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0F1C8A7-6C8F-482A-8825-1639EFCDB20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<sst xmlns="http://schemas.openxmlformats.org/spreadsheetml/2006/main" count="151176" uniqueCount="70899">
  <si>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</si>
  <si>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</si>
  <si>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</si>
  <si>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</si>
  <si>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</si>
  <si>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</si>
  <si>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</si>
  <si>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</si>
  <si>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</si>
  <si>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</si>
  <si>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</si>
  <si>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</si>
  <si>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</si>
  <si>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</si>
  <si>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</si>
  <si>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</si>
  <si>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</si>
  <si>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</si>
  <si>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</si>
  <si>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</si>
  <si>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</si>
  <si>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</si>
  <si>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</si>
  <si>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</si>
  <si>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</si>
  <si>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</si>
  <si>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</si>
  <si>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</si>
  <si>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</si>
  <si>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</si>
  <si>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</si>
  <si>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</si>
  <si>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</si>
  <si>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</si>
  <si>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</si>
  <si>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</si>
  <si>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</si>
  <si>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rajasthan</t>
  </si>
  <si>
    <t>madhya pradesh</t>
  </si>
  <si>
    <t>jammu &amp; kashmir</t>
  </si>
  <si>
    <t>maharashtra</t>
  </si>
  <si>
    <t>rough cost estimate for the...</t>
  </si>
  <si>
    <t xml:space="preserve">supply of cables , </t>
  </si>
  <si>
    <t>haryana government</t>
  </si>
  <si>
    <t>re-construction of park nallah and other repair work infront of jattan gate novelty road ward no. 15 m.c. karnal.</t>
  </si>
  <si>
    <t>reinvited for dismantling of old damaged boundary wall and construction a new boundary wall of pharmacy college in pgims rohtak,</t>
  </si>
  <si>
    <t>reinvited for renovation of old neurosurgery ward in lala shyam lal building in pgims rohtak,</t>
  </si>
  <si>
    <t xml:space="preserve">renovation of sc chaupal into mahila sanskriti kendra village mastgarh , </t>
  </si>
  <si>
    <t xml:space="preserve">repair and retrofitting of 02 nos. 30 cs. pump at pump house no.1 badhwana disty , </t>
  </si>
  <si>
    <t xml:space="preserve">repair of ipb street daleep thekedar wali gali ward no-03 in mc rania. , </t>
  </si>
  <si>
    <t xml:space="preserve">repair of ipb street from juneja rice mill wali gali ward no-09 in mc rania. , </t>
  </si>
  <si>
    <t>repair of various damaged streets drains nallah and patches in ward no. 18 municipal corporation karnal</t>
  </si>
  <si>
    <t>repair of various damaged streets drains nallah and patches in ward no. 7 municipal corporation karnal</t>
  </si>
  <si>
    <t>repair work of grills and miscellaneous items in parks at mugal canal ward no.12 m.c. karnal.</t>
  </si>
  <si>
    <t xml:space="preserve">repair/maintenance of shahid bhagat singh park and construction of road on left and right side of shahid bhagat singh park , </t>
  </si>
  <si>
    <t>replacement of unserviceable 12.5 hp submersible motor pump and it fittings for newly added village in mcf,</t>
  </si>
  <si>
    <t>restoration andrejuvenation... , waste water treatment</t>
  </si>
  <si>
    <t>risalwa- providing fhtc and... , risalwa- providing fhtc and distribution of pipeline under jjm in dhani.</t>
  </si>
  <si>
    <t>rohera-estimate for providi...</t>
  </si>
  <si>
    <t>rough cost estimate for con...</t>
  </si>
  <si>
    <t xml:space="preserve">rough cost estimate for grey water management project phase-2 at village partap nagar block ellenabad disst. sirsa , </t>
  </si>
  <si>
    <t xml:space="preserve">rough cost estimate for the... , </t>
  </si>
  <si>
    <t>rough cost estimate for upgradation of govt. school room for e-library at village makhosrani block n.chopta</t>
  </si>
  <si>
    <t>2022_HRY_248781_1</t>
  </si>
  <si>
    <t>https://etenders.hry.nic.in/nicgep/app?component=%24DirectLink_0&amp;page=FrontEndAdvancedSearchResult&amp;service=direct&amp;sp=SGSue53hIBspAGjpO0AV1Lg%3D%3D</t>
  </si>
  <si>
    <t>rough cost estimate for upgradation of panchayat ghar for e-library at village bakerianwali block n.chopta</t>
  </si>
  <si>
    <t>rough cost estimate for upgradation of panchayat ghar for e-library at village darba kallan block n.chopta</t>
  </si>
  <si>
    <t>rough cost estimate for upgradation of varidha aasram for e-library at village gudiya khera block n.chopta</t>
  </si>
  <si>
    <t>rough cost estimate upgradtion of vkc for establish of e-library at village brasari block n.chopta</t>
  </si>
  <si>
    <t>2022_HRY_248782_1</t>
  </si>
  <si>
    <t>https://etenders.hry.nic.in/nicgep/app?component=%24DirectLink_0&amp;page=FrontEndAdvancedSearchResult&amp;service=direct&amp;sp=S6qCn3cWOR9z6z4obOrhDjw%3D%3D</t>
  </si>
  <si>
    <t>sadai biwan rathiwas kha... , providing functional household tap connection fhtc and laying of connection pipe line and drilling of tubewell in village sadhai biwan rathiwas khanpur badlalakhi mehrola distt nuh 6 nos tubewell</t>
  </si>
  <si>
    <t xml:space="preserve">scada based automation and online monitoring (existing) with operation and maintenance of intermediate storm pumping station disposal sector-18 for 2 year ward no.29 faridabad. , </t>
  </si>
  <si>
    <t>smc work in thapli block pinjore range under ca scheme</t>
  </si>
  <si>
    <t xml:space="preserve">special repair works at various area in ward no. 18 yamunanagar , </t>
  </si>
  <si>
    <t>strengthening of 4 nos road... , strengthening of 4 nos roads 1 nilokheri to dabarthala sambhi road road id 7434 length 3.720 km with 75mm wbm plus 30 mm bc and relaying of ccb 2 bir badalwa to koer road road id 7442 length 3.080 km with 75mm wbm plus 30 mm bc and relaying</t>
  </si>
  <si>
    <t>strengthening of road by laying 40mm bituminous concrete from h.no. 1477 to 1584 in sector-9 ward no.9 m.c.karnal</t>
  </si>
  <si>
    <t>strengthening with wbm plu... , strengthening with wbm plus pc and providing cc blocks on ranwar to dadupur app road (road id-7344) km 0 to 1.230 in karnal district</t>
  </si>
  <si>
    <t xml:space="preserve">supply erection testing and commissioning of p4 outdoor led pole mounted at rani laxmi bai chowk and campus of municipal corporation hisar. , </t>
  </si>
  <si>
    <t>supply installation and commissioning of sluice gate at sluice channel of main bund strengthening</t>
  </si>
  <si>
    <t>2022_HRY_248735_1</t>
  </si>
  <si>
    <t>https://etenders.hry.nic.in/nicgep/app?component=%24DirectLink_0&amp;page=FrontEndAdvancedSearchResult&amp;service=direct&amp;sp=SKWYUF3DEMOWsJDt5L04hTA%3D%3D</t>
  </si>
  <si>
    <t xml:space="preserve">supply of agriculture/horticulture machinery for establishment of machine hiring centre , </t>
  </si>
  <si>
    <t>survey demarcation no. of forest area-61 in morni pinjore forest division</t>
  </si>
  <si>
    <t>tajpur tiha khurd - provid...</t>
  </si>
  <si>
    <t>taraori town gugga maadi- ... , taraori town gugga maadi drilling of t/well in lieu of abandoned tubewell</t>
  </si>
  <si>
    <t>tender documents for cmc ofoperation and maintenance (inclusive of required consumable and spre parts) fire fighthing system installed shkmgmc nalhar nuh</t>
  </si>
  <si>
    <t>2022_HRY_248633_1</t>
  </si>
  <si>
    <t>https://etenders.hry.nic.in/nicgep/app?component=%24DirectLink_0&amp;page=FrontEndAdvancedSearchResult&amp;service=direct&amp;sp=S0jU0SDcBsGxc2LsfiRdYPA%3D%3D</t>
  </si>
  <si>
    <t>teora - estimate for provid...</t>
  </si>
  <si>
    <t>2022_HRY_248445_1</t>
  </si>
  <si>
    <t>https://etenders.hry.nic.in/nicgep/app?component=%24DirectLink_0&amp;page=FrontEndAdvancedSearchResult&amp;service=direct&amp;sp=Sg9vaeeQ5KNhnfVWDVk%2FBKQ%3D%3D</t>
  </si>
  <si>
    <t>the construction of pending work for automation irrigation room sales outlet and security guard room</t>
  </si>
  <si>
    <t>top rain water harvesting work in pinjore and raipur rani range</t>
  </si>
  <si>
    <t>upgradation and automation ...</t>
  </si>
  <si>
    <t>upgradation and installation of indoor gym in c/center hall at village khetpurali</t>
  </si>
  <si>
    <t>upgradation and installation of indoor gym in s/c chaupal at village shamtoo</t>
  </si>
  <si>
    <t>upgradation and setup of e library in bnrgsk in kakrali</t>
  </si>
  <si>
    <t>upgradation and setup of e library in sc choupal narainpur</t>
  </si>
  <si>
    <t>upgradation and setup of e library panchayat ghar in toda</t>
  </si>
  <si>
    <t>upgradation of building for e-library in existing old community centre in vill dhankour block ambala-ii</t>
  </si>
  <si>
    <t>upgradation of community ce...</t>
  </si>
  <si>
    <t>upgradation of community ce... , upgradation of community centre in e-library at village dehkora block bahadurgarh (jhajjar)</t>
  </si>
  <si>
    <t>upgradation of community ce... , upgradation of community centre in e-library at village wazirpur block beri (jhajjar)</t>
  </si>
  <si>
    <t>upgradation of e library in comuunity centre rampur jangi</t>
  </si>
  <si>
    <t>upgradation of e-library in... , upgradation of e-library in badi chaupal</t>
  </si>
  <si>
    <t xml:space="preserve">upgradation of existing building and provision of mahila sanskriti kendra salim pur mehdud , </t>
  </si>
  <si>
    <t xml:space="preserve">upgradation of existing building gen choupal as mahila sansktritik kendra at village malikpur samana , </t>
  </si>
  <si>
    <t xml:space="preserve">upgradation of existing gujjar choupal and provision of indoor gym at village meoli , </t>
  </si>
  <si>
    <t xml:space="preserve">upgradation of gen choupal as mahila sanskritik kendra at village chaba , </t>
  </si>
  <si>
    <t>upgradation of gen. choupal... , upgradation of gen. chaupal for e-library at village kharman block bahadurgarh (jhajjar)</t>
  </si>
  <si>
    <t>upgradation of general chau...</t>
  </si>
  <si>
    <t>upgradation of general chau... , upgradation of general chaupal in mahila sanskritik kendre at village dujana block jhajjar</t>
  </si>
  <si>
    <t xml:space="preserve">upgradation of general chaupal into gym at village sultania , </t>
  </si>
  <si>
    <t>upgradation of gram sachiva...</t>
  </si>
  <si>
    <t>upgradation of hall in mahi... , upgradation of hall in mahila sanskritik kendre in village dawla block jhajjar</t>
  </si>
  <si>
    <t>upgradation of mahila sanskriti kendra at village jandli kalan block bhuna distt fatehabad( re tender)</t>
  </si>
  <si>
    <t>upgradation of mahila sanskriti kendra at village- noorki ahli block - nagpur  distt. fatehabad. ( re tender)</t>
  </si>
  <si>
    <t xml:space="preserve">upgradation of sc choupal for mahila sanskritik kendra at village khushal majra , </t>
  </si>
  <si>
    <t>vill-nawadi const. of shed , vill- nawdi construction of shed (36x24) for swm</t>
  </si>
  <si>
    <t>widening and strengthening ... , widening and strengthening with wbm plus 20mm pc relaying of ccb on 5 nos roads 1 badarpur to halwana app road road id-7185 length 3.00 km 2 garhpur tapu app. road road id-7188 length 1.982 km 3 gandhi nagar app. road road id 7306 length 1</t>
  </si>
  <si>
    <t>work of cement concrete lining of dulhera disty. from rd 148300 to 148960.</t>
  </si>
  <si>
    <t>rolad latifpur - providing...</t>
  </si>
  <si>
    <t>https://etenders.hry.nic.in/nicgep/app?component=%24DirectLink_0&amp;page=FrontEndAdvancedSearchResult&amp;service=direct&amp;sp=SgAbfyncJlboqNR4td0VAKw%3D%3D</t>
  </si>
  <si>
    <t>re tender const of nala from raj singh ke bade to bhim ke bade tak in village haibatpur block bilaspur distt yamunanagar , re tender const of nala from raj singh ke bade to bhim ke bade tak in village haibatpur block bilaspur distv yamunanagar</t>
  </si>
  <si>
    <t>2023_HRY_292325_1</t>
  </si>
  <si>
    <t>https://etenders.hry.nic.in/nicgep/app?component=%24DirectLink_0&amp;page=FrontEndAdvancedSearchResult&amp;service=direct&amp;sp=SX%2Fjr9wVa3BUZfp%2BbxJFlpw%3D%3D</t>
  </si>
  <si>
    <t xml:space="preserve">re tender const of retaining wall from govt school to h/o ramjan village parbholi block bilaspur distt yamuna nagar , </t>
  </si>
  <si>
    <t>2023_HRY_290681_1</t>
  </si>
  <si>
    <t>https://etenders.hry.nic.in/nicgep/app?component=%24DirectLink_0&amp;page=FrontEndAdvancedSearchResult&amp;service=direct&amp;sp=Sw2ZQBHjw%2BmPk5w8nYNmJEQ%3D%3D</t>
  </si>
  <si>
    <t xml:space="preserve">re- tender const. of r/wall of sc jhori west side at village - bobuwa block - barwala , </t>
  </si>
  <si>
    <t>2023_HRY_280085_1</t>
  </si>
  <si>
    <t>https://etenders.hry.nic.in/nicgep/app?component=%24DirectLink_0&amp;page=FrontEndAdvancedSearchResult&amp;service=direct&amp;sp=SEgG38ro6qLtfrALZQdMNjA%3D%3D</t>
  </si>
  <si>
    <t xml:space="preserve">re tender construction of hall room in kumhar dharamshala village kirtan block hisar2 , </t>
  </si>
  <si>
    <t>2023_HRY_262457_1</t>
  </si>
  <si>
    <t>https://etenders.hry.nic.in/nicgep/app?component=%24DirectLink_0&amp;page=FrontEndAdvancedSearchResult&amp;service=direct&amp;sp=SaRUhpnNMLNMblzJCI5z7rg%3D%3D</t>
  </si>
  <si>
    <t xml:space="preserve">re tender constt of sitting shed in samshanghat in village shandhaye block bilaspur distt yamunanagar , </t>
  </si>
  <si>
    <t>2023_HRY_290772_1</t>
  </si>
  <si>
    <t>https://etenders.hry.nic.in/nicgep/app?component=%24DirectLink_0&amp;page=FrontEndAdvancedSearchResult&amp;service=direct&amp;sp=S2deU0nWhhfOo9swnju%2Bn3Q%3D%3D</t>
  </si>
  <si>
    <t xml:space="preserve">re tender dhaya hisar1 const of hall room in sc chopal (vangy) , </t>
  </si>
  <si>
    <t>2023_HRY_292182_1</t>
  </si>
  <si>
    <t>https://etenders.hry.nic.in/nicgep/app?component=%24DirectLink_0&amp;page=FrontEndAdvancedSearchResult&amp;service=direct&amp;sp=SPEcmYViP%2FHyLiF6YMGYWKg%3D%3D</t>
  </si>
  <si>
    <t xml:space="preserve">re tender food supply mlc bawal 2023-24 , </t>
  </si>
  <si>
    <t>2023_HRY_263562_1</t>
  </si>
  <si>
    <t>https://etenders.hry.nic.in/nicgep/app?component=%24DirectLink_0&amp;page=FrontEndAdvancedSearchResult&amp;service=direct&amp;session=T&amp;sp=Sl52Z%2BMo9Ud%2FlcBHtv8kgug%3D%3D</t>
  </si>
  <si>
    <t xml:space="preserve">re tender food supply mlc khori 2023-24 , </t>
  </si>
  <si>
    <t>2023_HRY_263584_1</t>
  </si>
  <si>
    <t>https://etenders.hry.nic.in/nicgep/app?component=%24DirectLink_0&amp;page=FrontEndAdvancedSearchResult&amp;service=direct&amp;sp=SwIfBAGLmt%2FOe1p2UoKt%2FkQ%3D%3D</t>
  </si>
  <si>
    <t xml:space="preserve">re tender food supply mlc kosli 2023-24 , </t>
  </si>
  <si>
    <t>2023_HRY_263546_1</t>
  </si>
  <si>
    <t>https://etenders.hry.nic.in/nicgep/app?component=%24DirectLink_0&amp;page=FrontEndAdvancedSearchResult&amp;service=direct&amp;session=T&amp;sp=SbDK2KYheGlCvuw3tvc5FvA%3D%3D</t>
  </si>
  <si>
    <t>re tender for competition of chamar chaupal (sc) at village mangali aklan block hisar1 (hrdf) ,</t>
  </si>
  <si>
    <t>2023_HRY_267383_1</t>
  </si>
  <si>
    <t>https://etenders.hry.nic.in/nicgep/app?component=%24DirectLink_0&amp;page=FrontEndAdvancedSearchResult&amp;service=direct&amp;sp=SumEnmO2iHAq7Y3o63kI2lw%3D%3D</t>
  </si>
  <si>
    <t xml:space="preserve">re tender for const of r/wall madala pond and 8 inch pvc pipeline at village shinghwa khas block hansi2 (hgvy) , </t>
  </si>
  <si>
    <t>2023_HRY_257046_1</t>
  </si>
  <si>
    <t>https://etenders.hry.nic.in/nicgep/app?component=%24DirectLink_0&amp;page=FrontEndAdvancedSearchResult&amp;service=direct&amp;sp=S49EeGphUj3KbJdMURFNs1w%3D%3D</t>
  </si>
  <si>
    <t xml:space="preserve">re tender for const of waste water nala in school ground at village niyana block hisar1 (zp) , </t>
  </si>
  <si>
    <t>2023_HRY_257040_1</t>
  </si>
  <si>
    <t>https://etenders.hry.nic.in/nicgep/app?component=%24DirectLink_0&amp;page=FrontEndAdvancedSearchResult&amp;service=direct&amp;sp=Sgqihe%2Fygi0852K7Tq0PQCg%3D%3D</t>
  </si>
  <si>
    <t xml:space="preserve">re tender for const of water tank at village ladwa block hisar1 (zp) , </t>
  </si>
  <si>
    <t>2023_HRY_253754_1</t>
  </si>
  <si>
    <t>https://etenders.hry.nic.in/nicgep/app?component=%24DirectLink_0&amp;page=FrontEndAdvancedSearchResult&amp;service=direct&amp;sp=Sk0ktMXjeB51JJDwte6xh1A%3D%3D</t>
  </si>
  <si>
    <t>re tender for const. of 2 rooms in community center at village kuleri block agroha</t>
  </si>
  <si>
    <t>2022_HRY_249431_1</t>
  </si>
  <si>
    <t>https://etenders.hry.nic.in/nicgep/app?component=%24DirectLink_0&amp;page=FrontEndAdvancedSearchResult&amp;service=direct&amp;sp=S62bESJAPex9Drg5NQuZxnA%3D%3D</t>
  </si>
  <si>
    <t xml:space="preserve">re tender for const. of ipb street jamni road to ramhar ki dhani  buwana road to ex. sarpanch jagdish village dharamkheri (hgvy) , </t>
  </si>
  <si>
    <t>2023_HRY_262456_1</t>
  </si>
  <si>
    <t>https://etenders.hry.nic.in/nicgep/app?component=%24DirectLink_0&amp;page=FrontEndAdvancedSearchResult&amp;service=direct&amp;sp=ShaCRow1pUzzo%2BD1A88W8Bg%3D%3D</t>
  </si>
  <si>
    <t xml:space="preserve">re tender for const. of kumhar choupal at village alipur block hisar 1 (dg) , </t>
  </si>
  <si>
    <t>2023_HRY_257032_1</t>
  </si>
  <si>
    <t>https://etenders.hry.nic.in/nicgep/app?component=%24DirectLink_0&amp;page=FrontEndAdvancedSearchResult&amp;service=direct&amp;sp=SZIGhVHCzruwAejDcCtbpLg%3D%3D</t>
  </si>
  <si>
    <t xml:space="preserve">re tender for const. of shree shyam brahman choupal at village petwar block narnaund (d-plan) , </t>
  </si>
  <si>
    <t>2023_HRY_257044_1</t>
  </si>
  <si>
    <t>https://etenders.hry.nic.in/nicgep/app?component=%24DirectLink_0&amp;page=FrontEndAdvancedSearchResult&amp;service=direct&amp;sp=SgH7I2zTGV7hv788RQtxytg%3D%3D</t>
  </si>
  <si>
    <t xml:space="preserve">re tender for construction of hall room in kumhar dharamshala village kirtan block hisar2 , </t>
  </si>
  <si>
    <t>2023_HRY_257037_1</t>
  </si>
  <si>
    <t>https://etenders.hry.nic.in/nicgep/app?component=%24DirectLink_0&amp;page=FrontEndAdvancedSearchResult&amp;service=direct&amp;sp=S%2BJ5pBDl9iUUFeW0Tps9XgQ%3D%3D</t>
  </si>
  <si>
    <t xml:space="preserve">re tender for construction of hall room in main choupal at village bhatla block hansi1 (hgvy) , </t>
  </si>
  <si>
    <t>2023_HRY_257146_1</t>
  </si>
  <si>
    <t>https://etenders.hry.nic.in/nicgep/app?component=%24DirectLink_0&amp;page=FrontEndAdvancedSearchResult&amp;service=direct&amp;sp=SL9OKxy%2F6SrmX240Exa1sZg%3D%3D</t>
  </si>
  <si>
    <t>2023_HRY_262462_1</t>
  </si>
  <si>
    <t>https://etenders.hry.nic.in/nicgep/app?component=%24DirectLink_0&amp;page=FrontEndAdvancedSearchResult&amp;service=direct&amp;sp=SjbW%2Fus44g1ezDr7C7yThtQ%3D%3D</t>
  </si>
  <si>
    <t xml:space="preserve">re tender for construction of pucca khal moga no. 37600-r balwant s/o shariram to shelndra s/o mangiram adampur minor (6acres) at village sadalpur block adampur (mplad) , </t>
  </si>
  <si>
    <t>2023_HRY_262439_1</t>
  </si>
  <si>
    <t>https://etenders.hry.nic.in/nicgep/app?component=%24DirectLink_0&amp;page=FrontEndAdvancedSearchResult&amp;service=direct&amp;sp=S0ss2CwBIuv5lXI6Nu21%2B0A%3D%3D</t>
  </si>
  <si>
    <t xml:space="preserve">re tender for construction of pucca khal moga no. 37600-r farm of hansraj s/o gopal to ved parkash s/o beerbal adampur minor at village sadalpur block adampur (4 acres) (mplad) , </t>
  </si>
  <si>
    <t>2023_HRY_262415_1</t>
  </si>
  <si>
    <t>https://etenders.hry.nic.in/nicgep/app?component=%24DirectLink_0&amp;page=FrontEndAdvancedSearchResult&amp;service=direct&amp;sp=SI%2FjXXIh1yuel%2Fz7NtTIGsg%3D%3D</t>
  </si>
  <si>
    <t>2023_HRY_268548_1</t>
  </si>
  <si>
    <t>https://etenders.hry.nic.in/nicgep/app?component=%24DirectLink_0&amp;page=FrontEndAdvancedSearchResult&amp;service=direct&amp;session=T&amp;sp=SIJiJ5X%2Ff65XnDkQ4bFdO0A%3D%3D</t>
  </si>
  <si>
    <t xml:space="preserve">re tender for construction of pucca khal moga no. 37600-r rajendra s/o hansraj to vikram s/o rohtash adampur minor (4 acres moga pipe) at village sadalpur block adampur (mplad) , </t>
  </si>
  <si>
    <t>2023_HRY_262423_1</t>
  </si>
  <si>
    <t>https://etenders.hry.nic.in/nicgep/app?component=%24DirectLink_0&amp;page=FrontEndAdvancedSearchResult&amp;service=direct&amp;sp=S%2BzPPuYcoj6DQsoie8j9tsA%3D%3D</t>
  </si>
  <si>
    <t xml:space="preserve">re tender for construction of pucca khal moga no. 37600-right phoolpati w/o sultan to hanuman s/o maru ram adampur minor (4 acres) at village sadalpur block adampur (mplad) , </t>
  </si>
  <si>
    <t>2023_HRY_262434_1</t>
  </si>
  <si>
    <t>https://etenders.hry.nic.in/nicgep/app?component=%24DirectLink_0&amp;page=FrontEndAdvancedSearchResult&amp;service=direct&amp;sp=S2tGwJ7gm4Z%2Bp3oJeryZIRQ%3D%3D</t>
  </si>
  <si>
    <t xml:space="preserve">re tender for construction of pucca khal moga no. 37600-rightbansilal s/o sultan to ramsingh s/o manohar adampur minor (4 acres) at village sadalpur block adampur (mplad) , </t>
  </si>
  <si>
    <t>2023_HRY_262430_1</t>
  </si>
  <si>
    <t>https://etenders.hry.nic.in/nicgep/app?component=%24DirectLink_0&amp;page=FrontEndAdvancedSearchResult&amp;service=direct&amp;sp=S3L%2FXbC4eEcHzo%2F7zCbKh1w%3D%3D</t>
  </si>
  <si>
    <t xml:space="preserve">re tender for construction of pucca khal moga no. 40750-righthawa singh s/o shivraj to bansilal s/o beerbal adampur minor (6 acres) at village sadalpur block adampur (mplad) , </t>
  </si>
  <si>
    <t>2023_HRY_262450_1</t>
  </si>
  <si>
    <t>https://etenders.hry.nic.in/nicgep/app?component=%24DirectLink_0&amp;page=FrontEndAdvancedSearchResult&amp;service=direct&amp;sp=SxumTLrcMlwDU0a6jugvKwQ%3D%3D</t>
  </si>
  <si>
    <t xml:space="preserve">re tender for construction of pucca khal moga no. 50364-r prithvi s/o sahiram to rajesh s/o atam ramadampur minor (2 acres) and construction of pucca khal moga no. 50364-right subhash s/o banwari to bhaga w/o krishan adampur minor (2 acres) , </t>
  </si>
  <si>
    <t>2023_HRY_268551_1</t>
  </si>
  <si>
    <t>https://etenders.hry.nic.in/nicgep/app?component=%24DirectLink_0&amp;page=FrontEndAdvancedSearchResult&amp;service=direct&amp;session=T&amp;sp=Sw9g0Cb0SalRkiL75bQVGpg%3D%3D</t>
  </si>
  <si>
    <t xml:space="preserve">re tender for construction of pucca khal moga no. 50364-r prithvi s/o sahiram to rajesh s/o atam ramadampur minor (2 acres) and construction of pucca khal moga no. 50364-right subhash s/o banwari to bhaga w/o krishan adampur minor (2 acres) at vi , </t>
  </si>
  <si>
    <t>2023_HRY_262418_1</t>
  </si>
  <si>
    <t>https://etenders.hry.nic.in/nicgep/app?component=%24DirectLink_0&amp;page=FrontEndAdvancedSearchResult&amp;service=direct&amp;sp=SPpo4ybd%2BB%2FC5dYuIt3Nubw%3D%3D</t>
  </si>
  <si>
    <t xml:space="preserve">re tender for construction of pucca khal moga no. 50364-right ram murti s/o thakar ram to poluram s/o chokharam adampur minor (6 acres ) at village sadalpur block adampur (mplad) , </t>
  </si>
  <si>
    <t>2023_HRY_262421_1</t>
  </si>
  <si>
    <t>https://etenders.hry.nic.in/nicgep/app?component=%24DirectLink_0&amp;page=FrontEndAdvancedSearchResult&amp;service=direct&amp;sp=SzuY0HvABTOBquUEpfG%2Brjg%3D%3D</t>
  </si>
  <si>
    <t xml:space="preserve">re tender for construction of pucca khal moga no.23200-right vinod s/o hansraj to vikram s/o rohtas chabarwal minor (2 acres) at village sadalpur block adampur (mplad) , </t>
  </si>
  <si>
    <t>2023_HRY_262410_1</t>
  </si>
  <si>
    <t>https://etenders.hry.nic.in/nicgep/app?component=%24DirectLink_0&amp;page=FrontEndAdvancedSearchResult&amp;service=direct&amp;sp=SOVLsUm3few6inSRiBU8jJg%3D%3D</t>
  </si>
  <si>
    <t>2023_HRY_268556_1</t>
  </si>
  <si>
    <t>https://etenders.hry.nic.in/nicgep/app?component=%24DirectLink_0&amp;page=FrontEndAdvancedSearchResult&amp;service=direct&amp;session=T&amp;sp=S5l%2FAvHoKuYVK9v8fd7%2F1uw%3D%3D</t>
  </si>
  <si>
    <t>re tender for labour and cartage ateli mandi year 2023-24 , labour and cartage of food grain and stock article for the year 2023-24 of (ateli mandi)</t>
  </si>
  <si>
    <t>2023_HRY_266690_1</t>
  </si>
  <si>
    <t>https://etenders.hry.nic.in/nicgep/app?component=%24DirectLink_0&amp;page=FrontEndAdvancedSearchResult&amp;service=direct&amp;sp=SmCDEAUt0HOnBNSIxwE%2Bz6w%3D%3D</t>
  </si>
  <si>
    <t>re tender for labour and cartage kanina mandi year 2023-24 , labour and cartage of food grain and stock article for the year 2023-24 of (kanina mandi)</t>
  </si>
  <si>
    <t>2023_HRY_266692_1</t>
  </si>
  <si>
    <t>https://etenders.hry.nic.in/nicgep/app?component=%24DirectLink_0&amp;page=FrontEndAdvancedSearchResult&amp;service=direct&amp;sp=Sn9uDRijM6AD6O5n2mgOwSg%3D%3D</t>
  </si>
  <si>
    <t>re tender for labour and cartage nangal choudhary mandi year 2023-24 , labour and cartage of food grain and stock article for the year 2023-24 of (nangal choudhary mandi )</t>
  </si>
  <si>
    <t>2023_HRY_266695_1</t>
  </si>
  <si>
    <t>https://etenders.hry.nic.in/nicgep/app?component=%24DirectLink_0&amp;page=FrontEndAdvancedSearchResult&amp;service=direct&amp;sp=Sj64Y6fEeJrrGlOYykBYwHQ%3D%3D</t>
  </si>
  <si>
    <t>re tender for labour and cartage narnaul mandi year 2023-24 , labour and cartage of food grain and stock article for the year 2023-24 of (narnaul mandi )</t>
  </si>
  <si>
    <t>2023_HRY_266699_1</t>
  </si>
  <si>
    <t>https://etenders.hry.nic.in/nicgep/app?component=%24DirectLink_0&amp;page=FrontEndAdvancedSearchResult&amp;service=direct&amp;sp=SofxUmusKlRyDBWg2xsdNuw%3D%3D</t>
  </si>
  <si>
    <t>re tender for labour and cartage satnali mandi year 2023-24 , labour and cartage of food grain and stock article for the year 2023-24 of (satnali mandi)</t>
  </si>
  <si>
    <t>2023_HRY_266701_1</t>
  </si>
  <si>
    <t>https://etenders.hry.nic.in/nicgep/app?component=%24DirectLink_0&amp;page=FrontEndAdvancedSearchResult&amp;service=direct&amp;sp=SLY0kU%2Bc6sRfk6kM87yib5g%3D%3D</t>
  </si>
  <si>
    <t xml:space="preserve">re tender for mlc badhwana mandi , </t>
  </si>
  <si>
    <t>2023_HRY_263986_1</t>
  </si>
  <si>
    <t>https://etenders.hry.nic.in/nicgep/app?component=%24DirectLink_0&amp;page=FrontEndAdvancedSearchResult&amp;service=direct&amp;sp=SWm8jIqI2d460kSWq0xHBBQ%3D%3D</t>
  </si>
  <si>
    <t xml:space="preserve">re tender for mlc chhapar mandi , </t>
  </si>
  <si>
    <t>2023_HRY_263962_1</t>
  </si>
  <si>
    <t>https://etenders.hry.nic.in/nicgep/app?component=%24DirectLink_0&amp;page=FrontEndAdvancedSearchResult&amp;service=direct&amp;sp=S2A9foPQXpENhJN59tjxAbg%3D%3D</t>
  </si>
  <si>
    <t xml:space="preserve">re tender for mlc jhojhu kalan mandi , </t>
  </si>
  <si>
    <t>2023_HRY_263977_1</t>
  </si>
  <si>
    <t>https://etenders.hry.nic.in/nicgep/app?component=%24DirectLink_0&amp;page=FrontEndAdvancedSearchResult&amp;service=direct&amp;sp=Sphmuv42UrwWnmDEJnCmPgQ%3D%3D</t>
  </si>
  <si>
    <t xml:space="preserve">re tender for mlc kadma mandi , </t>
  </si>
  <si>
    <t>2023_HRY_263992_1</t>
  </si>
  <si>
    <t>https://etenders.hry.nic.in/nicgep/app?component=%24DirectLink_0&amp;page=FrontEndAdvancedSearchResult&amp;service=direct&amp;sp=S37Uv%2B5o23njf%2BfEloAtqDg%3D%3D</t>
  </si>
  <si>
    <t xml:space="preserve">re tender for pavement of rasta boe (kaimari mangali road ) drain bridge to f/of kela devi of shri satbir singh mathur at village kaimari block hisar1 (hgvy) , </t>
  </si>
  <si>
    <t>2023_HRY_257167_1</t>
  </si>
  <si>
    <t>https://etenders.hry.nic.in/nicgep/app?component=%24DirectLink_0&amp;page=FrontEndAdvancedSearchResult&amp;service=direct&amp;sp=SmzN7S1eriAlvPagy%2BnGUbg%3D%3D</t>
  </si>
  <si>
    <t xml:space="preserve">re tender for pavement of rasta boe from gaushala to f/o jogi ram and satbir and shahpur arya nagar road to f/o bharat singh at village shahpur block hisar2 (hgvy) , </t>
  </si>
  <si>
    <t>2023_HRY_257163_1</t>
  </si>
  <si>
    <t>https://etenders.hry.nic.in/nicgep/app?component=%24DirectLink_0&amp;page=FrontEndAdvancedSearchResult&amp;service=direct&amp;sp=SHrYH1Iy6ZBlSwSyUNRRAkw%3D%3D</t>
  </si>
  <si>
    <t xml:space="preserve">re tender for supplying and fixing of 3 nos. open air gym at villages khasa mahajan kirmara kaliraman block agroha , </t>
  </si>
  <si>
    <t>2023_HRY_262164_1</t>
  </si>
  <si>
    <t>https://etenders.hry.nic.in/nicgep/app?component=%24DirectLink_0&amp;page=FrontEndAdvancedSearchResult&amp;service=direct&amp;sp=SzuYFE4mWL3kD0iEHDg4MSA%3D%3D</t>
  </si>
  <si>
    <t xml:space="preserve">re tender for tpt badhwana mandi , </t>
  </si>
  <si>
    <t>2023_HRY_264083_1</t>
  </si>
  <si>
    <t>https://etenders.hry.nic.in/nicgep/app?component=%24DirectLink_0&amp;page=FrontEndAdvancedSearchResult&amp;service=direct&amp;sp=SO0lxkq0MLvBjEUnkU08A0w%3D%3D</t>
  </si>
  <si>
    <t xml:space="preserve">re tender for tpt berla mandi , </t>
  </si>
  <si>
    <t>2023_HRY_264050_1</t>
  </si>
  <si>
    <t>https://etenders.hry.nic.in/nicgep/app?component=%24DirectLink_0&amp;page=FrontEndAdvancedSearchResult&amp;service=direct&amp;sp=Sfqcx70vHmlqpRyffYiPNCg%3D%3D</t>
  </si>
  <si>
    <t xml:space="preserve">re tender for tpt charkhi dadri mandi , </t>
  </si>
  <si>
    <t>2023_HRY_264013_1</t>
  </si>
  <si>
    <t>https://etenders.hry.nic.in/nicgep/app?component=%24DirectLink_0&amp;page=FrontEndAdvancedSearchResult&amp;service=direct&amp;sp=S%2FYob8lMe7L3XUT7JpwQljg%3D%3D</t>
  </si>
  <si>
    <t xml:space="preserve">re tender for tpt chhapar mandi , </t>
  </si>
  <si>
    <t>2023_HRY_264040_1</t>
  </si>
  <si>
    <t>https://etenders.hry.nic.in/nicgep/app?component=%24DirectLink_0&amp;page=FrontEndAdvancedSearchResult&amp;service=direct&amp;sp=SxixvKtbm8l%2FdBCDnYAywoA%3D%3D</t>
  </si>
  <si>
    <t xml:space="preserve">re tender for tpt jhojhu kalan mandi , </t>
  </si>
  <si>
    <t>2023_HRY_264075_1</t>
  </si>
  <si>
    <t>https://etenders.hry.nic.in/nicgep/app?component=%24DirectLink_0&amp;page=FrontEndAdvancedSearchResult&amp;service=direct&amp;sp=S2MvO6qLBDvj2GsgAb86JLA%3D%3D</t>
  </si>
  <si>
    <t xml:space="preserve">re tender for tpt kadma mandi , </t>
  </si>
  <si>
    <t>2023_HRY_264090_1</t>
  </si>
  <si>
    <t>https://etenders.hry.nic.in/nicgep/app?component=%24DirectLink_0&amp;page=FrontEndAdvancedSearchResult&amp;service=direct&amp;sp=S101SkQqqxbiUXSHJCPVHBg%3D%3D</t>
  </si>
  <si>
    <t>re tender for transportation ateli mandi year 2023-24 , transportation of food grain and stock article for the year 2023-24 of (ateli mandi)</t>
  </si>
  <si>
    <t>2023_HRY_266665_1</t>
  </si>
  <si>
    <t>https://etenders.hry.nic.in/nicgep/app?component=%24DirectLink_0&amp;page=FrontEndAdvancedSearchResult&amp;service=direct&amp;sp=SJkTwkfR19nmaKgEc8MBonw%3D%3D</t>
  </si>
  <si>
    <t>re tender for transportation kanina mandi year 2023-24 , transportation of food grain and stock article for the year 2023-24 of (kanina mandi)</t>
  </si>
  <si>
    <t>2023_HRY_266667_1</t>
  </si>
  <si>
    <t>https://etenders.hry.nic.in/nicgep/app?component=%24DirectLink_0&amp;page=FrontEndAdvancedSearchResult&amp;service=direct&amp;sp=SZzm9TtqNKTRnquAfUsuXxg%3D%3D</t>
  </si>
  <si>
    <t>re tender for transportation mahendergarh mandi year 2023-24 , transportation of food grain and stock article for the year 2023-24 of (mahendergarh mandi)</t>
  </si>
  <si>
    <t>2023_HRY_266668_1</t>
  </si>
  <si>
    <t>https://etenders.hry.nic.in/nicgep/app?component=%24DirectLink_0&amp;page=FrontEndAdvancedSearchResult&amp;service=direct&amp;sp=SGuhxg3b0FeZngUeIIuJl5w%3D%3D</t>
  </si>
  <si>
    <t>re tender for transportation nangal choudhary mandi year 2023-24 , transportation of food grain and stock article for the year 2023-24 of (nangal choudhary mandi)</t>
  </si>
  <si>
    <t>2023_HRY_266670_1</t>
  </si>
  <si>
    <t>https://etenders.hry.nic.in/nicgep/app?component=%24DirectLink_0&amp;page=FrontEndAdvancedSearchResult&amp;service=direct&amp;sp=SuRTZ72lvmtG9Xu9ak%2Fy6KA%3D%3D</t>
  </si>
  <si>
    <t>re tender for transportation narnaul mandi year 2023-24 , transportation of food grain and stock article for the year 2023-24 of (narnaul mandi)</t>
  </si>
  <si>
    <t>2023_HRY_266673_1</t>
  </si>
  <si>
    <t>https://etenders.hry.nic.in/nicgep/app?component=%24DirectLink_0&amp;page=FrontEndAdvancedSearchResult&amp;service=direct&amp;sp=SNZFjFmpjF37obdAB%2Bkk2ww%3D%3D</t>
  </si>
  <si>
    <t>re tender for transportation satnali mandi year 2023-24 , transportation of food grain and stock article for the year 2023-24 of (satnali mandi)</t>
  </si>
  <si>
    <t>2023_HRY_266680_1</t>
  </si>
  <si>
    <t>https://etenders.hry.nic.in/nicgep/app?component=%24DirectLink_0&amp;page=FrontEndAdvancedSearchResult&amp;service=direct&amp;sp=So9N2o%2F%2FtbhBKxij4B8xQcQ%3D%3D</t>
  </si>
  <si>
    <t xml:space="preserve">re tender for up gradation of e-library at village bhaklana block hansi2 , </t>
  </si>
  <si>
    <t>2023_HRY_253647_1</t>
  </si>
  <si>
    <t>https://etenders.hry.nic.in/nicgep/app?component=%24DirectLink_0&amp;page=FrontEndAdvancedSearchResult&amp;service=direct&amp;sp=S3GhtVxofVbUldbhOMZBuLg%3D%3D</t>
  </si>
  <si>
    <t xml:space="preserve">re tender for up gradation of e-library at village daha block hisar-i , </t>
  </si>
  <si>
    <t>2023_HRY_257035_1</t>
  </si>
  <si>
    <t>https://etenders.hry.nic.in/nicgep/app?component=%24DirectLink_0&amp;page=FrontEndAdvancedSearchResult&amp;service=direct&amp;sp=So4cN%2BXCN%2FBxwOW5jgd0n%2Bw%3D%3D</t>
  </si>
  <si>
    <t xml:space="preserve">re tender for up gradation of e-library at village ghirai block hansi1 , </t>
  </si>
  <si>
    <t>2023_HRY_253722_1</t>
  </si>
  <si>
    <t>https://etenders.hry.nic.in/nicgep/app?component=%24DirectLink_0&amp;page=FrontEndAdvancedSearchResult&amp;service=direct&amp;sp=S%2BzksqtIloL93XJ8iXp%2Bl7A%3D%3D</t>
  </si>
  <si>
    <t xml:space="preserve">re tender for up gradation of e-library at village umra block hansi1 , </t>
  </si>
  <si>
    <t>2023_HRY_253897_1</t>
  </si>
  <si>
    <t>https://etenders.hry.nic.in/nicgep/app?component=%24DirectLink_0&amp;page=FrontEndAdvancedSearchResult&amp;service=direct&amp;sp=StI1SWoIHKxS9Zo%2BiS4QONw%3D%3D</t>
  </si>
  <si>
    <t>re tender for up gradation of e-library in ambedkar bhawan at village kapro block narnaund,</t>
  </si>
  <si>
    <t>2022_HRY_250779_1</t>
  </si>
  <si>
    <t>https://etenders.hry.nic.in/nicgep/app?component=%24DirectLink_0&amp;page=FrontEndAdvancedSearchResult&amp;service=direct&amp;sp=SnXCJzjRItLC6COPVksLL2Q%3D%3D</t>
  </si>
  <si>
    <t xml:space="preserve">re tender for up gradation of mahila sanskriti kender in sc chaupal at village badala block hansi2 , </t>
  </si>
  <si>
    <t>2023_HRY_262445_1</t>
  </si>
  <si>
    <t>https://etenders.hry.nic.in/nicgep/app?component=%24DirectLink_0&amp;page=FrontEndAdvancedSearchResult&amp;service=direct&amp;sp=SXq42z5MgHs%2BAG7QppcxFlw%3D%3D</t>
  </si>
  <si>
    <t>2023_HRY_253763_1</t>
  </si>
  <si>
    <t>https://etenders.hry.nic.in/nicgep/app?component=%24DirectLink_0&amp;page=FrontEndAdvancedSearchResult&amp;service=direct&amp;sp=SnymAB49Lz572qScZ6BExiw%3D%3D</t>
  </si>
  <si>
    <t>2023_HRY_257039_1</t>
  </si>
  <si>
    <t>https://etenders.hry.nic.in/nicgep/app?component=%24DirectLink_0&amp;page=FrontEndAdvancedSearchResult&amp;service=direct&amp;sp=S4jYPOLMPPAK2iMf2r4Ic3A%3D%3D</t>
  </si>
  <si>
    <t xml:space="preserve">re tender gangwa hisar -1 construction work in suthar choupal (dg) , </t>
  </si>
  <si>
    <t>2023_HRY_288280_1</t>
  </si>
  <si>
    <t>https://etenders.hry.nic.in/nicgep/app?component=%24DirectLink_0&amp;page=FrontEndAdvancedSearchResult&amp;service=direct&amp;sp=Sy104eTHKS4UIj23lBANifA%3D%3D</t>
  </si>
  <si>
    <t xml:space="preserve">re- tender garhihansi-1const.of r/wall baba gyan nath talab (p.samiti) , </t>
  </si>
  <si>
    <t>2023_HRY_289846_1</t>
  </si>
  <si>
    <t>https://etenders.hry.nic.in/nicgep/app?component=%24DirectLink_0&amp;page=FrontEndAdvancedSearchResult&amp;service=direct&amp;session=T&amp;sp=SIhEErakJaEjzP4Fghtu6Rg%3D%3D</t>
  </si>
  <si>
    <t>re tender hansi - 1 const of 2 nos. solid waste shed at villages - dhana kalan and kharkhra (zp) ,</t>
  </si>
  <si>
    <t>2023_HRY_267395_1</t>
  </si>
  <si>
    <t>https://etenders.hry.nic.in/nicgep/app?component=%24DirectLink_0&amp;page=FrontEndAdvancedSearchResult&amp;service=direct&amp;sp=SLa3Jq1kS18nbQ%2Bnmp%2BhRug%3D%3D</t>
  </si>
  <si>
    <t>re tender hisar - 1 const of 6 nos. solid waste shed at villages - bhojraj talwandi rukka mangali aklan mangali mohbbat ladwa dabra (zp) ,</t>
  </si>
  <si>
    <t>2023_HRY_267399_1</t>
  </si>
  <si>
    <t>https://etenders.hry.nic.in/nicgep/app?component=%24DirectLink_0&amp;page=FrontEndAdvancedSearchResult&amp;service=direct&amp;sp=SfAasD1JXKPh9JU6tYsBL1w%3D%3D</t>
  </si>
  <si>
    <t xml:space="preserve">re tender kharar block hisar1 const. of main gate and sitting shed general shamshan ghat (hgvy) , </t>
  </si>
  <si>
    <t>2023_HRY_292188_1</t>
  </si>
  <si>
    <t>https://etenders.hry.nic.in/nicgep/app?component=%24DirectLink_0&amp;page=FrontEndAdvancedSearchResult&amp;service=direct&amp;sp=SRa18mVu7EuRGw7odacXdng%3D%3D</t>
  </si>
  <si>
    <t xml:space="preserve">re tender labour food asandh 2023 2024 , </t>
  </si>
  <si>
    <t>2023_HRY_263924_1</t>
  </si>
  <si>
    <t>https://etenders.hry.nic.in/nicgep/app?component=%24DirectLink_0&amp;page=FrontEndAdvancedSearchResult&amp;service=direct&amp;sp=Sto67DXZQionx7LidrS9oEw%3D%3D</t>
  </si>
  <si>
    <t xml:space="preserve">re tender labour food gharaunda 2023 2024 , </t>
  </si>
  <si>
    <t>2023_HRY_263938_1</t>
  </si>
  <si>
    <t>https://etenders.hry.nic.in/nicgep/app?component=%24DirectLink_0&amp;page=FrontEndAdvancedSearchResult&amp;service=direct&amp;sp=S9NM3WU%2FAiE4%2Bm%2FM03z8XTQ%3D%3D</t>
  </si>
  <si>
    <t xml:space="preserve">re tender labour food indri 2023 2024 , </t>
  </si>
  <si>
    <t>2023_HRY_263940_1</t>
  </si>
  <si>
    <t>https://etenders.hry.nic.in/nicgep/app?component=%24DirectLink_0&amp;page=FrontEndAdvancedSearchResult&amp;service=direct&amp;sp=SHCEi%2B7hI4bRDuXACSVGLjg%3D%3D</t>
  </si>
  <si>
    <t xml:space="preserve">re tender labour food jundla 2023 2024 , </t>
  </si>
  <si>
    <t>2023_HRY_263958_1</t>
  </si>
  <si>
    <t>https://etenders.hry.nic.in/nicgep/app?component=%24DirectLink_0&amp;page=FrontEndAdvancedSearchResult&amp;service=direct&amp;sp=SPGsp0g4A0mppsM%2FMrhDoNQ%3D%3D</t>
  </si>
  <si>
    <t xml:space="preserve">re tender labour food karnal 2023 2024 , </t>
  </si>
  <si>
    <t>2023_HRY_263965_1</t>
  </si>
  <si>
    <t>https://etenders.hry.nic.in/nicgep/app?component=%24DirectLink_0&amp;page=FrontEndAdvancedSearchResult&amp;service=direct&amp;sp=SBvwUmS0hIYwumbZlifQ53Q%3D%3D</t>
  </si>
  <si>
    <t xml:space="preserve">re tender labour food kunjpura 2023 2024 , </t>
  </si>
  <si>
    <t>2023_HRY_263969_1</t>
  </si>
  <si>
    <t>https://etenders.hry.nic.in/nicgep/app?component=%24DirectLink_0&amp;page=FrontEndAdvancedSearchResult&amp;service=direct&amp;sp=STGiNrKsd2EmxJni9NiGx6A%3D%3D</t>
  </si>
  <si>
    <t xml:space="preserve">re tender labour food nissing 2023 2024 , </t>
  </si>
  <si>
    <t>2023_HRY_263979_1</t>
  </si>
  <si>
    <t>https://etenders.hry.nic.in/nicgep/app?component=%24DirectLink_0&amp;page=FrontEndAdvancedSearchResult&amp;service=direct&amp;sp=SOqcGl%2BP%2BM6TZY1jmp%2Fuzbg%3D%3D</t>
  </si>
  <si>
    <t xml:space="preserve">re tender labour food taraori 2023 2024 , </t>
  </si>
  <si>
    <t>2023_HRY_263983_1</t>
  </si>
  <si>
    <t>https://etenders.hry.nic.in/nicgep/app?component=%24DirectLink_0&amp;page=FrontEndAdvancedSearchResult&amp;service=direct&amp;sp=S0ur%2FPEZfAsjHcXkPwtTUJw%3D%3D</t>
  </si>
  <si>
    <t xml:space="preserve">re tender labour hafed assandh 2023 2024 , </t>
  </si>
  <si>
    <t>2023_HRY_263989_1</t>
  </si>
  <si>
    <t>https://etenders.hry.nic.in/nicgep/app?component=%24DirectLink_0&amp;page=FrontEndAdvancedSearchResult&amp;service=direct&amp;sp=S9SQF9%2F46cL8NLDf%2FSfp7Gw%3D%3D</t>
  </si>
  <si>
    <t xml:space="preserve">re tender labour hafed biana 2023 2024 , </t>
  </si>
  <si>
    <t>2023_HRY_264018_1</t>
  </si>
  <si>
    <t>https://etenders.hry.nic.in/nicgep/app?component=%24DirectLink_0&amp;page=FrontEndAdvancedSearchResult&amp;service=direct&amp;sp=SSCVlj9DfZ5Y86zE2XKPzbw%3D%3D</t>
  </si>
  <si>
    <t xml:space="preserve">re tender labour hafed gharaunda 2023 2024 , </t>
  </si>
  <si>
    <t>2023_HRY_264032_1</t>
  </si>
  <si>
    <t>https://etenders.hry.nic.in/nicgep/app?component=%24DirectLink_0&amp;page=FrontEndAdvancedSearchResult&amp;service=direct&amp;sp=S7%2FwaGqCovNj2vq1SMbQuXQ%3D%3D</t>
  </si>
  <si>
    <t xml:space="preserve">re tender labour hafed gheer 2023 2024 , </t>
  </si>
  <si>
    <t>2023_HRY_264052_1</t>
  </si>
  <si>
    <t>https://etenders.hry.nic.in/nicgep/app?component=%24DirectLink_0&amp;page=FrontEndAdvancedSearchResult&amp;service=direct&amp;sp=SezeZXixxVqCXyZmIYXq%2FEQ%3D%3D</t>
  </si>
  <si>
    <t xml:space="preserve">re tender labour hafed harpreet godown 2023 2024 , </t>
  </si>
  <si>
    <t>2023_HRY_264087_1</t>
  </si>
  <si>
    <t>https://etenders.hry.nic.in/nicgep/app?component=%24DirectLink_0&amp;page=FrontEndAdvancedSearchResult&amp;service=direct&amp;sp=SQR0ZvSchKIZ96THO%2Fn513w%3D%3D</t>
  </si>
  <si>
    <t xml:space="preserve">re tender labour hafed indri 2023 2024 , </t>
  </si>
  <si>
    <t>2023_HRY_264010_1</t>
  </si>
  <si>
    <t>https://etenders.hry.nic.in/nicgep/app?component=%24DirectLink_0&amp;page=FrontEndAdvancedSearchResult&amp;service=direct&amp;sp=Sg2ozajcuE1R4CTsHhY4f5w%3D%3D</t>
  </si>
  <si>
    <t xml:space="preserve">re tender labour hafed jundla 2023 2024 , </t>
  </si>
  <si>
    <t>2023_HRY_264005_1</t>
  </si>
  <si>
    <t>https://etenders.hry.nic.in/nicgep/app?component=%24DirectLink_0&amp;page=FrontEndAdvancedSearchResult&amp;service=direct&amp;sp=SJYcs53Ap8oeDggfHGHHOgw%3D%3D</t>
  </si>
  <si>
    <t xml:space="preserve">re tender labour hafed karnal 2023 2024 , </t>
  </si>
  <si>
    <t>2023_HRY_263995_1</t>
  </si>
  <si>
    <t>https://etenders.hry.nic.in/nicgep/app?component=%24DirectLink_0&amp;page=FrontEndAdvancedSearchResult&amp;service=direct&amp;sp=S6%2FLRe9IRYrvecUiTrxACHg%3D%3D</t>
  </si>
  <si>
    <t xml:space="preserve">re tender labour hafed kunjpura 2023 2024 , </t>
  </si>
  <si>
    <t>2023_HRY_264039_1</t>
  </si>
  <si>
    <t>https://etenders.hry.nic.in/nicgep/app?component=%24DirectLink_0&amp;page=FrontEndAdvancedSearchResult&amp;service=direct&amp;sp=SEQM2QYDG%2Fetbl%2BOjassm7Q%3D%3D</t>
  </si>
  <si>
    <t xml:space="preserve">re tender labour hafed kunjpura2023-24 , </t>
  </si>
  <si>
    <t>2023_HRY_266839_1</t>
  </si>
  <si>
    <t>https://etenders.hry.nic.in/nicgep/app?component=%24DirectLink_0&amp;page=FrontEndAdvancedSearchResult&amp;service=direct&amp;sp=SILK17OBQeA%2FII6IIlaad9A%3D%3D</t>
  </si>
  <si>
    <t xml:space="preserve">re tender labour hafed manchuri godown 2023 2024 , </t>
  </si>
  <si>
    <t>2023_HRY_264078_1</t>
  </si>
  <si>
    <t>https://etenders.hry.nic.in/nicgep/app?component=%24DirectLink_0&amp;page=FrontEndAdvancedSearchResult&amp;service=direct&amp;sp=SYf8WxpChyTiSdfjJB%2BOnUg%3D%3D</t>
  </si>
  <si>
    <t xml:space="preserve">re tender labour hafed newal 2023 2024 , </t>
  </si>
  <si>
    <t>2023_HRY_264061_1</t>
  </si>
  <si>
    <t>https://etenders.hry.nic.in/nicgep/app?component=%24DirectLink_0&amp;page=FrontEndAdvancedSearchResult&amp;service=direct&amp;sp=SN9MqUnvqdAhcuxlx%2BxpyKg%3D%3D</t>
  </si>
  <si>
    <t xml:space="preserve">re tender labour hafed nilokheri 2023 2024 , </t>
  </si>
  <si>
    <t>2023_HRY_264002_1</t>
  </si>
  <si>
    <t>https://etenders.hry.nic.in/nicgep/app?component=%24DirectLink_0&amp;page=FrontEndAdvancedSearchResult&amp;service=direct&amp;sp=StmcN7Jkz1%2BGwgwlP%2FJPMiA%3D%3D</t>
  </si>
  <si>
    <t xml:space="preserve">re tender labour hafed nissing 2023 2024 , </t>
  </si>
  <si>
    <t>2023_HRY_263997_1</t>
  </si>
  <si>
    <t>https://etenders.hry.nic.in/nicgep/app?component=%24DirectLink_0&amp;page=FrontEndAdvancedSearchResult&amp;service=direct&amp;sp=SpRCZqu1z0Kzwj3rYjsAEhg%3D%3D</t>
  </si>
  <si>
    <t xml:space="preserve">re tender labour hafed raja rani godown 2023 2024 , </t>
  </si>
  <si>
    <t>2023_HRY_264096_1</t>
  </si>
  <si>
    <t>https://etenders.hry.nic.in/nicgep/app?component=%24DirectLink_0&amp;page=FrontEndAdvancedSearchResult&amp;service=direct&amp;sp=S2wr76yJfbylwaga57qe2EQ%3D%3D</t>
  </si>
  <si>
    <t xml:space="preserve">re tender labour hafed rajender godown 2023-24 , </t>
  </si>
  <si>
    <t>2023_HRY_266842_1</t>
  </si>
  <si>
    <t>https://etenders.hry.nic.in/nicgep/app?component=%24DirectLink_0&amp;page=FrontEndAdvancedSearchResult&amp;service=direct&amp;sp=SbUvlXFns44ERjOxEqJXenA%3D%3D</t>
  </si>
  <si>
    <t xml:space="preserve">re tender labour hafed rajinder godown 2023 2024 , </t>
  </si>
  <si>
    <t>2023_HRY_264103_1</t>
  </si>
  <si>
    <t>https://etenders.hry.nic.in/nicgep/app?component=%24DirectLink_0&amp;page=FrontEndAdvancedSearchResult&amp;service=direct&amp;sp=StZe4nHOt%2F%2FS%2B%2B5R%2FNtPNEg%3D%3D</t>
  </si>
  <si>
    <t xml:space="preserve">re tender labour hafed shyam sunder godown 2023-24 , </t>
  </si>
  <si>
    <t>2023_HRY_264111_1</t>
  </si>
  <si>
    <t>https://etenders.hry.nic.in/nicgep/app?component=%24DirectLink_0&amp;page=FrontEndAdvancedSearchResult&amp;service=direct&amp;sp=SkP%2FdO1xkNrQqUCQJEpi2zA%3D%3D</t>
  </si>
  <si>
    <t xml:space="preserve">re tender labour hafed sugar mill assandh2023 2024 , </t>
  </si>
  <si>
    <t>2023_HRY_264071_1</t>
  </si>
  <si>
    <t>https://etenders.hry.nic.in/nicgep/app?component=%24DirectLink_0&amp;page=FrontEndAdvancedSearchResult&amp;service=direct&amp;sp=SWEaMM9crSb%2FuUe0G5vUBIA%3D%3D</t>
  </si>
  <si>
    <t xml:space="preserve">re tender labour hwc assandh 2023 2024 , </t>
  </si>
  <si>
    <t>2023_HRY_264119_1</t>
  </si>
  <si>
    <t>https://etenders.hry.nic.in/nicgep/app?component=%24DirectLink_0&amp;page=FrontEndAdvancedSearchResult&amp;service=direct&amp;sp=S3ASqZck5mCc59t%2Ba7X9K0Q%3D%3D</t>
  </si>
  <si>
    <t xml:space="preserve">re tender labour hwc barsat 2023 2024 , </t>
  </si>
  <si>
    <t>2023_HRY_264120_1</t>
  </si>
  <si>
    <t>https://etenders.hry.nic.in/nicgep/app?component=%24DirectLink_0&amp;page=FrontEndAdvancedSearchResult&amp;service=direct&amp;sp=SywFxK1Ddfs5M9F0brjlYfA%3D%3D</t>
  </si>
  <si>
    <t xml:space="preserve">re tender labour hwc barsat 2023-24 , </t>
  </si>
  <si>
    <t>2023_HRY_266836_1</t>
  </si>
  <si>
    <t>https://etenders.hry.nic.in/nicgep/app?component=%24DirectLink_0&amp;page=FrontEndAdvancedSearchResult&amp;service=direct&amp;sp=SqCOKt1nkZfBWSL%2B%2Bf14Xgw%3D%3D</t>
  </si>
  <si>
    <t xml:space="preserve">re tender labour hwc gharaunda 2023 2024 , </t>
  </si>
  <si>
    <t>2023_HRY_264126_1</t>
  </si>
  <si>
    <t>https://etenders.hry.nic.in/nicgep/app?component=%24DirectLink_0&amp;page=FrontEndAdvancedSearchResult&amp;service=direct&amp;sp=S5uBNwHXezdyZQ2Ff2twvlg%3D%3D</t>
  </si>
  <si>
    <t xml:space="preserve">re tender labour hwc gheer 2023 2024 , </t>
  </si>
  <si>
    <t>2023_HRY_264130_1</t>
  </si>
  <si>
    <t>https://etenders.hry.nic.in/nicgep/app?component=%24DirectLink_0&amp;page=FrontEndAdvancedSearchResult&amp;service=direct&amp;sp=SyMCdnr7OPkNCSYVOuckjxw%3D%3D</t>
  </si>
  <si>
    <t xml:space="preserve">re tender labour hwc indri 2023 2024 , </t>
  </si>
  <si>
    <t>2023_HRY_264137_1</t>
  </si>
  <si>
    <t>https://etenders.hry.nic.in/nicgep/app?component=%24DirectLink_0&amp;page=FrontEndAdvancedSearchResult&amp;service=direct&amp;sp=SDmU83TwkxNKz1SyyhFhXUQ%3D%3D</t>
  </si>
  <si>
    <t xml:space="preserve">re tender labour hwc jundla 2023 2024 , </t>
  </si>
  <si>
    <t>2023_HRY_264141_1</t>
  </si>
  <si>
    <t>https://etenders.hry.nic.in/nicgep/app?component=%24DirectLink_0&amp;page=FrontEndAdvancedSearchResult&amp;service=direct&amp;sp=SauJb6ClOTM4ySCgHe7eIHA%3D%3D</t>
  </si>
  <si>
    <t xml:space="preserve">re tender labour hwc karnal 2023 2024 , </t>
  </si>
  <si>
    <t>2023_HRY_264145_1</t>
  </si>
  <si>
    <t>https://etenders.hry.nic.in/nicgep/app?component=%24DirectLink_0&amp;page=FrontEndAdvancedSearchResult&amp;service=direct&amp;sp=SQmT2MpKNPR9eC7mt%2BDHxKA%3D%3D</t>
  </si>
  <si>
    <t xml:space="preserve">re tender labour hwc nigdhu 2023 2024 , </t>
  </si>
  <si>
    <t>2023_HRY_264153_1</t>
  </si>
  <si>
    <t>https://etenders.hry.nic.in/nicgep/app?component=%24DirectLink_0&amp;page=FrontEndAdvancedSearchResult&amp;service=direct&amp;sp=SDRkJDGwmbNTaa%2BywCi%2B2pA%3D%3D</t>
  </si>
  <si>
    <t xml:space="preserve">re tender labour hwc nigdu 2023-24 , </t>
  </si>
  <si>
    <t>2023_HRY_266838_1</t>
  </si>
  <si>
    <t>https://etenders.hry.nic.in/nicgep/app?component=%24DirectLink_0&amp;page=FrontEndAdvancedSearchResult&amp;service=direct&amp;sp=SDl%2F%2F2etOP3XtIgPUHnO2jQ%3D%3D</t>
  </si>
  <si>
    <t xml:space="preserve">re tender labour hwc nissing 2023 2024 , </t>
  </si>
  <si>
    <t>2023_HRY_264155_1</t>
  </si>
  <si>
    <t>https://etenders.hry.nic.in/nicgep/app?component=%24DirectLink_0&amp;page=FrontEndAdvancedSearchResult&amp;service=direct&amp;sp=SPCtIfpNGCKWWQSlxcsagGw%3D%3D</t>
  </si>
  <si>
    <t xml:space="preserve">re tender labour hwc salwan 2023 2024 , </t>
  </si>
  <si>
    <t>2023_HRY_264149_1</t>
  </si>
  <si>
    <t>https://etenders.hry.nic.in/nicgep/app?component=%24DirectLink_0&amp;page=FrontEndAdvancedSearchResult&amp;service=direct&amp;sp=SQ9586N43OOmkDN76j13G9A%3D%3D</t>
  </si>
  <si>
    <t xml:space="preserve">re tender labour hwc taraori 2023 2024 , </t>
  </si>
  <si>
    <t>2023_HRY_264158_1</t>
  </si>
  <si>
    <t>https://etenders.hry.nic.in/nicgep/app?component=%24DirectLink_0&amp;page=FrontEndAdvancedSearchResult&amp;service=direct&amp;sp=SzPaItqLjPe%2Bhm620tSadHA%3D%3D</t>
  </si>
  <si>
    <t xml:space="preserve">re tender litani uklana const of chabutra hall room (mdhrdf) , </t>
  </si>
  <si>
    <t>2023_HRY_292196_1</t>
  </si>
  <si>
    <t>https://etenders.hry.nic.in/nicgep/app?component=%24DirectLink_0&amp;page=FrontEndAdvancedSearchResult&amp;service=direct&amp;sp=Svf9TXnNKYEOGfiO2YRzW%2Bw%3D%3D</t>
  </si>
  <si>
    <t xml:space="preserve">re tender mattershyam hisar2 const of hall in community center (vangy) , </t>
  </si>
  <si>
    <t>2023_HRY_292199_1</t>
  </si>
  <si>
    <t>https://etenders.hry.nic.in/nicgep/app?component=%24DirectLink_0&amp;page=FrontEndAdvancedSearchResult&amp;service=direct&amp;sp=SoWZpPUFq4XGv%2BP8%2FIIBtfQ%3D%3D</t>
  </si>
  <si>
    <t xml:space="preserve">re tender mattersyam hisar2 const. of hall in community center (vangy) , </t>
  </si>
  <si>
    <t>2023_HRY_288282_1</t>
  </si>
  <si>
    <t>https://etenders.hry.nic.in/nicgep/app?component=%24DirectLink_0&amp;page=FrontEndAdvancedSearchResult&amp;service=direct&amp;sp=SNhLpKggpn%2BzU3RPtE0ePLQ%3D%3D</t>
  </si>
  <si>
    <t xml:space="preserve">re tender mingnikhera hisar2 const of bc (kumhar) choupal (vangy) , </t>
  </si>
  <si>
    <t>2023_HRY_292202_1</t>
  </si>
  <si>
    <t>https://etenders.hry.nic.in/nicgep/app?component=%24DirectLink_0&amp;page=FrontEndAdvancedSearchResult&amp;service=direct&amp;sp=SGklOdbGo5CBX3o69je9iAg%3D%3D</t>
  </si>
  <si>
    <t xml:space="preserve">re tender mingnikhera hisar2 const. of bc (kumhar) choupal (vangy) , </t>
  </si>
  <si>
    <t>2023_HRY_288285_1</t>
  </si>
  <si>
    <t>https://etenders.hry.nic.in/nicgep/app?component=%24DirectLink_0&amp;page=FrontEndAdvancedSearchResult&amp;service=direct&amp;sp=Sq%2BNbu9jUg5E36g56AAxjHg%3D%3D</t>
  </si>
  <si>
    <t xml:space="preserve">re tender mlc mandi adampur 2023-24 , </t>
  </si>
  <si>
    <t>2023_HRY_263350_1</t>
  </si>
  <si>
    <t>https://etenders.hry.nic.in/nicgep/app?component=%24DirectLink_0&amp;page=FrontEndAdvancedSearchResult&amp;service=direct&amp;sp=SocZ%2FbuVLyEmZHTR7KxhZbA%3D%3D</t>
  </si>
  <si>
    <t xml:space="preserve">re tender mlc mandi agroha 2023-24 , </t>
  </si>
  <si>
    <t>2023_HRY_263358_1</t>
  </si>
  <si>
    <t>https://etenders.hry.nic.in/nicgep/app?component=%24DirectLink_0&amp;page=FrontEndAdvancedSearchResult&amp;service=direct&amp;sp=ShAYNN60j3nnAlnnUWbRPzw%3D%3D</t>
  </si>
  <si>
    <t xml:space="preserve">re tender mlc mandi bandaheri 2023-24 , </t>
  </si>
  <si>
    <t>2023_HRY_263380_1</t>
  </si>
  <si>
    <t>https://etenders.hry.nic.in/nicgep/app?component=%24DirectLink_0&amp;page=FrontEndAdvancedSearchResult&amp;service=direct&amp;sp=SeaWLvuplrYCUjd2Dmu2xDw%3D%3D</t>
  </si>
  <si>
    <t xml:space="preserve">re tender mlc mandi barwala 2023-24 , </t>
  </si>
  <si>
    <t>2023_HRY_263364_1</t>
  </si>
  <si>
    <t>https://etenders.hry.nic.in/nicgep/app?component=%24DirectLink_0&amp;page=FrontEndAdvancedSearchResult&amp;service=direct&amp;sp=S91weUHVQRkja6IekLAkLFA%3D%3D</t>
  </si>
  <si>
    <t xml:space="preserve">re tender mlc mandi ghirai 2023-24 , </t>
  </si>
  <si>
    <t>2023_HRY_263390_1</t>
  </si>
  <si>
    <t>https://etenders.hry.nic.in/nicgep/app?component=%24DirectLink_0&amp;page=FrontEndAdvancedSearchResult&amp;service=direct&amp;sp=SyuBkozNQR132tHTp3cIcNg%3D%3D</t>
  </si>
  <si>
    <t xml:space="preserve">re tender mlc mandi hansi 2023-24 , </t>
  </si>
  <si>
    <t>2023_HRY_263525_1</t>
  </si>
  <si>
    <t>https://etenders.hry.nic.in/nicgep/app?component=%24DirectLink_0&amp;page=FrontEndAdvancedSearchResult&amp;service=direct&amp;sp=SlQkuxlpilWaBvespMeGxqQ%3D%3D</t>
  </si>
  <si>
    <t xml:space="preserve">re tender mlc mandi harita 2023-24 , </t>
  </si>
  <si>
    <t>2023_HRY_263443_1</t>
  </si>
  <si>
    <t>https://etenders.hry.nic.in/nicgep/app?component=%24DirectLink_0&amp;page=FrontEndAdvancedSearchResult&amp;service=direct&amp;sp=SA%2B3DwShTBJJphghBSjOSyg%3D%3D</t>
  </si>
  <si>
    <t xml:space="preserve">re tender mlc mandi hisar 2023-24 , </t>
  </si>
  <si>
    <t>2023_HRY_263403_1</t>
  </si>
  <si>
    <t>https://etenders.hry.nic.in/nicgep/app?component=%24DirectLink_0&amp;page=FrontEndAdvancedSearchResult&amp;service=direct&amp;sp=SD%2Fc2Wdd%2Ba%2BwQv5HvDN0HMA%3D%3D</t>
  </si>
  <si>
    <t xml:space="preserve">re tender mlc mandi kamiri 2023-24 , </t>
  </si>
  <si>
    <t>2023_HRY_263494_1</t>
  </si>
  <si>
    <t>https://etenders.hry.nic.in/nicgep/app?component=%24DirectLink_0&amp;page=FrontEndAdvancedSearchResult&amp;service=direct&amp;sp=S82yHGtWwVc9xYgLVFMIKeg%3D%3D</t>
  </si>
  <si>
    <t xml:space="preserve">re tender mlc mandi ladwa 2023-24 , </t>
  </si>
  <si>
    <t>2023_HRY_263482_1</t>
  </si>
  <si>
    <t>https://etenders.hry.nic.in/nicgep/app?component=%24DirectLink_0&amp;page=FrontEndAdvancedSearchResult&amp;service=direct&amp;sp=SRoLmDxhdpDemqlXPzPfrcA%3D%3D</t>
  </si>
  <si>
    <t xml:space="preserve">re tender mlc mandi matloda 2023-24 , </t>
  </si>
  <si>
    <t>2023_HRY_263460_1</t>
  </si>
  <si>
    <t>https://etenders.hry.nic.in/nicgep/app?component=%24DirectLink_0&amp;page=FrontEndAdvancedSearchResult&amp;service=direct&amp;sp=SsklN7RGVDws2lX2pZToSjQ%3D%3D</t>
  </si>
  <si>
    <t xml:space="preserve">re tender mlc mandi narnaund 2023-24 , </t>
  </si>
  <si>
    <t>2023_HRY_263446_1</t>
  </si>
  <si>
    <t>https://etenders.hry.nic.in/nicgep/app?component=%24DirectLink_0&amp;page=FrontEndAdvancedSearchResult&amp;service=direct&amp;sp=SRJJmm7xLqBA6CIDZRS7oCA%3D%3D</t>
  </si>
  <si>
    <t xml:space="preserve">re tender mlc mandi pabra 2023-24 , </t>
  </si>
  <si>
    <t>2023_HRY_263455_1</t>
  </si>
  <si>
    <t>https://etenders.hry.nic.in/nicgep/app?component=%24DirectLink_0&amp;page=FrontEndAdvancedSearchResult&amp;service=direct&amp;sp=Sb6G1ZZBtF91HSNeheoPhNg%3D%3D</t>
  </si>
  <si>
    <t xml:space="preserve">re tender mlc mandi petwar 2023-24 , </t>
  </si>
  <si>
    <t>2023_HRY_263463_1</t>
  </si>
  <si>
    <t>https://etenders.hry.nic.in/nicgep/app?component=%24DirectLink_0&amp;page=FrontEndAdvancedSearchResult&amp;service=direct&amp;sp=S3i0w99ZwiOHkQfULcKdJyw%3D%3D</t>
  </si>
  <si>
    <t xml:space="preserve">re tender mlc mandi satrod(rail head) 2023-24 , </t>
  </si>
  <si>
    <t>2023_HRY_263495_1</t>
  </si>
  <si>
    <t>https://etenders.hry.nic.in/nicgep/app?component=%24DirectLink_0&amp;page=FrontEndAdvancedSearchResult&amp;service=direct&amp;sp=SycG8FvVac3v2LXQYBdirBw%3D%3D</t>
  </si>
  <si>
    <t xml:space="preserve">re tender mlc mandi shamsukh 2023-24 , </t>
  </si>
  <si>
    <t>2023_HRY_263473_1</t>
  </si>
  <si>
    <t>https://etenders.hry.nic.in/nicgep/app?component=%24DirectLink_0&amp;page=FrontEndAdvancedSearchResult&amp;service=direct&amp;sp=SvpQRF4GunmEmowELBOMxMA%3D%3D</t>
  </si>
  <si>
    <t xml:space="preserve">re tender mlc mandi sisai 2023-24 , </t>
  </si>
  <si>
    <t>2023_HRY_263488_1</t>
  </si>
  <si>
    <t>https://etenders.hry.nic.in/nicgep/app?component=%24DirectLink_0&amp;page=FrontEndAdvancedSearchResult&amp;service=direct&amp;sp=S4vSwtAEDJ8PislgN5%2FsPEQ%3D%3D</t>
  </si>
  <si>
    <t xml:space="preserve">re tender mtc mandi adampur , </t>
  </si>
  <si>
    <t>2023_HRY_263339_1</t>
  </si>
  <si>
    <t>https://etenders.hry.nic.in/nicgep/app?component=%24DirectLink_0&amp;page=FrontEndAdvancedSearchResult&amp;service=direct&amp;sp=SeKQmY3EWSC2q4CBg0Apmsg%3D%3D</t>
  </si>
  <si>
    <t xml:space="preserve">re tender mtc mandi agroha , </t>
  </si>
  <si>
    <t>2023_HRY_263341_1</t>
  </si>
  <si>
    <t>https://etenders.hry.nic.in/nicgep/app?component=%24DirectLink_0&amp;page=FrontEndAdvancedSearchResult&amp;service=direct&amp;sp=SWCSDw6OuoQUq63M60CJpPA%3D%3D</t>
  </si>
  <si>
    <t xml:space="preserve">re tender mtc mandi bass 2023-24 , </t>
  </si>
  <si>
    <t>2023_HRY_263355_1</t>
  </si>
  <si>
    <t>https://etenders.hry.nic.in/nicgep/app?component=%24DirectLink_0&amp;page=FrontEndAdvancedSearchResult&amp;service=direct&amp;sp=SpIuD62DlKdg9qP3hGbl2zg%3D%3D</t>
  </si>
  <si>
    <t xml:space="preserve">re tender mtc mandi daultapur 2023-24 , </t>
  </si>
  <si>
    <t>2023_HRY_263451_1</t>
  </si>
  <si>
    <t>https://etenders.hry.nic.in/nicgep/app?component=%24DirectLink_0&amp;page=FrontEndAdvancedSearchResult&amp;service=direct&amp;sp=SuBg3cbCYed%2BujvsW4CCjog%3D%3D</t>
  </si>
  <si>
    <t xml:space="preserve">re tender mtc mandi hansi 2023-24 , </t>
  </si>
  <si>
    <t>2023_HRY_263365_1</t>
  </si>
  <si>
    <t>https://etenders.hry.nic.in/nicgep/app?component=%24DirectLink_0&amp;page=FrontEndAdvancedSearchResult&amp;service=direct&amp;sp=S9Jrqjgvhyy1WBqf3G0Ynzg%3D%3D</t>
  </si>
  <si>
    <t xml:space="preserve">re tender mtc mandi harita 2023-24 , </t>
  </si>
  <si>
    <t>2023_HRY_263506_1</t>
  </si>
  <si>
    <t>https://etenders.hry.nic.in/nicgep/app?component=%24DirectLink_0&amp;page=FrontEndAdvancedSearchResult&amp;service=direct&amp;sp=S05CnEx1CHvDmiI0WYE%2FmgQ%3D%3D</t>
  </si>
  <si>
    <t xml:space="preserve">re tender mtc mandi hassangarh 2023-24 , </t>
  </si>
  <si>
    <t>2023_HRY_263376_1</t>
  </si>
  <si>
    <t>https://etenders.hry.nic.in/nicgep/app?component=%24DirectLink_0&amp;page=FrontEndAdvancedSearchResult&amp;service=direct&amp;sp=Su5J2IfhlrYqV958COgZ89g%3D%3D</t>
  </si>
  <si>
    <t xml:space="preserve">re tender mtc mandi kheri jalab 2023-24 , </t>
  </si>
  <si>
    <t>2023_HRY_263394_1</t>
  </si>
  <si>
    <t>https://etenders.hry.nic.in/nicgep/app?component=%24DirectLink_0&amp;page=FrontEndAdvancedSearchResult&amp;service=direct&amp;sp=Sc32P11%2Bh1%2BJ8aam1l0L9gA%3D%3D</t>
  </si>
  <si>
    <t xml:space="preserve">re tender mtc mandi ladwa 2023-24 , </t>
  </si>
  <si>
    <t>2023_HRY_263402_1</t>
  </si>
  <si>
    <t>https://etenders.hry.nic.in/nicgep/app?component=%24DirectLink_0&amp;page=FrontEndAdvancedSearchResult&amp;service=direct&amp;sp=SrEsntJdRUduMEujzno8UGQ%3D%3D</t>
  </si>
  <si>
    <t xml:space="preserve">re tender mtc mandi lohari ragho 2023-24 , </t>
  </si>
  <si>
    <t>2023_HRY_263407_1</t>
  </si>
  <si>
    <t>https://etenders.hry.nic.in/nicgep/app?component=%24DirectLink_0&amp;page=FrontEndAdvancedSearchResult&amp;service=direct&amp;sp=SGKTMMUtlSs3aa%2Fyh6DuAiA%3D%3D</t>
  </si>
  <si>
    <t xml:space="preserve">re tender mtc mandi mirzapur 2023-24 , </t>
  </si>
  <si>
    <t>2023_HRY_263514_1</t>
  </si>
  <si>
    <t>https://etenders.hry.nic.in/nicgep/app?component=%24DirectLink_0&amp;page=FrontEndAdvancedSearchResult&amp;service=direct&amp;sp=Se2NDPp%2FgVic2eZeb%2FwN5WA%3D%3D</t>
  </si>
  <si>
    <t xml:space="preserve">re tender mtc mandi narnaund 2023-24 , </t>
  </si>
  <si>
    <t>2023_HRY_263412_1</t>
  </si>
  <si>
    <t>https://etenders.hry.nic.in/nicgep/app?component=%24DirectLink_0&amp;page=FrontEndAdvancedSearchResult&amp;service=direct&amp;sp=Sk6Xquv3Mg2%2FDHzU1kJiCGg%3D%3D</t>
  </si>
  <si>
    <t xml:space="preserve">re tender mtc mandi pabra 2023-24 , </t>
  </si>
  <si>
    <t>2023_HRY_263418_1</t>
  </si>
  <si>
    <t>https://etenders.hry.nic.in/nicgep/app?component=%24DirectLink_0&amp;page=FrontEndAdvancedSearchResult&amp;service=direct&amp;sp=SmfBw8IxrHiCneOPtzycE5w%3D%3D</t>
  </si>
  <si>
    <t xml:space="preserve">re tender mtc mandi petwar 2023-24 , </t>
  </si>
  <si>
    <t>2023_HRY_263423_1</t>
  </si>
  <si>
    <t>https://etenders.hry.nic.in/nicgep/app?component=%24DirectLink_0&amp;page=FrontEndAdvancedSearchResult&amp;service=direct&amp;sp=SwL5xtvaw6cVK8Y0wx%2BUG9w%3D%3D</t>
  </si>
  <si>
    <t xml:space="preserve">re tender mtc mandi shamsukh 2023-24 , </t>
  </si>
  <si>
    <t>2023_HRY_263428_1</t>
  </si>
  <si>
    <t>https://etenders.hry.nic.in/nicgep/app?component=%24DirectLink_0&amp;page=FrontEndAdvancedSearchResult&amp;service=direct&amp;sp=SGwdyzl8w%2BKVunb1Z0Dr5ow%3D%3D</t>
  </si>
  <si>
    <t xml:space="preserve">re tender mtc mandi sisai 2023-24 , </t>
  </si>
  <si>
    <t>2023_HRY_263444_1</t>
  </si>
  <si>
    <t>https://etenders.hry.nic.in/nicgep/app?component=%24DirectLink_0&amp;page=FrontEndAdvancedSearchResult&amp;service=direct&amp;sp=SCCkxSJM8Cy5GPTgsW2cG%2Fg%3D%3D</t>
  </si>
  <si>
    <t xml:space="preserve">re tender mtc mandi thurana 2023-24 , </t>
  </si>
  <si>
    <t>2023_HRY_263484_1</t>
  </si>
  <si>
    <t>https://etenders.hry.nic.in/nicgep/app?component=%24DirectLink_0&amp;page=FrontEndAdvancedSearchResult&amp;service=direct&amp;sp=S9e6rtUc6dWM4xuU1Zw7flA%3D%3D</t>
  </si>
  <si>
    <t xml:space="preserve">re tender repair of ipb street from main phirni to kabristan village pilkhan wala block bilaspur distt yamuna nagar , </t>
  </si>
  <si>
    <t>2023_HRY_290675_1</t>
  </si>
  <si>
    <t>https://etenders.hry.nic.in/nicgep/app?component=%24DirectLink_0&amp;page=FrontEndAdvancedSearchResult&amp;service=direct&amp;sp=SIcMbqlO7VWSRoq2CrqqAWA%3D%3D</t>
  </si>
  <si>
    <t xml:space="preserve">re- tender sarsana (barwala) construction of nala and culvert from mini bank to water works at village sarsana , </t>
  </si>
  <si>
    <t>2023_HRY_274045_1</t>
  </si>
  <si>
    <t>https://etenders.hry.nic.in/nicgep/app?component=%24DirectLink_0&amp;page=FrontEndAdvancedSearchResult&amp;service=direct&amp;sp=SIlOtDSvFfLCFqtw0cBrSZg%3D%3D</t>
  </si>
  <si>
    <t>re- tender selection of agency for bio-remediation and reclamation of balance legacywaste at existing dumpsite near bus stand mc hathin , selection of agency for bio-remediation and reclamation of  balance legacywaste at existing dumpsite near bus stand mc hathin.</t>
  </si>
  <si>
    <t>2023_HRY_290627_1</t>
  </si>
  <si>
    <t>https://etenders.hry.nic.in/nicgep/app?component=%24DirectLink_0&amp;page=FrontEndAdvancedSearchResult&amp;service=direct&amp;sp=Sn%2F8OHUtI9CxZpy2GIgEEww%3D%3D</t>
  </si>
  <si>
    <t xml:space="preserve">re tender shahpur hisar2 construction of bc chaupal (vangy) , </t>
  </si>
  <si>
    <t>2023_HRY_292208_1</t>
  </si>
  <si>
    <t>https://etenders.hry.nic.in/nicgep/app?component=%24DirectLink_0&amp;page=FrontEndAdvancedSearchResult&amp;service=direct&amp;sp=SftoEtpsj7kpJSuz8prQZ1g%3D%3D</t>
  </si>
  <si>
    <t xml:space="preserve">re tender talwandi rukka hisar1 construction of tikona park (vangy) , </t>
  </si>
  <si>
    <t>2023_HRY_288286_1</t>
  </si>
  <si>
    <t>https://etenders.hry.nic.in/nicgep/app?component=%24DirectLink_0&amp;page=FrontEndAdvancedSearchResult&amp;service=direct&amp;sp=SdFt1Nf%2FejWuroPZYgBcxjQ%3D%3D</t>
  </si>
  <si>
    <t xml:space="preserve">re- tender transportation ballah mandi 2023 2024 , </t>
  </si>
  <si>
    <t>2023_HRY_263886_1</t>
  </si>
  <si>
    <t>https://etenders.hry.nic.in/nicgep/app?component=%24DirectLink_0&amp;page=FrontEndAdvancedSearchResult&amp;service=direct&amp;sp=SkEpt2C3TPtAzuzdLXbwHiA%3D%3D</t>
  </si>
  <si>
    <t xml:space="preserve">re- tender transportation barsat mandi 2023 2024 , </t>
  </si>
  <si>
    <t>2023_HRY_263901_1</t>
  </si>
  <si>
    <t>https://etenders.hry.nic.in/nicgep/app?component=%24DirectLink_0&amp;page=FrontEndAdvancedSearchResult&amp;service=direct&amp;sp=SSLiB36d%2BJngbPuk%2B2caXYQ%3D%3D</t>
  </si>
  <si>
    <t xml:space="preserve">re tender transportation barsat mandi 2023-24 , </t>
  </si>
  <si>
    <t>2023_HRY_266793_1</t>
  </si>
  <si>
    <t>https://etenders.hry.nic.in/nicgep/app?component=%24DirectLink_0&amp;page=FrontEndAdvancedSearchResult&amp;service=direct&amp;sp=SppnoePht7E0T5strOOOFfg%3D%3D</t>
  </si>
  <si>
    <t xml:space="preserve">re- tender transportation biana mandi 2023 2024 , </t>
  </si>
  <si>
    <t>2023_HRY_263915_1</t>
  </si>
  <si>
    <t>https://etenders.hry.nic.in/nicgep/app?component=%24DirectLink_0&amp;page=FrontEndAdvancedSearchResult&amp;service=direct&amp;sp=SGIFuXR0CoAHTutJQHUafqg%3D%3D</t>
  </si>
  <si>
    <t xml:space="preserve">re tender transportation g. birbal 2023-24 , </t>
  </si>
  <si>
    <t>2023_HRY_266832_1</t>
  </si>
  <si>
    <t>https://etenders.hry.nic.in/nicgep/app?component=%24DirectLink_0&amp;page=FrontEndAdvancedSearchResult&amp;service=direct&amp;sp=Skm4lT%2FD1R7GqdnvcIJ9nwg%3D%3D</t>
  </si>
  <si>
    <t xml:space="preserve">re- tender transportation g.birbal mandi 2023 2024 , </t>
  </si>
  <si>
    <t>2023_HRY_263919_1</t>
  </si>
  <si>
    <t>https://etenders.hry.nic.in/nicgep/app?component=%24DirectLink_0&amp;page=FrontEndAdvancedSearchResult&amp;service=direct&amp;sp=SljRtbh82lpo8agpA%2FPLPuA%3D%3D</t>
  </si>
  <si>
    <t xml:space="preserve">re- tender transportation g.t.popra mandi 2023 2024 , </t>
  </si>
  <si>
    <t>2023_HRY_263925_1</t>
  </si>
  <si>
    <t>https://etenders.hry.nic.in/nicgep/app?component=%24DirectLink_0&amp;page=FrontEndAdvancedSearchResult&amp;service=direct&amp;sp=ShEYCn%2BefTsALfxMwrb9%2BAw%3D%3D</t>
  </si>
  <si>
    <t xml:space="preserve">re- tender transportation gheer mandi 2023 2024 , </t>
  </si>
  <si>
    <t>2023_HRY_263943_1</t>
  </si>
  <si>
    <t>https://etenders.hry.nic.in/nicgep/app?component=%24DirectLink_0&amp;page=FrontEndAdvancedSearchResult&amp;service=direct&amp;sp=SYjGkNbpaT0YG7XG7Rn5BOg%3D%3D</t>
  </si>
  <si>
    <t xml:space="preserve">re- tender transportation jundla mandi 2023 2024 , </t>
  </si>
  <si>
    <t>2023_HRY_263952_1</t>
  </si>
  <si>
    <t>https://etenders.hry.nic.in/nicgep/app?component=%24DirectLink_0&amp;page=FrontEndAdvancedSearchResult&amp;service=direct&amp;sp=SOzWx0fh%2BvLumbD66DmVb%2Fw%3D%3D</t>
  </si>
  <si>
    <t xml:space="preserve">re- tender transportation karnal mandi 2023 2024 , </t>
  </si>
  <si>
    <t>2023_HRY_263957_1</t>
  </si>
  <si>
    <t>https://etenders.hry.nic.in/nicgep/app?component=%24DirectLink_0&amp;page=FrontEndAdvancedSearchResult&amp;service=direct&amp;sp=SpwzVgZ7P%2B9eFshb6Px%2FZTw%3D%3D</t>
  </si>
  <si>
    <t xml:space="preserve">re tender transportation kunjpura 2023-24 , </t>
  </si>
  <si>
    <t>2023_HRY_266821_1</t>
  </si>
  <si>
    <t>https://etenders.hry.nic.in/nicgep/app?component=%24DirectLink_0&amp;page=FrontEndAdvancedSearchResult&amp;service=direct&amp;sp=SnY52vvjBV14hM4SWOm1CSg%3D%3D</t>
  </si>
  <si>
    <t xml:space="preserve">re- tender transportation kurlan mandi 2023 2024 , </t>
  </si>
  <si>
    <t>2023_HRY_263968_1</t>
  </si>
  <si>
    <t>https://etenders.hry.nic.in/nicgep/app?component=%24DirectLink_0&amp;page=FrontEndAdvancedSearchResult&amp;service=direct&amp;sp=Skx%2FgFVbz6uzfC8J%2FR%2BZVKg%3D%3D</t>
  </si>
  <si>
    <t xml:space="preserve">re- tender transportation munak mandi 2023 2024 , </t>
  </si>
  <si>
    <t>2023_HRY_263970_1</t>
  </si>
  <si>
    <t>https://etenders.hry.nic.in/nicgep/app?component=%24DirectLink_0&amp;page=FrontEndAdvancedSearchResult&amp;service=direct&amp;sp=SZMS03dhJ0PBuCLWJpg5AsA%3D%3D</t>
  </si>
  <si>
    <t xml:space="preserve">re- tender transportation nigdhu mandi 2023 2024 , </t>
  </si>
  <si>
    <t>2023_HRY_264006_1</t>
  </si>
  <si>
    <t>https://etenders.hry.nic.in/nicgep/app?component=%24DirectLink_0&amp;page=FrontEndAdvancedSearchResult&amp;service=direct&amp;sp=SR81mdD2XzlJzLzfYAvjeiA%3D%3D</t>
  </si>
  <si>
    <t xml:space="preserve">re tender transportation nigdu2023-24 , </t>
  </si>
  <si>
    <t>2023_HRY_266827_1</t>
  </si>
  <si>
    <t>https://etenders.hry.nic.in/nicgep/app?component=%24DirectLink_0&amp;page=FrontEndAdvancedSearchResult&amp;service=direct&amp;sp=SGaTQjxvlrmdYJn5z%2BKgaWQ%3D%3D</t>
  </si>
  <si>
    <t xml:space="preserve">re- tender transportation nilokheri 2023 2024 , </t>
  </si>
  <si>
    <t>2023_HRY_264009_1</t>
  </si>
  <si>
    <t>https://etenders.hry.nic.in/nicgep/app?component=%24DirectLink_0&amp;page=FrontEndAdvancedSearchResult&amp;service=direct&amp;sp=SSyfLA1pvKblTSKb%2FYrVQXg%3D%3D</t>
  </si>
  <si>
    <t xml:space="preserve">re tender transportation nilokheri 2023-24 , </t>
  </si>
  <si>
    <t>2023_HRY_266829_1</t>
  </si>
  <si>
    <t>https://etenders.hry.nic.in/nicgep/app?component=%24DirectLink_0&amp;page=FrontEndAdvancedSearchResult&amp;service=direct&amp;sp=SGxKew9uQ6Ajz%2FNm3gLI1wQ%3D%3D</t>
  </si>
  <si>
    <t xml:space="preserve">re- tender transportation nissing mandi 2023 2024 , </t>
  </si>
  <si>
    <t>2023_HRY_264014_1</t>
  </si>
  <si>
    <t>https://etenders.hry.nic.in/nicgep/app?component=%24DirectLink_0&amp;page=FrontEndAdvancedSearchResult&amp;service=direct&amp;sp=StiaZEGhjP4D7HU1K972vzQ%3D%3D</t>
  </si>
  <si>
    <t xml:space="preserve">re- tender transportation rahra2023 2024 , </t>
  </si>
  <si>
    <t>2023_HRY_264019_1</t>
  </si>
  <si>
    <t>https://etenders.hry.nic.in/nicgep/app?component=%24DirectLink_0&amp;page=FrontEndAdvancedSearchResult&amp;service=direct&amp;sp=S8d2Fg4gavi1kGjwvokYgNw%3D%3D</t>
  </si>
  <si>
    <t xml:space="preserve">re- tender transportation sagga mandi 2023 2024 , </t>
  </si>
  <si>
    <t>2023_HRY_264034_1</t>
  </si>
  <si>
    <t>https://etenders.hry.nic.in/nicgep/app?component=%24DirectLink_0&amp;page=FrontEndAdvancedSearchResult&amp;service=direct&amp;sp=SFQ4fb1HctNv30lMRsLqMhQ%3D%3D</t>
  </si>
  <si>
    <t xml:space="preserve">re- tender transportation salwan 2023 2024 , </t>
  </si>
  <si>
    <t>2023_HRY_264038_1</t>
  </si>
  <si>
    <t>https://etenders.hry.nic.in/nicgep/app?component=%24DirectLink_0&amp;page=FrontEndAdvancedSearchResult&amp;service=direct&amp;sp=Sxh4B1hVVRCao3n%2Bf73askQ%3D%3D</t>
  </si>
  <si>
    <t xml:space="preserve">re- tender transportation samana bahu 2023 2024 , </t>
  </si>
  <si>
    <t>2023_HRY_264026_1</t>
  </si>
  <si>
    <t>https://etenders.hry.nic.in/nicgep/app?component=%24DirectLink_0&amp;page=FrontEndAdvancedSearchResult&amp;service=direct&amp;sp=SjQESz%2FU8aLXg1Pm5WPjRLA%3D%3D</t>
  </si>
  <si>
    <t xml:space="preserve">re- tender transportation taraori mandi 2023 2024 , </t>
  </si>
  <si>
    <t>2023_HRY_264044_1</t>
  </si>
  <si>
    <t>https://etenders.hry.nic.in/nicgep/app?component=%24DirectLink_0&amp;page=FrontEndAdvancedSearchResult&amp;service=direct&amp;sp=ShNowjD586lAZMDx1GtjTOw%3D%3D</t>
  </si>
  <si>
    <t xml:space="preserve">re tender-2 mlc adampur mandi 2023-24 dfsc hisar , </t>
  </si>
  <si>
    <t>2023_HRY_266650_1</t>
  </si>
  <si>
    <t>https://etenders.hry.nic.in/nicgep/app?component=%24DirectLink_0&amp;page=FrontEndAdvancedSearchResult&amp;service=direct&amp;sp=Ski%2FPhzjk3x732D9JYWCPsw%3D%3D</t>
  </si>
  <si>
    <t xml:space="preserve">re tender-2 mlc agroha mandi 2023-24 dfsc hisar , </t>
  </si>
  <si>
    <t>2023_HRY_266348_1</t>
  </si>
  <si>
    <t>https://etenders.hry.nic.in/nicgep/app?component=%24DirectLink_0&amp;page=FrontEndAdvancedSearchResult&amp;service=direct&amp;sp=SPZJyq%2FNu6GuE4QRO%2FFci5g%3D%3D</t>
  </si>
  <si>
    <t xml:space="preserve">re tender-2 mlc balsmand mandi 2023-24 dfsc hisar , </t>
  </si>
  <si>
    <t>2023_HRY_266484_1</t>
  </si>
  <si>
    <t>https://etenders.hry.nic.in/nicgep/app?component=%24DirectLink_0&amp;page=FrontEndAdvancedSearchResult&amp;service=direct&amp;sp=SZHj%2B2cnMqLrb7JhUjLtwZQ%3D%3D</t>
  </si>
  <si>
    <t xml:space="preserve">re tender-2 mlc bandaheri mandi 2023-24 dfsc hisar , </t>
  </si>
  <si>
    <t>2023_HRY_266369_1</t>
  </si>
  <si>
    <t>https://etenders.hry.nic.in/nicgep/app?component=%24DirectLink_0&amp;page=FrontEndAdvancedSearchResult&amp;service=direct&amp;sp=Sz2bi%2B48gSgMTdSD1NsSt1Q%3D%3D</t>
  </si>
  <si>
    <t xml:space="preserve">re tender-2 mlc daulatpur mandi 2023-24 dfsc hisar , </t>
  </si>
  <si>
    <t>2023_HRY_266466_1</t>
  </si>
  <si>
    <t>https://etenders.hry.nic.in/nicgep/app?component=%24DirectLink_0&amp;page=FrontEndAdvancedSearchResult&amp;service=direct&amp;sp=Sq17Ey8Ms8zt0rZW00wgMnw%3D%3D</t>
  </si>
  <si>
    <t xml:space="preserve">re tender-2 mlc ghirai mandi 2023-24 dfsc hisar , </t>
  </si>
  <si>
    <t>2023_HRY_266372_1</t>
  </si>
  <si>
    <t>https://etenders.hry.nic.in/nicgep/app?component=%24DirectLink_0&amp;page=FrontEndAdvancedSearchResult&amp;service=direct&amp;sp=SEB0pEoQ21UZJuWQyw0UGtg%3D%3D</t>
  </si>
  <si>
    <t xml:space="preserve">re tender-2 mlc hassangarh mandi 2023-24 dfsc hisar , </t>
  </si>
  <si>
    <t>2023_HRY_266378_1</t>
  </si>
  <si>
    <t>https://etenders.hry.nic.in/nicgep/app?component=%24DirectLink_0&amp;page=FrontEndAdvancedSearchResult&amp;service=direct&amp;sp=SkY3ahb0eanwbzPj73fvckQ%3D%3D</t>
  </si>
  <si>
    <t xml:space="preserve">re tender-2 mlc hisar mandi 2023-24 dfsc hisar , </t>
  </si>
  <si>
    <t>2023_HRY_266382_1</t>
  </si>
  <si>
    <t>https://etenders.hry.nic.in/nicgep/app?component=%24DirectLink_0&amp;page=FrontEndAdvancedSearchResult&amp;service=direct&amp;sp=SgpRaeVHOqD7iNAirlZgQlQ%3D%3D</t>
  </si>
  <si>
    <t xml:space="preserve">re tender-2 mlc kaimri mandi 2023-24 dfsc hisar , </t>
  </si>
  <si>
    <t>2023_HRY_266459_1</t>
  </si>
  <si>
    <t>https://etenders.hry.nic.in/nicgep/app?component=%24DirectLink_0&amp;page=FrontEndAdvancedSearchResult&amp;service=direct&amp;sp=S5cwKbvgv75CnOqWrhQn%2FkA%3D%3D</t>
  </si>
  <si>
    <t xml:space="preserve">re tender-2 mlc khanda kheri mandi 2023-24 dfsc hisar , </t>
  </si>
  <si>
    <t>2023_HRY_266654_1</t>
  </si>
  <si>
    <t>https://etenders.hry.nic.in/nicgep/app?component=%24DirectLink_0&amp;page=FrontEndAdvancedSearchResult&amp;service=direct&amp;sp=S6joPU0TGCEp7WbnefmT85A%3D%3D</t>
  </si>
  <si>
    <t xml:space="preserve">re tender-2 mlc kheri jalab mandi 2023-24 dfsc hisar , </t>
  </si>
  <si>
    <t>2023_HRY_266385_1</t>
  </si>
  <si>
    <t>https://etenders.hry.nic.in/nicgep/app?component=%24DirectLink_0&amp;page=FrontEndAdvancedSearchResult&amp;service=direct&amp;sp=S4IHfrTxFeqYfdQhNOgYDLw%3D%3D</t>
  </si>
  <si>
    <t xml:space="preserve">re tender-2 mlc koth kalan mandi 2023-24 dfsc hisar , </t>
  </si>
  <si>
    <t>2023_HRY_266396_1</t>
  </si>
  <si>
    <t>https://etenders.hry.nic.in/nicgep/app?component=%24DirectLink_0&amp;page=FrontEndAdvancedSearchResult&amp;service=direct&amp;sp=SERnCkAjjaoO6x36nDc%2FA2w%3D%3D</t>
  </si>
  <si>
    <t xml:space="preserve">re tender-2 mlc narnaund kheri mandi 2023-24 dfsc hisar , </t>
  </si>
  <si>
    <t>2023_HRY_266658_1</t>
  </si>
  <si>
    <t>https://etenders.hry.nic.in/nicgep/app?component=%24DirectLink_0&amp;page=FrontEndAdvancedSearchResult&amp;service=direct&amp;sp=SPsWBLEqiMnFULLZlOxVe0w%3D%3D</t>
  </si>
  <si>
    <t xml:space="preserve">re tender-2 mlc petwar mandi 2023-24 dfsc hisar , </t>
  </si>
  <si>
    <t>2023_HRY_266431_1</t>
  </si>
  <si>
    <t>https://etenders.hry.nic.in/nicgep/app?component=%24DirectLink_0&amp;page=FrontEndAdvancedSearchResult&amp;service=direct&amp;sp=SmafsDf73XBYGMlLD%2Bga8JA%3D%3D</t>
  </si>
  <si>
    <t xml:space="preserve">re tender-2 mlc rajli mandi 2023-24 dfsc hisar , </t>
  </si>
  <si>
    <t>2023_HRY_266442_1</t>
  </si>
  <si>
    <t>https://etenders.hry.nic.in/nicgep/app?component=%24DirectLink_0&amp;page=FrontEndAdvancedSearchResult&amp;service=direct&amp;sp=S41P9Cz7Ln6yVovSV4BTcAA%3D%3D</t>
  </si>
  <si>
    <t xml:space="preserve">re tender-2 mlc sarsod mandi 2023-24 dfsc hisar , </t>
  </si>
  <si>
    <t>2023_HRY_266449_1</t>
  </si>
  <si>
    <t>https://etenders.hry.nic.in/nicgep/app?component=%24DirectLink_0&amp;page=FrontEndAdvancedSearchResult&amp;service=direct&amp;sp=SJtazviiVG%2FjN%2Bm01zs2drg%3D%3D</t>
  </si>
  <si>
    <t xml:space="preserve">re tender-2 mlc satroad (rail head) mandi 2023-24 dfsc hisar , </t>
  </si>
  <si>
    <t>2023_HRY_266464_1</t>
  </si>
  <si>
    <t>https://etenders.hry.nic.in/nicgep/app?component=%24DirectLink_0&amp;page=FrontEndAdvancedSearchResult&amp;service=direct&amp;sp=SaXsYRUn4GmLv6dWxD%2Bq5oQ%3D%3D</t>
  </si>
  <si>
    <t xml:space="preserve">re tender-2 mlc shamsukh mandi 2023-24 dfsc hisar , </t>
  </si>
  <si>
    <t>2023_HRY_266436_1</t>
  </si>
  <si>
    <t>https://etenders.hry.nic.in/nicgep/app?component=%24DirectLink_0&amp;page=FrontEndAdvancedSearchResult&amp;service=direct&amp;sp=Sx6MqdRMXiqEkgWif%2Fjez1A%3D%3D</t>
  </si>
  <si>
    <t xml:space="preserve">re tender-2 mlc sisai mandi 2023-24 dfsc hisar , </t>
  </si>
  <si>
    <t>2023_HRY_266454_1</t>
  </si>
  <si>
    <t>https://etenders.hry.nic.in/nicgep/app?component=%24DirectLink_0&amp;page=FrontEndAdvancedSearchResult&amp;service=direct&amp;sp=SZ%2FQJI6yu8S8qxkRahM55mQ%3D%3D</t>
  </si>
  <si>
    <t xml:space="preserve">re tender-2 mlc thurana mandi 2023-24 dfsc hisar , </t>
  </si>
  <si>
    <t>2023_HRY_266469_1</t>
  </si>
  <si>
    <t>https://etenders.hry.nic.in/nicgep/app?component=%24DirectLink_0&amp;page=FrontEndAdvancedSearchResult&amp;service=direct&amp;sp=StiSDyBnnVFm2qTxAIY6apA%3D%3D</t>
  </si>
  <si>
    <t xml:space="preserve">re tender-2 mlc uklana mandi 2023-24 dfsc hisar , </t>
  </si>
  <si>
    <t>2023_HRY_266476_1</t>
  </si>
  <si>
    <t>https://etenders.hry.nic.in/nicgep/app?component=%24DirectLink_0&amp;page=FrontEndAdvancedSearchResult&amp;service=direct&amp;sp=SF0P5jwcaGYKFSEuezD1wiw%3D%3D</t>
  </si>
  <si>
    <t xml:space="preserve">re tender-2 mtc adampur mandi 2023-24 dfsc hisar , </t>
  </si>
  <si>
    <t>2023_HRY_266460_1</t>
  </si>
  <si>
    <t>https://etenders.hry.nic.in/nicgep/app?component=%24DirectLink_0&amp;page=FrontEndAdvancedSearchResult&amp;service=direct&amp;sp=SOpxI4OO%2Fkhzm%2FUtNOfbXLA%3D%3D</t>
  </si>
  <si>
    <t xml:space="preserve">re tender-2 mtc agroha mandi 2023-24 dfsc hisar , </t>
  </si>
  <si>
    <t>2023_HRY_266475_1</t>
  </si>
  <si>
    <t>https://etenders.hry.nic.in/nicgep/app?component=%24DirectLink_0&amp;page=FrontEndAdvancedSearchResult&amp;service=direct&amp;sp=S0G630FZY%2BnEm4%2Be%2Fve8hUw%3D%3D</t>
  </si>
  <si>
    <t xml:space="preserve">re tender-2 mtc balsmand mandi 2023-24 dfsc hisar , </t>
  </si>
  <si>
    <t>2023_HRY_266551_1</t>
  </si>
  <si>
    <t>https://etenders.hry.nic.in/nicgep/app?component=%24DirectLink_0&amp;page=FrontEndAdvancedSearchResult&amp;service=direct&amp;sp=Sxdf5hF3iG%2BT8SqH0Sqsp3A%3D%3D</t>
  </si>
  <si>
    <t xml:space="preserve">re tender-2 mtc bandaheri mandi 2023-24 dfsc hisar , </t>
  </si>
  <si>
    <t>2023_HRY_266494_1</t>
  </si>
  <si>
    <t>https://etenders.hry.nic.in/nicgep/app?component=%24DirectLink_0&amp;page=FrontEndAdvancedSearchResult&amp;service=direct&amp;sp=Szj4a9Z%2BzsgTaehmgBHIg3w%3D%3D</t>
  </si>
  <si>
    <t xml:space="preserve">re tender-2 mtc bass mandi 2023-24 dfsc hisar , </t>
  </si>
  <si>
    <t>2023_HRY_266483_1</t>
  </si>
  <si>
    <t>https://etenders.hry.nic.in/nicgep/app?component=%24DirectLink_0&amp;page=FrontEndAdvancedSearchResult&amp;service=direct&amp;sp=SkarWZgDex9GxLDc%2Bis2eSA%3D%3D</t>
  </si>
  <si>
    <t xml:space="preserve">re tender-2 mtc ghirai mandi 2023-24 dfsc hisar , </t>
  </si>
  <si>
    <t>2023_HRY_266510_1</t>
  </si>
  <si>
    <t>https://etenders.hry.nic.in/nicgep/app?component=%24DirectLink_0&amp;page=FrontEndAdvancedSearchResult&amp;service=direct&amp;sp=SzNKaHqjXyLX7hsyBY37zBw%3D%3D</t>
  </si>
  <si>
    <t xml:space="preserve">re tender-2 mtc hassangarh mandi 2023-24 dfsc hsr , </t>
  </si>
  <si>
    <t>2023_HRY_266517_1</t>
  </si>
  <si>
    <t>https://etenders.hry.nic.in/nicgep/app?component=%24DirectLink_0&amp;page=FrontEndAdvancedSearchResult&amp;service=direct&amp;sp=SdlqlFavyFxrR7knH7v2bOA%3D%3D</t>
  </si>
  <si>
    <t xml:space="preserve">re tender-2 mtc hisar mandi 2023-24 dfsc hsr , </t>
  </si>
  <si>
    <t>2023_HRY_266525_1</t>
  </si>
  <si>
    <t>https://etenders.hry.nic.in/nicgep/app?component=%24DirectLink_0&amp;page=FrontEndAdvancedSearchResult&amp;service=direct&amp;sp=SNAqjFLOr%2ByxEgbl8IQ9Jcg%3D%3D</t>
  </si>
  <si>
    <t xml:space="preserve">re tender-2 mtc kaimri mandi 2023-24 dfsc hisar , </t>
  </si>
  <si>
    <t>2023_HRY_266576_1</t>
  </si>
  <si>
    <t>https://etenders.hry.nic.in/nicgep/app?component=%24DirectLink_0&amp;page=FrontEndAdvancedSearchResult&amp;service=direct&amp;sp=SzuBUVN2ccIRDxAoz8k6NAg%3D%3D</t>
  </si>
  <si>
    <t xml:space="preserve">re tender-2 mtc khanda kheri mandi 2023-24 dfsc hsr , </t>
  </si>
  <si>
    <t>2023_HRY_266536_1</t>
  </si>
  <si>
    <t>https://etenders.hry.nic.in/nicgep/app?component=%24DirectLink_0&amp;page=FrontEndAdvancedSearchResult&amp;service=direct&amp;sp=SVmBczwzutVdkBk1ySx2A%2BQ%3D%3D</t>
  </si>
  <si>
    <t xml:space="preserve">re tender-2 mtc kheri jalab mandi 2023-24 dfsc hsr , </t>
  </si>
  <si>
    <t>2023_HRY_266547_1</t>
  </si>
  <si>
    <t>https://etenders.hry.nic.in/nicgep/app?component=%24DirectLink_0&amp;page=FrontEndAdvancedSearchResult&amp;service=direct&amp;sp=SFGnrmBZX0hb%2Bw42cYRkcWA%3D%3D</t>
  </si>
  <si>
    <t xml:space="preserve">re tender-2 mtc lohari ragho mandi2023-24 dfsc hsr , </t>
  </si>
  <si>
    <t>2023_HRY_266563_1</t>
  </si>
  <si>
    <t>https://etenders.hry.nic.in/nicgep/app?component=%24DirectLink_0&amp;page=FrontEndAdvancedSearchResult&amp;service=direct&amp;sp=SAu0yVpEEYVnv%2FL2TBF48QQ%3D%3D</t>
  </si>
  <si>
    <t xml:space="preserve">re tender-2 mtc matloda mandi 2023-24 dfsc hisar , </t>
  </si>
  <si>
    <t>2023_HRY_266522_1</t>
  </si>
  <si>
    <t>https://etenders.hry.nic.in/nicgep/app?component=%24DirectLink_0&amp;page=FrontEndAdvancedSearchResult&amp;service=direct&amp;sp=SBtHfamUiwJKDDinIbkdnNQ%3D%3D</t>
  </si>
  <si>
    <t xml:space="preserve">re tender-2 mtc narnaund mandi 2023-24 dfsc hisar , </t>
  </si>
  <si>
    <t>2023_HRY_266570_1</t>
  </si>
  <si>
    <t>https://etenders.hry.nic.in/nicgep/app?component=%24DirectLink_0&amp;page=FrontEndAdvancedSearchResult&amp;service=direct&amp;sp=SwnzbdcsV0nOgdItyYjmq7g%3D%3D</t>
  </si>
  <si>
    <t xml:space="preserve">re tender-2 mtc pabra mandi 2023-24 dfsc hisar , </t>
  </si>
  <si>
    <t>2023_HRY_266591_1</t>
  </si>
  <si>
    <t>https://etenders.hry.nic.in/nicgep/app?component=%24DirectLink_0&amp;page=FrontEndAdvancedSearchResult&amp;service=direct&amp;sp=Sm6lNf77jlwqT4B1x8cohTw%3D%3D</t>
  </si>
  <si>
    <t xml:space="preserve">re tender-2 mtc petwar mandi 2023-24 dfsc hisar , </t>
  </si>
  <si>
    <t>2023_HRY_266604_1</t>
  </si>
  <si>
    <t>https://etenders.hry.nic.in/nicgep/app?component=%24DirectLink_0&amp;page=FrontEndAdvancedSearchResult&amp;service=direct&amp;sp=SW88i3x%2F%2BcFKgRpVr5CBkUw%3D%3D</t>
  </si>
  <si>
    <t xml:space="preserve">re tender-2 mtc rajli mandi 2023-24 dfsc hisar , </t>
  </si>
  <si>
    <t>2023_HRY_266527_1</t>
  </si>
  <si>
    <t>https://etenders.hry.nic.in/nicgep/app?component=%24DirectLink_0&amp;page=FrontEndAdvancedSearchResult&amp;service=direct&amp;sp=SKBgNRZgqcwTaZIy%2Bt89sdg%3D%3D</t>
  </si>
  <si>
    <t xml:space="preserve">re tender-2 mtc sarsod mandi 2023-24 dfsc hisar , </t>
  </si>
  <si>
    <t>2023_HRY_266588_1</t>
  </si>
  <si>
    <t>https://etenders.hry.nic.in/nicgep/app?component=%24DirectLink_0&amp;page=FrontEndAdvancedSearchResult&amp;service=direct&amp;sp=Svl0DHLfR7ua3E8N27fnv%2Bg%3D%3D</t>
  </si>
  <si>
    <t xml:space="preserve">re tender-2 mtc satroad (rail head) mandi 2023-24 dfsc hisar , </t>
  </si>
  <si>
    <t>2023_HRY_266533_1</t>
  </si>
  <si>
    <t>https://etenders.hry.nic.in/nicgep/app?component=%24DirectLink_0&amp;page=FrontEndAdvancedSearchResult&amp;service=direct&amp;sp=S40nJGcB%2F5Ik8UE3IGRnDSw%3D%3D</t>
  </si>
  <si>
    <t xml:space="preserve">re tender-2 mtc shamsukh mandi 2023-24 dfsc hisar , </t>
  </si>
  <si>
    <t>2023_HRY_266601_1</t>
  </si>
  <si>
    <t>https://etenders.hry.nic.in/nicgep/app?component=%24DirectLink_0&amp;page=FrontEndAdvancedSearchResult&amp;service=direct&amp;sp=SDsP8yNQa7j5uoYdP8e8Bug%3D%3D</t>
  </si>
  <si>
    <t xml:space="preserve">re tender-2 mtc sisai mandi 2023-24 dfsc hisar , </t>
  </si>
  <si>
    <t>2023_HRY_266566_1</t>
  </si>
  <si>
    <t>https://etenders.hry.nic.in/nicgep/app?component=%24DirectLink_0&amp;page=FrontEndAdvancedSearchResult&amp;service=direct&amp;sp=Sn1Lo%2FGgba7hmSyRWKLE%2F1Q%3D%3D</t>
  </si>
  <si>
    <t>re tender-3 mlc agroha mandi 2023-24 dfsc hisar ,</t>
  </si>
  <si>
    <t>2023_HRY_268106_1</t>
  </si>
  <si>
    <t>https://etenders.hry.nic.in/nicgep/app?component=%24DirectLink_0&amp;page=FrontEndAdvancedSearchResult&amp;service=direct&amp;sp=SuCBwXAfcx%2BRMD3eStRtZYw%3D%3D</t>
  </si>
  <si>
    <t xml:space="preserve">re tender-3 mlc balsmand mandi 2023-24 dfsc hisar , </t>
  </si>
  <si>
    <t>2023_HRY_268150_1</t>
  </si>
  <si>
    <t>https://etenders.hry.nic.in/nicgep/app?component=%24DirectLink_0&amp;page=FrontEndAdvancedSearchResult&amp;service=direct&amp;sp=SPePQNB2PEU%2Bfqh2iof5GsA%3D%3D</t>
  </si>
  <si>
    <t>re tender-3 mlc hassangarh mandi 2023-24 dfsc hisar ,</t>
  </si>
  <si>
    <t>2023_HRY_268121_1</t>
  </si>
  <si>
    <t>https://etenders.hry.nic.in/nicgep/app?component=%24DirectLink_0&amp;page=FrontEndAdvancedSearchResult&amp;service=direct&amp;sp=S7V18kEk5j3jtvkfvgDjMgg%3D%3D</t>
  </si>
  <si>
    <t xml:space="preserve">re tender-3 mlc kaimri mandi 2023-24 dfsc hisar , </t>
  </si>
  <si>
    <t>2023_HRY_268146_1</t>
  </si>
  <si>
    <t>https://etenders.hry.nic.in/nicgep/app?component=%24DirectLink_0&amp;page=FrontEndAdvancedSearchResult&amp;service=direct&amp;session=T&amp;sp=SRo6P2ZoQ%2BAi0qIt5YhIAQQ%3D%3D</t>
  </si>
  <si>
    <t>re tender-3 mlc koth kalan mandi 2023-24 dfsc hisar ,</t>
  </si>
  <si>
    <t>2023_HRY_268126_1</t>
  </si>
  <si>
    <t>https://etenders.hry.nic.in/nicgep/app?component=%24DirectLink_0&amp;page=FrontEndAdvancedSearchResult&amp;service=direct&amp;sp=SOhT3OnmzeuXJo9kQ3Ul46A%3D%3D</t>
  </si>
  <si>
    <t>re tender-3 mlc matloda mandi 2023-24 dfsc hisar ,</t>
  </si>
  <si>
    <t>2023_HRY_268133_1</t>
  </si>
  <si>
    <t>https://etenders.hry.nic.in/nicgep/app?component=%24DirectLink_0&amp;page=FrontEndAdvancedSearchResult&amp;service=direct&amp;sp=S0%2FIUIBcjiIwdBKHjBLU8nQ%3D%3D</t>
  </si>
  <si>
    <t>re tender-3 mlc pabra mandi 2023-24 dfsc hisar ,</t>
  </si>
  <si>
    <t>2023_HRY_268131_1</t>
  </si>
  <si>
    <t>https://etenders.hry.nic.in/nicgep/app?component=%24DirectLink_0&amp;page=FrontEndAdvancedSearchResult&amp;service=direct&amp;sp=S1228TdG2mtZ7upDBmN3SzA%3D%3D</t>
  </si>
  <si>
    <t>re tender-3 mlc petwar mandi 2023-24 dfsc hisar ,</t>
  </si>
  <si>
    <t>2023_HRY_268135_1</t>
  </si>
  <si>
    <t>https://etenders.hry.nic.in/nicgep/app?component=%24DirectLink_0&amp;page=FrontEndAdvancedSearchResult&amp;service=direct&amp;sp=SrXmqSQJROGvqcVuxePO7FQ%3D%3D</t>
  </si>
  <si>
    <t>re tender-3 mlc rajli mandi 2023-24 dfsc hisar ,</t>
  </si>
  <si>
    <t>2023_HRY_268139_1</t>
  </si>
  <si>
    <t>https://etenders.hry.nic.in/nicgep/app?component=%24DirectLink_0&amp;page=FrontEndAdvancedSearchResult&amp;service=direct&amp;sp=SgCatVttOSWFSGAq70M1BTg%3D%3D</t>
  </si>
  <si>
    <t>re tender-3 mlc sarsod mandi 2023-24 dfsc hisar ,</t>
  </si>
  <si>
    <t>2023_HRY_268142_1</t>
  </si>
  <si>
    <t>https://etenders.hry.nic.in/nicgep/app?component=%24DirectLink_0&amp;page=FrontEndAdvancedSearchResult&amp;service=direct&amp;sp=S13Jg54YyLV41%2B7vgFbaSwA%3D%3D</t>
  </si>
  <si>
    <t xml:space="preserve">re tender-3 mlc shamsukh mandi 2023-24 dfsc hisar , </t>
  </si>
  <si>
    <t>2023_HRY_268137_1</t>
  </si>
  <si>
    <t>https://etenders.hry.nic.in/nicgep/app?component=%24DirectLink_0&amp;page=FrontEndAdvancedSearchResult&amp;service=direct&amp;session=T&amp;sp=S5uQHvu5Yj9eWbhOFlqlPMA%3D%3D</t>
  </si>
  <si>
    <t>re tender-3 mlc sisai mandi 2023-24 dfsc hisar ,</t>
  </si>
  <si>
    <t>2023_HRY_268143_1</t>
  </si>
  <si>
    <t>https://etenders.hry.nic.in/nicgep/app?component=%24DirectLink_0&amp;page=FrontEndAdvancedSearchResult&amp;service=direct&amp;sp=SQyd5A9NcLS6%2BQomZd9qReg%3D%3D</t>
  </si>
  <si>
    <t>re tender-3 mlc thurana mandi 2023-24 dfsc hisar ,</t>
  </si>
  <si>
    <t>2023_HRY_268148_1</t>
  </si>
  <si>
    <t>https://etenders.hry.nic.in/nicgep/app?component=%24DirectLink_0&amp;page=FrontEndAdvancedSearchResult&amp;service=direct&amp;sp=SbASd7QpQU9S%2FZlk9dDIpxg%3D%3D</t>
  </si>
  <si>
    <t>re tender-3 mtc balsmand mandi 2023-24 dfsc hisar ,</t>
  </si>
  <si>
    <t>2023_HRY_268161_1</t>
  </si>
  <si>
    <t>https://etenders.hry.nic.in/nicgep/app?component=%24DirectLink_0&amp;page=FrontEndAdvancedSearchResult&amp;service=direct&amp;sp=SQbhqaJlAXfFzKFlkoY9Z8g%3D%3D</t>
  </si>
  <si>
    <t>re tender-3 mtc hisar mandi 2023-24 dfsc hisar ,</t>
  </si>
  <si>
    <t>2023_HRY_268159_1</t>
  </si>
  <si>
    <t>https://etenders.hry.nic.in/nicgep/app?component=%24DirectLink_0&amp;page=FrontEndAdvancedSearchResult&amp;service=direct&amp;sp=SIdRSqlRopxxaT1x4Irpw2w%3D%3D</t>
  </si>
  <si>
    <t>re tender-3 mtc kaimri mandi 2023-24 dfsc hisar ,</t>
  </si>
  <si>
    <t>2023_HRY_268164_1</t>
  </si>
  <si>
    <t>https://etenders.hry.nic.in/nicgep/app?component=%24DirectLink_0&amp;page=FrontEndAdvancedSearchResult&amp;service=direct&amp;sp=S86Iusb9sy5pBTVtdChXuNA%3D%3D</t>
  </si>
  <si>
    <t>re tender-3 mtc matloda mandi 2023-24 dfsc hisar ,</t>
  </si>
  <si>
    <t>2023_HRY_268152_1</t>
  </si>
  <si>
    <t>https://etenders.hry.nic.in/nicgep/app?component=%24DirectLink_0&amp;page=FrontEndAdvancedSearchResult&amp;service=direct&amp;sp=SOxmiiTT88WHXGj4AeTPyRA%3D%3D</t>
  </si>
  <si>
    <t xml:space="preserve">re tender-3 mtc petwar mandi 2023-24 dfsc hisar , </t>
  </si>
  <si>
    <t>2023_HRY_268166_1</t>
  </si>
  <si>
    <t>https://etenders.hry.nic.in/nicgep/app?component=%24DirectLink_0&amp;page=FrontEndAdvancedSearchResult&amp;service=direct&amp;sp=SDVIPPyIDMOoIc6QNqb2vpQ%3D%3D</t>
  </si>
  <si>
    <t>re tender-3 mtc rajli mandi 2023-24 dfsc hisar ,</t>
  </si>
  <si>
    <t>2023_HRY_268154_1</t>
  </si>
  <si>
    <t>https://etenders.hry.nic.in/nicgep/app?component=%24DirectLink_0&amp;page=FrontEndAdvancedSearchResult&amp;service=direct&amp;sp=S9T8lZrwKwMcPL1bYwk6ztw%3D%3D</t>
  </si>
  <si>
    <t>re tender-3 mtc sarsod mandi 2023-24 dfsc hisar ,</t>
  </si>
  <si>
    <t>2023_HRY_268165_1</t>
  </si>
  <si>
    <t>https://etenders.hry.nic.in/nicgep/app?component=%24DirectLink_0&amp;page=FrontEndAdvancedSearchResult&amp;service=direct&amp;sp=SUG1iL5h%2FIBv8ODKYQ%2BOelg%3D%3D</t>
  </si>
  <si>
    <t xml:space="preserve">re tender-3 mtc thurana mandi 2023-24 dfsc hisar , </t>
  </si>
  <si>
    <t>2023_HRY_268160_1</t>
  </si>
  <si>
    <t>https://etenders.hry.nic.in/nicgep/app?component=%24DirectLink_0&amp;page=FrontEndAdvancedSearchResult&amp;service=direct&amp;sp=ShJHk9%2Bwvedyq2YjZShEGVA%3D%3D</t>
  </si>
  <si>
    <t xml:space="preserve">ready mix bitumen shelmac bags (50.00 kg ) for repairing the potholes on road , </t>
  </si>
  <si>
    <t>2023_HRY_293081_1</t>
  </si>
  <si>
    <t>https://etenders.hry.nic.in/nicgep/app?component=%24DirectLink_0&amp;page=FrontEndAdvancedSearchResult&amp;service=direct&amp;sp=SWa76TZYN4davMYgvD%2BfFJA%3D%3D</t>
  </si>
  <si>
    <t xml:space="preserve">reataining wall of pond (near school)kalarpuri.taorunuh 122105 , </t>
  </si>
  <si>
    <t>2023_HRY_280327_1</t>
  </si>
  <si>
    <t>https://etenders.hry.nic.in/nicgep/app?component=%24DirectLink_0&amp;page=FrontEndAdvancedSearchResult&amp;service=direct&amp;sp=SmoaWzlOMZz0jiRbmUvMANA%3D%3D</t>
  </si>
  <si>
    <t>recal rohtak mtc ws scheme village , repair of leakage in 3 i/d to 12 i/d removing of dirty water faults in various villages in rural area i.e bohar milwan and bohar bhopan garhi bohar garhi majra  baliyanakheri sadh peharawar sunarian kalan  sunarian khurd masth nath naga</t>
  </si>
  <si>
    <t>https://etenders.hry.nic.in/nicgep/app?component=%24DirectLink_0&amp;page=FrontEndAdvancedSearchResult&amp;service=direct&amp;sp=Su8xh7xvpqY3cFu36yitpNg%3D%3D</t>
  </si>
  <si>
    <t>recal rohtak mtc ws scheme ww1.2 , repair of leakage material pipeline(dici ac pvc) and removing of dirty water faults in area of old water works from ambedkar chowk towards rotak town i.e vikas nagarluxmi nagarsonepat roadsubhash nagar jhang colony mans</t>
  </si>
  <si>
    <t>https://etenders.hry.nic.in/nicgep/app?component=%24DirectLink_0&amp;page=FrontEndAdvancedSearchResult&amp;service=direct&amp;sp=SS%2B%2BjirjLToMX7MprXyPb1Q%3D%3D</t>
  </si>
  <si>
    <t>recal rohtak mtc ws scheme ww2 , repair of leakage in 3 i/d to 12 i/d all material pipeline(diciacpvc) and removing of dirty water faults in area of 2nd water works from jhajjar road rohtak ie janta colony agarsen colonyshivaji coiony naya padav vaish college road raj mo</t>
  </si>
  <si>
    <t>https://etenders.hry.nic.in/nicgep/app?component=%24DirectLink_0&amp;page=FrontEndAdvancedSearchResult&amp;service=direct&amp;sp=S0HBrQ4LS2OEtDeY6BYrJZA%3D%3D</t>
  </si>
  <si>
    <t>recall - a.mtc estimate of storm wat... , providing and fixing of 6 inchi pvc pipe 6 kg/cm2 pressure including cost of material complete in all respect and all other works contingent thereto.</t>
  </si>
  <si>
    <t>2023_HRY_290161_1</t>
  </si>
  <si>
    <t>https://etenders.hry.nic.in/nicgep/app?component=%24DirectLink_0&amp;page=FrontEndAdvancedSearchResult&amp;service=direct&amp;session=T&amp;sp=SQwrKnur5Z%2BKhpeymlt4nOA%3D%3D</t>
  </si>
  <si>
    <t>recall - a/mtc. estimate of sewerage... , cleaning of sewerline by bucket type sewer machine</t>
  </si>
  <si>
    <t>https://etenders.hry.nic.in/nicgep/app?component=%24DirectLink_0&amp;page=FrontEndAdvancedSearchResult&amp;service=direct&amp;sp=SN2rhnrfDljbyJ65vItzZyQ%3D%3D</t>
  </si>
  <si>
    <t>recall - annual maintenance estimate... , providing and fixing of manhole cover with frame and raising of manhole for removing daily basis complaints in various streets of jhajjar town.</t>
  </si>
  <si>
    <t>2023_HRY_274692_1</t>
  </si>
  <si>
    <t>https://etenders.hry.nic.in/nicgep/app?component=%24DirectLink_0&amp;page=FrontEndAdvancedSearchResult&amp;service=direct&amp;sp=SkcZBBGlQDLd1dyBjzDlk2w%3D%3D</t>
  </si>
  <si>
    <t>recall - dnit for providing fhtc and... , providing fhtc and laying of pipe line under the jjm in dhani of village kahari distt. jhajjar</t>
  </si>
  <si>
    <t>2023_HRY_292854_1</t>
  </si>
  <si>
    <t>https://etenders.hry.nic.in/nicgep/app?component=%24DirectLink_0&amp;page=FrontEndAdvancedSearchResult&amp;service=direct&amp;sp=SZZeJxd78IBLcg5iCzXK0sQ%3D%3D</t>
  </si>
  <si>
    <t>2023_HRY_290169_1</t>
  </si>
  <si>
    <t>https://etenders.hry.nic.in/nicgep/app?component=%24DirectLink_0&amp;page=FrontEndAdvancedSearchResult&amp;service=direct&amp;session=T&amp;sp=Sid%2FY8SOh4YjS44KNbb5N3Q%3D%3D</t>
  </si>
  <si>
    <t>recall - jhajjar town- estimate for... , restoration/settled of old damaged sewerline 400mm and 500mm</t>
  </si>
  <si>
    <t>2023_HRY_259348_1</t>
  </si>
  <si>
    <t>https://etenders.hry.nic.in/nicgep/app?component=%24DirectLink_0&amp;page=FrontEndAdvancedSearchResult&amp;service=direct&amp;sp=SVP2GGtGasXEdJ3q2oxwybg%3D%3D</t>
  </si>
  <si>
    <t>recall a mtc of water supply scheme kharanti , taking out the all layer of 04 nos filter beds and replacing the same after screened washed and cleaned at kharanti water works</t>
  </si>
  <si>
    <t>2023_HRY_255918_1</t>
  </si>
  <si>
    <t>https://etenders.hry.nic.in/nicgep/app?component=%24DirectLink_0&amp;page=FrontEndAdvancedSearchResult&amp;service=direct&amp;sp=S%2BqpJSb1EXcVGQcd36OtJWw%3D%3D</t>
  </si>
  <si>
    <t>recall a/mtc of pha in pgims rohtak , recall providing and fixing of 100 kva dg at vishram sadan disposal in pgims rohtak</t>
  </si>
  <si>
    <t>2023_HRY_266926_1</t>
  </si>
  <si>
    <t>https://etenders.hry.nic.in/nicgep/app?component=%24DirectLink_0&amp;page=FrontEndAdvancedSearchResult&amp;service=direct&amp;sp=S669tPTdp%2BMXmKfB4%2BpiSRA%3D%3D</t>
  </si>
  <si>
    <t>recall a/mtc of pha in pgims rohtak , repair and renovation of general toilet block staff toilets and ot toilets due to seepage and eliminate the leakages at ground floor new space allotted to urology department at lsl building</t>
  </si>
  <si>
    <t>2023_HRY_289964_1</t>
  </si>
  <si>
    <t>https://etenders.hry.nic.in/nicgep/app?component=%24DirectLink_0&amp;page=FrontEndAdvancedSearchResult&amp;service=direct&amp;session=T&amp;sp=SDqd8UNlxufz1ylg4jRZ1sQ%3D%3D</t>
  </si>
  <si>
    <t>recall augmentation of water supply scheme kalanaur town , job work for repair of broken street road due to laying water supply line sewer line in kalanaur town</t>
  </si>
  <si>
    <t>2023_HRY_265147_1</t>
  </si>
  <si>
    <t>https://etenders.hry.nic.in/nicgep/app?component=%24DirectLink_0&amp;page=FrontEndAdvancedSearchResult&amp;service=direct&amp;sp=SkGWwQB%2BaOTcUDdCxVAahXw%3D%3D</t>
  </si>
  <si>
    <t xml:space="preserve">recall comp. of balmiki choupal wno. 2 , </t>
  </si>
  <si>
    <t>2023_HRY_288499_1</t>
  </si>
  <si>
    <t>https://etenders.hry.nic.in/nicgep/app?component=%24DirectLink_0&amp;page=FrontEndAdvancedSearchResult&amp;service=direct&amp;sp=SWRov1r2%2BBQhxyrRWzJo9KA%3D%3D</t>
  </si>
  <si>
    <t xml:space="preserve">recall comp. of beniwal chopal man hall w.no. 9 , </t>
  </si>
  <si>
    <t>2023_HRY_288456_1</t>
  </si>
  <si>
    <t>https://etenders.hry.nic.in/nicgep/app?component=%24DirectLink_0&amp;page=FrontEndAdvancedSearchResult&amp;service=direct&amp;sp=S7T1%2FpVporgFSoKuRpZ%2FMdQ%3D%3D</t>
  </si>
  <si>
    <t xml:space="preserve">recall comp. of harijan choupal wno. 8 in mc samalkha , </t>
  </si>
  <si>
    <t>2023_HRY_288482_1</t>
  </si>
  <si>
    <t>https://etenders.hry.nic.in/nicgep/app?component=%24DirectLink_0&amp;page=FrontEndAdvancedSearchResult&amp;service=direct&amp;sp=StCbwrtwmIc9SSm76oHNaZw%3D%3D</t>
  </si>
  <si>
    <t>recall completion of community cen... , 20 lacs</t>
  </si>
  <si>
    <t>2023_HRY_280445_1</t>
  </si>
  <si>
    <t>https://etenders.hry.nic.in/nicgep/app?component=%24DirectLink_0&amp;page=FrontEndAdvancedSearchResult&amp;service=direct&amp;sp=SBVdvej7tWrBnPUVXEDUWyA%3D%3D</t>
  </si>
  <si>
    <t xml:space="preserve">recall completion of community centre ward no. 09 mc samalkha , </t>
  </si>
  <si>
    <t>2023_HRY_287856_1</t>
  </si>
  <si>
    <t>https://etenders.hry.nic.in/nicgep/app?component=%24DirectLink_0&amp;page=FrontEndAdvancedSearchResult&amp;service=direct&amp;sp=S2sE0vkwJ%2FduihKPflgsD7Q%3D%3D</t>
  </si>
  <si>
    <t xml:space="preserve">recall completion of dalyan choupal , </t>
  </si>
  <si>
    <t>2023_HRY_287858_1</t>
  </si>
  <si>
    <t>https://etenders.hry.nic.in/nicgep/app?component=%24DirectLink_0&amp;page=FrontEndAdvancedSearchResult&amp;service=direct&amp;sp=SmJQ6JoXbEfujCm3uqI%2FOeQ%3D%3D</t>
  </si>
  <si>
    <t>recall completion of dalyan choupal , building work</t>
  </si>
  <si>
    <t>2023_HRY_280443_1</t>
  </si>
  <si>
    <t>https://etenders.hry.nic.in/nicgep/app?component=%24DirectLink_0&amp;page=FrontEndAdvancedSearchResult&amp;service=direct&amp;sp=SqyRC%2B2TAC7lmzJQn8jrN3Q%3D%3D</t>
  </si>
  <si>
    <t xml:space="preserve">recall completion of exservice man , </t>
  </si>
  <si>
    <t>2023_HRY_285222_1</t>
  </si>
  <si>
    <t>https://etenders.hry.nic.in/nicgep/app?component=%24DirectLink_0&amp;page=FrontEndAdvancedSearchResult&amp;service=direct&amp;sp=Sdood9szr%2F6kk0mMj%2FsBSNw%3D%3D</t>
  </si>
  <si>
    <t xml:space="preserve">recall completion of harijan choup... , </t>
  </si>
  <si>
    <t>2023_HRY_285224_1</t>
  </si>
  <si>
    <t>https://etenders.hry.nic.in/nicgep/app?component=%24DirectLink_0&amp;page=FrontEndAdvancedSearchResult&amp;service=direct&amp;sp=Scaa8rswx4orf0qI0PnSM3A%3D%3D</t>
  </si>
  <si>
    <t>recall completion of harijan choupal ward no. 02 mc samalkha. , recall completion of harijan choupal ward no. 02 mc samalkha.</t>
  </si>
  <si>
    <t>2023_HRY_276831_1</t>
  </si>
  <si>
    <t>https://etenders.hry.nic.in/nicgep/app?component=%24DirectLink_0&amp;page=FrontEndAdvancedSearchResult&amp;service=direct&amp;sp=SrUDQV43C%2F568qaxZwYxUEg%3D%3D</t>
  </si>
  <si>
    <t>recall completion of kuhar choupal... , recall completion of kuhar choupal ward no. 09 at mc samalkha</t>
  </si>
  <si>
    <t>2023_HRY_287850_1</t>
  </si>
  <si>
    <t>https://etenders.hry.nic.in/nicgep/app?component=%24DirectLink_0&amp;page=FrontEndAdvancedSearchResult&amp;service=direct&amp;sp=S2liRILyJ6EFyoKlEHtKbSw%3D%3D</t>
  </si>
  <si>
    <t>2023_HRY_280440_1</t>
  </si>
  <si>
    <t>https://etenders.hry.nic.in/nicgep/app?component=%24DirectLink_0&amp;page=FrontEndAdvancedSearchResult&amp;service=direct&amp;sp=SOXrUmbCMl8cgUUblPeYORQ%3D%3D</t>
  </si>
  <si>
    <t xml:space="preserve">recall const. of rcc nala along golden park mc samalkha , </t>
  </si>
  <si>
    <t>2023_HRY_288182_1</t>
  </si>
  <si>
    <t>https://etenders.hry.nic.in/nicgep/app?component=%24DirectLink_0&amp;page=FrontEndAdvancedSearchResult&amp;service=direct&amp;sp=SfTgHwsPS5aJjYU94ACplDQ%3D%3D</t>
  </si>
  <si>
    <t xml:space="preserve">recall const. of vishavkarma dharmashala in ward no 17 mc samalkha , </t>
  </si>
  <si>
    <t>2023_HRY_276802_1</t>
  </si>
  <si>
    <t>https://etenders.hry.nic.in/nicgep/app?component=%24DirectLink_0&amp;page=FrontEndAdvancedSearchResult&amp;service=direct&amp;sp=SH88pas99xStJ8GU%2BIMJZnA%3D%3D</t>
  </si>
  <si>
    <t>recall construction of beniwal cho... , recall construction of beniwal chowpal ward no 09</t>
  </si>
  <si>
    <t>2023_HRY_285232_1</t>
  </si>
  <si>
    <t>https://etenders.hry.nic.in/nicgep/app?component=%24DirectLink_0&amp;page=FrontEndAdvancedSearchResult&amp;service=direct&amp;sp=Sw3hhVrNMf%2F9gLS4ekbdRGA%3D%3D</t>
  </si>
  <si>
    <t xml:space="preserve">recall construction of boundary wall and gate at golden park at mc samalkha , </t>
  </si>
  <si>
    <t>2023_HRY_288186_1</t>
  </si>
  <si>
    <t>https://etenders.hry.nic.in/nicgep/app?component=%24DirectLink_0&amp;page=FrontEndAdvancedSearchResult&amp;service=direct&amp;sp=STO3oj2uOL6N3PZUy2pO5%2Bw%3D%3D</t>
  </si>
  <si>
    <t xml:space="preserve">recall construction of community h... , </t>
  </si>
  <si>
    <t>2023_HRY_280435_1</t>
  </si>
  <si>
    <t>https://etenders.hry.nic.in/nicgep/app?component=%24DirectLink_0&amp;page=FrontEndAdvancedSearchResult&amp;service=direct&amp;sp=S7t6fMocCygQeY4Kn%2BuPisQ%3D%3D</t>
  </si>
  <si>
    <t xml:space="preserve">recall construction of community hall in ravidas samaj kalyan sabha gt road samalkha , </t>
  </si>
  <si>
    <t>2023_HRY_287857_1</t>
  </si>
  <si>
    <t>https://etenders.hry.nic.in/nicgep/app?component=%24DirectLink_0&amp;page=FrontEndAdvancedSearchResult&amp;service=direct&amp;sp=S%2FHs3l6k2owd1W3K3EpASPg%3D%3D</t>
  </si>
  <si>
    <t>recall dnit for shifting of 100mm and 200mm i/d pipe line alongwith juan drain in village asoda todran asoda sewan and barahi and all other works contingent thereto. , shifting of public health utilities alongwith juan drain in village asoda todran asoda sewan and barahi due to construction of retaining wall from rd 4150 to 34000 of west juan drain by water services division bahadurgarh</t>
  </si>
  <si>
    <t>2023_HRY_285582_1</t>
  </si>
  <si>
    <t>https://etenders.hry.nic.in/nicgep/app?component=%24DirectLink_0&amp;page=FrontEndAdvancedSearchResult&amp;service=direct&amp;sp=SfSOeLs1i5rfh0xfJPBM%2Bew%3D%3D</t>
  </si>
  <si>
    <t>recall dobh providing functional household tap connection fhtc in village dobh tehsil and distt rohtak , earth filling in water works dobh due to low laying area between all structure</t>
  </si>
  <si>
    <t>2023_HRY_255864_1</t>
  </si>
  <si>
    <t>https://etenders.hry.nic.in/nicgep/app?component=%24DirectLink_0&amp;page=FrontEndAdvancedSearchResult&amp;service=direct&amp;sp=SgQG9DULzDZdw8jWjVFOpcg%3D%3D</t>
  </si>
  <si>
    <t>recall jassia providing functional household tap connection , re casting of pump chamber slab of water works jassia</t>
  </si>
  <si>
    <t>2023_HRY_255969_1</t>
  </si>
  <si>
    <t>https://etenders.hry.nic.in/nicgep/app?component=%24DirectLink_0&amp;page=FrontEndAdvancedSearchResult&amp;service=direct&amp;sp=Sg%2F%2Bc5i9%2FDXAbIZHih7sXLg%3D%3D</t>
  </si>
  <si>
    <t>recall providing fhtc and laying of pipeline in village mungan distt rohtak , providing and fixing of interlocking tiles at division office and renovation of building and all other works contingent thereto</t>
  </si>
  <si>
    <t>2023_HRY_257309_1</t>
  </si>
  <si>
    <t>https://etenders.hry.nic.in/nicgep/app?component=%24DirectLink_0&amp;page=FrontEndAdvancedSearchResult&amp;service=direct&amp;sp=SQ7wd01MJLIhZtEtyJsO5ew%3D%3D</t>
  </si>
  <si>
    <t xml:space="preserve">recall repair and maintenance of public toilet... , </t>
  </si>
  <si>
    <t>2023_HRY_283370_1</t>
  </si>
  <si>
    <t>https://etenders.hry.nic.in/nicgep/app?component=%24DirectLink_0&amp;page=FrontEndAdvancedSearchResult&amp;service=direct&amp;sp=SMc7MnI2tdWaz8llTq%2BB7AQ%3D%3D</t>
  </si>
  <si>
    <t xml:space="preserve">recall repair and maintenance of public toilets in mc samalkha , </t>
  </si>
  <si>
    <t>2023_HRY_276811_1</t>
  </si>
  <si>
    <t>https://etenders.hry.nic.in/nicgep/app?component=%24DirectLink_0&amp;page=FrontEndAdvancedSearchResult&amp;service=direct&amp;sp=SGzXydfyTWhxVdeOjShBi8g%3D%3D</t>
  </si>
  <si>
    <t xml:space="preserve">recall repair and maintenance of public toilets in mc samalkha. , </t>
  </si>
  <si>
    <t>2023_HRY_288493_1</t>
  </si>
  <si>
    <t>https://etenders.hry.nic.in/nicgep/app?component=%24DirectLink_0&amp;page=FrontEndAdvancedSearchResult&amp;service=direct&amp;sp=Suhb6TMwlicyCQvBAMyC3Ww%3D%3D</t>
  </si>
  <si>
    <t xml:space="preserve">recall supply and erection of sign board for municipal councilors and president at mc samalkha , </t>
  </si>
  <si>
    <t>2023_HRY_288489_1</t>
  </si>
  <si>
    <t>https://etenders.hry.nic.in/nicgep/app?component=%24DirectLink_0&amp;page=FrontEndAdvancedSearchResult&amp;service=direct&amp;sp=SHjDghX%2B%2F4gjX0kMwQH%2Bhsg%3D%3D</t>
  </si>
  <si>
    <t>recall supply and erection of sign board for municipal councilors and president at mc samalkha , recall supply and erection of sign board for municipal councilors and president at mc samalkha</t>
  </si>
  <si>
    <t>2023_HRY_276813_1</t>
  </si>
  <si>
    <t>https://etenders.hry.nic.in/nicgep/app?component=%24DirectLink_0&amp;page=FrontEndAdvancedSearchResult&amp;service=direct&amp;sp=SRurA11Pj0LKl9CtqM5hW0w%3D%3D</t>
  </si>
  <si>
    <t>recall titoli- estimate for provi... , const. of raw water pumping station laying jointing cutting testing commissioning of 500 mm rcc np2 connecting pipe and di pipe line for distribution system const. rcc balancing capacity reservoir tank pump chamber boundary wall generating</t>
  </si>
  <si>
    <t>2023_HRY_261372_1</t>
  </si>
  <si>
    <t>https://etenders.hry.nic.in/nicgep/app?component=%24DirectLink_0&amp;page=FrontEndAdvancedSearchResult&amp;service=direct&amp;sp=SsVpEX0VqfgNmhMN1136Qog%3D%3D</t>
  </si>
  <si>
    <t xml:space="preserve">recarpeting of cc road from modern school to over bridge along with side street with mastic in mehta nagar ward 4 mc hisar , </t>
  </si>
  <si>
    <t>2023_HRY_285585_1</t>
  </si>
  <si>
    <t>https://etenders.hry.nic.in/nicgep/app?component=%24DirectLink_0&amp;page=FrontEndAdvancedSearchResult&amp;service=direct&amp;sp=SMx71cZMGw8HuWJJluHCVAQ%3D%3D</t>
  </si>
  <si>
    <t xml:space="preserve">recarpeting of damaged bitumen street no. 11 ramgopal colony from h/o er. p.s. dahiya 696/10 to deswal paints and hardware in ward no. 12 under the jurisdiction of mcr. , </t>
  </si>
  <si>
    <t>2023_HRY_292559_1</t>
  </si>
  <si>
    <t>https://etenders.hry.nic.in/nicgep/app?component=%24DirectLink_0&amp;page=FrontEndAdvancedSearchResult&amp;service=direct&amp;sp=SMNb6MonaOqHPAiMv2R8K8w%3D%3D</t>
  </si>
  <si>
    <t xml:space="preserve">recarpeting of existing cc road with mastic asphalt from multani chowk police chowki to dogran mohalla and others in ward no-4 mc hisar , </t>
  </si>
  <si>
    <t>2023_HRY_254220_1</t>
  </si>
  <si>
    <t>https://etenders.hry.nic.in/nicgep/app?component=%24DirectLink_0&amp;page=FrontEndAdvancedSearchResult&amp;service=direct&amp;sp=SH%2BfUohUvxJD0SDyXgMWrDA%3D%3D</t>
  </si>
  <si>
    <t xml:space="preserve">re-carpeting of internal road of govt. college hisar , </t>
  </si>
  <si>
    <t>2023_HRY_290560_1</t>
  </si>
  <si>
    <t>https://etenders.hry.nic.in/nicgep/app?component=%24DirectLink_0&amp;page=FrontEndAdvancedSearchResult&amp;service=direct&amp;sp=SZSfmG2cnsJNUCBm1OidjdA%3D%3D</t>
  </si>
  <si>
    <t xml:space="preserve">recarpeting of road from gufa wala mandir via char khamba road and arya samaj mandir model town ward no. 13 m.c rohtak. (re-call) , </t>
  </si>
  <si>
    <t>2023_HRY_289677_1</t>
  </si>
  <si>
    <t>https://etenders.hry.nic.in/nicgep/app?component=%24DirectLink_0&amp;page=FrontEndAdvancedSearchResult&amp;service=direct&amp;sp=S3kT10GI%2FSVUmc%2FrALCf0Lg%3D%3D</t>
  </si>
  <si>
    <t xml:space="preserve">recarpeting with bitumen in front of town park parking and community centre 16-17 ward no. 15 hisar , </t>
  </si>
  <si>
    <t>2023_HRY_255235_1</t>
  </si>
  <si>
    <t>https://etenders.hry.nic.in/nicgep/app?component=%24DirectLink_0&amp;page=FrontEndAdvancedSearchResult&amp;service=direct&amp;sp=Sa4KEE2NBpmUKRBDJyuAJ1Q%3D%3D</t>
  </si>
  <si>
    <t>recharging purpose in dohan... , estimate for recharging purpose in dohan river by connectivity from bucholi disty. km. 3.000 t/f to dohan river bed by laying rcc pipeline. (under atal bhujal yojana)</t>
  </si>
  <si>
    <t>2023_HRY_277030_1</t>
  </si>
  <si>
    <t>https://etenders.hry.nic.in/nicgep/app?component=%24DirectLink_0&amp;page=FrontEndAdvancedSearchResult&amp;service=direct&amp;sp=SnRk9VRhcv6j1lTXzAmDEpg%3D%3D</t>
  </si>
  <si>
    <t xml:space="preserve">re-const of gvh building at village-kharainti block- lakhan majra in cm announcement , </t>
  </si>
  <si>
    <t>2023_HRY_257465_1</t>
  </si>
  <si>
    <t>https://etenders.hry.nic.in/nicgep/app?component=%24DirectLink_0&amp;page=FrontEndAdvancedSearchResult&amp;service=direct&amp;sp=SOeCsnYYf950DTXEKbiqllQ%3D%3D</t>
  </si>
  <si>
    <t xml:space="preserve">reconst of ilpb street from main road to h/o asgar ali s/o gainda ram nala const of from h/o chuhar singh gian chand to ramesh s/o jeet ram in village of bint , </t>
  </si>
  <si>
    <t>2023_HRY_270397_1</t>
  </si>
  <si>
    <t>https://etenders.hry.nic.in/nicgep/app?component=%24DirectLink_0&amp;page=FrontEndAdvancedSearchResult&amp;service=direct&amp;sp=SZnE2At%2FHiDLGwcH6MMuQ0w%3D%3D</t>
  </si>
  <si>
    <t xml:space="preserve">reconst. wdg. and stg of surpura kalan to surpura khurd road (road id 2516) in km 4.90 in bhiwani distt. under p.d charkhi dadri , </t>
  </si>
  <si>
    <t>2023_HRY_254740_1</t>
  </si>
  <si>
    <t>https://etenders.hry.nic.in/nicgep/app?component=%24DirectLink_0&amp;page=FrontEndAdvancedSearchResult&amp;service=direct&amp;sp=SEUL%2BdJclpYYjiRyMTVZ17Q%3D%3D</t>
  </si>
  <si>
    <t xml:space="preserve">re-constg. mechanical workshop at canal colony rewari. , </t>
  </si>
  <si>
    <t>2023_HRY_288546_1</t>
  </si>
  <si>
    <t>https://etenders.hry.nic.in/nicgep/app?component=%24DirectLink_0&amp;page=FrontEndAdvancedSearchResult&amp;service=direct&amp;sp=SSDabhTwvxFDUOeKy7wQJ5g%3D%3D</t>
  </si>
  <si>
    <t>2023_HRY_291859_1</t>
  </si>
  <si>
    <t>https://etenders.hry.nic.in/nicgep/app?component=%24DirectLink_0&amp;page=FrontEndAdvancedSearchResult&amp;service=direct&amp;sp=S4pznjmzIvZEYAYSD3tOvPQ%3D%3D</t>
  </si>
  <si>
    <t xml:space="preserve">reconstn. of 10 feet span slab type culvert on g.a. road to santhawari at rd 2700m in nuh distt. in 24 feet formation width , </t>
  </si>
  <si>
    <t>2023_HRY_256151_1</t>
  </si>
  <si>
    <t>https://etenders.hry.nic.in/nicgep/app?component=%24DirectLink_0&amp;page=FrontEndAdvancedSearchResult&amp;service=direct&amp;sp=Sx2c9MZcFDL4ywBxmm9VZfg%3D%3D</t>
  </si>
  <si>
    <t xml:space="preserve">re-construct of c.c footpath in central park in front of sec-15 market in ward no. 32 faridabad. , </t>
  </si>
  <si>
    <t>2023_HRY_254728_1</t>
  </si>
  <si>
    <t>https://etenders.hry.nic.in/nicgep/app?component=%24DirectLink_0&amp;page=FrontEndAdvancedSearchResult&amp;service=direct&amp;sp=SMMZ6hUCBh%2BvJHJUOq%2B44xA%3D%3D</t>
  </si>
  <si>
    <t>re-construct of c.c footpath in central park in front of sec-15 market in ward no. 32 faridabad.,</t>
  </si>
  <si>
    <t>2022_HRY_251266_1</t>
  </si>
  <si>
    <t>https://etenders.hry.nic.in/nicgep/app?component=%24DirectLink_0&amp;page=FrontEndAdvancedSearchResult&amp;service=direct&amp;sp=SmmXAZyP6VMiIMo8K1rEjxA%3D%3D</t>
  </si>
  <si>
    <t xml:space="preserve">re-constructing parking area sinchai bhawan sector-5 panchkula , </t>
  </si>
  <si>
    <t>2023_HRY_280107_1</t>
  </si>
  <si>
    <t>https://etenders.hry.nic.in/nicgep/app?component=%24DirectLink_0&amp;page=FrontEndAdvancedSearchResult&amp;service=direct&amp;sp=SeWeS2IIMgBdNX1lItXfpMw%3D%3D</t>
  </si>
  <si>
    <t xml:space="preserve">re-construction damaged mainhole and sewerage line at ward n0.04under mcg area zone-ll , </t>
  </si>
  <si>
    <t>2023_HRY_288180_1</t>
  </si>
  <si>
    <t>https://etenders.hry.nic.in/nicgep/app?component=%24DirectLink_0&amp;page=FrontEndAdvancedSearchResult&amp;service=direct&amp;sp=Sf4HTO7tJhKNfFd7cvr5Bow%3D%3D</t>
  </si>
  <si>
    <t>re-construction for v.r bri...</t>
  </si>
  <si>
    <t>2022_HRY_250193_1</t>
  </si>
  <si>
    <t>https://etenders.hry.nic.in/nicgep/app?component=%24DirectLink_0&amp;page=FrontEndAdvancedSearchResult&amp;service=direct&amp;sp=SVUNyUx9MYbygzl7h5Kv7NA%3D%3D</t>
  </si>
  <si>
    <t>re-construction for v.r bri... , re-construction for v.r bridge at rd 40800 57700 95600 and 110300 of israna distributory</t>
  </si>
  <si>
    <t>2023_HRY_261810_1</t>
  </si>
  <si>
    <t>https://etenders.hry.nic.in/nicgep/app?component=%24DirectLink_0&amp;page=FrontEndAdvancedSearchResult&amp;service=direct&amp;sp=Snmakes0%2Fb81gvJCMV5rU%2BA%3D%3D</t>
  </si>
  <si>
    <t>2023_HRY_275227_1</t>
  </si>
  <si>
    <t>https://etenders.hry.nic.in/nicgep/app?component=%24DirectLink_0&amp;page=FrontEndAdvancedSearchResult&amp;service=direct&amp;sp=SVPFqtdXcFVSX8TCEkAkTjQ%3D%3D</t>
  </si>
  <si>
    <t>re-construction for v.r.bri... , re-construction for v.r.bridge at rd 16070 and v.r.bridge at rd 37500 of tri. drain no.2 re-construction for v.r.bridge at rd 16070 and v.r.bridge at rd 37500 of tri. drain no.2</t>
  </si>
  <si>
    <t>2023_HRY_262038_1</t>
  </si>
  <si>
    <t>https://etenders.hry.nic.in/nicgep/app?component=%24DirectLink_0&amp;page=FrontEndAdvancedSearchResult&amp;service=direct&amp;sp=SNEFBqgctZ7saKqrKqYelMg%3D%3D</t>
  </si>
  <si>
    <t>2023_HRY_253378_1</t>
  </si>
  <si>
    <t>https://etenders.hry.nic.in/nicgep/app?component=%24DirectLink_0&amp;page=FrontEndAdvancedSearchResult&amp;service=direct&amp;sp=St8Q1YKX%2FY0ECzbK8nvp2dg%3D%3D</t>
  </si>
  <si>
    <t>2023_HRY_275126_1</t>
  </si>
  <si>
    <t>https://etenders.hry.nic.in/nicgep/app?component=%24DirectLink_0&amp;page=FrontEndAdvancedSearchResult&amp;service=direct&amp;sp=SUYbYkGrzgK4Ee%2BGFnoLIWg%3D%3D</t>
  </si>
  <si>
    <t>re-construction from rd 0.0... , re construction of gt road to sandhir sikri seikhpura gumto dungra to indri road id 7386 length 14.332 km in nilokheri constituency in karnal district under nabard scheme</t>
  </si>
  <si>
    <t>2023_HRY_291024_1</t>
  </si>
  <si>
    <t>https://etenders.hry.nic.in/nicgep/app?component=%24DirectLink_0&amp;page=FrontEndAdvancedSearchResult&amp;service=direct&amp;sp=S2kZQXgmG%2FOAgNWsQrbeG3Q%3D%3D</t>
  </si>
  <si>
    <t>re-construction of 3 lane single span pre-stressed bridge in place of old deteriorated (u/s) bridge at rd 3565 of gurgaon canal feeder (deposit work of nhai) methapur bridge , re-construction of 3-lane single span pre-stressed bridge in place of old deteriorated (u/s) bridge at rd 3565 of gurgaon canal feeder a deposit work of nhai ( methapur bridge)</t>
  </si>
  <si>
    <t>2023_HRY_292829_1</t>
  </si>
  <si>
    <t>https://etenders.hry.nic.in/nicgep/app?component=%24DirectLink_0&amp;page=FrontEndAdvancedSearchResult&amp;service=direct&amp;sp=SohkqF5M%2FYwiDfIc23pSltA%3D%3D</t>
  </si>
  <si>
    <t xml:space="preserve">re-construction of baadi chaupal at village mehmoodpur chahal , </t>
  </si>
  <si>
    <t>2023_HRY_264535_1</t>
  </si>
  <si>
    <t>https://etenders.hry.nic.in/nicgep/app?component=%24DirectLink_0&amp;page=FrontEndAdvancedSearchResult&amp;service=direct&amp;sp=SQa6KudKcLbg2uW8F35GG5g%3D%3D</t>
  </si>
  <si>
    <t xml:space="preserve">reconstruction of boundary wall of cng shamshan ghat nathupur ward no 35 mcg. , </t>
  </si>
  <si>
    <t>2023_HRY_254558_1</t>
  </si>
  <si>
    <t>https://etenders.hry.nic.in/nicgep/app?component=%24DirectLink_0&amp;page=FrontEndAdvancedSearchResult&amp;service=direct&amp;sp=SrMV5nXQbB0SkX2p03PWG2w%3D%3D</t>
  </si>
  <si>
    <t xml:space="preserve">re-construction of brick nallah from punjab national bank to community center in village uchana ward no. 20 m.c. karnal (only for l/c societies) , </t>
  </si>
  <si>
    <t>2023_HRY_281994_1</t>
  </si>
  <si>
    <t>https://etenders.hry.nic.in/nicgep/app?component=%24DirectLink_0&amp;page=FrontEndAdvancedSearchResult&amp;service=direct&amp;sp=S7Q520Vx66CssrhNdo%2FTbdg%3D%3D</t>
  </si>
  <si>
    <t xml:space="preserve">re-construction of brick nallah from punjab national bank to community center in village uchana ward no. 20 m.c. karnal (recall) , </t>
  </si>
  <si>
    <t>2023_HRY_287773_1</t>
  </si>
  <si>
    <t>https://etenders.hry.nic.in/nicgep/app?component=%24DirectLink_0&amp;page=FrontEndAdvancedSearchResult&amp;service=direct&amp;sp=S1Qg4O28ZAzLlnbw2xeFKSA%3D%3D</t>
  </si>
  <si>
    <t>2023_HRY_291247_1</t>
  </si>
  <si>
    <t>https://etenders.hry.nic.in/nicgep/app?component=%24DirectLink_0&amp;page=FrontEndAdvancedSearchResult&amp;service=direct&amp;sp=SRW7n5cXN5zH5Z6wxcr2R3g%3D%3D</t>
  </si>
  <si>
    <t>reconstruction of bridge at rd 81770 on barwala branch (as steel bridge)</t>
  </si>
  <si>
    <t>2022_HRY_248379_1</t>
  </si>
  <si>
    <t>https://etenders.hry.nic.in/nicgep/app?component=%24DirectLink_0&amp;page=FrontEndAdvancedSearchResult&amp;service=direct&amp;sp=SB1e8tHTDbuiWOFolfzUoPw%3D%3D</t>
  </si>
  <si>
    <t xml:space="preserve">reconstruction of center verge from dalamwala hospital to jd-7 road in mc jind , </t>
  </si>
  <si>
    <t>2023_HRY_254537_1</t>
  </si>
  <si>
    <t>https://etenders.hry.nic.in/nicgep/app?component=%24DirectLink_0&amp;page=FrontEndAdvancedSearchResult&amp;service=direct&amp;sp=Si%2FPOhSzSEOoq5Z93t56G8Q%3D%3D</t>
  </si>
  <si>
    <t>re-construction of communit... , re-construction of community center in ward no. 03 municipal committee kalanaur. (2nd time tender)</t>
  </si>
  <si>
    <t>2023_HRY_273091_1</t>
  </si>
  <si>
    <t>https://etenders.hry.nic.in/nicgep/app?component=%24DirectLink_0&amp;page=FrontEndAdvancedSearchResult&amp;service=direct&amp;sp=SEqk7%2BoiuzVABpFf2mMJLdQ%3D%3D</t>
  </si>
  <si>
    <t>re-construction of communit... , re-construction of community center in ward no. 03 municipal committee kalanaur. (3rd time tender)</t>
  </si>
  <si>
    <t>2023_HRY_276278_1</t>
  </si>
  <si>
    <t>https://etenders.hry.nic.in/nicgep/app?component=%24DirectLink_0&amp;page=FrontEndAdvancedSearchResult&amp;service=direct&amp;sp=S%2Bz4b3aguUv3AQiis%2FYyTAA%3D%3D</t>
  </si>
  <si>
    <t xml:space="preserve">re-construction of community centre including wc bathroom boundary wall and interlocking tiles in bhim sain colony at ballabgarh ward no.39. , </t>
  </si>
  <si>
    <t>2023_HRY_260300_1</t>
  </si>
  <si>
    <t>https://etenders.hry.nic.in/nicgep/app?component=%24DirectLink_0&amp;page=FrontEndAdvancedSearchResult&amp;service=direct&amp;sp=SWvb5aClxdrT3onsuVV9tmQ%3D%3D</t>
  </si>
  <si>
    <t xml:space="preserve">re-construction of damaged boundary wall at government school village bandhwari ward no. 30 , </t>
  </si>
  <si>
    <t>2023_HRY_288189_1</t>
  </si>
  <si>
    <t>https://etenders.hry.nic.in/nicgep/app?component=%24DirectLink_0&amp;page=FrontEndAdvancedSearchResult&amp;service=direct&amp;sp=SydcwlmdmZglkJzRERi62Kg%3D%3D</t>
  </si>
  <si>
    <t xml:space="preserve">re-construction of damaged road from jatton gate to poly clinic in ward no.7 m.c. karnal.(only for l/c societies) , </t>
  </si>
  <si>
    <t>2023_HRY_287758_1</t>
  </si>
  <si>
    <t>https://etenders.hry.nic.in/nicgep/app?component=%24DirectLink_0&amp;page=FrontEndAdvancedSearchResult&amp;service=direct&amp;sp=SGyoC4JLvFdHXlNJqaPs2fg%3D%3D</t>
  </si>
  <si>
    <t xml:space="preserve">re-construction of damaged road from jatton gate to poly clinic in ward no.7 m.c. karnal.(recall) , </t>
  </si>
  <si>
    <t>2023_HRY_291248_1</t>
  </si>
  <si>
    <t>https://etenders.hry.nic.in/nicgep/app?component=%24DirectLink_0&amp;page=FrontEndAdvancedSearchResult&amp;service=direct&amp;sp=SzBFn4YJuwsvMw2KfUuPWKA%3D%3D</t>
  </si>
  <si>
    <t xml:space="preserve">re-construction of damaged road from kheda in khera colony to in front of gayatri khadi upto sector - 16 ward no. 6 m.c. karnal.(only for l/c societies) , </t>
  </si>
  <si>
    <t>2023_HRY_287763_1</t>
  </si>
  <si>
    <t>https://etenders.hry.nic.in/nicgep/app?component=%24DirectLink_0&amp;page=FrontEndAdvancedSearchResult&amp;service=direct&amp;sp=Ssik7z3xwFZyXX2kEukzfsQ%3D%3D</t>
  </si>
  <si>
    <t xml:space="preserve">re-construction of damaged road from kheda in khera colony to in front of gayatri khadi upto sector - 16 ward no. 6 m.c. karnal.(recall) , </t>
  </si>
  <si>
    <t>2023_HRY_291263_1</t>
  </si>
  <si>
    <t>https://etenders.hry.nic.in/nicgep/app?component=%24DirectLink_0&amp;page=FrontEndAdvancedSearchResult&amp;service=direct&amp;sp=SaXGI14OlHbae6IeGBLo62w%3D%3D</t>
  </si>
  <si>
    <t>reconstruction of dr bridge at rd 6172 of kitlana disty , the condition of dr bridge is in poor condition and the steel of slab is visible. it is very necessary to reconstruct the bridge to avoid any mishap.</t>
  </si>
  <si>
    <t>2023_HRY_255846_1</t>
  </si>
  <si>
    <t>https://etenders.hry.nic.in/nicgep/app?component=%24DirectLink_0&amp;page=FrontEndAdvancedSearchResult&amp;service=direct&amp;sp=SL4EWD%2BO92TFbldLE4BZT1g%3D%3D</t>
  </si>
  <si>
    <t xml:space="preserve">reconstruction of exists bitumen road with dbm bc street of bl bhatia house no 1350 to 1368 1261 to 1270 durga park side street and renovation of swraswati park and durga park housing board colony sector 15 a ward no 16 hisar , </t>
  </si>
  <si>
    <t>2023_HRY_261853_1</t>
  </si>
  <si>
    <t>https://etenders.hry.nic.in/nicgep/app?component=%24DirectLink_0&amp;page=FrontEndAdvancedSearchResult&amp;service=direct&amp;sp=S9OklI1EaIVUsvvgmVIwK%2BA%3D%3D</t>
  </si>
  <si>
    <t xml:space="preserve">re-construction of fallen wall (boundary wall) of the office complex which includes work of rcc brickwork plaster paint etc. , </t>
  </si>
  <si>
    <t>2023_HRY_279213_1</t>
  </si>
  <si>
    <t>https://etenders.hry.nic.in/nicgep/app?component=%24DirectLink_0&amp;page=FrontEndAdvancedSearchResult&amp;service=direct&amp;sp=SS%2FfvmLu7IH%2FbCVSRF2Ob%2FQ%3D%3D</t>
  </si>
  <si>
    <t>re-construction of field pa... , re-construction of field path at rd 15000 on narnaund drain</t>
  </si>
  <si>
    <t>2023_HRY_266122_1</t>
  </si>
  <si>
    <t>https://etenders.hry.nic.in/nicgep/app?component=%24DirectLink_0&amp;page=FrontEndAdvancedSearchResult&amp;service=direct&amp;sp=SLBD2iUL5BcfNO8d9vok0PA%3D%3D</t>
  </si>
  <si>
    <t>reconstruction of foot brid... , reconstruction of foot bridge at rd ph no. 1 to ph no. 5 on kanwala disty</t>
  </si>
  <si>
    <t>https://etenders.hry.nic.in/nicgep/app?component=%24DirectLink_0&amp;page=FrontEndAdvancedSearchResult&amp;service=direct&amp;sp=SLzmJo%2F%2B1Okh8aVblsbuW2w%3D%3D</t>
  </si>
  <si>
    <t>2023_HRY_279605_1</t>
  </si>
  <si>
    <t>https://etenders.hry.nic.in/nicgep/app?component=%24DirectLink_0&amp;page=FrontEndAdvancedSearchResult&amp;service=direct&amp;sp=S2VMnwPnnpOIhwqX1Q4M%2Bug%3D%3D</t>
  </si>
  <si>
    <t xml:space="preserve">reconstruction of general sinhmar chaupal at village busana , </t>
  </si>
  <si>
    <t>2023_HRY_257184_1</t>
  </si>
  <si>
    <t>https://etenders.hry.nic.in/nicgep/app?component=%24DirectLink_0&amp;page=FrontEndAdvancedSearchResult&amp;service=direct&amp;sp=S%2BprZ02RSxH9AOzbUuMbvPg%3D%3D</t>
  </si>
  <si>
    <t>2023_HRY_256641_1</t>
  </si>
  <si>
    <t>https://etenders.hry.nic.in/nicgep/app?component=%24DirectLink_0&amp;page=FrontEndAdvancedSearchResult&amp;service=direct&amp;sp=S8jjApE06S8eKdquhZUWrGw%3D%3D</t>
  </si>
  <si>
    <t>reconstruction of jakhoda a... , reconstruction of jakhoda approach road from rd. 0.00 to 0.400 (id - 1971) in jhajjar district.</t>
  </si>
  <si>
    <t>2023_HRY_278241_1</t>
  </si>
  <si>
    <t>https://etenders.hry.nic.in/nicgep/app?component=%24DirectLink_0&amp;page=FrontEndAdvancedSearchResult&amp;service=direct&amp;sp=S%2FZeJvce8yw2muCPaMtQq%2Fg%3D%3D</t>
  </si>
  <si>
    <t>reconstruction of jakhoda a... , rough cost estimate for reconstruction of jakhoda approach road from rd. 0.00 to 0.400 (id - 1971) in jhajjar district. (only for l and c society only)</t>
  </si>
  <si>
    <t>2023_HRY_282388_1</t>
  </si>
  <si>
    <t>https://etenders.hry.nic.in/nicgep/app?component=%24DirectLink_0&amp;page=FrontEndAdvancedSearchResult&amp;service=direct&amp;sp=SRlZ1jrn9DmtqjO3uc5HKNQ%3D%3D</t>
  </si>
  <si>
    <t xml:space="preserve">re-construction of link road from village tepla to samlehri in ambala district (road id - 11280) (mullana constituency) re-invited , </t>
  </si>
  <si>
    <t>2023_HRY_291964_1</t>
  </si>
  <si>
    <t>https://etenders.hry.nic.in/nicgep/app?component=%24DirectLink_0&amp;page=FrontEndAdvancedSearchResult&amp;service=direct&amp;sp=SfX3SxTpwtlZgqTzNfEq3Mw%3D%3D</t>
  </si>
  <si>
    <t xml:space="preserve">re-construction of link road from village tepla to samlehri in ambala district (road id - 11280) (mullana constituency)(reinvited) , </t>
  </si>
  <si>
    <t>2023_HRY_285581_1</t>
  </si>
  <si>
    <t>https://etenders.hry.nic.in/nicgep/app?component=%24DirectLink_0&amp;page=FrontEndAdvancedSearchResult&amp;service=direct&amp;sp=S2ATHfrVY%2F%2F59WUBXFuNGNA%3D%3D</t>
  </si>
  <si>
    <t xml:space="preserve">re-construction of link road from village tepla to samlehri in ambala district (road id -11280) (mullana constituency) . , </t>
  </si>
  <si>
    <t>2023_HRY_279363_1</t>
  </si>
  <si>
    <t>https://etenders.hry.nic.in/nicgep/app?component=%24DirectLink_0&amp;page=FrontEndAdvancedSearchResult&amp;service=direct&amp;sp=SkjR6JE%2FEWZlMaW0PMCfbnw%3D%3D</t>
  </si>
  <si>
    <t>2022_HRY_249061_1</t>
  </si>
  <si>
    <t>https://etenders.hry.nic.in/nicgep/app?component=%24DirectLink_0&amp;page=FrontEndAdvancedSearchResult&amp;service=direct&amp;sp=SeHRl8ci638STGnhjPki6ug%3D%3D</t>
  </si>
  <si>
    <t>reconstruction of pipe culv... , pipe type culvert into slab type bridge</t>
  </si>
  <si>
    <t>2023_HRY_274063_1</t>
  </si>
  <si>
    <t>https://etenders.hry.nic.in/nicgep/app?component=%24DirectLink_0&amp;page=FrontEndAdvancedSearchResult&amp;service=direct&amp;sp=SFlTrKlx3EmwFNIkk155mFQ%3D%3D</t>
  </si>
  <si>
    <t>re-construction of rajound ... , rough cost estimate for re-construction of rajound to kithana road at km. 0 to 9.80 in kaithal distt. (id 6932)</t>
  </si>
  <si>
    <t>https://etenders.hry.nic.in/nicgep/app?component=%24DirectLink_0&amp;page=FrontEndAdvancedSearchResult&amp;service=direct&amp;sp=SN9vyJuFJic0w%2B5QI8S92bw%3D%3D</t>
  </si>
  <si>
    <t>re-construction of rcc cras... , re-construction of rcc crash barrier in place of damaged existing rcc railing rob panipat g.t. road to dahar upto nh709 (gohana road) in district panipat (road id 9961) constituency - panipat (urban)</t>
  </si>
  <si>
    <t>2023_HRY_279290_1</t>
  </si>
  <si>
    <t>https://etenders.hry.nic.in/nicgep/app?component=%24DirectLink_0&amp;page=FrontEndAdvancedSearchResult&amp;service=direct&amp;sp=SFYpyoU1zDkJpmyY5MGS7XA%3D%3D</t>
  </si>
  <si>
    <t>re-construction of rcc cras... , re-construction of rcc crash barrier in place of damaged existing rcc railing rob panipat safidon jind road (assandh road) in district panipat (road id 7626) constituency - panipat (urban)</t>
  </si>
  <si>
    <t>2023_HRY_279310_1</t>
  </si>
  <si>
    <t>https://etenders.hry.nic.in/nicgep/app?component=%24DirectLink_0&amp;page=FrontEndAdvancedSearchResult&amp;service=direct&amp;sp=S0wryectHRE5R%2FQs0CVjo4A%3D%3D</t>
  </si>
  <si>
    <t xml:space="preserve">reconstruction of roads from pathankot timber mills to shivpuri and in front of two-wheeler repair shops along assandh road rob ward no 26 mc panipat only for l/c societies (urban). , </t>
  </si>
  <si>
    <t>2023_HRY_273556_1</t>
  </si>
  <si>
    <t>https://etenders.hry.nic.in/nicgep/app?component=%24DirectLink_0&amp;page=FrontEndAdvancedSearchResult&amp;service=direct&amp;sp=SlezduWtyvXu2LSPe%2F5BKtw%3D%3D</t>
  </si>
  <si>
    <t>reconstruction of single sp... , estimate for reconstruction of single span steel bridge at rd 322625 of bhakhra main branch.</t>
  </si>
  <si>
    <t>2023_HRY_260051_1</t>
  </si>
  <si>
    <t>https://etenders.hry.nic.in/nicgep/app?component=%24DirectLink_0&amp;page=FrontEndAdvancedSearchResult&amp;service=direct&amp;sp=SQCX1iXNb8r25Ug0so6kuew%3D%3D</t>
  </si>
  <si>
    <t>2023_HRY_262675_1</t>
  </si>
  <si>
    <t>https://etenders.hry.nic.in/nicgep/app?component=%24DirectLink_0&amp;page=FrontEndAdvancedSearchResult&amp;service=direct&amp;sp=SBF%2FISIm1fMqjfDdN%2Ft6%2FPw%3D%3D</t>
  </si>
  <si>
    <t xml:space="preserve">re-construction of stadium(civil work plumbing work and electrical work) in village daulatabad newly extended area zone no.-01 gurugram under mcg area , </t>
  </si>
  <si>
    <t>2023_HRY_256644_1</t>
  </si>
  <si>
    <t>https://etenders.hry.nic.in/nicgep/app?component=%24DirectLink_0&amp;page=FrontEndAdvancedSearchResult&amp;service=direct&amp;session=T&amp;sp=Snf3F%2BKoGZQTHmIA5EGnBMQ%3D%3D</t>
  </si>
  <si>
    <t>re-construction of street a... , re-construction of street and drain from ho bittu janghra to ho harvinder in ward no-05 nissing.</t>
  </si>
  <si>
    <t>2023_HRY_273238_1</t>
  </si>
  <si>
    <t>https://etenders.hry.nic.in/nicgep/app?component=%24DirectLink_0&amp;page=FrontEndAdvancedSearchResult&amp;service=direct&amp;sp=SXagBeDHUFIOPXKxT7gUScA%3D%3D</t>
  </si>
  <si>
    <t>2023_HRY_275742_1</t>
  </si>
  <si>
    <t>https://etenders.hry.nic.in/nicgep/app?component=%24DirectLink_0&amp;page=FrontEndAdvancedSearchResult&amp;service=direct&amp;sp=SdHK4kBvWqPdtIlkWpS%2Bquw%3D%3D</t>
  </si>
  <si>
    <t xml:space="preserve">re-construction of street and drain from h/o pawan to shiv mandir in ward no-4 m.c. nissing(recall) , </t>
  </si>
  <si>
    <t>2023_HRY_292335_1</t>
  </si>
  <si>
    <t>https://etenders.hry.nic.in/nicgep/app?component=%24DirectLink_0&amp;page=FrontEndAdvancedSearchResult&amp;service=direct&amp;sp=SRgCQHaF9Oa00ih8P%2FlpiZw%3D%3D</t>
  </si>
  <si>
    <t xml:space="preserve">re-construction of street both side of munak fly over and construction of park below munak flyover opp. house of sanjeev ror near mahavir colony ward no 17 m.c karnal (only for l/c societies) , </t>
  </si>
  <si>
    <t>2023_HRY_279104_1</t>
  </si>
  <si>
    <t>https://etenders.hry.nic.in/nicgep/app?component=%24DirectLink_0&amp;page=FrontEndAdvancedSearchResult&amp;service=direct&amp;sp=S6LBvSqLGWlzddrDlh9knOw%3D%3D</t>
  </si>
  <si>
    <t>re-construction of street f... , re-construction of street from h/o subash pandit to h/o manoj rana in ward no-07.</t>
  </si>
  <si>
    <t>2023_HRY_273269_1</t>
  </si>
  <si>
    <t>https://etenders.hry.nic.in/nicgep/app?component=%24DirectLink_0&amp;page=FrontEndAdvancedSearchResult&amp;service=direct&amp;sp=ST9m%2BXlsjC0yxnATV%2FYPUBw%3D%3D</t>
  </si>
  <si>
    <t xml:space="preserve">reconstruction of street from asian high school to h/o ravinder in gali no 1 and gali no 1/5  shiv colony ward no 17 m.c karnal (only for l/c societies) , </t>
  </si>
  <si>
    <t>2023_HRY_289767_1</t>
  </si>
  <si>
    <t>https://etenders.hry.nic.in/nicgep/app?component=%24DirectLink_0&amp;page=FrontEndAdvancedSearchResult&amp;service=direct&amp;sp=SegQYQkM%2BE88lvI9izC43jA%3D%3D</t>
  </si>
  <si>
    <t xml:space="preserve">re-construction of street from h/o mehsi resha inder sanga and deep on bye pass road in ward no-08 nissing. , </t>
  </si>
  <si>
    <t>2023_HRY_255372_1</t>
  </si>
  <si>
    <t>https://etenders.hry.nic.in/nicgep/app?component=%24DirectLink_0&amp;page=FrontEndAdvancedSearchResult&amp;service=direct&amp;sp=SqiwBqIavcX1ASrvUsJRtgg%3D%3D</t>
  </si>
  <si>
    <t xml:space="preserve">reconstruction of street from munak road to community center in balmiki basti ward no. 16 m.c. karnal.(only for l/c society) , </t>
  </si>
  <si>
    <t>2023_HRY_291383_1</t>
  </si>
  <si>
    <t>https://etenders.hry.nic.in/nicgep/app?component=%24DirectLink_0&amp;page=FrontEndAdvancedSearchResult&amp;service=direct&amp;sp=S99Vbn5A5RvZ3SaOB4x6%2FYQ%3D%3D</t>
  </si>
  <si>
    <t xml:space="preserve">reconstruction of street in gandhi nagar near sachin karyana store ward no 20 m.c karnal ( only for l/c societies) , </t>
  </si>
  <si>
    <t>2023_HRY_281995_1</t>
  </si>
  <si>
    <t>https://etenders.hry.nic.in/nicgep/app?component=%24DirectLink_0&amp;page=FrontEndAdvancedSearchResult&amp;service=direct&amp;sp=S%2BXpVAZ50qq5lKzWAb6wkDw%3D%3D</t>
  </si>
  <si>
    <t>reconstruction of street in gandhi nagar near sachin karyana store ward no 20 m.c karnal (recall).. , reconstruction of street in gandhi nagar near sachin karyana store ward no 20 m.c karnal (recall)</t>
  </si>
  <si>
    <t>2023_HRY_285266_1</t>
  </si>
  <si>
    <t>https://etenders.hry.nic.in/nicgep/app?component=%24DirectLink_0&amp;page=FrontEndAdvancedSearchResult&amp;service=direct&amp;sp=SPiG9Rg5OQvof4l9qjFxxlw%3D%3D</t>
  </si>
  <si>
    <t xml:space="preserve">reconstruction of street in ram nagar near govt dispensary ward no 19 m.c karnal(only for l/c societies) , </t>
  </si>
  <si>
    <t>2023_HRY_291189_1</t>
  </si>
  <si>
    <t>https://etenders.hry.nic.in/nicgep/app?component=%24DirectLink_0&amp;page=FrontEndAdvancedSearchResult&amp;service=direct&amp;sp=SeNCiaXefGMrMhhYBWtFn8A%3D%3D</t>
  </si>
  <si>
    <t>re-construction of street w... , re-construction of street with ipb from baba ishwer shah to sat jinda kalyan h/o ramsawrup sharma to harinder manchanda ward no. 13 municipal committee kalanaur.</t>
  </si>
  <si>
    <t>2023_HRY_269516_1</t>
  </si>
  <si>
    <t>https://etenders.hry.nic.in/nicgep/app?component=%24DirectLink_0&amp;page=FrontEndAdvancedSearchResult&amp;service=direct&amp;sp=SWRShV%2FS1NCwknSpffu3L8A%3D%3D</t>
  </si>
  <si>
    <t>re-construction of street w... , re-construction of street with ipb from h/o chander bhan anand to h/o geeta bhawan pawan kiryana store to anaj mandi road and krishan magu chowk ward no. 07 municipal committee kalanaur.</t>
  </si>
  <si>
    <t>2023_HRY_275580_1</t>
  </si>
  <si>
    <t>https://etenders.hry.nic.in/nicgep/app?component=%24DirectLink_0&amp;page=FrontEndAdvancedSearchResult&amp;service=direct&amp;sp=SxqZ8o4UJhJkMVSQ2%2BM3Waw%3D%3D</t>
  </si>
  <si>
    <t>re-construction of street w... , re-construction of street with ipb from h/o rajender fauji to papu and jagdish saini wali gali singhi kaat wali gali and side street ward no. 09 municipal committee kalanaur.</t>
  </si>
  <si>
    <t>2023_HRY_275596_1</t>
  </si>
  <si>
    <t>https://etenders.hry.nic.in/nicgep/app?component=%24DirectLink_0&amp;page=FrontEndAdvancedSearchResult&amp;service=direct&amp;sp=SnWh8GdbmhfIQ2zTJJs1Bqg%3D%3D</t>
  </si>
  <si>
    <t>re-construction of street w... , re-construction of street with ipb from house of jageram to house of umed kalsan and side streets ward no. 04 municipal committee kalanaur.</t>
  </si>
  <si>
    <t>2023_HRY_269530_1</t>
  </si>
  <si>
    <t>https://etenders.hry.nic.in/nicgep/app?component=%24DirectLink_0&amp;page=FrontEndAdvancedSearchResult&amp;service=direct&amp;sp=S96nhqJN6VxaemsbVhb9JDA%3D%3D</t>
  </si>
  <si>
    <t>re-construction of street w... , re-construction of street with ipb from house of jageram to house of umed kalsan and side streets ward no. 04 municipal committee kalanaur. (2nd time tender)</t>
  </si>
  <si>
    <t>2023_HRY_273110_1</t>
  </si>
  <si>
    <t>https://etenders.hry.nic.in/nicgep/app?component=%24DirectLink_0&amp;page=FrontEndAdvancedSearchResult&amp;service=direct&amp;sp=STttq4i0Ha8UY%2BafeBxyxQQ%3D%3D</t>
  </si>
  <si>
    <t>re-construction of street w... , re-construction of street with ipb from house of jageram to house of umed kalsan and side streets ward no. 04 municipal committee kalanaur. (3rd time tender)</t>
  </si>
  <si>
    <t>2023_HRY_276282_1</t>
  </si>
  <si>
    <t>https://etenders.hry.nic.in/nicgep/app?component=%24DirectLink_0&amp;page=FrontEndAdvancedSearchResult&amp;service=direct&amp;sp=S2Q2z6ycq59wlR6LD0nseQA%3D%3D</t>
  </si>
  <si>
    <t xml:space="preserve">re-construction of streets near maharana partap school  rajwaha road shiv colony ward no 17  m.c karnal(l/c societies and contractors) , </t>
  </si>
  <si>
    <t>2023_HRY_269793_1</t>
  </si>
  <si>
    <t>https://etenders.hry.nic.in/nicgep/app?component=%24DirectLink_0&amp;page=FrontEndAdvancedSearchResult&amp;service=direct&amp;sp=S8ifTRV1MGNwOQNXujLqhJQ%3D%3D</t>
  </si>
  <si>
    <t>2023_HRY_256310_1</t>
  </si>
  <si>
    <t>https://etenders.hry.nic.in/nicgep/app?component=%24DirectLink_0&amp;page=FrontEndAdvancedSearchResult&amp;service=direct&amp;sp=SmTaoc30lT%2FZ6FEcK4Ois8Q%3D%3D</t>
  </si>
  <si>
    <t xml:space="preserve">re-construction of streets near maharana partap school  rajwaha road shiv colony ward no 17  m.c karnal(only for l and c societies) , </t>
  </si>
  <si>
    <t>2023_HRY_254849_1</t>
  </si>
  <si>
    <t>https://etenders.hry.nic.in/nicgep/app?component=%24DirectLink_0&amp;page=FrontEndAdvancedSearchResult&amp;service=direct&amp;sp=Su4qjUIFxQEQL0jh3aGccBg%3D%3D</t>
  </si>
  <si>
    <t xml:space="preserve">reconstruction of structures of pilana minor , </t>
  </si>
  <si>
    <t>2023_HRY_266756_1</t>
  </si>
  <si>
    <t>https://etenders.hry.nic.in/nicgep/app?component=%24DirectLink_0&amp;page=FrontEndAdvancedSearchResult&amp;service=direct&amp;sp=Sb8Xy6oZDiyG94Vwri6e32Q%3D%3D</t>
  </si>
  <si>
    <t>reconstruction of super pas... , to avoid any mishap</t>
  </si>
  <si>
    <t>2023_HRY_292834_1</t>
  </si>
  <si>
    <t>https://etenders.hry.nic.in/nicgep/app?component=%24DirectLink_0&amp;page=FrontEndAdvancedSearchResult&amp;service=direct&amp;sp=SeBX4BWovCTz9eq%2FkQHSOAA%3D%3D</t>
  </si>
  <si>
    <t>reconstruction of v r bridg... , reconstruction of v r bridge at rd 141400 of drain no. 6</t>
  </si>
  <si>
    <t>2023_HRY_263127_1</t>
  </si>
  <si>
    <t>https://etenders.hry.nic.in/nicgep/app?component=%24DirectLink_0&amp;page=FrontEndAdvancedSearchResult&amp;service=direct&amp;sp=SghvL6nJNFFzMuDv1dmX8Jg%3D%3D</t>
  </si>
  <si>
    <t>2023_HRY_273242_1</t>
  </si>
  <si>
    <t>https://etenders.hry.nic.in/nicgep/app?component=%24DirectLink_0&amp;page=FrontEndAdvancedSearchResult&amp;service=direct&amp;sp=SgEwTRUXRF27znk%2B9jOURyw%3D%3D</t>
  </si>
  <si>
    <t>2023_HRY_253427_1</t>
  </si>
  <si>
    <t>https://etenders.hry.nic.in/nicgep/app?component=%24DirectLink_0&amp;page=FrontEndAdvancedSearchResult&amp;service=direct&amp;sp=Si6F9tW81neJ2wMI6ISEwyg%3D%3D</t>
  </si>
  <si>
    <t xml:space="preserve">re-construction of v r bridge at rd 76750 loharu feeder , </t>
  </si>
  <si>
    <t>2023_HRY_286336_1</t>
  </si>
  <si>
    <t>https://etenders.hry.nic.in/nicgep/app?component=%24DirectLink_0&amp;page=FrontEndAdvancedSearchResult&amp;service=direct&amp;sp=Sdg2G2lZ5nl%2FohH2lQ%2FKwGQ%3D%3D</t>
  </si>
  <si>
    <t>reconstruction of v.r bridg... , reconstruction of v.r bridge</t>
  </si>
  <si>
    <t>2023_HRY_285229_1</t>
  </si>
  <si>
    <t>https://etenders.hry.nic.in/nicgep/app?component=%24DirectLink_0&amp;page=FrontEndAdvancedSearchResult&amp;service=direct&amp;sp=S70UIvUQUMsaN4ngRPJSJsA%3D%3D</t>
  </si>
  <si>
    <t>reconstruction of v.r bridg... , reconstruction of v.r bridge at rd 1700 of hulana distributory</t>
  </si>
  <si>
    <t>2023_HRY_253407_1</t>
  </si>
  <si>
    <t>https://etenders.hry.nic.in/nicgep/app?component=%24DirectLink_0&amp;page=FrontEndAdvancedSearchResult&amp;service=direct&amp;sp=SsdK%2FvFV5%2BNW4sFy0t07xzg%3D%3D</t>
  </si>
  <si>
    <t>2023_HRY_275086_1</t>
  </si>
  <si>
    <t>https://etenders.hry.nic.in/nicgep/app?component=%24DirectLink_0&amp;page=FrontEndAdvancedSearchResult&amp;service=direct&amp;sp=SMa4GOYZw2Xfd5jpUmWvqbg%3D%3D</t>
  </si>
  <si>
    <t>reconstruction of v.r bridg... , reconstruction of v.r bridge at rd 26000 of east juan drain under cm announcement</t>
  </si>
  <si>
    <t>2023_HRY_268959_1</t>
  </si>
  <si>
    <t>https://etenders.hry.nic.in/nicgep/app?component=%24DirectLink_0&amp;page=FrontEndAdvancedSearchResult&amp;service=direct&amp;session=T&amp;sp=SCUB6CRtQE7vWYFL%2Bo0ZczQ%3D%3D</t>
  </si>
  <si>
    <t>reconstruction of v.r bridg... , reconstruction of v.r bridge at rd 70400 barwala branch(as steel bridge)</t>
  </si>
  <si>
    <t>2023_HRY_276798_1</t>
  </si>
  <si>
    <t>https://etenders.hry.nic.in/nicgep/app?component=%24DirectLink_0&amp;page=FrontEndAdvancedSearchResult&amp;service=direct&amp;sp=SEFd%2BvHiyH2r6rzsp7k37IQ%3D%3D</t>
  </si>
  <si>
    <t>reconstruction of v.r bridge at rd 26000 of east jaun drain , reconstruction of v.r bridge</t>
  </si>
  <si>
    <t>2023_HRY_283361_1</t>
  </si>
  <si>
    <t>https://etenders.hry.nic.in/nicgep/app?component=%24DirectLink_0&amp;page=FrontEndAdvancedSearchResult&amp;service=direct&amp;sp=SM%2BwIolEjs%2Fi59O%2FYkYZmZw%3D%3D</t>
  </si>
  <si>
    <t>reconstruction of v.r bridge at rd 8020 of harchandpur disty. , reconstruction of vr bridge at rd 8020 on harchandpur distributary</t>
  </si>
  <si>
    <t>2023_HRY_292442_1</t>
  </si>
  <si>
    <t>https://etenders.hry.nic.in/nicgep/app?component=%24DirectLink_0&amp;page=FrontEndAdvancedSearchResult&amp;service=direct&amp;sp=Sd0OARKKTNo33JtYlvxj6cw%3D%3D</t>
  </si>
  <si>
    <t>reconstruction of v.r bridge at rd 8020 of harchandpur disty.,</t>
  </si>
  <si>
    <t>2022_HRY_251660_1</t>
  </si>
  <si>
    <t>https://etenders.hry.nic.in/nicgep/app?component=%24DirectLink_0&amp;page=FrontEndAdvancedSearchResult&amp;service=direct&amp;sp=SRhqRxtmedfrr0EybQTr3Pw%3D%3D</t>
  </si>
  <si>
    <t>reconstruction of v.r bridge at rd 98600 of indri drain. , indri drain from rd 13000 to 165000 having discharge 385-2062 cusec bed width 34-138ft and fsd 4.5-8.4 ft pertains in the jurisdiction of this office. it originate near taraori town and outfall into main drain no.2 at rd 9400 near</t>
  </si>
  <si>
    <t>2023_HRY_255023_1</t>
  </si>
  <si>
    <t>https://etenders.hry.nic.in/nicgep/app?component=%24DirectLink_0&amp;page=FrontEndAdvancedSearchResult&amp;service=direct&amp;sp=SgRtbXtzLz5jYmQyQOczEPw%3D%3D</t>
  </si>
  <si>
    <t>2023_HRY_265627_1</t>
  </si>
  <si>
    <t>https://etenders.hry.nic.in/nicgep/app?component=%24DirectLink_0&amp;page=FrontEndAdvancedSearchResult&amp;service=direct&amp;sp=S5f01mp0E1aiMdlUzWZ261g%3D%3D</t>
  </si>
  <si>
    <t>reconstruction of v.r. bridge at r.d. 121335 indri escape , indri escape off takes from rd 190500 of mll canal. the designed capacity of indri escape is 2157 cusecs. the above said bridge was constructed since long ago. with the passage of time the bridge becomes in deteriorated condition and outlived its</t>
  </si>
  <si>
    <t>2023_HRY_262472_1</t>
  </si>
  <si>
    <t>https://etenders.hry.nic.in/nicgep/app?component=%24DirectLink_0&amp;page=FrontEndAdvancedSearchResult&amp;service=direct&amp;sp=SxbgZo0hkmTjx3OskrwgN9Q%3D%3D</t>
  </si>
  <si>
    <t xml:space="preserve">re-construction of v.r. bridge at rd 95830 of dhamtan disty. , </t>
  </si>
  <si>
    <t>2023_HRY_262458_1</t>
  </si>
  <si>
    <t>https://etenders.hry.nic.in/nicgep/app?component=%24DirectLink_0&amp;page=FrontEndAdvancedSearchResult&amp;service=direct&amp;sp=Sh2pylhjwGCFOC%2BQRSFeVDA%3D%3D</t>
  </si>
  <si>
    <t xml:space="preserve">reconstruction of valmiki choupal in gujjarwada valmiki basti ward no 18 mc rewari , </t>
  </si>
  <si>
    <t>2023_HRY_261948_1</t>
  </si>
  <si>
    <t>https://etenders.hry.nic.in/nicgep/app?component=%24DirectLink_0&amp;page=FrontEndAdvancedSearchResult&amp;service=direct&amp;sp=SMxTmSOwz5yUwOCNzPYeMWA%3D%3D</t>
  </si>
  <si>
    <t>reconstruction of various c... , reconstruction of various cc street at mahavir colony ward no15 hisar</t>
  </si>
  <si>
    <t>2023_HRY_260267_1</t>
  </si>
  <si>
    <t>https://etenders.hry.nic.in/nicgep/app?component=%24DirectLink_0&amp;page=FrontEndAdvancedSearchResult&amp;service=direct&amp;sp=S27KDw9XqdbGEJu%2Be%2FLEr3Q%3D%3D</t>
  </si>
  <si>
    <t xml:space="preserve">re-construction of various roads in janta mandi in ward no.13 and 14 m.c. karnal. (l/c societies and contractors) , </t>
  </si>
  <si>
    <t>2023_HRY_265046_1</t>
  </si>
  <si>
    <t>https://etenders.hry.nic.in/nicgep/app?component=%24DirectLink_0&amp;page=FrontEndAdvancedSearchResult&amp;service=direct&amp;sp=STg4PB4uhZEchvi14C%2BPa0g%3D%3D</t>
  </si>
  <si>
    <t>2023_HRY_270348_1</t>
  </si>
  <si>
    <t>https://etenders.hry.nic.in/nicgep/app?component=%24DirectLink_0&amp;page=FrontEndAdvancedSearchResult&amp;service=direct&amp;sp=S79rDj3Uww9GkvBbhdcEvvw%3D%3D</t>
  </si>
  <si>
    <t xml:space="preserve">re-construction of various roads in janta mandi in ward no.13 and 14 m.c. karnal. (l/c societies and contractors) ,  </t>
  </si>
  <si>
    <t>https://etenders.hry.nic.in/nicgep/app?component=%24DirectLink_0&amp;page=FrontEndAdvancedSearchResult&amp;service=direct&amp;sp=S2b3XPdXOKndqNkyz5nt%2F9A%3D%3D</t>
  </si>
  <si>
    <t xml:space="preserve">re-construction of various roads in janta mandi in ward no.13 and 14 m.c. karnal.(for l/c societies only) , </t>
  </si>
  <si>
    <t>2023_HRY_257846_1</t>
  </si>
  <si>
    <t>https://etenders.hry.nic.in/nicgep/app?component=%24DirectLink_0&amp;page=FrontEndAdvancedSearchResult&amp;service=direct&amp;sp=SIjTspw1Qf2hmRoQale6vhQ%3D%3D</t>
  </si>
  <si>
    <t xml:space="preserve">reconstruction of various street in gali no 2 shiv colony ward no 17 mc karnal (only for l/c societies) , </t>
  </si>
  <si>
    <t>2023_HRY_289764_1</t>
  </si>
  <si>
    <t>https://etenders.hry.nic.in/nicgep/app?component=%24DirectLink_0&amp;page=FrontEndAdvancedSearchResult&amp;service=direct&amp;session=T&amp;sp=Sh69BHy8pR%2Bgj4BSnIL%2BJaQ%3D%3D</t>
  </si>
  <si>
    <t xml:space="preserve">re-construction of various streets back side of saini choupal in village budhakhera ward no.02 m.c. karnal (only for l/c societies) , </t>
  </si>
  <si>
    <t>2023_HRY_287757_1</t>
  </si>
  <si>
    <t>https://etenders.hry.nic.in/nicgep/app?component=%24DirectLink_0&amp;page=FrontEndAdvancedSearchResult&amp;service=direct&amp;sp=SktVdDMtnWCYV0JRwkMMr5g%3D%3D</t>
  </si>
  <si>
    <t xml:space="preserve">re-construction of various streets back side of saini choupal in village budhakhera ward no.02 m.c. karnal (recall) , </t>
  </si>
  <si>
    <t>2023_HRY_291266_1</t>
  </si>
  <si>
    <t>https://etenders.hry.nic.in/nicgep/app?component=%24DirectLink_0&amp;page=FrontEndAdvancedSearchResult&amp;service=direct&amp;sp=SoD0ugv8qSE2qUd8YTJNwAg%3D%3D</t>
  </si>
  <si>
    <t xml:space="preserve">re-construction of various v.r. bridges of lakhan majra link drain , </t>
  </si>
  <si>
    <t>2023_HRY_270094_1</t>
  </si>
  <si>
    <t>https://etenders.hry.nic.in/nicgep/app?component=%24DirectLink_0&amp;page=FrontEndAdvancedSearchResult&amp;service=direct&amp;sp=SR1T5RMaVUBP8X4RFzDgPDw%3D%3D</t>
  </si>
  <si>
    <t>re-construction of vr bridg... , reconstruction of vr bridge at rd 106405 of drain no. 6</t>
  </si>
  <si>
    <t>2023_HRY_259971_1</t>
  </si>
  <si>
    <t>https://etenders.hry.nic.in/nicgep/app?component=%24DirectLink_0&amp;page=FrontEndAdvancedSearchResult&amp;service=direct&amp;sp=S0lUkrazXGBEZSCw5V16%2Fgg%3D%3D</t>
  </si>
  <si>
    <t>2023_HRY_275189_1</t>
  </si>
  <si>
    <t>https://etenders.hry.nic.in/nicgep/app?component=%24DirectLink_0&amp;page=FrontEndAdvancedSearchResult&amp;service=direct&amp;sp=Syy6eVq20foof%2BOGZz3%2FdKQ%3D%3D</t>
  </si>
  <si>
    <t>re-construction of vr bridge 26500 gadwa disty , bridge work</t>
  </si>
  <si>
    <t>2023_HRY_279177_1</t>
  </si>
  <si>
    <t>https://etenders.hry.nic.in/nicgep/app?component=%24DirectLink_0&amp;page=FrontEndAdvancedSearchResult&amp;service=direct&amp;sp=SAFc8yH8D%2FOYZGuWZ9GnOOA%3D%3D</t>
  </si>
  <si>
    <t xml:space="preserve">re-construction of vr syphon at rd 32635 on dudiwala disty , </t>
  </si>
  <si>
    <t>2023_HRY_272022_1</t>
  </si>
  <si>
    <t>https://etenders.hry.nic.in/nicgep/app?component=%24DirectLink_0&amp;page=FrontEndAdvancedSearchResult&amp;service=direct&amp;sp=S9p9GlWm6OCA303Wn0x7W3g%3D%3D</t>
  </si>
  <si>
    <t xml:space="preserve">re-construction of w/c x-ing at rd 39022 of lakhan majra link drain , </t>
  </si>
  <si>
    <t>2023_HRY_274409_1</t>
  </si>
  <si>
    <t>https://etenders.hry.nic.in/nicgep/app?component=%24DirectLink_0&amp;page=FrontEndAdvancedSearchResult&amp;service=direct&amp;sp=SUcM%2B5QBNG%2FiTu788PsxG%2Fw%3D%3D</t>
  </si>
  <si>
    <t>2023_HRY_277990_1</t>
  </si>
  <si>
    <t>https://etenders.hry.nic.in/nicgep/app?component=%24DirectLink_0&amp;page=FrontEndAdvancedSearchResult&amp;service=direct&amp;sp=SX41Jb5roRMHOeOw6B6MXWQ%3D%3D</t>
  </si>
  <si>
    <t>re-construction of water c... , re-construction of water course crossing at rd 18700 hadwa gangoli link drain</t>
  </si>
  <si>
    <t>2023_HRY_255146_1</t>
  </si>
  <si>
    <t>https://etenders.hry.nic.in/nicgep/app?component=%24DirectLink_0&amp;page=FrontEndAdvancedSearchResult&amp;service=direct&amp;sp=SptiVJNsgUPDaybVIEqV32A%3D%3D</t>
  </si>
  <si>
    <t xml:space="preserve">re-construction of water course crossing at rd 18700 hadwa gangoli link drain , </t>
  </si>
  <si>
    <t>2023_HRY_259453_1</t>
  </si>
  <si>
    <t>https://etenders.hry.nic.in/nicgep/app?component=%24DirectLink_0&amp;page=FrontEndAdvancedSearchResult&amp;service=direct&amp;sp=SZys3dMYbnfbuPT2I%2F3TaUQ%3D%3D</t>
  </si>
  <si>
    <t xml:space="preserve">reconstuction of beldar hut at rd 75855 dulhera disty , </t>
  </si>
  <si>
    <t>2023_HRY_282639_1</t>
  </si>
  <si>
    <t>https://etenders.hry.nic.in/nicgep/app?component=%24DirectLink_0&amp;page=FrontEndAdvancedSearchResult&amp;service=direct&amp;sp=Sywf5LP8x%2Fj0qLgO9ZjKnHQ%3D%3D</t>
  </si>
  <si>
    <t>redevelopment of criminatio... , redevelopment of crimination ground in turkiyawas road sadhusah nagar ward no 4 mc rewari</t>
  </si>
  <si>
    <t>2023_HRY_267124_1</t>
  </si>
  <si>
    <t>https://etenders.hry.nic.in/nicgep/app?component=%24DirectLink_0&amp;page=FrontEndAdvancedSearchResult&amp;service=direct&amp;session=T&amp;sp=Scnn%2BoAHsLfp0egWC1YX1Sg%3D%3D</t>
  </si>
  <si>
    <t>redevelopment of mc shops on khandsa road in kamla nehru market ward 20 under zone-i mcg.</t>
  </si>
  <si>
    <t>2022_HRY_248196_1</t>
  </si>
  <si>
    <t>https://etenders.hry.nic.in/nicgep/app?component=%24DirectLink_0&amp;page=FrontEndAdvancedSearchResult&amp;service=direct&amp;sp=S6UCQcGKrp%2B0kIexyqTj4Tw%3D%3D</t>
  </si>
  <si>
    <t>redevelopment of mc shops on khandsa road in kamla nehru market ward 20 under zone-i mcg. recall</t>
  </si>
  <si>
    <t>2022_HRY_250536_1</t>
  </si>
  <si>
    <t>https://etenders.hry.nic.in/nicgep/app?component=%24DirectLink_0&amp;page=FrontEndAdvancedSearchResult&amp;service=direct&amp;sp=SQI2LyTtmQgQO2GBV2Q6GAQ%3D%3D</t>
  </si>
  <si>
    <t xml:space="preserve">re-e-tender replacement and fixing of new ms cross girder (ismb) for foundation of vt axial pump 12.5 cs. cap. (p-4) at pump house nld-2 trash rack grating/safety jaal almirah for ph nld-2 3 4 of nolpur disty. m/garh w.s. mech. division narna , </t>
  </si>
  <si>
    <t>2023_HRY_276473_1</t>
  </si>
  <si>
    <t>https://etenders.hry.nic.in/nicgep/app?component=%24DirectLink_0&amp;page=FrontEndAdvancedSearchResult&amp;service=direct&amp;sp=S7S6LPa84VAb%2BEBpMUw1zRg%3D%3D</t>
  </si>
  <si>
    <t xml:space="preserve">refilling painting replacement of defective operating valves for cylinders seal nut defective discharge hose with nozzle and inoperative pressure gauge etc. at haryana bhawan , </t>
  </si>
  <si>
    <t>2023_HRY_261311_1</t>
  </si>
  <si>
    <t>https://etenders.hry.nic.in/nicgep/app?component=%24DirectLink_0&amp;page=FrontEndAdvancedSearchResult&amp;service=direct&amp;sp=S1XJtx6NX6cY28lgAfKtXjw%3D%3D</t>
  </si>
  <si>
    <t xml:space="preserve">refilling painting replacement of defective operating valves for cylinders seal nut defective discharge hose with nozzle and inoperative pressure gauge etc. at haryana bhawan new delhi , </t>
  </si>
  <si>
    <t>2023_HRY_255300_1</t>
  </si>
  <si>
    <t>https://etenders.hry.nic.in/nicgep/app?component=%24DirectLink_0&amp;page=FrontEndAdvancedSearchResult&amp;service=direct&amp;sp=SFTkYl0KcIQ9IUSqqrLIv4A%3D%3D</t>
  </si>
  <si>
    <t>refixing of iron grill from... , replacement of iron grill cc grouting</t>
  </si>
  <si>
    <t>2023_HRY_280716_1</t>
  </si>
  <si>
    <t>https://etenders.hry.nic.in/nicgep/app?component=%24DirectLink_0&amp;page=FrontEndAdvancedSearchResult&amp;service=direct&amp;sp=S8I%2BsoAKu9UONkQfvTS9bRg%3D%3D</t>
  </si>
  <si>
    <t>regarding arrangement of tent light shamiana furniture etc. for hospitality organization haryana , regarding arrangement of tent light shamiana furniture etc.</t>
  </si>
  <si>
    <t>2023_HRY_282064_1</t>
  </si>
  <si>
    <t>https://etenders.hry.nic.in/nicgep/app?component=%24DirectLink_0&amp;page=FrontEndAdvancedSearchResult&amp;service=direct&amp;sp=SNTYdpT3u9YuVA50%2BJgES%2FQ%3D%3D</t>
  </si>
  <si>
    <t>regarding catching he stray cattle cow calf bluff wandering inside the limits of municipal committee meham ,</t>
  </si>
  <si>
    <t>2023_HRY_258172_1</t>
  </si>
  <si>
    <t>https://etenders.hry.nic.in/nicgep/app?component=%24DirectLink_0&amp;page=FrontEndAdvancedSearchResult&amp;service=direct&amp;sp=SrLcUzZRa0b7RpyVNkSYUMA%3D%3D</t>
  </si>
  <si>
    <t xml:space="preserve">regarding catching he stray cattle cow calf bluff wandering inside the limits of municipal committee meham , </t>
  </si>
  <si>
    <t>2023_HRY_252719_2</t>
  </si>
  <si>
    <t>https://etenders.hry.nic.in/nicgep/app?component=%24DirectLink_0&amp;page=FrontEndAdvancedSearchResult&amp;service=direct&amp;sp=SQvH0y%2F27LxV00a%2FBdGiQ2A%3D%3D</t>
  </si>
  <si>
    <t>regarding catching the stray cattle (cow calf bull) wandering inside the limits of municipal corporation rohtak and leaving/sending them in the village pahawar gaushala. , regarding catching the stray cattle (cow calf &amp;amp#x0d bull) wandering inside the limits of municipal &amp;amp#x0d corporation rohtak and leaving/sending them &amp;amp#x0d in the village pahawar gaushala.&amp;amp#x0d</t>
  </si>
  <si>
    <t>2023_HRY_254570_1</t>
  </si>
  <si>
    <t>https://etenders.hry.nic.in/nicgep/app?component=%24DirectLink_0&amp;page=FrontEndAdvancedSearchResult&amp;service=direct&amp;sp=SmTX%2FnYGsm%2FI772apVIyQWQ%3D%3D</t>
  </si>
  <si>
    <t xml:space="preserve">regarding contract for cleaning of mahesh nagar nala babyal nala gurdudiya nala and hathi khana mandir nala , </t>
  </si>
  <si>
    <t>2023_HRY_283773_1</t>
  </si>
  <si>
    <t>https://etenders.hry.nic.in/nicgep/app?component=%24DirectLink_0&amp;page=FrontEndAdvancedSearchResult&amp;service=direct&amp;sp=S1BNcKer1xwKV2j3geFbJHg%3D%3D</t>
  </si>
  <si>
    <t xml:space="preserve">regarding contract of hiring 10 tractor trolly lifting of garbage , </t>
  </si>
  <si>
    <t>2023_HRY_257655_1</t>
  </si>
  <si>
    <t>https://etenders.hry.nic.in/nicgep/app?component=%24DirectLink_0&amp;page=FrontEndAdvancedSearchResult&amp;service=direct&amp;sp=Sb4ZR%2BUxjkt4NdG2Fv%2BZmhQ%3D%3D</t>
  </si>
  <si>
    <t xml:space="preserve">regarding contract of urinal and toilet cleaning , </t>
  </si>
  <si>
    <t>2023_HRY_262330_1</t>
  </si>
  <si>
    <t>https://etenders.hry.nic.in/nicgep/app?component=%24DirectLink_0&amp;page=FrontEndAdvancedSearchResult&amp;service=direct&amp;sp=SLBZ7V%2FAE99W431K0hzJ7fg%3D%3D</t>
  </si>
  <si>
    <t>2023_HRY_257808_1</t>
  </si>
  <si>
    <t>https://etenders.hry.nic.in/nicgep/app?component=%24DirectLink_0&amp;page=FrontEndAdvancedSearchResult&amp;service=direct&amp;sp=SLXL3bA7%2FKL6zO7k2Y9rW9A%3D%3D</t>
  </si>
  <si>
    <t>regarding engagement of consultant for preparation of detailed drawing and estimated of projects estimate at ellenabad , hire consultancy</t>
  </si>
  <si>
    <t>2023_HRY_287954_1</t>
  </si>
  <si>
    <t>https://etenders.hry.nic.in/nicgep/app?component=%24DirectLink_0&amp;page=FrontEndAdvancedSearchResult&amp;service=direct&amp;sp=SA9epx0MJn2IKFH84nEgjcg%3D%3D</t>
  </si>
  <si>
    <t>regarding plantation and re... ,  regarding plantation and repairing of berm on both side road from bhagat singh chowk to hansi hissar road mc bhiwani.</t>
  </si>
  <si>
    <t>https://etenders.hry.nic.in/nicgep/app?component=%24DirectLink_0&amp;page=FrontEndAdvancedSearchResult&amp;service=direct&amp;sp=SsI3Qji4MRdzNz26eeUzhrw%3D%3D</t>
  </si>
  <si>
    <t xml:space="preserve">regarding printing of notices , </t>
  </si>
  <si>
    <t>2023_HRY_256317_1</t>
  </si>
  <si>
    <t>https://etenders.hry.nic.in/nicgep/app?component=%24DirectLink_0&amp;page=FrontEndAdvancedSearchResult&amp;service=direct&amp;session=T&amp;sp=Sza8R6hZl2eJgaK0l7aXjZw%3D%3D</t>
  </si>
  <si>
    <t>2023_HRY_254078_1</t>
  </si>
  <si>
    <t>https://etenders.hry.nic.in/nicgep/app?component=%24DirectLink_0&amp;page=FrontEndAdvancedSearchResult&amp;service=direct&amp;sp=S2s8j2yx2m%2BujfXFSSHPJog%3D%3D</t>
  </si>
  <si>
    <t>2023_HRY_275026_1</t>
  </si>
  <si>
    <t>https://etenders.hry.nic.in/nicgep/app?component=%24DirectLink_0&amp;page=FrontEndAdvancedSearchResult&amp;service=direct&amp;sp=Slyj4ta3oI9f6%2BcEqbBOYoA%3D%3D</t>
  </si>
  <si>
    <t>2023_HRY_275026_2</t>
  </si>
  <si>
    <t>https://etenders.hry.nic.in/nicgep/app?component=%24DirectLink_0&amp;page=FrontEndAdvancedSearchResult&amp;service=direct&amp;sp=S%2FVwauT3%2Bdw4830am7nKsbA%3D%3D</t>
  </si>
  <si>
    <t xml:space="preserve">regarding providing vehicles for use of officers in municipal corporation panipat. , </t>
  </si>
  <si>
    <t>2023_HRY_262553_1</t>
  </si>
  <si>
    <t>https://etenders.hry.nic.in/nicgep/app?component=%24DirectLink_0&amp;page=FrontEndAdvancedSearchResult&amp;service=direct&amp;sp=SYe9u9QlTg31U%2BV3ul8Bwsg%3D%3D</t>
  </si>
  <si>
    <t xml:space="preserve">regarding purchasing of sanitation material through csr fund , </t>
  </si>
  <si>
    <t>2023_HRY_275027_1</t>
  </si>
  <si>
    <t>https://etenders.hry.nic.in/nicgep/app?component=%24DirectLink_0&amp;page=FrontEndAdvancedSearchResult&amp;service=direct&amp;sp=Suue%2F9sjUaAweOh9r8tb7EQ%3D%3D</t>
  </si>
  <si>
    <t>2023_HRY_275027_2</t>
  </si>
  <si>
    <t>https://etenders.hry.nic.in/nicgep/app?component=%24DirectLink_0&amp;page=FrontEndAdvancedSearchResult&amp;service=direct&amp;sp=SfuxP%2B4DAyITq3HHlT7oV4Q%3D%3D</t>
  </si>
  <si>
    <t>regarding rate contract for two years extendable for filling and supply of carbon di oxide d type cylinders the carbon di oxide co2 gas must be as per ip standards for use in gas manifold room pgims rohtak , regarding rate contract for two years extendable for filling and  supply of carbon di oxide d type cylinders the carbon di oxide co2  gas must be as per ip standards for use in gas manifold room pgims  rohtak</t>
  </si>
  <si>
    <t>2023_HRY_265098_1</t>
  </si>
  <si>
    <t>https://etenders.hry.nic.in/nicgep/app?component=%24DirectLink_0&amp;page=FrontEndAdvancedSearchResult&amp;service=direct&amp;sp=S51yQOnWk8jFrsAzWGDCyMw%3D%3D</t>
  </si>
  <si>
    <t xml:space="preserve">regarding rate contract for two years extendable for purchase of proprietary consumables items for use in hplc biorad variant ii machine installed in clinical pathology section of pathology department pgims rothak , </t>
  </si>
  <si>
    <t>2023_HRY_265116_1</t>
  </si>
  <si>
    <t>https://etenders.hry.nic.in/nicgep/app?component=%24DirectLink_0&amp;page=FrontEndAdvancedSearchResult&amp;service=direct&amp;sp=SLjITVnhKhcIgZbBThmbimA%3D%3D</t>
  </si>
  <si>
    <t xml:space="preserve">regarding re tender for purchase of lab reagents for diasys 400/200 fully automatics biochemistry analyzer , </t>
  </si>
  <si>
    <t>2023_HRY_290885_1</t>
  </si>
  <si>
    <t>https://etenders.hry.nic.in/nicgep/app?component=%24DirectLink_0&amp;page=FrontEndAdvancedSearchResult&amp;service=direct&amp;sp=Seq4JzTY5uoDabySDMPaHlg%3D%3D</t>
  </si>
  <si>
    <t xml:space="preserve">rehabilitaion of mundra minor from k.m. 0.000 to 1.810 (tail) including repair of pucca structure , </t>
  </si>
  <si>
    <t>2023_HRY_278470_1</t>
  </si>
  <si>
    <t>https://etenders.hry.nic.in/nicgep/app?component=%24DirectLink_0&amp;page=FrontEndAdvancedSearchResult&amp;service=direct&amp;sp=SBeoTrWc5dPF6Hvw9%2BgshOg%3D%3D</t>
  </si>
  <si>
    <t xml:space="preserve">rehabilitation of 3-r sub minor from rd 0 to 13000 , </t>
  </si>
  <si>
    <t>2023_HRY_289476_1</t>
  </si>
  <si>
    <t>https://etenders.hry.nic.in/nicgep/app?component=%24DirectLink_0&amp;page=FrontEndAdvancedSearchResult&amp;service=direct&amp;sp=ScbDwvgVMoP2EDh6A9XG%2Fig%3D%3D</t>
  </si>
  <si>
    <t>rehabilitation of aulant di... , rehabilitation of aulant disty from k.m.0.000 to 21.039(tail)</t>
  </si>
  <si>
    <t>2023_HRY_273107_1</t>
  </si>
  <si>
    <t>https://etenders.hry.nic.in/nicgep/app?component=%24DirectLink_0&amp;page=FrontEndAdvancedSearchResult&amp;service=direct&amp;sp=SVv1OGgPQCfYEtlKQ%2Fiu68w%3D%3D</t>
  </si>
  <si>
    <t xml:space="preserve">rehabilitation of aulant disty from k.m.0.000 to 21.039(tail) (re-tender) , </t>
  </si>
  <si>
    <t>2023_HRY_285484_1</t>
  </si>
  <si>
    <t>https://etenders.hry.nic.in/nicgep/app?component=%24DirectLink_0&amp;page=FrontEndAdvancedSearchResult&amp;service=direct&amp;sp=Su%2B558zcelLYrKcZsv5fxiw%3D%3D</t>
  </si>
  <si>
    <t>rehabilitation of bahu mino... , rehabilitation of bahu minor from k.m. 0.000 to 3.400 tail</t>
  </si>
  <si>
    <t>2023_HRY_273080_1</t>
  </si>
  <si>
    <t>https://etenders.hry.nic.in/nicgep/app?component=%24DirectLink_0&amp;page=FrontEndAdvancedSearchResult&amp;service=direct&amp;sp=Sri9ul69C9hR1FwmCpQNJOg%3D%3D</t>
  </si>
  <si>
    <t>rehabilitation of barkoda minor from rd km 0.000 to 3.000 off taking at km 2.814/l of narnaul disty. (re-invited) ,</t>
  </si>
  <si>
    <t>2023_HRY_267889_1</t>
  </si>
  <si>
    <t>https://etenders.hry.nic.in/nicgep/app?component=%24DirectLink_0&amp;page=FrontEndAdvancedSearchResult&amp;service=direct&amp;sp=SjPaQZVqjUDODcy17%2BVgNGg%3D%3D</t>
  </si>
  <si>
    <t xml:space="preserve">rehabilitation of barkoda minor from rd km 0.000 to 3.000 off taking at km 2.814/l of narnaul disty. , </t>
  </si>
  <si>
    <t>2023_HRY_263917_1</t>
  </si>
  <si>
    <t>https://etenders.hry.nic.in/nicgep/app?component=%24DirectLink_0&amp;page=FrontEndAdvancedSearchResult&amp;service=direct&amp;sp=S8K1OySGpZtQx7da6Kri%2BYg%3D%3D</t>
  </si>
  <si>
    <t>rehabilitation of bawal dis... , rehabilitation of bawal disty. from km 0.000 to 10.405 (tail) including repair of pucca structure</t>
  </si>
  <si>
    <t>2023_HRY_284622_1</t>
  </si>
  <si>
    <t>https://etenders.hry.nic.in/nicgep/app?component=%24DirectLink_0&amp;page=FrontEndAdvancedSearchResult&amp;service=direct&amp;sp=SpdCt86vKbkMUXy%2BIQi9B0Q%3D%3D</t>
  </si>
  <si>
    <t>rehabilitation of bharawas ... , rehabilitation of bharawas minor. from km 0.000 to 4.159 (tail) including repair of pucca structure.</t>
  </si>
  <si>
    <t>2023_HRY_273129_1</t>
  </si>
  <si>
    <t>https://etenders.hry.nic.in/nicgep/app?component=%24DirectLink_0&amp;page=FrontEndAdvancedSearchResult&amp;service=direct&amp;sp=SKiiWkkAAGZmAWgjBWFFFVg%3D%3D</t>
  </si>
  <si>
    <t>rehabilitation of bharawas ... , rehabilitation of bharawas sub mr. from km 0.000 to 1.414 (tail) including repair of pucca structure</t>
  </si>
  <si>
    <t>2023_HRY_273136_1</t>
  </si>
  <si>
    <t>https://etenders.hry.nic.in/nicgep/app?component=%24DirectLink_0&amp;page=FrontEndAdvancedSearchResult&amp;service=direct&amp;sp=SnLcZPzjLOJZ37SJOYGQJ6w%3D%3D</t>
  </si>
  <si>
    <t xml:space="preserve">rehabilitation of bhurthala disty from k.m. 0.000 to 6.000 tail , </t>
  </si>
  <si>
    <t>2023_HRY_285475_1</t>
  </si>
  <si>
    <t>https://etenders.hry.nic.in/nicgep/app?component=%24DirectLink_0&amp;page=FrontEndAdvancedSearchResult&amp;service=direct&amp;sp=S4DYbjGN%2FlfePSr4Ax5fEOA%3D%3D</t>
  </si>
  <si>
    <t>rehabilitation of chahar khurd minor from rd 0 to 12900 , rehabilitation of chahar khurd minor from rd 0 to 12900.</t>
  </si>
  <si>
    <t>2023_HRY_289452_1</t>
  </si>
  <si>
    <t>https://etenders.hry.nic.in/nicgep/app?component=%24DirectLink_0&amp;page=FrontEndAdvancedSearchResult&amp;service=direct&amp;sp=SxIb3jXKVAqc%2F7wOGyCFhWA%3D%3D</t>
  </si>
  <si>
    <t xml:space="preserve">rehabilitation of chirya disty from k.m. 0.000 to 16.200 tail , </t>
  </si>
  <si>
    <t>2023_HRY_285473_1</t>
  </si>
  <si>
    <t>https://etenders.hry.nic.in/nicgep/app?component=%24DirectLink_0&amp;page=FrontEndAdvancedSearchResult&amp;service=direct&amp;sp=Shaanla0qsikcoHcOeeQZzw%3D%3D</t>
  </si>
  <si>
    <t xml:space="preserve">rehabilitation of civil structures of muana fall complex at rd 105525 on hansi branch , </t>
  </si>
  <si>
    <t>2023_HRY_256004_1</t>
  </si>
  <si>
    <t>https://etenders.hry.nic.in/nicgep/app?component=%24DirectLink_0&amp;page=FrontEndAdvancedSearchResult&amp;service=direct&amp;sp=SfV%2FjVLKqLlbqWMudRBrYlQ%3D%3D</t>
  </si>
  <si>
    <t xml:space="preserve">rehabilitation of devrala sub minor from rd 0 to 10750 , </t>
  </si>
  <si>
    <t>2023_HRY_289440_1</t>
  </si>
  <si>
    <t>https://etenders.hry.nic.in/nicgep/app?component=%24DirectLink_0&amp;page=FrontEndAdvancedSearchResult&amp;service=direct&amp;sp=Sz3K%2FsCsMhOkI1k09196icQ%3D%3D</t>
  </si>
  <si>
    <t xml:space="preserve">rehabilitation of dewana minor from k.m. 0.000 to 3.334 (tail) including repair of bridges , </t>
  </si>
  <si>
    <t>2023_HRY_278500_1</t>
  </si>
  <si>
    <t>https://etenders.hry.nic.in/nicgep/app?component=%24DirectLink_0&amp;page=FrontEndAdvancedSearchResult&amp;service=direct&amp;sp=SPS%2BsI0DyQq8qw%2BMp0UxsUw%3D%3D</t>
  </si>
  <si>
    <t xml:space="preserve">rehabilitation of dhania minor from k.m. 0.000 to 2.134 (tail) along with its bridges , </t>
  </si>
  <si>
    <t>2023_HRY_278996_1</t>
  </si>
  <si>
    <t>https://etenders.hry.nic.in/nicgep/app?component=%24DirectLink_0&amp;page=FrontEndAdvancedSearchResult&amp;service=direct&amp;sp=SYFDPqBCPEJtCrKd4QndOOg%3D%3D</t>
  </si>
  <si>
    <t>rehabilitation of dhania mr... , rehabilitation of dhania mr. from km 0.000 to 2.134 (tail) along with its bridges.</t>
  </si>
  <si>
    <t>2023_HRY_269052_1</t>
  </si>
  <si>
    <t>https://etenders.hry.nic.in/nicgep/app?component=%24DirectLink_0&amp;page=FrontEndAdvancedSearchResult&amp;service=direct&amp;session=T&amp;sp=S89uhWrAinD%2F5%2FfseHrOVNA%3D%3D</t>
  </si>
  <si>
    <t xml:space="preserve">rehabilitation of dhantal minor from km. 0.000 to 2.000 , </t>
  </si>
  <si>
    <t>2023_HRY_263964_1</t>
  </si>
  <si>
    <t>https://etenders.hry.nic.in/nicgep/app?component=%24DirectLink_0&amp;page=FrontEndAdvancedSearchResult&amp;service=direct&amp;sp=SsxHKIjsUb1KDX7UeM9IXbQ%3D%3D</t>
  </si>
  <si>
    <t>rehabilitation of dhilanwas... , rehabilitation of dhilanwas sub minor from rd 0 to 8000 tail.</t>
  </si>
  <si>
    <t>2023_HRY_263013_1</t>
  </si>
  <si>
    <t>https://etenders.hry.nic.in/nicgep/app?component=%24DirectLink_0&amp;page=FrontEndAdvancedSearchResult&amp;service=direct&amp;sp=SnqBbUZaFVzqxRDAnthXMlw%3D%3D</t>
  </si>
  <si>
    <t>rehabilitation of dhurali m... , rehabilitation of dhurali minor</t>
  </si>
  <si>
    <t>2023_HRY_275555_1</t>
  </si>
  <si>
    <t>https://etenders.hry.nic.in/nicgep/app?component=%24DirectLink_0&amp;page=FrontEndAdvancedSearchResult&amp;service=direct&amp;sp=SBaSC2XpTOy1ho81DYvHb5g%3D%3D</t>
  </si>
  <si>
    <t>rehabilitation of existing ... , rehabilitation of existing deteriorated/damaged d.i. rising main d.i. pipe line with (cured-in-place pipe) cipp technology for size 600mm and 700mm i/d</t>
  </si>
  <si>
    <t>2023_HRY_272593_1</t>
  </si>
  <si>
    <t>https://etenders.hry.nic.in/nicgep/app?component=%24DirectLink_0&amp;page=FrontEndAdvancedSearchResult&amp;service=direct&amp;sp=SjYCbsbHxX27h6f%2Fk5MKzWw%3D%3D</t>
  </si>
  <si>
    <t>rehabilitation of existing ... , rehabilitation of existing deteriorated/damaged master sewer line with (cured-in-place pipe) cipp technology for size 1000mm i/d and 1400mm i/d along n.h-8 i.e between ambience mall to dlf phase -i road gurugram</t>
  </si>
  <si>
    <t>2023_HRY_258422_1</t>
  </si>
  <si>
    <t>https://etenders.hry.nic.in/nicgep/app?component=%24DirectLink_0&amp;page=FrontEndAdvancedSearchResult&amp;service=direct&amp;sp=S75neMkzHN4YqM23RE1uOog%3D%3D</t>
  </si>
  <si>
    <t>rehabilitation of existing ... , rehabilitation of existing deteriorated/damaged master sewer line with (cured-in-place pipe) cipp technology for size 450mm 600mm 700mm and 800mm i/d</t>
  </si>
  <si>
    <t>2023_HRY_266600_1</t>
  </si>
  <si>
    <t>https://etenders.hry.nic.in/nicgep/app?component=%24DirectLink_0&amp;page=FrontEndAdvancedSearchResult&amp;service=direct&amp;sp=SyeeCElicG%2FNSNRdMTMwsIg%3D%3D</t>
  </si>
  <si>
    <t xml:space="preserve">rehabilitation of ghaso feeder from rd 0 to 9275 including the structures is required to fed the tail properly and remove the grievance of shareholders. , </t>
  </si>
  <si>
    <t>2023_HRY_259080_1</t>
  </si>
  <si>
    <t>https://etenders.hry.nic.in/nicgep/app?component=%24DirectLink_0&amp;page=FrontEndAdvancedSearchResult&amp;service=direct&amp;sp=S5ask7g96IK6wXeW7fJrlVQ%3D%3D</t>
  </si>
  <si>
    <t>rehabilitation of habri sub branch from rd. 37700 to 87000 (tail) alongwith strengthening of banks and rehabiltation/reconstruction of structures like 1 no. v.r. bridge 2 no. bridge cum head regulators off taking channel rajound disty and jakholi dy , rehabilitation of habri sub branch from rd. 37700 to 87000 (tail) alongwith strengthening of banks and rehabilitation/reconstruction of structures like 1 no. v.r. bridge 2 no. bridge cum head regulators off taking channel rajound dy and jakholi dy.</t>
  </si>
  <si>
    <t>2023_HRY_269231_1</t>
  </si>
  <si>
    <t>https://etenders.hry.nic.in/nicgep/app?component=%24DirectLink_0&amp;page=FrontEndAdvancedSearchResult&amp;service=direct&amp;sp=S4qGlHPkVVnGh8C0D%2Fgh4nQ%3D%3D</t>
  </si>
  <si>
    <t>rehabilitation of hassanpur... , rehabilitation of hassanpur minor from km. 0.000 to 1.114 (tail) including repair of pucca structure.</t>
  </si>
  <si>
    <t>2023_HRY_273344_1</t>
  </si>
  <si>
    <t>https://etenders.hry.nic.in/nicgep/app?component=%24DirectLink_0&amp;page=FrontEndAdvancedSearchResult&amp;service=direct&amp;sp=SY1pVZsV%2FjW0uE1qNltJrnA%3D%3D</t>
  </si>
  <si>
    <t xml:space="preserve">rehabilitation of jakhala disty. from k.m. 0.000 to 10.930 (tail) including repair of pucca structure , </t>
  </si>
  <si>
    <t>2023_HRY_276267_1</t>
  </si>
  <si>
    <t>https://etenders.hry.nic.in/nicgep/app?component=%24DirectLink_0&amp;page=FrontEndAdvancedSearchResult&amp;service=direct&amp;sp=SO2dUdjos9ospGRWOpiF3Ow%3D%3D</t>
  </si>
  <si>
    <t xml:space="preserve">rehabilitation of jamalpur disty. from k.m. 0.000 to 1.975 (tail) including repair of bridges , </t>
  </si>
  <si>
    <t>2023_HRY_278478_1</t>
  </si>
  <si>
    <t>https://etenders.hry.nic.in/nicgep/app?component=%24DirectLink_0&amp;page=FrontEndAdvancedSearchResult&amp;service=direct&amp;sp=ScXv1cS2iDI0F%2B4S9hawVyw%3D%3D</t>
  </si>
  <si>
    <t>rehabilitation of jhabwa di... , rehabilitation of jhabwa disty. from km 0.000 to 2.904 (tail) including repair of pucca structure.</t>
  </si>
  <si>
    <t>2023_HRY_273137_1</t>
  </si>
  <si>
    <t>https://etenders.hry.nic.in/nicgep/app?component=%24DirectLink_0&amp;page=FrontEndAdvancedSearchResult&amp;service=direct&amp;sp=SdVn3oICCjv6xcwIkEcYNcg%3D%3D</t>
  </si>
  <si>
    <t>rehabilitation of jholri mi... , rehabilitation of jholri minor from k.m. 0.000 to 4.690-tail</t>
  </si>
  <si>
    <t>2023_HRY_273117_1</t>
  </si>
  <si>
    <t>https://etenders.hry.nic.in/nicgep/app?component=%24DirectLink_0&amp;page=FrontEndAdvancedSearchResult&amp;service=direct&amp;sp=SEo347vGaoB4TDlr9iz%2F%2FrQ%3D%3D</t>
  </si>
  <si>
    <t>rehabilitation of kamalpur ... , rehabilitation of kamalpur disty. from km 0.000 to 10.665 (tail) including repair of pucca structure</t>
  </si>
  <si>
    <t>2023_HRY_272895_1</t>
  </si>
  <si>
    <t>https://etenders.hry.nic.in/nicgep/app?component=%24DirectLink_0&amp;page=FrontEndAdvancedSearchResult&amp;service=direct&amp;sp=SjEP8MHPM%2BQ%2BTLGA%2FIpyKCQ%3D%3D</t>
  </si>
  <si>
    <t>rehabilitation of kasumbi m... , estimate for rehabilitation of kasumbi minor from rd. 0-71000-tail off taking at rd. 15000-r banmandori disty.</t>
  </si>
  <si>
    <t>2023_HRY_280468_1</t>
  </si>
  <si>
    <t>https://etenders.hry.nic.in/nicgep/app?component=%24DirectLink_0&amp;page=FrontEndAdvancedSearchResult&amp;service=direct&amp;sp=SsehjAqYTOHAk4prsuf2UKQ%3D%3D</t>
  </si>
  <si>
    <t xml:space="preserve">rehabilitation of khol disty. from k.m. 0.000 to 1.508 (tail) including repair of bridges , </t>
  </si>
  <si>
    <t>2023_HRY_278484_1</t>
  </si>
  <si>
    <t>https://etenders.hry.nic.in/nicgep/app?component=%24DirectLink_0&amp;page=FrontEndAdvancedSearchResult&amp;service=direct&amp;sp=SK5GI%2BK%2BApClBPEglYFU%2Fbw%3D%3D</t>
  </si>
  <si>
    <t>rehabilitation of kishanpur... , rehabilitation of kishanpur mr. from km 0.000 to 3.900.(tail) including repair of pucca structure.</t>
  </si>
  <si>
    <t>2023_HRY_273157_1</t>
  </si>
  <si>
    <t>https://etenders.hry.nic.in/nicgep/app?component=%24DirectLink_0&amp;page=FrontEndAdvancedSearchResult&amp;service=direct&amp;sp=S%2BL0KMNcvOrirWrqOb9J2dw%3D%3D</t>
  </si>
  <si>
    <t>rehabilitation of kural ka bass minor from rd 0 to 6000 , for maximum utilization of canal water for irrigation and drinking purpose</t>
  </si>
  <si>
    <t>2023_HRY_289372_1</t>
  </si>
  <si>
    <t>https://etenders.hry.nic.in/nicgep/app?component=%24DirectLink_0&amp;page=FrontEndAdvancedSearchResult&amp;service=direct&amp;sp=SDWFl0OnbWor0mIBBrDW22w%3D%3D</t>
  </si>
  <si>
    <t>rehabilitation of ladawas disty from rd 0 to 137500 , utilization of canal water for irrigation and drinking purpose</t>
  </si>
  <si>
    <t>2023_HRY_269442_1</t>
  </si>
  <si>
    <t>https://etenders.hry.nic.in/nicgep/app?component=%24DirectLink_0&amp;page=FrontEndAdvancedSearchResult&amp;service=direct&amp;sp=S61zgpqnVYHA7s9jogFPvZw%3D%3D</t>
  </si>
  <si>
    <t>rehabilitation of maliawas ... , rehabilitation of maliawas sub minor from rd 0 to 25500 tail.</t>
  </si>
  <si>
    <t>2023_HRY_263018_1</t>
  </si>
  <si>
    <t>https://etenders.hry.nic.in/nicgep/app?component=%24DirectLink_0&amp;page=FrontEndAdvancedSearchResult&amp;service=direct&amp;sp=Sf3eRyzZHrUqA1jnTgpvROQ%3D%3D</t>
  </si>
  <si>
    <t xml:space="preserve">rehabilitation of morkhi minor from rd 0 to 22780 tail offtaking at rd 32933-r rojhla minor , </t>
  </si>
  <si>
    <t>2023_HRY_275256_1</t>
  </si>
  <si>
    <t>https://etenders.hry.nic.in/nicgep/app?component=%24DirectLink_0&amp;page=FrontEndAdvancedSearchResult&amp;service=direct&amp;sp=SuWs5zCg69YyuILm7EwUMCA%3D%3D</t>
  </si>
  <si>
    <t xml:space="preserve">rehabilitation of naggal minor from km 4.00 to 6.192 and repair of damaged patches in reach from km 0 to 4.00 km of naggal minor , </t>
  </si>
  <si>
    <t>2023_HRY_261848_1</t>
  </si>
  <si>
    <t>https://etenders.hry.nic.in/nicgep/app?component=%24DirectLink_0&amp;page=FrontEndAdvancedSearchResult&amp;service=direct&amp;sp=ScedofYSvzUE3ab4nTkrlRA%3D%3D</t>
  </si>
  <si>
    <t>rehabilitation of nikhri di... , rehabilitation of nikhri disty. from km 0.000 to 11.251 (tail) including repair of pucca structure.</t>
  </si>
  <si>
    <t>2023_HRY_273162_1</t>
  </si>
  <si>
    <t>https://etenders.hry.nic.in/nicgep/app?component=%24DirectLink_0&amp;page=FrontEndAdvancedSearchResult&amp;service=direct&amp;sp=S7lzxdqhxtBDkcwQ0p4LgOQ%3D%3D</t>
  </si>
  <si>
    <t>rehabilitation of pataudi d... , the pataudi disty is being proposed to be reconstruction of lining and strengthening of banks along with repair/reconstruction of bridges as the existing lining has been damaged badly and bed levels have been disturbed due to settlement of lining and</t>
  </si>
  <si>
    <t>2023_HRY_287933_1</t>
  </si>
  <si>
    <t>https://etenders.hry.nic.in/nicgep/app?component=%24DirectLink_0&amp;page=FrontEndAdvancedSearchResult&amp;service=direct&amp;sp=SLBcDiceN6hK6NuRn%2BPgJpA%3D%3D</t>
  </si>
  <si>
    <t xml:space="preserve">rehabilitation of rajpura minor from k.m. 0.000 to 1.875 (tail) including repair of bridges. , </t>
  </si>
  <si>
    <t>2023_HRY_278503_1</t>
  </si>
  <si>
    <t>https://etenders.hry.nic.in/nicgep/app?component=%24DirectLink_0&amp;page=FrontEndAdvancedSearchResult&amp;service=direct&amp;sp=SwY6sRAeK2UPyI%2FuA5DrJKw%3D%3D</t>
  </si>
  <si>
    <t>rehabilitation of sehlanga ... , rehabilitation of sehlanga minor from rd 0 to 32000 tail</t>
  </si>
  <si>
    <t>2023_HRY_267495_1</t>
  </si>
  <si>
    <t>https://etenders.hry.nic.in/nicgep/app?component=%24DirectLink_0&amp;page=FrontEndAdvancedSearchResult&amp;service=direct&amp;sp=SHqdLjztPiaQKtGizLcX0Zw%3D%3D</t>
  </si>
  <si>
    <t>rehabilitation of sherpur m... , estimate for rehabilitation of sherpur minor from head to tail (km 8.576) including repair/reconstruction of 04 no. bridges.</t>
  </si>
  <si>
    <t>2023_HRY_287915_1</t>
  </si>
  <si>
    <t>https://etenders.hry.nic.in/nicgep/app?component=%24DirectLink_0&amp;page=FrontEndAdvancedSearchResult&amp;service=direct&amp;sp=SJJRYtESAgZq3KV3gVqRmvA%3D%3D</t>
  </si>
  <si>
    <t>rehabilitation of sonipat d... , rehabilitation of sonipat disty. from rd 0 to 33840 and shehzadpur minor from rd 0 to 2920</t>
  </si>
  <si>
    <t>2023_HRY_269174_1</t>
  </si>
  <si>
    <t>https://etenders.hry.nic.in/nicgep/app?component=%24DirectLink_0&amp;page=FrontEndAdvancedSearchResult&amp;service=direct&amp;sp=SMCv8BB1ioKMxa41Ivphj7g%3D%3D</t>
  </si>
  <si>
    <t xml:space="preserve">rehabilitation of surpura minor from rd 0 to 10000 , </t>
  </si>
  <si>
    <t>2023_HRY_289468_1</t>
  </si>
  <si>
    <t>https://etenders.hry.nic.in/nicgep/app?component=%24DirectLink_0&amp;page=FrontEndAdvancedSearchResult&amp;service=direct&amp;sp=S00WIt%2BjnHpy3PmdZ4Xh3wg%3D%3D</t>
  </si>
  <si>
    <t xml:space="preserve">rehabilitation of whs (earthen) no. 2 nada beat panchkula block panchkula range , </t>
  </si>
  <si>
    <t>2023_HRY_259222_1</t>
  </si>
  <si>
    <t>https://etenders.hry.nic.in/nicgep/app?component=%24DirectLink_0&amp;page=FrontEndAdvancedSearchResult&amp;service=direct&amp;sp=Su43xQSZ4dspeSPD9wsHg6w%3D%3D</t>
  </si>
  <si>
    <t xml:space="preserve">rehabilitation remodeling of lining of water course of outlet rd 30840-right and rd 31765-left of jind disty no 7. , </t>
  </si>
  <si>
    <t>2023_HRY_289509_1</t>
  </si>
  <si>
    <t>https://etenders.hry.nic.in/nicgep/app?component=%24DirectLink_0&amp;page=FrontEndAdvancedSearchResult&amp;service=direct&amp;sp=SiVBrJdmsjLK5pxZhhNOm6w%3D%3D</t>
  </si>
  <si>
    <t>2023_HRY_291987_1</t>
  </si>
  <si>
    <t>https://etenders.hry.nic.in/nicgep/app?component=%24DirectLink_0&amp;page=FrontEndAdvancedSearchResult&amp;service=direct&amp;sp=S9TQFzPl2bqaqy2AwpCy4lg%3D%3D</t>
  </si>
  <si>
    <t xml:space="preserve">rehabilitation remodeling of w/c outlet rd 25843-l ludana minor. , </t>
  </si>
  <si>
    <t>2023_HRY_289527_1</t>
  </si>
  <si>
    <t>https://etenders.hry.nic.in/nicgep/app?component=%24DirectLink_0&amp;page=FrontEndAdvancedSearchResult&amp;service=direct&amp;sp=STfoyWKgVm%2B9aWZdRfoGV9A%3D%3D</t>
  </si>
  <si>
    <t>2023_HRY_291898_1</t>
  </si>
  <si>
    <t>https://etenders.hry.nic.in/nicgep/app?component=%24DirectLink_0&amp;page=FrontEndAdvancedSearchResult&amp;service=direct&amp;sp=Sp8AzkCv9H0OgITqIJYn8Qg%3D%3D</t>
  </si>
  <si>
    <t xml:space="preserve">rehabilitation remodeling of w/c outlet rd 7650-l ramkali minor. , </t>
  </si>
  <si>
    <t>2023_HRY_289528_1</t>
  </si>
  <si>
    <t>https://etenders.hry.nic.in/nicgep/app?component=%24DirectLink_0&amp;page=FrontEndAdvancedSearchResult&amp;service=direct&amp;sp=S4upn36sDFSXe4Fvm5lI1hw%3D%3D</t>
  </si>
  <si>
    <t>2023_HRY_292033_1</t>
  </si>
  <si>
    <t>https://etenders.hry.nic.in/nicgep/app?component=%24DirectLink_0&amp;page=FrontEndAdvancedSearchResult&amp;service=direct&amp;sp=S5ABiv6AnLOeHHxPNz2CoEg%3D%3D</t>
  </si>
  <si>
    <t>rehabiltation of jind disty no 7 , re construction of vr bridges cow ghat and lining of jind disty no 7</t>
  </si>
  <si>
    <t>2023_HRY_262180_1</t>
  </si>
  <si>
    <t>https://etenders.hry.nic.in/nicgep/app?component=%24DirectLink_0&amp;page=FrontEndAdvancedSearchResult&amp;service=direct&amp;sp=SaTx0RaHwpFXHEk3aYfXqIw%3D%3D</t>
  </si>
  <si>
    <t>rehabiltation of jind disty...,re construction of vr bridges cow ghat and lining of jind disty no 7</t>
  </si>
  <si>
    <t>2022_HRY_251275_1</t>
  </si>
  <si>
    <t>https://etenders.hry.nic.in/nicgep/app?component=%24DirectLink_0&amp;page=FrontEndAdvancedSearchResult&amp;service=direct&amp;sp=Sx2DvM8W6uL%2BLyUxwqSM9eA%3D%3D</t>
  </si>
  <si>
    <t>rehrana -estimate for repla... , rehrana estimate for replacement of damaged distribution of pipe line with additional tubewell in village rehrana distt palwal under jjm name of site rehrana</t>
  </si>
  <si>
    <t>2023_HRY_256379_1</t>
  </si>
  <si>
    <t>https://etenders.hry.nic.in/nicgep/app?component=%24DirectLink_0&amp;page=FrontEndAdvancedSearchResult&amp;service=direct&amp;session=T&amp;sp=SsXkWUxIB2PRyVJG0Vplbmg%3D%3D</t>
  </si>
  <si>
    <t>reinvited for annual repair for general hospital ward and ot in pgims rohtak for the year 2022 23,</t>
  </si>
  <si>
    <t>2022_HRY_251564_1</t>
  </si>
  <si>
    <t>https://etenders.hry.nic.in/nicgep/app?component=%24DirectLink_0&amp;page=FrontEndAdvancedSearchResult&amp;service=direct&amp;sp=S%2BXVVxyyTlF6twR8OK7JQkA%3D%3D</t>
  </si>
  <si>
    <t>reinvited for annual repair for new auditorium in uhs rohtak for the year 2022 23,</t>
  </si>
  <si>
    <t>2022_HRY_251566_1</t>
  </si>
  <si>
    <t>https://etenders.hry.nic.in/nicgep/app?component=%24DirectLink_0&amp;page=FrontEndAdvancedSearchResult&amp;service=direct&amp;sp=SUX4K38JSNqz1fBQbVcxUBQ%3D%3D</t>
  </si>
  <si>
    <t>reinvited for connecting passage mch block to labour room on 1st floor in pgims rohtak,</t>
  </si>
  <si>
    <t>2022_HRY_251567_1</t>
  </si>
  <si>
    <t>https://etenders.hry.nic.in/nicgep/app?component=%24DirectLink_0&amp;page=FrontEndAdvancedSearchResult&amp;service=direct&amp;sp=SOYwv%2FI38J%2FSpQtiiwlb7qA%3D%3D</t>
  </si>
  <si>
    <t xml:space="preserve">reinvited for constructing of lift well in labour room in pgims rohtak , </t>
  </si>
  <si>
    <t>2023_HRY_254342_1</t>
  </si>
  <si>
    <t>https://etenders.hry.nic.in/nicgep/app?component=%24DirectLink_0&amp;page=FrontEndAdvancedSearchResult&amp;service=direct&amp;sp=SQWB3LyqArP0vlwG0%2F5vONg%3D%3D</t>
  </si>
  <si>
    <t>2023_HRY_262595_1</t>
  </si>
  <si>
    <t>https://etenders.hry.nic.in/nicgep/app?component=%24DirectLink_0&amp;page=FrontEndAdvancedSearchResult&amp;service=direct&amp;sp=SRBeJsZXOC2Z5bRK%2Bka%2Bm9A%3D%3D</t>
  </si>
  <si>
    <t>reinvited for constructing of lift well in labour room in pgims rohtak,</t>
  </si>
  <si>
    <t>2022_HRY_251568_1</t>
  </si>
  <si>
    <t>https://etenders.hry.nic.in/nicgep/app?component=%24DirectLink_0&amp;page=FrontEndAdvancedSearchResult&amp;service=direct&amp;sp=Sx4MzzkH1SGDWacgwPY0JMQ%3D%3D</t>
  </si>
  <si>
    <t xml:space="preserve">reinvited for constructing of lift well in labour room in pgims rohtak. , </t>
  </si>
  <si>
    <t>2023_HRY_255973_1</t>
  </si>
  <si>
    <t>https://etenders.hry.nic.in/nicgep/app?component=%24DirectLink_0&amp;page=FrontEndAdvancedSearchResult&amp;service=direct&amp;sp=Sfsyp2sIuOX2c1Ma7kXE5uQ%3D%3D</t>
  </si>
  <si>
    <t>2022_HRY_251569_1</t>
  </si>
  <si>
    <t>https://etenders.hry.nic.in/nicgep/app?component=%24DirectLink_0&amp;page=FrontEndAdvancedSearchResult&amp;service=direct&amp;sp=SEcZcKFQnsZB7X%2FjponQjNA%3D%3D</t>
  </si>
  <si>
    <t xml:space="preserve">reinvited for renovation of cardiology and ctvs department for partition of paediatric cardiac care center in lsl building in pgims rohtak. , </t>
  </si>
  <si>
    <t>2023_HRY_255489_1</t>
  </si>
  <si>
    <t>https://etenders.hry.nic.in/nicgep/app?component=%24DirectLink_0&amp;page=FrontEndAdvancedSearchResult&amp;service=direct&amp;sp=SN%2BwhC2XfE80klHnFl1ZJ8A%3D%3D</t>
  </si>
  <si>
    <t xml:space="preserve">reinvited for renovation of old neurosurgery ward in lala shyam lal building in pgims rohtak , </t>
  </si>
  <si>
    <t>2023_HRY_254347_1</t>
  </si>
  <si>
    <t>https://etenders.hry.nic.in/nicgep/app?component=%24DirectLink_0&amp;page=FrontEndAdvancedSearchResult&amp;service=direct&amp;sp=SfrAIQSsxxcv61Oid2TZucA%3D%3D</t>
  </si>
  <si>
    <t>2022_HRY_251570_1</t>
  </si>
  <si>
    <t>https://etenders.hry.nic.in/nicgep/app?component=%24DirectLink_0&amp;page=FrontEndAdvancedSearchResult&amp;service=direct&amp;sp=SXNKtN7mOhfGryksxdnQfPA%3D%3D</t>
  </si>
  <si>
    <t xml:space="preserve">reinvited for renovation of old neurosurgery ward in lala shyam lal building in pgims rohtak. , </t>
  </si>
  <si>
    <t>2023_HRY_255976_1</t>
  </si>
  <si>
    <t>https://etenders.hry.nic.in/nicgep/app?component=%24DirectLink_0&amp;page=FrontEndAdvancedSearchResult&amp;service=direct&amp;sp=S0OQFSE1S638F8bFUZmUNqA%3D%3D</t>
  </si>
  <si>
    <t xml:space="preserve">reinvited for repair of house no 6j11 and house no. 14j301 in university of health sciences rohtak , </t>
  </si>
  <si>
    <t>2023_HRY_262599_1</t>
  </si>
  <si>
    <t>https://etenders.hry.nic.in/nicgep/app?component=%24DirectLink_0&amp;page=FrontEndAdvancedSearchResult&amp;service=direct&amp;sp=SnK%2FscvGX8RMbKWPI9XYamg%3D%3D</t>
  </si>
  <si>
    <t xml:space="preserve">reinvited for repair of house no 9j37 and no 9j61 in university of health sciences rohtak , </t>
  </si>
  <si>
    <t>2023_HRY_262601_1</t>
  </si>
  <si>
    <t>https://etenders.hry.nic.in/nicgep/app?component=%24DirectLink_0&amp;page=FrontEndAdvancedSearchResult&amp;service=direct&amp;sp=SlVRtuKl6%2BG3OyG5oXxM4Tw%3D%3D</t>
  </si>
  <si>
    <t xml:space="preserve">reinvited for repair of house no.uh-11 in pgims rohtak , </t>
  </si>
  <si>
    <t>2023_HRY_259750_1</t>
  </si>
  <si>
    <t>https://etenders.hry.nic.in/nicgep/app?component=%24DirectLink_0&amp;page=FrontEndAdvancedSearchResult&amp;service=direct&amp;sp=SRTUbgDMFzXMBXgchbkMPwg%3D%3D</t>
  </si>
  <si>
    <t xml:space="preserve">reinvited for replacement of damaged fiber cable in cancer block linear building under construction in pgims rohtak , </t>
  </si>
  <si>
    <t>2023_HRY_254351_1</t>
  </si>
  <si>
    <t>https://etenders.hry.nic.in/nicgep/app?component=%24DirectLink_0&amp;page=FrontEndAdvancedSearchResult&amp;service=direct&amp;sp=SP5di8hIj3VidCco3TT4pHw%3D%3D</t>
  </si>
  <si>
    <t xml:space="preserve">reinvited for replacement of damaged fiber cable in cancer block/ linear building (under construction) in pgims rohtak. , </t>
  </si>
  <si>
    <t>2023_HRY_255981_1</t>
  </si>
  <si>
    <t>https://etenders.hry.nic.in/nicgep/app?component=%24DirectLink_0&amp;page=FrontEndAdvancedSearchResult&amp;service=direct&amp;sp=SShHestEvPjcQx%2FzrAaksRw%3D%3D</t>
  </si>
  <si>
    <t xml:space="preserve">reinvited for special repair of anatomy deptt. in college building in pgims rohtak. , </t>
  </si>
  <si>
    <t>2023_HRY_272446_1</t>
  </si>
  <si>
    <t>https://etenders.hry.nic.in/nicgep/app?component=%24DirectLink_0&amp;page=FrontEndAdvancedSearchResult&amp;service=direct&amp;sp=SkIkCw4ABTIL9swQXomuHJg%3D%3D</t>
  </si>
  <si>
    <t>re-invited providing safety precaution... , re-invited providing safety precautions on the road constructed between parallel delhi branch and clc at munak head</t>
  </si>
  <si>
    <t>2023_HRY_274036_1</t>
  </si>
  <si>
    <t>https://etenders.hry.nic.in/nicgep/app?component=%24DirectLink_0&amp;page=FrontEndAdvancedSearchResult&amp;service=direct&amp;sp=SRQ2maIoHv87k1ZL3hDwLvg%3D%3D</t>
  </si>
  <si>
    <t xml:space="preserve">re-invited tender for stp upgradation at bpsmv khanpur kalan , </t>
  </si>
  <si>
    <t>2023_HRY_254793_1</t>
  </si>
  <si>
    <t>https://etenders.hry.nic.in/nicgep/app?component=%24DirectLink_0&amp;page=FrontEndAdvancedSearchResult&amp;service=direct&amp;sp=S%2B%2FKUCUGYzNG8t6SssURnUA%3D%3D</t>
  </si>
  <si>
    <t xml:space="preserve">rejuvenation / development of pond khasra no.27 village budena faridabad. , </t>
  </si>
  <si>
    <t>2023_HRY_289407_1</t>
  </si>
  <si>
    <t>https://etenders.hry.nic.in/nicgep/app?component=%24DirectLink_0&amp;page=FrontEndAdvancedSearchResult&amp;service=direct&amp;sp=S1jpf%2FCq%2Brt0juJh9dNEkOw%3D%3D</t>
  </si>
  <si>
    <t>2023_HRY_292665_1</t>
  </si>
  <si>
    <t>https://etenders.hry.nic.in/nicgep/app?component=%24DirectLink_0&amp;page=FrontEndAdvancedSearchResult&amp;service=direct&amp;sp=Sz38pWldO24rpHlSHvy2SYA%3D%3D</t>
  </si>
  <si>
    <t xml:space="preserve">rejuvenation / development of pond village bajri 31 faridabad. , </t>
  </si>
  <si>
    <t>2023_HRY_283820_1</t>
  </si>
  <si>
    <t>https://etenders.hry.nic.in/nicgep/app?component=%24DirectLink_0&amp;page=FrontEndAdvancedSearchResult&amp;service=direct&amp;sp=S2iQ7PZSRokgHzOabpWIFTw%3D%3D</t>
  </si>
  <si>
    <t xml:space="preserve">rejuvenation / development of pond village dabua 65 faridabad. , </t>
  </si>
  <si>
    <t>2023_HRY_283830_1</t>
  </si>
  <si>
    <t>https://etenders.hry.nic.in/nicgep/app?component=%24DirectLink_0&amp;page=FrontEndAdvancedSearchResult&amp;service=direct&amp;sp=SFrGI4Cerb%2BTkdeyStqDWsg%3D%3D</t>
  </si>
  <si>
    <t xml:space="preserve">rejuvenation / development of pond village gaunchi 149 faridabad. , </t>
  </si>
  <si>
    <t>2023_HRY_283841_1</t>
  </si>
  <si>
    <t>https://etenders.hry.nic.in/nicgep/app?component=%24DirectLink_0&amp;page=FrontEndAdvancedSearchResult&amp;service=direct&amp;sp=Sp9WPIobircbejpS7Od1a3Q%3D%3D</t>
  </si>
  <si>
    <t xml:space="preserve">rejuvenation / development of pond village mujeri (81) peer baba pond faridabad. , </t>
  </si>
  <si>
    <t>2023_HRY_289414_1</t>
  </si>
  <si>
    <t>https://etenders.hry.nic.in/nicgep/app?component=%24DirectLink_0&amp;page=FrontEndAdvancedSearchResult&amp;service=direct&amp;sp=SsPSJixf47YpqaTSq1nS47g%3D%3D</t>
  </si>
  <si>
    <t>2023_HRY_292672_1</t>
  </si>
  <si>
    <t>https://etenders.hry.nic.in/nicgep/app?component=%24DirectLink_0&amp;page=FrontEndAdvancedSearchResult&amp;service=direct&amp;sp=SiyRQzeIeZRMO6MFjxjTGOQ%3D%3D</t>
  </si>
  <si>
    <t xml:space="preserve">rejuvenation / development of pond village nawada - 84 faridabad. , </t>
  </si>
  <si>
    <t>2023_HRY_289418_1</t>
  </si>
  <si>
    <t>https://etenders.hry.nic.in/nicgep/app?component=%24DirectLink_0&amp;page=FrontEndAdvancedSearchResult&amp;service=direct&amp;sp=SbaSd%2FJh3I1vRar%2FItLiYVQ%3D%3D</t>
  </si>
  <si>
    <t>2023_HRY_292677_1</t>
  </si>
  <si>
    <t>https://etenders.hry.nic.in/nicgep/app?component=%24DirectLink_0&amp;page=FrontEndAdvancedSearchResult&amp;service=direct&amp;sp=SnEqQlTnsrVz6pvJ%2Bw7EIvg%3D%3D</t>
  </si>
  <si>
    <t xml:space="preserve">rejuvenation / development of pond village sarai 96 faridabad. , </t>
  </si>
  <si>
    <t>2023_HRY_287162_1</t>
  </si>
  <si>
    <t>https://etenders.hry.nic.in/nicgep/app?component=%24DirectLink_0&amp;page=FrontEndAdvancedSearchResult&amp;service=direct&amp;sp=SA6sBXGuiGpXn3RevnHKftQ%3D%3D</t>
  </si>
  <si>
    <t>2023_HRY_290534_1</t>
  </si>
  <si>
    <t>https://etenders.hry.nic.in/nicgep/app?component=%24DirectLink_0&amp;page=FrontEndAdvancedSearchResult&amp;service=direct&amp;sp=SPM73WMBhqRu0GH5rAPRLdA%3D%3D</t>
  </si>
  <si>
    <t>2023_HRY_283821_1</t>
  </si>
  <si>
    <t>https://etenders.hry.nic.in/nicgep/app?component=%24DirectLink_0&amp;page=FrontEndAdvancedSearchResult&amp;service=direct&amp;sp=SYln2maVkL8Ih3WFBBEAyFg%3D%3D</t>
  </si>
  <si>
    <t xml:space="preserve">rejuvenation / development of pond village tilpat - 09 faridabad. , </t>
  </si>
  <si>
    <t>2023_HRY_290542_1</t>
  </si>
  <si>
    <t>https://etenders.hry.nic.in/nicgep/app?component=%24DirectLink_0&amp;page=FrontEndAdvancedSearchResult&amp;service=direct&amp;sp=SINDVbJR9ZFaV6jbirgXp7g%3D%3D</t>
  </si>
  <si>
    <t>2023_HRY_283986_1</t>
  </si>
  <si>
    <t>https://etenders.hry.nic.in/nicgep/app?component=%24DirectLink_0&amp;page=FrontEndAdvancedSearchResult&amp;service=direct&amp;sp=Sj6NC8vRmuZ%2BKFUeHkhSLUw%3D%3D</t>
  </si>
  <si>
    <t>2023_HRY_287163_1</t>
  </si>
  <si>
    <t>https://etenders.hry.nic.in/nicgep/app?component=%24DirectLink_0&amp;page=FrontEndAdvancedSearchResult&amp;service=direct&amp;sp=SBJi3%2BU5p93a3wtLFxk3N4w%3D%3D</t>
  </si>
  <si>
    <t xml:space="preserve">rejuvenation of 4 pond 1(near school pond 01hrsrsodh0225jagm001) at village jagmalwali. 2(school wala pond) at village jagmalwali. 3near govt. hospital) at village panniwala mota. block odhan , </t>
  </si>
  <si>
    <t>2023_HRY_274929_1</t>
  </si>
  <si>
    <t>https://etenders.hry.nic.in/nicgep/app?component=%24DirectLink_0&amp;page=FrontEndAdvancedSearchResult&amp;service=direct&amp;sp=S1yQbw4dBcz18c6BxfbYJHw%3D%3D</t>
  </si>
  <si>
    <t xml:space="preserve">rejuvenation of 4 ponds of block odhan. 1 pond near aanganwadi kendra (01hrsrs0dh0203gadr002) at village gadrana 2 pond (near dera baba) at village dharmpura etc. , </t>
  </si>
  <si>
    <t>2023_HRY_274935_1</t>
  </si>
  <si>
    <t>https://etenders.hry.nic.in/nicgep/app?component=%24DirectLink_0&amp;page=FrontEndAdvancedSearchResult&amp;service=direct&amp;sp=SvwJ%2FXOmRqrWMvWmLd7os0A%3D%3D</t>
  </si>
  <si>
    <t xml:space="preserve">rejuvenation of 5 ponds 1 near gaushala pond) pond id 01hrsrsbbw0000abub059 at village abubsher 2 near middle school ) id-hrsrsbbw0257chak002 at village chakjalu 3 near anaj mandi (uid-01hrsrsbbw0285desu002) at village deshujo , </t>
  </si>
  <si>
    <t>2023_HRY_274987_1</t>
  </si>
  <si>
    <t>https://etenders.hry.nic.in/nicgep/app?component=%24DirectLink_0&amp;page=FrontEndAdvancedSearchResult&amp;service=direct&amp;sp=SJ%2F4Ot31h5B%2BUHs9FUf1vDw%3D%3D</t>
  </si>
  <si>
    <t>rejuvenation of bada johad(... , rejuvenation of bada johad at village bhageswari</t>
  </si>
  <si>
    <t>2023_HRY_259117_1</t>
  </si>
  <si>
    <t>https://etenders.hry.nic.in/nicgep/app?component=%24DirectLink_0&amp;page=FrontEndAdvancedSearchResult&amp;service=direct&amp;sp=SpBmWQ2Q8iI4iJiOm4IagjQ%3D%3D</t>
  </si>
  <si>
    <t>rejuvenation of chetan wala... , rejuvenation of chetan wala pond ( 01hrchdddr0130ran1003 )</t>
  </si>
  <si>
    <t>2023_HRY_257352_1</t>
  </si>
  <si>
    <t>https://etenders.hry.nic.in/nicgep/app?component=%24DirectLink_0&amp;page=FrontEndAdvancedSearchResult&amp;service=direct&amp;sp=S5F1VIB2TWfUVHwFDzt1mzw%3D%3D</t>
  </si>
  <si>
    <t xml:space="preserve">rejuvenation of dhak wala pona at village samchana , </t>
  </si>
  <si>
    <t>2023_HRY_260152_1</t>
  </si>
  <si>
    <t>https://etenders.hry.nic.in/nicgep/app?component=%24DirectLink_0&amp;page=FrontEndAdvancedSearchResult&amp;service=direct&amp;sp=Sc5NqdJw80suvrH6%2Fw9afKA%3D%3D</t>
  </si>
  <si>
    <t xml:space="preserve">rejuvenation of dhob wala pond at village kisrenti , </t>
  </si>
  <si>
    <t>2023_HRY_260145_1</t>
  </si>
  <si>
    <t>https://etenders.hry.nic.in/nicgep/app?component=%24DirectLink_0&amp;page=FrontEndAdvancedSearchResult&amp;service=direct&amp;sp=S86f3lxB6gmO6GW5UMu6DdQ%3D%3D</t>
  </si>
  <si>
    <t xml:space="preserve">rejuvenation of dohan river and enhancing the capacity of bund near village bapdoli for recharging the ground water table (under atal bhujal yojana) , </t>
  </si>
  <si>
    <t>2023_HRY_273199_1</t>
  </si>
  <si>
    <t>https://etenders.hry.nic.in/nicgep/app?component=%24DirectLink_0&amp;page=FrontEndAdvancedSearchResult&amp;service=direct&amp;sp=SmNY6vMG%2Bex0dvjwV8cKvGA%3D%3D</t>
  </si>
  <si>
    <t>rejuvenation of kilsar pond at village baund kalan , rejuvenation of kilsar pond ( 01hrchibnd0127bond001) at village baund kalan distt. charkhi dadri</t>
  </si>
  <si>
    <t>2023_HRY_285969_1</t>
  </si>
  <si>
    <t>https://etenders.hry.nic.in/nicgep/app?component=%24DirectLink_0&amp;page=FrontEndAdvancedSearchResult&amp;service=direct&amp;sp=SROxej1HaSjk0xIU8JfR4KQ%3D%3D</t>
  </si>
  <si>
    <t xml:space="preserve">rejuvenation of laddu wala pond at village garhi sampla , </t>
  </si>
  <si>
    <t>2023_HRY_284549_1</t>
  </si>
  <si>
    <t>https://etenders.hry.nic.in/nicgep/app?component=%24DirectLink_0&amp;page=FrontEndAdvancedSearchResult&amp;service=direct&amp;sp=SpBxnfHIpLLIirkSDL21S6g%3D%3D</t>
  </si>
  <si>
    <t xml:space="preserve">rejuvenation of pond (dadupur road pond) pond id 01hrftbngp0166jall001 at village jallopur block nagpur distt fatehabad , </t>
  </si>
  <si>
    <t>2023_HRY_274858_1</t>
  </si>
  <si>
    <t>https://etenders.hry.nic.in/nicgep/app?component=%24DirectLink_0&amp;page=FrontEndAdvancedSearchResult&amp;service=direct&amp;sp=SqL5FAkwHnHF5uggvfx3ung%3D%3D</t>
  </si>
  <si>
    <t xml:space="preserve">rejuvenation of pond and waste water treatment at village amarpur block prithla , </t>
  </si>
  <si>
    <t>2023_HRY_272305_1</t>
  </si>
  <si>
    <t>https://etenders.hry.nic.in/nicgep/app?component=%24DirectLink_0&amp;page=FrontEndAdvancedSearchResult&amp;service=direct&amp;sp=Sxfbp22u%2BGUJVw58CJGRANw%3D%3D</t>
  </si>
  <si>
    <t>rejuvenation of pond at village-mallekan near gurudwara uid- 01hrsrseln0096mall001 , rejuvenation of pond at village-mallekan near gurudwara uid- 01hrsrseln0096mall001</t>
  </si>
  <si>
    <t>2023_HRY_278072_1</t>
  </si>
  <si>
    <t>https://etenders.hry.nic.in/nicgep/app?component=%24DirectLink_0&amp;page=FrontEndAdvancedSearchResult&amp;service=direct&amp;sp=SZJdzPywJ3DMtuvMDmceiPg%3D%3D</t>
  </si>
  <si>
    <t xml:space="preserve">rejuvenation of pond back side of ramdev mandir at village mochiwali rejuvenation of pond johr no 1 at village jodhkan block nathusari chopta , </t>
  </si>
  <si>
    <t>2023_HRY_277728_1</t>
  </si>
  <si>
    <t>https://etenders.hry.nic.in/nicgep/app?component=%24DirectLink_0&amp;page=FrontEndAdvancedSearchResult&amp;service=direct&amp;sp=SmJ%2Bv3Bikp4SYhV7%2FtLGSYg%3D%3D</t>
  </si>
  <si>
    <t xml:space="preserve">rejuvenation of pond in village sherla panchayat bhoj jabyaal block morni district panchkula additional estimate , </t>
  </si>
  <si>
    <t>2023_HRY_289710_1</t>
  </si>
  <si>
    <t>https://etenders.hry.nic.in/nicgep/app?component=%24DirectLink_0&amp;page=FrontEndAdvancedSearchResult&amp;service=direct&amp;sp=SA83rzafLOBx32XI5xymwkg%3D%3D</t>
  </si>
  <si>
    <t>2023_HRY_292320_1</t>
  </si>
  <si>
    <t>https://etenders.hry.nic.in/nicgep/app?component=%24DirectLink_0&amp;page=FrontEndAdvancedSearchResult&amp;service=direct&amp;sp=SoYfbXQ7wFkmHy9S4ahotyw%3D%3D</t>
  </si>
  <si>
    <t xml:space="preserve">rejuvenation of pond johr no 2 at village jodhkan block nathusari chopta , </t>
  </si>
  <si>
    <t>2023_HRY_278074_1</t>
  </si>
  <si>
    <t>https://etenders.hry.nic.in/nicgep/app?component=%24DirectLink_0&amp;page=FrontEndAdvancedSearchResult&amp;service=direct&amp;sp=SFezUV67TS%2FVi23H9tnWMlA%3D%3D</t>
  </si>
  <si>
    <t xml:space="preserve">rejuvenation of pond near gram sachivalya at village fatehpuria block rania pond , </t>
  </si>
  <si>
    <t>2023_HRY_278071_1</t>
  </si>
  <si>
    <t>https://etenders.hry.nic.in/nicgep/app?component=%24DirectLink_0&amp;page=FrontEndAdvancedSearchResult&amp;service=direct&amp;sp=SgTJpFHVmJDLUr6rG3q9lZw%3D%3D</t>
  </si>
  <si>
    <t xml:space="preserve">rejuvenation of pond near shani dev mandir at village talwara khurd block ellenabad pond id 01hrseln0120talw001 , </t>
  </si>
  <si>
    <t>2023_HRY_278164_1</t>
  </si>
  <si>
    <t>https://etenders.hry.nic.in/nicgep/app?component=%24DirectLink_0&amp;page=FrontEndAdvancedSearchResult&amp;service=direct&amp;sp=SIxqKyOJQYwWKVaZc5sQmGg%3D%3D</t>
  </si>
  <si>
    <t>rejuvenation of pond of pond 2 (sika002) at village sikanderpur block and distt. sirsa</t>
  </si>
  <si>
    <t>2022_HRY_250716_1</t>
  </si>
  <si>
    <t>https://etenders.hry.nic.in/nicgep/app?component=%24DirectLink_0&amp;page=FrontEndAdvancedSearchResult&amp;service=direct&amp;sp=St9eFjX4Z9htlZoHtvIAC7w%3D%3D</t>
  </si>
  <si>
    <t>rejuvenation of pond of pond 3 (sika003) at village sikanderpur block sirsa</t>
  </si>
  <si>
    <t>2022_HRY_250718_1</t>
  </si>
  <si>
    <t>https://etenders.hry.nic.in/nicgep/app?component=%24DirectLink_0&amp;page=FrontEndAdvancedSearchResult&amp;service=direct&amp;sp=Sf5aD15zpvpOemPX5PfytcA%3D%3D</t>
  </si>
  <si>
    <t xml:space="preserve">rejuvenation of pond panchpeera pond uid no 01hrsrseln01106bhur003 at village bhurantwala block ellenabad , </t>
  </si>
  <si>
    <t>2023_HRY_278166_1</t>
  </si>
  <si>
    <t>https://etenders.hry.nic.in/nicgep/app?component=%24DirectLink_0&amp;page=FrontEndAdvancedSearchResult&amp;service=direct&amp;sp=SNf2DoMvlwKGSLbM%2F0qkqPQ%3D%3D</t>
  </si>
  <si>
    <t xml:space="preserve">rejuvenation of pond village bichpari block chhachhrauli , </t>
  </si>
  <si>
    <t>2023_HRY_270557_1</t>
  </si>
  <si>
    <t>https://etenders.hry.nic.in/nicgep/app?component=%24DirectLink_0&amp;page=FrontEndAdvancedSearchResult&amp;service=direct&amp;sp=SEc%2FpnMmx%2BkViu0JGkPq5mw%3D%3D</t>
  </si>
  <si>
    <t>rejuvenation of raj wala pond at village ranila block baund kalan , rejuvenation of raj wala pond ( 01hrchdddr0130rani004 ) at village ranila block baund kalan</t>
  </si>
  <si>
    <t>2023_HRY_285979_1</t>
  </si>
  <si>
    <t>https://etenders.hry.nic.in/nicgep/app?component=%24DirectLink_0&amp;page=FrontEndAdvancedSearchResult&amp;service=direct&amp;sp=Sws5Z3si22rxW3K9r87d8iA%3D%3D</t>
  </si>
  <si>
    <t xml:space="preserve">rejuvenation of ritori pond in bahuakbarpur , </t>
  </si>
  <si>
    <t>2023_HRY_286805_1</t>
  </si>
  <si>
    <t>https://etenders.hry.nic.in/nicgep/app?component=%24DirectLink_0&amp;page=FrontEndAdvancedSearchResult&amp;service=direct&amp;sp=SuXAUO9A4L7eUF1VyzSYXGQ%3D%3D</t>
  </si>
  <si>
    <t xml:space="preserve">rejuvenation of village boundary pond at village nejadella khurd block baragudha , </t>
  </si>
  <si>
    <t>2023_HRY_278066_1</t>
  </si>
  <si>
    <t>https://etenders.hry.nic.in/nicgep/app?component=%24DirectLink_0&amp;page=FrontEndAdvancedSearchResult&amp;service=direct&amp;sp=SHHyRyNsdm6OUsSyvTa4m1Q%3D%3D</t>
  </si>
  <si>
    <t>rejuvention of pond at vill... , rejuvention of pond at village panjeton block chhachhrauli distt ynr</t>
  </si>
  <si>
    <t>2023_HRY_267534_1</t>
  </si>
  <si>
    <t>https://etenders.hry.nic.in/nicgep/app?component=%24DirectLink_0&amp;page=FrontEndAdvancedSearchResult&amp;service=direct&amp;sp=SO%2FJlGTaFvKv5hz1yAfbvZQ%3D%3D</t>
  </si>
  <si>
    <t xml:space="preserve">relaying and construction of ipb streets from h/o dharambir s/o anar singh upto shamshan ghat in village kanheli ward no. 10 under jurisdiction of municipal corporation rohtak. , </t>
  </si>
  <si>
    <t>2023_HRY_292571_1</t>
  </si>
  <si>
    <t>https://etenders.hry.nic.in/nicgep/app?component=%24DirectLink_0&amp;page=FrontEndAdvancedSearchResult&amp;service=direct&amp;sp=Scgtyi%2BcJOINdNv46s1YG0A%3D%3D</t>
  </si>
  <si>
    <t xml:space="preserve">relaying of 80 mm thick interlocking paver blocks in various streets of new shiv colony ward no. 17 m.c. karnal only for l/c societies , </t>
  </si>
  <si>
    <t>2023_HRY_261866_1</t>
  </si>
  <si>
    <t>https://etenders.hry.nic.in/nicgep/app?component=%24DirectLink_0&amp;page=FrontEndAdvancedSearchResult&amp;service=direct&amp;sp=SJ0wi5xa54GxveLkLXqN8Ug%3D%3D</t>
  </si>
  <si>
    <t xml:space="preserve">relaying of 80 mm thick interlocking paver blocks in various streets of new shiv colony ward no. 17 m.c. karnal(for l/c societies and contractors) , </t>
  </si>
  <si>
    <t>2023_HRY_269788_1</t>
  </si>
  <si>
    <t>https://etenders.hry.nic.in/nicgep/app?component=%24DirectLink_0&amp;page=FrontEndAdvancedSearchResult&amp;service=direct&amp;sp=SKCgMOIlnMaEy2cVN0N3FJw%3D%3D</t>
  </si>
  <si>
    <t>2023_HRY_265058_1</t>
  </si>
  <si>
    <t>https://etenders.hry.nic.in/nicgep/app?component=%24DirectLink_0&amp;page=FrontEndAdvancedSearchResult&amp;service=direct&amp;sp=SmuNDdNc%2FacZxsI6L%2Bx34iw%3D%3D</t>
  </si>
  <si>
    <t>relaying of c. c. block fro... , relaying of c. c. block from jakhal to balran upto state border km 0 to 1.30 (road id 5472) falls in mc jakhal area in fatehabad distt.</t>
  </si>
  <si>
    <t>2023_HRY_277716_1</t>
  </si>
  <si>
    <t>https://etenders.hry.nic.in/nicgep/app?component=%24DirectLink_0&amp;page=FrontEndAdvancedSearchResult&amp;service=direct&amp;sp=SE8aBzMQAir6i3CNPiqUINA%3D%3D</t>
  </si>
  <si>
    <t>relaying of c. c. block of ... , rough cost estimate for relaying of c. c. block of dhs road to harijan chopal in village khara kheri km 0 to 0.15 (road id 5363)</t>
  </si>
  <si>
    <t>2023_HRY_256005_1</t>
  </si>
  <si>
    <t>https://etenders.hry.nic.in/nicgep/app?component=%24DirectLink_0&amp;page=FrontEndAdvancedSearchResult&amp;service=direct&amp;sp=SacIDmyKWVgi%2FQW25h60e2A%3D%3D</t>
  </si>
  <si>
    <t>relaying of c. c. block of ... , rough cost estimate for relaying of c. c. block of dhs road to harijan chopal in village khara kheri km 0 to 0.15 (road id 5363) in fatehabad distt. (re-invited)</t>
  </si>
  <si>
    <t>2023_HRY_266608_1</t>
  </si>
  <si>
    <t>https://etenders.hry.nic.in/nicgep/app?component=%24DirectLink_0&amp;page=FrontEndAdvancedSearchResult&amp;service=direct&amp;sp=Sf0d8YudtgpkJUjlW2mxz0g%3D%3D</t>
  </si>
  <si>
    <t>relaying of c. c. block on... , rough cost estimate for relaying of c. c. block on mohammadpur sottar to hasinga km 0.138 to 0.512 and 4.787 to 5.225 (road id 5563) in fatehabad distt.</t>
  </si>
  <si>
    <t>2023_HRY_255883_1</t>
  </si>
  <si>
    <t>https://etenders.hry.nic.in/nicgep/app?component=%24DirectLink_0&amp;page=FrontEndAdvancedSearchResult&amp;service=direct&amp;sp=SvaH9Twi1NbNNG8mSTRRcMQ%3D%3D</t>
  </si>
  <si>
    <t xml:space="preserve">relaying of cc block on links and approaches of a/m of jind-rohtak road (lhs) under provincial sub division no.-i public works department (bandr) br. jind in jind distt. , </t>
  </si>
  <si>
    <t>2023_HRY_258339_1</t>
  </si>
  <si>
    <t>https://etenders.hry.nic.in/nicgep/app?component=%24DirectLink_0&amp;page=FrontEndAdvancedSearchResult&amp;service=direct&amp;sp=SAv0W3kFbBAHaVKE9rN128w%3D%3D</t>
  </si>
  <si>
    <t xml:space="preserve">relaying of cc block on links and approaches of a/m of jind-rohtak road (rhs) under provincial sub division no.-i public works department (bandr) br. jind in jind distt. , </t>
  </si>
  <si>
    <t>2023_HRY_258334_1</t>
  </si>
  <si>
    <t>https://etenders.hry.nic.in/nicgep/app?component=%24DirectLink_0&amp;page=FrontEndAdvancedSearchResult&amp;service=direct&amp;sp=StRnUwRAMgpECkJR%2Fs87nlQ%3D%3D</t>
  </si>
  <si>
    <t xml:space="preserve">relaying of cc block on links and approaches of a/m of various roads under provincial sub division no. i public works department (bandr) br. jind in jind distt. (group-i) , </t>
  </si>
  <si>
    <t>2023_HRY_292802_1</t>
  </si>
  <si>
    <t>https://etenders.hry.nic.in/nicgep/app?component=%24DirectLink_0&amp;page=FrontEndAdvancedSearchResult&amp;service=direct&amp;sp=StvUT6GneeAep2n9U3DUXnw%3D%3D</t>
  </si>
  <si>
    <t xml:space="preserve">relaying of cc block on links and approaches of a/m of various roads under provincial sub division no. i public works department (bandr) br. jind in jind distt. (group-ii) , </t>
  </si>
  <si>
    <t>2023_HRY_292806_1</t>
  </si>
  <si>
    <t>https://etenders.hry.nic.in/nicgep/app?component=%24DirectLink_0&amp;page=FrontEndAdvancedSearchResult&amp;service=direct&amp;sp=S%2FhmAaU3qQGosF1PYuTEFoQ%3D%3D</t>
  </si>
  <si>
    <t xml:space="preserve">relaying of cc blocks on gandhra to atail road from km. 0.000 to 4.225 in rohtak (road id 1884) (reinvites) , </t>
  </si>
  <si>
    <t>2023_HRY_266221_1</t>
  </si>
  <si>
    <t>https://etenders.hry.nic.in/nicgep/app?component=%24DirectLink_0&amp;page=FrontEndAdvancedSearchResult&amp;service=direct&amp;sp=S%2FlQ0BaCuJsK8688r6cr%2FFw%3D%3D</t>
  </si>
  <si>
    <t xml:space="preserve">relaying of i.p.b thick 80mm in shiv colony gali no 1/9 ward no 17 m.c karnal (only for l/c societies) , </t>
  </si>
  <si>
    <t>2023_HRY_291195_1</t>
  </si>
  <si>
    <t>https://etenders.hry.nic.in/nicgep/app?component=%24DirectLink_0&amp;page=FrontEndAdvancedSearchResult&amp;service=direct&amp;sp=SBfG6aHf6MYQSzN68Ay8ghA%3D%3D</t>
  </si>
  <si>
    <t xml:space="preserve">relaying of interlocking paver blocks and placing of cc slabs along storm water drain in indra colony ward no 16 m.c karnal only for l/c societies , </t>
  </si>
  <si>
    <t>2023_HRY_261854_1</t>
  </si>
  <si>
    <t>https://etenders.hry.nic.in/nicgep/app?component=%24DirectLink_0&amp;page=FrontEndAdvancedSearchResult&amp;service=direct&amp;sp=S9AOP%2F07rlUjMWRI%2FvlAJyA%3D%3D</t>
  </si>
  <si>
    <t xml:space="preserve">relaying of interlocking paver blocks and placing of cc slabs along storm water drain in indra colony ward no 16 m.c karnal(l/c societies and contractors) , </t>
  </si>
  <si>
    <t>2023_HRY_269781_1</t>
  </si>
  <si>
    <t>https://etenders.hry.nic.in/nicgep/app?component=%24DirectLink_0&amp;page=FrontEndAdvancedSearchResult&amp;service=direct&amp;sp=SNWWHBTv5HEtkGJIWlAkuEg%3D%3D</t>
  </si>
  <si>
    <t>2023_HRY_264884_1</t>
  </si>
  <si>
    <t>https://etenders.hry.nic.in/nicgep/app?component=%24DirectLink_0&amp;page=FrontEndAdvancedSearchResult&amp;service=direct&amp;sp=SCG4TxRP8VvZOoibVNq5SPA%3D%3D</t>
  </si>
  <si>
    <t xml:space="preserve">re-laying of interlocking tile in street near radhe shyam garden in village lakhnola in zone 2 division 2 under mcm , </t>
  </si>
  <si>
    <t>2023_HRY_255937_1</t>
  </si>
  <si>
    <t>https://etenders.hry.nic.in/nicgep/app?component=%24DirectLink_0&amp;page=FrontEndAdvancedSearchResult&amp;service=direct&amp;sp=S1aXXgQkMnzi%2BGRvWdO1xdg%3D%3D</t>
  </si>
  <si>
    <t xml:space="preserve">relaying of ipb in bhadana chowk and street at village lahli , </t>
  </si>
  <si>
    <t>2023_HRY_265384_1</t>
  </si>
  <si>
    <t>https://etenders.hry.nic.in/nicgep/app?component=%24DirectLink_0&amp;page=FrontEndAdvancedSearchResult&amp;service=direct&amp;sp=SWqzGv4F3Lm%2B%2BBaLWO13Uxg%3D%3D</t>
  </si>
  <si>
    <t xml:space="preserve">relaying of ipb street from h/o manjeet phougat to h/o ram kumar kaushik and h/o ram kumar ladhwal to h/o mahender shastri nagar ladhot road ward no 8 rohtak. (re-call) , </t>
  </si>
  <si>
    <t>2023_HRY_255067_1</t>
  </si>
  <si>
    <t>https://etenders.hry.nic.in/nicgep/app?component=%24DirectLink_0&amp;page=FrontEndAdvancedSearchResult&amp;service=direct&amp;sp=SQ7JZptEbeI1kJxVzjwzqqw%3D%3D</t>
  </si>
  <si>
    <t xml:space="preserve">relaying of m-40 grade interlocking tile in govt public school nawada fatehpur in zone 2 divison 2 under mcm. , </t>
  </si>
  <si>
    <t>2023_HRY_284018_1</t>
  </si>
  <si>
    <t>https://etenders.hry.nic.in/nicgep/app?component=%24DirectLink_0&amp;page=FrontEndAdvancedSearchResult&amp;service=direct&amp;sp=SYEGtx9KhaG1olZlsU9MLZA%3D%3D</t>
  </si>
  <si>
    <t xml:space="preserve">relaying of old cc block on gandhra to atail road from km. 0.000 to 4.225 in district rohtak. (road id 1884) , </t>
  </si>
  <si>
    <t>2023_HRY_255842_1</t>
  </si>
  <si>
    <t>https://etenders.hry.nic.in/nicgep/app?component=%24DirectLink_0&amp;page=FrontEndAdvancedSearchResult&amp;service=direct&amp;sp=SGebsl1C61c9cVYtrcZDZnQ%3D%3D</t>
  </si>
  <si>
    <t xml:space="preserve">relaying of street from main rampur road to choudhary factory in ward no.10 , </t>
  </si>
  <si>
    <t>2023_HRY_264488_1</t>
  </si>
  <si>
    <t>https://etenders.hry.nic.in/nicgep/app?component=%24DirectLink_0&amp;page=FrontEndAdvancedSearchResult&amp;service=direct&amp;sp=SQ0opHzKo40WbpYN4ZXBY%2Fw%3D%3D</t>
  </si>
  <si>
    <t>2023_HRY_260254_1</t>
  </si>
  <si>
    <t>https://etenders.hry.nic.in/nicgep/app?component=%24DirectLink_0&amp;page=FrontEndAdvancedSearchResult&amp;service=direct&amp;sp=SPp3h%2FcSwsMXl3lBwJCjqkQ%3D%3D</t>
  </si>
  <si>
    <t xml:space="preserve">relaying of tiles by raising the road level from house of harisingh to house of ramotar in ward no 7 , </t>
  </si>
  <si>
    <t>2023_HRY_283507_1</t>
  </si>
  <si>
    <t>https://etenders.hry.nic.in/nicgep/app?component=%24DirectLink_0&amp;page=FrontEndAdvancedSearchResult&amp;service=direct&amp;sp=SfmIRFMa9nmoYqxvYFLQs2Q%3D%3D</t>
  </si>
  <si>
    <t xml:space="preserve">remaining work of construction of swami vivekanand dwar situated at kachwa road under m.c. karnal (only for l/c societies) , </t>
  </si>
  <si>
    <t>2023_HRY_279102_1</t>
  </si>
  <si>
    <t>https://etenders.hry.nic.in/nicgep/app?component=%24DirectLink_0&amp;page=FrontEndAdvancedSearchResult&amp;service=direct&amp;sp=SU6rjZ%2FGgXMoA%2BAWgWbWv5g%3D%3D</t>
  </si>
  <si>
    <t xml:space="preserve">remaining work of construction of swami vivekanand dwar situated at kachwa road under m.c. karnal (recall) , </t>
  </si>
  <si>
    <t>2023_HRY_289608_1</t>
  </si>
  <si>
    <t>https://etenders.hry.nic.in/nicgep/app?component=%24DirectLink_0&amp;page=FrontEndAdvancedSearchResult&amp;service=direct&amp;sp=SuBbhY%2FaEgvuq80WuLrud8w%3D%3D</t>
  </si>
  <si>
    <t>2023_HRY_292509_1</t>
  </si>
  <si>
    <t>https://etenders.hry.nic.in/nicgep/app?component=%24DirectLink_0&amp;page=FrontEndAdvancedSearchResult&amp;service=direct&amp;sp=SHJS%2BDo8gzWF4EUopgPgHVg%3D%3D</t>
  </si>
  <si>
    <t>2023_HRY_282492_1</t>
  </si>
  <si>
    <t>https://etenders.hry.nic.in/nicgep/app?component=%24DirectLink_0&amp;page=FrontEndAdvancedSearchResult&amp;service=direct&amp;sp=S2G%2B7L%2B%2BLezAvVyK8LTVIWw%3D%3D</t>
  </si>
  <si>
    <t>2023_HRY_286864_1</t>
  </si>
  <si>
    <t>https://etenders.hry.nic.in/nicgep/app?component=%24DirectLink_0&amp;page=FrontEndAdvancedSearchResult&amp;service=direct&amp;sp=Sj7PkOkdbn%2FEuekyq25edEw%3D%3D</t>
  </si>
  <si>
    <t>remodeling of asakhera mino... , remodeling of asakhera minor from rd 0 to 42000 tail</t>
  </si>
  <si>
    <t>https://etenders.hry.nic.in/nicgep/app?component=%24DirectLink_0&amp;page=FrontEndAdvancedSearchResult&amp;service=direct&amp;sp=STtpisu5iAc7Oheo6ebgIiA%3D%3D</t>
  </si>
  <si>
    <t>2023_HRY_254300_1</t>
  </si>
  <si>
    <t>https://etenders.hry.nic.in/nicgep/app?component=%24DirectLink_0&amp;page=FrontEndAdvancedSearchResult&amp;service=direct&amp;sp=SDtWOgGmH4T83pofucSupUA%3D%3D</t>
  </si>
  <si>
    <t xml:space="preserve">remodeling of bagla sub minor from rd 0 to 4200 , </t>
  </si>
  <si>
    <t>2023_HRY_262008_1</t>
  </si>
  <si>
    <t>https://etenders.hry.nic.in/nicgep/app?component=%24DirectLink_0&amp;page=FrontEndAdvancedSearchResult&amp;service=direct&amp;sp=Sc2s6cRI6jnHAIx6P3PWwyg%3D%3D</t>
  </si>
  <si>
    <t>remodeling of bir minor fro... , to improve the strength of bank and to avoid fear of damage</t>
  </si>
  <si>
    <t>2023_HRY_258117_1</t>
  </si>
  <si>
    <t>https://etenders.hry.nic.in/nicgep/app?component=%24DirectLink_0&amp;page=FrontEndAdvancedSearchResult&amp;service=direct&amp;sp=SsAt3Xmfu1zXX5DN3aBa0Mw%3D%3D</t>
  </si>
  <si>
    <t>remodeling of dabwali disty... , remodeling of dabwali disty from rd 65000 to 116592 tail.</t>
  </si>
  <si>
    <t>2023_HRY_288515_1</t>
  </si>
  <si>
    <t>https://etenders.hry.nic.in/nicgep/app?component=%24DirectLink_0&amp;page=FrontEndAdvancedSearchResult&amp;service=direct&amp;sp=S46YO7rt7PcOHMbTZZy8UtA%3D%3D</t>
  </si>
  <si>
    <t>remodeling of farmana mino... , remodeling of farmana minor for restructure controlling seepage and for better irrigation to tail portion.</t>
  </si>
  <si>
    <t>2023_HRY_258367_1</t>
  </si>
  <si>
    <t>https://etenders.hry.nic.in/nicgep/app?component=%24DirectLink_0&amp;page=FrontEndAdvancedSearchResult&amp;service=direct&amp;sp=S0LYydEd57LM9XPZJRY3xsg%3D%3D</t>
  </si>
  <si>
    <t>2023_HRY_265891_1</t>
  </si>
  <si>
    <t>https://etenders.hry.nic.in/nicgep/app?component=%24DirectLink_0&amp;page=FrontEndAdvancedSearchResult&amp;service=direct&amp;sp=Sj47imPPaJlqUiygCt3Wodw%3D%3D</t>
  </si>
  <si>
    <t>remodeling of gokulpura minor from rd 0 to 26500 , maximum utilization of water for drinking and irrigation purposes</t>
  </si>
  <si>
    <t>2023_HRY_289482_1</t>
  </si>
  <si>
    <t>https://etenders.hry.nic.in/nicgep/app?component=%24DirectLink_0&amp;page=FrontEndAdvancedSearchResult&amp;service=direct&amp;sp=SxTwBtTu08SNAbbgS0NFiZA%3D%3D</t>
  </si>
  <si>
    <t>remodeling of kaluana link ... , the crest level at head of klc was 650.09 ft. w.r.t. mean sea level as per last approved revised drawing. now crest level of the channel has been proposed from 650.09 to 647.35 ft. wrt mean sea level for adjustment of head of klc equivalent to the ot</t>
  </si>
  <si>
    <t>2023_HRY_280474_1</t>
  </si>
  <si>
    <t>https://etenders.hry.nic.in/nicgep/app?component=%24DirectLink_0&amp;page=FrontEndAdvancedSearchResult&amp;service=direct&amp;sp=SXbXpz9qGBZA%2F0lo6HbZbiw%3D%3D</t>
  </si>
  <si>
    <t>remodeling of lohgarh 1st d... , remodeling of lohgarh 1st disty from rd 0 to 18250</t>
  </si>
  <si>
    <t>2023_HRY_259811_1</t>
  </si>
  <si>
    <t>https://etenders.hry.nic.in/nicgep/app?component=%24DirectLink_0&amp;page=FrontEndAdvancedSearchResult&amp;service=direct&amp;sp=S3wJ1Ed02HZzr5NKmtzMvtg%3D%3D</t>
  </si>
  <si>
    <t>2023_HRY_262629_1</t>
  </si>
  <si>
    <t>https://etenders.hry.nic.in/nicgep/app?component=%24DirectLink_0&amp;page=FrontEndAdvancedSearchResult&amp;service=direct&amp;sp=SFLPPXzZ6gWItgXVgon8oIQ%3D%3D</t>
  </si>
  <si>
    <t>remodeling of lukhi minor f... , remodeling of lukhi minor from rd 0 to 43500</t>
  </si>
  <si>
    <t>2023_HRY_287509_1</t>
  </si>
  <si>
    <t>https://etenders.hry.nic.in/nicgep/app?component=%24DirectLink_0&amp;page=FrontEndAdvancedSearchResult&amp;service=direct&amp;sp=SYyRl7ZnPtsjvkfmxcaLaYA%3D%3D</t>
  </si>
  <si>
    <t>remodeling of masitan minor... , remodeling of masitan minor from rd 0 to 5500 tail</t>
  </si>
  <si>
    <t>2023_HRY_268897_1</t>
  </si>
  <si>
    <t>https://etenders.hry.nic.in/nicgep/app?component=%24DirectLink_0&amp;page=FrontEndAdvancedSearchResult&amp;service=direct&amp;session=T&amp;sp=S7J1Ks91Kd2gNeHltJrTUFg%3D%3D</t>
  </si>
  <si>
    <t>remodeling of risaliakhera ... , remodeling of risaliakhera sub minor from rd 0 to 12282 tail</t>
  </si>
  <si>
    <t>2023_HRY_266013_1</t>
  </si>
  <si>
    <t>https://etenders.hry.nic.in/nicgep/app?component=%24DirectLink_0&amp;page=FrontEndAdvancedSearchResult&amp;service=direct&amp;sp=Sh%2FnWeIQEwjFet6rfpQzPbw%3D%3D</t>
  </si>
  <si>
    <t>remodeling of v.r bridge at... , bridge at rd 38200 bhakra main branch (on pucca road crossing village churpur to narel) is very old and narrow constructed at the time of construction of bhakra branch system during the year 1954-55.the carriage way is 3.65 mtr. due to passage of ti</t>
  </si>
  <si>
    <t>2023_HRY_256579_1</t>
  </si>
  <si>
    <t>https://etenders.hry.nic.in/nicgep/app?component=%24DirectLink_0&amp;page=FrontEndAdvancedSearchResult&amp;service=direct&amp;sp=SMJXJoNMtcIZbTe47gHTPpQ%3D%3D</t>
  </si>
  <si>
    <t>remodeling of v.r bridge at... , estimate for remodeling of v.r bridge at rd 1463127030 and 32115 of sanga minor.</t>
  </si>
  <si>
    <t>2023_HRY_272174_1</t>
  </si>
  <si>
    <t>https://etenders.hry.nic.in/nicgep/app?component=%24DirectLink_0&amp;page=FrontEndAdvancedSearchResult&amp;service=direct&amp;sp=Suh32TJLzXnFDQPPGP0VURA%3D%3D</t>
  </si>
  <si>
    <t>remodeling of w/c syphon at... , re-construction of syphon</t>
  </si>
  <si>
    <t>2023_HRY_258518_1</t>
  </si>
  <si>
    <t>https://etenders.hry.nic.in/nicgep/app?component=%24DirectLink_0&amp;page=FrontEndAdvancedSearchResult&amp;service=direct&amp;sp=SPVP9yzPA8o7KlpF0iZhk%2BA%3D%3D</t>
  </si>
  <si>
    <t>remodelling of bhageswari m... , estimate for remodelling of bhageswari minor from rd 0 to 14550 offtaking at rd 48800-r bond disty.</t>
  </si>
  <si>
    <t>2023_HRY_272170_1</t>
  </si>
  <si>
    <t>https://etenders.hry.nic.in/nicgep/app?component=%24DirectLink_0&amp;page=FrontEndAdvancedSearchResult&amp;service=direct&amp;sp=S7kgWZTbcl8WGmUyd0A63ow%3D%3D</t>
  </si>
  <si>
    <t>remodelling of bhainswal di... , remodelling of bhainswal disty. for better irrigation of vill. teoriahmadpur majra  mehmudpur majrabrahmpur majramoi moi majri rehmana sitawalibhadichatia deva rolad latifpurbohladodwabidhalpinanajaulibhainswal bawlabhainswal mithan</t>
  </si>
  <si>
    <t>2023_HRY_261762_1</t>
  </si>
  <si>
    <t>https://etenders.hry.nic.in/nicgep/app?component=%24DirectLink_0&amp;page=FrontEndAdvancedSearchResult&amp;service=direct&amp;sp=SqwHDyFJ%2FodEwE6a3yLhEyQ%3D%3D</t>
  </si>
  <si>
    <t>2023_HRY_256014_1</t>
  </si>
  <si>
    <t>https://etenders.hry.nic.in/nicgep/app?component=%24DirectLink_0&amp;page=FrontEndAdvancedSearchResult&amp;service=direct&amp;sp=S3sVDShRLmDQeBhuf7XRyfQ%3D%3D</t>
  </si>
  <si>
    <t xml:space="preserve">remodelling of pabra link channel from rd 0 to 31240-t , </t>
  </si>
  <si>
    <t>2023_HRY_262182_1</t>
  </si>
  <si>
    <t>https://etenders.hry.nic.in/nicgep/app?component=%24DirectLink_0&amp;page=FrontEndAdvancedSearchResult&amp;service=direct&amp;session=T&amp;sp=S7x05BG5YOyqG4s%2Fj6X8tUA%3D%3D</t>
  </si>
  <si>
    <t>remodelling/rehabilitation ... , remodelling/rehabilitation for lining of watercourse at ouytlet rd 11000/l chaudhary minor</t>
  </si>
  <si>
    <t>2023_HRY_289667_1</t>
  </si>
  <si>
    <t>https://etenders.hry.nic.in/nicgep/app?component=%24DirectLink_0&amp;page=FrontEndAdvancedSearchResult&amp;service=direct&amp;sp=SghSJ%2Fine%2B7DpToqX3tv%2BzQ%3D%3D</t>
  </si>
  <si>
    <t>removal of debris malba an... , earthwork in excavation jungle clearance disposal of malba</t>
  </si>
  <si>
    <t>2023_HRY_256708_1</t>
  </si>
  <si>
    <t>https://etenders.hry.nic.in/nicgep/app?component=%24DirectLink_0&amp;page=FrontEndAdvancedSearchResult&amp;service=direct&amp;session=T&amp;sp=Se816uUmVur1KX4jCw2bsjg%3D%3D</t>
  </si>
  <si>
    <t>removal of fault and annual... , removal of fault and annual maintenance of balance street lights in m.c. limit m.c. sirsa.</t>
  </si>
  <si>
    <t>2023_HRY_281965_1</t>
  </si>
  <si>
    <t>https://etenders.hry.nic.in/nicgep/app?component=%24DirectLink_0&amp;page=FrontEndAdvancedSearchResult&amp;service=direct&amp;sp=S2gsnNW5z6nbdOolU7ig%2FCQ%3D%3D</t>
  </si>
  <si>
    <t xml:space="preserve">removal of iron tree guard in rohtak district , </t>
  </si>
  <si>
    <t>2023_HRY_259435_1</t>
  </si>
  <si>
    <t>https://etenders.hry.nic.in/nicgep/app?component=%24DirectLink_0&amp;page=FrontEndAdvancedSearchResult&amp;service=direct&amp;sp=SY3Fh1KmhRABWoQWcuTCsww%3D%3D</t>
  </si>
  <si>
    <t>removal of obstruction slu... , removal of obstructionslush garbage vegetation etc from internal section of sarasvati river from old nh 46.91km to nh 152 48.70 km</t>
  </si>
  <si>
    <t>2023_HRY_279241_1</t>
  </si>
  <si>
    <t>https://etenders.hry.nic.in/nicgep/app?component=%24DirectLink_0&amp;page=FrontEndAdvancedSearchResult&amp;service=direct&amp;sp=S4aB3TFvaoCZvFGi4dMpeiw%3D%3D</t>
  </si>
  <si>
    <t>removal of obstructions sl... , removal of obstruction slush garbage vegetation etc. from internal internal section of sarasvati river from km 88.88 to 84.91 (old rd 207000 to 220000) km 82.48 to 80.35 (old rd 228000 to 235000) and km 74.25 to 69.68 (old rd 255000 to 270000) in</t>
  </si>
  <si>
    <t>2023_HRY_280504_1</t>
  </si>
  <si>
    <t>https://etenders.hry.nic.in/nicgep/app?component=%24DirectLink_0&amp;page=FrontEndAdvancedSearchResult&amp;service=direct&amp;sp=SK8CvP1rlU5EOhiEvAVvuCQ%3D%3D</t>
  </si>
  <si>
    <t>removal of obstructions sl... , removal of obstruction slush garbage vegetation etc. from internal section of rakshi nadi in reach rd 55000 to 68000 and 95000 to 110000.</t>
  </si>
  <si>
    <t>2023_HRY_280536_1</t>
  </si>
  <si>
    <t>https://etenders.hry.nic.in/nicgep/app?component=%24DirectLink_0&amp;page=FrontEndAdvancedSearchResult&amp;service=direct&amp;sp=Sxbh9mjYbmMUioI%2Bww7i%2BXw%3D%3D</t>
  </si>
  <si>
    <t>removal of obstructions sl... , removal of obstruction slush garbage vegetation etc. from internal section of sarasvati river from km 146.48 to km 142.55 (old rd 18000 to rd 30880) and km 142.34 to 140.92(old rd 31580 to 36240). in dist. yamunagar</t>
  </si>
  <si>
    <t>2023_HRY_280544_1</t>
  </si>
  <si>
    <t>https://etenders.hry.nic.in/nicgep/app?component=%24DirectLink_0&amp;page=FrontEndAdvancedSearchResult&amp;service=direct&amp;sp=SVLcvv1bWejAjFXxJfRmOpw%3D%3D</t>
  </si>
  <si>
    <t xml:space="preserve">removal of stagnant water during rainy season from variuos location in m.c. sirsa. , </t>
  </si>
  <si>
    <t>2023_HRY_289323_1</t>
  </si>
  <si>
    <t>https://etenders.hry.nic.in/nicgep/app?component=%24DirectLink_0&amp;page=FrontEndAdvancedSearchResult&amp;service=direct&amp;sp=SlPg0odvNOUbfV7Ob9OHlqw%3D%3D</t>
  </si>
  <si>
    <t xml:space="preserve">removing and re-fixing interlocking pavers for class-iv residences of j.c. bose university of science and technology ymca faridabad. , </t>
  </si>
  <si>
    <t>2023_HRY_275249_1</t>
  </si>
  <si>
    <t>https://etenders.hry.nic.in/nicgep/app?component=%24DirectLink_0&amp;page=FrontEndAdvancedSearchResult&amp;service=direct&amp;sp=S4e0De04uJwiZ6ZM6bR6a%2BQ%3D%3D</t>
  </si>
  <si>
    <t>removing of blockage in sew... , raising of manhole chamber and reconstruction.</t>
  </si>
  <si>
    <t>2023_HRY_265302_1</t>
  </si>
  <si>
    <t>https://etenders.hry.nic.in/nicgep/app?component=%24DirectLink_0&amp;page=FrontEndAdvancedSearchResult&amp;service=direct&amp;sp=SMf9q5GNJy%2BJIpgXshW9cKQ%3D%3D</t>
  </si>
  <si>
    <t>removing of slush/floating materials from the , removing of slush/floating materials from the  portion of panipat drain from saini colony to kabri road  culvert (rd 55800 to 69100) and from mini-secretariat  to chautala road in selective reaches before rainy season  2023 in mc panipat.</t>
  </si>
  <si>
    <t>https://etenders.hry.nic.in/nicgep/app?component=%24DirectLink_0&amp;page=FrontEndAdvancedSearchResult&amp;service=direct&amp;sp=SmwjlIw%2Ft89DuuIngrBLosw%3D%3D</t>
  </si>
  <si>
    <t>removing of slush/floating materials from the portion of panipat drain from saini colony to kabri road culvert (rd 55800 to 69100) and from mini-secretariat to chautala road in selective reaches before rainy season 2023 in mc panipat , removing of slush/floating materials from the portion of panipat drain from saini colony to kabri road culvert (rd 55800 to 69100) and from mini-secretariat to chautala road in selective reaches before rainy season 2023 in mc panipat.</t>
  </si>
  <si>
    <t>2023_HRY_272854_1</t>
  </si>
  <si>
    <t>https://etenders.hry.nic.in/nicgep/app?component=%24DirectLink_0&amp;page=FrontEndAdvancedSearchResult&amp;service=direct&amp;sp=SevyERSA8XjjNFOVrbDP9RQ%3D%3D</t>
  </si>
  <si>
    <t>renewal coat by providing 4... , estimate for renewal coat by providing 40mm thick bc and improvement cc portion</t>
  </si>
  <si>
    <t>2023_HRY_268739_1</t>
  </si>
  <si>
    <t>https://etenders.hry.nic.in/nicgep/app?component=%24DirectLink_0&amp;page=FrontEndAdvancedSearchResult&amp;service=direct&amp;session=T&amp;sp=SO1e0HsrZ19PEl%2FmU4Lhl0Q%3D%3D</t>
  </si>
  <si>
    <t>renewal coat ismailpur on mubarakpur mundakhera , renewal coat by providing 40mm thick bc and improvement cc portion of village ismailpur on jhajjar farukhnagar road to mubarakpur mundakhera - iqbalpur -galibpur road upto distt. border in jhajjar distt. (road id 10206) (re-invited)</t>
  </si>
  <si>
    <t>2023_HRY_275083_1</t>
  </si>
  <si>
    <t>https://etenders.hry.nic.in/nicgep/app?component=%24DirectLink_0&amp;page=FrontEndAdvancedSearchResult&amp;service=direct&amp;sp=SaHa0NvGiOlmlLWt5t0p7yQ%3D%3D</t>
  </si>
  <si>
    <t>rennovation of bich wali choupal at village , rennovation of bich wali choupal at village sunderpur on reccomandation of panchyat samiti lakhan majra</t>
  </si>
  <si>
    <t>2023_HRY_293000_1</t>
  </si>
  <si>
    <t>https://etenders.hry.nic.in/nicgep/app?component=%24DirectLink_0&amp;page=FrontEndAdvancedSearchResult&amp;service=direct&amp;sp=SPJvH5DQM3gufiYqlDsxIpQ%3D%3D</t>
  </si>
  <si>
    <t>rennovation of bich wali choupal at village sunderpur on reccomandation of panchyat samiti , rennovation of bich wali choupal at village sunderpur on reccomandation of panchyat samiti lakhan majra</t>
  </si>
  <si>
    <t>2023_HRY_287814_1</t>
  </si>
  <si>
    <t>https://etenders.hry.nic.in/nicgep/app?component=%24DirectLink_0&amp;page=FrontEndAdvancedSearchResult&amp;service=direct&amp;sp=SJRvf7ThH6T%2BaozCI6hDnvQ%3D%3D</t>
  </si>
  <si>
    <t>renovation / repair of head... , repair/ renovation of head office building at panchkula</t>
  </si>
  <si>
    <t>2023_HRY_280253_1</t>
  </si>
  <si>
    <t>https://etenders.hry.nic.in/nicgep/app?component=%24DirectLink_0&amp;page=FrontEndAdvancedSearchResult&amp;service=direct&amp;sp=S4nwZboGHMzN8m0vhlUDJqw%3D%3D</t>
  </si>
  <si>
    <t>renovation and beautification of parks near a-29... in south city ii ward no 26 zone iv gurugram</t>
  </si>
  <si>
    <t>2022_HRY_249448_1</t>
  </si>
  <si>
    <t>https://etenders.hry.nic.in/nicgep/app?component=%24DirectLink_0&amp;page=FrontEndAdvancedSearchResult&amp;service=direct&amp;sp=SIAelYh3Zs3WF1Hxe52ePzg%3D%3D</t>
  </si>
  <si>
    <t xml:space="preserve">renovation and beautification of parks near a-29a-53a-26q-138 q-269 q-202 q-110 and q-278 in southcity 2 ward no 26 zone iv gurugram. recall , </t>
  </si>
  <si>
    <t>2023_HRY_267613_1</t>
  </si>
  <si>
    <t>https://etenders.hry.nic.in/nicgep/app?component=%24DirectLink_0&amp;page=FrontEndAdvancedSearchResult&amp;service=direct&amp;sp=SD4s0gijKNYD72n3dy%2FZEfg%3D%3D</t>
  </si>
  <si>
    <t>renovation and beautification of parks near a-29a-53a-26q-138 q-269 q-202 q-110 and q-278 in southcity 2 ward no 26 zone iv gurugram. recall,</t>
  </si>
  <si>
    <t>2022_HRY_251619_1</t>
  </si>
  <si>
    <t>https://etenders.hry.nic.in/nicgep/app?component=%24DirectLink_0&amp;page=FrontEndAdvancedSearchResult&amp;service=direct&amp;sp=S%2FRvt83kqAWM1qKWfbJeu6A%3D%3D</t>
  </si>
  <si>
    <t xml:space="preserve">renovation and completion of sc chaupal near drain at village bhogipur block gannaur , </t>
  </si>
  <si>
    <t>2023_HRY_285945_1</t>
  </si>
  <si>
    <t>https://etenders.hry.nic.in/nicgep/app?component=%24DirectLink_0&amp;page=FrontEndAdvancedSearchResult&amp;service=direct&amp;sp=SPvA9qw1kG9YmJKLJJGuR%2Fw%3D%3D</t>
  </si>
  <si>
    <t>renovation and construction... , augondh renovation and construction of raghvender dasrath tirath vill augandh block nissing distt karnal</t>
  </si>
  <si>
    <t>2023_HRY_259187_1</t>
  </si>
  <si>
    <t>https://etenders.hry.nic.in/nicgep/app?component=%24DirectLink_0&amp;page=FrontEndAdvancedSearchResult&amp;service=direct&amp;sp=SG9MEq4uCzj2OC52%2BqTwHVw%3D%3D</t>
  </si>
  <si>
    <t>renovation and construction... , balu renovation and construction of pavitar tirath village balu</t>
  </si>
  <si>
    <t>2023_HRY_258866_1</t>
  </si>
  <si>
    <t>https://etenders.hry.nic.in/nicgep/app?component=%24DirectLink_0&amp;page=FrontEndAdvancedSearchResult&amp;service=direct&amp;sp=Sa2RQSXmYdJS1U4pdnfGbtQ%3D%3D</t>
  </si>
  <si>
    <t>renovation and construction... , nissing const of multipurpose hall welcome gate mahima patt dewatering arrangement lighting bench dustbin etc</t>
  </si>
  <si>
    <t>2023_HRY_259192_1</t>
  </si>
  <si>
    <t>https://etenders.hry.nic.in/nicgep/app?component=%24DirectLink_0&amp;page=FrontEndAdvancedSearchResult&amp;service=direct&amp;sp=Sjg8kCtsS3JOI%2Bw%2BIhEErEQ%3D%3D</t>
  </si>
  <si>
    <t>renovation and construction... , renovation and construction of mishrak tirath nissing gramin</t>
  </si>
  <si>
    <t>2023_HRY_283982_1</t>
  </si>
  <si>
    <t>https://etenders.hry.nic.in/nicgep/app?component=%24DirectLink_0&amp;page=FrontEndAdvancedSearchResult&amp;service=direct&amp;sp=SJjiY%2BAtASVhwWLFGAN019A%3D%3D</t>
  </si>
  <si>
    <t>renovation and construction... , renovation and construction of raghvender/dasrath tirath</t>
  </si>
  <si>
    <t>2023_HRY_283969_1</t>
  </si>
  <si>
    <t>https://etenders.hry.nic.in/nicgep/app?component=%24DirectLink_0&amp;page=FrontEndAdvancedSearchResult&amp;service=direct&amp;sp=Si8ObVLm7%2Fs6cp9zyVTX67A%3D%3D</t>
  </si>
  <si>
    <t>renovation and development ... , renovation and development of tau devi lal chowk ellenabad</t>
  </si>
  <si>
    <t>2023_HRY_287253_1</t>
  </si>
  <si>
    <t>https://etenders.hry.nic.in/nicgep/app?component=%24DirectLink_0&amp;page=FrontEndAdvancedSearchResult&amp;service=direct&amp;sp=SifRgRJM3hsqwR4%2FxntK2yw%3D%3D</t>
  </si>
  <si>
    <t>renovation and extension of... , renovation and extension of sc chaupal at village khachroli block matanhail</t>
  </si>
  <si>
    <t>2023_HRY_264922_1</t>
  </si>
  <si>
    <t>https://etenders.hry.nic.in/nicgep/app?component=%24DirectLink_0&amp;page=FrontEndAdvancedSearchResult&amp;service=direct&amp;sp=SKbafd%2Bvy24W654ujxpy3vQ%3D%3D</t>
  </si>
  <si>
    <t>renovation and furnishing work of kalam kaksh of gurugram university sec-51gurugram. , renovation and furnishing work of kalam kaksh of gurugram university sec-51gurugram. &amp;amp#x0d &amp;amp#x0d</t>
  </si>
  <si>
    <t>2023_HRY_254203_1</t>
  </si>
  <si>
    <t>https://etenders.hry.nic.in/nicgep/app?component=%24DirectLink_0&amp;page=FrontEndAdvancedSearchResult&amp;service=direct&amp;sp=SG0dKqot2xAnPadiO0cT%2FXA%3D%3D</t>
  </si>
  <si>
    <t xml:space="preserve">renovation and furnishing work of s.e office and miscellaneous works at sec-51 gurugram university gurugram. , </t>
  </si>
  <si>
    <t>2023_HRY_258928_1</t>
  </si>
  <si>
    <t>https://etenders.hry.nic.in/nicgep/app?component=%24DirectLink_0&amp;page=FrontEndAdvancedSearchResult&amp;service=direct&amp;sp=SY9955Q79rO6H1oarYV2yeA%3D%3D</t>
  </si>
  <si>
    <t>renovation and maintenance ... , renovation and maintenance of rajiv gandhi kendar and re-constrution of street from h/o vicky to public works department road and providing of h/o of shourb to public works department road pvc pipe</t>
  </si>
  <si>
    <t>2023_HRY_290604_1</t>
  </si>
  <si>
    <t>https://etenders.hry.nic.in/nicgep/app?component=%24DirectLink_0&amp;page=FrontEndAdvancedSearchResult&amp;service=direct&amp;sp=SXnUuZiG6YsydnEZCn06F8Q%3D%3D</t>
  </si>
  <si>
    <t xml:space="preserve">renovation and redevelopment of swimming pool at kamla nehru park near sadar bazaar gurugram haryana. recall ,  </t>
  </si>
  <si>
    <t>https://etenders.hry.nic.in/nicgep/app?component=%24DirectLink_0&amp;page=FrontEndAdvancedSearchResult&amp;service=direct&amp;sp=SJJUUlmkOjQy7lZlQLCM2PQ%3D%3D</t>
  </si>
  <si>
    <t>renovation and repair of co... , renovation and repair of community centre below near shani mandir ward no 24 mc rewari</t>
  </si>
  <si>
    <t>2023_HRY_273963_1</t>
  </si>
  <si>
    <t>https://etenders.hry.nic.in/nicgep/app?component=%24DirectLink_0&amp;page=FrontEndAdvancedSearchResult&amp;service=direct&amp;sp=SoJPHbjWZCVWUM8KYFcUu2g%3D%3D</t>
  </si>
  <si>
    <t xml:space="preserve">renovation and repair work in ram rajya park dwarikapuri park and park opp. govt. school in labour colony ward no.-01 mc ynr-jag (only for l/c societies) , </t>
  </si>
  <si>
    <t>2023_HRY_288658_1</t>
  </si>
  <si>
    <t>https://etenders.hry.nic.in/nicgep/app?component=%24DirectLink_0&amp;page=FrontEndAdvancedSearchResult&amp;service=direct&amp;sp=S1KO4cCrs96QZ8EcyNEHFEQ%3D%3D</t>
  </si>
  <si>
    <t>renovation and replacement ... , replacing the roof of committee room which is in a bad shape</t>
  </si>
  <si>
    <t>2023_HRY_277536_1</t>
  </si>
  <si>
    <t>https://etenders.hry.nic.in/nicgep/app?component=%24DirectLink_0&amp;page=FrontEndAdvancedSearchResult&amp;service=direct&amp;sp=SuAOywOG%2Bles%2Brn68r%2FPU3g%3D%3D</t>
  </si>
  <si>
    <t xml:space="preserve">renovation and upgradation of board room of gurugram university sec-51 gurugram , </t>
  </si>
  <si>
    <t>2023_HRY_259052_1</t>
  </si>
  <si>
    <t>https://etenders.hry.nic.in/nicgep/app?component=%24DirectLink_0&amp;page=FrontEndAdvancedSearchResult&amp;service=direct&amp;sp=SQ0Fr9lznXw%2FPeZya9gEAdQ%3D%3D</t>
  </si>
  <si>
    <t xml:space="preserve">renovation and upgradation of devi mandir disposal for di of the sewage of ward 3 and 4 in the under construction 25 mld barsat road stp in mc panipat.(urban)(recall) , </t>
  </si>
  <si>
    <t>2023_HRY_291306_1</t>
  </si>
  <si>
    <t>https://etenders.hry.nic.in/nicgep/app?component=%24DirectLink_0&amp;page=FrontEndAdvancedSearchResult&amp;service=direct&amp;sp=SeqRhX4ckp2%2FHSK2Nm5nFRA%3D%3D</t>
  </si>
  <si>
    <t xml:space="preserve">renovation and upgradation work in general opd ie. paint ms gate fixing repairing of electrical and sanitary items and construction of ramp etc. in gurugram university sector-51 gurugram , </t>
  </si>
  <si>
    <t>2023_HRY_289344_1</t>
  </si>
  <si>
    <t>https://etenders.hry.nic.in/nicgep/app?component=%24DirectLink_0&amp;page=FrontEndAdvancedSearchResult&amp;service=direct&amp;sp=Sqi%2BXXaNSTyqkZVZI9qf1CA%3D%3D</t>
  </si>
  <si>
    <t xml:space="preserve">renovation designing and beautification of talaki gate (bhagwan parsuram chowk) hisar , </t>
  </si>
  <si>
    <t>2023_HRY_278613_1</t>
  </si>
  <si>
    <t>https://etenders.hry.nic.in/nicgep/app?component=%24DirectLink_0&amp;page=FrontEndAdvancedSearchResult&amp;service=direct&amp;sp=Smo%2FSxbp8V374RbNqIakK%2Bg%3D%3D</t>
  </si>
  <si>
    <t>renovation luv kush park in... , renovation luv kush park in ward 11 mc mandi dabwali</t>
  </si>
  <si>
    <t>2023_HRY_278258_1</t>
  </si>
  <si>
    <t>https://etenders.hry.nic.in/nicgep/app?component=%24DirectLink_0&amp;page=FrontEndAdvancedSearchResult&amp;service=direct&amp;sp=SqOPGfgKlPij3cw0PW1pCQw%3D%3D</t>
  </si>
  <si>
    <t xml:space="preserve">renovation of 13 no. tube wells in revenue estate of village bhupani faridabad on ranney well line no.5 including civil repair works lt/ht line electrical works making connection with main line and all other works contingent thereto. , </t>
  </si>
  <si>
    <t>2023_HRY_255727_1</t>
  </si>
  <si>
    <t>https://etenders.hry.nic.in/nicgep/app?component=%24DirectLink_0&amp;page=FrontEndAdvancedSearchResult&amp;service=direct&amp;sp=S2GNlBXF6pIKF2LJ9M2nQ4g%3D%3D</t>
  </si>
  <si>
    <t>2023_HRY_259912_1</t>
  </si>
  <si>
    <t>https://etenders.hry.nic.in/nicgep/app?component=%24DirectLink_0&amp;page=FrontEndAdvancedSearchResult&amp;service=direct&amp;sp=Sc3tpfgKgkAF9p4OwOJI6Pw%3D%3D</t>
  </si>
  <si>
    <t xml:space="preserve">renovation of 3 nos harijan choupal in jassia cm code 25284 , </t>
  </si>
  <si>
    <t>2023_HRY_286429_1</t>
  </si>
  <si>
    <t>https://etenders.hry.nic.in/nicgep/app?component=%24DirectLink_0&amp;page=FrontEndAdvancedSearchResult&amp;service=direct&amp;sp=Sb3Xe58JK%2B%2BB7ElaFKjrGDQ%3D%3D</t>
  </si>
  <si>
    <t>renovation of 5 no. chaupal... , renovation of 5 no. chaupal in various villages of block beri i.e. gochi dhandlan seria and dighal.</t>
  </si>
  <si>
    <t>2023_HRY_268857_1</t>
  </si>
  <si>
    <t>https://etenders.hry.nic.in/nicgep/app?component=%24DirectLink_0&amp;page=FrontEndAdvancedSearchResult&amp;service=direct&amp;sp=SMSNY7Fi3Gxm3iyfpbk1yXQ%3D%3D</t>
  </si>
  <si>
    <t>renovation of 9 nos parks of sector-9 ward no. 14 zone 1 mcg. , renovation of 9 nos parks of sector-9 ward no. 14 zone 1 mcg. recall</t>
  </si>
  <si>
    <t>2023_HRY_258329_1</t>
  </si>
  <si>
    <t>https://etenders.hry.nic.in/nicgep/app?component=%24DirectLink_0&amp;page=FrontEndAdvancedSearchResult&amp;service=direct&amp;sp=S3w6fIEZnNkMPugr8l9l%2BuA%3D%3D</t>
  </si>
  <si>
    <t xml:space="preserve">renovation of ambedkar bhawan at village pilana , </t>
  </si>
  <si>
    <t>2023_HRY_292646_1</t>
  </si>
  <si>
    <t>https://etenders.hry.nic.in/nicgep/app?component=%24DirectLink_0&amp;page=FrontEndAdvancedSearchResult&amp;service=direct&amp;sp=SaS9YVevYgYX%2Fch%2BZ7gFWMQ%3D%3D</t>
  </si>
  <si>
    <t>renovation of astha kunj reinvited , renovation of kitchen dining hall store and other open area in astha kunj at rewari in rewari reinvited</t>
  </si>
  <si>
    <t>2023_HRY_259339_1</t>
  </si>
  <si>
    <t>https://etenders.hry.nic.in/nicgep/app?component=%24DirectLink_0&amp;page=FrontEndAdvancedSearchResult&amp;service=direct&amp;sp=S2hlcdZXPPCDwHcq3yo4P3Q%3D%3D</t>
  </si>
  <si>
    <t>renovation of ayurvedic dispensary at village bijnalpur block barara,</t>
  </si>
  <si>
    <t>2022_HRY_251614_1</t>
  </si>
  <si>
    <t>https://etenders.hry.nic.in/nicgep/app?component=%24DirectLink_0&amp;page=FrontEndAdvancedSearchResult&amp;service=direct&amp;sp=SqCjKFNsM4hxbQ5UWl5fhlw%3D%3D</t>
  </si>
  <si>
    <t xml:space="preserve">renovation of b- type residential quarters in horticulture department in karnal (pdg. ei only). , </t>
  </si>
  <si>
    <t>2023_HRY_289280_1</t>
  </si>
  <si>
    <t>https://etenders.hry.nic.in/nicgep/app?component=%24DirectLink_0&amp;page=FrontEndAdvancedSearchResult&amp;service=direct&amp;sp=S5UFGVNtEILc6Jy6yznKaEA%3D%3D</t>
  </si>
  <si>
    <t xml:space="preserve">renovation of b/wall of kabristan sancholi , </t>
  </si>
  <si>
    <t>2023_HRY_278779_1</t>
  </si>
  <si>
    <t>https://etenders.hry.nic.in/nicgep/app?component=%24DirectLink_0&amp;page=FrontEndAdvancedSearchResult&amp;service=direct&amp;sp=Sbwjg2NWgLFxWZqzWAlOkog%3D%3D</t>
  </si>
  <si>
    <t>renovation of b/wall of kabristan sancholi , renovation of b/wall of kabristan</t>
  </si>
  <si>
    <t>2023_HRY_274112_1</t>
  </si>
  <si>
    <t>https://etenders.hry.nic.in/nicgep/app?component=%24DirectLink_0&amp;page=FrontEndAdvancedSearchResult&amp;service=direct&amp;sp=Sh8lbwA8jlrUTfYBhN7tqMQ%3D%3D</t>
  </si>
  <si>
    <t xml:space="preserve">renovation of bad wala pond pond id 01hrhsrhs10130sork002 at village sorkhi block hansi1 , </t>
  </si>
  <si>
    <t>2023_HRY_255625_1</t>
  </si>
  <si>
    <t>https://etenders.hry.nic.in/nicgep/app?component=%24DirectLink_0&amp;page=FrontEndAdvancedSearchResult&amp;service=direct&amp;sp=Sy15q%2FXhVgDrZx5iUU68bcQ%3D%3D</t>
  </si>
  <si>
    <t>renovation of bagdi wali ch... , renovation of bagdi wali chaupal in village m.p. majra</t>
  </si>
  <si>
    <t>2023_HRY_291837_1</t>
  </si>
  <si>
    <t>https://etenders.hry.nic.in/nicgep/app?component=%24DirectLink_0&amp;page=FrontEndAdvancedSearchResult&amp;service=direct&amp;sp=SdolXYUeVdSnUc439dMnitg%3D%3D</t>
  </si>
  <si>
    <t>2023_HRY_287180_1</t>
  </si>
  <si>
    <t>https://etenders.hry.nic.in/nicgep/app?component=%24DirectLink_0&amp;page=FrontEndAdvancedSearchResult&amp;service=direct&amp;sp=SdwUOvcIZk7vXj51dTbnGaQ%3D%3D</t>
  </si>
  <si>
    <t>renovation of balmiki shamshan ghat , completion and renovation of balmiki shamshan ghat in w.no. 08</t>
  </si>
  <si>
    <t>2023_HRY_291820_1</t>
  </si>
  <si>
    <t>https://etenders.hry.nic.in/nicgep/app?component=%24DirectLink_0&amp;page=FrontEndAdvancedSearchResult&amp;service=direct&amp;sp=SuJUPhPszeHWZ1IPMeMi1Pg%3D%3D</t>
  </si>
  <si>
    <t>renovation of balsar pond (... , renovation of balsar pond ( 01hrchdbnd0127bond004 )</t>
  </si>
  <si>
    <t>2023_HRY_257243_1</t>
  </si>
  <si>
    <t>https://etenders.hry.nic.in/nicgep/app?component=%24DirectLink_0&amp;page=FrontEndAdvancedSearchResult&amp;service=direct&amp;sp=S4Idn7zH1Ag75BFAMHyW6YA%3D%3D</t>
  </si>
  <si>
    <t xml:space="preserve">renovation of bob at village bhattu kalan block bhattu kalan  district fatehabad , </t>
  </si>
  <si>
    <t>2023_HRY_283609_1</t>
  </si>
  <si>
    <t>https://etenders.hry.nic.in/nicgep/app?component=%24DirectLink_0&amp;page=FrontEndAdvancedSearchResult&amp;service=direct&amp;sp=SxKilbNaJtrF8k6FW%2BVhv%2BQ%3D%3D</t>
  </si>
  <si>
    <t xml:space="preserve">renovation of bus stand building at rania in distt. sirsa (internal e.i and street lights only) , </t>
  </si>
  <si>
    <t>2023_HRY_269543_1</t>
  </si>
  <si>
    <t>https://etenders.hry.nic.in/nicgep/app?component=%24DirectLink_0&amp;page=FrontEndAdvancedSearchResult&amp;service=direct&amp;sp=SnIExUlt1WlBzAQxT5TiUGw%3D%3D</t>
  </si>
  <si>
    <t>2023_HRY_265898_1</t>
  </si>
  <si>
    <t>https://etenders.hry.nic.in/nicgep/app?component=%24DirectLink_0&amp;page=FrontEndAdvancedSearchResult&amp;service=direct&amp;sp=S29RKghGELCWvYXOlQtfiog%3D%3D</t>
  </si>
  <si>
    <t>renovation of bus stand building at rania in sirsa distt. , renovation of bus stand building at rania in sirsa distt.(i) renovation of main building (ii) rcc work (iii) tubewell (iv) under ground water tank(v) new stair(vi)ph internal service (vii) rain water harvesting system</t>
  </si>
  <si>
    <t>2023_HRY_273027_1</t>
  </si>
  <si>
    <t>https://etenders.hry.nic.in/nicgep/app?component=%24DirectLink_0&amp;page=FrontEndAdvancedSearchResult&amp;service=direct&amp;sp=SxaPXsQBXHFOJlZaoF7dmfA%3D%3D</t>
  </si>
  <si>
    <t xml:space="preserve">renovation of cardiology deptt. 1st floor lala shyam lal building in pgims rohtak. , </t>
  </si>
  <si>
    <t>2023_HRY_267365_1</t>
  </si>
  <si>
    <t>https://etenders.hry.nic.in/nicgep/app?component=%24DirectLink_0&amp;page=FrontEndAdvancedSearchResult&amp;service=direct&amp;sp=S8bCpAFR6byOdjJ3LX3N2gg%3D%3D</t>
  </si>
  <si>
    <t xml:space="preserve">renovation of chamar chaupal in village baldi ward no.1  m.c. karnal. (only for l/c societies) , </t>
  </si>
  <si>
    <t>2023_HRY_285171_1</t>
  </si>
  <si>
    <t>https://etenders.hry.nic.in/nicgep/app?component=%24DirectLink_0&amp;page=FrontEndAdvancedSearchResult&amp;service=direct&amp;sp=SL7WZH%2Fc%2BSuqsCCdOwvPJkQ%3D%3D</t>
  </si>
  <si>
    <t xml:space="preserve">renovation of chamar chaupal in village baldi ward no.1  m.c. karnal. (recall) , </t>
  </si>
  <si>
    <t>2023_HRY_291257_1</t>
  </si>
  <si>
    <t>https://etenders.hry.nic.in/nicgep/app?component=%24DirectLink_0&amp;page=FrontEndAdvancedSearchResult&amp;service=direct&amp;sp=SfXbl4mQ5veJ84AyaUTVfaw%3D%3D</t>
  </si>
  <si>
    <t>renovation of chaupal in wa... , renovation of chaupal in ward no. 4 pana chulyan in mc beri.</t>
  </si>
  <si>
    <t>2023_HRY_267697_1</t>
  </si>
  <si>
    <t>https://etenders.hry.nic.in/nicgep/app?component=%24DirectLink_0&amp;page=FrontEndAdvancedSearchResult&amp;service=direct&amp;sp=SDj8fXiI6e5vfKu7mxe2ROA%3D%3D</t>
  </si>
  <si>
    <t xml:space="preserve">renovation of chaupals village nawada in ward no.16 faridabad. , </t>
  </si>
  <si>
    <t>2023_HRY_260325_1</t>
  </si>
  <si>
    <t>https://etenders.hry.nic.in/nicgep/app?component=%24DirectLink_0&amp;page=FrontEndAdvancedSearchResult&amp;service=direct&amp;sp=SJc3tV6pLZ1xW6G%2BgJ58TRQ%3D%3D</t>
  </si>
  <si>
    <t>2023_HRY_292481_1</t>
  </si>
  <si>
    <t>https://etenders.hry.nic.in/nicgep/app?component=%24DirectLink_0&amp;page=FrontEndAdvancedSearchResult&amp;service=direct&amp;sp=SeDBsIflp1TnF%2F%2BJif3x0QA%3D%3D</t>
  </si>
  <si>
    <t>2023_HRY_277438_1</t>
  </si>
  <si>
    <t>https://etenders.hry.nic.in/nicgep/app?component=%24DirectLink_0&amp;page=FrontEndAdvancedSearchResult&amp;service=direct&amp;sp=Spr6bKGDM2I%2BA3NEDrX226w%3D%3D</t>
  </si>
  <si>
    <t>2023_HRY_282583_1</t>
  </si>
  <si>
    <t>https://etenders.hry.nic.in/nicgep/app?component=%24DirectLink_0&amp;page=FrontEndAdvancedSearchResult&amp;service=direct&amp;sp=Si1e%2Fm6xY%2FFVA9LpF%2Bw7%2FEw%3D%3D</t>
  </si>
  <si>
    <t>2023_HRY_266316_1</t>
  </si>
  <si>
    <t>https://etenders.hry.nic.in/nicgep/app?component=%24DirectLink_0&amp;page=FrontEndAdvancedSearchResult&amp;service=direct&amp;sp=S9HVsxwMSUUftXNipzELm%2FA%3D%3D</t>
  </si>
  <si>
    <t>2023_HRY_272331_1</t>
  </si>
  <si>
    <t>https://etenders.hry.nic.in/nicgep/app?component=%24DirectLink_0&amp;page=FrontEndAdvancedSearchResult&amp;service=direct&amp;sp=Skf8I55mVhtt2PHpARdLm7g%3D%3D</t>
  </si>
  <si>
    <t xml:space="preserve">renovation of cmc office and meeting hall in mc hisar , </t>
  </si>
  <si>
    <t>2023_HRY_254198_1</t>
  </si>
  <si>
    <t>https://etenders.hry.nic.in/nicgep/app?component=%24DirectLink_0&amp;page=FrontEndAdvancedSearchResult&amp;service=direct&amp;sp=SPKk6hLgqJ4p4KE2%2BI1628w%3D%3D</t>
  </si>
  <si>
    <t>2023_HRY_259441_1</t>
  </si>
  <si>
    <t>https://etenders.hry.nic.in/nicgep/app?component=%24DirectLink_0&amp;page=FrontEndAdvancedSearchResult&amp;service=direct&amp;sp=S%2B6MauhqKMwxw%2FNSAVdS97Q%3D%3D</t>
  </si>
  <si>
    <t>2023_HRY_255091_1</t>
  </si>
  <si>
    <t>https://etenders.hry.nic.in/nicgep/app?component=%24DirectLink_0&amp;page=FrontEndAdvancedSearchResult&amp;service=direct&amp;sp=S5WWujAkCUw4DV8TVeqQcOw%3D%3D</t>
  </si>
  <si>
    <t xml:space="preserve">renovation of commissioner office at mcg building block b sector 34 gurugram , </t>
  </si>
  <si>
    <t>2023_HRY_289713_1</t>
  </si>
  <si>
    <t>https://etenders.hry.nic.in/nicgep/app?component=%24DirectLink_0&amp;page=FrontEndAdvancedSearchResult&amp;service=direct&amp;sp=S0Ad5%2FTiyd%2BuhWrYqEBQleg%3D%3D</t>
  </si>
  <si>
    <t>renovation of community cen... , renovation of community centre at village kaserla khurd block barara</t>
  </si>
  <si>
    <t>2023_HRY_286363_1</t>
  </si>
  <si>
    <t>https://etenders.hry.nic.in/nicgep/app?component=%24DirectLink_0&amp;page=FrontEndAdvancedSearchResult&amp;service=direct&amp;sp=SC2p1J6lnE88qEChHb7%2FCWg%3D%3D</t>
  </si>
  <si>
    <t xml:space="preserve">renovation of community centre in sector-24 in ward no.02 ballabgarh. , </t>
  </si>
  <si>
    <t>2023_HRY_285146_1</t>
  </si>
  <si>
    <t>https://etenders.hry.nic.in/nicgep/app?component=%24DirectLink_0&amp;page=FrontEndAdvancedSearchResult&amp;service=direct&amp;sp=SH0s178b18%2FPTZkZgrWNt6A%3D%3D</t>
  </si>
  <si>
    <t>2023_HRY_290661_1</t>
  </si>
  <si>
    <t>https://etenders.hry.nic.in/nicgep/app?component=%24DirectLink_0&amp;page=FrontEndAdvancedSearchResult&amp;service=direct&amp;sp=Sy7WoAn4tpmW%2BA%2FVNVbLnXw%3D%3D</t>
  </si>
  <si>
    <t>2023_HRY_278047_1</t>
  </si>
  <si>
    <t>https://etenders.hry.nic.in/nicgep/app?component=%24DirectLink_0&amp;page=FrontEndAdvancedSearchResult&amp;service=direct&amp;sp=SG2xKrK%2Fosw0o1YasOXhkew%3D%3D</t>
  </si>
  <si>
    <t xml:space="preserve">renovation of community centre sector 1 rohtak. (re-call) , </t>
  </si>
  <si>
    <t>2023_HRY_289697_1</t>
  </si>
  <si>
    <t>https://etenders.hry.nic.in/nicgep/app?component=%24DirectLink_0&amp;page=FrontEndAdvancedSearchResult&amp;service=direct&amp;sp=So3QC3FmQMxMq7X8%2F7qyIpQ%3D%3D</t>
  </si>
  <si>
    <t>2023_HRY_282772_1</t>
  </si>
  <si>
    <t>https://etenders.hry.nic.in/nicgep/app?component=%24DirectLink_0&amp;page=FrontEndAdvancedSearchResult&amp;service=direct&amp;sp=SHz3%2B0gZHeiblW7Tme17LBA%3D%3D</t>
  </si>
  <si>
    <t xml:space="preserve">renovation of community centre sector 1 rohtak. , </t>
  </si>
  <si>
    <t>2023_HRY_279631_1</t>
  </si>
  <si>
    <t>https://etenders.hry.nic.in/nicgep/app?component=%24DirectLink_0&amp;page=FrontEndAdvancedSearchResult&amp;service=direct&amp;sp=SD0bDmPmSsq7qZHzlNjWUmQ%3D%3D</t>
  </si>
  <si>
    <t>renovation of dhanak chaupa... , renovation of dhanak chaupal at village chappar block machroli</t>
  </si>
  <si>
    <t>https://etenders.hry.nic.in/nicgep/app?component=%24DirectLink_0&amp;page=FrontEndAdvancedSearchResult&amp;service=direct&amp;sp=SCMqwDNsilOXp%2B6kHgvX0oA%3D%3D</t>
  </si>
  <si>
    <t>2023_HRY_256001_1</t>
  </si>
  <si>
    <t>https://etenders.hry.nic.in/nicgep/app?component=%24DirectLink_0&amp;page=FrontEndAdvancedSearchResult&amp;service=direct&amp;sp=Sy7%2F2zbtqFPRzKh0p7QEFnw%3D%3D</t>
  </si>
  <si>
    <t>2023_HRY_258358_1</t>
  </si>
  <si>
    <t>https://etenders.hry.nic.in/nicgep/app?component=%24DirectLink_0&amp;page=FrontEndAdvancedSearchResult&amp;service=direct&amp;sp=S2h8Ept0YdM2KVpTFD8BpZA%3D%3D</t>
  </si>
  <si>
    <t>renovation of dhanak chaupa... , renovation of dhanak chaupal at village purkash dhiran block ganaur.</t>
  </si>
  <si>
    <t>2023_HRY_286132_1</t>
  </si>
  <si>
    <t>https://etenders.hry.nic.in/nicgep/app?component=%24DirectLink_0&amp;page=FrontEndAdvancedSearchResult&amp;service=direct&amp;sp=SmPgZ2arrAE29N2O6rjsenQ%3D%3D</t>
  </si>
  <si>
    <t>renovation of dhanak chaupal in village chappar block machrolli</t>
  </si>
  <si>
    <t>2022_HRY_248935_1</t>
  </si>
  <si>
    <t>https://etenders.hry.nic.in/nicgep/app?component=%24DirectLink_0&amp;page=FrontEndAdvancedSearchResult&amp;service=direct&amp;sp=SioqrCzj7bOwYOgshEoOYcw%3D%3D</t>
  </si>
  <si>
    <t>2022_HRY_250537_1</t>
  </si>
  <si>
    <t>https://etenders.hry.nic.in/nicgep/app?component=%24DirectLink_0&amp;page=FrontEndAdvancedSearchResult&amp;service=direct&amp;sp=SFtM3OFSFREn%2BzyK0vSzSig%3D%3D</t>
  </si>
  <si>
    <t>renovation of dhokahar pond... , renovation of dhokahar pond at village bhopali</t>
  </si>
  <si>
    <t>2023_HRY_259123_1</t>
  </si>
  <si>
    <t>https://etenders.hry.nic.in/nicgep/app?component=%24DirectLink_0&amp;page=FrontEndAdvancedSearchResult&amp;service=direct&amp;sp=S5BXh7og13GuMYBo3sIcxzQ%3D%3D</t>
  </si>
  <si>
    <t>2023_HRY_267022_1</t>
  </si>
  <si>
    <t>https://etenders.hry.nic.in/nicgep/app?component=%24DirectLink_0&amp;page=FrontEndAdvancedSearchResult&amp;service=direct&amp;sp=S3TAgYbyvAI373D6S9c7uJw%3D%3D</t>
  </si>
  <si>
    <t>renovation of district council for child welfare bays no.19 sec-14 panchkula (pdg ei only) , renovation of district council for child welfare bays no.19 sec-14 panchkula (pdg ei only)</t>
  </si>
  <si>
    <t>2023_HRY_270714_2</t>
  </si>
  <si>
    <t>https://etenders.hry.nic.in/nicgep/app?component=%24DirectLink_0&amp;page=FrontEndAdvancedSearchResult&amp;service=direct&amp;sp=SORIQ1XoyNAFNjLkpeiHR7Q%3D%3D</t>
  </si>
  <si>
    <t xml:space="preserve">renovation of district council for child welfare bays no.19 sec-14 panchkula (pdg ei only). , </t>
  </si>
  <si>
    <t>2023_HRY_270714_1</t>
  </si>
  <si>
    <t>https://etenders.hry.nic.in/nicgep/app?component=%24DirectLink_0&amp;page=FrontEndAdvancedSearchResult&amp;service=direct&amp;sp=SQSoq%2FEzXbHhmiYG24Dddzw%3D%3D</t>
  </si>
  <si>
    <t>renovation of dobhi aala po... , renovation of dobhi aala pond ( 01hrchdbnd0127bond003 )</t>
  </si>
  <si>
    <t>2023_HRY_257350_1</t>
  </si>
  <si>
    <t>https://etenders.hry.nic.in/nicgep/app?component=%24DirectLink_0&amp;page=FrontEndAdvancedSearchResult&amp;service=direct&amp;sp=Sp7mg%2Bw15mxit5WFKVfSnXw%3D%3D</t>
  </si>
  <si>
    <t>2023_HRY_267012_1</t>
  </si>
  <si>
    <t>https://etenders.hry.nic.in/nicgep/app?component=%24DirectLink_0&amp;page=FrontEndAdvancedSearchResult&amp;service=direct&amp;sp=Srji%2FhW07AyOziq5v3eJ91w%3D%3D</t>
  </si>
  <si>
    <t xml:space="preserve">renovation of drains nallah iron gates in ward no. 27 at mc kaithal (recall ) , </t>
  </si>
  <si>
    <t>2023_HRY_273329_1</t>
  </si>
  <si>
    <t>https://etenders.hry.nic.in/nicgep/app?component=%24DirectLink_0&amp;page=FrontEndAdvancedSearchResult&amp;service=direct&amp;sp=Satf5MoIUPUEGdBSrUj6a4Q%3D%3D</t>
  </si>
  <si>
    <t xml:space="preserve">renovation of drains nallah iron gates in ward no. 27 at mc kaithal , </t>
  </si>
  <si>
    <t>2023_HRY_266729_1</t>
  </si>
  <si>
    <t>https://etenders.hry.nic.in/nicgep/app?component=%24DirectLink_0&amp;page=FrontEndAdvancedSearchResult&amp;service=direct&amp;sp=SCHHhXvsft%2BlMkRYoHWKkdg%3D%3D</t>
  </si>
  <si>
    <t>renovation of electrical appliances in circuit house at rohtak , (pdg. electrical appliances only)</t>
  </si>
  <si>
    <t>2023_HRY_265333_1</t>
  </si>
  <si>
    <t>https://etenders.hry.nic.in/nicgep/app?component=%24DirectLink_0&amp;page=FrontEndAdvancedSearchResult&amp;service=direct&amp;sp=S%2FQqb6mTx%2FACU4zDDWVcCdA%3D%3D</t>
  </si>
  <si>
    <t xml:space="preserve">renovation of esi dispensary sampla (panchyat samiti- sfc meeting 20/02/2023) , </t>
  </si>
  <si>
    <t>2023_HRY_292996_1</t>
  </si>
  <si>
    <t>https://etenders.hry.nic.in/nicgep/app?component=%24DirectLink_0&amp;page=FrontEndAdvancedSearchResult&amp;service=direct&amp;sp=SV7eJALRRf36LW%2BDXK2YHnA%3D%3D</t>
  </si>
  <si>
    <t>2023_HRY_291018_1</t>
  </si>
  <si>
    <t>https://etenders.hry.nic.in/nicgep/app?component=%24DirectLink_0&amp;page=FrontEndAdvancedSearchResult&amp;service=direct&amp;sp=STdt9flmRnDGLlxAY8aHaRg%3D%3D</t>
  </si>
  <si>
    <t xml:space="preserve">renovation of existing and constructionof food pandal (civil work plumbing work and electrical work) at valmiki chaupal in village daulatabad newly extended area zone no.-01 gurugram  under mcg area , </t>
  </si>
  <si>
    <t>2023_HRY_261319_1</t>
  </si>
  <si>
    <t>https://etenders.hry.nic.in/nicgep/app?component=%24DirectLink_0&amp;page=FrontEndAdvancedSearchResult&amp;service=direct&amp;sp=S1lsTC7h2aNXuUrTfPp0mUQ%3D%3D</t>
  </si>
  <si>
    <t xml:space="preserve">renovation of existing and constructionof food pandal (civil work plumbing work and electrical work) at valmiki chaupal in village daulatabad newly extended area zone no.-01 gurugram  under mcg area. recall , </t>
  </si>
  <si>
    <t>2023_HRY_265525_1</t>
  </si>
  <si>
    <t>https://etenders.hry.nic.in/nicgep/app?component=%24DirectLink_0&amp;page=FrontEndAdvancedSearchResult&amp;service=direct&amp;sp=SgC91yXV4fRpDrjt11YBYBw%3D%3D</t>
  </si>
  <si>
    <t xml:space="preserve">renovation of existing building bdpo office  ellenabad block ellenabad distt sirsa , </t>
  </si>
  <si>
    <t>2023_HRY_291864_1</t>
  </si>
  <si>
    <t>https://etenders.hry.nic.in/nicgep/app?component=%24DirectLink_0&amp;page=FrontEndAdvancedSearchResult&amp;service=direct&amp;sp=SYTDO5oabm5Be05SZfZPyGQ%3D%3D</t>
  </si>
  <si>
    <t xml:space="preserve">renovation of existing building bdpo office nathusari chopta , </t>
  </si>
  <si>
    <t>2023_HRY_290934_1</t>
  </si>
  <si>
    <t>https://etenders.hry.nic.in/nicgep/app?component=%24DirectLink_0&amp;page=FrontEndAdvancedSearchResult&amp;service=direct&amp;sp=SEuBw5p85O34kTz4WRlHk4g%3D%3D</t>
  </si>
  <si>
    <t>renovation of existing building for mahila sanskritik kender at village bansudhar block sirsa</t>
  </si>
  <si>
    <t>2022_HRY_249423_1</t>
  </si>
  <si>
    <t>https://etenders.hry.nic.in/nicgep/app?component=%24DirectLink_0&amp;page=FrontEndAdvancedSearchResult&amp;service=direct&amp;sp=SwsSSvDwCyAbL8KxL%2FkS43g%3D%3D</t>
  </si>
  <si>
    <t xml:space="preserve">renovation of existing building of community center in village sarhaul ward no 5 zone 2 under mcg gurgaon , </t>
  </si>
  <si>
    <t>2023_HRY_256710_1</t>
  </si>
  <si>
    <t>https://etenders.hry.nic.in/nicgep/app?component=%24DirectLink_0&amp;page=FrontEndAdvancedSearchResult&amp;service=direct&amp;session=T&amp;sp=SuRpSuJOQcGhsPso%2BnAf3tQ%3D%3D</t>
  </si>
  <si>
    <t xml:space="preserve">renovation of existing building of community center in village sarhaul ward no 5 zone 2 under mcg gurgaon. recall , </t>
  </si>
  <si>
    <t>2023_HRY_261239_1</t>
  </si>
  <si>
    <t>https://etenders.hry.nic.in/nicgep/app?component=%24DirectLink_0&amp;page=FrontEndAdvancedSearchResult&amp;service=direct&amp;sp=SRt23MMg00Xo4n%2FElZKTcOg%3D%3D</t>
  </si>
  <si>
    <t xml:space="preserve">renovation of existing building of old panchayat ghar for establishing e-library in village darbi block sirsa , </t>
  </si>
  <si>
    <t>2023_HRY_254946_1</t>
  </si>
  <si>
    <t>https://etenders.hry.nic.in/nicgep/app?component=%24DirectLink_0&amp;page=FrontEndAdvancedSearchResult&amp;service=direct&amp;sp=S4UaX3xsM%2Bigc4v3%2B5dgq9A%3D%3D</t>
  </si>
  <si>
    <t>renovation of existing foun... , renovation of existing fountain system/waterfall near rani luxmi bai chowk on jat college mod at hisar.</t>
  </si>
  <si>
    <t>2023_HRY_256057_1</t>
  </si>
  <si>
    <t>https://etenders.hry.nic.in/nicgep/app?component=%24DirectLink_0&amp;page=FrontEndAdvancedSearchResult&amp;service=direct&amp;sp=Smlqlu1TgRR4EZYkkSzaHbg%3D%3D</t>
  </si>
  <si>
    <t xml:space="preserve">renovation of foothpath of ranitalab jind (only for l/c societies) , </t>
  </si>
  <si>
    <t>2023_HRY_274674_1</t>
  </si>
  <si>
    <t>https://etenders.hry.nic.in/nicgep/app?component=%24DirectLink_0&amp;page=FrontEndAdvancedSearchResult&amp;service=direct&amp;sp=StrjEGV6nd88WycFyGCVSKw%3D%3D</t>
  </si>
  <si>
    <t xml:space="preserve">renovation of foothpath of ranitalab jind , </t>
  </si>
  <si>
    <t>2023_HRY_254480_1</t>
  </si>
  <si>
    <t>https://etenders.hry.nic.in/nicgep/app?component=%24DirectLink_0&amp;page=FrontEndAdvancedSearchResult&amp;service=direct&amp;sp=SyrS4MtwO3QpaB7EGujOouA%3D%3D</t>
  </si>
  <si>
    <t xml:space="preserve">renovation of ganda pani 1 pond pond id 01hrhsrukl0065khai014 at village pabra (khairi) block uklana , </t>
  </si>
  <si>
    <t>2023_HRY_255590_1</t>
  </si>
  <si>
    <t>https://etenders.hry.nic.in/nicgep/app?component=%24DirectLink_0&amp;page=FrontEndAdvancedSearchResult&amp;service=direct&amp;sp=SHYICUAS0Yf%2FWeLwX7HsOKA%3D%3D</t>
  </si>
  <si>
    <t>renovation of ganve wala po..jaishree.jaishree , renovation of ganv wala pond ( 01hrchdddr01330jai001) at village jaishree</t>
  </si>
  <si>
    <t>2023_HRY_275630_1</t>
  </si>
  <si>
    <t>https://etenders.hry.nic.in/nicgep/app?component=%24DirectLink_0&amp;page=FrontEndAdvancedSearchResult&amp;service=direct&amp;sp=SkJ%2FSZ75KLJ%2B8kcMPV1SJxQ%3D%3D</t>
  </si>
  <si>
    <t>renovation of gau ghat joha... , renovation of gau ghat johar at village bhandwa</t>
  </si>
  <si>
    <t>2023_HRY_259118_1</t>
  </si>
  <si>
    <t>https://etenders.hry.nic.in/nicgep/app?component=%24DirectLink_0&amp;page=FrontEndAdvancedSearchResult&amp;service=direct&amp;sp=SUk5JsKtC692jaPyJCvdFxQ%3D%3D</t>
  </si>
  <si>
    <t xml:space="preserve">renovation of gen. chopal at khana khera blcok narwana distt jind , </t>
  </si>
  <si>
    <t>2023_HRY_259478_1</t>
  </si>
  <si>
    <t>https://etenders.hry.nic.in/nicgep/app?component=%24DirectLink_0&amp;page=FrontEndAdvancedSearchResult&amp;service=direct&amp;sp=SzIQxuBgq%2FxxPVKqYFDkwMg%3D%3D</t>
  </si>
  <si>
    <t>renovation of general chaup... , renovation of general chaupal and open verendah at village -girawar block jhajjar</t>
  </si>
  <si>
    <t>2023_HRY_281027_1</t>
  </si>
  <si>
    <t>https://etenders.hry.nic.in/nicgep/app?component=%24DirectLink_0&amp;page=FrontEndAdvancedSearchResult&amp;service=direct&amp;sp=S6ZHbXyvH8u9LOuiVddrxXA%3D%3D</t>
  </si>
  <si>
    <t>2023_HRY_283228_1</t>
  </si>
  <si>
    <t>https://etenders.hry.nic.in/nicgep/app?component=%24DirectLink_0&amp;page=FrontEndAdvancedSearchResult&amp;service=direct&amp;sp=S6I8KD4gcYfvT4k%2FJTGkHoA%3D%3D</t>
  </si>
  <si>
    <t xml:space="preserve">renovation of general chaupal at village garhi ballab ( hgvy) , </t>
  </si>
  <si>
    <t>2023_HRY_256354_1</t>
  </si>
  <si>
    <t>https://etenders.hry.nic.in/nicgep/app?component=%24DirectLink_0&amp;page=FrontEndAdvancedSearchResult&amp;service=direct&amp;sp=SoHaLjySSrkqtSGn%2Fp5UWZQ%3D%3D</t>
  </si>
  <si>
    <t>2023_HRY_259831_1</t>
  </si>
  <si>
    <t>https://etenders.hry.nic.in/nicgep/app?component=%24DirectLink_0&amp;page=FrontEndAdvancedSearchResult&amp;service=direct&amp;sp=Sh1sVxj1BlSlL1NpSSeAvbg%3D%3D</t>
  </si>
  <si>
    <t>2023_HRY_265905_1</t>
  </si>
  <si>
    <t>https://etenders.hry.nic.in/nicgep/app?component=%24DirectLink_0&amp;page=FrontEndAdvancedSearchResult&amp;service=direct&amp;sp=Swxc9deOp3tQSx3kcUUcfiQ%3D%3D</t>
  </si>
  <si>
    <t xml:space="preserve">renovation of ghisa wala pond at village nahri , </t>
  </si>
  <si>
    <t>2023_HRY_257157_1</t>
  </si>
  <si>
    <t>https://etenders.hry.nic.in/nicgep/app?component=%24DirectLink_0&amp;page=FrontEndAdvancedSearchResult&amp;service=direct&amp;sp=ShcxiPYBGirb2ICL7kgXRDw%3D%3D</t>
  </si>
  <si>
    <t>renovation of ghisa wala pond at village nahri , renovation of pond</t>
  </si>
  <si>
    <t>2023_HRY_255521_1</t>
  </si>
  <si>
    <t>https://etenders.hry.nic.in/nicgep/app?component=%24DirectLink_0&amp;page=FrontEndAdvancedSearchResult&amp;service=direct&amp;sp=StK9COtxt4P7iYT%2FdjPB%2Fkg%3D%3D</t>
  </si>
  <si>
    <t>renovation of godown no-6. ... , renovation of godown no 6 sugar mill karnal</t>
  </si>
  <si>
    <t>2023_HRY_287777_1</t>
  </si>
  <si>
    <t>https://etenders.hry.nic.in/nicgep/app?component=%24DirectLink_0&amp;page=FrontEndAdvancedSearchResult&amp;service=direct&amp;sp=SH4UoKeVvTSF5ZJzymOZ1Ig%3D%3D</t>
  </si>
  <si>
    <t>renovation of green belt no... , brick work plaster  distemper  ipb garden hut</t>
  </si>
  <si>
    <t>2023_HRY_281970_1</t>
  </si>
  <si>
    <t>https://etenders.hry.nic.in/nicgep/app?component=%24DirectLink_0&amp;page=FrontEndAdvancedSearchResult&amp;service=direct&amp;sp=SgIBj05LNpOnxOoO16FwwkQ%3D%3D</t>
  </si>
  <si>
    <t>renovation of green belts i... , renovation of green belts in model towan ward no. 13 mc hisar</t>
  </si>
  <si>
    <t>2023_HRY_282480_1</t>
  </si>
  <si>
    <t>https://etenders.hry.nic.in/nicgep/app?component=%24DirectLink_0&amp;page=FrontEndAdvancedSearchResult&amp;service=direct&amp;sp=SR%2B5VSK5r%2Bb4VWhSFeZ2v5g%3D%3D</t>
  </si>
  <si>
    <t xml:space="preserve">renovation of green belts in model towan ward no. 13 mc hisar , </t>
  </si>
  <si>
    <t>2023_HRY_262190_1</t>
  </si>
  <si>
    <t>https://etenders.hry.nic.in/nicgep/app?component=%24DirectLink_0&amp;page=FrontEndAdvancedSearchResult&amp;service=direct&amp;sp=S1VLvKj3m8obuchfbQd8%2B%2Fg%3D%3D</t>
  </si>
  <si>
    <t xml:space="preserve">renovation of gvd at village meerpur barouli miyapur nagawan hamidpur block naraingarh , </t>
  </si>
  <si>
    <t>2023_HRY_257402_1</t>
  </si>
  <si>
    <t>https://etenders.hry.nic.in/nicgep/app?component=%24DirectLink_0&amp;page=FrontEndAdvancedSearchResult&amp;service=direct&amp;sp=S3t1n4QTEvhUS4zTKYwSU7g%3D%3D</t>
  </si>
  <si>
    <t>2023_HRY_258859_1</t>
  </si>
  <si>
    <t>https://etenders.hry.nic.in/nicgep/app?component=%24DirectLink_0&amp;page=FrontEndAdvancedSearchResult&amp;service=direct&amp;sp=Sfj51B3a8VrtSG9rxW3ajMg%3D%3D</t>
  </si>
  <si>
    <t xml:space="preserve">renovation of hall in ram bag shamshan bhumi sewa samiti ward no. 8 m.c rohtak. , </t>
  </si>
  <si>
    <t>2023_HRY_291919_1</t>
  </si>
  <si>
    <t>https://etenders.hry.nic.in/nicgep/app?component=%24DirectLink_0&amp;page=FrontEndAdvancedSearchResult&amp;service=direct&amp;sp=So2ZJJJ8YegZ4kvLAO72trA%3D%3D</t>
  </si>
  <si>
    <t xml:space="preserve">renovation of hall no. 509 5th floor in new sectt. bldg. haryana sec.-17 chandigarh. (pdg. e.i only) (pdg. lan system only) , </t>
  </si>
  <si>
    <t>2023_HRY_266537_1</t>
  </si>
  <si>
    <t>https://etenders.hry.nic.in/nicgep/app?component=%24DirectLink_0&amp;page=FrontEndAdvancedSearchResult&amp;service=direct&amp;sp=Suol8BHYJETUSLH2n6NzyIA%3D%3D</t>
  </si>
  <si>
    <t xml:space="preserve">renovation of hall no. 509 5th floor in new sectt. bldg. haryana sec.-17 chandigarh. (pdg. e.i only) (pdg. vrv/vrf air conditioning system). , </t>
  </si>
  <si>
    <t>2023_HRY_268835_2</t>
  </si>
  <si>
    <t>https://etenders.hry.nic.in/nicgep/app?component=%24DirectLink_0&amp;page=FrontEndAdvancedSearchResult&amp;service=direct&amp;sp=Sx%2Bxlrl8S3WcSShi2eNSF3Q%3D%3D</t>
  </si>
  <si>
    <t>renovation of hardware chowk by providing bituminous macadam and mastic asphalt at faridabad</t>
  </si>
  <si>
    <t>2022_HRY_250647_1</t>
  </si>
  <si>
    <t>https://etenders.hry.nic.in/nicgep/app?component=%24DirectLink_0&amp;page=FrontEndAdvancedSearchResult&amp;service=direct&amp;sp=SSAJOR5lI8OmTHN%2FohbnboA%3D%3D</t>
  </si>
  <si>
    <t>renovation of harijan chaupal  kasba mohalla mc palwal in ward 26... , chuapal is to be reqired for renovation by which it can be utiliized by public. this work is done in public intrest.</t>
  </si>
  <si>
    <t>2023_HRY_286556_1</t>
  </si>
  <si>
    <t>https://etenders.hry.nic.in/nicgep/app?component=%24DirectLink_0&amp;page=FrontEndAdvancedSearchResult&amp;service=direct&amp;sp=SbG9pWPKdrnYXjJ6zLVbAbg%3D%3D</t>
  </si>
  <si>
    <t>renovation of harijan chaupal  kasba mohalla mc palwal in ward no 26... , chuapal is to be reqired for renovation by which it can be utiliized by public. this work is done in public intrest.</t>
  </si>
  <si>
    <t>2023_HRY_274651_1</t>
  </si>
  <si>
    <t>https://etenders.hry.nic.in/nicgep/app?component=%24DirectLink_0&amp;page=FrontEndAdvancedSearchResult&amp;service=direct&amp;sp=StUgK7%2FWdaFh8yKt8KFHmNg%3D%3D</t>
  </si>
  <si>
    <t>renovation of harijan chuapal is to be reqired for renovation by which it can be utiliized by public. this work is done in public intrest.. , chuapal is to be reqired for renovation by which it can be utiliized by public. this work is done in public intrest.</t>
  </si>
  <si>
    <t>2023_HRY_265723_1</t>
  </si>
  <si>
    <t>https://etenders.hry.nic.in/nicgep/app?component=%24DirectLink_0&amp;page=FrontEndAdvancedSearchResult&amp;service=direct&amp;sp=SD9%2BPSPF5tuujdojFvK2DXw%3D%3D</t>
  </si>
  <si>
    <t>renovation of improvement t... , renovation of improvement trust office and community centre in ward no 6</t>
  </si>
  <si>
    <t>2023_HRY_292177_1</t>
  </si>
  <si>
    <t>https://etenders.hry.nic.in/nicgep/app?component=%24DirectLink_0&amp;page=FrontEndAdvancedSearchResult&amp;service=direct&amp;sp=Sgq9u35f4kEoMErrDLWhz6Q%3D%3D</t>
  </si>
  <si>
    <t>2023_HRY_279867_1</t>
  </si>
  <si>
    <t>https://etenders.hry.nic.in/nicgep/app?component=%24DirectLink_0&amp;page=FrontEndAdvancedSearchResult&amp;service=direct&amp;sp=SuwXq4%2BqS%2FDV0vmVwotP94w%3D%3D</t>
  </si>
  <si>
    <t>2023_HRY_287470_1</t>
  </si>
  <si>
    <t>https://etenders.hry.nic.in/nicgep/app?component=%24DirectLink_0&amp;page=FrontEndAdvancedSearchResult&amp;service=direct&amp;sp=SejghKfLLm5DrZGDe8zEy3g%3D%3D</t>
  </si>
  <si>
    <t xml:space="preserve">renovation of imt chowk manesar for the purpose of road safety plan at mcm. , </t>
  </si>
  <si>
    <t>2023_HRY_258142_1</t>
  </si>
  <si>
    <t>https://etenders.hry.nic.in/nicgep/app?component=%24DirectLink_0&amp;page=FrontEndAdvancedSearchResult&amp;service=direct&amp;sp=Skh1T%2F76m5IwW9A03T8U9Jg%3D%3D</t>
  </si>
  <si>
    <t>renovation of industries an... , renovation of industries and commerce department haryana 30 bays building sec.-17 chandigarh (pdg. additional e.i work)</t>
  </si>
  <si>
    <t>2023_HRY_292275_1</t>
  </si>
  <si>
    <t>https://etenders.hry.nic.in/nicgep/app?component=%24DirectLink_0&amp;page=FrontEndAdvancedSearchResult&amp;service=direct&amp;sp=S1BI%2FEh4ZlN9fn84NJ0jNxg%3D%3D</t>
  </si>
  <si>
    <t>renovation of ipb street f... , estimate for renovation of ipb street from toni juice carner to house of mahabir</t>
  </si>
  <si>
    <t>2023_HRY_279445_1</t>
  </si>
  <si>
    <t>https://etenders.hry.nic.in/nicgep/app?component=%24DirectLink_0&amp;page=FrontEndAdvancedSearchResult&amp;service=direct&amp;sp=S8KmblouqU1vTJBE88qvGTQ%3D%3D</t>
  </si>
  <si>
    <t>renovation of jatav chappal in newly extended area zone-ii village bajghera under mcg</t>
  </si>
  <si>
    <t>2022_HRY_248430_1</t>
  </si>
  <si>
    <t>https://etenders.hry.nic.in/nicgep/app?component=%24DirectLink_0&amp;page=FrontEndAdvancedSearchResult&amp;service=direct&amp;sp=SKIfq4ew%2BsRiFUyJpYJrzbQ%3D%3D</t>
  </si>
  <si>
    <t>renovation of jatto wali ch... , renovation of jatto wali choupal (girawar) sfc</t>
  </si>
  <si>
    <t>2023_HRY_287792_1</t>
  </si>
  <si>
    <t>https://etenders.hry.nic.in/nicgep/app?component=%24DirectLink_0&amp;page=FrontEndAdvancedSearchResult&amp;service=direct&amp;sp=SSQA5I3p5EjbizWn7UuCUog%3D%3D</t>
  </si>
  <si>
    <t>2023_HRY_292700_1</t>
  </si>
  <si>
    <t>https://etenders.hry.nic.in/nicgep/app?component=%24DirectLink_0&amp;page=FrontEndAdvancedSearchResult&amp;service=direct&amp;sp=SRJNJVyKneiVVRJ0mJcZPyw%3D%3D</t>
  </si>
  <si>
    <t xml:space="preserve">renovation of jatya choupal in jassia zp , </t>
  </si>
  <si>
    <t>2023_HRY_292240_1</t>
  </si>
  <si>
    <t>https://etenders.hry.nic.in/nicgep/app?component=%24DirectLink_0&amp;page=FrontEndAdvancedSearchResult&amp;service=direct&amp;sp=SEhJfPKFclSn2djvoL18NBw%3D%3D</t>
  </si>
  <si>
    <t xml:space="preserve">renovation of kabir chowk at mc mandi dabwali , </t>
  </si>
  <si>
    <t>2023_HRY_276560_1</t>
  </si>
  <si>
    <t>https://etenders.hry.nic.in/nicgep/app?component=%24DirectLink_0&amp;page=FrontEndAdvancedSearchResult&amp;service=direct&amp;sp=SlgSSQY3gybpHoJ2L35HJlw%3D%3D</t>
  </si>
  <si>
    <t>renovation of kashyap choup...</t>
  </si>
  <si>
    <t>2022_HRY_247655_1</t>
  </si>
  <si>
    <t>https://etenders.hry.nic.in/nicgep/app?component=%24DirectLink_0&amp;page=FrontEndAdvancedSearchResult&amp;service=direct&amp;sp=Sm1lk8fWY%2FwDnhX8vvgyTXA%3D%3D</t>
  </si>
  <si>
    <t>renovation of kesav park in... , renovation of kesav park in ward no. 15 rohtak.</t>
  </si>
  <si>
    <t>2023_HRY_288616_1</t>
  </si>
  <si>
    <t>https://etenders.hry.nic.in/nicgep/app?component=%24DirectLink_0&amp;page=FrontEndAdvancedSearchResult&amp;service=direct&amp;sp=SaGJnpZsknT4RW3oIbPx8%2Bw%3D%3D</t>
  </si>
  <si>
    <t xml:space="preserve">renovation of khaddi pond (... , </t>
  </si>
  <si>
    <t>2023_HRY_267054_1</t>
  </si>
  <si>
    <t>https://etenders.hry.nic.in/nicgep/app?component=%24DirectLink_0&amp;page=FrontEndAdvancedSearchResult&amp;service=direct&amp;sp=SaS2wFSXKmqWlPrFtkUSh2A%3D%3D</t>
  </si>
  <si>
    <t xml:space="preserve">renovation of khariya pond pond id 01hrhsrhs10121shek001 at village hansi (sheikhpura) block hansi1 , </t>
  </si>
  <si>
    <t>2023_HRY_255928_1</t>
  </si>
  <si>
    <t>https://etenders.hry.nic.in/nicgep/app?component=%24DirectLink_0&amp;page=FrontEndAdvancedSearchResult&amp;service=direct&amp;sp=SEblEYUwdOfVDuvGaiH6wYw%3D%3D</t>
  </si>
  <si>
    <t>renovation of khera mata ror chopal , repair and renovation of khera mata ror chopal in gamdi at w.no. 05</t>
  </si>
  <si>
    <t>2023_HRY_291815_1</t>
  </si>
  <si>
    <t>https://etenders.hry.nic.in/nicgep/app?component=%24DirectLink_0&amp;page=FrontEndAdvancedSearchResult&amp;service=direct&amp;sp=S%2Fe2A814ofYBWsvtM6Nzy6g%3D%3D</t>
  </si>
  <si>
    <t xml:space="preserve">renovation of khiman chaupal kailana road at village purkhas dhiran block ganaur , </t>
  </si>
  <si>
    <t>2023_HRY_286141_1</t>
  </si>
  <si>
    <t>https://etenders.hry.nic.in/nicgep/app?component=%24DirectLink_0&amp;page=FrontEndAdvancedSearchResult&amp;service=direct&amp;sp=SMfg36gRpMhc5zi7uuVtbaQ%3D%3D</t>
  </si>
  <si>
    <t>renovation of kitchen astha kunj , renovation of kitchen dining hall store and other open area in astha kunj at rewari in rewari district.</t>
  </si>
  <si>
    <t>2023_HRY_255264_1</t>
  </si>
  <si>
    <t>https://etenders.hry.nic.in/nicgep/app?component=%24DirectLink_0&amp;page=FrontEndAdvancedSearchResult&amp;service=direct&amp;sp=SXS4Sf4obobLnWCRkW83yjA%3D%3D</t>
  </si>
  <si>
    <t>renovation of kitchen astha kunj reinvited , renovation of kitchen dining hall store and other open area in astha kunj at rewari in rewari district. re-invited</t>
  </si>
  <si>
    <t>2023_HRY_262284_1</t>
  </si>
  <si>
    <t>https://etenders.hry.nic.in/nicgep/app?component=%24DirectLink_0&amp;page=FrontEndAdvancedSearchResult&amp;service=direct&amp;sp=S%2FODGyd%2FUDEZ7gij3krsgTw%3D%3D</t>
  </si>
  <si>
    <t>renovation of kochlena pond... , renovation of kochlena pond at village jagrambass</t>
  </si>
  <si>
    <t>2023_HRY_259121_1</t>
  </si>
  <si>
    <t>https://etenders.hry.nic.in/nicgep/app?component=%24DirectLink_0&amp;page=FrontEndAdvancedSearchResult&amp;service=direct&amp;sp=S2l5XytjVl16V7A%2BLCg0i%2BA%3D%3D</t>
  </si>
  <si>
    <t xml:space="preserve">renovation of kui wala pond pond id 01hrhsrhs10130sork005 at village sorkhi block hansi1 , </t>
  </si>
  <si>
    <t>2023_HRY_255789_1</t>
  </si>
  <si>
    <t>https://etenders.hry.nic.in/nicgep/app?component=%24DirectLink_0&amp;page=FrontEndAdvancedSearchResult&amp;service=direct&amp;sp=SZWzbXee5a1H7HC9RPo7lug%3D%3D</t>
  </si>
  <si>
    <t>renovation of kumhar wala p... , renovation of kumhar wala pond ( 01hrcdddr0131sanj003 )</t>
  </si>
  <si>
    <t>2023_HRY_257349_1</t>
  </si>
  <si>
    <t>https://etenders.hry.nic.in/nicgep/app?component=%24DirectLink_0&amp;page=FrontEndAdvancedSearchResult&amp;service=direct&amp;sp=S846GtzDT8ZALp1DCCIUBDQ%3D%3D</t>
  </si>
  <si>
    <t xml:space="preserve">renovation of kuwa for kuwa poojan in village nawada in zone 2 division 2 under mcm , </t>
  </si>
  <si>
    <t>2023_HRY_284011_1</t>
  </si>
  <si>
    <t>https://etenders.hry.nic.in/nicgep/app?component=%24DirectLink_0&amp;page=FrontEndAdvancedSearchResult&amp;service=direct&amp;sp=SASTgsA7yr6jgq4cUHbbl2Q%3D%3D</t>
  </si>
  <si>
    <t>renovation of maharaj bhagi... , renovation of maharaj bhagirath park in barwala city</t>
  </si>
  <si>
    <t>2023_HRY_280715_1</t>
  </si>
  <si>
    <t>https://etenders.hry.nic.in/nicgep/app?component=%24DirectLink_0&amp;page=FrontEndAdvancedSearchResult&amp;service=direct&amp;sp=SYhv%2B2MbicdWldZ%2FmDBJZjg%3D%3D</t>
  </si>
  <si>
    <t xml:space="preserve">renovation of maharishi valmiki park near sector 18 hbc and rajeev colony ward 29 old faridabad division iii. , </t>
  </si>
  <si>
    <t>2023_HRY_282703_1</t>
  </si>
  <si>
    <t>https://etenders.hry.nic.in/nicgep/app?component=%24DirectLink_0&amp;page=FrontEndAdvancedSearchResult&amp;service=direct&amp;sp=S9%2FwDdZlZcBm0amMo6IHJRA%3D%3D</t>
  </si>
  <si>
    <t xml:space="preserve">renovation of mahila mandal bhawan in village dilluwala block alewa under sfc scheme distt jind , </t>
  </si>
  <si>
    <t>2023_HRY_279906_1</t>
  </si>
  <si>
    <t>https://etenders.hry.nic.in/nicgep/app?component=%24DirectLink_0&amp;page=FrontEndAdvancedSearchResult&amp;service=direct&amp;sp=SUCR6QTGKbam0QBKAa3X2%2BQ%3D%3D</t>
  </si>
  <si>
    <t xml:space="preserve">renovation of main pond pond id 01hrhsrhs101200bir002at village bir hansi block hansi1 , </t>
  </si>
  <si>
    <t>2023_HRY_255571_1</t>
  </si>
  <si>
    <t>https://etenders.hry.nic.in/nicgep/app?component=%24DirectLink_0&amp;page=FrontEndAdvancedSearchResult&amp;service=direct&amp;sp=SbhQco7bK6sXhEVptDPnWPQ%3D%3D</t>
  </si>
  <si>
    <t xml:space="preserve">renovation of mc kaithal employee room at jawahar park at mc kaithal(only for l/c society) , </t>
  </si>
  <si>
    <t>2023_HRY_291405_1</t>
  </si>
  <si>
    <t>https://etenders.hry.nic.in/nicgep/app?component=%24DirectLink_0&amp;page=FrontEndAdvancedSearchResult&amp;service=direct&amp;sp=SjkFUo3Xg%2F5W4ktxhw%2Fo4ZA%3D%3D</t>
  </si>
  <si>
    <t xml:space="preserve">renovation of model pond in vill bherthal block bilaspur distt ynr , </t>
  </si>
  <si>
    <t>2023_HRY_268662_1</t>
  </si>
  <si>
    <t>https://etenders.hry.nic.in/nicgep/app?component=%24DirectLink_0&amp;page=FrontEndAdvancedSearchResult&amp;service=direct&amp;session=T&amp;sp=S9w3fR8klWZcWUDeBg3guDQ%3D%3D</t>
  </si>
  <si>
    <t xml:space="preserve">renovation of model pond vill mandhar block bilaspur , </t>
  </si>
  <si>
    <t>2023_HRY_262175_1</t>
  </si>
  <si>
    <t>https://etenders.hry.nic.in/nicgep/app?component=%24DirectLink_0&amp;page=FrontEndAdvancedSearchResult&amp;service=direct&amp;sp=SNbz%2BxhQkHnF25%2F9Wpl040w%3D%3D</t>
  </si>
  <si>
    <t xml:space="preserve">renovation of model pond vill milk sukhi block bilaspur , </t>
  </si>
  <si>
    <t>2023_HRY_262162_1</t>
  </si>
  <si>
    <t>https://etenders.hry.nic.in/nicgep/app?component=%24DirectLink_0&amp;page=FrontEndAdvancedSearchResult&amp;service=direct&amp;sp=Snz7KsXwaVqHOk77P%2F2fb2g%3D%3D</t>
  </si>
  <si>
    <t>renovation of monuments of ... , 1. providing and laying granite stone flooring.2. brick work with common burnt clay.3. repair of plaster and finishing walls with acrylic smooth exterior paint.4. providing and laying in position cement concrete.5. providing stainless steel</t>
  </si>
  <si>
    <t>2023_HRY_289944_1</t>
  </si>
  <si>
    <t>https://etenders.hry.nic.in/nicgep/app?component=%24DirectLink_0&amp;page=FrontEndAdvancedSearchResult&amp;service=direct&amp;session=T&amp;sp=Sw8oKAG6Zbvq8WrbaCJVF1w%3D%3D</t>
  </si>
  <si>
    <t>2023_HRY_283094_1</t>
  </si>
  <si>
    <t>https://etenders.hry.nic.in/nicgep/app?component=%24DirectLink_0&amp;page=FrontEndAdvancedSearchResult&amp;service=direct&amp;sp=SRqhzYbMWG2IkhVvW1MFauA%3D%3D</t>
  </si>
  <si>
    <t>renovation of monuments of ... , renovation of monuments of natural water storage (i.e. kabir bawdi kumaharo wali  bawdi and jandu ram bawdi and bawdi adjoining masjid) in pinjore urban complex  panchkula</t>
  </si>
  <si>
    <t>https://etenders.hry.nic.in/nicgep/app?component=%24DirectLink_0&amp;page=FrontEndAdvancedSearchResult&amp;service=direct&amp;sp=S8f0TTa4A1AMDrWkeFCGJ9w%3D%3D</t>
  </si>
  <si>
    <t xml:space="preserve">renovation of multani park in ward no. 4 hisar. , </t>
  </si>
  <si>
    <t>2023_HRY_263024_1</t>
  </si>
  <si>
    <t>https://etenders.hry.nic.in/nicgep/app?component=%24DirectLink_0&amp;page=FrontEndAdvancedSearchResult&amp;service=direct&amp;sp=SuvWEfzdndgao7pi0Gv3TnA%3D%3D</t>
  </si>
  <si>
    <t>2023_HRY_254206_1</t>
  </si>
  <si>
    <t>https://etenders.hry.nic.in/nicgep/app?component=%24DirectLink_0&amp;page=FrontEndAdvancedSearchResult&amp;service=direct&amp;sp=S7u2scti5gfHVnksrBApAww%3D%3D</t>
  </si>
  <si>
    <t xml:space="preserve">renovation of naya pond (01... , </t>
  </si>
  <si>
    <t>2023_HRY_267039_1</t>
  </si>
  <si>
    <t>https://etenders.hry.nic.in/nicgep/app?component=%24DirectLink_0&amp;page=FrontEndAdvancedSearchResult&amp;service=direct&amp;sp=STNNIr9cFmMhdQYsT%2BZZb7g%3D%3D</t>
  </si>
  <si>
    <t>renovation of naya pond (01... , renovation of pond</t>
  </si>
  <si>
    <t>2023_HRY_259116_1</t>
  </si>
  <si>
    <t>https://etenders.hry.nic.in/nicgep/app?component=%24DirectLink_0&amp;page=FrontEndAdvancedSearchResult&amp;service=direct&amp;sp=S4HwksWnIfM%2B%2BmSGx74fnaQ%3D%3D</t>
  </si>
  <si>
    <t xml:space="preserve">renovation of office of haryana kaushal rojgar nigam limited in the existing sainik paribhawan building sec.-12 panchkula. (pdg. e.i only). , </t>
  </si>
  <si>
    <t>2023_HRY_255007_1</t>
  </si>
  <si>
    <t>https://etenders.hry.nic.in/nicgep/app?component=%24DirectLink_0&amp;page=FrontEndAdvancedSearchResult&amp;service=direct&amp;sp=SLm9uWH1JvoLbQHYfRG%2FtVQ%3D%3D</t>
  </si>
  <si>
    <t>renovation of old age home ... , rough cost estimate of ranovation of old age home and vatinary hospital nimar badesra</t>
  </si>
  <si>
    <t>2023_HRY_262763_1</t>
  </si>
  <si>
    <t>https://etenders.hry.nic.in/nicgep/app?component=%24DirectLink_0&amp;page=FrontEndAdvancedSearchResult&amp;service=direct&amp;sp=S0LfUwkq3ypaf8o3SjF1aTQ%3D%3D</t>
  </si>
  <si>
    <t xml:space="preserve">renovation of old i p b rasta at vill ladhuwas gurjar n h 8 to satish dharuhera block , </t>
  </si>
  <si>
    <t>2023_HRY_275553_1</t>
  </si>
  <si>
    <t>https://etenders.hry.nic.in/nicgep/app?component=%24DirectLink_0&amp;page=FrontEndAdvancedSearchResult&amp;service=direct&amp;sp=S1Typl1KbycAMt1Sil8Z51Q%3D%3D</t>
  </si>
  <si>
    <t>renovation of old jat chaup... , renovation of old jat chaupal village lowa kalan block bahadurgarh district jhajjar</t>
  </si>
  <si>
    <t>2023_HRY_288570_1</t>
  </si>
  <si>
    <t>https://etenders.hry.nic.in/nicgep/app?component=%24DirectLink_0&amp;page=FrontEndAdvancedSearchResult&amp;service=direct&amp;sp=S2YomKJxusuKuHxhzNstBfA%3D%3D</t>
  </si>
  <si>
    <t>2023_HRY_291477_1</t>
  </si>
  <si>
    <t>https://etenders.hry.nic.in/nicgep/app?component=%24DirectLink_0&amp;page=FrontEndAdvancedSearchResult&amp;service=direct&amp;sp=Sc2uj24sCWFCxqc%2Br40fgMw%3D%3D</t>
  </si>
  <si>
    <t xml:space="preserve">renovation of pal chaupal in village mangalpur ward no.1 municipal corporation karnal (recall) , </t>
  </si>
  <si>
    <t>2023_HRY_292835_1</t>
  </si>
  <si>
    <t>https://etenders.hry.nic.in/nicgep/app?component=%24DirectLink_0&amp;page=FrontEndAdvancedSearchResult&amp;service=direct&amp;sp=Sap4B%2FV6LKNIBNiw7BCS%2Fig%3D%3D</t>
  </si>
  <si>
    <t>2023_HRY_289617_1</t>
  </si>
  <si>
    <t>https://etenders.hry.nic.in/nicgep/app?component=%24DirectLink_0&amp;page=FrontEndAdvancedSearchResult&amp;service=direct&amp;sp=SqtpCUV8qsmczq%2B4HdQ23dg%3D%3D</t>
  </si>
  <si>
    <t>renovation of pal chaupal in village mangalpur ward no.1 municipal corporation karnal (recall). , renovation of pal chaupal in village mangalpur ward no.1 municipal corporation karnal (recall)</t>
  </si>
  <si>
    <t>2023_HRY_282528_1</t>
  </si>
  <si>
    <t>https://etenders.hry.nic.in/nicgep/app?component=%24DirectLink_0&amp;page=FrontEndAdvancedSearchResult&amp;service=direct&amp;sp=SqlafQt9BLNpxVcvsmk6A0w%3D%3D</t>
  </si>
  <si>
    <t>renovation of panchati pond ghasola... , renovation of panchati pond</t>
  </si>
  <si>
    <t>2023_HRY_276254_1</t>
  </si>
  <si>
    <t>https://etenders.hry.nic.in/nicgep/app?component=%24DirectLink_0&amp;page=FrontEndAdvancedSearchResult&amp;service=direct&amp;sp=Sgg85lw0TfjXCHm0oFi2yiQ%3D%3D</t>
  </si>
  <si>
    <t>renovation of panchayat gha rankoli... , renovation of panchayat ghar</t>
  </si>
  <si>
    <t>2023_HRY_275619_1</t>
  </si>
  <si>
    <t>https://etenders.hry.nic.in/nicgep/app?component=%24DirectLink_0&amp;page=FrontEndAdvancedSearchResult&amp;service=direct&amp;sp=SjNvng6yBT6g3PcNOIidTbA%3D%3D</t>
  </si>
  <si>
    <t>renovation of panchayat ghar at vill. dhigawa shamiyan block loharu , renovation of panchayat ghar at vill. dhigawa shamiyan block loharu (scheme sfc)</t>
  </si>
  <si>
    <t>2023_HRY_280660_1</t>
  </si>
  <si>
    <t>https://etenders.hry.nic.in/nicgep/app?component=%24DirectLink_0&amp;page=FrontEndAdvancedSearchResult&amp;service=direct&amp;sp=SDXqDJaTj3CBPI9KArfjFeA%3D%3D</t>
  </si>
  <si>
    <t xml:space="preserve">renovation of panchayati dhramshala (punjabi dhramshala) patel nagar ward no 17 mc hisar , </t>
  </si>
  <si>
    <t>2023_HRY_290976_1</t>
  </si>
  <si>
    <t>https://etenders.hry.nic.in/nicgep/app?component=%24DirectLink_0&amp;page=FrontEndAdvancedSearchResult&amp;service=direct&amp;sp=SnHHIZKXrZUBC3%2FsvkfyjsA%3D%3D</t>
  </si>
  <si>
    <t>renovation of park at backs... , boundary wall foothpath paint high mast light</t>
  </si>
  <si>
    <t>2023_HRY_283731_1</t>
  </si>
  <si>
    <t>https://etenders.hry.nic.in/nicgep/app?component=%24DirectLink_0&amp;page=FrontEndAdvancedSearchResult&amp;service=direct&amp;sp=SHWEC7cxNup%2FzbvrBTKwFKQ%3D%3D</t>
  </si>
  <si>
    <t xml:space="preserve">renovation of park h.no q- 99 and a-304 south city 1 ward no 32.gurugram recall , </t>
  </si>
  <si>
    <t>2023_HRY_259094_1</t>
  </si>
  <si>
    <t>https://etenders.hry.nic.in/nicgep/app?component=%24DirectLink_0&amp;page=FrontEndAdvancedSearchResult&amp;service=direct&amp;sp=SEqUuM1WjRN1NBqxOsCqmfA%3D%3D</t>
  </si>
  <si>
    <t xml:space="preserve">renovation of park in front of h.no 1347131713161318 in urban estate  sector 10 jind , </t>
  </si>
  <si>
    <t>2023_HRY_254519_1</t>
  </si>
  <si>
    <t>https://etenders.hry.nic.in/nicgep/app?component=%24DirectLink_0&amp;page=FrontEndAdvancedSearchResult&amp;service=direct&amp;sp=SSJzrFgA1ZQJ4nFy3A7nk0w%3D%3D</t>
  </si>
  <si>
    <t xml:space="preserve">renovation of park in front of house no. 106 sec 13-17 ward no. 1 mc panipat(rural) , </t>
  </si>
  <si>
    <t>2023_HRY_289827_1</t>
  </si>
  <si>
    <t>https://etenders.hry.nic.in/nicgep/app?component=%24DirectLink_0&amp;page=FrontEndAdvancedSearchResult&amp;service=direct&amp;session=T&amp;sp=SbP5PC6I3JzMqV4oum6HXgQ%3D%3D</t>
  </si>
  <si>
    <t xml:space="preserve">renovation of park near booster at mata darwaja and renovation of mata darwaja chowk in ward no. 4 m.c rohtak. , </t>
  </si>
  <si>
    <t>2023_HRY_290028_1</t>
  </si>
  <si>
    <t>https://etenders.hry.nic.in/nicgep/app?component=%24DirectLink_0&amp;page=FrontEndAdvancedSearchResult&amp;service=direct&amp;session=T&amp;sp=SzvQXN%2BpOxQLtgxRSukZLgA%3D%3D</t>
  </si>
  <si>
    <t>renovation of park near h n... , renovation of park near h no 76 and h no 173 sector 1 ambala city ward no 13</t>
  </si>
  <si>
    <t>2023_HRY_280545_1</t>
  </si>
  <si>
    <t>https://etenders.hry.nic.in/nicgep/app?component=%24DirectLink_0&amp;page=FrontEndAdvancedSearchResult&amp;service=direct&amp;sp=SiuA45hv2KiLQWpqRCRcL2g%3D%3D</t>
  </si>
  <si>
    <t>renovation of park near h.n... , renovation of park near h.no.1071/8 and park near h.no. 893/8 housing board sec 8 ward no. 17 municipal corporartion ambala city</t>
  </si>
  <si>
    <t>2023_HRY_280566_1</t>
  </si>
  <si>
    <t>https://etenders.hry.nic.in/nicgep/app?component=%24DirectLink_0&amp;page=FrontEndAdvancedSearchResult&amp;service=direct&amp;sp=Sk60mk9yqpy%2F5Xqi%2B0TvK0g%3D%3D</t>
  </si>
  <si>
    <t xml:space="preserve">renovation of park near h.no.- 2428 sector-57 ward no.-29 zone-iv mcg. , </t>
  </si>
  <si>
    <t>2023_HRY_290264_1</t>
  </si>
  <si>
    <t>https://etenders.hry.nic.in/nicgep/app?component=%24DirectLink_0&amp;page=FrontEndAdvancedSearchResult&amp;service=direct&amp;sp=SmdTw%2F%2Ff1%2FigHNNHABLh8SQ%3D%3D</t>
  </si>
  <si>
    <t xml:space="preserve">renovation of park near h.no.-841p and 832 p sector 57 part i zone iv under mcg. , </t>
  </si>
  <si>
    <t>2023_HRY_289466_1</t>
  </si>
  <si>
    <t>https://etenders.hry.nic.in/nicgep/app?component=%24DirectLink_0&amp;page=FrontEndAdvancedSearchResult&amp;service=direct&amp;sp=SDPUV4gl4s968ciPxxQXNag%3D%3D</t>
  </si>
  <si>
    <t>renovation of park near hou...</t>
  </si>
  <si>
    <t>2022_HRY_247596_1</t>
  </si>
  <si>
    <t>https://etenders.hry.nic.in/nicgep/app?component=%24DirectLink_0&amp;page=FrontEndAdvancedSearchResult&amp;service=direct&amp;sp=S8jVWKsfsykUmOmr2Wm%2Fbcw%3D%3D</t>
  </si>
  <si>
    <t>renovation of park near jai... , renovation of park near jai singh hospital ward no. 18 charkhi dadri</t>
  </si>
  <si>
    <t>2023_HRY_268904_1</t>
  </si>
  <si>
    <t>https://etenders.hry.nic.in/nicgep/app?component=%24DirectLink_0&amp;page=FrontEndAdvancedSearchResult&amp;service=direct&amp;session=T&amp;sp=Sp0L5xCPZxlWa%2BMVC5aFdlQ%3D%3D</t>
  </si>
  <si>
    <t xml:space="preserve">renovation of park near lal quarter ward no 8 pinjore under mc kalka , </t>
  </si>
  <si>
    <t>2023_HRY_288444_1</t>
  </si>
  <si>
    <t>https://etenders.hry.nic.in/nicgep/app?component=%24DirectLink_0&amp;page=FrontEndAdvancedSearchResult&amp;service=direct&amp;sp=SsE1LxEq%2FppL6kFE4HRSZtA%3D%3D</t>
  </si>
  <si>
    <t>2023_HRY_277665_1</t>
  </si>
  <si>
    <t>https://etenders.hry.nic.in/nicgep/app?component=%24DirectLink_0&amp;page=FrontEndAdvancedSearchResult&amp;service=direct&amp;sp=SYr6%2BPw1nmnupdHoaG7OpXw%3D%3D</t>
  </si>
  <si>
    <t xml:space="preserve">renovation of park near nav durga mandir jeevan nagar ambala city ward no. 14 , </t>
  </si>
  <si>
    <t>2023_HRY_283021_1</t>
  </si>
  <si>
    <t>https://etenders.hry.nic.in/nicgep/app?component=%24DirectLink_0&amp;page=FrontEndAdvancedSearchResult&amp;service=direct&amp;sp=S9N5WR1RHmL3Dg%2FkZwHP5jQ%3D%3D</t>
  </si>
  <si>
    <t>renovation of park near pan... , renovation of park near panchayat bhawan housing board and bata colony in m.c. sirsa</t>
  </si>
  <si>
    <t>2023_HRY_281902_1</t>
  </si>
  <si>
    <t>https://etenders.hry.nic.in/nicgep/app?component=%24DirectLink_0&amp;page=FrontEndAdvancedSearchResult&amp;service=direct&amp;sp=SwnuPV%2FK%2BF9YAk9wNlMEw2g%3D%3D</t>
  </si>
  <si>
    <t>https://etenders.hry.nic.in/nicgep/app?component=%24DirectLink_0&amp;page=FrontEndAdvancedSearchResult&amp;service=direct&amp;sp=Sg2Ghcq9sZ8RXRKQa9s7gtg%3D%3D</t>
  </si>
  <si>
    <t xml:space="preserve">renovation of park opp house no 202 near green belt defence colony rajgarh road hisar , </t>
  </si>
  <si>
    <t>2023_HRY_282325_1</t>
  </si>
  <si>
    <t>https://etenders.hry.nic.in/nicgep/app?component=%24DirectLink_0&amp;page=FrontEndAdvancedSearchResult&amp;service=direct&amp;sp=SHWFceUTx8EyD5DY075hrcw%3D%3D</t>
  </si>
  <si>
    <t>2023_HRY_274337_1</t>
  </si>
  <si>
    <t>https://etenders.hry.nic.in/nicgep/app?component=%24DirectLink_0&amp;page=FrontEndAdvancedSearchResult&amp;service=direct&amp;sp=S2Wz5bBvuJe7VmfkaDGL3RA%3D%3D</t>
  </si>
  <si>
    <t xml:space="preserve">renovation of park situated in ashoka nursery  ward no 2 m.c karnal (only for l/c societies) , </t>
  </si>
  <si>
    <t>2023_HRY_289780_1</t>
  </si>
  <si>
    <t>https://etenders.hry.nic.in/nicgep/app?component=%24DirectLink_0&amp;page=FrontEndAdvancedSearchResult&amp;service=direct&amp;sp=SH6O6eSr%2FWwya3ctMIo0Btg%3D%3D</t>
  </si>
  <si>
    <t xml:space="preserve">renovation of parks in front of h.n. 650658 and h.n.880882 in sector-20part-2ward no-15panchkula , </t>
  </si>
  <si>
    <t>2023_HRY_259911_1</t>
  </si>
  <si>
    <t>https://etenders.hry.nic.in/nicgep/app?component=%24DirectLink_0&amp;page=FrontEndAdvancedSearchResult&amp;service=direct&amp;sp=SM4g9FOJdcMSrkHlSkzrMjw%3D%3D</t>
  </si>
  <si>
    <t xml:space="preserve">renovation of parks in front of h.n. 650658 and h.n.880882 in sector-20part-2ward no-15panchkula. recall , </t>
  </si>
  <si>
    <t>2023_HRY_274031_1</t>
  </si>
  <si>
    <t>https://etenders.hry.nic.in/nicgep/app?component=%24DirectLink_0&amp;page=FrontEndAdvancedSearchResult&amp;service=direct&amp;sp=S4pK%2FPqQf5JOWwAcQNgkv3w%3D%3D</t>
  </si>
  <si>
    <t>renovation of parks near h. no. c-164 and c- 357 sushant lok - 1  ward no - 32  mcg ,</t>
  </si>
  <si>
    <t>2023_HRY_268241_1</t>
  </si>
  <si>
    <t>https://etenders.hry.nic.in/nicgep/app?component=%24DirectLink_0&amp;page=FrontEndAdvancedSearchResult&amp;service=direct&amp;sp=S6SFV2ahNdmAd1d330aprWg%3D%3D</t>
  </si>
  <si>
    <t xml:space="preserve">renovation of parks near h.no. 1084109511491092 in j block palam vihar ward no 3 zone-ii gurugram. recall , </t>
  </si>
  <si>
    <t>2023_HRY_254124_1</t>
  </si>
  <si>
    <t>https://etenders.hry.nic.in/nicgep/app?component=%24DirectLink_0&amp;page=FrontEndAdvancedSearchResult&amp;service=direct&amp;sp=SXnliOvxh5z6V%2Fp%2FNEjKNYg%3D%3D</t>
  </si>
  <si>
    <t xml:space="preserve">renovation of pond (01hrpkljr0139papl001) in village thane ki sair block pinjore (panchkula) , </t>
  </si>
  <si>
    <t>2023_HRY_265265_1</t>
  </si>
  <si>
    <t>https://etenders.hry.nic.in/nicgep/app?component=%24DirectLink_0&amp;page=FrontEndAdvancedSearchResult&amp;service=direct&amp;sp=SSmHn%2F5Kg9jBMSKsiMgP3Tg%3D%3D</t>
  </si>
  <si>
    <t>renovation of pond (chamarl... , renovation of pond at village - chandwas ( chamarli johri)</t>
  </si>
  <si>
    <t>2023_HRY_277997_1</t>
  </si>
  <si>
    <t>https://etenders.hry.nic.in/nicgep/app?component=%24DirectLink_0&amp;page=FrontEndAdvancedSearchResult&amp;service=direct&amp;sp=S%2FB8NSTPsHH9oJ0d969oDvg%3D%3D</t>
  </si>
  <si>
    <t>renovation of pond (sunrla ... , renovation of pond (sunrla pond) at village chandwas</t>
  </si>
  <si>
    <t>2023_HRY_259115_1</t>
  </si>
  <si>
    <t>https://etenders.hry.nic.in/nicgep/app?component=%24DirectLink_0&amp;page=FrontEndAdvancedSearchResult&amp;service=direct&amp;sp=SpNu%2BK6OGvpK2YHyaEJz0dg%3D%3D</t>
  </si>
  <si>
    <t>renovation of pond . ghdoi... , renovation of pond at village dohki ghdoi pond</t>
  </si>
  <si>
    <t>2023_HRY_257351_1</t>
  </si>
  <si>
    <t>https://etenders.hry.nic.in/nicgep/app?component=%24DirectLink_0&amp;page=FrontEndAdvancedSearchResult&amp;service=direct&amp;sp=StFQQS%2FH075eU575ecHsxiw%3D%3D</t>
  </si>
  <si>
    <t>renovation of pond at villa... , renovation of pond at village atela khurd jaggan wala pondunique id 01hrchdddr0087atel002 blcok charkhi dadri.</t>
  </si>
  <si>
    <t>2023_HRY_259122_1</t>
  </si>
  <si>
    <t>https://etenders.hry.nic.in/nicgep/app?component=%24DirectLink_0&amp;page=FrontEndAdvancedSearchResult&amp;service=direct&amp;sp=S5qbPftKyVKYmRPJnIj0i4g%3D%3D</t>
  </si>
  <si>
    <t>2023_HRY_267008_1</t>
  </si>
  <si>
    <t>https://etenders.hry.nic.in/nicgep/app?component=%24DirectLink_0&amp;page=FrontEndAdvancedSearchResult&amp;service=direct&amp;sp=SZeorB0qkHWUYoh%2FTN5EC6g%3D%3D</t>
  </si>
  <si>
    <t>renovation of pond at villa... , renovation of pond at village birhi khurd ramodi pond</t>
  </si>
  <si>
    <t>2023_HRY_267064_1</t>
  </si>
  <si>
    <t>https://etenders.hry.nic.in/nicgep/app?component=%24DirectLink_0&amp;page=FrontEndAdvancedSearchResult&amp;service=direct&amp;session=T&amp;sp=S7S5ryIFbpfWlTxz5P1uYVw%3D%3D</t>
  </si>
  <si>
    <t>renovation of pond at villa... , renovation of pond tiwala road pond</t>
  </si>
  <si>
    <t>2023_HRY_267063_1</t>
  </si>
  <si>
    <t>https://etenders.hry.nic.in/nicgep/app?component=%24DirectLink_0&amp;page=FrontEndAdvancedSearchResult&amp;service=direct&amp;session=T&amp;sp=S5bw7sT2mXzKZUWunTV0gsg%3D%3D</t>
  </si>
  <si>
    <t xml:space="preserve">renovation of pond at village ferojpur block raipurrani panchkula , </t>
  </si>
  <si>
    <t>2023_HRY_263523_1</t>
  </si>
  <si>
    <t>https://etenders.hry.nic.in/nicgep/app?component=%24DirectLink_0&amp;page=FrontEndAdvancedSearchResult&amp;service=direct&amp;session=T&amp;sp=SVc0BI8BIF%2Fy8l6vTl5%2B%2BUg%3D%3D</t>
  </si>
  <si>
    <t>2023_HRY_261364_1</t>
  </si>
  <si>
    <t>https://etenders.hry.nic.in/nicgep/app?component=%24DirectLink_0&amp;page=FrontEndAdvancedSearchResult&amp;service=direct&amp;sp=Sxg753SZnvy3OOhzT%2B47teg%3D%3D</t>
  </si>
  <si>
    <t>renovation of pond at village ferojpur block raipurrani panchkularenovation of pond at villa... , renovation of pond at village ferojpur block raipurrani panchkula</t>
  </si>
  <si>
    <t>2023_HRY_265285_1</t>
  </si>
  <si>
    <t>https://etenders.hry.nic.in/nicgep/app?component=%24DirectLink_0&amp;page=FrontEndAdvancedSearchResult&amp;service=direct&amp;sp=SytabhNwLf%2FlkAHgRQKtMtA%3D%3D</t>
  </si>
  <si>
    <t xml:space="preserve">renovation of pond in village bhownli block raipur rani district panchkula , </t>
  </si>
  <si>
    <t>2023_HRY_258355_1</t>
  </si>
  <si>
    <t>https://etenders.hry.nic.in/nicgep/app?component=%24DirectLink_0&amp;page=FrontEndAdvancedSearchResult&amp;service=direct&amp;sp=S%2FUtZcLf4uEx5gAcxuePJAA%3D%3D</t>
  </si>
  <si>
    <t xml:space="preserve">renovation of pond in village dandlawar block raipur rani district panchkula , </t>
  </si>
  <si>
    <t>2023_HRY_258347_1</t>
  </si>
  <si>
    <t>https://etenders.hry.nic.in/nicgep/app?component=%24DirectLink_0&amp;page=FrontEndAdvancedSearchResult&amp;service=direct&amp;sp=SYWR3lRHDdY9QOKc3b%2BzjZg%3D%3D</t>
  </si>
  <si>
    <t>renovation of pond in village dandlawar block raipur rani district panchkula , renovation of pond in village dandlawar block raipurrani</t>
  </si>
  <si>
    <t>2023_HRY_261304_1</t>
  </si>
  <si>
    <t>https://etenders.hry.nic.in/nicgep/app?component=%24DirectLink_0&amp;page=FrontEndAdvancedSearchResult&amp;service=direct&amp;sp=ShU38ZDJAIRsTGQT903FyPQ%3D%3D</t>
  </si>
  <si>
    <t xml:space="preserve">renovation of pond in village dandlawar block raipurrani , </t>
  </si>
  <si>
    <t>2023_HRY_263470_1</t>
  </si>
  <si>
    <t>https://etenders.hry.nic.in/nicgep/app?component=%24DirectLink_0&amp;page=FrontEndAdvancedSearchResult&amp;service=direct&amp;session=T&amp;sp=SCTi6%2FG1xWWqyTi5zm%2BrmpA%3D%3D</t>
  </si>
  <si>
    <t>2023_HRY_265301_1</t>
  </si>
  <si>
    <t>https://etenders.hry.nic.in/nicgep/app?component=%24DirectLink_0&amp;page=FrontEndAdvancedSearchResult&amp;service=direct&amp;sp=SA96xUXJBS8v0yo9eFoURtA%3D%3D</t>
  </si>
  <si>
    <t xml:space="preserve">renovation of pond in village garidan block pinjore district panchkula , </t>
  </si>
  <si>
    <t>2023_HRY_258399_1</t>
  </si>
  <si>
    <t>https://etenders.hry.nic.in/nicgep/app?component=%24DirectLink_0&amp;page=FrontEndAdvancedSearchResult&amp;service=direct&amp;sp=SYVltoEzIMySGkGIROV21tg%3D%3D</t>
  </si>
  <si>
    <t xml:space="preserve">renovation of pond in village rattatibbi block raipurrani district panchkula , </t>
  </si>
  <si>
    <t>2023_HRY_261777_1</t>
  </si>
  <si>
    <t>https://etenders.hry.nic.in/nicgep/app?component=%24DirectLink_0&amp;page=FrontEndAdvancedSearchResult&amp;service=direct&amp;sp=SKSV8HsfrfSW3leuMvWgm6w%3D%3D</t>
  </si>
  <si>
    <t xml:space="preserve">renovation of pond in village thane ki sair block pinjore district panchkula , </t>
  </si>
  <si>
    <t>2023_HRY_261774_1</t>
  </si>
  <si>
    <t>https://etenders.hry.nic.in/nicgep/app?component=%24DirectLink_0&amp;page=FrontEndAdvancedSearchResult&amp;service=direct&amp;sp=SIovYMTGQsJ2f%2BmQe5yWWqw%3D%3D</t>
  </si>
  <si>
    <t xml:space="preserve">renovation of pond near abadi in village bagwali block raipurrani district panchkula , </t>
  </si>
  <si>
    <t>2023_HRY_258362_1</t>
  </si>
  <si>
    <t>https://etenders.hry.nic.in/nicgep/app?component=%24DirectLink_0&amp;page=FrontEndAdvancedSearchResult&amp;service=direct&amp;sp=S349yg5pfwKjXH1uIZQWO7Q%3D%3D</t>
  </si>
  <si>
    <t>renovation of pond near abadi in village toda block raipurrani district panchkula ,</t>
  </si>
  <si>
    <t>2023_HRY_268008_1</t>
  </si>
  <si>
    <t>https://etenders.hry.nic.in/nicgep/app?component=%24DirectLink_0&amp;page=FrontEndAdvancedSearchResult&amp;service=direct&amp;sp=SMyC%2BjZWgctnprwr77C2omQ%3D%3D</t>
  </si>
  <si>
    <t xml:space="preserve">renovation of pond near abadi in village toda block raipurrani district panchkula , </t>
  </si>
  <si>
    <t>2023_HRY_263508_1</t>
  </si>
  <si>
    <t>https://etenders.hry.nic.in/nicgep/app?component=%24DirectLink_0&amp;page=FrontEndAdvancedSearchResult&amp;service=direct&amp;session=T&amp;sp=SNLy%2F5aotqlTUMWuMTRMshg%3D%3D</t>
  </si>
  <si>
    <t>2023_HRY_261302_1</t>
  </si>
  <si>
    <t>https://etenders.hry.nic.in/nicgep/app?component=%24DirectLink_0&amp;page=FrontEndAdvancedSearchResult&amp;service=direct&amp;sp=Swt1xts4ZIBdwdLmG8Cr6lg%3D%3D</t>
  </si>
  <si>
    <t>2023_HRY_258351_1</t>
  </si>
  <si>
    <t>https://etenders.hry.nic.in/nicgep/app?component=%24DirectLink_0&amp;page=FrontEndAdvancedSearchResult&amp;service=direct&amp;sp=SW1UZ1NBxF%2Bm%2FNoaB7iV06A%3D%3D</t>
  </si>
  <si>
    <t>2023_HRY_265294_1</t>
  </si>
  <si>
    <t>https://etenders.hry.nic.in/nicgep/app?component=%24DirectLink_0&amp;page=FrontEndAdvancedSearchResult&amp;service=direct&amp;sp=S63SYYxZAUbDFO5fc19oTeQ%3D%3D</t>
  </si>
  <si>
    <t xml:space="preserve">renovation of pond near nh in village bagwali block raipurrani district panchkula , </t>
  </si>
  <si>
    <t>2023_HRY_258387_1</t>
  </si>
  <si>
    <t>https://etenders.hry.nic.in/nicgep/app?component=%24DirectLink_0&amp;page=FrontEndAdvancedSearchResult&amp;service=direct&amp;sp=S059nyg1wPmFV%2FquYbKmwnw%3D%3D</t>
  </si>
  <si>
    <t xml:space="preserve">renovation of pond near ph tubewell in village badona kalan block raipurrani district panchkula , </t>
  </si>
  <si>
    <t>2023_HRY_258390_1</t>
  </si>
  <si>
    <t>https://etenders.hry.nic.in/nicgep/app?component=%24DirectLink_0&amp;page=FrontEndAdvancedSearchResult&amp;service=direct&amp;sp=S9yb97NbSuN05q4N%2B%2F%2BhXFQ%3D%3D</t>
  </si>
  <si>
    <t xml:space="preserve">renovation of pond near school in village haripur block raipurrani district panchkula , </t>
  </si>
  <si>
    <t>2023_HRY_258393_1</t>
  </si>
  <si>
    <t>https://etenders.hry.nic.in/nicgep/app?component=%24DirectLink_0&amp;page=FrontEndAdvancedSearchResult&amp;service=direct&amp;sp=Sz0%2B0SKz%2F5G1YY4jwu1M9Tw%3D%3D</t>
  </si>
  <si>
    <t xml:space="preserve">renovation of pond near shamshanghat in village bagwali block raipurrani district panchkula , </t>
  </si>
  <si>
    <t>2023_HRY_258404_1</t>
  </si>
  <si>
    <t>https://etenders.hry.nic.in/nicgep/app?component=%24DirectLink_0&amp;page=FrontEndAdvancedSearchResult&amp;service=direct&amp;sp=S3JuOc%2FUtl%2Bh%2BTbDjQtzltg%3D%3D</t>
  </si>
  <si>
    <t xml:space="preserve">renovation of pond on hangola road in village shahjahanpur block raipurrani district panchkula , </t>
  </si>
  <si>
    <t>2023_HRY_263487_1</t>
  </si>
  <si>
    <t>https://etenders.hry.nic.in/nicgep/app?component=%24DirectLink_0&amp;page=FrontEndAdvancedSearchResult&amp;service=direct&amp;session=T&amp;sp=SGqvFFk%2BNROmOV%2FoDu8pFHA%3D%3D</t>
  </si>
  <si>
    <t>2023_HRY_261306_1</t>
  </si>
  <si>
    <t>https://etenders.hry.nic.in/nicgep/app?component=%24DirectLink_0&amp;page=FrontEndAdvancedSearchResult&amp;service=direct&amp;sp=S%2Bmuearn82VQ%2BqrgMvJH9Fg%3D%3D</t>
  </si>
  <si>
    <t>2023_HRY_258365_1</t>
  </si>
  <si>
    <t>https://etenders.hry.nic.in/nicgep/app?component=%24DirectLink_0&amp;page=FrontEndAdvancedSearchResult&amp;service=direct&amp;sp=SdxfzAWG%2BkC%2F7n5%2BvrXkA%2Fw%3D%3D</t>
  </si>
  <si>
    <t>2023_HRY_265292_1</t>
  </si>
  <si>
    <t>https://etenders.hry.nic.in/nicgep/app?component=%24DirectLink_0&amp;page=FrontEndAdvancedSearchResult&amp;service=direct&amp;sp=SYqP0YXbsDPCCpZ8ieAsOgw%3D%3D</t>
  </si>
  <si>
    <t xml:space="preserve">renovation of pond on phirni at village subhri block barara , </t>
  </si>
  <si>
    <t>2023_HRY_257422_1</t>
  </si>
  <si>
    <t>https://etenders.hry.nic.in/nicgep/app?component=%24DirectLink_0&amp;page=FrontEndAdvancedSearchResult&amp;service=direct&amp;sp=SwJ4Lfoyh0Mdv6WSOuyS24g%3D%3D</t>
  </si>
  <si>
    <t xml:space="preserve">renovation of pond village pond near govt school in village bazidpur haryoli block raipurrani district panchkula , </t>
  </si>
  <si>
    <t>2023_HRY_258366_1</t>
  </si>
  <si>
    <t>https://etenders.hry.nic.in/nicgep/app?component=%24DirectLink_0&amp;page=FrontEndAdvancedSearchResult&amp;service=direct&amp;sp=SzjI9gxvU%2BhCo5%2FijA0H%2Btg%3D%3D</t>
  </si>
  <si>
    <t xml:space="preserve">renovation of pond village pond near kheri road in village bazidpur haryoli block raipurrani district panchkula , </t>
  </si>
  <si>
    <t>2023_HRY_258368_1</t>
  </si>
  <si>
    <t>https://etenders.hry.nic.in/nicgep/app?component=%24DirectLink_0&amp;page=FrontEndAdvancedSearchResult&amp;service=direct&amp;sp=SBIxvs7%2FHff53HGCR7kLV9g%3D%3D</t>
  </si>
  <si>
    <t xml:space="preserve">renovation of pond village pond near school in village haryoli block raipurrani district panchkula , </t>
  </si>
  <si>
    <t>2023_HRY_263496_1</t>
  </si>
  <si>
    <t>https://etenders.hry.nic.in/nicgep/app?component=%24DirectLink_0&amp;page=FrontEndAdvancedSearchResult&amp;service=direct&amp;session=T&amp;sp=S0uDNClUaG8ODGI3DKqEo7g%3D%3D</t>
  </si>
  <si>
    <t>2023_HRY_261307_1</t>
  </si>
  <si>
    <t>https://etenders.hry.nic.in/nicgep/app?component=%24DirectLink_0&amp;page=FrontEndAdvancedSearchResult&amp;service=direct&amp;sp=SraDezZzOKNZIS1pqjT5kmg%3D%3D</t>
  </si>
  <si>
    <t>2023_HRY_258371_1</t>
  </si>
  <si>
    <t>https://etenders.hry.nic.in/nicgep/app?component=%24DirectLink_0&amp;page=FrontEndAdvancedSearchResult&amp;service=direct&amp;sp=Sv%2BiegkgdEK0vzYfOWJO%2FPw%3D%3D</t>
  </si>
  <si>
    <t>2023_HRY_265305_1</t>
  </si>
  <si>
    <t>https://etenders.hry.nic.in/nicgep/app?component=%24DirectLink_0&amp;page=FrontEndAdvancedSearchResult&amp;service=direct&amp;sp=S9hrtTqBIkNfuVnCXXERd7g%3D%3D</t>
  </si>
  <si>
    <t xml:space="preserve">renovation of public works department rest house at bhiwani (providing electrical services only)( providing e.i internal only) , </t>
  </si>
  <si>
    <t>2023_HRY_265496_1</t>
  </si>
  <si>
    <t>https://etenders.hry.nic.in/nicgep/app?component=%24DirectLink_0&amp;page=FrontEndAdvancedSearchResult&amp;service=direct&amp;sp=SZmCKO2KRkZz36UFsfhVh9Q%3D%3D</t>
  </si>
  <si>
    <t>renovation of punjabi khatr...</t>
  </si>
  <si>
    <t>2022_HRY_249411_1</t>
  </si>
  <si>
    <t>https://etenders.hry.nic.in/nicgep/app?component=%24DirectLink_0&amp;page=FrontEndAdvancedSearchResult&amp;service=direct&amp;sp=SdNrHtEfTa5XymWW%2Barkd1w%3D%3D</t>
  </si>
  <si>
    <t>renovation of punjabi khatr... , renovation of punjabi khatri smaaj shamshan ghat in sonda ambala city ward no. 18</t>
  </si>
  <si>
    <t>2023_HRY_256745_1</t>
  </si>
  <si>
    <t>https://etenders.hry.nic.in/nicgep/app?component=%24DirectLink_0&amp;page=FrontEndAdvancedSearchResult&amp;service=direct&amp;session=T&amp;sp=SBQYYyrhNQt%2FmZwRiyebeSw%3D%3D</t>
  </si>
  <si>
    <t>2023_HRY_254783_1</t>
  </si>
  <si>
    <t>https://etenders.hry.nic.in/nicgep/app?component=%24DirectLink_0&amp;page=FrontEndAdvancedSearchResult&amp;service=direct&amp;sp=SjVkzCUWiZx6iUwq7zwV5CA%3D%3D</t>
  </si>
  <si>
    <t>renovation of punjabi park ... , p/fixing of granite chequrred tiles plaster work</t>
  </si>
  <si>
    <t>2023_HRY_280718_1</t>
  </si>
  <si>
    <t>https://etenders.hry.nic.in/nicgep/app?component=%24DirectLink_0&amp;page=FrontEndAdvancedSearchResult&amp;service=direct&amp;sp=SFuRPofONEMdXstaLYQn0lA%3D%3D</t>
  </si>
  <si>
    <t xml:space="preserve">renovation of quarter no. 3 back side of canal rest house mall road karnal , </t>
  </si>
  <si>
    <t>2023_HRY_278715_1</t>
  </si>
  <si>
    <t>https://etenders.hry.nic.in/nicgep/app?component=%24DirectLink_0&amp;page=FrontEndAdvancedSearchResult&amp;service=direct&amp;sp=SFELVLvdD14EjgpihsMYqOA%3D%3D</t>
  </si>
  <si>
    <t xml:space="preserve">renovation of r-5 kothi in canal colony narnaul , </t>
  </si>
  <si>
    <t>2023_HRY_259349_1</t>
  </si>
  <si>
    <t>https://etenders.hry.nic.in/nicgep/app?component=%24DirectLink_0&amp;page=FrontEndAdvancedSearchResult&amp;service=direct&amp;sp=ScEtKKb2wATcPvvAxFsgrbA%3D%3D</t>
  </si>
  <si>
    <t xml:space="preserve">renovation of railway park near dehli railway crossing in sharma nagar ward no 28 mc jind (only for l/c societies) , </t>
  </si>
  <si>
    <t>2023_HRY_274757_1</t>
  </si>
  <si>
    <t>https://etenders.hry.nic.in/nicgep/app?component=%24DirectLink_0&amp;page=FrontEndAdvancedSearchResult&amp;service=direct&amp;sp=SE2%2FgarNO3RQTty0BGRaIGw%3D%3D</t>
  </si>
  <si>
    <t xml:space="preserve">renovation of rajiv gandhi renewable energy park , </t>
  </si>
  <si>
    <t>2023_HRY_277160_1</t>
  </si>
  <si>
    <t>https://etenders.hry.nic.in/nicgep/app?component=%24DirectLink_0&amp;page=FrontEndAdvancedSearchResult&amp;service=direct&amp;sp=SXOJN5xVxTKC1KKDQmy98MA%3D%3D</t>
  </si>
  <si>
    <t>2023_HRY_279141_1</t>
  </si>
  <si>
    <t>https://etenders.hry.nic.in/nicgep/app?component=%24DirectLink_0&amp;page=FrontEndAdvancedSearchResult&amp;service=direct&amp;sp=SWXq94D4zQHI%2BsXaEmSFp2g%3D%3D</t>
  </si>
  <si>
    <t xml:space="preserve">renovation of rajiv gandhi seva kendra at village nanheri block- tohana distt. fatehabad , </t>
  </si>
  <si>
    <t>2023_HRY_257687_1</t>
  </si>
  <si>
    <t>https://etenders.hry.nic.in/nicgep/app?component=%24DirectLink_0&amp;page=FrontEndAdvancedSearchResult&amp;service=direct&amp;sp=Se1%2Fvzhm9g5BhOXt20yBnRA%3D%3D</t>
  </si>
  <si>
    <t>renovation of rajiv ghandh... , renovation of rajiv ghandhi sewa kehdar villagr ajitpur scheme sfc</t>
  </si>
  <si>
    <t>2023_HRY_280228_1</t>
  </si>
  <si>
    <t>https://etenders.hry.nic.in/nicgep/app?component=%24DirectLink_0&amp;page=FrontEndAdvancedSearchResult&amp;service=direct&amp;sp=S%2FWGLadp6FqDaHL3iNy96Aw%3D%3D</t>
  </si>
  <si>
    <t>renovation of ramkalan pond at village kisrenti</t>
  </si>
  <si>
    <t>2022_HRY_250471_1</t>
  </si>
  <si>
    <t>https://etenders.hry.nic.in/nicgep/app?component=%24DirectLink_0&amp;page=FrontEndAdvancedSearchResult&amp;service=direct&amp;sp=SpMMRaLtN%2Bjb%2B9Q7UmV5FfQ%3D%3D</t>
  </si>
  <si>
    <t xml:space="preserve">renovation of ramp with iron jal and rcc pipe village jaisinghpur khera block bawal district rewari , </t>
  </si>
  <si>
    <t>2023_HRY_262952_1</t>
  </si>
  <si>
    <t>https://etenders.hry.nic.in/nicgep/app?component=%24DirectLink_0&amp;page=FrontEndAdvancedSearchResult&amp;service=direct&amp;sp=SWq%2BkGaX6%2Fi%2BngzLcbpwHQw%3D%3D</t>
  </si>
  <si>
    <t>renovation of renovation of hanuman mandir johari pond id 01hrhsrhr10159mang005 at village mangali surtia block hisar1mandi... , renovation of hanuman mandir johari pond id 01hrhsrhr10159mang005 at village mangali surtia block hisar1</t>
  </si>
  <si>
    <t>2023_HRY_255583_1</t>
  </si>
  <si>
    <t>https://etenders.hry.nic.in/nicgep/app?component=%24DirectLink_0&amp;page=FrontEndAdvancedSearchResult&amp;service=direct&amp;sp=Smi87Ia3177j4PqXFEHvKZg%3D%3D</t>
  </si>
  <si>
    <t>renovation of road boundar... , renovation of road boundary wall and staff quarters</t>
  </si>
  <si>
    <t>2023_HRY_291110_1</t>
  </si>
  <si>
    <t>https://etenders.hry.nic.in/nicgep/app?component=%24DirectLink_0&amp;page=FrontEndAdvancedSearchResult&amp;service=direct&amp;sp=SoptrcX3bAKwu2HZ2CmEUPw%3D%3D</t>
  </si>
  <si>
    <t xml:space="preserve">renovation of rose garden including guardroom mali room satsung bhawan green room boundary wall toilet and all other works contingent thereto. , </t>
  </si>
  <si>
    <t>2023_HRY_291412_1</t>
  </si>
  <si>
    <t>https://etenders.hry.nic.in/nicgep/app?component=%24DirectLink_0&amp;page=FrontEndAdvancedSearchResult&amp;service=direct&amp;sp=SGyaMzxyTPIsVEWg3IfXiNg%3D%3D</t>
  </si>
  <si>
    <t>2023_HRY_282050_1</t>
  </si>
  <si>
    <t>https://etenders.hry.nic.in/nicgep/app?component=%24DirectLink_0&amp;page=FrontEndAdvancedSearchResult&amp;service=direct&amp;sp=ShqN23K17JHSuB8YwGRYXKg%3D%3D</t>
  </si>
  <si>
    <t>2023_HRY_274994_1</t>
  </si>
  <si>
    <t>https://etenders.hry.nic.in/nicgep/app?component=%24DirectLink_0&amp;page=FrontEndAdvancedSearchResult&amp;service=direct&amp;sp=S8R8alrOeCau9U5sqXcxSQg%3D%3D</t>
  </si>
  <si>
    <t xml:space="preserve">renovation of s.c chopal in village dharampur , </t>
  </si>
  <si>
    <t>2023_HRY_262939_1</t>
  </si>
  <si>
    <t>https://etenders.hry.nic.in/nicgep/app?component=%24DirectLink_0&amp;page=FrontEndAdvancedSearchResult&amp;service=direct&amp;session=T&amp;sp=Sm7OZNX5sL%2FCluzVRZulYWg%3D%3D</t>
  </si>
  <si>
    <t xml:space="preserve">renovation of s.c choupal for mahila sanskritik kender at village masitan block dabwali distt. sirsa , </t>
  </si>
  <si>
    <t>2023_HRY_259872_1</t>
  </si>
  <si>
    <t>https://etenders.hry.nic.in/nicgep/app?component=%24DirectLink_0&amp;page=FrontEndAdvancedSearchResult&amp;service=direct&amp;sp=S8VLKNoozjGNAEU66BeDMFg%3D%3D</t>
  </si>
  <si>
    <t>renovation of saheed wing c... , renovation of saheed wing comm sahil gandhi memorail modal park pla in ward no 15 hisar</t>
  </si>
  <si>
    <t>2023_HRY_263353_1</t>
  </si>
  <si>
    <t>https://etenders.hry.nic.in/nicgep/app?component=%24DirectLink_0&amp;page=FrontEndAdvancedSearchResult&amp;service=direct&amp;session=T&amp;sp=SpFZ38ldb1x7XdbsO1GNg9w%3D%3D</t>
  </si>
  <si>
    <t xml:space="preserve">renovation of saheed wing comm sahil gandhi memorail modal park pla in ward no 15 hisar , </t>
  </si>
  <si>
    <t>2023_HRY_259974_1</t>
  </si>
  <si>
    <t>https://etenders.hry.nic.in/nicgep/app?component=%24DirectLink_0&amp;page=FrontEndAdvancedSearchResult&amp;service=direct&amp;sp=SAdWlVEq%2FyAvKMEN1FU7MKw%3D%3D</t>
  </si>
  <si>
    <t>renovation of sahid lachman... , renovation of sahid lachman balyan samark at village mehlana</t>
  </si>
  <si>
    <t>2023_HRY_277972_1</t>
  </si>
  <si>
    <t>https://etenders.hry.nic.in/nicgep/app?component=%24DirectLink_0&amp;page=FrontEndAdvancedSearchResult&amp;service=direct&amp;sp=S9%2F7l17uht%2F98%2B1zZeN2XAQ%3D%3D</t>
  </si>
  <si>
    <t xml:space="preserve">renovation of sanatan dharam mandir in sector 19 ward no. 10 at mc kaithal for l/c societies only , </t>
  </si>
  <si>
    <t>2023_HRY_273622_1</t>
  </si>
  <si>
    <t>https://etenders.hry.nic.in/nicgep/app?component=%24DirectLink_0&amp;page=FrontEndAdvancedSearchResult&amp;service=direct&amp;sp=S7o9McZ%2F0AmtGKlxNR8Me7w%3D%3D</t>
  </si>
  <si>
    <t>renovation of saral kendra ... , renovation of saral kendra tehsil karnal.</t>
  </si>
  <si>
    <t>2023_HRY_287784_1</t>
  </si>
  <si>
    <t>https://etenders.hry.nic.in/nicgep/app?component=%24DirectLink_0&amp;page=FrontEndAdvancedSearchResult&amp;service=direct&amp;sp=Sb6BvcikaiBH7gLhuFYARcQ%3D%3D</t>
  </si>
  <si>
    <t>renovation of saraswati dwa... , estimate for renovation of saraswati dwar at pehowa in district kurukshetra. (cm announcement code no. 26023 dated 06.04.2022)</t>
  </si>
  <si>
    <t>2023_HRY_292889_1</t>
  </si>
  <si>
    <t>https://etenders.hry.nic.in/nicgep/app?component=%24DirectLink_0&amp;page=FrontEndAdvancedSearchResult&amp;service=direct&amp;sp=SQ06rbwlkpRK3Hn3dmjUAQw%3D%3D</t>
  </si>
  <si>
    <t>renovation of saraswati dwar at pehowa , renovation of saraswati dwar at pehowa in district kurukshetra. (cm announcement code no. 26023 dated 06.04.2022)</t>
  </si>
  <si>
    <t>2023_HRY_288289_1</t>
  </si>
  <si>
    <t>https://etenders.hry.nic.in/nicgep/app?component=%24DirectLink_0&amp;page=FrontEndAdvancedSearchResult&amp;service=direct&amp;sp=SCPOSH6VqOms%2FfEosiaO3Xw%3D%3D</t>
  </si>
  <si>
    <t>renovation of sc chaupal in... , renovation of sc chaupal in surakhpur t.h block jhajjar</t>
  </si>
  <si>
    <t>2023_HRY_256070_1</t>
  </si>
  <si>
    <t>https://etenders.hry.nic.in/nicgep/app?component=%24DirectLink_0&amp;page=FrontEndAdvancedSearchResult&amp;service=direct&amp;sp=SQ1fjSws3F1x%2BYaMNwxa6PA%3D%3D</t>
  </si>
  <si>
    <t>2023_HRY_275137_1</t>
  </si>
  <si>
    <t>https://etenders.hry.nic.in/nicgep/app?component=%24DirectLink_0&amp;page=FrontEndAdvancedSearchResult&amp;service=direct&amp;sp=SuXFeVYp4uA7EEjNWh9rgWg%3D%3D</t>
  </si>
  <si>
    <t>2023_HRY_264910_1</t>
  </si>
  <si>
    <t>https://etenders.hry.nic.in/nicgep/app?component=%24DirectLink_0&amp;page=FrontEndAdvancedSearchResult&amp;service=direct&amp;sp=Smd9UIAdRC2cJIBXDOBVaVg%3D%3D</t>
  </si>
  <si>
    <t>2023_HRY_272461_1</t>
  </si>
  <si>
    <t>https://etenders.hry.nic.in/nicgep/app?component=%24DirectLink_0&amp;page=FrontEndAdvancedSearchResult&amp;service=direct&amp;sp=SeNKsZ8JNSyft5mRk2uRSzQ%3D%3D</t>
  </si>
  <si>
    <t>2023_HRY_262611_1</t>
  </si>
  <si>
    <t>https://etenders.hry.nic.in/nicgep/app?component=%24DirectLink_0&amp;page=FrontEndAdvancedSearchResult&amp;service=direct&amp;session=T&amp;sp=S%2BPYGBmlUnPAEQVlXGj%2BBbw%3D%3D</t>
  </si>
  <si>
    <t>renovation of sc chaupal into mahila sanskriti kendra village mastgarh,</t>
  </si>
  <si>
    <t>2022_HRY_251158_1</t>
  </si>
  <si>
    <t>https://etenders.hry.nic.in/nicgep/app?component=%24DirectLink_0&amp;page=FrontEndAdvancedSearchResult&amp;service=direct&amp;sp=SmTzBTFcdd51Ftg4wxL5Lfg%3D%3D</t>
  </si>
  <si>
    <t xml:space="preserve">renovation of sc choupal and construction of hall at village simbalwala block tohana district fatehabad , </t>
  </si>
  <si>
    <t>2023_HRY_290763_1</t>
  </si>
  <si>
    <t>https://etenders.hry.nic.in/nicgep/app?component=%24DirectLink_0&amp;page=FrontEndAdvancedSearchResult&amp;service=direct&amp;sp=S8TXp%2FYUM%2Blm1k3r6XJw9FA%3D%3D</t>
  </si>
  <si>
    <t>renovation of sc choupal at... , renovation of sc choupal at village dhanokheri block indri</t>
  </si>
  <si>
    <t>2023_HRY_266681_1</t>
  </si>
  <si>
    <t>https://etenders.hry.nic.in/nicgep/app?component=%24DirectLink_0&amp;page=FrontEndAdvancedSearchResult&amp;service=direct&amp;sp=SXChvQJ2HuIUX4%2FajJWiLfA%3D%3D</t>
  </si>
  <si>
    <t xml:space="preserve">renovation of shaheed bhagat singh parking in rohtak. (re-call) ,  </t>
  </si>
  <si>
    <t>https://etenders.hry.nic.in/nicgep/app?component=%24DirectLink_0&amp;page=FrontEndAdvancedSearchResult&amp;service=direct&amp;sp=SjPKFD%2B%2BCx97oV%2FT1jqVeqQ%3D%3D</t>
  </si>
  <si>
    <t xml:space="preserve">renovation of shaheed bhagat singh parking in rohtak. , </t>
  </si>
  <si>
    <t>2023_HRY_258957_1</t>
  </si>
  <si>
    <t>https://etenders.hry.nic.in/nicgep/app?component=%24DirectLink_0&amp;page=FrontEndAdvancedSearchResult&amp;service=direct&amp;sp=Svz47nJ%2FP33hJ1ILU9yQApA%3D%3D</t>
  </si>
  <si>
    <t xml:space="preserve">renovation of sham ghat village shekhupuria block baragudha , </t>
  </si>
  <si>
    <t>2023_HRY_254339_1</t>
  </si>
  <si>
    <t>https://etenders.hry.nic.in/nicgep/app?component=%24DirectLink_0&amp;page=FrontEndAdvancedSearchResult&amp;service=direct&amp;sp=SILDRm1p%2FWzGfUyLny9FFjg%3D%3D</t>
  </si>
  <si>
    <t xml:space="preserve">renovation of shamsan ghat village sekhupuria block baragudha , </t>
  </si>
  <si>
    <t>2023_HRY_282822_1</t>
  </si>
  <si>
    <t>https://etenders.hry.nic.in/nicgep/app?component=%24DirectLink_0&amp;page=FrontEndAdvancedSearchResult&amp;service=direct&amp;sp=S0NbDH%2FePKUnIPxIbw5lLJw%3D%3D</t>
  </si>
  <si>
    <t xml:space="preserve">renovation of shamshan ghat and construction of various street and drain in daultpur ward no. 12 yamunanagar (only for l/c societies) , </t>
  </si>
  <si>
    <t>2023_HRY_287549_1</t>
  </si>
  <si>
    <t>https://etenders.hry.nic.in/nicgep/app?component=%24DirectLink_0&amp;page=FrontEndAdvancedSearchResult&amp;service=direct&amp;sp=Si81rVTfT00GlBLhuGYqUyA%3D%3D</t>
  </si>
  <si>
    <t xml:space="preserve">renovation of shamshan ghat and construction of various street and drain in daultpur ward no. 12 yamunanagar (recall) , </t>
  </si>
  <si>
    <t>2023_HRY_291237_1</t>
  </si>
  <si>
    <t>https://etenders.hry.nic.in/nicgep/app?component=%24DirectLink_0&amp;page=FrontEndAdvancedSearchResult&amp;service=direct&amp;sp=S%2FNPJnwE0JKtdoCTiZwuglw%3D%3D</t>
  </si>
  <si>
    <t xml:space="preserve">renovation of shamshan ghat and laying of 80 mm interlocking paver block tile in badi majra ward no. 12 yamunanagar (only for l/c societies) , </t>
  </si>
  <si>
    <t>2023_HRY_287567_1</t>
  </si>
  <si>
    <t>https://etenders.hry.nic.in/nicgep/app?component=%24DirectLink_0&amp;page=FrontEndAdvancedSearchResult&amp;service=direct&amp;sp=SukJEshRDNnJQOAc5LuBDnw%3D%3D</t>
  </si>
  <si>
    <t>renovation of shamshan ghat at village bidhaikhera block tohana distt. fatehabad.,</t>
  </si>
  <si>
    <t>2022_HRY_250853_1</t>
  </si>
  <si>
    <t>https://etenders.hry.nic.in/nicgep/app?component=%24DirectLink_0&amp;page=FrontEndAdvancedSearchResult&amp;service=direct&amp;sp=SjdPqe%2BxqmVI%2BvwOk%2FTFLKg%3D%3D</t>
  </si>
  <si>
    <t xml:space="preserve">renovation of shamshan ghat at village pansra in ward no. 12 yamunanagar.(recall) , </t>
  </si>
  <si>
    <t>2023_HRY_288564_1</t>
  </si>
  <si>
    <t>https://etenders.hry.nic.in/nicgep/app?component=%24DirectLink_0&amp;page=FrontEndAdvancedSearchResult&amp;service=direct&amp;sp=Sjfv2TlWuU9AfydF8SRVOcQ%3D%3D</t>
  </si>
  <si>
    <t xml:space="preserve">renovation of shamshan ghat in village jharsa ward 28 zone 3. , </t>
  </si>
  <si>
    <t>2023_HRY_257603_1</t>
  </si>
  <si>
    <t>https://etenders.hry.nic.in/nicgep/app?component=%24DirectLink_0&amp;page=FrontEndAdvancedSearchResult&amp;service=direct&amp;sp=SpBJy3PG7lGX7AVwQ7AFo6A%3D%3D</t>
  </si>
  <si>
    <t>renovation of shamshan ghat... , renovation of shamshan ghat at village gijarodh</t>
  </si>
  <si>
    <t>2023_HRY_262934_1</t>
  </si>
  <si>
    <t>https://etenders.hry.nic.in/nicgep/app?component=%24DirectLink_0&amp;page=FrontEndAdvancedSearchResult&amp;service=direct&amp;sp=SQ808c%2BrdHI1B%2BM8zPqZivQ%3D%3D</t>
  </si>
  <si>
    <t>renovation of shamshan ghat... , renovation of shamshan ghat in ramdass nagar ward no. 11 municipal corporattion ambala city .</t>
  </si>
  <si>
    <t>2023_HRY_280532_1</t>
  </si>
  <si>
    <t>https://etenders.hry.nic.in/nicgep/app?component=%24DirectLink_0&amp;page=FrontEndAdvancedSearchResult&amp;service=direct&amp;sp=ScwSX1RgPCWLcc48pImS84w%3D%3D</t>
  </si>
  <si>
    <t>renovation of shamshan ghat... , renovation of shamshan ghat in village gijaroadh block and district jhajjar</t>
  </si>
  <si>
    <t>2023_HRY_291420_1</t>
  </si>
  <si>
    <t>https://etenders.hry.nic.in/nicgep/app?component=%24DirectLink_0&amp;page=FrontEndAdvancedSearchResult&amp;service=direct&amp;sp=SXSA0VeEJR6L2k6s%2BMRsjsg%3D%3D</t>
  </si>
  <si>
    <t>2023_HRY_275125_1</t>
  </si>
  <si>
    <t>https://etenders.hry.nic.in/nicgep/app?component=%24DirectLink_0&amp;page=FrontEndAdvancedSearchResult&amp;service=direct&amp;sp=SxuICHx3beue8PwcZNh0YIA%3D%3D</t>
  </si>
  <si>
    <t>renovation of shamshan ghat... , renovation of shamshan ghat of village ballour block bahadurgarh district jhajjar</t>
  </si>
  <si>
    <t>2023_HRY_265103_1</t>
  </si>
  <si>
    <t>https://etenders.hry.nic.in/nicgep/app?component=%24DirectLink_0&amp;page=FrontEndAdvancedSearchResult&amp;service=direct&amp;sp=SZPobpIVdzliUf3SUSmd%2BrQ%3D%3D</t>
  </si>
  <si>
    <t>renovation of shamshan ghat... , renovation of shamshan ghat village-khajpur</t>
  </si>
  <si>
    <t>2023_HRY_275444_1</t>
  </si>
  <si>
    <t>https://etenders.hry.nic.in/nicgep/app?component=%24DirectLink_0&amp;page=FrontEndAdvancedSearchResult&amp;service=direct&amp;sp=SSrVOTzaMRb8y%2FQ4ncIzyPg%3D%3D</t>
  </si>
  <si>
    <t>renovation of shamshanghat( civilwork plumbing work and electricalwork) atvillage sarhaul in ward no 05 zone no02 gurugramunder mcg area</t>
  </si>
  <si>
    <t>2022_HRY_249125_1</t>
  </si>
  <si>
    <t>https://etenders.hry.nic.in/nicgep/app?component=%24DirectLink_0&amp;page=FrontEndAdvancedSearchResult&amp;service=direct&amp;sp=SWyz2QGrh65JFyyhytPMjlg%3D%3D</t>
  </si>
  <si>
    <t>renovation of shiv dham on ... , renovation of shiv dham on rohad road village kharhar block bahadurgarh district jhajjar</t>
  </si>
  <si>
    <t>2023_HRY_265107_1</t>
  </si>
  <si>
    <t>https://etenders.hry.nic.in/nicgep/app?component=%24DirectLink_0&amp;page=FrontEndAdvancedSearchResult&amp;service=direct&amp;sp=SR9WNSABEzkYuLG8g6ag3Mg%3D%3D</t>
  </si>
  <si>
    <t xml:space="preserve">renovation of shri krishna park in sector 25 ward no. 14 mc panipat. (rural) , </t>
  </si>
  <si>
    <t>2023_HRY_291927_1</t>
  </si>
  <si>
    <t>https://etenders.hry.nic.in/nicgep/app?component=%24DirectLink_0&amp;page=FrontEndAdvancedSearchResult&amp;service=direct&amp;sp=Sj1D9Vo4%2BoIEJi0p%2ByAWipA%3D%3D</t>
  </si>
  <si>
    <t xml:space="preserve">renovation of shri krishna park in sector 25 ward no. 14 mc panipat. , </t>
  </si>
  <si>
    <t>2023_HRY_280437_1</t>
  </si>
  <si>
    <t>https://etenders.hry.nic.in/nicgep/app?component=%24DirectLink_0&amp;page=FrontEndAdvancedSearchResult&amp;service=direct&amp;sp=SMhDYyIK%2F5TLG5loEIZN0Jw%3D%3D</t>
  </si>
  <si>
    <t xml:space="preserve">renovation of shyam sunder park sector 2 ward 11 municiapl corporation rohtak. , </t>
  </si>
  <si>
    <t>2023_HRY_290001_1</t>
  </si>
  <si>
    <t>https://etenders.hry.nic.in/nicgep/app?component=%24DirectLink_0&amp;page=FrontEndAdvancedSearchResult&amp;service=direct&amp;session=T&amp;sp=SMM7j92e5cKAIU782%2FYVY4g%3D%3D</t>
  </si>
  <si>
    <t>renovation of sub health ce... , renovation of sub health centre in village garhi sikandarpur block panipat</t>
  </si>
  <si>
    <t>2023_HRY_262886_1</t>
  </si>
  <si>
    <t>https://etenders.hry.nic.in/nicgep/app?component=%24DirectLink_0&amp;page=FrontEndAdvancedSearchResult&amp;service=direct&amp;sp=Sjv0B9%2Fi3HqYLP%2BF4ZIvkHQ%3D%3D</t>
  </si>
  <si>
    <t xml:space="preserve">renovation of subhash park in friends colony ward no 16 hisar , </t>
  </si>
  <si>
    <t>2023_HRY_291685_1</t>
  </si>
  <si>
    <t>https://etenders.hry.nic.in/nicgep/app?component=%24DirectLink_0&amp;page=FrontEndAdvancedSearchResult&amp;service=direct&amp;sp=SSOiziclpGDF%2B1FPkvv4aWg%3D%3D</t>
  </si>
  <si>
    <t>renovation of sun city huda... , renovation of sun city huda dispensary in sector 54 at gurugram (providing 62.5 kva d.g. set).</t>
  </si>
  <si>
    <t>2023_HRY_279829_1</t>
  </si>
  <si>
    <t>https://etenders.hry.nic.in/nicgep/app?component=%24DirectLink_0&amp;page=FrontEndAdvancedSearchResult&amp;service=direct&amp;sp=SXeaCq5spveINJAlS7dz%2BxA%3D%3D</t>
  </si>
  <si>
    <t>renovation of table tennis ... , renovation of table tennis hall in karan stadium at karnal in karnal district.</t>
  </si>
  <si>
    <t>2023_HRY_268575_1</t>
  </si>
  <si>
    <t>https://etenders.hry.nic.in/nicgep/app?component=%24DirectLink_0&amp;page=FrontEndAdvancedSearchResult&amp;service=direct&amp;sp=SASuy2dNGwMAdObxxZdy4vg%3D%3D</t>
  </si>
  <si>
    <t xml:space="preserve">renovation of table tennis hall in karan stadium at karnal (pdg. special repair to ei) , </t>
  </si>
  <si>
    <t>2023_HRY_283563_1</t>
  </si>
  <si>
    <t>https://etenders.hry.nic.in/nicgep/app?component=%24DirectLink_0&amp;page=FrontEndAdvancedSearchResult&amp;service=direct&amp;sp=STHpD4zXvPeEH8Dj%2BXTBJVw%3D%3D</t>
  </si>
  <si>
    <t>renovation of talla aala po... , renovation of talla aala pond ( 01hrchdbnd0127bond005 )</t>
  </si>
  <si>
    <t>2023_HRY_257348_1</t>
  </si>
  <si>
    <t>https://etenders.hry.nic.in/nicgep/app?component=%24DirectLink_0&amp;page=FrontEndAdvancedSearchResult&amp;service=direct&amp;sp=S1xUhpJpMoukBT%2BLXU5Fsjw%3D%3D</t>
  </si>
  <si>
    <t>2023_HRY_267025_1</t>
  </si>
  <si>
    <t>https://etenders.hry.nic.in/nicgep/app?component=%24DirectLink_0&amp;page=FrontEndAdvancedSearchResult&amp;service=direct&amp;sp=SNwruEcXz5ze8qbRATcwe9g%3D%3D</t>
  </si>
  <si>
    <t>renovation of tau devilal p... , renovation work in devilal town park barwala</t>
  </si>
  <si>
    <t>2023_HRY_280710_1</t>
  </si>
  <si>
    <t>https://etenders.hry.nic.in/nicgep/app?component=%24DirectLink_0&amp;page=FrontEndAdvancedSearchResult&amp;service=direct&amp;sp=Srg2vh9IQDNtD4Ha606o34g%3D%3D</t>
  </si>
  <si>
    <t>renovation of the govt. veterinary hospital village gobindpur block raipur rani district panchkula , renovation of gvd with additional room and toilet village gobindpur block raipurrani</t>
  </si>
  <si>
    <t>2023_HRY_256013_1</t>
  </si>
  <si>
    <t>https://etenders.hry.nic.in/nicgep/app?component=%24DirectLink_0&amp;page=FrontEndAdvancedSearchResult&amp;service=direct&amp;sp=SEZapx8N%2B46TEWY2An%2FKgbw%3D%3D</t>
  </si>
  <si>
    <t xml:space="preserve">renovation of the office of director and meeting hall in pgims rohtak , </t>
  </si>
  <si>
    <t>2023_HRY_264294_1</t>
  </si>
  <si>
    <t>https://etenders.hry.nic.in/nicgep/app?component=%24DirectLink_0&amp;page=FrontEndAdvancedSearchResult&amp;service=direct&amp;sp=SV9rSG5ceH0I8tt829Z7wOw%3D%3D</t>
  </si>
  <si>
    <t xml:space="preserve">renovation of tikona park in aggarwal colony ward no 20 mc hisar , </t>
  </si>
  <si>
    <t>2023_HRY_292611_1</t>
  </si>
  <si>
    <t>https://etenders.hry.nic.in/nicgep/app?component=%24DirectLink_0&amp;page=FrontEndAdvancedSearchResult&amp;service=direct&amp;sp=SJ%2Bx2v2ijpsL3kGhZOZO0Sw%3D%3D</t>
  </si>
  <si>
    <t>2023_HRY_282696_1</t>
  </si>
  <si>
    <t>https://etenders.hry.nic.in/nicgep/app?component=%24DirectLink_0&amp;page=FrontEndAdvancedSearchResult&amp;service=direct&amp;sp=SmYM1yNT%2FXH5aqQLrO8kjBg%3D%3D</t>
  </si>
  <si>
    <t>2023_HRY_287197_1</t>
  </si>
  <si>
    <t>https://etenders.hry.nic.in/nicgep/app?component=%24DirectLink_0&amp;page=FrontEndAdvancedSearchResult&amp;service=direct&amp;sp=SHy9b6daHiDLtaS7Y4vD6KA%3D%3D</t>
  </si>
  <si>
    <t>renovation of toilet block and construction of additional toilet for disabled person in teaching block no 3</t>
  </si>
  <si>
    <t>2022_HRY_249346_1</t>
  </si>
  <si>
    <t>https://etenders.hry.nic.in/nicgep/app?component=%24DirectLink_0&amp;page=FrontEndAdvancedSearchResult&amp;service=direct&amp;sp=S99%2FtaK7e%2Fg5T6buEZcxfyw%3D%3D</t>
  </si>
  <si>
    <t>renovation of toilet in gss... , renovation of toilet in gsss at village siwah</t>
  </si>
  <si>
    <t>2023_HRY_291885_1</t>
  </si>
  <si>
    <t>https://etenders.hry.nic.in/nicgep/app?component=%24DirectLink_0&amp;page=FrontEndAdvancedSearchResult&amp;service=direct&amp;sp=SwZeOZ4jdQGLKN%2BYSfO4VGA%3D%3D</t>
  </si>
  <si>
    <t xml:space="preserve">renovation of toilets on all floors of dac building in mini sectt. hisar , </t>
  </si>
  <si>
    <t>2023_HRY_260262_1</t>
  </si>
  <si>
    <t>https://etenders.hry.nic.in/nicgep/app?component=%24DirectLink_0&amp;page=FrontEndAdvancedSearchResult&amp;service=direct&amp;sp=SG%2BDaqg50xN0uWpJBhvT19g%3D%3D</t>
  </si>
  <si>
    <t xml:space="preserve">renovation of t-type quarters from t-1 to t-8 in canal colony sector-16a faridabad. , </t>
  </si>
  <si>
    <t>2023_HRY_278798_1</t>
  </si>
  <si>
    <t>https://etenders.hry.nic.in/nicgep/app?component=%24DirectLink_0&amp;page=FrontEndAdvancedSearchResult&amp;service=direct&amp;sp=S3nltcI9RNxwatsUBdkvYrA%3D%3D</t>
  </si>
  <si>
    <t xml:space="preserve">renovation of various building at village burj karamgarh block baragudha distt- sirsa (re-tender) , </t>
  </si>
  <si>
    <t>2023_HRY_283780_1</t>
  </si>
  <si>
    <t>https://etenders.hry.nic.in/nicgep/app?component=%24DirectLink_0&amp;page=FrontEndAdvancedSearchResult&amp;service=direct&amp;sp=Szvb%2FRMCSkvrLSRZEqRwqzw%3D%3D</t>
  </si>
  <si>
    <t xml:space="preserve">renovation of various building at village burj karamgarh block baragudha distt- sirsa , </t>
  </si>
  <si>
    <t>2023_HRY_280340_1</t>
  </si>
  <si>
    <t>https://etenders.hry.nic.in/nicgep/app?component=%24DirectLink_0&amp;page=FrontEndAdvancedSearchResult&amp;service=direct&amp;sp=Sl0rN%2BLliyHIvqdXHd5T8Ow%3D%3D</t>
  </si>
  <si>
    <t xml:space="preserve">renovation of various street in vill-khera khemawathi block safidon distt jind , </t>
  </si>
  <si>
    <t>2023_HRY_284033_1</t>
  </si>
  <si>
    <t>https://etenders.hry.nic.in/nicgep/app?component=%24DirectLink_0&amp;page=FrontEndAdvancedSearchResult&amp;service=direct&amp;sp=SSKZexe1%2BManBsXFd6wXZTw%3D%3D</t>
  </si>
  <si>
    <t>renovation of various street in vill-khera khemawathi block safidon distt jind , renovation of various street in village khera- khemawati</t>
  </si>
  <si>
    <t>2023_HRY_287409_1</t>
  </si>
  <si>
    <t>https://etenders.hry.nic.in/nicgep/app?component=%24DirectLink_0&amp;page=FrontEndAdvancedSearchResult&amp;service=direct&amp;sp=SES2yl%2FPuPPUgark40T8pZw%3D%3D</t>
  </si>
  <si>
    <t xml:space="preserve">renovation of vc hall  false ceiling of room and flooring in mc office hisar. , </t>
  </si>
  <si>
    <t>2023_HRY_266000_1</t>
  </si>
  <si>
    <t>https://etenders.hry.nic.in/nicgep/app?component=%24DirectLink_0&amp;page=FrontEndAdvancedSearchResult&amp;service=direct&amp;sp=SUcL6j6OloRKMU%2Bcf%2BrrBjA%3D%3D</t>
  </si>
  <si>
    <t>renovation of veterinary hospital at village kaluwas block and distt. bhiwani , renovation of veterinary hospital</t>
  </si>
  <si>
    <t>2023_HRY_258094_1</t>
  </si>
  <si>
    <t>https://etenders.hry.nic.in/nicgep/app?component=%24DirectLink_0&amp;page=FrontEndAdvancedSearchResult&amp;service=direct&amp;sp=S%2Brl90XyX37cC5Ot1O7mo8g%3D%3D</t>
  </si>
  <si>
    <t>renovation of veternary hospital at vill. alakhpura block bawani khera distt bhiwani , renovation of veternary hospital</t>
  </si>
  <si>
    <t>2023_HRY_262116_1</t>
  </si>
  <si>
    <t>https://etenders.hry.nic.in/nicgep/app?component=%24DirectLink_0&amp;page=FrontEndAdvancedSearchResult&amp;service=direct&amp;sp=SiqTkrNCYxwznElUM2G6zaQ%3D%3D</t>
  </si>
  <si>
    <t>renovation of veternary hospital at vill. alakhpura block bawani khera distt. bhiwani , renovation of veternary hospital renovation of veternary hospital renovation of veternary hospital renovation of veternary hospital</t>
  </si>
  <si>
    <t>2023_HRY_258140_1</t>
  </si>
  <si>
    <t>https://etenders.hry.nic.in/nicgep/app?component=%24DirectLink_0&amp;page=FrontEndAdvancedSearchResult&amp;service=direct&amp;sp=SLsd1GfSawVL%2F7Cs0Uk3Ceg%3D%3D</t>
  </si>
  <si>
    <t xml:space="preserve">renovation of village pond in village kanauli block barwala district panchkula , </t>
  </si>
  <si>
    <t>2023_HRY_259437_1</t>
  </si>
  <si>
    <t>https://etenders.hry.nic.in/nicgep/app?component=%24DirectLink_0&amp;page=FrontEndAdvancedSearchResult&amp;service=direct&amp;sp=SQE001x6XKq7Y5FbvCJLDMA%3D%3D</t>
  </si>
  <si>
    <t xml:space="preserve">renovation of ward no.19/ burn and plastic surgery in lala shyam lal building b-block in pgims rohtak. , </t>
  </si>
  <si>
    <t>2023_HRY_267368_1</t>
  </si>
  <si>
    <t>https://etenders.hry.nic.in/nicgep/app?component=%24DirectLink_0&amp;page=FrontEndAdvancedSearchResult&amp;service=direct&amp;sp=SkqllTGkVKYPFXWM7ZPa6cg%3D%3D</t>
  </si>
  <si>
    <t xml:space="preserve">renovation of water collection tank in front of jhir mandir of mc ferozpur jhirka , </t>
  </si>
  <si>
    <t>2023_HRY_274355_1</t>
  </si>
  <si>
    <t>https://etenders.hry.nic.in/nicgep/app?component=%24DirectLink_0&amp;page=FrontEndAdvancedSearchResult&amp;service=direct&amp;sp=S45Zr8snfUFuraAnvYcJPiw%3D%3D</t>
  </si>
  <si>
    <t xml:space="preserve">renovation work in balalji park  rohtak road jind , </t>
  </si>
  <si>
    <t>2023_HRY_254482_1</t>
  </si>
  <si>
    <t>https://etenders.hry.nic.in/nicgep/app?component=%24DirectLink_0&amp;page=FrontEndAdvancedSearchResult&amp;service=direct&amp;sp=Sfle9HeV4P7cOT%2BVTj%2BTpLg%3D%3D</t>
  </si>
  <si>
    <t>renovation work in it class room in computer engg. block of j.c. bose university of science and technology ymca faridabad , renovation work in it class room in computer engg. block of j.c. bose university of science and technology ymca faridabad.</t>
  </si>
  <si>
    <t>2023_HRY_267167_1</t>
  </si>
  <si>
    <t>https://etenders.hry.nic.in/nicgep/app?component=%24DirectLink_0&amp;page=FrontEndAdvancedSearchResult&amp;service=direct&amp;session=T&amp;sp=SaJZwYiWq4%2F94i87O8pGqZw%3D%3D</t>
  </si>
  <si>
    <t xml:space="preserve">renovation work in town park in mc uklana , </t>
  </si>
  <si>
    <t>2023_HRY_270593_1</t>
  </si>
  <si>
    <t>https://etenders.hry.nic.in/nicgep/app?component=%24DirectLink_0&amp;page=FrontEndAdvancedSearchResult&amp;service=direct&amp;sp=SIwku%2FZw6MC1bkxtXMuXPUg%3D%3D</t>
  </si>
  <si>
    <t xml:space="preserve">renovation work in various rooms and laying of floors tiles in van bhawan sector-6 panchkula. , </t>
  </si>
  <si>
    <t>2023_HRY_255030_1</t>
  </si>
  <si>
    <t>https://etenders.hry.nic.in/nicgep/app?component=%24DirectLink_0&amp;page=FrontEndAdvancedSearchResult&amp;service=direct&amp;sp=ScIZB9eKDBP3paNYjl1ibSQ%3D%3D</t>
  </si>
  <si>
    <t xml:space="preserve">renovation work of community center in sector-6  ward no-8 mc karnal (only for l/c societies) , </t>
  </si>
  <si>
    <t>2023_HRY_270452_1</t>
  </si>
  <si>
    <t>https://etenders.hry.nic.in/nicgep/app?component=%24DirectLink_0&amp;page=FrontEndAdvancedSearchResult&amp;service=direct&amp;sp=S1wc0fDImxQimGQUue%2BT7ZA%3D%3D</t>
  </si>
  <si>
    <t xml:space="preserve">renovation work of community center in sector-6  ward no-8 mc karnal (recall) , </t>
  </si>
  <si>
    <t>2023_HRY_287772_1</t>
  </si>
  <si>
    <t>https://etenders.hry.nic.in/nicgep/app?component=%24DirectLink_0&amp;page=FrontEndAdvancedSearchResult&amp;service=direct&amp;sp=S5KNMm%2FxLNe%2Fug9FwtdYGWQ%3D%3D</t>
  </si>
  <si>
    <t xml:space="preserve">renovation work of green belt at gohana road in mc jind , </t>
  </si>
  <si>
    <t>2023_HRY_254514_1</t>
  </si>
  <si>
    <t>https://etenders.hry.nic.in/nicgep/app?component=%24DirectLink_0&amp;page=FrontEndAdvancedSearchResult&amp;service=direct&amp;sp=SZpGavWjgDslvtBU33r%2FRWA%3D%3D</t>
  </si>
  <si>
    <t xml:space="preserve">renovation work of kashyap chaupal in village uchani ward no 1 municipal corporation karnal(for l/c societies and contractors) , </t>
  </si>
  <si>
    <t>2023_HRY_265060_1</t>
  </si>
  <si>
    <t>https://etenders.hry.nic.in/nicgep/app?component=%24DirectLink_0&amp;page=FrontEndAdvancedSearchResult&amp;service=direct&amp;sp=STt046Ngt0H%2BJ%2Fyjzi92aqA%3D%3D</t>
  </si>
  <si>
    <t xml:space="preserve">renovation work of kashyap chaupal in village uchani ward no 1 municipal corporation karnal(only for l/c societies) , </t>
  </si>
  <si>
    <t>2023_HRY_257821_1</t>
  </si>
  <si>
    <t>https://etenders.hry.nic.in/nicgep/app?component=%24DirectLink_0&amp;page=FrontEndAdvancedSearchResult&amp;service=direct&amp;sp=S9g%2BEamIlMWxzAab2o8x4iQ%3D%3D</t>
  </si>
  <si>
    <t>renovation work of triveni park ward no. 18 rohtak,</t>
  </si>
  <si>
    <t>2022_HRY_251551_1</t>
  </si>
  <si>
    <t>https://etenders.hry.nic.in/nicgep/app?component=%24DirectLink_0&amp;page=FrontEndAdvancedSearchResult&amp;service=direct&amp;sp=S1Q70sFJfhv55CwnfktKrpQ%3D%3D</t>
  </si>
  <si>
    <t>renovation work of vidyasagar park ward no. 18 rohtak.,</t>
  </si>
  <si>
    <t>2022_HRY_251553_1</t>
  </si>
  <si>
    <t>https://etenders.hry.nic.in/nicgep/app?component=%24DirectLink_0&amp;page=FrontEndAdvancedSearchResult&amp;service=direct&amp;sp=SibVC6Gn2QdAVSBssdmrNVA%3D%3D</t>
  </si>
  <si>
    <t xml:space="preserve">renovation/completion of community centre in village rai ward -8 in mc sonipat , </t>
  </si>
  <si>
    <t>2023_HRY_259989_1</t>
  </si>
  <si>
    <t>https://etenders.hry.nic.in/nicgep/app?component=%24DirectLink_0&amp;page=FrontEndAdvancedSearchResult&amp;service=direct&amp;sp=S43prQa%2FiHooyPjRo%2Bg0KoQ%3D%3D</t>
  </si>
  <si>
    <t>2023_HRY_255811_1</t>
  </si>
  <si>
    <t>https://etenders.hry.nic.in/nicgep/app?component=%24DirectLink_0&amp;page=FrontEndAdvancedSearchResult&amp;service=direct&amp;sp=SOAVDajEguNZKzgzDjBV2UQ%3D%3D</t>
  </si>
  <si>
    <t xml:space="preserve">renovation/flooring of bc choupal at village sarakpur block raipurrani (panchkula) , </t>
  </si>
  <si>
    <t>2023_HRY_260779_1</t>
  </si>
  <si>
    <t>https://etenders.hry.nic.in/nicgep/app?component=%24DirectLink_0&amp;page=FrontEndAdvancedSearchResult&amp;service=direct&amp;sp=S7xUmj4gvtjgOHkWpgofvVA%3D%3D</t>
  </si>
  <si>
    <t>2023_HRY_263916_1</t>
  </si>
  <si>
    <t>https://etenders.hry.nic.in/nicgep/app?component=%24DirectLink_0&amp;page=FrontEndAdvancedSearchResult&amp;service=direct&amp;sp=ShaDZ16%2BLzdi5vmXW0Histw%3D%3D</t>
  </si>
  <si>
    <t>2023_HRY_282045_1</t>
  </si>
  <si>
    <t>https://etenders.hry.nic.in/nicgep/app?component=%24DirectLink_0&amp;page=FrontEndAdvancedSearchResult&amp;service=direct&amp;sp=SFhc%2FKsC6y5qqxGW3Hvm18A%3D%3D</t>
  </si>
  <si>
    <t>2023_HRY_279194_1</t>
  </si>
  <si>
    <t>https://etenders.hry.nic.in/nicgep/app?component=%24DirectLink_0&amp;page=FrontEndAdvancedSearchResult&amp;service=direct&amp;sp=SOaUD1o9KCwZ7vQKcUS2vcw%3D%3D</t>
  </si>
  <si>
    <t>renovation/major repair of ... , renovation/major repair of canal rest house radaur park junior engineer residence and construction of boundary wall</t>
  </si>
  <si>
    <t>2023_HRY_255074_1</t>
  </si>
  <si>
    <t>https://etenders.hry.nic.in/nicgep/app?component=%24DirectLink_0&amp;page=FrontEndAdvancedSearchResult&amp;service=direct&amp;sp=SSA5I3vwLG7kS5SGsIvhlhg%3D%3D</t>
  </si>
  <si>
    <t xml:space="preserve">renovation/major repair of canal rest house radaur park junior engineer residence and construction of boundary wall , </t>
  </si>
  <si>
    <t>2023_HRY_254199_1</t>
  </si>
  <si>
    <t>https://etenders.hry.nic.in/nicgep/app?component=%24DirectLink_0&amp;page=FrontEndAdvancedSearchResult&amp;service=direct&amp;sp=SItNaYhMml0HvAv5CAvQy7w%3D%3D</t>
  </si>
  <si>
    <t>renovation/repair of govt. quarter of mc kaithal at palika bazaar in mc kaithal(only for l/c societies). , renovation/repair of govt. quarter of mc kaithal at palika bazaar in mc kaithal(only for l/c societies)</t>
  </si>
  <si>
    <t>2023_HRY_289883_1</t>
  </si>
  <si>
    <t>https://etenders.hry.nic.in/nicgep/app?component=%24DirectLink_0&amp;page=FrontEndAdvancedSearchResult&amp;service=direct&amp;session=T&amp;sp=S3RAJFZcYB%2BtfPV6vHa1l9Q%3D%3D</t>
  </si>
  <si>
    <t>renovation/repair of munici... , renovation/repair of municipal committee office (balance work) loharu</t>
  </si>
  <si>
    <t>2023_HRY_255280_1</t>
  </si>
  <si>
    <t>https://etenders.hry.nic.in/nicgep/app?component=%24DirectLink_0&amp;page=FrontEndAdvancedSearchResult&amp;service=direct&amp;sp=SIV7AU4Arhi48j5T501j13A%3D%3D</t>
  </si>
  <si>
    <t xml:space="preserve">renovation/upgradation of worthy eic and chief engineers room in sinchai bhawan sector-5 panchkula , </t>
  </si>
  <si>
    <t>2023_HRY_275098_1</t>
  </si>
  <si>
    <t>https://etenders.hry.nic.in/nicgep/app?component=%24DirectLink_0&amp;page=FrontEndAdvancedSearchResult&amp;service=direct&amp;sp=Sunq2b3C8Do7%2BbSv%2BxrsumA%3D%3D</t>
  </si>
  <si>
    <t>2023_HRY_269057_1</t>
  </si>
  <si>
    <t>https://etenders.hry.nic.in/nicgep/app?component=%24DirectLink_0&amp;page=FrontEndAdvancedSearchResult&amp;service=direct&amp;sp=SlVz7mUVnDQ9O1BPjrpJRww%3D%3D</t>
  </si>
  <si>
    <t xml:space="preserve">repai of 3nos of sc chopupal in ghilour kalan cm code 252854 , </t>
  </si>
  <si>
    <t>2023_HRY_286436_1</t>
  </si>
  <si>
    <t>https://etenders.hry.nic.in/nicgep/app?component=%24DirectLink_0&amp;page=FrontEndAdvancedSearchResult&amp;service=direct&amp;sp=SdWXTLvHCSG%2BzDY%2FIsdyUsw%3D%3D</t>
  </si>
  <si>
    <t xml:space="preserve">repair / reconstruction of damaged boundary wall (some portion ) of tikona park ward no. 27 sector - 30 faridabad , </t>
  </si>
  <si>
    <t>2023_HRY_292410_1</t>
  </si>
  <si>
    <t>https://etenders.hry.nic.in/nicgep/app?component=%24DirectLink_0&amp;page=FrontEndAdvancedSearchResult&amp;service=direct&amp;sp=SxDEUErc7QcSslczQ1FZDAA%3D%3D</t>
  </si>
  <si>
    <t xml:space="preserve">repair and cleaning of drain from rishikul school wali gali to jatt punjabi dhaba ward no. 6 gharaunda. , </t>
  </si>
  <si>
    <t>2023_HRY_291667_1</t>
  </si>
  <si>
    <t>https://etenders.hry.nic.in/nicgep/app?component=%24DirectLink_0&amp;page=FrontEndAdvancedSearchResult&amp;service=direct&amp;sp=SjMWm9loXeQsugxHqxzabUg%3D%3D</t>
  </si>
  <si>
    <t xml:space="preserve">repair and cleaning of old pipelines manholes and gully chambers on main road of s.p colony  ward no 3 m.c karnal (only for l/c societies) , </t>
  </si>
  <si>
    <t>2023_HRY_275728_1</t>
  </si>
  <si>
    <t>https://etenders.hry.nic.in/nicgep/app?component=%24DirectLink_0&amp;page=FrontEndAdvancedSearchResult&amp;service=direct&amp;sp=SQQGyFZ5lge2CpQaNmTZHnQ%3D%3D</t>
  </si>
  <si>
    <t xml:space="preserve">repair and cleaning of old pipelines manholes and gully chambers on main road of s.p colony  ward no 3 m.c karnal (recall) , </t>
  </si>
  <si>
    <t>2023_HRY_283862_1</t>
  </si>
  <si>
    <t>https://etenders.hry.nic.in/nicgep/app?component=%24DirectLink_0&amp;page=FrontEndAdvancedSearchResult&amp;service=direct&amp;sp=SbPGEvEGxe%2Fwkd85pHQi4hQ%3D%3D</t>
  </si>
  <si>
    <t>repair and completion of ja... , repair and completion of jaat community center ward no. 15 municipal committee kalanaur.</t>
  </si>
  <si>
    <t>2023_HRY_269510_1</t>
  </si>
  <si>
    <t>https://etenders.hry.nic.in/nicgep/app?component=%24DirectLink_0&amp;page=FrontEndAdvancedSearchResult&amp;service=direct&amp;sp=SxJ6m%2Fjf9YKUj2wLZbVK4UQ%3D%3D</t>
  </si>
  <si>
    <t>repair and completion of ja... , repair and completion of jaat community center ward no. 15 municipal committee kalanaur. (2nd time tender)</t>
  </si>
  <si>
    <t>2023_HRY_273095_1</t>
  </si>
  <si>
    <t>https://etenders.hry.nic.in/nicgep/app?component=%24DirectLink_0&amp;page=FrontEndAdvancedSearchResult&amp;service=direct&amp;sp=S5bynaV3RbzZNwQE%2BoRF%2B3g%3D%3D</t>
  </si>
  <si>
    <t>repair and completion of ja... , repair and completion of jaat community center ward no. 15 municipal committee kalanaur. (3rd time tender)</t>
  </si>
  <si>
    <t>2023_HRY_276292_1</t>
  </si>
  <si>
    <t>https://etenders.hry.nic.in/nicgep/app?component=%24DirectLink_0&amp;page=FrontEndAdvancedSearchResult&amp;service=direct&amp;sp=SSpSujcA0zDoyeWMmGvtB%2Fg%3D%3D</t>
  </si>
  <si>
    <t xml:space="preserve">repair and const. of nala with covering from h/o balinder to s.t.p. public helth ward no.17 gharaunda. , </t>
  </si>
  <si>
    <t>2023_HRY_291686_1</t>
  </si>
  <si>
    <t>https://etenders.hry.nic.in/nicgep/app?component=%24DirectLink_0&amp;page=FrontEndAdvancedSearchResult&amp;service=direct&amp;sp=SBlQxVwDZHkuRsy6yhQFKhw%3D%3D</t>
  </si>
  <si>
    <t xml:space="preserve">repair and const.of rasta at vill.kiranki kherli , </t>
  </si>
  <si>
    <t>2023_HRY_274142_1</t>
  </si>
  <si>
    <t>https://etenders.hry.nic.in/nicgep/app?component=%24DirectLink_0&amp;page=FrontEndAdvancedSearchResult&amp;service=direct&amp;sp=SOUZKypjsOpj7BpDDp7asOA%3D%3D</t>
  </si>
  <si>
    <t xml:space="preserve">repair and construction of cbd in various location of sector 15 ward no. 5 panchkula , </t>
  </si>
  <si>
    <t>2023_HRY_254319_1</t>
  </si>
  <si>
    <t>https://etenders.hry.nic.in/nicgep/app?component=%24DirectLink_0&amp;page=FrontEndAdvancedSearchResult&amp;service=direct&amp;sp=SH6NZfRPKpzil2QAqPdmLCQ%3D%3D</t>
  </si>
  <si>
    <t xml:space="preserve">repair and construction of cbd in various location of sector 15 ward no. 5 panchkula. recall , </t>
  </si>
  <si>
    <t>2023_HRY_258192_1</t>
  </si>
  <si>
    <t>https://etenders.hry.nic.in/nicgep/app?component=%24DirectLink_0&amp;page=FrontEndAdvancedSearchResult&amp;service=direct&amp;sp=SZAN8kTPLFGL1JSksOC1Ueg%3D%3D</t>
  </si>
  <si>
    <t xml:space="preserve">repair and construction of cbd in various location of sector 6ward no. 2 panchkula , </t>
  </si>
  <si>
    <t>2023_HRY_261983_1</t>
  </si>
  <si>
    <t>https://etenders.hry.nic.in/nicgep/app?component=%24DirectLink_0&amp;page=FrontEndAdvancedSearchResult&amp;service=direct&amp;sp=ShgMEITYM%2Fu8GwlEltfOZ5Q%3D%3D</t>
  </si>
  <si>
    <t xml:space="preserve">repair and construction of cbd in various locations of sector 11 and 4 ward no. 11 mc panchkula. , </t>
  </si>
  <si>
    <t>2023_HRY_269614_1</t>
  </si>
  <si>
    <t>https://etenders.hry.nic.in/nicgep/app?component=%24DirectLink_0&amp;page=FrontEndAdvancedSearchResult&amp;service=direct&amp;sp=Shc6CoUKBY3UO9gEE5Byo1A%3D%3D</t>
  </si>
  <si>
    <t xml:space="preserve">repair and construction of cbd in various locations of sector 2 ward no. 12 panchkula. , </t>
  </si>
  <si>
    <t>2023_HRY_269584_1</t>
  </si>
  <si>
    <t>https://etenders.hry.nic.in/nicgep/app?component=%24DirectLink_0&amp;page=FrontEndAdvancedSearchResult&amp;service=direct&amp;sp=SNlV3GI71YNQhyB8%2BqwxHAQ%3D%3D</t>
  </si>
  <si>
    <t xml:space="preserve">repair and construction of cc and ipb street from h no 141 to vina yadav and h no 149 rb yadav at society chowk jawahar nagar ward no 16 hisar , </t>
  </si>
  <si>
    <t>2023_HRY_273581_1</t>
  </si>
  <si>
    <t>https://etenders.hry.nic.in/nicgep/app?component=%24DirectLink_0&amp;page=FrontEndAdvancedSearchResult&amp;service=direct&amp;sp=Syks0rrxQuHMyuTcMRXUMLQ%3D%3D</t>
  </si>
  <si>
    <t>2023_HRY_282574_1</t>
  </si>
  <si>
    <t>https://etenders.hry.nic.in/nicgep/app?component=%24DirectLink_0&amp;page=FrontEndAdvancedSearchResult&amp;service=direct&amp;sp=SoZsxRm1gHTKii3X8gVHUtA%3D%3D</t>
  </si>
  <si>
    <t>2023_HRY_279462_1</t>
  </si>
  <si>
    <t>https://etenders.hry.nic.in/nicgep/app?component=%24DirectLink_0&amp;page=FrontEndAdvancedSearchResult&amp;service=direct&amp;sp=SRXJuxM%2B7jkS01ry1Ktp5vA%3D%3D</t>
  </si>
  <si>
    <t xml:space="preserve">repair and construction of first floor hall of parshuram dharamshala in ward no. 17 mc panipat.(urban)(only for l/c societies) , </t>
  </si>
  <si>
    <t>2023_HRY_282448_1</t>
  </si>
  <si>
    <t>https://etenders.hry.nic.in/nicgep/app?component=%24DirectLink_0&amp;page=FrontEndAdvancedSearchResult&amp;service=direct&amp;sp=S8jPEccc%2FQKz2rv9fqPJUow%3D%3D</t>
  </si>
  <si>
    <t xml:space="preserve">repair and construction of first floor hall of parshuram dharamshala in ward no. 17 mc panipat.(urban)(recall) , </t>
  </si>
  <si>
    <t>2023_HRY_291311_1</t>
  </si>
  <si>
    <t>https://etenders.hry.nic.in/nicgep/app?component=%24DirectLink_0&amp;page=FrontEndAdvancedSearchResult&amp;service=direct&amp;sp=SHboEIvSaVKr44WLnh04glw%3D%3D</t>
  </si>
  <si>
    <t xml:space="preserve">repair and construction of first floor hall of vridhh ashram in ward no. 17 mc panipat. urban (only for society) , </t>
  </si>
  <si>
    <t>2023_HRY_282441_1</t>
  </si>
  <si>
    <t>https://etenders.hry.nic.in/nicgep/app?component=%24DirectLink_0&amp;page=FrontEndAdvancedSearchResult&amp;service=direct&amp;sp=S4efv38pI1EFIrI%2Bw%2F%2BSHmA%3D%3D</t>
  </si>
  <si>
    <t xml:space="preserve">repair and construction of first floor hall of vridhh ashram in ward no. 17 mc panipat. urban (recall) , </t>
  </si>
  <si>
    <t>2023_HRY_291314_1</t>
  </si>
  <si>
    <t>https://etenders.hry.nic.in/nicgep/app?component=%24DirectLink_0&amp;page=FrontEndAdvancedSearchResult&amp;service=direct&amp;sp=SFH2j6Fwmt05bjSnEnOo%2FmA%3D%3D</t>
  </si>
  <si>
    <t xml:space="preserve">repair and construction of old ipb strees from vip colony and laxmi vihar colony ward no 17 hisar , </t>
  </si>
  <si>
    <t>2023_HRY_286357_1</t>
  </si>
  <si>
    <t>https://etenders.hry.nic.in/nicgep/app?component=%24DirectLink_0&amp;page=FrontEndAdvancedSearchResult&amp;service=direct&amp;sp=SY9yEuNmgZyp%2BTDCzKOcv%2Bw%3D%3D</t>
  </si>
  <si>
    <t xml:space="preserve">repair and construction of old ipb street from fathak to sach market umed vihar colony ward no 18 , </t>
  </si>
  <si>
    <t>2023_HRY_286365_1</t>
  </si>
  <si>
    <t>https://etenders.hry.nic.in/nicgep/app?component=%24DirectLink_0&amp;page=FrontEndAdvancedSearchResult&amp;service=direct&amp;sp=S441vzP5sPOqVkHGHmx5ctA%3D%3D</t>
  </si>
  <si>
    <t>2023_HRY_283883_1</t>
  </si>
  <si>
    <t>https://etenders.hry.nic.in/nicgep/app?component=%24DirectLink_0&amp;page=FrontEndAdvancedSearchResult&amp;service=direct&amp;sp=SEPgrPkhKTFmiA%2BEQ9MT4Iw%3D%3D</t>
  </si>
  <si>
    <t xml:space="preserve">repair and construction of old ipb street from fathak to sach market umed vihar colony ward no 18 hisar , </t>
  </si>
  <si>
    <t>2023_HRY_278026_1</t>
  </si>
  <si>
    <t>https://etenders.hry.nic.in/nicgep/app?component=%24DirectLink_0&amp;page=FrontEndAdvancedSearchResult&amp;service=direct&amp;sp=SHuDueIUzdANTo%2BURiaWmLg%3D%3D</t>
  </si>
  <si>
    <t xml:space="preserve">repair and construction of old ipb streets at marble market near railway fatak ward no 20 hisar , </t>
  </si>
  <si>
    <t>2023_HRY_286240_1</t>
  </si>
  <si>
    <t>https://etenders.hry.nic.in/nicgep/app?component=%24DirectLink_0&amp;page=FrontEndAdvancedSearchResult&amp;service=direct&amp;sp=SC1idft1bialeE9STEKKt6A%3D%3D</t>
  </si>
  <si>
    <t>2023_HRY_282346_1</t>
  </si>
  <si>
    <t>https://etenders.hry.nic.in/nicgep/app?component=%24DirectLink_0&amp;page=FrontEndAdvancedSearchResult&amp;service=direct&amp;sp=Sm6Eu6mTeZyri59LvAEMaZw%3D%3D</t>
  </si>
  <si>
    <t>2023_HRY_278463_1</t>
  </si>
  <si>
    <t>https://etenders.hry.nic.in/nicgep/app?component=%24DirectLink_0&amp;page=FrontEndAdvancedSearchResult&amp;service=direct&amp;sp=SHHrjta725rFs4Z2R5J86hw%3D%3D</t>
  </si>
  <si>
    <t xml:space="preserve">repair and improvement work in ground floor of college wing-i at mamc agroha , </t>
  </si>
  <si>
    <t>2023_HRY_262097_1</t>
  </si>
  <si>
    <t>https://etenders.hry.nic.in/nicgep/app?component=%24DirectLink_0&amp;page=FrontEndAdvancedSearchResult&amp;service=direct&amp;sp=SfOKWdDGA2G%2FCIdqZ5oAhXQ%3D%3D</t>
  </si>
  <si>
    <t>repair and instt. of jaals ... , repair and instt. of jaals and rcc slab on drains in all wards 1 to 17 mc ganaur</t>
  </si>
  <si>
    <t>2023_HRY_263464_1</t>
  </si>
  <si>
    <t>https://etenders.hry.nic.in/nicgep/app?component=%24DirectLink_0&amp;page=FrontEndAdvancedSearchResult&amp;service=direct&amp;sp=SDYSuREo6ygl%2F%2Bvd6eIuRqQ%3D%3D</t>
  </si>
  <si>
    <t xml:space="preserve">repair and maintainance of ... , </t>
  </si>
  <si>
    <t>2023_HRY_258567_1</t>
  </si>
  <si>
    <t>https://etenders.hry.nic.in/nicgep/app?component=%24DirectLink_0&amp;page=FrontEndAdvancedSearchResult&amp;service=direct&amp;sp=SB5gjiItnvJsKfiLXcm0zSw%3D%3D</t>
  </si>
  <si>
    <t xml:space="preserve">repair and maintanance of existing building for e library setup at village khurana repair and maintanance of existing building for e library setup at village manas patti repair and maintanance of existing building for e library setup at village bal , </t>
  </si>
  <si>
    <t>2023_HRY_278142_1</t>
  </si>
  <si>
    <t>https://etenders.hry.nic.in/nicgep/app?component=%24DirectLink_0&amp;page=FrontEndAdvancedSearchResult&amp;service=direct&amp;sp=Sh%2B3IeRbifnr6lnYhqN3v0g%3D%3D</t>
  </si>
  <si>
    <t>2023_HRY_271687_1</t>
  </si>
  <si>
    <t>https://etenders.hry.nic.in/nicgep/app?component=%24DirectLink_0&amp;page=FrontEndAdvancedSearchResult&amp;service=direct&amp;sp=SbRu6i9wqf316WM5F1zlZUA%3D%3D</t>
  </si>
  <si>
    <t>repair and maintance of harizan chaupal at village teekliar... , repair and maintance of harizan chaupal at village teekli</t>
  </si>
  <si>
    <t>2023_HRY_279519_1</t>
  </si>
  <si>
    <t>https://etenders.hry.nic.in/nicgep/app?component=%24DirectLink_0&amp;page=FrontEndAdvancedSearchResult&amp;service=direct&amp;sp=SYNFEuXvZmvGDobRlagznBA%3D%3D</t>
  </si>
  <si>
    <t xml:space="preserve">repair and maintance of various streets of ward no. 13 mc hisar , </t>
  </si>
  <si>
    <t>2023_HRY_259177_1</t>
  </si>
  <si>
    <t>https://etenders.hry.nic.in/nicgep/app?component=%24DirectLink_0&amp;page=FrontEndAdvancedSearchResult&amp;service=direct&amp;sp=ShpRym4vdGUn8cdK2rdzaAg%3D%3D</t>
  </si>
  <si>
    <t>repair and maintanence of i... , repair and maintanence of ipb street from h/o ram singh to kundu factory via pr chauhan at azad nagar ward no 19 hisar</t>
  </si>
  <si>
    <t>2023_HRY_263315_1</t>
  </si>
  <si>
    <t>https://etenders.hry.nic.in/nicgep/app?component=%24DirectLink_0&amp;page=FrontEndAdvancedSearchResult&amp;service=direct&amp;session=T&amp;sp=S4%2FmKMsu4P2zBwKptMHfERg%3D%3D</t>
  </si>
  <si>
    <t xml:space="preserve">repair and maintanence of ipb street from h/o ram singh to kundu factory via pr chauhan at azad nagar ward no 19 hisar , </t>
  </si>
  <si>
    <t>2023_HRY_259539_1</t>
  </si>
  <si>
    <t>https://etenders.hry.nic.in/nicgep/app?component=%24DirectLink_0&amp;page=FrontEndAdvancedSearchResult&amp;service=direct&amp;sp=Sbb5QoAfODNDZLdKe1dXP1Q%3D%3D</t>
  </si>
  <si>
    <t xml:space="preserve">repair and maintanence of ward no 18 hisar , </t>
  </si>
  <si>
    <t>2023_HRY_256399_1</t>
  </si>
  <si>
    <t>https://etenders.hry.nic.in/nicgep/app?component=%24DirectLink_0&amp;page=FrontEndAdvancedSearchResult&amp;service=direct&amp;sp=SGtH3q2oFjlRVF4O11QULXg%3D%3D</t>
  </si>
  <si>
    <t>repair and maintenace of cmc residence ward 20 mc hisar</t>
  </si>
  <si>
    <t>2022_HRY_249522_1</t>
  </si>
  <si>
    <t>https://etenders.hry.nic.in/nicgep/app?component=%24DirectLink_0&amp;page=FrontEndAdvancedSearchResult&amp;service=direct&amp;sp=SUtHbKvPokecfG24h2cFI8g%3D%3D</t>
  </si>
  <si>
    <t xml:space="preserve">repair and maintenace of various street in ward no 12 hisar , </t>
  </si>
  <si>
    <t>2023_HRY_259171_1</t>
  </si>
  <si>
    <t>https://etenders.hry.nic.in/nicgep/app?component=%24DirectLink_0&amp;page=FrontEndAdvancedSearchResult&amp;service=direct&amp;sp=SmJvvihCqfF6E8oOwXju1Ug%3D%3D</t>
  </si>
  <si>
    <t xml:space="preserve">repair and maintenace work of various places in ward no. 30 , </t>
  </si>
  <si>
    <t>2023_HRY_269152_1</t>
  </si>
  <si>
    <t>https://etenders.hry.nic.in/nicgep/app?component=%24DirectLink_0&amp;page=FrontEndAdvancedSearchResult&amp;service=direct&amp;sp=Sk53jnf7Qlc5r5XEL4zMZfA%3D%3D</t>
  </si>
  <si>
    <t xml:space="preserve">repair and maintenance at patel chowk disposal sector-48 disposal and sector -48 boosting motors in sgm nagar ward no.17 faridabad (for 1 year) , </t>
  </si>
  <si>
    <t>2023_HRY_257730_1</t>
  </si>
  <si>
    <t>https://etenders.hry.nic.in/nicgep/app?component=%24DirectLink_0&amp;page=FrontEndAdvancedSearchResult&amp;service=direct&amp;sp=SwxGwrw8OJfjSSLDa4S2bMA%3D%3D</t>
  </si>
  <si>
    <t>repair and maintenance in c... , repair and maintenance in chairman room in mc rewari</t>
  </si>
  <si>
    <t>2023_HRY_282958_1</t>
  </si>
  <si>
    <t>https://etenders.hry.nic.in/nicgep/app?component=%24DirectLink_0&amp;page=FrontEndAdvancedSearchResult&amp;service=direct&amp;sp=SXQ0i1ibPo7NDzT1XBALryw%3D%3D</t>
  </si>
  <si>
    <t xml:space="preserve">repair and maintenance of 02 no. gates at jind disty. -01 head regulator at mor majra village during 2022-23 , </t>
  </si>
  <si>
    <t>2023_HRY_259508_1</t>
  </si>
  <si>
    <t>https://etenders.hry.nic.in/nicgep/app?component=%24DirectLink_0&amp;page=FrontEndAdvancedSearchResult&amp;service=direct&amp;sp=Soo3n2Nlyl0FY6ZcdSKFDCw%3D%3D</t>
  </si>
  <si>
    <t xml:space="preserve">repair and maintenance of 6 nos. of vehicle mounted toilet blocks for swatch bharat mission in mcf area , </t>
  </si>
  <si>
    <t>2023_HRY_255962_1</t>
  </si>
  <si>
    <t>https://etenders.hry.nic.in/nicgep/app?component=%24DirectLink_0&amp;page=FrontEndAdvancedSearchResult&amp;service=direct&amp;sp=SJfuRq7%2Bb5R0825rGu9gJng%3D%3D</t>
  </si>
  <si>
    <t xml:space="preserve">repair and maintenance of all road street all tank all park all nalla various area under mc hansi , </t>
  </si>
  <si>
    <t>2023_HRY_289522_1</t>
  </si>
  <si>
    <t>https://etenders.hry.nic.in/nicgep/app?component=%24DirectLink_0&amp;page=FrontEndAdvancedSearchResult&amp;service=direct&amp;sp=SmVr7DQIttn5EfTmOFom%2FIg%3D%3D</t>
  </si>
  <si>
    <t xml:space="preserve">repair and maintenance of all toilets in mc area rohtak. (re-call) , </t>
  </si>
  <si>
    <t>2023_HRY_289702_1</t>
  </si>
  <si>
    <t>https://etenders.hry.nic.in/nicgep/app?component=%24DirectLink_0&amp;page=FrontEndAdvancedSearchResult&amp;service=direct&amp;sp=SfQ0%2FULBxgiV13Gvefop3Ug%3D%3D</t>
  </si>
  <si>
    <t>2023_HRY_282797_1</t>
  </si>
  <si>
    <t>https://etenders.hry.nic.in/nicgep/app?component=%24DirectLink_0&amp;page=FrontEndAdvancedSearchResult&amp;service=direct&amp;sp=Sn0j0SWNhWPyEcxqw%2FyzNGQ%3D%3D</t>
  </si>
  <si>
    <t xml:space="preserve">repair and maintenance of all toilets in mc. rohtak. , </t>
  </si>
  <si>
    <t>2023_HRY_279662_1</t>
  </si>
  <si>
    <t>https://etenders.hry.nic.in/nicgep/app?component=%24DirectLink_0&amp;page=FrontEndAdvancedSearchResult&amp;service=direct&amp;sp=SbyNr5AfDmLqpbgDr10VS0w%3D%3D</t>
  </si>
  <si>
    <t>repair and maintenance of b... , repair and maintenance of bhadra park ward no. 13 in municipal council sirsa</t>
  </si>
  <si>
    <t>2023_HRY_257240_1</t>
  </si>
  <si>
    <t>https://etenders.hry.nic.in/nicgep/app?component=%24DirectLink_0&amp;page=FrontEndAdvancedSearchResult&amp;service=direct&amp;sp=SSmBE9Zm75TJxTjMRVwHPdw%3D%3D</t>
  </si>
  <si>
    <t xml:space="preserve">repair and maintenance of boosting sector 45 ward no.20 faridabad , </t>
  </si>
  <si>
    <t>2023_HRY_254445_1</t>
  </si>
  <si>
    <t>https://etenders.hry.nic.in/nicgep/app?component=%24DirectLink_0&amp;page=FrontEndAdvancedSearchResult&amp;service=direct&amp;sp=SKa2HuAs1YA0lw%2FWfGxS06Q%3D%3D</t>
  </si>
  <si>
    <t>repair and maintenance of canteen premises including entrance area in block- a at sinchai bhawan sector-5 panchkula , the canteen walls and roofs at sinchai bhawan panchkula are very badly damaged and lock in shabby condition. the floor of canteen and entrance area are also in bad conditionh.</t>
  </si>
  <si>
    <t>2023_HRY_282491_1</t>
  </si>
  <si>
    <t>https://etenders.hry.nic.in/nicgep/app?component=%24DirectLink_0&amp;page=FrontEndAdvancedSearchResult&amp;service=direct&amp;sp=SQWpYAYqBeMUizLv96iW%2BUQ%3D%3D</t>
  </si>
  <si>
    <t xml:space="preserve">repair and maintenance of civil work in gaushala and nandishala for period of 1 year under m.c. karnal (only for l/c societies ) , </t>
  </si>
  <si>
    <t>2023_HRY_289830_1</t>
  </si>
  <si>
    <t>https://etenders.hry.nic.in/nicgep/app?component=%24DirectLink_0&amp;page=FrontEndAdvancedSearchResult&amp;service=direct&amp;sp=SMBvKn71ekbr3QY%2Bke845PQ%3D%3D</t>
  </si>
  <si>
    <t xml:space="preserve">repair and maintenance of cmc office acmc office xen office and day to day maintenance in mcf head office near b. k. chowk in ward no. 15 nit faridabad. , </t>
  </si>
  <si>
    <t>2023_HRY_272433_1</t>
  </si>
  <si>
    <t>https://etenders.hry.nic.in/nicgep/app?component=%24DirectLink_0&amp;page=FrontEndAdvancedSearchResult&amp;service=direct&amp;sp=SElZpluSbfzIpjrTih%2BAYQQ%3D%3D</t>
  </si>
  <si>
    <t xml:space="preserve">repair and maintenance of community center sector 4 ward no 33. , </t>
  </si>
  <si>
    <t>2023_HRY_292925_1</t>
  </si>
  <si>
    <t>https://etenders.hry.nic.in/nicgep/app?component=%24DirectLink_0&amp;page=FrontEndAdvancedSearchResult&amp;service=direct&amp;sp=SrqVYLpKAO0tLtdS5poY9Hw%3D%3D</t>
  </si>
  <si>
    <t xml:space="preserve">repair and maintenance of dividing road from majri chowk kalka nh highway to dividing road of sector 17 and 18 via shalimar/geeta chowk  under municipal corporation panchkula. , </t>
  </si>
  <si>
    <t>2023_HRY_255912_1</t>
  </si>
  <si>
    <t>https://etenders.hry.nic.in/nicgep/app?component=%24DirectLink_0&amp;page=FrontEndAdvancedSearchResult&amp;service=direct&amp;sp=SRgK4sjsiJ%2FM2i6lLhQS%2B8w%3D%3D</t>
  </si>
  <si>
    <t xml:space="preserve">repair and maintenance of dividing road of sector 1/6 2/5 4/5 10/11 and 14/15 panchkula. , </t>
  </si>
  <si>
    <t>2023_HRY_255910_1</t>
  </si>
  <si>
    <t>https://etenders.hry.nic.in/nicgep/app?component=%24DirectLink_0&amp;page=FrontEndAdvancedSearchResult&amp;service=direct&amp;sp=SYuDNWQzictX7HeA6HDsk4Q%3D%3D</t>
  </si>
  <si>
    <t xml:space="preserve">repair and maintenance of drain at village kundi ward no.15 panchkula. , </t>
  </si>
  <si>
    <t>2023_HRY_286677_1</t>
  </si>
  <si>
    <t>https://etenders.hry.nic.in/nicgep/app?component=%24DirectLink_0&amp;page=FrontEndAdvancedSearchResult&amp;service=direct&amp;sp=Sl%2F0WTcNggWBP%2FkThZMN66Q%3D%3D</t>
  </si>
  <si>
    <t>repair and maintenance of e... , estimate for repair and maintenance of existing shallow tubewell for pumping brackish saline ground water and mixing with jln water</t>
  </si>
  <si>
    <t>2023_HRY_274905_1</t>
  </si>
  <si>
    <t>https://etenders.hry.nic.in/nicgep/app?component=%24DirectLink_0&amp;page=FrontEndAdvancedSearchResult&amp;service=direct&amp;sp=SFOtgZVcwM5KawVpl2P4zLg%3D%3D</t>
  </si>
  <si>
    <t xml:space="preserve">repair and maintenance of footpath  providing and fixing dholpur stone of park near house no b-67  opposite near sajan vatika park b- block sector 11 ward no 33 , </t>
  </si>
  <si>
    <t>2023_HRY_291457_1</t>
  </si>
  <si>
    <t>https://etenders.hry.nic.in/nicgep/app?component=%24DirectLink_0&amp;page=FrontEndAdvancedSearchResult&amp;service=direct&amp;sp=SawJ2h0xopicnAP7DjTDltg%3D%3D</t>
  </si>
  <si>
    <t xml:space="preserve">repair and maintenance of footpath central verge kerb channel grills etc. at dividing road 12/12a 11/14 10/15 9/16 and 8/17 in mc panchkula. , </t>
  </si>
  <si>
    <t>2023_HRY_255917_1</t>
  </si>
  <si>
    <t>https://etenders.hry.nic.in/nicgep/app?component=%24DirectLink_0&amp;page=FrontEndAdvancedSearchResult&amp;service=direct&amp;sp=SXiCyKuT4lP9b6A%2B4kD%2FbCw%3D%3D</t>
  </si>
  <si>
    <t xml:space="preserve">repair and maintenance of footpath central verge kerb channel grills etc. at dividing road 8/9 and 17/16 in mc panchkula. , </t>
  </si>
  <si>
    <t>2023_HRY_255934_1</t>
  </si>
  <si>
    <t>https://etenders.hry.nic.in/nicgep/app?component=%24DirectLink_0&amp;page=FrontEndAdvancedSearchResult&amp;service=direct&amp;sp=S%2BBXJ5e7ERt489071yN07FQ%3D%3D</t>
  </si>
  <si>
    <t xml:space="preserve">repair and maintenance of footpath central verge kerb channel grills etc. at dividing road 9/10 and 16/15 in mc panchkula. , </t>
  </si>
  <si>
    <t>2023_HRY_255916_1</t>
  </si>
  <si>
    <t>https://etenders.hry.nic.in/nicgep/app?component=%24DirectLink_0&amp;page=FrontEndAdvancedSearchResult&amp;service=direct&amp;sp=SKsxNdoYd3NSSAJOHmSTe9Q%3D%3D</t>
  </si>
  <si>
    <t xml:space="preserve">repair and maintenance of footpath centre verge kerb channel grills etc. at dividing road of budanpur /sec 16sec15/ph2sec14/ph1and sec12a/ph1 in mc panchkula. , </t>
  </si>
  <si>
    <t>2023_HRY_256736_1</t>
  </si>
  <si>
    <t>https://etenders.hry.nic.in/nicgep/app?component=%24DirectLink_0&amp;page=FrontEndAdvancedSearchResult&amp;service=direct&amp;session=T&amp;sp=SgZnR8%2Bxqi65x39iD5v9UwQ%3D%3D</t>
  </si>
  <si>
    <t xml:space="preserve">repair and maintenance of footpath centre verge kerb channel grills etc. at dividing road of sec11/12and sec12a/14 in mc panchkula. , </t>
  </si>
  <si>
    <t>2023_HRY_256726_1</t>
  </si>
  <si>
    <t>https://etenders.hry.nic.in/nicgep/app?component=%24DirectLink_0&amp;page=FrontEndAdvancedSearchResult&amp;service=direct&amp;session=T&amp;sp=SLFXP8idtyjDbMj1fLh7H4Q%3D%3D</t>
  </si>
  <si>
    <t xml:space="preserve">repair and maintenance of footpath centre verge kerb channel grills etc. at dividing road of sec7/sec6sec8/sec5sec9/sec5 sec10/sec5sec11/sec4 and sec12/sec4 in mc panchkula. , </t>
  </si>
  <si>
    <t>2023_HRY_261987_1</t>
  </si>
  <si>
    <t>https://etenders.hry.nic.in/nicgep/app?component=%24DirectLink_0&amp;page=FrontEndAdvancedSearchResult&amp;service=direct&amp;sp=SoaHL22aSSt5nnqm1gbOhNg%3D%3D</t>
  </si>
  <si>
    <t xml:space="preserve">repair and maintenance of general choupal at village khatrika , </t>
  </si>
  <si>
    <t>2023_HRY_277176_1</t>
  </si>
  <si>
    <t>https://etenders.hry.nic.in/nicgep/app?component=%24DirectLink_0&amp;page=FrontEndAdvancedSearchResult&amp;service=direct&amp;sp=SlPMM2m6TzCP4nBeaX95wgw%3D%3D</t>
  </si>
  <si>
    <t>2023_HRY_279121_1</t>
  </si>
  <si>
    <t>https://etenders.hry.nic.in/nicgep/app?component=%24DirectLink_0&amp;page=FrontEndAdvancedSearchResult&amp;service=direct&amp;sp=SiiQFe0ePUa2zL4QX26DP%2BQ%3D%3D</t>
  </si>
  <si>
    <t>repair and maintenance of h... , repair and maintenance of high mast lights at various places in mc jhajjar area.</t>
  </si>
  <si>
    <t>2023_HRY_275195_1</t>
  </si>
  <si>
    <t>https://etenders.hry.nic.in/nicgep/app?component=%24DirectLink_0&amp;page=FrontEndAdvancedSearchResult&amp;service=direct&amp;sp=SG5N4jmQ0S12HkS7DLqVPmw%3D%3D</t>
  </si>
  <si>
    <t>2023_HRY_265421_1</t>
  </si>
  <si>
    <t>https://etenders.hry.nic.in/nicgep/app?component=%24DirectLink_0&amp;page=FrontEndAdvancedSearchResult&amp;service=direct&amp;sp=SA28YJ2nowjOMP1rNrY48sg%3D%3D</t>
  </si>
  <si>
    <t xml:space="preserve">repair and maintenance of house no. 06 allotted to sh. gulab singh in mcf officers colony ballabgarh ward no.38. , </t>
  </si>
  <si>
    <t>2023_HRY_260232_1</t>
  </si>
  <si>
    <t>https://etenders.hry.nic.in/nicgep/app?component=%24DirectLink_0&amp;page=FrontEndAdvancedSearchResult&amp;service=direct&amp;sp=SVNWQvi5ASWoy%2FV9MezifKQ%3D%3D</t>
  </si>
  <si>
    <t>2023_HRY_257968_1</t>
  </si>
  <si>
    <t>https://etenders.hry.nic.in/nicgep/app?component=%24DirectLink_0&amp;page=FrontEndAdvancedSearchResult&amp;service=direct&amp;sp=Sm5LOZBpojTQEPNVbX4Bc9Q%3D%3D</t>
  </si>
  <si>
    <t>repair and maintenance of i... , repair and maintenance of ipb street</t>
  </si>
  <si>
    <t>2023_HRY_262892_1</t>
  </si>
  <si>
    <t>https://etenders.hry.nic.in/nicgep/app?component=%24DirectLink_0&amp;page=FrontEndAdvancedSearchResult&amp;service=direct&amp;sp=SHLdVJ0mYuhbEdDT%2B4qe%2FMA%3D%3D</t>
  </si>
  <si>
    <t xml:space="preserve">repair and maintenance of ipb street hasanpur , </t>
  </si>
  <si>
    <t>2023_HRY_286382_1</t>
  </si>
  <si>
    <t>https://etenders.hry.nic.in/nicgep/app?component=%24DirectLink_0&amp;page=FrontEndAdvancedSearchResult&amp;service=direct&amp;sp=SnW4y%2B5FIwmvRa%2Blb%2BFOwbw%3D%3D</t>
  </si>
  <si>
    <t xml:space="preserve">repair and maintenance of motor and pump of boosting station and disposal in ward no.16 nit faridabad , </t>
  </si>
  <si>
    <t>2023_HRY_282561_1</t>
  </si>
  <si>
    <t>https://etenders.hry.nic.in/nicgep/app?component=%24DirectLink_0&amp;page=FrontEndAdvancedSearchResult&amp;service=direct&amp;sp=SsixzRgS7Khi1RHLqm3EQsg%3D%3D</t>
  </si>
  <si>
    <t xml:space="preserve">repair and maintenance of nala in front of court via d.c. residence towards sir chotu ram chowk in ward no. 14 rohtak. , </t>
  </si>
  <si>
    <t>2023_HRY_264543_1</t>
  </si>
  <si>
    <t>https://etenders.hry.nic.in/nicgep/app?component=%24DirectLink_0&amp;page=FrontEndAdvancedSearchResult&amp;service=direct&amp;sp=SWO7%2F5qwNOWmD9XjYpRZWig%3D%3D</t>
  </si>
  <si>
    <t xml:space="preserve">repair and maintenance of nala in front of court via d.c.residence towards sir chotu ram chowk in ward no. 14 rohtak. (re-call) , </t>
  </si>
  <si>
    <t>2023_HRY_269423_1</t>
  </si>
  <si>
    <t>https://etenders.hry.nic.in/nicgep/app?component=%24DirectLink_0&amp;page=FrontEndAdvancedSearchResult&amp;service=direct&amp;sp=S%2FNqEOSeM9NCpg58i5ejJuw%3D%3D</t>
  </si>
  <si>
    <t>2023_HRY_267122_1</t>
  </si>
  <si>
    <t>https://etenders.hry.nic.in/nicgep/app?component=%24DirectLink_0&amp;page=FrontEndAdvancedSearchResult&amp;service=direct&amp;session=T&amp;sp=SeC%2FmYUapffLrLvk%2FgZkjNA%3D%3D</t>
  </si>
  <si>
    <t xml:space="preserve">repair and maintenance of nala on nh-71 from jind chowk rohtak to hisar by pass ward no. 2 rohtak. , </t>
  </si>
  <si>
    <t>2023_HRY_256956_1</t>
  </si>
  <si>
    <t>https://etenders.hry.nic.in/nicgep/app?component=%24DirectLink_0&amp;page=FrontEndAdvancedSearchResult&amp;service=direct&amp;sp=ST3Utg8dlseVnssnAPnbB7g%3D%3D</t>
  </si>
  <si>
    <t>repair and maintenance of p... , public toilets maintenance</t>
  </si>
  <si>
    <t>2023_HRY_270908_1</t>
  </si>
  <si>
    <t>https://etenders.hry.nic.in/nicgep/app?component=%24DirectLink_0&amp;page=FrontEndAdvancedSearchResult&amp;service=direct&amp;sp=S%2Bhmo4D8vF1wNDy5j1gpvfw%3D%3D</t>
  </si>
  <si>
    <t>repair and maintenance of p... , repair and maintenance of pumping machinery replacement of damaged of manhole cover frames under sub division no.9 in rohtak town and all other works contingent thereto for 12 months from date of commencement</t>
  </si>
  <si>
    <t>2023_HRY_291804_1</t>
  </si>
  <si>
    <t>https://etenders.hry.nic.in/nicgep/app?component=%24DirectLink_0&amp;page=FrontEndAdvancedSearchResult&amp;service=direct&amp;sp=SW79zHB7s%2BBwfQN9%2FQaQeMQ%3D%3D</t>
  </si>
  <si>
    <t xml:space="preserve">repair and maintenance of park hsvp colony in sector 15 ward no. 5 mc pkl , </t>
  </si>
  <si>
    <t>2023_HRY_259077_1</t>
  </si>
  <si>
    <t>https://etenders.hry.nic.in/nicgep/app?component=%24DirectLink_0&amp;page=FrontEndAdvancedSearchResult&amp;service=direct&amp;sp=SGKbu0Bq1x8cqxR5NmBle9w%3D%3D</t>
  </si>
  <si>
    <t xml:space="preserve">repair and maintenance of park near ashiyana block-b village madanpur ward no.18 panchkula. , </t>
  </si>
  <si>
    <t>2023_HRY_265160_1</t>
  </si>
  <si>
    <t>https://etenders.hry.nic.in/nicgep/app?component=%24DirectLink_0&amp;page=FrontEndAdvancedSearchResult&amp;service=direct&amp;sp=ShkzezuSTMtglpw42i7o%2BJw%3D%3D</t>
  </si>
  <si>
    <t xml:space="preserve">repair and maintenance of park near vending zone sector 19 ward no. 8 municipal corporation panchkula. recall , </t>
  </si>
  <si>
    <t>2023_HRY_289374_1</t>
  </si>
  <si>
    <t>https://etenders.hry.nic.in/nicgep/app?component=%24DirectLink_0&amp;page=FrontEndAdvancedSearchResult&amp;service=direct&amp;sp=SKUW%2BhgK3JrJ6aFaI7X2XPw%3D%3D</t>
  </si>
  <si>
    <t>2023_HRY_283183_1</t>
  </si>
  <si>
    <t>https://etenders.hry.nic.in/nicgep/app?component=%24DirectLink_0&amp;page=FrontEndAdvancedSearchResult&amp;service=direct&amp;sp=SWT7FoUFazS%2FOVHLnpuamQQ%3D%3D</t>
  </si>
  <si>
    <t xml:space="preserve">repair and maintenance of park near vending zone sector 19 ward no. 8 municipal corporationpanchkula , </t>
  </si>
  <si>
    <t>2023_HRY_275371_1</t>
  </si>
  <si>
    <t>https://etenders.hry.nic.in/nicgep/app?component=%24DirectLink_0&amp;page=FrontEndAdvancedSearchResult&amp;service=direct&amp;sp=S%2B423fZlriGSVM%2FRNCFEdyA%3D%3D</t>
  </si>
  <si>
    <t xml:space="preserve">repair and maintenance of park no. 2602 near house no. 264 in sector 26 ward no. 18 panchkula , </t>
  </si>
  <si>
    <t>2023_HRY_259422_1</t>
  </si>
  <si>
    <t>https://etenders.hry.nic.in/nicgep/app?component=%24DirectLink_0&amp;page=FrontEndAdvancedSearchResult&amp;service=direct&amp;sp=Sv0nt%2BDcsPcdouDDBBY1IQg%3D%3D</t>
  </si>
  <si>
    <t xml:space="preserve">repair and maintenance of park no. 2602 near house no. 264 in sector 26 ward no. 18 panchkula. recall , </t>
  </si>
  <si>
    <t>2023_HRY_267299_1</t>
  </si>
  <si>
    <t>https://etenders.hry.nic.in/nicgep/app?component=%24DirectLink_0&amp;page=FrontEndAdvancedSearchResult&amp;service=direct&amp;sp=SswaQQEExYi%2FPfWqRtoM%2B5w%3D%3D</t>
  </si>
  <si>
    <t xml:space="preserve">repair and maintenance of pre-cast concrete toilets and pre-febricated toilets for swachh bharat mission in mcf area. , </t>
  </si>
  <si>
    <t>2023_HRY_290863_1</t>
  </si>
  <si>
    <t>https://etenders.hry.nic.in/nicgep/app?component=%24DirectLink_0&amp;page=FrontEndAdvancedSearchResult&amp;service=direct&amp;sp=SJ3krIqmwKW0qdMY29VPx3Q%3D%3D</t>
  </si>
  <si>
    <t xml:space="preserve">repair and maintenance of public toilets in ward no. 1 to 13 in mc indri.(for l/c societies and contractors) , </t>
  </si>
  <si>
    <t>2023_HRY_266480_1</t>
  </si>
  <si>
    <t>https://etenders.hry.nic.in/nicgep/app?component=%24DirectLink_0&amp;page=FrontEndAdvancedSearchResult&amp;service=direct&amp;sp=S1arRMpDVc5JAOfuD6ifcNQ%3D%3D</t>
  </si>
  <si>
    <t xml:space="preserve">repair and maintenance of public toilets in ward no. 1 to 13 in mc indri.(for l/c societies only) , </t>
  </si>
  <si>
    <t>2023_HRY_258978_1</t>
  </si>
  <si>
    <t>https://etenders.hry.nic.in/nicgep/app?component=%24DirectLink_0&amp;page=FrontEndAdvancedSearchResult&amp;service=direct&amp;sp=ShwK9AAsDLdWVRbg3cB2sGA%3D%3D</t>
  </si>
  <si>
    <t>repair and maintenance of road and drain from ward no 1 to ward no 15 in mc palwal.. , repair and maintenance of road and drain from ward no 1 to ward no 15 in mc palwal.</t>
  </si>
  <si>
    <t>2023_HRY_288402_1</t>
  </si>
  <si>
    <t>https://etenders.hry.nic.in/nicgep/app?component=%24DirectLink_0&amp;page=FrontEndAdvancedSearchResult&amp;service=direct&amp;sp=SrGd%2FJeDtDbZ1SS0gIwlk8A%3D%3D</t>
  </si>
  <si>
    <t xml:space="preserve">repair and maintenance of road/street from baghel chaupal to primary school ward no. 6 mc hathin , </t>
  </si>
  <si>
    <t>2023_HRY_257419_1</t>
  </si>
  <si>
    <t>https://etenders.hry.nic.in/nicgep/app?component=%24DirectLink_0&amp;page=FrontEndAdvancedSearchResult&amp;service=direct&amp;sp=SD7CAd1I20hKKD2w5HAJLTQ%3D%3D</t>
  </si>
  <si>
    <t xml:space="preserve">repair and maintenance of roundabout 718817 roundabout 817916 and roundabout 9161015 in mc panchkula. , </t>
  </si>
  <si>
    <t>2023_HRY_255915_1</t>
  </si>
  <si>
    <t>https://etenders.hry.nic.in/nicgep/app?component=%24DirectLink_0&amp;page=FrontEndAdvancedSearchResult&amp;service=direct&amp;sp=StIww%2FRkbKUOT3WtY9VZJcQ%3D%3D</t>
  </si>
  <si>
    <t xml:space="preserve">repair and maintenance of roundabout at shaheed udam singh chowk ward no. 12 panchkula. , </t>
  </si>
  <si>
    <t>2023_HRY_286692_1</t>
  </si>
  <si>
    <t>https://etenders.hry.nic.in/nicgep/app?component=%24DirectLink_0&amp;page=FrontEndAdvancedSearchResult&amp;service=direct&amp;sp=Sp4eqtdCHtyGChF0JOd1FFQ%3D%3D</t>
  </si>
  <si>
    <t xml:space="preserve">repair and maintenance of roundabout at shaheed udam singh chowk ward no. 12 panchkula. recall , </t>
  </si>
  <si>
    <t>2023_HRY_293048_1</t>
  </si>
  <si>
    <t>https://etenders.hry.nic.in/nicgep/app?component=%24DirectLink_0&amp;page=FrontEndAdvancedSearchResult&amp;service=direct&amp;sp=SsmDokh4S8oXYwLf4C%2BUDhQ%3D%3D</t>
  </si>
  <si>
    <t xml:space="preserve">repair and maintenance of roundabout of sec 111212aand 14 in mc panchkula. , </t>
  </si>
  <si>
    <t>2023_HRY_256719_1</t>
  </si>
  <si>
    <t>https://etenders.hry.nic.in/nicgep/app?component=%24DirectLink_0&amp;page=FrontEndAdvancedSearchResult&amp;service=direct&amp;session=T&amp;sp=SrPDpram841fmz%2BlNrcWnNg%3D%3D</t>
  </si>
  <si>
    <t xml:space="preserve">repair and maintenance of roundabout of sec 567and 8 in mc panchkula. , </t>
  </si>
  <si>
    <t>2023_HRY_256732_1</t>
  </si>
  <si>
    <t>https://etenders.hry.nic.in/nicgep/app?component=%24DirectLink_0&amp;page=FrontEndAdvancedSearchResult&amp;service=direct&amp;session=T&amp;sp=SPwXt94O9W6xl5n5blmjizA%3D%3D</t>
  </si>
  <si>
    <t>repair and maintenance of s... , repair and maintenance of sewer water disposal at sainik colony for 12 month in ward no.16 div-ii faridabad.</t>
  </si>
  <si>
    <t>2023_HRY_270391_1</t>
  </si>
  <si>
    <t>https://etenders.hry.nic.in/nicgep/app?component=%24DirectLink_0&amp;page=FrontEndAdvancedSearchResult&amp;service=direct&amp;sp=SJuw6hfMGpFiv%2FzeTr5%2FjDw%3D%3D</t>
  </si>
  <si>
    <t>repair and maintenance of s... , repair and maintenance of street lights at division 1 and division 2 area under municipal corporation manesar</t>
  </si>
  <si>
    <t>2023_HRY_260270_1</t>
  </si>
  <si>
    <t>https://etenders.hry.nic.in/nicgep/app?component=%24DirectLink_0&amp;page=FrontEndAdvancedSearchResult&amp;service=direct&amp;sp=SI2J3q4AQYEdtb2%2FqYxuyeg%3D%3D</t>
  </si>
  <si>
    <t>repair and maintenance of s... , repair and maintenance of street lights in various sectors and sector dividing roads in imt manesar under the limit of municipal corporation manesar.</t>
  </si>
  <si>
    <t>2023_HRY_257466_1</t>
  </si>
  <si>
    <t>https://etenders.hry.nic.in/nicgep/app?component=%24DirectLink_0&amp;page=FrontEndAdvancedSearchResult&amp;service=direct&amp;sp=SKaZs0u4m5QeQqJqHgca5UA%3D%3D</t>
  </si>
  <si>
    <t xml:space="preserve">repair and maintenance of service road of wjc main branch rd 0-50000. , </t>
  </si>
  <si>
    <t>2023_HRY_278684_1</t>
  </si>
  <si>
    <t>https://etenders.hry.nic.in/nicgep/app?component=%24DirectLink_0&amp;page=FrontEndAdvancedSearchResult&amp;service=direct&amp;sp=S5%2FfZzLYHeVyeWuKiECBryA%3D%3D</t>
  </si>
  <si>
    <t xml:space="preserve">repair and maintenance of sewer water disposal at sainik colony for 12 month in ward no.16 div-ii faridabad. , </t>
  </si>
  <si>
    <t>2023_HRY_259310_1</t>
  </si>
  <si>
    <t>https://etenders.hry.nic.in/nicgep/app?component=%24DirectLink_0&amp;page=FrontEndAdvancedSearchResult&amp;service=direct&amp;sp=S3vXOeeX4a3btcVI3PBE%2BNg%3D%3D</t>
  </si>
  <si>
    <t xml:space="preserve">repair and maintenance of street light points installed in the limit of mc radaur , </t>
  </si>
  <si>
    <t>2023_HRY_258790_1</t>
  </si>
  <si>
    <t>https://etenders.hry.nic.in/nicgep/app?component=%24DirectLink_0&amp;page=FrontEndAdvancedSearchResult&amp;service=direct&amp;sp=S21l5e7ZI9nenXfNk9nBShw%3D%3D</t>
  </si>
  <si>
    <t>2023_HRY_263042_1</t>
  </si>
  <si>
    <t>https://etenders.hry.nic.in/nicgep/app?component=%24DirectLink_0&amp;page=FrontEndAdvancedSearchResult&amp;service=direct&amp;sp=Subf%2FccS2RA4oBUzyW%2BEiBA%3D%3D</t>
  </si>
  <si>
    <t xml:space="preserve">repair and maintenance of streets drains pvc pipe pot holes gi pipe and culvert with rcc work or metallic janglas etc. for the area in the jurisdiction of municipal council kalka , </t>
  </si>
  <si>
    <t>2023_HRY_286023_1</t>
  </si>
  <si>
    <t>https://etenders.hry.nic.in/nicgep/app?component=%24DirectLink_0&amp;page=FrontEndAdvancedSearchResult&amp;service=direct&amp;sp=S9EafFM4RNR%2BLC%2BH8N%2Fjr6Q%3D%3D</t>
  </si>
  <si>
    <t xml:space="preserve">repair and maintenance of tubewells/boosting stations machinary which are not working in eastern side of mc sonipat , </t>
  </si>
  <si>
    <t>2023_HRY_254528_1</t>
  </si>
  <si>
    <t>https://etenders.hry.nic.in/nicgep/app?component=%24DirectLink_0&amp;page=FrontEndAdvancedSearchResult&amp;service=direct&amp;sp=STZrbL7U2CUqKJvs6KWieKg%3D%3D</t>
  </si>
  <si>
    <t>repair and maintenance of v... , repair and maintenance of various roads drains pullies and misc works in ward no.11 mc hisar</t>
  </si>
  <si>
    <t>2023_HRY_263369_1</t>
  </si>
  <si>
    <t>https://etenders.hry.nic.in/nicgep/app?component=%24DirectLink_0&amp;page=FrontEndAdvancedSearchResult&amp;service=direct&amp;session=T&amp;sp=SaXzdhjPBm%2F1DTZ73otoEew%3D%3D</t>
  </si>
  <si>
    <t>repair and maintenance of v... , repair and maintenance of various streets in ward no. 15 mc hisar</t>
  </si>
  <si>
    <t>2023_HRY_263354_1</t>
  </si>
  <si>
    <t>https://etenders.hry.nic.in/nicgep/app?component=%24DirectLink_0&amp;page=FrontEndAdvancedSearchResult&amp;service=direct&amp;session=T&amp;sp=SW8nWnMDp2HZJ1EsBU0EGsA%3D%3D</t>
  </si>
  <si>
    <t>2023_HRY_258568_1</t>
  </si>
  <si>
    <t>https://etenders.hry.nic.in/nicgep/app?component=%24DirectLink_0&amp;page=FrontEndAdvancedSearchResult&amp;service=direct&amp;sp=S%2F%2FS6sJqO9lJ5GQ%2Fq6GzuDw%3D%3D</t>
  </si>
  <si>
    <t>repair and maintenance of v...,repair and maintenance of various area in ward no. 12 yamunanagar</t>
  </si>
  <si>
    <t>2022_HRY_251274_1</t>
  </si>
  <si>
    <t>https://etenders.hry.nic.in/nicgep/app?component=%24DirectLink_0&amp;page=FrontEndAdvancedSearchResult&amp;service=direct&amp;sp=ScfH5Jge2kTUpPLmjLmRdlg%3D%3D</t>
  </si>
  <si>
    <t>repair and maintenance of v...,repair and maintenance of various types of streets drain  other public utility infrastructure etc. works in ward no.1 municipal council kalka</t>
  </si>
  <si>
    <t>2022_HRY_251365_1</t>
  </si>
  <si>
    <t>https://etenders.hry.nic.in/nicgep/app?component=%24DirectLink_0&amp;page=FrontEndAdvancedSearchResult&amp;service=direct&amp;sp=SNcRVHH0YLVr3Tg%2FdBCl1fw%3D%3D</t>
  </si>
  <si>
    <t>repair and maintenance of v...,repair and maintenance of various types of streets drain  other public utility infrastructure etc. works in ward no.10 municipal council kalka</t>
  </si>
  <si>
    <t>2022_HRY_251418_1</t>
  </si>
  <si>
    <t>https://etenders.hry.nic.in/nicgep/app?component=%24DirectLink_0&amp;page=FrontEndAdvancedSearchResult&amp;service=direct&amp;sp=S0TtuyYyisREcIROGzMVegw%3D%3D</t>
  </si>
  <si>
    <t>repair and maintenance of v...,repair and maintenance of various types of streets drain  other public utility infrastructure etc. works in ward no.11 municipal council kalka</t>
  </si>
  <si>
    <t>2022_HRY_251419_1</t>
  </si>
  <si>
    <t>https://etenders.hry.nic.in/nicgep/app?component=%24DirectLink_0&amp;page=FrontEndAdvancedSearchResult&amp;service=direct&amp;sp=SnHunNcf5O%2B5SGZFKvbLd7Q%3D%3D</t>
  </si>
  <si>
    <t>repair and maintenance of v...,repair and maintenance of various types of streets drain  other public utility infrastructure etc. works in ward no.12 municipal council kalka</t>
  </si>
  <si>
    <t>2022_HRY_251420_1</t>
  </si>
  <si>
    <t>https://etenders.hry.nic.in/nicgep/app?component=%24DirectLink_0&amp;page=FrontEndAdvancedSearchResult&amp;service=direct&amp;sp=SfGLk%2FrzGKmmP9paxyUv3Yg%3D%3D</t>
  </si>
  <si>
    <t>repair and maintenance of v...,repair and maintenance of various types of streets drain  other public utility infrastructure etc. works in ward no.3 municipal council kalka</t>
  </si>
  <si>
    <t>2022_HRY_251410_1</t>
  </si>
  <si>
    <t>https://etenders.hry.nic.in/nicgep/app?component=%24DirectLink_0&amp;page=FrontEndAdvancedSearchResult&amp;service=direct&amp;sp=Sg3dfC3QB1ow4yZJKkofRzQ%3D%3D</t>
  </si>
  <si>
    <t>repair and maintenance of v...,repair and maintenance of various types of streets drain  other public utility infrastructure etc. works in ward no.4 municipal council kalka</t>
  </si>
  <si>
    <t>2022_HRY_251411_1</t>
  </si>
  <si>
    <t>https://etenders.hry.nic.in/nicgep/app?component=%24DirectLink_0&amp;page=FrontEndAdvancedSearchResult&amp;service=direct&amp;sp=S1gzPJ6gB6b0N%2F1KfXHZO8A%3D%3D</t>
  </si>
  <si>
    <t>repair and maintenance of v...,repair and maintenance of various types of streets drain  other public utility infrastructure etc. works in ward no.5 municipal council kalka</t>
  </si>
  <si>
    <t>2022_HRY_251413_1</t>
  </si>
  <si>
    <t>https://etenders.hry.nic.in/nicgep/app?component=%24DirectLink_0&amp;page=FrontEndAdvancedSearchResult&amp;service=direct&amp;sp=S%2B7wI60w5%2FJVkJhdg2V%2BjGA%3D%3D</t>
  </si>
  <si>
    <t>repair and maintenance of v...,repair and maintenance of various types of streets drain  other public utility infrastructure etc. works in ward no.6 municipal council kalka</t>
  </si>
  <si>
    <t>2022_HRY_251414_1</t>
  </si>
  <si>
    <t>https://etenders.hry.nic.in/nicgep/app?component=%24DirectLink_0&amp;page=FrontEndAdvancedSearchResult&amp;service=direct&amp;sp=S2c9m%2BHD88SlBY0v7%2FrTOdw%3D%3D</t>
  </si>
  <si>
    <t>repair and maintenance of v...,repair and maintenance of various types of streets drain  other public utility infrastructure etc. works in ward no.7 municipal council kalka</t>
  </si>
  <si>
    <t>2022_HRY_251415_1</t>
  </si>
  <si>
    <t>https://etenders.hry.nic.in/nicgep/app?component=%24DirectLink_0&amp;page=FrontEndAdvancedSearchResult&amp;service=direct&amp;sp=SuJronDjvhOVl%2B8pVwkCDLA%3D%3D</t>
  </si>
  <si>
    <t>repair and maintenance of v...,repair and maintenance of various types of streets drain  other public utility infrastructure etc. works in ward no.8 municipal council kalka</t>
  </si>
  <si>
    <t>2022_HRY_251416_1</t>
  </si>
  <si>
    <t>https://etenders.hry.nic.in/nicgep/app?component=%24DirectLink_0&amp;page=FrontEndAdvancedSearchResult&amp;service=direct&amp;sp=SiYJgDP0D%2BPoPWL48%2Fq5dDQ%3D%3D</t>
  </si>
  <si>
    <t>repair and maintenance of v...,repair and maintenance of various types of streets drain  other public utility infrastructure etc. works in ward no.9 municipal council kalka</t>
  </si>
  <si>
    <t>2022_HRY_251417_1</t>
  </si>
  <si>
    <t>https://etenders.hry.nic.in/nicgep/app?component=%24DirectLink_0&amp;page=FrontEndAdvancedSearchResult&amp;service=direct&amp;sp=SFfq%2Fc9DFSnAGzYokZLfplg%3D%3D</t>
  </si>
  <si>
    <t>repair and maintenance of v...,repair and maintenance of various types of streets drain other public utility infrastructure etc. works in ward no. 20 municipal council kalka</t>
  </si>
  <si>
    <t>2022_HRY_251427_1</t>
  </si>
  <si>
    <t>https://etenders.hry.nic.in/nicgep/app?component=%24DirectLink_0&amp;page=FrontEndAdvancedSearchResult&amp;service=direct&amp;sp=Sg17TjH9pkE5QG2vDrqRGfg%3D%3D</t>
  </si>
  <si>
    <t>repair and maintenance of v...,repair and maintenance of various types of streets drain other public utility infrastructure etc. works in ward no. 21 municipal council kalka</t>
  </si>
  <si>
    <t>2022_HRY_251430_1</t>
  </si>
  <si>
    <t>https://etenders.hry.nic.in/nicgep/app?component=%24DirectLink_0&amp;page=FrontEndAdvancedSearchResult&amp;service=direct&amp;sp=ST3JiC5Jw4jH9FCxvJoxAGg%3D%3D</t>
  </si>
  <si>
    <t>repair and maintenance of v...,repair and maintenance of various types of streets drain other public utility infrastructure etc. works in ward no. 22 municipal council kalka</t>
  </si>
  <si>
    <t>2022_HRY_251428_1</t>
  </si>
  <si>
    <t>https://etenders.hry.nic.in/nicgep/app?component=%24DirectLink_0&amp;page=FrontEndAdvancedSearchResult&amp;service=direct&amp;sp=SNfEKgt7cfsGVOxwMwYCV0w%3D%3D</t>
  </si>
  <si>
    <t>repair and maintenance of v...,repair and maintenance of various types of streets drain other public utility infrastructure etc. works in ward no. 23 municipal council kalka</t>
  </si>
  <si>
    <t>2022_HRY_251429_1</t>
  </si>
  <si>
    <t>https://etenders.hry.nic.in/nicgep/app?component=%24DirectLink_0&amp;page=FrontEndAdvancedSearchResult&amp;service=direct&amp;sp=SkzRMFMECjUtaEcu82q3RUA%3D%3D</t>
  </si>
  <si>
    <t>repair and maintenance of v...,repair and maintenance of various types of streets drain other public utility infrastructure etc. works in ward no. 24 municipal council kalka</t>
  </si>
  <si>
    <t>2022_HRY_251433_1</t>
  </si>
  <si>
    <t>https://etenders.hry.nic.in/nicgep/app?component=%24DirectLink_0&amp;page=FrontEndAdvancedSearchResult&amp;service=direct&amp;sp=SORYfaQAb0vustivfj5id6A%3D%3D</t>
  </si>
  <si>
    <t>repair and maintenance of v...,repair and maintenance of various types of streets drain other public utility infrastructure etc. works in ward no. 25 municipal council kalka</t>
  </si>
  <si>
    <t>2022_HRY_251434_1</t>
  </si>
  <si>
    <t>https://etenders.hry.nic.in/nicgep/app?component=%24DirectLink_0&amp;page=FrontEndAdvancedSearchResult&amp;service=direct&amp;sp=SCxONiV1WRJBitzZh2pL4nw%3D%3D</t>
  </si>
  <si>
    <t>repair and maintenance of v...,repair and maintenance of various types of streets drain other public utility infrastructure etc. works in ward no. 26 municipal council kalka</t>
  </si>
  <si>
    <t>2022_HRY_251435_1</t>
  </si>
  <si>
    <t>https://etenders.hry.nic.in/nicgep/app?component=%24DirectLink_0&amp;page=FrontEndAdvancedSearchResult&amp;service=direct&amp;sp=S3i0NWBUQHMp0sUTkXEWaYg%3D%3D</t>
  </si>
  <si>
    <t>repair and maintenance of v...,repair and maintenance of various types of streets drain other public utility infrastructure etc. works in ward no. 27 municipal council kalka</t>
  </si>
  <si>
    <t>2022_HRY_251432_1</t>
  </si>
  <si>
    <t>https://etenders.hry.nic.in/nicgep/app?component=%24DirectLink_0&amp;page=FrontEndAdvancedSearchResult&amp;service=direct&amp;sp=S0jQeTAKmcPmVoYApT%2FtMZw%3D%3D</t>
  </si>
  <si>
    <t>repair and maintenance of v...,repair and maintenance of various types of streets drain other public utility infrastructure etc. works in ward no. 28 municipal council kalka</t>
  </si>
  <si>
    <t>2022_HRY_251437_1</t>
  </si>
  <si>
    <t>https://etenders.hry.nic.in/nicgep/app?component=%24DirectLink_0&amp;page=FrontEndAdvancedSearchResult&amp;service=direct&amp;sp=SwKiocns8eZs1jyUh1rZORQ%3D%3D</t>
  </si>
  <si>
    <t>repair and maintenance of v...,repair and maintenance of various types of streets drain other public utility infrastructure etc. works in ward no. 29 municipal council kalka</t>
  </si>
  <si>
    <t>2022_HRY_251438_1</t>
  </si>
  <si>
    <t>https://etenders.hry.nic.in/nicgep/app?component=%24DirectLink_0&amp;page=FrontEndAdvancedSearchResult&amp;service=direct&amp;sp=S%2F%2FN05g9ln8ciAnrWPF0fWA%3D%3D</t>
  </si>
  <si>
    <t>repair and maintenance of v...,repair and maintenance of various types of streets drain other public utility infrastructure etc. works in ward no. 30 municipal council kalka</t>
  </si>
  <si>
    <t>2022_HRY_251439_1</t>
  </si>
  <si>
    <t>https://etenders.hry.nic.in/nicgep/app?component=%24DirectLink_0&amp;page=FrontEndAdvancedSearchResult&amp;service=direct&amp;sp=SJwE0LRPWRkvDgpR22P%2Bv2Q%3D%3D</t>
  </si>
  <si>
    <t>repair and maintenance of v...,repair and maintenance of various types of streets drain other public utility infrastructure etc. works in ward no. 31 municipal council kalka</t>
  </si>
  <si>
    <t>2022_HRY_251436_1</t>
  </si>
  <si>
    <t>https://etenders.hry.nic.in/nicgep/app?component=%24DirectLink_0&amp;page=FrontEndAdvancedSearchResult&amp;service=direct&amp;sp=STz5MnwduOMUT8jNdO04i2g%3D%3D</t>
  </si>
  <si>
    <t>repair and maintenance of v...,repair and maintenance of various types of streets drain other public utility infrastructure etc. works in ward no.13 municipal council kalka</t>
  </si>
  <si>
    <t>2022_HRY_251421_1</t>
  </si>
  <si>
    <t>https://etenders.hry.nic.in/nicgep/app?component=%24DirectLink_0&amp;page=FrontEndAdvancedSearchResult&amp;service=direct&amp;sp=S0459G%2BnxvZL05iTD8%2BEUTQ%3D%3D</t>
  </si>
  <si>
    <t>repair and maintenance of v...,repair and maintenance of various types of streets drain other public utility infrastructure etc. works in ward no.14 municipal council kalka</t>
  </si>
  <si>
    <t>2022_HRY_251422_1</t>
  </si>
  <si>
    <t>https://etenders.hry.nic.in/nicgep/app?component=%24DirectLink_0&amp;page=FrontEndAdvancedSearchResult&amp;service=direct&amp;sp=S%2Bc7qpSkqE%2FsBLVJKWwuhMA%3D%3D</t>
  </si>
  <si>
    <t>repair and maintenance of v...,repair and maintenance of various types of streets drain other public utility infrastructure etc. works in ward no.15 municipal council kalka</t>
  </si>
  <si>
    <t>2022_HRY_251423_1</t>
  </si>
  <si>
    <t>https://etenders.hry.nic.in/nicgep/app?component=%24DirectLink_0&amp;page=FrontEndAdvancedSearchResult&amp;service=direct&amp;sp=SdABwHVS3hHIqnAXQeacFnw%3D%3D</t>
  </si>
  <si>
    <t>repair and maintenance of v...,repair and maintenance of various types of streets drain other public utility infrastructure etc. works in ward no.17 municipal council kalka</t>
  </si>
  <si>
    <t>2022_HRY_251425_1</t>
  </si>
  <si>
    <t>https://etenders.hry.nic.in/nicgep/app?component=%24DirectLink_0&amp;page=FrontEndAdvancedSearchResult&amp;service=direct&amp;sp=SQ4jve0tjRb8JDRZg7TwSSw%3D%3D</t>
  </si>
  <si>
    <t>repair and maintenance of v...,repair and maintenance of various types of streets drain other public utility infrastructure etc. works in ward no.18 municipal council kalka</t>
  </si>
  <si>
    <t>2022_HRY_251426_1</t>
  </si>
  <si>
    <t>https://etenders.hry.nic.in/nicgep/app?component=%24DirectLink_0&amp;page=FrontEndAdvancedSearchResult&amp;service=direct&amp;sp=Sz2sbs%2BPeUGGj9N6%2FZL9xFw%3D%3D</t>
  </si>
  <si>
    <t>repair and maintenance of v...,repair and maintenance of various types of streets drain other public utility infrastructure etc. works in ward no.19 municipal council kalka</t>
  </si>
  <si>
    <t>2022_HRY_251424_1</t>
  </si>
  <si>
    <t>https://etenders.hry.nic.in/nicgep/app?component=%24DirectLink_0&amp;page=FrontEndAdvancedSearchResult&amp;service=direct&amp;sp=S4IYvu8cSsLfKBYDiJ0I5%2BQ%3D%3D</t>
  </si>
  <si>
    <t>repair and maintenance of various chaupals in village mewla maharajpur in ward no.20 faridabad</t>
  </si>
  <si>
    <t>2022_HRY_243810_2</t>
  </si>
  <si>
    <t>https://etenders.hry.nic.in/nicgep/app?component=%24DirectLink_0&amp;page=FrontEndAdvancedSearchResult&amp;service=direct&amp;sp=S4r1c%2BNHgTTR0DDSaTtmE3Q%3D%3D</t>
  </si>
  <si>
    <t xml:space="preserve">repair and maintenance of various chaupals in village mewlamaharajpur in ward no.20 faridabad , </t>
  </si>
  <si>
    <t>2023_HRY_254443_1</t>
  </si>
  <si>
    <t>https://etenders.hry.nic.in/nicgep/app?component=%24DirectLink_0&amp;page=FrontEndAdvancedSearchResult&amp;service=direct&amp;sp=SWWL4NSKzJjwtHEwObmugTQ%3D%3D</t>
  </si>
  <si>
    <t>repair and maintenance of various street in ward no 17 samalkha</t>
  </si>
  <si>
    <t>2022_HRY_250491_1</t>
  </si>
  <si>
    <t>https://etenders.hry.nic.in/nicgep/app?component=%24DirectLink_0&amp;page=FrontEndAdvancedSearchResult&amp;service=direct&amp;sp=SaiiL%2F6MHwP%2Btv9F0vNBRjw%3D%3D</t>
  </si>
  <si>
    <t>repair and maintenance of various street in ward no. 07 samalkha</t>
  </si>
  <si>
    <t>2022_HRY_250470_1</t>
  </si>
  <si>
    <t>https://etenders.hry.nic.in/nicgep/app?component=%24DirectLink_0&amp;page=FrontEndAdvancedSearchResult&amp;service=direct&amp;sp=SC%2Bv41Jv0VqjONbstcysO2A%3D%3D</t>
  </si>
  <si>
    <t>repair and maintenance of various streets drains pulias and other miscellaneous works in ward no 14 mc palwal.. , repair and maintenance of various streets drains pulias and other miscellaneous works in ward no 14 mc palwal</t>
  </si>
  <si>
    <t>https://etenders.hry.nic.in/nicgep/app?component=%24DirectLink_0&amp;page=FrontEndAdvancedSearchResult&amp;service=direct&amp;sp=S3jfk4uvkQ33SBMiIbajkMQ%3D%3D</t>
  </si>
  <si>
    <t>repair and maintenance of various streets in ward no 16 samalkha</t>
  </si>
  <si>
    <t>2022_HRY_250489_1</t>
  </si>
  <si>
    <t>https://etenders.hry.nic.in/nicgep/app?component=%24DirectLink_0&amp;page=FrontEndAdvancedSearchResult&amp;service=direct&amp;sp=SoxOSbk3QAH9jfUCjYbxVJQ%3D%3D</t>
  </si>
  <si>
    <t>repair and maintenance of various streets in ward no. 15 samalkha</t>
  </si>
  <si>
    <t>2022_HRY_250468_1</t>
  </si>
  <si>
    <t>https://etenders.hry.nic.in/nicgep/app?component=%24DirectLink_0&amp;page=FrontEndAdvancedSearchResult&amp;service=direct&amp;sp=Sjq3Who5uohbmNTIgx95uGA%3D%3D</t>
  </si>
  <si>
    <t xml:space="preserve">repair and maintenance of various types of streets drain  other public utility infrastructure etc. works in ward no.1 municipal council kalka , </t>
  </si>
  <si>
    <t>2023_HRY_263314_1</t>
  </si>
  <si>
    <t>https://etenders.hry.nic.in/nicgep/app?component=%24DirectLink_0&amp;page=FrontEndAdvancedSearchResult&amp;service=direct&amp;session=T&amp;sp=SxuF%2B2LbMMkJmv9sbMrCvfg%3D%3D</t>
  </si>
  <si>
    <t>2023_HRY_256756_1</t>
  </si>
  <si>
    <t>https://etenders.hry.nic.in/nicgep/app?component=%24DirectLink_0&amp;page=FrontEndAdvancedSearchResult&amp;service=direct&amp;session=T&amp;sp=S%2Fipdc7olvtKKh9f0bZhNmA%3D%3D</t>
  </si>
  <si>
    <t xml:space="preserve">repair and maintenance of various types of streets drain  other public utility infrastructure etc. works in ward no.2 municipal council kalka , </t>
  </si>
  <si>
    <t>2023_HRY_263313_1</t>
  </si>
  <si>
    <t>https://etenders.hry.nic.in/nicgep/app?component=%24DirectLink_0&amp;page=FrontEndAdvancedSearchResult&amp;service=direct&amp;session=T&amp;sp=SDqk2W02CyfonUIQkxL3WUg%3D%3D</t>
  </si>
  <si>
    <t>2023_HRY_256763_1</t>
  </si>
  <si>
    <t>https://etenders.hry.nic.in/nicgep/app?component=%24DirectLink_0&amp;page=FrontEndAdvancedSearchResult&amp;service=direct&amp;session=T&amp;sp=S8ZafZ8m0O7kpV9EnexREtg%3D%3D</t>
  </si>
  <si>
    <t xml:space="preserve">repair and maintenance of various types of streets drain  other public utility infrastructure etc. works in ward no.3 municipal council kalka , </t>
  </si>
  <si>
    <t>2023_HRY_262988_1</t>
  </si>
  <si>
    <t>https://etenders.hry.nic.in/nicgep/app?component=%24DirectLink_0&amp;page=FrontEndAdvancedSearchResult&amp;service=direct&amp;session=T&amp;sp=SEHz20vXuEgx6ENfpZAKqig%3D%3D</t>
  </si>
  <si>
    <t>2023_HRY_256759_1</t>
  </si>
  <si>
    <t>https://etenders.hry.nic.in/nicgep/app?component=%24DirectLink_0&amp;page=FrontEndAdvancedSearchResult&amp;service=direct&amp;session=T&amp;sp=SUlS9zddac4thysfRtvT%2BJg%3D%3D</t>
  </si>
  <si>
    <t xml:space="preserve">repair and maintenance of various types of streets drain  other public utility infrastructure etc. works in ward no.4 municipal council kalka , </t>
  </si>
  <si>
    <t>2023_HRY_263316_1</t>
  </si>
  <si>
    <t>https://etenders.hry.nic.in/nicgep/app?component=%24DirectLink_0&amp;page=FrontEndAdvancedSearchResult&amp;service=direct&amp;session=T&amp;sp=Se8wpTRz8Of1hxNcCOhjoTw%3D%3D</t>
  </si>
  <si>
    <t>2023_HRY_256751_1</t>
  </si>
  <si>
    <t>https://etenders.hry.nic.in/nicgep/app?component=%24DirectLink_0&amp;page=FrontEndAdvancedSearchResult&amp;service=direct&amp;session=T&amp;sp=SaQ1HFGqbIb51vFY9xCwnew%3D%3D</t>
  </si>
  <si>
    <t xml:space="preserve">repair and maintenance of various types of streets drain  other public utility infrastructure etc. works in ward no.5 municipal council kalka , </t>
  </si>
  <si>
    <t>2023_HRY_262981_1</t>
  </si>
  <si>
    <t>https://etenders.hry.nic.in/nicgep/app?component=%24DirectLink_0&amp;page=FrontEndAdvancedSearchResult&amp;service=direct&amp;session=T&amp;sp=SOM%2FzrygyNvLFBlnIdeIM0Q%3D%3D</t>
  </si>
  <si>
    <t>2023_HRY_256747_1</t>
  </si>
  <si>
    <t>https://etenders.hry.nic.in/nicgep/app?component=%24DirectLink_0&amp;page=FrontEndAdvancedSearchResult&amp;service=direct&amp;session=T&amp;sp=SilM92hmJr4BaVlJo1dPEtQ%3D%3D</t>
  </si>
  <si>
    <t xml:space="preserve">repair and maintenance of various types of streets drain other public utility infrastructure etc. works in ward no. 26 municipal council kalka , </t>
  </si>
  <si>
    <t>2023_HRY_256758_1</t>
  </si>
  <si>
    <t>https://etenders.hry.nic.in/nicgep/app?component=%24DirectLink_0&amp;page=FrontEndAdvancedSearchResult&amp;service=direct&amp;session=T&amp;sp=SJd3BbC264Rj%2BlGuua%2BKsPw%3D%3D</t>
  </si>
  <si>
    <t xml:space="preserve">repair and maintenance of various types of streets drain other public utility infrastructure etc. works in ward no. 27 municipal council kalka , </t>
  </si>
  <si>
    <t>2023_HRY_256757_1</t>
  </si>
  <si>
    <t>https://etenders.hry.nic.in/nicgep/app?component=%24DirectLink_0&amp;page=FrontEndAdvancedSearchResult&amp;service=direct&amp;session=T&amp;sp=Sl%2F7CFJFhqATWNRxWkrb9HA%3D%3D</t>
  </si>
  <si>
    <t xml:space="preserve">repair and maintenance of various types of streets drain other public utility infrastructure etc. works in ward no. 28 municipal council kalka , </t>
  </si>
  <si>
    <t>2023_HRY_256760_1</t>
  </si>
  <si>
    <t>https://etenders.hry.nic.in/nicgep/app?component=%24DirectLink_0&amp;page=FrontEndAdvancedSearchResult&amp;service=direct&amp;session=T&amp;sp=ScmoGn6QN9kDuAwkTv496Mg%3D%3D</t>
  </si>
  <si>
    <t xml:space="preserve">repair and maintenance of various types of streets drain other public utility infrastructure etc. works in ward no. 29 municipal council kalka , </t>
  </si>
  <si>
    <t>2023_HRY_256762_1</t>
  </si>
  <si>
    <t>https://etenders.hry.nic.in/nicgep/app?component=%24DirectLink_0&amp;page=FrontEndAdvancedSearchResult&amp;service=direct&amp;session=T&amp;sp=Sxq4nJT8bfDQ5pmGIZm7pPQ%3D%3D</t>
  </si>
  <si>
    <t xml:space="preserve">repair and maintenance of various types of streets drain other public utility infrastructure etc. works in ward no. 31 municipal council kalka , </t>
  </si>
  <si>
    <t>2023_HRY_256761_1</t>
  </si>
  <si>
    <t>https://etenders.hry.nic.in/nicgep/app?component=%24DirectLink_0&amp;page=FrontEndAdvancedSearchResult&amp;service=direct&amp;session=T&amp;sp=SfBpJKrTlv1pRgfAhxJepKg%3D%3D</t>
  </si>
  <si>
    <t xml:space="preserve">repair and maintenance of various types of streets drain other public utility infrastructure etc. works in ward no.16 municipal council kalka , </t>
  </si>
  <si>
    <t>2023_HRY_256754_1</t>
  </si>
  <si>
    <t>https://etenders.hry.nic.in/nicgep/app?component=%24DirectLink_0&amp;page=FrontEndAdvancedSearchResult&amp;service=direct&amp;session=T&amp;sp=Scp7F0ELeZ3Sk8begSrksrw%3D%3D</t>
  </si>
  <si>
    <t xml:space="preserve">repair and maintenance of ward 16 in hisar , </t>
  </si>
  <si>
    <t>2023_HRY_256394_1</t>
  </si>
  <si>
    <t>https://etenders.hry.nic.in/nicgep/app?component=%24DirectLink_0&amp;page=FrontEndAdvancedSearchResult&amp;service=direct&amp;sp=S9LAEHZ8J1IGkEnwhSh6n6Q%3D%3D</t>
  </si>
  <si>
    <t xml:space="preserve">repair and maintenance of water boosting at 1b rennywell and fawra singh boosting in ward no.12 faridabad. , </t>
  </si>
  <si>
    <t>2023_HRY_282953_1</t>
  </si>
  <si>
    <t>https://etenders.hry.nic.in/nicgep/app?component=%24DirectLink_0&amp;page=FrontEndAdvancedSearchResult&amp;service=direct&amp;sp=S6FfI63O%2FJmuNSgUclawanQ%3D%3D</t>
  </si>
  <si>
    <t xml:space="preserve">repair and maintenance of water boosting station near budhena village in ward 28 in div.-iii faridabad. , </t>
  </si>
  <si>
    <t>2023_HRY_282720_1</t>
  </si>
  <si>
    <t>https://etenders.hry.nic.in/nicgep/app?component=%24DirectLink_0&amp;page=FrontEndAdvancedSearchResult&amp;service=direct&amp;sp=SlieBxS4UG%2B7te%2F%2FTIBR3wg%3D%3D</t>
  </si>
  <si>
    <t xml:space="preserve">repair and maintenance of water supply line 4 feet and 6 feet dia for bunty wali gali c- block nh-3 and various places in ward no.15 faridabad. , </t>
  </si>
  <si>
    <t>2023_HRY_282673_1</t>
  </si>
  <si>
    <t>https://etenders.hry.nic.in/nicgep/app?component=%24DirectLink_0&amp;page=FrontEndAdvancedSearchResult&amp;service=direct&amp;sp=Shuy8Nv3ALip34udQS4BsFw%3D%3D</t>
  </si>
  <si>
    <t xml:space="preserve">repair and maintenance of windows/ split acs air conditioner in mcf head office ld. cmc camp office mayor camp office ballabgarh office faridabad. , </t>
  </si>
  <si>
    <t>2023_HRY_282600_1</t>
  </si>
  <si>
    <t>https://etenders.hry.nic.in/nicgep/app?component=%24DirectLink_0&amp;page=FrontEndAdvancedSearchResult&amp;service=direct&amp;sp=S6zh8eIRS9l23gU1ElWVCRw%3D%3D</t>
  </si>
  <si>
    <t xml:space="preserve">repair and maintenance street light , </t>
  </si>
  <si>
    <t>2023_HRY_282977_1</t>
  </si>
  <si>
    <t>https://etenders.hry.nic.in/nicgep/app?component=%24DirectLink_0&amp;page=FrontEndAdvancedSearchResult&amp;service=direct&amp;sp=S7i7xrwDDltRZ05e6d%2BiIQg%3D%3D</t>
  </si>
  <si>
    <t xml:space="preserve">repair and maintenance work of various places in ward no. 26 , </t>
  </si>
  <si>
    <t>2023_HRY_269149_1</t>
  </si>
  <si>
    <t>https://etenders.hry.nic.in/nicgep/app?component=%24DirectLink_0&amp;page=FrontEndAdvancedSearchResult&amp;service=direct&amp;sp=SG2F9jH%2BtG1FVsNN7Dm%2BrLQ%3D%3D</t>
  </si>
  <si>
    <t xml:space="preserve">repair and maintenance work of various places in ward no. 27 , </t>
  </si>
  <si>
    <t>2023_HRY_269103_1</t>
  </si>
  <si>
    <t>https://etenders.hry.nic.in/nicgep/app?component=%24DirectLink_0&amp;page=FrontEndAdvancedSearchResult&amp;service=direct&amp;sp=STw4X2nfLoNAJAb8%2BFrw%2BNQ%3D%3D</t>
  </si>
  <si>
    <t>repair and maintenance work... , repair and maintenance works in sector 13</t>
  </si>
  <si>
    <t>2023_HRY_267360_1</t>
  </si>
  <si>
    <t>https://etenders.hry.nic.in/nicgep/app?component=%24DirectLink_0&amp;page=FrontEndAdvancedSearchResult&amp;service=direct&amp;sp=SM9n0xASUhlARc9TT%2BzyrBQ%3D%3D</t>
  </si>
  <si>
    <t>repair and maintenance work... , repair and maintenance works in sector 3</t>
  </si>
  <si>
    <t>2023_HRY_267379_1</t>
  </si>
  <si>
    <t>https://etenders.hry.nic.in/nicgep/app?component=%24DirectLink_0&amp;page=FrontEndAdvancedSearchResult&amp;service=direct&amp;sp=SQQxRPD08mPIGmWTcyX9Yng%3D%3D</t>
  </si>
  <si>
    <t xml:space="preserve">repair and maintenance works in house no. 31/type-iv in mdurohtak , </t>
  </si>
  <si>
    <t>2023_HRY_259587_1</t>
  </si>
  <si>
    <t>https://etenders.hry.nic.in/nicgep/app?component=%24DirectLink_0&amp;page=FrontEndAdvancedSearchResult&amp;service=direct&amp;sp=SABrYaq%2FddT4WZcXJQloeoQ%3D%3D</t>
  </si>
  <si>
    <t>2023_HRY_263905_1</t>
  </si>
  <si>
    <t>https://etenders.hry.nic.in/nicgep/app?component=%24DirectLink_0&amp;page=FrontEndAdvancedSearchResult&amp;service=direct&amp;sp=SDpW%2B1O5WW%2FhV7M05a0iTrA%3D%3D</t>
  </si>
  <si>
    <t xml:space="preserve">repair and maintenance works of various area of ward no. 14 yamunanagar(for l/c societies) , </t>
  </si>
  <si>
    <t>2023_HRY_265844_1</t>
  </si>
  <si>
    <t>https://etenders.hry.nic.in/nicgep/app?component=%24DirectLink_0&amp;page=FrontEndAdvancedSearchResult&amp;service=direct&amp;sp=SV1bI1fdZwaIONBd373vY4A%3D%3D</t>
  </si>
  <si>
    <t xml:space="preserve">repair and maintence of circular road near shop mulkhraj baggiwala ward no.10 municipal corporation  ambala city , </t>
  </si>
  <si>
    <t>2023_HRY_283078_1</t>
  </si>
  <si>
    <t>https://etenders.hry.nic.in/nicgep/app?component=%24DirectLink_0&amp;page=FrontEndAdvancedSearchResult&amp;service=direct&amp;sp=SRXI15LBs3uwRoBGb5m29eA%3D%3D</t>
  </si>
  <si>
    <t>repair and marepair and maintanance of shamshan ghat village teekliintanance of shamshan ghat village teekli , repair and maintanance of shamshan ghat village teekli</t>
  </si>
  <si>
    <t>2023_HRY_279556_1</t>
  </si>
  <si>
    <t>https://etenders.hry.nic.in/nicgep/app?component=%24DirectLink_0&amp;page=FrontEndAdvancedSearchResult&amp;service=direct&amp;sp=SaLssWvr0JdahIVVO6STqNw%3D%3D</t>
  </si>
  <si>
    <t xml:space="preserve">repair and mtc of damaged patches of bhalaut disty. from rd 0 to 61000 pakasma minor rd 0 to 15820 and assan minor 0 to 44358 , </t>
  </si>
  <si>
    <t>2023_HRY_282794_1</t>
  </si>
  <si>
    <t>https://etenders.hry.nic.in/nicgep/app?component=%24DirectLink_0&amp;page=FrontEndAdvancedSearchResult&amp;service=direct&amp;sp=S4RCxDEE%2BhTAd6INMKDCwcg%3D%3D</t>
  </si>
  <si>
    <t xml:space="preserve">repair and mtc of damaged patches of kasrainti minor from rd 0 to 41500 and new rurkee minor from rd 0 to 12100 , </t>
  </si>
  <si>
    <t>2023_HRY_285209_1</t>
  </si>
  <si>
    <t>https://etenders.hry.nic.in/nicgep/app?component=%24DirectLink_0&amp;page=FrontEndAdvancedSearchResult&amp;service=direct&amp;sp=SvRHduM5jSJKhtxe6G7uC9A%3D%3D</t>
  </si>
  <si>
    <t xml:space="preserve">repair and mtc. at different places of ward no.38 ballabgarh. , </t>
  </si>
  <si>
    <t>2023_HRY_285140_1</t>
  </si>
  <si>
    <t>https://etenders.hry.nic.in/nicgep/app?component=%24DirectLink_0&amp;page=FrontEndAdvancedSearchResult&amp;service=direct&amp;sp=Sg%2FJOWUzX4zZqwwJzDxGPeA%3D%3D</t>
  </si>
  <si>
    <t>2023_HRY_290625_1</t>
  </si>
  <si>
    <t>https://etenders.hry.nic.in/nicgep/app?component=%24DirectLink_0&amp;page=FrontEndAdvancedSearchResult&amp;service=direct&amp;sp=S1vHrQCTCe%2BGl6SWxpuXoCw%3D%3D</t>
  </si>
  <si>
    <t>2023_HRY_260276_1</t>
  </si>
  <si>
    <t>https://etenders.hry.nic.in/nicgep/app?component=%24DirectLink_0&amp;page=FrontEndAdvancedSearchResult&amp;service=direct&amp;sp=S748dFliYnKRVaETtA1J6rg%3D%3D</t>
  </si>
  <si>
    <t>2023_HRY_278619_1</t>
  </si>
  <si>
    <t>https://etenders.hry.nic.in/nicgep/app?component=%24DirectLink_0&amp;page=FrontEndAdvancedSearchResult&amp;service=direct&amp;sp=S5%2BeRh8Za7sw1oNAQh%2BKQoA%3D%3D</t>
  </si>
  <si>
    <t>2023_HRY_273359_1</t>
  </si>
  <si>
    <t>https://etenders.hry.nic.in/nicgep/app?component=%24DirectLink_0&amp;page=FrontEndAdvancedSearchResult&amp;service=direct&amp;sp=SrZfS0GsQAniRPeuhs2W50w%3D%3D</t>
  </si>
  <si>
    <t>2023_HRY_266155_1</t>
  </si>
  <si>
    <t>https://etenders.hry.nic.in/nicgep/app?component=%24DirectLink_0&amp;page=FrontEndAdvancedSearchResult&amp;service=direct&amp;sp=S1aTaaSdRAFNzWsufetM8yw%3D%3D</t>
  </si>
  <si>
    <t xml:space="preserve">repair and operation/maintenance of lift installed in mc office bawal , </t>
  </si>
  <si>
    <t>2023_HRY_257569_1</t>
  </si>
  <si>
    <t>https://etenders.hry.nic.in/nicgep/app?component=%24DirectLink_0&amp;page=FrontEndAdvancedSearchResult&amp;service=direct&amp;sp=Sg%2B9Gb9x%2BydqRbaZNkqkjBA%3D%3D</t>
  </si>
  <si>
    <t>2023_HRY_259823_1</t>
  </si>
  <si>
    <t>https://etenders.hry.nic.in/nicgep/app?component=%24DirectLink_0&amp;page=FrontEndAdvancedSearchResult&amp;service=direct&amp;sp=Sfo40zlCijZTuGoQT723SYg%3D%3D</t>
  </si>
  <si>
    <t xml:space="preserve">repair and painting , </t>
  </si>
  <si>
    <t>2023_HRY_256271_1</t>
  </si>
  <si>
    <t>https://etenders.hry.nic.in/nicgep/app?component=%24DirectLink_0&amp;page=FrontEndAdvancedSearchResult&amp;service=direct&amp;sp=SjArrcis8WlQk5b3cFYpMGA%3D%3D</t>
  </si>
  <si>
    <t xml:space="preserve">repair and patch work for ward no. 11 to 15 in mc narnaul. , </t>
  </si>
  <si>
    <t>2023_HRY_283323_1</t>
  </si>
  <si>
    <t>https://etenders.hry.nic.in/nicgep/app?component=%24DirectLink_0&amp;page=FrontEndAdvancedSearchResult&amp;service=direct&amp;sp=Sa3NDjoQ7dHfjyXmRRtmV0w%3D%3D</t>
  </si>
  <si>
    <t xml:space="preserve">repair and patch work from kutiya to bhagwan dass halwai house and grover house to nirnjan house and bahadur house to mangat house in ward no 08 mc rewari , </t>
  </si>
  <si>
    <t>2023_HRY_262186_1</t>
  </si>
  <si>
    <t>https://etenders.hry.nic.in/nicgep/app?component=%24DirectLink_0&amp;page=FrontEndAdvancedSearchResult&amp;service=direct&amp;sp=SRt%2FwKoa2nzVG%2BI4JwDNVMA%3D%3D</t>
  </si>
  <si>
    <t xml:space="preserve">repair and patch work in ward no. 06 to 10 in mc narnaul , </t>
  </si>
  <si>
    <t>2023_HRY_283321_1</t>
  </si>
  <si>
    <t>https://etenders.hry.nic.in/nicgep/app?component=%24DirectLink_0&amp;page=FrontEndAdvancedSearchResult&amp;service=direct&amp;sp=SY0jkc%2FucyFjG6Z7e4fLIXg%3D%3D</t>
  </si>
  <si>
    <t xml:space="preserve">repair and patch work of road/ street in ward no 3 municipal committee dharuhera. , </t>
  </si>
  <si>
    <t>2023_HRY_254972_1</t>
  </si>
  <si>
    <t>https://etenders.hry.nic.in/nicgep/app?component=%24DirectLink_0&amp;page=FrontEndAdvancedSearchResult&amp;service=direct&amp;sp=ShS9V0IcPDibJVCbIJC%2BHzw%3D%3D</t>
  </si>
  <si>
    <t xml:space="preserve">repair and patch work of ward 01 to 05 in mc narnaul. , </t>
  </si>
  <si>
    <t>2023_HRY_283325_1</t>
  </si>
  <si>
    <t>https://etenders.hry.nic.in/nicgep/app?component=%24DirectLink_0&amp;page=FrontEndAdvancedSearchResult&amp;service=direct&amp;sp=SNVuF7II%2FVeYHBBt23hC1FA%3D%3D</t>
  </si>
  <si>
    <t xml:space="preserve">repair and raising of main nallah of mangal colony and chandsaray ward no. 06 m.c. karnal.(l/c societies and contractor-both) , </t>
  </si>
  <si>
    <t>2023_HRY_260315_1</t>
  </si>
  <si>
    <t>https://etenders.hry.nic.in/nicgep/app?component=%24DirectLink_0&amp;page=FrontEndAdvancedSearchResult&amp;service=direct&amp;sp=SvvSpw%2BXCnQzigDdlpdkw%2FQ%3D%3D</t>
  </si>
  <si>
    <t>2023_HRY_265064_1</t>
  </si>
  <si>
    <t>https://etenders.hry.nic.in/nicgep/app?component=%24DirectLink_0&amp;page=FrontEndAdvancedSearchResult&amp;service=direct&amp;sp=SnbeMoR9KJ0%2FMv5hbjEVY2Q%3D%3D</t>
  </si>
  <si>
    <t>2023_HRY_256265_1</t>
  </si>
  <si>
    <t>https://etenders.hry.nic.in/nicgep/app?component=%24DirectLink_0&amp;page=FrontEndAdvancedSearchResult&amp;service=direct&amp;sp=SdxpTFFLhgsp%2FAuXpBgnu1Q%3D%3D</t>
  </si>
  <si>
    <t xml:space="preserve">repair and raising of main nallah of mangal colony and chandsaray ward no. 06 m.c. karnal.(only for l and c societies) , </t>
  </si>
  <si>
    <t>2023_HRY_254880_1</t>
  </si>
  <si>
    <t>https://etenders.hry.nic.in/nicgep/app?component=%24DirectLink_0&amp;page=FrontEndAdvancedSearchResult&amp;service=direct&amp;sp=SM7dAK9%2BDsHuOL3hkIHMGrw%3D%3D</t>
  </si>
  <si>
    <t xml:space="preserve">repair and recarpeting of existing bitumen roads in mc and dc colony ue-ii and sasvat enclave society in ward no. 13 mc hisar , </t>
  </si>
  <si>
    <t>2023_HRY_259985_1</t>
  </si>
  <si>
    <t>https://etenders.hry.nic.in/nicgep/app?component=%24DirectLink_0&amp;page=FrontEndAdvancedSearchResult&amp;service=direct&amp;sp=SnuZjcsnmdb2jDZzW5VRv3A%3D%3D</t>
  </si>
  <si>
    <t xml:space="preserve">repair and recarpeting of existing bitumen roads in pla ward no. 15 mc hisar , </t>
  </si>
  <si>
    <t>2023_HRY_254185_1</t>
  </si>
  <si>
    <t>https://etenders.hry.nic.in/nicgep/app?component=%24DirectLink_0&amp;page=FrontEndAdvancedSearchResult&amp;service=direct&amp;sp=Sm3jTnyCNpFqpu2ZnbRRxNg%3D%3D</t>
  </si>
  <si>
    <t xml:space="preserve">repair and reconstruction of nala from firni to field of krishan towards samsanghat in village challor block bilaspur distt yamunanagar , </t>
  </si>
  <si>
    <t>2023_HRY_264541_1</t>
  </si>
  <si>
    <t>https://etenders.hry.nic.in/nicgep/app?component=%24DirectLink_0&amp;page=FrontEndAdvancedSearchResult&amp;service=direct&amp;sp=SVDxD6l3Zkvi5OOXGGZcAPA%3D%3D</t>
  </si>
  <si>
    <t>repair and relaying of old ... , gsb old ipb dismentling relaying gt etc</t>
  </si>
  <si>
    <t>2023_HRY_274961_1</t>
  </si>
  <si>
    <t>https://etenders.hry.nic.in/nicgep/app?component=%24DirectLink_0&amp;page=FrontEndAdvancedSearchResult&amp;service=direct&amp;sp=S9gLBLTAOP8qFAll4m%2BSM4A%3D%3D</t>
  </si>
  <si>
    <t>2023_HRY_267375_1</t>
  </si>
  <si>
    <t>https://etenders.hry.nic.in/nicgep/app?component=%24DirectLink_0&amp;page=FrontEndAdvancedSearchResult&amp;service=direct&amp;sp=STjxhSmD9FO95aiB3bEbJEQ%3D%3D</t>
  </si>
  <si>
    <t>repair and relaying of vari... , repair and relaying of various street in ward no. 11 gharaunda.</t>
  </si>
  <si>
    <t>2023_HRY_280298_1</t>
  </si>
  <si>
    <t>https://etenders.hry.nic.in/nicgep/app?component=%24DirectLink_0&amp;page=FrontEndAdvancedSearchResult&amp;service=direct&amp;sp=SLrDbEuJT2bPRweNqKSD1xw%3D%3D</t>
  </si>
  <si>
    <t>repair and rennovation of p...,repair and rennovation of park near h.no. 999 in sector 13 mc thanesar</t>
  </si>
  <si>
    <t>2022_HRY_251322_1</t>
  </si>
  <si>
    <t>https://etenders.hry.nic.in/nicgep/app?component=%24DirectLink_0&amp;page=FrontEndAdvancedSearchResult&amp;service=direct&amp;sp=Sa3hPuZK8gNK2nYwuYg2tlA%3D%3D</t>
  </si>
  <si>
    <t>repair and rennovation of p...,repair and rennovation of park near sadhu mandi in sector 13 mc thanesar</t>
  </si>
  <si>
    <t>2022_HRY_251332_1</t>
  </si>
  <si>
    <t>https://etenders.hry.nic.in/nicgep/app?component=%24DirectLink_0&amp;page=FrontEndAdvancedSearchResult&amp;service=direct&amp;sp=SjpJrd7lZ%2FOdIo6KRqqCKHA%3D%3D</t>
  </si>
  <si>
    <t xml:space="preserve">repair and rennovation of toilet in ward no. 7 m.c. pkl. recall , </t>
  </si>
  <si>
    <t>2023_HRY_287596_1</t>
  </si>
  <si>
    <t>https://etenders.hry.nic.in/nicgep/app?component=%24DirectLink_0&amp;page=FrontEndAdvancedSearchResult&amp;service=direct&amp;sp=SUF4Jz17xPDMXxlvOYm0%2FNA%3D%3D</t>
  </si>
  <si>
    <t>2023_HRY_292846_1</t>
  </si>
  <si>
    <t>https://etenders.hry.nic.in/nicgep/app?component=%24DirectLink_0&amp;page=FrontEndAdvancedSearchResult&amp;service=direct&amp;sp=SwGDCo5L1KVZYfQarJJBkfA%3D%3D</t>
  </si>
  <si>
    <t>2023_HRY_283168_1</t>
  </si>
  <si>
    <t>https://etenders.hry.nic.in/nicgep/app?component=%24DirectLink_0&amp;page=FrontEndAdvancedSearchResult&amp;service=direct&amp;sp=ScoXJZ9rv6J%2BNYREyfeamtg%3D%3D</t>
  </si>
  <si>
    <t xml:space="preserve">repair and renovation construction of library hall in rotary club mid town ward 20  mc panipat.(only for l/c societies) , </t>
  </si>
  <si>
    <t>2023_HRY_279989_1</t>
  </si>
  <si>
    <t>https://etenders.hry.nic.in/nicgep/app?component=%24DirectLink_0&amp;page=FrontEndAdvancedSearchResult&amp;service=direct&amp;sp=S6doX7E2xIwJnRASBTFtxsQ%3D%3D</t>
  </si>
  <si>
    <t>repair and renovation of 1 ... , repair and renovation</t>
  </si>
  <si>
    <t>2023_HRY_293007_1</t>
  </si>
  <si>
    <t>https://etenders.hry.nic.in/nicgep/app?component=%24DirectLink_0&amp;page=FrontEndAdvancedSearchResult&amp;service=direct&amp;sp=S4c14l%2FAvOglrBspneBhrBw%3D%3D</t>
  </si>
  <si>
    <t>repair and renovation of 6 ... , repair and renovation of 6 no chaupal in various village of block beri i.e. chimni and majra d</t>
  </si>
  <si>
    <t>2023_HRY_278828_1</t>
  </si>
  <si>
    <t>https://etenders.hry.nic.in/nicgep/app?component=%24DirectLink_0&amp;page=FrontEndAdvancedSearchResult&amp;service=direct&amp;sp=SEr27AnvyDxIeig3QSUJYbw%3D%3D</t>
  </si>
  <si>
    <t>2023_HRY_268864_1</t>
  </si>
  <si>
    <t>https://etenders.hry.nic.in/nicgep/app?component=%24DirectLink_0&amp;page=FrontEndAdvancedSearchResult&amp;service=direct&amp;sp=SfCOmCy4VEqz4gNhU5ipoMg%3D%3D</t>
  </si>
  <si>
    <t>2023_HRY_276213_1</t>
  </si>
  <si>
    <t>https://etenders.hry.nic.in/nicgep/app?component=%24DirectLink_0&amp;page=FrontEndAdvancedSearchResult&amp;service=direct&amp;sp=SluD%2FpKr8GR9WRqdCmX%2FQ1w%3D%3D</t>
  </si>
  <si>
    <t xml:space="preserve">repair and renovation of aanand niketan colony park along with ipb in aanand niketan colony ward no. 9 hisar , </t>
  </si>
  <si>
    <t>2023_HRY_263109_1</t>
  </si>
  <si>
    <t>https://etenders.hry.nic.in/nicgep/app?component=%24DirectLink_0&amp;page=FrontEndAdvancedSearchResult&amp;service=direct&amp;session=T&amp;sp=Se1jcffQoZUc9YgeLiKARrg%3D%3D</t>
  </si>
  <si>
    <t xml:space="preserve">repair and renovation of ae/je office at nursery bagh brunt/damage due short circuits ward no.14 faridabad. , </t>
  </si>
  <si>
    <t>2023_HRY_292494_1</t>
  </si>
  <si>
    <t>https://etenders.hry.nic.in/nicgep/app?component=%24DirectLink_0&amp;page=FrontEndAdvancedSearchResult&amp;service=direct&amp;sp=SObr9N3rZsnyj3HYIkcaFHQ%3D%3D</t>
  </si>
  <si>
    <t>2023_HRY_282698_1</t>
  </si>
  <si>
    <t>https://etenders.hry.nic.in/nicgep/app?component=%24DirectLink_0&amp;page=FrontEndAdvancedSearchResult&amp;service=direct&amp;sp=SYSbRnOmO08h6Vo4tess%2FPg%3D%3D</t>
  </si>
  <si>
    <t>repair and renovation of am... , repair and renovation of ambedkar choupal jatav choupal and samudayik bhawan in sanghi ka bass ward no 3 mc rewari</t>
  </si>
  <si>
    <t>2023_HRY_280393_1</t>
  </si>
  <si>
    <t>https://etenders.hry.nic.in/nicgep/app?component=%24DirectLink_0&amp;page=FrontEndAdvancedSearchResult&amp;service=direct&amp;sp=SDRQ5sBfB36NK5eTx%2Fd3%2BpA%3D%3D</t>
  </si>
  <si>
    <t>repair and renovation of ar... , ipb granite chequered tile steel plaster distemper etc.</t>
  </si>
  <si>
    <t>2023_HRY_281959_1</t>
  </si>
  <si>
    <t>https://etenders.hry.nic.in/nicgep/app?component=%24DirectLink_0&amp;page=FrontEndAdvancedSearchResult&amp;service=direct&amp;sp=SuiMuP506EWE4VegNo7cYdQ%3D%3D</t>
  </si>
  <si>
    <t xml:space="preserve">repair and renovation of atal park including construction of gazebo in ward no. 18 mc panipat.(urban) (recall) , </t>
  </si>
  <si>
    <t>2023_HRY_282010_1</t>
  </si>
  <si>
    <t>https://etenders.hry.nic.in/nicgep/app?component=%24DirectLink_0&amp;page=FrontEndAdvancedSearchResult&amp;service=direct&amp;sp=StjP8V4GNvzksdcWFO0n3bA%3D%3D</t>
  </si>
  <si>
    <t>2023_HRY_277929_1</t>
  </si>
  <si>
    <t>https://etenders.hry.nic.in/nicgep/app?component=%24DirectLink_0&amp;page=FrontEndAdvancedSearchResult&amp;service=direct&amp;sp=SG75e2L9vDqnkvMqoPtQIlg%3D%3D</t>
  </si>
  <si>
    <t xml:space="preserve">repair and renovation of bhagat singh market in ward no 23 mc panipat.(urban)( recall) , </t>
  </si>
  <si>
    <t>2023_HRY_285368_1</t>
  </si>
  <si>
    <t>https://etenders.hry.nic.in/nicgep/app?component=%24DirectLink_0&amp;page=FrontEndAdvancedSearchResult&amp;service=direct&amp;sp=Sxq2l%2Fjfs0Oe7yucF1l9zFw%3D%3D</t>
  </si>
  <si>
    <t xml:space="preserve">repair and renovation of chief engineer office urban local bos sector 4 panchkula. , </t>
  </si>
  <si>
    <t>2023_HRY_286668_1</t>
  </si>
  <si>
    <t>https://etenders.hry.nic.in/nicgep/app?component=%24DirectLink_0&amp;page=FrontEndAdvancedSearchResult&amp;service=direct&amp;sp=SeBjFd%2BFxjIFVq8IE4w8U2A%3D%3D</t>
  </si>
  <si>
    <t xml:space="preserve">repair and renovation of cid office in village manesar in zone 6 division 2 under mcm. , </t>
  </si>
  <si>
    <t>2023_HRY_266752_1</t>
  </si>
  <si>
    <t>https://etenders.hry.nic.in/nicgep/app?component=%24DirectLink_0&amp;page=FrontEndAdvancedSearchResult&amp;service=direct&amp;sp=SQyzqB57l7GMRTfapR0uFjA%3D%3D</t>
  </si>
  <si>
    <t>repair and renovation of co...,repair and renovation of community center of sector 17 ward no. 7 municipal corporation yamunanagar jagadhari</t>
  </si>
  <si>
    <t>2022_HRY_251271_1</t>
  </si>
  <si>
    <t>https://etenders.hry.nic.in/nicgep/app?component=%24DirectLink_0&amp;page=FrontEndAdvancedSearchResult&amp;service=direct&amp;sp=Se6VJhIDTvOQOkabWuzLAlQ%3D%3D</t>
  </si>
  <si>
    <t xml:space="preserve">repair and renovation of community centre bighar road in mc fatehabad , </t>
  </si>
  <si>
    <t>2023_HRY_291904_1</t>
  </si>
  <si>
    <t>https://etenders.hry.nic.in/nicgep/app?component=%24DirectLink_0&amp;page=FrontEndAdvancedSearchResult&amp;service=direct&amp;sp=SwNFbHMcwvj9T3yXLYqiHpw%3D%3D</t>
  </si>
  <si>
    <t xml:space="preserve">repair and renovation of cremation ground sector-20 ward-15 panchkula. recall , </t>
  </si>
  <si>
    <t>2023_HRY_257436_1</t>
  </si>
  <si>
    <t>https://etenders.hry.nic.in/nicgep/app?component=%24DirectLink_0&amp;page=FrontEndAdvancedSearchResult&amp;service=direct&amp;sp=Sn5YN534ZrPb2DbMGy3gpwQ%3D%3D</t>
  </si>
  <si>
    <t xml:space="preserve">repair and renovation of dmc office  me i and me ii office in municipal corporation ambala city. , </t>
  </si>
  <si>
    <t>2023_HRY_284590_1</t>
  </si>
  <si>
    <t>https://etenders.hry.nic.in/nicgep/app?component=%24DirectLink_0&amp;page=FrontEndAdvancedSearchResult&amp;service=direct&amp;sp=SYpPHRkV9cvsmmveC6J2org%3D%3D</t>
  </si>
  <si>
    <t>2023_HRY_287592_1</t>
  </si>
  <si>
    <t>https://etenders.hry.nic.in/nicgep/app?component=%24DirectLink_0&amp;page=FrontEndAdvancedSearchResult&amp;service=direct&amp;sp=S8GcjtN7YqYik6I2Z1%2B0xYw%3D%3D</t>
  </si>
  <si>
    <t xml:space="preserve">repair and renovation of lal tanki market model town in ward 20 mc panipat.(urban)(recall) , </t>
  </si>
  <si>
    <t>2023_HRY_285377_1</t>
  </si>
  <si>
    <t>https://etenders.hry.nic.in/nicgep/app?component=%24DirectLink_0&amp;page=FrontEndAdvancedSearchResult&amp;service=direct&amp;sp=SV%2BMIjroL55jTcGHS26C9zw%3D%3D</t>
  </si>
  <si>
    <t>repair and renovation of ma... , repair and renovation of mata rambai samajik uthan sansthan in ajad nagar gali no 3 ward no 5 mc rewari</t>
  </si>
  <si>
    <t>2023_HRY_272447_1</t>
  </si>
  <si>
    <t>https://etenders.hry.nic.in/nicgep/app?component=%24DirectLink_0&amp;page=FrontEndAdvancedSearchResult&amp;service=direct&amp;sp=Sy9MeNsLfZowqNkH%2Fsyl9lQ%3D%3D</t>
  </si>
  <si>
    <t xml:space="preserve">repair and renovation of mc mandi dabwali office. , </t>
  </si>
  <si>
    <t>2023_HRY_265750_1</t>
  </si>
  <si>
    <t>https://etenders.hry.nic.in/nicgep/app?component=%24DirectLink_0&amp;page=FrontEndAdvancedSearchResult&amp;service=direct&amp;sp=SdXkUJTiBr%2BLDemspIXtlzg%3D%3D</t>
  </si>
  <si>
    <t xml:space="preserve">repair and renovation of municipal corporation house in front of krishna krishna jewellers model town mc panipat.(urban)(recall) , </t>
  </si>
  <si>
    <t>2023_HRY_287731_1</t>
  </si>
  <si>
    <t>https://etenders.hry.nic.in/nicgep/app?component=%24DirectLink_0&amp;page=FrontEndAdvancedSearchResult&amp;service=direct&amp;sp=S2fvVW6yaARYiIrDjuk008A%3D%3D</t>
  </si>
  <si>
    <t>repair and renovation of of... , repair and renovation of office building of municipal committee bhuna</t>
  </si>
  <si>
    <t>2023_HRY_266901_1</t>
  </si>
  <si>
    <t>https://etenders.hry.nic.in/nicgep/app?component=%24DirectLink_0&amp;page=FrontEndAdvancedSearchResult&amp;service=direct&amp;sp=S2AiS6sNxVj9eoCI9rgnKXA%3D%3D</t>
  </si>
  <si>
    <t xml:space="preserve">repair and renovation of office building , </t>
  </si>
  <si>
    <t>2023_HRY_259840_2</t>
  </si>
  <si>
    <t>https://etenders.hry.nic.in/nicgep/app?component=%24DirectLink_0&amp;page=FrontEndAdvancedSearchResult&amp;service=direct&amp;sp=SHYEzRJl7PqT5ReAkDlKc3g%3D%3D</t>
  </si>
  <si>
    <t>repair and renovation of old mc office (fire office) in municipal committee dharuhera. (retender) , repair and renovation of old mc office (fire office) in municipal committee dharuhera.</t>
  </si>
  <si>
    <t>2023_HRY_254898_1</t>
  </si>
  <si>
    <t>https://etenders.hry.nic.in/nicgep/app?component=%24DirectLink_0&amp;page=FrontEndAdvancedSearchResult&amp;service=direct&amp;sp=Sw7ZztnKkDUknz4gjF3xtOg%3D%3D</t>
  </si>
  <si>
    <t>repair and renovation of pa... , repair and renovation of park front of h.no -426  sec - 5  m.c. thanesar kurukshetra.</t>
  </si>
  <si>
    <t>2023_HRY_290800_1</t>
  </si>
  <si>
    <t>https://etenders.hry.nic.in/nicgep/app?component=%24DirectLink_0&amp;page=FrontEndAdvancedSearchResult&amp;service=direct&amp;sp=SJu7TvEspJdJLBbhbeAMY6w%3D%3D</t>
  </si>
  <si>
    <t xml:space="preserve">repair and renovation of park along with gurudwara sector 7 in ward no. 3 municipal corporation panchkula. , </t>
  </si>
  <si>
    <t>2023_HRY_282516_1</t>
  </si>
  <si>
    <t>https://etenders.hry.nic.in/nicgep/app?component=%24DirectLink_0&amp;page=FrontEndAdvancedSearchResult&amp;service=direct&amp;sp=Smn0VwOIx82bfQ7a5X2zHNg%3D%3D</t>
  </si>
  <si>
    <t xml:space="preserve">repair and renovation of park near aggersan roundabout towards sector 9 ward no 4 mc pkl , </t>
  </si>
  <si>
    <t>2023_HRY_283711_1</t>
  </si>
  <si>
    <t>https://etenders.hry.nic.in/nicgep/app?component=%24DirectLink_0&amp;page=FrontEndAdvancedSearchResult&amp;service=direct&amp;sp=SPYMrNMkaWGPXS301%2F2X4Xw%3D%3D</t>
  </si>
  <si>
    <t xml:space="preserve">repair and renovation of park near h. no. 1301 and h. no. 622 sector 19 in ward no. 8 municipal corporation panchkula , </t>
  </si>
  <si>
    <t>2023_HRY_283701_1</t>
  </si>
  <si>
    <t>https://etenders.hry.nic.in/nicgep/app?component=%24DirectLink_0&amp;page=FrontEndAdvancedSearchResult&amp;service=direct&amp;sp=Sb9XamXFAdsuOsoyLMF8O9A%3D%3D</t>
  </si>
  <si>
    <t xml:space="preserve">repair and renovation of park near h. no. 832 sector 7 in ward no. 3 municipal corporation panchkula , </t>
  </si>
  <si>
    <t>2023_HRY_286660_1</t>
  </si>
  <si>
    <t>https://etenders.hry.nic.in/nicgep/app?component=%24DirectLink_0&amp;page=FrontEndAdvancedSearchResult&amp;service=direct&amp;sp=SDFxPYERhKsPhhP5rZQK03w%3D%3D</t>
  </si>
  <si>
    <t xml:space="preserve">repair and renovation of park near happy model school in sakat colony ward no 19 hisar , </t>
  </si>
  <si>
    <t>2023_HRY_278449_1</t>
  </si>
  <si>
    <t>https://etenders.hry.nic.in/nicgep/app?component=%24DirectLink_0&amp;page=FrontEndAdvancedSearchResult&amp;service=direct&amp;sp=Sa6hJUCn3O3Ns2wM14w9oTg%3D%3D</t>
  </si>
  <si>
    <t xml:space="preserve">repair and renovation of park no. 2 in housing board colony near h/o ramesh garg 183 in jaggi garden of ward no. 3 municipal corporationambala city , </t>
  </si>
  <si>
    <t>2023_HRY_282088_1</t>
  </si>
  <si>
    <t>https://etenders.hry.nic.in/nicgep/app?component=%24DirectLink_0&amp;page=FrontEndAdvancedSearchResult&amp;service=direct&amp;sp=SCN9TYQHyv%2FZwcZ6Zs%2BXhOQ%3D%3D</t>
  </si>
  <si>
    <t xml:space="preserve">repair and renovation of parks near h. no. 139 and 934 in sector 8 of ward 4 municipal corporation panchkula , </t>
  </si>
  <si>
    <t>2023_HRY_271412_1</t>
  </si>
  <si>
    <t>https://etenders.hry.nic.in/nicgep/app?component=%24DirectLink_0&amp;page=FrontEndAdvancedSearchResult&amp;service=direct&amp;sp=SRYZLjKZSH14THw9%2B%2FGBH5A%3D%3D</t>
  </si>
  <si>
    <t xml:space="preserve">repair and renovation of parks near h. no. 382506 and 909 in sector 10 of ward no.4 municipal corporation panchkula , </t>
  </si>
  <si>
    <t>2023_HRY_279692_1</t>
  </si>
  <si>
    <t>https://etenders.hry.nic.in/nicgep/app?component=%24DirectLink_0&amp;page=FrontEndAdvancedSearchResult&amp;service=direct&amp;sp=SqAxgMenDdjQ0oha0%2FVOs%2Fw%3D%3D</t>
  </si>
  <si>
    <t xml:space="preserve">repair and renovation of parks near h. no. 382506 and 909 in sector 10 of ward no.4 municipal corporation panchkula. recall , </t>
  </si>
  <si>
    <t>2023_HRY_290121_1</t>
  </si>
  <si>
    <t>https://etenders.hry.nic.in/nicgep/app?component=%24DirectLink_0&amp;page=FrontEndAdvancedSearchResult&amp;service=direct&amp;sp=S5Amqy46sY3PDyY9UPJ91Sg%3D%3D</t>
  </si>
  <si>
    <t xml:space="preserve">repair and renovation of parks near h. no. 45 and 34 in sector 9 of ward no.4 municipal corporation panchkula , </t>
  </si>
  <si>
    <t>2023_HRY_260129_1</t>
  </si>
  <si>
    <t>https://etenders.hry.nic.in/nicgep/app?component=%24DirectLink_0&amp;page=FrontEndAdvancedSearchResult&amp;service=direct&amp;sp=SL5uAs%2FzE9nmIaA3egz1rEg%3D%3D</t>
  </si>
  <si>
    <t xml:space="preserve">repair and renovation of parks near h. no. 705 and 820 in sector 8 of ward no. 4 municipal corporation panchkula , </t>
  </si>
  <si>
    <t>2023_HRY_260086_1</t>
  </si>
  <si>
    <t>https://etenders.hry.nic.in/nicgep/app?component=%24DirectLink_0&amp;page=FrontEndAdvancedSearchResult&amp;service=direct&amp;sp=SbQTsp3cX1xu4PnGAgLaUZA%3D%3D</t>
  </si>
  <si>
    <t xml:space="preserve">repair and renovation of path in market of sec 2 in ward no. 12 municipal corporation panchkula. , </t>
  </si>
  <si>
    <t>2023_HRY_269603_1</t>
  </si>
  <si>
    <t>https://etenders.hry.nic.in/nicgep/app?component=%24DirectLink_0&amp;page=FrontEndAdvancedSearchResult&amp;service=direct&amp;sp=SYNH7wXWju34ZXDTM5U%2FppQ%3D%3D</t>
  </si>
  <si>
    <t xml:space="preserve">repair and renovation of path in market of sec 2 in ward no. 12 municipal corporation panchkula. recall , </t>
  </si>
  <si>
    <t>2023_HRY_283084_1</t>
  </si>
  <si>
    <t>https://etenders.hry.nic.in/nicgep/app?component=%24DirectLink_0&amp;page=FrontEndAdvancedSearchResult&amp;service=direct&amp;sp=Soj77DcQ25TMPR5kAixEKZQ%3D%3D</t>
  </si>
  <si>
    <t>2023_HRY_293051_1</t>
  </si>
  <si>
    <t>https://etenders.hry.nic.in/nicgep/app?component=%24DirectLink_0&amp;page=FrontEndAdvancedSearchResult&amp;service=direct&amp;sp=StG3GG2g%2BKGKFxqUgNOM3ZQ%3D%3D</t>
  </si>
  <si>
    <t xml:space="preserve">repair and renovation of path side of bhavan vidyalaya in sec15 of ward no. 5 municipal corporation panchkula. , </t>
  </si>
  <si>
    <t>2023_HRY_259071_1</t>
  </si>
  <si>
    <t>https://etenders.hry.nic.in/nicgep/app?component=%24DirectLink_0&amp;page=FrontEndAdvancedSearchResult&amp;service=direct&amp;sp=SQTg0nnhRta1LVNBjkVoqLA%3D%3D</t>
  </si>
  <si>
    <t>repair and renovation of rajiv gandhi sports complex at village khatauli in ambala district.(re-invited) , repair and renovation of rajiv gandhi sports complex at village khatauli in ambala district.(re-invited)</t>
  </si>
  <si>
    <t>2023_HRY_284916_1</t>
  </si>
  <si>
    <t>https://etenders.hry.nic.in/nicgep/app?component=%24DirectLink_0&amp;page=FrontEndAdvancedSearchResult&amp;service=direct&amp;sp=SNGfAOxrgXhDCB5bsgUZlkg%3D%3D</t>
  </si>
  <si>
    <t xml:space="preserve">repair and renovation of rajiv gandhi sports complex at village khatauli in ambala distt. , </t>
  </si>
  <si>
    <t>2023_HRY_269505_1</t>
  </si>
  <si>
    <t>https://etenders.hry.nic.in/nicgep/app?component=%24DirectLink_0&amp;page=FrontEndAdvancedSearchResult&amp;service=direct&amp;sp=SRPeh6X3lD98yWXFxoTQDfQ%3D%3D</t>
  </si>
  <si>
    <t>repair and renovation of ro... , repair and renovation of rooms for s.dy.mayor and dy.mayor in building of municipal corporation ambala city</t>
  </si>
  <si>
    <t>2023_HRY_256492_1</t>
  </si>
  <si>
    <t>https://etenders.hry.nic.in/nicgep/app?component=%24DirectLink_0&amp;page=FrontEndAdvancedSearchResult&amp;service=direct&amp;sp=S0OjGGDFoNgy%2FCvjnqBrD4A%3D%3D</t>
  </si>
  <si>
    <t>2023_HRY_258824_1</t>
  </si>
  <si>
    <t>https://etenders.hry.nic.in/nicgep/app?component=%24DirectLink_0&amp;page=FrontEndAdvancedSearchResult&amp;service=direct&amp;sp=SQloSQQNDSOF17C1ucXotOw%3D%3D</t>
  </si>
  <si>
    <t xml:space="preserve">repair and renovation of road from galleria market redlight to camera museum for g-20 summit delegates visit in ward 33 under the jurisdiction of ee-viii mcg. , </t>
  </si>
  <si>
    <t>2023_HRY_254557_1</t>
  </si>
  <si>
    <t>https://etenders.hry.nic.in/nicgep/app?component=%24DirectLink_0&amp;page=FrontEndAdvancedSearchResult&amp;service=direct&amp;sp=S%2FCFP3QNqrLO7Xuj4p%2F0GDQ%3D%3D</t>
  </si>
  <si>
    <t xml:space="preserve">repair and renovation of sainik park opposite house no 1173-1174 at sector 16-17 ward no 17 hisar , </t>
  </si>
  <si>
    <t>2023_HRY_282567_1</t>
  </si>
  <si>
    <t>https://etenders.hry.nic.in/nicgep/app?component=%24DirectLink_0&amp;page=FrontEndAdvancedSearchResult&amp;service=direct&amp;sp=SPw%2Bq2hQZ7IkXhNctjqWgPA%3D%3D</t>
  </si>
  <si>
    <t>2023_HRY_274323_1</t>
  </si>
  <si>
    <t>https://etenders.hry.nic.in/nicgep/app?component=%24DirectLink_0&amp;page=FrontEndAdvancedSearchResult&amp;service=direct&amp;sp=SnizNaK%2F5iG0cw8Mxvmc%2FbQ%3D%3D</t>
  </si>
  <si>
    <t>2023_HRY_279454_1</t>
  </si>
  <si>
    <t>https://etenders.hry.nic.in/nicgep/app?component=%24DirectLink_0&amp;page=FrontEndAdvancedSearchResult&amp;service=direct&amp;sp=SqoutckkxfUf%2FwfxqMLTrig%3D%3D</t>
  </si>
  <si>
    <t>repair and renovation of sd... , repair and renovation of sdm office in mc sohna ward no 14</t>
  </si>
  <si>
    <t>2023_HRY_269355_1</t>
  </si>
  <si>
    <t>https://etenders.hry.nic.in/nicgep/app?component=%24DirectLink_0&amp;page=FrontEndAdvancedSearchResult&amp;service=direct&amp;sp=SHbqmyLdQ0dJsXeDITXWLxQ%3D%3D</t>
  </si>
  <si>
    <t>repair and renovation of street/slab and misc. work in ward no. 07 m.c. nilokheri.,</t>
  </si>
  <si>
    <t>2022_HRY_251518_1</t>
  </si>
  <si>
    <t>https://etenders.hry.nic.in/nicgep/app?component=%24DirectLink_0&amp;page=FrontEndAdvancedSearchResult&amp;service=direct&amp;sp=SuA8P1Y98ePWEakSldbydmA%3D%3D</t>
  </si>
  <si>
    <t xml:space="preserve">repair and renovation of toilet near old police station old bus stand rohtak. , </t>
  </si>
  <si>
    <t>2023_HRY_262498_1</t>
  </si>
  <si>
    <t>https://etenders.hry.nic.in/nicgep/app?component=%24DirectLink_0&amp;page=FrontEndAdvancedSearchResult&amp;service=direct&amp;sp=S%2FbJ170y1VYqTFTFM5B3N6Q%3D%3D</t>
  </si>
  <si>
    <t xml:space="preserve">repair and renovation of valmiki and harijan chaupal village kanhai ward - 32. recall , </t>
  </si>
  <si>
    <t>2023_HRY_256314_1</t>
  </si>
  <si>
    <t>https://etenders.hry.nic.in/nicgep/app?component=%24DirectLink_0&amp;page=FrontEndAdvancedSearchResult&amp;service=direct&amp;sp=SuX5mcBlMadZ1NA0OQsnK7g%3D%3D</t>
  </si>
  <si>
    <t xml:space="preserve">repair and renovation of veterinary hospital.village baknour.block ambala -1 , </t>
  </si>
  <si>
    <t>2023_HRY_256850_1</t>
  </si>
  <si>
    <t>https://etenders.hry.nic.in/nicgep/app?component=%24DirectLink_0&amp;page=FrontEndAdvancedSearchResult&amp;service=direct&amp;session=T&amp;sp=S20pGmcI%2B6fGPVWgAc1KB9w%3D%3D</t>
  </si>
  <si>
    <t xml:space="preserve">repair and renovation park near plot no 94 and 301 industrial area phase 2 ward no 8 panchkula , </t>
  </si>
  <si>
    <t>2023_HRY_254231_1</t>
  </si>
  <si>
    <t>https://etenders.hry.nic.in/nicgep/app?component=%24DirectLink_0&amp;page=FrontEndAdvancedSearchResult&amp;service=direct&amp;sp=SS%2F6IA4KiItz31gvwrz0qQw%3D%3D</t>
  </si>
  <si>
    <t>repair and renovation work in community center in village new gawal phari ward-30 under mcg. recall</t>
  </si>
  <si>
    <t>2022_HRY_248527_1</t>
  </si>
  <si>
    <t>https://etenders.hry.nic.in/nicgep/app?component=%24DirectLink_0&amp;page=FrontEndAdvancedSearchResult&amp;service=direct&amp;sp=SuoVJOjI9hmylgtGBt0XLdg%3D%3D</t>
  </si>
  <si>
    <t xml:space="preserve">repair and renovation work in field hostel no. 01 mall road karnal , </t>
  </si>
  <si>
    <t>2023_HRY_288265_1</t>
  </si>
  <si>
    <t>https://etenders.hry.nic.in/nicgep/app?component=%24DirectLink_0&amp;page=FrontEndAdvancedSearchResult&amp;service=direct&amp;sp=SmP9GTqaJGoJhPMdFtERtbw%3D%3D</t>
  </si>
  <si>
    <t>2023_HRY_290651_1</t>
  </si>
  <si>
    <t>https://etenders.hry.nic.in/nicgep/app?component=%24DirectLink_0&amp;page=FrontEndAdvancedSearchResult&amp;service=direct&amp;sp=Ss66RR%2BtiktJYWnzaVAOREw%3D%3D</t>
  </si>
  <si>
    <t>2023_HRY_283451_1</t>
  </si>
  <si>
    <t>https://etenders.hry.nic.in/nicgep/app?component=%24DirectLink_0&amp;page=FrontEndAdvancedSearchResult&amp;service=direct&amp;sp=S1Vl2SfkoN0TOPkdgRUtH6w%3D%3D</t>
  </si>
  <si>
    <t>2023_HRY_278729_1</t>
  </si>
  <si>
    <t>https://etenders.hry.nic.in/nicgep/app?component=%24DirectLink_0&amp;page=FrontEndAdvancedSearchResult&amp;service=direct&amp;sp=SX7zSvPGymiX8zXMwNPUOCQ%3D%3D</t>
  </si>
  <si>
    <t>2023_HRY_285786_1</t>
  </si>
  <si>
    <t>https://etenders.hry.nic.in/nicgep/app?component=%24DirectLink_0&amp;page=FrontEndAdvancedSearchResult&amp;service=direct&amp;sp=S1qPRcI%2FCHwqInbiyT3dSGw%3D%3D</t>
  </si>
  <si>
    <t xml:space="preserve">repair and renovation work in field hostel no. 03 mall road karnal , </t>
  </si>
  <si>
    <t>2023_HRY_278703_1</t>
  </si>
  <si>
    <t>https://etenders.hry.nic.in/nicgep/app?component=%24DirectLink_0&amp;page=FrontEndAdvancedSearchResult&amp;service=direct&amp;sp=SjybYQU1nKlXxAivkvESMBQ%3D%3D</t>
  </si>
  <si>
    <t xml:space="preserve">repair and renovation work in kothi no. 3-a mall road karnal. , </t>
  </si>
  <si>
    <t>2023_HRY_278709_1</t>
  </si>
  <si>
    <t>https://etenders.hry.nic.in/nicgep/app?component=%24DirectLink_0&amp;page=FrontEndAdvancedSearchResult&amp;service=direct&amp;sp=SniutrDl0rAQOyrO3QkqiSg%3D%3D</t>
  </si>
  <si>
    <t xml:space="preserve">repair and renovation work of bio-chemistry biology haematology microbiology sample collection lab on ground floor in opd block at mamc agroha , </t>
  </si>
  <si>
    <t>2023_HRY_261259_4</t>
  </si>
  <si>
    <t>https://etenders.hry.nic.in/nicgep/app?component=%24DirectLink_0&amp;page=FrontEndAdvancedSearchResult&amp;service=direct&amp;sp=SyWA5KMAU4DEq3TgFZAvLaQ%3D%3D</t>
  </si>
  <si>
    <t>2023_HRY_261259_1</t>
  </si>
  <si>
    <t>https://etenders.hry.nic.in/nicgep/app?component=%24DirectLink_0&amp;page=FrontEndAdvancedSearchResult&amp;service=direct&amp;sp=SflT9tfcpvSOrk%2BSG%2FI8iNg%3D%3D</t>
  </si>
  <si>
    <t>2023_HRY_261259_2</t>
  </si>
  <si>
    <t>https://etenders.hry.nic.in/nicgep/app?component=%24DirectLink_0&amp;page=FrontEndAdvancedSearchResult&amp;service=direct&amp;session=T&amp;sp=SsVZRcF16kNZr9URvbRNRPg%3D%3D</t>
  </si>
  <si>
    <t>2023_HRY_261259_3</t>
  </si>
  <si>
    <t>https://etenders.hry.nic.in/nicgep/app?component=%24DirectLink_0&amp;page=FrontEndAdvancedSearchResult&amp;service=direct&amp;sp=SkKtI43HbY4ZavvsMeszbxw%3D%3D</t>
  </si>
  <si>
    <t xml:space="preserve">repair and renovation work of toilet in community center sector-7 ward no 9 m.c karnal (recall) , </t>
  </si>
  <si>
    <t>2023_HRY_280351_1</t>
  </si>
  <si>
    <t>https://etenders.hry.nic.in/nicgep/app?component=%24DirectLink_0&amp;page=FrontEndAdvancedSearchResult&amp;service=direct&amp;sp=SGoGntIAeK%2FN0MCKp7EOZbA%3D%3D</t>
  </si>
  <si>
    <t xml:space="preserve">repair and restoration of streets including laying and relaying of ipbs and all contingent works thereto in various streets of ward no. 18 mc panipat.(urban) (recall) , </t>
  </si>
  <si>
    <t>2023_HRY_291291_1</t>
  </si>
  <si>
    <t>https://etenders.hry.nic.in/nicgep/app?component=%24DirectLink_0&amp;page=FrontEndAdvancedSearchResult&amp;service=direct&amp;sp=Scwtb4HrSMoENMIeJOHdtqw%3D%3D</t>
  </si>
  <si>
    <t>2023_HRY_256051_1</t>
  </si>
  <si>
    <t>https://etenders.hry.nic.in/nicgep/app?component=%24DirectLink_0&amp;page=FrontEndAdvancedSearchResult&amp;service=direct&amp;sp=SF25zu%2Ff0cGuhAbq4RkCF3Q%3D%3D</t>
  </si>
  <si>
    <t xml:space="preserve">repair and retrofitting of one no. 50 cs. capacity vt axial flow pump at pump house-6 lc. gokul disty. , </t>
  </si>
  <si>
    <t>2023_HRY_261374_1</t>
  </si>
  <si>
    <t>https://etenders.hry.nic.in/nicgep/app?component=%24DirectLink_0&amp;page=FrontEndAdvancedSearchResult&amp;service=direct&amp;sp=SjFkfC%2Fz3HvjCcFjb8yCY8g%3D%3D</t>
  </si>
  <si>
    <t>2023_HRY_269519_1</t>
  </si>
  <si>
    <t>https://etenders.hry.nic.in/nicgep/app?component=%24DirectLink_0&amp;page=FrontEndAdvancedSearchResult&amp;service=direct&amp;sp=SI62x7DKbm95MzKw5ZVG9yg%3D%3D</t>
  </si>
  <si>
    <t>2023_HRY_276281_1</t>
  </si>
  <si>
    <t>https://etenders.hry.nic.in/nicgep/app?component=%24DirectLink_0&amp;page=FrontEndAdvancedSearchResult&amp;service=direct&amp;sp=SZuUo1nX4xoDHQ8ldsxyBTA%3D%3D</t>
  </si>
  <si>
    <t>repair and upgradation of c... , repair and upgradation of chotu ram park in mc hisar</t>
  </si>
  <si>
    <t>2023_HRY_279860_1</t>
  </si>
  <si>
    <t>https://etenders.hry.nic.in/nicgep/app?component=%24DirectLink_0&amp;page=FrontEndAdvancedSearchResult&amp;service=direct&amp;sp=Sy7nnSPQ7goyF6q%2BLCQjaEg%3D%3D</t>
  </si>
  <si>
    <t xml:space="preserve">repair and white wash painting of boundary wall of mcf office blb nahar singh park and dussehra ground ballabgarh for celebration of republic day (2023) ward no.38 ballabgarh. , </t>
  </si>
  <si>
    <t>2023_HRY_257927_1</t>
  </si>
  <si>
    <t>https://etenders.hry.nic.in/nicgep/app?component=%24DirectLink_0&amp;page=FrontEndAdvancedSearchResult&amp;service=direct&amp;sp=SV%2BhZ1EQWZuh9%2FG5TYnkBUA%3D%3D</t>
  </si>
  <si>
    <t>repair and whitewashing of ... , repair and whitewashing of field hostel no 3 in canal colony hisar.</t>
  </si>
  <si>
    <t>https://etenders.hry.nic.in/nicgep/app?component=%24DirectLink_0&amp;page=FrontEndAdvancedSearchResult&amp;service=direct&amp;sp=SJzoGVDDd2KXRa80wG9YXHQ%3D%3D</t>
  </si>
  <si>
    <t xml:space="preserve">repair cleaning and construction of road gully in sector 21 ward no. 13 panchkula. , </t>
  </si>
  <si>
    <t>2023_HRY_269612_1</t>
  </si>
  <si>
    <t>https://etenders.hry.nic.in/nicgep/app?component=%24DirectLink_0&amp;page=FrontEndAdvancedSearchResult&amp;service=direct&amp;sp=S9vKps79ujL%2BXGzATK7VGng%3D%3D</t>
  </si>
  <si>
    <t xml:space="preserve">repair cleaning and construction of road gully in sector 21 ward no. 13 panchkula. recall , </t>
  </si>
  <si>
    <t>2023_HRY_283067_1</t>
  </si>
  <si>
    <t>https://etenders.hry.nic.in/nicgep/app?component=%24DirectLink_0&amp;page=FrontEndAdvancedSearchResult&amp;service=direct&amp;sp=Su1%2Fms7teyescEy0xXjRAkA%3D%3D</t>
  </si>
  <si>
    <t xml:space="preserve">repair damaged parapet walls on loharu feeder 0 to 42400 , </t>
  </si>
  <si>
    <t>2023_HRY_277510_1</t>
  </si>
  <si>
    <t>https://etenders.hry.nic.in/nicgep/app?component=%24DirectLink_0&amp;page=FrontEndAdvancedSearchResult&amp;service=direct&amp;sp=Ss2Rf0mIgBhvdYmouZN7fxw%3D%3D</t>
  </si>
  <si>
    <t xml:space="preserve">repair in room in gps brijpura , </t>
  </si>
  <si>
    <t>2023_HRY_280869_1</t>
  </si>
  <si>
    <t>https://etenders.hry.nic.in/nicgep/app?component=%24DirectLink_0&amp;page=FrontEndAdvancedSearchResult&amp;service=direct&amp;sp=SSs8Y7eiwYYBRfpP4JDNG9A%3D%3D</t>
  </si>
  <si>
    <t>2023_HRY_278477_1</t>
  </si>
  <si>
    <t>https://etenders.hry.nic.in/nicgep/app?component=%24DirectLink_0&amp;page=FrontEndAdvancedSearchResult&amp;service=direct&amp;sp=SArRDQBrvN36BZU%2FbG52blw%3D%3D</t>
  </si>
  <si>
    <t>2023_HRY_276447_1</t>
  </si>
  <si>
    <t>https://etenders.hry.nic.in/nicgep/app?component=%24DirectLink_0&amp;page=FrontEndAdvancedSearchResult&amp;service=direct&amp;sp=S219YehwY%2F%2F%2FbqUudh2bsdA%3D%3D</t>
  </si>
  <si>
    <t xml:space="preserve">repair ipb street from nahna s/o bharta to jagmender vill. anwali , </t>
  </si>
  <si>
    <t>2023_HRY_285933_1</t>
  </si>
  <si>
    <t>https://etenders.hry.nic.in/nicgep/app?component=%24DirectLink_0&amp;page=FrontEndAdvancedSearchResult&amp;service=direct&amp;sp=Siw6vdlOOnjzP1nYyzZvbPw%3D%3D</t>
  </si>
  <si>
    <t xml:space="preserve">repair maintenance and cleaning of road gullies manholes storm water line including construction of new road gullies manholes and laying of new storm line in sector 15 of ward no. 5 panchkula , </t>
  </si>
  <si>
    <t>2023_HRY_279688_1</t>
  </si>
  <si>
    <t>https://etenders.hry.nic.in/nicgep/app?component=%24DirectLink_0&amp;page=FrontEndAdvancedSearchResult&amp;service=direct&amp;sp=SYvx9qnOr3gkWUW2xeg3w8Q%3D%3D</t>
  </si>
  <si>
    <t xml:space="preserve">repair maintenance and cleaning of road gullies manholes storm water line including construction of new road gullies manholes and laying of new storm line in ward no. -2 mc panchkula. , </t>
  </si>
  <si>
    <t>2023_HRY_282509_1</t>
  </si>
  <si>
    <t>https://etenders.hry.nic.in/nicgep/app?component=%24DirectLink_0&amp;page=FrontEndAdvancedSearchResult&amp;service=direct&amp;sp=SB%2F9gSz9oY2Vd3HeNhL%2BWMQ%3D%3D</t>
  </si>
  <si>
    <t xml:space="preserve">-repair maintenance and cleaning of road gullies manholes storm water line including construction of new road gullies manholes and laying of new storm line in ward no. -3 mc panchkula. , </t>
  </si>
  <si>
    <t>2023_HRY_282520_1</t>
  </si>
  <si>
    <t>https://etenders.hry.nic.in/nicgep/app?component=%24DirectLink_0&amp;page=FrontEndAdvancedSearchResult&amp;service=direct&amp;sp=SYk4WYor84NR5BXviY2rIFQ%3D%3D</t>
  </si>
  <si>
    <t xml:space="preserve">repair maintenance and cleaning of road gullies manholes storm water line including construction of new road gullies manholes and laying of new storm line in ward no. -4 mc panchkula. , </t>
  </si>
  <si>
    <t>2023_HRY_286126_1</t>
  </si>
  <si>
    <t>https://etenders.hry.nic.in/nicgep/app?component=%24DirectLink_0&amp;page=FrontEndAdvancedSearchResult&amp;service=direct&amp;sp=SBX6gdk%2F%2FhZUOt3U1EA%2BcYQ%3D%3D</t>
  </si>
  <si>
    <t xml:space="preserve">repair maintenance and i/c of gholpur minor from rd 6615 to 45000 before kharif season 2023. , </t>
  </si>
  <si>
    <t>2023_HRY_278583_1</t>
  </si>
  <si>
    <t>https://etenders.hry.nic.in/nicgep/app?component=%24DirectLink_0&amp;page=FrontEndAdvancedSearchResult&amp;service=direct&amp;sp=SOd96XU3MY%2B%2BWFmCoO6waxQ%3D%3D</t>
  </si>
  <si>
    <t xml:space="preserve">repair maintenance and i/c of nbk link channel from rd 0 to 88965 before kharif season 2023. , </t>
  </si>
  <si>
    <t>2023_HRY_278608_1</t>
  </si>
  <si>
    <t>https://etenders.hry.nic.in/nicgep/app?component=%24DirectLink_0&amp;page=FrontEndAdvancedSearchResult&amp;service=direct&amp;sp=SKeUHlBWe%2B2Ox6JQK3iJPfg%3D%3D</t>
  </si>
  <si>
    <t xml:space="preserve">repair maintenance and i/c of sambhli minor from rd 9900 to 39635 before kharif season 2023. , </t>
  </si>
  <si>
    <t>2023_HRY_278577_1</t>
  </si>
  <si>
    <t>https://etenders.hry.nic.in/nicgep/app?component=%24DirectLink_0&amp;page=FrontEndAdvancedSearchResult&amp;service=direct&amp;sp=SVy8m%2B6BDlXg0nZQ9LItwQw%3D%3D</t>
  </si>
  <si>
    <t xml:space="preserve">repair maintenance and i/c of syl from rd 48.655 to 75.772 before kharif season 2023. , </t>
  </si>
  <si>
    <t>2023_HRY_278601_1</t>
  </si>
  <si>
    <t>https://etenders.hry.nic.in/nicgep/app?component=%24DirectLink_0&amp;page=FrontEndAdvancedSearchResult&amp;service=direct&amp;sp=SDfvLl%2FvS%2FHdTtuunhIw5Vw%3D%3D</t>
  </si>
  <si>
    <t xml:space="preserve">repair maintenance and internal clearance of nidana minor from rd 0 to 4030 (tail) before flood season 2023. , </t>
  </si>
  <si>
    <t>2023_HRY_278708_1</t>
  </si>
  <si>
    <t>https://etenders.hry.nic.in/nicgep/app?component=%24DirectLink_0&amp;page=FrontEndAdvancedSearchResult&amp;service=direct&amp;sp=SDbUMRWbCMe%2FuyhlkAOcX5A%3D%3D</t>
  </si>
  <si>
    <t xml:space="preserve">repair maintenance and renovation of rangshala building  health branch cpo branch and lo branch in mc office rohtak. , </t>
  </si>
  <si>
    <t>2023_HRY_288262_1</t>
  </si>
  <si>
    <t>https://etenders.hry.nic.in/nicgep/app?component=%24DirectLink_0&amp;page=FrontEndAdvancedSearchResult&amp;service=direct&amp;sp=SIxrkWzHcB1KWsVzTiXXygQ%3D%3D</t>
  </si>
  <si>
    <t xml:space="preserve">repair maintenance i/c p/f of center verge grill from community centre to house no. 2489 and surya place to arc city in sector 9/11  ward no. 12 mc hisar , </t>
  </si>
  <si>
    <t>2023_HRY_259190_1</t>
  </si>
  <si>
    <t>https://etenders.hry.nic.in/nicgep/app?component=%24DirectLink_0&amp;page=FrontEndAdvancedSearchResult&amp;service=direct&amp;sp=Sb77DeBR%2FnQCek%2FJN36dSHA%3D%3D</t>
  </si>
  <si>
    <t>repair maintenance i/c p/f... , repair maintenance i/c p/f of center verge grill from community centre to house no. 2489 and surya place to arc city in sector 9/11  ward no. 12 mc hisar</t>
  </si>
  <si>
    <t>2023_HRY_282440_1</t>
  </si>
  <si>
    <t>https://etenders.hry.nic.in/nicgep/app?component=%24DirectLink_0&amp;page=FrontEndAdvancedSearchResult&amp;service=direct&amp;sp=SXwKvdrLJqsFAAYNLDkeYLQ%3D%3D</t>
  </si>
  <si>
    <t>repair maintenance of drai... , repair maintenance of drain and covering by perforated slab near badri gate in dairy mohalla in ward no. 4 m.c rohtak.</t>
  </si>
  <si>
    <t>2023_HRY_288607_1</t>
  </si>
  <si>
    <t>https://etenders.hry.nic.in/nicgep/app?component=%24DirectLink_0&amp;page=FrontEndAdvancedSearchResult&amp;service=direct&amp;sp=SWX06RzOxxvz4Q7jH%2Bwlacw%3D%3D</t>
  </si>
  <si>
    <t>repair maintenance of poth... , repair maintenance of potholes and misc. civil works in ward non. 8 m.c. rohtak.</t>
  </si>
  <si>
    <t>2023_HRY_287513_1</t>
  </si>
  <si>
    <t>https://etenders.hry.nic.in/nicgep/app?component=%24DirectLink_0&amp;page=FrontEndAdvancedSearchResult&amp;service=direct&amp;sp=Sx%2F8L%2Ff%2FjkpzLjubtWyf01w%3D%3D</t>
  </si>
  <si>
    <t xml:space="preserve">repair maintenance of pothole and misc. civil works in ward no. 18 m.c. rohtak. , </t>
  </si>
  <si>
    <t>2023_HRY_258814_1</t>
  </si>
  <si>
    <t>https://etenders.hry.nic.in/nicgep/app?component=%24DirectLink_0&amp;page=FrontEndAdvancedSearchResult&amp;service=direct&amp;sp=S%2B68TNVoAQB22Ts3%2FKd9x5g%3D%3D</t>
  </si>
  <si>
    <t xml:space="preserve">repair maintenance of pothole and misc. civil works in ward no. 20 m.c. rohtak. , </t>
  </si>
  <si>
    <t>2023_HRY_258818_1</t>
  </si>
  <si>
    <t>https://etenders.hry.nic.in/nicgep/app?component=%24DirectLink_0&amp;page=FrontEndAdvancedSearchResult&amp;service=direct&amp;sp=SFwCaoSA2WmTKYvsR69SgHw%3D%3D</t>
  </si>
  <si>
    <t xml:space="preserve">repair maintenance of potholes and misc. civil works in ward no. 3 m.c. rohtak. , </t>
  </si>
  <si>
    <t>2023_HRY_261419_1</t>
  </si>
  <si>
    <t>https://etenders.hry.nic.in/nicgep/app?component=%24DirectLink_0&amp;page=FrontEndAdvancedSearchResult&amp;service=direct&amp;sp=Sxk%2BxzD2i5C%2BEMvhhqhUbQw%3D%3D</t>
  </si>
  <si>
    <t xml:space="preserve">repair maintenance of potholes and misc. civil works in ward no. 4 m.c. rohtak. , </t>
  </si>
  <si>
    <t>2023_HRY_261421_1</t>
  </si>
  <si>
    <t>https://etenders.hry.nic.in/nicgep/app?component=%24DirectLink_0&amp;page=FrontEndAdvancedSearchResult&amp;service=direct&amp;sp=S%2BiGR3JszhAjrxGk9xo9jDA%3D%3D</t>
  </si>
  <si>
    <t xml:space="preserve">repair maintenance of potholes and misc. civil works in ward no. 7 m.c rohtak. , </t>
  </si>
  <si>
    <t>2023_HRY_262056_1</t>
  </si>
  <si>
    <t>https://etenders.hry.nic.in/nicgep/app?component=%24DirectLink_0&amp;page=FrontEndAdvancedSearchResult&amp;service=direct&amp;sp=SMmJEnx%2FQfT81dSz3mMcf9w%3D%3D</t>
  </si>
  <si>
    <t xml:space="preserve">repair maintenance of potholes and misc. civil works in ward non. 8 m.c. rohtak. , </t>
  </si>
  <si>
    <t>2023_HRY_290273_1</t>
  </si>
  <si>
    <t>https://etenders.hry.nic.in/nicgep/app?component=%24DirectLink_0&amp;page=FrontEndAdvancedSearchResult&amp;service=direct&amp;session=T&amp;sp=SdvxJvulb4J9WTP4Er0%2B0Cg%3D%3D</t>
  </si>
  <si>
    <t xml:space="preserve">repair maintenance of potholes and misc. civil works ini ward no. 2 m.c. rohtak. , </t>
  </si>
  <si>
    <t>2023_HRY_261416_1</t>
  </si>
  <si>
    <t>https://etenders.hry.nic.in/nicgep/app?component=%24DirectLink_0&amp;page=FrontEndAdvancedSearchResult&amp;service=direct&amp;sp=S9a0tdvTsWpDeWEygPnhmeA%3D%3D</t>
  </si>
  <si>
    <t xml:space="preserve">repair of 2 nos diesel engine 14 hp and 20 hp in municipal corporation karnal (only for l/c societies) , </t>
  </si>
  <si>
    <t>2023_HRY_293073_1</t>
  </si>
  <si>
    <t>https://etenders.hry.nic.in/nicgep/app?component=%24DirectLink_0&amp;page=FrontEndAdvancedSearchResult&amp;service=direct&amp;sp=SbwEmAdni%2FK775rbLxoY2xQ%3D%3D</t>
  </si>
  <si>
    <t>repair of 4 nos gates of n... , repair of four nos gates of narwana branch</t>
  </si>
  <si>
    <t>https://etenders.hry.nic.in/nicgep/app?component=%24DirectLink_0&amp;page=FrontEndAdvancedSearchResult&amp;service=direct&amp;sp=So5q3pDSSdjW6pnF2Ygz%2Flg%3D%3D</t>
  </si>
  <si>
    <t>repair of a/m to dadri loharu road (reinvite) , repair of a/m to dadri loharu road (dadri city portion) (reinvite)</t>
  </si>
  <si>
    <t>2023_HRY_259727_1</t>
  </si>
  <si>
    <t>https://etenders.hry.nic.in/nicgep/app?component=%24DirectLink_0&amp;page=FrontEndAdvancedSearchResult&amp;service=direct&amp;sp=SX09Mfa0Lh30xM9B2vD%2F9Og%3D%3D</t>
  </si>
  <si>
    <t xml:space="preserve">repair of anatomy deptt. in college building in pgims rohtak , </t>
  </si>
  <si>
    <t>2023_HRY_267504_1</t>
  </si>
  <si>
    <t>https://etenders.hry.nic.in/nicgep/app?component=%24DirectLink_0&amp;page=FrontEndAdvancedSearchResult&amp;service=direct&amp;sp=SVEr%2FAZYL0bpWHhNUspDZIA%3D%3D</t>
  </si>
  <si>
    <t>repair of awc near park at ... , repair of awc near park at village fatehpur</t>
  </si>
  <si>
    <t>2023_HRY_287655_1</t>
  </si>
  <si>
    <t>https://etenders.hry.nic.in/nicgep/app?component=%24DirectLink_0&amp;page=FrontEndAdvancedSearchResult&amp;service=direct&amp;sp=S3SW%2Bby80WjI7XbMSMpcqMg%3D%3D</t>
  </si>
  <si>
    <t>repair of b/wall of bathak ... , repair of b/wall of bathak hall at village mohri block radaur</t>
  </si>
  <si>
    <t>2023_HRY_292825_1</t>
  </si>
  <si>
    <t>https://etenders.hry.nic.in/nicgep/app?component=%24DirectLink_0&amp;page=FrontEndAdvancedSearchResult&amp;service=direct&amp;sp=SRkhqUOJGs1Jn65xi5jnqzw%3D%3D</t>
  </si>
  <si>
    <t>repair of b/wall of gvh at ... , repair of b/wall of gvh ballu .</t>
  </si>
  <si>
    <t>2023_HRY_278541_1</t>
  </si>
  <si>
    <t>https://etenders.hry.nic.in/nicgep/app?component=%24DirectLink_0&amp;page=FrontEndAdvancedSearchResult&amp;service=direct&amp;sp=S4wDLk4X4rUPFFIeuUmlHgQ%3D%3D</t>
  </si>
  <si>
    <t xml:space="preserve">repair of basanti mata mandir park in ward no 26 ambala sadar , </t>
  </si>
  <si>
    <t>2023_HRY_262463_1</t>
  </si>
  <si>
    <t>https://etenders.hry.nic.in/nicgep/app?component=%24DirectLink_0&amp;page=FrontEndAdvancedSearchResult&amp;service=direct&amp;sp=SA5Zn720YhFDKRpA4lz9hMg%3D%3D</t>
  </si>
  <si>
    <t>2023_HRY_255547_1</t>
  </si>
  <si>
    <t>https://etenders.hry.nic.in/nicgep/app?component=%24DirectLink_0&amp;page=FrontEndAdvancedSearchResult&amp;service=direct&amp;sp=SUyskerjDcYHbXeuIdE2Uew%3D%3D</t>
  </si>
  <si>
    <t>repair of bc chaupal fazilpur... , brickworktile terracinglaying of verified tiles at fazilpur badli</t>
  </si>
  <si>
    <t>2023_HRY_279535_1</t>
  </si>
  <si>
    <t>https://etenders.hry.nic.in/nicgep/app?component=%24DirectLink_0&amp;page=FrontEndAdvancedSearchResult&amp;service=direct&amp;sp=Sz6cYLNrpnzQ8i2t%2FO0kHlA%3D%3D</t>
  </si>
  <si>
    <t xml:space="preserve">repair of bc choupal at village kuliyaka (zila parisad) , </t>
  </si>
  <si>
    <t>2023_HRY_279122_1</t>
  </si>
  <si>
    <t>https://etenders.hry.nic.in/nicgep/app?component=%24DirectLink_0&amp;page=FrontEndAdvancedSearchResult&amp;service=direct&amp;sp=SeLlEwm5mkt6ztNe3ZlhHOQ%3D%3D</t>
  </si>
  <si>
    <t xml:space="preserve">repair of bc choupal village taja majra , </t>
  </si>
  <si>
    <t>2023_HRY_263164_1</t>
  </si>
  <si>
    <t>https://etenders.hry.nic.in/nicgep/app?component=%24DirectLink_0&amp;page=FrontEndAdvancedSearchResult&amp;service=direct&amp;session=T&amp;sp=SLXRodGE6kxnIqK8dirfQHA%3D%3D</t>
  </si>
  <si>
    <t>2023_HRY_268266_1</t>
  </si>
  <si>
    <t>https://etenders.hry.nic.in/nicgep/app?component=%24DirectLink_0&amp;page=FrontEndAdvancedSearchResult&amp;service=direct&amp;session=T&amp;sp=SuAvJVt1k%2FX%2FhHk%2B2Dx83Mw%3D%3D</t>
  </si>
  <si>
    <t>repair of boosting station...</t>
  </si>
  <si>
    <t>2022_HRY_249035_1</t>
  </si>
  <si>
    <t>https://etenders.hry.nic.in/nicgep/app?component=%24DirectLink_0&amp;page=FrontEndAdvancedSearchResult&amp;service=direct&amp;sp=SofevZo%2FcRfSwCefR8D7yiw%3D%3D</t>
  </si>
  <si>
    <t>repair of boosting station... , dhenkoli and thekraka estimate for laying of pipe line and providing fhtc repair of boosting station boundary wall pump chamber ugt and renovation in village kurthla bighawali chainsa and swamika and all other works contingent thereto</t>
  </si>
  <si>
    <t>2023_HRY_256601_1</t>
  </si>
  <si>
    <t>https://etenders.hry.nic.in/nicgep/app?component=%24DirectLink_0&amp;page=FrontEndAdvancedSearchResult&amp;service=direct&amp;session=T&amp;sp=SVcrCadD4GOfy7ZDnss9Dlg%3D%3D</t>
  </si>
  <si>
    <t>repair of boundary wall pe... , raising of boundary wall raising of track repair of grill earth filling painting of wall etc.</t>
  </si>
  <si>
    <t>2023_HRY_257827_1</t>
  </si>
  <si>
    <t>https://etenders.hry.nic.in/nicgep/app?component=%24DirectLink_0&amp;page=FrontEndAdvancedSearchResult&amp;service=direct&amp;sp=SbgQWO3Yju%2FmQhGoeCjsOvw%3D%3D</t>
  </si>
  <si>
    <t xml:space="preserve">repair of boundary wall pedestrian path and other repairs in various parks of model town ward no. 21 at mc kaithal , </t>
  </si>
  <si>
    <t>2023_HRY_266745_1</t>
  </si>
  <si>
    <t>https://etenders.hry.nic.in/nicgep/app?component=%24DirectLink_0&amp;page=FrontEndAdvancedSearchResult&amp;service=direct&amp;sp=Sif%2BGpDR2bDCDZ3KEil2ZSQ%3D%3D</t>
  </si>
  <si>
    <t xml:space="preserve">repair of boundary wall pedestrian path and other repairs in various parks of model town ward no. 21 at mc kaithal recall , </t>
  </si>
  <si>
    <t>2023_HRY_273325_1</t>
  </si>
  <si>
    <t>https://etenders.hry.nic.in/nicgep/app?component=%24DirectLink_0&amp;page=FrontEndAdvancedSearchResult&amp;service=direct&amp;sp=S4B9u7%2Bxhb99ddHKaglTDAA%3D%3D</t>
  </si>
  <si>
    <t>repair of brick nala from h... , repair of brick nala from h/o satta s/o lumber to h/o mangal s/o diwan</t>
  </si>
  <si>
    <t>2023_HRY_280549_1</t>
  </si>
  <si>
    <t>https://etenders.hry.nic.in/nicgep/app?component=%24DirectLink_0&amp;page=FrontEndAdvancedSearchResult&amp;service=direct&amp;sp=SwBJ9LlGuxLn8ZZTEIcYI%2Fg%3D%3D</t>
  </si>
  <si>
    <t>https://etenders.hry.nic.in/nicgep/app?component=%24DirectLink_0&amp;page=FrontEndAdvancedSearchResult&amp;service=direct&amp;sp=S71zNab2IkYQZIXPQZ0x58g%3D%3D</t>
  </si>
  <si>
    <t>repair of cc road and ipb r... , repair of cc road and ipb road in ward 01 to 10 in mandi dabwali</t>
  </si>
  <si>
    <t>2023_HRY_254574_1</t>
  </si>
  <si>
    <t>https://etenders.hry.nic.in/nicgep/app?component=%24DirectLink_0&amp;page=FrontEndAdvancedSearchResult&amp;service=direct&amp;sp=SUS0NFVrsLRKQzyFQeUcO1Q%3D%3D</t>
  </si>
  <si>
    <t>repair of cc road and ipb road in ward 01 to 10 in mandi dabwali</t>
  </si>
  <si>
    <t>2022_HRY_250371_1</t>
  </si>
  <si>
    <t>https://etenders.hry.nic.in/nicgep/app?component=%24DirectLink_0&amp;page=FrontEndAdvancedSearchResult&amp;service=direct&amp;sp=STalcdJTfEEwVC9q5seXnYQ%3D%3D</t>
  </si>
  <si>
    <t xml:space="preserve">repair of cc road and ipb road in ward 01 to 10 in mandi dabwali , </t>
  </si>
  <si>
    <t>2023_HRY_257014_1</t>
  </si>
  <si>
    <t>https://etenders.hry.nic.in/nicgep/app?component=%24DirectLink_0&amp;page=FrontEndAdvancedSearchResult&amp;service=direct&amp;sp=S72k7RkwsRVtCEPWZyzD%2BUw%3D%3D</t>
  </si>
  <si>
    <t>repair of cc road and ipb road in ward- 11 to 21 in mandi dabwali</t>
  </si>
  <si>
    <t>2022_HRY_250361_1</t>
  </si>
  <si>
    <t>https://etenders.hry.nic.in/nicgep/app?component=%24DirectLink_0&amp;page=FrontEndAdvancedSearchResult&amp;service=direct&amp;sp=SEvfo%2Bxnhd0%2FhZPTnW9R14A%3D%3D</t>
  </si>
  <si>
    <t>repair of cc road surendr k... , repair of cc road surendr kumar aatri wali gali near pili kothi back side ward no 16</t>
  </si>
  <si>
    <t>2023_HRY_263308_1</t>
  </si>
  <si>
    <t>https://etenders.hry.nic.in/nicgep/app?component=%24DirectLink_0&amp;page=FrontEndAdvancedSearchResult&amp;service=direct&amp;sp=S7zms2U08timdfMOs1hXkjQ%3D%3D</t>
  </si>
  <si>
    <t xml:space="preserve">repair of cc road surendr kumar aatri wali gali near pili kothi back side ward no 16 mc hisar , </t>
  </si>
  <si>
    <t>2023_HRY_259421_1</t>
  </si>
  <si>
    <t>https://etenders.hry.nic.in/nicgep/app?component=%24DirectLink_0&amp;page=FrontEndAdvancedSearchResult&amp;service=direct&amp;sp=SazshqP57gmN%2BUMwFLN6pzg%3D%3D</t>
  </si>
  <si>
    <t xml:space="preserve">repair of community center village sanghi , </t>
  </si>
  <si>
    <t>2023_HRY_288190_1</t>
  </si>
  <si>
    <t>https://etenders.hry.nic.in/nicgep/app?component=%24DirectLink_0&amp;page=FrontEndAdvancedSearchResult&amp;service=direct&amp;sp=SM865QDBEdaIrwqmFIj1X3Q%3D%3D</t>
  </si>
  <si>
    <t xml:space="preserve">repair of cow ghat in khandokar pond in khani12.5 gp , </t>
  </si>
  <si>
    <t>2023_HRY_274129_1</t>
  </si>
  <si>
    <t>https://etenders.hry.nic.in/nicgep/app?component=%24DirectLink_0&amp;page=FrontEndAdvancedSearchResult&amp;service=direct&amp;sp=SjhkIk7nWfcWDuSRjMF3Xrg%3D%3D</t>
  </si>
  <si>
    <t>2023_HRY_276424_1</t>
  </si>
  <si>
    <t>https://etenders.hry.nic.in/nicgep/app?component=%24DirectLink_0&amp;page=FrontEndAdvancedSearchResult&amp;service=direct&amp;sp=SxsNT%2FSODeUO0Ivlje%2FcMTg%3D%3D</t>
  </si>
  <si>
    <t xml:space="preserve">repair of cow ghat in khandokar pond in khani12.5 gp ,  </t>
  </si>
  <si>
    <t>https://etenders.hry.nic.in/nicgep/app?component=%24DirectLink_0&amp;page=FrontEndAdvancedSearchResult&amp;service=direct&amp;sp=SMAr00KRzwtBTUDi8km0eGA%3D%3D</t>
  </si>
  <si>
    <t xml:space="preserve">repair of dadri -bond road (dadri city portion) of precast rcc slab of size 1.10x0.45x0.10 to cover side drain in (maint. sub division ch. dadri). under pd ch.dadri , </t>
  </si>
  <si>
    <t>2023_HRY_288360_1</t>
  </si>
  <si>
    <t>https://etenders.hry.nic.in/nicgep/app?component=%24DirectLink_0&amp;page=FrontEndAdvancedSearchResult&amp;service=direct&amp;sp=SQ28vXNy%2Fr84VZsJZxZt0HA%3D%3D</t>
  </si>
  <si>
    <t>repair of damage lining pat... , canal strengthening and smooth running of the channel will be maintained</t>
  </si>
  <si>
    <t>2023_HRY_291524_1</t>
  </si>
  <si>
    <t>https://etenders.hry.nic.in/nicgep/app?component=%24DirectLink_0&amp;page=FrontEndAdvancedSearchResult&amp;service=direct&amp;sp=SgqbL2uG61rmhBE9%2F09IRaQ%3D%3D</t>
  </si>
  <si>
    <t>2023_HRY_278485_1</t>
  </si>
  <si>
    <t>https://etenders.hry.nic.in/nicgep/app?component=%24DirectLink_0&amp;page=FrontEndAdvancedSearchResult&amp;service=direct&amp;sp=SqEsxZ365tFjnMAL%2FvieV3g%3D%3D</t>
  </si>
  <si>
    <t>2023_HRY_274895_1</t>
  </si>
  <si>
    <t>https://etenders.hry.nic.in/nicgep/app?component=%24DirectLink_0&amp;page=FrontEndAdvancedSearchResult&amp;service=direct&amp;sp=S8xTPqCRB9MJ0CE%2BKZxRphA%3D%3D</t>
  </si>
  <si>
    <t>2023_HRY_265837_1</t>
  </si>
  <si>
    <t>https://etenders.hry.nic.in/nicgep/app?component=%24DirectLink_0&amp;page=FrontEndAdvancedSearchResult&amp;service=direct&amp;sp=S6l8CeKNZvM%2B%2B9SLXe6C4iw%3D%3D</t>
  </si>
  <si>
    <t>repair of damage parapets o... , parapets of bridges needs to be repaired / constructed in order to pr any misshaping</t>
  </si>
  <si>
    <t>2023_HRY_265828_1</t>
  </si>
  <si>
    <t>https://etenders.hry.nic.in/nicgep/app?component=%24DirectLink_0&amp;page=FrontEndAdvancedSearchResult&amp;service=direct&amp;sp=SieNHSQJD4onw36zAipfdnw%3D%3D</t>
  </si>
  <si>
    <t>repair of damage parapets o... , repair of damage parapets of bridges of kalanwali section i.e rd 5360 maujgarh disty rd 5120 pana mior and rd 322625 bhakra main branch.</t>
  </si>
  <si>
    <t>2023_HRY_291544_1</t>
  </si>
  <si>
    <t>https://etenders.hry.nic.in/nicgep/app?component=%24DirectLink_0&amp;page=FrontEndAdvancedSearchResult&amp;service=direct&amp;sp=SShGCintXj8nA9uXTjpNaIg%3D%3D</t>
  </si>
  <si>
    <t>2023_HRY_274885_1</t>
  </si>
  <si>
    <t>https://etenders.hry.nic.in/nicgep/app?component=%24DirectLink_0&amp;page=FrontEndAdvancedSearchResult&amp;service=direct&amp;sp=SloZ6Be8BEkAmlc2G%2FXLF3A%3D%3D</t>
  </si>
  <si>
    <t>2023_HRY_278486_1</t>
  </si>
  <si>
    <t>https://etenders.hry.nic.in/nicgep/app?component=%24DirectLink_0&amp;page=FrontEndAdvancedSearchResult&amp;service=direct&amp;sp=SIqOFHBiK4V9%2Fky9A35F7nw%3D%3D</t>
  </si>
  <si>
    <t>repair of damaged 1800 mm i... , laying of 400mm i/d d.i rising main and augmentation of khairpur ips.</t>
  </si>
  <si>
    <t>2023_HRY_256791_1</t>
  </si>
  <si>
    <t>https://etenders.hry.nic.in/nicgep/app?component=%24DirectLink_0&amp;page=FrontEndAdvancedSearchResult&amp;service=direct&amp;session=T&amp;sp=SpDRySpIykLFNeOLIWXAOTQ%3D%3D</t>
  </si>
  <si>
    <t xml:space="preserve">repair of damaged drain in ward 5 municipal committee dharuhera. , </t>
  </si>
  <si>
    <t>2023_HRY_254985_1</t>
  </si>
  <si>
    <t>https://etenders.hry.nic.in/nicgep/app?component=%24DirectLink_0&amp;page=FrontEndAdvancedSearchResult&amp;service=direct&amp;sp=SmMRL3OSPX%2FIaH%2FEuCxSIxg%3D%3D</t>
  </si>
  <si>
    <t xml:space="preserve">repair of damaged foothpath bridge at sarasvati dham on sarasvati river , </t>
  </si>
  <si>
    <t>2023_HRY_257544_1</t>
  </si>
  <si>
    <t>https://etenders.hry.nic.in/nicgep/app?component=%24DirectLink_0&amp;page=FrontEndAdvancedSearchResult&amp;service=direct&amp;sp=S297r8BYdTAK8XHIAKWq6eg%3D%3D</t>
  </si>
  <si>
    <t>2023_HRY_268923_1</t>
  </si>
  <si>
    <t>https://etenders.hry.nic.in/nicgep/app?component=%24DirectLink_0&amp;page=FrontEndAdvancedSearchResult&amp;service=direct&amp;sp=SmQsxrepKu0%2FB0b5sTbqvWg%3D%3D</t>
  </si>
  <si>
    <t>repair of damaged lining g... , repair of damaged lining gaps at various rds on gugana minor from rd 0 to 13030 tail at rd 18000 on rattanthal disty and for repair painting printing of letters writing on bridges and sign board from rd 0 to 13030 of gugana minor</t>
  </si>
  <si>
    <t>2023_HRY_266557_1</t>
  </si>
  <si>
    <t>https://etenders.hry.nic.in/nicgep/app?component=%24DirectLink_0&amp;page=FrontEndAdvancedSearchResult&amp;service=direct&amp;sp=SqeJD%2BqQZVaPh%2FxUehtGjJQ%3D%3D</t>
  </si>
  <si>
    <t xml:space="preserve">repair of damaged lining of h/garh minor jassaur kheri minor and 1-r jasrana minor , </t>
  </si>
  <si>
    <t>2023_HRY_292301_1</t>
  </si>
  <si>
    <t>https://etenders.hry.nic.in/nicgep/app?component=%24DirectLink_0&amp;page=FrontEndAdvancedSearchResult&amp;service=direct&amp;sp=SQwtYuEVPNU1RRw5EM08M4Q%3D%3D</t>
  </si>
  <si>
    <t>2023_HRY_285213_1</t>
  </si>
  <si>
    <t>https://etenders.hry.nic.in/nicgep/app?component=%24DirectLink_0&amp;page=FrontEndAdvancedSearchResult&amp;service=direct&amp;sp=SiMSTd%2BuagPMkLzhNKsefGA%3D%3D</t>
  </si>
  <si>
    <t xml:space="preserve">repair of damaged lining of hansi branch from rd 204800 to 238580 , </t>
  </si>
  <si>
    <t>2023_HRY_264097_1</t>
  </si>
  <si>
    <t>https://etenders.hry.nic.in/nicgep/app?component=%24DirectLink_0&amp;page=FrontEndAdvancedSearchResult&amp;service=direct&amp;sp=SrT6koVZl%2FXLqe8ThJC6sBw%3D%3D</t>
  </si>
  <si>
    <t xml:space="preserve">repair of damaged lining of jasrana minor from rd 0 to 106650 (tail) and repair of retaining wall of ghat at rd 39985-r of jasrana minor. , </t>
  </si>
  <si>
    <t>2023_HRY_283431_1</t>
  </si>
  <si>
    <t>https://etenders.hry.nic.in/nicgep/app?component=%24DirectLink_0&amp;page=FrontEndAdvancedSearchResult&amp;service=direct&amp;sp=S%2Fjo9cI2gM5vlgNyC2vQu6g%3D%3D</t>
  </si>
  <si>
    <t xml:space="preserve">repair of damaged lining of mungan minor old kiloi minor new kiloi mr and jassia minor , </t>
  </si>
  <si>
    <t>2023_HRY_285204_1</t>
  </si>
  <si>
    <t>https://etenders.hry.nic.in/nicgep/app?component=%24DirectLink_0&amp;page=FrontEndAdvancedSearchResult&amp;service=direct&amp;sp=SwKNasN3wEQHJmD%2BCWZ2p9A%3D%3D</t>
  </si>
  <si>
    <t>2023_HRY_277984_1</t>
  </si>
  <si>
    <t>https://etenders.hry.nic.in/nicgep/app?component=%24DirectLink_0&amp;page=FrontEndAdvancedSearchResult&amp;service=direct&amp;sp=Sz%2FGD0bqetgYCBifJTeQkJg%3D%3D</t>
  </si>
  <si>
    <t xml:space="preserve">repair of damaged lining of nardak disty from rd 65150 to 87000 , </t>
  </si>
  <si>
    <t>2023_HRY_283467_1</t>
  </si>
  <si>
    <t>https://etenders.hry.nic.in/nicgep/app?component=%24DirectLink_0&amp;page=FrontEndAdvancedSearchResult&amp;service=direct&amp;sp=SJakehKrajPPm4w8LoMjf8Q%3D%3D</t>
  </si>
  <si>
    <t>2023_HRY_278728_1</t>
  </si>
  <si>
    <t>https://etenders.hry.nic.in/nicgep/app?component=%24DirectLink_0&amp;page=FrontEndAdvancedSearchResult&amp;service=direct&amp;sp=Sfx6G%2FId6Knm2eeXP37m0OQ%3D%3D</t>
  </si>
  <si>
    <t>repair of damaged lining pa... , repair of damaged lining patches rd 25500-l and repair of bridge padal road of ghuna sub minor at rd 19500</t>
  </si>
  <si>
    <t>2023_HRY_282110_1</t>
  </si>
  <si>
    <t>https://etenders.hry.nic.in/nicgep/app?component=%24DirectLink_0&amp;page=FrontEndAdvancedSearchResult&amp;service=direct&amp;sp=SQhFV9jUjWdHcF5mpEhcD2Q%3D%3D</t>
  </si>
  <si>
    <t>repair of damaged lining pa... , rerair damage lining patches of dadupur disty at rd 250 repair of damage lining patches of khundhan disty rd 41650-l and 49000-l</t>
  </si>
  <si>
    <t>2023_HRY_262978_1</t>
  </si>
  <si>
    <t>https://etenders.hry.nic.in/nicgep/app?component=%24DirectLink_0&amp;page=FrontEndAdvancedSearchResult&amp;service=direct&amp;session=T&amp;sp=SMBiv2gcoWCr%2BXEbjT1MtwA%3D%3D</t>
  </si>
  <si>
    <t>2023_HRY_254028_1</t>
  </si>
  <si>
    <t>https://etenders.hry.nic.in/nicgep/app?component=%24DirectLink_0&amp;page=FrontEndAdvancedSearchResult&amp;service=direct&amp;sp=S%2FgFIzUJphneJNvQBenuotw%3D%3D</t>
  </si>
  <si>
    <t>repair of damaged lining patch , rerair damage lining patches of dadupur disty at rd 250 repair of damage lining patches of khundhan disty rd 41650-l and 49000-l</t>
  </si>
  <si>
    <t>2023_HRY_269628_1</t>
  </si>
  <si>
    <t>https://etenders.hry.nic.in/nicgep/app?component=%24DirectLink_0&amp;page=FrontEndAdvancedSearchResult&amp;service=direct&amp;sp=SPUxCg%2BUOXTiNJGF%2F9fWNYg%3D%3D</t>
  </si>
  <si>
    <t xml:space="preserve">repair of damaged lining patches of fatehabad branch from rd 219954-265966 , </t>
  </si>
  <si>
    <t>2023_HRY_266119_1</t>
  </si>
  <si>
    <t>https://etenders.hry.nic.in/nicgep/app?component=%24DirectLink_0&amp;page=FrontEndAdvancedSearchResult&amp;service=direct&amp;sp=SMh%2BYMkrvGdsF1lv782DN%2Fw%3D%3D</t>
  </si>
  <si>
    <t xml:space="preserve">repair of damaged manhole sewer line at yadav hotel village mullahera in ward no. 03 under mcg. , </t>
  </si>
  <si>
    <t>2023_HRY_263851_1</t>
  </si>
  <si>
    <t>https://etenders.hry.nic.in/nicgep/app?component=%24DirectLink_0&amp;page=FrontEndAdvancedSearchResult&amp;service=direct&amp;sp=SNNOR4uSfTNnGtUikY04otA%3D%3D</t>
  </si>
  <si>
    <t>repair of damaged patch dow... , canal strengthening and water supply will be maintained</t>
  </si>
  <si>
    <t>2023_HRY_291537_1</t>
  </si>
  <si>
    <t>https://etenders.hry.nic.in/nicgep/app?component=%24DirectLink_0&amp;page=FrontEndAdvancedSearchResult&amp;service=direct&amp;sp=Sr3sTzXXWzn2p%2FaPxaEK6QQ%3D%3D</t>
  </si>
  <si>
    <t>2023_HRY_274904_1</t>
  </si>
  <si>
    <t>https://etenders.hry.nic.in/nicgep/app?component=%24DirectLink_0&amp;page=FrontEndAdvancedSearchResult&amp;service=direct&amp;sp=SHv3rO7YLLUlHbtri6fb7UA%3D%3D</t>
  </si>
  <si>
    <t>2023_HRY_278499_1</t>
  </si>
  <si>
    <t>https://etenders.hry.nic.in/nicgep/app?component=%24DirectLink_0&amp;page=FrontEndAdvancedSearchResult&amp;service=direct&amp;sp=SX4mLt30bC7zJn%2BCsXWHG0A%3D%3D</t>
  </si>
  <si>
    <t>2023_HRY_265816_1</t>
  </si>
  <si>
    <t>https://etenders.hry.nic.in/nicgep/app?component=%24DirectLink_0&amp;page=FrontEndAdvancedSearchResult&amp;service=direct&amp;sp=SPBuNg2QnsUY%2FDUqSt%2FKYtg%3D%3D</t>
  </si>
  <si>
    <t xml:space="preserve">repair of damaged patches of muana minor from rd 0 to 18500. , </t>
  </si>
  <si>
    <t>2023_HRY_290640_1</t>
  </si>
  <si>
    <t>https://etenders.hry.nic.in/nicgep/app?component=%24DirectLink_0&amp;page=FrontEndAdvancedSearchResult&amp;service=direct&amp;sp=S0FEit6f8QM%2FalzQne6FyEw%3D%3D</t>
  </si>
  <si>
    <t xml:space="preserve">repair of damaged patches of nardak disty from rd 165900 to 190480. , </t>
  </si>
  <si>
    <t>2023_HRY_290633_1</t>
  </si>
  <si>
    <t>https://etenders.hry.nic.in/nicgep/app?component=%24DirectLink_0&amp;page=FrontEndAdvancedSearchResult&amp;service=direct&amp;sp=SnP5QT5kxFJzu8Lok9zh3tg%3D%3D</t>
  </si>
  <si>
    <t xml:space="preserve">repair of damaged patches of padhana minor from rd 0 to 28884. , </t>
  </si>
  <si>
    <t>2023_HRY_283413_1</t>
  </si>
  <si>
    <t>https://etenders.hry.nic.in/nicgep/app?component=%24DirectLink_0&amp;page=FrontEndAdvancedSearchResult&amp;service=direct&amp;sp=SgntX5JINP6q%2B6EkcTJ6UUw%3D%3D</t>
  </si>
  <si>
    <t xml:space="preserve">repair of damaged patches of rodh minor from rd 0 to 21000. , </t>
  </si>
  <si>
    <t>2023_HRY_283421_1</t>
  </si>
  <si>
    <t>https://etenders.hry.nic.in/nicgep/app?component=%24DirectLink_0&amp;page=FrontEndAdvancedSearchResult&amp;service=direct&amp;sp=SAsxGqVJNzMC3wIc%2FgPvMRw%3D%3D</t>
  </si>
  <si>
    <t>2023_HRY_279913_1</t>
  </si>
  <si>
    <t>https://etenders.hry.nic.in/nicgep/app?component=%24DirectLink_0&amp;page=FrontEndAdvancedSearchResult&amp;service=direct&amp;sp=SXfx%2BzKP1vSXLqGriGs9Mlw%3D%3D</t>
  </si>
  <si>
    <t xml:space="preserve">repair of damaged patches of tail minor from rd 0 to 43050. , </t>
  </si>
  <si>
    <t>2023_HRY_290643_1</t>
  </si>
  <si>
    <t>https://etenders.hry.nic.in/nicgep/app?component=%24DirectLink_0&amp;page=FrontEndAdvancedSearchResult&amp;service=direct&amp;sp=SsOvaoTQc3aVV2SnqDO3ofQ%3D%3D</t>
  </si>
  <si>
    <t xml:space="preserve">repair of damaged road and side path near plot no. 102 industrial area phase-1 ward no. 9 panchkula , </t>
  </si>
  <si>
    <t>2023_HRY_262477_1</t>
  </si>
  <si>
    <t>https://etenders.hry.nic.in/nicgep/app?component=%24DirectLink_0&amp;page=FrontEndAdvancedSearchResult&amp;service=direct&amp;sp=SvhtmdSR4RYyRughLHfIF7Q%3D%3D</t>
  </si>
  <si>
    <t xml:space="preserve">repair of damaged sewerline and manholes near plot 688 967 1136 818 sector 43 and other various locations in sector 43 village chakkarpur harijan colony in ward 33 under the jurisdiction of ee-viii mcg. recall , </t>
  </si>
  <si>
    <t>2023_HRY_287433_1</t>
  </si>
  <si>
    <t>https://etenders.hry.nic.in/nicgep/app?component=%24DirectLink_0&amp;page=FrontEndAdvancedSearchResult&amp;service=direct&amp;sp=S84%2Fze4nNi8G0Zpe7fAWSZQ%3D%3D</t>
  </si>
  <si>
    <t xml:space="preserve">repair of damaged side slope and bed lining of katlehri minor from rd 0 to 19600 , </t>
  </si>
  <si>
    <t>2023_HRY_283475_1</t>
  </si>
  <si>
    <t>https://etenders.hry.nic.in/nicgep/app?component=%24DirectLink_0&amp;page=FrontEndAdvancedSearchResult&amp;service=direct&amp;sp=SRsoATZvJEMIsTNB0PXQjcg%3D%3D</t>
  </si>
  <si>
    <t>2023_HRY_278712_1</t>
  </si>
  <si>
    <t>https://etenders.hry.nic.in/nicgep/app?component=%24DirectLink_0&amp;page=FrontEndAdvancedSearchResult&amp;service=direct&amp;sp=S5KYKBKnhLw%2F1y3%2BJ5vlAyg%3D%3D</t>
  </si>
  <si>
    <t xml:space="preserve">repair of damaged side slope lining of sultanpur minor from rd 0 to 12319. , </t>
  </si>
  <si>
    <t>2023_HRY_290664_1</t>
  </si>
  <si>
    <t>https://etenders.hry.nic.in/nicgep/app?component=%24DirectLink_0&amp;page=FrontEndAdvancedSearchResult&amp;service=direct&amp;sp=S5Bw11K0OrWjKbObOUPGK1A%3D%3D</t>
  </si>
  <si>
    <t>2023_HRY_283487_1</t>
  </si>
  <si>
    <t>https://etenders.hry.nic.in/nicgep/app?component=%24DirectLink_0&amp;page=FrontEndAdvancedSearchResult&amp;service=direct&amp;sp=S0Bn65QAqbPYxIct8H5vYJA%3D%3D</t>
  </si>
  <si>
    <t>2023_HRY_278727_1</t>
  </si>
  <si>
    <t>https://etenders.hry.nic.in/nicgep/app?component=%24DirectLink_0&amp;page=FrontEndAdvancedSearchResult&amp;service=direct&amp;sp=SmjMeuIzlnUtR%2FrXFiKN8Kw%3D%3D</t>
  </si>
  <si>
    <t>2023_HRY_285790_1</t>
  </si>
  <si>
    <t>https://etenders.hry.nic.in/nicgep/app?component=%24DirectLink_0&amp;page=FrontEndAdvancedSearchResult&amp;service=direct&amp;sp=SeetttZfiailcLHARcC7iZQ%3D%3D</t>
  </si>
  <si>
    <t>repair of damaged streets drains nallah and patches in ward no.5m.c.karnal(contractors and societies-both) ,</t>
  </si>
  <si>
    <t>2023_HRY_258052_1</t>
  </si>
  <si>
    <t>https://etenders.hry.nic.in/nicgep/app?component=%24DirectLink_0&amp;page=FrontEndAdvancedSearchResult&amp;service=direct&amp;sp=SGMdIV6RY12FXKoIajbVQ4w%3D%3D</t>
  </si>
  <si>
    <t xml:space="preserve">repair of damaged streets drains nallah and patches in ward no.5m.c.karnal(contractors and societies-both) , </t>
  </si>
  <si>
    <t>2023_HRY_260328_1</t>
  </si>
  <si>
    <t>https://etenders.hry.nic.in/nicgep/app?component=%24DirectLink_0&amp;page=FrontEndAdvancedSearchResult&amp;service=direct&amp;sp=SQdbP4BCWNdVPwYq4ux2QNw%3D%3D</t>
  </si>
  <si>
    <t>2023_HRY_254850_1</t>
  </si>
  <si>
    <t>https://etenders.hry.nic.in/nicgep/app?component=%24DirectLink_0&amp;page=FrontEndAdvancedSearchResult&amp;service=direct&amp;sp=SQqNZfUsXb%2FuA9UajHOYuhg%3D%3D</t>
  </si>
  <si>
    <t>2023_HRY_265124_1</t>
  </si>
  <si>
    <t>https://etenders.hry.nic.in/nicgep/app?component=%24DirectLink_0&amp;page=FrontEndAdvancedSearchResult&amp;service=direct&amp;sp=SEeb3xVEP%2FcRlWFvNVUOYHQ%3D%3D</t>
  </si>
  <si>
    <t>2023_HRY_256308_1</t>
  </si>
  <si>
    <t>https://etenders.hry.nic.in/nicgep/app?component=%24DirectLink_0&amp;page=FrontEndAdvancedSearchResult&amp;service=direct&amp;sp=S5k36ocvvqS67341%2Fb4ItSw%3D%3D</t>
  </si>
  <si>
    <t>repair of damaged streets drains nallah and patches in ward no.5m.c.karnal,</t>
  </si>
  <si>
    <t>2022_HRY_251450_1</t>
  </si>
  <si>
    <t>https://etenders.hry.nic.in/nicgep/app?component=%24DirectLink_0&amp;page=FrontEndAdvancedSearchResult&amp;service=direct&amp;sp=SzuALjh12ghGd%2BkMysQnhmw%3D%3D</t>
  </si>
  <si>
    <t xml:space="preserve">repair of dharamshala in sai ka bagh and shivala mandi in ward no 22 mc ambala sadar , </t>
  </si>
  <si>
    <t>2023_HRY_269301_1</t>
  </si>
  <si>
    <t>https://etenders.hry.nic.in/nicgep/app?component=%24DirectLink_0&amp;page=FrontEndAdvancedSearchResult&amp;service=direct&amp;sp=S65X3afu7DFaNwOWneRLxCQ%3D%3D</t>
  </si>
  <si>
    <t>2023_HRY_287461_1</t>
  </si>
  <si>
    <t>https://etenders.hry.nic.in/nicgep/app?component=%24DirectLink_0&amp;page=FrontEndAdvancedSearchResult&amp;service=direct&amp;sp=SxM6zOfcoaItrCcnOy8Z6GQ%3D%3D</t>
  </si>
  <si>
    <t>2023_HRY_279683_1</t>
  </si>
  <si>
    <t>https://etenders.hry.nic.in/nicgep/app?component=%24DirectLink_0&amp;page=FrontEndAdvancedSearchResult&amp;service=direct&amp;sp=SdaC2a9%2FzgCprC42%2F7M3cog%3D%3D</t>
  </si>
  <si>
    <t>repair of drain at village gamdoz , repair of drain</t>
  </si>
  <si>
    <t>2023_HRY_266361_1</t>
  </si>
  <si>
    <t>https://etenders.hry.nic.in/nicgep/app?component=%24DirectLink_0&amp;page=FrontEndAdvancedSearchResult&amp;service=direct&amp;sp=SXZbTW3Ra%2FeuG%2BoPVwBknHQ%3D%3D</t>
  </si>
  <si>
    <t>repair of drain at village ghamdoz , repair of drain</t>
  </si>
  <si>
    <t>2023_HRY_263032_1</t>
  </si>
  <si>
    <t>https://etenders.hry.nic.in/nicgep/app?component=%24DirectLink_0&amp;page=FrontEndAdvancedSearchResult&amp;service=direct&amp;session=T&amp;sp=Sb20eBubTnCFtQ0mU9UPAZQ%3D%3D</t>
  </si>
  <si>
    <t>repair of drain at village ghamroj , repair of drain</t>
  </si>
  <si>
    <t>2023_HRY_274115_1</t>
  </si>
  <si>
    <t>https://etenders.hry.nic.in/nicgep/app?component=%24DirectLink_0&amp;page=FrontEndAdvancedSearchResult&amp;service=direct&amp;sp=SVlCvjR9s3V82vV8ABDNXiQ%3D%3D</t>
  </si>
  <si>
    <t xml:space="preserve">repair of drain from sati bhai sai das to sukhpura chowk ward no. 6 mc rohtak. , </t>
  </si>
  <si>
    <t>2023_HRY_256962_1</t>
  </si>
  <si>
    <t>https://etenders.hry.nic.in/nicgep/app?component=%24DirectLink_0&amp;page=FrontEndAdvancedSearchResult&amp;service=direct&amp;sp=STB7zco3ctdYI%2F8dlkWnaMw%3D%3D</t>
  </si>
  <si>
    <t>repair of drain in ramchand... , repair of drain in ramchander parwati vihar colony</t>
  </si>
  <si>
    <t>2023_HRY_267358_1</t>
  </si>
  <si>
    <t>https://etenders.hry.nic.in/nicgep/app?component=%24DirectLink_0&amp;page=FrontEndAdvancedSearchResult&amp;service=direct&amp;sp=SXZamaB%2BVbmg9j%2B4bK5K9dw%3D%3D</t>
  </si>
  <si>
    <t xml:space="preserve">repair of drain/nala at various places in mc limit ismailabad , </t>
  </si>
  <si>
    <t>2023_HRY_291896_1</t>
  </si>
  <si>
    <t>https://etenders.hry.nic.in/nicgep/app?component=%24DirectLink_0&amp;page=FrontEndAdvancedSearchResult&amp;service=direct&amp;sp=Sn5DXkSvdIDGlHOZa%2BYCY4w%3D%3D</t>
  </si>
  <si>
    <t xml:space="preserve">repair of drains and streets in ward no. 25 at mc kaithal(resolution no. 703 dated 22/07/22). (only for l/c societies) , </t>
  </si>
  <si>
    <t>2023_HRY_289980_1</t>
  </si>
  <si>
    <t>https://etenders.hry.nic.in/nicgep/app?component=%24DirectLink_0&amp;page=FrontEndAdvancedSearchResult&amp;service=direct&amp;session=T&amp;sp=SJmMe8i0nAigL9RsG7%2Ffsqw%3D%3D</t>
  </si>
  <si>
    <t>repair of drains streets and pulia in various places ward no-11 mc taraori (re-tender) 2nd time,</t>
  </si>
  <si>
    <t>2022_HRY_251730_1</t>
  </si>
  <si>
    <t>https://etenders.hry.nic.in/nicgep/app?component=%24DirectLink_0&amp;page=FrontEndAdvancedSearchResult&amp;service=direct&amp;sp=SI5FeGIwESWlrZy4gZq6GpA%3D%3D</t>
  </si>
  <si>
    <t>repair of drains streets and pulia in ward n0-15 mc taraori (re-tender) 2nd time,</t>
  </si>
  <si>
    <t>2022_HRY_251736_1</t>
  </si>
  <si>
    <t>https://etenders.hry.nic.in/nicgep/app?component=%24DirectLink_0&amp;page=FrontEndAdvancedSearchResult&amp;service=direct&amp;sp=SBDkWUQJYv5RO0hyVHVt2QA%3D%3D</t>
  </si>
  <si>
    <t>repair of drains streets and pulia in ward no-8 mc taraori (re-tender) 2nd time,</t>
  </si>
  <si>
    <t>2022_HRY_251708_1</t>
  </si>
  <si>
    <t>https://etenders.hry.nic.in/nicgep/app?component=%24DirectLink_0&amp;page=FrontEndAdvancedSearchResult&amp;service=direct&amp;sp=SfE67vZEYSXfeEv5YbR8b%2Fg%3D%3D</t>
  </si>
  <si>
    <t>repair of drains type-1 and type-2streets and pulia in ward no-3 mc taraori (re-tender) 2nd time,</t>
  </si>
  <si>
    <t>2022_HRY_251739_1</t>
  </si>
  <si>
    <t>https://etenders.hry.nic.in/nicgep/app?component=%24DirectLink_0&amp;page=FrontEndAdvancedSearchResult&amp;service=direct&amp;sp=S23crTXqlaQkFi9aZAY53xA%3D%3D</t>
  </si>
  <si>
    <t xml:space="preserve">repair of drains type-1 and type-2streets and pulia in ward no-3 mc taraori (re-tender) 3rd time , </t>
  </si>
  <si>
    <t>2023_HRY_259734_1</t>
  </si>
  <si>
    <t>https://etenders.hry.nic.in/nicgep/app?component=%24DirectLink_0&amp;page=FrontEndAdvancedSearchResult&amp;service=direct&amp;sp=SJP1H578BdD%2F4BwtUfy0qnA%3D%3D</t>
  </si>
  <si>
    <t xml:space="preserve">repair of dudyan pana choupal village sanghi , </t>
  </si>
  <si>
    <t>2023_HRY_286779_1</t>
  </si>
  <si>
    <t>https://etenders.hry.nic.in/nicgep/app?component=%24DirectLink_0&amp;page=FrontEndAdvancedSearchResult&amp;service=direct&amp;sp=SKmPee%2FRuC7M1d3G7tMbqxQ%3D%3D</t>
  </si>
  <si>
    <t xml:space="preserve">repair of existing sitting shed near karan vihar entrance ward no. 4 m.c. karnal.(recall) , </t>
  </si>
  <si>
    <t>2023_HRY_289621_1</t>
  </si>
  <si>
    <t>https://etenders.hry.nic.in/nicgep/app?component=%24DirectLink_0&amp;page=FrontEndAdvancedSearchResult&amp;service=direct&amp;sp=SkjiUUco69m%2BKd3uTas6%2FWA%3D%3D</t>
  </si>
  <si>
    <t>2023_HRY_292833_1</t>
  </si>
  <si>
    <t>https://etenders.hry.nic.in/nicgep/app?component=%24DirectLink_0&amp;page=FrontEndAdvancedSearchResult&amp;service=direct&amp;sp=SiiL0%2F2Y3HDBoisLmW8Z5Iw%3D%3D</t>
  </si>
  <si>
    <t>2023_HRY_283865_1</t>
  </si>
  <si>
    <t>https://etenders.hry.nic.in/nicgep/app?component=%24DirectLink_0&amp;page=FrontEndAdvancedSearchResult&amp;service=direct&amp;sp=SrvxAdtkNLLq8VzuFULSQIg%3D%3D</t>
  </si>
  <si>
    <t>2023_HRY_280356_1</t>
  </si>
  <si>
    <t>https://etenders.hry.nic.in/nicgep/app?component=%24DirectLink_0&amp;page=FrontEndAdvancedSearchResult&amp;service=direct&amp;sp=SAp02t3IPR1xWJ8n7%2BJ%2FMPA%3D%3D</t>
  </si>
  <si>
    <t xml:space="preserve">repair of existing street light installed on rewari road divider in municipal committee bawal. , </t>
  </si>
  <si>
    <t>2023_HRY_273154_1</t>
  </si>
  <si>
    <t>https://etenders.hry.nic.in/nicgep/app?component=%24DirectLink_0&amp;page=FrontEndAdvancedSearchResult&amp;service=direct&amp;sp=SQUAvmflF8xdK9Vc9TIyiAQ%3D%3D</t>
  </si>
  <si>
    <t xml:space="preserve">repair of existing various streets drains culverts and park in ward no. 13 m.c. nilokheri. , </t>
  </si>
  <si>
    <t>2023_HRY_259449_1</t>
  </si>
  <si>
    <t>https://etenders.hry.nic.in/nicgep/app?component=%24DirectLink_0&amp;page=FrontEndAdvancedSearchResult&amp;service=direct&amp;sp=SHosL4oqb9cXa2cYWm9tlKA%3D%3D</t>
  </si>
  <si>
    <t xml:space="preserve">repair of existing welcome gate of nilokheri town. , </t>
  </si>
  <si>
    <t>2023_HRY_259445_1</t>
  </si>
  <si>
    <t>https://etenders.hry.nic.in/nicgep/app?component=%24DirectLink_0&amp;page=FrontEndAdvancedSearchResult&amp;service=direct&amp;sp=SX80Zp90dDS9i5C9gxUgjqw%3D%3D</t>
  </si>
  <si>
    <t xml:space="preserve">repair of existing work and completion of balance work in various chaupals in mc hathin , </t>
  </si>
  <si>
    <t>2023_HRY_257433_1</t>
  </si>
  <si>
    <t>https://etenders.hry.nic.in/nicgep/app?component=%24DirectLink_0&amp;page=FrontEndAdvancedSearchResult&amp;service=direct&amp;sp=SaP0Jh0luB8CejBv3m9YNJA%3D%3D</t>
  </si>
  <si>
    <t xml:space="preserve">repair of footpath central verge  kerbs etc singh dawar to gurudwara sri koohni sahib in sector- 5 mdc ward -2 mc panchkula. , </t>
  </si>
  <si>
    <t>2023_HRY_272618_1</t>
  </si>
  <si>
    <t>https://etenders.hry.nic.in/nicgep/app?component=%24DirectLink_0&amp;page=FrontEndAdvancedSearchResult&amp;service=direct&amp;sp=S1HrG7PFV0P5hWUNQiYFFGQ%3D%3D</t>
  </si>
  <si>
    <t xml:space="preserve">repair of footpath in front of shamshan ghat and entry portion of village bhainsa tibba ward no. 1 mc panchkula , </t>
  </si>
  <si>
    <t>2023_HRY_275401_1</t>
  </si>
  <si>
    <t>https://etenders.hry.nic.in/nicgep/app?component=%24DirectLink_0&amp;page=FrontEndAdvancedSearchResult&amp;service=direct&amp;sp=SmMIatoMhrWjgLY7Izc%2FGZg%3D%3D</t>
  </si>
  <si>
    <t>repair of footpath in mandi... , repair of footpath in mandir park in green park in ward 20 hisar</t>
  </si>
  <si>
    <t>2023_HRY_273189_1</t>
  </si>
  <si>
    <t>https://etenders.hry.nic.in/nicgep/app?component=%24DirectLink_0&amp;page=FrontEndAdvancedSearchResult&amp;service=direct&amp;sp=SguuXMPVgotH1hQJdzCZv9Q%3D%3D</t>
  </si>
  <si>
    <t>repair of frp work at railw... , repair of frp work at railway road underpass g.t road gharaunda</t>
  </si>
  <si>
    <t>2023_HRY_280295_1</t>
  </si>
  <si>
    <t>https://etenders.hry.nic.in/nicgep/app?component=%24DirectLink_0&amp;page=FrontEndAdvancedSearchResult&amp;service=direct&amp;sp=SZOnetAByJONKDAVNNoYj8A%3D%3D</t>
  </si>
  <si>
    <t>repair of g.v.h at village habri , repair of g.v.h</t>
  </si>
  <si>
    <t>2023_HRY_278514_1</t>
  </si>
  <si>
    <t>https://etenders.hry.nic.in/nicgep/app?component=%24DirectLink_0&amp;page=FrontEndAdvancedSearchResult&amp;service=direct&amp;sp=SZYcZW5f9HkjRBLb09w3YWA%3D%3D</t>
  </si>
  <si>
    <t>repair of g.v.h munaraheri , repair of g.v.h</t>
  </si>
  <si>
    <t>2023_HRY_278525_1</t>
  </si>
  <si>
    <t>https://etenders.hry.nic.in/nicgep/app?component=%24DirectLink_0&amp;page=FrontEndAdvancedSearchResult&amp;service=direct&amp;sp=SWCCknyPcbhHUe3Q3VcADXA%3D%3D</t>
  </si>
  <si>
    <t xml:space="preserve">repair of g.v.h. at village... , </t>
  </si>
  <si>
    <t>2023_HRY_287946_1</t>
  </si>
  <si>
    <t>https://etenders.hry.nic.in/nicgep/app?component=%24DirectLink_0&amp;page=FrontEndAdvancedSearchResult&amp;service=direct&amp;sp=Sp7K03PYrHS3RTbjw9ig%2BEg%3D%3D</t>
  </si>
  <si>
    <t>repair of general chopal at... , repair of general chopal at village koyalpur block matanhail</t>
  </si>
  <si>
    <t>2023_HRY_264906_1</t>
  </si>
  <si>
    <t>https://etenders.hry.nic.in/nicgep/app?component=%24DirectLink_0&amp;page=FrontEndAdvancedSearchResult&amp;service=direct&amp;sp=Sd9ygREFZXuw6wEB2CceSzw%3D%3D</t>
  </si>
  <si>
    <t>2023_HRY_255394_1</t>
  </si>
  <si>
    <t>https://etenders.hry.nic.in/nicgep/app?component=%24DirectLink_0&amp;page=FrontEndAdvancedSearchResult&amp;service=direct&amp;sp=SAv5IN5U5edZlGjgItekMAw%3D%3D</t>
  </si>
  <si>
    <t>repair of gol kothi chownk ... , repair of gol kothi chownk and other area in mc hansi</t>
  </si>
  <si>
    <t>https://etenders.hry.nic.in/nicgep/app?component=%24DirectLink_0&amp;page=FrontEndAdvancedSearchResult&amp;service=direct&amp;sp=SaVVaT%2FKrU6XnoBL1%2FtnN6g%3D%3D</t>
  </si>
  <si>
    <t xml:space="preserve">repair of gram sachivaliya at alipur , </t>
  </si>
  <si>
    <t>2023_HRY_258408_1</t>
  </si>
  <si>
    <t>https://etenders.hry.nic.in/nicgep/app?component=%24DirectLink_0&amp;page=FrontEndAdvancedSearchResult&amp;service=direct&amp;sp=S0Ju7f4rrwN3%2BDVPsZfBVSg%3D%3D</t>
  </si>
  <si>
    <t>repair of gram sachivaliya at alipur , repair of gram sachivaliya</t>
  </si>
  <si>
    <t>2023_HRY_262168_1</t>
  </si>
  <si>
    <t>https://etenders.hry.nic.in/nicgep/app?component=%24DirectLink_0&amp;page=FrontEndAdvancedSearchResult&amp;service=direct&amp;sp=SOhg4961hBv%2B58B54umHsoQ%3D%3D</t>
  </si>
  <si>
    <t>2023_HRY_259526_1</t>
  </si>
  <si>
    <t>https://etenders.hry.nic.in/nicgep/app?component=%24DirectLink_0&amp;page=FrontEndAdvancedSearchResult&amp;service=direct&amp;sp=SvVLgBl62GL6ZvqzMsPbXhQ%3D%3D</t>
  </si>
  <si>
    <t xml:space="preserve">repair of gvd at village singhana block safidon , </t>
  </si>
  <si>
    <t>2023_HRY_277508_1</t>
  </si>
  <si>
    <t>https://etenders.hry.nic.in/nicgep/app?component=%24DirectLink_0&amp;page=FrontEndAdvancedSearchResult&amp;service=direct&amp;sp=SbTnMieN0pSbU1RtOAW8Izw%3D%3D</t>
  </si>
  <si>
    <t>2023_HRY_279508_1</t>
  </si>
  <si>
    <t>https://etenders.hry.nic.in/nicgep/app?component=%24DirectLink_0&amp;page=FrontEndAdvancedSearchResult&amp;service=direct&amp;sp=SE8Ife41xzR5LS3NyAd8i1A%3D%3D</t>
  </si>
  <si>
    <t xml:space="preserve">repair of h. no. 6-j/12 in pgims rohtak , </t>
  </si>
  <si>
    <t>2023_HRY_256649_1</t>
  </si>
  <si>
    <t>https://etenders.hry.nic.in/nicgep/app?component=%24DirectLink_0&amp;page=FrontEndAdvancedSearchResult&amp;service=direct&amp;session=T&amp;sp=SX5eKHvQwK7zwEOUGxkiP6w%3D%3D</t>
  </si>
  <si>
    <t xml:space="preserve">repair of harizan choupal at bapas (zp) , </t>
  </si>
  <si>
    <t>2023_HRY_287872_1</t>
  </si>
  <si>
    <t>https://etenders.hry.nic.in/nicgep/app?component=%24DirectLink_0&amp;page=FrontEndAdvancedSearchResult&amp;service=direct&amp;sp=Scnrz63Lj47GzjuFQvrCayg%3D%3D</t>
  </si>
  <si>
    <t>2023_HRY_290027_1</t>
  </si>
  <si>
    <t>https://etenders.hry.nic.in/nicgep/app?component=%24DirectLink_0&amp;page=FrontEndAdvancedSearchResult&amp;service=direct&amp;session=T&amp;sp=S%2B%2Bsa52vBjfF8vSTWs6tijg%3D%3D</t>
  </si>
  <si>
    <t xml:space="preserve">repair of harizan choupal at bapas zp , </t>
  </si>
  <si>
    <t>2023_HRY_291849_1</t>
  </si>
  <si>
    <t>https://etenders.hry.nic.in/nicgep/app?component=%24DirectLink_0&amp;page=FrontEndAdvancedSearchResult&amp;service=direct&amp;sp=SiO47f6F8Abxlhc240rmo8Q%3D%3D</t>
  </si>
  <si>
    <t>repair of harizan choupal at bapas.. , dismamtelling/b/work/topping /flooring/ tileterrcing/ vtiles/painting etc. at village bapas</t>
  </si>
  <si>
    <t>2023_HRY_279255_1</t>
  </si>
  <si>
    <t>https://etenders.hry.nic.in/nicgep/app?component=%24DirectLink_0&amp;page=FrontEndAdvancedSearchResult&amp;service=direct&amp;sp=SdPelSTmn2Cya%2BP2RivDBGg%3D%3D</t>
  </si>
  <si>
    <t>repair of harizan choupal at village bapas , dismamtelling/b/work/topping /flooring/ tileterrcing/ vtiles/painting etc. at village bapas</t>
  </si>
  <si>
    <t>2023_HRY_285314_1</t>
  </si>
  <si>
    <t>https://etenders.hry.nic.in/nicgep/app?component=%24DirectLink_0&amp;page=FrontEndAdvancedSearchResult&amp;service=direct&amp;sp=Si534FzpGtGC4KivLRdL4kw%3D%3D</t>
  </si>
  <si>
    <t>repair of harizan choupal at village bapas zp , dismamtelling bwork topping flooring tileterrcing vtiles painting etc at village bapas zp</t>
  </si>
  <si>
    <t>2023_HRY_283473_1</t>
  </si>
  <si>
    <t>https://etenders.hry.nic.in/nicgep/app?component=%24DirectLink_0&amp;page=FrontEndAdvancedSearchResult&amp;service=direct&amp;sp=SPRVhDfoVTf8erqD8bsQXXQ%3D%3D</t>
  </si>
  <si>
    <t xml:space="preserve">repair of house no 6j11 and house no. 14j301 in university of health sciences rohtak , </t>
  </si>
  <si>
    <t>2023_HRY_256413_1</t>
  </si>
  <si>
    <t>https://etenders.hry.nic.in/nicgep/app?component=%24DirectLink_0&amp;page=FrontEndAdvancedSearchResult&amp;service=direct&amp;sp=Sa65yoXomDKFDs4qY6vjXvA%3D%3D</t>
  </si>
  <si>
    <t xml:space="preserve">repair of house no 9j37 and no 9j61 in university of health sciences rohtak , </t>
  </si>
  <si>
    <t>2023_HRY_256414_1</t>
  </si>
  <si>
    <t>https://etenders.hry.nic.in/nicgep/app?component=%24DirectLink_0&amp;page=FrontEndAdvancedSearchResult&amp;service=direct&amp;sp=S28uN69tVoy4kMqT%2FzlsE0A%3D%3D</t>
  </si>
  <si>
    <t xml:space="preserve">repair of house no. 8fm/20 in uhs rohtak , </t>
  </si>
  <si>
    <t>2023_HRY_254221_1</t>
  </si>
  <si>
    <t>https://etenders.hry.nic.in/nicgep/app?component=%24DirectLink_0&amp;page=FrontEndAdvancedSearchResult&amp;service=direct&amp;sp=SYKemwgDQpJshHEll%2Fx%2B0vQ%3D%3D</t>
  </si>
  <si>
    <t xml:space="preserve">repair of house no. uh-12 in pgims rohtak , </t>
  </si>
  <si>
    <t>2023_HRY_265740_1</t>
  </si>
  <si>
    <t>https://etenders.hry.nic.in/nicgep/app?component=%24DirectLink_0&amp;page=FrontEndAdvancedSearchResult&amp;service=direct&amp;sp=Sz2p7ZkIHyGV0SASvX0Kb%2BA%3D%3D</t>
  </si>
  <si>
    <t xml:space="preserve">repair of house no.6-j/12 in pgims rohtak. , </t>
  </si>
  <si>
    <t>2023_HRY_255005_1</t>
  </si>
  <si>
    <t>https://etenders.hry.nic.in/nicgep/app?component=%24DirectLink_0&amp;page=FrontEndAdvancedSearchResult&amp;service=direct&amp;sp=SMBPA2CfmJ7VwPZnYwVCZ2A%3D%3D</t>
  </si>
  <si>
    <t xml:space="preserve">repair of house no.8fm/22 in pgims rohtak , </t>
  </si>
  <si>
    <t>2023_HRY_267515_1</t>
  </si>
  <si>
    <t>https://etenders.hry.nic.in/nicgep/app?component=%24DirectLink_0&amp;page=FrontEndAdvancedSearchResult&amp;service=direct&amp;sp=SQ9KdkkVIGuTcvcgNPM90Qw%3D%3D</t>
  </si>
  <si>
    <t xml:space="preserve">repair of house no.8fm/9 in pgims rohtak , </t>
  </si>
  <si>
    <t>2023_HRY_267510_1</t>
  </si>
  <si>
    <t>https://etenders.hry.nic.in/nicgep/app?component=%24DirectLink_0&amp;page=FrontEndAdvancedSearchResult&amp;service=direct&amp;sp=SJBDnHkOgxSkpkkYmciNnAw%3D%3D</t>
  </si>
  <si>
    <t xml:space="preserve">repair of house no.uh-11 in pgims rohtak , </t>
  </si>
  <si>
    <t>2023_HRY_256652_1</t>
  </si>
  <si>
    <t>https://etenders.hry.nic.in/nicgep/app?component=%24DirectLink_0&amp;page=FrontEndAdvancedSearchResult&amp;service=direct&amp;session=T&amp;sp=SRMqrTijJf%2FsNXQg0DlVn%2FA%3D%3D</t>
  </si>
  <si>
    <t>2023_HRY_255008_1</t>
  </si>
  <si>
    <t>https://etenders.hry.nic.in/nicgep/app?component=%24DirectLink_0&amp;page=FrontEndAdvancedSearchResult&amp;service=direct&amp;sp=SBAwchXOmc1iBWhba8uQ4Vw%3D%3D</t>
  </si>
  <si>
    <t>repair of ilpb street from ... , dismantle and relaying existing ipb  wbm toe-wall brick work etc</t>
  </si>
  <si>
    <t>2023_HRY_274279_1</t>
  </si>
  <si>
    <t>https://etenders.hry.nic.in/nicgep/app?component=%24DirectLink_0&amp;page=FrontEndAdvancedSearchResult&amp;service=direct&amp;sp=Sb01f%2FOQ50wgPOce%2FjPnkMw%3D%3D</t>
  </si>
  <si>
    <t xml:space="preserve">repair of internal roads by patch work in w.n 121314151617 at ellenabad , </t>
  </si>
  <si>
    <t>2023_HRY_255329_1</t>
  </si>
  <si>
    <t>https://etenders.hry.nic.in/nicgep/app?component=%24DirectLink_0&amp;page=FrontEndAdvancedSearchResult&amp;service=direct&amp;sp=StBZj7VisfRJA0EHyM4kwqQ%3D%3D</t>
  </si>
  <si>
    <t xml:space="preserve">repair of internal roads by patch work in w.n 12345 at ellenabad , </t>
  </si>
  <si>
    <t>2023_HRY_255328_1</t>
  </si>
  <si>
    <t>https://etenders.hry.nic.in/nicgep/app?component=%24DirectLink_0&amp;page=FrontEndAdvancedSearchResult&amp;service=direct&amp;sp=SQcPWoaV%2BruOnR1aJVMqQ2w%3D%3D</t>
  </si>
  <si>
    <t xml:space="preserve">repair of internal roads by patch work in w.n 67891011 at ellenabad , </t>
  </si>
  <si>
    <t>2023_HRY_255326_1</t>
  </si>
  <si>
    <t>https://etenders.hry.nic.in/nicgep/app?component=%24DirectLink_0&amp;page=FrontEndAdvancedSearchResult&amp;service=direct&amp;sp=SnHxl%2BrlCtpOMLMEplb0baw%3D%3D</t>
  </si>
  <si>
    <t>repair of internal roads by... , repair of internal roads by patch work in w.n 121314151617 at ellenabad</t>
  </si>
  <si>
    <t>2023_HRY_266016_1</t>
  </si>
  <si>
    <t>https://etenders.hry.nic.in/nicgep/app?component=%24DirectLink_0&amp;page=FrontEndAdvancedSearchResult&amp;service=direct&amp;sp=Szyx3GFLvB3%2B0XtTDcC2Wdw%3D%3D</t>
  </si>
  <si>
    <t>repair of internal roads by... , repair of internal roads by patch work in w.n 12345</t>
  </si>
  <si>
    <t>2023_HRY_265996_1</t>
  </si>
  <si>
    <t>https://etenders.hry.nic.in/nicgep/app?component=%24DirectLink_0&amp;page=FrontEndAdvancedSearchResult&amp;service=direct&amp;sp=SeSHmtormpIDdGQSLoUa4VQ%3D%3D</t>
  </si>
  <si>
    <t>repair of internal roads by... , repair of internal roads by patch work in w.n 67891011</t>
  </si>
  <si>
    <t>2023_HRY_266008_1</t>
  </si>
  <si>
    <t>https://etenders.hry.nic.in/nicgep/app?component=%24DirectLink_0&amp;page=FrontEndAdvancedSearchResult&amp;service=direct&amp;sp=Sdef33EdpibLrYsuQqpTYyg%3D%3D</t>
  </si>
  <si>
    <t>repair of ipb street (i) in... , repair of ipb street (i) inder aare wali gali and (ii) papu mc wali galiward-03 in mc rania</t>
  </si>
  <si>
    <t>2023_HRY_253765_1</t>
  </si>
  <si>
    <t>https://etenders.hry.nic.in/nicgep/app?component=%24DirectLink_0&amp;page=FrontEndAdvancedSearchResult&amp;service=direct&amp;sp=SdRyOOHU7MGcytNXaWhnqCg%3D%3D</t>
  </si>
  <si>
    <t>repair of ipb street (i) ra... , repair of ipb street (i) raju chhabra wali gali and (ii) satpal ahuja wali gali wared no-05 in mc rania.</t>
  </si>
  <si>
    <t>2023_HRY_253788_1</t>
  </si>
  <si>
    <t>https://etenders.hry.nic.in/nicgep/app?component=%24DirectLink_0&amp;page=FrontEndAdvancedSearchResult&amp;service=direct&amp;sp=SrYZQaIt2Tdm0RqWRrFLUGQ%3D%3D</t>
  </si>
  <si>
    <t>repair of ipb street and dr... , repair of ipb street and drain</t>
  </si>
  <si>
    <t>2023_HRY_285397_1</t>
  </si>
  <si>
    <t>https://etenders.hry.nic.in/nicgep/app?component=%24DirectLink_0&amp;page=FrontEndAdvancedSearchResult&amp;service=direct&amp;sp=SxMGGITlIV4LW1yd%2BZ%2F6ycg%3D%3D</t>
  </si>
  <si>
    <t>2023_HRY_290676_1</t>
  </si>
  <si>
    <t>https://etenders.hry.nic.in/nicgep/app?component=%24DirectLink_0&amp;page=FrontEndAdvancedSearchResult&amp;service=direct&amp;sp=SeBNvvuw5D%2Fxr6JkN9JaOUA%3D%3D</t>
  </si>
  <si>
    <t>https://etenders.hry.nic.in/nicgep/app?component=%24DirectLink_0&amp;page=FrontEndAdvancedSearchResult&amp;service=direct&amp;sp=S6a4zJOHH9ktf%2FLi68UG5nw%3D%3D</t>
  </si>
  <si>
    <t>repair of ipb street and dr... , repair of ipb street and drain from main phirni to h/o lakhmi chand h/o lakhmi chand to h/o dhan singh at village karkoli block samalkha distt panipat under s.f.c scheme</t>
  </si>
  <si>
    <t>2023_HRY_272954_1</t>
  </si>
  <si>
    <t>https://etenders.hry.nic.in/nicgep/app?component=%24DirectLink_0&amp;page=FrontEndAdvancedSearchResult&amp;service=direct&amp;sp=SrURxcMNBn%2FCf6ADvSSjiYg%3D%3D</t>
  </si>
  <si>
    <t>repair of ipb street and drain from h/o kishan chand saundh wale to tara aunty and to lic building ward17. , repair of ipb street and drain from h/o kishan chand saundh wale to tara aunty and to lic building ward17</t>
  </si>
  <si>
    <t>https://etenders.hry.nic.in/nicgep/app?component=%24DirectLink_0&amp;page=FrontEndAdvancedSearchResult&amp;service=direct&amp;sp=SET8RtkUCcWO3gcGUfXSTQg%3D%3D</t>
  </si>
  <si>
    <t xml:space="preserve">repair of ipb street bhagat josi to h/o master arjun dass ward no-13 in mc rania. , </t>
  </si>
  <si>
    <t>2023_HRY_257850_1</t>
  </si>
  <si>
    <t>https://etenders.hry.nic.in/nicgep/app?component=%24DirectLink_0&amp;page=FrontEndAdvancedSearchResult&amp;service=direct&amp;sp=S%2BqCMrkvtqEtgTLHUT1DM4w%3D%3D</t>
  </si>
  <si>
    <t>repair of ipb street bhagat... , repair of ipb street bhagat josi to h/o master arjun dass ward no-13 in mc rania.</t>
  </si>
  <si>
    <t>2023_HRY_253636_1</t>
  </si>
  <si>
    <t>https://etenders.hry.nic.in/nicgep/app?component=%24DirectLink_0&amp;page=FrontEndAdvancedSearchResult&amp;service=direct&amp;sp=SaWv5Ar4S%2BzJEVzDIPgFw6g%3D%3D</t>
  </si>
  <si>
    <t>2023_HRY_257854_1</t>
  </si>
  <si>
    <t>https://etenders.hry.nic.in/nicgep/app?component=%24DirectLink_0&amp;page=FrontEndAdvancedSearchResult&amp;service=direct&amp;sp=SjHjRGx%2B%2FGNnciSTLfGfqaw%3D%3D</t>
  </si>
  <si>
    <t xml:space="preserve">repair of ipb street daleep thekedar wali gali ward no-07 in mc rania. , </t>
  </si>
  <si>
    <t>2023_HRY_253702_1</t>
  </si>
  <si>
    <t>https://etenders.hry.nic.in/nicgep/app?component=%24DirectLink_0&amp;page=FrontEndAdvancedSearchResult&amp;service=direct&amp;sp=S%2BpIhPgwzikZ4auNXzZRpTw%3D%3D</t>
  </si>
  <si>
    <t xml:space="preserve">repair of ipb street ex. mla ramchand kamboj wali gali ward no-12 in mc rania. , </t>
  </si>
  <si>
    <t>2023_HRY_257862_1</t>
  </si>
  <si>
    <t>https://etenders.hry.nic.in/nicgep/app?component=%24DirectLink_0&amp;page=FrontEndAdvancedSearchResult&amp;service=direct&amp;sp=SR3jA%2BO5wps4AqXchYhsT2Q%3D%3D</t>
  </si>
  <si>
    <t>2023_HRY_269480_1</t>
  </si>
  <si>
    <t>https://etenders.hry.nic.in/nicgep/app?component=%24DirectLink_0&amp;page=FrontEndAdvancedSearchResult&amp;service=direct&amp;sp=S1UyV0N4NaM%2Fq5iOtjxvNUg%3D%3D</t>
  </si>
  <si>
    <t xml:space="preserve">repair of ipb street from (i) sita ram to h/o kashmir singh and (ii) satnaam singh mc wali gali ward no-08 in mc rania. , </t>
  </si>
  <si>
    <t>2023_HRY_257831_1</t>
  </si>
  <si>
    <t>https://etenders.hry.nic.in/nicgep/app?component=%24DirectLink_0&amp;page=FrontEndAdvancedSearchResult&amp;service=direct&amp;sp=SKr%2Fl0y28ZH0%2FcPwi3SKpqA%3D%3D</t>
  </si>
  <si>
    <t>repair of ipb street from b... , repair of ipb street from b.d.o. office to sirsa road in mc rania ward no-09.</t>
  </si>
  <si>
    <t>2023_HRY_255573_1</t>
  </si>
  <si>
    <t>https://etenders.hry.nic.in/nicgep/app?component=%24DirectLink_0&amp;page=FrontEndAdvancedSearchResult&amp;service=direct&amp;sp=SOhEnWluZezf5i7a7OFYyAQ%3D%3D</t>
  </si>
  <si>
    <t xml:space="preserve">repair of ipb street from balasar road to swargdham gate ward no-15 in mc rania. , </t>
  </si>
  <si>
    <t>2023_HRY_255580_1</t>
  </si>
  <si>
    <t>https://etenders.hry.nic.in/nicgep/app?component=%24DirectLink_0&amp;page=FrontEndAdvancedSearchResult&amp;service=direct&amp;sp=SBUwZk8BUM87xW96rF4uvKw%3D%3D</t>
  </si>
  <si>
    <t xml:space="preserve">repair of ipb street from bhagat singh chowk to balasar road ward no-13 in mc rania. , </t>
  </si>
  <si>
    <t>2023_HRY_255591_1</t>
  </si>
  <si>
    <t>https://etenders.hry.nic.in/nicgep/app?component=%24DirectLink_0&amp;page=FrontEndAdvancedSearchResult&amp;service=direct&amp;sp=STHXiqZOGXoE7MCbZeZzTcA%3D%3D</t>
  </si>
  <si>
    <t xml:space="preserve">repair of ipb street from cheema p.o.p. shop to nakora bazar ward no-13 in mc rania. , </t>
  </si>
  <si>
    <t>2023_HRY_257834_1</t>
  </si>
  <si>
    <t>https://etenders.hry.nic.in/nicgep/app?component=%24DirectLink_0&amp;page=FrontEndAdvancedSearchResult&amp;service=direct&amp;sp=Sp3QYLZreLRGt3Givzc5Ulw%3D%3D</t>
  </si>
  <si>
    <t>2023_HRY_269482_1</t>
  </si>
  <si>
    <t>https://etenders.hry.nic.in/nicgep/app?component=%24DirectLink_0&amp;page=FrontEndAdvancedSearchResult&amp;service=direct&amp;sp=SH6q%2B1YKpgasBpoH8gQVAxg%3D%3D</t>
  </si>
  <si>
    <t>repair of ipb street from h... , p/f ipb 80 mm thick</t>
  </si>
  <si>
    <t>https://etenders.hry.nic.in/nicgep/app?component=%24DirectLink_0&amp;page=FrontEndAdvancedSearchResult&amp;service=direct&amp;sp=S30WZ0t4L17taOs1Mx253Ig%3D%3D</t>
  </si>
  <si>
    <t>repair of ipb street from h... , repair and pavment of ipb street from hari s/o chhotu to h/o daya singh vill. bhainswal bawla</t>
  </si>
  <si>
    <t>2023_HRY_290118_1</t>
  </si>
  <si>
    <t>https://etenders.hry.nic.in/nicgep/app?component=%24DirectLink_0&amp;page=FrontEndAdvancedSearchResult&amp;service=direct&amp;sp=SVuhEUIK7i%2BhoomR3GPOchw%3D%3D</t>
  </si>
  <si>
    <t>repair of ipb street from h... , repaire of ipb street from house of parkash to rajbir house and house of pawan to prem penter housenear balmiki choupal ward no 8</t>
  </si>
  <si>
    <t>2023_HRY_279441_1</t>
  </si>
  <si>
    <t>https://etenders.hry.nic.in/nicgep/app?component=%24DirectLink_0&amp;page=FrontEndAdvancedSearchResult&amp;service=direct&amp;sp=SK63CSmSy4S76cD3SVy54Xw%3D%3D</t>
  </si>
  <si>
    <t xml:space="preserve">repair of ipb street from h/o sant bank wala to h/o bali driver to h/o bahadur plumber to h/o nagpal ward no-13 in mc rania. , </t>
  </si>
  <si>
    <t>2023_HRY_257841_1</t>
  </si>
  <si>
    <t>https://etenders.hry.nic.in/nicgep/app?component=%24DirectLink_0&amp;page=FrontEndAdvancedSearchResult&amp;service=direct&amp;sp=SCY6nFSxaGDbOwGrorRASDA%3D%3D</t>
  </si>
  <si>
    <t>2023_HRY_257853_1</t>
  </si>
  <si>
    <t>https://etenders.hry.nic.in/nicgep/app?component=%24DirectLink_0&amp;page=FrontEndAdvancedSearchResult&amp;service=direct&amp;sp=ShWls6ia0NG4JMgPaqYW80w%3D%3D</t>
  </si>
  <si>
    <t xml:space="preserve">repair of ipb street from main phirni to kabristan village pilkhan wala block bilaspur distt yamuna nagar , </t>
  </si>
  <si>
    <t>2023_HRY_288053_1</t>
  </si>
  <si>
    <t>https://etenders.hry.nic.in/nicgep/app?component=%24DirectLink_0&amp;page=FrontEndAdvancedSearchResult&amp;service=direct&amp;sp=SX8BKx%2BvkzXYTcjmt1xb4QA%3D%3D</t>
  </si>
  <si>
    <t xml:space="preserve">repair of ipb street from nagrana road to h/o majer singh to h/o sonu jaspal randhawa wali galiward no-14 in mc rania. , </t>
  </si>
  <si>
    <t>2023_HRY_257812_1</t>
  </si>
  <si>
    <t>https://etenders.hry.nic.in/nicgep/app?component=%24DirectLink_0&amp;page=FrontEndAdvancedSearchResult&amp;service=direct&amp;sp=SV65C4sdR4TS1F5NT0rs1Og%3D%3D</t>
  </si>
  <si>
    <t>2023_HRY_269488_1</t>
  </si>
  <si>
    <t>https://etenders.hry.nic.in/nicgep/app?component=%24DirectLink_0&amp;page=FrontEndAdvancedSearchResult&amp;service=direct&amp;sp=SaltF%2FoweAC4rkuldmJpHTA%3D%3D</t>
  </si>
  <si>
    <t xml:space="preserve">repair of ipb street from narender singh dhot wali gali ward no-05 in mc. rania. , </t>
  </si>
  <si>
    <t>2023_HRY_257859_1</t>
  </si>
  <si>
    <t>https://etenders.hry.nic.in/nicgep/app?component=%24DirectLink_0&amp;page=FrontEndAdvancedSearchResult&amp;service=direct&amp;sp=SU4wqf4ksTiHEr%2F8LKc1zWg%3D%3D</t>
  </si>
  <si>
    <t xml:space="preserve">repair of ipb street from ramesh dawar to satish beauty corner ward no-13 in mc. rania. , </t>
  </si>
  <si>
    <t>2023_HRY_257856_1</t>
  </si>
  <si>
    <t>https://etenders.hry.nic.in/nicgep/app?component=%24DirectLink_0&amp;page=FrontEndAdvancedSearchResult&amp;service=direct&amp;sp=SIPUF40tHplI49vgp5zzHkQ%3D%3D</t>
  </si>
  <si>
    <t>repair of ipb street from s... , repair of ipb street from shera bajwa prem tailer to h/o joginder singh ravneet waraich ward no-03 in mc rania.</t>
  </si>
  <si>
    <t>2023_HRY_253640_1</t>
  </si>
  <si>
    <t>https://etenders.hry.nic.in/nicgep/app?component=%24DirectLink_0&amp;page=FrontEndAdvancedSearchResult&amp;service=direct&amp;sp=S%2Bz3QEx%2FLQohuSWJZsWdhGQ%3D%3D</t>
  </si>
  <si>
    <t xml:space="preserve">repair of langur enclosure and estimate of hippo enclosure shed and maintenance of lawan hedges  shrubs ornamental plants planting seasonal plants etc at mini zoo pipli kurukshetra , </t>
  </si>
  <si>
    <t>2023_HRY_289489_1</t>
  </si>
  <si>
    <t>https://etenders.hry.nic.in/nicgep/app?component=%24DirectLink_0&amp;page=FrontEndAdvancedSearchResult&amp;service=direct&amp;sp=SWIlaErue%2F7wQcsPkR6%2B44g%3D%3D</t>
  </si>
  <si>
    <t>repair of leakage of line of different dia and providing misc item such as sluice valve nrv in ward 26 division 3 mcg</t>
  </si>
  <si>
    <t>2022_HRY_248542_1</t>
  </si>
  <si>
    <t>https://etenders.hry.nic.in/nicgep/app?component=%24DirectLink_0&amp;page=FrontEndAdvancedSearchResult&amp;service=direct&amp;sp=S0IF%2B9YU0lkw4Jc68nmZyfA%3D%3D</t>
  </si>
  <si>
    <t>repair of leakage of line of different dia and providing misc item such as sluice valve nrv in ward 29 division 3 mcg</t>
  </si>
  <si>
    <t>2022_HRY_248538_1</t>
  </si>
  <si>
    <t>https://etenders.hry.nic.in/nicgep/app?component=%24DirectLink_0&amp;page=FrontEndAdvancedSearchResult&amp;service=direct&amp;sp=Svonpj%2FF3HZuRAMTx7ynjjA%3D%3D</t>
  </si>
  <si>
    <t xml:space="preserve">repair of leakage of line of different dia and providing misc item such as sluice valve nrv in ward 29 division 3 mcg. recall , </t>
  </si>
  <si>
    <t>2023_HRY_273111_1</t>
  </si>
  <si>
    <t>https://etenders.hry.nic.in/nicgep/app?component=%24DirectLink_0&amp;page=FrontEndAdvancedSearchResult&amp;service=direct&amp;sp=SFY4BkUxywZWUulPy9N2Bwg%3D%3D</t>
  </si>
  <si>
    <t>2023_HRY_282885_1</t>
  </si>
  <si>
    <t>https://etenders.hry.nic.in/nicgep/app?component=%24DirectLink_0&amp;page=FrontEndAdvancedSearchResult&amp;service=direct&amp;sp=S8p%2FPuzsQedgbzZ922CO0ig%3D%3D</t>
  </si>
  <si>
    <t xml:space="preserve">repair of line of nangal choudhary johar.. , </t>
  </si>
  <si>
    <t>2023_HRY_292560_1</t>
  </si>
  <si>
    <t>https://etenders.hry.nic.in/nicgep/app?component=%24DirectLink_0&amp;page=FrontEndAdvancedSearchResult&amp;service=direct&amp;sp=SqHKeaX2SlUJ25P9uRHpJLQ%3D%3D</t>
  </si>
  <si>
    <t xml:space="preserve">repair of lining and parapet walls at various rds from 0-74700 of sisana minor , </t>
  </si>
  <si>
    <t>2023_HRY_285564_1</t>
  </si>
  <si>
    <t>https://etenders.hry.nic.in/nicgep/app?component=%24DirectLink_0&amp;page=FrontEndAdvancedSearchResult&amp;service=direct&amp;sp=SoD0pCNkDBeb4sQThu%2F9WXg%3D%3D</t>
  </si>
  <si>
    <t>repair of main road from su... , repair of main road from surya nagar to shiv colony along with side streets ward no. 10 hisar</t>
  </si>
  <si>
    <t>2023_HRY_286386_1</t>
  </si>
  <si>
    <t>https://etenders.hry.nic.in/nicgep/app?component=%24DirectLink_0&amp;page=FrontEndAdvancedSearchResult&amp;service=direct&amp;sp=SEad1tPeIsSaRs8Dpb7visg%3D%3D</t>
  </si>
  <si>
    <t xml:space="preserve">repair of main road from surya nagar to shiv colony along with side streets ward no. 10 hisar , </t>
  </si>
  <si>
    <t>2023_HRY_276882_1</t>
  </si>
  <si>
    <t>https://etenders.hry.nic.in/nicgep/app?component=%24DirectLink_0&amp;page=FrontEndAdvancedSearchResult&amp;service=direct&amp;sp=S78Agoz%2BfSYOOymEfbmHURg%3D%3D</t>
  </si>
  <si>
    <t>repair of malik hospital wa... , repair of malik hospital wala road and other area in mc hansi.</t>
  </si>
  <si>
    <t>https://etenders.hry.nic.in/nicgep/app?component=%24DirectLink_0&amp;page=FrontEndAdvancedSearchResult&amp;service=direct&amp;sp=SFj4sfRSGbqw%2FOma7phPp0A%3D%3D</t>
  </si>
  <si>
    <t xml:space="preserve">repair of manhole chamber a... , </t>
  </si>
  <si>
    <t>2023_HRY_255226_1</t>
  </si>
  <si>
    <t>https://etenders.hry.nic.in/nicgep/app?component=%24DirectLink_0&amp;page=FrontEndAdvancedSearchResult&amp;service=direct&amp;sp=SKmHiU6fkfH%2FQNA1unfuSng%3D%3D</t>
  </si>
  <si>
    <t>repair of manhole chamber... , annual maintenance estimate for sewerage scheme old town/mandi town sirsa for the year 2022-23</t>
  </si>
  <si>
    <t>2023_HRY_272256_1</t>
  </si>
  <si>
    <t>https://etenders.hry.nic.in/nicgep/app?component=%24DirectLink_0&amp;page=FrontEndAdvancedSearchResult&amp;service=direct&amp;sp=SZLYEXZH0o2szVraNmvDOog%3D%3D</t>
  </si>
  <si>
    <t xml:space="preserve">repair of mcf old zone office ward no.30 faridabad , </t>
  </si>
  <si>
    <t>2023_HRY_256489_1</t>
  </si>
  <si>
    <t>https://etenders.hry.nic.in/nicgep/app?component=%24DirectLink_0&amp;page=FrontEndAdvancedSearchResult&amp;service=direct&amp;sp=SCRaRoRY7vT12J%2FPQJqpKhQ%3D%3D</t>
  </si>
  <si>
    <t>2023_HRY_257785_1</t>
  </si>
  <si>
    <t>https://etenders.hry.nic.in/nicgep/app?component=%24DirectLink_0&amp;page=FrontEndAdvancedSearchResult&amp;service=direct&amp;sp=SYmxBHb1zrXOwpnlCuN9HKg%3D%3D</t>
  </si>
  <si>
    <t xml:space="preserve">repair of nallah and berm from h.no-885 to khan kiryana store shivaji colony ward no 16 mc karnal only for l/c societies , </t>
  </si>
  <si>
    <t>2023_HRY_261861_1</t>
  </si>
  <si>
    <t>https://etenders.hry.nic.in/nicgep/app?component=%24DirectLink_0&amp;page=FrontEndAdvancedSearchResult&amp;service=direct&amp;sp=S7ZYFH75Iwwe%2BBrhOPmOHiQ%3D%3D</t>
  </si>
  <si>
    <t xml:space="preserve">repair of nallah and berm from h.no-885 to khan kiryana store shivaji colony ward no 16 mc karnal(for l/c societies and contractors) , </t>
  </si>
  <si>
    <t>2023_HRY_269772_1</t>
  </si>
  <si>
    <t>https://etenders.hry.nic.in/nicgep/app?component=%24DirectLink_0&amp;page=FrontEndAdvancedSearchResult&amp;service=direct&amp;sp=StIl47MzYTPaIb54wHCNwHg%3D%3D</t>
  </si>
  <si>
    <t>2023_HRY_265056_1</t>
  </si>
  <si>
    <t>https://etenders.hry.nic.in/nicgep/app?component=%24DirectLink_0&amp;page=FrontEndAdvancedSearchResult&amp;service=direct&amp;sp=Sdjc2D20xcaePqXR1NsB2hw%3D%3D</t>
  </si>
  <si>
    <t xml:space="preserve">repair of old ipb street from govind sweets to dhramvir property dhramvir property to aarti kriyana store and dhramvir property to t-point navdeep colony ward no 18 hisar , </t>
  </si>
  <si>
    <t>2023_HRY_286339_1</t>
  </si>
  <si>
    <t>https://etenders.hry.nic.in/nicgep/app?component=%24DirectLink_0&amp;page=FrontEndAdvancedSearchResult&amp;service=direct&amp;sp=SO6HnuDfIcRF%2FQbsyx15%2Big%3D%3D</t>
  </si>
  <si>
    <t>2023_HRY_283092_1</t>
  </si>
  <si>
    <t>https://etenders.hry.nic.in/nicgep/app?component=%24DirectLink_0&amp;page=FrontEndAdvancedSearchResult&amp;service=direct&amp;sp=SJpd9UiBaNOI81m%2FZM8z%2FUg%3D%3D</t>
  </si>
  <si>
    <t xml:space="preserve">repair of old ipb street from lohan milk dairy to mahabir singh and other side street new mall colony ward no 17 mc hisar , </t>
  </si>
  <si>
    <t>2023_HRY_290966_1</t>
  </si>
  <si>
    <t>https://etenders.hry.nic.in/nicgep/app?component=%24DirectLink_0&amp;page=FrontEndAdvancedSearchResult&amp;service=direct&amp;sp=Sa59JLRpx9rmJkS9XqaeNlQ%3D%3D</t>
  </si>
  <si>
    <t xml:space="preserve">repair of old ipb street from paramount school to mahabir panghalmahabir panghal to hargyan chowk to bang gali and other side street azad nagar ward no 18 hisar , </t>
  </si>
  <si>
    <t>2023_HRY_290919_1</t>
  </si>
  <si>
    <t>https://etenders.hry.nic.in/nicgep/app?component=%24DirectLink_0&amp;page=FrontEndAdvancedSearchResult&amp;service=direct&amp;sp=SFwIfPiua%2FoTWZHZo48lgpQ%3D%3D</t>
  </si>
  <si>
    <t xml:space="preserve">repair of outlet rd 3700-r of jahangirpur minor , </t>
  </si>
  <si>
    <t>2023_HRY_287561_1</t>
  </si>
  <si>
    <t>https://etenders.hry.nic.in/nicgep/app?component=%24DirectLink_0&amp;page=FrontEndAdvancedSearchResult&amp;service=direct&amp;sp=SvKRBqRqadv52gNWTdAltAA%3D%3D</t>
  </si>
  <si>
    <t xml:space="preserve">repair of panchyat ghar at village chatha block odhan , </t>
  </si>
  <si>
    <t>2023_HRY_274009_1</t>
  </si>
  <si>
    <t>https://etenders.hry.nic.in/nicgep/app?component=%24DirectLink_0&amp;page=FrontEndAdvancedSearchResult&amp;service=direct&amp;sp=SZcI4ltLRg3k7M5tQj3a%2Fjg%3D%3D</t>
  </si>
  <si>
    <t xml:space="preserve">repair of parapet wall of gudana section , </t>
  </si>
  <si>
    <t>2023_HRY_277478_1</t>
  </si>
  <si>
    <t>https://etenders.hry.nic.in/nicgep/app?component=%24DirectLink_0&amp;page=FrontEndAdvancedSearchResult&amp;service=direct&amp;sp=S%2B0vFK%2FAgSHrpO7qUAm%2FL%2Fw%3D%3D</t>
  </si>
  <si>
    <t xml:space="preserve">repair of patch work and strengthening of road by bitumen concrete at railway road ward no.12 m.c. karnal (only for l/c societies) , </t>
  </si>
  <si>
    <t>2023_HRY_289652_1</t>
  </si>
  <si>
    <t>https://etenders.hry.nic.in/nicgep/app?component=%24DirectLink_0&amp;page=FrontEndAdvancedSearchResult&amp;service=direct&amp;sp=SNLx5aCZZCg%2BevQ8sgaVU8Q%3D%3D</t>
  </si>
  <si>
    <t xml:space="preserve">repair of patch work and strengthening of road by bitumen concrete at various locations of model town ward no.11 m.c. karnal (only for l/c societies) , </t>
  </si>
  <si>
    <t>2023_HRY_289650_1</t>
  </si>
  <si>
    <t>https://etenders.hry.nic.in/nicgep/app?component=%24DirectLink_0&amp;page=FrontEndAdvancedSearchResult&amp;service=direct&amp;sp=SFTEwkiHSuytBGDND9n0%2BVg%3D%3D</t>
  </si>
  <si>
    <t>repair of patches at rd 904... , repair of patches at rd 90400 and construction of escape structure at rd 90450-r of sglc to drain out excess canal water into existing haripura drain</t>
  </si>
  <si>
    <t>2023_HRY_282113_1</t>
  </si>
  <si>
    <t>https://etenders.hry.nic.in/nicgep/app?component=%24DirectLink_0&amp;page=FrontEndAdvancedSearchResult&amp;service=direct&amp;sp=SV1UKGNJ08sWOwXYbNp7uBg%3D%3D</t>
  </si>
  <si>
    <t xml:space="preserve">repair of patches hodi of o/l of sunder sub branch from rd 33000 to 56000 , </t>
  </si>
  <si>
    <t>2023_HRY_285005_1</t>
  </si>
  <si>
    <t>https://etenders.hry.nic.in/nicgep/app?component=%24DirectLink_0&amp;page=FrontEndAdvancedSearchResult&amp;service=direct&amp;sp=SVZQldZw%2BwSxCc7iGt4gCvA%3D%3D</t>
  </si>
  <si>
    <t xml:space="preserve">repair of patches hodi of outlet of sunder sub branch from rd 0 to 33000 , </t>
  </si>
  <si>
    <t>2023_HRY_284994_1</t>
  </si>
  <si>
    <t>https://etenders.hry.nic.in/nicgep/app?component=%24DirectLink_0&amp;page=FrontEndAdvancedSearchResult&amp;service=direct&amp;sp=Slu2jx0ctZMXbw61i51kyPg%3D%3D</t>
  </si>
  <si>
    <t xml:space="preserve">repair of patches with dense bitumen macadam and bitumen concrete at various location ward no.1112and13 m.c. karnal(only for l/c societies) , </t>
  </si>
  <si>
    <t>2023_HRY_289637_1</t>
  </si>
  <si>
    <t>https://etenders.hry.nic.in/nicgep/app?component=%24DirectLink_0&amp;page=FrontEndAdvancedSearchResult&amp;service=direct&amp;sp=SY67OUFGPewK%2FsFByP%2FgSog%3D%3D</t>
  </si>
  <si>
    <t xml:space="preserve">repair of patches with dense bitumen macadam and bitumen concrete at various location ward no.1112and13 m.c. karnal(recall) , </t>
  </si>
  <si>
    <t>2023_HRY_291253_1</t>
  </si>
  <si>
    <t>https://etenders.hry.nic.in/nicgep/app?component=%24DirectLink_0&amp;page=FrontEndAdvancedSearchResult&amp;service=direct&amp;sp=SAE%2BYjAp8E3QgLmng6TpoOQ%3D%3D</t>
  </si>
  <si>
    <t>repair of pote holes street... , repair of pote holes street and drain for one year in mandi area in mc pataudi mandi</t>
  </si>
  <si>
    <t>2023_HRY_287001_1</t>
  </si>
  <si>
    <t>https://etenders.hry.nic.in/nicgep/app?component=%24DirectLink_0&amp;page=FrontEndAdvancedSearchResult&amp;service=direct&amp;sp=S25bVEPVFn8kLRatkUCLHKA%3D%3D</t>
  </si>
  <si>
    <t>2023_HRY_282701_1</t>
  </si>
  <si>
    <t>https://etenders.hry.nic.in/nicgep/app?component=%24DirectLink_0&amp;page=FrontEndAdvancedSearchResult&amp;service=direct&amp;sp=SKaxqg3zMRSRWpa7ZE7pdGg%3D%3D</t>
  </si>
  <si>
    <t>2023_HRY_277398_1</t>
  </si>
  <si>
    <t>https://etenders.hry.nic.in/nicgep/app?component=%24DirectLink_0&amp;page=FrontEndAdvancedSearchResult&amp;service=direct&amp;sp=SafOriuC03xLJhQ1wmNh%2Ffg%3D%3D</t>
  </si>
  <si>
    <t>repair of pote holes street... , repair of pote holes street and drain for one year in rampur and mirzapur in mc pataudi mandi</t>
  </si>
  <si>
    <t>2023_HRY_282714_1</t>
  </si>
  <si>
    <t>https://etenders.hry.nic.in/nicgep/app?component=%24DirectLink_0&amp;page=FrontEndAdvancedSearchResult&amp;service=direct&amp;sp=SQX04EQIjm%2BkLp%2BhxyezrHQ%3D%3D</t>
  </si>
  <si>
    <t>2023_HRY_277395_1</t>
  </si>
  <si>
    <t>https://etenders.hry.nic.in/nicgep/app?component=%24DirectLink_0&amp;page=FrontEndAdvancedSearchResult&amp;service=direct&amp;sp=Sxw28B2v9PNqIqrD68rN%2Bmg%3D%3D</t>
  </si>
  <si>
    <t>2023_HRY_286996_1</t>
  </si>
  <si>
    <t>https://etenders.hry.nic.in/nicgep/app?component=%24DirectLink_0&amp;page=FrontEndAdvancedSearchResult&amp;service=direct&amp;sp=SwFtWSI%2B5xtsbUVQVYDbRSg%3D%3D</t>
  </si>
  <si>
    <t xml:space="preserve">repair of pump chamber with boundary wall at village jalalpur-1st jalalpur-2nd and garhi basik under sub division no. 5 panipat , </t>
  </si>
  <si>
    <t>2023_HRY_284013_1</t>
  </si>
  <si>
    <t>https://etenders.hry.nic.in/nicgep/app?component=%24DirectLink_0&amp;page=FrontEndAdvancedSearchResult&amp;service=direct&amp;sp=SIYBNdQBTNaniBuvx6%2FeSqg%3D%3D</t>
  </si>
  <si>
    <t xml:space="preserve">repair of pump chamber with boundary wall at village nanhera chhajpur khurd chhajpur kalan and dhansoli , </t>
  </si>
  <si>
    <t>2023_HRY_279308_1</t>
  </si>
  <si>
    <t>https://etenders.hry.nic.in/nicgep/app?component=%24DirectLink_0&amp;page=FrontEndAdvancedSearchResult&amp;service=direct&amp;sp=S7FV%2FUuj8PuubxUifuDPkBg%3D%3D</t>
  </si>
  <si>
    <t>repair of pump house buildi... , jc-6 at km 49.000 of jln main canal</t>
  </si>
  <si>
    <t>2023_HRY_279658_1</t>
  </si>
  <si>
    <t>https://etenders.hry.nic.in/nicgep/app?component=%24DirectLink_0&amp;page=FrontEndAdvancedSearchResult&amp;service=direct&amp;sp=SyC95P6n6hY2BzM3E2eMSnA%3D%3D</t>
  </si>
  <si>
    <t>repair of pump house buildi... , repair of pump house building and other allied works of 02 no. pump houses (at km 1.747 of keshopur minor and pd-1 at km 2.830 pranpura</t>
  </si>
  <si>
    <t>2023_HRY_272900_1</t>
  </si>
  <si>
    <t>https://etenders.hry.nic.in/nicgep/app?component=%24DirectLink_0&amp;page=FrontEndAdvancedSearchResult&amp;service=direct&amp;sp=SUT4NJe%2BFR0pxUIulhAEUnw%3D%3D</t>
  </si>
  <si>
    <t>repair of pump house buildi... , repair of pump house building and other allied works of jc-7 ph at km 53.000 of jln main canal.</t>
  </si>
  <si>
    <t>2023_HRY_272956_1</t>
  </si>
  <si>
    <t>https://etenders.hry.nic.in/nicgep/app?component=%24DirectLink_0&amp;page=FrontEndAdvancedSearchResult&amp;service=direct&amp;sp=SEApTfBcd1dxyxVvfwn2jHA%3D%3D</t>
  </si>
  <si>
    <t xml:space="preserve">repair of pumping machinery of existing 21 nos tubewells including submersible cable and er and all other works contingent thereto. , </t>
  </si>
  <si>
    <t>2023_HRY_258709_1</t>
  </si>
  <si>
    <t>https://etenders.hry.nic.in/nicgep/app?component=%24DirectLink_0&amp;page=FrontEndAdvancedSearchResult&amp;service=direct&amp;sp=SRuYNFpjwaRnUq9aGCdn3Ew%3D%3D</t>
  </si>
  <si>
    <t>repair of pumping machinery... , annual maintenance estimate for water supply scheme chhachhrauli town district yamuna nagar for the year 2023-24. repair of pumping machinery for existing tubewells and booster and all other works contingent thereto. for twelve months.</t>
  </si>
  <si>
    <t>2023_HRY_288510_1</t>
  </si>
  <si>
    <t>https://etenders.hry.nic.in/nicgep/app?component=%24DirectLink_0&amp;page=FrontEndAdvancedSearchResult&amp;service=direct&amp;sp=Sgqv9n%2BJhZPGGsg7hc2mwyQ%3D%3D</t>
  </si>
  <si>
    <t>repair of rajiv gandhi gram... , repair of rajiv gandhi gramin khel parisar at vallage silla kheri</t>
  </si>
  <si>
    <t>2023_HRY_254958_1</t>
  </si>
  <si>
    <t>https://etenders.hry.nic.in/nicgep/app?component=%24DirectLink_0&amp;page=FrontEndAdvancedSearchResult&amp;service=direct&amp;sp=SKpcMZ%2FlAAUd%2B%2FavDL2MJtw%3D%3D</t>
  </si>
  <si>
    <t xml:space="preserve">repair of ratan singh bedi chopal at dablain , </t>
  </si>
  <si>
    <t>2023_HRY_254232_1</t>
  </si>
  <si>
    <t>https://etenders.hry.nic.in/nicgep/app?component=%24DirectLink_0&amp;page=FrontEndAdvancedSearchResult&amp;service=direct&amp;sp=SC844n689QcDAJdlVxlkf9w%3D%3D</t>
  </si>
  <si>
    <t xml:space="preserve">repair of road and street in ward no. 5 , </t>
  </si>
  <si>
    <t>2023_HRY_273187_1</t>
  </si>
  <si>
    <t>https://etenders.hry.nic.in/nicgep/app?component=%24DirectLink_0&amp;page=FrontEndAdvancedSearchResult&amp;service=direct&amp;sp=SUZa8xyTiR3qiyNodkKrUcA%3D%3D</t>
  </si>
  <si>
    <t xml:space="preserve">repair of road by p/l bm with bc from highway to bata flyover both sides in the area of ward no.02 ballabgarh. , </t>
  </si>
  <si>
    <t>2023_HRY_256521_1</t>
  </si>
  <si>
    <t>https://etenders.hry.nic.in/nicgep/app?component=%24DirectLink_0&amp;page=FrontEndAdvancedSearchResult&amp;service=direct&amp;session=T&amp;sp=SIcmk3VxwWrN4guBk72Nexg%3D%3D</t>
  </si>
  <si>
    <t>2023_HRY_260206_1</t>
  </si>
  <si>
    <t>https://etenders.hry.nic.in/nicgep/app?component=%24DirectLink_0&amp;page=FrontEndAdvancedSearchResult&amp;service=direct&amp;sp=SjYW3Z3efTwB3s0Obu8QPCw%3D%3D</t>
  </si>
  <si>
    <t>repair of road by patch wor... , repair of road by patch work of all wards in mc nangal choudhary.</t>
  </si>
  <si>
    <t>2023_HRY_256359_1</t>
  </si>
  <si>
    <t>https://etenders.hry.nic.in/nicgep/app?component=%24DirectLink_0&amp;page=FrontEndAdvancedSearchResult&amp;service=direct&amp;sp=SdVNNdCdcrfBdGDwKbIL9tw%3D%3D</t>
  </si>
  <si>
    <t>2023_HRY_254496_1</t>
  </si>
  <si>
    <t>https://etenders.hry.nic.in/nicgep/app?component=%24DirectLink_0&amp;page=FrontEndAdvancedSearchResult&amp;service=direct&amp;sp=STSyttvnF7KbYYFe80xP%2Flg%3D%3D</t>
  </si>
  <si>
    <t>repair of road by providing and laying 25mm thick mastic asphalt wearing course on road from h. no. nh-5 p-block 16 to 28 in ward no-14 nit faridabad</t>
  </si>
  <si>
    <t>2022_HRY_243789_2</t>
  </si>
  <si>
    <t>https://etenders.hry.nic.in/nicgep/app?component=%24DirectLink_0&amp;page=FrontEndAdvancedSearchResult&amp;service=direct&amp;sp=SgRyrx%2B8pEg8binP%2BCSYaUg%3D%3D</t>
  </si>
  <si>
    <t xml:space="preserve">repair of road by providing and laying 25mm thick mastic asphalt wearing course on road from h.no. nh-5 p-block 16 to 28 in ward no-14 nit faridabad , </t>
  </si>
  <si>
    <t>2023_HRY_254400_1</t>
  </si>
  <si>
    <t>https://etenders.hry.nic.in/nicgep/app?component=%24DirectLink_0&amp;page=FrontEndAdvancedSearchResult&amp;service=direct&amp;sp=SmcMP7yaoZ7l21zZL4s2J6Q%3D%3D</t>
  </si>
  <si>
    <t xml:space="preserve">repair of road from village budhanpur to sector 16 ward no. 7 and patch work at various locations in ward no 3 to 7 municipal corporation panchkula. , </t>
  </si>
  <si>
    <t>2023_HRY_292852_1</t>
  </si>
  <si>
    <t>https://etenders.hry.nic.in/nicgep/app?component=%24DirectLink_0&amp;page=FrontEndAdvancedSearchResult&amp;service=direct&amp;sp=SwMJSRnLYy%2FzW5oW6aIHQkA%3D%3D</t>
  </si>
  <si>
    <t>repair of road patches pot holes in sector-8 all bitumen road ward no.9 m.c. karnal.</t>
  </si>
  <si>
    <t>2022_HRY_250880_1</t>
  </si>
  <si>
    <t>https://etenders.hry.nic.in/nicgep/app?component=%24DirectLink_0&amp;page=FrontEndAdvancedSearchResult&amp;service=direct&amp;sp=SSTwBPgwLCadP6InjqopnFw%3D%3D</t>
  </si>
  <si>
    <t xml:space="preserve">repair of road streets drains culverts fixing of jaal potholes and misc. repair in ward no. 02 m.c. nilokheri. , </t>
  </si>
  <si>
    <t>2023_HRY_255240_1</t>
  </si>
  <si>
    <t>https://etenders.hry.nic.in/nicgep/app?component=%24DirectLink_0&amp;page=FrontEndAdvancedSearchResult&amp;service=direct&amp;sp=SZLnXei2f%2FOukCGC2G7Un4w%3D%3D</t>
  </si>
  <si>
    <t>repair of road streets drains culverts fixing of jaal potholes and misc. repair in ward no. 02 m.c. nilokheri.,</t>
  </si>
  <si>
    <t>2022_HRY_251512_1</t>
  </si>
  <si>
    <t>https://etenders.hry.nic.in/nicgep/app?component=%24DirectLink_0&amp;page=FrontEndAdvancedSearchResult&amp;service=direct&amp;sp=SrLyRP5flyPaZnFx%2BCAKhSg%3D%3D</t>
  </si>
  <si>
    <t xml:space="preserve">repair of road streets drains culverts fixing of jaal potholes and misc. repair in ward no. 03 m.c. nilokheri. , </t>
  </si>
  <si>
    <t>2023_HRY_255242_1</t>
  </si>
  <si>
    <t>https://etenders.hry.nic.in/nicgep/app?component=%24DirectLink_0&amp;page=FrontEndAdvancedSearchResult&amp;service=direct&amp;sp=S%2FFKAeIJv8%2ByOk6T1%2F9kkdA%3D%3D</t>
  </si>
  <si>
    <t>repair of road streets drains culverts fixing of jaal potholes and misc. repair in ward no. 03 m.c. nilokheri.,</t>
  </si>
  <si>
    <t>2022_HRY_251514_1</t>
  </si>
  <si>
    <t>https://etenders.hry.nic.in/nicgep/app?component=%24DirectLink_0&amp;page=FrontEndAdvancedSearchResult&amp;service=direct&amp;sp=S2ldo8izrEx%2Bcw56iCg1mbg%3D%3D</t>
  </si>
  <si>
    <t>repair of road streets drains culverts fixing of jaal potholes and misc. repair in ward no. 04 m.c. nilokheri.,</t>
  </si>
  <si>
    <t>2022_HRY_251515_1</t>
  </si>
  <si>
    <t>https://etenders.hry.nic.in/nicgep/app?component=%24DirectLink_0&amp;page=FrontEndAdvancedSearchResult&amp;service=direct&amp;sp=SF0zQJP2mx%2FY9BQXirVCD1A%3D%3D</t>
  </si>
  <si>
    <t xml:space="preserve">repair of road streets drains culverts fixing of jaal potholes and misc. repair in ward no. 05 m.c. nilokheri. , </t>
  </si>
  <si>
    <t>2023_HRY_255243_1</t>
  </si>
  <si>
    <t>https://etenders.hry.nic.in/nicgep/app?component=%24DirectLink_0&amp;page=FrontEndAdvancedSearchResult&amp;service=direct&amp;sp=SZ1mTTW4Ly4Gzntp%2FKU0X9g%3D%3D</t>
  </si>
  <si>
    <t>repair of road streets drains culverts fixing of jaal potholes and misc. repair in ward no. 05 m.c. nilokheri.,</t>
  </si>
  <si>
    <t>2022_HRY_251516_1</t>
  </si>
  <si>
    <t>https://etenders.hry.nic.in/nicgep/app?component=%24DirectLink_0&amp;page=FrontEndAdvancedSearchResult&amp;service=direct&amp;sp=SVvTMkC0ho%2Fsi9JE1qYxTuQ%3D%3D</t>
  </si>
  <si>
    <t>repair of road streets drains culverts fixing of jaal potholes and misc. repair in ward no. 08 m.c. nilokheri.,</t>
  </si>
  <si>
    <t>2022_HRY_251519_1</t>
  </si>
  <si>
    <t>https://etenders.hry.nic.in/nicgep/app?component=%24DirectLink_0&amp;page=FrontEndAdvancedSearchResult&amp;service=direct&amp;sp=ScXpsOHMzLxfT12xpPJo1hg%3D%3D</t>
  </si>
  <si>
    <t xml:space="preserve">repair of road streets drains culverts fixing of jaal potholes and misc. repair in ward no. 09 m.c. nilokheri. , </t>
  </si>
  <si>
    <t>2023_HRY_255239_1</t>
  </si>
  <si>
    <t>https://etenders.hry.nic.in/nicgep/app?component=%24DirectLink_0&amp;page=FrontEndAdvancedSearchResult&amp;service=direct&amp;sp=S8Wu8jp1o%2FKdH3NKOVUoP9Q%3D%3D</t>
  </si>
  <si>
    <t>repair of road streets drains culverts fixing of jaal potholes and misc. repair in ward no. 09 m.c. nilokheri.,</t>
  </si>
  <si>
    <t>2022_HRY_251520_1</t>
  </si>
  <si>
    <t>https://etenders.hry.nic.in/nicgep/app?component=%24DirectLink_0&amp;page=FrontEndAdvancedSearchResult&amp;service=direct&amp;sp=SxNBp3n9C%2FgGWVPfiO2ijhg%3D%3D</t>
  </si>
  <si>
    <t xml:space="preserve">repair of road with cc from jagdamba rice mill to muskan rice mill in ward no-9 mc taraori(only for l/c societies) , </t>
  </si>
  <si>
    <t>2023_HRY_259925_1</t>
  </si>
  <si>
    <t>https://etenders.hry.nic.in/nicgep/app?component=%24DirectLink_0&amp;page=FrontEndAdvancedSearchResult&amp;service=direct&amp;sp=SAZSu1TjS2LEj47Ru07pGeg%3D%3D</t>
  </si>
  <si>
    <t>repair of road with ipb paw... , repair of road with ipb pawan seth ki dukan to h/o inder singh vishkarma colony balasmand road ward no 20 hisar</t>
  </si>
  <si>
    <t>2023_HRY_275105_1</t>
  </si>
  <si>
    <t>https://etenders.hry.nic.in/nicgep/app?component=%24DirectLink_0&amp;page=FrontEndAdvancedSearchResult&amp;service=direct&amp;sp=SOYigrWCGFsBR70pY5a0EVQ%3D%3D</t>
  </si>
  <si>
    <t xml:space="preserve">repair of roads by pdg. and laying wdg. and stg on various roads under jag. provl division public works department bandr br yamuna nagar constituency jagadhri (group-1) (road id 657 649 and 668 ) , </t>
  </si>
  <si>
    <t>2023_HRY_282397_1</t>
  </si>
  <si>
    <t>https://etenders.hry.nic.in/nicgep/app?component=%24DirectLink_0&amp;page=FrontEndAdvancedSearchResult&amp;service=direct&amp;sp=SFwFjIQTV91xgkuUf1n5d1Q%3D%3D</t>
  </si>
  <si>
    <t xml:space="preserve">repair of roads by pdg. and laying wdg. and stg on various roads under jag. provl division public works department bandr br yamuna nagar constituency radaur (group no-3) (road id 2954 580 434 612 and 640 ) , </t>
  </si>
  <si>
    <t>2023_HRY_288199_1</t>
  </si>
  <si>
    <t>https://etenders.hry.nic.in/nicgep/app?component=%24DirectLink_0&amp;page=FrontEndAdvancedSearchResult&amp;service=direct&amp;sp=S8w5J2wbzyswLIUxxSrR9ZA%3D%3D</t>
  </si>
  <si>
    <t xml:space="preserve">repair of roads by pdg. and laying wdg. and stg on various roads under jag. provl division public works department bandr br yamuna nagar in constituency jagadhri ( group no-2) ( roads id 446 473 462 454 443 and 465 ) under head 3054 , </t>
  </si>
  <si>
    <t>2023_HRY_272532_1</t>
  </si>
  <si>
    <t>https://etenders.hry.nic.in/nicgep/app?component=%24DirectLink_0&amp;page=FrontEndAdvancedSearchResult&amp;service=direct&amp;sp=SFSb3ill78Wgdp54FaGAHHg%3D%3D</t>
  </si>
  <si>
    <t xml:space="preserve">repair of roads by pdg. and laying wdg. and stg on various roads under jag. provl division public works department bandr br yamuna nagar in constituency jagadhri ( group no-3) ( roads id 721 741 728 719 648 696 and 695 ) under head 3054 , </t>
  </si>
  <si>
    <t>2023_HRY_273085_1</t>
  </si>
  <si>
    <t>https://etenders.hry.nic.in/nicgep/app?component=%24DirectLink_0&amp;page=FrontEndAdvancedSearchResult&amp;service=direct&amp;sp=S7If3N5CfOPIoQLhgvaDqHA%3D%3D</t>
  </si>
  <si>
    <t xml:space="preserve">repair of roads by pdg. and laying wdg. and stg on various roads under jag. provl division public works department bandr br yamuna nagar in constituency jagadhri ( group no-4) ( roads id 656 740 723 711 and 693) under head 3054 , </t>
  </si>
  <si>
    <t>2023_HRY_277427_1</t>
  </si>
  <si>
    <t>https://etenders.hry.nic.in/nicgep/app?component=%24DirectLink_0&amp;page=FrontEndAdvancedSearchResult&amp;service=direct&amp;sp=ShFlrR3iOouC3IPfpNUzs%2Bg%3D%3D</t>
  </si>
  <si>
    <t xml:space="preserve">repair of roads by pdg. and laying wdg. and stg on various roads under jag. provl division public works department bandr br yamuna nagar in constituency radaur ( group no-4) (road id 3021 560 512 513 and 628 ) under head 5054 , </t>
  </si>
  <si>
    <t>2023_HRY_277516_1</t>
  </si>
  <si>
    <t>https://etenders.hry.nic.in/nicgep/app?component=%24DirectLink_0&amp;page=FrontEndAdvancedSearchResult&amp;service=direct&amp;sp=SgIQjFCz3mLx%2B3E8Re8yjsw%3D%3D</t>
  </si>
  <si>
    <t xml:space="preserve">repair of roads by pdg. and laying wdg. and stg on various roads under jag. provl division public works department bandr br yamuna nagar in constituency yamuna nagar ( group no-3) ( roads id 546 527 528 521 441 and 609 ) under head 3054 , </t>
  </si>
  <si>
    <t>2023_HRY_272589_1</t>
  </si>
  <si>
    <t>https://etenders.hry.nic.in/nicgep/app?component=%24DirectLink_0&amp;page=FrontEndAdvancedSearchResult&amp;service=direct&amp;sp=SAEF1%2F5ttKjI6h%2F6fDMYYEQ%3D%3D</t>
  </si>
  <si>
    <t xml:space="preserve">repair of roads by pdg. and laying wdg. and stg on various roads under provl division public works department bandr br yamuna nagar constituency sadhaura ( group-1) (road id 460 450 494 502 and 449) under head 5054 , </t>
  </si>
  <si>
    <t>2023_HRY_272601_1</t>
  </si>
  <si>
    <t>https://etenders.hry.nic.in/nicgep/app?component=%24DirectLink_0&amp;page=FrontEndAdvancedSearchResult&amp;service=direct&amp;sp=SWyT%2BSHmHa7LOWvQDkXzntg%3D%3D</t>
  </si>
  <si>
    <t>repair of roads by pothole fillings and patchwork for making roads pothole free in mc bahadurgarh (scsp) ,</t>
  </si>
  <si>
    <t>2023_HRY_268231_1</t>
  </si>
  <si>
    <t>https://etenders.hry.nic.in/nicgep/app?component=%24DirectLink_0&amp;page=FrontEndAdvancedSearchResult&amp;service=direct&amp;sp=SpGhaaMwklDEYvObfkO8swA%3D%3D</t>
  </si>
  <si>
    <t xml:space="preserve">repair of roads by pothole fillings and patchwork for making roads pothole free in mc bahadurgarh (scsp) , </t>
  </si>
  <si>
    <t>2023_HRY_261727_1</t>
  </si>
  <si>
    <t>https://etenders.hry.nic.in/nicgep/app?component=%24DirectLink_0&amp;page=FrontEndAdvancedSearchResult&amp;service=direct&amp;sp=SakkxebqS1rRDlGyHfOQxZg%3D%3D</t>
  </si>
  <si>
    <t>repair of roads by pothole fillings and patchwork for making roads pothole free in mc bahadurgarh ,</t>
  </si>
  <si>
    <t>2023_HRY_268227_1</t>
  </si>
  <si>
    <t>https://etenders.hry.nic.in/nicgep/app?component=%24DirectLink_0&amp;page=FrontEndAdvancedSearchResult&amp;service=direct&amp;sp=SHANOQIxvH%2FScMUd6SD5McQ%3D%3D</t>
  </si>
  <si>
    <t xml:space="preserve">repair of roads by pothole fillings and patchwork for making roads pothole free in mc bahadurgarh , </t>
  </si>
  <si>
    <t>2023_HRY_261735_1</t>
  </si>
  <si>
    <t>https://etenders.hry.nic.in/nicgep/app?component=%24DirectLink_0&amp;page=FrontEndAdvancedSearchResult&amp;service=direct&amp;sp=SUOmIQ4Mr8oLYPsi534l9yw%3D%3D</t>
  </si>
  <si>
    <t xml:space="preserve">repair of roads by providing and laying wdg. and stg. on various roads under provl division public works department bandr br yamuna nagar in constituency radaur (group no2) (roads id 630 406 641 431 395 408 631 and 627) under head 5054 , </t>
  </si>
  <si>
    <t>2023_HRY_278788_1</t>
  </si>
  <si>
    <t>https://etenders.hry.nic.in/nicgep/app?component=%24DirectLink_0&amp;page=FrontEndAdvancedSearchResult&amp;service=direct&amp;sp=Se7hwf9Ly1LZiVMM87%2Bh%2Fvw%3D%3D</t>
  </si>
  <si>
    <t xml:space="preserve">repair of roads by providing and laying widening and strengthening on various roads under provincial sub division public works department (bandr) br. yamunanagar in constituency radaur (group no.1) (roads id-416 567 563 and 634) under head-5054 , </t>
  </si>
  <si>
    <t>2023_HRY_277443_1</t>
  </si>
  <si>
    <t>https://etenders.hry.nic.in/nicgep/app?component=%24DirectLink_0&amp;page=FrontEndAdvancedSearchResult&amp;service=direct&amp;sp=ScsL6EvcGmSsC%2BUgIfGY1xA%3D%3D</t>
  </si>
  <si>
    <t>repair of satsang bhawan at thai moholla and at kherkhala moholla in ward 21 mc palwal.. , repair of satsang bhawan at thai moholla and at kherkhala moholla in ward 21 mc palwal</t>
  </si>
  <si>
    <t>2023_HRY_291381_1</t>
  </si>
  <si>
    <t>https://etenders.hry.nic.in/nicgep/app?component=%24DirectLink_0&amp;page=FrontEndAdvancedSearchResult&amp;service=direct&amp;sp=S5Ze5pps8zrntjU%2FBa6h9Zg%3D%3D</t>
  </si>
  <si>
    <t>2023_HRY_286359_1</t>
  </si>
  <si>
    <t>https://etenders.hry.nic.in/nicgep/app?component=%24DirectLink_0&amp;page=FrontEndAdvancedSearchResult&amp;service=direct&amp;sp=Sz3zwqQ%2B4CMAWrZKrIXMCeQ%3D%3D</t>
  </si>
  <si>
    <t>2023_HRY_275781_1</t>
  </si>
  <si>
    <t>https://etenders.hry.nic.in/nicgep/app?component=%24DirectLink_0&amp;page=FrontEndAdvancedSearchResult&amp;service=direct&amp;sp=SDeXiivI%2FxGjxIyMWQe0Atw%3D%3D</t>
  </si>
  <si>
    <t xml:space="preserve">repair of sc choupal village chatta block odhan distt sirsa , </t>
  </si>
  <si>
    <t>2023_HRY_261970_1</t>
  </si>
  <si>
    <t>https://etenders.hry.nic.in/nicgep/app?component=%24DirectLink_0&amp;page=FrontEndAdvancedSearchResult&amp;service=direct&amp;sp=Ssn5o1Vz97UwmIiIb3EJXqA%3D%3D</t>
  </si>
  <si>
    <t>2023_HRY_275645_1</t>
  </si>
  <si>
    <t>https://etenders.hry.nic.in/nicgep/app?component=%24DirectLink_0&amp;page=FrontEndAdvancedSearchResult&amp;service=direct&amp;sp=ScZ5G%2FGh4XQh0hK8Pcg%2BrcQ%3D%3D</t>
  </si>
  <si>
    <t xml:space="preserve">repair of sewerage system in lala lajpat rai complex at mc kaithal (only for l/c societies) , </t>
  </si>
  <si>
    <t>2023_HRY_289925_1</t>
  </si>
  <si>
    <t>https://etenders.hry.nic.in/nicgep/app?component=%24DirectLink_0&amp;page=FrontEndAdvancedSearchResult&amp;service=direct&amp;session=T&amp;sp=SXQ288N3g87QXkxt1dbywCA%3D%3D</t>
  </si>
  <si>
    <t>repair of spca building. at... , repair of spca building. at- karnal.</t>
  </si>
  <si>
    <t>2023_HRY_285723_1</t>
  </si>
  <si>
    <t>https://etenders.hry.nic.in/nicgep/app?component=%24DirectLink_0&amp;page=FrontEndAdvancedSearchResult&amp;service=direct&amp;sp=SMymZ77vIh%2B4aA%2Fb2a6MIwQ%3D%3D</t>
  </si>
  <si>
    <t>2023_HRY_279978_1</t>
  </si>
  <si>
    <t>https://etenders.hry.nic.in/nicgep/app?component=%24DirectLink_0&amp;page=FrontEndAdvancedSearchResult&amp;service=direct&amp;sp=S8Fr62Z2BVQYVXHgz9HrAAw%3D%3D</t>
  </si>
  <si>
    <t xml:space="preserve">repair of staff quarters at erc complex and construction of retaining wall near iwl office campus at kalesar national park district yamunanagar , </t>
  </si>
  <si>
    <t>2023_HRY_289475_1</t>
  </si>
  <si>
    <t>https://etenders.hry.nic.in/nicgep/app?component=%24DirectLink_0&amp;page=FrontEndAdvancedSearchResult&amp;service=direct&amp;sp=SZ42XEAcLuzenCGj59gZaJg%3D%3D</t>
  </si>
  <si>
    <t xml:space="preserve">repair of store and telegraph office at canal rest house complex jansui , </t>
  </si>
  <si>
    <t>2023_HRY_256632_1</t>
  </si>
  <si>
    <t>https://etenders.hry.nic.in/nicgep/app?component=%24DirectLink_0&amp;page=FrontEndAdvancedSearchResult&amp;service=direct&amp;session=T&amp;sp=SoYIZX2wWIz%2FGEs7d4Z6Onw%3D%3D</t>
  </si>
  <si>
    <t>2023_HRY_261741_1</t>
  </si>
  <si>
    <t>https://etenders.hry.nic.in/nicgep/app?component=%24DirectLink_0&amp;page=FrontEndAdvancedSearchResult&amp;service=direct&amp;sp=SSNt646kW3LCADE30E61Lug%3D%3D</t>
  </si>
  <si>
    <t>2023_HRY_263934_1</t>
  </si>
  <si>
    <t>https://etenders.hry.nic.in/nicgep/app?component=%24DirectLink_0&amp;page=FrontEndAdvancedSearchResult&amp;service=direct&amp;sp=SjqQFKCfTGcW9tUrcSTKMVQ%3D%3D</t>
  </si>
  <si>
    <t>repair of street and drain in various places in ward no-10 mc taraori. (re-tender)3rd time,</t>
  </si>
  <si>
    <t>2022_HRY_251746_1</t>
  </si>
  <si>
    <t>https://etenders.hry.nic.in/nicgep/app?component=%24DirectLink_0&amp;page=FrontEndAdvancedSearchResult&amp;service=direct&amp;sp=SBV%2FGwtil9HSho%2FVl5JtfIQ%3D%3D</t>
  </si>
  <si>
    <t xml:space="preserve">repair of street and drain in ward no 07 mc rajound , </t>
  </si>
  <si>
    <t>2023_HRY_292911_1</t>
  </si>
  <si>
    <t>https://etenders.hry.nic.in/nicgep/app?component=%24DirectLink_0&amp;page=FrontEndAdvancedSearchResult&amp;service=direct&amp;sp=S2d6RCQqxHedRN2fGKg%2FydA%3D%3D</t>
  </si>
  <si>
    <t xml:space="preserve">repair of street and drain in ward no. 04 mc rajound. , </t>
  </si>
  <si>
    <t>2023_HRY_292898_1</t>
  </si>
  <si>
    <t>https://etenders.hry.nic.in/nicgep/app?component=%24DirectLink_0&amp;page=FrontEndAdvancedSearchResult&amp;service=direct&amp;sp=S0%2BYe8Z7aljRE2iDgIigJmA%3D%3D</t>
  </si>
  <si>
    <t xml:space="preserve">repair of street and drain pulia pipeline ward no. 12 , </t>
  </si>
  <si>
    <t>2023_HRY_273211_1</t>
  </si>
  <si>
    <t>https://etenders.hry.nic.in/nicgep/app?component=%24DirectLink_0&amp;page=FrontEndAdvancedSearchResult&amp;service=direct&amp;sp=S3y4ObGQM%2FaNFc2V77lOIFw%3D%3D</t>
  </si>
  <si>
    <t>repair of street and pulia ... , repair of street and pulia in ward no. 6</t>
  </si>
  <si>
    <t>2023_HRY_280697_1</t>
  </si>
  <si>
    <t>https://etenders.hry.nic.in/nicgep/app?component=%24DirectLink_0&amp;page=FrontEndAdvancedSearchResult&amp;service=direct&amp;sp=SgL%2F5Unvn2aTH%2BDg47CRHkA%3D%3D</t>
  </si>
  <si>
    <t xml:space="preserve">repair of street and pulia in ward no. 6 , </t>
  </si>
  <si>
    <t>2023_HRY_265038_1</t>
  </si>
  <si>
    <t>https://etenders.hry.nic.in/nicgep/app?component=%24DirectLink_0&amp;page=FrontEndAdvancedSearchResult&amp;service=direct&amp;sp=SFN0T4QR5R8FgO7hGVgcSvg%3D%3D</t>
  </si>
  <si>
    <t xml:space="preserve">repair of street at village bari ( suba colony ka rasta ) block ganaur , </t>
  </si>
  <si>
    <t>2023_HRY_277590_1</t>
  </si>
  <si>
    <t>https://etenders.hry.nic.in/nicgep/app?component=%24DirectLink_0&amp;page=FrontEndAdvancedSearchResult&amp;service=direct&amp;sp=SACU1N2TCIMfW9MaGuDCOlw%3D%3D</t>
  </si>
  <si>
    <t xml:space="preserve">repair of street behind distt. court w. no. 24 jind. (only for l/c societies) , </t>
  </si>
  <si>
    <t>2023_HRY_274705_1</t>
  </si>
  <si>
    <t>https://etenders.hry.nic.in/nicgep/app?component=%24DirectLink_0&amp;page=FrontEndAdvancedSearchResult&amp;service=direct&amp;sp=SWZZA0cdkQEPJwso4zZBrNw%3D%3D</t>
  </si>
  <si>
    <t xml:space="preserve">repair of street drain  parks and culverts in ward no. 14 ambala city , </t>
  </si>
  <si>
    <t>2023_HRY_283024_1</t>
  </si>
  <si>
    <t>https://etenders.hry.nic.in/nicgep/app?component=%24DirectLink_0&amp;page=FrontEndAdvancedSearchResult&amp;service=direct&amp;sp=SbBXs9PHnzM%2FuqgGE0OCiGw%3D%3D</t>
  </si>
  <si>
    <t xml:space="preserve">repair of street drain and pulia in ward no. 13 , </t>
  </si>
  <si>
    <t>2023_HRY_265035_1</t>
  </si>
  <si>
    <t>https://etenders.hry.nic.in/nicgep/app?component=%24DirectLink_0&amp;page=FrontEndAdvancedSearchResult&amp;service=direct&amp;sp=SAhJjHNZKITg4Nci0B1mCUg%3D%3D</t>
  </si>
  <si>
    <t xml:space="preserve">repair of street drain/culvet in ward no. 5 mc rajound , </t>
  </si>
  <si>
    <t>2023_HRY_292914_1</t>
  </si>
  <si>
    <t>https://etenders.hry.nic.in/nicgep/app?component=%24DirectLink_0&amp;page=FrontEndAdvancedSearchResult&amp;service=direct&amp;sp=SkbiOQBpaWJxnQhP%2F1vq0qQ%3D%3D</t>
  </si>
  <si>
    <t>repair of street drains and pulia in various places ward no-13 mc taraori (re-tender) 2nd time,</t>
  </si>
  <si>
    <t>2022_HRY_251720_1</t>
  </si>
  <si>
    <t>https://etenders.hry.nic.in/nicgep/app?component=%24DirectLink_0&amp;page=FrontEndAdvancedSearchResult&amp;service=direct&amp;sp=Ssz99sGls8c%2BZnOApJph4AA%3D%3D</t>
  </si>
  <si>
    <t xml:space="preserve">repair of street from chotu ram ki chakki to tara chand milk dairy and other side street in ganesh nagar in mall colony in ward no 17 hisar , </t>
  </si>
  <si>
    <t>2023_HRY_290941_1</t>
  </si>
  <si>
    <t>https://etenders.hry.nic.in/nicgep/app?component=%24DirectLink_0&amp;page=FrontEndAdvancedSearchResult&amp;service=direct&amp;sp=SHC5rCUqFWiN7xonIjfIycg%3D%3D</t>
  </si>
  <si>
    <t xml:space="preserve">repair of street from raj kumar ranwa to anil sharma professor colony azad nagar ward no 18 hisar , </t>
  </si>
  <si>
    <t>2023_HRY_278473_1</t>
  </si>
  <si>
    <t>https://etenders.hry.nic.in/nicgep/app?component=%24DirectLink_0&amp;page=FrontEndAdvancedSearchResult&amp;service=direct&amp;sp=SCv2qJxh0p%2FRKvl7%2FJR294A%3D%3D</t>
  </si>
  <si>
    <t>2023_HRY_286814_1</t>
  </si>
  <si>
    <t>https://etenders.hry.nic.in/nicgep/app?component=%24DirectLink_0&amp;page=FrontEndAdvancedSearchResult&amp;service=direct&amp;sp=SGACmH7lz2%2BN6DgBA16Eygw%3D%3D</t>
  </si>
  <si>
    <t xml:space="preserve">repair of street from sardara ranjeet to pipli wala talab 2 pulia molar matu 3 devichand fula ram pulia in village bidhrana blcok narwana distt jind sfc schema , </t>
  </si>
  <si>
    <t>2023_HRY_274502_1</t>
  </si>
  <si>
    <t>https://etenders.hry.nic.in/nicgep/app?component=%24DirectLink_0&amp;page=FrontEndAdvancedSearchResult&amp;service=direct&amp;sp=STLUIEUE2pUmAqtRN8p9%2B9Q%3D%3D</t>
  </si>
  <si>
    <t>2023_HRY_270448_1</t>
  </si>
  <si>
    <t>https://etenders.hry.nic.in/nicgep/app?component=%24DirectLink_0&amp;page=FrontEndAdvancedSearchResult&amp;service=direct&amp;sp=SjS%2FzbpYLrbPv9OAZRIEVew%3D%3D</t>
  </si>
  <si>
    <t xml:space="preserve">repair of street in various ward no-15 taraori , </t>
  </si>
  <si>
    <t>2023_HRY_259922_1</t>
  </si>
  <si>
    <t>https://etenders.hry.nic.in/nicgep/app?component=%24DirectLink_0&amp;page=FrontEndAdvancedSearchResult&amp;service=direct&amp;sp=S6oa9LEG2%2FY%2FjTMAoHCW%2BAg%3D%3D</t>
  </si>
  <si>
    <t xml:space="preserve">repair of street in ward no. 14 , </t>
  </si>
  <si>
    <t>2023_HRY_265516_1</t>
  </si>
  <si>
    <t>https://etenders.hry.nic.in/nicgep/app?component=%24DirectLink_0&amp;page=FrontEndAdvancedSearchResult&amp;service=direct&amp;sp=SPmw0vz1J51UHaWtimj0Smg%3D%3D</t>
  </si>
  <si>
    <t>repair of street in ward no... , repair of street in ward no. 14</t>
  </si>
  <si>
    <t>2023_HRY_280702_1</t>
  </si>
  <si>
    <t>https://etenders.hry.nic.in/nicgep/app?component=%24DirectLink_0&amp;page=FrontEndAdvancedSearchResult&amp;service=direct&amp;sp=SG4Cqh7nF4cv9fGFUeMn%2Fuw%3D%3D</t>
  </si>
  <si>
    <t>repair of street near old post office and repair of street near gadariya chowk and repair of street in front of telephone exchange</t>
  </si>
  <si>
    <t>2022_HRY_249187_1</t>
  </si>
  <si>
    <t>https://etenders.hry.nic.in/nicgep/app?component=%24DirectLink_0&amp;page=FrontEndAdvancedSearchResult&amp;service=direct&amp;sp=SqPxj3ZmAVemZr7IkLNH39Q%3D%3D</t>
  </si>
  <si>
    <t xml:space="preserve">repair of street no.11 at chandana road in ward no. 29 at mc kaithal(only for l/c societies) , </t>
  </si>
  <si>
    <t>2023_HRY_290003_1</t>
  </si>
  <si>
    <t>https://etenders.hry.nic.in/nicgep/app?component=%24DirectLink_0&amp;page=FrontEndAdvancedSearchResult&amp;service=direct&amp;session=T&amp;sp=SWZqYWSPSdzJDldvBnFxIdA%3D%3D</t>
  </si>
  <si>
    <t xml:space="preserve">repair of street ward no. 3 , </t>
  </si>
  <si>
    <t>2023_HRY_265016_1</t>
  </si>
  <si>
    <t>https://etenders.hry.nic.in/nicgep/app?component=%24DirectLink_0&amp;page=FrontEndAdvancedSearchResult&amp;service=direct&amp;sp=S6kVam4TypESxZo5asfpR8A%3D%3D</t>
  </si>
  <si>
    <t>repair of street ward no. 3... , repair of street ward no. 3</t>
  </si>
  <si>
    <t>2023_HRY_280688_1</t>
  </si>
  <si>
    <t>https://etenders.hry.nic.in/nicgep/app?component=%24DirectLink_0&amp;page=FrontEndAdvancedSearchResult&amp;service=direct&amp;sp=Soq%2FtMCvF%2Bz28LR4h4Ip46w%3D%3D</t>
  </si>
  <si>
    <t xml:space="preserve">repair of street/ phirni with ipb village jodhpur block palwal disst. palwal , </t>
  </si>
  <si>
    <t>2023_HRY_280248_1</t>
  </si>
  <si>
    <t>https://etenders.hry.nic.in/nicgep/app?component=%24DirectLink_0&amp;page=FrontEndAdvancedSearchResult&amp;service=direct&amp;sp=SCbk752VcFkT9TSXnV2fnjg%3D%3D</t>
  </si>
  <si>
    <t xml:space="preserve">repair of street/phirni with ipb village dhatir block palwal disst. palwal , </t>
  </si>
  <si>
    <t>2023_HRY_277942_1</t>
  </si>
  <si>
    <t>https://etenders.hry.nic.in/nicgep/app?component=%24DirectLink_0&amp;page=FrontEndAdvancedSearchResult&amp;service=direct&amp;sp=SMt3BXORzUsLk7dZ75W7MLw%3D%3D</t>
  </si>
  <si>
    <t xml:space="preserve">repair of street/roads (ipbccpullias jaal) in ward no 03 mc jind (for l/c societies only) , </t>
  </si>
  <si>
    <t>2023_HRY_277971_1</t>
  </si>
  <si>
    <t>https://etenders.hry.nic.in/nicgep/app?component=%24DirectLink_0&amp;page=FrontEndAdvancedSearchResult&amp;service=direct&amp;sp=S8jino2t%2FwaMgEIdaf4c9sA%3D%3D</t>
  </si>
  <si>
    <t>repair of streetdrains and pulia in ward no-1 mc taraori (re-tender) 2nd time,</t>
  </si>
  <si>
    <t>2022_HRY_251696_1</t>
  </si>
  <si>
    <t>https://etenders.hry.nic.in/nicgep/app?component=%24DirectLink_0&amp;page=FrontEndAdvancedSearchResult&amp;service=direct&amp;sp=Sz8Z5%2FzkuzW5ceE%2BKRkxGaw%3D%3D</t>
  </si>
  <si>
    <t xml:space="preserve">repair of streetdrains and pulia in ward no-1 mc taraori (re-tender) 3rd time , </t>
  </si>
  <si>
    <t>2023_HRY_254993_1</t>
  </si>
  <si>
    <t>https://etenders.hry.nic.in/nicgep/app?component=%24DirectLink_0&amp;page=FrontEndAdvancedSearchResult&amp;service=direct&amp;sp=S%2FkL86ZAL33cq58ssZbFFXg%3D%3D</t>
  </si>
  <si>
    <t xml:space="preserve">repair of streets and drain in various places ward no-12 mc taraori (only for l and c societies) , </t>
  </si>
  <si>
    <t>2023_HRY_259786_1</t>
  </si>
  <si>
    <t>https://etenders.hry.nic.in/nicgep/app?component=%24DirectLink_0&amp;page=FrontEndAdvancedSearchResult&amp;service=direct&amp;sp=SPRavaVBDvfAsGqbrw4fNOg%3D%3D</t>
  </si>
  <si>
    <t>repair of streets drain  ... , repair of streets drain  slab and other miscellaneous work in m.c. gharaunda town.</t>
  </si>
  <si>
    <t>2023_HRY_280285_1</t>
  </si>
  <si>
    <t>https://etenders.hry.nic.in/nicgep/app?component=%24DirectLink_0&amp;page=FrontEndAdvancedSearchResult&amp;service=direct&amp;sp=ShytWKh2XocSspwL8Il0RGw%3D%3D</t>
  </si>
  <si>
    <t>repair of streets drains and pulia in ward no-2 mc taraori (re-tender) 2nd time,</t>
  </si>
  <si>
    <t>2022_HRY_251732_1</t>
  </si>
  <si>
    <t>https://etenders.hry.nic.in/nicgep/app?component=%24DirectLink_0&amp;page=FrontEndAdvancedSearchResult&amp;service=direct&amp;sp=SWzbXvzydIK3pJQ5oIJy7nQ%3D%3D</t>
  </si>
  <si>
    <t xml:space="preserve">repair of streets drains and pulia in ward no-2 mc taraori (re-tender) 3rd time , </t>
  </si>
  <si>
    <t>2023_HRY_254996_1</t>
  </si>
  <si>
    <t>https://etenders.hry.nic.in/nicgep/app?component=%24DirectLink_0&amp;page=FrontEndAdvancedSearchResult&amp;service=direct&amp;sp=SYJEx2V5PE899b3%2BnoAdKpA%3D%3D</t>
  </si>
  <si>
    <t>repair of streets drains jaal culvert pulia at various place in ward no. 01 m.c.nilokheri.,</t>
  </si>
  <si>
    <t>2022_HRY_251508_1</t>
  </si>
  <si>
    <t>https://etenders.hry.nic.in/nicgep/app?component=%24DirectLink_0&amp;page=FrontEndAdvancedSearchResult&amp;service=direct&amp;sp=S3pmLPLUTx7zNS3T9EmHIFg%3D%3D</t>
  </si>
  <si>
    <t>repair of streets drains pulyas and other miss works ward no 1 to 15 mc meham</t>
  </si>
  <si>
    <t>2022_HRY_250590_1</t>
  </si>
  <si>
    <t>https://etenders.hry.nic.in/nicgep/app?component=%24DirectLink_0&amp;page=FrontEndAdvancedSearchResult&amp;service=direct&amp;sp=S7mn%2FkCzuJlx5TGQqz36pww%3D%3D</t>
  </si>
  <si>
    <t xml:space="preserve">repair of streets in rajni colony at ward no. 21 at mc kaithal(only for l/c societies) , </t>
  </si>
  <si>
    <t>2023_HRY_289888_1</t>
  </si>
  <si>
    <t>https://etenders.hry.nic.in/nicgep/app?component=%24DirectLink_0&amp;page=FrontEndAdvancedSearchResult&amp;service=direct&amp;session=T&amp;sp=ShSApjl4OTuHgw76EPDtNKg%3D%3D</t>
  </si>
  <si>
    <t>repair of streets in variou... , repair of streets in various wards mc barwala</t>
  </si>
  <si>
    <t>2023_HRY_255635_1</t>
  </si>
  <si>
    <t>https://etenders.hry.nic.in/nicgep/app?component=%24DirectLink_0&amp;page=FrontEndAdvancedSearchResult&amp;service=direct&amp;sp=SmRgZMKz1b3%2FgyYh1EEn8rQ%3D%3D</t>
  </si>
  <si>
    <t>repair of streets in various places in ward no-5 mc taraori. (re-tender) 3rd time,</t>
  </si>
  <si>
    <t>2022_HRY_251742_1</t>
  </si>
  <si>
    <t>https://etenders.hry.nic.in/nicgep/app?component=%24DirectLink_0&amp;page=FrontEndAdvancedSearchResult&amp;service=direct&amp;sp=S%2FgiW9%2BOfp7kUXJ8SNFcHOA%3D%3D</t>
  </si>
  <si>
    <t>repair of streets in various places ward no-9 mc taraori (re-tender) 2nd time,</t>
  </si>
  <si>
    <t>2022_HRY_251710_1</t>
  </si>
  <si>
    <t>https://etenders.hry.nic.in/nicgep/app?component=%24DirectLink_0&amp;page=FrontEndAdvancedSearchResult&amp;service=direct&amp;sp=SQsyKaLMOiH21jrVcdyoZAA%3D%3D</t>
  </si>
  <si>
    <t xml:space="preserve">repair of streets/drains in ward no. 14 at mc kaithal (only for l/c societies) , </t>
  </si>
  <si>
    <t>2023_HRY_289949_1</t>
  </si>
  <si>
    <t>https://etenders.hry.nic.in/nicgep/app?component=%24DirectLink_0&amp;page=FrontEndAdvancedSearchResult&amp;service=direct&amp;session=T&amp;sp=S0xDf57AJ0DQAd98yvjPzEQ%3D%3D</t>
  </si>
  <si>
    <t xml:space="preserve">repair of submersible / horizontal pumping for tubewell /booster mainly of motor pump electrical control panel er cable and all accessories sluice valves non valve specials etc. including all appurtenances inside the premises of w , </t>
  </si>
  <si>
    <t>2023_HRY_263095_1</t>
  </si>
  <si>
    <t>https://etenders.hry.nic.in/nicgep/app?component=%24DirectLink_0&amp;page=FrontEndAdvancedSearchResult&amp;service=direct&amp;sp=SHWXcjKJlHv%2FeVDjEVLMs9Q%3D%3D</t>
  </si>
  <si>
    <t xml:space="preserve">repair of submersible/ horizontal pumping sets for tube well/ booster only consisting mainly of motors pump  electrical control panel  er  cable ct  pt meter box and all accessories sluice valve non ...in ward no. 25 and 27 mcg. recall , </t>
  </si>
  <si>
    <t>2023_HRY_255933_1</t>
  </si>
  <si>
    <t>https://etenders.hry.nic.in/nicgep/app?component=%24DirectLink_0&amp;page=FrontEndAdvancedSearchResult&amp;service=direct&amp;sp=S6emttcYld9oEuEWOaYbYoA%3D%3D</t>
  </si>
  <si>
    <t xml:space="preserve">repair of three choupals two harizan choupal and one kumhar wali choupal village chamariya , </t>
  </si>
  <si>
    <t>2023_HRY_288187_1</t>
  </si>
  <si>
    <t>https://etenders.hry.nic.in/nicgep/app?component=%24DirectLink_0&amp;page=FrontEndAdvancedSearchResult&amp;service=direct&amp;sp=SsZ18Rnf9YvRhh1kTvgbv2Q%3D%3D</t>
  </si>
  <si>
    <t>repair of toe walls from rd... , repair of toe walls from rd 4.923 to 4.230 km of panjokhara minor.</t>
  </si>
  <si>
    <t>2023_HRY_291099_1</t>
  </si>
  <si>
    <t>https://etenders.hry.nic.in/nicgep/app?component=%24DirectLink_0&amp;page=FrontEndAdvancedSearchResult&amp;service=direct&amp;sp=SOFND577wM15nItIKs8MXHw%3D%3D</t>
  </si>
  <si>
    <t>repair of toilets and urina... , repair of toilets and urinals in various locations of municipal council gohana.</t>
  </si>
  <si>
    <t>https://etenders.hry.nic.in/nicgep/app?component=%24DirectLink_0&amp;page=FrontEndAdvancedSearchResult&amp;service=direct&amp;sp=S4TDZ4ybHJy9Kf48sul9Xvg%3D%3D</t>
  </si>
  <si>
    <t>repair of type-1 and type-2 drain in various places ward no-7 mc taraori (re-tender) 2nd time,</t>
  </si>
  <si>
    <t>2022_HRY_251705_1</t>
  </si>
  <si>
    <t>https://etenders.hry.nic.in/nicgep/app?component=%24DirectLink_0&amp;page=FrontEndAdvancedSearchResult&amp;service=direct&amp;sp=SySzwBNPx0Yn3G6ac1VOpOg%3D%3D</t>
  </si>
  <si>
    <t xml:space="preserve">repair of type-1 and type-2 drain in various places ward no-7 mc taraori (re-tender) 3rd time , </t>
  </si>
  <si>
    <t>2023_HRY_259735_1</t>
  </si>
  <si>
    <t>https://etenders.hry.nic.in/nicgep/app?component=%24DirectLink_0&amp;page=FrontEndAdvancedSearchResult&amp;service=direct&amp;sp=SVd0rvrMuZR33txeeqZOwBQ%3D%3D</t>
  </si>
  <si>
    <t>repair of union office , repair and maintenance for water supply scheme kumaspur</t>
  </si>
  <si>
    <t>2023_HRY_262298_1</t>
  </si>
  <si>
    <t>https://etenders.hry.nic.in/nicgep/app?component=%24DirectLink_0&amp;page=FrontEndAdvancedSearchResult&amp;service=direct&amp;sp=SgAOl%2FoZRp3qRi7BXQ3E1Hg%3D%3D</t>
  </si>
  <si>
    <t>repair of union office near , repair and maintenance for water supply scheme kumaspur</t>
  </si>
  <si>
    <t>2023_HRY_266520_1</t>
  </si>
  <si>
    <t>https://etenders.hry.nic.in/nicgep/app?component=%24DirectLink_0&amp;page=FrontEndAdvancedSearchResult&amp;service=direct&amp;sp=SgqMPXzkxhkMSR0VA%2FdNZoA%3D%3D</t>
  </si>
  <si>
    <t xml:space="preserve">repair of various culverts drains and providing of precast slabs ward no. 6 under m.c.panipat (rural) , </t>
  </si>
  <si>
    <t>2023_HRY_290065_1</t>
  </si>
  <si>
    <t>https://etenders.hry.nic.in/nicgep/app?component=%24DirectLink_0&amp;page=FrontEndAdvancedSearchResult&amp;service=direct&amp;session=T&amp;sp=SdAoa97aB9BWSEw%2Btzf0k2A%3D%3D</t>
  </si>
  <si>
    <t>2023_HRY_285116_1</t>
  </si>
  <si>
    <t>https://etenders.hry.nic.in/nicgep/app?component=%24DirectLink_0&amp;page=FrontEndAdvancedSearchResult&amp;service=direct&amp;sp=SBPUdliXqtFpQXp17TVONXQ%3D%3D</t>
  </si>
  <si>
    <t xml:space="preserve">repair of various damaged streets drain nallas frames potholes and patches in ward no 06 mc karnal (only for l/c societies) , </t>
  </si>
  <si>
    <t>2023_HRY_289791_1</t>
  </si>
  <si>
    <t>https://etenders.hry.nic.in/nicgep/app?component=%24DirectLink_0&amp;page=FrontEndAdvancedSearchResult&amp;service=direct&amp;sp=SgJPF8Pucc156Crzf8hylGg%3D%3D</t>
  </si>
  <si>
    <t xml:space="preserve">repair of various damaged streets drains  nallah and patches in ward no 14 m.c karnal (only for l/c societies) , </t>
  </si>
  <si>
    <t>2023_HRY_293082_1</t>
  </si>
  <si>
    <t>https://etenders.hry.nic.in/nicgep/app?component=%24DirectLink_0&amp;page=FrontEndAdvancedSearchResult&amp;service=direct&amp;sp=S4jNVNMXNTh%2BztQ9pf1NoSA%3D%3D</t>
  </si>
  <si>
    <t xml:space="preserve">repair of various damaged streets drains nallah and patches in ward no. 11 municipal corporation karnal (recall) , </t>
  </si>
  <si>
    <t>2023_HRY_287770_1</t>
  </si>
  <si>
    <t>https://etenders.hry.nic.in/nicgep/app?component=%24DirectLink_0&amp;page=FrontEndAdvancedSearchResult&amp;service=direct&amp;sp=S3JOvjWPY6AZXTx4LDPrMYQ%3D%3D</t>
  </si>
  <si>
    <t>2023_HRY_291256_1</t>
  </si>
  <si>
    <t>https://etenders.hry.nic.in/nicgep/app?component=%24DirectLink_0&amp;page=FrontEndAdvancedSearchResult&amp;service=direct&amp;sp=SgMl64v7GV8z1IGdNs3ZkTg%3D%3D</t>
  </si>
  <si>
    <t xml:space="preserve">repair of various damaged streets drains nallah and patches in ward no. 12 municipal corporation karnal (recall) , </t>
  </si>
  <si>
    <t>2023_HRY_285300_1</t>
  </si>
  <si>
    <t>https://etenders.hry.nic.in/nicgep/app?component=%24DirectLink_0&amp;page=FrontEndAdvancedSearchResult&amp;service=direct&amp;sp=Sw2YZmlXw2Aeo3CArAhlVqg%3D%3D</t>
  </si>
  <si>
    <t>2022_HRY_248564_1</t>
  </si>
  <si>
    <t>https://etenders.hry.nic.in/nicgep/app?component=%24DirectLink_0&amp;page=FrontEndAdvancedSearchResult&amp;service=direct&amp;sp=SzSclPNEX%2BeAmJ6v%2BMYry%2FQ%3D%3D</t>
  </si>
  <si>
    <t xml:space="preserve">repair of various damaged streets drains nallah and patches in ward no. 18 municipal corporation karnal , </t>
  </si>
  <si>
    <t>2023_HRY_254853_1</t>
  </si>
  <si>
    <t>https://etenders.hry.nic.in/nicgep/app?component=%24DirectLink_0&amp;page=FrontEndAdvancedSearchResult&amp;service=direct&amp;sp=SihEeRSFI1I%2FnEy8gUY3Kcw%3D%3D</t>
  </si>
  <si>
    <t xml:space="preserve">repair of various damaged streets drains nallah and patches in ward no. 3 municipal corporation karnal(contractors and societies-both) , </t>
  </si>
  <si>
    <t>2023_HRY_262900_1</t>
  </si>
  <si>
    <t>https://etenders.hry.nic.in/nicgep/app?component=%24DirectLink_0&amp;page=FrontEndAdvancedSearchResult&amp;service=direct&amp;session=T&amp;sp=SJaXrEJXtWQjLBXe7oGtYIw%3D%3D</t>
  </si>
  <si>
    <t>2023_HRY_254854_1</t>
  </si>
  <si>
    <t>https://etenders.hry.nic.in/nicgep/app?component=%24DirectLink_0&amp;page=FrontEndAdvancedSearchResult&amp;service=direct&amp;sp=SQMXPIUl2DbPnXcE7fVZ5%2Bg%3D%3D</t>
  </si>
  <si>
    <t>2023_HRY_256283_1</t>
  </si>
  <si>
    <t>https://etenders.hry.nic.in/nicgep/app?component=%24DirectLink_0&amp;page=FrontEndAdvancedSearchResult&amp;service=direct&amp;sp=S0Mc5NvU32p%2BbZY2%2FgNmLsw%3D%3D</t>
  </si>
  <si>
    <t>2023_HRY_266857_1</t>
  </si>
  <si>
    <t>https://etenders.hry.nic.in/nicgep/app?component=%24DirectLink_0&amp;page=FrontEndAdvancedSearchResult&amp;service=direct&amp;sp=SpvmBfXXoFkc3pjm0gCoJvA%3D%3D</t>
  </si>
  <si>
    <t>repair of various damaged streets drains nallah and patches in ward no. 3 municipal corporation karnal,</t>
  </si>
  <si>
    <t>2022_HRY_251446_1</t>
  </si>
  <si>
    <t>https://etenders.hry.nic.in/nicgep/app?component=%24DirectLink_0&amp;page=FrontEndAdvancedSearchResult&amp;service=direct&amp;sp=SMEYB9BjUWodxJtgtxldQmw%3D%3D</t>
  </si>
  <si>
    <t>2022_HRY_248562_1</t>
  </si>
  <si>
    <t>https://etenders.hry.nic.in/nicgep/app?component=%24DirectLink_0&amp;page=FrontEndAdvancedSearchResult&amp;service=direct&amp;sp=S6PqkqlkCr62W1NfH%2F2FkTw%3D%3D</t>
  </si>
  <si>
    <t xml:space="preserve">repair of various damaged streets drains nallah and patches in ward no. 9 municipal corporation karnal (only for l/c societies) , </t>
  </si>
  <si>
    <t>2023_HRY_287762_1</t>
  </si>
  <si>
    <t>https://etenders.hry.nic.in/nicgep/app?component=%24DirectLink_0&amp;page=FrontEndAdvancedSearchResult&amp;service=direct&amp;sp=SI0Sus5lscq1IIGpP8Rz0FQ%3D%3D</t>
  </si>
  <si>
    <t xml:space="preserve">repair of various damaged streets drains nallah and patches in ward no.1 m.c karnal (only for l/c societies) , </t>
  </si>
  <si>
    <t>2023_HRY_287635_1</t>
  </si>
  <si>
    <t>https://etenders.hry.nic.in/nicgep/app?component=%24DirectLink_0&amp;page=FrontEndAdvancedSearchResult&amp;service=direct&amp;sp=Sm4vDfXTeO6dghmaFczUicw%3D%3D</t>
  </si>
  <si>
    <t xml:space="preserve">repair of various damaged streets drains nallah and patches in ward no.1 m.c karnal (recall) , </t>
  </si>
  <si>
    <t>2023_HRY_291272_1</t>
  </si>
  <si>
    <t>https://etenders.hry.nic.in/nicgep/app?component=%24DirectLink_0&amp;page=FrontEndAdvancedSearchResult&amp;service=direct&amp;sp=SDsqd%2BdW43zzrsezNUqWrIA%3D%3D</t>
  </si>
  <si>
    <t xml:space="preserve">repair of various damaged streets drains nallah and patches in ward no.4 m.c karnal (only for l/c societies) , </t>
  </si>
  <si>
    <t>2023_HRY_288140_1</t>
  </si>
  <si>
    <t>https://etenders.hry.nic.in/nicgep/app?component=%24DirectLink_0&amp;page=FrontEndAdvancedSearchResult&amp;service=direct&amp;sp=SOFSHvuuyANMM3Dhk78BqdQ%3D%3D</t>
  </si>
  <si>
    <t>repair of various damaged streetsdrainsnallah and patches in ward no.1 municipal corporation karnal</t>
  </si>
  <si>
    <t>2022_HRY_249047_1</t>
  </si>
  <si>
    <t>https://etenders.hry.nic.in/nicgep/app?component=%24DirectLink_0&amp;page=FrontEndAdvancedSearchResult&amp;service=direct&amp;sp=SQY%2FXte1AibYvY%2FctxcYlpQ%3D%3D</t>
  </si>
  <si>
    <t>repair of various drains/na... , repair of various drains/nalas and covering with slab in pundri town.</t>
  </si>
  <si>
    <t>2023_HRY_256538_1</t>
  </si>
  <si>
    <t>https://etenders.hry.nic.in/nicgep/app?component=%24DirectLink_0&amp;page=FrontEndAdvancedSearchResult&amp;service=direct&amp;session=T&amp;sp=S%2Bxow00Wp%2B03SlMEWrQVZQA%3D%3D</t>
  </si>
  <si>
    <t xml:space="preserve">repair of various park (bricks work plaster paint grill repair) in sec 10 ward no 4 panchkula. , </t>
  </si>
  <si>
    <t>2023_HRY_260077_1</t>
  </si>
  <si>
    <t>https://etenders.hry.nic.in/nicgep/app?component=%24DirectLink_0&amp;page=FrontEndAdvancedSearchResult&amp;service=direct&amp;sp=S%2BvWUBZcFmFrHgep7QxDlKw%3D%3D</t>
  </si>
  <si>
    <t>repair of various street an... , repair of various street and drain in ward no.15</t>
  </si>
  <si>
    <t>2023_HRY_280687_1</t>
  </si>
  <si>
    <t>https://etenders.hry.nic.in/nicgep/app?component=%24DirectLink_0&amp;page=FrontEndAdvancedSearchResult&amp;service=direct&amp;sp=SLvV9Zxj1TTIoNcJ9e7nq8A%3D%3D</t>
  </si>
  <si>
    <t xml:space="preserve">repair of various street and drain in ward no.15 , </t>
  </si>
  <si>
    <t>2023_HRY_265031_1</t>
  </si>
  <si>
    <t>https://etenders.hry.nic.in/nicgep/app?component=%24DirectLink_0&amp;page=FrontEndAdvancedSearchResult&amp;service=direct&amp;sp=S4M8lC%2FkaxsyqrbJsr5pKog%3D%3D</t>
  </si>
  <si>
    <t>repair of various street and drain puliya jall etc at various places in ward no 15 mc sampla,</t>
  </si>
  <si>
    <t>2022_HRY_251728_1</t>
  </si>
  <si>
    <t>https://etenders.hry.nic.in/nicgep/app?component=%24DirectLink_0&amp;page=FrontEndAdvancedSearchResult&amp;service=direct&amp;sp=SyZyIBn3w4L5eUzMSGXd3bA%3D%3D</t>
  </si>
  <si>
    <t xml:space="preserve">repair of various street drain and culverts in ward no.15 , </t>
  </si>
  <si>
    <t>2023_HRY_283018_1</t>
  </si>
  <si>
    <t>https://etenders.hry.nic.in/nicgep/app?component=%24DirectLink_0&amp;page=FrontEndAdvancedSearchResult&amp;service=direct&amp;sp=SumoC3rgYn7oCAnn%2FKFTcyQ%3D%3D</t>
  </si>
  <si>
    <t>repair of various street drain and laying of pipeline with manhole in ward no. 08 m.c. nilokheri , construction and repair of various street drain and laying of pipeline with manhole in ward no. 08 m.c. nilokheri</t>
  </si>
  <si>
    <t>2023_HRY_258718_1</t>
  </si>
  <si>
    <t>https://etenders.hry.nic.in/nicgep/app?component=%24DirectLink_0&amp;page=FrontEndAdvancedSearchResult&amp;service=direct&amp;sp=SZdsZDOPcGTWSRFXjhUPEQA%3D%3D</t>
  </si>
  <si>
    <t xml:space="preserve">repair of various street in ward 16 , </t>
  </si>
  <si>
    <t>2023_HRY_265498_1</t>
  </si>
  <si>
    <t>https://etenders.hry.nic.in/nicgep/app?component=%24DirectLink_0&amp;page=FrontEndAdvancedSearchResult&amp;service=direct&amp;sp=SyAIswjVo8SxsPXhWBMAADQ%3D%3D</t>
  </si>
  <si>
    <t xml:space="preserve">repair of various street in ward no 10 municipal council fatehabad , </t>
  </si>
  <si>
    <t>2023_HRY_258559_1</t>
  </si>
  <si>
    <t>https://etenders.hry.nic.in/nicgep/app?component=%24DirectLink_0&amp;page=FrontEndAdvancedSearchResult&amp;service=direct&amp;sp=SG6%2FF6ZihFnnu5xfNeo%2FVtQ%3D%3D</t>
  </si>
  <si>
    <t xml:space="preserve">repair of various street in ward no 11 municipal council fatehabad , </t>
  </si>
  <si>
    <t>2023_HRY_258561_1</t>
  </si>
  <si>
    <t>https://etenders.hry.nic.in/nicgep/app?component=%24DirectLink_0&amp;page=FrontEndAdvancedSearchResult&amp;service=direct&amp;sp=SpnZP%2BI%2Fw54ukhX4ZU%2Bx6BQ%3D%3D</t>
  </si>
  <si>
    <t xml:space="preserve">repair of various street in ward no 12 municipal council fatehabad , </t>
  </si>
  <si>
    <t>2023_HRY_258565_1</t>
  </si>
  <si>
    <t>https://etenders.hry.nic.in/nicgep/app?component=%24DirectLink_0&amp;page=FrontEndAdvancedSearchResult&amp;service=direct&amp;sp=SUL%2FsBHvIfqBrje6H5bRgHg%3D%3D</t>
  </si>
  <si>
    <t>repair of various street in ward no 13 municipal council fatehabad ,</t>
  </si>
  <si>
    <t>2023_HRY_267935_1</t>
  </si>
  <si>
    <t>https://etenders.hry.nic.in/nicgep/app?component=%24DirectLink_0&amp;page=FrontEndAdvancedSearchResult&amp;service=direct&amp;sp=SNwDtXYejgSgSotAJIPH%2BDw%3D%3D</t>
  </si>
  <si>
    <t xml:space="preserve">repair of various street in ward no 13 municipal council fatehabad , </t>
  </si>
  <si>
    <t>2023_HRY_258570_1</t>
  </si>
  <si>
    <t>https://etenders.hry.nic.in/nicgep/app?component=%24DirectLink_0&amp;page=FrontEndAdvancedSearchResult&amp;service=direct&amp;sp=SAa7x%2BwWcofPnWdJJfiiAWw%3D%3D</t>
  </si>
  <si>
    <t xml:space="preserve">repair of various street in ward no 14 municipal council fatehabad , </t>
  </si>
  <si>
    <t>2023_HRY_258574_1</t>
  </si>
  <si>
    <t>https://etenders.hry.nic.in/nicgep/app?component=%24DirectLink_0&amp;page=FrontEndAdvancedSearchResult&amp;service=direct&amp;sp=SQgPZYgfjqpZtVhNvSHCDqg%3D%3D</t>
  </si>
  <si>
    <t xml:space="preserve">repair of various street in ward no 15 municipal council fatehabad , </t>
  </si>
  <si>
    <t>2023_HRY_258583_1</t>
  </si>
  <si>
    <t>https://etenders.hry.nic.in/nicgep/app?component=%24DirectLink_0&amp;page=FrontEndAdvancedSearchResult&amp;service=direct&amp;sp=ShasTQt1wPpFROMBbMTolOA%3D%3D</t>
  </si>
  <si>
    <t>repair of various street in ward no 16 municipal council fatehabad ,</t>
  </si>
  <si>
    <t>2023_HRY_267899_1</t>
  </si>
  <si>
    <t>https://etenders.hry.nic.in/nicgep/app?component=%24DirectLink_0&amp;page=FrontEndAdvancedSearchResult&amp;service=direct&amp;sp=SlXbIJG8Hd53h0m1x3fT7Sg%3D%3D</t>
  </si>
  <si>
    <t xml:space="preserve">repair of various street in ward no 16 municipal council fatehabad , </t>
  </si>
  <si>
    <t>2023_HRY_258590_1</t>
  </si>
  <si>
    <t>https://etenders.hry.nic.in/nicgep/app?component=%24DirectLink_0&amp;page=FrontEndAdvancedSearchResult&amp;service=direct&amp;sp=S966iTdjdY2qvZbkHPITiQg%3D%3D</t>
  </si>
  <si>
    <t xml:space="preserve">repair of various street in ward no 17 municipal council fatehabad , </t>
  </si>
  <si>
    <t>2023_HRY_258591_1</t>
  </si>
  <si>
    <t>https://etenders.hry.nic.in/nicgep/app?component=%24DirectLink_0&amp;page=FrontEndAdvancedSearchResult&amp;service=direct&amp;sp=SCMLG93FP096wdWanegd48Q%3D%3D</t>
  </si>
  <si>
    <t xml:space="preserve">repair of various street in ward no 18 municipal council fatehabad , </t>
  </si>
  <si>
    <t>2023_HRY_258593_1</t>
  </si>
  <si>
    <t>https://etenders.hry.nic.in/nicgep/app?component=%24DirectLink_0&amp;page=FrontEndAdvancedSearchResult&amp;service=direct&amp;sp=SN%2FAwPl7VPh9khY53QK4Smw%3D%3D</t>
  </si>
  <si>
    <t xml:space="preserve">repair of various street in ward no 20 municipal council fatehabad , </t>
  </si>
  <si>
    <t>2023_HRY_258729_1</t>
  </si>
  <si>
    <t>https://etenders.hry.nic.in/nicgep/app?component=%24DirectLink_0&amp;page=FrontEndAdvancedSearchResult&amp;service=direct&amp;sp=SSpWg36O5AP27Y62gD5XsvQ%3D%3D</t>
  </si>
  <si>
    <t>repair of various street in ward no 21 municipal council fatehabad ,</t>
  </si>
  <si>
    <t>2023_HRY_267818_1</t>
  </si>
  <si>
    <t>https://etenders.hry.nic.in/nicgep/app?component=%24DirectLink_0&amp;page=FrontEndAdvancedSearchResult&amp;service=direct&amp;sp=SSEieDJiWIhUJLaEmptfwig%3D%3D</t>
  </si>
  <si>
    <t xml:space="preserve">repair of various street in ward no 21 municipal council fatehabad , </t>
  </si>
  <si>
    <t>2023_HRY_258625_1</t>
  </si>
  <si>
    <t>https://etenders.hry.nic.in/nicgep/app?component=%24DirectLink_0&amp;page=FrontEndAdvancedSearchResult&amp;service=direct&amp;sp=Sw5HX6A5hPYwd%2BHMp2xf6%2Fg%3D%3D</t>
  </si>
  <si>
    <t xml:space="preserve">repair of various street in ward no 22 in municipal council fatehabad , </t>
  </si>
  <si>
    <t>2023_HRY_258631_1</t>
  </si>
  <si>
    <t>https://etenders.hry.nic.in/nicgep/app?component=%24DirectLink_0&amp;page=FrontEndAdvancedSearchResult&amp;service=direct&amp;sp=SqAZYD8ZEvX6SLohQaI9eRw%3D%3D</t>
  </si>
  <si>
    <t xml:space="preserve">repair of various street in ward no 23 municipal council fatehabad , </t>
  </si>
  <si>
    <t>2023_HRY_258637_1</t>
  </si>
  <si>
    <t>https://etenders.hry.nic.in/nicgep/app?component=%24DirectLink_0&amp;page=FrontEndAdvancedSearchResult&amp;service=direct&amp;sp=Sl2uiGGOaed%2FX9Kkm1B%2Flkw%3D%3D</t>
  </si>
  <si>
    <t xml:space="preserve">repair of various street in ward no 24 municipal council fatehabad , </t>
  </si>
  <si>
    <t>2023_HRY_258649_1</t>
  </si>
  <si>
    <t>https://etenders.hry.nic.in/nicgep/app?component=%24DirectLink_0&amp;page=FrontEndAdvancedSearchResult&amp;service=direct&amp;sp=SYrbHX0%2F4SmHFHrytGEYLMg%3D%3D</t>
  </si>
  <si>
    <t xml:space="preserve">repair of various street in ward no 25 municipal council fatehabad , </t>
  </si>
  <si>
    <t>2023_HRY_258653_1</t>
  </si>
  <si>
    <t>https://etenders.hry.nic.in/nicgep/app?component=%24DirectLink_0&amp;page=FrontEndAdvancedSearchResult&amp;service=direct&amp;sp=STBlWnyFC2XbIbJvOVihUMw%3D%3D</t>
  </si>
  <si>
    <t xml:space="preserve">repair of various street in ward no 26 municipal council fatehabad , </t>
  </si>
  <si>
    <t>2023_HRY_258663_1</t>
  </si>
  <si>
    <t>https://etenders.hry.nic.in/nicgep/app?component=%24DirectLink_0&amp;page=FrontEndAdvancedSearchResult&amp;service=direct&amp;sp=S8Y1wde8i5gsHj4lwKDt1hQ%3D%3D</t>
  </si>
  <si>
    <t>repair of various street in ward no 27 municipal council fatehabad , repair of various street in ward no 27 municipal councilfatehabad</t>
  </si>
  <si>
    <t>2023_HRY_258665_1</t>
  </si>
  <si>
    <t>https://etenders.hry.nic.in/nicgep/app?component=%24DirectLink_0&amp;page=FrontEndAdvancedSearchResult&amp;service=direct&amp;sp=S21VEMgFGtT9njpdvz0p1XA%3D%3D</t>
  </si>
  <si>
    <t xml:space="preserve">repair of various street in ward no 4 municipal council fatehabad , </t>
  </si>
  <si>
    <t>2023_HRY_258511_1</t>
  </si>
  <si>
    <t>https://etenders.hry.nic.in/nicgep/app?component=%24DirectLink_0&amp;page=FrontEndAdvancedSearchResult&amp;service=direct&amp;sp=SMmW1miIrd%2FzrRLnfjTKM2Q%3D%3D</t>
  </si>
  <si>
    <t xml:space="preserve">repair of various street in ward no 5 municipal council fatehabad , </t>
  </si>
  <si>
    <t>2023_HRY_258512_1</t>
  </si>
  <si>
    <t>https://etenders.hry.nic.in/nicgep/app?component=%24DirectLink_0&amp;page=FrontEndAdvancedSearchResult&amp;service=direct&amp;sp=SXgpveMlk1mgJhhBq9ACi%2BQ%3D%3D</t>
  </si>
  <si>
    <t xml:space="preserve">repair of various street in ward no 7 municipal council fatehabad , </t>
  </si>
  <si>
    <t>2023_HRY_258523_1</t>
  </si>
  <si>
    <t>https://etenders.hry.nic.in/nicgep/app?component=%24DirectLink_0&amp;page=FrontEndAdvancedSearchResult&amp;service=direct&amp;sp=SXAOxcAxSZgpXfWL4ajoA9Q%3D%3D</t>
  </si>
  <si>
    <t xml:space="preserve">repair of various street in ward no 8 municipal council fatehabad , </t>
  </si>
  <si>
    <t>2023_HRY_258529_1</t>
  </si>
  <si>
    <t>https://etenders.hry.nic.in/nicgep/app?component=%24DirectLink_0&amp;page=FrontEndAdvancedSearchResult&amp;service=direct&amp;sp=SG4MWKUIvr%2BR14cvhRxy6WQ%3D%3D</t>
  </si>
  <si>
    <t xml:space="preserve">repair of various street in ward no 9 municipal council fatehabad , </t>
  </si>
  <si>
    <t>2023_HRY_258534_1</t>
  </si>
  <si>
    <t>https://etenders.hry.nic.in/nicgep/app?component=%24DirectLink_0&amp;page=FrontEndAdvancedSearchResult&amp;service=direct&amp;sp=SvQxRB8IQlcIaRgr2ZHWeCw%3D%3D</t>
  </si>
  <si>
    <t>repair of various street in... , repair of various street in ward 16</t>
  </si>
  <si>
    <t>2023_HRY_280601_1</t>
  </si>
  <si>
    <t>https://etenders.hry.nic.in/nicgep/app?component=%24DirectLink_0&amp;page=FrontEndAdvancedSearchResult&amp;service=direct&amp;sp=SJzuetLcBMFaIzmBvuPU3RQ%3D%3D</t>
  </si>
  <si>
    <t xml:space="preserve">repair of various street near shiv mandir navdeep colony azad nagar ward no 18 hisar , </t>
  </si>
  <si>
    <t>2023_HRY_278023_1</t>
  </si>
  <si>
    <t>https://etenders.hry.nic.in/nicgep/app?component=%24DirectLink_0&amp;page=FrontEndAdvancedSearchResult&amp;service=direct&amp;sp=S0lo3Vy6a8ux0Lzcm%2BXQYXQ%3D%3D</t>
  </si>
  <si>
    <t xml:space="preserve">repair of various street of miyan basti in ward no 17 , </t>
  </si>
  <si>
    <t>2023_HRY_265507_1</t>
  </si>
  <si>
    <t>https://etenders.hry.nic.in/nicgep/app?component=%24DirectLink_0&amp;page=FrontEndAdvancedSearchResult&amp;service=direct&amp;sp=SNgejTT4xUiEBsRcBxY1%2Brg%3D%3D</t>
  </si>
  <si>
    <t>repair of various street of... , repair of various street of miyan basti in ward no 17</t>
  </si>
  <si>
    <t>2023_HRY_280589_1</t>
  </si>
  <si>
    <t>https://etenders.hry.nic.in/nicgep/app?component=%24DirectLink_0&amp;page=FrontEndAdvancedSearchResult&amp;service=direct&amp;sp=SB0AcMVn5dlaSgPR2GXN4dg%3D%3D</t>
  </si>
  <si>
    <t xml:space="preserve">repair of various street/ drains/pullia in various wards in mc hodal , </t>
  </si>
  <si>
    <t>2023_HRY_282924_1</t>
  </si>
  <si>
    <t>https://etenders.hry.nic.in/nicgep/app?component=%24DirectLink_0&amp;page=FrontEndAdvancedSearchResult&amp;service=direct&amp;sp=S23%2B%2B03QsWo%2F80f%2FsB5tqqQ%3D%3D</t>
  </si>
  <si>
    <t>repair of various streets a... , repair of various streets and drains culverts etc. in ward no. 06. mc sahahabad.</t>
  </si>
  <si>
    <t>2023_HRY_256177_1</t>
  </si>
  <si>
    <t>https://etenders.hry.nic.in/nicgep/app?component=%24DirectLink_0&amp;page=FrontEndAdvancedSearchResult&amp;service=direct&amp;sp=SQ4rmj0DOp4EvGKOz8hIx9Q%3D%3D</t>
  </si>
  <si>
    <t>repair of various streets a... , repair of various streets and drains culverts etc. in ward no. 07. mc shahabad</t>
  </si>
  <si>
    <t>2023_HRY_256178_1</t>
  </si>
  <si>
    <t>https://etenders.hry.nic.in/nicgep/app?component=%24DirectLink_0&amp;page=FrontEndAdvancedSearchResult&amp;service=direct&amp;sp=SPs1uTYBm4Vf%2F39zsALru7g%3D%3D</t>
  </si>
  <si>
    <t>repair of various streets a... , repair of various streets and drains culverts etc. in ward no. 1 mc sahahabad.</t>
  </si>
  <si>
    <t>2023_HRY_256169_1</t>
  </si>
  <si>
    <t>https://etenders.hry.nic.in/nicgep/app?component=%24DirectLink_0&amp;page=FrontEndAdvancedSearchResult&amp;service=direct&amp;sp=SphRV8MtZe5w2AHzwOEsrIw%3D%3D</t>
  </si>
  <si>
    <t>repair of various streets a... , repair of various streets and drains culverts etc. in ward no. 13. mc shahabad.</t>
  </si>
  <si>
    <t>2023_HRY_256337_1</t>
  </si>
  <si>
    <t>https://etenders.hry.nic.in/nicgep/app?component=%24DirectLink_0&amp;page=FrontEndAdvancedSearchResult&amp;service=direct&amp;sp=STqPSfADdB0P7iWCMmc%2BSoA%3D%3D</t>
  </si>
  <si>
    <t>repair of various streets a... , repair of various streets and drains culverts etc. in ward no. 16. mc shahabad</t>
  </si>
  <si>
    <t>2023_HRY_256179_1</t>
  </si>
  <si>
    <t>https://etenders.hry.nic.in/nicgep/app?component=%24DirectLink_0&amp;page=FrontEndAdvancedSearchResult&amp;service=direct&amp;sp=SQ4KzVE79psBXddVcgMifWw%3D%3D</t>
  </si>
  <si>
    <t>repair of various streets a... , repair of various streets and drains culverts etc. in ward no. 17. mc shahabad.</t>
  </si>
  <si>
    <t>2023_HRY_256166_1</t>
  </si>
  <si>
    <t>https://etenders.hry.nic.in/nicgep/app?component=%24DirectLink_0&amp;page=FrontEndAdvancedSearchResult&amp;service=direct&amp;sp=SWse%2FAX2DRXBRL7eBjAPWHA%3D%3D</t>
  </si>
  <si>
    <t>repair of various streets a... , repair of various streets and drains culverts etc. in ward no. 18. mc shahabad.</t>
  </si>
  <si>
    <t>2023_HRY_256171_1</t>
  </si>
  <si>
    <t>https://etenders.hry.nic.in/nicgep/app?component=%24DirectLink_0&amp;page=FrontEndAdvancedSearchResult&amp;service=direct&amp;sp=SFfkclNflWUAENUKmnKUmfQ%3D%3D</t>
  </si>
  <si>
    <t>repair of various streets a... , repair of various streets and drains culverts etc. in ward no. 19. mc shahabad.</t>
  </si>
  <si>
    <t>2023_HRY_256339_1</t>
  </si>
  <si>
    <t>https://etenders.hry.nic.in/nicgep/app?component=%24DirectLink_0&amp;page=FrontEndAdvancedSearchResult&amp;service=direct&amp;sp=SfnGXrUno83KcZwwKBlHXgQ%3D%3D</t>
  </si>
  <si>
    <t>repair of various streets a... , repair of various streets and drains culverts etc. in ward no. 2 mc sahahabad.</t>
  </si>
  <si>
    <t>2023_HRY_256147_1</t>
  </si>
  <si>
    <t>https://etenders.hry.nic.in/nicgep/app?component=%24DirectLink_0&amp;page=FrontEndAdvancedSearchResult&amp;service=direct&amp;sp=S4vyMqGyA7skWcGygU9vusw%3D%3D</t>
  </si>
  <si>
    <t>repair of various streets a... , repair of various streets and drains culverts etc. in ward no. 5 mc sahahabad</t>
  </si>
  <si>
    <t>2023_HRY_256172_1</t>
  </si>
  <si>
    <t>https://etenders.hry.nic.in/nicgep/app?component=%24DirectLink_0&amp;page=FrontEndAdvancedSearchResult&amp;service=direct&amp;sp=SMWJ%2FFnK1lTkKysAgr3B2sw%3D%3D</t>
  </si>
  <si>
    <t xml:space="preserve">repair of various streets and drains culverts etc. in ward no. 06. mc sahahabad. , </t>
  </si>
  <si>
    <t>2023_HRY_258423_1</t>
  </si>
  <si>
    <t>https://etenders.hry.nic.in/nicgep/app?component=%24DirectLink_0&amp;page=FrontEndAdvancedSearchResult&amp;service=direct&amp;sp=SsJSvurPg6F6mcKxHDRfV7w%3D%3D</t>
  </si>
  <si>
    <t xml:space="preserve">repair of various streets and drains culverts etc. in ward no. 07. mc shahabad , </t>
  </si>
  <si>
    <t>2023_HRY_258426_1</t>
  </si>
  <si>
    <t>https://etenders.hry.nic.in/nicgep/app?component=%24DirectLink_0&amp;page=FrontEndAdvancedSearchResult&amp;service=direct&amp;sp=SY26UrBDGbXIFtLlwKxawww%3D%3D</t>
  </si>
  <si>
    <t xml:space="preserve">repair of various streets and drains culverts etc. in ward no. 08. mc shahabad , </t>
  </si>
  <si>
    <t>2023_HRY_255494_1</t>
  </si>
  <si>
    <t>https://etenders.hry.nic.in/nicgep/app?component=%24DirectLink_0&amp;page=FrontEndAdvancedSearchResult&amp;service=direct&amp;sp=Sp5QEkTfvnTpkiLDGBNBZFQ%3D%3D</t>
  </si>
  <si>
    <t xml:space="preserve">repair of various streets and drains culverts etc. in ward no. 10. mc shahabad. , </t>
  </si>
  <si>
    <t>2023_HRY_255496_1</t>
  </si>
  <si>
    <t>https://etenders.hry.nic.in/nicgep/app?component=%24DirectLink_0&amp;page=FrontEndAdvancedSearchResult&amp;service=direct&amp;sp=S4P2GHEp3%2FG9SZvUU%2Fkf47A%3D%3D</t>
  </si>
  <si>
    <t xml:space="preserve">repair of various streets and drains culverts etc. in ward no. 11. mc shahabad. , </t>
  </si>
  <si>
    <t>2023_HRY_255497_1</t>
  </si>
  <si>
    <t>https://etenders.hry.nic.in/nicgep/app?component=%24DirectLink_0&amp;page=FrontEndAdvancedSearchResult&amp;service=direct&amp;sp=SGMWKsdOcVx9ss%2BujSDGBsQ%3D%3D</t>
  </si>
  <si>
    <t xml:space="preserve">repair of various streets and drains culverts etc. in ward no. 12. mc shahabad. , </t>
  </si>
  <si>
    <t>2023_HRY_255498_1</t>
  </si>
  <si>
    <t>https://etenders.hry.nic.in/nicgep/app?component=%24DirectLink_0&amp;page=FrontEndAdvancedSearchResult&amp;service=direct&amp;sp=SUKIGE5ptQV4UAv5Wf%2BC5jQ%3D%3D</t>
  </si>
  <si>
    <t xml:space="preserve">repair of various streets and drains culverts etc. in ward no. 13. mc shahabad. , </t>
  </si>
  <si>
    <t>2023_HRY_254380_1</t>
  </si>
  <si>
    <t>https://etenders.hry.nic.in/nicgep/app?component=%24DirectLink_0&amp;page=FrontEndAdvancedSearchResult&amp;service=direct&amp;sp=SX0XmlgzSKvIeeCcBuiiM0A%3D%3D</t>
  </si>
  <si>
    <t xml:space="preserve">repair of various streets and drains culverts etc. in ward no. 14. mc shahabad. , </t>
  </si>
  <si>
    <t>2023_HRY_258481_1</t>
  </si>
  <si>
    <t>https://etenders.hry.nic.in/nicgep/app?component=%24DirectLink_0&amp;page=FrontEndAdvancedSearchResult&amp;service=direct&amp;sp=SU%2FhD6PXGr7iEUq0c7rmi8g%3D%3D</t>
  </si>
  <si>
    <t>2023_HRY_255499_1</t>
  </si>
  <si>
    <t>https://etenders.hry.nic.in/nicgep/app?component=%24DirectLink_0&amp;page=FrontEndAdvancedSearchResult&amp;service=direct&amp;sp=Swqu8Nlgk3FOk5%2BYnSFFrvQ%3D%3D</t>
  </si>
  <si>
    <t xml:space="preserve">repair of various streets and drains culverts etc. in ward no. 15. mc shahabad. , </t>
  </si>
  <si>
    <t>2023_HRY_255491_1</t>
  </si>
  <si>
    <t>https://etenders.hry.nic.in/nicgep/app?component=%24DirectLink_0&amp;page=FrontEndAdvancedSearchResult&amp;service=direct&amp;sp=S7USv4kZiWi1D7CKSMlJGWw%3D%3D</t>
  </si>
  <si>
    <t xml:space="preserve">repair of various streets and drains culverts etc. in ward no. 19. mc shahabad. , </t>
  </si>
  <si>
    <t>2023_HRY_258425_1</t>
  </si>
  <si>
    <t>https://etenders.hry.nic.in/nicgep/app?component=%24DirectLink_0&amp;page=FrontEndAdvancedSearchResult&amp;service=direct&amp;sp=SbNY6BlEyOD8LdfA5RnwonQ%3D%3D</t>
  </si>
  <si>
    <t>repair of various streets and drains culverts etc. in ward no. 19. mc shahabad. , repair of various streets and drains culverts etc. in ward no. 19. mc shahabad</t>
  </si>
  <si>
    <t>2023_HRY_254376_1</t>
  </si>
  <si>
    <t>https://etenders.hry.nic.in/nicgep/app?component=%24DirectLink_0&amp;page=FrontEndAdvancedSearchResult&amp;service=direct&amp;sp=S7I8u7G3Kr5PxvgavzCzEEw%3D%3D</t>
  </si>
  <si>
    <t xml:space="preserve">repair of various streets and drains culverts etc. in ward no. 3 mc sahahabad , </t>
  </si>
  <si>
    <t>2023_HRY_255492_1</t>
  </si>
  <si>
    <t>https://etenders.hry.nic.in/nicgep/app?component=%24DirectLink_0&amp;page=FrontEndAdvancedSearchResult&amp;service=direct&amp;sp=SN4%2Bt6iCmZAupXtU7HM43tg%3D%3D</t>
  </si>
  <si>
    <t xml:space="preserve">repair of various streets and drains culverts etc. in ward no. 4 mc sahahabad , </t>
  </si>
  <si>
    <t>2023_HRY_255493_1</t>
  </si>
  <si>
    <t>https://etenders.hry.nic.in/nicgep/app?component=%24DirectLink_0&amp;page=FrontEndAdvancedSearchResult&amp;service=direct&amp;sp=ST1Qks0SZ6wBZHR1W%2FPA0cA%3D%3D</t>
  </si>
  <si>
    <t xml:space="preserve">repair of various streets and drains culverts etc. in ward no. 9. mc shahabad. , </t>
  </si>
  <si>
    <t>2023_HRY_258420_1</t>
  </si>
  <si>
    <t>https://etenders.hry.nic.in/nicgep/app?component=%24DirectLink_0&amp;page=FrontEndAdvancedSearchResult&amp;service=direct&amp;sp=SWjEYEh5RurPGXsIVohLnjQ%3D%3D</t>
  </si>
  <si>
    <t>2023_HRY_255495_1</t>
  </si>
  <si>
    <t>https://etenders.hry.nic.in/nicgep/app?component=%24DirectLink_0&amp;page=FrontEndAdvancedSearchResult&amp;service=direct&amp;sp=SBpezZ7pnwKJlCQ9sN%2FLMtw%3D%3D</t>
  </si>
  <si>
    <t>repair of various streets drains and nallah in ward no.15 municipal corporation karnal</t>
  </si>
  <si>
    <t>2022_HRY_248556_1</t>
  </si>
  <si>
    <t>https://etenders.hry.nic.in/nicgep/app?component=%24DirectLink_0&amp;page=FrontEndAdvancedSearchResult&amp;service=direct&amp;sp=SLLZJRY9g%2Fk%2BIRyTcfQGwOw%3D%3D</t>
  </si>
  <si>
    <t xml:space="preserve">repair of various streets drains nallah and grills in ward no. 16 municipal corporation karnal (only for l/c societies) , </t>
  </si>
  <si>
    <t>2023_HRY_289655_1</t>
  </si>
  <si>
    <t>https://etenders.hry.nic.in/nicgep/app?component=%24DirectLink_0&amp;page=FrontEndAdvancedSearchResult&amp;service=direct&amp;sp=S3Zrn77HY5oDsAUX6xKIBDQ%3D%3D</t>
  </si>
  <si>
    <t xml:space="preserve">repair of various streets drains nallah and grills in ward no. 16 municipal corporation karnal (recall) , </t>
  </si>
  <si>
    <t>2023_HRY_292506_1</t>
  </si>
  <si>
    <t>https://etenders.hry.nic.in/nicgep/app?component=%24DirectLink_0&amp;page=FrontEndAdvancedSearchResult&amp;service=direct&amp;sp=SgjnPlNH2Sejr%2F5V2lHWyHA%3D%3D</t>
  </si>
  <si>
    <t xml:space="preserve">repair of various streets drains nallah and grills in ward no. 17 municipal corporation karnal (only for l/c societies) , </t>
  </si>
  <si>
    <t>2023_HRY_289654_1</t>
  </si>
  <si>
    <t>https://etenders.hry.nic.in/nicgep/app?component=%24DirectLink_0&amp;page=FrontEndAdvancedSearchResult&amp;service=direct&amp;sp=SdkgpGXesovAF%2FiAn54kqmA%3D%3D</t>
  </si>
  <si>
    <t xml:space="preserve">repair of various streets drains nallah and grills in ward no. 17 municipal corporation karnal (recall) , </t>
  </si>
  <si>
    <t>2023_HRY_292507_1</t>
  </si>
  <si>
    <t>https://etenders.hry.nic.in/nicgep/app?component=%24DirectLink_0&amp;page=FrontEndAdvancedSearchResult&amp;service=direct&amp;sp=Sz25T%2FRymvwg03s7fAcaCcQ%3D%3D</t>
  </si>
  <si>
    <t xml:space="preserve">repair of various streets drains nallah and grills in ward no. 19 municipal corporation karnal(only for l/c societies) , </t>
  </si>
  <si>
    <t>2023_HRY_291191_1</t>
  </si>
  <si>
    <t>https://etenders.hry.nic.in/nicgep/app?component=%24DirectLink_0&amp;page=FrontEndAdvancedSearchResult&amp;service=direct&amp;sp=SJEuZafKuK5EveyirCwdrtA%3D%3D</t>
  </si>
  <si>
    <t xml:space="preserve">repair of various streets drains nallah and grills in ward no-10 m.c. nissing.(recall) , </t>
  </si>
  <si>
    <t>2023_HRY_292331_1</t>
  </si>
  <si>
    <t>https://etenders.hry.nic.in/nicgep/app?component=%24DirectLink_0&amp;page=FrontEndAdvancedSearchResult&amp;service=direct&amp;sp=SYT73dB5CPUgweHmJ4y67jw%3D%3D</t>
  </si>
  <si>
    <t xml:space="preserve">repair of various streets in ward no 1 municipal council fatehabad , </t>
  </si>
  <si>
    <t>2023_HRY_258493_1</t>
  </si>
  <si>
    <t>https://etenders.hry.nic.in/nicgep/app?component=%24DirectLink_0&amp;page=FrontEndAdvancedSearchResult&amp;service=direct&amp;sp=SRXWk6r7Cqyte%2FbVEdEeN0A%3D%3D</t>
  </si>
  <si>
    <t xml:space="preserve">repair of various streets in ward no 2 municipal council fatehabad , </t>
  </si>
  <si>
    <t>2023_HRY_258499_1</t>
  </si>
  <si>
    <t>https://etenders.hry.nic.in/nicgep/app?component=%24DirectLink_0&amp;page=FrontEndAdvancedSearchResult&amp;service=direct&amp;sp=S3ijBdNMjjvaksQK%2Bv4nbRg%3D%3D</t>
  </si>
  <si>
    <t xml:space="preserve">repair of various streets in ward no 3 in municipal council fatehabad , </t>
  </si>
  <si>
    <t>2023_HRY_258510_1</t>
  </si>
  <si>
    <t>https://etenders.hry.nic.in/nicgep/app?component=%24DirectLink_0&amp;page=FrontEndAdvancedSearchResult&amp;service=direct&amp;sp=SaHbiAkqVerPDwzGbQvUAJQ%3D%3D</t>
  </si>
  <si>
    <t xml:space="preserve">repair of w.h.s. (earthen) dandyon w.h.s. at village dandyon bhood block raipur rani range under state scheme , </t>
  </si>
  <si>
    <t>2023_HRY_258535_1</t>
  </si>
  <si>
    <t>https://etenders.hry.nic.in/nicgep/app?component=%24DirectLink_0&amp;page=FrontEndAdvancedSearchResult&amp;service=direct&amp;sp=SzCqVS5bbcpjhoEOTiag3CQ%3D%3D</t>
  </si>
  <si>
    <t xml:space="preserve">repair of w.h.s. (earthen) work in mohaliwala whs at village mohaliwala bhood block raipur rani range under state scheme , </t>
  </si>
  <si>
    <t>2023_HRY_258719_1</t>
  </si>
  <si>
    <t>https://etenders.hry.nic.in/nicgep/app?component=%24DirectLink_0&amp;page=FrontEndAdvancedSearchResult&amp;service=direct&amp;sp=S8z0NXv2anSKxYUP7x3U1AQ%3D%3D</t>
  </si>
  <si>
    <t xml:space="preserve">repair of water supply line leakage in for sushant lok-2 and sushant lok-3 area under mcg. recall , </t>
  </si>
  <si>
    <t>2023_HRY_257215_1</t>
  </si>
  <si>
    <t>https://etenders.hry.nic.in/nicgep/app?component=%24DirectLink_0&amp;page=FrontEndAdvancedSearchResult&amp;service=direct&amp;sp=SXypDDqlgtsMjPHMhHw5E9g%3D%3D</t>
  </si>
  <si>
    <t>2023_HRY_289538_1</t>
  </si>
  <si>
    <t>https://etenders.hry.nic.in/nicgep/app?component=%24DirectLink_0&amp;page=FrontEndAdvancedSearchResult&amp;service=direct&amp;sp=SXR31AT3LRMMjNdj18kvVgg%3D%3D</t>
  </si>
  <si>
    <t xml:space="preserve">repair of water supply structures bhagot , </t>
  </si>
  <si>
    <t>2023_HRY_272873_1</t>
  </si>
  <si>
    <t>https://etenders.hry.nic.in/nicgep/app?component=%24DirectLink_0&amp;page=FrontEndAdvancedSearchResult&amp;service=direct&amp;sp=SGuoJSg2oPXzJPsTZo151Dw%3D%3D</t>
  </si>
  <si>
    <t xml:space="preserve">repair of water tank with chemical coating at gau abhayaran dhandoor in mc hisar. , </t>
  </si>
  <si>
    <t>2023_HRY_254142_1</t>
  </si>
  <si>
    <t>https://etenders.hry.nic.in/nicgep/app?component=%24DirectLink_0&amp;page=FrontEndAdvancedSearchResult&amp;service=direct&amp;sp=SOm8vw%2BgBICxxk71DV2dFNA%3D%3D</t>
  </si>
  <si>
    <t>2023_HRY_255528_1</t>
  </si>
  <si>
    <t>https://etenders.hry.nic.in/nicgep/app?component=%24DirectLink_0&amp;page=FrontEndAdvancedSearchResult&amp;service=direct&amp;sp=S2A78PvoFoggMEVUwAjRaPQ%3D%3D</t>
  </si>
  <si>
    <t>repair of water works structure pota kanina , 4 nos filters wall repair. ss tank brick lining pump chamber tile tracing work increse the capacity of pumping machine one side new wall construct</t>
  </si>
  <si>
    <t>2023_HRY_272881_1</t>
  </si>
  <si>
    <t>https://etenders.hry.nic.in/nicgep/app?component=%24DirectLink_0&amp;page=FrontEndAdvancedSearchResult&amp;service=direct&amp;sp=S7oVC882ur1Z4npGUm0tMcg%3D%3D</t>
  </si>
  <si>
    <t xml:space="preserve">repair of water works structure sehlang , </t>
  </si>
  <si>
    <t>2023_HRY_272889_1</t>
  </si>
  <si>
    <t>https://etenders.hry.nic.in/nicgep/app?component=%24DirectLink_0&amp;page=FrontEndAdvancedSearchResult&amp;service=direct&amp;sp=SPALYIVO4%2Fik2RlqTgOBvyA%3D%3D</t>
  </si>
  <si>
    <t>repair painting and earth... , repair painting and earth filling in govt. veterinary dispensary at village hassinga block ratia distt. fatehabad.</t>
  </si>
  <si>
    <t>2023_HRY_258951_1</t>
  </si>
  <si>
    <t>https://etenders.hry.nic.in/nicgep/app?component=%24DirectLink_0&amp;page=FrontEndAdvancedSearchResult&amp;service=direct&amp;sp=St2rjfzBxzkghhX0ERxsWUw%3D%3D</t>
  </si>
  <si>
    <t xml:space="preserve">repair painting and fencing work in shamshan gath of village kambopura ward no 6 m.c karnal (only for l/c societies) , </t>
  </si>
  <si>
    <t>2023_HRY_288143_1</t>
  </si>
  <si>
    <t>https://etenders.hry.nic.in/nicgep/app?component=%24DirectLink_0&amp;page=FrontEndAdvancedSearchResult&amp;service=direct&amp;sp=SMwIdB79VtDnhvTppnzmJHg%3D%3D</t>
  </si>
  <si>
    <t xml:space="preserve">repair painting and fencing work in shamshan gath of village kambopura ward no 6 m.c karnal (recall) , </t>
  </si>
  <si>
    <t>2023_HRY_291278_1</t>
  </si>
  <si>
    <t>https://etenders.hry.nic.in/nicgep/app?component=%24DirectLink_0&amp;page=FrontEndAdvancedSearchResult&amp;service=direct&amp;sp=SfQtO9Ls3zj%2FD9meySul42Q%3D%3D</t>
  </si>
  <si>
    <t xml:space="preserve">repair painting and restoration of nehru park lodhi park patel nagar park and green park ward no 04 mc panipat (urban).( recall) , </t>
  </si>
  <si>
    <t>2023_HRY_287712_1</t>
  </si>
  <si>
    <t>https://etenders.hry.nic.in/nicgep/app?component=%24DirectLink_0&amp;page=FrontEndAdvancedSearchResult&amp;service=direct&amp;sp=SPHOmLGuaUgB0bb%2Fgy9dZ1A%3D%3D</t>
  </si>
  <si>
    <t xml:space="preserve">repair painting main gate and shed in govt. veterinary dispensary at village sukhmanpur block ratia distt. fatehabad. , </t>
  </si>
  <si>
    <t>2023_HRY_258964_1</t>
  </si>
  <si>
    <t>https://etenders.hry.nic.in/nicgep/app?component=%24DirectLink_0&amp;page=FrontEndAdvancedSearchResult&amp;service=direct&amp;sp=Sjow7gVwHWQkPM9Jeb7QNEg%3D%3D</t>
  </si>
  <si>
    <t>repair painting of letters... , repair painting of letters writing on bridge from rd 0 to 69100 of patauda minor</t>
  </si>
  <si>
    <t>2023_HRY_266573_1</t>
  </si>
  <si>
    <t>https://etenders.hry.nic.in/nicgep/app?component=%24DirectLink_0&amp;page=FrontEndAdvancedSearchResult&amp;service=direct&amp;sp=SCMSt90arLlg6k1w8TRdAWQ%3D%3D</t>
  </si>
  <si>
    <t>repair painting printing ... , for repair painting printing of letters writing on sign board from rd 0 to 69100 of patauda minor</t>
  </si>
  <si>
    <t>2023_HRY_266549_1</t>
  </si>
  <si>
    <t>https://etenders.hry.nic.in/nicgep/app?component=%24DirectLink_0&amp;page=FrontEndAdvancedSearchResult&amp;service=direct&amp;sp=SkiwBGD6XRzp8%2FxvsX%2BnM2Q%3D%3D</t>
  </si>
  <si>
    <t>repair patch work in all 17... , repair patch work in all 17 wards of municipal committee dharuhera.</t>
  </si>
  <si>
    <t>2023_HRY_254375_1</t>
  </si>
  <si>
    <t>https://etenders.hry.nic.in/nicgep/app?component=%24DirectLink_0&amp;page=FrontEndAdvancedSearchResult&amp;service=direct&amp;sp=S%2FlFxwvoO8RtllJTYfiqXPg%3D%3D</t>
  </si>
  <si>
    <t xml:space="preserve">repair rehabilitation upgradation of 45 mld stp badshahpur along with o and m during interim construction period of 12 months and successful trial of 3 months and thereafter operation and maintenance-cum-dlp of 5 years. , </t>
  </si>
  <si>
    <t>2023_HRY_263107_1</t>
  </si>
  <si>
    <t>https://etenders.hry.nic.in/nicgep/app?component=%24DirectLink_0&amp;page=FrontEndAdvancedSearchResult&amp;service=direct&amp;sp=S%2B7nLi%2BnxjPI%2BPxoFekmTzw%3D%3D</t>
  </si>
  <si>
    <t xml:space="preserve">repair renovation and completion of balance works in maya park hbc ward no. 09 mc panipat (urban).(only for l/c societies) , </t>
  </si>
  <si>
    <t>2023_HRY_291316_1</t>
  </si>
  <si>
    <t>https://etenders.hry.nic.in/nicgep/app?component=%24DirectLink_0&amp;page=FrontEndAdvancedSearchResult&amp;service=direct&amp;sp=StpojRQuMqgo8NprgZHciNA%3D%3D</t>
  </si>
  <si>
    <t xml:space="preserve">repair renovation and maintenance of staff quarters cmc residence and camp office under mc panipat. (recall) , </t>
  </si>
  <si>
    <t>2023_HRY_290719_1</t>
  </si>
  <si>
    <t>https://etenders.hry.nic.in/nicgep/app?component=%24DirectLink_0&amp;page=FrontEndAdvancedSearchResult&amp;service=direct&amp;sp=SwygbM0Bv3oGrhDjgvHA95g%3D%3D</t>
  </si>
  <si>
    <t xml:space="preserve">repair renovation of old iatte building at ccs hau hisar (providing vitrified tiles flooring in rooms labs granite stone flooring in circulation area false ceiling in all rooms an labs replacement of door shutters replacement of rcc slab etc. , </t>
  </si>
  <si>
    <t>2023_HRY_265985_1</t>
  </si>
  <si>
    <t>https://etenders.hry.nic.in/nicgep/app?component=%24DirectLink_0&amp;page=FrontEndAdvancedSearchResult&amp;service=direct&amp;sp=SNS8ipQ0re6VLdHZo0jp8gQ%3D%3D</t>
  </si>
  <si>
    <t xml:space="preserve">repair renovation of old iatte building at ccs hau hisar (providing vitrified tiles flooring in rooms labs granite stone flooring in circulation area false ceiling in all rooms and labs replacement of door shutters etc. , </t>
  </si>
  <si>
    <t>2023_HRY_266746_1</t>
  </si>
  <si>
    <t>https://etenders.hry.nic.in/nicgep/app?component=%24DirectLink_0&amp;page=FrontEndAdvancedSearchResult&amp;service=direct&amp;sp=SkJVGH03My1WQXGKpLLeFzw%3D%3D</t>
  </si>
  <si>
    <t>repair renovation refurbishment of lab. no. 177 (plant pathology) u.g. lab. no. 237 (horticulture) and renovation of lecture room nos. 3 8 11 12 13 and 15 in the premises of college of agriculture at ccs hau hisar (under nahep-idp project)</t>
  </si>
  <si>
    <t>2022_HRY_248696_1</t>
  </si>
  <si>
    <t>https://etenders.hry.nic.in/nicgep/app?component=%24DirectLink_0&amp;page=FrontEndAdvancedSearchResult&amp;service=direct&amp;sp=S71N0CsnnFYaBuFycQQGzOw%3D%3D</t>
  </si>
  <si>
    <t xml:space="preserve">repair replacement and painting of vertical railings along drain no. 01 from delhi-ambala railway line to mittal mega mall road in mc panipat. , </t>
  </si>
  <si>
    <t>2023_HRY_265859_1</t>
  </si>
  <si>
    <t>https://etenders.hry.nic.in/nicgep/app?component=%24DirectLink_0&amp;page=FrontEndAdvancedSearchResult&amp;service=direct&amp;sp=SukNi3%2FUiHzk4FtO8vHDvkw%3D%3D</t>
  </si>
  <si>
    <t xml:space="preserve">repair sump well and operator room at rd 11300-l 25400-r 30176-l 30176-r balsamand sub branch and rd 1750 mirzapur field drain. , </t>
  </si>
  <si>
    <t>2023_HRY_275361_1</t>
  </si>
  <si>
    <t>https://etenders.hry.nic.in/nicgep/app?component=%24DirectLink_0&amp;page=FrontEndAdvancedSearchResult&amp;service=direct&amp;sp=SNGhpP%2B5WqrKCAoBGfWjAYA%3D%3D</t>
  </si>
  <si>
    <t>repair the drain of malgoda... , repair the drain of malgodam road from committee chowk to nh-2 in mc palwal</t>
  </si>
  <si>
    <t>2023_HRY_273354_1</t>
  </si>
  <si>
    <t>https://etenders.hry.nic.in/nicgep/app?component=%24DirectLink_0&amp;page=FrontEndAdvancedSearchResult&amp;service=direct&amp;sp=SjalsDSCDHKW8UUfQpQO8%2BA%3D%3D</t>
  </si>
  <si>
    <t>repair to building of bc c...</t>
  </si>
  <si>
    <t>2022_HRY_249057_1</t>
  </si>
  <si>
    <t>https://etenders.hry.nic.in/nicgep/app?component=%24DirectLink_0&amp;page=FrontEndAdvancedSearchResult&amp;service=direct&amp;sp=SI11eBqaQkkL%2BBYFuDgDIXg%3D%3D</t>
  </si>
  <si>
    <t>repair to civil work beaut... , repair to civil work beautification and accessories in parks at municipal committee kalanaur.</t>
  </si>
  <si>
    <t>2023_HRY_260222_1</t>
  </si>
  <si>
    <t>https://etenders.hry.nic.in/nicgep/app?component=%24DirectLink_0&amp;page=FrontEndAdvancedSearchResult&amp;service=direct&amp;sp=SsojrGmRbtapwnnSiAsfMqQ%3D%3D</t>
  </si>
  <si>
    <t>2023_HRY_257403_1</t>
  </si>
  <si>
    <t>https://etenders.hry.nic.in/nicgep/app?component=%24DirectLink_0&amp;page=FrontEndAdvancedSearchResult&amp;service=direct&amp;sp=SwPBmNCe%2FFeLSu1y3WP3vLQ%3D%3D</t>
  </si>
  <si>
    <t>repair to civil work beaut... , repair to civil work beautification and accessories in parks at municipal committee kalanaur. (3rd time tender)</t>
  </si>
  <si>
    <t>2023_HRY_262956_1</t>
  </si>
  <si>
    <t>https://etenders.hry.nic.in/nicgep/app?component=%24DirectLink_0&amp;page=FrontEndAdvancedSearchResult&amp;service=direct&amp;sp=SJIjWDNtzBe4oDNkXVSY7dg%3D%3D</t>
  </si>
  <si>
    <t>repair to street from satis... , repair to street from satish furniture to gulshan house and deepa to gulshan house ward no. 13 mc kalanaur</t>
  </si>
  <si>
    <t>2023_HRY_257401_1</t>
  </si>
  <si>
    <t>https://etenders.hry.nic.in/nicgep/app?component=%24DirectLink_0&amp;page=FrontEndAdvancedSearchResult&amp;service=direct&amp;sp=SEEvUEFcC2QqzFT9q0l22Qg%3D%3D</t>
  </si>
  <si>
    <t>2023_HRY_260227_1</t>
  </si>
  <si>
    <t>https://etenders.hry.nic.in/nicgep/app?component=%24DirectLink_0&amp;page=FrontEndAdvancedSearchResult&amp;service=direct&amp;sp=StSvfXX7dAjdHIZBlKY2MRw%3D%3D</t>
  </si>
  <si>
    <t>repair ward 11 , const./repair of street nala drain toilet and pandf of pipe cross in w.no.11</t>
  </si>
  <si>
    <t>2023_HRY_291846_1</t>
  </si>
  <si>
    <t>https://etenders.hry.nic.in/nicgep/app?component=%24DirectLink_0&amp;page=FrontEndAdvancedSearchResult&amp;service=direct&amp;sp=SrQlstXvgDFwnMk5m%2FgV3Pw%3D%3D</t>
  </si>
  <si>
    <t xml:space="preserve">repair white washing and painting on o/o iwl office seonsar district kaithal , </t>
  </si>
  <si>
    <t>2023_HRY_289471_1</t>
  </si>
  <si>
    <t>https://etenders.hry.nic.in/nicgep/app?component=%24DirectLink_0&amp;page=FrontEndAdvancedSearchResult&amp;service=direct&amp;sp=S6AtAeooBx8Kgj7N4rH4UbQ%3D%3D</t>
  </si>
  <si>
    <t xml:space="preserve">repair with green shelmac/ultrapr in various place in sector 3 mc rewari , </t>
  </si>
  <si>
    <t>2023_HRY_261951_1</t>
  </si>
  <si>
    <t>https://etenders.hry.nic.in/nicgep/app?component=%24DirectLink_0&amp;page=FrontEndAdvancedSearchResult&amp;service=direct&amp;sp=SYxyVerBtyAqxDYp3nMrsxw%3D%3D</t>
  </si>
  <si>
    <t xml:space="preserve">repair work in w. no. 11 mc jind (only for l/c socieites) , </t>
  </si>
  <si>
    <t>2023_HRY_274706_1</t>
  </si>
  <si>
    <t>https://etenders.hry.nic.in/nicgep/app?component=%24DirectLink_0&amp;page=FrontEndAdvancedSearchResult&amp;service=direct&amp;sp=SsIny7f6BMSkjUC6HlCaW9w%3D%3D</t>
  </si>
  <si>
    <t xml:space="preserve">repair work in ward no. 1 to 7 mc ladwa.(only for l/c societies) , </t>
  </si>
  <si>
    <t>2023_HRY_280810_1</t>
  </si>
  <si>
    <t>https://etenders.hry.nic.in/nicgep/app?component=%24DirectLink_0&amp;page=FrontEndAdvancedSearchResult&amp;service=direct&amp;sp=SfRCeaGfxqbVJG%2BWrbOhRaA%3D%3D</t>
  </si>
  <si>
    <t xml:space="preserve">repair work in ward no. 8 to 15 mc ladwa.(only for l/c societies) , </t>
  </si>
  <si>
    <t>2023_HRY_280812_1</t>
  </si>
  <si>
    <t>https://etenders.hry.nic.in/nicgep/app?component=%24DirectLink_0&amp;page=FrontEndAdvancedSearchResult&amp;service=direct&amp;sp=SuBHrwnsGunKRNbpqmCg2IQ%3D%3D</t>
  </si>
  <si>
    <t xml:space="preserve">repair work of gates and gearing system at rd 83000 sundar sub branch and butana branch under w.s mechanical sub division jind , </t>
  </si>
  <si>
    <t>2023_HRY_278402_1</t>
  </si>
  <si>
    <t>https://etenders.hry.nic.in/nicgep/app?component=%24DirectLink_0&amp;page=FrontEndAdvancedSearchResult&amp;service=direct&amp;sp=SHjTT3Py78p%2Bfr4uBKj1zAQ%3D%3D</t>
  </si>
  <si>
    <t>2022_HRY_249040_1</t>
  </si>
  <si>
    <t>https://etenders.hry.nic.in/nicgep/app?component=%24DirectLink_0&amp;page=FrontEndAdvancedSearchResult&amp;service=direct&amp;sp=STF30esyBmSEK%2FathjNE9WQ%3D%3D</t>
  </si>
  <si>
    <t>repair work of gt drain p... , repair work of gt drain pulia jaal ipb and other work in ward no. 01 municipal committee kalanaur.</t>
  </si>
  <si>
    <t>2023_HRY_275587_1</t>
  </si>
  <si>
    <t>https://etenders.hry.nic.in/nicgep/app?component=%24DirectLink_0&amp;page=FrontEndAdvancedSearchResult&amp;service=direct&amp;sp=SKTSu139M1aLDpUakzO1QjQ%3D%3D</t>
  </si>
  <si>
    <t xml:space="preserve">repair work of harijan chaupal at village gopalpur rajan block kharkhoda. , </t>
  </si>
  <si>
    <t>2023_HRY_292659_1</t>
  </si>
  <si>
    <t>https://etenders.hry.nic.in/nicgep/app?component=%24DirectLink_0&amp;page=FrontEndAdvancedSearchResult&amp;service=direct&amp;sp=St%2Fr0yZKVkMH08whdKpbSAA%3D%3D</t>
  </si>
  <si>
    <t>repair work of maintenance ... , repair work of maintenance works in sector 2 mc thanesar</t>
  </si>
  <si>
    <t>2023_HRY_267352_1</t>
  </si>
  <si>
    <t>https://etenders.hry.nic.in/nicgep/app?component=%24DirectLink_0&amp;page=FrontEndAdvancedSearchResult&amp;service=direct&amp;sp=SUVzqThY8u8ejk14Ha0hkyw%3D%3D</t>
  </si>
  <si>
    <t xml:space="preserve">repair work of miscellaneous items in parks of sector-78 and 9 ward no.9 m.c. karnal.(only for l/c societies) , </t>
  </si>
  <si>
    <t>2023_HRY_287756_1</t>
  </si>
  <si>
    <t>https://etenders.hry.nic.in/nicgep/app?component=%24DirectLink_0&amp;page=FrontEndAdvancedSearchResult&amp;service=direct&amp;sp=Ss0LviWpHRf8I7vKoSOY43A%3D%3D</t>
  </si>
  <si>
    <t xml:space="preserve">repair work of miscellaneous items in parks of sector-78 and 9 ward no.9 m.c. karnal.(recall) , </t>
  </si>
  <si>
    <t>2023_HRY_291273_1</t>
  </si>
  <si>
    <t>https://etenders.hry.nic.in/nicgep/app?component=%24DirectLink_0&amp;page=FrontEndAdvancedSearchResult&amp;service=direct&amp;sp=Sm6lJA8AeyxmuKOrIUy9oRg%3D%3D</t>
  </si>
  <si>
    <t>repair work of rajiv gandhi gramin khel prisar at village gangoli block pillukhera diatrict jind. , repair work of rajiv gandhi grakhel prisar village gangoli</t>
  </si>
  <si>
    <t>2023_HRY_254641_1</t>
  </si>
  <si>
    <t>https://etenders.hry.nic.in/nicgep/app?component=%24DirectLink_0&amp;page=FrontEndAdvancedSearchResult&amp;service=direct&amp;sp=S7IzrJXXuXyzWLYfp9iEdkw%3D%3D</t>
  </si>
  <si>
    <t xml:space="preserve">repair work of sever line with raising of mainhole and shifting of chambers at various locations in ward no 15 m.c karnal (only for l/c societies) , </t>
  </si>
  <si>
    <t>2023_HRY_283646_1</t>
  </si>
  <si>
    <t>https://etenders.hry.nic.in/nicgep/app?component=%24DirectLink_0&amp;page=FrontEndAdvancedSearchResult&amp;service=direct&amp;sp=S%2Fac%2FKHQkrVbBls5QKWB9ZA%3D%3D</t>
  </si>
  <si>
    <t xml:space="preserve">repair work of sever line with raising of mainhole and shifting of chambers at various locations in ward no 15 m.c karnal (recall) , </t>
  </si>
  <si>
    <t>2023_HRY_289632_1</t>
  </si>
  <si>
    <t>https://etenders.hry.nic.in/nicgep/app?component=%24DirectLink_0&amp;page=FrontEndAdvancedSearchResult&amp;service=direct&amp;sp=SwTi78g4U%2FxaS%2Bkk0CMoa8Q%3D%3D</t>
  </si>
  <si>
    <t>2023_HRY_292516_1</t>
  </si>
  <si>
    <t>https://etenders.hry.nic.in/nicgep/app?component=%24DirectLink_0&amp;page=FrontEndAdvancedSearchResult&amp;service=direct&amp;sp=SroRE%2B%2Fru4iKfFh5jpVP5qQ%3D%3D</t>
  </si>
  <si>
    <t xml:space="preserve">repair work of shed work at deaf welfare centre sector 16 gurugram. , </t>
  </si>
  <si>
    <t>2023_HRY_292114_1</t>
  </si>
  <si>
    <t>https://etenders.hry.nic.in/nicgep/app?component=%24DirectLink_0&amp;page=FrontEndAdvancedSearchResult&amp;service=direct&amp;sp=SiPVlUsQFRJY2tMhuybI%2BMA%3D%3D</t>
  </si>
  <si>
    <t xml:space="preserve">repair work of streets by relaying of ipb blocks with patch work and construction of type-i typeii drain at various locations in ward no 15 m.c karnal (only for l/c society) , </t>
  </si>
  <si>
    <t>2023_HRY_291384_1</t>
  </si>
  <si>
    <t>https://etenders.hry.nic.in/nicgep/app?component=%24DirectLink_0&amp;page=FrontEndAdvancedSearchResult&amp;service=direct&amp;sp=SXy%2FoHYOSiRQQ3eX%2FmirjVQ%3D%3D</t>
  </si>
  <si>
    <t xml:space="preserve">repair work of various roads nallas drains in ward-13 under municipal corporation karnal.(recall) , </t>
  </si>
  <si>
    <t>2023_HRY_287769_1</t>
  </si>
  <si>
    <t>https://etenders.hry.nic.in/nicgep/app?component=%24DirectLink_0&amp;page=FrontEndAdvancedSearchResult&amp;service=direct&amp;sp=SLb%2FS4DDQNPnadxyeN7I8WA%3D%3D</t>
  </si>
  <si>
    <t>2023_HRY_291255_1</t>
  </si>
  <si>
    <t>https://etenders.hry.nic.in/nicgep/app?component=%24DirectLink_0&amp;page=FrontEndAdvancedSearchResult&amp;service=direct&amp;sp=SjhpW5G99n3Ww5oFM2%2BGtdQ%3D%3D</t>
  </si>
  <si>
    <t xml:space="preserve">repair work/ renovation of community center in mohan nagar lehrara ward no 14 under mc sonipat. , </t>
  </si>
  <si>
    <t>2023_HRY_279149_1</t>
  </si>
  <si>
    <t>https://etenders.hry.nic.in/nicgep/app?component=%24DirectLink_0&amp;page=FrontEndAdvancedSearchResult&amp;service=direct&amp;sp=S8c8oPqAIJQT1tKywhbD2ow%3D%3D</t>
  </si>
  <si>
    <t>2023_HRY_276413_1</t>
  </si>
  <si>
    <t>https://etenders.hry.nic.in/nicgep/app?component=%24DirectLink_0&amp;page=FrontEndAdvancedSearchResult&amp;service=direct&amp;sp=SUM6EBjXO66%2BiBvNV0XK37A%3D%3D</t>
  </si>
  <si>
    <t>repair works in ward no. 1 to 12 in mc gohana.</t>
  </si>
  <si>
    <t>2022_HRY_248444_1</t>
  </si>
  <si>
    <t>https://etenders.hry.nic.in/nicgep/app?component=%24DirectLink_0&amp;page=FrontEndAdvancedSearchResult&amp;service=direct&amp;sp=Swvxv1vmg8mdbeyzH8R8amg%3D%3D</t>
  </si>
  <si>
    <t>repair works in ward no. 13 to 23 in mc gohana.</t>
  </si>
  <si>
    <t>2022_HRY_248443_1</t>
  </si>
  <si>
    <t>https://etenders.hry.nic.in/nicgep/app?component=%24DirectLink_0&amp;page=FrontEndAdvancedSearchResult&amp;service=direct&amp;sp=SL3TqPbbbuRwJ4kER9bTBtQ%3D%3D</t>
  </si>
  <si>
    <t xml:space="preserve">repair/ maintenance of nali nala road patch work and crossings of all wards in mc dharuhera. , </t>
  </si>
  <si>
    <t>2023_HRY_279740_1</t>
  </si>
  <si>
    <t>https://etenders.hry.nic.in/nicgep/app?component=%24DirectLink_0&amp;page=FrontEndAdvancedSearchResult&amp;service=direct&amp;sp=SPX10GhofsBE7jrfMOq5UsQ%3D%3D</t>
  </si>
  <si>
    <t xml:space="preserve">repair/ renovation and construction of various rooms of drinking water supply boosting station at jatton gate m.c.karnal (recall) , </t>
  </si>
  <si>
    <t>2023_HRY_292513_1</t>
  </si>
  <si>
    <t>https://etenders.hry.nic.in/nicgep/app?component=%24DirectLink_0&amp;page=FrontEndAdvancedSearchResult&amp;service=direct&amp;sp=SfdDB6cermuiZMGMLCWDMtA%3D%3D</t>
  </si>
  <si>
    <t>repair/ renovation of guru ... , repair/ renovation of guru ravidas dharmshala village mandaur municipal corporation ambala city</t>
  </si>
  <si>
    <t>2023_HRY_259619_1</t>
  </si>
  <si>
    <t>https://etenders.hry.nic.in/nicgep/app?component=%24DirectLink_0&amp;page=FrontEndAdvancedSearchResult&amp;service=direct&amp;sp=Si7s5Mo9xH33copv7QKyFXQ%3D%3D</t>
  </si>
  <si>
    <t>2023_HRY_256056_1</t>
  </si>
  <si>
    <t>https://etenders.hry.nic.in/nicgep/app?component=%24DirectLink_0&amp;page=FrontEndAdvancedSearchResult&amp;service=direct&amp;sp=S3VKmHdB1B3dOFJ8D6r2g9A%3D%3D</t>
  </si>
  <si>
    <t>2023_HRY_265889_1</t>
  </si>
  <si>
    <t>https://etenders.hry.nic.in/nicgep/app?component=%24DirectLink_0&amp;page=FrontEndAdvancedSearchResult&amp;service=direct&amp;sp=S2QOGdIZVLHJIZfF25MeRBQ%3D%3D</t>
  </si>
  <si>
    <t xml:space="preserve">repair/construction of boundary wall of gvh mankrola , </t>
  </si>
  <si>
    <t>2023_HRY_257574_1</t>
  </si>
  <si>
    <t>https://etenders.hry.nic.in/nicgep/app?component=%24DirectLink_0&amp;page=FrontEndAdvancedSearchResult&amp;service=direct&amp;sp=ShLCDeAQdhKTxa4REOrHlrA%3D%3D</t>
  </si>
  <si>
    <t>repair/fixing of old broken... , repair/fixing of old broken rgt jaal to precast rcc rgt manhole cover in various location in mc gohana</t>
  </si>
  <si>
    <t>2023_HRY_262435_1</t>
  </si>
  <si>
    <t>https://etenders.hry.nic.in/nicgep/app?component=%24DirectLink_0&amp;page=FrontEndAdvancedSearchResult&amp;service=direct&amp;sp=ST7hDjDNB2ZY%2Fu%2FzrnJKJ9w%3D%3D</t>
  </si>
  <si>
    <t xml:space="preserve">repair/maintenance of fire fighting system in new dental building in pgims rohtak. , </t>
  </si>
  <si>
    <t>2023_HRY_265774_1</t>
  </si>
  <si>
    <t>https://etenders.hry.nic.in/nicgep/app?component=%24DirectLink_0&amp;page=FrontEndAdvancedSearchResult&amp;service=direct&amp;sp=S7BYx9OQZTwNImHWCkKPYMA%3D%3D</t>
  </si>
  <si>
    <t>repair/maintenance of green... , repair/maintenance of green belt from vikas nagar gate to back side of halwas school gate no 02 mc bhiwani.</t>
  </si>
  <si>
    <t>2023_HRY_292115_1</t>
  </si>
  <si>
    <t>https://etenders.hry.nic.in/nicgep/app?component=%24DirectLink_0&amp;page=FrontEndAdvancedSearchResult&amp;service=direct&amp;sp=SRTHnJ9RWMLCOqUjVcRlFOA%3D%3D</t>
  </si>
  <si>
    <t>repair/maintenance of roads streets drains and crossings under the jurisdiction of zone-3 mcm , repair/maintenanceof roads streets drains and crossings under the jurisdiction of zone-3 mcm</t>
  </si>
  <si>
    <t>2023_HRY_256513_1</t>
  </si>
  <si>
    <t>https://etenders.hry.nic.in/nicgep/app?component=%24DirectLink_0&amp;page=FrontEndAdvancedSearchResult&amp;service=direct&amp;session=T&amp;sp=St%2FhvbI2EoWX2L3I3m5TCbw%3D%3D</t>
  </si>
  <si>
    <t>2023_HRY_254881_1</t>
  </si>
  <si>
    <t>https://etenders.hry.nic.in/nicgep/app?component=%24DirectLink_0&amp;page=FrontEndAdvancedSearchResult&amp;service=direct&amp;sp=SHjo1C9JRxEVFdzvpD5a%2BHA%3D%3D</t>
  </si>
  <si>
    <t xml:space="preserve">repair/raising of boundary wall of kothi no.2 canal colony ambala , </t>
  </si>
  <si>
    <t>2023_HRY_254486_1</t>
  </si>
  <si>
    <t>https://etenders.hry.nic.in/nicgep/app?component=%24DirectLink_0&amp;page=FrontEndAdvancedSearchResult&amp;service=direct&amp;sp=SQ7AKVTHOeWyuqXmHV4UuLg%3D%3D</t>
  </si>
  <si>
    <t xml:space="preserve">repair/renovation of existing electric work of office building of municipal corporation hisar. , </t>
  </si>
  <si>
    <t>2023_HRY_285054_1</t>
  </si>
  <si>
    <t>https://etenders.hry.nic.in/nicgep/app?component=%24DirectLink_0&amp;page=FrontEndAdvancedSearchResult&amp;service=direct&amp;sp=SREpM6feBLjyPOmo0wdq%2BNA%3D%3D</t>
  </si>
  <si>
    <t>2023_HRY_290423_1</t>
  </si>
  <si>
    <t>https://etenders.hry.nic.in/nicgep/app?component=%24DirectLink_0&amp;page=FrontEndAdvancedSearchResult&amp;service=direct&amp;sp=SvLwL6MBOPsMf%2B0g519dm2A%3D%3D</t>
  </si>
  <si>
    <t>repair/renovation of sde of... , repair/renovation of sde office hathin providing wall tiles floor tiles interlocking tiles distempering and construction of chowkidar room complete in all respect in hathin distt palwal</t>
  </si>
  <si>
    <t>2023_HRY_280069_1</t>
  </si>
  <si>
    <t>https://etenders.hry.nic.in/nicgep/app?component=%24DirectLink_0&amp;page=FrontEndAdvancedSearchResult&amp;service=direct&amp;sp=SchNrCJ2NQXAkf6NV99XKyQ%3D%3D</t>
  </si>
  <si>
    <t xml:space="preserve">repair/renovation of sde office hathin providing wall tiles floor tiles interlocking tiles distempering and construction of chowkidar room complete in all respect in hathin distt palwal , </t>
  </si>
  <si>
    <t>2023_HRY_262055_1</t>
  </si>
  <si>
    <t>https://etenders.hry.nic.in/nicgep/app?component=%24DirectLink_0&amp;page=FrontEndAdvancedSearchResult&amp;service=direct&amp;sp=SlPL78KCzR5MOFdPkRqQKwg%3D%3D</t>
  </si>
  <si>
    <t xml:space="preserve">repair/replacement of submersible/ horizontal pumping sets for tubewell/ booster consisting mainly of motor pump electrical control panel er cable and all accessories sluice valve non valves , </t>
  </si>
  <si>
    <t>2023_HRY_269566_1</t>
  </si>
  <si>
    <t>https://etenders.hry.nic.in/nicgep/app?component=%24DirectLink_0&amp;page=FrontEndAdvancedSearchResult&amp;service=direct&amp;sp=Sf9p4ldTseVU5gQ7WmV0xng%3D%3D</t>
  </si>
  <si>
    <t xml:space="preserve">repair-construction of boundary wall of gvh  mankrola , </t>
  </si>
  <si>
    <t>2023_HRY_258895_1</t>
  </si>
  <si>
    <t>https://etenders.hry.nic.in/nicgep/app?component=%24DirectLink_0&amp;page=FrontEndAdvancedSearchResult&amp;service=direct&amp;sp=SGcY8Xz0KVtM8e9aeA3%2B0cw%3D%3D</t>
  </si>
  <si>
    <t xml:space="preserve">repaire of various street and drain in ward no 12 ambala city , </t>
  </si>
  <si>
    <t>2023_HRY_283346_1</t>
  </si>
  <si>
    <t>https://etenders.hry.nic.in/nicgep/app?component=%24DirectLink_0&amp;page=FrontEndAdvancedSearchResult&amp;service=direct&amp;sp=SqzskP7%2FCcEz7zvEOmyS6Zg%3D%3D</t>
  </si>
  <si>
    <t xml:space="preserve">repairing alignment and replacement of electrically operated hoist with spares of 04 nos. hydro mechanic gate of kaushalya dam panchkula. , </t>
  </si>
  <si>
    <t>2023_HRY_282184_1</t>
  </si>
  <si>
    <t>https://etenders.hry.nic.in/nicgep/app?component=%24DirectLink_0&amp;page=FrontEndAdvancedSearchResult&amp;service=direct&amp;sp=SVXto6pTKLYGkqpe8t0A6fQ%3D%3D</t>
  </si>
  <si>
    <t xml:space="preserve">repairing and covering of nala near satish bhatt ex mc near ac branch office w.no.1in mc kalka . , </t>
  </si>
  <si>
    <t>2023_HRY_292973_1</t>
  </si>
  <si>
    <t>https://etenders.hry.nic.in/nicgep/app?component=%24DirectLink_0&amp;page=FrontEndAdvancedSearchResult&amp;service=direct&amp;sp=ShHpMTzBeNzNn0TmQdCHBsQ%3D%3D</t>
  </si>
  <si>
    <t>repairing and flooring of s... , raitkhana repairing and flooring of shamshan ghat at village raitkhana block indri dist karnal</t>
  </si>
  <si>
    <t>2023_HRY_257020_1</t>
  </si>
  <si>
    <t>https://etenders.hry.nic.in/nicgep/app?component=%24DirectLink_0&amp;page=FrontEndAdvancedSearchResult&amp;service=direct&amp;sp=SvkEXTCD1WSZwZOcKtSs9kw%3D%3D</t>
  </si>
  <si>
    <t>repairing and maintenace wo...</t>
  </si>
  <si>
    <t>2022_HRY_248425_1</t>
  </si>
  <si>
    <t>https://etenders.hry.nic.in/nicgep/app?component=%24DirectLink_0&amp;page=FrontEndAdvancedSearchResult&amp;service=direct&amp;sp=Skaqp9KJSVyFNnI%2FBLEec9A%3D%3D</t>
  </si>
  <si>
    <t xml:space="preserve">repairing and maintenance of open gym in 89 constituency ward no 13 28 to 34 division 3rd , </t>
  </si>
  <si>
    <t>2023_HRY_289859_1</t>
  </si>
  <si>
    <t>https://etenders.hry.nic.in/nicgep/app?component=%24DirectLink_0&amp;page=FrontEndAdvancedSearchResult&amp;service=direct&amp;sp=StXJfPj1GB%2FEOoiE5NQBb6w%3D%3D</t>
  </si>
  <si>
    <t>repairing and maintenance t... , repairing and maintenance tubewell in canal colony cheeka</t>
  </si>
  <si>
    <t>2023_HRY_292937_1</t>
  </si>
  <si>
    <t>https://etenders.hry.nic.in/nicgep/app?component=%24DirectLink_0&amp;page=FrontEndAdvancedSearchResult&amp;service=direct&amp;sp=S1TMokGCr2L65S4u23ADBwg%3D%3D</t>
  </si>
  <si>
    <t xml:space="preserve">repairing and maintenance work and other arrangements for 74th republic day at municipal corporation manesar. , </t>
  </si>
  <si>
    <t>2023_HRY_254180_1</t>
  </si>
  <si>
    <t>https://etenders.hry.nic.in/nicgep/app?component=%24DirectLink_0&amp;page=FrontEndAdvancedSearchResult&amp;service=direct&amp;sp=SlthhelxLwQTsfTNByIkOSQ%3D%3D</t>
  </si>
  <si>
    <t xml:space="preserve">repairing and painting of rohtak zoo gate design and sculpture during the year 2022-23. , </t>
  </si>
  <si>
    <t>2023_HRY_255829_1</t>
  </si>
  <si>
    <t>https://etenders.hry.nic.in/nicgep/app?component=%24DirectLink_0&amp;page=FrontEndAdvancedSearchResult&amp;service=direct&amp;sp=SxyATMCO56HHG3Cfw%2BW1Z3w%3D%3D</t>
  </si>
  <si>
    <t xml:space="preserve">repairing and raising of sewer manhole cover frame and casting of rcc slab on manhole in ward 28 old faridabad (under cna 24642) , </t>
  </si>
  <si>
    <t>2023_HRY_285925_1</t>
  </si>
  <si>
    <t>https://etenders.hry.nic.in/nicgep/app?component=%24DirectLink_0&amp;page=FrontEndAdvancedSearchResult&amp;service=direct&amp;sp=SfmbWqYksg%2B9ehWXRhyNFrA%3D%3D</t>
  </si>
  <si>
    <t>repairing and raising of sewer manholes cover frame and casting of rcc slab on manhole in sector-16 16a 17 and village daultabad ward no.31 faridabad,</t>
  </si>
  <si>
    <t>2022_HRY_251539_1</t>
  </si>
  <si>
    <t>https://etenders.hry.nic.in/nicgep/app?component=%24DirectLink_0&amp;page=FrontEndAdvancedSearchResult&amp;service=direct&amp;sp=SsV33mMrxcNU%2BthB8aXMErQ%3D%3D</t>
  </si>
  <si>
    <t>repairing and replacing of ... , repairing and replacing of damaged sewer line in various location at c128484/37535/37b31 ae ii  b62 c and h no. 136 to 166 ashoka enclave ii c block in ward no 22 mc faridabad.</t>
  </si>
  <si>
    <t>2023_HRY_266470_1</t>
  </si>
  <si>
    <t>https://etenders.hry.nic.in/nicgep/app?component=%24DirectLink_0&amp;page=FrontEndAdvancedSearchResult&amp;service=direct&amp;sp=S22u%2F5xtsXanqS7cQd2qQNw%3D%3D</t>
  </si>
  <si>
    <t xml:space="preserve">repairing and replacing of damaged main sewerage line along the faridabad bypass road behind c block h no. 09 ashoka enclave 2 in mc faridabad , </t>
  </si>
  <si>
    <t>2023_HRY_261996_1</t>
  </si>
  <si>
    <t>https://etenders.hry.nic.in/nicgep/app?component=%24DirectLink_0&amp;page=FrontEndAdvancedSearchResult&amp;service=direct&amp;sp=SC9aOG4igJf6tOQ2ZZafUYA%3D%3D</t>
  </si>
  <si>
    <t xml:space="preserve">repairing and replacing of damaged sewer line in various location at c128484/37535/37b31 ae ii  b62 c and h no. 136 to 166 ashoka enclave ii c block in ward no 22 mc faridabad. , </t>
  </si>
  <si>
    <t>2023_HRY_285486_1</t>
  </si>
  <si>
    <t>https://etenders.hry.nic.in/nicgep/app?component=%24DirectLink_0&amp;page=FrontEndAdvancedSearchResult&amp;service=direct&amp;sp=SPuWu%2Foqi7Cfald9BFLeozA%3D%3D</t>
  </si>
  <si>
    <t>2023_HRY_290462_1</t>
  </si>
  <si>
    <t>https://etenders.hry.nic.in/nicgep/app?component=%24DirectLink_0&amp;page=FrontEndAdvancedSearchResult&amp;service=direct&amp;sp=SZncYQg7gPIKwwEOcVUJEug%3D%3D</t>
  </si>
  <si>
    <t xml:space="preserve">repairing and replacing of different components of protected structures of nvph inh walking tunnels , </t>
  </si>
  <si>
    <t>2023_HRY_289230_1</t>
  </si>
  <si>
    <t>https://etenders.hry.nic.in/nicgep/app?component=%24DirectLink_0&amp;page=FrontEndAdvancedSearchResult&amp;service=direct&amp;sp=SBHBpU7wDYbII3jaUrttoBg%3D%3D</t>
  </si>
  <si>
    <t>repairing and s/f tikona pa... , repairing and s/f tikona park ward no 5 and near magal market park ward no 7 in mc charkhi dadri</t>
  </si>
  <si>
    <t>2023_HRY_268929_1</t>
  </si>
  <si>
    <t>https://etenders.hry.nic.in/nicgep/app?component=%24DirectLink_0&amp;page=FrontEndAdvancedSearchResult&amp;service=direct&amp;session=T&amp;sp=SYJ89Nq%2FEj5mhlMuTuId78Q%3D%3D</t>
  </si>
  <si>
    <t xml:space="preserve">repairing and supply of air-conditioners and its accessories at various places of plcsupva rohtak , </t>
  </si>
  <si>
    <t>2023_HRY_258598_1</t>
  </si>
  <si>
    <t>https://etenders.hry.nic.in/nicgep/app?component=%24DirectLink_0&amp;page=FrontEndAdvancedSearchResult&amp;service=direct&amp;sp=SuvGsuhzeuyTNLH2MnfGIDQ%3D%3D</t>
  </si>
  <si>
    <t>repairing and widening of r... , repairing and widening of road with ipb near central park model town ward no. 13 mc hisar</t>
  </si>
  <si>
    <t>2023_HRY_279839_1</t>
  </si>
  <si>
    <t>https://etenders.hry.nic.in/nicgep/app?component=%24DirectLink_0&amp;page=FrontEndAdvancedSearchResult&amp;service=direct&amp;sp=Sq3T2y9OUyDaLhKafcw%2FRmg%3D%3D</t>
  </si>
  <si>
    <t>repairing damaged patches of lining of fatehabad branch reach rd 0 to 71468 (re-tender) ,</t>
  </si>
  <si>
    <t>2023_HRY_265181_2</t>
  </si>
  <si>
    <t>https://etenders.hry.nic.in/nicgep/app?component=%24DirectLink_0&amp;page=FrontEndAdvancedSearchResult&amp;service=direct&amp;sp=Sc5A678yZjf%2Fh75hsIzptjg%3D%3D</t>
  </si>
  <si>
    <t xml:space="preserve">repairing damaged patches of lining of fatehabad branch reach rd 0 to 71468 , </t>
  </si>
  <si>
    <t>2023_HRY_265181_1</t>
  </si>
  <si>
    <t>https://etenders.hry.nic.in/nicgep/app?component=%24DirectLink_0&amp;page=FrontEndAdvancedSearchResult&amp;service=direct&amp;sp=SalIpbwJk6X4gPcTc9A%2BM4A%3D%3D</t>
  </si>
  <si>
    <t>repairing gate and gearing ... , estimate for repairing gate and gearing of two way regulator at km 4.075 on r-bank of bhindawas link drain</t>
  </si>
  <si>
    <t>2023_HRY_263697_1</t>
  </si>
  <si>
    <t>https://etenders.hry.nic.in/nicgep/app?component=%24DirectLink_0&amp;page=FrontEndAdvancedSearchResult&amp;service=direct&amp;sp=SoePq%2BhCThJ9O2v9ygj%2FK1A%3D%3D</t>
  </si>
  <si>
    <t>repairing greasing oiling , repairing greasing oiling setting and electric panal checking</t>
  </si>
  <si>
    <t>2023_HRY_285249_1</t>
  </si>
  <si>
    <t>https://etenders.hry.nic.in/nicgep/app?component=%24DirectLink_0&amp;page=FrontEndAdvancedSearchResult&amp;service=direct&amp;sp=SjXvgx7uxiDWm6xcb2ujRXQ%3D%3D</t>
  </si>
  <si>
    <t xml:space="preserve">repairing of 02 no stud and 100ft stone steining and providing 360ft stone steining and 02 no new stone stud for protection of agricultural land and proposed iskcon temple of village kalesar from river yamuna , </t>
  </si>
  <si>
    <t>2023_HRY_270622_1</t>
  </si>
  <si>
    <t>https://etenders.hry.nic.in/nicgep/app?component=%24DirectLink_0&amp;page=FrontEndAdvancedSearchResult&amp;service=direct&amp;sp=SPjGyT2pVQYItuvwYiQKUQw%3D%3D</t>
  </si>
  <si>
    <t xml:space="preserve">repairing of 150 mm existing water supply pvc line in front of govt. girls school chandawali prithla constituency faridabad. , </t>
  </si>
  <si>
    <t>2023_HRY_293010_1</t>
  </si>
  <si>
    <t>https://etenders.hry.nic.in/nicgep/app?component=%24DirectLink_0&amp;page=FrontEndAdvancedSearchResult&amp;service=direct&amp;sp=SR3wor8%2FskItp2mNzvKIsfw%3D%3D</t>
  </si>
  <si>
    <t>repairing of 55hp motor pump with electric panel and 75hp motor pump with electric panel and with construction of new foundation and dismantling of old one for 75hp motor at tikona park boosting ward no.11 nit faridabad</t>
  </si>
  <si>
    <t>2022_HRY_243784_2</t>
  </si>
  <si>
    <t>https://etenders.hry.nic.in/nicgep/app?component=%24DirectLink_0&amp;page=FrontEndAdvancedSearchResult&amp;service=direct&amp;sp=SHsc1qnz7WyiDZcXZe8hjSg%3D%3D</t>
  </si>
  <si>
    <t xml:space="preserve">repairing of 55hp motor pump with electric panel and 75hp motor pump with electric panel and with construction of new foundation and dismantling of old one for 75hp motor at tikona park boosting ward no.11 nit faridabad , </t>
  </si>
  <si>
    <t>2023_HRY_254396_1</t>
  </si>
  <si>
    <t>https://etenders.hry.nic.in/nicgep/app?component=%24DirectLink_0&amp;page=FrontEndAdvancedSearchResult&amp;service=direct&amp;sp=S69niuuDqkoc2Nimx9MTquA%3D%3D</t>
  </si>
  <si>
    <t xml:space="preserve">repairing of 82.50 kva generator at dabua pali road disposal in ward no. 10 nit faridabad. , </t>
  </si>
  <si>
    <t>2023_HRY_285750_1</t>
  </si>
  <si>
    <t>https://etenders.hry.nic.in/nicgep/app?component=%24DirectLink_0&amp;page=FrontEndAdvancedSearchResult&amp;service=direct&amp;sp=SHdkBkepVYK0ZJfFsVedkkg%3D%3D</t>
  </si>
  <si>
    <t xml:space="preserve">repairing of community center at bodh vihar park (walia wala) ward no.15 faridabad , </t>
  </si>
  <si>
    <t>2023_HRY_292480_1</t>
  </si>
  <si>
    <t>https://etenders.hry.nic.in/nicgep/app?component=%24DirectLink_0&amp;page=FrontEndAdvancedSearchResult&amp;service=direct&amp;sp=SJkdXOKcbnrTjX6LOhHk8MA%3D%3D</t>
  </si>
  <si>
    <t>2023_HRY_277437_1</t>
  </si>
  <si>
    <t>https://etenders.hry.nic.in/nicgep/app?component=%24DirectLink_0&amp;page=FrontEndAdvancedSearchResult&amp;service=direct&amp;sp=SN2elZBVFeJwWdIleudKceA%3D%3D</t>
  </si>
  <si>
    <t>2023_HRY_269626_1</t>
  </si>
  <si>
    <t>https://etenders.hry.nic.in/nicgep/app?component=%24DirectLink_0&amp;page=FrontEndAdvancedSearchResult&amp;service=direct&amp;sp=SsCApEF6HInzQ58bzbgjHxQ%3D%3D</t>
  </si>
  <si>
    <t>2023_HRY_282582_1</t>
  </si>
  <si>
    <t>https://etenders.hry.nic.in/nicgep/app?component=%24DirectLink_0&amp;page=FrontEndAdvancedSearchResult&amp;service=direct&amp;sp=SkEljrV7WbtlTMdMS9tCn9g%3D%3D</t>
  </si>
  <si>
    <t xml:space="preserve">repairing of damaged 200 mm dia sewer line in ward no. 28 old faridabad. , </t>
  </si>
  <si>
    <t>2023_HRY_292907_1</t>
  </si>
  <si>
    <t>https://etenders.hry.nic.in/nicgep/app?component=%24DirectLink_0&amp;page=FrontEndAdvancedSearchResult&amp;service=direct&amp;sp=Ssqh83gnVy6ALRji2DtABqg%3D%3D</t>
  </si>
  <si>
    <t xml:space="preserve">repairing of damaged lining at outlet site at rd 410/l of jasrana minor , </t>
  </si>
  <si>
    <t>2023_HRY_264264_1</t>
  </si>
  <si>
    <t>https://etenders.hry.nic.in/nicgep/app?component=%24DirectLink_0&amp;page=FrontEndAdvancedSearchResult&amp;service=direct&amp;sp=S3lBz34kUt%2FxVxwoFvUw%2BoQ%3D%3D</t>
  </si>
  <si>
    <t>repairing of damaged patche... , repairing of damaged patches in lining of papsar sub minor from rd 0-39100</t>
  </si>
  <si>
    <t>2023_HRY_293012_1</t>
  </si>
  <si>
    <t>https://etenders.hry.nic.in/nicgep/app?component=%24DirectLink_0&amp;page=FrontEndAdvancedSearchResult&amp;service=direct&amp;sp=SRiTVPtTLwj25BFC6P50dIA%3D%3D</t>
  </si>
  <si>
    <t>repairing of damaged sewer line near bsnl tower and storm water line from judge residence to sector 13 disposal various points in ward no. 32 old faridabad. , rough cost estimate for repairing of damaged sewer line near bsnl tower and storm water line from judge residence to sector 13 disposal various points in ward no. 32 old faridabad.</t>
  </si>
  <si>
    <t>2023_HRY_267940_1</t>
  </si>
  <si>
    <t>https://etenders.hry.nic.in/nicgep/app?component=%24DirectLink_0&amp;page=FrontEndAdvancedSearchResult&amp;service=direct&amp;sp=S%2BqpZgoj%2FJv5dgoVuaAYP3g%3D%3D</t>
  </si>
  <si>
    <t>repairing of damaged stone ... , repairing of damaged stone pitching from rd 2758 to 44000 both sides of wjc mlu</t>
  </si>
  <si>
    <t>2023_HRY_287439_1</t>
  </si>
  <si>
    <t>https://etenders.hry.nic.in/nicgep/app?component=%24DirectLink_0&amp;page=FrontEndAdvancedSearchResult&amp;service=direct&amp;sp=SRxDca6GBFFMazI3JQDikEA%3D%3D</t>
  </si>
  <si>
    <t>repairing of damaged w/c cr... , due to seepage of water from the bed of w/c the bed of w/c has been washed away below the slab of w/c crossing due to which the slab of w/c crossing has been settled down and the w/c is partially cracked and washed away. as a result of which water</t>
  </si>
  <si>
    <t>2023_HRY_285343_1</t>
  </si>
  <si>
    <t>https://etenders.hry.nic.in/nicgep/app?component=%24DirectLink_0&amp;page=FrontEndAdvancedSearchResult&amp;service=direct&amp;sp=S8e06QSNP8g3aMloq4%2FKZ1w%3D%3D</t>
  </si>
  <si>
    <t>repairing of damaged wall a... , repairing of damaged wall at the head regulator of butana disty</t>
  </si>
  <si>
    <t>2023_HRY_268925_1</t>
  </si>
  <si>
    <t>https://etenders.hry.nic.in/nicgep/app?component=%24DirectLink_0&amp;page=FrontEndAdvancedSearchResult&amp;service=direct&amp;session=T&amp;sp=Seo%2FTUwmm0Ulm8g%2Fl33CEuw%3D%3D</t>
  </si>
  <si>
    <t>repairing of drain and pull... , repairing of drain and pulliya in ward 1 to 19 in mc jhajjar</t>
  </si>
  <si>
    <t>2023_HRY_266452_1</t>
  </si>
  <si>
    <t>https://etenders.hry.nic.in/nicgep/app?component=%24DirectLink_0&amp;page=FrontEndAdvancedSearchResult&amp;service=direct&amp;sp=Svd5s2ahGX%2Bu5veqA%2FX3Giw%3D%3D</t>
  </si>
  <si>
    <t>repairing of existing sw se... , a/mtc. sewerage scheme tohana town</t>
  </si>
  <si>
    <t>2023_HRY_259657_1</t>
  </si>
  <si>
    <t>https://etenders.hry.nic.in/nicgep/app?component=%24DirectLink_0&amp;page=FrontEndAdvancedSearchResult&amp;service=direct&amp;sp=SWUrFBOHTxiP9WaCoV7SLXQ%3D%3D</t>
  </si>
  <si>
    <t>repairing of floor in petwa... , repairing of floor in petwar sub division</t>
  </si>
  <si>
    <t>2023_HRY_266110_1</t>
  </si>
  <si>
    <t>https://etenders.hry.nic.in/nicgep/app?component=%24DirectLink_0&amp;page=FrontEndAdvancedSearchResult&amp;service=direct&amp;sp=Sbp9aRQUCyX0Oyns2Ka8wQg%3D%3D</t>
  </si>
  <si>
    <t>repairing of ipb street fro... , repairing of ipb street from h/o dharmpal balmiki to gher of karambir in village kutani block panipat</t>
  </si>
  <si>
    <t>2023_HRY_267807_1</t>
  </si>
  <si>
    <t>https://etenders.hry.nic.in/nicgep/app?component=%24DirectLink_0&amp;page=FrontEndAdvancedSearchResult&amp;service=direct&amp;sp=Swj4nlAlhyidOKMPzqia07Q%3D%3D</t>
  </si>
  <si>
    <t>repairing of ipb street fro... , repairing of ipb street from h/o ram rajput to h/o fakir chand in village mehmadpur block panipat</t>
  </si>
  <si>
    <t>2023_HRY_279937_1</t>
  </si>
  <si>
    <t>https://etenders.hry.nic.in/nicgep/app?component=%24DirectLink_0&amp;page=FrontEndAdvancedSearchResult&amp;service=direct&amp;sp=SnLX2S3VRqWR50jO5l04ZJQ%3D%3D</t>
  </si>
  <si>
    <t>2023_HRY_267801_1</t>
  </si>
  <si>
    <t>https://etenders.hry.nic.in/nicgep/app?component=%24DirectLink_0&amp;page=FrontEndAdvancedSearchResult&amp;service=direct&amp;sp=SK%2FnMoR%2BrYwVoPigmCT%2FKJQ%3D%3D</t>
  </si>
  <si>
    <t xml:space="preserve">repairing of lt panel auto panel and service of generator at haryana panchayat bhawan sec-28 chandigarh , </t>
  </si>
  <si>
    <t>2023_HRY_265888_1</t>
  </si>
  <si>
    <t>https://etenders.hry.nic.in/nicgep/app?component=%24DirectLink_0&amp;page=FrontEndAdvancedSearchResult&amp;service=direct&amp;sp=SX460nBY49hx788zw%2BPKVyQ%3D%3D</t>
  </si>
  <si>
    <t>repairing of master sewer line on basai road in ward no. 21 under mcg. recall</t>
  </si>
  <si>
    <t>2022_HRY_249451_1</t>
  </si>
  <si>
    <t>https://etenders.hry.nic.in/nicgep/app?component=%24DirectLink_0&amp;page=FrontEndAdvancedSearchResult&amp;service=direct&amp;sp=SirTA1XOavc1vWWtUMXQ1Vw%3D%3D</t>
  </si>
  <si>
    <t xml:space="preserve">repairing of master sewer line on basai road in ward no. 21 under mcg. recall , </t>
  </si>
  <si>
    <t>2023_HRY_258712_1</t>
  </si>
  <si>
    <t>https://etenders.hry.nic.in/nicgep/app?component=%24DirectLink_0&amp;page=FrontEndAdvancedSearchResult&amp;service=direct&amp;sp=SDN46IIvQeEOYLZ3nQCrhWQ%3D%3D</t>
  </si>
  <si>
    <t>2023_HRY_279905_1</t>
  </si>
  <si>
    <t>https://etenders.hry.nic.in/nicgep/app?component=%24DirectLink_0&amp;page=FrontEndAdvancedSearchResult&amp;service=direct&amp;sp=SafBoCOcX%2B5cjSVSk2A0qrw%3D%3D</t>
  </si>
  <si>
    <t xml:space="preserve">repairing of panchayat ghar at village golpura , </t>
  </si>
  <si>
    <t>2023_HRY_261692_1</t>
  </si>
  <si>
    <t>https://etenders.hry.nic.in/nicgep/app?component=%24DirectLink_0&amp;page=FrontEndAdvancedSearchResult&amp;service=direct&amp;sp=SRVpufBhQBSSVSJWmBZZ6YA%3D%3D</t>
  </si>
  <si>
    <t>repairing of panchayat ghar at village golpura block bhiwani , repairing of panchayat ghar at village golpura block bhiwani scheme f.f.c.</t>
  </si>
  <si>
    <t>2023_HRY_262387_1</t>
  </si>
  <si>
    <t>https://etenders.hry.nic.in/nicgep/app?component=%24DirectLink_0&amp;page=FrontEndAdvancedSearchResult&amp;service=direct&amp;sp=SpQ3k6iDhxLlOZSC52ZkwPw%3D%3D</t>
  </si>
  <si>
    <t>repairing of parapet wall o... , repairing of parapet wall of v.r. bridge at rd 149812 at gmd</t>
  </si>
  <si>
    <t>2023_HRY_292456_1</t>
  </si>
  <si>
    <t>https://etenders.hry.nic.in/nicgep/app?component=%24DirectLink_0&amp;page=FrontEndAdvancedSearchResult&amp;service=direct&amp;sp=SgR0VtrLR3H36Y2Mp9x3KLg%3D%3D</t>
  </si>
  <si>
    <t>repairing of patches at com... , repairing of patches at common bank between delhi sub branch rd 11485 and clc 294121.</t>
  </si>
  <si>
    <t>2023_HRY_278822_1</t>
  </si>
  <si>
    <t>https://etenders.hry.nic.in/nicgep/app?component=%24DirectLink_0&amp;page=FrontEndAdvancedSearchResult&amp;service=direct&amp;sp=SzFapml4k22ixn8P7wC5%2FUw%3D%3D</t>
  </si>
  <si>
    <t xml:space="preserve">repairing of pipeline from r.d. 3.440 k.m. to 3.549 k.m. of kishangarh minor , </t>
  </si>
  <si>
    <t>2023_HRY_279027_1</t>
  </si>
  <si>
    <t>https://etenders.hry.nic.in/nicgep/app?component=%24DirectLink_0&amp;page=FrontEndAdvancedSearchResult&amp;service=direct&amp;sp=SbMTtpx%2BT5zXPIgT2P4iA2Q%3D%3D</t>
  </si>
  <si>
    <t xml:space="preserve">repairing of rcc x-ing near valmikichaupal and near councilor house in harijanmohalla in village anangpur ward no. 18 nit faridabad , </t>
  </si>
  <si>
    <t>2023_HRY_254422_1</t>
  </si>
  <si>
    <t>https://etenders.hry.nic.in/nicgep/app?component=%24DirectLink_0&amp;page=FrontEndAdvancedSearchResult&amp;service=direct&amp;sp=SOUtNQDBnOY%2FdcBfvIN6wHQ%3D%3D</t>
  </si>
  <si>
    <t xml:space="preserve">repairing of road by way of rmc avenue s from h. no.3416 to 3362 and avenue r from h.no. 3679 to 3404 in green filed colony in ward no.20 faridabad , </t>
  </si>
  <si>
    <t>2023_HRY_277446_1</t>
  </si>
  <si>
    <t>https://etenders.hry.nic.in/nicgep/app?component=%24DirectLink_0&amp;page=FrontEndAdvancedSearchResult&amp;service=direct&amp;sp=SWMsYWDcfrCTjN9dlE2IL8g%3D%3D</t>
  </si>
  <si>
    <t>2023_HRY_282028_1</t>
  </si>
  <si>
    <t>https://etenders.hry.nic.in/nicgep/app?component=%24DirectLink_0&amp;page=FrontEndAdvancedSearchResult&amp;service=direct&amp;sp=S0awp6dkZEYhUTtfzDooLhg%3D%3D</t>
  </si>
  <si>
    <t xml:space="preserve">repairing of sewer lines in ward no.22(ashoka enclave and anangpur dairy) faridabad , </t>
  </si>
  <si>
    <t>2023_HRY_262005_1</t>
  </si>
  <si>
    <t>https://etenders.hry.nic.in/nicgep/app?component=%24DirectLink_0&amp;page=FrontEndAdvancedSearchResult&amp;service=direct&amp;sp=S%2BLxtoalR0NuOgr4mlLIfoQ%3D%3D</t>
  </si>
  <si>
    <t>repairing of sewerage damaged manhole and damaged sewer line near jagannathan mandir sector - 15a in ward no. 32 old faridabad.</t>
  </si>
  <si>
    <t>2022_HRY_247644_1</t>
  </si>
  <si>
    <t>https://etenders.hry.nic.in/nicgep/app?component=%24DirectLink_0&amp;page=FrontEndAdvancedSearchResult&amp;service=direct&amp;sp=SEaA4Uugk%2BfGwSS71RPcBAQ%3D%3D</t>
  </si>
  <si>
    <t>2022_HRY_250809_1</t>
  </si>
  <si>
    <t>https://etenders.hry.nic.in/nicgep/app?component=%24DirectLink_0&amp;page=FrontEndAdvancedSearchResult&amp;service=direct&amp;sp=SqfQWfviWsxoOwcNuON0buA%3D%3D</t>
  </si>
  <si>
    <t xml:space="preserve">repairing of sewerage damaged manhole and damaged sewer line near jagannathan mandir sector - 15a in ward no. 32 old faridabad. , </t>
  </si>
  <si>
    <t>2023_HRY_253961_1</t>
  </si>
  <si>
    <t>https://etenders.hry.nic.in/nicgep/app?component=%24DirectLink_0&amp;page=FrontEndAdvancedSearchResult&amp;service=direct&amp;sp=S4T6ZVHbUw5ZpcTKG6oD9sQ%3D%3D</t>
  </si>
  <si>
    <t>repairing of storm water li... , repairing of storm water line manhole chamber gully chamber at various places including desilting at sector 3 part-2 complete in all respect</t>
  </si>
  <si>
    <t>2023_HRY_290288_1</t>
  </si>
  <si>
    <t>https://etenders.hry.nic.in/nicgep/app?component=%24DirectLink_0&amp;page=FrontEndAdvancedSearchResult&amp;service=direct&amp;sp=SjVRL%2BZUX%2BzuK5XPCZN%2BhnQ%3D%3D</t>
  </si>
  <si>
    <t>repairing of strom water li... , repairing of strom water line manhole chamber gully chamber at various places at sec 4 complete in all respect</t>
  </si>
  <si>
    <t>2023_HRY_285516_1</t>
  </si>
  <si>
    <t>https://etenders.hry.nic.in/nicgep/app?component=%24DirectLink_0&amp;page=FrontEndAdvancedSearchResult&amp;service=direct&amp;sp=SpMINELCD7SxMufOOC2gAQg%3D%3D</t>
  </si>
  <si>
    <t>repairing of various street... , repairing of various streets in old wards 1 to 7 (pataudi) of mc pataudi mandi</t>
  </si>
  <si>
    <t>2023_HRY_262000_1</t>
  </si>
  <si>
    <t>https://etenders.hry.nic.in/nicgep/app?component=%24DirectLink_0&amp;page=FrontEndAdvancedSearchResult&amp;service=direct&amp;sp=SSKGjjVdoIaWLiiSIjpMkvA%3D%3D</t>
  </si>
  <si>
    <t>2023_HRY_268917_1</t>
  </si>
  <si>
    <t>https://etenders.hry.nic.in/nicgep/app?component=%24DirectLink_0&amp;page=FrontEndAdvancedSearchResult&amp;service=direct&amp;session=T&amp;sp=S5L5XeLJWhi0uSs2LpVldUg%3D%3D</t>
  </si>
  <si>
    <t>repairing of various street... , repairing of various streets in old wards 8 to 15 (pataudi) of mc pataudi mandi.</t>
  </si>
  <si>
    <t>2023_HRY_262108_1</t>
  </si>
  <si>
    <t>https://etenders.hry.nic.in/nicgep/app?component=%24DirectLink_0&amp;page=FrontEndAdvancedSearchResult&amp;service=direct&amp;sp=SxzGiJo%2B%2BdN4bW5TRbmJEiQ%3D%3D</t>
  </si>
  <si>
    <t>2023_HRY_268916_1</t>
  </si>
  <si>
    <t>https://etenders.hry.nic.in/nicgep/app?component=%24DirectLink_0&amp;page=FrontEndAdvancedSearchResult&amp;service=direct&amp;session=T&amp;sp=StzxOzJuqnOuK5CUKGln3pg%3D%3D</t>
  </si>
  <si>
    <t>repairing of water supply l... , repairing of water supply line/leakage of 100mm150mm200mm250mm in ward 16 faridabad for 1 year (12 months)</t>
  </si>
  <si>
    <t>2023_HRY_270394_1</t>
  </si>
  <si>
    <t>https://etenders.hry.nic.in/nicgep/app?component=%24DirectLink_0&amp;page=FrontEndAdvancedSearchResult&amp;service=direct&amp;sp=S9XF0ENjDt9zJDmahWG0qDg%3D%3D</t>
  </si>
  <si>
    <t xml:space="preserve">repairing of water supply line and leakages of various size pipes falling in the area of ward no. 33 under the jurisdiction of ee-viii mcg. , </t>
  </si>
  <si>
    <t>2023_HRY_262874_1</t>
  </si>
  <si>
    <t>https://etenders.hry.nic.in/nicgep/app?component=%24DirectLink_0&amp;page=FrontEndAdvancedSearchResult&amp;service=direct&amp;sp=SHWTmO3%2B7uy1zMjyDW81D%2Bw%3D%3D</t>
  </si>
  <si>
    <t xml:space="preserve">repairing of water supply line and leakages of various size pipes falling in the area of ward no. 34 under the jurisdiction of ee-viii mcg. , </t>
  </si>
  <si>
    <t>2023_HRY_262871_1</t>
  </si>
  <si>
    <t>https://etenders.hry.nic.in/nicgep/app?component=%24DirectLink_0&amp;page=FrontEndAdvancedSearchResult&amp;service=direct&amp;sp=S5a7ySvTg7kl7EzaHPmONeA%3D%3D</t>
  </si>
  <si>
    <t xml:space="preserve">repairing of water supply line/leakage of 100mm150mm200mm250mm in ward 16 faridabad for 1 year (12 months) , </t>
  </si>
  <si>
    <t>2023_HRY_259311_1</t>
  </si>
  <si>
    <t>https://etenders.hry.nic.in/nicgep/app?component=%24DirectLink_0&amp;page=FrontEndAdvancedSearchResult&amp;service=direct&amp;sp=SriJ0EmlCbijxd23WUVLSbw%3D%3D</t>
  </si>
  <si>
    <t xml:space="preserve">repairing of water supply pipe line leakage/contaminated water problem and all other miscellaneous works for resolving day to day online complaints at various locations in ward no. 17 area under the jurisdictions of division -ii mcg. recall , </t>
  </si>
  <si>
    <t>2023_HRY_256630_1</t>
  </si>
  <si>
    <t>https://etenders.hry.nic.in/nicgep/app?component=%24DirectLink_0&amp;page=FrontEndAdvancedSearchResult&amp;service=direct&amp;session=T&amp;sp=SgOLYBjW1DxRHVqGHh2N4hQ%3D%3D</t>
  </si>
  <si>
    <t>2023_HRY_260221_1</t>
  </si>
  <si>
    <t>https://etenders.hry.nic.in/nicgep/app?component=%24DirectLink_0&amp;page=FrontEndAdvancedSearchResult&amp;service=direct&amp;sp=SrfQcH4GLPKSTIbqPxTNRfQ%3D%3D</t>
  </si>
  <si>
    <t>repairing potholes and main... , repairing potholes and maintenance of street and drains in narhera in municipal council pataudi mandi</t>
  </si>
  <si>
    <t>2023_HRY_274871_1</t>
  </si>
  <si>
    <t>https://etenders.hry.nic.in/nicgep/app?component=%24DirectLink_0&amp;page=FrontEndAdvancedSearchResult&amp;service=direct&amp;sp=SxjrAioqmE3TIIljN25EmEQ%3D%3D</t>
  </si>
  <si>
    <t>repairing potholes and main... , repairing potholes and maintenance of streets drains in hedahedi and khanpur village under municipal council pataudi mandi</t>
  </si>
  <si>
    <t>https://etenders.hry.nic.in/nicgep/app?component=%24DirectLink_0&amp;page=FrontEndAdvancedSearchResult&amp;service=direct&amp;sp=SXJ0diZjH042UGSJtgwdQtg%3D%3D</t>
  </si>
  <si>
    <t>2023_HRY_274872_1</t>
  </si>
  <si>
    <t>https://etenders.hry.nic.in/nicgep/app?component=%24DirectLink_0&amp;page=FrontEndAdvancedSearchResult&amp;service=direct&amp;sp=Sh6nCuOzo7h1fQMUmI%2Brg8g%3D%3D</t>
  </si>
  <si>
    <t xml:space="preserve">repairing the leakage of water supply line (di/ac/pvc) of dia 150mm100mm in various villages of zone 1and4 div-1mcmanesar( for 12 months) , </t>
  </si>
  <si>
    <t>2023_HRY_283371_1</t>
  </si>
  <si>
    <t>https://etenders.hry.nic.in/nicgep/app?component=%24DirectLink_0&amp;page=FrontEndAdvancedSearchResult&amp;service=direct&amp;sp=S3NGI%2B8kadHw9nvs4iMeVlA%3D%3D</t>
  </si>
  <si>
    <t xml:space="preserve">repairing work cleaning and construction of gt and hiring of pump 12.5 hp for dewatering rain water at various location in zone-7 under municipal corporation manesar , </t>
  </si>
  <si>
    <t>2023_HRY_292551_1</t>
  </si>
  <si>
    <t>https://etenders.hry.nic.in/nicgep/app?component=%24DirectLink_0&amp;page=FrontEndAdvancedSearchResult&amp;service=direct&amp;sp=S77f6D%2FMWYZYuS8cb6VJSPg%3D%3D</t>
  </si>
  <si>
    <t>repairing work cleaning and construction of gt and hiring of pump 12.5 hp for dewatering the rain water at various location in zone - 6 under municipal corporation manesar. , repairing work cleaning and construction of gt and hiring of pump 12.5 hp for dewatering the rain water at various location in zone - 6 under municipal corporation manesar</t>
  </si>
  <si>
    <t>2023_HRY_292577_1</t>
  </si>
  <si>
    <t>https://etenders.hry.nic.in/nicgep/app?component=%24DirectLink_0&amp;page=FrontEndAdvancedSearchResult&amp;service=direct&amp;sp=SXmJaeHsWE1zcjnhNM34i0w%3D%3D</t>
  </si>
  <si>
    <t xml:space="preserve">repairing work of gates and gearing system of nai nallah drain at rd 55385 under w.s. mechanical sub division jind. , </t>
  </si>
  <si>
    <t>2023_HRY_278403_1</t>
  </si>
  <si>
    <t>https://etenders.hry.nic.in/nicgep/app?component=%24DirectLink_0&amp;page=FrontEndAdvancedSearchResult&amp;service=direct&amp;sp=Ss%2BcJk4eQzarOJHA2YEiHKg%3D%3D</t>
  </si>
  <si>
    <t>repairing work of gram sachivalya at village beri khera block pillukhera dist jind , repairing work of gram sachivalya</t>
  </si>
  <si>
    <t>2023_HRY_265918_1</t>
  </si>
  <si>
    <t>https://etenders.hry.nic.in/nicgep/app?component=%24DirectLink_0&amp;page=FrontEndAdvancedSearchResult&amp;service=direct&amp;sp=SgosCOFpqmjsKXlDWLG4fig%3D%3D</t>
  </si>
  <si>
    <t xml:space="preserve">repairing work of pai disty at rd 4220054500 and 54675. , </t>
  </si>
  <si>
    <t>2023_HRY_287541_1</t>
  </si>
  <si>
    <t>https://etenders.hry.nic.in/nicgep/app?component=%24DirectLink_0&amp;page=FrontEndAdvancedSearchResult&amp;service=direct&amp;sp=S8kB%2FT9s9YJjHcT4g9Cd8ZQ%3D%3D</t>
  </si>
  <si>
    <t>2023_HRY_291182_1</t>
  </si>
  <si>
    <t>https://etenders.hry.nic.in/nicgep/app?component=%24DirectLink_0&amp;page=FrontEndAdvancedSearchResult&amp;service=direct&amp;sp=S2q0TEP6aSo6jOsCxcP%2F0ug%3D%3D</t>
  </si>
  <si>
    <t>repairing/ maintenance of a... , repairing/ maintenance of all kinds of works in ward no. 01 to 10 mc bhiwani</t>
  </si>
  <si>
    <t>2023_HRY_254526_1</t>
  </si>
  <si>
    <t>https://etenders.hry.nic.in/nicgep/app?component=%24DirectLink_0&amp;page=FrontEndAdvancedSearchResult&amp;service=direct&amp;sp=SfmDr4JSBGL96nFa7kNpQVA%3D%3D</t>
  </si>
  <si>
    <t>repairing/ maintenance of a... , repairing/ maintenance of all kinds of works in ward no. 11 to 20 mc bhiwani</t>
  </si>
  <si>
    <t>2023_HRY_254524_1</t>
  </si>
  <si>
    <t>https://etenders.hry.nic.in/nicgep/app?component=%24DirectLink_0&amp;page=FrontEndAdvancedSearchResult&amp;service=direct&amp;sp=S8oqbvol%2B3lZQYmXKwNNCOA%3D%3D</t>
  </si>
  <si>
    <t>repairing/ maintenance of a... , repairing/ maintenance of all kinds of works in ward no. 21 to 31 mc bhiwani</t>
  </si>
  <si>
    <t>2023_HRY_254502_1</t>
  </si>
  <si>
    <t>https://etenders.hry.nic.in/nicgep/app?component=%24DirectLink_0&amp;page=FrontEndAdvancedSearchResult&amp;service=direct&amp;sp=S7cHRtIeR7ovANJxdA3z73w%3D%3D</t>
  </si>
  <si>
    <t xml:space="preserve">repairs of balmiki chopal at julani khera , </t>
  </si>
  <si>
    <t>2023_HRY_287938_1</t>
  </si>
  <si>
    <t>https://etenders.hry.nic.in/nicgep/app?component=%24DirectLink_0&amp;page=FrontEndAdvancedSearchResult&amp;service=direct&amp;sp=S0SitZk35uES4Ga0fhc0JwQ%3D%3D</t>
  </si>
  <si>
    <t>2023_HRY_278530_1</t>
  </si>
  <si>
    <t>https://etenders.hry.nic.in/nicgep/app?component=%24DirectLink_0&amp;page=FrontEndAdvancedSearchResult&amp;service=direct&amp;sp=SZ8ImrJM%2B9Hn06QbiHxsTgg%3D%3D</t>
  </si>
  <si>
    <t xml:space="preserve">repairs of chittar chaupal at village julani kheda , </t>
  </si>
  <si>
    <t>2023_HRY_287951_1</t>
  </si>
  <si>
    <t>https://etenders.hry.nic.in/nicgep/app?component=%24DirectLink_0&amp;page=FrontEndAdvancedSearchResult&amp;service=direct&amp;sp=S6JFC4cizukl9LxgdDajsVQ%3D%3D</t>
  </si>
  <si>
    <t>2023_HRY_278536_1</t>
  </si>
  <si>
    <t>https://etenders.hry.nic.in/nicgep/app?component=%24DirectLink_0&amp;page=FrontEndAdvancedSearchResult&amp;service=direct&amp;sp=S%2B9PLfUFAHEFKjG8Pm0xlTw%3D%3D</t>
  </si>
  <si>
    <t xml:space="preserve">repairs of g.v.h. at villag... , </t>
  </si>
  <si>
    <t>2023_HRY_287948_1</t>
  </si>
  <si>
    <t>https://etenders.hry.nic.in/nicgep/app?component=%24DirectLink_0&amp;page=FrontEndAdvancedSearchResult&amp;service=direct&amp;sp=S6%2FErUD%2FXC1VWoYexI06XbA%3D%3D</t>
  </si>
  <si>
    <t>repairs of k choupal a... , dismentling tile roofingbrick workrcc tile tracingpopputty</t>
  </si>
  <si>
    <t>2023_HRY_287944_1</t>
  </si>
  <si>
    <t>https://etenders.hry.nic.in/nicgep/app?component=%24DirectLink_0&amp;page=FrontEndAdvancedSearchResult&amp;service=direct&amp;sp=SNoasX%2BbJ0GXnLovJHpg6PQ%3D%3D</t>
  </si>
  <si>
    <t>2023_HRY_278522_1</t>
  </si>
  <si>
    <t>https://etenders.hry.nic.in/nicgep/app?component=%24DirectLink_0&amp;page=FrontEndAdvancedSearchResult&amp;service=direct&amp;sp=StINbQFATPNIMsNonwzUSvg%3D%3D</t>
  </si>
  <si>
    <t xml:space="preserve">repairs of various street in ward no 6 municipal council fatehabad , </t>
  </si>
  <si>
    <t>2023_HRY_258517_1</t>
  </si>
  <si>
    <t>https://etenders.hry.nic.in/nicgep/app?component=%24DirectLink_0&amp;page=FrontEndAdvancedSearchResult&amp;service=direct&amp;sp=S9An88J6Icy0eW3TO4Pv%2FAw%3D%3D</t>
  </si>
  <si>
    <t xml:space="preserve">repairs/replacement to manhole covers/slabs in sewer system on complaint basis in ward no. 01 to 07 and 17 to 20 m.c. karnal (recall) , </t>
  </si>
  <si>
    <t>2023_HRY_283844_1</t>
  </si>
  <si>
    <t>https://etenders.hry.nic.in/nicgep/app?component=%24DirectLink_0&amp;page=FrontEndAdvancedSearchResult&amp;service=direct&amp;sp=SbYmvwte%2Fl17JilgJxIyWPA%3D%3D</t>
  </si>
  <si>
    <t xml:space="preserve">repairs/replacement to manhole covers/slabs in sewer system on complaint basis in ward no. 11 to 16 of m.c. karnal (recall) , </t>
  </si>
  <si>
    <t>2023_HRY_283838_1</t>
  </si>
  <si>
    <t>https://etenders.hry.nic.in/nicgep/app?component=%24DirectLink_0&amp;page=FrontEndAdvancedSearchResult&amp;service=direct&amp;sp=S3K%2FhMGz5IjnCgnvU0EyNGQ%3D%3D</t>
  </si>
  <si>
    <t xml:space="preserve">repaving of rasta with ipb at village kanwra khurd gp kanwra kalan block faridabad district faridabad , </t>
  </si>
  <si>
    <t>2023_HRY_262360_1</t>
  </si>
  <si>
    <t>https://etenders.hry.nic.in/nicgep/app?component=%24DirectLink_0&amp;page=FrontEndAdvancedSearchResult&amp;service=direct&amp;sp=SurvfDKDPLcr4KtIYh%2BgJyQ%3D%3D</t>
  </si>
  <si>
    <t xml:space="preserve">re-pitching after correcting of alignment of gandhra drain at rd 3000 u/s and d/s of bhalaut disty. crossing. , </t>
  </si>
  <si>
    <t>2023_HRY_266073_1</t>
  </si>
  <si>
    <t>https://etenders.hry.nic.in/nicgep/app?component=%24DirectLink_0&amp;page=FrontEndAdvancedSearchResult&amp;service=direct&amp;sp=S2K1iQiM9Fd7vng3HCJiGtg%3D%3D</t>
  </si>
  <si>
    <t xml:space="preserve">replacement and fixing of new ms cross girder (ismb) for foundation of vt axial pump 10 cs. (p-7) at pump house nld-1 and trash rack grating /safety jaal wiremesh almirah for pump house nld-1 and sm-1 , </t>
  </si>
  <si>
    <t>2023_HRY_255942_3</t>
  </si>
  <si>
    <t>https://etenders.hry.nic.in/nicgep/app?component=%24DirectLink_0&amp;page=FrontEndAdvancedSearchResult&amp;service=direct&amp;sp=STfTTrQ8TN80%2FRynkY5gnng%3D%3D</t>
  </si>
  <si>
    <t xml:space="preserve">replacement and fixing of new ms cross girder (ismb) for foundation of vt axial pump 12.5 cs. cap. (p-4) at pump house nld-2 and trash rack grating/safety jaal almirah for ph nld-2 3 4 of nolpur disty. m/garh w.s. mech. division narnaul. , </t>
  </si>
  <si>
    <t>2023_HRY_262961_1</t>
  </si>
  <si>
    <t>https://etenders.hry.nic.in/nicgep/app?component=%24DirectLink_0&amp;page=FrontEndAdvancedSearchResult&amp;service=direct&amp;sp=SBLTECslsFUBNf9l5%2Bk%2FP2A%3D%3D</t>
  </si>
  <si>
    <t xml:space="preserve">replacement and fixing of new trash rack grating /safety jaal wiremesh almirah for pump house dm-1 to dm-3 of dochana minor , </t>
  </si>
  <si>
    <t>2023_HRY_255942_1</t>
  </si>
  <si>
    <t>https://etenders.hry.nic.in/nicgep/app?component=%24DirectLink_0&amp;page=FrontEndAdvancedSearchResult&amp;service=direct&amp;sp=SM0rlsdGybnDM0wtIlim5kw%3D%3D</t>
  </si>
  <si>
    <t xml:space="preserve">replacement and fixing of new trash rack grating /safety jaal wiremesh almirah for pump house nld-5 to nld-8 of nolpur disty , </t>
  </si>
  <si>
    <t>2023_HRY_255942_2</t>
  </si>
  <si>
    <t>https://etenders.hry.nic.in/nicgep/app?component=%24DirectLink_0&amp;page=FrontEndAdvancedSearchResult&amp;service=direct&amp;sp=SfI7cHYtRB%2F6UK74dE62U%2Fw%3D%3D</t>
  </si>
  <si>
    <t>replacement of 04 nos. pumps 1 no. 35 cs. and 3 nos. 20 cs. vt pumps at rd 10000 of rattanthal disty. at neola pump house</t>
  </si>
  <si>
    <t>2022_HRY_250421_8</t>
  </si>
  <si>
    <t>https://etenders.hry.nic.in/nicgep/app?component=%24DirectLink_0&amp;page=FrontEndAdvancedSearchResult&amp;service=direct&amp;sp=SuH7k6JdPl%2FbcQUI3SSdfiQ%3D%3D</t>
  </si>
  <si>
    <t xml:space="preserve">replacement of 200mm 250mm... , </t>
  </si>
  <si>
    <t>2023_HRY_265155_1</t>
  </si>
  <si>
    <t>https://etenders.hry.nic.in/nicgep/app?component=%24DirectLink_0&amp;page=FrontEndAdvancedSearchResult&amp;service=direct&amp;sp=SD%2FTlpI%2BUkK%2BKAu87bwgmGA%3D%3D</t>
  </si>
  <si>
    <t>replacement of 200mm 250mm... , annual maintenance estimate for sewerage scheme old town/mandi town sirsa for the year 2022-23</t>
  </si>
  <si>
    <t>2023_HRY_262040_1</t>
  </si>
  <si>
    <t>https://etenders.hry.nic.in/nicgep/app?component=%24DirectLink_0&amp;page=FrontEndAdvancedSearchResult&amp;service=direct&amp;sp=S8aeOa2t1pXU2Z5EN1Pd5pQ%3D%3D</t>
  </si>
  <si>
    <t>2023_HRY_265798_1</t>
  </si>
  <si>
    <t>https://etenders.hry.nic.in/nicgep/app?component=%24DirectLink_0&amp;page=FrontEndAdvancedSearchResult&amp;service=direct&amp;sp=SQkmwldOIOeXorC8C4qNpYQ%3D%3D</t>
  </si>
  <si>
    <t>replacement of 300mm i/d ol... , annual maintenance estimate for sewerage scheme old town/mandi town sirsa for the year 2022-23</t>
  </si>
  <si>
    <t>2023_HRY_254065_1</t>
  </si>
  <si>
    <t>https://etenders.hry.nic.in/nicgep/app?component=%24DirectLink_0&amp;page=FrontEndAdvancedSearchResult&amp;service=direct&amp;sp=S7JB4WYHZfpmQkFKATudPoA%3D%3D</t>
  </si>
  <si>
    <t>replacement of 315 kva ht transformer in govt. industrial training institute butana distt. sonipat , replacement of 315 kva ht transformer in govt. industrial training institute butana distt. sonipat.</t>
  </si>
  <si>
    <t>2023_HRY_265976_1</t>
  </si>
  <si>
    <t>https://etenders.hry.nic.in/nicgep/app?component=%24DirectLink_0&amp;page=FrontEndAdvancedSearchResult&amp;service=direct&amp;sp=SDmgSg53hQsz3kJrmFGrfMQ%3D%3D</t>
  </si>
  <si>
    <t xml:space="preserve">replacement of analog fire alarm system installed at ground floor and first floor in judicial complex sec.-1 panchkula , </t>
  </si>
  <si>
    <t>2023_HRY_256767_2</t>
  </si>
  <si>
    <t>https://etenders.hry.nic.in/nicgep/app?component=%24DirectLink_0&amp;page=FrontEndAdvancedSearchResult&amp;service=direct&amp;sp=SsEfWAkSKOkSjt%2BaiKDJ4zw%3D%3D</t>
  </si>
  <si>
    <t>2023_HRY_256767_1</t>
  </si>
  <si>
    <t>https://etenders.hry.nic.in/nicgep/app?component=%24DirectLink_0&amp;page=FrontEndAdvancedSearchResult&amp;service=direct&amp;session=T&amp;sp=SaWrfaPMTCJVPNwuALxIGkQ%3D%3D</t>
  </si>
  <si>
    <t>replacement of blocked and ... , replacement of blocked and damaged 1000 mm sewer line by rcc np-3 1200 mm i/d pipe line and construction of 2 no. partially damaged manhole on shamshan ghat road rishi nagar near 40 mld stp hisar town and all other works contingent thereto.</t>
  </si>
  <si>
    <t>2023_HRY_278399_1</t>
  </si>
  <si>
    <t>https://etenders.hry.nic.in/nicgep/app?component=%24DirectLink_0&amp;page=FrontEndAdvancedSearchResult&amp;service=direct&amp;sp=S5M08CzFe0HDcg6Au6yM2hQ%3D%3D</t>
  </si>
  <si>
    <t>re-placement of bridge cum aquaduct at rd 106000 of ujina drain</t>
  </si>
  <si>
    <t>2022_HRY_249432_1</t>
  </si>
  <si>
    <t>https://etenders.hry.nic.in/nicgep/app?component=%24DirectLink_0&amp;page=FrontEndAdvancedSearchResult&amp;service=direct&amp;sp=SBwP3eKkTjdYaC%2BcQDcYZ3g%3D%3D</t>
  </si>
  <si>
    <t>replacement of burnt cctv racks with equipments damaged cctv cameras installation of cctv cameras in place of stolen cameras with allied items at various locations under jurisdiction of mc panchkula. recall</t>
  </si>
  <si>
    <t>2022_HRY_215526_8</t>
  </si>
  <si>
    <t>https://etenders.hry.nic.in/nicgep/app?component=%24DirectLink_0&amp;page=FrontEndAdvancedSearchResult&amp;service=direct&amp;sp=Sv6J4deWzE%2BtPu7kXzLvvVA%3D%3D</t>
  </si>
  <si>
    <t>replacement of cctv cameras... , replacement of cctv cameras setup in haryana public works department bandr nirman sadan bldg. sector-33 chandigarh.</t>
  </si>
  <si>
    <t>2023_HRY_292280_1</t>
  </si>
  <si>
    <t>https://etenders.hry.nic.in/nicgep/app?component=%24DirectLink_0&amp;page=FrontEndAdvancedSearchResult&amp;service=direct&amp;sp=S1PUlNH2%2Fw8d%2BSLNR3oyZFQ%3D%3D</t>
  </si>
  <si>
    <t xml:space="preserve">replacement of damaged chawkhats and shutters of toilet in uiet block mdu rohtak , </t>
  </si>
  <si>
    <t>2023_HRY_289903_1</t>
  </si>
  <si>
    <t>https://etenders.hry.nic.in/nicgep/app?component=%24DirectLink_0&amp;page=FrontEndAdvancedSearchResult&amp;service=direct&amp;sp=SKyH0wB94GmogZmH7Li7ZfA%3D%3D</t>
  </si>
  <si>
    <t>2023_HRY_285863_1</t>
  </si>
  <si>
    <t>https://etenders.hry.nic.in/nicgep/app?component=%24DirectLink_0&amp;page=FrontEndAdvancedSearchResult&amp;service=direct&amp;sp=SywQ8%2FRXCKt3fw8uUuXb06w%3D%3D</t>
  </si>
  <si>
    <t>replacement of damaged chowkhat panelled door wire gauge doors s shutters in various boys hostel no. 123456789 and 10 in mdurohtak</t>
  </si>
  <si>
    <t>2022_HRY_248711_1</t>
  </si>
  <si>
    <t>https://etenders.hry.nic.in/nicgep/app?component=%24DirectLink_0&amp;page=FrontEndAdvancedSearchResult&amp;service=direct&amp;sp=SM9923MjiSyo6swwnycYpIg%3D%3D</t>
  </si>
  <si>
    <t>replacement of damaged door frames door shutters wire gauge shutters etc in girls hostel complex (i.e. yamuna narmada sabarmati saraswati meghna hostels) in mdurohtak</t>
  </si>
  <si>
    <t>2022_HRY_248715_1</t>
  </si>
  <si>
    <t>https://etenders.hry.nic.in/nicgep/app?component=%24DirectLink_0&amp;page=FrontEndAdvancedSearchResult&amp;service=direct&amp;sp=S%2BIX5a%2BohmxlFcFft5WqjXg%3D%3D</t>
  </si>
  <si>
    <t>replacement of damaged fiber cable in cancer block linear building under construction in pgims rohtak</t>
  </si>
  <si>
    <t>2022_HRY_250846_1</t>
  </si>
  <si>
    <t>https://etenders.hry.nic.in/nicgep/app?component=%24DirectLink_0&amp;page=FrontEndAdvancedSearchResult&amp;service=direct&amp;sp=SBzwu3EEzWaUZBgmsAkWJng%3D%3D</t>
  </si>
  <si>
    <t>replacement of damaged manhole cover frame , replacement of damaged manhole cover frame in various colonies rohtak town and all other works contingent thereto from date of commencement to 31-03-2023</t>
  </si>
  <si>
    <t>2023_HRY_256320_1</t>
  </si>
  <si>
    <t>https://etenders.hry.nic.in/nicgep/app?component=%24DirectLink_0&amp;page=FrontEndAdvancedSearchResult&amp;service=direct&amp;sp=SlrcwTLYf%2F9OUzJN47r8Giw%3D%3D</t>
  </si>
  <si>
    <t xml:space="preserve">replacement of damaged water line in arjun nagar gali no. 5 and 6 area under ward 16 mcg. recall , </t>
  </si>
  <si>
    <t>2023_HRY_253977_1</t>
  </si>
  <si>
    <t>https://etenders.hry.nic.in/nicgep/app?component=%24DirectLink_0&amp;page=FrontEndAdvancedSearchResult&amp;service=direct&amp;sp=Spvh6p7uG%2FGIeN3C9iMv9MQ%3D%3D</t>
  </si>
  <si>
    <t>replacement of existing ductable units (indoor / outdoor and pdg. new split ac for various rooms) in mini sectt. rohtak , provision of 1.5 tone 3 star invertors type wall mounted split ac 1.8 tone 3 star invertors type wall mounted split ac and 2.2 tone 3 star invertors type wall mounted split ac</t>
  </si>
  <si>
    <t>2023_HRY_290515_1</t>
  </si>
  <si>
    <t>https://etenders.hry.nic.in/nicgep/app?component=%24DirectLink_0&amp;page=FrontEndAdvancedSearchResult&amp;service=direct&amp;sp=SKpfIdLrsMCkBzooGA4lwiw%3D%3D</t>
  </si>
  <si>
    <t xml:space="preserve">replacement of existing illumination system with decorative light in krantiman park at hisar , </t>
  </si>
  <si>
    <t>2023_HRY_289406_1</t>
  </si>
  <si>
    <t>https://etenders.hry.nic.in/nicgep/app?component=%24DirectLink_0&amp;page=FrontEndAdvancedSearchResult&amp;service=direct&amp;sp=S4%2FUbglZXBIc%2BU6oCwofX%2Bg%3D%3D</t>
  </si>
  <si>
    <t>2023_HRY_292263_1</t>
  </si>
  <si>
    <t>https://etenders.hry.nic.in/nicgep/app?component=%24DirectLink_0&amp;page=FrontEndAdvancedSearchResult&amp;service=direct&amp;sp=SdFMEbulz5SZsCgFaOsq8uQ%3D%3D</t>
  </si>
  <si>
    <t xml:space="preserve">replacement of existing pvc globe with decorative light in modal park at hisar. , </t>
  </si>
  <si>
    <t>2023_HRY_272588_1</t>
  </si>
  <si>
    <t>https://etenders.hry.nic.in/nicgep/app?component=%24DirectLink_0&amp;page=FrontEndAdvancedSearchResult&amp;service=direct&amp;sp=S6%2BF%2FhqwfgjmhQD5w%2FaSvjw%3D%3D</t>
  </si>
  <si>
    <t xml:space="preserve">replacement of existing/ damaged/ old ac/pvc water pipe line (3 dia4 dia6 dia) in various streets of ward no. 01 to 20 except hsvp sectors under municipal corporation karnal , </t>
  </si>
  <si>
    <t>2023_HRY_259932_1</t>
  </si>
  <si>
    <t>https://etenders.hry.nic.in/nicgep/app?component=%24DirectLink_0&amp;page=FrontEndAdvancedSearchResult&amp;service=direct&amp;sp=S3p3XnuykwXHPKp4SIE%2Fc7A%3D%3D</t>
  </si>
  <si>
    <t>replacement of existing/ damaged/ old ac/pvc water pipe line (3 dia4 dia6 dia) in various streets of ward no. 01 to 20 except hsvp sectors under municipal corporation karnal,</t>
  </si>
  <si>
    <t>2022_HRY_251451_1</t>
  </si>
  <si>
    <t>https://etenders.hry.nic.in/nicgep/app?component=%24DirectLink_0&amp;page=FrontEndAdvancedSearchResult&amp;service=direct&amp;sp=SS0eq%2Btn6hWpVrM1xbgkfeg%3D%3D</t>
  </si>
  <si>
    <t xml:space="preserve">replacement of faulty solar invertor/pcu batteries and damaged solar panel at gaushala pehrawar municipal corporation rohtak. , </t>
  </si>
  <si>
    <t>2023_HRY_292470_1</t>
  </si>
  <si>
    <t>https://etenders.hry.nic.in/nicgep/app?component=%24DirectLink_0&amp;page=FrontEndAdvancedSearchResult&amp;service=direct&amp;sp=SGCmW07y%2FrGLoZH1%2BQgfrBw%3D%3D</t>
  </si>
  <si>
    <t>replacement of impeller of 01 no. 35 cs. vt axial flow pump (p-15) at pump house nb-6 of narnaul branch having lift 18.2fit in w.s. mech. division narnaul , replacement of impeller of 01 no. 35 cs. vt axial flow pump (p-15) at pump house nb-6 of narnaul branch having lift 18.2 fit in w.s. mech. division narnaul</t>
  </si>
  <si>
    <t>2023_HRY_262961_2</t>
  </si>
  <si>
    <t>https://etenders.hry.nic.in/nicgep/app?component=%24DirectLink_0&amp;page=FrontEndAdvancedSearchResult&amp;service=direct&amp;sp=SO7z5tqR0vqwNPGjKB1t%2FMw%3D%3D</t>
  </si>
  <si>
    <t>replacement of jali of owl shed at mini zoo bhiwani</t>
  </si>
  <si>
    <t>2022_HRY_247640_1</t>
  </si>
  <si>
    <t>https://etenders.hry.nic.in/nicgep/app?component=%24DirectLink_0&amp;page=FrontEndAdvancedSearchResult&amp;service=direct&amp;sp=SrAaUk4fAN6y6f9gIx3CGlw%3D%3D</t>
  </si>
  <si>
    <t>replacement of old damaged ... , replacement of old damaged h.t panel replacement of old damaged h.t cable repair of h.t transformer replacement of old damaged changeover etc.</t>
  </si>
  <si>
    <t>2023_HRY_278187_1</t>
  </si>
  <si>
    <t>https://etenders.hry.nic.in/nicgep/app?component=%24DirectLink_0&amp;page=FrontEndAdvancedSearchResult&amp;service=direct&amp;sp=SxY775dZDNIZLnvLP0U43ow%3D%3D</t>
  </si>
  <si>
    <t>replacement of old pumping ...</t>
  </si>
  <si>
    <t>2022_HRY_248223_1</t>
  </si>
  <si>
    <t>https://etenders.hry.nic.in/nicgep/app?component=%24DirectLink_0&amp;page=FrontEndAdvancedSearchResult&amp;service=direct&amp;sp=SB17Il9Ue2emixwCaDACUNA%3D%3D</t>
  </si>
  <si>
    <t>replacement of old pumping ... , replacement of old pumping machinery at various water works of public health engineering sub division gharaunda under public health engineering division no 2 karnal and all other works contingent thereto</t>
  </si>
  <si>
    <t>2023_HRY_275248_1</t>
  </si>
  <si>
    <t>https://etenders.hry.nic.in/nicgep/app?component=%24DirectLink_0&amp;page=FrontEndAdvancedSearchResult&amp;service=direct&amp;sp=SQd6uURusqNJdu%2FMqtl5T0g%3D%3D</t>
  </si>
  <si>
    <t xml:space="preserve">replacement of old pvc water storage tanks and precast cc water storage tanks into new pvc water storage tanks with around ms jali (wire mesh) on various buildings at mamc agroha , </t>
  </si>
  <si>
    <t>2023_HRY_256691_1</t>
  </si>
  <si>
    <t>https://etenders.hry.nic.in/nicgep/app?component=%24DirectLink_0&amp;page=FrontEndAdvancedSearchResult&amp;service=direct&amp;session=T&amp;sp=S4ktpkP8DODIY0vWMFlDhaw%3D%3D</t>
  </si>
  <si>
    <t xml:space="preserve">replacement of old pvc water storage tanks and providing and fixing of steel fabric enclosure around pvc tank and all other works contingent thereto in house no. 23-46 type-ii new campus at mamc agroha , </t>
  </si>
  <si>
    <t>2023_HRY_256367_1</t>
  </si>
  <si>
    <t>https://etenders.hry.nic.in/nicgep/app?component=%24DirectLink_0&amp;page=FrontEndAdvancedSearchResult&amp;service=direct&amp;sp=SWMZ%2B21RnKn%2BAjRI0Vgwiaw%3D%3D</t>
  </si>
  <si>
    <t>replacement of one nos gate... , replacement of one nos gate along with winch machine of sikrona gate at rd 28585</t>
  </si>
  <si>
    <t>2023_HRY_282973_1</t>
  </si>
  <si>
    <t>https://etenders.hry.nic.in/nicgep/app?component=%24DirectLink_0&amp;page=FrontEndAdvancedSearchResult&amp;service=direct&amp;sp=SVVTRPkrp4mg0kzxz%2F%2B%2Bymw%3D%3D</t>
  </si>
  <si>
    <t xml:space="preserve">replacement of pipe culverts into rcc box culverts and replacement of w/c crossings into syphons of kiloi link drain in the entire reach of drain , </t>
  </si>
  <si>
    <t>2023_HRY_274346_1</t>
  </si>
  <si>
    <t>https://etenders.hry.nic.in/nicgep/app?component=%24DirectLink_0&amp;page=FrontEndAdvancedSearchResult&amp;service=direct&amp;sp=SRAdT37IA5%2BowaSQfMfnisg%3D%3D</t>
  </si>
  <si>
    <t>replacement of retro-reflec. this estimate will cover to replace the existing installed sheets on welcome gates of all wards in mc bahadurgarh... , this estimate will cover to replace the existing installed sheets on welcome gates of all wards in mc bahadurgarh.</t>
  </si>
  <si>
    <t>2023_HRY_268234_1</t>
  </si>
  <si>
    <t>https://etenders.hry.nic.in/nicgep/app?component=%24DirectLink_0&amp;page=FrontEndAdvancedSearchResult&amp;service=direct&amp;sp=SnKKclnnag38p%2BcTKuUyCaQ%3D%3D</t>
  </si>
  <si>
    <t>replacement of retro-reflective sheets on walcome gatein all the ward of mc bahadurarh.. , this estimate will cover to replace the existing installed sheets on welcome gates of all wards in mc bahadurgarh.</t>
  </si>
  <si>
    <t>2023_HRY_261736_1</t>
  </si>
  <si>
    <t>https://etenders.hry.nic.in/nicgep/app?component=%24DirectLink_0&amp;page=FrontEndAdvancedSearchResult&amp;service=direct&amp;sp=S6XRs8wjdsJa9ECacRnPVoQ%3D%3D</t>
  </si>
  <si>
    <t xml:space="preserve">replacement of roof in h. no. 8fm/10 in uhs rohtak , </t>
  </si>
  <si>
    <t>2023_HRY_267508_1</t>
  </si>
  <si>
    <t>https://etenders.hry.nic.in/nicgep/app?component=%24DirectLink_0&amp;page=FrontEndAdvancedSearchResult&amp;service=direct&amp;sp=SQicJnKjG56SdCYkXCPbD%2Bw%3D%3D</t>
  </si>
  <si>
    <t xml:space="preserve">replacement of unserviceable 12.5 hp submersible motor pump and it fittings for newly added village in mcf , </t>
  </si>
  <si>
    <t>2023_HRY_254663_1</t>
  </si>
  <si>
    <t>https://etenders.hry.nic.in/nicgep/app?component=%24DirectLink_0&amp;page=FrontEndAdvancedSearchResult&amp;service=direct&amp;sp=SzmObIVeSYFKSAp9JGD4PqA%3D%3D</t>
  </si>
  <si>
    <t>2022_HRY_251371_1</t>
  </si>
  <si>
    <t>https://etenders.hry.nic.in/nicgep/app?component=%24DirectLink_0&amp;page=FrontEndAdvancedSearchResult&amp;service=direct&amp;sp=S27b%2Ba8NtVZzjj7oIBYPl3A%3D%3D</t>
  </si>
  <si>
    <t>replacement of v.r bridge at rd 21300 of sambhli link drain , sambhli link drain from rd 0 to 31500 having discharge 44.20 cusec falls under the jurisdiction of this office. it outfall into nissing drain at rd 41500/l near village brass and drain out the flood water of village sambhli premkhera brass etc. of</t>
  </si>
  <si>
    <t>2023_HRY_256091_1</t>
  </si>
  <si>
    <t>https://etenders.hry.nic.in/nicgep/app?component=%24DirectLink_0&amp;page=FrontEndAdvancedSearchResult&amp;service=direct&amp;sp=SmOzph66o9RvtpPzD8%2FGYJg%3D%3D</t>
  </si>
  <si>
    <t>re-placement of v.r bridge cum x-regulator</t>
  </si>
  <si>
    <t>2022_HRY_248663_1</t>
  </si>
  <si>
    <t>https://etenders.hry.nic.in/nicgep/app?component=%24DirectLink_0&amp;page=FrontEndAdvancedSearchResult&amp;service=direct&amp;sp=SSFMI8jpGd8bAS3bx7cIoaw%3D%3D</t>
  </si>
  <si>
    <t>replacement of v.r. bridge ... , the bridge at rd 26885 was constructed on village road from kalampura to dabri before 40 years ago with 4.5 mtr carriage way width and same has outlived its life and is in a very deteriorated condition and the same has been became unsafe as per the p</t>
  </si>
  <si>
    <t>2023_HRY_254302_1</t>
  </si>
  <si>
    <t>https://etenders.hry.nic.in/nicgep/app?component=%24DirectLink_0&amp;page=FrontEndAdvancedSearchResult&amp;service=direct&amp;sp=SLdGdnzuRz8kKre3Vremhsg%3D%3D</t>
  </si>
  <si>
    <t>replacement of v.r. bridge at rd 26885 of jundla distributary , the bridge at rd 26885 was constructed on village road from kalampura to dabri before 40 years ago with 4.5 mtr carriage way width and same has outlived its life and is in a very deteriorated condition and the same has been became unsafe as per the p</t>
  </si>
  <si>
    <t>2023_HRY_268103_1</t>
  </si>
  <si>
    <t>https://etenders.hry.nic.in/nicgep/app?component=%24DirectLink_0&amp;page=FrontEndAdvancedSearchResult&amp;service=direct&amp;sp=STiw%2BeWErVK4vuNMHLZUUzw%3D%3D</t>
  </si>
  <si>
    <t xml:space="preserve">replacement of vr bridges at rd 1938 5609 6060 and construction of vr bridges at rd 11650 rd 22000 along with bringing up to design section of ditch drain at various rds. , </t>
  </si>
  <si>
    <t>2023_HRY_292203_1</t>
  </si>
  <si>
    <t>https://etenders.hry.nic.in/nicgep/app?component=%24DirectLink_0&amp;page=FrontEndAdvancedSearchResult&amp;service=direct&amp;sp=SbuRKzAcoJW0IkSGPWKDMRQ%3D%3D</t>
  </si>
  <si>
    <t xml:space="preserve">replacement/const. of old damaged jaal in village bohar/garhi bohar ward no. 9 m.c rohtak. , </t>
  </si>
  <si>
    <t>2023_HRY_277660_1</t>
  </si>
  <si>
    <t>https://etenders.hry.nic.in/nicgep/app?component=%24DirectLink_0&amp;page=FrontEndAdvancedSearchResult&amp;service=direct&amp;sp=Sz0aweAoQKPy5X3um0xLSig%3D%3D</t>
  </si>
  <si>
    <t>replacement/reconstruction ... , replacement/reconstruction of the existing dilapidated culvert/v.r bridge at rd 763 and 40900 of ditch drain</t>
  </si>
  <si>
    <t>2023_HRY_266982_1</t>
  </si>
  <si>
    <t>https://etenders.hry.nic.in/nicgep/app?component=%24DirectLink_0&amp;page=FrontEndAdvancedSearchResult&amp;service=direct&amp;sp=S4MiPj%2F9xslySLjo%2BdBE%2BoQ%3D%3D</t>
  </si>
  <si>
    <t xml:space="preserve">replacing of floor tiles and fixing new door in room no. 303 in sinchai bhawan rohtak , </t>
  </si>
  <si>
    <t>2023_HRY_264260_1</t>
  </si>
  <si>
    <t>https://etenders.hry.nic.in/nicgep/app?component=%24DirectLink_0&amp;page=FrontEndAdvancedSearchResult&amp;service=direct&amp;sp=StfynBZHFZ7HZktosp%2BuAtw%3D%3D</t>
  </si>
  <si>
    <t>replacing of gate and geari... , replacing of gate and gearing at km 39.650 on outfall drain no. 8</t>
  </si>
  <si>
    <t>2023_HRY_268274_1</t>
  </si>
  <si>
    <t>https://etenders.hry.nic.in/nicgep/app?component=%24DirectLink_0&amp;page=FrontEndAdvancedSearchResult&amp;service=direct&amp;sp=Sn2YrFpSz5cdQj6%2Bv3vF8FQ%3D%3D</t>
  </si>
  <si>
    <t>replacing of vr bridge at r... , excavation rcc brick work formwork rendering  painting etc.</t>
  </si>
  <si>
    <t>2023_HRY_284626_1</t>
  </si>
  <si>
    <t>https://etenders.hry.nic.in/nicgep/app?component=%24DirectLink_0&amp;page=FrontEndAdvancedSearchResult&amp;service=direct&amp;sp=SS2eiroDl%2BQ8wDQik00cpzA%3D%3D</t>
  </si>
  <si>
    <t>2023_HRY_280477_1</t>
  </si>
  <si>
    <t>https://etenders.hry.nic.in/nicgep/app?component=%24DirectLink_0&amp;page=FrontEndAdvancedSearchResult&amp;service=direct&amp;sp=SxV00iqxFtsjsE2R9NXZvfA%3D%3D</t>
  </si>
  <si>
    <t>replacing/renovation of vr ... , bridge is in deteriorated conditionso it requires reconstruction.in this work various items like rccbrickworkearthwork reinforcement etc are included</t>
  </si>
  <si>
    <t>2023_HRY_275152_1</t>
  </si>
  <si>
    <t>https://etenders.hry.nic.in/nicgep/app?component=%24DirectLink_0&amp;page=FrontEndAdvancedSearchResult&amp;service=direct&amp;sp=SmACU%2Bped92zUUUoZ9Ilswg%3D%3D</t>
  </si>
  <si>
    <t xml:space="preserve">replantation of tree in b/w road from agarsain chowk to mahila thana in m.c narnaul , </t>
  </si>
  <si>
    <t>2023_HRY_267596_2</t>
  </si>
  <si>
    <t>https://etenders.hry.nic.in/nicgep/app?component=%24DirectLink_0&amp;page=FrontEndAdvancedSearchResult&amp;service=direct&amp;sp=S0M9acLRsnJ3PNGzZgZdpVQ%3D%3D</t>
  </si>
  <si>
    <t>2023_HRY_267596_1</t>
  </si>
  <si>
    <t>https://etenders.hry.nic.in/nicgep/app?component=%24DirectLink_0&amp;page=FrontEndAdvancedSearchResult&amp;service=direct&amp;sp=SA4USrlyUnryDA%2FTihtRvAw%3D%3D</t>
  </si>
  <si>
    <t xml:space="preserve">request for approval of engaging consultancy firms consultants for survey preparation detailed project report detailed notice inviting tender construction supervision and contract management for works relating to water supply sewerage storms sewa , </t>
  </si>
  <si>
    <t>2023_HRY_257903_1</t>
  </si>
  <si>
    <t>https://etenders.hry.nic.in/nicgep/app?component=%24DirectLink_0&amp;page=FrontEndAdvancedSearchResult&amp;service=direct&amp;sp=SQyBLQgMREQSkZRl8oM%2Bf3A%3D%3D</t>
  </si>
  <si>
    <t xml:space="preserve">request for empanelment of agencies for design and implementation of smart qr coded house number plate with mobile app for urban properties/establishments under rohtak district through municipal corporation rohtak. (re-call) , </t>
  </si>
  <si>
    <t>2023_HRY_261436_1</t>
  </si>
  <si>
    <t>https://etenders.hry.nic.in/nicgep/app?component=%24DirectLink_0&amp;page=FrontEndAdvancedSearchResult&amp;service=direct&amp;sp=Sx9ZOJSCJ7wG7qKQDDOpWpw%3D%3D</t>
  </si>
  <si>
    <t xml:space="preserve">request for empanelment of agencies for design and implementation of smart qr coded house number plate with mobile app for urban properties/establishments under rohtak district through municipal corporation rohtak. , </t>
  </si>
  <si>
    <t>2023_HRY_256627_1</t>
  </si>
  <si>
    <t>https://etenders.hry.nic.in/nicgep/app?component=%24DirectLink_0&amp;page=FrontEndAdvancedSearchResult&amp;service=direct&amp;sp=SFjz9AwXqjrlRfPTb4ZXqpQ%3D%3D</t>
  </si>
  <si>
    <t xml:space="preserve">request for proposal (rfp) for collection lifting transportation and processing of horticulture waste in the limits of municipal corporation panchkula. recall , </t>
  </si>
  <si>
    <t>2023_HRY_263807_1</t>
  </si>
  <si>
    <t>https://etenders.hry.nic.in/nicgep/app?component=%24DirectLink_0&amp;page=FrontEndAdvancedSearchResult&amp;service=direct&amp;sp=SWcDHvBTlzlD6EmcspaqbTA%3D%3D</t>
  </si>
  <si>
    <t>request for proposal (rfp) for selection of service provider for geospatial analysis and automation platform for updating and management of legal omd and identification of illegal omd , request for proposal (rfp) for selection of service provider for geospatial analysis and automation platform for updating and management of legal omd and identification of illegal omd</t>
  </si>
  <si>
    <t>2023_HRY_286734_1</t>
  </si>
  <si>
    <t>https://etenders.hry.nic.in/nicgep/app?component=%24DirectLink_0&amp;page=FrontEndAdvancedSearchResult&amp;service=direct&amp;sp=SKl8x9moFDSgyVik4upvdrQ%3D%3D</t>
  </si>
  <si>
    <t xml:space="preserve">request for proposal (rfp) for selection of system integrator for e-pos devices integrated with micro atm , </t>
  </si>
  <si>
    <t>2023_HRY_291947_1</t>
  </si>
  <si>
    <t>https://etenders.hry.nic.in/nicgep/app?component=%24DirectLink_0&amp;page=FrontEndAdvancedSearchResult&amp;service=direct&amp;sp=Styenk0AD5mjyUYgt9MsNIQ%3D%3D</t>
  </si>
  <si>
    <t xml:space="preserve">request for proposal (rfp) to construct foot over bridges (fobs) on design build finance operate and transfer (dbfot) basis against rights for display advertisements for a period of 20 years in rohtak city. , </t>
  </si>
  <si>
    <t>2023_HRY_280050_1</t>
  </si>
  <si>
    <t>https://etenders.hry.nic.in/nicgep/app?component=%24DirectLink_0&amp;page=FrontEndAdvancedSearchResult&amp;service=direct&amp;sp=SKnPFU3As4YRS89vqsYkTYw%3D%3D</t>
  </si>
  <si>
    <t xml:space="preserve">request for proposal for engaging a project management consultant (pmc) to manage and supervise smart city projects under smart cities mission (scm) for karnal , </t>
  </si>
  <si>
    <t>2023_HRY_292524_1</t>
  </si>
  <si>
    <t>https://etenders.hry.nic.in/nicgep/app?component=%24DirectLink_0&amp;page=FrontEndAdvancedSearchResult&amp;service=direct&amp;sp=ShNdpiotuRBt5MbCbYp7A0Q%3D%3D</t>
  </si>
  <si>
    <t>2023_HRY_259814_1</t>
  </si>
  <si>
    <t>https://etenders.hry.nic.in/nicgep/app?component=%24DirectLink_0&amp;page=FrontEndAdvancedSearchResult&amp;service=direct&amp;sp=S7QT6mCy7YnSgPkrobVJBxg%3D%3D</t>
  </si>
  <si>
    <t>2023_HRY_266666_1</t>
  </si>
  <si>
    <t>https://etenders.hry.nic.in/nicgep/app?component=%24DirectLink_0&amp;page=FrontEndAdvancedSearchResult&amp;service=direct&amp;sp=SplJGbQJw95Zo%2FGPuhVDJ4g%3D%3D</t>
  </si>
  <si>
    <t xml:space="preserve">request for proposal for selection of agency for online public grievance redressal system in ulbs in district rohtak , </t>
  </si>
  <si>
    <t>2023_HRY_270605_1</t>
  </si>
  <si>
    <t>https://etenders.hry.nic.in/nicgep/app?component=%24DirectLink_0&amp;page=FrontEndAdvancedSearchResult&amp;service=direct&amp;sp=SWE3oEQHGOvP47s%2BrUzGLQw%3D%3D</t>
  </si>
  <si>
    <t xml:space="preserve">request for proposal for selection of agency for providing sensor based iot metring system including operation and maintenance for ten year of water supply system at village bhood block raipur rani district panchkula , </t>
  </si>
  <si>
    <t>2023_HRY_279155_1</t>
  </si>
  <si>
    <t>https://etenders.hry.nic.in/nicgep/app?component=%24DirectLink_0&amp;page=FrontEndAdvancedSearchResult&amp;service=direct&amp;sp=Spv9qfRPnX%2BaQJaiz%2Fs5d5g%3D%3D</t>
  </si>
  <si>
    <t>request for proposal mca/2022/4291,rfp for door to door collection segregation transporatation as well as processing of waste</t>
  </si>
  <si>
    <t>2022_HRY_251246_1</t>
  </si>
  <si>
    <t>https://etenders.hry.nic.in/nicgep/app?component=%24DirectLink_0&amp;page=FrontEndAdvancedSearchResult&amp;service=direct&amp;sp=SnaecA1%2FCiK58r2YS70QbNw%3D%3D</t>
  </si>
  <si>
    <t xml:space="preserve">request for proposal of empanelment of consultant with municipal committee beri for the purpose of architectural planning surveying estimation designing of infrastructures development and submission of estimate , </t>
  </si>
  <si>
    <t>2023_HRY_292046_1</t>
  </si>
  <si>
    <t>https://etenders.hry.nic.in/nicgep/app?component=%24DirectLink_0&amp;page=FrontEndAdvancedSearchResult&amp;service=direct&amp;sp=SVkVAvECPBbbUttO%2FStYJqg%3D%3D</t>
  </si>
  <si>
    <t xml:space="preserve">request for proposal printing and distribution of assessment information property tax notices to each an every property collection of required data and submission of required data and report within the limit of municipal committee bawal through mob. , </t>
  </si>
  <si>
    <t>2023_HRY_286542_1</t>
  </si>
  <si>
    <t>https://etenders.hry.nic.in/nicgep/app?component=%24DirectLink_0&amp;page=FrontEndAdvancedSearchResult&amp;service=direct&amp;sp=Spfs2n6pcXhNdZ37ma650Ug%3D%3D</t>
  </si>
  <si>
    <t xml:space="preserve">request for proposal printing and distribution of assessment information property tax notices to each and every property collection of required data and submission of required data and report within the limit of municipal committee bawal , </t>
  </si>
  <si>
    <t>2023_HRY_275570_1</t>
  </si>
  <si>
    <t>https://etenders.hry.nic.in/nicgep/app?component=%24DirectLink_0&amp;page=FrontEndAdvancedSearchResult&amp;service=direct&amp;sp=S9NFknk3sV2VEumvfbqFZfg%3D%3D</t>
  </si>
  <si>
    <t xml:space="preserve">request for proposal printing and distribution of assessment information property tax notices to each and every property collection of required data and submission of required data and report within the limit of municipal committee bawal through mob , </t>
  </si>
  <si>
    <t>2023_HRY_283210_1</t>
  </si>
  <si>
    <t>https://etenders.hry.nic.in/nicgep/app?component=%24DirectLink_0&amp;page=FrontEndAdvancedSearchResult&amp;service=direct&amp;sp=SK3y1stXGF%2FUSP6ULNUT43A%3D%3D</t>
  </si>
  <si>
    <t xml:space="preserve">request for proposal printing and distribution of assessment information property tax notices to each and every property collection of required data and submission of required data and report within the limit of municipal committee bawal through mob. , </t>
  </si>
  <si>
    <t>2023_HRY_278245_1</t>
  </si>
  <si>
    <t>https://etenders.hry.nic.in/nicgep/app?component=%24DirectLink_0&amp;page=FrontEndAdvancedSearchResult&amp;service=direct&amp;sp=SN4nOKcWCx8fT%2BvE4HX4LVA%3D%3D</t>
  </si>
  <si>
    <t xml:space="preserve">request for proposal printing and distribution of property tax notices to every property owner within the limit of municipal commttee rania throught moblie application for the year 2023-24 , </t>
  </si>
  <si>
    <t>2023_HRY_279014_1</t>
  </si>
  <si>
    <t>https://etenders.hry.nic.in/nicgep/app?component=%24DirectLink_0&amp;page=FrontEndAdvancedSearchResult&amp;service=direct&amp;sp=SB2FW7bGgLbJ9sndxlws09A%3D%3D</t>
  </si>
  <si>
    <t>2023_HRY_282453_1</t>
  </si>
  <si>
    <t>https://etenders.hry.nic.in/nicgep/app?component=%24DirectLink_0&amp;page=FrontEndAdvancedSearchResult&amp;service=direct&amp;sp=SAwm5E2nhkF6bhsDgESdj1w%3D%3D</t>
  </si>
  <si>
    <t xml:space="preserve">request for quotation for selection of agency for supply of digital smart phones , </t>
  </si>
  <si>
    <t>2023_HRY_270134_1</t>
  </si>
  <si>
    <t>https://etenders.hry.nic.in/nicgep/app?component=%24DirectLink_0&amp;page=FrontEndAdvancedSearchResult&amp;service=direct&amp;sp=SRV5vxAk2zu%2BfypOkfzgIGQ%3D%3D</t>
  </si>
  <si>
    <t xml:space="preserve">requirement of consumable items for pump houses in the jurisdiction of sub divisional officer w.s. sub division no.1 kosli , </t>
  </si>
  <si>
    <t>2023_HRY_289533_10</t>
  </si>
  <si>
    <t>https://etenders.hry.nic.in/nicgep/app?component=%24DirectLink_0&amp;page=FrontEndAdvancedSearchResult&amp;service=direct&amp;sp=S%2FFsCDB%2Bsn0o2pchjWVOFEA%3D%3D</t>
  </si>
  <si>
    <t xml:space="preserve">requirement of material , </t>
  </si>
  <si>
    <t>2023_HRY_275606_2</t>
  </si>
  <si>
    <t>https://etenders.hry.nic.in/nicgep/app?component=%24DirectLink_0&amp;page=FrontEndAdvancedSearchResult&amp;service=direct&amp;sp=Srkb2QVSbyqLKAt4Na%2B36uQ%3D%3D</t>
  </si>
  <si>
    <t xml:space="preserve">requirement of material in store for used in flood dewatering 2023-24 , </t>
  </si>
  <si>
    <t>2023_HRY_284615_5</t>
  </si>
  <si>
    <t>https://etenders.hry.nic.in/nicgep/app?component=%24DirectLink_0&amp;page=FrontEndAdvancedSearchResult&amp;service=direct&amp;sp=SKNwnP5mzZCHz0aHO5oBVaQ%3D%3D</t>
  </si>
  <si>
    <t>requirement of tractor trol... , requirement of tractor trolley for resolving of daily social media twittergmda complained for trimming of trees and lifting of horticulture waste from various location in zone-iii gurugram. recall</t>
  </si>
  <si>
    <t>2023_HRY_256781_1</t>
  </si>
  <si>
    <t>https://etenders.hry.nic.in/nicgep/app?component=%24DirectLink_0&amp;page=FrontEndAdvancedSearchResult&amp;service=direct&amp;sp=SaOWr8Ltb4VC6ucy%2BC0pM8w%3D%3D</t>
  </si>
  <si>
    <t>re-revised detailed project... , .construction of sewage treatment plant and sewerage network in village kachhwa distt. karnal.</t>
  </si>
  <si>
    <t>2023_HRY_259918_1</t>
  </si>
  <si>
    <t>https://etenders.hry.nic.in/nicgep/app?component=%24DirectLink_0&amp;page=FrontEndAdvancedSearchResult&amp;service=direct&amp;sp=SkGNqSDBKsCRtX8IKGNDtkQ%3D%3D</t>
  </si>
  <si>
    <t>2023_HRY_266039_1</t>
  </si>
  <si>
    <t>https://etenders.hry.nic.in/nicgep/app?component=%24DirectLink_0&amp;page=FrontEndAdvancedSearchResult&amp;service=direct&amp;sp=SpKYpicrYbp%2FX1anmzKbDfg%3D%3D</t>
  </si>
  <si>
    <t xml:space="preserve">reruest for proposal for slection of agency for prviding sensor based iot metering system including operation and mtc for ten year of water supply system at village bood block raipur rani , </t>
  </si>
  <si>
    <t>2023_HRY_284712_1</t>
  </si>
  <si>
    <t>https://etenders.hry.nic.in/nicgep/app?component=%24DirectLink_0&amp;page=FrontEndAdvancedSearchResult&amp;service=direct&amp;sp=SFcbTevrDhiNJmWnuPT%2FQGQ%3D%3D</t>
  </si>
  <si>
    <t xml:space="preserve">resoling and repairing of various sizes of radial tyres , </t>
  </si>
  <si>
    <t>2023_HRY_273216_1</t>
  </si>
  <si>
    <t>https://etenders.hry.nic.in/nicgep/app?component=%24DirectLink_0&amp;page=FrontEndAdvancedSearchResult&amp;service=direct&amp;sp=SAgtQCHX6Cw%2FlXEf2F6ZONw%3D%3D</t>
  </si>
  <si>
    <t xml:space="preserve">resolving the water supply leakage problem in newly extended area under municipal corporation gurugram , </t>
  </si>
  <si>
    <t>2023_HRY_256750_1</t>
  </si>
  <si>
    <t>https://etenders.hry.nic.in/nicgep/app?component=%24DirectLink_0&amp;page=FrontEndAdvancedSearchResult&amp;service=direct&amp;session=T&amp;sp=SDD1dltRnEB9CoMerMZdfKw%3D%3D</t>
  </si>
  <si>
    <t xml:space="preserve">resolving water supply leakage complaints in various colonies of ward 13 in zone 1 under mc gurugram. recall , </t>
  </si>
  <si>
    <t>2023_HRY_256614_1</t>
  </si>
  <si>
    <t>https://etenders.hry.nic.in/nicgep/app?component=%24DirectLink_0&amp;page=FrontEndAdvancedSearchResult&amp;service=direct&amp;session=T&amp;sp=SG4y%2BxL29L8wTEticdU5Lfw%3D%3D</t>
  </si>
  <si>
    <t>restoration and rejuvenation at goriawas. , waste water treatment</t>
  </si>
  <si>
    <t>2023_HRY_254583_1</t>
  </si>
  <si>
    <t>https://etenders.hry.nic.in/nicgep/app?component=%24DirectLink_0&amp;page=FrontEndAdvancedSearchResult&amp;service=direct&amp;sp=Sdz4vsNm8wJdGp6wSiRypjQ%3D%3D</t>
  </si>
  <si>
    <t xml:space="preserve">restoration and relaying of the damaged ipbs street in front of kanha kiryana store house no. 334 to 345 house no. 309 to 395 house no. 380 to 384 in himanshu nursery ward no 21 mc panipat (urban)(only for l/c societies) , </t>
  </si>
  <si>
    <t>2023_HRY_288371_1</t>
  </si>
  <si>
    <t>https://etenders.hry.nic.in/nicgep/app?component=%24DirectLink_0&amp;page=FrontEndAdvancedSearchResult&amp;service=direct&amp;sp=Sgoe3vPgq9G0jgOYGbrio3A%3D%3D</t>
  </si>
  <si>
    <t>2023_HRY_256159_1</t>
  </si>
  <si>
    <t>https://etenders.hry.nic.in/nicgep/app?component=%24DirectLink_0&amp;page=FrontEndAdvancedSearchResult&amp;service=direct&amp;sp=SZ8TCzyOnbiWDzlDMqBXdjg%3D%3D</t>
  </si>
  <si>
    <t xml:space="preserve">restoration of (sarverpur pond id-01hrftbftb0035kukr001) at village kukarawali block bhattu kalan distt. fatehabad , </t>
  </si>
  <si>
    <t>2023_HRY_259844_1</t>
  </si>
  <si>
    <t>https://etenders.hry.nic.in/nicgep/app?component=%24DirectLink_0&amp;page=FrontEndAdvancedSearchResult&amp;service=direct&amp;sp=SoqNh7IkeANJy1jt0bwz%2B3g%3D%3D</t>
  </si>
  <si>
    <t xml:space="preserve">restoration of (waste water pond)id 01hrftbftb0034kukr005) at village kukarawali block bhattu kalan distt. fatehabad , </t>
  </si>
  <si>
    <t>2023_HRY_259880_1</t>
  </si>
  <si>
    <t>https://etenders.hry.nic.in/nicgep/app?component=%24DirectLink_0&amp;page=FrontEndAdvancedSearchResult&amp;service=direct&amp;sp=SGrW9p4E1%2Bhc%2FmnMQSXitUw%3D%3D</t>
  </si>
  <si>
    <t>restoration of bacchuwala p... , restoration of pond</t>
  </si>
  <si>
    <t>2023_HRY_273371_1</t>
  </si>
  <si>
    <t>https://etenders.hry.nic.in/nicgep/app?component=%24DirectLink_0&amp;page=FrontEndAdvancedSearchResult&amp;service=direct&amp;sp=St4yH34%2B8IAJ4uvW03IYr0Q%3D%3D</t>
  </si>
  <si>
    <t>restoration of bacchuwala pond in village chuharpur block alewa distt jind , restoration of pond</t>
  </si>
  <si>
    <t>2023_HRY_268423_1</t>
  </si>
  <si>
    <t>https://etenders.hry.nic.in/nicgep/app?component=%24DirectLink_0&amp;page=FrontEndAdvancedSearchResult&amp;service=direct&amp;sp=S8bRzKGw1TiC8SyJ1VQOgQg%3D%3D</t>
  </si>
  <si>
    <t xml:space="preserve">restoration of baniyo wala pond at village krsola block julana distt jind , </t>
  </si>
  <si>
    <t>2023_HRY_270466_1</t>
  </si>
  <si>
    <t>https://etenders.hry.nic.in/nicgep/app?component=%24DirectLink_0&amp;page=FrontEndAdvancedSearchResult&amp;service=direct&amp;sp=SH85lGkh8NLDw3uAzgrx8%2FA%3D%3D</t>
  </si>
  <si>
    <t>restoration of damage by municipal corporation yamunanagar. 1. sbi pansara via badhi majra (id 542) 2. badi majra to h.b tirath nagar (id 539) 3. badhi majra to sewerage treatment plant (id 536) 4. badhi majra to tajakpur (id 546)</t>
  </si>
  <si>
    <t>2022_HRY_250872_1</t>
  </si>
  <si>
    <t>https://etenders.hry.nic.in/nicgep/app?component=%24DirectLink_0&amp;page=FrontEndAdvancedSearchResult&amp;service=direct&amp;sp=Sfwh29t7u%2BAAciEjjO05p7Q%3D%3D</t>
  </si>
  <si>
    <t>restoration of damage due t... , restoration of damage due to storm water pipe line excavation for 1.00m deep  construction of embankment 200 mm gsb 225mm wbm 125mm wmm 70mm dbm 30mm bc</t>
  </si>
  <si>
    <t>2023_HRY_254112_1</t>
  </si>
  <si>
    <t>https://etenders.hry.nic.in/nicgep/app?component=%24DirectLink_0&amp;page=FrontEndAdvancedSearchResult&amp;service=direct&amp;sp=SNErk3v4vMPrwAKk%2BX9LcJQ%3D%3D</t>
  </si>
  <si>
    <t xml:space="preserve">restoration of damaged due to pipe laying of road from sirsa ludesar road to sherpura km. 0.00 to 12.49 ( road cut portion from km. 10.43 to 10.452 ( near village chadiwal) in sirsa distt.(reinvited) , </t>
  </si>
  <si>
    <t>2023_HRY_256446_1</t>
  </si>
  <si>
    <t>https://etenders.hry.nic.in/nicgep/app?component=%24DirectLink_0&amp;page=FrontEndAdvancedSearchResult&amp;service=direct&amp;session=T&amp;sp=SAQvDlkUoO%2BOVAEjaNKgFPw%3D%3D</t>
  </si>
  <si>
    <t xml:space="preserve">restoration of damaged ipb... , </t>
  </si>
  <si>
    <t>2023_HRY_265114_1</t>
  </si>
  <si>
    <t>https://etenders.hry.nic.in/nicgep/app?component=%24DirectLink_0&amp;page=FrontEndAdvancedSearchResult&amp;service=direct&amp;sp=Sfvgos%2FdxVzJp3KI9%2BpSd0g%3D%3D</t>
  </si>
  <si>
    <t>restoration of damaged ipb... , annual maintenance estimate for sewerage scheme old town/mandi town sirsa for the year 2022-23</t>
  </si>
  <si>
    <t>2023_HRY_259919_1</t>
  </si>
  <si>
    <t>https://etenders.hry.nic.in/nicgep/app?component=%24DirectLink_0&amp;page=FrontEndAdvancedSearchResult&amp;service=direct&amp;sp=SGed%2BzhOM5k8FhfCXr4z9mg%3D%3D</t>
  </si>
  <si>
    <t>2023_HRY_262659_1</t>
  </si>
  <si>
    <t>https://etenders.hry.nic.in/nicgep/app?component=%24DirectLink_0&amp;page=FrontEndAdvancedSearchResult&amp;service=direct&amp;sp=S8e2yFmBlK1dkBkjh2ZLz7g%3D%3D</t>
  </si>
  <si>
    <t xml:space="preserve">restoration of damages by m.c yamuna nagar on yamunanagar bye pass to ratauli (near panchayat bhawan) (id 432) km. 0.00 to 0.20 and 0.22 to 0.68 0.66 in yamuna nagar district , </t>
  </si>
  <si>
    <t>2023_HRY_273515_1</t>
  </si>
  <si>
    <t>https://etenders.hry.nic.in/nicgep/app?component=%24DirectLink_0&amp;page=FrontEndAdvancedSearchResult&amp;service=direct&amp;sp=SonsiI4PfmmV2RUxy5NU36g%3D%3D</t>
  </si>
  <si>
    <t xml:space="preserve">restoration of damages by municipal corporation yamuna nagar on jagadhri workshop road (id 428) km. 0.27 to 2.00 in yamuna nagar district. , </t>
  </si>
  <si>
    <t>2023_HRY_262308_1</t>
  </si>
  <si>
    <t>https://etenders.hry.nic.in/nicgep/app?component=%24DirectLink_0&amp;page=FrontEndAdvancedSearchResult&amp;service=direct&amp;sp=S8FDgV9kAf3ClGHIIK9xtgw%3D%3D</t>
  </si>
  <si>
    <t>2023_HRY_254346_1</t>
  </si>
  <si>
    <t>https://etenders.hry.nic.in/nicgep/app?component=%24DirectLink_0&amp;page=FrontEndAdvancedSearchResult&amp;service=direct&amp;sp=SlB4wWlKgu6owSrxBwNNLJg%3D%3D</t>
  </si>
  <si>
    <t>2023_HRY_259544_1</t>
  </si>
  <si>
    <t>https://etenders.hry.nic.in/nicgep/app?component=%24DirectLink_0&amp;page=FrontEndAdvancedSearchResult&amp;service=direct&amp;sp=Sh8fGWHG5pJsx78cNArUiEQ%3D%3D</t>
  </si>
  <si>
    <t>2023_HRY_256059_1</t>
  </si>
  <si>
    <t>https://etenders.hry.nic.in/nicgep/app?component=%24DirectLink_0&amp;page=FrontEndAdvancedSearchResult&amp;service=direct&amp;sp=SPHIKMqo%2FggSL5wxvwrBaWg%3D%3D</t>
  </si>
  <si>
    <t>restoration of design secti... , restoration of design section haripur bund and making pucca road forthe protection of village abadi of haripur</t>
  </si>
  <si>
    <t>2023_HRY_261541_1</t>
  </si>
  <si>
    <t>https://etenders.hry.nic.in/nicgep/app?component=%24DirectLink_0&amp;page=FrontEndAdvancedSearchResult&amp;service=direct&amp;sp=SYkhWxt%2BBpFGdSg35xGLyFA%3D%3D</t>
  </si>
  <si>
    <t xml:space="preserve">restoration of dislocated c.c. blocks downstream spillway. , </t>
  </si>
  <si>
    <t>2023_HRY_274583_1</t>
  </si>
  <si>
    <t>https://etenders.hry.nic.in/nicgep/app?component=%24DirectLink_0&amp;page=FrontEndAdvancedSearchResult&amp;service=direct&amp;sp=SANKYitxJJrrHqkJaiHScCA%3D%3D</t>
  </si>
  <si>
    <t>restoration of eroded water course at rd 6380/l buana sub minor and bank of padana bass link drain , restoration of eroded water course at rd 6380/l buana sub minor and bank of padana bass link drain.</t>
  </si>
  <si>
    <t>2023_HRY_284981_1</t>
  </si>
  <si>
    <t>https://etenders.hry.nic.in/nicgep/app?component=%24DirectLink_0&amp;page=FrontEndAdvancedSearchResult&amp;service=direct&amp;sp=S6Hj%2FlI2GHeNHM0c6PXBPrA%3D%3D</t>
  </si>
  <si>
    <t xml:space="preserve">restoration of from kanina to ateli road km. 86.00 to 93.00 (mdr 124) in mohindergarh district (road id 2549) (road damaged by public health engineering department ateli for laying of pipe line). , </t>
  </si>
  <si>
    <t>2023_HRY_261788_1</t>
  </si>
  <si>
    <t>https://etenders.hry.nic.in/nicgep/app?component=%24DirectLink_0&amp;page=FrontEndAdvancedSearchResult&amp;service=direct&amp;sp=S7Gsp3ufxF1oj1H7lfrVhIw%3D%3D</t>
  </si>
  <si>
    <t xml:space="preserve">restoration of gp pond (pond id 01hrftbrti0145guru001) at village gurusar block ratia distt. fatehabad , </t>
  </si>
  <si>
    <t>2023_HRY_259827_1</t>
  </si>
  <si>
    <t>https://etenders.hry.nic.in/nicgep/app?component=%24DirectLink_0&amp;page=FrontEndAdvancedSearchResult&amp;service=direct&amp;sp=S%2B5dHfw7FvAjRgA0vI6WsHQ%3D%3D</t>
  </si>
  <si>
    <t>2023_HRY_255420_1</t>
  </si>
  <si>
    <t>https://etenders.hry.nic.in/nicgep/app?component=%24DirectLink_0&amp;page=FrontEndAdvancedSearchResult&amp;service=direct&amp;sp=SzsfI22%2Bkufb3AdqvubGR7w%3D%3D</t>
  </si>
  <si>
    <t xml:space="preserve">restoration of jatta wali pond at village khima kheri block julana distt jind , </t>
  </si>
  <si>
    <t>2023_HRY_269121_1</t>
  </si>
  <si>
    <t>https://etenders.hry.nic.in/nicgep/app?component=%24DirectLink_0&amp;page=FrontEndAdvancedSearchResult&amp;service=direct&amp;sp=SmHWg7z2496XWFQwBhuCB0Q%3D%3D</t>
  </si>
  <si>
    <t>restoration of jitu wala pond in khidwali</t>
  </si>
  <si>
    <t>2022_HRY_248845_1</t>
  </si>
  <si>
    <t>https://etenders.hry.nic.in/nicgep/app?component=%24DirectLink_0&amp;page=FrontEndAdvancedSearchResult&amp;service=direct&amp;sp=SYE3FEupao9ACZVx5HIzkdw%3D%3D</t>
  </si>
  <si>
    <t>restoration of lata wala pond village khidwali,</t>
  </si>
  <si>
    <t>2022_HRY_250988_1</t>
  </si>
  <si>
    <t>https://etenders.hry.nic.in/nicgep/app?component=%24DirectLink_0&amp;page=FrontEndAdvancedSearchResult&amp;service=direct&amp;sp=SCZfglQpQbPI5H6d9HUTVZA%3D%3D</t>
  </si>
  <si>
    <t>restoration of near school pond pahari , revised estimate for restoration of near school pond pahari</t>
  </si>
  <si>
    <t>2023_HRY_279135_1</t>
  </si>
  <si>
    <t>https://etenders.hry.nic.in/nicgep/app?component=%24DirectLink_0&amp;page=FrontEndAdvancedSearchResult&amp;service=direct&amp;sp=SAWsiHMnH7aiGeihB%2Bv1TXg%3D%3D</t>
  </si>
  <si>
    <t xml:space="preserve">restoration of pond (01hrftbftb046bado004) waste water pond 3 badopal and ( id 01hrftbbftbo043bango02) bangaon block fatehabad distt fatehabad , </t>
  </si>
  <si>
    <t>2023_HRY_267317_1</t>
  </si>
  <si>
    <t>https://etenders.hry.nic.in/nicgep/app?component=%24DirectLink_0&amp;page=FrontEndAdvancedSearchResult&amp;service=direct&amp;sp=SDYLt0Lr72giDKMbH5oDKjw%3D%3D</t>
  </si>
  <si>
    <t xml:space="preserve">restoration of pond (01hrftbthn0128japt001) at village japtewala block tohana distt. fatehabad , </t>
  </si>
  <si>
    <t>2023_HRY_257504_1</t>
  </si>
  <si>
    <t>https://etenders.hry.nic.in/nicgep/app?component=%24DirectLink_0&amp;page=FrontEndAdvancedSearchResult&amp;service=direct&amp;sp=SK9i%2BWxP49nDyWjOEGZrilw%3D%3D</t>
  </si>
  <si>
    <t>2023_HRY_259887_1</t>
  </si>
  <si>
    <t>https://etenders.hry.nic.in/nicgep/app?component=%24DirectLink_0&amp;page=FrontEndAdvancedSearchResult&amp;service=direct&amp;sp=SmO3brAj9fUVD1wSfaiNu5g%3D%3D</t>
  </si>
  <si>
    <t xml:space="preserve">restoration of pond (01hrftbthn0153chil001) at village chilewal block tohana distt. fatehabad , </t>
  </si>
  <si>
    <t>2023_HRY_268444_1</t>
  </si>
  <si>
    <t>https://etenders.hry.nic.in/nicgep/app?component=%24DirectLink_0&amp;page=FrontEndAdvancedSearchResult&amp;service=direct&amp;sp=SUgp8CDKkRcC%2FM4Q27gXdfA%3D%3D</t>
  </si>
  <si>
    <t xml:space="preserve">restoration of pond (1) near sc chopal village mangalia (2) near school id no.01hrsrsrni0121bani006 at village bani (3) pond near gogameri at village bacher (4) near saharani road pond at village bacher , </t>
  </si>
  <si>
    <t>2023_HRY_272274_1</t>
  </si>
  <si>
    <t>https://etenders.hry.nic.in/nicgep/app?component=%24DirectLink_0&amp;page=FrontEndAdvancedSearchResult&amp;service=direct&amp;sp=S8BtnVJ21tJe2%2BkbUf7eupQ%3D%3D</t>
  </si>
  <si>
    <t xml:space="preserve">restoration of pond (behind purshottam das park (01hrftbthn0001dang006)) at village dangra block tohana distt. fatehabad , </t>
  </si>
  <si>
    <t>2023_HRY_256296_1</t>
  </si>
  <si>
    <t>https://etenders.hry.nic.in/nicgep/app?component=%24DirectLink_0&amp;page=FrontEndAdvancedSearchResult&amp;service=direct&amp;sp=SIHPWnuKRwdqIeoiO6wOuLA%3D%3D</t>
  </si>
  <si>
    <t xml:space="preserve">restoration of pond (behind saheed bhagat singh park id- 01hrftbthn0083fate088 and dhan005(cattle pond 2)) at village fatehpuri and dhangar block tohana and fatehabad distt fatehabad , </t>
  </si>
  <si>
    <t>2023_HRY_263512_1</t>
  </si>
  <si>
    <t>https://etenders.hry.nic.in/nicgep/app?component=%24DirectLink_0&amp;page=FrontEndAdvancedSearchResult&amp;service=direct&amp;session=T&amp;sp=SggrADofkD56mUV22cT0cuA%3D%3D</t>
  </si>
  <si>
    <t xml:space="preserve">restoration of pond (bilaspur dhani 01hrftbthn0160haid002) at village haiderwala block tohana distt. fatehabad , </t>
  </si>
  <si>
    <t>2023_HRY_259835_1</t>
  </si>
  <si>
    <t>https://etenders.hry.nic.in/nicgep/app?component=%24DirectLink_0&amp;page=FrontEndAdvancedSearchResult&amp;service=direct&amp;sp=S%2BioqaHhJxpx7j%2BsJrPj0TA%3D%3D</t>
  </si>
  <si>
    <t>2023_HRY_255426_1</t>
  </si>
  <si>
    <t>https://etenders.hry.nic.in/nicgep/app?component=%24DirectLink_0&amp;page=FrontEndAdvancedSearchResult&amp;service=direct&amp;sp=SWuIbCrSX6BMRyOO0il9FrA%3D%3D</t>
  </si>
  <si>
    <t xml:space="preserve">restoration of pond (cattle pond id - 01hrftbthn0088ratt002) at village rattakhera block tohana distt. fatehabad , </t>
  </si>
  <si>
    <t>2023_HRY_257518_1</t>
  </si>
  <si>
    <t>https://etenders.hry.nic.in/nicgep/app?component=%24DirectLink_0&amp;page=FrontEndAdvancedSearchResult&amp;service=direct&amp;sp=Sthik9CLJcZD7YOgzED%2B3LQ%3D%3D</t>
  </si>
  <si>
    <t>2023_HRY_259899_1</t>
  </si>
  <si>
    <t>https://etenders.hry.nic.in/nicgep/app?component=%24DirectLink_0&amp;page=FrontEndAdvancedSearchResult&amp;service=direct&amp;sp=SdrQWzCC501jKXc%2FPMtIxGQ%3D%3D</t>
  </si>
  <si>
    <t xml:space="preserve">restoration of pond (daab wala pond (01hrftbthn0093kanh002) at village kanheri block tohana distt. fatehabad , </t>
  </si>
  <si>
    <t>2023_HRY_257517_1</t>
  </si>
  <si>
    <t>https://etenders.hry.nic.in/nicgep/app?component=%24DirectLink_0&amp;page=FrontEndAdvancedSearchResult&amp;service=direct&amp;sp=ST5uhSFSiDIAYdbdND5m77A%3D%3D</t>
  </si>
  <si>
    <t>2023_HRY_259902_1</t>
  </si>
  <si>
    <t>https://etenders.hry.nic.in/nicgep/app?component=%24DirectLink_0&amp;page=FrontEndAdvancedSearchResult&amp;service=direct&amp;sp=S17NnEbwob0eL4G%2BBJRXA0w%3D%3D</t>
  </si>
  <si>
    <t xml:space="preserve">restoration of pond (dada khera pond)songal. restoration of pond (dada khera pond)songal. restoration of pond (dada khera pond)songal. restoration of pond (dada khera pond)songal. restoration of pond (dada khera pond)songal. restoration of , </t>
  </si>
  <si>
    <t>2023_HRY_283717_1</t>
  </si>
  <si>
    <t>https://etenders.hry.nic.in/nicgep/app?component=%24DirectLink_0&amp;page=FrontEndAdvancedSearchResult&amp;service=direct&amp;sp=SRuWFPEyKYpXvssLKq1qObg%3D%3D</t>
  </si>
  <si>
    <t xml:space="preserve">restoration of pond (dhabi khurd pond 2 (01hrftbbtk0003dhab088) at village dhabi khurd block bhattu kalan distt. fatehabad , </t>
  </si>
  <si>
    <t>2023_HRY_257553_1</t>
  </si>
  <si>
    <t>https://etenders.hry.nic.in/nicgep/app?component=%24DirectLink_0&amp;page=FrontEndAdvancedSearchResult&amp;service=direct&amp;sp=Stfhm4QwFRnCoRaf4KTss9w%3D%3D</t>
  </si>
  <si>
    <t>2023_HRY_259901_1</t>
  </si>
  <si>
    <t>https://etenders.hry.nic.in/nicgep/app?component=%24DirectLink_0&amp;page=FrontEndAdvancedSearchResult&amp;service=direct&amp;sp=SdOZCaM%2BzolqKu1tLrapPUA%3D%3D</t>
  </si>
  <si>
    <t xml:space="preserve">restoration of pond (dharsul road (01hrftbthn0104inda001)) at village indachui block tohana distt. fatehabad , </t>
  </si>
  <si>
    <t>2023_HRY_257513_1</t>
  </si>
  <si>
    <t>https://etenders.hry.nic.in/nicgep/app?component=%24DirectLink_0&amp;page=FrontEndAdvancedSearchResult&amp;service=direct&amp;sp=SfA2xPKJSEhoVscHkXvIVHA%3D%3D</t>
  </si>
  <si>
    <t>2023_HRY_259893_1</t>
  </si>
  <si>
    <t>https://etenders.hry.nic.in/nicgep/app?component=%24DirectLink_0&amp;page=FrontEndAdvancedSearchResult&amp;service=direct&amp;sp=S588zBLgf%2FQqkA6lFq3b5NQ%3D%3D</t>
  </si>
  <si>
    <t xml:space="preserve">restoration of pond (id- 01hrftbbftbo043bango01) at village bangaon block fatehabad distt fatehabad , </t>
  </si>
  <si>
    <t>2023_HRY_276309_1</t>
  </si>
  <si>
    <t>https://etenders.hry.nic.in/nicgep/app?component=%24DirectLink_0&amp;page=FrontEndAdvancedSearchResult&amp;service=direct&amp;sp=SG7iNGewr9cMDaIAPFEyFsQ%3D%3D</t>
  </si>
  <si>
    <t xml:space="preserve">restoration of pond (kund wala pond (01hrftbthn0076gaju001) at village gajjuwala block tohana distt. fatehabad , </t>
  </si>
  <si>
    <t>2023_HRY_263128_1</t>
  </si>
  <si>
    <t>https://etenders.hry.nic.in/nicgep/app?component=%24DirectLink_0&amp;page=FrontEndAdvancedSearchResult&amp;service=direct&amp;sp=S17HZMeEEioBY8rZhJmSvCQ%3D%3D</t>
  </si>
  <si>
    <t xml:space="preserve">restoration of pond (nalla wala) guliyana. restoration of pond (nalla wala) guliyana. restoration of pond (nalla wala) guliyana. restoration of pond (nalla wala) guliyana. restoration of pond (nalla wala) guliyana. restoration of pond (nall , </t>
  </si>
  <si>
    <t>2023_HRY_283742_1</t>
  </si>
  <si>
    <t>https://etenders.hry.nic.in/nicgep/app?component=%24DirectLink_0&amp;page=FrontEndAdvancedSearchResult&amp;service=direct&amp;sp=SaOSzuMBkD5PP7wZUNIohaQ%3D%3D</t>
  </si>
  <si>
    <t xml:space="preserve">restoration of pond (near awc ( id -01hrftbthn0078naga001 ) nangli and (01hrftbthn0153chil002) chillewal block tohana distt fatehabad , </t>
  </si>
  <si>
    <t>2023_HRY_267314_1</t>
  </si>
  <si>
    <t>https://etenders.hry.nic.in/nicgep/app?component=%24DirectLink_0&amp;page=FrontEndAdvancedSearchResult&amp;service=direct&amp;sp=SRdPj12B2p6oQCs9tiw7SmQ%3D%3D</t>
  </si>
  <si>
    <t xml:space="preserve">restoration of pond (near baba rajpuri pond id (01hrftbjkl0215sidh001) at village sidhani block jakhal distt. fatehabad , </t>
  </si>
  <si>
    <t>2023_HRY_263132_1</t>
  </si>
  <si>
    <t>https://etenders.hry.nic.in/nicgep/app?component=%24DirectLink_0&amp;page=FrontEndAdvancedSearchResult&amp;service=direct&amp;sp=St5vgSignNS6of9r%2FDjxxcA%3D%3D</t>
  </si>
  <si>
    <t xml:space="preserve">restoration of pond (near bus stand) id 01hrsrsbbw0261dare001 at village ahemdpur darewala block dabwali , </t>
  </si>
  <si>
    <t>2023_HRY_256930_1</t>
  </si>
  <si>
    <t>https://etenders.hry.nic.in/nicgep/app?component=%24DirectLink_0&amp;page=FrontEndAdvancedSearchResult&amp;service=direct&amp;sp=SQFENy%2F7tBMTkxKP77Ksmkw%3D%3D</t>
  </si>
  <si>
    <t xml:space="preserve">restoration of pond (near dadi gori mandir pond 01hrftbbhn0088nadh078) at village nadhori block bhuna distt. fatehabad , </t>
  </si>
  <si>
    <t>2023_HRY_256291_1</t>
  </si>
  <si>
    <t>https://etenders.hry.nic.in/nicgep/app?component=%24DirectLink_0&amp;page=FrontEndAdvancedSearchResult&amp;service=direct&amp;sp=S9yqUct2E4iJzNBQttwRsvQ%3D%3D</t>
  </si>
  <si>
    <t xml:space="preserve">restoration of pond (near government school (01hrftbthn0090loha002) at village lohakhera block tohana distt. fatehabad , </t>
  </si>
  <si>
    <t>2023_HRY_257481_1</t>
  </si>
  <si>
    <t>https://etenders.hry.nic.in/nicgep/app?component=%24DirectLink_0&amp;page=FrontEndAdvancedSearchResult&amp;service=direct&amp;sp=SIRIwD8jbNRz1DVnft9fuHA%3D%3D</t>
  </si>
  <si>
    <t xml:space="preserve">restoration of pond (near government school pond (01hrftbthn0077chit002) ) at village chitain block tohana distt. fatehabad , </t>
  </si>
  <si>
    <t>2023_HRY_256262_1</t>
  </si>
  <si>
    <t>https://etenders.hry.nic.in/nicgep/app?component=%24DirectLink_0&amp;page=FrontEndAdvancedSearchResult&amp;service=direct&amp;sp=SgxrxG4Lag7mHMFdgt4Fo2Q%3D%3D</t>
  </si>
  <si>
    <t xml:space="preserve">restoration of pond (near govt.school id - 01hrftbthn000khan002 ) at village khanora block tohana distt. fatehabad , </t>
  </si>
  <si>
    <t>2023_HRY_259883_1</t>
  </si>
  <si>
    <t>https://etenders.hry.nic.in/nicgep/app?component=%24DirectLink_0&amp;page=FrontEndAdvancedSearchResult&amp;service=direct&amp;sp=SbVotuUIJmQ254Jyq0NxFNg%3D%3D</t>
  </si>
  <si>
    <t>2023_HRY_257487_1</t>
  </si>
  <si>
    <t>https://etenders.hry.nic.in/nicgep/app?component=%24DirectLink_0&amp;page=FrontEndAdvancedSearchResult&amp;service=direct&amp;sp=Sil8N5WR75u9HfwQ1TfeRTA%3D%3D</t>
  </si>
  <si>
    <t xml:space="preserve">restoration of pond (near guru ghar) takia pond at village panniwala motta block odhan sirsa , </t>
  </si>
  <si>
    <t>2023_HRY_277733_1</t>
  </si>
  <si>
    <t>https://etenders.hry.nic.in/nicgep/app?component=%24DirectLink_0&amp;page=FrontEndAdvancedSearchResult&amp;service=direct&amp;sp=SCrxJenH0u4OIj2Pih6JBZw%3D%3D</t>
  </si>
  <si>
    <t xml:space="preserve">restoration of pond (near guru ravidas mandir) (id - 01hrftbthn0083fate308 ) at village fatehpuri block tohana distt. fatehabad , </t>
  </si>
  <si>
    <t>2023_HRY_257508_1</t>
  </si>
  <si>
    <t>https://etenders.hry.nic.in/nicgep/app?component=%24DirectLink_0&amp;page=FrontEndAdvancedSearchResult&amp;service=direct&amp;sp=SD80qwnUwlr2sejV8qgPcAg%3D%3D</t>
  </si>
  <si>
    <t>2023_HRY_259892_1</t>
  </si>
  <si>
    <t>https://etenders.hry.nic.in/nicgep/app?component=%24DirectLink_0&amp;page=FrontEndAdvancedSearchResult&amp;service=direct&amp;sp=Sf5knuGTmA7m%2Bs6%2FTrzoq5w%3D%3D</t>
  </si>
  <si>
    <t xml:space="preserve">restoration of pond (near gurudwara 1hrftbthn0160haid001) at village haiderwala block tohana distt. fatehabad , </t>
  </si>
  <si>
    <t>2023_HRY_259809_1</t>
  </si>
  <si>
    <t>https://etenders.hry.nic.in/nicgep/app?component=%24DirectLink_0&amp;page=FrontEndAdvancedSearchResult&amp;service=direct&amp;sp=S0nWm26sncrDOvzHPxRmq0Q%3D%3D</t>
  </si>
  <si>
    <t>2023_HRY_255417_1</t>
  </si>
  <si>
    <t>https://etenders.hry.nic.in/nicgep/app?component=%24DirectLink_0&amp;page=FrontEndAdvancedSearchResult&amp;service=direct&amp;sp=SwVbevuwHOadSt%2FFUsNAROA%3D%3D</t>
  </si>
  <si>
    <t xml:space="preserve">restoration of pond (near kumhar chaupal (01hrftbthn0421hans001) at village hansewala block tohana distt. fatehabad , </t>
  </si>
  <si>
    <t>2023_HRY_263140_1</t>
  </si>
  <si>
    <t>https://etenders.hry.nic.in/nicgep/app?component=%24DirectLink_0&amp;page=FrontEndAdvancedSearchResult&amp;service=direct&amp;sp=Sz4nfffmyhdUhl5EJ44MK6A%3D%3D</t>
  </si>
  <si>
    <t xml:space="preserve">restoration of pond (near mandir (uid 01hrftbbtk0027bana002) at village banawali block bhattu kalan distt. fatehabad , </t>
  </si>
  <si>
    <t>2023_HRY_257557_1</t>
  </si>
  <si>
    <t>https://etenders.hry.nic.in/nicgep/app?component=%24DirectLink_0&amp;page=FrontEndAdvancedSearchResult&amp;service=direct&amp;sp=Sp9KTtHwznq2i1PxGJ8CFgQ%3D%3D</t>
  </si>
  <si>
    <t>2023_HRY_259903_1</t>
  </si>
  <si>
    <t>https://etenders.hry.nic.in/nicgep/app?component=%24DirectLink_0&amp;page=FrontEndAdvancedSearchResult&amp;service=direct&amp;sp=SEYwgM3Em%2FT4Pfps4pVMpBw%3D%3D</t>
  </si>
  <si>
    <t xml:space="preserve">restoration of pond (near play ground id - 01hrftbthn0199pirt007) at village pirthala block tohana distt. fatehabad , </t>
  </si>
  <si>
    <t>2023_HRY_257507_1</t>
  </si>
  <si>
    <t>https://etenders.hry.nic.in/nicgep/app?component=%24DirectLink_0&amp;page=FrontEndAdvancedSearchResult&amp;service=direct&amp;sp=SP0Ot9XXzguIDIvYD%2BLHCfg%3D%3D</t>
  </si>
  <si>
    <t>2023_HRY_259890_1</t>
  </si>
  <si>
    <t>https://etenders.hry.nic.in/nicgep/app?component=%24DirectLink_0&amp;page=FrontEndAdvancedSearchResult&amp;service=direct&amp;sp=SSdGfq%2F9z%2BSTTW6DP9HLK8g%3D%3D</t>
  </si>
  <si>
    <t xml:space="preserve">restoration of pond (near ravidas mandir (id- 01hrftbbhn0076dult001)) at village dult block bhuna distt. fatehabad , </t>
  </si>
  <si>
    <t>2023_HRY_256285_1</t>
  </si>
  <si>
    <t>https://etenders.hry.nic.in/nicgep/app?component=%24DirectLink_0&amp;page=FrontEndAdvancedSearchResult&amp;service=direct&amp;sp=SH6%2BCe%2Bk6R8SvbfyCOCoXkA%3D%3D</t>
  </si>
  <si>
    <t xml:space="preserve">restoration of pond (near shiv mandir(01hrftbthn0094kama002) at village kamalwala block tohana distt. fatehabad , </t>
  </si>
  <si>
    <t>2023_HRY_263134_1</t>
  </si>
  <si>
    <t>https://etenders.hry.nic.in/nicgep/app?component=%24DirectLink_0&amp;page=FrontEndAdvancedSearchResult&amp;service=direct&amp;sp=Syp555vyKYZWyFvTaFhn2Fg%3D%3D</t>
  </si>
  <si>
    <t xml:space="preserve">restoration of pond (on chander road id - 01hrftbthn0000khan003) at village khanora block tohana distt. fatehabad , </t>
  </si>
  <si>
    <t>2023_HRY_257502_1</t>
  </si>
  <si>
    <t>https://etenders.hry.nic.in/nicgep/app?component=%24DirectLink_0&amp;page=FrontEndAdvancedSearchResult&amp;service=direct&amp;sp=SCvy997HbgwkdXxEa%2FG8xUA%3D%3D</t>
  </si>
  <si>
    <t xml:space="preserve">restoration of pond (opp. govt. school ( pond id. 01hrftbngp0166jall002) at village jallopur block nagpur distt. fatehabad , </t>
  </si>
  <si>
    <t>2023_HRY_257491_1</t>
  </si>
  <si>
    <t>https://etenders.hry.nic.in/nicgep/app?component=%24DirectLink_0&amp;page=FrontEndAdvancedSearchResult&amp;service=direct&amp;sp=ScqipCnb6T4JaMQvfG9MrQg%3D%3D</t>
  </si>
  <si>
    <t xml:space="preserve">restoration of pond (piladakh near govt hospital ) at village rattangarh block ratia distt. fatehabad , </t>
  </si>
  <si>
    <t>2023_HRY_257538_1</t>
  </si>
  <si>
    <t>https://etenders.hry.nic.in/nicgep/app?component=%24DirectLink_0&amp;page=FrontEndAdvancedSearchResult&amp;service=direct&amp;sp=Sy3gw29WJbhQm4vZWnTauRQ%3D%3D</t>
  </si>
  <si>
    <t>2023_HRY_259897_1</t>
  </si>
  <si>
    <t>https://etenders.hry.nic.in/nicgep/app?component=%24DirectLink_0&amp;page=FrontEndAdvancedSearchResult&amp;service=direct&amp;sp=SHSqNjT%2FKtEt83f2gxz6mjQ%3D%3D</t>
  </si>
  <si>
    <t xml:space="preserve">restoration of pond (pipli wala pond -id - 01hrftbthn0081nagl004) ( pond in bilaspurian dhani 01hrftbthn0076gaju002) (waste water pond 01hrftbthn0155lalu001) at village nangla gajuwala and laluwala block tohana distt. fatehabad , </t>
  </si>
  <si>
    <t>2023_HRY_263129_1</t>
  </si>
  <si>
    <t>https://etenders.hry.nic.in/nicgep/app?component=%24DirectLink_0&amp;page=FrontEndAdvancedSearchResult&amp;service=direct&amp;sp=SMGkq4EIrAISGyyfPbu628A%3D%3D</t>
  </si>
  <si>
    <t xml:space="preserve">restoration of pond (pond id 002) at village sadhanwas block jakhal distt. fatehabad , </t>
  </si>
  <si>
    <t>2023_HRY_257511_1</t>
  </si>
  <si>
    <t>https://etenders.hry.nic.in/nicgep/app?component=%24DirectLink_0&amp;page=FrontEndAdvancedSearchResult&amp;service=direct&amp;sp=SiWRZnSORCC%2BuyaY8YyiGQg%3D%3D</t>
  </si>
  <si>
    <t>2023_HRY_259891_1</t>
  </si>
  <si>
    <t>https://etenders.hry.nic.in/nicgep/app?component=%24DirectLink_0&amp;page=FrontEndAdvancedSearchResult&amp;service=direct&amp;sp=S%2BlWN5iGMxVEUMTXmVzYDyQ%3D%3D</t>
  </si>
  <si>
    <t xml:space="preserve">restoration of pond (pond id 01hrftbjkl0204kudn318) at village kudni block jakhal distt. fatehabad , </t>
  </si>
  <si>
    <t>2023_HRY_263118_1</t>
  </si>
  <si>
    <t>https://etenders.hry.nic.in/nicgep/app?component=%24DirectLink_0&amp;page=FrontEndAdvancedSearchResult&amp;service=direct&amp;sp=SJbmF2h1B06MGAQ1xzCt72g%3D%3D</t>
  </si>
  <si>
    <t xml:space="preserve">restoration of pond (pond near bus stand (01hretbthn0104nda002) at village indachui block tohana distt. fatehabad , </t>
  </si>
  <si>
    <t>2023_HRY_257556_1</t>
  </si>
  <si>
    <t>https://etenders.hry.nic.in/nicgep/app?component=%24DirectLink_0&amp;page=FrontEndAdvancedSearchResult&amp;service=direct&amp;sp=S0bNJcJtR3pun4DeCtIunXA%3D%3D</t>
  </si>
  <si>
    <t>2023_HRY_259904_1</t>
  </si>
  <si>
    <t>https://etenders.hry.nic.in/nicgep/app?component=%24DirectLink_0&amp;page=FrontEndAdvancedSearchResult&amp;service=direct&amp;sp=Scm135uUmTpE3jJgo7oyZaQ%3D%3D</t>
  </si>
  <si>
    <t xml:space="preserve">restoration of pond (sarwarpur pond id 01hrftbftbftb0035kukr001) at village kukrawali block bhattu kalan district fatehabad ( retender) , </t>
  </si>
  <si>
    <t>2023_HRY_286216_1</t>
  </si>
  <si>
    <t>https://etenders.hry.nic.in/nicgep/app?component=%24DirectLink_0&amp;page=FrontEndAdvancedSearchResult&amp;service=direct&amp;sp=SJaOrCDMYmpoE5Rkk1fspCQ%3D%3D</t>
  </si>
  <si>
    <t xml:space="preserve">restoration of pond (waste water pond (01hrftbthn0098damk002) at village damkora block tohana distt. fatehabad , </t>
  </si>
  <si>
    <t>2023_HRY_257540_1</t>
  </si>
  <si>
    <t>https://etenders.hry.nic.in/nicgep/app?component=%24DirectLink_0&amp;page=FrontEndAdvancedSearchResult&amp;service=direct&amp;sp=SgOAL%2FLtwms9iYbulzQscKA%3D%3D</t>
  </si>
  <si>
    <t>2023_HRY_259894_1</t>
  </si>
  <si>
    <t>https://etenders.hry.nic.in/nicgep/app?component=%24DirectLink_0&amp;page=FrontEndAdvancedSearchResult&amp;service=direct&amp;sp=SI9dbKmthB4hzWsF9aKwhgA%3D%3D</t>
  </si>
  <si>
    <t>restoration of pond 1 near govt schoolnear gurugharjhal ghar wala pond and near baba ramdev mandir wala , restoration of pond at -restoration of pond 1 near govt school at village alikan 2 near gurughar at village alikan 3 jhal ghar wala pond at village lambi 4 near baba ramdev mandir wala at village lambi</t>
  </si>
  <si>
    <t>2023_HRY_266875_1</t>
  </si>
  <si>
    <t>https://etenders.hry.nic.in/nicgep/app?component=%24DirectLink_0&amp;page=FrontEndAdvancedSearchResult&amp;service=direct&amp;sp=S8vZSDGds0D8C%2F49VTdWBiA%3D%3D</t>
  </si>
  <si>
    <t>restoration of pond 5 nos. , restoration of pond 1 near lakhusachivalya at village sawatkhera 2 near bus stand at village sawatkhera 3 deshujodha road wala at village jogewala 4 behind gurudawara sahibat village jogewala 5 road wala at village phullo</t>
  </si>
  <si>
    <t>2023_HRY_266877_1</t>
  </si>
  <si>
    <t>https://etenders.hry.nic.in/nicgep/app?component=%24DirectLink_0&amp;page=FrontEndAdvancedSearchResult&amp;service=direct&amp;sp=SMvxGgWlPi5rHwKg1KcPr%2BQ%3D%3D</t>
  </si>
  <si>
    <t>restoration of pond 6 nos , restoration of pond at1near primary school pond id 01hrsrsbbw029nel1001 at village nillanwali 2 tambe wala pond id 01hrsrsbbw0290math002 at village mattdadu 3 near dare wala pond id 01hrsrsbbw0000nila071 at village nillanwali</t>
  </si>
  <si>
    <t>2023_HRY_266880_1</t>
  </si>
  <si>
    <t>https://etenders.hry.nic.in/nicgep/app?component=%24DirectLink_0&amp;page=FrontEndAdvancedSearchResult&amp;service=direct&amp;sp=S56%2BF6uPsCBx1IU9uvkbXpw%3D%3D</t>
  </si>
  <si>
    <t xml:space="preserve">restoration of pond ashushar pond at village kheranthi block -lakhan majra , </t>
  </si>
  <si>
    <t>2023_HRY_260164_1</t>
  </si>
  <si>
    <t>https://etenders.hry.nic.in/nicgep/app?component=%24DirectLink_0&amp;page=FrontEndAdvancedSearchResult&amp;service=direct&amp;sp=S63XjWyke0brafTZycnbtHA%3D%3D</t>
  </si>
  <si>
    <t xml:space="preserve">restoration of pond at village maranwala block pinjore district panchkula , </t>
  </si>
  <si>
    <t>2023_HRY_261772_1</t>
  </si>
  <si>
    <t>https://etenders.hry.nic.in/nicgep/app?component=%24DirectLink_0&amp;page=FrontEndAdvancedSearchResult&amp;service=direct&amp;sp=S5vtXx9S93Reys1nvEj1gNA%3D%3D</t>
  </si>
  <si>
    <t>2023_HRY_276348_1</t>
  </si>
  <si>
    <t>https://etenders.hry.nic.in/nicgep/app?component=%24DirectLink_0&amp;page=FrontEndAdvancedSearchResult&amp;service=direct&amp;sp=S%2B7P9eZs1bRJx1CyvMbbC6w%3D%3D</t>
  </si>
  <si>
    <t>restoration of pond id no. at village jholuwal block pinjore district panchkula , restoration of pond id no. 01hrpklpjr0129johl001 at village jholuwal block pinjore</t>
  </si>
  <si>
    <t>2023_HRY_261369_1</t>
  </si>
  <si>
    <t>https://etenders.hry.nic.in/nicgep/app?component=%24DirectLink_0&amp;page=FrontEndAdvancedSearchResult&amp;service=direct&amp;sp=SdbM9CGbGsbrBIhOdG%2BN6Pw%3D%3D</t>
  </si>
  <si>
    <t>restoration of pond id no. at village lehi gram panchayat kherawali block pinjore district panchkula , restoration of pond id no. 01hrpklpjr0130kher002 at vill lehi gram panchayat kherawali block pinjore</t>
  </si>
  <si>
    <t>2023_HRY_261375_1</t>
  </si>
  <si>
    <t>https://etenders.hry.nic.in/nicgep/app?component=%24DirectLink_0&amp;page=FrontEndAdvancedSearchResult&amp;service=direct&amp;sp=SOF8aPN3deMhAycSs6P4TVg%3D%3D</t>
  </si>
  <si>
    <t xml:space="preserve">restoration of pond id-01hrftbbhn0072buwa003(near bus-stand on indachoi road) at village buwan block bhuna distt fatehabad , </t>
  </si>
  <si>
    <t>2023_HRY_274876_1</t>
  </si>
  <si>
    <t>https://etenders.hry.nic.in/nicgep/app?component=%24DirectLink_0&amp;page=FrontEndAdvancedSearchResult&amp;service=direct&amp;sp=SV%2F4Pcv%2F4srnom04y%2FjzQCw%3D%3D</t>
  </si>
  <si>
    <t xml:space="preserve">restoration of pond kherawali near mandir block pinjore , </t>
  </si>
  <si>
    <t>2023_HRY_270220_1</t>
  </si>
  <si>
    <t>https://etenders.hry.nic.in/nicgep/app?component=%24DirectLink_0&amp;page=FrontEndAdvancedSearchResult&amp;service=direct&amp;sp=Swq%2FeJtZfDrYO3fYeJvflMw%3D%3D</t>
  </si>
  <si>
    <t xml:space="preserve">restoration of pond near church (pond id- 01hrftbthn0105chan001) at village- chander kalan block tohana distt fatehabad , </t>
  </si>
  <si>
    <t>2023_HRY_274869_1</t>
  </si>
  <si>
    <t>https://etenders.hry.nic.in/nicgep/app?component=%24DirectLink_0&amp;page=FrontEndAdvancedSearchResult&amp;service=direct&amp;sp=Se0OLO09k2%2BIyQ6a%2FEqtDWQ%3D%3D</t>
  </si>
  <si>
    <t xml:space="preserve">restoration of pond near govt.school (01hrftbthn0107thar001) at village tharwa block tohana distt fatehabad , </t>
  </si>
  <si>
    <t>2023_HRY_274865_1</t>
  </si>
  <si>
    <t>https://etenders.hry.nic.in/nicgep/app?component=%24DirectLink_0&amp;page=FrontEndAdvancedSearchResult&amp;service=direct&amp;sp=S%2FerP4ohrHCLZreHuxO1BHg%3D%3D</t>
  </si>
  <si>
    <t xml:space="preserve">restoration of pond near hafed godown at village dharsul kalan block tohana distt fatehabad , </t>
  </si>
  <si>
    <t>2023_HRY_274862_1</t>
  </si>
  <si>
    <t>https://etenders.hry.nic.in/nicgep/app?component=%24DirectLink_0&amp;page=FrontEndAdvancedSearchResult&amp;service=direct&amp;sp=SSkvc8lr1wqoK4t%2BcY3544A%3D%3D</t>
  </si>
  <si>
    <t xml:space="preserve">restoration of pond near mandir at village jamalpur sheikan block tohana distt fatehabad (retender) , </t>
  </si>
  <si>
    <t>2023_HRY_284942_1</t>
  </si>
  <si>
    <t>https://etenders.hry.nic.in/nicgep/app?component=%24DirectLink_0&amp;page=FrontEndAdvancedSearchResult&amp;service=direct&amp;sp=SBkUBf81L5GPq6E2eK73FLQ%3D%3D</t>
  </si>
  <si>
    <t xml:space="preserve">restoration of pond north side of vet hospital (uid 01hrftbbtk009khab001) vill khabra kalan block bhattu kalan dist fatehabad , </t>
  </si>
  <si>
    <t>2023_HRY_255431_1</t>
  </si>
  <si>
    <t>https://etenders.hry.nic.in/nicgep/app?component=%24DirectLink_0&amp;page=FrontEndAdvancedSearchResult&amp;service=direct&amp;sp=S0GX0%2Fnf%2Bx%2F9tizp7F67D5g%3D%3D</t>
  </si>
  <si>
    <t xml:space="preserve">restoration of pond old biran vill- jheel block uchana distt jind , </t>
  </si>
  <si>
    <t>2023_HRY_269446_1</t>
  </si>
  <si>
    <t>https://etenders.hry.nic.in/nicgep/app?component=%24DirectLink_0&amp;page=FrontEndAdvancedSearchResult&amp;service=direct&amp;sp=SCdjbo%2Bbf9gML1K6R%2FY860A%3D%3D</t>
  </si>
  <si>
    <t>restoration of pond sarlo at village serdha , grey water managment of sarlo pond phase-iii</t>
  </si>
  <si>
    <t>2023_HRY_287870_1</t>
  </si>
  <si>
    <t>https://etenders.hry.nic.in/nicgep/app?component=%24DirectLink_0&amp;page=FrontEndAdvancedSearchResult&amp;service=direct&amp;sp=SZQ1Mm%2BN5KJlvkx3bNZ%2FkjA%3D%3D</t>
  </si>
  <si>
    <t>restoration of pond sehkeond patti pond village dhakal block narwana distt jind , restration of pond</t>
  </si>
  <si>
    <t>2023_HRY_267619_1</t>
  </si>
  <si>
    <t>https://etenders.hry.nic.in/nicgep/app?component=%24DirectLink_0&amp;page=FrontEndAdvancedSearchResult&amp;service=direct&amp;sp=Sp%2FeS6GeePa5zKeBfOeVhLg%3D%3D</t>
  </si>
  <si>
    <t xml:space="preserve">restoration of pond tirth pond village nirjan block jind distt jind , </t>
  </si>
  <si>
    <t>2023_HRY_287292_1</t>
  </si>
  <si>
    <t>https://etenders.hry.nic.in/nicgep/app?component=%24DirectLink_0&amp;page=FrontEndAdvancedSearchResult&amp;service=direct&amp;sp=Su8EqVwh2YKwnR99g9I7OiA%3D%3D</t>
  </si>
  <si>
    <t>restoration of road at his... , annual maintenance estimate for sewerage scheme old town/mandi town sirsa for the year 2022-23</t>
  </si>
  <si>
    <t>2023_HRY_254247_1</t>
  </si>
  <si>
    <t>https://etenders.hry.nic.in/nicgep/app?component=%24DirectLink_0&amp;page=FrontEndAdvancedSearchResult&amp;service=direct&amp;sp=S4xSRbXMY2SLaaBi8Iyvu0g%3D%3D</t>
  </si>
  <si>
    <t>restoration of road cut for main trunk sewer to be laid in bapoli school approach road in district panipat</t>
  </si>
  <si>
    <t>2022_HRY_248414_1</t>
  </si>
  <si>
    <t>https://etenders.hry.nic.in/nicgep/app?component=%24DirectLink_0&amp;page=FrontEndAdvancedSearchResult&amp;service=direct&amp;sp=S3ztYRWsYtoYFipYoggpEWQ%3D%3D</t>
  </si>
  <si>
    <t>restoration of road cut for main trunk sewer to be laid in bapoli to behrampur atolapur app road in district panipat</t>
  </si>
  <si>
    <t>2022_HRY_248389_1</t>
  </si>
  <si>
    <t>https://etenders.hry.nic.in/nicgep/app?component=%24DirectLink_0&amp;page=FrontEndAdvancedSearchResult&amp;service=direct&amp;sp=SwWPuBfmcA2VR4g66AgMMRw%3D%3D</t>
  </si>
  <si>
    <t>restoration of road cut for... , restoration of road cut for main trunk sewer to be laid in bhodwal majri to chulkana in samalkha constituency in panipat district</t>
  </si>
  <si>
    <t>2023_HRY_255648_1</t>
  </si>
  <si>
    <t>https://etenders.hry.nic.in/nicgep/app?component=%24DirectLink_0&amp;page=FrontEndAdvancedSearchResult&amp;service=direct&amp;sp=S6jAuN2I7XpLkgRxT0z%2BM8Q%3D%3D</t>
  </si>
  <si>
    <t>restoration of road cut for... , restoration of road cut for main trunk sewer to be laid in chulkana to chajjia in samalkha constituency in district panipat</t>
  </si>
  <si>
    <t>2023_HRY_255650_1</t>
  </si>
  <si>
    <t>https://etenders.hry.nic.in/nicgep/app?component=%24DirectLink_0&amp;page=FrontEndAdvancedSearchResult&amp;service=direct&amp;sp=SgYh69nlVODcMW7Mqd1PNOQ%3D%3D</t>
  </si>
  <si>
    <t>restoration of road cut mad... , restoration of road cut made by public health department for laying deep sewer pipeline in front of new bus stand on karnal ramba indri ladwa road at rd 400 in karnal district</t>
  </si>
  <si>
    <t>2023_HRY_292547_1</t>
  </si>
  <si>
    <t>https://etenders.hry.nic.in/nicgep/app?component=%24DirectLink_0&amp;page=FrontEndAdvancedSearchResult&amp;service=direct&amp;sp=S3fb7CP7GC13QbiIDjDdGKg%3D%3D</t>
  </si>
  <si>
    <t xml:space="preserve">restoration of road cut on various odr roads , </t>
  </si>
  <si>
    <t>2023_HRY_287447_1</t>
  </si>
  <si>
    <t>https://etenders.hry.nic.in/nicgep/app?component=%24DirectLink_0&amp;page=FrontEndAdvancedSearchResult&amp;service=direct&amp;sp=SD2mJk75gSXl2%2BxuysHuSUw%3D%3D</t>
  </si>
  <si>
    <t xml:space="preserve">restoration of road damages due to laying of sewer line by municipal corporation (ambala sadar zone) on link road from jagadhri ambala road to babyal via mahesh nagar in ambala distt. (road id 203) (ambala cantt constituency) , </t>
  </si>
  <si>
    <t>2023_HRY_292401_1</t>
  </si>
  <si>
    <t>https://etenders.hry.nic.in/nicgep/app?component=%24DirectLink_0&amp;page=FrontEndAdvancedSearchResult&amp;service=direct&amp;sp=Sqiz%2BolUPYhxT5SMcGj5D6w%3D%3D</t>
  </si>
  <si>
    <t xml:space="preserve">restoration of road for laying storm water pipe line ( hdp) on nh-09(old nh-10) from internal portion of nh at sirsa ( road id 11710) in city area of sirsa by municipal council sirsa (arrorvance chowk to air force station) (without gst) , </t>
  </si>
  <si>
    <t>2023_HRY_290733_1</t>
  </si>
  <si>
    <t>https://etenders.hry.nic.in/nicgep/app?component=%24DirectLink_0&amp;page=FrontEndAdvancedSearchResult&amp;service=direct&amp;sp=SAdcSxfTN7%2B%2Fwr%2B6kFd2MoQ%3D%3D</t>
  </si>
  <si>
    <t>restoration of sadh wala pond in bakheta,</t>
  </si>
  <si>
    <t>2022_HRY_250981_1</t>
  </si>
  <si>
    <t>https://etenders.hry.nic.in/nicgep/app?component=%24DirectLink_0&amp;page=FrontEndAdvancedSearchResult&amp;service=direct&amp;sp=SZ2VfsTRo1PeiIaQgLWnSjA%3D%3D</t>
  </si>
  <si>
    <t xml:space="preserve">restoration of sarverpur pond (id-01hrftbftb0035kukr001) at village kukarawali block bhattu kalan distt. fatehabad (retender) , </t>
  </si>
  <si>
    <t>2023_HRY_277476_1</t>
  </si>
  <si>
    <t>https://etenders.hry.nic.in/nicgep/app?component=%24DirectLink_0&amp;page=FrontEndAdvancedSearchResult&amp;service=direct&amp;sp=SRDXLgQc0TKvGnGhvfmDRwA%3D%3D</t>
  </si>
  <si>
    <t xml:space="preserve">restoration of valmiki pond (bhana) , </t>
  </si>
  <si>
    <t>2023_HRY_290637_1</t>
  </si>
  <si>
    <t>https://etenders.hry.nic.in/nicgep/app?component=%24DirectLink_0&amp;page=FrontEndAdvancedSearchResult&amp;service=direct&amp;sp=SP4lFqP34sTRgGl%2F%2F4A6A7Q%3D%3D</t>
  </si>
  <si>
    <t>2023_HRY_283677_1</t>
  </si>
  <si>
    <t>https://etenders.hry.nic.in/nicgep/app?component=%24DirectLink_0&amp;page=FrontEndAdvancedSearchResult&amp;service=direct&amp;sp=S%2F2VKRC3kJD4bgYcb0aXV%2Bw%3D%3D</t>
  </si>
  <si>
    <t xml:space="preserve">restoration rejuvenatio of baba wala pond village kilazafargarh block julana distt jind , </t>
  </si>
  <si>
    <t>2023_HRY_272733_1</t>
  </si>
  <si>
    <t>https://etenders.hry.nic.in/nicgep/app?component=%24DirectLink_0&amp;page=FrontEndAdvancedSearchResult&amp;service=direct&amp;sp=SK6Kk0R2noReSVc1zWH13gg%3D%3D</t>
  </si>
  <si>
    <t xml:space="preserve">restoration rejuvenation of dhab talab ( mana wala pond) village kilazafergarhblock julana district jind , </t>
  </si>
  <si>
    <t>2023_HRY_274335_1</t>
  </si>
  <si>
    <t>https://etenders.hry.nic.in/nicgep/app?component=%24DirectLink_0&amp;page=FrontEndAdvancedSearchResult&amp;service=direct&amp;sp=SbORO4QadhfYJEZk7FzpdqA%3D%3D</t>
  </si>
  <si>
    <t xml:space="preserve">restoration rejuvenation of ganda pani school wali johri uid01hrjndjln0030lajw009 at village lajwana kalan block julana distt jind , </t>
  </si>
  <si>
    <t>2023_HRY_257860_1</t>
  </si>
  <si>
    <t>https://etenders.hry.nic.in/nicgep/app?component=%24DirectLink_0&amp;page=FrontEndAdvancedSearchResult&amp;service=direct&amp;sp=SHGwLNe9ZY0rpwK0z3u%2BJ5Q%3D%3D</t>
  </si>
  <si>
    <t>2023_HRY_270212_1</t>
  </si>
  <si>
    <t>https://etenders.hry.nic.in/nicgep/app?component=%24DirectLink_0&amp;page=FrontEndAdvancedSearchResult&amp;service=direct&amp;sp=SFCZ9KwwWJElasvTzCYQ0DA%3D%3D</t>
  </si>
  <si>
    <t xml:space="preserve">restoration rejuvenation of khatan wali pond uid 01hrjndjln0022malv001 at village malvi block julana disttjind , </t>
  </si>
  <si>
    <t>2023_HRY_257865_1</t>
  </si>
  <si>
    <t>https://etenders.hry.nic.in/nicgep/app?component=%24DirectLink_0&amp;page=FrontEndAdvancedSearchResult&amp;service=direct&amp;sp=SkmambByq%2BgP%2FgwjssIcD%2Fg%3D%3D</t>
  </si>
  <si>
    <t xml:space="preserve">restoration rejuvenation of naya pond at village kamach khera block julana distt jind , </t>
  </si>
  <si>
    <t>2023_HRY_279505_1</t>
  </si>
  <si>
    <t>https://etenders.hry.nic.in/nicgep/app?component=%24DirectLink_0&amp;page=FrontEndAdvancedSearchResult&amp;service=direct&amp;sp=Sd5tSwlxLoMXlDBVNABJbew%3D%3D</t>
  </si>
  <si>
    <t xml:space="preserve">restoration road damaged by the mc yamunanagar on kheri rangron to sudhal sudhail (id 405) km. 0.00 to 0.25 in yamunanag ar district , </t>
  </si>
  <si>
    <t>2023_HRY_254335_1</t>
  </si>
  <si>
    <t>https://etenders.hry.nic.in/nicgep/app?component=%24DirectLink_0&amp;page=FrontEndAdvancedSearchResult&amp;service=direct&amp;sp=SNFoNk0c1bvznH4kzeLdx6w%3D%3D</t>
  </si>
  <si>
    <t xml:space="preserve">restoration/construction of various streets and drains in village darwa in ward no. 11 yamunanagar. (for l/c societies only) , </t>
  </si>
  <si>
    <t>2023_HRY_279571_1</t>
  </si>
  <si>
    <t>https://etenders.hry.nic.in/nicgep/app?component=%24DirectLink_0&amp;page=FrontEndAdvancedSearchResult&amp;service=direct&amp;sp=S6ErhZgI3JVP8TSQ9RqVxVQ%3D%3D</t>
  </si>
  <si>
    <t>restoration/rejuvenation of... , restoration rejuvenation of naya pond at village kamach khera block julana distt jind</t>
  </si>
  <si>
    <t>2023_HRY_273605_1</t>
  </si>
  <si>
    <t>https://etenders.hry.nic.in/nicgep/app?component=%24DirectLink_0&amp;page=FrontEndAdvancedSearchResult&amp;service=direct&amp;sp=SIpr%2BD0luZMISpqzwqsoOLg%3D%3D</t>
  </si>
  <si>
    <t>restore the w/c o/l rd 3288...,to increase irrigation</t>
  </si>
  <si>
    <t>2022_HRY_251324_1</t>
  </si>
  <si>
    <t>https://etenders.hry.nic.in/nicgep/app?component=%24DirectLink_0&amp;page=FrontEndAdvancedSearchResult&amp;service=direct&amp;sp=SLngXJjqdOQsvIhfiNwpizg%3D%3D</t>
  </si>
  <si>
    <t>restore the w/c outlet rd 1...,the existing water course is in damaged condition. so for irrigation of irrigator there is necessity to restore the water course by laying rcc np2 pipe</t>
  </si>
  <si>
    <t>2022_HRY_251329_1</t>
  </si>
  <si>
    <t>https://etenders.hry.nic.in/nicgep/app?component=%24DirectLink_0&amp;page=FrontEndAdvancedSearchResult&amp;service=direct&amp;sp=SQmI3GCcFIEgub5BHDzVa2Q%3D%3D</t>
  </si>
  <si>
    <t xml:space="preserve">restroation of pond kup wala pond phase-iii , </t>
  </si>
  <si>
    <t>2023_HRY_283704_1</t>
  </si>
  <si>
    <t>https://etenders.hry.nic.in/nicgep/app?component=%24DirectLink_0&amp;page=FrontEndAdvancedSearchResult&amp;service=direct&amp;sp=S4m3KGXdT9mLvSeF%2B0%2BVwUg%3D%3D</t>
  </si>
  <si>
    <t xml:space="preserve">restroration of pond (police post pond) pond id 01hrftbngp0107nagp005 at village nagpur block nagpur distt fatehabad , </t>
  </si>
  <si>
    <t>2023_HRY_274854_1</t>
  </si>
  <si>
    <t>https://etenders.hry.nic.in/nicgep/app?component=%24DirectLink_0&amp;page=FrontEndAdvancedSearchResult&amp;service=direct&amp;sp=S%2BELsy7GU55DVt6C8Iwzzww%3D%3D</t>
  </si>
  <si>
    <t xml:space="preserve">retaining wall at village chilewal block tohana district fatehabad , </t>
  </si>
  <si>
    <t>2023_HRY_292821_1</t>
  </si>
  <si>
    <t>https://etenders.hry.nic.in/nicgep/app?component=%24DirectLink_0&amp;page=FrontEndAdvancedSearchResult&amp;service=direct&amp;sp=S5Klz2Prju7JxVQ1gwAhynA%3D%3D</t>
  </si>
  <si>
    <t xml:space="preserve">retaining wall of pond at village bishangarh block ambala-1 , </t>
  </si>
  <si>
    <t>2023_HRY_292409_1</t>
  </si>
  <si>
    <t>https://etenders.hry.nic.in/nicgep/app?component=%24DirectLink_0&amp;page=FrontEndAdvancedSearchResult&amp;service=direct&amp;sp=S6vMdWoS93vfpR%2FN%2B7oGT3w%3D%3D</t>
  </si>
  <si>
    <t xml:space="preserve">re-tender aryanagarhisar-2 construction of nala from ludas chowk to main bus stand east side shahpur road shyam mandir to house of lalchand numberdar north side and house of subash bisnoi to house of madan east side. , </t>
  </si>
  <si>
    <t>2023_HRY_280278_1</t>
  </si>
  <si>
    <t>https://etenders.hry.nic.in/nicgep/app?component=%24DirectLink_0&amp;page=FrontEndAdvancedSearchResult&amp;service=direct&amp;sp=SODYZ2siRmVBonI9W1AqmbQ%3D%3D</t>
  </si>
  <si>
    <t xml:space="preserve">re-tender badala hansi-2const. of ipb street satpal s/0 bharat singh to firni , </t>
  </si>
  <si>
    <t>2023_HRY_292771_1</t>
  </si>
  <si>
    <t>https://etenders.hry.nic.in/nicgep/app?component=%24DirectLink_0&amp;page=FrontEndAdvancedSearchResult&amp;service=direct&amp;sp=SQZBq5xLmX5XWnKedf61MlQ%3D%3D</t>
  </si>
  <si>
    <t xml:space="preserve">re-tender badalahansi-2 const. of nala pona pandit to shamshan ghat , </t>
  </si>
  <si>
    <t>2023_HRY_292855_1</t>
  </si>
  <si>
    <t>https://etenders.hry.nic.in/nicgep/app?component=%24DirectLink_0&amp;page=FrontEndAdvancedSearchResult&amp;service=direct&amp;sp=SrS4LEyNSw64TwFt0Ojag3Q%3D%3D</t>
  </si>
  <si>
    <t xml:space="preserve">retender berthlai upgradation of street from manish s/o sahab singh to h/o jagir singh with isi ilpb , </t>
  </si>
  <si>
    <t>2023_HRY_274171_1</t>
  </si>
  <si>
    <t>https://etenders.hry.nic.in/nicgep/app?component=%24DirectLink_0&amp;page=FrontEndAdvancedSearchResult&amp;service=direct&amp;sp=SKchevF3cttD57V%2BjPbaOSg%3D%3D</t>
  </si>
  <si>
    <t xml:space="preserve">re-tender const of b/wall of shamshan ghat at village kanheri kalan block saraswati nagar , </t>
  </si>
  <si>
    <t>2023_HRY_285604_1</t>
  </si>
  <si>
    <t>https://etenders.hry.nic.in/nicgep/app?component=%24DirectLink_0&amp;page=FrontEndAdvancedSearchResult&amp;service=direct&amp;sp=SVVD%2Fo1iV%2BOwL9IQ0ejMY0A%3D%3D</t>
  </si>
  <si>
    <t xml:space="preserve">retender const of main phrini at village bhadurpur block bilaspur , </t>
  </si>
  <si>
    <t>2023_HRY_292329_1</t>
  </si>
  <si>
    <t>https://etenders.hry.nic.in/nicgep/app?component=%24DirectLink_0&amp;page=FrontEndAdvancedSearchResult&amp;service=direct&amp;sp=SkZr6y4BKdhPgJDcPtUgNcQ%3D%3D</t>
  </si>
  <si>
    <t xml:space="preserve">re-tender const. of r/wall of sc jhori west side at village - bobuwa block - barwala , </t>
  </si>
  <si>
    <t>2023_HRY_274065_1</t>
  </si>
  <si>
    <t>https://etenders.hry.nic.in/nicgep/app?component=%24DirectLink_0&amp;page=FrontEndAdvancedSearchResult&amp;service=direct&amp;sp=S%2F9nXSsMCWAvjOmikpGwotw%3D%3D</t>
  </si>
  <si>
    <t xml:space="preserve">re-tender const. of retaining wall of pond at village jagdhauli block saraswati nagar distt yamunanagar , </t>
  </si>
  <si>
    <t>2023_HRY_285342_1</t>
  </si>
  <si>
    <t>https://etenders.hry.nic.in/nicgep/app?component=%24DirectLink_0&amp;page=FrontEndAdvancedSearchResult&amp;service=direct&amp;sp=S6M8oShjuIJqMVN6HvNmXeg%3D%3D</t>
  </si>
  <si>
    <t xml:space="preserve">re-tender const. of street from main gali to h/o shyam lal from main road to h/o rustam repair of vridh asharm and ipb tiles in ground at village sultanpur block saraswati nagar distt yamunanagar , </t>
  </si>
  <si>
    <t>2023_HRY_285602_1</t>
  </si>
  <si>
    <t>https://etenders.hry.nic.in/nicgep/app?component=%24DirectLink_0&amp;page=FrontEndAdvancedSearchResult&amp;service=direct&amp;sp=SwJFralj2Y19qp8K4Y%2FQa4g%3D%3D</t>
  </si>
  <si>
    <t xml:space="preserve">re-tender construction of retaining wall at peela talabh in village kheri roj block narnaund district hisar , </t>
  </si>
  <si>
    <t>2023_HRY_290741_1</t>
  </si>
  <si>
    <t>https://etenders.hry.nic.in/nicgep/app?component=%24DirectLink_0&amp;page=FrontEndAdvancedSearchResult&amp;service=direct&amp;sp=SZ8s1CUp3J6B%2BRKkw3jkisQ%3D%3D</t>
  </si>
  <si>
    <t xml:space="preserve">re-tender constt of nala from h/o safidin to pond village fajalpur block sadhaura , </t>
  </si>
  <si>
    <t>2023_HRY_285609_1</t>
  </si>
  <si>
    <t>https://etenders.hry.nic.in/nicgep/app?component=%24DirectLink_0&amp;page=FrontEndAdvancedSearchResult&amp;service=direct&amp;sp=SAHd5p1IHt3szK3Jujrd6nA%3D%3D</t>
  </si>
  <si>
    <t xml:space="preserve">retender door to door collection segregation transportations well as processing of waste at dumping site in mc hathin , </t>
  </si>
  <si>
    <t>2023_HRY_267229_2</t>
  </si>
  <si>
    <t>https://etenders.hry.nic.in/nicgep/app?component=%24DirectLink_0&amp;page=FrontEndAdvancedSearchResult&amp;service=direct&amp;sp=SgA7MbzTGnAuboci9U6fuIg%3D%3D</t>
  </si>
  <si>
    <t>retender estimate for rehabilitation of lakaria minor from rd 0 to 11500 tail,</t>
  </si>
  <si>
    <t>2022_HRY_251362_1</t>
  </si>
  <si>
    <t>https://etenders.hry.nic.in/nicgep/app?component=%24DirectLink_0&amp;page=FrontEndAdvancedSearchResult&amp;service=direct&amp;sp=S9l3Vc6lVM6T9%2BkKv3mZPtw%3D%3D</t>
  </si>
  <si>
    <t xml:space="preserve">retender food and supply mtc bawal 2023-2024 , </t>
  </si>
  <si>
    <t>2023_HRY_264046_1</t>
  </si>
  <si>
    <t>https://etenders.hry.nic.in/nicgep/app?component=%24DirectLink_0&amp;page=FrontEndAdvancedSearchResult&amp;service=direct&amp;sp=S58B4qpJtVZyX7G71Q8M9Xg%3D%3D</t>
  </si>
  <si>
    <t xml:space="preserve">retender food and supply mtc khori 2023-2024 , </t>
  </si>
  <si>
    <t>2023_HRY_263511_1</t>
  </si>
  <si>
    <t>https://etenders.hry.nic.in/nicgep/app?component=%24DirectLink_0&amp;page=FrontEndAdvancedSearchResult&amp;service=direct&amp;sp=S8qivqYsR4f0iZXb%2B3vLhEg%3D%3D</t>
  </si>
  <si>
    <t xml:space="preserve">retender food and supply mtc kosli 2023-2024 , </t>
  </si>
  <si>
    <t>2023_HRY_264063_1</t>
  </si>
  <si>
    <t>https://etenders.hry.nic.in/nicgep/app?component=%24DirectLink_0&amp;page=FrontEndAdvancedSearchResult&amp;service=direct&amp;sp=SsHZH6N6ZnX7Ke5vDbyIA%2Bw%3D%3D</t>
  </si>
  <si>
    <t xml:space="preserve">retender food and supply mtc rewari 2023-2024 , </t>
  </si>
  <si>
    <t>2023_HRY_263481_1</t>
  </si>
  <si>
    <t>https://etenders.hry.nic.in/nicgep/app?component=%24DirectLink_0&amp;page=FrontEndAdvancedSearchResult&amp;service=direct&amp;sp=S9QOglIwMNznc31ps2veXRQ%3D%3D</t>
  </si>
  <si>
    <t>retender for construction of street from h/o mahender to main road in ward no 9 mc sohna,construction of street from h/o mahender to main road in ward no 9 mc sohna</t>
  </si>
  <si>
    <t>2022_HRY_251330_1</t>
  </si>
  <si>
    <t>https://etenders.hry.nic.in/nicgep/app?component=%24DirectLink_0&amp;page=FrontEndAdvancedSearchResult&amp;service=direct&amp;sp=SbCKWfnbCtV9KcSweJrazXg%3D%3D</t>
  </si>
  <si>
    <t>retender for labour and cartage of food grains and stock articles for the year 2023-24 in fatehabad district aharwan mandi , retender for labour and cartage of food grains and stock articles for the year 2023-24 in fatehabad district  aharwan mandi</t>
  </si>
  <si>
    <t>2023_HRY_263310_1</t>
  </si>
  <si>
    <t>https://etenders.hry.nic.in/nicgep/app?component=%24DirectLink_0&amp;page=FrontEndAdvancedSearchResult&amp;service=direct&amp;sp=Sf9h3l1Vl4Dvpb%2BPDEA7%2FAw%3D%3D</t>
  </si>
  <si>
    <t>retender for labour and cartage of food grains and stock articles for the year 2023-24 in fatehabad district aharwan mandi , retender for labour and cartage of food grains and stock articles for the year 2023-24 in fatehabad district aharwan mandi</t>
  </si>
  <si>
    <t>2023_HRY_266409_1</t>
  </si>
  <si>
    <t>https://etenders.hry.nic.in/nicgep/app?component=%24DirectLink_0&amp;page=FrontEndAdvancedSearchResult&amp;service=direct&amp;sp=SIsmB7mycgsEe3A0h0P7EQQ%3D%3D</t>
  </si>
  <si>
    <t>retender for labour and cartage of food grains and stock articles for the year 2023-24 in fatehabad district akanwali mandi , retender for labour and cartage of food grains and stock articles for the year 2023-24 in fatehabad district  akanwali mandi</t>
  </si>
  <si>
    <t>2023_HRY_263379_1</t>
  </si>
  <si>
    <t>https://etenders.hry.nic.in/nicgep/app?component=%24DirectLink_0&amp;page=FrontEndAdvancedSearchResult&amp;service=direct&amp;sp=Sc%2BvnsXRdsjzUgFFhyhivKw%3D%3D</t>
  </si>
  <si>
    <t>retender for labour and cartage of food grains and stock articles for the year 2023-24 in fatehabad district babanpur mandi , retender for labour and cartage of food grains and stock articles for the year 2023-24 in fatehabad district  babanpur mandi</t>
  </si>
  <si>
    <t>2023_HRY_263397_1</t>
  </si>
  <si>
    <t>https://etenders.hry.nic.in/nicgep/app?component=%24DirectLink_0&amp;page=FrontEndAdvancedSearchResult&amp;service=direct&amp;sp=SsyzdYp9Cxk%2BGuHROGQFMEQ%3D%3D</t>
  </si>
  <si>
    <t>retender for labour and cartage of food grains and stock articles for the year 2023-24 in fatehabad district bahabalpur mandi , retender for labour and cartage of food grains and stock articles for the year 2023-24 in fatehabad district bahabalpur mandi</t>
  </si>
  <si>
    <t>2023_HRY_269467_1</t>
  </si>
  <si>
    <t>https://etenders.hry.nic.in/nicgep/app?component=%24DirectLink_0&amp;page=FrontEndAdvancedSearchResult&amp;service=direct&amp;sp=SgJyak0PU1L5gNL5HkAJR6g%3D%3D</t>
  </si>
  <si>
    <t>2023_HRY_266415_1</t>
  </si>
  <si>
    <t>https://etenders.hry.nic.in/nicgep/app?component=%24DirectLink_0&amp;page=FrontEndAdvancedSearchResult&amp;service=direct&amp;sp=SwF%2FhUmz%2BOIXHiOvW602kXw%3D%3D</t>
  </si>
  <si>
    <t>retender for labour and cartage of food grains and stock articles for the year 2023-24 in fatehabad district bhattu (silo) mandi , retender for labour and cartage of food grains and stock articles for the year 2023-24 in fatehabad district bhattu (silo) mandi</t>
  </si>
  <si>
    <t>2023_HRY_269469_1</t>
  </si>
  <si>
    <t>https://etenders.hry.nic.in/nicgep/app?component=%24DirectLink_0&amp;page=FrontEndAdvancedSearchResult&amp;service=direct&amp;sp=SzxNVFIjFlHCViwWoMaos8w%3D%3D</t>
  </si>
  <si>
    <t>2023_HRY_266423_1</t>
  </si>
  <si>
    <t>https://etenders.hry.nic.in/nicgep/app?component=%24DirectLink_0&amp;page=FrontEndAdvancedSearchResult&amp;service=direct&amp;sp=S5c%2FuVSb3Jo8w8C8i94Rsgw%3D%3D</t>
  </si>
  <si>
    <t>retender for labour and cartage of food grains and stock articles for the year 2023-24 in fatehabad district bhattu khurd mandi , retender for labour and cartage of food grains and stock articles for the year 2023-24 in fatehabad district bhattu khurd mandi</t>
  </si>
  <si>
    <t>2023_HRY_266426_1</t>
  </si>
  <si>
    <t>https://etenders.hry.nic.in/nicgep/app?component=%24DirectLink_0&amp;page=FrontEndAdvancedSearchResult&amp;service=direct&amp;sp=Sg6F8qPnhHZyQiNmQexx4iw%3D%3D</t>
  </si>
  <si>
    <t>retender for labour and cartage of food grains and stock articles for the year 2023-24 in fatehabad district bhattu mandi , retender for labour and cartage of food grains and stock articles for the year 2023-24 in fatehabad district bhattu mandi</t>
  </si>
  <si>
    <t>2023_HRY_264066_1</t>
  </si>
  <si>
    <t>https://etenders.hry.nic.in/nicgep/app?component=%24DirectLink_0&amp;page=FrontEndAdvancedSearchResult&amp;service=direct&amp;sp=SwoBLx%2FhrEyfDsj5r7AWfUw%3D%3D</t>
  </si>
  <si>
    <t>retender for labour and cartage of food grains and stock articles for the year 2023-24 in fatehabad district bhattu silo mandi , retender for labour and cartage of food grains and stock articles for the year 2023-24 in fatehabad district  bhattu silo mandi</t>
  </si>
  <si>
    <t>2023_HRY_263420_1</t>
  </si>
  <si>
    <t>https://etenders.hry.nic.in/nicgep/app?component=%24DirectLink_0&amp;page=FrontEndAdvancedSearchResult&amp;service=direct&amp;sp=SQa%2FNV9EluzhUBiXh%2BEKZ1Q%3D%3D</t>
  </si>
  <si>
    <t>retender for labour and cartage of food grains and stock articles for the year 2023-24 in fatehabad district bhirdana mandi , retender for labour and cartage of food grains and stock articles for the year 2023-24 in fatehabad district bhirdana mandi</t>
  </si>
  <si>
    <t>2023_HRY_266429_1</t>
  </si>
  <si>
    <t>https://etenders.hry.nic.in/nicgep/app?component=%24DirectLink_0&amp;page=FrontEndAdvancedSearchResult&amp;service=direct&amp;sp=S0vxI9L%2FX2rgZVfGKUEh0GA%3D%3D</t>
  </si>
  <si>
    <t>retender for labour and cartage of food grains and stock articles for the year 2023-24 in fatehabad district bhuna mandi , retender for labour and cartage of food grains and stock articles for the year 2023-24 in fatehabad district  bhuna mandi</t>
  </si>
  <si>
    <t>2023_HRY_263448_1</t>
  </si>
  <si>
    <t>https://etenders.hry.nic.in/nicgep/app?component=%24DirectLink_0&amp;page=FrontEndAdvancedSearchResult&amp;service=direct&amp;sp=S9hGQKfUHOyMdw0C24H6XAw%3D%3D</t>
  </si>
  <si>
    <t>retender for labour and cartage of food grains and stock articles for the year 2023-24 in fatehabad district bhunderwas mandi , retender for labour and cartage of food grains and stock articles for the year 2023-24 in fatehabad district  bhunderwas mandi</t>
  </si>
  <si>
    <t>2023_HRY_263458_1</t>
  </si>
  <si>
    <t>https://etenders.hry.nic.in/nicgep/app?component=%24DirectLink_0&amp;page=FrontEndAdvancedSearchResult&amp;service=direct&amp;sp=S9zkjQ6MBbygjHo7HNGpFCg%3D%3D</t>
  </si>
  <si>
    <t>retender for labour and cartage of food grains and stock articles for the year 2023-24 in fatehabad district bora mandi , retender for labour and cartage of food grains and stock articles for the year 2023-24 in fatehabad district  bora mandi</t>
  </si>
  <si>
    <t>2023_HRY_263467_1</t>
  </si>
  <si>
    <t>https://etenders.hry.nic.in/nicgep/app?component=%24DirectLink_0&amp;page=FrontEndAdvancedSearchResult&amp;service=direct&amp;sp=SVK%2BJgZrjsOkdSBeNMX3icg%3D%3D</t>
  </si>
  <si>
    <t>retender for labour and cartage of food grains and stock articles for the year 2023-24 in fatehabad district brahmanwala mandi , retender for labour and cartage of food grains and stock articles for the year 2023-24 in fatehabad district  brahmanwala mandi</t>
  </si>
  <si>
    <t>2023_HRY_263474_1</t>
  </si>
  <si>
    <t>https://etenders.hry.nic.in/nicgep/app?component=%24DirectLink_0&amp;page=FrontEndAdvancedSearchResult&amp;service=direct&amp;sp=ShoSaXq57tY%2F%2FGYPVbOTA%2Fg%3D%3D</t>
  </si>
  <si>
    <t>retender for labour and cartage of food grains and stock articles for the year 2023-24 in fatehabad district chanderkalan mandi , retender for labour and cartage of food grains and stock articles for the year 2023-24 in fatehabad district  chanderkalan mandi</t>
  </si>
  <si>
    <t>2023_HRY_263500_1</t>
  </si>
  <si>
    <t>https://etenders.hry.nic.in/nicgep/app?component=%24DirectLink_0&amp;page=FrontEndAdvancedSearchResult&amp;service=direct&amp;sp=SpvoNhwARnkxAIejSkp7CIw%3D%3D</t>
  </si>
  <si>
    <t>retender for labour and cartage of food grains and stock articles for the year 2023-24 in fatehabad district chanderkalan mandi , retender for labour and cartage of food grains and stock articles for the year 2023-24 in fatehabad district chander kalan mandi</t>
  </si>
  <si>
    <t>2023_HRY_266443_1</t>
  </si>
  <si>
    <t>https://etenders.hry.nic.in/nicgep/app?component=%24DirectLink_0&amp;page=FrontEndAdvancedSearchResult&amp;service=direct&amp;sp=SPqyn%2BaT3ZeyvqAA5zf9w2Q%3D%3D</t>
  </si>
  <si>
    <t>retender for labour and cartage of food grains and stock articles for the year 2023-24 in fatehabad district chandpura mandi , retender for labour and cartage of food grains and stock articles for the year 2023-24 in fatehabad district chandpura mandi</t>
  </si>
  <si>
    <t>2023_HRY_266448_1</t>
  </si>
  <si>
    <t>https://etenders.hry.nic.in/nicgep/app?component=%24DirectLink_0&amp;page=FrontEndAdvancedSearchResult&amp;service=direct&amp;sp=SDK6PrFdRybfqD4ooCo5a4A%3D%3D</t>
  </si>
  <si>
    <t>retender for labour and cartage of food grains and stock articles for the year 2023-24 in fatehabad district dhanger mandi , retender for labour and cartage of food grains and stock articles for the year 2023-24 in fatehabad district  dhanger mandi</t>
  </si>
  <si>
    <t>2023_HRY_263529_1</t>
  </si>
  <si>
    <t>https://etenders.hry.nic.in/nicgep/app?component=%24DirectLink_0&amp;page=FrontEndAdvancedSearchResult&amp;service=direct&amp;sp=SkkIGj8E8O5SXokygR%2B%2BaTg%3D%3D</t>
  </si>
  <si>
    <t>retender for labour and cartage of food grains and stock articles for the year 2023-24 in fatehabad district dhanger mandi , retender for labour and cartage of food grains and stock articles for the year 2023-24 in fatehabad district dhanger mandi</t>
  </si>
  <si>
    <t>2023_HRY_266453_1</t>
  </si>
  <si>
    <t>https://etenders.hry.nic.in/nicgep/app?component=%24DirectLink_0&amp;page=FrontEndAdvancedSearchResult&amp;service=direct&amp;sp=SDPSEP1ORMUDjVDTrXCcy4A%3D%3D</t>
  </si>
  <si>
    <t>retender for labour and cartage of food grains and stock articles for the year 2023-24 in fatehabad district gorakhpur mandi , retender for labour and cartage of food grains and stock articles for the year 2023-24 in fatehabad district gorakhpur mandi</t>
  </si>
  <si>
    <t>2023_HRY_269470_1</t>
  </si>
  <si>
    <t>https://etenders.hry.nic.in/nicgep/app?component=%24DirectLink_0&amp;page=FrontEndAdvancedSearchResult&amp;service=direct&amp;sp=S5%2BljLeVdKNpZD82e18psqw%3D%3D</t>
  </si>
  <si>
    <t>2023_HRY_266458_1</t>
  </si>
  <si>
    <t>https://etenders.hry.nic.in/nicgep/app?component=%24DirectLink_0&amp;page=FrontEndAdvancedSearchResult&amp;service=direct&amp;sp=SnRAwbIqmi0rkdQVXq7iREA%3D%3D</t>
  </si>
  <si>
    <t>retender for labour and cartage of food grains and stock articles for the year 2023-24 in fatehabad district hanspur mandi , retender for labour and cartage of food grains and stock articles for the year 2023-24 in fatehabad district hanspur mandi</t>
  </si>
  <si>
    <t>2023_HRY_266463_1</t>
  </si>
  <si>
    <t>https://etenders.hry.nic.in/nicgep/app?component=%24DirectLink_0&amp;page=FrontEndAdvancedSearchResult&amp;service=direct&amp;sp=SZmg7IanPANns4ekNc%2FOCVQ%3D%3D</t>
  </si>
  <si>
    <t>retender for labour and cartage of food grains and stock articles for the year 2023-24 in fatehabad district hasanga mandi , retender for labour and cartage of food grains and stock articles for the year 2023-24 in fatehabad district  hasanga mandi</t>
  </si>
  <si>
    <t>2023_HRY_263570_1</t>
  </si>
  <si>
    <t>https://etenders.hry.nic.in/nicgep/app?component=%24DirectLink_0&amp;page=FrontEndAdvancedSearchResult&amp;service=direct&amp;sp=SMCWD3DHT65n9HV9P6vUsuQ%3D%3D</t>
  </si>
  <si>
    <t>retender for labour and cartage of food grains and stock articles for the year 2023-24 in fatehabad district hindalwala mandi , retender for labour and cartage of food grains and stock articles for the year 2023-24 in fatehabad district hindalwala mandi</t>
  </si>
  <si>
    <t>2023_HRY_269475_1</t>
  </si>
  <si>
    <t>https://etenders.hry.nic.in/nicgep/app?component=%24DirectLink_0&amp;page=FrontEndAdvancedSearchResult&amp;service=direct&amp;sp=SPFCB5pPUWY66vQXIbE7ZuQ%3D%3D</t>
  </si>
  <si>
    <t>2023_HRY_266467_1</t>
  </si>
  <si>
    <t>https://etenders.hry.nic.in/nicgep/app?component=%24DirectLink_0&amp;page=FrontEndAdvancedSearchResult&amp;service=direct&amp;sp=Snh9Nbcpql6leIdchSiFUAg%3D%3D</t>
  </si>
  <si>
    <t>retender for labour and cartage of food grains and stock articles for the year 2023-24 in fatehabad district jakhal mandi , retender for labour and cartage of food grains and stock articles for the year 2023-24 in fatehabad district  jakhal mandi</t>
  </si>
  <si>
    <t>2023_HRY_263594_1</t>
  </si>
  <si>
    <t>https://etenders.hry.nic.in/nicgep/app?component=%24DirectLink_0&amp;page=FrontEndAdvancedSearchResult&amp;service=direct&amp;sp=STSpYyfeJLxCtus%2FUUVGGeQ%3D%3D</t>
  </si>
  <si>
    <t>retender for labour and cartage of food grains and stock articles for the year 2023-24 in fatehabad district kamana mandi , retender for labour and cartage of food grains and stock articles for the year 2023-24 in fatehabad district  kamana mandi</t>
  </si>
  <si>
    <t>2023_HRY_263604_1</t>
  </si>
  <si>
    <t>https://etenders.hry.nic.in/nicgep/app?component=%24DirectLink_0&amp;page=FrontEndAdvancedSearchResult&amp;service=direct&amp;sp=SjJAJxcGxTanv%2Fra6B%2B9xmw%3D%3D</t>
  </si>
  <si>
    <t>retender for labour and cartage of food grains and stock articles for the year 2023-24 in fatehabad district karandi mandi , retender for labour and cartage of food grains and stock articles for the year 2023-24 in fatehabad district  karandi mandi</t>
  </si>
  <si>
    <t>2023_HRY_263611_1</t>
  </si>
  <si>
    <t>https://etenders.hry.nic.in/nicgep/app?component=%24DirectLink_0&amp;page=FrontEndAdvancedSearchResult&amp;service=direct&amp;sp=SF79TRgaj%2FLIDYbCEnyWtww%3D%3D</t>
  </si>
  <si>
    <t>retender for labour and cartage of food grains and stock articles for the year 2023-24 in fatehabad district krishak seed plant bhuthan , retender for labour and cartage of food grains and stock articles for the year 2023-24 in fatehabad district krishak seed plant bhuthan</t>
  </si>
  <si>
    <t>2023_HRY_269486_1</t>
  </si>
  <si>
    <t>https://etenders.hry.nic.in/nicgep/app?component=%24DirectLink_0&amp;page=FrontEndAdvancedSearchResult&amp;service=direct&amp;sp=S9QWpq53EvIiyD86OEOyPAQ%3D%3D</t>
  </si>
  <si>
    <t>2023_HRY_266523_1</t>
  </si>
  <si>
    <t>https://etenders.hry.nic.in/nicgep/app?component=%24DirectLink_0&amp;page=FrontEndAdvancedSearchResult&amp;service=direct&amp;sp=SfiqqkrWkS1H1M%2B0bPUP6ZA%3D%3D</t>
  </si>
  <si>
    <t>retender for labour and cartage of food grains and stock articles for the year 2023-24 in fatehabad district lamba mandi , retender for labour and cartage of food grains and stock articles for the year 2023-24 in fatehabad district  lamba mandi</t>
  </si>
  <si>
    <t>2023_HRY_263622_1</t>
  </si>
  <si>
    <t>https://etenders.hry.nic.in/nicgep/app?component=%24DirectLink_0&amp;page=FrontEndAdvancedSearchResult&amp;service=direct&amp;sp=SgJH3Wew3OJTaWj%2BUXmzAnQ%3D%3D</t>
  </si>
  <si>
    <t>retender for labour and cartage of food grains and stock articles for the year 2023-24 in fatehabad district m. p. rohi mandi , retender for labour and cartage of food grains and stock articles for the year 2023-24 in fatehabad district m.p. rohi mandi</t>
  </si>
  <si>
    <t>2023_HRY_269478_1</t>
  </si>
  <si>
    <t>https://etenders.hry.nic.in/nicgep/app?component=%24DirectLink_0&amp;page=FrontEndAdvancedSearchResult&amp;service=direct&amp;sp=So4DzyPZ91GjiGe35P886eg%3D%3D</t>
  </si>
  <si>
    <t>retender for labour and cartage of food grains and stock articles for the year 2023-24 in fatehabad district m.p. rohi mandi , retender for labour and cartage of food grains and stock articles for the year 2023-24 in fatehabad district  m.p. rohi mandi</t>
  </si>
  <si>
    <t>2023_HRY_263624_1</t>
  </si>
  <si>
    <t>https://etenders.hry.nic.in/nicgep/app?component=%24DirectLink_0&amp;page=FrontEndAdvancedSearchResult&amp;service=direct&amp;sp=SsE6E7SpAxs7sl4diIiUrlA%3D%3D</t>
  </si>
  <si>
    <t>retender for labour and cartage of food grains and stock articles for the year 2023-24 in fatehabad district m.p. rohi mandi , retender for labour and cartage of food grains and stock articles for the year 2023-24 in fatehabad district m.p.rohi mandi</t>
  </si>
  <si>
    <t>2023_HRY_266473_1</t>
  </si>
  <si>
    <t>https://etenders.hry.nic.in/nicgep/app?component=%24DirectLink_0&amp;page=FrontEndAdvancedSearchResult&amp;service=direct&amp;sp=SYmmBWdYcHM8DVAEM8TobZQ%3D%3D</t>
  </si>
  <si>
    <t>retender for labour and cartage of food grains and stock articles for the year 2023-24 in fatehabad district mayond mandi , retender for labour and cartage of food grains and stock articles for the year 2023-24 in fatehabad district  mayond mandi</t>
  </si>
  <si>
    <t>2023_HRY_263627_1</t>
  </si>
  <si>
    <t>https://etenders.hry.nic.in/nicgep/app?component=%24DirectLink_0&amp;page=FrontEndAdvancedSearchResult&amp;service=direct&amp;sp=SdoEJLxPmLKLlPilK6DuyOg%3D%3D</t>
  </si>
  <si>
    <t>retender for labour and cartage of food grains and stock articles for the year 2023-24 in fatehabad district mayond mandi , retender for labour and cartage of food grains and stock articles for the year 2023-24 in fatehabad district mayond mnadi</t>
  </si>
  <si>
    <t>2023_HRY_266477_1</t>
  </si>
  <si>
    <t>https://etenders.hry.nic.in/nicgep/app?component=%24DirectLink_0&amp;page=FrontEndAdvancedSearchResult&amp;service=direct&amp;sp=STSNSzKZgEYFkkDikcMUBGA%3D%3D</t>
  </si>
  <si>
    <t>retender for labour and cartage of food grains and stock articles for the year 2023-24 in fatehabad district nagla mandi , retender for labour and cartage of food grains and stock articles for the year 2023-24 in fatehabad district  nagla mandi</t>
  </si>
  <si>
    <t>2023_HRY_263632_1</t>
  </si>
  <si>
    <t>https://etenders.hry.nic.in/nicgep/app?component=%24DirectLink_0&amp;page=FrontEndAdvancedSearchResult&amp;service=direct&amp;sp=SDsfK%2F5Fgket8pu0uGGzVSQ%3D%3D</t>
  </si>
  <si>
    <t>retender for labour and cartage of food grains and stock articles for the year 2023-24 in fatehabad district nagpur mandi , retender for labour and cartage of food grains and stock articles for the year 2023-24 in fatehabad district  nagpur mandi</t>
  </si>
  <si>
    <t>2023_HRY_263636_1</t>
  </si>
  <si>
    <t>https://etenders.hry.nic.in/nicgep/app?component=%24DirectLink_0&amp;page=FrontEndAdvancedSearchResult&amp;service=direct&amp;sp=Sq%2BML7z4JipmUfau0v6M3%2Fw%3D%3D</t>
  </si>
  <si>
    <t>retender for labour and cartage of food grains and stock articles for the year 2023-24 in fatehabad district nanheri mandi , retender for labour and cartage of food grains and stock articles for the year 2023-24 in fatehabad district  nanheri mandi</t>
  </si>
  <si>
    <t>2023_HRY_263641_1</t>
  </si>
  <si>
    <t>https://etenders.hry.nic.in/nicgep/app?component=%24DirectLink_0&amp;page=FrontEndAdvancedSearchResult&amp;service=direct&amp;sp=SA9O4SQAmM7u8V3IbPYpcbg%3D%3D</t>
  </si>
  <si>
    <t>retender for labour and cartage of food grains and stock articles for the year 2023-24 in fatehabad district nehla mandi , retender for labour and cartage of food grains and stock articles for the year 2023-24 in fatehabad district nehla mandi</t>
  </si>
  <si>
    <t>2023_HRY_269481_1</t>
  </si>
  <si>
    <t>https://etenders.hry.nic.in/nicgep/app?component=%24DirectLink_0&amp;page=FrontEndAdvancedSearchResult&amp;service=direct&amp;sp=SrSjug%2B532igxeL79GzIXuA%3D%3D</t>
  </si>
  <si>
    <t>2023_HRY_266485_1</t>
  </si>
  <si>
    <t>https://etenders.hry.nic.in/nicgep/app?component=%24DirectLink_0&amp;page=FrontEndAdvancedSearchResult&amp;service=direct&amp;sp=S84dnqT6YtIXAatMZ0vjGZg%3D%3D</t>
  </si>
  <si>
    <t>retender for labour and cartage of food grains and stock articles for the year 2023-24 in fatehabad district pili mandori mandi , retender for labour and cartage of food grains and stock articles for the year 2023-24 in fatehabad district pili mandori mandi</t>
  </si>
  <si>
    <t>2023_HRY_266488_1</t>
  </si>
  <si>
    <t>https://etenders.hry.nic.in/nicgep/app?component=%24DirectLink_0&amp;page=FrontEndAdvancedSearchResult&amp;service=direct&amp;sp=SrxS%2Bk8%2FsxGebDiR7snVxjw%3D%3D</t>
  </si>
  <si>
    <t>retender for labour and cartage of food grains and stock articles for the year 2023-24 in fatehabad district saniana mandi , retender for labour and cartage of food grains and stock articles for the year 2023-24 in fatehabad district saniana mandi</t>
  </si>
  <si>
    <t>2023_HRY_266504_1</t>
  </si>
  <si>
    <t>https://etenders.hry.nic.in/nicgep/app?component=%24DirectLink_0&amp;page=FrontEndAdvancedSearchResult&amp;service=direct&amp;sp=Sk83Cw6xjoQHGnCN2y1AvBg%3D%3D</t>
  </si>
  <si>
    <t>retender for labour and cartage of food grains and stock articles for the year 2023-24 in fatehabad district sp sottar mandi , retender for labour and cartage of food grains and stock articles for the year 2023-24 in fatehabad district sp sottar mandi</t>
  </si>
  <si>
    <t>2023_HRY_263648_1</t>
  </si>
  <si>
    <t>https://etenders.hry.nic.in/nicgep/app?component=%24DirectLink_0&amp;page=FrontEndAdvancedSearchResult&amp;service=direct&amp;sp=S3YfWwrLVwE%2B5jcF32GeB5A%3D%3D</t>
  </si>
  <si>
    <t>retender for labour and cartage of food grains and stock articles for the year 2023-24 in fatehabad district tharwan mandi , retender for labour and cartage of food grains and stock articles for the year 2023-24 in fatehabad district tharwan mandi</t>
  </si>
  <si>
    <t>2023_HRY_269483_1</t>
  </si>
  <si>
    <t>https://etenders.hry.nic.in/nicgep/app?component=%24DirectLink_0&amp;page=FrontEndAdvancedSearchResult&amp;service=direct&amp;sp=SXOglrux1bKaeAFrxuMHOzQ%3D%3D</t>
  </si>
  <si>
    <t>retender for labour and cartage of food grains and stock articles for the year 2023-24 in fatehabad district tohana mandi , retender for labour and cartage of food grains and stock articles for the year 2023-24 in fatehabad district tohana mandi</t>
  </si>
  <si>
    <t>2023_HRY_263628_1</t>
  </si>
  <si>
    <t>https://etenders.hry.nic.in/nicgep/app?component=%24DirectLink_0&amp;page=FrontEndAdvancedSearchResult&amp;service=direct&amp;sp=SpI34ShIG46VbZgjsjNlnlw%3D%3D</t>
  </si>
  <si>
    <t xml:space="preserve">re-tender for labour cartage nuh mandi 2023-24 , </t>
  </si>
  <si>
    <t>2023_HRY_264098_1</t>
  </si>
  <si>
    <t>https://etenders.hry.nic.in/nicgep/app?component=%24DirectLink_0&amp;page=FrontEndAdvancedSearchResult&amp;service=direct&amp;sp=SuNiP5OqQN6SMlHvqCWrRLA%3D%3D</t>
  </si>
  <si>
    <t xml:space="preserve">re-tender for labour cartage pingwan mandi 2023-24 , </t>
  </si>
  <si>
    <t>2023_HRY_264132_1</t>
  </si>
  <si>
    <t>https://etenders.hry.nic.in/nicgep/app?component=%24DirectLink_0&amp;page=FrontEndAdvancedSearchResult&amp;service=direct&amp;sp=SjEeThq4M5TmagSfV6JD5kw%3D%3D</t>
  </si>
  <si>
    <t xml:space="preserve">re-tender for labour cartage punhana mandi 2023-24 , </t>
  </si>
  <si>
    <t>2023_HRY_264123_1</t>
  </si>
  <si>
    <t>https://etenders.hry.nic.in/nicgep/app?component=%24DirectLink_0&amp;page=FrontEndAdvancedSearchResult&amp;service=direct&amp;sp=Sjxxr2GoXEt6Yiub%2B4JdPUQ%3D%3D</t>
  </si>
  <si>
    <t>2023_HRY_266682_1</t>
  </si>
  <si>
    <t>https://etenders.hry.nic.in/nicgep/app?component=%24DirectLink_0&amp;page=FrontEndAdvancedSearchResult&amp;service=direct&amp;sp=S42ql%2F0kmFsxFx%2Bg8R64LMg%3D%3D</t>
  </si>
  <si>
    <t xml:space="preserve">re-tender for labour cartage taoru mandi 2023-24 , </t>
  </si>
  <si>
    <t>2023_HRY_264112_1</t>
  </si>
  <si>
    <t>https://etenders.hry.nic.in/nicgep/app?component=%24DirectLink_0&amp;page=FrontEndAdvancedSearchResult&amp;service=direct&amp;sp=S53Lcc7FFpdpKBcNsE8Q53A%3D%3D</t>
  </si>
  <si>
    <t xml:space="preserve">retender for mlc badhra mandi , </t>
  </si>
  <si>
    <t>2023_HRY_263950_1</t>
  </si>
  <si>
    <t>https://etenders.hry.nic.in/nicgep/app?component=%24DirectLink_0&amp;page=FrontEndAdvancedSearchResult&amp;service=direct&amp;sp=Sbv0se1P02ZTFK0eSP%2FlZjA%3D%3D</t>
  </si>
  <si>
    <t xml:space="preserve">retender for mlc berla mandi , </t>
  </si>
  <si>
    <t>2023_HRY_263972_1</t>
  </si>
  <si>
    <t>https://etenders.hry.nic.in/nicgep/app?component=%24DirectLink_0&amp;page=FrontEndAdvancedSearchResult&amp;service=direct&amp;sp=Sh2L8iIqlJUC%2FI8u2L4G6rA%3D%3D</t>
  </si>
  <si>
    <t>retender for repair and maintenance of c con ipb street iron jaal drain in verious place in ward no 17 sohna,repair and maintenance of c con ipb street iron jaal drain in verious place in ward no 17 sohna</t>
  </si>
  <si>
    <t>2022_HRY_251330_4</t>
  </si>
  <si>
    <t>https://etenders.hry.nic.in/nicgep/app?component=%24DirectLink_0&amp;page=FrontEndAdvancedSearchResult&amp;service=direct&amp;sp=SoO%2BrdcaU0E4qCZJAkcT8JA%3D%3D</t>
  </si>
  <si>
    <t>retender for repair maintencence of cc road/paverblock streets fixing of iron jaals repairing of existing drains on various roads/sreets and drains in ward no 15mc sohna,repair maintencence of cc road/paverblock streets fixing of iron jaals repairing of existing drains on various roads/sreets and drains in ward no 15mc sohna</t>
  </si>
  <si>
    <t>2022_HRY_251330_5</t>
  </si>
  <si>
    <t>https://etenders.hry.nic.in/nicgep/app?component=%24DirectLink_0&amp;page=FrontEndAdvancedSearchResult&amp;service=direct&amp;sp=SvRecXXNaYBuW%2BKrBmvILqw%3D%3D</t>
  </si>
  <si>
    <t xml:space="preserve">retender for the award of contract animal birth control of stray dogs in municipal committee kalanaur , </t>
  </si>
  <si>
    <t>2022_HRY_251826_4</t>
  </si>
  <si>
    <t>https://etenders.hry.nic.in/nicgep/app?component=%24DirectLink_0&amp;page=FrontEndAdvancedSearchResult&amp;service=direct&amp;sp=SSJJJ0oKnZQYKb7nOWLyt2Q%3D%3D</t>
  </si>
  <si>
    <t xml:space="preserve">re-tender for transportation fp jhirka mandi 2023-24 , </t>
  </si>
  <si>
    <t>2023_HRY_264017_1</t>
  </si>
  <si>
    <t>https://etenders.hry.nic.in/nicgep/app?component=%24DirectLink_0&amp;page=FrontEndAdvancedSearchResult&amp;service=direct&amp;sp=SbaSYcBZMdSqsHQppzKQbMw%3D%3D</t>
  </si>
  <si>
    <t xml:space="preserve">re-tender for transportation fp jhirka mandi 23-24 , </t>
  </si>
  <si>
    <t>2023_HRY_266689_1</t>
  </si>
  <si>
    <t>https://etenders.hry.nic.in/nicgep/app?component=%24DirectLink_0&amp;page=FrontEndAdvancedSearchResult&amp;service=direct&amp;sp=SjbS3b3DIHe%2FtCdtCtFQguQ%3D%3D</t>
  </si>
  <si>
    <t xml:space="preserve">re-tender for transportation nuh mandi 2023-24 , </t>
  </si>
  <si>
    <t>2023_HRY_263956_1</t>
  </si>
  <si>
    <t>https://etenders.hry.nic.in/nicgep/app?component=%24DirectLink_0&amp;page=FrontEndAdvancedSearchResult&amp;service=direct&amp;sp=S1fIzUCsvmLQZvV9sjUwrjQ%3D%3D</t>
  </si>
  <si>
    <t>retender for transportation of food grains and stock articles for the year 2023-24 in fatehabad district aharwan mandi , retender for transportation of food grains and stock articles for the year 2023-24 in fatehabad district aharwan mandi</t>
  </si>
  <si>
    <t>2023_HRY_269286_1</t>
  </si>
  <si>
    <t>https://etenders.hry.nic.in/nicgep/app?component=%24DirectLink_0&amp;page=FrontEndAdvancedSearchResult&amp;service=direct&amp;sp=S57X2uadgzgjpiMTBUUDDXQ%3D%3D</t>
  </si>
  <si>
    <t>2023_HRY_266164_1</t>
  </si>
  <si>
    <t>https://etenders.hry.nic.in/nicgep/app?component=%24DirectLink_0&amp;page=FrontEndAdvancedSearchResult&amp;service=direct&amp;sp=S5T9mR2YAppvE4z0Xo1mN7g%3D%3D</t>
  </si>
  <si>
    <t>retender for transportation of food grains and stock articles for the year 2023-24 in fatehabad district akanwali mandi , retender for transportation of food grains and stock articles for the year 2023-24 in fatehabad district akanwali mandi</t>
  </si>
  <si>
    <t>2023_HRY_263320_1</t>
  </si>
  <si>
    <t>https://etenders.hry.nic.in/nicgep/app?component=%24DirectLink_0&amp;page=FrontEndAdvancedSearchResult&amp;service=direct&amp;sp=Sl%2B6lFKyRKTn2jI%2BRxGwVew%3D%3D</t>
  </si>
  <si>
    <t>2023_HRY_266175_1</t>
  </si>
  <si>
    <t>https://etenders.hry.nic.in/nicgep/app?component=%24DirectLink_0&amp;page=FrontEndAdvancedSearchResult&amp;service=direct&amp;sp=SAmMKvapQHA7D%2FPSfc%2BYEHQ%3D%3D</t>
  </si>
  <si>
    <t>retender for transportation of food grains and stock articles for the year 2023-24 in fatehabad district alika mandi , retender for transportation of food grains and stock articles for the year 2023-24 in fatehabad district alika mandi</t>
  </si>
  <si>
    <t>2023_HRY_263336_1</t>
  </si>
  <si>
    <t>https://etenders.hry.nic.in/nicgep/app?component=%24DirectLink_0&amp;page=FrontEndAdvancedSearchResult&amp;service=direct&amp;sp=SRvLZb7jt2%2F8FMOMbM0AEeg%3D%3D</t>
  </si>
  <si>
    <t>2023_HRY_266181_1</t>
  </si>
  <si>
    <t>https://etenders.hry.nic.in/nicgep/app?component=%24DirectLink_0&amp;page=FrontEndAdvancedSearchResult&amp;service=direct&amp;sp=S7W7Ol9HugM9gPuPCghp2sA%3D%3D</t>
  </si>
  <si>
    <t>retender for transportation of food grains and stock articles for the year 2023-24 in fatehabad district ayalki mandi , retender for transportation of food grains and stock articles for the year 2023-24 in fatehabad district ayalki mandi</t>
  </si>
  <si>
    <t>2023_HRY_266187_1</t>
  </si>
  <si>
    <t>https://etenders.hry.nic.in/nicgep/app?component=%24DirectLink_0&amp;page=FrontEndAdvancedSearchResult&amp;service=direct&amp;sp=SjJvSvX0oxUbWmbzixT34jQ%3D%3D</t>
  </si>
  <si>
    <t>retender for transportation of food grains and stock articles for the year 2023-24 in fatehabad district ayalki mandi , retender for transportation of food grains and stock articles for the year 2023-24 in fatehabad district aylaki mandi</t>
  </si>
  <si>
    <t>2023_HRY_263348_1</t>
  </si>
  <si>
    <t>https://etenders.hry.nic.in/nicgep/app?component=%24DirectLink_0&amp;page=FrontEndAdvancedSearchResult&amp;service=direct&amp;sp=SNaOmd50KJd0fLG6eibs0iw%3D%3D</t>
  </si>
  <si>
    <t>retender for transportation of food grains and stock articles for the year 2023-24 in fatehabad district babanpur mandi , retender for transportation of food grains and stock articles for the year 2023-24 in fatehabad district babanpur mandi</t>
  </si>
  <si>
    <t>2023_HRY_266189_1</t>
  </si>
  <si>
    <t>https://etenders.hry.nic.in/nicgep/app?component=%24DirectLink_0&amp;page=FrontEndAdvancedSearchResult&amp;service=direct&amp;sp=S%2B0f5gyrIPyPbCuV6cV81cQ%3D%3D</t>
  </si>
  <si>
    <t>retender for transportation of food grains and stock articles for the year 2023-24 in fatehabad district bahabalpur mandi , retender for transportation of food grains and stock articles for the year 2023-24 in fatehabad district bahabalpur mandi</t>
  </si>
  <si>
    <t>2023_HRY_266193_1</t>
  </si>
  <si>
    <t>https://etenders.hry.nic.in/nicgep/app?component=%24DirectLink_0&amp;page=FrontEndAdvancedSearchResult&amp;service=direct&amp;sp=SS4VPNqAVeS7iJ8a68N49oQ%3D%3D</t>
  </si>
  <si>
    <t>retender for transportation of food grains and stock articles for the year 2023-24 in fatehabad district bara mandi , retender for transportation of food grains and stock articles for the year 2023-24 in fatehabad district bara mandi</t>
  </si>
  <si>
    <t>2023_HRY_263378_1</t>
  </si>
  <si>
    <t>https://etenders.hry.nic.in/nicgep/app?component=%24DirectLink_0&amp;page=FrontEndAdvancedSearchResult&amp;service=direct&amp;sp=Se4K3VheZHrulQQUTUsL10w%3D%3D</t>
  </si>
  <si>
    <t>2023_HRY_266201_1</t>
  </si>
  <si>
    <t>https://etenders.hry.nic.in/nicgep/app?component=%24DirectLink_0&amp;page=FrontEndAdvancedSearchResult&amp;service=direct&amp;sp=SJOtQhnivbDYng9Gn8567qA%3D%3D</t>
  </si>
  <si>
    <t>retender for transportation of food grains and stock articles for the year 2023-24 in fatehabad district bhattu khurd mandi , retender for transportation of food grains and stock articles for the year 2023-24 in fatehabad district bhattu khurd mandi</t>
  </si>
  <si>
    <t>2023_HRY_263392_1</t>
  </si>
  <si>
    <t>https://etenders.hry.nic.in/nicgep/app?component=%24DirectLink_0&amp;page=FrontEndAdvancedSearchResult&amp;service=direct&amp;sp=S9Dc2RXj3TeJubKyt3vguoQ%3D%3D</t>
  </si>
  <si>
    <t>2023_HRY_266211_1</t>
  </si>
  <si>
    <t>https://etenders.hry.nic.in/nicgep/app?component=%24DirectLink_0&amp;page=FrontEndAdvancedSearchResult&amp;service=direct&amp;sp=S4PxtRbHFjhNFlK%2FNzw5rkg%3D%3D</t>
  </si>
  <si>
    <t>retender for transportation of food grains and stock articles for the year 2023-24 in fatehabad district bhattu mandi , retender for transportation of food grains and stock articles for the year 2023-24 in fatehabad district bhattu mandi</t>
  </si>
  <si>
    <t>2023_HRY_264015_1</t>
  </si>
  <si>
    <t>https://etenders.hry.nic.in/nicgep/app?component=%24DirectLink_0&amp;page=FrontEndAdvancedSearchResult&amp;service=direct&amp;sp=StVeXBVl3wPvpYLwy%2Bw1S%2Fw%3D%3D</t>
  </si>
  <si>
    <t>2023_HRY_269292_1</t>
  </si>
  <si>
    <t>https://etenders.hry.nic.in/nicgep/app?component=%24DirectLink_0&amp;page=FrontEndAdvancedSearchResult&amp;service=direct&amp;sp=SLgbdJoxc1rW1Kpd4E1dKCw%3D%3D</t>
  </si>
  <si>
    <t>retender for transportation of food grains and stock articles for the year 2023-24 in fatehabad district bhattu silo , retender for transportation of food grains and stock articles for the year 2023-24 in fatehabad district bhattu silo</t>
  </si>
  <si>
    <t>2023_HRY_267997_1</t>
  </si>
  <si>
    <t>https://etenders.hry.nic.in/nicgep/app?component=%24DirectLink_0&amp;page=FrontEndAdvancedSearchResult&amp;service=direct&amp;sp=SD18bRFmeCp70ZpnQHx%2Fa1g%3D%3D</t>
  </si>
  <si>
    <t>retender for transportation of food grains and stock articles for the year 2023-24 in fatehabad district bhirdana mandi , retender for transportation of food grains and stock articles for the year 2023-24 in fatehabad district bhirdana mandi</t>
  </si>
  <si>
    <t>2023_HRY_269299_1</t>
  </si>
  <si>
    <t>https://etenders.hry.nic.in/nicgep/app?component=%24DirectLink_0&amp;page=FrontEndAdvancedSearchResult&amp;service=direct&amp;sp=SVJjnSf0p7rRnHVEW%2F0006w%3D%3D</t>
  </si>
  <si>
    <t>2023_HRY_266216_1</t>
  </si>
  <si>
    <t>https://etenders.hry.nic.in/nicgep/app?component=%24DirectLink_0&amp;page=FrontEndAdvancedSearchResult&amp;service=direct&amp;sp=Sj%2BV5iyLUzKAjSNMCcir87w%3D%3D</t>
  </si>
  <si>
    <t>retender for transportation of food grains and stock articles for the year 2023-24 in fatehabad district bhuan mandi , retender for transportation of food grains and stock articles for the year 2023-24 in fatehabad district bhuna mandi</t>
  </si>
  <si>
    <t>2023_HRY_263404_1</t>
  </si>
  <si>
    <t>https://etenders.hry.nic.in/nicgep/app?component=%24DirectLink_0&amp;page=FrontEndAdvancedSearchResult&amp;service=direct&amp;sp=Szg%2BSXRt8WvWGVL00prabmA%3D%3D</t>
  </si>
  <si>
    <t>retender for transportation of food grains and stock articles for the year 2023-24 in fatehabad district bhuna mandi , retender for transportation of food grains and stock articles for the year 2023-24 in fatehabad district bhuna mandi</t>
  </si>
  <si>
    <t>2023_HRY_266220_1</t>
  </si>
  <si>
    <t>https://etenders.hry.nic.in/nicgep/app?component=%24DirectLink_0&amp;page=FrontEndAdvancedSearchResult&amp;service=direct&amp;sp=S8piBoC1nKv64T3fFR1tR6g%3D%3D</t>
  </si>
  <si>
    <t>retender for transportation of food grains and stock articles for the year 2023-24 in fatehabad district bhunderwas mandi , retender for transportation of food grains and stock articles for the year 2023-24 in fatehabad district bhunderwas mandi</t>
  </si>
  <si>
    <t>2023_HRY_266227_1</t>
  </si>
  <si>
    <t>https://etenders.hry.nic.in/nicgep/app?component=%24DirectLink_0&amp;page=FrontEndAdvancedSearchResult&amp;service=direct&amp;sp=S1ebHbIn%2FczP2Qq50ereefg%3D%3D</t>
  </si>
  <si>
    <t>retender for transportation of food grains and stock articles for the year 2023-24 in fatehabad district bora mandi , retender for transportation of food grains and stock articles for the year 2023-24 in fatehabad district bora mandi</t>
  </si>
  <si>
    <t>2023_HRY_263416_1</t>
  </si>
  <si>
    <t>https://etenders.hry.nic.in/nicgep/app?component=%24DirectLink_0&amp;page=FrontEndAdvancedSearchResult&amp;service=direct&amp;sp=SE%2Bhbrxq4ncnCacq6oHkg8w%3D%3D</t>
  </si>
  <si>
    <t>2023_HRY_269319_1</t>
  </si>
  <si>
    <t>https://etenders.hry.nic.in/nicgep/app?component=%24DirectLink_0&amp;page=FrontEndAdvancedSearchResult&amp;service=direct&amp;sp=SODptGLeW8Q4UGdHkWEP%2BxA%3D%3D</t>
  </si>
  <si>
    <t>2023_HRY_266234_1</t>
  </si>
  <si>
    <t>https://etenders.hry.nic.in/nicgep/app?component=%24DirectLink_0&amp;page=FrontEndAdvancedSearchResult&amp;service=direct&amp;sp=SjFAFwUcnHL0EbjY%2B2n%2BClw%3D%3D</t>
  </si>
  <si>
    <t>retender for transportation of food grains and stock articles for the year 2023-24 in fatehabad district brahmanwala mandi , retender for transportation of food grains and stock articles for the year 2023-24 in fatehabad district brahmanwala mandi</t>
  </si>
  <si>
    <t>2023_HRY_263422_1</t>
  </si>
  <si>
    <t>https://etenders.hry.nic.in/nicgep/app?component=%24DirectLink_0&amp;page=FrontEndAdvancedSearchResult&amp;service=direct&amp;sp=S%2Fz7OuZkh3K6Fn8yBgxsvtg%3D%3D</t>
  </si>
  <si>
    <t>2023_HRY_266236_1</t>
  </si>
  <si>
    <t>https://etenders.hry.nic.in/nicgep/app?component=%24DirectLink_0&amp;page=FrontEndAdvancedSearchResult&amp;service=direct&amp;sp=StWQrkb%2Fs0wDniqufn29YSg%3D%3D</t>
  </si>
  <si>
    <t>retender for transportation of food grains and stock articles for the year 2023-24 in fatehabad district buwan mandi , retender for transportation of food grains and stock articles for the year 2023-24 in fatehabad district buwan mandi</t>
  </si>
  <si>
    <t>2023_HRY_263427_1</t>
  </si>
  <si>
    <t>https://etenders.hry.nic.in/nicgep/app?component=%24DirectLink_0&amp;page=FrontEndAdvancedSearchResult&amp;service=direct&amp;sp=SWidBKM3b8skCe1Zt1U49%2Bg%3D%3D</t>
  </si>
  <si>
    <t>2023_HRY_266239_1</t>
  </si>
  <si>
    <t>https://etenders.hry.nic.in/nicgep/app?component=%24DirectLink_0&amp;page=FrontEndAdvancedSearchResult&amp;service=direct&amp;sp=SL2K2SFbSINB65Db3uqxBNg%3D%3D</t>
  </si>
  <si>
    <t>retender for transportation of food grains and stock articles for the year 2023-24 in fatehabad district chanderkalaln mandi , retender for transportation of food grains and stock articles for the year 2023-24 in fatehabad district chanderkallan mandi</t>
  </si>
  <si>
    <t>2023_HRY_263432_1</t>
  </si>
  <si>
    <t>https://etenders.hry.nic.in/nicgep/app?component=%24DirectLink_0&amp;page=FrontEndAdvancedSearchResult&amp;service=direct&amp;sp=SD%2FbijGP4XX09M8zxxueMAw%3D%3D</t>
  </si>
  <si>
    <t>retender for transportation of food grains and stock articles for the year 2023-24 in fatehabad district chandpura mandi , retender for transportation of food grains and stock articles for the year 2023-24 in fatehabad district handpura mandi</t>
  </si>
  <si>
    <t>2023_HRY_266243_1</t>
  </si>
  <si>
    <t>https://etenders.hry.nic.in/nicgep/app?component=%24DirectLink_0&amp;page=FrontEndAdvancedSearchResult&amp;service=direct&amp;sp=SB4KL688o2m5SeOz5zkA%2FgA%3D%3D</t>
  </si>
  <si>
    <t>retender for transportation of food grains and stock articles for the year 2023-24 in fatehabad district dadupur mandi , retender for transportation of food grains and stock articles for the year 2023-24 in fatehabad district dadupur mandi</t>
  </si>
  <si>
    <t>2023_HRY_266246_1</t>
  </si>
  <si>
    <t>https://etenders.hry.nic.in/nicgep/app?component=%24DirectLink_0&amp;page=FrontEndAdvancedSearchResult&amp;service=direct&amp;sp=SpfAgIkvw2QSH3SEkeK%2BCvQ%3D%3D</t>
  </si>
  <si>
    <t>retender for transportation of food grains and stock articles for the year 2023-24 in fatehabad district dhand mandi , retender for transportation of food grains and stock articles for the year 2023-24 in fatehabad district dhand mandi</t>
  </si>
  <si>
    <t>2023_HRY_264022_1</t>
  </si>
  <si>
    <t>https://etenders.hry.nic.in/nicgep/app?component=%24DirectLink_0&amp;page=FrontEndAdvancedSearchResult&amp;service=direct&amp;sp=SE66EamTiWHYIA5pwiwuBeg%3D%3D</t>
  </si>
  <si>
    <t>retender for transportation of food grains and stock articles for the year 2023-24 in fatehabad district dhand mnadi , retender for transportation of food grains and stock articles for the year 2023-24 in fatehabad district dhand mandi</t>
  </si>
  <si>
    <t>2023_HRY_266363_1</t>
  </si>
  <si>
    <t>https://etenders.hry.nic.in/nicgep/app?component=%24DirectLink_0&amp;page=FrontEndAdvancedSearchResult&amp;service=direct&amp;sp=Sqr3sTasZXVlUqzobWH34Sw%3D%3D</t>
  </si>
  <si>
    <t>retender for transportation of food grains and stock articles for the year 2023-24 in fatehabad district dhanger mandi , retender for transportation of food grains and stock articles for the year 2023-24 in fatehabad district dhanger mandi</t>
  </si>
  <si>
    <t>2023_HRY_264027_1</t>
  </si>
  <si>
    <t>https://etenders.hry.nic.in/nicgep/app?component=%24DirectLink_0&amp;page=FrontEndAdvancedSearchResult&amp;service=direct&amp;sp=S8EaRSYrq5yJi0c3gm68Ibg%3D%3D</t>
  </si>
  <si>
    <t>retender for transportation of food grains and stock articles for the year 2023-24 in fatehabad district dhani babanpur mandi , retender for transportation of food grains and stock articles for the year 2023-24 in fatehabad district dhani babanpur mandi</t>
  </si>
  <si>
    <t>2023_HRY_266251_1</t>
  </si>
  <si>
    <t>https://etenders.hry.nic.in/nicgep/app?component=%24DirectLink_0&amp;page=FrontEndAdvancedSearchResult&amp;service=direct&amp;sp=SV0hx%2BXOddXi9MuHOqp872Q%3D%3D</t>
  </si>
  <si>
    <t>retender for transportation of food grains and stock articles for the year 2023-24 in fatehabad district dharsul mandi , retender for transportation of food grains and stock articles for the year 2023-24 in fatehabad district dharsul mandi</t>
  </si>
  <si>
    <t>2023_HRY_266255_1</t>
  </si>
  <si>
    <t>https://etenders.hry.nic.in/nicgep/app?component=%24DirectLink_0&amp;page=FrontEndAdvancedSearchResult&amp;service=direct&amp;sp=S6c7cXStRcGWB9g9DFmmp7w%3D%3D</t>
  </si>
  <si>
    <t>retender for transportation of food grains and stock articles for the year 2023-24 in fatehabad district digho mandi , retender for transportation of food grains and stock articles for the year 2023-24 in fatehabad district digho mandi</t>
  </si>
  <si>
    <t>2023_HRY_266259_1</t>
  </si>
  <si>
    <t>https://etenders.hry.nic.in/nicgep/app?component=%24DirectLink_0&amp;page=FrontEndAdvancedSearchResult&amp;service=direct&amp;sp=SKnhpNCjzftgPaVPseoVP9g%3D%3D</t>
  </si>
  <si>
    <t>retender for transportation of food grains and stock articles for the year 2023-24 in fatehabad district digoh mandi , retender for transportation of food grains and stock articles for the year 2023-24 in fatehabad district digoh mandi</t>
  </si>
  <si>
    <t>2023_HRY_263465_1</t>
  </si>
  <si>
    <t>https://etenders.hry.nic.in/nicgep/app?component=%24DirectLink_0&amp;page=FrontEndAdvancedSearchResult&amp;service=direct&amp;sp=SEpxB8IU%2BrKssQcD6a0EJmQ%3D%3D</t>
  </si>
  <si>
    <t>retender for transportation of food grains and stock articles for the year 2023-24 in fatehabad district fatehabad mandi , retender for transportation of food grains and stock articles for the year 2023-24 in fatehabad district fatehabad mandi</t>
  </si>
  <si>
    <t>2023_HRY_266263_1</t>
  </si>
  <si>
    <t>https://etenders.hry.nic.in/nicgep/app?component=%24DirectLink_0&amp;page=FrontEndAdvancedSearchResult&amp;service=direct&amp;sp=SjAEBeXvdoqr%2B83DwbwCn0A%3D%3D</t>
  </si>
  <si>
    <t>retender for transportation of food grains and stock articles for the year 2023-24 in fatehabad district gorakhpur mandi , retender for transportation of food grains and stock articles for the year 2023-24 in fatehabad district gorakhpur mandi</t>
  </si>
  <si>
    <t>2023_HRY_264036_1</t>
  </si>
  <si>
    <t>https://etenders.hry.nic.in/nicgep/app?component=%24DirectLink_0&amp;page=FrontEndAdvancedSearchResult&amp;service=direct&amp;sp=SBfYoZkPl0TmTXlDp9kcOVA%3D%3D</t>
  </si>
  <si>
    <t>retender for transportation of food grains and stock articles for the year 2023-24 in fatehabad district hanspur mandi , retender for transportation of food grains and stock articles for the year 2023-24 in fatehabad district hanspur mandi</t>
  </si>
  <si>
    <t>2023_HRY_266270_1</t>
  </si>
  <si>
    <t>https://etenders.hry.nic.in/nicgep/app?component=%24DirectLink_0&amp;page=FrontEndAdvancedSearchResult&amp;service=direct&amp;sp=SdPY8iXTFiWw2qsge5lLZKA%3D%3D</t>
  </si>
  <si>
    <t>retender for transportation of food grains and stock articles for the year 2023-24 in fatehabad district hasanga mandi , retender for transportation of food grains and stock articles for the year 2023-24 in fatehabad district hasanga mandi</t>
  </si>
  <si>
    <t>2023_HRY_266273_1</t>
  </si>
  <si>
    <t>https://etenders.hry.nic.in/nicgep/app?component=%24DirectLink_0&amp;page=FrontEndAdvancedSearchResult&amp;service=direct&amp;sp=SdyPXndSMSgKgOrnpixKehQ%3D%3D</t>
  </si>
  <si>
    <t>retender for transportation of food grains and stock articles for the year 2023-24 in fatehabad district jakhal mandi , retender for transportation of food grains and stock articles for the year 2023-24 in fatehabad district jakhal mandi</t>
  </si>
  <si>
    <t>2023_HRY_263497_1</t>
  </si>
  <si>
    <t>https://etenders.hry.nic.in/nicgep/app?component=%24DirectLink_0&amp;page=FrontEndAdvancedSearchResult&amp;service=direct&amp;sp=SBY3MBGSOBucJLiXuhGh4Tg%3D%3D</t>
  </si>
  <si>
    <t>2023_HRY_266275_1</t>
  </si>
  <si>
    <t>https://etenders.hry.nic.in/nicgep/app?component=%24DirectLink_0&amp;page=FrontEndAdvancedSearchResult&amp;service=direct&amp;sp=S2QCORpkDe%2FD%2B%2FLv4vG2KIA%3D%3D</t>
  </si>
  <si>
    <t>retender for transportation of food grains and stock articles for the year 2023-24 in fatehabad district kamana mandi , retender for transportation of food grains and stock articles for the year 2023-24 in fatehabad district kamana mandi</t>
  </si>
  <si>
    <t>2023_HRY_266277_1</t>
  </si>
  <si>
    <t>https://etenders.hry.nic.in/nicgep/app?component=%24DirectLink_0&amp;page=FrontEndAdvancedSearchResult&amp;service=direct&amp;sp=SYK1%2BygVcVx29fykQqUHDdA%3D%3D</t>
  </si>
  <si>
    <t>retender for transportation of food grains and stock articles for the year 2023-24 in fatehabad district karandi mandi , retender for transportation of food grains and stock articles for the year 2023-24 in fatehabad district karandi mandi</t>
  </si>
  <si>
    <t>2023_HRY_266278_1</t>
  </si>
  <si>
    <t>https://etenders.hry.nic.in/nicgep/app?component=%24DirectLink_0&amp;page=FrontEndAdvancedSearchResult&amp;service=direct&amp;sp=S2d1z9wIzEBr0pe7yIbUeMQ%3D%3D</t>
  </si>
  <si>
    <t>retender for transportation of food grains and stock articles for the year 2023-24 in fatehabad district krishak seed plant bhuthan , retender for transportation of food grains and stock articles for the year 2023-24 in fatehabad district  krishak seed plant bhuthan</t>
  </si>
  <si>
    <t>2023_HRY_269616_1</t>
  </si>
  <si>
    <t>https://etenders.hry.nic.in/nicgep/app?component=%24DirectLink_0&amp;page=FrontEndAdvancedSearchResult&amp;service=direct&amp;sp=SrB2ulOmiMX5uxtkrsJ5alA%3D%3D</t>
  </si>
  <si>
    <t>retender for transportation of food grains and stock articles for the year 2023-24 in fatehabad district krishak seed plant bhuthan , retender for transportation of food grains and stock articles for the year 2023-24 in fatehabad district krishak seed plant bhuthan</t>
  </si>
  <si>
    <t>2023_HRY_264048_1</t>
  </si>
  <si>
    <t>https://etenders.hry.nic.in/nicgep/app?component=%24DirectLink_0&amp;page=FrontEndAdvancedSearchResult&amp;service=direct&amp;sp=SGoKeMU%2F0AMmyKomzNcR2pg%3D%3D</t>
  </si>
  <si>
    <t>2023_HRY_268030_1</t>
  </si>
  <si>
    <t>https://etenders.hry.nic.in/nicgep/app?component=%24DirectLink_0&amp;page=FrontEndAdvancedSearchResult&amp;service=direct&amp;sp=S4fSgLvkIIvg4MY1Rx1wUVA%3D%3D</t>
  </si>
  <si>
    <t>retender for transportation of food grains and stock articles for the year 2023-24 in fatehabad district krishak seed plant bhuthan mandi , retender for transportation of food grains and stock articles for the year 2023-24 in fatehabad district krishak seed plant bhuthan mandi</t>
  </si>
  <si>
    <t>2023_HRY_266371_1</t>
  </si>
  <si>
    <t>https://etenders.hry.nic.in/nicgep/app?component=%24DirectLink_0&amp;page=FrontEndAdvancedSearchResult&amp;service=direct&amp;sp=SaF9aNznwjIWEjCTHEUV3Tg%3D%3D</t>
  </si>
  <si>
    <t>retender for transportation of food grains and stock articles for the year 2023-24 in fatehabad district ladhuwas mandi , retender for transportation of food grains and stock articles for the year 2023-24 in fatehabad district  ladhuwas mandi</t>
  </si>
  <si>
    <t>2023_HRY_269316_1</t>
  </si>
  <si>
    <t>https://etenders.hry.nic.in/nicgep/app?component=%24DirectLink_0&amp;page=FrontEndAdvancedSearchResult&amp;service=direct&amp;sp=ShVCsOUmy8zuyHcFQAbpQrQ%3D%3D</t>
  </si>
  <si>
    <t>retender for transportation of food grains and stock articles for the year 2023-24 in fatehabad district ladhuwas mnadi , retender for transportation of food grains and stock articles for the year 2023-24 in fatehabad district ladhuwas mandi</t>
  </si>
  <si>
    <t>2023_HRY_266281_1</t>
  </si>
  <si>
    <t>https://etenders.hry.nic.in/nicgep/app?component=%24DirectLink_0&amp;page=FrontEndAdvancedSearchResult&amp;service=direct&amp;sp=SsURJ%2Bf8HDlNHC1MOi%2F28cQ%3D%3D</t>
  </si>
  <si>
    <t>retender for transportation of food grains and stock articles for the year 2023-24 in fatehabad district lahli mandi , retender for transportation of food grains and stock articles for the year 2023-24 in fatehabad district lahli mandi</t>
  </si>
  <si>
    <t>2023_HRY_263524_1</t>
  </si>
  <si>
    <t>https://etenders.hry.nic.in/nicgep/app?component=%24DirectLink_0&amp;page=FrontEndAdvancedSearchResult&amp;service=direct&amp;sp=SjbuWXDM6guKddPgPXxg5%2Bg%3D%3D</t>
  </si>
  <si>
    <t>retender for transportation of food grains and stock articles for the year 2023-24 in fatehabad district lamba mandi , retender for transportation of food grains and stock articles for the year 2023-24 in fatehabad district  lamba mandi</t>
  </si>
  <si>
    <t>2023_HRY_269322_1</t>
  </si>
  <si>
    <t>https://etenders.hry.nic.in/nicgep/app?component=%24DirectLink_0&amp;page=FrontEndAdvancedSearchResult&amp;service=direct&amp;sp=StiR0ado7%2BUUC9wVILMypOQ%3D%3D</t>
  </si>
  <si>
    <t>retender for transportation of food grains and stock articles for the year 2023-24 in fatehabad district lamba mandi , retender for transportation of food grains and stock articles for the year 2023-24 in fatehabad district lamba mandi</t>
  </si>
  <si>
    <t>2023_HRY_266283_1</t>
  </si>
  <si>
    <t>https://etenders.hry.nic.in/nicgep/app?component=%24DirectLink_0&amp;page=FrontEndAdvancedSearchResult&amp;service=direct&amp;sp=SItB7qW0rd%2BbC3Fxex572GA%3D%3D</t>
  </si>
  <si>
    <t>retender for transportation of food grains and stock articles for the year 2023-24 in fatehabad district m.p. rohi mandi , retender for transportation of food grains and stock articles for the year 2023-24 in fatehabad district m.p. rohi mandi</t>
  </si>
  <si>
    <t>2023_HRY_264042_1</t>
  </si>
  <si>
    <t>https://etenders.hry.nic.in/nicgep/app?component=%24DirectLink_0&amp;page=FrontEndAdvancedSearchResult&amp;service=direct&amp;sp=SC%2F4dppDEw9R%2Bk7obyRxGDw%3D%3D</t>
  </si>
  <si>
    <t>retender for transportation of food grains and stock articles for the year 2023-24 in fatehabad district mayond mandi , retender for transportation of food grains and stock articles for the year 2023-24 in fatehabad district  mayond mandi</t>
  </si>
  <si>
    <t>2023_HRY_269495_1</t>
  </si>
  <si>
    <t>https://etenders.hry.nic.in/nicgep/app?component=%24DirectLink_0&amp;page=FrontEndAdvancedSearchResult&amp;service=direct&amp;sp=So72LNfGgCTl1RP27xrsCmg%3D%3D</t>
  </si>
  <si>
    <t>retender for transportation of food grains and stock articles for the year 2023-24 in fatehabad district mayond mandi , retender for transportation of food grains and stock articles for the year 2023-24 in fatehabad district mayond mandi</t>
  </si>
  <si>
    <t>2023_HRY_263543_1</t>
  </si>
  <si>
    <t>https://etenders.hry.nic.in/nicgep/app?component=%24DirectLink_0&amp;page=FrontEndAdvancedSearchResult&amp;service=direct&amp;sp=S8W7gM43eiK142b5nPEjBLg%3D%3D</t>
  </si>
  <si>
    <t>2023_HRY_266284_1</t>
  </si>
  <si>
    <t>https://etenders.hry.nic.in/nicgep/app?component=%24DirectLink_0&amp;page=FrontEndAdvancedSearchResult&amp;service=direct&amp;sp=S%2BTloVzLN5XKpjDgCjVc6fw%3D%3D</t>
  </si>
  <si>
    <t>2023_HRY_267991_1</t>
  </si>
  <si>
    <t>https://etenders.hry.nic.in/nicgep/app?component=%24DirectLink_0&amp;page=FrontEndAdvancedSearchResult&amp;service=direct&amp;sp=S%2BkGpYikkr%2FYaHPS5vAYSkA%3D%3D</t>
  </si>
  <si>
    <t>retender for transportation of food grains and stock articles for the year 2023-24 in fatehabad district nagla mandi , retender for transportation of food grains and stock articles for the year 2023-24 in fatehabad district nagla mandi</t>
  </si>
  <si>
    <t>2023_HRY_266287_1</t>
  </si>
  <si>
    <t>https://etenders.hry.nic.in/nicgep/app?component=%24DirectLink_0&amp;page=FrontEndAdvancedSearchResult&amp;service=direct&amp;sp=SXdKWiB0%2Fix1Rnd6dciHZbg%3D%3D</t>
  </si>
  <si>
    <t>retender for transportation of food grains and stock articles for the year 2023-24 in fatehabad district nagpur mandi , retender for transportation of food grains and stock articles for the year 2023-24 in fatehabad district nagpur mandi</t>
  </si>
  <si>
    <t>2023_HRY_263552_1</t>
  </si>
  <si>
    <t>https://etenders.hry.nic.in/nicgep/app?component=%24DirectLink_0&amp;page=FrontEndAdvancedSearchResult&amp;service=direct&amp;sp=SLggFudmytZHGrxkINezF7g%3D%3D</t>
  </si>
  <si>
    <t>2023_HRY_266288_1</t>
  </si>
  <si>
    <t>https://etenders.hry.nic.in/nicgep/app?component=%24DirectLink_0&amp;page=FrontEndAdvancedSearchResult&amp;service=direct&amp;sp=Sw%2B5JLpE3JAvQogoDRJi3Wg%3D%3D</t>
  </si>
  <si>
    <t>retender for transportation of food grains and stock articles for the year 2023-24 in fatehabad district nanheri mandi , retender for transportation of food grains and stock articles for the year 2023-24 in fatehabad district  nanheri mandi</t>
  </si>
  <si>
    <t>2023_HRY_269327_1</t>
  </si>
  <si>
    <t>https://etenders.hry.nic.in/nicgep/app?component=%24DirectLink_0&amp;page=FrontEndAdvancedSearchResult&amp;service=direct&amp;sp=S3dVbRE19AzfJHsNFNS7pWQ%3D%3D</t>
  </si>
  <si>
    <t>retender for transportation of food grains and stock articles for the year 2023-24 in fatehabad district nanheri mandi , retender for transportation of food grains and stock articles for the year 2023-24 in fatehabad district nanheri mandi</t>
  </si>
  <si>
    <t>2023_HRY_263556_1</t>
  </si>
  <si>
    <t>https://etenders.hry.nic.in/nicgep/app?component=%24DirectLink_0&amp;page=FrontEndAdvancedSearchResult&amp;service=direct&amp;sp=SVQYBowguXLaY0ztLeHyLdw%3D%3D</t>
  </si>
  <si>
    <t>2023_HRY_266290_1</t>
  </si>
  <si>
    <t>https://etenders.hry.nic.in/nicgep/app?component=%24DirectLink_0&amp;page=FrontEndAdvancedSearchResult&amp;service=direct&amp;sp=SuNKlh%2FM7l0DyON1gjI%2Bs%2Bw%3D%3D</t>
  </si>
  <si>
    <t>retender for transportation of food grains and stock articles for the year 2023-24 in fatehabad district nehla mandi , retender for transportation of food grains and stock articles for the year 2023-24 in fatehabad district nehla mandi</t>
  </si>
  <si>
    <t>2023_HRY_263564_1</t>
  </si>
  <si>
    <t>https://etenders.hry.nic.in/nicgep/app?component=%24DirectLink_0&amp;page=FrontEndAdvancedSearchResult&amp;service=direct&amp;sp=SkKNvT%2FWbo8lhk0FJ6BVfsA%3D%3D</t>
  </si>
  <si>
    <t>2023_HRY_266294_1</t>
  </si>
  <si>
    <t>https://etenders.hry.nic.in/nicgep/app?component=%24DirectLink_0&amp;page=FrontEndAdvancedSearchResult&amp;service=direct&amp;sp=SQgW%2BGU6NMnkVkvObHTF%2F8g%3D%3D</t>
  </si>
  <si>
    <t>retender for transportation of food grains and stock articles for the year 2023-24 in fatehabad district pili mandori mandi , retender for transportation of food grains and stock articles for the year 2023-24 in fatehabad district pili mandori mandi</t>
  </si>
  <si>
    <t>2023_HRY_266379_1</t>
  </si>
  <si>
    <t>https://etenders.hry.nic.in/nicgep/app?component=%24DirectLink_0&amp;page=FrontEndAdvancedSearchResult&amp;service=direct&amp;sp=S%2BI9Py4LpSAf9bu5wCLhgwg%3D%3D</t>
  </si>
  <si>
    <t>retender for transportation of food grains and stock articles for the year 2023-24 in fatehabad district rahnwali mandi , retender for transportation of food grains and stock articles for the year 2023-24 in fatehabad district rahnwali mandi</t>
  </si>
  <si>
    <t>2023_HRY_266296_1</t>
  </si>
  <si>
    <t>https://etenders.hry.nic.in/nicgep/app?component=%24DirectLink_0&amp;page=FrontEndAdvancedSearchResult&amp;service=direct&amp;sp=Sb61pwhXAZmTC%2FPQtngyXag%3D%3D</t>
  </si>
  <si>
    <t>retender for transportation of food grains and stock articles for the year 2023-24 in fatehabad district ratia mandi , retender for transportation of food grains and stock articles for the year 2023-24 in fatehabad district  ratia mandi</t>
  </si>
  <si>
    <t>2023_HRY_269332_1</t>
  </si>
  <si>
    <t>https://etenders.hry.nic.in/nicgep/app?component=%24DirectLink_0&amp;page=FrontEndAdvancedSearchResult&amp;service=direct&amp;sp=S2SJZpyr3VE39T7aXAqEypA%3D%3D</t>
  </si>
  <si>
    <t>retender for transportation of food grains and stock articles for the year 2023-24 in fatehabad district ratia mandi , retender for transportation of food grains and stock articles for the year 2023-24 in fatehabad district ratia mandi</t>
  </si>
  <si>
    <t>2023_HRY_266300_1</t>
  </si>
  <si>
    <t>https://etenders.hry.nic.in/nicgep/app?component=%24DirectLink_0&amp;page=FrontEndAdvancedSearchResult&amp;service=direct&amp;sp=SsVZPgAxiWUn7RBXKXILyJg%3D%3D</t>
  </si>
  <si>
    <t>retender for transportation of food grains and stock articles for the year 2023-24 in fatehabad district rehanwali mandi , retender for transportation of food grains and stock articles for the year 2023-24 in fatehabad district rehanwali mandi</t>
  </si>
  <si>
    <t>2023_HRY_263573_1</t>
  </si>
  <si>
    <t>https://etenders.hry.nic.in/nicgep/app?component=%24DirectLink_0&amp;page=FrontEndAdvancedSearchResult&amp;service=direct&amp;sp=SYpWJnLQwneuZpB3v2RpUdQ%3D%3D</t>
  </si>
  <si>
    <t>retender for transportation of food grains and stock articles for the year 2023-24 in fatehabad district s.p. sotter mandi , retender for transportation of food grains and stock articles for the year 2023-24 in fatehabad district s.p. sotter mandi</t>
  </si>
  <si>
    <t>2023_HRY_266345_1</t>
  </si>
  <si>
    <t>https://etenders.hry.nic.in/nicgep/app?component=%24DirectLink_0&amp;page=FrontEndAdvancedSearchResult&amp;service=direct&amp;sp=SWpAph0vOM%2BwX1poLKq4Zvw%3D%3D</t>
  </si>
  <si>
    <t>retender for transportation of food grains and stock articles for the year 2023-24 in fatehabad district saniana mandi , retender for transportation of food grains and stock articles for the year 2023-24 in fatehabad district saniana mandi</t>
  </si>
  <si>
    <t>2023_HRY_266349_1</t>
  </si>
  <si>
    <t>https://etenders.hry.nic.in/nicgep/app?component=%24DirectLink_0&amp;page=FrontEndAdvancedSearchResult&amp;service=direct&amp;sp=SdwD5bo%2FHxHTjZ5Y1WSp4zA%3D%3D</t>
  </si>
  <si>
    <t>retender for transportation of food grains and stock articles for the year 2023-24 in fatehabad district shakarpura mandi , retender for transportation of food grains and stock articles for the year 2023-24 in fatehabad district shakarpura mandi</t>
  </si>
  <si>
    <t>2023_HRY_266353_1</t>
  </si>
  <si>
    <t>https://etenders.hry.nic.in/nicgep/app?component=%24DirectLink_0&amp;page=FrontEndAdvancedSearchResult&amp;service=direct&amp;sp=SO0w4a5Rv1fi7KwYaDo5Ewg%3D%3D</t>
  </si>
  <si>
    <t>retender for transportation of food grains and stock articles for the year 2023-24 in fatehabad district shakarpura mandi , retender for transportation of food grains and stock articles for the year 2023-24 in fatehabad district shakarpura mnaid</t>
  </si>
  <si>
    <t>2023_HRY_263606_1</t>
  </si>
  <si>
    <t>https://etenders.hry.nic.in/nicgep/app?component=%24DirectLink_0&amp;page=FrontEndAdvancedSearchResult&amp;service=direct&amp;sp=SQoueHoTbvePpUSQ1JoHvaA%3D%3D</t>
  </si>
  <si>
    <t>retender for transportation of food grains and stock articles for the year 2023-24 in fatehabad district sp sottar mandi , retender for transportation of food grains and stock articles for the year 2023-24 in fatehabad district sp sottar mandi</t>
  </si>
  <si>
    <t>2023_HRY_263591_1</t>
  </si>
  <si>
    <t>https://etenders.hry.nic.in/nicgep/app?component=%24DirectLink_0&amp;page=FrontEndAdvancedSearchResult&amp;service=direct&amp;sp=Sn6nQehKSznRRvxCecifZ7w%3D%3D</t>
  </si>
  <si>
    <t>retender for transportation of food grains and stock articles for the year 2023-24 in fatehabad district tamaspura mandi , retender for transportation of food grains and stock articles for the year 2023-24 in fatehabad district tamaspura mandi</t>
  </si>
  <si>
    <t>2023_HRY_266356_1</t>
  </si>
  <si>
    <t>https://etenders.hry.nic.in/nicgep/app?component=%24DirectLink_0&amp;page=FrontEndAdvancedSearchResult&amp;service=direct&amp;sp=SQR2z69xO7093YNePnNouKw%3D%3D</t>
  </si>
  <si>
    <t>retender for transportation of food grains and stock articles for the year 2023-24 in fatehabad district tharwan mandi , retender for transportation of food grains and stock articles for the year 2023-24 in fatehabad district tharwan mandi</t>
  </si>
  <si>
    <t>2023_HRY_263616_1</t>
  </si>
  <si>
    <t>https://etenders.hry.nic.in/nicgep/app?component=%24DirectLink_0&amp;page=FrontEndAdvancedSearchResult&amp;service=direct&amp;sp=SQH%2B5DIVUndBhB9JU7AoQ5w%3D%3D</t>
  </si>
  <si>
    <t xml:space="preserve">re-tender for transportation pingwan mandi 2023-24 , </t>
  </si>
  <si>
    <t>2023_HRY_264053_1</t>
  </si>
  <si>
    <t>https://etenders.hry.nic.in/nicgep/app?component=%24DirectLink_0&amp;page=FrontEndAdvancedSearchResult&amp;service=direct&amp;sp=SxHYoIpbN6e%2BQ2pbrqM%2B9dg%3D%3D</t>
  </si>
  <si>
    <t>2023_HRY_266684_1</t>
  </si>
  <si>
    <t>https://etenders.hry.nic.in/nicgep/app?component=%24DirectLink_0&amp;page=FrontEndAdvancedSearchResult&amp;service=direct&amp;sp=S%2B6w2B%2B%2BNKchoVlLC8j9QWw%3D%3D</t>
  </si>
  <si>
    <t xml:space="preserve">re-tender for transportation punhana mandi 2023-24 , </t>
  </si>
  <si>
    <t>2023_HRY_264001_1</t>
  </si>
  <si>
    <t>https://etenders.hry.nic.in/nicgep/app?component=%24DirectLink_0&amp;page=FrontEndAdvancedSearchResult&amp;service=direct&amp;sp=SinQb5K%2BoBvQLDhJaQccP7A%3D%3D</t>
  </si>
  <si>
    <t xml:space="preserve">re-tender for transportation taoru mandi 2023-24 , </t>
  </si>
  <si>
    <t>2023_HRY_263988_1</t>
  </si>
  <si>
    <t>https://etenders.hry.nic.in/nicgep/app?component=%24DirectLink_0&amp;page=FrontEndAdvancedSearchResult&amp;service=direct&amp;sp=SkIcIWd%2BtrEjtlyYObUnJgw%3D%3D</t>
  </si>
  <si>
    <t>2023_HRY_266687_1</t>
  </si>
  <si>
    <t>https://etenders.hry.nic.in/nicgep/app?component=%24DirectLink_0&amp;page=FrontEndAdvancedSearchResult&amp;service=direct&amp;sp=SIQFsbYmUUCRFN2NCHmCWEg%3D%3D</t>
  </si>
  <si>
    <t xml:space="preserve">re-tender hindwanhisar-2 construction of nala from house of patram to chabutra near govt school , </t>
  </si>
  <si>
    <t>2023_HRY_280282_1</t>
  </si>
  <si>
    <t>https://etenders.hry.nic.in/nicgep/app?component=%24DirectLink_0&amp;page=FrontEndAdvancedSearchResult&amp;service=direct&amp;sp=S%2FLXhFZqGpbBrDrvEDjxLDw%3D%3D</t>
  </si>
  <si>
    <t xml:space="preserve">re-tender khara barwala  adampur  const of rcc pipe line for waste water , </t>
  </si>
  <si>
    <t>2023_HRY_282866_1</t>
  </si>
  <si>
    <t>https://etenders.hry.nic.in/nicgep/app?component=%24DirectLink_0&amp;page=FrontEndAdvancedSearchResult&amp;service=direct&amp;sp=Sz4pXDyowCgoqSlqQzEvOKA%3D%3D</t>
  </si>
  <si>
    <t xml:space="preserve">retender labour food nilokheri mandi 2023 2024 , </t>
  </si>
  <si>
    <t>2023_HRY_269656_1</t>
  </si>
  <si>
    <t>https://etenders.hry.nic.in/nicgep/app?component=%24DirectLink_0&amp;page=FrontEndAdvancedSearchResult&amp;service=direct&amp;sp=SMW6XIaQzxFTiDfGVXT%2FHLQ%3D%3D</t>
  </si>
  <si>
    <t xml:space="preserve">retender labour hafed nilokheri mandi 2023 2024 , </t>
  </si>
  <si>
    <t>2023_HRY_269661_1</t>
  </si>
  <si>
    <t>https://etenders.hry.nic.in/nicgep/app?component=%24DirectLink_0&amp;page=FrontEndAdvancedSearchResult&amp;service=direct&amp;sp=SRgKDzUDzbTmnNDR8TN%2Fqcw%3D%3D</t>
  </si>
  <si>
    <t xml:space="preserve">retender labour hwc salwan mandi 2023 2024 , </t>
  </si>
  <si>
    <t>2023_HRY_269676_1</t>
  </si>
  <si>
    <t>https://etenders.hry.nic.in/nicgep/app?component=%24DirectLink_0&amp;page=FrontEndAdvancedSearchResult&amp;service=direct&amp;sp=Sok6xHxenJcdYSBq9k3HECA%3D%3D</t>
  </si>
  <si>
    <t xml:space="preserve">retender labour hwc taraori mandi 2023 2024 , </t>
  </si>
  <si>
    <t>2023_HRY_269666_1</t>
  </si>
  <si>
    <t>https://etenders.hry.nic.in/nicgep/app?component=%24DirectLink_0&amp;page=FrontEndAdvancedSearchResult&amp;service=direct&amp;sp=S1HbmqSWasmcw2yCoykMQAA%3D%3D</t>
  </si>
  <si>
    <t xml:space="preserve">re-tender ladwahisar-1 const of balmiki chopal (gp work) , </t>
  </si>
  <si>
    <t>2023_HRY_282472_1</t>
  </si>
  <si>
    <t>https://etenders.hry.nic.in/nicgep/app?component=%24DirectLink_0&amp;page=FrontEndAdvancedSearchResult&amp;service=direct&amp;sp=SCmzB82VC150YRl8K6WlhoQ%3D%3D</t>
  </si>
  <si>
    <t xml:space="preserve">retender laying 1200 mm dia rcc pipe np-3 in ritauli pump house link drain from rd 800 to 200 , </t>
  </si>
  <si>
    <t>2023_HRY_275104_1</t>
  </si>
  <si>
    <t>https://etenders.hry.nic.in/nicgep/app?component=%24DirectLink_0&amp;page=FrontEndAdvancedSearchResult&amp;service=direct&amp;sp=SCi6fz2MXuCboeIKrIh34tA%3D%3D</t>
  </si>
  <si>
    <t>2023_HRY_279044_1</t>
  </si>
  <si>
    <t>https://etenders.hry.nic.in/nicgep/app?component=%24DirectLink_0&amp;page=FrontEndAdvancedSearchResult&amp;service=direct&amp;sp=SI59GS7jeL7m3T9txK0cPsA%3D%3D</t>
  </si>
  <si>
    <t xml:space="preserve">retender laying 900mm dia rcc pipe np3 for dewatering of flood water from low lying area of fields of village bhambewa and dighal into kcb drain at rd125500l , </t>
  </si>
  <si>
    <t>2023_HRY_275112_1</t>
  </si>
  <si>
    <t>https://etenders.hry.nic.in/nicgep/app?component=%24DirectLink_0&amp;page=FrontEndAdvancedSearchResult&amp;service=direct&amp;sp=SeOLXIp7pc6%2Fljaj9HQhDQw%3D%3D</t>
  </si>
  <si>
    <t xml:space="preserve">retender laying 900mm dia rcc pipe np3 in ismaila 11b drain to pr garbage in abadi area and chocking of drain from rd4300 to rd5600 , </t>
  </si>
  <si>
    <t>2023_HRY_275107_1</t>
  </si>
  <si>
    <t>https://etenders.hry.nic.in/nicgep/app?component=%24DirectLink_0&amp;page=FrontEndAdvancedSearchResult&amp;service=direct&amp;sp=SEYsy2qh%2F7bMmbzfT3yd1Vg%3D%3D</t>
  </si>
  <si>
    <t xml:space="preserve">re-tender madanherihansi-2 const.of street with ipb from h/o jeeta mor to h/o rahtash mor , </t>
  </si>
  <si>
    <t>2023_HRY_292765_1</t>
  </si>
  <si>
    <t>https://etenders.hry.nic.in/nicgep/app?component=%24DirectLink_0&amp;page=FrontEndAdvancedSearchResult&amp;service=direct&amp;sp=SbiO2PJR3DFNKE0VyZJV01Q%3D%3D</t>
  </si>
  <si>
    <t>retender mandokhra construction of nalla from h/o jaswant singh to pond , retender mandokhra construction of nalla from h/o jaswant singh to pond at village mandokhra gram panchayat haripura block babain distt kurukshetraretender mandokhra construction of nalla from h/o jaswant singh to pond</t>
  </si>
  <si>
    <t>2023_HRY_274190_1</t>
  </si>
  <si>
    <t>https://etenders.hry.nic.in/nicgep/app?component=%24DirectLink_0&amp;page=FrontEndAdvancedSearchResult&amp;service=direct&amp;sp=SYyDehvjYzltLCuGpNw7PBg%3D%3D</t>
  </si>
  <si>
    <t xml:space="preserve">re-tender of bheri akberpur uklana construction of b/wall of stadiuum , </t>
  </si>
  <si>
    <t>2023_HRY_282091_1</t>
  </si>
  <si>
    <t>https://etenders.hry.nic.in/nicgep/app?component=%24DirectLink_0&amp;page=FrontEndAdvancedSearchResult&amp;service=direct&amp;sp=S4xswcQQnyXheOakwlkY1tw%3D%3D</t>
  </si>
  <si>
    <t xml:space="preserve">re-tender of bithmara construction of ipb street firni to boys school , </t>
  </si>
  <si>
    <t>2023_HRY_282098_1</t>
  </si>
  <si>
    <t>https://etenders.hry.nic.in/nicgep/app?component=%24DirectLink_0&amp;page=FrontEndAdvancedSearchResult&amp;service=direct&amp;sp=SFc53%2BV64UOxyDOphu8dUTw%3D%3D</t>
  </si>
  <si>
    <t xml:space="preserve">re-tender of budhakherablock uklanaconst of ipb street(a) main road firni to hanuman khati(b) hetram nai to kripa ram pilania. , </t>
  </si>
  <si>
    <t>2023_HRY_286286_1</t>
  </si>
  <si>
    <t>https://etenders.hry.nic.in/nicgep/app?component=%24DirectLink_0&amp;page=FrontEndAdvancedSearchResult&amp;service=direct&amp;sp=SgZeFbjdQzTT9H9FG175coQ%3D%3D</t>
  </si>
  <si>
    <t xml:space="preserve">retender of catching of pig far away from municipal area kalanaur , </t>
  </si>
  <si>
    <t>2022_HRY_251829_4</t>
  </si>
  <si>
    <t>https://etenders.hry.nic.in/nicgep/app?component=%24DirectLink_0&amp;page=FrontEndAdvancedSearchResult&amp;service=direct&amp;sp=SHMdsEdPKY06e2hOZm1PReQ%3D%3D</t>
  </si>
  <si>
    <t xml:space="preserve">re-tender of chamarkherablock uklanaconst of ipb street from sarup singh to ravidutt. , </t>
  </si>
  <si>
    <t>2023_HRY_282102_1</t>
  </si>
  <si>
    <t>https://etenders.hry.nic.in/nicgep/app?component=%24DirectLink_0&amp;page=FrontEndAdvancedSearchResult&amp;service=direct&amp;sp=Sy8iIDyEPGAxLgFjpDj3E4w%3D%3D</t>
  </si>
  <si>
    <t xml:space="preserve">re-tender salemgarh hisar-2 const. of b/wall for new park near bus stand (sfc) , </t>
  </si>
  <si>
    <t>2023_HRY_280223_1</t>
  </si>
  <si>
    <t>https://etenders.hry.nic.in/nicgep/app?component=%24DirectLink_0&amp;page=FrontEndAdvancedSearchResult&amp;service=direct&amp;sp=SHg6%2FNakE1lYofLerxM4PcQ%3D%3D</t>
  </si>
  <si>
    <t xml:space="preserve">re-tender shingwa khass hansi-2  const of ipb street a jaibirs/0pritu to balraj s/0 harichand b ajmer s/0 parta to dr. vinod s/0 rattan , </t>
  </si>
  <si>
    <t>2023_HRY_282324_1</t>
  </si>
  <si>
    <t>https://etenders.hry.nic.in/nicgep/app?component=%24DirectLink_0&amp;page=FrontEndAdvancedSearchResult&amp;service=direct&amp;sp=SFF3u%2F03uwPMALEMclRb%2FYA%3D%3D</t>
  </si>
  <si>
    <t xml:space="preserve">retender transport samana bahu mandi 2023 2024 , </t>
  </si>
  <si>
    <t>2023_HRY_269645_1</t>
  </si>
  <si>
    <t>https://etenders.hry.nic.in/nicgep/app?component=%24DirectLink_0&amp;page=FrontEndAdvancedSearchResult&amp;service=direct&amp;sp=SXRdH3fwSy62%2BVN96GW9VRg%3D%3D</t>
  </si>
  <si>
    <t xml:space="preserve">retender village bargat thalipur const of nala , </t>
  </si>
  <si>
    <t>2023_HRY_274194_1</t>
  </si>
  <si>
    <t>https://etenders.hry.nic.in/nicgep/app?component=%24DirectLink_0&amp;page=FrontEndAdvancedSearchResult&amp;service=direct&amp;sp=SsLuH%2FUOGIbKENHiPsG7F5g%3D%3D</t>
  </si>
  <si>
    <t xml:space="preserve">reuse the flood water of villages danoda kalan and bhikewala for irrigation purpose through nsk mr. at rd 32000/r , </t>
  </si>
  <si>
    <t>2023_HRY_278665_1</t>
  </si>
  <si>
    <t>https://etenders.hry.nic.in/nicgep/app?component=%24DirectLink_0&amp;page=FrontEndAdvancedSearchResult&amp;service=direct&amp;sp=SRNOG5ME8TVK3CA60Wk8JcQ%3D%3D</t>
  </si>
  <si>
    <t xml:space="preserve">revamping of sewerage system in faridabad (phase-1) including rehabilitation of existing line using cipp liner under mukhya mantri samagra shahri vikas yojna scheme (third call) , </t>
  </si>
  <si>
    <t>2023_HRY_278906_1</t>
  </si>
  <si>
    <t>https://etenders.hry.nic.in/nicgep/app?component=%24DirectLink_0&amp;page=FrontEndAdvancedSearchResult&amp;service=direct&amp;sp=SvS9t8kRu%2B0XrtVGXh3bzdA%3D%3D</t>
  </si>
  <si>
    <t xml:space="preserve">revamping of underground existing sewerage system for unallotted areas of ews flats system of dabua colony nit faridabad , </t>
  </si>
  <si>
    <t>2023_HRY_289264_1</t>
  </si>
  <si>
    <t>https://etenders.hry.nic.in/nicgep/app?component=%24DirectLink_0&amp;page=FrontEndAdvancedSearchResult&amp;service=direct&amp;sp=SCRE2FnRsUxt2m0qA11Bixw%3D%3D</t>
  </si>
  <si>
    <t>2023_HRY_285459_1</t>
  </si>
  <si>
    <t>https://etenders.hry.nic.in/nicgep/app?component=%24DirectLink_0&amp;page=FrontEndAdvancedSearchResult&amp;service=direct&amp;sp=SeEI1NxxHCpM6kKrUxNVOvg%3D%3D</t>
  </si>
  <si>
    <t xml:space="preserve">revamping of underground existing water supply lines for unallotted areas of ews flats including special strengthening of water supply system of ews dabua colony nit faridabad. , </t>
  </si>
  <si>
    <t>2023_HRY_285469_1</t>
  </si>
  <si>
    <t>https://etenders.hry.nic.in/nicgep/app?component=%24DirectLink_0&amp;page=FrontEndAdvancedSearchResult&amp;service=direct&amp;sp=SIIj%2F%2BKBI7sG3LHwlDM5jEQ%3D%3D</t>
  </si>
  <si>
    <t>revenue rasta no 264 on bhatsana rasta with 80 mm thick ip blocks in ward no. 17</t>
  </si>
  <si>
    <t>2022_HRY_249134_1</t>
  </si>
  <si>
    <t>https://etenders.hry.nic.in/nicgep/app?component=%24DirectLink_0&amp;page=FrontEndAdvancedSearchResult&amp;service=direct&amp;sp=S%2BkWdFolEwTPw7td5KfSpQA%3D%3D</t>
  </si>
  <si>
    <t xml:space="preserve">reveue rasta from general samshan ghat near tehsil office to dinger majra road gharaunda. , </t>
  </si>
  <si>
    <t>2023_HRY_291633_1</t>
  </si>
  <si>
    <t>https://etenders.hry.nic.in/nicgep/app?component=%24DirectLink_0&amp;page=FrontEndAdvancedSearchResult&amp;service=direct&amp;sp=SNoT8kVykfh4UOsI9Ed%2FdBw%3D%3D</t>
  </si>
  <si>
    <t>revise estimate for const. ... , const. of park at village assan kalan block panipat distt panipat</t>
  </si>
  <si>
    <t>2023_HRY_273077_1</t>
  </si>
  <si>
    <t>https://etenders.hry.nic.in/nicgep/app?component=%24DirectLink_0&amp;page=FrontEndAdvancedSearchResult&amp;service=direct&amp;sp=SM7NVw4X0cXGGvzH58mh2CA%3D%3D</t>
  </si>
  <si>
    <t>revise rought cost estimate... , revise rought cost estimate for const. of guru brahmanand hall at village gittalpur</t>
  </si>
  <si>
    <t>2023_HRY_254534_1</t>
  </si>
  <si>
    <t>https://etenders.hry.nic.in/nicgep/app?component=%24DirectLink_0&amp;page=FrontEndAdvancedSearchResult&amp;service=direct&amp;sp=SDO1OOkBnnfl1bs85nQR58w%3D%3D</t>
  </si>
  <si>
    <t xml:space="preserve">revised /rough cost estimate for sbm(g) phase ii for treatment of grey water and other works village singhpura (re-tender) , </t>
  </si>
  <si>
    <t>2023_HRY_285977_1</t>
  </si>
  <si>
    <t>https://etenders.hry.nic.in/nicgep/app?component=%24DirectLink_0&amp;page=FrontEndAdvancedSearchResult&amp;service=direct&amp;sp=SGYwzBbD47qIgYr%2FFip3crg%3D%3D</t>
  </si>
  <si>
    <t>2023_HRY_283776_1</t>
  </si>
  <si>
    <t>https://etenders.hry.nic.in/nicgep/app?component=%24DirectLink_0&amp;page=FrontEndAdvancedSearchResult&amp;service=direct&amp;sp=SQdEiYxu%2Bx5rwVs5fCWwBcA%3D%3D</t>
  </si>
  <si>
    <t xml:space="preserve">revised /rough cost estimate for sbm(g) phase ii for treatment of grey water and other works village singhpura , </t>
  </si>
  <si>
    <t>2023_HRY_279873_1</t>
  </si>
  <si>
    <t>https://etenders.hry.nic.in/nicgep/app?component=%24DirectLink_0&amp;page=FrontEndAdvancedSearchResult&amp;service=direct&amp;sp=Sfb0HoGK%2F24i9xGddTyjD7Q%3D%3D</t>
  </si>
  <si>
    <t>revised dnit for constructi... , const of 750 kl ugt with pumping machinery prov. and laying of d.i. pipe 600mm 300mm and 100mm sluice valve air valve nrv valve chamber thrust block m.s pipe through trenchless.</t>
  </si>
  <si>
    <t>2023_HRY_292794_1</t>
  </si>
  <si>
    <t>https://etenders.hry.nic.in/nicgep/app?component=%24DirectLink_0&amp;page=FrontEndAdvancedSearchResult&amp;service=direct&amp;sp=Sp7f4dwrMHzUAWWUdHbWweA%3D%3D</t>
  </si>
  <si>
    <t>2023_HRY_286421_1</t>
  </si>
  <si>
    <t>https://etenders.hry.nic.in/nicgep/app?component=%24DirectLink_0&amp;page=FrontEndAdvancedSearchResult&amp;service=direct&amp;sp=SZQ7xE0Zfv7RBZFzliky7Ng%3D%3D</t>
  </si>
  <si>
    <t>revised dnit for constructi... , construction of 2 nos 500 kl each ugt with pumping machinery prov. and laying of d.i. pipe line 250mm and 100mm dia sluice valve air valve nrv hydrant m.s. pipe etc. complete in all respect.</t>
  </si>
  <si>
    <t>2023_HRY_292785_1</t>
  </si>
  <si>
    <t>https://etenders.hry.nic.in/nicgep/app?component=%24DirectLink_0&amp;page=FrontEndAdvancedSearchResult&amp;service=direct&amp;sp=SN66rARB%2B8a1FuTQne7ShUw%3D%3D</t>
  </si>
  <si>
    <t>2023_HRY_286394_1</t>
  </si>
  <si>
    <t>https://etenders.hry.nic.in/nicgep/app?component=%24DirectLink_0&amp;page=FrontEndAdvancedSearchResult&amp;service=direct&amp;sp=S5ebwvpU8PB4RP7mC8Pj%2Biw%3D%3D</t>
  </si>
  <si>
    <t>revised dnit for laying of ... , revised dnit for laying of main distribution recycle pipe line supplying of treated waste water (tww) at kmp expressw</t>
  </si>
  <si>
    <t>2023_HRY_292801_1</t>
  </si>
  <si>
    <t>https://etenders.hry.nic.in/nicgep/app?component=%24DirectLink_0&amp;page=FrontEndAdvancedSearchResult&amp;service=direct&amp;sp=S3PVELtvv%2Bp9bvdSq3Sgh3w%3D%3D</t>
  </si>
  <si>
    <t>2023_HRY_286411_1</t>
  </si>
  <si>
    <t>https://etenders.hry.nic.in/nicgep/app?component=%24DirectLink_0&amp;page=FrontEndAdvancedSearchResult&amp;service=direct&amp;sp=S7itc%2FYNN3P8RrZk8Am6IQQ%3D%3D</t>
  </si>
  <si>
    <t xml:space="preserve">revised estimate for construction of independent water works at village beri under jal jeevan mission tehsil and district mohindergarh. laying jointing cutting and commissioning of 6 inchi id di pipe line and construction of cc path and other misc , </t>
  </si>
  <si>
    <t>2023_HRY_291813_1</t>
  </si>
  <si>
    <t>https://etenders.hry.nic.in/nicgep/app?component=%24DirectLink_0&amp;page=FrontEndAdvancedSearchResult&amp;service=direct&amp;sp=Sxg0L%2FULe%2BG1DqESY0%2FgjNw%3D%3D</t>
  </si>
  <si>
    <t xml:space="preserve">revised estimate for construction of new building for water testing district level p h laboratory at ganaur town district sonepat construction of balance work of new laboratory building at the site of premises of canal based water works at ganaur tow , </t>
  </si>
  <si>
    <t>2023_HRY_279520_1</t>
  </si>
  <si>
    <t>https://etenders.hry.nic.in/nicgep/app?component=%24DirectLink_0&amp;page=FrontEndAdvancedSearchResult&amp;service=direct&amp;sp=SQoNJDRbIWSCAPRCvJTQHdw%3D%3D</t>
  </si>
  <si>
    <t>revised estimate for grey w... , revised estimate for grey water management of phase-i of village rudiawas block matanhail</t>
  </si>
  <si>
    <t>2023_HRY_265988_1</t>
  </si>
  <si>
    <t>https://etenders.hry.nic.in/nicgep/app?component=%24DirectLink_0&amp;page=FrontEndAdvancedSearchResult&amp;service=direct&amp;sp=SFb4HwFrYek824gSMO0fN9g%3D%3D</t>
  </si>
  <si>
    <t>revised estimate for grey water managment project phase 2 under sbm (g) at village rampura bhishnoia block dabwali,</t>
  </si>
  <si>
    <t>2022_HRY_251233_1</t>
  </si>
  <si>
    <t>https://etenders.hry.nic.in/nicgep/app?component=%24DirectLink_0&amp;page=FrontEndAdvancedSearchResult&amp;service=direct&amp;sp=SKHZwaAN0nDNHnnbvK6YPKQ%3D%3D</t>
  </si>
  <si>
    <t>revised estimate for treatm... , revised estimate for treatment of grey water (phase-i) at village khorda block matanhail district jhajjar</t>
  </si>
  <si>
    <t>2023_HRY_273917_1</t>
  </si>
  <si>
    <t>https://etenders.hry.nic.in/nicgep/app?component=%24DirectLink_0&amp;page=FrontEndAdvancedSearchResult&amp;service=direct&amp;sp=SDuJOVPFJni250T%2BkWuhTmg%3D%3D</t>
  </si>
  <si>
    <t>2023_HRY_268932_1</t>
  </si>
  <si>
    <t>https://etenders.hry.nic.in/nicgep/app?component=%24DirectLink_0&amp;page=FrontEndAdvancedSearchResult&amp;service=direct&amp;session=T&amp;sp=SUCUfnUb%2B4mOyFXDdvEYrUw%3D%3D</t>
  </si>
  <si>
    <t>revised estimate of const. ... , revised estimate of const. of library at shri daksh parjapati dharamshala.</t>
  </si>
  <si>
    <t>2023_HRY_260235_1</t>
  </si>
  <si>
    <t>https://etenders.hry.nic.in/nicgep/app?component=%24DirectLink_0&amp;page=FrontEndAdvancedSearchResult&amp;service=direct&amp;sp=S185WRPuhISj23tDB%2Btb2jA%3D%3D</t>
  </si>
  <si>
    <t>revised estimate of const. ... , revised estimate of const. of library at shri daksh parjapati dharamshala. (3rd time tender)</t>
  </si>
  <si>
    <t>2023_HRY_262960_1</t>
  </si>
  <si>
    <t>https://etenders.hry.nic.in/nicgep/app?component=%24DirectLink_0&amp;page=FrontEndAdvancedSearchResult&amp;service=direct&amp;sp=SerF9yWdrnA%2BqHog3AFRKJw%3D%3D</t>
  </si>
  <si>
    <t>revised estimate of const. ... , revised estimate of const. of library at shri daksh parjapati dharamshala. (4th time tender)</t>
  </si>
  <si>
    <t>2023_HRY_265590_1</t>
  </si>
  <si>
    <t>https://etenders.hry.nic.in/nicgep/app?component=%24DirectLink_0&amp;page=FrontEndAdvancedSearchResult&amp;service=direct&amp;sp=Snsv9CL4Z9IHhbxFJu01FvA%3D%3D</t>
  </si>
  <si>
    <t>revised estimate of const. ... , revised estimate of const. of library at shri daksh parjapati dharamshala. (5th time tender)</t>
  </si>
  <si>
    <t>2023_HRY_268970_1</t>
  </si>
  <si>
    <t>https://etenders.hry.nic.in/nicgep/app?component=%24DirectLink_0&amp;page=FrontEndAdvancedSearchResult&amp;service=direct&amp;session=T&amp;sp=SKT6bOGd7%2F1iNhmM3laYBAA%3D%3D</t>
  </si>
  <si>
    <t>revised estimate of const. ... , revised estimate of const. of library at shri daksh parjapati dharamshala. (6th time tender)</t>
  </si>
  <si>
    <t>2023_HRY_273158_1</t>
  </si>
  <si>
    <t>https://etenders.hry.nic.in/nicgep/app?component=%24DirectLink_0&amp;page=FrontEndAdvancedSearchResult&amp;service=direct&amp;sp=S47oOCNmrefCHeQh0Mu%2F7IQ%3D%3D</t>
  </si>
  <si>
    <t>revised estimate of grey wa... ,  revised estimate of grey water management phase-i at village goria block matanhail</t>
  </si>
  <si>
    <t>https://etenders.hry.nic.in/nicgep/app?component=%24DirectLink_0&amp;page=FrontEndAdvancedSearchResult&amp;service=direct&amp;sp=SfdsegRMsQZAaAVlXgPDZvw%3D%3D</t>
  </si>
  <si>
    <t>revised estimate of grey wa... , revised estimate of grey water management phase-i at village goria block matanhail</t>
  </si>
  <si>
    <t>2023_HRY_264346_1</t>
  </si>
  <si>
    <t>https://etenders.hry.nic.in/nicgep/app?component=%24DirectLink_0&amp;page=FrontEndAdvancedSearchResult&amp;service=direct&amp;sp=SpA5JzIAnjTzw2PCmMin1MQ%3D%3D</t>
  </si>
  <si>
    <t>2023_HRY_269652_1</t>
  </si>
  <si>
    <t>https://etenders.hry.nic.in/nicgep/app?component=%24DirectLink_0&amp;page=FrontEndAdvancedSearchResult&amp;service=direct&amp;sp=S2AV%2BVyHNkzkuo0MmV7sTHw%3D%3D</t>
  </si>
  <si>
    <t>2023_HRY_259149_1</t>
  </si>
  <si>
    <t>https://etenders.hry.nic.in/nicgep/app?component=%24DirectLink_0&amp;page=FrontEndAdvancedSearchResult&amp;service=direct&amp;sp=Sd9FcB7HRChJHuCTuHq4gxw%3D%3D</t>
  </si>
  <si>
    <t xml:space="preserve">revised r/c/e for const. of grey water management of pond under sbm pahase 2nd at vill rohan , </t>
  </si>
  <si>
    <t>2023_HRY_273989_1</t>
  </si>
  <si>
    <t>https://etenders.hry.nic.in/nicgep/app?component=%24DirectLink_0&amp;page=FrontEndAdvancedSearchResult&amp;service=direct&amp;sp=S1T7GuYeD5yZMlWvhQ2XP%2BA%3D%3D</t>
  </si>
  <si>
    <t xml:space="preserve">revised r/c/e for const. of grey water management of pond under slwm p -1 at village -desu khurd , </t>
  </si>
  <si>
    <t>2023_HRY_254227_1</t>
  </si>
  <si>
    <t>https://etenders.hry.nic.in/nicgep/app?component=%24DirectLink_0&amp;page=FrontEndAdvancedSearchResult&amp;service=direct&amp;sp=Shud3Z37G5Oc%2B5Z7A6%2FAOnQ%3D%3D</t>
  </si>
  <si>
    <t xml:space="preserve">revised r/cost estimate for const. of gray water management of pond at village fatepuriya niyamat khan under sbm -(g) phase 2nd block- baragaud , </t>
  </si>
  <si>
    <t>2023_HRY_253875_1</t>
  </si>
  <si>
    <t>https://etenders.hry.nic.in/nicgep/app?component=%24DirectLink_0&amp;page=FrontEndAdvancedSearchResult&amp;service=direct&amp;sp=SUVJCTQOIPn2nrcsq2dUTlQ%3D%3D</t>
  </si>
  <si>
    <t>revised rought cost estimat... , arjaheri revised rought cost estimate for const. of park cum vayamshala at village arjaheri block nilokheri</t>
  </si>
  <si>
    <t>2023_HRY_257079_1</t>
  </si>
  <si>
    <t>https://etenders.hry.nic.in/nicgep/app?component=%24DirectLink_0&amp;page=FrontEndAdvancedSearchResult&amp;service=direct&amp;sp=SM7WPUMebyNF%2F2qianlq0QQ%3D%3D</t>
  </si>
  <si>
    <t xml:space="preserve">rewinding / repairing of 40 h.p submersible motor pump no.1 and dismantling of horizontal submersible motor pump 20 hp and installation of 30 h.p 4 stage and 40 hp 6 stage submersible motor pump at dabua boosting in ward no. 8 nit faridabad , </t>
  </si>
  <si>
    <t>2023_HRY_259737_1</t>
  </si>
  <si>
    <t>https://etenders.hry.nic.in/nicgep/app?component=%24DirectLink_0&amp;page=FrontEndAdvancedSearchResult&amp;service=direct&amp;sp=SviH3RvRvAQ7rSbM6GhjcPA%3D%3D</t>
  </si>
  <si>
    <t xml:space="preserve">rewinding and repairing 75hp 50hp and 20hp boosting submersible motor pump at sector-21d boosting in ward no.19 faridabad (for 1 year) , </t>
  </si>
  <si>
    <t>2023_HRY_282938_1</t>
  </si>
  <si>
    <t>https://etenders.hry.nic.in/nicgep/app?component=%24DirectLink_0&amp;page=FrontEndAdvancedSearchResult&amp;service=direct&amp;sp=SmaJMWAAyKjzWpJfvM6hcUQ%3D%3D</t>
  </si>
  <si>
    <t xml:space="preserve">rewinding and repairing of 20hp sewerage submersible motor pump at patel chowk sgm nagar in ward no.17 faridabad , </t>
  </si>
  <si>
    <t>2023_HRY_257729_1</t>
  </si>
  <si>
    <t>https://etenders.hry.nic.in/nicgep/app?component=%24DirectLink_0&amp;page=FrontEndAdvancedSearchResult&amp;service=direct&amp;sp=SZL%2F1mIRihFrt4AkHy%2FCW9w%3D%3D</t>
  </si>
  <si>
    <t xml:space="preserve">rewinding and repairing of 50-hp boosting submersible motor pump at sector-21a boosting in ward no.19 faridabad. (for 1 year) , </t>
  </si>
  <si>
    <t>2023_HRY_282937_1</t>
  </si>
  <si>
    <t>https://etenders.hry.nic.in/nicgep/app?component=%24DirectLink_0&amp;page=FrontEndAdvancedSearchResult&amp;service=direct&amp;sp=SN4branHDeHDvTrETf5wv9A%3D%3D</t>
  </si>
  <si>
    <t xml:space="preserve">re-winding of motors of electric pumping sets jind and julana section under w.s. mech. sub-division jind , </t>
  </si>
  <si>
    <t>2023_HRY_278405_1</t>
  </si>
  <si>
    <t>https://etenders.hry.nic.in/nicgep/app?component=%24DirectLink_0&amp;page=FrontEndAdvancedSearchResult&amp;service=direct&amp;sp=SWqFXoLSfrxWrz8AaH4oTrQ%3D%3D</t>
  </si>
  <si>
    <t>2023_HRY_280575_2</t>
  </si>
  <si>
    <t>https://etenders.hry.nic.in/nicgep/app?component=%24DirectLink_0&amp;page=FrontEndAdvancedSearchResult&amp;service=direct&amp;sp=S3j4jkwFTyUYaZ6AVep9VHg%3D%3D</t>
  </si>
  <si>
    <t xml:space="preserve">re-winding of motors of electric pumping sets safidon section under w.s. mech. sub-division jind , </t>
  </si>
  <si>
    <t>2023_HRY_278404_1</t>
  </si>
  <si>
    <t>https://etenders.hry.nic.in/nicgep/app?component=%24DirectLink_0&amp;page=FrontEndAdvancedSearchResult&amp;service=direct&amp;sp=Sx0dQVEMdJMu8C79phjPzaQ%3D%3D</t>
  </si>
  <si>
    <t>2023_HRY_280575_1</t>
  </si>
  <si>
    <t>https://etenders.hry.nic.in/nicgep/app?component=%24DirectLink_0&amp;page=FrontEndAdvancedSearchResult&amp;service=direct&amp;sp=Sv%2FgewjX0Hdfkq%2BnamswapA%3D%3D</t>
  </si>
  <si>
    <t xml:space="preserve">rewinding of vertical motor 50hp 1460rpm 3-phase 415volt 50hz kirloskar make at ph-06 sorra additional supply and fitting of air power contactor 150amp ac3 50hz for bch make ats starter at ph lc-6 , </t>
  </si>
  <si>
    <t>2023_HRY_269519_5</t>
  </si>
  <si>
    <t>https://etenders.hry.nic.in/nicgep/app?component=%24DirectLink_0&amp;page=FrontEndAdvancedSearchResult&amp;service=direct&amp;sp=S5QUK%2BDQ5z56h7datOfjKbQ%3D%3D</t>
  </si>
  <si>
    <t>rfp for architectural consultancy with municipal council jhajjar for the purpose of architectural planrfp for architectural consultancy with municipal council jhajjar for the purpose of architectural planningning etc. , rfp for architectural consultancy with municipal council jhajjar for the purpose of architectural planning etc.</t>
  </si>
  <si>
    <t>2023_HRY_291012_2</t>
  </si>
  <si>
    <t>https://etenders.hry.nic.in/nicgep/app?component=%24DirectLink_0&amp;page=FrontEndAdvancedSearchResult&amp;service=direct&amp;sp=S5a30uKPzKxFwZlFYPgf2rA%3D%3D</t>
  </si>
  <si>
    <t xml:space="preserve">rfp for door to door collection segregation transportation as well as processing of waste. , </t>
  </si>
  <si>
    <t>2023_HRY_257690_1</t>
  </si>
  <si>
    <t>https://etenders.hry.nic.in/nicgep/app?component=%24DirectLink_0&amp;page=FrontEndAdvancedSearchResult&amp;service=direct&amp;sp=Sr1GN59q81w7gFpNMM9e4SQ%3D%3D</t>
  </si>
  <si>
    <t xml:space="preserve">rfp for door to door collection segregation transportations well as processing of waste ward no. 1 to 31 m.c. rewari , </t>
  </si>
  <si>
    <t>2023_HRY_262425_1</t>
  </si>
  <si>
    <t>https://etenders.hry.nic.in/nicgep/app?component=%24DirectLink_0&amp;page=FrontEndAdvancedSearchResult&amp;service=direct&amp;sp=SQTwakLf2FkG9HnA%2F%2BWxmGw%3D%3D</t>
  </si>
  <si>
    <t>rfp for engagement of agency for providing chatbot services , rfp for engagement of agency for providing chatbot services</t>
  </si>
  <si>
    <t>2023_HRY_285175_1</t>
  </si>
  <si>
    <t>https://etenders.hry.nic.in/nicgep/app?component=%24DirectLink_0&amp;page=FrontEndAdvancedSearchResult&amp;service=direct&amp;sp=SgS141HINppZfY8qYggyF3A%3D%3D</t>
  </si>
  <si>
    <t xml:space="preserve">rfp for engagement of consultant for providing architectural services for balance works of office building of municipal corporation faridabad at sector 12 faridabad on quality and cost based selection qcbs , </t>
  </si>
  <si>
    <t>2023_HRY_286882_1</t>
  </si>
  <si>
    <t>https://etenders.hry.nic.in/nicgep/app?component=%24DirectLink_0&amp;page=FrontEndAdvancedSearchResult&amp;service=direct&amp;sp=SHuzx4a0AyhckL%2Bc5j8V0bQ%3D%3D</t>
  </si>
  <si>
    <t xml:space="preserve">rfp for engagement of consultant for providing architectural services for construction of new office building of directorate of urban local bos haryana on quality and cost based selection (qcbs). , </t>
  </si>
  <si>
    <t>2023_HRY_282159_1</t>
  </si>
  <si>
    <t>https://etenders.hry.nic.in/nicgep/app?component=%24DirectLink_0&amp;page=FrontEndAdvancedSearchResult&amp;service=direct&amp;sp=SoO%2FflvhFravunKs5A9f8CA%3D%3D</t>
  </si>
  <si>
    <t>rfp for engagement of pmu for providing advisory services to the dp and rural dev dept haryana</t>
  </si>
  <si>
    <t>2022_HRY_244913_2</t>
  </si>
  <si>
    <t>https://etenders.hry.nic.in/nicgep/app?component=%24DirectLink_0&amp;page=FrontEndAdvancedSearchResult&amp;service=direct&amp;sp=SSJwwA126p6uBZsNqDH5jtw%3D%3D</t>
  </si>
  <si>
    <t>rfp for selection of agency for conduct of passenger and cargo traffic survey at hisar and passenger traffic survey at ambala airport haryana. , selection of agency for assessment of of passenger and cargo projections forecasting forecasting route economic analysis for hisar as well as domestic passenger projections forecasting route economic analysis for ambala airport haryana</t>
  </si>
  <si>
    <t>2023_HRY_290813_1</t>
  </si>
  <si>
    <t>https://etenders.hry.nic.in/nicgep/app?component=%24DirectLink_0&amp;page=FrontEndAdvancedSearchResult&amp;service=direct&amp;sp=SKC9XCc33NrYDMbah66hZNw%3D%3D</t>
  </si>
  <si>
    <t>ridhu- estimate for provid... , drilling of 01 no. t/well under jal jeewan missionj in village ridhau</t>
  </si>
  <si>
    <t>2023_HRY_269769_1</t>
  </si>
  <si>
    <t>https://etenders.hry.nic.in/nicgep/app?component=%24DirectLink_0&amp;page=FrontEndAdvancedSearchResult&amp;service=direct&amp;sp=Swgqrixdu9cBW3DYKXXquaw%3D%3D</t>
  </si>
  <si>
    <t>2023_HRY_267116_1</t>
  </si>
  <si>
    <t>https://etenders.hry.nic.in/nicgep/app?component=%24DirectLink_0&amp;page=FrontEndAdvancedSearchResult&amp;service=direct&amp;session=T&amp;sp=SgAwkR%2Bq9v%2FC8hugzl10ZZw%3D%3D</t>
  </si>
  <si>
    <t xml:space="preserve">risaliya khera const. of shed and room in sc choupal at village risaliya khera block dabwali distt sirsa , </t>
  </si>
  <si>
    <t>2023_HRY_280256_1</t>
  </si>
  <si>
    <t>https://etenders.hry.nic.in/nicgep/app?component=%24DirectLink_0&amp;page=FrontEndAdvancedSearchResult&amp;service=direct&amp;sp=S7R2rCzOvSiQNBi7GY%2FaasA%3D%3D</t>
  </si>
  <si>
    <t>risalwa cost of b/wall in v... , risalwa cost of b/wall in virdh ashram at village risalwa block assandh distt karnal</t>
  </si>
  <si>
    <t>2023_HRY_283311_1</t>
  </si>
  <si>
    <t>https://etenders.hry.nic.in/nicgep/app?component=%24DirectLink_0&amp;page=FrontEndAdvancedSearchResult&amp;service=direct&amp;sp=SYDMkxpL9e76BcWX8Mrz3vA%3D%3D</t>
  </si>
  <si>
    <t>2023_HRY_287988_1</t>
  </si>
  <si>
    <t>https://etenders.hry.nic.in/nicgep/app?component=%24DirectLink_0&amp;page=FrontEndAdvancedSearchResult&amp;service=direct&amp;sp=SahldF0VZ37Xf8a6pNmjO6g%3D%3D</t>
  </si>
  <si>
    <t>2023_HRY_258807_1</t>
  </si>
  <si>
    <t>https://etenders.hry.nic.in/nicgep/app?component=%24DirectLink_0&amp;page=FrontEndAdvancedSearchResult&amp;service=direct&amp;sp=Sraz3dDBjjpcKkgmQdyL2Uw%3D%3D</t>
  </si>
  <si>
    <t>2023_HRY_266041_1</t>
  </si>
  <si>
    <t>https://etenders.hry.nic.in/nicgep/app?component=%24DirectLink_0&amp;page=FrontEndAdvancedSearchResult&amp;service=direct&amp;sp=SDUEVr%2BGmaJVyhPwn44zskg%3D%3D</t>
  </si>
  <si>
    <t>rising and const of boundary wall and const of gate at shamshan ghat at village kheri roj block narnaund</t>
  </si>
  <si>
    <t>2022_HRY_248164_1</t>
  </si>
  <si>
    <t>https://etenders.hry.nic.in/nicgep/app?component=%24DirectLink_0&amp;page=FrontEndAdvancedSearchResult&amp;service=direct&amp;sp=SLG6cHpirnMBUnKXMoxTZ0w%3D%3D</t>
  </si>
  <si>
    <t>rithal narwal aug w/s scheme providing fhtc and laying of pipe line in village rithal narwal , providing and placing of filter media at water works rithal narwal</t>
  </si>
  <si>
    <t>https://etenders.hry.nic.in/nicgep/app?component=%24DirectLink_0&amp;page=FrontEndAdvancedSearchResult&amp;service=direct&amp;sp=StZI79Exlmisq5ZtMZakGeQ%3D%3D</t>
  </si>
  <si>
    <t>rithal phogat providing fhtc and laying of pipe line in village rithal phogat , jungle clearance and dressing of earth and construction of damaged boundary wall</t>
  </si>
  <si>
    <t>2023_HRY_289948_1</t>
  </si>
  <si>
    <t>https://etenders.hry.nic.in/nicgep/app?component=%24DirectLink_0&amp;page=FrontEndAdvancedSearchResult&amp;service=direct&amp;session=T&amp;sp=SZVu%2Bz4pEB1S90Q3lniDDig%3D%3D</t>
  </si>
  <si>
    <t>ritoli link drain from rd 0 to 15000 , internal clearance jungle clearance and sludge clearance of ritoli link drain from rd 0 to 15000.</t>
  </si>
  <si>
    <t>2023_HRY_275642_1</t>
  </si>
  <si>
    <t>https://etenders.hry.nic.in/nicgep/app?component=%24DirectLink_0&amp;page=FrontEndAdvancedSearchResult&amp;service=direct&amp;sp=SFB59WhTAvuJbUMYW5xPYnw%3D%3D</t>
  </si>
  <si>
    <t>rivised estimate for the const. of grey water management project under sbm(g) phase 2nd at village banwala,</t>
  </si>
  <si>
    <t>2022_HRY_251232_1</t>
  </si>
  <si>
    <t>https://etenders.hry.nic.in/nicgep/app?component=%24DirectLink_0&amp;page=FrontEndAdvancedSearchResult&amp;service=direct&amp;sp=SqG7b8YIcNRjq7M0gf2Gzvw%3D%3D</t>
  </si>
  <si>
    <t xml:space="preserve">rivised estimate for the const. of grey water manangement project under sbm(g) phase 2nd at village mathdadu block dabwali , </t>
  </si>
  <si>
    <t>2023_HRY_279890_1</t>
  </si>
  <si>
    <t>https://etenders.hry.nic.in/nicgep/app?component=%24DirectLink_0&amp;page=FrontEndAdvancedSearchResult&amp;service=direct&amp;sp=SGv5m0SPz3AzAiAz5Qf11XQ%3D%3D</t>
  </si>
  <si>
    <t>2023_HRY_274008_1</t>
  </si>
  <si>
    <t>https://etenders.hry.nic.in/nicgep/app?component=%24DirectLink_0&amp;page=FrontEndAdvancedSearchResult&amp;service=direct&amp;sp=SR7x9xEv3vDOZK7sjeMwDXg%3D%3D</t>
  </si>
  <si>
    <t>2023_HRY_270111_1</t>
  </si>
  <si>
    <t>https://etenders.hry.nic.in/nicgep/app?component=%24DirectLink_0&amp;page=FrontEndAdvancedSearchResult&amp;service=direct&amp;sp=SsqV14Xek2C1MZ4R5Do680g%3D%3D</t>
  </si>
  <si>
    <t>road chappar providing t/w... , road chappar providing t/well against abandoned t/well block jagadhri constituency radaur district yamuna nagar.</t>
  </si>
  <si>
    <t>2023_HRY_282189_1</t>
  </si>
  <si>
    <t>https://etenders.hry.nic.in/nicgep/app?component=%24DirectLink_0&amp;page=FrontEndAdvancedSearchResult&amp;service=direct&amp;sp=S3HHMP3Lm6KLpNCBB7i%2FhsQ%3D%3D</t>
  </si>
  <si>
    <t>road cut for main trunk sewer to be laid in bapoli to jalmana app. road in district panipat</t>
  </si>
  <si>
    <t>2022_HRY_248351_1</t>
  </si>
  <si>
    <t>https://etenders.hry.nic.in/nicgep/app?component=%24DirectLink_0&amp;page=FrontEndAdvancedSearchResult&amp;service=direct&amp;sp=SVziHMZV6MXNCsmEb78nWAg%3D%3D</t>
  </si>
  <si>
    <t>road cut on sknk road id 1652 , road cut on subana kosli nahar kanaina road (sh 22) road id 1652 at km. 62.10 and km. 63.30 (along the road and jhal chowk bir to juddi mor near krishna polytechnic) in rewari distt.</t>
  </si>
  <si>
    <t>2023_HRY_290209_1</t>
  </si>
  <si>
    <t>https://etenders.hry.nic.in/nicgep/app?component=%24DirectLink_0&amp;page=FrontEndAdvancedSearchResult&amp;service=direct&amp;sp=S8U7A4HipGNutwumm%2B%2B6a9w%3D%3D</t>
  </si>
  <si>
    <t xml:space="preserve">road maintenance during the rainy season in zone-01andzone-02 div-01 mc.manesar. , </t>
  </si>
  <si>
    <t>2023_HRY_290931_1</t>
  </si>
  <si>
    <t>https://etenders.hry.nic.in/nicgep/app?component=%24DirectLink_0&amp;page=FrontEndAdvancedSearchResult&amp;service=direct&amp;sp=SvtQ9ighFQZo567407xj5Tg%3D%3D</t>
  </si>
  <si>
    <t xml:space="preserve">road patch work and construction of damage mainholes in various location ward no. 21 under mcg. , </t>
  </si>
  <si>
    <t>2023_HRY_257799_1</t>
  </si>
  <si>
    <t>https://etenders.hry.nic.in/nicgep/app?component=%24DirectLink_0&amp;page=FrontEndAdvancedSearchResult&amp;service=direct&amp;sp=Snle0EtfWE9kx1YhPlvGEow%3D%3D</t>
  </si>
  <si>
    <t xml:space="preserve">road patch work and construction of damage mainholes in various location ward no. 21 under mcg. recall , </t>
  </si>
  <si>
    <t>2023_HRY_262240_1</t>
  </si>
  <si>
    <t>https://etenders.hry.nic.in/nicgep/app?component=%24DirectLink_0&amp;page=FrontEndAdvancedSearchResult&amp;service=direct&amp;sp=SjQW%2Bt7vZfsG6YXpN3gJY5Q%3D%3D</t>
  </si>
  <si>
    <t>road safety of jagadhri workshop road (id 428) km 0.00 to 0.27 in yamuna nagar district,</t>
  </si>
  <si>
    <t>2022_HRY_251679_1</t>
  </si>
  <si>
    <t>https://etenders.hry.nic.in/nicgep/app?component=%24DirectLink_0&amp;page=FrontEndAdvancedSearchResult&amp;service=direct&amp;sp=Sq9neGtM0jCkAIKUrhTBOQw%3D%3D</t>
  </si>
  <si>
    <t>2022_HRY_250570_1</t>
  </si>
  <si>
    <t>https://etenders.hry.nic.in/nicgep/app?component=%24DirectLink_0&amp;page=FrontEndAdvancedSearchResult&amp;service=direct&amp;sp=SkXGkauFyD2rq6csZ3vnUNg%3D%3D</t>
  </si>
  <si>
    <t>rohera-estimate for providi... , drilling of tubewell raising main boundary wall and pump chamber</t>
  </si>
  <si>
    <t>2023_HRY_269342_1</t>
  </si>
  <si>
    <t>https://etenders.hry.nic.in/nicgep/app?component=%24DirectLink_0&amp;page=FrontEndAdvancedSearchResult&amp;service=direct&amp;sp=SMQxwgwiMZyMQiTU0citoEg%3D%3D</t>
  </si>
  <si>
    <t>rohtak- laying jointing cutting testing of 150 mm id di pipeline near vayam shala and deeping of existing di pipeline 100 mm dia near shri ram park at janta colony of</t>
  </si>
  <si>
    <t>2022_HRY_247600_1</t>
  </si>
  <si>
    <t>https://etenders.hry.nic.in/nicgep/app?component=%24DirectLink_0&amp;page=FrontEndAdvancedSearchResult&amp;service=direct&amp;sp=SRPFNrbVTip8D9%2FoOOjYA%2FA%3D%3D</t>
  </si>
  <si>
    <t xml:space="preserve">rohtak mlc , </t>
  </si>
  <si>
    <t>2023_HRY_260597_1</t>
  </si>
  <si>
    <t>https://etenders.hry.nic.in/nicgep/app?component=%24DirectLink_0&amp;page=FrontEndAdvancedSearchResult&amp;service=direct&amp;sp=Sbm1Kw0qGwWBF4qsjiSvVUw%3D%3D</t>
  </si>
  <si>
    <t xml:space="preserve">rohtak mlc 23-24 , </t>
  </si>
  <si>
    <t>2023_HRY_263345_1</t>
  </si>
  <si>
    <t>https://etenders.hry.nic.in/nicgep/app?component=%24DirectLink_0&amp;page=FrontEndAdvancedSearchResult&amp;service=direct&amp;session=T&amp;sp=SmrKb7vuOq90dcxwei26hFw%3D%3D</t>
  </si>
  <si>
    <t xml:space="preserve">rohtak mtc , </t>
  </si>
  <si>
    <t>2023_HRY_260520_1</t>
  </si>
  <si>
    <t>https://etenders.hry.nic.in/nicgep/app?component=%24DirectLink_0&amp;page=FrontEndAdvancedSearchResult&amp;service=direct&amp;sp=S7GY7TkvP6DFJ67WzFKemrg%3D%3D</t>
  </si>
  <si>
    <t xml:space="preserve">rohtak mtc 23-24 , </t>
  </si>
  <si>
    <t>2023_HRY_263277_1</t>
  </si>
  <si>
    <t>https://etenders.hry.nic.in/nicgep/app?component=%24DirectLink_0&amp;page=FrontEndAdvancedSearchResult&amp;service=direct&amp;session=T&amp;sp=S83oQxyV8hJCU7Hz4Zn8IRA%3D%3D</t>
  </si>
  <si>
    <t xml:space="preserve">rohtak mtc 23-24 3rd , </t>
  </si>
  <si>
    <t>2023_HRY_266498_1</t>
  </si>
  <si>
    <t>https://etenders.hry.nic.in/nicgep/app?component=%24DirectLink_0&amp;page=FrontEndAdvancedSearchResult&amp;service=direct&amp;sp=Sjnyh5EnNTgs%2FprgQ1dN0Yg%3D%3D</t>
  </si>
  <si>
    <t>rohtak mtc ws scheme , repair of leakage and removing of dirty water faults in various villages in rural area i.e bohar milwan and bohar bhopan garhi bohar garhi majra  baliyanakheri sadh peharawar sunarian kalan  sunarian khurd masth nath naga</t>
  </si>
  <si>
    <t>2023_HRY_276428_1</t>
  </si>
  <si>
    <t>https://etenders.hry.nic.in/nicgep/app?component=%24DirectLink_0&amp;page=FrontEndAdvancedSearchResult&amp;service=direct&amp;sp=SvYqymg%2FXu%2FpM7XzPkJdRtQ%3D%3D</t>
  </si>
  <si>
    <t>rohtak mtc ws scheme , repair of leakage in 3 /d to 12 /d all material pipeline dici ac pvc and removing of dirty water faults in area of old water works from ambedkar chowk towards rotak town i.e vikas nagarluxmi nagarsonepat roadsubhash nagar jhang colony mans</t>
  </si>
  <si>
    <t>2023_HRY_276457_1</t>
  </si>
  <si>
    <t>https://etenders.hry.nic.in/nicgep/app?component=%24DirectLink_0&amp;page=FrontEndAdvancedSearchResult&amp;service=direct&amp;sp=ST8m%2B%2F4%2FdW41bC5z%2B2H%2FvCw%3D%3D</t>
  </si>
  <si>
    <t>rohtak mtc ws scheme , repair of leakage in 3 i/d to 12 i/d all material pipeline diciac pvc and removing of dirty water faults in area of 2nd water works from jhajjar road rohtak ie sheetal nagar vijay nagar new vijay nagar ram nagar gokul colony amrit colon</t>
  </si>
  <si>
    <t>2023_HRY_276439_1</t>
  </si>
  <si>
    <t>https://etenders.hry.nic.in/nicgep/app?component=%24DirectLink_0&amp;page=FrontEndAdvancedSearchResult&amp;service=direct&amp;sp=SYxr5Dcj3w8zvBpXM%2FCkqVw%3D%3D</t>
  </si>
  <si>
    <t>rohtak mtc ws scheme , repair of leakage in 3 i/d to 12 i/d all material pipeline diciacpvc and removing of dirty water faults in area of 2nd water works from jhajjar road rohtak ie janta colony agarsen colonyshivaji coiony naya padav vaish college road raj mo</t>
  </si>
  <si>
    <t>2023_HRY_276435_1</t>
  </si>
  <si>
    <t>https://etenders.hry.nic.in/nicgep/app?component=%24DirectLink_0&amp;page=FrontEndAdvancedSearchResult&amp;service=direct&amp;sp=Sr1xP%2B6kcDx4OLjRU5EBILw%3D%3D</t>
  </si>
  <si>
    <t>rohtak mtc ws scheme , repair of leakage in 3 i/d to 12 i/d all material pipeline diciacpvc and removing of dirty water faults in areas of old water works from ambedkar chowk towards old rohtak town i.e subhash road sanipura  gohana road sai dass colonytej col</t>
  </si>
  <si>
    <t>2023_HRY_276444_1</t>
  </si>
  <si>
    <t>https://etenders.hry.nic.in/nicgep/app?component=%24DirectLink_0&amp;page=FrontEndAdvancedSearchResult&amp;service=direct&amp;sp=Sf657qGPVN26luh%2BWUspu1g%3D%3D</t>
  </si>
  <si>
    <t>rohtak mtc ws scheme , repair of leakage with all material pipeline d1ciacpvc and removing of dirty water faults in ram gopal colony tliak nagar vinay nagar dev colony kamal colony part jasbir colony kabir colony vishal nagar azad nagar basant</t>
  </si>
  <si>
    <t>2023_HRY_276432_1</t>
  </si>
  <si>
    <t>https://etenders.hry.nic.in/nicgep/app?component=%24DirectLink_0&amp;page=FrontEndAdvancedSearchResult&amp;service=direct&amp;sp=SE5t2mLWF4kg5AYQzNwcHfw%3D%3D</t>
  </si>
  <si>
    <t>rohtak mtc ws scheme , supply of water tanker 5000 ltrs in rainak pura rohtak town (municipal corporation limit) where water is not running properly including with tractor tanker driver cleaner etc for the year 2023-24</t>
  </si>
  <si>
    <t>2023_HRY_285503_1</t>
  </si>
  <si>
    <t>https://etenders.hry.nic.in/nicgep/app?component=%24DirectLink_0&amp;page=FrontEndAdvancedSearchResult&amp;service=direct&amp;sp=S8AKiqoKn%2FNVFeO8uzJ1PVw%3D%3D</t>
  </si>
  <si>
    <t>rohtak mtc ws scheme ww1 , repair of leakage all material pipeline (diciacpvc) and removing of dirty water faults in areas of old water works from ambedkar chowk towards old rohtak town i.e subhash road sanipura  gohana road sai dass colonytej col</t>
  </si>
  <si>
    <t>https://etenders.hry.nic.in/nicgep/app?component=%24DirectLink_0&amp;page=FrontEndAdvancedSearchResult&amp;service=direct&amp;sp=SOG7ADqEwYJWqIK%2Fnrozmag%3D%3D</t>
  </si>
  <si>
    <t>rohtak- strenthing of inlet channel laid from jln to 2nd water works</t>
  </si>
  <si>
    <t>2022_HRY_247602_1</t>
  </si>
  <si>
    <t>https://etenders.hry.nic.in/nicgep/app?component=%24DirectLink_0&amp;page=FrontEndAdvancedSearchResult&amp;service=direct&amp;sp=S%2FIgdfT7UlEnikTD69v7ajw%3D%3D</t>
  </si>
  <si>
    <t>rohtak town - a/mtc. storm... , desilting of open channel collecting tanks and manholes under sub division no 9 rohtak and all other works contingent thereto</t>
  </si>
  <si>
    <t>2023_HRY_284328_1</t>
  </si>
  <si>
    <t>https://etenders.hry.nic.in/nicgep/app?component=%24DirectLink_0&amp;page=FrontEndAdvancedSearchResult&amp;service=direct&amp;sp=SQMqPVaR0syFP6e7qa39iwg%3D%3D</t>
  </si>
  <si>
    <t>rohtak town - a/mtc. storm... , desilting of open channel collecting tanks and manholes under sub division no.9 rohtak and all other works contingent thereto</t>
  </si>
  <si>
    <t>2023_HRY_291800_1</t>
  </si>
  <si>
    <t>https://etenders.hry.nic.in/nicgep/app?component=%24DirectLink_0&amp;page=FrontEndAdvancedSearchResult&amp;service=direct&amp;sp=SqmoTl%2B8YyyAe9z2NFsaMqw%3D%3D</t>
  </si>
  <si>
    <t>rohtak town - a/mtc. storm... , repair and maintenance of all pumping machinery pump and motor complete motor er and cables etc. for 4 months from 15.06.2023 to 14.10.2023 desilting of collecting tanks and manholes under sub division no.6 rohtak</t>
  </si>
  <si>
    <t>2023_HRY_291799_1</t>
  </si>
  <si>
    <t>https://etenders.hry.nic.in/nicgep/app?component=%24DirectLink_0&amp;page=FrontEndAdvancedSearchResult&amp;service=direct&amp;sp=SIfRSeVLZBgQrNKb5mqqEmg%3D%3D</t>
  </si>
  <si>
    <t>2023_HRY_285851_1</t>
  </si>
  <si>
    <t>https://etenders.hry.nic.in/nicgep/app?component=%24DirectLink_0&amp;page=FrontEndAdvancedSearchResult&amp;service=direct&amp;sp=SXxDvH6INxfYX8AVLt7tJ%2Bg%3D%3D</t>
  </si>
  <si>
    <t>rohtak town- a/mtc. estima... , construction of new manhole and raising of existing manhole in section 1 and 2 under sub division horticulture rohtak. and all other works contingent thereto.</t>
  </si>
  <si>
    <t>2023_HRY_292169_1</t>
  </si>
  <si>
    <t>https://etenders.hry.nic.in/nicgep/app?component=%24DirectLink_0&amp;page=FrontEndAdvancedSearchResult&amp;service=direct&amp;sp=SLMu3Be3maN30cwPuk2DRQg%3D%3D</t>
  </si>
  <si>
    <t xml:space="preserve">rohtak town shifting of existing 400 mm dia di storm water pipeline iti disposal in huda land point a-b to point a-c-d-b1 complete in all respect , </t>
  </si>
  <si>
    <t>2023_HRY_276233_1</t>
  </si>
  <si>
    <t>https://etenders.hry.nic.in/nicgep/app?component=%24DirectLink_0&amp;page=FrontEndAdvancedSearchResult&amp;service=direct&amp;sp=SaxQKeinLygi0A3BLBGIoHA%3D%3D</t>
  </si>
  <si>
    <t xml:space="preserve">rohtak town water supply - ... , </t>
  </si>
  <si>
    <t>2023_HRY_287485_1</t>
  </si>
  <si>
    <t>https://etenders.hry.nic.in/nicgep/app?component=%24DirectLink_0&amp;page=FrontEndAdvancedSearchResult&amp;service=direct&amp;sp=SypKZj6Y7PSYiaVzZ%2Bw9VkA%3D%3D</t>
  </si>
  <si>
    <t>2023_HRY_287444_1</t>
  </si>
  <si>
    <t>https://etenders.hry.nic.in/nicgep/app?component=%24DirectLink_0&amp;page=FrontEndAdvancedSearchResult&amp;service=direct&amp;sp=SXlVL%2BdRKLSnwKVJ7lu2wYA%3D%3D</t>
  </si>
  <si>
    <t>2022_HRY_248209_1</t>
  </si>
  <si>
    <t>https://etenders.hry.nic.in/nicgep/app?component=%24DirectLink_0&amp;page=FrontEndAdvancedSearchResult&amp;service=direct&amp;sp=SYtox53Z0v1DjJmjRSZ00SQ%3D%3D</t>
  </si>
  <si>
    <t>roof repair and replacement... , roof repair and replacement of door in quarter no s 5 in canal colony sector 16a faridabad</t>
  </si>
  <si>
    <t>2023_HRY_257441_1</t>
  </si>
  <si>
    <t>https://etenders.hry.nic.in/nicgep/app?component=%24DirectLink_0&amp;page=FrontEndAdvancedSearchResult&amp;service=direct&amp;sp=SUoOHZED1pmoaA69W1vDbwA%3D%3D</t>
  </si>
  <si>
    <t xml:space="preserve">roof repair of j-type quarters from j-1 to j-17 in canal colony sector-16a faridabad. , </t>
  </si>
  <si>
    <t>2023_HRY_289861_1</t>
  </si>
  <si>
    <t>https://etenders.hry.nic.in/nicgep/app?component=%24DirectLink_0&amp;page=FrontEndAdvancedSearchResult&amp;service=direct&amp;sp=SHLEqOkuiZ%2FRHqKSkbc23qg%3D%3D</t>
  </si>
  <si>
    <t xml:space="preserve">rop (near shiv mandir pond)id 01hrsrsbbw0248rajp003 at village rajpura block dabwali distt.sirsa. , </t>
  </si>
  <si>
    <t>2023_HRY_266885_1</t>
  </si>
  <si>
    <t>https://etenders.hry.nic.in/nicgep/app?component=%24DirectLink_0&amp;page=FrontEndAdvancedSearchResult&amp;service=direct&amp;sp=SInGDNS7i7DekPC7Cqcc8KQ%3D%3D</t>
  </si>
  <si>
    <t xml:space="preserve">rop near guru ghar wala at village panniwala ruldu block dabwali distt. sirsa(uid no-01hrsrsbbw0303pani001) , </t>
  </si>
  <si>
    <t>2023_HRY_278067_1</t>
  </si>
  <si>
    <t>https://etenders.hry.nic.in/nicgep/app?component=%24DirectLink_0&amp;page=FrontEndAdvancedSearchResult&amp;service=direct&amp;sp=SX5MVnqsQyn1VervIFVYiLA%3D%3D</t>
  </si>
  <si>
    <t xml:space="preserve">rop of digsana pond vill kuchrana khurd block uchana distt jind , </t>
  </si>
  <si>
    <t>2023_HRY_269447_1</t>
  </si>
  <si>
    <t>https://etenders.hry.nic.in/nicgep/app?component=%24DirectLink_0&amp;page=FrontEndAdvancedSearchResult&amp;service=direct&amp;sp=SXIVE8WCqhcIP0ZpSJW7kRw%3D%3D</t>
  </si>
  <si>
    <t>rop village- dangra block- tohana distt fatehabad , restoration of pond (near animal hospital(01hrftbthn0001dang003) ) at village dangra block tohana distt. fatehabad</t>
  </si>
  <si>
    <t>2023_HRY_263139_1</t>
  </si>
  <si>
    <t>https://etenders.hry.nic.in/nicgep/app?component=%24DirectLink_0&amp;page=FrontEndAdvancedSearchResult&amp;service=direct&amp;sp=Sb4RCjhprgv2VKioGTqnpmQ%3D%3D</t>
  </si>
  <si>
    <t xml:space="preserve">rori const.of ipb street from house of nayab singh patwari to firni or ex sarpanch balwinder to sukhdev singh , </t>
  </si>
  <si>
    <t>2023_HRY_269203_1</t>
  </si>
  <si>
    <t>https://etenders.hry.nic.in/nicgep/app?component=%24DirectLink_0&amp;page=FrontEndAdvancedSearchResult&amp;service=direct&amp;sp=SEVfrPMp9S3nb4yRGMm8wiw%3D%3D</t>
  </si>
  <si>
    <t>2023_HRY_274044_1</t>
  </si>
  <si>
    <t>https://etenders.hry.nic.in/nicgep/app?component=%24DirectLink_0&amp;page=FrontEndAdvancedSearchResult&amp;service=direct&amp;sp=SZFy9dJm8wJEQhR1tckfW2Q%3D%3D</t>
  </si>
  <si>
    <t xml:space="preserve">rori const.of ipb street with drain from house of sukhwinder singh to gurmeet singh son ofsher singh via harchhet singh son ofjaswant singh at village rori , </t>
  </si>
  <si>
    <t>2023_HRY_268676_1</t>
  </si>
  <si>
    <t>https://etenders.hry.nic.in/nicgep/app?component=%24DirectLink_0&amp;page=FrontEndAdvancedSearchResult&amp;service=direct&amp;sp=Sx77NuNcqx4EYKPqP8FJTbA%3D%3D</t>
  </si>
  <si>
    <t>rough cost est. pavement of... , pavement of rasta ipbabove 16 wide village - sihas block-jatusana distt - rewari</t>
  </si>
  <si>
    <t>2023_HRY_280653_1</t>
  </si>
  <si>
    <t>https://etenders.hry.nic.in/nicgep/app?component=%24DirectLink_0&amp;page=FrontEndAdvancedSearchResult&amp;service=direct&amp;sp=SP92KewUvRfU1MDmc9KAQcQ%3D%3D</t>
  </si>
  <si>
    <t>rough cost estimate const o... , community center</t>
  </si>
  <si>
    <t>2023_HRY_288671_1</t>
  </si>
  <si>
    <t>https://etenders.hry.nic.in/nicgep/app?component=%24DirectLink_0&amp;page=FrontEndAdvancedSearchResult&amp;service=direct&amp;sp=SZWY93z3FYDrwjdy99zDLhw%3D%3D</t>
  </si>
  <si>
    <t>2023_HRY_279969_1</t>
  </si>
  <si>
    <t>https://etenders.hry.nic.in/nicgep/app?component=%24DirectLink_0&amp;page=FrontEndAdvancedSearchResult&amp;service=direct&amp;sp=Suaz50vQRL2maO2HQPlNp7Q%3D%3D</t>
  </si>
  <si>
    <t>rough cost estimate const o... , comunity center</t>
  </si>
  <si>
    <t>2023_HRY_288662_1</t>
  </si>
  <si>
    <t>https://etenders.hry.nic.in/nicgep/app?component=%24DirectLink_0&amp;page=FrontEndAdvancedSearchResult&amp;service=direct&amp;sp=S4OvljdpHfvE1D2WOPiow2g%3D%3D</t>
  </si>
  <si>
    <t>2023_HRY_279977_1</t>
  </si>
  <si>
    <t>https://etenders.hry.nic.in/nicgep/app?component=%24DirectLink_0&amp;page=FrontEndAdvancedSearchResult&amp;service=direct&amp;sp=SR30wbxoyxR5dJJTGONq6zA%3D%3D</t>
  </si>
  <si>
    <t>rough cost estimate const o... , rough cost estimate const of communitiy center vilage pangala block assandh distt karnal</t>
  </si>
  <si>
    <t>2023_HRY_276115_1</t>
  </si>
  <si>
    <t>https://etenders.hry.nic.in/nicgep/app?component=%24DirectLink_0&amp;page=FrontEndAdvancedSearchResult&amp;service=direct&amp;sp=S1CnqDWDDHKF15EvVtRWQoQ%3D%3D</t>
  </si>
  <si>
    <t>rough cost estimate const o... , rough cost estimate const of comunity center village chor karsa bolck assandh distt karnal</t>
  </si>
  <si>
    <t>2023_HRY_276112_1</t>
  </si>
  <si>
    <t>https://etenders.hry.nic.in/nicgep/app?component=%24DirectLink_0&amp;page=FrontEndAdvancedSearchResult&amp;service=direct&amp;sp=SRD8vL4OM50P1yyAYfp6HIQ%3D%3D</t>
  </si>
  <si>
    <t xml:space="preserve">rough cost estimate construction of toilet at bus stand in ramgarh village and at dharamshala in village moginand ward no.-19 panchkula , </t>
  </si>
  <si>
    <t>2023_HRY_292921_1</t>
  </si>
  <si>
    <t>https://etenders.hry.nic.in/nicgep/app?component=%24DirectLink_0&amp;page=FrontEndAdvancedSearchResult&amp;service=direct&amp;sp=SNvS8%2FAQ%2FiwVQV7nCG5X8sA%3D%3D</t>
  </si>
  <si>
    <t>2023_HRY_279378_1</t>
  </si>
  <si>
    <t>https://etenders.hry.nic.in/nicgep/app?component=%24DirectLink_0&amp;page=FrontEndAdvancedSearchResult&amp;service=direct&amp;sp=S8gy5CbsVtPAbyP%2FezdgcDw%3D%3D</t>
  </si>
  <si>
    <t xml:space="preserve">rough cost estimate de-silting disposal tank of palwali dairy scheme mangal bazar vikash nagar disposal in ward no. 28 old faridabad division 3. , </t>
  </si>
  <si>
    <t>2023_HRY_285924_1</t>
  </si>
  <si>
    <t>https://etenders.hry.nic.in/nicgep/app?component=%24DirectLink_0&amp;page=FrontEndAdvancedSearchResult&amp;service=direct&amp;sp=S8nCRXKk%2F8R9OiEb8jRX0MQ%3D%3D</t>
  </si>
  <si>
    <t xml:space="preserve">rough cost estimate de-silting of nallah at sector 7-8 dividing sihi nallah and goodyear road of ward no. 34 old faridabad. , </t>
  </si>
  <si>
    <t>2023_HRY_291617_1</t>
  </si>
  <si>
    <t>https://etenders.hry.nic.in/nicgep/app?component=%24DirectLink_0&amp;page=FrontEndAdvancedSearchResult&amp;service=direct&amp;sp=Sh7ESrBforMu4yeMKWBCNHA%3D%3D</t>
  </si>
  <si>
    <t xml:space="preserve">rough cost estimate for cleaning of sewer lines described in deion by bucket machine in ward no 34 old faridabad , </t>
  </si>
  <si>
    <t>2023_HRY_292606_1</t>
  </si>
  <si>
    <t>https://etenders.hry.nic.in/nicgep/app?component=%24DirectLink_0&amp;page=FrontEndAdvancedSearchResult&amp;service=direct&amp;sp=STyh9DGX4MHmWJFt%2BZWZqNA%3D%3D</t>
  </si>
  <si>
    <t xml:space="preserve">rough cost estimate for cleaning of sewer lines described in deion by buckut type machine sewer machine in ward no 32 faridabad , </t>
  </si>
  <si>
    <t>2023_HRY_291525_1</t>
  </si>
  <si>
    <t>https://etenders.hry.nic.in/nicgep/app?component=%24DirectLink_0&amp;page=FrontEndAdvancedSearchResult&amp;service=direct&amp;sp=SU3LZryUJ%2F3YdVL112rZk7Q%3D%3D</t>
  </si>
  <si>
    <t xml:space="preserve">rough cost estimate for cleaning of water tank and water proofing 2 nos. boosting tank at dabua colony ews in ward no. 10 nit faridabad. , </t>
  </si>
  <si>
    <t>2023_HRY_268485_1</t>
  </si>
  <si>
    <t>https://etenders.hry.nic.in/nicgep/app?component=%24DirectLink_0&amp;page=FrontEndAdvancedSearchResult&amp;service=direct&amp;sp=SBqBQT1UHR4AfSvPqGQt1YA%3D%3D</t>
  </si>
  <si>
    <t>rough cost estimate for clo... , for closing of various side drain and connect them with sewerge system</t>
  </si>
  <si>
    <t>2023_HRY_255490_1</t>
  </si>
  <si>
    <t>https://etenders.hry.nic.in/nicgep/app?component=%24DirectLink_0&amp;page=FrontEndAdvancedSearchResult&amp;service=direct&amp;sp=SrSR8jutXxU1dqs4CgjyO1g%3D%3D</t>
  </si>
  <si>
    <t>rough cost estimate for closing of various side drains in ward no- 4-7 mc hisar ,</t>
  </si>
  <si>
    <t>2023_HRY_258093_1</t>
  </si>
  <si>
    <t>https://etenders.hry.nic.in/nicgep/app?component=%24DirectLink_0&amp;page=FrontEndAdvancedSearchResult&amp;service=direct&amp;sp=SKuvOPZcduPVZFKr8koPHrg%3D%3D</t>
  </si>
  <si>
    <t>rough cost estimate for com... , building work</t>
  </si>
  <si>
    <t>2023_HRY_290198_1</t>
  </si>
  <si>
    <t>https://etenders.hry.nic.in/nicgep/app?component=%24DirectLink_0&amp;page=FrontEndAdvancedSearchResult&amp;service=direct&amp;sp=Sl2Rucw8AhMxfKP6gXF6QIQ%3D%3D</t>
  </si>
  <si>
    <t>rough cost estimate for com... , rough cost estimate for comp. of bc chaupal at village mehlawali block jagadhri</t>
  </si>
  <si>
    <t>2023_HRY_288578_1</t>
  </si>
  <si>
    <t>https://etenders.hry.nic.in/nicgep/app?component=%24DirectLink_0&amp;page=FrontEndAdvancedSearchResult&amp;service=direct&amp;sp=SWRndPjZygdhXdoaQf%2FHvXA%3D%3D</t>
  </si>
  <si>
    <t>2022_HRY_249046_1</t>
  </si>
  <si>
    <t>https://etenders.hry.nic.in/nicgep/app?component=%24DirectLink_0&amp;page=FrontEndAdvancedSearchResult&amp;service=direct&amp;sp=S21y8q81NRzS0tRm%2FywcZbQ%3D%3D</t>
  </si>
  <si>
    <t>2022_HRY_249096_1</t>
  </si>
  <si>
    <t>https://etenders.hry.nic.in/nicgep/app?component=%24DirectLink_0&amp;page=FrontEndAdvancedSearchResult&amp;service=direct&amp;sp=SaDn6jIFWW2ejJXh5wOyWIg%3D%3D</t>
  </si>
  <si>
    <t>2022_HRY_249098_1</t>
  </si>
  <si>
    <t>https://etenders.hry.nic.in/nicgep/app?component=%24DirectLink_0&amp;page=FrontEndAdvancedSearchResult&amp;service=direct&amp;sp=SB2DAR09Ux3fe0witpc%2FSwA%3D%3D</t>
  </si>
  <si>
    <t>rough cost estimate for con... , const of langer wall in dada khera</t>
  </si>
  <si>
    <t>2023_HRY_287445_1</t>
  </si>
  <si>
    <t>https://etenders.hry.nic.in/nicgep/app?component=%24DirectLink_0&amp;page=FrontEndAdvancedSearchResult&amp;service=direct&amp;sp=SioIIYa3VmhfndzEwtY%2BYXg%3D%3D</t>
  </si>
  <si>
    <t>rough cost estimate for con... , const of room near shiv mandir at village chochra</t>
  </si>
  <si>
    <t>2023_HRY_286694_1</t>
  </si>
  <si>
    <t>https://etenders.hry.nic.in/nicgep/app?component=%24DirectLink_0&amp;page=FrontEndAdvancedSearchResult&amp;service=direct&amp;sp=Sw9uWjV%2Bm9lThAvC0y253ng%3D%3D</t>
  </si>
  <si>
    <t>rough cost estimate for con... , construction of various shed for safai karamchari for taking attendence and keeping their products</t>
  </si>
  <si>
    <t>2023_HRY_254243_1</t>
  </si>
  <si>
    <t>https://etenders.hry.nic.in/nicgep/app?component=%24DirectLink_0&amp;page=FrontEndAdvancedSearchResult&amp;service=direct&amp;sp=S1kAiiihrH1zXAFVhGyh2sQ%3D%3D</t>
  </si>
  <si>
    <t>rough cost estimate for con... , excavation pathway wetlandd cattle ghatdewatering</t>
  </si>
  <si>
    <t>2023_HRY_267062_1</t>
  </si>
  <si>
    <t>https://etenders.hry.nic.in/nicgep/app?component=%24DirectLink_0&amp;page=FrontEndAdvancedSearchResult&amp;service=direct&amp;session=T&amp;sp=SJrw8ll3Blrby8VrP6TVgHg%3D%3D</t>
  </si>
  <si>
    <t>rough cost estimate for con... , jaisinghpura rough cost estimate for const of langer hall in dada khera</t>
  </si>
  <si>
    <t>2023_HRY_287431_1</t>
  </si>
  <si>
    <t>https://etenders.hry.nic.in/nicgep/app?component=%24DirectLink_0&amp;page=FrontEndAdvancedSearchResult&amp;service=direct&amp;sp=SO%2FUL0BYZ2i3na7xrUCWimQ%3D%3D</t>
  </si>
  <si>
    <t>rough cost estimate for con... , munak block const. of rasta</t>
  </si>
  <si>
    <t>2023_HRY_283120_1</t>
  </si>
  <si>
    <t>https://etenders.hry.nic.in/nicgep/app?component=%24DirectLink_0&amp;page=FrontEndAdvancedSearchResult&amp;service=direct&amp;sp=SdKNKy1HIOOQSYzbZfBFF7A%3D%3D</t>
  </si>
  <si>
    <t>rough cost estimate for con... , munak blockconst. of hall in brahaman chopal</t>
  </si>
  <si>
    <t>2023_HRY_279972_1</t>
  </si>
  <si>
    <t>https://etenders.hry.nic.in/nicgep/app?component=%24DirectLink_0&amp;page=FrontEndAdvancedSearchResult&amp;service=direct&amp;sp=SpVvu8%2BJuUUCQ6Ii%2FoJn%2Fmw%3D%3D</t>
  </si>
  <si>
    <t>rough cost estimate for con... , padhana rough cost estimate for construction of rcc nala with crossing slab village padhana block nilokheri distt karnal</t>
  </si>
  <si>
    <t>2023_HRY_257077_1</t>
  </si>
  <si>
    <t>https://etenders.hry.nic.in/nicgep/app?component=%24DirectLink_0&amp;page=FrontEndAdvancedSearchResult&amp;service=direct&amp;sp=SlWyCuO6MhCxC6gUEKgx5eA%3D%3D</t>
  </si>
  <si>
    <t>rough cost estimate for con... , rough cost estimate for const. of b/wall on govt. school and compli. of room at village tharva mazra block munak distt. karnal</t>
  </si>
  <si>
    <t>2023_HRY_284843_1</t>
  </si>
  <si>
    <t>https://etenders.hry.nic.in/nicgep/app?component=%24DirectLink_0&amp;page=FrontEndAdvancedSearchResult&amp;service=direct&amp;sp=SpLyuxVJ9q%2FFQCeJS36UFxA%3D%3D</t>
  </si>
  <si>
    <t>2023_HRY_287148_1</t>
  </si>
  <si>
    <t>https://etenders.hry.nic.in/nicgep/app?component=%24DirectLink_0&amp;page=FrontEndAdvancedSearchResult&amp;service=direct&amp;sp=SkEbA4Ek0dZb61AY2HsVQTQ%3D%3D</t>
  </si>
  <si>
    <t>2023_HRY_292092_1</t>
  </si>
  <si>
    <t>https://etenders.hry.nic.in/nicgep/app?component=%24DirectLink_0&amp;page=FrontEndAdvancedSearchResult&amp;service=direct&amp;sp=Seiqdca5TpU5Czt556rtLgw%3D%3D</t>
  </si>
  <si>
    <t>rough cost estimate for con... , rough cost estimate for const. of hall in brahaman chopal at village gagsina block munak distt. karnal</t>
  </si>
  <si>
    <t>2023_HRY_274976_1</t>
  </si>
  <si>
    <t>https://etenders.hry.nic.in/nicgep/app?component=%24DirectLink_0&amp;page=FrontEndAdvancedSearchResult&amp;service=direct&amp;sp=Se%2B6Whq5whjKLRyIzF7oozg%3D%3D</t>
  </si>
  <si>
    <t>rough cost estimate for con... , rough cost estimate for construction of 1 toilet and repair and beautification of various point from sirsa chungi to fuwara chowk at mc hisar</t>
  </si>
  <si>
    <t>2023_HRY_262728_1</t>
  </si>
  <si>
    <t>https://etenders.hry.nic.in/nicgep/app?component=%24DirectLink_0&amp;page=FrontEndAdvancedSearchResult&amp;service=direct&amp;sp=SHOC9dm8HTg7nKKUbXxZ2dQ%3D%3D</t>
  </si>
  <si>
    <t>rough cost estimate for con... , rough cost estimate for construction of various ipb street in vinod nagar ward-7 mc hisar</t>
  </si>
  <si>
    <t>2023_HRY_286050_1</t>
  </si>
  <si>
    <t>https://etenders.hry.nic.in/nicgep/app?component=%24DirectLink_0&amp;page=FrontEndAdvancedSearchResult&amp;service=direct&amp;sp=S84RHhOONyo0uslnSEJW5vQ%3D%3D</t>
  </si>
  <si>
    <t>rough cost estimate for con...,construction of rectangular brick masonry water storage tank in the campus of ch. devi lal govt. polytechnic at nathusari chopta in sirsa distt.</t>
  </si>
  <si>
    <t>2022_HRY_251160_1</t>
  </si>
  <si>
    <t>https://etenders.hry.nic.in/nicgep/app?component=%24DirectLink_0&amp;page=FrontEndAdvancedSearchResult&amp;service=direct&amp;sp=ScdK1LY3cPxqd6eNTok6I0w%3D%3D</t>
  </si>
  <si>
    <t xml:space="preserve">rough cost estimate for const. along with both side of road from house of amar singh s/o harnek singh to rania road pond at village sultanpuria block rania distt sirsa , </t>
  </si>
  <si>
    <t>2023_HRY_256860_1</t>
  </si>
  <si>
    <t>https://etenders.hry.nic.in/nicgep/app?component=%24DirectLink_0&amp;page=FrontEndAdvancedSearchResult&amp;service=direct&amp;session=T&amp;sp=SN5Xj7ihy7OrT1K6vYRcE1Q%3D%3D</t>
  </si>
  <si>
    <t>rough cost estimate for const. along with both side of road from house of amar singh s/o harnek singh to rania road pond at village sultanpuria block rania distt sirsa,</t>
  </si>
  <si>
    <t>2022_HRY_251204_1</t>
  </si>
  <si>
    <t>https://etenders.hry.nic.in/nicgep/app?component=%24DirectLink_0&amp;page=FrontEndAdvancedSearchResult&amp;service=direct&amp;sp=SCNocX2J9GCoAYnUwXKR66w%3D%3D</t>
  </si>
  <si>
    <t xml:space="preserve">rough cost estimate for construction ipb street from h/o omparkash dharat to vazir ex. sarpanch at village dhottar block rania distt. sirsa , </t>
  </si>
  <si>
    <t>2023_HRY_281028_1</t>
  </si>
  <si>
    <t>https://etenders.hry.nic.in/nicgep/app?component=%24DirectLink_0&amp;page=FrontEndAdvancedSearchResult&amp;service=direct&amp;sp=Sg%2Fzh3wSAh7NM%2FJ3qFAAnXg%3D%3D</t>
  </si>
  <si>
    <t xml:space="preserve">rough cost estimate for construction nallah from national highway to muzesar fatak in ward no. 13 old faridabad. , </t>
  </si>
  <si>
    <t>2023_HRY_292881_1</t>
  </si>
  <si>
    <t>https://etenders.hry.nic.in/nicgep/app?component=%24DirectLink_0&amp;page=FrontEndAdvancedSearchResult&amp;service=direct&amp;sp=SwEVOPvfQNC5%2BhBZ8YCmIOg%3D%3D</t>
  </si>
  <si>
    <t>rough cost estimate for construction of 1 toilet and repair and beautification of various point from sirsa chungi to fuwara chowk at mc hisar ,</t>
  </si>
  <si>
    <t>2023_HRY_267844_1</t>
  </si>
  <si>
    <t>https://etenders.hry.nic.in/nicgep/app?component=%24DirectLink_0&amp;page=FrontEndAdvancedSearchResult&amp;service=direct&amp;sp=S9e6AtYMYcgs9HCi4b79P9g%3D%3D</t>
  </si>
  <si>
    <t xml:space="preserve">rough cost estimate for construction of 2 nos. of toilets installation of rain water harvesting system and other repair work in subhash park in ward no. 2 mc hisar. , </t>
  </si>
  <si>
    <t>2023_HRY_265094_1</t>
  </si>
  <si>
    <t>https://etenders.hry.nic.in/nicgep/app?component=%24DirectLink_0&amp;page=FrontEndAdvancedSearchResult&amp;service=direct&amp;sp=SRXreRf37y0MuGnQZpI70xA%3D%3D</t>
  </si>
  <si>
    <t>2023_HRY_273364_1</t>
  </si>
  <si>
    <t>https://etenders.hry.nic.in/nicgep/app?component=%24DirectLink_0&amp;page=FrontEndAdvancedSearchResult&amp;service=direct&amp;sp=SYP9PQG9jCbcZ6ivnOcIOJw%3D%3D</t>
  </si>
  <si>
    <t xml:space="preserve">rough cost estimate for construction of cement concrete from panday photostate to talaki gate ward no 1 mc hisar , </t>
  </si>
  <si>
    <t>2023_HRY_265956_1</t>
  </si>
  <si>
    <t>https://etenders.hry.nic.in/nicgep/app?component=%24DirectLink_0&amp;page=FrontEndAdvancedSearchResult&amp;service=direct&amp;sp=SoL2wXOtz2jCx%2B%2FQC%2Fe5W4w%3D%3D</t>
  </si>
  <si>
    <t xml:space="preserve">rough cost estimate for construction of cement concrete road form vijay narang to ragunath mandir kamaliya wali gali taneja fast food wali gali and other adjoining and various streets in ward no 3 mc hisar , </t>
  </si>
  <si>
    <t>2023_HRY_291165_1</t>
  </si>
  <si>
    <t>https://etenders.hry.nic.in/nicgep/app?component=%24DirectLink_0&amp;page=FrontEndAdvancedSearchResult&amp;service=direct&amp;sp=SH8WohkcMUreejtNelQlnWQ%3D%3D</t>
  </si>
  <si>
    <t xml:space="preserve">rough cost estimate for construction of cement concrete road from ak jewellers to video market at udaipuria mohalla ward no 3 mc hisar , </t>
  </si>
  <si>
    <t>2023_HRY_280785_1</t>
  </si>
  <si>
    <t>https://etenders.hry.nic.in/nicgep/app?component=%24DirectLink_0&amp;page=FrontEndAdvancedSearchResult&amp;service=direct&amp;sp=STJcJnpsL1eofxvvyBoZiXg%3D%3D</t>
  </si>
  <si>
    <t xml:space="preserve">rough cost estimate for construction of cement concrete road from kabir chowk to laxmi dharamsala ward no 3 mc hisar , </t>
  </si>
  <si>
    <t>2023_HRY_265919_1</t>
  </si>
  <si>
    <t>https://etenders.hry.nic.in/nicgep/app?component=%24DirectLink_0&amp;page=FrontEndAdvancedSearchResult&amp;service=direct&amp;sp=Si6Wg81S1S3SjBR972pW6Sg%3D%3D</t>
  </si>
  <si>
    <t xml:space="preserve">rough cost estimate for construction of cement concrete road from ramesh dahi wala to sheetla mata mandir ward no 4 mc hisar , </t>
  </si>
  <si>
    <t>2023_HRY_285576_1</t>
  </si>
  <si>
    <t>https://etenders.hry.nic.in/nicgep/app?component=%24DirectLink_0&amp;page=FrontEndAdvancedSearchResult&amp;service=direct&amp;sp=SPtQ37dMQzf%2BWIiapO1S3HA%3D%3D</t>
  </si>
  <si>
    <t xml:space="preserve">rough cost estimate for construction of cement concrete road from sabzi mandi chowk to double fatak oil deppo along with side street and other in ward no 4 hisar , </t>
  </si>
  <si>
    <t>2023_HRY_290815_1</t>
  </si>
  <si>
    <t>https://etenders.hry.nic.in/nicgep/app?component=%24DirectLink_0&amp;page=FrontEndAdvancedSearchResult&amp;service=direct&amp;sp=SibMIJF4SBAQjxlzt92fprw%3D%3D</t>
  </si>
  <si>
    <t xml:space="preserve">rough cost estimate for construction of cement concrete street from ashok bedi house to narender bagar house ward no 3 mc hisar , </t>
  </si>
  <si>
    <t>2023_HRY_273372_1</t>
  </si>
  <si>
    <t>https://etenders.hry.nic.in/nicgep/app?component=%24DirectLink_0&amp;page=FrontEndAdvancedSearchResult&amp;service=direct&amp;sp=Swrl695BourHZSivq3tw28Q%3D%3D</t>
  </si>
  <si>
    <t xml:space="preserve">rough cost estimate for construction of cement concrete street no 5 of rampura mohalla and repairing of cement concrete street from shalini chetan home to shiv chowk ward no 3 mc hisar , </t>
  </si>
  <si>
    <t>2023_HRY_265975_1</t>
  </si>
  <si>
    <t>https://etenders.hry.nic.in/nicgep/app?component=%24DirectLink_0&amp;page=FrontEndAdvancedSearchResult&amp;service=direct&amp;sp=SjzQXISuA7ePty8mTyNycsw%3D%3D</t>
  </si>
  <si>
    <t xml:space="preserve">rough cost estimate for construction of cement concrete street of ajay pal sardar at kamla nagar ward no 3 mc hisar , </t>
  </si>
  <si>
    <t>2023_HRY_280643_1</t>
  </si>
  <si>
    <t>https://etenders.hry.nic.in/nicgep/app?component=%24DirectLink_0&amp;page=FrontEndAdvancedSearchResult&amp;service=direct&amp;sp=SWVPPLcChotGn00PCuilSRA%3D%3D</t>
  </si>
  <si>
    <t>rough cost estimate for construction of feed place and drink water place for nandi at nandisala situated dhandoor village hisar</t>
  </si>
  <si>
    <t>2022_HRY_250751_1</t>
  </si>
  <si>
    <t>https://etenders.hry.nic.in/nicgep/app?component=%24DirectLink_0&amp;page=FrontEndAdvancedSearchResult&amp;service=direct&amp;sp=S3FBnKpisPtEcocIDJ3ZVsg%3D%3D</t>
  </si>
  <si>
    <t xml:space="preserve">rough cost estimate for construction of hall for old age home (viridh ashram) in village tilpat new added villages in mcf (tigaon constituency) 9under mla fund crore) , </t>
  </si>
  <si>
    <t>2023_HRY_290367_1</t>
  </si>
  <si>
    <t>https://etenders.hry.nic.in/nicgep/app?component=%24DirectLink_0&amp;page=FrontEndAdvancedSearchResult&amp;service=direct&amp;sp=S9VZ4rjm0JfWMmqgk0ZENTQ%3D%3D</t>
  </si>
  <si>
    <t xml:space="preserve">rough cost estimate for construction of hall near ravidas mandir village kaleran block ambala-1 , </t>
  </si>
  <si>
    <t>2023_HRY_279001_1</t>
  </si>
  <si>
    <t>https://etenders.hry.nic.in/nicgep/app?component=%24DirectLink_0&amp;page=FrontEndAdvancedSearchResult&amp;service=direct&amp;sp=S7Dw59N8YC3ksPwxdShujQQ%3D%3D</t>
  </si>
  <si>
    <t xml:space="preserve">rough cost estimate for construction of ipb remp generiwala from house to harvinder singh ex sarpanch at village farwai khurd , </t>
  </si>
  <si>
    <t>2023_HRY_289627_1</t>
  </si>
  <si>
    <t>https://etenders.hry.nic.in/nicgep/app?component=%24DirectLink_0&amp;page=FrontEndAdvancedSearchResult&amp;service=direct&amp;sp=SedekQnzLmkoFthRGiClI3Q%3D%3D</t>
  </si>
  <si>
    <t>2023_HRY_285513_1</t>
  </si>
  <si>
    <t>https://etenders.hry.nic.in/nicgep/app?component=%24DirectLink_0&amp;page=FrontEndAdvancedSearchResult&amp;service=direct&amp;sp=Si23R4eKFCTNilg8DUf%2FxkA%3D%3D</t>
  </si>
  <si>
    <t xml:space="preserve">rough cost estimate for construction of ipb road form ayur agency to house of bhim taneja ward no 1 mc hisar , </t>
  </si>
  <si>
    <t>2023_HRY_273394_1</t>
  </si>
  <si>
    <t>https://etenders.hry.nic.in/nicgep/app?component=%24DirectLink_0&amp;page=FrontEndAdvancedSearchResult&amp;service=direct&amp;sp=Sz67nDopcVcQl1rHXLgkmmg%3D%3D</t>
  </si>
  <si>
    <t xml:space="preserve">rough cost estimate for construction of ipb road from anil bishnoi to bhargav jewellers in ward no. 1 mc hisar , </t>
  </si>
  <si>
    <t>2023_HRY_257913_1</t>
  </si>
  <si>
    <t>https://etenders.hry.nic.in/nicgep/app?component=%24DirectLink_0&amp;page=FrontEndAdvancedSearchResult&amp;service=direct&amp;sp=SEb%2BBBbKcqhkcZw5D5r33Pw%3D%3D</t>
  </si>
  <si>
    <t>2023_HRY_265564_1</t>
  </si>
  <si>
    <t>https://etenders.hry.nic.in/nicgep/app?component=%24DirectLink_0&amp;page=FrontEndAdvancedSearchResult&amp;service=direct&amp;sp=S7V6c0cU3tIkt8fhOo2Ttfg%3D%3D</t>
  </si>
  <si>
    <t xml:space="preserve">rough cost estimate for construction of ipb road from viraj trading to kumran dharmsala and repair of cement concrete road in ward no 4 mc hisar , </t>
  </si>
  <si>
    <t>2023_HRY_285580_1</t>
  </si>
  <si>
    <t>https://etenders.hry.nic.in/nicgep/app?component=%24DirectLink_0&amp;page=FrontEndAdvancedSearchResult&amp;service=direct&amp;sp=ST8E4lTc%2FYR5RtCOfEs%2BKaw%3D%3D</t>
  </si>
  <si>
    <t xml:space="preserve">rough cost estimate for construction of ipb street no 6 and 7 in rampura mohalla ward no 3 mc hisar , </t>
  </si>
  <si>
    <t>2023_HRY_288288_1</t>
  </si>
  <si>
    <t>https://etenders.hry.nic.in/nicgep/app?component=%24DirectLink_0&amp;page=FrontEndAdvancedSearchResult&amp;service=direct&amp;sp=SIEA%2FGeeLZMgJhCHFaXStdA%3D%3D</t>
  </si>
  <si>
    <t>2023_HRY_273405_1</t>
  </si>
  <si>
    <t>https://etenders.hry.nic.in/nicgep/app?component=%24DirectLink_0&amp;page=FrontEndAdvancedSearchResult&amp;service=direct&amp;sp=SDvrvzmBLtEo63%2B9nArxNPg%3D%3D</t>
  </si>
  <si>
    <t xml:space="preserve">rough cost estimate for construction of isolation tank and supply of 10 hp sewer submersible motor at 10kld mini stp near central park sec 15 market in ward 32 old faridabad. , </t>
  </si>
  <si>
    <t>2023_HRY_257193_1</t>
  </si>
  <si>
    <t>https://etenders.hry.nic.in/nicgep/app?component=%24DirectLink_0&amp;page=FrontEndAdvancedSearchResult&amp;service=direct&amp;sp=SUKnaYUQbbaVNJD%2B6x0DFIw%3D%3D</t>
  </si>
  <si>
    <t xml:space="preserve">rough cost estimate for construction of parking at dhobi ghat near goswami hospital in rishi nagar ward no 1 mc hisar , </t>
  </si>
  <si>
    <t>2023_HRY_282485_1</t>
  </si>
  <si>
    <t>https://etenders.hry.nic.in/nicgep/app?component=%24DirectLink_0&amp;page=FrontEndAdvancedSearchResult&amp;service=direct&amp;sp=SG4VBO8%2FGjSyxgyEicPnXRQ%3D%3D</t>
  </si>
  <si>
    <t xml:space="preserve">rough cost estimate for construction of road with ipb block at bihariyo wali gali in ward no 1 mc hisar , </t>
  </si>
  <si>
    <t>2023_HRY_257895_1</t>
  </si>
  <si>
    <t>https://etenders.hry.nic.in/nicgep/app?component=%24DirectLink_0&amp;page=FrontEndAdvancedSearchResult&amp;service=direct&amp;sp=SxJFbXKWHx6RWaRilsoRp4w%3D%3D</t>
  </si>
  <si>
    <t>2023_HRY_265574_1</t>
  </si>
  <si>
    <t>https://etenders.hry.nic.in/nicgep/app?component=%24DirectLink_0&amp;page=FrontEndAdvancedSearchResult&amp;service=direct&amp;sp=S%2BzYf7rCoZqn9ngTG29%2ByZQ%3D%3D</t>
  </si>
  <si>
    <t xml:space="preserve">rough cost estimate for construction of shed at various places for safai karamchari in ward no 16-20 mc hisar. , </t>
  </si>
  <si>
    <t>2023_HRY_257615_1</t>
  </si>
  <si>
    <t>https://etenders.hry.nic.in/nicgep/app?component=%24DirectLink_0&amp;page=FrontEndAdvancedSearchResult&amp;service=direct&amp;sp=S073d1DVZkBb2VsCtMMDuNw%3D%3D</t>
  </si>
  <si>
    <t>rough cost estimate for construction of shed at various places for safai karamcharis in ward no-4-7 mc hisar.</t>
  </si>
  <si>
    <t>2022_HRY_250836_1</t>
  </si>
  <si>
    <t>https://etenders.hry.nic.in/nicgep/app?component=%24DirectLink_0&amp;page=FrontEndAdvancedSearchResult&amp;service=direct&amp;sp=S86x%2FrlSJt2o1FcqKnOLjnA%3D%3D</t>
  </si>
  <si>
    <t xml:space="preserve">rough cost estimate for construction of shed at various places for safai karamcharis in ward no-4-7 mc hisar. , </t>
  </si>
  <si>
    <t>2023_HRY_255267_1</t>
  </si>
  <si>
    <t>https://etenders.hry.nic.in/nicgep/app?component=%24DirectLink_0&amp;page=FrontEndAdvancedSearchResult&amp;service=direct&amp;sp=SheflU%2BiYBZH3V0o9TJp3DQ%3D%3D</t>
  </si>
  <si>
    <t xml:space="preserve">rough cost estimate for construction of toilet near bharat nagar library ward no-6 mc hisar , </t>
  </si>
  <si>
    <t>2023_HRY_255520_1</t>
  </si>
  <si>
    <t>https://etenders.hry.nic.in/nicgep/app?component=%24DirectLink_0&amp;page=FrontEndAdvancedSearchResult&amp;service=direct&amp;sp=SWngA5yxD%2Frxkm6SJ3KLS7Q%3D%3D</t>
  </si>
  <si>
    <t>2023_HRY_263019_1</t>
  </si>
  <si>
    <t>https://etenders.hry.nic.in/nicgep/app?component=%24DirectLink_0&amp;page=FrontEndAdvancedSearchResult&amp;service=direct&amp;sp=SVIKwr4Rx24t22SS%2FWxUH4w%3D%3D</t>
  </si>
  <si>
    <t xml:space="preserve">rough cost estimate for de-silting and dewatering of pond at village old bhupani newly added villages in mc faridabad. , </t>
  </si>
  <si>
    <t>2023_HRY_284972_1</t>
  </si>
  <si>
    <t>https://etenders.hry.nic.in/nicgep/app?component=%24DirectLink_0&amp;page=FrontEndAdvancedSearchResult&amp;service=direct&amp;sp=SZ8D7BEXG2yEO7iw8T1sRMg%3D%3D</t>
  </si>
  <si>
    <t>rough cost estimate for dev... , samora rough cost estimate for development of karu pond as model pond at village samora block indri distt karnal</t>
  </si>
  <si>
    <t>2023_HRY_258228_1</t>
  </si>
  <si>
    <t>https://etenders.hry.nic.in/nicgep/app?component=%24DirectLink_0&amp;page=FrontEndAdvancedSearchResult&amp;service=direct&amp;sp=SDrJjA5ADDRcxlbrz65SYJg%3D%3D</t>
  </si>
  <si>
    <t>rough cost estimate for dev... , samora rough cost estimate for development of pond gadriya ka jod at village samora block indri distt karnal</t>
  </si>
  <si>
    <t>2023_HRY_258225_1</t>
  </si>
  <si>
    <t>https://etenders.hry.nic.in/nicgep/app?component=%24DirectLink_0&amp;page=FrontEndAdvancedSearchResult&amp;service=direct&amp;sp=SDl9GtQqTtnkF4HHOJBfm2A%3D%3D</t>
  </si>
  <si>
    <t>rough cost estimate for dew... , laying rcc np3 pipeline for dewatering of flooded water</t>
  </si>
  <si>
    <t>2023_HRY_273064_1</t>
  </si>
  <si>
    <t>https://etenders.hry.nic.in/nicgep/app?component=%24DirectLink_0&amp;page=FrontEndAdvancedSearchResult&amp;service=direct&amp;sp=S1T%2FAvrV0uungWkSS53jtlg%3D%3D</t>
  </si>
  <si>
    <t xml:space="preserve">rough cost estimate for dewatering of flooded water from low laying area of fields of village ramkali , </t>
  </si>
  <si>
    <t>2023_HRY_267442_1</t>
  </si>
  <si>
    <t>https://etenders.hry.nic.in/nicgep/app?component=%24DirectLink_0&amp;page=FrontEndAdvancedSearchResult&amp;service=direct&amp;sp=S4MUjAKxQDCFe8yqgpRuhIQ%3D%3D</t>
  </si>
  <si>
    <t>rough cost estimate for dri... , bhiduki rough cost estimate for drilling of 01 no tubewell against abandoned tubewell and providing fixing of 01 nos pumping machinery by pvt rr rig method in village bhiduki and all other works contingent therto</t>
  </si>
  <si>
    <t>2023_HRY_256392_1</t>
  </si>
  <si>
    <t>https://etenders.hry.nic.in/nicgep/app?component=%24DirectLink_0&amp;page=FrontEndAdvancedSearchResult&amp;service=direct&amp;session=T&amp;sp=SFAawPrmF%2FfqiD8NWKRFOiQ%3D%3D</t>
  </si>
  <si>
    <t>rough cost estimate for e liberary in sc choupal radaur village hiran chapper</t>
  </si>
  <si>
    <t>2022_HRY_245577_7</t>
  </si>
  <si>
    <t>https://etenders.hry.nic.in/nicgep/app?component=%24DirectLink_0&amp;page=FrontEndAdvancedSearchResult&amp;service=direct&amp;sp=ShgRePY5lreAHmh2TYgyhTg%3D%3D</t>
  </si>
  <si>
    <t xml:space="preserve">rough cost estimate for empanelment of agencies for running operation and maintenance of pre-cast concrete toilets and pre-fabricated toilets for odf purpose in mcf area , </t>
  </si>
  <si>
    <t>2023_HRY_290854_1</t>
  </si>
  <si>
    <t>https://etenders.hry.nic.in/nicgep/app?component=%24DirectLink_0&amp;page=FrontEndAdvancedSearchResult&amp;service=direct&amp;sp=S%2FvD6SAJtVe54h%2BHJ4q5QIQ%3D%3D</t>
  </si>
  <si>
    <t xml:space="preserve">rough cost estimate for establising e-liberary in sc choupal vill rattangarh block jagadhri ynr , </t>
  </si>
  <si>
    <t>2023_HRY_263657_1</t>
  </si>
  <si>
    <t>https://etenders.hry.nic.in/nicgep/app?component=%24DirectLink_0&amp;page=FrontEndAdvancedSearchResult&amp;service=direct&amp;sp=S8rXBKFbfY6jzUYx7L3XotA%3D%3D</t>
  </si>
  <si>
    <t>rough cost estimate for establising indoor gym in old age home sandhali</t>
  </si>
  <si>
    <t>2022_HRY_245577_3</t>
  </si>
  <si>
    <t>https://etenders.hry.nic.in/nicgep/app?component=%24DirectLink_0&amp;page=FrontEndAdvancedSearchResult&amp;service=direct&amp;sp=SafpuJVh0bDyLd29KHw%2FL3Q%3D%3D</t>
  </si>
  <si>
    <t>rough cost estimate for establsing indoor gym in ambedkar bhawan jhivarehri</t>
  </si>
  <si>
    <t>2022_HRY_245577_4</t>
  </si>
  <si>
    <t>https://etenders.hry.nic.in/nicgep/app?component=%24DirectLink_0&amp;page=FrontEndAdvancedSearchResult&amp;service=direct&amp;sp=SH7oBdC1nzTS0K1DsvmVQRQ%3D%3D</t>
  </si>
  <si>
    <t xml:space="preserve">rough cost estimate for extension of existing building in municipal corporation campus near jindal park ward no. 20 mc hisar , </t>
  </si>
  <si>
    <t>2023_HRY_259647_1</t>
  </si>
  <si>
    <t>https://etenders.hry.nic.in/nicgep/app?component=%24DirectLink_0&amp;page=FrontEndAdvancedSearchResult&amp;service=direct&amp;sp=SjYD839pzTki4L5sJvsqvQQ%3D%3D</t>
  </si>
  <si>
    <t>2023_HRY_256547_1</t>
  </si>
  <si>
    <t>https://etenders.hry.nic.in/nicgep/app?component=%24DirectLink_0&amp;page=FrontEndAdvancedSearchResult&amp;service=direct&amp;sp=StGeUe8UuU03TCGOAbWBZCg%3D%3D</t>
  </si>
  <si>
    <t>rough cost estimate for imp... , strengthening of kharkhoda bypass road with 70mm dbm plus 40mm bc (phase-2)</t>
  </si>
  <si>
    <t>2023_HRY_260314_1</t>
  </si>
  <si>
    <t>https://etenders.hry.nic.in/nicgep/app?component=%24DirectLink_0&amp;page=FrontEndAdvancedSearchResult&amp;service=direct&amp;sp=S77ScYb%2BESHDwed%2Ba9lGU8Q%3D%3D</t>
  </si>
  <si>
    <t xml:space="preserve">rough cost estimate for installation of rain water harvesting system at various place at ward no 1 mc hisar , </t>
  </si>
  <si>
    <t>2023_HRY_285592_1</t>
  </si>
  <si>
    <t>https://etenders.hry.nic.in/nicgep/app?component=%24DirectLink_0&amp;page=FrontEndAdvancedSearchResult&amp;service=direct&amp;sp=S86MKV71wvSRl7tpbOlAaRg%3D%3D</t>
  </si>
  <si>
    <t>2023_HRY_292237_1</t>
  </si>
  <si>
    <t>https://etenders.hry.nic.in/nicgep/app?component=%24DirectLink_0&amp;page=FrontEndAdvancedSearchResult&amp;service=direct&amp;sp=S1ewAZHy7klSN40pnAkP3hg%3D%3D</t>
  </si>
  <si>
    <t>rough cost estimate for lay... , laying hdpe cum rcc pipe line for dewatering of flood water of village nidana outfalling rd 10480/r chabri link drain</t>
  </si>
  <si>
    <t>2023_HRY_267457_1</t>
  </si>
  <si>
    <t>https://etenders.hry.nic.in/nicgep/app?component=%24DirectLink_0&amp;page=FrontEndAdvancedSearchResult&amp;service=direct&amp;sp=SnSCHHOik9yghwz2FD8%2F%2FdQ%3D%3D</t>
  </si>
  <si>
    <t xml:space="preserve">rough cost estimate for laying 450mm dia. rcc pipe line from raja ram saharan to kussar road and kala ram s/o ramji lal to balasar road at village mohmadpuria block rania distt. sirsa , </t>
  </si>
  <si>
    <t>2023_HRY_256866_1</t>
  </si>
  <si>
    <t>https://etenders.hry.nic.in/nicgep/app?component=%24DirectLink_0&amp;page=FrontEndAdvancedSearchResult&amp;service=direct&amp;session=T&amp;sp=S13UZiF243%2BlWyo9szoF3hw%3D%3D</t>
  </si>
  <si>
    <t>rough cost estimate for laying 450mm dia. rcc pipe line from raja ram saharan to kussar road and kala ram s/o ramji lal to balasar road at village mohmadpuria block rania distt. sirsa,</t>
  </si>
  <si>
    <t>2022_HRY_251206_1</t>
  </si>
  <si>
    <t>https://etenders.hry.nic.in/nicgep/app?component=%24DirectLink_0&amp;page=FrontEndAdvancedSearchResult&amp;service=direct&amp;sp=SBhcTKH1%2Fqwi4FCSBn%2F8gXg%3D%3D</t>
  </si>
  <si>
    <t>rough cost estimate for laying hdpe cum rcc pipe line for dewatering of flood water of , rough cost estimate for laying hdpe cum rcc pipe line for dewatering of flood water of village lijwana khurd and fatehgarh outfalling at rd 47240/l /46800/l sunder sub branch</t>
  </si>
  <si>
    <t>2023_HRY_267280_1</t>
  </si>
  <si>
    <t>https://etenders.hry.nic.in/nicgep/app?component=%24DirectLink_0&amp;page=FrontEndAdvancedSearchResult&amp;service=direct&amp;sp=Sk%2FNvoCFMgOs5Mc6JTjWBbA%3D%3D</t>
  </si>
  <si>
    <t>rough cost estimate for laying of mastic layer and cement concrete street at valmiki chowk and other adjoining streets near valmiki chowk ward no 3 mc hisar ,</t>
  </si>
  <si>
    <t>2023_HRY_267443_1</t>
  </si>
  <si>
    <t>https://etenders.hry.nic.in/nicgep/app?component=%24DirectLink_0&amp;page=FrontEndAdvancedSearchResult&amp;service=direct&amp;sp=SgyUp0E5ggjl1Lk2R6K3rSA%3D%3D</t>
  </si>
  <si>
    <t xml:space="preserve">rough cost estimate for laying of mastic layer at churu wali galishivaji gali and other adjoining streets in front of dn collage ward no 1 mc hisar , </t>
  </si>
  <si>
    <t>2023_HRY_288121_1</t>
  </si>
  <si>
    <t>https://etenders.hry.nic.in/nicgep/app?component=%24DirectLink_0&amp;page=FrontEndAdvancedSearchResult&amp;service=direct&amp;sp=SW%2FKCvhuKdUtMEf9gAZhdBw%3D%3D</t>
  </si>
  <si>
    <t>2023_HRY_292228_1</t>
  </si>
  <si>
    <t>https://etenders.hry.nic.in/nicgep/app?component=%24DirectLink_0&amp;page=FrontEndAdvancedSearchResult&amp;service=direct&amp;sp=SBkNIKcrEzpPKn11vZMydiw%3D%3D</t>
  </si>
  <si>
    <t xml:space="preserve">rough cost estimate for laying of mastic layer at devi bhawan road and other adjoining streets in ward no 1 mc hisar , </t>
  </si>
  <si>
    <t>2023_HRY_265943_1</t>
  </si>
  <si>
    <t>https://etenders.hry.nic.in/nicgep/app?component=%24DirectLink_0&amp;page=FrontEndAdvancedSearchResult&amp;service=direct&amp;sp=S3OcPaOtFMV527ybhLOyU2Q%3D%3D</t>
  </si>
  <si>
    <t xml:space="preserve">rough cost estimate for laying of mastic layer at various streets in tayal gardan ward no 2 mc hisar , </t>
  </si>
  <si>
    <t>2023_HRY_275424_1</t>
  </si>
  <si>
    <t>https://etenders.hry.nic.in/nicgep/app?component=%24DirectLink_0&amp;page=FrontEndAdvancedSearchResult&amp;service=direct&amp;sp=SSE1t6GSr49aZ1WMKXY334w%3D%3D</t>
  </si>
  <si>
    <t xml:space="preserve">rough cost estimate for laying of mastic layer at various streets of satyanagar at ward no 1 mc hisar , </t>
  </si>
  <si>
    <t>2023_HRY_285587_1</t>
  </si>
  <si>
    <t>https://etenders.hry.nic.in/nicgep/app?component=%24DirectLink_0&amp;page=FrontEndAdvancedSearchResult&amp;service=direct&amp;sp=SpRGHdVXhtG21GUbkbrCQIA%3D%3D</t>
  </si>
  <si>
    <t>2023_HRY_275403_1</t>
  </si>
  <si>
    <t>https://etenders.hry.nic.in/nicgep/app?component=%24DirectLink_0&amp;page=FrontEndAdvancedSearchResult&amp;service=direct&amp;sp=SdYwxJW20OuRR8z7hFOAl8w%3D%3D</t>
  </si>
  <si>
    <t xml:space="preserve">rough cost estimate for laying of mastic layers at various road near miraz cinema ward no 3 mc hisar , </t>
  </si>
  <si>
    <t>2023_HRY_292894_1</t>
  </si>
  <si>
    <t>https://etenders.hry.nic.in/nicgep/app?component=%24DirectLink_0&amp;page=FrontEndAdvancedSearchResult&amp;service=direct&amp;sp=SAhNRDG6oETYNGGfWdt%2BYIA%3D%3D</t>
  </si>
  <si>
    <t xml:space="preserve">rough cost estimate for laying of maustic layer from house no 1201 to 1258 and house no 1006 to 1030 sector 14 ward no 2 mc hisar , </t>
  </si>
  <si>
    <t>2023_HRY_285218_1</t>
  </si>
  <si>
    <t>https://etenders.hry.nic.in/nicgep/app?component=%24DirectLink_0&amp;page=FrontEndAdvancedSearchResult&amp;service=direct&amp;sp=SJBfNEH0sY%2Ft0UcbZboQckw%3D%3D</t>
  </si>
  <si>
    <t>2023_HRY_260014_1</t>
  </si>
  <si>
    <t>https://etenders.hry.nic.in/nicgep/app?component=%24DirectLink_0&amp;page=FrontEndAdvancedSearchResult&amp;service=direct&amp;sp=SHnSunJOw776sXwxGIfVEAQ%3D%3D</t>
  </si>
  <si>
    <t xml:space="preserve">rough cost estimate for laying of maustic layer from madhur icecream to mohit jewellers in pooja market ward no 3 mc hisar , </t>
  </si>
  <si>
    <t>2023_HRY_265896_1</t>
  </si>
  <si>
    <t>https://etenders.hry.nic.in/nicgep/app?component=%24DirectLink_0&amp;page=FrontEndAdvancedSearchResult&amp;service=direct&amp;sp=SH4mNsx4hIaG5rLRxeS3%2BIg%3D%3D</t>
  </si>
  <si>
    <t xml:space="preserve">rough cost estimate for laying of maustic layer in front of house no 404 in sunder nagar ward no 2 mc hisar ,  </t>
  </si>
  <si>
    <t>https://etenders.hry.nic.in/nicgep/app?component=%24DirectLink_0&amp;page=FrontEndAdvancedSearchResult&amp;service=direct&amp;sp=SXwbWue1nFswO5fcRsB9I7A%3D%3D</t>
  </si>
  <si>
    <t xml:space="preserve">rough cost estimate for mahila sanskritik kender in existing building in gramsachivalay at village fathepur , </t>
  </si>
  <si>
    <t>2023_HRY_262576_1</t>
  </si>
  <si>
    <t>https://etenders.hry.nic.in/nicgep/app?component=%24DirectLink_0&amp;page=FrontEndAdvancedSearchResult&amp;service=direct&amp;sp=S1LZeYV5htnptEYaamyAEQw%3D%3D</t>
  </si>
  <si>
    <t>rough cost estimate for mod... , gangatehri rough cost estimate for model pond gangateri block assandh distt karnal</t>
  </si>
  <si>
    <t>2023_HRY_259161_1</t>
  </si>
  <si>
    <t>https://etenders.hry.nic.in/nicgep/app?component=%24DirectLink_0&amp;page=FrontEndAdvancedSearchResult&amp;service=direct&amp;sp=SLx%2BdiM66PtFbNMlWgVc5sA%3D%3D</t>
  </si>
  <si>
    <t>rough cost estimate for mod... , uplana rough cost estimate for modle pond in mochan wala pond village uplana block assandh</t>
  </si>
  <si>
    <t>2023_HRY_259181_1</t>
  </si>
  <si>
    <t>https://etenders.hry.nic.in/nicgep/app?component=%24DirectLink_0&amp;page=FrontEndAdvancedSearchResult&amp;service=direct&amp;sp=Sn4efatJwXd2D2qf6tA8Nbg%3D%3D</t>
  </si>
  <si>
    <t xml:space="preserve">rough cost estimate for no parking zone sign board in division iii old faridabad , </t>
  </si>
  <si>
    <t>2023_HRY_288213_1</t>
  </si>
  <si>
    <t>https://etenders.hry.nic.in/nicgep/app?component=%24DirectLink_0&amp;page=FrontEndAdvancedSearchResult&amp;service=direct&amp;sp=SWgbDFw%2FJs4NgLX4xLKP9DQ%3D%3D</t>
  </si>
  <si>
    <t>2023_HRY_291613_1</t>
  </si>
  <si>
    <t>https://etenders.hry.nic.in/nicgep/app?component=%24DirectLink_0&amp;page=FrontEndAdvancedSearchResult&amp;service=direct&amp;sp=S6OffNhDKcJ7MY0rlnXDXkA%3D%3D</t>
  </si>
  <si>
    <t xml:space="preserve">rough cost estimate for operation and maintenance of 1 no. 10 kld plant installed at amulya chander library near rose garden nit faridabad. ward no.11 by caaco usa technology for a period of 2 years (24 months) , </t>
  </si>
  <si>
    <t>2023_HRY_277960_1</t>
  </si>
  <si>
    <t>https://etenders.hry.nic.in/nicgep/app?component=%24DirectLink_0&amp;page=FrontEndAdvancedSearchResult&amp;service=direct&amp;sp=SoTLdvuP77T0aBybxQFLyBQ%3D%3D</t>
  </si>
  <si>
    <t xml:space="preserve">rough cost estimate for p/f dholpur stone and raising of boundary wall of park near h. no. 1379 sector - 15 in ward no. 32 old faridabad. , </t>
  </si>
  <si>
    <t>2023_HRY_288548_1</t>
  </si>
  <si>
    <t>https://etenders.hry.nic.in/nicgep/app?component=%24DirectLink_0&amp;page=FrontEndAdvancedSearchResult&amp;service=direct&amp;sp=S4hHGeUsLxRtHpSX%2FilKv1w%3D%3D</t>
  </si>
  <si>
    <t>rough cost estimate for p/f... , rough cost estimate for p/f ipb both side (from gurudwara to govt. school) at village kalanpur (saraswati nagar) yamuna nagar.</t>
  </si>
  <si>
    <t>2023_HRY_262033_1</t>
  </si>
  <si>
    <t>https://etenders.hry.nic.in/nicgep/app?component=%24DirectLink_0&amp;page=FrontEndAdvancedSearchResult&amp;service=direct&amp;sp=SK1vPc2G8yOW20tYV7kx6XQ%3D%3D</t>
  </si>
  <si>
    <t xml:space="preserve">rough cost estimate for pavement of streets (rasta) with rmc on various streets in village neemka (tigaon constituency) mcf faridabad. , </t>
  </si>
  <si>
    <t>2023_HRY_290614_1</t>
  </si>
  <si>
    <t>https://etenders.hry.nic.in/nicgep/app?component=%24DirectLink_0&amp;page=FrontEndAdvancedSearchResult&amp;service=direct&amp;sp=SdCrRcU99JDxfRLV9RZB2Ww%3D%3D</t>
  </si>
  <si>
    <t xml:space="preserve">rough cost estimate for preparation of scale model of modern cremation ground at rishi nagar ward no- 01 hisar , </t>
  </si>
  <si>
    <t>2023_HRY_272314_1</t>
  </si>
  <si>
    <t>https://etenders.hry.nic.in/nicgep/app?component=%24DirectLink_0&amp;page=FrontEndAdvancedSearchResult&amp;service=direct&amp;sp=SAcz44N1qzq2wyERNoO7%2F5Q%3D%3D</t>
  </si>
  <si>
    <t>rough cost estimate for pro...</t>
  </si>
  <si>
    <t>2022_HRY_250566_1</t>
  </si>
  <si>
    <t>https://etenders.hry.nic.in/nicgep/app?component=%24DirectLink_0&amp;page=FrontEndAdvancedSearchResult&amp;service=direct&amp;sp=SgLRi2xtOt94AjS1crrh8qA%3D%3D</t>
  </si>
  <si>
    <t>2022_HRY_250611_1</t>
  </si>
  <si>
    <t>https://etenders.hry.nic.in/nicgep/app?component=%24DirectLink_0&amp;page=FrontEndAdvancedSearchResult&amp;service=direct&amp;sp=Sqr4KN4FcQzCG9oRNeFxMAQ%3D%3D</t>
  </si>
  <si>
    <t>2022_HRY_250564_1</t>
  </si>
  <si>
    <t>https://etenders.hry.nic.in/nicgep/app?component=%24DirectLink_0&amp;page=FrontEndAdvancedSearchResult&amp;service=direct&amp;sp=SZuvRTdpUzkdZpz5EnO%2FrIw%3D%3D</t>
  </si>
  <si>
    <t>rough cost estimate for pro... , providing e.i in ayush dispensary at huda sec 4 rewari</t>
  </si>
  <si>
    <t>2023_HRY_269204_1</t>
  </si>
  <si>
    <t>https://etenders.hry.nic.in/nicgep/app?component=%24DirectLink_0&amp;page=FrontEndAdvancedSearchResult&amp;service=direct&amp;sp=S3flbvprs0wOvIeweATXvOw%3D%3D</t>
  </si>
  <si>
    <t>rough cost estimate for pro... , rough cost estimate for providing and fixing of road furniture from sirsa chungi to jindal chowk mc hisar</t>
  </si>
  <si>
    <t>2023_HRY_260383_1</t>
  </si>
  <si>
    <t>https://etenders.hry.nic.in/nicgep/app?component=%24DirectLink_0&amp;page=FrontEndAdvancedSearchResult&amp;service=direct&amp;sp=ShjaWtutGBkEpAF2JcqgViQ%3D%3D</t>
  </si>
  <si>
    <t>2023_HRY_268155_1</t>
  </si>
  <si>
    <t>https://etenders.hry.nic.in/nicgep/app?component=%24DirectLink_0&amp;page=FrontEndAdvancedSearchResult&amp;service=direct&amp;sp=SWB7Khts46pLtpQgAmR4Z7g%3D%3D</t>
  </si>
  <si>
    <t>rough cost estimate for pro...,cipp (cured in place pipe) technology of 800 mm</t>
  </si>
  <si>
    <t>2022_HRY_251020_1</t>
  </si>
  <si>
    <t>https://etenders.hry.nic.in/nicgep/app?component=%24DirectLink_0&amp;page=FrontEndAdvancedSearchResult&amp;service=direct&amp;sp=Sx44U1ubkQfs%2FapispoAFGA%3D%3D</t>
  </si>
  <si>
    <t xml:space="preserve">rough cost estimate for providing and installing open gym nd benches in various parks in ward no.22 faridabad , </t>
  </si>
  <si>
    <t>2023_HRY_286246_1</t>
  </si>
  <si>
    <t>https://etenders.hry.nic.in/nicgep/app?component=%24DirectLink_0&amp;page=FrontEndAdvancedSearchResult&amp;service=direct&amp;sp=Sg%2BJNI2Xe%2BZo5jpqW7l1wuQ%3D%3D</t>
  </si>
  <si>
    <t xml:space="preserve">rough cost estimate for providing and laying water supply pipe line in various streets of sector 23 east pocket in ward no.03 div-vii zone-ii , </t>
  </si>
  <si>
    <t>2023_HRY_262943_1</t>
  </si>
  <si>
    <t>https://etenders.hry.nic.in/nicgep/app?component=%24DirectLink_0&amp;page=FrontEndAdvancedSearchResult&amp;service=direct&amp;sp=SY9U0%2FRZIzmbnXRbdobm1tA%3D%3D</t>
  </si>
  <si>
    <t xml:space="preserve">rough cost estimate for providing laying of sewer line with manholes at bandh road for disposal of stagnant water in nallah ward no. 22 and 23 faridabad. , </t>
  </si>
  <si>
    <t>2023_HRY_292352_1</t>
  </si>
  <si>
    <t>https://etenders.hry.nic.in/nicgep/app?component=%24DirectLink_0&amp;page=FrontEndAdvancedSearchResult&amp;service=direct&amp;sp=SFCdvrkfzJSo26WdO8HWi8A%3D%3D</t>
  </si>
  <si>
    <t>rough cost estimate for rai... , rough cost estimate for raising of boundary wall in school at village hargarh dudhla block jagadhri ynr</t>
  </si>
  <si>
    <t>2023_HRY_290523_1</t>
  </si>
  <si>
    <t>https://etenders.hry.nic.in/nicgep/app?component=%24DirectLink_0&amp;page=FrontEndAdvancedSearchResult&amp;service=direct&amp;sp=SNJ6L3kLZLdvjTWPu%2B6w6bw%3D%3D</t>
  </si>
  <si>
    <t>rough cost estimate for rel...,rough cost estimate for relaying of existing cc block on phc siwan to village siwan road in kaithal distt. (id 7143)</t>
  </si>
  <si>
    <t>2022_HRY_251560_1</t>
  </si>
  <si>
    <t>https://etenders.hry.nic.in/nicgep/app?component=%24DirectLink_0&amp;page=FrontEndAdvancedSearchResult&amp;service=direct&amp;sp=SDT8HrqwWzHQDO7EKpo7i5w%3D%3D</t>
  </si>
  <si>
    <t xml:space="preserve">rough cost estimate for renovation of maharaja sursain park sabzi mandi chowk ward-4 mc hisar , </t>
  </si>
  <si>
    <t>2023_HRY_262314_1</t>
  </si>
  <si>
    <t>https://etenders.hry.nic.in/nicgep/app?component=%24DirectLink_0&amp;page=FrontEndAdvancedSearchResult&amp;service=direct&amp;sp=SCVORXjrq6JbNU4mjKw41yA%3D%3D</t>
  </si>
  <si>
    <t>rough cost estimate for rep... , repair of broken boundary wall and butification with dholpur stone and const of ipb near nala</t>
  </si>
  <si>
    <t>https://etenders.hry.nic.in/nicgep/app?component=%24DirectLink_0&amp;page=FrontEndAdvancedSearchResult&amp;service=direct&amp;sp=SscPil3%2FjZJdzppPhf%2BkuZA%3D%3D</t>
  </si>
  <si>
    <t xml:space="preserve">rough cost estimate for repair and beautification of old mandi chowk dn college road ward no 1 hisar , </t>
  </si>
  <si>
    <t>2023_HRY_286712_1</t>
  </si>
  <si>
    <t>https://etenders.hry.nic.in/nicgep/app?component=%24DirectLink_0&amp;page=FrontEndAdvancedSearchResult&amp;service=direct&amp;sp=SrwSiV30iyaWH1ZtXB7Wrww%3D%3D</t>
  </si>
  <si>
    <t>rough cost estimate for repair and maintance and upgradation of municipal corporation office building ward no 20 mc hisar</t>
  </si>
  <si>
    <t>2022_HRY_250816_1</t>
  </si>
  <si>
    <t>https://etenders.hry.nic.in/nicgep/app?component=%24DirectLink_0&amp;page=FrontEndAdvancedSearchResult&amp;service=direct&amp;sp=SvscQlOnNbcUQ0yM8GBuHSg%3D%3D</t>
  </si>
  <si>
    <t xml:space="preserve">rough cost estimate for repair and maintance and upgradation of municipal corporation office building ward no 20 mc hisar , </t>
  </si>
  <si>
    <t>2023_HRY_254134_1</t>
  </si>
  <si>
    <t>https://etenders.hry.nic.in/nicgep/app?component=%24DirectLink_0&amp;page=FrontEndAdvancedSearchResult&amp;service=direct&amp;sp=ScAPdQEUkWfIcM5wNZuJcEw%3D%3D</t>
  </si>
  <si>
    <t xml:space="preserve">rough cost estimate for repair and maintenance of sewer water disposal at dairy scheme kaccha dagra in ward 28 in div-iii. , </t>
  </si>
  <si>
    <t>2023_HRY_263942_1</t>
  </si>
  <si>
    <t>https://etenders.hry.nic.in/nicgep/app?component=%24DirectLink_0&amp;page=FrontEndAdvancedSearchResult&amp;service=direct&amp;sp=SIYqmKzZBuctKGISj9Dz51w%3D%3D</t>
  </si>
  <si>
    <t xml:space="preserve">rough cost estimate for repair and maintenance of sewer water disposal at mangal bazar in ward 28 in div-iii. , </t>
  </si>
  <si>
    <t>2023_HRY_263936_1</t>
  </si>
  <si>
    <t>https://etenders.hry.nic.in/nicgep/app?component=%24DirectLink_0&amp;page=FrontEndAdvancedSearchResult&amp;service=direct&amp;sp=S48SWBacJAUYWwzdZ09xYDw%3D%3D</t>
  </si>
  <si>
    <t xml:space="preserve">rough cost estimate for repair and maintenance of sewer water disposal at palwali in ward 28 in div-iii. , </t>
  </si>
  <si>
    <t>2023_HRY_274827_1</t>
  </si>
  <si>
    <t>https://etenders.hry.nic.in/nicgep/app?component=%24DirectLink_0&amp;page=FrontEndAdvancedSearchResult&amp;service=direct&amp;sp=SN54YJwzIiU0GPTGKRiwxbg%3D%3D</t>
  </si>
  <si>
    <t xml:space="preserve">rough cost estimate for repair and maintenance of sewer water disposal at vikash nagar in ward 28in div-iii. , </t>
  </si>
  <si>
    <t>2023_HRY_266137_1</t>
  </si>
  <si>
    <t>https://etenders.hry.nic.in/nicgep/app?component=%24DirectLink_0&amp;page=FrontEndAdvancedSearchResult&amp;service=direct&amp;sp=SESkIR0%2FlXsSFpR0%2B5j0ptQ%3D%3D</t>
  </si>
  <si>
    <t xml:space="preserve">rough cost estimate for repair and maintenance of various streets in ward 20 mc hisar , </t>
  </si>
  <si>
    <t>2023_HRY_290954_1</t>
  </si>
  <si>
    <t>https://etenders.hry.nic.in/nicgep/app?component=%24DirectLink_0&amp;page=FrontEndAdvancedSearchResult&amp;service=direct&amp;sp=SAERli8H5Ky8OYSGTybjZAA%3D%3D</t>
  </si>
  <si>
    <t xml:space="preserve">rough cost estimate for repair and maintenance of various streets in ward no 17 mc hisar , </t>
  </si>
  <si>
    <t>2023_HRY_290932_1</t>
  </si>
  <si>
    <t>https://etenders.hry.nic.in/nicgep/app?component=%24DirectLink_0&amp;page=FrontEndAdvancedSearchResult&amp;service=direct&amp;sp=SgjuaTC1nvrk4P7AOBn8dDQ%3D%3D</t>
  </si>
  <si>
    <t xml:space="preserve">rough cost estimate for repair and maintenance of water boosting at sector-21c in ward no.19 in div-ii badkhal faridabad , </t>
  </si>
  <si>
    <t>2023_HRY_277428_1</t>
  </si>
  <si>
    <t>https://etenders.hry.nic.in/nicgep/app?component=%24DirectLink_0&amp;page=FrontEndAdvancedSearchResult&amp;service=direct&amp;sp=SsS%2BMH1iVK8itAI0LNaoAMg%3D%3D</t>
  </si>
  <si>
    <t>2023_HRY_282577_1</t>
  </si>
  <si>
    <t>https://etenders.hry.nic.in/nicgep/app?component=%24DirectLink_0&amp;page=FrontEndAdvancedSearchResult&amp;service=direct&amp;sp=St%2F2%2B57%2FEh7zlHTEPdQGMPQ%3D%3D</t>
  </si>
  <si>
    <t xml:space="preserve">rough cost estimate for repair and maintenance of water boosting station at sector-45 in ward 20 div-ii. , </t>
  </si>
  <si>
    <t>2023_HRY_292593_1</t>
  </si>
  <si>
    <t>https://etenders.hry.nic.in/nicgep/app?component=%24DirectLink_0&amp;page=FrontEndAdvancedSearchResult&amp;service=direct&amp;sp=Szc08R8gfKGu0%2BszR3eiBnA%3D%3D</t>
  </si>
  <si>
    <t xml:space="preserve">rough cost estimate for repair and renovation of green belt in front of income tax office sector 14 hisar , </t>
  </si>
  <si>
    <t>2023_HRY_292247_1</t>
  </si>
  <si>
    <t>https://etenders.hry.nic.in/nicgep/app?component=%24DirectLink_0&amp;page=FrontEndAdvancedSearchResult&amp;service=direct&amp;sp=SoX4%2BCtTx71r2OwzQyx%2B1%2FQ%3D%3D</t>
  </si>
  <si>
    <t xml:space="preserve">rough cost estimate for repair and renovation of mayor camp office near barwala chungi ward no 2 mc hisar , </t>
  </si>
  <si>
    <t>2023_HRY_255182_1</t>
  </si>
  <si>
    <t>https://etenders.hry.nic.in/nicgep/app?component=%24DirectLink_0&amp;page=FrontEndAdvancedSearchResult&amp;service=direct&amp;sp=SzITkARyPfw9EA6f%2FdZSPEA%3D%3D</t>
  </si>
  <si>
    <t xml:space="preserve">rough cost estimate for repairing of damaged sewer line near bsnl tower and storm water line from judge residence to sector 13 disposal various points in ward no. 32 old faridabad. , </t>
  </si>
  <si>
    <t>2023_HRY_257546_1</t>
  </si>
  <si>
    <t>https://etenders.hry.nic.in/nicgep/app?component=%24DirectLink_0&amp;page=FrontEndAdvancedSearchResult&amp;service=direct&amp;sp=S0P%2B3uL5rIzMPcoLbtnZsRQ%3D%3D</t>
  </si>
  <si>
    <t>2023_HRY_262317_1</t>
  </si>
  <si>
    <t>https://etenders.hry.nic.in/nicgep/app?component=%24DirectLink_0&amp;page=FrontEndAdvancedSearchResult&amp;service=direct&amp;sp=S6xOzZcvuIUGokOZomQR3ew%3D%3D</t>
  </si>
  <si>
    <t xml:space="preserve">rough cost estimate for solid liquid waste management project at village abutgarh block rania distt. sirsa , </t>
  </si>
  <si>
    <t>2023_HRY_255064_1</t>
  </si>
  <si>
    <t>https://etenders.hry.nic.in/nicgep/app?component=%24DirectLink_0&amp;page=FrontEndAdvancedSearchResult&amp;service=direct&amp;sp=SVliHnn78T3j1T7xIvYaopg%3D%3D</t>
  </si>
  <si>
    <t>rough cost estimate for spe... , rough cost estimate for special repair up-gradation ing various bitumen roads sector 9-11 ward no 12 and 14 hisar</t>
  </si>
  <si>
    <t>2023_HRY_290632_1</t>
  </si>
  <si>
    <t>https://etenders.hry.nic.in/nicgep/app?component=%24DirectLink_0&amp;page=FrontEndAdvancedSearchResult&amp;service=direct&amp;sp=S%2FErXJzLqbwGQ4XiUXCRRWA%3D%3D</t>
  </si>
  <si>
    <t xml:space="preserve">rough cost estimate for supply and fixing 30 hp submersible motor pump complete in all respect and operation and maintenance of storm water pumping station at old chowk underpass bridge in ward no. 19 faridabad. , </t>
  </si>
  <si>
    <t>2023_HRY_282562_1</t>
  </si>
  <si>
    <t>https://etenders.hry.nic.in/nicgep/app?component=%24DirectLink_0&amp;page=FrontEndAdvancedSearchResult&amp;service=direct&amp;sp=SRHW87pNtGEy%2Faw%2FpHvRX9w%3D%3D</t>
  </si>
  <si>
    <t xml:space="preserve">rough cost estimate for supply and installation of sewerage mono block with pto 150 mm x 150mm x heavy duty on tractor with all accessories for dewatering of low laying areas in div-v during rainy season. , </t>
  </si>
  <si>
    <t>2023_HRY_290547_1</t>
  </si>
  <si>
    <t>https://etenders.hry.nic.in/nicgep/app?component=%24DirectLink_0&amp;page=FrontEndAdvancedSearchResult&amp;service=direct&amp;sp=SS2cfCg08DhvXZoDsHq0Aew%3D%3D</t>
  </si>
  <si>
    <t>2023_HRY_286722_1</t>
  </si>
  <si>
    <t>https://etenders.hry.nic.in/nicgep/app?component=%24DirectLink_0&amp;page=FrontEndAdvancedSearchResult&amp;service=direct&amp;sp=SKpj9fYPQ9XNVieFDGdx00A%3D%3D</t>
  </si>
  <si>
    <t xml:space="preserve">rough cost estimate for the const. of solid waste management shed at village badsikrikhurd block kalayat distt.kaithal , </t>
  </si>
  <si>
    <t>2023_HRY_262642_1</t>
  </si>
  <si>
    <t>https://etenders.hry.nic.in/nicgep/app?component=%24DirectLink_0&amp;page=FrontEndAdvancedSearchResult&amp;service=direct&amp;session=T&amp;sp=SAlooPh4weg9MXTeAVhm6fg%3D%3D</t>
  </si>
  <si>
    <t>2023_HRY_292225_1</t>
  </si>
  <si>
    <t>https://etenders.hry.nic.in/nicgep/app?component=%24DirectLink_0&amp;page=FrontEndAdvancedSearchResult&amp;service=direct&amp;sp=SCkkpEXubP%2B6xvkwZdcg3sg%3D%3D</t>
  </si>
  <si>
    <t>2023_HRY_283800_1</t>
  </si>
  <si>
    <t>https://etenders.hry.nic.in/nicgep/app?component=%24DirectLink_0&amp;page=FrontEndAdvancedSearchResult&amp;service=direct&amp;sp=SIFPeF9xsGBND32nBR5qh%2BQ%3D%3D</t>
  </si>
  <si>
    <t xml:space="preserve">rough cost estimate for the construction of dry brick on edging from badsikri raod to f/o ramkumar s/o kanshi ram at village balu rapria patti block kalayat distt. kaithal , </t>
  </si>
  <si>
    <t>2023_HRY_289795_1</t>
  </si>
  <si>
    <t>https://etenders.hry.nic.in/nicgep/app?component=%24DirectLink_0&amp;page=FrontEndAdvancedSearchResult&amp;service=direct&amp;sp=SyCiHYwRD63G82v6ybpn%2BsQ%3D%3D</t>
  </si>
  <si>
    <t xml:space="preserve">rough cost estimate for the construction of dry brick on edging from public works department road julani khera to h/o kulwant s/o puran sharma via f/o satywan and karmu s/o mange ram at village badsikri kalan block kalayat distt. kaithal , </t>
  </si>
  <si>
    <t>2023_HRY_291619_1</t>
  </si>
  <si>
    <t>https://etenders.hry.nic.in/nicgep/app?component=%24DirectLink_0&amp;page=FrontEndAdvancedSearchResult&amp;service=direct&amp;sp=Se%2F4CGBG7%2FsrLlVR%2FXgS%2BGA%3D%3D</t>
  </si>
  <si>
    <t xml:space="preserve">rough cost estimate for the construction of dry brick on edging from ratanpura dera shamshan ghat to pannu poltry farm , </t>
  </si>
  <si>
    <t>2023_HRY_289774_1</t>
  </si>
  <si>
    <t>https://etenders.hry.nic.in/nicgep/app?component=%24DirectLink_0&amp;page=FrontEndAdvancedSearchResult&amp;service=direct&amp;sp=SEqAHkyJJefokc9xHPdDXHw%3D%3D</t>
  </si>
  <si>
    <t xml:space="preserve">rough cost estimate for the construction of dry brick on edging from village kailram to f/o joggi ram s/o reshala at village kailram block kalayat distt. kaithal , </t>
  </si>
  <si>
    <t>2023_HRY_289785_1</t>
  </si>
  <si>
    <t>https://etenders.hry.nic.in/nicgep/app?component=%24DirectLink_0&amp;page=FrontEndAdvancedSearchResult&amp;service=direct&amp;sp=Sud7IOjSE%2BZGW7awSYlG3Ow%3D%3D</t>
  </si>
  <si>
    <t xml:space="preserve">rough cost estimate for the construction of solid waste management shed at village kharak pandwa block kalayat distt. kaithal , </t>
  </si>
  <si>
    <t>2023_HRY_285409_1</t>
  </si>
  <si>
    <t>https://etenders.hry.nic.in/nicgep/app?component=%24DirectLink_0&amp;page=FrontEndAdvancedSearchResult&amp;service=direct&amp;sp=SsGfMu1JkfYgos2y4263%2BhA%3D%3D</t>
  </si>
  <si>
    <t>2023_HRY_292286_1</t>
  </si>
  <si>
    <t>https://etenders.hry.nic.in/nicgep/app?component=%24DirectLink_0&amp;page=FrontEndAdvancedSearchResult&amp;service=direct&amp;sp=SxXafb8u0mZMxKjivH5avHg%3D%3D</t>
  </si>
  <si>
    <t xml:space="preserve">rough cost estimate for the construction of solid waste management shed at village simla block kalayat distt. kaithal , </t>
  </si>
  <si>
    <t>2023_HRY_285375_1</t>
  </si>
  <si>
    <t>https://etenders.hry.nic.in/nicgep/app?component=%24DirectLink_0&amp;page=FrontEndAdvancedSearchResult&amp;service=direct&amp;sp=S8tFpE5c5VRy2VOU6zJD9rw%3D%3D</t>
  </si>
  <si>
    <t xml:space="preserve">rough cost estimate for the construction of welcome gate on sinnad road at village dubbal block kalayat distt. kaithal. , </t>
  </si>
  <si>
    <t>2023_HRY_292214_1</t>
  </si>
  <si>
    <t>https://etenders.hry.nic.in/nicgep/app?component=%24DirectLink_0&amp;page=FrontEndAdvancedSearchResult&amp;service=direct&amp;sp=SsDXJZ9yHazVW6rST%2FmomeQ%3D%3D</t>
  </si>
  <si>
    <t>2023_HRY_278352_1</t>
  </si>
  <si>
    <t>https://etenders.hry.nic.in/nicgep/app?component=%24DirectLink_0&amp;page=FrontEndAdvancedSearchResult&amp;service=direct&amp;sp=SPQ0kTmefsW8QuQLuJP%2BmWA%3D%3D</t>
  </si>
  <si>
    <t>2023_HRY_283788_1</t>
  </si>
  <si>
    <t>https://etenders.hry.nic.in/nicgep/app?component=%24DirectLink_0&amp;page=FrontEndAdvancedSearchResult&amp;service=direct&amp;sp=SfqxjsflMTTrZwrDlnPzB5g%3D%3D</t>
  </si>
  <si>
    <t xml:space="preserve">rough cost estimate for the established indoor gym at village kheri sherkhan.block kalayat distt. kaithal , </t>
  </si>
  <si>
    <t>2023_HRY_283725_1</t>
  </si>
  <si>
    <t>https://etenders.hry.nic.in/nicgep/app?component=%24DirectLink_0&amp;page=FrontEndAdvancedSearchResult&amp;service=direct&amp;sp=SFhYgdF8AsfpwymdPV%2BEbjQ%3D%3D</t>
  </si>
  <si>
    <t xml:space="preserve">rough cost estimate for the gray water management at village gidderkhera block dabwali distt. sirsa , </t>
  </si>
  <si>
    <t>2023_HRY_274012_1</t>
  </si>
  <si>
    <t>https://etenders.hry.nic.in/nicgep/app?component=%24DirectLink_0&amp;page=FrontEndAdvancedSearchResult&amp;service=direct&amp;sp=SrYINiMeAKDqvlnaXJTTh%2Bg%3D%3D</t>
  </si>
  <si>
    <t>2023_HRY_270117_1</t>
  </si>
  <si>
    <t>https://etenders.hry.nic.in/nicgep/app?component=%24DirectLink_0&amp;page=FrontEndAdvancedSearchResult&amp;service=direct&amp;sp=SsSKinFzlfjFtLULrxQ72dA%3D%3D</t>
  </si>
  <si>
    <t xml:space="preserve">rough cost estimate for the restoration of pond jodi-1 .at village badsikri kalan. block kalayat distt. kaithal(pond id 01hrktlklt0024bads004 , </t>
  </si>
  <si>
    <t>2023_HRY_290629_1</t>
  </si>
  <si>
    <t>https://etenders.hry.nic.in/nicgep/app?component=%24DirectLink_0&amp;page=FrontEndAdvancedSearchResult&amp;service=direct&amp;sp=SvpokuXUqpYbYUYfzO4Dx5g%3D%3D</t>
  </si>
  <si>
    <t>2023_HRY_283680_1</t>
  </si>
  <si>
    <t>https://etenders.hry.nic.in/nicgep/app?component=%24DirectLink_0&amp;page=FrontEndAdvancedSearchResult&amp;service=direct&amp;sp=SnvvumJ1IrtT4xVfR2POQzw%3D%3D</t>
  </si>
  <si>
    <t>rough cost estimate for the work construction of building of govt. college mokhra rohtak (pdg. cctv cameras only).</t>
  </si>
  <si>
    <t>2022_HRY_248411_1</t>
  </si>
  <si>
    <t>https://etenders.hry.nic.in/nicgep/app?component=%24DirectLink_0&amp;page=FrontEndAdvancedSearchResult&amp;service=direct&amp;sp=S2la1PkolKAUqR7A5qQwz6w%3D%3D</t>
  </si>
  <si>
    <t>rough cost estimate for the work construction of building of govt. college mokhra rohtak (pdg. epabx / lan system only).</t>
  </si>
  <si>
    <t>2022_HRY_248419_1</t>
  </si>
  <si>
    <t>https://etenders.hry.nic.in/nicgep/app?component=%24DirectLink_0&amp;page=FrontEndAdvancedSearchResult&amp;service=direct&amp;sp=SPLdJ5Wx13xNgSa%2BkxrfSBA%3D%3D</t>
  </si>
  <si>
    <t>2022_HRY_250655_1</t>
  </si>
  <si>
    <t>https://etenders.hry.nic.in/nicgep/app?component=%24DirectLink_0&amp;page=FrontEndAdvancedSearchResult&amp;service=direct&amp;sp=SgkiomXMDKZMfIl8QoLSouQ%3D%3D</t>
  </si>
  <si>
    <t>2023_HRY_255272_1</t>
  </si>
  <si>
    <t>https://etenders.hry.nic.in/nicgep/app?component=%24DirectLink_0&amp;page=FrontEndAdvancedSearchResult&amp;service=direct&amp;sp=SZJhjbCd7qo84cJnqVuA8zg%3D%3D</t>
  </si>
  <si>
    <t>2023_HRY_255284_1</t>
  </si>
  <si>
    <t>https://etenders.hry.nic.in/nicgep/app?component=%24DirectLink_0&amp;page=FrontEndAdvancedSearchResult&amp;service=direct&amp;sp=SavpTmZxeQ4hrsh6hkP3L3g%3D%3D</t>
  </si>
  <si>
    <t>rough cost estimate for the... , installation up-gradation and automation of the gaseous chlorination system</t>
  </si>
  <si>
    <t>2023_HRY_255276_1</t>
  </si>
  <si>
    <t>https://etenders.hry.nic.in/nicgep/app?component=%24DirectLink_0&amp;page=FrontEndAdvancedSearchResult&amp;service=direct&amp;sp=SppT98Fde%2FwS3E7gyBoxdWA%3D%3D</t>
  </si>
  <si>
    <t>2023_HRY_255279_1</t>
  </si>
  <si>
    <t>https://etenders.hry.nic.in/nicgep/app?component=%24DirectLink_0&amp;page=FrontEndAdvancedSearchResult&amp;service=direct&amp;sp=Sl5Hb6iYudag2NVuVTfMf%2BA%3D%3D</t>
  </si>
  <si>
    <t>rough cost estimate for the... , rough cost estimate for the construction of dry brick on edging from kurar road to poltry farm of rajbir s/o nihal singh at village dhundwa block kalayat distt. kaithal</t>
  </si>
  <si>
    <t>2023_HRY_289790_1</t>
  </si>
  <si>
    <t>https://etenders.hry.nic.in/nicgep/app?component=%24DirectLink_0&amp;page=FrontEndAdvancedSearchResult&amp;service=direct&amp;sp=Sz0jEy%2B7B11tnvaFzZx3wYw%3D%3D</t>
  </si>
  <si>
    <t>rough cost estimate for the... , rough cost estimate for the construction of dry brick on edging from public works department road julani khera to h/o gandhi s/o jeet at viilage badsikri kalan block kalayat distt. kaithal</t>
  </si>
  <si>
    <t>2023_HRY_289762_1</t>
  </si>
  <si>
    <t>https://etenders.hry.nic.in/nicgep/app?component=%24DirectLink_0&amp;page=FrontEndAdvancedSearchResult&amp;service=direct&amp;sp=Skf6uIh7wff5xhEh%2F%2B47M4A%3D%3D</t>
  </si>
  <si>
    <t>rough cost estimate for upg...,widening and strengthening road (id 7025) (condition survey 2022-23)</t>
  </si>
  <si>
    <t>2022_HRY_251562_1</t>
  </si>
  <si>
    <t>https://etenders.hry.nic.in/nicgep/app?component=%24DirectLink_0&amp;page=FrontEndAdvancedSearchResult&amp;service=direct&amp;sp=SW9KHSgF74zve%2B8yUljWVig%3D%3D</t>
  </si>
  <si>
    <t>rough cost estimate for upgradatio n mahila sanskritik kendar in ambedkar bhawan saraswati nagar village sabilpur jattan</t>
  </si>
  <si>
    <t>2022_HRY_245577_8</t>
  </si>
  <si>
    <t>https://etenders.hry.nic.in/nicgep/app?component=%24DirectLink_0&amp;page=FrontEndAdvancedSearchResult&amp;service=direct&amp;sp=SQI5GDsvat1lEsHr1YJYjGw%3D%3D</t>
  </si>
  <si>
    <t>rough cost estimate for upgradation of govt school room for e-library at village chaharwala block n.chopta</t>
  </si>
  <si>
    <t>2022_HRY_250902_1</t>
  </si>
  <si>
    <t>https://etenders.hry.nic.in/nicgep/app?component=%24DirectLink_0&amp;page=FrontEndAdvancedSearchResult&amp;service=direct&amp;sp=SRf8691aW%2B4UVs%2FdFZvuC9w%3D%3D</t>
  </si>
  <si>
    <t>rough cost estimate for upgradation of mahila sanskritik kender in ambedkar bhawan saraswa ti nagar village gandapu ra</t>
  </si>
  <si>
    <t>2022_HRY_245577_13</t>
  </si>
  <si>
    <t>https://etenders.hry.nic.in/nicgep/app?component=%24DirectLink_0&amp;page=FrontEndAdvancedSearchResult&amp;service=direct&amp;sp=SVlf8JjtS4UDOnuw6bgBkDQ%3D%3D</t>
  </si>
  <si>
    <t>2022_HRY_250868_1</t>
  </si>
  <si>
    <t>https://etenders.hry.nic.in/nicgep/app?component=%24DirectLink_0&amp;page=FrontEndAdvancedSearchResult&amp;service=direct&amp;sp=SNHoNWBUDG%2FmAGlCiQp6BSg%3D%3D</t>
  </si>
  <si>
    <t>2022_HRY_250862_1</t>
  </si>
  <si>
    <t>https://etenders.hry.nic.in/nicgep/app?component=%24DirectLink_0&amp;page=FrontEndAdvancedSearchResult&amp;service=direct&amp;sp=SO3wvKZw84O%2FFiBmcD4cdlw%3D%3D</t>
  </si>
  <si>
    <t>rough cost estimate for upgradation of panchayat ghar for e-library at village rupana bishnoian block n.chopta</t>
  </si>
  <si>
    <t>2022_HRY_250827_1</t>
  </si>
  <si>
    <t>https://etenders.hry.nic.in/nicgep/app?component=%24DirectLink_0&amp;page=FrontEndAdvancedSearchResult&amp;service=direct&amp;sp=Sm9NYcjQOK%2B09DhrmrFXluQ%3D%3D</t>
  </si>
  <si>
    <t xml:space="preserve">rough cost estimate for upgradation of panchayat ghar for e-library at village rupana bishnoian block n.chopta , </t>
  </si>
  <si>
    <t>2023_HRY_254870_1</t>
  </si>
  <si>
    <t>https://etenders.hry.nic.in/nicgep/app?component=%24DirectLink_0&amp;page=FrontEndAdvancedSearchResult&amp;service=direct&amp;sp=SHfkJEl3G8sYj%2BH1gU1fu1Q%3D%3D</t>
  </si>
  <si>
    <t>rough cost estimate for upgradation of rajiv gandhi sewa kendre for establishment of e-library at village nehrana block nathusari chopta</t>
  </si>
  <si>
    <t>2022_HRY_250844_1</t>
  </si>
  <si>
    <t>https://etenders.hry.nic.in/nicgep/app?component=%24DirectLink_0&amp;page=FrontEndAdvancedSearchResult&amp;service=direct&amp;sp=SwpMirL572HJ3M2jtsOQjCQ%3D%3D</t>
  </si>
  <si>
    <t xml:space="preserve">rough cost estimate for upgradation of rajiv gandhi sewa kendre for establishment of e-library at village nehrana block nathusari chopta , </t>
  </si>
  <si>
    <t>2023_HRY_254871_1</t>
  </si>
  <si>
    <t>https://etenders.hry.nic.in/nicgep/app?component=%24DirectLink_0&amp;page=FrontEndAdvancedSearchResult&amp;service=direct&amp;sp=S4xuIgfueEbM4kpabhglCiQ%3D%3D</t>
  </si>
  <si>
    <t>2022_HRY_250906_1</t>
  </si>
  <si>
    <t>https://etenders.hry.nic.in/nicgep/app?component=%24DirectLink_0&amp;page=FrontEndAdvancedSearchResult&amp;service=direct&amp;sp=SMiAbwXEn7ERNe9NrWMfHbA%3D%3D</t>
  </si>
  <si>
    <t xml:space="preserve">rough cost estimate for upgradation of various bitumen roads in sector 14 ward no 1 mc hisar , </t>
  </si>
  <si>
    <t>2023_HRY_290790_1</t>
  </si>
  <si>
    <t>https://etenders.hry.nic.in/nicgep/app?component=%24DirectLink_0&amp;page=FrontEndAdvancedSearchResult&amp;service=direct&amp;sp=STaKPgy18BJTk0m7wyw6Qtw%3D%3D</t>
  </si>
  <si>
    <t xml:space="preserve">rough cost estimate for upgradation of various bitumen roads in sector 14 ward no 2 mc hisar , </t>
  </si>
  <si>
    <t>2023_HRY_290770_1</t>
  </si>
  <si>
    <t>https://etenders.hry.nic.in/nicgep/app?component=%24DirectLink_0&amp;page=FrontEndAdvancedSearchResult&amp;service=direct&amp;sp=S0P%2BNGovYP038nOQqwVsPsw%3D%3D</t>
  </si>
  <si>
    <t>rough cost estimate for wid... , widening and strengthening of harisinghpura to harisingh pura app. road km. 0.00 to 0.700 (road id 7533) in karnal distt</t>
  </si>
  <si>
    <t>2023_HRY_254636_1</t>
  </si>
  <si>
    <t>https://etenders.hry.nic.in/nicgep/app?component=%24DirectLink_0&amp;page=FrontEndAdvancedSearchResult&amp;service=direct&amp;sp=S9vxSlbUrkFBE95IwiYTvvA%3D%3D</t>
  </si>
  <si>
    <t>rough cost estimate of ambe... , rough cost estimate of ambedkar bhawan</t>
  </si>
  <si>
    <t>2023_HRY_257097_1</t>
  </si>
  <si>
    <t>https://etenders.hry.nic.in/nicgep/app?component=%24DirectLink_0&amp;page=FrontEndAdvancedSearchResult&amp;service=direct&amp;sp=SJBnamYIW%2F6mTVxKBDlg5RQ%3D%3D</t>
  </si>
  <si>
    <t>2023_HRY_254074_1</t>
  </si>
  <si>
    <t>https://etenders.hry.nic.in/nicgep/app?component=%24DirectLink_0&amp;page=FrontEndAdvancedSearchResult&amp;service=direct&amp;sp=Sa15VWsIibUMyrFOVPpk1Mg%3D%3D</t>
  </si>
  <si>
    <t>rough cost estimate of ambe... , rough cost estimate of ambedkar bhawan jewali</t>
  </si>
  <si>
    <t>2023_HRY_262247_1</t>
  </si>
  <si>
    <t>https://etenders.hry.nic.in/nicgep/app?component=%24DirectLink_0&amp;page=FrontEndAdvancedSearchResult&amp;service=direct&amp;sp=SbosDkZss1kNOxnAhmylDsQ%3D%3D</t>
  </si>
  <si>
    <t>rough cost estimate of cement concrete main road of swastic gas godown wali gali and adjoining streets in dayanand rishi vihar calony in ward no 1 mc hisar</t>
  </si>
  <si>
    <t>2022_HRY_250674_1</t>
  </si>
  <si>
    <t>https://etenders.hry.nic.in/nicgep/app?component=%24DirectLink_0&amp;page=FrontEndAdvancedSearchResult&amp;service=direct&amp;sp=ShPeSeoYGTOeu7nKnZxr3tA%3D%3D</t>
  </si>
  <si>
    <t>rough cost estimate of comp... , bhamberheri rough cost estimate of compli of panchayat gher floor paint at village bhamber heri block munak distt karnal</t>
  </si>
  <si>
    <t>2023_HRY_256977_1</t>
  </si>
  <si>
    <t>https://etenders.hry.nic.in/nicgep/app?component=%24DirectLink_0&amp;page=FrontEndAdvancedSearchResult&amp;service=direct&amp;sp=S2vpVgANaGLQDKlfBcSfmCg%3D%3D</t>
  </si>
  <si>
    <t>rough cost estimate of cons... , kurlan rough cost estimate of const of street from public works department road to h of rajmal at village kurlun block munak distt karnal</t>
  </si>
  <si>
    <t>2023_HRY_259212_1</t>
  </si>
  <si>
    <t>https://etenders.hry.nic.in/nicgep/app?component=%24DirectLink_0&amp;page=FrontEndAdvancedSearchResult&amp;service=direct&amp;sp=Sp4KuNcwODoLG5nM5ijYlyg%3D%3D</t>
  </si>
  <si>
    <t>rough cost estimate of cons... , munak rough cost estimate of const of bajiger chopal at village munak block munak distt karnal</t>
  </si>
  <si>
    <t>2023_HRY_268702_1</t>
  </si>
  <si>
    <t>https://etenders.hry.nic.in/nicgep/app?component=%24DirectLink_0&amp;page=FrontEndAdvancedSearchResult&amp;service=direct&amp;sp=S0meFrot7hdRdWkRjcfocHQ%3D%3D</t>
  </si>
  <si>
    <t>rough cost estimate of cons... , munak rough cost estimate of const. of bajiger chopal at village munak block munak distt. karnal</t>
  </si>
  <si>
    <t>2023_HRY_259228_1</t>
  </si>
  <si>
    <t>https://etenders.hry.nic.in/nicgep/app?component=%24DirectLink_0&amp;page=FrontEndAdvancedSearchResult&amp;service=direct&amp;sp=Swx4TvKRjPWFpMZH%2FUOvCGw%3D%3D</t>
  </si>
  <si>
    <t>rough cost estimate of cons... , shekhupura manchuri rough cost estimate of const. of street from main phirni to peer at village sekhupura block munak distt karnal</t>
  </si>
  <si>
    <t>2023_HRY_259221_1</t>
  </si>
  <si>
    <t>https://etenders.hry.nic.in/nicgep/app?component=%24DirectLink_0&amp;page=FrontEndAdvancedSearchResult&amp;service=direct&amp;sp=S9c5cF%2FdxefEV2dpvkYBQ1A%3D%3D</t>
  </si>
  <si>
    <t>rough cost estimate of deve... , rough cost estimate of development of dera satnam at village padha</t>
  </si>
  <si>
    <t>2023_HRY_288470_1</t>
  </si>
  <si>
    <t>https://etenders.hry.nic.in/nicgep/app?component=%24DirectLink_0&amp;page=FrontEndAdvancedSearchResult&amp;service=direct&amp;sp=SlEGHYjho6px%2BJCLFervg5A%3D%3D</t>
  </si>
  <si>
    <t>rough cost estimate of near... , rattak rough cost estimate of near billona pond jimro wala pond in village rattak block assandh distt karnal</t>
  </si>
  <si>
    <t>2023_HRY_258871_1</t>
  </si>
  <si>
    <t>https://etenders.hry.nic.in/nicgep/app?component=%24DirectLink_0&amp;page=FrontEndAdvancedSearchResult&amp;service=direct&amp;sp=SGI0X8yXTkbj4Kl0ndaQ7MA%3D%3D</t>
  </si>
  <si>
    <t>rough cost estimate of pipeline siwari ki dhani , earthwork laying of 400 mm pipe line main hole chamber</t>
  </si>
  <si>
    <t>2023_HRY_256161_1</t>
  </si>
  <si>
    <t>https://etenders.hry.nic.in/nicgep/app?component=%24DirectLink_0&amp;page=FrontEndAdvancedSearchResult&amp;service=direct&amp;sp=SRiznC64FlYacDiEcpS%2Fnxg%3D%3D</t>
  </si>
  <si>
    <t xml:space="preserve">rough cost estimate of repair and maintenance of water boosting at esi for 12 months in ward no.15 faridabad , </t>
  </si>
  <si>
    <t>2023_HRY_259306_1</t>
  </si>
  <si>
    <t>https://etenders.hry.nic.in/nicgep/app?component=%24DirectLink_0&amp;page=FrontEndAdvancedSearchResult&amp;service=direct&amp;sp=S4602IWk%2FP9%2FPpjehb%2BfvCA%3D%3D</t>
  </si>
  <si>
    <t xml:space="preserve">rough cost estimate of repair and maintenance of water supply boosting at budh vihar for 12 months in ward no.15 faridabad , </t>
  </si>
  <si>
    <t>2023_HRY_259307_1</t>
  </si>
  <si>
    <t>https://etenders.hry.nic.in/nicgep/app?component=%24DirectLink_0&amp;page=FrontEndAdvancedSearchResult&amp;service=direct&amp;sp=S0wGg9mJ6rAKjI4S8R07dyw%3D%3D</t>
  </si>
  <si>
    <t>rough cost estimate of road... , const of new ipb roads in cloth market</t>
  </si>
  <si>
    <t>2023_HRY_289547_1</t>
  </si>
  <si>
    <t>https://etenders.hry.nic.in/nicgep/app?component=%24DirectLink_0&amp;page=FrontEndAdvancedSearchResult&amp;service=direct&amp;sp=S%2BwduMVUQLMyt%2Fcqd1yd0Yw%3D%3D</t>
  </si>
  <si>
    <t>rough cost estimate repair ... , rough cost estimate repair of shed in gow shala village rahra block assandh distt karnal zp</t>
  </si>
  <si>
    <t>2023_HRY_287426_1</t>
  </si>
  <si>
    <t>https://etenders.hry.nic.in/nicgep/app?component=%24DirectLink_0&amp;page=FrontEndAdvancedSearchResult&amp;service=direct&amp;sp=SQ6XyVdDke67Yma2yx7fXOQ%3D%3D</t>
  </si>
  <si>
    <t>2022_HRY_250711_1</t>
  </si>
  <si>
    <t>https://etenders.hry.nic.in/nicgep/app?component=%24DirectLink_0&amp;page=FrontEndAdvancedSearchResult&amp;service=direct&amp;sp=S01WanPpVDBrgNQiPPRe2WQ%3D%3D</t>
  </si>
  <si>
    <t xml:space="preserve">rough cost estimate upgradtion of vkc for establish of e-library at village brasari block n.chopta , </t>
  </si>
  <si>
    <t>2023_HRY_261975_1</t>
  </si>
  <si>
    <t>https://etenders.hry.nic.in/nicgep/app?component=%24DirectLink_0&amp;page=FrontEndAdvancedSearchResult&amp;service=direct&amp;sp=SgDNDvgHiQkz7p%2FiSSDywQA%3D%3D</t>
  </si>
  <si>
    <t>2023_HRY_259316_1</t>
  </si>
  <si>
    <t>https://etenders.hry.nic.in/nicgep/app?component=%24DirectLink_0&amp;page=FrontEndAdvancedSearchResult&amp;service=direct&amp;sp=SK%2FFAVmqHSF9Fn8okhvdZfA%3D%3D</t>
  </si>
  <si>
    <t xml:space="preserve">rough cost estimates for construction of road widening near panjabi dharmsala ward no 1 mc hisar , </t>
  </si>
  <si>
    <t>2023_HRY_255422_1</t>
  </si>
  <si>
    <t>https://etenders.hry.nic.in/nicgep/app?component=%24DirectLink_0&amp;page=FrontEndAdvancedSearchResult&amp;service=direct&amp;sp=SNKZuJ64SE4dInQGTMdoHUQ%3D%3D</t>
  </si>
  <si>
    <t>rough cost of const of ilpb... , rough cost of const of ilpb street from govt school to h/o gadaka tower tal village chochra block assandh distt karna</t>
  </si>
  <si>
    <t>2023_HRY_287778_1</t>
  </si>
  <si>
    <t>https://etenders.hry.nic.in/nicgep/app?component=%24DirectLink_0&amp;page=FrontEndAdvancedSearchResult&amp;service=direct&amp;sp=SUzah1T053RsT41iLZtOWeQ%3D%3D</t>
  </si>
  <si>
    <t xml:space="preserve">rough estimate for providing interlocking paver block of link road from jagadheri ambala road to munnerheri to primary school rawalon in ambala distt. id.182 , </t>
  </si>
  <si>
    <t>2023_HRY_257319_1</t>
  </si>
  <si>
    <t>https://etenders.hry.nic.in/nicgep/app?component=%24DirectLink_0&amp;page=FrontEndAdvancedSearchResult&amp;service=direct&amp;sp=STgXL3k8R2gFsG2Kal1nCfQ%3D%3D</t>
  </si>
  <si>
    <t>rouging in crops of rabi kharif and summer seasons.</t>
  </si>
  <si>
    <t>2022_HRY_250495_1</t>
  </si>
  <si>
    <t>https://etenders.hry.nic.in/nicgep/app?component=%24DirectLink_0&amp;page=FrontEndAdvancedSearchResult&amp;service=direct&amp;sp=SWU6akGEx7x%2F221vMDQYXyA%3D%3D</t>
  </si>
  <si>
    <t xml:space="preserve">rouging in crops of rabi kharif and summer seasons. , </t>
  </si>
  <si>
    <t>2023_HRY_254312_1</t>
  </si>
  <si>
    <t>https://etenders.hry.nic.in/nicgep/app?component=%24DirectLink_0&amp;page=FrontEndAdvancedSearchResult&amp;service=direct&amp;sp=SOUblobLubc8LVTNAakHFSw%3D%3D</t>
  </si>
  <si>
    <t xml:space="preserve">routine maintenance housekeeping of hostel auditorium conference room grounds in forest complex pinjore including electricity plumbering and other works of emergent nature. , </t>
  </si>
  <si>
    <t>2023_HRY_275435_1</t>
  </si>
  <si>
    <t>https://etenders.hry.nic.in/nicgep/app?component=%24DirectLink_0&amp;page=FrontEndAdvancedSearchResult&amp;service=direct&amp;sp=S3fJh3pXDCnY8XgcNWXOLbA%3D%3D</t>
  </si>
  <si>
    <t xml:space="preserve">routine maintenance of residential houses in upper lower colony office buildings forest rest house ota and housekeeping work in forest rest house ota and range offices other works of emergent nature. , </t>
  </si>
  <si>
    <t>2023_HRY_275272_1</t>
  </si>
  <si>
    <t>https://etenders.hry.nic.in/nicgep/app?component=%24DirectLink_0&amp;page=FrontEndAdvancedSearchResult&amp;service=direct&amp;sp=Sf40aeH96u8Wp%2FZFqFy5CXA%3D%3D</t>
  </si>
  <si>
    <t xml:space="preserve">routine maintenance of van colony sector-11 panchkula , </t>
  </si>
  <si>
    <t>2023_HRY_256335_1</t>
  </si>
  <si>
    <t>https://etenders.hry.nic.in/nicgep/app?component=%24DirectLink_0&amp;page=FrontEndAdvancedSearchResult&amp;service=direct&amp;sp=SwWBwZDd4slMmvy%2BLplmbaQ%3D%3D</t>
  </si>
  <si>
    <t xml:space="preserve">rr-tender badala hansi-2 pav.of rasta from mahabir s/o parhlad to sorkhi minor , </t>
  </si>
  <si>
    <t>2023_HRY_292750_1</t>
  </si>
  <si>
    <t>https://etenders.hry.nic.in/nicgep/app?component=%24DirectLink_0&amp;page=FrontEndAdvancedSearchResult&amp;service=direct&amp;sp=S30Gt7wPV7MHyg08DxOUIbA%3D%3D</t>
  </si>
  <si>
    <t xml:space="preserve">rr-tender muklan hisar-2 providing and laying of bm and pc in street from rajgarh road to main chowk(schme-sfc gp) , </t>
  </si>
  <si>
    <t>2023_HRY_286039_1</t>
  </si>
  <si>
    <t>https://etenders.hry.nic.in/nicgep/app?component=%24DirectLink_0&amp;page=FrontEndAdvancedSearchResult&amp;service=direct&amp;sp=S09tqLVPRb%2BqbFDVbJVcQPg%3D%3D</t>
  </si>
  <si>
    <t>ruan - estimate for providi... , ruan estimate for providing 1 no. tubewell in place of failed tubewell in village ruan distt. kurukshetra. laying of di raising main const. of damaged boundary wall and all other works contingent thereto</t>
  </si>
  <si>
    <t>2023_HRY_266387_1</t>
  </si>
  <si>
    <t>https://etenders.hry.nic.in/nicgep/app?component=%24DirectLink_0&amp;page=FrontEndAdvancedSearchResult&amp;service=direct&amp;sp=S4RjvOY5riOdK%2B2z7rTfx%2BA%3D%3D</t>
  </si>
  <si>
    <t>2023_HRY_255408_1</t>
  </si>
  <si>
    <t>https://etenders.hry.nic.in/nicgep/app?component=%24DirectLink_0&amp;page=FrontEndAdvancedSearchResult&amp;service=direct&amp;sp=Sv8p48RvAusgDrmUXwG9KIQ%3D%3D</t>
  </si>
  <si>
    <t xml:space="preserve">rukhi mlc , </t>
  </si>
  <si>
    <t>2023_HRY_260787_1</t>
  </si>
  <si>
    <t>https://etenders.hry.nic.in/nicgep/app?component=%24DirectLink_0&amp;page=FrontEndAdvancedSearchResult&amp;service=direct&amp;sp=SbkOyo%2B91JegwlQsaIjRUuA%3D%3D</t>
  </si>
  <si>
    <t>2023_HRY_263225_1</t>
  </si>
  <si>
    <t>https://etenders.hry.nic.in/nicgep/app?component=%24DirectLink_0&amp;page=FrontEndAdvancedSearchResult&amp;service=direct&amp;sp=SbvC1yRMmwvoGH0iR7EKlgw%3D%3D</t>
  </si>
  <si>
    <t>2023_HRY_269166_1</t>
  </si>
  <si>
    <t>https://etenders.hry.nic.in/nicgep/app?component=%24DirectLink_0&amp;page=FrontEndAdvancedSearchResult&amp;service=direct&amp;sp=SrbL7dqiI21SawVbYswolVQ%3D%3D</t>
  </si>
  <si>
    <t>2023_HRY_266292_1</t>
  </si>
  <si>
    <t>https://etenders.hry.nic.in/nicgep/app?component=%24DirectLink_0&amp;page=FrontEndAdvancedSearchResult&amp;service=direct&amp;sp=Svc2i3K9QA12SLpB0TsTp6Q%3D%3D</t>
  </si>
  <si>
    <t xml:space="preserve">rukhi transportation , </t>
  </si>
  <si>
    <t>2023_HRY_260844_1</t>
  </si>
  <si>
    <t>https://etenders.hry.nic.in/nicgep/app?component=%24DirectLink_0&amp;page=FrontEndAdvancedSearchResult&amp;service=direct&amp;sp=STjtPgoVpOFWSiADOQ88fzQ%3D%3D</t>
  </si>
  <si>
    <t>2023_HRY_263291_1</t>
  </si>
  <si>
    <t>https://etenders.hry.nic.in/nicgep/app?component=%24DirectLink_0&amp;page=FrontEndAdvancedSearchResult&amp;service=direct&amp;sp=S6PiZmZV4mrogWyy3y77SzA%3D%3D</t>
  </si>
  <si>
    <t>2023_HRY_266306_1</t>
  </si>
  <si>
    <t>https://etenders.hry.nic.in/nicgep/app?component=%24DirectLink_0&amp;page=FrontEndAdvancedSearchResult&amp;service=direct&amp;sp=SlN2w4b5bCVOvbcCt5wzsxw%3D%3D</t>
  </si>
  <si>
    <t>rukkanpur estimate for cons... , estimate for const of boundary wall of balmiki choupal at village rukanpur block karnal</t>
  </si>
  <si>
    <t>2023_HRY_287123_1</t>
  </si>
  <si>
    <t>https://etenders.hry.nic.in/nicgep/app?component=%24DirectLink_0&amp;page=FrontEndAdvancedSearchResult&amp;service=direct&amp;sp=S6qMKYGTYa6YhFhR6jSEVCw%3D%3D</t>
  </si>
  <si>
    <t>2023_HRY_283289_1</t>
  </si>
  <si>
    <t>https://etenders.hry.nic.in/nicgep/app?component=%24DirectLink_0&amp;page=FrontEndAdvancedSearchResult&amp;service=direct&amp;sp=SCErlLNZUH4sqQSNNjytzdQ%3D%3D</t>
  </si>
  <si>
    <t>2023_HRY_291583_1</t>
  </si>
  <si>
    <t>https://etenders.hry.nic.in/nicgep/app?component=%24DirectLink_0&amp;page=FrontEndAdvancedSearchResult&amp;service=direct&amp;sp=SKSr9MeH630eI%2FKadbU586Q%3D%3D</t>
  </si>
  <si>
    <t xml:space="preserve">running operation and maintenance including housekeeping security system air conditioning work fire fighting services electrical services landscaping and cleaning of campus area of sports complex located at sec-4 sonepat gurgaon and sec-12 far , </t>
  </si>
  <si>
    <t>2023_HRY_258972_1</t>
  </si>
  <si>
    <t>https://etenders.hry.nic.in/nicgep/app?component=%24DirectLink_0&amp;page=FrontEndAdvancedSearchResult&amp;service=direct&amp;sp=ScFx0hZ5bVqMlaD1gb1n%2FwA%3D%3D</t>
  </si>
  <si>
    <t>2023_HRY_256656_1</t>
  </si>
  <si>
    <t>https://etenders.hry.nic.in/nicgep/app?component=%24DirectLink_0&amp;page=FrontEndAdvancedSearchResult&amp;service=direct&amp;session=T&amp;sp=SGCRjvXgKy7s3sU%2B2eam%2FkA%3D%3D</t>
  </si>
  <si>
    <t xml:space="preserve">running operation and maintenance including housekeeping security system air conditioning work fire fighting services electrical services landscaping and cleaning of campus area of sports complex located at sector-10 ambala sector-12 kaithal a , </t>
  </si>
  <si>
    <t>2023_HRY_258958_1</t>
  </si>
  <si>
    <t>https://etenders.hry.nic.in/nicgep/app?component=%24DirectLink_0&amp;page=FrontEndAdvancedSearchResult&amp;service=direct&amp;sp=SYcsAXVGkIkiW61BnrgADwg%3D%3D</t>
  </si>
  <si>
    <t>2023_HRY_256645_1</t>
  </si>
  <si>
    <t>https://etenders.hry.nic.in/nicgep/app?component=%24DirectLink_0&amp;page=FrontEndAdvancedSearchResult&amp;service=direct&amp;session=T&amp;sp=SeM9K6eAFS6SVe%2FYeiuwRSA%3D%3D</t>
  </si>
  <si>
    <t xml:space="preserve">running operation and maintenance including housekeeping security system air conditioning work fire fighting services electrical services landscaping and cleaning of campus area of sports complex located at sirsa sector-6 rohtak and bahadurgar , </t>
  </si>
  <si>
    <t>2023_HRY_258968_1</t>
  </si>
  <si>
    <t>https://etenders.hry.nic.in/nicgep/app?component=%24DirectLink_0&amp;page=FrontEndAdvancedSearchResult&amp;service=direct&amp;sp=SjhKxM0ojbNWDc8xI0LAVoQ%3D%3D</t>
  </si>
  <si>
    <t>2023_HRY_256650_1</t>
  </si>
  <si>
    <t>https://etenders.hry.nic.in/nicgep/app?component=%24DirectLink_0&amp;page=FrontEndAdvancedSearchResult&amp;service=direct&amp;session=T&amp;sp=SUDDUiVoVupkLbFJGr5DpJA%3D%3D</t>
  </si>
  <si>
    <t xml:space="preserve">running operation and maintenance of water supply tube wells for outsourcing in ward no. 16 faridabad. , </t>
  </si>
  <si>
    <t>2023_HRY_260089_1</t>
  </si>
  <si>
    <t>https://etenders.hry.nic.in/nicgep/app?component=%24DirectLink_0&amp;page=FrontEndAdvancedSearchResult&amp;service=direct&amp;sp=SU%2FVGElgIz5gcxRLALrD%2B3g%3D%3D</t>
  </si>
  <si>
    <t>2023_HRY_270043_1</t>
  </si>
  <si>
    <t>https://etenders.hry.nic.in/nicgep/app?component=%24DirectLink_0&amp;page=FrontEndAdvancedSearchResult&amp;service=direct&amp;sp=SPpTrpmvGTOk8croUFBoCMw%3D%3D</t>
  </si>
  <si>
    <t xml:space="preserve">running operation and maintenance of water supply tube wells for outsourcing in ward no. 17 faridabad. , </t>
  </si>
  <si>
    <t>2023_HRY_260098_1</t>
  </si>
  <si>
    <t>https://etenders.hry.nic.in/nicgep/app?component=%24DirectLink_0&amp;page=FrontEndAdvancedSearchResult&amp;service=direct&amp;sp=StMSELH7kRCkbmroNWbeaDw%3D%3D</t>
  </si>
  <si>
    <t>2023_HRY_277896_1</t>
  </si>
  <si>
    <t>https://etenders.hry.nic.in/nicgep/app?component=%24DirectLink_0&amp;page=FrontEndAdvancedSearchResult&amp;service=direct&amp;sp=SKOk76wKrBItLpOvB3vjuPQ%3D%3D</t>
  </si>
  <si>
    <t>2023_HRY_270044_1</t>
  </si>
  <si>
    <t>https://etenders.hry.nic.in/nicgep/app?component=%24DirectLink_0&amp;page=FrontEndAdvancedSearchResult&amp;service=direct&amp;sp=SQOEEgOYHSO0GeuaYgBG9cA%3D%3D</t>
  </si>
  <si>
    <t xml:space="preserve">running operation and maintenance of water supply tube wells for outsourcing in ward no.16 faridabad. , </t>
  </si>
  <si>
    <t>2023_HRY_254088_1</t>
  </si>
  <si>
    <t>https://etenders.hry.nic.in/nicgep/app?component=%24DirectLink_0&amp;page=FrontEndAdvancedSearchResult&amp;service=direct&amp;sp=S%2B99Kest3Ln7wYh%2FOHfSptw%3D%3D</t>
  </si>
  <si>
    <t>running operation and maintenance of water supply tube wells for outsourcing in ward no.16 faridabad.,</t>
  </si>
  <si>
    <t>2022_HRY_251701_1</t>
  </si>
  <si>
    <t>https://etenders.hry.nic.in/nicgep/app?component=%24DirectLink_0&amp;page=FrontEndAdvancedSearchResult&amp;service=direct&amp;sp=SGq9GgI1VojnoMGpegKzBOQ%3D%3D</t>
  </si>
  <si>
    <t xml:space="preserve">running operation and maintenance of water supply tube wells in ward no.17 nit faridabad , </t>
  </si>
  <si>
    <t>2023_HRY_257111_1</t>
  </si>
  <si>
    <t>https://etenders.hry.nic.in/nicgep/app?component=%24DirectLink_0&amp;page=FrontEndAdvancedSearchResult&amp;service=direct&amp;sp=SfUOLp7QNdJu7No7thcZkOw%3D%3D</t>
  </si>
  <si>
    <t>running operation and maintenance of water supply tube wells in ward no.17 nit faridabad,</t>
  </si>
  <si>
    <t>2022_HRY_251693_1</t>
  </si>
  <si>
    <t>https://etenders.hry.nic.in/nicgep/app?component=%24DirectLink_0&amp;page=FrontEndAdvancedSearchResult&amp;service=direct&amp;sp=Sjtml4Ix9Dz5VLauYRtX4yA%3D%3D</t>
  </si>
  <si>
    <t xml:space="preserve">running operation and maintenance of water supply tubewells of zone-01 mcmanesar.(for 1 year) , </t>
  </si>
  <si>
    <t>2023_HRY_273471_1</t>
  </si>
  <si>
    <t>https://etenders.hry.nic.in/nicgep/app?component=%24DirectLink_0&amp;page=FrontEndAdvancedSearchResult&amp;service=direct&amp;sp=S2eYZiev7txw%2BRZF%2BPQiIgg%3D%3D</t>
  </si>
  <si>
    <t xml:space="preserve">rupana bishnoia estimate for the const. of ipb street from shakkar mandori road to dhani satnu godara at village rupana bishnoia block nathusari chopta , </t>
  </si>
  <si>
    <t>2023_HRY_280276_1</t>
  </si>
  <si>
    <t>https://etenders.hry.nic.in/nicgep/app?component=%24DirectLink_0&amp;page=FrontEndAdvancedSearchResult&amp;service=direct&amp;sp=SrzkOx%2FCb9V%2FJRImvjZWIQQ%3D%3D</t>
  </si>
  <si>
    <t xml:space="preserve">rupana khurd estimate for the const. of boundary wall at panchayati land at village rupana khurd block nathusari chopta , </t>
  </si>
  <si>
    <t>2023_HRY_288156_1</t>
  </si>
  <si>
    <t>https://etenders.hry.nic.in/nicgep/app?component=%24DirectLink_0&amp;page=FrontEndAdvancedSearchResult&amp;service=direct&amp;sp=Ss4w07727Roh%2BYXEhshsJsQ%3D%3D</t>
  </si>
  <si>
    <t>2023_HRY_291435_1</t>
  </si>
  <si>
    <t>https://etenders.hry.nic.in/nicgep/app?component=%24DirectLink_0&amp;page=FrontEndAdvancedSearchResult&amp;service=direct&amp;sp=ScI3THv%2F%2B8WLKQ7XQ70gaJA%3D%3D</t>
  </si>
  <si>
    <t xml:space="preserve">rural water supply scheme 2023-24 , </t>
  </si>
  <si>
    <t>2023_HRY_289187_2</t>
  </si>
  <si>
    <t>https://etenders.hry.nic.in/nicgep/app?component=%24DirectLink_0&amp;page=FrontEndAdvancedSearchResult&amp;service=direct&amp;sp=Skd18PO1x5vztm0BI60A3JA%3D%3D</t>
  </si>
  <si>
    <t>2023_HRY_289190_2</t>
  </si>
  <si>
    <t>https://etenders.hry.nic.in/nicgep/app?component=%24DirectLink_0&amp;page=FrontEndAdvancedSearchResult&amp;service=direct&amp;sp=Sbr4EGLn8gJs%2BRP%2BRR4TRSg%3D%3D</t>
  </si>
  <si>
    <t>rural water supply scheme 2023-24 , renovation repair of existing 20 nos. pump chamber alongwith boundary wall and all other works contingent thereto under public health engineering departmentsd gharaunda</t>
  </si>
  <si>
    <t>2023_HRY_289188_2</t>
  </si>
  <si>
    <t>https://etenders.hry.nic.in/nicgep/app?component=%24DirectLink_0&amp;page=FrontEndAdvancedSearchResult&amp;service=direct&amp;sp=SQZFAvDckc3ovub63E1KoBw%3D%3D</t>
  </si>
  <si>
    <t>rurki providing functional household tap connection in village rurki , construction of rcc clear water tank 54000 ltr capacity at vishvavara kanya gurukul rurki</t>
  </si>
  <si>
    <t>2023_HRY_290646_1</t>
  </si>
  <si>
    <t>https://etenders.hry.nic.in/nicgep/app?component=%24DirectLink_0&amp;page=FrontEndAdvancedSearchResult&amp;service=direct&amp;sp=SuIXEk8PLTAYlYhw%2FOCdW%2Bw%3D%3D</t>
  </si>
  <si>
    <t>rwh iti dubaldhan. , construction of 3 nos. rain water harvesting system in iti dubaldhan at jhajjar in jhajjar district</t>
  </si>
  <si>
    <t>2023_HRY_278757_1</t>
  </si>
  <si>
    <t>https://etenders.hry.nic.in/nicgep/app?component=%24DirectLink_0&amp;page=FrontEndAdvancedSearchResult&amp;service=direct&amp;sp=SqcyOtulN%2FbtJMLxwFtYRRA%3D%3D</t>
  </si>
  <si>
    <t>rwh iti jahangirpur , construction of 2 nos. rain water harvesting system in iti jahangirpur at jhajjar in jhajjar district.</t>
  </si>
  <si>
    <t>2023_HRY_278747_1</t>
  </si>
  <si>
    <t>https://etenders.hry.nic.in/nicgep/app?component=%24DirectLink_0&amp;page=FrontEndAdvancedSearchResult&amp;service=direct&amp;sp=Ss29YjenxFebjRNEhM4YM2Q%3D%3D</t>
  </si>
  <si>
    <t xml:space="preserve">s.e. and c. of 01 no of 20 cs vt pump (p-2) with 150 hp motor and er 01 no. of 325 hp motor 01 no of 350 hp starter 02 no. capacitor bank of 280 kvar with accessories and earthing lightning arrester at pump house dd-2 , </t>
  </si>
  <si>
    <t>2023_HRY_289533_1</t>
  </si>
  <si>
    <t>https://etenders.hry.nic.in/nicgep/app?component=%24DirectLink_0&amp;page=FrontEndAdvancedSearchResult&amp;service=direct&amp;sp=SXDUf9jCaV9zcQPUE2lpOzg%3D%3D</t>
  </si>
  <si>
    <t xml:space="preserve">s.e. and c. of 02 no 100 hp motors and 02 nos capacitor bankscables earthing and lightening arresters at pump house dd-3 and dd-4 , </t>
  </si>
  <si>
    <t>2023_HRY_289533_2</t>
  </si>
  <si>
    <t>https://etenders.hry.nic.in/nicgep/app?component=%24DirectLink_0&amp;page=FrontEndAdvancedSearchResult&amp;service=direct&amp;sp=SP1%2FManXGcf%2FneZD59mE4qQ%3D%3D</t>
  </si>
  <si>
    <t xml:space="preserve">s.e. and c. of 04 no 100 hp 05 nos 60 hp 02 nos 30 hp motors 01 nos 100 hp ats er and 02 nos capacitor banks cables earthing and lightening arrester at pump house dd-5 and dd-7 , </t>
  </si>
  <si>
    <t>2023_HRY_289533_3</t>
  </si>
  <si>
    <t>https://etenders.hry.nic.in/nicgep/app?component=%24DirectLink_0&amp;page=FrontEndAdvancedSearchResult&amp;service=direct&amp;sp=SrzN6X2e6v1jSxlgb0BRrAg%3D%3D</t>
  </si>
  <si>
    <t xml:space="preserve">s.e. c. of 02 no. 10 cs and 01 no. 5 cs afvt pump along with 02 no. 60 hp and 01 no. 40 hp starter and 01 no. ltdb panel 250 amp and lt xlpe aluminium conductor cables of suitable sizes at pataudi disty. at km 0.500 , </t>
  </si>
  <si>
    <t>2023_HRY_264477_1</t>
  </si>
  <si>
    <t>https://etenders.hry.nic.in/nicgep/app?component=%24DirectLink_0&amp;page=FrontEndAdvancedSearchResult&amp;service=direct&amp;sp=SSZN0IVoex3yNhOM6VvONzQ%3D%3D</t>
  </si>
  <si>
    <t xml:space="preserve">s.e.c of 01 no. manual hot crane 03 ton at newly constructed pump house at lohari minor at km 0.920 , </t>
  </si>
  <si>
    <t>2023_HRY_264477_4</t>
  </si>
  <si>
    <t>https://etenders.hry.nic.in/nicgep/app?component=%24DirectLink_0&amp;page=FrontEndAdvancedSearchResult&amp;service=direct&amp;sp=SAIjViIAZ1wvkcQNamKHgJg%3D%3D</t>
  </si>
  <si>
    <t xml:space="preserve">s.e.c of 02 no. 10 cs and 01 no. 5 cs afvt pump along with 2 no. 50 hp and 01 no. 30 hp motor and 02 no. 60 hp and 01 no. 40 hp starter and 01 no. ltdb panel 250 amp and lt xlpe aluminium conductor cables of suitable sizes lohari minor at km 0.920 , </t>
  </si>
  <si>
    <t>2023_HRY_264477_3</t>
  </si>
  <si>
    <t>https://etenders.hry.nic.in/nicgep/app?component=%24DirectLink_0&amp;page=FrontEndAdvancedSearchResult&amp;service=direct&amp;sp=Sq%2BoGXqN9fnF%2FnkQNBTkb1A%3D%3D</t>
  </si>
  <si>
    <t xml:space="preserve">s.e.c. of 01no 250amp mcc panel of shadipur distributory at jc-1 04no (1200 amp 630 amp 400 amp 250 amp) mcc panels for use at pump house patuwas-2 patuwas-3 patuwas-4 patuwas-5 , </t>
  </si>
  <si>
    <t>2023_HRY_257311_1</t>
  </si>
  <si>
    <t>https://etenders.hry.nic.in/nicgep/app?component=%24DirectLink_0&amp;page=FrontEndAdvancedSearchResult&amp;service=direct&amp;sp=Sqp9KZElnjncH3H6yL%2B4LNA%3D%3D</t>
  </si>
  <si>
    <t xml:space="preserve">s/e of park light s/e of cement bench for sitting s/e of cast iron bench in canopy for sitting borewell s/e open gym and repair wall of entry gate of parks sector-6 (all parks) in ward no. 2 municipal committee dharuhera. , </t>
  </si>
  <si>
    <t>2023_HRY_292983_1</t>
  </si>
  <si>
    <t>https://etenders.hry.nic.in/nicgep/app?component=%24DirectLink_0&amp;page=FrontEndAdvancedSearchResult&amp;service=direct&amp;sp=Sbc2p%2BKiec5a%2BJtmwQGcWKQ%3D%3D</t>
  </si>
  <si>
    <t>s/e of park lights and star... , s/e of park lights and starter rassi for borewell in sector-6 (all parks) in ward no. 1 mc dharuhera</t>
  </si>
  <si>
    <t>2023_HRY_291654_1</t>
  </si>
  <si>
    <t>https://etenders.hry.nic.in/nicgep/app?component=%24DirectLink_0&amp;page=FrontEndAdvancedSearchResult&amp;service=direct&amp;sp=SfazIftT1qGHxNJQkI4QpXg%3D%3D</t>
  </si>
  <si>
    <t xml:space="preserve">s/e of park lights and starter rassi for borewell in sector-6 (all parks) in ward no. 1 mc dharuhera , </t>
  </si>
  <si>
    <t>2023_HRY_279751_1</t>
  </si>
  <si>
    <t>https://etenders.hry.nic.in/nicgep/app?component=%24DirectLink_0&amp;page=FrontEndAdvancedSearchResult&amp;service=direct&amp;sp=SKwULQ0n%2F%2FwIJf5XKUQ2vfg%3D%3D</t>
  </si>
  <si>
    <t xml:space="preserve">s/e of tricolour rope led 25-30 mtr in lenght from sorewala chowk to approach road t-point and other places in mc uklana , </t>
  </si>
  <si>
    <t>2023_HRY_292210_1</t>
  </si>
  <si>
    <t>https://etenders.hry.nic.in/nicgep/app?component=%24DirectLink_0&amp;page=FrontEndAdvancedSearchResult&amp;service=direct&amp;sp=SuQJ4Ga%2B6obJ%2Bj5iB3uynIQ%3D%3D</t>
  </si>
  <si>
    <t>2023_HRY_286301_1</t>
  </si>
  <si>
    <t>https://etenders.hry.nic.in/nicgep/app?component=%24DirectLink_0&amp;page=FrontEndAdvancedSearchResult&amp;service=direct&amp;sp=SfJ9x7glF2TnbbpufIOWIlA%3D%3D</t>
  </si>
  <si>
    <t>s/e/t/c of high mast light ( 12.5 meter ) in various shamshan ghat i.e beri road sham ghat  old - rohtak delhi road shamshan ghat and near delhi- rohtak road shamshan ghat in ward no 15 in mc sampla,</t>
  </si>
  <si>
    <t>2022_HRY_251729_1</t>
  </si>
  <si>
    <t>https://etenders.hry.nic.in/nicgep/app?component=%24DirectLink_0&amp;page=FrontEndAdvancedSearchResult&amp;service=direct&amp;sp=SQ4djn4fwEXppLOCIzJynYg%3D%3D</t>
  </si>
  <si>
    <t xml:space="preserve">s/laying of d.i. pipe water supply line 100mm in back side of gas godam sainik colony ward no.40 ballabgarh. , </t>
  </si>
  <si>
    <t>2023_HRY_285132_1</t>
  </si>
  <si>
    <t>https://etenders.hry.nic.in/nicgep/app?component=%24DirectLink_0&amp;page=FrontEndAdvancedSearchResult&amp;service=direct&amp;sp=SfJlnKDTA%2BpiwedSb1LgW7Q%3D%3D</t>
  </si>
  <si>
    <t>2023_HRY_260240_1</t>
  </si>
  <si>
    <t>https://etenders.hry.nic.in/nicgep/app?component=%24DirectLink_0&amp;page=FrontEndAdvancedSearchResult&amp;service=direct&amp;sp=SXN9aK1fk0pUjZILbALmYvw%3D%3D</t>
  </si>
  <si>
    <t>2023_HRY_278580_1</t>
  </si>
  <si>
    <t>https://etenders.hry.nic.in/nicgep/app?component=%24DirectLink_0&amp;page=FrontEndAdvancedSearchResult&amp;service=direct&amp;sp=S5ON%2BKrv9hSyMoK9cpsMKXw%3D%3D</t>
  </si>
  <si>
    <t>2023_HRY_269762_1</t>
  </si>
  <si>
    <t>https://etenders.hry.nic.in/nicgep/app?component=%24DirectLink_0&amp;page=FrontEndAdvancedSearchResult&amp;service=direct&amp;sp=SG8q9a8G2O4QE4BUH%2BhmjFg%3D%3D</t>
  </si>
  <si>
    <t>2023_HRY_273349_1</t>
  </si>
  <si>
    <t>https://etenders.hry.nic.in/nicgep/app?component=%24DirectLink_0&amp;page=FrontEndAdvancedSearchResult&amp;service=direct&amp;sp=SjRq4ISB9QesbGNTA7yQ12Q%3D%3D</t>
  </si>
  <si>
    <t>2023_HRY_266118_1</t>
  </si>
  <si>
    <t>https://etenders.hry.nic.in/nicgep/app?component=%24DirectLink_0&amp;page=FrontEndAdvancedSearchResult&amp;service=direct&amp;sp=StAsBqYwWg1wDulvSpeYomQ%3D%3D</t>
  </si>
  <si>
    <t>s/r by pdg. 30mm thickbc on sardulgarh sirsa ellenabad hanumangarh tibbi road , special repair by pdg. 30mm thick bc on sardulgarh-sirsa-ellenabad-hanumangarh tibbi road km 29.00 to 31.40 (road id 5797) (sh-23) ( city portion sirsa)</t>
  </si>
  <si>
    <t>2023_HRY_275452_1</t>
  </si>
  <si>
    <t>https://etenders.hry.nic.in/nicgep/app?component=%24DirectLink_0&amp;page=FrontEndAdvancedSearchResult&amp;service=direct&amp;sp=SadhKBzr0DfpNl9qkdS7z3Q%3D%3D</t>
  </si>
  <si>
    <t>s/r by pdg. stg. haluwas gate to shamshan ghat at bhiwani , details of special repair by providing stg. haluwas gate to shamshan ghat road from km 0.00 to 0.810 at bhiwani in bhiwani distt. (road id no 2233)</t>
  </si>
  <si>
    <t>2023_HRY_254810_1</t>
  </si>
  <si>
    <t>https://etenders.hry.nic.in/nicgep/app?component=%24DirectLink_0&amp;page=FrontEndAdvancedSearchResult&amp;service=direct&amp;sp=SE1n4bRFkH%2Bi%2FQWZWOagl6A%3D%3D</t>
  </si>
  <si>
    <t xml:space="preserve">s/r by providing and laying of 20mm pc on nuh nalhar road km. 3.615 to medical college at nalhar rd 0 to 492m in nuh distt. (road id 9959) , </t>
  </si>
  <si>
    <t>2023_HRY_256155_1</t>
  </si>
  <si>
    <t>https://etenders.hry.nic.in/nicgep/app?component=%24DirectLink_0&amp;page=FrontEndAdvancedSearchResult&amp;service=direct&amp;sp=Sbm%2B1ExZtsONqHeg%2BoeDWsw%3D%3D</t>
  </si>
  <si>
    <t>s/r by providing and laying... , s/r by providing and laying of 50mm bm plus 20mm pc on four lane road from old gurgaon- alwar road (nuh) to medical college at nalhar from rd 0 to 2975m in nuh distt. (road id 9958) case no. 306-rii-2019</t>
  </si>
  <si>
    <t>2023_HRY_256274_1</t>
  </si>
  <si>
    <t>https://etenders.hry.nic.in/nicgep/app?component=%24DirectLink_0&amp;page=FrontEndAdvancedSearchResult&amp;service=direct&amp;session=T&amp;sp=SeHSJLgh1eyqmdRRuDpbj1g%3D%3D</t>
  </si>
  <si>
    <t xml:space="preserve">s/r e.i. in administrative block no. 1 mini sectt at sirsa (pdg. fitting and accessories) , </t>
  </si>
  <si>
    <t>2023_HRY_260255_1</t>
  </si>
  <si>
    <t>https://etenders.hry.nic.in/nicgep/app?component=%24DirectLink_0&amp;page=FrontEndAdvancedSearchResult&amp;service=direct&amp;sp=S7a%2FdCemBSIPfbZmPMJzjbQ%3D%3D</t>
  </si>
  <si>
    <t>s/r estimate for anm traini... , s/r of anm training school and hostel</t>
  </si>
  <si>
    <t>2023_HRY_259644_1</t>
  </si>
  <si>
    <t>https://etenders.hry.nic.in/nicgep/app?component=%24DirectLink_0&amp;page=FrontEndAdvancedSearchResult&amp;service=direct&amp;sp=SSgUU7rCpGeWiDK64Skyu6g%3D%3D</t>
  </si>
  <si>
    <t xml:space="preserve">s/r for 7 nos. house (judges colony) at narnaul in mohindergarh district. (g-1) (re-invited) , </t>
  </si>
  <si>
    <t>2023_HRY_292334_1</t>
  </si>
  <si>
    <t>https://etenders.hry.nic.in/nicgep/app?component=%24DirectLink_0&amp;page=FrontEndAdvancedSearchResult&amp;service=direct&amp;sp=SZos01xCf%2BYA%2B5sEyZZSTTQ%3D%3D</t>
  </si>
  <si>
    <t xml:space="preserve">s/r for civil hospital (main building) at sirsa district , </t>
  </si>
  <si>
    <t>2023_HRY_283645_1</t>
  </si>
  <si>
    <t>https://etenders.hry.nic.in/nicgep/app?component=%24DirectLink_0&amp;page=FrontEndAdvancedSearchResult&amp;service=direct&amp;sp=S0uLLawcXxW%2Fi9EqYNe84wQ%3D%3D</t>
  </si>
  <si>
    <t>s/r for reconstn. with rais... , rough cost estimate of s/r for reconstn. with raising by providing ipb on hnpp road to adbar km. 0 to 0.24 in nuh distt. (road id 1046) (case no.435-rii-2019)</t>
  </si>
  <si>
    <t>2023_HRY_274618_1</t>
  </si>
  <si>
    <t>https://etenders.hry.nic.in/nicgep/app?component=%24DirectLink_0&amp;page=FrontEndAdvancedSearchResult&amp;service=direct&amp;sp=SvZn%2FgtkL8XidbdykrMIQhw%3D%3D</t>
  </si>
  <si>
    <t>s/r for wdg. and stg. on pu... , s/r for wdg. and stg. on punhana shikrawa road to naharpur km. 0.00 to 0.60 in nuh distt. (road id 1289) case no. 310-rii-2019</t>
  </si>
  <si>
    <t>https://etenders.hry.nic.in/nicgep/app?component=%24DirectLink_0&amp;page=FrontEndAdvancedSearchResult&amp;service=direct&amp;sp=SaMAys0B%2BpWks%2BlV%2FBVcwDw%3D%3D</t>
  </si>
  <si>
    <t>2023_HRY_274752_1</t>
  </si>
  <si>
    <t>https://etenders.hry.nic.in/nicgep/app?component=%24DirectLink_0&amp;page=FrontEndAdvancedSearchResult&amp;service=direct&amp;sp=SwYvDsT0uHgR3pmMVjkl6WQ%3D%3D</t>
  </si>
  <si>
    <t>s/r of 03 no. roads 1) phartia tall road in 2.90 km (road id 2534) 2) chungi no 7 akbarpur road in 2.00 km (road id 2546) 3) civil hospital approach road (road id 2539) in 0.23 km in provincial division public works department bandr br. ch. dadri in bhiwani distt.. , s/r of 03 no. roads 1) phartia tall road in 2.90 km (road id 2534) 2) chungi no 7 akbarpur road in 2.00 km (road id 2546) 3) civil hospital approach road (road id 2539) in 0.23 km in provincial division public works department bandr br. ch. dadri in bhiwani distt.</t>
  </si>
  <si>
    <t>2023_HRY_279391_1</t>
  </si>
  <si>
    <t>https://etenders.hry.nic.in/nicgep/app?component=%24DirectLink_0&amp;page=FrontEndAdvancedSearchResult&amp;service=direct&amp;sp=SGwwAqfFl3L9PGe4HRBdrnQ%3D%3D</t>
  </si>
  <si>
    <t>s/r of 03 no. roads 1) rahimpura road in 3.83 km (road id 2536) 2) bhiwani loharu road in km 0.550 four lane (city portion) (road id 2466) 3) loharu pilani road (city portion) in km 0.550 (road id 2540) in provincial division public works department b and r br. ch. dadr , s/r of 03 no. roads 1) rahimpura road in 3.83 km (road id 2536) 2) bhiwani loharu road in km 0.550 four lane (city portion) (road id 2466) 3) loharu pilani road (city portion) in km 0.550 (road id 2540) in provincial division public works department b and r br. ch. dadr</t>
  </si>
  <si>
    <t>2023_HRY_278433_1</t>
  </si>
  <si>
    <t>https://etenders.hry.nic.in/nicgep/app?component=%24DirectLink_0&amp;page=FrontEndAdvancedSearchResult&amp;service=direct&amp;sp=ShFSAHJV6fBnfmwZIAELHug%3D%3D</t>
  </si>
  <si>
    <t>s/r of boundary wall and barbed wire fencing and changing of door and windows frames and repair of toilets in govt. i.t.i. at deroli ahir in mohindergarh district. , special repair of boundary wall and barbed wire fencing and changing of door and windows frames and repair of toilets in govt. i.t.i. at deroli ahir in mohindergarh district.</t>
  </si>
  <si>
    <t>2023_HRY_278233_1</t>
  </si>
  <si>
    <t>https://etenders.hry.nic.in/nicgep/app?component=%24DirectLink_0&amp;page=FrontEndAdvancedSearchResult&amp;service=direct&amp;sp=SXppbXo6EfOQSqu0XLoh2aA%3D%3D</t>
  </si>
  <si>
    <t xml:space="preserve">s/r of judicial houses a-2 a-4 at judicial court complex at dabwali in distt. sirsa.(pdg. e. i.) , </t>
  </si>
  <si>
    <t>2023_HRY_273382_1</t>
  </si>
  <si>
    <t>https://etenders.hry.nic.in/nicgep/app?component=%24DirectLink_0&amp;page=FrontEndAdvancedSearchResult&amp;service=direct&amp;sp=SRtRjaYiFG5BZrXIBkl91ww%3D%3D</t>
  </si>
  <si>
    <t xml:space="preserve">s/r of road and parking in the campus of bkn govt. polytechnic at narnaul. , </t>
  </si>
  <si>
    <t>2023_HRY_265399_1</t>
  </si>
  <si>
    <t>https://etenders.hry.nic.in/nicgep/app?component=%24DirectLink_0&amp;page=FrontEndAdvancedSearchResult&amp;service=direct&amp;sp=SiwPPF0xciu6eODh98F1IWA%3D%3D</t>
  </si>
  <si>
    <t>s/r pundri rajound to harijan basti , special repair of pundri rajound to harijan basti in kaithal distt. (id 6945)</t>
  </si>
  <si>
    <t>2023_HRY_270523_1</t>
  </si>
  <si>
    <t>https://etenders.hry.nic.in/nicgep/app?component=%24DirectLink_0&amp;page=FrontEndAdvancedSearchResult&amp;service=direct&amp;sp=SpjBKHHYHoZNvpcACNiIx7w%3D%3D</t>
  </si>
  <si>
    <t xml:space="preserve">s/r to e.i in judicial residence a-4 in campus of mini secretariat sirsaes , </t>
  </si>
  <si>
    <t>2023_HRY_292800_1</t>
  </si>
  <si>
    <t>https://etenders.hry.nic.in/nicgep/app?component=%24DirectLink_0&amp;page=FrontEndAdvancedSearchResult&amp;service=direct&amp;sp=Sk1NLwcONfiJAsnogbWqRaA%3D%3D</t>
  </si>
  <si>
    <t xml:space="preserve">s/r to e.i in judicial residences a-9 a-5 a-2 b-3 in campus of mini secretariat sirsa , </t>
  </si>
  <si>
    <t>2023_HRY_275218_1</t>
  </si>
  <si>
    <t>https://etenders.hry.nic.in/nicgep/app?component=%24DirectLink_0&amp;page=FrontEndAdvancedSearchResult&amp;service=direct&amp;sp=SquqLh%2BV%2BwGKkGk2HF6aCnQ%3D%3D</t>
  </si>
  <si>
    <t>s/r to e.i. and replacement of existing fans and fittings at detc building in mini sectt. at sirsa</t>
  </si>
  <si>
    <t>2022_HRY_249042_1</t>
  </si>
  <si>
    <t>https://etenders.hry.nic.in/nicgep/app?component=%24DirectLink_0&amp;page=FrontEndAdvancedSearchResult&amp;service=direct&amp;sp=SxK1I%2FXYdDfj4Whm5e72GXg%3D%3D</t>
  </si>
  <si>
    <t xml:space="preserve">s/r to e.i. in anm school building at civil hospital sirsa , </t>
  </si>
  <si>
    <t>2023_HRY_273021_1</t>
  </si>
  <si>
    <t>https://etenders.hry.nic.in/nicgep/app?component=%24DirectLink_0&amp;page=FrontEndAdvancedSearchResult&amp;service=direct&amp;sp=S0yRTlgkiTKopmXfWEZNVQw%3D%3D</t>
  </si>
  <si>
    <t xml:space="preserve">s/r to main building at civil hospital sirsa. (pdg. e.i. only) , </t>
  </si>
  <si>
    <t>2023_HRY_269728_1</t>
  </si>
  <si>
    <t>https://etenders.hry.nic.in/nicgep/app?component=%24DirectLink_0&amp;page=FrontEndAdvancedSearchResult&amp;service=direct&amp;sp=S%2FmaXqYhHyihLdUPvCxnNag%3D%3D</t>
  </si>
  <si>
    <t xml:space="preserve">s/r to main building at civil hospital sirsa.(pdg. fire alarm system and fire extinguishers only) , </t>
  </si>
  <si>
    <t>2023_HRY_259550_1</t>
  </si>
  <si>
    <t>https://etenders.hry.nic.in/nicgep/app?component=%24DirectLink_0&amp;page=FrontEndAdvancedSearchResult&amp;service=direct&amp;sp=SxW90ADtW3N4fkJSbhlHo8w%3D%3D</t>
  </si>
  <si>
    <t>sabhapur providing t/well ...</t>
  </si>
  <si>
    <t>2022_HRY_247254_1</t>
  </si>
  <si>
    <t>https://etenders.hry.nic.in/nicgep/app?component=%24DirectLink_0&amp;page=FrontEndAdvancedSearchResult&amp;service=direct&amp;sp=Ss%2BckiG0KfdnOhvAEVzdqNQ%3D%3D</t>
  </si>
  <si>
    <t>2023_HRY_256180_1</t>
  </si>
  <si>
    <t>https://etenders.hry.nic.in/nicgep/app?component=%24DirectLink_0&amp;page=FrontEndAdvancedSearchResult&amp;service=direct&amp;sp=SDcywI%2BFH2Q196wjydbSJNw%3D%3D</t>
  </si>
  <si>
    <t xml:space="preserve">sadalpur block adampur const. of khal rajender s/o sahiram to suresh kumar s/o dalip kalirawan moga no. 17720 r kohli minor (5 acres) (mplad) , </t>
  </si>
  <si>
    <t>2023_HRY_285399_1</t>
  </si>
  <si>
    <t>https://etenders.hry.nic.in/nicgep/app?component=%24DirectLink_0&amp;page=FrontEndAdvancedSearchResult&amp;service=direct&amp;sp=STRlduyN1YlLNXciYniyljw%3D%3D</t>
  </si>
  <si>
    <t xml:space="preserve">sadalpur block adampur const. of pucca khal from sudar s/o hansraj to govt. high school (3.5 acres) (mplad) , </t>
  </si>
  <si>
    <t>2023_HRY_285402_1</t>
  </si>
  <si>
    <t>https://etenders.hry.nic.in/nicgep/app?component=%24DirectLink_0&amp;page=FrontEndAdvancedSearchResult&amp;service=direct&amp;sp=Smpa%2FC5JadQDl%2FnNsd6eH4w%3D%3D</t>
  </si>
  <si>
    <t xml:space="preserve">sadalpur block adampur const. of pucca khal moga no. 23200 r chabarwal minor krishan s/o maniram to dalip s/o hari singh (4 acres) (mplad) , </t>
  </si>
  <si>
    <t>2023_HRY_285381_1</t>
  </si>
  <si>
    <t>https://etenders.hry.nic.in/nicgep/app?component=%24DirectLink_0&amp;page=FrontEndAdvancedSearchResult&amp;service=direct&amp;sp=S7zzG92sQBEp3AmKLoxBhNg%3D%3D</t>
  </si>
  <si>
    <t xml:space="preserve">sadalpur block adampur const. of pucca khal moga no. 40750 r adampur minor omparkash s/o dalip to makhan s/o dalip (4 acre) (mplad) , </t>
  </si>
  <si>
    <t>2023_HRY_285393_1</t>
  </si>
  <si>
    <t>https://etenders.hry.nic.in/nicgep/app?component=%24DirectLink_0&amp;page=FrontEndAdvancedSearchResult&amp;service=direct&amp;sp=SyeAvFkRKPUdD4ZI5988uDQ%3D%3D</t>
  </si>
  <si>
    <t xml:space="preserve">sadalpur block adampur const. of pucca khal moga no. 50364 r adampur minor ramniwas s/o jagdish to ram singh s/o meharchand (2 acre) (mplad) , </t>
  </si>
  <si>
    <t>2023_HRY_285358_1</t>
  </si>
  <si>
    <t>https://etenders.hry.nic.in/nicgep/app?component=%24DirectLink_0&amp;page=FrontEndAdvancedSearchResult&amp;service=direct&amp;sp=SM4Q%2Fg2f3Q9OsMlXNwRmBgw%3D%3D</t>
  </si>
  <si>
    <t xml:space="preserve">sadalpur block adampur pavement of rasta with ipb dhand road to f/h/o mangeram suthar and kanharam s/o kumbharam village sadalpur block adampur , </t>
  </si>
  <si>
    <t>2023_HRY_275216_1</t>
  </si>
  <si>
    <t>https://etenders.hry.nic.in/nicgep/app?component=%24DirectLink_0&amp;page=FrontEndAdvancedSearchResult&amp;service=direct&amp;sp=Smm3BpSdWxsqxydx4JKL%2FrA%3D%3D</t>
  </si>
  <si>
    <t xml:space="preserve">sadewala construction of w/c moga no. f/o bansi s/o hardyal to f/o rajesh birda at village sadewala block rania distt sirsa , </t>
  </si>
  <si>
    <t>2023_HRY_281029_1</t>
  </si>
  <si>
    <t>https://etenders.hry.nic.in/nicgep/app?component=%24DirectLink_0&amp;page=FrontEndAdvancedSearchResult&amp;service=direct&amp;sp=SKT88uOgj4EN%2FMe%2BzgJSYqw%3D%3D</t>
  </si>
  <si>
    <t>2023_HRY_287278_1</t>
  </si>
  <si>
    <t>https://etenders.hry.nic.in/nicgep/app?component=%24DirectLink_0&amp;page=FrontEndAdvancedSearchResult&amp;service=direct&amp;sp=SNQESUuVsASomErzPE4uo6g%3D%3D</t>
  </si>
  <si>
    <t xml:space="preserve">sadewala rough cost estimate for construction ipb floor in gram sachivalya at village sadewala block rania distt. sirsa , </t>
  </si>
  <si>
    <t>2023_HRY_264273_1</t>
  </si>
  <si>
    <t>https://etenders.hry.nic.in/nicgep/app?component=%24DirectLink_0&amp;page=FrontEndAdvancedSearchResult&amp;service=direct&amp;sp=S3EAjIrGpnvKfb%2BSv49BdZg%3D%3D</t>
  </si>
  <si>
    <t>2023_HRY_268815_1</t>
  </si>
  <si>
    <t>https://etenders.hry.nic.in/nicgep/app?component=%24DirectLink_0&amp;page=FrontEndAdvancedSearchResult&amp;service=direct&amp;session=T&amp;sp=SB0nFkEC5s3ukpyJfZ6r0XA%3D%3D</t>
  </si>
  <si>
    <t xml:space="preserve">sadhoura town providing and installing 1 no. tube well at balmiki basti -sadhoura of tehsil bilaspur distt. yamuna nagar ( against failure )construction of gravel pit scour haudi laying of rising main etc. , </t>
  </si>
  <si>
    <t>2023_HRY_257253_1</t>
  </si>
  <si>
    <t>https://etenders.hry.nic.in/nicgep/app?component=%24DirectLink_0&amp;page=FrontEndAdvancedSearchResult&amp;service=direct&amp;sp=SOwnSzZzJUJXyEgwkkOQKMQ%3D%3D</t>
  </si>
  <si>
    <t xml:space="preserve">safidon mandi for mlc 2023-24 , </t>
  </si>
  <si>
    <t>2023_HRY_263676_1</t>
  </si>
  <si>
    <t>https://etenders.hry.nic.in/nicgep/app?component=%24DirectLink_0&amp;page=FrontEndAdvancedSearchResult&amp;service=direct&amp;sp=SvCvaWeJ%2FVd8t2Wy%2BwIcoiA%3D%3D</t>
  </si>
  <si>
    <t>2023_HRY_260430_1</t>
  </si>
  <si>
    <t>https://etenders.hry.nic.in/nicgep/app?component=%24DirectLink_0&amp;page=FrontEndAdvancedSearchResult&amp;service=direct&amp;sp=SsO5vyXn%2BXliSqxcBduH%2F6Q%3D%3D</t>
  </si>
  <si>
    <t xml:space="preserve">safidon mandi for transport 2023-24 , </t>
  </si>
  <si>
    <t>2023_HRY_260467_1</t>
  </si>
  <si>
    <t>https://etenders.hry.nic.in/nicgep/app?component=%24DirectLink_0&amp;page=FrontEndAdvancedSearchResult&amp;service=direct&amp;sp=SEBBo%2BXEQvO9nGSZ2UW3VXw%3D%3D</t>
  </si>
  <si>
    <t xml:space="preserve">safidon mandi for transport rms 2023-24 , </t>
  </si>
  <si>
    <t>2023_HRY_267041_1</t>
  </si>
  <si>
    <t>https://etenders.hry.nic.in/nicgep/app?component=%24DirectLink_0&amp;page=FrontEndAdvancedSearchResult&amp;service=direct&amp;sp=SG0%2FX%2F5%2BQrj5N0aCdtckfTg%3D%3D</t>
  </si>
  <si>
    <t>safiyabad- estimate for pr... , installation of 1 no. t/well and distribution pipeline in village safiyabad .</t>
  </si>
  <si>
    <t>2023_HRY_269757_1</t>
  </si>
  <si>
    <t>https://etenders.hry.nic.in/nicgep/app?component=%24DirectLink_0&amp;page=FrontEndAdvancedSearchResult&amp;service=direct&amp;sp=S6P260RVDG0wYa2Wp%2FWKIjA%3D%3D</t>
  </si>
  <si>
    <t>2023_HRY_267117_1</t>
  </si>
  <si>
    <t>https://etenders.hry.nic.in/nicgep/app?component=%24DirectLink_0&amp;page=FrontEndAdvancedSearchResult&amp;service=direct&amp;session=T&amp;sp=SqYYpuNypxNSY2jhH54FSBw%3D%3D</t>
  </si>
  <si>
    <t>safiyabad estimate for providing fhtc one no tubewell and pipe line under jjm</t>
  </si>
  <si>
    <t>2022_HRY_248408_1</t>
  </si>
  <si>
    <t>https://etenders.hry.nic.in/nicgep/app?component=%24DirectLink_0&amp;page=FrontEndAdvancedSearchResult&amp;service=direct&amp;sp=SO2ib%2BItn%2FG5rZXFKmArjPA%3D%3D</t>
  </si>
  <si>
    <t>sagga estimate for const of... , estimate for const of kumhar choupal at village sagga block nilokheri distt karnal</t>
  </si>
  <si>
    <t>2023_HRY_284726_1</t>
  </si>
  <si>
    <t>https://etenders.hry.nic.in/nicgep/app?component=%24DirectLink_0&amp;page=FrontEndAdvancedSearchResult&amp;service=direct&amp;sp=S5VlL%2FpHqwww4RRIDZV315A%3D%3D</t>
  </si>
  <si>
    <t>2023_HRY_279083_1</t>
  </si>
  <si>
    <t>https://etenders.hry.nic.in/nicgep/app?component=%24DirectLink_0&amp;page=FrontEndAdvancedSearchResult&amp;service=direct&amp;sp=SF0XOMV%2BsSjitzMG2Cucrng%3D%3D</t>
  </si>
  <si>
    <t>sagga estimate for the cons... , estimate for the const. of muslim community center village sagga block nilokheri distt. karnal</t>
  </si>
  <si>
    <t>2023_HRY_284719_1</t>
  </si>
  <si>
    <t>https://etenders.hry.nic.in/nicgep/app?component=%24DirectLink_0&amp;page=FrontEndAdvancedSearchResult&amp;service=direct&amp;sp=SnCRdOWJlk1DYQqtdbB3QsQ%3D%3D</t>
  </si>
  <si>
    <t>2023_HRY_279092_1</t>
  </si>
  <si>
    <t>https://etenders.hry.nic.in/nicgep/app?component=%24DirectLink_0&amp;page=FrontEndAdvancedSearchResult&amp;service=direct&amp;sp=SM5TIXfS1hkCHGxW7NoVIkA%3D%3D</t>
  </si>
  <si>
    <t xml:space="preserve">sahabad tpt , </t>
  </si>
  <si>
    <t>2023_HRY_264196_19</t>
  </si>
  <si>
    <t>https://etenders.hry.nic.in/nicgep/app?component=%24DirectLink_0&amp;page=FrontEndAdvancedSearchResult&amp;service=direct&amp;sp=SVbqpV3WbNxoAC60hTFJX7Q%3D%3D</t>
  </si>
  <si>
    <t>2023_HRY_260435_19</t>
  </si>
  <si>
    <t>https://etenders.hry.nic.in/nicgep/app?component=%24DirectLink_0&amp;page=FrontEndAdvancedSearchResult&amp;service=direct&amp;sp=S%2BJXxKNZHbYSjQZXShYpZ1w%3D%3D</t>
  </si>
  <si>
    <t xml:space="preserve">sahidanwali - estimate for the bricks paving rasta from mangala road to h/o ved parkash and dr deshraj at village sahidanwali block sirsa , </t>
  </si>
  <si>
    <t>2023_HRY_264944_1</t>
  </si>
  <si>
    <t>https://etenders.hry.nic.in/nicgep/app?component=%24DirectLink_0&amp;page=FrontEndAdvancedSearchResult&amp;service=direct&amp;sp=S7VUSYB6gb%2Bi%2F%2F9g8h%2FK9kg%3D%3D</t>
  </si>
  <si>
    <t xml:space="preserve">sahu uklana completion of ambedkar bhawan (vangy) , </t>
  </si>
  <si>
    <t>2023_HRY_290843_1</t>
  </si>
  <si>
    <t>https://etenders.hry.nic.in/nicgep/app?component=%24DirectLink_0&amp;page=FrontEndAdvancedSearchResult&amp;service=direct&amp;sp=SPQam0wr76GeCCB1AzeYt8A%3D%3D</t>
  </si>
  <si>
    <t xml:space="preserve">sahu uklana construction of library hall (vangy) , </t>
  </si>
  <si>
    <t>2023_HRY_290845_1</t>
  </si>
  <si>
    <t>https://etenders.hry.nic.in/nicgep/app?component=%24DirectLink_0&amp;page=FrontEndAdvancedSearchResult&amp;service=direct&amp;sp=SI%2FIcbYEJgaWAXHRs7ukcug%3D%3D</t>
  </si>
  <si>
    <t xml:space="preserve">saidpur barwalia const. of rasta from village haldheri to kheat of sh manghat singh at village saidpur barwaliasbd m kkr , </t>
  </si>
  <si>
    <t>2023_HRY_275231_1</t>
  </si>
  <si>
    <t>https://etenders.hry.nic.in/nicgep/app?component=%24DirectLink_0&amp;page=FrontEndAdvancedSearchResult&amp;service=direct&amp;sp=SF6N36Jc2JaPWhSsHLZM0cg%3D%3D</t>
  </si>
  <si>
    <t xml:space="preserve">saidpur barwalia const. of rasta from village haldheri to kheat of sh manghat singh at village saidpur barwaliasbd(m)kkr scheme hgvy 2022-23 , </t>
  </si>
  <si>
    <t>2023_HRY_283651_1</t>
  </si>
  <si>
    <t>https://etenders.hry.nic.in/nicgep/app?component=%24DirectLink_0&amp;page=FrontEndAdvancedSearchResult&amp;service=direct&amp;sp=SAXnEn8uipizkIE5LkiPazA%3D%3D</t>
  </si>
  <si>
    <t>2023_HRY_277697_1</t>
  </si>
  <si>
    <t>https://etenders.hry.nic.in/nicgep/app?component=%24DirectLink_0&amp;page=FrontEndAdvancedSearchResult&amp;service=direct&amp;sp=SB53tu0pKrQCQQGi%2BpPzSXg%3D%3D</t>
  </si>
  <si>
    <t>saina khurd - estimate of ... , providing 1 no. tw in place of failed tw</t>
  </si>
  <si>
    <t>2023_HRY_287462_1</t>
  </si>
  <si>
    <t>https://etenders.hry.nic.in/nicgep/app?component=%24DirectLink_0&amp;page=FrontEndAdvancedSearchResult&amp;service=direct&amp;sp=SimS9c%2FQc0waduA%2FjRyZjfw%3D%3D</t>
  </si>
  <si>
    <t>saina khurd - estimate of ... , saina khurdestimate of providing and installing 1 no. new tubewell in place of failed tubewell at village saina khurd  distt. kurukshetra</t>
  </si>
  <si>
    <t>2023_HRY_286625_1</t>
  </si>
  <si>
    <t>https://etenders.hry.nic.in/nicgep/app?component=%24DirectLink_0&amp;page=FrontEndAdvancedSearchResult&amp;service=direct&amp;sp=SgB7ixykvnj4qiN1tCo5rrQ%3D%3D</t>
  </si>
  <si>
    <t>sainsa ( pehowa ) - upgrada... , sainsa ( pehowa ) - upgradation of nalla from h/o pala and bilochpura ( pehowa ) - const of street from mehar singh plot to h/o manga ram.ram to h/o pawan saini.</t>
  </si>
  <si>
    <t>2023_HRY_287419_1</t>
  </si>
  <si>
    <t>https://etenders.hry.nic.in/nicgep/app?component=%24DirectLink_0&amp;page=FrontEndAdvancedSearchResult&amp;service=direct&amp;sp=SMIy7ZfyptEUkBz%2B3traaUg%3D%3D</t>
  </si>
  <si>
    <t>sainsa (pehowa) - const of ... , sainsa (pehowa) - const of street from h/o pala ram to h/o pawan</t>
  </si>
  <si>
    <t>2023_HRY_270165_1</t>
  </si>
  <si>
    <t>https://etenders.hry.nic.in/nicgep/app?component=%24DirectLink_0&amp;page=FrontEndAdvancedSearchResult&amp;service=direct&amp;sp=SJPCJTB3iG4X4LCWmEw9YJg%3D%3D</t>
  </si>
  <si>
    <t xml:space="preserve">sakta khera pavement of ipb firani to h/o sh. jaskaran singh at village sakta khera block dabwali distt. sirsa , </t>
  </si>
  <si>
    <t>2023_HRY_268583_1</t>
  </si>
  <si>
    <t>https://etenders.hry.nic.in/nicgep/app?component=%24DirectLink_0&amp;page=FrontEndAdvancedSearchResult&amp;service=direct&amp;sp=SEKAXYfV5u9s78E0WGZwGlA%3D%3D</t>
  </si>
  <si>
    <t>2023_HRY_274153_1</t>
  </si>
  <si>
    <t>https://etenders.hry.nic.in/nicgep/app?component=%24DirectLink_0&amp;page=FrontEndAdvancedSearchResult&amp;service=direct&amp;sp=SRDkmTPlStI9Mc05WrrzPMA%3D%3D</t>
  </si>
  <si>
    <t>salam khera - construction of ilpb street work from plot of gurudwara towards harpreet singh street turn at village salam khera block fatehabad distt. fatehabad ,</t>
  </si>
  <si>
    <t>2023_HRY_268291_1</t>
  </si>
  <si>
    <t>https://etenders.hry.nic.in/nicgep/app?component=%24DirectLink_0&amp;page=FrontEndAdvancedSearchResult&amp;service=direct&amp;sp=SMINRzPtBB2gKMeqIKdp5OA%3D%3D</t>
  </si>
  <si>
    <t xml:space="preserve">salarpur - estimate for the const. of rwall of waste water pond at village salarpur block sirsa distt. sirsa , </t>
  </si>
  <si>
    <t>2023_HRY_264992_1</t>
  </si>
  <si>
    <t>https://etenders.hry.nic.in/nicgep/app?component=%24DirectLink_0&amp;page=FrontEndAdvancedSearchResult&amp;service=direct&amp;sp=Sg9auYVOAjZPhGxiz3WcRJQ%3D%3D</t>
  </si>
  <si>
    <t xml:space="preserve">sale of raddi (used answer books used question paper superintendent last packet dissertation / project training reports etc.) , </t>
  </si>
  <si>
    <t>2023_HRY_273218_1</t>
  </si>
  <si>
    <t>https://etenders.hry.nic.in/nicgep/app?component=%24DirectLink_0&amp;page=FrontEndAdvancedSearchResult&amp;service=direct&amp;sp=S4zbbGwwE%2BNKazZiHYMC6aw%3D%3D</t>
  </si>
  <si>
    <t xml:space="preserve">salemgarhhisar-2 const. of b/wall for new park near bus stand (sfc) , </t>
  </si>
  <si>
    <t>2023_HRY_261599_1</t>
  </si>
  <si>
    <t>https://etenders.hry.nic.in/nicgep/app?component=%24DirectLink_0&amp;page=FrontEndAdvancedSearchResult&amp;service=direct&amp;sp=SxeobtJw5floIor3dwU7iPA%3D%3D</t>
  </si>
  <si>
    <t>salempur - estimate of pro... , providing 1 no. tubewell in place of failed tw</t>
  </si>
  <si>
    <t>2023_HRY_283229_1</t>
  </si>
  <si>
    <t>https://etenders.hry.nic.in/nicgep/app?component=%24DirectLink_0&amp;page=FrontEndAdvancedSearchResult&amp;service=direct&amp;sp=SIkGuoafq%2FWxBRyChq60jvw%3D%3D</t>
  </si>
  <si>
    <t>salempur - estimate of pro... , salempur estimate for providing and installing 1 no. new tubewell in place of failed tubewell at village salempur distt. kurukshetra. dnit for laying of di raising main providing wall mounting dozer and all other works contingent thereto</t>
  </si>
  <si>
    <t>2023_HRY_276571_1</t>
  </si>
  <si>
    <t>https://etenders.hry.nic.in/nicgep/app?component=%24DirectLink_0&amp;page=FrontEndAdvancedSearchResult&amp;service=direct&amp;sp=SsXGfn9Iar0flrejH48f6Gg%3D%3D</t>
  </si>
  <si>
    <t>salhawas providing fhtc connection and distribution line in gram panchayat under jjm in district rewari , providing and fixing 25 bhp submersible pump with fully automatic electric control panel board at water works bariawas</t>
  </si>
  <si>
    <t>2023_HRY_280501_1</t>
  </si>
  <si>
    <t>https://etenders.hry.nic.in/nicgep/app?component=%24DirectLink_0&amp;page=FrontEndAdvancedSearchResult&amp;service=direct&amp;sp=SirevEC9aTF0Dliww1PoOPw%3D%3D</t>
  </si>
  <si>
    <t xml:space="preserve">salpani 2.22 construction of paver block street main street to partap singh. village salpani kalan block ismailabad , </t>
  </si>
  <si>
    <t>2023_HRY_275276_1</t>
  </si>
  <si>
    <t>https://etenders.hry.nic.in/nicgep/app?component=%24DirectLink_0&amp;page=FrontEndAdvancedSearchResult&amp;service=direct&amp;sp=SooKtVTjfijxWHxWNDf0VdA%3D%3D</t>
  </si>
  <si>
    <t xml:space="preserve">salpani kalan 10.89 const. of bricks rasta from field of ajmer singh to balbir singh block ismailabad distt. kurukshetra , </t>
  </si>
  <si>
    <t>2023_HRY_272991_1</t>
  </si>
  <si>
    <t>https://etenders.hry.nic.in/nicgep/app?component=%24DirectLink_0&amp;page=FrontEndAdvancedSearchResult&amp;service=direct&amp;sp=SBNkQuYiWpSxLuj3lT57Y7Q%3D%3D</t>
  </si>
  <si>
    <t xml:space="preserve">salpani kalan 14.82 const. of bricks rasta from main sadak to dera atar singh chahal. village salpani kalan block ismailabad , </t>
  </si>
  <si>
    <t>2023_HRY_275262_1</t>
  </si>
  <si>
    <t>https://etenders.hry.nic.in/nicgep/app?component=%24DirectLink_0&amp;page=FrontEndAdvancedSearchResult&amp;service=direct&amp;sp=Sz8tQvBP1%2BZf456DB7Jh8Xw%3D%3D</t>
  </si>
  <si>
    <t xml:space="preserve">salpani kalan 2036 construction of rasta main road to dera -gurcharan singh. at village salpani kalan block ismailabad , </t>
  </si>
  <si>
    <t>2023_HRY_275243_1</t>
  </si>
  <si>
    <t>https://etenders.hry.nic.in/nicgep/app?component=%24DirectLink_0&amp;page=FrontEndAdvancedSearchResult&amp;service=direct&amp;sp=SiaLZkANUduJpTagC3mHpmA%3D%3D</t>
  </si>
  <si>
    <t xml:space="preserve">salpani kalan gwm const of gwm pond at village salpani kalan block ismailabad distt. kurukshetra , </t>
  </si>
  <si>
    <t>2023_HRY_275352_1</t>
  </si>
  <si>
    <t>https://etenders.hry.nic.in/nicgep/app?component=%24DirectLink_0&amp;page=FrontEndAdvancedSearchResult&amp;service=direct&amp;sp=SVHFoer1YJ68DeuSWVa0%2BkA%3D%3D</t>
  </si>
  <si>
    <t>salpani khurd -_ - estimate... , salpani khurd estimate for providing 1 no. tubewell in place of failed tubewell at village salpani khurd distt. kurukshetradnit for laying of di pipeline construction of boundary wall and all other works contingent thereto</t>
  </si>
  <si>
    <t>2023_HRY_257168_1</t>
  </si>
  <si>
    <t>https://etenders.hry.nic.in/nicgep/app?component=%24DirectLink_0&amp;page=FrontEndAdvancedSearchResult&amp;service=direct&amp;sp=S%2FvYGWaFASEWlVaES6Rd3Dg%3D%3D</t>
  </si>
  <si>
    <t>salwan const of ilpb street... , const of ilpb street in front of shamshan ghat at village salwan block assandh disst karnal</t>
  </si>
  <si>
    <t>2023_HRY_287835_1</t>
  </si>
  <si>
    <t>https://etenders.hry.nic.in/nicgep/app?component=%24DirectLink_0&amp;page=FrontEndAdvancedSearchResult&amp;service=direct&amp;sp=SjHW%2FJAu%2Bv7HQ3NpaDvEktA%3D%3D</t>
  </si>
  <si>
    <t>salwan- drilling of tubewel...</t>
  </si>
  <si>
    <t>2022_HRY_247453_1</t>
  </si>
  <si>
    <t>https://etenders.hry.nic.in/nicgep/app?component=%24DirectLink_0&amp;page=FrontEndAdvancedSearchResult&amp;service=direct&amp;sp=SzvT27N0aE2Sh5XzdkV30KA%3D%3D</t>
  </si>
  <si>
    <t>2022_HRY_247509_1</t>
  </si>
  <si>
    <t>https://etenders.hry.nic.in/nicgep/app?component=%24DirectLink_0&amp;page=FrontEndAdvancedSearchResult&amp;service=direct&amp;sp=SM6lkoQPz%2F4foirHrmX9poQ%3D%3D</t>
  </si>
  <si>
    <t>samain- aug and repair of e... , samain - aug and repair of existing water works and construction of 2nd canal based water works at samain and providing dfunctional household tap connection ( fhtc) to households in village samain tehsil tohana distt. fatehabad ( under jal jeevan mis</t>
  </si>
  <si>
    <t>2023_HRY_258480_1</t>
  </si>
  <si>
    <t>https://etenders.hry.nic.in/nicgep/app?component=%24DirectLink_0&amp;page=FrontEndAdvancedSearchResult&amp;service=direct&amp;sp=SSVAat9GQra6mIS1YWPb7Mw%3D%3D</t>
  </si>
  <si>
    <t>2023_HRY_254794_1</t>
  </si>
  <si>
    <t>https://etenders.hry.nic.in/nicgep/app?component=%24DirectLink_0&amp;page=FrontEndAdvancedSearchResult&amp;service=direct&amp;sp=S8DIOgO992799WyyPrTzhew%3D%3D</t>
  </si>
  <si>
    <t xml:space="preserve">samalkha mlc 2023 , </t>
  </si>
  <si>
    <t>2023_HRY_261162_1</t>
  </si>
  <si>
    <t>https://etenders.hry.nic.in/nicgep/app?component=%24DirectLink_0&amp;page=FrontEndAdvancedSearchResult&amp;service=direct&amp;sp=SQAsawUqDBymT7HN%2FRwZg5g%3D%3D</t>
  </si>
  <si>
    <t xml:space="preserve">samalkha mlc 23-24 , </t>
  </si>
  <si>
    <t>2023_HRY_263768_1</t>
  </si>
  <si>
    <t>https://etenders.hry.nic.in/nicgep/app?component=%24DirectLink_0&amp;page=FrontEndAdvancedSearchResult&amp;service=direct&amp;sp=SWyynKkyySAYtuA2TgPpVqQ%3D%3D</t>
  </si>
  <si>
    <t xml:space="preserve">samalkha mlc 24 , </t>
  </si>
  <si>
    <t>2023_HRY_265972_1</t>
  </si>
  <si>
    <t>https://etenders.hry.nic.in/nicgep/app?component=%24DirectLink_0&amp;page=FrontEndAdvancedSearchResult&amp;service=direct&amp;sp=SGKZj2OOJq9jrVvyz%2FDdH9Q%3D%3D</t>
  </si>
  <si>
    <t xml:space="preserve">samalkha mtc 23-24 , </t>
  </si>
  <si>
    <t>2023_HRY_263794_1</t>
  </si>
  <si>
    <t>https://etenders.hry.nic.in/nicgep/app?component=%24DirectLink_0&amp;page=FrontEndAdvancedSearchResult&amp;service=direct&amp;sp=SZjs3tMFPhDWh%2B7NGtxWSmw%3D%3D</t>
  </si>
  <si>
    <t xml:space="preserve">samalkha mtc 24 , </t>
  </si>
  <si>
    <t>2023_HRY_266064_1</t>
  </si>
  <si>
    <t>https://etenders.hry.nic.in/nicgep/app?component=%24DirectLink_0&amp;page=FrontEndAdvancedSearchResult&amp;service=direct&amp;sp=Saj1k%2F4mh%2BJMrtx751Ykuzw%3D%3D</t>
  </si>
  <si>
    <t>samaspur (musepur)  const.... , const. of ilpb (80mm) street from main road to govt. school</t>
  </si>
  <si>
    <t>2023_HRY_286522_1</t>
  </si>
  <si>
    <t>https://etenders.hry.nic.in/nicgep/app?component=%24DirectLink_0&amp;page=FrontEndAdvancedSearchResult&amp;service=direct&amp;sp=S9rdu2%2BZG50IoT4LYqt8aeA%3D%3D</t>
  </si>
  <si>
    <t>samaspur augmentation of ... , r/w pumping station exist. w/w samaspur c/w rising main lines proposed boosting station internal distribution functional house hold tap connections</t>
  </si>
  <si>
    <t>2023_HRY_283154_1</t>
  </si>
  <si>
    <t>https://etenders.hry.nic.in/nicgep/app?component=%24DirectLink_0&amp;page=FrontEndAdvancedSearchResult&amp;service=direct&amp;sp=SMnQYxufxUVQ%2FVwOXEcm3MA%3D%3D</t>
  </si>
  <si>
    <t>2023_HRY_283824_1</t>
  </si>
  <si>
    <t>https://etenders.hry.nic.in/nicgep/app?component=%24DirectLink_0&amp;page=FrontEndAdvancedSearchResult&amp;service=direct&amp;sp=SjthK%2BKy%2BXGrOQLvxEgPzmg%3D%3D</t>
  </si>
  <si>
    <t>sambhi estimate for constru... , estimate for construction of kashyap choupal at village sambhi block nilokheri distt karnal</t>
  </si>
  <si>
    <t>2023_HRY_270580_1</t>
  </si>
  <si>
    <t>https://etenders.hry.nic.in/nicgep/app?component=%24DirectLink_0&amp;page=FrontEndAdvancedSearchResult&amp;service=direct&amp;sp=SJWckf8XlynIX5LDmEK5DMQ%3D%3D</t>
  </si>
  <si>
    <t>sambhli const of ilpb stree... , sambhli const of ilpb street from ho balbir so shamsher to inder parjapat at village sambhli block nissing</t>
  </si>
  <si>
    <t>2023_HRY_266258_1</t>
  </si>
  <si>
    <t>https://etenders.hry.nic.in/nicgep/app?component=%24DirectLink_0&amp;page=FrontEndAdvancedSearchResult&amp;service=direct&amp;sp=SGpN31CsvBWuEyrg%2BrBrTcA%3D%3D</t>
  </si>
  <si>
    <t>samiyali pond , filling of village ponds.</t>
  </si>
  <si>
    <t>2023_HRY_255791_1</t>
  </si>
  <si>
    <t>https://etenders.hry.nic.in/nicgep/app?component=%24DirectLink_0&amp;page=FrontEndAdvancedSearchResult&amp;service=direct&amp;sp=SQqJkmuSvlAJu8%2BaLLtuzLg%3D%3D</t>
  </si>
  <si>
    <t xml:space="preserve">sampla mlc , </t>
  </si>
  <si>
    <t>2023_HRY_260676_1</t>
  </si>
  <si>
    <t>https://etenders.hry.nic.in/nicgep/app?component=%24DirectLink_0&amp;page=FrontEndAdvancedSearchResult&amp;service=direct&amp;sp=S39s8Z3SCwQ8BBdKPDYhTVg%3D%3D</t>
  </si>
  <si>
    <t xml:space="preserve">sampla mlc 23-24 , </t>
  </si>
  <si>
    <t>2023_HRY_263373_1</t>
  </si>
  <si>
    <t>https://etenders.hry.nic.in/nicgep/app?component=%24DirectLink_0&amp;page=FrontEndAdvancedSearchResult&amp;service=direct&amp;session=T&amp;sp=SkNWSZh%2BGPzmN7%2FsjtMmM%2Fw%3D%3D</t>
  </si>
  <si>
    <t xml:space="preserve">sampla mlc 23-24 3rd , </t>
  </si>
  <si>
    <t>2023_HRY_266471_1</t>
  </si>
  <si>
    <t>https://etenders.hry.nic.in/nicgep/app?component=%24DirectLink_0&amp;page=FrontEndAdvancedSearchResult&amp;service=direct&amp;sp=SMYj9eworFt4cxsRdGBuSbA%3D%3D</t>
  </si>
  <si>
    <t xml:space="preserve">sampla mtc , </t>
  </si>
  <si>
    <t>2023_HRY_260536_1</t>
  </si>
  <si>
    <t>https://etenders.hry.nic.in/nicgep/app?component=%24DirectLink_0&amp;page=FrontEndAdvancedSearchResult&amp;service=direct&amp;sp=SewJdsAUAcw1YvTVvNdokTA%3D%3D</t>
  </si>
  <si>
    <t xml:space="preserve">sampla mtc 23-24 , </t>
  </si>
  <si>
    <t>2023_HRY_263335_1</t>
  </si>
  <si>
    <t>https://etenders.hry.nic.in/nicgep/app?component=%24DirectLink_0&amp;page=FrontEndAdvancedSearchResult&amp;service=direct&amp;session=T&amp;sp=SsmWV8gIQrfNw2eUOaR65Lg%3D%3D</t>
  </si>
  <si>
    <t xml:space="preserve">sampla mtc 23-24 3rd , </t>
  </si>
  <si>
    <t>2023_HRY_266534_1</t>
  </si>
  <si>
    <t>https://etenders.hry.nic.in/nicgep/app?component=%24DirectLink_0&amp;page=FrontEndAdvancedSearchResult&amp;service=direct&amp;sp=SLb8Tyu4OX0P%2B%2Bp5HWUVFWw%3D%3D</t>
  </si>
  <si>
    <t>sampla- preparation of physical digital survey , preparation of detailed estimate for providing balance sewerage nad preparation of detailed estimate for storm water drainage system in sampla town and all other works contingent theret</t>
  </si>
  <si>
    <t>2023_HRY_260344_1</t>
  </si>
  <si>
    <t>https://etenders.hry.nic.in/nicgep/app?component=%24DirectLink_0&amp;page=FrontEndAdvancedSearchResult&amp;service=direct&amp;sp=Sq7j0JHDxvG18Dkllw9ffnQ%3D%3D</t>
  </si>
  <si>
    <t>sampla- preparation of physical digital survey , preparation of digital survey place of village bohar sunarian kanheli kheri sadh baliana pehrawar and all other works</t>
  </si>
  <si>
    <t>2023_HRY_260474_1</t>
  </si>
  <si>
    <t>https://etenders.hry.nic.in/nicgep/app?component=%24DirectLink_0&amp;page=FrontEndAdvancedSearchResult&amp;service=direct&amp;sp=SWNl3YJ71DsVU8nc5Tg3nlw%3D%3D</t>
  </si>
  <si>
    <t>sandhir estimate for const ... , estimate for const of ilpb street and drain from sikri main road to mata satahn at village sandhir block nilokheri distt karnal</t>
  </si>
  <si>
    <t>2023_HRY_278707_1</t>
  </si>
  <si>
    <t>https://etenders.hry.nic.in/nicgep/app?component=%24DirectLink_0&amp;page=FrontEndAdvancedSearchResult&amp;service=direct&amp;sp=S4OVHG0PPgku6KvPQ2Gk6dg%3D%3D</t>
  </si>
  <si>
    <t>2023_HRY_291196_1</t>
  </si>
  <si>
    <t>https://etenders.hry.nic.in/nicgep/app?component=%24DirectLink_0&amp;page=FrontEndAdvancedSearchResult&amp;service=direct&amp;sp=SbUwaZMkbeaRjFaqneh%2BtLQ%3D%3D</t>
  </si>
  <si>
    <t>sandhir estimate for the co... , estimate for the const of chamar choupal near kua at village sandhir block nilokheri dist nilokheri</t>
  </si>
  <si>
    <t>2023_HRY_287749_1</t>
  </si>
  <si>
    <t>https://etenders.hry.nic.in/nicgep/app?component=%24DirectLink_0&amp;page=FrontEndAdvancedSearchResult&amp;service=direct&amp;sp=SlUsPtfMqblc9N7upKRi%2BJQ%3D%3D</t>
  </si>
  <si>
    <t>sandhola - estimate for pro... , sandhola estimate for providing 1 no. tubewell in place of failed tubewell in village sandhola distt. kurukshetra. laying of di rising main const. of damaged boundary wall and all other works contingent thereto</t>
  </si>
  <si>
    <t>2023_HRY_255425_1</t>
  </si>
  <si>
    <t>https://etenders.hry.nic.in/nicgep/app?component=%24DirectLink_0&amp;page=FrontEndAdvancedSearchResult&amp;service=direct&amp;sp=SlDQcCtUaoA%2ByoggMZAjnJA%3D%3D</t>
  </si>
  <si>
    <t>sandil- laying of di pipeli... , laying of di pipeline in bal. str.and pro. bal. fhtc add. str. and repair of w/w str</t>
  </si>
  <si>
    <t>2023_HRY_274183_1</t>
  </si>
  <si>
    <t>https://etenders.hry.nic.in/nicgep/app?component=%24DirectLink_0&amp;page=FrontEndAdvancedSearchResult&amp;service=direct&amp;sp=Sl2El96YbKcPZpZdHIUh%2FFg%3D%3D</t>
  </si>
  <si>
    <t xml:space="preserve">sandlana barwala laying of rcc 450 mm dia pipe line from nahar to salo pana pond (cm announcement) , </t>
  </si>
  <si>
    <t>2023_HRY_269912_1</t>
  </si>
  <si>
    <t>https://etenders.hry.nic.in/nicgep/app?component=%24DirectLink_0&amp;page=FrontEndAdvancedSearchResult&amp;service=direct&amp;sp=SFWwEEoiVH9IQ3TzeaTxueg%3D%3D</t>
  </si>
  <si>
    <t xml:space="preserve">sandlana barwala laying of rcc 450 mm dia pipe line from nahar to salo pana pond (cm announcement) re tender , </t>
  </si>
  <si>
    <t>2023_HRY_274809_1</t>
  </si>
  <si>
    <t>https://etenders.hry.nic.in/nicgep/app?component=%24DirectLink_0&amp;page=FrontEndAdvancedSearchResult&amp;service=direct&amp;sp=SKAeww7fsWYgy2VZEvMkl3Q%3D%3D</t>
  </si>
  <si>
    <t>sandlana( barwala) const. o... , sandlana( barwala) const. of ipb street from h/o jagdish s/o hawa singh to shamshan ghat at village - sandlana block- barwala</t>
  </si>
  <si>
    <t>2023_HRY_290109_1</t>
  </si>
  <si>
    <t>https://etenders.hry.nic.in/nicgep/app?component=%24DirectLink_0&amp;page=FrontEndAdvancedSearchResult&amp;service=direct&amp;sp=Svn48oUJ%2FJFUJ0tFAEiQipg%3D%3D</t>
  </si>
  <si>
    <t xml:space="preserve">sandol gp const. of room in panchayat ghar , </t>
  </si>
  <si>
    <t>2023_HRY_267344_1</t>
  </si>
  <si>
    <t>https://etenders.hry.nic.in/nicgep/app?component=%24DirectLink_0&amp;page=FrontEndAdvancedSearchResult&amp;service=direct&amp;sp=SIhcddkwLarxTqx7O1q1PGQ%3D%3D</t>
  </si>
  <si>
    <t xml:space="preserve">sangar sarista const. of boundary wall of park in bpl colony (ps) , sangar sarista const. of boundary wall of park in bpl colony (ps) </t>
  </si>
  <si>
    <t>2023_HRY_291149_1</t>
  </si>
  <si>
    <t>https://etenders.hry.nic.in/nicgep/app?component=%24DirectLink_0&amp;page=FrontEndAdvancedSearchResult&amp;service=direct&amp;sp=S3wPmrQeHVn%2B%2FzU22%2BUvU5w%3D%3D</t>
  </si>
  <si>
    <t xml:space="preserve">sanghi mtc , </t>
  </si>
  <si>
    <t>2023_HRY_260526_1</t>
  </si>
  <si>
    <t>https://etenders.hry.nic.in/nicgep/app?component=%24DirectLink_0&amp;page=FrontEndAdvancedSearchResult&amp;service=direct&amp;sp=SodOgtuQ%2Bo84kl8q9PbG1Ug%3D%3D</t>
  </si>
  <si>
    <t xml:space="preserve">sanghi mtc 23-24 , </t>
  </si>
  <si>
    <t>2023_HRY_263326_1</t>
  </si>
  <si>
    <t>https://etenders.hry.nic.in/nicgep/app?component=%24DirectLink_0&amp;page=FrontEndAdvancedSearchResult&amp;service=direct&amp;session=T&amp;sp=SKy2sHCG67dBRqmC2YqTPsA%3D%3D</t>
  </si>
  <si>
    <t xml:space="preserve">sanghi mtc 23-24 3rd , </t>
  </si>
  <si>
    <t>2023_HRY_266514_1</t>
  </si>
  <si>
    <t>https://etenders.hry.nic.in/nicgep/app?component=%24DirectLink_0&amp;page=FrontEndAdvancedSearchResult&amp;service=direct&amp;sp=SJNrk87X0qGx1ACqkLhTnvw%3D%3D</t>
  </si>
  <si>
    <t xml:space="preserve">sangrani providing and installing 1 no. tube well of tehsil naraingarh distt. ambala( against failure tube well). construction of gravel pit scour haudi  laying of rising main etc. , </t>
  </si>
  <si>
    <t>2023_HRY_257245_1</t>
  </si>
  <si>
    <t>https://etenders.hry.nic.in/nicgep/app?component=%24DirectLink_0&amp;page=FrontEndAdvancedSearchResult&amp;service=direct&amp;sp=SNoSQ%2FeScqaK4KgjjBEz1rQ%3D%3D</t>
  </si>
  <si>
    <t>sanitation , contract for garbage lifting of waste for ward no. 1-31 municipal council ambala sadae</t>
  </si>
  <si>
    <t>2023_HRY_262485_1</t>
  </si>
  <si>
    <t>https://etenders.hry.nic.in/nicgep/app?component=%24DirectLink_0&amp;page=FrontEndAdvancedSearchResult&amp;service=direct&amp;sp=SDW02Rp3wdtPnaZ18aR7aEg%3D%3D</t>
  </si>
  <si>
    <t>sanitation , contract for garbage lifting of waste for ward no. 1-31 municipal council ambala sadar</t>
  </si>
  <si>
    <t>2023_HRY_259908_1</t>
  </si>
  <si>
    <t>https://etenders.hry.nic.in/nicgep/app?component=%24DirectLink_0&amp;page=FrontEndAdvancedSearchResult&amp;service=direct&amp;sp=SseBw%2BOqa3ivc%2BT9CLmPKTg%3D%3D</t>
  </si>
  <si>
    <t>sanitation items , supply of sanitation items</t>
  </si>
  <si>
    <t>2023_HRY_257178_3</t>
  </si>
  <si>
    <t>https://etenders.hry.nic.in/nicgep/app?component=%24DirectLink_0&amp;page=FrontEndAdvancedSearchResult&amp;service=direct&amp;sp=SOBpRZUnrFX%2F%2B4srZ5c3gWw%3D%3D</t>
  </si>
  <si>
    <t xml:space="preserve">sanjerwas block , </t>
  </si>
  <si>
    <t>2023_HRY_278995_1</t>
  </si>
  <si>
    <t>https://etenders.hry.nic.in/nicgep/app?component=%24DirectLink_0&amp;page=FrontEndAdvancedSearchResult&amp;service=direct&amp;sp=STPFMunicipal corporationtP%2BWgGtJye9y8OVw%3D%3D</t>
  </si>
  <si>
    <t>sanjerwas block , mint. of 2023-24 plants and nry maints.</t>
  </si>
  <si>
    <t>2023_HRY_278988_1</t>
  </si>
  <si>
    <t>https://etenders.hry.nic.in/nicgep/app?component=%24DirectLink_0&amp;page=FrontEndAdvancedSearchResult&amp;service=direct&amp;sp=SE%2FwfYhCrz4vTwPs3PxuZJA%3D%3D</t>
  </si>
  <si>
    <t xml:space="preserve">sanoli mlc 23-24 , </t>
  </si>
  <si>
    <t>2023_HRY_263769_1</t>
  </si>
  <si>
    <t>https://etenders.hry.nic.in/nicgep/app?component=%24DirectLink_0&amp;page=FrontEndAdvancedSearchResult&amp;service=direct&amp;sp=Snw%2FZwP4ADvo%2BxOAPJLuIdA%3D%3D</t>
  </si>
  <si>
    <t xml:space="preserve">sanoli mlc 24 , </t>
  </si>
  <si>
    <t>2023_HRY_265977_1</t>
  </si>
  <si>
    <t>https://etenders.hry.nic.in/nicgep/app?component=%24DirectLink_0&amp;page=FrontEndAdvancedSearchResult&amp;service=direct&amp;sp=SM6bVU4ZB1espMLWLvMsizw%3D%3D</t>
  </si>
  <si>
    <t xml:space="preserve">sanoli mtc 2023 , </t>
  </si>
  <si>
    <t>2023_HRY_261108_1</t>
  </si>
  <si>
    <t>https://etenders.hry.nic.in/nicgep/app?component=%24DirectLink_0&amp;page=FrontEndAdvancedSearchResult&amp;service=direct&amp;sp=SHdjnGA6OlvTZRhrBhhKIuw%3D%3D</t>
  </si>
  <si>
    <t xml:space="preserve">sanoli mtc 23-24 , </t>
  </si>
  <si>
    <t>2023_HRY_263796_1</t>
  </si>
  <si>
    <t>https://etenders.hry.nic.in/nicgep/app?component=%24DirectLink_0&amp;page=FrontEndAdvancedSearchResult&amp;service=direct&amp;sp=S6Torz0wIA5OsTmPBN9dfFg%3D%3D</t>
  </si>
  <si>
    <t xml:space="preserve">sanoli mtc 24 , </t>
  </si>
  <si>
    <t>2023_HRY_266072_1</t>
  </si>
  <si>
    <t>https://etenders.hry.nic.in/nicgep/app?component=%24DirectLink_0&amp;page=FrontEndAdvancedSearchResult&amp;service=direct&amp;sp=S9mA6Rsbkr%2FIFtgvP5kbALw%3D%3D</t>
  </si>
  <si>
    <t xml:space="preserve">sanpera mlc , </t>
  </si>
  <si>
    <t>2023_HRY_260791_1</t>
  </si>
  <si>
    <t>https://etenders.hry.nic.in/nicgep/app?component=%24DirectLink_0&amp;page=FrontEndAdvancedSearchResult&amp;service=direct&amp;sp=SpQaAEXtmYEmo3TCvMwMW9Q%3D%3D</t>
  </si>
  <si>
    <t>2023_HRY_263228_1</t>
  </si>
  <si>
    <t>https://etenders.hry.nic.in/nicgep/app?component=%24DirectLink_0&amp;page=FrontEndAdvancedSearchResult&amp;service=direct&amp;sp=Stsz%2BVQrNhZn9hvGO1W9o6Q%3D%3D</t>
  </si>
  <si>
    <t xml:space="preserve">sanpera transportation , </t>
  </si>
  <si>
    <t>2023_HRY_260845_1</t>
  </si>
  <si>
    <t>https://etenders.hry.nic.in/nicgep/app?component=%24DirectLink_0&amp;page=FrontEndAdvancedSearchResult&amp;service=direct&amp;sp=SVAtNnLmAa%2BuSvSO%2Bksy3iQ%3D%3D</t>
  </si>
  <si>
    <t>2023_HRY_263294_1</t>
  </si>
  <si>
    <t>https://etenders.hry.nic.in/nicgep/app?component=%24DirectLink_0&amp;page=FrontEndAdvancedSearchResult&amp;service=direct&amp;sp=SNEix6ARYgbVXBOhoMH10yg%3D%3D</t>
  </si>
  <si>
    <t>sanpli kasola- annual maint... , making zone of water supply pipeline fixing sluice valve at village lodhana near ashok panch wali gali and all other works contingent there to.</t>
  </si>
  <si>
    <t>2023_HRY_259745_1</t>
  </si>
  <si>
    <t>https://etenders.hry.nic.in/nicgep/app?component=%24DirectLink_0&amp;page=FrontEndAdvancedSearchResult&amp;service=direct&amp;sp=SHHJj6mxxUb7K0yxaL838wQ%3D%3D</t>
  </si>
  <si>
    <t xml:space="preserve">santa wali rough cost estimate for constructio ipb street/floor in samshan ghat at village santa wali tehsil rania distt sirsa , </t>
  </si>
  <si>
    <t>2023_HRY_281033_1</t>
  </si>
  <si>
    <t>https://etenders.hry.nic.in/nicgep/app?component=%24DirectLink_0&amp;page=FrontEndAdvancedSearchResult&amp;service=direct&amp;sp=S4AZ%2F%2FZOVEx0LK0vS91Qvew%3D%3D</t>
  </si>
  <si>
    <t>2023_HRY_287353_1</t>
  </si>
  <si>
    <t>https://etenders.hry.nic.in/nicgep/app?component=%24DirectLink_0&amp;page=FrontEndAdvancedSearchResult&amp;service=direct&amp;sp=SSCEvajHC4YMRZ1kkpba7Zw%3D%3D</t>
  </si>
  <si>
    <t>sanwat providing functiona... , providing functional household tap connection and distribution of pipeline under jal jeevan mission</t>
  </si>
  <si>
    <t>2023_HRY_272804_1</t>
  </si>
  <si>
    <t>https://etenders.hry.nic.in/nicgep/app?component=%24DirectLink_0&amp;page=FrontEndAdvancedSearchResult&amp;service=direct&amp;sp=SrPOZJFWayucA%2FuAY47oJkw%3D%3D</t>
  </si>
  <si>
    <t>2023_HRY_268906_1</t>
  </si>
  <si>
    <t>https://etenders.hry.nic.in/nicgep/app?component=%24DirectLink_0&amp;page=FrontEndAdvancedSearchResult&amp;service=direct&amp;session=T&amp;sp=Sa%2BEw89FAvlul8eHkiA%2Fc2A%3D%3D</t>
  </si>
  <si>
    <t xml:space="preserve">saral and b khera block , </t>
  </si>
  <si>
    <t>2023_HRY_282348_1</t>
  </si>
  <si>
    <t>https://etenders.hry.nic.in/nicgep/app?component=%24DirectLink_0&amp;page=FrontEndAdvancedSearchResult&amp;service=direct&amp;sp=SRYoiyufR6maiTRGQ222L6g%3D%3D</t>
  </si>
  <si>
    <t xml:space="preserve">saral and bawani khera block , </t>
  </si>
  <si>
    <t>2023_HRY_290963_1</t>
  </si>
  <si>
    <t>https://etenders.hry.nic.in/nicgep/app?component=%24DirectLink_0&amp;page=FrontEndAdvancedSearchResult&amp;service=direct&amp;sp=SOud%2FmgH1m6VlJp%2BkpO0IoQ%3D%3D</t>
  </si>
  <si>
    <t>2023_HRY_280243_1</t>
  </si>
  <si>
    <t>https://etenders.hry.nic.in/nicgep/app?component=%24DirectLink_0&amp;page=FrontEndAdvancedSearchResult&amp;service=direct&amp;sp=S4NtS7mPxdI5IX7btYZiuSw%3D%3D</t>
  </si>
  <si>
    <t xml:space="preserve">sarangpur construction of shed and chabutra in school block- agroha hisar , </t>
  </si>
  <si>
    <t>2023_HRY_285894_1</t>
  </si>
  <si>
    <t>https://etenders.hry.nic.in/nicgep/app?component=%24DirectLink_0&amp;page=FrontEndAdvancedSearchResult&amp;service=direct&amp;sp=SSuYwYl6VTCG7%2BdYOpkiHxA%3D%3D</t>
  </si>
  <si>
    <t xml:space="preserve">sarangpur gp const. of ipb street from sohan lal nai to h/o hawa sing jangra block agroha , </t>
  </si>
  <si>
    <t>2023_HRY_267351_1</t>
  </si>
  <si>
    <t>https://etenders.hry.nic.in/nicgep/app?component=%24DirectLink_0&amp;page=FrontEndAdvancedSearchResult&amp;service=direct&amp;session=T&amp;sp=S9UVu2U4k8tDaTKNz8al7hA%3D%3D</t>
  </si>
  <si>
    <t xml:space="preserve">saraswati khera const. of street from radha krishan mandir to h/o amar s/o bira at viilage sarswati khera colony block pehowa , </t>
  </si>
  <si>
    <t>2023_HRY_265173_1</t>
  </si>
  <si>
    <t>https://etenders.hry.nic.in/nicgep/app?component=%24DirectLink_0&amp;page=FrontEndAdvancedSearchResult&amp;service=direct&amp;sp=S6%2BX4Rt6V9bFfU06VoaBnug%3D%3D</t>
  </si>
  <si>
    <t>sardaheri village  drillin... , drilling of in lieu of abandoned tubewell.</t>
  </si>
  <si>
    <t>2023_HRY_286379_1</t>
  </si>
  <si>
    <t>https://etenders.hry.nic.in/nicgep/app?component=%24DirectLink_0&amp;page=FrontEndAdvancedSearchResult&amp;service=direct&amp;sp=St%2F6uOkKYMp2Mxa7qjE%2Fakg%3D%3D</t>
  </si>
  <si>
    <t>sardaheri village  drillin... , sardaheri village  drilling of tubewell ( in lieu of abandoned tubewell) of distt. ambala.</t>
  </si>
  <si>
    <t>2023_HRY_286613_1</t>
  </si>
  <si>
    <t>https://etenders.hry.nic.in/nicgep/app?component=%24DirectLink_0&amp;page=FrontEndAdvancedSearchResult&amp;service=direct&amp;sp=Sp8wP28qIg3faZ5mkNAxcDQ%3D%3D</t>
  </si>
  <si>
    <t xml:space="preserve">sarhera block uklana construction of ipb street from firni to h/o ram kumar s/o banwari lal (hgvy) 2nd entry , </t>
  </si>
  <si>
    <t>2023_HRY_287125_1</t>
  </si>
  <si>
    <t>https://etenders.hry.nic.in/nicgep/app?component=%24DirectLink_0&amp;page=FrontEndAdvancedSearchResult&amp;service=direct&amp;sp=SZv3OVDjWqWzQVQukdlUz%2Bw%3D%3D</t>
  </si>
  <si>
    <t>sarsa - estimate for provid... , sarsa estimate for providing 1 no. tubewell in place of failed tubewell in village sarsa distt. kurukshetra. laying of di raising main const. of damaged boundary wall and all other works contingent thereto</t>
  </si>
  <si>
    <t>2023_HRY_255453_1</t>
  </si>
  <si>
    <t>https://etenders.hry.nic.in/nicgep/app?component=%24DirectLink_0&amp;page=FrontEndAdvancedSearchResult&amp;service=direct&amp;sp=SA850%2FHzfwX5TziFAzuXlFg%3D%3D</t>
  </si>
  <si>
    <t xml:space="preserve">sarsa const/compl. of bajigar (sc) chaupal village sarsa block pehowa , </t>
  </si>
  <si>
    <t>2023_HRY_287323_1</t>
  </si>
  <si>
    <t>https://etenders.hry.nic.in/nicgep/app?component=%24DirectLink_0&amp;page=FrontEndAdvancedSearchResult&amp;service=direct&amp;sp=SgapLXJH08hf8W8TSnhbMaQ%3D%3D</t>
  </si>
  <si>
    <t xml:space="preserve">sarsana (barwala) construction of nala and culvert from mini bank to water works at village sarsana , </t>
  </si>
  <si>
    <t>2023_HRY_268979_1</t>
  </si>
  <si>
    <t>https://etenders.hry.nic.in/nicgep/app?component=%24DirectLink_0&amp;page=FrontEndAdvancedSearchResult&amp;service=direct&amp;sp=SgRAtsfR8mSKsF8zhj3bICQ%3D%3D</t>
  </si>
  <si>
    <t xml:space="preserve">sarsod block barwala completion of building of chamar choupal (mplad) , </t>
  </si>
  <si>
    <t>2023_HRY_285408_1</t>
  </si>
  <si>
    <t>https://etenders.hry.nic.in/nicgep/app?component=%24DirectLink_0&amp;page=FrontEndAdvancedSearchResult&amp;service=direct&amp;sp=SGHeSgnie%2BptKa0HRmkqIZg%3D%3D</t>
  </si>
  <si>
    <t xml:space="preserve">sarwarpur (e/work in near dhigsara pond) pond id 01hrftbbtk0035sarw115) block bhattu kalan distt. fatehabad. , </t>
  </si>
  <si>
    <t>2023_HRY_285441_1</t>
  </si>
  <si>
    <t>https://etenders.hry.nic.in/nicgep/app?component=%24DirectLink_0&amp;page=FrontEndAdvancedSearchResult&amp;service=direct&amp;sp=S6sS5cukVlWLguYWRPJQN5A%3D%3D</t>
  </si>
  <si>
    <t xml:space="preserve">sati bhai sai sewadal construction of shed in ashram gohana road near shamshan bhumi rohtak. (re-call) , </t>
  </si>
  <si>
    <t>2023_HRY_255066_1</t>
  </si>
  <si>
    <t>https://etenders.hry.nic.in/nicgep/app?component=%24DirectLink_0&amp;page=FrontEndAdvancedSearchResult&amp;service=direct&amp;sp=SS3aoT17J%2FUYUH9dgZCO1cg%3D%3D</t>
  </si>
  <si>
    <t xml:space="preserve">sati bhai sai sewadal construction of shed in ashram gohana road near shamshan bhumi rohtak. , </t>
  </si>
  <si>
    <t>2023_HRY_254109_1</t>
  </si>
  <si>
    <t>https://etenders.hry.nic.in/nicgep/app?component=%24DirectLink_0&amp;page=FrontEndAdvancedSearchResult&amp;service=direct&amp;sp=S3XDwdStuXCyrS7uRJcr9iA%3D%3D</t>
  </si>
  <si>
    <t xml:space="preserve">satnali block , </t>
  </si>
  <si>
    <t>2023_HRY_283572_1</t>
  </si>
  <si>
    <t>https://etenders.hry.nic.in/nicgep/app?component=%24DirectLink_0&amp;page=FrontEndAdvancedSearchResult&amp;service=direct&amp;sp=SVq8TFe7AT%2F8NaLqYlOc1Gg%3D%3D</t>
  </si>
  <si>
    <t>satnali block , new plantation work in satnali block</t>
  </si>
  <si>
    <t>2023_HRY_287845_1</t>
  </si>
  <si>
    <t>https://etenders.hry.nic.in/nicgep/app?component=%24DirectLink_0&amp;page=FrontEndAdvancedSearchResult&amp;service=direct&amp;sp=STf%2FKkEXBItacYkV4f0OEGA%3D%3D</t>
  </si>
  <si>
    <t>satnali village augmentation of drinking water supply scheme for 25 no. villages on canal based in tehsil and district mohindergarh under eda rural nabard ridf xxiii ecost rs. 12443.00 lacs. , construction of underground tank including all civil electrical mechanical component for village jawahar nagar vbs-ii in sc basti under satnali block and all other works contingent thereto</t>
  </si>
  <si>
    <t>2023_HRY_282464_1</t>
  </si>
  <si>
    <t>https://etenders.hry.nic.in/nicgep/app?component=%24DirectLink_0&amp;page=FrontEndAdvancedSearchResult&amp;service=direct&amp;sp=SeuqDZ2Jo3jFumzO27ot0yQ%3D%3D</t>
  </si>
  <si>
    <t>satora ( pehowa ) - const o... , satora ( pehowa ) - const of street from h/o phool kumar to alla ram and saina saidan (pehowa)- const of street from main gali to h/o reshma devi w/o geeta ram.</t>
  </si>
  <si>
    <t>2023_HRY_287404_1</t>
  </si>
  <si>
    <t>https://etenders.hry.nic.in/nicgep/app?component=%24DirectLink_0&amp;page=FrontEndAdvancedSearchResult&amp;service=direct&amp;sp=SH41nHVDrCdpPpTIfLqvBFA%3D%3D</t>
  </si>
  <si>
    <t xml:space="preserve">satora construction of panchayat ghar building including ei works , </t>
  </si>
  <si>
    <t>2023_HRY_265255_1</t>
  </si>
  <si>
    <t>https://etenders.hry.nic.in/nicgep/app?component=%24DirectLink_0&amp;page=FrontEndAdvancedSearchResult&amp;service=direct&amp;sp=SxbMBXJTkmdTrXUzONRnPbg%3D%3D</t>
  </si>
  <si>
    <t xml:space="preserve">sawantkhera grey water management ph-1 project at village sawantkhera block dabwali distt.sirsa , </t>
  </si>
  <si>
    <t>2023_HRY_255063_1</t>
  </si>
  <si>
    <t>https://etenders.hry.nic.in/nicgep/app?component=%24DirectLink_0&amp;page=FrontEndAdvancedSearchResult&amp;service=direct&amp;sp=Syw%2BNragV5MrG4PzStVt65g%3D%3D</t>
  </si>
  <si>
    <t>sawantkhera grey water management ph-1 project at village sawantkhera block dabwali distt.sirsa,</t>
  </si>
  <si>
    <t>2022_HRY_251397_1</t>
  </si>
  <si>
    <t>https://etenders.hry.nic.in/nicgep/app?component=%24DirectLink_0&amp;page=FrontEndAdvancedSearchResult&amp;service=direct&amp;sp=SAhXY1cZ%2FI1dzccBNYqkykQ%3D%3D</t>
  </si>
  <si>
    <t>sayan khera estimate for in... , installation of 1 no twell and connecting pipe line construction of pump chamber and boundary wall</t>
  </si>
  <si>
    <t>2023_HRY_262304_1</t>
  </si>
  <si>
    <t>https://etenders.hry.nic.in/nicgep/app?component=%24DirectLink_0&amp;page=FrontEndAdvancedSearchResult&amp;service=direct&amp;sp=StBfeg6sUBoo9OTbW4q9eFg%3D%3D</t>
  </si>
  <si>
    <t>2023_HRY_258703_1</t>
  </si>
  <si>
    <t>https://etenders.hry.nic.in/nicgep/app?component=%24DirectLink_0&amp;page=FrontEndAdvancedSearchResult&amp;service=direct&amp;sp=SWOKnH6AfdcOvbdxMvG8lbw%3D%3D</t>
  </si>
  <si>
    <t>2023_HRY_256717_1</t>
  </si>
  <si>
    <t>https://etenders.hry.nic.in/nicgep/app?component=%24DirectLink_0&amp;page=FrontEndAdvancedSearchResult&amp;service=direct&amp;session=T&amp;sp=Sgzha7SOXxGcr6kMtk1xZhg%3D%3D</t>
  </si>
  <si>
    <t>scada based automation and online monitoring (existing) with operation and maintenance of intermediate storm pumping station disposal sector-18 for 2 year ward no.29 faridabad.,</t>
  </si>
  <si>
    <t>2022_HRY_251637_1</t>
  </si>
  <si>
    <t>https://etenders.hry.nic.in/nicgep/app?component=%24DirectLink_0&amp;page=FrontEndAdvancedSearchResult&amp;service=direct&amp;sp=SczuelfyC1U%2F7HPl2w%2F48Xw%3D%3D</t>
  </si>
  <si>
    <t>scada based automation and online monitoring (existing) with operation and maintenance of sewer water disposal sector-18 for 2 year ward no.29 faridabad.</t>
  </si>
  <si>
    <t>2022_HRY_250839_1</t>
  </si>
  <si>
    <t>https://etenders.hry.nic.in/nicgep/app?component=%24DirectLink_0&amp;page=FrontEndAdvancedSearchResult&amp;service=direct&amp;sp=SpYD4KdyATByIoGbYKJB%2BXQ%3D%3D</t>
  </si>
  <si>
    <t>scada based automation and online monitoring (existing) with operation and maintenance of sewer water disposal sector-4 and 7 chowk for 2 year ward no.34 faridabad.</t>
  </si>
  <si>
    <t>2022_HRY_250830_1</t>
  </si>
  <si>
    <t>https://etenders.hry.nic.in/nicgep/app?component=%24DirectLink_0&amp;page=FrontEndAdvancedSearchResult&amp;service=direct&amp;sp=SzWPzBo2h6gWIhQtMngC%2BcQ%3D%3D</t>
  </si>
  <si>
    <t>scada based automation and online monitoring (existing) with operation and maintenance of storm water disposal sector-7 near sitaram mandir sihi village for 2 year ward no.34 faridabad.,</t>
  </si>
  <si>
    <t>2022_HRY_251632_1</t>
  </si>
  <si>
    <t>https://etenders.hry.nic.in/nicgep/app?component=%24DirectLink_0&amp;page=FrontEndAdvancedSearchResult&amp;service=direct&amp;sp=S9JmlNj7zFbiaiv8k%2Bxnv2A%3D%3D</t>
  </si>
  <si>
    <t>scheme for installation 45 no. recharge well in agricultural land in the revenue village berla seeswala gudana mai khurd kakroli hukmi jewli kiskindha etc for recharging litigation flood water and extra raw water at tail of jhojhu minor bijna , scheme for installation 45 no. recharge well in agricultural land in the revenue village berlaseeswala gudana mai khurd kakroli hukmi jewli kiskindha etc for recharging litigation flood water and extra raw water at tail of jhojhu minor bijn</t>
  </si>
  <si>
    <t>2023_HRY_269627_1</t>
  </si>
  <si>
    <t>https://etenders.hry.nic.in/nicgep/app?component=%24DirectLink_0&amp;page=FrontEndAdvancedSearchResult&amp;service=direct&amp;sp=SYWKuB04V7Sj7nnoM5i6eTA%3D%3D</t>
  </si>
  <si>
    <t>scheme for laying of variou... , scheme for laying of various pipe line along with pump house to relief against flood water in village mokhra rohtak hsdr and fcb-54th meeting</t>
  </si>
  <si>
    <t>2023_HRY_262504_1</t>
  </si>
  <si>
    <t>https://etenders.hry.nic.in/nicgep/app?component=%24DirectLink_0&amp;page=FrontEndAdvancedSearchResult&amp;service=direct&amp;sp=Si2cVAEPhYmIDjcckDO8F%2FQ%3D%3D</t>
  </si>
  <si>
    <t>scheme for laying of variou... , village mokhra tehsil meham distt rohtak pertains under the jurisdiction of this office. the topography of this village is deeper than adjoining villages and hence this village very sensible and vulnerable w.r.t. flood damages and flood water ac</t>
  </si>
  <si>
    <t>2023_HRY_268069_1</t>
  </si>
  <si>
    <t>https://etenders.hry.nic.in/nicgep/app?component=%24DirectLink_0&amp;page=FrontEndAdvancedSearchResult&amp;service=direct&amp;sp=Sl0WZd3875NBGzLPQ9NGt6w%3D%3D</t>
  </si>
  <si>
    <t>scheme for laying undregrou... , scheme for laying undreground rcc np3-1000 mm pipeline in unn drain from rd 0 to 2000 including 2 nos culvert and pump house at rd 8500-l sanjarwas minor.</t>
  </si>
  <si>
    <t>2023_HRY_260238_1</t>
  </si>
  <si>
    <t>https://etenders.hry.nic.in/nicgep/app?component=%24DirectLink_0&amp;page=FrontEndAdvancedSearchResult&amp;service=direct&amp;sp=SpSqOz%2BYPFCI1ceFhgZv%2Bag%3D%3D</t>
  </si>
  <si>
    <t>2023_HRY_266083_1</t>
  </si>
  <si>
    <t>https://etenders.hry.nic.in/nicgep/app?component=%24DirectLink_0&amp;page=FrontEndAdvancedSearchResult&amp;service=direct&amp;sp=SsCBxfaHTqTwo2Hkf473cWA%3D%3D</t>
  </si>
  <si>
    <t xml:space="preserve">seasonal rate contract for supply and erection of different capacities of air conditioner for installation in various buildings in mdu rohtak , </t>
  </si>
  <si>
    <t>2023_HRY_290978_1</t>
  </si>
  <si>
    <t>https://etenders.hry.nic.in/nicgep/app?component=%24DirectLink_0&amp;page=FrontEndAdvancedSearchResult&amp;service=direct&amp;sp=S6Z9DP3H59345DbvTSzhAIg%3D%3D</t>
  </si>
  <si>
    <t xml:space="preserve">sec of 02 nos. 100 hp motors and 02 no. capacitor banks cables earthing lightening arrester at pump house dd-3 and dd-4 , </t>
  </si>
  <si>
    <t>2023_HRY_281775_4</t>
  </si>
  <si>
    <t>https://etenders.hry.nic.in/nicgep/app?component=%24DirectLink_0&amp;page=FrontEndAdvancedSearchResult&amp;service=direct&amp;sp=SHBkIIFitVMlrULI1hKuzWA%3D%3D</t>
  </si>
  <si>
    <t xml:space="preserve">sec of 03 nos. 01 mva transformer at pump house jc-4 jc-5 and dd-1 , </t>
  </si>
  <si>
    <t>2023_HRY_281775_6</t>
  </si>
  <si>
    <t>https://etenders.hry.nic.in/nicgep/app?component=%24DirectLink_0&amp;page=FrontEndAdvancedSearchResult&amp;service=direct&amp;sp=SvDDGTDJN0Yk8c7aJs1TTdQ%3D%3D</t>
  </si>
  <si>
    <t xml:space="preserve">sec of 3 no. 150 cs (p-1 p-5 at jc-1 and p-2 at jc-2) 02 no. 50 cs (p-9 jc-1 and p-7 jc-2) 01 no. 12 cs (p-5 jc-2) vt pumps 02 no. 600 hp ht (jc-1 and jc-2) 02 no 40 hp lt (jc-2) induction motors with lt panel cables earthing at pump house jc- , </t>
  </si>
  <si>
    <t>2023_HRY_281775_1</t>
  </si>
  <si>
    <t>https://etenders.hry.nic.in/nicgep/app?component=%24DirectLink_0&amp;page=FrontEndAdvancedSearchResult&amp;service=direct&amp;sp=SJug7EHJvgdhf1Bx%2BEZhyYA%3D%3D</t>
  </si>
  <si>
    <t xml:space="preserve">sec of 4 nos 100 hp 5 nos 60 hp and 02 nos 30 hp motors 01 no. 100 hp ats er and 02 no. capacitor banks cables earthing lightening arrester at pump house dd-5 and dd-7 , </t>
  </si>
  <si>
    <t>2023_HRY_281775_5</t>
  </si>
  <si>
    <t>https://etenders.hry.nic.in/nicgep/app?component=%24DirectLink_0&amp;page=FrontEndAdvancedSearchResult&amp;service=direct&amp;sp=SE0kmABweTXbKFN6Y6u%2B1VQ%3D%3D</t>
  </si>
  <si>
    <t xml:space="preserve">secof1no.10cs1no.5csvtaxial flowpump havinglif t15feetand1no.of 50hp1no30hp solidshaftlt motor1no.400amp. ltd panel alongwith 1no. of ats er for 50hpmotor and 1no. of ats er for 30hpmotor at johrinear sarvodyaschool imlota insidevillage , </t>
  </si>
  <si>
    <t>2023_HRY_288609_6</t>
  </si>
  <si>
    <t>https://etenders.hry.nic.in/nicgep/app?component=%24DirectLink_0&amp;page=FrontEndAdvancedSearchResult&amp;service=direct&amp;sp=SAOwIBdRO%2Bgki1UnQPgBACw%3D%3D</t>
  </si>
  <si>
    <t xml:space="preserve">seed collection work , </t>
  </si>
  <si>
    <t>2023_HRY_282767_1</t>
  </si>
  <si>
    <t>https://etenders.hry.nic.in/nicgep/app?component=%24DirectLink_0&amp;page=FrontEndAdvancedSearchResult&amp;service=direct&amp;sp=SEYiKcHxcaXODj%2Bh2a3xilw%3D%3D</t>
  </si>
  <si>
    <t>seed collection work , seed collection work under seed range hisar</t>
  </si>
  <si>
    <t>https://etenders.hry.nic.in/nicgep/app?component=%24DirectLink_0&amp;page=FrontEndAdvancedSearchResult&amp;service=direct&amp;sp=SC9CHmogu9M1wxDatGEWHoA%3D%3D</t>
  </si>
  <si>
    <t>seed collection work , seed collection work under seed range karnal</t>
  </si>
  <si>
    <t>https://etenders.hry.nic.in/nicgep/app?component=%24DirectLink_0&amp;page=FrontEndAdvancedSearchResult&amp;service=direct&amp;sp=SJPXSHsLbIm6I4hxsxwdV9Q%3D%3D</t>
  </si>
  <si>
    <t>seedhpur. estimate for cons... , estimate for const of brick on edge rasta from gurudwara to naveen s/o prithvi singh at village seedhpur block nilokheri distt karnal</t>
  </si>
  <si>
    <t>2023_HRY_283259_1</t>
  </si>
  <si>
    <t>https://etenders.hry.nic.in/nicgep/app?component=%24DirectLink_0&amp;page=FrontEndAdvancedSearchResult&amp;service=direct&amp;sp=Slwoef5fDzYgnp%2B3YWggd9w%3D%3D</t>
  </si>
  <si>
    <t>sehlangana village construc... , const. of b/wall in shamshan ghat at village sehlanga block matanhail</t>
  </si>
  <si>
    <t>2023_HRY_260530_1</t>
  </si>
  <si>
    <t>https://etenders.hry.nic.in/nicgep/app?component=%24DirectLink_0&amp;page=FrontEndAdvancedSearchResult&amp;service=direct&amp;sp=Sp8ipoAeWVn2KA%2F9F5vnnyA%3D%3D</t>
  </si>
  <si>
    <t>sehrala - estimate for imp... , estimate for improvement of water supply scheme by laying of distribution pipe line in village sehrala and all other works contingent there to.</t>
  </si>
  <si>
    <t>2023_HRY_287034_1</t>
  </si>
  <si>
    <t>https://etenders.hry.nic.in/nicgep/app?component=%24DirectLink_0&amp;page=FrontEndAdvancedSearchResult&amp;service=direct&amp;sp=STkQCTIki9kPQk7oAeBA%2B6w%3D%3D</t>
  </si>
  <si>
    <t xml:space="preserve">sekhpura hansi 1 construction of gali with ipb babaraju nath mandir to hansi petwar road , </t>
  </si>
  <si>
    <t>2023_HRY_277674_1</t>
  </si>
  <si>
    <t>https://etenders.hry.nic.in/nicgep/app?component=%24DirectLink_0&amp;page=FrontEndAdvancedSearchResult&amp;service=direct&amp;sp=SASXwd%2FkGzAcwegUdFlVpEw%3D%3D</t>
  </si>
  <si>
    <t>sekhupur to boria , widening and strengthening of road from sekhupur to boria in jhajjar district. (road id 6277)</t>
  </si>
  <si>
    <t>2023_HRY_290914_1</t>
  </si>
  <si>
    <t>https://etenders.hry.nic.in/nicgep/app?component=%24DirectLink_0&amp;page=FrontEndAdvancedSearchResult&amp;service=direct&amp;sp=SKTPZiAd8eJ0H4tjlhjzCAA%3D%3D</t>
  </si>
  <si>
    <t>2023_HRY_283000_1</t>
  </si>
  <si>
    <t>https://etenders.hry.nic.in/nicgep/app?component=%24DirectLink_0&amp;page=FrontEndAdvancedSearchResult&amp;service=direct&amp;sp=S9Wb4Q61sJ%2FeHHT0AwRDNnQ%3D%3D</t>
  </si>
  <si>
    <t>sekhupura ( oandm) repair o... , various rural annual mtc. of water supply schemes ( falling under public health engineering departmentd naraingarh  repair of pumping machinery of existing 26 nos tube wells including submersible cable and er and all other works contingent thereto ( for one year ) under public health engineering departmentsd</t>
  </si>
  <si>
    <t>https://etenders.hry.nic.in/nicgep/app?component=%24DirectLink_0&amp;page=FrontEndAdvancedSearchResult&amp;service=direct&amp;sp=SIYr4l7qh%2FuPMNLftYoBC%2BQ%3D%3D</t>
  </si>
  <si>
    <t>selection of agencies for social media communication management. , selection of agencies for social media communication management.</t>
  </si>
  <si>
    <t>2023_HRY_252107_2</t>
  </si>
  <si>
    <t>https://etenders.hry.nic.in/nicgep/app?component=%24DirectLink_0&amp;page=FrontEndAdvancedSearchResult&amp;service=direct&amp;sp=SzV6WMXTej%2FbnEZJcwn814w%3D%3D</t>
  </si>
  <si>
    <t xml:space="preserve">selection of agency for bio-remediation and reclamation of balance legacywaste at existing dumpsite near bus stand mc hathin , </t>
  </si>
  <si>
    <t>2023_HRY_281593_2</t>
  </si>
  <si>
    <t>https://etenders.hry.nic.in/nicgep/app?component=%24DirectLink_0&amp;page=FrontEndAdvancedSearchResult&amp;service=direct&amp;sp=STQfTTUcxXL25%2F%2F8Zs5L7yQ%3D%3D</t>
  </si>
  <si>
    <t xml:space="preserve">selection of agency for design development and implementation of medicine inventory management system mims for esi healthcare institutions in haryana , </t>
  </si>
  <si>
    <t>2023_HRY_266027_1</t>
  </si>
  <si>
    <t>https://etenders.hry.nic.in/nicgep/app?component=%24DirectLink_0&amp;page=FrontEndAdvancedSearchResult&amp;service=direct&amp;sp=S0kmawVlQ5P160u0JevRfhQ%3D%3D</t>
  </si>
  <si>
    <t xml:space="preserve">selection of agency for providing catering and tentage services etc. for training cum awareness camps for students and farmers etc. in various areas of haryana. , </t>
  </si>
  <si>
    <t>2023_HRY_259024_1</t>
  </si>
  <si>
    <t>https://etenders.hry.nic.in/nicgep/app?component=%24DirectLink_0&amp;page=FrontEndAdvancedSearchResult&amp;service=direct&amp;sp=SHvqtMvFcoe2iEcpZmYOTug%3D%3D</t>
  </si>
  <si>
    <t xml:space="preserve">selection of agency for providing catering and tentage services etc. for trainings refresher courses workshops and meetings etc. in forest complex pinjore all over haryana or as per requirement. , </t>
  </si>
  <si>
    <t>2023_HRY_276144_1</t>
  </si>
  <si>
    <t>https://etenders.hry.nic.in/nicgep/app?component=%24DirectLink_0&amp;page=FrontEndAdvancedSearchResult&amp;service=direct&amp;sp=SN1LZ%2BhZhATrI0VlPfrfP9w%3D%3D</t>
  </si>
  <si>
    <t xml:space="preserve">selection of agency for providing services for the beautification work and provision of urban amenities and facilities including related public conveniences and related allied services for ac nagar drain faridabad , </t>
  </si>
  <si>
    <t>2023_HRY_282095_1</t>
  </si>
  <si>
    <t>https://etenders.hry.nic.in/nicgep/app?component=%24DirectLink_0&amp;page=FrontEndAdvancedSearchResult&amp;service=direct&amp;sp=SbD6PslJNKYbqGklHQAhQnw%3D%3D</t>
  </si>
  <si>
    <t>2023_HRY_286666_1</t>
  </si>
  <si>
    <t>https://etenders.hry.nic.in/nicgep/app?component=%24DirectLink_0&amp;page=FrontEndAdvancedSearchResult&amp;service=direct&amp;sp=S6uxQxikoGYvXP0F6zQsPnw%3D%3D</t>
  </si>
  <si>
    <t xml:space="preserve">selection of agency for providing transportation services etc. for trainings refresher courses workshops and meetings etc. in all over haryana and outside haryana or as per requirement. , </t>
  </si>
  <si>
    <t>2023_HRY_276126_1</t>
  </si>
  <si>
    <t>https://etenders.hry.nic.in/nicgep/app?component=%24DirectLink_0&amp;page=FrontEndAdvancedSearchResult&amp;service=direct&amp;sp=Se4WMuiwoLx9bs2aLeKfFQQ%3D%3D</t>
  </si>
  <si>
    <t xml:space="preserve">selection of agency for street sweeping drain cleaning and bus uprooting at mc jhajjar jurisdiction , </t>
  </si>
  <si>
    <t>2023_HRY_263080_2</t>
  </si>
  <si>
    <t>https://etenders.hry.nic.in/nicgep/app?component=%24DirectLink_0&amp;page=FrontEndAdvancedSearchResult&amp;service=direct&amp;sp=SRyiYynn5AUyn2NcjrBg3ZA%3D%3D</t>
  </si>
  <si>
    <t xml:space="preserve">selection of agency for street sweeping drain cleaning and bush uprooting at mc kundli. , </t>
  </si>
  <si>
    <t>2023_HRY_285023_1</t>
  </si>
  <si>
    <t>https://etenders.hry.nic.in/nicgep/app?component=%24DirectLink_0&amp;page=FrontEndAdvancedSearchResult&amp;service=direct&amp;sp=SgkHF3Lvnw%2FtP8%2F%2FdSCO%2FIg%3D%3D</t>
  </si>
  <si>
    <t>selection of agency for street sweeping drain cleaning and bush uprooting in zone-1 part b of municipal corporation gurugram,</t>
  </si>
  <si>
    <t>2022_HRY_251662_1</t>
  </si>
  <si>
    <t>https://etenders.hry.nic.in/nicgep/app?component=%24DirectLink_0&amp;page=FrontEndAdvancedSearchResult&amp;service=direct&amp;sp=S%2Fk%2FAMGmEhAjH%2FKGx%2F3YjYg%3D%3D</t>
  </si>
  <si>
    <t>selection of agency for street sweeping drain cleaning and bush uprooting in zone-1 part c of municipal corporation gurugram,</t>
  </si>
  <si>
    <t>2022_HRY_251665_1</t>
  </si>
  <si>
    <t>https://etenders.hry.nic.in/nicgep/app?component=%24DirectLink_0&amp;page=FrontEndAdvancedSearchResult&amp;service=direct&amp;sp=SV0MFUgk4oUmhc71x%2B1VHgA%3D%3D</t>
  </si>
  <si>
    <t>selection of agency for street sweeping drain cleaning and bush uprooting in zone-1 part d of municipal corporation gurugram,</t>
  </si>
  <si>
    <t>2022_HRY_251678_1</t>
  </si>
  <si>
    <t>https://etenders.hry.nic.in/nicgep/app?component=%24DirectLink_0&amp;page=FrontEndAdvancedSearchResult&amp;service=direct&amp;sp=SfOGRWYbIFaVGXnI6Nn0zvA%3D%3D</t>
  </si>
  <si>
    <t>selection of agency for street sweeping drain cleaning and bush uprooting in zone-2 part a of municipal corporation gurugram,</t>
  </si>
  <si>
    <t>2022_HRY_251687_1</t>
  </si>
  <si>
    <t>https://etenders.hry.nic.in/nicgep/app?component=%24DirectLink_0&amp;page=FrontEndAdvancedSearchResult&amp;service=direct&amp;sp=S%2FrvLc0Bx0f9IFHwZ%2FikbJA%3D%3D</t>
  </si>
  <si>
    <t>selection of agency for street sweeping drain cleaning and bush uprooting in zone-3 part a of municipal corporation gurugram,</t>
  </si>
  <si>
    <t>2022_HRY_251741_1</t>
  </si>
  <si>
    <t>https://etenders.hry.nic.in/nicgep/app?component=%24DirectLink_0&amp;page=FrontEndAdvancedSearchResult&amp;service=direct&amp;sp=S1ZCmSN%2FsojhXhjrUsVm0oQ%3D%3D</t>
  </si>
  <si>
    <t>selection of agency for street sweeping drain cleaning and bush uprooting in zone-3 part b of municipal corporation gurugram,</t>
  </si>
  <si>
    <t>2022_HRY_251749_1</t>
  </si>
  <si>
    <t>https://etenders.hry.nic.in/nicgep/app?component=%24DirectLink_0&amp;page=FrontEndAdvancedSearchResult&amp;service=direct&amp;sp=SQQRRYtYXEN7WzO%2FnkaJKnw%3D%3D</t>
  </si>
  <si>
    <t xml:space="preserve">selection of agency for street sweping drain cleaning and bush uprooting at municipal committee kalanaur , </t>
  </si>
  <si>
    <t>2023_HRY_279219_1</t>
  </si>
  <si>
    <t>https://etenders.hry.nic.in/nicgep/app?component=%24DirectLink_0&amp;page=FrontEndAdvancedSearchResult&amp;service=direct&amp;sp=S3yZU1E6YusgpSd601WSB8Q%3D%3D</t>
  </si>
  <si>
    <t xml:space="preserve">selection of agency for streets roads sweeping drain cleaning lifting of garbage and bush uprooting in pipli area extended area pipli chowkumri chowk and lifting of garbage and silt in sector 2 mc thanesar , </t>
  </si>
  <si>
    <t>2023_HRY_270344_1</t>
  </si>
  <si>
    <t>https://etenders.hry.nic.in/nicgep/app?component=%24DirectLink_0&amp;page=FrontEndAdvancedSearchResult&amp;service=direct&amp;sp=Sqvtja9vGNb3tikahdCaq%2Fg%3D%3D</t>
  </si>
  <si>
    <t xml:space="preserve">selection of agency for streets roads sweeping drain cleaning lifting of garbage and bush uprooting in pipli area extended area pipli chowkumri chowk and lifting of garbage silt in sector 2 mc thanesar , </t>
  </si>
  <si>
    <t>2023_HRY_272327_1</t>
  </si>
  <si>
    <t>https://etenders.hry.nic.in/nicgep/app?component=%24DirectLink_0&amp;page=FrontEndAdvancedSearchResult&amp;service=direct&amp;sp=SEBpm3%2F2QJ6Scn887xHb37Q%3D%3D</t>
  </si>
  <si>
    <t xml:space="preserve">selection of agency for streets/roads sweeping drain cleaning lifting of garbage and bush uprooting in pipli area extended area pipli chowkumri chowk and lifting of garbage and silt in sector 2 mc thanesar. , </t>
  </si>
  <si>
    <t>2023_HRY_257106_1</t>
  </si>
  <si>
    <t>https://etenders.hry.nic.in/nicgep/app?component=%24DirectLink_0&amp;page=FrontEndAdvancedSearchResult&amp;service=direct&amp;sp=SpJaJqZmp56nKuE3B5C6Yow%3D%3D</t>
  </si>
  <si>
    <t xml:space="preserve">selection of agency for streets/roads sweeping drain cleaning lifting of garbage and bush uprooting in sector no- 07 and lifting of garbage and silt in sector 5 mc thanesar. , </t>
  </si>
  <si>
    <t>2023_HRY_257103_1</t>
  </si>
  <si>
    <t>https://etenders.hry.nic.in/nicgep/app?component=%24DirectLink_0&amp;page=FrontEndAdvancedSearchResult&amp;service=direct&amp;sp=SYtzSej6VBs8CKLyeW%2BiTXA%3D%3D</t>
  </si>
  <si>
    <t xml:space="preserve">selection of agency for streets/roads sweeping drain cleaning lifting of garbage and bush uprooting in sector no- 08 and lifting of garbage and silt in sector 4 mc thanesar. , </t>
  </si>
  <si>
    <t>2023_HRY_257104_1</t>
  </si>
  <si>
    <t>https://etenders.hry.nic.in/nicgep/app?component=%24DirectLink_0&amp;page=FrontEndAdvancedSearchResult&amp;service=direct&amp;sp=SXko4RFId%2FwCWN%2BWw6tX79w%3D%3D</t>
  </si>
  <si>
    <t xml:space="preserve">selection of agency for streets/roads sweeping drain cleaning lifting of garbage and bush uprooting in sector no- 13 and lifting of garbage and silt in sector 3 mc thanesar. , </t>
  </si>
  <si>
    <t>2023_HRY_257105_1</t>
  </si>
  <si>
    <t>https://etenders.hry.nic.in/nicgep/app?component=%24DirectLink_0&amp;page=FrontEndAdvancedSearchResult&amp;service=direct&amp;sp=Sgbk67WEjYdhklGFtb6EVmA%3D%3D</t>
  </si>
  <si>
    <t xml:space="preserve">selection of banking partner in association with acing /financial consultants and it consultants for customization development deployment integration with existing software/ application and maintenance of receipt and payment for mcg , </t>
  </si>
  <si>
    <t>2023_HRY_290268_1</t>
  </si>
  <si>
    <t>https://etenders.hry.nic.in/nicgep/app?component=%24DirectLink_0&amp;page=FrontEndAdvancedSearchResult&amp;service=direct&amp;sp=Sq2MtlEZ2drPJs0KvxcdRpg%3D%3D</t>
  </si>
  <si>
    <t>selection of bidder for printing and distribution of property tax notice and bills using mobile application as detailed in the rfp document.</t>
  </si>
  <si>
    <t>2022_HRY_248726_1</t>
  </si>
  <si>
    <t>https://etenders.hry.nic.in/nicgep/app?component=%24DirectLink_0&amp;page=FrontEndAdvancedSearchResult&amp;service=direct&amp;sp=SIOY8CY%2FC%2F8tpb8UCR0M5Yw%3D%3D</t>
  </si>
  <si>
    <t xml:space="preserve">selection of bidder for printing and distribution of property tax notice and bills using mobile application as detailed in the rfp document. (re-call) , </t>
  </si>
  <si>
    <t>2023_HRY_263047_1</t>
  </si>
  <si>
    <t>https://etenders.hry.nic.in/nicgep/app?component=%24DirectLink_0&amp;page=FrontEndAdvancedSearchResult&amp;service=direct&amp;sp=STgzvhF0cHDyvzMkeUbYVNg%3D%3D</t>
  </si>
  <si>
    <t>2023_HRY_267555_1</t>
  </si>
  <si>
    <t>https://etenders.hry.nic.in/nicgep/app?component=%24DirectLink_0&amp;page=FrontEndAdvancedSearchResult&amp;service=direct&amp;sp=Sc07PrRLyew2n2Et75hLRKQ%3D%3D</t>
  </si>
  <si>
    <t xml:space="preserve">selection of bioremediation and reclamation of existing dumpsite at behri near garhi mod and belki near kaccha talab in mc hodal , </t>
  </si>
  <si>
    <t>2023_HRY_254393_1</t>
  </si>
  <si>
    <t>https://etenders.hry.nic.in/nicgep/app?component=%24DirectLink_0&amp;page=FrontEndAdvancedSearchResult&amp;service=direct&amp;sp=S57%2BjfVLUJ7LnA9IWRlQJoQ%3D%3D</t>
  </si>
  <si>
    <t xml:space="preserve">selection of consultant for comprehensive consultancy services (planning designing detailing architectural structural public health external development horticulture etc transaction advisory and project management consultancy) for development of , </t>
  </si>
  <si>
    <t>2023_HRY_257971_1</t>
  </si>
  <si>
    <t>https://etenders.hry.nic.in/nicgep/app?component=%24DirectLink_0&amp;page=FrontEndAdvancedSearchResult&amp;service=direct&amp;sp=Sf%2B90vDPydLpCbldr2%2F35QA%3D%3D</t>
  </si>
  <si>
    <t xml:space="preserve">selection of consultant for preparation of detailed project for the works of construction of community centre at pathwari mandir ballabgarh faridabad , </t>
  </si>
  <si>
    <t>2023_HRY_262107_1</t>
  </si>
  <si>
    <t>https://etenders.hry.nic.in/nicgep/app?component=%24DirectLink_0&amp;page=FrontEndAdvancedSearchResult&amp;service=direct&amp;sp=S6ePMLejqpzNMRPcZeJYzrw%3D%3D</t>
  </si>
  <si>
    <t>2023_HRY_262107_2</t>
  </si>
  <si>
    <t>https://etenders.hry.nic.in/nicgep/app?component=%24DirectLink_0&amp;page=FrontEndAdvancedSearchResult&amp;service=direct&amp;sp=SNZJPp9uJcDfIeDGJRdC0aA%3D%3D</t>
  </si>
  <si>
    <t xml:space="preserve">selection of consultant for preparation of detailed project for the works of construction of community centre at pathwari mandir ballabgarh faridabad. , </t>
  </si>
  <si>
    <t>2023_HRY_257364_1</t>
  </si>
  <si>
    <t>https://etenders.hry.nic.in/nicgep/app?component=%24DirectLink_0&amp;page=FrontEndAdvancedSearchResult&amp;service=direct&amp;sp=SPbpk5MvHsvMIXVIhPZB5dg%3D%3D</t>
  </si>
  <si>
    <t xml:space="preserve">selection of consultant for preparation of detailed project for the works of up-gradation of baba hridayram kund at mujessar faridabad. , </t>
  </si>
  <si>
    <t>2023_HRY_257362_1</t>
  </si>
  <si>
    <t>https://etenders.hry.nic.in/nicgep/app?component=%24DirectLink_0&amp;page=FrontEndAdvancedSearchResult&amp;service=direct&amp;sp=SWCN9xRTv0qZdKfL7sKd5GA%3D%3D</t>
  </si>
  <si>
    <t xml:space="preserve">selection of consultant for preparation of detailed project for up-gradation of sewer line at arya nagar faridabad , </t>
  </si>
  <si>
    <t>2023_HRY_262115_1</t>
  </si>
  <si>
    <t>https://etenders.hry.nic.in/nicgep/app?component=%24DirectLink_0&amp;page=FrontEndAdvancedSearchResult&amp;service=direct&amp;sp=SPany1htmDyEgBJELqwDNOg%3D%3D</t>
  </si>
  <si>
    <t>2023_HRY_262115_2</t>
  </si>
  <si>
    <t>https://etenders.hry.nic.in/nicgep/app?component=%24DirectLink_0&amp;page=FrontEndAdvancedSearchResult&amp;service=direct&amp;sp=SlxpSoLBDEqYW7oqyBNrlbg%3D%3D</t>
  </si>
  <si>
    <t xml:space="preserve">selection of consultant for preparation of detailed project for up-gradation of sewer line at arya nagar faridabad. , </t>
  </si>
  <si>
    <t>2023_HRY_257365_1</t>
  </si>
  <si>
    <t>https://etenders.hry.nic.in/nicgep/app?component=%24DirectLink_0&amp;page=FrontEndAdvancedSearchResult&amp;service=direct&amp;sp=SZeSWIKNxe%2FtJhJ%2BdilOqww%3D%3D</t>
  </si>
  <si>
    <t xml:space="preserve">selection of consultant for preparation of detailed project report for up-gradation of baba hridayram kund a mujessar faridabad , </t>
  </si>
  <si>
    <t>2023_HRY_262099_1</t>
  </si>
  <si>
    <t>https://etenders.hry.nic.in/nicgep/app?component=%24DirectLink_0&amp;page=FrontEndAdvancedSearchResult&amp;service=direct&amp;sp=SZNK0RO6InCi0l6w2FJD12Q%3D%3D</t>
  </si>
  <si>
    <t>2023_HRY_262099_2</t>
  </si>
  <si>
    <t>https://etenders.hry.nic.in/nicgep/app?component=%24DirectLink_0&amp;page=FrontEndAdvancedSearchResult&amp;service=direct&amp;sp=SJiXcpAScAKWp6nIQGTHibA%3D%3D</t>
  </si>
  <si>
    <t xml:space="preserve">selection of contractor for remediation and reclamation of existing dumpsite at baheri near garhi mod and belki kaccha talab mc hodal ,  </t>
  </si>
  <si>
    <t>https://etenders.hry.nic.in/nicgep/app?component=%24DirectLink_0&amp;page=FrontEndAdvancedSearchResult&amp;service=direct&amp;sp=SIZspRMYMZ4j87flJwPWuDQ%3D%3D</t>
  </si>
  <si>
    <t xml:space="preserve">selection of contractor for remediation and reclamation of existing dumpsite at bandhwari in municipal coroporation gurugram for 5.0 lac mt municipal solid waste phase-i , </t>
  </si>
  <si>
    <t>2023_HRY_273967_1</t>
  </si>
  <si>
    <t>https://etenders.hry.nic.in/nicgep/app?component=%24DirectLink_0&amp;page=FrontEndAdvancedSearchResult&amp;service=direct&amp;sp=SoAYs3O1cvN6eV1LtaYiwxw%3D%3D</t>
  </si>
  <si>
    <t xml:space="preserve">selection of contractor for remediation and reclamation of existing dumpsite at bandhwari in municipal coroporation gurugram for 5.0 lac mt municipal solid waste phase-ii , </t>
  </si>
  <si>
    <t>2023_HRY_273968_1</t>
  </si>
  <si>
    <t>https://etenders.hry.nic.in/nicgep/app?component=%24DirectLink_0&amp;page=FrontEndAdvancedSearchResult&amp;service=direct&amp;sp=SEnb6XzJNHoIxmIGeW%2Bu3gg%3D%3D</t>
  </si>
  <si>
    <t xml:space="preserve">selection of contractor for remediation and reclamation of existing dumpsite at bandhwari in municipal coroporation gurugram for 5.0 lac mt municipal solid waste phase-iii , </t>
  </si>
  <si>
    <t>2023_HRY_273969_1</t>
  </si>
  <si>
    <t>https://etenders.hry.nic.in/nicgep/app?component=%24DirectLink_0&amp;page=FrontEndAdvancedSearchResult&amp;service=direct&amp;sp=SxrioLPI5oPbTliklcG5U1w%3D%3D</t>
  </si>
  <si>
    <t>selection of contractor for remediation and reclamation of existing dumpsite at bandhwari in municipal corporation gurugram (ph-ii) , selection of contractor for&amp;amp#x0d remediation and reclamation of existing dumpsite at bandhwari in municipal corporation gurugram (ph-ii)&amp;amp#x0d</t>
  </si>
  <si>
    <t>2023_HRY_258296_1</t>
  </si>
  <si>
    <t>https://etenders.hry.nic.in/nicgep/app?component=%24DirectLink_0&amp;page=FrontEndAdvancedSearchResult&amp;service=direct&amp;sp=S%2BFDkwYnO7kmSCHyZRK%2BUag%3D%3D</t>
  </si>
  <si>
    <t xml:space="preserve">selection of contractor for remediation and reclamation of existing dumpsite at bandhwari in municipal corporation gurugram (ph-iii) , </t>
  </si>
  <si>
    <t>2023_HRY_258307_1</t>
  </si>
  <si>
    <t>https://etenders.hry.nic.in/nicgep/app?component=%24DirectLink_0&amp;page=FrontEndAdvancedSearchResult&amp;service=direct&amp;sp=SL6mXBaZVXoltX5S8c0oCjw%3D%3D</t>
  </si>
  <si>
    <t xml:space="preserve">selection of contractor for remediation and reclamation of existing dumpsite at bandhwari in municipal corporation gurugram for 5.0 lac mt municipal solid waste (phase-i) , </t>
  </si>
  <si>
    <t>2023_HRY_265169_1</t>
  </si>
  <si>
    <t>https://etenders.hry.nic.in/nicgep/app?component=%24DirectLink_0&amp;page=FrontEndAdvancedSearchResult&amp;service=direct&amp;sp=Sgu0hD7%2FjaUEW3At37FjeRw%3D%3D</t>
  </si>
  <si>
    <t xml:space="preserve">selection of contractor for remediation and reclamation of existing dumpsite at bandhwari in municipal corporation gurugram for 5.0 lac mt municipal solid waste (phase-ii) , </t>
  </si>
  <si>
    <t>2023_HRY_265171_1</t>
  </si>
  <si>
    <t>https://etenders.hry.nic.in/nicgep/app?component=%24DirectLink_0&amp;page=FrontEndAdvancedSearchResult&amp;service=direct&amp;sp=SIof0Xau8Hi4Sbg0Py7pK0A%3D%3D</t>
  </si>
  <si>
    <t xml:space="preserve">selection of contractor for remediation and reclamation of existing dumpsite at bandhwari in municipal corporation gurugram for 5.0 lac mt municipal solid waste (phase-iii) , </t>
  </si>
  <si>
    <t>2023_HRY_265174_1</t>
  </si>
  <si>
    <t>https://etenders.hry.nic.in/nicgep/app?component=%24DirectLink_0&amp;page=FrontEndAdvancedSearchResult&amp;service=direct&amp;sp=SwUdXDyqr63mYF%2Byjgz%2Bqow%3D%3D</t>
  </si>
  <si>
    <t xml:space="preserve">selection of contractor for remediation and reclamation of existing dumpsite at sector-23 panchkula. , </t>
  </si>
  <si>
    <t>2023_HRY_255013_1</t>
  </si>
  <si>
    <t>https://etenders.hry.nic.in/nicgep/app?component=%24DirectLink_0&amp;page=FrontEndAdvancedSearchResult&amp;service=direct&amp;sp=S6z9mmbE2j5NTEbd3JUpBWw%3D%3D</t>
  </si>
  <si>
    <t>selection of contractor for remediation and reclamation of existing dumpsite at sector-23 panchkula.,</t>
  </si>
  <si>
    <t>2022_HRY_251382_1</t>
  </si>
  <si>
    <t>https://etenders.hry.nic.in/nicgep/app?component=%24DirectLink_0&amp;page=FrontEndAdvancedSearchResult&amp;service=direct&amp;sp=SrQrLssD%2FVo%2FsGxb75%2FXW8A%3D%3D</t>
  </si>
  <si>
    <t xml:space="preserve">selection of firm /agency/ ca for the work of double entry system in municipal corporation hisar. , </t>
  </si>
  <si>
    <t>2023_HRY_258576_1</t>
  </si>
  <si>
    <t>https://etenders.hry.nic.in/nicgep/app?component=%24DirectLink_0&amp;page=FrontEndAdvancedSearchResult&amp;service=direct&amp;sp=SN6oqaHwl3WmpFX1V%2FhyTiw%3D%3D</t>
  </si>
  <si>
    <t>2023_HRY_254182_1</t>
  </si>
  <si>
    <t>https://etenders.hry.nic.in/nicgep/app?component=%24DirectLink_0&amp;page=FrontEndAdvancedSearchResult&amp;service=direct&amp;sp=SfxPrjkXZ%2BefQLNyV%2FcXkew%3D%3D</t>
  </si>
  <si>
    <t xml:space="preserve">selection of implementation support agencies isa for carrying out the support and water quality monitoring and surveillance wqms activities at charkhi dadri district of haryana state under jal jeevan mission (jjm , </t>
  </si>
  <si>
    <t>2023_HRY_254736_1</t>
  </si>
  <si>
    <t>https://etenders.hry.nic.in/nicgep/app?component=%24DirectLink_0&amp;page=FrontEndAdvancedSearchResult&amp;service=direct&amp;sp=SSwRVSmQuDUbIiuSZpoefgg%3D%3D</t>
  </si>
  <si>
    <t xml:space="preserve">selection of implementation support agencies isa for carrying out the support and water quality monitoring and surveillance wqms activities at fatehabad district of haryana state under jal jeevan mission (jjm , </t>
  </si>
  <si>
    <t>2023_HRY_254753_1</t>
  </si>
  <si>
    <t>https://etenders.hry.nic.in/nicgep/app?component=%24DirectLink_0&amp;page=FrontEndAdvancedSearchResult&amp;service=direct&amp;sp=S1WE3%2FfkKBK6ivHbTN42eNQ%3D%3D</t>
  </si>
  <si>
    <t xml:space="preserve">selection of project management consultants for the works of revamping of sewerage system in faridabad (phase-1) under mukhya mantri samagra shahri vikas yojana scheme , </t>
  </si>
  <si>
    <t>2023_HRY_257353_1</t>
  </si>
  <si>
    <t>https://etenders.hry.nic.in/nicgep/app?component=%24DirectLink_0&amp;page=FrontEndAdvancedSearchResult&amp;service=direct&amp;sp=S%2FVkhDCy5nCPGx8DRJqUNDg%3D%3D</t>
  </si>
  <si>
    <t>2023_HRY_259582_1</t>
  </si>
  <si>
    <t>https://etenders.hry.nic.in/nicgep/app?component=%24DirectLink_0&amp;page=FrontEndAdvancedSearchResult&amp;service=direct&amp;sp=SvXy41FKfu%2FAshSe%2FHHvxFg%3D%3D</t>
  </si>
  <si>
    <t>selection of project management unit/consultant , selection of project management unit/consultant for  solid waste management in  municipal corporation manesar haryana</t>
  </si>
  <si>
    <t>2023_HRY_268813_1</t>
  </si>
  <si>
    <t>https://etenders.hry.nic.in/nicgep/app?component=%24DirectLink_0&amp;page=FrontEndAdvancedSearchResult&amp;service=direct&amp;session=T&amp;sp=SBA6TvOKDKXnwa75FMjbKog%3D%3D</t>
  </si>
  <si>
    <t xml:space="preserve">selection of project management unit/consultant for solid waste management in municipal corporation manesar haryana , </t>
  </si>
  <si>
    <t>2023_HRY_271889_1</t>
  </si>
  <si>
    <t>https://etenders.hry.nic.in/nicgep/app?component=%24DirectLink_0&amp;page=FrontEndAdvancedSearchResult&amp;service=direct&amp;sp=SoR3cxHUxCoQ5Ynz6I9aLKw%3D%3D</t>
  </si>
  <si>
    <t xml:space="preserve">selothi mandi labour tender for food 2023-24 , </t>
  </si>
  <si>
    <t>2023_HRY_260951_1</t>
  </si>
  <si>
    <t>https://etenders.hry.nic.in/nicgep/app?component=%24DirectLink_0&amp;page=FrontEndAdvancedSearchResult&amp;service=direct&amp;sp=Sl3nTlZT7JNacBZkeyA1oxw%3D%3D</t>
  </si>
  <si>
    <t>selothi mandi mtc tender for 2023-24 ,</t>
  </si>
  <si>
    <t>2023_HRY_268168_1</t>
  </si>
  <si>
    <t>https://etenders.hry.nic.in/nicgep/app?component=%24DirectLink_0&amp;page=FrontEndAdvancedSearchResult&amp;service=direct&amp;sp=Sqj6jicTsgSWi4XfLk9VZNA%3D%3D</t>
  </si>
  <si>
    <t xml:space="preserve">selothi mandi transport tender 2023-24 , </t>
  </si>
  <si>
    <t>2023_HRY_260655_1</t>
  </si>
  <si>
    <t>https://etenders.hry.nic.in/nicgep/app?component=%24DirectLink_0&amp;page=FrontEndAdvancedSearchResult&amp;service=direct&amp;sp=SbgLC%2BiU35jUwkFW48lhOkw%3D%3D</t>
  </si>
  <si>
    <t xml:space="preserve">senpal const. of iron shed in stadium at village senpal block rania , </t>
  </si>
  <si>
    <t>2023_HRY_281031_1</t>
  </si>
  <si>
    <t>https://etenders.hry.nic.in/nicgep/app?component=%24DirectLink_0&amp;page=FrontEndAdvancedSearchResult&amp;service=direct&amp;sp=SWsnan%2BiO7lQ5W3VVx8thqA%3D%3D</t>
  </si>
  <si>
    <t xml:space="preserve">senpal const. of water tank and toilet in s ghat at village senpal block rania , </t>
  </si>
  <si>
    <t>2023_HRY_287310_1</t>
  </si>
  <si>
    <t>https://etenders.hry.nic.in/nicgep/app?component=%24DirectLink_0&amp;page=FrontEndAdvancedSearchResult&amp;service=direct&amp;sp=SKX1jsh6L6LmbDpcrDufI8Q%3D%3D</t>
  </si>
  <si>
    <t>seonsar block pehowa const ... , const of street from h/0 krishan to main gali and phirni from h/o surja harijan to h/o ramrattan at village seonsar block pehowa district kurukshetra</t>
  </si>
  <si>
    <t>2023_HRY_266001_1</t>
  </si>
  <si>
    <t>https://etenders.hry.nic.in/nicgep/app?component=%24DirectLink_0&amp;page=FrontEndAdvancedSearchResult&amp;service=direct&amp;sp=Sw%2BIM3MxblilG4qOph9pz5g%3D%3D</t>
  </si>
  <si>
    <t>services , iec material printing</t>
  </si>
  <si>
    <t>2023_HRY_288094_1</t>
  </si>
  <si>
    <t>https://etenders.hry.nic.in/nicgep/app?component=%24DirectLink_0&amp;page=FrontEndAdvancedSearchResult&amp;service=direct&amp;sp=ShWLCCc%2B6bNPt7Wa5b6sQkw%3D%3D</t>
  </si>
  <si>
    <t>services for online applications management representation management admit card management , services for online applications management representation management admit card management etc. for recruitments by hssc</t>
  </si>
  <si>
    <t>https://etenders.hry.nic.in/nicgep/app?component=%24DirectLink_0&amp;page=FrontEndAdvancedSearchResult&amp;service=direct&amp;sp=SHdcmssYNPzm3vZvkQFeaZQ%3D%3D</t>
  </si>
  <si>
    <t xml:space="preserve">services for the lifting of general waste from whole of uhs pgims rohtak , </t>
  </si>
  <si>
    <t>2023_HRY_280213_1</t>
  </si>
  <si>
    <t>https://etenders.hry.nic.in/nicgep/app?component=%24DirectLink_0&amp;page=FrontEndAdvancedSearchResult&amp;service=direct&amp;sp=SwhicQw3IE9A26Ki6TfSfGg%3D%3D</t>
  </si>
  <si>
    <t xml:space="preserve">servicing of ac at new campus and cmc of ac for old campus , </t>
  </si>
  <si>
    <t>2023_HRY_286231_1</t>
  </si>
  <si>
    <t>https://etenders.hry.nic.in/nicgep/app?component=%24DirectLink_0&amp;page=FrontEndAdvancedSearchResult&amp;service=direct&amp;sp=SjE46ZcSoBbFqwYRv4OO9zQ%3D%3D</t>
  </si>
  <si>
    <t xml:space="preserve">servo and etc , </t>
  </si>
  <si>
    <t>2023_HRY_280910_5</t>
  </si>
  <si>
    <t>https://etenders.hry.nic.in/nicgep/app?component=%24DirectLink_0&amp;page=FrontEndAdvancedSearchResult&amp;service=direct&amp;sp=SwGETj6HSgdwXcP%2FnCaObpg%3D%3D</t>
  </si>
  <si>
    <t xml:space="preserve">set up of e- library tihar malik , </t>
  </si>
  <si>
    <t>2022_HRY_240276_1</t>
  </si>
  <si>
    <t>https://etenders.hry.nic.in/nicgep/app?component=%24DirectLink_0&amp;page=FrontEndAdvancedSearchResult&amp;service=direct&amp;sp=SzEXdiSKAdGkWyZmMVtfueQ%3D%3D</t>
  </si>
  <si>
    <t xml:space="preserve">set up of e-library at village kheri gujjar block ganaur , </t>
  </si>
  <si>
    <t>2023_HRY_264522_1</t>
  </si>
  <si>
    <t>https://etenders.hry.nic.in/nicgep/app?component=%24DirectLink_0&amp;page=FrontEndAdvancedSearchResult&amp;service=direct&amp;sp=StpCqY3xyisEy8u6z1ESHsw%3D%3D</t>
  </si>
  <si>
    <t xml:space="preserve">setting renovation and providing other infrastructure for the sub-regional head quarter hspcb office at housing board complex saraswati vihar chakkarpur mg road gurugram , </t>
  </si>
  <si>
    <t>2023_HRY_279118_1</t>
  </si>
  <si>
    <t>https://etenders.hry.nic.in/nicgep/app?component=%24DirectLink_0&amp;page=FrontEndAdvancedSearchResult&amp;service=direct&amp;sp=SkADV2ZnLY1fC3k%2F9QSREgw%3D%3D</t>
  </si>
  <si>
    <t>setting up of centre for vu... , setting up of centre for vulnerable witness court in the judicial courts complex narnaul in distt. mohindergarh (pdg. audio video system and cctv system)</t>
  </si>
  <si>
    <t>2023_HRY_255889_1</t>
  </si>
  <si>
    <t>https://etenders.hry.nic.in/nicgep/app?component=%24DirectLink_0&amp;page=FrontEndAdvancedSearchResult&amp;service=direct&amp;sp=S1sDd%2BZPyuDmgKhdimIQADg%3D%3D</t>
  </si>
  <si>
    <t>2023_HRY_266205_1</t>
  </si>
  <si>
    <t>https://etenders.hry.nic.in/nicgep/app?component=%24DirectLink_0&amp;page=FrontEndAdvancedSearchResult&amp;service=direct&amp;sp=SvYvXILvC2fVcWv1dmOZFRQ%3D%3D</t>
  </si>
  <si>
    <t>setting up of flood contro... , establishment of flood control</t>
  </si>
  <si>
    <t>2023_HRY_285589_1</t>
  </si>
  <si>
    <t>https://etenders.hry.nic.in/nicgep/app?component=%24DirectLink_0&amp;page=FrontEndAdvancedSearchResult&amp;service=direct&amp;sp=SORV4Epz3IFQuTCP5Shd98w%3D%3D</t>
  </si>
  <si>
    <t>2023_HRY_277718_1</t>
  </si>
  <si>
    <t>https://etenders.hry.nic.in/nicgep/app?component=%24DirectLink_0&amp;page=FrontEndAdvancedSearchResult&amp;service=direct&amp;sp=Sg5Rzln2PB%2FIENUl4a0BebA%3D%3D</t>
  </si>
  <si>
    <t xml:space="preserve">setting up of flood control office arrangement of jcb hydra labour and gunny bags for smooth functioning of storm water system during rainy season 2023 , </t>
  </si>
  <si>
    <t>2023_HRY_291755_1</t>
  </si>
  <si>
    <t>https://etenders.hry.nic.in/nicgep/app?component=%24DirectLink_0&amp;page=FrontEndAdvancedSearchResult&amp;service=direct&amp;sp=SGbB6NvGNk0Mi3tydZLwSuA%3D%3D</t>
  </si>
  <si>
    <t xml:space="preserve">setting up of flood control office arrangement of pumping machineries and dg sets and operators for smooth functioning of storm water system during rainy season 2023 , </t>
  </si>
  <si>
    <t>2023_HRY_291761_1</t>
  </si>
  <si>
    <t>https://etenders.hry.nic.in/nicgep/app?component=%24DirectLink_0&amp;page=FrontEndAdvancedSearchResult&amp;service=direct&amp;sp=SjBHO3Zc32lIAv6JWNJ%2BQHQ%3D%3D</t>
  </si>
  <si>
    <t xml:space="preserve">setting up of new control room - 108 in the permises of civil hospital sec6 panchkula. (pdg. e.i only). , </t>
  </si>
  <si>
    <t>2023_HRY_255010_1</t>
  </si>
  <si>
    <t>https://etenders.hry.nic.in/nicgep/app?component=%24DirectLink_0&amp;page=FrontEndAdvancedSearchResult&amp;service=direct&amp;sp=S346MUXHckJO771%2B2yhRDKA%3D%3D</t>
  </si>
  <si>
    <t>sewage disposal to baliyawas stp in ward no 30 ,</t>
  </si>
  <si>
    <t>2023_HRY_258015_1</t>
  </si>
  <si>
    <t>https://etenders.hry.nic.in/nicgep/app?component=%24DirectLink_0&amp;page=FrontEndAdvancedSearchResult&amp;service=direct&amp;sp=SxAe7Wb5AfRiF9zH8IVl1hw%3D%3D</t>
  </si>
  <si>
    <t xml:space="preserve">sewage disposal to baliyawas stp in ward no 30. recall , </t>
  </si>
  <si>
    <t>2023_HRY_282873_1</t>
  </si>
  <si>
    <t>https://etenders.hry.nic.in/nicgep/app?component=%24DirectLink_0&amp;page=FrontEndAdvancedSearchResult&amp;service=direct&amp;sp=SYHA0UjBDEbFvMVaTad4%2B6g%3D%3D</t>
  </si>
  <si>
    <t>2023_HRY_268685_1</t>
  </si>
  <si>
    <t>https://etenders.hry.nic.in/nicgep/app?component=%24DirectLink_0&amp;page=FrontEndAdvancedSearchResult&amp;service=direct&amp;sp=SACBqiaXwKvBmelsKmsnnMQ%3D%3D</t>
  </si>
  <si>
    <t>2023_HRY_279654_1</t>
  </si>
  <si>
    <t>https://etenders.hry.nic.in/nicgep/app?component=%24DirectLink_0&amp;page=FrontEndAdvancedSearchResult&amp;service=direct&amp;sp=SMPZKiAjqdtrqienudw7pDQ%3D%3D</t>
  </si>
  <si>
    <t xml:space="preserve">sewali godown for hafed labour tender 2023-24 , </t>
  </si>
  <si>
    <t>2023_HRY_261118_1</t>
  </si>
  <si>
    <t>https://etenders.hry.nic.in/nicgep/app?component=%24DirectLink_0&amp;page=FrontEndAdvancedSearchResult&amp;service=direct&amp;sp=SQKDOQ%2BVhCv3%2F0Kon3UiWdA%3D%3D</t>
  </si>
  <si>
    <t xml:space="preserve">sewali godown for hswc labour tender for 2023-24 ,  </t>
  </si>
  <si>
    <t>https://etenders.hry.nic.in/nicgep/app?component=%24DirectLink_0&amp;page=FrontEndAdvancedSearchResult&amp;service=direct&amp;sp=SR0I92U0487bJH5HZETH2UA%3D%3D</t>
  </si>
  <si>
    <t xml:space="preserve">sewali godown labour tender for food 2023-24 , </t>
  </si>
  <si>
    <t>2023_HRY_261089_1</t>
  </si>
  <si>
    <t>https://etenders.hry.nic.in/nicgep/app?component=%24DirectLink_0&amp;page=FrontEndAdvancedSearchResult&amp;service=direct&amp;sp=SEKRavAUwS9TRLWGI3TFbJw%3D%3D</t>
  </si>
  <si>
    <t>shadipur mastapur jiwera... , repair of pumping machinery er panel etc. installed on existing water supply schemes shadipur mastapur jiwera lulla ahir karawara manakpur rojhuwas and sadat nagar</t>
  </si>
  <si>
    <t>2023_HRY_262057_1</t>
  </si>
  <si>
    <t>https://etenders.hry.nic.in/nicgep/app?component=%24DirectLink_0&amp;page=FrontEndAdvancedSearchResult&amp;service=direct&amp;sp=ST3atTbig%2F5up1irYYJyhQg%3D%3D</t>
  </si>
  <si>
    <t>2023_HRY_278400_1</t>
  </si>
  <si>
    <t>https://etenders.hry.nic.in/nicgep/app?component=%24DirectLink_0&amp;page=FrontEndAdvancedSearchResult&amp;service=direct&amp;sp=ShVz9DertEMRpbmiTryl9Fw%3D%3D</t>
  </si>
  <si>
    <t xml:space="preserve">shahabad (campus opretion only (hwc)) mlc , </t>
  </si>
  <si>
    <t>2023_HRY_260446_27</t>
  </si>
  <si>
    <t>https://etenders.hry.nic.in/nicgep/app?component=%24DirectLink_0&amp;page=FrontEndAdvancedSearchResult&amp;service=direct&amp;sp=SCCcJawk3zD%2F5Wn%2Fgm7aUZA%3D%3D</t>
  </si>
  <si>
    <t xml:space="preserve">shahabad hwc mlc , </t>
  </si>
  <si>
    <t>2023_HRY_266416_9</t>
  </si>
  <si>
    <t>https://etenders.hry.nic.in/nicgep/app?component=%24DirectLink_0&amp;page=FrontEndAdvancedSearchResult&amp;service=direct&amp;sp=Sjoy9BP7LuzFbaMo64yDajA%3D%3D</t>
  </si>
  <si>
    <t xml:space="preserve">shahabad mlc , </t>
  </si>
  <si>
    <t>2023_HRY_264219_19</t>
  </si>
  <si>
    <t>https://etenders.hry.nic.in/nicgep/app?component=%24DirectLink_0&amp;page=FrontEndAdvancedSearchResult&amp;service=direct&amp;sp=SnO0mf30FBOE%2FNdeQK8ZT%2FA%3D%3D</t>
  </si>
  <si>
    <t>2023_HRY_260446_19</t>
  </si>
  <si>
    <t>https://etenders.hry.nic.in/nicgep/app?component=%24DirectLink_0&amp;page=FrontEndAdvancedSearchResult&amp;service=direct&amp;sp=SdiFIr2dxkS9NKAyfce0LJg%3D%3D</t>
  </si>
  <si>
    <t>shahbad town - dpr for prov... , laying of sw pipe sewer const of ips collecting tank pump chamber manhole chamber screening and all other works contingent thereto</t>
  </si>
  <si>
    <t>2023_HRY_275470_1</t>
  </si>
  <si>
    <t>https://etenders.hry.nic.in/nicgep/app?component=%24DirectLink_0&amp;page=FrontEndAdvancedSearchResult&amp;service=direct&amp;sp=SCRCgOsDcLok8TNVHNhMyQQ%3D%3D</t>
  </si>
  <si>
    <t>shahbad town - dpr for prov... , shahbad town dpr for providing water supply network in left out area and approved colonies of shahbad town distt. kkr.</t>
  </si>
  <si>
    <t>2023_HRY_281048_1</t>
  </si>
  <si>
    <t>https://etenders.hry.nic.in/nicgep/app?component=%24DirectLink_0&amp;page=FrontEndAdvancedSearchResult&amp;service=direct&amp;sp=SGf4oIjs9jdUdPalbTlx5kA%3D%3D</t>
  </si>
  <si>
    <t>shahbad town - estimate fo... , providing 1 no. t/w in place of failed t/w</t>
  </si>
  <si>
    <t>2023_HRY_292741_1</t>
  </si>
  <si>
    <t>https://etenders.hry.nic.in/nicgep/app?component=%24DirectLink_0&amp;page=FrontEndAdvancedSearchResult&amp;service=direct&amp;sp=SU2IshNHyOGYVkC%2FOw0lvdw%3D%3D</t>
  </si>
  <si>
    <t>shahbad town - estimate for... , providing 1 no tubewell in place of failed t/w</t>
  </si>
  <si>
    <t>2023_HRY_280176_1</t>
  </si>
  <si>
    <t>https://etenders.hry.nic.in/nicgep/app?component=%24DirectLink_0&amp;page=FrontEndAdvancedSearchResult&amp;service=direct&amp;sp=SzL2JJGoXuKGMNQrtyGO5kQ%3D%3D</t>
  </si>
  <si>
    <t>shahbad town - estimate for... , shahbad town estimate for providing 1 no. pvc tubewell in place of failed tubewell at majri mohalla in shahbad town distt. kurukshetra. dnit for laying of di rising main construction of damaged boundary wall and all other works contingent thereto.</t>
  </si>
  <si>
    <t>2023_HRY_255753_1</t>
  </si>
  <si>
    <t>https://etenders.hry.nic.in/nicgep/app?component=%24DirectLink_0&amp;page=FrontEndAdvancedSearchResult&amp;service=direct&amp;sp=SpnjeyoqKbQVaGJTcjueZvQ%3D%3D</t>
  </si>
  <si>
    <t xml:space="preserve">shahbad town estimate for sewerage scheme shahbad town. operation and maintenance of 11.5 stp based on sbr technology for civil works elect and mech. installation watch and workd horticulture etc and all other works contingent thereto , </t>
  </si>
  <si>
    <t>2023_HRY_265932_1</t>
  </si>
  <si>
    <t>https://etenders.hry.nic.in/nicgep/app?component=%24DirectLink_0&amp;page=FrontEndAdvancedSearchResult&amp;service=direct&amp;sp=Spx8RKmK2q10mnWFDeUEWKw%3D%3D</t>
  </si>
  <si>
    <t>shahbajpur khalsa providing fhtc connection and distribution line rising main in gram panchayat under jjm in district rewari , providing and fixing 30 bhp horizontal motor pump with fully automatic electric control panel board at dhaliawas boosting station</t>
  </si>
  <si>
    <t>2023_HRY_280452_1</t>
  </si>
  <si>
    <t>https://etenders.hry.nic.in/nicgep/app?component=%24DirectLink_0&amp;page=FrontEndAdvancedSearchResult&amp;service=direct&amp;sp=SrV3t%2BgBwIyZDEBxeMaDuQA%3D%3D</t>
  </si>
  <si>
    <t xml:space="preserve">shahidanwali- estimate for the const. b/wall of play ground at village shahidanwali block sirsa distt. sirsa , </t>
  </si>
  <si>
    <t>2023_HRY_264950_1</t>
  </si>
  <si>
    <t>https://etenders.hry.nic.in/nicgep/app?component=%24DirectLink_0&amp;page=FrontEndAdvancedSearchResult&amp;service=direct&amp;sp=SF40y9tXjjaRp%2BVa5KwFMRw%3D%3D</t>
  </si>
  <si>
    <t>2023_HRY_268886_1</t>
  </si>
  <si>
    <t>https://etenders.hry.nic.in/nicgep/app?component=%24DirectLink_0&amp;page=FrontEndAdvancedSearchResult&amp;service=direct&amp;session=T&amp;sp=Sx4MArcDNh3ePhwlt2gv9Gw%3D%3D</t>
  </si>
  <si>
    <t xml:space="preserve">shahidawali - construction of tubbler truss shed in shamshan ghat at village shahidanwali block fatehabad distt.-fatehabad , </t>
  </si>
  <si>
    <t>2023_HRY_275099_1</t>
  </si>
  <si>
    <t>https://etenders.hry.nic.in/nicgep/app?component=%24DirectLink_0&amp;page=FrontEndAdvancedSearchResult&amp;service=direct&amp;sp=SXJfq7McTm%2Fgt91Bc6j8maA%3D%3D</t>
  </si>
  <si>
    <t xml:space="preserve">shahpur begu (paving of rasta from dhani sardara singh to dhani sucha singh at village shahpur begu block sirsa distt. sirsa ) , </t>
  </si>
  <si>
    <t>2023_HRY_261982_1</t>
  </si>
  <si>
    <t>https://etenders.hry.nic.in/nicgep/app?component=%24DirectLink_0&amp;page=FrontEndAdvancedSearchResult&amp;service=direct&amp;sp=S248a9oQvqqmis6FDpJORvg%3D%3D</t>
  </si>
  <si>
    <t>shahpur begu ps (const.of i... , shahpur begu ps (const.of iron shed in goshala at village shahpur begu block sirsa distt. sirsa )</t>
  </si>
  <si>
    <t>2023_HRY_291147_1</t>
  </si>
  <si>
    <t>https://etenders.hry.nic.in/nicgep/app?component=%24DirectLink_0&amp;page=FrontEndAdvancedSearchResult&amp;service=direct&amp;sp=SkwctoMgJRZNQA%2FVAXXyRzA%3D%3D</t>
  </si>
  <si>
    <t>shahpur const of brick on e... , providing and laying dry brick on edge  brick on end in soil/edging</t>
  </si>
  <si>
    <t>2023_HRY_286524_1</t>
  </si>
  <si>
    <t>https://etenders.hry.nic.in/nicgep/app?component=%24DirectLink_0&amp;page=FrontEndAdvancedSearchResult&amp;service=direct&amp;sp=SqedjtbndDytX780YL87iMw%3D%3D</t>
  </si>
  <si>
    <t>shahpur- estimate for prov... , shahpur installation of 1 no tubewell</t>
  </si>
  <si>
    <t>2023_HRY_274915_1</t>
  </si>
  <si>
    <t>https://etenders.hry.nic.in/nicgep/app?component=%24DirectLink_0&amp;page=FrontEndAdvancedSearchResult&amp;service=direct&amp;sp=SfsU3j6M1RILZ210e9Z5bbA%3D%3D</t>
  </si>
  <si>
    <t xml:space="preserve">shahpur hisar2 construction of bc chaupal (vangy) , </t>
  </si>
  <si>
    <t>2023_HRY_285410_1</t>
  </si>
  <si>
    <t>https://etenders.hry.nic.in/nicgep/app?component=%24DirectLink_0&amp;page=FrontEndAdvancedSearchResult&amp;service=direct&amp;sp=SAXtaRvCarvJHP%2FgEN13UOQ%3D%3D</t>
  </si>
  <si>
    <t xml:space="preserve">shahpur hisar-2 construction of cow ghat , </t>
  </si>
  <si>
    <t>2023_HRY_289015_1</t>
  </si>
  <si>
    <t>https://etenders.hry.nic.in/nicgep/app?component=%24DirectLink_0&amp;page=FrontEndAdvancedSearchResult&amp;service=direct&amp;sp=SxKvnHLasPrVhC4xvNxtnYA%3D%3D</t>
  </si>
  <si>
    <t xml:space="preserve">shahpurhisar-2 construction of ipb street dairy of prem to nyoli kalan road , </t>
  </si>
  <si>
    <t>2023_HRY_271656_1</t>
  </si>
  <si>
    <t>https://etenders.hry.nic.in/nicgep/app?component=%24DirectLink_0&amp;page=FrontEndAdvancedSearchResult&amp;service=direct&amp;sp=S6pElOhEQ0GLvJ5ahqXTc3w%3D%3D</t>
  </si>
  <si>
    <t xml:space="preserve">shahpuriya estimate for const of ipb street at village shahpuriya block nathusari chopta from dholu ram chamar to chanan dhanak , </t>
  </si>
  <si>
    <t>2023_HRY_282830_1</t>
  </si>
  <si>
    <t>https://etenders.hry.nic.in/nicgep/app?component=%24DirectLink_0&amp;page=FrontEndAdvancedSearchResult&amp;service=direct&amp;sp=SswN%2F%2FCAcje%2B7Zil%2FjF6Z8g%3D%3D</t>
  </si>
  <si>
    <t xml:space="preserve">shahpuriya estimate for const of shed in sc chaupal at village shahpuriya block nathusari chopta , </t>
  </si>
  <si>
    <t>2023_HRY_277625_1</t>
  </si>
  <si>
    <t>https://etenders.hry.nic.in/nicgep/app?component=%24DirectLink_0&amp;page=FrontEndAdvancedSearchResult&amp;service=direct&amp;sp=SeJFaBM2ludvNjYHCsg2s%2BQ%3D%3D</t>
  </si>
  <si>
    <t xml:space="preserve">shakar mandoori estimate for const of toliet in shamshan ghat at village shakar mandoori block nathusari chopta , </t>
  </si>
  <si>
    <t>2023_HRY_269191_1</t>
  </si>
  <si>
    <t>https://etenders.hry.nic.in/nicgep/app?component=%24DirectLink_0&amp;page=FrontEndAdvancedSearchResult&amp;service=direct&amp;sp=SSYMGpdr5dQj3VbVli%2F3wBw%3D%3D</t>
  </si>
  <si>
    <t xml:space="preserve">shakar mandori estimate for ipb chowk near hanuman mandir at village shakar mandori block nathusari chopta , </t>
  </si>
  <si>
    <t>2023_HRY_282747_1</t>
  </si>
  <si>
    <t>https://etenders.hry.nic.in/nicgep/app?component=%24DirectLink_0&amp;page=FrontEndAdvancedSearchResult&amp;service=direct&amp;sp=SAR9GAlwAWQThR36fiklJiQ%3D%3D</t>
  </si>
  <si>
    <t xml:space="preserve">shakarpura  providing and installing 1 no. tube well of tehsil naraingarh distt. ambala ( against failure tube well) construction of gravel pit scour haudi  laying of rising main etc. , </t>
  </si>
  <si>
    <t>2023_HRY_257257_1</t>
  </si>
  <si>
    <t>https://etenders.hry.nic.in/nicgep/app?component=%24DirectLink_0&amp;page=FrontEndAdvancedSearchResult&amp;service=direct&amp;sp=SyCTHp3d6DkUxoaV4lwx%2FDA%3D%3D</t>
  </si>
  <si>
    <t>shamgarh completion of jaga... , completion of jagat guru brahmanand ashram shamgarh</t>
  </si>
  <si>
    <t>2023_HRY_286307_1</t>
  </si>
  <si>
    <t>https://etenders.hry.nic.in/nicgep/app?component=%24DirectLink_0&amp;page=FrontEndAdvancedSearchResult&amp;service=direct&amp;sp=SC%2F2TjyB4iI2oHUivwhTgQQ%3D%3D</t>
  </si>
  <si>
    <t>2023_HRY_277198_1</t>
  </si>
  <si>
    <t>https://etenders.hry.nic.in/nicgep/app?component=%24DirectLink_0&amp;page=FrontEndAdvancedSearchResult&amp;service=direct&amp;sp=SALCcvCjXSJhaVhtG%2BqL3dA%3D%3D</t>
  </si>
  <si>
    <t>2023_HRY_290158_1</t>
  </si>
  <si>
    <t>https://etenders.hry.nic.in/nicgep/app?component=%24DirectLink_0&amp;page=FrontEndAdvancedSearchResult&amp;service=direct&amp;session=T&amp;sp=S%2FTqaBErW%2BpMO33VA9YuXyw%3D%3D</t>
  </si>
  <si>
    <t>shamgarh estimate for the c... , estimate for the const of boe rasta from h/o rajinder s/o pargat singh to main chopri road at village shamgarh block nilokheri distt karnal</t>
  </si>
  <si>
    <t>2023_HRY_288634_1</t>
  </si>
  <si>
    <t>https://etenders.hry.nic.in/nicgep/app?component=%24DirectLink_0&amp;page=FrontEndAdvancedSearchResult&amp;service=direct&amp;sp=SFGYlTKTaJcnBoAcsaKvLJQ%3D%3D</t>
  </si>
  <si>
    <t>shamgarh estimate for the c... , estimate for the const of ilpb street from main public works department road dodaba to h/o sunny at village shamgarh block nilokheri distt karnal</t>
  </si>
  <si>
    <t>2023_HRY_288702_1</t>
  </si>
  <si>
    <t>https://etenders.hry.nic.in/nicgep/app?component=%24DirectLink_0&amp;page=FrontEndAdvancedSearchResult&amp;service=direct&amp;sp=S6KOQnrrfXPnvppAHlcZ1oA%3D%3D</t>
  </si>
  <si>
    <t>shamgarh estimate for the c... , estimate for the const of ilpb street main road to baba sahib singh at village shamgarh block nilokheri distt karnal</t>
  </si>
  <si>
    <t>2023_HRY_288717_1</t>
  </si>
  <si>
    <t>https://etenders.hry.nic.in/nicgep/app?component=%24DirectLink_0&amp;page=FrontEndAdvancedSearchResult&amp;service=direct&amp;sp=SgxDZ30a6w00XN1LUHsTb3w%3D%3D</t>
  </si>
  <si>
    <t>shamgarh estimate for the c... , estimate for the const. of boe rasta from main chopri road to f/o ramratan nambardar at village shamgarh block nilokheri distt karnal</t>
  </si>
  <si>
    <t>2023_HRY_288596_1</t>
  </si>
  <si>
    <t>https://etenders.hry.nic.in/nicgep/app?component=%24DirectLink_0&amp;page=FrontEndAdvancedSearchResult&amp;service=direct&amp;sp=S4hA8qPLD2FL5YsKiNivwmw%3D%3D</t>
  </si>
  <si>
    <t>shamlo kalan aug renovation of water supply scheme and providing fhtc in village shamlo kalan , shamlo kalan aug renovation of water supply scheme and providing fhtc in village shamlo kalan on risk and cost</t>
  </si>
  <si>
    <t>2023_HRY_255994_1</t>
  </si>
  <si>
    <t>https://etenders.hry.nic.in/nicgep/app?component=%24DirectLink_0&amp;page=FrontEndAdvancedSearchResult&amp;service=direct&amp;sp=SUgR0EiaIh9qVi%2BnIrLGEaw%3D%3D</t>
  </si>
  <si>
    <t xml:space="preserve">shamlo kalan mandi for mlc 2023-24 , </t>
  </si>
  <si>
    <t>2023_HRY_260431_1</t>
  </si>
  <si>
    <t>https://etenders.hry.nic.in/nicgep/app?component=%24DirectLink_0&amp;page=FrontEndAdvancedSearchResult&amp;service=direct&amp;sp=StGydj%2FxW6%2Bff%2BaBY%2Ba%2BDRw%3D%3D</t>
  </si>
  <si>
    <t>2023_HRY_266937_1</t>
  </si>
  <si>
    <t>https://etenders.hry.nic.in/nicgep/app?component=%24DirectLink_0&amp;page=FrontEndAdvancedSearchResult&amp;service=direct&amp;sp=SH2o9uAFIqm94ay3ZXKE6AA%3D%3D</t>
  </si>
  <si>
    <t xml:space="preserve">shamlo kalan mandi for transport 2023-24 , </t>
  </si>
  <si>
    <t>2023_HRY_260468_1</t>
  </si>
  <si>
    <t>https://etenders.hry.nic.in/nicgep/app?component=%24DirectLink_0&amp;page=FrontEndAdvancedSearchResult&amp;service=direct&amp;sp=SZUAfBYslHTL0LLT4Dv%2FKHQ%3D%3D</t>
  </si>
  <si>
    <t>2023_HRY_268654_1</t>
  </si>
  <si>
    <t>https://etenders.hry.nic.in/nicgep/app?component=%24DirectLink_0&amp;page=FrontEndAdvancedSearchResult&amp;service=direct&amp;sp=SVxKcjNc08xAsYiIrB8SeAw%3D%3D</t>
  </si>
  <si>
    <t xml:space="preserve">shamlo kalan mandi for transport rms 2023-24 , </t>
  </si>
  <si>
    <t>2023_HRY_267045_1</t>
  </si>
  <si>
    <t>https://etenders.hry.nic.in/nicgep/app?component=%24DirectLink_0&amp;page=FrontEndAdvancedSearchResult&amp;service=direct&amp;sp=SheITDVuOyDlFmivSZpqq0Q%3D%3D</t>
  </si>
  <si>
    <t>shamshabad ps (estimate for... , shamshabad ps (estimate for const. of iron shed in sc choupal at village shamshabad patti block sirsa distt. sirsa (hry.))</t>
  </si>
  <si>
    <t>2023_HRY_291328_1</t>
  </si>
  <si>
    <t>https://etenders.hry.nic.in/nicgep/app?component=%24DirectLink_0&amp;page=FrontEndAdvancedSearchResult&amp;service=direct&amp;sp=SEQIBYPtcL3x0z17MvV4sXQ%3D%3D</t>
  </si>
  <si>
    <t>shamshan ghat pond barva , laying underground rcc pipeline 350mm dia pipe for filling of near shamshan ghat pond of village barwa from rd 86050-r devsar feeder</t>
  </si>
  <si>
    <t>2023_HRY_255752_1</t>
  </si>
  <si>
    <t>https://etenders.hry.nic.in/nicgep/app?component=%24DirectLink_0&amp;page=FrontEndAdvancedSearchResult&amp;service=direct&amp;sp=SgsmQiYl4AjVXRhwxwjdHRA%3D%3D</t>
  </si>
  <si>
    <t xml:space="preserve">shamsipur const. of b/wall of shamshan ghat block thanesar , </t>
  </si>
  <si>
    <t>2023_HRY_266960_1</t>
  </si>
  <si>
    <t>https://etenders.hry.nic.in/nicgep/app?component=%24DirectLink_0&amp;page=FrontEndAdvancedSearchResult&amp;service=direct&amp;sp=SPrVLizYGYjJfpZw9ocTy8w%3D%3D</t>
  </si>
  <si>
    <t xml:space="preserve">shamtoo laying of water pipe line in diff. streets village shamtoo block barwala district panchkula. , </t>
  </si>
  <si>
    <t>2023_HRY_289524_1</t>
  </si>
  <si>
    <t>https://etenders.hry.nic.in/nicgep/app?component=%24DirectLink_0&amp;page=FrontEndAdvancedSearchResult&amp;service=direct&amp;sp=SLhYb%2Fz0uJRzGo7j3q5y2hg%3D%3D</t>
  </si>
  <si>
    <t>2023_HRY_291669_1</t>
  </si>
  <si>
    <t>https://etenders.hry.nic.in/nicgep/app?component=%24DirectLink_0&amp;page=FrontEndAdvancedSearchResult&amp;service=direct&amp;sp=SJE%2B6qEt92JOps2jXXYxtBw%3D%3D</t>
  </si>
  <si>
    <t>shanti nagar const. of brick paved rasta from shamshan ghat to field of amarjeet singh near goga medi , shantinagar const. of brick paved rasta from shamshan ghat to field of amarjeet singh near goga medi block ismailabad</t>
  </si>
  <si>
    <t>2023_HRY_268828_1</t>
  </si>
  <si>
    <t>https://etenders.hry.nic.in/nicgep/app?component=%24DirectLink_0&amp;page=FrontEndAdvancedSearchResult&amp;service=direct&amp;sp=S8OozZ%2FbEcPhZuINccmi7dA%3D%3D</t>
  </si>
  <si>
    <t xml:space="preserve">shantinagar const. of brick paved rasta from shamshan ghat to field of amarjeet singh near goga medi , </t>
  </si>
  <si>
    <t>2023_HRY_265610_1</t>
  </si>
  <si>
    <t>https://etenders.hry.nic.in/nicgep/app?component=%24DirectLink_0&amp;page=FrontEndAdvancedSearchResult&amp;service=direct&amp;sp=SmiYVofN%2BipTrViZ4FHShjw%3D%3D</t>
  </si>
  <si>
    <t xml:space="preserve">sharni const of ipb street from guru ghar to kherekan road at village sharni block baragudha distt sirsa , </t>
  </si>
  <si>
    <t>2023_HRY_268677_1</t>
  </si>
  <si>
    <t>https://etenders.hry.nic.in/nicgep/app?component=%24DirectLink_0&amp;page=FrontEndAdvancedSearchResult&amp;service=direct&amp;sp=S63cAyMmVY5ekd%2FkCbViw8A%3D%3D</t>
  </si>
  <si>
    <t>2023_HRY_274191_1</t>
  </si>
  <si>
    <t>https://etenders.hry.nic.in/nicgep/app?component=%24DirectLink_0&amp;page=FrontEndAdvancedSearchResult&amp;service=direct&amp;sp=SaQc9IK6wieLJryoH6%2BD%2B9Q%3D%3D</t>
  </si>
  <si>
    <t>shaym lal sharma to surender sharma , const of street and drain with paver block form shaym lal sharma to surender sharma in ward no 01</t>
  </si>
  <si>
    <t>2023_HRY_291886_1</t>
  </si>
  <si>
    <t>https://etenders.hry.nic.in/nicgep/app?component=%24DirectLink_0&amp;page=FrontEndAdvancedSearchResult&amp;service=direct&amp;sp=SqF0ExGcNCh1vPucb1nxHiQ%3D%3D</t>
  </si>
  <si>
    <t>shed construction of shed in gaushala , mathana construction of shed in gaushala block pipli distt. kurukshetra</t>
  </si>
  <si>
    <t>2023_HRY_263804_1</t>
  </si>
  <si>
    <t>https://etenders.hry.nic.in/nicgep/app?component=%24DirectLink_0&amp;page=FrontEndAdvancedSearchResult&amp;service=direct&amp;sp=SrY8UyC28971LvkMANP2Lag%3D%3D</t>
  </si>
  <si>
    <t xml:space="preserve">shed in shamshan ghat at village mastgarh ,  </t>
  </si>
  <si>
    <t>https://etenders.hry.nic.in/nicgep/app?component=%24DirectLink_0&amp;page=FrontEndAdvancedSearchResult&amp;service=direct&amp;sp=S0qkHeD7dcVj8SVsTeW0RdQ%3D%3D</t>
  </si>
  <si>
    <t xml:space="preserve">shed in sitting shed in shamshan ghat village-fatehgarh block shahzadpur , </t>
  </si>
  <si>
    <t>2023_HRY_270299_1</t>
  </si>
  <si>
    <t>https://etenders.hry.nic.in/nicgep/app?component=%24DirectLink_0&amp;page=FrontEndAdvancedSearchResult&amp;service=direct&amp;sp=SCh8iuW6jD2tCdb9gHd84pA%3D%3D</t>
  </si>
  <si>
    <t>shed of kitechen in bc choupal village barsan block radaur , shed of kitechen in bc choupal village barsan &amp;amp#x0d block radaur</t>
  </si>
  <si>
    <t>2023_HRY_254434_10</t>
  </si>
  <si>
    <t>https://etenders.hry.nic.in/nicgep/app?component=%24DirectLink_0&amp;page=FrontEndAdvancedSearchResult&amp;service=direct&amp;sp=SM2h20EcHmvahWElURsuU%2Bg%3D%3D</t>
  </si>
  <si>
    <t>2023_HRY_256023_8</t>
  </si>
  <si>
    <t>https://etenders.hry.nic.in/nicgep/app?component=%24DirectLink_0&amp;page=FrontEndAdvancedSearchResult&amp;service=direct&amp;sp=SzAizcXYL9SL%2FXBYxPublic health Engineering departmentIkw%3D%3D</t>
  </si>
  <si>
    <t>shed work in saini dharamsh... , shed work in saini dharamshala</t>
  </si>
  <si>
    <t>2023_HRY_291656_1</t>
  </si>
  <si>
    <t>https://etenders.hry.nic.in/nicgep/app?component=%24DirectLink_0&amp;page=FrontEndAdvancedSearchResult&amp;service=direct&amp;sp=SDMbtngp%2BChCRb%2Blo05943A%3D%3D</t>
  </si>
  <si>
    <t>sheikhpura - drilling of tu... , sheikhpura - drilling of tubewell in lieu of abandoned tube well distt karnal</t>
  </si>
  <si>
    <t>2023_HRY_266344_1</t>
  </si>
  <si>
    <t>https://etenders.hry.nic.in/nicgep/app?component=%24DirectLink_0&amp;page=FrontEndAdvancedSearchResult&amp;service=direct&amp;sp=Sx5ZlTd6rZARSggBfBkYrVA%3D%3D</t>
  </si>
  <si>
    <t xml:space="preserve">sheikhpura hansi1 construction of bc choupal dhani shobha (vangy) , </t>
  </si>
  <si>
    <t>2023_HRY_292736_1</t>
  </si>
  <si>
    <t>https://etenders.hry.nic.in/nicgep/app?component=%24DirectLink_0&amp;page=FrontEndAdvancedSearchResult&amp;service=direct&amp;sp=Sf8rwktlQXHNxmMd%2F5PJsrQ%3D%3D</t>
  </si>
  <si>
    <t xml:space="preserve">sheikhpura hansi1 construction of choupal dhani chaderpal (vangy) , </t>
  </si>
  <si>
    <t>2023_HRY_292738_1</t>
  </si>
  <si>
    <t>https://etenders.hry.nic.in/nicgep/app?component=%24DirectLink_0&amp;page=FrontEndAdvancedSearchResult&amp;service=direct&amp;sp=SP9Z64KPfscB1QDwDVnlqlA%3D%3D</t>
  </si>
  <si>
    <t xml:space="preserve">sheikhpura hansi1 construction of ravidass dharamshala (vangy) , </t>
  </si>
  <si>
    <t>2023_HRY_292739_1</t>
  </si>
  <si>
    <t>https://etenders.hry.nic.in/nicgep/app?component=%24DirectLink_0&amp;page=FrontEndAdvancedSearchResult&amp;service=direct&amp;sp=STPwKw8qo56w1gCaMUtiITA%3D%3D</t>
  </si>
  <si>
    <t xml:space="preserve">sheikhpura hansi1 construction of sc choupal dhani shobha (vangy) , </t>
  </si>
  <si>
    <t>2023_HRY_292740_1</t>
  </si>
  <si>
    <t>https://etenders.hry.nic.in/nicgep/app?component=%24DirectLink_0&amp;page=FrontEndAdvancedSearchResult&amp;service=direct&amp;sp=S3%2FsXFschqvlJfc22pEzSOw%3D%3D</t>
  </si>
  <si>
    <t>shekhupur daroli -const. o... , shekhupur daroli estimate for renovation of head works structures due to rise in spring level at water works including fhtc at village shekhupur daroli tehsil and district fatehabad</t>
  </si>
  <si>
    <t>2023_HRY_258217_1</t>
  </si>
  <si>
    <t>https://etenders.hry.nic.in/nicgep/app?component=%24DirectLink_0&amp;page=FrontEndAdvancedSearchResult&amp;service=direct&amp;sp=SkOLs5sxYbGn3TeJO%2Bc%2Fu7g%3D%3D</t>
  </si>
  <si>
    <t xml:space="preserve">shekhupur daroli -const. structures 73.10 , </t>
  </si>
  <si>
    <t>2023_HRY_258217_2</t>
  </si>
  <si>
    <t>https://etenders.hry.nic.in/nicgep/app?component=%24DirectLink_0&amp;page=FrontEndAdvancedSearchResult&amp;service=direct&amp;session=T&amp;sp=SOMtQmUP04qt0p%2FAGFryfsQ%3D%3D</t>
  </si>
  <si>
    <t xml:space="preserve">shekhupuria laying of rcc pipe line 450 mm dia from house of jai parkash to pond at village shekhupuria block baragudha , </t>
  </si>
  <si>
    <t>2023_HRY_283755_1</t>
  </si>
  <si>
    <t>https://etenders.hry.nic.in/nicgep/app?component=%24DirectLink_0&amp;page=FrontEndAdvancedSearchResult&amp;service=direct&amp;sp=Seh273iGUASyU6MO%2FcVPN0A%3D%3D</t>
  </si>
  <si>
    <t>2023_HRY_275046_1</t>
  </si>
  <si>
    <t>https://etenders.hry.nic.in/nicgep/app?component=%24DirectLink_0&amp;page=FrontEndAdvancedSearchResult&amp;service=direct&amp;sp=SWftZkvXurYJrVNUMFC8HZg%3D%3D</t>
  </si>
  <si>
    <t xml:space="preserve">shekhupuriya laying of rcc pipe line 450 mm dia from krishna verma to pond or ram chander to chamal raoad or cheat ram to chamel road amer singh bawari to firni or jai singh char to house of shabram nambardar at vil shekhupuriya block baragudha , </t>
  </si>
  <si>
    <t>2023_HRY_275084_1</t>
  </si>
  <si>
    <t>https://etenders.hry.nic.in/nicgep/app?component=%24DirectLink_0&amp;page=FrontEndAdvancedSearchResult&amp;service=direct&amp;sp=SRxuNpWg%2Fl9dBNVMF3VqBNA%3D%3D</t>
  </si>
  <si>
    <t>2023_HRY_283675_1</t>
  </si>
  <si>
    <t>https://etenders.hry.nic.in/nicgep/app?component=%24DirectLink_0&amp;page=FrontEndAdvancedSearchResult&amp;service=direct&amp;sp=Sr6zZ944iny011nTuZQg5Mg%3D%3D</t>
  </si>
  <si>
    <t>sherpura estimate for const of toilet in b n r g s k at village sherpura block nathusari choptasherpura estimate for const of toilet in b n r g s k at village sherpura block nathusari chopta , sherpura estimate for const of toilet in b n r g s k at village sherpura block nathusari chopta</t>
  </si>
  <si>
    <t>2023_HRY_268723_1</t>
  </si>
  <si>
    <t>https://etenders.hry.nic.in/nicgep/app?component=%24DirectLink_0&amp;page=FrontEndAdvancedSearchResult&amp;service=direct&amp;sp=ScX9TGREIvBnboNR53muLSA%3D%3D</t>
  </si>
  <si>
    <t xml:space="preserve">sherpura estimate for the pavement of rasta from kairanwali road to dhani jagdish poonia at village sherpura block nathusari chopta , </t>
  </si>
  <si>
    <t>2023_HRY_286754_1</t>
  </si>
  <si>
    <t>https://etenders.hry.nic.in/nicgep/app?component=%24DirectLink_0&amp;page=FrontEndAdvancedSearchResult&amp;service=direct&amp;sp=SvVMnvgchlqbwX8fnMBp2sQ%3D%3D</t>
  </si>
  <si>
    <t>shifting  installation and commissioning of solar power plant 15 kwp hybrid in ynr divsion ,</t>
  </si>
  <si>
    <t>2023_HRY_258124_1</t>
  </si>
  <si>
    <t>https://etenders.hry.nic.in/nicgep/app?component=%24DirectLink_0&amp;page=FrontEndAdvancedSearchResult&amp;service=direct&amp;sp=SNpYQSpg26vGLiiABJgBXWA%3D%3D</t>
  </si>
  <si>
    <t>shifting and repair of old ... , shifting and repair of old street light from ramesh gas godawn road to kaccha badli road kosli road barf khana road and rao tula ram chowk to panchayat bhawan in mc jhajjar area.</t>
  </si>
  <si>
    <t>2023_HRY_266418_1</t>
  </si>
  <si>
    <t>https://etenders.hry.nic.in/nicgep/app?component=%24DirectLink_0&amp;page=FrontEndAdvancedSearchResult&amp;service=direct&amp;sp=SWOzXYeTZ6DUc%2BiERkMEsqg%3D%3D</t>
  </si>
  <si>
    <t xml:space="preserve">shifting and repairing of 164 kwp solar installed at rooftop of various departments of dlcsupva rohtak , </t>
  </si>
  <si>
    <t>2023_HRY_290784_1</t>
  </si>
  <si>
    <t>https://etenders.hry.nic.in/nicgep/app?component=%24DirectLink_0&amp;page=FrontEndAdvancedSearchResult&amp;service=direct&amp;sp=S29qJGLT2DA6%2FadV80itDtA%3D%3D</t>
  </si>
  <si>
    <t xml:space="preserve">shifting of compost/ soil enricher and inert from pali sitemujeri site pratapgrah site and riwajpur site. , </t>
  </si>
  <si>
    <t>2023_HRY_289241_1</t>
  </si>
  <si>
    <t>https://etenders.hry.nic.in/nicgep/app?component=%24DirectLink_0&amp;page=FrontEndAdvancedSearchResult&amp;service=direct&amp;sp=SX1AptwwpHqiWky%2F05dZsnw%3D%3D</t>
  </si>
  <si>
    <t>shifting of d2d collected w... , shifting of d2d collected waste from mrf center/dumpsite at garib nagar to dumpsite at ramsinghpura bawal (rewari) including loading/unloading municipal committee dharuhera.</t>
  </si>
  <si>
    <t>2023_HRY_258324_1</t>
  </si>
  <si>
    <t>https://etenders.hry.nic.in/nicgep/app?component=%24DirectLink_0&amp;page=FrontEndAdvancedSearchResult&amp;service=direct&amp;sp=SmCxC57fvLZ6y0QRYXxgOpQ%3D%3D</t>
  </si>
  <si>
    <t>2023_HRY_254450_1</t>
  </si>
  <si>
    <t>https://etenders.hry.nic.in/nicgep/app?component=%24DirectLink_0&amp;page=FrontEndAdvancedSearchResult&amp;service=direct&amp;sp=Sb71wGaM66fozxcvOjYo%2B9A%3D%3D</t>
  </si>
  <si>
    <t>shifting of existing split ... , shifting of existing split ac outdoor unit of municipal corporation hisar</t>
  </si>
  <si>
    <t>2023_HRY_260362_1</t>
  </si>
  <si>
    <t>https://etenders.hry.nic.in/nicgep/app?component=%24DirectLink_0&amp;page=FrontEndAdvancedSearchResult&amp;service=direct&amp;sp=Sjc4Vp4ibZ3T%2B0fSzq2MLqA%3D%3D</t>
  </si>
  <si>
    <t xml:space="preserve">shifting of head and rehabilitation of of new nidana minor from rd 0 to 24472 with extension from rd 24472 to 25472 ( balance work ) , </t>
  </si>
  <si>
    <t>2023_HRY_284862_1</t>
  </si>
  <si>
    <t>https://etenders.hry.nic.in/nicgep/app?component=%24DirectLink_0&amp;page=FrontEndAdvancedSearchResult&amp;service=direct&amp;sp=SIodBoS36gGs%2BFEW27U16nw%3D%3D</t>
  </si>
  <si>
    <t>2023_HRY_287641_1</t>
  </si>
  <si>
    <t>https://etenders.hry.nic.in/nicgep/app?component=%24DirectLink_0&amp;page=FrontEndAdvancedSearchResult&amp;service=direct&amp;sp=S7Bi6dtXbwTppSrrX0CFLRA%3D%3D</t>
  </si>
  <si>
    <t>2023_HRY_292926_1</t>
  </si>
  <si>
    <t>https://etenders.hry.nic.in/nicgep/app?component=%24DirectLink_0&amp;page=FrontEndAdvancedSearchResult&amp;service=direct&amp;sp=SjhAM6sbK62YrBoGhOGBkIw%3D%3D</t>
  </si>
  <si>
    <t>shifting of ht/lt line from... , shifting of ht/lt line from the alignment of master dividing road and road side drain for master road of sector outer 79 and 78b gurugram</t>
  </si>
  <si>
    <t>2023_HRY_290756_1</t>
  </si>
  <si>
    <t>https://etenders.hry.nic.in/nicgep/app?component=%24DirectLink_0&amp;page=FrontEndAdvancedSearchResult&amp;service=direct&amp;sp=SxwfLalT2sjZo3ZAU6JYcxQ%3D%3D</t>
  </si>
  <si>
    <t xml:space="preserve">shifting of legacy waste from gulab nagar tirth nagar and hamida head to kail kachra plant in mc yamunanagar. , </t>
  </si>
  <si>
    <t>2023_HRY_255657_1</t>
  </si>
  <si>
    <t>https://etenders.hry.nic.in/nicgep/app?component=%24DirectLink_0&amp;page=FrontEndAdvancedSearchResult&amp;service=direct&amp;sp=S30d%2FpM5CaIVyH9BSkZ481Q%3D%3D</t>
  </si>
  <si>
    <t>shifting of legacy waste from gulab nagar tirth nagar and hamida head to kail kachra plant in mc yamunanagar.,</t>
  </si>
  <si>
    <t>2022_HRY_251712_1</t>
  </si>
  <si>
    <t>https://etenders.hry.nic.in/nicgep/app?component=%24DirectLink_0&amp;page=FrontEndAdvancedSearchResult&amp;service=direct&amp;sp=SXXmA8JCHQPDq1tj3x2Wa%2Fw%3D%3D</t>
  </si>
  <si>
    <t>shifting of line , rohtak town shifting of existing 400 mm dia di storm water pipeline iti disposal in huda land point a-b to point a-c-d-b1 complete in all respect</t>
  </si>
  <si>
    <t>2023_HRY_274014_1</t>
  </si>
  <si>
    <t>https://etenders.hry.nic.in/nicgep/app?component=%24DirectLink_0&amp;page=FrontEndAdvancedSearchResult&amp;service=direct&amp;sp=SQPt4rwAhrZRi5%2FrpycV86w%3D%3D</t>
  </si>
  <si>
    <t>shifting of old poles and l...</t>
  </si>
  <si>
    <t>2022_HRY_249114_1</t>
  </si>
  <si>
    <t>https://etenders.hry.nic.in/nicgep/app?component=%24DirectLink_0&amp;page=FrontEndAdvancedSearchResult&amp;service=direct&amp;sp=SdCts93LOlPQkVr8ZSfVurQ%3D%3D</t>
  </si>
  <si>
    <t>shifting of road bhiwani ji... , shifting of road bhiwani jind to madanheri singhwa khass upto dhs road in km. 5.96 to 7.85 and special repair by pdg wdg and stg in km. 4.12 to 4.22 4.32 to 4.82 and 5.84 to 5.96</t>
  </si>
  <si>
    <t>2023_HRY_274564_1</t>
  </si>
  <si>
    <t>https://etenders.hry.nic.in/nicgep/app?component=%24DirectLink_0&amp;page=FrontEndAdvancedSearchResult&amp;service=direct&amp;sp=SCgh4fN93Q0dB8ai5iPgKnQ%3D%3D</t>
  </si>
  <si>
    <t>shifting of road from km 0 ... , rough cost estimate for shifting of road from km 0 to 0.135 of gajuwala to parta (road id 5431)</t>
  </si>
  <si>
    <t>2023_HRY_273616_1</t>
  </si>
  <si>
    <t>https://etenders.hry.nic.in/nicgep/app?component=%24DirectLink_0&amp;page=FrontEndAdvancedSearchResult&amp;service=direct&amp;sp=Sq2ha9TMrEDbTnDtDboyckw%3D%3D</t>
  </si>
  <si>
    <t>2023_HRY_255906_1</t>
  </si>
  <si>
    <t>https://etenders.hry.nic.in/nicgep/app?component=%24DirectLink_0&amp;page=FrontEndAdvancedSearchResult&amp;service=direct&amp;sp=SBOW4icNihXgiJ5BDOUnSsw%3D%3D</t>
  </si>
  <si>
    <t>shifting of road from km 0 ... , shifting of road from km 0 to 0.135 of gajuwala to parta (road id 5431)</t>
  </si>
  <si>
    <t>2023_HRY_260107_1</t>
  </si>
  <si>
    <t>https://etenders.hry.nic.in/nicgep/app?component=%24DirectLink_0&amp;page=FrontEndAdvancedSearchResult&amp;service=direct&amp;sp=SRs1Fstu51v9Pdzi8rS%2Bbww%3D%3D</t>
  </si>
  <si>
    <t>shifting of road from ratia... , shifting of road from ratia-budhlada to allalwas km. 5.40 to 5.70 (road id 5483) in fatehabad distt.</t>
  </si>
  <si>
    <t>2023_HRY_260389_1</t>
  </si>
  <si>
    <t>https://etenders.hry.nic.in/nicgep/app?component=%24DirectLink_0&amp;page=FrontEndAdvancedSearchResult&amp;service=direct&amp;sp=SnaTxr%2BJTOF%2BnImNWmlmc%2Bw%3D%3D</t>
  </si>
  <si>
    <t>shifting of sainik school,shifting of sainik school from rewari to gothra tappa district rewari</t>
  </si>
  <si>
    <t>2022_HRY_249973_1</t>
  </si>
  <si>
    <t>https://etenders.hry.nic.in/nicgep/app?component=%24DirectLink_0&amp;page=FrontEndAdvancedSearchResult&amp;service=direct&amp;sp=SR8Zr05tMlO0fLKC5wbdHkQ%3D%3D</t>
  </si>
  <si>
    <t>shifting of sewer line from sihi pond by providing and laying 450 mm rcc np3 pipe in ward no. 34 old faridabad</t>
  </si>
  <si>
    <t>2022_HRY_247647_1</t>
  </si>
  <si>
    <t>https://etenders.hry.nic.in/nicgep/app?component=%24DirectLink_0&amp;page=FrontEndAdvancedSearchResult&amp;service=direct&amp;sp=SysWPn%2BPCgQsnSxI2DOGLqQ%3D%3D</t>
  </si>
  <si>
    <t>2022_HRY_250813_1</t>
  </si>
  <si>
    <t>https://etenders.hry.nic.in/nicgep/app?component=%24DirectLink_0&amp;page=FrontEndAdvancedSearchResult&amp;service=direct&amp;sp=SnqoEvTPy4Kw%2BAr0f4Dc2qw%3D%3D</t>
  </si>
  <si>
    <t xml:space="preserve">shifting of sewer line from sihi pond by providing and laying 450 mm rcc np3 pipe in ward no. 34 old faridabad , </t>
  </si>
  <si>
    <t>2023_HRY_256689_1</t>
  </si>
  <si>
    <t>https://etenders.hry.nic.in/nicgep/app?component=%24DirectLink_0&amp;page=FrontEndAdvancedSearchResult&amp;service=direct&amp;session=T&amp;sp=SUFVZoAK8HuESX%2B1nI7WJvw%3D%3D</t>
  </si>
  <si>
    <t>2023_HRY_258731_1</t>
  </si>
  <si>
    <t>https://etenders.hry.nic.in/nicgep/app?component=%24DirectLink_0&amp;page=FrontEndAdvancedSearchResult&amp;service=direct&amp;sp=S7FOEJD%2Fa5V9RgRiJnoXWJg%3D%3D</t>
  </si>
  <si>
    <t>2023_HRY_253966_1</t>
  </si>
  <si>
    <t>https://etenders.hry.nic.in/nicgep/app?component=%24DirectLink_0&amp;page=FrontEndAdvancedSearchResult&amp;service=direct&amp;sp=Samva%2FEAQu04O%2F3gZ58J56Q%3D%3D</t>
  </si>
  <si>
    <t>2023_HRY_274395_1</t>
  </si>
  <si>
    <t>https://etenders.hry.nic.in/nicgep/app?component=%24DirectLink_0&amp;page=FrontEndAdvancedSearchResult&amp;service=direct&amp;sp=S8Q6DIxgd0aBGI8RDJn%2B%2FWg%3D%3D</t>
  </si>
  <si>
    <t>2023_HRY_267384_1</t>
  </si>
  <si>
    <t>https://etenders.hry.nic.in/nicgep/app?component=%24DirectLink_0&amp;page=FrontEndAdvancedSearchResult&amp;service=direct&amp;sp=S5rfqaZpQoHS5lWsslDcmgA%3D%3D</t>
  </si>
  <si>
    <t xml:space="preserve">shifting of water tank from roof to terrace with all necessary fittings in guest houses in campus of gurugram university sector-51 gurugram , </t>
  </si>
  <si>
    <t>2023_HRY_256595_1</t>
  </si>
  <si>
    <t>https://etenders.hry.nic.in/nicgep/app?component=%24DirectLink_0&amp;page=FrontEndAdvancedSearchResult&amp;service=direct&amp;sp=ShoNqzNz8y2U2MJfkZVxyMA%3D%3D</t>
  </si>
  <si>
    <t>shifting ranney well line n... , shifting ranney well line no.1 of 900mm i/d between village atali to moujpur and all other works contingent thereto.</t>
  </si>
  <si>
    <t>2023_HRY_289882_1</t>
  </si>
  <si>
    <t>https://etenders.hry.nic.in/nicgep/app?component=%24DirectLink_0&amp;page=FrontEndAdvancedSearchResult&amp;service=direct&amp;sp=Sys769BJPWmUDQt3r%2FlcU6g%3D%3D</t>
  </si>
  <si>
    <t xml:space="preserve">shifting ranney well line no.1 of 900mm i/d between village atali to moujpur and all other worksa contingent thereto. , </t>
  </si>
  <si>
    <t>2023_HRY_291414_1</t>
  </si>
  <si>
    <t>https://etenders.hry.nic.in/nicgep/app?component=%24DirectLink_0&amp;page=FrontEndAdvancedSearchResult&amp;service=direct&amp;sp=SUsAIXzkfGpzQshrUxvec2w%3D%3D</t>
  </si>
  <si>
    <t xml:space="preserve">shikarpur hisar1 construction of ipb streets (vangy) , </t>
  </si>
  <si>
    <t>2023_HRY_290865_1</t>
  </si>
  <si>
    <t>https://etenders.hry.nic.in/nicgep/app?component=%24DirectLink_0&amp;page=FrontEndAdvancedSearchResult&amp;service=direct&amp;sp=SN8RHSHemibj5AOy1kscSxw%3D%3D</t>
  </si>
  <si>
    <t xml:space="preserve">shikarpur hisar1 construction of toilet pot for girls/boys at gsss (mplad) , </t>
  </si>
  <si>
    <t>2023_HRY_287127_1</t>
  </si>
  <si>
    <t>https://etenders.hry.nic.in/nicgep/app?component=%24DirectLink_0&amp;page=FrontEndAdvancedSearchResult&amp;service=direct&amp;sp=SaXazUmu8YC3MmAX9J2Riig%3D%3D</t>
  </si>
  <si>
    <t xml:space="preserve">shimli open plinth mlc , </t>
  </si>
  <si>
    <t>2023_HRY_260612_1</t>
  </si>
  <si>
    <t>https://etenders.hry.nic.in/nicgep/app?component=%24DirectLink_0&amp;page=FrontEndAdvancedSearchResult&amp;service=direct&amp;sp=SU4CSU87RLhpW1%2FQbSwz4SA%3D%3D</t>
  </si>
  <si>
    <t xml:space="preserve">shingwa khass hansi-2  const of ipb street a jaibirs/0pritu to balraj s/0 harichand b ajmer s/0 parta to dr. vinod s/0 rattan , </t>
  </si>
  <si>
    <t>2023_HRY_270319_1</t>
  </si>
  <si>
    <t>https://etenders.hry.nic.in/nicgep/app?component=%24DirectLink_0&amp;page=FrontEndAdvancedSearchResult&amp;service=direct&amp;sp=SeMZWIITYdRVO1qdX%2F1rKgw%3D%3D</t>
  </si>
  <si>
    <t xml:space="preserve">shitting of cctv control room of existing cctv cameras of municipal corporation hisar , </t>
  </si>
  <si>
    <t>2023_HRY_276519_1</t>
  </si>
  <si>
    <t>https://etenders.hry.nic.in/nicgep/app?component=%24DirectLink_0&amp;page=FrontEndAdvancedSearchResult&amp;service=direct&amp;sp=SpxRvVTQYqlqjMH1isJSnvQ%3D%3D</t>
  </si>
  <si>
    <t xml:space="preserve">short drama/nukar natak/skit on the various themes such as environment conservation forest and wildlife protection and activities of campa haryana etc. or as per requirement. , </t>
  </si>
  <si>
    <t>2023_HRY_259099_1</t>
  </si>
  <si>
    <t>https://etenders.hry.nic.in/nicgep/app?component=%24DirectLink_0&amp;page=FrontEndAdvancedSearchResult&amp;service=direct&amp;sp=S2ltfcrFPOnwn819TMlh57g%3D%3D</t>
  </si>
  <si>
    <t>short term e-tender for providing repair and comprehensive annual maintenance services of hvac works , repair and comprehensive maintenance of hvac work in lala shyam lal super speciality block and a block old emergency building in pgims uhs rohtak</t>
  </si>
  <si>
    <t>2023_HRY_290991_1</t>
  </si>
  <si>
    <t>https://etenders.hry.nic.in/nicgep/app?component=%24DirectLink_0&amp;page=FrontEndAdvancedSearchResult&amp;service=direct&amp;sp=SOEi4Yhsl%2BUqKQh6tA52ARQ%3D%3D</t>
  </si>
  <si>
    <t>short term re tender mlc for badhwana mandi ,</t>
  </si>
  <si>
    <t>2023_HRY_267684_1</t>
  </si>
  <si>
    <t>https://etenders.hry.nic.in/nicgep/app?component=%24DirectLink_0&amp;page=FrontEndAdvancedSearchResult&amp;service=direct&amp;sp=SDgspmzOUAW5zg3oHQ79lug%3D%3D</t>
  </si>
  <si>
    <t>short term re tender tpt for badhwana mandi ,</t>
  </si>
  <si>
    <t>2023_HRY_267668_1</t>
  </si>
  <si>
    <t>https://etenders.hry.nic.in/nicgep/app?component=%24DirectLink_0&amp;page=FrontEndAdvancedSearchResult&amp;service=direct&amp;sp=SjOOOHI5%2FDUJXrX4fx%2FX3NQ%3D%3D</t>
  </si>
  <si>
    <t>short term re tender tpt for berla mandi ,</t>
  </si>
  <si>
    <t>2023_HRY_267669_1</t>
  </si>
  <si>
    <t>https://etenders.hry.nic.in/nicgep/app?component=%24DirectLink_0&amp;page=FrontEndAdvancedSearchResult&amp;service=direct&amp;sp=SwXLKJKg%2BwC72wQ6HJ7rmqg%3D%3D</t>
  </si>
  <si>
    <t>short term re tender tpt for kadma mandi ,</t>
  </si>
  <si>
    <t>2023_HRY_267664_1</t>
  </si>
  <si>
    <t>https://etenders.hry.nic.in/nicgep/app?component=%24DirectLink_0&amp;page=FrontEndAdvancedSearchResult&amp;service=direct&amp;sp=SMkaVvQyevf3rg%2BPTkxTQkg%3D%3D</t>
  </si>
  <si>
    <t xml:space="preserve">short term tender for mlc hisar mandi 2023-24 dfsc hisar , </t>
  </si>
  <si>
    <t>2023_HRY_269417_1</t>
  </si>
  <si>
    <t>https://etenders.hry.nic.in/nicgep/app?component=%24DirectLink_0&amp;page=FrontEndAdvancedSearchResult&amp;service=direct&amp;sp=SeEqpBP8XL%2BTrJ9ToGNA4CA%3D%3D</t>
  </si>
  <si>
    <t xml:space="preserve">short term tender for mlc kheri jalab mandi 2023-24 dfsc hisar , </t>
  </si>
  <si>
    <t>2023_HRY_269419_1</t>
  </si>
  <si>
    <t>https://etenders.hry.nic.in/nicgep/app?component=%24DirectLink_0&amp;page=FrontEndAdvancedSearchResult&amp;service=direct&amp;sp=SJOT%2FAybQ6oi6P96myP884Q%3D%3D</t>
  </si>
  <si>
    <t xml:space="preserve">short term tender for mtc adampur mandi 2023-24 dfsc hisar , </t>
  </si>
  <si>
    <t>2023_HRY_269411_1</t>
  </si>
  <si>
    <t>https://etenders.hry.nic.in/nicgep/app?component=%24DirectLink_0&amp;page=FrontEndAdvancedSearchResult&amp;service=direct&amp;sp=SMFB1k37w5R0IGzUFQRjHNg%3D%3D</t>
  </si>
  <si>
    <t xml:space="preserve">short term tender for mtc ghirai mandi 2023-24 dfsc hisar , </t>
  </si>
  <si>
    <t>2023_HRY_269412_1</t>
  </si>
  <si>
    <t>https://etenders.hry.nic.in/nicgep/app?component=%24DirectLink_0&amp;page=FrontEndAdvancedSearchResult&amp;service=direct&amp;sp=SXGjF3nFNZZ2aStsfitobCg%3D%3D</t>
  </si>
  <si>
    <t xml:space="preserve">short term tender for mtc hassangarh mandi 2023-24 dfsc hisar , </t>
  </si>
  <si>
    <t>2023_HRY_269413_1</t>
  </si>
  <si>
    <t>https://etenders.hry.nic.in/nicgep/app?component=%24DirectLink_0&amp;page=FrontEndAdvancedSearchResult&amp;service=direct&amp;sp=SOgIPMi6n62cxfpnbTg%2BUgA%3D%3D</t>
  </si>
  <si>
    <t xml:space="preserve">short term tender for mtc hisar mandi 2023-24 dfsc hisar , </t>
  </si>
  <si>
    <t>2023_HRY_269415_1</t>
  </si>
  <si>
    <t>https://etenders.hry.nic.in/nicgep/app?component=%24DirectLink_0&amp;page=FrontEndAdvancedSearchResult&amp;service=direct&amp;sp=SvIf7qcMUDMROA6FYBkk%2BXg%3D%3D</t>
  </si>
  <si>
    <t xml:space="preserve">short term tender for mtc thurana mandi 2023-24 dfsc hisar , </t>
  </si>
  <si>
    <t>2023_HRY_269416_1</t>
  </si>
  <si>
    <t>https://etenders.hry.nic.in/nicgep/app?component=%24DirectLink_0&amp;page=FrontEndAdvancedSearchResult&amp;service=direct&amp;sp=SWph5pH1ToX5OSeYFbdtQpA%3D%3D</t>
  </si>
  <si>
    <t xml:space="preserve">shukera khera const. of grey water management project under sbm(g) phase 2nd at village shukera khera block dabwali , </t>
  </si>
  <si>
    <t>2023_HRY_259433_1</t>
  </si>
  <si>
    <t>https://etenders.hry.nic.in/nicgep/app?component=%24DirectLink_0&amp;page=FrontEndAdvancedSearchResult&amp;service=direct&amp;sp=STIixAgg7Ty63feSqunCicg%3D%3D</t>
  </si>
  <si>
    <t xml:space="preserve">shyampur providing and installing 1 no. tube well of tehsil bilaspur distt. yamuna nagar ( against failure). construction of gravel pit scour haudi laying of rising main etc. , </t>
  </si>
  <si>
    <t>2023_HRY_257251_1</t>
  </si>
  <si>
    <t>https://etenders.hry.nic.in/nicgep/app?component=%24DirectLink_0&amp;page=FrontEndAdvancedSearchResult&amp;service=direct&amp;sp=SqY9WJ2BrKn4PdTq43efozQ%3D%3D</t>
  </si>
  <si>
    <t xml:space="preserve">shyamsukh agroha const of ipb street from h/o sher singh s/o surta ram to h/o hanuman s/o ramchander , </t>
  </si>
  <si>
    <t>2023_HRY_269464_1</t>
  </si>
  <si>
    <t>https://etenders.hry.nic.in/nicgep/app?component=%24DirectLink_0&amp;page=FrontEndAdvancedSearchResult&amp;service=direct&amp;sp=S6HN%2FjWWZwDjIgGla2bTKcQ%3D%3D</t>
  </si>
  <si>
    <t xml:space="preserve">sihma nursery narnaul , </t>
  </si>
  <si>
    <t>2023_HRY_280004_1</t>
  </si>
  <si>
    <t>https://etenders.hry.nic.in/nicgep/app?component=%24DirectLink_0&amp;page=FrontEndAdvancedSearchResult&amp;service=direct&amp;sp=S5VNFZca7YECJgCf8xGGyNA%3D%3D</t>
  </si>
  <si>
    <t xml:space="preserve">sikanderpur - const. of ipb street from public works department road to shamshan ghat and from peer dargah to h/o jaimal seth at village sikanderpur block sirsa , </t>
  </si>
  <si>
    <t>2023_HRY_261425_1</t>
  </si>
  <si>
    <t>https://etenders.hry.nic.in/nicgep/app?component=%24DirectLink_0&amp;page=FrontEndAdvancedSearchResult&amp;service=direct&amp;sp=SX4Iuuh6AkR46%2Bg1ne6%2Bqdg%3D%3D</t>
  </si>
  <si>
    <t>sikri completion of sain ch... , completion of sain chopal sikri</t>
  </si>
  <si>
    <t>2023_HRY_286303_1</t>
  </si>
  <si>
    <t>https://etenders.hry.nic.in/nicgep/app?component=%24DirectLink_0&amp;page=FrontEndAdvancedSearchResult&amp;service=direct&amp;sp=S7yZWwmcAA%2Boxt37CJTW9TA%3D%3D</t>
  </si>
  <si>
    <t>2023_HRY_277186_1</t>
  </si>
  <si>
    <t>https://etenders.hry.nic.in/nicgep/app?component=%24DirectLink_0&amp;page=FrontEndAdvancedSearchResult&amp;service=direct&amp;sp=SKmzWDF0%2BjKAgvV7p38cFVA%3D%3D</t>
  </si>
  <si>
    <t>2023_HRY_290172_1</t>
  </si>
  <si>
    <t>https://etenders.hry.nic.in/nicgep/app?component=%24DirectLink_0&amp;page=FrontEndAdvancedSearchResult&amp;service=direct&amp;session=T&amp;sp=SSKEQZhlPfC%2BWlTWbh5MNYQ%3D%3D</t>
  </si>
  <si>
    <t>sikri cons of langer hall n... , cons of langer hall near bramhanand assaam sikri</t>
  </si>
  <si>
    <t>2023_HRY_288487_1</t>
  </si>
  <si>
    <t>https://etenders.hry.nic.in/nicgep/app?component=%24DirectLink_0&amp;page=FrontEndAdvancedSearchResult&amp;service=direct&amp;sp=SKyNk%2BgedtK%2FRrxH5IxgDyQ%3D%3D</t>
  </si>
  <si>
    <t>2023_HRY_282951_1</t>
  </si>
  <si>
    <t>https://etenders.hry.nic.in/nicgep/app?component=%24DirectLink_0&amp;page=FrontEndAdvancedSearchResult&amp;service=direct&amp;sp=SulZ8iK5wfbmfkkMaFaSFsw%3D%3D</t>
  </si>
  <si>
    <t>2023_HRY_277739_1</t>
  </si>
  <si>
    <t>https://etenders.hry.nic.in/nicgep/app?component=%24DirectLink_0&amp;page=FrontEndAdvancedSearchResult&amp;service=direct&amp;sp=S0LiZfhBmO6WIcgiS5Xoxxg%3D%3D</t>
  </si>
  <si>
    <t>sikri estimate for const of... , estimate for const of ilpb street from sita ram s/o pala ram bathak to h/o lala ram badie at village sikri block nilokheri distt karnal</t>
  </si>
  <si>
    <t>2023_HRY_291216_1</t>
  </si>
  <si>
    <t>https://etenders.hry.nic.in/nicgep/app?component=%24DirectLink_0&amp;page=FrontEndAdvancedSearchResult&amp;service=direct&amp;sp=SMDo6AjnLwldIcASlAF%2BQYA%3D%3D</t>
  </si>
  <si>
    <t>sikri estimate for the cons... , const of ilpb firni rasta from panchayat ghar to h/o mamchand at village sikri block nilokheri distt karnal</t>
  </si>
  <si>
    <t>2023_HRY_283301_1</t>
  </si>
  <si>
    <t>https://etenders.hry.nic.in/nicgep/app?component=%24DirectLink_0&amp;page=FrontEndAdvancedSearchResult&amp;service=direct&amp;sp=SvfeOlO5P8AX3RSn412NuKQ%3D%3D</t>
  </si>
  <si>
    <t>silt and jungle clearance 2... , silt and jungle clearance 2-l minor from head to tail</t>
  </si>
  <si>
    <t>2023_HRY_283353_1</t>
  </si>
  <si>
    <t>https://etenders.hry.nic.in/nicgep/app?component=%24DirectLink_0&amp;page=FrontEndAdvancedSearchResult&amp;service=direct&amp;sp=SwuCrrc2tVdZHfpJQW7XuLQ%3D%3D</t>
  </si>
  <si>
    <t>silt clearance (1.70)</t>
  </si>
  <si>
    <t>2022_HRY_248615_1</t>
  </si>
  <si>
    <t>https://etenders.hry.nic.in/nicgep/app?component=%24DirectLink_0&amp;page=FrontEndAdvancedSearchResult&amp;service=direct&amp;sp=STe2uoUCTQKfiBvpKccANRQ%3D%3D</t>
  </si>
  <si>
    <t>silt clearance (2.21)</t>
  </si>
  <si>
    <t>2022_HRY_248620_1</t>
  </si>
  <si>
    <t>https://etenders.hry.nic.in/nicgep/app?component=%24DirectLink_0&amp;page=FrontEndAdvancedSearchResult&amp;service=direct&amp;sp=SVb92BUkyouYXEeX6j5cv5g%3D%3D</t>
  </si>
  <si>
    <t>silt clearance (2.48)</t>
  </si>
  <si>
    <t>2022_HRY_248670_1</t>
  </si>
  <si>
    <t>https://etenders.hry.nic.in/nicgep/app?component=%24DirectLink_0&amp;page=FrontEndAdvancedSearchResult&amp;service=direct&amp;sp=SPX6whFPzkunC0JjaoEPKsw%3D%3D</t>
  </si>
  <si>
    <t>silt clearance from 36 i/d... , silt clearance from 36 inch 900mm dia pipe sewer line and manhole by bucket machine sewer cleaning machine from pathania school via vita plant to dalal bhawan at gohana road rohtak town and all other works contingent thereto.</t>
  </si>
  <si>
    <t>2023_HRY_291803_1</t>
  </si>
  <si>
    <t>https://etenders.hry.nic.in/nicgep/app?component=%24DirectLink_0&amp;page=FrontEndAdvancedSearchResult&amp;service=direct&amp;sp=SnpYkfa1Xp61fA4Ro94t03A%3D%3D</t>
  </si>
  <si>
    <t>silt clearance of bamnikher... , silt clearance of bamnikhera link drain from rd 0 to 12300ft</t>
  </si>
  <si>
    <t>2023_HRY_286535_1</t>
  </si>
  <si>
    <t>https://etenders.hry.nic.in/nicgep/app?component=%24DirectLink_0&amp;page=FrontEndAdvancedSearchResult&amp;service=direct&amp;sp=SyJ8R6ccdjtlX%2BrEavVBzcg%3D%3D</t>
  </si>
  <si>
    <t>silt clearance of sump at j... , silt clearance of sump at pump house jf-i at rd 317000 of jln feeder.</t>
  </si>
  <si>
    <t>2023_HRY_254204_1</t>
  </si>
  <si>
    <t>https://etenders.hry.nic.in/nicgep/app?component=%24DirectLink_0&amp;page=FrontEndAdvancedSearchResult&amp;service=direct&amp;sp=SNmNQA0QV7qzP0DEHEYp6fQ%3D%3D</t>
  </si>
  <si>
    <t>silt clearance of sump at j... , silt clearance of sump at pump house jf-ii at rd 343100 of jln feeder</t>
  </si>
  <si>
    <t>2023_HRY_254213_1</t>
  </si>
  <si>
    <t>https://etenders.hry.nic.in/nicgep/app?component=%24DirectLink_0&amp;page=FrontEndAdvancedSearchResult&amp;service=direct&amp;sp=S%2B4%2FILtpyX7mwbgXREx9w5Q%3D%3D</t>
  </si>
  <si>
    <t>simla gujran estimate for p... , construction of pump chamber 1 no construction of boundary wall 60 mtrs and rising main 150mm 200 mtrs</t>
  </si>
  <si>
    <t>2023_HRY_290577_1</t>
  </si>
  <si>
    <t>https://etenders.hry.nic.in/nicgep/app?component=%24DirectLink_0&amp;page=FrontEndAdvancedSearchResult&amp;service=direct&amp;sp=SujFj9Dg%2BbghghBoXtXnTDg%3D%3D</t>
  </si>
  <si>
    <t>simla pinjupura kheri lam... , drinking water project connection 7 no. water works from rd 85060-l of barwala link canal covering 7 no. village</t>
  </si>
  <si>
    <t>2023_HRY_262486_1</t>
  </si>
  <si>
    <t>https://etenders.hry.nic.in/nicgep/app?component=%24DirectLink_0&amp;page=FrontEndAdvancedSearchResult&amp;service=direct&amp;sp=SK5CnyJEc0hhDaFIfy4NVwg%3D%3D</t>
  </si>
  <si>
    <t>2023_HRY_265497_1</t>
  </si>
  <si>
    <t>https://etenders.hry.nic.in/nicgep/app?component=%24DirectLink_0&amp;page=FrontEndAdvancedSearchResult&amp;service=direct&amp;sp=S6xLtCgkHo72Uq8pwStCxWg%3D%3D</t>
  </si>
  <si>
    <t>2023_HRY_268552_1</t>
  </si>
  <si>
    <t>https://etenders.hry.nic.in/nicgep/app?component=%24DirectLink_0&amp;page=FrontEndAdvancedSearchResult&amp;service=direct&amp;session=T&amp;sp=SYRN7VwkKK%2Bus4s71ziu8Lw%3D%3D</t>
  </si>
  <si>
    <t xml:space="preserve">singhwa khas hansi -2 const.of cattle ghat and r/wall bada talab towards girl school (mp) , </t>
  </si>
  <si>
    <t>2023_HRY_258594_1</t>
  </si>
  <si>
    <t>https://etenders.hry.nic.in/nicgep/app?component=%24DirectLink_0&amp;page=FrontEndAdvancedSearchResult&amp;service=direct&amp;sp=Sef5fAVAO2uhZvD6kcpoXJA%3D%3D</t>
  </si>
  <si>
    <t xml:space="preserve">singhwa khas hansi2 const of ipb street govt. school to ashok kumar s/o ramnarayan (hrdf) , </t>
  </si>
  <si>
    <t>2023_HRY_292230_1</t>
  </si>
  <si>
    <t>https://etenders.hry.nic.in/nicgep/app?component=%24DirectLink_0&amp;page=FrontEndAdvancedSearchResult&amp;service=direct&amp;sp=S%2FXyUryF2qxK%2FfO%2FhnQA6ig%3D%3D</t>
  </si>
  <si>
    <t xml:space="preserve">single phase ccms panels with 5 year warranty and three phase ccms panels with 5 year warranty , </t>
  </si>
  <si>
    <t>2023_HRY_268388_1</t>
  </si>
  <si>
    <t>https://etenders.hry.nic.in/nicgep/app?component=%24DirectLink_0&amp;page=FrontEndAdvancedSearchResult&amp;service=direct&amp;sp=SkvM9vgTh89ItqjvY3kgUaQ%3D%3D</t>
  </si>
  <si>
    <t>singra const. of street an... , const. of street and nala from h/o billu to mata rani at village singhra block nissing</t>
  </si>
  <si>
    <t>2023_HRY_273075_1</t>
  </si>
  <si>
    <t>https://etenders.hry.nic.in/nicgep/app?component=%24DirectLink_0&amp;page=FrontEndAdvancedSearchResult&amp;service=direct&amp;sp=SRj%2FF09KapSPGGqkSrFl9BQ%3D%3D</t>
  </si>
  <si>
    <t>sinsar- estimate for const... , construction of boosting station and laying of rising main/ water supply pipeline in balance streets.</t>
  </si>
  <si>
    <t>2023_HRY_278527_1</t>
  </si>
  <si>
    <t>https://etenders.hry.nic.in/nicgep/app?component=%24DirectLink_0&amp;page=FrontEndAdvancedSearchResult&amp;service=direct&amp;sp=S065UKS57Gz5vOSESWoJxaw%3D%3D</t>
  </si>
  <si>
    <t>2023_HRY_272483_1</t>
  </si>
  <si>
    <t>https://etenders.hry.nic.in/nicgep/app?component=%24DirectLink_0&amp;page=FrontEndAdvancedSearchResult&amp;service=direct&amp;sp=SjHkc0KEU0F7EusVWswedwg%3D%3D</t>
  </si>
  <si>
    <t>sirsa- desilting of 300mm i... , annual maintenance estimate for sewerage scheme old town/mandi town sirsa for the year 2022-23</t>
  </si>
  <si>
    <t>2023_HRY_258825_1</t>
  </si>
  <si>
    <t>https://etenders.hry.nic.in/nicgep/app?component=%24DirectLink_0&amp;page=FrontEndAdvancedSearchResult&amp;service=direct&amp;sp=SAcHGV1SkD8jo5yxb2Lpd9Q%3D%3D</t>
  </si>
  <si>
    <t>sirsa town- estimate for e... , sirsa town estimate for extension of 400mm i/d di rising main from opposite chaudhary devi lal university to existing main pumping station at kelnia road sirsa construction of collecting tank and pump chamber at exist khairpur ips sirsa town dist</t>
  </si>
  <si>
    <t>2023_HRY_270249_1</t>
  </si>
  <si>
    <t>https://etenders.hry.nic.in/nicgep/app?component=%24DirectLink_0&amp;page=FrontEndAdvancedSearchResult&amp;service=direct&amp;sp=SZiFCKRW7HdokG1dH7%2F4hFA%3D%3D</t>
  </si>
  <si>
    <t>sirsali revised technical prposal of providing canal based water supply scheme for sirsali group of 12 no. villages constructing canal based ww at sirsali designing fixing commissioning and testing of online analyzer for turbidity and chlorine au</t>
  </si>
  <si>
    <t>2022_HRY_247478_1</t>
  </si>
  <si>
    <t>https://etenders.hry.nic.in/nicgep/app?component=%24DirectLink_0&amp;page=FrontEndAdvancedSearchResult&amp;service=direct&amp;sp=SRt2Q%2F%2B6hvoDOPdg4vB8TPw%3D%3D</t>
  </si>
  <si>
    <t>sirsi wala johar , pipeline work</t>
  </si>
  <si>
    <t>2023_HRY_255749_1</t>
  </si>
  <si>
    <t>https://etenders.hry.nic.in/nicgep/app?component=%24DirectLink_0&amp;page=FrontEndAdvancedSearchResult&amp;service=direct&amp;sp=SzYWM4R9xu9ZsSkmdrdyGyA%3D%3D</t>
  </si>
  <si>
    <t>sirsla completion of majhbh... , sirsla block pipli completion of majhbhi sikh chopal at village sirsala block pipli</t>
  </si>
  <si>
    <t>2023_HRY_263761_1</t>
  </si>
  <si>
    <t>https://etenders.hry.nic.in/nicgep/app?component=%24DirectLink_0&amp;page=FrontEndAdvancedSearchResult&amp;service=direct&amp;sp=SKqBeELcsQt9%2BjJA6aNZO0A%3D%3D</t>
  </si>
  <si>
    <t>sirsma const of 22feet widt... , sirsma const of 22feet width street from dera sirsama towards s.k road (ladwa road) in dera purbiya panchayat</t>
  </si>
  <si>
    <t>2023_HRY_263779_1</t>
  </si>
  <si>
    <t>https://etenders.hry.nic.in/nicgep/app?component=%24DirectLink_0&amp;page=FrontEndAdvancedSearchResult&amp;service=direct&amp;sp=Se%2FLHFTZ8mYKV5njfZhCm3Q%3D%3D</t>
  </si>
  <si>
    <t xml:space="preserve">sisai kalirawan hansi - 1 upgradation / establishment of indoor gym , </t>
  </si>
  <si>
    <t>2023_HRY_279090_1</t>
  </si>
  <si>
    <t>https://etenders.hry.nic.in/nicgep/app?component=%24DirectLink_0&amp;page=FrontEndAdvancedSearchResult&amp;service=direct&amp;sp=SeTAynmCIqmhXeJ0wgvMnVQ%3D%3D</t>
  </si>
  <si>
    <t xml:space="preserve">sisai kalirawan hansi - 1 upgradation / establishment of mahila sanskriti kender , </t>
  </si>
  <si>
    <t>2023_HRY_279094_1</t>
  </si>
  <si>
    <t>https://etenders.hry.nic.in/nicgep/app?component=%24DirectLink_0&amp;page=FrontEndAdvancedSearchResult&amp;service=direct&amp;sp=S6uwrrSZYkYEu10ehT8cq5g%3D%3D</t>
  </si>
  <si>
    <t xml:space="preserve">sisar hansi2 const. of 5 nos ipb street (hgvy) , </t>
  </si>
  <si>
    <t>2023_HRY_283264_1</t>
  </si>
  <si>
    <t>https://etenders.hry.nic.in/nicgep/app?component=%24DirectLink_0&amp;page=FrontEndAdvancedSearchResult&amp;service=direct&amp;sp=SypOrHOrHaBs0eMEXyy%2BrPg%3D%3D</t>
  </si>
  <si>
    <t>sisla - estimate for provid...</t>
  </si>
  <si>
    <t>2022_HRY_250573_1</t>
  </si>
  <si>
    <t>https://etenders.hry.nic.in/nicgep/app?component=%24DirectLink_0&amp;page=FrontEndAdvancedSearchResult&amp;service=direct&amp;sp=S7oBvoYTTDSFhGhwAZtFbsw%3D%3D</t>
  </si>
  <si>
    <t>siswal (stp 2.50 mld) desi... , siswal - providing sewerage system in village siswal district hisar construction of pumping station rcc collecting tank  screening chamber 2.50 mld  construction of 1 stp sbr technology  masonry boundary wall  construction 2 nos. staff rcc</t>
  </si>
  <si>
    <t>2023_HRY_263581_1</t>
  </si>
  <si>
    <t>https://etenders.hry.nic.in/nicgep/app?component=%24DirectLink_0&amp;page=FrontEndAdvancedSearchResult&amp;service=direct&amp;sp=SE%2FhsdtwyrVI3LjDk5iVBRQ%3D%3D</t>
  </si>
  <si>
    <t xml:space="preserve">siswal adampur construction of hall room in sain dharamshala , </t>
  </si>
  <si>
    <t>2023_HRY_287507_1</t>
  </si>
  <si>
    <t>https://etenders.hry.nic.in/nicgep/app?component=%24DirectLink_0&amp;page=FrontEndAdvancedSearchResult&amp;service=direct&amp;sp=SAEibHY1UYrkboZIIjir5vg%3D%3D</t>
  </si>
  <si>
    <t>siswal providing sewerage system in village siswal district hisar , siswal providing sewerage system in village siswal district hisar construction of pumping station rcc collecting tank screening chamber 2 50 mld construction of 1 stp sbr technology masonry boundary wall construction 2 nos staff rcc c</t>
  </si>
  <si>
    <t>2023_HRY_278874_1</t>
  </si>
  <si>
    <t>https://etenders.hry.nic.in/nicgep/app?component=%24DirectLink_0&amp;page=FrontEndAdvancedSearchResult&amp;service=direct&amp;sp=SkYLQ2ga5R1XpN1fp7dKibg%3D%3D</t>
  </si>
  <si>
    <t>siswal sewerage network co... , siswal providing sewerage system in village siswal district hisar construction of pumping station rcc collecting tank screening chamber 2.50 mld construction of 1 stp sbr technology masonry boundary wall construction 2 nos staff rcc c</t>
  </si>
  <si>
    <t>2023_HRY_263468_1</t>
  </si>
  <si>
    <t>https://etenders.hry.nic.in/nicgep/app?component=%24DirectLink_0&amp;page=FrontEndAdvancedSearchResult&amp;service=direct&amp;session=T&amp;sp=SIc7EMyflfyo5%2FZSSEmxYHA%3D%3D</t>
  </si>
  <si>
    <t>sitamai estimate for const ... , sitamai estimate for const of boundary wall of bc choupal and bajigar choupal at village sitamai block nilokheri distt karnal</t>
  </si>
  <si>
    <t>2023_HRY_267311_1</t>
  </si>
  <si>
    <t>https://etenders.hry.nic.in/nicgep/app?component=%24DirectLink_0&amp;page=FrontEndAdvancedSearchResult&amp;service=direct&amp;session=T&amp;sp=SLMONWi732UGZAG5Cpka%2B9g%3D%3D</t>
  </si>
  <si>
    <t>sitc of 62.5 kva d.g. with amf panel in gurugram universitysec-87gurugram . , sitc of 62.5 kva d.g. with amf panel in gurugram universitysec-87gurugram.</t>
  </si>
  <si>
    <t>2023_HRY_260088_1</t>
  </si>
  <si>
    <t>https://etenders.hry.nic.in/nicgep/app?component=%24DirectLink_0&amp;page=FrontEndAdvancedSearchResult&amp;service=direct&amp;sp=S8dvZX2iAQYW5VJDO4%2FPBsw%3D%3D</t>
  </si>
  <si>
    <t xml:space="preserve">sitc of lift in teaching block (1and2) in the campus b.p.s. mahila vishvavidyala at khanpur kalan in sonipat district. recall , </t>
  </si>
  <si>
    <t>2023_HRY_255219_2</t>
  </si>
  <si>
    <t>https://etenders.hry.nic.in/nicgep/app?component=%24DirectLink_0&amp;page=FrontEndAdvancedSearchResult&amp;service=direct&amp;sp=SBOkID8DSS7z6XpHYG8w8xw%3D%3D</t>
  </si>
  <si>
    <t xml:space="preserve">sitc of pre-treatment plant for research purpose at stp site in mdurohtak , </t>
  </si>
  <si>
    <t>2023_HRY_259578_1</t>
  </si>
  <si>
    <t>https://etenders.hry.nic.in/nicgep/app?component=%24DirectLink_0&amp;page=FrontEndAdvancedSearchResult&amp;service=direct&amp;sp=SdFVsqEoqJxD8N87eD1lYgQ%3D%3D</t>
  </si>
  <si>
    <t>2023_HRY_263894_1</t>
  </si>
  <si>
    <t>https://etenders.hry.nic.in/nicgep/app?component=%24DirectLink_0&amp;page=FrontEndAdvancedSearchResult&amp;service=direct&amp;sp=SzAYyf5ggLoT%2FJQRGjR46dg%3D%3D</t>
  </si>
  <si>
    <t xml:space="preserve">sitc supply and installation of split air conditioner alongwith stabilizer at chaudhary ranbir singh university jind , </t>
  </si>
  <si>
    <t>2023_HRY_253842_1</t>
  </si>
  <si>
    <t>https://etenders.hry.nic.in/nicgep/app?component=%24DirectLink_0&amp;page=FrontEndAdvancedSearchResult&amp;service=direct&amp;sp=SCHsvqvVXNDz7r8ybs48qFQ%3D%3D</t>
  </si>
  <si>
    <t>siwach-const of street from...mithi road to h/o tula ram at village siwach block siwani distt bhiwani , wbm  street  brickwork</t>
  </si>
  <si>
    <t>2023_HRY_279011_1</t>
  </si>
  <si>
    <t>https://etenders.hry.nic.in/nicgep/app?component=%24DirectLink_0&amp;page=FrontEndAdvancedSearchResult&amp;service=direct&amp;sp=S445%2BMI5iVdVM7HO6Ay8Faw%3D%3D</t>
  </si>
  <si>
    <t xml:space="preserve">siwan - estimate for provid... , </t>
  </si>
  <si>
    <t>2023_HRY_258688_1</t>
  </si>
  <si>
    <t>https://etenders.hry.nic.in/nicgep/app?component=%24DirectLink_0&amp;page=FrontEndAdvancedSearchResult&amp;service=direct&amp;sp=SReXI1%2F5PCIFMMgXWUPlXIA%3D%3D</t>
  </si>
  <si>
    <t>siwan - estimate for provid... , siwan - estimate for providing 1 no. deep tubewell in place of failed tubewell no.1 in village siwan tehsil siwan and district kaithal</t>
  </si>
  <si>
    <t>2023_HRY_263819_1</t>
  </si>
  <si>
    <t>https://etenders.hry.nic.in/nicgep/app?component=%24DirectLink_0&amp;page=FrontEndAdvancedSearchResult&amp;service=direct&amp;sp=SJuev0lWt1I3ENxAz2tzL8Q%3D%3D</t>
  </si>
  <si>
    <t xml:space="preserve">siwana mal mandi for transport 2023-24 , </t>
  </si>
  <si>
    <t>2023_HRY_260469_1</t>
  </si>
  <si>
    <t>https://etenders.hry.nic.in/nicgep/app?component=%24DirectLink_0&amp;page=FrontEndAdvancedSearchResult&amp;service=direct&amp;sp=SXL%2BMEg5RfepiPfMZT3OGyQ%3D%3D</t>
  </si>
  <si>
    <t>2023_HRY_268656_1</t>
  </si>
  <si>
    <t>https://etenders.hry.nic.in/nicgep/app?component=%24DirectLink_0&amp;page=FrontEndAdvancedSearchResult&amp;service=direct&amp;sp=SoPIGcbxFZCdwlayamcExcg%3D%3D</t>
  </si>
  <si>
    <t xml:space="preserve">siwanamal mandi for mlc 2023-24 , </t>
  </si>
  <si>
    <t>2023_HRY_260432_1</t>
  </si>
  <si>
    <t>https://etenders.hry.nic.in/nicgep/app?component=%24DirectLink_0&amp;page=FrontEndAdvancedSearchResult&amp;service=direct&amp;sp=S3Nge%2FivSZTvajO5Hjz4iZQ%3D%3D</t>
  </si>
  <si>
    <t>2023_HRY_268592_1</t>
  </si>
  <si>
    <t>https://etenders.hry.nic.in/nicgep/app?component=%24DirectLink_0&amp;page=FrontEndAdvancedSearchResult&amp;service=direct&amp;sp=SppqchjdMtp0aPxZGvaYQuw%3D%3D</t>
  </si>
  <si>
    <t>2023_HRY_266939_1</t>
  </si>
  <si>
    <t>https://etenders.hry.nic.in/nicgep/app?component=%24DirectLink_0&amp;page=FrontEndAdvancedSearchResult&amp;service=direct&amp;sp=SxsVibfwbDEsUWMkuoiIKcw%3D%3D</t>
  </si>
  <si>
    <t xml:space="preserve">siwanamal mandi for transport rms 2023-24 , </t>
  </si>
  <si>
    <t>2023_HRY_267050_1</t>
  </si>
  <si>
    <t>https://etenders.hry.nic.in/nicgep/app?component=%24DirectLink_0&amp;page=FrontEndAdvancedSearchResult&amp;service=direct&amp;sp=Sc%2F9Y6PYZnXDZK%2FtUrTm%2Beg%3D%3D</t>
  </si>
  <si>
    <t xml:space="preserve">siwani and jhumpa block , </t>
  </si>
  <si>
    <t>2023_HRY_290960_1</t>
  </si>
  <si>
    <t>https://etenders.hry.nic.in/nicgep/app?component=%24DirectLink_0&amp;page=FrontEndAdvancedSearchResult&amp;service=direct&amp;sp=SW2bkj93vSjxG2VKD%2FdwMSw%3D%3D</t>
  </si>
  <si>
    <t>2023_HRY_282449_1</t>
  </si>
  <si>
    <t>https://etenders.hry.nic.in/nicgep/app?component=%24DirectLink_0&amp;page=FrontEndAdvancedSearchResult&amp;service=direct&amp;sp=SNxPVLhLdLVqn3XCYZpLZbA%3D%3D</t>
  </si>
  <si>
    <t>siwani and jhumpa block , maintenance of plants</t>
  </si>
  <si>
    <t>2023_HRY_282421_1</t>
  </si>
  <si>
    <t>https://etenders.hry.nic.in/nicgep/app?component=%24DirectLink_0&amp;page=FrontEndAdvancedSearchResult&amp;service=direct&amp;sp=SuCRRySKxZrrns%2BGZf7mQEw%3D%3D</t>
  </si>
  <si>
    <t>siwani and jhumpa block , maints. of plantation</t>
  </si>
  <si>
    <t>2023_HRY_279492_1</t>
  </si>
  <si>
    <t>https://etenders.hry.nic.in/nicgep/app?component=%24DirectLink_0&amp;page=FrontEndAdvancedSearchResult&amp;service=direct&amp;sp=SwDhS0r7YjDk2MWM6QhBuNA%3D%3D</t>
  </si>
  <si>
    <t>siwani and jhumpa block , maints. of plantation and nry raising</t>
  </si>
  <si>
    <t>https://etenders.hry.nic.in/nicgep/app?component=%24DirectLink_0&amp;page=FrontEndAdvancedSearchResult&amp;service=direct&amp;sp=SrRl3xTy%2FWJTanviMzPrn2w%3D%3D</t>
  </si>
  <si>
    <t>siwani and jhumpa block , new plantation</t>
  </si>
  <si>
    <t>2023_HRY_277586_1</t>
  </si>
  <si>
    <t>https://etenders.hry.nic.in/nicgep/app?component=%24DirectLink_0&amp;page=FrontEndAdvancedSearchResult&amp;service=direct&amp;sp=SDkvSBwDOcR5l3KmEYMu6Ow%3D%3D</t>
  </si>
  <si>
    <t xml:space="preserve">siwani bolan construction of nali from kanoh road to f/0 rameshwar s/0 mihar singh moga no 27145 panchayat samiti work , </t>
  </si>
  <si>
    <t>2023_HRY_284724_1</t>
  </si>
  <si>
    <t>https://etenders.hry.nic.in/nicgep/app?component=%24DirectLink_0&amp;page=FrontEndAdvancedSearchResult&amp;service=direct&amp;sp=SdRd%2B%2FUplvjbsJEq65USdLA%3D%3D</t>
  </si>
  <si>
    <t xml:space="preserve">siwani bolan construction of shed in gaushala block agroha hisar , </t>
  </si>
  <si>
    <t>2023_HRY_285900_1</t>
  </si>
  <si>
    <t>https://etenders.hry.nic.in/nicgep/app?component=%24DirectLink_0&amp;page=FrontEndAdvancedSearchResult&amp;service=direct&amp;sp=SA0p3m12I8eUqxseNaqoqag%3D%3D</t>
  </si>
  <si>
    <t xml:space="preserve">siwani bolan gp const. of ipb street from jaipal to h/o baldev s/o baru ram block agroha , </t>
  </si>
  <si>
    <t>2023_HRY_267357_1</t>
  </si>
  <si>
    <t>https://etenders.hry.nic.in/nicgep/app?component=%24DirectLink_0&amp;page=FrontEndAdvancedSearchResult&amp;service=direct&amp;sp=SpjfZNdN8yj8FIPaNnIsJUg%3D%3D</t>
  </si>
  <si>
    <t>siwani town amtc water supply scheme construction of 10 manhole , siwani town amtc water supply scheme construction of 10 manhole and raising of manhole and construction of rcc manhole</t>
  </si>
  <si>
    <t>2023_HRY_292883_1</t>
  </si>
  <si>
    <t>https://etenders.hry.nic.in/nicgep/app?component=%24DirectLink_0&amp;page=FrontEndAdvancedSearchResult&amp;service=direct&amp;sp=S5D6CVlfJrqAsNcjb4LiOFQ%3D%3D</t>
  </si>
  <si>
    <t xml:space="preserve">siwar... bbrick worklaying of wbmlaying of ipb , </t>
  </si>
  <si>
    <t>2023_HRY_291529_1</t>
  </si>
  <si>
    <t>https://etenders.hry.nic.in/nicgep/app?component=%24DirectLink_0&amp;page=FrontEndAdvancedSearchResult&amp;service=direct&amp;sp=Sd9ZduKHZsdCdFhoMwGkYaQ%3D%3D</t>
  </si>
  <si>
    <t xml:space="preserve">siwara village special repair of structures and replacement of pumping machienry , </t>
  </si>
  <si>
    <t>2023_HRY_285921_1</t>
  </si>
  <si>
    <t>https://etenders.hry.nic.in/nicgep/app?component=%24DirectLink_0&amp;page=FrontEndAdvancedSearchResult&amp;service=direct&amp;sp=SCLhBNoL2L4HZfAV7qAonDw%3D%3D</t>
  </si>
  <si>
    <t xml:space="preserve">slwm shed construction giwana , </t>
  </si>
  <si>
    <t>2023_HRY_279182_1</t>
  </si>
  <si>
    <t>https://etenders.hry.nic.in/nicgep/app?component=%24DirectLink_0&amp;page=FrontEndAdvancedSearchResult&amp;service=direct&amp;sp=S7lIFL1IysX94v2xSNX4C4w%3D%3D</t>
  </si>
  <si>
    <t>smalkha construction of far... , smalkha construction of farm pond village smalkha block gharaunda</t>
  </si>
  <si>
    <t>2023_HRY_285366_1</t>
  </si>
  <si>
    <t>https://etenders.hry.nic.in/nicgep/app?component=%24DirectLink_0&amp;page=FrontEndAdvancedSearchResult&amp;service=direct&amp;sp=SjJMaelAmZgEYNxLnXErhtw%3D%3D</t>
  </si>
  <si>
    <t>small crains minimum 80 bhp bs-vi , small crains minimum 80 bhp&amp;amp#x0d bs-vi</t>
  </si>
  <si>
    <t>2023_HRY_254374_1</t>
  </si>
  <si>
    <t>https://etenders.hry.nic.in/nicgep/app?component=%24DirectLink_0&amp;page=FrontEndAdvancedSearchResult&amp;service=direct&amp;sp=S2v8t4Y68feoDktHxONBp7w%3D%3D</t>
  </si>
  <si>
    <t xml:space="preserve">smc (earthen work) in nanakpur block kalka range under state scheme , </t>
  </si>
  <si>
    <t>2023_HRY_256841_1</t>
  </si>
  <si>
    <t>https://etenders.hry.nic.in/nicgep/app?component=%24DirectLink_0&amp;page=FrontEndAdvancedSearchResult&amp;service=direct&amp;session=T&amp;sp=S1Gk%2FgEvPkNZfKmJB0jm6Hw%3D%3D</t>
  </si>
  <si>
    <t xml:space="preserve">smc (earthen) work in nanakpur block kalka range under state scheme , </t>
  </si>
  <si>
    <t>2023_HRY_256843_1</t>
  </si>
  <si>
    <t>https://etenders.hry.nic.in/nicgep/app?component=%24DirectLink_0&amp;page=FrontEndAdvancedSearchResult&amp;service=direct&amp;session=T&amp;sp=SqzePaLDVU%2B%2BW5gSeC5rujA%3D%3D</t>
  </si>
  <si>
    <t xml:space="preserve">smc (earthen) work in surajpur block kalka range under state scheme , </t>
  </si>
  <si>
    <t>2023_HRY_259267_1</t>
  </si>
  <si>
    <t>https://etenders.hry.nic.in/nicgep/app?component=%24DirectLink_0&amp;page=FrontEndAdvancedSearchResult&amp;service=direct&amp;sp=SV2%2Fx8dgd9Fo6rGG2sjMJJA%3D%3D</t>
  </si>
  <si>
    <t>2023_HRY_259266_1</t>
  </si>
  <si>
    <t>https://etenders.hry.nic.in/nicgep/app?component=%24DirectLink_0&amp;page=FrontEndAdvancedSearchResult&amp;service=direct&amp;sp=ScOZxZsWfNsjfP3Ig1NTxcA%3D%3D</t>
  </si>
  <si>
    <t>2023_HRY_259269_1</t>
  </si>
  <si>
    <t>https://etenders.hry.nic.in/nicgep/app?component=%24DirectLink_0&amp;page=FrontEndAdvancedSearchResult&amp;service=direct&amp;sp=SLdQl0LmG8obqn3Z4FwmDUw%3D%3D</t>
  </si>
  <si>
    <t xml:space="preserve">smc (earthen) work in surajpur block kalka rnage under state scheme , </t>
  </si>
  <si>
    <t>2023_HRY_259216_1</t>
  </si>
  <si>
    <t>https://etenders.hry.nic.in/nicgep/app?component=%24DirectLink_0&amp;page=FrontEndAdvancedSearchResult&amp;service=direct&amp;sp=So6aI4NMZtOlUDDwFvYYoag%3D%3D</t>
  </si>
  <si>
    <t xml:space="preserve">smc work in bhuri block morni range , </t>
  </si>
  <si>
    <t>2023_HRY_259264_2</t>
  </si>
  <si>
    <t>https://etenders.hry.nic.in/nicgep/app?component=%24DirectLink_0&amp;page=FrontEndAdvancedSearchResult&amp;service=direct&amp;sp=SzwECRhabLJa2i%2F5dQBjlGQ%3D%3D</t>
  </si>
  <si>
    <t>2023_HRY_259264_1</t>
  </si>
  <si>
    <t>https://etenders.hry.nic.in/nicgep/app?component=%24DirectLink_0&amp;page=FrontEndAdvancedSearchResult&amp;service=direct&amp;sp=Slux06s%2Bg8ou3ZS49BXqlnw%3D%3D</t>
  </si>
  <si>
    <t>smc work in chikan block pinjore range under campa ca scheme</t>
  </si>
  <si>
    <t>2022_HRY_247018_2</t>
  </si>
  <si>
    <t>https://etenders.hry.nic.in/nicgep/app?component=%24DirectLink_0&amp;page=FrontEndAdvancedSearchResult&amp;service=direct&amp;sp=SEES%2B2FoHQu6Q6PtJRZQNwA%3D%3D</t>
  </si>
  <si>
    <t xml:space="preserve">smc work in mallah block pinjore range under campa npv scheme , </t>
  </si>
  <si>
    <t>2023_HRY_255723_1</t>
  </si>
  <si>
    <t>https://etenders.hry.nic.in/nicgep/app?component=%24DirectLink_0&amp;page=FrontEndAdvancedSearchResult&amp;service=direct&amp;sp=SSAIYcptc0uuLnh5b5PiyTA%3D%3D</t>
  </si>
  <si>
    <t xml:space="preserve">smc work in nanakpur block kalka range under campa npv scheme , </t>
  </si>
  <si>
    <t>2023_HRY_259270_1</t>
  </si>
  <si>
    <t>https://etenders.hry.nic.in/nicgep/app?component=%24DirectLink_0&amp;page=FrontEndAdvancedSearchResult&amp;service=direct&amp;sp=Sf6SFtA1jE5z6%2FWdVOZrEiw%3D%3D</t>
  </si>
  <si>
    <t xml:space="preserve">smc work in oxyvan birghaggar pf panchkula range , </t>
  </si>
  <si>
    <t>2023_HRY_259249_1</t>
  </si>
  <si>
    <t>https://etenders.hry.nic.in/nicgep/app?component=%24DirectLink_0&amp;page=FrontEndAdvancedSearchResult&amp;service=direct&amp;sp=S0aXUaPye6hygNxaW4eFLVA%3D%3D</t>
  </si>
  <si>
    <t xml:space="preserve">smc work in pinjore block pinjore range under campa ca scheme , </t>
  </si>
  <si>
    <t>2023_HRY_256845_1</t>
  </si>
  <si>
    <t>https://etenders.hry.nic.in/nicgep/app?component=%24DirectLink_0&amp;page=FrontEndAdvancedSearchResult&amp;service=direct&amp;session=T&amp;sp=SNWUo3UMRjEZcN3aclFYwdQ%3D%3D</t>
  </si>
  <si>
    <t>2023_HRY_259272_1</t>
  </si>
  <si>
    <t>https://etenders.hry.nic.in/nicgep/app?component=%24DirectLink_0&amp;page=FrontEndAdvancedSearchResult&amp;service=direct&amp;sp=Sxodrbcl6ogJYns9v01MRBQ%3D%3D</t>
  </si>
  <si>
    <t xml:space="preserve">smc work in pinjore block pinjore range under state scheme , </t>
  </si>
  <si>
    <t>2023_HRY_256853_1</t>
  </si>
  <si>
    <t>https://etenders.hry.nic.in/nicgep/app?component=%24DirectLink_0&amp;page=FrontEndAdvancedSearchResult&amp;service=direct&amp;session=T&amp;sp=SAi%2FU9%2FHvb38Ut2uDIX6xIw%3D%3D</t>
  </si>
  <si>
    <t xml:space="preserve">smc work in thana to shamu road bhuri block morni range under state scheme , </t>
  </si>
  <si>
    <t>2023_HRY_259265_2</t>
  </si>
  <si>
    <t>https://etenders.hry.nic.in/nicgep/app?component=%24DirectLink_0&amp;page=FrontEndAdvancedSearchResult&amp;service=direct&amp;sp=Sjmazy5%2BrZTVNZ7WO9AMAdg%3D%3D</t>
  </si>
  <si>
    <t>2023_HRY_259265_1</t>
  </si>
  <si>
    <t>https://etenders.hry.nic.in/nicgep/app?component=%24DirectLink_0&amp;page=FrontEndAdvancedSearchResult&amp;service=direct&amp;sp=Syu4uyr4523NymP8Kj4BAgw%3D%3D</t>
  </si>
  <si>
    <t xml:space="preserve">smc work in thapli block pinjore range , </t>
  </si>
  <si>
    <t>2023_HRY_256856_1</t>
  </si>
  <si>
    <t>https://etenders.hry.nic.in/nicgep/app?component=%24DirectLink_0&amp;page=FrontEndAdvancedSearchResult&amp;service=direct&amp;session=T&amp;sp=SAt7dYDhp9Uk9qPu6CZuDug%3D%3D</t>
  </si>
  <si>
    <t>2023_HRY_256856_2</t>
  </si>
  <si>
    <t>https://etenders.hry.nic.in/nicgep/app?component=%24DirectLink_0&amp;page=FrontEndAdvancedSearchResult&amp;service=direct&amp;sp=SW57LzT95gGPFVp%2FNm%2F%2Fljw%3D%3D</t>
  </si>
  <si>
    <t>2022_HRY_246460_3</t>
  </si>
  <si>
    <t>https://etenders.hry.nic.in/nicgep/app?component=%24DirectLink_0&amp;page=FrontEndAdvancedSearchResult&amp;service=direct&amp;sp=S6F4qEfi5aX%2BYbO4sq8qRxA%3D%3D</t>
  </si>
  <si>
    <t>smc work in thapli block pinjore range under campa ca scheme ,</t>
  </si>
  <si>
    <t>2023_HRY_256846_2</t>
  </si>
  <si>
    <t>https://etenders.hry.nic.in/nicgep/app?component=%24DirectLink_0&amp;page=FrontEndAdvancedSearchResult&amp;service=direct&amp;sp=SKKsadBR4xiWW2mrgf9jalQ%3D%3D</t>
  </si>
  <si>
    <t xml:space="preserve">smc work in thapli block pinjore range under campa ca scheme , </t>
  </si>
  <si>
    <t>2023_HRY_256846_1</t>
  </si>
  <si>
    <t>https://etenders.hry.nic.in/nicgep/app?component=%24DirectLink_0&amp;page=FrontEndAdvancedSearchResult&amp;service=direct&amp;session=T&amp;sp=SjaXfD8771kJZLj8GwjGUFA%3D%3D</t>
  </si>
  <si>
    <t>smc work in trilokpur block rairpur rani , &amp;amp#x0d smc work in trilokpur block rairpur rani</t>
  </si>
  <si>
    <t>2023_HRY_259263_1</t>
  </si>
  <si>
    <t>https://etenders.hry.nic.in/nicgep/app?component=%24DirectLink_0&amp;page=FrontEndAdvancedSearchResult&amp;service=direct&amp;sp=SfQ496EgMAllbLWBap7Uliw%3D%3D</t>
  </si>
  <si>
    <t xml:space="preserve">smc work proposed in pinjore block pinjore range under state scheme , </t>
  </si>
  <si>
    <t>2023_HRY_256849_1</t>
  </si>
  <si>
    <t>https://etenders.hry.nic.in/nicgep/app?component=%24DirectLink_0&amp;page=FrontEndAdvancedSearchResult&amp;service=direct&amp;session=T&amp;sp=SEHtgv0tkPs7WuzjZ6nMtTg%3D%3D</t>
  </si>
  <si>
    <t xml:space="preserve">smc works in pinjore block pinjore range under state scheme , </t>
  </si>
  <si>
    <t>2023_HRY_259274_1</t>
  </si>
  <si>
    <t>https://etenders.hry.nic.in/nicgep/app?component=%24DirectLink_0&amp;page=FrontEndAdvancedSearchResult&amp;service=direct&amp;sp=SwXcTSSs5ujngV4vQwVG4%2Fg%3D%3D</t>
  </si>
  <si>
    <t xml:space="preserve">smc works pinjore block pinjore range under campa npv scheme , </t>
  </si>
  <si>
    <t>2023_HRY_259273_1</t>
  </si>
  <si>
    <t>https://etenders.hry.nic.in/nicgep/app?component=%24DirectLink_0&amp;page=FrontEndAdvancedSearchResult&amp;service=direct&amp;sp=SWLN7KZ0xmbRIADlFf6l%2F%2FA%3D%3D</t>
  </si>
  <si>
    <t xml:space="preserve">smc works proposed in chikan block pinjore range under campa npv scheme , </t>
  </si>
  <si>
    <t>2023_HRY_255722_1</t>
  </si>
  <si>
    <t>https://etenders.hry.nic.in/nicgep/app?component=%24DirectLink_0&amp;page=FrontEndAdvancedSearchResult&amp;service=direct&amp;sp=SuPffKySvvnfcP2ZnmpUFNw%3D%3D</t>
  </si>
  <si>
    <t>smk boundry wall of gram sa... , smk boundry wall of gram sachivalya at didwari road(zp-sfc 2022-23) at</t>
  </si>
  <si>
    <t>2023_HRY_291848_1</t>
  </si>
  <si>
    <t>https://etenders.hry.nic.in/nicgep/app?component=%24DirectLink_0&amp;page=FrontEndAdvancedSearchResult&amp;service=direct&amp;sp=SVE6UA28i5TiXPdKRqsj1Iw%3D%3D</t>
  </si>
  <si>
    <t>smk complition of harijan c... , smk complition of harijan choupal behind lakisar baba mandir at village- chulkana block-samalkha (panipat)</t>
  </si>
  <si>
    <t>2023_HRY_285456_1</t>
  </si>
  <si>
    <t>https://etenders.hry.nic.in/nicgep/app?component=%24DirectLink_0&amp;page=FrontEndAdvancedSearchResult&amp;service=direct&amp;sp=SgYHeR6uC148DFcoe74JPcw%3D%3D</t>
  </si>
  <si>
    <t>2023_HRY_288043_1</t>
  </si>
  <si>
    <t>https://etenders.hry.nic.in/nicgep/app?component=%24DirectLink_0&amp;page=FrontEndAdvancedSearchResult&amp;service=direct&amp;sp=SzUUVw%2BoNAcIdrDVeaSLdKw%3D%3D</t>
  </si>
  <si>
    <t>smk const. of b/wall of and... , smk const. of b/wall of and khel for cattle at bhumia pond in village - dhodpur block- samalkha (panipat)</t>
  </si>
  <si>
    <t>2023_HRY_263509_1</t>
  </si>
  <si>
    <t>https://etenders.hry.nic.in/nicgep/app?component=%24DirectLink_0&amp;page=FrontEndAdvancedSearchResult&amp;service=direct&amp;sp=SZiNsIXWnK0EtCgCaYhpUAQ%3D%3D</t>
  </si>
  <si>
    <t>smk const. of b/wall of pon... , smk const. of b/wall of pond between chulkana and kiwana at village - kiwana block- samalkha (panipat)</t>
  </si>
  <si>
    <t>2023_HRY_285470_1</t>
  </si>
  <si>
    <t>https://etenders.hry.nic.in/nicgep/app?component=%24DirectLink_0&amp;page=FrontEndAdvancedSearchResult&amp;service=direct&amp;sp=Sje%2FkjODpJyMM%2F%2BcCBf%2BAnQ%3D%3D</t>
  </si>
  <si>
    <t>2023_HRY_288082_1</t>
  </si>
  <si>
    <t>https://etenders.hry.nic.in/nicgep/app?component=%24DirectLink_0&amp;page=FrontEndAdvancedSearchResult&amp;service=direct&amp;sp=SeBbw66EbXcKl4uxrF3S5nQ%3D%3D</t>
  </si>
  <si>
    <t>smk const. of community toi... , const. of community toilets (csc) at village dehra block samalkha distt panipat</t>
  </si>
  <si>
    <t>2023_HRY_283339_1</t>
  </si>
  <si>
    <t>https://etenders.hry.nic.in/nicgep/app?component=%24DirectLink_0&amp;page=FrontEndAdvancedSearchResult&amp;service=direct&amp;sp=SvOoNYyEMunicipal corporationRlM5lbO3cWmg%3D%3D</t>
  </si>
  <si>
    <t>smk const. of rasta with dr... , smk const. of rasta with dry brick on edge pavement from haldana road to baba chimta wala mandir at village pattikalyana block-samalkha (panipat)</t>
  </si>
  <si>
    <t>2023_HRY_263485_1</t>
  </si>
  <si>
    <t>https://etenders.hry.nic.in/nicgep/app?component=%24DirectLink_0&amp;page=FrontEndAdvancedSearchResult&amp;service=direct&amp;sp=SAZvS3BeoOWyOdQMwa8yflw%3D%3D</t>
  </si>
  <si>
    <t>smk const. of rcc nala 1.5... , smk const. of rcc nala along firni (h/o bhira gujjar to main adda ) at village-dhindar block - samalkha (panipat)</t>
  </si>
  <si>
    <t>2023_HRY_266094_1</t>
  </si>
  <si>
    <t>https://etenders.hry.nic.in/nicgep/app?component=%24DirectLink_0&amp;page=FrontEndAdvancedSearchResult&amp;service=direct&amp;sp=Suax%2Br3ZRO%2BD4d3w9Rh3uSA%3D%3D</t>
  </si>
  <si>
    <t>smk const. of solid waste m... , const. of solid waste management shed at village mahawati chulkana shermalpur bhodwal majri dhodpur block samalkha distt panipat</t>
  </si>
  <si>
    <t>2023_HRY_291986_1</t>
  </si>
  <si>
    <t>https://etenders.hry.nic.in/nicgep/app?component=%24DirectLink_0&amp;page=FrontEndAdvancedSearchResult&amp;service=direct&amp;sp=SKD1Um%2BN1qahFdwQcTuUZkw%3D%3D</t>
  </si>
  <si>
    <t>2023_HRY_286133_1</t>
  </si>
  <si>
    <t>https://etenders.hry.nic.in/nicgep/app?component=%24DirectLink_0&amp;page=FrontEndAdvancedSearchResult&amp;service=direct&amp;sp=SWkF0i7GgnpctY7sHASWlZw%3D%3D</t>
  </si>
  <si>
    <t>smk const. of solid waste m... , const. of solid waste management shed at vllage manana patti kalyana dhindar and dehra block samalkha distt panipat</t>
  </si>
  <si>
    <t>2023_HRY_291946_1</t>
  </si>
  <si>
    <t>https://etenders.hry.nic.in/nicgep/app?component=%24DirectLink_0&amp;page=FrontEndAdvancedSearchResult&amp;service=direct&amp;sp=SsIFvEMQtuLgMOPrWL%2FET8w%3D%3D</t>
  </si>
  <si>
    <t>2023_HRY_286138_1</t>
  </si>
  <si>
    <t>https://etenders.hry.nic.in/nicgep/app?component=%24DirectLink_0&amp;page=FrontEndAdvancedSearchResult&amp;service=direct&amp;sp=SCKLh9G8EAE8%2F8XcGK%2Fla6Q%3D%3D</t>
  </si>
  <si>
    <t>smk const. of solid waste s... , const. of solid waste management shed const. of solid waste shed at village chadiya yusufpur and haldana block samalkha distt panipat.</t>
  </si>
  <si>
    <t>2023_HRY_291950_1</t>
  </si>
  <si>
    <t>https://etenders.hry.nic.in/nicgep/app?component=%24DirectLink_0&amp;page=FrontEndAdvancedSearchResult&amp;service=direct&amp;sp=SStyeIErlkDWOuNdm20NGNg%3D%3D</t>
  </si>
  <si>
    <t>2023_HRY_286136_1</t>
  </si>
  <si>
    <t>https://etenders.hry.nic.in/nicgep/app?component=%24DirectLink_0&amp;page=FrontEndAdvancedSearchResult&amp;service=direct&amp;sp=SLJjkaNmoG3m%2BTn1Az8Cp0Q%3D%3D</t>
  </si>
  <si>
    <t>smk construction of brick n... , smk construction of brick nala from sivalya mandir to welcome gate(h/o subhas to bhima) at village -manana block-samalkha (panipat)</t>
  </si>
  <si>
    <t>2023_HRY_286042_1</t>
  </si>
  <si>
    <t>https://etenders.hry.nic.in/nicgep/app?component=%24DirectLink_0&amp;page=FrontEndAdvancedSearchResult&amp;service=direct&amp;sp=SH4KgTYAGqA%2BEcQOiYN3bgg%3D%3D</t>
  </si>
  <si>
    <t>2023_HRY_282832_1</t>
  </si>
  <si>
    <t>https://etenders.hry.nic.in/nicgep/app?component=%24DirectLink_0&amp;page=FrontEndAdvancedSearchResult&amp;service=direct&amp;sp=SOgtOBvY0zSEln8ZSEkgeqg%3D%3D</t>
  </si>
  <si>
    <t>2023_HRY_272952_1</t>
  </si>
  <si>
    <t>https://etenders.hry.nic.in/nicgep/app?component=%24DirectLink_0&amp;page=FrontEndAdvancedSearchResult&amp;service=direct&amp;sp=SGa%2FZCS1MQOjif8n3ZeUHYg%3D%3D</t>
  </si>
  <si>
    <t>smk construction of firni w... , construction of firni with ipb from mandir to h/o omparkash at village- namunda block-samalkha (panipat)</t>
  </si>
  <si>
    <t>2023_HRY_264741_1</t>
  </si>
  <si>
    <t>https://etenders.hry.nic.in/nicgep/app?component=%24DirectLink_0&amp;page=FrontEndAdvancedSearchResult&amp;service=direct&amp;sp=SRdUBPYP3yJIXhiHN3%2B4seA%3D%3D</t>
  </si>
  <si>
    <t>smk construction of firni w... , smk construction of firni with ipb from h/o krishan s/o chandiram to h/o ramesh s/o lakhiram at village-chhadia yusufpur block-samalkha (panipat)</t>
  </si>
  <si>
    <t>2023_HRY_261900_1</t>
  </si>
  <si>
    <t>https://etenders.hry.nic.in/nicgep/app?component=%24DirectLink_0&amp;page=FrontEndAdvancedSearchResult&amp;service=direct&amp;sp=SuzgK4UhjIiPntB4acrK5tA%3D%3D</t>
  </si>
  <si>
    <t>2023_HRY_264744_1</t>
  </si>
  <si>
    <t>https://etenders.hry.nic.in/nicgep/app?component=%24DirectLink_0&amp;page=FrontEndAdvancedSearchResult&amp;service=direct&amp;sp=Sqh5Rzk%2BRsOjIudbezCAznw%3D%3D</t>
  </si>
  <si>
    <t>smk construction of firni w... , smk construction of firni with ipb from mandir to h/o omparkash at village- namunda block-samalkha (panipat)</t>
  </si>
  <si>
    <t>2023_HRY_261884_1</t>
  </si>
  <si>
    <t>https://etenders.hry.nic.in/nicgep/app?component=%24DirectLink_0&amp;page=FrontEndAdvancedSearchResult&amp;service=direct&amp;sp=SYGwu26xTNCr3X4ftKoG09A%3D%3D</t>
  </si>
  <si>
    <t>smk construction of rcc nal... , construction of rcc nala from h/o sandeep s/o jagmal to maya devi ex. sarpanch street at village-kiwana block-samalkha(panipat)</t>
  </si>
  <si>
    <t>2023_HRY_272946_1</t>
  </si>
  <si>
    <t>https://etenders.hry.nic.in/nicgep/app?component=%24DirectLink_0&amp;page=FrontEndAdvancedSearchResult&amp;service=direct&amp;sp=SeNabIGv4PiCdNTjjhPka%2FQ%3D%3D</t>
  </si>
  <si>
    <t>smk construction of shed in... , smk construction of shed in gen. samshan ghat at village- shermalpur block-samalkha (panipat)</t>
  </si>
  <si>
    <t>2023_HRY_263498_1</t>
  </si>
  <si>
    <t>https://etenders.hry.nic.in/nicgep/app?component=%24DirectLink_0&amp;page=FrontEndAdvancedSearchResult&amp;service=direct&amp;sp=SD9xMHaaL05iJJ10gvAJv0w%3D%3D</t>
  </si>
  <si>
    <t>2023_HRY_270550_1</t>
  </si>
  <si>
    <t>https://etenders.hry.nic.in/nicgep/app?component=%24DirectLink_0&amp;page=FrontEndAdvancedSearchResult&amp;service=direct&amp;sp=SS4xoaGeRAPavE0%2FiJSpeMg%3D%3D</t>
  </si>
  <si>
    <t>smk developement of singre ... , developement of singre wala pond at village patti kalyana block samalkha distt panipat.</t>
  </si>
  <si>
    <t>2023_HRY_269176_1</t>
  </si>
  <si>
    <t>https://etenders.hry.nic.in/nicgep/app?component=%24DirectLink_0&amp;page=FrontEndAdvancedSearchResult&amp;service=direct&amp;sp=SKbx8RlNlHzR2eYQZvSiAXQ%3D%3D</t>
  </si>
  <si>
    <t>smk re-construction of nala... , re-construction of nala from h/o sohan s/o sadhuram to drain nala</t>
  </si>
  <si>
    <t>2023_HRY_262800_1</t>
  </si>
  <si>
    <t>https://etenders.hry.nic.in/nicgep/app?component=%24DirectLink_0&amp;page=FrontEndAdvancedSearchResult&amp;service=direct&amp;sp=SfTxuhU9ctUY8hMdiz%2BzfFw%3D%3D</t>
  </si>
  <si>
    <t>2023_HRY_272797_1</t>
  </si>
  <si>
    <t>https://etenders.hry.nic.in/nicgep/app?component=%24DirectLink_0&amp;page=FrontEndAdvancedSearchResult&amp;service=direct&amp;sp=S5cpMgfTDSu3%2ByQSDkZAy9Q%3D%3D</t>
  </si>
  <si>
    <t>2023_HRY_277574_1</t>
  </si>
  <si>
    <t>https://etenders.hry.nic.in/nicgep/app?component=%24DirectLink_0&amp;page=FrontEndAdvancedSearchResult&amp;service=direct&amp;sp=SkbgJVqB0o0AfSKqTPo%2BBLw%3D%3D</t>
  </si>
  <si>
    <t>2023_HRY_265597_1</t>
  </si>
  <si>
    <t>https://etenders.hry.nic.in/nicgep/app?component=%24DirectLink_0&amp;page=FrontEndAdvancedSearchResult&amp;service=direct&amp;sp=SaoDxPI7DnSUwJfme%2FexS5w%3D%3D</t>
  </si>
  <si>
    <t>2023_HRY_270547_1</t>
  </si>
  <si>
    <t>https://etenders.hry.nic.in/nicgep/app?component=%24DirectLink_0&amp;page=FrontEndAdvancedSearchResult&amp;service=direct&amp;sp=SMBp5JXxfzhqHR4sO9V8mQQ%3D%3D</t>
  </si>
  <si>
    <t>smk re-construction of nala... , re-construction of nala from h/o sohan s/o sadhuram to drain nala at village bhodwal majri</t>
  </si>
  <si>
    <t>2023_HRY_287254_1</t>
  </si>
  <si>
    <t>https://etenders.hry.nic.in/nicgep/app?component=%24DirectLink_0&amp;page=FrontEndAdvancedSearchResult&amp;service=direct&amp;sp=SC0fwNIEeDii1DhepkCLFYQ%3D%3D</t>
  </si>
  <si>
    <t>2023_HRY_259610_1</t>
  </si>
  <si>
    <t>https://etenders.hry.nic.in/nicgep/app?component=%24DirectLink_0&amp;page=FrontEndAdvancedSearchResult&amp;service=direct&amp;sp=SglK25yPn%2F0oY0SSrTCzvhw%3D%3D</t>
  </si>
  <si>
    <t>smk rough cost estimate for... , changing room</t>
  </si>
  <si>
    <t>2023_HRY_282840_1</t>
  </si>
  <si>
    <t>https://etenders.hry.nic.in/nicgep/app?component=%24DirectLink_0&amp;page=FrontEndAdvancedSearchResult&amp;service=direct&amp;sp=SmMmGVCyFpZyeTo4s%2BsAiEg%3D%3D</t>
  </si>
  <si>
    <t>2023_HRY_280024_1</t>
  </si>
  <si>
    <t>https://etenders.hry.nic.in/nicgep/app?component=%24DirectLink_0&amp;page=FrontEndAdvancedSearchResult&amp;service=direct&amp;sp=SYdzApAVhhqdeIRrmW4qdlA%3D%3D</t>
  </si>
  <si>
    <t>2023_HRY_286031_1</t>
  </si>
  <si>
    <t>https://etenders.hry.nic.in/nicgep/app?component=%24DirectLink_0&amp;page=FrontEndAdvancedSearchResult&amp;service=direct&amp;sp=S7K7%2ByzvMWsF%2F%2BYc%2BlBoZ1g%3D%3D</t>
  </si>
  <si>
    <t>smk rough cost estimate for... , const. of shri krishan adarsh gaushala at village pawti block samalkha distt. panipat.</t>
  </si>
  <si>
    <t>2023_HRY_285195_1</t>
  </si>
  <si>
    <t>https://etenders.hry.nic.in/nicgep/app?component=%24DirectLink_0&amp;page=FrontEndAdvancedSearchResult&amp;service=direct&amp;sp=Sckr%2F%2B4ge1u2a8MfaHnX5fQ%3D%3D</t>
  </si>
  <si>
    <t>2023_HRY_292024_1</t>
  </si>
  <si>
    <t>https://etenders.hry.nic.in/nicgep/app?component=%24DirectLink_0&amp;page=FrontEndAdvancedSearchResult&amp;service=direct&amp;sp=SpptVsf6jYYhmHJDWkC%2BUYg%3D%3D</t>
  </si>
  <si>
    <t>2023_HRY_273685_1</t>
  </si>
  <si>
    <t>https://etenders.hry.nic.in/nicgep/app?component=%24DirectLink_0&amp;page=FrontEndAdvancedSearchResult&amp;service=direct&amp;sp=SpPwfk%2Bihif12Q6MfIb1nbw%3D%3D</t>
  </si>
  <si>
    <t>2023_HRY_279133_1</t>
  </si>
  <si>
    <t>https://etenders.hry.nic.in/nicgep/app?component=%24DirectLink_0&amp;page=FrontEndAdvancedSearchResult&amp;service=direct&amp;sp=S3L%2BjHNup86QR9Nr3L3Ctvg%3D%3D</t>
  </si>
  <si>
    <t>smk rough cost estimate for... , excavation  brick work  steel grill  cement plaster etc.</t>
  </si>
  <si>
    <t>2023_HRY_264737_1</t>
  </si>
  <si>
    <t>https://etenders.hry.nic.in/nicgep/app?component=%24DirectLink_0&amp;page=FrontEndAdvancedSearchResult&amp;service=direct&amp;sp=Stca7XqsRalN2cYPH2dw%2FlQ%3D%3D</t>
  </si>
  <si>
    <t>smk rough cost estimate for... , smk const. of boundary wall in v.k.c building at village atta block samalkha panipat under s.f.c scheme</t>
  </si>
  <si>
    <t>2023_HRY_286028_1</t>
  </si>
  <si>
    <t>https://etenders.hry.nic.in/nicgep/app?component=%24DirectLink_0&amp;page=FrontEndAdvancedSearchResult&amp;service=direct&amp;sp=SaJMJmB1y4Yuvgz0Rf%2B1nZg%3D%3D</t>
  </si>
  <si>
    <t>2023_HRY_280023_1</t>
  </si>
  <si>
    <t>https://etenders.hry.nic.in/nicgep/app?component=%24DirectLink_0&amp;page=FrontEndAdvancedSearchResult&amp;service=direct&amp;sp=SB2pM2IaAEYWfZSRpdpyHLA%3D%3D</t>
  </si>
  <si>
    <t>https://etenders.hry.nic.in/nicgep/app?component=%24DirectLink_0&amp;page=FrontEndAdvancedSearchResult&amp;service=direct&amp;sp=Sii%2FWJn%2BUGw6gIpQF73TFhQ%3D%3D</t>
  </si>
  <si>
    <t>2023_HRY_274680_1</t>
  </si>
  <si>
    <t>https://etenders.hry.nic.in/nicgep/app?component=%24DirectLink_0&amp;page=FrontEndAdvancedSearchResult&amp;service=direct&amp;sp=StrYnEIh6QclcbZwSuHvbMw%3D%3D</t>
  </si>
  <si>
    <t>2023_HRY_266082_1</t>
  </si>
  <si>
    <t>https://etenders.hry.nic.in/nicgep/app?component=%24DirectLink_0&amp;page=FrontEndAdvancedSearchResult&amp;service=direct&amp;sp=SHzWpSeSReoDh0kegtnW3nQ%3D%3D</t>
  </si>
  <si>
    <t>2023_HRY_272353_1</t>
  </si>
  <si>
    <t>https://etenders.hry.nic.in/nicgep/app?component=%24DirectLink_0&amp;page=FrontEndAdvancedSearchResult&amp;service=direct&amp;sp=SZZb0OjuqHKdPK2H%2BVUAsRw%3D%3D</t>
  </si>
  <si>
    <t>smk rough cost estimate for... , smk const.of one no.room in stadium at village hathwala block samalkha distt.panipat.</t>
  </si>
  <si>
    <t>2023_HRY_274685_1</t>
  </si>
  <si>
    <t>https://etenders.hry.nic.in/nicgep/app?component=%24DirectLink_0&amp;page=FrontEndAdvancedSearchResult&amp;service=direct&amp;sp=SWBnIOC27je4Knber40UgtQ%3D%3D</t>
  </si>
  <si>
    <t>2023_HRY_266107_1</t>
  </si>
  <si>
    <t>https://etenders.hry.nic.in/nicgep/app?component=%24DirectLink_0&amp;page=FrontEndAdvancedSearchResult&amp;service=direct&amp;sp=SJm92W6odl9UywskCDZ%2Bk%2Bg%3D%3D</t>
  </si>
  <si>
    <t>2023_HRY_272354_1</t>
  </si>
  <si>
    <t>https://etenders.hry.nic.in/nicgep/app?component=%24DirectLink_0&amp;page=FrontEndAdvancedSearchResult&amp;service=direct&amp;sp=S31bEu6X87v87965lRtC7Vg%3D%3D</t>
  </si>
  <si>
    <t>smk rough cost estimate for... , smk rough cost estimate for const. of ilpb street with drain from h/o parkash s/o simru (balmiki) to b/wall of shamshan ghat at village machhrauli block samalkha distt. panipat.</t>
  </si>
  <si>
    <t>2023_HRY_286045_1</t>
  </si>
  <si>
    <t>https://etenders.hry.nic.in/nicgep/app?component=%24DirectLink_0&amp;page=FrontEndAdvancedSearchResult&amp;service=direct&amp;sp=S2%2B%2FS%2FFjHni5hAxL7pt453Q%3D%3D</t>
  </si>
  <si>
    <t>2023_HRY_272951_1</t>
  </si>
  <si>
    <t>https://etenders.hry.nic.in/nicgep/app?component=%24DirectLink_0&amp;page=FrontEndAdvancedSearchResult&amp;service=direct&amp;sp=SftMHAJoebn6ScGoY4LDwrg%3D%3D</t>
  </si>
  <si>
    <t>2023_HRY_280028_1</t>
  </si>
  <si>
    <t>https://etenders.hry.nic.in/nicgep/app?component=%24DirectLink_0&amp;page=FrontEndAdvancedSearchResult&amp;service=direct&amp;sp=Sm4CCgFnO1y7ENCVX9QDBnQ%3D%3D</t>
  </si>
  <si>
    <t>https://etenders.hry.nic.in/nicgep/app?component=%24DirectLink_0&amp;page=FrontEndAdvancedSearchResult&amp;service=direct&amp;sp=SZAOTxp8bMYOLhkwB8Xu8kA%3D%3D</t>
  </si>
  <si>
    <t>smk rough cost estimate for... , smk rough cost estimate for const. of ipb street from main road to rajendra (pandit) at village dikadla block samalkha panipat under s.f.c scheme</t>
  </si>
  <si>
    <t>2023_HRY_263492_1</t>
  </si>
  <si>
    <t>https://etenders.hry.nic.in/nicgep/app?component=%24DirectLink_0&amp;page=FrontEndAdvancedSearchResult&amp;service=direct&amp;sp=S14CpWzl%2FwNM1Kpfx1Vc%2FnQ%3D%3D</t>
  </si>
  <si>
    <t>smk rough cost estimate for... , smk rough cost estimate for const.of boundry wall of panchayati land using as a park in front of govt. school at village gar hi-chajju  block samalkha distt.panipat.</t>
  </si>
  <si>
    <t>2023_HRY_261886_1</t>
  </si>
  <si>
    <t>https://etenders.hry.nic.in/nicgep/app?component=%24DirectLink_0&amp;page=FrontEndAdvancedSearchResult&amp;service=direct&amp;sp=ST96GqnUtD1MGneVcm6cPZw%3D%3D</t>
  </si>
  <si>
    <t>smk rough cost estimate for... , smk rough cost estimate for re- construction of nala from h/o of prem s/o sita ram to main chowk at village pawti block samalkha distt.panipat.</t>
  </si>
  <si>
    <t>2023_HRY_282844_1</t>
  </si>
  <si>
    <t>https://etenders.hry.nic.in/nicgep/app?component=%24DirectLink_0&amp;page=FrontEndAdvancedSearchResult&amp;service=direct&amp;sp=SVzH1Nl0fN9NQwg5NjGu3Eg%3D%3D</t>
  </si>
  <si>
    <t>2023_HRY_272948_1</t>
  </si>
  <si>
    <t>https://etenders.hry.nic.in/nicgep/app?component=%24DirectLink_0&amp;page=FrontEndAdvancedSearchResult&amp;service=direct&amp;sp=S39zjWWjQKXquTCOF4Dk9Jw%3D%3D</t>
  </si>
  <si>
    <t>2023_HRY_280025_1</t>
  </si>
  <si>
    <t>https://etenders.hry.nic.in/nicgep/app?component=%24DirectLink_0&amp;page=FrontEndAdvancedSearchResult&amp;service=direct&amp;sp=Sk3rHj1qEYuVwBBgBFn5Fqg%3D%3D</t>
  </si>
  <si>
    <t>smlk rough cost estimate fo... , smlk rough cost estimate for const. of b.on edge rasta in gernal shamshan ghat at village rakshera block samalkha panipat under panchyat samiti share</t>
  </si>
  <si>
    <t>2023_HRY_285464_1</t>
  </si>
  <si>
    <t>https://etenders.hry.nic.in/nicgep/app?component=%24DirectLink_0&amp;page=FrontEndAdvancedSearchResult&amp;service=direct&amp;sp=SoVMW3LPc9A69NkRZLXptcg%3D%3D</t>
  </si>
  <si>
    <t>2023_HRY_288073_1</t>
  </si>
  <si>
    <t>https://etenders.hry.nic.in/nicgep/app?component=%24DirectLink_0&amp;page=FrontEndAdvancedSearchResult&amp;service=direct&amp;sp=SmykZs6Ns%2F6bVqzfP1eQr5w%3D%3D</t>
  </si>
  <si>
    <t>smlk rough cost estimate fo... , smlk rough cost estimate for const. of ipb flooring in gernal shamshan ghat at village rakshera block samalkha panipat under panchyat samiti share</t>
  </si>
  <si>
    <t>2023_HRY_285460_1</t>
  </si>
  <si>
    <t>https://etenders.hry.nic.in/nicgep/app?component=%24DirectLink_0&amp;page=FrontEndAdvancedSearchResult&amp;service=direct&amp;sp=S16cVRPI9ZSp%2BXi6EALIsMQ%3D%3D</t>
  </si>
  <si>
    <t>2023_HRY_288059_1</t>
  </si>
  <si>
    <t>https://etenders.hry.nic.in/nicgep/app?component=%24DirectLink_0&amp;page=FrontEndAdvancedSearchResult&amp;service=direct&amp;sp=SochRoNj7hrhqdJKWRyjcLA%3D%3D</t>
  </si>
  <si>
    <t>smlk rough cost estimate fo... , smlk rough cost estimate for const. of solid waste managemant shed size(45x30) at village atta plus smlk rough cost estimate for const. of solid waste management shed size (36x24) at village karkoli plus smlk rough cost estimate for const. of solid</t>
  </si>
  <si>
    <t>2023_HRY_264298_1</t>
  </si>
  <si>
    <t>https://etenders.hry.nic.in/nicgep/app?component=%24DirectLink_0&amp;page=FrontEndAdvancedSearchResult&amp;service=direct&amp;sp=S%2BsZMe7PyAGGyGEwB932bVQ%3D%3D</t>
  </si>
  <si>
    <t>2023_HRY_291814_1</t>
  </si>
  <si>
    <t>https://etenders.hry.nic.in/nicgep/app?component=%24DirectLink_0&amp;page=FrontEndAdvancedSearchResult&amp;service=direct&amp;sp=SgbwGkX7wRV0Prvxy98YaFA%3D%3D</t>
  </si>
  <si>
    <t>2023_HRY_285993_1</t>
  </si>
  <si>
    <t>https://etenders.hry.nic.in/nicgep/app?component=%24DirectLink_0&amp;page=FrontEndAdvancedSearchResult&amp;service=direct&amp;sp=SXHopBzY33kZqyV60mv4CHg%3D%3D</t>
  </si>
  <si>
    <t>smw shed provision at village rabhra , smw shed provision village rabhra</t>
  </si>
  <si>
    <t>2023_HRY_265048_1</t>
  </si>
  <si>
    <t>https://etenders.hry.nic.in/nicgep/app?component=%24DirectLink_0&amp;page=FrontEndAdvancedSearchResult&amp;service=direct&amp;sp=Sjz00U1G6V1101gl%2FTtDBkg%3D%3D</t>
  </si>
  <si>
    <t xml:space="preserve">smw shed provision in village jauli , </t>
  </si>
  <si>
    <t>2023_HRY_273059_1</t>
  </si>
  <si>
    <t>https://etenders.hry.nic.in/nicgep/app?component=%24DirectLink_0&amp;page=FrontEndAdvancedSearchResult&amp;service=direct&amp;sp=SEGFsLvwHbJ20oitK%2FC35sw%3D%3D</t>
  </si>
  <si>
    <t>2023_HRY_267135_1</t>
  </si>
  <si>
    <t>https://etenders.hry.nic.in/nicgep/app?component=%24DirectLink_0&amp;page=FrontEndAdvancedSearchResult&amp;service=direct&amp;sp=SYrz%2F%2F2Y0BDQFtZ6ZrMDajQ%3D%3D</t>
  </si>
  <si>
    <t xml:space="preserve">smw shed provision in village kakana badhri , </t>
  </si>
  <si>
    <t>2023_HRY_273082_1</t>
  </si>
  <si>
    <t>https://etenders.hry.nic.in/nicgep/app?component=%24DirectLink_0&amp;page=FrontEndAdvancedSearchResult&amp;service=direct&amp;sp=S6%2BrhWak1Dmv1csHJFAoi4g%3D%3D</t>
  </si>
  <si>
    <t>2023_HRY_267148_1</t>
  </si>
  <si>
    <t>https://etenders.hry.nic.in/nicgep/app?component=%24DirectLink_0&amp;page=FrontEndAdvancedSearchResult&amp;service=direct&amp;session=T&amp;sp=Spbh64Ae1hwp1zZMunicipal corporationSAJDA%3D%3D</t>
  </si>
  <si>
    <t xml:space="preserve">smw shed provision in village nayat , </t>
  </si>
  <si>
    <t>2023_HRY_273092_1</t>
  </si>
  <si>
    <t>https://etenders.hry.nic.in/nicgep/app?component=%24DirectLink_0&amp;page=FrontEndAdvancedSearchResult&amp;service=direct&amp;sp=S29IL4x%2Bs2UD1tnWusH%2FM1w%3D%3D</t>
  </si>
  <si>
    <t>2023_HRY_267166_1</t>
  </si>
  <si>
    <t>https://etenders.hry.nic.in/nicgep/app?component=%24DirectLink_0&amp;page=FrontEndAdvancedSearchResult&amp;service=direct&amp;session=T&amp;sp=SqE84BoAUGNyQLd7U9iGp%2Fg%3D%3D</t>
  </si>
  <si>
    <t xml:space="preserve">smw shed provision in village sainipura , </t>
  </si>
  <si>
    <t>2023_HRY_273049_1</t>
  </si>
  <si>
    <t>https://etenders.hry.nic.in/nicgep/app?component=%24DirectLink_0&amp;page=FrontEndAdvancedSearchResult&amp;service=direct&amp;sp=S7SCppo5y%2FCbCKZh73Xn2pg%3D%3D</t>
  </si>
  <si>
    <t>2023_HRY_267146_1</t>
  </si>
  <si>
    <t>https://etenders.hry.nic.in/nicgep/app?component=%24DirectLink_0&amp;page=FrontEndAdvancedSearchResult&amp;service=direct&amp;session=T&amp;sp=SsQnPDUEvwNeOFwqOSNs0Cw%3D%3D</t>
  </si>
  <si>
    <t xml:space="preserve">smw shed provision nayat , </t>
  </si>
  <si>
    <t>2023_HRY_279214_1</t>
  </si>
  <si>
    <t>https://etenders.hry.nic.in/nicgep/app?component=%24DirectLink_0&amp;page=FrontEndAdvancedSearchResult&amp;service=direct&amp;sp=SGA5lylgDlOueYF3aEn8rWw%3D%3D</t>
  </si>
  <si>
    <t>smw shed provision size 36... , construction of shed kakana bhadri</t>
  </si>
  <si>
    <t>2023_HRY_292770_1</t>
  </si>
  <si>
    <t>https://etenders.hry.nic.in/nicgep/app?component=%24DirectLink_0&amp;page=FrontEndAdvancedSearchResult&amp;service=direct&amp;sp=Sxx1D3MzDQnVWkO6s5kmMPg%3D%3D</t>
  </si>
  <si>
    <t>smw shed provision size 36... , construction of shed sainipura</t>
  </si>
  <si>
    <t>2023_HRY_292705_1</t>
  </si>
  <si>
    <t>https://etenders.hry.nic.in/nicgep/app?component=%24DirectLink_0&amp;page=FrontEndAdvancedSearchResult&amp;service=direct&amp;sp=SLxyeghXWq1IfR4tU7ZFSDg%3D%3D</t>
  </si>
  <si>
    <t>smw shed provision size 36... , smw shed provision nayat</t>
  </si>
  <si>
    <t>2023_HRY_292763_1</t>
  </si>
  <si>
    <t>https://etenders.hry.nic.in/nicgep/app?component=%24DirectLink_0&amp;page=FrontEndAdvancedSearchResult&amp;service=direct&amp;sp=ScRTb8l%2FLgSkTbb6iABMj2w%3D%3D</t>
  </si>
  <si>
    <t>smw shed provision size 45... , construction of shed garhi sarai namdhar khan</t>
  </si>
  <si>
    <t>2023_HRY_292759_1</t>
  </si>
  <si>
    <t>https://etenders.hry.nic.in/nicgep/app?component=%24DirectLink_0&amp;page=FrontEndAdvancedSearchResult&amp;service=direct&amp;sp=SPR6aufmLuHxfurKyK9%2Bi1g%3D%3D</t>
  </si>
  <si>
    <t>smw shed provision size 45... , construction of shed jauli</t>
  </si>
  <si>
    <t>2023_HRY_292702_1</t>
  </si>
  <si>
    <t>https://etenders.hry.nic.in/nicgep/app?component=%24DirectLink_0&amp;page=FrontEndAdvancedSearchResult&amp;service=direct&amp;sp=SEr%2FV9afk3OtxGms04vobeA%3D%3D</t>
  </si>
  <si>
    <t>smw shed provision size 45... , smw shed provision village rabhra</t>
  </si>
  <si>
    <t>2023_HRY_292790_1</t>
  </si>
  <si>
    <t>https://etenders.hry.nic.in/nicgep/app?component=%24DirectLink_0&amp;page=FrontEndAdvancedSearchResult&amp;service=direct&amp;sp=S%2FQeEJX%2F3kh3Se5XKPMBa0w%3D%3D</t>
  </si>
  <si>
    <t>smw shed provision village ... , construction of shed bidhal</t>
  </si>
  <si>
    <t>2023_HRY_292717_1</t>
  </si>
  <si>
    <t>https://etenders.hry.nic.in/nicgep/app?component=%24DirectLink_0&amp;page=FrontEndAdvancedSearchResult&amp;service=direct&amp;sp=SJGQQiVCeGrUCsr7MC%2BECrg%3D%3D</t>
  </si>
  <si>
    <t xml:space="preserve">smw shed provision village bidhal , </t>
  </si>
  <si>
    <t>2023_HRY_273084_1</t>
  </si>
  <si>
    <t>https://etenders.hry.nic.in/nicgep/app?component=%24DirectLink_0&amp;page=FrontEndAdvancedSearchResult&amp;service=direct&amp;sp=STwgqAB%2BVuZ97N4oyV%2FIs7A%3D%3D</t>
  </si>
  <si>
    <t>2023_HRY_267150_1</t>
  </si>
  <si>
    <t>https://etenders.hry.nic.in/nicgep/app?component=%24DirectLink_0&amp;page=FrontEndAdvancedSearchResult&amp;service=direct&amp;session=T&amp;sp=S9JHGKjifjTroiiGWVFIJsg%3D%3D</t>
  </si>
  <si>
    <t xml:space="preserve">smw shed provision village garhi sarai nambdar khan , </t>
  </si>
  <si>
    <t>2023_HRY_273068_1</t>
  </si>
  <si>
    <t>https://etenders.hry.nic.in/nicgep/app?component=%24DirectLink_0&amp;page=FrontEndAdvancedSearchResult&amp;service=direct&amp;sp=SVQdjb550q49C6nij6T3h5A%3D%3D</t>
  </si>
  <si>
    <t>2023_HRY_267142_1</t>
  </si>
  <si>
    <t>https://etenders.hry.nic.in/nicgep/app?component=%24DirectLink_0&amp;page=FrontEndAdvancedSearchResult&amp;service=direct&amp;session=T&amp;sp=Somps5gvS39%2B7nzngFBompQ%3D%3D</t>
  </si>
  <si>
    <t xml:space="preserve">smw shed provision village lath , </t>
  </si>
  <si>
    <t>2023_HRY_273065_1</t>
  </si>
  <si>
    <t>https://etenders.hry.nic.in/nicgep/app?component=%24DirectLink_0&amp;page=FrontEndAdvancedSearchResult&amp;service=direct&amp;sp=SXS%2BtVnho3TdMOFXuhajhqA%3D%3D</t>
  </si>
  <si>
    <t>2023_HRY_267405_1</t>
  </si>
  <si>
    <t>https://etenders.hry.nic.in/nicgep/app?component=%24DirectLink_0&amp;page=FrontEndAdvancedSearchResult&amp;service=direct&amp;sp=SvLDVTK%2BbzoY7%2FfOIvTY4ww%3D%3D</t>
  </si>
  <si>
    <t xml:space="preserve">smw shed provision village rabhra , </t>
  </si>
  <si>
    <t>2023_HRY_273108_1</t>
  </si>
  <si>
    <t>https://etenders.hry.nic.in/nicgep/app?component=%24DirectLink_0&amp;page=FrontEndAdvancedSearchResult&amp;service=direct&amp;sp=Sq3ZfJKu6DZ1e94okIvYMwA%3D%3D</t>
  </si>
  <si>
    <t>2023_HRY_279203_1</t>
  </si>
  <si>
    <t>https://etenders.hry.nic.in/nicgep/app?component=%24DirectLink_0&amp;page=FrontEndAdvancedSearchResult&amp;service=direct&amp;sp=SLCnlX3yhJqAFaVQDPIRCNg%3D%3D</t>
  </si>
  <si>
    <t>snp scheme for sonipat whole district , snp scheme work for sonipat whole district</t>
  </si>
  <si>
    <t>2023_HRY_285115_1</t>
  </si>
  <si>
    <t>https://etenders.hry.nic.in/nicgep/app?component=%24DirectLink_0&amp;page=FrontEndAdvancedSearchResult&amp;service=direct&amp;sp=SedJi3Iuikw5EVW3hGTan%2Fg%3D%3D</t>
  </si>
  <si>
    <t>snp scheme for sonipat whole district , tender for transportation work of foodgrains items delivered to anganwari centres.</t>
  </si>
  <si>
    <t>2023_HRY_278243_1</t>
  </si>
  <si>
    <t>https://etenders.hry.nic.in/nicgep/app?component=%24DirectLink_0&amp;page=FrontEndAdvancedSearchResult&amp;service=direct&amp;sp=S2VyqiToNQYKX17AUWUc76Q%3D%3D</t>
  </si>
  <si>
    <t>snp scheme for sonipat whole district , transportation work of anganwari centres for sonipat ganaur and gohana work</t>
  </si>
  <si>
    <t>2023_HRY_269105_1</t>
  </si>
  <si>
    <t>https://etenders.hry.nic.in/nicgep/app?component=%24DirectLink_0&amp;page=FrontEndAdvancedSearchResult&amp;service=direct&amp;sp=SRRdQ2qeTZgYUTM1jV%2B8euw%3D%3D</t>
  </si>
  <si>
    <t xml:space="preserve">soft pruning of trees along road side in mc limit municipal committee bawal , </t>
  </si>
  <si>
    <t>2023_HRY_265259_1</t>
  </si>
  <si>
    <t>https://etenders.hry.nic.in/nicgep/app?component=%24DirectLink_0&amp;page=FrontEndAdvancedSearchResult&amp;service=direct&amp;sp=SHhinxJ%2FEI%2B9S79hGuGfGJQ%3D%3D</t>
  </si>
  <si>
    <t>2023_HRY_272582_1</t>
  </si>
  <si>
    <t>https://etenders.hry.nic.in/nicgep/app?component=%24DirectLink_0&amp;page=FrontEndAdvancedSearchResult&amp;service=direct&amp;sp=SQvD1IJV2QwOuRrBQjCNZmw%3D%3D</t>
  </si>
  <si>
    <t>2023_HRY_276242_1</t>
  </si>
  <si>
    <t>https://etenders.hry.nic.in/nicgep/app?component=%24DirectLink_0&amp;page=FrontEndAdvancedSearchResult&amp;service=direct&amp;sp=S23Olsz53%2F1g5TqwMvNNM8Q%3D%3D</t>
  </si>
  <si>
    <t>sohlo estimate for const of... , estimate for const of nala from h/o deshraj s/o nathu ram to gulab and pond village sohlo block nilokheri distt karnal</t>
  </si>
  <si>
    <t>2023_HRY_284814_1</t>
  </si>
  <si>
    <t>https://etenders.hry.nic.in/nicgep/app?component=%24DirectLink_0&amp;page=FrontEndAdvancedSearchResult&amp;service=direct&amp;sp=SQUZD55RCJZ7QqCwxFxlijQ%3D%3D</t>
  </si>
  <si>
    <t>2023_HRY_290259_1</t>
  </si>
  <si>
    <t>https://etenders.hry.nic.in/nicgep/app?component=%24DirectLink_0&amp;page=FrontEndAdvancedSearchResult&amp;service=direct&amp;sp=Sy6aIqXeHChFjf5QpGhZ2bA%3D%3D</t>
  </si>
  <si>
    <t>2023_HRY_281656_1</t>
  </si>
  <si>
    <t>https://etenders.hry.nic.in/nicgep/app?component=%24DirectLink_0&amp;page=FrontEndAdvancedSearchResult&amp;service=direct&amp;sp=SvCHKewDVx%2BbC%2FfK%2BIFhyCQ%3D%3D</t>
  </si>
  <si>
    <t>2023_HRY_270581_1</t>
  </si>
  <si>
    <t>https://etenders.hry.nic.in/nicgep/app?component=%24DirectLink_0&amp;page=FrontEndAdvancedSearchResult&amp;service=direct&amp;sp=Sgxz7u53Ich5eyM1J0SHlPA%3D%3D</t>
  </si>
  <si>
    <t>soil and moisture conservation work (sdd no.1 kahi wala choe r-71 c-11) in nanakpur block kalka range</t>
  </si>
  <si>
    <t>2022_HRY_250560_1</t>
  </si>
  <si>
    <t>https://etenders.hry.nic.in/nicgep/app?component=%24DirectLink_0&amp;page=FrontEndAdvancedSearchResult&amp;service=direct&amp;sp=SctZ9aPON4K49ibLwaYVhEA%3D%3D</t>
  </si>
  <si>
    <t xml:space="preserve">soil and moisture conservation work in barwa block morni range under campa c.a. scheme , </t>
  </si>
  <si>
    <t>2023_HRY_254419_4</t>
  </si>
  <si>
    <t>https://etenders.hry.nic.in/nicgep/app?component=%24DirectLink_0&amp;page=FrontEndAdvancedSearchResult&amp;service=direct&amp;sp=S3E1Zw1m7upDRDdJauPEPEA%3D%3D</t>
  </si>
  <si>
    <t>2023_HRY_254419_1</t>
  </si>
  <si>
    <t>https://etenders.hry.nic.in/nicgep/app?component=%24DirectLink_0&amp;page=FrontEndAdvancedSearchResult&amp;service=direct&amp;sp=SK%2FXZrLnYjWEu8%2FDWAC5Vcw%3D%3D</t>
  </si>
  <si>
    <t>2023_HRY_254419_3</t>
  </si>
  <si>
    <t>https://etenders.hry.nic.in/nicgep/app?component=%24DirectLink_0&amp;page=FrontEndAdvancedSearchResult&amp;service=direct&amp;sp=SwHWG27UqQFYUVzA9MTC0zQ%3D%3D</t>
  </si>
  <si>
    <t>2023_HRY_254419_2</t>
  </si>
  <si>
    <t>https://etenders.hry.nic.in/nicgep/app?component=%24DirectLink_0&amp;page=FrontEndAdvancedSearchResult&amp;service=direct&amp;sp=SShUHxQLv9EZvi79wT8LsWw%3D%3D</t>
  </si>
  <si>
    <t>soil and moisture conservation work in bhood block raipur rani range under sda scheme</t>
  </si>
  <si>
    <t>2022_HRY_247350_3</t>
  </si>
  <si>
    <t>https://etenders.hry.nic.in/nicgep/app?component=%24DirectLink_0&amp;page=FrontEndAdvancedSearchResult&amp;service=direct&amp;sp=SLJpmQtGT%2BBrK5M1pPkWWBg%3D%3D</t>
  </si>
  <si>
    <t>soil and moisture conservation work in bhuri block morni range under campa npv scheme ,</t>
  </si>
  <si>
    <t>2023_HRY_256844_2</t>
  </si>
  <si>
    <t>https://etenders.hry.nic.in/nicgep/app?component=%24DirectLink_0&amp;page=FrontEndAdvancedSearchResult&amp;service=direct&amp;sp=SyDWTEukEd2EV2K2Ubl6ffQ%3D%3D</t>
  </si>
  <si>
    <t xml:space="preserve">soil and moisture conservation work in bhuri block morni range under campa npv scheme , </t>
  </si>
  <si>
    <t>2023_HRY_256844_1</t>
  </si>
  <si>
    <t>https://etenders.hry.nic.in/nicgep/app?component=%24DirectLink_0&amp;page=FrontEndAdvancedSearchResult&amp;service=direct&amp;session=T&amp;sp=S9PVzS5Z5KtqjgWd7K93J%2Bg%3D%3D</t>
  </si>
  <si>
    <t>2023_HRY_259377_1</t>
  </si>
  <si>
    <t>https://etenders.hry.nic.in/nicgep/app?component=%24DirectLink_0&amp;page=FrontEndAdvancedSearchResult&amp;service=direct&amp;sp=SNsQPweZWyPzC0EOSPM4%2BfA%3D%3D</t>
  </si>
  <si>
    <t xml:space="preserve">soil and moisture conservation work in morni block morni range under campa anr scheme , </t>
  </si>
  <si>
    <t>2023_HRY_254423_3</t>
  </si>
  <si>
    <t>https://etenders.hry.nic.in/nicgep/app?component=%24DirectLink_0&amp;page=FrontEndAdvancedSearchResult&amp;service=direct&amp;sp=S%2BP1Vu92%2F3fgA%2BqB2eCUI%2Fg%3D%3D</t>
  </si>
  <si>
    <t>2023_HRY_254423_1</t>
  </si>
  <si>
    <t>https://etenders.hry.nic.in/nicgep/app?component=%24DirectLink_0&amp;page=FrontEndAdvancedSearchResult&amp;service=direct&amp;sp=SADnbgM54rSnawW0%2Bh2UF3A%3D%3D</t>
  </si>
  <si>
    <t>2023_HRY_254423_2</t>
  </si>
  <si>
    <t>https://etenders.hry.nic.in/nicgep/app?component=%24DirectLink_0&amp;page=FrontEndAdvancedSearchResult&amp;service=direct&amp;sp=SWAhtshlTP3P7RvgmHZoE%2Fg%3D%3D</t>
  </si>
  <si>
    <t xml:space="preserve">soil and moisture conservation work in nanakpur block kalka range under campa npv scheme , </t>
  </si>
  <si>
    <t>2023_HRY_255250_1</t>
  </si>
  <si>
    <t>https://etenders.hry.nic.in/nicgep/app?component=%24DirectLink_0&amp;page=FrontEndAdvancedSearchResult&amp;service=direct&amp;sp=SDLS3tOMTjazMzOKBl%2FlB4A%3D%3D</t>
  </si>
  <si>
    <t xml:space="preserve">soil and moisture conservation work of barwa block morni range under campa anr scheme , </t>
  </si>
  <si>
    <t>2023_HRY_254415_4</t>
  </si>
  <si>
    <t>https://etenders.hry.nic.in/nicgep/app?component=%24DirectLink_0&amp;page=FrontEndAdvancedSearchResult&amp;service=direct&amp;sp=S1eGi9JieQ3Tr4P4hVROkGA%3D%3D</t>
  </si>
  <si>
    <t>2023_HRY_254415_3</t>
  </si>
  <si>
    <t>https://etenders.hry.nic.in/nicgep/app?component=%24DirectLink_0&amp;page=FrontEndAdvancedSearchResult&amp;service=direct&amp;sp=SGsgv4e%2Fim5vmvAIzmVdlnA%3D%3D</t>
  </si>
  <si>
    <t>2023_HRY_254415_1</t>
  </si>
  <si>
    <t>https://etenders.hry.nic.in/nicgep/app?component=%24DirectLink_0&amp;page=FrontEndAdvancedSearchResult&amp;service=direct&amp;sp=SMoEh5knpDGd9p7bNCtMzdg%3D%3D</t>
  </si>
  <si>
    <t>2023_HRY_254415_2</t>
  </si>
  <si>
    <t>https://etenders.hry.nic.in/nicgep/app?component=%24DirectLink_0&amp;page=FrontEndAdvancedSearchResult&amp;service=direct&amp;sp=SZD9t3LyK2AK4bBMh3rGuVw%3D%3D</t>
  </si>
  <si>
    <t xml:space="preserve">soil and moisture conservation work of thana to shamu road bhuri block morni range under state scheme , </t>
  </si>
  <si>
    <t>2023_HRY_254799_1</t>
  </si>
  <si>
    <t>https://etenders.hry.nic.in/nicgep/app?component=%24DirectLink_0&amp;page=FrontEndAdvancedSearchResult&amp;service=direct&amp;sp=SbIgf3OwEvLsgliEySOw8rQ%3D%3D</t>
  </si>
  <si>
    <t xml:space="preserve">soil and moisture conservation works in thana to shamu road bhuri block morni range under state scheme , </t>
  </si>
  <si>
    <t>2023_HRY_259210_1</t>
  </si>
  <si>
    <t>https://etenders.hry.nic.in/nicgep/app?component=%24DirectLink_0&amp;page=FrontEndAdvancedSearchResult&amp;service=direct&amp;sp=Sy88KPJKMAJJd4CA9T8b%2B1w%3D%3D</t>
  </si>
  <si>
    <t xml:space="preserve">soil and moisture conservation works of thana to shamu road bhuri block morni range under state scheme , </t>
  </si>
  <si>
    <t>2023_HRY_254805_1</t>
  </si>
  <si>
    <t>https://etenders.hry.nic.in/nicgep/app?component=%24DirectLink_0&amp;page=FrontEndAdvancedSearchResult&amp;service=direct&amp;sp=Sayl4D575ZX6irUhQS%2FU%2FPw%3D%3D</t>
  </si>
  <si>
    <t>2023_HRY_254802_1</t>
  </si>
  <si>
    <t>https://etenders.hry.nic.in/nicgep/app?component=%24DirectLink_0&amp;page=FrontEndAdvancedSearchResult&amp;service=direct&amp;sp=SLdbcymHW8z4C6b5Gz7WgwA%3D%3D</t>
  </si>
  <si>
    <t>2023_HRY_259384_1</t>
  </si>
  <si>
    <t>https://etenders.hry.nic.in/nicgep/app?component=%24DirectLink_0&amp;page=FrontEndAdvancedSearchResult&amp;service=direct&amp;sp=SHMsxCUQ5j6CsCY6TETdQmA%3D%3D</t>
  </si>
  <si>
    <t xml:space="preserve">soil and moitsture conservationw work in bhuri block morni range , </t>
  </si>
  <si>
    <t>2023_HRY_259194_1</t>
  </si>
  <si>
    <t>https://etenders.hry.nic.in/nicgep/app?component=%24DirectLink_0&amp;page=FrontEndAdvancedSearchResult&amp;service=direct&amp;sp=SYM%2FZ7a%2Fnlrvpehx3ajwWFA%3D%3D</t>
  </si>
  <si>
    <t xml:space="preserve">soil conservation (earthen whs ) work under state scheme of surajpur block kalka range , </t>
  </si>
  <si>
    <t>2023_HRY_259214_1</t>
  </si>
  <si>
    <t>https://etenders.hry.nic.in/nicgep/app?component=%24DirectLink_0&amp;page=FrontEndAdvancedSearchResult&amp;service=direct&amp;sp=SGXOvn6jSEx5I%2F2NSsMwzwQ%3D%3D</t>
  </si>
  <si>
    <t xml:space="preserve">soil conservation (earthen) work in nanakpur block kalka range under state scheme , </t>
  </si>
  <si>
    <t>2023_HRY_256135_2</t>
  </si>
  <si>
    <t>https://etenders.hry.nic.in/nicgep/app?component=%24DirectLink_0&amp;page=FrontEndAdvancedSearchResult&amp;service=direct&amp;sp=SIgJ3%2Fl3Es4LGSoSID%2FjpfQ%3D%3D</t>
  </si>
  <si>
    <t>2023_HRY_256128_1</t>
  </si>
  <si>
    <t>https://etenders.hry.nic.in/nicgep/app?component=%24DirectLink_0&amp;page=FrontEndAdvancedSearchResult&amp;service=direct&amp;sp=SWObWJdQcmeAMC04DsIWWcA%3D%3D</t>
  </si>
  <si>
    <t>2023_HRY_256135_1</t>
  </si>
  <si>
    <t>https://etenders.hry.nic.in/nicgep/app?component=%24DirectLink_0&amp;page=FrontEndAdvancedSearchResult&amp;service=direct&amp;sp=SVewsrAvp0nHyx8jqKgTMtg%3D%3D</t>
  </si>
  <si>
    <t>soil conservation work (sdd no. 2 kahi wala choe r-71 c-11) in nanakpur block kalka range</t>
  </si>
  <si>
    <t>2022_HRY_250577_1</t>
  </si>
  <si>
    <t>https://etenders.hry.nic.in/nicgep/app?component=%24DirectLink_0&amp;page=FrontEndAdvancedSearchResult&amp;service=direct&amp;sp=Smn19eUprtxJX3AAidrdHfg%3D%3D</t>
  </si>
  <si>
    <t xml:space="preserve">soil conservation work in bhood block raipur rani range under campa anr scheme , </t>
  </si>
  <si>
    <t>2023_HRY_254432_1</t>
  </si>
  <si>
    <t>https://etenders.hry.nic.in/nicgep/app?component=%24DirectLink_0&amp;page=FrontEndAdvancedSearchResult&amp;service=direct&amp;sp=Si3URSLW2veQYVoHbrO4kdQ%3D%3D</t>
  </si>
  <si>
    <t>2023_HRY_254432_2</t>
  </si>
  <si>
    <t>https://etenders.hry.nic.in/nicgep/app?component=%24DirectLink_0&amp;page=FrontEndAdvancedSearchResult&amp;service=direct&amp;sp=SymvF48XpZuoNgEoPCszU9A%3D%3D</t>
  </si>
  <si>
    <t>soil conservation work in bhood block raipur rani range under campa ca scheme</t>
  </si>
  <si>
    <t>2022_HRY_245537_3</t>
  </si>
  <si>
    <t>https://etenders.hry.nic.in/nicgep/app?component=%24DirectLink_0&amp;page=FrontEndAdvancedSearchResult&amp;service=direct&amp;sp=SOxbRqzUKcXA2eoXdcN8D%2BQ%3D%3D</t>
  </si>
  <si>
    <t xml:space="preserve">soil conservation work in kalka block kalka range under campa anr scheme , </t>
  </si>
  <si>
    <t>2023_HRY_253434_2</t>
  </si>
  <si>
    <t>https://etenders.hry.nic.in/nicgep/app?component=%24DirectLink_0&amp;page=FrontEndAdvancedSearchResult&amp;service=direct&amp;sp=Sj83xJ9bAon7Vj9Ca%2BlWigA%3D%3D</t>
  </si>
  <si>
    <t xml:space="preserve">soil conservation work in mirpur block raipur rani range , </t>
  </si>
  <si>
    <t>2023_HRY_259255_1</t>
  </si>
  <si>
    <t>https://etenders.hry.nic.in/nicgep/app?component=%24DirectLink_0&amp;page=FrontEndAdvancedSearchResult&amp;service=direct&amp;sp=SRyQpcTHo%2BFqDqpbIpkqtuA%3D%3D</t>
  </si>
  <si>
    <t xml:space="preserve">soil conservation work in mirpur block raipur rani range under campa anr scheme , </t>
  </si>
  <si>
    <t>2023_HRY_254237_1</t>
  </si>
  <si>
    <t>https://etenders.hry.nic.in/nicgep/app?component=%24DirectLink_0&amp;page=FrontEndAdvancedSearchResult&amp;service=direct&amp;sp=S%2BTnXg8iRbLEG8%2FzyaJtcLA%3D%3D</t>
  </si>
  <si>
    <t xml:space="preserve">soil conservation work in mirpur block raipur rani under campa npv scheme , </t>
  </si>
  <si>
    <t>2023_HRY_261263_1</t>
  </si>
  <si>
    <t>https://etenders.hry.nic.in/nicgep/app?component=%24DirectLink_0&amp;page=FrontEndAdvancedSearchResult&amp;service=direct&amp;sp=SoNBOJ7wSIWUVDDUq269MCw%3D%3D</t>
  </si>
  <si>
    <t>soil conservation work in nanakpur block kalka range under campa npv scheme</t>
  </si>
  <si>
    <t>2022_HRY_249278_1</t>
  </si>
  <si>
    <t>https://etenders.hry.nic.in/nicgep/app?component=%24DirectLink_0&amp;page=FrontEndAdvancedSearchResult&amp;service=direct&amp;sp=SnkZY8kpjiyoGbrWJUYsvuw%3D%3D</t>
  </si>
  <si>
    <t xml:space="preserve">soil conservation work in surajpur block kalka range under campa npv , </t>
  </si>
  <si>
    <t>2023_HRY_255253_1</t>
  </si>
  <si>
    <t>https://etenders.hry.nic.in/nicgep/app?component=%24DirectLink_0&amp;page=FrontEndAdvancedSearchResult&amp;service=direct&amp;sp=SxcUIGodz9S5ieJ5LxaqWwg%3D%3D</t>
  </si>
  <si>
    <t xml:space="preserve">soil conservation work in trilokpur block raipur rani range under campa anr scheme , </t>
  </si>
  <si>
    <t>2023_HRY_254223_1</t>
  </si>
  <si>
    <t>https://etenders.hry.nic.in/nicgep/app?component=%24DirectLink_0&amp;page=FrontEndAdvancedSearchResult&amp;service=direct&amp;sp=SBfq%2FVmhPaCeNmbGRvzu6AQ%3D%3D</t>
  </si>
  <si>
    <t>2023_HRY_254223_2</t>
  </si>
  <si>
    <t>https://etenders.hry.nic.in/nicgep/app?component=%24DirectLink_0&amp;page=FrontEndAdvancedSearchResult&amp;service=direct&amp;sp=SPHC6mwIHWpkIVtfbIVFObQ%3D%3D</t>
  </si>
  <si>
    <t>soil conservation work under campa npv scheme in surajpur block kalka range</t>
  </si>
  <si>
    <t>2022_HRY_245231_3</t>
  </si>
  <si>
    <t>https://etenders.hry.nic.in/nicgep/app?component=%24DirectLink_0&amp;page=FrontEndAdvancedSearchResult&amp;service=direct&amp;sp=STRuisYylgOAfvjVewrotpw%3D%3D</t>
  </si>
  <si>
    <t xml:space="preserve">soil conservation work under campa npv scheme of nanakpur block kalka range , </t>
  </si>
  <si>
    <t>2023_HRY_253437_2</t>
  </si>
  <si>
    <t>https://etenders.hry.nic.in/nicgep/app?component=%24DirectLink_0&amp;page=FrontEndAdvancedSearchResult&amp;service=direct&amp;sp=SL%2BLijMb%2FHwx7G0rHJdEPCA%3D%3D</t>
  </si>
  <si>
    <t>solid waste management 36... , solid waste management 1- jogipur 2- bai 3- birsika 4-jakhopur 5- marora 6- nizampur 7- muradbas 8- khori nuh 9- manaki block nuh district nuh</t>
  </si>
  <si>
    <t>2023_HRY_291829_1</t>
  </si>
  <si>
    <t>https://etenders.hry.nic.in/nicgep/app?component=%24DirectLink_0&amp;page=FrontEndAdvancedSearchResult&amp;service=direct&amp;sp=S32qm9082HDoQviOk%2FRvnIg%3D%3D</t>
  </si>
  <si>
    <t xml:space="preserve">sonepat transportation , </t>
  </si>
  <si>
    <t>2023_HRY_260847_1</t>
  </si>
  <si>
    <t>https://etenders.hry.nic.in/nicgep/app?component=%24DirectLink_0&amp;page=FrontEndAdvancedSearchResult&amp;service=direct&amp;sp=SVle%2FCvmXPqRqC10IHPmI6g%3D%3D</t>
  </si>
  <si>
    <t>2023_HRY_263298_1</t>
  </si>
  <si>
    <t>https://etenders.hry.nic.in/nicgep/app?component=%24DirectLink_0&amp;page=FrontEndAdvancedSearchResult&amp;service=direct&amp;sp=S0eFRJy3kz%2FhkErpiG8FWeg%3D%3D</t>
  </si>
  <si>
    <t>2023_HRY_269211_1</t>
  </si>
  <si>
    <t>https://etenders.hry.nic.in/nicgep/app?component=%24DirectLink_0&amp;page=FrontEndAdvancedSearchResult&amp;service=direct&amp;sp=SpM7RO%2F%2F4OyPOXf2P5TwUFg%3D%3D</t>
  </si>
  <si>
    <t xml:space="preserve">sonf construction of independent water work laying of 4 inch di pipeline in village sonf and all other works contingent thereto. , </t>
  </si>
  <si>
    <t>2023_HRY_279883_1</t>
  </si>
  <si>
    <t>https://etenders.hry.nic.in/nicgep/app?component=%24DirectLink_0&amp;page=FrontEndAdvancedSearchResult&amp;service=direct&amp;sp=S1u%2F%2BnUYVwgvqpi3pSxjpdA%3D%3D</t>
  </si>
  <si>
    <t xml:space="preserve">sonipat mlc , </t>
  </si>
  <si>
    <t>2023_HRY_260793_1</t>
  </si>
  <si>
    <t>https://etenders.hry.nic.in/nicgep/app?component=%24DirectLink_0&amp;page=FrontEndAdvancedSearchResult&amp;service=direct&amp;sp=Se%2FNQhpdJALg70Di4W7bBCQ%3D%3D</t>
  </si>
  <si>
    <t>2023_HRY_263232_1</t>
  </si>
  <si>
    <t>https://etenders.hry.nic.in/nicgep/app?component=%24DirectLink_0&amp;page=FrontEndAdvancedSearchResult&amp;service=direct&amp;sp=SUgPZTlCK1sLzd3SlzTqS8g%3D%3D</t>
  </si>
  <si>
    <t>2023_HRY_269170_1</t>
  </si>
  <si>
    <t>https://etenders.hry.nic.in/nicgep/app?component=%24DirectLink_0&amp;page=FrontEndAdvancedSearchResult&amp;service=direct&amp;sp=SiGaFOC23XIMHRCKnssrD4g%3D%3D</t>
  </si>
  <si>
    <t>sonkara estimate for const ... , estimate for const of sikh choupal at village sonkara block nilokheri distt karnal</t>
  </si>
  <si>
    <t>2023_HRY_284709_1</t>
  </si>
  <si>
    <t>https://etenders.hry.nic.in/nicgep/app?component=%24DirectLink_0&amp;page=FrontEndAdvancedSearchResult&amp;service=direct&amp;sp=SFTUKrvleIk7SPkU9uztSpQ%3D%3D</t>
  </si>
  <si>
    <t>2023_HRY_279096_1</t>
  </si>
  <si>
    <t>https://etenders.hry.nic.in/nicgep/app?component=%24DirectLink_0&amp;page=FrontEndAdvancedSearchResult&amp;service=direct&amp;sp=SFWT5MB%2FmKabq1NeLlAOhZw%3D%3D</t>
  </si>
  <si>
    <t>sonkh silkho and sadain- p...</t>
  </si>
  <si>
    <t>2022_HRY_250894_1</t>
  </si>
  <si>
    <t>https://etenders.hry.nic.in/nicgep/app?component=%24DirectLink_0&amp;page=FrontEndAdvancedSearchResult&amp;service=direct&amp;sp=SjozpneWzdH87PvUYcS1q9Q%3D%3D</t>
  </si>
  <si>
    <t>sonkh silkho and sadain- p... , sonkh silkho sadian providing and installation of three nos. twells and laying of hundred mm dia di connecting pipe block distt. nuh in village sonkh silkho and sadain</t>
  </si>
  <si>
    <t>2023_HRY_255870_1</t>
  </si>
  <si>
    <t>https://etenders.hry.nic.in/nicgep/app?component=%24DirectLink_0&amp;page=FrontEndAdvancedSearchResult&amp;service=direct&amp;sp=SuuALUNDOxqNzXsc6LgV98Q%3D%3D</t>
  </si>
  <si>
    <t>sonti providing and instal... , sonti providing and installing 1 no. new tubewell in place of abandoned t/well of village sonti distt. ambala</t>
  </si>
  <si>
    <t>2023_HRY_265660_1</t>
  </si>
  <si>
    <t>https://etenders.hry.nic.in/nicgep/app?component=%24DirectLink_0&amp;page=FrontEndAdvancedSearchResult&amp;service=direct&amp;sp=SvrS4UYf7czP8dJRoauPGdw%3D%3D</t>
  </si>
  <si>
    <t>2023_HRY_268880_1</t>
  </si>
  <si>
    <t>https://etenders.hry.nic.in/nicgep/app?component=%24DirectLink_0&amp;page=FrontEndAdvancedSearchResult&amp;service=direct&amp;session=T&amp;sp=SBRjZwyt9YimucZ7Iy1ok7A%3D%3D</t>
  </si>
  <si>
    <t xml:space="preserve">sorkhi hansi1 construction of dhanak choupal (vangy) , </t>
  </si>
  <si>
    <t>2023_HRY_292742_1</t>
  </si>
  <si>
    <t>https://etenders.hry.nic.in/nicgep/app?component=%24DirectLink_0&amp;page=FrontEndAdvancedSearchResult&amp;service=direct&amp;sp=StAO2vrtm6pcD7dSkkgWXnA%3D%3D</t>
  </si>
  <si>
    <t>sotha (barwala) const. of c... , sotha (barwala) const. of cow ghat in main pond at village - sotha block - barwala</t>
  </si>
  <si>
    <t>2023_HRY_276327_1</t>
  </si>
  <si>
    <t>https://etenders.hry.nic.in/nicgep/app?component=%24DirectLink_0&amp;page=FrontEndAdvancedSearchResult&amp;service=direct&amp;sp=SFAMNRt22TluiSw72MrDvsg%3D%3D</t>
  </si>
  <si>
    <t xml:space="preserve">sotha (barwala) const. of cow ghat in main pond at village - sotha block - barwala , </t>
  </si>
  <si>
    <t>2023_HRY_271940_1</t>
  </si>
  <si>
    <t>https://etenders.hry.nic.in/nicgep/app?component=%24DirectLink_0&amp;page=FrontEndAdvancedSearchResult&amp;service=direct&amp;sp=Si1jW%2FUAm3f1ZvHTcFRj1hg%3D%3D</t>
  </si>
  <si>
    <t>sowing and growing of natural grassland and construction of natural hut at cbc kairu , 1-sowing and growing of natural grassland  2-construction of natural hut at cbc kairu</t>
  </si>
  <si>
    <t>2023_HRY_286649_1</t>
  </si>
  <si>
    <t>https://etenders.hry.nic.in/nicgep/app?component=%24DirectLink_0&amp;page=FrontEndAdvancedSearchResult&amp;service=direct&amp;sp=S9ZH%2FePhHfc9e3YrQLAczCA%3D%3D</t>
  </si>
  <si>
    <t>sowing by hand plough</t>
  </si>
  <si>
    <t>2022_HRY_250460_1</t>
  </si>
  <si>
    <t>https://etenders.hry.nic.in/nicgep/app?component=%24DirectLink_0&amp;page=FrontEndAdvancedSearchResult&amp;service=direct&amp;sp=SBboWFD4BKEdROvP6z9DWCw%3D%3D</t>
  </si>
  <si>
    <t xml:space="preserve">sowing by hand plough , </t>
  </si>
  <si>
    <t>2023_HRY_254292_1</t>
  </si>
  <si>
    <t>https://etenders.hry.nic.in/nicgep/app?component=%24DirectLink_0&amp;page=FrontEndAdvancedSearchResult&amp;service=direct&amp;sp=Siaibe%2F4i2kZz0vIV8l2%2FzQ%3D%3D</t>
  </si>
  <si>
    <t>sowing of crops with seed drill including lifting of seed from store</t>
  </si>
  <si>
    <t>2022_HRY_250459_1</t>
  </si>
  <si>
    <t>https://etenders.hry.nic.in/nicgep/app?component=%24DirectLink_0&amp;page=FrontEndAdvancedSearchResult&amp;service=direct&amp;sp=SS8%2BOrXg7EwkKbAykCCovdQ%3D%3D</t>
  </si>
  <si>
    <t xml:space="preserve">sowing of crops with seed drill including lifting of seed from store , </t>
  </si>
  <si>
    <t>2023_HRY_254285_1</t>
  </si>
  <si>
    <t>https://etenders.hry.nic.in/nicgep/app?component=%24DirectLink_0&amp;page=FrontEndAdvancedSearchResult&amp;service=direct&amp;sp=STdpYleraey%2BGp5eW0GB4KQ%3D%3D</t>
  </si>
  <si>
    <t>sowing of fodder/natural grasses and planting of native species c.r. dhanger in fatehabad , sowing of fodder/natural grasses and planting of native species 4 ha at c.r. dhanger in fatehabad</t>
  </si>
  <si>
    <t>2023_HRY_255340_1</t>
  </si>
  <si>
    <t>https://etenders.hry.nic.in/nicgep/app?component=%24DirectLink_0&amp;page=FrontEndAdvancedSearchResult&amp;service=direct&amp;sp=SIs9TvD%2BfBMGfZTgJUhctvA%3D%3D</t>
  </si>
  <si>
    <t>special provision for raising bad level of devsar feeder from rd 131133 to 135000 , for increasing irrigation area of village lilus</t>
  </si>
  <si>
    <t>2023_HRY_279130_1</t>
  </si>
  <si>
    <t>https://etenders.hry.nic.in/nicgep/app?component=%24DirectLink_0&amp;page=FrontEndAdvancedSearchResult&amp;service=direct&amp;sp=SlcYbiu209uMJmn3GY%2F5shQ%3D%3D</t>
  </si>
  <si>
    <t>special provision for raising bed level of devsar feeder from rd 131133 to 135000 , for increasing irrigation area of village lilus</t>
  </si>
  <si>
    <t>2023_HRY_271767_1</t>
  </si>
  <si>
    <t>https://etenders.hry.nic.in/nicgep/app?component=%24DirectLink_0&amp;page=FrontEndAdvancedSearchResult&amp;service=direct&amp;sp=S7TECBn%2BPFFhJ6d%2BBQZHZng%3D%3D</t>
  </si>
  <si>
    <t>special provision for rasing the bed level of deosar feeder from rd 131133 to 135000 , special provision for raising the bed level of deosar feeder from rd 131133 to 135000for increasing irrigation area of village lilus</t>
  </si>
  <si>
    <t>2023_HRY_285095_1</t>
  </si>
  <si>
    <t>https://etenders.hry.nic.in/nicgep/app?component=%24DirectLink_0&amp;page=FrontEndAdvancedSearchResult&amp;service=direct&amp;sp=SDMDOjKD6C0OiPaE99EJt8g%3D%3D</t>
  </si>
  <si>
    <t>special repair (wdg. and st... , special repair (wdg and stg.) of bighar to dhand road km 0 to 7.24 in fatehabad distt. (road id 9082) (fatehabad constituency) (group-7).</t>
  </si>
  <si>
    <t>2023_HRY_274974_1</t>
  </si>
  <si>
    <t>https://etenders.hry.nic.in/nicgep/app?component=%24DirectLink_0&amp;page=FrontEndAdvancedSearchResult&amp;service=direct&amp;sp=Sr46LtrJRNsDOjwZsKIXRpQ%3D%3D</t>
  </si>
  <si>
    <t>special repair / renovation for mortuary and infectious disease hospital kurukshetra , special repair / renovation for mortuary and infectious disease hospital kurukshetra.</t>
  </si>
  <si>
    <t>https://etenders.hry.nic.in/nicgep/app?component=%24DirectLink_0&amp;page=FrontEndAdvancedSearchResult&amp;service=direct&amp;sp=SzC8EgBE9Bc63UfEEvfVdWg%3D%3D</t>
  </si>
  <si>
    <t xml:space="preserve">special repair / renovation of 08 nos. 660 sft area quarter in old public works department colony in nit campus at kurukshetra. , </t>
  </si>
  <si>
    <t>2023_HRY_293058_1</t>
  </si>
  <si>
    <t>https://etenders.hry.nic.in/nicgep/app?component=%24DirectLink_0&amp;page=FrontEndAdvancedSearchResult&amp;service=direct&amp;sp=SNp7%2FHlXIgmbCaXo1u6ohqw%3D%3D</t>
  </si>
  <si>
    <t>special repair / renovation... ,  special repair / renovation of kalpana chawla memorial planetarium at kurukshetra.</t>
  </si>
  <si>
    <t>https://etenders.hry.nic.in/nicgep/app?component=%24DirectLink_0&amp;page=FrontEndAdvancedSearchResult&amp;service=direct&amp;sp=SIwbYmJo5ogj7QMgJLPeKkQ%3D%3D</t>
  </si>
  <si>
    <t>special repair / renovation... , special repair / renovation for mortuary and infectious disease hospital kurukshetra.</t>
  </si>
  <si>
    <t>2023_HRY_261462_1</t>
  </si>
  <si>
    <t>https://etenders.hry.nic.in/nicgep/app?component=%24DirectLink_0&amp;page=FrontEndAdvancedSearchResult&amp;service=direct&amp;sp=SyoOMJGGujGQgeN4VFeHkPw%3D%3D</t>
  </si>
  <si>
    <t>special repair / renovation... , special repair / renovation of kalpana chawla memorial planetarium at kurukshetra.</t>
  </si>
  <si>
    <t>2023_HRY_258586_1</t>
  </si>
  <si>
    <t>https://etenders.hry.nic.in/nicgep/app?component=%24DirectLink_0&amp;page=FrontEndAdvancedSearchResult&amp;service=direct&amp;sp=SmUCdB3uSL0o21CavtFVSmg%3D%3D</t>
  </si>
  <si>
    <t>special repair /renovation ... , special repair or renovation of mechanical work shop of public works department bandr br. in sector 8 faridabad in district faridabad</t>
  </si>
  <si>
    <t>2023_HRY_256403_1</t>
  </si>
  <si>
    <t>https://etenders.hry.nic.in/nicgep/app?component=%24DirectLink_0&amp;page=FrontEndAdvancedSearchResult&amp;service=direct&amp;sp=SBVIUt0qEnWuOsP0vZofW8A%3D%3D</t>
  </si>
  <si>
    <t>special repair /renovation ... , special repair or renovation of mechanical work shop of public works department bandr br. in sector 8 faridabad in district faridabad reinvited</t>
  </si>
  <si>
    <t>2023_HRY_262494_1</t>
  </si>
  <si>
    <t>https://etenders.hry.nic.in/nicgep/app?component=%24DirectLink_0&amp;page=FrontEndAdvancedSearchResult&amp;service=direct&amp;sp=SuDH%2FA6zmMBy4Gfi4AMh9tw%3D%3D</t>
  </si>
  <si>
    <t>special repair /upgradation... , special repair /upgradation of existing bitumen roads in sector 13 part-i and ii in ward no. 14 mc hisar</t>
  </si>
  <si>
    <t>2023_HRY_290235_1</t>
  </si>
  <si>
    <t>https://etenders.hry.nic.in/nicgep/app?component=%24DirectLink_0&amp;page=FrontEndAdvancedSearchResult&amp;service=direct&amp;sp=SqRxBtR9dLv7oUYdCvC8TZA%3D%3D</t>
  </si>
  <si>
    <t xml:space="preserve">special repair and maintenance of b- 7 building including replacement of door etc. at commissioner residence b.k. chowk nit faridabad , </t>
  </si>
  <si>
    <t>2023_HRY_270530_1</t>
  </si>
  <si>
    <t>https://etenders.hry.nic.in/nicgep/app?component=%24DirectLink_0&amp;page=FrontEndAdvancedSearchResult&amp;service=direct&amp;sp=SlCxBSw6NJkfkypudW5Seig%3D%3D</t>
  </si>
  <si>
    <t xml:space="preserve">special repair and maintenance of boundary wall of university campus including painting work of igu meerpur rewari ,  </t>
  </si>
  <si>
    <t>https://etenders.hry.nic.in/nicgep/app?component=%24DirectLink_0&amp;page=FrontEndAdvancedSearchResult&amp;service=direct&amp;sp=SO%2BaQzPqGXNmUwnEQeXk5zA%3D%3D</t>
  </si>
  <si>
    <t>special repair and maintenance of canal rest house tauru , estimate for special repair and maintenance of canal rest house tauru</t>
  </si>
  <si>
    <t>2023_HRY_275396_1</t>
  </si>
  <si>
    <t>https://etenders.hry.nic.in/nicgep/app?component=%24DirectLink_0&amp;page=FrontEndAdvancedSearchResult&amp;service=direct&amp;sp=SQkOjT%2FQNgQ%2BiKujfN2DvOA%3D%3D</t>
  </si>
  <si>
    <t xml:space="preserve">special repair and maintenance of girls hostel at igumeerpur , </t>
  </si>
  <si>
    <t>2023_HRY_262199_1</t>
  </si>
  <si>
    <t>https://etenders.hry.nic.in/nicgep/app?component=%24DirectLink_0&amp;page=FrontEndAdvancedSearchResult&amp;service=direct&amp;sp=S9OuhXVYgnh7Nqo8f4pzn3Q%3D%3D</t>
  </si>
  <si>
    <t xml:space="preserve">special repair and maintenance of joint commissioner t residence at 5d officers colony nit faridabad ward no.14 , </t>
  </si>
  <si>
    <t>2023_HRY_282692_1</t>
  </si>
  <si>
    <t>https://etenders.hry.nic.in/nicgep/app?component=%24DirectLink_0&amp;page=FrontEndAdvancedSearchResult&amp;service=direct&amp;sp=SBLXpli9Fvi%2FtMA3PX5APSQ%3D%3D</t>
  </si>
  <si>
    <t>special repair and maintenance of rcc column and beams and distempering and painting in boys hostel no. 4 in mdurohtak</t>
  </si>
  <si>
    <t>2022_HRY_247593_1</t>
  </si>
  <si>
    <t>https://etenders.hry.nic.in/nicgep/app?component=%24DirectLink_0&amp;page=FrontEndAdvancedSearchResult&amp;service=direct&amp;sp=SHpu8EZu9KAQWrA%2BlMi%2FSZw%3D%3D</t>
  </si>
  <si>
    <t>special repair and mastic p... , special repair and mastic provision from delhi road to satbir tomar house and approaches gali in ward no. 03 in mc kkd</t>
  </si>
  <si>
    <t>2023_HRY_280299_1</t>
  </si>
  <si>
    <t>https://etenders.hry.nic.in/nicgep/app?component=%24DirectLink_0&amp;page=FrontEndAdvancedSearchResult&amp;service=direct&amp;sp=SM1VyQpYIQ%2Bv%2FLQSemRyj9Q%3D%3D</t>
  </si>
  <si>
    <t>special repair and mastic p... , special repair and mastic provision from thana road to satbir house and approaches gali in ward no. 03 mc kkd</t>
  </si>
  <si>
    <t>2023_HRY_280303_1</t>
  </si>
  <si>
    <t>https://etenders.hry.nic.in/nicgep/app?component=%24DirectLink_0&amp;page=FrontEndAdvancedSearchResult&amp;service=direct&amp;sp=SE%2FcjY3C4t2nwlw31loFUpQ%3D%3D</t>
  </si>
  <si>
    <t>special repair and renovati... , special repair and renovation of government college for women gurawara in rewari distrcit</t>
  </si>
  <si>
    <t>2023_HRY_257069_1</t>
  </si>
  <si>
    <t>https://etenders.hry.nic.in/nicgep/app?component=%24DirectLink_0&amp;page=FrontEndAdvancedSearchResult&amp;service=direct&amp;sp=SNGUfmwgc3d74YTRMSKwStw%3D%3D</t>
  </si>
  <si>
    <t>special repair and upgradat... , special repair and upgradation of existing various existing bitumen roads in urban estate  mc dc colony ward no. 13 mc hisar</t>
  </si>
  <si>
    <t>2023_HRY_290546_1</t>
  </si>
  <si>
    <t>https://etenders.hry.nic.in/nicgep/app?component=%24DirectLink_0&amp;page=FrontEndAdvancedSearchResult&amp;service=direct&amp;sp=SLZTjKsVVhwGfU1byV9d4Wg%3D%3D</t>
  </si>
  <si>
    <t>special repair and wdg. and... , special repair and widening and strengthening of sindhvi khera-kharak ramji-assan-siwaha-taloda upto safidon road in jind distt. (road id 6590)</t>
  </si>
  <si>
    <t>2023_HRY_255265_1</t>
  </si>
  <si>
    <t>https://etenders.hry.nic.in/nicgep/app?component=%24DirectLink_0&amp;page=FrontEndAdvancedSearchResult&amp;service=direct&amp;sp=SvP2PTauNVORWWy9M4tVIaw%3D%3D</t>
  </si>
  <si>
    <t>special repair by improveme... , providing strengthening km 0.60 to 1.84  re-fixing of c.c. block in km 0.00 to 0.47 and new c.c block in km 0.47 to 0.60 on bukharpur to dayalpur road. improvement of road by providing re-fixing of ccb and providing ipb along road side re-fixing</t>
  </si>
  <si>
    <t>2023_HRY_262677_1</t>
  </si>
  <si>
    <t>https://etenders.hry.nic.in/nicgep/app?component=%24DirectLink_0&amp;page=FrontEndAdvancedSearchResult&amp;service=direct&amp;sp=SaotoBMPpnY%2FNAmweoT3ptQ%3D%3D</t>
  </si>
  <si>
    <t>special repair by improveme... , special repair by improvement of various road in group-2 under 25.00 crore scheme for each constituency in prithala constituency in faridabad district</t>
  </si>
  <si>
    <t>2023_HRY_256125_1</t>
  </si>
  <si>
    <t>https://etenders.hry.nic.in/nicgep/app?component=%24DirectLink_0&amp;page=FrontEndAdvancedSearchResult&amp;service=direct&amp;sp=Sr3YOUAAbXSE8rjZmiUzeiA%3D%3D</t>
  </si>
  <si>
    <t>special repair by improveme... , special repair by improvement of various roads in group 2 under 25 crore scheme for each constituency in prithla constituency in faridabad district road id 10748 3325 3335 under hoa 3054 randb non plan under cma no 25858 2582725844 reinvited</t>
  </si>
  <si>
    <t>2023_HRY_290403_1</t>
  </si>
  <si>
    <t>https://etenders.hry.nic.in/nicgep/app?component=%24DirectLink_0&amp;page=FrontEndAdvancedSearchResult&amp;service=direct&amp;sp=Sffw3nAF90WaCmE%2BksgeA1g%3D%3D</t>
  </si>
  <si>
    <t xml:space="preserve">special repair by improvement of various 3 nos roads kondal pahari road to manpur (id 3353) manpur to aurangabad (id 3372) and delhi mathura road to behrola (id 3421)in hathin constituency against grant of 25 crore to each constituency in provincial , </t>
  </si>
  <si>
    <t>2023_HRY_266602_1</t>
  </si>
  <si>
    <t>https://etenders.hry.nic.in/nicgep/app?component=%24DirectLink_0&amp;page=FrontEndAdvancedSearchResult&amp;service=direct&amp;sp=SPXXTMCIYRCz8aUOtctxiZA%3D%3D</t>
  </si>
  <si>
    <t xml:space="preserve">special repair by improvement of various 4 nos roads hathin to kondal rd 0.00 to 3.22 km id 3344 bahin to manpur road id 3389 nuh palwal road to badha id 3553 and bahin to udaypur bhanguri id 11133 in hathin constituency against grant of 25 cr , </t>
  </si>
  <si>
    <t>2023_HRY_275219_1</t>
  </si>
  <si>
    <t>https://etenders.hry.nic.in/nicgep/app?component=%24DirectLink_0&amp;page=FrontEndAdvancedSearchResult&amp;service=direct&amp;sp=SDtJw8y1bRKj6GsPXKq9sMA%3D%3D</t>
  </si>
  <si>
    <t xml:space="preserve">special repair by improvement of various 4 nos roads i.e. delhi mathura road to gudrana from rd 0.30 to 2.10 km id 3427 manpur to aurangabad from rd 0.30 to 4.00 km id 3416 deeghot to aurangabad from rd 0.30 to 4.55 km id 10720 and d.m road to , </t>
  </si>
  <si>
    <t>2023_HRY_275221_1</t>
  </si>
  <si>
    <t>https://etenders.hry.nic.in/nicgep/app?component=%24DirectLink_0&amp;page=FrontEndAdvancedSearchResult&amp;service=direct&amp;sp=SwBJorWpCznDOiiG3JY%2Foqw%3D%3D</t>
  </si>
  <si>
    <t xml:space="preserve">special repair by improvement of various 5 nos roads aurangabad to gehlab road (id 3354) rd 3.60 to 6.60 km aherwan to sapanki via bichpuri (id 3373) link road to mandnaka (d 3407) nuh palwal road to kairaka (id 3554) and nangli pachanki to dhamak , </t>
  </si>
  <si>
    <t>2023_HRY_266610_1</t>
  </si>
  <si>
    <t>https://etenders.hry.nic.in/nicgep/app?component=%24DirectLink_0&amp;page=FrontEndAdvancedSearchResult&amp;service=direct&amp;sp=SLETltjpTIsGQnmMCdG7xdQ%3D%3D</t>
  </si>
  <si>
    <t xml:space="preserve">special repair by pdg. 20mm thick premix carpet and stg. of 2 nos. roads i.e. 1. special repair by providing 20mm thick premix carpet of road from dhani kahan singh to dhani kirpal singh road km 0.00 to 3.60 in sirsa distt. (road id 5847) 2.special , </t>
  </si>
  <si>
    <t>2023_HRY_265882_1</t>
  </si>
  <si>
    <t>https://etenders.hry.nic.in/nicgep/app?component=%24DirectLink_0&amp;page=FrontEndAdvancedSearchResult&amp;service=direct&amp;sp=S44eeAi2XAcA1RtqDkXHsBQ%3D%3D</t>
  </si>
  <si>
    <t>special repair by pdg. 30mm thick b.c. and ccb of 2 nos. roads i.e. 1. special repair by providing 30mm bc and ccb on road ellenabad to dholpalia masitan km 0.0 to 15.08 (road id 5896) 2. pdg. raising and ccb on link road to talwara khurd in rd 0.60 ,</t>
  </si>
  <si>
    <t>2023_HRY_267759_1</t>
  </si>
  <si>
    <t>https://etenders.hry.nic.in/nicgep/app?component=%24DirectLink_0&amp;page=FrontEndAdvancedSearchResult&amp;service=direct&amp;sp=Scm%2FSgzb%2FvBvKr2eMs0MfzA%3D%3D</t>
  </si>
  <si>
    <t>special repair by pdg. b.c./ipb and premix carpet of 3 nos. roads id867196065993i.e.1. special repair by pdg. 30mm thick bc on dhs (nh-10) road to chattergarh patti km. 0.00 to 530mm th , special repair by pdg. b.c./ipb and premix carpet of 3 nos. roads id867196065993i.e.1. special repair by pdg. 30mm thick bc on dhs (nh-10) road to chattergarh patti km. 0.00 to 530mm thick bc 20mm thick premix carpet providing interlocking paver</t>
  </si>
  <si>
    <t>2023_HRY_275441_1</t>
  </si>
  <si>
    <t>https://etenders.hry.nic.in/nicgep/app?component=%24DirectLink_0&amp;page=FrontEndAdvancedSearchResult&amp;service=direct&amp;sp=SlNoUgPPXXE8ID9YWeqP6IA%3D%3D</t>
  </si>
  <si>
    <t>special repair by pdg. p.c. and stg. of 5 nos. roads i.e.(road id 59325948594959595912 and 5901 , special repair pdg. p.c. and stg. of 5 nos. roads i.e. 1. special repair by pdg. premix carpet on kariwala to sahidanwali ther km. 0.450 to 7.76 ( road id 5932) in sirsa distt.2.special repair by providing 20 mm pc on khariekan dhottar to dhani ban</t>
  </si>
  <si>
    <t>2023_HRY_259395_1</t>
  </si>
  <si>
    <t>https://etenders.hry.nic.in/nicgep/app?component=%24DirectLink_0&amp;page=FrontEndAdvancedSearchResult&amp;service=direct&amp;sp=S5VIxQKE03flPzt5inaynRA%3D%3D</t>
  </si>
  <si>
    <t xml:space="preserve">special repair by pdg. stg. of road from panjuana to dhudianwali in sirsa distt. (road id 5695 5695 and 5696) , </t>
  </si>
  <si>
    <t>2023_HRY_275650_1</t>
  </si>
  <si>
    <t>https://etenders.hry.nic.in/nicgep/app?component=%24DirectLink_0&amp;page=FrontEndAdvancedSearchResult&amp;service=direct&amp;sp=SMzC%2BjjIWS8%2BMulAgNi3mdw%3D%3D</t>
  </si>
  <si>
    <t xml:space="preserve">special repair by pdg. wdg. and stg. of 2 nos. roads id 10978 and 5917 i.e.1.special repair by pdg. wdg. and stg. of road from modia khera to bakrianwali in rd.0.00 to 5.26 km , </t>
  </si>
  <si>
    <t>2023_HRY_265706_1</t>
  </si>
  <si>
    <t>https://etenders.hry.nic.in/nicgep/app?component=%24DirectLink_0&amp;page=FrontEndAdvancedSearchResult&amp;service=direct&amp;sp=SySsAQldoJ%2F%2BQk7LQMpOESg%3D%3D</t>
  </si>
  <si>
    <t xml:space="preserve">special repair by pdg. wdg. and stg./raising 20 mm pc and ipb of 4 nos. roads i.e. 1. special repair by providing raising/ipb and 20 mm pc on ganj rupana to sakkar mandori in rd 0.00 to 2.90 km in sirsa distt.( road id 5836) 2. special repair by pd , </t>
  </si>
  <si>
    <t>2023_HRY_265883_1</t>
  </si>
  <si>
    <t>https://etenders.hry.nic.in/nicgep/app?component=%24DirectLink_0&amp;page=FrontEndAdvancedSearchResult&amp;service=direct&amp;sp=Sq1wNWd0G7W1PpzJbvFfrHA%3D%3D</t>
  </si>
  <si>
    <t xml:space="preserve">special repair by pdg.wdg. and stg. ipb of 4 nos. roads id 1171758701099210997 i.e. special repair by pdg. wdg/stg on road from chaharwala to shahpuria km. 0.00 to 5.47 , </t>
  </si>
  <si>
    <t>2023_HRY_265684_1</t>
  </si>
  <si>
    <t>https://etenders.hry.nic.in/nicgep/app?component=%24DirectLink_0&amp;page=FrontEndAdvancedSearchResult&amp;service=direct&amp;sp=Sp%2B6L%2Fgc%2BHFGS6HEM5AJzuw%3D%3D</t>
  </si>
  <si>
    <t>special repair by providing 20mm premix carpet of 3 nos. roads i.e. road id 596059195893 and 5894 , special repair by providing 20mm premix carpet of 3 nos. roads i.e. 1.special repair by providing 20 mm pc on ellenabad to thobria road in km 0.0 to 6.68 (road id 5960) in sirsa distt. 2. special repair by providing 20 mm pc on link road from bhurat</t>
  </si>
  <si>
    <t>2023_HRY_262427_1</t>
  </si>
  <si>
    <t>https://etenders.hry.nic.in/nicgep/app?component=%24DirectLink_0&amp;page=FrontEndAdvancedSearchResult&amp;service=direct&amp;sp=SvH6jPdc64xnyvguAldm0UA%3D%3D</t>
  </si>
  <si>
    <t xml:space="preserve">special repair by providing 20mm thick pc on pega approach road in jind distt (road id 6640) strengthening with c.c. interlocking paver block rough cost estimate for 30mm thick pc and 80mm thick c.c. interlocking paver block on narwana jind road to , </t>
  </si>
  <si>
    <t>2023_HRY_259766_1</t>
  </si>
  <si>
    <t>https://etenders.hry.nic.in/nicgep/app?component=%24DirectLink_0&amp;page=FrontEndAdvancedSearchResult&amp;service=direct&amp;sp=SNt%2BoFT8alEutobe4bt9Bsw%3D%3D</t>
  </si>
  <si>
    <t xml:space="preserve">special repair by providing and stg. of various 4 nos roads i.e. link road to darana from rd 0.00 to 1.80 km id 3471 likhi chowk to jatoli chowk from rd 0.00 to 0.70 km id 3489 hodal to khambi via paingaltu from rd 0.00 to 1.05 km id 3446 , </t>
  </si>
  <si>
    <t>2023_HRY_274472_1</t>
  </si>
  <si>
    <t>https://etenders.hry.nic.in/nicgep/app?component=%24DirectLink_0&amp;page=FrontEndAdvancedSearchResult&amp;service=direct&amp;sp=ScgvM91Ala4LM4nboRabPag%3D%3D</t>
  </si>
  <si>
    <t xml:space="preserve">special repair by providing and stg. of various 5nos roads i.e. ccb on delhi mathura road to gadpuri from rd 0.00 to 1.15 id 3607 ccp on delhi mathura road to alahapur road rd 0.00 to 0.21 km id 3597 asoati to tatarpur via jatola km 0 to 2.07 , </t>
  </si>
  <si>
    <t>2023_HRY_280962_1</t>
  </si>
  <si>
    <t>https://etenders.hry.nic.in/nicgep/app?component=%24DirectLink_0&amp;page=FrontEndAdvancedSearchResult&amp;service=direct&amp;sp=SHCIGwCY0SlDj7FROqHbEaA%3D%3D</t>
  </si>
  <si>
    <t>2023_HRY_274476_1</t>
  </si>
  <si>
    <t>https://etenders.hry.nic.in/nicgep/app?component=%24DirectLink_0&amp;page=FrontEndAdvancedSearchResult&amp;service=direct&amp;sp=SpP0ByV74XBKgSLuFF1ia2g%3D%3D</t>
  </si>
  <si>
    <t>2023_HRY_287126_1</t>
  </si>
  <si>
    <t>https://etenders.hry.nic.in/nicgep/app?component=%24DirectLink_0&amp;page=FrontEndAdvancedSearchResult&amp;service=direct&amp;sp=SQ%2F7xa0pX8w7uOwNcOMTXpQ%3D%3D</t>
  </si>
  <si>
    <t xml:space="preserve">special repair by providing and wdg. stg. of various 3 nos. roads i.e. nangal jatt to sevli from rd 0.00 to 3.10 km id 10156 20mm p.c. relaying ccb and p/f 80mm ipb with side drain on d.m. road to tatarpur from rd 0.00 to 2.25 km id 3595 and lin , </t>
  </si>
  <si>
    <t>2023_HRY_279165_1</t>
  </si>
  <si>
    <t>https://etenders.hry.nic.in/nicgep/app?component=%24DirectLink_0&amp;page=FrontEndAdvancedSearchResult&amp;service=direct&amp;sp=SeRK6RWwW8D7tx%2FXkpix8Ng%3D%3D</t>
  </si>
  <si>
    <t>special repair by providing dbm and bc of g.t road murthal sh-20 4 lane rd 0.00 to 5.75 road id 6055 in sonipat constituency in sonipat district , pdg. dbm and bc of gt road murthal to sonepat old sh-20 (4 lane) rd 0.00 to 5.75 (road id 6055) in sonepat constituency in sonepat distt.</t>
  </si>
  <si>
    <t>2023_HRY_279314_1</t>
  </si>
  <si>
    <t>https://etenders.hry.nic.in/nicgep/app?component=%24DirectLink_0&amp;page=FrontEndAdvancedSearchResult&amp;service=direct&amp;sp=SuyOtVJMNf6MTsi3tqb%2B0gA%3D%3D</t>
  </si>
  <si>
    <t xml:space="preserve">special repair by providing premix carpet on internal roads and parking in the campus of judicial courts complex ellenabad in sirsa distt.(re-invited) , </t>
  </si>
  <si>
    <t>2023_HRY_256487_1</t>
  </si>
  <si>
    <t>https://etenders.hry.nic.in/nicgep/app?component=%24DirectLink_0&amp;page=FrontEndAdvancedSearchResult&amp;service=direct&amp;session=T&amp;sp=S2o3uxnNuV3pF3Z8oNwhpRw%3D%3D</t>
  </si>
  <si>
    <t xml:space="preserve">special repair by providing relaying of various 3 nos roads i.e. lohina to sarai via sevli from km 0.00 to 5.78 id 3415 cc block and 20 mm pc on sondhad to lohina from rd 0.00 to 3.90 km id 3449 and bhiduki to ainchupto up border from km 0.00 to 3.0 , </t>
  </si>
  <si>
    <t>2023_HRY_275223_1</t>
  </si>
  <si>
    <t>https://etenders.hry.nic.in/nicgep/app?component=%24DirectLink_0&amp;page=FrontEndAdvancedSearchResult&amp;service=direct&amp;sp=SRF7mo9DKvUoSCjN33koAnw%3D%3D</t>
  </si>
  <si>
    <t>special repair by providing renovation of various blocks in the campus of shri atal bihari vajpayee government medical college village chhainsa tehsil ballabgarh faridabad (providing hospital lifts) ,</t>
  </si>
  <si>
    <t>2023_HRY_257581_1</t>
  </si>
  <si>
    <t>https://etenders.hry.nic.in/nicgep/app?component=%24DirectLink_0&amp;page=FrontEndAdvancedSearchResult&amp;service=direct&amp;sp=Ss4fgic%2Bm1dRXxhVm9PogrQ%3D%3D</t>
  </si>
  <si>
    <t xml:space="preserve">special repair by providing strengthening from rd 0.13 to 2.40 km and relaying ccb from rd 0.00 to 0.13 and rd 2.40 to 2.70 km on link road to thantri (id 3624) in palwal distt. re-tender , </t>
  </si>
  <si>
    <t>2023_HRY_257494_1</t>
  </si>
  <si>
    <t>https://etenders.hry.nic.in/nicgep/app?component=%24DirectLink_0&amp;page=FrontEndAdvancedSearchResult&amp;service=direct&amp;sp=SpPRwRnR3Fj9VybV5GRaPfA%3D%3D</t>
  </si>
  <si>
    <t xml:space="preserve">special repair by providing strengthening of 2 nos road from new road from hassanpur shamshan ghat to yamuna ghat rd 0.00 to 0.70 and marroli to khambi (id 10715) rd rd 0.00 to 1.50 km in palwal distt. (under brij 84 kosh parikrama marg) , </t>
  </si>
  <si>
    <t>2023_HRY_278429_1</t>
  </si>
  <si>
    <t>https://etenders.hry.nic.in/nicgep/app?component=%24DirectLink_0&amp;page=FrontEndAdvancedSearchResult&amp;service=direct&amp;sp=Se8Krtf42ysAITF0KcqFvFg%3D%3D</t>
  </si>
  <si>
    <t xml:space="preserve">special repair by providing strengthening of 4 nos road from hpn road to dadka (id 3455) sondhad to banchari (id 9227) banchari to dakora (id 3440) and bamnikhera to hassanpur road rd 14.25 to 18.85 and rd 19.41 to 21.35 km in palwal distt. (under , </t>
  </si>
  <si>
    <t>2023_HRY_278432_1</t>
  </si>
  <si>
    <t>https://etenders.hry.nic.in/nicgep/app?component=%24DirectLink_0&amp;page=FrontEndAdvancedSearchResult&amp;service=direct&amp;sp=So7WOIMOShSp2td0Gsjyq9w%3D%3D</t>
  </si>
  <si>
    <t>special repair by providing wdg and stg bamnikhera hassanupur road from rd 0 00 to 4 36 km id 3457 in hodal constituency against grant of 25 crore to each constituency in provincial division public works department bandr br palwal under work programme 2022 23 in palwal , special repair by providing wdg and stg bamnikhera hassanupur road from rd 0 00 to 4 36 km id 3457 in hodal constituency against grant of 25 crore to each constituency in provincial division public works department bandr br palwal under work programme 2022 23 in palwal</t>
  </si>
  <si>
    <t>2023_HRY_273275_1</t>
  </si>
  <si>
    <t>https://etenders.hry.nic.in/nicgep/app?component=%24DirectLink_0&amp;page=FrontEndAdvancedSearchResult&amp;service=direct&amp;sp=SUCAL0VvqhaFkvPWB3btBSA%3D%3D</t>
  </si>
  <si>
    <t xml:space="preserve">special repair by providing wdg and stg. of various 2 nos roads i.e. gopi khera to mohna from rd 0 to 3.70 km id 10738 and sunathri ka nangla to panchayti juggi chhainsa from rd 0.00 to 3.40 km id 10729 in prithla constituency against grant of 25 c , </t>
  </si>
  <si>
    <t>2023_HRY_289661_1</t>
  </si>
  <si>
    <t>https://etenders.hry.nic.in/nicgep/app?component=%24DirectLink_0&amp;page=FrontEndAdvancedSearchResult&amp;service=direct&amp;sp=SQ%2FqI%2BZoDW0G6zwC7ODjh9Q%3D%3D</t>
  </si>
  <si>
    <t xml:space="preserve">special repair by providing wdg and stg. of various 5 nos roads i.e. asoati to asoati ralway station from rd 0.938 to 1.54 km id 3610 new ccb and relaying ccb on delhi mathura road to agwanpur from rd 0 to 0.80 km id 3591 jawan to ghagot from , </t>
  </si>
  <si>
    <t>2023_HRY_273285_1</t>
  </si>
  <si>
    <t>https://etenders.hry.nic.in/nicgep/app?component=%24DirectLink_0&amp;page=FrontEndAdvancedSearchResult&amp;service=direct&amp;sp=SkN0l1g5VXjS0PoRimLuVBA%3D%3D</t>
  </si>
  <si>
    <t>2023_HRY_279173_1</t>
  </si>
  <si>
    <t>https://etenders.hry.nic.in/nicgep/app?component=%24DirectLink_0&amp;page=FrontEndAdvancedSearchResult&amp;service=direct&amp;sp=SMJgRF0b1X%2BJ34jCP2CCdtQ%3D%3D</t>
  </si>
  <si>
    <t xml:space="preserve">special repair by providing wdg. and stg. from koth kalan to kapro in km 0.00 to 5.40 in hisar distt. (road id 10961). transferred from hsamb. , </t>
  </si>
  <si>
    <t>2023_HRY_255514_1</t>
  </si>
  <si>
    <t>https://etenders.hry.nic.in/nicgep/app?component=%24DirectLink_0&amp;page=FrontEndAdvancedSearchResult&amp;service=direct&amp;sp=SJ10dPpLn%2FeoVtd5IVGK4PA%3D%3D</t>
  </si>
  <si>
    <t xml:space="preserve">special repair by providing wdg. and stg. of various 2 nos roads i.e. link road bedha patty to vijaygarh from rd 1.10 to 3.70 km id 9221 and ghodota to mafi jalalpur from rd 0.00 to 0.50 km id 10712 in hodal constituency against grant of 25 crore , </t>
  </si>
  <si>
    <t>2023_HRY_273282_1</t>
  </si>
  <si>
    <t>https://etenders.hry.nic.in/nicgep/app?component=%24DirectLink_0&amp;page=FrontEndAdvancedSearchResult&amp;service=direct&amp;sp=SiXk91FhJnTu%2BoYLDVFJnSw%3D%3D</t>
  </si>
  <si>
    <t xml:space="preserve">special repair by providing wdg. and stg. of various 3 nos roads i.e. deeghot to raidaska from rd 0.00 to 2.30 km id 3466 raidaska to pingore from rd 0.00 to 1.86 km id 10725 and relaying ccb on raidaska to banwariaka via doongarwas from rd 0.00 to , </t>
  </si>
  <si>
    <t>2023_HRY_292390_1</t>
  </si>
  <si>
    <t>https://etenders.hry.nic.in/nicgep/app?component=%24DirectLink_0&amp;page=FrontEndAdvancedSearchResult&amp;service=direct&amp;sp=SBuRdKdR4eH%2F63GJV6NaAOQ%3D%3D</t>
  </si>
  <si>
    <t xml:space="preserve">special repair by providing wdg. and stg. of various 4 nos roads i.e. delhi mathura road to nangla ahesanpur from rd 0 to 695 relaying ccb from rd 695 to 890 km and ipb from rd 890 to 1040 km id 3430 meerpur korali to macchipura from rd 0.00 to 1 , </t>
  </si>
  <si>
    <t>2023_HRY_292388_1</t>
  </si>
  <si>
    <t>https://etenders.hry.nic.in/nicgep/app?component=%24DirectLink_0&amp;page=FrontEndAdvancedSearchResult&amp;service=direct&amp;sp=SHMN9nb9jGhJs32wVT%2FNO7A%3D%3D</t>
  </si>
  <si>
    <t>2023_HRY_275217_1</t>
  </si>
  <si>
    <t>https://etenders.hry.nic.in/nicgep/app?component=%24DirectLink_0&amp;page=FrontEndAdvancedSearchResult&amp;service=direct&amp;sp=SzjRhz9bpY3tnm6Qnk3qeSQ%3D%3D</t>
  </si>
  <si>
    <t xml:space="preserve">special repair by providing wdg. and stg. of various 6 nos roads i.e. link road sehol to sujwari rd 0.37 to 0.74 km id 9197 sihol chowk to village missa from km 0.00 to 0.65 id 10727 taraka to khedla from km 1.25 to 1.85 id 10732 chandhut to , </t>
  </si>
  <si>
    <t>2023_HRY_282029_1</t>
  </si>
  <si>
    <t>https://etenders.hry.nic.in/nicgep/app?component=%24DirectLink_0&amp;page=FrontEndAdvancedSearchResult&amp;service=direct&amp;sp=S7%2F97K7%2FURpvZRW1rW2K8HQ%3D%3D</t>
  </si>
  <si>
    <t xml:space="preserve">special repair by providing wdg. and stg. of various 7 nos roads i.e. balai to hasapur from km 0.00 to 0.30 id 3622 palwal ghori road to basantgarh from km 0.00 to 0.10 km id 3523 palwal ghori road to ramgarh from km 0.00 to 0.20 km id 3520 , </t>
  </si>
  <si>
    <t>2023_HRY_275487_1</t>
  </si>
  <si>
    <t>https://etenders.hry.nic.in/nicgep/app?component=%24DirectLink_0&amp;page=FrontEndAdvancedSearchResult&amp;service=direct&amp;sp=SqeYh1Neu44DUZqZehj6W6A%3D%3D</t>
  </si>
  <si>
    <t xml:space="preserve">special repair by providing wdg. and stg/raising and re-construction from thurana to badala in km 0.00 to 6.30 in hisar distt. (road id 10955). transferred from hsamb. , </t>
  </si>
  <si>
    <t>2023_HRY_262627_1</t>
  </si>
  <si>
    <t>https://etenders.hry.nic.in/nicgep/app?component=%24DirectLink_0&amp;page=FrontEndAdvancedSearchResult&amp;service=direct&amp;sp=SXi0O42lGc%2BzSw78KPXkYEQ%3D%3D</t>
  </si>
  <si>
    <t xml:space="preserve">special repair by providing wdg. stg. from masudpur to brahman wala pond in km 0.00 to 1.05 in hisar distt (road id 10966) , </t>
  </si>
  <si>
    <t>2023_HRY_255515_1</t>
  </si>
  <si>
    <t>https://etenders.hry.nic.in/nicgep/app?component=%24DirectLink_0&amp;page=FrontEndAdvancedSearchResult&amp;service=direct&amp;sp=SBFF4bSapcxX6XAQjjxj7FA%3D%3D</t>
  </si>
  <si>
    <t>special repair by providing widening and strengthening of 3 nos road having road ids 2712 2721 and 4979 in ra constituency in sonipat , special repair by providing widening and strengthening of 3 nos road having road ids 2712 2721 and 4979 in ra constituency in sonipat district</t>
  </si>
  <si>
    <t>2023_HRY_275659_1</t>
  </si>
  <si>
    <t>https://etenders.hry.nic.in/nicgep/app?component=%24DirectLink_0&amp;page=FrontEndAdvancedSearchResult&amp;service=direct&amp;sp=SglAGGQeP6AtaIPvdTYhXtA%3D%3D</t>
  </si>
  <si>
    <t>special repair by providing widening and strengthening of 4 nos road having road ids 2717 6049 4892 and 2770 in rai constituency in sonipat disttt. , special repair by providing widening and strengthening of 4 no roads having ids 2717 6049 4892 and 2720 in rai constituency in sonipat district</t>
  </si>
  <si>
    <t>2023_HRY_278496_1</t>
  </si>
  <si>
    <t>https://etenders.hry.nic.in/nicgep/app?component=%24DirectLink_0&amp;page=FrontEndAdvancedSearchResult&amp;service=direct&amp;sp=S5pLbuNmJblvzovg466bHGg%3D%3D</t>
  </si>
  <si>
    <t xml:space="preserve">special repair by providing widening and strengthening of road from durana to rahera in jind district (road id 11760) , </t>
  </si>
  <si>
    <t>2023_HRY_292224_1</t>
  </si>
  <si>
    <t>https://etenders.hry.nic.in/nicgep/app?component=%24DirectLink_0&amp;page=FrontEndAdvancedSearchResult&amp;service=direct&amp;sp=SsLIWZTMBMqawrHoaz%2FwEKA%3D%3D</t>
  </si>
  <si>
    <t>special repair by providing widening and strengthening on bhamboor khurd to ghaggar bandh via dhani bawrian from km 0.00 to 3.95 ( hsamb road id 2344 and public works department road id 10980) in sirsa distt. in rania constituency under head-5054 (without gst) , special repair by providing widening and strengthening on bhamboor khurd to ghaggar bandh via dhani bawrian from km 0.00 to 3.95 ( hsamb road id 2344 and public works department road id 10980) in sirsa distt. in rania constituency under head-5054 (without gst)</t>
  </si>
  <si>
    <t>2023_HRY_292931_1</t>
  </si>
  <si>
    <t>https://etenders.hry.nic.in/nicgep/app?component=%24DirectLink_0&amp;page=FrontEndAdvancedSearchResult&amp;service=direct&amp;sp=SENmRqCymA2gX95mwyqodWA%3D%3D</t>
  </si>
  <si>
    <t xml:space="preserve">special repair by providing widening/strengthening/ipb of 3 nos. roads id 10989584611716 i.e. pdg. widening and stg./ipb fromsahidanwali to rangri khera km.0.0 to 2.86village nattar to sirsa jamal roadalimohamad to phoolkan road , </t>
  </si>
  <si>
    <t>2023_HRY_265710_1</t>
  </si>
  <si>
    <t>https://etenders.hry.nic.in/nicgep/app?component=%24DirectLink_0&amp;page=FrontEndAdvancedSearchResult&amp;service=direct&amp;sp=SiFf97NLmodDUwDqboNsjHg%3D%3D</t>
  </si>
  <si>
    <t>special repair by providing... , re-fixing of c.c block</t>
  </si>
  <si>
    <t>2023_HRY_257339_1</t>
  </si>
  <si>
    <t>https://etenders.hry.nic.in/nicgep/app?component=%24DirectLink_0&amp;page=FrontEndAdvancedSearchResult&amp;service=direct&amp;sp=SNuoPA16%2Bn4y2%2BdgHbLC0kQ%3D%3D</t>
  </si>
  <si>
    <t>special repair by providing... , s/r by pdg imp of sulakheri to dhauj bund road id 3311 grp iii under hoa 5054 of fbd nit</t>
  </si>
  <si>
    <t>2023_HRY_274829_1</t>
  </si>
  <si>
    <t>https://etenders.hry.nic.in/nicgep/app?component=%24DirectLink_0&amp;page=FrontEndAdvancedSearchResult&amp;service=direct&amp;sp=SEOWqWhBHo59eGFLt2Da3hg%3D%3D</t>
  </si>
  <si>
    <t>special repair by providing... , special repair by pdg imp of neemka to sadpura road road id 695 hsamb</t>
  </si>
  <si>
    <t>2023_HRY_274820_1</t>
  </si>
  <si>
    <t>https://etenders.hry.nic.in/nicgep/app?component=%24DirectLink_0&amp;page=FrontEndAdvancedSearchResult&amp;service=direct&amp;sp=Sg3CL9ReC6XHEB6uIpWS01Q%3D%3D</t>
  </si>
  <si>
    <t>special repair by providing... , special repair by pdg imp of neemka to sadpura road road id 695 hsamb group 2 under hoa 5054 of ballabgarh constituency under the scheme of 25 crore of each mla reinivited</t>
  </si>
  <si>
    <t>2023_HRY_291635_1</t>
  </si>
  <si>
    <t>https://etenders.hry.nic.in/nicgep/app?component=%24DirectLink_0&amp;page=FrontEndAdvancedSearchResult&amp;service=direct&amp;sp=S5ShWDkbdUx3zlROgPaDumQ%3D%3D</t>
  </si>
  <si>
    <t>special repair by providing... , special repair by providing additional layer of cc pavement from rd 0.00 to 070 km strengthening from rd 0.70 to 1.65 km and rd 1.76 to 3.40 km and refixing of cc block from rd 1.65 to 1.76 km on link road from atali to arwa road id 10744 reinvited</t>
  </si>
  <si>
    <t>2023_HRY_279563_1</t>
  </si>
  <si>
    <t>https://etenders.hry.nic.in/nicgep/app?component=%24DirectLink_0&amp;page=FrontEndAdvancedSearchResult&amp;service=direct&amp;sp=SQovek0u00Ip0uHX7m42HOQ%3D%3D</t>
  </si>
  <si>
    <t>special repair by providing... , special repair by providing and laying 20 mm thick pc on dhs road to matana km 0 to 1.30 (road id 5591) in fatehabad distt.</t>
  </si>
  <si>
    <t>2023_HRY_274988_1</t>
  </si>
  <si>
    <t>https://etenders.hry.nic.in/nicgep/app?component=%24DirectLink_0&amp;page=FrontEndAdvancedSearchResult&amp;service=direct&amp;sp=STE51IbPHqJg9348iQ5i75g%3D%3D</t>
  </si>
  <si>
    <t>special repair by providing... , special repair by providing and laying central verge with m.s. railing on circular road part-i (section hansi gate to devsar chungi) km. 1.335 to 2.850 in bhiwani district. (road id no. 2224).</t>
  </si>
  <si>
    <t>2023_HRY_254764_1</t>
  </si>
  <si>
    <t>https://etenders.hry.nic.in/nicgep/app?component=%24DirectLink_0&amp;page=FrontEndAdvancedSearchResult&amp;service=direct&amp;sp=S1bcZMVL9pyoXTozm0Iey1A%3D%3D</t>
  </si>
  <si>
    <t>special repair by providing... , special repair by providing improvement of 08 nos roads i.e. 3239 3246 3249 3237 3238 3269 3250 and 3233 in tigaon constituency under 25 crore scheme of each mla group ii under hoa 3054 of tigaon constituency district faridabad reinvited</t>
  </si>
  <si>
    <t>2023_HRY_279590_1</t>
  </si>
  <si>
    <t>https://etenders.hry.nic.in/nicgep/app?component=%24DirectLink_0&amp;page=FrontEndAdvancedSearchResult&amp;service=direct&amp;sp=SzW%2FPcswUJQVFqiHhY4gxew%3D%3D</t>
  </si>
  <si>
    <t>special repair by providing... , special repair by providing improvement of 08 nos. roads i e 3239 3246 3249 3237 3238 3269 3250 and 3233 in tigaon constituency under 25 crore scheme of each mla group ii under hoa 3054 of tigaon constituency district faridabad reinvited</t>
  </si>
  <si>
    <t>2023_HRY_285579_1</t>
  </si>
  <si>
    <t>https://etenders.hry.nic.in/nicgep/app?component=%24DirectLink_0&amp;page=FrontEndAdvancedSearchResult&amp;service=direct&amp;sp=S5U61wv1DGzzcJ0lw6mtD5g%3D%3D</t>
  </si>
  <si>
    <t>special repair by providing... , special repair by providing improvement of 08 nos. roads i.e. 3239 3246 3249 3237 3238 3269 3250 and 3233 in tigaon constituency under 25.00 crore scheme of each mla group- ii under hoa 3054 of tigaon constituency</t>
  </si>
  <si>
    <t>2023_HRY_273289_1</t>
  </si>
  <si>
    <t>https://etenders.hry.nic.in/nicgep/app?component=%24DirectLink_0&amp;page=FrontEndAdvancedSearchResult&amp;service=direct&amp;sp=SEDSK8dBr%2FDUeb2eGhVIQJg%3D%3D</t>
  </si>
  <si>
    <t>special repair by providing... , special repair by providing improvement of various 02 no roads road id 3235 and 3338 group i under hoa 3054 of ballabgarh constituency under the scheme of 25.00 crore of each mla reinvited</t>
  </si>
  <si>
    <t>2023_HRY_282085_1</t>
  </si>
  <si>
    <t>https://etenders.hry.nic.in/nicgep/app?component=%24DirectLink_0&amp;page=FrontEndAdvancedSearchResult&amp;service=direct&amp;sp=SMfb%2BInwhr5ryKdzxP76NmA%3D%3D</t>
  </si>
  <si>
    <t>special repair by providing... , special repair by providing improvement of various 02 nos roads road id 3235 and 3338 group i under hoa 3054 of ballabgarh constituency under the scheme of 25 crore of each mla reinvited</t>
  </si>
  <si>
    <t>https://etenders.hry.nic.in/nicgep/app?component=%24DirectLink_0&amp;page=FrontEndAdvancedSearchResult&amp;service=direct&amp;sp=SmYDjoYc8H2cKzNDKwfBUOQ%3D%3D</t>
  </si>
  <si>
    <t>special repair by providing... , special repair by providing improvement of various 04 no. roads road id 3243 3241 3230 and 3232 group i under hoa 3054 of tigaon constituency under the scheme of 25 crore of each mla reinvited</t>
  </si>
  <si>
    <t>https://etenders.hry.nic.in/nicgep/app?component=%24DirectLink_0&amp;page=FrontEndAdvancedSearchResult&amp;service=direct&amp;sp=SR9etKz1THbxU7X56FoMfcg%3D%3D</t>
  </si>
  <si>
    <t>special repair by providing... , special repair by providing improvement of various 04 nos roads road id 10750 3298 10751 and 10754 group ii under hoa 5054 under provincial division public works department bandr branch faridabad under the scheme of 25 crore of each mla reinvited</t>
  </si>
  <si>
    <t>https://etenders.hry.nic.in/nicgep/app?component=%24DirectLink_0&amp;page=FrontEndAdvancedSearchResult&amp;service=direct&amp;sp=SesmCwalI65nPwWcMMbr4Sw%3D%3D</t>
  </si>
  <si>
    <t>special repair by providing... , special repair by providing improvement of various 04 nos roads road id 10750 3298 10751 and 10754 group ii under hoa 5054 under provincial division public works department bandr branch faridabad under the scheme of 25.00 crore of each mla reinvited</t>
  </si>
  <si>
    <t>2023_HRY_288485_1</t>
  </si>
  <si>
    <t>https://etenders.hry.nic.in/nicgep/app?component=%24DirectLink_0&amp;page=FrontEndAdvancedSearchResult&amp;service=direct&amp;sp=SWMbt8JXVHeCgcS0qs9Rz7g%3D%3D</t>
  </si>
  <si>
    <t>special repair by providing... , special repair by providing improvement of various 04 nos roads road id 10755 3242 3244 and 3245 group iii under hoa 5054 under 25 crore scheme of tigaon constituency in faridabad district reinvited</t>
  </si>
  <si>
    <t>2023_HRY_279554_1</t>
  </si>
  <si>
    <t>https://etenders.hry.nic.in/nicgep/app?component=%24DirectLink_0&amp;page=FrontEndAdvancedSearchResult&amp;service=direct&amp;sp=SCy3Rb7qCcsdmRjPZs6DBHw%3D%3D</t>
  </si>
  <si>
    <t>special repair by providing... , special repair by providing improvement of various 04 nos. roads road id 10755 3242 3244 and 3245 group -iii under hoa 5054 under 25.00 crore scheme of tigaon constituency) in faridabad district</t>
  </si>
  <si>
    <t>2023_HRY_273313_1</t>
  </si>
  <si>
    <t>https://etenders.hry.nic.in/nicgep/app?component=%24DirectLink_0&amp;page=FrontEndAdvancedSearchResult&amp;service=direct&amp;sp=STZPzYtRVvvXwQCon4rWbQQ%3D%3D</t>
  </si>
  <si>
    <t>special repair by providing... , special repair by providing improvement of various 04 nos. roads road id 10755 3242 3244 and 3245 group -iii under hoa 5054 under 25.00 crore scheme of tigaon constituency) in faridabad district reinvited</t>
  </si>
  <si>
    <t>2023_HRY_285586_1</t>
  </si>
  <si>
    <t>https://etenders.hry.nic.in/nicgep/app?component=%24DirectLink_0&amp;page=FrontEndAdvancedSearchResult&amp;service=direct&amp;sp=SWbQCgFOSRoTyUTCHv9CA5g%3D%3D</t>
  </si>
  <si>
    <t>special repair by providing... , special repair by providing improvement of various 05 nos road road id 33283333334110735 and 10747 group ii under hoa 5054 under 25 crore scheme in prithla constituency in faridabad district reinvited</t>
  </si>
  <si>
    <t>2023_HRY_279572_1</t>
  </si>
  <si>
    <t>https://etenders.hry.nic.in/nicgep/app?component=%24DirectLink_0&amp;page=FrontEndAdvancedSearchResult&amp;service=direct&amp;sp=S75OSDYi8jKUEYNIGAVb7%2Fw%3D%3D</t>
  </si>
  <si>
    <t>special repair by providing... , special repair by providing improvement of various 07 nos roads road id 10742 3302 3292 3312 3293 3308 and 3309 group i under hoa 3054 of faridabad nit constituency under the scheme of 25 crore of each mla reinvited</t>
  </si>
  <si>
    <t>2023_HRY_288457_1</t>
  </si>
  <si>
    <t>https://etenders.hry.nic.in/nicgep/app?component=%24DirectLink_0&amp;page=FrontEndAdvancedSearchResult&amp;service=direct&amp;sp=SqeZQWSNvaP9BgY6IVdhPGw%3D%3D</t>
  </si>
  <si>
    <t>https://etenders.hry.nic.in/nicgep/app?component=%24DirectLink_0&amp;page=FrontEndAdvancedSearchResult&amp;service=direct&amp;sp=SWuHZ0USfGWmYOL8Sfje7Qw%3D%3D</t>
  </si>
  <si>
    <t>special repair by providing... , special repair by providing improvement of various three roads road dayalpur to fatehpur billoch via behbalpur deeg to piyala under provincial division public works department bandr branch faridabad group iv</t>
  </si>
  <si>
    <t>2023_HRY_275603_1</t>
  </si>
  <si>
    <t>https://etenders.hry.nic.in/nicgep/app?component=%24DirectLink_0&amp;page=FrontEndAdvancedSearchResult&amp;service=direct&amp;sp=SRxeH68ACWP%2B%2BUNbGGODPxQ%3D%3D</t>
  </si>
  <si>
    <t>special repair by providing... , special repair by providing improvement of various two nos roads fattupura and jajru group i under hoa 3054 of ballabgarh constituency under the scheme of twenty five crore of each mla</t>
  </si>
  <si>
    <t>2023_HRY_275584_1</t>
  </si>
  <si>
    <t>https://etenders.hry.nic.in/nicgep/app?component=%24DirectLink_0&amp;page=FrontEndAdvancedSearchResult&amp;service=direct&amp;sp=StPMdPB1rEKHVWN9Ij1ASCg%3D%3D</t>
  </si>
  <si>
    <t>special repair by providing... , special repair by providing improvement of various two. roads link road chandpur and faridabad jassana road to bhainsarwali via kheri kalan fattupura group iv of tigaon constituency under the scheme of twenty five crore of each mla</t>
  </si>
  <si>
    <t>2023_HRY_275595_1</t>
  </si>
  <si>
    <t>https://etenders.hry.nic.in/nicgep/app?component=%24DirectLink_0&amp;page=FrontEndAdvancedSearchResult&amp;service=direct&amp;sp=Sse%2BsE%2FP34J9OY6tLxpNnrQ%3D%3D</t>
  </si>
  <si>
    <t>special repair by providing... , special repair by providing strengthening from rd 0.13 to 2.40 km and relaying ccb from rd 0.00 to 0.13 and rd 2.40 to 2.70 km on link road to thantri (id 3624) in palwal distt.</t>
  </si>
  <si>
    <t>2023_HRY_254967_1</t>
  </si>
  <si>
    <t>https://etenders.hry.nic.in/nicgep/app?component=%24DirectLink_0&amp;page=FrontEndAdvancedSearchResult&amp;service=direct&amp;sp=SxcxcNcLLDjhGnkEQXb0iyg%3D%3D</t>
  </si>
  <si>
    <t>special repair by providing... , special repair by providing wdg upto 10.00 mtr with c.c pavement on link road from sikri to  piyala km 0.00 to 3.80 in faridabad district road id 3331 under honble c.m  announcement code 25840 dated 27.03.2022</t>
  </si>
  <si>
    <t>2023_HRY_273273_1</t>
  </si>
  <si>
    <t>https://etenders.hry.nic.in/nicgep/app?component=%24DirectLink_0&amp;page=FrontEndAdvancedSearchResult&amp;service=direct&amp;sp=SxrsUvMVxAcj1w2yxoyaUdQ%3D%3D</t>
  </si>
  <si>
    <t>special repair by providing... , special repair by providing wdg. and stg. for various 4 no. link roads (i.e. road id 7 40 48 and 50) under the jurisdiction of provincial division no.2 public works department bandr br. ambala cantt under head 5054 (mullana constituenc) (group-3).</t>
  </si>
  <si>
    <t>2023_HRY_273538_1</t>
  </si>
  <si>
    <t>https://etenders.hry.nic.in/nicgep/app?component=%24DirectLink_0&amp;page=FrontEndAdvancedSearchResult&amp;service=direct&amp;sp=STeaG6%2BGBHgQlUapAbiPo8Q%3D%3D</t>
  </si>
  <si>
    <t>special repair by providing... , special repair by providing wdg. and stg. for various 4 nos. link roads (i.e. road id 98 388 353 and 296) under the jurisdiction of provincial division no. 2 public works department bandr br. ambala cantt under head 5054 (mullana constituency) (group-6).</t>
  </si>
  <si>
    <t>2023_HRY_273496_1</t>
  </si>
  <si>
    <t>https://etenders.hry.nic.in/nicgep/app?component=%24DirectLink_0&amp;page=FrontEndAdvancedSearchResult&amp;service=direct&amp;sp=S63Fdi7ZHg6s9SLBjKp0hOw%3D%3D</t>
  </si>
  <si>
    <t>special repair by providing... , special repair by providing wdg. and stg. for various 8 no. link roads (i.e. road id 308 312 324 851 853 7787 7796 and 7789) under the jurisdiction of provincial division no.2 public works department bandr br. ambala cantt under head 5054 (mullana constituency)</t>
  </si>
  <si>
    <t>2023_HRY_273459_1</t>
  </si>
  <si>
    <t>https://etenders.hry.nic.in/nicgep/app?component=%24DirectLink_0&amp;page=FrontEndAdvancedSearchResult&amp;service=direct&amp;sp=SNYn%2BDkKxV0YaR7Lr3p5ExA%3D%3D</t>
  </si>
  <si>
    <t>special repair by providing... , special repair by providing wdg. and stg. for various 9 nos. link roads (i.e. road id 257 352 369 373 375 300 259 363 and 380)under the jurisdiction of provincial division no.2 public works department bandr br.ambala cantt under head 5054(mullana constituency)</t>
  </si>
  <si>
    <t>2023_HRY_273490_1</t>
  </si>
  <si>
    <t>https://etenders.hry.nic.in/nicgep/app?component=%24DirectLink_0&amp;page=FrontEndAdvancedSearchResult&amp;service=direct&amp;sp=SO%2FkPizwZu6yOtutE6Gx%2FDw%3D%3D</t>
  </si>
  <si>
    <t>special repair by providing... , special repair by providing widening and strengthening of road from uklana bhuna road to dhani gopal from rd 0.00 to 0.90 km (road id 5465) in fatehabad district</t>
  </si>
  <si>
    <t>2023_HRY_291476_1</t>
  </si>
  <si>
    <t>https://etenders.hry.nic.in/nicgep/app?component=%24DirectLink_0&amp;page=FrontEndAdvancedSearchResult&amp;service=direct&amp;sp=S%2FTgWLs08%2BVe7lKhA0kyjqw%3D%3D</t>
  </si>
  <si>
    <t>special repair by providing... , special repair by providing widening and strengthening on bhanakpur to khandwali road from km 0.00 to 2.30 in faridabad district road id 10753</t>
  </si>
  <si>
    <t>2023_HRY_285584_1</t>
  </si>
  <si>
    <t>https://etenders.hry.nic.in/nicgep/app?component=%24DirectLink_0&amp;page=FrontEndAdvancedSearchResult&amp;service=direct&amp;sp=SHMoWqat6QfT%2BMc5%2Bzzxd%2FQ%3D%3D</t>
  </si>
  <si>
    <t>special repair by providing... , special repair of hisar balsamand road to ludas through h.a.u. gate rd 0.000 to 1.300 in hisar distt. (road id 4910)</t>
  </si>
  <si>
    <t>2023_HRY_255455_1</t>
  </si>
  <si>
    <t>https://etenders.hry.nic.in/nicgep/app?component=%24DirectLink_0&amp;page=FrontEndAdvancedSearchResult&amp;service=direct&amp;sp=S%2FdnK4rw9LJmA13NXxAj5vA%3D%3D</t>
  </si>
  <si>
    <t>special repair by providing... , special repair of hisar balsamand road to ludas through h.a.u. gate rd 0.000 to 1.300 in hisar distt. (road id 4910)- recall</t>
  </si>
  <si>
    <t>2023_HRY_257203_1</t>
  </si>
  <si>
    <t>https://etenders.hry.nic.in/nicgep/app?component=%24DirectLink_0&amp;page=FrontEndAdvancedSearchResult&amp;service=direct&amp;sp=SSkiR4V%2BB8p7YgBMImia4iw%3D%3D</t>
  </si>
  <si>
    <t>special repair by providing... , sr pdg additional layer of cc pavement in km 0.00 to 0.70 and strengthening in km 0.70 to 1.65 and 1.76 to 3.40 and re-fixing of c.c block in km 1.65 to 1.76 and construction of retaining wall from km 1.30 to 1.80 both side</t>
  </si>
  <si>
    <t>2023_HRY_273300_1</t>
  </si>
  <si>
    <t>https://etenders.hry.nic.in/nicgep/app?component=%24DirectLink_0&amp;page=FrontEndAdvancedSearchResult&amp;service=direct&amp;sp=SCYSAeh%2B5TMOAh%2FMRHVh5Sg%3D%3D</t>
  </si>
  <si>
    <t>special repair by providing... , strengthening/ cement concrete pavement</t>
  </si>
  <si>
    <t>2023_HRY_283344_1</t>
  </si>
  <si>
    <t>https://etenders.hry.nic.in/nicgep/app?component=%24DirectLink_0&amp;page=FrontEndAdvancedSearchResult&amp;service=direct&amp;sp=SLwlGkrfDSl1vtw8VtVYIJg%3D%3D</t>
  </si>
  <si>
    <t>2023_HRY_256127_1</t>
  </si>
  <si>
    <t>https://etenders.hry.nic.in/nicgep/app?component=%24DirectLink_0&amp;page=FrontEndAdvancedSearchResult&amp;service=direct&amp;sp=Sgjt%2F60FrDG4Z8Cb1%2F1v4DQ%3D%3D</t>
  </si>
  <si>
    <t>special repair by re-fixing... , special repair by re fixing of existing c.c block in km 0.00 to 0.27 on link road to ladhauli road id 3336 in faridabad district</t>
  </si>
  <si>
    <t>2023_HRY_292986_1</t>
  </si>
  <si>
    <t>https://etenders.hry.nic.in/nicgep/app?component=%24DirectLink_0&amp;page=FrontEndAdvancedSearchResult&amp;service=direct&amp;sp=SoaS6HHOJihQoN3LyF799sQ%3D%3D</t>
  </si>
  <si>
    <t xml:space="preserve">special repair by way of 20 mm thick premix carpet of road from math dadu to juthikhera road (v2) km. 0.00 to 1.85 (road id 5770) in sirsa distt. group-13 , </t>
  </si>
  <si>
    <t>2023_HRY_275232_1</t>
  </si>
  <si>
    <t>https://etenders.hry.nic.in/nicgep/app?component=%24DirectLink_0&amp;page=FrontEndAdvancedSearchResult&amp;service=direct&amp;sp=SmHfXzwtYjoZSgqs9EbGowQ%3D%3D</t>
  </si>
  <si>
    <t xml:space="preserve">special repair by way of stg. p.c. and ipb of 9 nos. roads in sirsa distt. , </t>
  </si>
  <si>
    <t>2023_HRY_273360_1</t>
  </si>
  <si>
    <t>https://etenders.hry.nic.in/nicgep/app?component=%24DirectLink_0&amp;page=FrontEndAdvancedSearchResult&amp;service=direct&amp;sp=St7Y8o4tJb1CKTEv57lq4xw%3D%3D</t>
  </si>
  <si>
    <t xml:space="preserve">special repair by way of wdg. and stg. 50mm thick b.m. plus 20mm thick p.c. of 3nos. roads in sirsa distt. , </t>
  </si>
  <si>
    <t>2023_HRY_273381_1</t>
  </si>
  <si>
    <t>https://etenders.hry.nic.in/nicgep/app?component=%24DirectLink_0&amp;page=FrontEndAdvancedSearchResult&amp;service=direct&amp;sp=SqzXQaYTsJ%2FVLNQHTnLeKfA%3D%3D</t>
  </si>
  <si>
    <t xml:space="preserve">special repair by way of wdg. and stg. of 4 nos. roads in sirsa distt. , </t>
  </si>
  <si>
    <t>2023_HRY_275639_1</t>
  </si>
  <si>
    <t>https://etenders.hry.nic.in/nicgep/app?component=%24DirectLink_0&amp;page=FrontEndAdvancedSearchResult&amp;service=direct&amp;sp=S%2FqwphQAEOha7tquHPtsF8Q%3D%3D</t>
  </si>
  <si>
    <t xml:space="preserve">special repair by wdg and stg of road from juan to panchi via mahra rd 0 to 6670 mtr.(road id 2582) in gohana constituency in sonepat distt. , </t>
  </si>
  <si>
    <t>2023_HRY_274154_1</t>
  </si>
  <si>
    <t>https://etenders.hry.nic.in/nicgep/app?component=%24DirectLink_0&amp;page=FrontEndAdvancedSearchResult&amp;service=direct&amp;sp=SKwM92GaUDq8Ems%2BnAZ085g%3D%3D</t>
  </si>
  <si>
    <t xml:space="preserve">special repair estimate for office building of haryana state electronics development corporation limited (hartron) bay no.73-76 sector-2 panchkula , </t>
  </si>
  <si>
    <t>2023_HRY_282607_1</t>
  </si>
  <si>
    <t>https://etenders.hry.nic.in/nicgep/app?component=%24DirectLink_0&amp;page=FrontEndAdvancedSearchResult&amp;service=direct&amp;sp=STHu6mgwB4p9E%2BE9tNG0MnQ%3D%3D</t>
  </si>
  <si>
    <t>special repair estimate for... , renovation of existing toilets</t>
  </si>
  <si>
    <t>2023_HRY_257342_1</t>
  </si>
  <si>
    <t>https://etenders.hry.nic.in/nicgep/app?component=%24DirectLink_0&amp;page=FrontEndAdvancedSearchResult&amp;service=direct&amp;sp=SlbJNfrIParng%2BmUGRGACfg%3D%3D</t>
  </si>
  <si>
    <t>2023_HRY_262499_1</t>
  </si>
  <si>
    <t>https://etenders.hry.nic.in/nicgep/app?component=%24DirectLink_0&amp;page=FrontEndAdvancedSearchResult&amp;service=direct&amp;sp=SklOQNtJKEgzqx52UOBf8Hg%3D%3D</t>
  </si>
  <si>
    <t>special repair estimate for... , special repair estimate for improvement of approaches of existing r.o.b on ballabgarh pali dhaij sohna road in fbd distt</t>
  </si>
  <si>
    <t>2023_HRY_273308_1</t>
  </si>
  <si>
    <t>https://etenders.hry.nic.in/nicgep/app?component=%24DirectLink_0&amp;page=FrontEndAdvancedSearchResult&amp;service=direct&amp;sp=SI%2B%2BDdjAITnTNsfyOIbArHA%3D%3D</t>
  </si>
  <si>
    <t>special repair estimate for... , special repair estimate for improvement of approaches of existing r.o.b on ballabgarh pali dhaij sohna road in fbd distt reinvited</t>
  </si>
  <si>
    <t>2023_HRY_279596_1</t>
  </si>
  <si>
    <t>https://etenders.hry.nic.in/nicgep/app?component=%24DirectLink_0&amp;page=FrontEndAdvancedSearchResult&amp;service=direct&amp;sp=SyKWxsevVx7cuMJ9liZqviw%3D%3D</t>
  </si>
  <si>
    <t>special repair estimate for... , special repair estimate for rme staff quarters at various water works in karnal city</t>
  </si>
  <si>
    <t>2023_HRY_264568_1</t>
  </si>
  <si>
    <t>https://etenders.hry.nic.in/nicgep/app?component=%24DirectLink_0&amp;page=FrontEndAdvancedSearchResult&amp;service=direct&amp;sp=SCYMhibanOeqe5RK3I8nmIw%3D%3D</t>
  </si>
  <si>
    <t>2023_HRY_258110_1</t>
  </si>
  <si>
    <t>https://etenders.hry.nic.in/nicgep/app?component=%24DirectLink_0&amp;page=FrontEndAdvancedSearchResult&amp;service=direct&amp;sp=S6VRAoDjzMTs9xByJkVfdng%3D%3D</t>
  </si>
  <si>
    <t>special repair estimate for... , special repair estimate for sub health centre at raisan in karnal district</t>
  </si>
  <si>
    <t>2023_HRY_272887_1</t>
  </si>
  <si>
    <t>https://etenders.hry.nic.in/nicgep/app?component=%24DirectLink_0&amp;page=FrontEndAdvancedSearchResult&amp;service=direct&amp;sp=SXcmF5UAf8oruShsqadWxMg%3D%3D</t>
  </si>
  <si>
    <t>special repair estimate for... , special repair estimate for sub health centre at sikri in karnal distt.</t>
  </si>
  <si>
    <t>2023_HRY_272894_1</t>
  </si>
  <si>
    <t>https://etenders.hry.nic.in/nicgep/app?component=%24DirectLink_0&amp;page=FrontEndAdvancedSearchResult&amp;service=direct&amp;sp=SFoff1Im3DxoyjsSiYSkuSg%3D%3D</t>
  </si>
  <si>
    <t>special repair estimate for... , special repair estimate for upgradation of sub health center at khanpur into health and wellness centre in karnal</t>
  </si>
  <si>
    <t>2023_HRY_256752_1</t>
  </si>
  <si>
    <t>https://etenders.hry.nic.in/nicgep/app?component=%24DirectLink_0&amp;page=FrontEndAdvancedSearchResult&amp;service=direct&amp;session=T&amp;sp=SZoeJp2eIC5p0lrrPKa5W3Q%3D%3D</t>
  </si>
  <si>
    <t>special repair estimate for... , special repair for range training centre in 3rd battalion campus for maharaja agrasen airport hisar.</t>
  </si>
  <si>
    <t>2023_HRY_263372_1</t>
  </si>
  <si>
    <t>https://etenders.hry.nic.in/nicgep/app?component=%24DirectLink_0&amp;page=FrontEndAdvancedSearchResult&amp;service=direct&amp;session=T&amp;sp=SAKbm%2BaV0p6PKcJ1Z03j7EQ%3D%3D</t>
  </si>
  <si>
    <t>special repair estimate for... , upgradation of sub health center to ab hwc at village salemgarh in distt hisar</t>
  </si>
  <si>
    <t>2023_HRY_254508_1</t>
  </si>
  <si>
    <t>https://etenders.hry.nic.in/nicgep/app?component=%24DirectLink_0&amp;page=FrontEndAdvancedSearchResult&amp;service=direct&amp;sp=S47XwftsXvsYr3b1bJ41Oag%3D%3D</t>
  </si>
  <si>
    <t>special repair estimate for... , upgradation of sub health center to ab-hwc at village gangwa in distt. hisar</t>
  </si>
  <si>
    <t>2023_HRY_254495_1</t>
  </si>
  <si>
    <t>https://etenders.hry.nic.in/nicgep/app?component=%24DirectLink_0&amp;page=FrontEndAdvancedSearchResult&amp;service=direct&amp;sp=SlmDvJgbm6xNqhxXtCT6nKg%3D%3D</t>
  </si>
  <si>
    <t xml:space="preserve">special repair for a-2 1220 sft. in campus judicial complex at mandi dabwali in sirsa distt. , </t>
  </si>
  <si>
    <t>2023_HRY_276545_1</t>
  </si>
  <si>
    <t>https://etenders.hry.nic.in/nicgep/app?component=%24DirectLink_0&amp;page=FrontEndAdvancedSearchResult&amp;service=direct&amp;sp=ShcFg66Lq%2B%2BEh%2F%2FpftdG7og%3D%3D</t>
  </si>
  <si>
    <t xml:space="preserve">special repair for a-4 1220 sft. in campus of judicial complex at mandi dabwali district sirsa. , </t>
  </si>
  <si>
    <t>2023_HRY_276536_1</t>
  </si>
  <si>
    <t>https://etenders.hry.nic.in/nicgep/app?component=%24DirectLink_0&amp;page=FrontEndAdvancedSearchResult&amp;service=direct&amp;sp=S6JsWbS%2BVwbSKJKGB8dcpSw%3D%3D</t>
  </si>
  <si>
    <t>special repair for improvem... , r/c/e of s/r for reconstn. by providing ipb on khanpur to badelaki km. 0 to 0.45 in nuh distt. (road id 1131) s/r for wdg. stg. and ipb on sohna mile-10 of n.p road to barota from km. 0.00 to 0.92 in nuh district. (road id-1133) special repair by</t>
  </si>
  <si>
    <t>2023_HRY_267295_1</t>
  </si>
  <si>
    <t>https://etenders.hry.nic.in/nicgep/app?component=%24DirectLink_0&amp;page=FrontEndAdvancedSearchResult&amp;service=direct&amp;sp=S5f1OLOlqjL3ORMkhgUhn8w%3D%3D</t>
  </si>
  <si>
    <t>special repair for improvem... , s/r by wdg. and stg. on bichore to nunehra upto rajsthan border (inter state road) from km. 0.00 to 3.00 in nuh district. (brij 84 kosh parikarma marg) (road id-9016) s/r for wdg. and stg. on kamal up border via bichhore to hpn road neemka km. 0.00</t>
  </si>
  <si>
    <t>2023_HRY_284094_1</t>
  </si>
  <si>
    <t>https://etenders.hry.nic.in/nicgep/app?component=%24DirectLink_0&amp;page=FrontEndAdvancedSearchResult&amp;service=direct&amp;sp=S%2Bk7%2BNmr9n9Wlkiz8XCV%2Bfw%3D%3D</t>
  </si>
  <si>
    <t>2023_HRY_270236_1</t>
  </si>
  <si>
    <t>https://etenders.hry.nic.in/nicgep/app?component=%24DirectLink_0&amp;page=FrontEndAdvancedSearchResult&amp;service=direct&amp;sp=S%2FyXFki8ctMrUEKQglV%2B6Lg%3D%3D</t>
  </si>
  <si>
    <t>special repair for improvem... , s/r for raising wdg. and stg. on thekra to kalinger road from km. 0 to 1.50 in nuh distt. (road id 1055) and s/r for wdg. stg. and ipb on g.a. road to palri from km. 0.00 to 2.40 in nuh district. (road id-1031)</t>
  </si>
  <si>
    <t>2023_HRY_279267_1</t>
  </si>
  <si>
    <t>https://etenders.hry.nic.in/nicgep/app?component=%24DirectLink_0&amp;page=FrontEndAdvancedSearchResult&amp;service=direct&amp;sp=S0dSi0uPdoqRKWHoMSvv8YQ%3D%3D</t>
  </si>
  <si>
    <t>special repair for improvem... , s/r for wdg. stg. and ipb on ter to sultanpur road km. 0 to 2.48 in nuh district. (road id 1318) s/r for wdg. stg. and ipb on punhana shikrawa to jehtana road km. 0.00 to 1.77 in nuh district. (road id 1297) s/r for wdg. and stg. on hpn road to s</t>
  </si>
  <si>
    <t>2023_HRY_267308_1</t>
  </si>
  <si>
    <t>https://etenders.hry.nic.in/nicgep/app?component=%24DirectLink_0&amp;page=FrontEndAdvancedSearchResult&amp;service=direct&amp;sp=S%2BhAjC07RpPBKwgT4yled2w%3D%3D</t>
  </si>
  <si>
    <t>special repair for improvem... , special repair by providing widening / strengthening and ipb on g.a. road to saiden via chandeni km. 3.20 to 5.55 in nuh distt. (road id 1117). special repair by providing widening / strengthening and ipb on sudaka to kairaka from km. 0.00 to 1.00</t>
  </si>
  <si>
    <t>2023_HRY_267300_1</t>
  </si>
  <si>
    <t>https://etenders.hry.nic.in/nicgep/app?component=%24DirectLink_0&amp;page=FrontEndAdvancedSearchResult&amp;service=direct&amp;sp=SWUDcSZblldqEwZw3FabGdA%3D%3D</t>
  </si>
  <si>
    <t>special repair for improvem... , special repair by providing widening / strengthening and ipb on kairaka to nosera from km. 0.00 to 2.20 in nuh district. (road id-1148). special repair by providing re- construction with raising on sohna mile-10 of np road to indri rahuka from rd</t>
  </si>
  <si>
    <t>2023_HRY_269504_1</t>
  </si>
  <si>
    <t>https://etenders.hry.nic.in/nicgep/app?component=%24DirectLink_0&amp;page=FrontEndAdvancedSearchResult&amp;service=direct&amp;sp=SIT34BH0NVdNI1k2oeTz56Q%3D%3D</t>
  </si>
  <si>
    <t>special repair for improvem... , special repair by providing widening / strengthening ipb with raising on g.a. road to ferozepur namak from km. 0.00 to 0.32 in nuh distt. (road id-1118) special repair by providing widening and strengthening on jogipur hathin road to bainsi km. 0.</t>
  </si>
  <si>
    <t>2023_HRY_267289_1</t>
  </si>
  <si>
    <t>https://etenders.hry.nic.in/nicgep/app?component=%24DirectLink_0&amp;page=FrontEndAdvancedSearchResult&amp;service=direct&amp;sp=SW1Oq1JHikTXzlspWg3q4mw%3D%3D</t>
  </si>
  <si>
    <t>special repair for improvem... , special repair for improvement at 03 nos roads having road id 3303 3306 and 8160 of hsamb in group iv at faridabad nit under the scheme of 25 crore of each mla</t>
  </si>
  <si>
    <t>2023_HRY_289725_1</t>
  </si>
  <si>
    <t>https://etenders.hry.nic.in/nicgep/app?component=%24DirectLink_0&amp;page=FrontEndAdvancedSearchResult&amp;service=direct&amp;sp=SP2DpogRNKbnFOWj5FDbJlg%3D%3D</t>
  </si>
  <si>
    <t>special repair for improvement of road by providing 20mm thick premix carpet for various 6 nos. link road (i.e. road id 39 43 46 248 251 and 281) under the jurisdiction of provincial division no.2 public works department bandr br. ambala cantt under head 3054 (mul , special repair for improvement of road by providing 20mm thick premix carpet for various 6 nos. link road (i.e. road id 39 43 46 248 251 and 281) under the jurisdiction of provincial division no.2 public works department bandr br. ambala cantt under head 3054 (mul</t>
  </si>
  <si>
    <t>2023_HRY_273551_1</t>
  </si>
  <si>
    <t>https://etenders.hry.nic.in/nicgep/app?component=%24DirectLink_0&amp;page=FrontEndAdvancedSearchResult&amp;service=direct&amp;sp=SFbHM%2Fh%2B6EKu4mM7kJfrrGg%3D%3D</t>
  </si>
  <si>
    <t>special repair for relaying of cc blocks from rd 0 to 120 of ugra kheri app. road in 27-samalkha constituency in panipat</t>
  </si>
  <si>
    <t>2022_HRY_248402_1</t>
  </si>
  <si>
    <t>https://etenders.hry.nic.in/nicgep/app?component=%24DirectLink_0&amp;page=FrontEndAdvancedSearchResult&amp;service=direct&amp;sp=SHZ7CGUA4z9NukpjlxPB6UA%3D%3D</t>
  </si>
  <si>
    <t>special repair for renovati... , special repair for renovation of toilet on all floors of dac building in mini sectt. hisar</t>
  </si>
  <si>
    <t>2023_HRY_263375_1</t>
  </si>
  <si>
    <t>https://etenders.hry.nic.in/nicgep/app?component=%24DirectLink_0&amp;page=FrontEndAdvancedSearchResult&amp;service=direct&amp;session=T&amp;sp=SX3Y0dnFM4vMjQ%2FHWK9ymnA%3D%3D</t>
  </si>
  <si>
    <t>special repair for staff pa... , special repair for staff parking between judicial complex and adblock and temporary canteen near evm warehouse building alongwith other additional civil works required in mini secretariat complex at panipat in district panipat.</t>
  </si>
  <si>
    <t>2023_HRY_291745_1</t>
  </si>
  <si>
    <t>https://etenders.hry.nic.in/nicgep/app?component=%24DirectLink_0&amp;page=FrontEndAdvancedSearchResult&amp;service=direct&amp;sp=SEpX92e2DirUD3gNR3hl8sg%3D%3D</t>
  </si>
  <si>
    <t>special repair for upgradat... , upgradation of sub health center to ab hwc at village mirjapur in distt hisar</t>
  </si>
  <si>
    <t>2023_HRY_255436_1</t>
  </si>
  <si>
    <t>https://etenders.hry.nic.in/nicgep/app?component=%24DirectLink_0&amp;page=FrontEndAdvancedSearchResult&amp;service=direct&amp;sp=SRonOCY%2B6Xl89acIoEYiPQw%3D%3D</t>
  </si>
  <si>
    <t>special repair for widening... , special repair for widening (5.50m to 7.00m) strengthening on military engineering services road (mes) from km. 0 to 11.50 in gurugram and nuh district. (sohna constituency) (cm announcement code no.26823 dated 29/05/2022)</t>
  </si>
  <si>
    <t>2023_HRY_265477_1</t>
  </si>
  <si>
    <t>https://etenders.hry.nic.in/nicgep/app?component=%24DirectLink_0&amp;page=FrontEndAdvancedSearchResult&amp;service=direct&amp;sp=SsXwIAugrc%2FY6nowdXY3PaA%3D%3D</t>
  </si>
  <si>
    <t>special repair in govt. hou... , special repair work in govt. house no j-7 in judicial complex in mini secretariat at district panipat</t>
  </si>
  <si>
    <t>2023_HRY_282042_1</t>
  </si>
  <si>
    <t>https://etenders.hry.nic.in/nicgep/app?component=%24DirectLink_0&amp;page=FrontEndAdvancedSearchResult&amp;service=direct&amp;sp=S9lxYvDdUZ2LyISc0Yrl%2FLg%3D%3D</t>
  </si>
  <si>
    <t xml:space="preserve">special repair of 01 no. 35 cs. vt axial flow pump (p-14) at pump house nb-6 of narnaul disty having lift 23.02 fit in w.s mech. division narnaul , </t>
  </si>
  <si>
    <t>2023_HRY_276473_2</t>
  </si>
  <si>
    <t>https://etenders.hry.nic.in/nicgep/app?component=%24DirectLink_0&amp;page=FrontEndAdvancedSearchResult&amp;service=direct&amp;sp=SKlegeN%2BK2mcBbI%2FN3PrsLg%3D%3D</t>
  </si>
  <si>
    <t>special repair of 01 nos store and workshop in w.s. mech. sub division nuh , renovation of store and workshop in nuh</t>
  </si>
  <si>
    <t>2023_HRY_273051_1</t>
  </si>
  <si>
    <t>https://etenders.hry.nic.in/nicgep/app?component=%24DirectLink_0&amp;page=FrontEndAdvancedSearchResult&amp;service=direct&amp;sp=ShHL9LYRn1%2FBOBhm9%2BZSpxg%3D%3D</t>
  </si>
  <si>
    <t xml:space="preserve">special repair of 02 no. 35 cs. vt axial flow pump (p-2 p-4) at pump house nd-2 of narnaul disty having lift 23.02 fit in w.s mech. division narnaul , </t>
  </si>
  <si>
    <t>2023_HRY_262961_4</t>
  </si>
  <si>
    <t>https://etenders.hry.nic.in/nicgep/app?component=%24DirectLink_0&amp;page=FrontEndAdvancedSearchResult&amp;service=direct&amp;sp=SX2K%2BYdPejLf%2BmXJUG1S8Kw%3D%3D</t>
  </si>
  <si>
    <t xml:space="preserve">special repair of 02 nos. (1) adampur bhadra road to old mandi adampur (rd 0.00 to 0.700) in hisar distt. (road id 4884) falls in mc adampur (2) hsvp by pass road in m.t. adampur (from bdpo block office to tel mandir) from rd 1.125 to 1.525 in hisar , </t>
  </si>
  <si>
    <t>2023_HRY_273039_1</t>
  </si>
  <si>
    <t>https://etenders.hry.nic.in/nicgep/app?component=%24DirectLink_0&amp;page=FrontEndAdvancedSearchResult&amp;service=direct&amp;sp=ShNN0%2FtLiglg%2FSFUd0iFRNA%3D%3D</t>
  </si>
  <si>
    <t xml:space="preserve">special repair of 02 nos. road from old nh-65 internal portion of hisar city rd 190.010 to 191.055 and 191.300 to 191.750 (road id 11549) (2) camp chowk to camp mor upto southern bypass hisar rd 0.100 to 0.450 0.630 to 0.870 and 1.635 to 1.980 in hi , </t>
  </si>
  <si>
    <t>2023_HRY_290407_1</t>
  </si>
  <si>
    <t>https://etenders.hry.nic.in/nicgep/app?component=%24DirectLink_0&amp;page=FrontEndAdvancedSearchResult&amp;service=direct&amp;sp=Sds2BRZbhC4ei6cL%2FKmtoTw%3D%3D</t>
  </si>
  <si>
    <t xml:space="preserve">special repair of 02 nos. roads (1) dhs road to hisar railway station at rd 0.000 to 0.900 (road id 8683) (2) old nh-65 internal portion of hisar city rd 188.00 to 190.010 and 191.750 to 193.300 (road id 11549) in hisar district (hisar constituency) , </t>
  </si>
  <si>
    <t>2023_HRY_281947_1</t>
  </si>
  <si>
    <t>https://etenders.hry.nic.in/nicgep/app?component=%24DirectLink_0&amp;page=FrontEndAdvancedSearchResult&amp;service=direct&amp;sp=SCCrCFCJdGvSoYgLaIim3uw%3D%3D</t>
  </si>
  <si>
    <t xml:space="preserve">special repair of 04 nos. road from hisar bus stand to southern by pass in hisar district (road id 10273) rd 0.600 to 2.220 (2) hisar balsamand road (mdr-107) from rd 1.700 to 3.700 in hisar distt. (road id 4873) (3) hisar raipur sikarpur road from r , </t>
  </si>
  <si>
    <t>2023_HRY_290421_1</t>
  </si>
  <si>
    <t>https://etenders.hry.nic.in/nicgep/app?component=%24DirectLink_0&amp;page=FrontEndAdvancedSearchResult&amp;service=direct&amp;sp=S85DinzYPOwiWHn5%2BMEOIYA%3D%3D</t>
  </si>
  <si>
    <t>special repair of 05 nos. r... ,  special repair of 05 nos. road (1) mangali to singhran road in hisar distt. (road id 4975) rd 0.00 to 0.400 (2) ludas to shahpur road rd 1.260 to 1.760 (road id 4909) (3) hindwan to kurri shahpur road rd 0.00 to 2.520 (road id 4916)</t>
  </si>
  <si>
    <t>https://etenders.hry.nic.in/nicgep/app?component=%24DirectLink_0&amp;page=FrontEndAdvancedSearchResult&amp;service=direct&amp;sp=S7MYU24qPiPdaS6QsfIMmgQ%3D%3D</t>
  </si>
  <si>
    <t xml:space="preserve">special repair of 06 nos road hansi jind road sheikhpura (id 8596 ) sjkt road to village kumbha khera (id 8581 ) dhani sobha to dhani kendu (id 10954) bir hansi to sisai road (id 10958 kumbha east and kumbha west (id 8580) sjkt road to kumbha(id 8579 , </t>
  </si>
  <si>
    <t>2023_HRY_258522_1</t>
  </si>
  <si>
    <t>https://etenders.hry.nic.in/nicgep/app?component=%24DirectLink_0&amp;page=FrontEndAdvancedSearchResult&amp;service=direct&amp;sp=ScuKOJQ7n4wpLnFeUVHa7aQ%3D%3D</t>
  </si>
  <si>
    <t>special repair of 06 nos. r... , s/r of pdg stg and wdg 06 nos roads in bhiwani distt (1) rohtak bhiwani road to palwas app road (2) palwas app road (3) sirsa ghoghra app road (4) jind road to mundhal kalan app road (5) pur shiv mandir at village pur (6) sumera khera app road</t>
  </si>
  <si>
    <t>2023_HRY_263131_1</t>
  </si>
  <si>
    <t>https://etenders.hry.nic.in/nicgep/app?component=%24DirectLink_0&amp;page=FrontEndAdvancedSearchResult&amp;service=direct&amp;sp=S0LYJZDR4vWoBMWp6qq4tIQ%3D%3D</t>
  </si>
  <si>
    <t xml:space="preserve">special repair of 09 nos. roads in narwana constituency id 6737 6738 6741 6745 6767 6744 6827 6764 6783 , </t>
  </si>
  <si>
    <t>2023_HRY_269537_1</t>
  </si>
  <si>
    <t>https://etenders.hry.nic.in/nicgep/app?component=%24DirectLink_0&amp;page=FrontEndAdvancedSearchResult&amp;service=direct&amp;sp=SlvpGXj7rlkb89wcMv7Ld8g%3D%3D</t>
  </si>
  <si>
    <t xml:space="preserve">special repair of 1 no. 150 cs pump (p-3 wilo make) at pump house jc-1 , </t>
  </si>
  <si>
    <t>2023_HRY_289533_8</t>
  </si>
  <si>
    <t>https://etenders.hry.nic.in/nicgep/app?component=%24DirectLink_0&amp;page=FrontEndAdvancedSearchResult&amp;service=direct&amp;sp=SQ9Gg2lmFQ4nW5UXTyTna%2Bg%3D%3D</t>
  </si>
  <si>
    <t>special repair of 2 no. roa... , rough cost estimate for 30mm thick bc on garhi to dhamtan road in jind distt. (road id 6733) 1. pdg. and laying 30mm thick bc in 10.15 km and ipb in 2.10 km in village portion</t>
  </si>
  <si>
    <t>2023_HRY_255303_1</t>
  </si>
  <si>
    <t>https://etenders.hry.nic.in/nicgep/app?component=%24DirectLink_0&amp;page=FrontEndAdvancedSearchResult&amp;service=direct&amp;sp=SV%2BRU0tEa8OZ0BFg7u3NEVw%3D%3D</t>
  </si>
  <si>
    <t>special repair of 2 no. roa... , widening and strengthening with ipb from 3.66 to 5.50 m rough cost estimate for widening and strengthening on garhi to nepewala road in jind distt. (id 6754)</t>
  </si>
  <si>
    <t>2023_HRY_256686_1</t>
  </si>
  <si>
    <t>https://etenders.hry.nic.in/nicgep/app?component=%24DirectLink_0&amp;page=FrontEndAdvancedSearchResult&amp;service=direct&amp;session=T&amp;sp=Sbin7ZbWqDaN%2B9ftvzw%2BPSA%3D%3D</t>
  </si>
  <si>
    <t>special repair of 2 no. roa...,rough cost estimate for 30mm thick bc on garhi to dhamtan road in jind distt. (road id 6733) 1. pdg. and laying 30mm thick bc in 10.15 km and ipb in 2.10 km in village portion</t>
  </si>
  <si>
    <t>2022_HRY_251261_1</t>
  </si>
  <si>
    <t>https://etenders.hry.nic.in/nicgep/app?component=%24DirectLink_0&amp;page=FrontEndAdvancedSearchResult&amp;service=direct&amp;sp=S1BJAqmQz89F93xihe4P%2Ftw%3D%3D</t>
  </si>
  <si>
    <t>special repair of 2 no. road in narwana constituency of group no. 1 under provl. divn. narwana (1) garhi to dhamtan road (road id 6733) (2) bailerkha to rasidon road (road id 6735) , special repair of 2 no. road in narwana constituency of&amp;amp#x0d group no. 1 under provl. divn. narwana (1) garhi to&amp;amp#x0d dhamtan road (road id 6733) (2) bailerkha to rasidon road&amp;amp#x0d (road id 6735)</t>
  </si>
  <si>
    <t>2023_HRY_259772_1</t>
  </si>
  <si>
    <t>https://etenders.hry.nic.in/nicgep/app?component=%24DirectLink_0&amp;page=FrontEndAdvancedSearchResult&amp;service=direct&amp;sp=SLF6jH26Uq7J0YYx%2BShUKbQ%3D%3D</t>
  </si>
  <si>
    <t>special repair of 2 nos. ro... , new construction from rd 0.00 to 0.20 km with ipb and 0.20 to 3.07 km wdg. and stg. from 3.66 to 5.50 m wdg. and stg. with flexible pavement from rd 0.70 to 4.29 km</t>
  </si>
  <si>
    <t>2023_HRY_256679_1</t>
  </si>
  <si>
    <t>https://etenders.hry.nic.in/nicgep/app?component=%24DirectLink_0&amp;page=FrontEndAdvancedSearchResult&amp;service=direct&amp;session=T&amp;sp=S8VJ6s%2BPn0MBlBLymtI9zRg%3D%3D</t>
  </si>
  <si>
    <t>special repair of 2 nos. ro... , s/r of psr road to bhogipur upto kheri rajasthan border road from km. 0 to 6.12 in nuh district. (road id 1078 and 1079) s/r of internal tauru road km. 0 to 2.700 in nuh distt. (road id 8758) cm announcement no. - 26793 dated 29.05.2022</t>
  </si>
  <si>
    <t>2023_HRY_284095_1</t>
  </si>
  <si>
    <t>https://etenders.hry.nic.in/nicgep/app?component=%24DirectLink_0&amp;page=FrontEndAdvancedSearchResult&amp;service=direct&amp;sp=SPnU2eNPnaf57OiflPxcCUA%3D%3D</t>
  </si>
  <si>
    <t xml:space="preserve">special repair of 2 nos. road in narwana constituency of group no. 1 under pd narwana (i) garhi to dhamtan road (road id 6733) (2) balerkha to rasidon road (road id 6735) in jind distt. , </t>
  </si>
  <si>
    <t>2023_HRY_283793_1</t>
  </si>
  <si>
    <t>https://etenders.hry.nic.in/nicgep/app?component=%24DirectLink_0&amp;page=FrontEndAdvancedSearchResult&amp;service=direct&amp;sp=SuaztPDeLfannukUIeq2Bvw%3D%3D</t>
  </si>
  <si>
    <t xml:space="preserve">special repair of 2 nos. roads under pd narwana (i) internal portion of kalayat city (id 10773) (ii) kalayat mandi link road (id 6779) (mc limit of kalayat) , </t>
  </si>
  <si>
    <t>2023_HRY_280451_1</t>
  </si>
  <si>
    <t>https://etenders.hry.nic.in/nicgep/app?component=%24DirectLink_0&amp;page=FrontEndAdvancedSearchResult&amp;service=direct&amp;sp=S1ZI2eRn1XPFE30ylYyna7A%3D%3D</t>
  </si>
  <si>
    <t>special repair of 3 no. roa... , widening and strengthening with flexible pavement from rd 0.00 to 0.63 km and wdg. and stg. with ipb from rd 0.63 to 0.73 km wdg. and stg. from 3.66 to 7.00 mtr. wide from rd 0.00 to 0.60 km and 3.66 to 5.50 from rd 0.60 to 2.21 km widening and s</t>
  </si>
  <si>
    <t>2023_HRY_255393_1</t>
  </si>
  <si>
    <t>https://etenders.hry.nic.in/nicgep/app?component=%24DirectLink_0&amp;page=FrontEndAdvancedSearchResult&amp;service=direct&amp;sp=SNuqsBYTXBmbZvRj1n%2FNQfA%3D%3D</t>
  </si>
  <si>
    <t>special repair of 3 no. roa...,special repair by providing 20mm thick pc on pega approach road in jind distt (road id 6640) strengthening with c.c. interlocking paver block rough cost estimate for 30mm thick pc and 80mm thick c.c. interlocking paver block on narwana jind road to</t>
  </si>
  <si>
    <t>2022_HRY_251268_1</t>
  </si>
  <si>
    <t>https://etenders.hry.nic.in/nicgep/app?component=%24DirectLink_0&amp;page=FrontEndAdvancedSearchResult&amp;service=direct&amp;sp=SsBh8%2FAXlCraME22Jue7HiA%3D%3D</t>
  </si>
  <si>
    <t>special repair of 3 no. roads in narwana constituency of group no. 5 under provl. divn. narwana (i) kanha khera to harnampura road (road id 6762) (2) bhana to gurusar road (road id6795) (3) hatho link road (road id 6794) , special repair of 3 no. roads in narwana constituency of group no. 5 under provl. divn. narwana (i) kanha khera to harnampura road (road id 6762) (2) bhana to gurusar road (road id6795) (3) hatho link road (road id 6794)</t>
  </si>
  <si>
    <t>2023_HRY_269575_1</t>
  </si>
  <si>
    <t>https://etenders.hry.nic.in/nicgep/app?component=%24DirectLink_0&amp;page=FrontEndAdvancedSearchResult&amp;service=direct&amp;sp=S%2B3EMsf%2B%2B6UqLNxRD64UKFw%3D%3D</t>
  </si>
  <si>
    <t xml:space="preserve">special repair of 3 nos road (i). sindhar to ghirai in km. 0 to 2.60 by pdg stg (road id 5319) (ii). d.h.s (nh-10) road to anipura by providing raising in km. 0 to 0.95 and ipb in km 0.95 to 1.20 (road id 5270) (iii). depal dhandheri road to ramayan , </t>
  </si>
  <si>
    <t>2023_HRY_262643_1</t>
  </si>
  <si>
    <t>https://etenders.hry.nic.in/nicgep/app?component=%24DirectLink_0&amp;page=FrontEndAdvancedSearchResult&amp;service=direct&amp;sp=S2Xddn7IG5TzxBladTE1pXw%3D%3D</t>
  </si>
  <si>
    <t>special repair of 3 nos. ro... , special repair of 3 nos roads 1 strengthening on gt road to jhanjhari road id 7382 2 wdg and stg with on gt road to tikri taprana road id 7229 3 stg on gt road to uchana road road id 7470 under mc limit karnal in karnal district</t>
  </si>
  <si>
    <t>https://etenders.hry.nic.in/nicgep/app?component=%24DirectLink_0&amp;page=FrontEndAdvancedSearchResult&amp;service=direct&amp;sp=SJo6NcOJPrg7YFJ905hH1tg%3D%3D</t>
  </si>
  <si>
    <t xml:space="preserve">special repair of 4 nos. road in safidon constituency under head 3054 in jind distt. , </t>
  </si>
  <si>
    <t>2023_HRY_280652_1</t>
  </si>
  <si>
    <t>https://etenders.hry.nic.in/nicgep/app?component=%24DirectLink_0&amp;page=FrontEndAdvancedSearchResult&amp;service=direct&amp;sp=S%2FxYMyrDbXkinF6%2FedPyXig%3D%3D</t>
  </si>
  <si>
    <t>special repair of 5 nos roa... , special repair of kheri raowali to kheri simbwali road in kaithal distt. (id 6927) special repair of sisla sismar road in kaithal distt. (id 6896) special repair of kichhana app. road in kaithal distt. (id 6928) special repair of rajound to kheri</t>
  </si>
  <si>
    <t>2023_HRY_284717_1</t>
  </si>
  <si>
    <t>https://etenders.hry.nic.in/nicgep/app?component=%24DirectLink_0&amp;page=FrontEndAdvancedSearchResult&amp;service=direct&amp;sp=SX8Tgn2B6iy1gdreH7dS9nA%3D%3D</t>
  </si>
  <si>
    <t xml:space="preserve">special repair of 5 nos roads (i) hansi bye pass new in km. 0 to 0.15 0.535 to 0.78 pdg cc pavement (road id 5300) (ii) re-laying cc block on bhatla khokha road power house hansi barwala road in village phirni of bhatla in km. 0.00 to 1.60 (road id , </t>
  </si>
  <si>
    <t>2023_HRY_265922_1</t>
  </si>
  <si>
    <t>https://etenders.hry.nic.in/nicgep/app?component=%24DirectLink_0&amp;page=FrontEndAdvancedSearchResult&amp;service=direct&amp;sp=SUQqUYZE9aTrJNDaSvPoqlg%3D%3D</t>
  </si>
  <si>
    <t>special repair of 6 nos roa... , special repair of 6 nos road (i). mehnda to dhani mehnda in km. 0 to 0.68 by pdg wdg and stg (road id 10960) (ii) hansi mehjid datta to dhani bukharian in km. 0 to 0.68 by pdg wdg and stg (road id 5305) (iii). kanwari panchayat ghar approach road in</t>
  </si>
  <si>
    <t>2023_HRY_264082_1</t>
  </si>
  <si>
    <t>https://etenders.hry.nic.in/nicgep/app?component=%24DirectLink_0&amp;page=FrontEndAdvancedSearchResult&amp;service=direct&amp;sp=S3gqwVPJNjrYLxXNhXK0urg%3D%3D</t>
  </si>
  <si>
    <t>special repair of 6 nos roa... , special repair of jandola to begpur road upto nh-65 in kaithal distt. (id 7806) special repair of sikander kheri to barsana road in kaithal distt. (id 6941) special repair of bus stand to mehla mandal app. road in kaithal distt. special repair of</t>
  </si>
  <si>
    <t>2023_HRY_262689_1</t>
  </si>
  <si>
    <t>https://etenders.hry.nic.in/nicgep/app?component=%24DirectLink_0&amp;page=FrontEndAdvancedSearchResult&amp;service=direct&amp;session=T&amp;sp=S2lLdkWHNEcbe%2FvVCj8O5fA%3D%3D</t>
  </si>
  <si>
    <t>special repair of 6 nos. sh... , special repair of 6 nos. shops of drda jind (shop no. 57891011) in jind distt.</t>
  </si>
  <si>
    <t>2023_HRY_264330_1</t>
  </si>
  <si>
    <t>https://etenders.hry.nic.in/nicgep/app?component=%24DirectLink_0&amp;page=FrontEndAdvancedSearchResult&amp;service=direct&amp;sp=SqbvMyLEfIavJv0Yz84gMtQ%3D%3D</t>
  </si>
  <si>
    <t>special repair of 8 no. roa... , rough cost estimate for widening and strengthening of rajgarh app. road in jind distt. (road id 6721) (work programme 2022-23) rough cost estimate for special repair of app. road to c.h.c. julana in jind distt. (road id 10124) (work programme 2022-2</t>
  </si>
  <si>
    <t>2023_HRY_254046_1</t>
  </si>
  <si>
    <t>https://etenders.hry.nic.in/nicgep/app?component=%24DirectLink_0&amp;page=FrontEndAdvancedSearchResult&amp;service=direct&amp;sp=SiCv5b6E40uLDNOS%2FIFI7Wg%3D%3D</t>
  </si>
  <si>
    <t>special repair of 9 no. roa... , special repair of 09 nos. roads in narwana constituency id 6737 6738 6741 6745 6767 6744 6827 6764 6783</t>
  </si>
  <si>
    <t>2023_HRY_255305_1</t>
  </si>
  <si>
    <t>https://etenders.hry.nic.in/nicgep/app?component=%24DirectLink_0&amp;page=FrontEndAdvancedSearchResult&amp;service=direct&amp;sp=SopSPO0XvUwBkWmnRWprXqA%3D%3D</t>
  </si>
  <si>
    <t>special repair of 9 no. roa...,special repair of 9 nos road group no 2 under pd narwana</t>
  </si>
  <si>
    <t>2022_HRY_251272_1</t>
  </si>
  <si>
    <t>https://etenders.hry.nic.in/nicgep/app?component=%24DirectLink_0&amp;page=FrontEndAdvancedSearchResult&amp;service=direct&amp;sp=Smza6BGeRtNjuW5P8IzU%2FAg%3D%3D</t>
  </si>
  <si>
    <t xml:space="preserve">special repair of app. road along new rob at dabra chowk hisar rd 0.00 to 0.380 (rhs) in hisar distt. (road id 8679) falls in mc hisar area. , </t>
  </si>
  <si>
    <t>2023_HRY_289850_1</t>
  </si>
  <si>
    <t>https://etenders.hry.nic.in/nicgep/app?component=%24DirectLink_0&amp;page=FrontEndAdvancedSearchResult&amp;service=direct&amp;session=T&amp;sp=SSxAc7Y8BOcg2A0hZhtN0sg%3D%3D</t>
  </si>
  <si>
    <t xml:space="preserve">special repair of approach road to rawalwas kalan school (rd 0.00 to 0.480) in hisar district (road id 5059) , </t>
  </si>
  <si>
    <t>2023_HRY_273836_1</t>
  </si>
  <si>
    <t>https://etenders.hry.nic.in/nicgep/app?component=%24DirectLink_0&amp;page=FrontEndAdvancedSearchResult&amp;service=direct&amp;sp=S8eSGEQx6GWIScpTnuT%2FPfg%3D%3D</t>
  </si>
  <si>
    <t>special repair of arya nagar to ludas road in hisar distt. (road id 4912) rd 4.000 to 4.300 , interloking paver block</t>
  </si>
  <si>
    <t>2023_HRY_255458_1</t>
  </si>
  <si>
    <t>https://etenders.hry.nic.in/nicgep/app?component=%24DirectLink_0&amp;page=FrontEndAdvancedSearchResult&amp;service=direct&amp;sp=S9fmbQn8VhOuxo1fk8GJozw%3D%3D</t>
  </si>
  <si>
    <t>special repair of asid ... , special repair and new construction work</t>
  </si>
  <si>
    <t>2023_HRY_254224_1</t>
  </si>
  <si>
    <t>https://etenders.hry.nic.in/nicgep/app?component=%24DirectLink_0&amp;page=FrontEndAdvancedSearchResult&amp;service=direct&amp;sp=ST83KvNibdm8RYvinOigkKg%3D%3D</t>
  </si>
  <si>
    <t xml:space="preserve">special repair of asid 1083 (sr. secondary to esi chowk)  1084 (esi chowk to chimni bai) 1087 (chimni bai to meat market) at faridabad. , </t>
  </si>
  <si>
    <t>2023_HRY_280515_1</t>
  </si>
  <si>
    <t>https://etenders.hry.nic.in/nicgep/app?component=%24DirectLink_0&amp;page=FrontEndAdvancedSearchResult&amp;service=direct&amp;sp=SnQm7zXGYE6h4ZUQAMrzbqQ%3D%3D</t>
  </si>
  <si>
    <t>special repair of badalgarh... , special repair of badalgarh to dhani babanpur km 0.75 to 3.20 (road id 5521) in fatehabad distt.</t>
  </si>
  <si>
    <t>2023_HRY_273000_1</t>
  </si>
  <si>
    <t>https://etenders.hry.nic.in/nicgep/app?component=%24DirectLink_0&amp;page=FrontEndAdvancedSearchResult&amp;service=direct&amp;sp=S00sz%2Be5bj7H0j2SfVgEeCg%3D%3D</t>
  </si>
  <si>
    <t xml:space="preserve">special repair of bhojraj approach road (rd 0.000 to 0.450) in hisar distt(road id 4776) , </t>
  </si>
  <si>
    <t>2023_HRY_273061_1</t>
  </si>
  <si>
    <t>https://etenders.hry.nic.in/nicgep/app?component=%24DirectLink_0&amp;page=FrontEndAdvancedSearchResult&amp;service=direct&amp;sp=SN%2FvTWGGey5zOIgxN70fKaA%3D%3D</t>
  </si>
  <si>
    <t xml:space="preserve">special repair of boosting station including repair/replacement electrical control panel  er  cables sluice valve non-ing valve specials etc. including all appurtenances inside the premises of water works of sector 9a in ward 14 under , </t>
  </si>
  <si>
    <t>2023_HRY_292105_1</t>
  </si>
  <si>
    <t>https://etenders.hry.nic.in/nicgep/app?component=%24DirectLink_0&amp;page=FrontEndAdvancedSearchResult&amp;service=direct&amp;sp=SxKfo%2BW9BzN2%2BZdkgFLP4YA%3D%3D</t>
  </si>
  <si>
    <t xml:space="preserve">special repair of bus stand at uchana , </t>
  </si>
  <si>
    <t>2023_HRY_283829_1</t>
  </si>
  <si>
    <t>https://etenders.hry.nic.in/nicgep/app?component=%24DirectLink_0&amp;page=FrontEndAdvancedSearchResult&amp;service=direct&amp;sp=ScHFOiQ9H984taOomU3DDoQ%3D%3D</t>
  </si>
  <si>
    <t xml:space="preserve">special repair of chc bond kalan in provincial division public works department b and r br. ch. dadri in ch. dadri distt. , </t>
  </si>
  <si>
    <t>2023_HRY_290947_1</t>
  </si>
  <si>
    <t>https://etenders.hry.nic.in/nicgep/app?component=%24DirectLink_0&amp;page=FrontEndAdvancedSearchResult&amp;service=direct&amp;sp=SixKu35eq9I%2B7xm0bTEeEZA%3D%3D</t>
  </si>
  <si>
    <t>special repair of civil hos... , special repair of civil hospital (mortuary and road near old building) at jind in jind distt.</t>
  </si>
  <si>
    <t>2023_HRY_257614_1</t>
  </si>
  <si>
    <t>https://etenders.hry.nic.in/nicgep/app?component=%24DirectLink_0&amp;page=FrontEndAdvancedSearchResult&amp;service=direct&amp;sp=Skj8icBLOxMNpMSl9snOTcg%3D%3D</t>
  </si>
  <si>
    <t xml:space="preserve">special repair of damage bitumens roads from h.no. 642 to 391 and 726 to 794 in sector-8 ward no.9 m.c. karnal. (recall) , </t>
  </si>
  <si>
    <t>2023_HRY_280768_1</t>
  </si>
  <si>
    <t>https://etenders.hry.nic.in/nicgep/app?component=%24DirectLink_0&amp;page=FrontEndAdvancedSearchResult&amp;service=direct&amp;sp=SDcmTZ1GK8NSgrF8wOPP4KA%3D%3D</t>
  </si>
  <si>
    <t>2023_HRY_283867_1</t>
  </si>
  <si>
    <t>https://etenders.hry.nic.in/nicgep/app?component=%24DirectLink_0&amp;page=FrontEndAdvancedSearchResult&amp;service=direct&amp;sp=SpdA4WyzdDS0NChJ0ElPRoA%3D%3D</t>
  </si>
  <si>
    <t>special repair of damaged b... , special repair of damaged boundary wall (3 span) in back side of mini secretariat complex at panipat</t>
  </si>
  <si>
    <t>2023_HRY_282282_1</t>
  </si>
  <si>
    <t>https://etenders.hry.nic.in/nicgep/app?component=%24DirectLink_0&amp;page=FrontEndAdvancedSearchResult&amp;service=direct&amp;sp=S7tEgS4SWMh9ikaSeRKaV1A%3D%3D</t>
  </si>
  <si>
    <t>special repair of dhruv tir... , rough cost estimate for special repair of dhruv tirth at village dheraru in distt. kaithal.</t>
  </si>
  <si>
    <t>2023_HRY_257577_1</t>
  </si>
  <si>
    <t>https://etenders.hry.nic.in/nicgep/app?component=%24DirectLink_0&amp;page=FrontEndAdvancedSearchResult&amp;service=direct&amp;sp=S27w%2B8ztPBzZGi1%2BXwIMJMA%3D%3D</t>
  </si>
  <si>
    <t>special repair of dhruv tir... , rough cost estimate for special repair of dhruv tirth at village dheraru in distt. kaithal. (re-invited)</t>
  </si>
  <si>
    <t>2023_HRY_268453_1</t>
  </si>
  <si>
    <t>https://etenders.hry.nic.in/nicgep/app?component=%24DirectLink_0&amp;page=FrontEndAdvancedSearchResult&amp;service=direct&amp;sp=SpHa8prJJN2piDQKm91sbqw%3D%3D</t>
  </si>
  <si>
    <t>2023_HRY_273955_1</t>
  </si>
  <si>
    <t>https://etenders.hry.nic.in/nicgep/app?component=%24DirectLink_0&amp;page=FrontEndAdvancedSearchResult&amp;service=direct&amp;sp=S6REOQey25AUhg706Y7o5Yg%3D%3D</t>
  </si>
  <si>
    <t>special repair of dhruv tir... , special repair of dhruv tirth at village dheraru in distt. kaithal.</t>
  </si>
  <si>
    <t>2023_HRY_263528_1</t>
  </si>
  <si>
    <t>https://etenders.hry.nic.in/nicgep/app?component=%24DirectLink_0&amp;page=FrontEndAdvancedSearchResult&amp;service=direct&amp;sp=S13isltY5bYfa75z6nCOzgg%3D%3D</t>
  </si>
  <si>
    <t xml:space="preserve">special repair of electric motor and 6 x 6 centrifugal pumps in mech ws sub divn sonipat before of monsoon 2023-24 , </t>
  </si>
  <si>
    <t>2023_HRY_279120_1</t>
  </si>
  <si>
    <t>https://etenders.hry.nic.in/nicgep/app?component=%24DirectLink_0&amp;page=FrontEndAdvancedSearchResult&amp;service=direct&amp;sp=Sr1VFtsBO1JzrQJfVjM%2Fs0w%3D%3D</t>
  </si>
  <si>
    <t xml:space="preserve">special repair of estimate of hall no. 1 and hall no. 2 in subhash stadium sonipat , </t>
  </si>
  <si>
    <t>2023_HRY_255006_2</t>
  </si>
  <si>
    <t>https://etenders.hry.nic.in/nicgep/app?component=%24DirectLink_0&amp;page=FrontEndAdvancedSearchResult&amp;service=direct&amp;sp=S%2Bm25yDc%2FqGhA15yr2kE6fw%3D%3D</t>
  </si>
  <si>
    <t>special repair of estimate of hall no. 1 and hall no. 2 in subhash stadium sonipat , special repair of estimate of (hall no. 1 and hall no. 2) in subhash stadium sonipat</t>
  </si>
  <si>
    <t>2023_HRY_255006_1</t>
  </si>
  <si>
    <t>https://etenders.hry.nic.in/nicgep/app?component=%24DirectLink_0&amp;page=FrontEndAdvancedSearchResult&amp;service=direct&amp;sp=SI%2FMCq0XhcNq%2BzZW3n6p2Eg%3D%3D</t>
  </si>
  <si>
    <t xml:space="preserve">special repair of govt. collage bond kalan in provincial division public works department bandr br. ch. dadri in ch.dadri distt , </t>
  </si>
  <si>
    <t>2023_HRY_260115_1</t>
  </si>
  <si>
    <t>https://etenders.hry.nic.in/nicgep/app?component=%24DirectLink_0&amp;page=FrontEndAdvancedSearchResult&amp;service=direct&amp;sp=SN7%2FFiDGTJIotAAL2JK2yHw%3D%3D</t>
  </si>
  <si>
    <t>special repair of govt. vet... , special repair at gvd at tankri in rewari distt. reinvited</t>
  </si>
  <si>
    <t>2023_HRY_259354_1</t>
  </si>
  <si>
    <t>https://etenders.hry.nic.in/nicgep/app?component=%24DirectLink_0&amp;page=FrontEndAdvancedSearchResult&amp;service=direct&amp;sp=S1G%2FBYmJfNuMn8wm%2Ftj0x1Q%3D%3D</t>
  </si>
  <si>
    <t>special repair of govt. vet... , special repair of gvd at sulkha in rewari distt. reinvited</t>
  </si>
  <si>
    <t>2023_HRY_259350_1</t>
  </si>
  <si>
    <t>https://etenders.hry.nic.in/nicgep/app?component=%24DirectLink_0&amp;page=FrontEndAdvancedSearchResult&amp;service=direct&amp;sp=SHykbRoIPgkXtTMdgtIgmaQ%3D%3D</t>
  </si>
  <si>
    <t>special repair of guhla kha...</t>
  </si>
  <si>
    <t>2022_HRY_250293_1</t>
  </si>
  <si>
    <t>https://etenders.hry.nic.in/nicgep/app?component=%24DirectLink_0&amp;page=FrontEndAdvancedSearchResult&amp;service=direct&amp;sp=SvpYzNaZA%2Fuw20kZepjxIvA%3D%3D</t>
  </si>
  <si>
    <t>special repair of guhla kha... , rough cost estimate for special repair of guhla kharkan road in kaithal distt. (id 6968)</t>
  </si>
  <si>
    <t>2023_HRY_258239_1</t>
  </si>
  <si>
    <t>https://etenders.hry.nic.in/nicgep/app?component=%24DirectLink_0&amp;page=FrontEndAdvancedSearchResult&amp;service=direct&amp;sp=SquQrxru993tbpdUOPr%2FoYg%3D%3D</t>
  </si>
  <si>
    <t xml:space="preserve">special repair of gunjar app. road and school in hisr distt. ( raod id 4788) rd 0.270 to 0.700. , </t>
  </si>
  <si>
    <t>2023_HRY_255615_1</t>
  </si>
  <si>
    <t>https://etenders.hry.nic.in/nicgep/app?component=%24DirectLink_0&amp;page=FrontEndAdvancedSearchResult&amp;service=direct&amp;sp=S8yqRa6Bz8vOQzxuMhK4JDw%3D%3D</t>
  </si>
  <si>
    <t xml:space="preserve">special repair of haryana minister house no.82 sector-07 chandigarh , </t>
  </si>
  <si>
    <t>2023_HRY_255071_1</t>
  </si>
  <si>
    <t>https://etenders.hry.nic.in/nicgep/app?component=%24DirectLink_0&amp;page=FrontEndAdvancedSearchResult&amp;service=direct&amp;sp=S711XcPsKFxhPbntKqP4WUw%3D%3D</t>
  </si>
  <si>
    <t>special repair of hbt road to jeora (rd 0.00 to 1.500) in hisar distt. (road id 4795). , widening and strengthening</t>
  </si>
  <si>
    <t>2023_HRY_255598_1</t>
  </si>
  <si>
    <t>https://etenders.hry.nic.in/nicgep/app?component=%24DirectLink_0&amp;page=FrontEndAdvancedSearchResult&amp;service=direct&amp;sp=Ss16norCRwxa1CZmZP%2BKNEw%3D%3D</t>
  </si>
  <si>
    <t xml:space="preserve">special repair of house no. a-1 judicial residence (1882 sq. ft.) in campus of judicial complex mandi dabwali distt. sirsa. , </t>
  </si>
  <si>
    <t>2023_HRY_285561_1</t>
  </si>
  <si>
    <t>https://etenders.hry.nic.in/nicgep/app?component=%24DirectLink_0&amp;page=FrontEndAdvancedSearchResult&amp;service=direct&amp;sp=ScVcIwgSAX6h25tlg0rdNqg%3D%3D</t>
  </si>
  <si>
    <t>special repair of jandli kh... , rough cost estimate for special repair of jandli khurd to nadhori km 0 to 6.65 (road id 1016) in fatehabad distt.</t>
  </si>
  <si>
    <t>2023_HRY_255825_1</t>
  </si>
  <si>
    <t>https://etenders.hry.nic.in/nicgep/app?component=%24DirectLink_0&amp;page=FrontEndAdvancedSearchResult&amp;service=direct&amp;sp=SCXQrVRPckJsm9orCDSYjvw%3D%3D</t>
  </si>
  <si>
    <t xml:space="preserve">special repair of jind-rohtak road (m.c. limit) from ch. devi lal chowk to rani talab ambedhkar chowk from rd 0.000 to 0.900 in jind distt. (road id 6634) (work programme 2022-23) , </t>
  </si>
  <si>
    <t>2023_HRY_274762_1</t>
  </si>
  <si>
    <t>https://etenders.hry.nic.in/nicgep/app?component=%24DirectLink_0&amp;page=FrontEndAdvancedSearchResult&amp;service=direct&amp;sp=SyitA58WxldrOCsF6Wx2oAA%3D%3D</t>
  </si>
  <si>
    <t>special repair of jind-safi... , rough cost estimate for special repair of jind-safidon road to jind-rohtak road via jind-gohana road upto crossing delhi bhatinda railway line road on abandoned rajbaha no. 7 in jind city in jind distt. (road id 10122) (work programme 2022-23)</t>
  </si>
  <si>
    <t>2023_HRY_265449_1</t>
  </si>
  <si>
    <t>https://etenders.hry.nic.in/nicgep/app?component=%24DirectLink_0&amp;page=FrontEndAdvancedSearchResult&amp;service=direct&amp;sp=Sn50ml%2Bo8N9owEYqnISg0YA%3D%3D</t>
  </si>
  <si>
    <t>special repair of kaithal c... , rough cost estimate for special repair of kaithal cheeka patiala road km. 202.63 to 204.50 205.80 to 209.00 209.00 to 209.50 209.50 to 211.00 211.00 to 211.27 and km. 211.27 to 227.44 in kaithal distt. (id 7137 6958)</t>
  </si>
  <si>
    <t>2023_HRY_256824_1</t>
  </si>
  <si>
    <t>https://etenders.hry.nic.in/nicgep/app?component=%24DirectLink_0&amp;page=FrontEndAdvancedSearchResult&amp;service=direct&amp;session=T&amp;sp=SqVd6Io%2FoW6wXCZRvkTEJFA%3D%3D</t>
  </si>
  <si>
    <t>special repair of kurukshet... , special repair of kurukshetra salarpur road ( road id 7997) in district kurukshetra ( cm announcement code 26065 dated 06.04.2022)</t>
  </si>
  <si>
    <t>2023_HRY_254547_1</t>
  </si>
  <si>
    <t>https://etenders.hry.nic.in/nicgep/app?component=%24DirectLink_0&amp;page=FrontEndAdvancedSearchResult&amp;service=direct&amp;sp=SuFMgcVSy6rhaiZyUFctVbg%3D%3D</t>
  </si>
  <si>
    <t xml:space="preserve">special repair of link road karanpur taprian in panchkula distt. , </t>
  </si>
  <si>
    <t>2023_HRY_289398_1</t>
  </si>
  <si>
    <t>https://etenders.hry.nic.in/nicgep/app?component=%24DirectLink_0&amp;page=FrontEndAdvancedSearchResult&amp;service=direct&amp;sp=SSPe6BqtyG4RtZPKJ28hXBg%3D%3D</t>
  </si>
  <si>
    <t>2023_HRY_277624_1</t>
  </si>
  <si>
    <t>https://etenders.hry.nic.in/nicgep/app?component=%24DirectLink_0&amp;page=FrontEndAdvancedSearchResult&amp;service=direct&amp;sp=SE%2FEEhc515r5X8Lf%2B6fXnFw%3D%3D</t>
  </si>
  <si>
    <t>2023_HRY_255343_1</t>
  </si>
  <si>
    <t>https://etenders.hry.nic.in/nicgep/app?component=%24DirectLink_0&amp;page=FrontEndAdvancedSearchResult&amp;service=direct&amp;sp=SbeQCeWJfU4FHiJRIq2nWJQ%3D%3D</t>
  </si>
  <si>
    <t>special repair of maintenance of landscaping work of haryana minister house no. 78 sector-07 chandigarh,</t>
  </si>
  <si>
    <t>2022_HRY_251485_1</t>
  </si>
  <si>
    <t>https://etenders.hry.nic.in/nicgep/app?component=%24DirectLink_0&amp;page=FrontEndAdvancedSearchResult&amp;service=direct&amp;sp=Sei3dIERpMSUqXSawhH%2Fixw%3D%3D</t>
  </si>
  <si>
    <t>special repair of mamupur t... , special repair of mamupur to churpur via narail km 0 to 2.555 (road id 5391) in fatehabad distt.</t>
  </si>
  <si>
    <t>2023_HRY_273521_1</t>
  </si>
  <si>
    <t>https://etenders.hry.nic.in/nicgep/app?component=%24DirectLink_0&amp;page=FrontEndAdvancedSearchResult&amp;service=direct&amp;sp=SCgvknfc0FdM3HTToxTKObw%3D%3D</t>
  </si>
  <si>
    <t>special repair of master gm... , special repair of master gmda roads dividing sector 26a/42 (asid 6) sec 53/56 (asid10)  sec 30/41 (asid 52) sec 39/40 (asid 55) khushboo chowk to bio diversity park(asid 135) sec 42/54 (asid 136) sikanderpur metro..</t>
  </si>
  <si>
    <t>2023_HRY_258414_1</t>
  </si>
  <si>
    <t>https://etenders.hry.nic.in/nicgep/app?component=%24DirectLink_0&amp;page=FrontEndAdvancedSearchResult&amp;service=direct&amp;sp=SI9vz19KkKpYniSDT72%2FBNA%3D%3D</t>
  </si>
  <si>
    <t>special repair of mdr - 116... , from rd 0 to 300  525 to 9860 and 10045 to 18100 by providing 30mm bc from rd 16850 to 18100  18800 to 20920 and 21320 to 21370 mtr. by providing 150mm wbm(gii) plus 50mm dbm plus 30 mm bc  from rd 15850 to 16850 150mm gsb plus 75mm wbm</t>
  </si>
  <si>
    <t>2023_HRY_254538_1</t>
  </si>
  <si>
    <t>https://etenders.hry.nic.in/nicgep/app?component=%24DirectLink_0&amp;page=FrontEndAdvancedSearchResult&amp;service=direct&amp;sp=S%2BX87yY6lR4%2FyHtcaGkd2iw%3D%3D</t>
  </si>
  <si>
    <t xml:space="preserve">special repair of multipurpose hall road and parking for construction of the proposed stadium at village thol block pehowa in district kurukshetra. , </t>
  </si>
  <si>
    <t>2023_HRY_264530_1</t>
  </si>
  <si>
    <t>https://etenders.hry.nic.in/nicgep/app?component=%24DirectLink_0&amp;page=FrontEndAdvancedSearchResult&amp;service=direct&amp;sp=SXHKI4hnLFmWxYOzP4hzFPQ%3D%3D</t>
  </si>
  <si>
    <t xml:space="preserve">special repair of office of executive engineer along with bathroom in office building ch. dadri , </t>
  </si>
  <si>
    <t>2023_HRY_289148_1</t>
  </si>
  <si>
    <t>https://etenders.hry.nic.in/nicgep/app?component=%24DirectLink_0&amp;page=FrontEndAdvancedSearchResult&amp;service=direct&amp;sp=SZRGF31PhoxOXB8hPV%2Fm0sA%3D%3D</t>
  </si>
  <si>
    <t>2023_HRY_277518_1</t>
  </si>
  <si>
    <t>https://etenders.hry.nic.in/nicgep/app?component=%24DirectLink_0&amp;page=FrontEndAdvancedSearchResult&amp;service=direct&amp;sp=SskNzQBnFjeifDURmKeDvVw%3D%3D</t>
  </si>
  <si>
    <t>special repair of old dhs r... , special repair of old dhs road in village rohad</t>
  </si>
  <si>
    <t>2023_HRY_291033_1</t>
  </si>
  <si>
    <t>https://etenders.hry.nic.in/nicgep/app?component=%24DirectLink_0&amp;page=FrontEndAdvancedSearchResult&amp;service=direct&amp;sp=S3l4lNoIE8a7ZhyVyYnru1Q%3D%3D</t>
  </si>
  <si>
    <t>special repair of old kuruk... , special repair of old kurukshetra kaithal road in dhand town (aggarsain chowk to dadwana chowk) in distt. kaithal. (mdr-119) (id 7130)</t>
  </si>
  <si>
    <t>2023_HRY_290680_1</t>
  </si>
  <si>
    <t>https://etenders.hry.nic.in/nicgep/app?component=%24DirectLink_0&amp;page=FrontEndAdvancedSearchResult&amp;service=direct&amp;sp=SvCJW%2FQ0xczPjD8rvHVh0wA%3D%3D</t>
  </si>
  <si>
    <t>special repair of pataudi t... , providing ccb and stg.</t>
  </si>
  <si>
    <t>2023_HRY_289941_1</t>
  </si>
  <si>
    <t>https://etenders.hry.nic.in/nicgep/app?component=%24DirectLink_0&amp;page=FrontEndAdvancedSearchResult&amp;service=direct&amp;session=T&amp;sp=SU%2BCG%2BnaSBJqtyRiRtPV3Ew%3D%3D</t>
  </si>
  <si>
    <t>special repair of pataudi t... , special repair of pataudi to rewari via jant-janti existing nawabi rasta km 0.00 to 4.905 in gurugram district</t>
  </si>
  <si>
    <t>2023_HRY_272183_1</t>
  </si>
  <si>
    <t>https://etenders.hry.nic.in/nicgep/app?component=%24DirectLink_0&amp;page=FrontEndAdvancedSearchResult&amp;service=direct&amp;sp=Sy8fbbxQKyU%2BjFKZtXLzhzA%3D%3D</t>
  </si>
  <si>
    <t>special repair of pediatric... , special repair of pediatric oxygen supported 10 beds and icu and hybrid (8 plus 4 beds) in main building at civil hospital faridabad (providing e.i. only).</t>
  </si>
  <si>
    <t>2023_HRY_279824_1</t>
  </si>
  <si>
    <t>https://etenders.hry.nic.in/nicgep/app?component=%24DirectLink_0&amp;page=FrontEndAdvancedSearchResult&amp;service=direct&amp;sp=SNdbM7qFkskm%2BDyT1M%2FcXLw%3D%3D</t>
  </si>
  <si>
    <t>special repair of pediatric... , special repair of pediatric oxygen supported 10 beds and icu and hybrid (8 plus 4) beds in main building at civil hospital at faridabad (pdg. hvac and allied works).</t>
  </si>
  <si>
    <t>2023_HRY_279827_1</t>
  </si>
  <si>
    <t>https://etenders.hry.nic.in/nicgep/app?component=%24DirectLink_0&amp;page=FrontEndAdvancedSearchResult&amp;service=direct&amp;sp=S7ANNdjcmylHtEhK2yjkTPw%3D%3D</t>
  </si>
  <si>
    <t xml:space="preserve">special repair of periodical repair by providing 30mm thick bc on pehowa cheeka road (road id 7811) (sh-06) from rd 110.98 to 124.54 under provincial division no. 1  public works department bandr br. kurukshetra , </t>
  </si>
  <si>
    <t>2023_HRY_263850_1</t>
  </si>
  <si>
    <t>https://etenders.hry.nic.in/nicgep/app?component=%24DirectLink_0&amp;page=FrontEndAdvancedSearchResult&amp;service=direct&amp;sp=St5Jd1UV9xFRlF38mVa%2FjRA%3D%3D</t>
  </si>
  <si>
    <t xml:space="preserve">special repair of polyclinic at sector -7 in sonipat district. , </t>
  </si>
  <si>
    <t>2023_HRY_282379_1</t>
  </si>
  <si>
    <t>https://etenders.hry.nic.in/nicgep/app?component=%24DirectLink_0&amp;page=FrontEndAdvancedSearchResult&amp;service=direct&amp;sp=S7xkIx1EZonbIAeoWzn7a1w%3D%3D</t>
  </si>
  <si>
    <t xml:space="preserve">special repair of rajiv gandhi khel parisar in village alewa block alewa distt jind , </t>
  </si>
  <si>
    <t>2023_HRY_256692_1</t>
  </si>
  <si>
    <t>https://etenders.hry.nic.in/nicgep/app?component=%24DirectLink_0&amp;page=FrontEndAdvancedSearchResult&amp;service=direct&amp;session=T&amp;sp=SU85BBOvsdQ7yjVkONWhGlA%3D%3D</t>
  </si>
  <si>
    <t>special repair of ranmochan... , special repair of ranmochan tirth at village rasina in kaithal distt.</t>
  </si>
  <si>
    <t>2023_HRY_259485_1</t>
  </si>
  <si>
    <t>https://etenders.hry.nic.in/nicgep/app?component=%24DirectLink_0&amp;page=FrontEndAdvancedSearchResult&amp;service=direct&amp;sp=SyshQBBLyFboWVS9E9MByQg%3D%3D</t>
  </si>
  <si>
    <t xml:space="preserve">special repair of rawalws khurd to hindwan road in hisar disttl (road id 4918) rd 0.00 to 0.370 and 0.765 to 0.970. , </t>
  </si>
  <si>
    <t>2023_HRY_255464_1</t>
  </si>
  <si>
    <t>https://etenders.hry.nic.in/nicgep/app?component=%24DirectLink_0&amp;page=FrontEndAdvancedSearchResult&amp;service=direct&amp;sp=SUdIOIHERI4OUYU6Kk2hltQ%3D%3D</t>
  </si>
  <si>
    <t>special repair of restorati... , restoration of road by providing c.c pavement</t>
  </si>
  <si>
    <t>2023_HRY_269200_1</t>
  </si>
  <si>
    <t>https://etenders.hry.nic.in/nicgep/app?component=%24DirectLink_0&amp;page=FrontEndAdvancedSearchResult&amp;service=direct&amp;sp=SX8mYhpdSlOaLpsUVt2st0g%3D%3D</t>
  </si>
  <si>
    <t>special repair of restorati... , special repair of restoration and damaged road by providing heavy patch work on ballabgarh tigaon manjhawali road in km 3.40 to 6.80 and 7.30 to 8.616 due to damaged by public health engineering departmentd deptt. under mahagram yojna.road id 3252 reinvited</t>
  </si>
  <si>
    <t>2023_HRY_262447_1</t>
  </si>
  <si>
    <t>https://etenders.hry.nic.in/nicgep/app?component=%24DirectLink_0&amp;page=FrontEndAdvancedSearchResult&amp;service=direct&amp;sp=S62aICNMUKTGVfGGFax0EcQ%3D%3D</t>
  </si>
  <si>
    <t>special repair of restorati... , special repair of restoration and damaged road by providing heavy patch work on ballabgarh tigaon manjhawali road in km 3.40 to 6.80 and 7.30 to 8.616 due to damaged by public health engineering departmentd deptt. under mahagram yojna.road id 3252</t>
  </si>
  <si>
    <t>2023_HRY_254218_1</t>
  </si>
  <si>
    <t>https://etenders.hry.nic.in/nicgep/app?component=%24DirectLink_0&amp;page=FrontEndAdvancedSearchResult&amp;service=direct&amp;sp=S1mU4qgbinbz1IRzdWHR7%2FA%3D%3D</t>
  </si>
  <si>
    <t>special repair of restorati... , special repair of restoration or damaged road by providing c.c pavement on faridabad tigaon road road id 3225 in km 9.825 to 10.50 due to damaged by public health engineering departmentd for laying of sewer line under mahagram yojna in faridabad district reinvited</t>
  </si>
  <si>
    <t>2023_HRY_262670_1</t>
  </si>
  <si>
    <t>https://etenders.hry.nic.in/nicgep/app?component=%24DirectLink_0&amp;page=FrontEndAdvancedSearchResult&amp;service=direct&amp;sp=SW8KOPdbLYhVWemy5X%2Be1gg%3D%3D</t>
  </si>
  <si>
    <t>special repair of restorati... , special repair of restoration or damaged road by providing c.c pavement on faridabad tigaon road road id 3225 in km 9.825 to 10.50 due to damaged by public health engineering departmentd for laying of sewer line under mahagram yojna in faridabad district.</t>
  </si>
  <si>
    <t>2023_HRY_254216_1</t>
  </si>
  <si>
    <t>https://etenders.hry.nic.in/nicgep/app?component=%24DirectLink_0&amp;page=FrontEndAdvancedSearchResult&amp;service=direct&amp;sp=SdtgrQcYy80KJQss5wUp%2Bpw%3D%3D</t>
  </si>
  <si>
    <t>special repair of restorati... , special repair of restoration or damaged road by providing c.c pavement on faridabad tigaon road road id 3225 in km 9.825 to 10.50 due to damaged by public health engineering departmentd for laying of sewer line under mahagram yojna in faridabad district reinvited.</t>
  </si>
  <si>
    <t>2023_HRY_256130_1</t>
  </si>
  <si>
    <t>https://etenders.hry.nic.in/nicgep/app?component=%24DirectLink_0&amp;page=FrontEndAdvancedSearchResult&amp;service=direct&amp;sp=S5Dv%2Bhre8Li2DJwpefj5wpg%3D%3D</t>
  </si>
  <si>
    <t xml:space="preserve">special repair of road and parking in govt. college (boys) at narnaul in mohindergarh district. , </t>
  </si>
  <si>
    <t>2023_HRY_284720_1</t>
  </si>
  <si>
    <t>https://etenders.hry.nic.in/nicgep/app?component=%24DirectLink_0&amp;page=FrontEndAdvancedSearchResult&amp;service=direct&amp;sp=Sf7%2B%2Bq6KgRmxiYsLElDJezw%3D%3D</t>
  </si>
  <si>
    <t>special repair of road and parking in public works department rest house campus at narnaul in mohindergarh district. , special repair of road and parking in public works department rest house campus at narnaul.</t>
  </si>
  <si>
    <t>2023_HRY_265394_1</t>
  </si>
  <si>
    <t>https://etenders.hry.nic.in/nicgep/app?component=%24DirectLink_0&amp;page=FrontEndAdvancedSearchResult&amp;service=direct&amp;sp=SlvfycCSbrV1CE%2Bp%2Bla66cw%3D%3D</t>
  </si>
  <si>
    <t xml:space="preserve">special repair of road by pdg. wdg.and stg. of road from naguran approach road in jind district (road id 6648) , </t>
  </si>
  <si>
    <t>2023_HRY_256711_1</t>
  </si>
  <si>
    <t>https://etenders.hry.nic.in/nicgep/app?component=%24DirectLink_0&amp;page=FrontEndAdvancedSearchResult&amp;service=direct&amp;session=T&amp;sp=SBR%2F%2Fqhz8gyn2irH911fZuQ%3D%3D</t>
  </si>
  <si>
    <t xml:space="preserve">special repair of road from chamarkhera link road by pdg. wdg and stg in km. 0.00 to 2.10 (road id 5127) and uklana bhuna road to chamarkhera road in km. 0.00 to 2.25 by pdg wdg and stg in hisar distt (road id 10974) , </t>
  </si>
  <si>
    <t>2023_HRY_255516_1</t>
  </si>
  <si>
    <t>https://etenders.hry.nic.in/nicgep/app?component=%24DirectLink_0&amp;page=FrontEndAdvancedSearchResult&amp;service=direct&amp;sp=SEw69zcVK%2B2xezjSz7euiyA%3D%3D</t>
  </si>
  <si>
    <t xml:space="preserve">special repair of road from dharodhi to kanheriaroad in narwana constituency group no. 3 under provl. divn. narwana , </t>
  </si>
  <si>
    <t>2023_HRY_292176_1</t>
  </si>
  <si>
    <t>https://etenders.hry.nic.in/nicgep/app?component=%24DirectLink_0&amp;page=FrontEndAdvancedSearchResult&amp;service=direct&amp;sp=SOP1o0603JyLDOEYoXf2aEA%3D%3D</t>
  </si>
  <si>
    <t xml:space="preserve">special repair of road from hansi barwala road to ghirai sulkhani upto division boundary by pdg. retaining/earth filling in hisar distt. (road id 5333) , </t>
  </si>
  <si>
    <t>2023_HRY_254795_1</t>
  </si>
  <si>
    <t>https://etenders.hry.nic.in/nicgep/app?component=%24DirectLink_0&amp;page=FrontEndAdvancedSearchResult&amp;service=direct&amp;sp=SCdlpGxHfL3DY8TGl8GkI9Q%3D%3D</t>
  </si>
  <si>
    <t xml:space="preserve">special repair of road from hansi barwala road to panghal rd 0.00 to 2.40 by pdg wdg and stg in hisar distt. (road id 4793) , </t>
  </si>
  <si>
    <t>2023_HRY_257552_1</t>
  </si>
  <si>
    <t>https://etenders.hry.nic.in/nicgep/app?component=%24DirectLink_0&amp;page=FrontEndAdvancedSearchResult&amp;service=direct&amp;sp=SUvW2q1YC7On%2FDGM1VYniOA%3D%3D</t>
  </si>
  <si>
    <t xml:space="preserve">special repair of road from kanina - ateli road km. 68.07 to 94.67 (mdr-124) in mohindergarh distt. (road id 2549) (m.c. kanina and ateli ) , </t>
  </si>
  <si>
    <t>2023_HRY_278896_1</t>
  </si>
  <si>
    <t>https://etenders.hry.nic.in/nicgep/app?component=%24DirectLink_0&amp;page=FrontEndAdvancedSearchResult&amp;service=direct&amp;sp=S968Tby0r0bRGrJSh8zrjCA%3D%3D</t>
  </si>
  <si>
    <t xml:space="preserve">special repair of road from kanina - mohindergarh road km. 33.65 to 47.85 (sh-24) in mohindergarh district (road id 8414 (m.c. kanina town) , </t>
  </si>
  <si>
    <t>2023_HRY_278914_1</t>
  </si>
  <si>
    <t>https://etenders.hry.nic.in/nicgep/app?component=%24DirectLink_0&amp;page=FrontEndAdvancedSearchResult&amp;service=direct&amp;sp=S3FXPNJcDKHKoEPfXUT2ZEw%3D%3D</t>
  </si>
  <si>
    <t xml:space="preserve">special repair of road from kharkari to ghirai by pdg stg and relaying of interlocking paver blcoks in hisar distt (road id 5323) , </t>
  </si>
  <si>
    <t>2023_HRY_265909_1</t>
  </si>
  <si>
    <t>https://etenders.hry.nic.in/nicgep/app?component=%24DirectLink_0&amp;page=FrontEndAdvancedSearchResult&amp;service=direct&amp;sp=SEwXoBOpr9ZdAOt8gD%2FAXrg%3D%3D</t>
  </si>
  <si>
    <t xml:space="preserve">special repair of road from khedar to pabra in km. 0.00 to 7.36 by pdg wdg and stg in hisar distt. , </t>
  </si>
  <si>
    <t>2023_HRY_255517_1</t>
  </si>
  <si>
    <t>https://etenders.hry.nic.in/nicgep/app?component=%24DirectLink_0&amp;page=FrontEndAdvancedSearchResult&amp;service=direct&amp;sp=S3xATr67m7cwKcc03hTd4fw%3D%3D</t>
  </si>
  <si>
    <t xml:space="preserve">special repair of road from kheri jalab to uchana via kapro by pdg 50mm dbm plus 30mm bc in hisar distt (road id 5107) , </t>
  </si>
  <si>
    <t>2023_HRY_263126_1</t>
  </si>
  <si>
    <t>https://etenders.hry.nic.in/nicgep/app?component=%24DirectLink_0&amp;page=FrontEndAdvancedSearchResult&amp;service=direct&amp;sp=SRZP30DVOkrulrSTLr2HyJg%3D%3D</t>
  </si>
  <si>
    <t xml:space="preserve">special repair of road from kinala to khairi in km. 0.00 to 3.70 by pdg. wdg. at stg in hisar distt. (road id 5163) , </t>
  </si>
  <si>
    <t>2023_HRY_257554_1</t>
  </si>
  <si>
    <t>https://etenders.hry.nic.in/nicgep/app?component=%24DirectLink_0&amp;page=FrontEndAdvancedSearchResult&amp;service=direct&amp;sp=ShQt0Ns4dnQSqEXwlF7B%2FcQ%3D%3D</t>
  </si>
  <si>
    <t xml:space="preserve">special repair of road from kirmara to nangthala in km. 0.00 to 4.41 by pdg wdg and stg in hisar distt. (road id 11526) , </t>
  </si>
  <si>
    <t>2023_HRY_254800_1</t>
  </si>
  <si>
    <t>https://etenders.hry.nic.in/nicgep/app?component=%24DirectLink_0&amp;page=FrontEndAdvancedSearchResult&amp;service=direct&amp;sp=Sncdmt2QHjcyZtcL0qfCR7Q%3D%3D</t>
  </si>
  <si>
    <t>special repair of road from mayar to kharar alipur road rd 0.400 to 3.860 in hisar distt. (raod id 4847). , special repair</t>
  </si>
  <si>
    <t>2023_HRY_255605_1</t>
  </si>
  <si>
    <t>https://etenders.hry.nic.in/nicgep/app?component=%24DirectLink_0&amp;page=FrontEndAdvancedSearchResult&amp;service=direct&amp;sp=S7VPN5uQdye2xD78iS1GpPw%3D%3D</t>
  </si>
  <si>
    <t xml:space="preserve">special repair of road from narnaul rewari road to kheri upto state boundary in mohindergarh district (road id 2571) (m.c. limit in ateli town) , </t>
  </si>
  <si>
    <t>2023_HRY_277868_1</t>
  </si>
  <si>
    <t>https://etenders.hry.nic.in/nicgep/app?component=%24DirectLink_0&amp;page=FrontEndAdvancedSearchResult&amp;service=direct&amp;sp=SpQmIJcGX%2BHyquC8oUnkd3g%3D%3D</t>
  </si>
  <si>
    <t xml:space="preserve">special repair of road from pabra to kinala to sahu road by pdg stg in km. 0.00 to 4.59 and 5.40 to 8.82 in hisar distt. (road id 5161) , </t>
  </si>
  <si>
    <t>2023_HRY_254639_1</t>
  </si>
  <si>
    <t>https://etenders.hry.nic.in/nicgep/app?component=%24DirectLink_0&amp;page=FrontEndAdvancedSearchResult&amp;service=direct&amp;sp=Sx5m7P%2FWCVSP4HFQAwovXSA%3D%3D</t>
  </si>
  <si>
    <t xml:space="preserve">special repair of road from petrol pump to regal garden mor in village hayatpur zone-01 manesar under mcm area. , </t>
  </si>
  <si>
    <t>2023_HRY_290579_1</t>
  </si>
  <si>
    <t>https://etenders.hry.nic.in/nicgep/app?component=%24DirectLink_0&amp;page=FrontEndAdvancedSearchResult&amp;service=direct&amp;sp=SnHX0yAoZ2j2P4igWlleC7Q%3D%3D</t>
  </si>
  <si>
    <t xml:space="preserve">special repair of road from rewari narnaul road to old court narnaul in narnaul constituency under head-3054 (odr) (g-6) in mohindergarh district (road id 2719) , </t>
  </si>
  <si>
    <t>2023_HRY_291770_1</t>
  </si>
  <si>
    <t>https://etenders.hry.nic.in/nicgep/app?component=%24DirectLink_0&amp;page=FrontEndAdvancedSearchResult&amp;service=direct&amp;sp=S%2FuWcDv9ZKxPBv3qLaFV1OQ%3D%3D</t>
  </si>
  <si>
    <t>special repair of road from sahu to khairi by pdg. wdg. and stg in km. 0.05 to 3.26 and 3.49 to 5.00 and interlocking paver blocks in km. 0.00 to 0.05 in hisar distt. (road id 5160) , special repair of road from sahu to khairi by pdg. wdg. and&amp;amp#x0d stg in km. 0.05 to 3.26 and 3.49 to 5.00 and interlocking paver&amp;amp#x0d blocks in km. 0.00 to 0.05 in hisar distt. (road id 5160)</t>
  </si>
  <si>
    <t>2023_HRY_254798_1</t>
  </si>
  <si>
    <t>https://etenders.hry.nic.in/nicgep/app?component=%24DirectLink_0&amp;page=FrontEndAdvancedSearchResult&amp;service=direct&amp;sp=SpRFekSbkx1k4d2LXDwlPkg%3D%3D</t>
  </si>
  <si>
    <t xml:space="preserve">special repair of road from sr. sec. school to primary school upto kandool road at chamarkhera by pdg interlocking paver block in km. 0.00 to 0.60 in hisar distt (road id 10977) , </t>
  </si>
  <si>
    <t>2023_HRY_255509_1</t>
  </si>
  <si>
    <t>https://etenders.hry.nic.in/nicgep/app?component=%24DirectLink_0&amp;page=FrontEndAdvancedSearchResult&amp;service=direct&amp;sp=S0ASjQfEiiD3fazxNlZpFZw%3D%3D</t>
  </si>
  <si>
    <t>special repair of road from uklana bhuna road to madanpura gajjuwala road by pdg stg in km. 0.189 to 4.40 and 5.05 to 7.10 in hisar distt. (road id 5124) , special repair of road from uklana bhuna road to madanpura gajjuwala road by pdg stg in km. 0.189 to 4.40 and 5.05 to 7.10 in hisar distt. (road id 5124)&amp;amp#x0d &amp;amp#x0d</t>
  </si>
  <si>
    <t>2023_HRY_254796_1</t>
  </si>
  <si>
    <t>https://etenders.hry.nic.in/nicgep/app?component=%24DirectLink_0&amp;page=FrontEndAdvancedSearchResult&amp;service=direct&amp;sp=SX%2BRVEubbSsaFRXT%2BEnXCow%3D%3D</t>
  </si>
  <si>
    <t xml:space="preserve">special repair of road from umra to puthi by pdg wdg and stg in km 0.00 to 3.90 in hisar distt (road id 11537) , </t>
  </si>
  <si>
    <t>2023_HRY_290144_1</t>
  </si>
  <si>
    <t>https://etenders.hry.nic.in/nicgep/app?component=%24DirectLink_0&amp;page=FrontEndAdvancedSearchResult&amp;service=direct&amp;session=T&amp;sp=Sp2uY9xLhnq2KJyQduQ09Qw%3D%3D</t>
  </si>
  <si>
    <t>special repair of road from... , special repair of road from kheri jalab narnaund khanda kheri dharmkheri karela road in km. 0.00 to 13.41 in hisar distt (road id 5170) (mc area narnaund).</t>
  </si>
  <si>
    <t>2023_HRY_277164_1</t>
  </si>
  <si>
    <t>https://etenders.hry.nic.in/nicgep/app?component=%24DirectLink_0&amp;page=FrontEndAdvancedSearchResult&amp;service=direct&amp;sp=SzYrM44anNBiXCiRTzLckXg%3D%3D</t>
  </si>
  <si>
    <t>special repair of road from... , special repair with 30mm thick bc ipb and cc pavement</t>
  </si>
  <si>
    <t>2023_HRY_255299_1</t>
  </si>
  <si>
    <t>https://etenders.hry.nic.in/nicgep/app?component=%24DirectLink_0&amp;page=FrontEndAdvancedSearchResult&amp;service=direct&amp;sp=Ss7c1bRTci0TpwOU3ISIzGQ%3D%3D</t>
  </si>
  <si>
    <t>special repair of road from...,special repair with 30mm thick bc ipb and cc pavement</t>
  </si>
  <si>
    <t>2022_HRY_251456_1</t>
  </si>
  <si>
    <t>https://etenders.hry.nic.in/nicgep/app?component=%24DirectLink_0&amp;page=FrontEndAdvancedSearchResult&amp;service=direct&amp;sp=SKBoHCUHroAFczPggT2xU1g%3D%3D</t>
  </si>
  <si>
    <t>special repair of road in parking area of shopping center in sector 15ward no.5 panchkula. recall ,</t>
  </si>
  <si>
    <t>2023_HRY_258186_1</t>
  </si>
  <si>
    <t>https://etenders.hry.nic.in/nicgep/app?component=%24DirectLink_0&amp;page=FrontEndAdvancedSearchResult&amp;service=direct&amp;sp=Sbiu9YTY57oW4B7inNKUWTA%3D%3D</t>
  </si>
  <si>
    <t xml:space="preserve">special repair of road with mastik asphalt near vita booth saket colony azad nagar ward no. 19 hisar , </t>
  </si>
  <si>
    <t>2023_HRY_288411_1</t>
  </si>
  <si>
    <t>https://etenders.hry.nic.in/nicgep/app?component=%24DirectLink_0&amp;page=FrontEndAdvancedSearchResult&amp;service=direct&amp;sp=SJvNsDT%2BcUFeodaOaPo9wNQ%3D%3D</t>
  </si>
  <si>
    <t>2023_HRY_282291_1</t>
  </si>
  <si>
    <t>https://etenders.hry.nic.in/nicgep/app?component=%24DirectLink_0&amp;page=FrontEndAdvancedSearchResult&amp;service=direct&amp;sp=S0%2Bm5XzLv6euSYuwDjT%2F70g%3D%3D</t>
  </si>
  <si>
    <t xml:space="preserve">special repair of roads in surajmal enclave ward no. 9 hisar. , </t>
  </si>
  <si>
    <t>2023_HRY_265704_1</t>
  </si>
  <si>
    <t>https://etenders.hry.nic.in/nicgep/app?component=%24DirectLink_0&amp;page=FrontEndAdvancedSearchResult&amp;service=direct&amp;sp=SPweRbQ6fxuPnDonxV%2Fj0rA%3D%3D</t>
  </si>
  <si>
    <t xml:space="preserve">special repair of roads with mastik asphalt at odd dhram shala wala galidhannu lachhi wali gali both side near arya smaj school at patel nagar ward no 17 , </t>
  </si>
  <si>
    <t>2023_HRY_290583_1</t>
  </si>
  <si>
    <t>https://etenders.hry.nic.in/nicgep/app?component=%24DirectLink_0&amp;page=FrontEndAdvancedSearchResult&amp;service=direct&amp;sp=SUSHORHelBRf5ixo5nKDiDw%3D%3D</t>
  </si>
  <si>
    <t xml:space="preserve">special repair of sainik rest house loharu in provincial division public works department bandr br. charkhi dadri in bhiwani district. , </t>
  </si>
  <si>
    <t>2023_HRY_259730_1</t>
  </si>
  <si>
    <t>https://etenders.hry.nic.in/nicgep/app?component=%24DirectLink_0&amp;page=FrontEndAdvancedSearchResult&amp;service=direct&amp;sp=SFNfBb8Z4bDw4q5aZubRa%2FA%3D%3D</t>
  </si>
  <si>
    <t>special repair of saraswati girls hostel including complete obd and external painting etc. in mdurohtak</t>
  </si>
  <si>
    <t>2022_HRY_247551_1</t>
  </si>
  <si>
    <t>https://etenders.hry.nic.in/nicgep/app?component=%24DirectLink_0&amp;page=FrontEndAdvancedSearchResult&amp;service=direct&amp;sp=SSH1cuwugPQra%2FN6q0hGrfw%3D%3D</t>
  </si>
  <si>
    <t>special repair of sheikhupu... , special repair of sheikhupur - bhirdana road to school ramdevra sbi at bhirdana km 0.345 to 0.695 (road id 1151) (new public works department road id 11165) in fatehabad distt.</t>
  </si>
  <si>
    <t>2023_HRY_256435_1</t>
  </si>
  <si>
    <t>https://etenders.hry.nic.in/nicgep/app?component=%24DirectLink_0&amp;page=FrontEndAdvancedSearchResult&amp;service=direct&amp;sp=SrycjqzgS%2BfIvKPKaY%2FY9Xg%3D%3D</t>
  </si>
  <si>
    <t>special repair of signaller quarter in canal colony sector-16a faridabad. , repair works</t>
  </si>
  <si>
    <t>2023_HRY_278782_1</t>
  </si>
  <si>
    <t>https://etenders.hry.nic.in/nicgep/app?component=%24DirectLink_0&amp;page=FrontEndAdvancedSearchResult&amp;service=direct&amp;sp=SX6fe7fFGfl4VzV35OmLFUg%3D%3D</t>
  </si>
  <si>
    <t xml:space="preserve">special repair of sisar to bhatol by pdg reconstruction in km 0.00 to 6.10 in hisar distt. , </t>
  </si>
  <si>
    <t>2023_HRY_258635_1</t>
  </si>
  <si>
    <t>https://etenders.hry.nic.in/nicgep/app?component=%24DirectLink_0&amp;page=FrontEndAdvancedSearchResult&amp;service=direct&amp;sp=SL3Lxb4ngBVoDcXr58VHMtA%3D%3D</t>
  </si>
  <si>
    <t>special repair of sub hea...</t>
  </si>
  <si>
    <t>2022_HRY_249555_1</t>
  </si>
  <si>
    <t>https://etenders.hry.nic.in/nicgep/app?component=%24DirectLink_0&amp;page=FrontEndAdvancedSearchResult&amp;service=direct&amp;sp=Ssh6r6eZqOx7jpeWsMXdKWg%3D%3D</t>
  </si>
  <si>
    <t>2022_HRY_249561_1</t>
  </si>
  <si>
    <t>https://etenders.hry.nic.in/nicgep/app?component=%24DirectLink_0&amp;page=FrontEndAdvancedSearchResult&amp;service=direct&amp;sp=SqKVNA0wlFwMN4tkXHh0ylg%3D%3D</t>
  </si>
  <si>
    <t>special repair of sub healt...</t>
  </si>
  <si>
    <t>2022_HRY_249471_1</t>
  </si>
  <si>
    <t>https://etenders.hry.nic.in/nicgep/app?component=%24DirectLink_0&amp;page=FrontEndAdvancedSearchResult&amp;service=direct&amp;sp=SbvQwXE4%2F%2FbjsGA0VEbDl6g%3D%3D</t>
  </si>
  <si>
    <t>2022_HRY_249476_1</t>
  </si>
  <si>
    <t>https://etenders.hry.nic.in/nicgep/app?component=%24DirectLink_0&amp;page=FrontEndAdvancedSearchResult&amp;service=direct&amp;sp=SqZhIcnztYnY%2B7XSIZiXzCw%3D%3D</t>
  </si>
  <si>
    <t>2022_HRY_249481_1</t>
  </si>
  <si>
    <t>https://etenders.hry.nic.in/nicgep/app?component=%24DirectLink_0&amp;page=FrontEndAdvancedSearchResult&amp;service=direct&amp;sp=SEUZrYWvImz%2Bb8zzAMEYMrQ%3D%3D</t>
  </si>
  <si>
    <t>2022_HRY_249485_1</t>
  </si>
  <si>
    <t>https://etenders.hry.nic.in/nicgep/app?component=%24DirectLink_0&amp;page=FrontEndAdvancedSearchResult&amp;service=direct&amp;sp=SISJKIZ8hil08kdUlO4dOzg%3D%3D</t>
  </si>
  <si>
    <t>2022_HRY_249488_1</t>
  </si>
  <si>
    <t>https://etenders.hry.nic.in/nicgep/app?component=%24DirectLink_0&amp;page=FrontEndAdvancedSearchResult&amp;service=direct&amp;sp=SENoMt%2FWSwvddPdmWjHcrwg%3D%3D</t>
  </si>
  <si>
    <t>2022_HRY_249491_1</t>
  </si>
  <si>
    <t>https://etenders.hry.nic.in/nicgep/app?component=%24DirectLink_0&amp;page=FrontEndAdvancedSearchResult&amp;service=direct&amp;sp=SRILNDJWwcowbeBbbU%2BSYcQ%3D%3D</t>
  </si>
  <si>
    <t>2022_HRY_249500_1</t>
  </si>
  <si>
    <t>https://etenders.hry.nic.in/nicgep/app?component=%24DirectLink_0&amp;page=FrontEndAdvancedSearchResult&amp;service=direct&amp;sp=Snj7WJf4QGZHLMcYBOc3%2BSA%3D%3D</t>
  </si>
  <si>
    <t>2022_HRY_249503_1</t>
  </si>
  <si>
    <t>https://etenders.hry.nic.in/nicgep/app?component=%24DirectLink_0&amp;page=FrontEndAdvancedSearchResult&amp;service=direct&amp;sp=S%2FAnDJPCYulvKvSg0AxhNhg%3D%3D</t>
  </si>
  <si>
    <t>2022_HRY_249524_1</t>
  </si>
  <si>
    <t>https://etenders.hry.nic.in/nicgep/app?component=%24DirectLink_0&amp;page=FrontEndAdvancedSearchResult&amp;service=direct&amp;sp=SbVrJwTLoVM9BkZzGwt32mg%3D%3D</t>
  </si>
  <si>
    <t>2022_HRY_249529_1</t>
  </si>
  <si>
    <t>https://etenders.hry.nic.in/nicgep/app?component=%24DirectLink_0&amp;page=FrontEndAdvancedSearchResult&amp;service=direct&amp;sp=SW7aKnOp2DPeJ6Qs6%2BIUUYA%3D%3D</t>
  </si>
  <si>
    <t>special repair of suddenly ... , special repair of suddenly collapsed/blocked master sewer line falling in sub city-i ii and iii gurugram</t>
  </si>
  <si>
    <t>2023_HRY_288287_1</t>
  </si>
  <si>
    <t>https://etenders.hry.nic.in/nicgep/app?component=%24DirectLink_0&amp;page=FrontEndAdvancedSearchResult&amp;service=direct&amp;sp=S78xcNmccQ%2BpWOGr8apKF0A%3D%3D</t>
  </si>
  <si>
    <t>2023_HRY_259017_1</t>
  </si>
  <si>
    <t>https://etenders.hry.nic.in/nicgep/app?component=%24DirectLink_0&amp;page=FrontEndAdvancedSearchResult&amp;service=direct&amp;sp=Swk5tKbZ56x8NMFGLQ0bIKw%3D%3D</t>
  </si>
  <si>
    <t xml:space="preserve">special repair of tv 2 diesel pump sets and centrifugal pumps 5 x 5 in mech. w.s. sub divn sonipat before of monsoon 2023-24 , </t>
  </si>
  <si>
    <t>2023_HRY_279125_1</t>
  </si>
  <si>
    <t>https://etenders.hry.nic.in/nicgep/app?component=%24DirectLink_0&amp;page=FrontEndAdvancedSearchResult&amp;service=direct&amp;sp=S%2BbJUspQP%2BUNOgSNyw%2FYT2Q%3D%3D</t>
  </si>
  <si>
    <t>special repair of up grada... , re-invited special repair of up gradation of sub health centre village dacher in karnal distt.</t>
  </si>
  <si>
    <t>https://etenders.hry.nic.in/nicgep/app?component=%24DirectLink_0&amp;page=FrontEndAdvancedSearchResult&amp;service=direct&amp;sp=SPBNZcZ5xIWp1YVWAAtGZbw%3D%3D</t>
  </si>
  <si>
    <t xml:space="preserve">special repair of v.r. syphon at rd 2200 of asawari sub minr (pipe change) , </t>
  </si>
  <si>
    <t>2023_HRY_277469_1</t>
  </si>
  <si>
    <t>https://etenders.hry.nic.in/nicgep/app?component=%24DirectLink_0&amp;page=FrontEndAdvancedSearchResult&amp;service=direct&amp;sp=SQX5us5ZsiEAN6Y3uJKk%2FoA%3D%3D</t>
  </si>
  <si>
    <t xml:space="preserve">special repair of various cc road with mastik asphalt in ward no 16 hisar , </t>
  </si>
  <si>
    <t>2023_HRY_283357_1</t>
  </si>
  <si>
    <t>https://etenders.hry.nic.in/nicgep/app?component=%24DirectLink_0&amp;page=FrontEndAdvancedSearchResult&amp;service=direct&amp;sp=SucEY3EWYyU%2BhdQFakG8%2FAw%3D%3D</t>
  </si>
  <si>
    <t>2023_HRY_292900_1</t>
  </si>
  <si>
    <t>https://etenders.hry.nic.in/nicgep/app?component=%24DirectLink_0&amp;page=FrontEndAdvancedSearchResult&amp;service=direct&amp;sp=SahbocWVedpTsRejlJ1ThIg%3D%3D</t>
  </si>
  <si>
    <t xml:space="preserve">special repair of various near hari har mandir cc road with mastik asphalt in ward no 16 hisar , </t>
  </si>
  <si>
    <t>2023_HRY_283405_1</t>
  </si>
  <si>
    <t>https://etenders.hry.nic.in/nicgep/app?component=%24DirectLink_0&amp;page=FrontEndAdvancedSearchResult&amp;service=direct&amp;sp=SiEjlBwSsVDpfFzm%2FKGXMWw%3D%3D</t>
  </si>
  <si>
    <t>2023_HRY_292943_1</t>
  </si>
  <si>
    <t>https://etenders.hry.nic.in/nicgep/app?component=%24DirectLink_0&amp;page=FrontEndAdvancedSearchResult&amp;service=direct&amp;sp=SQeqrh0hVLh3RFrI5C5p5ew%3D%3D</t>
  </si>
  <si>
    <t>2023_HRY_286376_1</t>
  </si>
  <si>
    <t>https://etenders.hry.nic.in/nicgep/app?component=%24DirectLink_0&amp;page=FrontEndAdvancedSearchResult&amp;service=direct&amp;sp=SApH%2BMZWtYlyXoFN8mn9i9g%3D%3D</t>
  </si>
  <si>
    <t>special repair of various public toilet in municipal council bahadurgarh ,</t>
  </si>
  <si>
    <t>2023_HRY_268196_1</t>
  </si>
  <si>
    <t>https://etenders.hry.nic.in/nicgep/app?component=%24DirectLink_0&amp;page=FrontEndAdvancedSearchResult&amp;service=direct&amp;sp=Sgl2%2F%2FRnqs%2Fl7tm6WYce6bg%3D%3D</t>
  </si>
  <si>
    <t xml:space="preserve">special repair of various public toilet in municipal council bahadurgarh , </t>
  </si>
  <si>
    <t>2023_HRY_261732_1</t>
  </si>
  <si>
    <t>https://etenders.hry.nic.in/nicgep/app?component=%24DirectLink_0&amp;page=FrontEndAdvancedSearchResult&amp;service=direct&amp;sp=SDxoz5ynENPDnxVmD3UKr5Q%3D%3D</t>
  </si>
  <si>
    <t xml:space="preserve">special repair of vertical turbine pump in mech ws sub divn sonipat before of monsoon 2023-24 , </t>
  </si>
  <si>
    <t>2023_HRY_279132_1</t>
  </si>
  <si>
    <t>https://etenders.hry.nic.in/nicgep/app?component=%24DirectLink_0&amp;page=FrontEndAdvancedSearchResult&amp;service=direct&amp;sp=SWpfpQ%2BAigvdtjPZDZVQYjQ%3D%3D</t>
  </si>
  <si>
    <t xml:space="preserve">special repair of water supply sewer and drain line at public works department bandr colony / office in nit campus at kurukshetra. , </t>
  </si>
  <si>
    <t>2023_HRY_293009_1</t>
  </si>
  <si>
    <t>https://etenders.hry.nic.in/nicgep/app?component=%24DirectLink_0&amp;page=FrontEndAdvancedSearchResult&amp;service=direct&amp;sp=SZQhfUcjtH%2BlXZtdYXWqQdw%3D%3D</t>
  </si>
  <si>
    <t xml:space="preserve">special repair of water works notana teh kanian distt. mohindergarh , </t>
  </si>
  <si>
    <t>2023_HRY_272899_1</t>
  </si>
  <si>
    <t>https://etenders.hry.nic.in/nicgep/app?component=%24DirectLink_0&amp;page=FrontEndAdvancedSearchResult&amp;service=direct&amp;sp=SarX3id8Rr9wBUnKxyJN6eA%3D%3D</t>
  </si>
  <si>
    <t>special repair renovation ... , special repair renovation and up-gradation painting of haryana canal rest house and sub rest house delhi.</t>
  </si>
  <si>
    <t>2023_HRY_268540_1</t>
  </si>
  <si>
    <t>https://etenders.hry.nic.in/nicgep/app?component=%24DirectLink_0&amp;page=FrontEndAdvancedSearchResult&amp;service=direct&amp;sp=S3dHGv777GF9RPemHZHm%2BKQ%3D%3D</t>
  </si>
  <si>
    <t xml:space="preserve">special repair to bus stand at sadhaura in yamuna nagar distt. , </t>
  </si>
  <si>
    <t>2023_HRY_290857_1</t>
  </si>
  <si>
    <t>https://etenders.hry.nic.in/nicgep/app?component=%24DirectLink_0&amp;page=FrontEndAdvancedSearchResult&amp;service=direct&amp;sp=S%2Bcv5dNs2AMOQJB6JjxWYOw%3D%3D</t>
  </si>
  <si>
    <t>special repair to e.i. in hostel building of state health family welfare training centre building rohtak (pdg. fan and fittings only). ,  principal shfw rohtak as per details under reference deposited an amount of rs. 426000/- only for special repair to e.i. in hostel building of state health family welfare training centre building rohtak. e.i. work has been d already with th</t>
  </si>
  <si>
    <t>https://etenders.hry.nic.in/nicgep/app?component=%24DirectLink_0&amp;page=FrontEndAdvancedSearchResult&amp;service=direct&amp;sp=SP7NO0vZiC5Kx01mTyBxdrQ%3D%3D</t>
  </si>
  <si>
    <t xml:space="preserve">special repair to e.i. in the houses in govt. polytechnic a adampur in distt hisar (house no. a-1 b-1 and e-1) , </t>
  </si>
  <si>
    <t>2023_HRY_259677_1</t>
  </si>
  <si>
    <t>https://etenders.hry.nic.in/nicgep/app?component=%24DirectLink_0&amp;page=FrontEndAdvancedSearchResult&amp;service=direct&amp;sp=SQ%2BZ6JWcurfD4L21%2BC%2BHS8Q%3D%3D</t>
  </si>
  <si>
    <t>special repair to e.i. inte... , special repair to e.i. internal wiring and replacement of main cable at govt. college kosli distt. rewari</t>
  </si>
  <si>
    <t>2023_HRY_257068_1</t>
  </si>
  <si>
    <t>https://etenders.hry.nic.in/nicgep/app?component=%24DirectLink_0&amp;page=FrontEndAdvancedSearchResult&amp;service=direct&amp;sp=SG9D%2B7ULJ2ay0npjP%2FGrQxg%3D%3D</t>
  </si>
  <si>
    <t xml:space="preserve">special repair to power wiring and street lighting at workshop block in govt. i.t.i at sirsa (pdg. balance work only ) , </t>
  </si>
  <si>
    <t>2023_HRY_285560_1</t>
  </si>
  <si>
    <t>https://etenders.hry.nic.in/nicgep/app?component=%24DirectLink_0&amp;page=FrontEndAdvancedSearchResult&amp;service=direct&amp;sp=SBcKuWWw8s3AKPj9zAycwUg%3D%3D</t>
  </si>
  <si>
    <t>special repair to sub healt... , special repair to sub health centre bhurewala to hwc in ambala distt.</t>
  </si>
  <si>
    <t>2023_HRY_254145_1</t>
  </si>
  <si>
    <t>https://etenders.hry.nic.in/nicgep/app?component=%24DirectLink_0&amp;page=FrontEndAdvancedSearchResult&amp;service=direct&amp;sp=SIE5yX1leWm6lGSZiVMHjdQ%3D%3D</t>
  </si>
  <si>
    <t>special repair work at 4th ... , special repair work at 4th northend road and 3-under hill road canal colony delhi.</t>
  </si>
  <si>
    <t>2023_HRY_278220_1</t>
  </si>
  <si>
    <t>https://etenders.hry.nic.in/nicgep/app?component=%24DirectLink_0&amp;page=FrontEndAdvancedSearchResult&amp;service=direct&amp;sp=SBiMK9M4TbegI93Lt9Tyh0w%3D%3D</t>
  </si>
  <si>
    <t>2023_HRY_261360_1</t>
  </si>
  <si>
    <t>https://etenders.hry.nic.in/nicgep/app?component=%24DirectLink_0&amp;page=FrontEndAdvancedSearchResult&amp;service=direct&amp;sp=Sn%2BpOhofb%2FVa%2F9fIKND2riA%3D%3D</t>
  </si>
  <si>
    <t xml:space="preserve">special repair works in luxmi nagar sarojini colony shivpuri colony kansapur road and other areas of ward no.-21 m.c yamunanagar , </t>
  </si>
  <si>
    <t>2023_HRY_256789_1</t>
  </si>
  <si>
    <t>https://etenders.hry.nic.in/nicgep/app?component=%24DirectLink_0&amp;page=FrontEndAdvancedSearchResult&amp;service=direct&amp;session=T&amp;sp=S3n6PGDEBe9fu6hXpmHAakA%3D%3D</t>
  </si>
  <si>
    <t>special repair works in var...,special repair works in various area of ward no. 09 yamunanagar</t>
  </si>
  <si>
    <t>2022_HRY_251280_1</t>
  </si>
  <si>
    <t>https://etenders.hry.nic.in/nicgep/app?component=%24DirectLink_0&amp;page=FrontEndAdvancedSearchResult&amp;service=direct&amp;sp=S2yzHR8QJApty%2F%2BzVso1Q6g%3D%3D</t>
  </si>
  <si>
    <t xml:space="preserve">special repair works in various area of ward no. 16 yamunanagar ,  </t>
  </si>
  <si>
    <t>https://etenders.hry.nic.in/nicgep/app?component=%24DirectLink_0&amp;page=FrontEndAdvancedSearchResult&amp;service=direct&amp;sp=S8o5qUlcwOOKB17IW7Eh%2B8Q%3D%3D</t>
  </si>
  <si>
    <t xml:space="preserve">special repair works in various area of ward no.-17 mc yamunanagar-jagadhri(only for l/c societies) , </t>
  </si>
  <si>
    <t>2023_HRY_267330_1</t>
  </si>
  <si>
    <t>https://etenders.hry.nic.in/nicgep/app?component=%24DirectLink_0&amp;page=FrontEndAdvancedSearchResult&amp;service=direct&amp;sp=SFQxoNwVsspCRyQ1sAL6G8Q%3D%3D</t>
  </si>
  <si>
    <t>special repair/improvement ... , estimate for wdg. and stg. of dharsul bhuna road to tibbi km 0 to 1.00 (road id 5616) estimate for wdg. and stg. of bhuna ratia road to digoh km 0 to 1.70 (road id 5595) estimate for wdg. and stg. of tohan ratia road to nanheri km 0 to 0.24 (road i</t>
  </si>
  <si>
    <t>2023_HRY_255684_1</t>
  </si>
  <si>
    <t>https://etenders.hry.nic.in/nicgep/app?component=%24DirectLink_0&amp;page=FrontEndAdvancedSearchResult&amp;service=direct&amp;sp=S7pcEl2YWwkSaZbF%2BI0TASA%3D%3D</t>
  </si>
  <si>
    <t>special repair/improvement ... , special repair/improvement of 02 no. roads i.e 1. bosti to parta (road id 5437) 2. tharwi to bosti (road id 1165) (tohana constituency) in fatehabad district (group-4)</t>
  </si>
  <si>
    <t>2023_HRY_255902_1</t>
  </si>
  <si>
    <t>https://etenders.hry.nic.in/nicgep/app?component=%24DirectLink_0&amp;page=FrontEndAdvancedSearchResult&amp;service=direct&amp;sp=SA2xt8Pakg2ehfO1vWfz9NQ%3D%3D</t>
  </si>
  <si>
    <t>special repair/improvement ... , special repair/improvement of 02 no. roads i.e 1. sr loha khera to bhidai khera road (road id 5441) 2. s/r jakhal dharsul road (road id 5403) in fatehabad district (tohana constituency) (group-7).</t>
  </si>
  <si>
    <t>2023_HRY_263004_1</t>
  </si>
  <si>
    <t>https://etenders.hry.nic.in/nicgep/app?component=%24DirectLink_0&amp;page=FrontEndAdvancedSearchResult&amp;service=direct&amp;sp=SiV9mCccg5UnDBmI85yfvHQ%3D%3D</t>
  </si>
  <si>
    <t>special repair/improvement ... , special repair/improvement of 02 no. roads i.e 1. widening and strengthening and ipb on jhalnia to dhani majra (road id 9051). 2. wdg. and stg. on dehman to khajuri via gorakhpur (road id 5575) (fatehabad constituency) (group-8).</t>
  </si>
  <si>
    <t>2023_HRY_276362_1</t>
  </si>
  <si>
    <t>https://etenders.hry.nic.in/nicgep/app?component=%24DirectLink_0&amp;page=FrontEndAdvancedSearchResult&amp;service=direct&amp;sp=SqAdM4fGSi62OO%2FKhbSLzeA%3D%3D</t>
  </si>
  <si>
    <t>special repair/improvement ... , special repair/improvement of 02 no. roads i.e 1.providing 80mm thick ipb on gorakhpur khajuri jatti road (road id 10171) 2. providing c.c block on fatehabad to majra road (road id 5587) in fatehabad distt. (fatehabad constituency) (group-9)</t>
  </si>
  <si>
    <t>2023_HRY_276392_1</t>
  </si>
  <si>
    <t>https://etenders.hry.nic.in/nicgep/app?component=%24DirectLink_0&amp;page=FrontEndAdvancedSearchResult&amp;service=direct&amp;sp=SNCKeNAh%2FADyAUuncdyJ%2Frg%3D%3D</t>
  </si>
  <si>
    <t>special repair/improvement ... , special repair/improvement of 03 no. roads i.e (road id 9817) (road id 5453) (road id 5440) in fatehabad district (tohana constituency) (group-3)</t>
  </si>
  <si>
    <t>2023_HRY_256111_1</t>
  </si>
  <si>
    <t>https://etenders.hry.nic.in/nicgep/app?component=%24DirectLink_0&amp;page=FrontEndAdvancedSearchResult&amp;service=direct&amp;sp=SjSBPv0%2BdXet57PKXMqxW%2FA%3D%3D</t>
  </si>
  <si>
    <t>special repair/improvement ... , special repair/improvement of 03 no. roads i.e 1. (5535) 2. khairpur to allalwas (11211) 3.nagpur to hukmawali (10184) in fatehabad district (ratia constituency) (group-4)</t>
  </si>
  <si>
    <t>2023_HRY_263158_1</t>
  </si>
  <si>
    <t>https://etenders.hry.nic.in/nicgep/app?component=%24DirectLink_0&amp;page=FrontEndAdvancedSearchResult&amp;service=direct&amp;sp=SU%2BJIQCSJ0bfUWn3qekmh6w%3D%3D</t>
  </si>
  <si>
    <t>special repair/improvement ... , special repair/improvement of 03 no. roads i.e 1. (road id 9068) 2. (road id 5528) 3. (road id 5523) (tohana constituency) in fatehabad district (group-6)</t>
  </si>
  <si>
    <t>2023_HRY_257194_1</t>
  </si>
  <si>
    <t>https://etenders.hry.nic.in/nicgep/app?component=%24DirectLink_0&amp;page=FrontEndAdvancedSearchResult&amp;service=direct&amp;sp=SEy%2BQj%2FysGtBtHcEnF1R9bA%3D%3D</t>
  </si>
  <si>
    <t>special repair/improvement ... , special repair/improvement of 03 no. roads i.e 1. (road id 9817) 2 (road id 5453) 3. (road id 5440) in fatehabad district (tohana constituency) (group-3) (re-invited)</t>
  </si>
  <si>
    <t>2023_HRY_273592_1</t>
  </si>
  <si>
    <t>https://etenders.hry.nic.in/nicgep/app?component=%24DirectLink_0&amp;page=FrontEndAdvancedSearchResult&amp;service=direct&amp;sp=SwE2P6Xt8ZsZsedTQwHS5zA%3D%3D</t>
  </si>
  <si>
    <t>special repair/improvement ... , special repair/improvement of 03 no. roads i.e 1. wdg.stg. and ipb on bighar to salamkhera (road id 5582) 2.barseen to dhanger upto dhani sagar mal (road id 5611) 3. dharnia to dhand (road id 964) in fatehabad distt. (fatehabad constituency) (group-3</t>
  </si>
  <si>
    <t>2023_HRY_269122_1</t>
  </si>
  <si>
    <t>https://etenders.hry.nic.in/nicgep/app?component=%24DirectLink_0&amp;page=FrontEndAdvancedSearchResult&amp;service=direct&amp;session=T&amp;sp=SOmGPa1toTXonF9RbmpNx8g%3D%3D</t>
  </si>
  <si>
    <t>special repair/improvement ... , special repair/improvement of 04 no. roads i.e 1. (road id 5479) 2. (road id 5622) 3. (road id 5539) 4. (road id 5623) in fatehabad district (ratia constituency) (group-2)</t>
  </si>
  <si>
    <t>2023_HRY_264299_1</t>
  </si>
  <si>
    <t>https://etenders.hry.nic.in/nicgep/app?component=%24DirectLink_0&amp;page=FrontEndAdvancedSearchResult&amp;service=direct&amp;sp=S%2FVVNN8%2Fzj2DPz%2F8lFiDGWw%3D%3D</t>
  </si>
  <si>
    <t>special repair/improvement ... , special repair/improvement of 04 no. roads i.e 1.dariyapur to ahlisdar (5491) 2. fatehabad sirsa to akanwali (5627) 3. karnoli to punjab border (11173) 4. hizrawan khurd to haripura (ratia constituency) (group-1).</t>
  </si>
  <si>
    <t>2023_HRY_263133_1</t>
  </si>
  <si>
    <t>https://etenders.hry.nic.in/nicgep/app?component=%24DirectLink_0&amp;page=FrontEndAdvancedSearchResult&amp;service=direct&amp;session=T&amp;sp=SI6MYoLK%2BfZlrgjIlGC9NTg%3D%3D</t>
  </si>
  <si>
    <t>special repair/improvement ... , special repair/improvement of 05 no. roads i.e 1. aherwan to dhani ruriwali (5538) 2.haroli to phool (5514) 3. alipur barota (5529). 4. aherwan to palsar (11188) 5. haroli to phul via tamaspura (5478) (ratia constituency) (group-3</t>
  </si>
  <si>
    <t>2023_HRY_263149_1</t>
  </si>
  <si>
    <t>https://etenders.hry.nic.in/nicgep/app?component=%24DirectLink_0&amp;page=FrontEndAdvancedSearchResult&amp;service=direct&amp;session=T&amp;sp=So2bcjrjvdLxpDaFKP253tw%3D%3D</t>
  </si>
  <si>
    <t>special repair/improvement ... , special repair/improvement of 05 no. roads i.e 1. sidhani to kalia (5649) 2. samain laloda (5421) 3. akanwali to bhodi (5417) 4. tohana chander road to fatehpuri (5395) 5. kanheri school to rajgarh dhobi (5426) (tohana constituency) (group-8).</t>
  </si>
  <si>
    <t>2023_HRY_263028_1</t>
  </si>
  <si>
    <t>https://etenders.hry.nic.in/nicgep/app?component=%24DirectLink_0&amp;page=FrontEndAdvancedSearchResult&amp;service=direct&amp;session=T&amp;sp=SQgJggKpadXaRT%2FT4Z0QjRg%3D%3D</t>
  </si>
  <si>
    <t>special repair/improvement ... , special repair/improvement of 06 no. roads i.e 1. (road id 5588 and 849) 2. (road id 5379) 3. (road id 11241) 4. (road id 11164) 5. (road id 5607) (fatehabad constituency) (group-2)</t>
  </si>
  <si>
    <t>2023_HRY_263338_1</t>
  </si>
  <si>
    <t>https://etenders.hry.nic.in/nicgep/app?component=%24DirectLink_0&amp;page=FrontEndAdvancedSearchResult&amp;service=direct&amp;session=T&amp;sp=SIQaiQhdUkOkHw8dkrndPfg%3D%3D</t>
  </si>
  <si>
    <t>special repair/improvement ... , special repair/improvement of 06 no. roads i.e 1. (road id 5633) 2. (road id 5626) 3. (road id 5480) 4. (road id 5530) 5. (road id 5447) 6. (road id 5513) in fatehabad distt. (ratia constituency) (group-5).</t>
  </si>
  <si>
    <t>2023_HRY_269124_1</t>
  </si>
  <si>
    <t>https://etenders.hry.nic.in/nicgep/app?component=%24DirectLink_0&amp;page=FrontEndAdvancedSearchResult&amp;service=direct&amp;session=T&amp;sp=SfE39d033NAabX7e9gU01fQ%3D%3D</t>
  </si>
  <si>
    <t>special repair/improvement ... , special repair/improvement of 06 no. roads i.e road id 5463 5402 10925 5383 5433 5462 (tohana constituency) in fatehabad district (group-5).</t>
  </si>
  <si>
    <t>2023_HRY_262724_1</t>
  </si>
  <si>
    <t>https://etenders.hry.nic.in/nicgep/app?component=%24DirectLink_0&amp;page=FrontEndAdvancedSearchResult&amp;service=direct&amp;sp=Sn4dwR8AIEyRrKSAHDk4Big%3D%3D</t>
  </si>
  <si>
    <t xml:space="preserve">special repair/improvement of 04 no. roads i.e road id 5459) (road id 5404) (road id 9041) (road id 5457) in fatehabad district (group-2) , </t>
  </si>
  <si>
    <t>2023_HRY_256110_1</t>
  </si>
  <si>
    <t>https://etenders.hry.nic.in/nicgep/app?component=%24DirectLink_0&amp;page=FrontEndAdvancedSearchResult&amp;service=direct&amp;sp=SUhvuagOpO3QBJYGM1Jwjig%3D%3D</t>
  </si>
  <si>
    <t xml:space="preserve">special repairing of pump house and underground water tank in dlcsupva rohtak , </t>
  </si>
  <si>
    <t>2023_HRY_292317_1</t>
  </si>
  <si>
    <t>https://etenders.hry.nic.in/nicgep/app?component=%24DirectLink_0&amp;page=FrontEndAdvancedSearchResult&amp;service=direct&amp;sp=SHPcOu5ZllPA6y%2FC4Gntmpg%3D%3D</t>
  </si>
  <si>
    <t xml:space="preserve">special repairing of pump house and underground water tank in plcsupva rohtak , </t>
  </si>
  <si>
    <t>2023_HRY_285868_1</t>
  </si>
  <si>
    <t>https://etenders.hry.nic.in/nicgep/app?component=%24DirectLink_0&amp;page=FrontEndAdvancedSearchResult&amp;service=direct&amp;sp=SBMLa1Oi%2Bt%2FrCAvex%2FfvGPg%3D%3D</t>
  </si>
  <si>
    <t xml:space="preserve">special repir work near loharia chowk in ward 5 mc hisar , </t>
  </si>
  <si>
    <t>2023_HRY_271727_1</t>
  </si>
  <si>
    <t>https://etenders.hry.nic.in/nicgep/app?component=%24DirectLink_0&amp;page=FrontEndAdvancedSearchResult&amp;service=direct&amp;sp=SWxYLdZmBZw3BGN40Pau2fw%3D%3D</t>
  </si>
  <si>
    <t>spl. repair by pdg. and lay... , estimate for spl. repair by pdg. and laying 100mm thick interlocking paver block on meham to ballamba to basana road from km. 0.000 to 9.840 in rohtak district. (road id 1758 1759).</t>
  </si>
  <si>
    <t>https://etenders.hry.nic.in/nicgep/app?component=%24DirectLink_0&amp;page=FrontEndAdvancedSearchResult&amp;service=direct&amp;sp=ScmEC6Tro%2Btx9AwH6RcTUoQ%3D%3D</t>
  </si>
  <si>
    <t>spl. repair by pdg. and lay... , special repair by pdg. and laying 100mm thick interlocking paver block on meham to ballamba to basana road from km. 0.000 to 9.840 in rohtak district. (road id 1758 1759) (re-invites)</t>
  </si>
  <si>
    <t>2023_HRY_256163_1</t>
  </si>
  <si>
    <t>https://etenders.hry.nic.in/nicgep/app?component=%24DirectLink_0&amp;page=FrontEndAdvancedSearchResult&amp;service=direct&amp;sp=SNSOW1NKtZn9jiNPznN789A%3D%3D</t>
  </si>
  <si>
    <t>spraying by tractor mounted sprayer pump</t>
  </si>
  <si>
    <t>2022_HRY_250603_1</t>
  </si>
  <si>
    <t>https://etenders.hry.nic.in/nicgep/app?component=%24DirectLink_0&amp;page=FrontEndAdvancedSearchResult&amp;service=direct&amp;sp=SzO17oMWrsjvwSy7C0MMgeA%3D%3D</t>
  </si>
  <si>
    <t xml:space="preserve">spraying by tractor mounted sprayer pump , </t>
  </si>
  <si>
    <t>2023_HRY_254341_1</t>
  </si>
  <si>
    <t>https://etenders.hry.nic.in/nicgep/app?component=%24DirectLink_0&amp;page=FrontEndAdvancedSearchResult&amp;service=direct&amp;sp=SjKdmv3xnTx6YnQM1g7g49Q%3D%3D</t>
  </si>
  <si>
    <t>sr and renovation of women gurawara college , special repair and renovation of govt. college for women gurawara in rewari district.</t>
  </si>
  <si>
    <t>https://etenders.hry.nic.in/nicgep/app?component=%24DirectLink_0&amp;page=FrontEndAdvancedSearchResult&amp;service=direct&amp;sp=SfFUzwpFNKe%2FGdY40PvbwKw%3D%3D</t>
  </si>
  <si>
    <t xml:space="preserve">sr by improvement of nuh hathin road hathin to mehluka id 3399 from rd 0 to 7.50 km in palwal district. under m.c. area , </t>
  </si>
  <si>
    <t>2023_HRY_273533_1</t>
  </si>
  <si>
    <t>https://etenders.hry.nic.in/nicgep/app?component=%24DirectLink_0&amp;page=FrontEndAdvancedSearchResult&amp;service=direct&amp;sp=S7UatbtaPuKrAnl9a%2FkUQRQ%3D%3D</t>
  </si>
  <si>
    <t xml:space="preserve">sr by improvement of nuh hathin road hathin to mehluka id 3399 from rd 0 to 7.50 km in palwal district. under m.c. area re tender , </t>
  </si>
  <si>
    <t>2023_HRY_279823_1</t>
  </si>
  <si>
    <t>https://etenders.hry.nic.in/nicgep/app?component=%24DirectLink_0&amp;page=FrontEndAdvancedSearchResult&amp;service=direct&amp;sp=SE8CRb5T%2BftNsXBzMTzM2iw%3D%3D</t>
  </si>
  <si>
    <t>sr by pdg. wdg and stg of ccb on kaluwas app. road id 1353 , s/r by wdg. and stg. relaying of ccb and side drain on kaluwas app. road (road id-1353) in rewari district.</t>
  </si>
  <si>
    <t>2023_HRY_285210_1</t>
  </si>
  <si>
    <t>https://etenders.hry.nic.in/nicgep/app?component=%24DirectLink_0&amp;page=FrontEndAdvancedSearchResult&amp;service=direct&amp;sp=SZ20idTdOedYB9Gvp0%2Biigw%3D%3D</t>
  </si>
  <si>
    <t xml:space="preserve">sr by providing of various 8 nos roads i.e. palwal ghori road to kithwari road from km 0.00 to 0.26 id 3524 construction of side drain at village amroli on rasulpur to hassanpur via gulawad jatoli id 3527 construction of side drain from rd 8.0 , </t>
  </si>
  <si>
    <t>2023_HRY_282904_1</t>
  </si>
  <si>
    <t>https://etenders.hry.nic.in/nicgep/app?component=%24DirectLink_0&amp;page=FrontEndAdvancedSearchResult&amp;service=direct&amp;sp=S7sojYCHFil2%2FGbq6B4om2Q%3D%3D</t>
  </si>
  <si>
    <t xml:space="preserve">sr by providing stg on hathin to khilluka from rd 0.00 to 5.30 km in palwal distt. id 3360 under m.c. area , </t>
  </si>
  <si>
    <t>2023_HRY_273527_1</t>
  </si>
  <si>
    <t>https://etenders.hry.nic.in/nicgep/app?component=%24DirectLink_0&amp;page=FrontEndAdvancedSearchResult&amp;service=direct&amp;sp=SDFtztFs70aEhKmo2k0BkMQ%3D%3D</t>
  </si>
  <si>
    <t xml:space="preserve">sr by providing stg on hathin to khilluka from rd 0.00 to 5.30 km in palwal distt. id 3360 under m.c. area re tender , </t>
  </si>
  <si>
    <t>2023_HRY_279816_1</t>
  </si>
  <si>
    <t>https://etenders.hry.nic.in/nicgep/app?component=%24DirectLink_0&amp;page=FrontEndAdvancedSearchResult&amp;service=direct&amp;sp=SkOnEW%2FTxS7EATAALo81SuA%3D%3D</t>
  </si>
  <si>
    <t xml:space="preserve">sr by providing wdg. and stg. of various 3 nos roads i.e. patli to patli khurd from km 0.00 to 1.14 id 10726 ghugera to patli khurd from km 0.00 to 2.42 id 10733 and sultanpur more to tikri gurjar from km 0.00 to 1.53 in palwal constituency aga , </t>
  </si>
  <si>
    <t>2023_HRY_285386_1</t>
  </si>
  <si>
    <t>https://etenders.hry.nic.in/nicgep/app?component=%24DirectLink_0&amp;page=FrontEndAdvancedSearchResult&amp;service=direct&amp;sp=S8aB6EJ7x0w3js7cIZ8wH6Q%3D%3D</t>
  </si>
  <si>
    <t>2023_HRY_279170_1</t>
  </si>
  <si>
    <t>https://etenders.hry.nic.in/nicgep/app?component=%24DirectLink_0&amp;page=FrontEndAdvancedSearchResult&amp;service=direct&amp;sp=SnOM3LwLLU01ipu0kSE28%2Bg%3D%3D</t>
  </si>
  <si>
    <t xml:space="preserve">sr by providing widening and strengthening of 4 nos road having ids 6000 6035 6005 and palri to rohat part of old nh-334b only 4 lane city portion of sonipat rd 10300 to 10950 and rd 12300 to 12930 rob portion in sonipat constituency in sonipat dist , </t>
  </si>
  <si>
    <t>2023_HRY_280662_1</t>
  </si>
  <si>
    <t>https://etenders.hry.nic.in/nicgep/app?component=%24DirectLink_0&amp;page=FrontEndAdvancedSearchResult&amp;service=direct&amp;sp=SfqgUdGG305EsXfAgyiEOoA%3D%3D</t>
  </si>
  <si>
    <t>sr of blood bank civil hospital , special repair of blood bank in civil hospital at jhajjar in jhajjar district.</t>
  </si>
  <si>
    <t>2023_HRY_283208_1</t>
  </si>
  <si>
    <t>https://etenders.hry.nic.in/nicgep/app?component=%24DirectLink_0&amp;page=FrontEndAdvancedSearchResult&amp;service=direct&amp;sp=S1WzS%2BRcnaeY0dfRN%2BsrJNw%3D%3D</t>
  </si>
  <si>
    <t>sr of blood bank. , special repair of blood bank in civil hospital at jhajjar in jhajjar district</t>
  </si>
  <si>
    <t>2023_HRY_278752_1</t>
  </si>
  <si>
    <t>https://etenders.hry.nic.in/nicgep/app?component=%24DirectLink_0&amp;page=FrontEndAdvancedSearchResult&amp;service=direct&amp;sp=SXA49zU5zAA46VukTVdT%2FXg%3D%3D</t>
  </si>
  <si>
    <t xml:space="preserve">sr of boundary wall in govt. t.b hospital nnl (rs. 4.23 lacs)-re-invited , </t>
  </si>
  <si>
    <t>2023_HRY_277569_1</t>
  </si>
  <si>
    <t>https://etenders.hry.nic.in/nicgep/app?component=%24DirectLink_0&amp;page=FrontEndAdvancedSearchResult&amp;service=direct&amp;sp=SNlkbfwjv79jpVjCguqfqcg%3D%3D</t>
  </si>
  <si>
    <t>sr of govt college bawal in rewari distt. , special repair of govt. college bawal in rewari distt.</t>
  </si>
  <si>
    <t>2023_HRY_290216_1</t>
  </si>
  <si>
    <t>https://etenders.hry.nic.in/nicgep/app?component=%24DirectLink_0&amp;page=FrontEndAdvancedSearchResult&amp;service=direct&amp;session=T&amp;sp=S8z1QpEEHDTu4gj8joBFYJw%3D%3D</t>
  </si>
  <si>
    <t>sr of gvd naichana , special repair of gvd at naichana in rewari distt</t>
  </si>
  <si>
    <t>2023_HRY_262292_1</t>
  </si>
  <si>
    <t>https://etenders.hry.nic.in/nicgep/app?component=%24DirectLink_0&amp;page=FrontEndAdvancedSearchResult&amp;service=direct&amp;sp=S0j5MFBPzwG%2BZ3kCmWwKqsQ%3D%3D</t>
  </si>
  <si>
    <t>sr of gvd sulkha , special repair of gvd at sulkha in rewari distt.</t>
  </si>
  <si>
    <t>2023_HRY_255273_1</t>
  </si>
  <si>
    <t>https://etenders.hry.nic.in/nicgep/app?component=%24DirectLink_0&amp;page=FrontEndAdvancedSearchResult&amp;service=direct&amp;sp=S50xi77IbrTa%2BTV9s%2FNrA5A%3D%3D</t>
  </si>
  <si>
    <t>sr of gvd sulkha reinvited , special repair of gvd at sulkha in rewari distt. re-invited</t>
  </si>
  <si>
    <t>2023_HRY_262139_1</t>
  </si>
  <si>
    <t>https://etenders.hry.nic.in/nicgep/app?component=%24DirectLink_0&amp;page=FrontEndAdvancedSearchResult&amp;service=direct&amp;sp=S0szrhhQVoLcDL21hOFkX7g%3D%3D</t>
  </si>
  <si>
    <t>sr of gvd tankri , special repair at gvd at tankri in rewari distt.</t>
  </si>
  <si>
    <t>2023_HRY_255287_1</t>
  </si>
  <si>
    <t>https://etenders.hry.nic.in/nicgep/app?component=%24DirectLink_0&amp;page=FrontEndAdvancedSearchResult&amp;service=direct&amp;sp=S3PYBJW8Cki8%2B3Rw8WZFCbQ%3D%3D</t>
  </si>
  <si>
    <t>sr of gvd tankri reinvited , special repair at gvd at tankri in rewari distt. re-invited</t>
  </si>
  <si>
    <t>2023_HRY_262295_1</t>
  </si>
  <si>
    <t>https://etenders.hry.nic.in/nicgep/app?component=%24DirectLink_0&amp;page=FrontEndAdvancedSearchResult&amp;service=direct&amp;sp=SsYEflJ9atE4GjOcKP2g%2Fgg%3D%3D</t>
  </si>
  <si>
    <t>sr of nh-71 to gatouli-sha... , rough cost estimate for special repair of nh-71 to gatouli-shamlo kalan-padana-nidani to gohana-jind road in jind distt. (road id 6662) (work programme 2022-23)</t>
  </si>
  <si>
    <t>2023_HRY_254284_1</t>
  </si>
  <si>
    <t>https://etenders.hry.nic.in/nicgep/app?component=%24DirectLink_0&amp;page=FrontEndAdvancedSearchResult&amp;service=direct&amp;sp=SF0sz1L5hhjF%2FFSY3NBzQIA%3D%3D</t>
  </si>
  <si>
    <t>sr of nh-71 to gatouli-sha...,rough cost estimate for special repair of nh-71 to gatouli-shamlo kalan-padana-nidani to gohana-jind road in jind distt. (road id 6662) (work programme 2022-23)</t>
  </si>
  <si>
    <t>2022_HRY_251290_1</t>
  </si>
  <si>
    <t>https://etenders.hry.nic.in/nicgep/app?component=%24DirectLink_0&amp;page=FrontEndAdvancedSearchResult&amp;service=direct&amp;sp=St4WCnc7Nao3hWUdnY5Nhng%3D%3D</t>
  </si>
  <si>
    <t xml:space="preserve">sr of5 nos.roads of group no.5 under pd narwana(i)nk road to mandi kalan(id6768) (ii) bhonsala to kalta to badhana road(id10127)(iii)mandi khurd to alewa dhatrath road(id10126)(iv)shamdo approach road(id6647)(v)kharakbura link (id6807) , </t>
  </si>
  <si>
    <t>2023_HRY_280456_1</t>
  </si>
  <si>
    <t>https://etenders.hry.nic.in/nicgep/app?component=%24DirectLink_0&amp;page=FrontEndAdvancedSearchResult&amp;service=direct&amp;sp=Sv%2F%2FyRue%2Bs12etR8njp9EIg%3D%3D</t>
  </si>
  <si>
    <t>sr on bhagwati ashram road id 1600 , speical repair on bhagwati ashram app. road in rewari distt. road id 1600</t>
  </si>
  <si>
    <t>2023_HRY_273462_1</t>
  </si>
  <si>
    <t>https://etenders.hry.nic.in/nicgep/app?component=%24DirectLink_0&amp;page=FrontEndAdvancedSearchResult&amp;service=direct&amp;sp=S54y415fW83stF7ZwZ%2FMe7g%3D%3D</t>
  </si>
  <si>
    <t>ssiswal construction of 1 ... , construction of rcc high level tank rcc filter bed rcc clear water tank  c.c. road and pumping machinery at 1st water works  rcc pipe np-2 inlet channel  rcc s/w for raw water  2 nos. double layer brick lined s/s tank  rapid sand filtration p</t>
  </si>
  <si>
    <t>2023_HRY_257963_1</t>
  </si>
  <si>
    <t>https://etenders.hry.nic.in/nicgep/app?component=%24DirectLink_0&amp;page=FrontEndAdvancedSearchResult&amp;service=direct&amp;sp=SblUCfpNvuLHIDAktiiYOdw%3D%3D</t>
  </si>
  <si>
    <t xml:space="preserve">state campa scheme maintenance matlauda block , </t>
  </si>
  <si>
    <t>2023_HRY_277893_1</t>
  </si>
  <si>
    <t>https://etenders.hry.nic.in/nicgep/app?component=%24DirectLink_0&amp;page=FrontEndAdvancedSearchResult&amp;service=direct&amp;sp=SwjBKSOyt07AqOsh8nieHqg%3D%3D</t>
  </si>
  <si>
    <t>state maint panipat block , panipat block maint state scheme</t>
  </si>
  <si>
    <t>2023_HRY_273366_1</t>
  </si>
  <si>
    <t>https://etenders.hry.nic.in/nicgep/app?component=%24DirectLink_0&amp;page=FrontEndAdvancedSearchResult&amp;service=direct&amp;sp=SQHNWSpixz5asWqjekzGk3A%3D%3D</t>
  </si>
  <si>
    <t xml:space="preserve">state scehme maintenance matlauda block , </t>
  </si>
  <si>
    <t>2023_HRY_277882_1</t>
  </si>
  <si>
    <t>https://etenders.hry.nic.in/nicgep/app?component=%24DirectLink_0&amp;page=FrontEndAdvancedSearchResult&amp;service=direct&amp;sp=SmJ1rObLNAFF%2B2ai21M671g%3D%3D</t>
  </si>
  <si>
    <t xml:space="preserve">state scheme bapoli block new work , </t>
  </si>
  <si>
    <t>2023_HRY_279259_1</t>
  </si>
  <si>
    <t>https://etenders.hry.nic.in/nicgep/app?component=%24DirectLink_0&amp;page=FrontEndAdvancedSearchResult&amp;service=direct&amp;sp=Sv7WfEZ8PywpSvP8XNNi4qQ%3D%3D</t>
  </si>
  <si>
    <t xml:space="preserve">state scheme israna block new work , </t>
  </si>
  <si>
    <t>2023_HRY_279228_1</t>
  </si>
  <si>
    <t>https://etenders.hry.nic.in/nicgep/app?component=%24DirectLink_0&amp;page=FrontEndAdvancedSearchResult&amp;service=direct&amp;sp=SmZulemdgfx0gevkKuhu2QQ%3D%3D</t>
  </si>
  <si>
    <t xml:space="preserve">state scheme maint samalkha east block , </t>
  </si>
  <si>
    <t>2023_HRY_273398_1</t>
  </si>
  <si>
    <t>https://etenders.hry.nic.in/nicgep/app?component=%24DirectLink_0&amp;page=FrontEndAdvancedSearchResult&amp;service=direct&amp;sp=S9IliQCM4Q0%2BE%2BMrSSLhKjw%3D%3D</t>
  </si>
  <si>
    <t xml:space="preserve">state scheme matlauda block new work , </t>
  </si>
  <si>
    <t>2023_HRY_279217_1</t>
  </si>
  <si>
    <t>https://etenders.hry.nic.in/nicgep/app?component=%24DirectLink_0&amp;page=FrontEndAdvancedSearchResult&amp;service=direct&amp;sp=SUsqH8tsof1QyejFGQlvJ5g%3D%3D</t>
  </si>
  <si>
    <t xml:space="preserve">state scheme panipat block new work , </t>
  </si>
  <si>
    <t>2023_HRY_279207_1</t>
  </si>
  <si>
    <t>https://etenders.hry.nic.in/nicgep/app?component=%24DirectLink_0&amp;page=FrontEndAdvancedSearchResult&amp;service=direct&amp;sp=S2v3pzOb9Bt6QAUBjDZOKDQ%3D%3D</t>
  </si>
  <si>
    <t xml:space="preserve">state scheme samalkha east block new work , </t>
  </si>
  <si>
    <t>2023_HRY_279237_1</t>
  </si>
  <si>
    <t>https://etenders.hry.nic.in/nicgep/app?component=%24DirectLink_0&amp;page=FrontEndAdvancedSearchResult&amp;service=direct&amp;sp=Si5k3JQbppoB3QABXOgEVsQ%3D%3D</t>
  </si>
  <si>
    <t xml:space="preserve">state scheme samalkha west block new work , </t>
  </si>
  <si>
    <t>2023_HRY_279245_1</t>
  </si>
  <si>
    <t>https://etenders.hry.nic.in/nicgep/app?component=%24DirectLink_0&amp;page=FrontEndAdvancedSearchResult&amp;service=direct&amp;sp=SqW6gl3rnYG5IWncxcScPmw%3D%3D</t>
  </si>
  <si>
    <t>stg and wdg of 04 nos roads... , stg and wdg of 04 nos roads in bawal constituency in pd rewari in rewari distt. 20mm pc and relaying of ccb road id 1464 strengthening of sangwari to jarthal road id 1366 special repair odd road road id 11435 bharangi to asharka majra 1454</t>
  </si>
  <si>
    <t>2023_HRY_275891_1</t>
  </si>
  <si>
    <t>https://etenders.hry.nic.in/nicgep/app?component=%24DirectLink_0&amp;page=FrontEndAdvancedSearchResult&amp;service=direct&amp;sp=SNy4LbSWGrz7Fzz7hH0Smjw%3D%3D</t>
  </si>
  <si>
    <t>stg and wdg of 06 nos roads in rewari constituency , stg and wdg of 06 nos roads in rewari constituency in pd rewari road id 1373 1375 13741363 1391 10859 in rewari distt.</t>
  </si>
  <si>
    <t>2023_HRY_279651_1</t>
  </si>
  <si>
    <t>https://etenders.hry.nic.in/nicgep/app?component=%24DirectLink_0&amp;page=FrontEndAdvancedSearchResult&amp;service=direct&amp;sp=SpnSQjAxW7CY9iWpaQoyquA%3D%3D</t>
  </si>
  <si>
    <t xml:space="preserve">stg of 02 nos. road (1) kharia to dobhi raod km 0.00 to 1.270 and 1.375 to 2.580 (road id 4929) (2) hisar balsamand road to balsamand sundawas in village balsamand rd 0.00 to 1.500 (road id 4934) (adampur constituency) (group no 6) , </t>
  </si>
  <si>
    <t>2023_HRY_257329_1</t>
  </si>
  <si>
    <t>https://etenders.hry.nic.in/nicgep/app?component=%24DirectLink_0&amp;page=FrontEndAdvancedSearchResult&amp;service=direct&amp;sp=S3JrjAn3lJ6Aa%2FCJCkTeitw%3D%3D</t>
  </si>
  <si>
    <t>stg. of dhani bhagesra road... , stg. of dhani bhagesra road in 2.70 (road id 2507) in provincial division public works department bandr br. ch. dadri in bhiwani distt.</t>
  </si>
  <si>
    <t>2023_HRY_272149_1</t>
  </si>
  <si>
    <t>https://etenders.hry.nic.in/nicgep/app?component=%24DirectLink_0&amp;page=FrontEndAdvancedSearchResult&amp;service=direct&amp;sp=SAVf8%2FFgQV4YW%2FnAfxs%2BZNw%3D%3D</t>
  </si>
  <si>
    <t>stg. of kadma - badrai road... , stg. of kadma - badrai road in km 3.50 (road id 2384) in provincial division public works department bandr br. ch. dadri in ch. dadri distt</t>
  </si>
  <si>
    <t>2023_HRY_255668_1</t>
  </si>
  <si>
    <t>https://etenders.hry.nic.in/nicgep/app?component=%24DirectLink_0&amp;page=FrontEndAdvancedSearchResult&amp;service=direct&amp;sp=SBpwoxwOuas8OExkhN6e0Fw%3D%3D</t>
  </si>
  <si>
    <t>stg. of rewari m/garh road km 0.15 to 4.98 , stg. of rewari mohindergarh road 4lane by pdg. 80mm dbm plus 40 mm bc of section km 0.15 to 4.98 sh 24 in rewari distt. road id 8650</t>
  </si>
  <si>
    <t>2023_HRY_274158_1</t>
  </si>
  <si>
    <t>https://etenders.hry.nic.in/nicgep/app?component=%24DirectLink_0&amp;page=FrontEndAdvancedSearchResult&amp;service=direct&amp;sp=S6TiG4azTIVSvPcbrqpMCUQ%3D%3D</t>
  </si>
  <si>
    <t xml:space="preserve">stg. of road from narnaul singhana road to gehli in mohindergarh district (road id 2712) , </t>
  </si>
  <si>
    <t>2023_HRY_278119_1</t>
  </si>
  <si>
    <t>https://etenders.hry.nic.in/nicgep/app?component=%24DirectLink_0&amp;page=FrontEndAdvancedSearchResult&amp;service=direct&amp;sp=S9WMutSl6zOHriM4TiUB%2B2Q%3D%3D</t>
  </si>
  <si>
    <t>stg. of sidhanwa - gopalwas... , stg. of sidhanwa - gopalwas - mandoli kalan road (id 2479) in provl. divn ch. dadri in bhiwani distt.</t>
  </si>
  <si>
    <t>2023_HRY_272163_1</t>
  </si>
  <si>
    <t>https://etenders.hry.nic.in/nicgep/app?component=%24DirectLink_0&amp;page=FrontEndAdvancedSearchResult&amp;service=direct&amp;sp=SGsjzI4hwSYV5%2BtEU3MGu7g%3D%3D</t>
  </si>
  <si>
    <t>stg. on old dhs road (city ... , stg. on old dhs road (city portion) from kheri sadh to delhi bye pass km. 63.500 to 70.100 in rohtak distt. (road id-10251)</t>
  </si>
  <si>
    <t>2023_HRY_275839_1</t>
  </si>
  <si>
    <t>https://etenders.hry.nic.in/nicgep/app?component=%24DirectLink_0&amp;page=FrontEndAdvancedSearchResult&amp;service=direct&amp;sp=SEBidZKd1fEVHx3D9XnZDAA%3D%3D</t>
  </si>
  <si>
    <t>stg. on old dhs road in vi... , stg. on old dhs road in village madina from km. 88.250 to 93.000 in rohtak distt. (road id-10310) and stg. on seman to bedwa road from km. 0.300 to 5.200 in rohtak district. (road id-1800) (cm announcement - 26306)</t>
  </si>
  <si>
    <t>2023_HRY_275519_1</t>
  </si>
  <si>
    <t>https://etenders.hry.nic.in/nicgep/app?component=%24DirectLink_0&amp;page=FrontEndAdvancedSearchResult&amp;service=direct&amp;sp=SkEYOmr%2B4AfS%2BZ0chIN2c8A%3D%3D</t>
  </si>
  <si>
    <t>stg. on old nh-10 to nh-71... , stg. on old nh-10 to nh-71 to southern bye pass road from km. 0.850 to 8.700 in district rohtak. (road id 10314) and stg. on n.bye pass rohtak to nh-71a to used as circular road bye pass sukhpura chowk road from km. 0.000 to 3.017 in district rohtak.</t>
  </si>
  <si>
    <t>2023_HRY_272545_1</t>
  </si>
  <si>
    <t>https://etenders.hry.nic.in/nicgep/app?component=%24DirectLink_0&amp;page=FrontEndAdvancedSearchResult&amp;service=direct&amp;sp=SKQz8HfLxuppmXhlo2QGL%2FQ%3D%3D</t>
  </si>
  <si>
    <t>stg. on old nh-71 a (rajiv ... , stg. on old nh-71 a (rajiv chowk to vita milk plant) from km. 0.00 to 6.79 in rohtak district.(road id-10248).</t>
  </si>
  <si>
    <t>2023_HRY_272522_1</t>
  </si>
  <si>
    <t>https://etenders.hry.nic.in/nicgep/app?component=%24DirectLink_0&amp;page=FrontEndAdvancedSearchResult&amp;service=direct&amp;sp=STL%2BVWa9d7G9zSWAVLNVqRA%3D%3D</t>
  </si>
  <si>
    <t>stg. on old nh-71a (vite mi... , stg. on old nh-71a (vite milk plant) to nh-71a via makrauli kalan and makrauli khurd road from km. 0.000 to 9.910 in district rohtak. (road id- 1743 1744 10051) under nabard ridf-xxviii scheme. (without gst)</t>
  </si>
  <si>
    <t>2023_HRY_292374_1</t>
  </si>
  <si>
    <t>https://etenders.hry.nic.in/nicgep/app?component=%24DirectLink_0&amp;page=FrontEndAdvancedSearchResult&amp;service=direct&amp;sp=SxdEdpUoOOmHDh9SIekFDVw%3D%3D</t>
  </si>
  <si>
    <t>stg. relaying ccb mandhiya rasooli road , strengthening and relaying of ccb on mandiya to rasoli app. road road id 1344 in rewari distt.</t>
  </si>
  <si>
    <t>2023_HRY_263994_1</t>
  </si>
  <si>
    <t>https://etenders.hry.nic.in/nicgep/app?component=%24DirectLink_0&amp;page=FrontEndAdvancedSearchResult&amp;service=direct&amp;sp=SVmgah6JHNTVbdzRLO0f6oQ%3D%3D</t>
  </si>
  <si>
    <t>stg. stg. with 20 mm pc on 04 nos. road id 10864166716401430 , (i) 20mm thick pc on lilodh to ladayan id 10864 (ii) stg with 20 mm pc gujjarwas app. road id 1667 (iii) stg. of guryani to surakhpur road id 1640 (iv) jiwra gudana road by pdg 40mm bc and const. of rtng. wall on 3.30 to 3.50 id 1430 in rewari distt.</t>
  </si>
  <si>
    <t>2023_HRY_273467_1</t>
  </si>
  <si>
    <t>https://etenders.hry.nic.in/nicgep/app?component=%24DirectLink_0&amp;page=FrontEndAdvancedSearchResult&amp;service=direct&amp;sp=SL8u3qbfl2ZWuqK%2BF%2B90lyg%3D%3D</t>
  </si>
  <si>
    <t>stimate for flood scheme for dewatering of flood water from abadi and fields of village thua by laying rcc pipeline of 7900 feet and outfall in rajound distributary at rd 125900-r and reuse of flood water in rajoud distributary , stimate for flood scheme for dewatering of flood water from abadi and fields of village thua by laying rcc pipeline of 7900 feet and outfall in rajound distributary at rd 125900-r and reuse of flood water in rajoud distributary (revised length 8500 f</t>
  </si>
  <si>
    <t>2023_HRY_278651_1</t>
  </si>
  <si>
    <t>https://etenders.hry.nic.in/nicgep/app?component=%24DirectLink_0&amp;page=FrontEndAdvancedSearchResult&amp;service=direct&amp;sp=SWlyjNXBCqgKKp%2BF0dQWyJw%3D%3D</t>
  </si>
  <si>
    <t>street from ashok to rajkum... , construction of ipb street and drain from h/o ashok member to h/o rajkumar ward no 09 mc sohna</t>
  </si>
  <si>
    <t>2023_HRY_256034_1</t>
  </si>
  <si>
    <t>https://etenders.hry.nic.in/nicgep/app?component=%24DirectLink_0&amp;page=FrontEndAdvancedSearchResult&amp;service=direct&amp;sp=SRveHA%2BQ9VQqEUoUZqJXMVA%3D%3D</t>
  </si>
  <si>
    <t>street from h/o sunder lal... , construction of street from h/o sunder lal to h/o sham lal at vilage sarawan block sadhaura</t>
  </si>
  <si>
    <t>2023_HRY_261702_1</t>
  </si>
  <si>
    <t>https://etenders.hry.nic.in/nicgep/app?component=%24DirectLink_0&amp;page=FrontEndAdvancedSearchResult&amp;service=direct&amp;sp=SRhj36ApvhiOw6ES2dL1zaw%3D%3D</t>
  </si>
  <si>
    <t>street from main road to h/... , construction of street from main road to h/o shish kumar at village yasin majri sadhaura</t>
  </si>
  <si>
    <t>2023_HRY_261722_1</t>
  </si>
  <si>
    <t>https://etenders.hry.nic.in/nicgep/app?component=%24DirectLink_0&amp;page=FrontEndAdvancedSearchResult&amp;service=direct&amp;sp=SfvR7TwElF7%2B3%2F24NhePEFg%3D%3D</t>
  </si>
  <si>
    <t xml:space="preserve">street light repair and mantenance for one year at mc mandi dabwali , </t>
  </si>
  <si>
    <t>2023_HRY_266592_1</t>
  </si>
  <si>
    <t>https://etenders.hry.nic.in/nicgep/app?component=%24DirectLink_0&amp;page=FrontEndAdvancedSearchResult&amp;service=direct&amp;sp=SHPgf%2B6pwozmvymvfNg4hTw%3D%3D</t>
  </si>
  <si>
    <t>street light repair and mantenance for one year at mc mandi dabwali , street light repair and&amp;amp#x0d maintenance for one year&amp;amp#x0d at mc mandi dabwali</t>
  </si>
  <si>
    <t>2023_HRY_258401_1</t>
  </si>
  <si>
    <t>https://etenders.hry.nic.in/nicgep/app?component=%24DirectLink_0&amp;page=FrontEndAdvancedSearchResult&amp;service=direct&amp;sp=SDhuSsSU6cdqoc9iJoUmsFA%3D%3D</t>
  </si>
  <si>
    <t xml:space="preserve">street sweeping and bush uprooting and transport silt/dust etc. to secondary collection points in m.c. rohtak. zone-i (ward no. 13467817) (estimate cost for two year) , </t>
  </si>
  <si>
    <t>2023_HRY_281981_1</t>
  </si>
  <si>
    <t>https://etenders.hry.nic.in/nicgep/app?component=%24DirectLink_0&amp;page=FrontEndAdvancedSearchResult&amp;service=direct&amp;sp=SV9UuymORR7v2HFgc%2FM36yA%3D%3D</t>
  </si>
  <si>
    <t>2023_HRY_276017_1</t>
  </si>
  <si>
    <t>https://etenders.hry.nic.in/nicgep/app?component=%24DirectLink_0&amp;page=FrontEndAdvancedSearchResult&amp;service=direct&amp;sp=SXEx0jnVxXHG%2Fh8rZyh5HoQ%3D%3D</t>
  </si>
  <si>
    <t>street sweeping and bush uprooting and transport silt/dust etc. to secondary collection points in m.c. rohtak. zone-ii (ward no. 121314151618192021) (estimate cost for two year) , street sweeping and bush uprooting and transport silt/dust etc. to secondary collection points in m.c. rohtak. zone-ii (ward no. 121314151618192021) (estimate cost for two year)</t>
  </si>
  <si>
    <t>2023_HRY_281981_2</t>
  </si>
  <si>
    <t>https://etenders.hry.nic.in/nicgep/app?component=%24DirectLink_0&amp;page=FrontEndAdvancedSearchResult&amp;service=direct&amp;sp=SI%2Fmtx2rKQeo5Q%2F8tBA1zfQ%3D%3D</t>
  </si>
  <si>
    <t xml:space="preserve">street sweeping as when required drain cleaning and bush uprooting in area ward 01 to ward 10 etc residential public commercial area apx. 26 km as mention rfp with cleaning of ct pt etc with required equipments vehicles upto satisfaction of supervi , </t>
  </si>
  <si>
    <t>2023_HRY_286111_1</t>
  </si>
  <si>
    <t>https://etenders.hry.nic.in/nicgep/app?component=%24DirectLink_0&amp;page=FrontEndAdvancedSearchResult&amp;service=direct&amp;sp=Spxv3ARXcne9Pe%2FlLMQ0SNg%3D%3D</t>
  </si>
  <si>
    <t xml:space="preserve">street sweeping as when required drain cleaning and bush uprooting in area ward 01 to ward 10 etc residential public commercial area apx. 26 km as mention rfp with cleaning of ct pt etc with required equipments vehicles upto satisfaction of superviso , </t>
  </si>
  <si>
    <t>2023_HRY_292212_1</t>
  </si>
  <si>
    <t>https://etenders.hry.nic.in/nicgep/app?component=%24DirectLink_0&amp;page=FrontEndAdvancedSearchResult&amp;service=direct&amp;sp=SxfEHz%2FugTEDNJdBp2N8fbg%3D%3D</t>
  </si>
  <si>
    <t xml:space="preserve">street sweeping drain cleaning and bush uprooting in area main road main bazar ward no. 01022526 and 27 with all commercial area main road both side and internal area of sweeping work in mc hansi , </t>
  </si>
  <si>
    <t>2023_HRY_290589_1</t>
  </si>
  <si>
    <t>https://etenders.hry.nic.in/nicgep/app?component=%24DirectLink_0&amp;page=FrontEndAdvancedSearchResult&amp;service=direct&amp;sp=SDEahd4FPUlWDIS1QJnL0MA%3D%3D</t>
  </si>
  <si>
    <t xml:space="preserve">street sweeping drain cleaning and bush uprooting in area main road main bazar ward no. 10(yati nagar and agarsain colony)111213 and 14 with all commercial area main road both side and internal area of sweeping work in mc hansi , </t>
  </si>
  <si>
    <t>2023_HRY_286743_1</t>
  </si>
  <si>
    <t>https://etenders.hry.nic.in/nicgep/app?component=%24DirectLink_0&amp;page=FrontEndAdvancedSearchResult&amp;service=direct&amp;sp=ScXhX3TWhs5UVeRCJQWIMWg%3D%3D</t>
  </si>
  <si>
    <t xml:space="preserve">street sweeping drain cleaning and bush uprooting in area main road main bazar ward no. 15161718 and 19 with all commercial area main road both side and internal area of sweeping work in mc hansi , </t>
  </si>
  <si>
    <t>2023_HRY_286739_1</t>
  </si>
  <si>
    <t>https://etenders.hry.nic.in/nicgep/app?component=%24DirectLink_0&amp;page=FrontEndAdvancedSearchResult&amp;service=direct&amp;sp=ShaXEojOq3kCy7fl1YDULZQ%3D%3D</t>
  </si>
  <si>
    <t xml:space="preserve">street sweeping drain cleaning and bush uprooting in area main road main bazar ward no. 20212223 and 24 with all commercial area main road both side and internal area of sweeping work in mc hansi , </t>
  </si>
  <si>
    <t>2023_HRY_286732_1</t>
  </si>
  <si>
    <t>https://etenders.hry.nic.in/nicgep/app?component=%24DirectLink_0&amp;page=FrontEndAdvancedSearchResult&amp;service=direct&amp;sp=STjmUxlu0YErqWgfJ6sYO2Q%3D%3D</t>
  </si>
  <si>
    <t>street sweeping drain cleaning and bush uprooting in division- ii of municipal corporation manesar,</t>
  </si>
  <si>
    <t>2022_HRY_251389_1</t>
  </si>
  <si>
    <t>https://etenders.hry.nic.in/nicgep/app?component=%24DirectLink_0&amp;page=FrontEndAdvancedSearchResult&amp;service=direct&amp;sp=S8fg3%2Br5UVdBxH0%2BCJY36pQ%3D%3D</t>
  </si>
  <si>
    <t xml:space="preserve">street sweeping drain cleaning and bush uprooting night sweeping of streets roads of municipal committee shahabad , </t>
  </si>
  <si>
    <t>2023_HRY_256805_1</t>
  </si>
  <si>
    <t>https://etenders.hry.nic.in/nicgep/app?component=%24DirectLink_0&amp;page=FrontEndAdvancedSearchResult&amp;service=direct&amp;sp=SgCyKsNhFs4wpU7ZjhniZYw%3D%3D</t>
  </si>
  <si>
    <t xml:space="preserve">street sweeping drain cleaning and bush uprooting transportation as well as the processing of waste for mc cheeka , </t>
  </si>
  <si>
    <t>2023_HRY_282802_1</t>
  </si>
  <si>
    <t>https://etenders.hry.nic.in/nicgep/app?component=%24DirectLink_0&amp;page=FrontEndAdvancedSearchResult&amp;service=direct&amp;sp=SGDwKswMqUQWnVv9KkiCR4Q%3D%3D</t>
  </si>
  <si>
    <t>2023_HRY_289728_1</t>
  </si>
  <si>
    <t>https://etenders.hry.nic.in/nicgep/app?component=%24DirectLink_0&amp;page=FrontEndAdvancedSearchResult&amp;service=direct&amp;sp=SKnZp1G90iwwyZ%2F9ZYpWCRQ%3D%3D</t>
  </si>
  <si>
    <t>street sweeping drain clening and community toilet , sweeping of street road and clening of drain community toilet of ward 01 to 15 in mc barara</t>
  </si>
  <si>
    <t>2023_HRY_259874_1</t>
  </si>
  <si>
    <t>https://etenders.hry.nic.in/nicgep/app?component=%24DirectLink_0&amp;page=FrontEndAdvancedSearchResult&amp;service=direct&amp;sp=SQcdwzVZdsfJ4QNfXi76bIg%3D%3D</t>
  </si>
  <si>
    <t>street work in various villages , street work in various villages- bada damo pura chota damopur shajadpur ki taparia dadupur kanalsi kishanpura majra</t>
  </si>
  <si>
    <t>2023_HRY_289626_1</t>
  </si>
  <si>
    <t>https://etenders.hry.nic.in/nicgep/app?component=%24DirectLink_0&amp;page=FrontEndAdvancedSearchResult&amp;service=direct&amp;sp=SYs7QSmFsdIvOwvIMH%2F2Y6w%3D%3D</t>
  </si>
  <si>
    <t>streets sweeping mcg , streets sweeping drain cleaning and bush uprooting in municipal council gohana.</t>
  </si>
  <si>
    <t>2023_HRY_285378_1</t>
  </si>
  <si>
    <t>https://etenders.hry.nic.in/nicgep/app?component=%24DirectLink_0&amp;page=FrontEndAdvancedSearchResult&amp;service=direct&amp;sp=S%2FmJdRyqoUQytzqlPROk%2Ftw%3D%3D</t>
  </si>
  <si>
    <t xml:space="preserve">strenghtening of main bituminious road from tata motors to basant kunj opposite khadi ashram in sector 25 ward no. 14 mc panipat(rural) , </t>
  </si>
  <si>
    <t>2023_HRY_287488_1</t>
  </si>
  <si>
    <t>https://etenders.hry.nic.in/nicgep/app?component=%24DirectLink_0&amp;page=FrontEndAdvancedSearchResult&amp;service=direct&amp;sp=S3mlpdTx4qKObDwGSFX99kg%3D%3D</t>
  </si>
  <si>
    <t>strenghtening of two nos. r... , strenghtening of two nos. road from kathleri app. road km. 0.00 to 1.00 (road id 7480) in karnal distt. and road from sheikhpura to puccakhera km. 0.00 to 3.85 (road id 7588) in karnal distt.</t>
  </si>
  <si>
    <t>2023_HRY_279478_1</t>
  </si>
  <si>
    <t>https://etenders.hry.nic.in/nicgep/app?component=%24DirectLink_0&amp;page=FrontEndAdvancedSearchResult&amp;service=direct&amp;sp=SKySe1qnDrhwJrt0PDiBzYQ%3D%3D</t>
  </si>
  <si>
    <t>strengthening and deepening... , annual maintenance storm water disposal scheme tohana.</t>
  </si>
  <si>
    <t>2023_HRY_279618_1</t>
  </si>
  <si>
    <t>https://etenders.hry.nic.in/nicgep/app?component=%24DirectLink_0&amp;page=FrontEndAdvancedSearchResult&amp;service=direct&amp;sp=SXl%2F5wOsOs4NUkN2W6%2FmQ9Q%3D%3D</t>
  </si>
  <si>
    <t xml:space="preserve">strengthening and raising of khanuwala and chintpur bund (2500 plus 1700) ft for the protection of village abadi and agriculturl land of village khannuwala and chintpur on left side from river somb. , </t>
  </si>
  <si>
    <t>2023_HRY_266622_1</t>
  </si>
  <si>
    <t>https://etenders.hry.nic.in/nicgep/app?component=%24DirectLink_0&amp;page=FrontEndAdvancedSearchResult&amp;service=direct&amp;session=T&amp;sp=S5jfX0QJMGbba4CvyDsM7%2Fw%3D%3D</t>
  </si>
  <si>
    <t>strengthening by providing ... , strengthening by providing 50mm dbm plus 30mm bc on karnal kunjpura road road id 7220 sh 8 from km 0.00 to 7.80 kunjpura to iti chowk in karnal constituency in karnal district karnal mc limit road.</t>
  </si>
  <si>
    <t>2023_HRY_281722_1</t>
  </si>
  <si>
    <t>https://etenders.hry.nic.in/nicgep/app?component=%24DirectLink_0&amp;page=FrontEndAdvancedSearchResult&amp;service=direct&amp;sp=StpvM8SuOPtBAYEqRyCGwUA%3D%3D</t>
  </si>
  <si>
    <t>strengthening of 2 nos road... , strengthening of 2 nos roads 1 nilokheri karsa dhand road to salarpur road id 7412 length 4.500 km 2 amupur to sita mai road road id 8882 length 3.900 km</t>
  </si>
  <si>
    <t>2023_HRY_278252_1</t>
  </si>
  <si>
    <t>https://etenders.hry.nic.in/nicgep/app?component=%24DirectLink_0&amp;page=FrontEndAdvancedSearchResult&amp;service=direct&amp;sp=SHAU2ZGiepxk4Pw7Ll8T0QA%3D%3D</t>
  </si>
  <si>
    <t>strengthening of 2 nos. ro... , strengthening of 2 nos. roads from gt road to railway station gharaunda in karnal distt. (id 7504) and gharaunda phurlak to raipur jattan km. 0.00 to 0.180 (road id 7490) in karnal district. (work programme for the year 2022-23) district karnal</t>
  </si>
  <si>
    <t>2023_HRY_256600_1</t>
  </si>
  <si>
    <t>https://etenders.hry.nic.in/nicgep/app?component=%24DirectLink_0&amp;page=FrontEndAdvancedSearchResult&amp;service=direct&amp;session=T&amp;sp=SKprqzI7YKXyBnuxWS85oKA%3D%3D</t>
  </si>
  <si>
    <t>strengthening of 2 nos. roa... , strengthening of 2 nos. roads on gharaunda to kaimla road km. 0.00 to 3.42 in karnal disttrict. (road id 7518) and road from arainpura to jamalpura km 0.00 to 2.35 karnal distt. (road id 7522) in karnal distt.</t>
  </si>
  <si>
    <t>2023_HRY_279097_1</t>
  </si>
  <si>
    <t>https://etenders.hry.nic.in/nicgep/app?component=%24DirectLink_0&amp;page=FrontEndAdvancedSearchResult&amp;service=direct&amp;sp=Sy3suMVyj9Cq3inCqWlvx4w%3D%3D</t>
  </si>
  <si>
    <t xml:space="preserve">strengthening of 2 nos. roads under provincial division no.1 public works department bandr branch ambala cantt in ambala distt at ambala city constituency. (road id 217 and 220). , </t>
  </si>
  <si>
    <t>2023_HRY_269501_1</t>
  </si>
  <si>
    <t>https://etenders.hry.nic.in/nicgep/app?component=%24DirectLink_0&amp;page=FrontEndAdvancedSearchResult&amp;service=direct&amp;sp=Sp41ZxqhQwO%2BdKiyfXzQiEw%3D%3D</t>
  </si>
  <si>
    <t>strengthening of 3 nos roa... , strengthening of 3 nos roads</t>
  </si>
  <si>
    <t>2023_HRY_254250_1</t>
  </si>
  <si>
    <t>https://etenders.hry.nic.in/nicgep/app?component=%24DirectLink_0&amp;page=FrontEndAdvancedSearchResult&amp;service=direct&amp;sp=SnmzOGZYL7O%2FhRFf3qQZcbQ%3D%3D</t>
  </si>
  <si>
    <t>2023_HRY_259283_1</t>
  </si>
  <si>
    <t>https://etenders.hry.nic.in/nicgep/app?component=%24DirectLink_0&amp;page=FrontEndAdvancedSearchResult&amp;service=direct&amp;sp=SWjEJA1J%2Bc3V%2FZjJy1LxF3w%3D%3D</t>
  </si>
  <si>
    <t>strengthening of 3 nos road... , stg with relaying of ccb strengthening with 20mm pc stg with relaying of ccb</t>
  </si>
  <si>
    <t>2023_HRY_273388_1</t>
  </si>
  <si>
    <t>https://etenders.hry.nic.in/nicgep/app?component=%24DirectLink_0&amp;page=FrontEndAdvancedSearchResult&amp;service=direct&amp;sp=SRRtb7zYsxOE2AMm2ROssRA%3D%3D</t>
  </si>
  <si>
    <t>strengthening of 3 nos road... , strengthening of 3 nos roads 1 pundark to budhanpur road road id 7373 length 1.700 km with wbm plus 20mm pc 2 relaying of ccb on gogripur to pingli road id 7265 from rd 350 to 1450 and 3 relaying of ccb on karnal kaithal road to pingli</t>
  </si>
  <si>
    <t>2023_HRY_259288_1</t>
  </si>
  <si>
    <t>https://etenders.hry.nic.in/nicgep/app?component=%24DirectLink_0&amp;page=FrontEndAdvancedSearchResult&amp;service=direct&amp;sp=Sg8TOH2WeeC%2FKYoU%2FUCuljA%3D%3D</t>
  </si>
  <si>
    <t>2023_HRY_255251_1</t>
  </si>
  <si>
    <t>https://etenders.hry.nic.in/nicgep/app?component=%24DirectLink_0&amp;page=FrontEndAdvancedSearchResult&amp;service=direct&amp;sp=Sw%2F5rM88I%2FJD65qgx1MZAUw%3D%3D</t>
  </si>
  <si>
    <t xml:space="preserve">strengthening of 3 nos. roads under provincial division no.1 public works departmentbandr branch ambala cantt in ambala distt at ambala canttconstituency. (road id 152 167 and 196). , </t>
  </si>
  <si>
    <t>2023_HRY_280234_1</t>
  </si>
  <si>
    <t>https://etenders.hry.nic.in/nicgep/app?component=%24DirectLink_0&amp;page=FrontEndAdvancedSearchResult&amp;service=direct&amp;sp=Sgv9rnvAJ%2FDcYlFVxc1kj%2BA%3D%3D</t>
  </si>
  <si>
    <t>2023_HRY_259470_1</t>
  </si>
  <si>
    <t>https://etenders.hry.nic.in/nicgep/app?component=%24DirectLink_0&amp;page=FrontEndAdvancedSearchResult&amp;service=direct&amp;sp=SzcImLO9Rl4G5JLXHRJ1ZEw%3D%3D</t>
  </si>
  <si>
    <t xml:space="preserve">strengthening of 5 nos. roads under provincial division no.1 public works department bandr branch ambala cantt in ambala distt at ambala city constituency. (road id 34 186 199 227 and 144). , </t>
  </si>
  <si>
    <t>2023_HRY_269503_1</t>
  </si>
  <si>
    <t>https://etenders.hry.nic.in/nicgep/app?component=%24DirectLink_0&amp;page=FrontEndAdvancedSearchResult&amp;service=direct&amp;sp=SG6Hlhb2Ip%2FsAGEnI88KGSA%3D%3D</t>
  </si>
  <si>
    <t xml:space="preserve">strengthening of 9 nos. roads under provincial division no.1 public works department bandr branch ambala cantt in ambala distt under ambala cantt constituency. (road id 164 169 170 176 209 229 233 234 and 237). , </t>
  </si>
  <si>
    <t>2023_HRY_272474_1</t>
  </si>
  <si>
    <t>https://etenders.hry.nic.in/nicgep/app?component=%24DirectLink_0&amp;page=FrontEndAdvancedSearchResult&amp;service=direct&amp;sp=SWx%2B6TzWIQhVryT%2B9TmHX9Q%3D%3D</t>
  </si>
  <si>
    <t>strengthening of bank and c... , strengthening of bank and construction of 7.5 mtr wide out of norms bridge at rd 64600 on main drain no 2 make the revenue path functional</t>
  </si>
  <si>
    <t>2023_HRY_290498_1</t>
  </si>
  <si>
    <t>https://etenders.hry.nic.in/nicgep/app?component=%24DirectLink_0&amp;page=FrontEndAdvancedSearchResult&amp;service=direct&amp;sp=S0bEs1QhzZw5wbRkEMgalGA%3D%3D</t>
  </si>
  <si>
    <t xml:space="preserve">strengthening of bitumen road house no. 2144 to sector 21 and sector 20 dividing road municipal corporation panchkula. recall , </t>
  </si>
  <si>
    <t>2023_HRY_288750_1</t>
  </si>
  <si>
    <t>https://etenders.hry.nic.in/nicgep/app?component=%24DirectLink_0&amp;page=FrontEndAdvancedSearchResult&amp;service=direct&amp;sp=SiHmcP0%2FBZHrSZkRL7PI0Dw%3D%3D</t>
  </si>
  <si>
    <t>2023_HRY_282985_1</t>
  </si>
  <si>
    <t>https://etenders.hry.nic.in/nicgep/app?component=%24DirectLink_0&amp;page=FrontEndAdvancedSearchResult&amp;service=direct&amp;sp=SuNM%2BUJSvJIFcajWLPXP6iQ%3D%3D</t>
  </si>
  <si>
    <t xml:space="preserve">strengthening of bitumen road sector 3 and sector 21 dividing road in ward no 13 municipal corporation panchkula. , </t>
  </si>
  <si>
    <t>2023_HRY_290270_1</t>
  </si>
  <si>
    <t>https://etenders.hry.nic.in/nicgep/app?component=%24DirectLink_0&amp;page=FrontEndAdvancedSearchResult&amp;service=direct&amp;session=T&amp;sp=SgWybWuvUzqF29EoszaZfGw%3D%3D</t>
  </si>
  <si>
    <t xml:space="preserve">strengthening of bituminous b road from 1455 to booth market and 1028 to community centre sector 15 ward no. - 5 in mc panchkula. , </t>
  </si>
  <si>
    <t>2023_HRY_282503_1</t>
  </si>
  <si>
    <t>https://etenders.hry.nic.in/nicgep/app?component=%24DirectLink_0&amp;page=FrontEndAdvancedSearchResult&amp;service=direct&amp;sp=S24jhQclUaKc90V7%2BPNOhBA%3D%3D</t>
  </si>
  <si>
    <t xml:space="preserve">strengthening of bituminous b road from 1455 to booth market and 1028 to community centre sector 15 ward no. - 5 in mc panchkula. recall , </t>
  </si>
  <si>
    <t>2023_HRY_292849_1</t>
  </si>
  <si>
    <t>https://etenders.hry.nic.in/nicgep/app?component=%24DirectLink_0&amp;page=FrontEndAdvancedSearchResult&amp;service=direct&amp;sp=S8D61ts0kz8sgPOCyLS0Q1g%3D%3D</t>
  </si>
  <si>
    <t xml:space="preserve">strengthening of bituminous dividing roads of sector 2 and 4  panchkula. recall , </t>
  </si>
  <si>
    <t>2023_HRY_288753_1</t>
  </si>
  <si>
    <t>https://etenders.hry.nic.in/nicgep/app?component=%24DirectLink_0&amp;page=FrontEndAdvancedSearchResult&amp;service=direct&amp;sp=SDSfHsCgmW1W0VOFFnG6LGw%3D%3D</t>
  </si>
  <si>
    <t xml:space="preserve">strengthening of bituminous dividing roads of sector 7/89/16 and 16/17panchkula. , </t>
  </si>
  <si>
    <t>2023_HRY_257704_1</t>
  </si>
  <si>
    <t>https://etenders.hry.nic.in/nicgep/app?component=%24DirectLink_0&amp;page=FrontEndAdvancedSearchResult&amp;service=direct&amp;sp=SZDxlktWNMp3iCu%2BgY4hpcA%3D%3D</t>
  </si>
  <si>
    <t xml:space="preserve">strengthening of bituminous road from ashoka chowk (circular road) upto r.o.b near old iti in ward 1415 and from r.o.b near housing board colony to jhajjar chungi and miscellaneous works in m.c rohtak. , </t>
  </si>
  <si>
    <t>2023_HRY_283335_1</t>
  </si>
  <si>
    <t>https://etenders.hry.nic.in/nicgep/app?component=%24DirectLink_0&amp;page=FrontEndAdvancedSearchResult&amp;service=direct&amp;sp=SPJLDf2ymemFM9q%2BXbUg5AQ%3D%3D</t>
  </si>
  <si>
    <t xml:space="preserve">strengthening of cc street with mastic asphalt of various street of arya nagar near old tehsil ward no 17 on demand of ward councilor under mc sonipat , </t>
  </si>
  <si>
    <t>2023_HRY_264551_1</t>
  </si>
  <si>
    <t>https://etenders.hry.nic.in/nicgep/app?component=%24DirectLink_0&amp;page=FrontEndAdvancedSearchResult&amp;service=direct&amp;sp=So4pcpwY38Ks6qIrAE4ctKQ%3D%3D</t>
  </si>
  <si>
    <t>strengthening of dahima app... , strengthening of dahima approach road rd 0.00 to 1.200 in hisar distt. (road id 4768)</t>
  </si>
  <si>
    <t>2023_HRY_255451_1</t>
  </si>
  <si>
    <t>https://etenders.hry.nic.in/nicgep/app?component=%24DirectLink_0&amp;page=FrontEndAdvancedSearchResult&amp;service=direct&amp;sp=SVqNbuzm2kuDTtrmaHlTZZw%3D%3D</t>
  </si>
  <si>
    <t xml:space="preserve">strengthening of existing road from house no 433 to 680 in himalaya enclave along with storm drainage pipe in sector-12 ward no. 14 mc panipat (urban).(only for l/c societies) , </t>
  </si>
  <si>
    <t>2023_HRY_289835_1</t>
  </si>
  <si>
    <t>https://etenders.hry.nic.in/nicgep/app?component=%24DirectLink_0&amp;page=FrontEndAdvancedSearchResult&amp;service=direct&amp;sp=SsLpD9g8wp2XRWMvMH4mhEQ%3D%3D</t>
  </si>
  <si>
    <t xml:space="preserve">strengthening of harnaul kheri lakha singh road (id 610) km.0.00 to 8.00 in yamuna nagar district , </t>
  </si>
  <si>
    <t>2023_HRY_273106_1</t>
  </si>
  <si>
    <t>https://etenders.hry.nic.in/nicgep/app?component=%24DirectLink_0&amp;page=FrontEndAdvancedSearchResult&amp;service=direct&amp;sp=SsWD57GFNIRe1yjg2E0p%2BfQ%3D%3D</t>
  </si>
  <si>
    <t xml:space="preserve">strengthening of hisar mangali saharwa road from rd 10.090 to 26.185 in hisar distt. (road id 4763) cm announcement no. 25870 dated 27.03.2022. , </t>
  </si>
  <si>
    <t>2023_HRY_291478_1</t>
  </si>
  <si>
    <t>https://etenders.hry.nic.in/nicgep/app?component=%24DirectLink_0&amp;page=FrontEndAdvancedSearchResult&amp;service=direct&amp;sp=SURxPgcS%2FLP7CFIcblMt2RA%3D%3D</t>
  </si>
  <si>
    <t xml:space="preserve">strengthening of kharkhoda bypass road (phase-i) with 70 mm dbm plus 40 mm bc and 300 mm ccp , </t>
  </si>
  <si>
    <t>2023_HRY_260263_1</t>
  </si>
  <si>
    <t>https://etenders.hry.nic.in/nicgep/app?component=%24DirectLink_0&amp;page=FrontEndAdvancedSearchResult&amp;service=direct&amp;sp=Sy4PZW4Qj8x7KiJdmQR7c4Q%3D%3D</t>
  </si>
  <si>
    <t xml:space="preserve">strengthening of metal road from baldev dhaba to sharma tent house in ward no.-02 m.c yamunanagar jagadhri (only for l/c societies) , </t>
  </si>
  <si>
    <t>2023_HRY_287519_1</t>
  </si>
  <si>
    <t>https://etenders.hry.nic.in/nicgep/app?component=%24DirectLink_0&amp;page=FrontEndAdvancedSearchResult&amp;service=direct&amp;sp=SoMK7JKayZhHQtTnuZHuQtQ%3D%3D</t>
  </si>
  <si>
    <t>strengthening of metal road from baldev dhaba to sharma tent house in ward no.-02 m.c yamunanagar jagadhri (recall).. , strengthening of metal road from baldev dhaba to sharma tent house in ward no.-02 m.c yamunanagar jagadhri (recall)</t>
  </si>
  <si>
    <t>2023_HRY_291225_1</t>
  </si>
  <si>
    <t>https://etenders.hry.nic.in/nicgep/app?component=%24DirectLink_0&amp;page=FrontEndAdvancedSearchResult&amp;service=direct&amp;sp=SwMOLXxVCqbXlNBX14F6zZg%3D%3D</t>
  </si>
  <si>
    <t xml:space="preserve">strengthening of metal road from mahindra petrol pump to h/o narang in sharma garden and filling of pot-holes or patch repairs with bituminous concrete in adjecent road model colony in ward no. 09 (recall) , </t>
  </si>
  <si>
    <t>2023_HRY_288550_1</t>
  </si>
  <si>
    <t>https://etenders.hry.nic.in/nicgep/app?component=%24DirectLink_0&amp;page=FrontEndAdvancedSearchResult&amp;service=direct&amp;sp=S3Qg28KOf9bXm2D8fom9RDw%3D%3D</t>
  </si>
  <si>
    <t>2023_HRY_292293_1</t>
  </si>
  <si>
    <t>https://etenders.hry.nic.in/nicgep/app?component=%24DirectLink_0&amp;page=FrontEndAdvancedSearchResult&amp;service=direct&amp;sp=SUmvUfUsvKYC7pB2HZ9Wfew%3D%3D</t>
  </si>
  <si>
    <t xml:space="preserve">strengthening of parking in iron market of sector 15ward no. 5panchkula , </t>
  </si>
  <si>
    <t>2023_HRY_255920_1</t>
  </si>
  <si>
    <t>https://etenders.hry.nic.in/nicgep/app?component=%24DirectLink_0&amp;page=FrontEndAdvancedSearchResult&amp;service=direct&amp;sp=SpDKhM2bVj%2Fcmzt2XwLzP1Q%3D%3D</t>
  </si>
  <si>
    <t xml:space="preserve">strengthening of parking in iron market of sector 15ward no. 5panchkula. recall , </t>
  </si>
  <si>
    <t>2023_HRY_287595_1</t>
  </si>
  <si>
    <t>https://etenders.hry.nic.in/nicgep/app?component=%24DirectLink_0&amp;page=FrontEndAdvancedSearchResult&amp;service=direct&amp;sp=S89UF3LE5OC0hlrp3SlGyMA%3D%3D</t>
  </si>
  <si>
    <t>2023_HRY_264643_1</t>
  </si>
  <si>
    <t>https://etenders.hry.nic.in/nicgep/app?component=%24DirectLink_0&amp;page=FrontEndAdvancedSearchResult&amp;service=direct&amp;sp=SAS6KcZ%2BzoG%2BlTEnZA6M%2BKA%3D%3D</t>
  </si>
  <si>
    <t>2023_HRY_283191_1</t>
  </si>
  <si>
    <t>https://etenders.hry.nic.in/nicgep/app?component=%24DirectLink_0&amp;page=FrontEndAdvancedSearchResult&amp;service=direct&amp;sp=SxZLnQwxI21Nd0T7q6QID6Q%3D%3D</t>
  </si>
  <si>
    <t>strengthening of public health enginering sub division water testing laboratory pehowa , supplying of ph meter spectrophotometer quartz cuvette ionic strength adjuster etc. for sub division lab pehowa at public health engineering department division kurukshetra and all other works contingent thereto.</t>
  </si>
  <si>
    <t>2022_HRY_248637_3</t>
  </si>
  <si>
    <t>https://etenders.hry.nic.in/nicgep/app?component=%24DirectLink_0&amp;page=FrontEndAdvancedSearchResult&amp;service=direct&amp;sp=SNFeJAodNSQ%2B%2FKZvBvXhY%2Fg%3D%3D</t>
  </si>
  <si>
    <t>2022_HRY_248558_1</t>
  </si>
  <si>
    <t>https://etenders.hry.nic.in/nicgep/app?component=%24DirectLink_0&amp;page=FrontEndAdvancedSearchResult&amp;service=direct&amp;sp=STkb2Dnpd8wigCYSJkQidfw%3D%3D</t>
  </si>
  <si>
    <t xml:space="preserve">strengthening of road by providing and laying bitumen macadam and premix carpet at road of sector-14-ii ward no.8 m.c. karnal. only for l/c societies , </t>
  </si>
  <si>
    <t>2023_HRY_259205_1</t>
  </si>
  <si>
    <t>https://etenders.hry.nic.in/nicgep/app?component=%24DirectLink_0&amp;page=FrontEndAdvancedSearchResult&amp;service=direct&amp;sp=StHYi4dA2YHqw9ZicO8CyzA%3D%3D</t>
  </si>
  <si>
    <t xml:space="preserve">strengthening of road by providing and laying bitumen macadam and premix carpet at road of sector-14-ii ward no.8 m.c. karnal.(for l/c societies and contractors) , </t>
  </si>
  <si>
    <t>2023_HRY_262236_1</t>
  </si>
  <si>
    <t>https://etenders.hry.nic.in/nicgep/app?component=%24DirectLink_0&amp;page=FrontEndAdvancedSearchResult&amp;service=direct&amp;sp=SEtbzkvDBbpJV4250kHUdkA%3D%3D</t>
  </si>
  <si>
    <t>2023_HRY_266846_1</t>
  </si>
  <si>
    <t>https://etenders.hry.nic.in/nicgep/app?component=%24DirectLink_0&amp;page=FrontEndAdvancedSearchResult&amp;service=direct&amp;sp=SWCkO8p9ux6PoFCVOPahExQ%3D%3D</t>
  </si>
  <si>
    <t>2023_HRY_270361_1</t>
  </si>
  <si>
    <t>https://etenders.hry.nic.in/nicgep/app?component=%24DirectLink_0&amp;page=FrontEndAdvancedSearchResult&amp;service=direct&amp;sp=Se08azSEkSKCiR%2B3airy59w%3D%3D</t>
  </si>
  <si>
    <t>strengthening of road by providing and laying bitumen macadam and premix carpet at road of sector-14-ii ward no.8 m.c. karnal.(recall). , strengthening of road by providing and laying bitumen macadam and premix carpet at road of sector-14-ii ward no.8 m.c. karnal.(recall)</t>
  </si>
  <si>
    <t>2023_HRY_285337_1</t>
  </si>
  <si>
    <t>https://etenders.hry.nic.in/nicgep/app?component=%24DirectLink_0&amp;page=FrontEndAdvancedSearchResult&amp;service=direct&amp;sp=Sq1vDbw%2FPbgaZX9Ps6ry0WQ%3D%3D</t>
  </si>
  <si>
    <t xml:space="preserve">strengthening of road by providing and laying bitumen macadam and premix carpet in front road of karan stadium in nyaypuri ward no.11 m.c. karnal (for l/c societies and contractors) , </t>
  </si>
  <si>
    <t>2023_HRY_260347_1</t>
  </si>
  <si>
    <t>https://etenders.hry.nic.in/nicgep/app?component=%24DirectLink_0&amp;page=FrontEndAdvancedSearchResult&amp;service=direct&amp;sp=SsNe5tU4z4a4uPyafI%2B3ORA%3D%3D</t>
  </si>
  <si>
    <t>2023_HRY_258050_1</t>
  </si>
  <si>
    <t>https://etenders.hry.nic.in/nicgep/app?component=%24DirectLink_0&amp;page=FrontEndAdvancedSearchResult&amp;service=direct&amp;sp=S%2FELCl4Xa9ZtYpW28I2MYug%3D%3D</t>
  </si>
  <si>
    <t>2023_HRY_264911_1</t>
  </si>
  <si>
    <t>https://etenders.hry.nic.in/nicgep/app?component=%24DirectLink_0&amp;page=FrontEndAdvancedSearchResult&amp;service=direct&amp;sp=SJ4Ep6ub4TkP98J6QujgYMA%3D%3D</t>
  </si>
  <si>
    <t xml:space="preserve">strengthening of road by providing and laying bitumen macadam and premix carpet in front road of karan stadium in nyaypuri ward no.11 m.c. karnal (only for l/c societies) , </t>
  </si>
  <si>
    <t>2023_HRY_255747_1</t>
  </si>
  <si>
    <t>https://etenders.hry.nic.in/nicgep/app?component=%24DirectLink_0&amp;page=FrontEndAdvancedSearchResult&amp;service=direct&amp;sp=SCbU9MdKkEorn%2F5wA3FqxTA%3D%3D</t>
  </si>
  <si>
    <t xml:space="preserve">strengthening of road by providing and laying bitumen macadam and premix carpet in front road of karan stadium in nyaypuri ward no.11 m.c. karnal (recall) , </t>
  </si>
  <si>
    <t>2023_HRY_283845_1</t>
  </si>
  <si>
    <t>https://etenders.hry.nic.in/nicgep/app?component=%24DirectLink_0&amp;page=FrontEndAdvancedSearchResult&amp;service=direct&amp;sp=SIh0DqGdv7Fv5Y%2BZiFPjmBA%3D%3D</t>
  </si>
  <si>
    <t>2023_HRY_277792_1</t>
  </si>
  <si>
    <t>https://etenders.hry.nic.in/nicgep/app?component=%24DirectLink_0&amp;page=FrontEndAdvancedSearchResult&amp;service=direct&amp;sp=Sf7bo9HIA%2BMzoVoHko8bymg%3D%3D</t>
  </si>
  <si>
    <t>strengthening of road by providing and laying of 25mm thick mastic asphalt from jattan gate to meera ghati chowk novelty road ward no. 15 m.c. karnal.</t>
  </si>
  <si>
    <t>2022_HRY_250909_1</t>
  </si>
  <si>
    <t>https://etenders.hry.nic.in/nicgep/app?component=%24DirectLink_0&amp;page=FrontEndAdvancedSearchResult&amp;service=direct&amp;sp=SwQt2Yr9WzRKIP%2BLFNjto1g%3D%3D</t>
  </si>
  <si>
    <t xml:space="preserve">strengthening of road by providing and laying of 25mm thick mastic asphalt from jattan gate to meera ghati chowk novelty road ward no. 15 m.c. karnal.(societies and contractors-both) , </t>
  </si>
  <si>
    <t>2023_HRY_260351_1</t>
  </si>
  <si>
    <t>https://etenders.hry.nic.in/nicgep/app?component=%24DirectLink_0&amp;page=FrontEndAdvancedSearchResult&amp;service=direct&amp;sp=Sh%2FXyTL89v7%2FJIPSsidbOOw%3D%3D</t>
  </si>
  <si>
    <t>2023_HRY_269795_1</t>
  </si>
  <si>
    <t>https://etenders.hry.nic.in/nicgep/app?component=%24DirectLink_0&amp;page=FrontEndAdvancedSearchResult&amp;service=direct&amp;sp=SKX9SOjwmwphAsheqYyPovg%3D%3D</t>
  </si>
  <si>
    <t>2023_HRY_265144_1</t>
  </si>
  <si>
    <t>https://etenders.hry.nic.in/nicgep/app?component=%24DirectLink_0&amp;page=FrontEndAdvancedSearchResult&amp;service=direct&amp;sp=SpL3ErGKVtDNZh8Yq7M048w%3D%3D</t>
  </si>
  <si>
    <t xml:space="preserve">strengthening of road by providing and laying of 25mm thick mastic asphalt in various streets of ward no. 19 m.c. karnal.(only for l/c societies) , </t>
  </si>
  <si>
    <t>2023_HRY_270365_1</t>
  </si>
  <si>
    <t>https://etenders.hry.nic.in/nicgep/app?component=%24DirectLink_0&amp;page=FrontEndAdvancedSearchResult&amp;service=direct&amp;sp=Sv9mHWcn%2FKfXMxiS5sKQDfw%3D%3D</t>
  </si>
  <si>
    <t>strengthening of road from ... , strengthening of road from sadalpur to khabra kalan road rd 0.00 to 3.850 in hisar distt. (road id 4809)</t>
  </si>
  <si>
    <t>2023_HRY_255437_1</t>
  </si>
  <si>
    <t>https://etenders.hry.nic.in/nicgep/app?component=%24DirectLink_0&amp;page=FrontEndAdvancedSearchResult&amp;service=direct&amp;sp=SJgdE22yz6TWWHTqIfZZkGQ%3D%3D</t>
  </si>
  <si>
    <t>strengthening of road from kalanaur to kail upto gurudwara (left out portion from rd 78.30 to 78.470 rd 78.640 to 80.640 81.190 to 82.140 82.140 to 82.440 and 87.440 to 88.640) in yamunanagar distt. under jag provl divn public works department bandr br ynr , strengthening of road from kalanaur to kail upto gurudwara (left out portion from rd 78.30 to 78.470 rd 78.640 to 80.640 81.190 to 82.140 82.140 to 82.440 and 87.440 to 88.640) in yamunanagar distt. under jag provl divn public works department bandr br ynr</t>
  </si>
  <si>
    <t>2023_HRY_266742_1</t>
  </si>
  <si>
    <t>https://etenders.hry.nic.in/nicgep/app?component=%24DirectLink_0&amp;page=FrontEndAdvancedSearchResult&amp;service=direct&amp;sp=S5M2wmIw0mkB%2B2kJ9hcI4Iw%3D%3D</t>
  </si>
  <si>
    <t xml:space="preserve">strengthening of road from opposite sector-32-33 police post to ram mandir sector-8 ward no.9 m.c. karnal.(only for l/c societies) , </t>
  </si>
  <si>
    <t>2023_HRY_291202_1</t>
  </si>
  <si>
    <t>https://etenders.hry.nic.in/nicgep/app?component=%24DirectLink_0&amp;page=FrontEndAdvancedSearchResult&amp;service=direct&amp;sp=Sh2COZkZnFCiqidhg29i92A%3D%3D</t>
  </si>
  <si>
    <t xml:space="preserve">strengthening of the existing jattal road from pd branch to binjhol chowk ward no 21 mc panipat (urban).(only for l/c societies) , </t>
  </si>
  <si>
    <t>2023_HRY_288531_1</t>
  </si>
  <si>
    <t>https://etenders.hry.nic.in/nicgep/app?component=%24DirectLink_0&amp;page=FrontEndAdvancedSearchResult&amp;service=direct&amp;sp=Sk9yeSCV4xeq7yVj0ECAAEA%3D%3D</t>
  </si>
  <si>
    <t xml:space="preserve">strengthening of various bituminous roads of sector 2 ward no. 12 , </t>
  </si>
  <si>
    <t>2023_HRY_259914_1</t>
  </si>
  <si>
    <t>https://etenders.hry.nic.in/nicgep/app?component=%24DirectLink_0&amp;page=FrontEndAdvancedSearchResult&amp;service=direct&amp;sp=SpqArbD1pSMWOrrOntcyioQ%3D%3D</t>
  </si>
  <si>
    <t xml:space="preserve">strengthening of various bituminous roads of sectors 7 and 16 in ward no. 3panchkula , </t>
  </si>
  <si>
    <t>2023_HRY_257703_1</t>
  </si>
  <si>
    <t>https://etenders.hry.nic.in/nicgep/app?component=%24DirectLink_0&amp;page=FrontEndAdvancedSearchResult&amp;service=direct&amp;sp=SnOOGi59FmnwiOaUXB3Fclg%3D%3D</t>
  </si>
  <si>
    <t xml:space="preserve">strengthening of various bituminous roads of sectors 7 and 16 in ward no. 3panchkula. recall , </t>
  </si>
  <si>
    <t>2023_HRY_289575_1</t>
  </si>
  <si>
    <t>https://etenders.hry.nic.in/nicgep/app?component=%24DirectLink_0&amp;page=FrontEndAdvancedSearchResult&amp;service=direct&amp;sp=SRmzJs%2FwnvvgGPbJO3XK%2F5w%3D%3D</t>
  </si>
  <si>
    <t>2023_HRY_276235_1</t>
  </si>
  <si>
    <t>https://etenders.hry.nic.in/nicgep/app?component=%24DirectLink_0&amp;page=FrontEndAdvancedSearchResult&amp;service=direct&amp;sp=SZm%2BsuAAyhL0i7FE2tJ8JCA%3D%3D</t>
  </si>
  <si>
    <t>strengthening on 2 nos road... , strengthening on 2 nos roads 1. matak majri to biana road length 6.30 km road id 7187 with 50mm bm plus 20mm pc and relaying of ccb 2. khukhani to kalri app road length 2.20 km road id 7209 with 50mm bm plus 20mm pc in indri constituency in</t>
  </si>
  <si>
    <t>2023_HRY_259252_1</t>
  </si>
  <si>
    <t>https://etenders.hry.nic.in/nicgep/app?component=%24DirectLink_0&amp;page=FrontEndAdvancedSearchResult&amp;service=direct&amp;sp=SGRvPLBMV3D1majNiiyaMgQ%3D%3D</t>
  </si>
  <si>
    <t>2023_HRY_255485_1</t>
  </si>
  <si>
    <t>https://etenders.hry.nic.in/nicgep/app?component=%24DirectLink_0&amp;page=FrontEndAdvancedSearchResult&amp;service=direct&amp;sp=SBYCe%2FCqta%2FXE6XOtlCxj%2FA%3D%3D</t>
  </si>
  <si>
    <t>strengthening on 2 nos road... , strengthening on 2 nos roads i. karnal meerut road to ranwar via sheikupura road id 7345 length 1.540 km with 30mm bc from rd 0 to 1200 and relaying of ccb rd 1200 to 1540 ii. amritpur to pipalwali app. road road id 8634 length 2.500 km with</t>
  </si>
  <si>
    <t>2023_HRY_261906_1</t>
  </si>
  <si>
    <t>https://etenders.hry.nic.in/nicgep/app?component=%24DirectLink_0&amp;page=FrontEndAdvancedSearchResult&amp;service=direct&amp;sp=SqfFf270ZhAvHSu6%2F8kx6Kg%3D%3D</t>
  </si>
  <si>
    <t>strengthening with 20mm pc ... , strengthening with 20mm pc on barshami to dhanaura app road road id 7210 length 5.000 km in indri constituency in karnal district</t>
  </si>
  <si>
    <t>2023_HRY_254262_1</t>
  </si>
  <si>
    <t>https://etenders.hry.nic.in/nicgep/app?component=%24DirectLink_0&amp;page=FrontEndAdvancedSearchResult&amp;service=direct&amp;sp=StBEAbcrLHEi3IyMTkzysLQ%3D%3D</t>
  </si>
  <si>
    <t>2023_HRY_259380_1</t>
  </si>
  <si>
    <t>https://etenders.hry.nic.in/nicgep/app?component=%24DirectLink_0&amp;page=FrontEndAdvancedSearchResult&amp;service=direct&amp;sp=SzShtMLH4WHD8qoZZ16dwVg%3D%3D</t>
  </si>
  <si>
    <t>2023_HRY_273379_1</t>
  </si>
  <si>
    <t>https://etenders.hry.nic.in/nicgep/app?component=%24DirectLink_0&amp;page=FrontEndAdvancedSearchResult&amp;service=direct&amp;sp=SKECTW9NrEJQJhMcWZTD4WQ%3D%3D</t>
  </si>
  <si>
    <t>strengthening with 20mm pc ... , strengthening with 20mm pc on nh-44 to ramba to (sh-7) i.e. karnal ramba indri ladwa road (road id 7254) length 5.005 km in indri constituency in karnal district</t>
  </si>
  <si>
    <t>2023_HRY_255484_1</t>
  </si>
  <si>
    <t>https://etenders.hry.nic.in/nicgep/app?component=%24DirectLink_0&amp;page=FrontEndAdvancedSearchResult&amp;service=direct&amp;sp=S2TXK%2F4gbtdkqtUbfkneO7g%3D%3D</t>
  </si>
  <si>
    <t>strengthening with 40mm bc ... , strengthening with 40mm bc and relaying of cc block on newal gheer garhi birbal road (road id 7170) length km 32.210 in indri constituency in karnal district.</t>
  </si>
  <si>
    <t>2023_HRY_259197_1</t>
  </si>
  <si>
    <t>https://etenders.hry.nic.in/nicgep/app?component=%24DirectLink_0&amp;page=FrontEndAdvancedSearchResult&amp;service=direct&amp;sp=SMCpv7eZiAlMzUEVgBgJMJA%3D%3D</t>
  </si>
  <si>
    <t>strengthening with 40mm bc ... , strengthening with 40mm bc on old gt road (city portion karnal) (road id 7365) km. 0.900 to 5.580 in karnal constituency in karnal district.</t>
  </si>
  <si>
    <t>2023_HRY_259667_1</t>
  </si>
  <si>
    <t>https://etenders.hry.nic.in/nicgep/app?component=%24DirectLink_0&amp;page=FrontEndAdvancedSearchResult&amp;service=direct&amp;sp=SRm8k%2F7o3%2BBLXrFBBJBoc3g%3D%3D</t>
  </si>
  <si>
    <t>strengthening with 50mm bm ... , strengthening with 50mm bm plus 20mm pc relaying of ccb and 80 mm ipb from karnal kaithal road (sh-08) to karnal kachhwa sambli kaul road (sh-09) - nissing to sambli road (road id 7287) lengh 9.500 km in nilokheri constituency in karnal district.</t>
  </si>
  <si>
    <t>2023_HRY_259334_1</t>
  </si>
  <si>
    <t>https://etenders.hry.nic.in/nicgep/app?component=%24DirectLink_0&amp;page=FrontEndAdvancedSearchResult&amp;service=direct&amp;sp=SrNk9%2FgaO9sDgTuN3TOVFeA%3D%3D</t>
  </si>
  <si>
    <t>strengthening with relaying... , strengthening with relaying of ccb on 2 nos roads 1 dhakwala school app road road id 7241 length 0.390 km 2 sheikupura school app road road id 7249 length km 0.300 in gharaunda constiuency in karnal district</t>
  </si>
  <si>
    <t>2023_HRY_254255_1</t>
  </si>
  <si>
    <t>https://etenders.hry.nic.in/nicgep/app?component=%24DirectLink_0&amp;page=FrontEndAdvancedSearchResult&amp;service=direct&amp;sp=Sed9Xy%2Ff3FOMc166GjUQSXA%3D%3D</t>
  </si>
  <si>
    <t>2023_HRY_259369_1</t>
  </si>
  <si>
    <t>https://etenders.hry.nic.in/nicgep/app?component=%24DirectLink_0&amp;page=FrontEndAdvancedSearchResult&amp;service=direct&amp;sp=SvLKJojiNxaERJr6vUDnHMg%3D%3D</t>
  </si>
  <si>
    <t>strengthening with wbm plu... , strengthening with wbm plus pc and providing cc blocks on ranwar to dadupur app road road id-7344 km 0 to 1.230 in karnal district</t>
  </si>
  <si>
    <t>2023_HRY_273395_1</t>
  </si>
  <si>
    <t>https://etenders.hry.nic.in/nicgep/app?component=%24DirectLink_0&amp;page=FrontEndAdvancedSearchResult&amp;service=direct&amp;sp=SG6diaj1yyGH7AQ7YwnYvmA%3D%3D</t>
  </si>
  <si>
    <t xml:space="preserve">strengthning of road from matak majri road to karan public school 2nd gate by laying of mastic asphalt in ward-14 under municipal corporation karnal , </t>
  </si>
  <si>
    <t>2023_HRY_282535_1</t>
  </si>
  <si>
    <t>https://etenders.hry.nic.in/nicgep/app?component=%24DirectLink_0&amp;page=FrontEndAdvancedSearchResult&amp;service=direct&amp;sp=SbG9eoS1QSwW9ApxMaaJROA%3D%3D</t>
  </si>
  <si>
    <t xml:space="preserve">strenthening of various cc streets of basant kunj with mastic asphalt in malik enclave ward no. 14 mc panipat(rural) , </t>
  </si>
  <si>
    <t>2023_HRY_289856_1</t>
  </si>
  <si>
    <t>https://etenders.hry.nic.in/nicgep/app?component=%24DirectLink_0&amp;page=FrontEndAdvancedSearchResult&amp;service=direct&amp;session=T&amp;sp=SHg4oPigF5st51fa6W%2FzzaQ%3D%3D</t>
  </si>
  <si>
    <t>2023_HRY_282460_1</t>
  </si>
  <si>
    <t>https://etenders.hry.nic.in/nicgep/app?component=%24DirectLink_0&amp;page=FrontEndAdvancedSearchResult&amp;service=direct&amp;sp=SVgFmgWRHdpraDp5Nuhjl5A%3D%3D</t>
  </si>
  <si>
    <t>strive/imc/giti kalka at bitna/e-tender/cw/728 , chemical earthing of machines and motors concrete foundation work for machines concrete partition and car washer dug slope work</t>
  </si>
  <si>
    <t>2023_HRY_269723_1</t>
  </si>
  <si>
    <t>https://etenders.hry.nic.in/nicgep/app?component=%24DirectLink_0&amp;page=FrontEndAdvancedSearchResult&amp;service=direct&amp;sp=SH4yuDzQOyzZfAUfqnySuiw%3D%3D</t>
  </si>
  <si>
    <t>strive/imc/giti kalka at bitna/retender/e-tender/cw/838 , chemical earthing of machines and motors concrete foundation work for machines concrete partition and car washer dug slope work</t>
  </si>
  <si>
    <t>2023_HRY_269723_2</t>
  </si>
  <si>
    <t>https://etenders.hry.nic.in/nicgep/app?component=%24DirectLink_0&amp;page=FrontEndAdvancedSearchResult&amp;service=direct&amp;sp=SPPbl6qinSyJT8f4g2mx9jQ%3D%3D</t>
  </si>
  <si>
    <t>strive/imc/giti kalka at bitna/retender/e-tender/cw/969 , chemical earthing of machines and motors concrete foundation work for machines concrete partition and car washer dug slope work</t>
  </si>
  <si>
    <t>2023_HRY_269723_3</t>
  </si>
  <si>
    <t>https://etenders.hry.nic.in/nicgep/app?component=%24DirectLink_0&amp;page=FrontEndAdvancedSearchResult&amp;service=direct&amp;sp=SrgGKpcrJhSA6aqYTOqqZ7A%3D%3D</t>
  </si>
  <si>
    <t xml:space="preserve">struction of raising boundary wall in kabristan at gumat bihari of nagina block ( re call ) , </t>
  </si>
  <si>
    <t>2023_HRY_273573_1</t>
  </si>
  <si>
    <t>https://etenders.hry.nic.in/nicgep/app?component=%24DirectLink_0&amp;page=FrontEndAdvancedSearchResult&amp;service=direct&amp;sp=SOodsF6hrmqsxkrmF90046Q%3D%3D</t>
  </si>
  <si>
    <t>student mess and canteen contract , student mess and canteen contract for approximately 250 students</t>
  </si>
  <si>
    <t>2023_HRY_254463_2</t>
  </si>
  <si>
    <t>https://etenders.hry.nic.in/nicgep/app?component=%24DirectLink_0&amp;page=FrontEndAdvancedSearchResult&amp;service=direct&amp;sp=Sb%2BHLG44qU6Nv%2BXSn8%2FYnOw%3D%3D</t>
  </si>
  <si>
    <t>sub division no. 2 palwal-... , construction of office building for sub divisional engineer public health engg. sub division no. 2 palwal district palwal.</t>
  </si>
  <si>
    <t>2023_HRY_256608_1</t>
  </si>
  <si>
    <t>https://etenders.hry.nic.in/nicgep/app?component=%24DirectLink_0&amp;page=FrontEndAdvancedSearchResult&amp;service=direct&amp;sp=SO%2BJ%2B5X3h5CLhxv3FNLTMmQ%3D%3D</t>
  </si>
  <si>
    <t xml:space="preserve">suba khera estimate for the const of ipb street from gms gate to house of gurraj singh at village suba khera block baragudha , </t>
  </si>
  <si>
    <t>2023_HRY_275053_1</t>
  </si>
  <si>
    <t>https://etenders.hry.nic.in/nicgep/app?component=%24DirectLink_0&amp;page=FrontEndAdvancedSearchResult&amp;service=direct&amp;sp=S4vUswWj65s3gqZSLvH2TDA%3D%3D</t>
  </si>
  <si>
    <t xml:space="preserve">submersible bore in municipal park near bus stand ward no- 02 m.c. nissing(recall) , </t>
  </si>
  <si>
    <t>2023_HRY_292344_1</t>
  </si>
  <si>
    <t>https://etenders.hry.nic.in/nicgep/app?component=%24DirectLink_0&amp;page=FrontEndAdvancedSearchResult&amp;service=direct&amp;sp=S%2BRrVfCP7Y6BP%2Bxh08LSokQ%3D%3D</t>
  </si>
  <si>
    <t>sudhpur const. of room in harijan samaj dharamshala , sudhpur const. of room in harijan samaj dharamshala at village sudhpur block shahabad distt. kurukshetra</t>
  </si>
  <si>
    <t>2023_HRY_263803_1</t>
  </si>
  <si>
    <t>https://etenders.hry.nic.in/nicgep/app?component=%24DirectLink_0&amp;page=FrontEndAdvancedSearchResult&amp;service=direct&amp;sp=SMy62Vu72Z8REzESVe66Umw%3D%3D</t>
  </si>
  <si>
    <t xml:space="preserve">sudkain khurd mandi for mlc 2023-24 , </t>
  </si>
  <si>
    <t>2023_HRY_263682_1</t>
  </si>
  <si>
    <t>https://etenders.hry.nic.in/nicgep/app?component=%24DirectLink_0&amp;page=FrontEndAdvancedSearchResult&amp;service=direct&amp;sp=SahcqN45UODAEsaUOPFHarA%3D%3D</t>
  </si>
  <si>
    <t>2023_HRY_260433_1</t>
  </si>
  <si>
    <t>https://etenders.hry.nic.in/nicgep/app?component=%24DirectLink_0&amp;page=FrontEndAdvancedSearchResult&amp;service=direct&amp;sp=SxQGw2i%2FabtsHAtHlvOm6nw%3D%3D</t>
  </si>
  <si>
    <t>2023_HRY_266940_1</t>
  </si>
  <si>
    <t>https://etenders.hry.nic.in/nicgep/app?component=%24DirectLink_0&amp;page=FrontEndAdvancedSearchResult&amp;service=direct&amp;sp=S6IwvID5728ukF7oxq9hGJg%3D%3D</t>
  </si>
  <si>
    <t xml:space="preserve">sudkain khurd mandi for transport 2023-24 , </t>
  </si>
  <si>
    <t>2023_HRY_260470_1</t>
  </si>
  <si>
    <t>https://etenders.hry.nic.in/nicgep/app?component=%24DirectLink_0&amp;page=FrontEndAdvancedSearchResult&amp;service=direct&amp;sp=Sxfi7S1I2D%2BfazRRu8sL1iA%3D%3D</t>
  </si>
  <si>
    <t xml:space="preserve">sukhchain const of ipb street from house of sewa dass mehant to ring road at village sukhchain block baragudha , </t>
  </si>
  <si>
    <t>2023_HRY_275064_1</t>
  </si>
  <si>
    <t>https://etenders.hry.nic.in/nicgep/app?component=%24DirectLink_0&amp;page=FrontEndAdvancedSearchResult&amp;service=direct&amp;sp=SY0sdJxqyco1QmIVjYKXaew%3D%3D</t>
  </si>
  <si>
    <t xml:space="preserve">sukhchain const of ipb street from to shop of bhola singh to h/o gori maket at village sukhchain block baragudha , </t>
  </si>
  <si>
    <t>2023_HRY_268691_1</t>
  </si>
  <si>
    <t>https://etenders.hry.nic.in/nicgep/app?component=%24DirectLink_0&amp;page=FrontEndAdvancedSearchResult&amp;service=direct&amp;sp=SQizySYvLkTpQhZXbuzVA6w%3D%3D</t>
  </si>
  <si>
    <t>2023_HRY_274221_1</t>
  </si>
  <si>
    <t>https://etenders.hry.nic.in/nicgep/app?component=%24DirectLink_0&amp;page=FrontEndAdvancedSearchResult&amp;service=direct&amp;sp=SixzkEIiElYd6HkpqTnpTcw%3D%3D</t>
  </si>
  <si>
    <t xml:space="preserve">sukhera khera pavement of ipb firani from ashakhera rasta to sh.labh singh ka nohra at village sukherakhera block dabwali distt.sirsa(scheme s.f.c) , </t>
  </si>
  <si>
    <t>2023_HRY_291517_1</t>
  </si>
  <si>
    <t>https://etenders.hry.nic.in/nicgep/app?component=%24DirectLink_0&amp;page=FrontEndAdvancedSearchResult&amp;service=direct&amp;sp=SoK4%2BGuLzKL7sKimPo%2BKpnA%3D%3D</t>
  </si>
  <si>
    <t xml:space="preserve">sukherakhera pavement of ipb street from h/o sh.dharmveer s/o labh singh to dharnpal at village sukherakhera block dabwali distt.sirsa(scheme f.f.c) , </t>
  </si>
  <si>
    <t>2023_HRY_284237_1</t>
  </si>
  <si>
    <t>https://etenders.hry.nic.in/nicgep/app?component=%24DirectLink_0&amp;page=FrontEndAdvancedSearchResult&amp;service=direct&amp;sp=S9AehKbMuChUeA8fCxWzw6g%3D%3D</t>
  </si>
  <si>
    <t xml:space="preserve">sukhpura chowk godown hafed mlc 23-24 , </t>
  </si>
  <si>
    <t>2023_HRY_263387_1</t>
  </si>
  <si>
    <t>https://etenders.hry.nic.in/nicgep/app?component=%24DirectLink_0&amp;page=FrontEndAdvancedSearchResult&amp;service=direct&amp;sp=SUZHja7lACS%2F0%2FCH3FvPp2A%3D%3D</t>
  </si>
  <si>
    <t xml:space="preserve">sukhpura chowk godown hafed mlc 23-24 3rd , </t>
  </si>
  <si>
    <t>2023_HRY_266461_1</t>
  </si>
  <si>
    <t>https://etenders.hry.nic.in/nicgep/app?component=%24DirectLink_0&amp;page=FrontEndAdvancedSearchResult&amp;service=direct&amp;sp=SQqrx7dGsL4lhWlrvSFGMZg%3D%3D</t>
  </si>
  <si>
    <t>sulakheri (manger) - provid... , sulakheri manger providing and installation of one no tubewell in the village sulakheri faridabad</t>
  </si>
  <si>
    <t>2023_HRY_286214_1</t>
  </si>
  <si>
    <t>https://etenders.hry.nic.in/nicgep/app?component=%24DirectLink_0&amp;page=FrontEndAdvancedSearchResult&amp;service=direct&amp;sp=SbGWXDk%2Fq3Vfdsdh5%2FNWpCA%3D%3D</t>
  </si>
  <si>
    <t>sulkhani ( barwala ) const.... , sulkhani ( barwala ) const. of water channel from moga no 6230 field of surja ram to field of jodhe ram s/o amer singh at village - sulkhani block - barwala</t>
  </si>
  <si>
    <t>2023_HRY_290102_1</t>
  </si>
  <si>
    <t>https://etenders.hry.nic.in/nicgep/app?component=%24DirectLink_0&amp;page=FrontEndAdvancedSearchResult&amp;service=direct&amp;sp=S3VNx9lEpcNoWgSj6GezcWA%3D%3D</t>
  </si>
  <si>
    <t>sultaan to gulab singh in ward no 04 , const of revenue rasta with bricks from main pundri road to sultaan to gulab singh in ward no 04</t>
  </si>
  <si>
    <t>2023_HRY_291854_1</t>
  </si>
  <si>
    <t>https://etenders.hry.nic.in/nicgep/app?component=%24DirectLink_0&amp;page=FrontEndAdvancedSearchResult&amp;service=direct&amp;sp=SRpH78EkEFYkwkAypHqMYBw%3D%3D</t>
  </si>
  <si>
    <t>sultanpur estimate for con... , const of paver block on both side of road from main road to jagdish master</t>
  </si>
  <si>
    <t>2023_HRY_290248_1</t>
  </si>
  <si>
    <t>https://etenders.hry.nic.in/nicgep/app?component=%24DirectLink_0&amp;page=FrontEndAdvancedSearchResult&amp;service=direct&amp;sp=SmRvQeOl1Hinmy0tgAxmi5w%3D%3D</t>
  </si>
  <si>
    <t>sultanpur estimate for cons... , estimate for const of rasta from f/o mehar singh to f/o satish kumar at village sultanpur block nilokheri distt karnal</t>
  </si>
  <si>
    <t>2023_HRY_283298_1</t>
  </si>
  <si>
    <t>https://etenders.hry.nic.in/nicgep/app?component=%24DirectLink_0&amp;page=FrontEndAdvancedSearchResult&amp;service=direct&amp;sp=SlSgX0JGv4zPXYGCkcSYMfg%3D%3D</t>
  </si>
  <si>
    <t>sultanpur estimate for cons... , sultanpur estimate for const of paver block on both side of road from main road to jagdish master at village sultanpur block nilokheri distt karnal</t>
  </si>
  <si>
    <t>2023_HRY_267591_1</t>
  </si>
  <si>
    <t>https://etenders.hry.nic.in/nicgep/app?component=%24DirectLink_0&amp;page=FrontEndAdvancedSearchResult&amp;service=direct&amp;sp=SyByI4ldoktxFesVHrkRBDQ%3D%3D</t>
  </si>
  <si>
    <t>sultanpur village estimate... , construction of pump chamber boundary wall and laying of rising main and all other works contingent thereto</t>
  </si>
  <si>
    <t>2023_HRY_257321_1</t>
  </si>
  <si>
    <t>https://etenders.hry.nic.in/nicgep/app?component=%24DirectLink_0&amp;page=FrontEndAdvancedSearchResult&amp;service=direct&amp;sp=SQScdr3Lbekr%2FfoF4TUXdMQ%3D%3D</t>
  </si>
  <si>
    <t xml:space="preserve">sultanpuria construction of harbal park at village sultanpuria block rania distt sirsa , </t>
  </si>
  <si>
    <t>2023_HRY_287193_1</t>
  </si>
  <si>
    <t>https://etenders.hry.nic.in/nicgep/app?component=%24DirectLink_0&amp;page=FrontEndAdvancedSearchResult&amp;service=direct&amp;sp=SR3bOOy3VcNtxK7DpZ0Vr7A%3D%3D</t>
  </si>
  <si>
    <t xml:space="preserve">sultanpuria construction of ipb rasta from h/o sadhu ram conductor to h/o bansi lal at village sultanpuria block rania dist. sirsa , </t>
  </si>
  <si>
    <t>2023_HRY_274906_1</t>
  </si>
  <si>
    <t>https://etenders.hry.nic.in/nicgep/app?component=%24DirectLink_0&amp;page=FrontEndAdvancedSearchResult&amp;service=direct&amp;sp=SK5nWBQd02dV2UV%2FmhEOktw%3D%3D</t>
  </si>
  <si>
    <t xml:space="preserve">sultanpuria construction of iron shed near gurudwara at village sultanpuria block rania distt sirsa , </t>
  </si>
  <si>
    <t>2023_HRY_281038_1</t>
  </si>
  <si>
    <t>https://etenders.hry.nic.in/nicgep/app?component=%24DirectLink_0&amp;page=FrontEndAdvancedSearchResult&amp;service=direct&amp;sp=SeDVH4cvmzQL02FBQHXM71w%3D%3D</t>
  </si>
  <si>
    <t xml:space="preserve">sultanpuria rough cost estimate for construction ipb both side of road from house of amar singh so harnek singh to rania road pond at village sultanpuria block rania distt. sirsa , </t>
  </si>
  <si>
    <t>2023_HRY_264258_1</t>
  </si>
  <si>
    <t>https://etenders.hry.nic.in/nicgep/app?component=%24DirectLink_0&amp;page=FrontEndAdvancedSearchResult&amp;service=direct&amp;sp=SJlL2RVhKjuU1MeCbifwEWg%3D%3D</t>
  </si>
  <si>
    <t>2023_HRY_268771_1</t>
  </si>
  <si>
    <t>https://etenders.hry.nic.in/nicgep/app?component=%24DirectLink_0&amp;page=FrontEndAdvancedSearchResult&amp;service=direct&amp;sp=SZIZ%2FZ7nVRzGkdNBx8R7e3w%3D%3D</t>
  </si>
  <si>
    <t xml:space="preserve">sump clearance of pump house nb-5 and nb-6 of narnaul branch. (re-invited) , </t>
  </si>
  <si>
    <t>2023_HRY_287276_1</t>
  </si>
  <si>
    <t>https://etenders.hry.nic.in/nicgep/app?component=%24DirectLink_0&amp;page=FrontEndAdvancedSearchResult&amp;service=direct&amp;sp=SB4w%2FSwWY%2Bai3%2F1GEDZ87bw%3D%3D</t>
  </si>
  <si>
    <t xml:space="preserve">sundawashisar-2 const. of ilpb street public works department road to plot of zile singh dayal and bhola nai(hgvy) , </t>
  </si>
  <si>
    <t>2023_HRY_273257_1</t>
  </si>
  <si>
    <t>https://etenders.hry.nic.in/nicgep/app?component=%24DirectLink_0&amp;page=FrontEndAdvancedSearchResult&amp;service=direct&amp;sp=Swe3Kq63E6gTMjf91m2CnPw%3D%3D</t>
  </si>
  <si>
    <t>sunderpur - estimate for p... , construction of raw water pump house in the campus to proposed 2nd water works village titoli laying di pipe rising main re-construction of water works distribution system and making of functional household tap connections.</t>
  </si>
  <si>
    <t>2023_HRY_257867_1</t>
  </si>
  <si>
    <t>https://etenders.hry.nic.in/nicgep/app?component=%24DirectLink_0&amp;page=FrontEndAdvancedSearchResult&amp;service=direct&amp;sp=ScDDXy4OAwbTEH3t4qzYZ%2Bg%3D%3D</t>
  </si>
  <si>
    <t>2023_HRY_274714_1</t>
  </si>
  <si>
    <t>https://etenders.hry.nic.in/nicgep/app?component=%24DirectLink_0&amp;page=FrontEndAdvancedSearchResult&amp;service=direct&amp;sp=SEEj65zSTkUhrhxR05s88aQ%3D%3D</t>
  </si>
  <si>
    <t>2023_HRY_255269_1</t>
  </si>
  <si>
    <t>https://etenders.hry.nic.in/nicgep/app?component=%24DirectLink_0&amp;page=FrontEndAdvancedSearchResult&amp;service=direct&amp;sp=Sup7GBkI%2BTGD6zMrIqhpugw%3D%3D</t>
  </si>
  <si>
    <t>sunderpura- construction o... , balance work of construction of independent canal based water works</t>
  </si>
  <si>
    <t>https://etenders.hry.nic.in/nicgep/app?component=%24DirectLink_0&amp;page=FrontEndAdvancedSearchResult&amp;service=direct&amp;sp=S01xzAJav3woPD2yjTUtAyQ%3D%3D</t>
  </si>
  <si>
    <t xml:space="preserve">sunheri khalsa completion of school room village sunheri khalsa block thanesar , </t>
  </si>
  <si>
    <t>2023_HRY_268801_1</t>
  </si>
  <si>
    <t>https://etenders.hry.nic.in/nicgep/app?component=%24DirectLink_0&amp;page=FrontEndAdvancedSearchResult&amp;service=direct&amp;session=T&amp;sp=S4%2FtS36mLK6h%2FfX5jXUTN%2BA%3D%3D</t>
  </si>
  <si>
    <t>super enameled copper winding wire of various size bic/isi 18 swg 18.5 swg19 swg 20 swg21 swg and winding insulation material of various sites ,</t>
  </si>
  <si>
    <t>2023_HRY_267678_5</t>
  </si>
  <si>
    <t>https://etenders.hry.nic.in/nicgep/app?component=%24DirectLink_0&amp;page=FrontEndAdvancedSearchResult&amp;service=direct&amp;sp=SD6bwpC3r%2Fl5XI2q3Am%2BlFQ%3D%3D</t>
  </si>
  <si>
    <t xml:space="preserve">supplementary agenda for 3no. nhai crossing of drainage cum irrigation scheme of village morwala and imlota which approved in 53rd hsdr and fcb meeting , </t>
  </si>
  <si>
    <t>2023_HRY_266406_1</t>
  </si>
  <si>
    <t>https://etenders.hry.nic.in/nicgep/app?component=%24DirectLink_0&amp;page=FrontEndAdvancedSearchResult&amp;service=direct&amp;sp=ScxVONS9SIG%2BooP2mtuIIsw%3D%3D</t>
  </si>
  <si>
    <t xml:space="preserve">supplementary estimate for upgradation of existing 6.5 mld stp and layng of sewer line in balance areas providing and fixing submersible motor pumping non clog at main disposal and civil hospital and all other works contingent thereto. , </t>
  </si>
  <si>
    <t>2023_HRY_273426_1</t>
  </si>
  <si>
    <t>https://etenders.hry.nic.in/nicgep/app?component=%24DirectLink_0&amp;page=FrontEndAdvancedSearchResult&amp;service=direct&amp;sp=ShFgzwV2aY7%2BWka9Ym1LFKw%3D%3D</t>
  </si>
  <si>
    <t>supplementry estimate for a...,supplementry estimate for augmentation drinking water supply scheme affected 80 no. villages of ferojpur jhirka and nagina block and1 no. town ferojpur jhirka of district nuh from yamuna flood plain by construction ranney well and deep....(package 2)</t>
  </si>
  <si>
    <t>2022_HRY_251471_1</t>
  </si>
  <si>
    <t>https://etenders.hry.nic.in/nicgep/app?component=%24DirectLink_0&amp;page=FrontEndAdvancedSearchResult&amp;service=direct&amp;sp=Se8zKrfC9zaytmQw1O7JC4w%3D%3D</t>
  </si>
  <si>
    <t xml:space="preserve">supply allied accessories of 30 no of ep sets of discharges 3 cs and 20 no dp sets of discharges 2 cs in w.s mech sub division gohana , </t>
  </si>
  <si>
    <t>2023_HRY_272880_7</t>
  </si>
  <si>
    <t>https://etenders.hry.nic.in/nicgep/app?component=%24DirectLink_0&amp;page=FrontEndAdvancedSearchResult&amp;service=direct&amp;sp=SHrzYW23vXT2Kbg%2BTHTfdiQ%3D%3D</t>
  </si>
  <si>
    <t>2023_HRY_265659_12</t>
  </si>
  <si>
    <t>https://etenders.hry.nic.in/nicgep/app?component=%24DirectLink_0&amp;page=FrontEndAdvancedSearchResult&amp;service=direct&amp;sp=SYF7Ry65HXhajcZLZNxD2rg%3D%3D</t>
  </si>
  <si>
    <t xml:space="preserve">supply and erection of 30 w led street light in ward no. 1 rohtak. , </t>
  </si>
  <si>
    <t>2023_HRY_256865_1</t>
  </si>
  <si>
    <t>https://etenders.hry.nic.in/nicgep/app?component=%24DirectLink_0&amp;page=FrontEndAdvancedSearchResult&amp;service=direct&amp;session=T&amp;sp=SORG74imKUcnKqiuS7xFWBQ%3D%3D</t>
  </si>
  <si>
    <t xml:space="preserve">supply and erection of 30 w led street light in ward no. 10 rohtak. , </t>
  </si>
  <si>
    <t>2023_HRY_256886_1</t>
  </si>
  <si>
    <t>https://etenders.hry.nic.in/nicgep/app?component=%24DirectLink_0&amp;page=FrontEndAdvancedSearchResult&amp;service=direct&amp;session=T&amp;sp=SPQo7vJBlmDKHnNuCCjXm9A%3D%3D</t>
  </si>
  <si>
    <t xml:space="preserve">supply and erection of 30 w led street light in ward no. 11 rohtak. , </t>
  </si>
  <si>
    <t>2023_HRY_256888_1</t>
  </si>
  <si>
    <t>https://etenders.hry.nic.in/nicgep/app?component=%24DirectLink_0&amp;page=FrontEndAdvancedSearchResult&amp;service=direct&amp;session=T&amp;sp=StVPP57aNG4npEwFulZxzTQ%3D%3D</t>
  </si>
  <si>
    <t xml:space="preserve">supply and erection of 30 w led street light in ward no. 13 rohtak. , </t>
  </si>
  <si>
    <t>2023_HRY_256891_1</t>
  </si>
  <si>
    <t>https://etenders.hry.nic.in/nicgep/app?component=%24DirectLink_0&amp;page=FrontEndAdvancedSearchResult&amp;service=direct&amp;session=T&amp;sp=SSmEsO0lBpbepxRMY7AqiEg%3D%3D</t>
  </si>
  <si>
    <t xml:space="preserve">supply and erection of 30 w led street light in ward no. 15 rohtak. , </t>
  </si>
  <si>
    <t>2023_HRY_256893_1</t>
  </si>
  <si>
    <t>https://etenders.hry.nic.in/nicgep/app?component=%24DirectLink_0&amp;page=FrontEndAdvancedSearchResult&amp;service=direct&amp;session=T&amp;sp=Sdg9VDX0RaNCXkjqRiZKfHA%3D%3D</t>
  </si>
  <si>
    <t xml:space="preserve">supply and erection of 30 w led street light in ward no. 18 rohtak. , </t>
  </si>
  <si>
    <t>2023_HRY_256898_1</t>
  </si>
  <si>
    <t>https://etenders.hry.nic.in/nicgep/app?component=%24DirectLink_0&amp;page=FrontEndAdvancedSearchResult&amp;service=direct&amp;session=T&amp;sp=SuJ1yoGXdqmE541ajkMgmeg%3D%3D</t>
  </si>
  <si>
    <t xml:space="preserve">supply and erection of 30 w led street light in ward no. 2 rohtak. , </t>
  </si>
  <si>
    <t>2023_HRY_256869_1</t>
  </si>
  <si>
    <t>https://etenders.hry.nic.in/nicgep/app?component=%24DirectLink_0&amp;page=FrontEndAdvancedSearchResult&amp;service=direct&amp;session=T&amp;sp=SlTei5KhyvaZOZYpv9RHctQ%3D%3D</t>
  </si>
  <si>
    <t xml:space="preserve">supply and erection of 30 w led street light in ward no. 20 rohtak. , </t>
  </si>
  <si>
    <t>2023_HRY_256901_1</t>
  </si>
  <si>
    <t>https://etenders.hry.nic.in/nicgep/app?component=%24DirectLink_0&amp;page=FrontEndAdvancedSearchResult&amp;service=direct&amp;session=T&amp;sp=SBvia%2BytGNvlFHOoZFUOq9g%3D%3D</t>
  </si>
  <si>
    <t xml:space="preserve">supply and erection of 30 w led street light in ward no. 21 rohtak. , </t>
  </si>
  <si>
    <t>2023_HRY_256903_1</t>
  </si>
  <si>
    <t>https://etenders.hry.nic.in/nicgep/app?component=%24DirectLink_0&amp;page=FrontEndAdvancedSearchResult&amp;service=direct&amp;session=T&amp;sp=SyA1yFXcyvDdigKkj4wYEYQ%3D%3D</t>
  </si>
  <si>
    <t xml:space="preserve">supply and erection of 30 w led street light in ward no. 22 rohtak. , </t>
  </si>
  <si>
    <t>2023_HRY_256904_1</t>
  </si>
  <si>
    <t>https://etenders.hry.nic.in/nicgep/app?component=%24DirectLink_0&amp;page=FrontEndAdvancedSearchResult&amp;service=direct&amp;session=T&amp;sp=SAfs4u6Fg1WhwOZFZYO1%2B%2Bg%3D%3D</t>
  </si>
  <si>
    <t xml:space="preserve">supply and erection of 30 w led street light in ward no. 3 rohtak. , </t>
  </si>
  <si>
    <t>2023_HRY_256872_1</t>
  </si>
  <si>
    <t>https://etenders.hry.nic.in/nicgep/app?component=%24DirectLink_0&amp;page=FrontEndAdvancedSearchResult&amp;service=direct&amp;session=T&amp;sp=SKmUZrEE9%2FLdgjvIDnA9aOA%3D%3D</t>
  </si>
  <si>
    <t xml:space="preserve">supply and erection of 30 w led street light in ward no. 4 rohtak. , </t>
  </si>
  <si>
    <t>2023_HRY_256874_1</t>
  </si>
  <si>
    <t>https://etenders.hry.nic.in/nicgep/app?component=%24DirectLink_0&amp;page=FrontEndAdvancedSearchResult&amp;service=direct&amp;session=T&amp;sp=SZzv1pcghSuGtPPvIFpcXAQ%3D%3D</t>
  </si>
  <si>
    <t xml:space="preserve">supply and erection of 30 w led street light in ward no. 5 rohtak. , </t>
  </si>
  <si>
    <t>2023_HRY_256877_1</t>
  </si>
  <si>
    <t>https://etenders.hry.nic.in/nicgep/app?component=%24DirectLink_0&amp;page=FrontEndAdvancedSearchResult&amp;service=direct&amp;session=T&amp;sp=SJF2IFyj1vdE8Bh174fF%2BVg%3D%3D</t>
  </si>
  <si>
    <t xml:space="preserve">supply and erection of 30 w led street light in ward no. 6 rohtak. , </t>
  </si>
  <si>
    <t>2023_HRY_256880_1</t>
  </si>
  <si>
    <t>https://etenders.hry.nic.in/nicgep/app?component=%24DirectLink_0&amp;page=FrontEndAdvancedSearchResult&amp;service=direct&amp;session=T&amp;sp=S%2FmhNaMyXKdIQsEEQIc%2FW%2Fg%3D%3D</t>
  </si>
  <si>
    <t xml:space="preserve">supply and erection of 30 w led street light in ward no. 7 rohtak. , </t>
  </si>
  <si>
    <t>2023_HRY_256881_1</t>
  </si>
  <si>
    <t>https://etenders.hry.nic.in/nicgep/app?component=%24DirectLink_0&amp;page=FrontEndAdvancedSearchResult&amp;service=direct&amp;session=T&amp;sp=S46YFJCdcJBBYVi4QsbgZPQ%3D%3D</t>
  </si>
  <si>
    <t xml:space="preserve">supply and erection of 30 w led street light in ward no. 8 rohtak. , </t>
  </si>
  <si>
    <t>2023_HRY_256883_1</t>
  </si>
  <si>
    <t>https://etenders.hry.nic.in/nicgep/app?component=%24DirectLink_0&amp;page=FrontEndAdvancedSearchResult&amp;service=direct&amp;session=T&amp;sp=SFULB5tHCk%2FquzC8EvYwfOw%3D%3D</t>
  </si>
  <si>
    <t xml:space="preserve">supply and erection of 30 w led street light in ward no. 9 rohtak , </t>
  </si>
  <si>
    <t>2023_HRY_256885_1</t>
  </si>
  <si>
    <t>https://etenders.hry.nic.in/nicgep/app?component=%24DirectLink_0&amp;page=FrontEndAdvancedSearchResult&amp;service=direct&amp;session=T&amp;sp=SLnWVZRUP6%2FcXCOnPU9AaMA%3D%3D</t>
  </si>
  <si>
    <t xml:space="preserve">supply and erection of 30w led street lights in various areas of municipal corporation rohtak. (re-call) , </t>
  </si>
  <si>
    <t>2023_HRY_264973_1</t>
  </si>
  <si>
    <t>https://etenders.hry.nic.in/nicgep/app?component=%24DirectLink_0&amp;page=FrontEndAdvancedSearchResult&amp;service=direct&amp;sp=S0MiJ%2BCQCxVBcoQbFsJ2ioA%3D%3D</t>
  </si>
  <si>
    <t xml:space="preserve">supply and erection of 30w led street lights in various areas of municipal corporation rohtak. , </t>
  </si>
  <si>
    <t>2023_HRY_262679_1</t>
  </si>
  <si>
    <t>https://etenders.hry.nic.in/nicgep/app?component=%24DirectLink_0&amp;page=FrontEndAdvancedSearchResult&amp;service=direct&amp;sp=SWeLrndi6Ogu3%2FTUOTp2DUg%3D%3D</t>
  </si>
  <si>
    <t xml:space="preserve">supply and erection of 30w led street lights in various sc populated areas of m.c rohtak. , </t>
  </si>
  <si>
    <t>2023_HRY_262678_1</t>
  </si>
  <si>
    <t>https://etenders.hry.nic.in/nicgep/app?component=%24DirectLink_0&amp;page=FrontEndAdvancedSearchResult&amp;service=direct&amp;sp=ShUVWEZtoCDohjg8bwutssw%3D%3D</t>
  </si>
  <si>
    <t xml:space="preserve">supply and erection of 30w led street lights in various sc populated areas of municipal corporation rohtak. (re-call) , </t>
  </si>
  <si>
    <t>2023_HRY_264977_1</t>
  </si>
  <si>
    <t>https://etenders.hry.nic.in/nicgep/app?component=%24DirectLink_0&amp;page=FrontEndAdvancedSearchResult&amp;service=direct&amp;sp=SClo8mnBvNKkODOnMi%2FJZYg%3D%3D</t>
  </si>
  <si>
    <t xml:space="preserve">supply and erection of accessories for street light in mc kundli , </t>
  </si>
  <si>
    <t>2023_HRY_258485_1</t>
  </si>
  <si>
    <t>https://etenders.hry.nic.in/nicgep/app?component=%24DirectLink_0&amp;page=FrontEndAdvancedSearchResult&amp;service=direct&amp;sp=SQ%2FgZ428eIEW0vxg%2B5nUNhw%3D%3D</t>
  </si>
  <si>
    <t xml:space="preserve">supply and erection of accessories for street light in mc rania , </t>
  </si>
  <si>
    <t>2023_HRY_269350_1</t>
  </si>
  <si>
    <t>https://etenders.hry.nic.in/nicgep/app?component=%24DirectLink_0&amp;page=FrontEndAdvancedSearchResult&amp;service=direct&amp;sp=S9OKrOgaHjjm8AYNb8294Vg%3D%3D</t>
  </si>
  <si>
    <t xml:space="preserve">supply and erection of bollards lamp post poles with led fittings and sound system at swasth path on the wall way in front of rose garden in mdu rohtak , </t>
  </si>
  <si>
    <t>2023_HRY_254477_1</t>
  </si>
  <si>
    <t>https://etenders.hry.nic.in/nicgep/app?component=%24DirectLink_0&amp;page=FrontEndAdvancedSearchResult&amp;service=direct&amp;sp=S8yPaTfDdTUNsATnqSoEdng%3D%3D</t>
  </si>
  <si>
    <t xml:space="preserve">supply and erection of decorative pole with led light in various chowk/green bets under municipal corporation area at hisar , </t>
  </si>
  <si>
    <t>2023_HRY_261803_1</t>
  </si>
  <si>
    <t>https://etenders.hry.nic.in/nicgep/app?component=%24DirectLink_0&amp;page=FrontEndAdvancedSearchResult&amp;service=direct&amp;sp=SW3wTUFE%2BVsy8Xn%2Bl5lU5Gg%3D%3D</t>
  </si>
  <si>
    <t>supply and erection of dg s... , supply and erection of dg complete in all respect in mc kundli office.</t>
  </si>
  <si>
    <t>2023_HRY_292681_1</t>
  </si>
  <si>
    <t>https://etenders.hry.nic.in/nicgep/app?component=%24DirectLink_0&amp;page=FrontEndAdvancedSearchResult&amp;service=direct&amp;sp=SswiZU%2BUvzBwECpfe23WV%2Bw%3D%3D</t>
  </si>
  <si>
    <t>2023_HRY_290021_1</t>
  </si>
  <si>
    <t>https://etenders.hry.nic.in/nicgep/app?component=%24DirectLink_0&amp;page=FrontEndAdvancedSearchResult&amp;service=direct&amp;session=T&amp;sp=Sp7olSx0mYM4vDic5%2BCX5Ug%3D%3D</t>
  </si>
  <si>
    <t>supply and erection of dies... , supply and erection of diesel based 125 kva dg set for the office of municipal committee dharuhera.</t>
  </si>
  <si>
    <t>2023_HRY_254098_1</t>
  </si>
  <si>
    <t>https://etenders.hry.nic.in/nicgep/app?component=%24DirectLink_0&amp;page=FrontEndAdvancedSearchResult&amp;service=direct&amp;sp=SRWDRBH9wKhDT8zqr%2FGbk0g%3D%3D</t>
  </si>
  <si>
    <t xml:space="preserve">supply and erection of high mast pole and lights in revenue colony park near type - 1 and type - 2 residences. , </t>
  </si>
  <si>
    <t>2023_HRY_288028_1</t>
  </si>
  <si>
    <t>https://etenders.hry.nic.in/nicgep/app?component=%24DirectLink_0&amp;page=FrontEndAdvancedSearchResult&amp;service=direct&amp;sp=SocOuoSfpjwbkb6ZXxDzUDQ%3D%3D</t>
  </si>
  <si>
    <t xml:space="preserve">supply and erection of high mast pole and lights in sector -14 market near hno. 611 to 616. , </t>
  </si>
  <si>
    <t>2023_HRY_288030_1</t>
  </si>
  <si>
    <t>https://etenders.hry.nic.in/nicgep/app?component=%24DirectLink_0&amp;page=FrontEndAdvancedSearchResult&amp;service=direct&amp;sp=SjKXVVGgdGBGmpb8paJJrpA%3D%3D</t>
  </si>
  <si>
    <t xml:space="preserve">supply and erection of led rope light at various locations under municipal corporation panchkula. recall , </t>
  </si>
  <si>
    <t>2023_HRY_282529_1</t>
  </si>
  <si>
    <t>https://etenders.hry.nic.in/nicgep/app?component=%24DirectLink_0&amp;page=FrontEndAdvancedSearchResult&amp;service=direct&amp;sp=Slyo5vmcn2FhYTJXF6zrlbg%3D%3D</t>
  </si>
  <si>
    <t>supply and erection of platform and floor grill at manpur pump house in w.s. mech. sub division palwal... , supply and erection of platform floor grill at manpur pump house in ws mechanical sub division palwal</t>
  </si>
  <si>
    <t>2023_HRY_291108_1</t>
  </si>
  <si>
    <t>https://etenders.hry.nic.in/nicgep/app?component=%24DirectLink_0&amp;page=FrontEndAdvancedSearchResult&amp;service=direct&amp;sp=SdZbjkNQtxlBoSdoJfxvRVA%3D%3D</t>
  </si>
  <si>
    <t xml:space="preserve">supply and erection of projector and sound system including electrical work in conference hall civil block 1st floor (uiet)  mdu rohtak , </t>
  </si>
  <si>
    <t>2023_HRY_269540_1</t>
  </si>
  <si>
    <t>https://etenders.hry.nic.in/nicgep/app?component=%24DirectLink_0&amp;page=FrontEndAdvancedSearchResult&amp;service=direct&amp;sp=S462%2F%2Bjf1%2F%2Bmbr1irkncnvw%3D%3D</t>
  </si>
  <si>
    <t>2023_HRY_272580_1</t>
  </si>
  <si>
    <t>https://etenders.hry.nic.in/nicgep/app?component=%24DirectLink_0&amp;page=FrontEndAdvancedSearchResult&amp;service=direct&amp;sp=SgbZQL%2Bi6pRq283J9l73ISA%3D%3D</t>
  </si>
  <si>
    <t xml:space="preserve">supply and erection of routine electrical material and repairing and servicing of ac and dg set at office building under the limit of municipal corporation gurgaon. , </t>
  </si>
  <si>
    <t>2023_HRY_289811_1</t>
  </si>
  <si>
    <t>https://etenders.hry.nic.in/nicgep/app?component=%24DirectLink_0&amp;page=FrontEndAdvancedSearchResult&amp;service=direct&amp;sp=Sh9pwpCp9vnGI1sjVqktonA%3D%3D</t>
  </si>
  <si>
    <t>supply and erection of sign... , sign board for address</t>
  </si>
  <si>
    <t>2023_HRY_285189_1</t>
  </si>
  <si>
    <t>https://etenders.hry.nic.in/nicgep/app?component=%24DirectLink_0&amp;page=FrontEndAdvancedSearchResult&amp;service=direct&amp;sp=Socn%2FS0TqSwKZilOCBJ%2BAmw%3D%3D</t>
  </si>
  <si>
    <t>2023_HRY_271842_1</t>
  </si>
  <si>
    <t>https://etenders.hry.nic.in/nicgep/app?component=%24DirectLink_0&amp;page=FrontEndAdvancedSearchResult&amp;service=direct&amp;sp=S5IieiZsjA%2Bl8DpoTX%2BSVNQ%3D%3D</t>
  </si>
  <si>
    <t xml:space="preserve">supply and erection of solar battery in mc office sampla , </t>
  </si>
  <si>
    <t>2023_HRY_263187_1</t>
  </si>
  <si>
    <t>https://etenders.hry.nic.in/nicgep/app?component=%24DirectLink_0&amp;page=FrontEndAdvancedSearchResult&amp;service=direct&amp;session=T&amp;sp=SS6z3CfVTfMG4NZxt0gD3iA%3D%3D</t>
  </si>
  <si>
    <t>supply and erection of spli... , supply and erection of split acs for office building of municipal corporation hisar.</t>
  </si>
  <si>
    <t>2023_HRY_269220_1</t>
  </si>
  <si>
    <t>https://etenders.hry.nic.in/nicgep/app?component=%24DirectLink_0&amp;page=FrontEndAdvancedSearchResult&amp;service=direct&amp;sp=SVeZ9evFYH21%2BkWDQGbZQlQ%3D%3D</t>
  </si>
  <si>
    <t xml:space="preserve">supply and erection of street lights with lance ip -66 including maintenance for 5 year in w. no. 16 and 17 in mc dharuhera. , </t>
  </si>
  <si>
    <t>2023_HRY_259571_1</t>
  </si>
  <si>
    <t>https://etenders.hry.nic.in/nicgep/app?component=%24DirectLink_0&amp;page=FrontEndAdvancedSearchResult&amp;service=direct&amp;sp=S2%2BNEIwF4FoC6YnyeNPyleA%3D%3D</t>
  </si>
  <si>
    <t>supply and erection of tri ... , supply and erection of tri colour led lights on octagonal poles at various locations under city beautification project.</t>
  </si>
  <si>
    <t>2023_HRY_284620_1</t>
  </si>
  <si>
    <t>https://etenders.hry.nic.in/nicgep/app?component=%24DirectLink_0&amp;page=FrontEndAdvancedSearchResult&amp;service=direct&amp;sp=SBpztJEER2zgVZxd5IWL9mA%3D%3D</t>
  </si>
  <si>
    <t xml:space="preserve">supply and erection of tri colour led lights on octagonal poles at various locations under city beautification project. , </t>
  </si>
  <si>
    <t>2023_HRY_290725_1</t>
  </si>
  <si>
    <t>https://etenders.hry.nic.in/nicgep/app?component=%24DirectLink_0&amp;page=FrontEndAdvancedSearchResult&amp;service=direct&amp;sp=S1JLZQf5kCHRTkYdAk2NFlA%3D%3D</t>
  </si>
  <si>
    <t>supply and erection of tric... , led rope light -tricolour (saffronwhite green ) on street light pole</t>
  </si>
  <si>
    <t>2023_HRY_287515_1</t>
  </si>
  <si>
    <t>https://etenders.hry.nic.in/nicgep/app?component=%24DirectLink_0&amp;page=FrontEndAdvancedSearchResult&amp;service=direct&amp;sp=SbMusGs0Bl%2FQZkeCdJNPJJg%3D%3D</t>
  </si>
  <si>
    <t>supply and erection of vari... , street light system</t>
  </si>
  <si>
    <t>https://etenders.hry.nic.in/nicgep/app?component=%24DirectLink_0&amp;page=FrontEndAdvancedSearchResult&amp;service=direct&amp;sp=S6%2Fgnpr58ojRcNfNK7W8cSw%3D%3D</t>
  </si>
  <si>
    <t xml:space="preserve">supply and erection of various accessories in mc sonipat , </t>
  </si>
  <si>
    <t>2023_HRY_262194_1</t>
  </si>
  <si>
    <t>https://etenders.hry.nic.in/nicgep/app?component=%24DirectLink_0&amp;page=FrontEndAdvancedSearchResult&amp;service=direct&amp;sp=Slcbwts13BcHfavfHXOlJXQ%3D%3D</t>
  </si>
  <si>
    <t>2023_HRY_269294_1</t>
  </si>
  <si>
    <t>https://etenders.hry.nic.in/nicgep/app?component=%24DirectLink_0&amp;page=FrontEndAdvancedSearchResult&amp;service=direct&amp;sp=SRLbKAGIiorUkRw%2FXTfz5nQ%3D%3D</t>
  </si>
  <si>
    <t>2023_HRY_265345_1</t>
  </si>
  <si>
    <t>https://etenders.hry.nic.in/nicgep/app?component=%24DirectLink_0&amp;page=FrontEndAdvancedSearchResult&amp;service=direct&amp;sp=SdxQmgbQh34WrfpQ8odbvaA%3D%3D</t>
  </si>
  <si>
    <t xml:space="preserve">supply and erection of various rating led lights and e.i. material for day to day maintenance of various departments of plcsupva rohtak , </t>
  </si>
  <si>
    <t>2023_HRY_256226_1</t>
  </si>
  <si>
    <t>https://etenders.hry.nic.in/nicgep/app?component=%24DirectLink_0&amp;page=FrontEndAdvancedSearchResult&amp;service=direct&amp;sp=SKCj77S8g7dygmHm2fdCaiw%3D%3D</t>
  </si>
  <si>
    <t xml:space="preserve">supply and fitting of 2 no 150 cs y- 4 no. 150 cs and 01 no. 60 cs syphon bend supports 04 no 150 cs pump foundations at pump house jf-2 02 no. 150 cs ms delivery pipe 04 no. 150 cs syphon bend support 02 no. 150 cs and 5 no. 12 cs pump foundati , </t>
  </si>
  <si>
    <t>2023_HRY_281775_7</t>
  </si>
  <si>
    <t>https://etenders.hry.nic.in/nicgep/app?component=%24DirectLink_0&amp;page=FrontEndAdvancedSearchResult&amp;service=direct&amp;sp=S3GFvuxJm23Y1GgffkgR5Mw%3D%3D</t>
  </si>
  <si>
    <t xml:space="preserve">supply and fixing of delivery pipe along with syphon bend with support and foundation girders of axial flow vt pumps of various capacities at pump house jc-4 to jc-7 , </t>
  </si>
  <si>
    <t>2023_HRY_281775_8</t>
  </si>
  <si>
    <t>https://etenders.hry.nic.in/nicgep/app?component=%24DirectLink_0&amp;page=FrontEndAdvancedSearchResult&amp;service=direct&amp;sp=SKfZhYkI46q%2F6PPJMfuyDVw%3D%3D</t>
  </si>
  <si>
    <t xml:space="preserve">supply and fixing of dg set for mc mandi dabwali office. , </t>
  </si>
  <si>
    <t>2023_HRY_277519_1</t>
  </si>
  <si>
    <t>https://etenders.hry.nic.in/nicgep/app?component=%24DirectLink_0&amp;page=FrontEndAdvancedSearchResult&amp;service=direct&amp;sp=Sm6hcXJrVgLx7QZAe%2B%2BceSg%3D%3D</t>
  </si>
  <si>
    <t>2023_HRY_280948_1</t>
  </si>
  <si>
    <t>https://etenders.hry.nic.in/nicgep/app?component=%24DirectLink_0&amp;page=FrontEndAdvancedSearchResult&amp;service=direct&amp;sp=S7%2FuvyQXlYZ4xHx48v4jfYw%3D%3D</t>
  </si>
  <si>
    <t>2023_HRY_274567_1</t>
  </si>
  <si>
    <t>https://etenders.hry.nic.in/nicgep/app?component=%24DirectLink_0&amp;page=FrontEndAdvancedSearchResult&amp;service=direct&amp;sp=SBdlAIGq4SK9Fmr1j%2B3IHsQ%3D%3D</t>
  </si>
  <si>
    <t>supply and fixing of foundation for 02 no. pumps at bikti pump house ... , supply and fixing foundation for 02 no. pumps at bikti pump house</t>
  </si>
  <si>
    <t>2023_HRY_291330_1</t>
  </si>
  <si>
    <t>https://etenders.hry.nic.in/nicgep/app?component=%24DirectLink_0&amp;page=FrontEndAdvancedSearchResult&amp;service=direct&amp;sp=S5frkZaDnUibNQJb88BEOtA%3D%3D</t>
  </si>
  <si>
    <t>supply and fixing of foundation for 02 no. pumps to be fitted at bikti pump house in w.s. mech. sub division nuh during the year 2023-24.... , supply and fixing foundation</t>
  </si>
  <si>
    <t>2023_HRY_287570_1</t>
  </si>
  <si>
    <t>https://etenders.hry.nic.in/nicgep/app?component=%24DirectLink_0&amp;page=FrontEndAdvancedSearchResult&amp;service=direct&amp;sp=SSzCy2Y5wkiRsztcgsZRfQg%3D%3D</t>
  </si>
  <si>
    <t xml:space="preserve">supply and fixing of m.s. delivery pipe dia 18inch with 8mm thickness and 28 feet long for 20 cs pump at ph lc-6 main , </t>
  </si>
  <si>
    <t>2023_HRY_269519_4</t>
  </si>
  <si>
    <t>https://etenders.hry.nic.in/nicgep/app?component=%24DirectLink_0&amp;page=FrontEndAdvancedSearchResult&amp;service=direct&amp;sp=ShvVYV%2FettjiKJy9HKrGLiA%3D%3D</t>
  </si>
  <si>
    <t>2023_HRY_276281_4</t>
  </si>
  <si>
    <t>https://etenders.hry.nic.in/nicgep/app?component=%24DirectLink_0&amp;page=FrontEndAdvancedSearchResult&amp;service=direct&amp;sp=SSA%2BdZO8oz3rksNS37Kak1A%3D%3D</t>
  </si>
  <si>
    <t>supply and fixing of rcc be... , supply and fixing of rcc bench at bhuna</t>
  </si>
  <si>
    <t>2023_HRY_265448_1</t>
  </si>
  <si>
    <t>https://etenders.hry.nic.in/nicgep/app?component=%24DirectLink_0&amp;page=FrontEndAdvancedSearchResult&amp;service=direct&amp;sp=SPYqB3Fvk4MjF73vz%2BqiRJA%3D%3D</t>
  </si>
  <si>
    <t xml:space="preserve">supply and fixing of sign board for municipal councilors at mc mandi dabwali. , </t>
  </si>
  <si>
    <t>2023_HRY_274558_1</t>
  </si>
  <si>
    <t>https://etenders.hry.nic.in/nicgep/app?component=%24DirectLink_0&amp;page=FrontEndAdvancedSearchResult&amp;service=direct&amp;sp=SAVhkZ61QQLkGmyynwjPEzg%3D%3D</t>
  </si>
  <si>
    <t>supply and fixing rcc bench... , supply and fixing rcc bench in various places of mc narnaund</t>
  </si>
  <si>
    <t>2023_HRY_278719_1</t>
  </si>
  <si>
    <t>https://etenders.hry.nic.in/nicgep/app?component=%24DirectLink_0&amp;page=FrontEndAdvancedSearchResult&amp;service=direct&amp;sp=StmqE%2FI1M0us%2F%2F%2F3lKZC9Qg%3D%3D</t>
  </si>
  <si>
    <t xml:space="preserve">supply and instalation of national flag in lehri singh park ganaur , </t>
  </si>
  <si>
    <t>2023_HRY_262046_1</t>
  </si>
  <si>
    <t>https://etenders.hry.nic.in/nicgep/app?component=%24DirectLink_0&amp;page=FrontEndAdvancedSearchResult&amp;service=direct&amp;sp=SD4i4GEGxh7mdyqSxKcg8Hg%3D%3D</t>
  </si>
  <si>
    <t>2023_HRY_258786_1</t>
  </si>
  <si>
    <t>https://etenders.hry.nic.in/nicgep/app?component=%24DirectLink_0&amp;page=FrontEndAdvancedSearchResult&amp;service=direct&amp;sp=SPyZJjD%2FZyUz3281SR0b%2FUA%3D%3D</t>
  </si>
  <si>
    <t>supply and installation fur... , supply and installation furniture and books</t>
  </si>
  <si>
    <t>2023_HRY_286047_1</t>
  </si>
  <si>
    <t>https://etenders.hry.nic.in/nicgep/app?component=%24DirectLink_0&amp;page=FrontEndAdvancedSearchResult&amp;service=direct&amp;sp=SNZ9KmV6DBkj7Myb37%2BcVDw%3D%3D</t>
  </si>
  <si>
    <t>supply and installation gym... , supply and installation gym machinery</t>
  </si>
  <si>
    <t>2023_HRY_285419_1</t>
  </si>
  <si>
    <t>https://etenders.hry.nic.in/nicgep/app?component=%24DirectLink_0&amp;page=FrontEndAdvancedSearchResult&amp;service=direct&amp;sp=SpDsITv0eJchCRi%2F4NxN1oQ%3D%3D</t>
  </si>
  <si>
    <t xml:space="preserve">supply and installation including manufacturering. testing and commissioning of 3 nos. of moving head beam lights (laser beam light) of colour red white and green functioning simultaneously reflecting the theme of indian national flags le. triangac , </t>
  </si>
  <si>
    <t>2023_HRY_257113_1</t>
  </si>
  <si>
    <t>https://etenders.hry.nic.in/nicgep/app?component=%24DirectLink_0&amp;page=FrontEndAdvancedSearchResult&amp;service=direct&amp;sp=SoGZWGWqb3cGVN0CCjHyLQw%3D%3D</t>
  </si>
  <si>
    <t>2023_HRY_259576_1</t>
  </si>
  <si>
    <t>https://etenders.hry.nic.in/nicgep/app?component=%24DirectLink_0&amp;page=FrontEndAdvancedSearchResult&amp;service=direct&amp;sp=SekYemdQEiQ%2FHFhQecwxKBA%3D%3D</t>
  </si>
  <si>
    <t>supply and installation of ...</t>
  </si>
  <si>
    <t>2022_HRY_248412_1</t>
  </si>
  <si>
    <t>https://etenders.hry.nic.in/nicgep/app?component=%24DirectLink_0&amp;page=FrontEndAdvancedSearchResult&amp;service=direct&amp;sp=SaiuTxlBoHQEsWTT2UbpMAg%3D%3D</t>
  </si>
  <si>
    <t>supply and installation of ... , rcc benches</t>
  </si>
  <si>
    <t>2023_HRY_254823_1</t>
  </si>
  <si>
    <t>https://etenders.hry.nic.in/nicgep/app?component=%24DirectLink_0&amp;page=FrontEndAdvancedSearchResult&amp;service=direct&amp;sp=S9QklfBTT9uNJFmjl33He2g%3D%3D</t>
  </si>
  <si>
    <t>supply and installation of ... , submersible motors gi pipe</t>
  </si>
  <si>
    <t>2023_HRY_281895_1</t>
  </si>
  <si>
    <t>https://etenders.hry.nic.in/nicgep/app?component=%24DirectLink_0&amp;page=FrontEndAdvancedSearchResult&amp;service=direct&amp;sp=SoqPqWwq5JysoLI%2FK7q3JFw%3D%3D</t>
  </si>
  <si>
    <t>https://etenders.hry.nic.in/nicgep/app?component=%24DirectLink_0&amp;page=FrontEndAdvancedSearchResult&amp;service=direct&amp;sp=SaeVv5IPBOEGkUmckxty%2BSg%3D%3D</t>
  </si>
  <si>
    <t>supply and installation of ... , supply and installation of name sign board for newly elected members of municipal council cheeka.</t>
  </si>
  <si>
    <t>2023_HRY_259767_1</t>
  </si>
  <si>
    <t>https://etenders.hry.nic.in/nicgep/app?component=%24DirectLink_0&amp;page=FrontEndAdvancedSearchResult&amp;service=direct&amp;sp=SC4QdlLn2BGovqdzEdoGQoA%3D%3D</t>
  </si>
  <si>
    <t>supply and installation of ... , supply and installation of name sign board for newlyelected members of municipal council cheeka.</t>
  </si>
  <si>
    <t>2023_HRY_291059_1</t>
  </si>
  <si>
    <t>https://etenders.hry.nic.in/nicgep/app?component=%24DirectLink_0&amp;page=FrontEndAdvancedSearchResult&amp;service=direct&amp;sp=SQZtp2OvEQkiFX3DPS8NR5w%3D%3D</t>
  </si>
  <si>
    <t>supply and installation of ... , supply and installation of open gym equipments</t>
  </si>
  <si>
    <t>2023_HRY_281897_1</t>
  </si>
  <si>
    <t>https://etenders.hry.nic.in/nicgep/app?component=%24DirectLink_0&amp;page=FrontEndAdvancedSearchResult&amp;service=direct&amp;sp=SX2J7BRz5rdQbcIZ9Z11o0Q%3D%3D</t>
  </si>
  <si>
    <t>https://etenders.hry.nic.in/nicgep/app?component=%24DirectLink_0&amp;page=FrontEndAdvancedSearchResult&amp;service=direct&amp;sp=SNXAQf%2F4OgN22xr71SOUxpA%3D%3D</t>
  </si>
  <si>
    <t>supply and installation of ... , supply and installation of rcc benches in mc ganaur</t>
  </si>
  <si>
    <t>2023_HRY_263359_1</t>
  </si>
  <si>
    <t>https://etenders.hry.nic.in/nicgep/app?component=%24DirectLink_0&amp;page=FrontEndAdvancedSearchResult&amp;service=direct&amp;session=T&amp;sp=Scp3JNbCsDzI13SDCqol%2Brw%3D%3D</t>
  </si>
  <si>
    <t xml:space="preserve">supply and installation of 100 kva capacity diesel generator for office of municipal corporation panipat in tau devi lal complex railway road panipat (urban)(recall) , </t>
  </si>
  <si>
    <t>2023_HRY_282006_1</t>
  </si>
  <si>
    <t>https://etenders.hry.nic.in/nicgep/app?component=%24DirectLink_0&amp;page=FrontEndAdvancedSearchResult&amp;service=direct&amp;sp=SSq3B%2BbSn02K16dBSMKiSpQ%3D%3D</t>
  </si>
  <si>
    <t>supply and installation of 2 nos. subermissible motors alongwith g.i. pipe (2nd time tender) , (2nd time tender)</t>
  </si>
  <si>
    <t>2023_HRY_289544_1</t>
  </si>
  <si>
    <t>https://etenders.hry.nic.in/nicgep/app?component=%24DirectLink_0&amp;page=FrontEndAdvancedSearchResult&amp;service=direct&amp;sp=SzgVdZsdvBELrvewts5hNBQ%3D%3D</t>
  </si>
  <si>
    <t>supply and installation of 32 (1.5 ton) 14 (2.0 ton) split air conditioners 8 vrv/vrf (8/10 hp) cooling systems of daikin/o-general/mitsubishi electric make) at indira gandhi university meerpur rewari. ,</t>
  </si>
  <si>
    <t>2023_HRY_267824_1</t>
  </si>
  <si>
    <t>https://etenders.hry.nic.in/nicgep/app?component=%24DirectLink_0&amp;page=FrontEndAdvancedSearchResult&amp;service=direct&amp;sp=SjnHKaSjHIWTwjbiNtfmWAg%3D%3D</t>
  </si>
  <si>
    <t xml:space="preserve">supply and installation of 360kva generator (dg set) at mujeser disposal faridabad , </t>
  </si>
  <si>
    <t>2023_HRY_292484_1</t>
  </si>
  <si>
    <t>https://etenders.hry.nic.in/nicgep/app?component=%24DirectLink_0&amp;page=FrontEndAdvancedSearchResult&amp;service=direct&amp;sp=SSpNq0QY8eyk7Rgp2pjG4RQ%3D%3D</t>
  </si>
  <si>
    <t>2023_HRY_259275_1</t>
  </si>
  <si>
    <t>https://etenders.hry.nic.in/nicgep/app?component=%24DirectLink_0&amp;page=FrontEndAdvancedSearchResult&amp;service=direct&amp;sp=SD%2FkpqvdSNkb%2BaCuyeRpugQ%3D%3D</t>
  </si>
  <si>
    <t>2023_HRY_277608_1</t>
  </si>
  <si>
    <t>https://etenders.hry.nic.in/nicgep/app?component=%24DirectLink_0&amp;page=FrontEndAdvancedSearchResult&amp;service=direct&amp;sp=S%2FzUtpxzTY5hKNicezUefuQ%3D%3D</t>
  </si>
  <si>
    <t>2023_HRY_282586_1</t>
  </si>
  <si>
    <t>https://etenders.hry.nic.in/nicgep/app?component=%24DirectLink_0&amp;page=FrontEndAdvancedSearchResult&amp;service=direct&amp;sp=SlrMR6II5cOpI5SKWOMBWGg%3D%3D</t>
  </si>
  <si>
    <t>2023_HRY_266309_1</t>
  </si>
  <si>
    <t>https://etenders.hry.nic.in/nicgep/app?component=%24DirectLink_0&amp;page=FrontEndAdvancedSearchResult&amp;service=direct&amp;sp=SOVnx%2FxjECqkNCwUxfa84Cg%3D%3D</t>
  </si>
  <si>
    <t xml:space="preserve">supply and installation of 3d printer and 3d scanner in idea lab , </t>
  </si>
  <si>
    <t>2023_HRY_259378_1</t>
  </si>
  <si>
    <t>https://etenders.hry.nic.in/nicgep/app?component=%24DirectLink_0&amp;page=FrontEndAdvancedSearchResult&amp;service=direct&amp;sp=SRl%2BRRY9LA90vmdE4I0%2BRRw%3D%3D</t>
  </si>
  <si>
    <t>supply and installation of 3d printer and 3d scanner in idea lab at gjust hisar,</t>
  </si>
  <si>
    <t>2022_HRY_251638_1</t>
  </si>
  <si>
    <t>https://etenders.hry.nic.in/nicgep/app?component=%24DirectLink_0&amp;page=FrontEndAdvancedSearchResult&amp;service=direct&amp;sp=ST%2FqQjwNLS%2F4topg%2BDC7Z7g%3D%3D</t>
  </si>
  <si>
    <t xml:space="preserve">supply and installation of cctv cameras complete in all respect in chaitar choudas mela at saraswati tirth pehowa , </t>
  </si>
  <si>
    <t>2023_HRY_262376_1</t>
  </si>
  <si>
    <t>https://etenders.hry.nic.in/nicgep/app?component=%24DirectLink_0&amp;page=FrontEndAdvancedSearchResult&amp;service=direct&amp;sp=SjXpxPEkj7yS%2BLhq9GOLN7w%3D%3D</t>
  </si>
  <si>
    <t xml:space="preserve">supply and installation of cctvs cameras complete in all respect in chaitar choudas mela at saraswati tirth pehowa , </t>
  </si>
  <si>
    <t>2023_HRY_263179_1</t>
  </si>
  <si>
    <t>https://etenders.hry.nic.in/nicgep/app?component=%24DirectLink_0&amp;page=FrontEndAdvancedSearchResult&amp;service=direct&amp;session=T&amp;sp=Sakl%2FCLNm4RVXix%2B%2FXrgXsA%3D%3D</t>
  </si>
  <si>
    <t xml:space="preserve">supply and installation of cnc router with lathe and milling attachment in idea lab , </t>
  </si>
  <si>
    <t>2023_HRY_257835_1</t>
  </si>
  <si>
    <t>https://etenders.hry.nic.in/nicgep/app?component=%24DirectLink_0&amp;page=FrontEndAdvancedSearchResult&amp;service=direct&amp;sp=SWgD90ZlbFFSyQEZLV08Sog%3D%3D</t>
  </si>
  <si>
    <t>supply and installation of computers and ups with batteries in department of civil engineering at gjust hisar,</t>
  </si>
  <si>
    <t>2022_HRY_251548_1</t>
  </si>
  <si>
    <t>https://etenders.hry.nic.in/nicgep/app?component=%24DirectLink_0&amp;page=FrontEndAdvancedSearchResult&amp;service=direct&amp;sp=SgPE2YgivK87Yd1QCjFrqVQ%3D%3D</t>
  </si>
  <si>
    <t xml:space="preserve">supply and installation of electrospinning unit in department of pharmaceutical sciences at gjus and t hisar , </t>
  </si>
  <si>
    <t>2023_HRY_286875_1</t>
  </si>
  <si>
    <t>https://etenders.hry.nic.in/nicgep/app?component=%24DirectLink_0&amp;page=FrontEndAdvancedSearchResult&amp;service=direct&amp;sp=S2g7j8dg97tRmj2rmhpaCSA%3D%3D</t>
  </si>
  <si>
    <t xml:space="preserve">supply and installation of flexible video sigmoidpscope for shalya tantra department msm institute of ayurveda bpsmv khanpur kalan sonepat. , </t>
  </si>
  <si>
    <t>2023_HRY_257281_1</t>
  </si>
  <si>
    <t>https://etenders.hry.nic.in/nicgep/app?component=%24DirectLink_0&amp;page=FrontEndAdvancedSearchResult&amp;service=direct&amp;sp=SfNHGWLAb8D6gwaHCLhIKRg%3D%3D</t>
  </si>
  <si>
    <t xml:space="preserve">supply and installation of furniture for mcg office at info city 1 sector 34 gurugram , </t>
  </si>
  <si>
    <t>2023_HRY_290438_1</t>
  </si>
  <si>
    <t>https://etenders.hry.nic.in/nicgep/app?component=%24DirectLink_0&amp;page=FrontEndAdvancedSearchResult&amp;service=direct&amp;sp=SF5a1JjdihyUvaDONFMribg%3D%3D</t>
  </si>
  <si>
    <t xml:space="preserve">supply and installation of gymnastic equipment for karna stadium , </t>
  </si>
  <si>
    <t>2023_HRY_283327_1</t>
  </si>
  <si>
    <t>https://etenders.hry.nic.in/nicgep/app?component=%24DirectLink_0&amp;page=FrontEndAdvancedSearchResult&amp;service=direct&amp;sp=STembQOg%2FMM3a627dI96srw%3D%3D</t>
  </si>
  <si>
    <t>2023_HRY_282979_1</t>
  </si>
  <si>
    <t>https://etenders.hry.nic.in/nicgep/app?component=%24DirectLink_0&amp;page=FrontEndAdvancedSearchResult&amp;service=direct&amp;sp=Sd6D2weTcg7PnM3ys2x%2FkeQ%3D%3D</t>
  </si>
  <si>
    <t>2023_HRY_266725_1</t>
  </si>
  <si>
    <t>https://etenders.hry.nic.in/nicgep/app?component=%24DirectLink_0&amp;page=FrontEndAdvancedSearchResult&amp;service=direct&amp;sp=StqwhmEi0ZqmcLkWTGRTAgQ%3D%3D</t>
  </si>
  <si>
    <t xml:space="preserve">supply and installation of kshar sootra cabinet for shalya tantra department msm institute of ayurveda bpsmv khanpur kalan sonepat. , </t>
  </si>
  <si>
    <t>2023_HRY_257258_1</t>
  </si>
  <si>
    <t>https://etenders.hry.nic.in/nicgep/app?component=%24DirectLink_0&amp;page=FrontEndAdvancedSearchResult&amp;service=direct&amp;sp=SwjlffJM6y2VglsxOW0WGBw%3D%3D</t>
  </si>
  <si>
    <t xml:space="preserve">supply and installation of laser cutter in idea lab at gjus and t hisar , </t>
  </si>
  <si>
    <t>2023_HRY_262347_1</t>
  </si>
  <si>
    <t>https://etenders.hry.nic.in/nicgep/app?component=%24DirectLink_0&amp;page=FrontEndAdvancedSearchResult&amp;service=direct&amp;sp=Scq5X%2BxtC6LYBV7iNoT1Uxw%3D%3D</t>
  </si>
  <si>
    <t xml:space="preserve">supply and installation of lighting system chaitar choudas mela at saraswati tirth pehowa , </t>
  </si>
  <si>
    <t>2023_HRY_262432_1</t>
  </si>
  <si>
    <t>https://etenders.hry.nic.in/nicgep/app?component=%24DirectLink_0&amp;page=FrontEndAdvancedSearchResult&amp;service=direct&amp;sp=SkW3gFMrm%2FTNS1VY%2BPublic health engineering departmenttjA%3D%3D</t>
  </si>
  <si>
    <t xml:space="preserve">supply and installation of multipara monitors for shalya tantra department msm institute of ayurveda bpsmv khanpur kalan sonepat. , </t>
  </si>
  <si>
    <t>2023_HRY_257263_1</t>
  </si>
  <si>
    <t>https://etenders.hry.nic.in/nicgep/app?component=%24DirectLink_0&amp;page=FrontEndAdvancedSearchResult&amp;service=direct&amp;sp=SYD6sZfzReMUuylvyaM01VA%3D%3D</t>
  </si>
  <si>
    <t xml:space="preserve">supply and installation of name sign board for newly elected members of municipal council cheeka. , </t>
  </si>
  <si>
    <t>2023_HRY_265509_1</t>
  </si>
  <si>
    <t>https://etenders.hry.nic.in/nicgep/app?component=%24DirectLink_0&amp;page=FrontEndAdvancedSearchResult&amp;service=direct&amp;sp=Sjx8R5xps1EKM%2FoBnznD2dA%3D%3D</t>
  </si>
  <si>
    <t>supply and installation of package 1 optics lab</t>
  </si>
  <si>
    <t>2022_HRY_249122_1</t>
  </si>
  <si>
    <t>https://etenders.hry.nic.in/nicgep/app?component=%24DirectLink_0&amp;page=FrontEndAdvancedSearchResult&amp;service=direct&amp;sp=SFd9z%2FpBAkrZ%2Bagiw1zv%2Bdg%3D%3D</t>
  </si>
  <si>
    <t>supply and installation of package 2 electromagnetics lab</t>
  </si>
  <si>
    <t>2022_HRY_249132_1</t>
  </si>
  <si>
    <t>https://etenders.hry.nic.in/nicgep/app?component=%24DirectLink_0&amp;page=FrontEndAdvancedSearchResult&amp;service=direct&amp;sp=Sr89kDQB9pR%2FdOkI8ol38cQ%3D%3D</t>
  </si>
  <si>
    <t>supply and installation of package 3 mechanics lab</t>
  </si>
  <si>
    <t>2022_HRY_249143_1</t>
  </si>
  <si>
    <t>https://etenders.hry.nic.in/nicgep/app?component=%24DirectLink_0&amp;page=FrontEndAdvancedSearchResult&amp;service=direct&amp;sp=SluuSx7ymDiF%2FwImgbWK8kg%3D%3D</t>
  </si>
  <si>
    <t>supply and installation of package 5 semiconductor lab</t>
  </si>
  <si>
    <t>2022_HRY_249148_1</t>
  </si>
  <si>
    <t>https://etenders.hry.nic.in/nicgep/app?component=%24DirectLink_0&amp;page=FrontEndAdvancedSearchResult&amp;service=direct&amp;sp=SfT4Ct3OgG5jwD4rJk6ZdVw%3D%3D</t>
  </si>
  <si>
    <t xml:space="preserve">supply and installation of pcb prototype machine in idea lab , </t>
  </si>
  <si>
    <t>2023_HRY_259403_1</t>
  </si>
  <si>
    <t>https://etenders.hry.nic.in/nicgep/app?component=%24DirectLink_0&amp;page=FrontEndAdvancedSearchResult&amp;service=direct&amp;sp=Sl43MEaQAAeqoQgUB4JujSg%3D%3D</t>
  </si>
  <si>
    <t xml:space="preserve">supply and installation of portable photosynthesis system (irga) , </t>
  </si>
  <si>
    <t>2023_HRY_290412_1</t>
  </si>
  <si>
    <t>https://etenders.hry.nic.in/nicgep/app?component=%24DirectLink_0&amp;page=FrontEndAdvancedSearchResult&amp;service=direct&amp;sp=SN9A99VQ1ChC7RWe2qt5Ffg%3D%3D</t>
  </si>
  <si>
    <t xml:space="preserve">supply and installation of precast cc benches in ward no 5 mc panipat (rural) , </t>
  </si>
  <si>
    <t>2023_HRY_282140_1</t>
  </si>
  <si>
    <t>https://etenders.hry.nic.in/nicgep/app?component=%24DirectLink_0&amp;page=FrontEndAdvancedSearchResult&amp;service=direct&amp;sp=SNa2AOFBtUPTkoEVBB0ALVA%3D%3D</t>
  </si>
  <si>
    <t xml:space="preserve">supply and installation of rf electro cautery machine for shalya tantra department msm institute of ayurveda bpsmv khanpur kalan sonepat. , </t>
  </si>
  <si>
    <t>2023_HRY_257272_1</t>
  </si>
  <si>
    <t>https://etenders.hry.nic.in/nicgep/app?component=%24DirectLink_0&amp;page=FrontEndAdvancedSearchResult&amp;service=direct&amp;sp=ScLmGkGaxSoTu%2FJOo9qdktA%3D%3D</t>
  </si>
  <si>
    <t xml:space="preserve">supply and installation of road safety assessories at various rotary and roads in m.c. sirsa. , </t>
  </si>
  <si>
    <t>2023_HRY_257250_1</t>
  </si>
  <si>
    <t>https://etenders.hry.nic.in/nicgep/app?component=%24DirectLink_0&amp;page=FrontEndAdvancedSearchResult&amp;service=direct&amp;sp=SDyGtqCUvJ5krEDBPVWJhjQ%3D%3D</t>
  </si>
  <si>
    <t xml:space="preserve">supply and installation of signage board for newly elected members of mc caution boards and mc boards under the jurisdiction of municipal committee rajound , </t>
  </si>
  <si>
    <t>2023_HRY_280928_1</t>
  </si>
  <si>
    <t>https://etenders.hry.nic.in/nicgep/app?component=%24DirectLink_0&amp;page=FrontEndAdvancedSearchResult&amp;service=direct&amp;sp=SHyHv5M6iK2qJEOoT4nqb9A%3D%3D</t>
  </si>
  <si>
    <t xml:space="preserve">supply and installation of sitting bench in ward no. 17 at mc kaithal , </t>
  </si>
  <si>
    <t>2023_HRY_258740_1</t>
  </si>
  <si>
    <t>https://etenders.hry.nic.in/nicgep/app?component=%24DirectLink_0&amp;page=FrontEndAdvancedSearchResult&amp;service=direct&amp;sp=S898VlP2Ounov6kMg0%2BKa9Q%3D%3D</t>
  </si>
  <si>
    <t>2023_HRY_265540_1</t>
  </si>
  <si>
    <t>https://etenders.hry.nic.in/nicgep/app?component=%24DirectLink_0&amp;page=FrontEndAdvancedSearchResult&amp;service=direct&amp;sp=StHzK%2FroVx5L6Q8Ugl%2Bihfg%3D%3D</t>
  </si>
  <si>
    <t xml:space="preserve">supply and installation of street board in ward no. 17 at mc kaithal , </t>
  </si>
  <si>
    <t>2023_HRY_257793_1</t>
  </si>
  <si>
    <t>https://etenders.hry.nic.in/nicgep/app?component=%24DirectLink_0&amp;page=FrontEndAdvancedSearchResult&amp;service=direct&amp;sp=SjpgYSGIeCgH%2FBA2OX0sjnQ%3D%3D</t>
  </si>
  <si>
    <t xml:space="preserve">supply and installation of street board in ward no. 17 at mc kaithal(recall) , </t>
  </si>
  <si>
    <t>2023_HRY_272849_1</t>
  </si>
  <si>
    <t>https://etenders.hry.nic.in/nicgep/app?component=%24DirectLink_0&amp;page=FrontEndAdvancedSearchResult&amp;service=direct&amp;sp=Sbo7Pg42qddQ7WYca4McCWA%3D%3D</t>
  </si>
  <si>
    <t xml:space="preserve">supply and installation of surgical equipments and instruments for shalya tantra department msm institute of ayurveda bpsmv khanpur kalan sonepat. , </t>
  </si>
  <si>
    <t>2023_HRY_257276_1</t>
  </si>
  <si>
    <t>https://etenders.hry.nic.in/nicgep/app?component=%24DirectLink_0&amp;page=FrontEndAdvancedSearchResult&amp;service=direct&amp;sp=Sx4R1jYVnECh5ibQALLL4qw%3D%3D</t>
  </si>
  <si>
    <t xml:space="preserve">supply and installation of tentage system chaitar choudas mela at saraswati tirth pehowa , </t>
  </si>
  <si>
    <t>2023_HRY_262444_1</t>
  </si>
  <si>
    <t>https://etenders.hry.nic.in/nicgep/app?component=%24DirectLink_0&amp;page=FrontEndAdvancedSearchResult&amp;service=direct&amp;sp=S17%2Bm%2F2Z2E1swn7QgWeDpYg%3D%3D</t>
  </si>
  <si>
    <t>supply and installation of various size flex with frame id card sticker press card etc. in chaitar choudas mela at saraswati tirth pehowa 2023 , supply and installation of various size flex with frame id card sticker press card etc. in chaitar choudas mela at saraswati tirth pehowa 2023</t>
  </si>
  <si>
    <t>2023_HRY_265180_1</t>
  </si>
  <si>
    <t>https://etenders.hry.nic.in/nicgep/app?component=%24DirectLink_0&amp;page=FrontEndAdvancedSearchResult&amp;service=direct&amp;sp=SXWc06ZnXmsyQ844%2BSEoyHw%3D%3D</t>
  </si>
  <si>
    <t xml:space="preserve">supply and installation of various type of jhullas for entertainment at chaitar choudas mela at huda ground pehowa , </t>
  </si>
  <si>
    <t>2023_HRY_262385_1</t>
  </si>
  <si>
    <t>https://etenders.hry.nic.in/nicgep/app?component=%24DirectLink_0&amp;page=FrontEndAdvancedSearchResult&amp;service=direct&amp;sp=SzCNWdr3zbJVjQYJsj%2BPIVw%3D%3D</t>
  </si>
  <si>
    <t>2023_HRY_263180_1</t>
  </si>
  <si>
    <t>https://etenders.hry.nic.in/nicgep/app?component=%24DirectLink_0&amp;page=FrontEndAdvancedSearchResult&amp;service=direct&amp;session=T&amp;sp=SvUJkVs8yL6F4%2FPvTMYPIcg%3D%3D</t>
  </si>
  <si>
    <t xml:space="preserve">supply and installation of water supply pipe line for drinking water at various places in ward no 17 mc sonipat , </t>
  </si>
  <si>
    <t>2023_HRY_275032_1</t>
  </si>
  <si>
    <t>https://etenders.hry.nic.in/nicgep/app?component=%24DirectLink_0&amp;page=FrontEndAdvancedSearchResult&amp;service=direct&amp;sp=SiXVYFe9XifcDgdfLXeVzTQ%3D%3D</t>
  </si>
  <si>
    <t>supply and laying of granular sub- base good earth and hdpe liner for development of swm fresh waste treatment facility at village pali under solid waste management (swm) and swachh bharat mission (sbm). ,</t>
  </si>
  <si>
    <t>2023_HRY_268271_1</t>
  </si>
  <si>
    <t>https://etenders.hry.nic.in/nicgep/app?component=%24DirectLink_0&amp;page=FrontEndAdvancedSearchResult&amp;service=direct&amp;sp=SrrPnBpXdHGZNRzvhfdSozA%3D%3D</t>
  </si>
  <si>
    <t xml:space="preserve">supply and laying of granular sub- base good earth and hdpe liner for development of swm fresh waste treatment facility at village pali under solid waste management (swm) and swachh bharat mission (sbm). , </t>
  </si>
  <si>
    <t>2023_HRY_263240_1</t>
  </si>
  <si>
    <t>https://etenders.hry.nic.in/nicgep/app?component=%24DirectLink_0&amp;page=FrontEndAdvancedSearchResult&amp;service=direct&amp;session=T&amp;sp=SGg7h0tTJcuY9A4DZoQq3Dw%3D%3D</t>
  </si>
  <si>
    <t>2023_HRY_269737_1</t>
  </si>
  <si>
    <t>https://etenders.hry.nic.in/nicgep/app?component=%24DirectLink_0&amp;page=FrontEndAdvancedSearchResult&amp;service=direct&amp;sp=SYbTkIQIFR1rKrk%2FcOvCJhQ%3D%3D</t>
  </si>
  <si>
    <t>supply and laying of shalma... , supply and laying of shalpr for instant pothole repair product in mc jhajjar area.</t>
  </si>
  <si>
    <t>2023_HRY_275229_1</t>
  </si>
  <si>
    <t>https://etenders.hry.nic.in/nicgep/app?component=%24DirectLink_0&amp;page=FrontEndAdvancedSearchResult&amp;service=direct&amp;sp=S%2BfonNGv%2Fg2O%2BPjybFGCOYg%3D%3D</t>
  </si>
  <si>
    <t>2023_HRY_266428_1</t>
  </si>
  <si>
    <t>https://etenders.hry.nic.in/nicgep/app?component=%24DirectLink_0&amp;page=FrontEndAdvancedSearchResult&amp;service=direct&amp;sp=SS00sYnUDCvQnSpR3CBhX%2Fg%3D%3D</t>
  </si>
  <si>
    <t>supply and laying of ultramix readymix premix material for pot holes depression and road cuts at mc mandi dabwali , supply and laying of ultramix readymix premix material for pot holes depression and road cuts at mc mandi dabwali.</t>
  </si>
  <si>
    <t>2023_HRY_280938_1</t>
  </si>
  <si>
    <t>https://etenders.hry.nic.in/nicgep/app?component=%24DirectLink_0&amp;page=FrontEndAdvancedSearchResult&amp;service=direct&amp;sp=Saph3Epuf%2FWNDCFaeNgKuDw%3D%3D</t>
  </si>
  <si>
    <t xml:space="preserve">supply and replacement of 2 no. electric overhead travelling crane crab of 15 ton capacity alongwith other allied works at pump house jc-1 and jc-2 , </t>
  </si>
  <si>
    <t>2023_HRY_289533_6</t>
  </si>
  <si>
    <t>https://etenders.hry.nic.in/nicgep/app?component=%24DirectLink_0&amp;page=FrontEndAdvancedSearchResult&amp;service=direct&amp;sp=S%2BN4VVoGh0ZJevEtsuAn0lQ%3D%3D</t>
  </si>
  <si>
    <t xml:space="preserve">supply and replacement of 2 no. electric overhead travelling crane crab of 15 ton capacity alongwith other allied works at pump house jf-2(jln mgarh side) , </t>
  </si>
  <si>
    <t>2023_HRY_289533_7</t>
  </si>
  <si>
    <t>https://etenders.hry.nic.in/nicgep/app?component=%24DirectLink_0&amp;page=FrontEndAdvancedSearchResult&amp;service=direct&amp;sp=Sfl0YBk4DWVitLalBGL4xpg%3D%3D</t>
  </si>
  <si>
    <t>supply and warping of led r... , supply and warping of led rope light on poles on main rohtak hisar road municipal committee meham</t>
  </si>
  <si>
    <t>2023_HRY_289814_1</t>
  </si>
  <si>
    <t>https://etenders.hry.nic.in/nicgep/app?component=%24DirectLink_0&amp;page=FrontEndAdvancedSearchResult&amp;service=direct&amp;sp=SbO%2F24lE6RSgtyQfhv8xt%2BA%3D%3D</t>
  </si>
  <si>
    <t>supply and wrapping of led ... , led rope light of length 20 to 25 mtr wrapping on street light poles in mc sirsa</t>
  </si>
  <si>
    <t>2023_HRY_278277_1</t>
  </si>
  <si>
    <t>https://etenders.hry.nic.in/nicgep/app?component=%24DirectLink_0&amp;page=FrontEndAdvancedSearchResult&amp;service=direct&amp;sp=SP4hdnvbA%2Fb4h93H74%2BnLoA%3D%3D</t>
  </si>
  <si>
    <t>https://etenders.hry.nic.in/nicgep/app?component=%24DirectLink_0&amp;page=FrontEndAdvancedSearchResult&amp;service=direct&amp;sp=SzOZDqufrZU4R3oYlelLYVg%3D%3D</t>
  </si>
  <si>
    <t>supply and wrapping of led ... , supply and wrapping of led rope light on poles at agrasen chowk to balmiki chowk hansi road agrasen chowk to railway station mandi road and agroha road upto railway phatak under municipal committee area at barwala</t>
  </si>
  <si>
    <t>2023_HRY_266619_1</t>
  </si>
  <si>
    <t>https://etenders.hry.nic.in/nicgep/app?component=%24DirectLink_0&amp;page=FrontEndAdvancedSearchResult&amp;service=direct&amp;sp=ScoMPZQu0bQhAxVg9YAnrYA%3D%3D</t>
  </si>
  <si>
    <t>supply and wrapping of led ... , supply and wrapping of led rope light on poles from loharu road to rohtak fatak samaspur t point to mahendergarh chowk and other area under municipal council charkhi dadri.</t>
  </si>
  <si>
    <t>2023_HRY_279582_1</t>
  </si>
  <si>
    <t>https://etenders.hry.nic.in/nicgep/app?component=%24DirectLink_0&amp;page=FrontEndAdvancedSearchResult&amp;service=direct&amp;sp=SuJXhzJa93OqH%2F5W6yikLIA%3D%3D</t>
  </si>
  <si>
    <t xml:space="preserve">supply and wrapping of led rope light on poles at baldi bypass to clock tower saraswati dwar to i.t.i chowk to n.d.r.i chowk under municipal corporation at karnal only for l/c societies , </t>
  </si>
  <si>
    <t>2023_HRY_265494_1</t>
  </si>
  <si>
    <t>https://etenders.hry.nic.in/nicgep/app?component=%24DirectLink_0&amp;page=FrontEndAdvancedSearchResult&amp;service=direct&amp;sp=Sa2l%2FnXHzvUUtbrm01PTauQ%3D%3D</t>
  </si>
  <si>
    <t xml:space="preserve">supply and wrapping of led rope light on poles at various main road/ park under municipal corporation at hisar , </t>
  </si>
  <si>
    <t>2023_HRY_277630_1</t>
  </si>
  <si>
    <t>https://etenders.hry.nic.in/nicgep/app?component=%24DirectLink_0&amp;page=FrontEndAdvancedSearchResult&amp;service=direct&amp;sp=SCQQEL0k%2Bxl%2FwR64Co2i2Ww%3D%3D</t>
  </si>
  <si>
    <t xml:space="preserve">supply and wrapping of led rope light on poles at various places in mc sampla , </t>
  </si>
  <si>
    <t>2023_HRY_291151_1</t>
  </si>
  <si>
    <t>https://etenders.hry.nic.in/nicgep/app?component=%24DirectLink_0&amp;page=FrontEndAdvancedSearchResult&amp;service=direct&amp;sp=S7MXwxqW6%2F9Q5bAYReUoWAA%3D%3D</t>
  </si>
  <si>
    <t xml:space="preserve">supply and wrapping of led rope light on poles on various roads of municipal corporation rohtak. , </t>
  </si>
  <si>
    <t>2023_HRY_292471_1</t>
  </si>
  <si>
    <t>https://etenders.hry.nic.in/nicgep/app?component=%24DirectLink_0&amp;page=FrontEndAdvancedSearchResult&amp;service=direct&amp;sp=S4w7n0AStKPGwwqpFPAo6Xg%3D%3D</t>
  </si>
  <si>
    <t>supply and wrapping of tri-... , supply and wrapping of tri-colour tiranga light for hansi jind road divider pole and mc park pole</t>
  </si>
  <si>
    <t>2023_HRY_283002_1</t>
  </si>
  <si>
    <t>https://etenders.hry.nic.in/nicgep/app?component=%24DirectLink_0&amp;page=FrontEndAdvancedSearchResult&amp;service=direct&amp;sp=S0%2F43UxCupGZVGbsvssttBA%3D%3D</t>
  </si>
  <si>
    <t>2023_HRY_278162_1</t>
  </si>
  <si>
    <t>https://etenders.hry.nic.in/nicgep/app?component=%24DirectLink_0&amp;page=FrontEndAdvancedSearchResult&amp;service=direct&amp;sp=SssUYgr58F8UONfxIpCJdvw%3D%3D</t>
  </si>
  <si>
    <t xml:space="preserve">supply and wrapping of tri-colour led rope lights of 18 meter length on poles situated at assandh road gohana road and flyovers (asandh road jattal road gohana road) in municipal corporation at panipat.(only for l/c societies) , </t>
  </si>
  <si>
    <t>2023_HRY_287743_1</t>
  </si>
  <si>
    <t>https://etenders.hry.nic.in/nicgep/app?component=%24DirectLink_0&amp;page=FrontEndAdvancedSearchResult&amp;service=direct&amp;sp=SHdM0Soz2%2BoLVs%2FdP5aHuPw%3D%3D</t>
  </si>
  <si>
    <t xml:space="preserve">supply carriage and collection of stone metal in size 53mm to 22.4mm in main store hisar in provincial division no.i public works department bandr branch hisar in hisar district. , </t>
  </si>
  <si>
    <t>2023_HRY_292187_1</t>
  </si>
  <si>
    <t>https://etenders.hry.nic.in/nicgep/app?component=%24DirectLink_0&amp;page=FrontEndAdvancedSearchResult&amp;service=direct&amp;sp=SzHBRlGtHiGhb%2F%2Bx%2BMiUl%2Fg%3D%3D</t>
  </si>
  <si>
    <t>supply collection and car... , supply and collection and carriage of bajri and stone metal g ii 53mm to 22.4mm provincial sub division no.4 public works department b and r br. at store in karnal district</t>
  </si>
  <si>
    <t>2023_HRY_261298_1</t>
  </si>
  <si>
    <t>https://etenders.hry.nic.in/nicgep/app?component=%24DirectLink_0&amp;page=FrontEndAdvancedSearchResult&amp;service=direct&amp;sp=SGdOUPDPw6tUESXOdTsDF0w%3D%3D</t>
  </si>
  <si>
    <t>supply collection and carr... , supply and collection and carriage of bajri and stone metal g ii 53mm to 22.4mm maintenance sub division public works department b and r br. at store in karnal district</t>
  </si>
  <si>
    <t>2023_HRY_261295_1</t>
  </si>
  <si>
    <t>https://etenders.hry.nic.in/nicgep/app?component=%24DirectLink_0&amp;page=FrontEndAdvancedSearchResult&amp;service=direct&amp;sp=SLE%2FboAmE4KfJdw2qIVVV8g%3D%3D</t>
  </si>
  <si>
    <t>supply collection and carr... , supply and collection and carriage of bajri and stone metal g-ii 53mm to 22.4mm provincial sub division no.5 public works department b and r br. at store in karnal district</t>
  </si>
  <si>
    <t>2023_HRY_261281_1</t>
  </si>
  <si>
    <t>https://etenders.hry.nic.in/nicgep/app?component=%24DirectLink_0&amp;page=FrontEndAdvancedSearchResult&amp;service=direct&amp;sp=S8WtL0z8qWEdN6qS%2F452xmw%3D%3D</t>
  </si>
  <si>
    <t>2023_HRY_264721_1</t>
  </si>
  <si>
    <t>https://etenders.hry.nic.in/nicgep/app?component=%24DirectLink_0&amp;page=FrontEndAdvancedSearchResult&amp;service=direct&amp;sp=S2U7S40pRzQmZz4dtx9zQpQ%3D%3D</t>
  </si>
  <si>
    <t xml:space="preserve">supply collection and carriage of 11.2mm gauge bajri in main store hisar in povincial division no.i public works department bandr branch hisar in hisar district. , </t>
  </si>
  <si>
    <t>2023_HRY_287435_1</t>
  </si>
  <si>
    <t>https://etenders.hry.nic.in/nicgep/app?component=%24DirectLink_0&amp;page=FrontEndAdvancedSearchResult&amp;service=direct&amp;sp=SNjhxYMWBd%2FbNv%2FA9jbADWQ%3D%3D</t>
  </si>
  <si>
    <t xml:space="preserve">supply collection and carriage of material i.e. bajri in the jurisdiction of provl. sub divn. no. 1 public health engineering department bandr. br narnaul at store site for the year 2023-24 in mohindergarh distt. , </t>
  </si>
  <si>
    <t>2023_HRY_280753_1</t>
  </si>
  <si>
    <t>https://etenders.hry.nic.in/nicgep/app?component=%24DirectLink_0&amp;page=FrontEndAdvancedSearchResult&amp;service=direct&amp;sp=SKorxcH%2BCaYhRAuo9vfuo9w%3D%3D</t>
  </si>
  <si>
    <t xml:space="preserve">supply collection and carriage of material i.e. bajri in the jurisdiction of provl. sub divn. no. 2 public health engineering department bandr. br narnaul at store/ site for the year 2023-24. , </t>
  </si>
  <si>
    <t>2023_HRY_280788_1</t>
  </si>
  <si>
    <t>https://etenders.hry.nic.in/nicgep/app?component=%24DirectLink_0&amp;page=FrontEndAdvancedSearchResult&amp;service=direct&amp;sp=S4TKE%2B7oqoXVX%2F2Gsu5YOBg%3D%3D</t>
  </si>
  <si>
    <t xml:space="preserve">supply collection and carriage of material i.e. bajri in the jurisdiction of provl. sub divn. public health engineering department bandr. br mahendergarh at store/ site for the year 2023-24. , </t>
  </si>
  <si>
    <t>2023_HRY_280807_1</t>
  </si>
  <si>
    <t>https://etenders.hry.nic.in/nicgep/app?component=%24DirectLink_0&amp;page=FrontEndAdvancedSearchResult&amp;service=direct&amp;sp=S7dq0zt%2FYczxQ%2BIQrhF9aWA%3D%3D</t>
  </si>
  <si>
    <t>supply collection bajri p 1 , supply collection and carriage of bajri 11.2 mm gauge for annual maintenance in provincial sub division no. 1 public works department bandr br. rewari under provincial division public works department bandr rewari for the year 2022-23 in rewari distt. at jatusana public works department store</t>
  </si>
  <si>
    <t>2023_HRY_269677_1</t>
  </si>
  <si>
    <t>https://etenders.hry.nic.in/nicgep/app?component=%24DirectLink_0&amp;page=FrontEndAdvancedSearchResult&amp;service=direct&amp;sp=SMBPejdaV6m7KYLuslAmxnA%3D%3D</t>
  </si>
  <si>
    <t>supply collection bajri p 2 , supply collection and carriage of bajri 11.2 mm gauge for annual maintenance in provincial sub division no. ii public works department bandr br. rewari under provincial division public works department bandr rewari for the year 2022-23 in rewari distt. (at main public works department store at rewari</t>
  </si>
  <si>
    <t>2023_HRY_269680_1</t>
  </si>
  <si>
    <t>https://etenders.hry.nic.in/nicgep/app?component=%24DirectLink_0&amp;page=FrontEndAdvancedSearchResult&amp;service=direct&amp;sp=SnrFpdPUVhwKVThQp2WJd2Q%3D%3D</t>
  </si>
  <si>
    <t>supply collection bajri psd 4 , supply collection and carriage of bajri 11.2 mm gauge for annual maintenance in provincial sub division no. iv public works department bandr br. rewari under provincial division public works department bandr rewari for the year 2022-23 in rewari distt. at dharuhera public works department store</t>
  </si>
  <si>
    <t>2023_HRY_269685_1</t>
  </si>
  <si>
    <t>https://etenders.hry.nic.in/nicgep/app?component=%24DirectLink_0&amp;page=FrontEndAdvancedSearchResult&amp;service=direct&amp;sp=STvt8V7o3DBtSgpAkqAumpg%3D%3D</t>
  </si>
  <si>
    <t>supply collection bajri psd kosli , supply collection and carriage of bajri 11.2 mm gauge for annual maintenance in provincial sub division  public works department bandr br. kosli under provincial division public works department bandr rewari for the year 2022-23 in rewari distt. at public works department store kosli</t>
  </si>
  <si>
    <t>2023_HRY_269689_1</t>
  </si>
  <si>
    <t>https://etenders.hry.nic.in/nicgep/app?component=%24DirectLink_0&amp;page=FrontEndAdvancedSearchResult&amp;service=direct&amp;sp=SKBVYQJhOKY%2Fx9GJUgsi02w%3D%3D</t>
  </si>
  <si>
    <t xml:space="preserve">supply eraction testing and commissioning 2 nos sewerage submersible motor pump non clog for sewerage for mini disposal near h. no. 2092 sector - 28 and 1 no. stand by for mini disposal near h. no. 1276 sector - 28 in ward no. 27 faridabad , </t>
  </si>
  <si>
    <t>2023_HRY_289447_1</t>
  </si>
  <si>
    <t>https://etenders.hry.nic.in/nicgep/app?component=%24DirectLink_0&amp;page=FrontEndAdvancedSearchResult&amp;service=direct&amp;sp=S1PQq0s5oAMe1kVfWM2GAFA%3D%3D</t>
  </si>
  <si>
    <t>2023_HRY_292435_1</t>
  </si>
  <si>
    <t>https://etenders.hry.nic.in/nicgep/app?component=%24DirectLink_0&amp;page=FrontEndAdvancedSearchResult&amp;service=direct&amp;sp=SFbSltHCcTT0VgIQ4Fm3fKw%3D%3D</t>
  </si>
  <si>
    <t>2023_HRY_286367_1</t>
  </si>
  <si>
    <t>https://etenders.hry.nic.in/nicgep/app?component=%24DirectLink_0&amp;page=FrontEndAdvancedSearchResult&amp;service=direct&amp;sp=SzCuhYOMw%2FXzOXkATd%2BdaUw%3D%3D</t>
  </si>
  <si>
    <t>2023_HRY_283173_1</t>
  </si>
  <si>
    <t>https://etenders.hry.nic.in/nicgep/app?component=%24DirectLink_0&amp;page=FrontEndAdvancedSearchResult&amp;service=direct&amp;sp=Sguy3cUpeTXeZ3xmqOLPllw%3D%3D</t>
  </si>
  <si>
    <t xml:space="preserve">supply erection and commissioning 1 no. 10cs. and 3 no. 5 cs. v.t. pumps with 15 feet lift alongwith the 50 hp and 30 hp motor 50 hp and 30 hp ats starter and ltdb panel at flood site in village birhi kalan , </t>
  </si>
  <si>
    <t>2023_HRY_267378_5</t>
  </si>
  <si>
    <t>https://etenders.hry.nic.in/nicgep/app?component=%24DirectLink_0&amp;page=FrontEndAdvancedSearchResult&amp;service=direct&amp;sp=SfdSF9qYVOZzdJ0Pqyyg0Xg%3D%3D</t>
  </si>
  <si>
    <t xml:space="preserve">supply erection and commissioning 2 no. 10cs. and 2 no. 5 cs. v.t. pumps with 15 feet lift alongwith the 50 hp and 30 hp motor 50 hp and 30 hp ats starter and ltdb panel at flood site in village khatiwas , </t>
  </si>
  <si>
    <t>2023_HRY_267378_8</t>
  </si>
  <si>
    <t>https://etenders.hry.nic.in/nicgep/app?component=%24DirectLink_0&amp;page=FrontEndAdvancedSearchResult&amp;service=direct&amp;sp=SxbqfatgiHntJ3fLIi%2BJwGw%3D%3D</t>
  </si>
  <si>
    <t xml:space="preserve">supply erection and commissioning for flood protection works at ahulana pump house , </t>
  </si>
  <si>
    <t>2023_HRY_262329_3</t>
  </si>
  <si>
    <t>https://etenders.hry.nic.in/nicgep/app?component=%24DirectLink_0&amp;page=FrontEndAdvancedSearchResult&amp;service=direct&amp;sp=ShY9tVyqX1t43i4%2BUDtSmwA%3D%3D</t>
  </si>
  <si>
    <t xml:space="preserve">supply erection and commissioning of 01 no. manual hot crane 03 ton at newly constructed pump house at pataudi disty. at km. 0.500 , </t>
  </si>
  <si>
    <t>2023_HRY_264477_2</t>
  </si>
  <si>
    <t>https://etenders.hry.nic.in/nicgep/app?component=%24DirectLink_0&amp;page=FrontEndAdvancedSearchResult&amp;service=direct&amp;sp=SABf0wu8yxmaGaMlalvsCLA%3D%3D</t>
  </si>
  <si>
    <t>supply erection and commissioning of 01 no. vt pump set of 5 cs capacity and 02 nos. vt pump sets of 10 cs capacity each for temporary sites on sumpwell of majra-d and majra-b village</t>
  </si>
  <si>
    <t>2022_HRY_250421_3</t>
  </si>
  <si>
    <t>https://etenders.hry.nic.in/nicgep/app?component=%24DirectLink_0&amp;page=FrontEndAdvancedSearchResult&amp;service=direct&amp;sp=SAWWvfsMetbMFQITir%2BqS2A%3D%3D</t>
  </si>
  <si>
    <t xml:space="preserve">supply erection and commissioning of 01 nos. 10 cs 03 nos. 5 csvt axial flow pumps having lift 15.0 feet and 01 nos. of 50 hp 03 nos. 30 hp solid shaft lt motor and 02 no. 250 amp. ltd panel along with 01 no. of ats er for 50 hp at loharwada , </t>
  </si>
  <si>
    <t>2023_HRY_267378_3</t>
  </si>
  <si>
    <t>https://etenders.hry.nic.in/nicgep/app?component=%24DirectLink_0&amp;page=FrontEndAdvancedSearchResult&amp;service=direct&amp;sp=S%2ByinONquspv32Mpqp0yYrg%3D%3D</t>
  </si>
  <si>
    <t>supply erection and commissioning of 01 nos. vt pump sets of 5 cs capacity and 02 nos. vt pump sets of 10 cs capacity each for temporary sites on sumpwell of seria gochhi head in water services mechanical division jhajjar in district jhajjar</t>
  </si>
  <si>
    <t>2022_HRY_250421_5</t>
  </si>
  <si>
    <t>https://etenders.hry.nic.in/nicgep/app?component=%24DirectLink_0&amp;page=FrontEndAdvancedSearchResult&amp;service=direct&amp;sp=S3p5eLKSqcSlAJAfOhHnevw%3D%3D</t>
  </si>
  <si>
    <t>supply erection and commissioning of 02 no. vt axial , supply erection and commissioning of 02 no. vt axial  flow pumps of 5cs capacity alongwith 30 hp motor  star delta type starter etc. at bikti pump house under yws circle faridabad</t>
  </si>
  <si>
    <t>2023_HRY_265717_1</t>
  </si>
  <si>
    <t>https://etenders.hry.nic.in/nicgep/app?component=%24DirectLink_0&amp;page=FrontEndAdvancedSearchResult&amp;service=direct&amp;sp=SWyaxDabJyh9ylRVLwn25SQ%3D%3D</t>
  </si>
  <si>
    <t xml:space="preserve">supply erection and commissioning of 02 no. vt axial flow pumps of 5cs capacity alongwith 30 hp motor lt er panel etc. at bikti pump house under yws circle faridabad , </t>
  </si>
  <si>
    <t>2023_HRY_259964_1</t>
  </si>
  <si>
    <t>https://etenders.hry.nic.in/nicgep/app?component=%24DirectLink_0&amp;page=FrontEndAdvancedSearchResult&amp;service=direct&amp;sp=SALT%2F%2BSYlWknVe%2FLeLm%2Bl3g%3D%3D</t>
  </si>
  <si>
    <t>2023_HRY_255004_1</t>
  </si>
  <si>
    <t>https://etenders.hry.nic.in/nicgep/app?component=%24DirectLink_0&amp;page=FrontEndAdvancedSearchResult&amp;service=direct&amp;sp=SL6kIxH0RHL10iBl16qIrjA%3D%3D</t>
  </si>
  <si>
    <t xml:space="preserve">supply erection and commissioning of 02 no. vt axial flow pumps of 5cs capacity alongwith 30 hp motor star delta type starter etc. at bikti pump house under yws circle faridabad , </t>
  </si>
  <si>
    <t>2023_HRY_288252_1</t>
  </si>
  <si>
    <t>https://etenders.hry.nic.in/nicgep/app?component=%24DirectLink_0&amp;page=FrontEndAdvancedSearchResult&amp;service=direct&amp;sp=SAiJz3w1a6e5qtZbrmPBcHQ%3D%3D</t>
  </si>
  <si>
    <t>2023_HRY_292592_1</t>
  </si>
  <si>
    <t>https://etenders.hry.nic.in/nicgep/app?component=%24DirectLink_0&amp;page=FrontEndAdvancedSearchResult&amp;service=direct&amp;sp=S05uFeDvUOZyvn%2FZjD0ReLA%3D%3D</t>
  </si>
  <si>
    <t>2023_HRY_273407_1</t>
  </si>
  <si>
    <t>https://etenders.hry.nic.in/nicgep/app?component=%24DirectLink_0&amp;page=FrontEndAdvancedSearchResult&amp;service=direct&amp;sp=SB%2Ff%2FQ7GTP6jGg0D60QtT0Q%3D%3D</t>
  </si>
  <si>
    <t>2023_HRY_279190_1</t>
  </si>
  <si>
    <t>https://etenders.hry.nic.in/nicgep/app?component=%24DirectLink_0&amp;page=FrontEndAdvancedSearchResult&amp;service=direct&amp;sp=STD%2BBBXelFRz9AZpVgM5T7Q%3D%3D</t>
  </si>
  <si>
    <t xml:space="preserve">supply erection and commissioning of 02 nos. 5 cs vt axial flow pumps having lift 15.0 feet and 02 nos. 30 hp solid shaft lt motor and 250 amp. ltd panel along with 02 no. of ats er for 30 hp motor at village morwala , </t>
  </si>
  <si>
    <t>2023_HRY_267378_4</t>
  </si>
  <si>
    <t>https://etenders.hry.nic.in/nicgep/app?component=%24DirectLink_0&amp;page=FrontEndAdvancedSearchResult&amp;service=direct&amp;sp=S3IZyUOYwO7W1bpVUG7mYyQ%3D%3D</t>
  </si>
  <si>
    <t xml:space="preserve">supply erection and commissioning of 02 nos. 5 cs. vt pumps at rd 10200 pump house of sarsa disty to protect the abadi and agriculture land of villages khizarpurs singpura bhansi majra loharmajra etc. , </t>
  </si>
  <si>
    <t>2023_HRY_274569_1</t>
  </si>
  <si>
    <t>https://etenders.hry.nic.in/nicgep/app?component=%24DirectLink_0&amp;page=FrontEndAdvancedSearchResult&amp;service=direct&amp;sp=SHQJ8qU4rH%2BGA3sbqZKXUUg%3D%3D</t>
  </si>
  <si>
    <t>2023_HRY_272594_1</t>
  </si>
  <si>
    <t>https://etenders.hry.nic.in/nicgep/app?component=%24DirectLink_0&amp;page=FrontEndAdvancedSearchResult&amp;service=direct&amp;sp=SBjBUlZn3znua9j15Uzi%2FuA%3D%3D</t>
  </si>
  <si>
    <t xml:space="preserve">supply erection and commissioning of 02 nos. 5 cs. vt pumps at rd 18600 r pump house of bakhli minor to protect the abadi and agriculture land of village saina saida and bakhli. , </t>
  </si>
  <si>
    <t>2023_HRY_274589_1</t>
  </si>
  <si>
    <t>https://etenders.hry.nic.in/nicgep/app?component=%24DirectLink_0&amp;page=FrontEndAdvancedSearchResult&amp;service=direct&amp;sp=Sn03cIrb%2BXdZE3SCduU7VTA%3D%3D</t>
  </si>
  <si>
    <t>2023_HRY_272604_1</t>
  </si>
  <si>
    <t>https://etenders.hry.nic.in/nicgep/app?component=%24DirectLink_0&amp;page=FrontEndAdvancedSearchResult&amp;service=direct&amp;sp=SpcJ5bGFODiRmlK6Bwh7TMw%3D%3D</t>
  </si>
  <si>
    <t>supply erection and commissioning of 02 nos. axial flow vt pumps of 35 cs. with 2 nos. 150 hp solid shaft cage induction motors and allied accessories at rd 306 jln feeder and 01 nos. 415 volt 320 amp. 3 phase 50 hz. l.t. panel at rd210 ph in jhajjar</t>
  </si>
  <si>
    <t>2022_HRY_250421_10</t>
  </si>
  <si>
    <t>https://etenders.hry.nic.in/nicgep/app?component=%24DirectLink_0&amp;page=FrontEndAdvancedSearchResult&amp;service=direct&amp;sp=Sc8HAq%2BLFY3bXOa1FX9jZFw%3D%3D</t>
  </si>
  <si>
    <t xml:space="preserve">supply erection and commissioning of 02 nos. eot crane of 5 ton capacity at pump house patuwas-2 and recharge channel and 01 no. eot crane of 03 ton at amboli disty jf-2 , </t>
  </si>
  <si>
    <t>2023_HRY_289533_4</t>
  </si>
  <si>
    <t>https://etenders.hry.nic.in/nicgep/app?component=%24DirectLink_0&amp;page=FrontEndAdvancedSearchResult&amp;service=direct&amp;sp=SR4%2BxnOTgJbxKt%2FV8r2KLEA%3D%3D</t>
  </si>
  <si>
    <t>supply erection and commissioning of 02 nos. vt pump sets of 10 cs capacity each and 2 nos. vt pump sets of 5 cs. capacity each for temporary sites on sumpwell of bishan and dighal village</t>
  </si>
  <si>
    <t>2022_HRY_250421_2</t>
  </si>
  <si>
    <t>https://etenders.hry.nic.in/nicgep/app?component=%24DirectLink_0&amp;page=FrontEndAdvancedSearchResult&amp;service=direct&amp;sp=SznqGfiqP8GtrRzJerXVmxw%3D%3D</t>
  </si>
  <si>
    <t>supply erection and commissioning of 02 nos. vt pump sets of 5 cs capacity and 02 nos. vt pump sets of 05 cs capacity each for temporary sites on sumpwell of godhari and kasni minor head</t>
  </si>
  <si>
    <t>2022_HRY_250421_4</t>
  </si>
  <si>
    <t>https://etenders.hry.nic.in/nicgep/app?component=%24DirectLink_0&amp;page=FrontEndAdvancedSearchResult&amp;service=direct&amp;sp=S0olfcol7cXA1GBgAidSU0A%3D%3D</t>
  </si>
  <si>
    <t xml:space="preserve">supply erection and commissioning of 03 no. 10 cs 2 no. 5 cs afvt pumps having lift 25 30 feet alongwith suitable motors 1 no. lt panel of 800 amp and starter of various capacity at left side jln 14.700 km permanent (new) flood pump houses , </t>
  </si>
  <si>
    <t>2023_HRY_257311_2</t>
  </si>
  <si>
    <t>https://etenders.hry.nic.in/nicgep/app?component=%24DirectLink_0&amp;page=FrontEndAdvancedSearchResult&amp;service=direct&amp;sp=SfxcxJuBK2EpiZTUzEviGLQ%3D%3D</t>
  </si>
  <si>
    <t>supply erection and commissioning of 03 nos. 10 cs 03 nos. 5 csvt axial flow pumps having lift 15.0 feet and 03 nos. of 50 hp 03 nos. 30 hp solid shaft lt motor and 03 no. 400 amp. ltd panel along with 03 no. of ats er for 50 hp motor at bhagwi , supply erection and commissioning of 03 nos. 10 cs 03 nos. 5 csvt axial flow pumps having lift 15.0 feet and 03 nos. of 50 hp 03 nos. 30 hp solid shaft lt motor and 03 no. 400 amp. ltd panel along with 03 no. of ats er for 50 hp motor bhagwi</t>
  </si>
  <si>
    <t>2023_HRY_267378_1</t>
  </si>
  <si>
    <t>https://etenders.hry.nic.in/nicgep/app?component=%24DirectLink_0&amp;page=FrontEndAdvancedSearchResult&amp;service=direct&amp;sp=S8QtcNdicGnL1nck0YHhMEw%3D%3D</t>
  </si>
  <si>
    <t xml:space="preserve">supply erection and commissioning of 03 nos. 10 cs 03 nos. 5 csvt axial flow pumps having lift 15.0 feet and 03 nos. of 50 hp 03 nos. 30 hp solid shaft lt motor and 03 no. 400 amp. ltd panel along with 03 no. of ats er for 50 hp motor at imlota , </t>
  </si>
  <si>
    <t>2023_HRY_267378_2</t>
  </si>
  <si>
    <t>https://etenders.hry.nic.in/nicgep/app?component=%24DirectLink_0&amp;page=FrontEndAdvancedSearchResult&amp;service=direct&amp;sp=ScB3uz5HzYYUOzcsbdTxYiQ%3D%3D</t>
  </si>
  <si>
    <t>supply erection and commissioning of 03 nos. vt pump sets of 10 cs capacity each and 01 nos. vt pump set of 05 cs capacity for temporary sites on sumpwell of gangarwa and dabodha kalan village in water services mechanical division jhajjar in distr</t>
  </si>
  <si>
    <t>2022_HRY_250421_6</t>
  </si>
  <si>
    <t>https://etenders.hry.nic.in/nicgep/app?component=%24DirectLink_0&amp;page=FrontEndAdvancedSearchResult&amp;service=direct&amp;sp=S593QIcrUDw5uh%2BD4IMTzrA%3D%3D</t>
  </si>
  <si>
    <t>supply erection and commissioning of 04 nos. vt pump sets of 10 cs capacity each for temporary sites on sumpwell of khaparwas and akheri madanpur village in water services mechanical division jhajjar in district jhajjar</t>
  </si>
  <si>
    <t>2022_HRY_250421_1</t>
  </si>
  <si>
    <t xml:space="preserve">supply erection and commissioning of 06 no. 20 cs v.t. pumps at additional pump house at shamlo in w.s. mechanical sub division jind , </t>
  </si>
  <si>
    <t>2023_HRY_269511_1</t>
  </si>
  <si>
    <t>https://etenders.hry.nic.in/nicgep/app?component=%24DirectLink_0&amp;page=FrontEndAdvancedSearchResult&amp;service=direct&amp;sp=SeHTf%2F%2FR2srTro%2BFVlCLG4A%3D%3D</t>
  </si>
  <si>
    <t xml:space="preserve">supply erection and commissioning of 1 no. 15 ton eot crane and 1 no. 10 ton gantry hoist at pump house jf-1 , </t>
  </si>
  <si>
    <t>2023_HRY_289533_5</t>
  </si>
  <si>
    <t>https://etenders.hry.nic.in/nicgep/app?component=%24DirectLink_0&amp;page=FrontEndAdvancedSearchResult&amp;service=direct&amp;sp=SjBd5KnH84e7%2BJd8C3BhQ0Q%3D%3D</t>
  </si>
  <si>
    <t xml:space="preserve">supply erection and commissioning of 18 no pumps of 5 cs along with 18 no motors of 30 hp 18 no fully automatic star delta er of 150 amp along with all allied accessories at various flood sites , </t>
  </si>
  <si>
    <t>2023_HRY_265659_10</t>
  </si>
  <si>
    <t>https://etenders.hry.nic.in/nicgep/app?component=%24DirectLink_0&amp;page=FrontEndAdvancedSearchResult&amp;service=direct&amp;sp=Sz0vQ6XTWF9qBDxSZBvtNlw%3D%3D</t>
  </si>
  <si>
    <t>supply erection and commissioning of 2 no. 4 cs vt pump with all accessories in replacement of old 2 no. 4 cs vt pumps to ensure effective and efficient lifting at jagan lift pump house in bws mech. sub-division hisar , supply erection and commissioning of 2 no. 4 cs vt pump with all accessories in &amp;amp#x0d replacement of old 2 no. 4 cs vt pumps to ensure effective and efficient lifting at jagan lift &amp;amp#x0d pump house in bws mech.</t>
  </si>
  <si>
    <t>2023_HRY_258931_1</t>
  </si>
  <si>
    <t>https://etenders.hry.nic.in/nicgep/app?component=%24DirectLink_0&amp;page=FrontEndAdvancedSearchResult&amp;service=direct&amp;sp=S9PO00ayAIdVGdmojl%2FjVng%3D%3D</t>
  </si>
  <si>
    <t xml:space="preserve">supply erection and commissioning of 2 no. axial flow vt pumps of 35 cs and 3 no. axial flow vt pumps of 20 cs with 2 nos. 150 hp and 3 no. 100 hp motors and allied accessories and 500 kva diesel generating set at chhudani p.h. , </t>
  </si>
  <si>
    <t>2023_HRY_260084_1</t>
  </si>
  <si>
    <t>https://etenders.hry.nic.in/nicgep/app?component=%24DirectLink_0&amp;page=FrontEndAdvancedSearchResult&amp;service=direct&amp;sp=SaJqVLfTTzfK%2BZZaRpiyUeg%3D%3D</t>
  </si>
  <si>
    <t>supply erection and commissioning of 3 no. 20 cs. 1 no. 10 cs. and 2 nos. 5 cs. axial flow vertical pumps alogwith 3 nos. 100 hp 1 nos. 50 hp and 2 nos. 30 hp solid shaft cage induction motor and allied accessories at rd 5000 rampura minor dujana ph</t>
  </si>
  <si>
    <t>2022_HRY_250421_9</t>
  </si>
  <si>
    <t>https://etenders.hry.nic.in/nicgep/app?component=%24DirectLink_0&amp;page=FrontEndAdvancedSearchResult&amp;service=direct&amp;sp=S0qLDNb5aHzv5R6M14uQ8TA%3D%3D</t>
  </si>
  <si>
    <t xml:space="preserve">supply erection and commissioning of 5 ton capacity eot crane at pump houses md-1 to md-3 of m/garh disty. in w.s. mech. division narnaul. , </t>
  </si>
  <si>
    <t>2023_HRY_277539_2</t>
  </si>
  <si>
    <t>https://etenders.hry.nic.in/nicgep/app?component=%24DirectLink_0&amp;page=FrontEndAdvancedSearchResult&amp;service=direct&amp;sp=S%2BqcpwGs1UnS%2FkElWVxxJPw%3D%3D</t>
  </si>
  <si>
    <t xml:space="preserve">supply erection and commissioning of amf panel for 250 kva dg at babra pump house. , </t>
  </si>
  <si>
    <t>2023_HRY_256684_2</t>
  </si>
  <si>
    <t>https://etenders.hry.nic.in/nicgep/app?component=%24DirectLink_0&amp;page=FrontEndAdvancedSearchResult&amp;service=direct&amp;session=T&amp;sp=SOsuWSAC5D7nlxcGYnHOzdw%3D%3D</t>
  </si>
  <si>
    <t>2023_HRY_260084_2</t>
  </si>
  <si>
    <t>https://etenders.hry.nic.in/nicgep/app?component=%24DirectLink_0&amp;page=FrontEndAdvancedSearchResult&amp;service=direct&amp;sp=Sg5jmaM4jpUlMXAMSoY94Bg%3D%3D</t>
  </si>
  <si>
    <t xml:space="preserve">supply erection and commissioning of eot cranes of 5 ton capacity at permanent pump house at rd 13800 meham drain at gohana road crossing and rd 80000-r bsb and rd 75000-r bsb village ajaib in w.s mech division rohtak , </t>
  </si>
  <si>
    <t>2023_HRY_272880_4</t>
  </si>
  <si>
    <t>https://etenders.hry.nic.in/nicgep/app?component=%24DirectLink_0&amp;page=FrontEndAdvancedSearchResult&amp;service=direct&amp;sp=SlFLrkeRS4%2FeH7%2BJZ9Ja6Eg%3D%3D</t>
  </si>
  <si>
    <t>2023_HRY_275269_2</t>
  </si>
  <si>
    <t>https://etenders.hry.nic.in/nicgep/app?component=%24DirectLink_0&amp;page=FrontEndAdvancedSearchResult&amp;service=direct&amp;sp=Sc08ifzB0AqFh0t3PMtwS7Q%3D%3D</t>
  </si>
  <si>
    <t>2023_HRY_279488_1</t>
  </si>
  <si>
    <t>https://etenders.hry.nic.in/nicgep/app?component=%24DirectLink_0&amp;page=FrontEndAdvancedSearchResult&amp;service=direct&amp;sp=SAiT2RAPFl5Vt4pipq2ogrA%3D%3D</t>
  </si>
  <si>
    <t xml:space="preserve">supply erection and commissioning of for flood protection works at salarpur majra pump house , </t>
  </si>
  <si>
    <t>2023_HRY_262329_4</t>
  </si>
  <si>
    <t>https://etenders.hry.nic.in/nicgep/app?component=%24DirectLink_0&amp;page=FrontEndAdvancedSearchResult&amp;service=direct&amp;sp=SydNlEaCxKKCJ%2B5DsMMk6xg%3D%3D</t>
  </si>
  <si>
    <t xml:space="preserve">supply erection and commissioning of new pumps at permanent pump house at rd 10574 meham drain x- ing kahanaur disty at rd 141025 , </t>
  </si>
  <si>
    <t>2023_HRY_265024_1</t>
  </si>
  <si>
    <t>https://etenders.hry.nic.in/nicgep/app?component=%24DirectLink_0&amp;page=FrontEndAdvancedSearchResult&amp;service=direct&amp;sp=SCBrXat1smhUzsFvd5VCdNA%3D%3D</t>
  </si>
  <si>
    <t>2023_HRY_265659_1</t>
  </si>
  <si>
    <t xml:space="preserve">supply erection and commissioning of new pumps for flood protection works along with all allied at underground np-3 pipeline pump house outfall at rd 61150-l bsb village kharaint , </t>
  </si>
  <si>
    <t>2023_HRY_265659_6</t>
  </si>
  <si>
    <t>https://etenders.hry.nic.in/nicgep/app?component=%24DirectLink_0&amp;page=FrontEndAdvancedSearchResult&amp;service=direct&amp;sp=SYHdeI6dEwp1tgZ4wg3uzYA%3D%3D</t>
  </si>
  <si>
    <t xml:space="preserve">supply erection and commissioning of new pumps for flood protection works at permanent pump house at rd 85000-l bhiwani sub branch 1 st and 2nd stage village madina in water service mechanical division rohtak , </t>
  </si>
  <si>
    <t>2023_HRY_279772_3</t>
  </si>
  <si>
    <t>https://etenders.hry.nic.in/nicgep/app?component=%24DirectLink_0&amp;page=FrontEndAdvancedSearchResult&amp;service=direct&amp;sp=SoiANLteSvo8ep2b2U2cNrA%3D%3D</t>
  </si>
  <si>
    <t xml:space="preserve">supply erection and commissioning of new pumps for flood protection works at permanent pump house rd 203 jln and 3 no sump well in w.s mech division rohtak , </t>
  </si>
  <si>
    <t>2023_HRY_265659_3</t>
  </si>
  <si>
    <t>https://etenders.hry.nic.in/nicgep/app?component=%24DirectLink_0&amp;page=FrontEndAdvancedSearchResult&amp;service=direct&amp;sp=SwJvZaZgWzBI51GqTcn7SqQ%3D%3D</t>
  </si>
  <si>
    <t xml:space="preserve">supply erection and commissioning of new pumps for flood protection works at permanent pump house rd 37000 meham drain x-ing kalanaur minor at rd 24500 in w.s mech division rohtak , </t>
  </si>
  <si>
    <t>2023_HRY_265659_4</t>
  </si>
  <si>
    <t>https://etenders.hry.nic.in/nicgep/app?component=%24DirectLink_0&amp;page=FrontEndAdvancedSearchResult&amp;service=direct&amp;sp=SenRYvTLeE%2Bv6sMLYjAcE5Q%3D%3D</t>
  </si>
  <si>
    <t xml:space="preserve">supply erection and commissioning of new pumps for flood protection works at pump house at rd 80000-r bsb village ajaib in w.s mech division rohtak , </t>
  </si>
  <si>
    <t>2023_HRY_272880_6</t>
  </si>
  <si>
    <t>https://etenders.hry.nic.in/nicgep/app?component=%24DirectLink_0&amp;page=FrontEndAdvancedSearchResult&amp;service=direct&amp;sp=SvJ2PEpAwZ8X2lbmr3ay27w%3D%3D</t>
  </si>
  <si>
    <t xml:space="preserve">supply erection and commissioning of new pumps for flood protection works at rd 95000 r of butane branch , </t>
  </si>
  <si>
    <t>2023_HRY_262329_1</t>
  </si>
  <si>
    <t>https://etenders.hry.nic.in/nicgep/app?component=%24DirectLink_0&amp;page=FrontEndAdvancedSearchResult&amp;service=direct&amp;sp=SIxGAVShltc%2BAOssUJYbMkQ%3D%3D</t>
  </si>
  <si>
    <t xml:space="preserve">supply erection and commissioning of new pumps for flood protection works at rollad at bhainswal distributary pump house , </t>
  </si>
  <si>
    <t>2023_HRY_262329_5</t>
  </si>
  <si>
    <t>https://etenders.hry.nic.in/nicgep/app?component=%24DirectLink_0&amp;page=FrontEndAdvancedSearchResult&amp;service=direct&amp;sp=SrT2mZRilUJV8AkULtK7BRg%3D%3D</t>
  </si>
  <si>
    <t xml:space="preserve">supply erection and commissioning of new pumps for flood protection works at tail regulator permanent pump house at chiri khidwali link drain out falling into drain no 8 in w.s mech division rohtak , </t>
  </si>
  <si>
    <t>2023_HRY_265659_8</t>
  </si>
  <si>
    <t>https://etenders.hry.nic.in/nicgep/app?component=%24DirectLink_0&amp;page=FrontEndAdvancedSearchResult&amp;service=direct&amp;sp=S1CEe3zBbNgSFLTdsKpHg6A%3D%3D</t>
  </si>
  <si>
    <t xml:space="preserve">supply erection and commissioning of new pumps for flood protection works at tail regulator permanent pump house at samar link drain out falling into drain no 8 in w.s mech division rohtak , </t>
  </si>
  <si>
    <t>2023_HRY_265659_7</t>
  </si>
  <si>
    <t>https://etenders.hry.nic.in/nicgep/app?component=%24DirectLink_0&amp;page=FrontEndAdvancedSearchResult&amp;service=direct&amp;sp=SIJ2c7s8c9gjF2ADvKEommg%3D%3D</t>
  </si>
  <si>
    <t xml:space="preserve">supply erection and commissioning of new pumps for flood protection works in chiri section at various flood dewatering sites in w.s mech division rohtak , </t>
  </si>
  <si>
    <t>2023_HRY_272880_2</t>
  </si>
  <si>
    <t>https://etenders.hry.nic.in/nicgep/app?component=%24DirectLink_0&amp;page=FrontEndAdvancedSearchResult&amp;service=direct&amp;sp=SYLETRuVVB9swzwCRSFRX9A%3D%3D</t>
  </si>
  <si>
    <t xml:space="preserve">supply erection and commissioning of new pumps for flood protection works in kalanaur section at various flood dewatering sites in w.s mech division rohtak , </t>
  </si>
  <si>
    <t>2023_HRY_272880_3</t>
  </si>
  <si>
    <t>https://etenders.hry.nic.in/nicgep/app?component=%24DirectLink_0&amp;page=FrontEndAdvancedSearchResult&amp;service=direct&amp;sp=S8JpFZdiFUU%2BxYTxLldGzJg%3D%3D</t>
  </si>
  <si>
    <t xml:space="preserve">supply erection and commissioning of new pumps for flood protection works in meham section at various flood dewatering sites in w.s mech division rohtak , </t>
  </si>
  <si>
    <t>2023_HRY_272880_11</t>
  </si>
  <si>
    <t>https://etenders.hry.nic.in/nicgep/app?component=%24DirectLink_0&amp;page=FrontEndAdvancedSearchResult&amp;service=direct&amp;sp=SEKRoQoDOaAChIrPFtEwpVA%3D%3D</t>
  </si>
  <si>
    <t xml:space="preserve">supply erection and commissioning of pump house of capacity 20 cs each in village khanpur outfall at shamri link drain , </t>
  </si>
  <si>
    <t>2023_HRY_262329_2</t>
  </si>
  <si>
    <t>https://etenders.hry.nic.in/nicgep/app?component=%24DirectLink_0&amp;page=FrontEndAdvancedSearchResult&amp;service=direct&amp;sp=SrXfBToEYNjnaf0Mj%2F9zDlA%3D%3D</t>
  </si>
  <si>
    <t xml:space="preserve">supply erection and commissioning of pump house outfall at rd 13800 meham drain at gohana road crossing rd 80000-r bsb rd 75000-r bsb village ajain in w.s mech division rohtak , </t>
  </si>
  <si>
    <t>2023_HRY_265659_2</t>
  </si>
  <si>
    <t>https://etenders.hry.nic.in/nicgep/app?component=%24DirectLink_0&amp;page=FrontEndAdvancedSearchResult&amp;service=direct&amp;sp=SH4LTa9t%2BkzHEwOTyrU55tg%3D%3D</t>
  </si>
  <si>
    <t xml:space="preserve">supply erection and commissioning of pumps house of capacity 10 cs each in village shamri at ramgarh minor and bilbilan minor at drain no 8 in w.s mech. sub division gohana , </t>
  </si>
  <si>
    <t>2023_HRY_265659_13</t>
  </si>
  <si>
    <t>https://etenders.hry.nic.in/nicgep/app?component=%24DirectLink_0&amp;page=FrontEndAdvancedSearchResult&amp;service=direct&amp;sp=SYW2X2vMIuBStm1OH5EiI7w%3D%3D</t>
  </si>
  <si>
    <t xml:space="preserve">supply erection and commissioning of pumps of capacity 60 cs at rd 27852-l of bhiwani sub branch in w.s mech sub division gohana , </t>
  </si>
  <si>
    <t>2023_HRY_265659_11</t>
  </si>
  <si>
    <t>https://etenders.hry.nic.in/nicgep/app?component=%24DirectLink_0&amp;page=FrontEndAdvancedSearchResult&amp;service=direct&amp;sp=S0xaLxb15Tv4xZZxxy1iRMg%3D%3D</t>
  </si>
  <si>
    <t xml:space="preserve">supply erection and commissioning of v.t. pumps motors starter panels delivery pipes etc. at bhambhewa permanent pump house at rd 7000/r on ss br. in w.s. mechanical sub division jind , </t>
  </si>
  <si>
    <t>2023_HRY_269511_2</t>
  </si>
  <si>
    <t>https://etenders.hry.nic.in/nicgep/app?component=%24DirectLink_0&amp;page=FrontEndAdvancedSearchResult&amp;service=direct&amp;sp=S8HY5akM2hzBk6dqS3yFztg%3D%3D</t>
  </si>
  <si>
    <t xml:space="preserve">supply erection commissioning of 2 no 10 cs horizontal pump motor panel alongwith allied accessories at rd 7350-r for village dighal , </t>
  </si>
  <si>
    <t>2023_HRY_282519_1</t>
  </si>
  <si>
    <t>https://etenders.hry.nic.in/nicgep/app?component=%24DirectLink_0&amp;page=FrontEndAdvancedSearchResult&amp;service=direct&amp;sp=SQKAh7TUlASgKpUz0OQLMXg%3D%3D</t>
  </si>
  <si>
    <t xml:space="preserve">supply erection commissioning of 2 no. axial flow vertical pumps of 35 cs and 3 no. axial flow vertical pumps of 20 cs with solid shaft cage induction motors and allied accessories and 500 kva diesel generating set at chhudani pump house. , </t>
  </si>
  <si>
    <t>2023_HRY_256684_1</t>
  </si>
  <si>
    <t>https://etenders.hry.nic.in/nicgep/app?component=%24DirectLink_0&amp;page=FrontEndAdvancedSearchResult&amp;service=direct&amp;session=T&amp;sp=SHxwIFBX5K%2FJIZNCBGznyNw%3D%3D</t>
  </si>
  <si>
    <t xml:space="preserve">supply erection commissioning of new pumps for flood protection works at pump house at rd 13800 meham drian at gohana road crossing village bainsi in w.s mech division rohtak , </t>
  </si>
  <si>
    <t>2023_HRY_272880_9</t>
  </si>
  <si>
    <t>https://etenders.hry.nic.in/nicgep/app?component=%24DirectLink_0&amp;page=FrontEndAdvancedSearchResult&amp;service=direct&amp;sp=SWZiNizrP9mEUP5MJ2h0ucg%3D%3D</t>
  </si>
  <si>
    <t xml:space="preserve">supply erection commissioning of new pumps for flood protection works at pump house at rd 75000-r bsb village ajaib in w.s mech division rohtak , </t>
  </si>
  <si>
    <t>2023_HRY_272880_8</t>
  </si>
  <si>
    <t>https://etenders.hry.nic.in/nicgep/app?component=%24DirectLink_0&amp;page=FrontEndAdvancedSearchResult&amp;service=direct&amp;sp=SKkaTedrHBmgRfiCuNQ%2BjFA%3D%3D</t>
  </si>
  <si>
    <t>supply erection commissioning of new pumps for flood protection works at tail regulator permanent pump house at chiri kali link drain . samar link drain out falling into drain no 8 rd 61150-l bsb village khrainti out falling into drain no 8 , supply erection commissioning of new pumps for flood protection works at tail regulator permanent pump house at chiri kali link drain . samar link drain out falling into drain no 8 rd 61150-l bsb village khrainti out falling into drain</t>
  </si>
  <si>
    <t>2023_HRY_272880_1</t>
  </si>
  <si>
    <t>https://etenders.hry.nic.in/nicgep/app?component=%24DirectLink_0&amp;page=FrontEndAdvancedSearchResult&amp;service=direct&amp;sp=Sh%2B%2FRkfyjNTZu7PXhuIBCzg%3D%3D</t>
  </si>
  <si>
    <t xml:space="preserve">supply erection testing and commissioning of 30kw from existing 100kw to 130kw grid connected rooftop solar power plant at mamc agroha , </t>
  </si>
  <si>
    <t>2022_HRY_249791_2</t>
  </si>
  <si>
    <t>https://etenders.hry.nic.in/nicgep/app?component=%24DirectLink_0&amp;page=FrontEndAdvancedSearchResult&amp;service=direct&amp;sp=SOaend5t4UmMr02fUX4UQlw%3D%3D</t>
  </si>
  <si>
    <t>supply erection testing and commissioning of 30kw from existing 100kw to 130kw grid connected rooftop solar power plant at mamc agroha , supply erection testing and commissioning of 30kw from existing 100kw to 130kw grid connected rooftop solar power plant at mamc agrohaagroha</t>
  </si>
  <si>
    <t>2022_HRY_249791_3</t>
  </si>
  <si>
    <t>https://etenders.hry.nic.in/nicgep/app?component=%24DirectLink_0&amp;page=FrontEndAdvancedSearchResult&amp;service=direct&amp;sp=ScbjffudRdrkabr%2Bw0wuiOg%3D%3D</t>
  </si>
  <si>
    <t>2023_HRY_255128_1</t>
  </si>
  <si>
    <t>https://etenders.hry.nic.in/nicgep/app?component=%24DirectLink_0&amp;page=FrontEndAdvancedSearchResult&amp;service=direct&amp;sp=SP8kqyYwDmbB0jXqzrbSfdw%3D%3D</t>
  </si>
  <si>
    <t xml:space="preserve">supply erection testing and commissioning of p4 outdoor led pole mounted at various places under municipal corporation area at hisar. , </t>
  </si>
  <si>
    <t>2023_HRY_285447_1</t>
  </si>
  <si>
    <t>https://etenders.hry.nic.in/nicgep/app?component=%24DirectLink_0&amp;page=FrontEndAdvancedSearchResult&amp;service=direct&amp;sp=SOfjewqoGjqg%2BAzugdRZpQg%3D%3D</t>
  </si>
  <si>
    <t xml:space="preserve">supply erection testing and commissioning of sitc of cold room for o p jindal resident hostel at mamc agroha , </t>
  </si>
  <si>
    <t>2023_HRY_276436_2</t>
  </si>
  <si>
    <t>https://etenders.hry.nic.in/nicgep/app?component=%24DirectLink_0&amp;page=FrontEndAdvancedSearchResult&amp;service=direct&amp;sp=S7cMaIVg069lwTkNVng95cA%3D%3D</t>
  </si>
  <si>
    <t xml:space="preserve">supply errection and commissioning of pvc xlpe unarmoured of lt power cable for pump house nb-6 of narnaul branch under w.s. mech. division narnaul , </t>
  </si>
  <si>
    <t>2023_HRY_262961_3</t>
  </si>
  <si>
    <t>https://etenders.hry.nic.in/nicgep/app?component=%24DirectLink_0&amp;page=FrontEndAdvancedSearchResult&amp;service=direct&amp;sp=SHi73XjRwfI7R3%2Bcu9s%2BL7A%3D%3D</t>
  </si>
  <si>
    <t xml:space="preserve">supply fabrication and fixing of stainless steel grade 304 welcome gate in dera badbagh singh colony in ward no. 06 m.c. nilokheri. , </t>
  </si>
  <si>
    <t>2023_HRY_259447_1</t>
  </si>
  <si>
    <t>https://etenders.hry.nic.in/nicgep/app?component=%24DirectLink_0&amp;page=FrontEndAdvancedSearchResult&amp;service=direct&amp;sp=SuNs%2F3tQwoIEAHoOTekU8NA%3D%3D</t>
  </si>
  <si>
    <t xml:space="preserve">supply for hospital plumber items , </t>
  </si>
  <si>
    <t>2023_HRY_257165_1</t>
  </si>
  <si>
    <t>https://etenders.hry.nic.in/nicgep/app?component=%24DirectLink_0&amp;page=FrontEndAdvancedSearchResult&amp;service=direct&amp;sp=SxcqoRENvE62nj66sjUw0UQ%3D%3D</t>
  </si>
  <si>
    <t>supply for hospital surgical items,</t>
  </si>
  <si>
    <t>2022_HRY_251309_1</t>
  </si>
  <si>
    <t>https://etenders.hry.nic.in/nicgep/app?component=%24DirectLink_0&amp;page=FrontEndAdvancedSearchResult&amp;service=direct&amp;sp=S6hY%2FkjuxLOOyN8KR3w2OAg%3D%3D</t>
  </si>
  <si>
    <t xml:space="preserve">supply goods material for gohana workshop and store , </t>
  </si>
  <si>
    <t>2023_HRY_275606_1</t>
  </si>
  <si>
    <t>https://etenders.hry.nic.in/nicgep/app?component=%24DirectLink_0&amp;page=FrontEndAdvancedSearchResult&amp;service=direct&amp;sp=S08%2FmBZqZIIeKA8tB%2Fsb%2B6Q%3D%3D</t>
  </si>
  <si>
    <t>2023_HRY_279488_2</t>
  </si>
  <si>
    <t>https://etenders.hry.nic.in/nicgep/app?component=%24DirectLink_0&amp;page=FrontEndAdvancedSearchResult&amp;service=direct&amp;sp=SqO2o8PiiP8zGGfnWlZxu2Q%3D%3D</t>
  </si>
  <si>
    <t>supply green and dry (turi wheat) fodder and fresh cattle feed for zoo animals , supply green and dry (turi wheat) fodder and fresh cattle feed for zoo animals at mini zoo bhiwani haryana</t>
  </si>
  <si>
    <t>2023_HRY_265913_1</t>
  </si>
  <si>
    <t>https://etenders.hry.nic.in/nicgep/app?component=%24DirectLink_0&amp;page=FrontEndAdvancedSearchResult&amp;service=direct&amp;sp=SgyMbDI5JlJ8QoaG%2FpX3qUg%3D%3D</t>
  </si>
  <si>
    <t xml:space="preserve">supply green fodder dry fodder and fresh cattle feed for deer park hisar , </t>
  </si>
  <si>
    <t>2023_HRY_266020_1</t>
  </si>
  <si>
    <t>https://etenders.hry.nic.in/nicgep/app?component=%24DirectLink_0&amp;page=FrontEndAdvancedSearchResult&amp;service=direct&amp;sp=Sf3jw%2BhwPlm9fr0eMvUFi4w%3D%3D</t>
  </si>
  <si>
    <t>supply installation and commissioning and testing of generator set of 125 kva capacity on turnkey basis for department of directorate of farms , generator set 125kva</t>
  </si>
  <si>
    <t>2023_HRY_256704_1</t>
  </si>
  <si>
    <t>https://etenders.hry.nic.in/nicgep/app?component=%24DirectLink_0&amp;page=FrontEndAdvancedSearchResult&amp;service=direct&amp;session=T&amp;sp=SW%2FTB0gx5qoGnGOdQzNxwKw%3D%3D</t>
  </si>
  <si>
    <t xml:space="preserve">supply installation and commissioning of cryostat , </t>
  </si>
  <si>
    <t>2023_HRY_280225_1</t>
  </si>
  <si>
    <t>https://etenders.hry.nic.in/nicgep/app?component=%24DirectLink_0&amp;page=FrontEndAdvancedSearchResult&amp;service=direct&amp;sp=Sb97ZPKNEKotCNq2hTSLlHw%3D%3D</t>
  </si>
  <si>
    <t xml:space="preserve">supply installation and commissioning of new 01 no. 1600 kva distribution transformer with all allied accessories at pump house sf-6 of satnali feeder , </t>
  </si>
  <si>
    <t>2023_HRY_262405_3</t>
  </si>
  <si>
    <t>https://etenders.hry.nic.in/nicgep/app?component=%24DirectLink_0&amp;page=FrontEndAdvancedSearchResult&amp;service=direct&amp;sp=SsV1LYqeDvHTtQ5sPbMk0tw%3D%3D</t>
  </si>
  <si>
    <t xml:space="preserve">supply installation and commissioning of new 02 no. 1000 kva transformer with all allied accessories at pump house md-1 and md-2 of m/garh disty , </t>
  </si>
  <si>
    <t>2023_HRY_263331_1</t>
  </si>
  <si>
    <t>https://etenders.hry.nic.in/nicgep/app?component=%24DirectLink_0&amp;page=FrontEndAdvancedSearchResult&amp;service=direct&amp;session=T&amp;sp=S5lDhjeHQW6Ke3N6hPqyBgQ%3D%3D</t>
  </si>
  <si>
    <t xml:space="preserve">supply installation and commissioning of new 02 no. 1000 kva transformer with all allied accessories at pump house md-3 and md-4 of m/garh disty , </t>
  </si>
  <si>
    <t>2023_HRY_263331_2</t>
  </si>
  <si>
    <t>https://etenders.hry.nic.in/nicgep/app?component=%24DirectLink_0&amp;page=FrontEndAdvancedSearchResult&amp;service=direct&amp;session=T&amp;sp=SEnVquUJWuvzQmC8bzoCH%2BA%3D%3D</t>
  </si>
  <si>
    <t xml:space="preserve">supply installation and commissioning of new 02 no. 1250 kva distribution transformer with all allied accessories at pump house mb-1 and mb-2 of madhogarh branch , </t>
  </si>
  <si>
    <t>2023_HRY_262405_4</t>
  </si>
  <si>
    <t>https://etenders.hry.nic.in/nicgep/app?component=%24DirectLink_0&amp;page=FrontEndAdvancedSearchResult&amp;service=direct&amp;sp=SXmjrekoMcRz2CulpporW%2Fg%3D%3D</t>
  </si>
  <si>
    <t xml:space="preserve">supply installation and commissioning of new 02 no. 1600 kva distribution transformer with all allied accessories at pump house sf-1 and sf-2 of satnali feeder , </t>
  </si>
  <si>
    <t>2023_HRY_262405_1</t>
  </si>
  <si>
    <t>https://etenders.hry.nic.in/nicgep/app?component=%24DirectLink_0&amp;page=FrontEndAdvancedSearchResult&amp;service=direct&amp;sp=SRLEo1IkdO3l5BwMzz7FAfg%3D%3D</t>
  </si>
  <si>
    <t xml:space="preserve">supply installation and commissioning of new 02 no. 1600 kva distribution transformer with all allied accessories at pump house sf-4 and sf-5 of satnali feeder , </t>
  </si>
  <si>
    <t>2023_HRY_262405_2</t>
  </si>
  <si>
    <t>https://etenders.hry.nic.in/nicgep/app?component=%24DirectLink_0&amp;page=FrontEndAdvancedSearchResult&amp;service=direct&amp;sp=SEqEIUf8ZgLV2G9Op8dYaLQ%3D%3D</t>
  </si>
  <si>
    <t xml:space="preserve">supply installation and commissioning of new 02 no. 630 kva transformer with all allied accessories at pump house md-5 and md-6 of m/garh disty , </t>
  </si>
  <si>
    <t>2023_HRY_263331_3</t>
  </si>
  <si>
    <t>https://etenders.hry.nic.in/nicgep/app?component=%24DirectLink_0&amp;page=FrontEndAdvancedSearchResult&amp;service=direct&amp;session=T&amp;sp=SoNZJXAuxXgtJ2SMV%2B5%2FdMw%3D%3D</t>
  </si>
  <si>
    <t>2022_HRY_250676_1</t>
  </si>
  <si>
    <t>https://etenders.hry.nic.in/nicgep/app?component=%24DirectLink_0&amp;page=FrontEndAdvancedSearchResult&amp;service=direct&amp;sp=SD7DQUS14tOCZUr5N10CeQA%3D%3D</t>
  </si>
  <si>
    <t xml:space="preserve">supply installation and commissioning technical support and demonstration of robotic and automation lab for coaet , </t>
  </si>
  <si>
    <t>2023_HRY_259207_1</t>
  </si>
  <si>
    <t>https://etenders.hry.nic.in/nicgep/app?component=%24DirectLink_0&amp;page=FrontEndAdvancedSearchResult&amp;service=direct&amp;sp=SREIPb3ap0WwrVBy5H33SGw%3D%3D</t>
  </si>
  <si>
    <t xml:space="preserve">supply installation commissioning and maintenance of equipment for connecting locations on gmda ofc network , </t>
  </si>
  <si>
    <t>2023_HRY_255629_1</t>
  </si>
  <si>
    <t>https://etenders.hry.nic.in/nicgep/app?component=%24DirectLink_0&amp;page=FrontEndAdvancedSearchResult&amp;service=direct&amp;sp=SnrtY%2BnJc8PGSMZizUNBKvg%3D%3D</t>
  </si>
  <si>
    <t>supply installation commissioning and maintenance of equipment for connecting locations on gmda ofc network , supply installation commissioning and maintenance of equipment for  connecting locations on gmda ofc network</t>
  </si>
  <si>
    <t>2023_HRY_275388_1</t>
  </si>
  <si>
    <t>https://etenders.hry.nic.in/nicgep/app?component=%24DirectLink_0&amp;page=FrontEndAdvancedSearchResult&amp;service=direct&amp;sp=ScebI7YjnqkNFp%2B5cvbJ1Qw%3D%3D</t>
  </si>
  <si>
    <t>supply installation integration and commissioning of centralized integrated water management system (ciwms),</t>
  </si>
  <si>
    <t>2022_HRY_251486_1</t>
  </si>
  <si>
    <t>https://etenders.hry.nic.in/nicgep/app?component=%24DirectLink_0&amp;page=FrontEndAdvancedSearchResult&amp;service=direct&amp;sp=SU2WoHMP7GkDv2sfHOQDUkw%3D%3D</t>
  </si>
  <si>
    <t xml:space="preserve">supply installation integration and commissioning of centralized integrated water management system , </t>
  </si>
  <si>
    <t>2023_HRY_290524_1</t>
  </si>
  <si>
    <t>https://etenders.hry.nic.in/nicgep/app?component=%24DirectLink_0&amp;page=FrontEndAdvancedSearchResult&amp;service=direct&amp;sp=S5%2Fyrfd8DVygHTDqMQfaF%2Fw%3D%3D</t>
  </si>
  <si>
    <t>supply installation test... , estimate for supply installation testing commissioning operation and maintenance of data acquisition and transmission system for providing discharge data for drain no. 8 and outfall drain no. 8 for 5 years.</t>
  </si>
  <si>
    <t>2023_HRY_283816_1</t>
  </si>
  <si>
    <t>https://etenders.hry.nic.in/nicgep/app?component=%24DirectLink_0&amp;page=FrontEndAdvancedSearchResult&amp;service=direct&amp;sp=SnpfRGy0UMzChL%2BXa8Qhi4A%3D%3D</t>
  </si>
  <si>
    <t>supply installation testi... ,  as per puc received from ministerial staff association of haryana irrigation and water resources department panchkula for the work of supply installation testing and commissioning of vrv/vrf of system (centralized air conditioning system both cool</t>
  </si>
  <si>
    <t>https://etenders.hry.nic.in/nicgep/app?component=%24DirectLink_0&amp;page=FrontEndAdvancedSearchResult&amp;service=direct&amp;sp=SyH%2BA4xuy3EsOe9jqDmUGJg%3D%3D</t>
  </si>
  <si>
    <t>supply installation testing and commissioning for research grade raman spectrometer and single crystal x-ray diffractometer , supply installation testing and commissioning for research grade raman spectrometer and  single crystal x-ray diffractometer</t>
  </si>
  <si>
    <t>2023_HRY_280927_1</t>
  </si>
  <si>
    <t>https://etenders.hry.nic.in/nicgep/app?component=%24DirectLink_0&amp;page=FrontEndAdvancedSearchResult&amp;service=direct&amp;sp=SF7PYCjYbVYoe62EwqL6%2FEw%3D%3D</t>
  </si>
  <si>
    <t xml:space="preserve">supply installation testing and commissioning of 50kld sewerage treatment plant (stp) in 3 nos parks at kalpana chawla city park ballabgarh big park of sector 22-23(pandit deen dayal upadhyay park) sant surdas park sector 8 faridabad(under ncap fu , </t>
  </si>
  <si>
    <t>2023_HRY_291697_1</t>
  </si>
  <si>
    <t>https://etenders.hry.nic.in/nicgep/app?component=%24DirectLink_0&amp;page=FrontEndAdvancedSearchResult&amp;service=direct&amp;sp=S8z5Z7v%2FeAxqXpu%2B5tqET0g%3D%3D</t>
  </si>
  <si>
    <t xml:space="preserve">supply installation testing and commissioning of additional work/ item at indoor sports complex , </t>
  </si>
  <si>
    <t>2023_HRY_259523_1</t>
  </si>
  <si>
    <t>https://etenders.hry.nic.in/nicgep/app?component=%24DirectLink_0&amp;page=FrontEndAdvancedSearchResult&amp;service=direct&amp;sp=SXy%2F1dFZNa3ky2ieHtcnZ%2BQ%3D%3D</t>
  </si>
  <si>
    <t>2023_HRY_265994_1</t>
  </si>
  <si>
    <t>https://etenders.hry.nic.in/nicgep/app?component=%24DirectLink_0&amp;page=FrontEndAdvancedSearchResult&amp;service=direct&amp;sp=SvLktC65Neu%2F7bxUbjcer4Q%3D%3D</t>
  </si>
  <si>
    <t xml:space="preserve">supply installation testing and commissioning of architectural sprays at sector-22 park ward no.04 ballabgarh. , </t>
  </si>
  <si>
    <t>2023_HRY_290774_1</t>
  </si>
  <si>
    <t>https://etenders.hry.nic.in/nicgep/app?component=%24DirectLink_0&amp;page=FrontEndAdvancedSearchResult&amp;service=direct&amp;sp=SzjigVI0hPXiGbOjIkuURDg%3D%3D</t>
  </si>
  <si>
    <t xml:space="preserve">supply installation testing and commissioning of audio and video visual system in conference hall at directorate of urban local bos haryana panchkula. , </t>
  </si>
  <si>
    <t>2023_HRY_291502_1</t>
  </si>
  <si>
    <t>https://etenders.hry.nic.in/nicgep/app?component=%24DirectLink_0&amp;page=FrontEndAdvancedSearchResult&amp;service=direct&amp;sp=S%2BblVw0F8TGTPEP2SD6GdLQ%3D%3D</t>
  </si>
  <si>
    <t xml:space="preserve">supply installation testing and commissioning of climate control equipment for mushroom growing rooms with racks , </t>
  </si>
  <si>
    <t>2023_HRY_279331_1</t>
  </si>
  <si>
    <t>https://etenders.hry.nic.in/nicgep/app?component=%24DirectLink_0&amp;page=FrontEndAdvancedSearchResult&amp;service=direct&amp;sp=STbXq6eGPCJLDpaux8FpEWQ%3D%3D</t>
  </si>
  <si>
    <t xml:space="preserve">supply installation testing and commissioning of high mast lights in sector 1 market near tuli properties in area of mc rohtak. , </t>
  </si>
  <si>
    <t>2023_HRY_288040_1</t>
  </si>
  <si>
    <t>https://etenders.hry.nic.in/nicgep/app?component=%24DirectLink_0&amp;page=FrontEndAdvancedSearchResult&amp;service=direct&amp;sp=SdMu0NC8QQPwPjZCmlvLB4g%3D%3D</t>
  </si>
  <si>
    <t xml:space="preserve">supply installation testing and commissioning of new diesel engine generator set 62.5 kva capacity (2 nos.) at directorate of sports and tubwell no. 7 at kurukshetra university kurukshetra. , </t>
  </si>
  <si>
    <t>2023_HRY_274076_1</t>
  </si>
  <si>
    <t>https://etenders.hry.nic.in/nicgep/app?component=%24DirectLink_0&amp;page=FrontEndAdvancedSearchResult&amp;service=direct&amp;sp=SL0sYAULLjP7FTeGoUD%2Bqpw%3D%3D</t>
  </si>
  <si>
    <t>supply installation testing and commissioning of passenger lift along with civil work at mba block in j.c. bose university science and technology ymca faridabad.</t>
  </si>
  <si>
    <t>2022_HRY_248472_1</t>
  </si>
  <si>
    <t>https://etenders.hry.nic.in/nicgep/app?component=%24DirectLink_0&amp;page=FrontEndAdvancedSearchResult&amp;service=direct&amp;sp=SRAz%2BTLQXnDNhz%2FCrLWHiAw%3D%3D</t>
  </si>
  <si>
    <t>supply installation testing and commissioning of vrv/vrf system(centralized air conditioning system both cooling and heating) including indoor/outdoor units piping electrical power distribution/wiring electrical panel treated fresh air system.. , as per puc received from ministerial staff association of haryana irrigation and water resources department panchkula for the work of supply installation testing and commissioning of vrv/vrf of system (centralized air conditioning system both cool</t>
  </si>
  <si>
    <t>2023_HRY_282333_1</t>
  </si>
  <si>
    <t>https://etenders.hry.nic.in/nicgep/app?component=%24DirectLink_0&amp;page=FrontEndAdvancedSearchResult&amp;service=direct&amp;sp=SWJFyHfp39CDrWF0Sgx7kHw%3D%3D</t>
  </si>
  <si>
    <t xml:space="preserve">supply installation testing commissioning of portable trommel machine (wheel mounted with capacity of 300 mt per day) 2 no. trommel machine with 30 mm screen size excluding amc only maintenance i/c all allied conveyor belts and arrangements under , </t>
  </si>
  <si>
    <t>2023_HRY_292477_1</t>
  </si>
  <si>
    <t>https://etenders.hry.nic.in/nicgep/app?component=%24DirectLink_0&amp;page=FrontEndAdvancedSearchResult&amp;service=direct&amp;sp=StIWzyDR%2F%2FnKaWNXUtgrhbg%3D%3D</t>
  </si>
  <si>
    <t xml:space="preserve">supply installation testing commissioning of portable trommel machine (wheel mounted with capcity of 300 mt per day) 1no. trommel machine with 30 mm screen size including one year warranty and further one year maintance all allied conveyor belt , </t>
  </si>
  <si>
    <t>2023_HRY_270388_1</t>
  </si>
  <si>
    <t>https://etenders.hry.nic.in/nicgep/app?component=%24DirectLink_0&amp;page=FrontEndAdvancedSearchResult&amp;service=direct&amp;sp=S5n3qiS%2FQGeB0URTVACCiJQ%3D%3D</t>
  </si>
  <si>
    <t xml:space="preserve">supply installation testing commissioning operation maintenance and security/watch and ward of dynamic sprays at leisure valley park dabua colony urban environment division faridabad metropolitan development authority. , </t>
  </si>
  <si>
    <t>2023_HRY_255880_1</t>
  </si>
  <si>
    <t>https://etenders.hry.nic.in/nicgep/app?component=%24DirectLink_0&amp;page=FrontEndAdvancedSearchResult&amp;service=direct&amp;sp=SXmd39F%2BPublic health Engineering departmentVJwHtrGsIvWw%3D%3D</t>
  </si>
  <si>
    <t xml:space="preserve">supply live-fish for zoo animals to mini zoo bhiwani haryana , </t>
  </si>
  <si>
    <t>2023_HRY_265728_1</t>
  </si>
  <si>
    <t>https://etenders.hry.nic.in/nicgep/app?component=%24DirectLink_0&amp;page=FrontEndAdvancedSearchResult&amp;service=direct&amp;sp=S0UmTHvUFDmiN47SkTHAp4w%3D%3D</t>
  </si>
  <si>
    <t xml:space="preserve">supply of 01 no. hplc system for indira gandhi university meerpur rewari , </t>
  </si>
  <si>
    <t>2023_HRY_259855_1</t>
  </si>
  <si>
    <t>https://etenders.hry.nic.in/nicgep/app?component=%24DirectLink_0&amp;page=FrontEndAdvancedSearchResult&amp;service=direct&amp;sp=SGxmTrHYhJfeRiymDmmf9yA%3D%3D</t>
  </si>
  <si>
    <t xml:space="preserve">supply of 01 no. rota evaporator for indira gandhi university meerpur rewari , </t>
  </si>
  <si>
    <t>2023_HRY_259842_1</t>
  </si>
  <si>
    <t>https://etenders.hry.nic.in/nicgep/app?component=%24DirectLink_0&amp;page=FrontEndAdvancedSearchResult&amp;service=direct&amp;sp=SjJzfjKq7BDt9T%2BGoccXv0w%3D%3D</t>
  </si>
  <si>
    <t xml:space="preserve">supply of 05 no. vt axial flow pump of 5 cs. capacity alongwith 40 hp motor solid shaft 40 hp star delta type starter delivery pipe bend etc for mahendergarh ws (mech.) division narnaul , </t>
  </si>
  <si>
    <t>2023_HRY_279190_2</t>
  </si>
  <si>
    <t>https://etenders.hry.nic.in/nicgep/app?component=%24DirectLink_0&amp;page=FrontEndAdvancedSearchResult&amp;service=direct&amp;sp=SU%2FfZEdN12GswOAjAtJTlPQ%3D%3D</t>
  </si>
  <si>
    <t xml:space="preserve">supply of 05 no. vt axial flow pump of 5 cs. capacity alongwith 40 hp motor solid shaft 40 hp star delta type starter delivery pipe bend etc for mahendergarh ws mech division narnaul , </t>
  </si>
  <si>
    <t>2023_HRY_288252_2</t>
  </si>
  <si>
    <t>https://etenders.hry.nic.in/nicgep/app?component=%24DirectLink_0&amp;page=FrontEndAdvancedSearchResult&amp;service=direct&amp;sp=SB%2Fvm8k3JjGhYSgpS9xjdSg%3D%3D</t>
  </si>
  <si>
    <t>2023_HRY_292592_2</t>
  </si>
  <si>
    <t>https://etenders.hry.nic.in/nicgep/app?component=%24DirectLink_0&amp;page=FrontEndAdvancedSearchResult&amp;service=direct&amp;sp=SVwXAjKNqXHz6d1hpiahbzA%3D%3D</t>
  </si>
  <si>
    <t>supply of 1 meter long bracket and other accessories for fixing of street light under municipal corporation panchkula.</t>
  </si>
  <si>
    <t>2022_HRY_249376_1</t>
  </si>
  <si>
    <t>https://etenders.hry.nic.in/nicgep/app?component=%24DirectLink_0&amp;page=FrontEndAdvancedSearchResult&amp;service=direct&amp;sp=SjfVkPe5DfiZHF2kr1ATOOg%3D%3D</t>
  </si>
  <si>
    <t xml:space="preserve">supply of 100 nos. uniline canvas hose pipe each of length 30 meters and pressure handling capacity of 8 bar alongwith end coupler for yws circle faridabad palwal. , </t>
  </si>
  <si>
    <t>2023_HRY_255015_2</t>
  </si>
  <si>
    <t>https://etenders.hry.nic.in/nicgep/app?component=%24DirectLink_0&amp;page=FrontEndAdvancedSearchResult&amp;service=direct&amp;sp=ScZBGuV0btAOdsb0At3dvKw%3D%3D</t>
  </si>
  <si>
    <t xml:space="preserve">supply of 100 nos. uniline canvas hose pipe each of length 30 meters and pressure handling capacity of 8 bar for yws circle faridabad (balabhgarh) , </t>
  </si>
  <si>
    <t>2023_HRY_255015_1</t>
  </si>
  <si>
    <t>https://etenders.hry.nic.in/nicgep/app?component=%24DirectLink_0&amp;page=FrontEndAdvancedSearchResult&amp;service=direct&amp;sp=SOX5EfGrjPVaghdqoKo8Ixw%3D%3D</t>
  </si>
  <si>
    <t>supply of 22 inverter battery , regarding supply of 22 inverter battery (tubular battery exide or amaraja (amaron) capacity 150 ah with warranty of 24 months. battery type c-20) and 22 old battery scrap buy back</t>
  </si>
  <si>
    <t>2023_HRY_255274_1</t>
  </si>
  <si>
    <t>https://etenders.hry.nic.in/nicgep/app?component=%24DirectLink_0&amp;page=FrontEndAdvancedSearchResult&amp;service=direct&amp;sp=ShvZaNuDn2nnkLBbyyPBIUg%3D%3D</t>
  </si>
  <si>
    <t>supply of 22 inverter battery,supply of 22 inverter battery (tubular battery exide or amaraja (amaron) capacity 150 ah with warranty of 24 months. battery type c-20) and 22 old battery scrap buy back.</t>
  </si>
  <si>
    <t>2022_HRY_250979_1</t>
  </si>
  <si>
    <t>https://etenders.hry.nic.in/nicgep/app?component=%24DirectLink_0&amp;page=FrontEndAdvancedSearchResult&amp;service=direct&amp;sp=SP5tnaWd4ahjGU%2BsyH1NiMQ%3D%3D</t>
  </si>
  <si>
    <t xml:space="preserve">supply of 28 no fully automatic star delta er of 150 amp and 09 no fully automatic star delta er of 250 amp for various flood site , </t>
  </si>
  <si>
    <t>2023_HRY_272880_5</t>
  </si>
  <si>
    <t>https://etenders.hry.nic.in/nicgep/app?component=%24DirectLink_0&amp;page=FrontEndAdvancedSearchResult&amp;service=direct&amp;sp=S0a0p0ESFf8Rp6lrp2VkTPg%3D%3D</t>
  </si>
  <si>
    <t>2023_HRY_265659_9</t>
  </si>
  <si>
    <t>https://etenders.hry.nic.in/nicgep/app?component=%24DirectLink_0&amp;page=FrontEndAdvancedSearchResult&amp;service=direct&amp;sp=SGjLbqQXz0Jovv2%2FZuJSD0g%3D%3D</t>
  </si>
  <si>
    <t xml:space="preserve">supply of 28 nos. lcd projectors for indira gandhi university meerpur rewari , </t>
  </si>
  <si>
    <t>2023_HRY_260306_1</t>
  </si>
  <si>
    <t>https://etenders.hry.nic.in/nicgep/app?component=%24DirectLink_0&amp;page=FrontEndAdvancedSearchResult&amp;service=direct&amp;sp=SQpEvP6Avf4vwhXewEflv%2Fg%3D%3D</t>
  </si>
  <si>
    <t xml:space="preserve">supply of 8 no. 30 hp induction motor 10 no. 40 hp and 7 no. 20 hp star delta starter for flood dewatering pump sets , </t>
  </si>
  <si>
    <t>2023_HRY_264477_5</t>
  </si>
  <si>
    <t>https://etenders.hry.nic.in/nicgep/app?component=%24DirectLink_0&amp;page=FrontEndAdvancedSearchResult&amp;service=direct&amp;sp=SmkwDp08SjalYwePJvWAsGQ%3D%3D</t>
  </si>
  <si>
    <t xml:space="preserve">supply of accessories of electric pumping set i.e. pvc hose suction pipe foot valve with flange ci bend with flange pvc copper wire nut and bolts rubber zen ss clamp etc. for hisar , </t>
  </si>
  <si>
    <t>2023_HRY_288266_1</t>
  </si>
  <si>
    <t>https://etenders.hry.nic.in/nicgep/app?component=%24DirectLink_0&amp;page=FrontEndAdvancedSearchResult&amp;service=direct&amp;sp=SNSFORazyvzO6Fx9W01j83w%3D%3D</t>
  </si>
  <si>
    <t xml:space="preserve">supply of accessories of electric pumping set i.e. pvc hose suction pipe foot valve with flange ci bend with flange pvc copper wire nut and bolts rubber zen ss clamp etc. for hisar district. , </t>
  </si>
  <si>
    <t>2023_HRY_269665_1</t>
  </si>
  <si>
    <t>https://etenders.hry.nic.in/nicgep/app?component=%24DirectLink_0&amp;page=FrontEndAdvancedSearchResult&amp;service=direct&amp;sp=SNAI1Wy%2B7fwAeljyjIuXnCQ%3D%3D</t>
  </si>
  <si>
    <t>2023_HRY_257585_1</t>
  </si>
  <si>
    <t>https://etenders.hry.nic.in/nicgep/app?component=%24DirectLink_0&amp;page=FrontEndAdvancedSearchResult&amp;service=direct&amp;sp=SyExQyQeMcvl3cfKwxq4pPQ%3D%3D</t>
  </si>
  <si>
    <t>2023_HRY_262258_1</t>
  </si>
  <si>
    <t>https://etenders.hry.nic.in/nicgep/app?component=%24DirectLink_0&amp;page=FrontEndAdvancedSearchResult&amp;service=direct&amp;sp=SaOaAdjRnyhFlQy3umuqOYA%3D%3D</t>
  </si>
  <si>
    <t>2023_HRY_254087_1</t>
  </si>
  <si>
    <t>https://etenders.hry.nic.in/nicgep/app?component=%24DirectLink_0&amp;page=FrontEndAdvancedSearchResult&amp;service=direct&amp;sp=SNaBUXbaHOtt6dBfCl%2FIlFw%3D%3D</t>
  </si>
  <si>
    <t>2023_HRY_254171_1</t>
  </si>
  <si>
    <t>https://etenders.hry.nic.in/nicgep/app?component=%24DirectLink_0&amp;page=FrontEndAdvancedSearchResult&amp;service=direct&amp;sp=Szsyzr%2Fg%2Fm6Bjhtgs%2BgawOQ%3D%3D</t>
  </si>
  <si>
    <t>2023_HRY_257755_1</t>
  </si>
  <si>
    <t>https://etenders.hry.nic.in/nicgep/app?component=%24DirectLink_0&amp;page=FrontEndAdvancedSearchResult&amp;service=direct&amp;sp=S4zoFkUGtucvQlVLPkcNrzg%3D%3D</t>
  </si>
  <si>
    <t>2023_HRY_255120_1</t>
  </si>
  <si>
    <t>https://etenders.hry.nic.in/nicgep/app?component=%24DirectLink_0&amp;page=FrontEndAdvancedSearchResult&amp;service=direct&amp;sp=SODEmZyVSX3wVHUzr268S2A%3D%3D</t>
  </si>
  <si>
    <t xml:space="preserve">supply of agriculture/horticulture machinery for establishment of machine hiring centre ,  </t>
  </si>
  <si>
    <t>https://etenders.hry.nic.in/nicgep/app?component=%24DirectLink_0&amp;page=FrontEndAdvancedSearchResult&amp;service=direct&amp;sp=SMeNsQNzMdUeCs1ls%2B0N9%2Fg%3D%3D</t>
  </si>
  <si>
    <t xml:space="preserve">supply of answer sheet 12 pages , </t>
  </si>
  <si>
    <t>2023_HRY_291554_1</t>
  </si>
  <si>
    <t>https://etenders.hry.nic.in/nicgep/app?component=%24DirectLink_0&amp;page=FrontEndAdvancedSearchResult&amp;service=direct&amp;sp=S8i%2Bq4ay7XYEZLHWpJDv7bQ%3D%3D</t>
  </si>
  <si>
    <t>supply of bajri and stone m... , re-invited supply of bajri and stone metal (g-ii) under provincial sub division assandh public works department bandr karnal at store in karnal dsitt</t>
  </si>
  <si>
    <t>https://etenders.hry.nic.in/nicgep/app?component=%24DirectLink_0&amp;page=FrontEndAdvancedSearchResult&amp;service=direct&amp;sp=SfaKCIFowSH%2FSHSnFMpTFtw%3D%3D</t>
  </si>
  <si>
    <t>supply of bajri and stone m... , re-invited supply of bajri and stone metal (g-ii) under provincial sub division gharaunda public works department bandr br. at store in karnal</t>
  </si>
  <si>
    <t>https://etenders.hry.nic.in/nicgep/app?component=%24DirectLink_0&amp;page=FrontEndAdvancedSearchResult&amp;service=direct&amp;sp=SBhHyCblssHUlrlelsqoSAA%3D%3D</t>
  </si>
  <si>
    <t>supply of bajri and stone m... , supply of bajri and stone metal (g-ii) under provincial sub division assandh public works department bandr karnal at store in karnal</t>
  </si>
  <si>
    <t>2023_HRY_269691_1</t>
  </si>
  <si>
    <t>https://etenders.hry.nic.in/nicgep/app?component=%24DirectLink_0&amp;page=FrontEndAdvancedSearchResult&amp;service=direct&amp;sp=SSRFm2nU55wgs1vuyr2BvgQ%3D%3D</t>
  </si>
  <si>
    <t>supply of bajri and stone m... , supply of bajri and stone metal (g-ii) under provincial sub division gharaunda public works department bandr br. at store in karnal</t>
  </si>
  <si>
    <t>2023_HRY_269729_1</t>
  </si>
  <si>
    <t>https://etenders.hry.nic.in/nicgep/app?component=%24DirectLink_0&amp;page=FrontEndAdvancedSearchResult&amp;service=direct&amp;sp=Sgye758ihTZy%2BXdrRKM3nJQ%3D%3D</t>
  </si>
  <si>
    <t xml:space="preserve">supply of bamboo and jute sutli for removing blockage of sewer at various streets for 6 mont of sewerage charkh dadri town , </t>
  </si>
  <si>
    <t>2023_HRY_291065_1</t>
  </si>
  <si>
    <t>https://etenders.hry.nic.in/nicgep/app?component=%24DirectLink_0&amp;page=FrontEndAdvancedSearchResult&amp;service=direct&amp;sp=SobJ3EvtM0%2Bb4T91RP0wtEg%3D%3D</t>
  </si>
  <si>
    <t>2023_HRY_283827_1</t>
  </si>
  <si>
    <t>https://etenders.hry.nic.in/nicgep/app?component=%24DirectLink_0&amp;page=FrontEndAdvancedSearchResult&amp;service=direct&amp;sp=S591x9n9Y%2FJNt%2Bgj16okKQA%3D%3D</t>
  </si>
  <si>
    <t xml:space="preserve">supply of bio-medical bags , </t>
  </si>
  <si>
    <t>2023_HRY_287220_1</t>
  </si>
  <si>
    <t>https://etenders.hry.nic.in/nicgep/app?component=%24DirectLink_0&amp;page=FrontEndAdvancedSearchResult&amp;service=direct&amp;sp=SyV9B4er%2F%2BmVpepuoEsK3GQ%3D%3D</t>
  </si>
  <si>
    <t xml:space="preserve">supply of bjari (11.2mm gauge) for maintenance of various roads in jind distt. (provincial sub division safidon) in safidon store , </t>
  </si>
  <si>
    <t>2023_HRY_254785_1</t>
  </si>
  <si>
    <t>https://etenders.hry.nic.in/nicgep/app?component=%24DirectLink_0&amp;page=FrontEndAdvancedSearchResult&amp;service=direct&amp;sp=S81g9jbm7sjNhnkfKJvs%2Fhw%3D%3D</t>
  </si>
  <si>
    <t xml:space="preserve">supply of breed milk seasonal fruits and seasonal vegetables for zoo animals at mini zoo bhiwani haryana , </t>
  </si>
  <si>
    <t>2023_HRY_265992_1</t>
  </si>
  <si>
    <t>https://etenders.hry.nic.in/nicgep/app?component=%24DirectLink_0&amp;page=FrontEndAdvancedSearchResult&amp;service=direct&amp;sp=Sa9Ir2eX7Coag6UTWmP2BOw%3D%3D</t>
  </si>
  <si>
    <t xml:space="preserve">supply of calf/ buffalo meat for zoo animals to mini zoo bhiwani haryana , </t>
  </si>
  <si>
    <t>2023_HRY_265901_1</t>
  </si>
  <si>
    <t>https://etenders.hry.nic.in/nicgep/app?component=%24DirectLink_0&amp;page=FrontEndAdvancedSearchResult&amp;service=direct&amp;sp=SQhdW1%2Bcoj%2BdkYgzvvzx8JA%3D%3D</t>
  </si>
  <si>
    <t xml:space="preserve">supply of clonal plants to forest division fatehabad , </t>
  </si>
  <si>
    <t>2023_HRY_275065_1</t>
  </si>
  <si>
    <t>https://etenders.hry.nic.in/nicgep/app?component=%24DirectLink_0&amp;page=FrontEndAdvancedSearchResult&amp;service=direct&amp;sp=Srh757SSjXf7gdP2CYMN7rA%3D%3D</t>
  </si>
  <si>
    <t>2023_HRY_279817_1</t>
  </si>
  <si>
    <t>https://etenders.hry.nic.in/nicgep/app?component=%24DirectLink_0&amp;page=FrontEndAdvancedSearchResult&amp;service=direct&amp;sp=SS%2FcOG%2Ft8BqvXiIt0v0zjLg%3D%3D</t>
  </si>
  <si>
    <t>2023_HRY_275610_1</t>
  </si>
  <si>
    <t>https://etenders.hry.nic.in/nicgep/app?component=%24DirectLink_0&amp;page=FrontEndAdvancedSearchResult&amp;service=direct&amp;sp=SVpEbMqws1xVEmPBfE3yA1w%3D%3D</t>
  </si>
  <si>
    <t>2023_HRY_278307_1</t>
  </si>
  <si>
    <t>https://etenders.hry.nic.in/nicgep/app?component=%24DirectLink_0&amp;page=FrontEndAdvancedSearchResult&amp;service=direct&amp;sp=SdpjU0eQh7QZEZ0Os5jorjg%3D%3D</t>
  </si>
  <si>
    <t xml:space="preserve">supply of clone plants , </t>
  </si>
  <si>
    <t>2023_HRY_287754_1</t>
  </si>
  <si>
    <t>https://etenders.hry.nic.in/nicgep/app?component=%24DirectLink_0&amp;page=FrontEndAdvancedSearchResult&amp;service=direct&amp;sp=Sz4uVEZkmR8Pm5%2Fb0dR%2FIKg%3D%3D</t>
  </si>
  <si>
    <t>2023_HRY_278532_1</t>
  </si>
  <si>
    <t>https://etenders.hry.nic.in/nicgep/app?component=%24DirectLink_0&amp;page=FrontEndAdvancedSearchResult&amp;service=direct&amp;sp=SSW7jJxg%2BcskIMTbHvdTFiQ%3D%3D</t>
  </si>
  <si>
    <t>supply of computers and laptops for municipal corporation office at hisar</t>
  </si>
  <si>
    <t>2022_HRY_249435_1</t>
  </si>
  <si>
    <t>https://etenders.hry.nic.in/nicgep/app?component=%24DirectLink_0&amp;page=FrontEndAdvancedSearchResult&amp;service=direct&amp;sp=SxdiQgSBjoA0zeE%2BXSno8Ug%3D%3D</t>
  </si>
  <si>
    <t xml:space="preserve">supply of desktop computers , </t>
  </si>
  <si>
    <t>2023_HRY_258373_1</t>
  </si>
  <si>
    <t>https://etenders.hry.nic.in/nicgep/app?component=%24DirectLink_0&amp;page=FrontEndAdvancedSearchResult&amp;service=direct&amp;sp=StjYIDdl%2Fg6lz2PR9M%2Bfyfw%3D%3D</t>
  </si>
  <si>
    <t>supply of dettol soap 125 gm for safai karamchari in municipal corporation hisar</t>
  </si>
  <si>
    <t>2022_HRY_250623_1</t>
  </si>
  <si>
    <t>https://etenders.hry.nic.in/nicgep/app?component=%24DirectLink_0&amp;page=FrontEndAdvancedSearchResult&amp;service=direct&amp;sp=StRKfnCKVpUi4h6AL0Yo4vQ%3D%3D</t>
  </si>
  <si>
    <t xml:space="preserve">supply of dettol soap 125gm for safai karamchari in municipal corporation hisar , </t>
  </si>
  <si>
    <t>2023_HRY_254792_1</t>
  </si>
  <si>
    <t>https://etenders.hry.nic.in/nicgep/app?component=%24DirectLink_0&amp;page=FrontEndAdvancedSearchResult&amp;service=direct&amp;sp=SAs5s14aj2cFb3kGEexlWsQ%3D%3D</t>
  </si>
  <si>
    <t>supply of diary wall calendar and table calendars for the year 2023.</t>
  </si>
  <si>
    <t>2022_HRY_250280_1</t>
  </si>
  <si>
    <t>https://etenders.hry.nic.in/nicgep/app?component=%24DirectLink_0&amp;page=FrontEndAdvancedSearchResult&amp;service=direct&amp;sp=SuxdlsCm%2FmqiznucPkxtK7w%3D%3D</t>
  </si>
  <si>
    <t>supply of electric goods fo... , supply of electric goods for the operation and maintenance of street lights in the nissing</t>
  </si>
  <si>
    <t>2023_HRY_255885_1</t>
  </si>
  <si>
    <t>https://etenders.hry.nic.in/nicgep/app?component=%24DirectLink_0&amp;page=FrontEndAdvancedSearchResult&amp;service=direct&amp;sp=SeUQahuUDUxEud2GUIe%2FoBQ%3D%3D</t>
  </si>
  <si>
    <t>supply of electrical cable aluminum cable 16 sqmm/4 core for replacement of burnt cable of tube wells in newly added villages in mcf tigaon constituency.</t>
  </si>
  <si>
    <t>2022_HRY_248193_1</t>
  </si>
  <si>
    <t>https://etenders.hry.nic.in/nicgep/app?component=%24DirectLink_0&amp;page=FrontEndAdvancedSearchResult&amp;service=direct&amp;sp=Sa1kmtJ2px4Jgg5KNIRjA7A%3D%3D</t>
  </si>
  <si>
    <t>2022_HRY_250606_1</t>
  </si>
  <si>
    <t>https://etenders.hry.nic.in/nicgep/app?component=%24DirectLink_0&amp;page=FrontEndAdvancedSearchResult&amp;service=direct&amp;sp=SSWAVyZlS26Ekk2zVxQF3zA%3D%3D</t>
  </si>
  <si>
    <t xml:space="preserve">supply of electrical cable aluminum cable 16 sqmm/4 core for replacement of burnt cable of tube wells in newly added villages in mcf tigaon constituency. , </t>
  </si>
  <si>
    <t>2023_HRY_285032_1</t>
  </si>
  <si>
    <t>https://etenders.hry.nic.in/nicgep/app?component=%24DirectLink_0&amp;page=FrontEndAdvancedSearchResult&amp;service=direct&amp;sp=Sho6hTzpB50GaaJKu1Qhmjg%3D%3D</t>
  </si>
  <si>
    <t>2023_HRY_256672_1</t>
  </si>
  <si>
    <t>https://etenders.hry.nic.in/nicgep/app?component=%24DirectLink_0&amp;page=FrontEndAdvancedSearchResult&amp;service=direct&amp;session=T&amp;sp=SzdlL0ms8QyQuwUKpef4Bnw%3D%3D</t>
  </si>
  <si>
    <t>2023_HRY_290394_1</t>
  </si>
  <si>
    <t>https://etenders.hry.nic.in/nicgep/app?component=%24DirectLink_0&amp;page=FrontEndAdvancedSearchResult&amp;service=direct&amp;sp=S1abFDDv9tw8uF685nBVZXw%3D%3D</t>
  </si>
  <si>
    <t>2023_HRY_258696_1</t>
  </si>
  <si>
    <t>https://etenders.hry.nic.in/nicgep/app?component=%24DirectLink_0&amp;page=FrontEndAdvancedSearchResult&amp;service=direct&amp;sp=SJCJT9dcV2MZhVmpQ8qgMeQ%3D%3D</t>
  </si>
  <si>
    <t>2023_HRY_268899_1</t>
  </si>
  <si>
    <t>https://etenders.hry.nic.in/nicgep/app?component=%24DirectLink_0&amp;page=FrontEndAdvancedSearchResult&amp;service=direct&amp;sp=SEGpFridJY4Q%2FaVfaxNFcBw%3D%3D</t>
  </si>
  <si>
    <t>2023_HRY_275372_1</t>
  </si>
  <si>
    <t>https://etenders.hry.nic.in/nicgep/app?component=%24DirectLink_0&amp;page=FrontEndAdvancedSearchResult&amp;service=direct&amp;sp=SqtAoukIsohXKdxW9H%2BFabw%3D%3D</t>
  </si>
  <si>
    <t>2023_HRY_279518_1</t>
  </si>
  <si>
    <t>https://etenders.hry.nic.in/nicgep/app?component=%24DirectLink_0&amp;page=FrontEndAdvancedSearchResult&amp;service=direct&amp;sp=SKXCqUqJrasxgfde%2FtOI4XQ%3D%3D</t>
  </si>
  <si>
    <t xml:space="preserve">supply of electrical components required for pump sets in w.s mech. divn. jhajjar , </t>
  </si>
  <si>
    <t>2023_HRY_275325_3</t>
  </si>
  <si>
    <t>https://etenders.hry.nic.in/nicgep/app?component=%24DirectLink_0&amp;page=FrontEndAdvancedSearchResult&amp;service=direct&amp;sp=SBMinn%2FTRYykOZcOU5DwABg%3D%3D</t>
  </si>
  <si>
    <t xml:space="preserve">supply of electrical goods for street light maintenance in mc fatehabad , </t>
  </si>
  <si>
    <t>2023_HRY_278357_1</t>
  </si>
  <si>
    <t>https://etenders.hry.nic.in/nicgep/app?component=%24DirectLink_0&amp;page=FrontEndAdvancedSearchResult&amp;service=direct&amp;sp=SR25EAK6KBpHM1swKbum7Fg%3D%3D</t>
  </si>
  <si>
    <t>2023_HRY_279142_1</t>
  </si>
  <si>
    <t>https://etenders.hry.nic.in/nicgep/app?component=%24DirectLink_0&amp;page=FrontEndAdvancedSearchResult&amp;service=direct&amp;sp=SPtfIo7D6gBVCe7A7IVJrIQ%3D%3D</t>
  </si>
  <si>
    <t>2023_HRY_285796_1</t>
  </si>
  <si>
    <t>https://etenders.hry.nic.in/nicgep/app?component=%24DirectLink_0&amp;page=FrontEndAdvancedSearchResult&amp;service=direct&amp;sp=S8GElqtnug6VoSqrhbKGiSg%3D%3D</t>
  </si>
  <si>
    <t xml:space="preserve">supply of electrical items i.e pvc copper wire kit kat etc. for jhajjar district. , </t>
  </si>
  <si>
    <t>2023_HRY_267462_3</t>
  </si>
  <si>
    <t>https://etenders.hry.nic.in/nicgep/app?component=%24DirectLink_0&amp;page=FrontEndAdvancedSearchResult&amp;service=direct&amp;sp=SkS2J3VZa6JWW7bJi4Fo7yg%3D%3D</t>
  </si>
  <si>
    <t xml:space="preserve">supply of equipments for electric pumping sets in w.s mech. divn. jhajjar , </t>
  </si>
  <si>
    <t>2023_HRY_275325_2</t>
  </si>
  <si>
    <t>https://etenders.hry.nic.in/nicgep/app?component=%24DirectLink_0&amp;page=FrontEndAdvancedSearchResult&amp;service=direct&amp;sp=SL%2FUE%2FUDeVC%2B5hXd3isgr%2Fw%3D%3D</t>
  </si>
  <si>
    <t xml:space="preserve">supply of fire extinguisher  abc type for electrical equipments 4.0 kg capacity , </t>
  </si>
  <si>
    <t>2023_HRY_256051_2</t>
  </si>
  <si>
    <t>https://etenders.hry.nic.in/nicgep/app?component=%24DirectLink_0&amp;page=FrontEndAdvancedSearchResult&amp;service=direct&amp;sp=S%2Bkp7P4Pzk5UXD7GSPPJ4TQ%3D%3D</t>
  </si>
  <si>
    <t>supply of fodder ( wheat straw) for nandi gaushala mc narnaul , supply of ( wheat straw) fodder for nandi gaushala mc narnaul</t>
  </si>
  <si>
    <t>2023_HRY_254174_1</t>
  </si>
  <si>
    <t>https://etenders.hry.nic.in/nicgep/app?component=%24DirectLink_0&amp;page=FrontEndAdvancedSearchResult&amp;service=direct&amp;sp=Si%2FCFv3WqTWGFOLswxusp0A%3D%3D</t>
  </si>
  <si>
    <t xml:space="preserve">supply of furniture for 11 nos vkc building in distt. kaithal , </t>
  </si>
  <si>
    <t>2023_HRY_289648_1</t>
  </si>
  <si>
    <t>https://etenders.hry.nic.in/nicgep/app?component=%24DirectLink_0&amp;page=FrontEndAdvancedSearchResult&amp;service=direct&amp;sp=SHy79L3Qu2S8L3R9yew6dNw%3D%3D</t>
  </si>
  <si>
    <t xml:space="preserve">supply of furniture for conference hall at 1st floor in civil block in deptt. of uiet mdu rohtak , </t>
  </si>
  <si>
    <t>2023_HRY_290968_1</t>
  </si>
  <si>
    <t>https://etenders.hry.nic.in/nicgep/app?component=%24DirectLink_0&amp;page=FrontEndAdvancedSearchResult&amp;service=direct&amp;sp=ShjTN7FwSdC9iSNKhW5AA3g%3D%3D</t>
  </si>
  <si>
    <t>2023_HRY_273164_1</t>
  </si>
  <si>
    <t>https://etenders.hry.nic.in/nicgep/app?component=%24DirectLink_0&amp;page=FrontEndAdvancedSearchResult&amp;service=direct&amp;sp=SF6jz%2BDqNpUnNMmAYMEQX2Q%3D%3D</t>
  </si>
  <si>
    <t xml:space="preserve">supply of furniture for guest room in swaraj sadan mdu rohtak , </t>
  </si>
  <si>
    <t>2023_HRY_259592_1</t>
  </si>
  <si>
    <t>https://etenders.hry.nic.in/nicgep/app?component=%24DirectLink_0&amp;page=FrontEndAdvancedSearchResult&amp;service=direct&amp;sp=S55kP01ueoxkFv58d%2Bo6%2BQA%3D%3D</t>
  </si>
  <si>
    <t>2023_HRY_263976_1</t>
  </si>
  <si>
    <t>https://etenders.hry.nic.in/nicgep/app?component=%24DirectLink_0&amp;page=FrontEndAdvancedSearchResult&amp;service=direct&amp;sp=Sna9WrD0FOB1aPGmezTPHLw%3D%3D</t>
  </si>
  <si>
    <t>supply of furniture for the... , supply of furniture for the office of mc mandi dabwali</t>
  </si>
  <si>
    <t>2023_HRY_276566_1</t>
  </si>
  <si>
    <t>https://etenders.hry.nic.in/nicgep/app?component=%24DirectLink_0&amp;page=FrontEndAdvancedSearchResult&amp;service=direct&amp;sp=SAliE6Jbv02MaEFBFODeXYw%3D%3D</t>
  </si>
  <si>
    <t xml:space="preserve">supply of furniture for university campus school mdu rohtak , </t>
  </si>
  <si>
    <t>2023_HRY_290929_1</t>
  </si>
  <si>
    <t>https://etenders.hry.nic.in/nicgep/app?component=%24DirectLink_0&amp;page=FrontEndAdvancedSearchResult&amp;service=direct&amp;sp=SttCXol7IntiraBF6TBruaw%3D%3D</t>
  </si>
  <si>
    <t>2023_HRY_273156_1</t>
  </si>
  <si>
    <t>https://etenders.hry.nic.in/nicgep/app?component=%24DirectLink_0&amp;page=FrontEndAdvancedSearchResult&amp;service=direct&amp;sp=SKKDV8gZJUusMQmXzohfyRw%3D%3D</t>
  </si>
  <si>
    <t xml:space="preserve">supply of furniture i.e. chairs for committee conference room of cdoe in mdu rohtak , </t>
  </si>
  <si>
    <t>2023_HRY_289905_1</t>
  </si>
  <si>
    <t>https://etenders.hry.nic.in/nicgep/app?component=%24DirectLink_0&amp;page=FrontEndAdvancedSearchResult&amp;service=direct&amp;session=T&amp;sp=S9yFOYJTlQHa%2FQKM91ARF7A%3D%3D</t>
  </si>
  <si>
    <t>2023_HRY_286664_1</t>
  </si>
  <si>
    <t>https://etenders.hry.nic.in/nicgep/app?component=%24DirectLink_0&amp;page=FrontEndAdvancedSearchResult&amp;service=direct&amp;sp=SCsK%2F9J39xcJU9UYyqg3Xzw%3D%3D</t>
  </si>
  <si>
    <t>supply of furniture i.e. study chairsdinning chairdinning table and centre table for boys hostel no. 4 9 and 10 and girls hostel no. 6 in mdurohtak</t>
  </si>
  <si>
    <t>2022_HRY_247558_1</t>
  </si>
  <si>
    <t>https://etenders.hry.nic.in/nicgep/app?component=%24DirectLink_0&amp;page=FrontEndAdvancedSearchResult&amp;service=direct&amp;sp=S5GlAwLyRwvn8oZt%2BtirBuA%3D%3D</t>
  </si>
  <si>
    <t>2022_HRY_250624_1</t>
  </si>
  <si>
    <t>https://etenders.hry.nic.in/nicgep/app?component=%24DirectLink_0&amp;page=FrontEndAdvancedSearchResult&amp;service=direct&amp;sp=SICIuH5xD94qX7eK9qFwlFg%3D%3D</t>
  </si>
  <si>
    <t>supply of furniture tables computer table reading table visitor chair sofa centre table book rack almirah etc. for centre for disability stus in dde building mdu rohtak</t>
  </si>
  <si>
    <t>2022_HRY_247561_1</t>
  </si>
  <si>
    <t>https://etenders.hry.nic.in/nicgep/app?component=%24DirectLink_0&amp;page=FrontEndAdvancedSearchResult&amp;service=direct&amp;sp=SvY0V%2FyQ6sf%2BWBhQYDieMsA%3D%3D</t>
  </si>
  <si>
    <t>2022_HRY_250629_1</t>
  </si>
  <si>
    <t>https://etenders.hry.nic.in/nicgep/app?component=%24DirectLink_0&amp;page=FrontEndAdvancedSearchResult&amp;service=direct&amp;sp=SSpQOZD%2FTZJV2VJJCx5hAdg%3D%3D</t>
  </si>
  <si>
    <t xml:space="preserve">supply of gases manifold , </t>
  </si>
  <si>
    <t>2023_HRY_258318_1</t>
  </si>
  <si>
    <t>https://etenders.hry.nic.in/nicgep/app?component=%24DirectLink_0&amp;page=FrontEndAdvancedSearchResult&amp;service=direct&amp;sp=SZvO5Bwqc%2BLTZ49bZDHf%2Fiw%3D%3D</t>
  </si>
  <si>
    <t xml:space="preserve">supply of grab bucket (dsiltman) on tata ace in municipal corporation rohtak. , </t>
  </si>
  <si>
    <t>2023_HRY_264492_1</t>
  </si>
  <si>
    <t>https://etenders.hry.nic.in/nicgep/app?component=%24DirectLink_0&amp;page=FrontEndAdvancedSearchResult&amp;service=direct&amp;sp=SDl8dZjGWd6d4ZBZqHgvmIQ%3D%3D</t>
  </si>
  <si>
    <t xml:space="preserve">supply of granular sub-base and stone metal (53 to 22.4 mm gauge) for maintenance of various roads in jind distt. (provincial sub division safidon) in safidon store , </t>
  </si>
  <si>
    <t>2023_HRY_254787_1</t>
  </si>
  <si>
    <t>https://etenders.hry.nic.in/nicgep/app?component=%24DirectLink_0&amp;page=FrontEndAdvancedSearchResult&amp;service=direct&amp;sp=S3ZHHK0Cd72rgd6Ql0%2FY2rg%3D%3D</t>
  </si>
  <si>
    <t>supply of grass seed at wls nahar district rewari , supply of grass seed at &amp;amp#x0d wls nahar district&amp;amp#x0d rewari&amp;amp#x0d</t>
  </si>
  <si>
    <t>2023_HRY_257944_1</t>
  </si>
  <si>
    <t>https://etenders.hry.nic.in/nicgep/app?component=%24DirectLink_0&amp;page=FrontEndAdvancedSearchResult&amp;service=direct&amp;sp=Sgd7kgxwIAgqQkBMp%2F2cL0A%3D%3D</t>
  </si>
  <si>
    <t>supply of hardware items i.e. aluminum thimble , supply of hardware items i.e. aluminum thimble pvc tape roll ht self adhesive tape glass cloth electrical tape copper thimble etc. for narnaul district</t>
  </si>
  <si>
    <t>2023_HRY_292632_1</t>
  </si>
  <si>
    <t>https://etenders.hry.nic.in/nicgep/app?component=%24DirectLink_0&amp;page=FrontEndAdvancedSearchResult&amp;service=direct&amp;sp=Sx7uV3gS6nlaXe5kU%2FbybzQ%3D%3D</t>
  </si>
  <si>
    <t>supply of hardware items i.e. aluminum thimble , supply of hardware items i.e. aluminum thimble pvc tape roll ht self adhesive tape glass cloth electrical tape copper thimble etc. for narnaul district.</t>
  </si>
  <si>
    <t>2023_HRY_288277_1</t>
  </si>
  <si>
    <t>https://etenders.hry.nic.in/nicgep/app?component=%24DirectLink_0&amp;page=FrontEndAdvancedSearchResult&amp;service=direct&amp;sp=SXkC7Z0SOg%2BNj4Ta10zr8GA%3D%3D</t>
  </si>
  <si>
    <t>2023_HRY_278801_2</t>
  </si>
  <si>
    <t>https://etenders.hry.nic.in/nicgep/app?component=%24DirectLink_0&amp;page=FrontEndAdvancedSearchResult&amp;service=direct&amp;sp=SspRnYwZ%2BvEuJTWCJFdU9pw%3D%3D</t>
  </si>
  <si>
    <t xml:space="preserve">supply of hardware items i.e. rubber jain foot valve nut bolts impeller shafts etc. for jhajjar district. , </t>
  </si>
  <si>
    <t>2023_HRY_267462_2</t>
  </si>
  <si>
    <t>https://etenders.hry.nic.in/nicgep/app?component=%24DirectLink_0&amp;page=FrontEndAdvancedSearchResult&amp;service=direct&amp;sp=SCwuF44YDRvDrvEesPtwrCA%3D%3D</t>
  </si>
  <si>
    <t xml:space="preserve">supply of high pressure sewer jetting machine 1000 ltr. mounted on mahindra bolero pickup or tata yodha and heavy duty sewer suction machine - 3000 ltr. mounted on tata 610 chassis in municipal corporation rohtak. , </t>
  </si>
  <si>
    <t>2023_HRY_264447_1</t>
  </si>
  <si>
    <t>https://etenders.hry.nic.in/nicgep/app?component=%24DirectLink_0&amp;page=FrontEndAdvancedSearchResult&amp;service=direct&amp;sp=S6DAl19s0E33Rs%2BuoHjzgug%3D%3D</t>
  </si>
  <si>
    <t>2023_HRY_264991_1</t>
  </si>
  <si>
    <t>https://etenders.hry.nic.in/nicgep/app?component=%24DirectLink_0&amp;page=FrontEndAdvancedSearchResult&amp;service=direct&amp;sp=Sp8Vkt%2FnpSrQFdlaRGHGIdw%3D%3D</t>
  </si>
  <si>
    <t xml:space="preserve">supply of high quality plants of ecualyptus , </t>
  </si>
  <si>
    <t>2023_HRY_277672_1</t>
  </si>
  <si>
    <t>https://etenders.hry.nic.in/nicgep/app?component=%24DirectLink_0&amp;page=FrontEndAdvancedSearchResult&amp;service=direct&amp;sp=SFpPB1YZcSTsyf6pfTRUxHw%3D%3D</t>
  </si>
  <si>
    <t>supply of high quality plants of eucalyptus , clone no. 413 288 71 fri-pb-16 fri-fsc-117</t>
  </si>
  <si>
    <t>2023_HRY_291009_1</t>
  </si>
  <si>
    <t>https://etenders.hry.nic.in/nicgep/app?component=%24DirectLink_0&amp;page=FrontEndAdvancedSearchResult&amp;service=direct&amp;sp=S6y9LjOz6mUtsQRSkbv1szg%3D%3D</t>
  </si>
  <si>
    <t>supply of high quality plants of eucalyptus , supply of high quality plants of eucalyptus clone no 413 288 71 fri pb 16 fri fsc 11 7</t>
  </si>
  <si>
    <t>2023_HRY_277631_1</t>
  </si>
  <si>
    <t>https://etenders.hry.nic.in/nicgep/app?component=%24DirectLink_0&amp;page=FrontEndAdvancedSearchResult&amp;service=direct&amp;sp=Ss%2BMmKEnD%2BZYlqnitV6W%2BIw%3D%3D</t>
  </si>
  <si>
    <t xml:space="preserve">supply of high quality plants of eucalyptus clones , </t>
  </si>
  <si>
    <t>2023_HRY_278772_1</t>
  </si>
  <si>
    <t>https://etenders.hry.nic.in/nicgep/app?component=%24DirectLink_0&amp;page=FrontEndAdvancedSearchResult&amp;service=direct&amp;sp=SHITXt3x4NR6NPbDl9taiWQ%3D%3D</t>
  </si>
  <si>
    <t xml:space="preserve">supply of hosiery goods uniforms playing kits , </t>
  </si>
  <si>
    <t>2023_HRY_261771_1</t>
  </si>
  <si>
    <t>https://etenders.hry.nic.in/nicgep/app?component=%24DirectLink_0&amp;page=FrontEndAdvancedSearchResult&amp;service=direct&amp;sp=S0o1fl1r%2BkLhoBWWon5LBeA%3D%3D</t>
  </si>
  <si>
    <t xml:space="preserve">supply of hydraulic trolley / dumper big size 13 feet in municipal corporation rohtak. , </t>
  </si>
  <si>
    <t>2023_HRY_290263_1</t>
  </si>
  <si>
    <t>https://etenders.hry.nic.in/nicgep/app?component=%24DirectLink_0&amp;page=FrontEndAdvancedSearchResult&amp;service=direct&amp;session=T&amp;sp=Sq7hqvovq5xif9PzNRqoecw%3D%3D</t>
  </si>
  <si>
    <t xml:space="preserve">supply of hydraulic trolley / dumper small size 11 feet hydraulic trolley / dumper big size 13 feet safety tanker and water tanker in municipal corporation rohtak. , </t>
  </si>
  <si>
    <t>2023_HRY_264173_1</t>
  </si>
  <si>
    <t>https://etenders.hry.nic.in/nicgep/app?component=%24DirectLink_0&amp;page=FrontEndAdvancedSearchResult&amp;service=direct&amp;sp=S5H3eUfjhwHf6hRZ%2FcujOGQ%3D%3D</t>
  </si>
  <si>
    <t xml:space="preserve">supply of ink cartridges for hp designjet t120 plotter , </t>
  </si>
  <si>
    <t>2023_HRY_281660_1</t>
  </si>
  <si>
    <t>https://etenders.hry.nic.in/nicgep/app?component=%24DirectLink_0&amp;page=FrontEndAdvancedSearchResult&amp;service=direct&amp;sp=SK%2BPj4pH9gyaq4ZXs8iDE8g%3D%3D</t>
  </si>
  <si>
    <t xml:space="preserve">supply of jute bag , </t>
  </si>
  <si>
    <t>2023_HRY_255793_1</t>
  </si>
  <si>
    <t>https://etenders.hry.nic.in/nicgep/app?component=%24DirectLink_0&amp;page=FrontEndAdvancedSearchResult&amp;service=direct&amp;sp=SONSXfyUMfVTDRdrxM3A7eQ%3D%3D</t>
  </si>
  <si>
    <t>supply of kangni groundnut paddy haldi fresh barley dalia and fresh mung beans , supply of kangni groundnut paddy haldi fresh barley dalia and fresh mung beans at mini zoo bhiwani</t>
  </si>
  <si>
    <t>2023_HRY_265894_1</t>
  </si>
  <si>
    <t>https://etenders.hry.nic.in/nicgep/app?component=%24DirectLink_0&amp;page=FrontEndAdvancedSearchResult&amp;service=direct&amp;sp=S%2FLHqWGTjKzdvA9nPAgoUYQ%3D%3D</t>
  </si>
  <si>
    <t xml:space="preserve">supply of lab equipments in microbiology in mdu , </t>
  </si>
  <si>
    <t>2023_HRY_268596_1</t>
  </si>
  <si>
    <t>https://etenders.hry.nic.in/nicgep/app?component=%24DirectLink_0&amp;page=FrontEndAdvancedSearchResult&amp;service=direct&amp;sp=ShKuo0umtfcNvhOiEW%2BI26A%3D%3D</t>
  </si>
  <si>
    <t>2023_HRY_268600_1</t>
  </si>
  <si>
    <t>https://etenders.hry.nic.in/nicgep/app?component=%24DirectLink_0&amp;page=FrontEndAdvancedSearchResult&amp;service=direct&amp;sp=StVGUm2LujAWQ%2BAiMutk%2BNA%3D%3D</t>
  </si>
  <si>
    <t>2023_HRY_268608_1</t>
  </si>
  <si>
    <t>https://etenders.hry.nic.in/nicgep/app?component=%24DirectLink_0&amp;page=FrontEndAdvancedSearchResult&amp;service=direct&amp;sp=Sv9IWEAQ4CNiIRxdm2gj3jA%3D%3D</t>
  </si>
  <si>
    <t>supply of lab equipments in microbiology in mdu , supply of lab equipments as per tender document</t>
  </si>
  <si>
    <t>2023_HRY_254280_1</t>
  </si>
  <si>
    <t>https://etenders.hry.nic.in/nicgep/app?component=%24DirectLink_0&amp;page=FrontEndAdvancedSearchResult&amp;service=direct&amp;sp=SSXVpQUEU4JaWlUJ0UPBDBQ%3D%3D</t>
  </si>
  <si>
    <t xml:space="preserve">supply of laboratory chemicals and consumables for setting laboratory at stps of siwah road and jattal road under mc panipat , </t>
  </si>
  <si>
    <t>2023_HRY_253613_1</t>
  </si>
  <si>
    <t>https://etenders.hry.nic.in/nicgep/app?component=%24DirectLink_0&amp;page=FrontEndAdvancedSearchResult&amp;service=direct&amp;sp=S3NESjZS0SbTHSYWPyWaM8g%3D%3D</t>
  </si>
  <si>
    <t>supply of laptop keyboard... , supply of laptop keyboard computer screen etc for municipal corporation office hisar</t>
  </si>
  <si>
    <t>2023_HRY_267367_1</t>
  </si>
  <si>
    <t>https://etenders.hry.nic.in/nicgep/app?component=%24DirectLink_0&amp;page=FrontEndAdvancedSearchResult&amp;service=direct&amp;sp=S8CQuhEMVd6Q1dFaXK3CCVw%3D%3D</t>
  </si>
  <si>
    <t>supply of laptop keyboard... , supply of laptop keyboard computer screen etc. for municipal corporation office hisar</t>
  </si>
  <si>
    <t>2023_HRY_263324_1</t>
  </si>
  <si>
    <t>https://etenders.hry.nic.in/nicgep/app?component=%24DirectLink_0&amp;page=FrontEndAdvancedSearchResult&amp;service=direct&amp;session=T&amp;sp=S7HnuBCpP1fM9o%2BUPGRCVLA%3D%3D</t>
  </si>
  <si>
    <t xml:space="preserve">supply of lawn mower in municipal corporation rohtak. , </t>
  </si>
  <si>
    <t>2023_HRY_264996_1</t>
  </si>
  <si>
    <t>https://etenders.hry.nic.in/nicgep/app?component=%24DirectLink_0&amp;page=FrontEndAdvancedSearchResult&amp;service=direct&amp;sp=SWpWCWopZEkcSGan5rRGDvw%3D%3D</t>
  </si>
  <si>
    <t xml:space="preserve">supply of material to solve day to day water line maintenance complaints in ward no.05 nit faridabad , </t>
  </si>
  <si>
    <t>2023_HRY_254096_1</t>
  </si>
  <si>
    <t>https://etenders.hry.nic.in/nicgep/app?component=%24DirectLink_0&amp;page=FrontEndAdvancedSearchResult&amp;service=direct&amp;sp=SOrD8Us1Uq7DHrFDLSP0yMQ%3D%3D</t>
  </si>
  <si>
    <t xml:space="preserve">supply of mechanical equipments for pump sets in w.s mech. divn. jhajjar , </t>
  </si>
  <si>
    <t>2023_HRY_275325_5</t>
  </si>
  <si>
    <t>https://etenders.hry.nic.in/nicgep/app?component=%24DirectLink_0&amp;page=FrontEndAdvancedSearchResult&amp;service=direct&amp;sp=Sh151GyNDQzZawPdJYPCiPg%3D%3D</t>
  </si>
  <si>
    <t xml:space="preserve">supply of mechanical equipments under flood scheme for village chhatter , </t>
  </si>
  <si>
    <t>2023_HRY_284816_1</t>
  </si>
  <si>
    <t>https://etenders.hry.nic.in/nicgep/app?component=%24DirectLink_0&amp;page=FrontEndAdvancedSearchResult&amp;service=direct&amp;sp=SlhmyO8UNG7uM0hWDTe%2FfGg%3D%3D</t>
  </si>
  <si>
    <t>2023_HRY_284816_2</t>
  </si>
  <si>
    <t>https://etenders.hry.nic.in/nicgep/app?component=%24DirectLink_0&amp;page=FrontEndAdvancedSearchResult&amp;service=direct&amp;sp=SSbz2MQK7LHKtqDf7Y%2FouIQ%3D%3D</t>
  </si>
  <si>
    <t>2023_HRY_284816_3</t>
  </si>
  <si>
    <t>https://etenders.hry.nic.in/nicgep/app?component=%24DirectLink_0&amp;page=FrontEndAdvancedSearchResult&amp;service=direct&amp;sp=Sec98Hhaw3wKouzzTYgGzjg%3D%3D</t>
  </si>
  <si>
    <t>supply of mechanical equipments under flood scheme for village matour , 4 -do- supply erection and commissioning of v.t. pumps of 05 cs. discharge capacity along with shaft motor of 30 hp fully transformer type er suitable for 30 hp motor alongwith 03 nos. air break contractor 50 amp 40 amp 30 amp and mccb 100 am</t>
  </si>
  <si>
    <t>2023_HRY_284826_1</t>
  </si>
  <si>
    <t>https://etenders.hry.nic.in/nicgep/app?component=%24DirectLink_0&amp;page=FrontEndAdvancedSearchResult&amp;service=direct&amp;sp=S1W%2BSWL%2FnP9%2BlRODxL8nHXg%3D%3D</t>
  </si>
  <si>
    <t>2023_HRY_284826_2</t>
  </si>
  <si>
    <t>https://etenders.hry.nic.in/nicgep/app?component=%24DirectLink_0&amp;page=FrontEndAdvancedSearchResult&amp;service=direct&amp;sp=SieovxjvXqyY8IX2FA3%2Bovg%3D%3D</t>
  </si>
  <si>
    <t xml:space="preserve">supply of mechanical equipments under flood scheme for village thua , </t>
  </si>
  <si>
    <t>2023_HRY_284809_1</t>
  </si>
  <si>
    <t>https://etenders.hry.nic.in/nicgep/app?component=%24DirectLink_0&amp;page=FrontEndAdvancedSearchResult&amp;service=direct&amp;sp=SFJnCnr3fD5ASZX8IedSBug%3D%3D</t>
  </si>
  <si>
    <t>2023_HRY_284809_2</t>
  </si>
  <si>
    <t>https://etenders.hry.nic.in/nicgep/app?component=%24DirectLink_0&amp;page=FrontEndAdvancedSearchResult&amp;service=direct&amp;sp=S37%2F%2FKKK3CKH7x7%2BVFA63JQ%3D%3D</t>
  </si>
  <si>
    <t>2023_HRY_284809_3</t>
  </si>
  <si>
    <t>https://etenders.hry.nic.in/nicgep/app?component=%24DirectLink_0&amp;page=FrontEndAdvancedSearchResult&amp;service=direct&amp;sp=Spk02F9aXwZFW0jp4Q%2BXwog%3D%3D</t>
  </si>
  <si>
    <t>supply of medical gasses , supply of medical gasses i.e. compressed oxygen co2 n2o liquid oxygen</t>
  </si>
  <si>
    <t>2023_HRY_261546_1</t>
  </si>
  <si>
    <t>https://etenders.hry.nic.in/nicgep/app?component=%24DirectLink_0&amp;page=FrontEndAdvancedSearchResult&amp;service=direct&amp;sp=SAiss9dm5M64dSZuUlqI7iw%3D%3D</t>
  </si>
  <si>
    <t>supply of medicines and items , supply of medicines and items for different health institutes in district jind</t>
  </si>
  <si>
    <t>2023_HRY_280054_1</t>
  </si>
  <si>
    <t>https://etenders.hry.nic.in/nicgep/app?component=%24DirectLink_0&amp;page=FrontEndAdvancedSearchResult&amp;service=direct&amp;sp=SGVnc%2FO%2FRV90gqsPQtgCzrw%3D%3D</t>
  </si>
  <si>
    <t xml:space="preserve">supply of mustard oil and dettol soap for distribution of sweeper in mc punhana , </t>
  </si>
  <si>
    <t>2023_HRY_285063_1</t>
  </si>
  <si>
    <t>https://etenders.hry.nic.in/nicgep/app?component=%24DirectLink_0&amp;page=FrontEndAdvancedSearchResult&amp;service=direct&amp;sp=S6E7Smgw7s3RGhGL%2BjB3OOQ%3D%3D</t>
  </si>
  <si>
    <t>2023_HRY_269673_1</t>
  </si>
  <si>
    <t>https://etenders.hry.nic.in/nicgep/app?component=%24DirectLink_0&amp;page=FrontEndAdvancedSearchResult&amp;service=direct&amp;sp=S9WSLZgZdRCofb5FqWHllyg%3D%3D</t>
  </si>
  <si>
    <t xml:space="preserve">supply of mutton and chicken for zoo animals at mini zoo bhiwani haryana , </t>
  </si>
  <si>
    <t>2023_HRY_265964_1</t>
  </si>
  <si>
    <t>https://etenders.hry.nic.in/nicgep/app?component=%24DirectLink_0&amp;page=FrontEndAdvancedSearchResult&amp;service=direct&amp;sp=SFe%2Byv5zDNr9XiQqdqiLnaw%3D%3D</t>
  </si>
  <si>
    <t>2023_HRY_268577_1</t>
  </si>
  <si>
    <t>https://etenders.hry.nic.in/nicgep/app?component=%24DirectLink_0&amp;page=FrontEndAdvancedSearchResult&amp;service=direct&amp;sp=SpKQqE5E%2FW8quE0oHWaK70A%3D%3D</t>
  </si>
  <si>
    <t xml:space="preserve">supply of new pumps  transformers eot cranes for flood protection works at rd 50 meham supply erection and commissioning of new pump of capacity 60 cs at rd 27852- left of bhiwani sub branch in w.s mech division rohtak , </t>
  </si>
  <si>
    <t>2023_HRY_272880_10</t>
  </si>
  <si>
    <t>2023_HRY_275269_1</t>
  </si>
  <si>
    <t>https://etenders.hry.nic.in/nicgep/app?component=%24DirectLink_0&amp;page=FrontEndAdvancedSearchResult&amp;service=direct&amp;sp=SHxrINzvlTXdKydgGYYSMUQ%3D%3D</t>
  </si>
  <si>
    <t xml:space="preserve">supply of one real time pcr make thermofisher biorad abbott , </t>
  </si>
  <si>
    <t>2023_HRY_254930_1</t>
  </si>
  <si>
    <t>https://etenders.hry.nic.in/nicgep/app?component=%24DirectLink_0&amp;page=FrontEndAdvancedSearchResult&amp;service=direct&amp;sp=SxdfHWkbKDS%2FSMZiMrnBY7Q%3D%3D</t>
  </si>
  <si>
    <t xml:space="preserve">supply of portable water tanker of 5000 ltr capacity with motor pump mounted and required delivery pipe complete in div-v faridabad. (for 3 month period) , </t>
  </si>
  <si>
    <t>2023_HRY_289444_1</t>
  </si>
  <si>
    <t>https://etenders.hry.nic.in/nicgep/app?component=%24DirectLink_0&amp;page=FrontEndAdvancedSearchResult&amp;service=direct&amp;sp=SfEy3sO10EZGxGcCyf8DSgw%3D%3D</t>
  </si>
  <si>
    <t>2023_HRY_292430_1</t>
  </si>
  <si>
    <t>https://etenders.hry.nic.in/nicgep/app?component=%24DirectLink_0&amp;page=FrontEndAdvancedSearchResult&amp;service=direct&amp;sp=SjFiKJUbIeLHJSy%2B7tk%2BCtQ%3D%3D</t>
  </si>
  <si>
    <t>2023_HRY_286364_1</t>
  </si>
  <si>
    <t>https://etenders.hry.nic.in/nicgep/app?component=%24DirectLink_0&amp;page=FrontEndAdvancedSearchResult&amp;service=direct&amp;sp=SafAtP1oNe1KoAWawMSOmgA%3D%3D</t>
  </si>
  <si>
    <t>2023_HRY_283163_1</t>
  </si>
  <si>
    <t>https://etenders.hry.nic.in/nicgep/app?component=%24DirectLink_0&amp;page=FrontEndAdvancedSearchResult&amp;service=direct&amp;sp=SSb55%2BWasagJhskVzNYNICQ%3D%3D</t>
  </si>
  <si>
    <t xml:space="preserve">supply of potable drinking water tanker 5000ltr. capacity in ward no.04 ballabgarh. , </t>
  </si>
  <si>
    <t>2023_HRY_257108_1</t>
  </si>
  <si>
    <t>https://etenders.hry.nic.in/nicgep/app?component=%24DirectLink_0&amp;page=FrontEndAdvancedSearchResult&amp;service=direct&amp;sp=SzEy5fQTm024CG8MRd%2Bt00Q%3D%3D</t>
  </si>
  <si>
    <t xml:space="preserve">supply of printed answer books/ sheets , </t>
  </si>
  <si>
    <t>2023_HRY_277414_1</t>
  </si>
  <si>
    <t>https://etenders.hry.nic.in/nicgep/app?component=%24DirectLink_0&amp;page=FrontEndAdvancedSearchResult&amp;service=direct&amp;sp=SOOaHzytU9voPpFI%2FW3ecaA%3D%3D</t>
  </si>
  <si>
    <t xml:space="preserve">supply of ri cycle rickshaw with wooden container for garbage. (re-call) , </t>
  </si>
  <si>
    <t>2023_HRY_282787_1</t>
  </si>
  <si>
    <t>https://etenders.hry.nic.in/nicgep/app?component=%24DirectLink_0&amp;page=FrontEndAdvancedSearchResult&amp;service=direct&amp;sp=SK7BBmcEehFoyvqEzru5VeQ%3D%3D</t>
  </si>
  <si>
    <t xml:space="preserve">supply of ri cycle rickshaw with wooden container for garbage. , </t>
  </si>
  <si>
    <t>2023_HRY_280611_1</t>
  </si>
  <si>
    <t>https://etenders.hry.nic.in/nicgep/app?component=%24DirectLink_0&amp;page=FrontEndAdvancedSearchResult&amp;service=direct&amp;sp=S605nyW4Ct%2BBHc8unv%2B5sYQ%3D%3D</t>
  </si>
  <si>
    <t xml:space="preserve">supply of rope and cage for sanitation department mcf area , </t>
  </si>
  <si>
    <t>2023_HRY_256318_1</t>
  </si>
  <si>
    <t>https://etenders.hry.nic.in/nicgep/app?component=%24DirectLink_0&amp;page=FrontEndAdvancedSearchResult&amp;service=direct&amp;session=T&amp;sp=SAr%2BU4vYPa02XNdVeav%2F73g%3D%3D</t>
  </si>
  <si>
    <t>2023_HRY_254079_1</t>
  </si>
  <si>
    <t>https://etenders.hry.nic.in/nicgep/app?component=%24DirectLink_0&amp;page=FrontEndAdvancedSearchResult&amp;service=direct&amp;sp=SZ505VoBJO3feTqSkzrBuAA%3D%3D</t>
  </si>
  <si>
    <t xml:space="preserve">supply of safety equipment for manual cleaning of sewerage system bawani khera and all otehr works continget thereto , </t>
  </si>
  <si>
    <t>2023_HRY_281780_1</t>
  </si>
  <si>
    <t>https://etenders.hry.nic.in/nicgep/app?component=%24DirectLink_0&amp;page=FrontEndAdvancedSearchResult&amp;service=direct&amp;sp=SOqSISO0SGR2rDZxQtDhO1Q%3D%3D</t>
  </si>
  <si>
    <t xml:space="preserve">supply of sanitation items , </t>
  </si>
  <si>
    <t>2023_HRY_257178_2</t>
  </si>
  <si>
    <t>https://etenders.hry.nic.in/nicgep/app?component=%24DirectLink_0&amp;page=FrontEndAdvancedSearchResult&amp;service=direct&amp;sp=SKVf1ZQGFLrJl2LLH5C4ARA%3D%3D</t>
  </si>
  <si>
    <t xml:space="preserve">supply of sfrc manhole covers with frames ehd-35 for ward no.14 nit faridabad , </t>
  </si>
  <si>
    <t>2023_HRY_254402_1</t>
  </si>
  <si>
    <t>https://etenders.hry.nic.in/nicgep/app?component=%24DirectLink_0&amp;page=FrontEndAdvancedSearchResult&amp;service=direct&amp;sp=Sz8niQaZ8fhZx3wrVOafDOg%3D%3D</t>
  </si>
  <si>
    <t xml:space="preserve">supply of shawl and momento at sultanpur national park district gurugram , </t>
  </si>
  <si>
    <t>2023_HRY_258736_1</t>
  </si>
  <si>
    <t>https://etenders.hry.nic.in/nicgep/app?component=%24DirectLink_0&amp;page=FrontEndAdvancedSearchResult&amp;service=direct&amp;sp=SXlNBkUBrR1juTH1NwmYx9A%3D%3D</t>
  </si>
  <si>
    <t xml:space="preserve">supply of spotting scope binoculars and i-pad in sultanpur national park district gurugram , </t>
  </si>
  <si>
    <t>2023_HRY_257647_1</t>
  </si>
  <si>
    <t>https://etenders.hry.nic.in/nicgep/app?component=%24DirectLink_0&amp;page=FrontEndAdvancedSearchResult&amp;service=direct&amp;sp=S4XAlNZqc4SS9%2FOtfbLthJA%3D%3D</t>
  </si>
  <si>
    <t>2023_HRY_256774_1</t>
  </si>
  <si>
    <t>https://etenders.hry.nic.in/nicgep/app?component=%24DirectLink_0&amp;page=FrontEndAdvancedSearchResult&amp;service=direct&amp;session=T&amp;sp=SxMagBQaN%2B8VyNL2JqQhw4w%3D%3D</t>
  </si>
  <si>
    <t xml:space="preserve">supply of stationary items , </t>
  </si>
  <si>
    <t>2023_HRY_257199_1</t>
  </si>
  <si>
    <t>https://etenders.hry.nic.in/nicgep/app?component=%24DirectLink_0&amp;page=FrontEndAdvancedSearchResult&amp;service=direct&amp;sp=S6sI7Jv2PbuDJ2HO44td7Tw%3D%3D</t>
  </si>
  <si>
    <t xml:space="preserve">supply of stock material (super enameled copper winding wire) at workshop , </t>
  </si>
  <si>
    <t>2023_HRY_269664_1</t>
  </si>
  <si>
    <t>https://etenders.hry.nic.in/nicgep/app?component=%24DirectLink_0&amp;page=FrontEndAdvancedSearchResult&amp;service=direct&amp;sp=SXj89VyJTpEGYzmLnM7FJ8w%3D%3D</t>
  </si>
  <si>
    <t>supply of stone metal p 4 , supply collection and carriage of stone metal 53 to 22.4 mm gauge for annual maintenance in provincial sub division no. iv public works department bandr br. rewari under provincial division public works department bandr rewari for the year 2022-23 in rewari distt. at dharuhera public works department store</t>
  </si>
  <si>
    <t>2023_HRY_269662_1</t>
  </si>
  <si>
    <t>https://etenders.hry.nic.in/nicgep/app?component=%24DirectLink_0&amp;page=FrontEndAdvancedSearchResult&amp;service=direct&amp;sp=SKl4XmJcCD5esExxpHLG67A%3D%3D</t>
  </si>
  <si>
    <t>supply of stone metal psd kosli , supply and collection and carriage of stone metal 53 to 22.4 mm gauge for annual maintenance in provincial sub division  public works department bandr br. kosli under provincial division public works department bandr rewari for the year 2022-23 in rewari distt. at public works department store kosli</t>
  </si>
  <si>
    <t>2023_HRY_269668_1</t>
  </si>
  <si>
    <t>https://etenders.hry.nic.in/nicgep/app?component=%24DirectLink_0&amp;page=FrontEndAdvancedSearchResult&amp;service=direct&amp;sp=S1ukb2KdunZ3M69HDMAmSjQ%3D%3D</t>
  </si>
  <si>
    <t xml:space="preserve">supply of summer and rainy flower plants in the nursery of mc pkl for further beautification of panchkula city for ward no. 11 to 20. , </t>
  </si>
  <si>
    <t>2023_HRY_267341_1</t>
  </si>
  <si>
    <t>https://etenders.hry.nic.in/nicgep/app?component=%24DirectLink_0&amp;page=FrontEndAdvancedSearchResult&amp;service=direct&amp;sp=Snsyu2%2BOZ9S5CpKYCGXXaBw%3D%3D</t>
  </si>
  <si>
    <t xml:space="preserve">supply of summer and rainy season flower plants for ward no. 1 to 10 in the nursery of mc pkl for further beautification of panchkula city. , </t>
  </si>
  <si>
    <t>2023_HRY_267574_1</t>
  </si>
  <si>
    <t>https://etenders.hry.nic.in/nicgep/app?component=%24DirectLink_0&amp;page=FrontEndAdvancedSearchResult&amp;service=direct&amp;sp=SwoPUht%2B%2F0wY9004pZxAZ2Q%3D%3D</t>
  </si>
  <si>
    <t xml:space="preserve">supply of surgical items , </t>
  </si>
  <si>
    <t>2023_HRY_262211_1</t>
  </si>
  <si>
    <t>https://etenders.hry.nic.in/nicgep/app?component=%24DirectLink_0&amp;page=FrontEndAdvancedSearchResult&amp;service=direct&amp;sp=Sk5gwRcfPampyHMxwOM2APA%3D%3D</t>
  </si>
  <si>
    <t>2023_HRY_262211_2</t>
  </si>
  <si>
    <t>https://etenders.hry.nic.in/nicgep/app?component=%24DirectLink_0&amp;page=FrontEndAdvancedSearchResult&amp;service=direct&amp;sp=SUajunukDSgVfPgTKIc3ccg%3D%3D</t>
  </si>
  <si>
    <t>2023_HRY_274888_2</t>
  </si>
  <si>
    <t>https://etenders.hry.nic.in/nicgep/app?component=%24DirectLink_0&amp;page=FrontEndAdvancedSearchResult&amp;service=direct&amp;sp=S5%2BpprIb%2BWsrYZdO4fXiROg%3D%3D</t>
  </si>
  <si>
    <t>2023_HRY_278274_1</t>
  </si>
  <si>
    <t>https://etenders.hry.nic.in/nicgep/app?component=%24DirectLink_0&amp;page=FrontEndAdvancedSearchResult&amp;service=direct&amp;sp=STChRF2FZm2YbnWahzx8HDw%3D%3D</t>
  </si>
  <si>
    <t xml:space="preserve">supply of tata ace gold plus diesel bs-vi for door to door garbage collection in municipal corporation rohtak. , </t>
  </si>
  <si>
    <t>2023_HRY_264437_1</t>
  </si>
  <si>
    <t>https://etenders.hry.nic.in/nicgep/app?component=%24DirectLink_0&amp;page=FrontEndAdvancedSearchResult&amp;service=direct&amp;sp=Sz95KgEzAN27guPK6TwusAw%3D%3D</t>
  </si>
  <si>
    <t xml:space="preserve">supply of thermal fogging machine and fogging machine mounted on tata ace petrol in municipal corporation rohtak. , </t>
  </si>
  <si>
    <t>2023_HRY_264171_1</t>
  </si>
  <si>
    <t>https://etenders.hry.nic.in/nicgep/app?component=%24DirectLink_0&amp;page=FrontEndAdvancedSearchResult&amp;service=direct&amp;sp=S07Ls9n7GXEI5PQOcZB%2B0og%3D%3D</t>
  </si>
  <si>
    <t>supply of tractor jetting and water tanker in newly extended area division 4 under mcg</t>
  </si>
  <si>
    <t>2022_HRY_248540_1</t>
  </si>
  <si>
    <t>https://etenders.hry.nic.in/nicgep/app?component=%24DirectLink_0&amp;page=FrontEndAdvancedSearchResult&amp;service=direct&amp;sp=Si05ocoOVFK9j4zs7nyyYlg%3D%3D</t>
  </si>
  <si>
    <t>supply of tractor tanker wi... , supply of tractor tanker</t>
  </si>
  <si>
    <t>2023_HRY_286395_1</t>
  </si>
  <si>
    <t>https://etenders.hry.nic.in/nicgep/app?component=%24DirectLink_0&amp;page=FrontEndAdvancedSearchResult&amp;service=direct&amp;sp=SJql0p8WnGTf6Gi%2BWXAf4Og%3D%3D</t>
  </si>
  <si>
    <t xml:space="preserve">supply of transformer oil servo grease. , </t>
  </si>
  <si>
    <t>2023_HRY_267462_4</t>
  </si>
  <si>
    <t>https://etenders.hry.nic.in/nicgep/app?component=%24DirectLink_0&amp;page=FrontEndAdvancedSearchResult&amp;service=direct&amp;sp=SH4IMrMLWwX4gNSguTReOMA%3D%3D</t>
  </si>
  <si>
    <t xml:space="preserve">supply of transformer oil servo system oil and servo electra grease etc for narnaul district. , </t>
  </si>
  <si>
    <t>2023_HRY_288277_2</t>
  </si>
  <si>
    <t>https://etenders.hry.nic.in/nicgep/app?component=%24DirectLink_0&amp;page=FrontEndAdvancedSearchResult&amp;service=direct&amp;sp=SzJRN2ZdzmRC7PBb8z5pkJg%3D%3D</t>
  </si>
  <si>
    <t>2023_HRY_292632_2</t>
  </si>
  <si>
    <t>https://etenders.hry.nic.in/nicgep/app?component=%24DirectLink_0&amp;page=FrontEndAdvancedSearchResult&amp;service=direct&amp;sp=Se%2BnVlSvv6e9XYTwGSd66gQ%3D%3D</t>
  </si>
  <si>
    <t>2023_HRY_278801_3</t>
  </si>
  <si>
    <t>https://etenders.hry.nic.in/nicgep/app?component=%24DirectLink_0&amp;page=FrontEndAdvancedSearchResult&amp;service=direct&amp;sp=SO5VwG0%2BHrNM1PayLneL0gQ%3D%3D</t>
  </si>
  <si>
    <t>supply of uniforms and shoes for safai karamchari for the year 2019-20 2020-21 2021-22 and 2022-23 municipal corporation rohtak. (re-call)</t>
  </si>
  <si>
    <t>2022_HRY_247660_2</t>
  </si>
  <si>
    <t>https://etenders.hry.nic.in/nicgep/app?component=%24DirectLink_0&amp;page=FrontEndAdvancedSearchResult&amp;service=direct&amp;sp=SbXH%2FQmggV7MUYU1I9UfBdw%3D%3D</t>
  </si>
  <si>
    <t xml:space="preserve">supply of uv spectrophotometer for indira gandhi university meerpur rewari , </t>
  </si>
  <si>
    <t>2023_HRY_259862_1</t>
  </si>
  <si>
    <t>https://etenders.hry.nic.in/nicgep/app?component=%24DirectLink_0&amp;page=FrontEndAdvancedSearchResult&amp;service=direct&amp;sp=ShoMeBqKGNNAGThFjJ0tYMw%3D%3D</t>
  </si>
  <si>
    <t xml:space="preserve">supply of various sizes of bearing for jhajjar district. , </t>
  </si>
  <si>
    <t>2023_HRY_267462_1</t>
  </si>
  <si>
    <t>https://etenders.hry.nic.in/nicgep/app?component=%24DirectLink_0&amp;page=FrontEndAdvancedSearchResult&amp;service=direct&amp;sp=Sb4ve8onYJWbS03nZj7R4TQ%3D%3D</t>
  </si>
  <si>
    <t xml:space="preserve">supply of various sizes of bearing for narnaul district. , </t>
  </si>
  <si>
    <t>2023_HRY_278801_1</t>
  </si>
  <si>
    <t>https://etenders.hry.nic.in/nicgep/app?component=%24DirectLink_0&amp;page=FrontEndAdvancedSearchResult&amp;service=direct&amp;sp=SRq6Adv3RpSEbOoouZZpzxQ%3D%3D</t>
  </si>
  <si>
    <t xml:space="preserve">supply of various types of items in ihtm , </t>
  </si>
  <si>
    <t>2023_HRY_260473_1</t>
  </si>
  <si>
    <t>https://etenders.hry.nic.in/nicgep/app?component=%24DirectLink_0&amp;page=FrontEndAdvancedSearchResult&amp;service=direct&amp;sp=SdXKN58RcAZLW1mkyvDWz0Q%3D%3D</t>
  </si>
  <si>
    <t>supply stone metal p 1 , supply collection and carriage of stone metal 53 to 22.4 mm gauge for annual maintenance in provincial sub division no. 1 public works department bandr br. rewari under provincial division public works department bandr rewari for the year 2022-23 in rewari distt. at jatusana public works department store</t>
  </si>
  <si>
    <t>2023_HRY_269649_1</t>
  </si>
  <si>
    <t>https://etenders.hry.nic.in/nicgep/app?component=%24DirectLink_0&amp;page=FrontEndAdvancedSearchResult&amp;service=direct&amp;sp=SUzgpqNw6EeTdfAv%2FFfpFEg%3D%3D</t>
  </si>
  <si>
    <t>supply stone metal p 2 , supply collection and carriage of stone metal 53 to 22.4 mm gauge for annual maintenance in provincial sub division no. ii public works department bandr br. rewari under provincial division public works department bandr rewari for the year 2022-23 in rewari distt. at main public works department store rewari</t>
  </si>
  <si>
    <t>2023_HRY_269655_1</t>
  </si>
  <si>
    <t>https://etenders.hry.nic.in/nicgep/app?component=%24DirectLink_0&amp;page=FrontEndAdvancedSearchResult&amp;service=direct&amp;sp=Sf%2Bvb9aDeMistiD7EL%2FDuUA%3D%3D</t>
  </si>
  <si>
    <t>supply various electrical items and coupling parts ,</t>
  </si>
  <si>
    <t>2023_HRY_267678_2</t>
  </si>
  <si>
    <t>https://etenders.hry.nic.in/nicgep/app?component=%24DirectLink_0&amp;page=FrontEndAdvancedSearchResult&amp;service=direct&amp;sp=SY%2BCSuFzhYFpDaegrhLL2zg%3D%3D</t>
  </si>
  <si>
    <t xml:space="preserve">supply various stationary items in municipal corporation yamunaangar-jagadhri , </t>
  </si>
  <si>
    <t>2023_HRY_278502_1</t>
  </si>
  <si>
    <t>https://etenders.hry.nic.in/nicgep/app?component=%24DirectLink_0&amp;page=FrontEndAdvancedSearchResult&amp;service=direct&amp;sp=SK%2FtlA5q%2BZjgYKYjdgj0JJA%3D%3D</t>
  </si>
  <si>
    <t xml:space="preserve">supply various stationary items in municipal corporation yamunangar-jagadhri. , </t>
  </si>
  <si>
    <t>2023_HRY_283141_1</t>
  </si>
  <si>
    <t>https://etenders.hry.nic.in/nicgep/app?component=%24DirectLink_0&amp;page=FrontEndAdvancedSearchResult&amp;service=direct&amp;sp=SdNLvWDeqKxP3Vown55AVxw%3D%3D</t>
  </si>
  <si>
    <t xml:space="preserve">supply/ purchase of electrical material i.e. fan and fixtures for construction branch store at kurushetra universtiy kurukshetra , </t>
  </si>
  <si>
    <t>2023_HRY_258624_1</t>
  </si>
  <si>
    <t>https://etenders.hry.nic.in/nicgep/app?component=%24DirectLink_0&amp;page=FrontEndAdvancedSearchResult&amp;service=direct&amp;sp=SaDfq0RnwieD240245GVHgQ%3D%3D</t>
  </si>
  <si>
    <t xml:space="preserve">supply/ purchase of led batten and led panel for construction branch store at kurushetra universtiy kurukshetra , </t>
  </si>
  <si>
    <t>2023_HRY_274025_1</t>
  </si>
  <si>
    <t>https://etenders.hry.nic.in/nicgep/app?component=%24DirectLink_0&amp;page=FrontEndAdvancedSearchResult&amp;service=direct&amp;sp=SufV7HAxzUy%2F3WXiZjBATGA%3D%3D</t>
  </si>
  <si>
    <t>supply/erection of 3 mtr. long tri colour decorative pole in various parks/chowk/site under municipal corporation area at hisar.,</t>
  </si>
  <si>
    <t>2022_HRY_251664_1</t>
  </si>
  <si>
    <t>https://etenders.hry.nic.in/nicgep/app?component=%24DirectLink_0&amp;page=FrontEndAdvancedSearchResult&amp;service=direct&amp;sp=SQdmGAdYuryh9WeXNHeeo5w%3D%3D</t>
  </si>
  <si>
    <t xml:space="preserve">supply/erection/ repairing/servicing of chiller plant machine in municipal corporation infocity c-i building sector-34 gurugram. , </t>
  </si>
  <si>
    <t>2023_HRY_288603_1</t>
  </si>
  <si>
    <t>https://etenders.hry.nic.in/nicgep/app?component=%24DirectLink_0&amp;page=FrontEndAdvancedSearchResult&amp;service=direct&amp;sp=S9sYNyccvXHaRmRgadlTPUQ%3D%3D</t>
  </si>
  <si>
    <t>supply/erection/testing and commissioning of led tv for office of municipal corporation hisar</t>
  </si>
  <si>
    <t>2022_HRY_248176_1</t>
  </si>
  <si>
    <t>https://etenders.hry.nic.in/nicgep/app?component=%24DirectLink_0&amp;page=FrontEndAdvancedSearchResult&amp;service=direct&amp;sp=S5%2BNe4ucAz9C0WlfVlz3nkQ%3D%3D</t>
  </si>
  <si>
    <t>supply/erection/testing and... , supply/erection/testing and commissioning of multi colour flood light at various chowk/site/park and green gelts under municipal corporation hisar</t>
  </si>
  <si>
    <t>2023_HRY_273188_1</t>
  </si>
  <si>
    <t>https://etenders.hry.nic.in/nicgep/app?component=%24DirectLink_0&amp;page=FrontEndAdvancedSearchResult&amp;service=direct&amp;sp=Siq3gY8h7EIjP5Ch3nx%2FNtA%3D%3D</t>
  </si>
  <si>
    <t xml:space="preserve">supply/fixing of rcc/steel signs board in ward no. 13 at mc kaithal (only for l/c societies) , </t>
  </si>
  <si>
    <t>2023_HRY_290038_1</t>
  </si>
  <si>
    <t>https://etenders.hry.nic.in/nicgep/app?component=%24DirectLink_0&amp;page=FrontEndAdvancedSearchResult&amp;service=direct&amp;session=T&amp;sp=SH%2FiqsrkT%2B4DEzaRkYQyPhw%3D%3D</t>
  </si>
  <si>
    <t>supply/purchase of electrical material for construction branch store at kurushetra universtiy kurukshetra,</t>
  </si>
  <si>
    <t>2022_HRY_250932_1</t>
  </si>
  <si>
    <t>https://etenders.hry.nic.in/nicgep/app?component=%24DirectLink_0&amp;page=FrontEndAdvancedSearchResult&amp;service=direct&amp;sp=SSiYBMIbgkBmmuNUS4UEyeg%3D%3D</t>
  </si>
  <si>
    <t xml:space="preserve">supplying and fixing di pipeline 150 and 100 mm dia in various gali in shastri colony and ravidas nagar in ward no. 19 mc panipat.(only for l/c societies) , </t>
  </si>
  <si>
    <t>2023_HRY_291607_1</t>
  </si>
  <si>
    <t>https://etenders.hry.nic.in/nicgep/app?component=%24DirectLink_0&amp;page=FrontEndAdvancedSearchResult&amp;service=direct&amp;sp=SXYOO3GgI8mtY5GFXt45gyQ%3D%3D</t>
  </si>
  <si>
    <t xml:space="preserve">supplying and fixing of 11 nos. open air gym at villages badhwar matloda bobua rajli bado patti dhigtana sarsod juglan kumbha khera gaibipur block barwala and mugalpura block uklana , </t>
  </si>
  <si>
    <t>2023_HRY_262196_1</t>
  </si>
  <si>
    <t>https://etenders.hry.nic.in/nicgep/app?component=%24DirectLink_0&amp;page=FrontEndAdvancedSearchResult&amp;service=direct&amp;sp=SvuAc3WE4WO%2FE21QuxETDrA%3D%3D</t>
  </si>
  <si>
    <t>2023_HRY_254276_1</t>
  </si>
  <si>
    <t>https://etenders.hry.nic.in/nicgep/app?component=%24DirectLink_0&amp;page=FrontEndAdvancedSearchResult&amp;service=direct&amp;sp=S01Yz616kJQvf3UCs6a9mvQ%3D%3D</t>
  </si>
  <si>
    <t xml:space="preserve">supplying and fixing of 2 nos. open air gym at village bass badshapur badala block hansi2 , </t>
  </si>
  <si>
    <t>2023_HRY_262203_1</t>
  </si>
  <si>
    <t>https://etenders.hry.nic.in/nicgep/app?component=%24DirectLink_0&amp;page=FrontEndAdvancedSearchResult&amp;service=direct&amp;sp=SGMSJvrfL4HCHpWN1ZRTyeg%3D%3D</t>
  </si>
  <si>
    <t>2023_HRY_254281_1</t>
  </si>
  <si>
    <t>https://etenders.hry.nic.in/nicgep/app?component=%24DirectLink_0&amp;page=FrontEndAdvancedSearchResult&amp;service=direct&amp;sp=Stjhx1eYeqgabpANb%2BcQhGw%3D%3D</t>
  </si>
  <si>
    <t xml:space="preserve">supplying and fixing of 3 nos. open air gym at villages khasa mahajan kirmara kaliraman block agroha , </t>
  </si>
  <si>
    <t>2023_HRY_254272_1</t>
  </si>
  <si>
    <t>https://etenders.hry.nic.in/nicgep/app?component=%24DirectLink_0&amp;page=FrontEndAdvancedSearchResult&amp;service=direct&amp;sp=SZgaTNAsYn70t0bBt9j1E3A%3D%3D</t>
  </si>
  <si>
    <t xml:space="preserve">supplying and fixing of 3 nos. open air gym at villages moda khera siswal and mohabbatpur block adampur , </t>
  </si>
  <si>
    <t>2023_HRY_262153_1</t>
  </si>
  <si>
    <t>https://etenders.hry.nic.in/nicgep/app?component=%24DirectLink_0&amp;page=FrontEndAdvancedSearchResult&amp;service=direct&amp;sp=ShCN6OtlwRATTzkzqJbFNPg%3D%3D</t>
  </si>
  <si>
    <t>2023_HRY_254269_1</t>
  </si>
  <si>
    <t>https://etenders.hry.nic.in/nicgep/app?component=%24DirectLink_0&amp;page=FrontEndAdvancedSearchResult&amp;service=direct&amp;sp=S5k%2BXZHaylEIKKzAjj5OrTA%3D%3D</t>
  </si>
  <si>
    <t xml:space="preserve">supplying and fixing of 4 nos. open air gym at villages petwar pali mirchpur koth khurd block narnaund , </t>
  </si>
  <si>
    <t>2023_HRY_262214_1</t>
  </si>
  <si>
    <t>https://etenders.hry.nic.in/nicgep/app?component=%24DirectLink_0&amp;page=FrontEndAdvancedSearchResult&amp;service=direct&amp;sp=SGbQ%2FG6FNddiG4Ne%2FKtg%2BRw%3D%3D</t>
  </si>
  <si>
    <t>2023_HRY_254410_1</t>
  </si>
  <si>
    <t>https://etenders.hry.nic.in/nicgep/app?component=%24DirectLink_0&amp;page=FrontEndAdvancedSearchResult&amp;service=direct&amp;sp=S%2FFwKYIkkkS1dc0yTuR3kug%3D%3D</t>
  </si>
  <si>
    <t xml:space="preserve">supplying and fixing of 6 nos. open air gym at villages bure nalwa shahrwa ladwa kharar talwandi rana block hisar1 , </t>
  </si>
  <si>
    <t>2023_HRY_262207_1</t>
  </si>
  <si>
    <t>https://etenders.hry.nic.in/nicgep/app?component=%24DirectLink_0&amp;page=FrontEndAdvancedSearchResult&amp;service=direct&amp;sp=Sg7uC0rkHvMnPU7J2g%2Fowlw%3D%3D</t>
  </si>
  <si>
    <t>2023_HRY_254404_1</t>
  </si>
  <si>
    <t>https://etenders.hry.nic.in/nicgep/app?component=%24DirectLink_0&amp;page=FrontEndAdvancedSearchResult&amp;service=direct&amp;sp=SAchfhlRR97Fp3Rh9tX74kw%3D%3D</t>
  </si>
  <si>
    <t xml:space="preserve">supplying and fixing of 7 nos. open air gym at villages garhi sultanpur ghirai sorkhi kanwari sisai bolan kulana block hansi1 , </t>
  </si>
  <si>
    <t>2023_HRY_262201_1</t>
  </si>
  <si>
    <t>https://etenders.hry.nic.in/nicgep/app?component=%24DirectLink_0&amp;page=FrontEndAdvancedSearchResult&amp;service=direct&amp;sp=SRZCH5RYI%2F4ORqqOUHaG8eQ%3D%3D</t>
  </si>
  <si>
    <t>2023_HRY_254278_1</t>
  </si>
  <si>
    <t>https://etenders.hry.nic.in/nicgep/app?component=%24DirectLink_0&amp;page=FrontEndAdvancedSearchResult&amp;service=direct&amp;sp=SkmyDrW99SBOZ1%2F7cyocoZQ%3D%3D</t>
  </si>
  <si>
    <t xml:space="preserve">supplying and fixing of 8 nos. open air gym at villages rawalwas khurd chaudharywas kirtan muklan mattar shayam bir hisar dobhi balsamand block hisar2 , </t>
  </si>
  <si>
    <t>2023_HRY_262210_1</t>
  </si>
  <si>
    <t>https://etenders.hry.nic.in/nicgep/app?component=%24DirectLink_0&amp;page=FrontEndAdvancedSearchResult&amp;service=direct&amp;sp=SLUUR1F9N0st96m4IKTbuEA%3D%3D</t>
  </si>
  <si>
    <t>2023_HRY_254407_1</t>
  </si>
  <si>
    <t>https://etenders.hry.nic.in/nicgep/app?component=%24DirectLink_0&amp;page=FrontEndAdvancedSearchResult&amp;service=direct&amp;sp=SPImsgZpXjUR2EiHigShXtg%3D%3D</t>
  </si>
  <si>
    <t>supplying and installation of 15 kva , dnit for the work supplying and installation of 15 kva 360 volts 3 phase input 1 phase out online ups for atomic absorption spectrophotometer aas in public health engineering departmentd state water testing lab karnal and all other works contingent thereto</t>
  </si>
  <si>
    <t>2023_HRY_256806_1</t>
  </si>
  <si>
    <t>https://etenders.hry.nic.in/nicgep/app?component=%24DirectLink_0&amp;page=FrontEndAdvancedSearchResult&amp;service=direct&amp;sp=StH%2Fobgeys5yEguuk9Hzi7g%3D%3D</t>
  </si>
  <si>
    <t>supplying erection testin... , narwana town a/mtc water supply scheme supplying erection testing and commissioning of submersible sets at nehru park</t>
  </si>
  <si>
    <t>2023_HRY_258090_1</t>
  </si>
  <si>
    <t>https://etenders.hry.nic.in/nicgep/app?component=%24DirectLink_0&amp;page=FrontEndAdvancedSearchResult&amp;service=direct&amp;sp=SPW4uN3y046N%2BDrJzzTdKXg%3D%3D</t>
  </si>
  <si>
    <t xml:space="preserve">supplying erection testing and commissioning of submersible motor pumping non clog for disposal waste water of open surface drain from the existing collecting well in village badholi of newly added village of mcf. , </t>
  </si>
  <si>
    <t>2023_HRY_263005_1</t>
  </si>
  <si>
    <t>https://etenders.hry.nic.in/nicgep/app?component=%24DirectLink_0&amp;page=FrontEndAdvancedSearchResult&amp;service=direct&amp;sp=S3%2BBXrW0f%2BSpRgbBq253GrA%3D%3D</t>
  </si>
  <si>
    <t>2023_HRY_275392_1</t>
  </si>
  <si>
    <t>https://etenders.hry.nic.in/nicgep/app?component=%24DirectLink_0&amp;page=FrontEndAdvancedSearchResult&amp;service=direct&amp;sp=SLqZf8g3pSGAgqdW21Y7H2g%3D%3D</t>
  </si>
  <si>
    <t xml:space="preserve">supplying of certified reference material analytical reagents deep freezer cluix c011 water quality analyzer polypropylene fume hood  multiple filteration assembly etc for district lab at public health engineering division no.1 panipat , </t>
  </si>
  <si>
    <t>2023_HRY_252689_4</t>
  </si>
  <si>
    <t>https://etenders.hry.nic.in/nicgep/app?component=%24DirectLink_0&amp;page=FrontEndAdvancedSearchResult&amp;service=direct&amp;sp=SQR0iuLM55acdvBMFxQ2mTA%3D%3D</t>
  </si>
  <si>
    <t>2023_HRY_252689_3</t>
  </si>
  <si>
    <t>https://etenders.hry.nic.in/nicgep/app?component=%24DirectLink_0&amp;page=FrontEndAdvancedSearchResult&amp;service=direct&amp;sp=S19K6%2B881HJMiQ%2FwT2TnFLA%3D%3D</t>
  </si>
  <si>
    <t>2023_HRY_252689_2</t>
  </si>
  <si>
    <t>https://etenders.hry.nic.in/nicgep/app?component=%24DirectLink_0&amp;page=FrontEndAdvancedSearchResult&amp;service=direct&amp;sp=SMrrQvsy9Vwp%2B%2F6ZpxwYj6g%3D%3D</t>
  </si>
  <si>
    <t xml:space="preserve">supplying of day to day specials required for water supply line maintenance at nagla enclave part-i nagla enclave part-ii nagla village dabua village dabua extension 1a and b ( uttam nager udhya colony murgi form pocket) harijan basti nagla villa , </t>
  </si>
  <si>
    <t>2023_HRY_285753_1</t>
  </si>
  <si>
    <t>https://etenders.hry.nic.in/nicgep/app?component=%24DirectLink_0&amp;page=FrontEndAdvancedSearchResult&amp;service=direct&amp;sp=S2HW0HLKID6B2CNZOwuwJ8w%3D%3D</t>
  </si>
  <si>
    <t xml:space="preserve">supplying of day to day specials required for water supply line maintenance in various places of ward no. 10 nit faridabad , </t>
  </si>
  <si>
    <t>2023_HRY_254092_1</t>
  </si>
  <si>
    <t>https://etenders.hry.nic.in/nicgep/app?component=%24DirectLink_0&amp;page=FrontEndAdvancedSearchResult&amp;service=direct&amp;sp=SKVNAFcEb%2B2VfyZ6WLmKokQ%3D%3D</t>
  </si>
  <si>
    <t xml:space="preserve">supplying of day to day specials required for water supply line maintenance in various places of ward no.08 nit faridabad for six months. , </t>
  </si>
  <si>
    <t>2023_HRY_285749_1</t>
  </si>
  <si>
    <t>https://etenders.hry.nic.in/nicgep/app?component=%24DirectLink_0&amp;page=FrontEndAdvancedSearchResult&amp;service=direct&amp;sp=S%2BfJWvgHTRn9LBArzFZouog%3D%3D</t>
  </si>
  <si>
    <t xml:space="preserve">supplying of day to day specials required for water supply line maintenance in various places of ward no.10 nit faridabad. , </t>
  </si>
  <si>
    <t>2023_HRY_285754_1</t>
  </si>
  <si>
    <t>https://etenders.hry.nic.in/nicgep/app?component=%24DirectLink_0&amp;page=FrontEndAdvancedSearchResult&amp;service=direct&amp;sp=STX%2BqbsZ4GbdlMHRBibzEIA%3D%3D</t>
  </si>
  <si>
    <t xml:space="preserve">supplying of material at birhi store (provincial sub division) in provincial division public works department bandr br. ch. dadri in ch. dadri distt. (part-2) , </t>
  </si>
  <si>
    <t>2023_HRY_285278_1</t>
  </si>
  <si>
    <t>https://etenders.hry.nic.in/nicgep/app?component=%24DirectLink_0&amp;page=FrontEndAdvancedSearchResult&amp;service=direct&amp;sp=S%2BTga7OBMGfg2n2YpYf%2Frxg%3D%3D</t>
  </si>
  <si>
    <t xml:space="preserve">supplying of material at dadri store (maint. sub division) in provincial division public works department bandr br. ch. dadri in ch. dadri , </t>
  </si>
  <si>
    <t>2023_HRY_285288_1</t>
  </si>
  <si>
    <t>https://etenders.hry.nic.in/nicgep/app?component=%24DirectLink_0&amp;page=FrontEndAdvancedSearchResult&amp;service=direct&amp;sp=Sc1OMpytRAuRSzQH0YmUxXg%3D%3D</t>
  </si>
  <si>
    <t xml:space="preserve">supplying of material at loharu store (provincial sub division) in provincial division public works department bandr br. ch. dadri in (part-2) , </t>
  </si>
  <si>
    <t>2023_HRY_285309_1</t>
  </si>
  <si>
    <t>https://etenders.hry.nic.in/nicgep/app?component=%24DirectLink_0&amp;page=FrontEndAdvancedSearchResult&amp;service=direct&amp;sp=SP%2FNjCMZ4FNj%2BkypP61qLgQ%3D%3D</t>
  </si>
  <si>
    <t xml:space="preserve">supplying of solar power by commissioning of grid connected roof top solar photovoltaic (pv) power plants on the roofs of govt. buildings in state of haryana for 25 years , </t>
  </si>
  <si>
    <t>2023_HRY_254598_1</t>
  </si>
  <si>
    <t>https://etenders.hry.nic.in/nicgep/app?component=%24DirectLink_0&amp;page=FrontEndAdvancedSearchResult&amp;service=direct&amp;sp=S5uRtLEcnX6eYFvQqD1EA8Q%3D%3D</t>
  </si>
  <si>
    <t xml:space="preserve">supplying of solar power by commissioning of grid connected roof top solar photovoltaic (pv) power plants on the roofs of govt. buildings in state of haryana for 25 years. , </t>
  </si>
  <si>
    <t>2023_HRY_292006_1</t>
  </si>
  <si>
    <t>https://etenders.hry.nic.in/nicgep/app?component=%24DirectLink_0&amp;page=FrontEndAdvancedSearchResult&amp;service=direct&amp;sp=SugmRfJx%2FNDZTwwUzynAN5g%3D%3D</t>
  </si>
  <si>
    <t>support activity iec hrd activity and establishment 2022-23 , providing the work for writting the slogan on wall after applying the two coats of synthetic enamel paint over one coat of cement primer and all other works contingent thereto</t>
  </si>
  <si>
    <t>2023_HRY_255051_1</t>
  </si>
  <si>
    <t>https://etenders.hry.nic.in/nicgep/app?component=%24DirectLink_0&amp;page=FrontEndAdvancedSearchResult&amp;service=direct&amp;sp=S1%2FqT7jZRxHXsvpm26MBD4w%3D%3D</t>
  </si>
  <si>
    <t xml:space="preserve">surface dressing and clearance of grass between rd 176000 to 190950 (both side) of wjc mll before kharif season 2023 , </t>
  </si>
  <si>
    <t>2023_HRY_280196_1</t>
  </si>
  <si>
    <t>https://etenders.hry.nic.in/nicgep/app?component=%24DirectLink_0&amp;page=FrontEndAdvancedSearchResult&amp;service=direct&amp;sp=SDBJsWn1ykS7s%2FadRqZupbA%3D%3D</t>
  </si>
  <si>
    <t>surface dressing and intern... , surface dressing and internal clearance of grass from rd 159000 to 176000 (both side) of wjc mll canal</t>
  </si>
  <si>
    <t>2023_HRY_280190_1</t>
  </si>
  <si>
    <t>https://etenders.hry.nic.in/nicgep/app?component=%24DirectLink_0&amp;page=FrontEndAdvancedSearchResult&amp;service=direct&amp;sp=SLEfFLef%2Fag4xoK%2Bx0xn5kw%3D%3D</t>
  </si>
  <si>
    <t>surmi - estimate for provid... , surmi estimate for providing 1 no. tubewell in place of failed tubewell in village surmi distt. kurukshetra. laying of di raising main const. of damaged boundary wall and all other works contingent thereto</t>
  </si>
  <si>
    <t>2023_HRY_255434_1</t>
  </si>
  <si>
    <t>https://etenders.hry.nic.in/nicgep/app?component=%24DirectLink_0&amp;page=FrontEndAdvancedSearchResult&amp;service=direct&amp;sp=S5LzhZ3m0hTHOS9aixoprIA%3D%3D</t>
  </si>
  <si>
    <t xml:space="preserve">surmi const./compl. of (sc) balmiki chaupal village surmi block pehowa , </t>
  </si>
  <si>
    <t>2023_HRY_287421_1</t>
  </si>
  <si>
    <t>https://etenders.hry.nic.in/nicgep/app?component=%24DirectLink_0&amp;page=FrontEndAdvancedSearchResult&amp;service=direct&amp;sp=SotOCguUdks6VRVSkDGzsTg%3D%3D</t>
  </si>
  <si>
    <t>2022_HRY_248424_1</t>
  </si>
  <si>
    <t>https://etenders.hry.nic.in/nicgep/app?component=%24DirectLink_0&amp;page=FrontEndAdvancedSearchResult&amp;service=direct&amp;sp=SvSpXi%2BlEAPJTA2gkoixCEQ%3D%3D</t>
  </si>
  <si>
    <t xml:space="preserve">survey of unauthorized colonies in district karnal , </t>
  </si>
  <si>
    <t>2023_HRY_293111_1</t>
  </si>
  <si>
    <t>https://etenders.hry.nic.in/nicgep/app?component=%24DirectLink_0&amp;page=FrontEndAdvancedSearchResult&amp;service=direct&amp;sp=S0aZXjdv3I2XAJHwTypQgPQ%3D%3D</t>
  </si>
  <si>
    <t xml:space="preserve">survey of unauthorized colony in municipal committee mahedergarh limit. , </t>
  </si>
  <si>
    <t>2023_HRY_290089_1</t>
  </si>
  <si>
    <t>https://etenders.hry.nic.in/nicgep/app?component=%24DirectLink_0&amp;page=FrontEndAdvancedSearchResult&amp;service=direct&amp;session=T&amp;sp=SIm%2BxDeZSyG83bzIqzosMQQ%3D%3D</t>
  </si>
  <si>
    <t xml:space="preserve">survey study investigation detailed project report dnit construction supervision and contract management , </t>
  </si>
  <si>
    <t>2023_HRY_256548_1</t>
  </si>
  <si>
    <t>https://etenders.hry.nic.in/nicgep/app?component=%24DirectLink_0&amp;page=FrontEndAdvancedSearchResult&amp;service=direct&amp;sp=SjOREv4uzfJk7N4q1kTE5Xg%3D%3D</t>
  </si>
  <si>
    <t xml:space="preserve">survey study investigation detailed project report dnit construction supervision and contract management for the works relating to water supply sewerage septage management sewerage treatment plant rejuvenation of water bos and park green , </t>
  </si>
  <si>
    <t>2023_HRY_258153_1</t>
  </si>
  <si>
    <t>https://etenders.hry.nic.in/nicgep/app?component=%24DirectLink_0&amp;page=FrontEndAdvancedSearchResult&amp;service=direct&amp;sp=StI7Z%2FFlzKdiDVRk0EEvqZA%3D%3D</t>
  </si>
  <si>
    <t>surveystudies invest. prep. of feasibility report dpr detailed notice inviting tender const. supervision and contract managementfor works relating to ws sew. storms stp common effluent treatment plant reuse of treated waste water , in towns namely jind julana safidon narwana and uchana in haryana state</t>
  </si>
  <si>
    <t>2023_HRY_259093_1</t>
  </si>
  <si>
    <t>https://etenders.hry.nic.in/nicgep/app?component=%24DirectLink_0&amp;page=FrontEndAdvancedSearchResult&amp;service=direct&amp;sp=S67O4LOWjVwamNM%2FF1hxR6A%3D%3D</t>
  </si>
  <si>
    <t>sweeping and maintenance of public toilets and community toilets in assandh town</t>
  </si>
  <si>
    <t>2022_HRY_248393_1</t>
  </si>
  <si>
    <t>https://etenders.hry.nic.in/nicgep/app?component=%24DirectLink_0&amp;page=FrontEndAdvancedSearchResult&amp;service=direct&amp;sp=SG12OZ2%2BSnfXxrERzEi7ewQ%3D%3D</t>
  </si>
  <si>
    <t xml:space="preserve">sweeping cleaning and loading unloading of silt/garbage at saraswati tirth dham from pranchi mandir to kailash dham chaitar choudas mela (2023) at saraswati tirth pehowa , </t>
  </si>
  <si>
    <t>2023_HRY_262512_1</t>
  </si>
  <si>
    <t>https://etenders.hry.nic.in/nicgep/app?component=%24DirectLink_0&amp;page=FrontEndAdvancedSearchResult&amp;service=direct&amp;sp=SnpuFrgD%2BOjgw0raQ8DsMkw%3D%3D</t>
  </si>
  <si>
    <t>sweeping of street/ road and cleaning of drains/ community toilet of ward no 01 to 15 in mc barara. , sweeping of street/ road and cleaning of drains/  community toilet of ward no 01 to 15 in mc  barara.</t>
  </si>
  <si>
    <t>2023_HRY_271266_2</t>
  </si>
  <si>
    <t>https://etenders.hry.nic.in/nicgep/app?component=%24DirectLink_0&amp;page=FrontEndAdvancedSearchResult&amp;service=direct&amp;sp=SUkh9jtnDxDx1vraPTWfJhA%3D%3D</t>
  </si>
  <si>
    <t xml:space="preserve">sweeping of streets/ roads and cleaning of drains / community centers etc. in mc meham . , </t>
  </si>
  <si>
    <t>2023_HRY_290060_1</t>
  </si>
  <si>
    <t>https://etenders.hry.nic.in/nicgep/app?component=%24DirectLink_0&amp;page=FrontEndAdvancedSearchResult&amp;service=direct&amp;session=T&amp;sp=S1QVLTybnCcPpod226a3cfQ%3D%3D</t>
  </si>
  <si>
    <t>swm in block meham , construction of swm shed construction of swm shed construction of swm shed construction of swm shed construction of swm shed construction of swm shed construction of swm shed construction of swm shed construction of swm shed</t>
  </si>
  <si>
    <t>2023_HRY_257483_1</t>
  </si>
  <si>
    <t>https://etenders.hry.nic.in/nicgep/app?component=%24DirectLink_0&amp;page=FrontEndAdvancedSearchResult&amp;service=direct&amp;sp=SYH8fJYGcxMEnoBm0siYJMA%3D%3D</t>
  </si>
  <si>
    <t>tabra- estimate for rehabit... , rehabitation of old ac / pvc damaged pipline</t>
  </si>
  <si>
    <t>2023_HRY_281784_1</t>
  </si>
  <si>
    <t>https://etenders.hry.nic.in/nicgep/app?component=%24DirectLink_0&amp;page=FrontEndAdvancedSearchResult&amp;service=direct&amp;sp=Sy6Yj9jZzqw2O6qoOaRfGGQ%3D%3D</t>
  </si>
  <si>
    <t>2022_HRY_248207_1</t>
  </si>
  <si>
    <t>https://etenders.hry.nic.in/nicgep/app?component=%24DirectLink_0&amp;page=FrontEndAdvancedSearchResult&amp;service=direct&amp;sp=SCCrN%2F9MpOShtXwMvDQkYdQ%3D%3D</t>
  </si>
  <si>
    <t>tajpur tiha khurd - provid... , tajpur tihar khurd - providing 1 no. deep tubewell with rising main to improve the water supply scheme in village tajpur tihar khurd tehsil gohana distt. sonipat</t>
  </si>
  <si>
    <t>2023_HRY_262100_1</t>
  </si>
  <si>
    <t>https://etenders.hry.nic.in/nicgep/app?component=%24DirectLink_0&amp;page=FrontEndAdvancedSearchResult&amp;service=direct&amp;sp=SGkzkZngyjDns4b17ruxcvw%3D%3D</t>
  </si>
  <si>
    <t>takhana colony estimate for... , estimate for const of street from bangali chouhan to bhagwan dass chouhan at village takahana colony block nilokheri distt karnal</t>
  </si>
  <si>
    <t>2023_HRY_291209_1</t>
  </si>
  <si>
    <t>https://etenders.hry.nic.in/nicgep/app?component=%24DirectLink_0&amp;page=FrontEndAdvancedSearchResult&amp;service=direct&amp;sp=SHDRo9Uti3RJSrDaSHXWj0A%3D%3D</t>
  </si>
  <si>
    <t>takhana khalsa construction... , construction of a big hall near gurdwara yadgar panj piayare takhana</t>
  </si>
  <si>
    <t>2023_HRY_277320_1</t>
  </si>
  <si>
    <t>https://etenders.hry.nic.in/nicgep/app?component=%24DirectLink_0&amp;page=FrontEndAdvancedSearchResult&amp;service=direct&amp;sp=S8dBf9a3fTV%2BqgVZRuNB3GA%3D%3D</t>
  </si>
  <si>
    <t>2023_HRY_282940_1</t>
  </si>
  <si>
    <t>https://etenders.hry.nic.in/nicgep/app?component=%24DirectLink_0&amp;page=FrontEndAdvancedSearchResult&amp;service=direct&amp;sp=S1i%2F1oGEss%2BxV6Q6oMm6LIQ%3D%3D</t>
  </si>
  <si>
    <t>takhana khalsa estimate for... , repair of side drain nala and main street from h/o subhash s/o gian jhimar to h/o parshotam s/o kandh jhimar at village takhana khalsa block nilokheri dist- karnal</t>
  </si>
  <si>
    <t>2023_HRY_283277_1</t>
  </si>
  <si>
    <t>https://etenders.hry.nic.in/nicgep/app?component=%24DirectLink_0&amp;page=FrontEndAdvancedSearchResult&amp;service=direct&amp;sp=StL%2FG4lWeOqVJBlPSjOcu1Q%3D%3D</t>
  </si>
  <si>
    <t xml:space="preserve">talaw hafed mlc 2023-24 , </t>
  </si>
  <si>
    <t>2023_HRY_263904_1</t>
  </si>
  <si>
    <t>https://etenders.hry.nic.in/nicgep/app?component=%24DirectLink_0&amp;page=FrontEndAdvancedSearchResult&amp;service=direct&amp;sp=S12OQl7ZPivEj5V%2BvlInjCg%3D%3D</t>
  </si>
  <si>
    <t xml:space="preserve">talwandi badshahpur hisar1 construction of bishnoi sabha dharamshalla (dg scheme) re tender , </t>
  </si>
  <si>
    <t>2023_HRY_274846_1</t>
  </si>
  <si>
    <t>https://etenders.hry.nic.in/nicgep/app?component=%24DirectLink_0&amp;page=FrontEndAdvancedSearchResult&amp;service=direct&amp;sp=S9BquogJxUT43Rv8t86xd1w%3D%3D</t>
  </si>
  <si>
    <t xml:space="preserve">talwandi rukka hisar1 completion work on general choupal (zp ffc) , </t>
  </si>
  <si>
    <t>2023_HRY_287130_1</t>
  </si>
  <si>
    <t>https://etenders.hry.nic.in/nicgep/app?component=%24DirectLink_0&amp;page=FrontEndAdvancedSearchResult&amp;service=direct&amp;sp=SJmgyVUUs8rpWEiJVyd8VrQ%3D%3D</t>
  </si>
  <si>
    <t xml:space="preserve">talwandi rukka hisar1 construction of ipb ground in general choupal (vangy) , </t>
  </si>
  <si>
    <t>2023_HRY_283250_1</t>
  </si>
  <si>
    <t>https://etenders.hry.nic.in/nicgep/app?component=%24DirectLink_0&amp;page=FrontEndAdvancedSearchResult&amp;service=direct&amp;sp=S%2FjN7Gm085%2BaNkb79ygLxew%3D%3D</t>
  </si>
  <si>
    <t xml:space="preserve">talwandi rukka hisar1 construction of tikona park (vangy) , </t>
  </si>
  <si>
    <t>2023_HRY_283244_1</t>
  </si>
  <si>
    <t>https://etenders.hry.nic.in/nicgep/app?component=%24DirectLink_0&amp;page=FrontEndAdvancedSearchResult&amp;service=direct&amp;sp=SUl4YnU9v7Dk0fOU3rLrQ4w%3D%3D</t>
  </si>
  <si>
    <t>talwara khurd- drilling i... , estimate for providing and installation of one no. new t/well against abandoned tubewell</t>
  </si>
  <si>
    <t>https://etenders.hry.nic.in/nicgep/app?component=%24DirectLink_0&amp;page=FrontEndAdvancedSearchResult&amp;service=direct&amp;sp=SzYDVbUvL5KJkGiveo6aGHQ%3D%3D</t>
  </si>
  <si>
    <t>2023_HRY_283261_1</t>
  </si>
  <si>
    <t>https://etenders.hry.nic.in/nicgep/app?component=%24DirectLink_0&amp;page=FrontEndAdvancedSearchResult&amp;service=direct&amp;sp=SsgbVRleLK%2BizEPeZjcw9zw%3D%3D</t>
  </si>
  <si>
    <t>tangor - estimate for provi... , tangoor estimate for providing 1 no. tubewell in place of failed tubewell in village tangoor distt. kurukshetra. laying of di rising main const. of damaged boundary wall and all other works contingent thereto</t>
  </si>
  <si>
    <t>2023_HRY_257060_1</t>
  </si>
  <si>
    <t>https://etenders.hry.nic.in/nicgep/app?component=%24DirectLink_0&amp;page=FrontEndAdvancedSearchResult&amp;service=direct&amp;sp=S654sR4tzaf843BvF%2FLLYAg%3D%3D</t>
  </si>
  <si>
    <t>tangori- estimate for layin... , prov and installing 1 no. tw</t>
  </si>
  <si>
    <t>2023_HRY_283738_1</t>
  </si>
  <si>
    <t>https://etenders.hry.nic.in/nicgep/app?component=%24DirectLink_0&amp;page=FrontEndAdvancedSearchResult&amp;service=direct&amp;sp=SkVMdr0tFCP01Q0cROubL9A%3D%3D</t>
  </si>
  <si>
    <t>tangori- estimate for layin... , tangori- estimate for laying of di pipeline providing and installing 1 no. new tubewell in place of failed tubewell at village tangori district kurukshetra</t>
  </si>
  <si>
    <t>2023_HRY_266149_1</t>
  </si>
  <si>
    <t>https://etenders.hry.nic.in/nicgep/app?component=%24DirectLink_0&amp;page=FrontEndAdvancedSearchResult&amp;service=direct&amp;sp=S12%2BlbBbtIMCMBM%2F6N3k9YQ%3D%3D</t>
  </si>
  <si>
    <t>tapping of sewer/drain poin... , tapping of sewer/drain points at various locations in ambala city of municipal corporation ambala city</t>
  </si>
  <si>
    <t>2023_HRY_256504_1</t>
  </si>
  <si>
    <t>https://etenders.hry.nic.in/nicgep/app?component=%24DirectLink_0&amp;page=FrontEndAdvancedSearchResult&amp;service=direct&amp;sp=SxRc1RjtQ4uDZzR14KLu2IA%3D%3D</t>
  </si>
  <si>
    <t>2023_HRY_254789_1</t>
  </si>
  <si>
    <t>https://etenders.hry.nic.in/nicgep/app?component=%24DirectLink_0&amp;page=FrontEndAdvancedSearchResult&amp;service=direct&amp;sp=SWfhVb3Ofn2wi8Wp8DXzJsw%3D%3D</t>
  </si>
  <si>
    <t>2023_HRY_258811_1</t>
  </si>
  <si>
    <t>https://etenders.hry.nic.in/nicgep/app?component=%24DirectLink_0&amp;page=FrontEndAdvancedSearchResult&amp;service=direct&amp;sp=Sssu77Cff9i4JJ84pXWTTFA%3D%3D</t>
  </si>
  <si>
    <t>taprana laying of 600 mm i/... , rcc pipeline mainhole slab</t>
  </si>
  <si>
    <t>2023_HRY_283282_1</t>
  </si>
  <si>
    <t>https://etenders.hry.nic.in/nicgep/app?component=%24DirectLink_0&amp;page=FrontEndAdvancedSearchResult&amp;service=direct&amp;sp=S7CftatqXb0yRdtRXqTtdoQ%3D%3D</t>
  </si>
  <si>
    <t>2023_HRY_286498_1</t>
  </si>
  <si>
    <t>https://etenders.hry.nic.in/nicgep/app?component=%24DirectLink_0&amp;page=FrontEndAdvancedSearchResult&amp;service=direct&amp;sp=SMEL2e7c3JmaZD7J3Ri6ogw%3D%3D</t>
  </si>
  <si>
    <t xml:space="preserve">taprian pvt. of ipb st. from h/suresh to shamshanghat block barwala , </t>
  </si>
  <si>
    <t>2023_HRY_267226_1</t>
  </si>
  <si>
    <t>https://etenders.hry.nic.in/nicgep/app?component=%24DirectLink_0&amp;page=FrontEndAdvancedSearchResult&amp;service=direct&amp;session=T&amp;sp=SXqAvSJM%2BHX%2FOITfN1sOD6A%3D%3D</t>
  </si>
  <si>
    <t>taraori town (killa mohalla...</t>
  </si>
  <si>
    <t>2022_HRY_247440_1</t>
  </si>
  <si>
    <t>https://etenders.hry.nic.in/nicgep/app?component=%24DirectLink_0&amp;page=FrontEndAdvancedSearchResult&amp;service=direct&amp;sp=SZHWN9NluK0hJbMY12g1R0A%3D%3D</t>
  </si>
  <si>
    <t>https://etenders.hry.nic.in/nicgep/app?component=%24DirectLink_0&amp;page=FrontEndAdvancedSearchResult&amp;service=direct&amp;sp=SaRcoZOvvCe1NotIFxIU7kg%3D%3D</t>
  </si>
  <si>
    <t>tarkha- laying of di pipel... , laying of di pipeline in balance streets and providing balance fhtc</t>
  </si>
  <si>
    <t>2023_HRY_283393_1</t>
  </si>
  <si>
    <t>https://etenders.hry.nic.in/nicgep/app?component=%24DirectLink_0&amp;page=FrontEndAdvancedSearchResult&amp;service=direct&amp;sp=Sdsqz713WkIH8adLdZ%2BlX3w%3D%3D</t>
  </si>
  <si>
    <t>tauru town- providing and i...,laying of 100mm dia d.i. pipeline</t>
  </si>
  <si>
    <t>2022_HRY_251285_1</t>
  </si>
  <si>
    <t>https://etenders.hry.nic.in/nicgep/app?component=%24DirectLink_0&amp;page=FrontEndAdvancedSearchResult&amp;service=direct&amp;sp=SvTQas37aON%2B5kzUciX1Rdw%3D%3D</t>
  </si>
  <si>
    <t>techanical proposal of deta... , providing sewerage network and construction of sewage treatment plant 3 mld at ismailabad town</t>
  </si>
  <si>
    <t>2023_HRY_287089_1</t>
  </si>
  <si>
    <t>https://etenders.hry.nic.in/nicgep/app?component=%24DirectLink_0&amp;page=FrontEndAdvancedSearchResult&amp;service=direct&amp;sp=SHb86Y7w3nsTXG8h1K3LsaQ%3D%3D</t>
  </si>
  <si>
    <t xml:space="preserve">technical documents for tender notice cmc and operation inclusive of required consumable and spare parts of stp(850kld) , </t>
  </si>
  <si>
    <t>2023_HRY_255538_1</t>
  </si>
  <si>
    <t>https://etenders.hry.nic.in/nicgep/app?component=%24DirectLink_0&amp;page=FrontEndAdvancedSearchResult&amp;service=direct&amp;sp=S%2FkuS9xBCeVupW%2F%2FXNaoW1Q%3D%3D</t>
  </si>
  <si>
    <t>teekli construction of nala along public works department road jaibhagwan to gov girls primary school , teekli construction of nala along public works department road jaibhagwan to govt. girls primary school</t>
  </si>
  <si>
    <t>2023_HRY_288248_1</t>
  </si>
  <si>
    <t>https://etenders.hry.nic.in/nicgep/app?component=%24DirectLink_0&amp;page=FrontEndAdvancedSearchResult&amp;service=direct&amp;sp=SoqwTwVYhx09Mq2U2%2Bs8X0w%3D%3D</t>
  </si>
  <si>
    <t>teekli- dnit for the work ... , drilling of tubewell and laying of rising main</t>
  </si>
  <si>
    <t>2023_HRY_259963_1</t>
  </si>
  <si>
    <t>https://etenders.hry.nic.in/nicgep/app?component=%24DirectLink_0&amp;page=FrontEndAdvancedSearchResult&amp;service=direct&amp;sp=Sg4c3QLJ8k6SWj2%2FrJC5uVg%3D%3D</t>
  </si>
  <si>
    <t>2023_HRY_266370_1</t>
  </si>
  <si>
    <t>https://etenders.hry.nic.in/nicgep/app?component=%24DirectLink_0&amp;page=FrontEndAdvancedSearchResult&amp;service=direct&amp;sp=SMYtTWpQVw0WoStyDwYZy8Q%3D%3D</t>
  </si>
  <si>
    <t xml:space="preserve">tejakhera addition / upgradation of choupal for mahilla sanskritik kender at village tejakhera block dabwali distt. sirsa , </t>
  </si>
  <si>
    <t>2023_HRY_259820_1</t>
  </si>
  <si>
    <t>https://etenders.hry.nic.in/nicgep/app?component=%24DirectLink_0&amp;page=FrontEndAdvancedSearchResult&amp;service=direct&amp;sp=SN5i%2BxF0Oohfah0MDVIeaRg%3D%3D</t>
  </si>
  <si>
    <t xml:space="preserve">tejakhera pavement of ipb prayer ground in govt .primary school at village tejakhera block dabwali distt.sirsa. , </t>
  </si>
  <si>
    <t>2023_HRY_268659_1</t>
  </si>
  <si>
    <t>https://etenders.hry.nic.in/nicgep/app?component=%24DirectLink_0&amp;page=FrontEndAdvancedSearchResult&amp;service=direct&amp;sp=SQBRRxabj4EGNd5ybtxrC9w%3D%3D</t>
  </si>
  <si>
    <t xml:space="preserve">telanwali block adampur pavement of street with ipb h/o rajkumar s/o harphool to phirni village telanwali block adampur , </t>
  </si>
  <si>
    <t>2023_HRY_282841_1</t>
  </si>
  <si>
    <t>https://etenders.hry.nic.in/nicgep/app?component=%24DirectLink_0&amp;page=FrontEndAdvancedSearchResult&amp;service=direct&amp;sp=SoNOZTvaEJrbY4V7%2B2bVHgQ%3D%3D</t>
  </si>
  <si>
    <t xml:space="preserve">temporary path of village gumthala over khol bhago rivulet panchkula , </t>
  </si>
  <si>
    <t>2023_HRY_267233_1</t>
  </si>
  <si>
    <t>https://etenders.hry.nic.in/nicgep/app?component=%24DirectLink_0&amp;page=FrontEndAdvancedSearchResult&amp;service=direct&amp;sp=SGgDZYoJwzt2XX5%2BPlmf2kw%3D%3D</t>
  </si>
  <si>
    <t xml:space="preserve">tenance of plantation pillukhera block in safidon range , </t>
  </si>
  <si>
    <t>2023_HRY_275003_1</t>
  </si>
  <si>
    <t>https://etenders.hry.nic.in/nicgep/app?component=%24DirectLink_0&amp;page=FrontEndAdvancedSearchResult&amp;service=direct&amp;sp=SjJeTD6h8aQKGM3ftIN64%2Fg%3D%3D</t>
  </si>
  <si>
    <t>tender document</t>
  </si>
  <si>
    <t>2022_HRY_247364_1</t>
  </si>
  <si>
    <t>https://etenders.hry.nic.in/nicgep/app?component=%24DirectLink_0&amp;page=FrontEndAdvancedSearchResult&amp;service=direct&amp;sp=SHD2Y4FoG8n%2Bm66AFoJ4TWQ%3D%3D</t>
  </si>
  <si>
    <t xml:space="preserve">tender document for supply and installation of psychology laboratory , </t>
  </si>
  <si>
    <t>2023_HRY_262985_1</t>
  </si>
  <si>
    <t>https://etenders.hry.nic.in/nicgep/app?component=%24DirectLink_0&amp;page=FrontEndAdvancedSearchResult&amp;service=direct&amp;sp=SiUhZ95ksdTEQmpgRkxKu0w%3D%3D</t>
  </si>
  <si>
    <t>2023_HRY_282859_1</t>
  </si>
  <si>
    <t>https://etenders.hry.nic.in/nicgep/app?component=%24DirectLink_0&amp;page=FrontEndAdvancedSearchResult&amp;service=direct&amp;sp=S5kdJheUwgU0%2BW3%2FJE90c0g%3D%3D</t>
  </si>
  <si>
    <t>tender documents for cmc of fire fighting system at shkm gmc nalhar nuh.,</t>
  </si>
  <si>
    <t>2022_HRY_251463_1</t>
  </si>
  <si>
    <t>https://etenders.hry.nic.in/nicgep/app?component=%24DirectLink_0&amp;page=FrontEndAdvancedSearchResult&amp;service=direct&amp;sp=SQfulmMEFJTocoPKLAhUjWQ%3D%3D</t>
  </si>
  <si>
    <t xml:space="preserve">tender documents for operation and maintenance of hvac system at shkm gmc nalhar nuh , </t>
  </si>
  <si>
    <t>2023_HRY_255555_1</t>
  </si>
  <si>
    <t>https://etenders.hry.nic.in/nicgep/app?component=%24DirectLink_0&amp;page=FrontEndAdvancedSearchResult&amp;service=direct&amp;sp=SullYC9pwwJu4Jyb%2BTt9XBA%3D%3D</t>
  </si>
  <si>
    <t xml:space="preserve">tender documents for outsource cmc of electrical system at shkm gmc nalhar nuh , </t>
  </si>
  <si>
    <t>2023_HRY_255542_1</t>
  </si>
  <si>
    <t>https://etenders.hry.nic.in/nicgep/app?component=%24DirectLink_0&amp;page=FrontEndAdvancedSearchResult&amp;service=direct&amp;sp=Sr1%2FNNw2ZfI%2FDM0zNAMQL6Q%3D%3D</t>
  </si>
  <si>
    <t>tender documents for outsourcing for laundry services.</t>
  </si>
  <si>
    <t>2022_HRY_249430_1</t>
  </si>
  <si>
    <t>https://etenders.hry.nic.in/nicgep/app?component=%24DirectLink_0&amp;page=FrontEndAdvancedSearchResult&amp;service=direct&amp;sp=SCHx4VxKgi5tsheva2V%2FFuA%3D%3D</t>
  </si>
  <si>
    <t>tender documents for the outsource cmc of electrical system.,</t>
  </si>
  <si>
    <t>2022_HRY_251254_1</t>
  </si>
  <si>
    <t>https://etenders.hry.nic.in/nicgep/app?component=%24DirectLink_0&amp;page=FrontEndAdvancedSearchResult&amp;service=direct&amp;sp=SlCqqW6eR9eXQHGl2mbL%2Few%3D%3D</t>
  </si>
  <si>
    <t xml:space="preserve">tender for canteen and cafeteria services at sihfw haryana , </t>
  </si>
  <si>
    <t>2023_HRY_255526_1</t>
  </si>
  <si>
    <t>https://etenders.hry.nic.in/nicgep/app?component=%24DirectLink_0&amp;page=FrontEndAdvancedSearchResult&amp;service=direct&amp;sp=SYlCQFCRgfp0oGhKAy4u3LQ%3D%3D</t>
  </si>
  <si>
    <t>tender for carpentry work in ihl building at bpsmv khanpur kalan sonepat,</t>
  </si>
  <si>
    <t>2022_HRY_251069_1</t>
  </si>
  <si>
    <t>https://etenders.hry.nic.in/nicgep/app?component=%24DirectLink_0&amp;page=FrontEndAdvancedSearchResult&amp;service=direct&amp;sp=SZf4LpsaSEQ5fcg48W4rIeQ%3D%3D</t>
  </si>
  <si>
    <t xml:space="preserve">tender for cfc services management door step services and electronic delivery of municipal services at municipal council ambala sadar , </t>
  </si>
  <si>
    <t>2023_HRY_254251_1</t>
  </si>
  <si>
    <t>https://etenders.hry.nic.in/nicgep/app?component=%24DirectLink_0&amp;page=FrontEndAdvancedSearchResult&amp;service=direct&amp;sp=SlvZ9WaayNgfGjTt4VKx%2FQw%3D%3D</t>
  </si>
  <si>
    <t xml:space="preserve">tender for community centre bighar road of mc fatehabad , </t>
  </si>
  <si>
    <t>2022_HRY_222842_3</t>
  </si>
  <si>
    <t>https://etenders.hry.nic.in/nicgep/app?component=%24DirectLink_0&amp;page=FrontEndAdvancedSearchResult&amp;service=direct&amp;sp=ScUpEkyyXvQ0sKKUHd7iD0w%3D%3D</t>
  </si>
  <si>
    <t xml:space="preserve">tender for construction of new toilets block in hostel no. 1 and construction of ramps in various buildings ( i.e. ihl kgsss and law college) and supply erection testing and commissioning of 3 nos. elevators for students activity centre spo , </t>
  </si>
  <si>
    <t>2023_HRY_292891_1</t>
  </si>
  <si>
    <t>https://etenders.hry.nic.in/nicgep/app?component=%24DirectLink_0&amp;page=FrontEndAdvancedSearchResult&amp;service=direct&amp;sp=SOXm9wOJqctsPHB5OJ%2FuZtA%3D%3D</t>
  </si>
  <si>
    <t>tender for empanelment of architects ,</t>
  </si>
  <si>
    <t>2023_HRY_257947_1</t>
  </si>
  <si>
    <t>https://etenders.hry.nic.in/nicgep/app?component=%24DirectLink_0&amp;page=FrontEndAdvancedSearchResult&amp;service=direct&amp;sp=SDt2E7qMJiN2xRCEwK9WJoQ%3D%3D</t>
  </si>
  <si>
    <t>tender for hiring event management agency for providing various items and services for opening and closing ceremonies branding etc during 26th all india forest sports meet 2023 scheduled during march 10 to 14 2023 at tau devi lal sports stadium , hiring event mgt agency for providing various items and services for opening and closing ceremonies branding etc during 26th all india forest sports meet 2023 scheduled during march 10 to 14 2023 at tau devi lal sports stadium sec 21 panchkula</t>
  </si>
  <si>
    <t>2023_HRY_258673_1</t>
  </si>
  <si>
    <t>https://etenders.hry.nic.in/nicgep/app?component=%24DirectLink_0&amp;page=FrontEndAdvancedSearchResult&amp;service=direct&amp;sp=Sl43daD1arLZ5zE5TrZjtew%3D%3D</t>
  </si>
  <si>
    <t>tender for hiring event mgt agency for providing various items and services for opening and closing ceremonies branding etc during 26th all india forest sports meet 2023 scheduled during march 10 to 14 2023 at tdl sports stadium sec 21 panchkula , hiring event mgt agency for providing various items and services for opening and closing ceremonies branding etc during 26th all india forest sports meet 2023 scheduled on march 10 to 14 2023 at tau devi lal sports stadium sec 21 panchkula</t>
  </si>
  <si>
    <t>2023_HRY_259909_1</t>
  </si>
  <si>
    <t>https://etenders.hry.nic.in/nicgep/app?component=%24DirectLink_0&amp;page=FrontEndAdvancedSearchResult&amp;service=direct&amp;sp=S0%2B%2FsAQci%2FHknGQu3dIwXGg%3D%3D</t>
  </si>
  <si>
    <t xml:space="preserve">tender for hiring of 1 nos of bolero vehicle seven seater for official use of m.c. fatehabad , </t>
  </si>
  <si>
    <t>2023_HRY_272321_1</t>
  </si>
  <si>
    <t>https://etenders.hry.nic.in/nicgep/app?component=%24DirectLink_0&amp;page=FrontEndAdvancedSearchResult&amp;service=direct&amp;sp=S5ShQg%2F3I0WiV0TWCI7H89Q%3D%3D</t>
  </si>
  <si>
    <t xml:space="preserve">tender for hiring of 15 nos. tippers for sanitation work in municipal corporation hisar , </t>
  </si>
  <si>
    <t>2023_HRY_270415_1</t>
  </si>
  <si>
    <t>https://etenders.hry.nic.in/nicgep/app?component=%24DirectLink_0&amp;page=FrontEndAdvancedSearchResult&amp;service=direct&amp;sp=S7STdOGabtExvOGp0ln3SjQ%3D%3D</t>
  </si>
  <si>
    <t xml:space="preserve">tender for hiring of e-rickshaw for urban immunization programme faridabad , </t>
  </si>
  <si>
    <t>2023_HRY_289358_1</t>
  </si>
  <si>
    <t>https://etenders.hry.nic.in/nicgep/app?component=%24DirectLink_0&amp;page=FrontEndAdvancedSearchResult&amp;service=direct&amp;sp=SdTC7yPxd0%2FQ%2FQpbBdBy1ig%3D%3D</t>
  </si>
  <si>
    <t xml:space="preserve">tender for hiring tractor trolley with driver with fuel and maintenance collection of garbage. , </t>
  </si>
  <si>
    <t>2023_HRY_256340_1</t>
  </si>
  <si>
    <t>https://etenders.hry.nic.in/nicgep/app?component=%24DirectLink_0&amp;page=FrontEndAdvancedSearchResult&amp;service=direct&amp;session=T&amp;sp=S4WWFwQ7F2YpXP9qhfT7EKw%3D%3D</t>
  </si>
  <si>
    <t>tender for housekeeping services</t>
  </si>
  <si>
    <t>2022_HRY_250592_1</t>
  </si>
  <si>
    <t>https://etenders.hry.nic.in/nicgep/app?component=%24DirectLink_0&amp;page=FrontEndAdvancedSearchResult&amp;service=direct&amp;sp=SHBybulqA7M8DcZL1drXxXg%3D%3D</t>
  </si>
  <si>
    <t>tender for housekeeping services , to provide the services of housekeeping in haryana public service commission panchkula</t>
  </si>
  <si>
    <t>2023_HRY_258283_1</t>
  </si>
  <si>
    <t>https://etenders.hry.nic.in/nicgep/app?component=%24DirectLink_0&amp;page=FrontEndAdvancedSearchResult&amp;service=direct&amp;sp=S3Ppd65SGJ0vFGWRuHTmtcg%3D%3D</t>
  </si>
  <si>
    <t>tender for labour and cartage ateli mandi , labour and cartage food grain stock article for the year 2023-24 ateli mandi</t>
  </si>
  <si>
    <t>2023_HRY_261202_1</t>
  </si>
  <si>
    <t>https://etenders.hry.nic.in/nicgep/app?component=%24DirectLink_0&amp;page=FrontEndAdvancedSearchResult&amp;service=direct&amp;sp=SLdYpJlL7HD0b6H%2BRDr3new%3D%3D</t>
  </si>
  <si>
    <t xml:space="preserve">tender for labour and cartage bawal mandi 2023-24 , </t>
  </si>
  <si>
    <t>2023_HRY_260701_1</t>
  </si>
  <si>
    <t>https://etenders.hry.nic.in/nicgep/app?component=%24DirectLink_0&amp;page=FrontEndAdvancedSearchResult&amp;service=direct&amp;sp=SB3%2BuShR%2F9rccU3QfJd2IXw%3D%3D</t>
  </si>
  <si>
    <t>tender for labour and cartage kanina mandi , labour and cartage food grain and stock article for the year 2023-24 kanina mandi</t>
  </si>
  <si>
    <t>2023_HRY_261201_1</t>
  </si>
  <si>
    <t>https://etenders.hry.nic.in/nicgep/app?component=%24DirectLink_0&amp;page=FrontEndAdvancedSearchResult&amp;service=direct&amp;sp=SxzY7KRtilggjrq88t4N%2BDw%3D%3D</t>
  </si>
  <si>
    <t xml:space="preserve">tender for labour and cartage kosli mandi 2023-24 , </t>
  </si>
  <si>
    <t>2023_HRY_260919_1</t>
  </si>
  <si>
    <t>https://etenders.hry.nic.in/nicgep/app?component=%24DirectLink_0&amp;page=FrontEndAdvancedSearchResult&amp;service=direct&amp;sp=SBh9fd9LBwmxL1OomxVHhBg%3D%3D</t>
  </si>
  <si>
    <t>tender for labour and cartage mahendergarh mandi , labour and cartage food grain and stock article for the year 2023-24 mahendergarh mandi</t>
  </si>
  <si>
    <t>2023_HRY_261199_1</t>
  </si>
  <si>
    <t>https://etenders.hry.nic.in/nicgep/app?component=%24DirectLink_0&amp;page=FrontEndAdvancedSearchResult&amp;service=direct&amp;sp=SQLuSWkeWPI0VVkkEctRRzQ%3D%3D</t>
  </si>
  <si>
    <t>tender for labour and cartage nangal choudhary mandi , labour and cartage food grain stock article for the year 2023-24 nangal choudhary</t>
  </si>
  <si>
    <t>2023_HRY_261203_1</t>
  </si>
  <si>
    <t>https://etenders.hry.nic.in/nicgep/app?component=%24DirectLink_0&amp;page=FrontEndAdvancedSearchResult&amp;service=direct&amp;sp=SlJ82rolMYBxpHrXGdxESYg%3D%3D</t>
  </si>
  <si>
    <t>tender for labour and cartage narnaul mandi , labour and cartage food grain and stock article for the years 2023-24 narnaul mandi</t>
  </si>
  <si>
    <t>2023_HRY_261015_1</t>
  </si>
  <si>
    <t>https://etenders.hry.nic.in/nicgep/app?component=%24DirectLink_0&amp;page=FrontEndAdvancedSearchResult&amp;service=direct&amp;sp=S6VMBzQL1NMU0h0fNcpUfFQ%3D%3D</t>
  </si>
  <si>
    <t xml:space="preserve">tender for labour and cartage of ambala cantt , </t>
  </si>
  <si>
    <t>2023_HRY_260794_2</t>
  </si>
  <si>
    <t>https://etenders.hry.nic.in/nicgep/app?component=%24DirectLink_0&amp;page=FrontEndAdvancedSearchResult&amp;service=direct&amp;sp=S5jSxze017fkstwsXTC%2Fa2g%3D%3D</t>
  </si>
  <si>
    <t xml:space="preserve">tender for labour and cartage of ambala city , </t>
  </si>
  <si>
    <t>2023_HRY_260794_1</t>
  </si>
  <si>
    <t>https://etenders.hry.nic.in/nicgep/app?component=%24DirectLink_0&amp;page=FrontEndAdvancedSearchResult&amp;service=direct&amp;sp=SfZfusYO3jWPSpLfiGM4Gjw%3D%3D</t>
  </si>
  <si>
    <t xml:space="preserve">tender for labour and cartage of barara , </t>
  </si>
  <si>
    <t>2023_HRY_260794_3</t>
  </si>
  <si>
    <t>https://etenders.hry.nic.in/nicgep/app?component=%24DirectLink_0&amp;page=FrontEndAdvancedSearchResult&amp;service=direct&amp;sp=SvUwgD0T1O9EjDECTzseFTQ%3D%3D</t>
  </si>
  <si>
    <t xml:space="preserve">tender for labour and cartage of barkheri ,  </t>
  </si>
  <si>
    <t>https://etenders.hry.nic.in/nicgep/app?component=%24DirectLink_0&amp;page=FrontEndAdvancedSearchResult&amp;service=direct&amp;sp=SMDWVZhMUpJ08whiEmZssbw%3D%3D</t>
  </si>
  <si>
    <t xml:space="preserve">tender for labour and cartage of berkheri , </t>
  </si>
  <si>
    <t>2023_HRY_266672_1</t>
  </si>
  <si>
    <t>https://etenders.hry.nic.in/nicgep/app?component=%24DirectLink_0&amp;page=FrontEndAdvancedSearchResult&amp;service=direct&amp;sp=Sv36H%2FxSpTqke6Taq3Lzbfg%3D%3D</t>
  </si>
  <si>
    <t xml:space="preserve">tender for labour and cartage of bhareri kalan , </t>
  </si>
  <si>
    <t>2023_HRY_260794_4</t>
  </si>
  <si>
    <t>https://etenders.hry.nic.in/nicgep/app?component=%24DirectLink_0&amp;page=FrontEndAdvancedSearchResult&amp;service=direct&amp;sp=St01564hQQmmXnEQ8EH0q1A%3D%3D</t>
  </si>
  <si>
    <t>2023_HRY_263870_4</t>
  </si>
  <si>
    <t>https://etenders.hry.nic.in/nicgep/app?component=%24DirectLink_0&amp;page=FrontEndAdvancedSearchResult&amp;service=direct&amp;sp=Snvkbgdue6fAx030gARqtPQ%3D%3D</t>
  </si>
  <si>
    <t>tender for labour and cartage of food grains and stock articles for the year 2023-24 in distt. fatehabad aharwan mandi , labour and catrage</t>
  </si>
  <si>
    <t>2023_HRY_260688_1</t>
  </si>
  <si>
    <t>https://etenders.hry.nic.in/nicgep/app?component=%24DirectLink_0&amp;page=FrontEndAdvancedSearchResult&amp;service=direct&amp;sp=SmgC6niOPQJlnMunicipal corporationxSRbF2w%3D%3D</t>
  </si>
  <si>
    <t xml:space="preserve">tender for labour and cartage of food grains and stock articles for the year 2023-24 in distt. fatehabad akanwali mandi , </t>
  </si>
  <si>
    <t>2023_HRY_260694_1</t>
  </si>
  <si>
    <t>https://etenders.hry.nic.in/nicgep/app?component=%24DirectLink_0&amp;page=FrontEndAdvancedSearchResult&amp;service=direct&amp;sp=SDBBL844jttS9%2F8Ew7NAAwQ%3D%3D</t>
  </si>
  <si>
    <t>tender for labour and cartage of food grains and stock articles for the year 2023-24 in distt. fatehabad alika mandi , labour tender</t>
  </si>
  <si>
    <t>2023_HRY_260557_1</t>
  </si>
  <si>
    <t>https://etenders.hry.nic.in/nicgep/app?component=%24DirectLink_0&amp;page=FrontEndAdvancedSearchResult&amp;service=direct&amp;sp=S75jtW20egsQfZtrdcoAeGQ%3D%3D</t>
  </si>
  <si>
    <t xml:space="preserve">tender for labour and cartage of food grains and stock articles for the year 2023-24 in distt. fatehabad ayalli mandi , </t>
  </si>
  <si>
    <t>2023_HRY_260708_1</t>
  </si>
  <si>
    <t>https://etenders.hry.nic.in/nicgep/app?component=%24DirectLink_0&amp;page=FrontEndAdvancedSearchResult&amp;service=direct&amp;sp=SER94rPkcQ7UsqELZ9Dy%2FWQ%3D%3D</t>
  </si>
  <si>
    <t xml:space="preserve">tender for labour and cartage of food grains and stock articles for the year 2023-24 in distt. fatehabad babanpur mandi , </t>
  </si>
  <si>
    <t>2023_HRY_260719_1</t>
  </si>
  <si>
    <t>https://etenders.hry.nic.in/nicgep/app?component=%24DirectLink_0&amp;page=FrontEndAdvancedSearchResult&amp;service=direct&amp;sp=SCrsqp8xZTNq1rp3eECz1kQ%3D%3D</t>
  </si>
  <si>
    <t xml:space="preserve">tender for labour and cartage of food grains and stock articles for the year 2023-24 in distt. fatehabad bahbalpur mandi , </t>
  </si>
  <si>
    <t>2023_HRY_260729_1</t>
  </si>
  <si>
    <t>https://etenders.hry.nic.in/nicgep/app?component=%24DirectLink_0&amp;page=FrontEndAdvancedSearchResult&amp;service=direct&amp;sp=SPAvnuYG7NTI41sjySW2fRw%3D%3D</t>
  </si>
  <si>
    <t xml:space="preserve">tender for labour and cartage of food grains and stock articles for the year 2023-24 in distt. fatehabad bara mandi , </t>
  </si>
  <si>
    <t>2023_HRY_260565_1</t>
  </si>
  <si>
    <t>https://etenders.hry.nic.in/nicgep/app?component=%24DirectLink_0&amp;page=FrontEndAdvancedSearchResult&amp;service=direct&amp;sp=Sj1CtQXEVmVUf8%2BcDjv14Ww%3D%3D</t>
  </si>
  <si>
    <t xml:space="preserve">tender for labour and cartage of food grains and stock articles for the year 2023-24 in distt. fatehabad bhattu khurd mandi ,  </t>
  </si>
  <si>
    <t>https://etenders.hry.nic.in/nicgep/app?component=%24DirectLink_0&amp;page=FrontEndAdvancedSearchResult&amp;service=direct&amp;sp=S3ANgBhSHLuYzGjuiRnCU0g%3D%3D</t>
  </si>
  <si>
    <t xml:space="preserve">tender for labour and cartage of food grains and stock articles for the year 2023-24 in distt. fatehabad bhattu mandi , </t>
  </si>
  <si>
    <t>2023_HRY_260744_1</t>
  </si>
  <si>
    <t>https://etenders.hry.nic.in/nicgep/app?component=%24DirectLink_0&amp;page=FrontEndAdvancedSearchResult&amp;service=direct&amp;sp=SWl2HRFjN2Vlue0V1i69giA%3D%3D</t>
  </si>
  <si>
    <t xml:space="preserve">tender for labour and cartage of food grains and stock articles for the year 2023-24 in distt. fatehabad bhattu silo mandi , </t>
  </si>
  <si>
    <t>2023_HRY_260752_1</t>
  </si>
  <si>
    <t>https://etenders.hry.nic.in/nicgep/app?component=%24DirectLink_0&amp;page=FrontEndAdvancedSearchResult&amp;service=direct&amp;sp=SzqzgrXHB%2Fk3uLmVtXQth2A%3D%3D</t>
  </si>
  <si>
    <t xml:space="preserve">tender for labour and cartage of food grains and stock articles for the year 2023-24 in distt. fatehabad bhirdana mandi ,  </t>
  </si>
  <si>
    <t>https://etenders.hry.nic.in/nicgep/app?component=%24DirectLink_0&amp;page=FrontEndAdvancedSearchResult&amp;service=direct&amp;sp=Sfh%2Bau%2BIucKnZxp5VmoEpLg%3D%3D</t>
  </si>
  <si>
    <t xml:space="preserve">tender for labour and cartage of food grains and stock articles for the year 2023-24 in distt. fatehabad bhuna mandi , </t>
  </si>
  <si>
    <t>2023_HRY_260571_1</t>
  </si>
  <si>
    <t>https://etenders.hry.nic.in/nicgep/app?component=%24DirectLink_0&amp;page=FrontEndAdvancedSearchResult&amp;service=direct&amp;sp=SxnDB5gDaB185fB80aiNFiA%3D%3D</t>
  </si>
  <si>
    <t xml:space="preserve">tender for labour and cartage of food grains and stock articles for the year 2023-24 in distt. fatehabad chandpura mandi , </t>
  </si>
  <si>
    <t>2023_HRY_260578_1</t>
  </si>
  <si>
    <t>https://etenders.hry.nic.in/nicgep/app?component=%24DirectLink_0&amp;page=FrontEndAdvancedSearchResult&amp;service=direct&amp;sp=SdGkUudmeAuKI9Ofqwygk1Q%3D%3D</t>
  </si>
  <si>
    <t xml:space="preserve">tender for labour and cartage of food grains and stock articles for the year 2023-24 in distt. fatehabad dhand mandi , </t>
  </si>
  <si>
    <t>2023_HRY_260586_1</t>
  </si>
  <si>
    <t>https://etenders.hry.nic.in/nicgep/app?component=%24DirectLink_0&amp;page=FrontEndAdvancedSearchResult&amp;service=direct&amp;sp=ScEK%2BgLCB8B2O0YhfdX68SA%3D%3D</t>
  </si>
  <si>
    <t xml:space="preserve">tender for labour and cartage of food grains and stock articles for the year 2023-24 in distt. fatehabad dharsul mandi , </t>
  </si>
  <si>
    <t>2023_HRY_260594_1</t>
  </si>
  <si>
    <t>https://etenders.hry.nic.in/nicgep/app?component=%24DirectLink_0&amp;page=FrontEndAdvancedSearchResult&amp;service=direct&amp;sp=SJ2pGt6ESqCppbJEBgYZ52Q%3D%3D</t>
  </si>
  <si>
    <t xml:space="preserve">tender for labour and cartage of food grains and stock articles for the year 2023-24 in distt. fatehabad fatehabad mandi , </t>
  </si>
  <si>
    <t>2023_HRY_260600_1</t>
  </si>
  <si>
    <t>https://etenders.hry.nic.in/nicgep/app?component=%24DirectLink_0&amp;page=FrontEndAdvancedSearchResult&amp;service=direct&amp;sp=SraNKhsFX3K7UzKbrNRurcg%3D%3D</t>
  </si>
  <si>
    <t xml:space="preserve">tender for labour and cartage of food grains and stock articles for the year 2023-24 in distt. fatehabad jakhal mandi , </t>
  </si>
  <si>
    <t>2023_HRY_260605_1</t>
  </si>
  <si>
    <t>https://etenders.hry.nic.in/nicgep/app?component=%24DirectLink_0&amp;page=FrontEndAdvancedSearchResult&amp;service=direct&amp;sp=S1Xk%2B8x%2BIBDIA12dLpPWlvg%3D%3D</t>
  </si>
  <si>
    <t xml:space="preserve">tender for labour and cartage of food grains and stock articles for the year 2023-24 in distt. fatehabad ladhuwas mandi , </t>
  </si>
  <si>
    <t>2023_HRY_260609_1</t>
  </si>
  <si>
    <t>https://etenders.hry.nic.in/nicgep/app?component=%24DirectLink_0&amp;page=FrontEndAdvancedSearchResult&amp;service=direct&amp;sp=SKUpdwiYazO2RrhXENBfNgA%3D%3D</t>
  </si>
  <si>
    <t xml:space="preserve">tender for labour and cartage of food grains and stock articles for the year 2023-24 in distt. fatehabad lamba mandi , </t>
  </si>
  <si>
    <t>2023_HRY_260615_1</t>
  </si>
  <si>
    <t>https://etenders.hry.nic.in/nicgep/app?component=%24DirectLink_0&amp;page=FrontEndAdvancedSearchResult&amp;service=direct&amp;sp=SOPieff0t4UN0MSaXK2d7eQ%3D%3D</t>
  </si>
  <si>
    <t xml:space="preserve">tender for labour and cartage of food grains and stock articles for the year 2023-24 in distt. fatehabad mahmadki mandi , </t>
  </si>
  <si>
    <t>2023_HRY_260625_1</t>
  </si>
  <si>
    <t>https://etenders.hry.nic.in/nicgep/app?component=%24DirectLink_0&amp;page=FrontEndAdvancedSearchResult&amp;service=direct&amp;sp=S7OqRwi7iyoiSI50f4SK5fg%3D%3D</t>
  </si>
  <si>
    <t>tender for labour and cartage of food grains and stock articles for the year 2023-24 in distt. fatehabad mayond mandi , labour and cartgae</t>
  </si>
  <si>
    <t>2023_HRY_260636_1</t>
  </si>
  <si>
    <t>https://etenders.hry.nic.in/nicgep/app?component=%24DirectLink_0&amp;page=FrontEndAdvancedSearchResult&amp;service=direct&amp;sp=S6ffdl%2BLg3Ca2YzLedt1AkQ%3D%3D</t>
  </si>
  <si>
    <t xml:space="preserve">tender for labour and cartage of food grains and stock articles for the year 2023-24 in distt. fatehabad nanheri mandi , </t>
  </si>
  <si>
    <t>2023_HRY_260643_1</t>
  </si>
  <si>
    <t>https://etenders.hry.nic.in/nicgep/app?component=%24DirectLink_0&amp;page=FrontEndAdvancedSearchResult&amp;service=direct&amp;sp=S7qogzNrSgklaOAlQKrykaw%3D%3D</t>
  </si>
  <si>
    <t xml:space="preserve">tender for labour and cartage of food grains and stock articles for the year 2023-24 in distt. fatehabad ratia mandi , </t>
  </si>
  <si>
    <t>2023_HRY_260649_1</t>
  </si>
  <si>
    <t>https://etenders.hry.nic.in/nicgep/app?component=%24DirectLink_0&amp;page=FrontEndAdvancedSearchResult&amp;service=direct&amp;sp=SaBuBZ6VVkHC6LN87GvQl4g%3D%3D</t>
  </si>
  <si>
    <t xml:space="preserve">tender for labour and cartage of food grains and stock articles for the year 2023-24 in distt. fatehabad tohana mandi , </t>
  </si>
  <si>
    <t>2023_HRY_260671_1</t>
  </si>
  <si>
    <t>https://etenders.hry.nic.in/nicgep/app?component=%24DirectLink_0&amp;page=FrontEndAdvancedSearchResult&amp;service=direct&amp;sp=SyPMIIEMXLvl8c7d1vIHStA%3D%3D</t>
  </si>
  <si>
    <t>tender for labour and cartage of food grains and stock articles for the year 2023-24 in fatehabad district bhunderwas mandi , tender for labour and cartage of food grains and stock articles for the year 2023-24 in fatehabad district&amp;amp#x0d bhunderwas mandi</t>
  </si>
  <si>
    <t>2023_HRY_260777_1</t>
  </si>
  <si>
    <t>https://etenders.hry.nic.in/nicgep/app?component=%24DirectLink_0&amp;page=FrontEndAdvancedSearchResult&amp;service=direct&amp;sp=Svz8Mrq2qa4bftkiy9SLVnA%3D%3D</t>
  </si>
  <si>
    <t>tender for labour and cartage of food grains and stock articles for the year 2023-24 in fatehabad district chanderkallan mandi , tender for labour and cartage of food grains and stock articles for the year 2023-24 in fatehabad districtchanderkallan mandi</t>
  </si>
  <si>
    <t>2023_HRY_260788_1</t>
  </si>
  <si>
    <t>https://etenders.hry.nic.in/nicgep/app?component=%24DirectLink_0&amp;page=FrontEndAdvancedSearchResult&amp;service=direct&amp;sp=SQFMyPEaapkugQSXPvlogqw%3D%3D</t>
  </si>
  <si>
    <t>tender for labour and cartage of food grains and stock articles for the year 2023-24 in fatehabad district dadupur mandi , tender for labour and cartage of food grains and stock articles for the year 2023-24 in fatehabad districtdadupur mandi</t>
  </si>
  <si>
    <t>2023_HRY_260790_1</t>
  </si>
  <si>
    <t>https://etenders.hry.nic.in/nicgep/app?component=%24DirectLink_0&amp;page=FrontEndAdvancedSearchResult&amp;service=direct&amp;sp=S%2BTEVQR3ZgOT5gSrZTeRnjg%3D%3D</t>
  </si>
  <si>
    <t>tender for labour and cartage of food grains and stock articles for the year 2023-24 in fatehabad district dhanger mandi ,  tender for labour and cartage of food grains and stock articles for the year 2023-24 in fatehabad district&amp;amp#x0d dhanger mandi</t>
  </si>
  <si>
    <t>https://etenders.hry.nic.in/nicgep/app?component=%24DirectLink_0&amp;page=FrontEndAdvancedSearchResult&amp;service=direct&amp;sp=SGY6uSgXmzB7AfPECaQU6ig%3D%3D</t>
  </si>
  <si>
    <t>tender for labour and cartage of food grains and stock articles for the year 2023-24 in fatehabad district dhani babanpur mandi ,  tender for labour and cartage of food grains and stock articles for the year 2023-24 in fatehabad district&amp;amp#x0d dhani babanpur mandi</t>
  </si>
  <si>
    <t>https://etenders.hry.nic.in/nicgep/app?component=%24DirectLink_0&amp;page=FrontEndAdvancedSearchResult&amp;service=direct&amp;sp=S9GfP%2BJKa%2FbRWHgzOZWpJyg%3D%3D</t>
  </si>
  <si>
    <t>tender for labour and cartage of food grains and stock articles for the year 2023-24 in fatehabad district digoh mandi , tender for labour and cartage of food grains and stock articles for the year 2023-24 in fatehabad districtdigoh mandi</t>
  </si>
  <si>
    <t>2023_HRY_260796_1</t>
  </si>
  <si>
    <t>https://etenders.hry.nic.in/nicgep/app?component=%24DirectLink_0&amp;page=FrontEndAdvancedSearchResult&amp;service=direct&amp;sp=S0P6Nkm0Hi0IaE6VPc2vk5w%3D%3D</t>
  </si>
  <si>
    <t>tender for labour and cartage of food grains and stock articles for the year 2023-24 in fatehabad district gorahkpur mandi ,  tender for labour and cartage of food grains and stock articles for the year 2023-24 in fatehabad district&amp;amp#x0d gorakhpur mandi</t>
  </si>
  <si>
    <t>https://etenders.hry.nic.in/nicgep/app?component=%24DirectLink_0&amp;page=FrontEndAdvancedSearchResult&amp;service=direct&amp;sp=S1FbFdkTk5GdaBJgPn2otdw%3D%3D</t>
  </si>
  <si>
    <t>tender for labour and cartage of food grains and stock articles for the year 2023-24 in fatehabad district hanspur mandi , tender for labour and cartage of food grains and stock articles for the year 2023-24 in fatehabad districthanspur mandi</t>
  </si>
  <si>
    <t>2023_HRY_260799_1</t>
  </si>
  <si>
    <t>https://etenders.hry.nic.in/nicgep/app?component=%24DirectLink_0&amp;page=FrontEndAdvancedSearchResult&amp;service=direct&amp;sp=SV8sg%2BLQe6T5XntBO%2BiI%2FXQ%3D%3D</t>
  </si>
  <si>
    <t>tender for labour and cartage of food grains and stock articles for the year 2023-24 in fatehabad district hasanga mandi ,  tender for labour and cartage of food grains and stock articles for the year 2023-24 in fatehabad district&amp;amp#x0d hasanga mandi</t>
  </si>
  <si>
    <t>https://etenders.hry.nic.in/nicgep/app?component=%24DirectLink_0&amp;page=FrontEndAdvancedSearchResult&amp;service=direct&amp;sp=SOdxO7E7jp5vM%2FnMc76WrGw%3D%3D</t>
  </si>
  <si>
    <t>tender for labour and cartage of food grains and stock articles for the year 2023-24 in fatehabad district hindalwala mandi , tender for labour and cartage of food grains and stock articles for the year 2023-24 in fatehabad district&amp;amp#x0d hindalwala mandi</t>
  </si>
  <si>
    <t>2023_HRY_260804_1</t>
  </si>
  <si>
    <t>https://etenders.hry.nic.in/nicgep/app?component=%24DirectLink_0&amp;page=FrontEndAdvancedSearchResult&amp;service=direct&amp;sp=SgFXq8TyzG9jyVP%2BMr%2F%2FU7g%3D%3D</t>
  </si>
  <si>
    <t>tender for labour and cartage of food grains and stock articles for the year 2023-24 in fatehabad district kamana mandi , tender for labour and cartage of food grains and stock articles for the year 2023-24 in fatehabad district&amp;amp#x0d kamana mandi</t>
  </si>
  <si>
    <t>2023_HRY_260806_1</t>
  </si>
  <si>
    <t>https://etenders.hry.nic.in/nicgep/app?component=%24DirectLink_0&amp;page=FrontEndAdvancedSearchResult&amp;service=direct&amp;sp=SMT0v28HFgueVAdVqdaztPQ%3D%3D</t>
  </si>
  <si>
    <t>tender for labour and cartage of food grains and stock articles for the year 2023-24 in fatehabad district mp rohi mandi , tender for labour and cartage of food grains and stock articles for the year 2023-24 in fatehabad district&amp;amp#x0d mp rohi mandi</t>
  </si>
  <si>
    <t>2023_HRY_260813_1</t>
  </si>
  <si>
    <t>https://etenders.hry.nic.in/nicgep/app?component=%24DirectLink_0&amp;page=FrontEndAdvancedSearchResult&amp;service=direct&amp;sp=SDiDFajGXo8lTzrdGIHfsRA%3D%3D</t>
  </si>
  <si>
    <t>tender for labour and cartage of food grains and stock articles for the year 2023-24 in fatehabad district rehanwali mandi ,  tender for labour and cartage of food grains and stock articles for the year 2023-24 in fatehabad district&amp;amp#x0d rehanwali mandi</t>
  </si>
  <si>
    <t>https://etenders.hry.nic.in/nicgep/app?component=%24DirectLink_0&amp;page=FrontEndAdvancedSearchResult&amp;service=direct&amp;sp=SRCF%2FwY5NEGZ0U4jsOLj%2FtQ%3D%3D</t>
  </si>
  <si>
    <t>tender for labour and cartage of food grains and stock articles for the year 2023-24 in fatehabad district saniana mandi ,  tender for labour and cartage of food grains and stock articles for the year 2023-24 in fatehabad district&amp;amp#x0d saniana mandi</t>
  </si>
  <si>
    <t>https://etenders.hry.nic.in/nicgep/app?component=%24DirectLink_0&amp;page=FrontEndAdvancedSearchResult&amp;service=direct&amp;sp=SpDNvkhb84VAbNJXUEVM%2FZw%3D%3D</t>
  </si>
  <si>
    <t>tender for labour and cartage of food grains and stock articles for the year 2023-24 in fatehabad district shakarpura mandi , tender for labour and cartage of food grains and stock articles for the year 2023-24 in fatehabad districtshankarpura mandi</t>
  </si>
  <si>
    <t>2023_HRY_260835_1</t>
  </si>
  <si>
    <t>https://etenders.hry.nic.in/nicgep/app?component=%24DirectLink_0&amp;page=FrontEndAdvancedSearchResult&amp;service=direct&amp;sp=SA6iD3e6MYwFeZropxPbnkA%3D%3D</t>
  </si>
  <si>
    <t>tender for labour and cartage of food grains and stock articles for the year 2023-24 in fatehabad district tamspura mandi , tender for labour and cartage of food grains and stock articles for the year 2023-24 in fatehabad districttamaspura mandi</t>
  </si>
  <si>
    <t>2023_HRY_260837_1</t>
  </si>
  <si>
    <t>https://etenders.hry.nic.in/nicgep/app?component=%24DirectLink_0&amp;page=FrontEndAdvancedSearchResult&amp;service=direct&amp;sp=SV1HMDGquZGc5nAlgJ%2BJpwg%3D%3D</t>
  </si>
  <si>
    <t xml:space="preserve">tender for labour and cartage of karsan , </t>
  </si>
  <si>
    <t>2023_HRY_260794_5</t>
  </si>
  <si>
    <t>https://etenders.hry.nic.in/nicgep/app?component=%24DirectLink_0&amp;page=FrontEndAdvancedSearchResult&amp;service=direct&amp;sp=SDV4l3Gx%2B5z88maeiQTvv2g%3D%3D</t>
  </si>
  <si>
    <t xml:space="preserve">tender for labour and cartage of kesri , </t>
  </si>
  <si>
    <t>2023_HRY_260794_6</t>
  </si>
  <si>
    <t>https://etenders.hry.nic.in/nicgep/app?component=%24DirectLink_0&amp;page=FrontEndAdvancedSearchResult&amp;service=direct&amp;sp=ShrHS6gIGMStvdRp%2FRRLHRA%3D%3D</t>
  </si>
  <si>
    <t xml:space="preserve">tender for labour and cartage of mullana , </t>
  </si>
  <si>
    <t>2023_HRY_260794_7</t>
  </si>
  <si>
    <t>https://etenders.hry.nic.in/nicgep/app?component=%24DirectLink_0&amp;page=FrontEndAdvancedSearchResult&amp;service=direct&amp;sp=Sdoe1LgIXWrTjBnUWOiWzyQ%3D%3D</t>
  </si>
  <si>
    <t xml:space="preserve">tender for labour and cartage of naneola , </t>
  </si>
  <si>
    <t>2023_HRY_260794_8</t>
  </si>
  <si>
    <t>https://etenders.hry.nic.in/nicgep/app?component=%24DirectLink_0&amp;page=FrontEndAdvancedSearchResult&amp;service=direct&amp;sp=SPCwx9OBT%2FTTkh1xssgi%2F%2BA%3D%3D</t>
  </si>
  <si>
    <t xml:space="preserve">tender for labour and cartage of naraingarh , </t>
  </si>
  <si>
    <t>2023_HRY_260794_9</t>
  </si>
  <si>
    <t>https://etenders.hry.nic.in/nicgep/app?component=%24DirectLink_0&amp;page=FrontEndAdvancedSearchResult&amp;service=direct&amp;sp=SsieA7QR%2FJcWtb5AXy9USdw%3D%3D</t>
  </si>
  <si>
    <t xml:space="preserve">tender for labour and cartage of saha , </t>
  </si>
  <si>
    <t>2023_HRY_260794_10</t>
  </si>
  <si>
    <t>https://etenders.hry.nic.in/nicgep/app?component=%24DirectLink_0&amp;page=FrontEndAdvancedSearchResult&amp;service=direct&amp;sp=SIWfUqE4x54NFgZrrf3B9kQ%3D%3D</t>
  </si>
  <si>
    <t xml:space="preserve">tender for labour and cartage of sardheri , </t>
  </si>
  <si>
    <t>2023_HRY_260794_11</t>
  </si>
  <si>
    <t xml:space="preserve">tender for labour and cartage of shahzadpur , </t>
  </si>
  <si>
    <t>2023_HRY_260794_12</t>
  </si>
  <si>
    <t>https://etenders.hry.nic.in/nicgep/app?component=%24DirectLink_0&amp;page=FrontEndAdvancedSearchResult&amp;service=direct&amp;sp=SIBRZDyu36%2BbuCHYg53c3zw%3D%3D</t>
  </si>
  <si>
    <t>2023_HRY_263870_12</t>
  </si>
  <si>
    <t>https://etenders.hry.nic.in/nicgep/app?component=%24DirectLink_0&amp;page=FrontEndAdvancedSearchResult&amp;service=direct&amp;sp=SFfb6ZPy%2F6T2tluDhXPxneQ%3D%3D</t>
  </si>
  <si>
    <t xml:space="preserve">tender for labour and cartage of talheri gujran , </t>
  </si>
  <si>
    <t>2023_HRY_260794_13</t>
  </si>
  <si>
    <t>https://etenders.hry.nic.in/nicgep/app?component=%24DirectLink_0&amp;page=FrontEndAdvancedSearchResult&amp;service=direct&amp;sp=SnHC9N894PGjMlotxUV%2Bx2w%3D%3D</t>
  </si>
  <si>
    <t xml:space="preserve">tender for labour and cartage of telheri gujran , </t>
  </si>
  <si>
    <t>2023_HRY_263870_13</t>
  </si>
  <si>
    <t>https://etenders.hry.nic.in/nicgep/app?component=%24DirectLink_0&amp;page=FrontEndAdvancedSearchResult&amp;service=direct&amp;sp=SBIDGizWRY8e1zK%2FYwrunEg%3D%3D</t>
  </si>
  <si>
    <t xml:space="preserve">tender for labour and cartage of ugala ,  </t>
  </si>
  <si>
    <t>https://etenders.hry.nic.in/nicgep/app?component=%24DirectLink_0&amp;page=FrontEndAdvancedSearchResult&amp;service=direct&amp;sp=SHY1VzzWDw4cla5U84HTM9Q%3D%3D</t>
  </si>
  <si>
    <t xml:space="preserve">tender for labour and cartage rewari mandi 2023-24 , </t>
  </si>
  <si>
    <t>2023_HRY_260669_1</t>
  </si>
  <si>
    <t>https://etenders.hry.nic.in/nicgep/app?component=%24DirectLink_0&amp;page=FrontEndAdvancedSearchResult&amp;service=direct&amp;sp=S7k4coPBL2alq7hR1qk6SZw%3D%3D</t>
  </si>
  <si>
    <t>tender for labour and cartage satnali mandi , labour and cartage food grain and stock article for the year 2023-24 satnali mandi</t>
  </si>
  <si>
    <t>2023_HRY_261200_1</t>
  </si>
  <si>
    <t>https://etenders.hry.nic.in/nicgep/app?component=%24DirectLink_0&amp;page=FrontEndAdvancedSearchResult&amp;service=direct&amp;sp=S0XucS7gu6h4ZVgvUdHXSeg%3D%3D</t>
  </si>
  <si>
    <t>tender for labour and cartage work in ballabgarh mandi 2023 24 , labour and cartage work in ballabgarh mandi 2023 24</t>
  </si>
  <si>
    <t>2023_HRY_261442_1</t>
  </si>
  <si>
    <t>https://etenders.hry.nic.in/nicgep/app?component=%24DirectLink_0&amp;page=FrontEndAdvancedSearchResult&amp;service=direct&amp;sp=SKkdwjwri3JmzhuhXMaV3CA%3D%3D</t>
  </si>
  <si>
    <t>tender for labour and cartage work in fatehpur mandi 2023 24 ,  labour and cartage work in fatehpur billoch mandi 2023 24</t>
  </si>
  <si>
    <t>https://etenders.hry.nic.in/nicgep/app?component=%24DirectLink_0&amp;page=FrontEndAdvancedSearchResult&amp;service=direct&amp;sp=Sv2545GXBc%2F%2F6Ozzlqz8ckw%3D%3D</t>
  </si>
  <si>
    <t>tender for labour and cartage work in kheri kalan mandi 2023 24 ,  labour and cartage work in kheri kalan mandi 2023 24</t>
  </si>
  <si>
    <t>https://etenders.hry.nic.in/nicgep/app?component=%24DirectLink_0&amp;page=FrontEndAdvancedSearchResult&amp;service=direct&amp;sp=S2nS9vdL3%2FH3tgPzKL0FavQ%3D%3D</t>
  </si>
  <si>
    <t>tender for labour and cartage work in mohna mandi 2023 24 , labour and cartage work in mohna mandi 2023 24</t>
  </si>
  <si>
    <t>2023_HRY_261454_1</t>
  </si>
  <si>
    <t>https://etenders.hry.nic.in/nicgep/app?component=%24DirectLink_0&amp;page=FrontEndAdvancedSearchResult&amp;service=direct&amp;sp=SGSYaOdGANQxamGCJoU54%2Fw%3D%3D</t>
  </si>
  <si>
    <t>tender for labour and cartage work in old nit mandi 2023 24 , labour and cartage work in old and nit mandi 2023 24</t>
  </si>
  <si>
    <t>2023_HRY_261427_1</t>
  </si>
  <si>
    <t>https://etenders.hry.nic.in/nicgep/app?component=%24DirectLink_0&amp;page=FrontEndAdvancedSearchResult&amp;service=direct&amp;sp=SXHj6g7Dzctg8HqR1wUZ8gQ%3D%3D</t>
  </si>
  <si>
    <t xml:space="preserve">tender for labour cartage f.p jhirka mandi 2023-24 , </t>
  </si>
  <si>
    <t>2023_HRY_260884_1</t>
  </si>
  <si>
    <t>https://etenders.hry.nic.in/nicgep/app?component=%24DirectLink_0&amp;page=FrontEndAdvancedSearchResult&amp;service=direct&amp;sp=Sd%2B3HMEE2oM9J5Io8NrPKgQ%3D%3D</t>
  </si>
  <si>
    <t xml:space="preserve">tender for labour cartage nuh mandi 2023-24 , </t>
  </si>
  <si>
    <t>2023_HRY_260876_1</t>
  </si>
  <si>
    <t>https://etenders.hry.nic.in/nicgep/app?component=%24DirectLink_0&amp;page=FrontEndAdvancedSearchResult&amp;service=direct&amp;sp=SNxMrRt04ekt8K0CINJemkQ%3D%3D</t>
  </si>
  <si>
    <t xml:space="preserve">tender for labour cartage pingwan mandi 2023-24 , </t>
  </si>
  <si>
    <t>2023_HRY_260887_1</t>
  </si>
  <si>
    <t>https://etenders.hry.nic.in/nicgep/app?component=%24DirectLink_0&amp;page=FrontEndAdvancedSearchResult&amp;service=direct&amp;sp=Snfb13tXrQs0yvtPJwQWCnQ%3D%3D</t>
  </si>
  <si>
    <t xml:space="preserve">tender for labour cartage punhana mandi 2023-24 , </t>
  </si>
  <si>
    <t>2023_HRY_260878_1</t>
  </si>
  <si>
    <t>https://etenders.hry.nic.in/nicgep/app?component=%24DirectLink_0&amp;page=FrontEndAdvancedSearchResult&amp;service=direct&amp;sp=S5RN4E6alSuoNHynkQQnK9A%3D%3D</t>
  </si>
  <si>
    <t xml:space="preserve">tender for labour cartage taoru mandi 2023-24 , </t>
  </si>
  <si>
    <t>2023_HRY_260881_1</t>
  </si>
  <si>
    <t>https://etenders.hry.nic.in/nicgep/app?component=%24DirectLink_0&amp;page=FrontEndAdvancedSearchResult&amp;service=direct&amp;sp=S3oZI%2F2%2BWCWnb6i6yfzhfnw%3D%3D</t>
  </si>
  <si>
    <t>tender for machenical house keeping services , tender for mechanical house keepingsweeping and cleaning services.</t>
  </si>
  <si>
    <t>2023_HRY_255550_1</t>
  </si>
  <si>
    <t>https://etenders.hry.nic.in/nicgep/app?component=%24DirectLink_0&amp;page=FrontEndAdvancedSearchResult&amp;service=direct&amp;sp=Sj%2FBDqcSItOL0%2BzufAUWWZQ%3D%3D</t>
  </si>
  <si>
    <t>tender for mechanical house keeping servicessweeping and cleaning services , tender for mechanical house keeping services(through machines)sweeping and cleaning services.</t>
  </si>
  <si>
    <t>2023_HRY_257447_1</t>
  </si>
  <si>
    <t>https://etenders.hry.nic.in/nicgep/app?component=%24DirectLink_0&amp;page=FrontEndAdvancedSearchResult&amp;service=direct&amp;sp=SQiLQKECZEORC2uNvCxLrpg%3D%3D</t>
  </si>
  <si>
    <t>tender for o and m of toilet and urinal at various location in mc hisar.</t>
  </si>
  <si>
    <t>2022_HRY_249428_1</t>
  </si>
  <si>
    <t>https://etenders.hry.nic.in/nicgep/app?component=%24DirectLink_0&amp;page=FrontEndAdvancedSearchResult&amp;service=direct&amp;sp=S0lfY%2BQxNDKG7A%2Bacao9C3w%3D%3D</t>
  </si>
  <si>
    <t xml:space="preserve">tender for operation and maintenance of university water works for water supply in the bpsmv campus and bps govt. medical college for women khanpur kalan sonipat. , </t>
  </si>
  <si>
    <t>2023_HRY_289449_1</t>
  </si>
  <si>
    <t>https://etenders.hry.nic.in/nicgep/app?component=%24DirectLink_0&amp;page=FrontEndAdvancedSearchResult&amp;service=direct&amp;sp=SKD%2BHdWZPRWBbyHfzvZgQrA%3D%3D</t>
  </si>
  <si>
    <t xml:space="preserve">tender for outsourcing manpower services , </t>
  </si>
  <si>
    <t>2023_HRY_288173_1</t>
  </si>
  <si>
    <t>https://etenders.hry.nic.in/nicgep/app?component=%24DirectLink_0&amp;page=FrontEndAdvancedSearchResult&amp;service=direct&amp;sp=ShcLvT%2FtvbRyQkITAsOwiqA%3D%3D</t>
  </si>
  <si>
    <t>2023_HRY_278428_1</t>
  </si>
  <si>
    <t>https://etenders.hry.nic.in/nicgep/app?component=%24DirectLink_0&amp;page=FrontEndAdvancedSearchResult&amp;service=direct&amp;sp=Sh6PfmBXiqsqfEhBc2%2BDoAg%3D%3D</t>
  </si>
  <si>
    <t>2023_HRY_269588_1</t>
  </si>
  <si>
    <t>https://etenders.hry.nic.in/nicgep/app?component=%24DirectLink_0&amp;page=FrontEndAdvancedSearchResult&amp;service=direct&amp;sp=ScEg%2FVoxQYuUkNeXg8ywK9w%3D%3D</t>
  </si>
  <si>
    <t xml:space="preserve">tender for parking of vehicle in rajguru market hisar , </t>
  </si>
  <si>
    <t>2023_HRY_257902_1</t>
  </si>
  <si>
    <t>https://etenders.hry.nic.in/nicgep/app?component=%24DirectLink_0&amp;page=FrontEndAdvancedSearchResult&amp;service=direct&amp;sp=SpkIdv7L9aGMB4kbZudNpzQ%3D%3D</t>
  </si>
  <si>
    <t xml:space="preserve">tender for providing and fixing s.s. grill at central verge of internal main road at bpsmv khanpur kalan. , </t>
  </si>
  <si>
    <t>2023_HRY_254790_1</t>
  </si>
  <si>
    <t>https://etenders.hry.nic.in/nicgep/app?component=%24DirectLink_0&amp;page=FrontEndAdvancedSearchResult&amp;service=direct&amp;sp=SfH6EAtOgNX3KEPZvlmt2mQ%3D%3D</t>
  </si>
  <si>
    <t xml:space="preserve">tender for providing kitchen and dietary services at kcgmc karnal , </t>
  </si>
  <si>
    <t>2023_HRY_287480_1</t>
  </si>
  <si>
    <t>https://etenders.hry.nic.in/nicgep/app?component=%24DirectLink_0&amp;page=FrontEndAdvancedSearchResult&amp;service=direct&amp;sp=SuBxmrdrvWLbiZZwztnS9Hw%3D%3D</t>
  </si>
  <si>
    <t xml:space="preserve">tender for purchase of air conditiopners and stabilizers , </t>
  </si>
  <si>
    <t>2023_HRY_285563_1</t>
  </si>
  <si>
    <t>https://etenders.hry.nic.in/nicgep/app?component=%24DirectLink_0&amp;page=FrontEndAdvancedSearchResult&amp;service=direct&amp;sp=SAXQVaa509CsN2poO5QkJ8Q%3D%3D</t>
  </si>
  <si>
    <t xml:space="preserve">tender for purchase of desktop computers at bpsmv khanpur kalan ,  </t>
  </si>
  <si>
    <t>https://etenders.hry.nic.in/nicgep/app?component=%24DirectLink_0&amp;page=FrontEndAdvancedSearchResult&amp;service=direct&amp;sp=SnIc2GzYWvi98Aca9VZfqAw%3D%3D</t>
  </si>
  <si>
    <t xml:space="preserve">tender for purchase of software (arc gis) for department of geography bpsmv khanpur kalan sonipat haryana. , </t>
  </si>
  <si>
    <t>2023_HRY_258521_1</t>
  </si>
  <si>
    <t>https://etenders.hry.nic.in/nicgep/app?component=%24DirectLink_0&amp;page=FrontEndAdvancedSearchResult&amp;service=direct&amp;sp=SMcEDV3kspWZQaCqSXLSiwA%3D%3D</t>
  </si>
  <si>
    <t>tender for purchase of stationery item in municipal corporation hisar ,</t>
  </si>
  <si>
    <t>2023_HRY_258163_1</t>
  </si>
  <si>
    <t>https://etenders.hry.nic.in/nicgep/app?component=%24DirectLink_0&amp;page=FrontEndAdvancedSearchResult&amp;service=direct&amp;sp=SXTaEsqMyAO9YTiLgnM6x7A%3D%3D</t>
  </si>
  <si>
    <t xml:space="preserve">tender for renovation of hostel no. 10 building at bpsmv khanpur kalan sonepat. , </t>
  </si>
  <si>
    <t>2023_HRY_254489_1</t>
  </si>
  <si>
    <t>https://etenders.hry.nic.in/nicgep/app?component=%24DirectLink_0&amp;page=FrontEndAdvancedSearchResult&amp;service=direct&amp;sp=SPWte5tTzE1hO300cDYx9YA%3D%3D</t>
  </si>
  <si>
    <t>tender for renovation of student activity centre building at bpsmv khanpur kalan,</t>
  </si>
  <si>
    <t>2022_HRY_251050_1</t>
  </si>
  <si>
    <t>https://etenders.hry.nic.in/nicgep/app?component=%24DirectLink_0&amp;page=FrontEndAdvancedSearchResult&amp;service=direct&amp;sp=ScoF8npGJoEGnwon%2BayxcBw%3D%3D</t>
  </si>
  <si>
    <t>tender for renovation of teaching block -ii building at bpsmv khanpur kalan sonepat,</t>
  </si>
  <si>
    <t>2022_HRY_251106_1</t>
  </si>
  <si>
    <t>https://etenders.hry.nic.in/nicgep/app?component=%24DirectLink_0&amp;page=FrontEndAdvancedSearchResult&amp;service=direct&amp;sp=Sl2FHO0SbJZgdwZ8wgqelLg%3D%3D</t>
  </si>
  <si>
    <t xml:space="preserve">tender for renovation of teaching block -ii building at bpsmv khanpur kalan sonepat. , </t>
  </si>
  <si>
    <t>2023_HRY_254788_1</t>
  </si>
  <si>
    <t>https://etenders.hry.nic.in/nicgep/app?component=%24DirectLink_0&amp;page=FrontEndAdvancedSearchResult&amp;service=direct&amp;sp=S9gMiPXJ2r7%2F4xgA1oCxdug%3D%3D</t>
  </si>
  <si>
    <t xml:space="preserve">tender for replace the car parking shed with structure of law college at bpsmv khanpur kalan sonepat. , </t>
  </si>
  <si>
    <t>2023_HRY_254786_1</t>
  </si>
  <si>
    <t>https://etenders.hry.nic.in/nicgep/app?component=%24DirectLink_0&amp;page=FrontEndAdvancedSearchResult&amp;service=direct&amp;sp=Spom7RdJbUPsjIkoSKO0dmA%3D%3D</t>
  </si>
  <si>
    <t xml:space="preserve">tender for special repair work of various building (i.e. 660 sft. 1220 sft. and 1882 sft. houses kgsss teaching block-ii hostel no. 10 and miscellaneous work etc.) at bpsmv khanpur kalan. , </t>
  </si>
  <si>
    <t>2023_HRY_289396_1</t>
  </si>
  <si>
    <t>https://etenders.hry.nic.in/nicgep/app?component=%24DirectLink_0&amp;page=FrontEndAdvancedSearchResult&amp;service=direct&amp;sp=Smk24CGhiYjGISNZdoDu4Sw%3D%3D</t>
  </si>
  <si>
    <t>tender for surface dressing and landscaping work at defferent locations under jurisdictions of gmda , surface dressing and landscaping works in central verge and greenbelts at different locations under jurisdictions of gmda</t>
  </si>
  <si>
    <t>2023_HRY_258240_1</t>
  </si>
  <si>
    <t>https://etenders.hry.nic.in/nicgep/app?component=%24DirectLink_0&amp;page=FrontEndAdvancedSearchResult&amp;service=direct&amp;sp=S5Y%2F9bfpLMJgwnNK9AMB3Ng%3D%3D</t>
  </si>
  <si>
    <t>tender for techno-commercial bid , yield estimation and localized crop loss assessment using satellite drone based technologies</t>
  </si>
  <si>
    <t>2023_HRY_292675_1</t>
  </si>
  <si>
    <t>https://etenders.hry.nic.in/nicgep/app?component=%24DirectLink_0&amp;page=FrontEndAdvancedSearchResult&amp;service=direct&amp;sp=SH%2By%2Fj2CfZA%2FXhisZ1UwuCg%3D%3D</t>
  </si>
  <si>
    <t xml:space="preserve">tender for the award of contract animal birth control of stray dogs in municipal committee kalanaur , </t>
  </si>
  <si>
    <t>2022_HRY_251826_3</t>
  </si>
  <si>
    <t>https://etenders.hry.nic.in/nicgep/app?component=%24DirectLink_0&amp;page=FrontEndAdvancedSearchResult&amp;service=direct&amp;sp=ShrPn6xPTp%2FDSB4aYqZpmOg%3D%3D</t>
  </si>
  <si>
    <t>tender for the award of contract animal birth control of stray dogs in municipal corporation. rohtak area. (re-call)</t>
  </si>
  <si>
    <t>2022_HRY_247660_3</t>
  </si>
  <si>
    <t>https://etenders.hry.nic.in/nicgep/app?component=%24DirectLink_0&amp;page=FrontEndAdvancedSearchResult&amp;service=direct&amp;sp=SY%2B7MfCL5KzncnivXjXmP0Q%3D%3D</t>
  </si>
  <si>
    <t xml:space="preserve">tender for the award of contract animal birth control of stray dogs in municipal corporation. rohtak area. (re-call) , </t>
  </si>
  <si>
    <t>2023_HRY_253886_1</t>
  </si>
  <si>
    <t>https://etenders.hry.nic.in/nicgep/app?component=%24DirectLink_0&amp;page=FrontEndAdvancedSearchResult&amp;service=direct&amp;sp=SR%2Fp%2BZgllOKv4oCG4oQycCA%3D%3D</t>
  </si>
  <si>
    <t>tender for the award of contract for conducting animal birth control of stray dogs in municipal corporation  panchkula</t>
  </si>
  <si>
    <t>2022_HRY_249383_1</t>
  </si>
  <si>
    <t>https://etenders.hry.nic.in/nicgep/app?component=%24DirectLink_0&amp;page=FrontEndAdvancedSearchResult&amp;service=direct&amp;sp=SwegKat6QbjB95FQQnMtWhA%3D%3D</t>
  </si>
  <si>
    <t>2022_HRY_250712_1</t>
  </si>
  <si>
    <t>https://etenders.hry.nic.in/nicgep/app?component=%24DirectLink_0&amp;page=FrontEndAdvancedSearchResult&amp;service=direct&amp;sp=S926Qx0%2BF4VdrKLLbIevQrg%3D%3D</t>
  </si>
  <si>
    <t xml:space="preserve">tender for the award of contract for conducting animal birth control of stray dogs in municipal corporation sonepat . , </t>
  </si>
  <si>
    <t>2023_HRY_270190_2</t>
  </si>
  <si>
    <t>https://etenders.hry.nic.in/nicgep/app?component=%24DirectLink_0&amp;page=FrontEndAdvancedSearchResult&amp;service=direct&amp;sp=SHtX4bNHIwScQWXgFu5WZkg%3D%3D</t>
  </si>
  <si>
    <t xml:space="preserve">tender for the award of contract for conducting animal birth control of stray dogs in municipal council kalka , </t>
  </si>
  <si>
    <t>2023_HRY_265154_1</t>
  </si>
  <si>
    <t>https://etenders.hry.nic.in/nicgep/app?component=%24DirectLink_0&amp;page=FrontEndAdvancedSearchResult&amp;service=direct&amp;sp=SkoNKp5v7YQc5mbtrGfPBwg%3D%3D</t>
  </si>
  <si>
    <t xml:space="preserve">tender for the award of contract for conducting animal birth control of stray dogs in municipal council kalka recall , </t>
  </si>
  <si>
    <t>2023_HRY_272330_1</t>
  </si>
  <si>
    <t>https://etenders.hry.nic.in/nicgep/app?component=%24DirectLink_0&amp;page=FrontEndAdvancedSearchResult&amp;service=direct&amp;sp=S0HsDMKSsn5oZ2rlER3VPyw%3D%3D</t>
  </si>
  <si>
    <t xml:space="preserve">tender for the purchase of precured tread rubber with allied products valuing approx. 7.67 crore required for state transport haryana , </t>
  </si>
  <si>
    <t>2023_HRY_282165_1</t>
  </si>
  <si>
    <t>https://etenders.hry.nic.in/nicgep/app?component=%24DirectLink_0&amp;page=FrontEndAdvancedSearchResult&amp;service=direct&amp;sp=S6SsLUEXvzu%2Fsnao8yg83oA%3D%3D</t>
  </si>
  <si>
    <t>tender for the work laying ... , laying rcc pipeline under gravity for connecting village pond surjanwas(jatli wala) off-taking at km 1.140/l of bhojawas disty.</t>
  </si>
  <si>
    <t>2023_HRY_276985_1</t>
  </si>
  <si>
    <t>https://etenders.hry.nic.in/nicgep/app?component=%24DirectLink_0&amp;page=FrontEndAdvancedSearchResult&amp;service=direct&amp;sp=S3LISkh6kuro7TeHoPjXkvQ%3D%3D</t>
  </si>
  <si>
    <t>tender for transportation ateli mandi year 2023-24 , transportation tender of food grain and stock article for the year 2023-24 of ateli mandi</t>
  </si>
  <si>
    <t>2023_HRY_261208_1</t>
  </si>
  <si>
    <t>https://etenders.hry.nic.in/nicgep/app?component=%24DirectLink_0&amp;page=FrontEndAdvancedSearchResult&amp;service=direct&amp;sp=Spx6Mx6d1SEMZUg0LmgpxhQ%3D%3D</t>
  </si>
  <si>
    <t xml:space="preserve">tender for transportation f.p jhirka mandi 2023-24 , </t>
  </si>
  <si>
    <t>2023_HRY_260870_1</t>
  </si>
  <si>
    <t>https://etenders.hry.nic.in/nicgep/app?component=%24DirectLink_0&amp;page=FrontEndAdvancedSearchResult&amp;service=direct&amp;sp=S8LJ0XscW0NQrkcvu6LA8fg%3D%3D</t>
  </si>
  <si>
    <t>tender for transportation kanina mandi year 2023-24 , transportation tender of food grain and stock article for the year 2023-24 of kanina mandi</t>
  </si>
  <si>
    <t>2023_HRY_261207_1</t>
  </si>
  <si>
    <t>https://etenders.hry.nic.in/nicgep/app?component=%24DirectLink_0&amp;page=FrontEndAdvancedSearchResult&amp;service=direct&amp;sp=Sqxz5g34rjBjZuE8pyYdpvg%3D%3D</t>
  </si>
  <si>
    <t>tender for transportation mahendergarh mandi year 2023-24 , transportation tender of food grain and stock article for the year 2023-24 of mahendergarh mandi</t>
  </si>
  <si>
    <t>2023_HRY_261205_1</t>
  </si>
  <si>
    <t>https://etenders.hry.nic.in/nicgep/app?component=%24DirectLink_0&amp;page=FrontEndAdvancedSearchResult&amp;service=direct&amp;sp=S75%2BflUcHXJ8YzKmKpfEOcQ%3D%3D</t>
  </si>
  <si>
    <t>tender for transportation nangal choudhary mandi year 2023-24 , transportation tender of food grain and stock article for the year 2023-24 of nangal choudhary mandi</t>
  </si>
  <si>
    <t>2023_HRY_261209_1</t>
  </si>
  <si>
    <t>https://etenders.hry.nic.in/nicgep/app?component=%24DirectLink_0&amp;page=FrontEndAdvancedSearchResult&amp;service=direct&amp;sp=SeqlkQq7VNC31BiaPOjMFeg%3D%3D</t>
  </si>
  <si>
    <t>tender for transportation narnaul mandi year 2023-24 , transportation tender of food grain and stock article for the year 2023-24 of narnaul mandi</t>
  </si>
  <si>
    <t>2023_HRY_261204_1</t>
  </si>
  <si>
    <t>https://etenders.hry.nic.in/nicgep/app?component=%24DirectLink_0&amp;page=FrontEndAdvancedSearchResult&amp;service=direct&amp;sp=SfK%2BTRYWvc6bF7FhyMM4s1Q%3D%3D</t>
  </si>
  <si>
    <t xml:space="preserve">tender for transportation nuh mandi 2023-24 , </t>
  </si>
  <si>
    <t>2023_HRY_260849_1</t>
  </si>
  <si>
    <t>https://etenders.hry.nic.in/nicgep/app?component=%24DirectLink_0&amp;page=FrontEndAdvancedSearchResult&amp;service=direct&amp;sp=S0FpO8vw4qoiPEoZ8Yu9ipg%3D%3D</t>
  </si>
  <si>
    <t xml:space="preserve">tender for transportation of ambala cantt , </t>
  </si>
  <si>
    <t>2023_HRY_260725_2</t>
  </si>
  <si>
    <t>https://etenders.hry.nic.in/nicgep/app?component=%24DirectLink_0&amp;page=FrontEndAdvancedSearchResult&amp;service=direct&amp;sp=SHetyhciYjpMunicipal corporationANrUkY83g%3D%3D</t>
  </si>
  <si>
    <t>tender for transportation of ambala cantt. , transportation of ambala cantt.</t>
  </si>
  <si>
    <t>2023_HRY_263844_2</t>
  </si>
  <si>
    <t>https://etenders.hry.nic.in/nicgep/app?component=%24DirectLink_0&amp;page=FrontEndAdvancedSearchResult&amp;service=direct&amp;sp=S%2Bi%2BM7QPu3n2jEShUvF8WPA%3D%3D</t>
  </si>
  <si>
    <t xml:space="preserve">tender for transportation of ambala city ,  </t>
  </si>
  <si>
    <t>https://etenders.hry.nic.in/nicgep/app?component=%24DirectLink_0&amp;page=FrontEndAdvancedSearchResult&amp;service=direct&amp;sp=SL0zGEk4Rtrln8XaL%2FXUMvA%3D%3D</t>
  </si>
  <si>
    <t xml:space="preserve">tender for transportation of barara , </t>
  </si>
  <si>
    <t>2023_HRY_260725_3</t>
  </si>
  <si>
    <t>https://etenders.hry.nic.in/nicgep/app?component=%24DirectLink_0&amp;page=FrontEndAdvancedSearchResult&amp;service=direct&amp;sp=SmR91tibU6tH4HmkAPaGqsw%3D%3D</t>
  </si>
  <si>
    <t xml:space="preserve">tender for transportation of barkheri , </t>
  </si>
  <si>
    <t>2023_HRY_260789_1</t>
  </si>
  <si>
    <t>https://etenders.hry.nic.in/nicgep/app?component=%24DirectLink_0&amp;page=FrontEndAdvancedSearchResult&amp;service=direct&amp;sp=SgkTRF2Lu85kBLjwKX3naDQ%3D%3D</t>
  </si>
  <si>
    <t xml:space="preserve">tender for transportation of berkheri , </t>
  </si>
  <si>
    <t>2023_HRY_266683_1</t>
  </si>
  <si>
    <t>https://etenders.hry.nic.in/nicgep/app?component=%24DirectLink_0&amp;page=FrontEndAdvancedSearchResult&amp;service=direct&amp;sp=Sv6TbrvYAxjRVqVvGK0RwSw%3D%3D</t>
  </si>
  <si>
    <t xml:space="preserve">tender for transportation of bhareri kalan , </t>
  </si>
  <si>
    <t>2023_HRY_260725_4</t>
  </si>
  <si>
    <t>https://etenders.hry.nic.in/nicgep/app?component=%24DirectLink_0&amp;page=FrontEndAdvancedSearchResult&amp;service=direct&amp;sp=SFrSuFPHYr3k56i10BaltJw%3D%3D</t>
  </si>
  <si>
    <t xml:space="preserve">tender for transportation of food grains and stock articles for the year 2023-24 in fatehabad district aharwan mandi , </t>
  </si>
  <si>
    <t>2023_HRY_260522_1</t>
  </si>
  <si>
    <t>https://etenders.hry.nic.in/nicgep/app?component=%24DirectLink_0&amp;page=FrontEndAdvancedSearchResult&amp;service=direct&amp;sp=S2Y8TmFGQeLzFySyUhg6Vfw%3D%3D</t>
  </si>
  <si>
    <t>tender for transportation of food grains and stock articles for the year 2023-24 in fatehabad district alika mandi , tender for transportation of food grains and stock articles for the year 2023-24 in fatehabad district&amp;amp#x0d alika mandi</t>
  </si>
  <si>
    <t>2023_HRY_260527_1</t>
  </si>
  <si>
    <t>https://etenders.hry.nic.in/nicgep/app?component=%24DirectLink_0&amp;page=FrontEndAdvancedSearchResult&amp;service=direct&amp;sp=SUfNiqcxDQ2EhWGuRMCVAPA%3D%3D</t>
  </si>
  <si>
    <t>tender for transportation of food grains and stock articles for the year 2023-24 in fatehabad district anakwali manid , tender for transportation of food grains and stock articles for the year 2023-24 in fatehabad district&amp;amp#x0d akanwali mandi</t>
  </si>
  <si>
    <t>2023_HRY_260525_1</t>
  </si>
  <si>
    <t>https://etenders.hry.nic.in/nicgep/app?component=%24DirectLink_0&amp;page=FrontEndAdvancedSearchResult&amp;service=direct&amp;sp=SlEon4IVEBKkL1XqhOhd3sQ%3D%3D</t>
  </si>
  <si>
    <t>tender for transportation of food grains and stock articles for the year 2023-24 in fatehabad district ayalki mandi , tender for transportation of food grains and stock articles for the year 2023-24 in fatehabad district&amp;amp#x0d ayalki mandi</t>
  </si>
  <si>
    <t>2023_HRY_260528_1</t>
  </si>
  <si>
    <t>https://etenders.hry.nic.in/nicgep/app?component=%24DirectLink_0&amp;page=FrontEndAdvancedSearchResult&amp;service=direct&amp;sp=SRIThztW4x5hAcUqhdT1ZmA%3D%3D</t>
  </si>
  <si>
    <t>tender for transportation of food grains and stock articles for the year 2023-24 in fatehabad district babanpur mandi , tender for transportation of food grains and stock articles for the year 2023-24 in fatehabad district&amp;amp#x0d babanpur mandi</t>
  </si>
  <si>
    <t>2023_HRY_260532_1</t>
  </si>
  <si>
    <t>https://etenders.hry.nic.in/nicgep/app?component=%24DirectLink_0&amp;page=FrontEndAdvancedSearchResult&amp;service=direct&amp;sp=SZO8jKR9pC6Q8%2Fhwkg6P%2FLA%3D%3D</t>
  </si>
  <si>
    <t>tender for transportation of food grains and stock articles for the year 2023-24 in fatehabad district bahbalpur mandi , tender for transportation of food grains and stock articles for the year 2023-24 in fatehabad district&amp;amp#x0d bahbalpur mandi</t>
  </si>
  <si>
    <t>2023_HRY_260568_1</t>
  </si>
  <si>
    <t>https://etenders.hry.nic.in/nicgep/app?component=%24DirectLink_0&amp;page=FrontEndAdvancedSearchResult&amp;service=direct&amp;sp=SvvQ9N2%2BTAfGVWdpL7XKgNg%3D%3D</t>
  </si>
  <si>
    <t>tender for transportation of food grains and stock articles for the year 2023-24 in fatehabad district bara mandi , tender for transportation of food grains and stock articles for the year 2023-24 in fatehabad district&amp;amp#x0d bara mandi</t>
  </si>
  <si>
    <t>2023_HRY_260574_1</t>
  </si>
  <si>
    <t>https://etenders.hry.nic.in/nicgep/app?component=%24DirectLink_0&amp;page=FrontEndAdvancedSearchResult&amp;service=direct&amp;sp=Sve7bT3coLgDUhIiFFBlNmQ%3D%3D</t>
  </si>
  <si>
    <t>tender for transportation of food grains and stock articles for the year 2023-24 in fatehabad district bhattu khurd mandi , tender for transportation of food grains and stock articles for the year 2023-24 in fatehabad district&amp;amp#x0d bhattu khurd mandi</t>
  </si>
  <si>
    <t>2023_HRY_260585_1</t>
  </si>
  <si>
    <t>https://etenders.hry.nic.in/nicgep/app?component=%24DirectLink_0&amp;page=FrontEndAdvancedSearchResult&amp;service=direct&amp;sp=SCB151v1d7phloQQTLwv47Q%3D%3D</t>
  </si>
  <si>
    <t>tender for transportation of food grains and stock articles for the year 2023-24 in fatehabad district bhattu mandi , tender for transportation of food grains and stock articles for the year 2023-24 in fatehabad district&amp;amp#x0d bhattu mandi</t>
  </si>
  <si>
    <t>2023_HRY_260576_1</t>
  </si>
  <si>
    <t>https://etenders.hry.nic.in/nicgep/app?component=%24DirectLink_0&amp;page=FrontEndAdvancedSearchResult&amp;service=direct&amp;sp=SMZ90WzM0CWAI2r4UgtkYRA%3D%3D</t>
  </si>
  <si>
    <t>tender for transportation of food grains and stock articles for the year 2023-24 in fatehabad district bhattu silo , tender for transportation of food grains and stock articles for the year 2023-24 in fatehabad district&amp;amp#x0d bhattu silo</t>
  </si>
  <si>
    <t>2023_HRY_260581_1</t>
  </si>
  <si>
    <t>https://etenders.hry.nic.in/nicgep/app?component=%24DirectLink_0&amp;page=FrontEndAdvancedSearchResult&amp;service=direct&amp;sp=SZZ47LWOAcyAc%2F%2B1uGR%2BtaA%3D%3D</t>
  </si>
  <si>
    <t>tender for transportation of food grains and stock articles for the year 2023-24 in fatehabad district bhirdana mandi , tender for transportation of food grains and stock articles for the year 2023-24 in fatehabad district&amp;amp#x0d bhirdana mandi</t>
  </si>
  <si>
    <t>2023_HRY_260591_1</t>
  </si>
  <si>
    <t>https://etenders.hry.nic.in/nicgep/app?component=%24DirectLink_0&amp;page=FrontEndAdvancedSearchResult&amp;service=direct&amp;sp=SLmXdO5iFCqsm4HTD0L9MEw%3D%3D</t>
  </si>
  <si>
    <t>tender for transportation of food grains and stock articles for the year 2023-24 in fatehabad district bhuna mandi , tender for transportation of food grains and stock articles for the year 2023-24 in fatehabad district&amp;amp#x0d bhuna mandi</t>
  </si>
  <si>
    <t>2023_HRY_260599_1</t>
  </si>
  <si>
    <t>https://etenders.hry.nic.in/nicgep/app?component=%24DirectLink_0&amp;page=FrontEndAdvancedSearchResult&amp;service=direct&amp;sp=SbrTn2eGoC%2F4GJKDLVGmF5g%3D%3D</t>
  </si>
  <si>
    <t>tender for transportation of food grains and stock articles for the year 2023-24 in fatehabad district bhunderwas mandi , tender for transportation of food grains and stock articles for the year 2023-24 in fatehabad district&amp;amp#x0d bhunderwas mandi</t>
  </si>
  <si>
    <t>2023_HRY_260604_1</t>
  </si>
  <si>
    <t>https://etenders.hry.nic.in/nicgep/app?component=%24DirectLink_0&amp;page=FrontEndAdvancedSearchResult&amp;service=direct&amp;sp=Si2ZI0tRerlN6Qqan8WDAvA%3D%3D</t>
  </si>
  <si>
    <t>tender for transportation of food grains and stock articles for the year 2023-24 in fatehabad district bora mandi , tender for transportation of food grains and stock articles for the year 2023-24 in fatehabad district&amp;amp#x0d bora mandi</t>
  </si>
  <si>
    <t>2023_HRY_260607_1</t>
  </si>
  <si>
    <t>https://etenders.hry.nic.in/nicgep/app?component=%24DirectLink_0&amp;page=FrontEndAdvancedSearchResult&amp;service=direct&amp;sp=S7ipdFw7PD6BA9rJ7ZL3%2Fgw%3D%3D</t>
  </si>
  <si>
    <t>tender for transportation of food grains and stock articles for the year 2023-24 in fatehabad district brahmanwala mandi , tender for transportation of food grains and stock articles for the year 2023-24 in fatehabad district&amp;amp#x0d brahmanwala mandi</t>
  </si>
  <si>
    <t>2023_HRY_260610_1</t>
  </si>
  <si>
    <t>https://etenders.hry.nic.in/nicgep/app?component=%24DirectLink_0&amp;page=FrontEndAdvancedSearchResult&amp;service=direct&amp;sp=S114jHrxwJACiYoUPYu91rA%3D%3D</t>
  </si>
  <si>
    <t>tender for transportation of food grains and stock articles for the year 2023-24 in fatehabad district buwan mandi , tender for transportation of food grains and stock articles for the year 2023-24 in fatehabad district&amp;amp#x0d buwan mandi</t>
  </si>
  <si>
    <t>2023_HRY_260613_1</t>
  </si>
  <si>
    <t>https://etenders.hry.nic.in/nicgep/app?component=%24DirectLink_0&amp;page=FrontEndAdvancedSearchResult&amp;service=direct&amp;sp=SevxO6I5CD90L31acAVPNAw%3D%3D</t>
  </si>
  <si>
    <t>tender for transportation of food grains and stock articles for the year 2023-24 in fatehabad district chanderkallan mandi , tender for transportation of food grains and stock articles for the year 2023-24 in fatehabad district&amp;amp#x0d chander kallan mandi</t>
  </si>
  <si>
    <t>2023_HRY_260618_1</t>
  </si>
  <si>
    <t>https://etenders.hry.nic.in/nicgep/app?component=%24DirectLink_0&amp;page=FrontEndAdvancedSearchResult&amp;service=direct&amp;sp=SUMqPwT8P6jPFO0GTYoffCg%3D%3D</t>
  </si>
  <si>
    <t>tender for transportation of food grains and stock articles for the year 2023-24 in fatehabad district chandpura mandi , tender for transportation of food grains and stock articles for the year 2023-24 in fatehabad district&amp;amp#x0d chandpura mandi</t>
  </si>
  <si>
    <t>2023_HRY_260627_1</t>
  </si>
  <si>
    <t>https://etenders.hry.nic.in/nicgep/app?component=%24DirectLink_0&amp;page=FrontEndAdvancedSearchResult&amp;service=direct&amp;sp=SGD2%2FFMrU2E78P%2BoGuOnUcw%3D%3D</t>
  </si>
  <si>
    <t>tender for transportation of food grains and stock articles for the year 2023-24 in fatehabad district dadupur mandi , tender for transportation of food grains and stock articles for the year 2023-24 in fatehabad district&amp;amp#x0d dadupur mandi</t>
  </si>
  <si>
    <t>2023_HRY_260629_1</t>
  </si>
  <si>
    <t>https://etenders.hry.nic.in/nicgep/app?component=%24DirectLink_0&amp;page=FrontEndAdvancedSearchResult&amp;service=direct&amp;sp=SsuGFG5YS6aXpeze%2FLooKXg%3D%3D</t>
  </si>
  <si>
    <t>tender for transportation of food grains and stock articles for the year 2023-24 in fatehabad district danger mandi , tender for transportation of food grains and stock articles for the year 2023-24 in fatehabad district&amp;amp#x0d dhanger mandi</t>
  </si>
  <si>
    <t>2023_HRY_260638_1</t>
  </si>
  <si>
    <t>https://etenders.hry.nic.in/nicgep/app?component=%24DirectLink_0&amp;page=FrontEndAdvancedSearchResult&amp;service=direct&amp;sp=S6j78GOEPgv5niqDgWTtvTQ%3D%3D</t>
  </si>
  <si>
    <t>tender for transportation of food grains and stock articles for the year 2023-24 in fatehabad district dhand mandi , tender for transportation of food grains and stock articles for the year 2023-24 in fatehabad district&amp;amp#x0d dhand mandi</t>
  </si>
  <si>
    <t>2023_HRY_260633_1</t>
  </si>
  <si>
    <t>https://etenders.hry.nic.in/nicgep/app?component=%24DirectLink_0&amp;page=FrontEndAdvancedSearchResult&amp;service=direct&amp;sp=S0H0WilQyw%2Fc%2F0zXgNn9wGQ%3D%3D</t>
  </si>
  <si>
    <t>tender for transportation of food grains and stock articles for the year 2023-24 in fatehabad district dharsul mandi , tender for transportation of food grains and stock articles for the year 2023-24 in fatehabad district&amp;amp#x0d dharsul mandi</t>
  </si>
  <si>
    <t>2023_HRY_260648_1</t>
  </si>
  <si>
    <t>https://etenders.hry.nic.in/nicgep/app?component=%24DirectLink_0&amp;page=FrontEndAdvancedSearchResult&amp;service=direct&amp;sp=SaqLmM2H1SJ9otrXHTfHOUw%3D%3D</t>
  </si>
  <si>
    <t>tender for transportation of food grains and stock articles for the year 2023-24 in fatehabad district dhnai bababnpur mandi , tender for transportation of food grains and stock articles for the year 2023-24 in fatehabad district&amp;amp#x0d dhani babanpur manid</t>
  </si>
  <si>
    <t>2023_HRY_260646_1</t>
  </si>
  <si>
    <t>https://etenders.hry.nic.in/nicgep/app?component=%24DirectLink_0&amp;page=FrontEndAdvancedSearchResult&amp;service=direct&amp;sp=SMcJrsbh06TsAB0wuRqPrlw%3D%3D</t>
  </si>
  <si>
    <t>tender for transportation of food grains and stock articles for the year 2023-24 in fatehabad district digoh mandi , tender for transportation of food grains and stock articles for the year 2023-24 in fatehabad district&amp;amp#x0d digoh mandi</t>
  </si>
  <si>
    <t>2023_HRY_260654_1</t>
  </si>
  <si>
    <t>https://etenders.hry.nic.in/nicgep/app?component=%24DirectLink_0&amp;page=FrontEndAdvancedSearchResult&amp;service=direct&amp;sp=S9vgxdSWWZ7jONq6sDanXSQ%3D%3D</t>
  </si>
  <si>
    <t>tender for transportation of food grains and stock articles for the year 2023-24 in fatehabad district fatehabad mandi , tender for transportation of food grains and stock articles for the year 2023-24 in fatehabad district&amp;amp#x0d fatehabad mandi</t>
  </si>
  <si>
    <t>2023_HRY_260660_1</t>
  </si>
  <si>
    <t>https://etenders.hry.nic.in/nicgep/app?component=%24DirectLink_0&amp;page=FrontEndAdvancedSearchResult&amp;service=direct&amp;sp=SDf%2BZkIM4B6lmekIrRERHsg%3D%3D</t>
  </si>
  <si>
    <t>tender for transportation of food grains and stock articles for the year 2023-24 in fatehabad district gorakhpur mandi , tender for transportation of food grains and stock articles for the year 2023-24 in fatehabad district&amp;amp#x0d gorakhpur mandi</t>
  </si>
  <si>
    <t>2023_HRY_260665_1</t>
  </si>
  <si>
    <t>https://etenders.hry.nic.in/nicgep/app?component=%24DirectLink_0&amp;page=FrontEndAdvancedSearchResult&amp;service=direct&amp;sp=S4p9pP4cfSNiVnlvcvbA4xw%3D%3D</t>
  </si>
  <si>
    <t>tender for transportation of food grains and stock articles for the year 2023-24 in fatehabad district hasanga mandi , tender for transportation of food grains and stock articles for the year 2023-24 in fatehabad district&amp;amp#x0d hasanga mandi</t>
  </si>
  <si>
    <t>2023_HRY_260711_1</t>
  </si>
  <si>
    <t>https://etenders.hry.nic.in/nicgep/app?component=%24DirectLink_0&amp;page=FrontEndAdvancedSearchResult&amp;service=direct&amp;sp=SSb4W3dSat1f7CEHruonz9g%3D%3D</t>
  </si>
  <si>
    <t>tender for transportation of food grains and stock articles for the year 2023-24 in fatehabad district hindalwala mandi , tender for transportation of food grains and stock articles for the year 2023-24 in fatehabad district&amp;amp#x0d hindalwala mandi</t>
  </si>
  <si>
    <t>2023_HRY_260715_1</t>
  </si>
  <si>
    <t>https://etenders.hry.nic.in/nicgep/app?component=%24DirectLink_0&amp;page=FrontEndAdvancedSearchResult&amp;service=direct&amp;sp=SX3IzgLBVKgvYVtX%2F7u%2FxFA%3D%3D</t>
  </si>
  <si>
    <t>tender for transportation of food grains and stock articles for the year 2023-24 in fatehabad district jakhal mandi , tender for transportation of food grains and stock articles for the year 2023-24 in fatehabad district&amp;amp#x0d jakhal mandi</t>
  </si>
  <si>
    <t>2023_HRY_260672_1</t>
  </si>
  <si>
    <t>https://etenders.hry.nic.in/nicgep/app?component=%24DirectLink_0&amp;page=FrontEndAdvancedSearchResult&amp;service=direct&amp;sp=SAS049rn6zjNKEoOFt6x0gg%3D%3D</t>
  </si>
  <si>
    <t>tender for transportation of food grains and stock articles for the year 2023-24 in fatehabad district kamana mandi , tender for transportation of food grains and stock articles for the year 2023-24 in fatehabad district&amp;amp#x0d kamana mandi</t>
  </si>
  <si>
    <t>2023_HRY_260721_1</t>
  </si>
  <si>
    <t>https://etenders.hry.nic.in/nicgep/app?component=%24DirectLink_0&amp;page=FrontEndAdvancedSearchResult&amp;service=direct&amp;sp=SbNCntumahQgsHjHi3RcRAA%3D%3D</t>
  </si>
  <si>
    <t>tender for transportation of food grains and stock articles for the year 2023-24 in fatehabad district karnadi mandi , tender for transportation of food grains and stock articles for the year 2023-24 in fatehabad district&amp;amp#x0d karnadi mandi</t>
  </si>
  <si>
    <t>2023_HRY_260728_1</t>
  </si>
  <si>
    <t>https://etenders.hry.nic.in/nicgep/app?component=%24DirectLink_0&amp;page=FrontEndAdvancedSearchResult&amp;service=direct&amp;sp=SUcTtRkmiuhruVXEF3acIyw%3D%3D</t>
  </si>
  <si>
    <t>tender for transportation of food grains and stock articles for the year 2023-24 in fatehabad district ladhuwas mandi , tender for transportation of food grains and stock articles for the year 2023-24 in fatehabad district&amp;amp#x0d ladhuwas mandi</t>
  </si>
  <si>
    <t>2023_HRY_260733_1</t>
  </si>
  <si>
    <t>https://etenders.hry.nic.in/nicgep/app?component=%24DirectLink_0&amp;page=FrontEndAdvancedSearchResult&amp;service=direct&amp;sp=Sq5nenMCi%2Bw%2Be21tRUGtCog%3D%3D</t>
  </si>
  <si>
    <t>tender for transportation of food grains and stock articles for the year 2023-24 in fatehabad district lahli mandi , tender for transportation of food grains and stock articles for the year 2023-24 in fatehabad district&amp;amp#x0d lahli mandi</t>
  </si>
  <si>
    <t>2023_HRY_260738_1</t>
  </si>
  <si>
    <t>https://etenders.hry.nic.in/nicgep/app?component=%24DirectLink_0&amp;page=FrontEndAdvancedSearchResult&amp;service=direct&amp;sp=SNLjYMJUtkxifILE8Tvl2mw%3D%3D</t>
  </si>
  <si>
    <t>tender for transportation of food grains and stock articles for the year 2023-24 in fatehabad district lamba mandi , tender for transportation of food grains and stock articles for the year 2023-24 in fatehabad district&amp;amp#x0d lamba mandi</t>
  </si>
  <si>
    <t>2023_HRY_260741_1</t>
  </si>
  <si>
    <t>https://etenders.hry.nic.in/nicgep/app?component=%24DirectLink_0&amp;page=FrontEndAdvancedSearchResult&amp;service=direct&amp;sp=SQPFF1UgBi0nDaH3l10j%2BJA%3D%3D</t>
  </si>
  <si>
    <t>tender for transportation of food grains and stock articles for the year 2023-24 in fatehabad district mahmadki mandi , tender for transportation of food grains and stock articles for the year 2023-24 in fatehabad district&amp;amp#x0d mahmadki mandi</t>
  </si>
  <si>
    <t>2023_HRY_260745_1</t>
  </si>
  <si>
    <t>https://etenders.hry.nic.in/nicgep/app?component=%24DirectLink_0&amp;page=FrontEndAdvancedSearchResult&amp;service=direct&amp;sp=SrguM1HqV5HmUKiRWngIhtQ%3D%3D</t>
  </si>
  <si>
    <t>tender for transportation of food grains and stock articles for the year 2023-24 in fatehabad district mayond mandi , tender for transportation of food grains and stock articles for the year 2023-24 in fatehabad district&amp;amp#x0d mayond mandi</t>
  </si>
  <si>
    <t>2023_HRY_260749_1</t>
  </si>
  <si>
    <t>https://etenders.hry.nic.in/nicgep/app?component=%24DirectLink_0&amp;page=FrontEndAdvancedSearchResult&amp;service=direct&amp;sp=SsrMXHBjdt%2BaQXK1FbTzfAA%3D%3D</t>
  </si>
  <si>
    <t>tender for transportation of food grains and stock articles for the year 2023-24 in fatehabad district mp rohi mandi , tender for transportation of food grains and stock articles for the year 2023-24 in fatehabad district&amp;amp#x0d mp rohi mandi</t>
  </si>
  <si>
    <t>2023_HRY_260679_1</t>
  </si>
  <si>
    <t>https://etenders.hry.nic.in/nicgep/app?component=%24DirectLink_0&amp;page=FrontEndAdvancedSearchResult&amp;service=direct&amp;sp=SC4rOfJCZzrsqa74vdgXpDw%3D%3D</t>
  </si>
  <si>
    <t>tender for transportation of food grains and stock articles for the year 2023-24 in fatehabad district nagpur mandi ,  tender for transportation of food grains and stock articles for the year 2023-24 in fatehabad district&amp;amp#x0d nagpur mandi</t>
  </si>
  <si>
    <t>https://etenders.hry.nic.in/nicgep/app?component=%24DirectLink_0&amp;page=FrontEndAdvancedSearchResult&amp;service=direct&amp;sp=SXpRDAlq5aiOF1M4rpcnzlw%3D%3D</t>
  </si>
  <si>
    <t>tender for transportation of food grains and stock articles for the year 2023-24 in fatehabad district nangla mandi , tender for transportation of food grains and stock articles for the year 2023-24 in fatehabad district&amp;amp#x0d nangla mandi</t>
  </si>
  <si>
    <t>2023_HRY_260753_1</t>
  </si>
  <si>
    <t>https://etenders.hry.nic.in/nicgep/app?component=%24DirectLink_0&amp;page=FrontEndAdvancedSearchResult&amp;service=direct&amp;sp=SxfLJFoK1Rfp2CTLzuEr1PA%3D%3D</t>
  </si>
  <si>
    <t>tender for transportation of food grains and stock articles for the year 2023-24 in fatehabad district nanheri mandi , tender for transportation of food grains and stock articles for the year 2023-24 in fatehabad district&amp;amp#x0d nanheri mandi</t>
  </si>
  <si>
    <t>2023_HRY_260685_1</t>
  </si>
  <si>
    <t>https://etenders.hry.nic.in/nicgep/app?component=%24DirectLink_0&amp;page=FrontEndAdvancedSearchResult&amp;service=direct&amp;sp=SEYPzyMX8x2bJC3o1YEVQIw%3D%3D</t>
  </si>
  <si>
    <t>tender for transportation of food grains and stock articles for the year 2023-24 in fatehabad district nehla mandi , tender for transportation of food grains and stock articles for the year 2023-24 in fatehabad district&amp;amp#x0d nehla mandi</t>
  </si>
  <si>
    <t>2023_HRY_260761_1</t>
  </si>
  <si>
    <t>https://etenders.hry.nic.in/nicgep/app?component=%24DirectLink_0&amp;page=FrontEndAdvancedSearchResult&amp;service=direct&amp;sp=SyJp1CTQw%2BikYSP7IzuZMsQ%3D%3D</t>
  </si>
  <si>
    <t>tender for transportation of food grains and stock articles for the year 2023-24 in fatehabad district ratia mandi , tender for transportation of food grains and stock articles for the year 2023-24 in fatehabad district&amp;amp#x0d ratia mandi</t>
  </si>
  <si>
    <t>2023_HRY_260691_1</t>
  </si>
  <si>
    <t>https://etenders.hry.nic.in/nicgep/app?component=%24DirectLink_0&amp;page=FrontEndAdvancedSearchResult&amp;service=direct&amp;sp=SbCCQj5gcjeImDOKNlD2Bxw%3D%3D</t>
  </si>
  <si>
    <t>tender for transportation of food grains and stock articles for the year 2023-24 in fatehabad district rehanwali mandi , tender for transportation of food grains and stock articles for the year 2023-24 in fatehabad districtrehanwali mandi</t>
  </si>
  <si>
    <t>2023_HRY_260764_1</t>
  </si>
  <si>
    <t>https://etenders.hry.nic.in/nicgep/app?component=%24DirectLink_0&amp;page=FrontEndAdvancedSearchResult&amp;service=direct&amp;sp=S68if2rfIvuLG6e%2BEkhQbdg%3D%3D</t>
  </si>
  <si>
    <t>tender for transportation of food grains and stock articles for the year 2023-24 in fatehabad district saniana mandi , tender for transportation of food grains and stock articles for the year 2023-24 in fatehabad districtsaniana mandi</t>
  </si>
  <si>
    <t>2023_HRY_260767_1</t>
  </si>
  <si>
    <t>https://etenders.hry.nic.in/nicgep/app?component=%24DirectLink_0&amp;page=FrontEndAdvancedSearchResult&amp;service=direct&amp;sp=SRpsEgRW1PhHV3URIqHoupA%3D%3D</t>
  </si>
  <si>
    <t>tender for transportation of food grains and stock articles for the year 2023-24 in fatehabad district shakarpura mandi ,  tender for transportation of food grains and stock articles for the year 2023-24 in fatehabad district&amp;amp#x0d shakarpura mandi</t>
  </si>
  <si>
    <t>https://etenders.hry.nic.in/nicgep/app?component=%24DirectLink_0&amp;page=FrontEndAdvancedSearchResult&amp;service=direct&amp;sp=Sum6whTxPMcxXwZwSlEaoqg%3D%3D</t>
  </si>
  <si>
    <t>tender for transportation of food grains and stock articles for the year 2023-24 in fatehabad district sp sottar mandi , tender for transportation of food grains and stock articles for the year 2023-24 in fatehabad district&amp;amp#x0d sp sottar mandi</t>
  </si>
  <si>
    <t>2023_HRY_260766_1</t>
  </si>
  <si>
    <t>https://etenders.hry.nic.in/nicgep/app?component=%24DirectLink_0&amp;page=FrontEndAdvancedSearchResult&amp;service=direct&amp;sp=S9EE1MecLBl08HgC%2Boic97g%3D%3D</t>
  </si>
  <si>
    <t>tender for transportation of food grains and stock articles for the year 2023-24 in fatehabad district tamaspura mandi , tender for transportation of food grains and stock articles for the year 2023-24 in fatehabad districttamaspura mandi</t>
  </si>
  <si>
    <t>2023_HRY_260770_1</t>
  </si>
  <si>
    <t>https://etenders.hry.nic.in/nicgep/app?component=%24DirectLink_0&amp;page=FrontEndAdvancedSearchResult&amp;service=direct&amp;sp=St5Bexw%2BJT8m7FlWItDeW4g%3D%3D</t>
  </si>
  <si>
    <t>tender for transportation of food grains and stock articles for the year 2023-24 in fatehabad district tharwan mandi , tender for transportation of food grains and stock articles for the year 2023-24 in fatehabad district&amp;amp#x0d tharwan mandi</t>
  </si>
  <si>
    <t>2023_HRY_260772_1</t>
  </si>
  <si>
    <t>https://etenders.hry.nic.in/nicgep/app?component=%24DirectLink_0&amp;page=FrontEndAdvancedSearchResult&amp;service=direct&amp;sp=SaROAhU5MSWly%2FC7mzQly4Q%3D%3D</t>
  </si>
  <si>
    <t>tender for transportation of food grains and stock articles for the year 2023-24 in fatehabad district tohana mandi , tender for transportation of food grains and stock articles for the year 2023-24 in fatehabad district&amp;amp#x0d tohana mandi</t>
  </si>
  <si>
    <t>2023_HRY_260696_1</t>
  </si>
  <si>
    <t>https://etenders.hry.nic.in/nicgep/app?component=%24DirectLink_0&amp;page=FrontEndAdvancedSearchResult&amp;service=direct&amp;sp=Spt8Rck5qjdiv5h4aVKjxKA%3D%3D</t>
  </si>
  <si>
    <t>tender for transportation of karsan , transportation of karsan</t>
  </si>
  <si>
    <t>2023_HRY_263844_5</t>
  </si>
  <si>
    <t>https://etenders.hry.nic.in/nicgep/app?component=%24DirectLink_0&amp;page=FrontEndAdvancedSearchResult&amp;service=direct&amp;sp=SRxl0P%2FkldBXiF8uP0o%2FA%2FA%3D%3D</t>
  </si>
  <si>
    <t xml:space="preserve">tender for transportation of kesri , </t>
  </si>
  <si>
    <t>2023_HRY_260725_6</t>
  </si>
  <si>
    <t>https://etenders.hry.nic.in/nicgep/app?component=%24DirectLink_0&amp;page=FrontEndAdvancedSearchResult&amp;service=direct&amp;sp=SdFxVeHzLzKecT7HyCA2nSg%3D%3D</t>
  </si>
  <si>
    <t xml:space="preserve">tender for transportation of mullana , </t>
  </si>
  <si>
    <t>2023_HRY_260725_7</t>
  </si>
  <si>
    <t>https://etenders.hry.nic.in/nicgep/app?component=%24DirectLink_0&amp;page=FrontEndAdvancedSearchResult&amp;service=direct&amp;sp=SsGIGIQgvNSX0Pdh6qiLYlQ%3D%3D</t>
  </si>
  <si>
    <t>tender for transportation of mullana , transportation of mullana</t>
  </si>
  <si>
    <t>2023_HRY_263844_7</t>
  </si>
  <si>
    <t>https://etenders.hry.nic.in/nicgep/app?component=%24DirectLink_0&amp;page=FrontEndAdvancedSearchResult&amp;service=direct&amp;sp=SNXCTjcOqofVvjuFNYhCf0A%3D%3D</t>
  </si>
  <si>
    <t xml:space="preserve">tender for transportation of naneola ,  </t>
  </si>
  <si>
    <t>https://etenders.hry.nic.in/nicgep/app?component=%24DirectLink_0&amp;page=FrontEndAdvancedSearchResult&amp;service=direct&amp;sp=SJZxNebLqcYek8o2s%2FVP72Q%3D%3D</t>
  </si>
  <si>
    <t>tender for transportation of naneola , transportation of naneola</t>
  </si>
  <si>
    <t>2023_HRY_263844_8</t>
  </si>
  <si>
    <t>https://etenders.hry.nic.in/nicgep/app?component=%24DirectLink_0&amp;page=FrontEndAdvancedSearchResult&amp;service=direct&amp;sp=SDceZr%2FrIlMzaAfgueoHGsQ%3D%3D</t>
  </si>
  <si>
    <t xml:space="preserve">tender for transportation of naraingarh ,  </t>
  </si>
  <si>
    <t>https://etenders.hry.nic.in/nicgep/app?component=%24DirectLink_0&amp;page=FrontEndAdvancedSearchResult&amp;service=direct&amp;sp=S6VEs4eHwML9iKK0C5GmndA%3D%3D</t>
  </si>
  <si>
    <t xml:space="preserve">tender for transportation of saha , </t>
  </si>
  <si>
    <t>2023_HRY_260725_10</t>
  </si>
  <si>
    <t xml:space="preserve">tender for transportation of sardheri ,  </t>
  </si>
  <si>
    <t>https://etenders.hry.nic.in/nicgep/app?component=%24DirectLink_0&amp;page=FrontEndAdvancedSearchResult&amp;service=direct&amp;sp=SGICuZVRQLlxK%2BQ32VX83lA%3D%3D</t>
  </si>
  <si>
    <t xml:space="preserve">tender for transportation of talheri gujran , </t>
  </si>
  <si>
    <t>2023_HRY_260725_13</t>
  </si>
  <si>
    <t>https://etenders.hry.nic.in/nicgep/app?component=%24DirectLink_0&amp;page=FrontEndAdvancedSearchResult&amp;service=direct&amp;sp=SvXe8qoeV2iYm7msJ5A%2FVJg%3D%3D</t>
  </si>
  <si>
    <t xml:space="preserve">tender for transportation of ugala ,  </t>
  </si>
  <si>
    <t>https://etenders.hry.nic.in/nicgep/app?component=%24DirectLink_0&amp;page=FrontEndAdvancedSearchResult&amp;service=direct&amp;sp=SGlb0rT2jB8eN2%2FK35mcuVQ%3D%3D</t>
  </si>
  <si>
    <t>tender for transportation of ugala , transportation of ugala</t>
  </si>
  <si>
    <t>2023_HRY_263844_14</t>
  </si>
  <si>
    <t>https://etenders.hry.nic.in/nicgep/app?component=%24DirectLink_0&amp;page=FrontEndAdvancedSearchResult&amp;service=direct&amp;sp=SASuxwZ7puqsWv%2FTmOXkTAw%3D%3D</t>
  </si>
  <si>
    <t xml:space="preserve">tender for transportation pingwan mandi 2023-24 ,  </t>
  </si>
  <si>
    <t>https://etenders.hry.nic.in/nicgep/app?component=%24DirectLink_0&amp;page=FrontEndAdvancedSearchResult&amp;service=direct&amp;sp=SFLwVXCXIubnKTQ45oSHt9A%3D%3D</t>
  </si>
  <si>
    <t xml:space="preserve">tender for transportation punhana mandi 2023-24 , </t>
  </si>
  <si>
    <t>2023_HRY_260864_1</t>
  </si>
  <si>
    <t>https://etenders.hry.nic.in/nicgep/app?component=%24DirectLink_0&amp;page=FrontEndAdvancedSearchResult&amp;service=direct&amp;sp=SmOoRe%2F7TpxavNKxOe7PErw%3D%3D</t>
  </si>
  <si>
    <t>tender for transportation satnali mandi year 2023-24 , transportation tender of food grain and stock article for the year 2023-24 of satnali mandi</t>
  </si>
  <si>
    <t>2023_HRY_261206_1</t>
  </si>
  <si>
    <t>https://etenders.hry.nic.in/nicgep/app?component=%24DirectLink_0&amp;page=FrontEndAdvancedSearchResult&amp;service=direct&amp;sp=Sg4TkybIj%2Fe6ectTUDNaL4w%3D%3D</t>
  </si>
  <si>
    <t xml:space="preserve">tender for transportation taoru mandi 2023-24 , </t>
  </si>
  <si>
    <t>2023_HRY_260867_1</t>
  </si>
  <si>
    <t>https://etenders.hry.nic.in/nicgep/app?component=%24DirectLink_0&amp;page=FrontEndAdvancedSearchResult&amp;service=direct&amp;sp=SQ3L8YDWlZk1mKySy7YY1Qg%3D%3D</t>
  </si>
  <si>
    <t xml:space="preserve">tender for vaccination stylization of dog in mc limit hisar. , </t>
  </si>
  <si>
    <t>2023_HRY_254806_1</t>
  </si>
  <si>
    <t>https://etenders.hry.nic.in/nicgep/app?component=%24DirectLink_0&amp;page=FrontEndAdvancedSearchResult&amp;service=direct&amp;sp=SNzbtZG3CuvdVOKcWGOo85w%3D%3D</t>
  </si>
  <si>
    <t xml:space="preserve">tender for vacination /strelization of dog in mc hisar , </t>
  </si>
  <si>
    <t>2023_HRY_269493_1</t>
  </si>
  <si>
    <t>https://etenders.hry.nic.in/nicgep/app?component=%24DirectLink_0&amp;page=FrontEndAdvancedSearchResult&amp;service=direct&amp;sp=SErNuK8B89PE4fT0lW2KXdw%3D%3D</t>
  </si>
  <si>
    <t>tender for vacination /strelization of dog in mc hisar , tender for vaccination /sterilization of dog in mc hisar</t>
  </si>
  <si>
    <t>2023_HRY_286929_1</t>
  </si>
  <si>
    <t>https://etenders.hry.nic.in/nicgep/app?component=%24DirectLink_0&amp;page=FrontEndAdvancedSearchResult&amp;service=direct&amp;sp=SmBsFJhfaFUM5BymqKIjgEg%3D%3D</t>
  </si>
  <si>
    <t xml:space="preserve">tender form for lease out of parking at mini sectt. at nuh , </t>
  </si>
  <si>
    <t>2023_HRY_265674_1</t>
  </si>
  <si>
    <t>https://etenders.hry.nic.in/nicgep/app?component=%24DirectLink_0&amp;page=FrontEndAdvancedSearchResult&amp;service=direct&amp;sp=So8sXMooQDHams1d15I08nA%3D%3D</t>
  </si>
  <si>
    <t xml:space="preserve">tender notice for hiring of e rickshaw with miking for urban areas of rohtak , </t>
  </si>
  <si>
    <t>2023_HRY_255229_1</t>
  </si>
  <si>
    <t>https://etenders.hry.nic.in/nicgep/app?component=%24DirectLink_0&amp;page=FrontEndAdvancedSearchResult&amp;service=direct&amp;sp=Swevb19FqntdA7iD2tnguAQ%3D%3D</t>
  </si>
  <si>
    <t xml:space="preserve">tender notice for sports items equipments for open gym , </t>
  </si>
  <si>
    <t>2023_HRY_259025_1</t>
  </si>
  <si>
    <t>https://etenders.hry.nic.in/nicgep/app?component=%24DirectLink_0&amp;page=FrontEndAdvancedSearchResult&amp;service=direct&amp;sp=SnB1yhITLtgkN%2BzukI8rtPQ%3D%3D</t>
  </si>
  <si>
    <t>tender of mlc ballabgarh mandi 2023 24 , tender for labour and cartage work ballabgarh mandi</t>
  </si>
  <si>
    <t>2023_HRY_263535_1</t>
  </si>
  <si>
    <t>https://etenders.hry.nic.in/nicgep/app?component=%24DirectLink_0&amp;page=FrontEndAdvancedSearchResult&amp;service=direct&amp;sp=SSvSc6rd1N5rmDhIpSDdwcA%3D%3D</t>
  </si>
  <si>
    <t>tender of mlc ballabgarh mandi 2023 24 , tender for labour and cartage work in ballabgarh mandi</t>
  </si>
  <si>
    <t>2023_HRY_265467_1</t>
  </si>
  <si>
    <t>https://etenders.hry.nic.in/nicgep/app?component=%24DirectLink_0&amp;page=FrontEndAdvancedSearchResult&amp;service=direct&amp;sp=SH75oY1t4vluaeNtMFpUJPg%3D%3D</t>
  </si>
  <si>
    <t>tender of mlc fatehpur mandi 2023 24 , tender for labour and cartage work in fatehpur billoch mandi</t>
  </si>
  <si>
    <t>2023_HRY_265469_1</t>
  </si>
  <si>
    <t>https://etenders.hry.nic.in/nicgep/app?component=%24DirectLink_0&amp;page=FrontEndAdvancedSearchResult&amp;service=direct&amp;sp=S5FrhQ%2BQumuUWmC10KitK%2FA%3D%3D</t>
  </si>
  <si>
    <t>tender of mlc kheri kalan mandi 2023 24 , tender for labour and cartage work in kheri kalan mandi</t>
  </si>
  <si>
    <t>2023_HRY_265479_1</t>
  </si>
  <si>
    <t>https://etenders.hry.nic.in/nicgep/app?component=%24DirectLink_0&amp;page=FrontEndAdvancedSearchResult&amp;service=direct&amp;sp=SnRlqcidJQYNfebyRJ96F1Q%3D%3D</t>
  </si>
  <si>
    <t>tender of mlc kheri kalan mandi 2023 24 , tender for labour and cartage work kheri kalan mandi</t>
  </si>
  <si>
    <t>2023_HRY_263614_1</t>
  </si>
  <si>
    <t>https://etenders.hry.nic.in/nicgep/app?component=%24DirectLink_0&amp;page=FrontEndAdvancedSearchResult&amp;service=direct&amp;sp=S%2BbWiB20Ard1az2MVGIseyw%3D%3D</t>
  </si>
  <si>
    <t>tender of mlc mohna mandi 2023 24 , tender for labour and cartage work in mohna mandi</t>
  </si>
  <si>
    <t>2023_HRY_265475_1</t>
  </si>
  <si>
    <t>https://etenders.hry.nic.in/nicgep/app?component=%24DirectLink_0&amp;page=FrontEndAdvancedSearchResult&amp;service=direct&amp;sp=SeH8dz%2FvUAGu%2FMhK8YpLUAw%3D%3D</t>
  </si>
  <si>
    <t>tender of mlc old nit mandi 2023 24 , tender for labour and cartage work in old nit mandi</t>
  </si>
  <si>
    <t>2023_HRY_265456_1</t>
  </si>
  <si>
    <t>https://etenders.hry.nic.in/nicgep/app?component=%24DirectLink_0&amp;page=FrontEndAdvancedSearchResult&amp;service=direct&amp;sp=S43Lkf9jTycSTOdAvuBykbA%3D%3D</t>
  </si>
  <si>
    <t>tender of mlc tigaon mandi 2023 24 , tender for labour and cartage work in tigaon mandi</t>
  </si>
  <si>
    <t>2023_HRY_265476_1</t>
  </si>
  <si>
    <t>https://etenders.hry.nic.in/nicgep/app?component=%24DirectLink_0&amp;page=FrontEndAdvancedSearchResult&amp;service=direct&amp;sp=SRyRzK%2BwCDKzLH8kxAUrJmA%3D%3D</t>
  </si>
  <si>
    <t>tender of mlc tigaon mandi 2023 24 , tender for labour and cartage work tigaon mandi</t>
  </si>
  <si>
    <t>2023_HRY_263600_1</t>
  </si>
  <si>
    <t>https://etenders.hry.nic.in/nicgep/app?component=%24DirectLink_0&amp;page=FrontEndAdvancedSearchResult&amp;service=direct&amp;sp=SZLEbERfjsHTl5ObBN6z43Q%3D%3D</t>
  </si>
  <si>
    <t>tender of mtc ballabgarh mandi 2023 24 , tender for transportation work ballabgarh mandi</t>
  </si>
  <si>
    <t>2023_HRY_261380_1</t>
  </si>
  <si>
    <t>https://etenders.hry.nic.in/nicgep/app?component=%24DirectLink_0&amp;page=FrontEndAdvancedSearchResult&amp;service=direct&amp;sp=SkrIaSc%2Fsh6hfstHLCQ5NMA%3D%3D</t>
  </si>
  <si>
    <t>tender of mtc ballabgarh mandi 2023 24 , tender for transportation work in ballabgarh mandi</t>
  </si>
  <si>
    <t>2023_HRY_265488_1</t>
  </si>
  <si>
    <t>https://etenders.hry.nic.in/nicgep/app?component=%24DirectLink_0&amp;page=FrontEndAdvancedSearchResult&amp;service=direct&amp;sp=Si6Gs%2BXBl4SDR0w21l5TNZA%3D%3D</t>
  </si>
  <si>
    <t>tender of mtc ballabgarh mandi 2023 24 , tender of transportation work ballabgarh mandi</t>
  </si>
  <si>
    <t>2023_HRY_263436_1</t>
  </si>
  <si>
    <t>https://etenders.hry.nic.in/nicgep/app?component=%24DirectLink_0&amp;page=FrontEndAdvancedSearchResult&amp;service=direct&amp;session=T&amp;sp=SD2hEWPfKsN5SUDKP5xZCAA%3D%3D</t>
  </si>
  <si>
    <t>tender of mtc fatehpur billoch mandi 2023 24 , tender for transportation work fatehpur billoch mandi</t>
  </si>
  <si>
    <t>2023_HRY_263453_1</t>
  </si>
  <si>
    <t>https://etenders.hry.nic.in/nicgep/app?component=%24DirectLink_0&amp;page=FrontEndAdvancedSearchResult&amp;service=direct&amp;session=T&amp;sp=Syz1oN%2BcrwAx6AcnF6XWx2A%3D%3D</t>
  </si>
  <si>
    <t>tender of mtc fatehpur billoch mandi 2023 24 , tender for transportation work fatehpur billoch mandi 2023 24</t>
  </si>
  <si>
    <t>2023_HRY_261396_1</t>
  </si>
  <si>
    <t>https://etenders.hry.nic.in/nicgep/app?component=%24DirectLink_0&amp;page=FrontEndAdvancedSearchResult&amp;service=direct&amp;sp=SFCoyZ5uN9gZog%2BPEyzUu%2FA%3D%3D</t>
  </si>
  <si>
    <t>tender of mtc fatehpur billoch mandi 2023 24 , tender for transportation work in fatehpur billoch mandi</t>
  </si>
  <si>
    <t>2023_HRY_265489_1</t>
  </si>
  <si>
    <t>https://etenders.hry.nic.in/nicgep/app?component=%24DirectLink_0&amp;page=FrontEndAdvancedSearchResult&amp;service=direct&amp;sp=SLXtRe7CKcdTJTHTrfxHy4A%3D%3D</t>
  </si>
  <si>
    <t xml:space="preserve">tender of mtc mohna mandi 2023 24 , </t>
  </si>
  <si>
    <t>2023_HRY_263469_1</t>
  </si>
  <si>
    <t>https://etenders.hry.nic.in/nicgep/app?component=%24DirectLink_0&amp;page=FrontEndAdvancedSearchResult&amp;service=direct&amp;session=T&amp;sp=SWBNPt%2F75KmBkqCRErGXgsQ%3D%3D</t>
  </si>
  <si>
    <t>2023_HRY_263490_1</t>
  </si>
  <si>
    <t>https://etenders.hry.nic.in/nicgep/app?component=%24DirectLink_0&amp;page=FrontEndAdvancedSearchResult&amp;service=direct&amp;session=T&amp;sp=Sv9VeMtVD60LsjS7kJuOE2g%3D%3D</t>
  </si>
  <si>
    <t>tender of mtc mohna mandi 2023 24 , tender for transportation work in mohna mandi</t>
  </si>
  <si>
    <t>2023_HRY_265490_1</t>
  </si>
  <si>
    <t>https://etenders.hry.nic.in/nicgep/app?component=%24DirectLink_0&amp;page=FrontEndAdvancedSearchResult&amp;service=direct&amp;sp=SR3XguPL1X0t%2F9pHpS2MUjQ%3D%3D</t>
  </si>
  <si>
    <t>tender of mtc mohna mandi 2023 24 , tender of transportation work mohna mandi 2023 24</t>
  </si>
  <si>
    <t>2023_HRY_261410_1</t>
  </si>
  <si>
    <t>https://etenders.hry.nic.in/nicgep/app?component=%24DirectLink_0&amp;page=FrontEndAdvancedSearchResult&amp;service=direct&amp;sp=SgV6%2F39uhv2U3tv%2BI2GCN6A%3D%3D</t>
  </si>
  <si>
    <t>tender of mtc old and nit faridabad mandi 2023 24 , tender for  transportation work old nit faridabad mandi</t>
  </si>
  <si>
    <t>2023_HRY_263393_1</t>
  </si>
  <si>
    <t>https://etenders.hry.nic.in/nicgep/app?component=%24DirectLink_0&amp;page=FrontEndAdvancedSearchResult&amp;service=direct&amp;session=T&amp;sp=SKN9F%2B5%2FLLH5tI8tGIDL3sQ%3D%3D</t>
  </si>
  <si>
    <t>tender of mtc old and nit faridabad mandi 2023 24 , tender for transportation work old nit faridabad mandi</t>
  </si>
  <si>
    <t>2023_HRY_261262_1</t>
  </si>
  <si>
    <t>https://etenders.hry.nic.in/nicgep/app?component=%24DirectLink_0&amp;page=FrontEndAdvancedSearchResult&amp;service=direct&amp;sp=Sn6K4qUHdQp1ue3nLn1Lwvg%3D%3D</t>
  </si>
  <si>
    <t>tender of mtc old nit mandi 2023 24 , tender for transportation work in old nit mandi</t>
  </si>
  <si>
    <t>2023_HRY_265483_1</t>
  </si>
  <si>
    <t>https://etenders.hry.nic.in/nicgep/app?component=%24DirectLink_0&amp;page=FrontEndAdvancedSearchResult&amp;service=direct&amp;sp=SmU98S%2B3NgHLAlLPYD6HYqQ%3D%3D</t>
  </si>
  <si>
    <t>tender of mtc tigaon mandi 2023 24 , tender for transportation work in tigaon mandi</t>
  </si>
  <si>
    <t>2023_HRY_265491_1</t>
  </si>
  <si>
    <t>https://etenders.hry.nic.in/nicgep/app?component=%24DirectLink_0&amp;page=FrontEndAdvancedSearchResult&amp;service=direct&amp;sp=S%2Frg6przFQAU%2FQTUaXAZvqA%3D%3D</t>
  </si>
  <si>
    <t>tender of mtc tigaon mandi 2023 24 , tender for transportation work tigaon mandi 2023 24</t>
  </si>
  <si>
    <t>2023_HRY_261415_1</t>
  </si>
  <si>
    <t>https://etenders.hry.nic.in/nicgep/app?component=%24DirectLink_0&amp;page=FrontEndAdvancedSearchResult&amp;service=direct&amp;sp=SxlPXYU%2FQyc0Z9%2FkpVBTNkA%3D%3D</t>
  </si>
  <si>
    <t xml:space="preserve">tender regarding garbage collection ambla sadar , </t>
  </si>
  <si>
    <t>2023_HRY_257368_1</t>
  </si>
  <si>
    <t>https://etenders.hry.nic.in/nicgep/app?component=%24DirectLink_0&amp;page=FrontEndAdvancedSearchResult&amp;service=direct&amp;sp=SfBrzR1JaIwDWCHWxnmebRQ%3D%3D</t>
  </si>
  <si>
    <t>2023_HRY_257320_1</t>
  </si>
  <si>
    <t>https://etenders.hry.nic.in/nicgep/app?component=%24DirectLink_0&amp;page=FrontEndAdvancedSearchResult&amp;service=direct&amp;sp=SuqgCfWm8cMc6bTvKSCpINA%3D%3D</t>
  </si>
  <si>
    <t>tender regarding garbage collection ambla sadar , selection of contractor for door to door collection segregation transportation as well as processing of waste for ward no. 1-31 municipal council ambala sadar</t>
  </si>
  <si>
    <t>2023_HRY_257489_1</t>
  </si>
  <si>
    <t>https://etenders.hry.nic.in/nicgep/app?component=%24DirectLink_0&amp;page=FrontEndAdvancedSearchResult&amp;service=direct&amp;sp=SAz7Ymgm3mVk7pUhV%2FbxDYA%3D%3D</t>
  </si>
  <si>
    <t>tender sump nb-1 , sump clearance of pump house nb-1 at km. 3.048 of narnaul branch</t>
  </si>
  <si>
    <t>2023_HRY_287221_1</t>
  </si>
  <si>
    <t>https://etenders.hry.nic.in/nicgep/app?component=%24DirectLink_0&amp;page=FrontEndAdvancedSearchResult&amp;service=direct&amp;sp=STVtbJyi4zlaZ5KeEND8PiA%3D%3D</t>
  </si>
  <si>
    <t>tender/2022/equipmentssurgery2 , supply and installation of surgery equipments</t>
  </si>
  <si>
    <t>2023_HRY_252342_2</t>
  </si>
  <si>
    <t>https://etenders.hry.nic.in/nicgep/app?component=%24DirectLink_0&amp;page=FrontEndAdvancedSearchResult&amp;service=direct&amp;sp=S8RJ8lIeJzeCyiRTwFmTw4g%3D%3D</t>
  </si>
  <si>
    <t>tender/2022/furniture2</t>
  </si>
  <si>
    <t>2022_HRY_250658_1</t>
  </si>
  <si>
    <t>https://etenders.hry.nic.in/nicgep/app?component=%24DirectLink_0&amp;page=FrontEndAdvancedSearchResult&amp;service=direct&amp;sp=Szl37aZdqFN7xH6UojcDHPg%3D%3D</t>
  </si>
  <si>
    <t>tender/2022/tkrandthr ortho implants3 , annual rate contract for supply of thr and tkr</t>
  </si>
  <si>
    <t>2022_HRY_244062_3</t>
  </si>
  <si>
    <t>https://etenders.hry.nic.in/nicgep/app?component=%24DirectLink_0&amp;page=FrontEndAdvancedSearchResult&amp;service=direct&amp;sp=S%2FS3wZQLcbRDPNxEloRcZSw%3D%3D</t>
  </si>
  <si>
    <t>tender/2022/tkrthrortho3 , annual rate contract for supply of thr and tkr</t>
  </si>
  <si>
    <t>2022_HRY_244062_4</t>
  </si>
  <si>
    <t>https://etenders.hry.nic.in/nicgep/app?component=%24DirectLink_0&amp;page=FrontEndAdvancedSearchResult&amp;service=direct&amp;sp=STlDncSh%2BKCyP%2BfuJLHkI%2FA%3D%3D</t>
  </si>
  <si>
    <t>tender/2023/anatomy , procurement of histology slides and artificial bone set</t>
  </si>
  <si>
    <t>2023_HRY_256153_1</t>
  </si>
  <si>
    <t>https://etenders.hry.nic.in/nicgep/app?component=%24DirectLink_0&amp;page=FrontEndAdvancedSearchResult&amp;service=direct&amp;sp=S3xRmmAWVxK3vvYHdTjxLeA%3D%3D</t>
  </si>
  <si>
    <t>tender/2023/anatomy2 , procurement of histology slides and artificial bones set</t>
  </si>
  <si>
    <t>2023_HRY_256153_2</t>
  </si>
  <si>
    <t>https://etenders.hry.nic.in/nicgep/app?component=%24DirectLink_0&amp;page=FrontEndAdvancedSearchResult&amp;service=direct&amp;sp=SLExyjqh%2B1hpT87uM%2FmFMzQ%3D%3D</t>
  </si>
  <si>
    <t>tender/2023/cathlab , supply installation testing and commissioning of cardiac cathlab</t>
  </si>
  <si>
    <t>2023_HRY_256024_1</t>
  </si>
  <si>
    <t>https://etenders.hry.nic.in/nicgep/app?component=%24DirectLink_0&amp;page=FrontEndAdvancedSearchResult&amp;service=direct&amp;sp=SoLehCplmyTnpHqTWdjIe8w%3D%3D</t>
  </si>
  <si>
    <t>tender/2023/equipmentseye2 , supply of eye equipments</t>
  </si>
  <si>
    <t>2022_HRY_249743_2</t>
  </si>
  <si>
    <t>https://etenders.hry.nic.in/nicgep/app?component=%24DirectLink_0&amp;page=FrontEndAdvancedSearchResult&amp;service=direct&amp;sp=SsgvXKFE3bNM97pWaZa51Mg%3D%3D</t>
  </si>
  <si>
    <t>tender/2023/equipmentslapro , supply installation and commissioning of equipments</t>
  </si>
  <si>
    <t>2023_HRY_261501_1</t>
  </si>
  <si>
    <t>https://etenders.hry.nic.in/nicgep/app?component=%24DirectLink_0&amp;page=FrontEndAdvancedSearchResult&amp;service=direct&amp;sp=ShyUJwU3fAfsgdp551PlZ3w%3D%3D</t>
  </si>
  <si>
    <t>tender/2023/equipmentssurgery3 , supply and installation of surgery equipment</t>
  </si>
  <si>
    <t>2023_HRY_252342_3</t>
  </si>
  <si>
    <t>https://etenders.hry.nic.in/nicgep/app?component=%24DirectLink_0&amp;page=FrontEndAdvancedSearchResult&amp;service=direct&amp;sp=SSWSXQM%2BEBpKvFa5I3SNLjQ%3D%3D</t>
  </si>
  <si>
    <t>tender/2023/furniture , supply of furniture items</t>
  </si>
  <si>
    <t>2023_HRY_259638_1</t>
  </si>
  <si>
    <t>https://etenders.hry.nic.in/nicgep/app?component=%24DirectLink_0&amp;page=FrontEndAdvancedSearchResult&amp;service=direct&amp;sp=S%2BSnb%2B3piZC4LcnkU20dqUQ%3D%3D</t>
  </si>
  <si>
    <t>tender/2023/furniture4 , supply of hospital furniture</t>
  </si>
  <si>
    <t>2023_HRY_262641_1</t>
  </si>
  <si>
    <t>https://etenders.hry.nic.in/nicgep/app?component=%24DirectLink_0&amp;page=FrontEndAdvancedSearchResult&amp;service=direct&amp;session=T&amp;sp=S7SRDRElI3zJP6%2BKMSqefRA%3D%3D</t>
  </si>
  <si>
    <t>tender/2023/himssoftware , design development implementation and maintenance of hims software</t>
  </si>
  <si>
    <t>2023_HRY_255221_1</t>
  </si>
  <si>
    <t>https://etenders.hry.nic.in/nicgep/app?component=%24DirectLink_0&amp;page=FrontEndAdvancedSearchResult&amp;service=direct&amp;sp=S0TtOnZyLrX%2BvCIdpq22oBg%3D%3D</t>
  </si>
  <si>
    <t>tender/2023/medicines , annual rate contract for supply of medicines.</t>
  </si>
  <si>
    <t>2023_HRY_254297_1</t>
  </si>
  <si>
    <t>https://etenders.hry.nic.in/nicgep/app?component=%24DirectLink_0&amp;page=FrontEndAdvancedSearchResult&amp;service=direct&amp;sp=S4QL9PJd1hRyu%2BBakl8yChg%3D%3D</t>
  </si>
  <si>
    <t>tender/2023/o.t. dress , annual rate contract for supply of o.t. dress</t>
  </si>
  <si>
    <t>2023_HRY_291870_1</t>
  </si>
  <si>
    <t>https://etenders.hry.nic.in/nicgep/app?component=%24DirectLink_0&amp;page=FrontEndAdvancedSearchResult&amp;service=direct&amp;sp=SA0XHhfxmvi10OzqZTw%2FogA%3D%3D</t>
  </si>
  <si>
    <t>tender/2023/printingstationery , annual rate contract for supply of printing and stationery</t>
  </si>
  <si>
    <t>2023_HRY_254604_1</t>
  </si>
  <si>
    <t>https://etenders.hry.nic.in/nicgep/app?component=%24DirectLink_0&amp;page=FrontEndAdvancedSearchResult&amp;service=direct&amp;sp=SbO79rojCqd5nkTlgQAwDZQ%3D%3D</t>
  </si>
  <si>
    <t>tender/2023/steeltank2 , supply installation of steel tank for anatomy department</t>
  </si>
  <si>
    <t>2023_HRY_284303_2</t>
  </si>
  <si>
    <t>https://etenders.hry.nic.in/nicgep/app?component=%24DirectLink_0&amp;page=FrontEndAdvancedSearchResult&amp;service=direct&amp;sp=SrQLkcqj%2BEGZQSH8W59wXlA%3D%3D</t>
  </si>
  <si>
    <t xml:space="preserve">testing and repair of flood pool diesel pumping sets in gujrani ws mech s dn bwn for the year 2023 24 , </t>
  </si>
  <si>
    <t>2023_HRY_290874_6</t>
  </si>
  <si>
    <t>https://etenders.hry.nic.in/nicgep/app?component=%24DirectLink_0&amp;page=FrontEndAdvancedSearchResult&amp;service=direct&amp;sp=Soq2m0kWqh1TNahrYQfyhUQ%3D%3D</t>
  </si>
  <si>
    <t>thal providing fhtc under jjm , thal providing fhtc under jjm repair of pump chamber boundary wall and painting work in village hathlana manjoora bazida roran and all other works contingent thereto</t>
  </si>
  <si>
    <t>2023_HRY_256811_1</t>
  </si>
  <si>
    <t>https://etenders.hry.nic.in/nicgep/app?component=%24DirectLink_0&amp;page=FrontEndAdvancedSearchResult&amp;service=direct&amp;sp=S9s6jlkJeBBE5klDPHY7q%2FA%3D%3D</t>
  </si>
  <si>
    <t xml:space="preserve">thal providing functional ... , </t>
  </si>
  <si>
    <t>2023_HRY_265443_1</t>
  </si>
  <si>
    <t>https://etenders.hry.nic.in/nicgep/app?component=%24DirectLink_0&amp;page=FrontEndAdvancedSearchResult&amp;service=direct&amp;sp=SNf3lo1xkL%2BYotDnhBYfxfA%3D%3D</t>
  </si>
  <si>
    <t xml:space="preserve">thana 416 completion of block in gaushala at village thana block pehowa , </t>
  </si>
  <si>
    <t>2023_HRY_275331_1</t>
  </si>
  <si>
    <t>https://etenders.hry.nic.in/nicgep/app?component=%24DirectLink_0&amp;page=FrontEndAdvancedSearchResult&amp;service=direct&amp;sp=SwdR1bdF%2FGNSTVUnLq7bi6g%3D%3D</t>
  </si>
  <si>
    <t xml:space="preserve">thana const of street from main road to h/o ramkumar (babli) sc at village thana block pehowa , </t>
  </si>
  <si>
    <t>2023_HRY_289238_1</t>
  </si>
  <si>
    <t>https://etenders.hry.nic.in/nicgep/app?component=%24DirectLink_0&amp;page=FrontEndAdvancedSearchResult&amp;service=direct&amp;sp=S6ryj%2FnIe%2Fdrxj0aRbTU4lA%3D%3D</t>
  </si>
  <si>
    <t xml:space="preserve">thana mlc , </t>
  </si>
  <si>
    <t>2023_HRY_264219_22</t>
  </si>
  <si>
    <t>https://etenders.hry.nic.in/nicgep/app?component=%24DirectLink_0&amp;page=FrontEndAdvancedSearchResult&amp;service=direct&amp;sp=SF9UL0ikHu2EVR7T4zmUEKw%3D%3D</t>
  </si>
  <si>
    <t>2023_HRY_260446_22</t>
  </si>
  <si>
    <t>https://etenders.hry.nic.in/nicgep/app?component=%24DirectLink_0&amp;page=FrontEndAdvancedSearchResult&amp;service=direct&amp;sp=SEb6XeZcJ58v6fIKDgBH0FQ%3D%3D</t>
  </si>
  <si>
    <t>2023_HRY_266416_7</t>
  </si>
  <si>
    <t>https://etenders.hry.nic.in/nicgep/app?component=%24DirectLink_0&amp;page=FrontEndAdvancedSearchResult&amp;service=direct&amp;sp=ScisrH1H70J65fISA7dempg%3D%3D</t>
  </si>
  <si>
    <t>thana pehowa construction o... , construction of street</t>
  </si>
  <si>
    <t>2023_HRY_288102_1</t>
  </si>
  <si>
    <t>https://etenders.hry.nic.in/nicgep/app?component=%24DirectLink_0&amp;page=FrontEndAdvancedSearchResult&amp;service=direct&amp;sp=SBw8QHVA%2BkMzs%2BKNf%2FhwdUg%3D%3D</t>
  </si>
  <si>
    <t xml:space="preserve">thana tpt , </t>
  </si>
  <si>
    <t>2023_HRY_264196_22</t>
  </si>
  <si>
    <t>2023_HRY_260435_22</t>
  </si>
  <si>
    <t>https://etenders.hry.nic.in/nicgep/app?component=%24DirectLink_0&amp;page=FrontEndAdvancedSearchResult&amp;service=direct&amp;sp=SAEmWkGbUtxk%2FG%2FSJcU0yew%3D%3D</t>
  </si>
  <si>
    <t>2023_HRY_266675_7</t>
  </si>
  <si>
    <t>https://etenders.hry.nic.in/nicgep/app?component=%24DirectLink_0&amp;page=FrontEndAdvancedSearchResult&amp;service=direct&amp;sp=St4mqnu6fYLmEvXXqFEJCPg%3D%3D</t>
  </si>
  <si>
    <t>thana upgradation of gen. c... , thana upgradation of gen. choupal for setup msk block pehowa</t>
  </si>
  <si>
    <t>2023_HRY_259261_1</t>
  </si>
  <si>
    <t>https://etenders.hry.nic.in/nicgep/app?component=%24DirectLink_0&amp;page=FrontEndAdvancedSearchResult&amp;service=direct&amp;sp=Spb3NmP%2F0w3gSHPPbuILLCA%3D%3D</t>
  </si>
  <si>
    <t>thanamurtzapur pehowa comp... , completion of aanganwari</t>
  </si>
  <si>
    <t>2023_HRY_287576_1</t>
  </si>
  <si>
    <t>https://etenders.hry.nic.in/nicgep/app?component=%24DirectLink_0&amp;page=FrontEndAdvancedSearchResult&amp;service=direct&amp;sp=SFFkvY5zg86N6u1AdNc8aZg%3D%3D</t>
  </si>
  <si>
    <t>2023_HRY_290590_1</t>
  </si>
  <si>
    <t>https://etenders.hry.nic.in/nicgep/app?component=%24DirectLink_0&amp;page=FrontEndAdvancedSearchResult&amp;service=direct&amp;sp=Sj0rCftv%2BmsjIt8xIYHTnbg%3D%3D</t>
  </si>
  <si>
    <t>thanesar town - estimate ...</t>
  </si>
  <si>
    <t>2022_HRY_249385_1</t>
  </si>
  <si>
    <t>https://etenders.hry.nic.in/nicgep/app?component=%24DirectLink_0&amp;page=FrontEndAdvancedSearchResult&amp;service=direct&amp;sp=S7gfGpK%2Fb%2FOeG%2BtAY7%2FEl3Q%3D%3D</t>
  </si>
  <si>
    <t>thanesar town - estimate ... , construction of building for material testing lab</t>
  </si>
  <si>
    <t>2023_HRY_254451_1</t>
  </si>
  <si>
    <t>https://etenders.hry.nic.in/nicgep/app?component=%24DirectLink_0&amp;page=FrontEndAdvancedSearchResult&amp;service=direct&amp;sp=SAyCSILcIBWEuh18YTq8y%2Fg%3D%3D</t>
  </si>
  <si>
    <t>thanesar town - estimate fo... , thanesar town estimate for providing 1 no. tubewell in place of failed tubewell at gurdev nagar in thanesar town distt. kurukshetra. dnit for laying of di rising main const. of pump chamber boundary wall and all other works contingent thereto</t>
  </si>
  <si>
    <t>2023_HRY_280609_1</t>
  </si>
  <si>
    <t>https://etenders.hry.nic.in/nicgep/app?component=%24DirectLink_0&amp;page=FrontEndAdvancedSearchResult&amp;service=direct&amp;sp=SolDSUdShPx%2FGPko0v0EoQQ%3D%3D</t>
  </si>
  <si>
    <t>thanesar town - estimate fo... , thanesar town estimate for providing and installing 1 no. pvc tubewell against failed at guru nanakpur mohalla for thanesar town  distt. kurukshetra.</t>
  </si>
  <si>
    <t>2023_HRY_288435_1</t>
  </si>
  <si>
    <t>https://etenders.hry.nic.in/nicgep/app?component=%24DirectLink_0&amp;page=FrontEndAdvancedSearchResult&amp;service=direct&amp;sp=Sl3tm0vSdUb%2FirYiwF2qd%2FA%3D%3D</t>
  </si>
  <si>
    <t xml:space="preserve">thanesar town -estimate fo... , </t>
  </si>
  <si>
    <t>2023_HRY_286995_1</t>
  </si>
  <si>
    <t>https://etenders.hry.nic.in/nicgep/app?component=%24DirectLink_0&amp;page=FrontEndAdvancedSearchResult&amp;service=direct&amp;sp=S7DECDWCSKkx1vTHRB0148A%3D%3D</t>
  </si>
  <si>
    <t>2023_HRY_286897_1</t>
  </si>
  <si>
    <t>https://etenders.hry.nic.in/nicgep/app?component=%24DirectLink_0&amp;page=FrontEndAdvancedSearchResult&amp;service=direct&amp;sp=SZzorz6VIqXLNEMv5gg0u9Q%3D%3D</t>
  </si>
  <si>
    <t>thanesar town -estimate fo... , providing 1 no. pvc tubewell</t>
  </si>
  <si>
    <t>2023_HRY_287033_1</t>
  </si>
  <si>
    <t>https://etenders.hry.nic.in/nicgep/app?component=%24DirectLink_0&amp;page=FrontEndAdvancedSearchResult&amp;service=direct&amp;sp=SvHXLaAM%2BwPGsf%2B1y1JlaNQ%3D%3D</t>
  </si>
  <si>
    <t>thanesar town -estimate fo... , thanesar town estimate for providing 1 no. pvc tubewell in place of failed tubewell in mohan nagar(vashist colony) at thanesar town distt. kurukshetra</t>
  </si>
  <si>
    <t>2023_HRY_288426_1</t>
  </si>
  <si>
    <t>https://etenders.hry.nic.in/nicgep/app?component=%24DirectLink_0&amp;page=FrontEndAdvancedSearchResult&amp;service=direct&amp;sp=StrMxHbkPWK82vB%2FvTsuRyw%3D%3D</t>
  </si>
  <si>
    <t>thanesar town -estimate fo... , thanesar town estimate for providing 1 no. pvc tubewell in place of failed tubewell near aman palace at thanesar town distt. kurukshetra</t>
  </si>
  <si>
    <t>2023_HRY_288436_1</t>
  </si>
  <si>
    <t>https://etenders.hry.nic.in/nicgep/app?component=%24DirectLink_0&amp;page=FrontEndAdvancedSearchResult&amp;service=direct&amp;sp=Sb9FcxVRX2J3EPVIxI6F%2Byw%3D%3D</t>
  </si>
  <si>
    <t>thanwas estimate for installation of functional households tap connections and laying of balance distribution system in village district mohindergarh under head jjm coverage , providing and fixing of balance functional households tap connections including all requirement specials/ material in balance households in village thanwas dhani saniyon and all other works contingent thereto</t>
  </si>
  <si>
    <t>2023_HRY_255033_1</t>
  </si>
  <si>
    <t>https://etenders.hry.nic.in/nicgep/app?component=%24DirectLink_0&amp;page=FrontEndAdvancedSearchResult&amp;service=direct&amp;sp=S8RonafqqLzl72rfnFSGzKA%3D%3D</t>
  </si>
  <si>
    <t>thanwas estimate for installation of functional households tap connections and laying of balance distribution system in village district mohindergarh under head jjm coverage , providing and fixing of balance functional households tap connections including all requirement specials material in balance households in village thanwas dhani saniyon and all other works contingent thereto</t>
  </si>
  <si>
    <t>2023_HRY_255033_2</t>
  </si>
  <si>
    <t>https://etenders.hry.nic.in/nicgep/app?component=%24DirectLink_0&amp;page=FrontEndAdvancedSearchResult&amp;service=direct&amp;sp=Sz3h1eo%2Bmof3ZLy35L8Sjpg%3D%3D</t>
  </si>
  <si>
    <t xml:space="preserve">the cleaning of storm water nallah running from ram nagar to n.h under m.c karnal , </t>
  </si>
  <si>
    <t>2023_HRY_273001_1</t>
  </si>
  <si>
    <t>https://etenders.hry.nic.in/nicgep/app?component=%24DirectLink_0&amp;page=FrontEndAdvancedSearchResult&amp;service=direct&amp;sp=SHvX8HskMqZeGSCHKgJxi1A%3D%3D</t>
  </si>
  <si>
    <t>2022_HRY_250452_1</t>
  </si>
  <si>
    <t>https://etenders.hry.nic.in/nicgep/app?component=%24DirectLink_0&amp;page=FrontEndAdvancedSearchResult&amp;service=direct&amp;sp=SjyKhoQlPBgZNigYIJqWdvQ%3D%3D</t>
  </si>
  <si>
    <t>the repair and renovation of cg.i sheet shed and chowkidar hut at 10 nos pump house. , protection of abadi during flood seasons and dewatering fron the agricultural landarea</t>
  </si>
  <si>
    <t>2023_HRY_287977_1</t>
  </si>
  <si>
    <t>https://etenders.hry.nic.in/nicgep/app?component=%24DirectLink_0&amp;page=FrontEndAdvancedSearchResult&amp;service=direct&amp;sp=SuzmaLwb%2BvkIWTOorQOy7rg%3D%3D</t>
  </si>
  <si>
    <t>the work for providing and laying of good earth in front of the main entrance for the preparation and compaction cocopeat cement concrete shed work and 60 mm thick interlocking paver block near water tank to gate no. 2</t>
  </si>
  <si>
    <t>2022_HRY_249386_1</t>
  </si>
  <si>
    <t>https://etenders.hry.nic.in/nicgep/app?component=%24DirectLink_0&amp;page=FrontEndAdvancedSearchResult&amp;service=direct&amp;sp=SwtjxslL6kKk88va3PX1YnQ%3D%3D</t>
  </si>
  <si>
    <t>theh bahri - estimate for p... , providing functional house hold tap connection and distribution of pipe line in 2 nos dhanies</t>
  </si>
  <si>
    <t>2023_HRY_290615_1</t>
  </si>
  <si>
    <t>https://etenders.hry.nic.in/nicgep/app?component=%24DirectLink_0&amp;page=FrontEndAdvancedSearchResult&amp;service=direct&amp;sp=SzcZrVb%2BmWExTegd3MWeG4w%3D%3D</t>
  </si>
  <si>
    <t>2023_HRY_287072_1</t>
  </si>
  <si>
    <t>https://etenders.hry.nic.in/nicgep/app?component=%24DirectLink_0&amp;page=FrontEndAdvancedSearchResult&amp;service=direct&amp;sp=SsdpiFH%2BSkzErvqRAfUmqAQ%3D%3D</t>
  </si>
  <si>
    <t>theh banera - commissioning... , providing 1 nos deep tubewell in place of failed tubewell no.2 in village theh banera tehsil guhla and district kaithal</t>
  </si>
  <si>
    <t>2023_HRY_290348_1</t>
  </si>
  <si>
    <t>https://etenders.hry.nic.in/nicgep/app?component=%24DirectLink_0&amp;page=FrontEndAdvancedSearchResult&amp;service=direct&amp;sp=S9ic04im%2F9Oq9Ql%2FzAKzw3A%3D%3D</t>
  </si>
  <si>
    <t>theh banera - estimate for ... , theh banera - estimate for providing 1 nos deep tubewell in place of failed tubewell no.2 in village theh banera tehsil guhla and distt kaithal</t>
  </si>
  <si>
    <t>2023_HRY_285380_1</t>
  </si>
  <si>
    <t>https://etenders.hry.nic.in/nicgep/app?component=%24DirectLink_0&amp;page=FrontEndAdvancedSearchResult&amp;service=direct&amp;sp=SB1USReJK1MfKr3JZ8FJXmw%3D%3D</t>
  </si>
  <si>
    <t xml:space="preserve">thermal evaporation system , </t>
  </si>
  <si>
    <t>2023_HRY_291516_1</t>
  </si>
  <si>
    <t>https://etenders.hry.nic.in/nicgep/app?component=%24DirectLink_0&amp;page=FrontEndAdvancedSearchResult&amp;service=direct&amp;sp=SybL3VSBv7mLQDPxasW4U0g%3D%3D</t>
  </si>
  <si>
    <t>thermoplastic road paint in... , thermoplastic road paint in village diwana in sewah cluster- spmrm mission diwana to pehlahpur khalila (8261).</t>
  </si>
  <si>
    <t>2023_HRY_266810_1</t>
  </si>
  <si>
    <t>https://etenders.hry.nic.in/nicgep/app?component=%24DirectLink_0&amp;page=FrontEndAdvancedSearchResult&amp;service=direct&amp;sp=S%2F3u1%2ByYB41l9OG1j69XFHQ%3D%3D</t>
  </si>
  <si>
    <t>thermoplastic road paint in... , thermoplastic road paint in village sewah in sewah cluster - spmrm mission</t>
  </si>
  <si>
    <t>2023_HRY_266826_1</t>
  </si>
  <si>
    <t>https://etenders.hry.nic.in/nicgep/app?component=%24DirectLink_0&amp;page=FrontEndAdvancedSearchResult&amp;service=direct&amp;sp=S7Zs2T9x6wB9Lq7I3xJTqNA%3D%3D</t>
  </si>
  <si>
    <t>thermoplastic road paint in... , thermoplastic road paint in village ugrakheri in sewah cluster spmrm mission</t>
  </si>
  <si>
    <t>2023_HRY_266828_1</t>
  </si>
  <si>
    <t>https://etenders.hry.nic.in/nicgep/app?component=%24DirectLink_0&amp;page=FrontEndAdvancedSearchResult&amp;service=direct&amp;sp=SZJ527F8a4xKqqd4QIrpItw%3D%3D</t>
  </si>
  <si>
    <t>thermoplatic road paint in ... , thermoplastic road paint in village nimbri in sewah cluster spmrm mission</t>
  </si>
  <si>
    <t>2023_HRY_266841_1</t>
  </si>
  <si>
    <t>https://etenders.hry.nic.in/nicgep/app?component=%24DirectLink_0&amp;page=FrontEndAdvancedSearchResult&amp;service=direct&amp;sp=SwyCpIV1ZPOPMWAhDFoUjKg%3D%3D</t>
  </si>
  <si>
    <t>thinning in rabi kharif and summer seasons crops</t>
  </si>
  <si>
    <t>2022_HRY_250614_1</t>
  </si>
  <si>
    <t>https://etenders.hry.nic.in/nicgep/app?component=%24DirectLink_0&amp;page=FrontEndAdvancedSearchResult&amp;service=direct&amp;sp=SApF%2B8ZAXPrgz1p75NPfs8A%3D%3D</t>
  </si>
  <si>
    <t xml:space="preserve">thinning in rabi kharif and summer seasons crops , </t>
  </si>
  <si>
    <t>2023_HRY_254350_1</t>
  </si>
  <si>
    <t>https://etenders.hry.nic.in/nicgep/app?component=%24DirectLink_0&amp;page=FrontEndAdvancedSearchResult&amp;service=direct&amp;sp=SNTbOPD6A%2FokWo9%2BSPlU7mw%3D%3D</t>
  </si>
  <si>
    <t>thobriya rough cost estimate for grey water management project phase -2 at village thobriya block ellenabad (sirsa , thobriya rough cost estimate for grey water management project phase -2 at village thobriya block ellenabad (sirsa)</t>
  </si>
  <si>
    <t>2023_HRY_259328_1</t>
  </si>
  <si>
    <t>https://etenders.hry.nic.in/nicgep/app?component=%24DirectLink_0&amp;page=FrontEndAdvancedSearchResult&amp;service=direct&amp;sp=STmd%2FW8%2BxNAAqCDGuOf7q3w%3D%3D</t>
  </si>
  <si>
    <t xml:space="preserve">thobriya rough cost estimate for grey water management project phase -2 at village thobriya block ellenabad (sirsa) , </t>
  </si>
  <si>
    <t>2023_HRY_262366_1</t>
  </si>
  <si>
    <t>https://etenders.hry.nic.in/nicgep/app?component=%24DirectLink_0&amp;page=FrontEndAdvancedSearchResult&amp;service=direct&amp;sp=SmOhyAEi7NIk%2BczHlDxeRhg%3D%3D</t>
  </si>
  <si>
    <t>2023_HRY_256551_1</t>
  </si>
  <si>
    <t>https://etenders.hry.nic.in/nicgep/app?component=%24DirectLink_0&amp;page=FrontEndAdvancedSearchResult&amp;service=direct&amp;session=T&amp;sp=Sf%2FU%2FKE4hlnjEIB52s%2BI%2FNw%3D%3D</t>
  </si>
  <si>
    <t xml:space="preserve">thol mlc , </t>
  </si>
  <si>
    <t>2023_HRY_260446_21</t>
  </si>
  <si>
    <t>https://etenders.hry.nic.in/nicgep/app?component=%24DirectLink_0&amp;page=FrontEndAdvancedSearchResult&amp;service=direct&amp;sp=S80TkUP1T%2F8DOYqXacW6EcQ%3D%3D</t>
  </si>
  <si>
    <t>2023_HRY_264219_21</t>
  </si>
  <si>
    <t>https://etenders.hry.nic.in/nicgep/app?component=%24DirectLink_0&amp;page=FrontEndAdvancedSearchResult&amp;service=direct&amp;sp=SgLgOgkms%2FnJp%2BRTCjQp%2F3A%3D%3D</t>
  </si>
  <si>
    <t xml:space="preserve">thol tpt , </t>
  </si>
  <si>
    <t>2023_HRY_264196_21</t>
  </si>
  <si>
    <t>https://etenders.hry.nic.in/nicgep/app?component=%24DirectLink_0&amp;page=FrontEndAdvancedSearchResult&amp;service=direct&amp;sp=SGfOwRUqaRwcUtxr0SkxF7w%3D%3D</t>
  </si>
  <si>
    <t>2023_HRY_260435_21</t>
  </si>
  <si>
    <t>https://etenders.hry.nic.in/nicgep/app?component=%24DirectLink_0&amp;page=FrontEndAdvancedSearchResult&amp;service=direct&amp;sp=SNqjfY%2BorOpnTUlpcJNdD4w%3D%3D</t>
  </si>
  <si>
    <t>threshing by thresher</t>
  </si>
  <si>
    <t>2022_HRY_250572_1</t>
  </si>
  <si>
    <t>https://etenders.hry.nic.in/nicgep/app?component=%24DirectLink_0&amp;page=FrontEndAdvancedSearchResult&amp;service=direct&amp;sp=SmYvBRT9lwMpeImNx7KGZow%3D%3D</t>
  </si>
  <si>
    <t xml:space="preserve">threshing by thresher , </t>
  </si>
  <si>
    <t>2023_HRY_254322_1</t>
  </si>
  <si>
    <t>https://etenders.hry.nic.in/nicgep/app?component=%24DirectLink_0&amp;page=FrontEndAdvancedSearchResult&amp;service=direct&amp;sp=S4PlJ5KHqMAHxDz1b0yIGSQ%3D%3D</t>
  </si>
  <si>
    <t>thurana augmentation of water supply scheme providing functional household tap connection and laying balance pipe line , repair of s s tank no.1 and all other works contingent thereto</t>
  </si>
  <si>
    <t>2023_HRY_286490_1</t>
  </si>
  <si>
    <t>https://etenders.hry.nic.in/nicgep/app?component=%24DirectLink_0&amp;page=FrontEndAdvancedSearchResult&amp;service=direct&amp;sp=SyNJAzwCfl2t%2FXh%2FJFZ50Aw%3D%3D</t>
  </si>
  <si>
    <t xml:space="preserve">thuranahansi-ii comp. of sheed inder singh pannu hall/library , </t>
  </si>
  <si>
    <t>2023_HRY_279764_1</t>
  </si>
  <si>
    <t>https://etenders.hry.nic.in/nicgep/app?component=%24DirectLink_0&amp;page=FrontEndAdvancedSearchResult&amp;service=direct&amp;sp=SxtWl0MLub4VP3BxwnwGcCQ%3D%3D</t>
  </si>
  <si>
    <t>tigri completion of park cum vyayamshala block shahabad , tigri completion of park cum vyayamshala at village tigri block shahabad (completion of gym toilet vyayamshala stage b/wall etc)</t>
  </si>
  <si>
    <t>2023_HRY_259929_1</t>
  </si>
  <si>
    <t>https://etenders.hry.nic.in/nicgep/app?component=%24DirectLink_0&amp;page=FrontEndAdvancedSearchResult&amp;service=direct&amp;sp=Sn9f8ulOK%2F2qUOLScIKWLcg%3D%3D</t>
  </si>
  <si>
    <t xml:space="preserve">tigri khalsa street from h/o pawan kumar s/o sunehra ram to h/o kala ram s/o kishna ram block thanesar , </t>
  </si>
  <si>
    <t>2023_HRY_266957_1</t>
  </si>
  <si>
    <t>https://etenders.hry.nic.in/nicgep/app?component=%24DirectLink_0&amp;page=FrontEndAdvancedSearchResult&amp;service=direct&amp;sp=SS9DAcgEod1ePADu3%2Fhvqgw%3D%3D</t>
  </si>
  <si>
    <t xml:space="preserve">tikkli...construction of nala along public works department road jaibhagwan to govt. girls primary school , </t>
  </si>
  <si>
    <t>2023_HRY_292347_1</t>
  </si>
  <si>
    <t>https://etenders.hry.nic.in/nicgep/app?component=%24DirectLink_0&amp;page=FrontEndAdvancedSearchResult&amp;service=direct&amp;sp=SqS4nTcMx4PzCu4ocbS7GCA%3D%3D</t>
  </si>
  <si>
    <t>tikkli...construction of nala along public works department road jaibhagwan to govt. girls primary school , tikkli...construction of nala jaibhagwan to gp school</t>
  </si>
  <si>
    <t>2023_HRY_292349_1</t>
  </si>
  <si>
    <t>https://etenders.hry.nic.in/nicgep/app?component=%24DirectLink_0&amp;page=FrontEndAdvancedSearchResult&amp;service=direct&amp;sp=STUf%2FFtf0FxNfE7dqIPGocQ%3D%3D</t>
  </si>
  <si>
    <t>tikola estimate for providi... , laying cutting jointing and testing of 4 di pipe line</t>
  </si>
  <si>
    <t>2023_HRY_258699_1</t>
  </si>
  <si>
    <t>https://etenders.hry.nic.in/nicgep/app?component=%24DirectLink_0&amp;page=FrontEndAdvancedSearchResult&amp;service=direct&amp;sp=SxabqdyTtbRW28oAzigfF3Q%3D%3D</t>
  </si>
  <si>
    <t>2023_HRY_262313_1</t>
  </si>
  <si>
    <t>https://etenders.hry.nic.in/nicgep/app?component=%24DirectLink_0&amp;page=FrontEndAdvancedSearchResult&amp;service=direct&amp;sp=SnTU3sOw7DMFbqfvocmovzA%3D%3D</t>
  </si>
  <si>
    <t xml:space="preserve">tikri 354 const/compl of street from main road to master ragubir at village tikri block pehowa , </t>
  </si>
  <si>
    <t>2023_HRY_275333_1</t>
  </si>
  <si>
    <t>https://etenders.hry.nic.in/nicgep/app?component=%24DirectLink_0&amp;page=FrontEndAdvancedSearchResult&amp;service=direct&amp;sp=S%2BnJ17eTuL01w%2BTwO2vR9MA%3D%3D</t>
  </si>
  <si>
    <t xml:space="preserve">tile terrecing at hall in shivpuri shamshan ghat ward no-1 taraori(only for l/c societies) , </t>
  </si>
  <si>
    <t>2023_HRY_259524_1</t>
  </si>
  <si>
    <t>https://etenders.hry.nic.in/nicgep/app?component=%24DirectLink_0&amp;page=FrontEndAdvancedSearchResult&amp;service=direct&amp;sp=S9l4gOSweButON%2BDIydPt5g%3D%3D</t>
  </si>
  <si>
    <t>tiles in front of sc choupal at village panjola in block ambala-1... , tiles in front of sc choupal at village panjola in block ambala-1</t>
  </si>
  <si>
    <t>2023_HRY_272786_1</t>
  </si>
  <si>
    <t>https://etenders.hry.nic.in/nicgep/app?component=%24DirectLink_0&amp;page=FrontEndAdvancedSearchResult&amp;service=direct&amp;sp=So0KMTWdxi5TuH%2B5sEUZemA%3D%3D</t>
  </si>
  <si>
    <t>titoli- estimate for provi... , const. of raw water pumping station laying jointing cutting testing commissioning of 500 mm rcc np2 connecting pipe and di pipe line for distribution system const. rcc balancing capacity reservoir tank pump chamber boundary wall generating</t>
  </si>
  <si>
    <t>2023_HRY_255819_1</t>
  </si>
  <si>
    <t>https://etenders.hry.nic.in/nicgep/app?component=%24DirectLink_0&amp;page=FrontEndAdvancedSearchResult&amp;service=direct&amp;sp=SkObjewPf5NE7mceKsFCyhQ%3D%3D</t>
  </si>
  <si>
    <t>2023_HRY_257899_1</t>
  </si>
  <si>
    <t>https://etenders.hry.nic.in/nicgep/app?component=%24DirectLink_0&amp;page=FrontEndAdvancedSearchResult&amp;service=direct&amp;sp=SqIaigSXcKFPJwZn4GeP2sQ%3D%3D</t>
  </si>
  <si>
    <t>titoli- estimate for providing functional house holad tap connection laying of distribution pipe line and renovation of existing structures , preparation of dpr dnit and survey for village titoli</t>
  </si>
  <si>
    <t>2023_HRY_279452_1</t>
  </si>
  <si>
    <t>https://etenders.hry.nic.in/nicgep/app?component=%24DirectLink_0&amp;page=FrontEndAdvancedSearchResult&amp;service=direct&amp;sp=S1rD87oKXfs4npB3KFrcFpg%3D%3D</t>
  </si>
  <si>
    <t xml:space="preserve">to provide gate and gearing at jakhala disty head for regulation of water from jln canal , </t>
  </si>
  <si>
    <t>2023_HRY_256419_1</t>
  </si>
  <si>
    <t>https://etenders.hry.nic.in/nicgep/app?component=%24DirectLink_0&amp;page=FrontEndAdvancedSearchResult&amp;service=direct&amp;sp=Scx6IEW6w7gPodIOOaDmhVA%3D%3D</t>
  </si>
  <si>
    <t xml:space="preserve">to provide the services of housekeeping and manpower in haryana public service commission panchkula , </t>
  </si>
  <si>
    <t>2023_HRY_272477_1</t>
  </si>
  <si>
    <t>https://etenders.hry.nic.in/nicgep/app?component=%24DirectLink_0&amp;page=FrontEndAdvancedSearchResult&amp;service=direct&amp;sp=S2DDEZp09DChGDYpmXRtMzw%3D%3D</t>
  </si>
  <si>
    <t>toll collection at toll point 23 on kaithal khanouri road near punjab border in kaithal distt for a period of 18 months , toll collection at toll point 23 on kaithal khanouri road near punjab border in kaithal disttfor a period of 18 months</t>
  </si>
  <si>
    <t>2023_HRY_288316_1</t>
  </si>
  <si>
    <t>https://etenders.hry.nic.in/nicgep/app?component=%24DirectLink_0&amp;page=FrontEndAdvancedSearchResult&amp;service=direct&amp;sp=SEbKY4f%2Bv8RfbrL3AU6l5bw%3D%3D</t>
  </si>
  <si>
    <t>toll collection at toll point -24 on kaithal cheeka patiala road near pb border for a period of 18 months , toll collection at toll point -24 on kaithal cheeka patiala road near pb border for a period of 18 months</t>
  </si>
  <si>
    <t>2023_HRY_285193_1</t>
  </si>
  <si>
    <t>https://etenders.hry.nic.in/nicgep/app?component=%24DirectLink_0&amp;page=FrontEndAdvancedSearchResult&amp;service=direct&amp;sp=SNbx%2FMNAOTdoyDJGb1W0Rtw%3D%3D</t>
  </si>
  <si>
    <t>toll plazza khuiyan malkana</t>
  </si>
  <si>
    <t>2022_HRY_250433_1</t>
  </si>
  <si>
    <t>https://etenders.hry.nic.in/nicgep/app?component=%24DirectLink_0&amp;page=FrontEndAdvancedSearchResult&amp;service=direct&amp;sp=Sus%2BBniclznTwyLP8JP1X9A%3D%3D</t>
  </si>
  <si>
    <t>2022_HRY_245753_3</t>
  </si>
  <si>
    <t>https://etenders.hry.nic.in/nicgep/app?component=%24DirectLink_0&amp;page=FrontEndAdvancedSearchResult&amp;service=direct&amp;sp=Su0KCnaLUe3eKmniAYUoUnA%3D%3D</t>
  </si>
  <si>
    <t xml:space="preserve">tosham block , </t>
  </si>
  <si>
    <t>2023_HRY_290961_1</t>
  </si>
  <si>
    <t>https://etenders.hry.nic.in/nicgep/app?component=%24DirectLink_0&amp;page=FrontEndAdvancedSearchResult&amp;service=direct&amp;sp=S5J5%2BQN495EF4JZyFWLkZfw%3D%3D</t>
  </si>
  <si>
    <t>2023_HRY_282336_1</t>
  </si>
  <si>
    <t>https://etenders.hry.nic.in/nicgep/app?component=%24DirectLink_0&amp;page=FrontEndAdvancedSearchResult&amp;service=direct&amp;sp=S9UX7D0sWy1jFdhwZ68YGdA%3D%3D</t>
  </si>
  <si>
    <t>tosham block , maints. of plantation herbal park and nry raising</t>
  </si>
  <si>
    <t>2023_HRY_280237_1</t>
  </si>
  <si>
    <t>https://etenders.hry.nic.in/nicgep/app?component=%24DirectLink_0&amp;page=FrontEndAdvancedSearchResult&amp;service=direct&amp;sp=SABZ7U4lkoi3Lv2sqQeyh4A%3D%3D</t>
  </si>
  <si>
    <t>tosham village aug/renovati... , tosham village augmentation/renovation of water suply scheme and laying of di pipe line in balance streets of tosham town distt. bhiwani</t>
  </si>
  <si>
    <t>2023_HRY_283453_1</t>
  </si>
  <si>
    <t>https://etenders.hry.nic.in/nicgep/app?component=%24DirectLink_0&amp;page=FrontEndAdvancedSearchResult&amp;service=direct&amp;sp=ShUUmn%2F3xzlBD%2F896nejw6A%3D%3D</t>
  </si>
  <si>
    <t>2023_HRY_290201_1</t>
  </si>
  <si>
    <t>https://etenders.hry.nic.in/nicgep/app?component=%24DirectLink_0&amp;page=FrontEndAdvancedSearchResult&amp;service=direct&amp;session=T&amp;sp=SSSnO6as0zQbou%2BQOzYjweA%3D%3D</t>
  </si>
  <si>
    <t>tosham village augmentation... , tosham village augmentation/renovation of water suply scheme and laying of di pipe line in balance streets of tosham town distt. bhiwani</t>
  </si>
  <si>
    <t>2023_HRY_280140_1</t>
  </si>
  <si>
    <t>https://etenders.hry.nic.in/nicgep/app?component=%24DirectLink_0&amp;page=FrontEndAdvancedSearchResult&amp;service=direct&amp;sp=Sc5xp3SQQrewHii4A%2Fjmomg%3D%3D</t>
  </si>
  <si>
    <t>2023_HRY_280151_1</t>
  </si>
  <si>
    <t>https://etenders.hry.nic.in/nicgep/app?component=%24DirectLink_0&amp;page=FrontEndAdvancedSearchResult&amp;service=direct&amp;sp=SAbFruVArH3X0b0JRn8wmUQ%3D%3D</t>
  </si>
  <si>
    <t xml:space="preserve">tpds for ganaur block , </t>
  </si>
  <si>
    <t>2023_HRY_278240_1</t>
  </si>
  <si>
    <t>https://etenders.hry.nic.in/nicgep/app?component=%24DirectLink_0&amp;page=FrontEndAdvancedSearchResult&amp;service=direct&amp;sp=StlGa1g8C%2FU5SrIkALwQcOw%3D%3D</t>
  </si>
  <si>
    <t>2023_HRY_269099_1</t>
  </si>
  <si>
    <t>https://etenders.hry.nic.in/nicgep/app?component=%24DirectLink_0&amp;page=FrontEndAdvancedSearchResult&amp;service=direct&amp;sp=SDtae3qRgbmsqfU4XiiHAOw%3D%3D</t>
  </si>
  <si>
    <t>tpds for ganaur block , tpds work for ganaur block</t>
  </si>
  <si>
    <t>2023_HRY_285105_1</t>
  </si>
  <si>
    <t>https://etenders.hry.nic.in/nicgep/app?component=%24DirectLink_0&amp;page=FrontEndAdvancedSearchResult&amp;service=direct&amp;sp=SllkfX2j7Y%2FDToAw5CEZIQw%3D%3D</t>
  </si>
  <si>
    <t xml:space="preserve">tpds for gohana block , </t>
  </si>
  <si>
    <t>2023_HRY_278238_1</t>
  </si>
  <si>
    <t>https://etenders.hry.nic.in/nicgep/app?component=%24DirectLink_0&amp;page=FrontEndAdvancedSearchResult&amp;service=direct&amp;sp=ScPRhxr7LrlD7BBbuTcMzEQ%3D%3D</t>
  </si>
  <si>
    <t>2023_HRY_269095_1</t>
  </si>
  <si>
    <t>https://etenders.hry.nic.in/nicgep/app?component=%24DirectLink_0&amp;page=FrontEndAdvancedSearchResult&amp;service=direct&amp;sp=SptJTQztNnQ2I9wWkSHUH6A%3D%3D</t>
  </si>
  <si>
    <t>tpds for gohana block , tpds work for gohana block</t>
  </si>
  <si>
    <t>2023_HRY_285108_1</t>
  </si>
  <si>
    <t>https://etenders.hry.nic.in/nicgep/app?component=%24DirectLink_0&amp;page=FrontEndAdvancedSearchResult&amp;service=direct&amp;sp=SktTKaLXy8ML7XIFPjAEqkA%3D%3D</t>
  </si>
  <si>
    <t xml:space="preserve">tpds for sonipat block , </t>
  </si>
  <si>
    <t>2023_HRY_278236_1</t>
  </si>
  <si>
    <t>https://etenders.hry.nic.in/nicgep/app?component=%24DirectLink_0&amp;page=FrontEndAdvancedSearchResult&amp;service=direct&amp;sp=SYwkY6HMB71E%2F%2BiGhHkaOug%3D%3D</t>
  </si>
  <si>
    <t>tpds for sonipat block , tpds work</t>
  </si>
  <si>
    <t>2023_HRY_269087_1</t>
  </si>
  <si>
    <t>https://etenders.hry.nic.in/nicgep/app?component=%24DirectLink_0&amp;page=FrontEndAdvancedSearchResult&amp;service=direct&amp;sp=Shj7pRtqLtzTxmoUUZw2rPw%3D%3D</t>
  </si>
  <si>
    <t>tpds for sonipat block , tpds work for sonipat block</t>
  </si>
  <si>
    <t>2023_HRY_285109_1</t>
  </si>
  <si>
    <t>https://etenders.hry.nic.in/nicgep/app?component=%24DirectLink_0&amp;page=FrontEndAdvancedSearchResult&amp;service=direct&amp;sp=SM%2BYzlxsofKV%2FyfPwRtaV8Q%3D%3D</t>
  </si>
  <si>
    <t>tpt chhachhrauli mandi 2023 , foodgrains</t>
  </si>
  <si>
    <t>2023_HRY_264033_1</t>
  </si>
  <si>
    <t>https://etenders.hry.nic.in/nicgep/app?component=%24DirectLink_0&amp;page=FrontEndAdvancedSearchResult&amp;service=direct&amp;sp=SRL3fhpyvxpf6Y3I82%2BaIbw%3D%3D</t>
  </si>
  <si>
    <t xml:space="preserve">tpt sadhaura mandi distt ynr , </t>
  </si>
  <si>
    <t>2023_HRY_264136_1</t>
  </si>
  <si>
    <t>https://etenders.hry.nic.in/nicgep/app?component=%24DirectLink_0&amp;page=FrontEndAdvancedSearchResult&amp;service=direct&amp;sp=SoqBW5UBNByfroUVIZVjRPA%3D%3D</t>
  </si>
  <si>
    <t xml:space="preserve">tpt tender 2023-24 jagadhri mandi , </t>
  </si>
  <si>
    <t>2023_HRY_264067_1</t>
  </si>
  <si>
    <t>https://etenders.hry.nic.in/nicgep/app?component=%24DirectLink_0&amp;page=FrontEndAdvancedSearchResult&amp;service=direct&amp;sp=Sgv%2F0XzB5BkeouXG%2FG2k8MQ%3D%3D</t>
  </si>
  <si>
    <t>tpt tender bilaspur mandi , transportation of food grains</t>
  </si>
  <si>
    <t>2023_HRY_264016_1</t>
  </si>
  <si>
    <t>https://etenders.hry.nic.in/nicgep/app?component=%24DirectLink_0&amp;page=FrontEndAdvancedSearchResult&amp;service=direct&amp;sp=SwbB%2F1TAh9xPTEB6Dur5fSA%3D%3D</t>
  </si>
  <si>
    <t xml:space="preserve">tpt tender chhachhrauli mandi 23-24 , </t>
  </si>
  <si>
    <t>2023_HRY_260678_1</t>
  </si>
  <si>
    <t>https://etenders.hry.nic.in/nicgep/app?component=%24DirectLink_0&amp;page=FrontEndAdvancedSearchResult&amp;service=direct&amp;sp=SYapCA4aFAGSwt6Yg2mvMFA%3D%3D</t>
  </si>
  <si>
    <t xml:space="preserve">tpt tender gumthala rao , </t>
  </si>
  <si>
    <t>2023_HRY_264054_1</t>
  </si>
  <si>
    <t>https://etenders.hry.nic.in/nicgep/app?component=%24DirectLink_0&amp;page=FrontEndAdvancedSearchResult&amp;service=direct&amp;sp=SzrDB5Sie87TCxcDNvqfliw%3D%3D</t>
  </si>
  <si>
    <t xml:space="preserve">tpt tender gumthalal rao 23-24 , </t>
  </si>
  <si>
    <t>2023_HRY_260697_1</t>
  </si>
  <si>
    <t>https://etenders.hry.nic.in/nicgep/app?component=%24DirectLink_0&amp;page=FrontEndAdvancedSearchResult&amp;service=direct&amp;sp=S8pfgjsL6WvjqWTun6BzCdQ%3D%3D</t>
  </si>
  <si>
    <t xml:space="preserve">tpt tender jagadhri 23-24 , </t>
  </si>
  <si>
    <t>2023_HRY_260714_1</t>
  </si>
  <si>
    <t>https://etenders.hry.nic.in/nicgep/app?component=%24DirectLink_0&amp;page=FrontEndAdvancedSearchResult&amp;service=direct&amp;sp=SsL2Q0%2BYg9naHnaiEVWSyhA%3D%3D</t>
  </si>
  <si>
    <t xml:space="preserve">tpt tender jathalana mandi 2023 , </t>
  </si>
  <si>
    <t>2023_HRY_264079_1</t>
  </si>
  <si>
    <t>https://etenders.hry.nic.in/nicgep/app?component=%24DirectLink_0&amp;page=FrontEndAdvancedSearchResult&amp;service=direct&amp;sp=Sr3VZd%2FLZJsBJqX3IUkSBiA%3D%3D</t>
  </si>
  <si>
    <t>tpt tender kharwan mandi 2023 , transportation work of foodgrains</t>
  </si>
  <si>
    <t>2023_HRY_264089_1</t>
  </si>
  <si>
    <t>https://etenders.hry.nic.in/nicgep/app?component=%24DirectLink_0&amp;page=FrontEndAdvancedSearchResult&amp;service=direct&amp;sp=SsYbZz%2BFs3mrIRIgaWl911Q%3D%3D</t>
  </si>
  <si>
    <t xml:space="preserve">tpt tender partap nagar , </t>
  </si>
  <si>
    <t>2023_HRY_260723_1</t>
  </si>
  <si>
    <t>https://etenders.hry.nic.in/nicgep/app?component=%24DirectLink_0&amp;page=FrontEndAdvancedSearchResult&amp;service=direct&amp;sp=SPbh%2F627GyBSZY%2BzPF%2FHodA%3D%3D</t>
  </si>
  <si>
    <t xml:space="preserve">tpt tender radaur mandi 23-24 , </t>
  </si>
  <si>
    <t>2023_HRY_260750_1</t>
  </si>
  <si>
    <t>https://etenders.hry.nic.in/nicgep/app?component=%24DirectLink_0&amp;page=FrontEndAdvancedSearchResult&amp;service=direct&amp;sp=Syq54WdyXd0hmZGIiTk1hzg%3D%3D</t>
  </si>
  <si>
    <t>tpt tender ranjit pur 23-24 , transportation of food grains</t>
  </si>
  <si>
    <t>2023_HRY_260762_1</t>
  </si>
  <si>
    <t>https://etenders.hry.nic.in/nicgep/app?component=%24DirectLink_0&amp;page=FrontEndAdvancedSearchResult&amp;service=direct&amp;sp=SRgOaKD2%2BF%2BSdrmjn8PTRDQ%3D%3D</t>
  </si>
  <si>
    <t xml:space="preserve">tpt tender ranjit pur mandi 23-24 , </t>
  </si>
  <si>
    <t>2023_HRY_264121_1</t>
  </si>
  <si>
    <t>https://etenders.hry.nic.in/nicgep/app?component=%24DirectLink_0&amp;page=FrontEndAdvancedSearchResult&amp;service=direct&amp;sp=SVkvQQ7ZplM9UlK7FprFENA%3D%3D</t>
  </si>
  <si>
    <t xml:space="preserve">tpt tender rasulpur mandi 2023 , </t>
  </si>
  <si>
    <t>2023_HRY_264127_1</t>
  </si>
  <si>
    <t>https://etenders.hry.nic.in/nicgep/app?component=%24DirectLink_0&amp;page=FrontEndAdvancedSearchResult&amp;service=direct&amp;sp=ShK8yFLueF1VL%2Bv6r7MVHfg%3D%3D</t>
  </si>
  <si>
    <t xml:space="preserve">tpt tender saraswati nagar mandi , </t>
  </si>
  <si>
    <t>2023_HRY_260736_1</t>
  </si>
  <si>
    <t>https://etenders.hry.nic.in/nicgep/app?component=%24DirectLink_0&amp;page=FrontEndAdvancedSearchResult&amp;service=direct&amp;sp=SQ4iUqBOSKz%2Bd3kHrWEVtyw%3D%3D</t>
  </si>
  <si>
    <t xml:space="preserve">tpt tender ynr mandi , </t>
  </si>
  <si>
    <t>2023_HRY_260742_1</t>
  </si>
  <si>
    <t>https://etenders.hry.nic.in/nicgep/app?component=%24DirectLink_0&amp;page=FrontEndAdvancedSearchResult&amp;service=direct&amp;sp=SBh9sZXCtdgOhaAt2n2wlUA%3D%3D</t>
  </si>
  <si>
    <t xml:space="preserve">tpt work of jathlana mandi distt. ynr. , </t>
  </si>
  <si>
    <t>2023_HRY_261217_1</t>
  </si>
  <si>
    <t>https://etenders.hry.nic.in/nicgep/app?component=%24DirectLink_0&amp;page=FrontEndAdvancedSearchResult&amp;service=direct&amp;sp=S%2Bb9K6J%2BClYiktaKwn6Zf2w%3D%3D</t>
  </si>
  <si>
    <t xml:space="preserve">tpt work of kharwan mandi distt. ynr. , </t>
  </si>
  <si>
    <t>2023_HRY_261219_1</t>
  </si>
  <si>
    <t>https://etenders.hry.nic.in/nicgep/app?component=%24DirectLink_0&amp;page=FrontEndAdvancedSearchResult&amp;service=direct&amp;sp=SW2KNg4Itrfb5C8Zdye6sig%3D%3D</t>
  </si>
  <si>
    <t>tpt work of radaur mandi , tpt work of food grains item</t>
  </si>
  <si>
    <t>2023_HRY_266858_1</t>
  </si>
  <si>
    <t>https://etenders.hry.nic.in/nicgep/app?component=%24DirectLink_0&amp;page=FrontEndAdvancedSearchResult&amp;service=direct&amp;sp=Sa%2FZy2H5732gaV7KXdx4Lqw%3D%3D</t>
  </si>
  <si>
    <t>tpt work of rasulpur mandi distt. ynr. , tpt work of food grains items</t>
  </si>
  <si>
    <t>2023_HRY_261214_1</t>
  </si>
  <si>
    <t>https://etenders.hry.nic.in/nicgep/app?component=%24DirectLink_0&amp;page=FrontEndAdvancedSearchResult&amp;service=direct&amp;sp=SUxVq%2BnZWu0z%2FYaRbGHWYoA%3D%3D</t>
  </si>
  <si>
    <t xml:space="preserve">tpt work sadhaura mandi 23-24 , </t>
  </si>
  <si>
    <t>2023_HRY_260755_1</t>
  </si>
  <si>
    <t>https://etenders.hry.nic.in/nicgep/app?component=%24DirectLink_0&amp;page=FrontEndAdvancedSearchResult&amp;service=direct&amp;sp=S1y7XXCqRG%2FlDEF3SA%2BxFzw%3D%3D</t>
  </si>
  <si>
    <t xml:space="preserve">tpt yamunanagar mandi 2023 , </t>
  </si>
  <si>
    <t>2023_HRY_264142_1</t>
  </si>
  <si>
    <t>https://etenders.hry.nic.in/nicgep/app?component=%24DirectLink_0&amp;page=FrontEndAdvancedSearchResult&amp;service=direct&amp;sp=SgM9Ba6HI0%2F9d3e8GGb9BOA%3D%3D</t>
  </si>
  <si>
    <t>traffic signage marking of ...</t>
  </si>
  <si>
    <t>2022_HRY_249361_1</t>
  </si>
  <si>
    <t>https://etenders.hry.nic.in/nicgep/app?component=%24DirectLink_0&amp;page=FrontEndAdvancedSearchResult&amp;service=direct&amp;sp=SlhEfEIxdZDlmqFvVRQXlkw%3D%3D</t>
  </si>
  <si>
    <t xml:space="preserve">trancsportation work of food grains coarse grains oil seeds pulses stock articles ,  </t>
  </si>
  <si>
    <t>https://etenders.hry.nic.in/nicgep/app?component=%24DirectLink_0&amp;page=FrontEndAdvancedSearchResult&amp;service=direct&amp;sp=S%2BLezn%2BNG47sWWoKgf4hjAg%3D%3D</t>
  </si>
  <si>
    <t>https://etenders.hry.nic.in/nicgep/app?component=%24DirectLink_0&amp;page=FrontEndAdvancedSearchResult&amp;service=direct&amp;sp=SLIycqC%2FJACS%2Ff0C61Y3G4Q%3D%3D</t>
  </si>
  <si>
    <t>https://etenders.hry.nic.in/nicgep/app?component=%24DirectLink_0&amp;page=FrontEndAdvancedSearchResult&amp;service=direct&amp;sp=SeVcMcLYGxkMbkYTRkkXX4w%3D%3D</t>
  </si>
  <si>
    <t>https://etenders.hry.nic.in/nicgep/app?component=%24DirectLink_0&amp;page=FrontEndAdvancedSearchResult&amp;service=direct&amp;sp=ShBMNPjv0vmYcs8DP6RMg%2Fg%3D%3D</t>
  </si>
  <si>
    <t>https://etenders.hry.nic.in/nicgep/app?component=%24DirectLink_0&amp;page=FrontEndAdvancedSearchResult&amp;service=direct&amp;sp=SbOYG%2F0rsZZUH9lJd28nunw%3D%3D</t>
  </si>
  <si>
    <t>https://etenders.hry.nic.in/nicgep/app?component=%24DirectLink_0&amp;page=FrontEndAdvancedSearchResult&amp;service=direct&amp;sp=S%2BnN0Sf7xxAYlEbJMtyu14Q%3D%3D</t>
  </si>
  <si>
    <t>https://etenders.hry.nic.in/nicgep/app?component=%24DirectLink_0&amp;page=FrontEndAdvancedSearchResult&amp;service=direct&amp;sp=ScJJxfqFbPlvXxDMynRXmAw%3D%3D</t>
  </si>
  <si>
    <t>https://etenders.hry.nic.in/nicgep/app?component=%24DirectLink_0&amp;page=FrontEndAdvancedSearchResult&amp;service=direct&amp;sp=S97uVBSb1N446IOEwUSfZlw%3D%3D</t>
  </si>
  <si>
    <t>https://etenders.hry.nic.in/nicgep/app?component=%24DirectLink_0&amp;page=FrontEndAdvancedSearchResult&amp;service=direct&amp;sp=SNRy5uabulWNprLXSpVdbhg%3D%3D</t>
  </si>
  <si>
    <t>https://etenders.hry.nic.in/nicgep/app?component=%24DirectLink_0&amp;page=FrontEndAdvancedSearchResult&amp;service=direct&amp;sp=SxJGexUZBU8ysAjAHZf%2B7Eg%3D%3D</t>
  </si>
  <si>
    <t>https://etenders.hry.nic.in/nicgep/app?component=%24DirectLink_0&amp;page=FrontEndAdvancedSearchResult&amp;service=direct&amp;sp=SCsyVzfEvGtArLPd%2BCUFTBQ%3D%3D</t>
  </si>
  <si>
    <t>https://etenders.hry.nic.in/nicgep/app?component=%24DirectLink_0&amp;page=FrontEndAdvancedSearchResult&amp;service=direct&amp;sp=SBPREwyUHqliwzhIPpRbOwA%3D%3D</t>
  </si>
  <si>
    <t xml:space="preserve">transporation of snp and other item , </t>
  </si>
  <si>
    <t>2023_HRY_283984_1</t>
  </si>
  <si>
    <t>https://etenders.hry.nic.in/nicgep/app?component=%24DirectLink_0&amp;page=FrontEndAdvancedSearchResult&amp;service=direct&amp;sp=Sb4YuG45XKxWPTB%2Bc9dSr9w%3D%3D</t>
  </si>
  <si>
    <t>transport services like e rikshaws and avd and other transport vehicle services at health department nuh ,</t>
  </si>
  <si>
    <t>2023_HRY_268177_1</t>
  </si>
  <si>
    <t>https://etenders.hry.nic.in/nicgep/app?component=%24DirectLink_0&amp;page=FrontEndAdvancedSearchResult&amp;service=direct&amp;sp=SH1wxerTnDOrt25IdaY5VmQ%3D%3D</t>
  </si>
  <si>
    <t xml:space="preserve">transportation , </t>
  </si>
  <si>
    <t>2023_HRY_260934_1</t>
  </si>
  <si>
    <t>https://etenders.hry.nic.in/nicgep/app?component=%24DirectLink_0&amp;page=FrontEndAdvancedSearchResult&amp;service=direct&amp;sp=Swn9dds%2FzkYtqYVOdhHY7Vw%3D%3D</t>
  </si>
  <si>
    <t>2023_HRY_260945_1</t>
  </si>
  <si>
    <t>https://etenders.hry.nic.in/nicgep/app?component=%24DirectLink_0&amp;page=FrontEndAdvancedSearchResult&amp;service=direct&amp;sp=SGITAoXnxWKblMUJAJPFThg%3D%3D</t>
  </si>
  <si>
    <t>2023_HRY_260924_1</t>
  </si>
  <si>
    <t>https://etenders.hry.nic.in/nicgep/app?component=%24DirectLink_0&amp;page=FrontEndAdvancedSearchResult&amp;service=direct&amp;sp=S0tZtgF7rW5sLWsm6egsV%2Fw%3D%3D</t>
  </si>
  <si>
    <t>2023_HRY_260921_1</t>
  </si>
  <si>
    <t>https://etenders.hry.nic.in/nicgep/app?component=%24DirectLink_0&amp;page=FrontEndAdvancedSearchResult&amp;service=direct&amp;sp=Snkj1cmp69eWzOEUGv6zYUw%3D%3D</t>
  </si>
  <si>
    <t>2023_HRY_260958_1</t>
  </si>
  <si>
    <t>https://etenders.hry.nic.in/nicgep/app?component=%24DirectLink_0&amp;page=FrontEndAdvancedSearchResult&amp;service=direct&amp;sp=S1eDfAlm1uxNc7GXTLcs51Q%3D%3D</t>
  </si>
  <si>
    <t>2023_HRY_260926_1</t>
  </si>
  <si>
    <t>https://etenders.hry.nic.in/nicgep/app?component=%24DirectLink_0&amp;page=FrontEndAdvancedSearchResult&amp;service=direct&amp;sp=SNt%2FB6q6jHVYVdrfZ9sIhhw%3D%3D</t>
  </si>
  <si>
    <t>2023_HRY_260940_1</t>
  </si>
  <si>
    <t>https://etenders.hry.nic.in/nicgep/app?component=%24DirectLink_0&amp;page=FrontEndAdvancedSearchResult&amp;service=direct&amp;sp=SYKLBB%2BsknsRrHo89e2rLIw%3D%3D</t>
  </si>
  <si>
    <t>2023_HRY_260927_1</t>
  </si>
  <si>
    <t>https://etenders.hry.nic.in/nicgep/app?component=%24DirectLink_0&amp;page=FrontEndAdvancedSearchResult&amp;service=direct&amp;sp=SF6Ba02qDjiFuEW8Ix1P%2FbQ%3D%3D</t>
  </si>
  <si>
    <t>2023_HRY_260931_1</t>
  </si>
  <si>
    <t>https://etenders.hry.nic.in/nicgep/app?component=%24DirectLink_0&amp;page=FrontEndAdvancedSearchResult&amp;service=direct&amp;sp=Srs4c7cCmwWgymBMBlag4jQ%3D%3D</t>
  </si>
  <si>
    <t>2023_HRY_260936_1</t>
  </si>
  <si>
    <t>https://etenders.hry.nic.in/nicgep/app?component=%24DirectLink_0&amp;page=FrontEndAdvancedSearchResult&amp;service=direct&amp;sp=SybiqGEvwhS55R0mLegjfEg%3D%3D</t>
  </si>
  <si>
    <t>2023_HRY_260947_1</t>
  </si>
  <si>
    <t>https://etenders.hry.nic.in/nicgep/app?component=%24DirectLink_0&amp;page=FrontEndAdvancedSearchResult&amp;service=direct&amp;sp=S5e8HEhFnhdiRNhyPsiCaEA%3D%3D</t>
  </si>
  <si>
    <t>2023_HRY_260995_1</t>
  </si>
  <si>
    <t>https://etenders.hry.nic.in/nicgep/app?component=%24DirectLink_0&amp;page=FrontEndAdvancedSearchResult&amp;service=direct&amp;sp=SPEONicbg7UUXFZ%2FeaU1yIQ%3D%3D</t>
  </si>
  <si>
    <t>2023_HRY_260990_1</t>
  </si>
  <si>
    <t>https://etenders.hry.nic.in/nicgep/app?component=%24DirectLink_0&amp;page=FrontEndAdvancedSearchResult&amp;service=direct&amp;sp=Smv5Co8%2BQqdOFl2e9feTsiA%3D%3D</t>
  </si>
  <si>
    <t>2023_HRY_261026_1</t>
  </si>
  <si>
    <t>https://etenders.hry.nic.in/nicgep/app?component=%24DirectLink_0&amp;page=FrontEndAdvancedSearchResult&amp;service=direct&amp;sp=SIYJJYph6gK8YcRMHgvxFPw%3D%3D</t>
  </si>
  <si>
    <t>2023_HRY_260998_1</t>
  </si>
  <si>
    <t>https://etenders.hry.nic.in/nicgep/app?component=%24DirectLink_0&amp;page=FrontEndAdvancedSearchResult&amp;service=direct&amp;sp=SAP78BqvWI5heT2XoWEVq5w%3D%3D</t>
  </si>
  <si>
    <t>2023_HRY_260993_1</t>
  </si>
  <si>
    <t>https://etenders.hry.nic.in/nicgep/app?component=%24DirectLink_0&amp;page=FrontEndAdvancedSearchResult&amp;service=direct&amp;sp=S2k7jV5L2L49chCu7ogf3mw%3D%3D</t>
  </si>
  <si>
    <t>2023_HRY_261001_1</t>
  </si>
  <si>
    <t>https://etenders.hry.nic.in/nicgep/app?component=%24DirectLink_0&amp;page=FrontEndAdvancedSearchResult&amp;service=direct&amp;sp=SMLqSGcuq9wUMH1ej%2FC0f3g%3D%3D</t>
  </si>
  <si>
    <t>2023_HRY_261040_1</t>
  </si>
  <si>
    <t>https://etenders.hry.nic.in/nicgep/app?component=%24DirectLink_0&amp;page=FrontEndAdvancedSearchResult&amp;service=direct&amp;sp=SOWpC%2FouDhNUcdu2RsBSxZQ%3D%3D</t>
  </si>
  <si>
    <t>2023_HRY_261029_1</t>
  </si>
  <si>
    <t>https://etenders.hry.nic.in/nicgep/app?component=%24DirectLink_0&amp;page=FrontEndAdvancedSearchResult&amp;service=direct&amp;sp=S1x30%2FEO2hCB9lz2xVVEKAQ%3D%3D</t>
  </si>
  <si>
    <t>2023_HRY_260920_1</t>
  </si>
  <si>
    <t>https://etenders.hry.nic.in/nicgep/app?component=%24DirectLink_0&amp;page=FrontEndAdvancedSearchResult&amp;service=direct&amp;sp=SEBpuLQ3f8p4cWqkahTw3jw%3D%3D</t>
  </si>
  <si>
    <t>2023_HRY_260925_1</t>
  </si>
  <si>
    <t>https://etenders.hry.nic.in/nicgep/app?component=%24DirectLink_0&amp;page=FrontEndAdvancedSearchResult&amp;service=direct&amp;sp=SJ7uVzd%2F9u2McvE8%2F3o3ejg%3D%3D</t>
  </si>
  <si>
    <t>2023_HRY_260937_1</t>
  </si>
  <si>
    <t>https://etenders.hry.nic.in/nicgep/app?component=%24DirectLink_0&amp;page=FrontEndAdvancedSearchResult&amp;service=direct&amp;sp=S91HUluIrQUE2Ecq0Y5B%2F2w%3D%3D</t>
  </si>
  <si>
    <t>2023_HRY_260955_1</t>
  </si>
  <si>
    <t>https://etenders.hry.nic.in/nicgep/app?component=%24DirectLink_0&amp;page=FrontEndAdvancedSearchResult&amp;service=direct&amp;sp=SP1LUECH1RIA1POKEMThgwA%3D%3D</t>
  </si>
  <si>
    <t>2023_HRY_261005_1</t>
  </si>
  <si>
    <t>https://etenders.hry.nic.in/nicgep/app?component=%24DirectLink_0&amp;page=FrontEndAdvancedSearchResult&amp;service=direct&amp;sp=S9On29EDW%2F2hyXKbnHYLZkA%3D%3D</t>
  </si>
  <si>
    <t>2023_HRY_261045_1</t>
  </si>
  <si>
    <t>https://etenders.hry.nic.in/nicgep/app?component=%24DirectLink_0&amp;page=FrontEndAdvancedSearchResult&amp;service=direct&amp;sp=SltOX5zhzPmhG%2FS6XLb9UXQ%3D%3D</t>
  </si>
  <si>
    <t>2023_HRY_260986_1</t>
  </si>
  <si>
    <t>https://etenders.hry.nic.in/nicgep/app?component=%24DirectLink_0&amp;page=FrontEndAdvancedSearchResult&amp;service=direct&amp;sp=Sq6oWuYtl4rxaz0kHnNgGMw%3D%3D</t>
  </si>
  <si>
    <t>2023_HRY_260982_1</t>
  </si>
  <si>
    <t>https://etenders.hry.nic.in/nicgep/app?component=%24DirectLink_0&amp;page=FrontEndAdvancedSearchResult&amp;service=direct&amp;sp=Sig6fmiCiRmdWnC7iXxAHbQ%3D%3D</t>
  </si>
  <si>
    <t>2023_HRY_260923_1</t>
  </si>
  <si>
    <t>https://etenders.hry.nic.in/nicgep/app?component=%24DirectLink_0&amp;page=FrontEndAdvancedSearchResult&amp;service=direct&amp;sp=SPXB6dKt%2F7KNSJqEomXYzag%3D%3D</t>
  </si>
  <si>
    <t>2023_HRY_260977_1</t>
  </si>
  <si>
    <t>https://etenders.hry.nic.in/nicgep/app?component=%24DirectLink_0&amp;page=FrontEndAdvancedSearchResult&amp;service=direct&amp;sp=S5oceivHS3%2B7tbFx46KM%2F5A%3D%3D</t>
  </si>
  <si>
    <t>2023_HRY_260965_1</t>
  </si>
  <si>
    <t>https://etenders.hry.nic.in/nicgep/app?component=%24DirectLink_0&amp;page=FrontEndAdvancedSearchResult&amp;service=direct&amp;sp=Sa7iVamK1%2FTf2EyaWTMighQ%3D%3D</t>
  </si>
  <si>
    <t>2023_HRY_261056_1</t>
  </si>
  <si>
    <t>https://etenders.hry.nic.in/nicgep/app?component=%24DirectLink_0&amp;page=FrontEndAdvancedSearchResult&amp;service=direct&amp;sp=SEMTk%2BIHYA7ZdoqMdiNO0Sg%3D%3D</t>
  </si>
  <si>
    <t>2023_HRY_261033_1</t>
  </si>
  <si>
    <t>https://etenders.hry.nic.in/nicgep/app?component=%24DirectLink_0&amp;page=FrontEndAdvancedSearchResult&amp;service=direct&amp;sp=Smi09JLSrJwAo35Ky9H5DcQ%3D%3D</t>
  </si>
  <si>
    <t>2023_HRY_261052_1</t>
  </si>
  <si>
    <t>https://etenders.hry.nic.in/nicgep/app?component=%24DirectLink_0&amp;page=FrontEndAdvancedSearchResult&amp;service=direct&amp;sp=Sl8N%2BpBA2UzIO4%2BO6ObexcA%3D%3D</t>
  </si>
  <si>
    <t>2023_HRY_260975_1</t>
  </si>
  <si>
    <t>https://etenders.hry.nic.in/nicgep/app?component=%24DirectLink_0&amp;page=FrontEndAdvancedSearchResult&amp;service=direct&amp;sp=S3Ew%2FPV4X532vjHD%2FzRTLWg%3D%3D</t>
  </si>
  <si>
    <t>2023_HRY_260949_1</t>
  </si>
  <si>
    <t>https://etenders.hry.nic.in/nicgep/app?component=%24DirectLink_0&amp;page=FrontEndAdvancedSearchResult&amp;service=direct&amp;sp=S1plFPQ7OtCPvYSEXtZ6k2A%3D%3D</t>
  </si>
  <si>
    <t>2023_HRY_261010_1</t>
  </si>
  <si>
    <t>https://etenders.hry.nic.in/nicgep/app?component=%24DirectLink_0&amp;page=FrontEndAdvancedSearchResult&amp;service=direct&amp;sp=SbP1c98RyeO8ZG71jYjiPBA%3D%3D</t>
  </si>
  <si>
    <t>2023_HRY_261050_1</t>
  </si>
  <si>
    <t>https://etenders.hry.nic.in/nicgep/app?component=%24DirectLink_0&amp;page=FrontEndAdvancedSearchResult&amp;service=direct&amp;sp=SPJyF3mDM6lk1IxBywmX9Zg%3D%3D</t>
  </si>
  <si>
    <t>2023_HRY_260971_1</t>
  </si>
  <si>
    <t>https://etenders.hry.nic.in/nicgep/app?component=%24DirectLink_0&amp;page=FrontEndAdvancedSearchResult&amp;service=direct&amp;sp=SqXI7hlhaBfwK1y8pYMw%2BFQ%3D%3D</t>
  </si>
  <si>
    <t>2023_HRY_263540_1</t>
  </si>
  <si>
    <t>https://etenders.hry.nic.in/nicgep/app?component=%24DirectLink_0&amp;page=FrontEndAdvancedSearchResult&amp;service=direct&amp;sp=STtDFG3sdjNEM88lprbsbNw%3D%3D</t>
  </si>
  <si>
    <t>2023_HRY_263526_1</t>
  </si>
  <si>
    <t>https://etenders.hry.nic.in/nicgep/app?component=%24DirectLink_0&amp;page=FrontEndAdvancedSearchResult&amp;service=direct&amp;sp=SzXRQGUCZixEiuPbKcanKCw%3D%3D</t>
  </si>
  <si>
    <t>2023_HRY_263637_1</t>
  </si>
  <si>
    <t>https://etenders.hry.nic.in/nicgep/app?component=%24DirectLink_0&amp;page=FrontEndAdvancedSearchResult&amp;service=direct&amp;sp=Ss02SwkEY0kCXH7LOQG3xYw%3D%3D</t>
  </si>
  <si>
    <t>2023_HRY_263663_1</t>
  </si>
  <si>
    <t>https://etenders.hry.nic.in/nicgep/app?component=%24DirectLink_0&amp;page=FrontEndAdvancedSearchResult&amp;service=direct&amp;sp=S58pXnTilellDVcX9qWuEYA%3D%3D</t>
  </si>
  <si>
    <t>2023_HRY_263658_1</t>
  </si>
  <si>
    <t>https://etenders.hry.nic.in/nicgep/app?component=%24DirectLink_0&amp;page=FrontEndAdvancedSearchResult&amp;service=direct&amp;sp=S4gxtOe4IH8sQniFD%2B4lqSg%3D%3D</t>
  </si>
  <si>
    <t>2023_HRY_263675_1</t>
  </si>
  <si>
    <t>https://etenders.hry.nic.in/nicgep/app?component=%24DirectLink_0&amp;page=FrontEndAdvancedSearchResult&amp;service=direct&amp;sp=SF5NGdcoL1XiaPj8Yj8lnYQ%3D%3D</t>
  </si>
  <si>
    <t>2023_HRY_263640_1</t>
  </si>
  <si>
    <t>https://etenders.hry.nic.in/nicgep/app?component=%24DirectLink_0&amp;page=FrontEndAdvancedSearchResult&amp;service=direct&amp;sp=Sh3Y83VWvHxgTnHsjdm7DUg%3D%3D</t>
  </si>
  <si>
    <t>2023_HRY_263554_1</t>
  </si>
  <si>
    <t>https://etenders.hry.nic.in/nicgep/app?component=%24DirectLink_0&amp;page=FrontEndAdvancedSearchResult&amp;service=direct&amp;sp=SP3%2BNcl%2B41PDrEqbyMGH2eg%3D%3D</t>
  </si>
  <si>
    <t>2023_HRY_263645_1</t>
  </si>
  <si>
    <t>https://etenders.hry.nic.in/nicgep/app?component=%24DirectLink_0&amp;page=FrontEndAdvancedSearchResult&amp;service=direct&amp;sp=ShQneSnnmm6rsk49zQG535A%3D%3D</t>
  </si>
  <si>
    <t>2023_HRY_263630_1</t>
  </si>
  <si>
    <t>https://etenders.hry.nic.in/nicgep/app?component=%24DirectLink_0&amp;page=FrontEndAdvancedSearchResult&amp;service=direct&amp;sp=SwkYvYo0K3%2F8iKQdwkP5M%2Bw%3D%3D</t>
  </si>
  <si>
    <t>2023_HRY_263533_1</t>
  </si>
  <si>
    <t>https://etenders.hry.nic.in/nicgep/app?component=%24DirectLink_0&amp;page=FrontEndAdvancedSearchResult&amp;service=direct&amp;sp=SSiyocdNw%2FoqVwJOw7siNeA%3D%3D</t>
  </si>
  <si>
    <t>2023_HRY_263691_1</t>
  </si>
  <si>
    <t>https://etenders.hry.nic.in/nicgep/app?component=%24DirectLink_0&amp;page=FrontEndAdvancedSearchResult&amp;service=direct&amp;sp=SdWtENSsNzWwv%2FzuNUA401g%3D%3D</t>
  </si>
  <si>
    <t>2023_HRY_263661_1</t>
  </si>
  <si>
    <t>https://etenders.hry.nic.in/nicgep/app?component=%24DirectLink_0&amp;page=FrontEndAdvancedSearchResult&amp;service=direct&amp;sp=SL2NtC4hf4X8GN5E2V9iOJQ%3D%3D</t>
  </si>
  <si>
    <t>2023_HRY_263519_1</t>
  </si>
  <si>
    <t>https://etenders.hry.nic.in/nicgep/app?component=%24DirectLink_0&amp;page=FrontEndAdvancedSearchResult&amp;service=direct&amp;sp=SmBuhgha4edGgRCjxjwsOMA%3D%3D</t>
  </si>
  <si>
    <t>2023_HRY_263502_1</t>
  </si>
  <si>
    <t>https://etenders.hry.nic.in/nicgep/app?component=%24DirectLink_0&amp;page=FrontEndAdvancedSearchResult&amp;service=direct&amp;sp=SkOijvWAT1xg6LrzPY94vWQ%3D%3D</t>
  </si>
  <si>
    <t>2023_HRY_263597_1</t>
  </si>
  <si>
    <t>https://etenders.hry.nic.in/nicgep/app?component=%24DirectLink_0&amp;page=FrontEndAdvancedSearchResult&amp;service=direct&amp;sp=Sp%2FbfqjBgWXjihXxDc8T8mw%3D%3D</t>
  </si>
  <si>
    <t>2023_HRY_263588_1</t>
  </si>
  <si>
    <t>https://etenders.hry.nic.in/nicgep/app?component=%24DirectLink_0&amp;page=FrontEndAdvancedSearchResult&amp;service=direct&amp;sp=Su17dhf3bViFYhwgHfajAkA%3D%3D</t>
  </si>
  <si>
    <t>2023_HRY_263643_1</t>
  </si>
  <si>
    <t>https://etenders.hry.nic.in/nicgep/app?component=%24DirectLink_0&amp;page=FrontEndAdvancedSearchResult&amp;service=direct&amp;sp=SNkPke4f6aFuCTgsvAGbugA%3D%3D</t>
  </si>
  <si>
    <t>2023_HRY_263693_1</t>
  </si>
  <si>
    <t>https://etenders.hry.nic.in/nicgep/app?component=%24DirectLink_0&amp;page=FrontEndAdvancedSearchResult&amp;service=direct&amp;sp=SLwPBOTZJ4fP27S8lAUhKUg%3D%3D</t>
  </si>
  <si>
    <t>2023_HRY_263665_1</t>
  </si>
  <si>
    <t>https://etenders.hry.nic.in/nicgep/app?component=%24DirectLink_0&amp;page=FrontEndAdvancedSearchResult&amp;service=direct&amp;sp=Sd7JUMk6MIpDXXr3RB%2BVAYg%3D%3D</t>
  </si>
  <si>
    <t>2023_HRY_263655_1</t>
  </si>
  <si>
    <t>https://etenders.hry.nic.in/nicgep/app?component=%24DirectLink_0&amp;page=FrontEndAdvancedSearchResult&amp;service=direct&amp;sp=STGv3FLo5sBhZ6Fq6V7yrEw%3D%3D</t>
  </si>
  <si>
    <t>2023_HRY_263576_1</t>
  </si>
  <si>
    <t>https://etenders.hry.nic.in/nicgep/app?component=%24DirectLink_0&amp;page=FrontEndAdvancedSearchResult&amp;service=direct&amp;sp=SkCe8Tja%2BdG7JURAzSauz2w%3D%3D</t>
  </si>
  <si>
    <t>2023_HRY_263601_1</t>
  </si>
  <si>
    <t>https://etenders.hry.nic.in/nicgep/app?component=%24DirectLink_0&amp;page=FrontEndAdvancedSearchResult&amp;service=direct&amp;sp=SBSL%2FVyBHI6saXOkplPbo5g%3D%3D</t>
  </si>
  <si>
    <t>2023_HRY_263452_1</t>
  </si>
  <si>
    <t>https://etenders.hry.nic.in/nicgep/app?component=%24DirectLink_0&amp;page=FrontEndAdvancedSearchResult&amp;service=direct&amp;sp=SAxqia%2Bt317WLVAWo4LNObQ%3D%3D</t>
  </si>
  <si>
    <t>2023_HRY_263690_1</t>
  </si>
  <si>
    <t>https://etenders.hry.nic.in/nicgep/app?component=%24DirectLink_0&amp;page=FrontEndAdvancedSearchResult&amp;service=direct&amp;sp=S00q%2BYK%2BD66NTEFBX2V4bkw%3D%3D</t>
  </si>
  <si>
    <t>2023_HRY_263687_1</t>
  </si>
  <si>
    <t>https://etenders.hry.nic.in/nicgep/app?component=%24DirectLink_0&amp;page=FrontEndAdvancedSearchResult&amp;service=direct&amp;sp=SGfe8H1EZAtYt01%2B1uwrtIg%3D%3D</t>
  </si>
  <si>
    <t>2023_HRY_263686_1</t>
  </si>
  <si>
    <t>https://etenders.hry.nic.in/nicgep/app?component=%24DirectLink_0&amp;page=FrontEndAdvancedSearchResult&amp;service=direct&amp;sp=SyKfZlAYIndwxldfJBdG%2F0w%3D%3D</t>
  </si>
  <si>
    <t>2023_HRY_263667_1</t>
  </si>
  <si>
    <t>https://etenders.hry.nic.in/nicgep/app?component=%24DirectLink_0&amp;page=FrontEndAdvancedSearchResult&amp;service=direct&amp;sp=SEtcK3t4V5Ti01yXx9GlD4w%3D%3D</t>
  </si>
  <si>
    <t>2023_HRY_267172_1</t>
  </si>
  <si>
    <t>https://etenders.hry.nic.in/nicgep/app?component=%24DirectLink_0&amp;page=FrontEndAdvancedSearchResult&amp;service=direct&amp;session=T&amp;sp=SFq1bpPwNuqfmaZfdJK5QHw%3D%3D</t>
  </si>
  <si>
    <t>2023_HRY_267255_1</t>
  </si>
  <si>
    <t>https://etenders.hry.nic.in/nicgep/app?component=%24DirectLink_0&amp;page=FrontEndAdvancedSearchResult&amp;service=direct&amp;session=T&amp;sp=SFYHTmEnV%2BkVyi27Ex3wmvQ%3D%3D</t>
  </si>
  <si>
    <t>2023_HRY_267257_1</t>
  </si>
  <si>
    <t>https://etenders.hry.nic.in/nicgep/app?component=%24DirectLink_0&amp;page=FrontEndAdvancedSearchResult&amp;service=direct&amp;session=T&amp;sp=SVumB5%2FoOgHmU2ve6sQfDWw%3D%3D</t>
  </si>
  <si>
    <t>2023_HRY_267267_1</t>
  </si>
  <si>
    <t>https://etenders.hry.nic.in/nicgep/app?component=%24DirectLink_0&amp;page=FrontEndAdvancedSearchResult&amp;service=direct&amp;session=T&amp;sp=SW3oAX9KySKYqRChNFoP7sw%3D%3D</t>
  </si>
  <si>
    <t>2023_HRY_267270_1</t>
  </si>
  <si>
    <t>https://etenders.hry.nic.in/nicgep/app?component=%24DirectLink_0&amp;page=FrontEndAdvancedSearchResult&amp;service=direct&amp;session=T&amp;sp=SVNT8aLNCFI32zqINFDKqDg%3D%3D</t>
  </si>
  <si>
    <t>2023_HRY_267276_1</t>
  </si>
  <si>
    <t>https://etenders.hry.nic.in/nicgep/app?component=%24DirectLink_0&amp;page=FrontEndAdvancedSearchResult&amp;service=direct&amp;session=T&amp;sp=SWS566q9%2F%2BuE5e9SKWugFGA%3D%3D</t>
  </si>
  <si>
    <t>2023_HRY_267281_1</t>
  </si>
  <si>
    <t>https://etenders.hry.nic.in/nicgep/app?component=%24DirectLink_0&amp;page=FrontEndAdvancedSearchResult&amp;service=direct&amp;session=T&amp;sp=SJ5PWy2DaepRjDDBjT%2BV0NQ%3D%3D</t>
  </si>
  <si>
    <t>2023_HRY_266209_1</t>
  </si>
  <si>
    <t>https://etenders.hry.nic.in/nicgep/app?component=%24DirectLink_0&amp;page=FrontEndAdvancedSearchResult&amp;service=direct&amp;sp=S0Exi48zObO27ZEpMZ%2FB5AQ%3D%3D</t>
  </si>
  <si>
    <t>2023_HRY_266218_1</t>
  </si>
  <si>
    <t>https://etenders.hry.nic.in/nicgep/app?component=%24DirectLink_0&amp;page=FrontEndAdvancedSearchResult&amp;service=direct&amp;sp=SgnVPnKRowIsN463SywM6PQ%3D%3D</t>
  </si>
  <si>
    <t>2023_HRY_266196_1</t>
  </si>
  <si>
    <t>https://etenders.hry.nic.in/nicgep/app?component=%24DirectLink_0&amp;page=FrontEndAdvancedSearchResult&amp;service=direct&amp;sp=SzMOYCuI46CahuW3gg55Bcg%3D%3D</t>
  </si>
  <si>
    <t>2023_HRY_266191_1</t>
  </si>
  <si>
    <t>https://etenders.hry.nic.in/nicgep/app?component=%24DirectLink_0&amp;page=FrontEndAdvancedSearchResult&amp;service=direct&amp;sp=SWp2loCX4nqZPaQDBgczuJg%3D%3D</t>
  </si>
  <si>
    <t>2023_HRY_266214_1</t>
  </si>
  <si>
    <t>https://etenders.hry.nic.in/nicgep/app?component=%24DirectLink_0&amp;page=FrontEndAdvancedSearchResult&amp;service=direct&amp;sp=SzFJ9R8YzeyGJZ0sqT%2BZyqg%3D%3D</t>
  </si>
  <si>
    <t>2023_HRY_266140_1</t>
  </si>
  <si>
    <t>https://etenders.hry.nic.in/nicgep/app?component=%24DirectLink_0&amp;page=FrontEndAdvancedSearchResult&amp;service=direct&amp;sp=SVQChNQ3cnaLPqg5qJudW%2Fw%3D%3D</t>
  </si>
  <si>
    <t>2023_HRY_266245_1</t>
  </si>
  <si>
    <t>https://etenders.hry.nic.in/nicgep/app?component=%24DirectLink_0&amp;page=FrontEndAdvancedSearchResult&amp;service=direct&amp;sp=SdK0SkwSl6s0zzYE46GsXXQ%3D%3D</t>
  </si>
  <si>
    <t>2023_HRY_266244_1</t>
  </si>
  <si>
    <t>https://etenders.hry.nic.in/nicgep/app?component=%24DirectLink_0&amp;page=FrontEndAdvancedSearchResult&amp;service=direct&amp;sp=SkFV8AsbmiVNoFQa7ARRtnA%3D%3D</t>
  </si>
  <si>
    <t>2023_HRY_266257_1</t>
  </si>
  <si>
    <t>https://etenders.hry.nic.in/nicgep/app?component=%24DirectLink_0&amp;page=FrontEndAdvancedSearchResult&amp;service=direct&amp;sp=SKGYRbuymATJbklfjMz56fw%3D%3D</t>
  </si>
  <si>
    <t>2023_HRY_266605_1</t>
  </si>
  <si>
    <t>https://etenders.hry.nic.in/nicgep/app?component=%24DirectLink_0&amp;page=FrontEndAdvancedSearchResult&amp;service=direct&amp;sp=SPsRoPVEzs3ZiQvwAvnTihg%3D%3D</t>
  </si>
  <si>
    <t>2023_HRY_266229_1</t>
  </si>
  <si>
    <t>https://etenders.hry.nic.in/nicgep/app?component=%24DirectLink_0&amp;page=FrontEndAdvancedSearchResult&amp;service=direct&amp;sp=Sm6dxRLv2Ex%2B3sL6fwAGjtA%3D%3D</t>
  </si>
  <si>
    <t>2023_HRY_266595_1</t>
  </si>
  <si>
    <t>https://etenders.hry.nic.in/nicgep/app?component=%24DirectLink_0&amp;page=FrontEndAdvancedSearchResult&amp;service=direct&amp;sp=Sh0Pk4VwxYXPp7YQBkE6gvQ%3D%3D</t>
  </si>
  <si>
    <t>2023_HRY_266240_1</t>
  </si>
  <si>
    <t>https://etenders.hry.nic.in/nicgep/app?component=%24DirectLink_0&amp;page=FrontEndAdvancedSearchResult&amp;service=direct&amp;sp=Sbn8B3ZXF5%2BxvxZbh1qRZ%2Bg%3D%3D</t>
  </si>
  <si>
    <t>2023_HRY_266272_1</t>
  </si>
  <si>
    <t>https://etenders.hry.nic.in/nicgep/app?component=%24DirectLink_0&amp;page=FrontEndAdvancedSearchResult&amp;service=direct&amp;sp=SRunB56QcykXEMmzmEgjbWw%3D%3D</t>
  </si>
  <si>
    <t>2023_HRY_266274_1</t>
  </si>
  <si>
    <t>https://etenders.hry.nic.in/nicgep/app?component=%24DirectLink_0&amp;page=FrontEndAdvancedSearchResult&amp;service=direct&amp;sp=SU001fbxVyjWkIaRCACxjJg%3D%3D</t>
  </si>
  <si>
    <t>2023_HRY_266264_1</t>
  </si>
  <si>
    <t>https://etenders.hry.nic.in/nicgep/app?component=%24DirectLink_0&amp;page=FrontEndAdvancedSearchResult&amp;service=direct&amp;sp=SNB86uDLZMLcD6gBerkHG9w%3D%3D</t>
  </si>
  <si>
    <t>2023_HRY_266185_1</t>
  </si>
  <si>
    <t>https://etenders.hry.nic.in/nicgep/app?component=%24DirectLink_0&amp;page=FrontEndAdvancedSearchResult&amp;service=direct&amp;sp=SXA%2BVmR25aX0keLQtfDzd7g%3D%3D</t>
  </si>
  <si>
    <t>2023_HRY_266235_1</t>
  </si>
  <si>
    <t>https://etenders.hry.nic.in/nicgep/app?component=%24DirectLink_0&amp;page=FrontEndAdvancedSearchResult&amp;service=direct&amp;sp=Swuey%2BAqVeIWYWAfn%2BaMB0g%3D%3D</t>
  </si>
  <si>
    <t>2023_HRY_266233_1</t>
  </si>
  <si>
    <t>https://etenders.hry.nic.in/nicgep/app?component=%24DirectLink_0&amp;page=FrontEndAdvancedSearchResult&amp;service=direct&amp;sp=SX3fO8Qbh%2B%2FiVbWbcksU8Aw%3D%3D</t>
  </si>
  <si>
    <t>2023_HRY_266261_1</t>
  </si>
  <si>
    <t>https://etenders.hry.nic.in/nicgep/app?component=%24DirectLink_0&amp;page=FrontEndAdvancedSearchResult&amp;service=direct&amp;sp=S8tkAz%2BGvXoTevotac51gGQ%3D%3D</t>
  </si>
  <si>
    <t>2023_HRY_266238_1</t>
  </si>
  <si>
    <t>https://etenders.hry.nic.in/nicgep/app?component=%24DirectLink_0&amp;page=FrontEndAdvancedSearchResult&amp;service=direct&amp;sp=S19GawdsPgff0qmr5Ee2kqg%3D%3D</t>
  </si>
  <si>
    <t>2023_HRY_266253_1</t>
  </si>
  <si>
    <t>https://etenders.hry.nic.in/nicgep/app?component=%24DirectLink_0&amp;page=FrontEndAdvancedSearchResult&amp;service=direct&amp;sp=SXQhXLLfR9yFEhomMM9sEXg%3D%3D</t>
  </si>
  <si>
    <t>2023_HRY_266222_1</t>
  </si>
  <si>
    <t>https://etenders.hry.nic.in/nicgep/app?component=%24DirectLink_0&amp;page=FrontEndAdvancedSearchResult&amp;service=direct&amp;sp=Sl6yrEvRppMZvrbBECy8wsw%3D%3D</t>
  </si>
  <si>
    <t>2023_HRY_266248_1</t>
  </si>
  <si>
    <t>https://etenders.hry.nic.in/nicgep/app?component=%24DirectLink_0&amp;page=FrontEndAdvancedSearchResult&amp;service=direct&amp;sp=SWlqOZMGbHkLK9%2Fc3DMry8A%3D%3D</t>
  </si>
  <si>
    <t>2023_HRY_266182_1</t>
  </si>
  <si>
    <t>https://etenders.hry.nic.in/nicgep/app?component=%24DirectLink_0&amp;page=FrontEndAdvancedSearchResult&amp;service=direct&amp;sp=SKyuauqMSXZZV7VWaujCPrg%3D%3D</t>
  </si>
  <si>
    <t>2023_HRY_266203_1</t>
  </si>
  <si>
    <t>https://etenders.hry.nic.in/nicgep/app?component=%24DirectLink_0&amp;page=FrontEndAdvancedSearchResult&amp;service=direct&amp;sp=ScCY5jsFs%2FZzHHx2GBIe8jw%3D%3D</t>
  </si>
  <si>
    <t>2023_HRY_266269_1</t>
  </si>
  <si>
    <t>https://etenders.hry.nic.in/nicgep/app?component=%24DirectLink_0&amp;page=FrontEndAdvancedSearchResult&amp;service=direct&amp;sp=SA%2F4sOHqXEbBUGNXwgMhycA%3D%3D</t>
  </si>
  <si>
    <t>2023_HRY_268757_1</t>
  </si>
  <si>
    <t>https://etenders.hry.nic.in/nicgep/app?component=%24DirectLink_0&amp;page=FrontEndAdvancedSearchResult&amp;service=direct&amp;sp=SlsMmIJREHX94QWRsfaNNZg%3D%3D</t>
  </si>
  <si>
    <t>2023_HRY_268758_1</t>
  </si>
  <si>
    <t>https://etenders.hry.nic.in/nicgep/app?component=%24DirectLink_0&amp;page=FrontEndAdvancedSearchResult&amp;service=direct&amp;sp=SiEoM8Gg%2FA1G9WV40YLD4Ng%3D%3D</t>
  </si>
  <si>
    <t>2023_HRY_268759_1</t>
  </si>
  <si>
    <t>https://etenders.hry.nic.in/nicgep/app?component=%24DirectLink_0&amp;page=FrontEndAdvancedSearchResult&amp;service=direct&amp;sp=SF3UIjVTW3jp5raQiqHjy2w%3D%3D</t>
  </si>
  <si>
    <t>2023_HRY_268760_1</t>
  </si>
  <si>
    <t>https://etenders.hry.nic.in/nicgep/app?component=%24DirectLink_0&amp;page=FrontEndAdvancedSearchResult&amp;service=direct&amp;sp=SiIWZwFV76Nvn1IqdtUVwEg%3D%3D</t>
  </si>
  <si>
    <t>2023_HRY_267244_1</t>
  </si>
  <si>
    <t>https://etenders.hry.nic.in/nicgep/app?component=%24DirectLink_0&amp;page=FrontEndAdvancedSearchResult&amp;service=direct&amp;sp=SNmXZ9HhDqI2Vtkko7H4zPQ%3D%3D</t>
  </si>
  <si>
    <t>2023_HRY_267247_1</t>
  </si>
  <si>
    <t>https://etenders.hry.nic.in/nicgep/app?component=%24DirectLink_0&amp;page=FrontEndAdvancedSearchResult&amp;service=direct&amp;sp=S4B2EBMtvJZKB8tnY0viwGA%3D%3D</t>
  </si>
  <si>
    <t>2023_HRY_267253_1</t>
  </si>
  <si>
    <t>https://etenders.hry.nic.in/nicgep/app?component=%24DirectLink_0&amp;page=FrontEndAdvancedSearchResult&amp;service=direct&amp;sp=SMrLGHzl51IjmccVAIvezLg%3D%3D</t>
  </si>
  <si>
    <t>2023_HRY_267259_1</t>
  </si>
  <si>
    <t>https://etenders.hry.nic.in/nicgep/app?component=%24DirectLink_0&amp;page=FrontEndAdvancedSearchResult&amp;service=direct&amp;sp=SySllrpWnhPTelohKmaCI4w%3D%3D</t>
  </si>
  <si>
    <t>2023_HRY_270737_1</t>
  </si>
  <si>
    <t>https://etenders.hry.nic.in/nicgep/app?component=%24DirectLink_0&amp;page=FrontEndAdvancedSearchResult&amp;service=direct&amp;sp=SIVPQz%2FQmUP9To8cFr2uEXw%3D%3D</t>
  </si>
  <si>
    <t>2023_HRY_270724_1</t>
  </si>
  <si>
    <t>https://etenders.hry.nic.in/nicgep/app?component=%24DirectLink_0&amp;page=FrontEndAdvancedSearchResult&amp;service=direct&amp;sp=SIPNUMCHUkEaJRJ8lIR6akw%3D%3D</t>
  </si>
  <si>
    <t>2023_HRY_270729_1</t>
  </si>
  <si>
    <t>https://etenders.hry.nic.in/nicgep/app?component=%24DirectLink_0&amp;page=FrontEndAdvancedSearchResult&amp;service=direct&amp;sp=SKswQdKrnc7HGQLAhDGfxQA%3D%3D</t>
  </si>
  <si>
    <t>2023_HRY_270734_1</t>
  </si>
  <si>
    <t>https://etenders.hry.nic.in/nicgep/app?component=%24DirectLink_0&amp;page=FrontEndAdvancedSearchResult&amp;service=direct&amp;sp=SZ6REbL7lp7baN6%2FtEccNiQ%3D%3D</t>
  </si>
  <si>
    <t>2023_HRY_270727_1</t>
  </si>
  <si>
    <t>https://etenders.hry.nic.in/nicgep/app?component=%24DirectLink_0&amp;page=FrontEndAdvancedSearchResult&amp;service=direct&amp;sp=SNBeUH8he1VR%2BxGyVf3kU0g%3D%3D</t>
  </si>
  <si>
    <t>2023_HRY_270617_1</t>
  </si>
  <si>
    <t>https://etenders.hry.nic.in/nicgep/app?component=%24DirectLink_0&amp;page=FrontEndAdvancedSearchResult&amp;service=direct&amp;sp=STVWU%2F3sL2paHcr93Q2hZNg%3D%3D</t>
  </si>
  <si>
    <t xml:space="preserve">transportation ,  </t>
  </si>
  <si>
    <t>https://etenders.hry.nic.in/nicgep/app?component=%24DirectLink_0&amp;page=FrontEndAdvancedSearchResult&amp;service=direct&amp;sp=SY%2BMAx12V%2BFZ7q5pZnjcNgw%3D%3D</t>
  </si>
  <si>
    <t>https://etenders.hry.nic.in/nicgep/app?component=%24DirectLink_0&amp;page=FrontEndAdvancedSearchResult&amp;service=direct&amp;sp=Sd2XS9BzPYgahwe4dcXLXEw%3D%3D</t>
  </si>
  <si>
    <t xml:space="preserve">transportation tender assandh mandi 2023 2024 , </t>
  </si>
  <si>
    <t>2023_HRY_260889_1</t>
  </si>
  <si>
    <t>https://etenders.hry.nic.in/nicgep/app?component=%24DirectLink_0&amp;page=FrontEndAdvancedSearchResult&amp;service=direct&amp;sp=SbMzv7bxNH1UApVOyiuYEgw%3D%3D</t>
  </si>
  <si>
    <t xml:space="preserve">transportation tender ballah mandi 2023 2024 , </t>
  </si>
  <si>
    <t>2023_HRY_260890_1</t>
  </si>
  <si>
    <t>https://etenders.hry.nic.in/nicgep/app?component=%24DirectLink_0&amp;page=FrontEndAdvancedSearchResult&amp;service=direct&amp;sp=SBD8tRCyCeS3Kos2NlMP2hA%3D%3D</t>
  </si>
  <si>
    <t xml:space="preserve">transportation tender barsat mandi 2023 2024 , </t>
  </si>
  <si>
    <t>2023_HRY_260892_1</t>
  </si>
  <si>
    <t>https://etenders.hry.nic.in/nicgep/app?component=%24DirectLink_0&amp;page=FrontEndAdvancedSearchResult&amp;service=direct&amp;sp=S96ghppaheMfy%2F%2Bov0VQWxQ%3D%3D</t>
  </si>
  <si>
    <t xml:space="preserve">transportation tender g birbal mandi 2023 2024 , </t>
  </si>
  <si>
    <t>2023_HRY_260917_1</t>
  </si>
  <si>
    <t>https://etenders.hry.nic.in/nicgep/app?component=%24DirectLink_0&amp;page=FrontEndAdvancedSearchResult&amp;service=direct&amp;sp=SH4fqBHL6T9xRDBFJ8nJWcg%3D%3D</t>
  </si>
  <si>
    <t>transportation tender gharaunda mandi 2023 2024 , food grains</t>
  </si>
  <si>
    <t>2023_HRY_260895_1</t>
  </si>
  <si>
    <t>https://etenders.hry.nic.in/nicgep/app?component=%24DirectLink_0&amp;page=FrontEndAdvancedSearchResult&amp;service=direct&amp;sp=SIJZodiTAwOpN27ykfCM5RQ%3D%3D</t>
  </si>
  <si>
    <t xml:space="preserve">transportation tender gheer mandi 2023 2024 , </t>
  </si>
  <si>
    <t>2023_HRY_260896_1</t>
  </si>
  <si>
    <t>https://etenders.hry.nic.in/nicgep/app?component=%24DirectLink_0&amp;page=FrontEndAdvancedSearchResult&amp;service=direct&amp;sp=SiGA7q%2BLfBNaS5nZ1msnIiw%3D%3D</t>
  </si>
  <si>
    <t xml:space="preserve">transportation tender gt popran mandi 2023 2024 , </t>
  </si>
  <si>
    <t>2023_HRY_260894_1</t>
  </si>
  <si>
    <t>https://etenders.hry.nic.in/nicgep/app?component=%24DirectLink_0&amp;page=FrontEndAdvancedSearchResult&amp;service=direct&amp;sp=SopKroH0PbjT%2F1GAmEaH9Dg%3D%3D</t>
  </si>
  <si>
    <t xml:space="preserve">transportation tender indri mandi 2023 2024 , </t>
  </si>
  <si>
    <t>2023_HRY_260897_1</t>
  </si>
  <si>
    <t>https://etenders.hry.nic.in/nicgep/app?component=%24DirectLink_0&amp;page=FrontEndAdvancedSearchResult&amp;service=direct&amp;sp=SgiF1wBeeptv1v1Dd%2BdBT2Q%3D%3D</t>
  </si>
  <si>
    <t xml:space="preserve">transportation tender jundla mandi 2023 2024 , </t>
  </si>
  <si>
    <t>2023_HRY_260898_1</t>
  </si>
  <si>
    <t>https://etenders.hry.nic.in/nicgep/app?component=%24DirectLink_0&amp;page=FrontEndAdvancedSearchResult&amp;service=direct&amp;sp=SoREpex%2B9qXUsHN00oDZ33w%3D%3D</t>
  </si>
  <si>
    <t xml:space="preserve">transportation tender karnal mandi 2023 2024 , </t>
  </si>
  <si>
    <t>2023_HRY_260899_1</t>
  </si>
  <si>
    <t>https://etenders.hry.nic.in/nicgep/app?component=%24DirectLink_0&amp;page=FrontEndAdvancedSearchResult&amp;service=direct&amp;sp=S%2FmQ0HpLHKSL8OU%2BLIOhvqQ%3D%3D</t>
  </si>
  <si>
    <t xml:space="preserve">transportation tender kunjpura mandi 2023 2024 , </t>
  </si>
  <si>
    <t>2023_HRY_260900_1</t>
  </si>
  <si>
    <t>https://etenders.hry.nic.in/nicgep/app?component=%24DirectLink_0&amp;page=FrontEndAdvancedSearchResult&amp;service=direct&amp;sp=SGhTz1p%2BhCPKp5gLMKzAA2Q%3D%3D</t>
  </si>
  <si>
    <t xml:space="preserve">transportation tender kurlan mandi 2023 2024 , </t>
  </si>
  <si>
    <t>2023_HRY_260901_1</t>
  </si>
  <si>
    <t>https://etenders.hry.nic.in/nicgep/app?component=%24DirectLink_0&amp;page=FrontEndAdvancedSearchResult&amp;service=direct&amp;sp=SXaUhinYvXq7G2dJUin0iew%3D%3D</t>
  </si>
  <si>
    <t xml:space="preserve">transportation tender munak mandi 2023 2024 , </t>
  </si>
  <si>
    <t>2023_HRY_260902_1</t>
  </si>
  <si>
    <t>https://etenders.hry.nic.in/nicgep/app?component=%24DirectLink_0&amp;page=FrontEndAdvancedSearchResult&amp;service=direct&amp;sp=S28YhK0nqzP9hN2nm8wEZ3g%3D%3D</t>
  </si>
  <si>
    <t xml:space="preserve">transportation tender nigdu mandi 2023 2024 , </t>
  </si>
  <si>
    <t>2023_HRY_260904_1</t>
  </si>
  <si>
    <t>https://etenders.hry.nic.in/nicgep/app?component=%24DirectLink_0&amp;page=FrontEndAdvancedSearchResult&amp;service=direct&amp;sp=SSviWIGexs%2Fqt9cFOFBl9Ig%3D%3D</t>
  </si>
  <si>
    <t xml:space="preserve">transportation tender nilokheri mandi 2023 2024 , </t>
  </si>
  <si>
    <t>2023_HRY_260905_1</t>
  </si>
  <si>
    <t>https://etenders.hry.nic.in/nicgep/app?component=%24DirectLink_0&amp;page=FrontEndAdvancedSearchResult&amp;service=direct&amp;sp=S2jhiwt9uCcP9fm7n%2B1YfmQ%3D%3D</t>
  </si>
  <si>
    <t xml:space="preserve">transportation tender nissing mandi 2023 2024 , </t>
  </si>
  <si>
    <t>2023_HRY_260906_1</t>
  </si>
  <si>
    <t>https://etenders.hry.nic.in/nicgep/app?component=%24DirectLink_0&amp;page=FrontEndAdvancedSearchResult&amp;service=direct&amp;sp=SDliPBpsWH5mX5Qa33CrMfQ%3D%3D</t>
  </si>
  <si>
    <t>transportation tender of barwala mtc for the year 2023-24 ,  transportation tender of barwala mtc for the year 2023-24 of distt. panchkula</t>
  </si>
  <si>
    <t>https://etenders.hry.nic.in/nicgep/app?component=%24DirectLink_0&amp;page=FrontEndAdvancedSearchResult&amp;service=direct&amp;sp=SChXdAIoBKOFk25GT37KGzQ%3D%3D</t>
  </si>
  <si>
    <t xml:space="preserve">transportation tender of panchkula mtc for the year 2023-24 ,  </t>
  </si>
  <si>
    <t>https://etenders.hry.nic.in/nicgep/app?component=%24DirectLink_0&amp;page=FrontEndAdvancedSearchResult&amp;service=direct&amp;sp=SJA03VRBluN1RlMGv%2BIS4bg%3D%3D</t>
  </si>
  <si>
    <t>transportation tender of raipur rani mtc for the year 2023-24 ,  transportation tender of raipur rani mtc for the year 2023-24 of distt. panchkula</t>
  </si>
  <si>
    <t>https://etenders.hry.nic.in/nicgep/app?component=%24DirectLink_0&amp;page=FrontEndAdvancedSearchResult&amp;service=direct&amp;sp=SffVesTg2Szat6GJalkmSYQ%3D%3D</t>
  </si>
  <si>
    <t xml:space="preserve">transportation tender of raipur rani mtc for the year 2023-24 of distt. panchkula , </t>
  </si>
  <si>
    <t>2023_HRY_261828_1</t>
  </si>
  <si>
    <t>https://etenders.hry.nic.in/nicgep/app?component=%24DirectLink_0&amp;page=FrontEndAdvancedSearchResult&amp;service=direct&amp;sp=S8GdK0ZrwY8qhqq03of3amQ%3D%3D</t>
  </si>
  <si>
    <t xml:space="preserve">transportation tender rahra mandi 2023 2024 , </t>
  </si>
  <si>
    <t>2023_HRY_260907_1</t>
  </si>
  <si>
    <t>https://etenders.hry.nic.in/nicgep/app?component=%24DirectLink_0&amp;page=FrontEndAdvancedSearchResult&amp;service=direct&amp;sp=SbhYtHQik4uP1NZD7ejfeQg%3D%3D</t>
  </si>
  <si>
    <t xml:space="preserve">transportation tender sagga mandi 2023 2024 , </t>
  </si>
  <si>
    <t>2023_HRY_260911_1</t>
  </si>
  <si>
    <t>https://etenders.hry.nic.in/nicgep/app?component=%24DirectLink_0&amp;page=FrontEndAdvancedSearchResult&amp;service=direct&amp;sp=SxWQKfVrCaryzKG29dV3YtA%3D%3D</t>
  </si>
  <si>
    <t xml:space="preserve">transportation tender salwan mandi 2023 2024 , </t>
  </si>
  <si>
    <t>2023_HRY_260912_1</t>
  </si>
  <si>
    <t>https://etenders.hry.nic.in/nicgep/app?component=%24DirectLink_0&amp;page=FrontEndAdvancedSearchResult&amp;service=direct&amp;sp=S2gCqkhWiNRlHGmJk5v0Q6A%3D%3D</t>
  </si>
  <si>
    <t xml:space="preserve">transportation tender smana bahu mandi 2023 2024 , </t>
  </si>
  <si>
    <t>2023_HRY_260910_1</t>
  </si>
  <si>
    <t>https://etenders.hry.nic.in/nicgep/app?component=%24DirectLink_0&amp;page=FrontEndAdvancedSearchResult&amp;service=direct&amp;sp=S%2FZ%2F%2FYWkIdVlxG%2BtRmckD%2Fg%3D%3D</t>
  </si>
  <si>
    <t xml:space="preserve">transportation tender taraori mandi 2023 2024 , </t>
  </si>
  <si>
    <t>2023_HRY_260913_1</t>
  </si>
  <si>
    <t>https://etenders.hry.nic.in/nicgep/app?component=%24DirectLink_0&amp;page=FrontEndAdvancedSearchResult&amp;service=direct&amp;sp=StpODJydh2DdzpZD5lm8ZwA%3D%3D</t>
  </si>
  <si>
    <t xml:space="preserve">transportation tender under tpds scheme , </t>
  </si>
  <si>
    <t>2023_HRY_268965_1</t>
  </si>
  <si>
    <t>https://etenders.hry.nic.in/nicgep/app?component=%24DirectLink_0&amp;page=FrontEndAdvancedSearchResult&amp;service=direct&amp;sp=SS%2Bo1bBmuY3%2Fkt3dR3FsZGA%3D%3D</t>
  </si>
  <si>
    <t>2023_HRY_269117_1</t>
  </si>
  <si>
    <t>https://etenders.hry.nic.in/nicgep/app?component=%24DirectLink_0&amp;page=FrontEndAdvancedSearchResult&amp;service=direct&amp;sp=S1NEQDAjiE79YvNlQ6fsvWA%3D%3D</t>
  </si>
  <si>
    <t xml:space="preserve">transportation work , </t>
  </si>
  <si>
    <t>2023_HRY_260956_1</t>
  </si>
  <si>
    <t>https://etenders.hry.nic.in/nicgep/app?component=%24DirectLink_0&amp;page=FrontEndAdvancedSearchResult&amp;service=direct&amp;sp=S4xYauRdXsVAbWjGF7N%2BhPw%3D%3D</t>
  </si>
  <si>
    <t>2023_HRY_260939_1</t>
  </si>
  <si>
    <t>https://etenders.hry.nic.in/nicgep/app?component=%24DirectLink_0&amp;page=FrontEndAdvancedSearchResult&amp;service=direct&amp;sp=SdS962xMbVDk2rq2KxQBpBA%3D%3D</t>
  </si>
  <si>
    <t>2023_HRY_260952_1</t>
  </si>
  <si>
    <t>https://etenders.hry.nic.in/nicgep/app?component=%24DirectLink_0&amp;page=FrontEndAdvancedSearchResult&amp;service=direct&amp;sp=S6dNBhe5G6cWcSlLSrtgM4g%3D%3D</t>
  </si>
  <si>
    <t>2023_HRY_260960_1</t>
  </si>
  <si>
    <t>https://etenders.hry.nic.in/nicgep/app?component=%24DirectLink_0&amp;page=FrontEndAdvancedSearchResult&amp;service=direct&amp;sp=SzQeVPpApMVb%2FqJ2B4lAy8A%3D%3D</t>
  </si>
  <si>
    <t>2023_HRY_260963_1</t>
  </si>
  <si>
    <t>https://etenders.hry.nic.in/nicgep/app?component=%24DirectLink_0&amp;page=FrontEndAdvancedSearchResult&amp;service=direct&amp;sp=S5ysRGCVX2BdpLmjeG7T2dg%3D%3D</t>
  </si>
  <si>
    <t>2023_HRY_260966_1</t>
  </si>
  <si>
    <t>https://etenders.hry.nic.in/nicgep/app?component=%24DirectLink_0&amp;page=FrontEndAdvancedSearchResult&amp;service=direct&amp;sp=SfbQ6HFZS8raKqwtxUUvorw%3D%3D</t>
  </si>
  <si>
    <t>2023_HRY_263289_1</t>
  </si>
  <si>
    <t>https://etenders.hry.nic.in/nicgep/app?component=%24DirectLink_0&amp;page=FrontEndAdvancedSearchResult&amp;service=direct&amp;sp=SypnZwQEcaRtU7fLxIHZ%2BjQ%3D%3D</t>
  </si>
  <si>
    <t>2023_HRY_263281_1</t>
  </si>
  <si>
    <t>https://etenders.hry.nic.in/nicgep/app?component=%24DirectLink_0&amp;page=FrontEndAdvancedSearchResult&amp;service=direct&amp;sp=SIbxv5%2BY8jNgrSL5%2FjgFzoA%3D%3D</t>
  </si>
  <si>
    <t>2023_HRY_263283_1</t>
  </si>
  <si>
    <t>https://etenders.hry.nic.in/nicgep/app?component=%24DirectLink_0&amp;page=FrontEndAdvancedSearchResult&amp;service=direct&amp;sp=S41ezTCZAICkS%2BZTI4zlKvQ%3D%3D</t>
  </si>
  <si>
    <t>2023_HRY_263286_1</t>
  </si>
  <si>
    <t>https://etenders.hry.nic.in/nicgep/app?component=%24DirectLink_0&amp;page=FrontEndAdvancedSearchResult&amp;service=direct&amp;sp=SfYu%2FysN6KuwITgowxcfnmA%3D%3D</t>
  </si>
  <si>
    <t>2023_HRY_263279_1</t>
  </si>
  <si>
    <t>https://etenders.hry.nic.in/nicgep/app?component=%24DirectLink_0&amp;page=FrontEndAdvancedSearchResult&amp;service=direct&amp;sp=SU8p6%2B19s74PVoqrTCSL1Ww%3D%3D</t>
  </si>
  <si>
    <t>2023_HRY_266760_1</t>
  </si>
  <si>
    <t>https://etenders.hry.nic.in/nicgep/app?component=%24DirectLink_0&amp;page=FrontEndAdvancedSearchResult&amp;service=direct&amp;sp=Sa6eFIf1pk9u02P5oFdup5g%3D%3D</t>
  </si>
  <si>
    <t>2023_HRY_266748_1</t>
  </si>
  <si>
    <t>https://etenders.hry.nic.in/nicgep/app?component=%24DirectLink_0&amp;page=FrontEndAdvancedSearchResult&amp;service=direct&amp;sp=SeGS9pZ13wsjYDR4iYRB5Vw%3D%3D</t>
  </si>
  <si>
    <t>2023_HRY_266758_1</t>
  </si>
  <si>
    <t>https://etenders.hry.nic.in/nicgep/app?component=%24DirectLink_0&amp;page=FrontEndAdvancedSearchResult&amp;service=direct&amp;sp=So3EaOgEpZ5XOvDVJ9q5mDw%3D%3D</t>
  </si>
  <si>
    <t>transportation work , tpt work of foodgrains</t>
  </si>
  <si>
    <t>2023_HRY_260651_1</t>
  </si>
  <si>
    <t>https://etenders.hry.nic.in/nicgep/app?component=%24DirectLink_0&amp;page=FrontEndAdvancedSearchResult&amp;service=direct&amp;sp=SgwYvXoBuw1tx1xiP10dtOA%3D%3D</t>
  </si>
  <si>
    <t xml:space="preserve">transportation work in anganwari centre jind , </t>
  </si>
  <si>
    <t>2023_HRY_292704_1</t>
  </si>
  <si>
    <t>https://etenders.hry.nic.in/nicgep/app?component=%24DirectLink_0&amp;page=FrontEndAdvancedSearchResult&amp;service=direct&amp;sp=SsBC8BjCpWtGh240JYZzvHA%3D%3D</t>
  </si>
  <si>
    <t>transportation work in anganwari centre jind , transportation work in anganwari centre jind for all block</t>
  </si>
  <si>
    <t>2023_HRY_289100_1</t>
  </si>
  <si>
    <t>https://etenders.hry.nic.in/nicgep/app?component=%24DirectLink_0&amp;page=FrontEndAdvancedSearchResult&amp;service=direct&amp;sp=SxceYMoJHua9%2FIwWZ5OIvPg%3D%3D</t>
  </si>
  <si>
    <t xml:space="preserve">transportation work of food grains coarse grains oil seeds pulses stock articles , </t>
  </si>
  <si>
    <t>2023_HRY_264122_1</t>
  </si>
  <si>
    <t>https://etenders.hry.nic.in/nicgep/app?component=%24DirectLink_0&amp;page=FrontEndAdvancedSearchResult&amp;service=direct&amp;sp=S%2Fngyd13dY8X0JNxtTDySlA%3D%3D</t>
  </si>
  <si>
    <t>2023_HRY_264069_1</t>
  </si>
  <si>
    <t>https://etenders.hry.nic.in/nicgep/app?component=%24DirectLink_0&amp;page=FrontEndAdvancedSearchResult&amp;service=direct&amp;sp=SHbrPdNMpcAdyi%2FAlyno6vw%3D%3D</t>
  </si>
  <si>
    <t>2023_HRY_264128_1</t>
  </si>
  <si>
    <t>https://etenders.hry.nic.in/nicgep/app?component=%24DirectLink_0&amp;page=FrontEndAdvancedSearchResult&amp;service=direct&amp;sp=SWP4ItJgcIItqUgXeNK6NGg%3D%3D</t>
  </si>
  <si>
    <t>2023_HRY_264147_1</t>
  </si>
  <si>
    <t>https://etenders.hry.nic.in/nicgep/app?component=%24DirectLink_0&amp;page=FrontEndAdvancedSearchResult&amp;service=direct&amp;sp=Styd1nh9Isd12vUwzuM9g%2Bg%3D%3D</t>
  </si>
  <si>
    <t>2023_HRY_264059_1</t>
  </si>
  <si>
    <t>https://etenders.hry.nic.in/nicgep/app?component=%24DirectLink_0&amp;page=FrontEndAdvancedSearchResult&amp;service=direct&amp;sp=SI%2FNrqg7EaM6ueZpIa8uLmw%3D%3D</t>
  </si>
  <si>
    <t>2023_HRY_264159_1</t>
  </si>
  <si>
    <t>https://etenders.hry.nic.in/nicgep/app?component=%24DirectLink_0&amp;page=FrontEndAdvancedSearchResult&amp;service=direct&amp;sp=S4CMD4sFVGkTXyLK5lffl2w%3D%3D</t>
  </si>
  <si>
    <t xml:space="preserve">transportation work of food grains coarse grains oil seeds pulses stock articles ,  </t>
  </si>
  <si>
    <t>https://etenders.hry.nic.in/nicgep/app?component=%24DirectLink_0&amp;page=FrontEndAdvancedSearchResult&amp;service=direct&amp;sp=SJClikT2p81BAFlJdK5X8bg%3D%3D</t>
  </si>
  <si>
    <t>https://etenders.hry.nic.in/nicgep/app?component=%24DirectLink_0&amp;page=FrontEndAdvancedSearchResult&amp;service=direct&amp;sp=S8Ks1D%2FCe1BzKvyIrFHqS%2Bw%3D%3D</t>
  </si>
  <si>
    <t>https://etenders.hry.nic.in/nicgep/app?component=%24DirectLink_0&amp;page=FrontEndAdvancedSearchResult&amp;service=direct&amp;sp=ST6rZyqHNOGPeRJ%2Bnw%2Fkk4g%3D%3D</t>
  </si>
  <si>
    <t>https://etenders.hry.nic.in/nicgep/app?component=%24DirectLink_0&amp;page=FrontEndAdvancedSearchResult&amp;service=direct&amp;sp=SePxLHucjR%2FYrGhh%2BNNX9%2Fg%3D%3D</t>
  </si>
  <si>
    <t>https://etenders.hry.nic.in/nicgep/app?component=%24DirectLink_0&amp;page=FrontEndAdvancedSearchResult&amp;service=direct&amp;sp=SqC1Em1XTUrF1h%2FlPTdQTiw%3D%3D</t>
  </si>
  <si>
    <t>https://etenders.hry.nic.in/nicgep/app?component=%24DirectLink_0&amp;page=FrontEndAdvancedSearchResult&amp;service=direct&amp;sp=SysyuNNiLFRRXwY3Y2U83ng%3D%3D</t>
  </si>
  <si>
    <t>https://etenders.hry.nic.in/nicgep/app?component=%24DirectLink_0&amp;page=FrontEndAdvancedSearchResult&amp;service=direct&amp;sp=S3Pe0n0chCpbDWnf4gYy8yg%3D%3D</t>
  </si>
  <si>
    <t xml:space="preserve">transportation work of snp supply etc. to awcs , </t>
  </si>
  <si>
    <t>2023_HRY_289109_1</t>
  </si>
  <si>
    <t>https://etenders.hry.nic.in/nicgep/app?component=%24DirectLink_0&amp;page=FrontEndAdvancedSearchResult&amp;service=direct&amp;sp=SZEtMBeza2tcbKf1dOG8Qyg%3D%3D</t>
  </si>
  <si>
    <t>2023_HRY_285556_1</t>
  </si>
  <si>
    <t>https://etenders.hry.nic.in/nicgep/app?component=%24DirectLink_0&amp;page=FrontEndAdvancedSearchResult&amp;service=direct&amp;sp=Sn5QwcQ2BXysddGCsBNDLkg%3D%3D</t>
  </si>
  <si>
    <t>2023_HRY_261730_1</t>
  </si>
  <si>
    <t>https://etenders.hry.nic.in/nicgep/app?component=%24DirectLink_0&amp;page=FrontEndAdvancedSearchResult&amp;service=direct&amp;sp=S5gYd0EMJJo3YsWqQpnEQEQ%3D%3D</t>
  </si>
  <si>
    <t>2023_HRY_268772_1</t>
  </si>
  <si>
    <t>https://etenders.hry.nic.in/nicgep/app?component=%24DirectLink_0&amp;page=FrontEndAdvancedSearchResult&amp;service=direct&amp;sp=S6PKABsJuh6x6Qa80wjgO7g%3D%3D</t>
  </si>
  <si>
    <t>2023_HRY_270383_1</t>
  </si>
  <si>
    <t>https://etenders.hry.nic.in/nicgep/app?component=%24DirectLink_0&amp;page=FrontEndAdvancedSearchResult&amp;service=direct&amp;sp=SRWZyBiQJI7%2BK9ftnBTJ2ig%3D%3D</t>
  </si>
  <si>
    <t>transportation work of snp supply etc. to awcs , transportation work of snp supply etc. to awcs</t>
  </si>
  <si>
    <t>2023_HRY_282836_1</t>
  </si>
  <si>
    <t>https://etenders.hry.nic.in/nicgep/app?component=%24DirectLink_0&amp;page=FrontEndAdvancedSearchResult&amp;service=direct&amp;sp=Sm0XSuIfqoT58vHPxjXgVGA%3D%3D</t>
  </si>
  <si>
    <t xml:space="preserve">transportation work of snp supply etc.to awc , </t>
  </si>
  <si>
    <t>2023_HRY_289692_1</t>
  </si>
  <si>
    <t>https://etenders.hry.nic.in/nicgep/app?component=%24DirectLink_0&amp;page=FrontEndAdvancedSearchResult&amp;service=direct&amp;sp=Se8NA2g6aqP2rYx9f%2FVcDiA%3D%3D</t>
  </si>
  <si>
    <t xml:space="preserve">transportation work of snp supply to awcs and other items , </t>
  </si>
  <si>
    <t>2023_HRY_290989_1</t>
  </si>
  <si>
    <t>https://etenders.hry.nic.in/nicgep/app?component=%24DirectLink_0&amp;page=FrontEndAdvancedSearchResult&amp;service=direct&amp;sp=S7VrJRrXNtGCM6MtHi43R7w%3D%3D</t>
  </si>
  <si>
    <t>2023_HRY_282051_1</t>
  </si>
  <si>
    <t>https://etenders.hry.nic.in/nicgep/app?component=%24DirectLink_0&amp;page=FrontEndAdvancedSearchResult&amp;service=direct&amp;sp=SXrk%2BJ%2B0KcGZPBjCTCZyMYw%3D%3D</t>
  </si>
  <si>
    <t xml:space="preserve">transportation work of snp supply. , </t>
  </si>
  <si>
    <t>2023_HRY_288291_1</t>
  </si>
  <si>
    <t>https://etenders.hry.nic.in/nicgep/app?component=%24DirectLink_0&amp;page=FrontEndAdvancedSearchResult&amp;service=direct&amp;sp=S14zr%2BJRXz131t3jC9WvFLA%3D%3D</t>
  </si>
  <si>
    <t>transportation work of snpo supply to awcs , transportation work of snp supply to awcs</t>
  </si>
  <si>
    <t>2023_HRY_282183_1</t>
  </si>
  <si>
    <t>https://etenders.hry.nic.in/nicgep/app?component=%24DirectLink_0&amp;page=FrontEndAdvancedSearchResult&amp;service=direct&amp;sp=S4nZAIxikTbMNokX3sjVKJw%3D%3D</t>
  </si>
  <si>
    <t xml:space="preserve">troop carrier bs-vi. , </t>
  </si>
  <si>
    <t>2023_HRY_280552_1</t>
  </si>
  <si>
    <t>https://etenders.hry.nic.in/nicgep/app?component=%24DirectLink_0&amp;page=FrontEndAdvancedSearchResult&amp;service=direct&amp;sp=SHtkkgW%2Fe7ITxUOoK%2B4%2F7Hg%3D%3D</t>
  </si>
  <si>
    <t>tulsana johad , estimate for laying underground rcc pipe line 350mm dia np3 pipe for filling of tulsana johar village paju offtaking at rd 12300 tl nangal paju minor</t>
  </si>
  <si>
    <t>2022_HRY_251781_1</t>
  </si>
  <si>
    <t>https://etenders.hry.nic.in/nicgep/app?component=%24DirectLink_0&amp;page=FrontEndAdvancedSearchResult&amp;service=direct&amp;sp=SYWSyeFreYnPD2mZVgvXwYg%3D%3D</t>
  </si>
  <si>
    <t>tundli village installatio... , tundli village installation of tubewell (in lieu of abandoned tubewell) inside shamshan ghat of distt. ambala</t>
  </si>
  <si>
    <t>2023_HRY_254201_1</t>
  </si>
  <si>
    <t>https://etenders.hry.nic.in/nicgep/app?component=%24DirectLink_0&amp;page=FrontEndAdvancedSearchResult&amp;service=direct&amp;sp=SJ49nycjHH0c0xl4957L4lA%3D%3D</t>
  </si>
  <si>
    <t>two room in kissan bhawan a... , two room in kissan bhawan at vill badhra</t>
  </si>
  <si>
    <t>2023_HRY_258830_1</t>
  </si>
  <si>
    <t>https://etenders.hry.nic.in/nicgep/app?component=%24DirectLink_0&amp;page=FrontEndAdvancedSearchResult&amp;service=direct&amp;sp=SV2wb9c9K0%2BRtHam1QCfbgQ%3D%3D</t>
  </si>
  <si>
    <t>2023_HRY_255595_1</t>
  </si>
  <si>
    <t>https://etenders.hry.nic.in/nicgep/app?component=%24DirectLink_0&amp;page=FrontEndAdvancedSearchResult&amp;service=direct&amp;sp=SOh3okbJH1nnm9Qi%2BUU7o4A%3D%3D</t>
  </si>
  <si>
    <t xml:space="preserve">two years rate contract for purchase of haemodialysis fluid for nephrology and medicine-i deptt. , </t>
  </si>
  <si>
    <t>2023_HRY_290085_1</t>
  </si>
  <si>
    <t>https://etenders.hry.nic.in/nicgep/app?component=%24DirectLink_0&amp;page=FrontEndAdvancedSearchResult&amp;service=direct&amp;session=T&amp;sp=SoyFgIL32Vh9ImmRFlo59EQ%3D%3D</t>
  </si>
  <si>
    <t>uchana khurd- estimate for... , estimate for development of villages i.e. bhagwanpura nachar khera daroli khera kheri masania and uchana khurd.</t>
  </si>
  <si>
    <t>https://etenders.hry.nic.in/nicgep/app?component=%24DirectLink_0&amp;page=FrontEndAdvancedSearchResult&amp;service=direct&amp;sp=Su4AedKAx1zk5qjNe0ZQEDw%3D%3D</t>
  </si>
  <si>
    <t>2023_HRY_288224_1</t>
  </si>
  <si>
    <t>https://etenders.hry.nic.in/nicgep/app?component=%24DirectLink_0&amp;page=FrontEndAdvancedSearchResult&amp;service=direct&amp;sp=SZZIeTLA56w4C9an8ghPbkw%3D%3D</t>
  </si>
  <si>
    <t xml:space="preserve">uchana mandi for mlc 2023-24 , </t>
  </si>
  <si>
    <t>2023_HRY_260434_1</t>
  </si>
  <si>
    <t>https://etenders.hry.nic.in/nicgep/app?component=%24DirectLink_0&amp;page=FrontEndAdvancedSearchResult&amp;service=direct&amp;sp=S2N9MDqSLnb1p51lMNSWWcA%3D%3D</t>
  </si>
  <si>
    <t>2023_HRY_263683_1</t>
  </si>
  <si>
    <t>https://etenders.hry.nic.in/nicgep/app?component=%24DirectLink_0&amp;page=FrontEndAdvancedSearchResult&amp;service=direct&amp;sp=SechZy9TbP2VGXWqMxwWbmg%3D%3D</t>
  </si>
  <si>
    <t xml:space="preserve">uchana mandi for transport 2023-24 , </t>
  </si>
  <si>
    <t>2023_HRY_260471_1</t>
  </si>
  <si>
    <t>https://etenders.hry.nic.in/nicgep/app?component=%24DirectLink_0&amp;page=FrontEndAdvancedSearchResult&amp;service=direct&amp;sp=SzNQwoa53Yg8WpEuif5DARA%3D%3D</t>
  </si>
  <si>
    <t>uchana town-supplementary ... , uchana town supplementary estimate for balance scope of work and pending liabilities for sewerage scheme uchana town</t>
  </si>
  <si>
    <t>2023_HRY_290074_1</t>
  </si>
  <si>
    <t>https://etenders.hry.nic.in/nicgep/app?component=%24DirectLink_0&amp;page=FrontEndAdvancedSearchResult&amp;service=direct&amp;session=T&amp;sp=SGJq7fSmgKyU4xih8fyKkAw%3D%3D</t>
  </si>
  <si>
    <t>udas  hisar-ii  construction of ipb street h/o ramkumar to h/o of hamant , ludas  hisar-ii  construction of ipb street h/o ramkumar to h/o of hamant</t>
  </si>
  <si>
    <t>2023_HRY_290683_1</t>
  </si>
  <si>
    <t>https://etenders.hry.nic.in/nicgep/app?component=%24DirectLink_0&amp;page=FrontEndAdvancedSearchResult&amp;service=direct&amp;sp=Sta9gr4V5K3osEruMZfGIww%3D%3D</t>
  </si>
  <si>
    <t xml:space="preserve">udhamgarh providing and installing 1 no. tube well at village udhamgarh of block and tehsil bilaspur distt. yamuna nagar ( against failure) another site. construction of pump chamber boundary wall , </t>
  </si>
  <si>
    <t>2023_HRY_257139_1</t>
  </si>
  <si>
    <t>https://etenders.hry.nic.in/nicgep/app?component=%24DirectLink_0&amp;page=FrontEndAdvancedSearchResult&amp;service=direct&amp;sp=S1%2BY0ArM2zpYiNfKXuJz8ZQ%3D%3D</t>
  </si>
  <si>
    <t>udhey to f/o multan barsana road , const. of revenue rasta with bricks from f/o udhey to f/o multan barsana road pundri in w.no. 05</t>
  </si>
  <si>
    <t>2023_HRY_291828_1</t>
  </si>
  <si>
    <t>https://etenders.hry.nic.in/nicgep/app?component=%24DirectLink_0&amp;page=FrontEndAdvancedSearchResult&amp;service=direct&amp;sp=Sp%2FJp0%2BWWRG3YIasxroDV5A%3D%3D</t>
  </si>
  <si>
    <t>ugara providing and instal... , roviding and installing 1 no. new tubewell in place of abandoned t/wel roviding and installing 1 no. new tubewell in place of abandoned t/wel roviding and installing 1 no. new tubewell in place of abandoned t/wel roviding and installing 1 no. new</t>
  </si>
  <si>
    <t>2023_HRY_257386_1</t>
  </si>
  <si>
    <t>https://etenders.hry.nic.in/nicgep/app?component=%24DirectLink_0&amp;page=FrontEndAdvancedSearchResult&amp;service=direct&amp;sp=S2H8SAsUPz02TbpXt1RXsow%3D%3D</t>
  </si>
  <si>
    <t xml:space="preserve">ujhana mandi for mlc 2023-24 , </t>
  </si>
  <si>
    <t>2023_HRY_263685_1</t>
  </si>
  <si>
    <t>https://etenders.hry.nic.in/nicgep/app?component=%24DirectLink_0&amp;page=FrontEndAdvancedSearchResult&amp;service=direct&amp;sp=S91%2B5cKwcNS9Ruvkkrgv5LA%3D%3D</t>
  </si>
  <si>
    <t>2023_HRY_260436_1</t>
  </si>
  <si>
    <t>https://etenders.hry.nic.in/nicgep/app?component=%24DirectLink_0&amp;page=FrontEndAdvancedSearchResult&amp;service=direct&amp;sp=Sxjudtih2DYxppo1hIrgF8g%3D%3D</t>
  </si>
  <si>
    <t>2023_HRY_266942_1</t>
  </si>
  <si>
    <t>https://etenders.hry.nic.in/nicgep/app?component=%24DirectLink_0&amp;page=FrontEndAdvancedSearchResult&amp;service=direct&amp;sp=SclA97c9946C87qRJ7suSXw%3D%3D</t>
  </si>
  <si>
    <t xml:space="preserve">ujhana mandi for transport 2023-24 , </t>
  </si>
  <si>
    <t>2023_HRY_260472_1</t>
  </si>
  <si>
    <t>https://etenders.hry.nic.in/nicgep/app?component=%24DirectLink_0&amp;page=FrontEndAdvancedSearchResult&amp;service=direct&amp;sp=Sk34vOconrzJDaVrjr9r%2FiQ%3D%3D</t>
  </si>
  <si>
    <t>uklana - const of 8 nos. so... , uklana - const of 8 nos. solid waste shed at villages - bheri akbarpur bithmara budha khera chamar khera daulatpur khairi litani parbhuwala.</t>
  </si>
  <si>
    <t>https://etenders.hry.nic.in/nicgep/app?component=%24DirectLink_0&amp;page=FrontEndAdvancedSearchResult&amp;service=direct&amp;sp=S2IJVZwzOgW5tVH3CIt%2Fy8A%3D%3D</t>
  </si>
  <si>
    <t>uklana town providing raw w... , 600 mm i/d d.i. inlet channel 1 no. retention tank size 10.00 x 6.50 x 2.44 mtr  horizontal split casing centrifugal pumping sets 15500 lpm 260 bhp head 45.00 mtr p/c 3.66 x 4.50 mtr.rising main 350 mm i/d 4070 mtr 250 mm i/d 1100 mtr. and 250</t>
  </si>
  <si>
    <t>2023_HRY_270739_1</t>
  </si>
  <si>
    <t>https://etenders.hry.nic.in/nicgep/app?component=%24DirectLink_0&amp;page=FrontEndAdvancedSearchResult&amp;service=direct&amp;sp=S2gxu6kho09mb6hZFGmRbcg%3D%3D</t>
  </si>
  <si>
    <t xml:space="preserve">umedpura estimate for const of ipb street at village umedpura block ellenabad from near main school , </t>
  </si>
  <si>
    <t>2023_HRY_285042_1</t>
  </si>
  <si>
    <t>https://etenders.hry.nic.in/nicgep/app?component=%24DirectLink_0&amp;page=FrontEndAdvancedSearchResult&amp;service=direct&amp;sp=SXZ3Efraw3%2Fw5aSf3iEalfg%3D%3D</t>
  </si>
  <si>
    <t>underground 700mm dia rcc ... , dewatering of overflowing pond and fields of village ahulana</t>
  </si>
  <si>
    <t>2023_HRY_272510_1</t>
  </si>
  <si>
    <t>https://etenders.hry.nic.in/nicgep/app?component=%24DirectLink_0&amp;page=FrontEndAdvancedSearchResult&amp;service=direct&amp;sp=StDFJ8Tei6vYlgBo%2BO0vgZw%3D%3D</t>
  </si>
  <si>
    <t>underground crossing rcc p... , underground crossing rcc pipeline for drainage flooded water on rd 64850 of patauda minor</t>
  </si>
  <si>
    <t>2023_HRY_266580_1</t>
  </si>
  <si>
    <t>https://etenders.hry.nic.in/nicgep/app?component=%24DirectLink_0&amp;page=FrontEndAdvancedSearchResult&amp;service=direct&amp;sp=SIvlpjI7ToNvOfDm9HXMkmA%3D%3D</t>
  </si>
  <si>
    <t xml:space="preserve">underground pipeline hdpe 250 mm dia pipe from rd 0 to 1000 of gaanv wala johar of village bass mustil ranila offtaking at rd 60900-r from bond disty. , </t>
  </si>
  <si>
    <t>2023_HRY_292791_1</t>
  </si>
  <si>
    <t>https://etenders.hry.nic.in/nicgep/app?component=%24DirectLink_0&amp;page=FrontEndAdvancedSearchResult&amp;service=direct&amp;sp=SR3RC14wawncXKmyPxtsmqg%3D%3D</t>
  </si>
  <si>
    <t xml:space="preserve">uniform of 140 safai karamchars with stitching (cloth make by raymond ltd. or arvind ltd. grado) two pair of uniforms two pair shoes (male and female) make bata or liberty or lakhani) raincoat florescent wind cheater jacket safety gloves and socks , </t>
  </si>
  <si>
    <t>2023_HRY_265405_1</t>
  </si>
  <si>
    <t>https://etenders.hry.nic.in/nicgep/app?component=%24DirectLink_0&amp;page=FrontEndAdvancedSearchResult&amp;service=direct&amp;sp=S70gaI%2BwHKLSlZSK1tLvK6Q%3D%3D</t>
  </si>
  <si>
    <t>unispur estimate for const ... , estimate for const of boundary wall of veternary hospital at village unispur block nilokheri distt karnal</t>
  </si>
  <si>
    <t>2023_HRY_275688_1</t>
  </si>
  <si>
    <t>https://etenders.hry.nic.in/nicgep/app?component=%24DirectLink_0&amp;page=FrontEndAdvancedSearchResult&amp;service=direct&amp;sp=S2E5rLcOw8H3vsoUnlGc9sw%3D%3D</t>
  </si>
  <si>
    <t>unispur estimate for const ... , unispur estimate for const of boundary wall of veternary hospital at village unispur block nilokheri distt karnal</t>
  </si>
  <si>
    <t>2023_HRY_267587_1</t>
  </si>
  <si>
    <t>https://etenders.hry.nic.in/nicgep/app?component=%24DirectLink_0&amp;page=FrontEndAdvancedSearchResult&amp;service=direct&amp;sp=SN%2BWZjannSKd7rhXFu54nMQ%3D%3D</t>
  </si>
  <si>
    <t>untehri - estimate for prov... , untehri estimate for providing 1 no. tubewell in place of failed tubewell in village untehri distt. kurukshetra. laying of di raising main and and all other works contingent thereto</t>
  </si>
  <si>
    <t>2023_HRY_274703_1</t>
  </si>
  <si>
    <t>https://etenders.hry.nic.in/nicgep/app?component=%24DirectLink_0&amp;page=FrontEndAdvancedSearchResult&amp;service=direct&amp;sp=SteFnnkVZ%2B1%2FIihQzrUNhVA%3D%3D</t>
  </si>
  <si>
    <t>2023_HRY_266338_1</t>
  </si>
  <si>
    <t>https://etenders.hry.nic.in/nicgep/app?component=%24DirectLink_0&amp;page=FrontEndAdvancedSearchResult&amp;service=direct&amp;sp=SHBqTNZhK%2Bcb1wo8zg5gMfg%3D%3D</t>
  </si>
  <si>
    <t>up gradation and commission... , rough cost estimate for upgradation 9 mld sewage treatment plant (based on mbbr) technology located at hodal town district palwal (haryana)</t>
  </si>
  <si>
    <t>2023_HRY_278540_1</t>
  </si>
  <si>
    <t>https://etenders.hry.nic.in/nicgep/app?component=%24DirectLink_0&amp;page=FrontEndAdvancedSearchResult&amp;service=direct&amp;sp=Sb2nyoBBj7JP7S4lDR8DnNg%3D%3D</t>
  </si>
  <si>
    <t>up gradation and repair of ... , up gradation and repair of main gate grills paint and other misc repairs in geeta park mc hisar</t>
  </si>
  <si>
    <t>2023_HRY_282470_1</t>
  </si>
  <si>
    <t>https://etenders.hry.nic.in/nicgep/app?component=%24DirectLink_0&amp;page=FrontEndAdvancedSearchResult&amp;service=direct&amp;sp=SslTiClAHfKV%2FffhT%2F7TLgA%3D%3D</t>
  </si>
  <si>
    <t xml:space="preserve">up gradation and repair of boundary wall national flag plateform toilet and footpath in jai hind park in sector16-17 ward no. 14 mc hisar , </t>
  </si>
  <si>
    <t>2023_HRY_274130_1</t>
  </si>
  <si>
    <t>https://etenders.hry.nic.in/nicgep/app?component=%24DirectLink_0&amp;page=FrontEndAdvancedSearchResult&amp;service=direct&amp;sp=SjZy%2ByTOgrFnsXI9GhzNbzg%3D%3D</t>
  </si>
  <si>
    <t xml:space="preserve">up gradation and repair of main gate grills paint and other misc repairs in geeta park mc hisar , </t>
  </si>
  <si>
    <t>2023_HRY_274096_1</t>
  </si>
  <si>
    <t>https://etenders.hry.nic.in/nicgep/app?component=%24DirectLink_0&amp;page=FrontEndAdvancedSearchResult&amp;service=direct&amp;sp=S9WYEf32Sf13bcxTukmoCNA%3D%3D</t>
  </si>
  <si>
    <t>up gradation of blood component separation unit at civil hospital jhajjar (providing ei only) , provision of copper wiring with modular switches in ms conduit has been made in the estimate. to control the proposed ei load and existing load a 4 way 250 amp. load bank has been proposed to serve as a main switch. to connect the existing building</t>
  </si>
  <si>
    <t>2023_HRY_257589_1</t>
  </si>
  <si>
    <t>https://etenders.hry.nic.in/nicgep/app?component=%24DirectLink_0&amp;page=FrontEndAdvancedSearchResult&amp;service=direct&amp;sp=SE0GsnSo1xCvcYZQyKuryGA%3D%3D</t>
  </si>
  <si>
    <t xml:space="preserve">up gradation of e library at village kirori block agroha , </t>
  </si>
  <si>
    <t>2023_HRY_254464_1</t>
  </si>
  <si>
    <t>https://etenders.hry.nic.in/nicgep/app?component=%24DirectLink_0&amp;page=FrontEndAdvancedSearchResult&amp;service=direct&amp;sp=SQNpSPGtGHSDgwJfg6VhvIA%3D%3D</t>
  </si>
  <si>
    <t xml:space="preserve">up gradation of e library at village kuleri block agroha , </t>
  </si>
  <si>
    <t>2023_HRY_254466_1</t>
  </si>
  <si>
    <t>https://etenders.hry.nic.in/nicgep/app?component=%24DirectLink_0&amp;page=FrontEndAdvancedSearchResult&amp;service=direct&amp;sp=SI0%2FBdGiv2mn7kVVEEyPwTw%3D%3D</t>
  </si>
  <si>
    <t xml:space="preserve">up gradation of existing system with atms system at cross junction at sirsa city (sangwan chowk etc.) , </t>
  </si>
  <si>
    <t>2023_HRY_255100_1</t>
  </si>
  <si>
    <t>https://etenders.hry.nic.in/nicgep/app?component=%24DirectLink_0&amp;page=FrontEndAdvancedSearchResult&amp;service=direct&amp;sp=SswO1GOqmQM4NqEH8gLJ6kg%3D%3D</t>
  </si>
  <si>
    <t>up gradation of green belt ... , up gradation of green belt in front of house no. 2090 in sector 9-11ward no. 14 mc hisar</t>
  </si>
  <si>
    <t>2023_HRY_282827_1</t>
  </si>
  <si>
    <t>https://etenders.hry.nic.in/nicgep/app?component=%24DirectLink_0&amp;page=FrontEndAdvancedSearchResult&amp;service=direct&amp;sp=S8DNwq2Lfpf8qkTYih9Sy2g%3D%3D</t>
  </si>
  <si>
    <t>up gradation of mahila chou... , israna block up gradation of mahila choupal into msk at village buwana lakhu district panipat pnp up gradation of ravidas choupal in mahila sanskrit kendra at village mandi block israna district panipat year 2022-2023 israna block up gr</t>
  </si>
  <si>
    <t>2023_HRY_285316_1</t>
  </si>
  <si>
    <t>https://etenders.hry.nic.in/nicgep/app?component=%24DirectLink_0&amp;page=FrontEndAdvancedSearchResult&amp;service=direct&amp;sp=S1DPfGgzwWWw3RkoBMXeHSg%3D%3D</t>
  </si>
  <si>
    <t>2023_HRY_277500_1</t>
  </si>
  <si>
    <t>https://etenders.hry.nic.in/nicgep/app?component=%24DirectLink_0&amp;page=FrontEndAdvancedSearchResult&amp;service=direct&amp;sp=SqeLk2%2BR4aECdUNkA6P5gAQ%3D%3D</t>
  </si>
  <si>
    <t>2023_HRY_268500_1</t>
  </si>
  <si>
    <t>https://etenders.hry.nic.in/nicgep/app?component=%24DirectLink_0&amp;page=FrontEndAdvancedSearchResult&amp;service=direct&amp;sp=So1jsMRasWILe6%2BYTIY%2BPWQ%3D%3D</t>
  </si>
  <si>
    <t xml:space="preserve">up gradation of park in front of house no. 2053 in sector 9-11 ward no. 14  mc hisar , </t>
  </si>
  <si>
    <t>2023_HRY_274140_1</t>
  </si>
  <si>
    <t>https://etenders.hry.nic.in/nicgep/app?component=%24DirectLink_0&amp;page=FrontEndAdvancedSearchResult&amp;service=direct&amp;sp=SsXaHbutODzf%2FMN2CbFCvmg%3D%3D</t>
  </si>
  <si>
    <t>up gradation of sub health ... , up gradation of sub health center at village baroli (re-invite)</t>
  </si>
  <si>
    <t>2023_HRY_290319_1</t>
  </si>
  <si>
    <t>https://etenders.hry.nic.in/nicgep/app?component=%24DirectLink_0&amp;page=FrontEndAdvancedSearchResult&amp;service=direct&amp;sp=SQV6VqGaTBxsEoxgoFJ3vNA%3D%3D</t>
  </si>
  <si>
    <t>up gradation of sub health ... , up gradation of sub health centre at village babail in distt. panipat. (re-invite)</t>
  </si>
  <si>
    <t>2023_HRY_290433_1</t>
  </si>
  <si>
    <t>https://etenders.hry.nic.in/nicgep/app?component=%24DirectLink_0&amp;page=FrontEndAdvancedSearchResult&amp;service=direct&amp;sp=SETWFMK8TLJzgdemICNdy0g%3D%3D</t>
  </si>
  <si>
    <t>up gradation of sub health ... , up gradation of sub health centre at village nizampur in district panipat.</t>
  </si>
  <si>
    <t>2023_HRY_268405_1</t>
  </si>
  <si>
    <t>https://etenders.hry.nic.in/nicgep/app?component=%24DirectLink_0&amp;page=FrontEndAdvancedSearchResult&amp;service=direct&amp;sp=Sx4B7ugzYK4%2BeCCwny922Zg%3D%3D</t>
  </si>
  <si>
    <t>up gradation of sub health ... , up gradation of sub health centre into health wellness centre at village adhmi in district panipat.</t>
  </si>
  <si>
    <t>2023_HRY_268962_1</t>
  </si>
  <si>
    <t>https://etenders.hry.nic.in/nicgep/app?component=%24DirectLink_0&amp;page=FrontEndAdvancedSearchResult&amp;service=direct&amp;session=T&amp;sp=S7NRVSQAF1jbs%2BqqwZ2v%2FEg%3D%3D</t>
  </si>
  <si>
    <t>up gradation of sub health ... , up gradation of sub health centre into health wellness centre at village adhmi in district panipat. (re-invite)</t>
  </si>
  <si>
    <t>2023_HRY_290472_1</t>
  </si>
  <si>
    <t>https://etenders.hry.nic.in/nicgep/app?component=%24DirectLink_0&amp;page=FrontEndAdvancedSearchResult&amp;service=direct&amp;sp=SCbY3pxg8R4WA%2F0dM1y5sWQ%3D%3D</t>
  </si>
  <si>
    <t>up gradation of sub health ... , up gradation of sub health centre into health wellness centre at village bal jattan in distt panipat</t>
  </si>
  <si>
    <t>2023_HRY_268376_1</t>
  </si>
  <si>
    <t>https://etenders.hry.nic.in/nicgep/app?component=%24DirectLink_0&amp;page=FrontEndAdvancedSearchResult&amp;service=direct&amp;session=T&amp;sp=S73%2BZpH%2F%2Br2KlLnlIO%2BfIWQ%3D%3D</t>
  </si>
  <si>
    <t>up gradation of sub health ... , up gradation of sub health centre into health wellness centre at village bal jattan in distt panipat (re-invite)</t>
  </si>
  <si>
    <t>2023_HRY_290384_1</t>
  </si>
  <si>
    <t>https://etenders.hry.nic.in/nicgep/app?component=%24DirectLink_0&amp;page=FrontEndAdvancedSearchResult&amp;service=direct&amp;sp=SN%2FFWBWiWda1jxoH26BdfWA%3D%3D</t>
  </si>
  <si>
    <t>up gradation of sub health ... , up gradation of sub health centre into health wellness centre at village garhi sikanderpur in district panipat.</t>
  </si>
  <si>
    <t>2023_HRY_268982_1</t>
  </si>
  <si>
    <t>https://etenders.hry.nic.in/nicgep/app?component=%24DirectLink_0&amp;page=FrontEndAdvancedSearchResult&amp;service=direct&amp;sp=SpsbMbEHb9TUWKFJFY8fuJQ%3D%3D</t>
  </si>
  <si>
    <t>up gradation of sub health ... , up gradation of sub health centre into health wellness centre at village goela khera in district panipat.</t>
  </si>
  <si>
    <t>2023_HRY_268921_1</t>
  </si>
  <si>
    <t>https://etenders.hry.nic.in/nicgep/app?component=%24DirectLink_0&amp;page=FrontEndAdvancedSearchResult&amp;service=direct&amp;session=T&amp;sp=SiCJrMQ1YL0KiGtmsXaU3hA%3D%3D</t>
  </si>
  <si>
    <t>up gradation of sub health ... , up gradation of sub health centre into health wellness centre at village goela khera in district panipat. (re-invite)</t>
  </si>
  <si>
    <t>2023_HRY_290441_1</t>
  </si>
  <si>
    <t>https://etenders.hry.nic.in/nicgep/app?component=%24DirectLink_0&amp;page=FrontEndAdvancedSearchResult&amp;service=direct&amp;sp=SUy%2FKQ9Ls%2BJ5Txt7iETc%2BeQ%3D%3D</t>
  </si>
  <si>
    <t>up gradation of sub health ... , up gradation of sub health centre into health wellness centre at village jalalpur in distt panipat. (re-invite)</t>
  </si>
  <si>
    <t>2023_HRY_290328_1</t>
  </si>
  <si>
    <t>https://etenders.hry.nic.in/nicgep/app?component=%24DirectLink_0&amp;page=FrontEndAdvancedSearchResult&amp;service=direct&amp;sp=S6%2BnjyYPmlnOW%2BbJ47CankA%3D%3D</t>
  </si>
  <si>
    <t>up gradation of sub health ... , up gradation of sub health centre into health wellness centre at village machrouli in distt. panipat</t>
  </si>
  <si>
    <t>2023_HRY_268956_1</t>
  </si>
  <si>
    <t>https://etenders.hry.nic.in/nicgep/app?component=%24DirectLink_0&amp;page=FrontEndAdvancedSearchResult&amp;service=direct&amp;session=T&amp;sp=SfGY5tqE92PmluhY0FBgI4Q%3D%3D</t>
  </si>
  <si>
    <t>up gradation of sub health ... , up gradation of sub health centre into health wellness centre at village machrouli in distt. panipat (re-invite).</t>
  </si>
  <si>
    <t>2023_HRY_290451_1</t>
  </si>
  <si>
    <t>https://etenders.hry.nic.in/nicgep/app?component=%24DirectLink_0&amp;page=FrontEndAdvancedSearchResult&amp;service=direct&amp;sp=SMhQJg68l%2BP6QGn37VB8Cow%3D%3D</t>
  </si>
  <si>
    <t>up gradation of sub health ... , up gradation of sub health centre into health wellness centre at village shera in district panipat.</t>
  </si>
  <si>
    <t>2023_HRY_268911_1</t>
  </si>
  <si>
    <t>https://etenders.hry.nic.in/nicgep/app?component=%24DirectLink_0&amp;page=FrontEndAdvancedSearchResult&amp;service=direct&amp;session=T&amp;sp=SNckjaIyDO7q9wWkJYwQVgg%3D%3D</t>
  </si>
  <si>
    <t>up gradation of sub health ... , up gradation of sub health centre into health wellness centre at village urlana kalan in distt panipat.</t>
  </si>
  <si>
    <t>2023_HRY_267840_1</t>
  </si>
  <si>
    <t>https://etenders.hry.nic.in/nicgep/app?component=%24DirectLink_0&amp;page=FrontEndAdvancedSearchResult&amp;service=direct&amp;sp=SGS0shQXzrcdtVm4VNhBMPA%3D%3D</t>
  </si>
  <si>
    <t>up gradation of sub health ... , up gradation of sub health centre muradgarh into health and wellness centre in karnal distt.</t>
  </si>
  <si>
    <t>2023_HRY_272867_1</t>
  </si>
  <si>
    <t>https://etenders.hry.nic.in/nicgep/app?component=%24DirectLink_0&amp;page=FrontEndAdvancedSearchResult&amp;service=direct&amp;sp=Sx5abeKJJ2gbZP1BzrY9Csg%3D%3D</t>
  </si>
  <si>
    <t>up gradation of sub health ... , upgradation of sub health centre into health wellness centre at village bhraman majra in distt. panipat.</t>
  </si>
  <si>
    <t>2023_HRY_267938_1</t>
  </si>
  <si>
    <t>https://etenders.hry.nic.in/nicgep/app?component=%24DirectLink_0&amp;page=FrontEndAdvancedSearchResult&amp;service=direct&amp;sp=SzmZBPNXCkD3VNJUHpQcM8w%3D%3D</t>
  </si>
  <si>
    <t>up gradation of sub health ... , upgradation of sub health centre into health wellness centre at village kiwana in distt. panipat</t>
  </si>
  <si>
    <t>2023_HRY_268943_1</t>
  </si>
  <si>
    <t>https://etenders.hry.nic.in/nicgep/app?component=%24DirectLink_0&amp;page=FrontEndAdvancedSearchResult&amp;service=direct&amp;session=T&amp;sp=SkraqQhw2q2rlqI9m1j9msg%3D%3D</t>
  </si>
  <si>
    <t xml:space="preserve">up gradation of the molecular lab (room no.4) of d-block in pgims rohtak. , </t>
  </si>
  <si>
    <t>2023_HRY_259755_1</t>
  </si>
  <si>
    <t>https://etenders.hry.nic.in/nicgep/app?component=%24DirectLink_0&amp;page=FrontEndAdvancedSearchResult&amp;service=direct&amp;sp=SOaVB3qJ7vDO7%2BzM9sNbxDQ%3D%3D</t>
  </si>
  <si>
    <t>2023_HRY_255002_1</t>
  </si>
  <si>
    <t>https://etenders.hry.nic.in/nicgep/app?component=%24DirectLink_0&amp;page=FrontEndAdvancedSearchResult&amp;service=direct&amp;sp=SLz95uTAWYdN1a%2FmLdr5SXw%3D%3D</t>
  </si>
  <si>
    <t>2022_HRY_247612_1</t>
  </si>
  <si>
    <t>https://etenders.hry.nic.in/nicgep/app?component=%24DirectLink_0&amp;page=FrontEndAdvancedSearchResult&amp;service=direct&amp;sp=Sur83bFr%2FGz88BzRxiFemqA%3D%3D</t>
  </si>
  <si>
    <t>2022_HRY_247618_1</t>
  </si>
  <si>
    <t>https://etenders.hry.nic.in/nicgep/app?component=%24DirectLink_0&amp;page=FrontEndAdvancedSearchResult&amp;service=direct&amp;sp=SUYx5MwexSFH8eUtlluLGvQ%3D%3D</t>
  </si>
  <si>
    <t>2022_HRY_248413_1</t>
  </si>
  <si>
    <t>https://etenders.hry.nic.in/nicgep/app?component=%24DirectLink_0&amp;page=FrontEndAdvancedSearchResult&amp;service=direct&amp;sp=SjSijSpmyl8i58mBWjyMleg%3D%3D</t>
  </si>
  <si>
    <t xml:space="preserve">upgradation and commissioning of existing 5.00 mld capacity sewage treatment based on moving bed biofilm reaactor technology (attached groeth process) to combined activated sludge process in comjunction with mbbr bio film process at chiriya road cha , </t>
  </si>
  <si>
    <t>2023_HRY_256461_1</t>
  </si>
  <si>
    <t>https://etenders.hry.nic.in/nicgep/app?component=%24DirectLink_0&amp;page=FrontEndAdvancedSearchResult&amp;service=direct&amp;sp=SAGVlGa8M8RrHNM9NLtUVlw%3D%3D</t>
  </si>
  <si>
    <t>upgradation and completion of balmiki chaupal at village kutani block panipat distt panipat</t>
  </si>
  <si>
    <t>2022_HRY_250417_1</t>
  </si>
  <si>
    <t>https://etenders.hry.nic.in/nicgep/app?component=%24DirectLink_0&amp;page=FrontEndAdvancedSearchResult&amp;service=direct&amp;sp=Sd8NCNdoCdcMl4ERaY%2FD1Og%3D%3D</t>
  </si>
  <si>
    <t>upgradation and constructio... , brick work plaster pccchequered tile garden hut benches hedges pipe line etc</t>
  </si>
  <si>
    <t>2023_HRY_263112_1</t>
  </si>
  <si>
    <t>https://etenders.hry.nic.in/nicgep/app?component=%24DirectLink_0&amp;page=FrontEndAdvancedSearchResult&amp;service=direct&amp;sp=S3izWVbBTba9daEOy%2BOO6%2FA%3D%3D</t>
  </si>
  <si>
    <t>2023_HRY_267488_1</t>
  </si>
  <si>
    <t>https://etenders.hry.nic.in/nicgep/app?component=%24DirectLink_0&amp;page=FrontEndAdvancedSearchResult&amp;service=direct&amp;sp=S%2BT8fI9d116ZePjdzo51NXQ%3D%3D</t>
  </si>
  <si>
    <t>upgradation and establishme...at vill. kalinga raju pana block and distt. bhiwani , upgradation and establishment of msk in village kalinga raju pana</t>
  </si>
  <si>
    <t>2023_HRY_256325_1</t>
  </si>
  <si>
    <t>https://etenders.hry.nic.in/nicgep/app?component=%24DirectLink_0&amp;page=FrontEndAdvancedSearchResult&amp;service=direct&amp;sp=SLV%2FUO3q2H32v44R5BPHVNQ%3D%3D</t>
  </si>
  <si>
    <t>upgradation and establishme...at vill. ninan block and distt. bhiwani , upgradation and establishment of msk in village ninan</t>
  </si>
  <si>
    <t>2023_HRY_256360_1</t>
  </si>
  <si>
    <t>https://etenders.hry.nic.in/nicgep/app?component=%24DirectLink_0&amp;page=FrontEndAdvancedSearchResult&amp;service=direct&amp;sp=STtab2y5XrdzhMSYrTx2fYg%3D%3D</t>
  </si>
  <si>
    <t>upgradation and establishme...of msk at vill. kharak khandyan block and distt. bhiwani , upgradation and establishment of msk in village kharak khandyan</t>
  </si>
  <si>
    <t>2023_HRY_256428_1</t>
  </si>
  <si>
    <t>https://etenders.hry.nic.in/nicgep/app?component=%24DirectLink_0&amp;page=FrontEndAdvancedSearchResult&amp;service=direct&amp;sp=SR2CgAekMG1zNaPziUSmksA%3D%3D</t>
  </si>
  <si>
    <t>upgradation and establishment at vill. kalinga raju pana block and distt bhiwani , upgradation and establishment of msk in village kalinga raju pana</t>
  </si>
  <si>
    <t>2023_HRY_258926_1</t>
  </si>
  <si>
    <t>https://etenders.hry.nic.in/nicgep/app?component=%24DirectLink_0&amp;page=FrontEndAdvancedSearchResult&amp;service=direct&amp;sp=SmZ5piDHtMmFXggB6wjDFAQ%3D%3D</t>
  </si>
  <si>
    <t>upgradation and establishment at vill. kharak khandiyan block and distt bhiwani , upgradation and establishment of msk in village kharak khandyan</t>
  </si>
  <si>
    <t>2023_HRY_258920_1</t>
  </si>
  <si>
    <t>https://etenders.hry.nic.in/nicgep/app?component=%24DirectLink_0&amp;page=FrontEndAdvancedSearchResult&amp;service=direct&amp;sp=S6QqgidH6OxjV8Ulu19%2FI9g%3D%3D</t>
  </si>
  <si>
    <t>upgradation and establishment at vill. ninan block and distt bhiwani , upgradation and establishment of msk in village ninan</t>
  </si>
  <si>
    <t>2023_HRY_258923_1</t>
  </si>
  <si>
    <t>https://etenders.hry.nic.in/nicgep/app?component=%24DirectLink_0&amp;page=FrontEndAdvancedSearchResult&amp;service=direct&amp;sp=SbdyRxVzCZUinNhWgkghIpQ%3D%3D</t>
  </si>
  <si>
    <t>upgradation and establishment of e library at vill. kharak rajyan pana block and distt bhiwani , e library (rajyan choupal hall room)</t>
  </si>
  <si>
    <t>2023_HRY_258878_1</t>
  </si>
  <si>
    <t>https://etenders.hry.nic.in/nicgep/app?component=%24DirectLink_0&amp;page=FrontEndAdvancedSearchResult&amp;service=direct&amp;sp=S0GX6Sw%2BBURaNufU7NsMmJA%3D%3D</t>
  </si>
  <si>
    <t>upgradation and establishment of e-library at vill. kharak rajyan pana block and distt bhiwani , e library (rajyan choupal hall room)</t>
  </si>
  <si>
    <t>2023_HRY_262036_1</t>
  </si>
  <si>
    <t>https://etenders.hry.nic.in/nicgep/app?component=%24DirectLink_0&amp;page=FrontEndAdvancedSearchResult&amp;service=direct&amp;sp=SVWpKBBI9EIuFxyu1jGn%2Bgg%3D%3D</t>
  </si>
  <si>
    <t>upgradation and establishment of e-library at village kharak rajayan block and distt. bhiwani , e library (rajyan choupal hall room)</t>
  </si>
  <si>
    <t>2023_HRY_255959_1</t>
  </si>
  <si>
    <t>https://etenders.hry.nic.in/nicgep/app?component=%24DirectLink_0&amp;page=FrontEndAdvancedSearchResult&amp;service=direct&amp;sp=S8UJblUlVkRCK%2BSZDF%2F4tiQ%3D%3D</t>
  </si>
  <si>
    <t>upgradation and establishment of mahila sanskritik kendra at vill. kharak khandiyan block and distt bhiwani , upgradation and establishment of msk in village kharak khandyan</t>
  </si>
  <si>
    <t>2023_HRY_261989_1</t>
  </si>
  <si>
    <t>https://etenders.hry.nic.in/nicgep/app?component=%24DirectLink_0&amp;page=FrontEndAdvancedSearchResult&amp;service=direct&amp;sp=S4k3hC%2FCAk6mwrJGE5ziyFw%3D%3D</t>
  </si>
  <si>
    <t>upgradation and establishmeshment at village kharak kalan block and distt. bhiwani , upgradation and establishment of indoor zym in village kharak kalan block and distt bhiwani</t>
  </si>
  <si>
    <t>2023_HRY_256269_1</t>
  </si>
  <si>
    <t>https://etenders.hry.nic.in/nicgep/app?component=%24DirectLink_0&amp;page=FrontEndAdvancedSearchResult&amp;service=direct&amp;sp=SRWzwk8iHF23nKStDdh%2FFXA%3D%3D</t>
  </si>
  <si>
    <t xml:space="preserve">upgradation and greywater management from school to daryina road street village dhand block bhattu kalan district fatehabad , </t>
  </si>
  <si>
    <t>2023_HRY_289463_1</t>
  </si>
  <si>
    <t>https://etenders.hry.nic.in/nicgep/app?component=%24DirectLink_0&amp;page=FrontEndAdvancedSearchResult&amp;service=direct&amp;sp=SacOi30xbzxEw0t2UCmFBqw%3D%3D</t>
  </si>
  <si>
    <t>up-gradation and improvemen... , up-gradation and improvement on saharanpur-radaur-pipli-pehowa-cheeka road (sh-06) 103.64 km. (as per recommendation of road safety audit report)</t>
  </si>
  <si>
    <t>2023_HRY_266165_1</t>
  </si>
  <si>
    <t>https://etenders.hry.nic.in/nicgep/app?component=%24DirectLink_0&amp;page=FrontEndAdvancedSearchResult&amp;service=direct&amp;sp=SR2M3raPJQTO4GKnVGV4dFg%3D%3D</t>
  </si>
  <si>
    <t>2022_HRY_247606_1</t>
  </si>
  <si>
    <t>https://etenders.hry.nic.in/nicgep/app?component=%24DirectLink_0&amp;page=FrontEndAdvancedSearchResult&amp;service=direct&amp;sp=SyFXLaLB%2FIrM8WNR1idNXog%3D%3D</t>
  </si>
  <si>
    <t>upgradation and installation of indoor gym in community center hall at village kanouli block barwala district panchkula</t>
  </si>
  <si>
    <t>2022_HRY_247601_1</t>
  </si>
  <si>
    <t>https://etenders.hry.nic.in/nicgep/app?component=%24DirectLink_0&amp;page=FrontEndAdvancedSearchResult&amp;service=direct&amp;sp=SEin5bhlI0gz0Wb97FkWfyg%3D%3D</t>
  </si>
  <si>
    <t>2022_HRY_247599_1</t>
  </si>
  <si>
    <t>https://etenders.hry.nic.in/nicgep/app?component=%24DirectLink_0&amp;page=FrontEndAdvancedSearchResult&amp;service=direct&amp;sp=SM8s3evLm5uMJQQGt1Qy5Cw%3D%3D</t>
  </si>
  <si>
    <t xml:space="preserve">upgradation and renovation of govt. veterinary hospital and poly clinic (2021-22) and (2022-23) at village kanganpur block sirsa district sirsa , </t>
  </si>
  <si>
    <t>2023_HRY_254731_1</t>
  </si>
  <si>
    <t>https://etenders.hry.nic.in/nicgep/app?component=%24DirectLink_0&amp;page=FrontEndAdvancedSearchResult&amp;service=direct&amp;sp=SUQ9wavaJXABcsyoDhQ8mnA%3D%3D</t>
  </si>
  <si>
    <t xml:space="preserve">upgradation and repair of park in front of house no. 1742 sector 16-17 ward no. 14 mc hisar , </t>
  </si>
  <si>
    <t>2023_HRY_274060_1</t>
  </si>
  <si>
    <t>https://etenders.hry.nic.in/nicgep/app?component=%24DirectLink_0&amp;page=FrontEndAdvancedSearchResult&amp;service=direct&amp;sp=SMxu45wJloitt%2BY8OtbOQAg%3D%3D</t>
  </si>
  <si>
    <t>upgradation and setup of e library barauna chotta badona khurd</t>
  </si>
  <si>
    <t>2022_HRY_247595_1</t>
  </si>
  <si>
    <t>https://etenders.hry.nic.in/nicgep/app?component=%24DirectLink_0&amp;page=FrontEndAdvancedSearchResult&amp;service=direct&amp;sp=SbiKM924waUX2j1C8OhBALA%3D%3D</t>
  </si>
  <si>
    <t>2022_HRY_247485_1</t>
  </si>
  <si>
    <t>https://etenders.hry.nic.in/nicgep/app?component=%24DirectLink_0&amp;page=FrontEndAdvancedSearchResult&amp;service=direct&amp;sp=SYXKycW2B88zq4EjszIaqJA%3D%3D</t>
  </si>
  <si>
    <t>2022_HRY_247493_1</t>
  </si>
  <si>
    <t>https://etenders.hry.nic.in/nicgep/app?component=%24DirectLink_0&amp;page=FrontEndAdvancedSearchResult&amp;service=direct&amp;sp=SuygJAyal9am2JIXS4PtvhA%3D%3D</t>
  </si>
  <si>
    <t>2022_HRY_247483_1</t>
  </si>
  <si>
    <t>https://etenders.hry.nic.in/nicgep/app?component=%24DirectLink_0&amp;page=FrontEndAdvancedSearchResult&amp;service=direct&amp;sp=SO87dAhyFTahNtHuiT7y70g%3D%3D</t>
  </si>
  <si>
    <t>up-gradation and setup of e-library village bunga block barwala</t>
  </si>
  <si>
    <t>2022_HRY_247494_1</t>
  </si>
  <si>
    <t>https://etenders.hry.nic.in/nicgep/app?component=%24DirectLink_0&amp;page=FrontEndAdvancedSearchResult&amp;service=direct&amp;sp=SqIZa5%2BA84NQpJk7HTlhzxg%3D%3D</t>
  </si>
  <si>
    <t>upgradation and setup of e-library(badhour)</t>
  </si>
  <si>
    <t>2022_HRY_247479_1</t>
  </si>
  <si>
    <t>https://etenders.hry.nic.in/nicgep/app?component=%24DirectLink_0&amp;page=FrontEndAdvancedSearchResult&amp;service=direct&amp;sp=SI%2FCBJ4XFoevHoysPO%2FwcJA%3D%3D</t>
  </si>
  <si>
    <t>upgradation and setup of e-library(sultanpur)</t>
  </si>
  <si>
    <t>2022_HRY_247495_1</t>
  </si>
  <si>
    <t>https://etenders.hry.nic.in/nicgep/app?component=%24DirectLink_0&amp;page=FrontEndAdvancedSearchResult&amp;service=direct&amp;sp=SEtqwVQUhj3PJkik6aiYiaQ%3D%3D</t>
  </si>
  <si>
    <t xml:space="preserve">upgradation chupal in to mahila sanskriti kendra at village ghori block badoli distt palwal haryana , </t>
  </si>
  <si>
    <t>2023_HRY_257042_1</t>
  </si>
  <si>
    <t>https://etenders.hry.nic.in/nicgep/app?component=%24DirectLink_0&amp;page=FrontEndAdvancedSearchResult&amp;service=direct&amp;sp=SE7WENr9ANSkEwel1MXOdzw%3D%3D</t>
  </si>
  <si>
    <t xml:space="preserve">upgradation e library at village bhana brahman block narwana distt jind , </t>
  </si>
  <si>
    <t>2023_HRY_259317_1</t>
  </si>
  <si>
    <t>https://etenders.hry.nic.in/nicgep/app?component=%24DirectLink_0&amp;page=FrontEndAdvancedSearchResult&amp;service=direct&amp;sp=StzDUINlFA5D2ozcnf27Ahw%3D%3D</t>
  </si>
  <si>
    <t xml:space="preserve">upgradation e-library at village danoda kalan block narwana distt jind , </t>
  </si>
  <si>
    <t>2023_HRY_259315_1</t>
  </si>
  <si>
    <t>https://etenders.hry.nic.in/nicgep/app?component=%24DirectLink_0&amp;page=FrontEndAdvancedSearchResult&amp;service=direct&amp;sp=STKJBp0ueWbHZV8UDBqnT2w%3D%3D</t>
  </si>
  <si>
    <t>upgradation for e- library ...at vill. dhangar block kairu distt. bhiwani , upgradation for e- library</t>
  </si>
  <si>
    <t>2023_HRY_256241_1</t>
  </si>
  <si>
    <t>https://etenders.hry.nic.in/nicgep/app?component=%24DirectLink_0&amp;page=FrontEndAdvancedSearchResult&amp;service=direct&amp;sp=SDEye754R6Sq8URg7szalrQ%3D%3D</t>
  </si>
  <si>
    <t>upgradation for e- library ...at village simliwas block kairu distt. bhiwani , establishment of e-library</t>
  </si>
  <si>
    <t>2023_HRY_255997_1</t>
  </si>
  <si>
    <t>https://etenders.hry.nic.in/nicgep/app?component=%24DirectLink_0&amp;page=FrontEndAdvancedSearchResult&amp;service=direct&amp;sp=SlHKAHnclPtuctckCLl79zg%3D%3D</t>
  </si>
  <si>
    <t xml:space="preserve">upgradation for sc choupal(bajigar) for establishment of mahila sanskritik kendra at village janedpur , </t>
  </si>
  <si>
    <t>2023_HRY_288112_1</t>
  </si>
  <si>
    <t>https://etenders.hry.nic.in/nicgep/app?component=%24DirectLink_0&amp;page=FrontEndAdvancedSearchResult&amp;service=direct&amp;sp=SQ1Xi5WBZR7N4y7KZDEJIrQ%3D%3D</t>
  </si>
  <si>
    <t>2023_HRY_278524_1</t>
  </si>
  <si>
    <t>https://etenders.hry.nic.in/nicgep/app?component=%24DirectLink_0&amp;page=FrontEndAdvancedSearchResult&amp;service=direct&amp;sp=ScLdAh0jmGeV9gZEdmNduOQ%3D%3D</t>
  </si>
  <si>
    <t>upgradation of ambedakar bh...</t>
  </si>
  <si>
    <t>2022_HRY_250739_1</t>
  </si>
  <si>
    <t>https://etenders.hry.nic.in/nicgep/app?component=%24DirectLink_0&amp;page=FrontEndAdvancedSearchResult&amp;service=direct&amp;sp=S7ROq1U8QWZ4lCVihHv2KOg%3D%3D</t>
  </si>
  <si>
    <t xml:space="preserve">upgradation of ambedkar bhawan for e library at vill sunderpura block uchana distt jind , </t>
  </si>
  <si>
    <t>2023_HRY_255670_1</t>
  </si>
  <si>
    <t>https://etenders.hry.nic.in/nicgep/app?component=%24DirectLink_0&amp;page=FrontEndAdvancedSearchResult&amp;service=direct&amp;sp=SUqhod%2BgTWAOj%2FcDE8T3q1Q%3D%3D</t>
  </si>
  <si>
    <t>upgradation of amrit vacahn... , upgradation of amrit vacahnalya building as e-library at village - kanti</t>
  </si>
  <si>
    <t>2023_HRY_255449_1</t>
  </si>
  <si>
    <t>https://etenders.hry.nic.in/nicgep/app?component=%24DirectLink_0&amp;page=FrontEndAdvancedSearchResult&amp;service=direct&amp;sp=S2zmvDN2gJ%2BczGfCkiY9BEw%3D%3D</t>
  </si>
  <si>
    <t>upgradation of amrit vacahn... , vill - kanti upgradation of amrit vacahnalya building as e-library</t>
  </si>
  <si>
    <t>2023_HRY_262806_1</t>
  </si>
  <si>
    <t>https://etenders.hry.nic.in/nicgep/app?component=%24DirectLink_0&amp;page=FrontEndAdvancedSearchResult&amp;service=direct&amp;sp=Sh5xeyriObmCm3FZGW5IHUA%3D%3D</t>
  </si>
  <si>
    <t>upgradation of animal healt... , upgradation of animal health centre. at village ugra kheri block panipat</t>
  </si>
  <si>
    <t>2023_HRY_261779_1</t>
  </si>
  <si>
    <t>https://etenders.hry.nic.in/nicgep/app?component=%24DirectLink_0&amp;page=FrontEndAdvancedSearchResult&amp;service=direct&amp;sp=S01bRpslBwfGh8GAVBfthtA%3D%3D</t>
  </si>
  <si>
    <t>2023_HRY_258027_1</t>
  </si>
  <si>
    <t>https://etenders.hry.nic.in/nicgep/app?component=%24DirectLink_0&amp;page=FrontEndAdvancedSearchResult&amp;service=direct&amp;sp=SysiVdB9Aj%2B5RY1P6OHrc8A%3D%3D</t>
  </si>
  <si>
    <t>upgradation of animals health centre at village ugra kheri block panipat distt panipat</t>
  </si>
  <si>
    <t>2022_HRY_250412_1</t>
  </si>
  <si>
    <t>https://etenders.hry.nic.in/nicgep/app?component=%24DirectLink_0&amp;page=FrontEndAdvancedSearchResult&amp;service=direct&amp;sp=SElwvj6AI4rc4xa4yrLt4%2Bw%3D%3D</t>
  </si>
  <si>
    <t xml:space="preserve">upgradation of bc choupal f... , </t>
  </si>
  <si>
    <t>2023_HRY_258852_1</t>
  </si>
  <si>
    <t>https://etenders.hry.nic.in/nicgep/app?component=%24DirectLink_0&amp;page=FrontEndAdvancedSearchResult&amp;service=direct&amp;sp=SX6tmevDLXj4taxL1OTtXpw%3D%3D</t>
  </si>
  <si>
    <t>2023_HRY_255677_1</t>
  </si>
  <si>
    <t>https://etenders.hry.nic.in/nicgep/app?component=%24DirectLink_0&amp;page=FrontEndAdvancedSearchResult&amp;service=direct&amp;sp=SjnD45lmMSA%2FbCY%2BEnJNvpA%3D%3D</t>
  </si>
  <si>
    <t xml:space="preserve">upgradation of bc choupal for establishment of indoor gym at village sair , </t>
  </si>
  <si>
    <t>2023_HRY_278542_1</t>
  </si>
  <si>
    <t>https://etenders.hry.nic.in/nicgep/app?component=%24DirectLink_0&amp;page=FrontEndAdvancedSearchResult&amp;service=direct&amp;sp=SwC%2Bg65X4wRtn7hmOXgd7Ug%3D%3D</t>
  </si>
  <si>
    <t>upgradation of bc choupal n... , upgradation of existing building civil and electrical work at village bound kalan</t>
  </si>
  <si>
    <t>2023_HRY_255730_1</t>
  </si>
  <si>
    <t>https://etenders.hry.nic.in/nicgep/app?component=%24DirectLink_0&amp;page=FrontEndAdvancedSearchResult&amp;service=direct&amp;sp=SMAoQ9xK0kntXwvcvVO6%2Bqw%3D%3D</t>
  </si>
  <si>
    <t>upgradation of brahman chou... , upgradation of brahman choupal for e - library civil and electric work</t>
  </si>
  <si>
    <t>2023_HRY_255735_1</t>
  </si>
  <si>
    <t>https://etenders.hry.nic.in/nicgep/app?component=%24DirectLink_0&amp;page=FrontEndAdvancedSearchResult&amp;service=direct&amp;sp=Sj8Mf1oSdgB%2B07PBbQzLrAw%3D%3D</t>
  </si>
  <si>
    <t>upgradation of building for e-library at village anandpur jalbera block ambala-1</t>
  </si>
  <si>
    <t>2022_HRY_248423_1</t>
  </si>
  <si>
    <t>https://etenders.hry.nic.in/nicgep/app?component=%24DirectLink_0&amp;page=FrontEndAdvancedSearchResult&amp;service=direct&amp;sp=SbpjxOVZ2afmtoYGokXXYzA%3D%3D</t>
  </si>
  <si>
    <t>2022_HRY_248428_1</t>
  </si>
  <si>
    <t>https://etenders.hry.nic.in/nicgep/app?component=%24DirectLink_0&amp;page=FrontEndAdvancedSearchResult&amp;service=direct&amp;sp=SPjeCnMlltOyuR13NKE4psA%3D%3D</t>
  </si>
  <si>
    <t xml:space="preserve">upgradation of building for e-library in existing old community centre in vill dhankour block ambala-ii , </t>
  </si>
  <si>
    <t>2023_HRY_254711_1</t>
  </si>
  <si>
    <t>https://etenders.hry.nic.in/nicgep/app?component=%24DirectLink_0&amp;page=FrontEndAdvancedSearchResult&amp;service=direct&amp;sp=Si3AXbjekksuFPG7MI1Jprw%3D%3D</t>
  </si>
  <si>
    <t>upgradation of building for... , establishment of e library including ei work in vill- dhani kumharan</t>
  </si>
  <si>
    <t>2023_HRY_255399_1</t>
  </si>
  <si>
    <t>https://etenders.hry.nic.in/nicgep/app?component=%24DirectLink_0&amp;page=FrontEndAdvancedSearchResult&amp;service=direct&amp;sp=SKFte%2FTfrZiU5MnoNqeuN4g%3D%3D</t>
  </si>
  <si>
    <t>upgradation of building for... , establishment of e-library</t>
  </si>
  <si>
    <t>https://etenders.hry.nic.in/nicgep/app?component=%24DirectLink_0&amp;page=FrontEndAdvancedSearchResult&amp;service=direct&amp;sp=SRowVSyF8TrxG04MG9JwapQ%3D%3D</t>
  </si>
  <si>
    <t>upgradation of building for... , establishment of e-library including ei work in vill- dhana block satnali</t>
  </si>
  <si>
    <t>2023_HRY_255445_1</t>
  </si>
  <si>
    <t>https://etenders.hry.nic.in/nicgep/app?component=%24DirectLink_0&amp;page=FrontEndAdvancedSearchResult&amp;service=direct&amp;sp=Sloi5ddmyFfRoqRv%2FL5%2Bzew%3D%3D</t>
  </si>
  <si>
    <t>upgradation of building for... , upgradation of building</t>
  </si>
  <si>
    <t>2023_HRY_255406_1</t>
  </si>
  <si>
    <t>https://etenders.hry.nic.in/nicgep/app?component=%24DirectLink_0&amp;page=FrontEndAdvancedSearchResult&amp;service=direct&amp;sp=SkmZuK7f7ff7nS6a0HsO9Hg%3D%3D</t>
  </si>
  <si>
    <t>upgradation of building for... , upgradation of building e.library including ei items in vill- satnali</t>
  </si>
  <si>
    <t>2023_HRY_255438_1</t>
  </si>
  <si>
    <t>https://etenders.hry.nic.in/nicgep/app?component=%24DirectLink_0&amp;page=FrontEndAdvancedSearchResult&amp;service=direct&amp;sp=SaROg9KvqF83QjNnI72VxZA%3D%3D</t>
  </si>
  <si>
    <t>upgradation of building for... , upgradation of building for e library</t>
  </si>
  <si>
    <t>2023_HRY_255391_1</t>
  </si>
  <si>
    <t>https://etenders.hry.nic.in/nicgep/app?component=%24DirectLink_0&amp;page=FrontEndAdvancedSearchResult&amp;service=direct&amp;sp=S%2Bxof14nUEkopO4qvvaqwcg%3D%3D</t>
  </si>
  <si>
    <t>upgradation of building for... , upgradation of building for establishing e library in panchayat ghar at village malra bass</t>
  </si>
  <si>
    <t>2023_HRY_255432_1</t>
  </si>
  <si>
    <t>https://etenders.hry.nic.in/nicgep/app?component=%24DirectLink_0&amp;page=FrontEndAdvancedSearchResult&amp;service=direct&amp;sp=Ssflhckm5dqUxM6w1xAWukQ%3D%3D</t>
  </si>
  <si>
    <t>upgradation of building for... , upgradation of building for establishment of library in vill dhana block kanina</t>
  </si>
  <si>
    <t>2023_HRY_255440_1</t>
  </si>
  <si>
    <t>https://etenders.hry.nic.in/nicgep/app?component=%24DirectLink_0&amp;page=FrontEndAdvancedSearchResult&amp;service=direct&amp;sp=SAIsz4jKnRQbOZ8zRu4xVrw%3D%3D</t>
  </si>
  <si>
    <t>upgradation of building for... , vill- dhana block kanina upgradation of building for establishment of library</t>
  </si>
  <si>
    <t>2023_HRY_262805_1</t>
  </si>
  <si>
    <t>https://etenders.hry.nic.in/nicgep/app?component=%24DirectLink_0&amp;page=FrontEndAdvancedSearchResult&amp;service=direct&amp;sp=SPPsE1LaYXcLq6kiU76laDQ%3D%3D</t>
  </si>
  <si>
    <t>2023_HRY_269051_1</t>
  </si>
  <si>
    <t>https://etenders.hry.nic.in/nicgep/app?component=%24DirectLink_0&amp;page=FrontEndAdvancedSearchResult&amp;service=direct&amp;sp=Sp7UFwbo%2BzKEY5%2By%2FjnQHYg%3D%3D</t>
  </si>
  <si>
    <t>upgradation of building for... , vill- dhana block satnali establishment of e-library including ei work</t>
  </si>
  <si>
    <t>2023_HRY_262808_1</t>
  </si>
  <si>
    <t>https://etenders.hry.nic.in/nicgep/app?component=%24DirectLink_0&amp;page=FrontEndAdvancedSearchResult&amp;service=direct&amp;sp=Skgeo1ZSAUJaASGOgXES0fQ%3D%3D</t>
  </si>
  <si>
    <t>2023_HRY_269049_1</t>
  </si>
  <si>
    <t>https://etenders.hry.nic.in/nicgep/app?component=%24DirectLink_0&amp;page=FrontEndAdvancedSearchResult&amp;service=direct&amp;sp=SJ1Tx08frDS2lZ4BG0XCiGQ%3D%3D</t>
  </si>
  <si>
    <t>2023_HRY_277876_1</t>
  </si>
  <si>
    <t>https://etenders.hry.nic.in/nicgep/app?component=%24DirectLink_0&amp;page=FrontEndAdvancedSearchResult&amp;service=direct&amp;sp=SmlZnKlvt9CrrcJyLvqEGhg%3D%3D</t>
  </si>
  <si>
    <t>upgradation of building for... , vill- dhani kumharan establishment of e library including ei work</t>
  </si>
  <si>
    <t>2023_HRY_262810_1</t>
  </si>
  <si>
    <t>https://etenders.hry.nic.in/nicgep/app?component=%24DirectLink_0&amp;page=FrontEndAdvancedSearchResult&amp;service=direct&amp;sp=S2q%2BaKUoaR6CyzL5EdFQ6gw%3D%3D</t>
  </si>
  <si>
    <t>2023_HRY_268942_1</t>
  </si>
  <si>
    <t>https://etenders.hry.nic.in/nicgep/app?component=%24DirectLink_0&amp;page=FrontEndAdvancedSearchResult&amp;service=direct&amp;sp=Sc48uFz0WW6s08cpLLaLrfw%3D%3D</t>
  </si>
  <si>
    <t>2023_HRY_277878_1</t>
  </si>
  <si>
    <t>https://etenders.hry.nic.in/nicgep/app?component=%24DirectLink_0&amp;page=FrontEndAdvancedSearchResult&amp;service=direct&amp;sp=Sf7%2B4cgiyOrOoZpqYONA7QQ%3D%3D</t>
  </si>
  <si>
    <t>upgradation of building for... , vill- malra bass upgradation of building for establishing e library in panchayat ghar</t>
  </si>
  <si>
    <t>2023_HRY_262803_1</t>
  </si>
  <si>
    <t>https://etenders.hry.nic.in/nicgep/app?component=%24DirectLink_0&amp;page=FrontEndAdvancedSearchResult&amp;service=direct&amp;sp=SwFTYrV61Em%2BvW6g6dbuumg%3D%3D</t>
  </si>
  <si>
    <t>2023_HRY_269058_1</t>
  </si>
  <si>
    <t>https://etenders.hry.nic.in/nicgep/app?component=%24DirectLink_0&amp;page=FrontEndAdvancedSearchResult&amp;service=direct&amp;sp=SKdfZ9ifCEKyiFPdDgBpv6A%3D%3D</t>
  </si>
  <si>
    <t>upgradation of building for... , vill- rasulpur upgradation of e-library</t>
  </si>
  <si>
    <t>2023_HRY_269041_1</t>
  </si>
  <si>
    <t>https://etenders.hry.nic.in/nicgep/app?component=%24DirectLink_0&amp;page=FrontEndAdvancedSearchResult&amp;service=direct&amp;sp=S649oKg7%2FF4SNVuegeydL6w%3D%3D</t>
  </si>
  <si>
    <t>2023_HRY_262854_1</t>
  </si>
  <si>
    <t>https://etenders.hry.nic.in/nicgep/app?component=%24DirectLink_0&amp;page=FrontEndAdvancedSearchResult&amp;service=direct&amp;sp=SsTXaug%2F3PBTEHaNeSTDx4w%3D%3D</t>
  </si>
  <si>
    <t>upgradation of building for... , vill- satnali upgradation of building e.library including ei items</t>
  </si>
  <si>
    <t>2023_HRY_262850_1</t>
  </si>
  <si>
    <t>https://etenders.hry.nic.in/nicgep/app?component=%24DirectLink_0&amp;page=FrontEndAdvancedSearchResult&amp;service=direct&amp;session=T&amp;sp=SvXfxnYUQPDSX07pDxnQRDQ%3D%3D</t>
  </si>
  <si>
    <t>upgradation of building for... , vill- surehti jakhal upgradation of building for e library</t>
  </si>
  <si>
    <t>2023_HRY_262862_1</t>
  </si>
  <si>
    <t>https://etenders.hry.nic.in/nicgep/app?component=%24DirectLink_0&amp;page=FrontEndAdvancedSearchResult&amp;service=direct&amp;sp=Sg8ztpQQCtGK%2F%2Fs0Qw56n3Q%3D%3D</t>
  </si>
  <si>
    <t>2023_HRY_269030_1</t>
  </si>
  <si>
    <t>https://etenders.hry.nic.in/nicgep/app?component=%24DirectLink_0&amp;page=FrontEndAdvancedSearchResult&amp;service=direct&amp;sp=SYBginvkKAUTAjFuIQnct1g%3D%3D</t>
  </si>
  <si>
    <t>2023_HRY_277885_1</t>
  </si>
  <si>
    <t>https://etenders.hry.nic.in/nicgep/app?component=%24DirectLink_0&amp;page=FrontEndAdvancedSearchResult&amp;service=direct&amp;sp=SLO6IAwGHVVxwe5O35wz3fQ%3D%3D</t>
  </si>
  <si>
    <t>upgradation of building for... , village kothal khurd- upgradation of building for establishing e library</t>
  </si>
  <si>
    <t>2023_HRY_256205_1</t>
  </si>
  <si>
    <t>https://etenders.hry.nic.in/nicgep/app?component=%24DirectLink_0&amp;page=FrontEndAdvancedSearchResult&amp;service=direct&amp;session=T&amp;sp=SzW63QIdIsLV9DKOrnU0mNA%3D%3D</t>
  </si>
  <si>
    <t>2023_HRY_268928_1</t>
  </si>
  <si>
    <t>https://etenders.hry.nic.in/nicgep/app?component=%24DirectLink_0&amp;page=FrontEndAdvancedSearchResult&amp;service=direct&amp;sp=Sr3hAFqAyV5XEPtdTHZDhqg%3D%3D</t>
  </si>
  <si>
    <t>2023_HRY_262858_1</t>
  </si>
  <si>
    <t>https://etenders.hry.nic.in/nicgep/app?component=%24DirectLink_0&amp;page=FrontEndAdvancedSearchResult&amp;service=direct&amp;sp=Sq1jrY3zUqkW1Tp4oRAvzwg%3D%3D</t>
  </si>
  <si>
    <t>2023_HRY_277844_1</t>
  </si>
  <si>
    <t>https://etenders.hry.nic.in/nicgep/app?component=%24DirectLink_0&amp;page=FrontEndAdvancedSearchResult&amp;service=direct&amp;sp=S%2Bas7Gn5qUANkkJO1ehzSaw%3D%3D</t>
  </si>
  <si>
    <t>upgradation of c/hall (with... , musepur upgradation of chall with toilet for e library at vill musepur block indri</t>
  </si>
  <si>
    <t>2023_HRY_259698_1</t>
  </si>
  <si>
    <t>https://etenders.hry.nic.in/nicgep/app?component=%24DirectLink_0&amp;page=FrontEndAdvancedSearchResult&amp;service=direct&amp;sp=STFnqLlZqW6egBkhw9S1aZA%3D%3D</t>
  </si>
  <si>
    <t xml:space="preserve">upgradation of cc phirni with 80 mm thick isi interlocking paver blocks at village jalaluddin majra in block babain. , </t>
  </si>
  <si>
    <t>2023_HRY_270795_1</t>
  </si>
  <si>
    <t>https://etenders.hry.nic.in/nicgep/app?component=%24DirectLink_0&amp;page=FrontEndAdvancedSearchResult&amp;service=direct&amp;sp=SaU1XkPEicgOo%2BbBPYdDSwQ%3D%3D</t>
  </si>
  <si>
    <t>upgradation of chaupal for mahila sanskritik teek,upgradation of chaupal for mahila sanskritik</t>
  </si>
  <si>
    <t>2022_HRY_251164_1</t>
  </si>
  <si>
    <t>https://etenders.hry.nic.in/nicgep/app?component=%24DirectLink_0&amp;page=FrontEndAdvancedSearchResult&amp;service=direct&amp;sp=Sia2rWCXsWs5hNi32mb%2BTew%3D%3D</t>
  </si>
  <si>
    <t xml:space="preserve">upgradation of chaupal into e- library with electrical works at village kasoli , </t>
  </si>
  <si>
    <t>2023_HRY_262598_1</t>
  </si>
  <si>
    <t>https://etenders.hry.nic.in/nicgep/app?component=%24DirectLink_0&amp;page=FrontEndAdvancedSearchResult&amp;service=direct&amp;session=T&amp;sp=SDIsX5sDShwLJ4bur%2BP2I9g%3D%3D</t>
  </si>
  <si>
    <t>2023_HRY_255786_1</t>
  </si>
  <si>
    <t>https://etenders.hry.nic.in/nicgep/app?component=%24DirectLink_0&amp;page=FrontEndAdvancedSearchResult&amp;service=direct&amp;sp=Se1Zv%2BzSqoUSwP%2BWVzRq1bw%3D%3D</t>
  </si>
  <si>
    <t xml:space="preserve">upgradation of community c... , </t>
  </si>
  <si>
    <t>2023_HRY_255687_1</t>
  </si>
  <si>
    <t>https://etenders.hry.nic.in/nicgep/app?component=%24DirectLink_0&amp;page=FrontEndAdvancedSearchResult&amp;service=direct&amp;sp=SSmbzhwpq1m2OGOQvZKkXMA%3D%3D</t>
  </si>
  <si>
    <t>2022_HRY_250723_1</t>
  </si>
  <si>
    <t>https://etenders.hry.nic.in/nicgep/app?component=%24DirectLink_0&amp;page=FrontEndAdvancedSearchResult&amp;service=direct&amp;sp=SFqb8lZJwPTiXRwsFaHjelg%3D%3D</t>
  </si>
  <si>
    <t xml:space="preserve">upgradation of community ce... , </t>
  </si>
  <si>
    <t>2023_HRY_255654_1</t>
  </si>
  <si>
    <t>https://etenders.hry.nic.in/nicgep/app?component=%24DirectLink_0&amp;page=FrontEndAdvancedSearchResult&amp;service=direct&amp;sp=SuUTbZQxAUCHIbh%2Bhb2Ftkw%3D%3D</t>
  </si>
  <si>
    <t>2023_HRY_255781_1</t>
  </si>
  <si>
    <t>https://etenders.hry.nic.in/nicgep/app?component=%24DirectLink_0&amp;page=FrontEndAdvancedSearchResult&amp;service=direct&amp;sp=Sg6S4S%2F3AShqamdEkw6%2F7Iw%3D%3D</t>
  </si>
  <si>
    <t>upgradation of community ce... ,  upgradation of community centre in e-library at village dehkora block bahadurgarh (jhajjar)</t>
  </si>
  <si>
    <t>https://etenders.hry.nic.in/nicgep/app?component=%24DirectLink_0&amp;page=FrontEndAdvancedSearchResult&amp;service=direct&amp;sp=SptbDHqiEYK7iGXEqkX%2FFmg%3D%3D</t>
  </si>
  <si>
    <t>upgradation of community ce... , upgradation of community centre for e - library civil and electric work</t>
  </si>
  <si>
    <t>2023_HRY_255780_1</t>
  </si>
  <si>
    <t>https://etenders.hry.nic.in/nicgep/app?component=%24DirectLink_0&amp;page=FrontEndAdvancedSearchResult&amp;service=direct&amp;sp=Sp4oL9DBW15b%2FFwkzN4IBVg%3D%3D</t>
  </si>
  <si>
    <t>upgradation of community ce... , upgradation of community centre for e - library civil and electrical works</t>
  </si>
  <si>
    <t>2023_HRY_255737_1</t>
  </si>
  <si>
    <t>https://etenders.hry.nic.in/nicgep/app?component=%24DirectLink_0&amp;page=FrontEndAdvancedSearchResult&amp;service=direct&amp;sp=SmU5o%2FG81xFqBipvnVnAGRQ%3D%3D</t>
  </si>
  <si>
    <t>2023_HRY_259010_1</t>
  </si>
  <si>
    <t>https://etenders.hry.nic.in/nicgep/app?component=%24DirectLink_0&amp;page=FrontEndAdvancedSearchResult&amp;service=direct&amp;sp=SVc4ppmqLleV4KMr3xDwP%2Fg%3D%3D</t>
  </si>
  <si>
    <t>2023_HRY_264328_1</t>
  </si>
  <si>
    <t>https://etenders.hry.nic.in/nicgep/app?component=%24DirectLink_0&amp;page=FrontEndAdvancedSearchResult&amp;service=direct&amp;sp=StJQrBb4IMQKs93WOZo0B7w%3D%3D</t>
  </si>
  <si>
    <t>2023_HRY_257836_1</t>
  </si>
  <si>
    <t>https://etenders.hry.nic.in/nicgep/app?component=%24DirectLink_0&amp;page=FrontEndAdvancedSearchResult&amp;service=direct&amp;sp=SX2DsZv1U%2F1qGhxhyOP8tRQ%3D%3D</t>
  </si>
  <si>
    <t>2023_HRY_269671_1</t>
  </si>
  <si>
    <t>https://etenders.hry.nic.in/nicgep/app?component=%24DirectLink_0&amp;page=FrontEndAdvancedSearchResult&amp;service=direct&amp;sp=S%2BMThyoAg8okbxmajZnZz2A%3D%3D</t>
  </si>
  <si>
    <t>2023_HRY_256207_1</t>
  </si>
  <si>
    <t>https://etenders.hry.nic.in/nicgep/app?component=%24DirectLink_0&amp;page=FrontEndAdvancedSearchResult&amp;service=direct&amp;sp=SCyHlpxiHxsxPWW%2BuR5s%2FEA%3D%3D</t>
  </si>
  <si>
    <t>2023_HRY_266930_1</t>
  </si>
  <si>
    <t>https://etenders.hry.nic.in/nicgep/app?component=%24DirectLink_0&amp;page=FrontEndAdvancedSearchResult&amp;service=direct&amp;sp=SsTMwRHdiefk6ITTdJfOf5g%3D%3D</t>
  </si>
  <si>
    <t>2023_HRY_276218_1</t>
  </si>
  <si>
    <t>https://etenders.hry.nic.in/nicgep/app?component=%24DirectLink_0&amp;page=FrontEndAdvancedSearchResult&amp;service=direct&amp;sp=S5P6S1Jloqupcaqxe7pJH3g%3D%3D</t>
  </si>
  <si>
    <t>2023_HRY_256202_1</t>
  </si>
  <si>
    <t>https://etenders.hry.nic.in/nicgep/app?component=%24DirectLink_0&amp;page=FrontEndAdvancedSearchResult&amp;service=direct&amp;sp=SZEZE%2BQMTJr%2Bg60bXic0r8A%3D%3D</t>
  </si>
  <si>
    <t xml:space="preserve">upgradation of community center into e-library at village farizarabad meesa block badoli distt palwal , </t>
  </si>
  <si>
    <t>2023_HRY_257047_1</t>
  </si>
  <si>
    <t>https://etenders.hry.nic.in/nicgep/app?component=%24DirectLink_0&amp;page=FrontEndAdvancedSearchResult&amp;service=direct&amp;sp=S7c%2FP7nf1wyXnDag1keuJfg%3D%3D</t>
  </si>
  <si>
    <t>upgradation of community centre for e-library at village hazipur , upgradation of community centre for e-library</t>
  </si>
  <si>
    <t>2023_HRY_256618_1</t>
  </si>
  <si>
    <t>https://etenders.hry.nic.in/nicgep/app?component=%24DirectLink_0&amp;page=FrontEndAdvancedSearchResult&amp;service=direct&amp;sp=S%2FTP37MVdIXJPOr1aTkn7wA%3D%3D</t>
  </si>
  <si>
    <t>upgradation of community centre hazipur , upgradation of community centre for e-library</t>
  </si>
  <si>
    <t>2023_HRY_260076_1</t>
  </si>
  <si>
    <t>https://etenders.hry.nic.in/nicgep/app?component=%24DirectLink_0&amp;page=FrontEndAdvancedSearchResult&amp;service=direct&amp;sp=SD%2FEMUJglCnVfLPyOdx1MKA%3D%3D</t>
  </si>
  <si>
    <t>2023_HRY_255574_1</t>
  </si>
  <si>
    <t>https://etenders.hry.nic.in/nicgep/app?component=%24DirectLink_0&amp;page=FrontEndAdvancedSearchResult&amp;service=direct&amp;sp=S%2F6N796gOw4lPt49oOUHekA%3D%3D</t>
  </si>
  <si>
    <t xml:space="preserve">upgradation of community centre in e-library at village jainpur block hathin , </t>
  </si>
  <si>
    <t>2023_HRY_256390_1</t>
  </si>
  <si>
    <t>https://etenders.hry.nic.in/nicgep/app?component=%24DirectLink_0&amp;page=FrontEndAdvancedSearchResult&amp;service=direct&amp;sp=SZnaLSSTgoPe2MTfb39woRg%3D%3D</t>
  </si>
  <si>
    <t>upgradation of community centre in e-library at village wazirpur block beri (jhajjar)</t>
  </si>
  <si>
    <t>2022_HRY_250380_1</t>
  </si>
  <si>
    <t>https://etenders.hry.nic.in/nicgep/app?component=%24DirectLink_0&amp;page=FrontEndAdvancedSearchResult&amp;service=direct&amp;sp=SC3ugpJoo3C%2BqH24u%2Fi4u%2FQ%3D%3D</t>
  </si>
  <si>
    <t xml:space="preserve">upgradation of community centre to e library at village rasulpur block badoli distt palwal , </t>
  </si>
  <si>
    <t>2023_HRY_257022_1</t>
  </si>
  <si>
    <t>https://etenders.hry.nic.in/nicgep/app?component=%24DirectLink_0&amp;page=FrontEndAdvancedSearchResult&amp;service=direct&amp;sp=ScTZ0wOSD7c6H%2FB4VnIfcJQ%3D%3D</t>
  </si>
  <si>
    <t xml:space="preserve">upgradation of community centre to e-library at village balai block badoli distt palwal , </t>
  </si>
  <si>
    <t>2023_HRY_256404_1</t>
  </si>
  <si>
    <t>https://etenders.hry.nic.in/nicgep/app?component=%24DirectLink_0&amp;page=FrontEndAdvancedSearchResult&amp;service=direct&amp;sp=SRzmm2wmt%2FFw3JZR%2F%2F7oSxQ%3D%3D</t>
  </si>
  <si>
    <t>2023_HRY_264436_1</t>
  </si>
  <si>
    <t>https://etenders.hry.nic.in/nicgep/app?component=%24DirectLink_0&amp;page=FrontEndAdvancedSearchResult&amp;service=direct&amp;sp=S96Sm%2BSQbIMYLQ80Gc7IaHA%3D%3D</t>
  </si>
  <si>
    <t>upgradation of community ha... , upgradation</t>
  </si>
  <si>
    <t>2023_HRY_261670_1</t>
  </si>
  <si>
    <t>https://etenders.hry.nic.in/nicgep/app?component=%24DirectLink_0&amp;page=FrontEndAdvancedSearchResult&amp;service=direct&amp;sp=S5ki0N6c83Xwue1Sgmpfq1Q%3D%3D</t>
  </si>
  <si>
    <t>2023_HRY_255732_1</t>
  </si>
  <si>
    <t>https://etenders.hry.nic.in/nicgep/app?component=%24DirectLink_0&amp;page=FrontEndAdvancedSearchResult&amp;service=direct&amp;sp=SEWE1Pu1SYGJkdNzl1ZI6Nw%3D%3D</t>
  </si>
  <si>
    <t>upgradation of community ha... , upgradation of mahila sanskritik kender at village kari rupa</t>
  </si>
  <si>
    <t>2023_HRY_258813_1</t>
  </si>
  <si>
    <t>https://etenders.hry.nic.in/nicgep/app?component=%24DirectLink_0&amp;page=FrontEndAdvancedSearchResult&amp;service=direct&amp;sp=SMpbHlZRKcAfsMg5YIwyJCg%3D%3D</t>
  </si>
  <si>
    <t xml:space="preserve">upgradation of community in e library at village kulena block badoli distt palwal. , </t>
  </si>
  <si>
    <t>2023_HRY_256345_1</t>
  </si>
  <si>
    <t>https://etenders.hry.nic.in/nicgep/app?component=%24DirectLink_0&amp;page=FrontEndAdvancedSearchResult&amp;service=direct&amp;sp=SVrQkkNFEpjbbNvEufv5KFA%3D%3D</t>
  </si>
  <si>
    <t>2023_HRY_264441_1</t>
  </si>
  <si>
    <t>https://etenders.hry.nic.in/nicgep/app?component=%24DirectLink_0&amp;page=FrontEndAdvancedSearchResult&amp;service=direct&amp;sp=Shee5DAiWvqBU3ZkQ4gZngQ%3D%3D</t>
  </si>
  <si>
    <t>upgradation of e library at village bhagwanpur , upgradation of e library at village bhagwanpur block rewari.</t>
  </si>
  <si>
    <t>2023_HRY_268673_1</t>
  </si>
  <si>
    <t>https://etenders.hry.nic.in/nicgep/app?component=%24DirectLink_0&amp;page=FrontEndAdvancedSearchResult&amp;service=direct&amp;session=T&amp;sp=SsVaITMRTBGym5zAO9guUQA%3D%3D</t>
  </si>
  <si>
    <t>upgradation of e library at village bhagwanpur block rewari distt. rewari , upgradation of e library at village bhagwanpur block rewari.</t>
  </si>
  <si>
    <t>2023_HRY_261236_1</t>
  </si>
  <si>
    <t>https://etenders.hry.nic.in/nicgep/app?component=%24DirectLink_0&amp;page=FrontEndAdvancedSearchResult&amp;service=direct&amp;sp=SDGOPzLCv58tjaF%2FQXSH8lQ%3D%3D</t>
  </si>
  <si>
    <t xml:space="preserve">upgradation of e- library at village bora  block ratia distt. fatehabad , </t>
  </si>
  <si>
    <t>2023_HRY_255056_1</t>
  </si>
  <si>
    <t>https://etenders.hry.nic.in/nicgep/app?component=%24DirectLink_0&amp;page=FrontEndAdvancedSearchResult&amp;service=direct&amp;sp=SzZCcSHPen1nl0IdkklduZA%3D%3D</t>
  </si>
  <si>
    <t xml:space="preserve">upgradation of e- library at village gadli  block bhattu kalan  distt. fatehabad (re tender) , </t>
  </si>
  <si>
    <t>2023_HRY_258276_1</t>
  </si>
  <si>
    <t>https://etenders.hry.nic.in/nicgep/app?component=%24DirectLink_0&amp;page=FrontEndAdvancedSearchResult&amp;service=direct&amp;sp=SA9i0%2FnPfvfa2nrlqwUDEzA%3D%3D</t>
  </si>
  <si>
    <t xml:space="preserve">upgradation of e- library at village gadli  block bhattu kalan  distt. fatehabad , </t>
  </si>
  <si>
    <t>2023_HRY_255058_1</t>
  </si>
  <si>
    <t>https://etenders.hry.nic.in/nicgep/app?component=%24DirectLink_0&amp;page=FrontEndAdvancedSearchResult&amp;service=direct&amp;sp=SXgOrSSFDDPVcODaJbXkX0Q%3D%3D</t>
  </si>
  <si>
    <t xml:space="preserve">upgradation of e- library at village indachuai  block tohana distt. fatehabad (re tender) , </t>
  </si>
  <si>
    <t>2023_HRY_258280_1</t>
  </si>
  <si>
    <t>https://etenders.hry.nic.in/nicgep/app?component=%24DirectLink_0&amp;page=FrontEndAdvancedSearchResult&amp;service=direct&amp;sp=S4c%2Ba06Zuz1oBEvdS5kux1w%3D%3D</t>
  </si>
  <si>
    <t xml:space="preserve">upgradation of e- library at village indachuai  block tohana distt. fatehabad , </t>
  </si>
  <si>
    <t>2023_HRY_255083_1</t>
  </si>
  <si>
    <t>https://etenders.hry.nic.in/nicgep/app?component=%24DirectLink_0&amp;page=FrontEndAdvancedSearchResult&amp;service=direct&amp;sp=SvbfqAYb4sfKR5sSIdpaxrQ%3D%3D</t>
  </si>
  <si>
    <t xml:space="preserve">upgradation of e- library at village maghera block tohana distt. fatehabad (re tender) , </t>
  </si>
  <si>
    <t>2023_HRY_258642_1</t>
  </si>
  <si>
    <t>https://etenders.hry.nic.in/nicgep/app?component=%24DirectLink_0&amp;page=FrontEndAdvancedSearchResult&amp;service=direct&amp;sp=SggKQrm8hepbsHxrnBF1SpQ%3D%3D</t>
  </si>
  <si>
    <t xml:space="preserve">upgradation of e- library at village maghera block tohana distt. fatehabad , </t>
  </si>
  <si>
    <t>2023_HRY_255084_1</t>
  </si>
  <si>
    <t>https://etenders.hry.nic.in/nicgep/app?component=%24DirectLink_0&amp;page=FrontEndAdvancedSearchResult&amp;service=direct&amp;sp=SalnQB5neUPpA%2BPF5uqojXA%3D%3D</t>
  </si>
  <si>
    <t xml:space="preserve">upgradation of e- library at village sehnal  block ratia distt. fatehabad , </t>
  </si>
  <si>
    <t>2023_HRY_254986_1</t>
  </si>
  <si>
    <t>https://etenders.hry.nic.in/nicgep/app?component=%24DirectLink_0&amp;page=FrontEndAdvancedSearchResult&amp;service=direct&amp;sp=S2yImeMFUu4mSqQhXuYwyuA%3D%3D</t>
  </si>
  <si>
    <t>upgradation of e library bh... , upgradation of e library bhankhari with false ceiling and painting</t>
  </si>
  <si>
    <t>2023_HRY_255383_1</t>
  </si>
  <si>
    <t>https://etenders.hry.nic.in/nicgep/app?component=%24DirectLink_0&amp;page=FrontEndAdvancedSearchResult&amp;service=direct&amp;sp=SHtlBe4Vtzs88bpftuNA82w%3D%3D</t>
  </si>
  <si>
    <t>2022_HRY_247486_1</t>
  </si>
  <si>
    <t>https://etenders.hry.nic.in/nicgep/app?component=%24DirectLink_0&amp;page=FrontEndAdvancedSearchResult&amp;service=direct&amp;sp=SdLmYChTkHK7N3c6EWUlbbg%3D%3D</t>
  </si>
  <si>
    <t xml:space="preserve">upgradation of e library in parsuram community center at village kharak jattan , </t>
  </si>
  <si>
    <t>2023_HRY_253646_1</t>
  </si>
  <si>
    <t>https://etenders.hry.nic.in/nicgep/app?component=%24DirectLink_0&amp;page=FrontEndAdvancedSearchResult&amp;service=direct&amp;sp=S71GykDDdfYlJRFW81u0JjA%3D%3D</t>
  </si>
  <si>
    <t xml:space="preserve">upgradation of e library in sc choupal vill pipaltha block ujhana distt jind , </t>
  </si>
  <si>
    <t>2023_HRY_274458_1</t>
  </si>
  <si>
    <t>https://etenders.hry.nic.in/nicgep/app?component=%24DirectLink_0&amp;page=FrontEndAdvancedSearchResult&amp;service=direct&amp;sp=Sb0vZmKXJQha05bq9g22YSA%3D%3D</t>
  </si>
  <si>
    <t>upgradation of e library iq... , upgradation of e library</t>
  </si>
  <si>
    <t>2023_HRY_255403_1</t>
  </si>
  <si>
    <t>https://etenders.hry.nic.in/nicgep/app?component=%24DirectLink_0&amp;page=FrontEndAdvancedSearchResult&amp;service=direct&amp;sp=SCclz%2BsMNnIoi2L83dZie3Q%3D%3D</t>
  </si>
  <si>
    <t>upgradation of e library iq... , vill- iqbalpur nangali upgradation of e library</t>
  </si>
  <si>
    <t>2023_HRY_262856_1</t>
  </si>
  <si>
    <t>https://etenders.hry.nic.in/nicgep/app?component=%24DirectLink_0&amp;page=FrontEndAdvancedSearchResult&amp;service=direct&amp;session=T&amp;sp=StgK0eiAhApZEZ21z80dMqw%3D%3D</t>
  </si>
  <si>
    <t>2023_HRY_269038_1</t>
  </si>
  <si>
    <t>https://etenders.hry.nic.in/nicgep/app?component=%24DirectLink_0&amp;page=FrontEndAdvancedSearchResult&amp;service=direct&amp;sp=SQid9KTOCeaEL6GCtcBF55g%3D%3D</t>
  </si>
  <si>
    <t>2023_HRY_277881_1</t>
  </si>
  <si>
    <t>https://etenders.hry.nic.in/nicgep/app?component=%24DirectLink_0&amp;page=FrontEndAdvancedSearchResult&amp;service=direct&amp;sp=S9wnSeIy1wt8IskoBxiP%2F8A%3D%3D</t>
  </si>
  <si>
    <t xml:space="preserve">upgradation of e library of building at village bhattu mandi block bhattu kalan  distt. fatehabad ( re tender) , </t>
  </si>
  <si>
    <t>2023_HRY_255734_1</t>
  </si>
  <si>
    <t>https://etenders.hry.nic.in/nicgep/app?component=%24DirectLink_0&amp;page=FrontEndAdvancedSearchResult&amp;service=direct&amp;sp=SmYGbUMX%2BEnUCzMNkjbTMOg%3D%3D</t>
  </si>
  <si>
    <t xml:space="preserve">upgradation of e library of building at village sahidawali block fatehabad  distt. fatehabad ( re tender) , </t>
  </si>
  <si>
    <t>2023_HRY_255733_1</t>
  </si>
  <si>
    <t>https://etenders.hry.nic.in/nicgep/app?component=%24DirectLink_0&amp;page=FrontEndAdvancedSearchResult&amp;service=direct&amp;sp=SAQa75OnvEb%2BSarVfETtlQQ%3D%3D</t>
  </si>
  <si>
    <t>upgradation of e-libarry in...at vill. dharwanbas block kairu distt. bhiwani , upgradation of e-libarry in ambadkar bhawan ( civil and electric works)</t>
  </si>
  <si>
    <t>2023_HRY_256249_1</t>
  </si>
  <si>
    <t>https://etenders.hry.nic.in/nicgep/app?component=%24DirectLink_0&amp;page=FrontEndAdvancedSearchResult&amp;service=direct&amp;sp=SQDGOlYInaKjw7gyqXPBSoA%3D%3D</t>
  </si>
  <si>
    <t>upgradation of e-libarry in...at vill. jui khurd block kairu distt. bhiwani , upgradation of e-libarry in ambadkar bhawan ( civil and electric work )</t>
  </si>
  <si>
    <t>2023_HRY_256264_1</t>
  </si>
  <si>
    <t>https://etenders.hry.nic.in/nicgep/app?component=%24DirectLink_0&amp;page=FrontEndAdvancedSearchResult&amp;service=direct&amp;sp=SVSdVe9Y8lzJAsNqJJc5ZPQ%3D%3D</t>
  </si>
  <si>
    <t>upgradation of e-librar daultabad kuni , false ceiling  ac lightning etc</t>
  </si>
  <si>
    <t>2023_HRY_256621_1</t>
  </si>
  <si>
    <t>https://etenders.hry.nic.in/nicgep/app?component=%24DirectLink_0&amp;page=FrontEndAdvancedSearchResult&amp;service=direct&amp;sp=SQem%2BKsWTA5Q9YoaiPVhGOg%3D%3D</t>
  </si>
  <si>
    <t>upgradation of e-libraries ... , upgradation updradation of community center for e - library upgradation of bc choupal establishing e - library in gen. choupal</t>
  </si>
  <si>
    <t>2023_HRY_258847_1</t>
  </si>
  <si>
    <t>https://etenders.hry.nic.in/nicgep/app?component=%24DirectLink_0&amp;page=FrontEndAdvancedSearchResult&amp;service=direct&amp;sp=S%2BvgAbTSdjRUIsE7E2aIg7A%3D%3D</t>
  </si>
  <si>
    <t>2023_HRY_261675_1</t>
  </si>
  <si>
    <t>https://etenders.hry.nic.in/nicgep/app?component=%24DirectLink_0&amp;page=FrontEndAdvancedSearchResult&amp;service=direct&amp;sp=SQRUf9TlJdN%2BmwsJhCMsxKw%3D%3D</t>
  </si>
  <si>
    <t>2023_HRY_255588_1</t>
  </si>
  <si>
    <t>https://etenders.hry.nic.in/nicgep/app?component=%24DirectLink_0&amp;page=FrontEndAdvancedSearchResult&amp;service=direct&amp;sp=SP7NM%2BMZlDfILLNx9dv9gzg%3D%3D</t>
  </si>
  <si>
    <t>upgradation of e-library , re tender for up gradation of e-library at village daha block hisar-i</t>
  </si>
  <si>
    <t>2023_HRY_253711_1</t>
  </si>
  <si>
    <t>https://etenders.hry.nic.in/nicgep/app?component=%24DirectLink_0&amp;page=FrontEndAdvancedSearchResult&amp;service=direct&amp;sp=SEaQmfG4DUDcC10ft40fu9Q%3D%3D</t>
  </si>
  <si>
    <t>upgradation of e-library at village khaliawas block dharuhera distt. rewari , rough cost estimate for the establishment of e-library in existing building khaliawas</t>
  </si>
  <si>
    <t>2023_HRY_274484_1</t>
  </si>
  <si>
    <t>https://etenders.hry.nic.in/nicgep/app?component=%24DirectLink_0&amp;page=FrontEndAdvancedSearchResult&amp;service=direct&amp;sp=SPUfft2gaV9vLINulgRwhUw%3D%3D</t>
  </si>
  <si>
    <t>upgradation of e-library at village patuhera block bawal distt. rewari , establishment of e-library</t>
  </si>
  <si>
    <t>2023_HRY_261220_1</t>
  </si>
  <si>
    <t>https://etenders.hry.nic.in/nicgep/app?component=%24DirectLink_0&amp;page=FrontEndAdvancedSearchResult&amp;service=direct&amp;sp=SpdZULvGCMY0WWuBe3i%2BrZg%3D%3D</t>
  </si>
  <si>
    <t>upgradation of e-library daultabad kuni , false ceiling  ac lightning etc</t>
  </si>
  <si>
    <t>2023_HRY_255569_1</t>
  </si>
  <si>
    <t>https://etenders.hry.nic.in/nicgep/app?component=%24DirectLink_0&amp;page=FrontEndAdvancedSearchResult&amp;service=direct&amp;sp=Sd396L1Yvoa6X5WgGwDDbow%3D%3D</t>
  </si>
  <si>
    <t>upgradation of e-library in badi chaupal</t>
  </si>
  <si>
    <t>2022_HRY_250381_1</t>
  </si>
  <si>
    <t>https://etenders.hry.nic.in/nicgep/app?component=%24DirectLink_0&amp;page=FrontEndAdvancedSearchResult&amp;service=direct&amp;sp=SI3HiRrxbEuyMxJLAakMyEg%3D%3D</t>
  </si>
  <si>
    <t>upgradation of e-library in general chou...at village , library</t>
  </si>
  <si>
    <t>2023_HRY_256422_1</t>
  </si>
  <si>
    <t>https://etenders.hry.nic.in/nicgep/app?component=%24DirectLink_0&amp;page=FrontEndAdvancedSearchResult&amp;service=direct&amp;sp=S2DBpf7fv5zb09jLaq6ZgHA%3D%3D</t>
  </si>
  <si>
    <t>2023_HRY_256184_1</t>
  </si>
  <si>
    <t>https://etenders.hry.nic.in/nicgep/app?component=%24DirectLink_0&amp;page=FrontEndAdvancedSearchResult&amp;service=direct&amp;sp=SIHw2QEww4j3TTQ3lJ0fl4A%3D%3D</t>
  </si>
  <si>
    <t>upgradation of e-library(daultabad kuni) , false ceiling  ac lightning etc</t>
  </si>
  <si>
    <t>2023_HRY_260072_1</t>
  </si>
  <si>
    <t>https://etenders.hry.nic.in/nicgep/app?component=%24DirectLink_0&amp;page=FrontEndAdvancedSearchResult&amp;service=direct&amp;sp=SoysKi0zbtEElOTv8J%2BeAjw%3D%3D</t>
  </si>
  <si>
    <t xml:space="preserve">upgradation of exisiting pri building for setup of e-library at village aulant block dahina distt. rewari , </t>
  </si>
  <si>
    <t>2023_HRY_258063_1</t>
  </si>
  <si>
    <t>https://etenders.hry.nic.in/nicgep/app?component=%24DirectLink_0&amp;page=FrontEndAdvancedSearchResult&amp;service=direct&amp;sp=SG9I8jz3GRqcqpkBG98B%2Bqg%3D%3D</t>
  </si>
  <si>
    <t xml:space="preserve">upgradation of exisiting pri building for setup of e-library at village chowki no. 2 block jatusana district rewari , </t>
  </si>
  <si>
    <t>2023_HRY_258069_1</t>
  </si>
  <si>
    <t>https://etenders.hry.nic.in/nicgep/app?component=%24DirectLink_0&amp;page=FrontEndAdvancedSearchResult&amp;service=direct&amp;sp=SDS8TFa%2BpBuCYnylNIQEOng%3D%3D</t>
  </si>
  <si>
    <t xml:space="preserve">upgradation of exisiting pri building for setup of e-library at village jalalpur block bawal district rewari , </t>
  </si>
  <si>
    <t>2023_HRY_258070_1</t>
  </si>
  <si>
    <t>https://etenders.hry.nic.in/nicgep/app?component=%24DirectLink_0&amp;page=FrontEndAdvancedSearchResult&amp;service=direct&amp;sp=SVqndqLibT2d9oJID%2FyJo0Q%3D%3D</t>
  </si>
  <si>
    <t xml:space="preserve">upgradation of existing bui... , </t>
  </si>
  <si>
    <t>2023_HRY_255680_1</t>
  </si>
  <si>
    <t>https://etenders.hry.nic.in/nicgep/app?component=%24DirectLink_0&amp;page=FrontEndAdvancedSearchResult&amp;service=direct&amp;sp=S0AEWpTKu9bzkuWzm504e9A%3D%3D</t>
  </si>
  <si>
    <t>2023_HRY_255772_1</t>
  </si>
  <si>
    <t>https://etenders.hry.nic.in/nicgep/app?component=%24DirectLink_0&amp;page=FrontEndAdvancedSearchResult&amp;service=direct&amp;sp=SAETC9YNlKUBnlaDr3jNfUw%3D%3D</t>
  </si>
  <si>
    <t>2023_HRY_255774_1</t>
  </si>
  <si>
    <t>https://etenders.hry.nic.in/nicgep/app?component=%24DirectLink_0&amp;page=FrontEndAdvancedSearchResult&amp;service=direct&amp;sp=SfQy6Ool5ibzktDUjvgP6Mw%3D%3D</t>
  </si>
  <si>
    <t>upgradation of existing bui... , paintdoor shutter flooring sanitary fittings electrical fittings etc.</t>
  </si>
  <si>
    <t>2023_HRY_255682_1</t>
  </si>
  <si>
    <t>https://etenders.hry.nic.in/nicgep/app?component=%24DirectLink_0&amp;page=FrontEndAdvancedSearchResult&amp;service=direct&amp;sp=S7mwMtH5tEGsAu0bN52XKkQ%3D%3D</t>
  </si>
  <si>
    <t>upgradation of existing bui... , upgradation of existing building (civil and electrical )</t>
  </si>
  <si>
    <t>2023_HRY_255728_1</t>
  </si>
  <si>
    <t>https://etenders.hry.nic.in/nicgep/app?component=%24DirectLink_0&amp;page=FrontEndAdvancedSearchResult&amp;service=direct&amp;sp=S%2BAZSx01uQwSKqQRQa5LjSA%3D%3D</t>
  </si>
  <si>
    <t>upgradation of existing bui... , upgradation of existing building (civil and electrical work)</t>
  </si>
  <si>
    <t>2023_HRY_255779_1</t>
  </si>
  <si>
    <t>https://etenders.hry.nic.in/nicgep/app?component=%24DirectLink_0&amp;page=FrontEndAdvancedSearchResult&amp;service=direct&amp;sp=SDnT%2B6gxMxWMoHO4mfNfX2Q%3D%3D</t>
  </si>
  <si>
    <t>upgradation of existing bui... , upgradation of existing building (civil and electrical work) (msk) at village bhagwi</t>
  </si>
  <si>
    <t>2023_HRY_258849_1</t>
  </si>
  <si>
    <t>https://etenders.hry.nic.in/nicgep/app?component=%24DirectLink_0&amp;page=FrontEndAdvancedSearchResult&amp;service=direct&amp;sp=SQRJkv4CHJB8wmTVZRM8tWA%3D%3D</t>
  </si>
  <si>
    <t>2023_HRY_255647_1</t>
  </si>
  <si>
    <t>https://etenders.hry.nic.in/nicgep/app?component=%24DirectLink_0&amp;page=FrontEndAdvancedSearchResult&amp;service=direct&amp;sp=SyCIBNnZR%2BIge3hGjeP2rfQ%3D%3D</t>
  </si>
  <si>
    <t>upgradation of existing bui... , upgradation of existing building and provision of mahila sanskriti kendra salim pur mehdud</t>
  </si>
  <si>
    <t>2023_HRY_278165_1</t>
  </si>
  <si>
    <t>https://etenders.hry.nic.in/nicgep/app?component=%24DirectLink_0&amp;page=FrontEndAdvancedSearchResult&amp;service=direct&amp;sp=SsQecanVA%2F3%2FkFkDMTG0G0g%3D%3D</t>
  </si>
  <si>
    <t>upgradation of existing bui... , upgradation of existing building civil and electrical work (msk) at village bass</t>
  </si>
  <si>
    <t>2023_HRY_258836_1</t>
  </si>
  <si>
    <t>https://etenders.hry.nic.in/nicgep/app?component=%24DirectLink_0&amp;page=FrontEndAdvancedSearchResult&amp;service=direct&amp;sp=S3qnhlE4J1H%2BYIKqy2tD3uw%3D%3D</t>
  </si>
  <si>
    <t>2023_HRY_261660_1</t>
  </si>
  <si>
    <t>https://etenders.hry.nic.in/nicgep/app?component=%24DirectLink_0&amp;page=FrontEndAdvancedSearchResult&amp;service=direct&amp;sp=SK9Ov1WBzkXGsb3ypUO%2BZbQ%3D%3D</t>
  </si>
  <si>
    <t>2023_HRY_255683_1</t>
  </si>
  <si>
    <t>https://etenders.hry.nic.in/nicgep/app?component=%24DirectLink_0&amp;page=FrontEndAdvancedSearchResult&amp;service=direct&amp;sp=Si9J5Q1D04lOOUymw81oU%2Bg%3D%3D</t>
  </si>
  <si>
    <t>upgradation of existing bui... , upgradation of existing building civil and electrical work at village dhani phogat</t>
  </si>
  <si>
    <t>2023_HRY_258851_1</t>
  </si>
  <si>
    <t>https://etenders.hry.nic.in/nicgep/app?component=%24DirectLink_0&amp;page=FrontEndAdvancedSearchResult&amp;service=direct&amp;sp=SaDy%2FT7PLs16EByCLuX%2BCmA%3D%3D</t>
  </si>
  <si>
    <t>2023_HRY_261667_1</t>
  </si>
  <si>
    <t>https://etenders.hry.nic.in/nicgep/app?component=%24DirectLink_0&amp;page=FrontEndAdvancedSearchResult&amp;service=direct&amp;sp=Sb9nOupQ83RoOLhbeChVeSw%3D%3D</t>
  </si>
  <si>
    <t>2023_HRY_255731_1</t>
  </si>
  <si>
    <t>https://etenders.hry.nic.in/nicgep/app?component=%24DirectLink_0&amp;page=FrontEndAdvancedSearchResult&amp;service=direct&amp;sp=Sbl%2B8mneK15I3nBQ2VaPbgA%3D%3D</t>
  </si>
  <si>
    <t>2023_HRY_267001_1</t>
  </si>
  <si>
    <t>https://etenders.hry.nic.in/nicgep/app?component=%24DirectLink_0&amp;page=FrontEndAdvancedSearchResult&amp;service=direct&amp;session=T&amp;sp=Sm9e%2BDFB66H54N1I41Q8VMg%3D%3D</t>
  </si>
  <si>
    <t>upgradation of existing bui... , upgradation of existing building for gym in gym hall civil and electrical works at village makrana block ch. dadri</t>
  </si>
  <si>
    <t>2023_HRY_255690_1</t>
  </si>
  <si>
    <t>https://etenders.hry.nic.in/nicgep/app?component=%24DirectLink_0&amp;page=FrontEndAdvancedSearchResult&amp;service=direct&amp;sp=SnMdzLEjlLeGiMH4ruq1BWw%3D%3D</t>
  </si>
  <si>
    <t>upgradation of existing bui... , upgradation of existing building for indoor gym at village morwala block charkhi dadri</t>
  </si>
  <si>
    <t>2023_HRY_258850_1</t>
  </si>
  <si>
    <t>https://etenders.hry.nic.in/nicgep/app?component=%24DirectLink_0&amp;page=FrontEndAdvancedSearchResult&amp;service=direct&amp;sp=SFAHxalmiypjypSrT6pjXlQ%3D%3D</t>
  </si>
  <si>
    <t>2023_HRY_255652_1</t>
  </si>
  <si>
    <t>https://etenders.hry.nic.in/nicgep/app?component=%24DirectLink_0&amp;page=FrontEndAdvancedSearchResult&amp;service=direct&amp;sp=SewdBLdmVlxGO2bob8IFNog%3D%3D</t>
  </si>
  <si>
    <t>upgradation of existing bui... , upgradation of existing building for mahila sanskritik kendra at village balrod (civil work) msk in kari modh estimate of msk civil items at village lad upgradation</t>
  </si>
  <si>
    <t>2023_HRY_258841_1</t>
  </si>
  <si>
    <t>https://etenders.hry.nic.in/nicgep/app?component=%24DirectLink_0&amp;page=FrontEndAdvancedSearchResult&amp;service=direct&amp;sp=SmB6MtT2WBVF9RnQFrdODfQ%3D%3D</t>
  </si>
  <si>
    <t>2023_HRY_261690_1</t>
  </si>
  <si>
    <t>https://etenders.hry.nic.in/nicgep/app?component=%24DirectLink_0&amp;page=FrontEndAdvancedSearchResult&amp;service=direct&amp;sp=Sd%2Bag7s3%2F6yQsiLcI%2B25Ajw%3D%3D</t>
  </si>
  <si>
    <t>2023_HRY_255568_1</t>
  </si>
  <si>
    <t>https://etenders.hry.nic.in/nicgep/app?component=%24DirectLink_0&amp;page=FrontEndAdvancedSearchResult&amp;service=direct&amp;sp=SXQ4wk9ReeXAzb%2B47DtDJDQ%3D%3D</t>
  </si>
  <si>
    <t>upgradation of existing bui... , upgradation of existing building for mahila sanskritik kendra at village balrod (electrical work) establishment of electrical items for msk at village khatiwas and bhagwi. estimate of msk electrical items at village lad msk electrical items ele</t>
  </si>
  <si>
    <t>2023_HRY_258844_1</t>
  </si>
  <si>
    <t>https://etenders.hry.nic.in/nicgep/app?component=%24DirectLink_0&amp;page=FrontEndAdvancedSearchResult&amp;service=direct&amp;sp=SaU0vrOAUK%2BoFKkaA14kY8g%3D%3D</t>
  </si>
  <si>
    <t>2023_HRY_255582_1</t>
  </si>
  <si>
    <t>https://etenders.hry.nic.in/nicgep/app?component=%24DirectLink_0&amp;page=FrontEndAdvancedSearchResult&amp;service=direct&amp;sp=S%2FgqnpASW6OvQp%2FunrliiYw%3D%3D</t>
  </si>
  <si>
    <t>upgradation of existing bui... , village dohki. rashiwas kari dharni</t>
  </si>
  <si>
    <t>2023_HRY_263430_1</t>
  </si>
  <si>
    <t>https://etenders.hry.nic.in/nicgep/app?component=%24DirectLink_0&amp;page=FrontEndAdvancedSearchResult&amp;service=direct&amp;session=T&amp;sp=SfKYeMjuMRmEFuOA1UISdVQ%3D%3D</t>
  </si>
  <si>
    <t xml:space="preserve">upgradation of existing building and provision of e - library at village - kheri sakra , </t>
  </si>
  <si>
    <t>2023_HRY_255784_1</t>
  </si>
  <si>
    <t>https://etenders.hry.nic.in/nicgep/app?component=%24DirectLink_0&amp;page=FrontEndAdvancedSearchResult&amp;service=direct&amp;sp=S8Wa6ePiPyxhZEBlDyCpNag%3D%3D</t>
  </si>
  <si>
    <t>2023_HRY_254095_1</t>
  </si>
  <si>
    <t>https://etenders.hry.nic.in/nicgep/app?component=%24DirectLink_0&amp;page=FrontEndAdvancedSearchResult&amp;service=direct&amp;sp=SC6NSAm%2BlKJ1A7RBCESL3FQ%3D%3D</t>
  </si>
  <si>
    <t>2023_HRY_262612_1</t>
  </si>
  <si>
    <t>https://etenders.hry.nic.in/nicgep/app?component=%24DirectLink_0&amp;page=FrontEndAdvancedSearchResult&amp;service=direct&amp;session=T&amp;sp=SucH7PpPTOS6vd1VtR3i%2B7Q%3D%3D</t>
  </si>
  <si>
    <t>upgradation of existing building and provision of mahila sanskriti kendra,</t>
  </si>
  <si>
    <t>2022_HRY_251166_1</t>
  </si>
  <si>
    <t>https://etenders.hry.nic.in/nicgep/app?component=%24DirectLink_0&amp;page=FrontEndAdvancedSearchResult&amp;service=direct&amp;sp=S%2FkBExDUS0dd%2Fp9POhI%2FNXA%3D%3D</t>
  </si>
  <si>
    <t>2023_HRY_262592_1</t>
  </si>
  <si>
    <t>https://etenders.hry.nic.in/nicgep/app?component=%24DirectLink_0&amp;page=FrontEndAdvancedSearchResult&amp;service=direct&amp;sp=SB4XxlnkJa%2B9pnBW7Y5HL8w%3D%3D</t>
  </si>
  <si>
    <t>upgradation of existing building gen choupal as mahila sansktritik kendra at village malikpur samana,</t>
  </si>
  <si>
    <t>2022_HRY_251156_1</t>
  </si>
  <si>
    <t>https://etenders.hry.nic.in/nicgep/app?component=%24DirectLink_0&amp;page=FrontEndAdvancedSearchResult&amp;service=direct&amp;sp=Sx6N%2F6u2nRAeiSgUcQIX8Yw%3D%3D</t>
  </si>
  <si>
    <t>upgradation of existing gra... , upgradation of existing gram sachivalaya for e-library in vill- bamanwas nuh</t>
  </si>
  <si>
    <t>2023_HRY_255443_1</t>
  </si>
  <si>
    <t>https://etenders.hry.nic.in/nicgep/app?component=%24DirectLink_0&amp;page=FrontEndAdvancedSearchResult&amp;service=direct&amp;sp=SLjcaH5FRmDtFxu%2FNsoZ%2FBQ%3D%3D</t>
  </si>
  <si>
    <t>upgradation of existing gra... , vill- bamanwas nuh upgradation of existing gram sachivalaya for e-library</t>
  </si>
  <si>
    <t>2023_HRY_262812_1</t>
  </si>
  <si>
    <t>https://etenders.hry.nic.in/nicgep/app?component=%24DirectLink_0&amp;page=FrontEndAdvancedSearchResult&amp;service=direct&amp;sp=SMRWjF1%2Br08TomORSvtXTyQ%3D%3D</t>
  </si>
  <si>
    <t>upgradation of existing gram sachivalya building into e-library in vill.-kotliblock-ellenbad</t>
  </si>
  <si>
    <t>2022_HRY_250858_1</t>
  </si>
  <si>
    <t>https://etenders.hry.nic.in/nicgep/app?component=%24DirectLink_0&amp;page=FrontEndAdvancedSearchResult&amp;service=direct&amp;sp=SlOR49gfOAV%2F1Fiqz7vKVxg%3D%3D</t>
  </si>
  <si>
    <t>upgradation of existing gram sachivalya building into e-library vill- keshupura  block- ellenabad distt-sirsa</t>
  </si>
  <si>
    <t>2022_HRY_250851_1</t>
  </si>
  <si>
    <t>https://etenders.hry.nic.in/nicgep/app?component=%24DirectLink_0&amp;page=FrontEndAdvancedSearchResult&amp;service=direct&amp;sp=S8XBBhJJUxwZ58XwuEsilmQ%3D%3D</t>
  </si>
  <si>
    <t xml:space="preserve">upgradation of existing gram sachivalya building into e-library vill- keshupura  block- ellenabad distt-sirsa , </t>
  </si>
  <si>
    <t>2023_HRY_254872_1</t>
  </si>
  <si>
    <t>https://etenders.hry.nic.in/nicgep/app?component=%24DirectLink_0&amp;page=FrontEndAdvancedSearchResult&amp;service=direct&amp;sp=SVTWvG%2B23k%2FL0DywmpQcAgQ%3D%3D</t>
  </si>
  <si>
    <t>2023_HRY_262602_1</t>
  </si>
  <si>
    <t>https://etenders.hry.nic.in/nicgep/app?component=%24DirectLink_0&amp;page=FrontEndAdvancedSearchResult&amp;service=direct&amp;sp=Su0BFG529vrUM6WcQrQ9sjg%3D%3D</t>
  </si>
  <si>
    <t>upgradation of existing gujjar choupal and provision of indoor gym at village meoli,</t>
  </si>
  <si>
    <t>2022_HRY_251157_1</t>
  </si>
  <si>
    <t>https://etenders.hry.nic.in/nicgep/app?component=%24DirectLink_0&amp;page=FrontEndAdvancedSearchResult&amp;service=direct&amp;sp=Ss1twistE28lKElA%2FrpWhtA%3D%3D</t>
  </si>
  <si>
    <t>upgradation of existing pri building for setup indoor gym at village bhandor block khol distt. rewari , upgradation of existing building to gym village bhandor</t>
  </si>
  <si>
    <t>2023_HRY_255604_1</t>
  </si>
  <si>
    <t>https://etenders.hry.nic.in/nicgep/app?component=%24DirectLink_0&amp;page=FrontEndAdvancedSearchResult&amp;service=direct&amp;sp=SoicsENly0u05dL08qhkcwQ%3D%3D</t>
  </si>
  <si>
    <t>upgradation of existing pri building for setup indoor gym at village goliyaki block khol distt. rewari , upgradation of community centre village goliyaki</t>
  </si>
  <si>
    <t>2023_HRY_255803_1</t>
  </si>
  <si>
    <t>https://etenders.hry.nic.in/nicgep/app?component=%24DirectLink_0&amp;page=FrontEndAdvancedSearchResult&amp;service=direct&amp;sp=STxcNdhWoCbJ9OswfoE19lg%3D%3D</t>
  </si>
  <si>
    <t>upgradation of existing pri building for setup indoor gym at village manethi block khol distt. rewari , upgradation of community centre for indoor gym village manethi</t>
  </si>
  <si>
    <t>2023_HRY_255610_1</t>
  </si>
  <si>
    <t>https://etenders.hry.nic.in/nicgep/app?component=%24DirectLink_0&amp;page=FrontEndAdvancedSearchResult&amp;service=direct&amp;sp=SuXWXiGtYejtAGYyYSwC9Yw%3D%3D</t>
  </si>
  <si>
    <t>upgradation of existing pri building for setup indoor gym at village nayagaon block bawal distt. rewari , estimate for upgrading existing building for gym in village nayagoan block nahar dist rewari</t>
  </si>
  <si>
    <t>2023_HRY_255626_1</t>
  </si>
  <si>
    <t>https://etenders.hry.nic.in/nicgep/app?component=%24DirectLink_0&amp;page=FrontEndAdvancedSearchResult&amp;service=direct&amp;sp=SZXvlSuglOfs5O3kdO0kY5A%3D%3D</t>
  </si>
  <si>
    <t xml:space="preserve">upgradation of existing pri building for setup indoor gym at village punsika block khol distt. rewari , </t>
  </si>
  <si>
    <t>2023_HRY_255562_1</t>
  </si>
  <si>
    <t>https://etenders.hry.nic.in/nicgep/app?component=%24DirectLink_0&amp;page=FrontEndAdvancedSearchResult&amp;service=direct&amp;sp=SAjfJwAXF9FqUAP1x0lGQpw%3D%3D</t>
  </si>
  <si>
    <t>upgradation of existing pri building for setup indoor gym at village zahidpur block nahar distt. rewari , estimate for establish gym in existing building in village zahidpur tappa kosli block nahar dist rewari</t>
  </si>
  <si>
    <t>2023_HRY_255879_1</t>
  </si>
  <si>
    <t>https://etenders.hry.nic.in/nicgep/app?component=%24DirectLink_0&amp;page=FrontEndAdvancedSearchResult&amp;service=direct&amp;sp=SQxcrts6h2VWAgG24%2FL2x8A%3D%3D</t>
  </si>
  <si>
    <t>upgradation of existing pri building for setup indoor gym at villagge chitadungra block khol distt. rewari , upgradation of panchyat ghar for setup gym</t>
  </si>
  <si>
    <t>2023_HRY_255609_1</t>
  </si>
  <si>
    <t>https://etenders.hry.nic.in/nicgep/app?component=%24DirectLink_0&amp;page=FrontEndAdvancedSearchResult&amp;service=direct&amp;sp=SGN9yPBjuDG8pahEJU8gg%2BQ%3D%3D</t>
  </si>
  <si>
    <t>upgradation of existing pri building for setup mahila sanskarti kendra at village bawana gujjar block khol distt. rewari , upgradation of panchyat ghar for mahilla sanskarti kender bawana gujjar</t>
  </si>
  <si>
    <t>2023_HRY_255812_1</t>
  </si>
  <si>
    <t>https://etenders.hry.nic.in/nicgep/app?component=%24DirectLink_0&amp;page=FrontEndAdvancedSearchResult&amp;service=direct&amp;sp=SXHuoxIuEUTza9w2kBO7cPA%3D%3D</t>
  </si>
  <si>
    <t>2023_HRY_274397_1</t>
  </si>
  <si>
    <t>https://etenders.hry.nic.in/nicgep/app?component=%24DirectLink_0&amp;page=FrontEndAdvancedSearchResult&amp;service=direct&amp;sp=SrWvcJVuU0qQQCNlJpn3WwQ%3D%3D</t>
  </si>
  <si>
    <t>upgradation of existing pri building for setup mahila sanskarti kendra at village budani block rewari distt. rewari , upgradation of sc chopal for mahila sanskritik kendra at village budani block rewari distt. rewari</t>
  </si>
  <si>
    <t>2023_HRY_255794_1</t>
  </si>
  <si>
    <t>https://etenders.hry.nic.in/nicgep/app?component=%24DirectLink_0&amp;page=FrontEndAdvancedSearchResult&amp;service=direct&amp;sp=SHIUKNjAWZE0%2F5TAsA2L6fQ%3D%3D</t>
  </si>
  <si>
    <t>upgradation of existing pri building for setup mahila sanskarti kendra at village dhamlawas block khol distt. rewari , for set mahilla sanskarti kender at village dhamlawas</t>
  </si>
  <si>
    <t>2023_HRY_255603_1</t>
  </si>
  <si>
    <t>https://etenders.hry.nic.in/nicgep/app?component=%24DirectLink_0&amp;page=FrontEndAdvancedSearchResult&amp;service=direct&amp;sp=S8SwKosJo2htfNDiDlL2IGg%3D%3D</t>
  </si>
  <si>
    <t>upgradation of existing pri building for setup mahila sanskarti kendra at village gokalgarh block rewari distt. rewari , upgradation of women chopal to mahila sanskritik kendra at vill. gokalgarh at block rewari distt. rewari</t>
  </si>
  <si>
    <t>2023_HRY_255805_1</t>
  </si>
  <si>
    <t>https://etenders.hry.nic.in/nicgep/app?component=%24DirectLink_0&amp;page=FrontEndAdvancedSearchResult&amp;service=direct&amp;sp=SWF9rijcBmTFZd1H2fFinRg%3D%3D</t>
  </si>
  <si>
    <t>upgradation of existing pri building for setup mahila sanskarti kendra at village zahidpur block nahar distt. rewari , estimate for establishing mahila sanskritik kendra in existing building village zahidpur block nahar dist rewari</t>
  </si>
  <si>
    <t>2023_HRY_255617_1</t>
  </si>
  <si>
    <t>https://etenders.hry.nic.in/nicgep/app?component=%24DirectLink_0&amp;page=FrontEndAdvancedSearchResult&amp;service=direct&amp;sp=SbfBGeFrcgn00kSUiXOgASQ%3D%3D</t>
  </si>
  <si>
    <t>upgradation of existing pri building for setup mhahila sanskarti kendra at village pithrawas block khol distt. rewari , upgradation of existing building for mahilla sanskarti kender village pithrawas</t>
  </si>
  <si>
    <t>2023_HRY_255923_1</t>
  </si>
  <si>
    <t>https://etenders.hry.nic.in/nicgep/app?component=%24DirectLink_0&amp;page=FrontEndAdvancedSearchResult&amp;service=direct&amp;sp=S17kaS6d1bfz1URCf2iA8aw%3D%3D</t>
  </si>
  <si>
    <t xml:space="preserve">upgradation of existing pri building for setup of e-library at village asalwas block bawal distt. rewari , </t>
  </si>
  <si>
    <t>2023_HRY_255558_1</t>
  </si>
  <si>
    <t>https://etenders.hry.nic.in/nicgep/app?component=%24DirectLink_0&amp;page=FrontEndAdvancedSearchResult&amp;service=direct&amp;sp=SA7hUrAjOB5sA%2B7t%2F77a4zw%3D%3D</t>
  </si>
  <si>
    <t xml:space="preserve">upgradation of existing pri building for setup of e-library at village badhrana block bawal district rewari , </t>
  </si>
  <si>
    <t>2023_HRY_258068_1</t>
  </si>
  <si>
    <t>https://etenders.hry.nic.in/nicgep/app?component=%24DirectLink_0&amp;page=FrontEndAdvancedSearchResult&amp;service=direct&amp;sp=SKfM5RFN6rxc6COpqF4sHsw%3D%3D</t>
  </si>
  <si>
    <t xml:space="preserve">upgradation of existing pri building for setup of e-library at village bahala block nahar distt. rewari , </t>
  </si>
  <si>
    <t>2023_HRY_255873_1</t>
  </si>
  <si>
    <t>https://etenders.hry.nic.in/nicgep/app?component=%24DirectLink_0&amp;page=FrontEndAdvancedSearchResult&amp;service=direct&amp;sp=SdoyYCg2Kmfm4cRr%2B%2FpnjkQ%3D%3D</t>
  </si>
  <si>
    <t xml:space="preserve">upgradation of existing pri building for setup of e-library at village balawas block bawal distt. rewari , </t>
  </si>
  <si>
    <t>2023_HRY_255594_1</t>
  </si>
  <si>
    <t>https://etenders.hry.nic.in/nicgep/app?component=%24DirectLink_0&amp;page=FrontEndAdvancedSearchResult&amp;service=direct&amp;sp=Sk8wwb1%2FcF0o4lBcoDz%2F7gw%3D%3D</t>
  </si>
  <si>
    <t xml:space="preserve">upgradation of existing pri building for setup of e-library at village bawwa block nahar distt. rewari , </t>
  </si>
  <si>
    <t>2023_HRY_255818_1</t>
  </si>
  <si>
    <t>https://etenders.hry.nic.in/nicgep/app?component=%24DirectLink_0&amp;page=FrontEndAdvancedSearchResult&amp;service=direct&amp;sp=Soa0fNGk%2BOgsbbgz8TvjIfw%3D%3D</t>
  </si>
  <si>
    <t xml:space="preserve">upgradation of existing pri building for setup of e-library at village boria kamalpur block jatusana distt. rewari , </t>
  </si>
  <si>
    <t>2023_HRY_258059_1</t>
  </si>
  <si>
    <t>https://etenders.hry.nic.in/nicgep/app?component=%24DirectLink_0&amp;page=FrontEndAdvancedSearchResult&amp;service=direct&amp;sp=SD5AMpTpI8sciZst9bx8M9w%3D%3D</t>
  </si>
  <si>
    <t>upgradation of existing pri building for setup of e-library at village chirahara block bawal distt. rewari , establishment of e-library in existing panchayat ghar at village chirahara block bawal</t>
  </si>
  <si>
    <t>2023_HRY_255881_1</t>
  </si>
  <si>
    <t>https://etenders.hry.nic.in/nicgep/app?component=%24DirectLink_0&amp;page=FrontEndAdvancedSearchResult&amp;service=direct&amp;sp=SpRkTGAFVp0tv0pS885qHYQ%3D%3D</t>
  </si>
  <si>
    <t>upgradation of existing pri building for setup of e-library at village gulabpura block dahina distt. rewari , establishing e- library in existing building to give good environment for study in rural area</t>
  </si>
  <si>
    <t>2023_HRY_255878_1</t>
  </si>
  <si>
    <t>https://etenders.hry.nic.in/nicgep/app?component=%24DirectLink_0&amp;page=FrontEndAdvancedSearchResult&amp;service=direct&amp;sp=SQl0%2Ba7mJcuz6ZlCniBzaSQ%3D%3D</t>
  </si>
  <si>
    <t xml:space="preserve">upgradation of existing pri building for setup of e-library at village gumina block khol distt. rewari , </t>
  </si>
  <si>
    <t>2023_HRY_258066_1</t>
  </si>
  <si>
    <t>https://etenders.hry.nic.in/nicgep/app?component=%24DirectLink_0&amp;page=FrontEndAdvancedSearchResult&amp;service=direct&amp;sp=SPjTsBT65h0wX2m0gu5MGNg%3D%3D</t>
  </si>
  <si>
    <t>upgradation of existing pri building for setup of e-library at village jatusana block jatusana distt. rewari , false ceiling  painting electrical items</t>
  </si>
  <si>
    <t>2023_HRY_255621_1</t>
  </si>
  <si>
    <t>https://etenders.hry.nic.in/nicgep/app?component=%24DirectLink_0&amp;page=FrontEndAdvancedSearchResult&amp;service=direct&amp;sp=SJouTgsiYjtjEE8MhqMN%2FZQ%3D%3D</t>
  </si>
  <si>
    <t>upgradation of existing pri building for setup of e-library at village kanwali block dahina distt. rewari , upgradation of gram sachivalaya up e- library at village - kanwali</t>
  </si>
  <si>
    <t>2023_HRY_268517_1</t>
  </si>
  <si>
    <t>https://etenders.hry.nic.in/nicgep/app?component=%24DirectLink_0&amp;page=FrontEndAdvancedSearchResult&amp;service=direct&amp;session=T&amp;sp=Sp%2F9g%2FZJ5RbPYyCh5chk3nQ%3D%3D</t>
  </si>
  <si>
    <t xml:space="preserve">upgradation of existing pri building for setup of e-library at village karawara manakpur block jatusana distt. rewari , </t>
  </si>
  <si>
    <t>2023_HRY_258005_1</t>
  </si>
  <si>
    <t>https://etenders.hry.nic.in/nicgep/app?component=%24DirectLink_0&amp;page=FrontEndAdvancedSearchResult&amp;service=direct&amp;sp=SRuwya8jZh%2FUyfLu9iiQhpQ%3D%3D</t>
  </si>
  <si>
    <t>upgradation of existing pri building for setup of e-library at village lula ahir block nahar distt. rewari , setup of e-library</t>
  </si>
  <si>
    <t>2023_HRY_255886_1</t>
  </si>
  <si>
    <t>https://etenders.hry.nic.in/nicgep/app?component=%24DirectLink_0&amp;page=FrontEndAdvancedSearchResult&amp;service=direct&amp;sp=SfEFxHrqDMYSOH9TIUislOA%3D%3D</t>
  </si>
  <si>
    <t>upgradation of existing pri building for setup of e-library at village masit block dahina distt. rewari , establishing e-library in existing building to provide good environment for study in rural area</t>
  </si>
  <si>
    <t>2023_HRY_255813_1</t>
  </si>
  <si>
    <t>https://etenders.hry.nic.in/nicgep/app?component=%24DirectLink_0&amp;page=FrontEndAdvancedSearchResult&amp;service=direct&amp;sp=SoHNEzzA%2BXTrRJt%2BUBlEmTQ%3D%3D</t>
  </si>
  <si>
    <t>upgradation of existing pri building for setup of e-library at village meerpur block rewari distt. rewari , upgradation of general chopal to e library at village meerpur block rewari distt. rewari</t>
  </si>
  <si>
    <t>2023_HRY_255929_1</t>
  </si>
  <si>
    <t>https://etenders.hry.nic.in/nicgep/app?component=%24DirectLink_0&amp;page=FrontEndAdvancedSearchResult&amp;service=direct&amp;sp=SCHj6%2Fjmi8n4BTsDSDNSE6w%3D%3D</t>
  </si>
  <si>
    <t>2023_HRY_274423_1</t>
  </si>
  <si>
    <t>https://etenders.hry.nic.in/nicgep/app?component=%24DirectLink_0&amp;page=FrontEndAdvancedSearchResult&amp;service=direct&amp;sp=SI3xG%2Fp1boc6PWLixMaAVPQ%3D%3D</t>
  </si>
  <si>
    <t>upgradation of existing pri building for setup of e-library at village mohanpur block bawal distt. rewari , upgradation of panchayat ghar for establishing e- library (vill- mohanpur)</t>
  </si>
  <si>
    <t>2023_HRY_255548_1</t>
  </si>
  <si>
    <t>https://etenders.hry.nic.in/nicgep/app?component=%24DirectLink_0&amp;page=FrontEndAdvancedSearchResult&amp;service=direct&amp;sp=SeODDMSzTIev8cE%2BWKbBqfg%3D%3D</t>
  </si>
  <si>
    <t xml:space="preserve">upgradation of existing pri building for setup of e-library at village raghunathpura block bawal distt. rewari , </t>
  </si>
  <si>
    <t>2023_HRY_255809_1</t>
  </si>
  <si>
    <t>https://etenders.hry.nic.in/nicgep/app?component=%24DirectLink_0&amp;page=FrontEndAdvancedSearchResult&amp;service=direct&amp;sp=Srf3SqQy5yuDn%2B1h7m2ztAA%3D%3D</t>
  </si>
  <si>
    <t>upgradation of existing pri building for setup of e-library at village surakhpur block nahar distt. rewari , estimate for renovation of existing building for setting up e- library in village surkhpur block nahar dist rewari</t>
  </si>
  <si>
    <t>2023_HRY_255599_1</t>
  </si>
  <si>
    <t>https://etenders.hry.nic.in/nicgep/app?component=%24DirectLink_0&amp;page=FrontEndAdvancedSearchResult&amp;service=direct&amp;sp=SqDOg%2FP26fdc3GhP9Vgqi3w%3D%3D</t>
  </si>
  <si>
    <t>upgradation of existing pri building for setup of e-library at village suthani block bawal distt. rewari , establishment of e-library in panchayat ghar at village suthani block bawal distt rewari</t>
  </si>
  <si>
    <t>2023_HRY_255623_1</t>
  </si>
  <si>
    <t>https://etenders.hry.nic.in/nicgep/app?component=%24DirectLink_0&amp;page=FrontEndAdvancedSearchResult&amp;service=direct&amp;sp=Sn9PXlaP9sOSUfbzTbrn5Mg%3D%3D</t>
  </si>
  <si>
    <t xml:space="preserve">upgradation of existing pri building for setup of e-library at village tumna block nahar distt. rewari , </t>
  </si>
  <si>
    <t>2023_HRY_255876_1</t>
  </si>
  <si>
    <t>https://etenders.hry.nic.in/nicgep/app?component=%24DirectLink_0&amp;page=FrontEndAdvancedSearchResult&amp;service=direct&amp;sp=Sg6JhCsjiWVOmA96%2FnkX1kw%3D%3D</t>
  </si>
  <si>
    <t>upgradation of existing pri building for setup of e-librarya at village motla khurd block dahina distt. rewari , rough cost estimate for upgradation panchyat ghar for e- library at vilage- motla khurd</t>
  </si>
  <si>
    <t>2023_HRY_255888_1</t>
  </si>
  <si>
    <t>https://etenders.hry.nic.in/nicgep/app?component=%24DirectLink_0&amp;page=FrontEndAdvancedSearchResult&amp;service=direct&amp;sp=SHw9kkSaqEPSqB8yQ1dIYcw%3D%3D</t>
  </si>
  <si>
    <t>upgradation of existing pri building for setup of e-llibrary at village deodhai block bawal distt. rewari , establishment of e library in in existing building at village deodhai block bawal distt rewari</t>
  </si>
  <si>
    <t>2023_HRY_255585_1</t>
  </si>
  <si>
    <t>https://etenders.hry.nic.in/nicgep/app?component=%24DirectLink_0&amp;page=FrontEndAdvancedSearchResult&amp;service=direct&amp;sp=Sr5f0SApgSIx9eWMKQi7rkQ%3D%3D</t>
  </si>
  <si>
    <t>upgradation of existing pri building for setup of indoor gym at village khol block khol distt. rewari , for set up gym village khol</t>
  </si>
  <si>
    <t>2023_HRY_255613_1</t>
  </si>
  <si>
    <t>https://etenders.hry.nic.in/nicgep/app?component=%24DirectLink_0&amp;page=FrontEndAdvancedSearchResult&amp;service=direct&amp;sp=SwoCHPXN8yZG3vICUFrB0vw%3D%3D</t>
  </si>
  <si>
    <t>upgradation of existing pri building for setup of mahila sanskarti kendra at village pithrawas block khol distt. rewari , upgradation of existing building for mahilla sanskarti kender village pithrawas</t>
  </si>
  <si>
    <t>2023_HRY_274430_1</t>
  </si>
  <si>
    <t>https://etenders.hry.nic.in/nicgep/app?component=%24DirectLink_0&amp;page=FrontEndAdvancedSearchResult&amp;service=direct&amp;sp=St1ZVQb4J8%2B95wCyTRjo8cQ%3D%3D</t>
  </si>
  <si>
    <t>upgradation of existing pri building pri building for setup of e-library at village parkhotampur block jatusna distt. rewari , false ceiling flooring painting and electrical</t>
  </si>
  <si>
    <t>2023_HRY_255887_1</t>
  </si>
  <si>
    <t>https://etenders.hry.nic.in/nicgep/app?component=%24DirectLink_0&amp;page=FrontEndAdvancedSearchResult&amp;service=direct&amp;sp=SHjtTooxumiaQUhiIsWOTPQ%3D%3D</t>
  </si>
  <si>
    <t>upgradation of exsisiting b... , upgradation of exsisiting building civil and electrical work (msk) at village lamba</t>
  </si>
  <si>
    <t>2023_HRY_258846_1</t>
  </si>
  <si>
    <t>https://etenders.hry.nic.in/nicgep/app?component=%24DirectLink_0&amp;page=FrontEndAdvancedSearchResult&amp;service=direct&amp;sp=SaXSAZcqtWL6foUafD9RlYQ%3D%3D</t>
  </si>
  <si>
    <t>2023_HRY_255675_1</t>
  </si>
  <si>
    <t>https://etenders.hry.nic.in/nicgep/app?component=%24DirectLink_0&amp;page=FrontEndAdvancedSearchResult&amp;service=direct&amp;sp=SgH%2FkpWtp%2B%2F0sCmSwF6BU5A%3D%3D</t>
  </si>
  <si>
    <t>2023_HRY_262587_1</t>
  </si>
  <si>
    <t>https://etenders.hry.nic.in/nicgep/app?component=%24DirectLink_0&amp;page=FrontEndAdvancedSearchResult&amp;service=direct&amp;sp=SeqRdO5iL7%2Btr25mb6VaYUg%3D%3D</t>
  </si>
  <si>
    <t>upgradation of gen choupal as mahila sanskritik kendra at village chaba,</t>
  </si>
  <si>
    <t>2022_HRY_251150_1</t>
  </si>
  <si>
    <t>https://etenders.hry.nic.in/nicgep/app?component=%24DirectLink_0&amp;page=FrontEndAdvancedSearchResult&amp;service=direct&amp;sp=S4ySDdLyDiMykfvIUQFmyQQ%3D%3D</t>
  </si>
  <si>
    <t xml:space="preserve">upgradation of gen choupal for e-library at village sirsa kheri block julana distt jind , </t>
  </si>
  <si>
    <t>2023_HRY_259314_1</t>
  </si>
  <si>
    <t>https://etenders.hry.nic.in/nicgep/app?component=%24DirectLink_0&amp;page=FrontEndAdvancedSearchResult&amp;service=direct&amp;sp=S21d5Iu%2FuxJAZG%2BoArlIEtA%3D%3D</t>
  </si>
  <si>
    <t xml:space="preserve">upgradation of gen community centre in indoor gym at village ferazarebad missa block badoli distt palwal , </t>
  </si>
  <si>
    <t>2023_HRY_269622_1</t>
  </si>
  <si>
    <t>https://etenders.hry.nic.in/nicgep/app?component=%24DirectLink_0&amp;page=FrontEndAdvancedSearchResult&amp;service=direct&amp;sp=S4zn9sUM5G5gmtJK4keHyqg%3D%3D</t>
  </si>
  <si>
    <t>2023_HRY_274488_1</t>
  </si>
  <si>
    <t>https://etenders.hry.nic.in/nicgep/app?component=%24DirectLink_0&amp;page=FrontEndAdvancedSearchResult&amp;service=direct&amp;sp=SDH0pWP4qTjT4uXSsPXFbUg%3D%3D</t>
  </si>
  <si>
    <t>2023_HRY_266975_1</t>
  </si>
  <si>
    <t>https://etenders.hry.nic.in/nicgep/app?component=%24DirectLink_0&amp;page=FrontEndAdvancedSearchResult&amp;service=direct&amp;sp=SNv6ZLyWPudC3Fis817uAKg%3D%3D</t>
  </si>
  <si>
    <t xml:space="preserve">upgradation of gen. (rana) choupal for establishment of indoor gym at village sotha , </t>
  </si>
  <si>
    <t>2023_HRY_278539_1</t>
  </si>
  <si>
    <t>https://etenders.hry.nic.in/nicgep/app?component=%24DirectLink_0&amp;page=FrontEndAdvancedSearchResult&amp;service=direct&amp;sp=SMUu%2FWaRQ3hwmPS%2FEBZnQiQ%3D%3D</t>
  </si>
  <si>
    <t>upgradation of gen. choupal... ,  upgradation of gen. chaupal for e-library at village kharman block bahadurgarh (jhajjar)</t>
  </si>
  <si>
    <t>https://etenders.hry.nic.in/nicgep/app?component=%24DirectLink_0&amp;page=FrontEndAdvancedSearchResult&amp;service=direct&amp;sp=Svddm9sXIv%2F96NhpvKQBVQg%3D%3D</t>
  </si>
  <si>
    <t>2023_HRY_259028_1</t>
  </si>
  <si>
    <t>https://etenders.hry.nic.in/nicgep/app?component=%24DirectLink_0&amp;page=FrontEndAdvancedSearchResult&amp;service=direct&amp;sp=ShIXheQtVjp0liPPvx%2B9Muw%3D%3D</t>
  </si>
  <si>
    <t>2023_HRY_264324_1</t>
  </si>
  <si>
    <t>https://etenders.hry.nic.in/nicgep/app?component=%24DirectLink_0&amp;page=FrontEndAdvancedSearchResult&amp;service=direct&amp;sp=S3iV0NzAIiEiQyq1FSDqy9A%3D%3D</t>
  </si>
  <si>
    <t>2023_HRY_257843_1</t>
  </si>
  <si>
    <t>https://etenders.hry.nic.in/nicgep/app?component=%24DirectLink_0&amp;page=FrontEndAdvancedSearchResult&amp;service=direct&amp;sp=SdJIwXt51a9dSC2dOlQ7yUQ%3D%3D</t>
  </si>
  <si>
    <t>2023_HRY_256187_1</t>
  </si>
  <si>
    <t>https://etenders.hry.nic.in/nicgep/app?component=%24DirectLink_0&amp;page=FrontEndAdvancedSearchResult&amp;service=direct&amp;sp=SCRjJMdtpANVsWxBlcLUVbA%3D%3D</t>
  </si>
  <si>
    <t>2023_HRY_266931_1</t>
  </si>
  <si>
    <t>https://etenders.hry.nic.in/nicgep/app?component=%24DirectLink_0&amp;page=FrontEndAdvancedSearchResult&amp;service=direct&amp;sp=S8c1FnEeZDnPEj6o%2BFCPp9g%3D%3D</t>
  </si>
  <si>
    <t>upgradation of gen. choupal... , upgradation of general choupal for gym at village kakroli hatti block badhra</t>
  </si>
  <si>
    <t>2023_HRY_258832_1</t>
  </si>
  <si>
    <t>https://etenders.hry.nic.in/nicgep/app?component=%24DirectLink_0&amp;page=FrontEndAdvancedSearchResult&amp;service=direct&amp;sp=SVyp0BHfx%2FunvcS5QhKpyIQ%3D%3D</t>
  </si>
  <si>
    <t>2023_HRY_255641_1</t>
  </si>
  <si>
    <t>https://etenders.hry.nic.in/nicgep/app?component=%24DirectLink_0&amp;page=FrontEndAdvancedSearchResult&amp;service=direct&amp;sp=SPtGR%2Bo18z4H%2BgaSvW%2B%2Fgrg%3D%3D</t>
  </si>
  <si>
    <t>2022_HRY_250737_1</t>
  </si>
  <si>
    <t>https://etenders.hry.nic.in/nicgep/app?component=%24DirectLink_0&amp;page=FrontEndAdvancedSearchResult&amp;service=direct&amp;sp=S%2Bj7SJz4ht1JYZE4iyRh3eg%3D%3D</t>
  </si>
  <si>
    <t>2022_HRY_250774_1</t>
  </si>
  <si>
    <t>https://etenders.hry.nic.in/nicgep/app?component=%24DirectLink_0&amp;page=FrontEndAdvancedSearchResult&amp;service=direct&amp;sp=S44mhDlkKy7Bh74dWp8wzzA%3D%3D</t>
  </si>
  <si>
    <t>upgradation of general chau... , upgradation of general chaupal as e-library in village shimla molana block- panipat</t>
  </si>
  <si>
    <t>2023_HRY_255945_1</t>
  </si>
  <si>
    <t>https://etenders.hry.nic.in/nicgep/app?component=%24DirectLink_0&amp;page=FrontEndAdvancedSearchResult&amp;service=direct&amp;sp=SzT11LQsZraJ3hErijK3QnA%3D%3D</t>
  </si>
  <si>
    <t>upgradation of general chau... , upgradation of general chaupal hall in e-library in jalalpur block sanoli khurd distt panipat</t>
  </si>
  <si>
    <t>2023_HRY_268588_1</t>
  </si>
  <si>
    <t>https://etenders.hry.nic.in/nicgep/app?component=%24DirectLink_0&amp;page=FrontEndAdvancedSearchResult&amp;service=direct&amp;sp=SajiPgmmUvWPIriMa3fUhdQ%3D%3D</t>
  </si>
  <si>
    <t>2023_HRY_256223_1</t>
  </si>
  <si>
    <t>https://etenders.hry.nic.in/nicgep/app?component=%24DirectLink_0&amp;page=FrontEndAdvancedSearchResult&amp;service=direct&amp;sp=Svyzy4F0Vld6VRLLRJXD4ug%3D%3D</t>
  </si>
  <si>
    <t>2023_HRY_262604_1</t>
  </si>
  <si>
    <t>https://etenders.hry.nic.in/nicgep/app?component=%24DirectLink_0&amp;page=FrontEndAdvancedSearchResult&amp;service=direct&amp;sp=S%2FX4FJmi3bnjeFKepbmAjAg%3D%3D</t>
  </si>
  <si>
    <t>2023_HRY_278171_1</t>
  </si>
  <si>
    <t>https://etenders.hry.nic.in/nicgep/app?component=%24DirectLink_0&amp;page=FrontEndAdvancedSearchResult&amp;service=direct&amp;sp=SUz13cQzPWxdY09Edvt20IA%3D%3D</t>
  </si>
  <si>
    <t>upgradation of general chaupal into gym at village sultania,</t>
  </si>
  <si>
    <t>2022_HRY_251162_1</t>
  </si>
  <si>
    <t>https://etenders.hry.nic.in/nicgep/app?component=%24DirectLink_0&amp;page=FrontEndAdvancedSearchResult&amp;service=direct&amp;sp=Syku6FqL88l6nxOJRToJXqQ%3D%3D</t>
  </si>
  <si>
    <t>upgradation of general chou... , upgradation of e - library civil and electrical works at village unn</t>
  </si>
  <si>
    <t>2023_HRY_255773_1</t>
  </si>
  <si>
    <t>https://etenders.hry.nic.in/nicgep/app?component=%24DirectLink_0&amp;page=FrontEndAdvancedSearchResult&amp;service=direct&amp;sp=Su%2FOmZBbo%2FHkqrn%2F9u6OVNQ%3D%3D</t>
  </si>
  <si>
    <t xml:space="preserve">upgradation of genral choupal in birda patti patti for e library establishment of e-library in balmikin choupal establishment of e-library in gram sachivalay , </t>
  </si>
  <si>
    <t>2023_HRY_287876_1</t>
  </si>
  <si>
    <t>https://etenders.hry.nic.in/nicgep/app?component=%24DirectLink_0&amp;page=FrontEndAdvancedSearchResult&amp;service=direct&amp;sp=So%2Fg1YFTmwcBboN10Wp1xAw%3D%3D</t>
  </si>
  <si>
    <t>2023_HRY_278136_1</t>
  </si>
  <si>
    <t>https://etenders.hry.nic.in/nicgep/app?component=%24DirectLink_0&amp;page=FrontEndAdvancedSearchResult&amp;service=direct&amp;sp=SJtUJLYB55nusQx9SbV1SaA%3D%3D</t>
  </si>
  <si>
    <t>2022_HRY_249110_1</t>
  </si>
  <si>
    <t>https://etenders.hry.nic.in/nicgep/app?component=%24DirectLink_0&amp;page=FrontEndAdvancedSearchResult&amp;service=direct&amp;sp=SDr%2BzzmRY1JcBaS42hPmAJQ%3D%3D</t>
  </si>
  <si>
    <t>2022_HRY_250743_1</t>
  </si>
  <si>
    <t>https://etenders.hry.nic.in/nicgep/app?component=%24DirectLink_0&amp;page=FrontEndAdvancedSearchResult&amp;service=direct&amp;sp=SJHriy34nB9jFXkVkvlD2fA%3D%3D</t>
  </si>
  <si>
    <t>upgradation of gram sachiva... , upgradation of gram sachivalaya up e- library at village - kanwali</t>
  </si>
  <si>
    <t>2023_HRY_258065_1</t>
  </si>
  <si>
    <t>https://etenders.hry.nic.in/nicgep/app?component=%24DirectLink_0&amp;page=FrontEndAdvancedSearchResult&amp;service=direct&amp;sp=SU%2FCAcwclf6%2Fcmjcc9eb31Q%3D%3D</t>
  </si>
  <si>
    <t xml:space="preserve">upgradation of gram sachivalaya into msk at village rampur khor block badoli distt palwal , </t>
  </si>
  <si>
    <t>2023_HRY_257038_1</t>
  </si>
  <si>
    <t>https://etenders.hry.nic.in/nicgep/app?component=%24DirectLink_0&amp;page=FrontEndAdvancedSearchResult&amp;service=direct&amp;sp=S%2BE5AerLC9dOfhDeIXvT86w%3D%3D</t>
  </si>
  <si>
    <t>upgradation of green belt f... , upgradation of green belt from tosham road to atal marg in sector 9-11 ward no. 12  mc hisar</t>
  </si>
  <si>
    <t>2023_HRY_280625_1</t>
  </si>
  <si>
    <t>https://etenders.hry.nic.in/nicgep/app?component=%24DirectLink_0&amp;page=FrontEndAdvancedSearchResult&amp;service=direct&amp;sp=SuRMBO0UJPaE%2BwyWer0HSdw%3D%3D</t>
  </si>
  <si>
    <t>upgradation of green belt r... , pla sector</t>
  </si>
  <si>
    <t>2023_HRY_260266_1</t>
  </si>
  <si>
    <t>https://etenders.hry.nic.in/nicgep/app?component=%24DirectLink_0&amp;page=FrontEndAdvancedSearchResult&amp;service=direct&amp;sp=SYumSgOO7%2FrqBH02vE8%2FB3w%3D%3D</t>
  </si>
  <si>
    <t>upgradation of gym at village- amani block tohana distt. fatehabad.,</t>
  </si>
  <si>
    <t>2022_HRY_250843_1</t>
  </si>
  <si>
    <t>https://etenders.hry.nic.in/nicgep/app?component=%24DirectLink_0&amp;page=FrontEndAdvancedSearchResult&amp;service=direct&amp;sp=SmTLOZUJWuxieUO4hv5H16Q%3D%3D</t>
  </si>
  <si>
    <t xml:space="preserve">upgradation of gym at village brhamanwala  block ratia distt. fatehabad ( re tender) , </t>
  </si>
  <si>
    <t>2023_HRY_255217_1</t>
  </si>
  <si>
    <t>https://etenders.hry.nic.in/nicgep/app?component=%24DirectLink_0&amp;page=FrontEndAdvancedSearchResult&amp;service=direct&amp;sp=S8AWmp%2FNUGfzB0omAA%2B9onQ%3D%3D</t>
  </si>
  <si>
    <t xml:space="preserve">upgradation of gym at village diwana  block jakhal distt fatehabad (re tender) , </t>
  </si>
  <si>
    <t>2023_HRY_263532_1</t>
  </si>
  <si>
    <t>https://etenders.hry.nic.in/nicgep/app?component=%24DirectLink_0&amp;page=FrontEndAdvancedSearchResult&amp;service=direct&amp;session=T&amp;sp=SlOz3iANLsggsxqwFxMaswA%3D%3D</t>
  </si>
  <si>
    <t xml:space="preserve">upgradation of gym at village diwana  block jakhal distt. fatehabad , </t>
  </si>
  <si>
    <t>2023_HRY_254988_1</t>
  </si>
  <si>
    <t>https://etenders.hry.nic.in/nicgep/app?component=%24DirectLink_0&amp;page=FrontEndAdvancedSearchResult&amp;service=direct&amp;sp=SCF4nB4%2FMR6rGk1kxN4Zfow%3D%3D</t>
  </si>
  <si>
    <t xml:space="preserve">upgradation of gym at village kirdhan  block bhattu kalan distt. fatehabad (re tender) , </t>
  </si>
  <si>
    <t>2023_HRY_258297_1</t>
  </si>
  <si>
    <t>https://etenders.hry.nic.in/nicgep/app?component=%24DirectLink_0&amp;page=FrontEndAdvancedSearchResult&amp;service=direct&amp;sp=S91co0mtjs0Bx9%2BnHXc6C8A%3D%3D</t>
  </si>
  <si>
    <t xml:space="preserve">upgradation of gym at village kirdhan  block bhattu kalan distt. fatehabad , </t>
  </si>
  <si>
    <t>2023_HRY_254992_1</t>
  </si>
  <si>
    <t>https://etenders.hry.nic.in/nicgep/app?component=%24DirectLink_0&amp;page=FrontEndAdvancedSearchResult&amp;service=direct&amp;sp=S0lUxY44Z61fB0dQFQe2tzA%3D%3D</t>
  </si>
  <si>
    <t>upgradation of gym at village- nangla block tohana distt. fatehabad.,</t>
  </si>
  <si>
    <t>2022_HRY_250847_1</t>
  </si>
  <si>
    <t>https://etenders.hry.nic.in/nicgep/app?component=%24DirectLink_0&amp;page=FrontEndAdvancedSearchResult&amp;service=direct&amp;sp=SFUiiUVMZX6LI8vlPOmbQMg%3D%3D</t>
  </si>
  <si>
    <t xml:space="preserve">upgradation of gym at village ratta they  block jakhal distt. fatehabad (re tender) , </t>
  </si>
  <si>
    <t>2023_HRY_258644_1</t>
  </si>
  <si>
    <t>https://etenders.hry.nic.in/nicgep/app?component=%24DirectLink_0&amp;page=FrontEndAdvancedSearchResult&amp;service=direct&amp;sp=Sb5635FkWzr%2BelD7uTKmyGA%3D%3D</t>
  </si>
  <si>
    <t xml:space="preserve">upgradation of gym at village ratta they  block jakhal distt. fatehabad , </t>
  </si>
  <si>
    <t>2023_HRY_255055_1</t>
  </si>
  <si>
    <t>https://etenders.hry.nic.in/nicgep/app?component=%24DirectLink_0&amp;page=FrontEndAdvancedSearchResult&amp;service=direct&amp;sp=SfNqXPOfslNSBHNs%2B9lVZpA%3D%3D</t>
  </si>
  <si>
    <t>upgradation of gym at village- sheikhupur daroli block bhattu kalna  distt. fatehabad. ( re tender)</t>
  </si>
  <si>
    <t>2022_HRY_248122_1</t>
  </si>
  <si>
    <t>https://etenders.hry.nic.in/nicgep/app?component=%24DirectLink_0&amp;page=FrontEndAdvancedSearchResult&amp;service=direct&amp;sp=SFRnbqpDsJlwfKY%2BJ6Ef22A%3D%3D</t>
  </si>
  <si>
    <t xml:space="preserve">upgradation of gym hall block ujhana vill koyal block ujhana distt jind , </t>
  </si>
  <si>
    <t>2023_HRY_259481_1</t>
  </si>
  <si>
    <t>https://etenders.hry.nic.in/nicgep/app?component=%24DirectLink_0&amp;page=FrontEndAdvancedSearchResult&amp;service=direct&amp;sp=SYbrftpTtbSUbrVWhuzvQkw%3D%3D</t>
  </si>
  <si>
    <t xml:space="preserve">upgradation of gym in ambedkar bhawan in village rapoli block radaur distt ynr , </t>
  </si>
  <si>
    <t>2023_HRY_263845_1</t>
  </si>
  <si>
    <t>https://etenders.hry.nic.in/nicgep/app?component=%24DirectLink_0&amp;page=FrontEndAdvancedSearchResult&amp;service=direct&amp;sp=SOvK8HfF%2F6SEofH7PvzAsQg%3D%3D</t>
  </si>
  <si>
    <t>upgradation of hall at devi mandir in mahila sanskritik kendre at village patoda block machroli</t>
  </si>
  <si>
    <t>2022_HRY_250396_1</t>
  </si>
  <si>
    <t>https://etenders.hry.nic.in/nicgep/app?component=%24DirectLink_0&amp;page=FrontEndAdvancedSearchResult&amp;service=direct&amp;sp=S%2Fz919XCeEJlE5Mta5CyvCw%3D%3D</t>
  </si>
  <si>
    <t>upgradation of hall at devi... , upgradation of hall at devi mandir in mahila sanskritik kendre at village patoda</t>
  </si>
  <si>
    <t>2023_HRY_261855_1</t>
  </si>
  <si>
    <t>https://etenders.hry.nic.in/nicgep/app?component=%24DirectLink_0&amp;page=FrontEndAdvancedSearchResult&amp;service=direct&amp;sp=Sbg6aC1wq1yNbehtfl4InSg%3D%3D</t>
  </si>
  <si>
    <t>2023_HRY_264355_1</t>
  </si>
  <si>
    <t>https://etenders.hry.nic.in/nicgep/app?component=%24DirectLink_0&amp;page=FrontEndAdvancedSearchResult&amp;service=direct&amp;sp=SIEf%2FjegapFlssblX3Gbw%2Fw%3D%3D</t>
  </si>
  <si>
    <t>2023_HRY_269663_1</t>
  </si>
  <si>
    <t>https://etenders.hry.nic.in/nicgep/app?component=%24DirectLink_0&amp;page=FrontEndAdvancedSearchResult&amp;service=direct&amp;sp=Su8A97zOCTZTttM1JUiGfoA%3D%3D</t>
  </si>
  <si>
    <t>2023_HRY_266920_1</t>
  </si>
  <si>
    <t>https://etenders.hry.nic.in/nicgep/app?component=%24DirectLink_0&amp;page=FrontEndAdvancedSearchResult&amp;service=direct&amp;sp=SfQ3BWyvfEi9FP%2B70OX0HXw%3D%3D</t>
  </si>
  <si>
    <t>2023_HRY_273925_1</t>
  </si>
  <si>
    <t>https://etenders.hry.nic.in/nicgep/app?component=%24DirectLink_0&amp;page=FrontEndAdvancedSearchResult&amp;service=direct&amp;sp=SGWerR5ktrArW5S9oYwTJfw%3D%3D</t>
  </si>
  <si>
    <t>upgradation of hall at devi... , upgradation of hall at devi mandir in mahila sanskritik kendre at village patoda block machroli</t>
  </si>
  <si>
    <t>2023_HRY_253634_1</t>
  </si>
  <si>
    <t>https://etenders.hry.nic.in/nicgep/app?component=%24DirectLink_0&amp;page=FrontEndAdvancedSearchResult&amp;service=direct&amp;sp=SleYWFSKZJgg0ByZWskK4sQ%3D%3D</t>
  </si>
  <si>
    <t>2023_HRY_256197_1</t>
  </si>
  <si>
    <t>https://etenders.hry.nic.in/nicgep/app?component=%24DirectLink_0&amp;page=FrontEndAdvancedSearchResult&amp;service=direct&amp;sp=SOBmy2iWuLM2KMvK%2BJnYpIQ%3D%3D</t>
  </si>
  <si>
    <t>upgradation of hall for e- ...</t>
  </si>
  <si>
    <t>2022_HRY_249044_1</t>
  </si>
  <si>
    <t>https://etenders.hry.nic.in/nicgep/app?component=%24DirectLink_0&amp;page=FrontEndAdvancedSearchResult&amp;service=direct&amp;sp=SmfCj5OJRhY7ieS35bePpPw%3D%3D</t>
  </si>
  <si>
    <t>upgradation of hall for e- ... , upgradation of hall for e- library at village mukhala khalsa block indri karnal</t>
  </si>
  <si>
    <t>2023_HRY_282891_1</t>
  </si>
  <si>
    <t>https://etenders.hry.nic.in/nicgep/app?component=%24DirectLink_0&amp;page=FrontEndAdvancedSearchResult&amp;service=direct&amp;sp=SrT3%2BhlBoglUT9%2Be68MV3ZA%3D%3D</t>
  </si>
  <si>
    <t>2023_HRY_275590_1</t>
  </si>
  <si>
    <t>https://etenders.hry.nic.in/nicgep/app?component=%24DirectLink_0&amp;page=FrontEndAdvancedSearchResult&amp;service=direct&amp;sp=S515uqU1u0vozw%2F2n6BIcBQ%3D%3D</t>
  </si>
  <si>
    <t>2023_HRY_278228_1</t>
  </si>
  <si>
    <t>https://etenders.hry.nic.in/nicgep/app?component=%24DirectLink_0&amp;page=FrontEndAdvancedSearchResult&amp;service=direct&amp;sp=SgYIpC426T%2BvuffMT%2BPf8pg%3D%3D</t>
  </si>
  <si>
    <t>upgradation of hall in govt... , upgradation of hall in govt school as indoor gym in village kutani block panipat</t>
  </si>
  <si>
    <t>2023_HRY_285423_1</t>
  </si>
  <si>
    <t>https://etenders.hry.nic.in/nicgep/app?component=%24DirectLink_0&amp;page=FrontEndAdvancedSearchResult&amp;service=direct&amp;sp=ScYhrXIq8FmSxwZ%2FBJ6QMrg%3D%3D</t>
  </si>
  <si>
    <t>2023_HRY_268549_1</t>
  </si>
  <si>
    <t>https://etenders.hry.nic.in/nicgep/app?component=%24DirectLink_0&amp;page=FrontEndAdvancedSearchResult&amp;service=direct&amp;session=T&amp;sp=SvmBOm0NN6gE6xMXsj5M0fA%3D%3D</t>
  </si>
  <si>
    <t>upgradation of hall in mahi... ,  upgradation of hall in mahila sanskritik kendre in village dawla block jhajjar</t>
  </si>
  <si>
    <t>https://etenders.hry.nic.in/nicgep/app?component=%24DirectLink_0&amp;page=FrontEndAdvancedSearchResult&amp;service=direct&amp;sp=S8jR0omrVJmxykoIMVyqoPA%3D%3D</t>
  </si>
  <si>
    <t>2023_HRY_259015_1</t>
  </si>
  <si>
    <t>https://etenders.hry.nic.in/nicgep/app?component=%24DirectLink_0&amp;page=FrontEndAdvancedSearchResult&amp;service=direct&amp;sp=SAqs%2BgjnHPk%2BWEWtZ86BZlw%3D%3D</t>
  </si>
  <si>
    <t>2023_HRY_264331_1</t>
  </si>
  <si>
    <t>https://etenders.hry.nic.in/nicgep/app?component=%24DirectLink_0&amp;page=FrontEndAdvancedSearchResult&amp;service=direct&amp;sp=SQEUqKZU%2F56PnKkU62xYuWQ%3D%3D</t>
  </si>
  <si>
    <t>2023_HRY_257839_1</t>
  </si>
  <si>
    <t>https://etenders.hry.nic.in/nicgep/app?component=%24DirectLink_0&amp;page=FrontEndAdvancedSearchResult&amp;service=direct&amp;sp=SDTUdhPL9xQH2TmF1cunvlQ%3D%3D</t>
  </si>
  <si>
    <t>2023_HRY_269637_1</t>
  </si>
  <si>
    <t>https://etenders.hry.nic.in/nicgep/app?component=%24DirectLink_0&amp;page=FrontEndAdvancedSearchResult&amp;service=direct&amp;sp=SqHh7F1Whs5zGqWcmfi46lg%3D%3D</t>
  </si>
  <si>
    <t>2023_HRY_256210_1</t>
  </si>
  <si>
    <t>https://etenders.hry.nic.in/nicgep/app?component=%24DirectLink_0&amp;page=FrontEndAdvancedSearchResult&amp;service=direct&amp;sp=SSDeR1gWTO3FRDCvT0%2FH%2BRA%3D%3D</t>
  </si>
  <si>
    <t>2023_HRY_266927_1</t>
  </si>
  <si>
    <t>https://etenders.hry.nic.in/nicgep/app?component=%24DirectLink_0&amp;page=FrontEndAdvancedSearchResult&amp;service=direct&amp;sp=SV0Lxieo9TFrUlyJs%2BZ%2BEiw%3D%3D</t>
  </si>
  <si>
    <t>2023_HRY_276228_1</t>
  </si>
  <si>
    <t>https://etenders.hry.nic.in/nicgep/app?component=%24DirectLink_0&amp;page=FrontEndAdvancedSearchResult&amp;service=direct&amp;sp=Sqqx%2Bp%2FiIXUA3Kfv%2F9p5Q7w%3D%3D</t>
  </si>
  <si>
    <t xml:space="preserve">upgradation of hall in playground for setup of indoor gym at village - deora , </t>
  </si>
  <si>
    <t>2023_HRY_265683_1</t>
  </si>
  <si>
    <t>https://etenders.hry.nic.in/nicgep/app?component=%24DirectLink_0&amp;page=FrontEndAdvancedSearchResult&amp;service=direct&amp;sp=SNienQNXD27%2FOrw7U5kOvRQ%3D%3D</t>
  </si>
  <si>
    <t>upgradation of harijan chou... , painting work and e.i work upgradation of ror choupal as library at village-untla block madlauda dist panipat</t>
  </si>
  <si>
    <t>2023_HRY_260151_1</t>
  </si>
  <si>
    <t>https://etenders.hry.nic.in/nicgep/app?component=%24DirectLink_0&amp;page=FrontEndAdvancedSearchResult&amp;service=direct&amp;sp=SJSJGxO9uGsuhK%2BtXxlJg8A%3D%3D</t>
  </si>
  <si>
    <t>2023_HRY_266450_1</t>
  </si>
  <si>
    <t>https://etenders.hry.nic.in/nicgep/app?component=%24DirectLink_0&amp;page=FrontEndAdvancedSearchResult&amp;service=direct&amp;sp=SHCTDcsRW0NrdOOjBJ7wXww%3D%3D</t>
  </si>
  <si>
    <t>up-gradation of hnpp road t... , up-gradation of hnpp road to bajhera to devla nangali via bhopawali from km. 0 to 6.43 in nuh distt. (road id 1053 and 1054) under nabard ridf-xxviii</t>
  </si>
  <si>
    <t>2023_HRY_289589_1</t>
  </si>
  <si>
    <t>https://etenders.hry.nic.in/nicgep/app?component=%24DirectLink_0&amp;page=FrontEndAdvancedSearchResult&amp;service=direct&amp;sp=SgcWPOVdvLTnDtCgpO7vLKg%3D%3D</t>
  </si>
  <si>
    <t>up-gradation of hpn road to... , dpr for up-gradation of hpn road to indana bikti road from km. 0 to 4.60 and 10.225 to 12.67 in nuh distt. (road id 1266) under nabard ridf - xxviii</t>
  </si>
  <si>
    <t>2023_HRY_290707_1</t>
  </si>
  <si>
    <t>https://etenders.hry.nic.in/nicgep/app?component=%24DirectLink_0&amp;page=FrontEndAdvancedSearchResult&amp;service=direct&amp;sp=SZIgn94uBMciRt4DeMmQi%2Fg%3D%3D</t>
  </si>
  <si>
    <t xml:space="preserve">upgradation of ilpb street from 1 nh 71 to rajbhaya 2 ho mahavir fouji to barkhan wala pond cow ghat 3 ho hargyan master to suresh sunar and 4 suresh chakki to ho dalbir podiya at village shadipur block julana distt jind , </t>
  </si>
  <si>
    <t>2023_HRY_270434_1</t>
  </si>
  <si>
    <t>https://etenders.hry.nic.in/nicgep/app?component=%24DirectLink_0&amp;page=FrontEndAdvancedSearchResult&amp;service=direct&amp;sp=SiuWnQjSxRuBGfHz1xNLREw%3D%3D</t>
  </si>
  <si>
    <t xml:space="preserve">upgradation of ilpb street from ho ex mla ramkumar to ho radha saini in village katwal block alewa , </t>
  </si>
  <si>
    <t>2023_HRY_274496_1</t>
  </si>
  <si>
    <t>https://etenders.hry.nic.in/nicgep/app?component=%24DirectLink_0&amp;page=FrontEndAdvancedSearchResult&amp;service=direct&amp;sp=SPmnVq3G1tOE0rOq6Uf7XTQ%3D%3D</t>
  </si>
  <si>
    <t>2023_HRY_270440_1</t>
  </si>
  <si>
    <t>https://etenders.hry.nic.in/nicgep/app?component=%24DirectLink_0&amp;page=FrontEndAdvancedSearchResult&amp;service=direct&amp;sp=SlQCFzC8qpFos8MXE7IsGsA%3D%3D</t>
  </si>
  <si>
    <t xml:space="preserve">upgradation of ilpb street from ho vikas to h/o churia jhimar including ho satta so hawa in village thua block alewa distt jind , </t>
  </si>
  <si>
    <t>2023_HRY_260592_1</t>
  </si>
  <si>
    <t>https://etenders.hry.nic.in/nicgep/app?component=%24DirectLink_0&amp;page=FrontEndAdvancedSearchResult&amp;service=direct&amp;sp=SFgYbtT7tCs%2FArEgL8XKG6A%3D%3D</t>
  </si>
  <si>
    <t>upgradation of indoor gym i... , vill- dhani bhatota- upgradation of gym hall</t>
  </si>
  <si>
    <t>2023_HRY_262870_1</t>
  </si>
  <si>
    <t>https://etenders.hry.nic.in/nicgep/app?component=%24DirectLink_0&amp;page=FrontEndAdvancedSearchResult&amp;service=direct&amp;sp=SN3C2ja4VL2f88NmqtQdNFQ%3D%3D</t>
  </si>
  <si>
    <t xml:space="preserve">upgradation of indoor gym in stadium vill ujhana block ujhana distt jind , </t>
  </si>
  <si>
    <t>2023_HRY_274528_1</t>
  </si>
  <si>
    <t>https://etenders.hry.nic.in/nicgep/app?component=%24DirectLink_0&amp;page=FrontEndAdvancedSearchResult&amp;service=direct&amp;sp=S4cPQBcyCwTg1K6dTfJNqmQ%3D%3D</t>
  </si>
  <si>
    <t xml:space="preserve">upgradation of interlocking paver block street from h/o karam singh s/o didar to plot of ramkumar s/o puran via h/o jeela s/o kundan at village jajanpur , </t>
  </si>
  <si>
    <t>2023_HRY_255140_1</t>
  </si>
  <si>
    <t>https://etenders.hry.nic.in/nicgep/app?component=%24DirectLink_0&amp;page=FrontEndAdvancedSearchResult&amp;service=direct&amp;sp=SnS7wHZxEGcjOSNLwQoWTow%3D%3D</t>
  </si>
  <si>
    <t>upgradation of ipb street at village thariya ,</t>
  </si>
  <si>
    <t>2023_HRY_268242_1</t>
  </si>
  <si>
    <t>https://etenders.hry.nic.in/nicgep/app?component=%24DirectLink_0&amp;page=FrontEndAdvancedSearchResult&amp;service=direct&amp;sp=SxxNYqFDKObIooNoLTcl0DA%3D%3D</t>
  </si>
  <si>
    <t>upgradation of ipb street f... , upgradation of ipb street at village thariya</t>
  </si>
  <si>
    <t>2023_HRY_273183_1</t>
  </si>
  <si>
    <t>https://etenders.hry.nic.in/nicgep/app?component=%24DirectLink_0&amp;page=FrontEndAdvancedSearchResult&amp;service=direct&amp;sp=SLoD03r68uzf8gzRXkauOCg%3D%3D</t>
  </si>
  <si>
    <t xml:space="preserve">upgradation of ipb street from bus stand to h/o baru s/o mehar chand , </t>
  </si>
  <si>
    <t>2023_HRY_262524_1</t>
  </si>
  <si>
    <t>https://etenders.hry.nic.in/nicgep/app?component=%24DirectLink_0&amp;page=FrontEndAdvancedSearchResult&amp;service=direct&amp;sp=Scv933QI216d2jpL7Rad7Rw%3D%3D</t>
  </si>
  <si>
    <t xml:space="preserve">upgradation of ipb street from pangla road to rahra road (bakal) const. of ipb street from h/o sheela s/o tinku to jungle (bakal) compl. of community centre near shiv mandir (bakal) const. of ganga patti choupal (bakal) , </t>
  </si>
  <si>
    <t>2023_HRY_266050_1</t>
  </si>
  <si>
    <t>https://etenders.hry.nic.in/nicgep/app?component=%24DirectLink_0&amp;page=FrontEndAdvancedSearchResult&amp;service=direct&amp;sp=SxwEP%2Fyn7nZSzW%2F1QVz9CsA%3D%3D</t>
  </si>
  <si>
    <t>upgradation of kisan bhawan... , for e library</t>
  </si>
  <si>
    <t>2023_HRY_255777_1</t>
  </si>
  <si>
    <t>https://etenders.hry.nic.in/nicgep/app?component=%24DirectLink_0&amp;page=FrontEndAdvancedSearchResult&amp;service=direct&amp;sp=SfYLGZPbqG9QIhXYhYPCFGg%3D%3D</t>
  </si>
  <si>
    <t>upgradation of kisan bhawan... , for e library dwarka</t>
  </si>
  <si>
    <t>2023_HRY_258848_1</t>
  </si>
  <si>
    <t>https://etenders.hry.nic.in/nicgep/app?component=%24DirectLink_0&amp;page=FrontEndAdvancedSearchResult&amp;service=direct&amp;sp=SsLLNhywJjWD%2FTLVUCTBR3w%3D%3D</t>
  </si>
  <si>
    <t xml:space="preserve">upgradation of library (re tender) , </t>
  </si>
  <si>
    <t>2023_HRY_259816_1</t>
  </si>
  <si>
    <t>https://etenders.hry.nic.in/nicgep/app?component=%24DirectLink_0&amp;page=FrontEndAdvancedSearchResult&amp;service=direct&amp;sp=SIJlC7MB350yzvqRQofxV5w%3D%3D</t>
  </si>
  <si>
    <t xml:space="preserve">upgradation of library , </t>
  </si>
  <si>
    <t>2023_HRY_253619_1</t>
  </si>
  <si>
    <t>https://etenders.hry.nic.in/nicgep/app?component=%24DirectLink_0&amp;page=FrontEndAdvancedSearchResult&amp;service=direct&amp;sp=SlGNUcMnEmxM1MuFdPoMtGA%3D%3D</t>
  </si>
  <si>
    <t>upgradation of library , upgradation of library including ei work in vill- kutbapur</t>
  </si>
  <si>
    <t>2023_HRY_255452_1</t>
  </si>
  <si>
    <t>https://etenders.hry.nic.in/nicgep/app?component=%24DirectLink_0&amp;page=FrontEndAdvancedSearchResult&amp;service=direct&amp;sp=SDAvRGJtW33zM7ey8C4Xo7A%3D%3D</t>
  </si>
  <si>
    <t xml:space="preserve">upgradation of library at bidhrana block narwana distt jind , </t>
  </si>
  <si>
    <t>2023_HRY_274462_1</t>
  </si>
  <si>
    <t>https://etenders.hry.nic.in/nicgep/app?component=%24DirectLink_0&amp;page=FrontEndAdvancedSearchResult&amp;service=direct&amp;sp=SIMhV4n0vhnqcKYunKNoneQ%3D%3D</t>
  </si>
  <si>
    <t xml:space="preserve">upgradation of library at dablain block narwana distt jind , </t>
  </si>
  <si>
    <t>2023_HRY_274450_1</t>
  </si>
  <si>
    <t>https://etenders.hry.nic.in/nicgep/app?component=%24DirectLink_0&amp;page=FrontEndAdvancedSearchResult&amp;service=direct&amp;sp=SfdX1eT%2F%2Bmo1U4x1WAtUoLg%3D%3D</t>
  </si>
  <si>
    <t>2023_HRY_279513_1</t>
  </si>
  <si>
    <t>https://etenders.hry.nic.in/nicgep/app?component=%24DirectLink_0&amp;page=FrontEndAdvancedSearchResult&amp;service=direct&amp;sp=STK%2FxgeMV69mF2P4gwVShtg%3D%3D</t>
  </si>
  <si>
    <t xml:space="preserve">upgradation of library at village ayalki  block fatehabad  distt fatehabad (re tender) , </t>
  </si>
  <si>
    <t>2023_HRY_263538_1</t>
  </si>
  <si>
    <t>https://etenders.hry.nic.in/nicgep/app?component=%24DirectLink_0&amp;page=FrontEndAdvancedSearchResult&amp;service=direct&amp;sp=S4YihgA4JJEWnXURxupN5zw%3D%3D</t>
  </si>
  <si>
    <t xml:space="preserve">upgradation of library at village ayalki  block fatehabad  distt. fatehabad ( re tender) , </t>
  </si>
  <si>
    <t>2023_HRY_258647_1</t>
  </si>
  <si>
    <t>https://etenders.hry.nic.in/nicgep/app?component=%24DirectLink_0&amp;page=FrontEndAdvancedSearchResult&amp;service=direct&amp;sp=SxT9Vc6ueIj03Vuru6YK7Nw%3D%3D</t>
  </si>
  <si>
    <t>upgradation of library at village- dhabi khurd  block bhattu kalan distt. fatehabad. ( re tender)</t>
  </si>
  <si>
    <t>2022_HRY_248135_1</t>
  </si>
  <si>
    <t>https://etenders.hry.nic.in/nicgep/app?component=%24DirectLink_0&amp;page=FrontEndAdvancedSearchResult&amp;service=direct&amp;sp=S0xnZ7J8rhSfg2DiKktfG4A%3D%3D</t>
  </si>
  <si>
    <t xml:space="preserve">upgradation of library at village kisangarh , </t>
  </si>
  <si>
    <t>2023_HRY_253617_1</t>
  </si>
  <si>
    <t>https://etenders.hry.nic.in/nicgep/app?component=%24DirectLink_0&amp;page=FrontEndAdvancedSearchResult&amp;service=direct&amp;sp=SV%2B0ff8OK0CnAGoFk9L1e2A%3D%3D</t>
  </si>
  <si>
    <t xml:space="preserve">upgradation of library at village ladhuwas  block ratia distt. fatehabad ( re tender) , </t>
  </si>
  <si>
    <t>2023_HRY_255203_1</t>
  </si>
  <si>
    <t>https://etenders.hry.nic.in/nicgep/app?component=%24DirectLink_0&amp;page=FrontEndAdvancedSearchResult&amp;service=direct&amp;sp=SEdxNWyAWjk6VvEJc7uu2Dw%3D%3D</t>
  </si>
  <si>
    <t xml:space="preserve">upgradation of library at village munshiwali block ratia distt. fatehabad ( re tender) , </t>
  </si>
  <si>
    <t>2023_HRY_255187_1</t>
  </si>
  <si>
    <t>https://etenders.hry.nic.in/nicgep/app?component=%24DirectLink_0&amp;page=FrontEndAdvancedSearchResult&amp;service=direct&amp;sp=Snm7t5QWzl5qlNBFSrGByAA%3D%3D</t>
  </si>
  <si>
    <t xml:space="preserve">upgradation of library at village nathwan  block ratia distt. fatehabad ( re tender) , </t>
  </si>
  <si>
    <t>2023_HRY_255183_1</t>
  </si>
  <si>
    <t>https://etenders.hry.nic.in/nicgep/app?component=%24DirectLink_0&amp;page=FrontEndAdvancedSearchResult&amp;service=direct&amp;sp=SKMN9OK811ywPYNZzZZdoRA%3D%3D</t>
  </si>
  <si>
    <t xml:space="preserve">upgradation of library in gen. chopal block ujhana vill dindoli block ujhana distt jind , </t>
  </si>
  <si>
    <t>2023_HRY_255664_1</t>
  </si>
  <si>
    <t>https://etenders.hry.nic.in/nicgep/app?component=%24DirectLink_0&amp;page=FrontEndAdvancedSearchResult&amp;service=direct&amp;sp=Swp2czBB7%2BEt1YQwCqHdemw%3D%3D</t>
  </si>
  <si>
    <t xml:space="preserve">upgradation of library village jajanwala block narwana , </t>
  </si>
  <si>
    <t>2023_HRY_265643_1</t>
  </si>
  <si>
    <t>https://etenders.hry.nic.in/nicgep/app?component=%24DirectLink_0&amp;page=FrontEndAdvancedSearchResult&amp;service=direct&amp;sp=SAvT6V24Wh91bUr9z3r2P4A%3D%3D</t>
  </si>
  <si>
    <t>upgradation of mahila chaup... , upgradation of m.s.k in vill- chhilro</t>
  </si>
  <si>
    <t>2023_HRY_256232_1</t>
  </si>
  <si>
    <t>https://etenders.hry.nic.in/nicgep/app?component=%24DirectLink_0&amp;page=FrontEndAdvancedSearchResult&amp;service=direct&amp;session=T&amp;sp=SSoW2VfgX75U0u7DGwVLa1A%3D%3D</t>
  </si>
  <si>
    <t>upgradation of mahila sakti... , false ceiling  flooring  ac  lightning  etc at nanu khurd</t>
  </si>
  <si>
    <t>2023_HRY_255586_1</t>
  </si>
  <si>
    <t>https://etenders.hry.nic.in/nicgep/app?component=%24DirectLink_0&amp;page=FrontEndAdvancedSearchResult&amp;service=direct&amp;sp=SdXwHWolLOGE24lQ8WAH%2F%2BA%3D%3D</t>
  </si>
  <si>
    <t>upgradation of mahila saktikritik nanukhurd , false ceiling  flooring  ac  lightning  etc</t>
  </si>
  <si>
    <t>2023_HRY_256639_1</t>
  </si>
  <si>
    <t>https://etenders.hry.nic.in/nicgep/app?component=%24DirectLink_0&amp;page=FrontEndAdvancedSearchResult&amp;service=direct&amp;session=T&amp;sp=SnBwRl9h0%2BXb4C6n6TR%2Bi2g%3D%3D</t>
  </si>
  <si>
    <t>up-gradation of mahila sans... , false ceillingpaintingelectrical</t>
  </si>
  <si>
    <t>2023_HRY_255577_1</t>
  </si>
  <si>
    <t>https://etenders.hry.nic.in/nicgep/app?component=%24DirectLink_0&amp;page=FrontEndAdvancedSearchResult&amp;service=direct&amp;sp=SCbZETvVmOio1k98Ke2UTyg%3D%3D</t>
  </si>
  <si>
    <t>upgradation of mahila sansk. harchandpur , flooring tile fall ceiling painting ac liting etc.</t>
  </si>
  <si>
    <t>2023_HRY_255592_1</t>
  </si>
  <si>
    <t>https://etenders.hry.nic.in/nicgep/app?component=%24DirectLink_0&amp;page=FrontEndAdvancedSearchResult&amp;service=direct&amp;sp=SwX9NaWWjkUUyMKbHNpnk%2FA%3D%3D</t>
  </si>
  <si>
    <t xml:space="preserve">upgradation of mahila sansk... , </t>
  </si>
  <si>
    <t>2023_HRY_258835_1</t>
  </si>
  <si>
    <t>https://etenders.hry.nic.in/nicgep/app?component=%24DirectLink_0&amp;page=FrontEndAdvancedSearchResult&amp;service=direct&amp;sp=SdEmZ8BTDreDEdLWBDquKcQ%3D%3D</t>
  </si>
  <si>
    <t>2023_HRY_255570_1</t>
  </si>
  <si>
    <t>https://etenders.hry.nic.in/nicgep/app?component=%24DirectLink_0&amp;page=FrontEndAdvancedSearchResult&amp;service=direct&amp;sp=SpH9iXRgs0m8XmcIdO7sVqw%3D%3D</t>
  </si>
  <si>
    <t>upgradation of mahila sansk... , upgradation of mahila sanskriti kender in panchayat ghar at vill- mayee</t>
  </si>
  <si>
    <t>2023_HRY_256225_1</t>
  </si>
  <si>
    <t>https://etenders.hry.nic.in/nicgep/app?component=%24DirectLink_0&amp;page=FrontEndAdvancedSearchResult&amp;service=direct&amp;session=T&amp;sp=SLySc60iTxBScDT8oV0qLjA%3D%3D</t>
  </si>
  <si>
    <t>upgradation of mahila sansk... , upgradation of mahila sanskritik kender at village kari adu block badhra district charkhi dadri.</t>
  </si>
  <si>
    <t>2023_HRY_255688_1</t>
  </si>
  <si>
    <t>https://etenders.hry.nic.in/nicgep/app?component=%24DirectLink_0&amp;page=FrontEndAdvancedSearchResult&amp;service=direct&amp;sp=SAXzuakQOGoFXnCNE%2BeXT6w%3D%3D</t>
  </si>
  <si>
    <t>up-gradation of mahila sanskriti kendra at brijpura , false ceillingpaintingelectrical</t>
  </si>
  <si>
    <t>2023_HRY_256628_1</t>
  </si>
  <si>
    <t>https://etenders.hry.nic.in/nicgep/app?component=%24DirectLink_0&amp;page=FrontEndAdvancedSearchResult&amp;service=direct&amp;session=T&amp;sp=SnB4rqExVi14zK9mjwczshA%3D%3D</t>
  </si>
  <si>
    <t xml:space="preserve">upgradation of mahila sanskriti kendra at village akkanwali  block tohana distt. fatehabad (re tender) , </t>
  </si>
  <si>
    <t>2023_HRY_258299_1</t>
  </si>
  <si>
    <t>https://etenders.hry.nic.in/nicgep/app?component=%24DirectLink_0&amp;page=FrontEndAdvancedSearchResult&amp;service=direct&amp;sp=Sl%2FlWCN0S3Iok1gOGNYnNgw%3D%3D</t>
  </si>
  <si>
    <t xml:space="preserve">upgradation of mahila sanskriti kendra at village akkanwali  block tohana distt. fatehabad , </t>
  </si>
  <si>
    <t>2023_HRY_255059_1</t>
  </si>
  <si>
    <t>https://etenders.hry.nic.in/nicgep/app?component=%24DirectLink_0&amp;page=FrontEndAdvancedSearchResult&amp;service=direct&amp;sp=S%2BOciCa6F4ryz%2BHceB7hP3A%3D%3D</t>
  </si>
  <si>
    <t>upgradation of mahila sanskriti kendra at village bhattu block bhuna distt fatehabad ( re tender)</t>
  </si>
  <si>
    <t>2022_HRY_248132_1</t>
  </si>
  <si>
    <t>https://etenders.hry.nic.in/nicgep/app?component=%24DirectLink_0&amp;page=FrontEndAdvancedSearchResult&amp;service=direct&amp;sp=SWJ6Ime4kmHJwCVWkendeQQ%3D%3D</t>
  </si>
  <si>
    <t>2022_HRY_248150_1</t>
  </si>
  <si>
    <t>https://etenders.hry.nic.in/nicgep/app?component=%24DirectLink_0&amp;page=FrontEndAdvancedSearchResult&amp;service=direct&amp;sp=SnkXo4eJAUfb%2BCd7SGh1GTA%3D%3D</t>
  </si>
  <si>
    <t xml:space="preserve">upgradation of mahila sanskriti kendra at village kanheri  block tohana distt. fatehabad , </t>
  </si>
  <si>
    <t>2023_HRY_255057_1</t>
  </si>
  <si>
    <t>https://etenders.hry.nic.in/nicgep/app?component=%24DirectLink_0&amp;page=FrontEndAdvancedSearchResult&amp;service=direct&amp;sp=SIQ9Oujv%2BDyppcEs54io7iw%3D%3D</t>
  </si>
  <si>
    <t xml:space="preserve">upgradation of mahila sanskriti kendra at village mussa khera  block jakhal distt. fatehabad (re tender) , </t>
  </si>
  <si>
    <t>2023_HRY_258288_1</t>
  </si>
  <si>
    <t>https://etenders.hry.nic.in/nicgep/app?component=%24DirectLink_0&amp;page=FrontEndAdvancedSearchResult&amp;service=direct&amp;sp=SsZmIp5HOc4U7V%2B5qtufKSg%3D%3D</t>
  </si>
  <si>
    <t xml:space="preserve">upgradation of mahila sanskriti kendra at village mussa khera  block jakhal distt. fatehabad , </t>
  </si>
  <si>
    <t>2023_HRY_255075_1</t>
  </si>
  <si>
    <t>https://etenders.hry.nic.in/nicgep/app?component=%24DirectLink_0&amp;page=FrontEndAdvancedSearchResult&amp;service=direct&amp;sp=SYxF8JK%2Bty5FSFwGNu8ofgg%3D%3D</t>
  </si>
  <si>
    <t>2022_HRY_250063_1</t>
  </si>
  <si>
    <t>https://etenders.hry.nic.in/nicgep/app?component=%24DirectLink_0&amp;page=FrontEndAdvancedSearchResult&amp;service=direct&amp;sp=SRCpFNSuB7eabv%2FPI7SQYjA%3D%3D</t>
  </si>
  <si>
    <t>upgradation of mahila sanskritik at harchandpur , flooring tile fall ceiling painting ac liting etc.</t>
  </si>
  <si>
    <t>2023_HRY_260069_1</t>
  </si>
  <si>
    <t>https://etenders.hry.nic.in/nicgep/app?component=%24DirectLink_0&amp;page=FrontEndAdvancedSearchResult&amp;service=direct&amp;sp=S%2FAM1iL8t6fOFe2I36%2FSxrw%3D%3D</t>
  </si>
  <si>
    <t>2023_HRY_262137_1</t>
  </si>
  <si>
    <t>https://etenders.hry.nic.in/nicgep/app?component=%24DirectLink_0&amp;page=FrontEndAdvancedSearchResult&amp;service=direct&amp;sp=SxvKEzXAVMhX%2BtLNMfBQWsA%3D%3D</t>
  </si>
  <si>
    <t>2023_HRY_269382_1</t>
  </si>
  <si>
    <t>https://etenders.hry.nic.in/nicgep/app?component=%24DirectLink_0&amp;page=FrontEndAdvancedSearchResult&amp;service=direct&amp;sp=S6xcU29f266M3oi91SEQ76g%3D%3D</t>
  </si>
  <si>
    <t>2023_HRY_266364_1</t>
  </si>
  <si>
    <t>https://etenders.hry.nic.in/nicgep/app?component=%24DirectLink_0&amp;page=FrontEndAdvancedSearchResult&amp;service=direct&amp;sp=SPLg9yibMuMbOS9f5QWvGYg%3D%3D</t>
  </si>
  <si>
    <t>upgradation of mahila sanskritik kendra at village narayanpur block rewari , up gradation of sc choupal set up mahila sanskritik kendra</t>
  </si>
  <si>
    <t>2023_HRY_268681_1</t>
  </si>
  <si>
    <t>https://etenders.hry.nic.in/nicgep/app?component=%24DirectLink_0&amp;page=FrontEndAdvancedSearchResult&amp;service=direct&amp;session=T&amp;sp=SJET92LokZyHZHrDUwYNcfg%3D%3D</t>
  </si>
  <si>
    <t>upgradation of mahila sanskritik kendra at village narayanpur block rewari distt. rewari , up gradation of sc choupal set up mahila sanskritik kendra</t>
  </si>
  <si>
    <t>2023_HRY_261243_1</t>
  </si>
  <si>
    <t>https://etenders.hry.nic.in/nicgep/app?component=%24DirectLink_0&amp;page=FrontEndAdvancedSearchResult&amp;service=direct&amp;sp=Seh50QU9dL2B0Z92egIaOWw%3D%3D</t>
  </si>
  <si>
    <t>upgradation of mahilasanskriti kendra ghoshgarh , upgradation of mahilasanskriti kendra</t>
  </si>
  <si>
    <t>2023_HRY_256635_1</t>
  </si>
  <si>
    <t>https://etenders.hry.nic.in/nicgep/app?component=%24DirectLink_0&amp;page=FrontEndAdvancedSearchResult&amp;service=direct&amp;session=T&amp;sp=SX%2BlVsHYMtaX3VWWcsLiZsA%3D%3D</t>
  </si>
  <si>
    <t>upgradation of mahilasanskriti kendra goshgarh , upgraradion of mahilasanskriti kendra</t>
  </si>
  <si>
    <t>2023_HRY_255589_1</t>
  </si>
  <si>
    <t>https://etenders.hry.nic.in/nicgep/app?component=%24DirectLink_0&amp;page=FrontEndAdvancedSearchResult&amp;service=direct&amp;sp=SLlcmvyQ%2BL9e%2FAl6yQ88NVQ%3D%3D</t>
  </si>
  <si>
    <t>upgradation of mahilasanskriti kendra harchandpur , flooring tile fall ceiling painting ac liting etc.</t>
  </si>
  <si>
    <t>2023_HRY_256617_1</t>
  </si>
  <si>
    <t>https://etenders.hry.nic.in/nicgep/app?component=%24DirectLink_0&amp;page=FrontEndAdvancedSearchResult&amp;service=direct&amp;sp=ScduvnOZ7f2QjeUU93FJ3gw%3D%3D</t>
  </si>
  <si>
    <t>upgradation of mahilasanskriti kendra khaintawas , upgraradion of mahilasanskriti kendra</t>
  </si>
  <si>
    <t>2023_HRY_256624_1</t>
  </si>
  <si>
    <t>https://etenders.hry.nic.in/nicgep/app?component=%24DirectLink_0&amp;page=FrontEndAdvancedSearchResult&amp;service=direct&amp;session=T&amp;sp=SWeG%2BLtJeYjGfiI85%2BmnQnw%3D%3D</t>
  </si>
  <si>
    <t>2023_HRY_269386_1</t>
  </si>
  <si>
    <t>https://etenders.hry.nic.in/nicgep/app?component=%24DirectLink_0&amp;page=FrontEndAdvancedSearchResult&amp;service=direct&amp;sp=S%2BaSAkHydOT4hN%2BF%2BJwsnnw%3D%3D</t>
  </si>
  <si>
    <t>upgradation of mahilasanskriti-goshgarh. , upgradation of mahilasanskriti kendra</t>
  </si>
  <si>
    <t>2023_HRY_255600_1</t>
  </si>
  <si>
    <t>https://etenders.hry.nic.in/nicgep/app?component=%24DirectLink_0&amp;page=FrontEndAdvancedSearchResult&amp;service=direct&amp;sp=SPoyQA7GGM5IXyWyfudO77A%3D%3D</t>
  </si>
  <si>
    <t>upgradation of minor repair... , upgradation of minor repair of front boundary wall of tau devilal town park in ward no.15 mc hisa</t>
  </si>
  <si>
    <t>2023_HRY_291541_1</t>
  </si>
  <si>
    <t>https://etenders.hry.nic.in/nicgep/app?component=%24DirectLink_0&amp;page=FrontEndAdvancedSearchResult&amp;service=direct&amp;sp=Sro8AFtMGgZt1%2F1uBzaS97w%3D%3D</t>
  </si>
  <si>
    <t>2023_HRY_282820_1</t>
  </si>
  <si>
    <t>https://etenders.hry.nic.in/nicgep/app?component=%24DirectLink_0&amp;page=FrontEndAdvancedSearchResult&amp;service=direct&amp;sp=SWqaJJZUFbPyC%2FCvQvzP7%2Fw%3D%3D</t>
  </si>
  <si>
    <t>2023_HRY_287411_1</t>
  </si>
  <si>
    <t>https://etenders.hry.nic.in/nicgep/app?component=%24DirectLink_0&amp;page=FrontEndAdvancedSearchResult&amp;service=direct&amp;sp=SBn9EEDNC9r2GwZveZH8OhA%3D%3D</t>
  </si>
  <si>
    <t>upgradation of msk at village diwana  block jakhal  distt. fatehabad,</t>
  </si>
  <si>
    <t>2022_HRY_251618_1</t>
  </si>
  <si>
    <t>https://etenders.hry.nic.in/nicgep/app?component=%24DirectLink_0&amp;page=FrontEndAdvancedSearchResult&amp;service=direct&amp;sp=Smz1peyofw%2BEW%2ByBsvpszpQ%3D%3D</t>
  </si>
  <si>
    <t>upgradation of msk at village meyond kalan  block jakhal  distt. fatehabad,</t>
  </si>
  <si>
    <t>2022_HRY_251613_1</t>
  </si>
  <si>
    <t>https://etenders.hry.nic.in/nicgep/app?component=%24DirectLink_0&amp;page=FrontEndAdvancedSearchResult&amp;service=direct&amp;sp=SxvBVxeoVFm9DR%2BdUtDmJMg%3D%3D</t>
  </si>
  <si>
    <t>upgradation of msk at village meyond khurd block jakhal  distt. fatehabad,</t>
  </si>
  <si>
    <t>2022_HRY_251612_1</t>
  </si>
  <si>
    <t>https://etenders.hry.nic.in/nicgep/app?component=%24DirectLink_0&amp;page=FrontEndAdvancedSearchResult&amp;service=direct&amp;sp=SuTEDUCXNV%2BbyMGm02AYweg%3D%3D</t>
  </si>
  <si>
    <t xml:space="preserve">upgradation of msk at village rojanwali  block ratia  distt. fatehabad ( re tender) , </t>
  </si>
  <si>
    <t>2023_HRY_255198_1</t>
  </si>
  <si>
    <t>https://etenders.hry.nic.in/nicgep/app?component=%24DirectLink_0&amp;page=FrontEndAdvancedSearchResult&amp;service=direct&amp;sp=SYRdi6pkgj3lUIXQ5U%2FH2QQ%3D%3D</t>
  </si>
  <si>
    <t>upgradation of msk at village roopanwali block jakhal  distt. fatehabad,</t>
  </si>
  <si>
    <t>2022_HRY_251623_1</t>
  </si>
  <si>
    <t>https://etenders.hry.nic.in/nicgep/app?component=%24DirectLink_0&amp;page=FrontEndAdvancedSearchResult&amp;service=direct&amp;sp=St5LVw4BGEoC8BiHaZxWFYA%3D%3D</t>
  </si>
  <si>
    <t xml:space="preserve">upgradation of msk at village sardarewala  block ratia  distt. fatehabad ( re tender) , </t>
  </si>
  <si>
    <t>2023_HRY_255189_1</t>
  </si>
  <si>
    <t>https://etenders.hry.nic.in/nicgep/app?component=%24DirectLink_0&amp;page=FrontEndAdvancedSearchResult&amp;service=direct&amp;sp=SJbBDBej91BRiF%2BLzpsdjMw%3D%3D</t>
  </si>
  <si>
    <t xml:space="preserve">upgradation of msk balmaki chopal loan block ujhana , </t>
  </si>
  <si>
    <t>2023_HRY_255900_1</t>
  </si>
  <si>
    <t>https://etenders.hry.nic.in/nicgep/app?component=%24DirectLink_0&amp;page=FrontEndAdvancedSearchResult&amp;service=direct&amp;sp=ScESYZJc6fgTFAnn%2B%2FFwxYw%3D%3D</t>
  </si>
  <si>
    <t>upgradation of msk old age home...at vill. roopgarh block and distt. bhiwani , upgradation of old age home for mahila sanskritik kendra at village roopgarh</t>
  </si>
  <si>
    <t>2023_HRY_256293_1</t>
  </si>
  <si>
    <t>https://etenders.hry.nic.in/nicgep/app?component=%24DirectLink_0&amp;page=FrontEndAdvancedSearchResult&amp;service=direct&amp;sp=SStJW%2Bkiqb78zoJzo4zhHPg%3D%3D</t>
  </si>
  <si>
    <t>upgradation of msk sc chaupal f...at vill. nawa block and distt. bhiwani , upgradation of sc chaupal for mahila sanskritik kendra at village nawa</t>
  </si>
  <si>
    <t>2023_HRY_256280_1</t>
  </si>
  <si>
    <t>https://etenders.hry.nic.in/nicgep/app?component=%24DirectLink_0&amp;page=FrontEndAdvancedSearchResult&amp;service=direct&amp;sp=S%2F2NmDU6tbstnylBAl4qXHA%3D%3D</t>
  </si>
  <si>
    <t>upgradation of multipurpose... , upgradation of multipurpose hall in stadium as indoor gym in village dadlana block panipat.</t>
  </si>
  <si>
    <t>2023_HRY_260155_1</t>
  </si>
  <si>
    <t>https://etenders.hry.nic.in/nicgep/app?component=%24DirectLink_0&amp;page=FrontEndAdvancedSearchResult&amp;service=direct&amp;sp=S9SX99uBN9BbdkbtA%2F3FAgA%3D%3D</t>
  </si>
  <si>
    <t>upgradation of nala with co... , brick work rcc slab gtmh</t>
  </si>
  <si>
    <t>2023_HRY_279864_1</t>
  </si>
  <si>
    <t>https://etenders.hry.nic.in/nicgep/app?component=%24DirectLink_0&amp;page=FrontEndAdvancedSearchResult&amp;service=direct&amp;sp=SwpeBVYBm9aEBAeQjuDN1mw%3D%3D</t>
  </si>
  <si>
    <t>upgradation of old age home for mahila sanskritik kendra at village haluwas block and distt. bhiwani , upgradation of old age home for mahila sanskritik kendra at village haluwas</t>
  </si>
  <si>
    <t>2023_HRY_256238_1</t>
  </si>
  <si>
    <t>https://etenders.hry.nic.in/nicgep/app?component=%24DirectLink_0&amp;page=FrontEndAdvancedSearchResult&amp;service=direct&amp;sp=SkrMOCbgpV4Q0RTuXA9F1cA%3D%3D</t>
  </si>
  <si>
    <t>upgradation of old age home...at vill haluwas block and distt. bhiwani , upgradation of old age home for mahila sanskritik kendra at village haluwas</t>
  </si>
  <si>
    <t>2023_HRY_258914_1</t>
  </si>
  <si>
    <t>https://etenders.hry.nic.in/nicgep/app?component=%24DirectLink_0&amp;page=FrontEndAdvancedSearchResult&amp;service=direct&amp;sp=SFPFm9tOPgDa4ceLX%2FjAboQ%3D%3D</t>
  </si>
  <si>
    <t>upgradation of old age home...at vill. roopgarh block and distt. bhiwani , upgradation of old age home for mahila sanskritik kendra at village roopgarh</t>
  </si>
  <si>
    <t>2023_HRY_258910_1</t>
  </si>
  <si>
    <t>https://etenders.hry.nic.in/nicgep/app?component=%24DirectLink_0&amp;page=FrontEndAdvancedSearchResult&amp;service=direct&amp;sp=SH2PeOtW16orXZfw24QGo3w%3D%3D</t>
  </si>
  <si>
    <t>upgradation of panchayat gh...</t>
  </si>
  <si>
    <t>2022_HRY_249048_1</t>
  </si>
  <si>
    <t>https://etenders.hry.nic.in/nicgep/app?component=%24DirectLink_0&amp;page=FrontEndAdvancedSearchResult&amp;service=direct&amp;sp=SfOV3lfcAmDUQCHbb4jc2WQ%3D%3D</t>
  </si>
  <si>
    <t>upgradation of panchayat gh... , upgradation of m.s.k. in vill- bhushan khurd</t>
  </si>
  <si>
    <t>2023_HRY_262801_1</t>
  </si>
  <si>
    <t>https://etenders.hry.nic.in/nicgep/app?component=%24DirectLink_0&amp;page=FrontEndAdvancedSearchResult&amp;service=direct&amp;sp=SzIRewOeYiwsVF7LMmlY67A%3D%3D</t>
  </si>
  <si>
    <t>upgradation of panchayat gh... , upgradation of m.s.k. in vill- hajipur</t>
  </si>
  <si>
    <t>2023_HRY_256242_1</t>
  </si>
  <si>
    <t>https://etenders.hry.nic.in/nicgep/app?component=%24DirectLink_0&amp;page=FrontEndAdvancedSearchResult&amp;service=direct&amp;session=T&amp;sp=SHvjx22i%2BjZhIzmHQU%2F1FVg%3D%3D</t>
  </si>
  <si>
    <t>upgradation of panchayat gh... , upgradation of panchayat ghar in e-library in vill- katkai</t>
  </si>
  <si>
    <t>2023_HRY_255446_1</t>
  </si>
  <si>
    <t>https://etenders.hry.nic.in/nicgep/app?component=%24DirectLink_0&amp;page=FrontEndAdvancedSearchResult&amp;service=direct&amp;sp=S4ekgeXdC1gkHLCdf62NI8A%3D%3D</t>
  </si>
  <si>
    <t>upgradation of panchayat gh... , vill- jhagroli distempering flooring false ceiling</t>
  </si>
  <si>
    <t>2023_HRY_262819_1</t>
  </si>
  <si>
    <t>https://etenders.hry.nic.in/nicgep/app?component=%24DirectLink_0&amp;page=FrontEndAdvancedSearchResult&amp;service=direct&amp;sp=S4axFC2d3fFFuoFRXBYxL2g%3D%3D</t>
  </si>
  <si>
    <t>2023_HRY_269045_1</t>
  </si>
  <si>
    <t>https://etenders.hry.nic.in/nicgep/app?component=%24DirectLink_0&amp;page=FrontEndAdvancedSearchResult&amp;service=direct&amp;sp=Syg35lzzcJsri%2FTg9iHOJVw%3D%3D</t>
  </si>
  <si>
    <t>upgradation of panchayat gh... , vill- katkai upgradation of panchayat ghar in e-library</t>
  </si>
  <si>
    <t>2023_HRY_262817_1</t>
  </si>
  <si>
    <t>https://etenders.hry.nic.in/nicgep/app?component=%24DirectLink_0&amp;page=FrontEndAdvancedSearchResult&amp;service=direct&amp;sp=STIy53ryRGsOwJh02PUTd1Q%3D%3D</t>
  </si>
  <si>
    <t xml:space="preserve">upgradation of panchayat ghar for e-library at village darba kallan block n.chopta , </t>
  </si>
  <si>
    <t>2023_HRY_259323_1</t>
  </si>
  <si>
    <t>https://etenders.hry.nic.in/nicgep/app?component=%24DirectLink_0&amp;page=FrontEndAdvancedSearchResult&amp;service=direct&amp;sp=SgJehR4%2BSAMoKfRied4OD3g%3D%3D</t>
  </si>
  <si>
    <t>2023_HRY_254873_1</t>
  </si>
  <si>
    <t>https://etenders.hry.nic.in/nicgep/app?component=%24DirectLink_0&amp;page=FrontEndAdvancedSearchResult&amp;service=direct&amp;sp=SFvuHKNn4SQNpPublic works departmentLF%2Bi0dQ%3D%3D</t>
  </si>
  <si>
    <t xml:space="preserve">upgradation of phc nanakpur to chc in panchkula distt.(pdg additional e.i work only) , </t>
  </si>
  <si>
    <t>2023_HRY_259469_1</t>
  </si>
  <si>
    <t>https://etenders.hry.nic.in/nicgep/app?component=%24DirectLink_0&amp;page=FrontEndAdvancedSearchResult&amp;service=direct&amp;sp=S9klQ2QwFzoYjOcYM1jJcLw%3D%3D</t>
  </si>
  <si>
    <t>upgradation of phc to chc a...,sub station</t>
  </si>
  <si>
    <t>2022_HRY_251073_1</t>
  </si>
  <si>
    <t>https://etenders.hry.nic.in/nicgep/app?component=%24DirectLink_0&amp;page=FrontEndAdvancedSearchResult&amp;service=direct&amp;sp=SmCdWXb5c2FG%2BtXPaGoZwNA%3D%3D</t>
  </si>
  <si>
    <t xml:space="preserve">upgradation of pully and drain andstreet near society (2) const of b/wall gate  paver block in general samshan ghat at village - jadoula , </t>
  </si>
  <si>
    <t>2023_HRY_292412_1</t>
  </si>
  <si>
    <t>https://etenders.hry.nic.in/nicgep/app?component=%24DirectLink_0&amp;page=FrontEndAdvancedSearchResult&amp;service=direct&amp;sp=SZFeN8oaHhQW604txVOoiMw%3D%3D</t>
  </si>
  <si>
    <t>upgradation of rajiv gandhi... , upgradation of rajiv gandhi sewa kender civil and electrical work as establishment of e-library at village kamod block bound</t>
  </si>
  <si>
    <t>2023_HRY_255736_1</t>
  </si>
  <si>
    <t>https://etenders.hry.nic.in/nicgep/app?component=%24DirectLink_0&amp;page=FrontEndAdvancedSearchResult&amp;service=direct&amp;sp=SAPU9cx07fExEmJmShwuIVw%3D%3D</t>
  </si>
  <si>
    <t>upgradation of rajiv gandhi... , upgradation of rajiv gandhi sewa kender for e - library civil and electric work at village phogat</t>
  </si>
  <si>
    <t>2023_HRY_255776_1</t>
  </si>
  <si>
    <t>https://etenders.hry.nic.in/nicgep/app?component=%24DirectLink_0&amp;page=FrontEndAdvancedSearchResult&amp;service=direct&amp;sp=SLCd2Iw%2Fve12wR%2BysIJQ%2BEg%3D%3D</t>
  </si>
  <si>
    <t>upgradation of rajiv gandhi... , upgradation of rajiv gandhi sewa kender for e -library civil and electric works at village misri</t>
  </si>
  <si>
    <t>2023_HRY_255775_1</t>
  </si>
  <si>
    <t>https://etenders.hry.nic.in/nicgep/app?component=%24DirectLink_0&amp;page=FrontEndAdvancedSearchResult&amp;service=direct&amp;sp=SazGpmPUjvYc%2BwLGkK4Ld5A%3D%3D</t>
  </si>
  <si>
    <t xml:space="preserve">upgradation of rasta with ipb at village jhal block nahar district rewari , </t>
  </si>
  <si>
    <t>2023_HRY_258525_1</t>
  </si>
  <si>
    <t>https://etenders.hry.nic.in/nicgep/app?component=%24DirectLink_0&amp;page=FrontEndAdvancedSearchResult&amp;service=direct&amp;sp=SYZqafOS4CI6Q05dvmuyEig%3D%3D</t>
  </si>
  <si>
    <t>upgradation of repair of pa... , upgradation of repair of park in pla near h.no. 137 w.no. 15 mc hisar</t>
  </si>
  <si>
    <t>2023_HRY_279837_1</t>
  </si>
  <si>
    <t>https://etenders.hry.nic.in/nicgep/app?component=%24DirectLink_0&amp;page=FrontEndAdvancedSearchResult&amp;service=direct&amp;sp=So0t4TFF1KqDr%2BVm%2F31TcOA%3D%3D</t>
  </si>
  <si>
    <t>upgradation of repair of pa... , upgradation of repair of park near h.no. 105w model town w.no. 15 hisar.</t>
  </si>
  <si>
    <t>2023_HRY_279845_1</t>
  </si>
  <si>
    <t>https://etenders.hry.nic.in/nicgep/app?component=%24DirectLink_0&amp;page=FrontEndAdvancedSearchResult&amp;service=direct&amp;sp=S5wj%2Fxs0WIWLWI4N0ojqTHQ%3D%3D</t>
  </si>
  <si>
    <t>up-gradation of road by providing widening and strengthening of road sirsa-ludesar road to nirban km 0.00 to 7.40 (road id 5842) in sirsa distt. under nabard ridf xxviii , up-gradation of road by providing widening and strengthening of road sirsa-ludesar road to nirban km 0.00 to 7.40 (road id 5842) in sirsa distt. under nabard ridf xxviii scheme (without gst)</t>
  </si>
  <si>
    <t>2023_HRY_290435_1</t>
  </si>
  <si>
    <t>https://etenders.hry.nic.in/nicgep/app?component=%24DirectLink_0&amp;page=FrontEndAdvancedSearchResult&amp;service=direct&amp;sp=SBUHXi3izGboXp7Af5q9HGA%3D%3D</t>
  </si>
  <si>
    <t>upgradation of roads by pro... , strengthening of saharanpur radour pipli pehowa cheeka road sh no. 6 (km. 127.00 to 129.80 km. 131.35 to 134.04 and rd 138.04 to 138.64) in kaithal distt. (6959) re-invited)</t>
  </si>
  <si>
    <t>2023_HRY_254355_1</t>
  </si>
  <si>
    <t>https://etenders.hry.nic.in/nicgep/app?component=%24DirectLink_0&amp;page=FrontEndAdvancedSearchResult&amp;service=direct&amp;sp=SkFkwMgIuGgNCoTKW9%2BQ6rA%3D%3D</t>
  </si>
  <si>
    <t>upgradation of roads by pro... , upgradation of roads by providing strengthening of dhand pundri rajound alewa road mdr no.113 (km. 15.40 to 21.00) in kaithal distt. (6918)</t>
  </si>
  <si>
    <t>2023_HRY_265505_1</t>
  </si>
  <si>
    <t>https://etenders.hry.nic.in/nicgep/app?component=%24DirectLink_0&amp;page=FrontEndAdvancedSearchResult&amp;service=direct&amp;sp=SnFk9Sq821xMDV0wRpciHsw%3D%3D</t>
  </si>
  <si>
    <t>upgradation of roads by pro... , upgradation of roads by providing strengthening of kunjpura karnal kaithal road sh no. 8 (km. 54.70 to 56.40) in kaithal distt. (6886)</t>
  </si>
  <si>
    <t>2023_HRY_262566_1</t>
  </si>
  <si>
    <t>https://etenders.hry.nic.in/nicgep/app?component=%24DirectLink_0&amp;page=FrontEndAdvancedSearchResult&amp;service=direct&amp;session=T&amp;sp=ScV3PbFe2C7h4nEBy8KuZwQ%3D%3D</t>
  </si>
  <si>
    <t>upgradation of roads by pro... , upgradation of roads by providing widening and strengthening of chitrana to garhi nazir in kaithal distt. (id 7045)</t>
  </si>
  <si>
    <t>2023_HRY_288448_1</t>
  </si>
  <si>
    <t>https://etenders.hry.nic.in/nicgep/app?component=%24DirectLink_0&amp;page=FrontEndAdvancedSearchResult&amp;service=direct&amp;sp=SC63fexWdzupdKRlx0z%2Fp0g%3D%3D</t>
  </si>
  <si>
    <t>2023_HRY_281924_1</t>
  </si>
  <si>
    <t>https://etenders.hry.nic.in/nicgep/app?component=%24DirectLink_0&amp;page=FrontEndAdvancedSearchResult&amp;service=direct&amp;sp=SBVBmwOmZAKDPjOaJITcZCQ%3D%3D</t>
  </si>
  <si>
    <t>upgradation of roads by pro... , upgradation of roads by providing widening and strengthening of faribad - santokh - majra road in kaithal distt. (id 6906) widening and strengthening at km. 0 to 1.63 and stg. from km. 1.63 to 4.06 (id 6909)</t>
  </si>
  <si>
    <t>2023_HRY_282897_1</t>
  </si>
  <si>
    <t>https://etenders.hry.nic.in/nicgep/app?component=%24DirectLink_0&amp;page=FrontEndAdvancedSearchResult&amp;service=direct&amp;sp=S2sB8Pq3vWzOtKFkNzlkbjg%3D%3D</t>
  </si>
  <si>
    <t>upgradation of sc chaupal a... , vill- garhi ruthal upgradation of m.s.k.</t>
  </si>
  <si>
    <t>https://etenders.hry.nic.in/nicgep/app?component=%24DirectLink_0&amp;page=FrontEndAdvancedSearchResult&amp;service=direct&amp;sp=Sn6q1T%2FK8H%2FFNFklIz%2Btk7g%3D%3D</t>
  </si>
  <si>
    <t>2023_HRY_262848_1</t>
  </si>
  <si>
    <t>https://etenders.hry.nic.in/nicgep/app?component=%24DirectLink_0&amp;page=FrontEndAdvancedSearchResult&amp;service=direct&amp;sp=SKUschdfUhle8uAWb7wSWhA%3D%3D</t>
  </si>
  <si>
    <t>2023_HRY_277858_1</t>
  </si>
  <si>
    <t>https://etenders.hry.nic.in/nicgep/app?component=%24DirectLink_0&amp;page=FrontEndAdvancedSearchResult&amp;service=direct&amp;sp=SaIG2t1470RgrmaZqlDdjQQ%3D%3D</t>
  </si>
  <si>
    <t>2023_HRY_268931_1</t>
  </si>
  <si>
    <t>https://etenders.hry.nic.in/nicgep/app?component=%24DirectLink_0&amp;page=FrontEndAdvancedSearchResult&amp;service=direct&amp;sp=S23AvRKrElwY896gwlFBiMw%3D%3D</t>
  </si>
  <si>
    <t>upgradation of sc chaupal a... , vill- totaheri- upgradation of m.s.k.</t>
  </si>
  <si>
    <t>2023_HRY_262838_1</t>
  </si>
  <si>
    <t>https://etenders.hry.nic.in/nicgep/app?component=%24DirectLink_0&amp;page=FrontEndAdvancedSearchResult&amp;service=direct&amp;sp=SlB%2FiTzgAz3J2jZVolxq%2F1w%3D%3D</t>
  </si>
  <si>
    <t>2023_HRY_268934_1</t>
  </si>
  <si>
    <t>https://etenders.hry.nic.in/nicgep/app?component=%24DirectLink_0&amp;page=FrontEndAdvancedSearchResult&amp;service=direct&amp;sp=SAcWQRfIVm5GMgweyTokZ0g%3D%3D</t>
  </si>
  <si>
    <t>upgradation of sc chaupal a... , village- panchnota block-nizampur upgradation of sc chaupal as mahila sanskritik kender</t>
  </si>
  <si>
    <t>2023_HRY_277892_1</t>
  </si>
  <si>
    <t>https://etenders.hry.nic.in/nicgep/app?component=%24DirectLink_0&amp;page=FrontEndAdvancedSearchResult&amp;service=direct&amp;sp=SWv2VF37ElDticFz8dqQodg%3D%3D</t>
  </si>
  <si>
    <t>upgradation of sc chaupal for msk at vill. nawa block and distt bhiwani , upgradation of sc chaupal for mahila sanskritik kendra at village nawa</t>
  </si>
  <si>
    <t>2023_HRY_258930_1</t>
  </si>
  <si>
    <t>https://etenders.hry.nic.in/nicgep/app?component=%24DirectLink_0&amp;page=FrontEndAdvancedSearchResult&amp;service=direct&amp;sp=SzU4OtX8%2FYcfWvsK1bG61Cw%3D%3D</t>
  </si>
  <si>
    <t xml:space="preserve">upgradation of sc chaupal in indoor gym at village rasulpur block badoli distt palwal , </t>
  </si>
  <si>
    <t>2023_HRY_269620_1</t>
  </si>
  <si>
    <t>https://etenders.hry.nic.in/nicgep/app?component=%24DirectLink_0&amp;page=FrontEndAdvancedSearchResult&amp;service=direct&amp;sp=S9yLqq5fB0orGaq%2F4y1mdQA%3D%3D</t>
  </si>
  <si>
    <t>2023_HRY_267015_1</t>
  </si>
  <si>
    <t>https://etenders.hry.nic.in/nicgep/app?component=%24DirectLink_0&amp;page=FrontEndAdvancedSearchResult&amp;service=direct&amp;sp=S4Iw1cWnQMflfnYgAHL6bTg%3D%3D</t>
  </si>
  <si>
    <t>upgradation of sc chaupal into e-library in village khambehra</t>
  </si>
  <si>
    <t>2022_HRY_247957_1</t>
  </si>
  <si>
    <t>https://etenders.hry.nic.in/nicgep/app?component=%24DirectLink_0&amp;page=FrontEndAdvancedSearchResult&amp;service=direct&amp;sp=SzcXBl5hArGJXr2xSbd9nTg%3D%3D</t>
  </si>
  <si>
    <t>upgradation of sc chopal fo... , vill- sagarpur civil upgradation false celling tile terracing paint i.e .</t>
  </si>
  <si>
    <t>2023_HRY_262860_1</t>
  </si>
  <si>
    <t>https://etenders.hry.nic.in/nicgep/app?component=%24DirectLink_0&amp;page=FrontEndAdvancedSearchResult&amp;service=direct&amp;session=T&amp;sp=SmEK%2FrWDRCQI1vqjycZ3obg%3D%3D</t>
  </si>
  <si>
    <t>upgradation of sc choupal a... , upgradation of sc choupal as mahila sanskritik kender</t>
  </si>
  <si>
    <t>https://etenders.hry.nic.in/nicgep/app?component=%24DirectLink_0&amp;page=FrontEndAdvancedSearchResult&amp;service=direct&amp;sp=SW2fPBXfuX4etavfiBzjpjQ%3D%3D</t>
  </si>
  <si>
    <t>upgradation of sc choupal a... , upgradation of sc choupal as mahila sanskritik kender in vill- kutbapur</t>
  </si>
  <si>
    <t>2023_HRY_256228_1</t>
  </si>
  <si>
    <t>https://etenders.hry.nic.in/nicgep/app?component=%24DirectLink_0&amp;page=FrontEndAdvancedSearchResult&amp;service=direct&amp;session=T&amp;sp=SG502scJ6y%2FJq0pSVx2rO5A%3D%3D</t>
  </si>
  <si>
    <t>upgradation of sc choupal a... , vill- kutbapur upgradation of sc choupal as mahila sanskritik kender</t>
  </si>
  <si>
    <t>2023_HRY_262835_1</t>
  </si>
  <si>
    <t>https://etenders.hry.nic.in/nicgep/app?component=%24DirectLink_0&amp;page=FrontEndAdvancedSearchResult&amp;service=direct&amp;sp=SW8AXGUkZTrjr5q7l5OgafQ%3D%3D</t>
  </si>
  <si>
    <t>2023_HRY_268901_1</t>
  </si>
  <si>
    <t>https://etenders.hry.nic.in/nicgep/app?component=%24DirectLink_0&amp;page=FrontEndAdvancedSearchResult&amp;service=direct&amp;sp=SYGn03XK0zN4N8j%2FD%2BT6bzw%3D%3D</t>
  </si>
  <si>
    <t>2023_HRY_277849_1</t>
  </si>
  <si>
    <t>https://etenders.hry.nic.in/nicgep/app?component=%24DirectLink_0&amp;page=FrontEndAdvancedSearchResult&amp;service=direct&amp;sp=SA8kv3JXVjnzWRo0emoW%2BuA%3D%3D</t>
  </si>
  <si>
    <t>upgradation of sc choupal f... , upgradation of sc choupal civil and electrical worka at village khatiwass</t>
  </si>
  <si>
    <t>2023_HRY_260918_1</t>
  </si>
  <si>
    <t>https://etenders.hry.nic.in/nicgep/app?component=%24DirectLink_0&amp;page=FrontEndAdvancedSearchResult&amp;service=direct&amp;sp=SCScANrz9qj3lQq81qUoowQ%3D%3D</t>
  </si>
  <si>
    <t>2023_HRY_267004_1</t>
  </si>
  <si>
    <t>https://etenders.hry.nic.in/nicgep/app?component=%24DirectLink_0&amp;page=FrontEndAdvancedSearchResult&amp;service=direct&amp;session=T&amp;sp=SB4KWFYuzdL14dUfL5qkrGQ%3D%3D</t>
  </si>
  <si>
    <t>2023_HRY_262605_1</t>
  </si>
  <si>
    <t>https://etenders.hry.nic.in/nicgep/app?component=%24DirectLink_0&amp;page=FrontEndAdvancedSearchResult&amp;service=direct&amp;sp=S8htxl5k%2BaAk%2ByhyA7T4O2w%3D%3D</t>
  </si>
  <si>
    <t>upgradation of sc choupal for mahila sanskritik kendra at village khushal majra,</t>
  </si>
  <si>
    <t>2022_HRY_251152_1</t>
  </si>
  <si>
    <t>https://etenders.hry.nic.in/nicgep/app?component=%24DirectLink_0&amp;page=FrontEndAdvancedSearchResult&amp;service=direct&amp;sp=StH1h0zHk8F7Ddva5bnhQfQ%3D%3D</t>
  </si>
  <si>
    <t>upgradation of sc choupal for mahila sanskritik kendra at village shadipur,</t>
  </si>
  <si>
    <t>2022_HRY_251163_1</t>
  </si>
  <si>
    <t>https://etenders.hry.nic.in/nicgep/app?component=%24DirectLink_0&amp;page=FrontEndAdvancedSearchResult&amp;service=direct&amp;sp=StKPZ%2FYqLPiBIVqPsGdcrnw%3D%3D</t>
  </si>
  <si>
    <t>upgradation of school hall ... , upgradation of school hall in e-library at village kurar block sanoli khurd distt panipat</t>
  </si>
  <si>
    <t>2023_HRY_277397_1</t>
  </si>
  <si>
    <t>https://etenders.hry.nic.in/nicgep/app?component=%24DirectLink_0&amp;page=FrontEndAdvancedSearchResult&amp;service=direct&amp;sp=SI1%2FGWE8L2iLTa2XuugWWHQ%3D%3D</t>
  </si>
  <si>
    <t>2023_HRY_268646_1</t>
  </si>
  <si>
    <t>https://etenders.hry.nic.in/nicgep/app?component=%24DirectLink_0&amp;page=FrontEndAdvancedSearchResult&amp;service=direct&amp;sp=SCnzrDGokxIlXe%2Fi4hTfjCQ%3D%3D</t>
  </si>
  <si>
    <t>up-gradation of shahid lieu... , dpr for up-gradation of shahid lieutenant kiran shekhawat road (road id 1153) and kurthala to nuh hathin road (road id 8991) km. 0 to 7.51 in nuh district.</t>
  </si>
  <si>
    <t>https://etenders.hry.nic.in/nicgep/app?component=%24DirectLink_0&amp;page=FrontEndAdvancedSearchResult&amp;service=direct&amp;sp=SvrYZ0pxnxYE8FgPtZ4lX%2Fw%3D%3D</t>
  </si>
  <si>
    <t>upgradation of shamshan gha... , upgradation of shamshan ghat completion of rural shops (5.no) at village risalu</t>
  </si>
  <si>
    <t>2023_HRY_291696_1</t>
  </si>
  <si>
    <t>https://etenders.hry.nic.in/nicgep/app?component=%24DirectLink_0&amp;page=FrontEndAdvancedSearchResult&amp;service=direct&amp;sp=SGWr1DCKdYYScxpfrnaRbFw%3D%3D</t>
  </si>
  <si>
    <t>upgradation of stadium at v... , upgradation of stadium at village bagru</t>
  </si>
  <si>
    <t>2023_HRY_274868_1</t>
  </si>
  <si>
    <t>https://etenders.hry.nic.in/nicgep/app?component=%24DirectLink_0&amp;page=FrontEndAdvancedSearchResult&amp;service=direct&amp;sp=Sto1LAX9lULkTZ6%2F%2BlKGnPA%3D%3D</t>
  </si>
  <si>
    <t xml:space="preserve">upgradation of street / drain from wall to khera from h/o biku to h/o joginder singh . street  paint in parjapat choupal  from h/o bir foji to kuli s/o banarsi at village - sakra , </t>
  </si>
  <si>
    <t>2023_HRY_292433_1</t>
  </si>
  <si>
    <t>https://etenders.hry.nic.in/nicgep/app?component=%24DirectLink_0&amp;page=FrontEndAdvancedSearchResult&amp;service=direct&amp;sp=Ss%2BetijLzSprEafBheQPDJg%3D%3D</t>
  </si>
  <si>
    <t>upgradation of street from ... , barsami block ladwa upgradation of street from h/o roshan to h/o subhash and gurcharan</t>
  </si>
  <si>
    <t>2023_HRY_258108_1</t>
  </si>
  <si>
    <t>https://etenders.hry.nic.in/nicgep/app?component=%24DirectLink_0&amp;page=FrontEndAdvancedSearchResult&amp;service=direct&amp;sp=SjoZ%2BbiS%2Feu%2BhZCA0m4Rwqw%3D%3D</t>
  </si>
  <si>
    <t>upgradation of street from ... , kheri dabdalan upgradation of street at village kheri dabdalan block ladwa</t>
  </si>
  <si>
    <t>2023_HRY_258149_1</t>
  </si>
  <si>
    <t>https://etenders.hry.nic.in/nicgep/app?component=%24DirectLink_0&amp;page=FrontEndAdvancedSearchResult&amp;service=direct&amp;sp=SzroYq86BVDyj40ppBbJJnA%3D%3D</t>
  </si>
  <si>
    <t>upgradation of street from ... , upgradation of street from rod chaupal to h/o satbir at village bibipur jattan block indri distt karnal</t>
  </si>
  <si>
    <t>https://etenders.hry.nic.in/nicgep/app?component=%24DirectLink_0&amp;page=FrontEndAdvancedSearchResult&amp;service=direct&amp;sp=SvnT94Id%2Fe0K6Z0rOutt1mw%3D%3D</t>
  </si>
  <si>
    <t xml:space="preserve">upgradation of street from h/o shiv kumar to h/o of kuldeep sharma at village - chandlana block - dhand , </t>
  </si>
  <si>
    <t>2023_HRY_264714_1</t>
  </si>
  <si>
    <t>https://etenders.hry.nic.in/nicgep/app?component=%24DirectLink_0&amp;page=FrontEndAdvancedSearchResult&amp;service=direct&amp;sp=SG3ay9GF%2FxmXPEEiDr9xPdw%3D%3D</t>
  </si>
  <si>
    <t xml:space="preserve">upgradation of street from h/o surender singh to colony street at village nakhrojpur , </t>
  </si>
  <si>
    <t>2023_HRY_270395_1</t>
  </si>
  <si>
    <t>https://etenders.hry.nic.in/nicgep/app?component=%24DirectLink_0&amp;page=FrontEndAdvancedSearchResult&amp;service=direct&amp;sp=S2xUNZ07h3cV%2BMrhMaQH03g%3D%3D</t>
  </si>
  <si>
    <t xml:space="preserve">upgradation of street from jadoula road to balmiki mandir near h/o dharmpal ex. sarpanch at village - dhand , </t>
  </si>
  <si>
    <t>2023_HRY_260022_1</t>
  </si>
  <si>
    <t>https://etenders.hry.nic.in/nicgep/app?component=%24DirectLink_0&amp;page=FrontEndAdvancedSearchResult&amp;service=direct&amp;sp=SoHXDgIVCVifxg0B2U%2FZolg%3D%3D</t>
  </si>
  <si>
    <t xml:space="preserve">upgradation of street from kayorak road to shamsanghat at village - teek , </t>
  </si>
  <si>
    <t>2023_HRY_260017_1</t>
  </si>
  <si>
    <t>https://etenders.hry.nic.in/nicgep/app?component=%24DirectLink_0&amp;page=FrontEndAdvancedSearchResult&amp;service=direct&amp;sp=SJMf188jDJ%2FPt8PeQfW64EA%3D%3D</t>
  </si>
  <si>
    <t xml:space="preserve">upgradation of street from main road to anil kumar at village - dherdu const. of shamsan shed at village - ahun paver block in front fovt. school along road at village - chuharmajra , </t>
  </si>
  <si>
    <t>2023_HRY_292444_1</t>
  </si>
  <si>
    <t>https://etenders.hry.nic.in/nicgep/app?component=%24DirectLink_0&amp;page=FrontEndAdvancedSearchResult&amp;service=direct&amp;sp=SzgIUqzRdVoWHDPXUR2labw%3D%3D</t>
  </si>
  <si>
    <t xml:space="preserve">upgradation of street from main road to towards house of sahab singh and towards house of master davinder singh at vill - pobala , </t>
  </si>
  <si>
    <t>2023_HRY_261962_1</t>
  </si>
  <si>
    <t>https://etenders.hry.nic.in/nicgep/app?component=%24DirectLink_0&amp;page=FrontEndAdvancedSearchResult&amp;service=direct&amp;sp=SEupy36MUoRDzLykKLBVtHg%3D%3D</t>
  </si>
  <si>
    <t xml:space="preserve">upgradation of street of ipb vill. sanchouli(phirni) , </t>
  </si>
  <si>
    <t>2023_HRY_278837_1</t>
  </si>
  <si>
    <t>https://etenders.hry.nic.in/nicgep/app?component=%24DirectLink_0&amp;page=FrontEndAdvancedSearchResult&amp;service=direct&amp;sp=SBta07mH3QmztAPADx7arrA%3D%3D</t>
  </si>
  <si>
    <t xml:space="preserve">upgradation of streets and repair of patches and misc. civil works in ward no. 16 m.c rohtak. (re-call) , </t>
  </si>
  <si>
    <t>2023_HRY_263837_1</t>
  </si>
  <si>
    <t>https://etenders.hry.nic.in/nicgep/app?component=%24DirectLink_0&amp;page=FrontEndAdvancedSearchResult&amp;service=direct&amp;sp=S6rM29yc24u8yjegePINPNA%3D%3D</t>
  </si>
  <si>
    <t xml:space="preserve">upgradation of streets and repair of patches and misc. civil works in ward no. 16 m.c rohtak. (re-call) ,  </t>
  </si>
  <si>
    <t>https://etenders.hry.nic.in/nicgep/app?component=%24DirectLink_0&amp;page=FrontEndAdvancedSearchResult&amp;service=direct&amp;sp=SIDF5iJt5FbZdFyU7PryS2g%3D%3D</t>
  </si>
  <si>
    <t xml:space="preserve">upgradation of streets and repair of patches and misc. civil works in ward no. 16 m.c rohtak. , </t>
  </si>
  <si>
    <t>2023_HRY_258809_1</t>
  </si>
  <si>
    <t>https://etenders.hry.nic.in/nicgep/app?component=%24DirectLink_0&amp;page=FrontEndAdvancedSearchResult&amp;service=direct&amp;sp=SBblIWNsKbe%2BGxseFLvqEgw%3D%3D</t>
  </si>
  <si>
    <t xml:space="preserve">upgradation of streets by repair of potholes and misc. civil works in ward no. 15 m.c rohtak. , </t>
  </si>
  <si>
    <t>2023_HRY_258808_1</t>
  </si>
  <si>
    <t>https://etenders.hry.nic.in/nicgep/app?component=%24DirectLink_0&amp;page=FrontEndAdvancedSearchResult&amp;service=direct&amp;sp=S4yjPr7M8rej7vwhV%2FPhSDw%3D%3D</t>
  </si>
  <si>
    <t xml:space="preserve">upgradation of streets repair of potholes and misc. civil works in ward no. 13 m.c. rohtak , </t>
  </si>
  <si>
    <t>2023_HRY_257523_1</t>
  </si>
  <si>
    <t>https://etenders.hry.nic.in/nicgep/app?component=%24DirectLink_0&amp;page=FrontEndAdvancedSearchResult&amp;service=direct&amp;sp=STREvusjQ2lgYPWtzJyXT8w%3D%3D</t>
  </si>
  <si>
    <t xml:space="preserve">upgradation of strret from kaul road to farm of yashpal and farm of rajinder son of ajmer at village - pharal , </t>
  </si>
  <si>
    <t>2023_HRY_289896_1</t>
  </si>
  <si>
    <t>https://etenders.hry.nic.in/nicgep/app?component=%24DirectLink_0&amp;page=FrontEndAdvancedSearchResult&amp;service=direct&amp;session=T&amp;sp=SpjWIpv%2BHaFpfRRk9sZfq3g%3D%3D</t>
  </si>
  <si>
    <t>upgradation of sub health c... , re-invited upgradation of sub health center bilona into health and wellness centre in karnal distt.</t>
  </si>
  <si>
    <t>https://etenders.hry.nic.in/nicgep/app?component=%24DirectLink_0&amp;page=FrontEndAdvancedSearchResult&amp;service=direct&amp;sp=S5%2Fm%2BjrWKZRylJnMUenQPwg%3D%3D</t>
  </si>
  <si>
    <t>up-gradation of sub health... , re-invited up-gradation of sub health centre rahara into health and wellness centre in karnal distt.</t>
  </si>
  <si>
    <t>https://etenders.hry.nic.in/nicgep/app?component=%24DirectLink_0&amp;page=FrontEndAdvancedSearchResult&amp;service=direct&amp;sp=SvO%2FQ2Ea7QYveRHEZh2C6fA%3D%3D</t>
  </si>
  <si>
    <t xml:space="preserve">upgradation of swami choupa... , </t>
  </si>
  <si>
    <t>2023_HRY_255672_1</t>
  </si>
  <si>
    <t>https://etenders.hry.nic.in/nicgep/app?component=%24DirectLink_0&amp;page=FrontEndAdvancedSearchResult&amp;service=direct&amp;sp=SHZP%2FIRn%2FSuwxQADJ%2FTmikQ%3D%3D</t>
  </si>
  <si>
    <t xml:space="preserve">upgradation of varidha aashram for mahila sankritik kender ahemdpur , </t>
  </si>
  <si>
    <t>2023_HRY_287891_1</t>
  </si>
  <si>
    <t>https://etenders.hry.nic.in/nicgep/app?component=%24DirectLink_0&amp;page=FrontEndAdvancedSearchResult&amp;service=direct&amp;sp=Sbk1U83jCraJWS27LQ6Z0qg%3D%3D</t>
  </si>
  <si>
    <t>2023_HRY_278174_1</t>
  </si>
  <si>
    <t>https://etenders.hry.nic.in/nicgep/app?component=%24DirectLink_0&amp;page=FrontEndAdvancedSearchResult&amp;service=direct&amp;sp=S81L6WtQOFwgMuowUIq7z2Q%3D%3D</t>
  </si>
  <si>
    <t>upgradation of various stre... , dhamanheri upgradation of street location from ho angrej singh so pyara singh to ho hansraj so birbhan from ho bhajan lal</t>
  </si>
  <si>
    <t>2023_HRY_263142_1</t>
  </si>
  <si>
    <t>https://etenders.hry.nic.in/nicgep/app?component=%24DirectLink_0&amp;page=FrontEndAdvancedSearchResult&amp;service=direct&amp;session=T&amp;sp=STQFFtGRQPUZA6Qzot14mvg%3D%3D</t>
  </si>
  <si>
    <t xml:space="preserve">upgradation of vet. hospital village ugala block barara , </t>
  </si>
  <si>
    <t>2023_HRY_264423_1</t>
  </si>
  <si>
    <t>https://etenders.hry.nic.in/nicgep/app?component=%24DirectLink_0&amp;page=FrontEndAdvancedSearchResult&amp;service=direct&amp;sp=SqDVvDFGUrlaXSYSKLITWGQ%3D%3D</t>
  </si>
  <si>
    <t>upgradation of veterianry health centre with supportive infrastructure at village kutani block panipat distt panipat</t>
  </si>
  <si>
    <t>2022_HRY_250394_1</t>
  </si>
  <si>
    <t>https://etenders.hry.nic.in/nicgep/app?component=%24DirectLink_0&amp;page=FrontEndAdvancedSearchResult&amp;service=direct&amp;sp=Skb6M1zBzDnP6H%2FhlwQ2I0g%3D%3D</t>
  </si>
  <si>
    <t>upgradation of veterinary h... , upgradation of veterinary health centre at village diwana block panipat.</t>
  </si>
  <si>
    <t>2023_HRY_258014_1</t>
  </si>
  <si>
    <t>https://etenders.hry.nic.in/nicgep/app?component=%24DirectLink_0&amp;page=FrontEndAdvancedSearchResult&amp;service=direct&amp;sp=Sv9ojA4iKHptoKaHEm%2FUhrw%3D%3D</t>
  </si>
  <si>
    <t>upgradation of veterinary h... , upgradation of veterinary health centre with supportive infrastructure at village rajakheri block panipat.</t>
  </si>
  <si>
    <t>2023_HRY_258030_1</t>
  </si>
  <si>
    <t>https://etenders.hry.nic.in/nicgep/app?component=%24DirectLink_0&amp;page=FrontEndAdvancedSearchResult&amp;service=direct&amp;sp=ScN1%2F7lFwx4d1KEpr9MrGFw%3D%3D</t>
  </si>
  <si>
    <t>upgradation of veterinary h... , upgradation of veterinary health centre with supportive infrastructure in village babail block panipat</t>
  </si>
  <si>
    <t>2023_HRY_255360_1</t>
  </si>
  <si>
    <t>https://etenders.hry.nic.in/nicgep/app?component=%24DirectLink_0&amp;page=FrontEndAdvancedSearchResult&amp;service=direct&amp;sp=S%2Fmfk95KJmemkNNCSbLMrqA%3D%3D</t>
  </si>
  <si>
    <t>upgradation of veterinary h... , upgradation of veterinary health centre with supportive infrastructure in village kutani block panipat.</t>
  </si>
  <si>
    <t>2023_HRY_285305_1</t>
  </si>
  <si>
    <t>https://etenders.hry.nic.in/nicgep/app?component=%24DirectLink_0&amp;page=FrontEndAdvancedSearchResult&amp;service=direct&amp;sp=SzeuPeoV4bbOgbgUIpR%2Bgkw%3D%3D</t>
  </si>
  <si>
    <t>2023_HRY_261787_1</t>
  </si>
  <si>
    <t>https://etenders.hry.nic.in/nicgep/app?component=%24DirectLink_0&amp;page=FrontEndAdvancedSearchResult&amp;service=direct&amp;sp=SwSxyVGGnRXgPdnJMss83aQ%3D%3D</t>
  </si>
  <si>
    <t>2023_HRY_272981_1</t>
  </si>
  <si>
    <t>https://etenders.hry.nic.in/nicgep/app?component=%24DirectLink_0&amp;page=FrontEndAdvancedSearchResult&amp;service=direct&amp;sp=SKzL5ficdGl%2BY9J%2FY2fNk7g%3D%3D</t>
  </si>
  <si>
    <t>2023_HRY_258019_1</t>
  </si>
  <si>
    <t>https://etenders.hry.nic.in/nicgep/app?component=%24DirectLink_0&amp;page=FrontEndAdvancedSearchResult&amp;service=direct&amp;sp=SkK0G02KFB%2FqOX0l7UvZyRw%3D%3D</t>
  </si>
  <si>
    <t>2023_HRY_266636_1</t>
  </si>
  <si>
    <t>https://etenders.hry.nic.in/nicgep/app?component=%24DirectLink_0&amp;page=FrontEndAdvancedSearchResult&amp;service=direct&amp;sp=SPmqnbVeV3JXyzagFCoZTcg%3D%3D</t>
  </si>
  <si>
    <t>upgradation of vkc building...</t>
  </si>
  <si>
    <t>2022_HRY_249038_1</t>
  </si>
  <si>
    <t>https://etenders.hry.nic.in/nicgep/app?component=%24DirectLink_0&amp;page=FrontEndAdvancedSearchResult&amp;service=direct&amp;sp=SlAKgyA7ouA7PBPE6Lfct6w%3D%3D</t>
  </si>
  <si>
    <t>upgradation of vkc katlaher... , upgradation of vkc katlaheri for e library village katlaheri and upgradation of vkc for elibrary village dacher and upgradation work village sambhli block nissing</t>
  </si>
  <si>
    <t>2023_HRY_269696_1</t>
  </si>
  <si>
    <t>https://etenders.hry.nic.in/nicgep/app?component=%24DirectLink_0&amp;page=FrontEndAdvancedSearchResult&amp;service=direct&amp;sp=S%2BPyb90olOoMJqmnFOLv40g%3D%3D</t>
  </si>
  <si>
    <t>upgradation/completion of g... , upgradation/completion of general community centre at village babail block panipat.</t>
  </si>
  <si>
    <t>2023_HRY_258024_1</t>
  </si>
  <si>
    <t>https://etenders.hry.nic.in/nicgep/app?component=%24DirectLink_0&amp;page=FrontEndAdvancedSearchResult&amp;service=direct&amp;sp=SY%2Ff9rRzRJQ6UK7RM9UIDAQ%3D%3D</t>
  </si>
  <si>
    <t>upgradtion and repair of de... , upgradtion and repair of devilal park in model towan extension and park in front of h.no. 675 sec 9-11 ward no.12 mc hisar</t>
  </si>
  <si>
    <t>2023_HRY_279854_1</t>
  </si>
  <si>
    <t>https://etenders.hry.nic.in/nicgep/app?component=%24DirectLink_0&amp;page=FrontEndAdvancedSearchResult&amp;service=direct&amp;sp=SNL4sjN0iio9D%2BVJVzxXxjQ%3D%3D</t>
  </si>
  <si>
    <t xml:space="preserve">upgradtion of street from manish s/o sahab singh to ho sh jabir singh in village berthali , </t>
  </si>
  <si>
    <t>2023_HRY_270782_1</t>
  </si>
  <si>
    <t>https://etenders.hry.nic.in/nicgep/app?component=%24DirectLink_0&amp;page=FrontEndAdvancedSearchResult&amp;service=direct&amp;sp=SoPR23yLAJ4thTUyJenlrFQ%3D%3D</t>
  </si>
  <si>
    <t xml:space="preserve">upgradtion of vkc for establish of e-library at village barasari block n.chopta , </t>
  </si>
  <si>
    <t>2023_HRY_254863_1</t>
  </si>
  <si>
    <t>https://etenders.hry.nic.in/nicgep/app?component=%24DirectLink_0&amp;page=FrontEndAdvancedSearchResult&amp;service=direct&amp;sp=ST8ERw%2BHNN3EbG%2FvPXhNnXQ%3D%3D</t>
  </si>
  <si>
    <t>upgraradion of mahilasanskriti kendra khaintawas , upgraradion of mahilasanskriti kendra</t>
  </si>
  <si>
    <t>2023_HRY_279465_1</t>
  </si>
  <si>
    <t>https://etenders.hry.nic.in/nicgep/app?component=%24DirectLink_0&amp;page=FrontEndAdvancedSearchResult&amp;service=direct&amp;sp=S%2Fmb5sUSOFZJq04b%2BlqW1vA%3D%3D</t>
  </si>
  <si>
    <t xml:space="preserve">upgraradion of mahilasanskriti kendra khentawas , </t>
  </si>
  <si>
    <t>2023_HRY_260079_1</t>
  </si>
  <si>
    <t>https://etenders.hry.nic.in/nicgep/app?component=%24DirectLink_0&amp;page=FrontEndAdvancedSearchResult&amp;service=direct&amp;sp=S3CVH61o1iiMhhg8Yd1Cm0Q%3D%3D</t>
  </si>
  <si>
    <t xml:space="preserve">upgraradion of mahilasanskriti kendra khetawas , </t>
  </si>
  <si>
    <t>2023_HRY_284908_1</t>
  </si>
  <si>
    <t>https://etenders.hry.nic.in/nicgep/app?component=%24DirectLink_0&amp;page=FrontEndAdvancedSearchResult&amp;service=direct&amp;sp=STkYtlFUSxUHtkVekvUAbMg%3D%3D</t>
  </si>
  <si>
    <t>2023_HRY_282272_1</t>
  </si>
  <si>
    <t>https://etenders.hry.nic.in/nicgep/app?component=%24DirectLink_0&amp;page=FrontEndAdvancedSearchResult&amp;service=direct&amp;sp=SVUgJyQSfiQV%2Fhgv4a92BfQ%3D%3D</t>
  </si>
  <si>
    <t xml:space="preserve">upgration of e library 1 village chattar block uchana distt jind 2 village surbrah block uchana distt jind 3 village kaloda kalan block narwana distt jind , </t>
  </si>
  <si>
    <t>2023_HRY_256100_1</t>
  </si>
  <si>
    <t>https://etenders.hry.nic.in/nicgep/app?component=%24DirectLink_0&amp;page=FrontEndAdvancedSearchResult&amp;service=direct&amp;sp=STEC42VjiSz5IyyaxSA6wQA%3D%3D</t>
  </si>
  <si>
    <t>upgration of existing pri building for setup of e-library at village suthana block bawal , establishment of e-library in community centre at village suthana block bawal distt rewari</t>
  </si>
  <si>
    <t>2023_HRY_255160_1</t>
  </si>
  <si>
    <t>https://etenders.hry.nic.in/nicgep/app?component=%24DirectLink_0&amp;page=FrontEndAdvancedSearchResult&amp;service=direct&amp;sp=S1sE%2B7tSCQ8jDkxfo67MYnQ%3D%3D</t>
  </si>
  <si>
    <t>upgration of library village sacha khera block uchana , upgration of library village sacha khera</t>
  </si>
  <si>
    <t>2023_HRY_255901_1</t>
  </si>
  <si>
    <t>https://etenders.hry.nic.in/nicgep/app?component=%24DirectLink_0&amp;page=FrontEndAdvancedSearchResult&amp;service=direct&amp;sp=SpG%2FUVyUz%2FCjVRwZq99RDAw%3D%3D</t>
  </si>
  <si>
    <t xml:space="preserve">upgration of sc choupal as mahila sanskritik kendra at village gurugobind nagar , </t>
  </si>
  <si>
    <t>2023_HRY_288110_1</t>
  </si>
  <si>
    <t>https://etenders.hry.nic.in/nicgep/app?component=%24DirectLink_0&amp;page=FrontEndAdvancedSearchResult&amp;service=direct&amp;sp=SwahH%2FGjciWckY94e%2FysHfg%3D%3D</t>
  </si>
  <si>
    <t>2023_HRY_283684_1</t>
  </si>
  <si>
    <t>https://etenders.hry.nic.in/nicgep/app?component=%24DirectLink_0&amp;page=FrontEndAdvancedSearchResult&amp;service=direct&amp;sp=SFsKGxOhWajZNtfcuB3S0YA%3D%3D</t>
  </si>
  <si>
    <t>upgtradation of gram sachiw... , upgtradation of gram sachiwalya building near bus stand at village bahamanwala ratia</t>
  </si>
  <si>
    <t>2023_HRY_260695_1</t>
  </si>
  <si>
    <t>https://etenders.hry.nic.in/nicgep/app?component=%24DirectLink_0&amp;page=FrontEndAdvancedSearchResult&amp;service=direct&amp;sp=SsI09%2FAbH%2Bdxdkyjssqrlhg%3D%3D</t>
  </si>
  <si>
    <t>up-keepment of circuit house at rohtak for the year 2023-24 , up-keepment of circuit house at rohtak for the year 2023- 24 (01.04.2023 to 31.03.2024)</t>
  </si>
  <si>
    <t>2023_HRY_278933_1</t>
  </si>
  <si>
    <t>https://etenders.hry.nic.in/nicgep/app?component=%24DirectLink_0&amp;page=FrontEndAdvancedSearchResult&amp;service=direct&amp;sp=SqS%2F%2Fr25Ot810jlLh463iBg%3D%3D</t>
  </si>
  <si>
    <t>up-keepment of circuit house at rohtak for the year 23-24 , up-keepment of circuit house at rohtak for the year 2023- 24 (01.04.2023 to 31.03.2024) (re-invited)</t>
  </si>
  <si>
    <t>2023_HRY_285055_1</t>
  </si>
  <si>
    <t>https://etenders.hry.nic.in/nicgep/app?component=%24DirectLink_0&amp;page=FrontEndAdvancedSearchResult&amp;service=direct&amp;sp=SBNcrzue2VdUL9tUZjU%2F49g%3D%3D</t>
  </si>
  <si>
    <t>uplana const of ilpb street... , const of ilpb street from h/o nachhater singh to h/o major singh at village uplana block assandh disst karnal</t>
  </si>
  <si>
    <t>2023_HRY_287837_1</t>
  </si>
  <si>
    <t>https://etenders.hry.nic.in/nicgep/app?component=%24DirectLink_0&amp;page=FrontEndAdvancedSearchResult&amp;service=direct&amp;sp=SZq6ejMPlloZ0xnVTypHntw%3D%3D</t>
  </si>
  <si>
    <t>2023_HRY_292608_1</t>
  </si>
  <si>
    <t>https://etenders.hry.nic.in/nicgep/app?component=%24DirectLink_0&amp;page=FrontEndAdvancedSearchResult&amp;service=direct&amp;sp=S1TILJezPJYH7%2BkzmFro%2FZQ%3D%3D</t>
  </si>
  <si>
    <t>uplana const of nala from h... , const of nala from h/o nirmal singh to h/o gagan singh at village uplana block assandh distt karnal</t>
  </si>
  <si>
    <t>2023_HRY_287836_1</t>
  </si>
  <si>
    <t>https://etenders.hry.nic.in/nicgep/app?component=%24DirectLink_0&amp;page=FrontEndAdvancedSearchResult&amp;service=direct&amp;sp=SrkEB7Gu6RTSgbetHLaKy%2FQ%3D%3D</t>
  </si>
  <si>
    <t>2023_HRY_292605_1</t>
  </si>
  <si>
    <t>https://etenders.hry.nic.in/nicgep/app?component=%24DirectLink_0&amp;page=FrontEndAdvancedSearchResult&amp;service=direct&amp;sp=SiRPYkbeldr%2FhbiIx596WZg%3D%3D</t>
  </si>
  <si>
    <t>uplana rough cost estimate ... , rough cost estimate const of ilpb stree from h/o balbir s/o jandu ram to public works department road village uplana block assandh</t>
  </si>
  <si>
    <t>2023_HRY_286333_1</t>
  </si>
  <si>
    <t>https://etenders.hry.nic.in/nicgep/app?component=%24DirectLink_0&amp;page=FrontEndAdvancedSearchResult&amp;service=direct&amp;sp=S0o1ebi5D6yjH57YeaEreEg%3D%3D</t>
  </si>
  <si>
    <t>upli completion of communit... , completion of community centre at village upli block gharaunda</t>
  </si>
  <si>
    <t>2023_HRY_288501_1</t>
  </si>
  <si>
    <t>https://etenders.hry.nic.in/nicgep/app?component=%24DirectLink_0&amp;page=FrontEndAdvancedSearchResult&amp;service=direct&amp;sp=SvJSjPQoB5EeQ%2BiOjdtI%2FEA%3D%3D</t>
  </si>
  <si>
    <t>2023_HRY_292868_1</t>
  </si>
  <si>
    <t>https://etenders.hry.nic.in/nicgep/app?component=%24DirectLink_0&amp;page=FrontEndAdvancedSearchResult&amp;service=direct&amp;sp=STdURzWBZRclagSYIlZUETQ%3D%3D</t>
  </si>
  <si>
    <t xml:space="preserve">uplifting candd waste building rubbish malba similar unserviceable dismantled waste material transporting loading and unloading from various location. , </t>
  </si>
  <si>
    <t>2023_HRY_266782_1</t>
  </si>
  <si>
    <t>https://etenders.hry.nic.in/nicgep/app?component=%24DirectLink_0&amp;page=FrontEndAdvancedSearchResult&amp;service=direct&amp;sp=S6YaN3T8aEDYaIAxgn7QlEg%3D%3D</t>
  </si>
  <si>
    <t>upliftment of existing buil... , upliftment of existing building of nagar nigam at hisar ward no 20</t>
  </si>
  <si>
    <t>2023_HRY_264502_1</t>
  </si>
  <si>
    <t>https://etenders.hry.nic.in/nicgep/app?component=%24DirectLink_0&amp;page=FrontEndAdvancedSearchResult&amp;service=direct&amp;sp=S9w9jtre680GBKrGf26Af7A%3D%3D</t>
  </si>
  <si>
    <t xml:space="preserve">upload commercial documents , </t>
  </si>
  <si>
    <t>2023_HRY_259591_1</t>
  </si>
  <si>
    <t>https://etenders.hry.nic.in/nicgep/app?component=%24DirectLink_0&amp;page=FrontEndAdvancedSearchResult&amp;service=direct&amp;sp=SFAdWpjP9%2BIErfWA4NIV6QA%3D%3D</t>
  </si>
  <si>
    <t>upradation of community center in e library at village bai block nuh district nuh ( re call) ,</t>
  </si>
  <si>
    <t>2023_HRY_268190_1</t>
  </si>
  <si>
    <t>https://etenders.hry.nic.in/nicgep/app?component=%24DirectLink_0&amp;page=FrontEndAdvancedSearchResult&amp;service=direct&amp;sp=S8CK0%2B0MQJGOdJmRsIlPnoQ%3D%3D</t>
  </si>
  <si>
    <t>upupgradation and setup of e-library(bharouli)gradation and setup of e-...</t>
  </si>
  <si>
    <t>2022_HRY_247490_1</t>
  </si>
  <si>
    <t>https://etenders.hry.nic.in/nicgep/app?component=%24DirectLink_0&amp;page=FrontEndAdvancedSearchResult&amp;service=direct&amp;sp=S1lI41Y4xaNqLzYpT6abRUw%3D%3D</t>
  </si>
  <si>
    <t>urlana kalan construction... , urlana kalan - providing and installing 1 no. deep tubewell construction of pump chamber boundary wall and laying of pipeline</t>
  </si>
  <si>
    <t>2023_HRY_258573_1</t>
  </si>
  <si>
    <t>https://etenders.hry.nic.in/nicgep/app?component=%24DirectLink_0&amp;page=FrontEndAdvancedSearchResult&amp;service=direct&amp;sp=SwBzqJPlmCQHaqG5nnlLUHA%3D%3D</t>
  </si>
  <si>
    <t xml:space="preserve">urlana mlc 2023 , </t>
  </si>
  <si>
    <t>2023_HRY_261167_1</t>
  </si>
  <si>
    <t>https://etenders.hry.nic.in/nicgep/app?component=%24DirectLink_0&amp;page=FrontEndAdvancedSearchResult&amp;service=direct&amp;sp=SHZFOem%2FvuRB7s39dPwgbBQ%3D%3D</t>
  </si>
  <si>
    <t xml:space="preserve">urlana mlc 23-24 , </t>
  </si>
  <si>
    <t>2023_HRY_263771_1</t>
  </si>
  <si>
    <t>https://etenders.hry.nic.in/nicgep/app?component=%24DirectLink_0&amp;page=FrontEndAdvancedSearchResult&amp;service=direct&amp;sp=SckL%2FaylQzXB6W5FxPJn%2FTg%3D%3D</t>
  </si>
  <si>
    <t xml:space="preserve">urlana mlc 24 , </t>
  </si>
  <si>
    <t>2023_HRY_265983_1</t>
  </si>
  <si>
    <t>https://etenders.hry.nic.in/nicgep/app?component=%24DirectLink_0&amp;page=FrontEndAdvancedSearchResult&amp;service=direct&amp;sp=SgeWEGsZqH88gKP62adUhtw%3D%3D</t>
  </si>
  <si>
    <t xml:space="preserve">urlana mtc 2023 , </t>
  </si>
  <si>
    <t>2023_HRY_261110_1</t>
  </si>
  <si>
    <t>https://etenders.hry.nic.in/nicgep/app?component=%24DirectLink_0&amp;page=FrontEndAdvancedSearchResult&amp;service=direct&amp;sp=SjfgTZCW4KE4I9eEp1%2BOaXw%3D%3D</t>
  </si>
  <si>
    <t xml:space="preserve">urlana mtc 23-24 , </t>
  </si>
  <si>
    <t>2023_HRY_263798_1</t>
  </si>
  <si>
    <t>https://etenders.hry.nic.in/nicgep/app?component=%24DirectLink_0&amp;page=FrontEndAdvancedSearchResult&amp;service=direct&amp;sp=SPf9VLh0nK%2F9Ut3Ay%2Fhry9Q%3D%3D</t>
  </si>
  <si>
    <t xml:space="preserve">urlana mtc 24 , </t>
  </si>
  <si>
    <t>2023_HRY_266077_1</t>
  </si>
  <si>
    <t>https://etenders.hry.nic.in/nicgep/app?component=%24DirectLink_0&amp;page=FrontEndAdvancedSearchResult&amp;service=direct&amp;sp=Srd1oLzCfb1Kqb9jW37AEdw%3D%3D</t>
  </si>
  <si>
    <t xml:space="preserve">urnai pehowa const of harijan choupal (bathroom/ plaster) etc at village urnai block pehowa , </t>
  </si>
  <si>
    <t>2023_HRY_289244_1</t>
  </si>
  <si>
    <t>https://etenders.hry.nic.in/nicgep/app?component=%24DirectLink_0&amp;page=FrontEndAdvancedSearchResult&amp;service=direct&amp;sp=SiKVBT4B%2B5r6dV9DQBF3WfA%3D%3D</t>
  </si>
  <si>
    <t>urnai-estimate for providin... , urnai estimate for providing 1 no. tubewell in place of failed tubewell in village urnai distt. kurukshetra. laying of di rising main construction of damaged boundary wall and all other works contingent thereto</t>
  </si>
  <si>
    <t>2023_HRY_257155_1</t>
  </si>
  <si>
    <t>https://etenders.hry.nic.in/nicgep/app?component=%24DirectLink_0&amp;page=FrontEndAdvancedSearchResult&amp;service=direct&amp;sp=Sz1ZuuDa1CNHAjOELlJHtzg%3D%3D</t>
  </si>
  <si>
    <t>2023_HRY_266410_1</t>
  </si>
  <si>
    <t>https://etenders.hry.nic.in/nicgep/app?component=%24DirectLink_0&amp;page=FrontEndAdvancedSearchResult&amp;service=direct&amp;sp=S17NJUsinAEI96so9VF7BXQ%3D%3D</t>
  </si>
  <si>
    <t>uupgradation of existing pri building for setup mahila sanskarti kendra at village kundal block khol distt. rewari , upgardation of sc choupal for mahilla sanskarti kender kundal</t>
  </si>
  <si>
    <t>2023_HRY_255618_1</t>
  </si>
  <si>
    <t>https://etenders.hry.nic.in/nicgep/app?component=%24DirectLink_0&amp;page=FrontEndAdvancedSearchResult&amp;service=direct&amp;sp=S%2B0S1X00bfAoKrz5y%2BT%2BBDQ%3D%3D</t>
  </si>
  <si>
    <t>various a/mtc. of urban and... , repair of pumping machinery of existing tube wells and boosters</t>
  </si>
  <si>
    <t>2023_HRY_285433_1</t>
  </si>
  <si>
    <t>https://etenders.hry.nic.in/nicgep/app?component=%24DirectLink_0&amp;page=FrontEndAdvancedSearchResult&amp;service=direct&amp;sp=SDSu%2BrGSHYX3FqTMP%2FyY7QA%3D%3D</t>
  </si>
  <si>
    <t>2023_HRY_291431_1</t>
  </si>
  <si>
    <t>https://etenders.hry.nic.in/nicgep/app?component=%24DirectLink_0&amp;page=FrontEndAdvancedSearchResult&amp;service=direct&amp;sp=S%2BsgdEKRIe9v9If6cjUdB3g%3D%3D</t>
  </si>
  <si>
    <t>various annual maintenance ... , comprehensive maintenance of (60 nos. tubewells) diaphragm metering chemical dozing system (mechanical and electronics chlorinator)</t>
  </si>
  <si>
    <t>https://etenders.hry.nic.in/nicgep/app?component=%24DirectLink_0&amp;page=FrontEndAdvancedSearchResult&amp;service=direct&amp;sp=SBOYaqUcmxcV8NQE2DHJ%2Brg%3D%3D</t>
  </si>
  <si>
    <t>various annual maintenance ... , comprehensive maintenance of diaphragm metering chemical dozing system (mechanical and electronics chlorinators)</t>
  </si>
  <si>
    <t>https://etenders.hry.nic.in/nicgep/app?component=%24DirectLink_0&amp;page=FrontEndAdvancedSearchResult&amp;service=direct&amp;sp=S0aWWRzmx4awGLjnW8YhMcQ%3D%3D</t>
  </si>
  <si>
    <t xml:space="preserve">various filed operation work at cqpm , </t>
  </si>
  <si>
    <t>2023_HRY_282959_1</t>
  </si>
  <si>
    <t>https://etenders.hry.nic.in/nicgep/app?component=%24DirectLink_0&amp;page=FrontEndAdvancedSearchResult&amp;service=direct&amp;sp=SuIy6fHJE3P2r7PCiqotqRA%3D%3D</t>
  </si>
  <si>
    <t>various maintenance of urba... , comprehensive maintenance of (19 nos. tubewells) diaphgram metering chemical dozing system (chlorinator)</t>
  </si>
  <si>
    <t>2023_HRY_276492_1</t>
  </si>
  <si>
    <t>https://etenders.hry.nic.in/nicgep/app?component=%24DirectLink_0&amp;page=FrontEndAdvancedSearchResult&amp;service=direct&amp;sp=SV3CsT4G2eJZCk4AQlRTl%2BA%3D%3D</t>
  </si>
  <si>
    <t>various maintenance rural w... , comprehensive maintenance of (48 nos. t/ws) diaphgram metering chemical dozing system</t>
  </si>
  <si>
    <t>2023_HRY_276481_1</t>
  </si>
  <si>
    <t>https://etenders.hry.nic.in/nicgep/app?component=%24DirectLink_0&amp;page=FrontEndAdvancedSearchResult&amp;service=direct&amp;sp=SxX6bYJUKzqJEG0Yv61KRRw%3D%3D</t>
  </si>
  <si>
    <t>various maintenance rural w... , comprehensive maintenance of (57 nos. tubewells) diaphgram metering chemical dozing system</t>
  </si>
  <si>
    <t>2023_HRY_276491_1</t>
  </si>
  <si>
    <t>https://etenders.hry.nic.in/nicgep/app?component=%24DirectLink_0&amp;page=FrontEndAdvancedSearchResult&amp;service=direct&amp;sp=SSmg5FCoq81N9ZkJeFS3O2g%3D%3D</t>
  </si>
  <si>
    <t>various maintenance rural w... , comprehensive maintenance of (57 nos. tubewells) diaphragm metering chemical dozing system</t>
  </si>
  <si>
    <t>https://etenders.hry.nic.in/nicgep/app?component=%24DirectLink_0&amp;page=FrontEndAdvancedSearchResult&amp;service=direct&amp;sp=SHdjs%2B2RngcBoEf4f6i9ezQ%3D%3D</t>
  </si>
  <si>
    <t>various maintenance rural w... , comprehensive maintenenace of (48 nos. tubewells) diaphragm metering dozing system (mechanical and electronics chlorinators)</t>
  </si>
  <si>
    <t>2023_HRY_284024_1</t>
  </si>
  <si>
    <t>https://etenders.hry.nic.in/nicgep/app?component=%24DirectLink_0&amp;page=FrontEndAdvancedSearchResult&amp;service=direct&amp;sp=Sk9kYvrVxrNGZJ1TJWhVmXw%3D%3D</t>
  </si>
  <si>
    <t>various maintenance works o... ,  various maintenance works of pump house no 3 of kanwala disty.</t>
  </si>
  <si>
    <t>https://etenders.hry.nic.in/nicgep/app?component=%24DirectLink_0&amp;page=FrontEndAdvancedSearchResult&amp;service=direct&amp;sp=SyVrs3WmQEyYT3JbodlRkgQ%3D%3D</t>
  </si>
  <si>
    <t xml:space="preserve">various maintenance works of pump house no 3 of kanwala disty. , </t>
  </si>
  <si>
    <t>2023_HRY_263991_1</t>
  </si>
  <si>
    <t>https://etenders.hry.nic.in/nicgep/app?component=%24DirectLink_0&amp;page=FrontEndAdvancedSearchResult&amp;service=direct&amp;sp=Sq4Zj4a%2B0%2FCIX9WqkspTxMA%3D%3D</t>
  </si>
  <si>
    <t xml:space="preserve">various moga rcc pipeline and construction of various nahri khal at village badopal block fatehabad district fatehabad (retender) , </t>
  </si>
  <si>
    <t>2023_HRY_289328_1</t>
  </si>
  <si>
    <t>https://etenders.hry.nic.in/nicgep/app?component=%24DirectLink_0&amp;page=FrontEndAdvancedSearchResult&amp;service=direct&amp;sp=SYr3Gcp7Ie6VxS9SWI4OhdA%3D%3D</t>
  </si>
  <si>
    <t>2023_HRY_286225_1</t>
  </si>
  <si>
    <t>https://etenders.hry.nic.in/nicgep/app?component=%24DirectLink_0&amp;page=FrontEndAdvancedSearchResult&amp;service=direct&amp;sp=SI8YI%2FBoCZn3Y7tVTYtpjpA%3D%3D</t>
  </si>
  <si>
    <t>various rural a/mtc of wate... , repair of pumping machineries of existing tubewells and booster</t>
  </si>
  <si>
    <t>2023_HRY_291413_1</t>
  </si>
  <si>
    <t>https://etenders.hry.nic.in/nicgep/app?component=%24DirectLink_0&amp;page=FrontEndAdvancedSearchResult&amp;service=direct&amp;sp=SFF6RCI48KU2HTi1A5UZ7Rg%3D%3D</t>
  </si>
  <si>
    <t>various rural a/mtc. of wat... , repair of pumping machinery</t>
  </si>
  <si>
    <t>2023_HRY_285412_1</t>
  </si>
  <si>
    <t>https://etenders.hry.nic.in/nicgep/app?component=%24DirectLink_0&amp;page=FrontEndAdvancedSearchResult&amp;service=direct&amp;sp=ShgN%2Bj60ZFxu%2BTlrjsSp7ng%3D%3D</t>
  </si>
  <si>
    <t>various rural annual mtc of water supply schemes repair of pumping machinery of existing 15 nos tubewells and all other works contingent there to (for one year).,</t>
  </si>
  <si>
    <t>2022_HRY_251559_1</t>
  </si>
  <si>
    <t>https://etenders.hry.nic.in/nicgep/app?component=%24DirectLink_0&amp;page=FrontEndAdvancedSearchResult&amp;service=direct&amp;sp=SFSoCyGnpQx90cGu8JYtdNw%3D%3D</t>
  </si>
  <si>
    <t xml:space="preserve">various rural annual mtc of... , </t>
  </si>
  <si>
    <t>2023_HRY_284056_1</t>
  </si>
  <si>
    <t>https://etenders.hry.nic.in/nicgep/app?component=%24DirectLink_0&amp;page=FrontEndAdvancedSearchResult&amp;service=direct&amp;sp=SwNqHRi1V4KRTs%2FB0AYjxLg%3D%3D</t>
  </si>
  <si>
    <t>various rural annual mtc of... , repair of pumping machinery</t>
  </si>
  <si>
    <t>2023_HRY_288615_1</t>
  </si>
  <si>
    <t>https://etenders.hry.nic.in/nicgep/app?component=%24DirectLink_0&amp;page=FrontEndAdvancedSearchResult&amp;service=direct&amp;sp=SjTUiC%2BPoJLLqyJkpFIU10A%3D%3D</t>
  </si>
  <si>
    <t>https://etenders.hry.nic.in/nicgep/app?component=%24DirectLink_0&amp;page=FrontEndAdvancedSearchResult&amp;service=direct&amp;sp=SinZIuAo8%2BZExqYIrcXBUdA%3D%3D</t>
  </si>
  <si>
    <t>various rural annual mtc of... , repair of pumping machinery of existing 15 nos tubewells including submersible cable and er and all other works contingent there to ( for 9 months)</t>
  </si>
  <si>
    <t>2023_HRY_290720_1</t>
  </si>
  <si>
    <t>https://etenders.hry.nic.in/nicgep/app?component=%24DirectLink_0&amp;page=FrontEndAdvancedSearchResult&amp;service=direct&amp;sp=SX3StQZ5Hy2J0JeUyf%2BRF7g%3D%3D</t>
  </si>
  <si>
    <t>various rural annual mtc of... , repair of pumping machinery of existing 16 nos tubewells.</t>
  </si>
  <si>
    <t>2023_HRY_285302_1</t>
  </si>
  <si>
    <t>https://etenders.hry.nic.in/nicgep/app?component=%24DirectLink_0&amp;page=FrontEndAdvancedSearchResult&amp;service=direct&amp;sp=SbxxusjdIAinKdFRTVSaQ8g%3D%3D</t>
  </si>
  <si>
    <t>various rural annual mtc of... , repair of pumping machinery of existing tubewells and all other works contingent thereto for eight months falling under public health engineering departmentsd radaur zone i</t>
  </si>
  <si>
    <t>2023_HRY_262169_1</t>
  </si>
  <si>
    <t>https://etenders.hry.nic.in/nicgep/app?component=%24DirectLink_0&amp;page=FrontEndAdvancedSearchResult&amp;service=direct&amp;sp=SQJrV4yMGbWVztLIN9JzYQg%3D%3D</t>
  </si>
  <si>
    <t xml:space="preserve">various rural annual mtc. o... , </t>
  </si>
  <si>
    <t>2023_HRY_289594_1</t>
  </si>
  <si>
    <t>https://etenders.hry.nic.in/nicgep/app?component=%24DirectLink_0&amp;page=FrontEndAdvancedSearchResult&amp;service=direct&amp;sp=SIuLwX0Li0JGIPn5JylfngQ%3D%3D</t>
  </si>
  <si>
    <t>2023_HRY_286648_1</t>
  </si>
  <si>
    <t>https://etenders.hry.nic.in/nicgep/app?component=%24DirectLink_0&amp;page=FrontEndAdvancedSearchResult&amp;service=direct&amp;sp=SStCW1RejT2WqqsioNFsSJA%3D%3D</t>
  </si>
  <si>
    <t>2023_HRY_284042_1</t>
  </si>
  <si>
    <t>https://etenders.hry.nic.in/nicgep/app?component=%24DirectLink_0&amp;page=FrontEndAdvancedSearchResult&amp;service=direct&amp;sp=SUwCmJguH6974qa%2FUW1ZCKQ%3D%3D</t>
  </si>
  <si>
    <t>2023_HRY_284036_1</t>
  </si>
  <si>
    <t>https://etenders.hry.nic.in/nicgep/app?component=%24DirectLink_0&amp;page=FrontEndAdvancedSearchResult&amp;service=direct&amp;sp=SlmQK%2FvRO513dSU%2BzN0hZkA%3D%3D</t>
  </si>
  <si>
    <t>2023_HRY_284039_1</t>
  </si>
  <si>
    <t>https://etenders.hry.nic.in/nicgep/app?component=%24DirectLink_0&amp;page=FrontEndAdvancedSearchResult&amp;service=direct&amp;sp=SdQBU2ZQuCd9WJeQREGBuPQ%3D%3D</t>
  </si>
  <si>
    <t>various rural annual mtc. o... , repair of pumping machinery of existing 19 nos tubewells</t>
  </si>
  <si>
    <t>https://etenders.hry.nic.in/nicgep/app?component=%24DirectLink_0&amp;page=FrontEndAdvancedSearchResult&amp;service=direct&amp;sp=SFaRsS%2BA9iA1PZHF8oUKeew%3D%3D</t>
  </si>
  <si>
    <t>various rural annual mtc. o... , repair of pumping machinery of existing 21 nos tubewells</t>
  </si>
  <si>
    <t>2023_HRY_284058_1</t>
  </si>
  <si>
    <t>https://etenders.hry.nic.in/nicgep/app?component=%24DirectLink_0&amp;page=FrontEndAdvancedSearchResult&amp;service=direct&amp;sp=SaCsXQZx4jzdOsim3vk2dAQ%3D%3D</t>
  </si>
  <si>
    <t xml:space="preserve">various rural annual mtc. of water supply schemes (under sde public health engineering departmentsd no. 1 ambala city) repair of pumping machinery at existing 29 nos. tubewells (period since 10/06/2023 to 31/03/2024) , </t>
  </si>
  <si>
    <t>2023_HRY_286646_1</t>
  </si>
  <si>
    <t>https://etenders.hry.nic.in/nicgep/app?component=%24DirectLink_0&amp;page=FrontEndAdvancedSearchResult&amp;service=direct&amp;sp=SYINwgWy%2FB4gqc1fGHXtZHA%3D%3D</t>
  </si>
  <si>
    <t>various rural urban annual... , repair of pumping machineries of existing tubewell booster and all other works contingent thereto</t>
  </si>
  <si>
    <t>2023_HRY_291422_1</t>
  </si>
  <si>
    <t>https://etenders.hry.nic.in/nicgep/app?component=%24DirectLink_0&amp;page=FrontEndAdvancedSearchResult&amp;service=direct&amp;sp=SIDHaXIaGmS1VlzS06TNynA%3D%3D</t>
  </si>
  <si>
    <t>various type of works in shamshan ghat of mc kundli</t>
  </si>
  <si>
    <t>2022_HRY_249106_1</t>
  </si>
  <si>
    <t>https://etenders.hry.nic.in/nicgep/app?component=%24DirectLink_0&amp;page=FrontEndAdvancedSearchResult&amp;service=direct&amp;sp=SF1pgXDMIDn%2FgcJ6AoikZ5w%3D%3D</t>
  </si>
  <si>
    <t>2022_HRY_247567_1</t>
  </si>
  <si>
    <t>https://etenders.hry.nic.in/nicgep/app?component=%24DirectLink_0&amp;page=FrontEndAdvancedSearchResult&amp;service=direct&amp;sp=SPcOjF6sk%2FBMuC3GwJH2GlA%3D%3D</t>
  </si>
  <si>
    <t>various urban annual mtc of... , repair of pumping machinery of existing tubewells booster and all other works contingent thereto.</t>
  </si>
  <si>
    <t>2023_HRY_291419_1</t>
  </si>
  <si>
    <t>https://etenders.hry.nic.in/nicgep/app?component=%24DirectLink_0&amp;page=FrontEndAdvancedSearchResult&amp;service=direct&amp;sp=SXWgh7NCz7FqpcD%2FfH%2BX50A%3D%3D</t>
  </si>
  <si>
    <t>various villages- mtc. of p... , mtc. of pumping machinery of existing in various villages under jurisdiction of public health engg. sub division no. 3 gurugram ( for 3 months from d.o.c)</t>
  </si>
  <si>
    <t>2023_HRY_289995_1</t>
  </si>
  <si>
    <t>https://etenders.hry.nic.in/nicgep/app?component=%24DirectLink_0&amp;page=FrontEndAdvancedSearchResult&amp;service=direct&amp;session=T&amp;sp=Sf%2FNA%2Bs5%2FHAxyAFHEV5C0GQ%3D%3D</t>
  </si>
  <si>
    <t xml:space="preserve">vazra (riot control vehicles) built-up bs-vi. , </t>
  </si>
  <si>
    <t>2023_HRY_254379_1</t>
  </si>
  <si>
    <t>https://etenders.hry.nic.in/nicgep/app?component=%24DirectLink_0&amp;page=FrontEndAdvancedSearchResult&amp;service=direct&amp;sp=SEfu5dLrM5wHllQId62iNYg%3D%3D</t>
  </si>
  <si>
    <t xml:space="preserve">vehicle to be provided in office of mc karnal , </t>
  </si>
  <si>
    <t>2023_HRY_283082_1</t>
  </si>
  <si>
    <t>https://etenders.hry.nic.in/nicgep/app?component=%24DirectLink_0&amp;page=FrontEndAdvancedSearchResult&amp;service=direct&amp;sp=SBJ49YdiFPT1ICywgK1TXZQ%3D%3D</t>
  </si>
  <si>
    <t xml:space="preserve">verification of the integrated old property tax id to new survey ids of property tax through mobile application printing distribution of fresh assessment notices and property tax bill 2023-24 to all the integrated properties of mc ismailabad , </t>
  </si>
  <si>
    <t>2023_HRY_290211_1</t>
  </si>
  <si>
    <t>https://etenders.hry.nic.in/nicgep/app?component=%24DirectLink_0&amp;page=FrontEndAdvancedSearchResult&amp;service=direct&amp;session=T&amp;sp=StZ49jR3I%2FQJjfMvmwLqnFg%3D%3D</t>
  </si>
  <si>
    <t>2023_HRY_286617_1</t>
  </si>
  <si>
    <t>https://etenders.hry.nic.in/nicgep/app?component=%24DirectLink_0&amp;page=FrontEndAdvancedSearchResult&amp;service=direct&amp;sp=SERrePQO4SxNAxL1130rH6w%3D%3D</t>
  </si>
  <si>
    <t xml:space="preserve">verification of the integrated old property tax ids to new survey ids of property tax through mobile application printing distribution of fresh assessment notices and property tax bill for the year 2023-2024 to all the integrated properties of mc p , </t>
  </si>
  <si>
    <t>2023_HRY_285923_1</t>
  </si>
  <si>
    <t>https://etenders.hry.nic.in/nicgep/app?component=%24DirectLink_0&amp;page=FrontEndAdvancedSearchResult&amp;service=direct&amp;sp=SR0R37g7Iet96TcP4FHqiiQ%3D%3D</t>
  </si>
  <si>
    <t>verification of the integration of old property tax id to new survey id of property taxthrough mobile application printing and distribution of property tax bill to all the integrated properties in the municipal corporation yamunanagar-jagadhri.,</t>
  </si>
  <si>
    <t>2022_HRY_251068_1</t>
  </si>
  <si>
    <t>https://etenders.hry.nic.in/nicgep/app?component=%24DirectLink_0&amp;page=FrontEndAdvancedSearchResult&amp;service=direct&amp;sp=Sm1sOQV6AQUH0lS3ucFct9g%3D%3D</t>
  </si>
  <si>
    <t xml:space="preserve">vertical drainage project for reclamation of water logged and saline soil village badopal block fatehabad distt. fatehabad , </t>
  </si>
  <si>
    <t>2023_HRY_292737_1</t>
  </si>
  <si>
    <t>https://etenders.hry.nic.in/nicgep/app?component=%24DirectLink_0&amp;page=FrontEndAdvancedSearchResult&amp;service=direct&amp;sp=SYmeySSvWGUaWVgXaj4Hdjw%3D%3D</t>
  </si>
  <si>
    <t xml:space="preserve">vertical drainage project for reclamation of water logged and saline soil village tarkawali block n.chopta distt. sirsa , </t>
  </si>
  <si>
    <t>2023_HRY_292658_1</t>
  </si>
  <si>
    <t>https://etenders.hry.nic.in/nicgep/app?component=%24DirectLink_0&amp;page=FrontEndAdvancedSearchResult&amp;service=direct&amp;sp=SvaNvh%2BfZyEIz7XKsPF5Jtw%3D%3D</t>
  </si>
  <si>
    <t xml:space="preserve">vertical drainage project village rupana bishanoiya distric sirsa , </t>
  </si>
  <si>
    <t>2023_HRY_292459_1</t>
  </si>
  <si>
    <t>https://etenders.hry.nic.in/nicgep/app?component=%24DirectLink_0&amp;page=FrontEndAdvancedSearchResult&amp;service=direct&amp;sp=SCBzPV%2BepkJj8m9GlSKJPbA%3D%3D</t>
  </si>
  <si>
    <t>vill- akbarpur sirohi bloc... , vill- akbarpur sirohi block- nangal choudhary const. of phirni and nala from nh-148b to shimali public works department road</t>
  </si>
  <si>
    <t>2023_HRY_277900_1</t>
  </si>
  <si>
    <t>https://etenders.hry.nic.in/nicgep/app?component=%24DirectLink_0&amp;page=FrontEndAdvancedSearchResult&amp;service=direct&amp;sp=SRJZvEDgjFT4XXcdN%2F6gjZg%3D%3D</t>
  </si>
  <si>
    <t>vill- amarpur jorashi bloc... , vill- amarpur jorashi block- narnaul pav. of ipb rasta from saraswati school towards daya ram s/o dawarka parshad</t>
  </si>
  <si>
    <t>2023_HRY_264824_1</t>
  </si>
  <si>
    <t>https://etenders.hry.nic.in/nicgep/app?component=%24DirectLink_0&amp;page=FrontEndAdvancedSearchResult&amp;service=direct&amp;sp=SfeVurYBj%2FN1BGpgU6T5%2Flg%3D%3D</t>
  </si>
  <si>
    <t>vill- asarawas block- nang... , vill- asarawas block- nangal choudhary pav. of street from h/o ranjeet to h/o balwan</t>
  </si>
  <si>
    <t>2023_HRY_279311_1</t>
  </si>
  <si>
    <t>https://etenders.hry.nic.in/nicgep/app?component=%24DirectLink_0&amp;page=FrontEndAdvancedSearchResult&amp;service=direct&amp;sp=SHESeO8uZR4ALb5ED9twlsA%3D%3D</t>
  </si>
  <si>
    <t>vill- babain block babain... , construction of 4 no toilet in harijan choupal and upgradtion of one no room in balmiki choupal</t>
  </si>
  <si>
    <t>2023_HRY_280816_1</t>
  </si>
  <si>
    <t>https://etenders.hry.nic.in/nicgep/app?component=%24DirectLink_0&amp;page=FrontEndAdvancedSearchResult&amp;service=direct&amp;sp=SyAswskPdj7a53x2PCjcmYQ%3D%3D</t>
  </si>
  <si>
    <t>vill- babain block babain... , construction of 4 nos toilet in harigen chaupal and upgradation of one room in balmiki chaupal.</t>
  </si>
  <si>
    <t>2023_HRY_283526_1</t>
  </si>
  <si>
    <t>https://etenders.hry.nic.in/nicgep/app?component=%24DirectLink_0&amp;page=FrontEndAdvancedSearchResult&amp;service=direct&amp;sp=S4tch%2Bf3yc3pwIpbb2fj8SA%3D%3D</t>
  </si>
  <si>
    <t>vill- babain block babain... , construction of 4 nos toiletin harigen chaupal and up gradation of one room in balmiki chaupal at village babain in block babain.</t>
  </si>
  <si>
    <t>2023_HRY_287272_1</t>
  </si>
  <si>
    <t>https://etenders.hry.nic.in/nicgep/app?component=%24DirectLink_0&amp;page=FrontEndAdvancedSearchResult&amp;service=direct&amp;sp=SFca3ZoGCbPjU4UT7AuymjA%3D%3D</t>
  </si>
  <si>
    <t>vill- badopur block- nanga... , vill- badopur block- nangal choudhary pav. of ipb rasta from firni to h/o ramchander prajapat</t>
  </si>
  <si>
    <t>2023_HRY_279297_1</t>
  </si>
  <si>
    <t>https://etenders.hry.nic.in/nicgep/app?component=%24DirectLink_0&amp;page=FrontEndAdvancedSearchResult&amp;service=direct&amp;sp=ShV35%2Bq4lfYBbIIjK7tfWPw%3D%3D</t>
  </si>
  <si>
    <t>vill- badopur block- narna... , vill- badopur block- narnaul const. of community center</t>
  </si>
  <si>
    <t>2023_HRY_277908_1</t>
  </si>
  <si>
    <t>https://etenders.hry.nic.in/nicgep/app?component=%24DirectLink_0&amp;page=FrontEndAdvancedSearchResult&amp;service=direct&amp;sp=Sq9gM%2BxRBc5OVG17Cp50ZEA%3D%3D</t>
  </si>
  <si>
    <t>vill- badopur block- narna... , vill- badopur block- narnaul pav. of ipb street from dudwa road to h/o budhram master</t>
  </si>
  <si>
    <t>2023_HRY_282469_1</t>
  </si>
  <si>
    <t>https://etenders.hry.nic.in/nicgep/app?component=%24DirectLink_0&amp;page=FrontEndAdvancedSearchResult&amp;service=direct&amp;sp=SOzMrnm1U3uoo4dZUJ4vXeA%3D%3D</t>
  </si>
  <si>
    <t>vill- balaha kalan block- ... , vill- balaha kalan block- nanraul pav. of street from bandev ashram to petrol pump</t>
  </si>
  <si>
    <t>2023_HRY_277898_1</t>
  </si>
  <si>
    <t>https://etenders.hry.nic.in/nicgep/app?component=%24DirectLink_0&amp;page=FrontEndAdvancedSearchResult&amp;service=direct&amp;sp=SZfNAurICrCbxWx6KXdgGAQ%3D%3D</t>
  </si>
  <si>
    <t>vill- balaha kalan block- ... , vill- balaha kalan block- narnaul pav. of ipb rasta from firni to h/o jaipal</t>
  </si>
  <si>
    <t>2023_HRY_279283_1</t>
  </si>
  <si>
    <t>https://etenders.hry.nic.in/nicgep/app?component=%24DirectLink_0&amp;page=FrontEndAdvancedSearchResult&amp;service=direct&amp;sp=SqkdIyxjOEZblF64QVFK1aA%3D%3D</t>
  </si>
  <si>
    <t>vill- balaha kalan block- ... , vill- balaha kalan block- narnaul pav. of ipb street from dochana road to h/o gandi jamadar</t>
  </si>
  <si>
    <t>2023_HRY_288076_1</t>
  </si>
  <si>
    <t>https://etenders.hry.nic.in/nicgep/app?component=%24DirectLink_0&amp;page=FrontEndAdvancedSearchResult&amp;service=direct&amp;sp=SR3U6lCfLagYjuzZVF5DISA%3D%3D</t>
  </si>
  <si>
    <t>vill- balaha kalan block- ... , vill- balaha kalan block- narnaul pav. of ipb streets</t>
  </si>
  <si>
    <t>2023_HRY_264846_1</t>
  </si>
  <si>
    <t>https://etenders.hry.nic.in/nicgep/app?component=%24DirectLink_0&amp;page=FrontEndAdvancedSearchResult&amp;service=direct&amp;sp=Sv5FVWkqE1Os7ZpEoH8TPfA%3D%3D</t>
  </si>
  <si>
    <t>vill- balaha kalan block- ... , vill- balaha kalan block- narnaul pav. of rasta from stadium to tibara</t>
  </si>
  <si>
    <t>2023_HRY_288014_1</t>
  </si>
  <si>
    <t>https://etenders.hry.nic.in/nicgep/app?component=%24DirectLink_0&amp;page=FrontEndAdvancedSearchResult&amp;service=direct&amp;sp=Sg6FJuemIX3e2ro5C%2BpabYA%3D%3D</t>
  </si>
  <si>
    <t>vill- balaha kalan block- ... , vill.- balaha kalan pav. of ipb rasta from public works department road to h/o suresh  h/o suresh to h/o narender h/o suresh to h/o rajesh(swamiyo vali gali)</t>
  </si>
  <si>
    <t>2023_HRY_279319_1</t>
  </si>
  <si>
    <t>https://etenders.hry.nic.in/nicgep/app?component=%24DirectLink_0&amp;page=FrontEndAdvancedSearchResult&amp;service=direct&amp;sp=StgqhvyWqPY5KM98h59lH9w%3D%3D</t>
  </si>
  <si>
    <t>vill- balaha khurd block- ... , vill- balaha khurd block- narnaul pav. of ipb rasta from p/o maniram to p/o rajkumar s/o bansidhar</t>
  </si>
  <si>
    <t>2023_HRY_288020_1</t>
  </si>
  <si>
    <t>https://etenders.hry.nic.in/nicgep/app?component=%24DirectLink_0&amp;page=FrontEndAdvancedSearchResult&amp;service=direct&amp;sp=Sl3O2SzMNKXXv98gfxYOcYw%3D%3D</t>
  </si>
  <si>
    <t>vill- bargoan block- narna... , vill- bargoan block- narnaul pav. of ipb street from lahroda firni to h/o jagdish</t>
  </si>
  <si>
    <t>2023_HRY_264823_1</t>
  </si>
  <si>
    <t>https://etenders.hry.nic.in/nicgep/app?component=%24DirectLink_0&amp;page=FrontEndAdvancedSearchResult&amp;service=direct&amp;sp=S0%2BtYNrSvErhFHv1quCfBtA%3D%3D</t>
  </si>
  <si>
    <t>vill- barkoda block- narna... , pav. of ipb street from p/o birender to p/o roshan</t>
  </si>
  <si>
    <t>2023_HRY_264819_1</t>
  </si>
  <si>
    <t>https://etenders.hry.nic.in/nicgep/app?component=%24DirectLink_0&amp;page=FrontEndAdvancedSearchResult&amp;service=direct&amp;sp=S0y2Ltx0xQaoDWbzcqjM1mw%3D%3D</t>
  </si>
  <si>
    <t>vill- bass kirarod umrabad... , vill- bass kirarod umrabad block- narnaul pav. of ipb street from h/o amar singh to p/o rajender s/o madu ram</t>
  </si>
  <si>
    <t>2023_HRY_258325_1</t>
  </si>
  <si>
    <t>https://etenders.hry.nic.in/nicgep/app?component=%24DirectLink_0&amp;page=FrontEndAdvancedSearchResult&amp;service=direct&amp;sp=SwspiujsQKWJEHCoJV42kiA%3D%3D</t>
  </si>
  <si>
    <t>vill- bhakrija block- niza... , vill- bhakhrija const. of b/wall in shamshan ghat</t>
  </si>
  <si>
    <t>2023_HRY_258468_1</t>
  </si>
  <si>
    <t>https://etenders.hry.nic.in/nicgep/app?component=%24DirectLink_0&amp;page=FrontEndAdvancedSearchResult&amp;service=direct&amp;sp=SZMi8Lc65qKrnDA%2F%2Fjabfgw%3D%3D</t>
  </si>
  <si>
    <t>vill- bhankhri block- narn... , vill- bhankhri block- narnaul const. of shamshan ghat rasta</t>
  </si>
  <si>
    <t>2023_HRY_288069_1</t>
  </si>
  <si>
    <t>https://etenders.hry.nic.in/nicgep/app?component=%24DirectLink_0&amp;page=FrontEndAdvancedSearchResult&amp;service=direct&amp;sp=SO18FbrMjd32f4ioRGI31Mg%3D%3D</t>
  </si>
  <si>
    <t>vill- bhankhri block- narn... , vill- bhankhri block- narnaul laying of waste water pipe line from h/o jaisingh kumawat to h/o jaswant and tanki of mira to subhash chowkidar</t>
  </si>
  <si>
    <t>2023_HRY_264812_1</t>
  </si>
  <si>
    <t>https://etenders.hry.nic.in/nicgep/app?component=%24DirectLink_0&amp;page=FrontEndAdvancedSearchResult&amp;service=direct&amp;sp=Spoxk%2FioxOQy%2FMsi7S7m22A%3D%3D</t>
  </si>
  <si>
    <t>vill- bhojawas block- nang... , vill- bhojawas block- nangal choudhary pav. of ipb street from akbarpur rasta to shimli public works department road (vyamshala rasta)</t>
  </si>
  <si>
    <t>2023_HRY_284898_1</t>
  </si>
  <si>
    <t>https://etenders.hry.nic.in/nicgep/app?component=%24DirectLink_0&amp;page=FrontEndAdvancedSearchResult&amp;service=direct&amp;sp=SbiaCScP0ZY11Np2%2Br1SXWw%3D%3D</t>
  </si>
  <si>
    <t>vill- bhojawas block- nang... , vill- bhojawas block- nangal choudhary pav. of ipb street from dongli rasta to h/o omparksh and phirni to sanjay s/o singhram</t>
  </si>
  <si>
    <t>2023_HRY_278561_1</t>
  </si>
  <si>
    <t>https://etenders.hry.nic.in/nicgep/app?component=%24DirectLink_0&amp;page=FrontEndAdvancedSearchResult&amp;service=direct&amp;sp=SZ2Nnb01PAODWjr%2Fs5AWX%2FA%3D%3D</t>
  </si>
  <si>
    <t>vill- bhudhwal block- nang... , vill- bhudhwal block- nangal choudhary pav. of street from firni to h/o gurudayal</t>
  </si>
  <si>
    <t>2023_HRY_279303_1</t>
  </si>
  <si>
    <t>https://etenders.hry.nic.in/nicgep/app?component=%24DirectLink_0&amp;page=FrontEndAdvancedSearchResult&amp;service=direct&amp;sp=SEmTZ7u5Y%2ByxkJ0kLy6wMEA%3D%3D</t>
  </si>
  <si>
    <t>vill- bhungarka block- nan... , vill- bhungarka block- nangal choudhary pav. of ipb street from rajender chakki to h/o rohtash numberdar h/o suresh to h/o ramchander bohra h/o singhraj to h/o balwan</t>
  </si>
  <si>
    <t>2023_HRY_284890_1</t>
  </si>
  <si>
    <t>https://etenders.hry.nic.in/nicgep/app?component=%24DirectLink_0&amp;page=FrontEndAdvancedSearchResult&amp;service=direct&amp;sp=SRgVujCVmSH9ITQG3XN4ufA%3D%3D</t>
  </si>
  <si>
    <t>vill- bhushan kalan block... , vill- bhushan kalan block- narnaul pav. of ipb rasta from chatri towards h/o sher singh(re-call)</t>
  </si>
  <si>
    <t>2023_HRY_282964_1</t>
  </si>
  <si>
    <t>https://etenders.hry.nic.in/nicgep/app?component=%24DirectLink_0&amp;page=FrontEndAdvancedSearchResult&amp;service=direct&amp;sp=SgpuShqjFFpgjEagRAcMNKQ%3D%3D</t>
  </si>
  <si>
    <t>vill- bhushan khurd block-... , vill- bhushan khurd block- narnaul laying of ipb shamshan ghat in chowk</t>
  </si>
  <si>
    <t>2023_HRY_282446_1</t>
  </si>
  <si>
    <t>https://etenders.hry.nic.in/nicgep/app?component=%24DirectLink_0&amp;page=FrontEndAdvancedSearchResult&amp;service=direct&amp;sp=SvJmgFcadCZmc2k9UDbuKlw%3D%3D</t>
  </si>
  <si>
    <t>vill- bihali- const. of bio... , vill- bihali const. of bio gas plant (400cum/day) including civil mechanical and other items</t>
  </si>
  <si>
    <t>2023_HRY_262802_1</t>
  </si>
  <si>
    <t>https://etenders.hry.nic.in/nicgep/app?component=%24DirectLink_0&amp;page=FrontEndAdvancedSearchResult&amp;service=direct&amp;sp=SgZ1fMI9O%2BbiYk1Q1PMNV8A%3D%3D</t>
  </si>
  <si>
    <t>vill- budhwal block- nanga... , vill- budhwal block- n/choudhary const. of waste water nala</t>
  </si>
  <si>
    <t>https://etenders.hry.nic.in/nicgep/app?component=%24DirectLink_0&amp;page=FrontEndAdvancedSearchResult&amp;service=direct&amp;sp=SxFE6GHMNt8VYf6mV5ov8kw%3D%3D</t>
  </si>
  <si>
    <t>vill- budhwal block- nanga... , vill- budhwal block- n/choudhary const. of waste water nala(re-call)</t>
  </si>
  <si>
    <t>2023_HRY_282415_1</t>
  </si>
  <si>
    <t>https://etenders.hry.nic.in/nicgep/app?component=%24DirectLink_0&amp;page=FrontEndAdvancedSearchResult&amp;service=direct&amp;sp=SIOiWWGHUs2VMpcC4dNjKkQ%3D%3D</t>
  </si>
  <si>
    <t>vill- check malikpur(gp- si... , vill- check malikpur(gp- sirohi bahali) block- nangal choudhary pav. of ipb street from h/o parbhu dayal to h/o jagdish</t>
  </si>
  <si>
    <t>2023_HRY_284887_1</t>
  </si>
  <si>
    <t>https://etenders.hry.nic.in/nicgep/app?component=%24DirectLink_0&amp;page=FrontEndAdvancedSearchResult&amp;service=direct&amp;sp=SkPP8wVi1E9oifPD2e27ozg%3D%3D</t>
  </si>
  <si>
    <t>vill- dancholi const. of i... , vill- dancholi const. of ipb rasta from main road to h/o chhaju ram</t>
  </si>
  <si>
    <t>2023_HRY_279317_1</t>
  </si>
  <si>
    <t>https://etenders.hry.nic.in/nicgep/app?component=%24DirectLink_0&amp;page=FrontEndAdvancedSearchResult&amp;service=direct&amp;sp=S9Gn5GjWCIvVVBFYG7OX0jg%3D%3D</t>
  </si>
  <si>
    <t>vill- dhakora (g.p.- asaraw... , vill- dhakora block- n/choudhary laying of rcc pipe line for waste water</t>
  </si>
  <si>
    <t>2023_HRY_258421_1</t>
  </si>
  <si>
    <t>https://etenders.hry.nic.in/nicgep/app?component=%24DirectLink_0&amp;page=FrontEndAdvancedSearchResult&amp;service=direct&amp;sp=SgS1Qiu9T0gtB8wptxuXOwQ%3D%3D</t>
  </si>
  <si>
    <t>vill- dhakora (g.p.- asaraw... , vill- dhakora block- n/choudhary laying of rcc pipe line for waste water(re-call)</t>
  </si>
  <si>
    <t>2023_HRY_282439_1</t>
  </si>
  <si>
    <t>https://etenders.hry.nic.in/nicgep/app?component=%24DirectLink_0&amp;page=FrontEndAdvancedSearchResult&amp;service=direct&amp;sp=SNfpMyb1ajHhODHh5V%2FFhlg%3D%3D</t>
  </si>
  <si>
    <t>vill- dhanaunda dev. and re... , vill- dhanaunda dev. and rej. of baba dayal wala pond</t>
  </si>
  <si>
    <t>https://etenders.hry.nic.in/nicgep/app?component=%24DirectLink_0&amp;page=FrontEndAdvancedSearchResult&amp;service=direct&amp;sp=SAHC8UPfO2icbdWnW2qJLEg%3D%3D</t>
  </si>
  <si>
    <t>vill- dhani bhatotha block... , vill- dhani bhatotha block- narnaul laying of waste water pipe line</t>
  </si>
  <si>
    <t>2023_HRY_264835_1</t>
  </si>
  <si>
    <t>https://etenders.hry.nic.in/nicgep/app?component=%24DirectLink_0&amp;page=FrontEndAdvancedSearchResult&amp;service=direct&amp;sp=S0m9b2vtJfaSCf0nIQxiCjA%3D%3D</t>
  </si>
  <si>
    <t>vill- dhani didla(gp- chhap... , vill- dhani didla(gp- chhapra bibipur) block- nangal choudhary pav. of ipb street from pond to h/o singhram</t>
  </si>
  <si>
    <t>2023_HRY_282478_1</t>
  </si>
  <si>
    <t>https://etenders.hry.nic.in/nicgep/app?component=%24DirectLink_0&amp;page=FrontEndAdvancedSearchResult&amp;service=direct&amp;sp=SAAs%2BZHd7FMC5gw74Htsw7A%3D%3D</t>
  </si>
  <si>
    <t>vill- dhani khatiyan(gp- bh... , vill- dhani khatiyan(gp- bhungarka) block- nangal choudhary pav. of street from public works department road to panchayat land</t>
  </si>
  <si>
    <t>2023_HRY_279294_1</t>
  </si>
  <si>
    <t>https://etenders.hry.nic.in/nicgep/app?component=%24DirectLink_0&amp;page=FrontEndAdvancedSearchResult&amp;service=direct&amp;sp=SEi18f8RvYFJ5hF2599DWSA%3D%3D</t>
  </si>
  <si>
    <t>vill- dhani manjiya (gp- as... , vill- dhani manjiya (gp- asarawas) block- nangal choudhary pav. of street from khashio ki dhani to mandir</t>
  </si>
  <si>
    <t>2023_HRY_279288_1</t>
  </si>
  <si>
    <t>https://etenders.hry.nic.in/nicgep/app?component=%24DirectLink_0&amp;page=FrontEndAdvancedSearchResult&amp;service=direct&amp;sp=Sv89cYrn%2BUoOCZwEtooQB%2Bw%3D%3D</t>
  </si>
  <si>
    <t>vill- dhani manjiya(gp- asr... , laying of rcc pipe line from dhani abadi to pond</t>
  </si>
  <si>
    <t>https://etenders.hry.nic.in/nicgep/app?component=%24DirectLink_0&amp;page=FrontEndAdvancedSearchResult&amp;service=direct&amp;sp=SUWu21OwzrfeDxkEzca6oIg%3D%3D</t>
  </si>
  <si>
    <t>vill- dhani manjiya(gp- asr... , vill- dhani manjiya(gp- asrawas) block- nangal choudhary laying of rcc pipe line from dhani abadi to pond</t>
  </si>
  <si>
    <t>2023_HRY_284883_1</t>
  </si>
  <si>
    <t>https://etenders.hry.nic.in/nicgep/app?component=%24DirectLink_0&amp;page=FrontEndAdvancedSearchResult&amp;service=direct&amp;sp=S0m58buA1x%2BSZJ6SSWwhpCw%3D%3D</t>
  </si>
  <si>
    <t>2023_HRY_279289_1</t>
  </si>
  <si>
    <t>https://etenders.hry.nic.in/nicgep/app?component=%24DirectLink_0&amp;page=FrontEndAdvancedSearchResult&amp;service=direct&amp;sp=SOqosqlnU5dhik9jcl56czA%3D%3D</t>
  </si>
  <si>
    <t>vill- dhani sangawali (gp- ... , vill- dhani sangawali(gp- nayan) block- n/choudhary const. of toe wall of phirni</t>
  </si>
  <si>
    <t>https://etenders.hry.nic.in/nicgep/app?component=%24DirectLink_0&amp;page=FrontEndAdvancedSearchResult&amp;service=direct&amp;sp=SBhOrlonsNkCTaNj3F07%2BzA%3D%3D</t>
  </si>
  <si>
    <t>vill- dhani sangawali (gp- ... , vill- dhani sangawali(gp- nayan) block- n/choudhary const. of toe wall of phirni(re-call)</t>
  </si>
  <si>
    <t>2023_HRY_282433_1</t>
  </si>
  <si>
    <t>https://etenders.hry.nic.in/nicgep/app?component=%24DirectLink_0&amp;page=FrontEndAdvancedSearchResult&amp;service=direct&amp;sp=SNKYI%2Fkeq52VYxM99NXSBZw%3D%3D</t>
  </si>
  <si>
    <t>vill- dhani sania(gp- thanw... , pav. of ipb street from public works department road to h/o hariram h/o sugad to p/o ratiram chiman chakki to h/o dataram h/o suaram to h/o bhishamber (re date)</t>
  </si>
  <si>
    <t>https://etenders.hry.nic.in/nicgep/app?component=%24DirectLink_0&amp;page=FrontEndAdvancedSearchResult&amp;service=direct&amp;sp=SRbaRfDFUtl8VcS%2FFaF%2BNRw%3D%3D</t>
  </si>
  <si>
    <t>vill- dhani sania(gp- thanw... , vill- dhani sania(gp- thanwas) pav. of ipb street from public works department road to h/o hariram h/o sugad to p/o ratiram chiman chakki to h/o dataram h/o suaram to h/o bhishamber</t>
  </si>
  <si>
    <t>2023_HRY_285186_1</t>
  </si>
  <si>
    <t>https://etenders.hry.nic.in/nicgep/app?component=%24DirectLink_0&amp;page=FrontEndAdvancedSearchResult&amp;service=direct&amp;sp=Sz2AbbCxvoOHXTHa1KfJTWw%3D%3D</t>
  </si>
  <si>
    <t>vill- dhanota block- nizam... , vill- dhanota const. of nala from hanuman shop to jbs gym</t>
  </si>
  <si>
    <t>2023_HRY_258247_1</t>
  </si>
  <si>
    <t>https://etenders.hry.nic.in/nicgep/app?component=%24DirectLink_0&amp;page=FrontEndAdvancedSearchResult&amp;service=direct&amp;sp=Sb2Xe1IfALKhFo7Q2Dx6h%2FA%3D%3D</t>
  </si>
  <si>
    <t>2023_HRY_279965_1</t>
  </si>
  <si>
    <t>https://etenders.hry.nic.in/nicgep/app?component=%24DirectLink_0&amp;page=FrontEndAdvancedSearchResult&amp;service=direct&amp;sp=S5phTcgFVCoyXTeSAk3ebMg%3D%3D</t>
  </si>
  <si>
    <t>vill- dharsoon block- narn... , vill- dharsoon block- narnaul const. of rcc nala from hazipur public works department road to h/o satbir punia</t>
  </si>
  <si>
    <t>2023_HRY_264825_1</t>
  </si>
  <si>
    <t>https://etenders.hry.nic.in/nicgep/app?component=%24DirectLink_0&amp;page=FrontEndAdvancedSearchResult&amp;service=direct&amp;sp=SDb28TQJFQb3wSStF1joJ7w%3D%3D</t>
  </si>
  <si>
    <t>vill- dochana block- narna... , vill- dochana block- narnaul const. of b/wall in shamshan ghat</t>
  </si>
  <si>
    <t>2023_HRY_282425_1</t>
  </si>
  <si>
    <t>https://etenders.hry.nic.in/nicgep/app?component=%24DirectLink_0&amp;page=FrontEndAdvancedSearchResult&amp;service=direct&amp;sp=SNeqemAqUOzxyDOQ%2B1Ga3ww%3D%3D</t>
  </si>
  <si>
    <t>vill- gadwa block- nangal ... , vill- gadwa block- nangal choudhary pav. of ipb street from h/o kirshan to p/o satbir</t>
  </si>
  <si>
    <t>2023_HRY_282484_1</t>
  </si>
  <si>
    <t>https://etenders.hry.nic.in/nicgep/app?component=%24DirectLink_0&amp;page=FrontEndAdvancedSearchResult&amp;service=direct&amp;sp=SDRt7%2B3nuYqPZLiAu3CxReA%3D%3D</t>
  </si>
  <si>
    <t>vill- gehli block- narnaul... , vill- gehli block- narnaul const. of ipb rasta from gehli parhalad to dochana miner</t>
  </si>
  <si>
    <t>2023_HRY_279330_1</t>
  </si>
  <si>
    <t>https://etenders.hry.nic.in/nicgep/app?component=%24DirectLink_0&amp;page=FrontEndAdvancedSearchResult&amp;service=direct&amp;sp=S18a8nIoXVtesJSozuJqJ6w%3D%3D</t>
  </si>
  <si>
    <t>vill- gehli block- narnaul... , vill- gehli block- narnaul pav. of ipb rasta from gehli hameedpur public works department road towards canal</t>
  </si>
  <si>
    <t>2023_HRY_282465_1</t>
  </si>
  <si>
    <t>https://etenders.hry.nic.in/nicgep/app?component=%24DirectLink_0&amp;page=FrontEndAdvancedSearchResult&amp;service=direct&amp;sp=ST15XAjcLh%2F4GI7dCMfkwXQ%3D%3D</t>
  </si>
  <si>
    <t>vill- gehli block- narnaul... , vill- gehli const.. of ipb rasta from gehli to mandalana marketing board road to h/o rajbir s/o rameshwar</t>
  </si>
  <si>
    <t>2023_HRY_279325_1</t>
  </si>
  <si>
    <t>https://etenders.hry.nic.in/nicgep/app?component=%24DirectLink_0&amp;page=FrontEndAdvancedSearchResult&amp;service=direct&amp;sp=SmYZernNaW1DMoqvt63Xwgg%3D%3D</t>
  </si>
  <si>
    <t>vill- gehli grey water sys... , vill- gehli- grey water management</t>
  </si>
  <si>
    <t>2023_HRY_255435_1</t>
  </si>
  <si>
    <t>https://etenders.hry.nic.in/nicgep/app?component=%24DirectLink_0&amp;page=FrontEndAdvancedSearchResult&amp;service=direct&amp;sp=SUWpQN5weBbHSkVlh8%2Fr8Aw%3D%3D</t>
  </si>
  <si>
    <t>vill- goad block- narnaul... , vill- goad block- narnaul const. of b/wall play ground</t>
  </si>
  <si>
    <t>2023_HRY_279252_1</t>
  </si>
  <si>
    <t>https://etenders.hry.nic.in/nicgep/app?component=%24DirectLink_0&amp;page=FrontEndAdvancedSearchResult&amp;service=direct&amp;sp=SPYsKrUjT%2BIg%2BmyJc9t2oTA%3D%3D</t>
  </si>
  <si>
    <t>vill- goad block- narnaul... , vill- goad block- narnaul pav. of ipb street from h/o harpal to naya kua</t>
  </si>
  <si>
    <t>2023_HRY_284909_1</t>
  </si>
  <si>
    <t>https://etenders.hry.nic.in/nicgep/app?component=%24DirectLink_0&amp;page=FrontEndAdvancedSearchResult&amp;service=direct&amp;sp=SY%2FVtLfMdGRhTa8GPc%2FpEhQ%3D%3D</t>
  </si>
  <si>
    <t>vill- goad block- narnaul... , vill- goad block- narnaul pav. of ipb street from h/o prakash to h/o vinod</t>
  </si>
  <si>
    <t>2023_HRY_284880_1</t>
  </si>
  <si>
    <t>https://etenders.hry.nic.in/nicgep/app?component=%24DirectLink_0&amp;page=FrontEndAdvancedSearchResult&amp;service=direct&amp;sp=ShAbF2TWU3AFXFKomfzf0CQ%3D%3D</t>
  </si>
  <si>
    <t>vill- goad block- narnaul... , vill- goad block- narnaul pav. of ipb street from vkc to h/o omparkash</t>
  </si>
  <si>
    <t>2023_HRY_282487_1</t>
  </si>
  <si>
    <t>https://etenders.hry.nic.in/nicgep/app?component=%24DirectLink_0&amp;page=FrontEndAdvancedSearchResult&amp;service=direct&amp;sp=S33Siq%2B9D5n3fMXQ0Bwly6w%3D%3D</t>
  </si>
  <si>
    <t>vill- goad block- narnaul... , vill- goad block- narnaul pav. of street from h/o prakash chand to h/o hiralal</t>
  </si>
  <si>
    <t>2023_HRY_279282_1</t>
  </si>
  <si>
    <t>https://etenders.hry.nic.in/nicgep/app?component=%24DirectLink_0&amp;page=FrontEndAdvancedSearchResult&amp;service=direct&amp;sp=S4%2BJ%2BlJwaxVXVmhfmrsXQ7g%3D%3D</t>
  </si>
  <si>
    <t>vill- golwa block- nizampu... , laying of ipb in shamshan ghat</t>
  </si>
  <si>
    <t>https://etenders.hry.nic.in/nicgep/app?component=%24DirectLink_0&amp;page=FrontEndAdvancedSearchResult&amp;service=direct&amp;sp=SkXD3wATnPoFyk497KlWKSA%3D%3D</t>
  </si>
  <si>
    <t>vill- gothri block- nangal... , vill- gotheri block- n/choudhary laying of ipb in shamshan ghat</t>
  </si>
  <si>
    <t>https://etenders.hry.nic.in/nicgep/app?component=%24DirectLink_0&amp;page=FrontEndAdvancedSearchResult&amp;service=direct&amp;sp=SZC%2FKOdrOg%2B%2FL4c1Rus%2BQGA%3D%3D</t>
  </si>
  <si>
    <t>vill- hajipur block- narna... , vill- hajipur block- narnaul laying of waste water rcc pipe line 450mm dia from village to pond</t>
  </si>
  <si>
    <t>2023_HRY_258341_1</t>
  </si>
  <si>
    <t>https://etenders.hry.nic.in/nicgep/app?component=%24DirectLink_0&amp;page=FrontEndAdvancedSearchResult&amp;service=direct&amp;sp=SetOP5k4zKtqk8g49KIYk4Q%3D%3D</t>
  </si>
  <si>
    <t>vill- hajipur block- narna... , vill- hajipur block- narnaul laying of waste water rcc pipe line 450mm dia from village to pond(re-call)</t>
  </si>
  <si>
    <t>2023_HRY_282224_1</t>
  </si>
  <si>
    <t>https://etenders.hry.nic.in/nicgep/app?component=%24DirectLink_0&amp;page=FrontEndAdvancedSearchResult&amp;service=direct&amp;sp=SkwQbUeM%2BQXyYB0mzyGl8Kw%3D%3D</t>
  </si>
  <si>
    <t>vill- hasanpur block nizamp... , vill- hasanpur block nizampur const. of ipb rasta from public works department road to near h/o suresh</t>
  </si>
  <si>
    <t>2023_HRY_279307_1</t>
  </si>
  <si>
    <t>https://etenders.hry.nic.in/nicgep/app?component=%24DirectLink_0&amp;page=FrontEndAdvancedSearchResult&amp;service=direct&amp;sp=S3J440i8DYx1wCc3cwsvAgg%3D%3D</t>
  </si>
  <si>
    <t>vill- jainpur const. of ra... , vill- jainpur const. of rasta from p/o matadin to p/o ramkaran</t>
  </si>
  <si>
    <t>2023_HRY_278551_1</t>
  </si>
  <si>
    <t>https://etenders.hry.nic.in/nicgep/app?component=%24DirectLink_0&amp;page=FrontEndAdvancedSearchResult&amp;service=direct&amp;sp=S%2F5Fx%2BAKvt%2F%2BXHfScV5epAA%3D%3D</t>
  </si>
  <si>
    <t>vill- jainpur const. of ra... , vill- jainpur const. of rasta from p/o matadin to p/o ramkaran(re-call)</t>
  </si>
  <si>
    <t>2023_HRY_282216_1</t>
  </si>
  <si>
    <t>https://etenders.hry.nic.in/nicgep/app?component=%24DirectLink_0&amp;page=FrontEndAdvancedSearchResult&amp;service=direct&amp;sp=S08FPD0ycfvR%2B%2FxwuZdNkJA%3D%3D</t>
  </si>
  <si>
    <t>vill- jhagroli- const of ip... , village jhagdoli const of ipb rasta from public works department road to chauhan dharamshala and h/o banwari to plot of ramkumar</t>
  </si>
  <si>
    <t>2023_HRY_262759_1</t>
  </si>
  <si>
    <t>https://etenders.hry.nic.in/nicgep/app?component=%24DirectLink_0&amp;page=FrontEndAdvancedSearchResult&amp;service=direct&amp;session=T&amp;sp=SQOotwL%2F3qW%2BYE1puqqQ8dw%3D%3D</t>
  </si>
  <si>
    <t xml:space="preserve">vill- jhagroli- upgradation of e-library , </t>
  </si>
  <si>
    <t>2023_HRY_255428_1</t>
  </si>
  <si>
    <t>https://etenders.hry.nic.in/nicgep/app?component=%24DirectLink_0&amp;page=FrontEndAdvancedSearchResult&amp;service=direct&amp;sp=S%2B2lZ%2B7CIaX1d0PLRYB3zHA%3D%3D</t>
  </si>
  <si>
    <t>vill- kalba block- nangal ... , vill- kalba block- n/choudhary const. of b/wall of gvd</t>
  </si>
  <si>
    <t>https://etenders.hry.nic.in/nicgep/app?component=%24DirectLink_0&amp;page=FrontEndAdvancedSearchResult&amp;service=direct&amp;sp=S47tubPmAUmNntrK82eQa0Q%3D%3D</t>
  </si>
  <si>
    <t>vill- kalba block- nangal ... , vill- kalba block- n/choudhary const. of b/wall of gvd(re-call)</t>
  </si>
  <si>
    <t>2023_HRY_282428_1</t>
  </si>
  <si>
    <t>https://etenders.hry.nic.in/nicgep/app?component=%24DirectLink_0&amp;page=FrontEndAdvancedSearchResult&amp;service=direct&amp;sp=SqlOQEOVLRAq9go0lE05ZNg%3D%3D</t>
  </si>
  <si>
    <t>vill- kanwi block- narnaul... , pav. of ipb rasta from h/o suresh kumar s/o sohan lal towards parkash s/o madharam and h/o bhoop singh s/o sagarmal to kanwi abadi</t>
  </si>
  <si>
    <t>2023_HRY_264838_1</t>
  </si>
  <si>
    <t>https://etenders.hry.nic.in/nicgep/app?component=%24DirectLink_0&amp;page=FrontEndAdvancedSearchResult&amp;service=direct&amp;sp=S5NOotHjMZcELpQDx%2FFAz3A%3D%3D</t>
  </si>
  <si>
    <t>vill- kanwi block- narnaul... , vill- kanwi block- narnaul const. of cattle ghat in guga wala pond</t>
  </si>
  <si>
    <t>2023_HRY_282490_1</t>
  </si>
  <si>
    <t>https://etenders.hry.nic.in/nicgep/app?component=%24DirectLink_0&amp;page=FrontEndAdvancedSearchResult&amp;service=direct&amp;sp=S079Zry3jlWrx4UQHtKZMRw%3D%3D</t>
  </si>
  <si>
    <t>vill- kanwi block- narnaul... , vill- kanwi block- narnaul const. of cattle ghat in guga wala pond(re-call)</t>
  </si>
  <si>
    <t>2023_HRY_288026_1</t>
  </si>
  <si>
    <t>https://etenders.hry.nic.in/nicgep/app?component=%24DirectLink_0&amp;page=FrontEndAdvancedSearchResult&amp;service=direct&amp;sp=SaGVh3BxjqNUtDoD8B%2BRYAQ%3D%3D</t>
  </si>
  <si>
    <t>vill- karota block- narnau... , vill- karota block- narnaul pav. of ipb rasta from h/o sahiram to h/o sube singh</t>
  </si>
  <si>
    <t>2023_HRY_282471_1</t>
  </si>
  <si>
    <t>https://etenders.hry.nic.in/nicgep/app?component=%24DirectLink_0&amp;page=FrontEndAdvancedSearchResult&amp;service=direct&amp;sp=SkPCvmE2afpvu5fL%2F%2FCAvIg%3D%3D</t>
  </si>
  <si>
    <t>vill- khatoli ahir block- ... , vill- khatoli ahir block- nangal choudhary pav. of street from kamania rasta to h/o babulal</t>
  </si>
  <si>
    <t>2023_HRY_279279_1</t>
  </si>
  <si>
    <t>https://etenders.hry.nic.in/nicgep/app?component=%24DirectLink_0&amp;page=FrontEndAdvancedSearchResult&amp;service=direct&amp;sp=SKN1VnMiJjq5hMahLQsJA7Q%3D%3D</t>
  </si>
  <si>
    <t>vill- khatoli jat block- n... , village khatoli jat completio of shamshan ghat rasta</t>
  </si>
  <si>
    <t>2023_HRY_274975_1</t>
  </si>
  <si>
    <t>https://etenders.hry.nic.in/nicgep/app?component=%24DirectLink_0&amp;page=FrontEndAdvancedSearchResult&amp;service=direct&amp;sp=SIzOKaPPkmPaf2U%2BiYnW5%2Fw%3D%3D</t>
  </si>
  <si>
    <t>vill- khatoti kalan block-... , vill- khatoti kalan block- narnaul laying of rcc waste water pipe line from h/o dharm veer s/o sh. omkar towards pond</t>
  </si>
  <si>
    <t>2023_HRY_282473_1</t>
  </si>
  <si>
    <t>https://etenders.hry.nic.in/nicgep/app?component=%24DirectLink_0&amp;page=FrontEndAdvancedSearchResult&amp;service=direct&amp;sp=S30EXz7PoPWOvNjfbQTVaxw%3D%3D</t>
  </si>
  <si>
    <t>vill- khatoti kalan block-... , vill- khatoti kalan block- narnaul laying of waste water pipe line</t>
  </si>
  <si>
    <t>2023_HRY_288038_1</t>
  </si>
  <si>
    <t>https://etenders.hry.nic.in/nicgep/app?component=%24DirectLink_0&amp;page=FrontEndAdvancedSearchResult&amp;service=direct&amp;sp=SLCJY6nI83VdT3V5vTjhz%2Fg%3D%3D</t>
  </si>
  <si>
    <t>vill- khatoti kalan block-... , vill- khatoti kalan block- narnaul pav. of ipb street from h/o omparkash s/o lila ram to sita ram to h/o roshanlal to h/o rajpal</t>
  </si>
  <si>
    <t>2023_HRY_264829_1</t>
  </si>
  <si>
    <t>https://etenders.hry.nic.in/nicgep/app?component=%24DirectLink_0&amp;page=FrontEndAdvancedSearchResult&amp;service=direct&amp;sp=Sc3TfAcidCkrGBxsl%2FgZt%2BQ%3D%3D</t>
  </si>
  <si>
    <t>vill- khatoti kalan block-... , vill- khatoti kalan block- narnaul pav. of ipb street from h/o omparkash s/o lila ram to sita ram to h/o roshanlal to h/o rajpal(re-call)</t>
  </si>
  <si>
    <t>2023_HRY_282412_1</t>
  </si>
  <si>
    <t>https://etenders.hry.nic.in/nicgep/app?component=%24DirectLink_0&amp;page=FrontEndAdvancedSearchResult&amp;service=direct&amp;sp=SngqR5Q4C00YRocjZKzHw2w%3D%3D</t>
  </si>
  <si>
    <t>vill- khatoti khurd block-... , vill- khatoti khurd block- narnaul pav. of ipb rasta from h/o toni s/o sh. ashok patwari to canal</t>
  </si>
  <si>
    <t>2023_HRY_264830_1</t>
  </si>
  <si>
    <t>https://etenders.hry.nic.in/nicgep/app?component=%24DirectLink_0&amp;page=FrontEndAdvancedSearchResult&amp;service=direct&amp;sp=Spc3k6FkIxcr8n6XOiPbABg%3D%3D</t>
  </si>
  <si>
    <t>vill- kheri block- kanina ... , vill- kheri block- kanina const. of grey water management</t>
  </si>
  <si>
    <t>https://etenders.hry.nic.in/nicgep/app?component=%24DirectLink_0&amp;page=FrontEndAdvancedSearchResult&amp;service=direct&amp;sp=S2DegzqOVTYnCaKUi61TLcQ%3D%3D</t>
  </si>
  <si>
    <t>vill kheri construction of ... , const of ipb street from hanuman mandir to house of ashok vill kheri block kanina</t>
  </si>
  <si>
    <t>2023_HRY_262751_1</t>
  </si>
  <si>
    <t>https://etenders.hry.nic.in/nicgep/app?component=%24DirectLink_0&amp;page=FrontEndAdvancedSearchResult&amp;service=direct&amp;session=T&amp;sp=S7xOIUWSIfULQKp%2BXXi4HCw%3D%3D</t>
  </si>
  <si>
    <t>vill- koriawas block- narn... , vill- koriawas block- narnaul pav. of street from sanskar school to h/o sube singh</t>
  </si>
  <si>
    <t>2023_HRY_279249_1</t>
  </si>
  <si>
    <t>https://etenders.hry.nic.in/nicgep/app?component=%24DirectLink_0&amp;page=FrontEndAdvancedSearchResult&amp;service=direct&amp;sp=SOTpOg2yZGkib2oynVFWKHg%3D%3D</t>
  </si>
  <si>
    <t>vill- koriyawas block- nar... , vill- koriyawas block- narnaul laying of waste water pipe line from h/o rajender master to h/o mahvir</t>
  </si>
  <si>
    <t>2023_HRY_288007_1</t>
  </si>
  <si>
    <t>https://etenders.hry.nic.in/nicgep/app?component=%24DirectLink_0&amp;page=FrontEndAdvancedSearchResult&amp;service=direct&amp;sp=StPrCku1NwIWdTt9GW9B9fg%3D%3D</t>
  </si>
  <si>
    <t>vill- koriyawasblock- narn... , vill- koriyawasblock- narnaul pav. of firni and laying of waste water pipe line</t>
  </si>
  <si>
    <t>2023_HRY_279238_1</t>
  </si>
  <si>
    <t>https://etenders.hry.nic.in/nicgep/app?component=%24DirectLink_0&amp;page=FrontEndAdvancedSearchResult&amp;service=direct&amp;sp=SEgLk4JfZhgSSHPUnCMNAxQ%3D%3D</t>
  </si>
  <si>
    <t>vill- kutbapur block- narn... , vill- kutbapur block- narnaul laying of rcc waste water pipe line from jagmal towards jai narayan</t>
  </si>
  <si>
    <t>2023_HRY_264831_1</t>
  </si>
  <si>
    <t>https://etenders.hry.nic.in/nicgep/app?component=%24DirectLink_0&amp;page=FrontEndAdvancedSearchResult&amp;service=direct&amp;sp=S7JoEkz6EecF70e7kz37XWg%3D%3D</t>
  </si>
  <si>
    <t>vill- lehroda block- narna... , vill- lehroda block- narnaul const. of rcc nala from baba bhaiya johwdi towards panchyat land near clean water pond</t>
  </si>
  <si>
    <t>2023_HRY_282482_1</t>
  </si>
  <si>
    <t>https://etenders.hry.nic.in/nicgep/app?component=%24DirectLink_0&amp;page=FrontEndAdvancedSearchResult&amp;service=direct&amp;sp=SrNVvAKv%2BJBoDtfXY4if3LA%3D%3D</t>
  </si>
  <si>
    <t>vill- maksuspur block- nar... , vill- maksuspur block- narnaul const. of ipb firni from jio tower to back side of temple</t>
  </si>
  <si>
    <t>2023_HRY_258346_1</t>
  </si>
  <si>
    <t>https://etenders.hry.nic.in/nicgep/app?component=%24DirectLink_0&amp;page=FrontEndAdvancedSearchResult&amp;service=direct&amp;sp=Sj4DDXVFp2WvUqaajmZ7UwQ%3D%3D</t>
  </si>
  <si>
    <t>vill- mandhana block- nanr... , vill- mandhana block- nanraul pav. of ipb rasta from public works department road to well and firni to nh 148b</t>
  </si>
  <si>
    <t>2023_HRY_282451_1</t>
  </si>
  <si>
    <t>https://etenders.hry.nic.in/nicgep/app?component=%24DirectLink_0&amp;page=FrontEndAdvancedSearchResult&amp;service=direct&amp;sp=SI8VHKnbgIIVbzAbXhtD2Uw%3D%3D</t>
  </si>
  <si>
    <t>vill- mandlana block- narn... , vill- mandlana block- narnaul pav. of ipb rasta from khorma road towards h/o desh raj</t>
  </si>
  <si>
    <t>2023_HRY_264832_1</t>
  </si>
  <si>
    <t>https://etenders.hry.nic.in/nicgep/app?component=%24DirectLink_0&amp;page=FrontEndAdvancedSearchResult&amp;service=direct&amp;sp=SowYsaAzZvhIi0GSBYDUDEw%3D%3D</t>
  </si>
  <si>
    <t>vill- mehrampur block- nar... , vill- mehrampur block- narnaul const. of rasta from public works department road jakhni towards h/o manisha w/o balwan sarpanch</t>
  </si>
  <si>
    <t>2023_HRY_273303_1</t>
  </si>
  <si>
    <t>https://etenders.hry.nic.in/nicgep/app?component=%24DirectLink_0&amp;page=FrontEndAdvancedSearchResult&amp;service=direct&amp;sp=SyDgNaU72J5wj%2FIKQLXs5Ng%3D%3D</t>
  </si>
  <si>
    <t>vill- mukandpura block- na... , vill- mukandpura block- narnaul const. of b/wall play ground</t>
  </si>
  <si>
    <t>2023_HRY_279246_1</t>
  </si>
  <si>
    <t>https://etenders.hry.nic.in/nicgep/app?component=%24DirectLink_0&amp;page=FrontEndAdvancedSearchResult&amp;service=direct&amp;sp=SY3lJYPSGfFCX8QmDg57Ztw%3D%3D</t>
  </si>
  <si>
    <t>vill- mukandpura block- na... , vill- mukandpura block- narnaul pav. of ipb street from firni to h/o sawal ram</t>
  </si>
  <si>
    <t>2023_HRY_277916_1</t>
  </si>
  <si>
    <t>https://etenders.hry.nic.in/nicgep/app?component=%24DirectLink_0&amp;page=FrontEndAdvancedSearchResult&amp;service=direct&amp;sp=SnsgOGhFeTle%2BLQD112yI1g%3D%3D</t>
  </si>
  <si>
    <t>vill- mulodi pavement of r... , vill- mulodi pavement of rasta with i.p.b. from h/o parthvi to new baasti</t>
  </si>
  <si>
    <t>2023_HRY_268480_1</t>
  </si>
  <si>
    <t>https://etenders.hry.nic.in/nicgep/app?component=%24DirectLink_0&amp;page=FrontEndAdvancedSearchResult&amp;service=direct&amp;sp=S3G0%2F15zWyz7LU14L5sCT%2FQ%3D%3D</t>
  </si>
  <si>
    <t>vill- nangal cost. of shed , vill- nangal- construction of shed ( 36x24) for swm</t>
  </si>
  <si>
    <t>2023_HRY_256234_1</t>
  </si>
  <si>
    <t>https://etenders.hry.nic.in/nicgep/app?component=%24DirectLink_0&amp;page=FrontEndAdvancedSearchResult&amp;service=direct&amp;session=T&amp;sp=Soj%2Fdokg8Jx1tBByj56E1uQ%3D%3D</t>
  </si>
  <si>
    <t>2023_HRY_262865_1</t>
  </si>
  <si>
    <t>https://etenders.hry.nic.in/nicgep/app?component=%24DirectLink_0&amp;page=FrontEndAdvancedSearchResult&amp;service=direct&amp;sp=SCv3dJHVUpfX5YUnHi%2BoQaA%3D%3D</t>
  </si>
  <si>
    <t>2023_HRY_268918_1</t>
  </si>
  <si>
    <t>https://etenders.hry.nic.in/nicgep/app?component=%24DirectLink_0&amp;page=FrontEndAdvancedSearchResult&amp;service=direct&amp;sp=SMbI314QxAXKtsjcqK2aITA%3D%3D</t>
  </si>
  <si>
    <t>2023_HRY_254994_1</t>
  </si>
  <si>
    <t>https://etenders.hry.nic.in/nicgep/app?component=%24DirectLink_0&amp;page=FrontEndAdvancedSearchResult&amp;service=direct&amp;sp=S8U9OXYwRn1gAMbhCJ6tkzQ%3D%3D</t>
  </si>
  <si>
    <t>2023_HRY_277867_1</t>
  </si>
  <si>
    <t>https://etenders.hry.nic.in/nicgep/app?component=%24DirectLink_0&amp;page=FrontEndAdvancedSearchResult&amp;service=direct&amp;sp=SLm5XU5uTG451WMeimbiihg%3D%3D</t>
  </si>
  <si>
    <t>vill- nangal harnath- pavin... , village nangal harnath paving of ipb rasta from fat shop of rajesh s/o hukumchand to h/o krishan kumar s/o master omprakash</t>
  </si>
  <si>
    <t>2023_HRY_262743_1</t>
  </si>
  <si>
    <t>https://etenders.hry.nic.in/nicgep/app?component=%24DirectLink_0&amp;page=FrontEndAdvancedSearchResult&amp;service=direct&amp;session=T&amp;sp=SG6jeJ%2FY5yaKMSeozqzTcPg%3D%3D</t>
  </si>
  <si>
    <t>vill- nangal kaliya block-... , vill- nangal kaliya block- nangal choudhary const. of ipb streets</t>
  </si>
  <si>
    <t>2023_HRY_278548_1</t>
  </si>
  <si>
    <t>https://etenders.hry.nic.in/nicgep/app?component=%24DirectLink_0&amp;page=FrontEndAdvancedSearchResult&amp;service=direct&amp;sp=SJ5ccyrLTZNKTZgT2HBb3hA%3D%3D</t>
  </si>
  <si>
    <t>vill- nangal katha block- ... , vill- nangal katha block- narnaul laying of rcc pipe line from bagh wala kunwa to southwest firni</t>
  </si>
  <si>
    <t>2023_HRY_264815_1</t>
  </si>
  <si>
    <t>https://etenders.hry.nic.in/nicgep/app?component=%24DirectLink_0&amp;page=FrontEndAdvancedSearchResult&amp;service=direct&amp;sp=SIhgag9%2Fl7EcSu5g40dQ7hw%3D%3D</t>
  </si>
  <si>
    <t>vill- nangal katha block- ... , vill- nangal katha block- narnaul pav. of ipb from h/o indraj to north firni</t>
  </si>
  <si>
    <t>2023_HRY_264821_1</t>
  </si>
  <si>
    <t>https://etenders.hry.nic.in/nicgep/app?component=%24DirectLink_0&amp;page=FrontEndAdvancedSearchResult&amp;service=direct&amp;sp=S9%2BiXezPaw2RZH0m%2BmDe3Sw%3D%3D</t>
  </si>
  <si>
    <t>vill- nangal nunia block- ... , pav. of ipb street from nh-148b to h/o amar singh h/o moolchand to h/o ratan</t>
  </si>
  <si>
    <t>https://etenders.hry.nic.in/nicgep/app?component=%24DirectLink_0&amp;page=FrontEndAdvancedSearchResult&amp;service=direct&amp;sp=SEiNA3%2BSrSi9WhGGTFYOMtQ%3D%3D</t>
  </si>
  <si>
    <t>vill- nangal nunia block- ... , vill- nangal nunia block- nangal choudhary pav. of ipb street from nh-148b to h/o amar singh h/o moolchand to h/o ratan</t>
  </si>
  <si>
    <t>2023_HRY_284872_1</t>
  </si>
  <si>
    <t>https://etenders.hry.nic.in/nicgep/app?component=%24DirectLink_0&amp;page=FrontEndAdvancedSearchResult&amp;service=direct&amp;sp=SdPh%2Ftm089eGbPH5BD5GfUA%3D%3D</t>
  </si>
  <si>
    <t>vill- nangal pipa block- n... , vill- nangal pipa block- n/choudhary const. of ipb rasta/laying of waste water pipe line</t>
  </si>
  <si>
    <t>2023_HRY_278676_1</t>
  </si>
  <si>
    <t>https://etenders.hry.nic.in/nicgep/app?component=%24DirectLink_0&amp;page=FrontEndAdvancedSearchResult&amp;service=direct&amp;sp=SNHWzeUOAjLEKYoL%2BOiz4kg%3D%3D</t>
  </si>
  <si>
    <t>vill- nangal shyalu block-... , vill- nangal shyalu block- narnaul const. of ramp/cattle ghat</t>
  </si>
  <si>
    <t>2023_HRY_264828_1</t>
  </si>
  <si>
    <t>https://etenders.hry.nic.in/nicgep/app?component=%24DirectLink_0&amp;page=FrontEndAdvancedSearchResult&amp;service=direct&amp;sp=SriQnaGs0WvoEm%2Fo05mbDXg%3D%3D</t>
  </si>
  <si>
    <t>vill- nangal soda constrac... , vill- nangal soda constration of boundary wall of samsanghat</t>
  </si>
  <si>
    <t>2023_HRY_278670_1</t>
  </si>
  <si>
    <t>https://etenders.hry.nic.in/nicgep/app?component=%24DirectLink_0&amp;page=FrontEndAdvancedSearchResult&amp;service=direct&amp;sp=SEl2JRKeQb3foJvySCiz7LA%3D%3D</t>
  </si>
  <si>
    <t>vill- nangal soda constrac... , vill- nangal soda constration of boundary wall of samsanghat(re-call)</t>
  </si>
  <si>
    <t>2023_HRY_282237_1</t>
  </si>
  <si>
    <t>https://etenders.hry.nic.in/nicgep/app?component=%24DirectLink_0&amp;page=FrontEndAdvancedSearchResult&amp;service=direct&amp;sp=S4hXQMPcGLTwmdE9qqQmWyg%3D%3D</t>
  </si>
  <si>
    <t>vill- nangtihari block- na... , vill- nangtihari block- narnaul pav. of ipb rasta from h/o shiv kumar towards poonam w/o vinod kumar</t>
  </si>
  <si>
    <t>2023_HRY_273296_1</t>
  </si>
  <si>
    <t>https://etenders.hry.nic.in/nicgep/app?component=%24DirectLink_0&amp;page=FrontEndAdvancedSearchResult&amp;service=direct&amp;sp=SHyP8%2BDlRhwDg2JSEbOieYw%3D%3D</t>
  </si>
  <si>
    <t>vill- niwaz nagar block- n... , vill- niwaz nagar block- narnaul pav. of ipb rasta from omparkash yadav towards lehroda kakad</t>
  </si>
  <si>
    <t>2023_HRY_264827_1</t>
  </si>
  <si>
    <t>https://etenders.hry.nic.in/nicgep/app?component=%24DirectLink_0&amp;page=FrontEndAdvancedSearchResult&amp;service=direct&amp;sp=SVr54yVzjt9BEblgaKC73JQ%3D%3D</t>
  </si>
  <si>
    <t>vill- raghunathpura block-... , vill- raghunathpura block- narnual disposal rcc nala from sc choupal towards panchyat land</t>
  </si>
  <si>
    <t>2023_HRY_264826_1</t>
  </si>
  <si>
    <t>https://etenders.hry.nic.in/nicgep/app?component=%24DirectLink_0&amp;page=FrontEndAdvancedSearchResult&amp;service=direct&amp;sp=S2NP5ZGrDARO%2By%2BDmdefSew%3D%3D</t>
  </si>
  <si>
    <t>vill- raimalikpur block- n... , vill- raimalikpur block- n/choudhary const. of r/wall of pond</t>
  </si>
  <si>
    <t>https://etenders.hry.nic.in/nicgep/app?component=%24DirectLink_0&amp;page=FrontEndAdvancedSearchResult&amp;service=direct&amp;sp=SrjrznCvl1o97AfrutDs6OA%3D%3D</t>
  </si>
  <si>
    <t>vill- raimalikpur block- n... , vill- raimalikpur block- n/choudhary const. of r/wall of pond(re-call)</t>
  </si>
  <si>
    <t>2023_HRY_282419_1</t>
  </si>
  <si>
    <t>https://etenders.hry.nic.in/nicgep/app?component=%24DirectLink_0&amp;page=FrontEndAdvancedSearchResult&amp;service=direct&amp;sp=SRZk4eRIWE6AxEDfrmah0Nw%3D%3D</t>
  </si>
  <si>
    <t>vill- rasulpur- paving rast... , village rasulpur paving rasta with ipb from nangal mohanpur mod to plot of satyavir s/o digram</t>
  </si>
  <si>
    <t>2023_HRY_262760_1</t>
  </si>
  <si>
    <t>https://etenders.hry.nic.in/nicgep/app?component=%24DirectLink_0&amp;page=FrontEndAdvancedSearchResult&amp;service=direct&amp;session=T&amp;sp=SFMEbSnt2KQ7XAnHacTVM5A%3D%3D</t>
  </si>
  <si>
    <t>vill- ropar sarai block- n... , vill- ropar sarai pav. of ipb street from shop of ramwtar to h/o indraj daligate</t>
  </si>
  <si>
    <t>2023_HRY_267093_1</t>
  </si>
  <si>
    <t>https://etenders.hry.nic.in/nicgep/app?component=%24DirectLink_0&amp;page=FrontEndAdvancedSearchResult&amp;service=direct&amp;sp=SYB7tq0KZ08E20jKNXYiggg%3D%3D</t>
  </si>
  <si>
    <t xml:space="preserve">vill- sagarpur- upgradation of e-library , </t>
  </si>
  <si>
    <t>2023_HRY_255256_1</t>
  </si>
  <si>
    <t>https://etenders.hry.nic.in/nicgep/app?component=%24DirectLink_0&amp;page=FrontEndAdvancedSearchResult&amp;service=direct&amp;sp=Sh7whVeJ1YXRaUblWfJ0xJA%3D%3D</t>
  </si>
  <si>
    <t>vill- seka block- narnaul... , vill- seka block- narnaul const. of hall</t>
  </si>
  <si>
    <t>2023_HRY_273291_1</t>
  </si>
  <si>
    <t>https://etenders.hry.nic.in/nicgep/app?component=%24DirectLink_0&amp;page=FrontEndAdvancedSearchResult&amp;service=direct&amp;sp=S8XNXkiu%2Bt6YLuptSEhtL7Q%3D%3D</t>
  </si>
  <si>
    <t>vill- seka block- narnaul... , vill- seka block- narnaul const. of hall(re-call)</t>
  </si>
  <si>
    <t>2023_HRY_288044_1</t>
  </si>
  <si>
    <t>https://etenders.hry.nic.in/nicgep/app?component=%24DirectLink_0&amp;page=FrontEndAdvancedSearchResult&amp;service=direct&amp;sp=Sh8cdvVN1eMehcmp9DjQsFw%3D%3D</t>
  </si>
  <si>
    <t>2023_HRY_282192_1</t>
  </si>
  <si>
    <t>https://etenders.hry.nic.in/nicgep/app?component=%24DirectLink_0&amp;page=FrontEndAdvancedSearchResult&amp;service=direct&amp;sp=SbiqHfErK46BGrwtn0CskRw%3D%3D</t>
  </si>
  <si>
    <t>vill- shahbajpur block- na... , vill- shahbajpur block- nangal choudhary pav. of street from firni to h/o mahabir sahab rasta</t>
  </si>
  <si>
    <t>2023_HRY_284921_1</t>
  </si>
  <si>
    <t>https://etenders.hry.nic.in/nicgep/app?component=%24DirectLink_0&amp;page=FrontEndAdvancedSearchResult&amp;service=direct&amp;sp=SwBS4%2BJHBBIscZtn7Vf%2BR7g%3D%3D</t>
  </si>
  <si>
    <t>vill- sheoramnathpura bloc... , vill- sheoramnathpura block- nangal choudhary const. of b/wall of play ground</t>
  </si>
  <si>
    <t>2023_HRY_279256_1</t>
  </si>
  <si>
    <t>https://etenders.hry.nic.in/nicgep/app?component=%24DirectLink_0&amp;page=FrontEndAdvancedSearchResult&amp;service=direct&amp;sp=S58qVIC%2F%2Bc93pAMHPEcctOw%3D%3D</t>
  </si>
  <si>
    <t>vill- sheoramnathpura bloc... , vill- sheoramnathpura block- nangal choudhary laying of waste water pipe line from hanuman mandir to river</t>
  </si>
  <si>
    <t>2023_HRY_282458_1</t>
  </si>
  <si>
    <t>https://etenders.hry.nic.in/nicgep/app?component=%24DirectLink_0&amp;page=FrontEndAdvancedSearchResult&amp;service=direct&amp;sp=SJCQxq7pxIyMC6x7KML72rQ%3D%3D</t>
  </si>
  <si>
    <t>vill- sigra- paving with ip... , village sigra paving with ipb firni from h/o of master satyavir to h/o rajender pardhan</t>
  </si>
  <si>
    <t>2023_HRY_262756_1</t>
  </si>
  <si>
    <t>https://etenders.hry.nic.in/nicgep/app?component=%24DirectLink_0&amp;page=FrontEndAdvancedSearchResult&amp;service=direct&amp;session=T&amp;sp=SN7ABw2VticoB7uCua2qBkA%3D%3D</t>
  </si>
  <si>
    <t>vill- sihma const. of ipb p... , vill- sihma const. of ipb pathway and chowk in govt. sec. school block sihma</t>
  </si>
  <si>
    <t>2023_HRY_277789_1</t>
  </si>
  <si>
    <t>https://etenders.hry.nic.in/nicgep/app?component=%24DirectLink_0&amp;page=FrontEndAdvancedSearchResult&amp;service=direct&amp;sp=SyQDmQj8AGiRgATj0CTpH%2BA%3D%3D</t>
  </si>
  <si>
    <t>vill- silarpur mehta block... , vill- silarpur mehta block- narnaul const. of boundary wall of school play ground(re-call)</t>
  </si>
  <si>
    <t>2023_HRY_288054_1</t>
  </si>
  <si>
    <t>https://etenders.hry.nic.in/nicgep/app?component=%24DirectLink_0&amp;page=FrontEndAdvancedSearchResult&amp;service=direct&amp;sp=SJ6KQ0lvBtP%2BlJmDEWc48ZQ%3D%3D</t>
  </si>
  <si>
    <t>vill- sobhapur block- narn... , vill- sobhapur block- narnaul pav. of ipb street from school to h/o ramu</t>
  </si>
  <si>
    <t>2023_HRY_282477_1</t>
  </si>
  <si>
    <t>https://etenders.hry.nic.in/nicgep/app?component=%24DirectLink_0&amp;page=FrontEndAdvancedSearchResult&amp;service=direct&amp;sp=SUYNxC7Vqm65fP1Zk56DiGQ%3D%3D</t>
  </si>
  <si>
    <t>vill- tajipur block- narna... , vill- tajipur block- narnaul const. of waste water nala from public works department road towards h/o subhash parjapat waya h/o mala ram</t>
  </si>
  <si>
    <t>2023_HRY_264820_1</t>
  </si>
  <si>
    <t>https://etenders.hry.nic.in/nicgep/app?component=%24DirectLink_0&amp;page=FrontEndAdvancedSearchResult&amp;service=direct&amp;sp=S6g2%2BOd6aFvdNqxTW8xtCOw%3D%3D</t>
  </si>
  <si>
    <t>vill- tajipur block- narna... , vill- tajipur block- narnaul const. of waste water nala from public works department road towards h/o subhash parjapat waya h/o mala ram(re-call)</t>
  </si>
  <si>
    <t>2023_HRY_288034_1</t>
  </si>
  <si>
    <t>https://etenders.hry.nic.in/nicgep/app?component=%24DirectLink_0&amp;page=FrontEndAdvancedSearchResult&amp;service=direct&amp;sp=SabNmP1qengKtb2s5xhV8dg%3D%3D</t>
  </si>
  <si>
    <t>2023_HRY_282196_1</t>
  </si>
  <si>
    <t>https://etenders.hry.nic.in/nicgep/app?component=%24DirectLink_0&amp;page=FrontEndAdvancedSearchResult&amp;service=direct&amp;sp=Sesmd5sfuM%2BpUzWr%2BVEqBcg%3D%3D</t>
  </si>
  <si>
    <t>vill- tehla block- narnaul... , vill- tehla block- narnaul const. of nala from public works department road towards shop of satish s/o bhagirath</t>
  </si>
  <si>
    <t>2023_HRY_264822_1</t>
  </si>
  <si>
    <t>https://etenders.hry.nic.in/nicgep/app?component=%24DirectLink_0&amp;page=FrontEndAdvancedSearchResult&amp;service=direct&amp;sp=SNn8YXc10cR4deUC97dGdOg%3D%3D</t>
  </si>
  <si>
    <t>vill- thanwas block- nanga... , vill- thanwas block- nangal choudhary const. of boundary wall of gvh</t>
  </si>
  <si>
    <t>2023_HRY_284912_1</t>
  </si>
  <si>
    <t>https://etenders.hry.nic.in/nicgep/app?component=%24DirectLink_0&amp;page=FrontEndAdvancedSearchResult&amp;service=direct&amp;sp=S5ZmBiKXiGx7AdZ9PiHheMw%3D%3D</t>
  </si>
  <si>
    <t>vill- totaheri block- nang... , vill- totaheri block- nangal choudhary const. of ipb street from h/o jile singh s/o tara chand to river h/o ishwar s/o phool singh to h/o sachin and h/o surender to river</t>
  </si>
  <si>
    <t>2023_HRY_278625_1</t>
  </si>
  <si>
    <t>https://etenders.hry.nic.in/nicgep/app?component=%24DirectLink_0&amp;page=FrontEndAdvancedSearchResult&amp;service=direct&amp;sp=SKdPOEVq19iiWCSLnAB0V5Q%3D%3D</t>
  </si>
  <si>
    <t>vill- totaheri block- nang... , vill- totaheri block- nangal choudhary const. of ipb street from h/o jile singh s/o tara chand to river h/o ishwar s/o phool singh to h/o sachin and h/o surender to river(re-call)</t>
  </si>
  <si>
    <t>2023_HRY_282172_1</t>
  </si>
  <si>
    <t>https://etenders.hry.nic.in/nicgep/app?component=%24DirectLink_0&amp;page=FrontEndAdvancedSearchResult&amp;service=direct&amp;sp=SEULlRIBHC2ZiqyWO52EJTA%3D%3D</t>
  </si>
  <si>
    <t>vill.- aghiar blocl- kanina... , vill.- aghiar block- kanina development and rejuvenation of dirty water pond bani wala</t>
  </si>
  <si>
    <t>2023_HRY_257771_1</t>
  </si>
  <si>
    <t>https://etenders.hry.nic.in/nicgep/app?component=%24DirectLink_0&amp;page=FrontEndAdvancedSearchResult&amp;service=direct&amp;sp=S5ZUXZ0OGYt2hLQ9%2BZZ9xgg%3D%3D</t>
  </si>
  <si>
    <t>vill.- baghot blick- kanin... , vill.- baghot blick- kanina const. of grey water</t>
  </si>
  <si>
    <t>https://etenders.hry.nic.in/nicgep/app?component=%24DirectLink_0&amp;page=FrontEndAdvancedSearchResult&amp;service=direct&amp;sp=S13oF0S7f3J6OdtA6AHPpFg%3D%3D</t>
  </si>
  <si>
    <t>vill.- bhojawas block- kan... , vill.- bhojawas block- kanina development and rejuvenation of pond ( bhura ram ki jhohri)</t>
  </si>
  <si>
    <t>2023_HRY_284906_1</t>
  </si>
  <si>
    <t>https://etenders.hry.nic.in/nicgep/app?component=%24DirectLink_0&amp;page=FrontEndAdvancedSearchResult&amp;service=direct&amp;sp=SfKVbvtqVtLvrTIthu2j7dA%3D%3D</t>
  </si>
  <si>
    <t>vill.- dhanunda block- kan... , vill.- dhanunda block- kanina development and rejuvenation of ponds</t>
  </si>
  <si>
    <t>2023_HRY_257780_1</t>
  </si>
  <si>
    <t>https://etenders.hry.nic.in/nicgep/app?component=%24DirectLink_0&amp;page=FrontEndAdvancedSearchResult&amp;service=direct&amp;sp=SzBWMcGR5W43PFkC1cu58Vw%3D%3D</t>
  </si>
  <si>
    <t>vill.- fatehpur const. of swm , vill. fatehpur const of shed ( 36x 24) for swm</t>
  </si>
  <si>
    <t>2023_HRY_256211_1</t>
  </si>
  <si>
    <t>https://etenders.hry.nic.in/nicgep/app?component=%24DirectLink_0&amp;page=FrontEndAdvancedSearchResult&amp;service=direct&amp;session=T&amp;sp=StftozAkTvHUhwNTJ3HGqkg%3D%3D</t>
  </si>
  <si>
    <t>2023_HRY_262766_1</t>
  </si>
  <si>
    <t>https://etenders.hry.nic.in/nicgep/app?component=%24DirectLink_0&amp;page=FrontEndAdvancedSearchResult&amp;service=direct&amp;sp=SggfSBP%2F%2BEbW%2BemQmTI6C1w%3D%3D</t>
  </si>
  <si>
    <t>2023_HRY_255113_1</t>
  </si>
  <si>
    <t>https://etenders.hry.nic.in/nicgep/app?component=%24DirectLink_0&amp;page=FrontEndAdvancedSearchResult&amp;service=direct&amp;sp=SzJyIfrKDXXJgFB9zbE4q6w%3D%3D</t>
  </si>
  <si>
    <t>2023_HRY_277931_1</t>
  </si>
  <si>
    <t>https://etenders.hry.nic.in/nicgep/app?component=%24DirectLink_0&amp;page=FrontEndAdvancedSearchResult&amp;service=direct&amp;sp=S7pDufiw%2FU6mr4%2BQVfwV0Yw%3D%3D</t>
  </si>
  <si>
    <t>vill.- ghatasher block- n... , vill- ghatasher pav. of ipb rasta from ghatasher to sareli border</t>
  </si>
  <si>
    <t>2023_HRY_257863_1</t>
  </si>
  <si>
    <t>https://etenders.hry.nic.in/nicgep/app?component=%24DirectLink_0&amp;page=FrontEndAdvancedSearchResult&amp;service=direct&amp;sp=SA0ADX5yse3RjwgM2z9NQ0A%3D%3D</t>
  </si>
  <si>
    <t>vill.- kapoori block- kanin... , vill.- kapoori block- kanina development and rejuvenation of kapoori latary pond</t>
  </si>
  <si>
    <t>2023_HRY_257766_1</t>
  </si>
  <si>
    <t>https://etenders.hry.nic.in/nicgep/app?component=%24DirectLink_0&amp;page=FrontEndAdvancedSearchResult&amp;service=direct&amp;sp=SzZvlA8N8uavEYwJPQdqjaA%3D%3D</t>
  </si>
  <si>
    <t>vill.- musnota block- nizam... , vill.- musnota block- nizampur pav. of ipb rasta from musnota public works department road to maliya ki dhani</t>
  </si>
  <si>
    <t>2023_HRY_257832_1</t>
  </si>
  <si>
    <t>https://etenders.hry.nic.in/nicgep/app?component=%24DirectLink_0&amp;page=FrontEndAdvancedSearchResult&amp;service=direct&amp;sp=SEW0oLpUhhALMw%2B55%2F89Yrg%3D%3D</t>
  </si>
  <si>
    <t>vill.- ropar sarai block- ... , vill.- ropar sarai pav. of ipb rasta from ropar sarai to panchnota border</t>
  </si>
  <si>
    <t>2023_HRY_257824_1</t>
  </si>
  <si>
    <t>https://etenders.hry.nic.in/nicgep/app?component=%24DirectLink_0&amp;page=FrontEndAdvancedSearchResult&amp;service=direct&amp;sp=SMJ%2FDUbrtD0493Nj19R7Aow%3D%3D</t>
  </si>
  <si>
    <t>vill.- sareli block- nizam... , village- sareli pav. of ipb rasta from sareli ghatasher border</t>
  </si>
  <si>
    <t>2023_HRY_257838_1</t>
  </si>
  <si>
    <t>https://etenders.hry.nic.in/nicgep/app?component=%24DirectLink_0&amp;page=FrontEndAdvancedSearchResult&amp;service=direct&amp;sp=SOpCAsVcFWqxSYxmcma7nRw%3D%3D</t>
  </si>
  <si>
    <t>vill.- sehlang block- kani... , vill.- sehlang block- kanina development of pond (anasair pond)</t>
  </si>
  <si>
    <t>2023_HRY_284875_1</t>
  </si>
  <si>
    <t>https://etenders.hry.nic.in/nicgep/app?component=%24DirectLink_0&amp;page=FrontEndAdvancedSearchResult&amp;service=direct&amp;sp=SX8FQ18BQ%2FGWFG8zAkBZTZA%3D%3D</t>
  </si>
  <si>
    <t>vill.- sohla block- satnali... , vill.- sohla block- satnali construction of ipb street from public works department road to towards mukesh biba ki dhani</t>
  </si>
  <si>
    <t>2023_HRY_257761_1</t>
  </si>
  <si>
    <t>https://etenders.hry.nic.in/nicgep/app?component=%24DirectLink_0&amp;page=FrontEndAdvancedSearchResult&amp;service=direct&amp;sp=STudBQ7x1KIu14s8m3DqoYg%3D%3D</t>
  </si>
  <si>
    <t>vill. tobra const. of swm , vill- tobra- construction of shed</t>
  </si>
  <si>
    <t>2023_HRY_256247_1</t>
  </si>
  <si>
    <t>https://etenders.hry.nic.in/nicgep/app?component=%24DirectLink_0&amp;page=FrontEndAdvancedSearchResult&amp;service=direct&amp;session=T&amp;sp=S6kYJN038Bw3o%2F0VsAXI1kg%3D%3D</t>
  </si>
  <si>
    <t>2023_HRY_262837_1</t>
  </si>
  <si>
    <t>https://etenders.hry.nic.in/nicgep/app?component=%24DirectLink_0&amp;page=FrontEndAdvancedSearchResult&amp;service=direct&amp;sp=SLJW7J80mSyFXB0YMfPIOXQ%3D%3D</t>
  </si>
  <si>
    <t>2023_HRY_255114_1</t>
  </si>
  <si>
    <t>https://etenders.hry.nic.in/nicgep/app?component=%24DirectLink_0&amp;page=FrontEndAdvancedSearchResult&amp;service=direct&amp;sp=SyXYvPaWN4R5Gc0Z29ijcwg%3D%3D</t>
  </si>
  <si>
    <t>2023_HRY_277864_1</t>
  </si>
  <si>
    <t>https://etenders.hry.nic.in/nicgep/app?component=%24DirectLink_0&amp;page=FrontEndAdvancedSearchResult&amp;service=direct&amp;sp=SsKBo9PMvLcHugz4EoBsLOA%3D%3D</t>
  </si>
  <si>
    <t>vill.-babain block babain d... , construction of streets at village babain.</t>
  </si>
  <si>
    <t>2023_HRY_280799_1</t>
  </si>
  <si>
    <t>https://etenders.hry.nic.in/nicgep/app?component=%24DirectLink_0&amp;page=FrontEndAdvancedSearchResult&amp;service=direct&amp;sp=SKkOUSwBvjp7%2BhjZdcGEw0A%3D%3D</t>
  </si>
  <si>
    <t>vill.-datal (dhani jazma)b... , vill.-datal (dhani jazma)block-nangal choudhary. pav of school chowk entry</t>
  </si>
  <si>
    <t>2023_HRY_284895_1</t>
  </si>
  <si>
    <t>https://etenders.hry.nic.in/nicgep/app?component=%24DirectLink_0&amp;page=FrontEndAdvancedSearchResult&amp;service=direct&amp;sp=ShoX84Gkbe4rvVrvfppPjvw%3D%3D</t>
  </si>
  <si>
    <t>vill.-dokhera (dhani badwal... , vill.-dokhera (dhani badwali) pav of rasta from firni to h/o rameshwar</t>
  </si>
  <si>
    <t>https://etenders.hry.nic.in/nicgep/app?component=%24DirectLink_0&amp;page=FrontEndAdvancedSearchResult&amp;service=direct&amp;sp=S5IF%2Bl2EQDfGZCaiQeuLNEg%3D%3D</t>
  </si>
  <si>
    <t>2023_HRY_284854_1</t>
  </si>
  <si>
    <t>https://etenders.hry.nic.in/nicgep/app?component=%24DirectLink_0&amp;page=FrontEndAdvancedSearchResult&amp;service=direct&amp;sp=SfmY5EEnRjRZpUHz0xwFLvg%3D%3D</t>
  </si>
  <si>
    <t>vill.-dokhera (dhani badwal... , vill.-dokhera (dhani badwali) pav of rasta from heeramal mandir to h/o dataram</t>
  </si>
  <si>
    <t>https://etenders.hry.nic.in/nicgep/app?component=%24DirectLink_0&amp;page=FrontEndAdvancedSearchResult&amp;service=direct&amp;sp=SIjoRnG0T0CJCVsGkY%2B9AZw%3D%3D</t>
  </si>
  <si>
    <t>2023_HRY_284858_1</t>
  </si>
  <si>
    <t>https://etenders.hry.nic.in/nicgep/app?component=%24DirectLink_0&amp;page=FrontEndAdvancedSearchResult&amp;service=direct&amp;sp=S7SvQWE5r6a8BJJL5%2F6jpOw%3D%3D</t>
  </si>
  <si>
    <t>vill.-dokhera block- n/cho... , vill- dokhera block- n/choudhary pav. of rasta from h/o jagdish to h/o rajpal at vill.-dokhera</t>
  </si>
  <si>
    <t>https://etenders.hry.nic.in/nicgep/app?component=%24DirectLink_0&amp;page=FrontEndAdvancedSearchResult&amp;service=direct&amp;sp=STkBIV6VIG61tu98lW%2BPOPg%3D%3D</t>
  </si>
  <si>
    <t>vill.-dostpur (dhani ashawa... , vill- dostpur (dhani ashawali) pav of rasta from h/o kanwar singh to tubewell of uday singh at vill.-dostpur (dhani ashawali)</t>
  </si>
  <si>
    <t>https://etenders.hry.nic.in/nicgep/app?component=%24DirectLink_0&amp;page=FrontEndAdvancedSearchResult&amp;service=direct&amp;sp=SlIwPzumXj68uKtQh6xPGNQ%3D%3D</t>
  </si>
  <si>
    <t>vill.-meghot halablock-n/c... , vill.-meghot halablock-n/choudharyconstruction of b/wall of mela ground</t>
  </si>
  <si>
    <t>https://etenders.hry.nic.in/nicgep/app?component=%24DirectLink_0&amp;page=FrontEndAdvancedSearchResult&amp;service=direct&amp;sp=SreBkfQyu1%2FGup3DA3VEmsQ%3D%3D</t>
  </si>
  <si>
    <t>2023_HRY_284892_1</t>
  </si>
  <si>
    <t>https://etenders.hry.nic.in/nicgep/app?component=%24DirectLink_0&amp;page=FrontEndAdvancedSearchResult&amp;service=direct&amp;sp=SnIpCl7bUCktz7Ts7hztwOg%3D%3D</t>
  </si>
  <si>
    <t>vill.-meghot halablock-n/c... , vill.-meghot halablock-n/choudharyconstruction of b/wall of play ground</t>
  </si>
  <si>
    <t>https://etenders.hry.nic.in/nicgep/app?component=%24DirectLink_0&amp;page=FrontEndAdvancedSearchResult&amp;service=direct&amp;sp=Sc%2FEFzweJAG9UhZ%2F0KGGwOA%3D%3D</t>
  </si>
  <si>
    <t>2023_HRY_284905_1</t>
  </si>
  <si>
    <t>https://etenders.hry.nic.in/nicgep/app?component=%24DirectLink_0&amp;page=FrontEndAdvancedSearchResult&amp;service=direct&amp;sp=Sr97cqa0ybi29LudwhBKqaA%3D%3D</t>
  </si>
  <si>
    <t>vill.-meghot halla pav of ... , vill.-meghot halla block- n/choudhary pav of rasta from public works department road to h/o umed singh</t>
  </si>
  <si>
    <t>2023_HRY_258429_1</t>
  </si>
  <si>
    <t>https://etenders.hry.nic.in/nicgep/app?component=%24DirectLink_0&amp;page=FrontEndAdvancedSearchResult&amp;service=direct&amp;sp=SU9mF%2BPQxnYOqgfRCa7Yo%2FQ%3D%3D</t>
  </si>
  <si>
    <t>vill.-pathera block - kanin... , vill.- pathera block- kanina development and rejuvenation of dirty water pond village pathera</t>
  </si>
  <si>
    <t>2023_HRY_257783_1</t>
  </si>
  <si>
    <t>https://etenders.hry.nic.in/nicgep/app?component=%24DirectLink_0&amp;page=FrontEndAdvancedSearchResult&amp;service=direct&amp;sp=SeegbO384v3RSBc3CwyaWdA%3D%3D</t>
  </si>
  <si>
    <t>vill.-saidlipur pavement o... , vill- saidlipur n/choudhary pav. of rasta from p/o sher singh towards vijaypal ki dhani</t>
  </si>
  <si>
    <t>2023_HRY_258431_1</t>
  </si>
  <si>
    <t>https://etenders.hry.nic.in/nicgep/app?component=%24DirectLink_0&amp;page=FrontEndAdvancedSearchResult&amp;service=direct&amp;sp=S0aQL3jqsgrJm6nskpzC0cw%3D%3D</t>
  </si>
  <si>
    <t>village - azamnagar block- ... , vill.- azam nagar devlopment of restortation of pond (pond id-01hrnrlnrl0120azam002)</t>
  </si>
  <si>
    <t>2023_HRY_277905_1</t>
  </si>
  <si>
    <t>https://etenders.hry.nic.in/nicgep/app?component=%24DirectLink_0&amp;page=FrontEndAdvancedSearchResult&amp;service=direct&amp;sp=S04aTvEdwcmTXYUxNBHImHg%3D%3D</t>
  </si>
  <si>
    <t>village - buhawi block - b... , village - buhawi block - babain distt. - kurukshetra - construction of nala from h/o sh. sher singh to sh. sahabjan and street from h/o pala ram to h/o pritam under sfc scheme.</t>
  </si>
  <si>
    <t>2023_HRY_282915_1</t>
  </si>
  <si>
    <t>https://etenders.hry.nic.in/nicgep/app?component=%24DirectLink_0&amp;page=FrontEndAdvancedSearchResult&amp;service=direct&amp;sp=SleTqo%2F0yVvE9OfymNkZEkw%3D%3D</t>
  </si>
  <si>
    <t xml:space="preserve">village - buhawi block - babain distt. - kurukshetra - construction of nala from h/o sh. sher singh to sh. sahabjan and street from h/o pala ram to h/o pritam , </t>
  </si>
  <si>
    <t>2023_HRY_279628_1</t>
  </si>
  <si>
    <t>https://etenders.hry.nic.in/nicgep/app?component=%24DirectLink_0&amp;page=FrontEndAdvancedSearchResult&amp;service=direct&amp;sp=Ssa9ApeW6a0WIULfeHy%2BLAA%3D%3D</t>
  </si>
  <si>
    <t>village - chhithroli bloc... , vill chithroli construction of street from h/o raghubir s/o mangiram to piddi kuan</t>
  </si>
  <si>
    <t>2023_HRY_287956_1</t>
  </si>
  <si>
    <t>https://etenders.hry.nic.in/nicgep/app?component=%24DirectLink_0&amp;page=FrontEndAdvancedSearchResult&amp;service=direct&amp;sp=SIctjwk64NP9bm5ulnBSdrA%3D%3D</t>
  </si>
  <si>
    <t>2023_HRY_277261_1</t>
  </si>
  <si>
    <t>https://etenders.hry.nic.in/nicgep/app?component=%24DirectLink_0&amp;page=FrontEndAdvancedSearchResult&amp;service=direct&amp;sp=SYaItPmLAKRd%2FrZSu%2Fmx7Bw%3D%3D</t>
  </si>
  <si>
    <t>village - dhanani block - ... , village - dhanani block - babain distt. - kurukshetraconstruction of nala from h/o sh. mam chand s/o sh.tej ram to h/o sh. ram murti s/o sh. omparkash and repair of nala from gugamadi to h/o sh. satish s/o ram sawrup under sfc scheme.</t>
  </si>
  <si>
    <t>2023_HRY_282914_1</t>
  </si>
  <si>
    <t>https://etenders.hry.nic.in/nicgep/app?component=%24DirectLink_0&amp;page=FrontEndAdvancedSearchResult&amp;service=direct&amp;sp=SB2Cj10%2FPn3%2FnpQDLy08GXw%3D%3D</t>
  </si>
  <si>
    <t>village - kanti block - at... , vill.- kanti block- ateli development and restoration of pond</t>
  </si>
  <si>
    <t>2023_HRY_257776_1</t>
  </si>
  <si>
    <t>https://etenders.hry.nic.in/nicgep/app?component=%24DirectLink_0&amp;page=FrontEndAdvancedSearchResult&amp;service=direct&amp;sp=S7oQbYekEA0T06GG0NBphYg%3D%3D</t>
  </si>
  <si>
    <t>village - lakhmari block -... , village - lakhmari block - babain distt. - kurukshetra scope of work - construction of nala from bc chaupal to h/o sh. ranjeet singh in pal dera</t>
  </si>
  <si>
    <t>2023_HRY_279690_1</t>
  </si>
  <si>
    <t>https://etenders.hry.nic.in/nicgep/app?component=%24DirectLink_0&amp;page=FrontEndAdvancedSearchResult&amp;service=direct&amp;sp=SkJskl7DrhnAYxK2zwRXPDA%3D%3D</t>
  </si>
  <si>
    <t>village - lakhmari block -... , village - lakhmari block - babain distt. - kurukshetra scope of work - construction of nala from bc chaupal to h/o sh. ranjeet singh in pal dera under sfc scheme.</t>
  </si>
  <si>
    <t>2023_HRY_282917_1</t>
  </si>
  <si>
    <t>https://etenders.hry.nic.in/nicgep/app?component=%24DirectLink_0&amp;page=FrontEndAdvancedSearchResult&amp;service=direct&amp;sp=Scs6GYo0ogkxlf%2FVESOuZFg%3D%3D</t>
  </si>
  <si>
    <t>2023_HRY_287293_1</t>
  </si>
  <si>
    <t>https://etenders.hry.nic.in/nicgep/app?component=%24DirectLink_0&amp;page=FrontEndAdvancedSearchResult&amp;service=direct&amp;sp=SprHOIiXReIGWsFTlFAl%2Bbg%3D%3D</t>
  </si>
  <si>
    <t>village - pali block - mah... , vill.- pali block- m/garh development and restoration of pond near shamshan ghat (uid - 01hrnrlmdg0039pali009) at village - pali block - mahendragarh district - mahendragarh (haryana)</t>
  </si>
  <si>
    <t>2023_HRY_257814_1</t>
  </si>
  <si>
    <t>https://etenders.hry.nic.in/nicgep/app?component=%24DirectLink_0&amp;page=FrontEndAdvancedSearchResult&amp;service=direct&amp;sp=Slxo84BJIrT16YJ8KUZ5nkg%3D%3D</t>
  </si>
  <si>
    <t>village akbarpur rammu bloc... , vill- akbarpur rammu const. of ipb street from h/o jugal kishor to towards nahar in village akbarpur rammu block sihma</t>
  </si>
  <si>
    <t>2023_HRY_277230_1</t>
  </si>
  <si>
    <t>https://etenders.hry.nic.in/nicgep/app?component=%24DirectLink_0&amp;page=FrontEndAdvancedSearchResult&amp;service=direct&amp;sp=SkKtW2Oc6AwXLd%2FzIjiSDIg%3D%3D</t>
  </si>
  <si>
    <t>village amin(abhimanupur) c... , village amin(abhimanupur) const of street and nala govt. primary school to senior secondary school block thanesar district kurukshetra</t>
  </si>
  <si>
    <t>2023_HRY_274943_1</t>
  </si>
  <si>
    <t>https://etenders.hry.nic.in/nicgep/app?component=%24DirectLink_0&amp;page=FrontEndAdvancedSearchResult&amp;service=direct&amp;sp=SpJ7pRjtVraW6Hp%2FZFpGPxg%3D%3D</t>
  </si>
  <si>
    <t>village -antehdi block -pip... , village -antehdi block -pipli scheme - sfc construction of sainsi choupal</t>
  </si>
  <si>
    <t>2023_HRY_282111_1</t>
  </si>
  <si>
    <t>https://etenders.hry.nic.in/nicgep/app?component=%24DirectLink_0&amp;page=FrontEndAdvancedSearchResult&amp;service=direct&amp;sp=SBryzpjDYOBLyHxDWOZNCBA%3D%3D</t>
  </si>
  <si>
    <t>village- asrawas (pond id ... , vill.- asrawas bolck- nangal choudhary development of restoration of pond part-b(pond id 01hrnrlngl0232aasa004)</t>
  </si>
  <si>
    <t>2023_HRY_257830_1</t>
  </si>
  <si>
    <t>https://etenders.hry.nic.in/nicgep/app?component=%24DirectLink_0&amp;page=FrontEndAdvancedSearchResult&amp;service=direct&amp;sp=Sn7VdFZ603buR3OMa3i6U%2BA%3D%3D</t>
  </si>
  <si>
    <t>village at kukranwali cont.... , village at kukranwali cont. of iron shed in school</t>
  </si>
  <si>
    <t>2023_HRY_263909_1</t>
  </si>
  <si>
    <t>https://etenders.hry.nic.in/nicgep/app?component=%24DirectLink_0&amp;page=FrontEndAdvancedSearchResult&amp;service=direct&amp;sp=S5LEllGBuJKJXbBIj%2BIjBHw%3D%3D</t>
  </si>
  <si>
    <t>village atali block -sihma... , vill.- atali block- sihma devlopment of restroration of pond part -b (pond id -01hrnrlshm0037atal004)</t>
  </si>
  <si>
    <t>2023_HRY_257795_1</t>
  </si>
  <si>
    <t>https://etenders.hry.nic.in/nicgep/app?component=%24DirectLink_0&amp;page=FrontEndAdvancedSearchResult&amp;service=direct&amp;sp=SCimHl9AotvprgRF6UW3LKQ%3D%3D</t>
  </si>
  <si>
    <t>village atali const. of ipb... , const. of ipb street from deroli ahir rasta to mohanlal khet in village atali block sihma</t>
  </si>
  <si>
    <t>2023_HRY_291063_1</t>
  </si>
  <si>
    <t>https://etenders.hry.nic.in/nicgep/app?component=%24DirectLink_0&amp;page=FrontEndAdvancedSearchResult&amp;service=direct&amp;sp=Sun9WZ%2Fv0DUcU%2B4IbZ6kzvg%3D%3D</t>
  </si>
  <si>
    <t>2023_HRY_283588_1</t>
  </si>
  <si>
    <t>https://etenders.hry.nic.in/nicgep/app?component=%24DirectLink_0&amp;page=FrontEndAdvancedSearchResult&amp;service=direct&amp;sp=SW%2BGTpCT3dyEHLteyh15cLw%3D%3D</t>
  </si>
  <si>
    <t>village azam nagar block si... , vill- azam nagar const. of b/wall and gate of shamshan ghat</t>
  </si>
  <si>
    <t>2023_HRY_277303_1</t>
  </si>
  <si>
    <t>https://etenders.hry.nic.in/nicgep/app?component=%24DirectLink_0&amp;page=FrontEndAdvancedSearchResult&amp;service=direct&amp;sp=SnjpJfxa%2BojwYr3bntdxT1w%3D%3D</t>
  </si>
  <si>
    <t>village azam nagar block si... , vill- azam nager const. of b/wall and gate of shamshan ghat (re -tender)</t>
  </si>
  <si>
    <t>2023_HRY_291054_1</t>
  </si>
  <si>
    <t>https://etenders.hry.nic.in/nicgep/app?component=%24DirectLink_0&amp;page=FrontEndAdvancedSearchResult&amp;service=direct&amp;sp=SDDiRC7KvFnNqd7%2Fj8G4Z%2FQ%3D%3D</t>
  </si>
  <si>
    <t>village azamnagar block -s... , vill.- azamnagar block- sihma restortation of pond (pond id-01hrnrlnrl0120azam001)</t>
  </si>
  <si>
    <t>https://etenders.hry.nic.in/nicgep/app?component=%24DirectLink_0&amp;page=FrontEndAdvancedSearchResult&amp;service=direct&amp;sp=ShQu0Lj0u2fA6500s3kMXMg%3D%3D</t>
  </si>
  <si>
    <t xml:space="preserve">village babain block babain const of 4 no harijan chaupal and upgradation of one no room in balmiki chaupal , </t>
  </si>
  <si>
    <t>2023_HRY_292231_1</t>
  </si>
  <si>
    <t>https://etenders.hry.nic.in/nicgep/app?component=%24DirectLink_0&amp;page=FrontEndAdvancedSearchResult&amp;service=direct&amp;sp=SybPAzo4paHDLMPv74qy7xg%3D%3D</t>
  </si>
  <si>
    <t>village- bachhod construct... , vill- bachood construction of rasta bastiram numberdar to rampat s/o kudaram</t>
  </si>
  <si>
    <t>2023_HRY_277330_1</t>
  </si>
  <si>
    <t>https://etenders.hry.nic.in/nicgep/app?component=%24DirectLink_0&amp;page=FrontEndAdvancedSearchResult&amp;service=direct&amp;sp=SL3uq%2BRWbN7uq9ejfhOZV7g%3D%3D</t>
  </si>
  <si>
    <t>2023_HRY_262926_1</t>
  </si>
  <si>
    <t>https://etenders.hry.nic.in/nicgep/app?component=%24DirectLink_0&amp;page=FrontEndAdvancedSearchResult&amp;service=direct&amp;sp=S3wcgKZ1aDvG%2BhWpBPHkCMA%3D%3D</t>
  </si>
  <si>
    <t>village- bairawas block- m... , vill.- bairawas block- m/garh development and restoration of gaon wala pond (part b) uid - 01hrnrlmdg0110bira001</t>
  </si>
  <si>
    <t>2023_HRY_257763_1</t>
  </si>
  <si>
    <t>https://etenders.hry.nic.in/nicgep/app?component=%24DirectLink_0&amp;page=FrontEndAdvancedSearchResult&amp;service=direct&amp;sp=SXXlKCuTahAFBVegCTIGrFQ%3D%3D</t>
  </si>
  <si>
    <t>village bakhali kalan block... , const of brick rasta from h/o inder to h/o harwinder s/o jai singh village bakhali kalan block pehowa</t>
  </si>
  <si>
    <t>2023_HRY_270705_1</t>
  </si>
  <si>
    <t>https://etenders.hry.nic.in/nicgep/app?component=%24DirectLink_0&amp;page=FrontEndAdvancedSearchResult&amp;service=direct&amp;sp=ScXN6O%2FJNxsdHLPmTdPN5tQ%3D%3D</t>
  </si>
  <si>
    <t>village balahi construction... , village balahi construction of street and drain from h/o shravan to h/o bhupinder block thanesar distt. kurukshetra</t>
  </si>
  <si>
    <t>2023_HRY_283601_1</t>
  </si>
  <si>
    <t>https://etenders.hry.nic.in/nicgep/app?component=%24DirectLink_0&amp;page=FrontEndAdvancedSearchResult&amp;service=direct&amp;sp=SBb5hgFUOQxY3b%2BITkJCa7g%3D%3D</t>
  </si>
  <si>
    <t>village- baproli block- na... , laying of rcc waste water pipe line from parse towards govt. school</t>
  </si>
  <si>
    <t>2023_HRY_264837_1</t>
  </si>
  <si>
    <t>https://etenders.hry.nic.in/nicgep/app?component=%24DirectLink_0&amp;page=FrontEndAdvancedSearchResult&amp;service=direct&amp;sp=SsWaiO9c3S6W%2F2%2FdxOwiIOA%3D%3D</t>
  </si>
  <si>
    <t>village- bayal block- niza... , vill- bayal pav. of ipb street from govt. school to h/o chand kumar</t>
  </si>
  <si>
    <t>2023_HRY_267091_1</t>
  </si>
  <si>
    <t>https://etenders.hry.nic.in/nicgep/app?component=%24DirectLink_0&amp;page=FrontEndAdvancedSearchResult&amp;service=direct&amp;sp=SF76M0JGVLWQaGYmJ5gkkNg%3D%3D</t>
  </si>
  <si>
    <t>village- bazad block- atel... , const. of ipb rasta (re- tender)</t>
  </si>
  <si>
    <t>https://etenders.hry.nic.in/nicgep/app?component=%24DirectLink_0&amp;page=FrontEndAdvancedSearchResult&amp;service=direct&amp;sp=S2o0eORR51RpJBTnCzjlWwQ%3D%3D</t>
  </si>
  <si>
    <t>village- bazad block- atel... , village- bazad block- ateli construction of ipb rasta from bazad public works department road to f/o bhagwan singh s/o raghunath</t>
  </si>
  <si>
    <t>2023_HRY_284901_1</t>
  </si>
  <si>
    <t>https://etenders.hry.nic.in/nicgep/app?component=%24DirectLink_0&amp;page=FrontEndAdvancedSearchResult&amp;service=direct&amp;sp=SJ%2F74t7IM0ASiVz%2FvXP9Bmw%3D%3D</t>
  </si>
  <si>
    <t>village- bazad block- atel... , village- bazad block- ateli construction of ipb rasta from underpass to f/o satpal arya s/o manohar</t>
  </si>
  <si>
    <t>2023_HRY_284918_1</t>
  </si>
  <si>
    <t>https://etenders.hry.nic.in/nicgep/app?component=%24DirectLink_0&amp;page=FrontEndAdvancedSearchResult&amp;service=direct&amp;sp=SIv9bSWYJMeW%2BnNvW4sou0Q%3D%3D</t>
  </si>
  <si>
    <t>village- bazad- constructio... , village- bazad- construction of samsanghat wala rasta</t>
  </si>
  <si>
    <t>https://etenders.hry.nic.in/nicgep/app?component=%24DirectLink_0&amp;page=FrontEndAdvancedSearchResult&amp;service=direct&amp;sp=S3%2BTWVtOmX9JRDgBiwj00TQ%3D%3D</t>
  </si>
  <si>
    <t>2023_HRY_284877_1</t>
  </si>
  <si>
    <t>https://etenders.hry.nic.in/nicgep/app?component=%24DirectLink_0&amp;page=FrontEndAdvancedSearchResult&amp;service=direct&amp;sp=S6S1Xqm0ccUIohEVkNzqknw%3D%3D</t>
  </si>
  <si>
    <t>village- beghpur block - a... , village- beghpur block - ateli nangal  construction of sc choupal</t>
  </si>
  <si>
    <t>2023_HRY_277911_1</t>
  </si>
  <si>
    <t>https://etenders.hry.nic.in/nicgep/app?component=%24DirectLink_0&amp;page=FrontEndAdvancedSearchResult&amp;service=direct&amp;sp=SZ8igqJ1uDLPcweOhrNGm1Q%3D%3D</t>
  </si>
  <si>
    <t>village beghpur- ipb stre... , village-beghpur- ipb street from h/o of sunil to road kuldi ke khade wala rasta</t>
  </si>
  <si>
    <t>2023_HRY_264847_1</t>
  </si>
  <si>
    <t>https://etenders.hry.nic.in/nicgep/app?component=%24DirectLink_0&amp;page=FrontEndAdvancedSearchResult&amp;service=direct&amp;sp=SgM7u%2BUrFXcSq9iBrFFp0sw%3D%3D</t>
  </si>
  <si>
    <t>village- beghpurblock- ate... , vill.- beghpur block- ateli work includes development and restoration of pond including excavating the earth  construction of cowghat  footpath  planting shrubs and plants etc.</t>
  </si>
  <si>
    <t>2023_HRY_257790_1</t>
  </si>
  <si>
    <t>https://etenders.hry.nic.in/nicgep/app?component=%24DirectLink_0&amp;page=FrontEndAdvancedSearchResult&amp;service=direct&amp;sp=SDB7Oerah%2BfT%2FXw9nhpz1lQ%3D%3D</t>
  </si>
  <si>
    <t>village bhalkhi constructio... , village bhalkhi construction of nala from h/o jagdish to public works department road</t>
  </si>
  <si>
    <t>https://etenders.hry.nic.in/nicgep/app?component=%24DirectLink_0&amp;page=FrontEndAdvancedSearchResult&amp;service=direct&amp;sp=SW5Fg73uicwhmG5F%2Fo6xJ5w%3D%3D</t>
  </si>
  <si>
    <t>village bhalkhi pavement o... , village bhalkhi pavement of ipb rasta from p/o ajeet to jhamla kua village bhalkhi</t>
  </si>
  <si>
    <t>2023_HRY_274499_1</t>
  </si>
  <si>
    <t>https://etenders.hry.nic.in/nicgep/app?component=%24DirectLink_0&amp;page=FrontEndAdvancedSearchResult&amp;service=direct&amp;sp=Sj2NFp5JJvPJTgu9vQiT1rQ%3D%3D</t>
  </si>
  <si>
    <t>village bhalkhi pavement of... , village bhalkhi pavement of rasta from pond to khet of moji ram village bhalkhi</t>
  </si>
  <si>
    <t>2023_HRY_287965_1</t>
  </si>
  <si>
    <t>https://etenders.hry.nic.in/nicgep/app?component=%24DirectLink_0&amp;page=FrontEndAdvancedSearchResult&amp;service=direct&amp;sp=SKnZfIuxNkKjHiCUWUTAiKg%3D%3D</t>
  </si>
  <si>
    <t xml:space="preserve">village bhattu mandi painting weitght wash and repairing in govt. collage block bhattu kalan district fatehabad , </t>
  </si>
  <si>
    <t>2023_HRY_292341_1</t>
  </si>
  <si>
    <t>https://etenders.hry.nic.in/nicgep/app?component=%24DirectLink_0&amp;page=FrontEndAdvancedSearchResult&amp;service=direct&amp;sp=S4RJHYgpyL4%2FlL1%2BuXtTEEQ%3D%3D</t>
  </si>
  <si>
    <t>village bheria block pehowa... , village bheria block pehowa const of street from h/o sardara to h/o khanna</t>
  </si>
  <si>
    <t>2023_HRY_287016_1</t>
  </si>
  <si>
    <t>https://etenders.hry.nic.in/nicgep/app?component=%24DirectLink_0&amp;page=FrontEndAdvancedSearchResult&amp;service=direct&amp;sp=S0q00nQ9rHu00QwiCSn3Cvw%3D%3D</t>
  </si>
  <si>
    <t>village bhilwara construct... , vill- bhilwara construction of ipb rasta from kaysa road to plot of karan singh in village bhilwara</t>
  </si>
  <si>
    <t>2023_HRY_262923_1</t>
  </si>
  <si>
    <t>https://etenders.hry.nic.in/nicgep/app?component=%24DirectLink_0&amp;page=FrontEndAdvancedSearchResult&amp;service=direct&amp;sp=SSKKEQyU1dwotrlZ%2FJdHxHQ%3D%3D</t>
  </si>
  <si>
    <t>village- bhojawas block- k... , village- bhojawas block- kanina grey water management work</t>
  </si>
  <si>
    <t>2023_HRY_284853_1</t>
  </si>
  <si>
    <t>https://etenders.hry.nic.in/nicgep/app?component=%24DirectLink_0&amp;page=FrontEndAdvancedSearchResult&amp;service=direct&amp;sp=Sbtj3IBcZUdV2HNBxOo2KHg%3D%3D</t>
  </si>
  <si>
    <t>village bhore sainda block ... , const. of ipb street from shop 0f ricky to canal bridge village bhore sainda block pehowa</t>
  </si>
  <si>
    <t>2023_HRY_266170_1</t>
  </si>
  <si>
    <t>https://etenders.hry.nic.in/nicgep/app?component=%24DirectLink_0&amp;page=FrontEndAdvancedSearchResult&amp;service=direct&amp;sp=SGZ189MJOcsadx2YQdkVdQw%3D%3D</t>
  </si>
  <si>
    <t>village- bochariya block- ... , village- bochariya block- ateli construction of ipb rasta from f/o guruvachan s/o raghubeer to f/o vijay singh s/o omanand</t>
  </si>
  <si>
    <t>2023_HRY_284856_1</t>
  </si>
  <si>
    <t>https://etenders.hry.nic.in/nicgep/app?component=%24DirectLink_0&amp;page=FrontEndAdvancedSearchResult&amp;service=direct&amp;sp=SX1u%2FQPx%2BYd8axycIPvlB4Q%3D%3D</t>
  </si>
  <si>
    <t>village- bochariya-ipb rast... , village- bochariya- ipb rasta from f/o balbeer to f/o ajay singh</t>
  </si>
  <si>
    <t>2023_HRY_264841_1</t>
  </si>
  <si>
    <t>https://etenders.hry.nic.in/nicgep/app?component=%24DirectLink_0&amp;page=FrontEndAdvancedSearchResult&amp;service=direct&amp;sp=SBzhzxByMo2ckSNpgRYmaBw%3D%3D</t>
  </si>
  <si>
    <t>village- bochariya-ipb rast... , village- bochariya-ipb rasta from bochariya-sujapur rasta to h/o purshotam s/o sarjeet</t>
  </si>
  <si>
    <t>2023_HRY_277348_1</t>
  </si>
  <si>
    <t>https://etenders.hry.nic.in/nicgep/app?component=%24DirectLink_0&amp;page=FrontEndAdvancedSearchResult&amp;service=direct&amp;sp=S4VzXJy3aZ9DzF4eUkctiGA%3D%3D</t>
  </si>
  <si>
    <t>2023_HRY_264840_1</t>
  </si>
  <si>
    <t>https://etenders.hry.nic.in/nicgep/app?component=%24DirectLink_0&amp;page=FrontEndAdvancedSearchResult&amp;service=direct&amp;sp=S1R%2F3h3MGtU4gWWX1RvUwvA%3D%3D</t>
  </si>
  <si>
    <t>village chappra salimpur co... , const. of rasta from market committee road guwani to field of ramchander s/o hukam</t>
  </si>
  <si>
    <t>2023_HRY_291076_1</t>
  </si>
  <si>
    <t>https://etenders.hry.nic.in/nicgep/app?component=%24DirectLink_0&amp;page=FrontEndAdvancedSearchResult&amp;service=direct&amp;sp=SYMFbXJEh%2BPpgdhznDf69sQ%3D%3D</t>
  </si>
  <si>
    <t>2023_HRY_283571_1</t>
  </si>
  <si>
    <t>https://etenders.hry.nic.in/nicgep/app?component=%24DirectLink_0&amp;page=FrontEndAdvancedSearchResult&amp;service=direct&amp;sp=SF4Wo%2Bz7Sk%2FOdw61yfp8EGw%3D%3D</t>
  </si>
  <si>
    <t>village chelawas paving lin... , village chelawas paving link rasta chelawas to unhani with ipb</t>
  </si>
  <si>
    <t>2023_HRY_262758_1</t>
  </si>
  <si>
    <t>https://etenders.hry.nic.in/nicgep/app?component=%24DirectLink_0&amp;page=FrontEndAdvancedSearchResult&amp;service=direct&amp;session=T&amp;sp=S5FffAeyZ2nf8GvyEbv%2BKPA%3D%3D</t>
  </si>
  <si>
    <t>village chhajupur const.of ... , village chhajupur const.of street from main phirni to h/o krishan and const.of street from h/o butta singh h/o kewal singhvillage neewala const.of rasta mahender singh to farm krishan morvillage ruan const.of street from h/o dalel</t>
  </si>
  <si>
    <t>2023_HRY_292563_1</t>
  </si>
  <si>
    <t>https://etenders.hry.nic.in/nicgep/app?component=%24DirectLink_0&amp;page=FrontEndAdvancedSearchResult&amp;service=direct&amp;sp=SjPypTCMujTRH3AFNuS%2BtcQ%3D%3D</t>
  </si>
  <si>
    <t>village deroli ahir block ... , village deroli ahir- const. ipb street from power house to khampura kakad wala rasta</t>
  </si>
  <si>
    <t>2023_HRY_258435_1</t>
  </si>
  <si>
    <t>https://etenders.hry.nic.in/nicgep/app?component=%24DirectLink_0&amp;page=FrontEndAdvancedSearchResult&amp;service=direct&amp;sp=StkFlocmxRtQH3kLumh08oQ%3D%3D</t>
  </si>
  <si>
    <t>2023_HRY_277310_1</t>
  </si>
  <si>
    <t>https://etenders.hry.nic.in/nicgep/app?component=%24DirectLink_0&amp;page=FrontEndAdvancedSearchResult&amp;service=direct&amp;sp=SCFmHNt6ApEvI6xKVtKNl7Q%3D%3D</t>
  </si>
  <si>
    <t xml:space="preserve">village dhand upgradation of firni with grey water manegment from bhattu kalan road to subhash saharan block bhattu kalan district fatehabad (retender) , </t>
  </si>
  <si>
    <t>2023_HRY_288466_1</t>
  </si>
  <si>
    <t>https://etenders.hry.nic.in/nicgep/app?component=%24DirectLink_0&amp;page=FrontEndAdvancedSearchResult&amp;service=direct&amp;sp=S9BrGVjpd%2FdTlZj0daCxaQQ%3D%3D</t>
  </si>
  <si>
    <t xml:space="preserve">village dhand upgradation of firni with grey water manegment from bhattu kalan road to subhash saharan block bhattu kalan district fatehabad , </t>
  </si>
  <si>
    <t>2023_HRY_285437_1</t>
  </si>
  <si>
    <t>https://etenders.hry.nic.in/nicgep/app?component=%24DirectLink_0&amp;page=FrontEndAdvancedSearchResult&amp;service=direct&amp;sp=Ss8FB8ZRO2jbt7R2vfiuyig%3D%3D</t>
  </si>
  <si>
    <t>village- dhantori block- s... , dhantori const. of brick paved rasta from tubewell of ramkumar to field of jasbir s/o surja</t>
  </si>
  <si>
    <t>2023_HRY_268868_1</t>
  </si>
  <si>
    <t>https://etenders.hry.nic.in/nicgep/app?component=%24DirectLink_0&amp;page=FrontEndAdvancedSearchResult&amp;service=direct&amp;session=T&amp;sp=S0OATYna1MiXmRo%2FbIMS2mQ%3D%3D</t>
  </si>
  <si>
    <t>village- dhantori block- s... , dhantoribrick paved rasta</t>
  </si>
  <si>
    <t>2023_HRY_266003_1</t>
  </si>
  <si>
    <t>https://etenders.hry.nic.in/nicgep/app?component=%24DirectLink_0&amp;page=FrontEndAdvancedSearchResult&amp;service=direct&amp;sp=SDQW6JOakNhsUzJna9hjgQg%3D%3D</t>
  </si>
  <si>
    <t>village dhanunda construct... , vill- dhanunda construction of ipb rasta from h/o shree bhagwan to plot of deepchand</t>
  </si>
  <si>
    <t>2023_HRY_277346_1</t>
  </si>
  <si>
    <t>https://etenders.hry.nic.in/nicgep/app?component=%24DirectLink_0&amp;page=FrontEndAdvancedSearchResult&amp;service=direct&amp;sp=SvvsFtwlLPWHQdoqq4SP95w%3D%3D</t>
  </si>
  <si>
    <t>2023_HRY_262914_1</t>
  </si>
  <si>
    <t>https://etenders.hry.nic.in/nicgep/app?component=%24DirectLink_0&amp;page=FrontEndAdvancedSearchResult&amp;service=direct&amp;sp=Sflwa8AnrNJt8kPsfOIY6lg%3D%3D</t>
  </si>
  <si>
    <t>village digrota block satna... , construction of park on panchayat land</t>
  </si>
  <si>
    <t>2023_HRY_284658_1</t>
  </si>
  <si>
    <t>https://etenders.hry.nic.in/nicgep/app?component=%24DirectLink_0&amp;page=FrontEndAdvancedSearchResult&amp;service=direct&amp;sp=S1lLlVJ%2FHBlNOesF3d%2BToTg%3D%3D</t>
  </si>
  <si>
    <t>village dongra ahir block ... , const. of ipb street from ateli public works department road to h/o ramavatar s/o ramnaryan dongra ki dhani in village dongra ahir block sihma</t>
  </si>
  <si>
    <t>2023_HRY_291095_1</t>
  </si>
  <si>
    <t>https://etenders.hry.nic.in/nicgep/app?component=%24DirectLink_0&amp;page=FrontEndAdvancedSearchResult&amp;service=direct&amp;sp=SmvNpO%2FiWMVFCDMhHEQyxNQ%3D%3D</t>
  </si>
  <si>
    <t>village dongra jaat block ... , village dongra jaat const. of ipb street from kanina public works department road to h/o mange ram gothwall</t>
  </si>
  <si>
    <t>2023_HRY_258437_1</t>
  </si>
  <si>
    <t>https://etenders.hry.nic.in/nicgep/app?component=%24DirectLink_0&amp;page=FrontEndAdvancedSearchResult&amp;service=direct&amp;sp=SufUhuK%2Bykd4WrkuDQ4MjbA%3D%3D</t>
  </si>
  <si>
    <t>village dublana block- sih... , village dublana laying of dirty water water pipe line from h/o of gisha ram to khaspur road wali bani</t>
  </si>
  <si>
    <t>2023_HRY_277275_1</t>
  </si>
  <si>
    <t>https://etenders.hry.nic.in/nicgep/app?component=%24DirectLink_0&amp;page=FrontEndAdvancedSearchResult&amp;service=direct&amp;sp=SoXmqpjxxl5ouhHls6k3PbA%3D%3D</t>
  </si>
  <si>
    <t>village fatehpur  block ... , village -fatehpur block ateli nangal construction of ipb street from 1) ateli narnaul public works department road se gaav ke public works department road se leke hanuman s/o devdutt ke ghar tak and fatni rajpura link raste se lala ke makan tak</t>
  </si>
  <si>
    <t>2023_HRY_264849_1</t>
  </si>
  <si>
    <t>https://etenders.hry.nic.in/nicgep/app?component=%24DirectLink_0&amp;page=FrontEndAdvancedSearchResult&amp;service=direct&amp;sp=Sx31bMw1ioBfkZ8Zc4LFkoQ%3D%3D</t>
  </si>
  <si>
    <t>village- gadhi ruthal- cons... , village- gadhi ruthal- construction interlocking paver block rasta from h/o har</t>
  </si>
  <si>
    <t>2023_HRY_277919_1</t>
  </si>
  <si>
    <t>https://etenders.hry.nic.in/nicgep/app?component=%24DirectLink_0&amp;page=FrontEndAdvancedSearchResult&amp;service=direct&amp;sp=SlY7zUEw9CaEauQvH1LLXXA%3D%3D</t>
  </si>
  <si>
    <t>village ganiyar block a... , village -ganiyar block- ateli nangal construction of ipb rasta from f/o jaiprkash s/o bastiram to f/o kushiram s/o sethu</t>
  </si>
  <si>
    <t>2023_HRY_284758_1</t>
  </si>
  <si>
    <t>https://etenders.hry.nic.in/nicgep/app?component=%24DirectLink_0&amp;page=FrontEndAdvancedSearchResult&amp;service=direct&amp;sp=SAvhh3ep4aa2SMhQfjT2q5g%3D%3D</t>
  </si>
  <si>
    <t>village- ganiyar- ipb stree... , village- ganiyar- ipb street from h/o balwan towards h/o prakash</t>
  </si>
  <si>
    <t>2023_HRY_264854_1</t>
  </si>
  <si>
    <t>https://etenders.hry.nic.in/nicgep/app?component=%24DirectLink_0&amp;page=FrontEndAdvancedSearchResult&amp;service=direct&amp;sp=SYRjNQYNRBS9h3MRwAeiuNA%3D%3D</t>
  </si>
  <si>
    <t>village ghatasher block niz... , const. of ipb rasta from near sc chopal towards h/o jagdish</t>
  </si>
  <si>
    <t>2023_HRY_288345_1</t>
  </si>
  <si>
    <t>https://etenders.hry.nic.in/nicgep/app?component=%24DirectLink_0&amp;page=FrontEndAdvancedSearchResult&amp;service=direct&amp;sp=SoBcMUEIdsRE5CQG%2BwiYtfw%3D%3D</t>
  </si>
  <si>
    <t>village gujarwas- laying of... , village gujarwas- laying of sewer pipeline from public works department road towards pond</t>
  </si>
  <si>
    <t>2023_HRY_264843_1</t>
  </si>
  <si>
    <t>https://etenders.hry.nic.in/nicgep/app?component=%24DirectLink_0&amp;page=FrontEndAdvancedSearchResult&amp;service=direct&amp;sp=Smoo0nYlb3gVKl9GiemUeLg%3D%3D</t>
  </si>
  <si>
    <t>village guwani block sihma... , village guwani const. of ipb street from h/o murari s/o mamchand to h/o mahender s/o lila ram</t>
  </si>
  <si>
    <t>2023_HRY_263569_1</t>
  </si>
  <si>
    <t>https://etenders.hry.nic.in/nicgep/app?component=%24DirectLink_0&amp;page=FrontEndAdvancedSearchResult&amp;service=direct&amp;sp=SFSYCeiD%2BHoQgm1%2FwDdnsDA%3D%3D</t>
  </si>
  <si>
    <t>village hasanpur- ipb str... , construction of ipb street</t>
  </si>
  <si>
    <t>2023_HRY_277221_1</t>
  </si>
  <si>
    <t>https://etenders.hry.nic.in/nicgep/app?component=%24DirectLink_0&amp;page=FrontEndAdvancedSearchResult&amp;service=direct&amp;sp=SJS0NVg4uQ4LOfZW7Lvb3hQ%3D%3D</t>
  </si>
  <si>
    <t>2023_HRY_264852_1</t>
  </si>
  <si>
    <t>https://etenders.hry.nic.in/nicgep/app?component=%24DirectLink_0&amp;page=FrontEndAdvancedSearchResult&amp;service=direct&amp;sp=SVgRFJXrzQ18eKM%2FvKOw1Lg%3D%3D</t>
  </si>
  <si>
    <t>village hudina const. of b/... , 1.) const. of b/wall behind ex. sarpanch house and const. of chowk 2.) const. of ipb street near h/o jainarayan</t>
  </si>
  <si>
    <t>2023_HRY_291040_1</t>
  </si>
  <si>
    <t>https://etenders.hry.nic.in/nicgep/app?component=%24DirectLink_0&amp;page=FrontEndAdvancedSearchResult&amp;service=direct&amp;sp=SDMQjUzAfLyiHswwS69Megw%3D%3D</t>
  </si>
  <si>
    <t>2023_HRY_283580_1</t>
  </si>
  <si>
    <t>https://etenders.hry.nic.in/nicgep/app?component=%24DirectLink_0&amp;page=FrontEndAdvancedSearchResult&amp;service=direct&amp;sp=Sf14qzaCyedsAhLPMpG3Ddg%3D%3D</t>
  </si>
  <si>
    <t>village jawahar nagar pavin... , village jawahar nagar paving rasta with ipb from h/o anoop to govt. school</t>
  </si>
  <si>
    <t>2023_HRY_277352_1</t>
  </si>
  <si>
    <t>https://etenders.hry.nic.in/nicgep/app?component=%24DirectLink_0&amp;page=FrontEndAdvancedSearchResult&amp;service=direct&amp;sp=SN2to6hb64YC9oFVt%2FzFNUQ%3D%3D</t>
  </si>
  <si>
    <t>2023_HRY_268496_1</t>
  </si>
  <si>
    <t>https://etenders.hry.nic.in/nicgep/app?component=%24DirectLink_0&amp;page=FrontEndAdvancedSearchResult&amp;service=direct&amp;session=T&amp;sp=Swa73tWbY191x42i9vqYSGQ%3D%3D</t>
  </si>
  <si>
    <t>village jhigawan constructi... , construction of street main firni to toward h/o kartar village jhigawan</t>
  </si>
  <si>
    <t>2023_HRY_274494_1</t>
  </si>
  <si>
    <t>https://etenders.hry.nic.in/nicgep/app?component=%24DirectLink_0&amp;page=FrontEndAdvancedSearchResult&amp;service=direct&amp;sp=SFwhh7ex4Rvf2wLEejiPoAA%3D%3D</t>
  </si>
  <si>
    <t>village jinjarpur completio... , completion of panchayat ghar at village jinjarpur block thanesar distt kurukshetra</t>
  </si>
  <si>
    <t>2023_HRY_284593_1</t>
  </si>
  <si>
    <t>https://etenders.hry.nic.in/nicgep/app?component=%24DirectLink_0&amp;page=FrontEndAdvancedSearchResult&amp;service=direct&amp;sp=SaBeiPjGWEd470nJZjKs4Cg%3D%3D</t>
  </si>
  <si>
    <t>village jinjarpur completio... , village jinjarpur completion of panchayat ghar at block thanesar distt kurukshetra</t>
  </si>
  <si>
    <t>2023_HRY_282119_1</t>
  </si>
  <si>
    <t>https://etenders.hry.nic.in/nicgep/app?component=%24DirectLink_0&amp;page=FrontEndAdvancedSearchResult&amp;service=direct&amp;sp=SeerVILcbXEsTlxnqJjYsDA%3D%3D</t>
  </si>
  <si>
    <t>village kalwari block sihm... , const. of ipb street / phirni from h/o sahi ram to h/o beer singh in village kalwari block sihma</t>
  </si>
  <si>
    <t>2023_HRY_291100_1</t>
  </si>
  <si>
    <t>https://etenders.hry.nic.in/nicgep/app?component=%24DirectLink_0&amp;page=FrontEndAdvancedSearchResult&amp;service=direct&amp;sp=SE3%2BuufTYIGJoy9qBwv0XCQ%3D%3D</t>
  </si>
  <si>
    <t>village kalwariconst. of i... , const. of ipb street from h/o deshraj to h/o rajender sc basti</t>
  </si>
  <si>
    <t>2023_HRY_291093_1</t>
  </si>
  <si>
    <t>https://etenders.hry.nic.in/nicgep/app?component=%24DirectLink_0&amp;page=FrontEndAdvancedSearchResult&amp;service=direct&amp;sp=ShmZbG5nQJp4WKgmLH7fYUQ%3D%3D</t>
  </si>
  <si>
    <t>2023_HRY_283593_1</t>
  </si>
  <si>
    <t>https://etenders.hry.nic.in/nicgep/app?component=%24DirectLink_0&amp;page=FrontEndAdvancedSearchResult&amp;service=direct&amp;sp=SLPlo9M%2BuOUmALVdWytUaBA%3D%3D</t>
  </si>
  <si>
    <t xml:space="preserve">village kamoda completion of harijan choupal block thanesar distt. kurukshetra , </t>
  </si>
  <si>
    <t>2023_HRY_290197_1</t>
  </si>
  <si>
    <t>https://etenders.hry.nic.in/nicgep/app?component=%24DirectLink_0&amp;page=FrontEndAdvancedSearchResult&amp;service=direct&amp;sp=SHReZzw5eRyW3HHX8D%2F7MXg%3D%3D</t>
  </si>
  <si>
    <t>village kamoda-pavement wi... , village kamoda-pavement with interlocking paver block from culvert. to school rasta.</t>
  </si>
  <si>
    <t>2023_HRY_286428_1</t>
  </si>
  <si>
    <t>https://etenders.hry.nic.in/nicgep/app?component=%24DirectLink_0&amp;page=FrontEndAdvancedSearchResult&amp;service=direct&amp;sp=SIOstIPBpxTA0iEIaLr67VA%3D%3D</t>
  </si>
  <si>
    <t>village- kanti block- atel... , construction of 2x2 and 1.5 x 1.5 nala</t>
  </si>
  <si>
    <t>2023_HRY_289038_1</t>
  </si>
  <si>
    <t>https://etenders.hry.nic.in/nicgep/app?component=%24DirectLink_0&amp;page=FrontEndAdvancedSearchResult&amp;service=direct&amp;sp=S4VVuMCKXaAT%2BEH16Y3s4LA%3D%3D</t>
  </si>
  <si>
    <t>village- kanti block- atel... , village- kanti block- ateli nangal estimate for grey water management</t>
  </si>
  <si>
    <t>2023_HRY_284852_1</t>
  </si>
  <si>
    <t>https://etenders.hry.nic.in/nicgep/app?component=%24DirectLink_0&amp;page=FrontEndAdvancedSearchResult&amp;service=direct&amp;sp=S%2BcCmxW2L2cFIMHTjU09HXQ%3D%3D</t>
  </si>
  <si>
    <t>village kemla block kanina ... , village kemla block kanina relaying of rcc pipe line from public works department road to h/o of bhupender je and school to pond</t>
  </si>
  <si>
    <t>2023_HRY_290426_1</t>
  </si>
  <si>
    <t>https://etenders.hry.nic.in/nicgep/app?component=%24DirectLink_0&amp;page=FrontEndAdvancedSearchResult&amp;service=direct&amp;sp=SG8MrTYHQS6zq%2Br9P%2BtRoDQ%3D%3D</t>
  </si>
  <si>
    <t>village khairan constructi... , vill- khairani construction of ipb rasta from public works department main road to h/o jagdish d/o ganga singh</t>
  </si>
  <si>
    <t>2023_HRY_277293_1</t>
  </si>
  <si>
    <t>https://etenders.hry.nic.in/nicgep/app?component=%24DirectLink_0&amp;page=FrontEndAdvancedSearchResult&amp;service=direct&amp;sp=S9ENka9gsJS4wYxe%2FX9CSKw%3D%3D</t>
  </si>
  <si>
    <t>2023_HRY_262922_1</t>
  </si>
  <si>
    <t>https://etenders.hry.nic.in/nicgep/app?component=%24DirectLink_0&amp;page=FrontEndAdvancedSearchResult&amp;service=direct&amp;sp=Sge9J9Kt9Z05IDasaNEQaBQ%3D%3D</t>
  </si>
  <si>
    <t>village khampura block sih... , const. of rasta from main rasta to mggby plots at village khampura</t>
  </si>
  <si>
    <t>2023_HRY_291030_1</t>
  </si>
  <si>
    <t>https://etenders.hry.nic.in/nicgep/app?component=%24DirectLink_0&amp;page=FrontEndAdvancedSearchResult&amp;service=direct&amp;sp=SHQ6k1%2ByRUAvAlTSlceTDgw%3D%3D</t>
  </si>
  <si>
    <t>2023_HRY_283488_1</t>
  </si>
  <si>
    <t>https://etenders.hry.nic.in/nicgep/app?component=%24DirectLink_0&amp;page=FrontEndAdvancedSearchResult&amp;service=direct&amp;sp=SjdhRbYo4iAPOGLLIi5HZPw%3D%3D</t>
  </si>
  <si>
    <t xml:space="preserve">village khanpur roran const. of blocks in bazigar shamshan ghat block thanesar distt. kurukshetra (scheme hgvy) , </t>
  </si>
  <si>
    <t>2023_HRY_290183_1</t>
  </si>
  <si>
    <t>https://etenders.hry.nic.in/nicgep/app?component=%24DirectLink_0&amp;page=FrontEndAdvancedSearchResult&amp;service=direct&amp;sp=SA7KBCVJtqVr5OfULVcwyzg%3D%3D</t>
  </si>
  <si>
    <t>village khanpur roran const... , village khanpur roranconst. of shamshan ghat block thanesar kurukshetra</t>
  </si>
  <si>
    <t>2023_HRY_272505_1</t>
  </si>
  <si>
    <t>https://etenders.hry.nic.in/nicgep/app?component=%24DirectLink_0&amp;page=FrontEndAdvancedSearchResult&amp;service=direct&amp;sp=SgijJ92L%2BYiOFrkyBYDwXJw%3D%3D</t>
  </si>
  <si>
    <t>village khaspur const. of ... , const. of ipb rasta from h/o santlal towards sakha wala rasta khampura - khatripur road</t>
  </si>
  <si>
    <t>2023_HRY_291015_1</t>
  </si>
  <si>
    <t>https://etenders.hry.nic.in/nicgep/app?component=%24DirectLink_0&amp;page=FrontEndAdvancedSearchResult&amp;service=direct&amp;sp=S4nAIXwsyY4Sk4xljU5UR%2Fg%3D%3D</t>
  </si>
  <si>
    <t>2023_HRY_283520_1</t>
  </si>
  <si>
    <t>https://etenders.hry.nic.in/nicgep/app?component=%24DirectLink_0&amp;page=FrontEndAdvancedSearchResult&amp;service=direct&amp;sp=SHEdO6h1ho%2FEK0HWnrLSXNw%3D%3D</t>
  </si>
  <si>
    <t>village- kheri -ipb street ... , village- kheri -ipb street from ayurvedic hospital to h/o surender</t>
  </si>
  <si>
    <t>2023_HRY_264853_1</t>
  </si>
  <si>
    <t>https://etenders.hry.nic.in/nicgep/app?component=%24DirectLink_0&amp;page=FrontEndAdvancedSearchResult&amp;service=direct&amp;sp=SHAHLvehq%2F9iGr8RO4HDv%2BA%3D%3D</t>
  </si>
  <si>
    <t>village khijarpura const. o... , village khijarpura const. of ipb in court yard area and gate in bazigar choupal block thanesardistt. kurukshetra</t>
  </si>
  <si>
    <t>2023_HRY_274930_1</t>
  </si>
  <si>
    <t>https://etenders.hry.nic.in/nicgep/app?component=%24DirectLink_0&amp;page=FrontEndAdvancedSearchResult&amp;service=direct&amp;sp=SjIc1piCVnjChnl6NwgzJ3Q%3D%3D</t>
  </si>
  <si>
    <t xml:space="preserve">village khijarpura const./comp. of street from village to singpura/bhor saidsa block thanesar distt. kurukshetra , </t>
  </si>
  <si>
    <t>2023_HRY_290133_1</t>
  </si>
  <si>
    <t>https://etenders.hry.nic.in/nicgep/app?component=%24DirectLink_0&amp;page=FrontEndAdvancedSearchResult&amp;service=direct&amp;sp=S5aRVXXVxiuCGeYY2fTt1JA%3D%3D</t>
  </si>
  <si>
    <t>village khor construction ... , vill- khor construction of ipb rasta from public works department road to h/o satpal sarpanch in village khor</t>
  </si>
  <si>
    <t>2023_HRY_262921_1</t>
  </si>
  <si>
    <t>https://etenders.hry.nic.in/nicgep/app?component=%24DirectLink_0&amp;page=FrontEndAdvancedSearchResult&amp;service=direct&amp;sp=SzfeqdZjz4KTERY4kfAGt8A%3D%3D</t>
  </si>
  <si>
    <t>village khor construction ... , vill- khor construction of ipb rasta from public works department road to house of radheshyam in village khor</t>
  </si>
  <si>
    <t>2023_HRY_277350_1</t>
  </si>
  <si>
    <t>https://etenders.hry.nic.in/nicgep/app?component=%24DirectLink_0&amp;page=FrontEndAdvancedSearchResult&amp;service=direct&amp;sp=SHzEm67ARPHRpZHC4V3Vqdg%3D%3D</t>
  </si>
  <si>
    <t xml:space="preserve">village lohar majra completion of community center block thanesar distt. kurukshetra , </t>
  </si>
  <si>
    <t>2023_HRY_287528_1</t>
  </si>
  <si>
    <t>https://etenders.hry.nic.in/nicgep/app?component=%24DirectLink_0&amp;page=FrontEndAdvancedSearchResult&amp;service=direct&amp;sp=Sq437D5eUoIjOZHz1zfChVg%3D%3D</t>
  </si>
  <si>
    <t>2023_HRY_290218_1</t>
  </si>
  <si>
    <t>https://etenders.hry.nic.in/nicgep/app?component=%24DirectLink_0&amp;page=FrontEndAdvancedSearchResult&amp;service=direct&amp;sp=SUzK1dzViI1KXT2GC%2FxsZAQ%3D%3D</t>
  </si>
  <si>
    <t xml:space="preserve">village lohar majra const. of street from main road to h/o surinder near jai ram collegeblock thanesar distt. kurukshetra , </t>
  </si>
  <si>
    <t>2023_HRY_287508_1</t>
  </si>
  <si>
    <t>https://etenders.hry.nic.in/nicgep/app?component=%24DirectLink_0&amp;page=FrontEndAdvancedSearchResult&amp;service=direct&amp;sp=SCPLcyKPfbtkxxAPkB0IuBA%3D%3D</t>
  </si>
  <si>
    <t>2023_HRY_290128_1</t>
  </si>
  <si>
    <t>https://etenders.hry.nic.in/nicgep/app?component=%24DirectLink_0&amp;page=FrontEndAdvancedSearchResult&amp;service=direct&amp;sp=SN3l%2FUSd7Wcu9qV6Pe6aHSQ%3D%3D</t>
  </si>
  <si>
    <t>village mahasar-construction of ipb rasta f... , village mahasar- construction of ipb street from plot of dara singh to h/o shyoram s/o harful singh in</t>
  </si>
  <si>
    <t>2023_HRY_264848_1</t>
  </si>
  <si>
    <t>https://etenders.hry.nic.in/nicgep/app?component=%24DirectLink_0&amp;page=FrontEndAdvancedSearchResult&amp;service=direct&amp;sp=SdXnpk9JJKoH9ELs8o%2F13%2Fg%3D%3D</t>
  </si>
  <si>
    <t>village mahua kheri  block... , construction of cremation shed</t>
  </si>
  <si>
    <t>2023_HRY_282916_1</t>
  </si>
  <si>
    <t>https://etenders.hry.nic.in/nicgep/app?component=%24DirectLink_0&amp;page=FrontEndAdvancedSearchResult&amp;service=direct&amp;sp=SZFYxkAxBo5yRM9116rz6nw%3D%3D</t>
  </si>
  <si>
    <t xml:space="preserve">village mandokhra block babain construction of nalla from h/o jaswant singh to pond , </t>
  </si>
  <si>
    <t>2023_HRY_277105_1</t>
  </si>
  <si>
    <t>https://etenders.hry.nic.in/nicgep/app?component=%24DirectLink_0&amp;page=FrontEndAdvancedSearchResult&amp;service=direct&amp;sp=SbMPMCDj7l62mChyf2HZUHg%3D%3D</t>
  </si>
  <si>
    <t>village manpura ipb track i... , village manpura ipb track in govt. primary school</t>
  </si>
  <si>
    <t>https://etenders.hry.nic.in/nicgep/app?component=%24DirectLink_0&amp;page=FrontEndAdvancedSearchResult&amp;service=direct&amp;sp=SXhysM%2BwxiVhP67OxbLcVyw%3D%3D</t>
  </si>
  <si>
    <t>village mayee block -sihma... , vill- mayee- laying of 450mm rcc pipe line from h/o jagdish thekedar to h/o abhay singh s/o bansi</t>
  </si>
  <si>
    <t>2023_HRY_277283_1</t>
  </si>
  <si>
    <t>https://etenders.hry.nic.in/nicgep/app?component=%24DirectLink_0&amp;page=FrontEndAdvancedSearchResult&amp;service=direct&amp;sp=S8dospfQ5pXlNvYHukcJNsQ%3D%3D</t>
  </si>
  <si>
    <t>2023_HRY_263578_1</t>
  </si>
  <si>
    <t>https://etenders.hry.nic.in/nicgep/app?component=%24DirectLink_0&amp;page=FrontEndAdvancedSearchResult&amp;service=direct&amp;sp=SUEzgAgyOsk9Yac2Ff0f06g%3D%3D</t>
  </si>
  <si>
    <t>village mayee block -sihma... , vill- mayee- laying of 450mm rcc pipe line from h/o jagdish thekedar to h/o abhay singh s/o bansi (re - tender)</t>
  </si>
  <si>
    <t>2023_HRY_291070_1</t>
  </si>
  <si>
    <t>https://etenders.hry.nic.in/nicgep/app?component=%24DirectLink_0&amp;page=FrontEndAdvancedSearchResult&amp;service=direct&amp;sp=SJGEWMFYbRV83NTEykI7wGw%3D%3D</t>
  </si>
  <si>
    <t>village- mirzapur construc... , vill- mizarpur construction of rasta</t>
  </si>
  <si>
    <t>2023_HRY_277345_1</t>
  </si>
  <si>
    <t>https://etenders.hry.nic.in/nicgep/app?component=%24DirectLink_0&amp;page=FrontEndAdvancedSearchResult&amp;service=direct&amp;sp=S5NoaIvua4QsHBAa8kXJOgQ%3D%3D</t>
  </si>
  <si>
    <t>2023_HRY_262916_1</t>
  </si>
  <si>
    <t>https://etenders.hry.nic.in/nicgep/app?component=%24DirectLink_0&amp;page=FrontEndAdvancedSearchResult&amp;service=direct&amp;sp=SxdBf%2FbPizVp6E8oJKw30bg%3D%3D</t>
  </si>
  <si>
    <t>village mohlera- constructi... , village mohlera- construction of boundary wall</t>
  </si>
  <si>
    <t>2023_HRY_277216_1</t>
  </si>
  <si>
    <t>https://etenders.hry.nic.in/nicgep/app?component=%24DirectLink_0&amp;page=FrontEndAdvancedSearchResult&amp;service=direct&amp;sp=S2%2BdosHW7eKtHk3Ea8R3ACw%3D%3D</t>
  </si>
  <si>
    <t>2023_HRY_264855_1</t>
  </si>
  <si>
    <t>https://etenders.hry.nic.in/nicgep/app?component=%24DirectLink_0&amp;page=FrontEndAdvancedSearchResult&amp;service=direct&amp;sp=S5ze2DrGbetdxP863r2vHcw%3D%3D</t>
  </si>
  <si>
    <t>village mundain laying of i... , laying of ipb in sc bc chopal campus village mundain</t>
  </si>
  <si>
    <t>2023_HRY_262754_1</t>
  </si>
  <si>
    <t>https://etenders.hry.nic.in/nicgep/app?component=%24DirectLink_0&amp;page=FrontEndAdvancedSearchResult&amp;service=direct&amp;session=T&amp;sp=SA3Ky3lv1Z8arg1cAJznBTg%3D%3D</t>
  </si>
  <si>
    <t>village mundiakhera block... , mundia khera- v1.const. of ipb street from h/o rishipal to h/o satish kumar hawaldar to via h/o murar s/o dayanand to h/o dinesh s/o syochand in village mundiakhera2. const. of ipb street from h/o mahipal s/o lakhmi chand to h/o briender s/o phool</t>
  </si>
  <si>
    <t>2023_HRY_277219_1</t>
  </si>
  <si>
    <t>https://etenders.hry.nic.in/nicgep/app?component=%24DirectLink_0&amp;page=FrontEndAdvancedSearchResult&amp;service=direct&amp;sp=SQm0C8hD1M8Cqgf8jozKbwQ%3D%3D</t>
  </si>
  <si>
    <t>2023_HRY_263567_1</t>
  </si>
  <si>
    <t>https://etenders.hry.nic.in/nicgep/app?component=%24DirectLink_0&amp;page=FrontEndAdvancedSearchResult&amp;service=direct&amp;sp=SuEQGpKknwpQkHDo5OjE28Q%3D%3D</t>
  </si>
  <si>
    <t>village- nangal- ipb street... , village-nangal-construction of ipb street from krishan panch to maharam dass tibara</t>
  </si>
  <si>
    <t>2023_HRY_277242_1</t>
  </si>
  <si>
    <t>https://etenders.hry.nic.in/nicgep/app?component=%24DirectLink_0&amp;page=FrontEndAdvancedSearchResult&amp;service=direct&amp;sp=SES1qM0%2Fr8FLJwPdGzhz%2Bfg%3D%3D</t>
  </si>
  <si>
    <t>2023_HRY_264834_1</t>
  </si>
  <si>
    <t>https://etenders.hry.nic.in/nicgep/app?component=%24DirectLink_0&amp;page=FrontEndAdvancedSearchResult&amp;service=direct&amp;sp=S6bjBIQkOkNOLaovAD0Jf6A%3D%3D</t>
  </si>
  <si>
    <t>village- nawdi constructio... , vill- nawdi construction of ipb rasta from h/o ashok s/o sumer to h/o tarachand s/o bhaktawar in village nawdi</t>
  </si>
  <si>
    <t>2023_HRY_277276_1</t>
  </si>
  <si>
    <t>https://etenders.hry.nic.in/nicgep/app?component=%24DirectLink_0&amp;page=FrontEndAdvancedSearchResult&amp;service=direct&amp;sp=SSiXhYQsh2qtN4vJVlScTxg%3D%3D</t>
  </si>
  <si>
    <t>village- nayan block- n/ch... , vill- nayan development of restoration of pond part-b(nayan pond)(pond id-01hrnrlnl0229bama023)</t>
  </si>
  <si>
    <t>2023_HRY_277831_1</t>
  </si>
  <si>
    <t>https://etenders.hry.nic.in/nicgep/app?component=%24DirectLink_0&amp;page=FrontEndAdvancedSearchResult&amp;service=direct&amp;sp=SmxQ053xCfglnygybwDPioQ%3D%3D</t>
  </si>
  <si>
    <t>village- neerpur (r)- ipb s... , village- neerpur (r)- const. of ipb street from h/o surender singh to h/o santosh deo</t>
  </si>
  <si>
    <t>2023_HRY_277260_1</t>
  </si>
  <si>
    <t>https://etenders.hry.nic.in/nicgep/app?component=%24DirectLink_0&amp;page=FrontEndAdvancedSearchResult&amp;service=direct&amp;sp=S9Kbrt48lSNUY4tfBAv2qkw%3D%3D</t>
  </si>
  <si>
    <t>2023_HRY_264845_1</t>
  </si>
  <si>
    <t>https://etenders.hry.nic.in/nicgep/app?component=%24DirectLink_0&amp;page=FrontEndAdvancedSearchResult&amp;service=direct&amp;sp=SOuIyBjMoHYPZw0NbHL1i7Q%3D%3D</t>
  </si>
  <si>
    <t>village neerpur construct... , vill. neerpur const. of shed (36x24) for swm</t>
  </si>
  <si>
    <t>2023_HRY_256201_1</t>
  </si>
  <si>
    <t>https://etenders.hry.nic.in/nicgep/app?component=%24DirectLink_0&amp;page=FrontEndAdvancedSearchResult&amp;service=direct&amp;session=T&amp;sp=SKqLPJCwayO4tz94QlOM%2F4g%3D%3D</t>
  </si>
  <si>
    <t>2023_HRY_255050_1</t>
  </si>
  <si>
    <t>https://etenders.hry.nic.in/nicgep/app?component=%24DirectLink_0&amp;page=FrontEndAdvancedSearchResult&amp;service=direct&amp;sp=SnOJNiMjWlmSDWINB%2F8xisg%3D%3D</t>
  </si>
  <si>
    <t>village nuni kalan block s... , vill- nuni kalan const. of ipb street from slooni-mitterpura public works department road to h/o dlip singh s/o tarachand mggby basti</t>
  </si>
  <si>
    <t>2023_HRY_258434_1</t>
  </si>
  <si>
    <t>https://etenders.hry.nic.in/nicgep/app?component=%24DirectLink_0&amp;page=FrontEndAdvancedSearchResult&amp;service=direct&amp;sp=S0%2F61pPCMYnAKFANWYOXIgw%3D%3D</t>
  </si>
  <si>
    <t xml:space="preserve">village odhan const of b/wall and ipb rasta of bhagwan parshuram dharmshala at. block odhan sirsa , </t>
  </si>
  <si>
    <t>2023_HRY_290891_1</t>
  </si>
  <si>
    <t>https://etenders.hry.nic.in/nicgep/app?component=%24DirectLink_0&amp;page=FrontEndAdvancedSearchResult&amp;service=direct&amp;sp=SFkhYTQJTjqc7VXPkpiI5zQ%3D%3D</t>
  </si>
  <si>
    <t>2023_HRY_286294_1</t>
  </si>
  <si>
    <t>https://etenders.hry.nic.in/nicgep/app?component=%24DirectLink_0&amp;page=FrontEndAdvancedSearchResult&amp;service=direct&amp;sp=SJVkXCXB%2F5w7AfYxI4gZ%2B%2Fw%3D%3D</t>
  </si>
  <si>
    <t>village partal pav of rasta... , village partal pav of rasta main rasta tobaba zindav minder</t>
  </si>
  <si>
    <t>2023_HRY_277124_1</t>
  </si>
  <si>
    <t>https://etenders.hry.nic.in/nicgep/app?component=%24DirectLink_0&amp;page=FrontEndAdvancedSearchResult&amp;service=direct&amp;sp=S0byAqlkNydhw5OzasD0ybA%3D%3D</t>
  </si>
  <si>
    <t xml:space="preserve">village pond plantations (with tree guard) bani shiv dham in kalanaur block in rohtak forest division , </t>
  </si>
  <si>
    <t>2023_HRY_283158_1</t>
  </si>
  <si>
    <t>https://etenders.hry.nic.in/nicgep/app?component=%24DirectLink_0&amp;page=FrontEndAdvancedSearchResult&amp;service=direct&amp;sp=SCfrXciNmXqqPewgUdP0fCQ%3D%3D</t>
  </si>
  <si>
    <t xml:space="preserve">village pond plantations (with tree guard) bani shiv dham in lakhan majra block in rohtak forest division , </t>
  </si>
  <si>
    <t>2023_HRY_283174_1</t>
  </si>
  <si>
    <t>https://etenders.hry.nic.in/nicgep/app?component=%24DirectLink_0&amp;page=FrontEndAdvancedSearchResult&amp;service=direct&amp;sp=SwxG171oNBmgLWJ1qVmisbw%3D%3D</t>
  </si>
  <si>
    <t xml:space="preserve">village pond plantations (with tree guard) bani shiv dham in meham block in rohtak forest division , </t>
  </si>
  <si>
    <t>2023_HRY_283186_1</t>
  </si>
  <si>
    <t>https://etenders.hry.nic.in/nicgep/app?component=%24DirectLink_0&amp;page=FrontEndAdvancedSearchResult&amp;service=direct&amp;sp=SU5XIMN3IDD%2BGjxtJqRrN6w%3D%3D</t>
  </si>
  <si>
    <t xml:space="preserve">village pond plantations (with tree guard) bani shiv dham in rohtakk north block in rohtak forest division , </t>
  </si>
  <si>
    <t>2023_HRY_283077_1</t>
  </si>
  <si>
    <t>https://etenders.hry.nic.in/nicgep/app?component=%24DirectLink_0&amp;page=FrontEndAdvancedSearchResult&amp;service=direct&amp;sp=SdJoP6XWNNgcBZ0cOfirHew%3D%3D</t>
  </si>
  <si>
    <t xml:space="preserve">village pond plantations (with tree guard) bani shiv dham in rohtakk south block in rohtak forest division , </t>
  </si>
  <si>
    <t>2023_HRY_283093_1</t>
  </si>
  <si>
    <t>https://etenders.hry.nic.in/nicgep/app?component=%24DirectLink_0&amp;page=FrontEndAdvancedSearchResult&amp;service=direct&amp;sp=SH7H19vOGANiP3Nt5oi4vmw%3D%3D</t>
  </si>
  <si>
    <t xml:space="preserve">village pond plantations (with tree guard) bani shiv dham in sampla block in rohtak forest division , </t>
  </si>
  <si>
    <t>2023_HRY_283045_1</t>
  </si>
  <si>
    <t>https://etenders.hry.nic.in/nicgep/app?component=%24DirectLink_0&amp;page=FrontEndAdvancedSearchResult&amp;service=direct&amp;sp=SPD3fbo%2FIzEam%2FPaTowEZjA%3D%3D</t>
  </si>
  <si>
    <t>village rajpura constructi... , vill- rajpura const. of ipb rasta form h/o hazari ex sarpanch to h/o guljari s/o totaram</t>
  </si>
  <si>
    <t>2023_HRY_262920_1</t>
  </si>
  <si>
    <t>https://etenders.hry.nic.in/nicgep/app?component=%24DirectLink_0&amp;page=FrontEndAdvancedSearchResult&amp;service=direct&amp;sp=SqovV0rb%2FbvpW6OEzDGs6VA%3D%3D</t>
  </si>
  <si>
    <t>village rambas (n) const. o... , village rambas (n) const. of ipb rasta from public works department road to khet of rakesh s/o om parkash to baba bhaiya</t>
  </si>
  <si>
    <t>2023_HRY_288429_1</t>
  </si>
  <si>
    <t>https://etenders.hry.nic.in/nicgep/app?component=%24DirectLink_0&amp;page=FrontEndAdvancedSearchResult&amp;service=direct&amp;sp=SdWxiaYUMWX%2FrMYFURe7osQ%3D%3D</t>
  </si>
  <si>
    <t>2023_HRY_282651_1</t>
  </si>
  <si>
    <t>https://etenders.hry.nic.in/nicgep/app?component=%24DirectLink_0&amp;page=FrontEndAdvancedSearchResult&amp;service=direct&amp;sp=Su8SncmLNGzZlV8Tatg6TCg%3D%3D</t>
  </si>
  <si>
    <t>village ramgarh rod const.o... , village ramgarh rod const. of h/o sheela andsubha valmiki to harijan valmiki shamshanghat</t>
  </si>
  <si>
    <t>2023_HRY_292082_1</t>
  </si>
  <si>
    <t>https://etenders.hry.nic.in/nicgep/app?component=%24DirectLink_0&amp;page=FrontEndAdvancedSearchResult&amp;service=direct&amp;sp=SzT%2BOwEaUDR9iLwlmiv9ZeQ%3D%3D</t>
  </si>
  <si>
    <t>village rampura block- sih... , vill- rampura const. of b/wall of panchayati land recharge bore near bc basti in village rampura block- sihma</t>
  </si>
  <si>
    <t>2023_HRY_277288_1</t>
  </si>
  <si>
    <t>https://etenders.hry.nic.in/nicgep/app?component=%24DirectLink_0&amp;page=FrontEndAdvancedSearchResult&amp;service=direct&amp;sp=SgogMaG098ekDWj2ZiG2BFg%3D%3D</t>
  </si>
  <si>
    <t>2023_HRY_263592_1</t>
  </si>
  <si>
    <t>https://etenders.hry.nic.in/nicgep/app?component=%24DirectLink_0&amp;page=FrontEndAdvancedSearchResult&amp;service=direct&amp;sp=SnTuevt5iyR%2F3AhvuraX1tQ%3D%3D</t>
  </si>
  <si>
    <t>village- rampura- ipb stree... , village- rampura- ipb street from h/o chotelal s/o hazarilal to h/o dharmender s/o hazarilal</t>
  </si>
  <si>
    <t>2023_HRY_264851_1</t>
  </si>
  <si>
    <t>https://etenders.hry.nic.in/nicgep/app?component=%24DirectLink_0&amp;page=FrontEndAdvancedSearchResult&amp;service=direct&amp;sp=S45MbVjUPnuwkoJ994eR3Kw%3D%3D</t>
  </si>
  <si>
    <t>village- rattakalan constru... , village- rattakalan construction of ipb rasta from babulal wala rasta to rajkaran tubewell</t>
  </si>
  <si>
    <t>2023_HRY_264817_1</t>
  </si>
  <si>
    <t>https://etenders.hry.nic.in/nicgep/app?component=%24DirectLink_0&amp;page=FrontEndAdvancedSearchResult&amp;service=direct&amp;sp=SUgY3tXRy1ki0jwhPQPzpWg%3D%3D</t>
  </si>
  <si>
    <t xml:space="preserve">village reehod repavement of street from h/otersaem to deep chand village reehod. , </t>
  </si>
  <si>
    <t>2023_HRY_275106_1</t>
  </si>
  <si>
    <t>https://etenders.hry.nic.in/nicgep/app?component=%24DirectLink_0&amp;page=FrontEndAdvancedSearchResult&amp;service=direct&amp;sp=SSplbtQMA9rxGYWxO0MjRnw%3D%3D</t>
  </si>
  <si>
    <t>2023_HRY_273484_1</t>
  </si>
  <si>
    <t>https://etenders.hry.nic.in/nicgep/app?component=%24DirectLink_0&amp;page=FrontEndAdvancedSearchResult&amp;service=direct&amp;sp=SC%2Fsm9Q8fv8VkkJ7Oh%2Fs0CA%3D%3D</t>
  </si>
  <si>
    <t>2023_HRY_266427_1</t>
  </si>
  <si>
    <t>https://etenders.hry.nic.in/nicgep/app?component=%24DirectLink_0&amp;page=FrontEndAdvancedSearchResult&amp;service=direct&amp;sp=S%2Bq0OcAoEW67Oq08ogFp%2FJQ%3D%3D</t>
  </si>
  <si>
    <t>village sagarpur block -s... , village sagarpur const. of ipb street from h/otara chand s/o har dayal to bhori link rasta kakad</t>
  </si>
  <si>
    <t>2023_HRY_258436_1</t>
  </si>
  <si>
    <t>https://etenders.hry.nic.in/nicgep/app?component=%24DirectLink_0&amp;page=FrontEndAdvancedSearchResult&amp;service=direct&amp;sp=S7Z2XkbCri9Rlk4A1Vq2hHg%3D%3D</t>
  </si>
  <si>
    <t>village saharpur  block s... , vill- saharpur laying of drity water pipe line and const. of ipb street from shop of deshraj to h/o om parkash in village saharpur  block sihma</t>
  </si>
  <si>
    <t>2023_HRY_277243_1</t>
  </si>
  <si>
    <t>https://etenders.hry.nic.in/nicgep/app?component=%24DirectLink_0&amp;page=FrontEndAdvancedSearchResult&amp;service=direct&amp;sp=SStZlPgYgwo1mHzS434sVvg%3D%3D</t>
  </si>
  <si>
    <t>village- saidpur- ipb rasta... , village- saidpur- const. of ipb rasta from p/o sukhbeer s/o sotaj to h/o kailash s/o lalaram</t>
  </si>
  <si>
    <t>2023_HRY_277142_1</t>
  </si>
  <si>
    <t>https://etenders.hry.nic.in/nicgep/app?component=%24DirectLink_0&amp;page=FrontEndAdvancedSearchResult&amp;service=direct&amp;sp=Sutah4rTmppNZLVXmAQaSdg%3D%3D</t>
  </si>
  <si>
    <t>2023_HRY_264833_1</t>
  </si>
  <si>
    <t>https://etenders.hry.nic.in/nicgep/app?component=%24DirectLink_0&amp;page=FrontEndAdvancedSearchResult&amp;service=direct&amp;sp=SmafihZFt0mVIqxkvhjoZlA%3D%3D</t>
  </si>
  <si>
    <t>village saluni block sihma... , vill- saluni const. of b/wall and laying of ipb in shamshan ghat</t>
  </si>
  <si>
    <t>2023_HRY_277208_1</t>
  </si>
  <si>
    <t>https://etenders.hry.nic.in/nicgep/app?component=%24DirectLink_0&amp;page=FrontEndAdvancedSearchResult&amp;service=direct&amp;sp=SdTDCQy1iNEU05w6RGaNB4Q%3D%3D</t>
  </si>
  <si>
    <t>village sandholi const. of ... , const. of street from h/o satto to h/o arvind (new basti) village sandholi block pehowa</t>
  </si>
  <si>
    <t>2023_HRY_288105_1</t>
  </si>
  <si>
    <t>https://etenders.hry.nic.in/nicgep/app?component=%24DirectLink_0&amp;page=FrontEndAdvancedSearchResult&amp;service=direct&amp;sp=SlTehLFSl9P76CUE5BZSX3Q%3D%3D</t>
  </si>
  <si>
    <t>2023_HRY_290759_1</t>
  </si>
  <si>
    <t>https://etenders.hry.nic.in/nicgep/app?component=%24DirectLink_0&amp;page=FrontEndAdvancedSearchResult&amp;service=direct&amp;sp=S0jX8zmFyw9nzKSwSdMN00Q%3D%3D</t>
  </si>
  <si>
    <t xml:space="preserve">village sarwarpur (e/work in near dhigsara pond) pond id 01hrftbbtk0035sarw115 block bhattu kalan district fatehabad (retender) , </t>
  </si>
  <si>
    <t>2023_HRY_288483_1</t>
  </si>
  <si>
    <t>https://etenders.hry.nic.in/nicgep/app?component=%24DirectLink_0&amp;page=FrontEndAdvancedSearchResult&amp;service=direct&amp;sp=SbNbZlWwFwcmBWau4TdNWTg%3D%3D</t>
  </si>
  <si>
    <t>village satnali constructio... , village satnali construction of hall jamuwayi mata near panchayat ghar</t>
  </si>
  <si>
    <t>2023_HRY_290994_1</t>
  </si>
  <si>
    <t>https://etenders.hry.nic.in/nicgep/app?component=%24DirectLink_0&amp;page=FrontEndAdvancedSearchResult&amp;service=direct&amp;sp=SvpvHf3M0%2FPXbMwVdddyZYA%3D%3D</t>
  </si>
  <si>
    <t>village shayana constructio... , village siana construction of rasta from datoli road to house of amir singh</t>
  </si>
  <si>
    <t>2023_HRY_277321_1</t>
  </si>
  <si>
    <t>https://etenders.hry.nic.in/nicgep/app?component=%24DirectLink_0&amp;page=FrontEndAdvancedSearchResult&amp;service=direct&amp;sp=SiCAaUPr2NDIWaB%2BYzR9F3A%3D%3D</t>
  </si>
  <si>
    <t>village sihma providing and... , providing and laying of rcc pipe line from ved mandir to h/o amarsingh (ex. sarpanch)</t>
  </si>
  <si>
    <t>2023_HRY_291022_1</t>
  </si>
  <si>
    <t>https://etenders.hry.nic.in/nicgep/app?component=%24DirectLink_0&amp;page=FrontEndAdvancedSearchResult&amp;service=direct&amp;sp=SBZcNAG0SkFBlVfZtB23i7w%3D%3D</t>
  </si>
  <si>
    <t>2023_HRY_283530_1</t>
  </si>
  <si>
    <t>https://etenders.hry.nic.in/nicgep/app?component=%24DirectLink_0&amp;page=FrontEndAdvancedSearchResult&amp;service=direct&amp;sp=SuxZ2Nmra0d4XYFTnIcL2eQ%3D%3D</t>
  </si>
  <si>
    <t>village sihor block kanina ... , village sihor construction of firni from h/o satbir to h/o narender</t>
  </si>
  <si>
    <t>https://etenders.hry.nic.in/nicgep/app?component=%24DirectLink_0&amp;page=FrontEndAdvancedSearchResult&amp;service=direct&amp;sp=SsaPo1%2BbqpShbP8lwrBYR5Q%3D%3D</t>
  </si>
  <si>
    <t>village silarpur const. of ... , const. of ipb street from h/o krishan s/o jhutharam to h/o rajkumar s/o ramsavrup</t>
  </si>
  <si>
    <t>2023_HRY_291044_1</t>
  </si>
  <si>
    <t>https://etenders.hry.nic.in/nicgep/app?component=%24DirectLink_0&amp;page=FrontEndAdvancedSearchResult&amp;service=direct&amp;sp=SbsUiXGFPATa4KR4367sAUQ%3D%3D</t>
  </si>
  <si>
    <t>2023_HRY_283562_1</t>
  </si>
  <si>
    <t>https://etenders.hry.nic.in/nicgep/app?component=%24DirectLink_0&amp;page=FrontEndAdvancedSearchResult&amp;service=direct&amp;sp=S60Y4sbp9M%2FojwwCAXIsfUw%3D%3D</t>
  </si>
  <si>
    <t>village sirdhan cont of ipb... , village sirdhan cont of ipb street h/o chtersingh gijoriya to ho sarjeet gijoriya to h/o rajender gijoriya</t>
  </si>
  <si>
    <t>2023_HRY_264300_1</t>
  </si>
  <si>
    <t>https://etenders.hry.nic.in/nicgep/app?component=%24DirectLink_0&amp;page=FrontEndAdvancedSearchResult&amp;service=direct&amp;sp=SSMczBwmaxmHJzewODS2mVg%3D%3D</t>
  </si>
  <si>
    <t>village sohri block sat... , construction of ipb street from phirni to h/o kota wala at village - sohri block - satnali</t>
  </si>
  <si>
    <t>2023_HRY_290965_1</t>
  </si>
  <si>
    <t>https://etenders.hry.nic.in/nicgep/app?component=%24DirectLink_0&amp;page=FrontEndAdvancedSearchResult&amp;service=direct&amp;sp=Sn3P55xTBfsVNId6HeT%2FB5Q%3D%3D</t>
  </si>
  <si>
    <t>village- sujapur block- at... , village- sujapur block- ateli construction of ipb rasta from sujapur public works department road to f/o vijaypal s/o matadin</t>
  </si>
  <si>
    <t>2023_HRY_284867_1</t>
  </si>
  <si>
    <t>https://etenders.hry.nic.in/nicgep/app?component=%24DirectLink_0&amp;page=FrontEndAdvancedSearchResult&amp;service=direct&amp;sp=SpILqY60EW9dShnII91o%2Bqg%3D%3D</t>
  </si>
  <si>
    <t>village surana block sihma... , vill- surana cosnt. of ipb street and drain from sc chopal to h/o parveen in village surana block sihma</t>
  </si>
  <si>
    <t>2023_HRY_277145_1</t>
  </si>
  <si>
    <t>https://etenders.hry.nic.in/nicgep/app?component=%24DirectLink_0&amp;page=FrontEndAdvancedSearchResult&amp;service=direct&amp;sp=Szwtm8BN%2Bv4HoJv%2BUfVshfg%3D%3D</t>
  </si>
  <si>
    <t>2023_HRY_263587_1</t>
  </si>
  <si>
    <t>https://etenders.hry.nic.in/nicgep/app?component=%24DirectLink_0&amp;page=FrontEndAdvancedSearchResult&amp;service=direct&amp;sp=Sd0pZYcuIRZA7hAuf30UmYw%3D%3D</t>
  </si>
  <si>
    <t>village surana block sihma... , vill- surana cosnt. of ipb street and drain from sc chopal to h/o parveen in village surana block sihma ( re - tender)</t>
  </si>
  <si>
    <t>2023_HRY_290972_1</t>
  </si>
  <si>
    <t>https://etenders.hry.nic.in/nicgep/app?component=%24DirectLink_0&amp;page=FrontEndAdvancedSearchResult&amp;service=direct&amp;sp=SSH3tiE2V5GZjA70yi5yoxA%3D%3D</t>
  </si>
  <si>
    <t>village surani  block sihm... , village surani  block sihma const. of retaining wall in old pond</t>
  </si>
  <si>
    <t>2023_HRY_277296_1</t>
  </si>
  <si>
    <t>https://etenders.hry.nic.in/nicgep/app?component=%24DirectLink_0&amp;page=FrontEndAdvancedSearchResult&amp;service=direct&amp;sp=SeI9JoEQwGYWe9JeRbPs2mw%3D%3D</t>
  </si>
  <si>
    <t>2023_HRY_263560_1</t>
  </si>
  <si>
    <t>https://etenders.hry.nic.in/nicgep/app?component=%24DirectLink_0&amp;page=FrontEndAdvancedSearchResult&amp;service=direct&amp;sp=SLq9iChkzW8myqIfoLjdWmg%3D%3D</t>
  </si>
  <si>
    <t>village surani  block sihm... , village surani  block sihma const. of retaining wall in old pond( re -tender)</t>
  </si>
  <si>
    <t>2023_HRY_291082_1</t>
  </si>
  <si>
    <t>https://etenders.hry.nic.in/nicgep/app?component=%24DirectLink_0&amp;page=FrontEndAdvancedSearchResult&amp;service=direct&amp;sp=Sj6AWlS7eZQBBh6zrR6A9Vw%3D%3D</t>
  </si>
  <si>
    <t>village surehti block satna... , completion of boundary wall of samshan ghat at village - sutehti jakhal</t>
  </si>
  <si>
    <t>2023_HRY_291006_1</t>
  </si>
  <si>
    <t>https://etenders.hry.nic.in/nicgep/app?component=%24DirectLink_0&amp;page=FrontEndAdvancedSearchResult&amp;service=direct&amp;sp=SOKIaQzxPbHvxL%2BJGnzhO7g%3D%3D</t>
  </si>
  <si>
    <t>village talwanaconstruction... , village talwana construction of street from h/o banwari to chopal and sc chopal chock</t>
  </si>
  <si>
    <t>2023_HRY_274486_1</t>
  </si>
  <si>
    <t>https://etenders.hry.nic.in/nicgep/app?component=%24DirectLink_0&amp;page=FrontEndAdvancedSearchResult&amp;service=direct&amp;sp=SDWfKeVX7IFAyMJLk84cevw%3D%3D</t>
  </si>
  <si>
    <t>village.-biharipur constru... , village.-biharipur construction of b/wall near awc</t>
  </si>
  <si>
    <t>2023_HRY_278667_1</t>
  </si>
  <si>
    <t>https://etenders.hry.nic.in/nicgep/app?component=%24DirectLink_0&amp;page=FrontEndAdvancedSearchResult&amp;service=direct&amp;sp=SI4NzhSsVsf2B%2BcWl9qZrFw%3D%3D</t>
  </si>
  <si>
    <t>village.-biharipur constru... , village.-biharipur construction of b/wall near awc (re-call)</t>
  </si>
  <si>
    <t>2023_HRY_282195_1</t>
  </si>
  <si>
    <t>https://etenders.hry.nic.in/nicgep/app?component=%24DirectLink_0&amp;page=FrontEndAdvancedSearchResult&amp;service=direct&amp;sp=SvMoCBMhTdzD9pTEp0lFIeg%3D%3D</t>
  </si>
  <si>
    <t>village-antri constructio... , village antri construction of boundry wall of play ground</t>
  </si>
  <si>
    <t>2023_HRY_273307_1</t>
  </si>
  <si>
    <t>https://etenders.hry.nic.in/nicgep/app?component=%24DirectLink_0&amp;page=FrontEndAdvancedSearchResult&amp;service=direct&amp;sp=SeEv5fwE0B6jreJTjkzmEag%3D%3D</t>
  </si>
  <si>
    <t>village-bazad block-ateli n... , village-bazad block-ateli nangal- construction of ipb rasta from samsanghat rasta to f/o satpal arya s/o manohar</t>
  </si>
  <si>
    <t>https://etenders.hry.nic.in/nicgep/app?component=%24DirectLink_0&amp;page=FrontEndAdvancedSearchResult&amp;service=direct&amp;sp=SCLWsB9Y%2FV%2BtannxxnzbP6w%3D%3D</t>
  </si>
  <si>
    <t>2023_HRY_284903_1</t>
  </si>
  <si>
    <t>https://etenders.hry.nic.in/nicgep/app?component=%24DirectLink_0&amp;page=FrontEndAdvancedSearchResult&amp;service=direct&amp;sp=Sp4elTqSUEC0hzXkX1hu7zQ%3D%3D</t>
  </si>
  <si>
    <t>village-bhedanty constructi... , construction of boundry wall of play ground at village-bhedanty</t>
  </si>
  <si>
    <t>https://etenders.hry.nic.in/nicgep/app?component=%24DirectLink_0&amp;page=FrontEndAdvancedSearchResult&amp;service=direct&amp;sp=Sl0s3Fe1ZnvlXq1rYCtM%2F3A%3D%3D</t>
  </si>
  <si>
    <t>village-bhedanty constructi... , village-bhedanty construction of boundry wall of play ground</t>
  </si>
  <si>
    <t>2023_HRY_285387_1</t>
  </si>
  <si>
    <t>https://etenders.hry.nic.in/nicgep/app?component=%24DirectLink_0&amp;page=FrontEndAdvancedSearchResult&amp;service=direct&amp;sp=SMogkrN6OIN4Qj1%2BRaEJ9wg%3D%3D</t>
  </si>
  <si>
    <t>village-bhedanty laying of... , village-bhedanty laying of rcc pipeline 450mm dia from h/o sehlaram to panchayat johri</t>
  </si>
  <si>
    <t>2023_HRY_278636_1</t>
  </si>
  <si>
    <t>https://etenders.hry.nic.in/nicgep/app?component=%24DirectLink_0&amp;page=FrontEndAdvancedSearchResult&amp;service=direct&amp;sp=S%2Ftm%2BZKcp9CkTO7dpaXk4VQ%3D%3D</t>
  </si>
  <si>
    <t>village-bhedanty laying of... , village-bhedanty laying of rcc pipeline 450mm dia from h/o sehlaram to panchayat johri(re-call)</t>
  </si>
  <si>
    <t>2023_HRY_282203_1</t>
  </si>
  <si>
    <t>https://etenders.hry.nic.in/nicgep/app?component=%24DirectLink_0&amp;page=FrontEndAdvancedSearchResult&amp;service=direct&amp;sp=ScMseKjsKWEFmzRQeQgNc9A%3D%3D</t>
  </si>
  <si>
    <t>village-chandpura- ipb chow... , village-chandpura- ipb chowk in samshanghat</t>
  </si>
  <si>
    <t>2023_HRY_264842_1</t>
  </si>
  <si>
    <t>https://etenders.hry.nic.in/nicgep/app?component=%24DirectLink_0&amp;page=FrontEndAdvancedSearchResult&amp;service=direct&amp;sp=SkngLvRxAtdIvmbur23Y2zQ%3D%3D</t>
  </si>
  <si>
    <t>village-chapra bibipur (dha... , village-chapra bibipur (dhani deedla) pavment of rasta from hanuman sain to naresh sain</t>
  </si>
  <si>
    <t>2023_HRY_273283_1</t>
  </si>
  <si>
    <t>https://etenders.hry.nic.in/nicgep/app?component=%24DirectLink_0&amp;page=FrontEndAdvancedSearchResult&amp;service=direct&amp;sp=SRdl6A10j7iJUZ5quWz%2B3nA%3D%3D</t>
  </si>
  <si>
    <t>villagedatal construction... , village datal construction of ipb rasta from h/o maduram to towards nolpur kakar</t>
  </si>
  <si>
    <t>2023_HRY_278643_1</t>
  </si>
  <si>
    <t>https://etenders.hry.nic.in/nicgep/app?component=%24DirectLink_0&amp;page=FrontEndAdvancedSearchResult&amp;service=direct&amp;sp=S%2B2AxCY3gw6A%2BOVeg%2BazDZA%3D%3D</t>
  </si>
  <si>
    <t>villagedatal construction... , village datal construction of ipb rasta from h/o maduram to towards nolpur kakar(re-call)</t>
  </si>
  <si>
    <t>2023_HRY_282976_1</t>
  </si>
  <si>
    <t>https://etenders.hry.nic.in/nicgep/app?component=%24DirectLink_0&amp;page=FrontEndAdvancedSearchResult&amp;service=direct&amp;sp=Sj6NuJ9Hres3CICeV721yFw%3D%3D</t>
  </si>
  <si>
    <t>village-dhakora(gp- asrawas... , vill- asrawas (dokhera) development of restoration of pond part-b(pond id- 01hrnrlngl0232asra001)</t>
  </si>
  <si>
    <t>2023_HRY_277840_1</t>
  </si>
  <si>
    <t>https://etenders.hry.nic.in/nicgep/app?component=%24DirectLink_0&amp;page=FrontEndAdvancedSearchResult&amp;service=direct&amp;sp=SGpC7Gnvm5w4DkVD4e1uVbQ%3D%3D</t>
  </si>
  <si>
    <t>village-dholera  laying of... , village-dholera  laying of waste water pipe line from h/o tarachand to public works department road via shiv mandir</t>
  </si>
  <si>
    <t>2023_HRY_278631_1</t>
  </si>
  <si>
    <t>https://etenders.hry.nic.in/nicgep/app?component=%24DirectLink_0&amp;page=FrontEndAdvancedSearchResult&amp;service=direct&amp;sp=SyLK1ksAfETFfLo1jjdj%2Fwg%3D%3D</t>
  </si>
  <si>
    <t>village-dholera  laying of... , village-dholera  laying of waste water pipe line from h/o tarachand to public works department road via shiv mandir(re-call)</t>
  </si>
  <si>
    <t>2023_HRY_282186_1</t>
  </si>
  <si>
    <t>https://etenders.hry.nic.in/nicgep/app?component=%24DirectLink_0&amp;page=FrontEndAdvancedSearchResult&amp;service=direct&amp;sp=S4LgEGYYJhw0FFkfknZ9XmQ%3D%3D</t>
  </si>
  <si>
    <t>village-donglipav of rasta... , village-donglipav of rasta from h/o dharamvir to b/wall of shiv mandir</t>
  </si>
  <si>
    <t>2023_HRY_278647_1</t>
  </si>
  <si>
    <t>https://etenders.hry.nic.in/nicgep/app?component=%24DirectLink_0&amp;page=FrontEndAdvancedSearchResult&amp;service=direct&amp;sp=S1aR7MpuW2uQqcNXWg8P9ZQ%3D%3D</t>
  </si>
  <si>
    <t>village-jhnadola block bab... , const of boundary wall of shamshan ghat</t>
  </si>
  <si>
    <t>2023_HRY_265042_1</t>
  </si>
  <si>
    <t>https://etenders.hry.nic.in/nicgep/app?component=%24DirectLink_0&amp;page=FrontEndAdvancedSearchResult&amp;service=direct&amp;sp=SBI3COyoXiKQSc2i%2BWx3qUQ%3D%3D</t>
  </si>
  <si>
    <t>village-katkai ipb rasta fr... , village-katkai- const. of ipb rasta from dharamshala to f/o pawan namberdaar</t>
  </si>
  <si>
    <t>2023_HRY_264836_1</t>
  </si>
  <si>
    <t>https://etenders.hry.nic.in/nicgep/app?component=%24DirectLink_0&amp;page=FrontEndAdvancedSearchResult&amp;service=direct&amp;sp=SPbkGFT%2FivhGKW2CplL0W6g%3D%3D</t>
  </si>
  <si>
    <t>village-mausampur laying ... , village -mausampur laying of rcc pipe line from h/o ramniwas to public works department nala</t>
  </si>
  <si>
    <t>2023_HRY_278682_1</t>
  </si>
  <si>
    <t>https://etenders.hry.nic.in/nicgep/app?component=%24DirectLink_0&amp;page=FrontEndAdvancedSearchResult&amp;service=direct&amp;sp=SsMHAiC5DMFloXcXN7uK3QQ%3D%3D</t>
  </si>
  <si>
    <t>village-meghot binja  layi... , village-meghot binja  laying of rcc 450mm dia pipeline from govt school to public works department road</t>
  </si>
  <si>
    <t>2023_HRY_278674_1</t>
  </si>
  <si>
    <t>https://etenders.hry.nic.in/nicgep/app?component=%24DirectLink_0&amp;page=FrontEndAdvancedSearchResult&amp;service=direct&amp;sp=SCztge1SW2DKgPU%2FVqphHEQ%3D%3D</t>
  </si>
  <si>
    <t>village-meghot binja  layi... , village-meghot binja  laying of rcc 450mm dia pipeline from govt school to public works department road(re-call)</t>
  </si>
  <si>
    <t>2023_HRY_282177_1</t>
  </si>
  <si>
    <t>https://etenders.hry.nic.in/nicgep/app?component=%24DirectLink_0&amp;page=FrontEndAdvancedSearchResult&amp;service=direct&amp;sp=SV69V%2B5Bpj5ye75YAzcT%2B9Q%3D%3D</t>
  </si>
  <si>
    <t>village-niyamatpur pav of ... , village-niyamatpur pav of rasta from tile road to h/o banwari lal</t>
  </si>
  <si>
    <t>2023_HRY_278655_1</t>
  </si>
  <si>
    <t>https://etenders.hry.nic.in/nicgep/app?component=%24DirectLink_0&amp;page=FrontEndAdvancedSearchResult&amp;service=direct&amp;sp=SVQftaVG0dRDyHGPi4xB46Q%3D%3D</t>
  </si>
  <si>
    <t>village-rattakhurd-ipb rast... , village-rattakhurd-ipb rasta from bewal-ratta rasta to h/o rohtan</t>
  </si>
  <si>
    <t>2023_HRY_264844_1</t>
  </si>
  <si>
    <t>https://etenders.hry.nic.in/nicgep/app?component=%24DirectLink_0&amp;page=FrontEndAdvancedSearchResult&amp;service=direct&amp;sp=S0f8VgQ%2BJJSm%2B2Et3iWhkaA%3D%3D</t>
  </si>
  <si>
    <t>village-shahbajpur const. ... , village-shahbajpur const. of waste water pipeline 450mm from h/o jaswant chokidar to johri near mata mandir</t>
  </si>
  <si>
    <t>2023_HRY_273305_1</t>
  </si>
  <si>
    <t>https://etenders.hry.nic.in/nicgep/app?component=%24DirectLink_0&amp;page=FrontEndAdvancedSearchResult&amp;service=direct&amp;sp=S4aFQj1xH6JF7q5LubIbong%3D%3D</t>
  </si>
  <si>
    <t>village-shahbajpur const. ... , village-shahbajpur const. of waste water pipeline 450mm from h/o jaswant chokidar to johri near mata mandir(re-call)</t>
  </si>
  <si>
    <t>2023_HRY_282437_1</t>
  </si>
  <si>
    <t>https://etenders.hry.nic.in/nicgep/app?component=%24DirectLink_0&amp;page=FrontEndAdvancedSearchResult&amp;service=direct&amp;sp=SmcjfvmDlt4L25LTNRuLdUQ%3D%3D</t>
  </si>
  <si>
    <t>village-sujapur block- ate... , const. of ipb rasta (re-tender)</t>
  </si>
  <si>
    <t>https://etenders.hry.nic.in/nicgep/app?component=%24DirectLink_0&amp;page=FrontEndAdvancedSearchResult&amp;service=direct&amp;sp=S45VkBU9pdeaCRmDVCUs8RA%3D%3D</t>
  </si>
  <si>
    <t>village-sujapur block- ate... , village-sujapur block- ateli construction of ipb rasta from ateli-rewari public works department road to f/o shree ram</t>
  </si>
  <si>
    <t>2023_HRY_284860_1</t>
  </si>
  <si>
    <t>https://etenders.hry.nic.in/nicgep/app?component=%24DirectLink_0&amp;page=FrontEndAdvancedSearchResult&amp;service=direct&amp;sp=SoDlyIAwmWmeRMrgeim8CIg%3D%3D</t>
  </si>
  <si>
    <t>village-sujapur block- ate... , village-sujapur block- ateli construction of ipb rasta from f/o tejpal s/o moolchand to h/o shyamlal</t>
  </si>
  <si>
    <t>2023_HRY_284863_1</t>
  </si>
  <si>
    <t>https://etenders.hry.nic.in/nicgep/app?component=%24DirectLink_0&amp;page=FrontEndAdvancedSearchResult&amp;service=direct&amp;sp=STVDJtONVgd7rH4kGDa21TQ%3D%3D</t>
  </si>
  <si>
    <t>village-sujapur block- atel... , village-sujapur block- ateli construction of ipb rasta from bochariya -sujapur rasta to f/o surender s/o nayal singh</t>
  </si>
  <si>
    <t>2023_HRY_284871_1</t>
  </si>
  <si>
    <t>https://etenders.hry.nic.in/nicgep/app?component=%24DirectLink_0&amp;page=FrontEndAdvancedSearchResult&amp;service=direct&amp;sp=Shy4u%2FV%2Fh5JUSiLZalbYURA%3D%3D</t>
  </si>
  <si>
    <t>vill-amarpura block- nanga... , vill- amarpura block- n/choudhary laying of ipb in shamshan ghat</t>
  </si>
  <si>
    <t>2023_HRY_258427_1</t>
  </si>
  <si>
    <t>https://etenders.hry.nic.in/nicgep/app?component=%24DirectLink_0&amp;page=FrontEndAdvancedSearchResult&amp;service=direct&amp;sp=SI0Ru%2FdzHwP7PYDyGapgZIw%3D%3D</t>
  </si>
  <si>
    <t>vill-amarpura block- nanga... , vill- amarpura block- n/choudhary laying of ipb in shamshan ghat(re-call)</t>
  </si>
  <si>
    <t>2023_HRY_282420_1</t>
  </si>
  <si>
    <t>https://etenders.hry.nic.in/nicgep/app?component=%24DirectLink_0&amp;page=FrontEndAdvancedSearchResult&amp;service=direct&amp;sp=SEWz4vQKPdQWZvd1p7n1tmg%3D%3D</t>
  </si>
  <si>
    <t>vill-bamanwas nuh block -n... , vill- bamanwas const. of ipb rasta from h/o manish s/o sh. nancha ram towards balaji mandir</t>
  </si>
  <si>
    <t>2023_HRY_258463_1</t>
  </si>
  <si>
    <t>https://etenders.hry.nic.in/nicgep/app?component=%24DirectLink_0&amp;page=FrontEndAdvancedSearchResult&amp;service=direct&amp;sp=SrIG8mOYd2IxCltW%2FVK0SHw%3D%3D</t>
  </si>
  <si>
    <t>vill-dancholi block-nizamp... , village dancholi const. of ipb rasta in sunder colony and from h/o leela ram to h/o sewaram</t>
  </si>
  <si>
    <t>2023_HRY_274941_1</t>
  </si>
  <si>
    <t>https://etenders.hry.nic.in/nicgep/app?component=%24DirectLink_0&amp;page=FrontEndAdvancedSearchResult&amp;service=direct&amp;sp=SmqSxLFwG1GIuwUnWdmtbYw%3D%3D</t>
  </si>
  <si>
    <t>vill-dhani chananram cont. ... , vill-dhani chananram cont. of ipb work in school shed</t>
  </si>
  <si>
    <t>2023_HRY_264351_1</t>
  </si>
  <si>
    <t>https://etenders.hry.nic.in/nicgep/app?component=%24DirectLink_0&amp;page=FrontEndAdvancedSearchResult&amp;service=direct&amp;sp=Se78iBaZXMsJzRF6EbDkOAg%3D%3D</t>
  </si>
  <si>
    <t>vill-dhani prema(gp- niyama... , vill-dhani prema(gp- niyamatpur) block- nangal choudhary pav. of street from firni to h/o satnarayan</t>
  </si>
  <si>
    <t>2023_HRY_279280_1</t>
  </si>
  <si>
    <t>https://etenders.hry.nic.in/nicgep/app?component=%24DirectLink_0&amp;page=FrontEndAdvancedSearchResult&amp;service=direct&amp;sp=SJr8I879wH6MmPZ%2BgnP7W%2FQ%3D%3D</t>
  </si>
  <si>
    <t>vill-ghatasherblock-nizamp... , village ghatasher block-nizampur const. of nala from h/o harchand towards yadav dharamshala</t>
  </si>
  <si>
    <t>2023_HRY_282245_1</t>
  </si>
  <si>
    <t>https://etenders.hry.nic.in/nicgep/app?component=%24DirectLink_0&amp;page=FrontEndAdvancedSearchResult&amp;service=direct&amp;sp=SRUgpIrto9SboSMe098Xjbw%3D%3D</t>
  </si>
  <si>
    <t>2023_HRY_279966_1</t>
  </si>
  <si>
    <t>https://etenders.hry.nic.in/nicgep/app?component=%24DirectLink_0&amp;page=FrontEndAdvancedSearchResult&amp;service=direct&amp;sp=S7Mdp7aNr9sXVUJxxws%2Fgow%3D%3D</t>
  </si>
  <si>
    <t>2023_HRY_274963_1</t>
  </si>
  <si>
    <t>https://etenders.hry.nic.in/nicgep/app?component=%24DirectLink_0&amp;page=FrontEndAdvancedSearchResult&amp;service=direct&amp;sp=SxJauep3yL5cexGx8xC%2FZ8Q%3D%3D</t>
  </si>
  <si>
    <t>vill-narehriblock -nizampu... , vill- narehri const ipb rasta from h/o birender towards hanuman mandir</t>
  </si>
  <si>
    <t>2023_HRY_258474_1</t>
  </si>
  <si>
    <t>https://etenders.hry.nic.in/nicgep/app?component=%24DirectLink_0&amp;page=FrontEndAdvancedSearchResult&amp;service=direct&amp;sp=SMj77VGln6WR0HSyr%2FF35Cw%3D%3D</t>
  </si>
  <si>
    <t>2023_HRY_256230_1</t>
  </si>
  <si>
    <t>https://etenders.hry.nic.in/nicgep/app?component=%24DirectLink_0&amp;page=FrontEndAdvancedSearchResult&amp;service=direct&amp;session=T&amp;sp=SgGTKVDlrTmSCiSrb3EfXuw%3D%3D</t>
  </si>
  <si>
    <t>2023_HRY_262834_1</t>
  </si>
  <si>
    <t>https://etenders.hry.nic.in/nicgep/app?component=%24DirectLink_0&amp;page=FrontEndAdvancedSearchResult&amp;service=direct&amp;sp=So8wS3SBTUSYr2UEKfzzGMg%3D%3D</t>
  </si>
  <si>
    <t>2023_HRY_268892_1</t>
  </si>
  <si>
    <t>https://etenders.hry.nic.in/nicgep/app?component=%24DirectLink_0&amp;page=FrontEndAdvancedSearchResult&amp;service=direct&amp;sp=Shn9mdYysYNJBj9X0TL6OOg%3D%3D</t>
  </si>
  <si>
    <t>2023_HRY_277862_1</t>
  </si>
  <si>
    <t>https://etenders.hry.nic.in/nicgep/app?component=%24DirectLink_0&amp;page=FrontEndAdvancedSearchResult&amp;service=direct&amp;sp=SjKRmCl0vg8LDScBlIDK0Xw%3D%3D</t>
  </si>
  <si>
    <t>vill-ravta ki dhaniblock n... , vill- ravta ki dhani ipb rasta from deshraj ke ghar se pardeep ke ghar tak</t>
  </si>
  <si>
    <t>2023_HRY_258472_1</t>
  </si>
  <si>
    <t>https://etenders.hry.nic.in/nicgep/app?component=%24DirectLink_0&amp;page=FrontEndAdvancedSearchResult&amp;service=direct&amp;sp=StsS%2F1Oh0KZOjOl3%2BoiQngA%3D%3D</t>
  </si>
  <si>
    <t>vill-sareli block- nizampu... , vill- sareli pav. of ipb street from choupal to h/o hawa singh</t>
  </si>
  <si>
    <t>2023_HRY_267090_1</t>
  </si>
  <si>
    <t>https://etenders.hry.nic.in/nicgep/app?component=%24DirectLink_0&amp;page=FrontEndAdvancedSearchResult&amp;service=direct&amp;sp=S0kdAerDBQNPlLCAgw2D5lg%3D%3D</t>
  </si>
  <si>
    <t xml:space="preserve">w.h.s. (earthen) work in bhood block raipur rani range under state scheme , </t>
  </si>
  <si>
    <t>2023_HRY_255674_1</t>
  </si>
  <si>
    <t>https://etenders.hry.nic.in/nicgep/app?component=%24DirectLink_0&amp;page=FrontEndAdvancedSearchResult&amp;service=direct&amp;sp=SA2acettkdlibFywEsRkzZA%3D%3D</t>
  </si>
  <si>
    <t xml:space="preserve">w.h.s. (earthen) work in mirpur block raipur rani range under state scheme , </t>
  </si>
  <si>
    <t>2023_HRY_255681_1</t>
  </si>
  <si>
    <t>https://etenders.hry.nic.in/nicgep/app?component=%24DirectLink_0&amp;page=FrontEndAdvancedSearchResult&amp;service=direct&amp;sp=S8DpGFY3tb32CMwKurHZ6VA%3D%3D</t>
  </si>
  <si>
    <t>2023_HRY_255655_1</t>
  </si>
  <si>
    <t>https://etenders.hry.nic.in/nicgep/app?component=%24DirectLink_0&amp;page=FrontEndAdvancedSearchResult&amp;service=direct&amp;sp=S2WtQswCW1j4veUyBoqL7OQ%3D%3D</t>
  </si>
  <si>
    <t xml:space="preserve">w.h.s. (earthen) work in trilokpur block raipur rani range under state scheme , </t>
  </si>
  <si>
    <t>2023_HRY_255671_1</t>
  </si>
  <si>
    <t>https://etenders.hry.nic.in/nicgep/app?component=%24DirectLink_0&amp;page=FrontEndAdvancedSearchResult&amp;service=direct&amp;sp=Soc7yOWunTgwVPbIMXbZnWw%3D%3D</t>
  </si>
  <si>
    <t xml:space="preserve">waiser - construction of 1 no. pump chamber construction of boundary wall and laying of connecting pipeline. , </t>
  </si>
  <si>
    <t>2023_HRY_258551_1</t>
  </si>
  <si>
    <t>https://etenders.hry.nic.in/nicgep/app?component=%24DirectLink_0&amp;page=FrontEndAdvancedSearchResult&amp;service=direct&amp;sp=S8knzTj0A0wHqI0URztNjNg%3D%3D</t>
  </si>
  <si>
    <t xml:space="preserve">waiser construction of 1 no. pump chamber bondary wall and connecting of di pipeline at village waiser , </t>
  </si>
  <si>
    <t>2023_HRY_258551_5</t>
  </si>
  <si>
    <t>https://etenders.hry.nic.in/nicgep/app?component=%24DirectLink_0&amp;page=FrontEndAdvancedSearchResult&amp;service=direct&amp;sp=SsaM8%2BX1XsbrLaA42PGXKzw%3D%3D</t>
  </si>
  <si>
    <t>2023_HRY_258551_2</t>
  </si>
  <si>
    <t>https://etenders.hry.nic.in/nicgep/app?component=%24DirectLink_0&amp;page=FrontEndAdvancedSearchResult&amp;service=direct&amp;sp=SJAJiJZBR7WJS3ggrPOKsng%3D%3D</t>
  </si>
  <si>
    <t xml:space="preserve">wall painting under mgnrega karnal , </t>
  </si>
  <si>
    <t>2023_HRY_255891_1</t>
  </si>
  <si>
    <t>https://etenders.hry.nic.in/nicgep/app?component=%24DirectLink_0&amp;page=FrontEndAdvancedSearchResult&amp;service=direct&amp;sp=Sewa%2BHPMFx%2BS%2Bg2D8uWRZTg%3D%3D</t>
  </si>
  <si>
    <t xml:space="preserve">wall painting work at various locations in jind.(only for l/c societies) , </t>
  </si>
  <si>
    <t>2023_HRY_274687_1</t>
  </si>
  <si>
    <t>https://etenders.hry.nic.in/nicgep/app?component=%24DirectLink_0&amp;page=FrontEndAdvancedSearchResult&amp;service=direct&amp;sp=SwtIp%2Bq8GCLdg1nRu85%2Fu%2BQ%3D%3D</t>
  </si>
  <si>
    <t>ward 1 repair , const./repair of various streets and drains in ward no. 1.</t>
  </si>
  <si>
    <t>2023_HRY_254131_1</t>
  </si>
  <si>
    <t>https://etenders.hry.nic.in/nicgep/app?component=%24DirectLink_0&amp;page=FrontEndAdvancedSearchResult&amp;service=direct&amp;sp=S511mgD3QRVSVDH8URHRuRw%3D%3D</t>
  </si>
  <si>
    <t>ward 10 repair , const./repair of various streets and drains in ward no. 10.</t>
  </si>
  <si>
    <t>2023_HRY_254118_1</t>
  </si>
  <si>
    <t>https://etenders.hry.nic.in/nicgep/app?component=%24DirectLink_0&amp;page=FrontEndAdvancedSearchResult&amp;service=direct&amp;sp=Sr3BkagkLUxAfRp%2BruX4GrA%3D%3D</t>
  </si>
  <si>
    <t>ward 11 repair , const./repair of various streets and drains in ward no. 11.</t>
  </si>
  <si>
    <t>2023_HRY_254115_1</t>
  </si>
  <si>
    <t>https://etenders.hry.nic.in/nicgep/app?component=%24DirectLink_0&amp;page=FrontEndAdvancedSearchResult&amp;service=direct&amp;sp=SV6jMWk2YSWktsOCaEpoKEA%3D%3D</t>
  </si>
  <si>
    <t>ward 12 repair , const./repair of various streets and drains in ward no. 12.</t>
  </si>
  <si>
    <t>2023_HRY_254108_1</t>
  </si>
  <si>
    <t>https://etenders.hry.nic.in/nicgep/app?component=%24DirectLink_0&amp;page=FrontEndAdvancedSearchResult&amp;service=direct&amp;sp=SUvWctMy%2FJjdRduObxwmRCQ%3D%3D</t>
  </si>
  <si>
    <t>ward 13 repair , const./repair of various streets and drains in ward no. 13.</t>
  </si>
  <si>
    <t>2023_HRY_254107_1</t>
  </si>
  <si>
    <t>https://etenders.hry.nic.in/nicgep/app?component=%24DirectLink_0&amp;page=FrontEndAdvancedSearchResult&amp;service=direct&amp;sp=SZI%2FHGgLOdNVN1LzYioMW0w%3D%3D</t>
  </si>
  <si>
    <t>ward 3 repair , const./repair of various streets and drains in ward no. 3.</t>
  </si>
  <si>
    <t>2023_HRY_254129_1</t>
  </si>
  <si>
    <t>https://etenders.hry.nic.in/nicgep/app?component=%24DirectLink_0&amp;page=FrontEndAdvancedSearchResult&amp;service=direct&amp;sp=SdRcUubsN64P07pUxh%2F9UUA%3D%3D</t>
  </si>
  <si>
    <t>ward 4 repair , const./repair of various streets and drains in ward no. 4.</t>
  </si>
  <si>
    <t>2023_HRY_254123_1</t>
  </si>
  <si>
    <t>https://etenders.hry.nic.in/nicgep/app?component=%24DirectLink_0&amp;page=FrontEndAdvancedSearchResult&amp;service=direct&amp;sp=SE1G2xrGbHQyk%2B2Wzlg7NhA%3D%3D</t>
  </si>
  <si>
    <t>ward 5 repair , const./repair of various streets and drains in ward no. 5.</t>
  </si>
  <si>
    <t>2023_HRY_254127_1</t>
  </si>
  <si>
    <t>https://etenders.hry.nic.in/nicgep/app?component=%24DirectLink_0&amp;page=FrontEndAdvancedSearchResult&amp;service=direct&amp;sp=Scln86d4nlQyLg5yfQWh0%2FA%3D%3D</t>
  </si>
  <si>
    <t>ward 7 repair , const./repair of various streets and drains in ward no. 7.</t>
  </si>
  <si>
    <t>2023_HRY_254122_1</t>
  </si>
  <si>
    <t>https://etenders.hry.nic.in/nicgep/app?component=%24DirectLink_0&amp;page=FrontEndAdvancedSearchResult&amp;service=direct&amp;sp=SKjagC%2BNSwyug53b9dfTEBg%3D%3D</t>
  </si>
  <si>
    <t>ward 8 repair , const./repair of various streets and drains in ward no. 8.</t>
  </si>
  <si>
    <t>2023_HRY_254120_1</t>
  </si>
  <si>
    <t>https://etenders.hry.nic.in/nicgep/app?component=%24DirectLink_0&amp;page=FrontEndAdvancedSearchResult&amp;service=direct&amp;sp=SIORDHNoaUcAiMu0p66r3bQ%3D%3D</t>
  </si>
  <si>
    <t>ward 9 repair , const./repair of various streets and drains in ward no. 9.</t>
  </si>
  <si>
    <t>2023_HRY_254117_1</t>
  </si>
  <si>
    <t>https://etenders.hry.nic.in/nicgep/app?component=%24DirectLink_0&amp;page=FrontEndAdvancedSearchResult&amp;service=direct&amp;sp=SQHgmlTY1abVpfkXklXlLuQ%3D%3D</t>
  </si>
  <si>
    <t>ward no. 2 repair , const./repair of various streets and drains in ward no. 2.</t>
  </si>
  <si>
    <t>2023_HRY_254130_1</t>
  </si>
  <si>
    <t>https://etenders.hry.nic.in/nicgep/app?component=%24DirectLink_0&amp;page=FrontEndAdvancedSearchResult&amp;service=direct&amp;sp=S5s9yCcvw7%2FeVq0ELlgxrsA%3D%3D</t>
  </si>
  <si>
    <t>ward no. 6 repair , const./repair of various streets and drains in ward no. 6.</t>
  </si>
  <si>
    <t>2023_HRY_254125_1</t>
  </si>
  <si>
    <t>https://etenders.hry.nic.in/nicgep/app?component=%24DirectLink_0&amp;page=FrontEndAdvancedSearchResult&amp;service=direct&amp;sp=S099kyBwc3U8PGpE4cKYdzA%3D%3D</t>
  </si>
  <si>
    <t>wasalpur providing and ins... , wasalpur providing and installing 1 no. tube well of tehsil naraingarh distt. ambala ( against failure)</t>
  </si>
  <si>
    <t>2023_HRY_261740_1</t>
  </si>
  <si>
    <t>https://etenders.hry.nic.in/nicgep/app?component=%24DirectLink_0&amp;page=FrontEndAdvancedSearchResult&amp;service=direct&amp;sp=SYq51UcF8XutP6HOXDjk6uw%3D%3D</t>
  </si>
  <si>
    <t>2023_HRY_259622_1</t>
  </si>
  <si>
    <t>https://etenders.hry.nic.in/nicgep/app?component=%24DirectLink_0&amp;page=FrontEndAdvancedSearchResult&amp;service=direct&amp;sp=S8o2JBgTpNj5cAeoiT%2BvOEg%3D%3D</t>
  </si>
  <si>
    <t>waste water pipe line panchayat ghar to pond at village pali block khol distt. rewari , waste water pipe line panchyat ghar to pond village pali ffc</t>
  </si>
  <si>
    <t>2023_HRY_253513_1</t>
  </si>
  <si>
    <t>https://etenders.hry.nic.in/nicgep/app?component=%24DirectLink_0&amp;page=FrontEndAdvancedSearchResult&amp;service=direct&amp;sp=SaKFHoO%2BiC1mVARh3Oj9DxQ%3D%3D</t>
  </si>
  <si>
    <t>water quality monitoring sy... , providing and fixing of various drinking water testing instruments</t>
  </si>
  <si>
    <t>2023_HRY_282279_1</t>
  </si>
  <si>
    <t>https://etenders.hry.nic.in/nicgep/app?component=%24DirectLink_0&amp;page=FrontEndAdvancedSearchResult&amp;service=direct&amp;sp=SAoNW1Lr69X7SsorRQAR2GA%3D%3D</t>
  </si>
  <si>
    <t>water quality monitoring sy... , water quality monitoring system faridabad-2022-23repairing and retrofitting of rooftop of water testing</t>
  </si>
  <si>
    <t>2023_HRY_285425_1</t>
  </si>
  <si>
    <t>https://etenders.hry.nic.in/nicgep/app?component=%24DirectLink_0&amp;page=FrontEndAdvancedSearchResult&amp;service=direct&amp;sp=S4Z1e2HAV3tBEOhcz7kiVnA%3D%3D</t>
  </si>
  <si>
    <t>2023_HRY_278893_1</t>
  </si>
  <si>
    <t>https://etenders.hry.nic.in/nicgep/app?component=%24DirectLink_0&amp;page=FrontEndAdvancedSearchResult&amp;service=direct&amp;sp=SolPM8qos0OtsT8Mq0vjMpg%3D%3D</t>
  </si>
  <si>
    <t>2023_HRY_282277_1</t>
  </si>
  <si>
    <t>https://etenders.hry.nic.in/nicgep/app?component=%24DirectLink_0&amp;page=FrontEndAdvancedSearchResult&amp;service=direct&amp;sp=S0xAO%2BfD1JBrz%2BwB4e2J6qw%3D%3D</t>
  </si>
  <si>
    <t xml:space="preserve">water supply scheme faridabad haryana - interconnection of 500mm dia ranney well line no-7 with 300mm dia supply line from sector-45 ibs near police chowki greenfield colony faridabad and all other works contingent thereto , </t>
  </si>
  <si>
    <t>2023_HRY_258343_1</t>
  </si>
  <si>
    <t>https://etenders.hry.nic.in/nicgep/app?component=%24DirectLink_0&amp;page=FrontEndAdvancedSearchResult&amp;service=direct&amp;sp=SqivYuouQUnaPRy8nVRj07w%3D%3D</t>
  </si>
  <si>
    <t>water supply scheme faridabad. , operation and maintenance of 200 to 900 mm dia di pipe line (59842 mtr) in sec 75 to 89 faridabad and all other works contingent thereto.</t>
  </si>
  <si>
    <t>2023_HRY_290467_1</t>
  </si>
  <si>
    <t>https://etenders.hry.nic.in/nicgep/app?component=%24DirectLink_0&amp;page=FrontEndAdvancedSearchResult&amp;service=direct&amp;sp=Sb4Cg7FfRt3YRQWpuwh%2FUOQ%3D%3D</t>
  </si>
  <si>
    <t>water supply scheme faridabad. , shifting of ranney well 900mm dia psc pipe line ( master water supply line no.1) passing under the plots in sec-64 faridabad and all other works contingent there to.</t>
  </si>
  <si>
    <t>2023_HRY_291417_1</t>
  </si>
  <si>
    <t>https://etenders.hry.nic.in/nicgep/app?component=%24DirectLink_0&amp;page=FrontEndAdvancedSearchResult&amp;service=direct&amp;sp=Sbt9FNs7w%2FQ1h39AsChm77w%3D%3D</t>
  </si>
  <si>
    <t>water supply scheme faridabad. , shifting of ranney well 900mm dia psc pipe line ( master water supply line no.1) passing under the plots in sec-64 gurugram and all other work faridabad and all other works contingent thereto.</t>
  </si>
  <si>
    <t>2023_HRY_289884_1</t>
  </si>
  <si>
    <t>https://etenders.hry.nic.in/nicgep/app?component=%24DirectLink_0&amp;page=FrontEndAdvancedSearchResult&amp;service=direct&amp;sp=SxXWs0mt2rR%2F%2BxQnPFwJN6Q%3D%3D</t>
  </si>
  <si>
    <t xml:space="preserve">water tanki brick work , </t>
  </si>
  <si>
    <t>2023_HRY_265019_1</t>
  </si>
  <si>
    <t>https://etenders.hry.nic.in/nicgep/app?component=%24DirectLink_0&amp;page=FrontEndAdvancedSearchResult&amp;service=direct&amp;sp=SrXgKXn8c8pravSldECMOog%3D%3D</t>
  </si>
  <si>
    <t xml:space="preserve">water tanki brick work at village nidana , </t>
  </si>
  <si>
    <t>2023_HRY_261449_1</t>
  </si>
  <si>
    <t>https://etenders.hry.nic.in/nicgep/app?component=%24DirectLink_0&amp;page=FrontEndAdvancedSearchResult&amp;service=direct&amp;sp=SxrAfSAgRN02NfgVFObDLPg%3D%3D</t>
  </si>
  <si>
    <t xml:space="preserve">water tanki roughcost estimate at village gopalpur gaji , </t>
  </si>
  <si>
    <t>2023_HRY_285499_1</t>
  </si>
  <si>
    <t>https://etenders.hry.nic.in/nicgep/app?component=%24DirectLink_0&amp;page=FrontEndAdvancedSearchResult&amp;service=direct&amp;sp=SctB5xNj%2FIzRTCSbcPeZzWA%3D%3D</t>
  </si>
  <si>
    <t xml:space="preserve">water tanki roughcost estimate at village gopalpur gaji jatusana distt- rewari , </t>
  </si>
  <si>
    <t>2023_HRY_291979_1</t>
  </si>
  <si>
    <t>https://etenders.hry.nic.in/nicgep/app?component=%24DirectLink_0&amp;page=FrontEndAdvancedSearchResult&amp;service=direct&amp;sp=SAmcMWAPW7M77PnTtsFsCzw%3D%3D</t>
  </si>
  <si>
    <t>water vending machine with amc , water vending machine</t>
  </si>
  <si>
    <t>2023_HRY_260245_1</t>
  </si>
  <si>
    <t>https://etenders.hry.nic.in/nicgep/app?component=%24DirectLink_0&amp;page=FrontEndAdvancedSearchResult&amp;service=direct&amp;sp=S2ERGa1%2BX2dfwMLYsg%2BsUxw%3D%3D</t>
  </si>
  <si>
    <t xml:space="preserve">way from main road to panchayati tube village bahrampur block jagadhri , </t>
  </si>
  <si>
    <t>2023_HRY_254434_27</t>
  </si>
  <si>
    <t>https://etenders.hry.nic.in/nicgep/app?component=%24DirectLink_0&amp;page=FrontEndAdvancedSearchResult&amp;service=direct&amp;sp=SYBGVFhZyuG8WtmqBSVyb4g%3D%3D</t>
  </si>
  <si>
    <t xml:space="preserve">wazirpur titana - construction of 1 no. pump chamber construction of boundary wall and laying of connecting pipeline in village wazirpur titana , </t>
  </si>
  <si>
    <t>2022_HRY_247366_4</t>
  </si>
  <si>
    <t>https://etenders.hry.nic.in/nicgep/app?component=%24DirectLink_0&amp;page=FrontEndAdvancedSearchResult&amp;service=direct&amp;sp=STZQd6yImQ7og83IJCuY%2B4g%3D%3D</t>
  </si>
  <si>
    <t>wazirpur titana - construction of 1 no. pump chamber construction of boundary wall and laying of connecting pipeline in village wazirpur titana,</t>
  </si>
  <si>
    <t>2022_HRY_247366_2</t>
  </si>
  <si>
    <t>https://etenders.hry.nic.in/nicgep/app?component=%24DirectLink_0&amp;page=FrontEndAdvancedSearchResult&amp;service=direct&amp;sp=SuuYQuf%2BSdaKYIP5LOQ%2BOfw%3D%3D</t>
  </si>
  <si>
    <t xml:space="preserve">wdg and stg of 02 nos. road (1) dobhi to choudhariwali via telanwali road rd 0.000 to 9.500 (road id 4937) (2) burak to dabri upto rajasthan border road rd 0.000 to 2.540 (road id 10785) (adampur constituency) (group no. 1) , </t>
  </si>
  <si>
    <t>2023_HRY_257341_1</t>
  </si>
  <si>
    <t>https://etenders.hry.nic.in/nicgep/app?component=%24DirectLink_0&amp;page=FrontEndAdvancedSearchResult&amp;service=direct&amp;sp=SiF2fadpRg%2B0Eyh%2FaxnoSqw%3D%3D</t>
  </si>
  <si>
    <t>wdg and stg of 02 nos. road... , wdg and stg of 02 nos. road (1) ladwa to dahima road rd 0.000 to 4.200 (road id 4858) (2) old dhs road passing through satrod khurd from rd 0.00 to 1.120 (road id 4853) (barwala constituency) (group no 2)</t>
  </si>
  <si>
    <t>2023_HRY_262228_1</t>
  </si>
  <si>
    <t>https://etenders.hry.nic.in/nicgep/app?component=%24DirectLink_0&amp;page=FrontEndAdvancedSearchResult&amp;service=direct&amp;session=T&amp;sp=SRqJvULY%2BJ6T2j%2F41RiNU6g%3D%3D</t>
  </si>
  <si>
    <t xml:space="preserve">wdg and stg of 03 nos roads (1) rawalwas kalan to gorchi rd 0.00 to 5.00 km (road id 4957) (2) rawalwas kalan to rawalwas khurd road rd 0.000 to 2.500 (road id 10796) (3) rawalwas siswala road to siswala kirtan road rd 0.00 to 2.850 (road id 4922) , </t>
  </si>
  <si>
    <t>2023_HRY_257323_1</t>
  </si>
  <si>
    <t>https://etenders.hry.nic.in/nicgep/app?component=%24DirectLink_0&amp;page=FrontEndAdvancedSearchResult&amp;service=direct&amp;sp=SxdHrQfW6AeSNG9UQw4JEcQ%3D%3D</t>
  </si>
  <si>
    <t xml:space="preserve">wdg and stg of 04 nos. road (1) hisar ghursal to mattersham road rd 0.00 to 1.200 (road id 4907) (2) mattershyam to shahpur km 0.00 to 2.910 (road id 4908) (3) migni khera to kirtan road rd 0.00 to 4.570 (road id 4925) (4) hisar ghursal road to harij , </t>
  </si>
  <si>
    <t>2023_HRY_257336_1</t>
  </si>
  <si>
    <t>https://etenders.hry.nic.in/nicgep/app?component=%24DirectLink_0&amp;page=FrontEndAdvancedSearchResult&amp;service=direct&amp;sp=SS%2BoDt2UxcNNCHefx9ltS3w%3D%3D</t>
  </si>
  <si>
    <t xml:space="preserve">wdg and stg of 10 no. roads (1) kohli mehalsara road to kohli abadi road rd 0.00 to 0.200 (road id 4992) (2) main road to hanuman bishnoi house at kajla road rd 0.00 to 0.090 (road id 10789) (3) sarangpur bhana road to chinder road rd 0.00 to 0.71 (r , </t>
  </si>
  <si>
    <t>2023_HRY_265260_1</t>
  </si>
  <si>
    <t>https://etenders.hry.nic.in/nicgep/app?component=%24DirectLink_0&amp;page=FrontEndAdvancedSearchResult&amp;service=direct&amp;sp=S9fFoXrF0Opzm88Hy3iPg1Q%3D%3D</t>
  </si>
  <si>
    <t>wdg. and stg of kapoori ap.... , wdg. and stg of kapoori ap. road (road id 2441) in provincial division public works department bandr br. ch. dadri in ch. dadri district</t>
  </si>
  <si>
    <t>2023_HRY_255660_1</t>
  </si>
  <si>
    <t>https://etenders.hry.nic.in/nicgep/app?component=%24DirectLink_0&amp;page=FrontEndAdvancedSearchResult&amp;service=direct&amp;sp=S0qz34SlQjdI4T9rpwN79yw%3D%3D</t>
  </si>
  <si>
    <t>wdg. and stg. of 02 no. roa... , special repair/improvement of 02 no. road i.e 1. wdg. and stg. of on nanheri to kunal (road id 5599) 2. wdg. and stg. of bhuna ratia road to munshiwala (road id 5630) in fatehabad distt. (ratia constituency) (group-6)</t>
  </si>
  <si>
    <t>2023_HRY_260277_1</t>
  </si>
  <si>
    <t>https://etenders.hry.nic.in/nicgep/app?component=%24DirectLink_0&amp;page=FrontEndAdvancedSearchResult&amp;service=direct&amp;sp=SbROrYPHwM4AcSASywAZMFA%3D%3D</t>
  </si>
  <si>
    <t>wdg. and stg. of 3 nos. roa... , rough cost estimate for special repair of kathwar to dhos road in kaithal distt road id 9889 under kaithal constituency rough cost estimate for wdg and stg on kaithal khanouri to dhillowali road id 7165 in kaithal distt length 0.56 km</t>
  </si>
  <si>
    <t>2023_HRY_280421_1</t>
  </si>
  <si>
    <t>https://etenders.hry.nic.in/nicgep/app?component=%24DirectLink_0&amp;page=FrontEndAdvancedSearchResult&amp;service=direct&amp;sp=SEfVe25plFiOZiYKbbeJz2A%3D%3D</t>
  </si>
  <si>
    <t xml:space="preserve">wdg. and stg. of 3 nos. road in dabwali constituency in sirsa distt. , </t>
  </si>
  <si>
    <t>2023_HRY_273365_1</t>
  </si>
  <si>
    <t>https://etenders.hry.nic.in/nicgep/app?component=%24DirectLink_0&amp;page=FrontEndAdvancedSearchResult&amp;service=direct&amp;sp=Sv8VYEfFHc4D3j%2F5BDDaFHw%3D%3D</t>
  </si>
  <si>
    <t>wdg. and stg. of 5 nos. roa... , rough cost estimate for wdg. and stg. of bhanpura to garhi road (road id 10096) length 2.10 km in kaithal distt. under kaithal constitiuency. rough cost estimate for wdg. and stg. of road from village sangatpura to bair sahib up to punjab border in</t>
  </si>
  <si>
    <t>2023_HRY_280588_1</t>
  </si>
  <si>
    <t>https://etenders.hry.nic.in/nicgep/app?component=%24DirectLink_0&amp;page=FrontEndAdvancedSearchResult&amp;service=direct&amp;sp=SXsrx4HlCwCUzxSL6fN0cTQ%3D%3D</t>
  </si>
  <si>
    <t>wdg. and stg. of chandani to rudrol road , wdg. and stg. of chandani to rudrol road in km 3.36 (road id 2464) in provl. divn. public works department b and r br. ch.dadri</t>
  </si>
  <si>
    <t>2023_HRY_292193_1</t>
  </si>
  <si>
    <t>https://etenders.hry.nic.in/nicgep/app?component=%24DirectLink_0&amp;page=FrontEndAdvancedSearchResult&amp;service=direct&amp;sp=SU6P44SSIk608PbJd0ivG8w%3D%3D</t>
  </si>
  <si>
    <t xml:space="preserve">wdg. and stg. of dhani surja road in km 2.00 (road id 2413) in provincial division public works department bandr br. ch. dadri , </t>
  </si>
  <si>
    <t>2023_HRY_259915_1</t>
  </si>
  <si>
    <t>https://etenders.hry.nic.in/nicgep/app?component=%24DirectLink_0&amp;page=FrontEndAdvancedSearchResult&amp;service=direct&amp;sp=SOFLIS7Ai1VQ9JWppQ76fag%3D%3D</t>
  </si>
  <si>
    <t>wdg. and stg. of kari modh ... , wdg. and stg. of kari modh app. road in km 0.40 (road id 2414) in pd ch.dadri</t>
  </si>
  <si>
    <t>2023_HRY_255651_1</t>
  </si>
  <si>
    <t>https://etenders.hry.nic.in/nicgep/app?component=%24DirectLink_0&amp;page=FrontEndAdvancedSearchResult&amp;service=direct&amp;sp=SuVPALqtDiAwp9NLwksb5xw%3D%3D</t>
  </si>
  <si>
    <t xml:space="preserve">wdg. and stg. of link road from pansara shahzadpur road to bibipur (id 550) ( 0.00 to 0.45) by providing cc block in yamuna nagar district , </t>
  </si>
  <si>
    <t>2023_HRY_261748_1</t>
  </si>
  <si>
    <t>https://etenders.hry.nic.in/nicgep/app?component=%24DirectLink_0&amp;page=FrontEndAdvancedSearchResult&amp;service=direct&amp;sp=S9MRoiyDuUraVJcSaG1Sduw%3D%3D</t>
  </si>
  <si>
    <t>2023_HRY_254626_1</t>
  </si>
  <si>
    <t>https://etenders.hry.nic.in/nicgep/app?component=%24DirectLink_0&amp;page=FrontEndAdvancedSearchResult&amp;service=direct&amp;sp=S%2BmcJpT0jP%2F%2FsPlPFIWaomw%3D%3D</t>
  </si>
  <si>
    <t>wdg. and stg. of palri app... , wdg. and stg. of palri app. road in km 0.94 (road id 2454) in provincial division public works department bandr br. ch. dadri in ch. dadri distt.</t>
  </si>
  <si>
    <t>2023_HRY_255673_1</t>
  </si>
  <si>
    <t>https://etenders.hry.nic.in/nicgep/app?component=%24DirectLink_0&amp;page=FrontEndAdvancedSearchResult&amp;service=direct&amp;sp=SQgwQ5Q%2FHg%2Fk%2BrqzwoHh3yg%3D%3D</t>
  </si>
  <si>
    <t xml:space="preserve">wdg. and stg. of reconst. of nh-148b to charkhi along canal in km 3.80 (road id - new construction) in pd public works department bandr ch.dadri , </t>
  </si>
  <si>
    <t>2023_HRY_259905_1</t>
  </si>
  <si>
    <t>https://etenders.hry.nic.in/nicgep/app?component=%24DirectLink_0&amp;page=FrontEndAdvancedSearchResult&amp;service=direct&amp;sp=S3Y4WblB%2BD2X4s3N3IjKqvg%3D%3D</t>
  </si>
  <si>
    <t>wdg. and stg. of road from ... , wdg. and stg. of road from phurlak to badhshahpur km. 0.00 to 0.85 (road id 7499) in karnal distt.</t>
  </si>
  <si>
    <t>2023_HRY_262674_1</t>
  </si>
  <si>
    <t>https://etenders.hry.nic.in/nicgep/app?component=%24DirectLink_0&amp;page=FrontEndAdvancedSearchResult&amp;service=direct&amp;sp=S2Q6Tzoanz2KobH8K%2BR%2FM6Q%3D%3D</t>
  </si>
  <si>
    <t>wdg. and stg. of silakhera ... , rough cost estimate for wdg. and stg. of silakhera app. road road id - 7110 length 1.00 km (a/a already accorded by acs no. 09/163/2021-3bandr w for rs. 48.92 lacs based on old hsr</t>
  </si>
  <si>
    <t>2023_HRY_254761_1</t>
  </si>
  <si>
    <t>https://etenders.hry.nic.in/nicgep/app?component=%24DirectLink_0&amp;page=FrontEndAdvancedSearchResult&amp;service=direct&amp;sp=SacmkCtSNNIAqXS6nfVU90g%3D%3D</t>
  </si>
  <si>
    <t>wdg. and stg. of silakhera ... , rough cost estimate for wdg. and stg. of silakhera app. road road id - 7110 length 1.00 km a/a already accorded by acs no. 09/163/2021-3bandr w for rs. 48.92 lacs based on old hsr)</t>
  </si>
  <si>
    <t>2023_HRY_260061_1</t>
  </si>
  <si>
    <t>https://etenders.hry.nic.in/nicgep/app?component=%24DirectLink_0&amp;page=FrontEndAdvancedSearchResult&amp;service=direct&amp;sp=SA0n628a141ZHUeieAE%2BF5A%3D%3D</t>
  </si>
  <si>
    <t>wdg. and stg. on khara kher... , wdg. and stg. on khara kheri to khasa mahajan road in rd 0.0 to 7.05 km in fatehabad district (road id 5347) in fatehabad district (fatehabad constituency)</t>
  </si>
  <si>
    <t>2023_HRY_260241_1</t>
  </si>
  <si>
    <t>https://etenders.hry.nic.in/nicgep/app?component=%24DirectLink_0&amp;page=FrontEndAdvancedSearchResult&amp;service=direct&amp;sp=Sju6malKoI36lLWPcf7Xnpg%3D%3D</t>
  </si>
  <si>
    <t>wdg. and stg. on samchana t... , wdg. and stg. on samchana to nag devta mandir road from km. 0.000 to 0.690 in district rohtak. (road id-18941896)</t>
  </si>
  <si>
    <t>2023_HRY_256160_1</t>
  </si>
  <si>
    <t>https://etenders.hry.nic.in/nicgep/app?component=%24DirectLink_0&amp;page=FrontEndAdvancedSearchResult&amp;service=direct&amp;sp=SQFB3F%2F61MEw%2FfBFfyyqjcQ%3D%3D</t>
  </si>
  <si>
    <t xml:space="preserve">wdg. and stg. on samchana to nag devta mandir road from km. 0.000 to 0.690 in district rohtak. (road id-18941896) (reinvites) , </t>
  </si>
  <si>
    <t>2023_HRY_266250_1</t>
  </si>
  <si>
    <t>https://etenders.hry.nic.in/nicgep/app?component=%24DirectLink_0&amp;page=FrontEndAdvancedSearchResult&amp;service=direct&amp;sp=SeDwvTiRJxpBqEb3XPGxTqQ%3D%3D</t>
  </si>
  <si>
    <t>wdg. stg. of various 06 nos. roads in kosli contituency , wdg anstg of various 06 nos. roads in kosli constituency in pd rewari in rewari distt khurshid nagar to jholri in rewari distt road id 10865 road on dhokia app. road in rewari distt road id 1342road from kulana to mandola in rewari distt road id 1</t>
  </si>
  <si>
    <t>2023_HRY_272847_1</t>
  </si>
  <si>
    <t>https://etenders.hry.nic.in/nicgep/app?component=%24DirectLink_0&amp;page=FrontEndAdvancedSearchResult&amp;service=direct&amp;sp=Sdmm1V7lDXaIPLJCf0Hx5cg%3D%3D</t>
  </si>
  <si>
    <t xml:space="preserve">wdg.and stg. of 3 nos. road dabwali constituency in sirsa distt. (i) dabwali kalanwali to asir road (road id 5782) (ii) goriwala to rattakhera ( road id 10498) (iii) dabwali kalanwali road to panna ( road id 5780) in sirsa distt. , </t>
  </si>
  <si>
    <t>2023_HRY_285676_1</t>
  </si>
  <si>
    <t>https://etenders.hry.nic.in/nicgep/app?component=%24DirectLink_0&amp;page=FrontEndAdvancedSearchResult&amp;service=direct&amp;sp=SiACGhxhG%2BnpMN3y2bJB2Jg%3D%3D</t>
  </si>
  <si>
    <t xml:space="preserve">weighment , </t>
  </si>
  <si>
    <t>2023_HRY_270817_1</t>
  </si>
  <si>
    <t>https://etenders.hry.nic.in/nicgep/app?component=%24DirectLink_0&amp;page=FrontEndAdvancedSearchResult&amp;service=direct&amp;sp=SXDynlZdcA7jF8wwhjPRiUg%3D%3D</t>
  </si>
  <si>
    <t>2023_HRY_270828_1</t>
  </si>
  <si>
    <t>https://etenders.hry.nic.in/nicgep/app?component=%24DirectLink_0&amp;page=FrontEndAdvancedSearchResult&amp;service=direct&amp;sp=SKLdQ2c5MhEritMIhkDz4Sw%3D%3D</t>
  </si>
  <si>
    <t xml:space="preserve">welcome gate toda , </t>
  </si>
  <si>
    <t>2023_HRY_279198_1</t>
  </si>
  <si>
    <t>https://etenders.hry.nic.in/nicgep/app?component=%24DirectLink_0&amp;page=FrontEndAdvancedSearchResult&amp;service=direct&amp;sp=SlAEQW2PGuTRB5WmNxdlK4g%3D%3D</t>
  </si>
  <si>
    <t>white washing and painting at tube-well chamber 5l-block park allotted to sh. shankar (peon mcf) in nh-5 ward no.14 faridabad</t>
  </si>
  <si>
    <t>2022_HRY_250509_1</t>
  </si>
  <si>
    <t>https://etenders.hry.nic.in/nicgep/app?component=%24DirectLink_0&amp;page=FrontEndAdvancedSearchResult&amp;service=direct&amp;sp=ShlS%2BJJIycGunbT5rdobJ8w%3D%3D</t>
  </si>
  <si>
    <t xml:space="preserve">white washing and painting at tube-well chamber 5l-block park allotted to sh. shankar (peon mcf) in nh-5 ward no.14 faridabad , </t>
  </si>
  <si>
    <t>2023_HRY_292490_1</t>
  </si>
  <si>
    <t>https://etenders.hry.nic.in/nicgep/app?component=%24DirectLink_0&amp;page=FrontEndAdvancedSearchResult&amp;service=direct&amp;sp=SKsyRt9EKkdjHmQ4ZtPEhQg%3D%3D</t>
  </si>
  <si>
    <t>2023_HRY_259563_1</t>
  </si>
  <si>
    <t>https://etenders.hry.nic.in/nicgep/app?component=%24DirectLink_0&amp;page=FrontEndAdvancedSearchResult&amp;service=direct&amp;sp=SKZM9RWL4OYjv%2BCy%2Bam5cGQ%3D%3D</t>
  </si>
  <si>
    <t>2023_HRY_277633_1</t>
  </si>
  <si>
    <t>https://etenders.hry.nic.in/nicgep/app?component=%24DirectLink_0&amp;page=FrontEndAdvancedSearchResult&amp;service=direct&amp;sp=S8m9oc8hsx1sFzkODEjSWPg%3D%3D</t>
  </si>
  <si>
    <t>2023_HRY_282594_1</t>
  </si>
  <si>
    <t>https://etenders.hry.nic.in/nicgep/app?component=%24DirectLink_0&amp;page=FrontEndAdvancedSearchResult&amp;service=direct&amp;sp=StwvRC2VVAfOhbNHQVHuKZg%3D%3D</t>
  </si>
  <si>
    <t>2023_HRY_266307_1</t>
  </si>
  <si>
    <t>https://etenders.hry.nic.in/nicgep/app?component=%24DirectLink_0&amp;page=FrontEndAdvancedSearchResult&amp;service=direct&amp;sp=SiGAIvi5%2F2oco3x4IvCz2OA%3D%3D</t>
  </si>
  <si>
    <t xml:space="preserve">white washing and wall painting of various structures at 3 nos. water works i.e. asoda sewan jassour kheri and kassar under the jurisdiction of public health engineering sub division no. 3 bahadurgarh and all other works contingent thereto , </t>
  </si>
  <si>
    <t>2023_HRY_291239_1</t>
  </si>
  <si>
    <t>https://etenders.hry.nic.in/nicgep/app?component=%24DirectLink_0&amp;page=FrontEndAdvancedSearchResult&amp;service=direct&amp;sp=SFjJacOs5Gfn6dHp3uyUbwg%3D%3D</t>
  </si>
  <si>
    <t>whitewashing and painting work , whitewashing and painting work in girls hostel of j.c. bose university science and technology ymca faridabad</t>
  </si>
  <si>
    <t>2023_HRY_283870_1</t>
  </si>
  <si>
    <t>https://etenders.hry.nic.in/nicgep/app?component=%24DirectLink_0&amp;page=FrontEndAdvancedSearchResult&amp;service=direct&amp;sp=S%2BpjfQZ0aV%2BYMM9sVONKzLg%3D%3D</t>
  </si>
  <si>
    <t xml:space="preserve">whitewashing and painting work at diff. places of j.c. bose university science and technology ymca faridabad. , </t>
  </si>
  <si>
    <t>2023_HRY_257459_1</t>
  </si>
  <si>
    <t>https://etenders.hry.nic.in/nicgep/app?component=%24DirectLink_0&amp;page=FrontEndAdvancedSearchResult&amp;service=direct&amp;sp=ShOC2dQBroBM22Qt3B0L%2FIw%3D%3D</t>
  </si>
  <si>
    <t xml:space="preserve">whs (earthen village thadion c-56) work in trilokpur block raipur rani range , </t>
  </si>
  <si>
    <t>2023_HRY_257674_1</t>
  </si>
  <si>
    <t>https://etenders.hry.nic.in/nicgep/app?component=%24DirectLink_0&amp;page=FrontEndAdvancedSearchResult&amp;service=direct&amp;sp=SjXxYrfNqk8R115GshvR02Q%3D%3D</t>
  </si>
  <si>
    <t xml:space="preserve">whs (earthen) work in khopar khetpurali beat baluoti block panchkula range under state scheme , </t>
  </si>
  <si>
    <t>2023_HRY_257678_1</t>
  </si>
  <si>
    <t>https://etenders.hry.nic.in/nicgep/app?component=%24DirectLink_0&amp;page=FrontEndAdvancedSearchResult&amp;service=direct&amp;sp=ShMZWxkm%2F8w094YiZdC9mog%3D%3D</t>
  </si>
  <si>
    <t xml:space="preserve">whs (earthen) work in panchkula block and range under state scheme , </t>
  </si>
  <si>
    <t>2023_HRY_259268_1</t>
  </si>
  <si>
    <t>https://etenders.hry.nic.in/nicgep/app?component=%24DirectLink_0&amp;page=FrontEndAdvancedSearchResult&amp;service=direct&amp;sp=S%2BtRdMk6izMgOlCJZ1J%2FRsA%3D%3D</t>
  </si>
  <si>
    <t>whs (earthen) work in pinjore block pinjore range , whs (earthen) work in gabliwala choe village damdama in bhawana pf area of dp 235 c-4 under state scheme</t>
  </si>
  <si>
    <t>2023_HRY_257670_1</t>
  </si>
  <si>
    <t>https://etenders.hry.nic.in/nicgep/app?component=%24DirectLink_0&amp;page=FrontEndAdvancedSearchResult&amp;service=direct&amp;sp=SuNsX%2F4bmosbAdJfftvgb2g%3D%3D</t>
  </si>
  <si>
    <t xml:space="preserve">whs (earthen) work nada dam no. 6 r-70/c-1 panchkula block panchkula range under state scheme , </t>
  </si>
  <si>
    <t>2023_HRY_258394_1</t>
  </si>
  <si>
    <t>https://etenders.hry.nic.in/nicgep/app?component=%24DirectLink_0&amp;page=FrontEndAdvancedSearchResult&amp;service=direct&amp;sp=SVJG2nzz6gcWJVFCHKNfwLA%3D%3D</t>
  </si>
  <si>
    <t xml:space="preserve">widening and stg. of 3 nos. roads in kalanwali constituency in sirsa distt. (i) kewal to gatewal (id 5708) (ii) surtia to gurudwara (id 10440) (iii) khairekan mattar road to dhani dilbagh singh (id 5715) in sirsa distt. group-1 , </t>
  </si>
  <si>
    <t>2023_HRY_277147_1</t>
  </si>
  <si>
    <t>https://etenders.hry.nic.in/nicgep/app?component=%24DirectLink_0&amp;page=FrontEndAdvancedSearchResult&amp;service=direct&amp;sp=SNJoEa9IkAH7ro%2BdodoDBJQ%3D%3D</t>
  </si>
  <si>
    <t>widening and stg. of 3 nos.... , special repair of road from service road along r.o.b at kkr (road id 8024) in kurukshetra district . widening and strengthening of road from munda khera road to samaspur ( road id 8031) under provincial division no.1 public works department bandr br. kurukshetra f</t>
  </si>
  <si>
    <t>2023_HRY_254499_1</t>
  </si>
  <si>
    <t>https://etenders.hry.nic.in/nicgep/app?component=%24DirectLink_0&amp;page=FrontEndAdvancedSearchResult&amp;service=direct&amp;sp=SRxdjV9Wu4Wr03aRXLbsJYQ%3D%3D</t>
  </si>
  <si>
    <t>widening and stg. of 3 nos.... , special repair of road from sirsala to shadipur ( id 8062) in kurukshetra district . strengthening of road from saharanpur kurukshetra thanesar pehowa road to kheri markanda to sirsala kanipla road (id 8060) ( cm announcement code no. 26063 date</t>
  </si>
  <si>
    <t>2023_HRY_254554_1</t>
  </si>
  <si>
    <t>https://etenders.hry.nic.in/nicgep/app?component=%24DirectLink_0&amp;page=FrontEndAdvancedSearchResult&amp;service=direct&amp;sp=S6VxXMH4VuwMUgfWD9pNEaw%3D%3D</t>
  </si>
  <si>
    <t>widening and stg. of chandani to ramalwas road in km 3.65... , widening and stg. of chandani to ramalwas road in km 3.65 in pd ch.dadri</t>
  </si>
  <si>
    <t>2023_HRY_255318_1</t>
  </si>
  <si>
    <t>https://etenders.hry.nic.in/nicgep/app?component=%24DirectLink_0&amp;page=FrontEndAdvancedSearchResult&amp;service=direct&amp;sp=STV7sBkjVsU%2FY5IzuvFAWkQ%3D%3D</t>
  </si>
  <si>
    <t xml:space="preserve">widening and stg. of dhani nandha road in km. 1.56 (road id 9883) in provincial division public works department bandr ch. dadri. , </t>
  </si>
  <si>
    <t>2023_HRY_259913_1</t>
  </si>
  <si>
    <t>https://etenders.hry.nic.in/nicgep/app?component=%24DirectLink_0&amp;page=FrontEndAdvancedSearchResult&amp;service=direct&amp;sp=SUTuOMo3j9UVeKpqmXLAoCA%3D%3D</t>
  </si>
  <si>
    <t>widening and stg. of kari t... , milling of distress demolishing dry brick excavation of road work preparation of sub grade gsb wbm g-iwbm g-ii brick on soil surface dressing tack coat 20mm pc seal coat 200 mtr stone thermoplastic paint hume pipe culvert 600 mm constr</t>
  </si>
  <si>
    <t>2023_HRY_254671_1</t>
  </si>
  <si>
    <t>https://etenders.hry.nic.in/nicgep/app?component=%24DirectLink_0&amp;page=FrontEndAdvancedSearchResult&amp;service=direct&amp;sp=Sjj0lyRCAq7lg9pUMFlslGA%3D%3D</t>
  </si>
  <si>
    <t>widening and stg. of kari tokha app. road (re-invite) , widening and stg. of kari tokha app. road (reinvite)</t>
  </si>
  <si>
    <t>2023_HRY_257373_1</t>
  </si>
  <si>
    <t>https://etenders.hry.nic.in/nicgep/app?component=%24DirectLink_0&amp;page=FrontEndAdvancedSearchResult&amp;service=direct&amp;sp=SsePkepECDhIklSAudhXqDQ%3D%3D</t>
  </si>
  <si>
    <t>widening and stg. with 50mm... , widening and stg. with 50mm dbm plus 30mm bc and 80mm interlocking paver block and relaying of ccb from karnal kaithal road (sh-08) (nissing) to gonder-seori-gularpur to karnal-assandh road (nh-709a) (road id-7271) length km 10.700 in karnal dist.</t>
  </si>
  <si>
    <t>2023_HRY_253963_1</t>
  </si>
  <si>
    <t>https://etenders.hry.nic.in/nicgep/app?component=%24DirectLink_0&amp;page=FrontEndAdvancedSearchResult&amp;service=direct&amp;sp=SwTdgE3WF1z0BBS17xWuuxQ%3D%3D</t>
  </si>
  <si>
    <t>2023_HRY_259285_1</t>
  </si>
  <si>
    <t>https://etenders.hry.nic.in/nicgep/app?component=%24DirectLink_0&amp;page=FrontEndAdvancedSearchResult&amp;service=direct&amp;sp=SgEM2QQAoHx%2BR55%2FUTepFcQ%3D%3D</t>
  </si>
  <si>
    <t>widening and stg.of 5 nos. ... , special repair of road from link road to basti bazigaran (nanda ji institute) ( id-8038) in kurukshetra district special repair of road from sundarpur kalan bye road to village palwal ( road id 10850) under provincial division no.1 public works department bandr br</t>
  </si>
  <si>
    <t>2023_HRY_254421_1</t>
  </si>
  <si>
    <t>https://etenders.hry.nic.in/nicgep/app?component=%24DirectLink_0&amp;page=FrontEndAdvancedSearchResult&amp;service=direct&amp;sp=SiZsAgGIAmS%2FIT8ycSS5jSg%3D%3D</t>
  </si>
  <si>
    <t>widening and stg.of 5 nos. kurukshetra , special repair of road from link road to basti bazigaran (nanda ji institute) ( id-8038) in kurukshetra district special repair of road from sundarpur kalan bye road to village palwal ( road id 10850) under provincial division no.1 public works department bandr br</t>
  </si>
  <si>
    <t>2023_HRY_261464_1</t>
  </si>
  <si>
    <t>https://etenders.hry.nic.in/nicgep/app?component=%24DirectLink_0&amp;page=FrontEndAdvancedSearchResult&amp;service=direct&amp;sp=SXj492enO5RfMu3ZAJCPqtg%3D%3D</t>
  </si>
  <si>
    <t>widening and stg.of 5 nos. under psd-3 pipli district kurukshetra , special repair of road from link road to basti bazigaran (nanda ji institute) ( id-8038) in kurukshetra district special repair of road from sundarpur kalan bye road to village palwal ( road id 10850) under provincial division no.1 public works department bandr br</t>
  </si>
  <si>
    <t>https://etenders.hry.nic.in/nicgep/app?component=%24DirectLink_0&amp;page=FrontEndAdvancedSearchResult&amp;service=direct&amp;sp=SSc%2Fgw0A6ObZEKH%2FGbBgpgQ%3D%3D</t>
  </si>
  <si>
    <t>widening and strengthening ... , providing widening and strengthening on hnpp road to dhani ahiran via faridpur karola km 0.00 to 8.76 in gurugram district (road id</t>
  </si>
  <si>
    <t>2023_HRY_257967_1</t>
  </si>
  <si>
    <t>https://etenders.hry.nic.in/nicgep/app?component=%24DirectLink_0&amp;page=FrontEndAdvancedSearchResult&amp;service=direct&amp;sp=Sq%2B2zO8uw0XMa0bCvp6b2tQ%3D%3D</t>
  </si>
  <si>
    <t>widening and strengthening ... , rough cost estimate for widening and strengthening of jind-hansi road (sh-12) from rd 85.600 to 88.000 in jind distt. (road id 6617) (work programme 2022-23)</t>
  </si>
  <si>
    <t>2023_HRY_265452_1</t>
  </si>
  <si>
    <t>https://etenders.hry.nic.in/nicgep/app?component=%24DirectLink_0&amp;page=FrontEndAdvancedSearchResult&amp;service=direct&amp;sp=SVx052JWvu0iiPcdPKW4%2BoQ%3D%3D</t>
  </si>
  <si>
    <t>widening and strengthening ... , widening and strengthening of 2 nos. road in safidon constituency under head 5054 in jind distt. (group-ii) 1. mohmad khera to bania khera road (id 6610) 2. tito kheri app. road (id 6723)</t>
  </si>
  <si>
    <t>2023_HRY_290653_1</t>
  </si>
  <si>
    <t>https://etenders.hry.nic.in/nicgep/app?component=%24DirectLink_0&amp;page=FrontEndAdvancedSearchResult&amp;service=direct&amp;sp=Sffwu1jB0982%2FLoaDAf9hGw%3D%3D</t>
  </si>
  <si>
    <t>widening and strengthening ... , widening and strengthening of 2 nos. roads sadarpur to lalupura km. 0.00 to 2.76 in karnal district. (road id 11352) and widening and strengthening on balhera to devipura road km. 0.00 to 0.750 in karnal district. (road id 7536).</t>
  </si>
  <si>
    <t>2023_HRY_279355_1</t>
  </si>
  <si>
    <t>https://etenders.hry.nic.in/nicgep/app?component=%24DirectLink_0&amp;page=FrontEndAdvancedSearchResult&amp;service=direct&amp;sp=SetShwpQpkqp8UHOE%2B95FJQ%3D%3D</t>
  </si>
  <si>
    <t>widening and strengthening ... , widening and strengthening of 3 nos. road on garhi bharal to dera ram rang road km. 0.00 to 1.25 karnal distt. (road id 11283) (ii) garh sarnai app. road km. 0.00 to 0.200 in karnal distt. (road id 7541) and (iii) road from barsat to behlolpur road</t>
  </si>
  <si>
    <t>2023_HRY_261520_1</t>
  </si>
  <si>
    <t>https://etenders.hry.nic.in/nicgep/app?component=%24DirectLink_0&amp;page=FrontEndAdvancedSearchResult&amp;service=direct&amp;sp=SBKedtEvVsAtJ%2B0HX6e0tXA%3D%3D</t>
  </si>
  <si>
    <t>widening and strengthening ... , widening and strengthening of 3 nos. roads from bilona rahra khizrabad assandh road km 0.00 to 2.68 (road id 10429) ii) from jaisinghpura to khandakehri app. road km. 0.00 to 1.76 in karnal district. (road id 8903) and iii) alawla app. road km. 0.</t>
  </si>
  <si>
    <t>2023_HRY_279460_1</t>
  </si>
  <si>
    <t>https://etenders.hry.nic.in/nicgep/app?component=%24DirectLink_0&amp;page=FrontEndAdvancedSearchResult&amp;service=direct&amp;sp=SEhQdNikN31qut%2BUC45ceqw%3D%3D</t>
  </si>
  <si>
    <t>widening and strengthening ... , widening and strengthening of 3 nos. roads from bir majra km. 0.00 to 0.450 (road id 7486) in karnal district ii) alawla to tharwa majra app. road km 0.00 to 0.90 (road id 8906) in karnal district and iii) road from chorkarsa to jalmana uplani km. 0</t>
  </si>
  <si>
    <t>2023_HRY_279472_1</t>
  </si>
  <si>
    <t>https://etenders.hry.nic.in/nicgep/app?component=%24DirectLink_0&amp;page=FrontEndAdvancedSearchResult&amp;service=direct&amp;sp=SnvdSU43vp1pnA%2FNYNxUEhw%3D%3D</t>
  </si>
  <si>
    <t>widening and strengthening ... , widening and strengthening of azzizulapur apporach road (road id 8160) in 24 panipat constituency in panipat district under work program 2022-23 / cm announcement -26205 and strengthening of road from panipat to dera sikligarh via babail ( road id 81</t>
  </si>
  <si>
    <t>2023_HRY_254756_1</t>
  </si>
  <si>
    <t>https://etenders.hry.nic.in/nicgep/app?component=%24DirectLink_0&amp;page=FrontEndAdvancedSearchResult&amp;service=direct&amp;sp=S1QBsAu15Iopqj9rKgpVE6g%3D%3D</t>
  </si>
  <si>
    <t>widening and strengthening ... , widening and strengthening of rajapur to kachroli in 24- panipat constituency in panipat district</t>
  </si>
  <si>
    <t>2023_HRY_254763_1</t>
  </si>
  <si>
    <t>https://etenders.hry.nic.in/nicgep/app?component=%24DirectLink_0&amp;page=FrontEndAdvancedSearchResult&amp;service=direct&amp;sp=SrVJmRxBtxusCUg0afmyQEg%3D%3D</t>
  </si>
  <si>
    <t>widening and strengthening ... , widening and strengthening of road from hisar balsamand to sarsana road rd 0.00 to 1.700 in hisar distt. (road id 4948)</t>
  </si>
  <si>
    <t>2023_HRY_255444_1</t>
  </si>
  <si>
    <t>https://etenders.hry.nic.in/nicgep/app?component=%24DirectLink_0&amp;page=FrontEndAdvancedSearchResult&amp;service=direct&amp;sp=Sk1XcWvWIfeC4%2BcTE4iIV2g%3D%3D</t>
  </si>
  <si>
    <t>widening and strengthening ... , widening and strengthening of road from jundla budhanpur up to nardak distributory via jani road km. 0.00 to 5.875 in karnal district (id 7477 and 7478) (assandh constituency)</t>
  </si>
  <si>
    <t>2023_HRY_292860_1</t>
  </si>
  <si>
    <t>https://etenders.hry.nic.in/nicgep/app?component=%24DirectLink_0&amp;page=FrontEndAdvancedSearchResult&amp;service=direct&amp;sp=SWSSRP56jiq%2FQJQ1m7nDeCw%3D%3D</t>
  </si>
  <si>
    <t>widening and strengthening ... , widening and strengthening of road from sirsla kanipla road to hariyapur( road id id 8061) under provincial division no.1 public works department bandr. br. kurukshetra</t>
  </si>
  <si>
    <t>2023_HRY_254465_1</t>
  </si>
  <si>
    <t>https://etenders.hry.nic.in/nicgep/app?component=%24DirectLink_0&amp;page=FrontEndAdvancedSearchResult&amp;service=direct&amp;sp=SFlEVl3ahDFLA1IST538Lnw%3D%3D</t>
  </si>
  <si>
    <t>widening and strengthening ... , widening and strengthening of the road bursham to naraina in panipat rural constituency in panipat district under work program 2022-23 / cm announcement - 26211 ( road id- 7613 )</t>
  </si>
  <si>
    <t>2023_HRY_254530_1</t>
  </si>
  <si>
    <t>https://etenders.hry.nic.in/nicgep/app?component=%24DirectLink_0&amp;page=FrontEndAdvancedSearchResult&amp;service=direct&amp;sp=SSQMTWzHngiYrBA48PrKL8g%3D%3D</t>
  </si>
  <si>
    <t>widening and strengthening ... , widening and strengthening of the road widening and strengthening of the road</t>
  </si>
  <si>
    <t>2023_HRY_254770_1</t>
  </si>
  <si>
    <t>https://etenders.hry.nic.in/nicgep/app?component=%24DirectLink_0&amp;page=FrontEndAdvancedSearchResult&amp;service=direct&amp;sp=SfdNNoJY0IF6F8j4Itagnfw%3D%3D</t>
  </si>
  <si>
    <t>widening and strengthening ... , widening and strengthening with 20mm pc on nagla megha to amritpur kalan (road id - 11119) length km 2.790 in gharaunda constituency karnal district</t>
  </si>
  <si>
    <t>2023_HRY_256142_1</t>
  </si>
  <si>
    <t>https://etenders.hry.nic.in/nicgep/app?component=%24DirectLink_0&amp;page=FrontEndAdvancedSearchResult&amp;service=direct&amp;sp=SKRjBqRGAbDG56Q9zS9Nimw%3D%3D</t>
  </si>
  <si>
    <t>2023_HRY_259256_1</t>
  </si>
  <si>
    <t>https://etenders.hry.nic.in/nicgep/app?component=%24DirectLink_0&amp;page=FrontEndAdvancedSearchResult&amp;service=direct&amp;sp=SPJM0xLK8DThP2DdCV6YP0w%3D%3D</t>
  </si>
  <si>
    <t>widening and strengthening ... , widening and strengthening with 20mm pc on santhri app. road (road id-7309) length 1.280 km in karnal district</t>
  </si>
  <si>
    <t>2023_HRY_255530_1</t>
  </si>
  <si>
    <t>https://etenders.hry.nic.in/nicgep/app?component=%24DirectLink_0&amp;page=FrontEndAdvancedSearchResult&amp;service=direct&amp;sp=S5k5iOoGEIVYLUHX8PbLnIg%3D%3D</t>
  </si>
  <si>
    <t>widening and strengthening ... , widening and strengthening with 20mm pc on santhri app. road road id7309 length 1.280 km in karnal district</t>
  </si>
  <si>
    <t>2023_HRY_259245_1</t>
  </si>
  <si>
    <t>https://etenders.hry.nic.in/nicgep/app?component=%24DirectLink_0&amp;page=FrontEndAdvancedSearchResult&amp;service=direct&amp;sp=SvkKmsJpeAJ67A%2BQTOCYO4g%3D%3D</t>
  </si>
  <si>
    <t>widening and strengthening ... , widening and strengthening with wbm and 20mm pc plus relaying ccb and ipb on 6 nos. roads</t>
  </si>
  <si>
    <t>2023_HRY_259257_1</t>
  </si>
  <si>
    <t>https://etenders.hry.nic.in/nicgep/app?component=%24DirectLink_0&amp;page=FrontEndAdvancedSearchResult&amp;service=direct&amp;sp=SMNaQ2y93PMOdX5SYKixDEg%3D%3D</t>
  </si>
  <si>
    <t>widening and strengthening ... , widening and strengthening with wbm plus 20mm pc and relaying of ccb on karnal kaithal road to zarifabad (road id 7299) length km 0.500 in karnal constituency in karnal district.</t>
  </si>
  <si>
    <t>2023_HRY_259358_1</t>
  </si>
  <si>
    <t>https://etenders.hry.nic.in/nicgep/app?component=%24DirectLink_0&amp;page=FrontEndAdvancedSearchResult&amp;service=direct&amp;sp=SnSwCe9KagyuIcDIXiEOmcw%3D%3D</t>
  </si>
  <si>
    <t>widening and strengthening ... , widening and strengthening with wbm plus 20mm pc and relaying of ccb on karnal kaithal road to zarifabad road id 7299 length km 0.500 in karnal constituency in karnal district</t>
  </si>
  <si>
    <t>2023_HRY_273399_1</t>
  </si>
  <si>
    <t>https://etenders.hry.nic.in/nicgep/app?component=%24DirectLink_0&amp;page=FrontEndAdvancedSearchResult&amp;service=direct&amp;sp=SW7gpV%2Bio19j5evkSj%2B8Tvw%3D%3D</t>
  </si>
  <si>
    <t>2023_HRY_259287_1</t>
  </si>
  <si>
    <t>https://etenders.hry.nic.in/nicgep/app?component=%24DirectLink_0&amp;page=FrontEndAdvancedSearchResult&amp;service=direct&amp;sp=Sg5VUK61x2okI6FdW99udFw%3D%3D</t>
  </si>
  <si>
    <t>https://etenders.hry.nic.in/nicgep/app?component=%24DirectLink_0&amp;page=FrontEndAdvancedSearchResult&amp;service=direct&amp;sp=SSa9Xy2PLNxS7CpYcElt%2BYQ%3D%3D</t>
  </si>
  <si>
    <t>widening and strengthening ... , widening and strengthening with wbm plus ipb on nilokheri karsa dhand road to dera kamalpur road id 7411 length 0.300 km and wbm plus ipb with side drain on abla khalsa road road id 7413 length 0.500 km in nilokheri constituency in karnal district.</t>
  </si>
  <si>
    <t>2023_HRY_259374_1</t>
  </si>
  <si>
    <t>https://etenders.hry.nic.in/nicgep/app?component=%24DirectLink_0&amp;page=FrontEndAdvancedSearchResult&amp;service=direct&amp;sp=S2ak%2BYADB1C%2BiyhLVvcU5Hg%3D%3D</t>
  </si>
  <si>
    <t>2023_HRY_274898_1</t>
  </si>
  <si>
    <t>https://etenders.hry.nic.in/nicgep/app?component=%24DirectLink_0&amp;page=FrontEndAdvancedSearchResult&amp;service=direct&amp;sp=SMhf%2BtovwGBJqiFjbDn39Rg%3D%3D</t>
  </si>
  <si>
    <t>widening and strengthening ... , widening and strengthening with wbm plus pc on manchuri app road (road id 7395) length km 0.570 in nilokheri constituency in karnal district.</t>
  </si>
  <si>
    <t>2023_HRY_262965_1</t>
  </si>
  <si>
    <t>https://etenders.hry.nic.in/nicgep/app?component=%24DirectLink_0&amp;page=FrontEndAdvancedSearchResult&amp;service=direct&amp;session=T&amp;sp=SoYTXLMhs6Tt6CmUUkVnXfg%3D%3D</t>
  </si>
  <si>
    <t>2023_HRY_274893_1</t>
  </si>
  <si>
    <t>https://etenders.hry.nic.in/nicgep/app?component=%24DirectLink_0&amp;page=FrontEndAdvancedSearchResult&amp;service=direct&amp;sp=SXVypMY2Vpd6I3AQA7vZcNg%3D%3D</t>
  </si>
  <si>
    <t xml:space="preserve">widening and strengthening of 04 nos roads (1) kalirawan to khasa mahajan road rd 0.000 to 2.600 (road id 10787) (2) jakhod khera to ladvi road km 0.000 to 2.750 (road id 4897) (3) jakhod factory to mothsara raod km 0.000 to 2.350 (road id 10792) (4) , </t>
  </si>
  <si>
    <t>2023_HRY_257316_1</t>
  </si>
  <si>
    <t>https://etenders.hry.nic.in/nicgep/app?component=%24DirectLink_0&amp;page=FrontEndAdvancedSearchResult&amp;service=direct&amp;sp=Stm9eKnV3VyXQ1o8EbC6WHQ%3D%3D</t>
  </si>
  <si>
    <t xml:space="preserve">widening and strengthening of 2 nos. roads in kalanwali constituency in sirsa distt. (i) subakhera to sukhchain (road id 5703) (ii) bhadra to jhorar rohi (road id 5720) in sirsa distt. , </t>
  </si>
  <si>
    <t>2023_HRY_273362_1</t>
  </si>
  <si>
    <t>https://etenders.hry.nic.in/nicgep/app?component=%24DirectLink_0&amp;page=FrontEndAdvancedSearchResult&amp;service=direct&amp;sp=SR7othIr5XQ8TYQ%2BWN%2BIsdA%3D%3D</t>
  </si>
  <si>
    <t xml:space="preserve">widening and strengthening of 2 nos. roads under provincial division no.1 public works department bandr branch ambala cantt in ambala distt at ambala city constituency. (road id 125 and 129) (group-6). , </t>
  </si>
  <si>
    <t>2023_HRY_279020_1</t>
  </si>
  <si>
    <t>https://etenders.hry.nic.in/nicgep/app?component=%24DirectLink_0&amp;page=FrontEndAdvancedSearchResult&amp;service=direct&amp;sp=SORfc3HChlPN1S2hf65JhgA%3D%3D</t>
  </si>
  <si>
    <t xml:space="preserve">widening and strengthening of 4 nos. roads under provincial division no.1 public works department bandr branch ambala cantt in ambala distt at ambala city constituency. (road id 76 83 88 and 6162) (group-4). , </t>
  </si>
  <si>
    <t>2023_HRY_279043_1</t>
  </si>
  <si>
    <t>https://etenders.hry.nic.in/nicgep/app?component=%24DirectLink_0&amp;page=FrontEndAdvancedSearchResult&amp;service=direct&amp;sp=SNd14lybMK8fzkBh%2Bo0%2FGew%3D%3D</t>
  </si>
  <si>
    <t xml:space="preserve">widening and strengthening of 5 nos. roads under provincial division no.1 public works department bandr branch ambala cantt in ambala distt at ambala cantt constituency. (road id 151 174 175 184 and 185). , </t>
  </si>
  <si>
    <t>2023_HRY_292669_1</t>
  </si>
  <si>
    <t>https://etenders.hry.nic.in/nicgep/app?component=%24DirectLink_0&amp;page=FrontEndAdvancedSearchResult&amp;service=direct&amp;sp=SwOmiRI0pesvVnYIW9qO%2BDA%3D%3D</t>
  </si>
  <si>
    <t xml:space="preserve">widening and strengthening of 5 nos. roads under provincial division no.1 public works department bandr branch ambala cantt in ambala distt under ambala cantt constituency. (road id 4 19 20 231 and 4342) , </t>
  </si>
  <si>
    <t>2023_HRY_279041_1</t>
  </si>
  <si>
    <t>https://etenders.hry.nic.in/nicgep/app?component=%24DirectLink_0&amp;page=FrontEndAdvancedSearchResult&amp;service=direct&amp;sp=S6rdFd%2F65XEj0cyK9s4HAuA%3D%3D</t>
  </si>
  <si>
    <t xml:space="preserve">widening and strengthening of dabra to ladwa road (rd 0.000 to 1.255 and 1.495 to 6.250) in hisar distt. under nabard ridf-xxviii scheme (without gst) , </t>
  </si>
  <si>
    <t>2023_HRY_290778_1</t>
  </si>
  <si>
    <t>https://etenders.hry.nic.in/nicgep/app?component=%24DirectLink_0&amp;page=FrontEndAdvancedSearchResult&amp;service=direct&amp;sp=SPofezEOQYNrffohzYIIimA%3D%3D</t>
  </si>
  <si>
    <t>widening and strengthening of jagadhari bilaspur road to arnauli (id 453) km. 0.00 to 0.62 in yamuna agar distt. ,</t>
  </si>
  <si>
    <t>2023_HRY_258165_1</t>
  </si>
  <si>
    <t>https://etenders.hry.nic.in/nicgep/app?component=%24DirectLink_0&amp;page=FrontEndAdvancedSearchResult&amp;service=direct&amp;sp=StcoDUaRFDUh42sRzc5HlRw%3D%3D</t>
  </si>
  <si>
    <t xml:space="preserve">widening and strengthening of jagadhari bilaspur road to arnauli (id 453) km. 0.00 to 0.62 in yamuna agar distt. , </t>
  </si>
  <si>
    <t>2023_HRY_256054_1</t>
  </si>
  <si>
    <t>https://etenders.hry.nic.in/nicgep/app?component=%24DirectLink_0&amp;page=FrontEndAdvancedSearchResult&amp;service=direct&amp;sp=SORedUJSijmScuFWWXmpqWw%3D%3D</t>
  </si>
  <si>
    <t>2023_HRY_265916_1</t>
  </si>
  <si>
    <t>https://etenders.hry.nic.in/nicgep/app?component=%24DirectLink_0&amp;page=FrontEndAdvancedSearchResult&amp;service=direct&amp;sp=SFn6Yqtqs7YTVKcQ1C%2FgPwA%3D%3D</t>
  </si>
  <si>
    <t xml:space="preserve">widening and strengthening of ladwa to sultanpur road (rd 0.700 to 8.320) in hisar distt. (road id 4849) under nabard ridf-xxviii scheme(without gst) , </t>
  </si>
  <si>
    <t>2023_HRY_290754_1</t>
  </si>
  <si>
    <t>https://etenders.hry.nic.in/nicgep/app?component=%24DirectLink_0&amp;page=FrontEndAdvancedSearchResult&amp;service=direct&amp;sp=SSdtHO2evON%2BlZDqJEpVoQw%3D%3D</t>
  </si>
  <si>
    <t xml:space="preserve">widening and strengthening of link road assrewali in panchkula distt. (id 2886) , </t>
  </si>
  <si>
    <t>2023_HRY_268331_1</t>
  </si>
  <si>
    <t>https://etenders.hry.nic.in/nicgep/app?component=%24DirectLink_0&amp;page=FrontEndAdvancedSearchResult&amp;service=direct&amp;sp=SEO1VCoXyHuA6vFJSydhTpg%3D%3D</t>
  </si>
  <si>
    <t xml:space="preserve">widening and strengthening of link road barwala to batour in panchkula distt (road id 2825) , </t>
  </si>
  <si>
    <t>2023_HRY_264339_1</t>
  </si>
  <si>
    <t>https://etenders.hry.nic.in/nicgep/app?component=%24DirectLink_0&amp;page=FrontEndAdvancedSearchResult&amp;service=direct&amp;sp=Ssq5iy9aaglmhhrfkTKNMtA%3D%3D</t>
  </si>
  <si>
    <t xml:space="preserve">widening and strengthening of link road dabkori to rattewali in panchkula distt (road id 2882) , </t>
  </si>
  <si>
    <t>2023_HRY_264334_1</t>
  </si>
  <si>
    <t>https://etenders.hry.nic.in/nicgep/app?component=%24DirectLink_0&amp;page=FrontEndAdvancedSearchResult&amp;service=direct&amp;sp=Sa6DOJqzvpwCucmTy79Fmzg%3D%3D</t>
  </si>
  <si>
    <t xml:space="preserve">widening and strengthening of link road manak tabra to amrala in panchkula distt (id 2781) (panchkula constituency) , </t>
  </si>
  <si>
    <t>2023_HRY_264321_1</t>
  </si>
  <si>
    <t>https://etenders.hry.nic.in/nicgep/app?component=%24DirectLink_0&amp;page=FrontEndAdvancedSearchResult&amp;service=direct&amp;sp=SKXrtyUurYHkc%2BxlDKgBQ7Q%3D%3D</t>
  </si>
  <si>
    <t xml:space="preserve">widening and strengthening of link road morni badyal to samlotha devi mandir in panchkula distt (id-2770 , </t>
  </si>
  <si>
    <t>2023_HRY_287234_1</t>
  </si>
  <si>
    <t>https://etenders.hry.nic.in/nicgep/app?component=%24DirectLink_0&amp;page=FrontEndAdvancedSearchResult&amp;service=direct&amp;sp=Smh2RysmdKEi%2FevjmhzKsFQ%3D%3D</t>
  </si>
  <si>
    <t xml:space="preserve">widening and strengthening of link road to mugal majra , </t>
  </si>
  <si>
    <t>2023_HRY_257327_1</t>
  </si>
  <si>
    <t>https://etenders.hry.nic.in/nicgep/app?component=%24DirectLink_0&amp;page=FrontEndAdvancedSearchResult&amp;service=direct&amp;sp=SGyj6RPwomsI0Q8DeGouLEw%3D%3D</t>
  </si>
  <si>
    <t xml:space="preserve">widening and strengthening of old saharanpur-kurukshetra road (id 584) km. 0.95 to 3.15) in yamuna nagar district , </t>
  </si>
  <si>
    <t>2023_HRY_280415_1</t>
  </si>
  <si>
    <t>https://etenders.hry.nic.in/nicgep/app?component=%24DirectLink_0&amp;page=FrontEndAdvancedSearchResult&amp;service=direct&amp;sp=SsBGX5TRdG2brAPbc%2FlwjfQ%3D%3D</t>
  </si>
  <si>
    <t xml:space="preserve">widening and strengthening of road from khai shergarh to panniwala motta (road id 5734) in sirsa distt. group 12 , </t>
  </si>
  <si>
    <t>2023_HRY_273370_1</t>
  </si>
  <si>
    <t>https://etenders.hry.nic.in/nicgep/app?component=%24DirectLink_0&amp;page=FrontEndAdvancedSearchResult&amp;service=direct&amp;sp=SwDmUphTrkuz4Zz2mbnMbjQ%3D%3D</t>
  </si>
  <si>
    <t xml:space="preserve">widening and strengthening of road from matour to shimla in kaithal district (road id 10769) , </t>
  </si>
  <si>
    <t>2023_HRY_292276_1</t>
  </si>
  <si>
    <t>https://etenders.hry.nic.in/nicgep/app?component=%24DirectLink_0&amp;page=FrontEndAdvancedSearchResult&amp;service=direct&amp;sp=SDg2rL9zUAXRFdlOddj4WWg%3D%3D</t>
  </si>
  <si>
    <t xml:space="preserve">widening and strengthening of road from mattershyam to rawalwas khurd (rd 0.00 to 7.670) in hisar distt. (road id 4915) under nabard ridf-xxviii scheme (without gst) , </t>
  </si>
  <si>
    <t>2023_HRY_290748_1</t>
  </si>
  <si>
    <t>https://etenders.hry.nic.in/nicgep/app?component=%24DirectLink_0&amp;page=FrontEndAdvancedSearchResult&amp;service=direct&amp;sp=SapyKSE0HYWrf5efahK7T7w%3D%3D</t>
  </si>
  <si>
    <t xml:space="preserve">widening and strengthening of road from saharanpur kurukshetra road to dholra (id-570) km 0.00 to 1.75 in yamuna nagar distt. , </t>
  </si>
  <si>
    <t>2023_HRY_292862_1</t>
  </si>
  <si>
    <t>https://etenders.hry.nic.in/nicgep/app?component=%24DirectLink_0&amp;page=FrontEndAdvancedSearchResult&amp;service=direct&amp;sp=S%2Br3PdsvNKPBi3VIyGR5zsQ%3D%3D</t>
  </si>
  <si>
    <t xml:space="preserve">widening and strengthening of road from sirsla kanipla road to hariyapur( road id id 8061) under provincial division no.1 public works department bandr. br. kurukshetra , </t>
  </si>
  <si>
    <t>2023_HRY_287216_1</t>
  </si>
  <si>
    <t>https://etenders.hry.nic.in/nicgep/app?component=%24DirectLink_0&amp;page=FrontEndAdvancedSearchResult&amp;service=direct&amp;sp=SssbAvvf4M4YxVh9djmQcaA%3D%3D</t>
  </si>
  <si>
    <t>widening and strengthening of umarwas app road in km 2.10 (road id 2433) , 1. earthwork in embankment (reconst. portion).2. milling of distress bitumen layer upto 20 mm depth.3. earth work excavation and preparation of sub grade.4. supply and collection of bricks5. laying of bricks on edging.6. providing and layin</t>
  </si>
  <si>
    <t>2023_HRY_255320_1</t>
  </si>
  <si>
    <t>https://etenders.hry.nic.in/nicgep/app?component=%24DirectLink_0&amp;page=FrontEndAdvancedSearchResult&amp;service=direct&amp;sp=Sw9tiRn1K9kGuo9qm%2BeZRqQ%3D%3D</t>
  </si>
  <si>
    <t xml:space="preserve">widening and strengthening on dumera link road in kaithal distt. (id 6788) , </t>
  </si>
  <si>
    <t>2023_HRY_262577_1</t>
  </si>
  <si>
    <t>https://etenders.hry.nic.in/nicgep/app?component=%24DirectLink_0&amp;page=FrontEndAdvancedSearchResult&amp;service=direct&amp;sp=SRH5HZH4p%2F%2FUx2KUxTZ6V5w%3D%3D</t>
  </si>
  <si>
    <t>widening and strengthening... , widening and strengthening of g.t road to alipur khalsa road. km. 0.00 to 2.66 (road id 7516) in karnal distt.</t>
  </si>
  <si>
    <t>2023_HRY_256602_1</t>
  </si>
  <si>
    <t>https://etenders.hry.nic.in/nicgep/app?component=%24DirectLink_0&amp;page=FrontEndAdvancedSearchResult&amp;service=direct&amp;session=T&amp;sp=SocYRSsVnQgXXB4T8xdBv0g%3D%3D</t>
  </si>
  <si>
    <t>2023_HRY_261535_1</t>
  </si>
  <si>
    <t>https://etenders.hry.nic.in/nicgep/app?component=%24DirectLink_0&amp;page=FrontEndAdvancedSearchResult&amp;service=direct&amp;sp=SWid1v6f8jf9DBowrFDBaCw%3D%3D</t>
  </si>
  <si>
    <t>widening both side of road with ipb from nirmal tent house to phc at village daulatpur block uklana</t>
  </si>
  <si>
    <t>2022_HRY_248323_1</t>
  </si>
  <si>
    <t>https://etenders.hry.nic.in/nicgep/app?component=%24DirectLink_0&amp;page=FrontEndAdvancedSearchResult&amp;service=direct&amp;sp=SB1ORr9P4heN%2F0XSr1mIXcg%3D%3D</t>
  </si>
  <si>
    <t xml:space="preserve">widening of beri road in ward no 14 in mc sampla. , </t>
  </si>
  <si>
    <t>2023_HRY_291156_1</t>
  </si>
  <si>
    <t>https://etenders.hry.nic.in/nicgep/app?component=%24DirectLink_0&amp;page=FrontEndAdvancedSearchResult&amp;service=direct&amp;sp=SGMADMzzKAh%2BBXgYlXJAbUQ%3D%3D</t>
  </si>
  <si>
    <t xml:space="preserve">widening of gate of registrar residence at igumeerpur , </t>
  </si>
  <si>
    <t>2023_HRY_262216_1</t>
  </si>
  <si>
    <t>https://etenders.hry.nic.in/nicgep/app?component=%24DirectLink_0&amp;page=FrontEndAdvancedSearchResult&amp;service=direct&amp;sp=Su83VfONZ11SaMsp4keOhjw%3D%3D</t>
  </si>
  <si>
    <t>widening of nala at firni at gadaipur , widening of nala at village gadaipur</t>
  </si>
  <si>
    <t>2023_HRY_259517_1</t>
  </si>
  <si>
    <t>https://etenders.hry.nic.in/nicgep/app?component=%24DirectLink_0&amp;page=FrontEndAdvancedSearchResult&amp;service=direct&amp;sp=Sw9amafLBYZ0Enb%2FfiVotXQ%3D%3D</t>
  </si>
  <si>
    <t xml:space="preserve">widening of nala at village gadaipur , </t>
  </si>
  <si>
    <t>2023_HRY_262102_1</t>
  </si>
  <si>
    <t>https://etenders.hry.nic.in/nicgep/app?component=%24DirectLink_0&amp;page=FrontEndAdvancedSearchResult&amp;service=direct&amp;sp=SSex7aOPIJBzFCcP1vX4JyQ%3D%3D</t>
  </si>
  <si>
    <t>2023_HRY_268984_1</t>
  </si>
  <si>
    <t>https://etenders.hry.nic.in/nicgep/app?component=%24DirectLink_0&amp;page=FrontEndAdvancedSearchResult&amp;service=direct&amp;session=T&amp;sp=S5SlSkLINodGIU9WIxuST5A%3D%3D</t>
  </si>
  <si>
    <t>widening of road for constr... , estimate for widening of road for construction of dual carriage by way of providing and laying rmc m-40 grade on road from old palla pul to village sehatpur upto turning point of phirni road ward no 22 faridabad</t>
  </si>
  <si>
    <t>2023_HRY_266621_1</t>
  </si>
  <si>
    <t>https://etenders.hry.nic.in/nicgep/app?component=%24DirectLink_0&amp;page=FrontEndAdvancedSearchResult&amp;service=direct&amp;sp=SvuaqAtgMPk8ILWVISRTwOw%3D%3D</t>
  </si>
  <si>
    <t xml:space="preserve">widening of road near h/o no. 946 (takkar) ward no. 10 at mc kaithal , </t>
  </si>
  <si>
    <t>2023_HRY_279983_1</t>
  </si>
  <si>
    <t>https://etenders.hry.nic.in/nicgep/app?component=%24DirectLink_0&amp;page=FrontEndAdvancedSearchResult&amp;service=direct&amp;sp=SAA3ey5HX95so7doTaoxiqA%3D%3D</t>
  </si>
  <si>
    <t xml:space="preserve">widening of road near h/o no. 946 (takkar) ward no. 10 at mc kaithal for l/c societies only , </t>
  </si>
  <si>
    <t>2023_HRY_273609_1</t>
  </si>
  <si>
    <t>https://etenders.hry.nic.in/nicgep/app?component=%24DirectLink_0&amp;page=FrontEndAdvancedSearchResult&amp;service=direct&amp;sp=S7O9TRNPaplsCIeIvcUlfNA%3D%3D</t>
  </si>
  <si>
    <t xml:space="preserve">widening of road near h/o no. 946 (takkar) ward no. 10 at mc kaithal(recall) , </t>
  </si>
  <si>
    <t>2023_HRY_291406_1</t>
  </si>
  <si>
    <t>https://etenders.hry.nic.in/nicgep/app?component=%24DirectLink_0&amp;page=FrontEndAdvancedSearchResult&amp;service=direct&amp;sp=SFvy0y7SWpB0LoyyUeqMvBg%3D%3D</t>
  </si>
  <si>
    <t xml:space="preserve">widening of road with p/b and developments of green belt on vacant land along with manas drain from dhand road to ambala road( lala charan dass marg)(recall) , </t>
  </si>
  <si>
    <t>2023_HRY_291404_1</t>
  </si>
  <si>
    <t>https://etenders.hry.nic.in/nicgep/app?component=%24DirectLink_0&amp;page=FrontEndAdvancedSearchResult&amp;service=direct&amp;sp=SwnC%2FhoLun5kfiruxdn7mOw%3D%3D</t>
  </si>
  <si>
    <t xml:space="preserve">widening of sector 14 entrance road relaying of removed ipb in ward no. 11 m.c. rohtak.. , </t>
  </si>
  <si>
    <t>2023_HRY_269025_1</t>
  </si>
  <si>
    <t>https://etenders.hry.nic.in/nicgep/app?component=%24DirectLink_0&amp;page=FrontEndAdvancedSearchResult&amp;service=direct&amp;session=T&amp;sp=SYP0uWnI8f0hI2bN98pIImA%3D%3D</t>
  </si>
  <si>
    <t>widening of street from public works department road to saheed daler singh govt high school at village durana block alewa distt jind , widening of street from public works department road to saheed daler singh govt high school at village durana block alewa</t>
  </si>
  <si>
    <t>2023_HRY_282400_1</t>
  </si>
  <si>
    <t>https://etenders.hry.nic.in/nicgep/app?component=%24DirectLink_0&amp;page=FrontEndAdvancedSearchResult&amp;service=direct&amp;sp=S3f8%2BI8hurmKkD0lVp0ogMw%3D%3D</t>
  </si>
  <si>
    <t xml:space="preserve">widening strengthening and improvement of 3 nos. roads. (road id 2857 2851 and 2859) i. improvement of link road hangoli to hangola in panchkula distt. (road id-2857) ii. wdg and stg of link road tharwa to samanwa in panchkula distt. (id 2851) iii. , </t>
  </si>
  <si>
    <t>2023_HRY_292032_1</t>
  </si>
  <si>
    <t>https://etenders.hry.nic.in/nicgep/app?component=%24DirectLink_0&amp;page=FrontEndAdvancedSearchResult&amp;service=direct&amp;sp=SxgMOUBJQoHDOoE5igX2r2g%3D%3D</t>
  </si>
  <si>
    <t>2023_HRY_280472_1</t>
  </si>
  <si>
    <t>https://etenders.hry.nic.in/nicgep/app?component=%24DirectLink_0&amp;page=FrontEndAdvancedSearchResult&amp;service=direct&amp;sp=S3j5Buy%2FrC15ObwPx02Fvfg%3D%3D</t>
  </si>
  <si>
    <t xml:space="preserve">with reference to subject cited above a request letter has been received from ward councilor of ward no-3 and for the operation and maintenance of decorative lights in sector 23 east/west zone and sector 22a and b in ward no-3. many complaint has b , </t>
  </si>
  <si>
    <t>2023_HRY_292399_1</t>
  </si>
  <si>
    <t>https://etenders.hry.nic.in/nicgep/app?component=%24DirectLink_0&amp;page=FrontEndAdvancedSearchResult&amp;service=direct&amp;sp=ShXDy2KJKomREiX%2FzolGPkg%3D%3D</t>
  </si>
  <si>
    <t xml:space="preserve">work const of ilpb street from balmiki chopal to main road ho rajender to well village kaloda kallan block narwana distt jind , </t>
  </si>
  <si>
    <t>2023_HRY_258389_1</t>
  </si>
  <si>
    <t>https://etenders.hry.nic.in/nicgep/app?component=%24DirectLink_0&amp;page=FrontEndAdvancedSearchResult&amp;service=direct&amp;sp=SXzTIlz88KIh%2BICVrBhkT6w%3D%3D</t>
  </si>
  <si>
    <t xml:space="preserve">work const. of boundary wall and shed of shamshan ghat gp sfc shecme at village nidana block jind , </t>
  </si>
  <si>
    <t>2023_HRY_282317_1</t>
  </si>
  <si>
    <t>https://etenders.hry.nic.in/nicgep/app?component=%24DirectLink_0&amp;page=FrontEndAdvancedSearchResult&amp;service=direct&amp;sp=SjaAv4gBgg%2FtHCcYRrdGmTw%3D%3D</t>
  </si>
  <si>
    <t>work const. of ilpb street from h/o joginder singh s/o amar singh to jd school at village aftabgarh block safidon distt jind , const. of ilpb street from h/o joginder singh s/o amar singh to jd school at village aftabgarh</t>
  </si>
  <si>
    <t>2023_HRY_291970_1</t>
  </si>
  <si>
    <t>https://etenders.hry.nic.in/nicgep/app?component=%24DirectLink_0&amp;page=FrontEndAdvancedSearchResult&amp;service=direct&amp;sp=SFcL%2FzDTtv3NOzQNvcI4rJA%3D%3D</t>
  </si>
  <si>
    <t>work const. of ipb street in various villages , const of ipb street works in various villages damoli singpur hadolitihano barolli maajra block chhachhrauli</t>
  </si>
  <si>
    <t>2023_HRY_289639_1</t>
  </si>
  <si>
    <t>https://etenders.hry.nic.in/nicgep/app?component=%24DirectLink_0&amp;page=FrontEndAdvancedSearchResult&amp;service=direct&amp;sp=SWlJtb6rh7tCKrC1WuUWDeA%3D%3D</t>
  </si>
  <si>
    <t xml:space="preserve">work for rehabilitation of 10 nos. 60 cs. capacity axial mixed flow vt pumps at old and additional building of ph-2 loharu canal , </t>
  </si>
  <si>
    <t>2023_HRY_286151_3</t>
  </si>
  <si>
    <t>https://etenders.hry.nic.in/nicgep/app?component=%24DirectLink_0&amp;page=FrontEndAdvancedSearchResult&amp;service=direct&amp;sp=S0JPaG%2BGAsgqMEdsFhAHibg%3D%3D</t>
  </si>
  <si>
    <t xml:space="preserve">work for rehabilitation of 10 nos. 60 cs. capacity axial mixed flow vt pumps at old and additional building of ph-3 loharu canal , </t>
  </si>
  <si>
    <t>2023_HRY_286151_4</t>
  </si>
  <si>
    <t>https://etenders.hry.nic.in/nicgep/app?component=%24DirectLink_0&amp;page=FrontEndAdvancedSearchResult&amp;service=direct&amp;sp=SPYmGYCtghqhm8fYi%2BsyU6w%3D%3D</t>
  </si>
  <si>
    <t xml:space="preserve">work for rehabilitation of 21 nos. 35cs. capacity axial mixed flow vt pumps at old building of ph-1 loharu canal , </t>
  </si>
  <si>
    <t>2023_HRY_286151_2</t>
  </si>
  <si>
    <t>https://etenders.hry.nic.in/nicgep/app?component=%24DirectLink_0&amp;page=FrontEndAdvancedSearchResult&amp;service=direct&amp;sp=ScAA8LIpxUjPN2zfBvx0nYA%3D%3D</t>
  </si>
  <si>
    <t xml:space="preserve">work for rehabilitation of 21 nos. 35cs. capacity axial/mixed flow vt pumps at old building of ph-1 loharu canal , </t>
  </si>
  <si>
    <t>2023_HRY_292397_2</t>
  </si>
  <si>
    <t>https://etenders.hry.nic.in/nicgep/app?component=%24DirectLink_0&amp;page=FrontEndAdvancedSearchResult&amp;service=direct&amp;sp=S%2BatfFUvHLnUBJDTA0%2B6grQ%3D%3D</t>
  </si>
  <si>
    <t xml:space="preserve">work for rewinding of 02 no. electric motor of 325 hp make bch for pump house no. 5 loharu canal , </t>
  </si>
  <si>
    <t>2023_HRY_275362_2</t>
  </si>
  <si>
    <t>https://etenders.hry.nic.in/nicgep/app?component=%24DirectLink_0&amp;page=FrontEndAdvancedSearchResult&amp;service=direct&amp;sp=S0wxlWeNlHpNKKpeqZehpQQ%3D%3D</t>
  </si>
  <si>
    <t xml:space="preserve">work for rewinding of 02 no. electric motor of 325 hp make bch for pump house no.5 loharu canal , </t>
  </si>
  <si>
    <t>2023_HRY_280864_2</t>
  </si>
  <si>
    <t>https://etenders.hry.nic.in/nicgep/app?component=%24DirectLink_0&amp;page=FrontEndAdvancedSearchResult&amp;service=direct&amp;sp=SWSYQ9WvUpm0T77Y05%2BygrA%3D%3D</t>
  </si>
  <si>
    <t xml:space="preserve">work for rewinding of 04 no. electric motor of 325 hp make cropton/kirloskar for pump house no.4 loharu canal , </t>
  </si>
  <si>
    <t>2023_HRY_280864_1</t>
  </si>
  <si>
    <t>https://etenders.hry.nic.in/nicgep/app?component=%24DirectLink_0&amp;page=FrontEndAdvancedSearchResult&amp;service=direct&amp;sp=Ssyi6NFQ9LUuul%2BBz2r%2BeGA%3D%3D</t>
  </si>
  <si>
    <t xml:space="preserve">work for rewinding of 07 no. electric motor of 150 hp marathan make for pump house no.1 loharu canal , </t>
  </si>
  <si>
    <t>2023_HRY_280864_3</t>
  </si>
  <si>
    <t>https://etenders.hry.nic.in/nicgep/app?component=%24DirectLink_0&amp;page=FrontEndAdvancedSearchResult&amp;service=direct&amp;sp=SA8fXEDELHbSu0rfgpdfLlA%3D%3D</t>
  </si>
  <si>
    <t>2023_HRY_273529_1</t>
  </si>
  <si>
    <t>https://etenders.hry.nic.in/nicgep/app?component=%24DirectLink_0&amp;page=FrontEndAdvancedSearchResult&amp;service=direct&amp;sp=SQqiriBA62zgV9b87M%2FO%2B3w%3D%3D</t>
  </si>
  <si>
    <t xml:space="preserve">work for special repair of 05 nos. 30cs. axial flow pump p-1to p-5 at pump house bdd-1 of badhwana disty rd 46000 having lift 17.30 feet in lws mech division charkhi dadri , </t>
  </si>
  <si>
    <t>2023_HRY_292397_1</t>
  </si>
  <si>
    <t>https://etenders.hry.nic.in/nicgep/app?component=%24DirectLink_0&amp;page=FrontEndAdvancedSearchResult&amp;service=direct&amp;sp=S08uNvTipbjowPTjg%2FtChYw%3D%3D</t>
  </si>
  <si>
    <t>2023_HRY_286151_1</t>
  </si>
  <si>
    <t>https://etenders.hry.nic.in/nicgep/app?component=%24DirectLink_0&amp;page=FrontEndAdvancedSearchResult&amp;service=direct&amp;sp=SFdae6a3XEgI22CLmtFkkEA%3D%3D</t>
  </si>
  <si>
    <t xml:space="preserve">work for supply erection and commissioning of 01 no. 10 cs and 08 nos. 05 cs. flood vt pumps with 15 feet lift along with the 50hp and 30hp motor and 50hp and 30hp ats starter , </t>
  </si>
  <si>
    <t>2023_HRY_257118_1</t>
  </si>
  <si>
    <t>https://etenders.hry.nic.in/nicgep/app?component=%24DirectLink_0&amp;page=FrontEndAdvancedSearchResult&amp;service=direct&amp;sp=SvDMTOP6GEY8XOHqNQUl4Tw%3D%3D</t>
  </si>
  <si>
    <t xml:space="preserve">work laying of rcc pipe line from banga wala pond to drain at village dhatrath block pillukhera distt. jind scheme s f c , </t>
  </si>
  <si>
    <t>2023_HRY_287748_1</t>
  </si>
  <si>
    <t>https://etenders.hry.nic.in/nicgep/app?component=%24DirectLink_0&amp;page=FrontEndAdvancedSearchResult&amp;service=direct&amp;sp=SGwcPIakMjRdAiPokd6Cl%2Fw%3D%3D</t>
  </si>
  <si>
    <t>2022_HRY_250424_1</t>
  </si>
  <si>
    <t>https://etenders.hry.nic.in/nicgep/app?component=%24DirectLink_0&amp;page=FrontEndAdvancedSearchResult&amp;service=direct&amp;sp=S4LKne%2B2eAUL6elcF%2BRKK4w%3D%3D</t>
  </si>
  <si>
    <t>work of constructing drain ... , estimate for constructing drain from village kesari and landa to existing drain of village landa by laying underground rcc pipe line for the protection of village kesari and landa from flood/rain water.</t>
  </si>
  <si>
    <t>2023_HRY_290281_1</t>
  </si>
  <si>
    <t>https://etenders.hry.nic.in/nicgep/app?component=%24DirectLink_0&amp;page=FrontEndAdvancedSearchResult&amp;service=direct&amp;sp=SKyjRwDKaKSF2f2XEcrAhOw%3D%3D</t>
  </si>
  <si>
    <t>2023_HRY_280676_1</t>
  </si>
  <si>
    <t>https://etenders.hry.nic.in/nicgep/app?component=%24DirectLink_0&amp;page=FrontEndAdvancedSearchResult&amp;service=direct&amp;sp=S%2FAxG4LyH2TSA8vAGY%2Fxu4Q%3D%3D</t>
  </si>
  <si>
    <t xml:space="preserve">work of construction of 3 nos. v.r bridges of 4.25 meter carriageway at rd 400 rd 16500 and rd 18100 on rullaheri sarasvati tributary to ensure smooth flow of water during flood season in district yamuna nagar. , </t>
  </si>
  <si>
    <t>2023_HRY_278565_1</t>
  </si>
  <si>
    <t>https://etenders.hry.nic.in/nicgep/app?component=%24DirectLink_0&amp;page=FrontEndAdvancedSearchResult&amp;service=direct&amp;sp=SZOOJqqYfU92G4xx4L%2B%2BkmA%3D%3D</t>
  </si>
  <si>
    <t xml:space="preserve">work of construction of 3 nos. v.r bridges of 7.5 meter carriageway at rd 5400 rd10900 and rd 12400 on rullaheri sarasvati tributary to ensure smooth flow of water during flood season in district yamuna nagar , </t>
  </si>
  <si>
    <t>2023_HRY_278581_1</t>
  </si>
  <si>
    <t>https://etenders.hry.nic.in/nicgep/app?component=%24DirectLink_0&amp;page=FrontEndAdvancedSearchResult&amp;service=direct&amp;sp=SzuS6SyGcxw2pspW2arVKsA%3D%3D</t>
  </si>
  <si>
    <t xml:space="preserve">work of desilting and removal of obstruction and floating material of gmd from rd 217500 to 222500 , </t>
  </si>
  <si>
    <t>2023_HRY_283068_1</t>
  </si>
  <si>
    <t>https://etenders.hry.nic.in/nicgep/app?component=%24DirectLink_0&amp;page=FrontEndAdvancedSearchResult&amp;service=direct&amp;sp=SxYTnlbwMcVtXcKXRFKBj9Q%3D%3D</t>
  </si>
  <si>
    <t>work of hiring of towing/ha... , hiring of towing/hauling vehicle equipped with gps systems and lifting equipment (crane) in old gurugram area ( west side of nh-48).</t>
  </si>
  <si>
    <t>2023_HRY_256058_1</t>
  </si>
  <si>
    <t>https://etenders.hry.nic.in/nicgep/app?component=%24DirectLink_0&amp;page=FrontEndAdvancedSearchResult&amp;service=direct&amp;sp=SNM5merzNW2tSkLvzgrLXMw%3D%3D</t>
  </si>
  <si>
    <t>work of hiring of towing/ha...,hiring of towing/hauling vehicle equipped with gps systems and lifting equipment (crane) in old gurugram area ( west side of nh-48).</t>
  </si>
  <si>
    <t>2022_HRY_251384_1</t>
  </si>
  <si>
    <t>https://etenders.hry.nic.in/nicgep/app?component=%24DirectLink_0&amp;page=FrontEndAdvancedSearchResult&amp;service=direct&amp;sp=SYzi%2FMZz9tP4XjkaCIq1DwA%3D%3D</t>
  </si>
  <si>
    <t xml:space="preserve">work of i/c such as removing water hyacinth slush vegetation and obstruction etc from surbra drain rd 0 to 19227 , </t>
  </si>
  <si>
    <t>2023_HRY_280637_1</t>
  </si>
  <si>
    <t>https://etenders.hry.nic.in/nicgep/app?component=%24DirectLink_0&amp;page=FrontEndAdvancedSearchResult&amp;service=direct&amp;sp=S32HNwigwyesqWGu0qond%2Fg%3D%3D</t>
  </si>
  <si>
    <t>work of installation of sha... , installation of shallow tubewell for lowering sswl in village beri dujana seria and gochhi and reusing it for irrigation in the jhajjar disty</t>
  </si>
  <si>
    <t>2023_HRY_274627_1</t>
  </si>
  <si>
    <t>https://etenders.hry.nic.in/nicgep/app?component=%24DirectLink_0&amp;page=FrontEndAdvancedSearchResult&amp;service=direct&amp;sp=SGp8er60rZaqDzdp7KvDmpw%3D%3D</t>
  </si>
  <si>
    <t>2023_HRY_280648_1</t>
  </si>
  <si>
    <t>https://etenders.hry.nic.in/nicgep/app?component=%24DirectLink_0&amp;page=FrontEndAdvancedSearchResult&amp;service=direct&amp;sp=Sgi4Nzg24cmRIMx7uzXh12g%3D%3D</t>
  </si>
  <si>
    <t>work of internal clearance of chautang nallah from rd 0 to rd 136428 d/s amb jgd highway in distt yamunanagar , work of internal clearance of chautang nallah from rd 0 to rd 136428 d/s amb jgd highway for fy 2023-24</t>
  </si>
  <si>
    <t>2023_HRY_282233_1</t>
  </si>
  <si>
    <t>https://etenders.hry.nic.in/nicgep/app?component=%24DirectLink_0&amp;page=FrontEndAdvancedSearchResult&amp;service=direct&amp;sp=SueOkCpWJyLTs6dhezpM4iw%3D%3D</t>
  </si>
  <si>
    <t xml:space="preserve">work of internal clearance of chautang nallah from rd 0 to rd 64700 u/s amb jgd highway in distt. yamunanagar , </t>
  </si>
  <si>
    <t>2023_HRY_282229_1</t>
  </si>
  <si>
    <t>https://etenders.hry.nic.in/nicgep/app?component=%24DirectLink_0&amp;page=FrontEndAdvancedSearchResult&amp;service=direct&amp;sp=S%2Bkg%2BgRr%2BKEP605VKinn9GQ%3D%3D</t>
  </si>
  <si>
    <t>work of laying rcc pipeline... , laying rcc pipeline from mundhera village fields near ladian to mundahera road to jln escape channel</t>
  </si>
  <si>
    <t>2023_HRY_283814_1</t>
  </si>
  <si>
    <t>https://etenders.hry.nic.in/nicgep/app?component=%24DirectLink_0&amp;page=FrontEndAdvancedSearchResult&amp;service=direct&amp;sp=S%2F9WpZcWtHupwtq%2B8687tkg%3D%3D</t>
  </si>
  <si>
    <t>work of laying rcc pipeline... , to drain-out the flood water from fields.</t>
  </si>
  <si>
    <t>2023_HRY_291943_1</t>
  </si>
  <si>
    <t>https://etenders.hry.nic.in/nicgep/app?component=%24DirectLink_0&amp;page=FrontEndAdvancedSearchResult&amp;service=direct&amp;sp=SGCUfWWD23p2pd%2FSJpejC0g%3D%3D</t>
  </si>
  <si>
    <t>work of lying underground hdpe pipeline for dewatering of flood water from agricultural land including construction of pump house in village habaitpur azizpur malikpur maheswari and chaharwala outfalling at rd 34400 r of chautang nallah in dist. y , construction of pump house with sump well and hdpe pipeline from sump well to chautang nallah providing of submersible pump</t>
  </si>
  <si>
    <t>2023_HRY_278095_1</t>
  </si>
  <si>
    <t>https://etenders.hry.nic.in/nicgep/app?component=%24DirectLink_0&amp;page=FrontEndAdvancedSearchResult&amp;service=direct&amp;sp=SdHUiuXWk%2F9cm8HwvTnakYg%3D%3D</t>
  </si>
  <si>
    <t xml:space="preserve">work of removal of obstruction slush garbage and vegetation etc from internal section of fatehpur sarasvati tributary rd 0 to 15400 and khera kalan from rd 0 to rd 5300 , </t>
  </si>
  <si>
    <t>2023_HRY_280052_1</t>
  </si>
  <si>
    <t>https://etenders.hry.nic.in/nicgep/app?component=%24DirectLink_0&amp;page=FrontEndAdvancedSearchResult&amp;service=direct&amp;sp=SoJqUMDmKr7tDu0qeEjmePg%3D%3D</t>
  </si>
  <si>
    <t>work of removal of obstructions  slush garbage and vegetation etc from internal section of sarasvati river in reach rd 0 to 36100 in block sarasvati nagar distt yamunanagar , work of removal of obstructions  slush garbage and vegetation etc from internal section of sarasvati river in reach rd 0 to 36100 in block sarasvati nagar distt yamunanagar</t>
  </si>
  <si>
    <t>2023_HRY_280048_1</t>
  </si>
  <si>
    <t>https://etenders.hry.nic.in/nicgep/app?component=%24DirectLink_0&amp;page=FrontEndAdvancedSearchResult&amp;service=direct&amp;sp=StCOSvCpYONQyDzrTGTHoKg%3D%3D</t>
  </si>
  <si>
    <t>work of removal of obstructionslushgarbage and vegetation etc from internal section of sarasvati river in reach rd 77445 to rd 100229 in block bilaspur distt yamunanagar , removal of obstructionslushgarbage and vegetation etc. by deploying machinery</t>
  </si>
  <si>
    <t>2023_HRY_280051_1</t>
  </si>
  <si>
    <t>https://etenders.hry.nic.in/nicgep/app?component=%24DirectLink_0&amp;page=FrontEndAdvancedSearchResult&amp;service=direct&amp;sp=S%2F70t0DF43mCXiaOo5HS09Q%3D%3D</t>
  </si>
  <si>
    <t>work of repair of damaged foothpath bridge at sarasvati dham on sarasvati river at village sarasvati nagar in distt yamuna nagar , repair of damaged foothpath bridge at sarasvati dham on sarasvati river</t>
  </si>
  <si>
    <t>2023_HRY_261798_1</t>
  </si>
  <si>
    <t>https://etenders.hry.nic.in/nicgep/app?component=%24DirectLink_0&amp;page=FrontEndAdvancedSearchResult&amp;service=direct&amp;sp=SzJ0h%2FhVC9T6cl7doS%2FFi4A%3D%3D</t>
  </si>
  <si>
    <t>work of river front develop... , river front development earthwork pcc work stone pitching interlocking tiles kota stone slabs solar lights rcc garden bench etc</t>
  </si>
  <si>
    <t>2023_HRY_277699_1</t>
  </si>
  <si>
    <t>https://etenders.hry.nic.in/nicgep/app?component=%24DirectLink_0&amp;page=FrontEndAdvancedSearchResult&amp;service=direct&amp;sp=SfrMIjPmkfb39oebpKsbyLA%3D%3D</t>
  </si>
  <si>
    <t>work of river front development on sarasvati river/chautang on ambala-jagadhri highway near village milk mazra , river front development earthwork pcc work stone pitching interlocking tiles kota stone slabs solar lights rcc garden bench etc</t>
  </si>
  <si>
    <t>2023_HRY_267238_1</t>
  </si>
  <si>
    <t>https://etenders.hry.nic.in/nicgep/app?component=%24DirectLink_0&amp;page=FrontEndAdvancedSearchResult&amp;service=direct&amp;sp=SMpN1d3M4aBEWG6NdfH%2Ft0g%3D%3D</t>
  </si>
  <si>
    <t xml:space="preserve">work of special repair of flood pool diesel pumping of capacity 2cs field marshal make for flood dewatering. , </t>
  </si>
  <si>
    <t>2023_HRY_282337_4</t>
  </si>
  <si>
    <t>https://etenders.hry.nic.in/nicgep/app?component=%24DirectLink_0&amp;page=FrontEndAdvancedSearchResult&amp;service=direct&amp;sp=SDkfVE5In4Bv89k4FyZdkDg%3D%3D</t>
  </si>
  <si>
    <t xml:space="preserve">work of special repair of flood pool electric panels of various capacity bch make for flood dewatering. , </t>
  </si>
  <si>
    <t>2023_HRY_282337_3</t>
  </si>
  <si>
    <t>https://etenders.hry.nic.in/nicgep/app?component=%24DirectLink_0&amp;page=FrontEndAdvancedSearchResult&amp;service=direct&amp;sp=SZuQ6QfR2v0hnI8Kw3E78aQ%3D%3D</t>
  </si>
  <si>
    <t xml:space="preserve">work of special repair of flood pool electric pumping of capacity 3cs kirloskar make for flood dewatering. , </t>
  </si>
  <si>
    <t>2023_HRY_282337_1</t>
  </si>
  <si>
    <t>https://etenders.hry.nic.in/nicgep/app?component=%24DirectLink_0&amp;page=FrontEndAdvancedSearchResult&amp;service=direct&amp;sp=SPIsZMiGDXEgJX5m1WlZjYg%3D%3D</t>
  </si>
  <si>
    <t xml:space="preserve">work of special repair of flood pool verticle turbine pumps of various capacity at permanent flood sites for flood dewatering. , </t>
  </si>
  <si>
    <t>2023_HRY_282337_2</t>
  </si>
  <si>
    <t>https://etenders.hry.nic.in/nicgep/app?component=%24DirectLink_0&amp;page=FrontEndAdvancedSearchResult&amp;service=direct&amp;sp=SO23fyvFM4me6mtYbkyiQFQ%3D%3D</t>
  </si>
  <si>
    <t>work(1) const. of various i... , work const. of various ipb street in various villages jaidhar dasora jaidhri nandgarh devdhar</t>
  </si>
  <si>
    <t>2023_HRY_289658_1</t>
  </si>
  <si>
    <t>https://etenders.hry.nic.in/nicgep/app?component=%24DirectLink_0&amp;page=FrontEndAdvancedSearchResult&amp;service=direct&amp;sp=SWn9sMItG%2BCj6sMa%2FLpYMcA%3D%3D</t>
  </si>
  <si>
    <t xml:space="preserve">works and list of items to be d at sultanpur national park for g-20 delegation on dated 04.03.2023 , </t>
  </si>
  <si>
    <t>2023_HRY_260113_1</t>
  </si>
  <si>
    <t>https://etenders.hry.nic.in/nicgep/app?component=%24DirectLink_0&amp;page=FrontEndAdvancedSearchResult&amp;service=direct&amp;sp=Sd4SrGVlhisWcNK%2BGow%2BRXA%3D%3D</t>
  </si>
  <si>
    <t xml:space="preserve">works to be carried out at sughandh vatika c-136 bhoj dharti morni block morni range , </t>
  </si>
  <si>
    <t>2023_HRY_261428_1</t>
  </si>
  <si>
    <t>https://etenders.hry.nic.in/nicgep/app?component=%24DirectLink_0&amp;page=FrontEndAdvancedSearchResult&amp;service=direct&amp;sp=SJs7qkByo9PTYxLlQvgLk9w%3D%3D</t>
  </si>
  <si>
    <t>2023_HRY_261428_2</t>
  </si>
  <si>
    <t>https://etenders.hry.nic.in/nicgep/app?component=%24DirectLink_0&amp;page=FrontEndAdvancedSearchResult&amp;service=direct&amp;sp=S2ov8vKcVAWmHFHKy76C8uA%3D%3D</t>
  </si>
  <si>
    <t>2023_HRY_261428_3</t>
  </si>
  <si>
    <t>https://etenders.hry.nic.in/nicgep/app?component=%24DirectLink_0&amp;page=FrontEndAdvancedSearchResult&amp;service=direct&amp;sp=S9gpBv%2FByyw8qIdAhtBHm6w%3D%3D</t>
  </si>
  <si>
    <t xml:space="preserve">works to be carried out at sughandh vatika c-136 bhoj dharti morni block morni range under campa npv scheme , </t>
  </si>
  <si>
    <t>2023_HRY_258416_1</t>
  </si>
  <si>
    <t>https://etenders.hry.nic.in/nicgep/app?component=%24DirectLink_0&amp;page=FrontEndAdvancedSearchResult&amp;service=direct&amp;sp=S%2Frf1PvsHR4ucSq1uY0%2BQaQ%3D%3D</t>
  </si>
  <si>
    <t>wqms activity 2022-23 water quality monitoring surveillance , laying of dual weather ac deep freezer with temperature controller dehumidfier colour comparator pipette controller fluoride nitrate and ammonia electrode for ion meter cuvette for spectrophotometer glassware lab. chemicals etc. for division</t>
  </si>
  <si>
    <t>2022_HRY_249576_3</t>
  </si>
  <si>
    <t>https://etenders.hry.nic.in/nicgep/app?component=%24DirectLink_0&amp;page=FrontEndAdvancedSearchResult&amp;service=direct&amp;sp=SzkK3zrrdqVH1NabSWnLtzw%3D%3D</t>
  </si>
  <si>
    <t xml:space="preserve">wqms activity-2022-23 water quality monitoring surveillance supplying of electrodes certified reference material analytical reagents etc for district lab at public health engineering division no.1 jind , </t>
  </si>
  <si>
    <t>2023_HRY_274312_1</t>
  </si>
  <si>
    <t>https://etenders.hry.nic.in/nicgep/app?component=%24DirectLink_0&amp;page=FrontEndAdvancedSearchResult&amp;service=direct&amp;sp=SR1RG03P0I8djS4nqQcRe0Q%3D%3D</t>
  </si>
  <si>
    <t>writing slogan and wall painting in 6 no. district , writing slogan and wall painting in 6 no. district under hisar division</t>
  </si>
  <si>
    <t>2023_HRY_257492_1</t>
  </si>
  <si>
    <t>https://etenders.hry.nic.in/nicgep/app?component=%24DirectLink_0&amp;page=FrontEndAdvancedSearchResult&amp;service=direct&amp;sp=S7RCP9%2BLmxSL0pNYF%2F0mUBw%3D%3D</t>
  </si>
  <si>
    <t>yamuna nagar town estimate...</t>
  </si>
  <si>
    <t>2022_HRY_247326_1</t>
  </si>
  <si>
    <t>https://etenders.hry.nic.in/nicgep/app?component=%24DirectLink_0&amp;page=FrontEndAdvancedSearchResult&amp;service=direct&amp;sp=SiDd9%2FTZOob4NaM%2B%2BKvLGtQ%3D%3D</t>
  </si>
  <si>
    <t>yamuna nagar town estimate... , laying of 200 mm 300 mm i/d sw sewer line 800mm i/d rcc np 3 sewer line and 400mm o/d and 560mm o/d hdpe pe100 pn6 sewer line by trenchless technology and constr. of manhole etc.</t>
  </si>
  <si>
    <t>2023_HRY_262179_1</t>
  </si>
  <si>
    <t>https://etenders.hry.nic.in/nicgep/app?component=%24DirectLink_0&amp;page=FrontEndAdvancedSearchResult&amp;service=direct&amp;sp=ShwcSoQ7EyjyWQvn5ywvYoA%3D%3D</t>
  </si>
  <si>
    <t>yamuna nagar town estimate... , yamuna nagar town estimate for non functional sewer and laying of 800 mm i/d rcc np3 sewer line and construction of manhole near wjc district yamuna nagar. (recall)</t>
  </si>
  <si>
    <t>2023_HRY_270416_1</t>
  </si>
  <si>
    <t>https://etenders.hry.nic.in/nicgep/app?component=%24DirectLink_0&amp;page=FrontEndAdvancedSearchResult&amp;service=direct&amp;sp=SaVS77w8bCllH273M4aj8AA%3D%3D</t>
  </si>
  <si>
    <t>yamuna nagar town estimate...(recall) , yamuna nagar town estimate for non functional sewer and laying of 800 mm i/d rcc np3 sewer line and construction of manhole near wjc district yamuna nagar.</t>
  </si>
  <si>
    <t>https://etenders.hry.nic.in/nicgep/app?component=%24DirectLink_0&amp;page=FrontEndAdvancedSearchResult&amp;service=direct&amp;sp=S1i30sYFnwZEAlwPyL2DCbQ%3D%3D</t>
  </si>
  <si>
    <t>yamuna nagar town laying o... , yamuna nagar town laying of sewer line from chuna bhati to existing sewer line in o.p jindal park desiliting of existing sewer line from chuna bhati turn to dashmesh colony turn and raising of manhole on same line district yamuna nagar. (depost wo</t>
  </si>
  <si>
    <t>2023_HRY_291717_1</t>
  </si>
  <si>
    <t>https://etenders.hry.nic.in/nicgep/app?component=%24DirectLink_0&amp;page=FrontEndAdvancedSearchResult&amp;service=direct&amp;sp=SnWm8nQ8cy8AOJbMFlK32kA%3D%3D</t>
  </si>
  <si>
    <t>yamuna nagar town supply o... , yamuna nagar town supply of 2 nos. hydraulic operated manhole de-silting grab machine and 2 nos. high pressure jetting machine for de-silting of sewer line in yamuna nagar c.m announcement on dated 15.05.2022</t>
  </si>
  <si>
    <t>2023_HRY_279075_1</t>
  </si>
  <si>
    <t>https://etenders.hry.nic.in/nicgep/app?component=%24DirectLink_0&amp;page=FrontEndAdvancedSearchResult&amp;service=direct&amp;sp=SiMP5BXlBmKRenpXaU6Ul3A%3D%3D</t>
  </si>
  <si>
    <t xml:space="preserve">yara const.of brick paved rasta from main dhangali road to field of jagir saini , </t>
  </si>
  <si>
    <t>2023_HRY_267119_1</t>
  </si>
  <si>
    <t>https://etenders.hry.nic.in/nicgep/app?component=%24DirectLink_0&amp;page=FrontEndAdvancedSearchResult&amp;service=direct&amp;session=T&amp;sp=S8NOfp7UjRxcb0jKCPW5xyA%3D%3D</t>
  </si>
  <si>
    <t>yara construction of brick ... , yara const.of brick paved rasta from main dhangali road to field of jagir saini</t>
  </si>
  <si>
    <t>2023_HRY_270010_1</t>
  </si>
  <si>
    <t>https://etenders.hry.nic.in/nicgep/app?component=%24DirectLink_0&amp;page=FrontEndAdvancedSearchResult&amp;service=direct&amp;sp=SFc%2Fcu4JScHojwNYO%2FaI4YQ%3D%3D</t>
  </si>
  <si>
    <t>yara- estimate for providin... , prov. and installing 1 no. tw in place of failed tw</t>
  </si>
  <si>
    <t>2023_HRY_280455_1</t>
  </si>
  <si>
    <t>https://etenders.hry.nic.in/nicgep/app?component=%24DirectLink_0&amp;page=FrontEndAdvancedSearchResult&amp;service=direct&amp;sp=S5X%2B7T6jm2WCdSWRBumIKgw%3D%3D</t>
  </si>
  <si>
    <t>yara- estimate for providin... , yara- estimate for providing 1 no tw in place of failed tubewell at vill yara distt. kurukshetra.</t>
  </si>
  <si>
    <t>2023_HRY_278735_1</t>
  </si>
  <si>
    <t>https://etenders.hry.nic.in/nicgep/app?component=%24DirectLink_0&amp;page=FrontEndAdvancedSearchResult&amp;service=direct&amp;sp=SPFY0nDeUTGlkbBflqetqwA%3D%3D</t>
  </si>
  <si>
    <t xml:space="preserve">zp - sign board for zila parishad members for indication their office/residence in all wards of zila parishad in district fatehabad , </t>
  </si>
  <si>
    <t>2023_HRY_265149_1</t>
  </si>
  <si>
    <t>https://etenders.hry.nic.in/nicgep/app?component=%24DirectLink_0&amp;page=FrontEndAdvancedSearchResult&amp;service=direct&amp;sp=S1xSqXGgwSOdpxq8nel4hTA%3D%3D</t>
  </si>
  <si>
    <t xml:space="preserve">zpconst. of comm. toilets at village lohari jatu block bawani khera distt bhiwani (retender) , </t>
  </si>
  <si>
    <t>2023_HRY_288862_1</t>
  </si>
  <si>
    <t>https://etenders.hry.nic.in/nicgep/app?component=%24DirectLink_0&amp;page=FrontEndAdvancedSearchResult&amp;service=direct&amp;sp=SfzP9sSlcSbYzRBkYM8l66Q%3D%3D</t>
  </si>
  <si>
    <t>annual maintenance clearance contract for the year 2022-23 at govt lalla ded hospital srinagar,</t>
  </si>
  <si>
    <t>2022_HAUDD_200719_2</t>
  </si>
  <si>
    <t>haudd</t>
  </si>
  <si>
    <t>https://jktenders.gov.in/nicgep/app?component=%24DirectLink_0&amp;page=FrontEndAdvancedSearchResult&amp;service=direct&amp;sp=STwUbTzb5dJSGYz06PJoJGA%3D%3D</t>
  </si>
  <si>
    <t>annual operation and maintenance of electrical system of shopping complex bahu plaza blocks a1 a2 b1 and b2 rhc jammu including control room panels etc</t>
  </si>
  <si>
    <t>2022_HAUDD_200079_1</t>
  </si>
  <si>
    <t>https://jktenders.gov.in/nicgep/app?component=%24DirectLink_0&amp;page=FrontEndAdvancedSearchResult&amp;service=direct&amp;sp=SKR02jT0Hqo2uMT22av2INw%3D%3D</t>
  </si>
  <si>
    <t xml:space="preserve">annual rate contract for bathymetric survey of water bos of brari_nambal and dal lake , </t>
  </si>
  <si>
    <t>2023_HAUDD_202519_1</t>
  </si>
  <si>
    <t>https://jktenders.gov.in/nicgep/app?component=%24DirectLink_0&amp;page=FrontEndAdvancedSearchResult&amp;service=direct&amp;sp=SO4SnMT%2FfBjMPZQCVyL4OYA%3D%3D</t>
  </si>
  <si>
    <t xml:space="preserve">annual rate contract for surveying with electronic total station/ dgps gnns for developing of site plan contour map and cross sections falling under the jurisdiction of jk lcma , </t>
  </si>
  <si>
    <t>2023_HAUDD_202518_1</t>
  </si>
  <si>
    <t>https://jktenders.gov.in/nicgep/app?component=%24DirectLink_0&amp;page=FrontEndAdvancedSearchResult&amp;service=direct&amp;sp=S54Hsy0gjzN3w6xVJwRLCEg%3D%3D</t>
  </si>
  <si>
    <t xml:space="preserve">auction of 03 no. of kiosks at municipal council ganderbal , </t>
  </si>
  <si>
    <t>2023_HAUDD_202183_1</t>
  </si>
  <si>
    <t>https://jktenders.gov.in/nicgep/app?component=%24DirectLink_0&amp;page=FrontEndAdvancedSearchResult&amp;service=direct&amp;sp=Se6Lt%2F4lwcFX%2FNCi1Bd8eiA%3D%3D</t>
  </si>
  <si>
    <t>auction of adda entry fee collection contract for the year 2022-23 and 2023-24,auction of adda entry fee collection contract for the year 2022-23 and 2023-24 wef 12.02.2023 to 31.03.2024</t>
  </si>
  <si>
    <t>2023_HAUDD_201748_1</t>
  </si>
  <si>
    <t>https://jktenders.gov.in/nicgep/app?component=%24DirectLink_0&amp;page=FrontEndAdvancedSearchResult&amp;service=direct&amp;sp=SEPANVhwm1UQNIiuppQAGFw%3D%3D</t>
  </si>
  <si>
    <t>auction of adda entry terminal tax</t>
  </si>
  <si>
    <t>2022_HAUDD_199565_1</t>
  </si>
  <si>
    <t>https://jktenders.gov.in/nicgep/app?component=%24DirectLink_0&amp;page=FrontEndAdvancedSearchResult&amp;service=direct&amp;sp=SQir7hRiIIW5lrwz7DaKjJg%3D%3D</t>
  </si>
  <si>
    <t xml:space="preserve">auction of terminal tax collection contract for the year 2022-23 to 2024-25 , </t>
  </si>
  <si>
    <t>2023_HAUDD_202325_1</t>
  </si>
  <si>
    <t>https://jktenders.gov.in/nicgep/app?component=%24DirectLink_0&amp;page=FrontEndAdvancedSearchResult&amp;service=direct&amp;sp=S9e4YXNN6EeLXRte7QdRcEQ%3D%3D</t>
  </si>
  <si>
    <t>auction of terminal tax collection contract for the year 2022-23 to 2024-25,</t>
  </si>
  <si>
    <t>2023_HAUDD_201427_1</t>
  </si>
  <si>
    <t>https://jktenders.gov.in/nicgep/app?component=%24DirectLink_0&amp;page=FrontEndAdvancedSearchResult&amp;service=direct&amp;sp=SRrYmOgMsiiAg%2BKac70075A%3D%3D</t>
  </si>
  <si>
    <t xml:space="preserve">auction of the contract for installing advetisement hoardings within the limits of municipal council anantnag. , </t>
  </si>
  <si>
    <t>2023_HAUDD_202289_1</t>
  </si>
  <si>
    <t>https://jktenders.gov.in/nicgep/app?component=%24DirectLink_0&amp;page=FrontEndAdvancedSearchResult&amp;service=direct&amp;sp=SqXwUgYYkF6DsJcV7Io7%2FqQ%3D%3D</t>
  </si>
  <si>
    <t>blacktopping of road near hotel sahil logde near gummat road to back side hanuman mandir kanji house park ward no 07,</t>
  </si>
  <si>
    <t>2023_HAUDD_201810_5</t>
  </si>
  <si>
    <t>https://jktenders.gov.in/nicgep/app?component=%24DirectLink_0&amp;page=FrontEndAdvancedSearchResult&amp;service=direct&amp;sp=STeviL0YK60pdbKDJQPR07g%3D%3D</t>
  </si>
  <si>
    <t>collection of entry fee at ticketing counter of maharaja hari singh ji park near hotel riveria jammu.</t>
  </si>
  <si>
    <t>2022_HAUDD_198531_1</t>
  </si>
  <si>
    <t>https://jktenders.gov.in/nicgep/app?component=%24DirectLink_0&amp;page=FrontEndAdvancedSearchResult&amp;service=direct&amp;sp=Sz0e4J0ZD33DIAwUqPqrBvg%3D%3D</t>
  </si>
  <si>
    <t>collection of parking charges in the jdas parking lot at jewel chowk jammu,</t>
  </si>
  <si>
    <t>2022_HAUDD_201221_1</t>
  </si>
  <si>
    <t>https://jktenders.gov.in/nicgep/app?component=%24DirectLink_0&amp;page=FrontEndAdvancedSearchResult&amp;service=direct&amp;sp=SXwyPkRnC1EL%2BTRr%2Bb5ZMhg%3D%3D</t>
  </si>
  <si>
    <t>collection of parking charges in the jdas parking lot at purani mandi jammu,</t>
  </si>
  <si>
    <t>2022_HAUDD_201218_1</t>
  </si>
  <si>
    <t>https://jktenders.gov.in/nicgep/app?component=%24DirectLink_0&amp;page=FrontEndAdvancedSearchResult&amp;service=direct&amp;sp=SnwiNgUTyMje8WK286AqfpQ%3D%3D</t>
  </si>
  <si>
    <t>collection of parking charges in the jdas parking lot at shalamar jammu,</t>
  </si>
  <si>
    <t>2022_HAUDD_201217_1</t>
  </si>
  <si>
    <t>https://jktenders.gov.in/nicgep/app?component=%24DirectLink_0&amp;page=FrontEndAdvancedSearchResult&amp;service=direct&amp;sp=S558Gfzxex%2Byt04CNFOKiqg%3D%3D</t>
  </si>
  <si>
    <t>collection of parking charges in the patoli housing colony jammu</t>
  </si>
  <si>
    <t>2022_HAUDD_200043_1</t>
  </si>
  <si>
    <t>https://jktenders.gov.in/nicgep/app?component=%24DirectLink_0&amp;page=FrontEndAdvancedSearchResult&amp;service=direct&amp;sp=SDR3IvB9U3BRYoQECvG7myQ%3D%3D</t>
  </si>
  <si>
    <t>2022_HAUDD_199973_1</t>
  </si>
  <si>
    <t>https://jktenders.gov.in/nicgep/app?component=%24DirectLink_0&amp;page=FrontEndAdvancedSearchResult&amp;service=direct&amp;sp=SikIW4ELTkBwo0KrnKGTe1g%3D%3D</t>
  </si>
  <si>
    <t>const. of l/d from h/o. basharatsaleem bhat upto the h/o. hameed kala near (niyamastan),</t>
  </si>
  <si>
    <t>2023_HAUDD_202167_6</t>
  </si>
  <si>
    <t>https://jktenders.gov.in/nicgep/app?component=%24DirectLink_0&amp;page=FrontEndAdvancedSearchResult&amp;service=direct&amp;sp=Srs8lvxzN0z1IJpcL52KJ3w%3D%3D</t>
  </si>
  <si>
    <t>construction of approach road to ews colony at kot bhalwal distt. jammu.</t>
  </si>
  <si>
    <t>2022_HAUDD_199507_1</t>
  </si>
  <si>
    <t>https://jktenders.gov.in/nicgep/app?component=%24DirectLink_0&amp;page=FrontEndAdvancedSearchResult&amp;service=direct&amp;sp=SQ4SgqxeMGBZgf7N94ovVsA%3D%3D</t>
  </si>
  <si>
    <t>construction of approach road to ews colony at kot bhalwal distt. jammu.,construction of approach road to &amp;amp#x0d ews colony at kot bhalwal distt. jammu.</t>
  </si>
  <si>
    <t>2023_HAUDD_201945_1</t>
  </si>
  <si>
    <t>https://jktenders.gov.in/nicgep/app?component=%24DirectLink_0&amp;page=FrontEndAdvancedSearchResult&amp;service=direct&amp;sp=SQcAn8Ie3cBS9LYjg72nQ0Q%3D%3D</t>
  </si>
  <si>
    <t>construction of community facility centre cfc at noorbagh srinagar,</t>
  </si>
  <si>
    <t>2023_HAUDD_202033_1</t>
  </si>
  <si>
    <t>https://jktenders.gov.in/nicgep/app?component=%24DirectLink_0&amp;page=FrontEndAdvancedSearchResult&amp;service=direct&amp;sp=SXKl5xF9FhsslJIz%2BEKIe2Q%3D%3D</t>
  </si>
  <si>
    <t>construction of district court complex,</t>
  </si>
  <si>
    <t>2023_HAUDD_201950_1</t>
  </si>
  <si>
    <t>https://jktenders.gov.in/nicgep/app?component=%24DirectLink_0&amp;page=FrontEndAdvancedSearchResult&amp;service=direct&amp;sp=SQXMFJGo011AxO8%2F4YC4dBw%3D%3D</t>
  </si>
  <si>
    <t>construction of drain from h.no 304 s.s.p.singh extn 3 trikuta nagar near priya boutique in ward no 53 by way of casting of slab over the drain and fixing of iron grating .,</t>
  </si>
  <si>
    <t>2023_HAUDD_201856_3</t>
  </si>
  <si>
    <t>https://jktenders.gov.in/nicgep/app?component=%24DirectLink_0&amp;page=FrontEndAdvancedSearchResult&amp;service=direct&amp;sp=SIMK7WDEiuECGUSMo7cpzhA%3D%3D</t>
  </si>
  <si>
    <t>construction of drain near h/o ravinder singh to h/o sandeep singh sec 7 gali no 03 in ward no 44 guru nanak nagar jammu,</t>
  </si>
  <si>
    <t>2023_HAUDD_201856_1</t>
  </si>
  <si>
    <t>https://jktenders.gov.in/nicgep/app?component=%24DirectLink_0&amp;page=FrontEndAdvancedSearchResult&amp;service=direct&amp;sp=SDGQOJUtm6M26xCzgywdUPg%3D%3D</t>
  </si>
  <si>
    <t>construction of g.i store shed at ward no. 47,</t>
  </si>
  <si>
    <t>2023_HAUDD_201924_1</t>
  </si>
  <si>
    <t>https://jktenders.gov.in/nicgep/app?component=%24DirectLink_0&amp;page=FrontEndAdvancedSearchResult&amp;service=direct&amp;sp=SyV6gzKFR%2F8hHlEAftFx0Ww%3D%3D</t>
  </si>
  <si>
    <t>construction of laboratory counters along with sanitary fittings /items and allied works in ground floor of college building at unani medical college and hospital at nawabagh ganderbal kashmir.</t>
  </si>
  <si>
    <t>2022_HAUDD_200151_1</t>
  </si>
  <si>
    <t>https://jktenders.gov.in/nicgep/app?component=%24DirectLink_0&amp;page=FrontEndAdvancedSearchResult&amp;service=direct&amp;sp=S4fISNXRIu5zPp6Ez7JV7Tg%3D%3D</t>
  </si>
  <si>
    <t>construction of lane dogra niwas h-no 79 to main road sec-1 and parvinder wine shop to kamaljeet h- no 86 sanjay nagar sec-1 in ward no 46.phase -1,</t>
  </si>
  <si>
    <t>2023_HAUDD_201856_2</t>
  </si>
  <si>
    <t>https://jktenders.gov.in/nicgep/app?component=%24DirectLink_0&amp;page=FrontEndAdvancedSearchResult&amp;service=direct&amp;sp=SMR2ZNIIG2O%2F2ZrfGRYIWdg%3D%3D</t>
  </si>
  <si>
    <t>construction of lane from masjid sharief to h/o muhammad sidiqbagwan at bagwanmohallajogilanker,</t>
  </si>
  <si>
    <t>2023_HAUDD_202167_4</t>
  </si>
  <si>
    <t>https://jktenders.gov.in/nicgep/app?component=%24DirectLink_0&amp;page=FrontEndAdvancedSearchResult&amp;service=direct&amp;sp=SRXkLD7pcO78VJ0sn2p21Mw%3D%3D</t>
  </si>
  <si>
    <t>construction of lane/drain at mindi chowk to raju karyana store including internal and adjoining area of bawe wali gali gujjar nagar jammu ward no 06,</t>
  </si>
  <si>
    <t>2023_HAUDD_202048_1</t>
  </si>
  <si>
    <t>https://jktenders.gov.in/nicgep/app?component=%24DirectLink_0&amp;page=FrontEndAdvancedSearchResult&amp;service=direct&amp;sp=S04gC2BjwJ%2FOFEUYOYXtFrw%3D%3D</t>
  </si>
  <si>
    <t>construction of left out portion of gangyal nallah near ace engineers gangyal jammu. contract no. sdj/w/60/2022-23</t>
  </si>
  <si>
    <t>2022_HAUDD_199751_1</t>
  </si>
  <si>
    <t>https://jktenders.gov.in/nicgep/app?component=%24DirectLink_0&amp;page=FrontEndAdvancedSearchResult&amp;service=direct&amp;sp=SmszZK8kecYprsmfPIvqVvg%3D%3D</t>
  </si>
  <si>
    <t>construction of library and gymnasium hall at ambedkar hall jammu,</t>
  </si>
  <si>
    <t>2023_HAUDD_201871_1</t>
  </si>
  <si>
    <t>https://jktenders.gov.in/nicgep/app?component=%24DirectLink_0&amp;page=FrontEndAdvancedSearchResult&amp;service=direct&amp;sp=Sjty6ja4cs7usnyGldMF0PQ%3D%3D</t>
  </si>
  <si>
    <t>construction of nursing college at anantnag (collapsible shutters /corridor grill)</t>
  </si>
  <si>
    <t>2022_HAUDD_200031_1</t>
  </si>
  <si>
    <t>https://jktenders.gov.in/nicgep/app?component=%24DirectLink_0&amp;page=FrontEndAdvancedSearchResult&amp;service=direct&amp;sp=SBRvKT7EL9SuQe8pBPY8UCw%3D%3D</t>
  </si>
  <si>
    <t>construction of r/wall at pahloobrein including culvert from the h/o noor mohmmad,</t>
  </si>
  <si>
    <t>2023_HAUDD_202167_8</t>
  </si>
  <si>
    <t>https://jktenders.gov.in/nicgep/app?component=%24DirectLink_0&amp;page=FrontEndAdvancedSearchResult&amp;service=direct&amp;sp=SO4VCITBHEBBp31FyzqHgxA%3D%3D</t>
  </si>
  <si>
    <t>construction of rotary and installation of statue of babu parmanand at muthi nakka chowk on janipur bantalab road jammu.,</t>
  </si>
  <si>
    <t>2022_HAUDD_201039_1</t>
  </si>
  <si>
    <t>https://jktenders.gov.in/nicgep/app?component=%24DirectLink_0&amp;page=FrontEndAdvancedSearchResult&amp;service=direct&amp;sp=SlHHbg5bNpO0CGjvtGYUiLQ%3D%3D</t>
  </si>
  <si>
    <t>construction of semi deep drain at wani mohalla near h/o shabir ahmad wani to mohd afzal wani at ward no.17</t>
  </si>
  <si>
    <t>2022_HAUDD_198575_1</t>
  </si>
  <si>
    <t>https://jktenders.gov.in/nicgep/app?component=%24DirectLink_0&amp;page=FrontEndAdvancedSearchResult&amp;service=direct&amp;sp=SzDg57%2FkM1kw9USFh0no2Pg%3D%3D</t>
  </si>
  <si>
    <t>construction of shopping complex in sector 3 housing colony kathua,</t>
  </si>
  <si>
    <t>2023_HAUDD_201948_1</t>
  </si>
  <si>
    <t>https://jktenders.gov.in/nicgep/app?component=%24DirectLink_0&amp;page=FrontEndAdvancedSearchResult&amp;service=direct&amp;sp=SrkLX1%2BOhhubf%2FoMXjU5fEg%3D%3D</t>
  </si>
  <si>
    <t>construction of steel shed and allied works near tuttian at jhullaka mohalla ward no 02,</t>
  </si>
  <si>
    <t>2023_HAUDD_201810_1</t>
  </si>
  <si>
    <t>https://jktenders.gov.in/nicgep/app?component=%24DirectLink_0&amp;page=FrontEndAdvancedSearchResult&amp;service=direct&amp;sp=Sh50VNrs%2BqayAlxkwyGT7uQ%3D%3D</t>
  </si>
  <si>
    <t xml:space="preserve">construction of tableau casting four important component of solid waste management that are segregation door to door collection of waste say no to plastic and sanitation during parade on 26th january in mam stadium jammu , </t>
  </si>
  <si>
    <t>2023_HAUDD_202511_1</t>
  </si>
  <si>
    <t>https://jktenders.gov.in/nicgep/app?component=%24DirectLink_0&amp;page=FrontEndAdvancedSearchResult&amp;service=direct&amp;sp=SMwfxPTZr%2Bi10L%2Bf3hADz7w%3D%3D</t>
  </si>
  <si>
    <t>design supply installation testing and commissioning of various lift /elevator machine room less for munsif court complex bajalan katra reasi,</t>
  </si>
  <si>
    <t>2023_HAUDD_202091_1</t>
  </si>
  <si>
    <t>https://jktenders.gov.in/nicgep/app?component=%24DirectLink_0&amp;page=FrontEndAdvancedSearchResult&amp;service=direct&amp;sp=SKkaBjxxtlWDx%2BieuF%2FaMUA%3D%3D</t>
  </si>
  <si>
    <t>desilting and deepening of main water of brari namabal lagoon.,</t>
  </si>
  <si>
    <t>2023_HAUDD_201896_1</t>
  </si>
  <si>
    <t>https://jktenders.gov.in/nicgep/app?component=%24DirectLink_0&amp;page=FrontEndAdvancedSearchResult&amp;service=direct&amp;sp=SFTQx6PS93Ki8sQscsxqq2A%3D%3D</t>
  </si>
  <si>
    <t>desilting/dredging of water channels at ranger stop around sultan mohalla saida kadal.,</t>
  </si>
  <si>
    <t>2023_HAUDD_201618_1</t>
  </si>
  <si>
    <t>https://jktenders.gov.in/nicgep/app?component=%24DirectLink_0&amp;page=FrontEndAdvancedSearchResult&amp;service=direct&amp;sp=SwRa%2BtE9diCbXUlZYYW2n%2FA%3D%3D</t>
  </si>
  <si>
    <t>development of jda housing colony at gole gujral jammu by way of construction of roads drains culvert and re-alignment of irrigation distributory.</t>
  </si>
  <si>
    <t>2022_HAUDD_199488_1</t>
  </si>
  <si>
    <t>https://jktenders.gov.in/nicgep/app?component=%24DirectLink_0&amp;page=FrontEndAdvancedSearchResult&amp;service=direct&amp;sp=SAOJ%2F1ume7Dn5IngYlIRpOg%3D%3D</t>
  </si>
  <si>
    <t>development of jda housing colony kot bhalwal and jda colony (ext.) at kot bhalwal jammu by way of construction of shopping complex.</t>
  </si>
  <si>
    <t>2022_HAUDD_198588_1</t>
  </si>
  <si>
    <t>https://jktenders.gov.in/nicgep/app?component=%24DirectLink_0&amp;page=FrontEndAdvancedSearchResult&amp;service=direct&amp;sp=Sul0aPW1IeKmyuMl2dmIznw%3D%3D</t>
  </si>
  <si>
    <t>development of jda housing colony kot bhalwal and jda housing colony (ext.) at kot bhalwal jammu by way of providing and laying of 25mm thick open graded premix carpet over 50mm thick bituminous macadam.</t>
  </si>
  <si>
    <t>2022_HAUDD_198583_1</t>
  </si>
  <si>
    <t>https://jktenders.gov.in/nicgep/app?component=%24DirectLink_0&amp;page=FrontEndAdvancedSearchResult&amp;service=direct&amp;sp=S4NiDRfHsBVYDLNbbbdaIQw%3D%3D</t>
  </si>
  <si>
    <t>development of peripublic health engineering departmentry of detention pond (imambada) near lashkari mohalla nfr.,</t>
  </si>
  <si>
    <t>2023_HAUDD_201857_1</t>
  </si>
  <si>
    <t>https://jktenders.gov.in/nicgep/app?component=%24DirectLink_0&amp;page=FrontEndAdvancedSearchResult&amp;service=direct&amp;sp=SecJFPgOcWhoh29h53xY6%2Bw%3D%3D</t>
  </si>
  <si>
    <t>dst and c of online continuous effluent monitoring system ocems alongwith digital flow meters for measurement of parameters of sewage from all the 06 stps under operational control of ueed. contract no sdj/w/61 /2022-23,o and m for 05 years after successful trial of all the ocems installed at 06 stps. contract no sdj/w/61 /2022-23</t>
  </si>
  <si>
    <t>2022_HAUDD_200655_1</t>
  </si>
  <si>
    <t>https://jktenders.gov.in/nicgep/app?component=%24DirectLink_0&amp;page=FrontEndAdvancedSearchResult&amp;service=direct&amp;sp=S2x1lwr1Zum2qA67qkgTPEw%3D%3D</t>
  </si>
  <si>
    <t>eco-development of hamlets/ villages inside dal lake by way of construction testing and commissioning of sewer network.</t>
  </si>
  <si>
    <t>2022_HAUDD_200032_1</t>
  </si>
  <si>
    <t>https://jktenders.gov.in/nicgep/app?component=%24DirectLink_0&amp;page=FrontEndAdvancedSearchResult&amp;service=direct&amp;sp=SLnGCD9WFvAoA2AFzw19GNw%3D%3D</t>
  </si>
  <si>
    <t xml:space="preserve">engagement of architect/consultant for development of eco park in jammu , </t>
  </si>
  <si>
    <t>2023_HAUDD_202514_1</t>
  </si>
  <si>
    <t>https://jktenders.gov.in/nicgep/app?component=%24DirectLink_0&amp;page=FrontEndAdvancedSearchResult&amp;service=direct&amp;sp=SLezqEPyRDUbXWVOpxLU5GQ%3D%3D</t>
  </si>
  <si>
    <t>engineering procurement and construction (epc) contract for establishment of library cum old age clubs in jammu,</t>
  </si>
  <si>
    <t>2022_HAUDD_201284_1</t>
  </si>
  <si>
    <t>https://jktenders.gov.in/nicgep/app?component=%24DirectLink_0&amp;page=FrontEndAdvancedSearchResult&amp;service=direct&amp;sp=StefW%2Bq0Qa68rkfVHtEU%2BAA%3D%3D</t>
  </si>
  <si>
    <t>face lifting of area near shiv temple at peer kho by way of painting in ward no 03,</t>
  </si>
  <si>
    <t>2023_HAUDD_202055_2</t>
  </si>
  <si>
    <t>https://jktenders.gov.in/nicgep/app?component=%24DirectLink_0&amp;page=FrontEndAdvancedSearchResult&amp;service=direct&amp;sp=SyLlpYom7wEybvg64syDCYw%3D%3D</t>
  </si>
  <si>
    <t>fixing / refixing of gratings at different wards of jmc,</t>
  </si>
  <si>
    <t>2023_HAUDD_201388_1</t>
  </si>
  <si>
    <t>https://jktenders.gov.in/nicgep/app?component=%24DirectLink_0&amp;page=FrontEndAdvancedSearchResult&amp;service=direct&amp;sp=Sz4MzdpJZRn9EBiaaOsiFjg%3D%3D</t>
  </si>
  <si>
    <t>gis mapping of 40 ulbs</t>
  </si>
  <si>
    <t>2022_HAUDD_200027_1</t>
  </si>
  <si>
    <t>https://jktenders.gov.in/nicgep/app?component=%24DirectLink_0&amp;page=FrontEndAdvancedSearchResult&amp;service=direct&amp;sp=STrGmU1%2FAmKZ3hM5QDEAUKQ%3D%3D</t>
  </si>
  <si>
    <t>gis mapping of 40 ulbs,selection of consultant for providing scope of work and estimates for creation of gis database and conducting of property survey in 40 ulbs of kashmir</t>
  </si>
  <si>
    <t>2022_HAUDD_201021_1</t>
  </si>
  <si>
    <t>https://jktenders.gov.in/nicgep/app?component=%24DirectLink_0&amp;page=FrontEndAdvancedSearchResult&amp;service=direct&amp;sp=S6ePM0gQIBnr9ftZu8VqylQ%3D%3D</t>
  </si>
  <si>
    <t>hiring of four wheeled auto load carrier fitted with suitable capacity hydraulic jack and gps/vtms for door to door collection of municipal waste/garbage/waste of all types from households commercial establishments institutions in municipal wards,</t>
  </si>
  <si>
    <t>2023_HAUDD_201839_1</t>
  </si>
  <si>
    <t>https://jktenders.gov.in/nicgep/app?component=%24DirectLink_0&amp;page=FrontEndAdvancedSearchResult&amp;service=direct&amp;sp=S%2BqsaWQ%2BkGPEAuT6IxWk9%2Fw%3D%3D</t>
  </si>
  <si>
    <t>hiring of human resources agency to provide quality manpower to jammu development authority (jda) jammu,</t>
  </si>
  <si>
    <t>2022_HAUDD_201068_1</t>
  </si>
  <si>
    <t>https://jktenders.gov.in/nicgep/app?component=%24DirectLink_0&amp;page=FrontEndAdvancedSearchResult&amp;service=direct&amp;sp=S5nsBroqCq9TssVfWUmBQbw%3D%3D</t>
  </si>
  <si>
    <t>hiring of jcb-3dx with bucket capacity of 0.08 cum and changeable with available bucket of 0.03cum capacity</t>
  </si>
  <si>
    <t>2022_HAUDD_200261_1</t>
  </si>
  <si>
    <t>https://jktenders.gov.in/nicgep/app?component=%24DirectLink_0&amp;page=FrontEndAdvancedSearchResult&amp;service=direct&amp;sp=Spk20R8nQk9ioa1xZFzxscA%3D%3D</t>
  </si>
  <si>
    <t>hiring of medium sized tipper truck/medium size dump truck bearing capacity,hiring of medium sized tipper truck/medium size dump truck bearing capacity&amp;amp#x0d 8-9 cubic meter&amp;amp#x0d</t>
  </si>
  <si>
    <t>2023_HAUDD_201576_1</t>
  </si>
  <si>
    <t>https://jktenders.gov.in/nicgep/app?component=%24DirectLink_0&amp;page=FrontEndAdvancedSearchResult&amp;service=direct&amp;sp=SJunR1%2BA85NkvM46pPSjh8Q%3D%3D</t>
  </si>
  <si>
    <t>hiring of small sized tipper truck/small size dump truck bearing capacity,hiring of small sized tipper truck/small size dump truck bearing capacity&amp;amp#x0d 4-5 cubic meter&amp;amp#x0d</t>
  </si>
  <si>
    <t>2023_HAUDD_201902_1</t>
  </si>
  <si>
    <t>https://jktenders.gov.in/nicgep/app?component=%24DirectLink_0&amp;page=FrontEndAdvancedSearchResult&amp;service=direct&amp;sp=SHTyhpZR51%2F0HJFLElWnhKQ%3D%3D</t>
  </si>
  <si>
    <t>hiring of track excavator heavy duty rock breaker and 10 tyre trailer.</t>
  </si>
  <si>
    <t>2022_HAUDD_200126_1</t>
  </si>
  <si>
    <t>https://jktenders.gov.in/nicgep/app?component=%24DirectLink_0&amp;page=FrontEndAdvancedSearchResult&amp;service=direct&amp;sp=SGtRhH19JqfiaFQUhj5ZtGQ%3D%3D</t>
  </si>
  <si>
    <t>illumination of bahu plaza shopping complex kala kendra building statue of general zorawar singh and vikas bhawan on the eve of republic day celebration on 26th january 2023. ( in tri-colour shape for three days),</t>
  </si>
  <si>
    <t>2023_HAUDD_201485_1</t>
  </si>
  <si>
    <t>https://jktenders.gov.in/nicgep/app?component=%24DirectLink_0&amp;page=FrontEndAdvancedSearchResult&amp;service=direct&amp;sp=SUQThwT%2FTC8wjPn1z3sXrIA%3D%3D</t>
  </si>
  <si>
    <t>illumination of general bus stand cum multi-level car parking on the eve of 26 january 2023 as per previous practice (tri-colour shape).,</t>
  </si>
  <si>
    <t>2023_HAUDD_201437_1</t>
  </si>
  <si>
    <t>https://jktenders.gov.in/nicgep/app?component=%24DirectLink_0&amp;page=FrontEndAdvancedSearchResult&amp;service=direct&amp;sp=Sg%2BenQow2NdbhXO1a90PS%2Bw%3D%3D</t>
  </si>
  <si>
    <t>illumination of town hall building block b and no. of rotaries mentioned below for five days on the eve of neta ji subash chander bose jayanti and republic day for the year 2022-23,</t>
  </si>
  <si>
    <t>2022_HAUDD_201178_1</t>
  </si>
  <si>
    <t>https://jktenders.gov.in/nicgep/app?component=%24DirectLink_0&amp;page=FrontEndAdvancedSearchResult&amp;service=direct&amp;sp=SqAgSzlBqJw8VW7zawuGXng%3D%3D</t>
  </si>
  <si>
    <t>improvement and remodeling of clock tower lal chowk,</t>
  </si>
  <si>
    <t>2023_HAUDD_201346_1</t>
  </si>
  <si>
    <t>https://jktenders.gov.in/nicgep/app?component=%24DirectLink_0&amp;page=FrontEndAdvancedSearchResult&amp;service=direct&amp;sp=S0yZ5wbteZ5Itvkgyhdm%2B9g%3D%3D</t>
  </si>
  <si>
    <t>installation of high mast light at various location of jmc,</t>
  </si>
  <si>
    <t>2022_HAUDD_200440_1</t>
  </si>
  <si>
    <t>https://jktenders.gov.in/nicgep/app?component=%24DirectLink_0&amp;page=FrontEndAdvancedSearchResult&amp;service=direct&amp;sp=SaeTWZWED2GLI%2BuJkOECs2w%3D%3D</t>
  </si>
  <si>
    <t>installation of pillars for delineation of jurisdiction boundary of jk lcma.,</t>
  </si>
  <si>
    <t>2022_HAUDD_200559_1</t>
  </si>
  <si>
    <t>https://jktenders.gov.in/nicgep/app?component=%24DirectLink_0&amp;page=FrontEndAdvancedSearchResult&amp;service=direct&amp;sp=S2KzXxmfnZFVVAnlub8ixLQ%3D%3D</t>
  </si>
  <si>
    <t>installation of software in existing gps and gprs devices based automatic vehicle location system (avls) in 89 nos autos of jammu municipal corporation,</t>
  </si>
  <si>
    <t>2023_HAUDD_201469_1</t>
  </si>
  <si>
    <t>https://jktenders.gov.in/nicgep/app?component=%24DirectLink_0&amp;page=FrontEndAdvancedSearchResult&amp;service=direct&amp;sp=ShwWCwtSBb%2FjKDGCXghR1hw%3D%3D</t>
  </si>
  <si>
    <t>installation of tube well near dog kennel at ahal chatterhama</t>
  </si>
  <si>
    <t>2022_HAUDD_198650_1</t>
  </si>
  <si>
    <t>https://jktenders.gov.in/nicgep/app?component=%24DirectLink_0&amp;page=FrontEndAdvancedSearchResult&amp;service=direct&amp;sp=SoWyd3CUDE5ecljaPnNkPzQ%3D%3D</t>
  </si>
  <si>
    <t>macadamization of various roads in ward no 15,</t>
  </si>
  <si>
    <t>2023_HAUDD_201810_8</t>
  </si>
  <si>
    <t>https://jktenders.gov.in/nicgep/app?component=%24DirectLink_0&amp;page=FrontEndAdvancedSearchResult&amp;service=direct&amp;sp=S%2BdgiTRXfjnL85%2BtwBW%2FOfQ%3D%3D</t>
  </si>
  <si>
    <t xml:space="preserve">outsourcing of eco-park a shalimar foreshore junction near shalimar ghat , </t>
  </si>
  <si>
    <t>2023_HAUDD_202521_6</t>
  </si>
  <si>
    <t>https://jktenders.gov.in/nicgep/app?component=%24DirectLink_0&amp;page=FrontEndAdvancedSearchResult&amp;service=direct&amp;sp=ShnaqwIwlQLLpqDXRsT4cHg%3D%3D</t>
  </si>
  <si>
    <t xml:space="preserve">outsourcing of food court at brari nambal lagoon , </t>
  </si>
  <si>
    <t>2023_HAUDD_202521_3</t>
  </si>
  <si>
    <t>https://jktenders.gov.in/nicgep/app?component=%24DirectLink_0&amp;page=FrontEndAdvancedSearchResult&amp;service=direct&amp;sp=STDaEY0L145zEsLjrmFbHSA%3D%3D</t>
  </si>
  <si>
    <t xml:space="preserve">outsourcing of food court/ kiosks/ jetties at kahwakhan park near settling basin on nfr , </t>
  </si>
  <si>
    <t>2023_HAUDD_202521_2</t>
  </si>
  <si>
    <t>https://jktenders.gov.in/nicgep/app?component=%24DirectLink_0&amp;page=FrontEndAdvancedSearchResult&amp;service=direct&amp;sp=So6ZWC3JEFwQC%2BZr4SkHmKw%3D%3D</t>
  </si>
  <si>
    <t xml:space="preserve">outsourcing of jetties at brari nambal lagoon , </t>
  </si>
  <si>
    <t>2023_HAUDD_202521_4</t>
  </si>
  <si>
    <t>https://jktenders.gov.in/nicgep/app?component=%24DirectLink_0&amp;page=FrontEndAdvancedSearchResult&amp;service=direct&amp;sp=Sf%2FiqsvsrGQP%2FUEx1JtoyQg%3D%3D</t>
  </si>
  <si>
    <t xml:space="preserve">outsourcing of kioskss at brari nambal lagoon. , </t>
  </si>
  <si>
    <t>2023_HAUDD_202521_5</t>
  </si>
  <si>
    <t>https://jktenders.gov.in/nicgep/app?component=%24DirectLink_0&amp;page=FrontEndAdvancedSearchResult&amp;service=direct&amp;sp=Sf0bmqNlsTt1U9wmAo6Ri5w%3D%3D</t>
  </si>
  <si>
    <t xml:space="preserve">outsourcing of makai park restaurant located on the bank of dal lake on boulevard near ziyarat asim shah sahab and kasim shah sahab (r.a) , </t>
  </si>
  <si>
    <t>2023_HAUDD_202521_1</t>
  </si>
  <si>
    <t>https://jktenders.gov.in/nicgep/app?component=%24DirectLink_0&amp;page=FrontEndAdvancedSearchResult&amp;service=direct&amp;sp=SoL7bzGAloFYMngwlBuMbYQ%3D%3D</t>
  </si>
  <si>
    <t>premixing of internal road of gujjar nagar ward no 06,</t>
  </si>
  <si>
    <t>2023_HAUDD_201810_4</t>
  </si>
  <si>
    <t>https://jktenders.gov.in/nicgep/app?component=%24DirectLink_0&amp;page=FrontEndAdvancedSearchResult&amp;service=direct&amp;sp=Sk1gl9qvt4xHjaaZQEEAdlw%3D%3D</t>
  </si>
  <si>
    <t>premixing of road from puranimandi to city chowk via old hospital ward no 15,</t>
  </si>
  <si>
    <t>2023_HAUDD_201810_7</t>
  </si>
  <si>
    <t>https://jktenders.gov.in/nicgep/app?component=%24DirectLink_0&amp;page=FrontEndAdvancedSearchResult&amp;service=direct&amp;sp=SkIZSLXzG2myZDX0g7f685w%3D%3D</t>
  </si>
  <si>
    <t>print out and preparation of different drawings plans and documentation for srinagar development authority,</t>
  </si>
  <si>
    <t>2022_HAUDD_201041_1</t>
  </si>
  <si>
    <t>https://jktenders.gov.in/nicgep/app?component=%24DirectLink_0&amp;page=FrontEndAdvancedSearchResult&amp;service=direct&amp;sp=Sr1JZ02M5OnxCy%2FHBicV6ug%3D%3D</t>
  </si>
  <si>
    <t>providing and laying of rcc sewer line from ikhwan chowk to baba dawood khaki bridge</t>
  </si>
  <si>
    <t>2022_HAUDD_200220_1</t>
  </si>
  <si>
    <t>https://jktenders.gov.in/nicgep/app?component=%24DirectLink_0&amp;page=FrontEndAdvancedSearchResult&amp;service=direct&amp;sp=S9boVuXPVWQuZTLvMD0VrEA%3D%3D</t>
  </si>
  <si>
    <t>providing and laying of sewer line of 200mm dia including manholes at rainawari area near atm under shiraz chowk to pumping station khanyar,</t>
  </si>
  <si>
    <t>2023_HAUDD_201962_1</t>
  </si>
  <si>
    <t>https://jktenders.gov.in/nicgep/app?component=%24DirectLink_0&amp;page=FrontEndAdvancedSearchResult&amp;service=direct&amp;sp=SBnelsi0EbONpdS4rzcrEJA%3D%3D</t>
  </si>
  <si>
    <t>providing freshly cooked and processed vegetarian food and beverages to the customers</t>
  </si>
  <si>
    <t>2022_HAUDD_199307_1</t>
  </si>
  <si>
    <t>https://jktenders.gov.in/nicgep/app?component=%24DirectLink_0&amp;page=FrontEndAdvancedSearchResult&amp;service=direct&amp;sp=SwjUkzW6FNjNYwuEVSqlkOA%3D%3D</t>
  </si>
  <si>
    <t>providing of 01 no of jcb01 no of tipper 01 no of dumper and 01 of tractor with</t>
  </si>
  <si>
    <t>2022_HAUDD_199786_1</t>
  </si>
  <si>
    <t>https://jktenders.gov.in/nicgep/app?component=%24DirectLink_0&amp;page=FrontEndAdvancedSearchResult&amp;service=direct&amp;sp=Sazt9R37EpYhXUtgDjFuInA%3D%3D</t>
  </si>
  <si>
    <t xml:space="preserve">providing of 01 number tow van along with workforce for lifting of wrongly parked vehicles , </t>
  </si>
  <si>
    <t>2023_HAUDD_202249_1</t>
  </si>
  <si>
    <t>https://jktenders.gov.in/nicgep/app?component=%24DirectLink_0&amp;page=FrontEndAdvancedSearchResult&amp;service=direct&amp;sp=S171Ijb2q5Z9uc%2BTT9U%2F6kA%3D%3D</t>
  </si>
  <si>
    <t xml:space="preserve">providing private security to srinagar development authority , </t>
  </si>
  <si>
    <t>2023_HAUDD_202351_1</t>
  </si>
  <si>
    <t>https://jktenders.gov.in/nicgep/app?component=%24DirectLink_0&amp;page=FrontEndAdvancedSearchResult&amp;service=direct&amp;sp=Sp%2BFVksUamwcZKUuZF9tUPA%3D%3D</t>
  </si>
  <si>
    <t>public toilet at shampora (nowhatta)</t>
  </si>
  <si>
    <t>2022_HAUDD_199559_6</t>
  </si>
  <si>
    <t>https://jktenders.gov.in/nicgep/app?component=%24DirectLink_0&amp;page=FrontEndAdvancedSearchResult&amp;service=direct&amp;sp=SMqTgEsfj0tmtCzDUrmh4Dw%3D%3D</t>
  </si>
  <si>
    <t>public toilet at shampora,</t>
  </si>
  <si>
    <t>2023_HAUDD_202167_5</t>
  </si>
  <si>
    <t>https://jktenders.gov.in/nicgep/app?component=%24DirectLink_0&amp;page=FrontEndAdvancedSearchResult&amp;service=direct&amp;sp=SfDWx3oN%2FrF3ZaQm2HIPJ3Q%3D%3D</t>
  </si>
  <si>
    <t>real estate feasibility study and transaction advisory for development of approx. 2000 acres of mixed-use land along ring road (both sides) kot bhalwal</t>
  </si>
  <si>
    <t>2022_HAUDD_199936_1</t>
  </si>
  <si>
    <t>https://jktenders.gov.in/nicgep/app?component=%24DirectLink_0&amp;page=FrontEndAdvancedSearchResult&amp;service=direct&amp;sp=SuhYMIIoWC6uvLIfODUFfgQ%3D%3D</t>
  </si>
  <si>
    <t xml:space="preserve">reconstruction of lane drain at chollamohallarozabal , </t>
  </si>
  <si>
    <t>2023_HAUDD_202167_2</t>
  </si>
  <si>
    <t>https://jktenders.gov.in/nicgep/app?component=%24DirectLink_0&amp;page=FrontEndAdvancedSearchResult&amp;service=direct&amp;sp=S52Mr53iVaN1E5smgL85ETw%3D%3D</t>
  </si>
  <si>
    <t>reconstruction of lane drain near the h/o mohammad ashraf wandroo ghulam mustafa sheikh and others at radporarozbalkhanyar,</t>
  </si>
  <si>
    <t>2023_HAUDD_202167_1</t>
  </si>
  <si>
    <t>https://jktenders.gov.in/nicgep/app?component=%24DirectLink_0&amp;page=FrontEndAdvancedSearchResult&amp;service=direct&amp;sp=SEw8KyVP8vCORVoSCs%2F0D5Q%3D%3D</t>
  </si>
  <si>
    <t>renewal of third party insurance to departmental vehicles of srinagar development authority,</t>
  </si>
  <si>
    <t>2023_HAUDD_201423_1</t>
  </si>
  <si>
    <t>https://jktenders.gov.in/nicgep/app?component=%24DirectLink_0&amp;page=FrontEndAdvancedSearchResult&amp;service=direct&amp;sp=SGliI3t9e0cAW%2BiW8jYy4Bg%3D%3D</t>
  </si>
  <si>
    <t>repairing of bridge connecting baghi roop singh posh bagh khanyar</t>
  </si>
  <si>
    <t>2022_HAUDD_199559_1</t>
  </si>
  <si>
    <t>https://jktenders.gov.in/nicgep/app?component=%24DirectLink_0&amp;page=FrontEndAdvancedSearchResult&amp;service=direct&amp;sp=SvbIWDW42aqGS%2FlZV2kZozQ%3D%3D</t>
  </si>
  <si>
    <t>repairing service of silent dg  amf panel,</t>
  </si>
  <si>
    <t>2022_HAUDD_200676_1</t>
  </si>
  <si>
    <t>https://jktenders.gov.in/nicgep/app?component=%24DirectLink_0&amp;page=FrontEndAdvancedSearchResult&amp;service=direct&amp;sp=Sv%2FrIA0xizwReeMmImJ%2Fzzw%3D%3D</t>
  </si>
  <si>
    <t>repairs of departmental tipper no. jk02cf-1747 on its annual fitness,</t>
  </si>
  <si>
    <t>2022_HAUDD_201215_1</t>
  </si>
  <si>
    <t>https://jktenders.gov.in/nicgep/app?component=%24DirectLink_0&amp;page=FrontEndAdvancedSearchResult&amp;service=direct&amp;sp=SwW8o0ifQtOxhODT74ESR7g%3D%3D</t>
  </si>
  <si>
    <t>repairs of departmental vehicle no. jk02cf-9012 (bolero pick up )on its annual fitness,</t>
  </si>
  <si>
    <t>2022_HAUDD_201210_1</t>
  </si>
  <si>
    <t>https://jktenders.gov.in/nicgep/app?component=%24DirectLink_0&amp;page=FrontEndAdvancedSearchResult&amp;service=direct&amp;sp=SzO%2FsLBJg61kSPhzk2%2BJcvw%3D%3D</t>
  </si>
  <si>
    <t>replacement of 2 nos 8 passengers defunct lift with sitc of 2 nos new 8 passenger lifts at north block b1 shopping complex bahu plaza jammu including camc for five years after completion of warranty and defect liability period of one year( 2nd time)</t>
  </si>
  <si>
    <t>2022_HAUDD_199734_1</t>
  </si>
  <si>
    <t>https://jktenders.gov.in/nicgep/app?component=%24DirectLink_0&amp;page=FrontEndAdvancedSearchResult&amp;service=direct&amp;sp=ST2D2TEkqRLuNey6xNYZRtQ%3D%3D</t>
  </si>
  <si>
    <t>replacement of 2 nos 8 passengers defunct lift with sitc of 2 nos new 8 passenger lifts at north block b1 shopping complex bahu plaza jammu including camc for five years after completion of warranty and defect liability period of one year( 3rd time),</t>
  </si>
  <si>
    <t>2023_HAUDD_201374_1</t>
  </si>
  <si>
    <t>https://jktenders.gov.in/nicgep/app?component=%24DirectLink_0&amp;page=FrontEndAdvancedSearchResult&amp;service=direct&amp;sp=SWQoFE2LsrHNEOMW7tjkBdg%3D%3D</t>
  </si>
  <si>
    <t>request for proposal for selection of agency for undertaking dumpsite/ landfill remediation through biomining of legacy waste in kathua ulbs of jammu division,</t>
  </si>
  <si>
    <t>2023_HAUDD_201392_1</t>
  </si>
  <si>
    <t>https://jktenders.gov.in/nicgep/app?component=%24DirectLink_0&amp;page=FrontEndAdvancedSearchResult&amp;service=direct&amp;sp=SYCwtBWTZ4blEXxUwrFDrAQ%3D%3D</t>
  </si>
  <si>
    <t>restoration and renovation of weed unloading point near zaharwan park boulevard.,</t>
  </si>
  <si>
    <t>2023_HAUDD_201598_1</t>
  </si>
  <si>
    <t>https://jktenders.gov.in/nicgep/app?component=%24DirectLink_0&amp;page=FrontEndAdvancedSearchResult&amp;service=direct&amp;sp=SNNJ6J%2FR1zAesrTwHoYtvGw%3D%3D</t>
  </si>
  <si>
    <t>service of silent dg  amf panel and allied works,</t>
  </si>
  <si>
    <t>2023_HAUDD_201389_1</t>
  </si>
  <si>
    <t>https://jktenders.gov.in/nicgep/app?component=%24DirectLink_0&amp;page=FrontEndAdvancedSearchResult&amp;service=direct&amp;sp=SZRVS05GtvaSbgnd7cM3UaA%3D%3D</t>
  </si>
  <si>
    <t>ssitc of wireless based communication system , part a part c&amp;amp#x0d selection supply installation testing commissioning of wireless communication network hardware with allied components and necessary software including operation &amp;amp#x0d maintenance amc for a period of two years&amp;amp#x0d</t>
  </si>
  <si>
    <t>2023_HAUDD_202429_1</t>
  </si>
  <si>
    <t>https://jktenders.gov.in/nicgep/app?component=%24DirectLink_0&amp;page=FrontEndAdvancedSearchResult&amp;service=direct&amp;sp=Scl%2FvGIDCWw8lUWlysdZM5A%3D%3D</t>
  </si>
  <si>
    <t>ssitc of wireless based communication system , part b&amp;amp#x0d selection supply installation testing commissioning of cctv hardware with allied components and necessary software</t>
  </si>
  <si>
    <t>2023_HAUDD_202429_2</t>
  </si>
  <si>
    <t>https://jktenders.gov.in/nicgep/app?component=%24DirectLink_0&amp;page=FrontEndAdvancedSearchResult&amp;service=direct&amp;sp=SywwnfrRxFLmyHErdzRh66w%3D%3D</t>
  </si>
  <si>
    <t>stage contract for sanitary upkeep and maintenance of sewage disposal system of house boats in dal and nigeen lakes under lake conservation and management programme.,</t>
  </si>
  <si>
    <t>2023_HAUDD_201931_1</t>
  </si>
  <si>
    <t>https://jktenders.gov.in/nicgep/app?component=%24DirectLink_0&amp;page=FrontEndAdvancedSearchResult&amp;service=direct&amp;sp=SQvst8Nd%2B6DeBgkjpY4sIuw%3D%3D</t>
  </si>
  <si>
    <t>stage contract m and r for sewer network at govt. medical college boys hostel bemina srinagar,</t>
  </si>
  <si>
    <t>2022_HAUDD_200719_1</t>
  </si>
  <si>
    <t>https://jktenders.gov.in/nicgep/app?component=%24DirectLink_0&amp;page=FrontEndAdvancedSearchResult&amp;service=direct&amp;sp=Sn6V%2B6UKT9qiQ6%2Btu6SDo0A%3D%3D</t>
  </si>
  <si>
    <t>supply installation testing and commissioning of focusing light and street lights at the statue of babu parmanand at muthi nakka chowk on janipur bantalab road jammu.,</t>
  </si>
  <si>
    <t>2022_HAUDD_201258_1</t>
  </si>
  <si>
    <t>https://jktenders.gov.in/nicgep/app?component=%24DirectLink_0&amp;page=FrontEndAdvancedSearchResult&amp;service=direct&amp;sp=SOTfel4cBntNFNkd3giLB6g%3D%3D</t>
  </si>
  <si>
    <t xml:space="preserve">suppply and installation of singnage boards around catchment area of watershed management division jk lcma , </t>
  </si>
  <si>
    <t>2022_HAUDD_199815_2</t>
  </si>
  <si>
    <t>https://jktenders.gov.in/nicgep/app?component=%24DirectLink_0&amp;page=FrontEndAdvancedSearchResult&amp;service=direct&amp;sp=ScOhI%2BwbJfYI2CSlDjFSldA%3D%3D</t>
  </si>
  <si>
    <t>suppply and installation of singnage boards around catchment area of watershed management division jk lcma.</t>
  </si>
  <si>
    <t>2022_HAUDD_199815_1</t>
  </si>
  <si>
    <t>https://jktenders.gov.in/nicgep/app?component=%24DirectLink_0&amp;page=FrontEndAdvancedSearchResult&amp;service=direct&amp;sp=SryXq6JH6OF75Cm6OhNrs9w%3D%3D</t>
  </si>
  <si>
    <t>upgradation of drain and construction of rcc deep drain near h o sh sahid mughal mushal cottage assararabad sidhra w no 71,</t>
  </si>
  <si>
    <t>2023_HAUDD_201810_2</t>
  </si>
  <si>
    <t>https://jktenders.gov.in/nicgep/app?component=%24DirectLink_0&amp;page=FrontEndAdvancedSearchResult&amp;service=direct&amp;sp=SrZzDY%2BRHi6e42zXXnBS8cw%3D%3D</t>
  </si>
  <si>
    <t>upgradation of drain from h/o sh. p n raina to onwards at shant nagar ward no 35,</t>
  </si>
  <si>
    <t>2023_HAUDD_201471_1</t>
  </si>
  <si>
    <t>https://jktenders.gov.in/nicgep/app?component=%24DirectLink_0&amp;page=FrontEndAdvancedSearchResult&amp;service=direct&amp;sp=SqKvZPIL98SpCApOzl2h3FQ%3D%3D</t>
  </si>
  <si>
    <t>upgradation of graveyard at bagwan pora near zomindar masjid rawalpora w-14</t>
  </si>
  <si>
    <t>2022_HAUDD_198575_2</t>
  </si>
  <si>
    <t>https://jktenders.gov.in/nicgep/app?component=%24DirectLink_0&amp;page=FrontEndAdvancedSearchResult&amp;service=direct&amp;sp=SdXz2J%2F8uEW%2FSSRDM4ID8KQ%3D%3D</t>
  </si>
  <si>
    <t>upgradation of road by way of wet mix macadam and bituminous macadam in patches and 25 mm thick sdbc at gujjar nagar ward no 06,</t>
  </si>
  <si>
    <t>2023_HAUDD_201810_3</t>
  </si>
  <si>
    <t>https://jktenders.gov.in/nicgep/app?component=%24DirectLink_0&amp;page=FrontEndAdvancedSearchResult&amp;service=direct&amp;sp=S9zO4UdOhb%2FVk%2F1BXKbjD1Q%3D%3D</t>
  </si>
  <si>
    <t>upgradationof park by way of earth filling at az khan ahlbhaitrasoo at syedmerak shah colony habbaksringar,</t>
  </si>
  <si>
    <t>2023_HAUDD_202167_7</t>
  </si>
  <si>
    <t>https://jktenders.gov.in/nicgep/app?component=%24DirectLink_0&amp;page=FrontEndAdvancedSearchResult&amp;service=direct&amp;sp=Snb6bOwNMVl8TuhMrQ6aJdg%3D%3D</t>
  </si>
  <si>
    <t>construction of deep drain from shivaji chowk upto nallah landoi choi guru nanak nagar in ward no 42</t>
  </si>
  <si>
    <t>2022_HAUDD_197975_1</t>
  </si>
  <si>
    <t>https://jktenders.gov.in/nicgep/app?component=%24DirectLink_0&amp;page=FrontEndAdvancedSearchResult&amp;service=direct&amp;sp=SNTb2w4y7S6FwO%2B%2BYNg6YIw%3D%3D</t>
  </si>
  <si>
    <t>construction of deep drain near govt. middle school upper rangoora in ward no 71</t>
  </si>
  <si>
    <t>2022_HAUDD_198060_2</t>
  </si>
  <si>
    <t>https://jktenders.gov.in/nicgep/app?component=%24DirectLink_0&amp;page=FrontEndAdvancedSearchResult&amp;service=direct&amp;sp=SAJPUCeth%2FlrWJxXbjRH5%2Bw%3D%3D</t>
  </si>
  <si>
    <t>construction of lane and drain girdhari lal to sham lal and drain from rattan lal to sham lal and rattan lal to nallah at lane no. 5 mohalla bantalab in ward no. 65</t>
  </si>
  <si>
    <t>2022_HAUDD_197786_1</t>
  </si>
  <si>
    <t>https://jktenders.gov.in/nicgep/app?component=%24DirectLink_0&amp;page=FrontEndAdvancedSearchResult&amp;service=direct&amp;sp=ScSKCp61jXdaVUF834TIdOw%3D%3D</t>
  </si>
  <si>
    <t>construction of library and gymnasium hall at ambedkar hall jammu</t>
  </si>
  <si>
    <t>2022_HAUDD_197839_1</t>
  </si>
  <si>
    <t>https://jktenders.gov.in/nicgep/app?component=%24DirectLink_0&amp;page=FrontEndAdvancedSearchResult&amp;service=direct&amp;sp=SHt0hCvUa6jLRKeZBeupx1A%3D%3D</t>
  </si>
  <si>
    <t>construction of multipurpose hall at circular road panjtirthi jammu</t>
  </si>
  <si>
    <t>2022_HAUDD_198034_1</t>
  </si>
  <si>
    <t>https://jktenders.gov.in/nicgep/app?component=%24DirectLink_0&amp;page=FrontEndAdvancedSearchResult&amp;service=direct&amp;sp=SqjsGDmZarDdPpGL8RSL%2Fhw%3D%3D</t>
  </si>
  <si>
    <t>construction of multipurpose hall near hanuman temple at manda ward no 9 jammu</t>
  </si>
  <si>
    <t>2022_HAUDD_198060_1</t>
  </si>
  <si>
    <t>https://jktenders.gov.in/nicgep/app?component=%24DirectLink_0&amp;page=FrontEndAdvancedSearchResult&amp;service=direct&amp;sp=SM8suW4aYoTZFa9xsaHBfnw%3D%3D</t>
  </si>
  <si>
    <t>construction of protection wall near house of sh gandotra jullaka mohalla in ward no 02</t>
  </si>
  <si>
    <t>2022_HAUDD_197424_2</t>
  </si>
  <si>
    <t>https://jktenders.gov.in/nicgep/app?component=%24DirectLink_0&amp;page=FrontEndAdvancedSearchResult&amp;service=direct&amp;sp=SPIKjRZb%2BQVzg47PToZn9wA%3D%3D</t>
  </si>
  <si>
    <t>construction of road from peerkhopulli to peerkho park and circular road to sheikh award no 02</t>
  </si>
  <si>
    <t>2022_HAUDD_197956_2</t>
  </si>
  <si>
    <t>https://jktenders.gov.in/nicgep/app?component=%24DirectLink_0&amp;page=FrontEndAdvancedSearchResult&amp;service=direct&amp;sp=STvItFHPAQYz%2B5RvvSnkgzg%3D%3D</t>
  </si>
  <si>
    <t>electric connection for newly installed water coolers under upgradation of parks in ward no 20 21 at gandhi nagar</t>
  </si>
  <si>
    <t>2022_HAUDD_197971_1</t>
  </si>
  <si>
    <t>https://jktenders.gov.in/nicgep/app?component=%24DirectLink_0&amp;page=FrontEndAdvancedSearchResult&amp;service=direct&amp;sp=SUpTT4dG8Z6tYCqtpd%2Fxa7A%3D%3D</t>
  </si>
  <si>
    <t>face lifting of north block a1 and south block a2 at bahu plaza jammu</t>
  </si>
  <si>
    <t>2022_HAUDD_197989_1</t>
  </si>
  <si>
    <t>https://jktenders.gov.in/nicgep/app?component=%24DirectLink_0&amp;page=FrontEndAdvancedSearchResult&amp;service=direct&amp;sp=STbzuijm4UoNZwuDjrSaRGQ%3D%3D</t>
  </si>
  <si>
    <t xml:space="preserve">illumination of different structures of smc and existing street light poles at various places on the eve of republic day 26-01-2023 , </t>
  </si>
  <si>
    <t>2023_HAUDD_202315_1</t>
  </si>
  <si>
    <t>https://jktenders.gov.in/nicgep/app?component=%24DirectLink_0&amp;page=FrontEndAdvancedSearchResult&amp;service=direct&amp;sp=SQR%2Bm1lJYHyReK7IlKuZ5fQ%3D%3D</t>
  </si>
  <si>
    <t xml:space="preserve">illumination of town hall building block b and no of rotaries mentioned below for five days on the eve of neta ji subash chander bose jayanti and republic day for the year 2022 23 , </t>
  </si>
  <si>
    <t>2023_HAUDD_202056_1</t>
  </si>
  <si>
    <t>https://jktenders.gov.in/nicgep/app?component=%24DirectLink_0&amp;page=FrontEndAdvancedSearchResult&amp;service=direct&amp;sp=SS991iTQ34AtitrXfe8cPzA%3D%3D</t>
  </si>
  <si>
    <t>laying of sewer line of 250mm dia including manholes at kohnkhan to khayam chowk under sewerage scheme of munawarabad</t>
  </si>
  <si>
    <t>2022_HAUDD_197930_1</t>
  </si>
  <si>
    <t>https://jktenders.gov.in/nicgep/app?component=%24DirectLink_0&amp;page=FrontEndAdvancedSearchResult&amp;service=direct&amp;sp=SzYgs7g9T3diAkzLTuUKDdg%3D%3D</t>
  </si>
  <si>
    <t>macadamization of various roads in ward no 9</t>
  </si>
  <si>
    <t>2022_HAUDD_197956_3</t>
  </si>
  <si>
    <t>https://jktenders.gov.in/nicgep/app?component=%24DirectLink_0&amp;page=FrontEndAdvancedSearchResult&amp;service=direct&amp;sp=SL%2B%2FW1DXg1A7VLSqjX094zw%3D%3D</t>
  </si>
  <si>
    <t>modernization of srs central library complex kachi chhawni jammu</t>
  </si>
  <si>
    <t>2022_HAUDD_197891_1</t>
  </si>
  <si>
    <t>https://jktenders.gov.in/nicgep/app?component=%24DirectLink_0&amp;page=FrontEndAdvancedSearchResult&amp;service=direct&amp;sp=SYmFDh1a4TH0mX%2FoVtrDGtg%3D%3D</t>
  </si>
  <si>
    <t>premixing ogpc of internal road from resham ghar colony and road from seri cultute office to girls high school resham garh blacktopping on road viz 1 mediacl college boys hostel to psychatric hospital to dutta house resham garh 2 super speciality t</t>
  </si>
  <si>
    <t>2022_HAUDD_197424_1</t>
  </si>
  <si>
    <t>https://jktenders.gov.in/nicgep/app?component=%24DirectLink_0&amp;page=FrontEndAdvancedSearchResult&amp;service=direct&amp;sp=ScJTQnQB%2B0M8PP43TRmlXhw%3D%3D</t>
  </si>
  <si>
    <t>providing and fixing static ad panels in jammu city</t>
  </si>
  <si>
    <t>2022_HAUDD_198140_1</t>
  </si>
  <si>
    <t>https://jktenders.gov.in/nicgep/app?component=%24DirectLink_0&amp;page=FrontEndAdvancedSearchResult&amp;service=direct&amp;sp=SW%2B2bqL5xIGYsPo0%2FtQ0TMQ%3D%3D</t>
  </si>
  <si>
    <t>real estate feasibility study and transaction advisory for development of approx. 2000 acres of mixed-use land along ring road both sides kot bhalwal jammu</t>
  </si>
  <si>
    <t>2022_HAUDD_197916_1</t>
  </si>
  <si>
    <t>https://jktenders.gov.in/nicgep/app?component=%24DirectLink_0&amp;page=FrontEndAdvancedSearchResult&amp;service=direct&amp;sp=Shr1K89sHgXcgPmAwS0MQBg%3D%3D</t>
  </si>
  <si>
    <t>reconstruction of drain b/sides from h-no 35 sec-7 lane no 1 (j.p.singh) to h/o roop singh sec-7 lane no 2 guru nanak nagar ward no 44</t>
  </si>
  <si>
    <t>2022_HAUDD_197975_2</t>
  </si>
  <si>
    <t>https://jktenders.gov.in/nicgep/app?component=%24DirectLink_0&amp;page=FrontEndAdvancedSearchResult&amp;service=direct&amp;sp=S6cdEU2kdRK70STELlqU72w%3D%3D</t>
  </si>
  <si>
    <t>renovation and upgradation of main road upper thather from h/o. of sh iqbal hussain to h/o. of sh sadiq ahmed lane no. 3 at ward no 63 jammu</t>
  </si>
  <si>
    <t>2022_HAUDD_197903_1</t>
  </si>
  <si>
    <t>https://jktenders.gov.in/nicgep/app?component=%24DirectLink_0&amp;page=FrontEndAdvancedSearchResult&amp;service=direct&amp;sp=SsdKlk8qnWGz2FsM7Eo5vMw%3D%3D</t>
  </si>
  <si>
    <t xml:space="preserve">renovation of jk housing board guest house gandhi nagar jammu , </t>
  </si>
  <si>
    <t>2023_HAUDD_202538_1</t>
  </si>
  <si>
    <t>https://jktenders.gov.in/nicgep/app?component=%24DirectLink_0&amp;page=FrontEndAdvancedSearchResult&amp;service=direct&amp;sp=S7qBqvvTBzhddmIIIhfiPRQ%3D%3D</t>
  </si>
  <si>
    <t>repairing work of lane drain in all lanes of 11</t>
  </si>
  <si>
    <t>2022_HAUDD_197956_1</t>
  </si>
  <si>
    <t>https://jktenders.gov.in/nicgep/app?component=%24DirectLink_0&amp;page=FrontEndAdvancedSearchResult&amp;service=direct&amp;sp=SclwwUShvv7bVm%2FrXtuTF3w%3D%3D</t>
  </si>
  <si>
    <t>selection of bidder for supply installation testing and commissioning of mrf equipments in mc achabal of kashmir division</t>
  </si>
  <si>
    <t>2022_HAUDD_197890_1</t>
  </si>
  <si>
    <t>https://jktenders.gov.in/nicgep/app?component=%24DirectLink_0&amp;page=FrontEndAdvancedSearchResult&amp;service=direct&amp;sp=Sq%2F3oYOm5HFnwQZBULf5qIA%3D%3D</t>
  </si>
  <si>
    <t xml:space="preserve">supply and installation of high mast lights 02 no. in transport yard bhagwati nagar. , </t>
  </si>
  <si>
    <t>2023_HAUDD_202618_1</t>
  </si>
  <si>
    <t>https://jktenders.gov.in/nicgep/app?component=%24DirectLink_0&amp;page=FrontEndAdvancedSearchResult&amp;service=direct&amp;sp=SsE78gcbo6Ruuyx3tI1CaBA%3D%3D</t>
  </si>
  <si>
    <t xml:space="preserve">supply installation testing and commissioning of led strips for illumination of electric poles , </t>
  </si>
  <si>
    <t>2023_HAUDD_202540_1</t>
  </si>
  <si>
    <t>https://jktenders.gov.in/nicgep/app?component=%24DirectLink_0&amp;page=FrontEndAdvancedSearchResult&amp;service=direct&amp;sp=SAl31QL5lqCWjTMhDg4Hhpw%3D%3D</t>
  </si>
  <si>
    <t>supply installation testing and commissioning of material recovery facility mrf equipments</t>
  </si>
  <si>
    <t>2022_HAUDD_197740_1</t>
  </si>
  <si>
    <t>https://jktenders.gov.in/nicgep/app?component=%24DirectLink_0&amp;page=FrontEndAdvancedSearchResult&amp;service=direct&amp;sp=Skh3qaEqhOIoCnWAFRDxMlw%3D%3D</t>
  </si>
  <si>
    <t xml:space="preserve">) construction of lane from luxmi naryan mandir to ajay medicos and allied works ward no 4 construction of lane and repair of drain from kaka kucha ram to natraj collection hanuman gali to nandi collection jain bazar and from shop of jai maa bhawati , </t>
  </si>
  <si>
    <t>2023_HAUDD_216424_3</t>
  </si>
  <si>
    <t>https://jktenders.gov.in/nicgep/app?component=%24DirectLink_0&amp;page=FrontEndAdvancedSearchResult&amp;service=direct&amp;sp=SYKFZ9xsyXs5F4G9NMJsPGA%3D%3D</t>
  </si>
  <si>
    <t xml:space="preserve">) remaining work of anand pur ashram indira chowk in ward no 15 , </t>
  </si>
  <si>
    <t>2023_HAUDD_217708_6</t>
  </si>
  <si>
    <t>https://jktenders.gov.in/nicgep/app?component=%24DirectLink_0&amp;page=FrontEndAdvancedSearchResult&amp;service=direct&amp;sp=S%2B16YlEbPeYghqDwAKpe5Sw%3D%3D</t>
  </si>
  <si>
    <t xml:space="preserve">a) jawahar nagar lanes / sub lanes b) road to public health engineering department in w no 16 , </t>
  </si>
  <si>
    <t>2023_HAUDD_203410_1</t>
  </si>
  <si>
    <t>https://jktenders.gov.in/nicgep/app?component=%24DirectLink_0&amp;page=FrontEndAdvancedSearchResult&amp;service=direct&amp;sp=S14q8O8%2FHtuXP34vUTSDZrg%3D%3D</t>
  </si>
  <si>
    <t>a) repair and upgradation of lane and centre drain from house of kuldeep singh to shop of vipin verma and , a) repair and upgradation of lane and centre drain from house of kuldeep singh to shop of vipin verma and b) lane from house of ashok singh to house of ashok gupta sector no. 2 ward no. 56 jammu.</t>
  </si>
  <si>
    <t>2023_HAUDD_207522_4</t>
  </si>
  <si>
    <t>https://jktenders.gov.in/nicgep/app?component=%24DirectLink_0&amp;page=FrontEndAdvancedSearchResult&amp;service=direct&amp;sp=SNbdt1yZ%2FIxZrcuSOBkpV5g%3D%3D</t>
  </si>
  <si>
    <t xml:space="preserve">a.constt. of lane and drain with covering from h/o shamsher singh to h/o uttam chand at ward no 36 b. constt. of lane and drain from h/o davinder kotwal to h/o madhu pandit ward no 36 , </t>
  </si>
  <si>
    <t>2023_HAUDD_215784_15</t>
  </si>
  <si>
    <t>https://jktenders.gov.in/nicgep/app?component=%24DirectLink_0&amp;page=FrontEndAdvancedSearchResult&amp;service=direct&amp;sp=S4YFnnst2OoCrJuqaBcum2w%3D%3D</t>
  </si>
  <si>
    <t>a.interception and di of major nallahs from peerkho main upto dhonthly on right bank of river tawi. (complete jobs on turn key basis) b.operation and maintenance for operation and maintenance for 5 years after successful free trial for 6 , a.interception and di of major nallahs from peerkho main upto dhonthly on right bank of river tawi. (complete jobs on turn key basis) b.operation and maintenance for operation and maintenance for 5 years after successful free trial for 6</t>
  </si>
  <si>
    <t>2023_HAUDD_209815_1</t>
  </si>
  <si>
    <t>https://jktenders.gov.in/nicgep/app?component=%24DirectLink_0&amp;page=FrontEndAdvancedSearchResult&amp;service=direct&amp;sp=SGKIrB3NiEkQPBmGLgVqbBw%3D%3D</t>
  </si>
  <si>
    <t>a.interception and di of major nallahs from tawi bridge upto gujjar nagar madarssa jammu. (complete jobs on turn key basis) b.operation and maintenance for operation and maintenance for 5 years after successful free trial for 6 months. , a.interception and di of major nallahs from tawi bridge upto gujjar nagar madarssa jammu. (complete jobs on turn key basis) b.operation and maintenance for operation and maintenance for 5 years after successful free trial for 6 months.</t>
  </si>
  <si>
    <t>2023_HAUDD_209814_1</t>
  </si>
  <si>
    <t>https://jktenders.gov.in/nicgep/app?component=%24DirectLink_0&amp;page=FrontEndAdvancedSearchResult&amp;service=direct&amp;sp=SR7I3r6LOKMxNq4FGjOHltQ%3D%3D</t>
  </si>
  <si>
    <t xml:space="preserve">a.lane/drain at gurah bakshi nagar (02 nos) b. lane and drains at different spots c. lane drains in qasim nagar d. drainage in roulki mohalla e. lane and drains in rajput mohalla gurah bakshi nagar w no 28 , </t>
  </si>
  <si>
    <t>2023_HAUDD_216461_8</t>
  </si>
  <si>
    <t>https://jktenders.gov.in/nicgep/app?component=%24DirectLink_0&amp;page=FrontEndAdvancedSearchResult&amp;service=direct&amp;sp=S0nwYMXRHEj786JG2%2Buogkg%3D%3D</t>
  </si>
  <si>
    <t>a.upgradation of lane from sdm office to h/o sh. subash chander 84/4 janipur ward no 38. , a.upgradation of lane from sdm office to h/o sh. subash chander 84/4 janipur ward no 38. b. upgradation of drain from saughat chowk towards sec. 4 pamposh colony at ward no 38.</t>
  </si>
  <si>
    <t>https://jktenders.gov.in/nicgep/app?component=%24DirectLink_0&amp;page=FrontEndAdvancedSearchResult&amp;service=direct&amp;sp=SGNrnB8Pj2HyeqlZqeGKAIg%3D%3D</t>
  </si>
  <si>
    <t xml:space="preserve">accidental repairs to entry gate on circular road (road from bye pass bridge to panjtirthi at take off point) , </t>
  </si>
  <si>
    <t>2023_HAUDD_206105_1</t>
  </si>
  <si>
    <t>https://jktenders.gov.in/nicgep/app?component=%24DirectLink_0&amp;page=FrontEndAdvancedSearchResult&amp;service=direct&amp;sp=S1cjZbL1Nlxlo4jic%2Bh67Uw%3D%3D</t>
  </si>
  <si>
    <t>adda entry fee contract of municipal committee uri , auction of adda entry terminal tax contract for the year 2023 24</t>
  </si>
  <si>
    <t>2023_HAUDD_207387_1</t>
  </si>
  <si>
    <t>https://jktenders.gov.in/nicgep/app?component=%24DirectLink_0&amp;page=FrontEndAdvancedSearchResult&amp;service=direct&amp;sp=S34%2FsWhVg0FU%2FpurmKBpfdA%3D%3D</t>
  </si>
  <si>
    <t>affordable rental housing complexes , trunk infrastructure development for operatioalization of 336 bsup vacant flats at sunjwan jammu into affordable rental housing complexes</t>
  </si>
  <si>
    <t>2023_HAUDD_204946_1</t>
  </si>
  <si>
    <t>https://jktenders.gov.in/nicgep/app?component=%24DirectLink_0&amp;page=FrontEndAdvancedSearchResult&amp;service=direct&amp;sp=Sssx6tNnzbiwV1dhX25dM0g%3D%3D</t>
  </si>
  <si>
    <t xml:space="preserve">allied items of washroom and office room of joint commissioner works at smc srinagar . , </t>
  </si>
  <si>
    <t>2023_HAUDD_214366_1</t>
  </si>
  <si>
    <t>https://jktenders.gov.in/nicgep/app?component=%24DirectLink_0&amp;page=FrontEndAdvancedSearchResult&amp;service=direct&amp;sp=SR%2FxzdAMYjFmEWK95Y1I1Ag%3D%3D</t>
  </si>
  <si>
    <t xml:space="preserve">amc for overhauling/repairs/repl. to taf1 taf2 field marshall ha294 ha394 ha494 dm28 coupled to sp3l pec sp4l mf20-25 kirloskar  sp6l sp8l pumps respectively at various dew.stn/sites located , </t>
  </si>
  <si>
    <t>2023_HAUDD_207663_9</t>
  </si>
  <si>
    <t>https://jktenders.gov.in/nicgep/app?component=%24DirectLink_0&amp;page=FrontEndAdvancedSearchResult&amp;service=direct&amp;sp=SGRLrpURgxWDSxGYKbZMSiw%3D%3D</t>
  </si>
  <si>
    <t xml:space="preserve">annual contract for deployment of security guards at jda park ews colony lower roop nagar phase-ii under amrut. , </t>
  </si>
  <si>
    <t>2023_HAUDD_211427_1</t>
  </si>
  <si>
    <t>https://jktenders.gov.in/nicgep/app?component=%24DirectLink_0&amp;page=FrontEndAdvancedSearchResult&amp;service=direct&amp;sp=SRcFCTsVkLW59d1YP%2FTFZ3w%3D%3D</t>
  </si>
  <si>
    <t xml:space="preserve">annual contract for outsourcing of security personal (ex-serviceman only) for watch and ward at general bus stand cum multi level car parking jammu. , </t>
  </si>
  <si>
    <t>2023_HAUDD_206492_1</t>
  </si>
  <si>
    <t>https://jktenders.gov.in/nicgep/app?component=%24DirectLink_0&amp;page=FrontEndAdvancedSearchResult&amp;service=direct&amp;sp=ShiBF87HF5rX5H4z2VEocnQ%3D%3D</t>
  </si>
  <si>
    <t xml:space="preserve">annual maintenance contract for green patch/ walk way at maharaja hari singh ji park near hotel riveria jammu by way of supply of 12 nos. gardeners including operation and maintenance of vermi compost plant. , </t>
  </si>
  <si>
    <t>2023_HAUDD_211081_1</t>
  </si>
  <si>
    <t>https://jktenders.gov.in/nicgep/app?component=%24DirectLink_0&amp;page=FrontEndAdvancedSearchResult&amp;service=direct&amp;sp=SvkQlRVux3JDzUAQI21kh8g%3D%3D</t>
  </si>
  <si>
    <t xml:space="preserve">annual maintenance contract for maintenance of plants fixed in ornamental steel work frames on fly over and tawi bridges jammu , </t>
  </si>
  <si>
    <t>2023_HAUDD_217507_1</t>
  </si>
  <si>
    <t>https://jktenders.gov.in/nicgep/app?component=%24DirectLink_0&amp;page=FrontEndAdvancedSearchResult&amp;service=direct&amp;sp=S9FOH36WSVp43NvZLX0Vs2w%3D%3D</t>
  </si>
  <si>
    <t xml:space="preserve">annual maintenance contract for repairs to various capacities eot crane and manual operated gantry system at various dewatering stations located in and around srinagar city. , </t>
  </si>
  <si>
    <t>2023_HAUDD_207663_8</t>
  </si>
  <si>
    <t>https://jktenders.gov.in/nicgep/app?component=%24DirectLink_0&amp;page=FrontEndAdvancedSearchResult&amp;service=direct&amp;sp=SsVKlV08W6w12ecxOjjM0Ig%3D%3D</t>
  </si>
  <si>
    <t xml:space="preserve">annual maintenance contract for repairs/replacement to servo voltage stabilizers and manual operated voltage stabilizers of various capacities/ratings at various dewatering stations located in and around srinagar city. , </t>
  </si>
  <si>
    <t>2023_HAUDD_211500_3</t>
  </si>
  <si>
    <t>https://jktenders.gov.in/nicgep/app?component=%24DirectLink_0&amp;page=FrontEndAdvancedSearchResult&amp;service=direct&amp;sp=SEXdzi10c9hBddW4Y1F7Ldw%3D%3D</t>
  </si>
  <si>
    <t>2023_HAUDD_210063_3</t>
  </si>
  <si>
    <t>https://jktenders.gov.in/nicgep/app?component=%24DirectLink_0&amp;page=FrontEndAdvancedSearchResult&amp;service=direct&amp;sp=SF1fu4Ay2HMhSbi4vVtMx%2BQ%3D%3D</t>
  </si>
  <si>
    <t xml:space="preserve">annual maintenance noncomprehensive for computer hardware software networking cctv surveillance system photostat machines other it gadgets installed in srinagar development authority bemina bye pass sgr , </t>
  </si>
  <si>
    <t>2023_HAUDD_216899_1</t>
  </si>
  <si>
    <t>https://jktenders.gov.in/nicgep/app?component=%24DirectLink_0&amp;page=FrontEndAdvancedSearchResult&amp;service=direct&amp;sp=S4EC3Amh9M2HZCzTThbOUiQ%3D%3D</t>
  </si>
  <si>
    <t xml:space="preserve">annual maintenance of jda park at ews colony lower roop nagar (phase-i) under amrut (3rd call) , </t>
  </si>
  <si>
    <t>2023_HAUDD_217274_1</t>
  </si>
  <si>
    <t>https://jktenders.gov.in/nicgep/app?component=%24DirectLink_0&amp;page=FrontEndAdvancedSearchResult&amp;service=direct&amp;sp=S0HcWujMr9C9FrYD%2FWg77pw%3D%3D</t>
  </si>
  <si>
    <t xml:space="preserve">annual maintenance of park at ews colony lower roop nagar phase-ii under amrut. , </t>
  </si>
  <si>
    <t>2023_HAUDD_217341_1</t>
  </si>
  <si>
    <t>https://jktenders.gov.in/nicgep/app?component=%24DirectLink_0&amp;page=FrontEndAdvancedSearchResult&amp;service=direct&amp;sp=SuaMj94K4EipmRmIRniMpeg%3D%3D</t>
  </si>
  <si>
    <t xml:space="preserve">annual maintenance rate contract for repairs /replacement to cubical control panel panel board and switch gears etc. at various dewatering stations located in and around srinagar city , </t>
  </si>
  <si>
    <t>2023_HAUDD_207663_5</t>
  </si>
  <si>
    <t>https://jktenders.gov.in/nicgep/app?component=%24DirectLink_0&amp;page=FrontEndAdvancedSearchResult&amp;service=direct&amp;sp=SDN7iT4QntlDCbv%2BiHVlNEw%3D%3D</t>
  </si>
  <si>
    <t>2023_HAUDD_211500_2</t>
  </si>
  <si>
    <t>https://jktenders.gov.in/nicgep/app?component=%24DirectLink_0&amp;page=FrontEndAdvancedSearchResult&amp;service=direct&amp;sp=SgTmX7ZuwV%2FC5h7TRiUeLgQ%3D%3D</t>
  </si>
  <si>
    <t>annual maintenance rate contract for repairs /replacement to cubical control panel panel board and switch gears etc. at various dewatering stations located in and around srinagar city , annual maintenance rate contract for repairs /replacement to cubical control panel panel board and switch gears etc. at various dewatering stations located in jnd around srinagar city</t>
  </si>
  <si>
    <t>2023_HAUDD_210063_2</t>
  </si>
  <si>
    <t>https://jktenders.gov.in/nicgep/app?component=%24DirectLink_0&amp;page=FrontEndAdvancedSearchResult&amp;service=direct&amp;sp=SIOBJgCpmsWubzDjqkxx6lw%3D%3D</t>
  </si>
  <si>
    <t xml:space="preserve">annual operation and maintenance of electrical system of shopping complex bahu plaza blocks a1 a2 b1 and b2 rhc jammu including control room panels etc ( 3rd time) , </t>
  </si>
  <si>
    <t>2023_HAUDD_204389_1</t>
  </si>
  <si>
    <t>https://jktenders.gov.in/nicgep/app?component=%24DirectLink_0&amp;page=FrontEndAdvancedSearchResult&amp;service=direct&amp;sp=SONdJ%2F0SbY0XiX3%2FOwaO33A%3D%3D</t>
  </si>
  <si>
    <t>annual rate contract for bathymetric survey of water bos of brari-nambal and dal lake</t>
  </si>
  <si>
    <t>2022_HAUDD_198977_2</t>
  </si>
  <si>
    <t>https://jktenders.gov.in/nicgep/app?component=%24DirectLink_0&amp;page=FrontEndAdvancedSearchResult&amp;service=direct&amp;sp=STjE2WXp2xQ8gaA%2FOMS65TQ%3D%3D</t>
  </si>
  <si>
    <t xml:space="preserve">annual rate contract for deployment of mobile pumping units to and from various temporary dewatering sites located in and around srinagar city , </t>
  </si>
  <si>
    <t>2023_HAUDD_207663_1</t>
  </si>
  <si>
    <t>https://jktenders.gov.in/nicgep/app?component=%24DirectLink_0&amp;page=FrontEndAdvancedSearchResult&amp;service=direct&amp;sp=SP19BGOcDau%2BWnTzn2znmeQ%3D%3D</t>
  </si>
  <si>
    <t xml:space="preserve">annual rate contract for repairs /replacement to power conductor of various size/rating and electrification/illumination of various dewatering stations located in and around srinagar city. , </t>
  </si>
  <si>
    <t>2023_HAUDD_207663_7</t>
  </si>
  <si>
    <t>https://jktenders.gov.in/nicgep/app?component=%24DirectLink_0&amp;page=FrontEndAdvancedSearchResult&amp;service=direct&amp;sp=SEThKyl72Oh3wN%2Fof5N8P%2BA%3D%3D</t>
  </si>
  <si>
    <t xml:space="preserve">annual rate contract for repairs/replacement to 3-phase a.c induction horizontal and vertical motors of pumping units at various dewatering station located in and around srinagar city. , </t>
  </si>
  <si>
    <t>2023_HAUDD_211500_1</t>
  </si>
  <si>
    <t>https://jktenders.gov.in/nicgep/app?component=%24DirectLink_0&amp;page=FrontEndAdvancedSearchResult&amp;service=direct&amp;sp=Sg2MSRMBTjYm4r3mFc4HB4A%3D%3D</t>
  </si>
  <si>
    <t>2023_HAUDD_210063_1</t>
  </si>
  <si>
    <t>https://jktenders.gov.in/nicgep/app?component=%24DirectLink_0&amp;page=FrontEndAdvancedSearchResult&amp;service=direct&amp;sp=SKYWUCzikbPM8Q2vgEkqy3Q%3D%3D</t>
  </si>
  <si>
    <t>2023_HAUDD_207663_4</t>
  </si>
  <si>
    <t>https://jktenders.gov.in/nicgep/app?component=%24DirectLink_0&amp;page=FrontEndAdvancedSearchResult&amp;service=direct&amp;sp=SJW3mxqOM9JglvDVuE%2BSbsQ%3D%3D</t>
  </si>
  <si>
    <t xml:space="preserve">annual rate contract for replacement /repairs to water conductor system ie m.s g.i etc. of various capacity pumpsets installed /to be installed at various dewatering stations/sites scattered in and around srinagar city , </t>
  </si>
  <si>
    <t>2023_HAUDD_207663_2</t>
  </si>
  <si>
    <t>https://jktenders.gov.in/nicgep/app?component=%24DirectLink_0&amp;page=FrontEndAdvancedSearchResult&amp;service=direct&amp;sp=Ss4sMe3Xq%2FeVg4mnygLdjbQ%3D%3D</t>
  </si>
  <si>
    <t xml:space="preserve">appointment of project management consultancy unit for providing advisory support services to implement best practices of solid waste and sanitation management in accordance with swm rules 2016 and swachh bharat mission (sbm 2.0) guidelines. , </t>
  </si>
  <si>
    <t>2023_HAUDD_205998_1</t>
  </si>
  <si>
    <t>https://jktenders.gov.in/nicgep/app?component=%24DirectLink_0&amp;page=FrontEndAdvancedSearchResult&amp;service=direct&amp;sp=SyTov9pGI8%2F7YtZzVmKY6xw%3D%3D</t>
  </si>
  <si>
    <t>architecture  conceptualization  designing  selection and preparation of dpr along with cost estimation for high jet formation fountain within dal lake waters of ut of j k india , architecture  conceptualization  designing  selection and preparation of dpr along with cost estimation for high jet formation fountain within dal lake waters of ut of jk india</t>
  </si>
  <si>
    <t>2023_HAUDD_210972_1</t>
  </si>
  <si>
    <t>https://jktenders.gov.in/nicgep/app?component=%24DirectLink_0&amp;page=FrontEndAdvancedSearchResult&amp;service=direct&amp;sp=SuWE3Es0ncAqT8hMA64LIKw%3D%3D</t>
  </si>
  <si>
    <t>auctio of adda entry , collection of adda entry fee for the year 2023-24 at mc dooru verinaag</t>
  </si>
  <si>
    <t>2023_HAUDD_213567_1</t>
  </si>
  <si>
    <t>https://jktenders.gov.in/nicgep/app?component=%24DirectLink_0&amp;page=FrontEndAdvancedSearchResult&amp;service=direct&amp;sp=S3tUFfJkQOinogf56wmgSqA%3D%3D</t>
  </si>
  <si>
    <t xml:space="preserve">auction of 02 no. of kiosks at municipal council ganderbal. , </t>
  </si>
  <si>
    <t>2023_HAUDD_213418_1</t>
  </si>
  <si>
    <t>https://jktenders.gov.in/nicgep/app?component=%24DirectLink_0&amp;page=FrontEndAdvancedSearchResult&amp;service=direct&amp;sp=SZNkkJw9bTjYs1P3DfH69Tw%3D%3D</t>
  </si>
  <si>
    <t>2023_HAUDD_203838_1</t>
  </si>
  <si>
    <t>https://jktenders.gov.in/nicgep/app?component=%24DirectLink_0&amp;page=FrontEndAdvancedSearchResult&amp;service=direct&amp;sp=SsL%2FiqpAAtI5XeoOgMW8%2BMw%3D%3D</t>
  </si>
  <si>
    <t>auction of adda entry fee / terminal tax contract for the year 2023-24 at municipal council kulgam , auction of entry fee / terminal tax of municipal council kulgam for the year 2023-24 w.e.f.01.04.2023 to31.03.2024</t>
  </si>
  <si>
    <t>2023_HAUDD_208117_1</t>
  </si>
  <si>
    <t>https://jktenders.gov.in/nicgep/app?component=%24DirectLink_0&amp;page=FrontEndAdvancedSearchResult&amp;service=direct&amp;sp=SKoDGKIMpiwYjHlnn9MefGg%3D%3D</t>
  </si>
  <si>
    <t>auction of adda entry fee 2023-24 , auction of adda entry fee for the year 2023-24 at mc dooru verinag</t>
  </si>
  <si>
    <t>2023_HAUDD_217364_1</t>
  </si>
  <si>
    <t>https://jktenders.gov.in/nicgep/app?component=%24DirectLink_0&amp;page=FrontEndAdvancedSearchResult&amp;service=direct&amp;sp=S6PJSRpmTYBdmubrrnbr6PQ%3D%3D</t>
  </si>
  <si>
    <t>auction of adda entry fee 2023-24 , auction of adda entry fee for the year 2023-24 w.e.f. 01/05/2023 to 30/04/2024</t>
  </si>
  <si>
    <t>2023_HAUDD_208969_1</t>
  </si>
  <si>
    <t>https://jktenders.gov.in/nicgep/app?component=%24DirectLink_0&amp;page=FrontEndAdvancedSearchResult&amp;service=direct&amp;sp=SR8QGVppfotKD84duhBrkNg%3D%3D</t>
  </si>
  <si>
    <t xml:space="preserve">auction of adda entry fee contract for the year 2023-24 , </t>
  </si>
  <si>
    <t>2023_HAUDD_207795_1</t>
  </si>
  <si>
    <t>https://jktenders.gov.in/nicgep/app?component=%24DirectLink_0&amp;page=FrontEndAdvancedSearchResult&amp;service=direct&amp;sp=SOCNEA1KBJx%2FF3pMydT0DSQ%3D%3D</t>
  </si>
  <si>
    <t xml:space="preserve">auction of adda entry fee/terminal tax contract for the year 2023-24. , </t>
  </si>
  <si>
    <t>2023_HAUDD_210676_1</t>
  </si>
  <si>
    <t>https://jktenders.gov.in/nicgep/app?component=%24DirectLink_0&amp;page=FrontEndAdvancedSearchResult&amp;service=direct&amp;sp=ST%2BLpYECzP2FA2UWW7uRWIw%3D%3D</t>
  </si>
  <si>
    <t xml:space="preserve">auction of adda entry fee/termincal tax contract for the year 2023-24 , </t>
  </si>
  <si>
    <t>2023_HAUDD_209681_1</t>
  </si>
  <si>
    <t>https://jktenders.gov.in/nicgep/app?component=%24DirectLink_0&amp;page=FrontEndAdvancedSearchResult&amp;service=direct&amp;sp=SalfQMr%2FYHQf09DyBObrElg%3D%3D</t>
  </si>
  <si>
    <t xml:space="preserve">auction of adda entry for the year 2022-23 , </t>
  </si>
  <si>
    <t>2023_HAUDD_207289_1</t>
  </si>
  <si>
    <t>https://jktenders.gov.in/nicgep/app?component=%24DirectLink_0&amp;page=FrontEndAdvancedSearchResult&amp;service=direct&amp;session=T&amp;sp=SMW40YrNa%2BT1atpalwoVHEQ%3D%3D</t>
  </si>
  <si>
    <t xml:space="preserve">auction of adda entry for the year 2023-24 , </t>
  </si>
  <si>
    <t>2023_HAUDD_208870_1</t>
  </si>
  <si>
    <t>https://jktenders.gov.in/nicgep/app?component=%24DirectLink_0&amp;page=FrontEndAdvancedSearchResult&amp;service=direct&amp;session=T&amp;sp=SEJ%2Fn8VeTfKk%2FazYiX4Zc%2BA%3D%3D</t>
  </si>
  <si>
    <t xml:space="preserve">auction of adda entry terminal tax at municipal council ganderbal for the year 2023-24 2024-25 for a period of 02 years w.e.f 01/04/2023 to 31/03/2025 , </t>
  </si>
  <si>
    <t>2023_HAUDD_205662_1</t>
  </si>
  <si>
    <t>https://jktenders.gov.in/nicgep/app?component=%24DirectLink_0&amp;page=FrontEndAdvancedSearchResult&amp;service=direct&amp;sp=SzxtjfIndy%2BxGYZOp2flbIA%3D%3D</t>
  </si>
  <si>
    <t>auction of adda entry terminal tax municipal committee magam , auction of adda entry terminal tax municipal committee magam for the year 2023-24</t>
  </si>
  <si>
    <t>2023_HAUDD_208352_1</t>
  </si>
  <si>
    <t>https://jktenders.gov.in/nicgep/app?component=%24DirectLink_0&amp;page=FrontEndAdvancedSearchResult&amp;service=direct&amp;sp=Sea3EttG3PUlB1%2F7cWg36%2Bg%3D%3D</t>
  </si>
  <si>
    <t>auction of adda entry terminal tax of municipal committee hajin , auction of adda entry terminal tax of municipal committee hajin for the year 2023-24 for a period of 12 months</t>
  </si>
  <si>
    <t>2023_HAUDD_206736_1</t>
  </si>
  <si>
    <t>https://jktenders.gov.in/nicgep/app?component=%24DirectLink_0&amp;page=FrontEndAdvancedSearchResult&amp;service=direct&amp;sp=SDACaA%2B3U%2BOFF%2Bim%2B1%2FBBBA%3D%3D</t>
  </si>
  <si>
    <t xml:space="preserve">auction of adda entry/terminal tax collection contract for the year 2023-24 , </t>
  </si>
  <si>
    <t>2023_HAUDD_207552_1</t>
  </si>
  <si>
    <t>https://jktenders.gov.in/nicgep/app?component=%24DirectLink_0&amp;page=FrontEndAdvancedSearchResult&amp;service=direct&amp;sp=ST72654CmukkOQBxp8%2FC8qA%3D%3D</t>
  </si>
  <si>
    <t xml:space="preserve">auction of adda/entry fee / terminal tax contract for the w.e.f 01/04/2023 to 31/03/2024 , </t>
  </si>
  <si>
    <t>2023_HAUDD_208102_1</t>
  </si>
  <si>
    <t>https://jktenders.gov.in/nicgep/app?component=%24DirectLink_0&amp;page=FrontEndAdvancedSearchResult&amp;service=direct&amp;sp=SRlTg7Ww3AM89m7imliKJqg%3D%3D</t>
  </si>
  <si>
    <t xml:space="preserve">auction of adda/entry fee contract for the year 2023-24 , </t>
  </si>
  <si>
    <t>2023_HAUDD_208788_1</t>
  </si>
  <si>
    <t>https://jktenders.gov.in/nicgep/app?component=%24DirectLink_0&amp;page=FrontEndAdvancedSearchResult&amp;service=direct&amp;sp=Sbfe3mm2uCAMZyvMCc4sC1Q%3D%3D</t>
  </si>
  <si>
    <t xml:space="preserve">auction of adda/entry fee of municipal council kupwara , </t>
  </si>
  <si>
    <t>2023_HAUDD_207294_1</t>
  </si>
  <si>
    <t>https://jktenders.gov.in/nicgep/app?component=%24DirectLink_0&amp;page=FrontEndAdvancedSearchResult&amp;service=direct&amp;sp=SEj6NqqLPw1HJztpUZhAtLg%3D%3D</t>
  </si>
  <si>
    <t xml:space="preserve">auction of children amusement park /open gymnasium entry ticket fee contract for the year 2023-24 , </t>
  </si>
  <si>
    <t>2023_HAUDD_216393_1</t>
  </si>
  <si>
    <t>https://jktenders.gov.in/nicgep/app?component=%24DirectLink_0&amp;page=FrontEndAdvancedSearchResult&amp;service=direct&amp;sp=SJ0lYOAsr32wQjzMC8Ebggg%3D%3D</t>
  </si>
  <si>
    <t xml:space="preserve">auction of collection of adda entry fee 03 posts viz kadlabal tulabagh and bagander w.e.f1.4.2023 to 31.3.2024 , </t>
  </si>
  <si>
    <t>2023_HAUDD_207654_1</t>
  </si>
  <si>
    <t>https://jktenders.gov.in/nicgep/app?component=%24DirectLink_0&amp;page=FrontEndAdvancedSearchResult&amp;service=direct&amp;sp=S7JwlPavI3JYZLl5U1OCBiA%3D%3D</t>
  </si>
  <si>
    <t>auction of entry fee / terminal tax collection contract for the year 2023 24 of municipal council shoipian , auction of entry fee / terminal tax of municipal council shopian for the year 2023 24 w e f 01/04/2023 to 31/03/2024</t>
  </si>
  <si>
    <t>2023_HAUDD_207588_1</t>
  </si>
  <si>
    <t>https://jktenders.gov.in/nicgep/app?component=%24DirectLink_0&amp;page=FrontEndAdvancedSearchResult&amp;service=direct&amp;sp=S%2Bv81RVnhfkUiYW4oHfKRBg%3D%3D</t>
  </si>
  <si>
    <t xml:space="preserve">auction of entry fee / terminal tax collection contract for the year 2023-24 upto 03/2024 , </t>
  </si>
  <si>
    <t>2023_HAUDD_207774_1</t>
  </si>
  <si>
    <t>https://jktenders.gov.in/nicgep/app?component=%24DirectLink_0&amp;page=FrontEndAdvancedSearchResult&amp;service=direct&amp;sp=Ss2TpKib2U0cpmWX4%2BF1KZw%3D%3D</t>
  </si>
  <si>
    <t>auction of entry fee / terminal tax collection contract for the year 2023-24 upto 03/2024 , auction of entry fee / terminal tax collection contract for the year 2023-24 upto 03/2024.</t>
  </si>
  <si>
    <t>2023_HAUDD_208694_1</t>
  </si>
  <si>
    <t>https://jktenders.gov.in/nicgep/app?component=%24DirectLink_0&amp;page=FrontEndAdvancedSearchResult&amp;service=direct&amp;sp=Sn0Kqv8xLza9%2B2cm4tHeQFA%3D%3D</t>
  </si>
  <si>
    <t xml:space="preserve">auction of entry fee / terminal tax collection contract for the year 2023-24. , </t>
  </si>
  <si>
    <t>2023_HAUDD_207293_1</t>
  </si>
  <si>
    <t>https://jktenders.gov.in/nicgep/app?component=%24DirectLink_0&amp;page=FrontEndAdvancedSearchResult&amp;service=direct&amp;session=T&amp;sp=S7zHUijQ3S%2FRK5RviWJrKiQ%3D%3D</t>
  </si>
  <si>
    <t>2023_HAUDD_210666_1</t>
  </si>
  <si>
    <t>https://jktenders.gov.in/nicgep/app?component=%24DirectLink_0&amp;page=FrontEndAdvancedSearchResult&amp;service=direct&amp;sp=SN3BTRqG1bIC2d3tOekV7Dg%3D%3D</t>
  </si>
  <si>
    <t>auction of entry fee collection for the year 2023 24 and 2024 25 at municipal committee bijbehara , auction of entry fee collection for the year 2023 24 and 2024 25 at municipal committee bijbehara w e f 01/04/2023 to 31 /03 2025</t>
  </si>
  <si>
    <t>2023_HAUDD_207937_1</t>
  </si>
  <si>
    <t>https://jktenders.gov.in/nicgep/app?component=%24DirectLink_0&amp;page=FrontEndAdvancedSearchResult&amp;service=direct&amp;sp=S8BlpgqMjcWoo7XdRPFkARA%3D%3D</t>
  </si>
  <si>
    <t>auction of entry fee for the year 2023-24 , auction of entry fee for the year 2023-24 at mc tral</t>
  </si>
  <si>
    <t>2023_HAUDD_206941_1</t>
  </si>
  <si>
    <t>https://jktenders.gov.in/nicgep/app?component=%24DirectLink_0&amp;page=FrontEndAdvancedSearchResult&amp;service=direct&amp;sp=SLiN60xdQw5SPnUzsY2PNYg%3D%3D</t>
  </si>
  <si>
    <t>2023_HAUDD_208010_1</t>
  </si>
  <si>
    <t>https://jktenders.gov.in/nicgep/app?component=%24DirectLink_0&amp;page=FrontEndAdvancedSearchResult&amp;service=direct&amp;sp=S8o6797N%2B1yMaUWPFgSIuoA%3D%3D</t>
  </si>
  <si>
    <t>auction of entry fee terminal tax contract for the year 2023-24 of mc kulgam , auction of entry fee terminal tax contract for the year 2023-24 of municipal council kulgam with effect from 01/04/2023 to 32/03/2024</t>
  </si>
  <si>
    <t>2023_HAUDD_207266_1</t>
  </si>
  <si>
    <t>https://jktenders.gov.in/nicgep/app?component=%24DirectLink_0&amp;page=FrontEndAdvancedSearchResult&amp;service=direct&amp;session=T&amp;sp=SmrhLfZhlXNfH%2BdLOHfELLg%3D%3D</t>
  </si>
  <si>
    <t>auction of entry fee/ terminal tax collection , auction of entry fee/ terminal tax collection contract for the year m.c frisal</t>
  </si>
  <si>
    <t>2023_HAUDD_207482_1</t>
  </si>
  <si>
    <t>https://jktenders.gov.in/nicgep/app?component=%24DirectLink_0&amp;page=FrontEndAdvancedSearchResult&amp;service=direct&amp;sp=SH2jGSU5BUheycCXqTBBB8A%3D%3D</t>
  </si>
  <si>
    <t xml:space="preserve">auction of installation of hoardings w.e.f 01.03.2023 to 31.03.2024 ( 13 months) at municipal committee pampore , </t>
  </si>
  <si>
    <t>2023_HAUDD_205866_1</t>
  </si>
  <si>
    <t>https://jktenders.gov.in/nicgep/app?component=%24DirectLink_0&amp;page=FrontEndAdvancedSearchResult&amp;service=direct&amp;sp=STx7miWxAzNK%2FA0Tfmb%2Fj1A%3D%3D</t>
  </si>
  <si>
    <t xml:space="preserve">auction of installation of hoardings w.e.f 1.4.2023 to 31.3.2024 (12 months) at municipal committee pampore , </t>
  </si>
  <si>
    <t>2023_HAUDD_207628_1</t>
  </si>
  <si>
    <t>https://jktenders.gov.in/nicgep/app?component=%24DirectLink_0&amp;page=FrontEndAdvancedSearchResult&amp;service=direct&amp;sp=S0l2k5OQ51IguUmA6AXx2bQ%3D%3D</t>
  </si>
  <si>
    <t xml:space="preserve">auction of installation of hoardings w.e.f 1.6.2023 to 30.5.2024 (12 months) extendable for further 2 years subject to fulfillment of terms and conditions , </t>
  </si>
  <si>
    <t>2023_HAUDD_212746_1</t>
  </si>
  <si>
    <t>https://jktenders.gov.in/nicgep/app?component=%24DirectLink_0&amp;page=FrontEndAdvancedSearchResult&amp;service=direct&amp;sp=SkC6BXV147Kl3gwf%2FYyo1ZQ%3D%3D</t>
  </si>
  <si>
    <t xml:space="preserve">auction of led pannel of municipal committee pampore w.e.f 1.4.2023 to 31.3.2024 , </t>
  </si>
  <si>
    <t>2023_HAUDD_207645_1</t>
  </si>
  <si>
    <t>https://jktenders.gov.in/nicgep/app?component=%24DirectLink_0&amp;page=FrontEndAdvancedSearchResult&amp;service=direct&amp;sp=SQEOpdSw4yX%2FDfbrUL0HUpQ%3D%3D</t>
  </si>
  <si>
    <t>auction of led pannels of municipal committee pampore w.e.f 01.03.2023 to 31.03.2024 , auction of led pannels of municipal committee pampore w.e.f 01.03.2023 to 31.03.2024 (13 months)</t>
  </si>
  <si>
    <t>2023_HAUDD_205879_1</t>
  </si>
  <si>
    <t>https://jktenders.gov.in/nicgep/app?component=%24DirectLink_0&amp;page=FrontEndAdvancedSearchResult&amp;service=direct&amp;sp=S7Biep5Fnd7p2FY96c5iTiw%3D%3D</t>
  </si>
  <si>
    <t>auction of old building of municipal committee sumbal , auction of old office building of municipal committee sumbal</t>
  </si>
  <si>
    <t>2023_HAUDD_203864_1</t>
  </si>
  <si>
    <t>https://jktenders.gov.in/nicgep/app?component=%24DirectLink_0&amp;page=FrontEndAdvancedSearchResult&amp;service=direct&amp;sp=SxyfffXz7a97tQyzkZ%2FE7bQ%3D%3D</t>
  </si>
  <si>
    <t>auction of old office building municipal committee sumbal , auction of old office building municipal committe sumbal</t>
  </si>
  <si>
    <t>2023_HAUDD_208129_1</t>
  </si>
  <si>
    <t>https://jktenders.gov.in/nicgep/app?component=%24DirectLink_0&amp;page=FrontEndAdvancedSearchResult&amp;service=direct&amp;session=T&amp;sp=SCcv8rvCYjjJNfzNAkx6R4g%3D%3D</t>
  </si>
  <si>
    <t xml:space="preserve">auction of parking fee collection contract at multi level car parking janglat mandi anantnag , </t>
  </si>
  <si>
    <t>2023_HAUDD_206315_1</t>
  </si>
  <si>
    <t>https://jktenders.gov.in/nicgep/app?component=%24DirectLink_0&amp;page=FrontEndAdvancedSearchResult&amp;service=direct&amp;sp=SKdqrvwL5Ic%2BN0yWLpdsMzA%3D%3D</t>
  </si>
  <si>
    <t xml:space="preserve">auction of parking fee collection contract for the year 2023-24 , </t>
  </si>
  <si>
    <t>2023_HAUDD_216203_1</t>
  </si>
  <si>
    <t>https://jktenders.gov.in/nicgep/app?component=%24DirectLink_0&amp;page=FrontEndAdvancedSearchResult&amp;service=direct&amp;sp=SDBN%2B3lbKDruwtJ%2F73lEwUQ%3D%3D</t>
  </si>
  <si>
    <t xml:space="preserve">auction of parking slot near hdfc bank of municipal council kupwara , </t>
  </si>
  <si>
    <t>2023_HAUDD_209720_1</t>
  </si>
  <si>
    <t>https://jktenders.gov.in/nicgep/app?component=%24DirectLink_0&amp;page=FrontEndAdvancedSearchResult&amp;service=direct&amp;sp=SqhmWfff3CesLRYlhowL%2BFQ%3D%3D</t>
  </si>
  <si>
    <t>auction of parking slot near mini secretariat kulgam at municipal council kulgam , auction of parking slot near mini secretariat kulgam for the year 2023-24 w.e.f. 01.04.2023 to 31.03.2024</t>
  </si>
  <si>
    <t>2023_HAUDD_208332_1</t>
  </si>
  <si>
    <t>https://jktenders.gov.in/nicgep/app?component=%24DirectLink_0&amp;page=FrontEndAdvancedSearchResult&amp;service=direct&amp;sp=ST88O84hP5lpgy%2BqiCmv81w%3D%3D</t>
  </si>
  <si>
    <t>auction of parking slot near mini secretriate kulgam , auction of parking slot near mini secretariat kulgam with effect from 31 03 2023 to 01 04 2024</t>
  </si>
  <si>
    <t>2023_HAUDD_207322_1</t>
  </si>
  <si>
    <t>https://jktenders.gov.in/nicgep/app?component=%24DirectLink_0&amp;page=FrontEndAdvancedSearchResult&amp;service=direct&amp;sp=SZHujODnGtClHSocv5Chpfw%3D%3D</t>
  </si>
  <si>
    <t xml:space="preserve">auction of parking slot near old tehsil office at mc budgam , </t>
  </si>
  <si>
    <t>2023_HAUDD_207413_1</t>
  </si>
  <si>
    <t>https://jktenders.gov.in/nicgep/app?component=%24DirectLink_0&amp;page=FrontEndAdvancedSearchResult&amp;service=direct&amp;sp=S2LVdjJb%2FPEhKvPoa0NVMQw%3D%3D</t>
  </si>
  <si>
    <t xml:space="preserve">auction of rental space , </t>
  </si>
  <si>
    <t>2023_HAUDD_204502_1</t>
  </si>
  <si>
    <t>https://jktenders.gov.in/nicgep/app?component=%24DirectLink_0&amp;page=FrontEndAdvancedSearchResult&amp;service=direct&amp;sp=Sz5tdogT3Wozqn%2Bwy7UL%2BxQ%3D%3D</t>
  </si>
  <si>
    <t xml:space="preserve">auction of rental space on along with the collection of parking charges in the matador stand sector-2 in channi himmat housing colony , </t>
  </si>
  <si>
    <t>2023_HAUDD_206712_1</t>
  </si>
  <si>
    <t>https://jktenders.gov.in/nicgep/app?component=%24DirectLink_0&amp;page=FrontEndAdvancedSearchResult&amp;service=direct&amp;sp=S4qpM7Q09wSTwSA0s7RfF5g%3D%3D</t>
  </si>
  <si>
    <t xml:space="preserve">auction of rental space on with the collection of parking charges in the matador stand sector 2 in channi himmat housing colony , </t>
  </si>
  <si>
    <t>2023_HAUDD_208623_1</t>
  </si>
  <si>
    <t>https://jktenders.gov.in/nicgep/app?component=%24DirectLink_0&amp;page=FrontEndAdvancedSearchResult&amp;service=direct&amp;session=T&amp;sp=ScixAM8LW7pW7DCrIhFvb5A%3D%3D</t>
  </si>
  <si>
    <t>auction of unclaimed material lying at different locations in town hall jmc on as is where is basis,</t>
  </si>
  <si>
    <t>2022_HAUDD_200851_1</t>
  </si>
  <si>
    <t>https://jktenders.gov.in/nicgep/app?component=%24DirectLink_0&amp;page=FrontEndAdvancedSearchResult&amp;service=direct&amp;sp=SoyjvQK1T92%2FzZ1Fo5r44EQ%3D%3D</t>
  </si>
  <si>
    <t xml:space="preserve">auction ofparking fee collection contract at multi level car parking janglat mandi anantnag , </t>
  </si>
  <si>
    <t>2023_HAUDD_204825_1</t>
  </si>
  <si>
    <t>https://jktenders.gov.in/nicgep/app?component=%24DirectLink_0&amp;page=FrontEndAdvancedSearchResult&amp;service=direct&amp;sp=SiP8ZxzcCWy%2F%2Fk7O8%2FMIp4g%3D%3D</t>
  </si>
  <si>
    <t>auctioning of scrap/ unserviceable structural steel ,</t>
  </si>
  <si>
    <t>2023_HAUDD_205040_1</t>
  </si>
  <si>
    <t>https://jktenders.gov.in/nicgep/app?component=%24DirectLink_0&amp;page=FrontEndAdvancedSearchResult&amp;service=direct&amp;sp=SdSxG11kWIcwz9f1tYTljMQ%3D%3D</t>
  </si>
  <si>
    <t xml:space="preserve">balance allied work for construction of district court , </t>
  </si>
  <si>
    <t>2023_HAUDD_207107_1</t>
  </si>
  <si>
    <t>https://jktenders.gov.in/nicgep/app?component=%24DirectLink_0&amp;page=FrontEndAdvancedSearchResult&amp;service=direct&amp;sp=StqoviiziTYAmEbL0CPwYiA%3D%3D</t>
  </si>
  <si>
    <t xml:space="preserve">balance allied work for court , </t>
  </si>
  <si>
    <t>2023_HAUDD_211358_1</t>
  </si>
  <si>
    <t>https://jktenders.gov.in/nicgep/app?component=%24DirectLink_0&amp;page=FrontEndAdvancedSearchResult&amp;service=direct&amp;sp=S59bkBFMCFu%2Fw0Xki4HQaYw%3D%3D</t>
  </si>
  <si>
    <t xml:space="preserve">balance allied work of court complex , </t>
  </si>
  <si>
    <t>2023_HAUDD_211359_1</t>
  </si>
  <si>
    <t>https://jktenders.gov.in/nicgep/app?component=%24DirectLink_0&amp;page=FrontEndAdvancedSearchResult&amp;service=direct&amp;sp=SMnPbmowFfAtis1WS6SRCzg%3D%3D</t>
  </si>
  <si>
    <t xml:space="preserve">balance allied works for court , </t>
  </si>
  <si>
    <t>2023_HAUDD_207428_1</t>
  </si>
  <si>
    <t>https://jktenders.gov.in/nicgep/app?component=%24DirectLink_0&amp;page=FrontEndAdvancedSearchResult&amp;service=direct&amp;sp=SpLTa6jl%2FM%2ByQj0Rx65wC%2FQ%3D%3D</t>
  </si>
  <si>
    <t>balance work , balance work for primary health centre lal bazar</t>
  </si>
  <si>
    <t>2023_HAUDD_210747_1</t>
  </si>
  <si>
    <t>https://jktenders.gov.in/nicgep/app?component=%24DirectLink_0&amp;page=FrontEndAdvancedSearchResult&amp;service=direct&amp;sp=SUrARXqHmMBGZVSxuKQ8BBQ%3D%3D</t>
  </si>
  <si>
    <t xml:space="preserve">balance work for construction of 50 bedded sub-district hospital at kakapora by way of (finishing work sanitary and plumbing). , </t>
  </si>
  <si>
    <t>2023_HAUDD_203618_1</t>
  </si>
  <si>
    <t>https://jktenders.gov.in/nicgep/app?component=%24DirectLink_0&amp;page=FrontEndAdvancedSearchResult&amp;service=direct&amp;sp=SzgdiXetMoCz75XcoYOCWNg%3D%3D</t>
  </si>
  <si>
    <t xml:space="preserve">balance work from bermini road to mohalla madina hill (ii) at ward 74 , </t>
  </si>
  <si>
    <t>2023_HAUDD_213472_4</t>
  </si>
  <si>
    <t>https://jktenders.gov.in/nicgep/app?component=%24DirectLink_0&amp;page=FrontEndAdvancedSearchResult&amp;service=direct&amp;sp=SIF69QyYHlVuSOVOF%2F%2Fs3Kg%3D%3D</t>
  </si>
  <si>
    <t xml:space="preserve">balance work of community hall (ist floor) near shiv mandir shant nagar janipur jammu ward no. 35. , </t>
  </si>
  <si>
    <t>2023_HAUDD_216199_3</t>
  </si>
  <si>
    <t>https://jktenders.gov.in/nicgep/app?component=%24DirectLink_0&amp;page=FrontEndAdvancedSearchResult&amp;service=direct&amp;sp=SYd2BCeUhcRU%2FY8mkvq9VdQ%3D%3D</t>
  </si>
  <si>
    <t xml:space="preserve">balance work of community hall adjoining guru ravi dass prayer hall at pacca talab in ward no 17 , </t>
  </si>
  <si>
    <t>2023_HAUDD_216391_9</t>
  </si>
  <si>
    <t>https://jktenders.gov.in/nicgep/app?component=%24DirectLink_0&amp;page=FrontEndAdvancedSearchResult&amp;service=direct&amp;sp=SvEPrhVobPTkEtp0K6KwqTw%3D%3D</t>
  </si>
  <si>
    <t xml:space="preserve">balance work of community hall cum health center at shiv mandir ward no 33. , </t>
  </si>
  <si>
    <t>2023_HAUDD_216199_2</t>
  </si>
  <si>
    <t>https://jktenders.gov.in/nicgep/app?component=%24DirectLink_0&amp;page=FrontEndAdvancedSearchResult&amp;service=direct&amp;sp=Sha0pb0vIV15Fs1pa%2FNwNGA%3D%3D</t>
  </si>
  <si>
    <t xml:space="preserve">balance work of community hall cum health center rajput sabha gurah bakshi nagar ward no 28 , </t>
  </si>
  <si>
    <t>2023_HAUDD_216199_1</t>
  </si>
  <si>
    <t>https://jktenders.gov.in/nicgep/app?component=%24DirectLink_0&amp;page=FrontEndAdvancedSearchResult&amp;service=direct&amp;sp=S4Si1%2FaHIriUP5Qam8Eft6A%3D%3D</t>
  </si>
  <si>
    <t xml:space="preserve">balance work of community hall on the land available in the shiv shakti mandir sanstha complex sec. 1 pamposh colony ward no 38. , </t>
  </si>
  <si>
    <t>2023_HAUDD_216199_4</t>
  </si>
  <si>
    <t>https://jktenders.gov.in/nicgep/app?component=%24DirectLink_0&amp;page=FrontEndAdvancedSearchResult&amp;service=direct&amp;sp=S8biDTfwqwsOHMSFAJ1drIw%3D%3D</t>
  </si>
  <si>
    <t xml:space="preserve">barbed wire fencing of jda land under the jurisdiction of jda sub division no.ii of division no.ii (4th call) , </t>
  </si>
  <si>
    <t>2023_HAUDD_215021_1</t>
  </si>
  <si>
    <t>https://jktenders.gov.in/nicgep/app?component=%24DirectLink_0&amp;page=FrontEndAdvancedSearchResult&amp;service=direct&amp;sp=SVJucNhS8rElB6Ji1K4mkbg%3D%3D</t>
  </si>
  <si>
    <t xml:space="preserve">barbed wire fencing of jda land under the jurisdiction of jda sub division no.ii of division no.ii , </t>
  </si>
  <si>
    <t>2023_HAUDD_206204_1</t>
  </si>
  <si>
    <t>https://jktenders.gov.in/nicgep/app?component=%24DirectLink_0&amp;page=FrontEndAdvancedSearchResult&amp;service=direct&amp;sp=SgzpjZuXBmYoDy1%2FY2T%2BI2g%3D%3D</t>
  </si>
  <si>
    <t>2023_HAUDD_204568_1</t>
  </si>
  <si>
    <t>https://jktenders.gov.in/nicgep/app?component=%24DirectLink_0&amp;page=FrontEndAdvancedSearchResult&amp;service=direct&amp;sp=SbzprA0jwhJH203ONFbfHlQ%3D%3D</t>
  </si>
  <si>
    <t>2023_HAUDD_203145_1</t>
  </si>
  <si>
    <t>https://jktenders.gov.in/nicgep/app?component=%24DirectLink_0&amp;page=FrontEndAdvancedSearchResult&amp;service=direct&amp;sp=S78U1bM7axFTdw8TpJSY4ww%3D%3D</t>
  </si>
  <si>
    <t xml:space="preserve">beautification of existing wooden jetty near skicc , </t>
  </si>
  <si>
    <t>2023_HAUDD_206641_13</t>
  </si>
  <si>
    <t>https://jktenders.gov.in/nicgep/app?component=%24DirectLink_0&amp;page=FrontEndAdvancedSearchResult&amp;service=direct&amp;sp=S41o2TteGE%2FD7hWaF7uVmVg%3D%3D</t>
  </si>
  <si>
    <t xml:space="preserve">beautification of garbage disposal point  subash nagar in ward no 39 , </t>
  </si>
  <si>
    <t>2023_HAUDD_206355_1</t>
  </si>
  <si>
    <t>https://jktenders.gov.in/nicgep/app?component=%24DirectLink_0&amp;page=FrontEndAdvancedSearchResult&amp;service=direct&amp;sp=SSpOXNAxHkusPS8CYCb5oLg%3D%3D</t>
  </si>
  <si>
    <t>beautification of important roads of srinagar city by way of installing hanging baskets.,</t>
  </si>
  <si>
    <t>2022_HAUDD_200813_1</t>
  </si>
  <si>
    <t>https://jktenders.gov.in/nicgep/app?component=%24DirectLink_0&amp;page=FrontEndAdvancedSearchResult&amp;service=direct&amp;sp=SBwOnqsoHEMnZyKGHXwxgwA%3D%3D</t>
  </si>
  <si>
    <t xml:space="preserve">beautification of island park at dal lock gate , </t>
  </si>
  <si>
    <t>2023_HAUDD_210717_1</t>
  </si>
  <si>
    <t>https://jktenders.gov.in/nicgep/app?component=%24DirectLink_0&amp;page=FrontEndAdvancedSearchResult&amp;service=direct&amp;sp=SE2RSe8asiBhQo2m707Nkxg%3D%3D</t>
  </si>
  <si>
    <t xml:space="preserve">beautification of jamia masjid by way of semi dense macadamisation over the existing road/parking from north gate to south gate , </t>
  </si>
  <si>
    <t>2023_HAUDD_211002_1</t>
  </si>
  <si>
    <t>https://jktenders.gov.in/nicgep/app?component=%24DirectLink_0&amp;page=FrontEndAdvancedSearchResult&amp;service=direct&amp;sp=SkC5guVQRCyQnG4%2BMsy3a4A%3D%3D</t>
  </si>
  <si>
    <t xml:space="preserve">beautification of makai park and existing jetties along boulevard by way of repairs / renovation etc. , </t>
  </si>
  <si>
    <t>2023_HAUDD_206641_3</t>
  </si>
  <si>
    <t>https://jktenders.gov.in/nicgep/app?component=%24DirectLink_0&amp;page=FrontEndAdvancedSearchResult&amp;service=direct&amp;sp=SA9zNTmey86B2dtLR7n5ufg%3D%3D</t>
  </si>
  <si>
    <t xml:space="preserve">black topping of outer road from main gate to tube well at bsup flats at sunjwan , </t>
  </si>
  <si>
    <t>2023_HAUDD_215393_1</t>
  </si>
  <si>
    <t>https://jktenders.gov.in/nicgep/app?component=%24DirectLink_0&amp;page=FrontEndAdvancedSearchResult&amp;service=direct&amp;sp=SqsMcJXqcgm2B9QrkNOj4KQ%3D%3D</t>
  </si>
  <si>
    <t>2023_HAUDD_217960_2</t>
  </si>
  <si>
    <t>https://jktenders.gov.in/nicgep/app?component=%24DirectLink_0&amp;page=FrontEndAdvancedSearchResult&amp;service=direct&amp;sp=SwwoMcVkpRy4djrE2TjLNRQ%3D%3D</t>
  </si>
  <si>
    <t>2023_HAUDD_214283_1</t>
  </si>
  <si>
    <t>https://jktenders.gov.in/nicgep/app?component=%24DirectLink_0&amp;page=FrontEndAdvancedSearchResult&amp;service=direct&amp;sp=SjJms9CKiLfhaRqHHdZoiPg%3D%3D</t>
  </si>
  <si>
    <t xml:space="preserve">blacktopping of main road from national highway to housing colony kathua via sector 4 along with the installation of main gate , </t>
  </si>
  <si>
    <t>2023_HAUDD_213455_5</t>
  </si>
  <si>
    <t>https://jktenders.gov.in/nicgep/app?component=%24DirectLink_0&amp;page=FrontEndAdvancedSearchResult&amp;service=direct&amp;sp=SuM%2B8HTLW6NZbk5AZbuHX5A%3D%3D</t>
  </si>
  <si>
    <t>2023_HAUDD_217960_7</t>
  </si>
  <si>
    <t>https://jktenders.gov.in/nicgep/app?component=%24DirectLink_0&amp;page=FrontEndAdvancedSearchResult&amp;service=direct&amp;sp=SvXUs2pe5ZebYmIyJRa%2Ffjw%3D%3D</t>
  </si>
  <si>
    <t xml:space="preserve">blacktopping of roads in various sectors in housing colony kathua , </t>
  </si>
  <si>
    <t>2023_HAUDD_217960_4</t>
  </si>
  <si>
    <t>https://jktenders.gov.in/nicgep/app?component=%24DirectLink_0&amp;page=FrontEndAdvancedSearchResult&amp;service=direct&amp;sp=SKRoniScABVw2fS8xFuvdHQ%3D%3D</t>
  </si>
  <si>
    <t>blacktopping of roads in various sectors in housing colony kathua , blacktopping of roads in  various sectors in housing  colony kathua</t>
  </si>
  <si>
    <t>2023_HAUDD_213455_4</t>
  </si>
  <si>
    <t>https://jktenders.gov.in/nicgep/app?component=%24DirectLink_0&amp;page=FrontEndAdvancedSearchResult&amp;service=direct&amp;sp=SWoqm6jS2ZQM1qzvrhJQrkw%3D%3D</t>
  </si>
  <si>
    <t xml:space="preserve">carriage of manually extracted weed_skimmed material along shoreline of dal lake from rd 0 to 16000 meters continuous operation from april to december by mechanical transport for the year 2023. , </t>
  </si>
  <si>
    <t>2023_HAUDD_206930_1</t>
  </si>
  <si>
    <t>https://jktenders.gov.in/nicgep/app?component=%24DirectLink_0&amp;page=FrontEndAdvancedSearchResult&amp;service=direct&amp;session=T&amp;sp=SOOpMtJh0LuriWTpxYzHJOQ%3D%3D</t>
  </si>
  <si>
    <t xml:space="preserve">chain link fencing in sector-2 at village changran in housing colony kathua , </t>
  </si>
  <si>
    <t>2023_HAUDD_213455_6</t>
  </si>
  <si>
    <t>https://jktenders.gov.in/nicgep/app?component=%24DirectLink_0&amp;page=FrontEndAdvancedSearchResult&amp;service=direct&amp;sp=SNzrzbpak4%2BP8UiRCkEcwlQ%3D%3D</t>
  </si>
  <si>
    <t>2023_HAUDD_217960_8</t>
  </si>
  <si>
    <t>https://jktenders.gov.in/nicgep/app?component=%24DirectLink_0&amp;page=FrontEndAdvancedSearchResult&amp;service=direct&amp;sp=SYBUUGbeDD412l0%2FPwrqXxQ%3D%3D</t>
  </si>
  <si>
    <t xml:space="preserve">cleaning and sanitation of roads along with drains including uprooting of rank vegetation from time to time from road side berms at rail head complex jammu. (approximate area 30000 sqm) , </t>
  </si>
  <si>
    <t>2023_HAUDD_211183_1</t>
  </si>
  <si>
    <t>https://jktenders.gov.in/nicgep/app?component=%24DirectLink_0&amp;page=FrontEndAdvancedSearchResult&amp;service=direct&amp;sp=SwPup1CEzwFaUHp%2BCLqWOCg%3D%3D</t>
  </si>
  <si>
    <t xml:space="preserve">clearance of main drain including manhole in and around lal chowk area , </t>
  </si>
  <si>
    <t>2023_HAUDD_212517_2</t>
  </si>
  <si>
    <t>https://jktenders.gov.in/nicgep/app?component=%24DirectLink_0&amp;page=FrontEndAdvancedSearchResult&amp;service=direct&amp;sp=SUVrpu4TzbzoyaWNkXRewDg%3D%3D</t>
  </si>
  <si>
    <t xml:space="preserve">clearing of garbage vulunerable point at ambedkar nagar 2-a extn. with allied lanes at trikuta nagar ward 52 , </t>
  </si>
  <si>
    <t>2023_HAUDD_203605_4</t>
  </si>
  <si>
    <t>https://jktenders.gov.in/nicgep/app?component=%24DirectLink_0&amp;page=FrontEndAdvancedSearchResult&amp;service=direct&amp;sp=SoWD%2FNpO%2BrSsNtL1p0rKQGw%3D%3D</t>
  </si>
  <si>
    <t xml:space="preserve">collection of parking charges in the housing board parking lot opposite pahalwan di hatti at gandhi nagar housing colony jammu , </t>
  </si>
  <si>
    <t>2023_HAUDD_211122_1</t>
  </si>
  <si>
    <t>https://jktenders.gov.in/nicgep/app?component=%24DirectLink_0&amp;page=FrontEndAdvancedSearchResult&amp;service=direct&amp;sp=SD3Nf2ZApuUY2mMHcR%2BKWPQ%3D%3D</t>
  </si>
  <si>
    <t xml:space="preserve">collection of parking charges in the jda parking lot at bahu plaza shopping complex block a1a2 b1 and b2 rail head complex jammu. ( 2nd time) , </t>
  </si>
  <si>
    <t>2023_HAUDD_208305_1</t>
  </si>
  <si>
    <t>https://jktenders.gov.in/nicgep/app?component=%24DirectLink_0&amp;page=FrontEndAdvancedSearchResult&amp;service=direct&amp;sp=S2gaY9pDmmjPdB%2Fdv0QJK%2Bg%3D%3D</t>
  </si>
  <si>
    <t>collection of parking charges in the jda parking lot at bahu plaza shopping complex block a1a2 b1 and b2 rail head complex jammu. ,  collection of parking charges in the jda parking lot at bahu plaza shopping complex block a1a2 b1 and b2 rail&amp;amp#x0d head complex jammu.&amp;amp#x0d &amp;amp#x0d</t>
  </si>
  <si>
    <t>https://jktenders.gov.in/nicgep/app?component=%24DirectLink_0&amp;page=FrontEndAdvancedSearchResult&amp;service=direct&amp;sp=SwfLSzassE0LpnnqHmmvngQ%3D%3D</t>
  </si>
  <si>
    <t>collection of parking charges in the jdas parking lot at jewel chowk jammu. , collection of parking charges in the jdas parking lot at jewel chowk jammu</t>
  </si>
  <si>
    <t>2023_HAUDD_203562_1</t>
  </si>
  <si>
    <t>https://jktenders.gov.in/nicgep/app?component=%24DirectLink_0&amp;page=FrontEndAdvancedSearchResult&amp;service=direct&amp;sp=St6%2Bd2%2Bag8Bi6%2B4WunfZCcQ%3D%3D</t>
  </si>
  <si>
    <t>collection of parking charges in the jdas parking lot at kachi chowni jammu. (4th call) , collection of parking charges in the jdas parking lot at kachi chowni jammu.  (4th call)</t>
  </si>
  <si>
    <t>https://jktenders.gov.in/nicgep/app?component=%24DirectLink_0&amp;page=FrontEndAdvancedSearchResult&amp;service=direct&amp;sp=SaomXMehv3%2Bdu08rTYwlXbg%3D%3D</t>
  </si>
  <si>
    <t xml:space="preserve">collection of parking charges in the jdas parking lot at kachi chowni jammu. (5th call) , </t>
  </si>
  <si>
    <t>2023_HAUDD_218376_1</t>
  </si>
  <si>
    <t>https://jktenders.gov.in/nicgep/app?component=%24DirectLink_0&amp;page=FrontEndAdvancedSearchResult&amp;service=direct&amp;sp=SwdIt%2B05sOI5NCSVsiZFEsg%3D%3D</t>
  </si>
  <si>
    <t xml:space="preserve">collection of parking charges in the jdas parking lot at kachi chowni jammu. (third call) , </t>
  </si>
  <si>
    <t>2023_HAUDD_213256_1</t>
  </si>
  <si>
    <t>https://jktenders.gov.in/nicgep/app?component=%24DirectLink_0&amp;page=FrontEndAdvancedSearchResult&amp;service=direct&amp;sp=Sw%2BooXaJ5m7xQ%2BVhP9U6WKA%3D%3D</t>
  </si>
  <si>
    <t>collection of parking charges in the jdas parking lot at kachi chowni jammu. , collection of parking charges in the jdas parking lot at kachi chowni jammu</t>
  </si>
  <si>
    <t>2023_HAUDD_211092_1</t>
  </si>
  <si>
    <t>https://jktenders.gov.in/nicgep/app?component=%24DirectLink_0&amp;page=FrontEndAdvancedSearchResult&amp;service=direct&amp;sp=SUxC3dtlctvRa3Xy68NIRpA%3D%3D</t>
  </si>
  <si>
    <t xml:space="preserve">collection of parking charges in the jdas parking lot at purani mandi jammu. , </t>
  </si>
  <si>
    <t>2023_HAUDD_204372_1</t>
  </si>
  <si>
    <t>https://jktenders.gov.in/nicgep/app?component=%24DirectLink_0&amp;page=FrontEndAdvancedSearchResult&amp;service=direct&amp;sp=S5FPBfnzItQyHTra0jsyOKg%3D%3D</t>
  </si>
  <si>
    <t>2023_HAUDD_202998_1</t>
  </si>
  <si>
    <t>https://jktenders.gov.in/nicgep/app?component=%24DirectLink_0&amp;page=FrontEndAdvancedSearchResult&amp;service=direct&amp;sp=S%2Fvdc0o5UPqsxIThH6sDQhA%3D%3D</t>
  </si>
  <si>
    <t xml:space="preserve">collection of parking charges in the jdas parking lot at shalamar jammu , </t>
  </si>
  <si>
    <t>2023_HAUDD_204373_1</t>
  </si>
  <si>
    <t>https://jktenders.gov.in/nicgep/app?component=%24DirectLink_0&amp;page=FrontEndAdvancedSearchResult&amp;service=direct&amp;sp=S7%2B5iA8SN0%2F3gSSzCWSK9%2Fw%3D%3D</t>
  </si>
  <si>
    <t xml:space="preserve">collection of parking charges in the jdas parking lot at shalamar jammu. , </t>
  </si>
  <si>
    <t>2023_HAUDD_202982_1</t>
  </si>
  <si>
    <t>https://jktenders.gov.in/nicgep/app?component=%24DirectLink_0&amp;page=FrontEndAdvancedSearchResult&amp;service=direct&amp;sp=SOiaexk1jMXilcwmjKd4SSA%3D%3D</t>
  </si>
  <si>
    <t xml:space="preserve">collection of parking charges in the patoli housing colony jammu , </t>
  </si>
  <si>
    <t>2023_HAUDD_206720_1</t>
  </si>
  <si>
    <t>https://jktenders.gov.in/nicgep/app?component=%24DirectLink_0&amp;page=FrontEndAdvancedSearchResult&amp;service=direct&amp;sp=STl0vKSm%2BauhQ7eIGNrqLjg%3D%3D</t>
  </si>
  <si>
    <t>2023_HAUDD_203520_1</t>
  </si>
  <si>
    <t>https://jktenders.gov.in/nicgep/app?component=%24DirectLink_0&amp;page=FrontEndAdvancedSearchResult&amp;service=direct&amp;sp=SbW9kHBfl92JEU4RsiEc%2F1w%3D%3D</t>
  </si>
  <si>
    <t>2023_HAUDD_202667_1</t>
  </si>
  <si>
    <t>https://jktenders.gov.in/nicgep/app?component=%24DirectLink_0&amp;page=FrontEndAdvancedSearchResult&amp;service=direct&amp;sp=SiEm5rblxVz6q%2FLUrEZsjGw%3D%3D</t>
  </si>
  <si>
    <t>collection of parking charges in the patoli housing colony jammu,</t>
  </si>
  <si>
    <t>2022_HAUDD_201008_1</t>
  </si>
  <si>
    <t>https://jktenders.gov.in/nicgep/app?component=%24DirectLink_0&amp;page=FrontEndAdvancedSearchResult&amp;service=direct&amp;sp=Sz2YnQFRp9qDRGbOzU7yfzQ%3D%3D</t>
  </si>
  <si>
    <t xml:space="preserve">collection of road side parking fees at various locations jammu , </t>
  </si>
  <si>
    <t>2023_HAUDD_218142_1</t>
  </si>
  <si>
    <t>https://jktenders.gov.in/nicgep/app?component=%24DirectLink_0&amp;page=FrontEndAdvancedSearchResult&amp;service=direct&amp;sp=Sl9VSRvPSN8nA2L5O8igWVQ%3D%3D</t>
  </si>
  <si>
    <t xml:space="preserve">community hall at baba basti dogra hall community hall by way of prefab at kabir basti repair and covering of drain by way of pcc slab and iron grating and construction of lane near house of pawan singhold rehari in ward no 08 , </t>
  </si>
  <si>
    <t>2023_HAUDD_217708_3</t>
  </si>
  <si>
    <t>https://jktenders.gov.in/nicgep/app?component=%24DirectLink_0&amp;page=FrontEndAdvancedSearchResult&amp;service=direct&amp;sp=SFnQSDDFtXa9%2FpYf3y9%2F%2BuQ%3D%3D</t>
  </si>
  <si>
    <t xml:space="preserve">community hall at new rehari in ward no 08 , </t>
  </si>
  <si>
    <t>2023_HAUDD_216510_4</t>
  </si>
  <si>
    <t>https://jktenders.gov.in/nicgep/app?component=%24DirectLink_0&amp;page=FrontEndAdvancedSearchResult&amp;service=direct&amp;sp=S9WPvXmC%2BtLpoPJT%2B2NwhdQ%3D%3D</t>
  </si>
  <si>
    <t>completion of guest house at harwan ,</t>
  </si>
  <si>
    <t>2023_HAUDD_208701_1</t>
  </si>
  <si>
    <t>https://jktenders.gov.in/nicgep/app?component=%24DirectLink_0&amp;page=FrontEndAdvancedSearchResult&amp;service=direct&amp;sp=SrM3JU%2FuuwBRX0rHMXiyiWA%3D%3D</t>
  </si>
  <si>
    <t xml:space="preserve">completion of left over work of drainage in sec-d from hno. 47 to 63 in ward no 40. , </t>
  </si>
  <si>
    <t>2023_HAUDD_218260_2</t>
  </si>
  <si>
    <t>https://jktenders.gov.in/nicgep/app?component=%24DirectLink_0&amp;page=FrontEndAdvancedSearchResult&amp;service=direct&amp;sp=SXs2KPDd4L3CTGoAHNLrHNQ%3D%3D</t>
  </si>
  <si>
    <t xml:space="preserve">compost pit in different parks of housing colonies i.e housing colony channi himmat  channi rama and kathua , </t>
  </si>
  <si>
    <t>2023_HAUDD_215958_1</t>
  </si>
  <si>
    <t>https://jktenders.gov.in/nicgep/app?component=%24DirectLink_0&amp;page=FrontEndAdvancedSearchResult&amp;service=direct&amp;sp=SBWuY0Ay6hnl08GJ%2F6gB7BA%3D%3D</t>
  </si>
  <si>
    <t xml:space="preserve">comprehensive maintenance breakdown and routine maintenance of electro-mechanical equipments providing of manpower and supply of various chemicals during contract period of 01 year for 0.7 mld stp based on mbbr technology at lal-ded memorial hospita , </t>
  </si>
  <si>
    <t>2023_HAUDD_205678_1</t>
  </si>
  <si>
    <t>https://jktenders.gov.in/nicgep/app?component=%24DirectLink_0&amp;page=FrontEndAdvancedSearchResult&amp;service=direct&amp;sp=S4orlZXU%2Fu6MyQET4epno3Q%3D%3D</t>
  </si>
  <si>
    <t xml:space="preserve">const of l/d from hanifa masjid to middle school at pahroo sangam (b) , </t>
  </si>
  <si>
    <t>2023_HAUDD_207841_1</t>
  </si>
  <si>
    <t>https://jktenders.gov.in/nicgep/app?component=%24DirectLink_0&amp;page=FrontEndAdvancedSearchResult&amp;service=direct&amp;sp=SQ%2FOUQMUtxbPRbdov5uinug%3D%3D</t>
  </si>
  <si>
    <t xml:space="preserve">const. / renovation of lanes / drains at various locations in w no 24 (see nomenclature as per nit) , </t>
  </si>
  <si>
    <t>2023_HAUDD_216461_5</t>
  </si>
  <si>
    <t>https://jktenders.gov.in/nicgep/app?component=%24DirectLink_0&amp;page=FrontEndAdvancedSearchResult&amp;service=direct&amp;sp=Sc2356sj3%2FhazSPpHJDgDMw%3D%3D</t>
  </si>
  <si>
    <t xml:space="preserve">const. / renovation of lanes / drains at various locations in w no 25 , </t>
  </si>
  <si>
    <t>2023_HAUDD_203534_2</t>
  </si>
  <si>
    <t>https://jktenders.gov.in/nicgep/app?component=%24DirectLink_0&amp;page=FrontEndAdvancedSearchResult&amp;service=direct&amp;sp=SSpWWuo9ZW4R4ICTvBEhcYQ%3D%3D</t>
  </si>
  <si>
    <t xml:space="preserve">const. / upgradation of lane / drain at different locations in w no 18 (see nomenclature as per nit) , </t>
  </si>
  <si>
    <t>2023_HAUDD_216461_4</t>
  </si>
  <si>
    <t>https://jktenders.gov.in/nicgep/app?component=%24DirectLink_0&amp;page=FrontEndAdvancedSearchResult&amp;service=direct&amp;sp=SgYKyiuGRy%2B9W72atPa6nkw%3D%3D</t>
  </si>
  <si>
    <t xml:space="preserve">const. of g. i store shed at w no 47 , </t>
  </si>
  <si>
    <t>2023_HAUDD_204183_1</t>
  </si>
  <si>
    <t>https://jktenders.gov.in/nicgep/app?component=%24DirectLink_0&amp;page=FrontEndAdvancedSearchResult&amp;service=direct&amp;session=T&amp;sp=S7Eb4%2BroA9WNYOi4oDqgPzw%3D%3D</t>
  </si>
  <si>
    <t xml:space="preserve">const. of indoor recreational centre / digital library at g.p school new plot jammu in ward no 16 , </t>
  </si>
  <si>
    <t>2023_HAUDD_204888_1</t>
  </si>
  <si>
    <t>https://jktenders.gov.in/nicgep/app?component=%24DirectLink_0&amp;page=FrontEndAdvancedSearchResult&amp;service=direct&amp;sp=SvBhmaUzxBDtmKNqqEBscAQ%3D%3D</t>
  </si>
  <si>
    <t xml:space="preserve">const. of lane / drain at different locations in w no 31 (see nomenclature as per nit) , </t>
  </si>
  <si>
    <t>2023_HAUDD_215784_11</t>
  </si>
  <si>
    <t>https://jktenders.gov.in/nicgep/app?component=%24DirectLink_0&amp;page=FrontEndAdvancedSearchResult&amp;service=direct&amp;sp=SdPtHEYVMiH0CT66BLxAfng%3D%3D</t>
  </si>
  <si>
    <t xml:space="preserve">const. of lane / drain at different locations in w no 33 (see nomenclature as per nit) , </t>
  </si>
  <si>
    <t>2023_HAUDD_215784_12</t>
  </si>
  <si>
    <t>https://jktenders.gov.in/nicgep/app?component=%24DirectLink_0&amp;page=FrontEndAdvancedSearchResult&amp;service=direct&amp;sp=SVNcoBaROGCCDaf8u96w4VA%3D%3D</t>
  </si>
  <si>
    <t xml:space="preserve">const. of lane and drain from h/o ghulam pahloo to h/o mohammad yousufwani at dar mohallanishat , </t>
  </si>
  <si>
    <t>2023_HAUDD_209627_8</t>
  </si>
  <si>
    <t>https://jktenders.gov.in/nicgep/app?component=%24DirectLink_0&amp;page=FrontEndAdvancedSearchResult&amp;service=direct&amp;sp=SCaO6ZozpjD4r0%2BPa0brY5Q%3D%3D</t>
  </si>
  <si>
    <t xml:space="preserve">const. of lane at mohalla at gtb nagar (various lanes) w.no. 49 channi rama jammu. , </t>
  </si>
  <si>
    <t>2023_HAUDD_215303_1</t>
  </si>
  <si>
    <t>https://jktenders.gov.in/nicgep/app?component=%24DirectLink_0&amp;page=FrontEndAdvancedSearchResult&amp;service=direct&amp;sp=S78EqViOLyWTKSIv%2BWRNmdg%3D%3D</t>
  </si>
  <si>
    <t xml:space="preserve">const. of lane drain from h/o ghulam rasool kumar upto muhammad ashraf shah at fakir mohallaharwan , </t>
  </si>
  <si>
    <t>2023_HAUDD_209627_13</t>
  </si>
  <si>
    <t>https://jktenders.gov.in/nicgep/app?component=%24DirectLink_0&amp;page=FrontEndAdvancedSearchResult&amp;service=direct&amp;sp=SBreHSv%2FVh30pR%2Bv3PESDhA%3D%3D</t>
  </si>
  <si>
    <t xml:space="preserve">const. of lane drain in lane no.2 downside behind petrol pump greater kailash. , </t>
  </si>
  <si>
    <t>2023_HAUDD_215303_17</t>
  </si>
  <si>
    <t>https://jktenders.gov.in/nicgep/app?component=%24DirectLink_0&amp;page=FrontEndAdvancedSearchResult&amp;service=direct&amp;sp=SeTaP60yX6apLIJAgUbRMFg%3D%3D</t>
  </si>
  <si>
    <t xml:space="preserve">const. of lane from h/o gh. nabimakloo to h/o mohammad yousufmakloomohalla brain nishat , </t>
  </si>
  <si>
    <t>2023_HAUDD_209627_9</t>
  </si>
  <si>
    <t>https://jktenders.gov.in/nicgep/app?component=%24DirectLink_0&amp;page=FrontEndAdvancedSearchResult&amp;service=direct&amp;sp=SFRk66gX43eH5FsoMA6Om2w%3D%3D</t>
  </si>
  <si>
    <t xml:space="preserve">const. of lane from h/o ghulam qadirrashie to ab. majeedrashiemanzgam brain , </t>
  </si>
  <si>
    <t>2023_HAUDD_209627_11</t>
  </si>
  <si>
    <t>https://jktenders.gov.in/nicgep/app?component=%24DirectLink_0&amp;page=FrontEndAdvancedSearchResult&amp;service=direct&amp;sp=S7kI8Jrvstzs9yLEZarrvHw%3D%3D</t>
  </si>
  <si>
    <t xml:space="preserve">const. of lane from shop of ghulam hassan mir to h/o bashir ahmad mir viz shop of abdul hamid ganaie to h/o ab. rasheed ganaie at manzmohallagupt ganga nishat srinagar , </t>
  </si>
  <si>
    <t>2023_HAUDD_209627_7</t>
  </si>
  <si>
    <t>https://jktenders.gov.in/nicgep/app?component=%24DirectLink_0&amp;page=FrontEndAdvancedSearchResult&amp;service=direct&amp;sp=SkHGxYWro%2FMLwTYo2u8rxsw%3D%3D</t>
  </si>
  <si>
    <t xml:space="preserve">const. of lane incl. drain at mohalla thanger harijan basti paroli w.no. 51 channi himmat , </t>
  </si>
  <si>
    <t>2023_HAUDD_213872_6</t>
  </si>
  <si>
    <t>https://jktenders.gov.in/nicgep/app?component=%24DirectLink_0&amp;page=FrontEndAdvancedSearchResult&amp;service=direct&amp;sp=SnvOT7NO1kX7GUF8TgpHTwQ%3D%3D</t>
  </si>
  <si>
    <t xml:space="preserve">const. of lane incl. drain near h/o aslam near noor masjid to mohd. saludin sec d sainik colony.(ii)near british international school sec-d ext sainik colony. (iii) near h/o sh. vagupta to h/o sh. tejinder singh sec d ext. sainik colony. ( , </t>
  </si>
  <si>
    <t>2023_HAUDD_213872_12</t>
  </si>
  <si>
    <t>https://jktenders.gov.in/nicgep/app?component=%24DirectLink_0&amp;page=FrontEndAdvancedSearchResult&amp;service=direct&amp;sp=StJV91iuKLA2UEC4VmDfGMw%3D%3D</t>
  </si>
  <si>
    <t xml:space="preserve">const. of lane incl.drain at mohalla rajpur w.no. 49 channi rama jammu , </t>
  </si>
  <si>
    <t>2023_HAUDD_213872_2</t>
  </si>
  <si>
    <t>https://jktenders.gov.in/nicgep/app?component=%24DirectLink_0&amp;page=FrontEndAdvancedSearchResult&amp;service=direct&amp;sp=S2Y4NKJEGOVxrbHCfRYqGIg%3D%3D</t>
  </si>
  <si>
    <t xml:space="preserve">const. of lanes / drains at different locations in w no 29 (see nomenclature as per nit) , </t>
  </si>
  <si>
    <t>2023_HAUDD_216461_9</t>
  </si>
  <si>
    <t>https://jktenders.gov.in/nicgep/app?component=%24DirectLink_0&amp;page=FrontEndAdvancedSearchResult&amp;service=direct&amp;sp=SIWOTCxwj3f4xS0ornOBWgg%3D%3D</t>
  </si>
  <si>
    <t xml:space="preserve">const. of lanes / drains at different locations in w no 31 (see nomenclature as per nit) , </t>
  </si>
  <si>
    <t>2023_HAUDD_216461_11</t>
  </si>
  <si>
    <t>https://jktenders.gov.in/nicgep/app?component=%24DirectLink_0&amp;page=FrontEndAdvancedSearchResult&amp;service=direct&amp;sp=SkLn58OFFoITk42ZXcpupbw%3D%3D</t>
  </si>
  <si>
    <t xml:space="preserve">const. of nallah / lane / drain in w no 17 at different locations (see nomenclature as per nit) , </t>
  </si>
  <si>
    <t>2023_HAUDD_216461_3</t>
  </si>
  <si>
    <t>https://jktenders.gov.in/nicgep/app?component=%24DirectLink_0&amp;page=FrontEndAdvancedSearchResult&amp;service=direct&amp;sp=SCw1lRZE099WN%2BkiVBnVKHA%3D%3D</t>
  </si>
  <si>
    <t xml:space="preserve">constr. of storm water pipe drain near from house of gh mohammad mir up to shop of imtiyaz ahmad mir choudary bagh lasjan , </t>
  </si>
  <si>
    <t>2023_HAUDD_206279_1</t>
  </si>
  <si>
    <t>https://jktenders.gov.in/nicgep/app?component=%24DirectLink_0&amp;page=FrontEndAdvancedSearchResult&amp;service=direct&amp;sp=SYjns7jyhUkI9iyTSdh3TLg%3D%3D</t>
  </si>
  <si>
    <t xml:space="preserve">constr. of storm water pipe drain near masjid noor -ul-huda at gasiyarhawal. , </t>
  </si>
  <si>
    <t>2023_HAUDD_205757_2</t>
  </si>
  <si>
    <t>https://jktenders.gov.in/nicgep/app?component=%24DirectLink_0&amp;page=FrontEndAdvancedSearchResult&amp;service=direct&amp;sp=SW4x15DlpdCn1CK3Xg%2B8yCw%3D%3D</t>
  </si>
  <si>
    <t xml:space="preserve">constrction of commercial complpex and multistoried parking at gole market gandhi nagar jammu , </t>
  </si>
  <si>
    <t>2023_HAUDD_208970_1</t>
  </si>
  <si>
    <t>https://jktenders.gov.in/nicgep/app?component=%24DirectLink_0&amp;page=FrontEndAdvancedSearchResult&amp;service=direct&amp;sp=SbT9vsfu%2B18ZIm9eKakr6mQ%3D%3D</t>
  </si>
  <si>
    <t xml:space="preserve">construction / development of park at kokerbaghzoonimar , </t>
  </si>
  <si>
    <t>2023_HAUDD_213481_10</t>
  </si>
  <si>
    <t>https://jktenders.gov.in/nicgep/app?component=%24DirectLink_0&amp;page=FrontEndAdvancedSearchResult&amp;service=direct&amp;sp=Sa%2FceZ70Gp7oLQC8uVyx%2BEg%3D%3D</t>
  </si>
  <si>
    <t xml:space="preserve">construction / improvement of jawahar nagar nallah janipur jammu ward no 16. contract no. sdj/w/21/2023-24 , </t>
  </si>
  <si>
    <t>2023_HAUDD_217571_6</t>
  </si>
  <si>
    <t>https://jktenders.gov.in/nicgep/app?component=%24DirectLink_0&amp;page=FrontEndAdvancedSearchResult&amp;service=direct&amp;sp=S6kewnJcxPZjOYK6wFilOug%3D%3D</t>
  </si>
  <si>
    <t xml:space="preserve">construction / improvement of right-side wall of landoi choi nallah near gurudwara gandhi nagar extension. contract no. sdj/w/ 16/ 2023-24 , </t>
  </si>
  <si>
    <t>2023_HAUDD_217571_1</t>
  </si>
  <si>
    <t>https://jktenders.gov.in/nicgep/app?component=%24DirectLink_0&amp;page=FrontEndAdvancedSearchResult&amp;service=direct&amp;sp=SNG1gSMs5XMtAZI2y1xvCVQ%3D%3D</t>
  </si>
  <si>
    <t xml:space="preserve">construction / improvement right and left wall of passing through colonel colony near opposite airport near h.no 567. contract no. sdj/w/19/ 2023-24 , </t>
  </si>
  <si>
    <t>2023_HAUDD_217571_4</t>
  </si>
  <si>
    <t>https://jktenders.gov.in/nicgep/app?component=%24DirectLink_0&amp;page=FrontEndAdvancedSearchResult&amp;service=direct&amp;sp=SajbFnTqPWzKgOVcOFX8IhA%3D%3D</t>
  </si>
  <si>
    <t xml:space="preserve">construction / up gradation / repairs to nallahs / deep drains / drains and other allied works to be d by sewerage and drainage division (west) jammu in ward nos 1 2 4 9 and 10 contract no. sdj/w/64/2022-23 , </t>
  </si>
  <si>
    <t>2023_HAUDD_208421_1</t>
  </si>
  <si>
    <t>https://jktenders.gov.in/nicgep/app?component=%24DirectLink_0&amp;page=FrontEndAdvancedSearchResult&amp;service=direct&amp;sp=SieVEXCW8%2BspzV%2BfjPyHKPA%3D%3D</t>
  </si>
  <si>
    <t xml:space="preserve">construction / up gradation / repairs to nallahs / deep drains / drains and other allied works to be d by sewerage and drainage division (west) jammu in ward nos 11 15 24 29 and 33. contract no. sdj/w/78/2022- 23 , </t>
  </si>
  <si>
    <t>2023_HAUDD_208421_15</t>
  </si>
  <si>
    <t>https://jktenders.gov.in/nicgep/app?component=%24DirectLink_0&amp;page=FrontEndAdvancedSearchResult&amp;service=direct&amp;sp=Spu11KSCUqnIUChQykfsTjw%3D%3D</t>
  </si>
  <si>
    <t xml:space="preserve">construction / up gradation / repairs to nallahs / deep drains / drains and other allied works to be d by sewerage and drainage division (west) jammu in ward nos 12 13 25 27 and 28 contract no. sdj/w/67/2022-23 , </t>
  </si>
  <si>
    <t>2023_HAUDD_208421_4</t>
  </si>
  <si>
    <t>https://jktenders.gov.in/nicgep/app?component=%24DirectLink_0&amp;page=FrontEndAdvancedSearchResult&amp;service=direct&amp;sp=ScH%2Fj1l6jMmhggqZ1OFvyNA%3D%3D</t>
  </si>
  <si>
    <t xml:space="preserve">construction / up gradation / repairs to nallahs / deep drains / drains and other allied works to be d by sewerage and drainage division (west) jammu in ward nos 14 31 32 72 and 75. contract no. sdj/w/71/2022-23 , </t>
  </si>
  <si>
    <t>2023_HAUDD_208421_8</t>
  </si>
  <si>
    <t>https://jktenders.gov.in/nicgep/app?component=%24DirectLink_0&amp;page=FrontEndAdvancedSearchResult&amp;service=direct&amp;sp=SHq1DDezAV514Vs9C7eTB7w%3D%3D</t>
  </si>
  <si>
    <t xml:space="preserve">construction / up gradation / repairs to nallahs / deep drains / drains and other allied works to be d by sewerage and drainage division (west) jammu in ward nos 20 21 47 48 50 and 51. contract no. sdj/w/76/2022-23 , </t>
  </si>
  <si>
    <t>2023_HAUDD_208421_13</t>
  </si>
  <si>
    <t>https://jktenders.gov.in/nicgep/app?component=%24DirectLink_0&amp;page=FrontEndAdvancedSearchResult&amp;service=direct&amp;sp=Sfx4GW%2FfguWep0tlyBdKGBw%3D%3D</t>
  </si>
  <si>
    <t xml:space="preserve">construction / up gradation / repairs to nallahs / deep drains / drains and other allied works to be d by sewerage and drainage division (west) jammu in ward nos 23 45 46 58 and 73. contract no. sdj/w/74/2022-23 , </t>
  </si>
  <si>
    <t>2023_HAUDD_208421_11</t>
  </si>
  <si>
    <t>https://jktenders.gov.in/nicgep/app?component=%24DirectLink_0&amp;page=FrontEndAdvancedSearchResult&amp;service=direct&amp;sp=SIa7QBc%2B4i6ga67cy9h3iFQ%3D%3D</t>
  </si>
  <si>
    <t xml:space="preserve">construction / up gradation / repairs to nallahs / deep drains / drains and other allied works to be d by sewerage and drainage division (west) jammu in ward nos 26 34 35 36 and 37. contract no. sdj/w/68/2022-23 , </t>
  </si>
  <si>
    <t>2023_HAUDD_208421_5</t>
  </si>
  <si>
    <t>https://jktenders.gov.in/nicgep/app?component=%24DirectLink_0&amp;page=FrontEndAdvancedSearchResult&amp;service=direct&amp;sp=Saw0PSH%2BYV3GRiuWm6GZdqw%3D%3D</t>
  </si>
  <si>
    <t xml:space="preserve">construction / up gradation / repairs to nallahs / deep drains / drains and other allied works to be d by sewerage and drainage division (west) jammu in ward nos 3 5 6 7 19 and 71 contract no. sdj/w/65/2022-23 , </t>
  </si>
  <si>
    <t>2023_HAUDD_208421_2</t>
  </si>
  <si>
    <t>https://jktenders.gov.in/nicgep/app?component=%24DirectLink_0&amp;page=FrontEndAdvancedSearchResult&amp;service=direct&amp;session=T&amp;sp=SYaakd153HKZluvYdzzXalw%3D%3D</t>
  </si>
  <si>
    <t xml:space="preserve">construction / up gradation / repairs to nallahs / deep drains / drains and other allied works to be d by sewerage and drainage division (west) jammu in ward nos 30 40 41 and 61. contract no. sdj/w/69/2022-23 , </t>
  </si>
  <si>
    <t>2023_HAUDD_208421_6</t>
  </si>
  <si>
    <t>https://jktenders.gov.in/nicgep/app?component=%24DirectLink_0&amp;page=FrontEndAdvancedSearchResult&amp;service=direct&amp;session=T&amp;sp=STbnoGXUiv6frwWy3b6Fl9A%3D%3D</t>
  </si>
  <si>
    <t xml:space="preserve">construction / up gradation / repairs to nallahs / deep drains / drains and other allied works to be d by sewerage and drainage division (west) jammu in ward nos 38 39 59 60 and 64. contract no. sdj/w/77/2022-23 , </t>
  </si>
  <si>
    <t>2023_HAUDD_208421_14</t>
  </si>
  <si>
    <t>https://jktenders.gov.in/nicgep/app?component=%24DirectLink_0&amp;page=FrontEndAdvancedSearchResult&amp;service=direct&amp;sp=Sqf3eJf5sRm33davecLsWKg%3D%3D</t>
  </si>
  <si>
    <t xml:space="preserve">construction / up gradation / repairs to nallahs / deep drains / drains and other allied works to be d by sewerage and drainage division (west) jammu in ward nos 42 43. 44 49 and 22. contract no. sdj/w/73/2022-23 , </t>
  </si>
  <si>
    <t>2023_HAUDD_208421_10</t>
  </si>
  <si>
    <t>https://jktenders.gov.in/nicgep/app?component=%24DirectLink_0&amp;page=FrontEndAdvancedSearchResult&amp;service=direct&amp;sp=S7VTC%2FehpzjHGrbWLxcaz%2Fw%3D%3D</t>
  </si>
  <si>
    <t xml:space="preserve">construction / up gradation / repairs to nallahs / deep drains / drains and other allied works to be d by sewerage and drainage division (west) jammu in ward nos 52 53 54 68 and 74. contract no. sdj/w/72/2022-23 , </t>
  </si>
  <si>
    <t>2023_HAUDD_208421_9</t>
  </si>
  <si>
    <t>https://jktenders.gov.in/nicgep/app?component=%24DirectLink_0&amp;page=FrontEndAdvancedSearchResult&amp;service=direct&amp;sp=S8WBmYKpsBeE%2Fa0OicA61FA%3D%3D</t>
  </si>
  <si>
    <t xml:space="preserve">construction / up gradation / repairs to nallahs / deep drains / drains and other allied works to be d by sewerage and drainage division (west) jammu in ward nos 55 56 57 69 and 70. contract no. sdj/w/75/2022-23 , </t>
  </si>
  <si>
    <t>2023_HAUDD_208421_12</t>
  </si>
  <si>
    <t>https://jktenders.gov.in/nicgep/app?component=%24DirectLink_0&amp;page=FrontEndAdvancedSearchResult&amp;service=direct&amp;sp=SPNpblk1ZnNoGDD7WWTELPQ%3D%3D</t>
  </si>
  <si>
    <t xml:space="preserve">construction / up gradation / repairs to nallahs / deep drains / drains and other allied works to be d by sewerage and drainage division (west) jammu in ward nos 62 63 65 66 and 67. contract no. sdj/w/70/2022-23 , </t>
  </si>
  <si>
    <t>2023_HAUDD_208421_7</t>
  </si>
  <si>
    <t>https://jktenders.gov.in/nicgep/app?component=%24DirectLink_0&amp;page=FrontEndAdvancedSearchResult&amp;service=direct&amp;sp=SK2uIJai1xDl1aPsmu6vK%2Bg%3D%3D</t>
  </si>
  <si>
    <t xml:space="preserve">construction / up gradation / repairs to nallahs / deep drains / drains and other allied works to be d by sewerage and drainage division (west) jammu in ward nos 8 16 17 and 18 contract no. sdj/w/66/2022-23 , </t>
  </si>
  <si>
    <t>2023_HAUDD_208421_3</t>
  </si>
  <si>
    <t>https://jktenders.gov.in/nicgep/app?component=%24DirectLink_0&amp;page=FrontEndAdvancedSearchResult&amp;service=direct&amp;session=T&amp;sp=SFLjGoge0wtt7PDDZBwNuSQ%3D%3D</t>
  </si>
  <si>
    <t xml:space="preserve">construction / upgradation of lane / drain at ganga nagar and patoli brahmana at ward no 65. , </t>
  </si>
  <si>
    <t>2023_HAUDD_215728_7</t>
  </si>
  <si>
    <t>https://jktenders.gov.in/nicgep/app?component=%24DirectLink_0&amp;page=FrontEndAdvancedSearchResult&amp;service=direct&amp;sp=SwEEc9GcI3kzcB4Z%2BoeVT%2BQ%3D%3D</t>
  </si>
  <si>
    <t xml:space="preserve">construction / upgradation of lane and drain at akkalpur / patyal/ sangrampur and construction of platform at sangrampur/ durga chack at ward no 75. , </t>
  </si>
  <si>
    <t>2023_HAUDD_216109_9</t>
  </si>
  <si>
    <t>https://jktenders.gov.in/nicgep/app?component=%24DirectLink_0&amp;page=FrontEndAdvancedSearchResult&amp;service=direct&amp;sp=S6oyIS%2BQA86WAVpK138Z2XQ%3D%3D</t>
  </si>
  <si>
    <t xml:space="preserve">construction / upgradation of lane and drain in patoli shashi nagar vinayak nagar shanti nagar bhaderwahi moh tota lane near h/o chrangoo dutta mangal singh kaka shah naresh master and vikram singh butto in ward no 39. , </t>
  </si>
  <si>
    <t>2023_HAUDD_216109_2</t>
  </si>
  <si>
    <t>https://jktenders.gov.in/nicgep/app?component=%24DirectLink_0&amp;page=FrontEndAdvancedSearchResult&amp;service=direct&amp;session=T&amp;sp=SfE4WiaIz3uh9O7jZ7t0Jmw%3D%3D</t>
  </si>
  <si>
    <t xml:space="preserve">construction / upgradation of lane and drain in pounichak wand brahamana wand waziran santra morh sharda mata mandir tulsi vihar in ward no 32. , </t>
  </si>
  <si>
    <t>2023_HAUDD_216109_1</t>
  </si>
  <si>
    <t>https://jktenders.gov.in/nicgep/app?component=%24DirectLink_0&amp;page=FrontEndAdvancedSearchResult&amp;service=direct&amp;sp=SCtvIXGkwAHZSmkSGwbvhZQ%3D%3D</t>
  </si>
  <si>
    <t xml:space="preserve">construction / upgradation of lane and drain in shiva colony  azad colony dhok mohalla ramzanpur in 60. , </t>
  </si>
  <si>
    <t>2023_HAUDD_216109_4</t>
  </si>
  <si>
    <t>https://jktenders.gov.in/nicgep/app?component=%24DirectLink_0&amp;page=FrontEndAdvancedSearchResult&amp;service=direct&amp;sp=Sq%2FSngXgrYo9hLjgSZ8kKag%3D%3D</t>
  </si>
  <si>
    <t xml:space="preserve">construction /restoration of road by way of g-2nd along with the raising of manholes at zafar colony harinambal natipora , </t>
  </si>
  <si>
    <t>2023_HAUDD_211332_2</t>
  </si>
  <si>
    <t>https://jktenders.gov.in/nicgep/app?component=%24DirectLink_0&amp;page=FrontEndAdvancedSearchResult&amp;service=direct&amp;sp=SFmtLUYMv9iJhOdv3rZ8iVg%3D%3D</t>
  </si>
  <si>
    <t xml:space="preserve">construction /upgradation of drainage system in dungiyan bathindi jammu. contract no. sdj/w/09/2023-24 2nd call , </t>
  </si>
  <si>
    <t>2023_HAUDD_213690_1</t>
  </si>
  <si>
    <t>https://jktenders.gov.in/nicgep/app?component=%24DirectLink_0&amp;page=FrontEndAdvancedSearchResult&amp;service=direct&amp;sp=SZpePTdsBnTg9iRaBd18CcA%3D%3D</t>
  </si>
  <si>
    <t xml:space="preserve">construction /upgradation of sanjay nagar nallah passing through book cafe library sanjay nagar jammu. contract no. sdj/w/11/2023-24 3rd call , </t>
  </si>
  <si>
    <t>2023_HAUDD_213807_1</t>
  </si>
  <si>
    <t>https://jktenders.gov.in/nicgep/app?component=%24DirectLink_0&amp;page=FrontEndAdvancedSearchResult&amp;service=direct&amp;sp=Su6Q5GNtWE6q0iUX3U216Ag%3D%3D</t>
  </si>
  <si>
    <t xml:space="preserve">construction and development at dockyard by way of catchment outflow conduit etc. , </t>
  </si>
  <si>
    <t>2023_HAUDD_206641_6</t>
  </si>
  <si>
    <t>https://jktenders.gov.in/nicgep/app?component=%24DirectLink_0&amp;page=FrontEndAdvancedSearchResult&amp;service=direct&amp;sp=Sy%2B5EJawKuYf%2BS%2FfxlHj78A%3D%3D</t>
  </si>
  <si>
    <t>2023_HAUDD_209175_1</t>
  </si>
  <si>
    <t>https://jktenders.gov.in/nicgep/app?component=%24DirectLink_0&amp;page=FrontEndAdvancedSearchResult&amp;service=direct&amp;sp=SPgcmH%2FLolW1gVIw1DjZeIA%3D%3D</t>
  </si>
  <si>
    <t xml:space="preserve">construction of 10 no umbrela canopies/shelters with sitting arrangements in various parks at bemina srinagar , </t>
  </si>
  <si>
    <t>2023_HAUDD_209712_6</t>
  </si>
  <si>
    <t>https://jktenders.gov.in/nicgep/app?component=%24DirectLink_0&amp;page=FrontEndAdvancedSearchResult&amp;service=direct&amp;sp=SO3zLiSXnS2dS%2FO8zmxbWXw%3D%3D</t>
  </si>
  <si>
    <t>construction of 20 nos manholes for lasjan,</t>
  </si>
  <si>
    <t>2022_HAUDD_201066_1</t>
  </si>
  <si>
    <t>https://jktenders.gov.in/nicgep/app?component=%24DirectLink_0&amp;page=FrontEndAdvancedSearchResult&amp;service=direct&amp;sp=Ss7NjEEMWPZxHiRuT0COPRA%3D%3D</t>
  </si>
  <si>
    <t xml:space="preserve">construction of additional office accommodation for honble mayor and honble dy. mayor in council hall building in jmc (providing and fixing of furniture) , </t>
  </si>
  <si>
    <t>2023_HAUDD_218157_1</t>
  </si>
  <si>
    <t>https://jktenders.gov.in/nicgep/app?component=%24DirectLink_0&amp;page=FrontEndAdvancedSearchResult&amp;service=direct&amp;sp=SLttfN%2Fgzz%2FKsJJ1zKrgn%2Fg%3D%3D</t>
  </si>
  <si>
    <t>2023_HAUDD_216220_1</t>
  </si>
  <si>
    <t>https://jktenders.gov.in/nicgep/app?component=%24DirectLink_0&amp;page=FrontEndAdvancedSearchResult&amp;service=direct&amp;sp=SlcT4kT2xNgFyhR35AZnY7g%3D%3D</t>
  </si>
  <si>
    <t>2023_HAUDD_213636_1</t>
  </si>
  <si>
    <t>https://jktenders.gov.in/nicgep/app?component=%24DirectLink_0&amp;page=FrontEndAdvancedSearchResult&amp;service=direct&amp;sp=S0wXfMZcKSEI8thLRNrF00g%3D%3D</t>
  </si>
  <si>
    <t>construction of approach road to ews colony at kot bhalwal</t>
  </si>
  <si>
    <t>2022_HAUDD_198435_1</t>
  </si>
  <si>
    <t>https://jktenders.gov.in/nicgep/app?component=%24DirectLink_0&amp;page=FrontEndAdvancedSearchResult&amp;service=direct&amp;sp=SxrMnOO3fpZm8eslDAv8OCA%3D%3D</t>
  </si>
  <si>
    <t xml:space="preserve">construction of balance work at 50 bedded ayush hospital , </t>
  </si>
  <si>
    <t>2023_HAUDD_203494_1</t>
  </si>
  <si>
    <t>https://jktenders.gov.in/nicgep/app?component=%24DirectLink_0&amp;page=FrontEndAdvancedSearchResult&amp;service=direct&amp;sp=S3NX1EOX6n8oqDQZSLC2oxQ%3D%3D</t>
  </si>
  <si>
    <t xml:space="preserve">construction of barbed wire fencing with angle iron posts at bakhura and hadoora catchment. , </t>
  </si>
  <si>
    <t>2023_HAUDD_216522_2</t>
  </si>
  <si>
    <t>https://jktenders.gov.in/nicgep/app?component=%24DirectLink_0&amp;page=FrontEndAdvancedSearchResult&amp;service=direct&amp;sp=SWJ2myjFwoXVqmwNdrZ7rGw%3D%3D</t>
  </si>
  <si>
    <t xml:space="preserve">construction of bathing unit near shiv mandir jamita chowk resham ghar ward no 13 , </t>
  </si>
  <si>
    <t>2023_HAUDD_217708_5</t>
  </si>
  <si>
    <t>https://jktenders.gov.in/nicgep/app?component=%24DirectLink_0&amp;page=FrontEndAdvancedSearchResult&amp;service=direct&amp;sp=SzZVVdyLxHYmY0RFRsmM0zg%3D%3D</t>
  </si>
  <si>
    <t xml:space="preserve">construction of bathroom near graveyard mohalla gujjar ward no 60 paloura jammu. , </t>
  </si>
  <si>
    <t>2023_HAUDD_209126_1</t>
  </si>
  <si>
    <t>https://jktenders.gov.in/nicgep/app?component=%24DirectLink_0&amp;page=FrontEndAdvancedSearchResult&amp;service=direct&amp;sp=SywJxZDbQfzNp5v1aDZ2UvQ%3D%3D</t>
  </si>
  <si>
    <t xml:space="preserve">construction of bathroom near graveyard mohalla gujjar ward no 60 palourajammu.. , </t>
  </si>
  <si>
    <t>2023_HAUDD_205487_1</t>
  </si>
  <si>
    <t>https://jktenders.gov.in/nicgep/app?component=%24DirectLink_0&amp;page=FrontEndAdvancedSearchResult&amp;service=direct&amp;sp=ShL7Qt4LefvGOR7OnGnGAZA%3D%3D</t>
  </si>
  <si>
    <t xml:space="preserve">construction of boundary wall for new degree college at bhagwati nagar jammu , </t>
  </si>
  <si>
    <t>2023_HAUDD_207327_1</t>
  </si>
  <si>
    <t>https://jktenders.gov.in/nicgep/app?component=%24DirectLink_0&amp;page=FrontEndAdvancedSearchResult&amp;service=direct&amp;sp=SYAP1HbD7apZxyaCxr3Vi4g%3D%3D</t>
  </si>
  <si>
    <t xml:space="preserve">construction of central deep drain and reconst of foot steps from ho liquat ali dar up to ho mohd ashraf beg ward no 06 , </t>
  </si>
  <si>
    <t>2023_HAUDD_218087_2</t>
  </si>
  <si>
    <t>https://jktenders.gov.in/nicgep/app?component=%24DirectLink_0&amp;page=FrontEndAdvancedSearchResult&amp;service=direct&amp;sp=SEp8TpNQ5g21qbvh5gSnpsg%3D%3D</t>
  </si>
  <si>
    <t xml:space="preserve">construction of community facility center at baghiyas chattabal srinagar , </t>
  </si>
  <si>
    <t>2023_HAUDD_208320_1</t>
  </si>
  <si>
    <t>https://jktenders.gov.in/nicgep/app?component=%24DirectLink_0&amp;page=FrontEndAdvancedSearchResult&amp;service=direct&amp;session=T&amp;sp=SEEqeJX%2Fav7%2B5fWIF3No27A%3D%3D</t>
  </si>
  <si>
    <t xml:space="preserve">construction of community facility center at bemina near gulposh apartments , </t>
  </si>
  <si>
    <t>2023_HAUDD_208315_1</t>
  </si>
  <si>
    <t>https://jktenders.gov.in/nicgep/app?component=%24DirectLink_0&amp;page=FrontEndAdvancedSearchResult&amp;service=direct&amp;session=T&amp;sp=S8pWcwCsLAncIU4S8nqlbXg%3D%3D</t>
  </si>
  <si>
    <t xml:space="preserve">construction of community facility center cfc at noorbagh srinagar , </t>
  </si>
  <si>
    <t>2023_HAUDD_204151_1</t>
  </si>
  <si>
    <t>https://jktenders.gov.in/nicgep/app?component=%24DirectLink_0&amp;page=FrontEndAdvancedSearchResult&amp;service=direct&amp;session=T&amp;sp=SeTtbm1LZvOnLntv3TV4caA%3D%3D</t>
  </si>
  <si>
    <t>2023_HAUDD_207039_1</t>
  </si>
  <si>
    <t>https://jktenders.gov.in/nicgep/app?component=%24DirectLink_0&amp;page=FrontEndAdvancedSearchResult&amp;service=direct&amp;sp=SQkc4pn4rpEh4iMBgEgComQ%3D%3D</t>
  </si>
  <si>
    <t xml:space="preserve">construction of community facility centre cfc at bagjiyas chattabal srinagar , </t>
  </si>
  <si>
    <t>2023_HAUDD_202589_1</t>
  </si>
  <si>
    <t>https://jktenders.gov.in/nicgep/app?component=%24DirectLink_0&amp;page=FrontEndAdvancedSearchResult&amp;service=direct&amp;sp=SIM5qWxBxowZjNJZ1enD89A%3D%3D</t>
  </si>
  <si>
    <t xml:space="preserve">construction of community facility centre cfc at bemina srinagar near gulposh apartments , </t>
  </si>
  <si>
    <t>2023_HAUDD_202578_1</t>
  </si>
  <si>
    <t>https://jktenders.gov.in/nicgep/app?component=%24DirectLink_0&amp;page=FrontEndAdvancedSearchResult&amp;service=direct&amp;sp=S9j%2Fme21hAqRw07H704EwYg%3D%3D</t>
  </si>
  <si>
    <t xml:space="preserve">construction of community hall at bhagwati nagar near shiv mandir w no 14 , </t>
  </si>
  <si>
    <t>2023_HAUDD_216729_5</t>
  </si>
  <si>
    <t>https://jktenders.gov.in/nicgep/app?component=%24DirectLink_0&amp;page=FrontEndAdvancedSearchResult&amp;service=direct&amp;sp=SYNq3luxQuUfsDsEhDzwdWg%3D%3D</t>
  </si>
  <si>
    <t xml:space="preserve">construction of community hall at sant gora ji ashram indira chowk ward no 15 , </t>
  </si>
  <si>
    <t>2023_HAUDD_203784_1</t>
  </si>
  <si>
    <t>https://jktenders.gov.in/nicgep/app?component=%24DirectLink_0&amp;page=FrontEndAdvancedSearchResult&amp;service=direct&amp;sp=S1iy5qhTlzkH3GvdPBaa6TA%3D%3D</t>
  </si>
  <si>
    <t xml:space="preserve">construction of community hall at shiv mandir near crpf transit camp in ward no 49 , </t>
  </si>
  <si>
    <t>2023_HAUDD_209669_1</t>
  </si>
  <si>
    <t>https://jktenders.gov.in/nicgep/app?component=%24DirectLink_0&amp;page=FrontEndAdvancedSearchResult&amp;service=direct&amp;sp=SXbaizNtrEztqlmI2SPsnQg%3D%3D</t>
  </si>
  <si>
    <t xml:space="preserve">construction of community hall in ward no.59 (phase-ii) balance work , </t>
  </si>
  <si>
    <t>2023_HAUDD_216951_2</t>
  </si>
  <si>
    <t>https://jktenders.gov.in/nicgep/app?component=%24DirectLink_0&amp;page=FrontEndAdvancedSearchResult&amp;service=direct&amp;sp=SKT6Ok83qEJ1tovuQ1oWTBg%3D%3D</t>
  </si>
  <si>
    <t xml:space="preserve">construction of community hall near arya kanya pathshaala ward no 04 , </t>
  </si>
  <si>
    <t>2023_HAUDD_217708_2</t>
  </si>
  <si>
    <t>https://jktenders.gov.in/nicgep/app?component=%24DirectLink_0&amp;page=FrontEndAdvancedSearchResult&amp;service=direct&amp;sp=SnL4DyHNBEg8e6TSsm913tw%3D%3D</t>
  </si>
  <si>
    <t xml:space="preserve">construction of community hall near shiva gas agency near radha krishan mandir part-b ward no 23 nai basti. , </t>
  </si>
  <si>
    <t>2023_HAUDD_216253_4</t>
  </si>
  <si>
    <t>https://jktenders.gov.in/nicgep/app?component=%24DirectLink_0&amp;page=FrontEndAdvancedSearchResult&amp;service=direct&amp;sp=SllVHwdX9zgE7q5AmxW4pmw%3D%3D</t>
  </si>
  <si>
    <t xml:space="preserve">construction of covered drain from main road near prem tent house upto h/o opposite nazir ahmed jaral h no 13 w no 5 , </t>
  </si>
  <si>
    <t>2023_HAUDD_209840_2</t>
  </si>
  <si>
    <t>https://jktenders.gov.in/nicgep/app?component=%24DirectLink_0&amp;page=FrontEndAdvancedSearchResult&amp;service=direct&amp;sp=SZxLZ5REd12moeqINsxHgLQ%3D%3D</t>
  </si>
  <si>
    <t xml:space="preserve">construction of crate protection work on left side of asthan nallah behind govt. primary school pahloo brein and also construction of check dams at various spots of astanpora pahloo brein. , </t>
  </si>
  <si>
    <t>2023_HAUDD_216522_3</t>
  </si>
  <si>
    <t>https://jktenders.gov.in/nicgep/app?component=%24DirectLink_0&amp;page=FrontEndAdvancedSearchResult&amp;service=direct&amp;sp=SeNn6KXj1CSmZtXtMpfMKAg%3D%3D</t>
  </si>
  <si>
    <t xml:space="preserve">construction of cremation ground at mohalla ganguwan and construction of tootiyan bathroom at shahzadpur pupa in ward no 72. , </t>
  </si>
  <si>
    <t>2023_HAUDD_216238_3</t>
  </si>
  <si>
    <t>https://jktenders.gov.in/nicgep/app?component=%24DirectLink_0&amp;page=FrontEndAdvancedSearchResult&amp;service=direct&amp;sp=S%2Fcwzv0HrgRlGs7Oh6rzjFQ%3D%3D</t>
  </si>
  <si>
    <t>construction of deep drain near h/o s.kulwant singh bali h-no 31upto h-no 28preet nagar in ward no 45 jammu ,</t>
  </si>
  <si>
    <t>2023_HAUDD_205012_2</t>
  </si>
  <si>
    <t>https://jktenders.gov.in/nicgep/app?component=%24DirectLink_0&amp;page=FrontEndAdvancedSearchResult&amp;service=direct&amp;sp=SbDBF%2B%2FPOZgDSIczmCEYfmw%3D%3D</t>
  </si>
  <si>
    <t xml:space="preserve">construction of deep drain near h/o s.kulwant singh bali h-no 31upto h-no 28preet nagar in ward no 45 jammu , </t>
  </si>
  <si>
    <t>2023_HAUDD_205883_1</t>
  </si>
  <si>
    <t>https://jktenders.gov.in/nicgep/app?component=%24DirectLink_0&amp;page=FrontEndAdvancedSearchResult&amp;service=direct&amp;sp=Sw1qA1jR0OeGafLC2JaLIbA%3D%3D</t>
  </si>
  <si>
    <t xml:space="preserve">construction of deep drain/drainage system at aman vihar camp road talab tillo. contract no. sdj/w/17/ 2023-24 , </t>
  </si>
  <si>
    <t>2023_HAUDD_217571_2</t>
  </si>
  <si>
    <t>https://jktenders.gov.in/nicgep/app?component=%24DirectLink_0&amp;page=FrontEndAdvancedSearchResult&amp;service=direct&amp;sp=SahjSIfRQ9eSDOf65dmRo%2Fg%3D%3D</t>
  </si>
  <si>
    <t xml:space="preserve">construction of devi dawara community hall phase 2 including electrification ward no 11 , </t>
  </si>
  <si>
    <t>2023_HAUDD_216953_1</t>
  </si>
  <si>
    <t>https://jktenders.gov.in/nicgep/app?component=%24DirectLink_0&amp;page=FrontEndAdvancedSearchResult&amp;service=direct&amp;sp=SfcURDSNE%2BQv4NiA%2BWgDDfA%3D%3D</t>
  </si>
  <si>
    <t xml:space="preserve">construction of drain along h/o devinder singh at lane no.6 vasuki gurha barnai in ward no 63. , </t>
  </si>
  <si>
    <t>2023_HAUDD_210224_1</t>
  </si>
  <si>
    <t>https://jktenders.gov.in/nicgep/app?component=%24DirectLink_0&amp;page=FrontEndAdvancedSearchResult&amp;service=direct&amp;sp=S%2FBUz8%2BErXQzDGXzZcqRRtQ%3D%3D</t>
  </si>
  <si>
    <t>2023_HAUDD_205481_1</t>
  </si>
  <si>
    <t>https://jktenders.gov.in/nicgep/app?component=%24DirectLink_0&amp;page=FrontEndAdvancedSearchResult&amp;service=direct&amp;sp=SmQxHIlunB4wVr85xDRh9rA%3D%3D</t>
  </si>
  <si>
    <t>2023_HAUDD_209053_2</t>
  </si>
  <si>
    <t>https://jktenders.gov.in/nicgep/app?component=%24DirectLink_0&amp;page=FrontEndAdvancedSearchResult&amp;service=direct&amp;sp=ScOnt1vA9ZrqLlo7fCikrGA%3D%3D</t>
  </si>
  <si>
    <t>construction of drain and allied works at lam mohalla ward brein</t>
  </si>
  <si>
    <t>2022_HAUDD_198361_1</t>
  </si>
  <si>
    <t>https://jktenders.gov.in/nicgep/app?component=%24DirectLink_0&amp;page=FrontEndAdvancedSearchResult&amp;service=direct&amp;sp=SjCdMWxlc4deJ2Xf4QXGIXQ%3D%3D</t>
  </si>
  <si>
    <t>construction of drain and lane from h/o mohammad yousuf kichloo to h/o ab. rashid thokar at chinar colony mehjoor nagar ward , construction of drain and lane from h/o mohammad yousuf kichloo to h/o ab. rashid thokar at chinar colony mehjoor nagar ward&amp;amp#x0d no.09</t>
  </si>
  <si>
    <t>2023_HAUDD_205654_2</t>
  </si>
  <si>
    <t>https://jktenders.gov.in/nicgep/app?component=%24DirectLink_0&amp;page=FrontEndAdvancedSearchResult&amp;service=direct&amp;sp=SwYYQKvVAE2SkTfzzJdOOVw%3D%3D</t>
  </si>
  <si>
    <t xml:space="preserve">construction of drain from h/o mukhtar ahmad dr.riyaz ahmad hamdani upto behind mala ali masjid gadood gali w-35 , </t>
  </si>
  <si>
    <t>2023_HAUDD_203919_1</t>
  </si>
  <si>
    <t>https://jktenders.gov.in/nicgep/app?component=%24DirectLink_0&amp;page=FrontEndAdvancedSearchResult&amp;service=direct&amp;sp=SuCBd8vJbJ8ycS%2BhFcT7wsg%3D%3D</t>
  </si>
  <si>
    <t xml:space="preserve">construction of drain from h/o sh. sat paul sapolia to h/o sh. yung bhadur in gulab vihar w.no 74 chowdhai jammu , </t>
  </si>
  <si>
    <t>2023_HAUDD_203605_1</t>
  </si>
  <si>
    <t>https://jktenders.gov.in/nicgep/app?component=%24DirectLink_0&amp;page=FrontEndAdvancedSearchResult&amp;service=direct&amp;sp=S39SlLODg3IMngoKfonpSqg%3D%3D</t>
  </si>
  <si>
    <t>construction of drain from h/o. sanju upto nallah near nand baba ashram geeta colony muthi in ward no 67 ,</t>
  </si>
  <si>
    <t>2023_HAUDD_204982_1</t>
  </si>
  <si>
    <t>https://jktenders.gov.in/nicgep/app?component=%24DirectLink_0&amp;page=FrontEndAdvancedSearchResult&amp;service=direct&amp;sp=S%2BA5j4YCvRY7NUh7jDhuzwA%3D%3D</t>
  </si>
  <si>
    <t xml:space="preserve">construction of drain in lane no 10 with covering and laying of tiles in sec-13 in ward no 44 , </t>
  </si>
  <si>
    <t>2023_HAUDD_205190_1</t>
  </si>
  <si>
    <t>https://jktenders.gov.in/nicgep/app?component=%24DirectLink_0&amp;page=FrontEndAdvancedSearchResult&amp;service=direct&amp;sp=SZrJ4YXd2kwoREmcrgY76Vw%3D%3D</t>
  </si>
  <si>
    <t xml:space="preserve">construction of drain in sec-11 ward no 44 in guru nanak nagar , </t>
  </si>
  <si>
    <t>2023_HAUDD_217024_3</t>
  </si>
  <si>
    <t>https://jktenders.gov.in/nicgep/app?component=%24DirectLink_0&amp;page=FrontEndAdvancedSearchResult&amp;service=direct&amp;sp=S08%2FS0WZ5xhrHE1TnRxxONg%3D%3D</t>
  </si>
  <si>
    <t xml:space="preserve">construction of drain lower muthi /lane no 7 chandan vihar and costruction/ upgradation of lane / drain in amit nagar  chandan vihar and lower muthi ward no 67. , </t>
  </si>
  <si>
    <t>2023_HAUDD_216109_8</t>
  </si>
  <si>
    <t>https://jktenders.gov.in/nicgep/app?component=%24DirectLink_0&amp;page=FrontEndAdvancedSearchResult&amp;service=direct&amp;sp=SGpNkoo6uWyo6q1NNeqI%2FJA%3D%3D</t>
  </si>
  <si>
    <t xml:space="preserve">construction of drain near income tax office complex raj bagh srinagar , </t>
  </si>
  <si>
    <t>2023_HAUDD_212517_1</t>
  </si>
  <si>
    <t>https://jktenders.gov.in/nicgep/app?component=%24DirectLink_0&amp;page=FrontEndAdvancedSearchResult&amp;service=direct&amp;sp=SFEgLX70TJ7P1u0FW2%2BjyDw%3D%3D</t>
  </si>
  <si>
    <t xml:space="preserve">construction of drain near jk auto garge lane at marble market in ward 55 jammu , </t>
  </si>
  <si>
    <t>2023_HAUDD_213163_2</t>
  </si>
  <si>
    <t>https://jktenders.gov.in/nicgep/app?component=%24DirectLink_0&amp;page=FrontEndAdvancedSearchResult&amp;service=direct&amp;sp=SjEFMLHX24ouDv6%2F2cEjStw%3D%3D</t>
  </si>
  <si>
    <t xml:space="preserve">construction of drainage network at momin-abad by way of laying of rcc pipes (balance portion). , </t>
  </si>
  <si>
    <t>2023_HAUDD_205343_1</t>
  </si>
  <si>
    <t>https://jktenders.gov.in/nicgep/app?component=%24DirectLink_0&amp;page=FrontEndAdvancedSearchResult&amp;service=direct&amp;sp=SF%2Fft2kWpn8zG2QLEwaAXPg%3D%3D</t>
  </si>
  <si>
    <t xml:space="preserve">construction of drainage network at pinchi mandi srinagar by way of repairing of drain near patli pora dewatering station chattabal srinagar. , construction of drainage network at pinchi mandi srinagar by way of repairing of drain near patli pora dewatering station chattabal srinagar.  </t>
  </si>
  <si>
    <t>2023_HAUDD_210570_1</t>
  </si>
  <si>
    <t>https://jktenders.gov.in/nicgep/app?component=%24DirectLink_0&amp;page=FrontEndAdvancedSearchResult&amp;service=direct&amp;sp=SvnERH1qNFR%2F2ge5usmzTrA%3D%3D</t>
  </si>
  <si>
    <t xml:space="preserve">construction of drains in the housing colony lakar mandi patoli janipur jammu. , </t>
  </si>
  <si>
    <t>2023_HAUDD_217987_1</t>
  </si>
  <si>
    <t>https://jktenders.gov.in/nicgep/app?component=%24DirectLink_0&amp;page=FrontEndAdvancedSearchResult&amp;service=direct&amp;sp=SfIBQ89n0WO2mfMbvrKDc2Q%3D%3D</t>
  </si>
  <si>
    <t>2023_HAUDD_213812_4</t>
  </si>
  <si>
    <t>https://jktenders.gov.in/nicgep/app?component=%24DirectLink_0&amp;page=FrontEndAdvancedSearchResult&amp;service=direct&amp;sp=SqMx43GLyKMBxJBQBQwwUfw%3D%3D</t>
  </si>
  <si>
    <t xml:space="preserve">construction of earthen check dams at bakhura  hadoora and dara catchment. , </t>
  </si>
  <si>
    <t>2023_HAUDD_216522_4</t>
  </si>
  <si>
    <t>https://jktenders.gov.in/nicgep/app?component=%24DirectLink_0&amp;page=FrontEndAdvancedSearchResult&amp;service=direct&amp;sp=Sj2h8vp1PqJldmz3FXLuikg%3D%3D</t>
  </si>
  <si>
    <t xml:space="preserve">construction of entry gate way on road leading to aap shambhu temple roop nagar jammu , </t>
  </si>
  <si>
    <t>2023_HAUDD_208155_2</t>
  </si>
  <si>
    <t>https://jktenders.gov.in/nicgep/app?component=%24DirectLink_0&amp;page=FrontEndAdvancedSearchResult&amp;service=direct&amp;sp=SF3%2FpoNvoz1Oa7tQL3kPwlw%3D%3D</t>
  </si>
  <si>
    <t xml:space="preserve">construction of entry gate way on road leading to hari market jammu , </t>
  </si>
  <si>
    <t>2023_HAUDD_208155_4</t>
  </si>
  <si>
    <t>https://jktenders.gov.in/nicgep/app?component=%24DirectLink_0&amp;page=FrontEndAdvancedSearchResult&amp;service=direct&amp;sp=SHnfgqocuIy1zGmVPuCKH8Q%3D%3D</t>
  </si>
  <si>
    <t xml:space="preserve">construction of entry gate way on road leading to hari niwas palace jammu , </t>
  </si>
  <si>
    <t>2023_HAUDD_208155_1</t>
  </si>
  <si>
    <t>https://jktenders.gov.in/nicgep/app?component=%24DirectLink_0&amp;page=FrontEndAdvancedSearchResult&amp;service=direct&amp;sp=SbBt7i3CF12gexe6KWDg%2FyA%3D%3D</t>
  </si>
  <si>
    <t xml:space="preserve">construction of entry gate way on road leading to peer kho temple jammu , </t>
  </si>
  <si>
    <t>2023_HAUDD_208155_3</t>
  </si>
  <si>
    <t>https://jktenders.gov.in/nicgep/app?component=%24DirectLink_0&amp;page=FrontEndAdvancedSearchResult&amp;service=direct&amp;sp=S9rbnW350sItq6GE%2B3LBUnQ%3D%3D</t>
  </si>
  <si>
    <t xml:space="preserve">construction of food court and installation of lights in eco-park at shalimar , </t>
  </si>
  <si>
    <t>2023_HAUDD_206641_1</t>
  </si>
  <si>
    <t>https://jktenders.gov.in/nicgep/app?component=%24DirectLink_0&amp;page=FrontEndAdvancedSearchResult&amp;service=direct&amp;sp=SUc4Vm%2Bdn%2B6S1dQKFW6waMQ%3D%3D</t>
  </si>
  <si>
    <t xml:space="preserve">construction of footpath from h/o yasir guchi to main road imamiya school guchi mohalla (fresh) , </t>
  </si>
  <si>
    <t>2023_HAUDD_206673_1</t>
  </si>
  <si>
    <t>https://jktenders.gov.in/nicgep/app?component=%24DirectLink_0&amp;page=FrontEndAdvancedSearchResult&amp;service=direct&amp;sp=S2%2FVZPVXxp6y%2BlK46%2BCb0Pw%3D%3D</t>
  </si>
  <si>
    <t xml:space="preserve">construction of footpath inside the mother tersa centre (shanti bhawan) tali morh janipur in ward no 34 , </t>
  </si>
  <si>
    <t>2023_HAUDD_216454_3</t>
  </si>
  <si>
    <t>https://jktenders.gov.in/nicgep/app?component=%24DirectLink_0&amp;page=FrontEndAdvancedSearchResult&amp;service=direct&amp;sp=Sc0rn89tJkeFto4e%2BBvEtRg%3D%3D</t>
  </si>
  <si>
    <t xml:space="preserve">construction of g.i store shed at ward no. 47 , </t>
  </si>
  <si>
    <t>2023_HAUDD_203303_1</t>
  </si>
  <si>
    <t>https://jktenders.gov.in/nicgep/app?component=%24DirectLink_0&amp;page=FrontEndAdvancedSearchResult&amp;service=direct&amp;sp=SWRLhTJjTHxiiDSzCOu5T9g%3D%3D</t>
  </si>
  <si>
    <t xml:space="preserve">construction of hall near moon mandir deyan yog sadhna kendra ward no 01 , </t>
  </si>
  <si>
    <t>2023_HAUDD_217708_1</t>
  </si>
  <si>
    <t>https://jktenders.gov.in/nicgep/app?component=%24DirectLink_0&amp;page=FrontEndAdvancedSearchResult&amp;service=direct&amp;sp=SdZqrgG2L2ZLWNPSEctNKaA%3D%3D</t>
  </si>
  <si>
    <t xml:space="preserve">construction of hav. swarup singh (mahavir chakra) memorial dwar at ward no 73 jammu , </t>
  </si>
  <si>
    <t>2023_HAUDD_203274_1</t>
  </si>
  <si>
    <t>https://jktenders.gov.in/nicgep/app?component=%24DirectLink_0&amp;page=FrontEndAdvancedSearchResult&amp;service=direct&amp;sp=S6OGLYMfIoyK6nAigJNDzIQ%3D%3D</t>
  </si>
  <si>
    <t xml:space="preserve">construction of laboratory counters along with sanitary fittings /items and allied works in ground floor of college building at unani medical college and hospital at nawabagh ganderbal kashmir. , </t>
  </si>
  <si>
    <t>2023_HAUDD_203621_1</t>
  </si>
  <si>
    <t>https://jktenders.gov.in/nicgep/app?component=%24DirectLink_0&amp;page=FrontEndAdvancedSearchResult&amp;service=direct&amp;sp=SZ%2BWZIPXjNyWyJzhcY2bRfg%3D%3D</t>
  </si>
  <si>
    <t xml:space="preserve">construction of lane / drain at sharika vihar/chandan vihar/ lower roop nagar and upgradation of drain at sector 6 and laying of slab at jag janni ashram muthi in ward.no. 66 , </t>
  </si>
  <si>
    <t>2023_HAUDD_216238_2</t>
  </si>
  <si>
    <t>https://jktenders.gov.in/nicgep/app?component=%24DirectLink_0&amp;page=FrontEndAdvancedSearchResult&amp;service=direct&amp;sp=SF5nloW21OHUtKyB%2F54RkIg%3D%3D</t>
  </si>
  <si>
    <t>construction of lane / drain from abudl majeed magray to h/o ab majeed sheikh at reni mohalla</t>
  </si>
  <si>
    <t>2022_HAUDD_198361_5</t>
  </si>
  <si>
    <t>https://jktenders.gov.in/nicgep/app?component=%24DirectLink_0&amp;page=FrontEndAdvancedSearchResult&amp;service=direct&amp;sp=Si%2Bpnn3XmttsI%2B8KK0ZwQ0g%3D%3D</t>
  </si>
  <si>
    <t xml:space="preserve">construction of lane / drain near h/o sh. subash verma lane no 4 suraksha vihar in ward no 59. , </t>
  </si>
  <si>
    <t>2023_HAUDD_206110_1</t>
  </si>
  <si>
    <t>https://jktenders.gov.in/nicgep/app?component=%24DirectLink_0&amp;page=FrontEndAdvancedSearchResult&amp;service=direct&amp;sp=S2NiBNgn2JIfkvHylaocGfw%3D%3D</t>
  </si>
  <si>
    <t xml:space="preserve">construction of lane adjoining h/o manmohan raj sharma opposite transformer lane no 57 in ward. no 68 jammu , </t>
  </si>
  <si>
    <t>2023_HAUDD_209025_4</t>
  </si>
  <si>
    <t>https://jktenders.gov.in/nicgep/app?component=%24DirectLink_0&amp;page=FrontEndAdvancedSearchResult&amp;service=direct&amp;sp=SuiI9Mg8vRv3RtwUiYWWwhA%3D%3D</t>
  </si>
  <si>
    <t xml:space="preserve">construction of lane and drain at patoli brahmana chibe chak tare  nagbani and barnai in ward no 65. , </t>
  </si>
  <si>
    <t>2023_HAUDD_216109_7</t>
  </si>
  <si>
    <t>https://jktenders.gov.in/nicgep/app?component=%24DirectLink_0&amp;page=FrontEndAdvancedSearchResult&amp;service=direct&amp;sp=SZlqrb5ET7ueFbINtx0WHOA%3D%3D</t>
  </si>
  <si>
    <t xml:space="preserve">construction of lane and drain at sanik colny sector g near h.no 302. in ward no 69 jammu. , </t>
  </si>
  <si>
    <t>2023_HAUDD_210099_2</t>
  </si>
  <si>
    <t>https://jktenders.gov.in/nicgep/app?component=%24DirectLink_0&amp;page=FrontEndAdvancedSearchResult&amp;service=direct&amp;sp=SMUuQ8k%2FGw8B8m8%2Fzvzn3Qw%3D%3D</t>
  </si>
  <si>
    <t xml:space="preserve">construction of lane and drain at sanik colony sector g near h.no 302. in ward no 69 jammu , </t>
  </si>
  <si>
    <t>2023_HAUDD_210931_3</t>
  </si>
  <si>
    <t>https://jktenders.gov.in/nicgep/app?component=%24DirectLink_0&amp;page=FrontEndAdvancedSearchResult&amp;service=direct&amp;sp=S%2FEH1YVzTRQLaUQwx0IM0CQ%3D%3D</t>
  </si>
  <si>
    <t xml:space="preserve">construction of lane and drain from daya rashan dealer to durga chowk and allied works lower mast garh at ward no 03 , </t>
  </si>
  <si>
    <t>2023_HAUDD_216424_2</t>
  </si>
  <si>
    <t>https://jktenders.gov.in/nicgep/app?component=%24DirectLink_0&amp;page=FrontEndAdvancedSearchResult&amp;service=direct&amp;sp=Siwxi06njl4TpUBO5xIrzGQ%3D%3D</t>
  </si>
  <si>
    <t>construction of lane and drain from h/o sanjay abrol house no 111 to h/o no 658 ward no 01 b) drain from h. no 778/ 1 to h. no 780/1 malhotra tailor tange wali gali and allied works , construction of lane and drain from h o sanjay abrol house no 111 to h/o no 658 ward no 01 b drain from h. no 778 1 to h. no 780 1 malhotra tailor tange wali gali and allied works</t>
  </si>
  <si>
    <t>2023_HAUDD_216510_1</t>
  </si>
  <si>
    <t>https://jktenders.gov.in/nicgep/app?component=%24DirectLink_0&amp;page=FrontEndAdvancedSearchResult&amp;service=direct&amp;sp=Sw1kv%2BDA3c2t7Gl8B55ryiQ%3D%3D</t>
  </si>
  <si>
    <t xml:space="preserve">construction of lane and drain in various area ward no 15 , </t>
  </si>
  <si>
    <t>2023_HAUDD_216953_2</t>
  </si>
  <si>
    <t>https://jktenders.gov.in/nicgep/app?component=%24DirectLink_0&amp;page=FrontEndAdvancedSearchResult&amp;service=direct&amp;sp=SmL6ZsVGGjtFLZ7r9eSaV9A%3D%3D</t>
  </si>
  <si>
    <t xml:space="preserve">construction of lane and drain steps railing in lowers gujjar nagar ward no 06. , </t>
  </si>
  <si>
    <t>2023_HAUDD_216510_3</t>
  </si>
  <si>
    <t>https://jktenders.gov.in/nicgep/app?component=%24DirectLink_0&amp;page=FrontEndAdvancedSearchResult&amp;service=direct&amp;sp=ScnnO56r%2FSZfKiCys0QEDnA%3D%3D</t>
  </si>
  <si>
    <t xml:space="preserve">construction of lane and drain steps railing in prem nagar christian colony and include internal and adjoinig area in ward no 07 , </t>
  </si>
  <si>
    <t>2023_HAUDD_216729_1</t>
  </si>
  <si>
    <t>https://jktenders.gov.in/nicgep/app?component=%24DirectLink_0&amp;page=FrontEndAdvancedSearchResult&amp;service=direct&amp;sp=SgOTdlu21Th3y%2BL1gekp2Xw%3D%3D</t>
  </si>
  <si>
    <t>construction of lane and other allied work at depot wali gali sidhra construction of lane and other allied work at ramdasi mohalla near the house of dr gani , construction of lane and other allied work at depot wali gali sidhra construction of lane and other allied work at ramdasi mohalla near the house of dr gani  tile work and other allied work at bandhi</t>
  </si>
  <si>
    <t>2023_HAUDD_216953_3</t>
  </si>
  <si>
    <t>https://jktenders.gov.in/nicgep/app?component=%24DirectLink_0&amp;page=FrontEndAdvancedSearchResult&amp;service=direct&amp;sp=Sr%2BquDC9ZFSsqWLDUBEnLKw%3D%3D</t>
  </si>
  <si>
    <t xml:space="preserve">construction of lane drain for mohalla remeshwar dubey ward no. 61 opposite k.c law college. , </t>
  </si>
  <si>
    <t>2023_HAUDD_208038_1</t>
  </si>
  <si>
    <t>https://jktenders.gov.in/nicgep/app?component=%24DirectLink_0&amp;page=FrontEndAdvancedSearchResult&amp;service=direct&amp;sp=SITqo52NKHFJiI3zA8NyTvg%3D%3D</t>
  </si>
  <si>
    <t>construction of lane drain from house of sh. ram dass to mohalla khadpar to h/o balwan singh construction of lane drain near house of sh honey singh construction of lane by tile from house sh partap to sh mohit mahajan near hotel ritz near fla , construction of lane drain from house of sh. ram dass to mohalla khadpar to h o balwan singh construction of lane drain near house of sh. honey singh construction of lane by tile from house sh. partap to sh. mohit mahajan near hotel ritz near fla</t>
  </si>
  <si>
    <t>2023_HAUDD_202770_1</t>
  </si>
  <si>
    <t>https://jktenders.gov.in/nicgep/app?component=%24DirectLink_0&amp;page=FrontEndAdvancedSearchResult&amp;service=direct&amp;sp=SYH5iS0jdQUmkcWoCyNs8wg%3D%3D</t>
  </si>
  <si>
    <t xml:space="preserve">construction of lane from h/o nazir ahmad malik to gate of firdous ahmad khan at khan mohlla chanpora , </t>
  </si>
  <si>
    <t>2023_HAUDD_209712_4</t>
  </si>
  <si>
    <t>https://jktenders.gov.in/nicgep/app?component=%24DirectLink_0&amp;page=FrontEndAdvancedSearchResult&amp;service=direct&amp;sp=S7AxdAbvbZABElDnlwtSNgw%3D%3D</t>
  </si>
  <si>
    <t xml:space="preserve">construction of lane from h/o sikandar to h/o nazir ahmad dar near iqra masjid saribal , </t>
  </si>
  <si>
    <t>2023_HAUDD_209712_3</t>
  </si>
  <si>
    <t>https://jktenders.gov.in/nicgep/app?component=%24DirectLink_0&amp;page=FrontEndAdvancedSearchResult&amp;service=direct&amp;sp=SlJYH6n3Ysh3vTAB59V%2BFxg%3D%3D</t>
  </si>
  <si>
    <t>construction of lane from pillar no.61 to mandir bua datti opposite best price shop toph sherkhania in ward no.40 , construction of lane from pillar no.61  to mandir bua datti opposite best price  shop toph sherkhania in ward no.40</t>
  </si>
  <si>
    <t>2023_HAUDD_217348_1</t>
  </si>
  <si>
    <t>https://jktenders.gov.in/nicgep/app?component=%24DirectLink_0&amp;page=FrontEndAdvancedSearchResult&amp;service=direct&amp;sp=STOma%2BwSv8NLY7qrTXr67og%3D%3D</t>
  </si>
  <si>
    <t xml:space="preserve">construction of lane from the h/o mohammad yaseen dar to bund raod near masjidi owaisi at kursoo rajbagh , </t>
  </si>
  <si>
    <t>2023_HAUDD_209712_2</t>
  </si>
  <si>
    <t>https://jktenders.gov.in/nicgep/app?component=%24DirectLink_0&amp;page=FrontEndAdvancedSearchResult&amp;service=direct&amp;sp=SXvmT6BPgZj%2FW8Obrz62TVw%3D%3D</t>
  </si>
  <si>
    <t xml:space="preserve">construction of lane incl. drain laying of interlocking tiles in sector de in ward 70 sainik colony , </t>
  </si>
  <si>
    <t>2023_HAUDD_213872_11</t>
  </si>
  <si>
    <t>https://jktenders.gov.in/nicgep/app?component=%24DirectLink_0&amp;page=FrontEndAdvancedSearchResult&amp;service=direct&amp;sp=S3dAHb2x8r7CdhAVjMfvzmQ%3D%3D</t>
  </si>
  <si>
    <t>construction of lane near h/o sh ajay sharma j.k colony paloura top in ward no 59</t>
  </si>
  <si>
    <t>2022_HAUDD_198425_1</t>
  </si>
  <si>
    <t>https://jktenders.gov.in/nicgep/app?component=%24DirectLink_0&amp;page=FrontEndAdvancedSearchResult&amp;service=direct&amp;sp=SHD0S1Yl7xjUGHezcTRKOTQ%3D%3D</t>
  </si>
  <si>
    <t xml:space="preserve">construction of lane of hilal ahmad mawa ab majid bhat adjacent lane grid colony wanganpora , </t>
  </si>
  <si>
    <t>2023_HAUDD_207841_2</t>
  </si>
  <si>
    <t>https://jktenders.gov.in/nicgep/app?component=%24DirectLink_0&amp;page=FrontEndAdvancedSearchResult&amp;service=direct&amp;sp=SeRLOzHTRmoLn6WK7%2B5edYA%3D%3D</t>
  </si>
  <si>
    <t xml:space="preserve">construction of lane on backside of aakash institutenear geeen field school gandhi nagar in ward no 20 , </t>
  </si>
  <si>
    <t>2023_HAUDD_208919_1</t>
  </si>
  <si>
    <t>https://jktenders.gov.in/nicgep/app?component=%24DirectLink_0&amp;page=FrontEndAdvancedSearchResult&amp;service=direct&amp;sp=SmH520dPGVVpSYmBtoBc7zg%3D%3D</t>
  </si>
  <si>
    <t xml:space="preserve">construction of lane/drain from bashir house to kewal sharma lane no 7 rani talab digiana ward no 45 , </t>
  </si>
  <si>
    <t>2023_HAUDD_205012_1</t>
  </si>
  <si>
    <t>https://jktenders.gov.in/nicgep/app?component=%24DirectLink_0&amp;page=FrontEndAdvancedSearchResult&amp;service=direct&amp;sp=SpBTdlTH4HelyT9kmwEwaww%3D%3D</t>
  </si>
  <si>
    <t xml:space="preserve">construction of lanes drain in adjoining areaof malhotra mohalla devi dwara mohalla lakhdatta bazar in ward no 11 , </t>
  </si>
  <si>
    <t>2023_HAUDD_217708_4</t>
  </si>
  <si>
    <t>https://jktenders.gov.in/nicgep/app?component=%24DirectLink_0&amp;page=FrontEndAdvancedSearchResult&amp;service=direct&amp;sp=SZ%2BC6xWEcR1Y%2B1WVeAGMliA%3D%3D</t>
  </si>
  <si>
    <t xml:space="preserve">construction of meeting hall at barhallalbazar , </t>
  </si>
  <si>
    <t>2023_HAUDD_218364_1</t>
  </si>
  <si>
    <t>https://jktenders.gov.in/nicgep/app?component=%24DirectLink_0&amp;page=FrontEndAdvancedSearchResult&amp;service=direct&amp;sp=Sivtv%2Bk20cm4%2FhW8wqFjQvg%3D%3D</t>
  </si>
  <si>
    <t>construction of multipurpose hall at circular road panjtirthi jammu,</t>
  </si>
  <si>
    <t>2022_HAUDD_200511_1</t>
  </si>
  <si>
    <t>https://jktenders.gov.in/nicgep/app?component=%24DirectLink_0&amp;page=FrontEndAdvancedSearchResult&amp;service=direct&amp;sp=SmgZdvYOINQeZXz%2FfsthvIQ%3D%3D</t>
  </si>
  <si>
    <t xml:space="preserve">construction of multipurpose hall near hanuman temple at manda ward no 9 jammu part ii under mplad scheme , </t>
  </si>
  <si>
    <t>2023_HAUDD_214036_2</t>
  </si>
  <si>
    <t>https://jktenders.gov.in/nicgep/app?component=%24DirectLink_0&amp;page=FrontEndAdvancedSearchResult&amp;service=direct&amp;sp=S7rmZ2PFFpzdTKp%2FPyFJ13Q%3D%3D</t>
  </si>
  <si>
    <t xml:space="preserve">construction of nallah at kalka colony of tomal under ward no 61. contract no. sdj/w/10/2023-24 2nd call , </t>
  </si>
  <si>
    <t>2023_HAUDD_213690_2</t>
  </si>
  <si>
    <t>https://jktenders.gov.in/nicgep/app?component=%24DirectLink_0&amp;page=FrontEndAdvancedSearchResult&amp;service=direct&amp;sp=SieS3%2BPRolRDHrDePvmkkcw%3D%3D</t>
  </si>
  <si>
    <t xml:space="preserve">construction of nallah for di of water in housing colony at chak bhalwal jammu. construction of nallah for di of water in housing colony at chak bhalwal jammu. , </t>
  </si>
  <si>
    <t>2023_HAUDD_213812_1</t>
  </si>
  <si>
    <t>https://jktenders.gov.in/nicgep/app?component=%24DirectLink_0&amp;page=FrontEndAdvancedSearchResult&amp;service=direct&amp;sp=SSQx5r7FkEgFQt8cH4XT1Iw%3D%3D</t>
  </si>
  <si>
    <t>2023_HAUDD_213812_2</t>
  </si>
  <si>
    <t>https://jktenders.gov.in/nicgep/app?component=%24DirectLink_0&amp;page=FrontEndAdvancedSearchResult&amp;service=direct&amp;sp=StU%2BPraCqlARa4e4upCblGA%3D%3D</t>
  </si>
  <si>
    <t xml:space="preserve">construction of nursing college at anantnag (balance work). , </t>
  </si>
  <si>
    <t>2023_HAUDD_208854_1</t>
  </si>
  <si>
    <t>https://jktenders.gov.in/nicgep/app?component=%24DirectLink_0&amp;page=FrontEndAdvancedSearchResult&amp;service=direct&amp;session=T&amp;sp=Ska996Hpji8d5tG0oN0n2kA%3D%3D</t>
  </si>
  <si>
    <t xml:space="preserve">construction of office complex ob-8 adjoining to fruit mandi narwal jammu ( balance work). , </t>
  </si>
  <si>
    <t>2023_HAUDD_202820_1</t>
  </si>
  <si>
    <t>https://jktenders.gov.in/nicgep/app?component=%24DirectLink_0&amp;page=FrontEndAdvancedSearchResult&amp;service=direct&amp;sp=SJ9UVqnnDj2ZUVtDLKRtbvw%3D%3D</t>
  </si>
  <si>
    <t xml:space="preserve">construction of park / jinazagah near jamia masjid at taploomohallaancharsoura , </t>
  </si>
  <si>
    <t>2023_HAUDD_210551_18</t>
  </si>
  <si>
    <t>https://jktenders.gov.in/nicgep/app?component=%24DirectLink_0&amp;page=FrontEndAdvancedSearchResult&amp;service=direct&amp;sp=SrPuTASvYTx0hMmmEQYbgdw%3D%3D</t>
  </si>
  <si>
    <t xml:space="preserve">construction of pathfrom link road to the h/o abdul aziz bhat at alim bhat mohalla habbak. , </t>
  </si>
  <si>
    <t>2023_HAUDD_204518_1</t>
  </si>
  <si>
    <t>https://jktenders.gov.in/nicgep/app?component=%24DirectLink_0&amp;page=FrontEndAdvancedSearchResult&amp;service=direct&amp;sp=SG%2BYSVz%2BCr0yWEFjfEycvfg%3D%3D</t>
  </si>
  <si>
    <t xml:space="preserve">construction of protection wall and repair of park at guru ravi dass community hall gangyal ward no 56 jammu. , </t>
  </si>
  <si>
    <t>2023_HAUDD_206293_1</t>
  </si>
  <si>
    <t>https://jktenders.gov.in/nicgep/app?component=%24DirectLink_0&amp;page=FrontEndAdvancedSearchResult&amp;service=direct&amp;sp=SBHI10u3Vuz%2B6Cs6Chzmrrg%3D%3D</t>
  </si>
  <si>
    <t>2023_HAUDD_205353_1</t>
  </si>
  <si>
    <t>https://jktenders.gov.in/nicgep/app?component=%24DirectLink_0&amp;page=FrontEndAdvancedSearchResult&amp;service=direct&amp;sp=SwHqZWduS2QJOAunLmoZSYQ%3D%3D</t>
  </si>
  <si>
    <t xml:space="preserve">construction of protection work and other sllied work near the house of riaz mehmood and asgar ali in ward no 71 , </t>
  </si>
  <si>
    <t>2023_HAUDD_218087_6</t>
  </si>
  <si>
    <t>https://jktenders.gov.in/nicgep/app?component=%24DirectLink_0&amp;page=FrontEndAdvancedSearchResult&amp;service=direct&amp;sp=SQEOL9s0u4%2Fv0XicXseWl2w%3D%3D</t>
  </si>
  <si>
    <t xml:space="preserve">construction of r wall near the h/o ab rashid mir ab rashid bhat and others at tangpora zonimar phase-1 , </t>
  </si>
  <si>
    <t>2023_HAUDD_207841_3</t>
  </si>
  <si>
    <t>https://jktenders.gov.in/nicgep/app?component=%24DirectLink_0&amp;page=FrontEndAdvancedSearchResult&amp;service=direct&amp;sp=SYcdiu78eroz8JLQL3zI8Bw%3D%3D</t>
  </si>
  <si>
    <t xml:space="preserve">construction of r wall to park in front of jenab sahib soura right side soura , </t>
  </si>
  <si>
    <t>2023_HAUDD_213481_3</t>
  </si>
  <si>
    <t>https://jktenders.gov.in/nicgep/app?component=%24DirectLink_0&amp;page=FrontEndAdvancedSearchResult&amp;service=direct&amp;sp=SyQWOt5jJ1JMBEtegjDuWPQ%3D%3D</t>
  </si>
  <si>
    <t>2023_HAUDD_210551_19</t>
  </si>
  <si>
    <t>https://jktenders.gov.in/nicgep/app?component=%24DirectLink_0&amp;page=FrontEndAdvancedSearchResult&amp;service=direct&amp;sp=Sx8Ia7a0GgsEo6zV6Rpz1lw%3D%3D</t>
  </si>
  <si>
    <t xml:space="preserve">construction of r wall to park infront of jenab sahib soura left side soura , </t>
  </si>
  <si>
    <t>2023_HAUDD_213481_8</t>
  </si>
  <si>
    <t>https://jktenders.gov.in/nicgep/app?component=%24DirectLink_0&amp;page=FrontEndAdvancedSearchResult&amp;service=direct&amp;sp=SFZ%2BiVZkwWlpGK9K2mVtF5w%3D%3D</t>
  </si>
  <si>
    <t xml:space="preserve">construction of r.wall on u.s right side of culvert near the h o mr. ghulam rasool akhoon and imtiyaz ahmad dar and other l_30.00 m) and on d.s both sides of culvert near the h/o manzoor ahmad wani and others l_32 mtrs b.s of astan nallah at pahloo , </t>
  </si>
  <si>
    <t>2023_HAUDD_216522_1</t>
  </si>
  <si>
    <t>https://jktenders.gov.in/nicgep/app?component=%24DirectLink_0&amp;page=FrontEndAdvancedSearchResult&amp;service=direct&amp;sp=S9e4ojp9gMaSItvzhPW%2FQ7A%3D%3D</t>
  </si>
  <si>
    <t xml:space="preserve">construction of rcc culvert and upgradation of road in lane no 22-b anand nagar ward no 41 , </t>
  </si>
  <si>
    <t>2023_HAUDD_203076_2</t>
  </si>
  <si>
    <t>https://jktenders.gov.in/nicgep/app?component=%24DirectLink_0&amp;page=FrontEndAdvancedSearchResult&amp;service=direct&amp;sp=Sfucbd99QyKfLekCNURFgBg%3D%3D</t>
  </si>
  <si>
    <t>construction of rcc deep drain at roop nagar shiva ji park to fire station in ward no 62</t>
  </si>
  <si>
    <t>2022_HAUDD_199128_1</t>
  </si>
  <si>
    <t>https://jktenders.gov.in/nicgep/app?component=%24DirectLink_0&amp;page=FrontEndAdvancedSearchResult&amp;service=direct&amp;sp=Sv0QyT7OG4qILM0m%2Bd2PKUw%3D%3D</t>
  </si>
  <si>
    <t xml:space="preserve">construction of rcc jacketing on existing damaged stone masonry retaining wall at panchkharwari housing colony near house of haneef nagoo. , </t>
  </si>
  <si>
    <t>2023_HAUDD_204920_1</t>
  </si>
  <si>
    <t>https://jktenders.gov.in/nicgep/app?component=%24DirectLink_0&amp;page=FrontEndAdvancedSearchResult&amp;service=direct&amp;sp=S6ucAyptyRibK5Ehzno3Trw%3D%3D</t>
  </si>
  <si>
    <t xml:space="preserve">construction of rcc pipe drain including manholes from house of ghulam rasool sofi to masjid takwa eid gah srinagar , </t>
  </si>
  <si>
    <t>2023_HAUDD_207856_1</t>
  </si>
  <si>
    <t>https://jktenders.gov.in/nicgep/app?component=%24DirectLink_0&amp;page=FrontEndAdvancedSearchResult&amp;service=direct&amp;sp=S5ywGXkdeSHG0PKtYdmJxGQ%3D%3D</t>
  </si>
  <si>
    <t xml:space="preserve">construction of rehri zone near a.g office in ward no 33 (under jscl 2023) , </t>
  </si>
  <si>
    <t>2023_HAUDD_206877_4</t>
  </si>
  <si>
    <t>https://jktenders.gov.in/nicgep/app?component=%24DirectLink_0&amp;page=FrontEndAdvancedSearchResult&amp;service=direct&amp;sp=SlrRcIZu4DmQ%2FxXcXJ8XY%2Fw%3D%3D</t>
  </si>
  <si>
    <t xml:space="preserve">construction of right side wall of shakti nagar nallah opposite afsar guest house w.no 29 and adjoining areas. contract no. sdj/w/18/ 2023-24 , </t>
  </si>
  <si>
    <t>2023_HAUDD_217571_3</t>
  </si>
  <si>
    <t>https://jktenders.gov.in/nicgep/app?component=%24DirectLink_0&amp;page=FrontEndAdvancedSearchResult&amp;service=direct&amp;sp=SFTzG4BnQA%2FXJXSaeB02Rtg%3D%3D</t>
  </si>
  <si>
    <t xml:space="preserve">construction of road at lane no.5 sec 3 ram nagri mohalla ganga nagar ward no 65. , </t>
  </si>
  <si>
    <t>2023_HAUDD_218377_1</t>
  </si>
  <si>
    <t>https://jktenders.gov.in/nicgep/app?component=%24DirectLink_0&amp;page=FrontEndAdvancedSearchResult&amp;service=direct&amp;sp=Sgc%2B1nuaeNEK18F225rnzrQ%3D%3D</t>
  </si>
  <si>
    <t xml:space="preserve">construction of road between salaria lane to service station by way of providing and laying of wmm bitumen macadam and 25mm thick sdbc in ward 49 jammu. , </t>
  </si>
  <si>
    <t>2023_HAUDD_213163_1</t>
  </si>
  <si>
    <t>https://jktenders.gov.in/nicgep/app?component=%24DirectLink_0&amp;page=FrontEndAdvancedSearchResult&amp;service=direct&amp;sp=SkD6%2FSgtZZGYmshSjjp%2FNRA%3D%3D</t>
  </si>
  <si>
    <t xml:space="preserve">construction of road in front of plot no.165 (p) sector no.3 roop nagar housing colony , </t>
  </si>
  <si>
    <t>2023_HAUDD_210339_1</t>
  </si>
  <si>
    <t>https://jktenders.gov.in/nicgep/app?component=%24DirectLink_0&amp;page=FrontEndAdvancedSearchResult&amp;service=direct&amp;sp=SMEHaLPksZRBlmB5SdzUG0A%3D%3D</t>
  </si>
  <si>
    <t xml:space="preserve">construction of road upgradation of existing road in housing colony channi rama , </t>
  </si>
  <si>
    <t>2023_HAUDD_213455_1</t>
  </si>
  <si>
    <t>https://jktenders.gov.in/nicgep/app?component=%24DirectLink_0&amp;page=FrontEndAdvancedSearchResult&amp;service=direct&amp;sp=SpBs%2F%2BUdf%2Ff8ZMIf56reZng%3D%3D</t>
  </si>
  <si>
    <t xml:space="preserve">construction of road/ upgradation of existing road in housing colony channi rama , </t>
  </si>
  <si>
    <t>2023_HAUDD_217960_1</t>
  </si>
  <si>
    <t>https://jktenders.gov.in/nicgep/app?component=%24DirectLink_0&amp;page=FrontEndAdvancedSearchResult&amp;service=direct&amp;sp=S2k5pCS8vIZ30ZyYnOhuXFg%3D%3D</t>
  </si>
  <si>
    <t xml:space="preserve">construction of security barrak at district court complex at pulwama (balance work). , </t>
  </si>
  <si>
    <t>2023_HAUDD_208144_1</t>
  </si>
  <si>
    <t>https://jktenders.gov.in/nicgep/app?component=%24DirectLink_0&amp;page=FrontEndAdvancedSearchResult&amp;service=direct&amp;sp=SwKfhqAtFQ0aqve2NRWFSYg%3D%3D</t>
  </si>
  <si>
    <t xml:space="preserve">construction of semi deep drain from house of mohammad ismail wani upto house of firdous ahmad rather and other at wani mohalla durbal bemina , </t>
  </si>
  <si>
    <t>2023_HAUDD_205488_1</t>
  </si>
  <si>
    <t>https://jktenders.gov.in/nicgep/app?component=%24DirectLink_0&amp;page=FrontEndAdvancedSearchResult&amp;service=direct&amp;sp=SHICiSI0Tqol8CIF0M%2BG%2B2w%3D%3D</t>
  </si>
  <si>
    <t xml:space="preserve">construction of separate entry gate for jk bank on the backside of town hall complex , </t>
  </si>
  <si>
    <t>2023_HAUDD_203266_2</t>
  </si>
  <si>
    <t>https://jktenders.gov.in/nicgep/app?component=%24DirectLink_0&amp;page=FrontEndAdvancedSearchResult&amp;service=direct&amp;sp=SR2wFc8mme9McT0IraJYbxw%3D%3D</t>
  </si>
  <si>
    <t>construction of sewage pressure main from dewatering station to stp 1 mld at smhs hospital srinagar</t>
  </si>
  <si>
    <t>2022_HAUDD_200220_2</t>
  </si>
  <si>
    <t>https://jktenders.gov.in/nicgep/app?component=%24DirectLink_0&amp;page=FrontEndAdvancedSearchResult&amp;service=direct&amp;sp=SxzO3MBDGpUUkvaxE2xDu7A%3D%3D</t>
  </si>
  <si>
    <t xml:space="preserve">construction of stair case and shed near shop no.109 in the corridor general bus stand jammu , </t>
  </si>
  <si>
    <t>2023_HAUDD_202847_1</t>
  </si>
  <si>
    <t>https://jktenders.gov.in/nicgep/app?component=%24DirectLink_0&amp;page=FrontEndAdvancedSearchResult&amp;service=direct&amp;sp=SwhonHRBv35irwbGbvI7Ghg%3D%3D</t>
  </si>
  <si>
    <t xml:space="preserve">construction of steel foot over bridge (through type) and steel staircase connecting level 1 (1.8mtr clear carriage way) of multilevel car parking to trikuta complex at general bus stand jammu. including concrete work dismantling wherever is require , </t>
  </si>
  <si>
    <t>2023_HAUDD_207657_1</t>
  </si>
  <si>
    <t>https://jktenders.gov.in/nicgep/app?component=%24DirectLink_0&amp;page=FrontEndAdvancedSearchResult&amp;service=direct&amp;sp=Si31UN7%2Bw7pCCrQ6dmGLY%2Bg%3D%3D</t>
  </si>
  <si>
    <t>2023_HAUDD_210084_1</t>
  </si>
  <si>
    <t>https://jktenders.gov.in/nicgep/app?component=%24DirectLink_0&amp;page=FrontEndAdvancedSearchResult&amp;service=direct&amp;sp=SSMmbi9JwyON7xchjtcF%2BGw%3D%3D</t>
  </si>
  <si>
    <t>2023_HAUDD_209112_1</t>
  </si>
  <si>
    <t>https://jktenders.gov.in/nicgep/app?component=%24DirectLink_0&amp;page=FrontEndAdvancedSearchResult&amp;service=direct&amp;sp=S2ymncB9DyXHrMk9Xa9grQw%3D%3D</t>
  </si>
  <si>
    <t xml:space="preserve">construction of store shed for watershed management division at guptganga ishber nishat , </t>
  </si>
  <si>
    <t>2023_HAUDD_206641_8</t>
  </si>
  <si>
    <t>https://jktenders.gov.in/nicgep/app?component=%24DirectLink_0&amp;page=FrontEndAdvancedSearchResult&amp;service=direct&amp;sp=SS3kkes%2BIKqIPPKwfhyH5JQ%3D%3D</t>
  </si>
  <si>
    <t xml:space="preserve">construction of storm water pipe drain near masjid noor ul huda at gasiyar hawal , </t>
  </si>
  <si>
    <t>2023_HAUDD_205757_1</t>
  </si>
  <si>
    <t>https://jktenders.gov.in/nicgep/app?component=%24DirectLink_0&amp;page=FrontEndAdvancedSearchResult&amp;service=direct&amp;sp=SeZ%2BFqxpZE7kxxNZB8pvwQA%3D%3D</t>
  </si>
  <si>
    <t xml:space="preserve">construction of surface drain from h/o mohammad akhan via muhammad sultan to muhammad rafiq shaikh at bachidarwaza sheikh colony kanidewar , </t>
  </si>
  <si>
    <t>2023_HAUDD_209627_5</t>
  </si>
  <si>
    <t>https://jktenders.gov.in/nicgep/app?component=%24DirectLink_0&amp;page=FrontEndAdvancedSearchResult&amp;service=direct&amp;sp=SSwcKYEItLMncHGRBC8ZJKA%3D%3D</t>
  </si>
  <si>
    <t xml:space="preserve">construction of surface drain near h/o mr.mohammad shamas din mir and others at begh-e- mehtab near public park , </t>
  </si>
  <si>
    <t>2023_HAUDD_211332_1</t>
  </si>
  <si>
    <t>https://jktenders.gov.in/nicgep/app?component=%24DirectLink_0&amp;page=FrontEndAdvancedSearchResult&amp;service=direct&amp;sp=SuCS92%2BurRzTpGWL%2F2IjKFA%3D%3D</t>
  </si>
  <si>
    <t xml:space="preserve">construction of tile path at sofi mohall locut dal (fresh) , </t>
  </si>
  <si>
    <t>2023_HAUDD_206673_2</t>
  </si>
  <si>
    <t>https://jktenders.gov.in/nicgep/app?component=%24DirectLink_0&amp;page=FrontEndAdvancedSearchResult&amp;service=direct&amp;sp=SdAjjfln3cqY%2BVWKGlVG7Jg%3D%3D</t>
  </si>
  <si>
    <t xml:space="preserve">construction of tile path s at kar mohall /sofi mohalla and bali mohalla (fresh) , </t>
  </si>
  <si>
    <t>2023_HAUDD_206673_5</t>
  </si>
  <si>
    <t>https://jktenders.gov.in/nicgep/app?component=%24DirectLink_0&amp;page=FrontEndAdvancedSearchResult&amp;service=direct&amp;sp=SfcANc3SwYWf5oX%2FiyjH%2BMQ%3D%3D</t>
  </si>
  <si>
    <t xml:space="preserve">construction of tile work near anand store sidhi chowk upto sanjay digital studio in ward no 05 , </t>
  </si>
  <si>
    <t>2023_HAUDD_216510_2</t>
  </si>
  <si>
    <t>https://jktenders.gov.in/nicgep/app?component=%24DirectLink_0&amp;page=FrontEndAdvancedSearchResult&amp;service=direct&amp;sp=SlF%2Frr4GRbN%2BpYWGDh2PNnA%3D%3D</t>
  </si>
  <si>
    <t xml:space="preserve">construction of trunk sewer line b balance portion for sewerage system at khonakhan dalgate. , </t>
  </si>
  <si>
    <t>2023_HAUDD_204915_1</t>
  </si>
  <si>
    <t>https://jktenders.gov.in/nicgep/app?component=%24DirectLink_0&amp;page=FrontEndAdvancedSearchResult&amp;service=direct&amp;sp=STCM2mEl%2BUDt2XqGDhEp%2Fcw%3D%3D</t>
  </si>
  <si>
    <t xml:space="preserve">construction of waiting shed at cremation ground village patyali ward no. 72 , </t>
  </si>
  <si>
    <t>2023_HAUDD_208038_2</t>
  </si>
  <si>
    <t>https://jktenders.gov.in/nicgep/app?component=%24DirectLink_0&amp;page=FrontEndAdvancedSearchResult&amp;service=direct&amp;sp=So%2BJj%2BkGEfaYuv0UffdI43A%3D%3D</t>
  </si>
  <si>
    <t xml:space="preserve">construction of waiting shed with sitting stair at cremation ground ward no. 75 sangrampur , </t>
  </si>
  <si>
    <t>2023_HAUDD_208038_3</t>
  </si>
  <si>
    <t>https://jktenders.gov.in/nicgep/app?component=%24DirectLink_0&amp;page=FrontEndAdvancedSearchResult&amp;service=direct&amp;sp=Sa4V6paIluHTfx8vHgzZU1Q%3D%3D</t>
  </si>
  <si>
    <t xml:space="preserve">construction of ward office and renovation of primary health centre at shahzadpur kaniya in ward no 72 , </t>
  </si>
  <si>
    <t>2023_HAUDD_215728_8</t>
  </si>
  <si>
    <t>https://jktenders.gov.in/nicgep/app?component=%24DirectLink_0&amp;page=FrontEndAdvancedSearchResult&amp;service=direct&amp;sp=SFPO6bmfBhrZ9O8XIc47iTw%3D%3D</t>
  </si>
  <si>
    <t xml:space="preserve">construction of wash room under stair case of meating hall at commisioner office smc srinagar. , </t>
  </si>
  <si>
    <t>2023_HAUDD_217636_1</t>
  </si>
  <si>
    <t>https://jktenders.gov.in/nicgep/app?component=%24DirectLink_0&amp;page=FrontEndAdvancedSearchResult&amp;service=direct&amp;sp=SKLToruvbqdm8pQh0Ak0pvQ%3D%3D</t>
  </si>
  <si>
    <t xml:space="preserve">construction/extension of existing community hall near brahman sabha ward no. 68 sainik colony greater kailash jammu. , </t>
  </si>
  <si>
    <t>2023_HAUDD_207070_1</t>
  </si>
  <si>
    <t>https://jktenders.gov.in/nicgep/app?component=%24DirectLink_0&amp;page=FrontEndAdvancedSearchResult&amp;service=direct&amp;sp=S%2FHaunrTODQ%2B8%2Fku%2FfyurKw%3D%3D</t>
  </si>
  <si>
    <t xml:space="preserve">construction/fabrication of g.i store shed at collection point near golf course sidhara , </t>
  </si>
  <si>
    <t>2023_HAUDD_210590_1</t>
  </si>
  <si>
    <t>https://jktenders.gov.in/nicgep/app?component=%24DirectLink_0&amp;page=FrontEndAdvancedSearchResult&amp;service=direct&amp;sp=SAFLYUkRCN5Fgm8Eyx5tofg%3D%3D</t>
  </si>
  <si>
    <t xml:space="preserve">construction/fabrication of g.i store shed at ward no.43. , </t>
  </si>
  <si>
    <t>2023_HAUDD_210586_1</t>
  </si>
  <si>
    <t>https://jktenders.gov.in/nicgep/app?component=%24DirectLink_0&amp;page=FrontEndAdvancedSearchResult&amp;service=direct&amp;sp=SIcXZtsa5%2BTYB1QejNABZQw%3D%3D</t>
  </si>
  <si>
    <t xml:space="preserve">construction/improvement of nallah wall near the h/o of sh sarabjeet singh at bhawani vihar sector 3 w. no 53. contract no. sdj/w/20/ 2023-24 , </t>
  </si>
  <si>
    <t>2023_HAUDD_217571_5</t>
  </si>
  <si>
    <t>https://jktenders.gov.in/nicgep/app?component=%24DirectLink_0&amp;page=FrontEndAdvancedSearchResult&amp;service=direct&amp;sp=SmQghDZhj0d4%2Fppq0q%2FS2lw%3D%3D</t>
  </si>
  <si>
    <t xml:space="preserve">construction/raising of walls of sai vihar nallah mattoo colony backside of k.d multi specialty hospital marble market jammu ward no 52 phase-ii. contract no. sdj/w/12/2023-24 , </t>
  </si>
  <si>
    <t>2023_HAUDD_214630_1</t>
  </si>
  <si>
    <t>https://jktenders.gov.in/nicgep/app?component=%24DirectLink_0&amp;page=FrontEndAdvancedSearchResult&amp;service=direct&amp;sp=SKrel%2FrJ8Tuz9rmAYV%2Bm5pA%3D%3D</t>
  </si>
  <si>
    <t xml:space="preserve">constt. of balance work of community hall by way of laying paver/pcc tile flowering and rcc covered nallah and retaining wallward no 17 (under city grants 2022-23) , </t>
  </si>
  <si>
    <t>2023_HAUDD_203534_4</t>
  </si>
  <si>
    <t>https://jktenders.gov.in/nicgep/app?component=%24DirectLink_0&amp;page=FrontEndAdvancedSearchResult&amp;service=direct&amp;sp=SSz6J%2Fqtz2dMEfuPm7aHQRA%3D%3D</t>
  </si>
  <si>
    <t xml:space="preserve">constt. of lane/drain near h/o harbans lal sharma lane no 29 (rajpura mangotrian) (under g.i.a) , </t>
  </si>
  <si>
    <t>2023_HAUDD_206877_2</t>
  </si>
  <si>
    <t>https://jktenders.gov.in/nicgep/app?component=%24DirectLink_0&amp;page=FrontEndAdvancedSearchResult&amp;service=direct&amp;sp=Srynn8zmzLOFQdVOAcg9MXg%3D%3D</t>
  </si>
  <si>
    <t xml:space="preserve">constt.of rcc deep drain with covering of rcc slab/grating on opp. side of h/o dr. ankit sharma (h. no 217-a) and h. no 305 towards the sood shuttering/building material inward no 31 (nitco lane) (under jscl 2023) , </t>
  </si>
  <si>
    <t>2023_HAUDD_208040_1</t>
  </si>
  <si>
    <t>https://jktenders.gov.in/nicgep/app?component=%24DirectLink_0&amp;page=FrontEndAdvancedSearchResult&amp;service=direct&amp;sp=S8zBU4ZVhdffmUyhUfA79wA%3D%3D</t>
  </si>
  <si>
    <t xml:space="preserve">constt.of shed over gym opp. side of a.g office in ward no 33. (under jscl 2023) , </t>
  </si>
  <si>
    <t>2023_HAUDD_206877_3</t>
  </si>
  <si>
    <t>https://jktenders.gov.in/nicgep/app?component=%24DirectLink_0&amp;page=FrontEndAdvancedSearchResult&amp;service=direct&amp;sp=SQNXDVHdsMg%2BT2Iy5j8TZ2g%3D%3D</t>
  </si>
  <si>
    <t xml:space="preserve">constt/renovation of cremation ground and other allied works near a.g office in ward no 33 (under gia) , </t>
  </si>
  <si>
    <t>2023_HAUDD_208040_2</t>
  </si>
  <si>
    <t>https://jktenders.gov.in/nicgep/app?component=%24DirectLink_0&amp;page=FrontEndAdvancedSearchResult&amp;service=direct&amp;sp=STa0FrRkHUZd5ylz9Ft2I5Q%3D%3D</t>
  </si>
  <si>
    <t xml:space="preserve">consultancy for first floor of existing observation home including repair of ground floor and first floor of women community hall including its addition and alteration. , </t>
  </si>
  <si>
    <t>2023_HAUDD_207069_1</t>
  </si>
  <si>
    <t>https://jktenders.gov.in/nicgep/app?component=%24DirectLink_0&amp;page=FrontEndAdvancedSearchResult&amp;service=direct&amp;sp=SvcfLCAu6ImNVk9Vi7QY9yA%3D%3D</t>
  </si>
  <si>
    <t xml:space="preserve">contruction of deep drain from h/o pawan upto main road at lane no. 3 sec 3 vinayak nagar muthi in ward no 67. , </t>
  </si>
  <si>
    <t>2023_HAUDD_210725_1</t>
  </si>
  <si>
    <t>https://jktenders.gov.in/nicgep/app?component=%24DirectLink_0&amp;page=FrontEndAdvancedSearchResult&amp;service=direct&amp;sp=SPt9CaWJRZ%2FV%2FikgtZ3KQgg%3D%3D</t>
  </si>
  <si>
    <t>2023_HAUDD_206929_1</t>
  </si>
  <si>
    <t>https://jktenders.gov.in/nicgep/app?component=%24DirectLink_0&amp;page=FrontEndAdvancedSearchResult&amp;service=direct&amp;sp=S66yiNP97tfsoG%2FG0LuPEmg%3D%3D</t>
  </si>
  <si>
    <t xml:space="preserve">covering of deep drains with precast rcc cover and minor upgradation of lanes at jawahar nagar prem nagar public health engineering department lane and new plot area ward no 16 , </t>
  </si>
  <si>
    <t>2023_HAUDD_216461_2</t>
  </si>
  <si>
    <t>https://jktenders.gov.in/nicgep/app?component=%24DirectLink_0&amp;page=FrontEndAdvancedSearchResult&amp;service=direct&amp;sp=SgCjUZ61EORtzTq17IGSfuA%3D%3D</t>
  </si>
  <si>
    <t xml:space="preserve">covering of drain /nallah near h/o j.p puri lower thather in ward no 63 , </t>
  </si>
  <si>
    <t>2023_HAUDD_218272_1</t>
  </si>
  <si>
    <t>https://jktenders.gov.in/nicgep/app?component=%24DirectLink_0&amp;page=FrontEndAdvancedSearchResult&amp;service=direct&amp;sp=SYacCzGSzExYexC4T%2BAS6hg%3D%3D</t>
  </si>
  <si>
    <t xml:space="preserve">covering of drain at main road vasant vihar sec-3 ext jk bank laneconstt of drain and covering from h-no 154 /3 ext vasant vihar constt of drain and covering tile work h-no227 /3 ext vasant vihar constt of drain and covering h-no 64/4 to 70/4 w-53 , </t>
  </si>
  <si>
    <t>2023_HAUDD_217024_6</t>
  </si>
  <si>
    <t>https://jktenders.gov.in/nicgep/app?component=%24DirectLink_0&amp;page=FrontEndAdvancedSearchResult&amp;service=direct&amp;sp=SApYHM067P3XxLWQZsFCbZw%3D%3D</t>
  </si>
  <si>
    <t xml:space="preserve">covering of drain back side masjid and allied works ward no 5 , </t>
  </si>
  <si>
    <t>2023_HAUDD_218087_1</t>
  </si>
  <si>
    <t>https://jktenders.gov.in/nicgep/app?component=%24DirectLink_0&amp;page=FrontEndAdvancedSearchResult&amp;service=direct&amp;sp=Spc2fzDdY8aBjpsydhkB5VQ%3D%3D</t>
  </si>
  <si>
    <t xml:space="preserve">covering of drain in sector no 4 near park lane adjacent to addiction gym ward no 50 , </t>
  </si>
  <si>
    <t>2023_HAUDD_210099_1</t>
  </si>
  <si>
    <t>https://jktenders.gov.in/nicgep/app?component=%24DirectLink_0&amp;page=FrontEndAdvancedSearchResult&amp;service=direct&amp;sp=SGPENHO0GJAYhcHV0%2FxGQGA%3D%3D</t>
  </si>
  <si>
    <t xml:space="preserve">covering of drain near h/o sh. rajesh gupta h.no 320/3 w.no.50 jammu , </t>
  </si>
  <si>
    <t>2023_HAUDD_213764_3</t>
  </si>
  <si>
    <t>https://jktenders.gov.in/nicgep/app?component=%24DirectLink_0&amp;page=FrontEndAdvancedSearchResult&amp;service=direct&amp;sp=SfMz2CCIBE1IBda4oSCHHbw%3D%3D</t>
  </si>
  <si>
    <t xml:space="preserve">creation of room for director finance at 1st floor of head office building at green belt park gandhi nagar jammu , </t>
  </si>
  <si>
    <t>2023_HAUDD_212894_1</t>
  </si>
  <si>
    <t>https://jktenders.gov.in/nicgep/app?component=%24DirectLink_0&amp;page=FrontEndAdvancedSearchResult&amp;service=direct&amp;sp=SJHzRDdoDVIbe8BGNOe9wKw%3D%3D</t>
  </si>
  <si>
    <t xml:space="preserve">deep drain from ho kuldeep dubey to the ho gulzar singh in ward no 14 , </t>
  </si>
  <si>
    <t>2023_HAUDD_218087_5</t>
  </si>
  <si>
    <t>https://jktenders.gov.in/nicgep/app?component=%24DirectLink_0&amp;page=FrontEndAdvancedSearchResult&amp;service=direct&amp;sp=Ss2V3UszKZkocnyhI8E68Rg%3D%3D</t>
  </si>
  <si>
    <t xml:space="preserve">design construction and fab of floating platform in water or on ground and erection inst testing and comm and trial of single high jet 150 mtrs water column fountain aerator surrounded by a prog musical cluster of cascade type formation aerator , </t>
  </si>
  <si>
    <t>2023_HAUDD_217135_1</t>
  </si>
  <si>
    <t>https://jktenders.gov.in/nicgep/app?component=%24DirectLink_0&amp;page=FrontEndAdvancedSearchResult&amp;service=direct&amp;sp=SUiWOChTwCHFWPTipCdLoVw%3D%3D</t>
  </si>
  <si>
    <t xml:space="preserve">design sitc of fire fighting system including allied works on turnkey basis at jda office building ob-8  fruit complex narwal jammu including (camc) for two years after completion of warranty or dlp of one year. ( 2nd time) , </t>
  </si>
  <si>
    <t>2023_HAUDD_214660_1</t>
  </si>
  <si>
    <t>https://jktenders.gov.in/nicgep/app?component=%24DirectLink_0&amp;page=FrontEndAdvancedSearchResult&amp;service=direct&amp;sp=SaOA7zUNLCy5FIPb9%2BJVtFw%3D%3D</t>
  </si>
  <si>
    <t xml:space="preserve">design sitc of fire fighting system including allied works on turnkey basis at jda office building ob-8  fruit complex narwal jammu including (camc) for two years after completion of warranty or dlp of one year. , </t>
  </si>
  <si>
    <t>2023_HAUDD_210634_1</t>
  </si>
  <si>
    <t>https://jktenders.gov.in/nicgep/app?component=%24DirectLink_0&amp;page=FrontEndAdvancedSearchResult&amp;service=direct&amp;sp=SZ4xamggwEvpznjP3jSWWYQ%3D%3D</t>
  </si>
  <si>
    <t xml:space="preserve">design stic of 2 nos. 8 passenger lifts at jda office building ob-8 fruit complex narwal jammu including camc for two years after completion of warranty / dlp of one year and third party inspection by ceil , </t>
  </si>
  <si>
    <t>2023_HAUDD_210531_1</t>
  </si>
  <si>
    <t>https://jktenders.gov.in/nicgep/app?component=%24DirectLink_0&amp;page=FrontEndAdvancedSearchResult&amp;service=direct&amp;sp=Sehlc7mZ5tkz6XWBg1KKBag%3D%3D</t>
  </si>
  <si>
    <t xml:space="preserve">design stic of 2 nos. 8 passenger lifts at jda office building ob-8 fruit complex narwal jammu including camc for two years after completion of warranty / dlp of one year and third party inspection by ceil 2nd time , </t>
  </si>
  <si>
    <t>2023_HAUDD_212649_1</t>
  </si>
  <si>
    <t>https://jktenders.gov.in/nicgep/app?component=%24DirectLink_0&amp;page=FrontEndAdvancedSearchResult&amp;service=direct&amp;sp=S5tGFoqvuNXJKGdcd5bnOew%3D%3D</t>
  </si>
  <si>
    <t xml:space="preserve">design supply installation testing and commissioning of 10 passenger lift /elevator machine room less for munsif court complex , </t>
  </si>
  <si>
    <t>2023_HAUDD_208251_1</t>
  </si>
  <si>
    <t>https://jktenders.gov.in/nicgep/app?component=%24DirectLink_0&amp;page=FrontEndAdvancedSearchResult&amp;service=direct&amp;sp=S5vAAbhgsiQMIclCkJNkDaQ%3D%3D</t>
  </si>
  <si>
    <t xml:space="preserve">design supply installation testing and commissioning of lift /elevator machine room less for munsif court , </t>
  </si>
  <si>
    <t>2023_HAUDD_207110_1</t>
  </si>
  <si>
    <t>https://jktenders.gov.in/nicgep/app?component=%24DirectLink_0&amp;page=FrontEndAdvancedSearchResult&amp;service=direct&amp;sp=SW3whmIirn92SRy2c9ryU1A%3D%3D</t>
  </si>
  <si>
    <t xml:space="preserve">design supply installation testing and commissioning of lift /elevator machine room less for munsif court complex bajalan katra reasi , </t>
  </si>
  <si>
    <t>2023_HAUDD_209084_1</t>
  </si>
  <si>
    <t>https://jktenders.gov.in/nicgep/app?component=%24DirectLink_0&amp;page=FrontEndAdvancedSearchResult&amp;service=direct&amp;sp=SbMYee5aZSaZz0dhBnXNfwA%3D%3D</t>
  </si>
  <si>
    <t xml:space="preserve">design supply installation testing and commissioning of passenger lift /elevator , </t>
  </si>
  <si>
    <t>2023_HAUDD_210251_1</t>
  </si>
  <si>
    <t>https://jktenders.gov.in/nicgep/app?component=%24DirectLink_0&amp;page=FrontEndAdvancedSearchResult&amp;service=direct&amp;sp=SslGO4ac9mz3NPbe18GaJZg%3D%3D</t>
  </si>
  <si>
    <t>desliting , delsiting of drains mentioned in the tender</t>
  </si>
  <si>
    <t>2023_HAUDD_206166_2</t>
  </si>
  <si>
    <t>https://jktenders.gov.in/nicgep/app?component=%24DirectLink_0&amp;page=FrontEndAdvancedSearchResult&amp;service=direct&amp;sp=S1h9HeNa%2FWbFyXc%2Bl6MBZmw%3D%3D</t>
  </si>
  <si>
    <t>desliting tender for drains , tenders for the work of desliting of drains in sopore town</t>
  </si>
  <si>
    <t>2023_HAUDD_206166_1</t>
  </si>
  <si>
    <t>https://jktenders.gov.in/nicgep/app?component=%24DirectLink_0&amp;page=FrontEndAdvancedSearchResult&amp;service=direct&amp;sp=S%2F3INelfuwujYa7N6dVc4sA%3D%3D</t>
  </si>
  <si>
    <t xml:space="preserve">developemnt ofpark by way of construction of jogers path rising of grill fencing and providing of sitting arrangement at badi park near dispenasry and government middle school at new colony batamaloo srinagar , </t>
  </si>
  <si>
    <t>2023_HAUDD_209712_11</t>
  </si>
  <si>
    <t>https://jktenders.gov.in/nicgep/app?component=%24DirectLink_0&amp;page=FrontEndAdvancedSearchResult&amp;service=direct&amp;sp=SWDPLhEsH5j8UxXuNcW2Z%2BA%3D%3D</t>
  </si>
  <si>
    <t xml:space="preserve">development / renovation of public park at sakidafarchowk left side safakadal , </t>
  </si>
  <si>
    <t>2023_HAUDD_210551_13</t>
  </si>
  <si>
    <t>https://jktenders.gov.in/nicgep/app?component=%24DirectLink_0&amp;page=FrontEndAdvancedSearchResult&amp;service=direct&amp;sp=SGZtZzWWoDFCZwUpYnR26zQ%3D%3D</t>
  </si>
  <si>
    <t xml:space="preserve">development of children park near goriporanoorbagh , </t>
  </si>
  <si>
    <t>2023_HAUDD_210551_7</t>
  </si>
  <si>
    <t>https://jktenders.gov.in/nicgep/app?component=%24DirectLink_0&amp;page=FrontEndAdvancedSearchResult&amp;service=direct&amp;sp=SJL3zNnPzTDhiXDaZWFdaGA%3D%3D</t>
  </si>
  <si>
    <t xml:space="preserve">development of detention ponds of dal lake , </t>
  </si>
  <si>
    <t>2023_HAUDD_206641_4</t>
  </si>
  <si>
    <t>https://jktenders.gov.in/nicgep/app?component=%24DirectLink_0&amp;page=FrontEndAdvancedSearchResult&amp;service=direct&amp;sp=SrNTY1SqFh1XWr9veDPweUw%3D%3D</t>
  </si>
  <si>
    <t xml:space="preserve">development of graveyard by way of block and chain link fencing at najar mohalla harwan , </t>
  </si>
  <si>
    <t>2023_HAUDD_204518_3</t>
  </si>
  <si>
    <t>https://jktenders.gov.in/nicgep/app?component=%24DirectLink_0&amp;page=FrontEndAdvancedSearchResult&amp;service=direct&amp;sp=SobFpU%2F%2BujOI71bpLzyDJog%3D%3D</t>
  </si>
  <si>
    <t xml:space="preserve">development of graveyard r/wall at new colocy zadibal near h/o mohd akhan javeed hussain dar molvi bashir ahamd dar ghulam hyder kahan others( ward alamgari bazar , </t>
  </si>
  <si>
    <t>2023_HAUDD_204518_5</t>
  </si>
  <si>
    <t>https://jktenders.gov.in/nicgep/app?component=%24DirectLink_0&amp;page=FrontEndAdvancedSearchResult&amp;service=direct&amp;sp=STnqZdS6Ae43OSjJfRz0FYw%3D%3D</t>
  </si>
  <si>
    <t xml:space="preserve">development of green space including fountain at six number locations in jammu (excluding cost of electrification) , </t>
  </si>
  <si>
    <t>2023_HAUDD_215544_1</t>
  </si>
  <si>
    <t>https://jktenders.gov.in/nicgep/app?component=%24DirectLink_0&amp;page=FrontEndAdvancedSearchResult&amp;service=direct&amp;sp=SzxIV5Wgg3wVSWjAsGjXGvg%3D%3D</t>
  </si>
  <si>
    <t>2023_HAUDD_210917_1</t>
  </si>
  <si>
    <t>https://jktenders.gov.in/nicgep/app?component=%24DirectLink_0&amp;page=FrontEndAdvancedSearchResult&amp;service=direct&amp;sp=SWNijubPXRX5U3GWnqEj57g%3D%3D</t>
  </si>
  <si>
    <t>2023_HAUDD_209506_1</t>
  </si>
  <si>
    <t>https://jktenders.gov.in/nicgep/app?component=%24DirectLink_0&amp;page=FrontEndAdvancedSearchResult&amp;service=direct&amp;sp=SEStvKybiQbPiMyQLxTia9w%3D%3D</t>
  </si>
  <si>
    <t xml:space="preserve">development of holi hanfiya sofi shrine at hazrat akhoon kashgari at ishber nishat , </t>
  </si>
  <si>
    <t>2023_HAUDD_204518_6</t>
  </si>
  <si>
    <t>https://jktenders.gov.in/nicgep/app?component=%24DirectLink_0&amp;page=FrontEndAdvancedSearchResult&amp;service=direct&amp;sp=SD5dazFlxutf1v%2FQ9DQvojw%3D%3D</t>
  </si>
  <si>
    <t xml:space="preserve">development of housing colony park near ration ghat at soura , </t>
  </si>
  <si>
    <t>2023_HAUDD_210551_3</t>
  </si>
  <si>
    <t>https://jktenders.gov.in/nicgep/app?component=%24DirectLink_0&amp;page=FrontEndAdvancedSearchResult&amp;service=direct&amp;sp=StXu4EtbRkzv4jZeQDk3l5A%3D%3D</t>
  </si>
  <si>
    <t xml:space="preserve">development of lane from h/o shabir ahmad nakti to h/o zahoor ahmad khan via h/o late muhammad shafi rather at naribal botakadal lal bazar , </t>
  </si>
  <si>
    <t>2023_HAUDD_206673_3</t>
  </si>
  <si>
    <t>https://jktenders.gov.in/nicgep/app?component=%24DirectLink_0&amp;page=FrontEndAdvancedSearchResult&amp;service=direct&amp;sp=Sn0y1wnYjeaHJFcI2SyPETw%3D%3D</t>
  </si>
  <si>
    <t xml:space="preserve">development of lanes drain in chand nagar development of lanes drain in vikram chowk in ward no 19 , </t>
  </si>
  <si>
    <t>2023_HAUDD_217708_7</t>
  </si>
  <si>
    <t>https://jktenders.gov.in/nicgep/app?component=%24DirectLink_0&amp;page=FrontEndAdvancedSearchResult&amp;service=direct&amp;sp=SbMl8wtwNhvTm3RvdklvQHQ%3D%3D</t>
  </si>
  <si>
    <t>development of mass housing colony by way of flatted accommodation , preparation of dpr for development of mass housing colony by way of flatted accommodation at padgampora district pulwama</t>
  </si>
  <si>
    <t>2023_HAUDD_216703_1</t>
  </si>
  <si>
    <t>https://jktenders.gov.in/nicgep/app?component=%24DirectLink_0&amp;page=FrontEndAdvancedSearchResult&amp;service=direct&amp;sp=Szhy6lVNYHCeOFqhTdgIcBQ%3D%3D</t>
  </si>
  <si>
    <t xml:space="preserve">development of mass housing colony by way of plotted / flatted accommodation at chak bhalwal , </t>
  </si>
  <si>
    <t>2023_HAUDD_210190_1</t>
  </si>
  <si>
    <t>https://jktenders.gov.in/nicgep/app?component=%24DirectLink_0&amp;page=FrontEndAdvancedSearchResult&amp;service=direct&amp;sp=SdHQcp3ZUcabQawCggwiA7g%3D%3D</t>
  </si>
  <si>
    <t xml:space="preserve">development of mass housing colony by way of plotted / flatted accommodation at chak bhalwal tehsil bhalwl , </t>
  </si>
  <si>
    <t>2023_HAUDD_210782_1</t>
  </si>
  <si>
    <t>https://jktenders.gov.in/nicgep/app?component=%24DirectLink_0&amp;page=FrontEndAdvancedSearchResult&amp;service=direct&amp;sp=SZESmCPqAGOHAWeNX4PDEkA%3D%3D</t>
  </si>
  <si>
    <t>development of mass housing colony by way of plotted/flatted accommodation at chak bhalwal tehsil bhalwl district jammu , development of mass housing colony by way of plotted / flatted accommodation at chak bhalwal tehsil bhalwl district jammu</t>
  </si>
  <si>
    <t>https://jktenders.gov.in/nicgep/app?component=%24DirectLink_0&amp;page=FrontEndAdvancedSearchResult&amp;service=direct&amp;sp=SQ493oJNFbk%2FE4dgiUpHvkQ%3D%3D</t>
  </si>
  <si>
    <t xml:space="preserve">development of park at karfali mohalla near the h/o altaf hazari at karfali mohalla , </t>
  </si>
  <si>
    <t>2023_HAUDD_213327_3</t>
  </si>
  <si>
    <t>https://jktenders.gov.in/nicgep/app?component=%24DirectLink_0&amp;page=FrontEndAdvancedSearchResult&amp;service=direct&amp;sp=S4Y49lY0gbD3efSo2%2BQTzjQ%3D%3D</t>
  </si>
  <si>
    <t xml:space="preserve">development of park at sehyar jamalata near the h/0 gh. mohammad ronga , </t>
  </si>
  <si>
    <t>2023_HAUDD_213327_2</t>
  </si>
  <si>
    <t>https://jktenders.gov.in/nicgep/app?component=%24DirectLink_0&amp;page=FrontEndAdvancedSearchResult&amp;service=direct&amp;sp=SVqsT9vLWVhmh8uPdleit3A%3D%3D</t>
  </si>
  <si>
    <t xml:space="preserve">development of park at the backside of existing town hall jammu , </t>
  </si>
  <si>
    <t>2023_HAUDD_203035_1</t>
  </si>
  <si>
    <t>https://jktenders.gov.in/nicgep/app?component=%24DirectLink_0&amp;page=FrontEndAdvancedSearchResult&amp;service=direct&amp;sp=SYTEjHE5j5UvxIevgLCHtag%3D%3D</t>
  </si>
  <si>
    <t xml:space="preserve">development of park by way of construction of joggers path raising of grill fencing and providing of sitting arrangement in green park lane 4 hig park bemina srinagar , </t>
  </si>
  <si>
    <t>2023_HAUDD_209712_7</t>
  </si>
  <si>
    <t>https://jktenders.gov.in/nicgep/app?component=%24DirectLink_0&amp;page=FrontEndAdvancedSearchResult&amp;service=direct&amp;sp=SVEW1yr1qBMqcXbe%2F4QaX0w%3D%3D</t>
  </si>
  <si>
    <t xml:space="preserve">development of park by way of providing and fixing multyplystation and gym equipments in ward no 21 gandhi nagar jammu , </t>
  </si>
  <si>
    <t>2023_HAUDD_212102_1</t>
  </si>
  <si>
    <t>https://jktenders.gov.in/nicgep/app?component=%24DirectLink_0&amp;page=FrontEndAdvancedSearchResult&amp;service=direct&amp;sp=SmASdQmfr%2BcvovXrRKZJ8pg%3D%3D</t>
  </si>
  <si>
    <t xml:space="preserve">development of park jinazagah at palpora , </t>
  </si>
  <si>
    <t>2023_HAUDD_210551_6</t>
  </si>
  <si>
    <t>https://jktenders.gov.in/nicgep/app?component=%24DirectLink_0&amp;page=FrontEndAdvancedSearchResult&amp;service=direct&amp;sp=SOiUsI7jTOJZPzVnFWNxWtw%3D%3D</t>
  </si>
  <si>
    <t xml:space="preserve">development of parking area and allied works for ntphc (new type of primary health centre) at mandakpal pulwama. , </t>
  </si>
  <si>
    <t>2023_HAUDD_208144_2</t>
  </si>
  <si>
    <t>https://jktenders.gov.in/nicgep/app?component=%24DirectLink_0&amp;page=FrontEndAdvancedSearchResult&amp;service=direct&amp;sp=SzzlWw73X3RqOuLIulkuwBA%3D%3D</t>
  </si>
  <si>
    <t xml:space="preserve">development of parking area at officers accommodation excise and taxation department nagrota jammu , </t>
  </si>
  <si>
    <t>2023_HAUDD_216113_1</t>
  </si>
  <si>
    <t>https://jktenders.gov.in/nicgep/app?component=%24DirectLink_0&amp;page=FrontEndAdvancedSearchResult&amp;service=direct&amp;session=T&amp;sp=SRupKV1uKoi5l0cxJAMuGBg%3D%3D</t>
  </si>
  <si>
    <t xml:space="preserve">development of parks near stp habak and face-lifting/ renovation of stp hazratbal and stp habak. , </t>
  </si>
  <si>
    <t>2023_HAUDD_206641_2</t>
  </si>
  <si>
    <t>https://jktenders.gov.in/nicgep/app?component=%24DirectLink_0&amp;page=FrontEndAdvancedSearchResult&amp;service=direct&amp;sp=S9P4x7bhzPM3TtHiadDhf0Q%3D%3D</t>
  </si>
  <si>
    <t>development of play field with pavillion and allied works at shanpora habbak ,</t>
  </si>
  <si>
    <t>2023_HAUDD_208704_1</t>
  </si>
  <si>
    <t>https://jktenders.gov.in/nicgep/app?component=%24DirectLink_0&amp;page=FrontEndAdvancedSearchResult&amp;service=direct&amp;sp=S4wUW0G33ukplfSgyzOtM6w%3D%3D</t>
  </si>
  <si>
    <t xml:space="preserve">development of public park at braripora , </t>
  </si>
  <si>
    <t>2023_HAUDD_210551_14</t>
  </si>
  <si>
    <t>https://jktenders.gov.in/nicgep/app?component=%24DirectLink_0&amp;page=FrontEndAdvancedSearchResult&amp;service=direct&amp;sp=SA%2BppP3pH7WJGemw86LgdcQ%3D%3D</t>
  </si>
  <si>
    <t xml:space="preserve">development of public park at owntabhawan near h/o muhammad ayoub dar at soura , </t>
  </si>
  <si>
    <t>2023_HAUDD_210551_1</t>
  </si>
  <si>
    <t xml:space="preserve">development of public park by way of construction of fencing joggers path earth filling turfing and providing of sitting arrangement near at haji bagh durbal bemina , </t>
  </si>
  <si>
    <t>2023_HAUDD_209712_10</t>
  </si>
  <si>
    <t>https://jktenders.gov.in/nicgep/app?component=%24DirectLink_0&amp;page=FrontEndAdvancedSearchResult&amp;service=direct&amp;sp=SVbudiQ2KZyTbypNRI01eIQ%3D%3D</t>
  </si>
  <si>
    <t xml:space="preserve">development of public park by way of construction of fencing joggers path earth filling turfing and providing of sitting arrangement near masjid mustafa at gousia colony bemina , </t>
  </si>
  <si>
    <t>2023_HAUDD_209712_12</t>
  </si>
  <si>
    <t>https://jktenders.gov.in/nicgep/app?component=%24DirectLink_0&amp;page=FrontEndAdvancedSearchResult&amp;service=direct&amp;sp=S7WvNQnTg%2Bv%2FQvMsuEhpTAQ%3D%3D</t>
  </si>
  <si>
    <t xml:space="preserve">development of public park by way of construction of grill fencing joggers path earth filling turfing and providing of sitting arrangement near masjid baka sahib at ziyarat batamaloo , </t>
  </si>
  <si>
    <t>2023_HAUDD_209712_8</t>
  </si>
  <si>
    <t>https://jktenders.gov.in/nicgep/app?component=%24DirectLink_0&amp;page=FrontEndAdvancedSearchResult&amp;service=direct&amp;sp=SOqVwecDAyEHGb2tEIvSxDA%3D%3D</t>
  </si>
  <si>
    <t xml:space="preserve">development of public park by way of construction of path earth filling turfing and providing of sitting arrangement near masjid abu bakar sidiq (r.a) at dander khah sidiqabad batamaloo , </t>
  </si>
  <si>
    <t>2023_HAUDD_209712_13</t>
  </si>
  <si>
    <t>https://jktenders.gov.in/nicgep/app?component=%24DirectLink_0&amp;page=FrontEndAdvancedSearchResult&amp;service=direct&amp;sp=Sfpg80BGtn%2BT7avfLMhlIuQ%3D%3D</t>
  </si>
  <si>
    <t xml:space="preserve">development of public park by way of construction of tile path providing of garden chairs and restoration of fountain in the park near grave yard at danderkha batamaloo srinagar , </t>
  </si>
  <si>
    <t>2023_HAUDD_213327_5</t>
  </si>
  <si>
    <t>https://jktenders.gov.in/nicgep/app?component=%24DirectLink_0&amp;page=FrontEndAdvancedSearchResult&amp;service=direct&amp;sp=SyfZMzRgEhvszqqOKI74xRA%3D%3D</t>
  </si>
  <si>
    <t xml:space="preserve">development of public park housing colony nearh/o gh.qadir sofi near 90 feet road soura , </t>
  </si>
  <si>
    <t>2023_HAUDD_210551_2</t>
  </si>
  <si>
    <t>https://jktenders.gov.in/nicgep/app?component=%24DirectLink_0&amp;page=FrontEndAdvancedSearchResult&amp;service=direct&amp;sp=S2sWBLBYdupDQX3ShdVwgWg%3D%3D</t>
  </si>
  <si>
    <t xml:space="preserve">development of public park near h/o altaf ahmad tramboo farooq ahmad qureshi and others at shahihamdan colony dullabaghsoura , </t>
  </si>
  <si>
    <t>2023_HAUDD_213481_9</t>
  </si>
  <si>
    <t>https://jktenders.gov.in/nicgep/app?component=%24DirectLink_0&amp;page=FrontEndAdvancedSearchResult&amp;service=direct&amp;sp=S7HgegrXX88srA33a3Sj11g%3D%3D</t>
  </si>
  <si>
    <t xml:space="preserve">development of public park near jehangir masjid cement kadal , </t>
  </si>
  <si>
    <t>2023_HAUDD_210551_10</t>
  </si>
  <si>
    <t>https://jktenders.gov.in/nicgep/app?component=%24DirectLink_0&amp;page=FrontEndAdvancedSearchResult&amp;service=direct&amp;sp=SqUBLVhyHp6A39l2fuaqJVA%3D%3D</t>
  </si>
  <si>
    <t xml:space="preserve">development of public park near masjid at buchpora , </t>
  </si>
  <si>
    <t>2023_HAUDD_210551_4</t>
  </si>
  <si>
    <t>https://jktenders.gov.in/nicgep/app?component=%24DirectLink_0&amp;page=FrontEndAdvancedSearchResult&amp;service=direct&amp;sp=S3SIjsnNKJxbZ7je3COcXIA%3D%3D</t>
  </si>
  <si>
    <t xml:space="preserve">development of public park near masjid bilal colony soura , </t>
  </si>
  <si>
    <t>2023_HAUDD_213481_2</t>
  </si>
  <si>
    <t>https://jktenders.gov.in/nicgep/app?component=%24DirectLink_0&amp;page=FrontEndAdvancedSearchResult&amp;service=direct&amp;sp=So3lwwHWsZLQ7I0V1y33c3w%3D%3D</t>
  </si>
  <si>
    <t>2023_HAUDD_210551_17</t>
  </si>
  <si>
    <t>https://jktenders.gov.in/nicgep/app?component=%24DirectLink_0&amp;page=FrontEndAdvancedSearchResult&amp;service=direct&amp;sp=SW%2BlxBjIb2TyuZvyG5jTTgQ%3D%3D</t>
  </si>
  <si>
    <t xml:space="preserve">development of public park near masjid muhammadiya at khalid colony soura , </t>
  </si>
  <si>
    <t>2023_HAUDD_210551_20</t>
  </si>
  <si>
    <t xml:space="preserve">development of public park near masjid shams-ud-din iraqi zadibalkhushhal sar zadibal , </t>
  </si>
  <si>
    <t>2023_HAUDD_213481_1</t>
  </si>
  <si>
    <t xml:space="preserve">development of public park near masjid umar at new colony lal bazar , </t>
  </si>
  <si>
    <t>2023_HAUDD_213481_7</t>
  </si>
  <si>
    <t>https://jktenders.gov.in/nicgep/app?component=%24DirectLink_0&amp;page=FrontEndAdvancedSearchResult&amp;service=direct&amp;sp=ShM6Z6uZAPshUtAv%2FkB%2BxJw%3D%3D</t>
  </si>
  <si>
    <t xml:space="preserve">development of public park near p chowk at noorbagh , </t>
  </si>
  <si>
    <t>2023_HAUDD_210551_9</t>
  </si>
  <si>
    <t>https://jktenders.gov.in/nicgep/app?component=%24DirectLink_0&amp;page=FrontEndAdvancedSearchResult&amp;service=direct&amp;sp=S7MiAwQ%2FMcon7c62sB7%2BMlg%3D%3D</t>
  </si>
  <si>
    <t xml:space="preserve">development of qarar lane on rangreth kralpora link road rangreth (phase-i) , </t>
  </si>
  <si>
    <t>2023_HAUDD_205215_1</t>
  </si>
  <si>
    <t>https://jktenders.gov.in/nicgep/app?component=%24DirectLink_0&amp;page=FrontEndAdvancedSearchResult&amp;service=direct&amp;sp=Sn2lAWeL7SDdnzcIgeht%2Bfw%3D%3D</t>
  </si>
  <si>
    <t xml:space="preserve">development of road at hotel regenta rajbagh ( near j and k bank) , </t>
  </si>
  <si>
    <t>2023_HAUDD_205654_1</t>
  </si>
  <si>
    <t>https://jktenders.gov.in/nicgep/app?component=%24DirectLink_0&amp;page=FrontEndAdvancedSearchResult&amp;service=direct&amp;sp=SRT5Y0oJbU7JoKkGrHhMdnw%3D%3D</t>
  </si>
  <si>
    <t>development/up- gradation of birpur housing colony samba by way of civil works. ( balance works) ( 3rd time),</t>
  </si>
  <si>
    <t>2022_HAUDD_200592_1</t>
  </si>
  <si>
    <t>https://jktenders.gov.in/nicgep/app?component=%24DirectLink_0&amp;page=FrontEndAdvancedSearchResult&amp;service=direct&amp;sp=SbxzpCKvllkJGs8oYiYD5XQ%3D%3D</t>
  </si>
  <si>
    <t xml:space="preserve">development/up- gradation of birpur housing colony samba by way of civil works. ( balance works) ( 4th time) , </t>
  </si>
  <si>
    <t>2023_HAUDD_203296_1</t>
  </si>
  <si>
    <t>https://jktenders.gov.in/nicgep/app?component=%24DirectLink_0&amp;page=FrontEndAdvancedSearchResult&amp;service=direct&amp;sp=SoJwhYUnG%2FuxNZ2DrQYv5uQ%3D%3D</t>
  </si>
  <si>
    <t xml:space="preserve">development/up- gradation of birpur housing colony samba by way of civil works. ( balance works) ( 5th time) , </t>
  </si>
  <si>
    <t>2023_HAUDD_204559_1</t>
  </si>
  <si>
    <t>https://jktenders.gov.in/nicgep/app?component=%24DirectLink_0&amp;page=FrontEndAdvancedSearchResult&amp;service=direct&amp;sp=SLsqApxmuKvJQnA2EU0pPtQ%3D%3D</t>
  </si>
  <si>
    <t xml:space="preserve">development/up- gradation of birpur housing colony samba by way of civil works. ( balance works) ( 6th time) , </t>
  </si>
  <si>
    <t>2023_HAUDD_208396_1</t>
  </si>
  <si>
    <t>https://jktenders.gov.in/nicgep/app?component=%24DirectLink_0&amp;page=FrontEndAdvancedSearchResult&amp;service=direct&amp;sp=Svo0o25x%2FNlgv5LyXicCL0g%3D%3D</t>
  </si>
  <si>
    <t xml:space="preserve">development/upgradtion of jda birpur hosuing colony samba by way of electrification ( balance work) 2nd time , </t>
  </si>
  <si>
    <t>2023_HAUDD_212449_1</t>
  </si>
  <si>
    <t>https://jktenders.gov.in/nicgep/app?component=%24DirectLink_0&amp;page=FrontEndAdvancedSearchResult&amp;service=direct&amp;sp=S%2FTQD96IWquiZxBx%2Bq7qW5g%3D%3D</t>
  </si>
  <si>
    <t xml:space="preserve">devlopment of park at malik sahib tankipora , </t>
  </si>
  <si>
    <t>2023_HAUDD_209712_14</t>
  </si>
  <si>
    <t>https://jktenders.gov.in/nicgep/app?component=%24DirectLink_0&amp;page=FrontEndAdvancedSearchResult&amp;service=direct&amp;sp=Si42%2B4PVj2Io0P8Pu5%2FZM1A%3D%3D</t>
  </si>
  <si>
    <t xml:space="preserve">dstc of ocems along with digital flow meters for measurement of parameters of sewage from all the 06 stps under operational control of ueed within jammu province along with free trial run of 06months on turn key fixed cost basis cno sdj/w/02/2023-24 , </t>
  </si>
  <si>
    <t>2023_HAUDD_209171_1</t>
  </si>
  <si>
    <t>https://jktenders.gov.in/nicgep/app?component=%24DirectLink_0&amp;page=FrontEndAdvancedSearchResult&amp;service=direct&amp;sp=SXeXTyLRGHOCvXLyr1sjXsA%3D%3D</t>
  </si>
  <si>
    <t xml:space="preserve">earthing of the office of registrar of companies ut of jammu and kashmir and ut of ladakh jammu ( 2nd time) , </t>
  </si>
  <si>
    <t>2023_HAUDD_211065_1</t>
  </si>
  <si>
    <t>https://jktenders.gov.in/nicgep/app?component=%24DirectLink_0&amp;page=FrontEndAdvancedSearchResult&amp;service=direct&amp;sp=STsQXn30yWEqxBm0QgXfw2Q%3D%3D</t>
  </si>
  <si>
    <t xml:space="preserve">earthing of the office of registrar of companies ut of jammu and kashmir and ut of ladakh jammu , </t>
  </si>
  <si>
    <t>2023_HAUDD_210161_1</t>
  </si>
  <si>
    <t>https://jktenders.gov.in/nicgep/app?component=%24DirectLink_0&amp;page=FrontEndAdvancedSearchResult&amp;service=direct&amp;sp=SLqHGCj%2FPx0Mr1yc5uYQqRA%3D%3D</t>
  </si>
  <si>
    <t xml:space="preserve">e-auction of surplus or unserviceable goods obtained from the dismantling of jambu lochan community hall jammu , </t>
  </si>
  <si>
    <t>2023_HAUDD_216905_1</t>
  </si>
  <si>
    <t>https://jktenders.gov.in/nicgep/app?component=%24DirectLink_0&amp;page=FrontEndAdvancedSearchResult&amp;service=direct&amp;sp=SxDBDVA4U%2B%2B2nwb5VD8CTtw%3D%3D</t>
  </si>
  <si>
    <t>eco development of kachri mohalla as a model village inside dal lake kashmir</t>
  </si>
  <si>
    <t>2022_HAUDD_198280_1</t>
  </si>
  <si>
    <t>https://jktenders.gov.in/nicgep/app?component=%24DirectLink_0&amp;page=FrontEndAdvancedSearchResult&amp;service=direct&amp;sp=SIWxY%2BGms9IS1dBaMagjLQw%3D%3D</t>
  </si>
  <si>
    <t xml:space="preserve">electric works for (ob-8) building complex adjoining to fruit mandi narwal jammu ( 2nd time) , </t>
  </si>
  <si>
    <t>2023_HAUDD_203361_1</t>
  </si>
  <si>
    <t>https://jktenders.gov.in/nicgep/app?component=%24DirectLink_0&amp;page=FrontEndAdvancedSearchResult&amp;service=direct&amp;sp=SStb%2BvfEHW2pcd5%2B61ZAX4A%3D%3D</t>
  </si>
  <si>
    <t xml:space="preserve">electric works for (ob-8) building complex adjoining to fruit mandi narwal jammu ( 3rd time) , </t>
  </si>
  <si>
    <t>2023_HAUDD_208466_1</t>
  </si>
  <si>
    <t>https://jktenders.gov.in/nicgep/app?component=%24DirectLink_0&amp;page=FrontEndAdvancedSearchResult&amp;service=direct&amp;sp=SuFcF6pUpVm181vyPx%2FU1%2Bw%3D%3D</t>
  </si>
  <si>
    <t>electrification and balance civil work , electrification and balance civil work for ntphc achabal baramulla. (languishing)</t>
  </si>
  <si>
    <t>2023_HAUDD_205554_3</t>
  </si>
  <si>
    <t>https://jktenders.gov.in/nicgep/app?component=%24DirectLink_0&amp;page=FrontEndAdvancedSearchResult&amp;service=direct&amp;sp=SUJRE2WvMB%2BYaA9s9MqJzkA%3D%3D</t>
  </si>
  <si>
    <t>electrification and balance civil work , electrification and balance civil work for ntphc doabgah baramulla. (languishing)</t>
  </si>
  <si>
    <t>2023_HAUDD_205554_2</t>
  </si>
  <si>
    <t>https://jktenders.gov.in/nicgep/app?component=%24DirectLink_0&amp;page=FrontEndAdvancedSearchResult&amp;service=direct&amp;sp=SJiI20lVaEhZQxcIRDJbiAA%3D%3D</t>
  </si>
  <si>
    <t>electrification and balance civil work , electrification and balance civil work for primary health centre gundipora budgam</t>
  </si>
  <si>
    <t>2023_HAUDD_205554_1</t>
  </si>
  <si>
    <t>https://jktenders.gov.in/nicgep/app?component=%24DirectLink_0&amp;page=FrontEndAdvancedSearchResult&amp;service=direct&amp;sp=S1tQ%2FMKgj2Hg1qG8LhrCckA%3D%3D</t>
  </si>
  <si>
    <t xml:space="preserve">electrification for doctors quarters at parigam pulwama. , </t>
  </si>
  <si>
    <t>2023_HAUDD_208144_3</t>
  </si>
  <si>
    <t>https://jktenders.gov.in/nicgep/app?component=%24DirectLink_0&amp;page=FrontEndAdvancedSearchResult&amp;service=direct&amp;sp=SCQsM97fZ3riu%2FhRWuT4ldQ%3D%3D</t>
  </si>
  <si>
    <t xml:space="preserve">electrification for ntphc (new type of primary health centre) at parigam pulwama , </t>
  </si>
  <si>
    <t>2023_HAUDD_209828_1</t>
  </si>
  <si>
    <t>https://jktenders.gov.in/nicgep/app?component=%24DirectLink_0&amp;page=FrontEndAdvancedSearchResult&amp;service=direct&amp;sp=SLLvg0%2BJbZumxwARFjtd3mQ%3D%3D</t>
  </si>
  <si>
    <t>electrification for primary health centre , electrification for primary health centre lal bazar</t>
  </si>
  <si>
    <t>2023_HAUDD_205554_4</t>
  </si>
  <si>
    <t>https://jktenders.gov.in/nicgep/app?component=%24DirectLink_0&amp;page=FrontEndAdvancedSearchResult&amp;service=direct&amp;sp=SSGLTU0siFNQHAtAYpuxELA%3D%3D</t>
  </si>
  <si>
    <t xml:space="preserve">electrification for sub center at kareemabad pulwama. , </t>
  </si>
  <si>
    <t>2023_HAUDD_208144_4</t>
  </si>
  <si>
    <t>https://jktenders.gov.in/nicgep/app?component=%24DirectLink_0&amp;page=FrontEndAdvancedSearchResult&amp;service=direct&amp;sp=Sy2fFaPSiicRDsH2HVh4IQQ%3D%3D</t>
  </si>
  <si>
    <t xml:space="preserve">electrification of primary health centre mazahama budgam , </t>
  </si>
  <si>
    <t>2023_HAUDD_205173_1</t>
  </si>
  <si>
    <t>https://jktenders.gov.in/nicgep/app?component=%24DirectLink_0&amp;page=FrontEndAdvancedSearchResult&amp;service=direct&amp;sp=S6VsbyWhLAH8lMh%2FihPm8aQ%3D%3D</t>
  </si>
  <si>
    <t xml:space="preserve">engagement as architectural and structural consultant for providing consultancy design and drawings for construction of shopping complex in sector 3 housing colony kathua , </t>
  </si>
  <si>
    <t>2023_HAUDD_206704_1</t>
  </si>
  <si>
    <t>https://jktenders.gov.in/nicgep/app?component=%24DirectLink_0&amp;page=FrontEndAdvancedSearchResult&amp;service=direct&amp;sp=SvUeSMkSHRyladt3U2IOWwg%3D%3D</t>
  </si>
  <si>
    <t xml:space="preserve">engagement as architectural structural consultant for providing consultancy design and drawings , </t>
  </si>
  <si>
    <t>2023_HAUDD_204951_1</t>
  </si>
  <si>
    <t>https://jktenders.gov.in/nicgep/app?component=%24DirectLink_0&amp;page=FrontEndAdvancedSearchResult&amp;service=direct&amp;sp=S0AJ8G%2FC26QQ5zpAM912SjQ%3D%3D</t>
  </si>
  <si>
    <t>engagement as architectural structural consultant for providing consultancy design and drawings , engagement as architectural structural consultant for providing consultancy design and drawings for first floor of existing observation home including repair of ground floor and first floor of women community hall including its addition</t>
  </si>
  <si>
    <t>2023_HAUDD_205044_1</t>
  </si>
  <si>
    <t>https://jktenders.gov.in/nicgep/app?component=%24DirectLink_0&amp;page=FrontEndAdvancedSearchResult&amp;service=direct&amp;sp=S3aXuWOS2BvEUyqiKH2t%2Fsg%3D%3D</t>
  </si>
  <si>
    <t xml:space="preserve">engagement as architectural structural consultant for providing consultancy design and drawings for construction of shopping complex in sector 3 housing colony kathua , </t>
  </si>
  <si>
    <t>2023_HAUDD_203994_1</t>
  </si>
  <si>
    <t>https://jktenders.gov.in/nicgep/app?component=%24DirectLink_0&amp;page=FrontEndAdvancedSearchResult&amp;service=direct&amp;sp=SK5RurxKTPnYo5IfUfBP5wA%3D%3D</t>
  </si>
  <si>
    <t>2023_HAUDD_204040_1</t>
  </si>
  <si>
    <t>https://jktenders.gov.in/nicgep/app?component=%24DirectLink_0&amp;page=FrontEndAdvancedSearchResult&amp;service=direct&amp;session=T&amp;sp=Sy6EwA%2BRnO%2BDJSAfqD9iB9w%3D%3D</t>
  </si>
  <si>
    <t>2023_HAUDD_206189_1</t>
  </si>
  <si>
    <t>https://jktenders.gov.in/nicgep/app?component=%24DirectLink_0&amp;page=FrontEndAdvancedSearchResult&amp;service=direct&amp;sp=SNFnMkO0hHz65860LNNOZ1g%3D%3D</t>
  </si>
  <si>
    <t xml:space="preserve">engineering procuremen and construction of multi- storeyed car parking minus 3 level underground basement parking phase -1 only minus level -3 level underground parking to be constructed based on rcc conventional column beam slab , </t>
  </si>
  <si>
    <t>2023_HAUDD_214124_1</t>
  </si>
  <si>
    <t>https://jktenders.gov.in/nicgep/app?component=%24DirectLink_0&amp;page=FrontEndAdvancedSearchResult&amp;service=direct&amp;sp=SgIgKIoTYY31i2610Z9kQfA%3D%3D</t>
  </si>
  <si>
    <t xml:space="preserve">engineering procurement and construction of multi- storied (g -3) residential finished houses/flats (760 no) for economically weaker sections , </t>
  </si>
  <si>
    <t>2023_HAUDD_217994_1</t>
  </si>
  <si>
    <t>https://jktenders.gov.in/nicgep/app?component=%24DirectLink_0&amp;page=FrontEndAdvancedSearchResult&amp;service=direct&amp;sp=S%2FRwWIctMY%2BXl%2BUOpnkz6Nw%3D%3D</t>
  </si>
  <si>
    <t xml:space="preserve">engineering procurement and construction of multi- storied car parking (minus 3 level underground basement parking ) , </t>
  </si>
  <si>
    <t>2023_HAUDD_217408_1</t>
  </si>
  <si>
    <t>https://jktenders.gov.in/nicgep/app?component=%24DirectLink_0&amp;page=FrontEndAdvancedSearchResult&amp;service=direct&amp;sp=S1N9tBLfGuWkrHmaIB9o%2BEw%3D%3D</t>
  </si>
  <si>
    <t xml:space="preserve">engineering procurement and construction of multi- storied residential finished houses/ flats (760 no) for economically weaker sections , </t>
  </si>
  <si>
    <t>2023_HAUDD_214263_1</t>
  </si>
  <si>
    <t>https://jktenders.gov.in/nicgep/app?component=%24DirectLink_0&amp;page=FrontEndAdvancedSearchResult&amp;service=direct&amp;sp=SfTWgJV%2FY0t5VIwzTfv7lJA%3D%3D</t>
  </si>
  <si>
    <t>envirnoment impact assessment for municipal solid waste , environment impact assessment for municipal solid waste</t>
  </si>
  <si>
    <t>2023_HAUDD_208198_1</t>
  </si>
  <si>
    <t>https://jktenders.gov.in/nicgep/app?component=%24DirectLink_0&amp;page=FrontEndAdvancedSearchResult&amp;service=direct&amp;sp=SkCWhVq8yKc625UPVYTF43A%3D%3D</t>
  </si>
  <si>
    <t xml:space="preserve">eoi for empanelment of agencies for undertaking door to door collection segregation transportation of municipal solid waste to the processing facility o and m of processing facilities for dry and wet waste in 36 ulbs of jammu division , </t>
  </si>
  <si>
    <t>2023_HAUDD_210753_1</t>
  </si>
  <si>
    <t>https://jktenders.gov.in/nicgep/app?component=%24DirectLink_0&amp;page=FrontEndAdvancedSearchResult&amp;service=direct&amp;sp=SJDsTC5AfU8NeZcC%2FnUdTjg%3D%3D</t>
  </si>
  <si>
    <t xml:space="preserve">erection of curtain wall infront of ablution pond at hazratbal shrine in view of upcoming shab-i-mehraj occasion in the month of february 2023 , </t>
  </si>
  <si>
    <t>2023_HAUDD_203950_1</t>
  </si>
  <si>
    <t>https://jktenders.gov.in/nicgep/app?component=%24DirectLink_0&amp;page=FrontEndAdvancedSearchResult&amp;service=direct&amp;sp=Sfc883N7odgFfXU8h6EZCJA%3D%3D</t>
  </si>
  <si>
    <t xml:space="preserve">establishment of office for jmc division-v regarding requirement in respect to civil work in jmc building shahidi chowk jammu. , </t>
  </si>
  <si>
    <t>2023_HAUDD_207058_1</t>
  </si>
  <si>
    <t>https://jktenders.gov.in/nicgep/app?component=%24DirectLink_0&amp;page=FrontEndAdvancedSearchResult&amp;service=direct&amp;sp=SVOgld3zQiwpdKrr457ST5A%3D%3D</t>
  </si>
  <si>
    <t xml:space="preserve">etender bid for annual maintenance of jda park at ews colony lower roop nagar (phase-i) under amrut (4th call) , </t>
  </si>
  <si>
    <t>2023_HAUDD_218987_1</t>
  </si>
  <si>
    <t>https://jktenders.gov.in/nicgep/app?component=%24DirectLink_0&amp;page=FrontEndAdvancedSearchResult&amp;service=direct&amp;sp=Sjci%2FF7AYx3Mt7itDBAzHmQ%3D%3D</t>
  </si>
  <si>
    <t xml:space="preserve">etender bid for auction of 02 numbers of rooms , </t>
  </si>
  <si>
    <t>2023_HAUDD_218398_1</t>
  </si>
  <si>
    <t>https://jktenders.gov.in/nicgep/app?component=%24DirectLink_0&amp;page=FrontEndAdvancedSearchResult&amp;service=direct&amp;sp=SLa1NNOHJ8aMVXBMtGeL69A%3D%3D</t>
  </si>
  <si>
    <t xml:space="preserve">etender bid for auction of one shop (shop no. 4) of municipal council ganderbal , </t>
  </si>
  <si>
    <t>2023_HAUDD_218227_1</t>
  </si>
  <si>
    <t>https://jktenders.gov.in/nicgep/app?component=%24DirectLink_0&amp;page=FrontEndAdvancedSearchResult&amp;service=direct&amp;sp=S2i0vi2VoBnd%2BMMFblK4nMA%3D%3D</t>
  </si>
  <si>
    <t xml:space="preserve">etender bid for construction /upgradation of landoi choi nallah passing through sector 11121314 drainage system in ward no 44 at nanak nagar jammu. contract no. sdj/w/25/2023-24 3rd call , </t>
  </si>
  <si>
    <t>2023_HAUDD_218487_1</t>
  </si>
  <si>
    <t>https://jktenders.gov.in/nicgep/app?component=%24DirectLink_0&amp;page=FrontEndAdvancedSearchResult&amp;service=direct&amp;sp=S6RPMv%2FhBk4ExSoZ9sXgpIQ%3D%3D</t>
  </si>
  <si>
    <t xml:space="preserve">etender bid for construction of 600mm dia rcc main pipe drain at nath mohalla parimpora srinagar , </t>
  </si>
  <si>
    <t>2023_HAUDD_218888_1</t>
  </si>
  <si>
    <t>https://jktenders.gov.in/nicgep/app?component=%24DirectLink_0&amp;page=FrontEndAdvancedSearchResult&amp;service=direct&amp;sp=SI2iT95CPOxFQgXKswh9TRQ%3D%3D</t>
  </si>
  <si>
    <t>etender bid for construction of boundary wall of the graveyard at ancharjenab sahib soura ward no. 69 , construction of boundary wall of the graveyard at ancharjenab sahib soura ward no 69</t>
  </si>
  <si>
    <t>2023_HAUDD_218364_10</t>
  </si>
  <si>
    <t>https://jktenders.gov.in/nicgep/app?component=%24DirectLink_0&amp;page=FrontEndAdvancedSearchResult&amp;service=direct&amp;sp=S4q1PHZlTyID3ujTumpwsfw%3D%3D</t>
  </si>
  <si>
    <t xml:space="preserve">etender bid for construction of crossing near nand baba ashram lower muthi ward no 67. , </t>
  </si>
  <si>
    <t>2023_HAUDD_218565_3</t>
  </si>
  <si>
    <t>https://jktenders.gov.in/nicgep/app?component=%24DirectLink_0&amp;page=FrontEndAdvancedSearchResult&amp;service=direct&amp;sp=SXx0j9PCdfObmF85Tu%2FcTnQ%3D%3D</t>
  </si>
  <si>
    <t xml:space="preserve">etender bid for construction of deep drain at lane no 4 laxmi vihar tomal anand nagar ward no 61. , </t>
  </si>
  <si>
    <t>2023_HAUDD_218551_2</t>
  </si>
  <si>
    <t>https://jktenders.gov.in/nicgep/app?component=%24DirectLink_0&amp;page=FrontEndAdvancedSearchResult&amp;service=direct&amp;sp=ShoS6k6OqJWtP4tiHflRBlA%3D%3D</t>
  </si>
  <si>
    <t xml:space="preserve">etender bid for construction of drain from h/o ramesh chander upto main road near ims college at patoli in ward no 65. , </t>
  </si>
  <si>
    <t>2023_HAUDD_218380_1</t>
  </si>
  <si>
    <t>https://jktenders.gov.in/nicgep/app?component=%24DirectLink_0&amp;page=FrontEndAdvancedSearchResult&amp;service=direct&amp;sp=S%2BOWTsnCNhjAmo1i7wXX3MA%3D%3D</t>
  </si>
  <si>
    <t xml:space="preserve">etender bid for construction of drain from h/o.surinder bhat upto main road near kohli general store ganga nagar inward no 65. , </t>
  </si>
  <si>
    <t>2023_HAUDD_218551_4</t>
  </si>
  <si>
    <t>https://jktenders.gov.in/nicgep/app?component=%24DirectLink_0&amp;page=FrontEndAdvancedSearchResult&amp;service=direct&amp;sp=SfSJ6rp3wl056OpEAasZUnQ%3D%3D</t>
  </si>
  <si>
    <t xml:space="preserve">etender bid for construction of drain h/o dhanveer singh to h/o inderjeet singh upper gadhigarh ward 73 jammu , </t>
  </si>
  <si>
    <t>2023_HAUDD_218727_9</t>
  </si>
  <si>
    <t>https://jktenders.gov.in/nicgep/app?component=%24DirectLink_0&amp;page=FrontEndAdvancedSearchResult&amp;service=direct&amp;sp=SoUqA%2F15kNXQpLUuzDTngrA%3D%3D</t>
  </si>
  <si>
    <t xml:space="preserve">etender bid for construction of internal roads/chan link fencing at existing housing colony reasi , </t>
  </si>
  <si>
    <t>2023_HAUDD_218941_1</t>
  </si>
  <si>
    <t>https://jktenders.gov.in/nicgep/app?component=%24DirectLink_0&amp;page=FrontEndAdvancedSearchResult&amp;service=direct&amp;sp=SGKm0eb1BROSJTact6lI2jw%3D%3D</t>
  </si>
  <si>
    <t xml:space="preserve">etender bid for construction of lane /drain along col. madhav singh jammal near karan palace ward no 65. , </t>
  </si>
  <si>
    <t>2023_HAUDD_218557_1</t>
  </si>
  <si>
    <t>https://jktenders.gov.in/nicgep/app?component=%24DirectLink_0&amp;page=FrontEndAdvancedSearchResult&amp;service=direct&amp;sp=S5nw3qJf2VA%2FR4V3LoFyHGg%3D%3D</t>
  </si>
  <si>
    <t xml:space="preserve">etender bid for construction of multi- storeyed car parking minus 3 level underground basement parking phase -1 only minus level -3 level underground parking , </t>
  </si>
  <si>
    <t>2023_HAUDD_218808_1</t>
  </si>
  <si>
    <t>https://jktenders.gov.in/nicgep/app?component=%24DirectLink_0&amp;page=FrontEndAdvancedSearchResult&amp;service=direct&amp;sp=S7xF%2Bl%2FuhWlraJhX7en23Yw%3D%3D</t>
  </si>
  <si>
    <t xml:space="preserve">etender bid for construction of path at sheetalnath near h/o mohammad ashraf bhat , </t>
  </si>
  <si>
    <t>2023_HAUDD_218364_5</t>
  </si>
  <si>
    <t>https://jktenders.gov.in/nicgep/app?component=%24DirectLink_0&amp;page=FrontEndAdvancedSearchResult&amp;service=direct&amp;sp=SM4EXaKB%2BCPbcbTSjJgC1ww%3D%3D</t>
  </si>
  <si>
    <t xml:space="preserve">etender bid for construction of protection wall of nallah at lane no 4aj lakshmi vihar tomal bohri. contract no. sdj/w/ 26/2023-24 , </t>
  </si>
  <si>
    <t>2023_HAUDD_218622_1</t>
  </si>
  <si>
    <t>https://jktenders.gov.in/nicgep/app?component=%24DirectLink_0&amp;page=FrontEndAdvancedSearchResult&amp;service=direct&amp;sp=SAjzuRamISz0Rr2KckCGWOw%3D%3D</t>
  </si>
  <si>
    <t xml:space="preserve">etender bid for construction of road and drain near h o sajad iqbal colony sidhra in ward no 71 , </t>
  </si>
  <si>
    <t>2023_HAUDD_218948_2</t>
  </si>
  <si>
    <t>https://jktenders.gov.in/nicgep/app?component=%24DirectLink_0&amp;page=FrontEndAdvancedSearchResult&amp;service=direct&amp;sp=SL6u1%2BlGLvf7DpQf1QYaCHg%3D%3D</t>
  </si>
  <si>
    <t xml:space="preserve">etender bid for construction upgradation of drainage system in chopra ahata in w no 19 , </t>
  </si>
  <si>
    <t>2023_HAUDD_218948_1</t>
  </si>
  <si>
    <t>https://jktenders.gov.in/nicgep/app?component=%24DirectLink_0&amp;page=FrontEndAdvancedSearchResult&amp;service=direct&amp;sp=SjPsz1JIJmmQPtIQixIJsOQ%3D%3D</t>
  </si>
  <si>
    <t xml:space="preserve">etender bid for constt. of rcc slab near h/o. romesh kumar rawal 148 f sec 2 durga nagar wad no 40. , </t>
  </si>
  <si>
    <t>2023_HAUDD_218551_1</t>
  </si>
  <si>
    <t>https://jktenders.gov.in/nicgep/app?component=%24DirectLink_0&amp;page=FrontEndAdvancedSearchResult&amp;service=direct&amp;sp=SrgZdIq0WlMweY%2F%2F3J5hbzA%3D%3D</t>
  </si>
  <si>
    <t xml:space="preserve">etender bid for development of lane drain from h/o mir munawar molvi maqbol at ganeidoori alamgari bazar zadibal , </t>
  </si>
  <si>
    <t>2023_HAUDD_218364_7</t>
  </si>
  <si>
    <t>https://jktenders.gov.in/nicgep/app?component=%24DirectLink_0&amp;page=FrontEndAdvancedSearchResult&amp;service=direct&amp;sp=S5gWGDtZHoBs96YFEnM9jUg%3D%3D</t>
  </si>
  <si>
    <t xml:space="preserve">etender bid for development of park near kahkashan hotel at nowpora sgrdoutalabad , </t>
  </si>
  <si>
    <t>2023_HAUDD_218364_3</t>
  </si>
  <si>
    <t>https://jktenders.gov.in/nicgep/app?component=%24DirectLink_0&amp;page=FrontEndAdvancedSearchResult&amp;service=direct&amp;sp=SkOEk8wuV3X8tRQvORXTsxg%3D%3D</t>
  </si>
  <si>
    <t xml:space="preserve">etender bid for development of park near suthra shahi near pamposh service centre ward no.22 behind new secretariat. , </t>
  </si>
  <si>
    <t>2023_HAUDD_218949_1</t>
  </si>
  <si>
    <t>https://jktenders.gov.in/nicgep/app?component=%24DirectLink_0&amp;page=FrontEndAdvancedSearchResult&amp;service=direct&amp;sp=SFo7Kvhd5Lb5lUfCSJcF1Rw%3D%3D</t>
  </si>
  <si>
    <t xml:space="preserve">etender bid for development of public park near masjid umar at new colony lal bazar , </t>
  </si>
  <si>
    <t>2023_HAUDD_218364_6</t>
  </si>
  <si>
    <t>https://jktenders.gov.in/nicgep/app?component=%24DirectLink_0&amp;page=FrontEndAdvancedSearchResult&amp;service=direct&amp;sp=SrXuMUM52CAu9EfAR2BjCmA%3D%3D</t>
  </si>
  <si>
    <t xml:space="preserve">etender bid for engagement of architectural and structural consultant for providing consultancy design and drawings for first and second floor of existing shop of housing board building at shastri nagar jammu , </t>
  </si>
  <si>
    <t>2023_HAUDD_218881_1</t>
  </si>
  <si>
    <t>https://jktenders.gov.in/nicgep/app?component=%24DirectLink_0&amp;page=FrontEndAdvancedSearchResult&amp;service=direct&amp;sp=Sp8CAzdz7%2FwvNFa0DQPLn7g%3D%3D</t>
  </si>
  <si>
    <t xml:space="preserve">etender bid for fresh auction of 02 no. of kiosks at municipal council ganderbal , </t>
  </si>
  <si>
    <t>2023_HAUDD_218214_1</t>
  </si>
  <si>
    <t>https://jktenders.gov.in/nicgep/app?component=%24DirectLink_0&amp;page=FrontEndAdvancedSearchResult&amp;service=direct&amp;sp=SEbzpfEHeEpY51BJ7SK09zQ%3D%3D</t>
  </si>
  <si>
    <t xml:space="preserve">etender bid for improvement /repair of office building occupied by office of the executive engineer jmc division no -iii  yard no -1  transport nagar narwal ist floor ueed complex jammu. , </t>
  </si>
  <si>
    <t>2023_HAUDD_218565_1</t>
  </si>
  <si>
    <t>https://jktenders.gov.in/nicgep/app?component=%24DirectLink_0&amp;page=FrontEndAdvancedSearchResult&amp;service=direct&amp;sp=SVdEcoj8oUVQ8U3DkcS31tA%3D%3D</t>
  </si>
  <si>
    <t xml:space="preserve">etender bid for jda parking lot at yard no. 13 infront of vishal mega mart yard no.07 near lic office and road side at rail head complex jammu ( 2nd time) , </t>
  </si>
  <si>
    <t>2023_HAUDD_218720_1</t>
  </si>
  <si>
    <t>https://jktenders.gov.in/nicgep/app?component=%24DirectLink_0&amp;page=FrontEndAdvancedSearchResult&amp;service=direct&amp;sp=S%2BmKDE8xT0V%2BMD2%2BvDkBW%2Fg%3D%3D</t>
  </si>
  <si>
    <t xml:space="preserve">etender bid for maintenance and restoration of public park at fatehkadal main chowk near ronga bakery shop fatehkadal , </t>
  </si>
  <si>
    <t>2023_HAUDD_218364_8</t>
  </si>
  <si>
    <t>https://jktenders.gov.in/nicgep/app?component=%24DirectLink_0&amp;page=FrontEndAdvancedSearchResult&amp;service=direct&amp;sp=SQNEthCp1pWty1ElBJUTA2A%3D%3D</t>
  </si>
  <si>
    <t xml:space="preserve">etender bid for major repairs to tractor driven toilet van 01 no ( s.no. 1 and 2) lying in manda scrap yard , </t>
  </si>
  <si>
    <t>2023_HAUDD_218552_1</t>
  </si>
  <si>
    <t>https://jktenders.gov.in/nicgep/app?component=%24DirectLink_0&amp;page=FrontEndAdvancedSearchResult&amp;service=direct&amp;sp=S%2BVFCUR%2B630xxWI%2FvA6zYIQ%3D%3D</t>
  </si>
  <si>
    <t xml:space="preserve">etender bid for opration lization of sdh akhnoor by way of sitc of ac and allied works , </t>
  </si>
  <si>
    <t>2023_HAUDD_218559_1</t>
  </si>
  <si>
    <t>https://jktenders.gov.in/nicgep/app?component=%24DirectLink_0&amp;page=FrontEndAdvancedSearchResult&amp;service=direct&amp;sp=ShWCVABHWTp6htFUZkaexgA%3D%3D</t>
  </si>
  <si>
    <t xml:space="preserve">etender bid for premixing of lane for to stablization of grant in stretches near h/o sh. rk verma sector -d sainik colony ward no74. jammu , </t>
  </si>
  <si>
    <t>2023_HAUDD_218727_10</t>
  </si>
  <si>
    <t>https://jktenders.gov.in/nicgep/app?component=%24DirectLink_0&amp;page=FrontEndAdvancedSearchResult&amp;service=direct&amp;sp=StJ%2FD6fvRKSUMzxK60rPYxQ%3D%3D</t>
  </si>
  <si>
    <t xml:space="preserve">etender bid for property survey as per rfp document under cluster 1 , </t>
  </si>
  <si>
    <t>2023_HAUDD_219050_1</t>
  </si>
  <si>
    <t>https://jktenders.gov.in/nicgep/app?component=%24DirectLink_0&amp;page=FrontEndAdvancedSearchResult&amp;service=direct&amp;sp=SZ6FUycLz6Y1c7P%2Bmxhf9%2FQ%3D%3D</t>
  </si>
  <si>
    <t xml:space="preserve">etender bid for property survey as per rfp document under cluster 11 , </t>
  </si>
  <si>
    <t>2023_HAUDD_219050_11</t>
  </si>
  <si>
    <t>https://jktenders.gov.in/nicgep/app?component=%24DirectLink_0&amp;page=FrontEndAdvancedSearchResult&amp;service=direct&amp;sp=SBBhj2pm8xGE6DlYHZX48dA%3D%3D</t>
  </si>
  <si>
    <t xml:space="preserve">etender bid for property survey as per rfp document under cluster 12 , </t>
  </si>
  <si>
    <t>2023_HAUDD_219050_12</t>
  </si>
  <si>
    <t>https://jktenders.gov.in/nicgep/app?component=%24DirectLink_0&amp;page=FrontEndAdvancedSearchResult&amp;service=direct&amp;sp=Sqbu1aEXK2kTQQh3XKBDxyQ%3D%3D</t>
  </si>
  <si>
    <t xml:space="preserve">etender bid for property survey as per rfp document under cluster 3 , </t>
  </si>
  <si>
    <t>2023_HAUDD_219050_3</t>
  </si>
  <si>
    <t>https://jktenders.gov.in/nicgep/app?component=%24DirectLink_0&amp;page=FrontEndAdvancedSearchResult&amp;service=direct&amp;sp=SGbU9%2BNILiQlybKh6IB2XXg%3D%3D</t>
  </si>
  <si>
    <t xml:space="preserve">etender bid for property survey as per rfp document under cluster 4 , </t>
  </si>
  <si>
    <t>2023_HAUDD_219050_4</t>
  </si>
  <si>
    <t>https://jktenders.gov.in/nicgep/app?component=%24DirectLink_0&amp;page=FrontEndAdvancedSearchResult&amp;service=direct&amp;sp=SOBg5INFt590rbKIDawPeMQ%3D%3D</t>
  </si>
  <si>
    <t xml:space="preserve">etender bid for property survey as per rfp document under cluster 5 , </t>
  </si>
  <si>
    <t>2023_HAUDD_219050_5</t>
  </si>
  <si>
    <t>https://jktenders.gov.in/nicgep/app?component=%24DirectLink_0&amp;page=FrontEndAdvancedSearchResult&amp;service=direct&amp;sp=SLD6Hb39A1p5dq3anq7WmKg%3D%3D</t>
  </si>
  <si>
    <t xml:space="preserve">etender bid for property survey as per rfp document under cluster 6 , </t>
  </si>
  <si>
    <t>2023_HAUDD_219050_6</t>
  </si>
  <si>
    <t>https://jktenders.gov.in/nicgep/app?component=%24DirectLink_0&amp;page=FrontEndAdvancedSearchResult&amp;service=direct&amp;sp=Ssmq5nSTFynMwQuHBLSlQfg%3D%3D</t>
  </si>
  <si>
    <t xml:space="preserve">etender bid for property survey as per rfp document under cluster 7 , </t>
  </si>
  <si>
    <t>2023_HAUDD_219050_7</t>
  </si>
  <si>
    <t>https://jktenders.gov.in/nicgep/app?component=%24DirectLink_0&amp;page=FrontEndAdvancedSearchResult&amp;service=direct&amp;sp=S%2Bw3e8NTP6X9t8msUzLl4dw%3D%3D</t>
  </si>
  <si>
    <t xml:space="preserve">etender bid for property survey as per rfp document under cluster 8 , </t>
  </si>
  <si>
    <t>2023_HAUDD_219050_8</t>
  </si>
  <si>
    <t>https://jktenders.gov.in/nicgep/app?component=%24DirectLink_0&amp;page=FrontEndAdvancedSearchResult&amp;service=direct&amp;sp=SymfD4ONhaqrpjd9%2FJjgMdw%3D%3D</t>
  </si>
  <si>
    <t xml:space="preserve">etender bid for property survey as per rfp document under cluster 9 , </t>
  </si>
  <si>
    <t>2023_HAUDD_219050_9</t>
  </si>
  <si>
    <t>https://jktenders.gov.in/nicgep/app?component=%24DirectLink_0&amp;page=FrontEndAdvancedSearchResult&amp;service=direct&amp;sp=SUeCs%2F8SnyFZiZLVs1PccDQ%3D%3D</t>
  </si>
  <si>
    <t xml:space="preserve">etender bid for providing and fixing of sign boards at various housing colonies , </t>
  </si>
  <si>
    <t>2023_HAUDD_218870_1</t>
  </si>
  <si>
    <t>https://jktenders.gov.in/nicgep/app?component=%24DirectLink_0&amp;page=FrontEndAdvancedSearchResult&amp;service=direct&amp;sp=SufPmd51FZTZud4BD7oqrAA%3D%3D</t>
  </si>
  <si>
    <t xml:space="preserve">etender bid for providing and laying 2.5cm thick premix carpet (ogpc) adjoning h.no 103 lane no.8 upside ward no 68 greater kailash. jammu , </t>
  </si>
  <si>
    <t>2023_HAUDD_218727_8</t>
  </si>
  <si>
    <t>https://jktenders.gov.in/nicgep/app?component=%24DirectLink_0&amp;page=FrontEndAdvancedSearchResult&amp;service=direct&amp;sp=SCoGh6znoIe8PfBzM74eNeg%3D%3D</t>
  </si>
  <si>
    <t>etender bid for raising of front wall beyond 14 height including construction of side wall and earth filling of public park at dadinowbughzakura ward no 72 phase ist , raising of front wall beyond 14 height including construction of side wall and earth filling of public park at dadi nowbugh zakura ward no 72 phase ist</t>
  </si>
  <si>
    <t>2023_HAUDD_218364_4</t>
  </si>
  <si>
    <t>https://jktenders.gov.in/nicgep/app?component=%24DirectLink_0&amp;page=FrontEndAdvancedSearchResult&amp;service=direct&amp;sp=SDKujPEx%2FvrmGq3Wp9gLoDg%3D%3D</t>
  </si>
  <si>
    <t>etender bid for reconstruction of lane drain from h/o ghulam ahmad ganaie to h/o nazir ahmad sheikh at bonamsarsonwar jamia masjid , reconstruction of lane drain from h/o ghulam ahmad ganaie to h/o nazir ahmad sheikh at bonamsar sonwar jamia masjid</t>
  </si>
  <si>
    <t>2023_HAUDD_218364_9</t>
  </si>
  <si>
    <t>https://jktenders.gov.in/nicgep/app?component=%24DirectLink_0&amp;page=FrontEndAdvancedSearchResult&amp;service=direct&amp;sp=SVyw7OX2Wmph9OgWBieMuxg%3D%3D</t>
  </si>
  <si>
    <t xml:space="preserve">etender bid for repair and rennovation of community hall shri ram lila club sanik colony in sec. d ward no. 70 by way of finishing work (balance work) , </t>
  </si>
  <si>
    <t>2023_HAUDD_218727_12</t>
  </si>
  <si>
    <t>https://jktenders.gov.in/nicgep/app?component=%24DirectLink_0&amp;page=FrontEndAdvancedSearchResult&amp;service=direct&amp;sp=SjrbjpKAY68VSKMpBOq4kug%3D%3D</t>
  </si>
  <si>
    <t xml:space="preserve">etender bid for repair of drain culvert near house no436/3 channi himmat ward 50 jammu , </t>
  </si>
  <si>
    <t>2023_HAUDD_218727_2</t>
  </si>
  <si>
    <t>https://jktenders.gov.in/nicgep/app?component=%24DirectLink_0&amp;page=FrontEndAdvancedSearchResult&amp;service=direct&amp;sp=S8yIO97rI6Q3Z7jf9CnwoYg%3D%3D</t>
  </si>
  <si>
    <t xml:space="preserve">etender bid for repair of drain of the damaged drain in qasim nagar near h.no 189 in ward 47 jammu , </t>
  </si>
  <si>
    <t>2023_HAUDD_218727_1</t>
  </si>
  <si>
    <t xml:space="preserve">etender bid for repair of parks at sec-3 near govt. high school channi himmat installing iron grating in various sector channi himmat ward 50 jammu , </t>
  </si>
  <si>
    <t>2023_HAUDD_218727_3</t>
  </si>
  <si>
    <t>https://jktenders.gov.in/nicgep/app?component=%24DirectLink_0&amp;page=FrontEndAdvancedSearchResult&amp;service=direct&amp;sp=Sr3Esk4sbfEI6LKa7JdqAsw%3D%3D</t>
  </si>
  <si>
    <t xml:space="preserve">etender bid for restoration of road for the work improvement extension of water supply at gazibadh batala under wss gazibadh ward no 74 jammu , </t>
  </si>
  <si>
    <t>2023_HAUDD_218727_11</t>
  </si>
  <si>
    <t>https://jktenders.gov.in/nicgep/app?component=%24DirectLink_0&amp;page=FrontEndAdvancedSearchResult&amp;service=direct&amp;sp=S946DYY6VaWI1hgZzywMA5A%3D%3D</t>
  </si>
  <si>
    <t xml:space="preserve">etender bid for s.i.t.c of 3 phase 25 kva servo oil cooled for fountains at bahu fort. ( 3rd time) , </t>
  </si>
  <si>
    <t>2023_HAUDD_219124_1</t>
  </si>
  <si>
    <t>https://jktenders.gov.in/nicgep/app?component=%24DirectLink_0&amp;page=FrontEndAdvancedSearchResult&amp;service=direct&amp;sp=SbZTtMypv%2F55sOdvmj5Bg6w%3D%3D</t>
  </si>
  <si>
    <t xml:space="preserve">etender bid for sitc of gps and gprs based automatic vehicle location system (avls) at jammu municipal corporation , </t>
  </si>
  <si>
    <t>2023_HAUDD_218457_1</t>
  </si>
  <si>
    <t>https://jktenders.gov.in/nicgep/app?component=%24DirectLink_0&amp;page=FrontEndAdvancedSearchResult&amp;service=direct&amp;sp=S%2F0kWXgcAiRJo9v3K0OqSAQ%3D%3D</t>
  </si>
  <si>
    <t xml:space="preserve">etender bid for stage contract for temporary restoration of strom water drains and major nallahs in municipal wards under the municipal limits of jammu city on left side of river tawi for the financial year 2023-24 under sdrf. contract no. sdj/w/24/2023-24 , </t>
  </si>
  <si>
    <t>2023_HAUDD_218420_2</t>
  </si>
  <si>
    <t>https://jktenders.gov.in/nicgep/app?component=%24DirectLink_0&amp;page=FrontEndAdvancedSearchResult&amp;service=direct&amp;sp=SpBW9RV6rOQL2pFCH2Tzk0A%3D%3D</t>
  </si>
  <si>
    <t xml:space="preserve">etender bid for stage contract for temporary restoration of strom water drains and major nallahs in municipal wards under the municipal limits of jammu city on right side of river tawi for the financial year 2023-24 under sdrf. contract no. sdj/w/23/2023-24 , </t>
  </si>
  <si>
    <t>2023_HAUDD_218420_1</t>
  </si>
  <si>
    <t>https://jktenders.gov.in/nicgep/app?component=%24DirectLink_0&amp;page=FrontEndAdvancedSearchResult&amp;service=direct&amp;sp=Sdp4pcLrIZeQLNN1gpCB1sw%3D%3D</t>
  </si>
  <si>
    <t xml:space="preserve">etender bid for upgradation of deep drain adjoining h/o subash chander chauhan lane no.25 upper side in ward 68 jammu , </t>
  </si>
  <si>
    <t>2023_HAUDD_218727_7</t>
  </si>
  <si>
    <t>https://jktenders.gov.in/nicgep/app?component=%24DirectLink_0&amp;page=FrontEndAdvancedSearchResult&amp;service=direct&amp;sp=SQ%2B6YS802wVp4p1mDjYaM5g%3D%3D</t>
  </si>
  <si>
    <t xml:space="preserve">etender bid for upgradation of drain adjoining h/o ramneek jamwal ratnu chak ward 68 jammu , </t>
  </si>
  <si>
    <t>2023_HAUDD_218982_1</t>
  </si>
  <si>
    <t>https://jktenders.gov.in/nicgep/app?component=%24DirectLink_0&amp;page=FrontEndAdvancedSearchResult&amp;service=direct&amp;sp=SOcc%2FfEubaS2rvxGXOHg64g%3D%3D</t>
  </si>
  <si>
    <t xml:space="preserve">etender bid for upgradation of drain at bharat nagar extension e from h.no 16 to 23 talab tillo in watd no 40. , </t>
  </si>
  <si>
    <t>2023_HAUDD_218551_3</t>
  </si>
  <si>
    <t>https://jktenders.gov.in/nicgep/app?component=%24DirectLink_0&amp;page=FrontEndAdvancedSearchResult&amp;service=direct&amp;sp=SDbYF%2F1UMKAetDFmH%2B9Ni3A%3D%3D</t>
  </si>
  <si>
    <t xml:space="preserve">etender bid for upgradation of drain by way of providing laying of rcc slab/ iron grating at nia lanes l/s of canal at trikuta nagar ward 52 jammu , </t>
  </si>
  <si>
    <t>2023_HAUDD_218727_4</t>
  </si>
  <si>
    <t>https://jktenders.gov.in/nicgep/app?component=%24DirectLink_0&amp;page=FrontEndAdvancedSearchResult&amp;service=direct&amp;sp=S2Ccqv2%2FZuuRJSW%2BB4SK0eQ%3D%3D</t>
  </si>
  <si>
    <t xml:space="preserve">etender bid for upgradation of lane by way of laying paver interlock tile from shiv mandir near h/o sh. ashok singh at patyali chak in ward no 72. , </t>
  </si>
  <si>
    <t>2023_HAUDD_218332_1</t>
  </si>
  <si>
    <t>https://jktenders.gov.in/nicgep/app?component=%24DirectLink_0&amp;page=FrontEndAdvancedSearchResult&amp;service=direct&amp;sp=SH7y6EeaKdewmuj1yC9SczQ%3D%3D</t>
  </si>
  <si>
    <t xml:space="preserve">etender bid for upgradation of lane/ drain near h/o sh. abhishek sharma  ekta vihar in ward no 32. , </t>
  </si>
  <si>
    <t>2023_HAUDD_218565_2</t>
  </si>
  <si>
    <t>https://jktenders.gov.in/nicgep/app?component=%24DirectLink_0&amp;page=FrontEndAdvancedSearchResult&amp;service=direct&amp;sp=STTIkMQ2URsNnd2TiNbZOEQ%3D%3D</t>
  </si>
  <si>
    <t xml:space="preserve">etender bid for upgradation of lane/drain near h.no 92 and h.no 90-p at sector no -9 ward 54 trikuta nagar jammu , </t>
  </si>
  <si>
    <t>2023_HAUDD_218727_5</t>
  </si>
  <si>
    <t>https://jktenders.gov.in/nicgep/app?component=%24DirectLink_0&amp;page=FrontEndAdvancedSearchResult&amp;service=direct&amp;sp=S83Wnnjzsgh%2BnpPVaJWM12g%3D%3D</t>
  </si>
  <si>
    <t xml:space="preserve">etender bid for upgradation of lane/drain near nag mandir and allied lane/drain in sector no -9 ward 54 trikuta nagar jammu. , </t>
  </si>
  <si>
    <t>2023_HAUDD_218727_6</t>
  </si>
  <si>
    <t>https://jktenders.gov.in/nicgep/app?component=%24DirectLink_0&amp;page=FrontEndAdvancedSearchResult&amp;service=direct&amp;sp=SxBwj5Uy85dJnnd2y5WWvMQ%3D%3D</t>
  </si>
  <si>
    <t xml:space="preserve">etender bid for upgradation of road b/w of laying premix carpet at sarswati vihar  laxmi vihar tomal anand nagar kerni mohalla in ward no. 61 , </t>
  </si>
  <si>
    <t>2023_HAUDD_218728_1</t>
  </si>
  <si>
    <t>https://jktenders.gov.in/nicgep/app?component=%24DirectLink_0&amp;page=FrontEndAdvancedSearchResult&amp;service=direct&amp;sp=S2FpKcM7qL3N65CRdp8WuYQ%3D%3D</t>
  </si>
  <si>
    <t xml:space="preserve">etender bid for upgradation of road damaged by public health engineering department department at lane no 3 friends colony and peer baba lane ward no 65 , </t>
  </si>
  <si>
    <t>2023_HAUDD_218553_2</t>
  </si>
  <si>
    <t>https://jktenders.gov.in/nicgep/app?component=%24DirectLink_0&amp;page=FrontEndAdvancedSearchResult&amp;service=direct&amp;sp=SfuRsLtwLelFeXU4bepgvpA%3D%3D</t>
  </si>
  <si>
    <t xml:space="preserve">etender bid for upgradation of road damaged by public health engineering department department in adarsh nagarsuraksha vihar phase -iind in ward no 59. , </t>
  </si>
  <si>
    <t>2023_HAUDD_218553_1</t>
  </si>
  <si>
    <t>https://jktenders.gov.in/nicgep/app?component=%24DirectLink_0&amp;page=FrontEndAdvancedSearchResult&amp;service=direct&amp;sp=STIih8%2BaJpg3aupekDbq1nQ%3D%3D</t>
  </si>
  <si>
    <t xml:space="preserve">execution of different civil works in w no 25 (see nomenclature as per nit) , </t>
  </si>
  <si>
    <t>2023_HAUDD_216461_1</t>
  </si>
  <si>
    <t>https://jktenders.gov.in/nicgep/app?component=%24DirectLink_0&amp;page=FrontEndAdvancedSearchResult&amp;service=direct&amp;sp=S8MjyMUmZQaG18xX818zfeA%3D%3D</t>
  </si>
  <si>
    <t xml:space="preserve">expression of interest for empanelment of agencies for supply of manpower to be engaged for sanitation services in 36 ulbs of jammu division , </t>
  </si>
  <si>
    <t>2023_HAUDD_210757_1</t>
  </si>
  <si>
    <t>https://jktenders.gov.in/nicgep/app?component=%24DirectLink_0&amp;page=FrontEndAdvancedSearchResult&amp;service=direct&amp;sp=Sa%2FBrk6Aogpm%2BgHwTd1byWg%3D%3D</t>
  </si>
  <si>
    <t xml:space="preserve">expression of interest for engagement of chartered acant firms for audit of acs of j k housing board for the financial year 2023-24 2024-25 2025-26 , </t>
  </si>
  <si>
    <t>2023_HAUDD_217316_1</t>
  </si>
  <si>
    <t>https://jktenders.gov.in/nicgep/app?component=%24DirectLink_0&amp;page=FrontEndAdvancedSearchResult&amp;service=direct&amp;sp=SvEB%2FQ%2BVc6oeE6u%2BFLxbDuA%3D%3D</t>
  </si>
  <si>
    <t xml:space="preserve">expression of interest to empanel technology providers environmental consultants and environmental technical institutions having proven experience in providing technology besides construction of stps based on cyclic activated sludge process technol , </t>
  </si>
  <si>
    <t>2023_HAUDD_213956_1</t>
  </si>
  <si>
    <t>https://jktenders.gov.in/nicgep/app?component=%24DirectLink_0&amp;page=FrontEndAdvancedSearchResult&amp;service=direct&amp;sp=SX9iERpCFIehM3o63%2BFlh8Q%3D%3D</t>
  </si>
  <si>
    <t xml:space="preserve">extraction of tree guards at various avenue plantation sites , </t>
  </si>
  <si>
    <t>2023_HAUDD_207218_1</t>
  </si>
  <si>
    <t>https://jktenders.gov.in/nicgep/app?component=%24DirectLink_0&amp;page=FrontEndAdvancedSearchResult&amp;service=direct&amp;sp=SYx3XEOfBEFpT3v2u1RMJgg%3D%3D</t>
  </si>
  <si>
    <t xml:space="preserve">fabrication / fixing of flex boards to be installed in various wards falling within jmc limits. (as per attached drawings) , </t>
  </si>
  <si>
    <t>2023_HAUDD_203757_1</t>
  </si>
  <si>
    <t>https://jktenders.gov.in/nicgep/app?component=%24DirectLink_0&amp;page=FrontEndAdvancedSearchResult&amp;service=direct&amp;sp=Su%2BEf2DqEGh5REqC%2Fy9dofQ%3D%3D</t>
  </si>
  <si>
    <t xml:space="preserve">fabrication and supply of m.s gratings of different sizes for different locations falling with in jmc limits , </t>
  </si>
  <si>
    <t>2023_HAUDD_204191_1</t>
  </si>
  <si>
    <t>https://jktenders.gov.in/nicgep/app?component=%24DirectLink_0&amp;page=FrontEndAdvancedSearchResult&amp;service=direct&amp;session=T&amp;sp=SxVi%2F0Va%2FbpnL8CwSLYuOlw%3D%3D</t>
  </si>
  <si>
    <t xml:space="preserve">fabrication painting and transportation of r.c bins of 1m3 capacity to jogi gate workshop/ transport yard bhagwati nagar to be installed at various locations for shri amarnath ji yatra within limits of jmc , </t>
  </si>
  <si>
    <t>2023_HAUDD_210468_1</t>
  </si>
  <si>
    <t>https://jktenders.gov.in/nicgep/app?component=%24DirectLink_0&amp;page=FrontEndAdvancedSearchResult&amp;service=direct&amp;sp=S6WG%2BD3jLdXK2y6kLSReP7w%3D%3D</t>
  </si>
  <si>
    <t xml:space="preserve">fabrication painting and transportation of r.c bins of 4.5m3 capacity to jogi gate workshop/ transport yard bhagwati nagar to be installed at various locations for shri amarnath ji yatra within limits of jmc. , </t>
  </si>
  <si>
    <t>2023_HAUDD_210575_1</t>
  </si>
  <si>
    <t>https://jktenders.gov.in/nicgep/app?component=%24DirectLink_0&amp;page=FrontEndAdvancedSearchResult&amp;service=direct&amp;sp=SoTrseLlNNvVGBq3LQIshqA%3D%3D</t>
  </si>
  <si>
    <t xml:space="preserve">fabrication supply installation launching testing and commissioning of 20mt capacity transportation barge for jk lake conservation and management authority srinagar , </t>
  </si>
  <si>
    <t>2023_HAUDD_206353_1</t>
  </si>
  <si>
    <t>https://jktenders.gov.in/nicgep/app?component=%24DirectLink_0&amp;page=FrontEndAdvancedSearchResult&amp;service=direct&amp;sp=SiEoutbDHG93dghWI9ptc3Q%3D%3D</t>
  </si>
  <si>
    <t xml:space="preserve">face lifting and repairs to damaged premises of nishat parking along nfr. , </t>
  </si>
  <si>
    <t>2023_HAUDD_206641_9</t>
  </si>
  <si>
    <t>https://jktenders.gov.in/nicgep/app?component=%24DirectLink_0&amp;page=FrontEndAdvancedSearchResult&amp;service=direct&amp;sp=SOsWZcg25gQTJHT5Nr3U9KA%3D%3D</t>
  </si>
  <si>
    <t xml:space="preserve">face-lifting of sewerage treatment plant at laam. , </t>
  </si>
  <si>
    <t>2023_HAUDD_206641_10</t>
  </si>
  <si>
    <t>https://jktenders.gov.in/nicgep/app?component=%24DirectLink_0&amp;page=FrontEndAdvancedSearchResult&amp;service=direct&amp;sp=SS70OnOqPiA9omQrAY8%2FYxA%3D%3D</t>
  </si>
  <si>
    <t xml:space="preserve">face-lifting of various gates along boulevard from karpora upto npl bund including cleaning of inlet nallahs. , </t>
  </si>
  <si>
    <t>2023_HAUDD_206641_11</t>
  </si>
  <si>
    <t>https://jktenders.gov.in/nicgep/app?component=%24DirectLink_0&amp;page=FrontEndAdvancedSearchResult&amp;service=direct&amp;sp=SyaDvCfT5nU93%2FmX7gX4eMQ%3D%3D</t>
  </si>
  <si>
    <t xml:space="preserve">face-lifting/ colour washing/ painting of inlake sub-division dalgate. , </t>
  </si>
  <si>
    <t>2023_HAUDD_206641_12</t>
  </si>
  <si>
    <t>fecing/rofing of astan shrief mir ahmad sahab near kokur masjid near amda kadal</t>
  </si>
  <si>
    <t>2022_HAUDD_198361_4</t>
  </si>
  <si>
    <t>https://jktenders.gov.in/nicgep/app?component=%24DirectLink_0&amp;page=FrontEndAdvancedSearchResult&amp;service=direct&amp;sp=Sz9nx6Ui8Q%2F45FlI7pQidaA%3D%3D</t>
  </si>
  <si>
    <t>fencing by way of providing and fixing of pre-cast cement concrete poles/posts and barbed wire along the peripublic health engineering departmentry of site at housing colony chatterhama srinagar.</t>
  </si>
  <si>
    <t>2022_HAUDD_200152_1</t>
  </si>
  <si>
    <t>https://jktenders.gov.in/nicgep/app?component=%24DirectLink_0&amp;page=FrontEndAdvancedSearchResult&amp;service=direct&amp;sp=Sm9RqacQI3XgV9G4jyU4w%2Fg%3D%3D</t>
  </si>
  <si>
    <t xml:space="preserve">fencing of 45 kanals , </t>
  </si>
  <si>
    <t>2023_HAUDD_207935_1</t>
  </si>
  <si>
    <t>https://jktenders.gov.in/nicgep/app?component=%24DirectLink_0&amp;page=FrontEndAdvancedSearchResult&amp;service=direct&amp;sp=STDELLaGNDjzBrAxYbqP2Mw%3D%3D</t>
  </si>
  <si>
    <t xml:space="preserve">fencing of 45 kanals of land , </t>
  </si>
  <si>
    <t>2023_HAUDD_207109_1</t>
  </si>
  <si>
    <t>https://jktenders.gov.in/nicgep/app?component=%24DirectLink_0&amp;page=FrontEndAdvancedSearchResult&amp;service=direct&amp;session=T&amp;sp=S236zyr6z7EaApwclMvn%2FKA%3D%3D</t>
  </si>
  <si>
    <t xml:space="preserve">filling of graveyard at jkpcc colony hawal , </t>
  </si>
  <si>
    <t>2023_HAUDD_209627_4</t>
  </si>
  <si>
    <t>https://jktenders.gov.in/nicgep/app?component=%24DirectLink_0&amp;page=FrontEndAdvancedSearchResult&amp;service=direct&amp;sp=SzLsRNJ7zqEF32md4Q5hpCQ%3D%3D</t>
  </si>
  <si>
    <t>first floor of existing observation home including repair of ground floor and first floor of women community hall including its addition and alteration ,</t>
  </si>
  <si>
    <t>2023_HAUDD_208677_1</t>
  </si>
  <si>
    <t>https://jktenders.gov.in/nicgep/app?component=%24DirectLink_0&amp;page=FrontEndAdvancedSearchResult&amp;service=direct&amp;sp=SCGVx3l%2FWU6KFKAiA0SjHww%3D%3D</t>
  </si>
  <si>
    <t xml:space="preserve">first floor of existing observation home including repair of ground floor and first floor of women community hall including its addition and alteration , </t>
  </si>
  <si>
    <t>2023_HAUDD_208255_1</t>
  </si>
  <si>
    <t>https://jktenders.gov.in/nicgep/app?component=%24DirectLink_0&amp;page=FrontEndAdvancedSearchResult&amp;service=direct&amp;sp=S08scNO%2B872%2FnbT5uUDvOEw%3D%3D</t>
  </si>
  <si>
    <t xml:space="preserve">fixing / refixing of and repairing of m s gratings of differengt sizes at different locations within jmc limits , </t>
  </si>
  <si>
    <t>2023_HAUDD_209677_1</t>
  </si>
  <si>
    <t>https://jktenders.gov.in/nicgep/app?component=%24DirectLink_0&amp;page=FrontEndAdvancedSearchResult&amp;service=direct&amp;sp=S%2F2Cm4N%2FGZknoRYWCs%2FHduw%3D%3D</t>
  </si>
  <si>
    <t>2023_HAUDD_208097_1</t>
  </si>
  <si>
    <t>https://jktenders.gov.in/nicgep/app?component=%24DirectLink_0&amp;page=FrontEndAdvancedSearchResult&amp;service=direct&amp;sp=SD2ldn3IxeYTAWbgkTcyNOg%3D%3D</t>
  </si>
  <si>
    <t xml:space="preserve">fixing of annual rate contract for repair and maintenance of vehicles / construction machines of jammu municipal corporation for the year 2023 24 , </t>
  </si>
  <si>
    <t>2023_HAUDD_206880_1</t>
  </si>
  <si>
    <t>https://jktenders.gov.in/nicgep/app?component=%24DirectLink_0&amp;page=FrontEndAdvancedSearchResult&amp;service=direct&amp;sp=SjfiMJxAvPRPU3Y4nKal84Q%3D%3D</t>
  </si>
  <si>
    <t xml:space="preserve">fixing of annual rate contract for supply of isi mark batteries (reputed make) as per relevant specifications for vehicles / construction machines of jammu municipal corporation. , </t>
  </si>
  <si>
    <t>2023_HAUDD_205212_1</t>
  </si>
  <si>
    <t>https://jktenders.gov.in/nicgep/app?component=%24DirectLink_0&amp;page=FrontEndAdvancedSearchResult&amp;service=direct&amp;sp=SrVeEULqNFMVkAnSdDww8lw%3D%3D</t>
  </si>
  <si>
    <t>2023_HAUDD_210595_1</t>
  </si>
  <si>
    <t>https://jktenders.gov.in/nicgep/app?component=%24DirectLink_0&amp;page=FrontEndAdvancedSearchResult&amp;service=direct&amp;sp=SzIkDmIHKrWIR0u2%2F9CR3Qg%3D%3D</t>
  </si>
  <si>
    <t xml:space="preserve">fixing of granite and construction of water tank at ram talai mandir , </t>
  </si>
  <si>
    <t>2023_HAUDD_206569_1</t>
  </si>
  <si>
    <t>https://jktenders.gov.in/nicgep/app?component=%24DirectLink_0&amp;page=FrontEndAdvancedSearchResult&amp;service=direct&amp;sp=SdbcOuYfJexZ0mpDUe%2FmrvA%3D%3D</t>
  </si>
  <si>
    <t>fixing/ re-fixing of m.s gratings of different dimensions at different locations falling within the jammu municipal corporation limits.</t>
  </si>
  <si>
    <t>2022_HAUDD_198430_1</t>
  </si>
  <si>
    <t>https://jktenders.gov.in/nicgep/app?component=%24DirectLink_0&amp;page=FrontEndAdvancedSearchResult&amp;service=direct&amp;sp=SMygvkB8LBwgYu8QUfq%2BI9w%3D%3D</t>
  </si>
  <si>
    <t>formulation of a local area plan (lap) for the area adjoining proposed western foreshore road along western side of dal lake from saidakadal bridge to mamta hotel kohn khan dalgate srinagar j and k</t>
  </si>
  <si>
    <t>2022_HAUDD_200506_1</t>
  </si>
  <si>
    <t>https://jktenders.gov.in/nicgep/app?component=%24DirectLink_0&amp;page=FrontEndAdvancedSearchResult&amp;service=direct&amp;sp=SzMhtfmkVCs4yIVrZzkZhTg%3D%3D</t>
  </si>
  <si>
    <t>formulation of a local area plan (lap) for the area adjoining proposed western foreshore road along western side of dal lake from saidakadal bridge to mamta hotel kohn khan dalgate srinagar jk , formulation of a local area plan (lap) for the area &amp;amp#x0d adjoining proposed western foreshore road along western side of dal lake from saidakadal bridge to mamta hotel kohn khan dalgate srinagar jk&amp;amp#x0d</t>
  </si>
  <si>
    <t>2023_HAUDD_203953_1</t>
  </si>
  <si>
    <t>https://jktenders.gov.in/nicgep/app?component=%24DirectLink_0&amp;page=FrontEndAdvancedSearchResult&amp;service=direct&amp;sp=SXpUQZ%2BvnnWXkUc9ptvodPg%3D%3D</t>
  </si>
  <si>
    <t>fresh auction of adda entry terminal tax of municipal committee magam for the year 2023-24 , auction of adda entry terminal tax for a period of 12 months for the year 2023-24</t>
  </si>
  <si>
    <t>2023_HAUDD_210882_1</t>
  </si>
  <si>
    <t>https://jktenders.gov.in/nicgep/app?component=%24DirectLink_0&amp;page=FrontEndAdvancedSearchResult&amp;service=direct&amp;sp=SeV%2FdlP5e3t0CnKEUwlVIZg%3D%3D</t>
  </si>
  <si>
    <t xml:space="preserve">hiring installation n deinstallation of toilets urinals and bathroom facility including onm for amarnath yatra 2023 within jmc , </t>
  </si>
  <si>
    <t>2023_HAUDD_210199_1</t>
  </si>
  <si>
    <t>https://jktenders.gov.in/nicgep/app?component=%24DirectLink_0&amp;page=FrontEndAdvancedSearchResult&amp;service=direct&amp;sp=SQS%2FOeeVrD%2BOr10sck6UNeQ%3D%3D</t>
  </si>
  <si>
    <t xml:space="preserve">hiring of 10 no. tractor coupled septic /sewer suction machines for providing of services of collection of domestic septage from septic tanks/sewers of 256 nos of portable toilet to be commissioned during shri amarnath yatra 2023. , </t>
  </si>
  <si>
    <t>2023_HAUDD_212625_1</t>
  </si>
  <si>
    <t>https://jktenders.gov.in/nicgep/app?component=%24DirectLink_0&amp;page=FrontEndAdvancedSearchResult&amp;service=direct&amp;sp=S2Qd25Q6O%2FAYkNeEQdWInkQ%3D%3D</t>
  </si>
  <si>
    <t xml:space="preserve">hiring of human resources agency to provide quality manpower to jammu development authority (jda) jammu , </t>
  </si>
  <si>
    <t>2023_HAUDD_218124_1</t>
  </si>
  <si>
    <t>https://jktenders.gov.in/nicgep/app?component=%24DirectLink_0&amp;page=FrontEndAdvancedSearchResult&amp;service=direct&amp;sp=Sjkedwz8hxW6RhAJounaWgQ%3D%3D</t>
  </si>
  <si>
    <t xml:space="preserve">hiring of manpower for sanjy-2023 , </t>
  </si>
  <si>
    <t>2023_HAUDD_212126_1</t>
  </si>
  <si>
    <t>https://jktenders.gov.in/nicgep/app?component=%24DirectLink_0&amp;page=FrontEndAdvancedSearchResult&amp;service=direct&amp;sp=SMyizswMpE2%2Fn6AYXl4bZQg%3D%3D</t>
  </si>
  <si>
    <t xml:space="preserve">hiring of weed harvesters cum skimmers including operation and maintenance for dal nigeen lake , </t>
  </si>
  <si>
    <t>2023_HAUDD_216940_1</t>
  </si>
  <si>
    <t>https://jktenders.gov.in/nicgep/app?component=%24DirectLink_0&amp;page=FrontEndAdvancedSearchResult&amp;service=direct&amp;sp=SzX4TuVvF78BAV42oggpKZg%3D%3D</t>
  </si>
  <si>
    <t>2023_HAUDD_206378_1</t>
  </si>
  <si>
    <t>https://jktenders.gov.in/nicgep/app?component=%24DirectLink_0&amp;page=FrontEndAdvancedSearchResult&amp;service=direct&amp;sp=S0lsrkkKX3ifXEjEIHfuThA%3D%3D</t>
  </si>
  <si>
    <t xml:space="preserve">house keeping and sanitation at vikas bhawan and divisional ofifce rail head complex jammu , </t>
  </si>
  <si>
    <t>2023_HAUDD_217884_1</t>
  </si>
  <si>
    <t>https://jktenders.gov.in/nicgep/app?component=%24DirectLink_0&amp;page=FrontEndAdvancedSearchResult&amp;service=direct&amp;sp=S45ciG%2B5SfNw91iSLLrwD9w%3D%3D</t>
  </si>
  <si>
    <t>i) construction of lanes and drains in kalash vihar udheywala hari vihar patta paloura in 61 , i) construction of lanes and drains in kalash vihar udheywala hari vihar patta paloura in 61ii) constt.of deep drain in dharmat mohalla near k.c cricket academy w.no.61iii) constt.of deep drain near h/o.narayan singh to medical shop anand nagar</t>
  </si>
  <si>
    <t>2023_HAUDD_203511_1</t>
  </si>
  <si>
    <t>https://jktenders.gov.in/nicgep/app?component=%24DirectLink_0&amp;page=FrontEndAdvancedSearchResult&amp;service=direct&amp;sp=SDwMHSvrVClWuj8PnBe%2BtUw%3D%3D</t>
  </si>
  <si>
    <t>i) construction of r.c.c slab including removal of existing shed at main road peer baba kabir nagar in ward no. 40 ii) construction of hall at first floor of church lane no.10 ward no 40. , i) construction of r.c.c slab including removal of existing shed at main road peer baba kabir nagar in ward no. 40 &amp;amp#x0d ii) construction of hall at first floor of church lane no.10 ward no 40.&amp;amp#x0d</t>
  </si>
  <si>
    <t>2023_HAUDD_216238_1</t>
  </si>
  <si>
    <t>https://jktenders.gov.in/nicgep/app?component=%24DirectLink_0&amp;page=FrontEndAdvancedSearchResult&amp;service=direct&amp;sp=SstAbh5HwRfJDKBlbVeedjw%3D%3D</t>
  </si>
  <si>
    <t xml:space="preserve">i) upgradation of covered drain / drain bed / rcc pully from shop of a.n.koul towards chowk to h/o rishi and others at colonel colony ward no 41.ii)construction of drain at main wazir lane from h/o garish sharma to mandir wazir lane ward no 41 , </t>
  </si>
  <si>
    <t>2023_HAUDD_216109_3</t>
  </si>
  <si>
    <t>https://jktenders.gov.in/nicgep/app?component=%24DirectLink_0&amp;page=FrontEndAdvancedSearchResult&amp;service=direct&amp;session=T&amp;sp=S8LkMTY0eZxPJcJxvZNxaUw%3D%3D</t>
  </si>
  <si>
    <t xml:space="preserve">illumination of peer kho and ranbireshwar lord shiva temples on the eve of maha shiv ratri 2023 , </t>
  </si>
  <si>
    <t>2023_HAUDD_204435_1</t>
  </si>
  <si>
    <t>https://jktenders.gov.in/nicgep/app?component=%24DirectLink_0&amp;page=FrontEndAdvancedSearchResult&amp;service=direct&amp;sp=S1EkPXrP%2B%2FSQOBjsa7BTJdA%3D%3D</t>
  </si>
  <si>
    <t xml:space="preserve">improvement /repair of office building occupied by office of the executive engineer jmc division no -iii  yard no -1  transport nagar narwal ist floor ueed complex jammu. , </t>
  </si>
  <si>
    <t>2023_HAUDD_214032_1</t>
  </si>
  <si>
    <t>https://jktenders.gov.in/nicgep/app?component=%24DirectLink_0&amp;page=FrontEndAdvancedSearchResult&amp;service=direct&amp;sp=SQhGY08xUu2h%2B96jlVaVuEQ%3D%3D</t>
  </si>
  <si>
    <t xml:space="preserve">improvement of community hall at arya samaj temple patel bazar ward no 4 balance work , </t>
  </si>
  <si>
    <t>2023_HAUDD_208356_1</t>
  </si>
  <si>
    <t>https://jktenders.gov.in/nicgep/app?component=%24DirectLink_0&amp;page=FrontEndAdvancedSearchResult&amp;service=direct&amp;sp=Sspig39L0CYZ7uSQ6s7SkjQ%3D%3D</t>
  </si>
  <si>
    <t xml:space="preserve">improvement of distribution system by laying of pipe line in secter a1 laxmipuram chinore near the h/o mr. salim ward no 62. , </t>
  </si>
  <si>
    <t>2023_HAUDD_207533_3</t>
  </si>
  <si>
    <t>https://jktenders.gov.in/nicgep/app?component=%24DirectLink_0&amp;page=FrontEndAdvancedSearchResult&amp;service=direct&amp;sp=SUgf3n445YaihopwOQI8WvA%3D%3D</t>
  </si>
  <si>
    <t xml:space="preserve">improvement of distribution system by laying of shifting the pipe line out of drain in lane no 2/5 roop nagar enclave and sharda lane in laxmipuram chinore ward no 64. , </t>
  </si>
  <si>
    <t>2023_HAUDD_207533_1</t>
  </si>
  <si>
    <t>https://jktenders.gov.in/nicgep/app?component=%24DirectLink_0&amp;page=FrontEndAdvancedSearchResult&amp;service=direct&amp;sp=Sk2Hpene8i1J9yvBIjMKNkQ%3D%3D</t>
  </si>
  <si>
    <t xml:space="preserve">improvement of distribution system by way of shifting/ relaying of distribution system out of drain in chinore section ward no 62 , </t>
  </si>
  <si>
    <t>2023_HAUDD_207533_2</t>
  </si>
  <si>
    <t>https://jktenders.gov.in/nicgep/app?component=%24DirectLink_0&amp;page=FrontEndAdvancedSearchResult&amp;service=direct&amp;sp=S9pMa7k0NZGbrcRRpjjlP1g%3D%3D</t>
  </si>
  <si>
    <t xml:space="preserve">improvement of sewerage network and house connections of talab tillo area west jammu. contract no. sdj/w/01/2023-24 , </t>
  </si>
  <si>
    <t>2023_HAUDD_209166_1</t>
  </si>
  <si>
    <t>https://jktenders.gov.in/nicgep/app?component=%24DirectLink_0&amp;page=FrontEndAdvancedSearchResult&amp;service=direct&amp;sp=SB0H52G%2Bz%2Bx1fHD8D1o0lxA%3D%3D</t>
  </si>
  <si>
    <t xml:space="preserve">installation of electrical items at residential quarter of worthy commissioner at gandhi nagar , </t>
  </si>
  <si>
    <t>2023_HAUDD_209799_1</t>
  </si>
  <si>
    <t>https://jktenders.gov.in/nicgep/app?component=%24DirectLink_0&amp;page=FrontEndAdvancedSearchResult&amp;service=direct&amp;sp=SorFN%2BAdBks22%2B%2B5cbJyVxA%3D%3D</t>
  </si>
  <si>
    <t xml:space="preserve">installation of electrical items at residential quarter of worthy commissioner at gandhi nagar. , </t>
  </si>
  <si>
    <t>2023_HAUDD_207214_1</t>
  </si>
  <si>
    <t>https://jktenders.gov.in/nicgep/app?component=%24DirectLink_0&amp;page=FrontEndAdvancedSearchResult&amp;service=direct&amp;sp=SvZRuR0qHMgkCc21FSeM2Vw%3D%3D</t>
  </si>
  <si>
    <t xml:space="preserve">installation of high mast light at martyrs park sector 01 ward no. 50 channi himmat jammu , </t>
  </si>
  <si>
    <t>2023_HAUDD_208175_1</t>
  </si>
  <si>
    <t>https://jktenders.gov.in/nicgep/app?component=%24DirectLink_0&amp;page=FrontEndAdvancedSearchResult&amp;service=direct&amp;sp=SZWsZdq%2BGGQ6LN%2FEZfLrzSg%3D%3D</t>
  </si>
  <si>
    <t>installation of high mast light atgurudwara shri guru nanak dev ji chandnagar jammu</t>
  </si>
  <si>
    <t>2022_HAUDD_200437_1</t>
  </si>
  <si>
    <t>https://jktenders.gov.in/nicgep/app?component=%24DirectLink_0&amp;page=FrontEndAdvancedSearchResult&amp;service=direct&amp;sp=SYriALB73LTc4QgZYwBOK9Q%3D%3D</t>
  </si>
  <si>
    <t xml:space="preserve">installation of led bulb 20 watt at modern gaushala at nagrota , </t>
  </si>
  <si>
    <t>2023_HAUDD_206895_1</t>
  </si>
  <si>
    <t>https://jktenders.gov.in/nicgep/app?component=%24DirectLink_0&amp;page=FrontEndAdvancedSearchResult&amp;service=direct&amp;sp=SIX%2FDQLV4UqB8yh%2B%2BSL5T0Q%3D%3D</t>
  </si>
  <si>
    <t>2023_HAUDD_208631_1</t>
  </si>
  <si>
    <t>https://jktenders.gov.in/nicgep/app?component=%24DirectLink_0&amp;page=FrontEndAdvancedSearchResult&amp;service=direct&amp;sp=SmVFKQwGyGhPzRp11iVSV%2Bw%3D%3D</t>
  </si>
  <si>
    <t>installation of led bulb 20 watt at modern gaushala at nagrota , installation of led bulb 20 watt at modern gaushala at nagrota.</t>
  </si>
  <si>
    <t>2023_HAUDD_209602_1</t>
  </si>
  <si>
    <t>https://jktenders.gov.in/nicgep/app?component=%24DirectLink_0&amp;page=FrontEndAdvancedSearchResult&amp;service=direct&amp;sp=SjxVbvrDrg26P%2Boi8ceYNKg%3D%3D</t>
  </si>
  <si>
    <t xml:space="preserve">installation of sign boards at various sectors , </t>
  </si>
  <si>
    <t>2023_HAUDD_204485_1</t>
  </si>
  <si>
    <t>https://jktenders.gov.in/nicgep/app?component=%24DirectLink_0&amp;page=FrontEndAdvancedSearchResult&amp;service=direct&amp;sp=SUpbJXh0MbRNF4bdJB6n%2FOw%3D%3D</t>
  </si>
  <si>
    <t>installation of sign boards at various sectors in housing colony kathua ,</t>
  </si>
  <si>
    <t>2023_HAUDD_208682_1</t>
  </si>
  <si>
    <t>https://jktenders.gov.in/nicgep/app?component=%24DirectLink_0&amp;page=FrontEndAdvancedSearchResult&amp;service=direct&amp;sp=Sb9Yf1IjT8gA%2FplwQypJ1ZQ%3D%3D</t>
  </si>
  <si>
    <t xml:space="preserve">installation of sign boards at various sectors in housing colony kathua , </t>
  </si>
  <si>
    <t>2023_HAUDD_206715_1</t>
  </si>
  <si>
    <t>https://jktenders.gov.in/nicgep/app?component=%24DirectLink_0&amp;page=FrontEndAdvancedSearchResult&amp;service=direct&amp;sp=S%2BtwRfOB3DEhOte1605nRvg%3D%3D</t>
  </si>
  <si>
    <t xml:space="preserve">installation of software in existing gps and gprs devices based automatic vehicle location system (avls) in 89 nos autos of jammu municipal corporation , </t>
  </si>
  <si>
    <t>2023_HAUDD_203577_1</t>
  </si>
  <si>
    <t>https://jktenders.gov.in/nicgep/app?component=%24DirectLink_0&amp;page=FrontEndAdvancedSearchResult&amp;service=direct&amp;sp=S4xygaviqjz1s0Qm5U1MhJw%3D%3D</t>
  </si>
  <si>
    <t>2022_HAUDD_198937_1</t>
  </si>
  <si>
    <t>https://jktenders.gov.in/nicgep/app?component=%24DirectLink_0&amp;page=FrontEndAdvancedSearchResult&amp;service=direct&amp;sp=ST21gpMj29MPkPY43AU%2BtyA%3D%3D</t>
  </si>
  <si>
    <t>installation operationmaintenance and de-installation of toilets/bathroom and urinals at various locations under jurisdiction of jmc for amarnath yatra 2023 , installationoperationmaintenance and de-installation of toilets/bathroom and urinals at various locations under jurisdiction of jmc for amarnath yatra 2023</t>
  </si>
  <si>
    <t>2023_HAUDD_210220_2</t>
  </si>
  <si>
    <t>https://jktenders.gov.in/nicgep/app?component=%24DirectLink_0&amp;page=FrontEndAdvancedSearchResult&amp;service=direct&amp;sp=S2s61jmnp5QlsXbazVFWmrA%3D%3D</t>
  </si>
  <si>
    <t xml:space="preserve">interception and di of major nallahs from peerkho main upto dhonthly on right bank of river tawi (all sewage pumping stations intermediate pumping stations and o and m works contract no sdj/w/08/2023-24 2nd call , </t>
  </si>
  <si>
    <t>2023_HAUDD_212686_1</t>
  </si>
  <si>
    <t>https://jktenders.gov.in/nicgep/app?component=%24DirectLink_0&amp;page=FrontEndAdvancedSearchResult&amp;service=direct&amp;sp=SGW%2Bek3t0aY7Ba0S3CWa1WQ%3D%3D</t>
  </si>
  <si>
    <t xml:space="preserve">interception and di of major nallahs from tawi bridge upto gujjar nagar madarssa jammu. (all sewage pumping stations intermediate pumping stations and oandm works are on turnkey basis while as sewer appurtenant works (cno sdj/w/07/2023-24) , </t>
  </si>
  <si>
    <t>2023_HAUDD_212685_1</t>
  </si>
  <si>
    <t>https://jktenders.gov.in/nicgep/app?component=%24DirectLink_0&amp;page=FrontEndAdvancedSearchResult&amp;service=direct&amp;sp=SCNIUAJzRPYasaam9RpQCfw%3D%3D</t>
  </si>
  <si>
    <t xml:space="preserve">internal electrification of the first floor of acs and treasuries building muthi jammu , </t>
  </si>
  <si>
    <t>2023_HAUDD_204470_1</t>
  </si>
  <si>
    <t>https://jktenders.gov.in/nicgep/app?component=%24DirectLink_0&amp;page=FrontEndAdvancedSearchResult&amp;service=direct&amp;sp=S%2BHwLwtEyn8C31b3ITL9kjA%3D%3D</t>
  </si>
  <si>
    <t xml:space="preserve">internal road of resham ghar colony and road from sericulture , </t>
  </si>
  <si>
    <t>2023_HAUDD_205976_2</t>
  </si>
  <si>
    <t>https://jktenders.gov.in/nicgep/app?component=%24DirectLink_0&amp;page=FrontEndAdvancedSearchResult&amp;service=direct&amp;sp=STXnAtYF9k7s1uRDYAE1Btg%3D%3D</t>
  </si>
  <si>
    <t xml:space="preserve">jda parking lot near j and k bank zonal office at rail head complex jammu. , </t>
  </si>
  <si>
    <t>2023_HAUDD_211038_1</t>
  </si>
  <si>
    <t>https://jktenders.gov.in/nicgep/app?component=%24DirectLink_0&amp;page=FrontEndAdvancedSearchResult&amp;service=direct&amp;sp=SeqJbmnIW9EXsvPUY00OHDA%3D%3D</t>
  </si>
  <si>
    <t>jda parking lot near jandk bank zonal office at rail head complex jammu. ( 3rd time)) , jda parking lot near jandk bank zonal office at rail head complex jammu. ( 3rd time)</t>
  </si>
  <si>
    <t>2023_HAUDD_213228_1</t>
  </si>
  <si>
    <t>https://jktenders.gov.in/nicgep/app?component=%24DirectLink_0&amp;page=FrontEndAdvancedSearchResult&amp;service=direct&amp;sp=S1hYWN%2FGKdHxbdTkX2h6Ulw%3D%3D</t>
  </si>
  <si>
    <t>jda parking lot near jandk bank zonal office at rail head complex jammu. ( 5th time , jda parking lot near jandk bank zonal office at rail head complex jammu. ( 5th time)</t>
  </si>
  <si>
    <t>2023_HAUDD_218320_1</t>
  </si>
  <si>
    <t>https://jktenders.gov.in/nicgep/app?component=%24DirectLink_0&amp;page=FrontEndAdvancedSearchResult&amp;service=direct&amp;sp=SM8aIZ20SOdJU4%2FWFVDUDjw%3D%3D</t>
  </si>
  <si>
    <t xml:space="preserve">jda parking lot near jandk bank zonal office at rail head complex jammu. 2nd time , </t>
  </si>
  <si>
    <t>2023_HAUDD_212350_1</t>
  </si>
  <si>
    <t>https://jktenders.gov.in/nicgep/app?component=%24DirectLink_0&amp;page=FrontEndAdvancedSearchResult&amp;service=direct&amp;sp=SYdfzLNsY8rJ6wWi%2Bcvb9Zg%3D%3D</t>
  </si>
  <si>
    <t xml:space="preserve">jda parking lot old existing and newly constructed on retrieved land near bahu fort jammu , </t>
  </si>
  <si>
    <t>2023_HAUDD_205651_1</t>
  </si>
  <si>
    <t>https://jktenders.gov.in/nicgep/app?component=%24DirectLink_0&amp;page=FrontEndAdvancedSearchResult&amp;service=direct&amp;sp=StTjc4saPfKA3XYtkVKgx%2Bg%3D%3D</t>
  </si>
  <si>
    <t xml:space="preserve">jda parking place in front of rto office at transport nagar jammu. ( 2nd time) , </t>
  </si>
  <si>
    <t>2023_HAUDD_214297_1</t>
  </si>
  <si>
    <t>https://jktenders.gov.in/nicgep/app?component=%24DirectLink_0&amp;page=FrontEndAdvancedSearchResult&amp;service=direct&amp;sp=SYY4PHBa4l8qGoJrbSDuzFQ%3D%3D</t>
  </si>
  <si>
    <t xml:space="preserve">jda parking place in front of rto office at transport nagar jammu. ( 4th time) , </t>
  </si>
  <si>
    <t>2023_HAUDD_218181_1</t>
  </si>
  <si>
    <t>https://jktenders.gov.in/nicgep/app?component=%24DirectLink_0&amp;page=FrontEndAdvancedSearchResult&amp;service=direct&amp;sp=SY6ZOM2lQoDMimnadxYaXiw%3D%3D</t>
  </si>
  <si>
    <t xml:space="preserve">jda parking place in front of rto office at transport nagar jammu. , </t>
  </si>
  <si>
    <t>2023_HAUDD_211519_1</t>
  </si>
  <si>
    <t>https://jktenders.gov.in/nicgep/app?component=%24DirectLink_0&amp;page=FrontEndAdvancedSearchResult&amp;service=direct&amp;sp=SGnC71pqL44PQW98JhgEZ0w%3D%3D</t>
  </si>
  <si>
    <t xml:space="preserve">laying of paver tiles from h/o mohd rashi to h/o jamed ahmed and sahil ahmed at chib mohalla chinore in ward no 62 , </t>
  </si>
  <si>
    <t>2023_HAUDD_203395_1</t>
  </si>
  <si>
    <t>https://jktenders.gov.in/nicgep/app?component=%24DirectLink_0&amp;page=FrontEndAdvancedSearchResult&amp;service=direct&amp;sp=Sy9FJ1BcgmvZl8czMIRXXrg%3D%3D</t>
  </si>
  <si>
    <t xml:space="preserve">laying of sewer line from septic tank to 30 kld stp including pump with cutter  for sdh bishna jammu , </t>
  </si>
  <si>
    <t>2023_HAUDD_205043_1</t>
  </si>
  <si>
    <t>https://jktenders.gov.in/nicgep/app?component=%24DirectLink_0&amp;page=FrontEndAdvancedSearchResult&amp;service=direct&amp;sp=Snmp0G5JAYxnWIfFdDnjPlg%3D%3D</t>
  </si>
  <si>
    <t xml:space="preserve">laying of slab on nallah 60-70 feet costing in r k vhar from the h/o banu partap singh badwal munish kumar and other w no 67 udheywala. , </t>
  </si>
  <si>
    <t>2023_HAUDD_218260_1</t>
  </si>
  <si>
    <t>https://jktenders.gov.in/nicgep/app?component=%24DirectLink_0&amp;page=FrontEndAdvancedSearchResult&amp;service=direct&amp;sp=St0R18ZF0KMXHwuyck%2FbFBw%3D%3D</t>
  </si>
  <si>
    <t xml:space="preserve">laying of tile andd boundary wall near radha swami ashram w.no 47 old sheikh nagar bahu fort jammu , </t>
  </si>
  <si>
    <t>2023_HAUDD_215303_18</t>
  </si>
  <si>
    <t>https://jktenders.gov.in/nicgep/app?component=%24DirectLink_0&amp;page=FrontEndAdvancedSearchResult&amp;service=direct&amp;sp=Sw%2BtdDYTnVgOz%2FqecF98pVg%3D%3D</t>
  </si>
  <si>
    <t xml:space="preserve">left out civil works at 33/11 kv 6.3 mva receiving station for mlcp cum commercial complex at general bus stand jammu , </t>
  </si>
  <si>
    <t>2023_HAUDD_217563_1</t>
  </si>
  <si>
    <t>https://jktenders.gov.in/nicgep/app?component=%24DirectLink_0&amp;page=FrontEndAdvancedSearchResult&amp;service=direct&amp;sp=S%2FWzPdB%2BNV2Yds%2FXvHYFcfw%3D%3D</t>
  </si>
  <si>
    <t xml:space="preserve">lift /elevator machine room less for munsif court complex , </t>
  </si>
  <si>
    <t>2023_HAUDD_204202_1</t>
  </si>
  <si>
    <t>https://jktenders.gov.in/nicgep/app?component=%24DirectLink_0&amp;page=FrontEndAdvancedSearchResult&amp;service=direct&amp;session=T&amp;sp=SS5GpKFOaQLaTFIeQmERUMw%3D%3D</t>
  </si>
  <si>
    <t>lift /elevator machine room less for munsif court complex , various lift /elevator machine room less for munsif court complex</t>
  </si>
  <si>
    <t>2023_HAUDD_203213_1</t>
  </si>
  <si>
    <t>https://jktenders.gov.in/nicgep/app?component=%24DirectLink_0&amp;page=FrontEndAdvancedSearchResult&amp;service=direct&amp;sp=S4WdzXYABVIhnvGaFMjrWoA%3D%3D</t>
  </si>
  <si>
    <t xml:space="preserve">macadamization of jmc roads for black toping of lane from h/o sh. vijay sharma upto sonu studio and from sonu studio to gurnam electrical works in ward no. 28 , </t>
  </si>
  <si>
    <t>2023_HAUDD_203507_8</t>
  </si>
  <si>
    <t>https://jktenders.gov.in/nicgep/app?component=%24DirectLink_0&amp;page=FrontEndAdvancedSearchResult&amp;service=direct&amp;sp=S8SK8ba41Uq3uiyglqHQogw%3D%3D</t>
  </si>
  <si>
    <t xml:space="preserve">macadamization of link road adjoining hotel pr amla boutique and right side link s from amla boutique ward no .28 , </t>
  </si>
  <si>
    <t>2023_HAUDD_203507_5</t>
  </si>
  <si>
    <t>https://jktenders.gov.in/nicgep/app?component=%24DirectLink_0&amp;page=FrontEndAdvancedSearchResult&amp;service=direct&amp;sp=S4EhctPUNGMNmPQDBjoDIGw%3D%3D</t>
  </si>
  <si>
    <t xml:space="preserve">macadamization of link road from shiv temple (dry cleaner shop) to h/o sh. sanjay verma  sai niwas bakshi nagar ward no 28 , </t>
  </si>
  <si>
    <t>2023_HAUDD_203507_6</t>
  </si>
  <si>
    <t>https://jktenders.gov.in/nicgep/app?component=%24DirectLink_0&amp;page=FrontEndAdvancedSearchResult&amp;service=direct&amp;sp=SHsAEcuWQuO0FX3ZNated4g%3D%3D</t>
  </si>
  <si>
    <t xml:space="preserve">macadamization of road church gate road ward no 27 , </t>
  </si>
  <si>
    <t>2023_HAUDD_203507_7</t>
  </si>
  <si>
    <t>https://jktenders.gov.in/nicgep/app?component=%24DirectLink_0&amp;page=FrontEndAdvancedSearchResult&amp;service=direct&amp;sp=SUvNh%2FP4fEKU0R3n5c21UZw%3D%3D</t>
  </si>
  <si>
    <t>macadamization of road opposite to chief secretary residence w. no 05</t>
  </si>
  <si>
    <t>2022_HAUDD_200442_1</t>
  </si>
  <si>
    <t>https://jktenders.gov.in/nicgep/app?component=%24DirectLink_0&amp;page=FrontEndAdvancedSearchResult&amp;service=direct&amp;sp=SIh5TNZJD%2B8eAe%2Bs0vXRu0Q%3D%3D</t>
  </si>
  <si>
    <t xml:space="preserve">macadamization of roads in sec 68 and 9 at guru nanak nagar ward 43 , </t>
  </si>
  <si>
    <t>2023_HAUDD_215006_2</t>
  </si>
  <si>
    <t>https://jktenders.gov.in/nicgep/app?component=%24DirectLink_0&amp;page=FrontEndAdvancedSearchResult&amp;service=direct&amp;sp=SzZKResRZRT4bpTf3n37vmg%3D%3D</t>
  </si>
  <si>
    <t xml:space="preserve">maintenance and repair of existing sewerage network by way of removing blockades and other allied works under package ww033a3b d by jk era in areas mentioned in nit laid by jk era. contract no. sdj/w/63/2022-23 , </t>
  </si>
  <si>
    <t>2023_HAUDD_207357_1</t>
  </si>
  <si>
    <t>https://jktenders.gov.in/nicgep/app?component=%24DirectLink_0&amp;page=FrontEndAdvancedSearchResult&amp;service=direct&amp;sp=Skw4GD26HHxfuGNugSuS7Eg%3D%3D</t>
  </si>
  <si>
    <t xml:space="preserve">maintenance and restoration of public park at fatehkadal main chowk near ronga bakery shop fatehkadal , </t>
  </si>
  <si>
    <t>2023_HAUDD_210551_15</t>
  </si>
  <si>
    <t>https://jktenders.gov.in/nicgep/app?component=%24DirectLink_0&amp;page=FrontEndAdvancedSearchResult&amp;service=direct&amp;sp=SNaJBn%2Bs%2BcvXUTppqUg1ODA%3D%3D</t>
  </si>
  <si>
    <t xml:space="preserve">maintenance of drainage net work under the jurisdiction of head quarter sub division zone iii. , </t>
  </si>
  <si>
    <t>2023_HAUDD_211534_3</t>
  </si>
  <si>
    <t>https://jktenders.gov.in/nicgep/app?component=%24DirectLink_0&amp;page=FrontEndAdvancedSearchResult&amp;service=direct&amp;sp=S0gGQWZUUPfBe1xeVoz%2FPPw%3D%3D</t>
  </si>
  <si>
    <t xml:space="preserve">maintenance of drainage net work under the jurisdiction of left river sub division zone iind , </t>
  </si>
  <si>
    <t>2023_HAUDD_211534_2</t>
  </si>
  <si>
    <t>https://jktenders.gov.in/nicgep/app?component=%24DirectLink_0&amp;page=FrontEndAdvancedSearchResult&amp;service=direct&amp;sp=SGjImoUMns8SlvHMFZZoqMA%3D%3D</t>
  </si>
  <si>
    <t xml:space="preserve">maintenance of drainage net work under the jurisdiction of right river sub division zone ist , </t>
  </si>
  <si>
    <t>2023_HAUDD_211534_1</t>
  </si>
  <si>
    <t>https://jktenders.gov.in/nicgep/app?component=%24DirectLink_0&amp;page=FrontEndAdvancedSearchResult&amp;service=direct&amp;sp=SfoF%2FKDoByWxoBjkl2QNjgw%3D%3D</t>
  </si>
  <si>
    <t xml:space="preserve">maintenance of green strips in stretches around rail head complex jammu including bahu plaza shopping complex. ( 2nd time) , </t>
  </si>
  <si>
    <t>2023_HAUDD_212742_1</t>
  </si>
  <si>
    <t>https://jktenders.gov.in/nicgep/app?component=%24DirectLink_0&amp;page=FrontEndAdvancedSearchResult&amp;service=direct&amp;sp=S08RjsTmBSyn5gpG%2BRZ4XZg%3D%3D</t>
  </si>
  <si>
    <t xml:space="preserve">maintenance of green strips in stretches around rail head complex jammu including bahu plaza shopping complex. , </t>
  </si>
  <si>
    <t>2023_HAUDD_211176_1</t>
  </si>
  <si>
    <t>https://jktenders.gov.in/nicgep/app?component=%24DirectLink_0&amp;page=FrontEndAdvancedSearchResult&amp;service=direct&amp;sp=S0GJropdeYV9p8eo6ITcVjg%3D%3D</t>
  </si>
  <si>
    <t xml:space="preserve">maintenance of national flag hoisted at maharaja hari singh rotary near tawi bridge jammu , </t>
  </si>
  <si>
    <t>2023_HAUDD_213741_1</t>
  </si>
  <si>
    <t>https://jktenders.gov.in/nicgep/app?component=%24DirectLink_0&amp;page=FrontEndAdvancedSearchResult&amp;service=direct&amp;sp=S4GQrkF24drzaDC5hmV%2B48A%3D%3D</t>
  </si>
  <si>
    <t>2023_HAUDD_216228_1</t>
  </si>
  <si>
    <t>https://jktenders.gov.in/nicgep/app?component=%24DirectLink_0&amp;page=FrontEndAdvancedSearchResult&amp;service=direct&amp;sp=SeWhRXtawuyFptow8cP0ayg%3D%3D</t>
  </si>
  <si>
    <t xml:space="preserve">maintenance of open air gym equipments installed in 50 no wards of jammu municipal corporation , </t>
  </si>
  <si>
    <t>2023_HAUDD_218143_1</t>
  </si>
  <si>
    <t>https://jktenders.gov.in/nicgep/app?component=%24DirectLink_0&amp;page=FrontEndAdvancedSearchResult&amp;service=direct&amp;sp=SE3mWj6alebaxR%2B%2FalJIK2w%3D%3D</t>
  </si>
  <si>
    <t xml:space="preserve">maintenance/upgradation of room opposite councillor room in b block at town hall jammu , </t>
  </si>
  <si>
    <t>2023_HAUDD_204924_1</t>
  </si>
  <si>
    <t>https://jktenders.gov.in/nicgep/app?component=%24DirectLink_0&amp;page=FrontEndAdvancedSearchResult&amp;service=direct&amp;sp=SCbs1FZsrWkzoD3kOtIynnw%3D%3D</t>
  </si>
  <si>
    <t xml:space="preserve">manufacturing testing at works assembly of the complete units supply at srinagar testing at site of the towing trailer mounted diesel engine driven auto-prime pumping unit and quick response vehicle for towing the pumping unit under sewage scheme , </t>
  </si>
  <si>
    <t>2023_HAUDD_203104_1</t>
  </si>
  <si>
    <t>https://jktenders.gov.in/nicgep/app?component=%24DirectLink_0&amp;page=FrontEndAdvancedSearchResult&amp;service=direct&amp;sp=SWx9GW4hbnQxIZ6pVraUdeg%3D%3D</t>
  </si>
  <si>
    <t xml:space="preserve">manufacturing testing at works assembly of the complete units supply at srinagar testing at site of the towing trailer mounted diesel engine driven auto-prime pumping unit under additional works programme capex for the year 2022-23 , </t>
  </si>
  <si>
    <t>2023_HAUDD_203104_2</t>
  </si>
  <si>
    <t>https://jktenders.gov.in/nicgep/app?component=%24DirectLink_0&amp;page=FrontEndAdvancedSearchResult&amp;service=direct&amp;sp=SQD725sSnemf1xF7HCiFsEQ%3D%3D</t>
  </si>
  <si>
    <t xml:space="preserve">minor repairments of marriage hall at lal nagar chanapora , </t>
  </si>
  <si>
    <t>2023_HAUDD_213327_4</t>
  </si>
  <si>
    <t>https://jktenders.gov.in/nicgep/app?component=%24DirectLink_0&amp;page=FrontEndAdvancedSearchResult&amp;service=direct&amp;sp=SaORpEL8Jzv4jb1gb2AvOnw%3D%3D</t>
  </si>
  <si>
    <t>modernization improvement upgradation including providing and installation of hvac automated firefighting system and addition/alternation in first floor of town hall building jammu,</t>
  </si>
  <si>
    <t>2022_HAUDD_201091_1</t>
  </si>
  <si>
    <t>https://jktenders.gov.in/nicgep/app?component=%24DirectLink_0&amp;page=FrontEndAdvancedSearchResult&amp;service=direct&amp;sp=S5B3Tch4ToI3t1NeXhYrsUQ%3D%3D</t>
  </si>
  <si>
    <t xml:space="preserve">operation and maintenance of community toilet block at rajeev nagar narwal bypass jammu on pay and use basis on specified rates. , </t>
  </si>
  <si>
    <t>2023_HAUDD_212169_1</t>
  </si>
  <si>
    <t>https://jktenders.gov.in/nicgep/app?component=%24DirectLink_0&amp;page=FrontEndAdvancedSearchResult&amp;service=direct&amp;sp=SsFuURRhbbmpJemWEJVxHxw%3D%3D</t>
  </si>
  <si>
    <t xml:space="preserve">operation and maintenance of electrical system 2x1.5 mva sub station of block a1a2 and 4x630 kva sub station of block b1 b2 including control room of bahu plaza jammu and maintenance of 4 no. d.g sets , </t>
  </si>
  <si>
    <t>2023_HAUDD_216260_1</t>
  </si>
  <si>
    <t>https://jktenders.gov.in/nicgep/app?component=%24DirectLink_0&amp;page=FrontEndAdvancedSearchResult&amp;service=direct&amp;sp=S7lcRd6x7GwnQummVWZwykw%3D%3D</t>
  </si>
  <si>
    <t xml:space="preserve">out sourcing of management service inviting offer for providing services of security technical service electrical mechanical lift operation sanitation and maintenence of shehjar apartments at bemina srinagar opposite haj house , </t>
  </si>
  <si>
    <t>2023_HAUDD_218059_1</t>
  </si>
  <si>
    <t>https://jktenders.gov.in/nicgep/app?component=%24DirectLink_0&amp;page=FrontEndAdvancedSearchResult&amp;service=direct&amp;sp=SeXTMieGOegR%2BJKxw9C3yeg%3D%3D</t>
  </si>
  <si>
    <t xml:space="preserve">outsource of 17 no.of labours for a period of 6 months.)at municipal council ganderbal. , </t>
  </si>
  <si>
    <t>2023_HAUDD_213377_1</t>
  </si>
  <si>
    <t>https://jktenders.gov.in/nicgep/app?component=%24DirectLink_0&amp;page=FrontEndAdvancedSearchResult&amp;service=direct&amp;sp=SXtftTFX5479HkRd4XQMc7w%3D%3D</t>
  </si>
  <si>
    <t xml:space="preserve">outsource of 25 no. of labours for a period of 2 months.) at municipal council ganderbal. , </t>
  </si>
  <si>
    <t>2023_HAUDD_216333_1</t>
  </si>
  <si>
    <t>https://jktenders.gov.in/nicgep/app?component=%24DirectLink_0&amp;page=FrontEndAdvancedSearchResult&amp;service=direct&amp;sp=S%2FwvkYa87Uy8GOnSiinj0%2Fw%3D%3D</t>
  </si>
  <si>
    <t>outsourcing of food court/ kiosks/ jetties at kahwakhan park near settling basin on nfr.,</t>
  </si>
  <si>
    <t>2022_HAUDD_200646_2</t>
  </si>
  <si>
    <t>https://jktenders.gov.in/nicgep/app?component=%24DirectLink_0&amp;page=FrontEndAdvancedSearchResult&amp;service=direct&amp;sp=ShkgAA2nNyOCAUxd6bYXRSA%3D%3D</t>
  </si>
  <si>
    <t xml:space="preserve">outsourcing of jk housing board guest house , </t>
  </si>
  <si>
    <t>2023_HAUDD_204505_1</t>
  </si>
  <si>
    <t>https://jktenders.gov.in/nicgep/app?component=%24DirectLink_0&amp;page=FrontEndAdvancedSearchResult&amp;service=direct&amp;sp=S6PYXIZOpWLv7lnifzcwFjQ%3D%3D</t>
  </si>
  <si>
    <t>2023_HAUDD_206252_1</t>
  </si>
  <si>
    <t>https://jktenders.gov.in/nicgep/app?component=%24DirectLink_0&amp;page=FrontEndAdvancedSearchResult&amp;service=direct&amp;sp=SXv%2F3tposFn%2Ba4rRUIqKHbA%3D%3D</t>
  </si>
  <si>
    <t>2023_HAUDD_208620_1</t>
  </si>
  <si>
    <t>https://jktenders.gov.in/nicgep/app?component=%24DirectLink_0&amp;page=FrontEndAdvancedSearchResult&amp;service=direct&amp;session=T&amp;sp=SYaEA8lrP7JKH87kTdi4deA%3D%3D</t>
  </si>
  <si>
    <t xml:space="preserve">outsourcing of jk housing board guest house last morh gandhi nagar jammu , </t>
  </si>
  <si>
    <t>2023_HAUDD_203518_1</t>
  </si>
  <si>
    <t>https://jktenders.gov.in/nicgep/app?component=%24DirectLink_0&amp;page=FrontEndAdvancedSearchResult&amp;service=direct&amp;sp=SBkG%2FRM8hp7%2FcMFKI%2BEcQQw%3D%3D</t>
  </si>
  <si>
    <t>2023_HAUDD_209081_1</t>
  </si>
  <si>
    <t>https://jktenders.gov.in/nicgep/app?component=%24DirectLink_0&amp;page=FrontEndAdvancedSearchResult&amp;service=direct&amp;sp=SHq%2FWOcgESbYhjECf%2FMqWUg%3D%3D</t>
  </si>
  <si>
    <t>outsourcing of jk housing board guest house rawalpora , outsourcing of jk housing board guest house rawalpora srinagar</t>
  </si>
  <si>
    <t>2023_HAUDD_203689_1</t>
  </si>
  <si>
    <t>https://jktenders.gov.in/nicgep/app?component=%24DirectLink_0&amp;page=FrontEndAdvancedSearchResult&amp;service=direct&amp;sp=SqRdprpUaLaNAXusH41T9cQ%3D%3D</t>
  </si>
  <si>
    <t xml:space="preserve">outsourcing of jk housing board guest house rawalpora srinagar , </t>
  </si>
  <si>
    <t>2023_HAUDD_216551_1</t>
  </si>
  <si>
    <t>https://jktenders.gov.in/nicgep/app?component=%24DirectLink_0&amp;page=FrontEndAdvancedSearchResult&amp;service=direct&amp;sp=SUUbhlfTMlUPNdcQpmlL1mQ%3D%3D</t>
  </si>
  <si>
    <t>outsourcing of jk housing board guest house rawalpora srinagar , 1. bed room with attached bathroom 2. kitchen block with servant room 3. kitchen</t>
  </si>
  <si>
    <t>2023_HAUDD_207421_1</t>
  </si>
  <si>
    <t>https://jktenders.gov.in/nicgep/app?component=%24DirectLink_0&amp;page=FrontEndAdvancedSearchResult&amp;service=direct&amp;sp=SVw2rUFRLool21L01cGhi2Q%3D%3D</t>
  </si>
  <si>
    <t>outsourcing of jk housing board guest house rawalpora srinagar , bed room with attached bathroom 5nos kitchen block with servant room 1no kitchen 1no</t>
  </si>
  <si>
    <t>2023_HAUDD_208792_1</t>
  </si>
  <si>
    <t>https://jktenders.gov.in/nicgep/app?component=%24DirectLink_0&amp;page=FrontEndAdvancedSearchResult&amp;service=direct&amp;sp=Swozl%2FAE2DLvw7gCf2oii7Q%3D%3D</t>
  </si>
  <si>
    <t>outsourcing of jk housing board guest house rawalpora srinagar , outsourcing of jk housing board guest house rawalpora</t>
  </si>
  <si>
    <t>2023_HAUDD_209384_2</t>
  </si>
  <si>
    <t>https://jktenders.gov.in/nicgep/app?component=%24DirectLink_0&amp;page=FrontEndAdvancedSearchResult&amp;service=direct&amp;sp=SmfHMyLO0h5EQfRn1mglfmQ%3D%3D</t>
  </si>
  <si>
    <t>outsourcing of jk housing board guest house rawalpora srinagar , outsourcing of jk housing board guest house rawalpora srinagar&amp;amp#x0d a. bed room with attached bathroom&amp;amp#x0d b. kitchen block with servant room&amp;amp#x0d c. kitchen&amp;amp#x0d</t>
  </si>
  <si>
    <t>2023_HAUDD_205530_1</t>
  </si>
  <si>
    <t>https://jktenders.gov.in/nicgep/app?component=%24DirectLink_0&amp;page=FrontEndAdvancedSearchResult&amp;service=direct&amp;sp=Sq8HdY8kCpoumHJiMQvLAzA%3D%3D</t>
  </si>
  <si>
    <t xml:space="preserve">outsourcing of parking space near nishat garden along with pay and use toilet block. , </t>
  </si>
  <si>
    <t>2023_HAUDD_213950_1</t>
  </si>
  <si>
    <t>https://jktenders.gov.in/nicgep/app?component=%24DirectLink_0&amp;page=FrontEndAdvancedSearchResult&amp;service=direct&amp;sp=Sf6r28oXJS9M9Oen6PHbGrw%3D%3D</t>
  </si>
  <si>
    <t xml:space="preserve">painting of grill panels and concrete blocks around peripublic health engineering departmentry of parks at habbak , </t>
  </si>
  <si>
    <t>2023_HAUDD_206938_2</t>
  </si>
  <si>
    <t>https://jktenders.gov.in/nicgep/app?component=%24DirectLink_0&amp;page=FrontEndAdvancedSearchResult&amp;service=direct&amp;sp=SnS4uZby678xdjRuaPqmN%2Fw%3D%3D</t>
  </si>
  <si>
    <t xml:space="preserve">part a supply installation testing and commissioning of hydraulic pumps for amphibious lake cleaning machines , </t>
  </si>
  <si>
    <t>2023_HAUDD_210872_1</t>
  </si>
  <si>
    <t>https://jktenders.gov.in/nicgep/app?component=%24DirectLink_0&amp;page=FrontEndAdvancedSearchResult&amp;service=direct&amp;sp=SCcR6fdr5prpjQm6hAXTXUA%3D%3D</t>
  </si>
  <si>
    <t xml:space="preserve">part b supply installation testing and commissioning of hydraulic swing cylinders for amphibious lake cleaning machines , </t>
  </si>
  <si>
    <t>2023_HAUDD_210872_2</t>
  </si>
  <si>
    <t>https://jktenders.gov.in/nicgep/app?component=%24DirectLink_0&amp;page=FrontEndAdvancedSearchResult&amp;service=direct&amp;sp=SPN6%2Bjz9v6wFrXDt8B9YXzQ%3D%3D</t>
  </si>
  <si>
    <t xml:space="preserve">premixing of lane for to stablization of grant in stretches near h/o sh. rk verma sector -d sainik colony ward no74. , </t>
  </si>
  <si>
    <t>2023_HAUDD_205353_3</t>
  </si>
  <si>
    <t>https://jktenders.gov.in/nicgep/app?component=%24DirectLink_0&amp;page=FrontEndAdvancedSearchResult&amp;service=direct&amp;sp=SYZ3PkAMSDxFTX9wcJCWeUA%3D%3D</t>
  </si>
  <si>
    <t>2023_HAUDD_213163_3</t>
  </si>
  <si>
    <t>https://jktenders.gov.in/nicgep/app?component=%24DirectLink_0&amp;page=FrontEndAdvancedSearchResult&amp;service=direct&amp;sp=SmWnkLDZUlrRYZ4lRMIMXEg%3D%3D</t>
  </si>
  <si>
    <t xml:space="preserve">premixing of lane no. 7 and 8 from akhnoor road side tallab tillo ward no. 30 , </t>
  </si>
  <si>
    <t>2023_HAUDD_203507_4</t>
  </si>
  <si>
    <t>https://jktenders.gov.in/nicgep/app?component=%24DirectLink_0&amp;page=FrontEndAdvancedSearchResult&amp;service=direct&amp;sp=SCLYrhwLFxoOgLOfchuhcEQ%3D%3D</t>
  </si>
  <si>
    <t xml:space="preserve">premixing of lanes in patel nagar tallab tillo ward no. 30 , </t>
  </si>
  <si>
    <t>2023_HAUDD_203507_2</t>
  </si>
  <si>
    <t>https://jktenders.gov.in/nicgep/app?component=%24DirectLink_0&amp;page=FrontEndAdvancedSearchResult&amp;service=direct&amp;sp=SqWMzAP%2F8GNvyUJBIrVnvGQ%3D%3D</t>
  </si>
  <si>
    <t xml:space="preserve">premixing of lanes in shyam vihar tallab tillo wad no. 31 , </t>
  </si>
  <si>
    <t>2023_HAUDD_203507_1</t>
  </si>
  <si>
    <t>https://jktenders.gov.in/nicgep/app?component=%24DirectLink_0&amp;page=FrontEndAdvancedSearchResult&amp;service=direct&amp;sp=SEHW5PBRphKedFbJZ2N0X2Q%3D%3D</t>
  </si>
  <si>
    <t xml:space="preserve">premixing of side lanes from tallab tillo chowk nallah to main road at akhnoor tallab tillo ward no. 30 , </t>
  </si>
  <si>
    <t>2023_HAUDD_203507_3</t>
  </si>
  <si>
    <t>https://jktenders.gov.in/nicgep/app?component=%24DirectLink_0&amp;page=FrontEndAdvancedSearchResult&amp;service=direct&amp;sp=SMICiNJfUnE5ZWmMHmM8NGQ%3D%3D</t>
  </si>
  <si>
    <t xml:space="preserve">premixing work of internal links in ward 20 , </t>
  </si>
  <si>
    <t>2023_HAUDD_215006_1</t>
  </si>
  <si>
    <t>https://jktenders.gov.in/nicgep/app?component=%24DirectLink_0&amp;page=FrontEndAdvancedSearchResult&amp;service=direct&amp;sp=S6dQFLCNg71SSNQrXLxMzAQ%3D%3D</t>
  </si>
  <si>
    <t>preparation of 02 documentaries on developmental activities and achievements under solid waste management of ulbs of kashmir</t>
  </si>
  <si>
    <t>2022_HAUDD_200321_1</t>
  </si>
  <si>
    <t>https://jktenders.gov.in/nicgep/app?component=%24DirectLink_0&amp;page=FrontEndAdvancedSearchResult&amp;service=direct&amp;sp=S7xehtoXxsXsovBU6dJuLww%3D%3D</t>
  </si>
  <si>
    <t>preparation of dpr , development of mass housing colony by way of plotted / flatted accommodation at watapora district bandipora</t>
  </si>
  <si>
    <t>2023_HAUDD_210238_1</t>
  </si>
  <si>
    <t>https://jktenders.gov.in/nicgep/app?component=%24DirectLink_0&amp;page=FrontEndAdvancedSearchResult&amp;service=direct&amp;sp=SVPhgJS9kWdKBRXxPz32O9w%3D%3D</t>
  </si>
  <si>
    <t>preparation of dpr , preparation of dpr for development of mass housing colony by way of flatted accommodation at padgampora district pulwama</t>
  </si>
  <si>
    <t>2023_HAUDD_213544_2</t>
  </si>
  <si>
    <t>https://jktenders.gov.in/nicgep/app?component=%24DirectLink_0&amp;page=FrontEndAdvancedSearchResult&amp;service=direct&amp;sp=SMqRVzGu1LDt4GGjrV6njQg%3D%3D</t>
  </si>
  <si>
    <t xml:space="preserve">preparation of dpr for development of mass housing by way of flatted accommodation at birpur , </t>
  </si>
  <si>
    <t>2023_HAUDD_206246_1</t>
  </si>
  <si>
    <t>https://jktenders.gov.in/nicgep/app?component=%24DirectLink_0&amp;page=FrontEndAdvancedSearchResult&amp;service=direct&amp;sp=S%2FximTg3KfW03eHNDo8nVoQ%3D%3D</t>
  </si>
  <si>
    <t xml:space="preserve">preparation of dpr for development of mass housing colony by way of plotted / flatted accommodation at watapora district bandipora , expression of interest for engagement of consultancy firm out of already empannelled consultants for prepration of dpr for development ofmass housing colony by way of plotted / flatted accommodation at watapora district bandipora </t>
  </si>
  <si>
    <t>2023_HAUDD_211476_1</t>
  </si>
  <si>
    <t>https://jktenders.gov.in/nicgep/app?component=%24DirectLink_0&amp;page=FrontEndAdvancedSearchResult&amp;service=direct&amp;sp=ScdDtxjE6aehg1Hc3fU%2FICw%3D%3D</t>
  </si>
  <si>
    <t>preparation of dpr for development of mass housing colony by way of plotted flatted accommodation at chak bhalwal , preparation of dpr for development of mass housing colony by way of plotted flatted accommodation at chak bhalwal tehsil bhalwl district jammu</t>
  </si>
  <si>
    <t>2023_HAUDD_210250_1</t>
  </si>
  <si>
    <t>https://jktenders.gov.in/nicgep/app?component=%24DirectLink_0&amp;page=FrontEndAdvancedSearchResult&amp;service=direct&amp;sp=SxiQVCZqOdK986%2Fo7l6Y0VA%3D%3D</t>
  </si>
  <si>
    <t>preparation of site /contour plan for development of mass housing colony/new township at bhalwal by way of flatted accommodation , preparation of site /contour plan for development of mass housing colony/new township at bhalwal by way of flatted accommodation</t>
  </si>
  <si>
    <t>2023_HAUDD_211084_1</t>
  </si>
  <si>
    <t>https://jktenders.gov.in/nicgep/app?component=%24DirectLink_0&amp;page=FrontEndAdvancedSearchResult&amp;service=direct&amp;sp=SXzufYvIi26eBQS1uSk%2FCrQ%3D%3D</t>
  </si>
  <si>
    <t xml:space="preserve">preparation site / contour plan for housing board land situated at village chowadhi , </t>
  </si>
  <si>
    <t>2023_HAUDD_214109_1</t>
  </si>
  <si>
    <t>https://jktenders.gov.in/nicgep/app?component=%24DirectLink_0&amp;page=FrontEndAdvancedSearchResult&amp;service=direct&amp;sp=Se06jsFnGsgw%2Bu9EYVWiSiQ%3D%3D</t>
  </si>
  <si>
    <t xml:space="preserve">preparation site / contour plan for housing board land situated at village chowadhi tehsil bahu district jammu , </t>
  </si>
  <si>
    <t>2023_HAUDD_211587_1</t>
  </si>
  <si>
    <t>https://jktenders.gov.in/nicgep/app?component=%24DirectLink_0&amp;page=FrontEndAdvancedSearchResult&amp;service=direct&amp;sp=SjcPujFQP2acIeEAaUB4MoA%3D%3D</t>
  </si>
  <si>
    <t xml:space="preserve">preparation site/contour plan for housing board land situated at village chowadhi tehsil bahu district jammu , </t>
  </si>
  <si>
    <t>2023_HAUDD_212404_1</t>
  </si>
  <si>
    <t>https://jktenders.gov.in/nicgep/app?component=%24DirectLink_0&amp;page=FrontEndAdvancedSearchResult&amp;service=direct&amp;sp=SrKBU97oAznQYxCs6lD7hdg%3D%3D</t>
  </si>
  <si>
    <t xml:space="preserve">printing out preparation of different drawings plans and documentation for srinagar development authroity , </t>
  </si>
  <si>
    <t>2023_HAUDD_204098_1</t>
  </si>
  <si>
    <t>https://jktenders.gov.in/nicgep/app?component=%24DirectLink_0&amp;page=FrontEndAdvancedSearchResult&amp;service=direct&amp;sp=SdvN%2B47EWVy0Oc6Wv73RAng%3D%3D</t>
  </si>
  <si>
    <t xml:space="preserve">procurement of snow tractor with wedge fixed v blade for snow clearance of town shopian , </t>
  </si>
  <si>
    <t>2023_HAUDD_206952_1</t>
  </si>
  <si>
    <t>https://jktenders.gov.in/nicgep/app?component=%24DirectLink_0&amp;page=FrontEndAdvancedSearchResult&amp;service=direct&amp;session=T&amp;sp=SB4wadHk6f%2BGk2yUCwXdd4w%3D%3D</t>
  </si>
  <si>
    <t xml:space="preserve">protection of boundary wall of cremation ground and grave yard in ward no 32. , </t>
  </si>
  <si>
    <t>2023_HAUDD_218268_1</t>
  </si>
  <si>
    <t>https://jktenders.gov.in/nicgep/app?component=%24DirectLink_0&amp;page=FrontEndAdvancedSearchResult&amp;service=direct&amp;sp=SwKv5GoPCMWIE7T4cVF6%2BSA%3D%3D</t>
  </si>
  <si>
    <t xml:space="preserve">providing / fixing of various tent house items including catering services ( snacks items only) to jk housing board on as and when required basis for the year 2023-2024 on contract basis , </t>
  </si>
  <si>
    <t>2023_HAUDD_213447_1</t>
  </si>
  <si>
    <t>https://jktenders.gov.in/nicgep/app?component=%24DirectLink_0&amp;page=FrontEndAdvancedSearchResult&amp;service=direct&amp;sp=SPhQiTYjzsqiSBhpmVBynyw%3D%3D</t>
  </si>
  <si>
    <t>2023_HAUDD_213873_1</t>
  </si>
  <si>
    <t>https://jktenders.gov.in/nicgep/app?component=%24DirectLink_0&amp;page=FrontEndAdvancedSearchResult&amp;service=direct&amp;sp=SWD%2FgNzE5Yj%2FUU4RC%2B%2BXuOg%3D%3D</t>
  </si>
  <si>
    <t xml:space="preserve">providing / fixing of various tent house items including catering services , </t>
  </si>
  <si>
    <t>2023_HAUDD_216100_1</t>
  </si>
  <si>
    <t>https://jktenders.gov.in/nicgep/app?component=%24DirectLink_0&amp;page=FrontEndAdvancedSearchResult&amp;service=direct&amp;session=T&amp;sp=SyVdPhIT8aYmfNkx3RvuUdg%3D%3D</t>
  </si>
  <si>
    <t xml:space="preserve">providing and fitting of different types of filters and hydraulic hose for weed harvesters and weed transport weed barges , </t>
  </si>
  <si>
    <t>2023_HAUDD_208034_2</t>
  </si>
  <si>
    <t>https://jktenders.gov.in/nicgep/app?component=%24DirectLink_0&amp;page=FrontEndAdvancedSearchResult&amp;service=direct&amp;session=T&amp;sp=S2oxPfhd1keK7FgVsfx%2BccA%3D%3D</t>
  </si>
  <si>
    <t xml:space="preserve">providing and fitting of different types of filters and hydraulic hose for weed harvesters weed transport weed barges. , providing and fitting of different types of filters and hydraulic hose for weed harvesters weed transport weed barges. </t>
  </si>
  <si>
    <t>2023_HAUDD_208034_1</t>
  </si>
  <si>
    <t>https://jktenders.gov.in/nicgep/app?component=%24DirectLink_0&amp;page=FrontEndAdvancedSearchResult&amp;service=direct&amp;sp=SFFTFUO8wHhywDEnOsi6TEw%3D%3D</t>
  </si>
  <si>
    <t xml:space="preserve">providing and fitting of fast-moving spares/items to the conveyer system of weed harvesters and self propelled weed barges , </t>
  </si>
  <si>
    <t>2023_HAUDD_203515_1</t>
  </si>
  <si>
    <t>https://jktenders.gov.in/nicgep/app?component=%24DirectLink_0&amp;page=FrontEndAdvancedSearchResult&amp;service=direct&amp;sp=SvQcTAPTfLgYY3MIF%2BC29VA%3D%3D</t>
  </si>
  <si>
    <t xml:space="preserve">providing and fitting of flood lighting to the lake cleaning machines for night operation. , </t>
  </si>
  <si>
    <t>2023_HAUDD_207467_1</t>
  </si>
  <si>
    <t>https://jktenders.gov.in/nicgep/app?component=%24DirectLink_0&amp;page=FrontEndAdvancedSearchResult&amp;service=direct&amp;sp=SSKeDpLJMLWBchqDRAYsrQw%3D%3D</t>
  </si>
  <si>
    <t xml:space="preserve">providing and fixing of grill work signage boards etc for ntphc (new type of primary health centre) at parigam pulwama. , </t>
  </si>
  <si>
    <t>2023_HAUDD_208854_2</t>
  </si>
  <si>
    <t>https://jktenders.gov.in/nicgep/app?component=%24DirectLink_0&amp;page=FrontEndAdvancedSearchResult&amp;service=direct&amp;session=T&amp;sp=S1vnrRrGlQbBRx%2F8wpcUf%2Bg%3D%3D</t>
  </si>
  <si>
    <t xml:space="preserve">providing and fixing of precast concrete poles of approved grade for demarcation of land including digging of holes refilling and fixing of poles , </t>
  </si>
  <si>
    <t>2023_HAUDD_209662_1</t>
  </si>
  <si>
    <t>https://jktenders.gov.in/nicgep/app?component=%24DirectLink_0&amp;page=FrontEndAdvancedSearchResult&amp;service=direct&amp;sp=SWG2DZs41uUiLEL6bLGapdg%3D%3D</t>
  </si>
  <si>
    <t xml:space="preserve">providing and fixing of sign boards at various housing colonies of jammu and kashmir ut under jk housing board , </t>
  </si>
  <si>
    <t>2023_HAUDD_216217_1</t>
  </si>
  <si>
    <t>https://jktenders.gov.in/nicgep/app?component=%24DirectLink_0&amp;page=FrontEndAdvancedSearchResult&amp;service=direct&amp;sp=SMP%2BZfUw%2BgR3cVNdsvCXA3g%3D%3D</t>
  </si>
  <si>
    <t xml:space="preserve">providing and laying of sewer line 200mm dia rcc pipe including manholes at nowhatta chowk near bata shop under sewerage network of mukhdoom sahib area , </t>
  </si>
  <si>
    <t>2023_HAUDD_202963_4</t>
  </si>
  <si>
    <t>https://jktenders.gov.in/nicgep/app?component=%24DirectLink_0&amp;page=FrontEndAdvancedSearchResult&amp;service=direct&amp;sp=ShsXFdGOyIOd8w8Xh626%2FbQ%3D%3D</t>
  </si>
  <si>
    <t xml:space="preserve">providing and laying of sewer line 300mm dia rcc pipe including manholes near bazaar masjid bohri kadal under sewerage network of daribal area of srinagar , </t>
  </si>
  <si>
    <t>2023_HAUDD_202963_2</t>
  </si>
  <si>
    <t>https://jktenders.gov.in/nicgep/app?component=%24DirectLink_0&amp;page=FrontEndAdvancedSearchResult&amp;service=direct&amp;sp=SdsvjI9o29Q0EpON92Ftr7w%3D%3D</t>
  </si>
  <si>
    <t xml:space="preserve">providing and laying of sewer line of various dia at different spots in daribal area part-3 under the sewerage scheme of daribal , </t>
  </si>
  <si>
    <t>2023_HAUDD_202963_3</t>
  </si>
  <si>
    <t>https://jktenders.gov.in/nicgep/app?component=%24DirectLink_0&amp;page=FrontEndAdvancedSearchResult&amp;service=direct&amp;sp=SlFDCqd0UjRFQqM%2FgLhyUnw%3D%3D</t>
  </si>
  <si>
    <t xml:space="preserve">providing and laying of sewer line of various dia at different spots in khanyar area under sewerage scheme sore spots of khanyar , </t>
  </si>
  <si>
    <t>2023_HAUDD_202963_1</t>
  </si>
  <si>
    <t>https://jktenders.gov.in/nicgep/app?component=%24DirectLink_0&amp;page=FrontEndAdvancedSearchResult&amp;service=direct&amp;sp=SqTjwljbFW6HeryVDu%2FadHQ%3D%3D</t>
  </si>
  <si>
    <t>providing fastag system for collection (revenue) charges on daily basis for car parking including operation and installation of equipments and maintenance as per annexure a minimum for 03 years extendable to another 02 years on successful completion , providing fastag system for collection (revenue) charges on daily basis for car parking including operation and installation of equipments and maintenance as per annexure a minimum for 03 years extendable to another 02 years on successful completio</t>
  </si>
  <si>
    <t>2023_HAUDD_203385_1</t>
  </si>
  <si>
    <t>https://jktenders.gov.in/nicgep/app?component=%24DirectLink_0&amp;page=FrontEndAdvancedSearchResult&amp;service=direct&amp;sp=STqMunicipal corporationbg23Ju%2FUUoJdiZ4jQ%3D%3D</t>
  </si>
  <si>
    <t>providing food and beverages to the customers in jdas outlet at shalamar jammu</t>
  </si>
  <si>
    <t>2022_HAUDD_198700_1</t>
  </si>
  <si>
    <t>https://jktenders.gov.in/nicgep/app?component=%24DirectLink_0&amp;page=FrontEndAdvancedSearchResult&amp;service=direct&amp;sp=Sb4HAdbFWn%2FMgzkxOSt%2BAtg%3D%3D</t>
  </si>
  <si>
    <t xml:space="preserve">providing installation testing and commissioning of body cameras for the workforce of jklcma , </t>
  </si>
  <si>
    <t>2023_HAUDD_206845_1</t>
  </si>
  <si>
    <t>https://jktenders.gov.in/nicgep/app?component=%24DirectLink_0&amp;page=FrontEndAdvancedSearchResult&amp;service=direct&amp;sp=SZJtw%2FwwZ%2FncDGISNuD6hBg%3D%3D</t>
  </si>
  <si>
    <t xml:space="preserve">providing installation testing and commissioning of complete conveyor for aquarius make weed harvesters , </t>
  </si>
  <si>
    <t>2023_HAUDD_203506_1</t>
  </si>
  <si>
    <t>https://jktenders.gov.in/nicgep/app?component=%24DirectLink_0&amp;page=FrontEndAdvancedSearchResult&amp;service=direct&amp;sp=SFCTWmfPSQA8UgHd1tOqv2A%3D%3D</t>
  </si>
  <si>
    <t xml:space="preserve">providing internal electric wiring to offices of tehsildar and court in first floor of terminal building at bus terminal panthachowk , </t>
  </si>
  <si>
    <t>2023_HAUDD_212580_1</t>
  </si>
  <si>
    <t>https://jktenders.gov.in/nicgep/app?component=%24DirectLink_0&amp;page=FrontEndAdvancedSearchResult&amp;service=direct&amp;sp=SgKw05Fk7uFkEuPSeC5bpEw%3D%3D</t>
  </si>
  <si>
    <t xml:space="preserve">providing laying of premix carpat in sector d e f wno 70 sainik colony , </t>
  </si>
  <si>
    <t>2023_HAUDD_215303_16</t>
  </si>
  <si>
    <t>2022_HAUDD_199012_1</t>
  </si>
  <si>
    <t>https://jktenders.gov.in/nicgep/app?component=%24DirectLink_0&amp;page=FrontEndAdvancedSearchResult&amp;service=direct&amp;sp=S7mkWinLbc6Z1pm6yqDaz9g%3D%3D</t>
  </si>
  <si>
    <t xml:space="preserve">providing of light motor vehicles for official use of jmc on hiring basis , </t>
  </si>
  <si>
    <t>2023_HAUDD_206097_1</t>
  </si>
  <si>
    <t>https://jktenders.gov.in/nicgep/app?component=%24DirectLink_0&amp;page=FrontEndAdvancedSearchResult&amp;service=direct&amp;sp=SEZPL5bgxGh%2FdvZGiKMb37w%3D%3D</t>
  </si>
  <si>
    <t xml:space="preserve">providing of summer uniform gear including cutting and stitching of the same of variable sizes and shoes of assorted sizes for operators technicians helpers of lake cleaning cleaning machines of jklcma , </t>
  </si>
  <si>
    <t>2023_HAUDD_216117_1</t>
  </si>
  <si>
    <t>https://jktenders.gov.in/nicgep/app?component=%24DirectLink_0&amp;page=FrontEndAdvancedSearchResult&amp;service=direct&amp;sp=SkIve8X2qw5IsPsxIaob61Q%3D%3D</t>
  </si>
  <si>
    <t>providing private security surveillance for sangarmall city centre at m a roar srinagar sda office complex at bemina srinagar multlevel parking at old smg and sheikhbagh lalchowk srinagar</t>
  </si>
  <si>
    <t>2022_HAUDD_200238_1</t>
  </si>
  <si>
    <t>https://jktenders.gov.in/nicgep/app?component=%24DirectLink_0&amp;page=FrontEndAdvancedSearchResult&amp;service=direct&amp;sp=SF811Wxgar6lXEhumVt%2FSYw%3D%3D</t>
  </si>
  <si>
    <t xml:space="preserve">providing/ fixing of various tent house items incl. catering services to jammu municipal corporation on as and when required basis for 12 months , </t>
  </si>
  <si>
    <t>2023_HAUDD_212803_1</t>
  </si>
  <si>
    <t>https://jktenders.gov.in/nicgep/app?component=%24DirectLink_0&amp;page=FrontEndAdvancedSearchResult&amp;service=direct&amp;sp=SP9QJrL6lOraL52Vg7jAvZA%3D%3D</t>
  </si>
  <si>
    <t xml:space="preserve">public park at saidaporachowkeidgah , </t>
  </si>
  <si>
    <t>2023_HAUDD_210551_8</t>
  </si>
  <si>
    <t>https://jktenders.gov.in/nicgep/app?component=%24DirectLink_0&amp;page=FrontEndAdvancedSearchResult&amp;service=direct&amp;sp=SmCru751H6MEqKL22MUJhag%3D%3D</t>
  </si>
  <si>
    <t xml:space="preserve">public park at sakidafarchowk , </t>
  </si>
  <si>
    <t>2023_HAUDD_213481_6</t>
  </si>
  <si>
    <t>https://jktenders.gov.in/nicgep/app?component=%24DirectLink_0&amp;page=FrontEndAdvancedSearchResult&amp;service=direct&amp;sp=SPEtJCec5j3fdpfvfWIQgTQ%3D%3D</t>
  </si>
  <si>
    <t xml:space="preserve">public toilet at meerakshah sahib , </t>
  </si>
  <si>
    <t>2023_HAUDD_204518_2</t>
  </si>
  <si>
    <t>https://jktenders.gov.in/nicgep/app?component=%24DirectLink_0&amp;page=FrontEndAdvancedSearchResult&amp;service=direct&amp;sp=STC3EA6MExKMrTA%2F18aZplw%3D%3D</t>
  </si>
  <si>
    <t xml:space="preserve">quotation (for supply of items for republic day ) at municipal committee seer-hamdan , </t>
  </si>
  <si>
    <t>2023_HAUDD_202688_1</t>
  </si>
  <si>
    <t>https://jktenders.gov.in/nicgep/app?component=%24DirectLink_0&amp;page=FrontEndAdvancedSearchResult&amp;service=direct&amp;sp=SeU76axPpBzyK7DxEdH61WQ%3D%3D</t>
  </si>
  <si>
    <t xml:space="preserve">raising of front wall beyond 14 feet height including construction of side wall and earth filling of public park at dadinowbughzakura ward no.72 phase ist , </t>
  </si>
  <si>
    <t>2023_HAUDD_213481_5</t>
  </si>
  <si>
    <t>https://jktenders.gov.in/nicgep/app?component=%24DirectLink_0&amp;page=FrontEndAdvancedSearchResult&amp;service=direct&amp;sp=SO%2BrboxU4MdzwnRPiBq9yyw%3D%3D</t>
  </si>
  <si>
    <t xml:space="preserve">reconstruction of drain from h/o satpal singh to manmohan singh in lane 3 sec 7 guru nanak ward no 44 jammu. , </t>
  </si>
  <si>
    <t>2023_HAUDD_203806_1</t>
  </si>
  <si>
    <t>https://jktenders.gov.in/nicgep/app?component=%24DirectLink_0&amp;page=FrontEndAdvancedSearchResult&amp;service=direct&amp;sp=SyJLjJ5a9DFoXgni%2Fm2nt7g%3D%3D</t>
  </si>
  <si>
    <t xml:space="preserve">reconstruction of drain in lane no 1 near chota gurudwara guru nannak nagar in ward 44 , </t>
  </si>
  <si>
    <t>2023_HAUDD_208611_1</t>
  </si>
  <si>
    <t>https://jktenders.gov.in/nicgep/app?component=%24DirectLink_0&amp;page=FrontEndAdvancedSearchResult&amp;service=direct&amp;session=T&amp;sp=SM8%2BK%2Bg0eIQd8jx13c1%2Fhzg%3D%3D</t>
  </si>
  <si>
    <t xml:space="preserve">reconstruction of lane/drain from h/o noor mohammad upto ishaq jan opposite islamia school maisuma , </t>
  </si>
  <si>
    <t>2023_HAUDD_204518_4</t>
  </si>
  <si>
    <t>https://jktenders.gov.in/nicgep/app?component=%24DirectLink_0&amp;page=FrontEndAdvancedSearchResult&amp;service=direct&amp;sp=SUQFgf6PZVYIwbpfNpAr5WQ%3D%3D</t>
  </si>
  <si>
    <t>reconstruction of lane/drain from main , reconstruction of lane/drain from main road upto the h/o mehraj-ud-din at kazgari mohalla fateh kadal.</t>
  </si>
  <si>
    <t>2023_HAUDD_213327_1</t>
  </si>
  <si>
    <t>https://jktenders.gov.in/nicgep/app?component=%24DirectLink_0&amp;page=FrontEndAdvancedSearchResult&amp;service=direct&amp;sp=S2%2Bq058t6MRMAbE1HXkLaqQ%3D%3D</t>
  </si>
  <si>
    <t xml:space="preserve">re-construction of road from main chowk in ward no-05 , </t>
  </si>
  <si>
    <t>2023_HAUDD_213276_1</t>
  </si>
  <si>
    <t>https://jktenders.gov.in/nicgep/app?component=%24DirectLink_0&amp;page=FrontEndAdvancedSearchResult&amp;service=direct&amp;sp=SBxUED2Znhh8echN1cai3Ig%3D%3D</t>
  </si>
  <si>
    <t xml:space="preserve">re-construction of road from main chowk in ward no05 partii , </t>
  </si>
  <si>
    <t>2023_HAUDD_217744_1</t>
  </si>
  <si>
    <t>https://jktenders.gov.in/nicgep/app?component=%24DirectLink_0&amp;page=FrontEndAdvancedSearchResult&amp;service=direct&amp;sp=S9%2FHzmFceMdjPYEXDhtkBLw%3D%3D</t>
  </si>
  <si>
    <t xml:space="preserve">reconstruction/upgradation of lane drain from h/o raju nanda glass house to h/o ramesh pandita and t-point from h/o subhash thakur to vijay sharma ward no 37 , </t>
  </si>
  <si>
    <t>2023_HAUDD_216391_3</t>
  </si>
  <si>
    <t>https://jktenders.gov.in/nicgep/app?component=%24DirectLink_0&amp;page=FrontEndAdvancedSearchResult&amp;service=direct&amp;sp=Sij2IzVuzS9WLd0ViJk41jw%3D%3D</t>
  </si>
  <si>
    <t xml:space="preserve">redevelopment of public park at sakidafarchowk right side , </t>
  </si>
  <si>
    <t>2023_HAUDD_210551_12</t>
  </si>
  <si>
    <t>https://jktenders.gov.in/nicgep/app?component=%24DirectLink_0&amp;page=FrontEndAdvancedSearchResult&amp;service=direct&amp;sp=SNDtTQzOUV2AkI8OZk2SL%2Bg%3D%3D</t>
  </si>
  <si>
    <t>re-development of smc main office building phase 1at karan nagar , re-development of smc main office building phase 1 at karan nagar</t>
  </si>
  <si>
    <t>2023_HAUDD_216881_1</t>
  </si>
  <si>
    <t>https://jktenders.gov.in/nicgep/app?component=%24DirectLink_0&amp;page=FrontEndAdvancedSearchResult&amp;service=direct&amp;sp=Sh7ZpYQBCWFPW3kA1gAcc9A%3D%3D</t>
  </si>
  <si>
    <t xml:space="preserve">rejuvenation of water (pond) situated at upper barnai in ward no 65. (complete job). under jammu smart city ltd , </t>
  </si>
  <si>
    <t>2023_HAUDD_216524_1</t>
  </si>
  <si>
    <t>https://jktenders.gov.in/nicgep/app?component=%24DirectLink_0&amp;page=FrontEndAdvancedSearchResult&amp;service=direct&amp;sp=SBMhrKu38P287hNqWPTLmvg%3D%3D</t>
  </si>
  <si>
    <t xml:space="preserve">rejuvenation of water body ( pond ) near tube well lower thather (w.no-63) complete job (under capex budget) , </t>
  </si>
  <si>
    <t>2023_HAUDD_212749_1</t>
  </si>
  <si>
    <t>https://jktenders.gov.in/nicgep/app?component=%24DirectLink_0&amp;page=FrontEndAdvancedSearchResult&amp;service=direct&amp;sp=SiApu882i8QEzZe9vrl79CQ%3D%3D</t>
  </si>
  <si>
    <t xml:space="preserve">rejuvenation of water body ( pond )opposite welding shopgurah brahmana in ward no.65 complete job. under amrut-ii , </t>
  </si>
  <si>
    <t>2023_HAUDD_214191_1</t>
  </si>
  <si>
    <t>https://jktenders.gov.in/nicgep/app?component=%24DirectLink_0&amp;page=FrontEndAdvancedSearchResult&amp;service=direct&amp;sp=Sbfk9oFJ7yInw8DbU%2BTKlmw%3D%3D</t>
  </si>
  <si>
    <t>rejuvenation of water body (pond) near tiny tots school paloura in w no.60 (under amrut-ii) , rejuvenation of water body (pond) near tiny tots school paloura in w no.60&amp;amp#x0d (under amrut-ii)&amp;amp#x0d</t>
  </si>
  <si>
    <t>https://jktenders.gov.in/nicgep/app?component=%24DirectLink_0&amp;page=FrontEndAdvancedSearchResult&amp;service=direct&amp;sp=S61wJ%2B7vqAbJGGtlDfh2NFA%3D%3D</t>
  </si>
  <si>
    <t>rejuvenation of water body (ponds)near ashram chinoreward no. 62 (under amrut-ii) , rejuvenation of water body (ponds)&amp;amp#x0d near ashram chinoreward no. 62&amp;amp#x0d (under amrut-ii)&amp;amp#x0d</t>
  </si>
  <si>
    <t>2023_HAUDD_203195_1</t>
  </si>
  <si>
    <t>https://jktenders.gov.in/nicgep/app?component=%24DirectLink_0&amp;page=FrontEndAdvancedSearchResult&amp;service=direct&amp;sp=SRZFHcoMVpsgs7bJjeueakg%3D%3D</t>
  </si>
  <si>
    <t xml:space="preserve">rejuvenation of water body pond- near govt school chak durgo ward no. 75 (complete job) , </t>
  </si>
  <si>
    <t>2023_HAUDD_209632_1</t>
  </si>
  <si>
    <t>https://jktenders.gov.in/nicgep/app?component=%24DirectLink_0&amp;page=FrontEndAdvancedSearchResult&amp;service=direct&amp;sp=Sh7Vo%2B7yH4aqGw5cc0mvN%2Fw%3D%3D</t>
  </si>
  <si>
    <t xml:space="preserve">rejuvenation of water body pond- near govt school chak durgo ward no. 75 (complete job).under jammu smart city ltd. , </t>
  </si>
  <si>
    <t>2023_HAUDD_216617_1</t>
  </si>
  <si>
    <t>https://jktenders.gov.in/nicgep/app?component=%24DirectLink_0&amp;page=FrontEndAdvancedSearchResult&amp;service=direct&amp;sp=STNKlCBkD9zVmV5WjNPUQAQ%3D%3D</t>
  </si>
  <si>
    <t xml:space="preserve">rejuvenation of water body pond- near govt school public health engineering department tubewell paloura in ward no.59 (complete job). , </t>
  </si>
  <si>
    <t>2023_HAUDD_209619_1</t>
  </si>
  <si>
    <t>https://jktenders.gov.in/nicgep/app?component=%24DirectLink_0&amp;page=FrontEndAdvancedSearchResult&amp;service=direct&amp;sp=STwJ7lsU%2FgPWa4xYhArJOog%3D%3D</t>
  </si>
  <si>
    <t xml:space="preserve">rejuvenation of water body pond- near govt school public health engineering department tubewell paloura in ward no.59 (complete job). under jammu smart city ltd. , </t>
  </si>
  <si>
    <t>2023_HAUDD_216528_1</t>
  </si>
  <si>
    <t>https://jktenders.gov.in/nicgep/app?component=%24DirectLink_0&amp;page=FrontEndAdvancedSearchResult&amp;service=direct&amp;sp=SxCPOZLO6%2Fg6l5GHQgykCMA%3D%3D</t>
  </si>
  <si>
    <t>rejuvenation of water body pond- near temple gajeshinghpurward no. 65 (complete job). , rejuvenation of water body pond- near temple gajeshinghpurward no. 65 (complete job).</t>
  </si>
  <si>
    <t>2023_HAUDD_209581_1</t>
  </si>
  <si>
    <t>https://jktenders.gov.in/nicgep/app?component=%24DirectLink_0&amp;page=FrontEndAdvancedSearchResult&amp;service=direct&amp;sp=SQFqHK%2BYtY5flRBOoDbxTEQ%3D%3D</t>
  </si>
  <si>
    <t xml:space="preserve">rejuvenation of water body pond- near temple gajeshinghpurward no. 65 (complete job).under jammu smart city ltd. , </t>
  </si>
  <si>
    <t>2023_HAUDD_216626_1</t>
  </si>
  <si>
    <t>https://jktenders.gov.in/nicgep/app?component=%24DirectLink_0&amp;page=FrontEndAdvancedSearchResult&amp;service=direct&amp;sp=SKLf7bJyzjhflbkbAYRTTjw%3D%3D</t>
  </si>
  <si>
    <t xml:space="preserve">rejuvenation of water body pond near water tank patoli brahamana w.no-65. (complete job).under jammu smart city ltd. , </t>
  </si>
  <si>
    <t>2023_HAUDD_216634_1</t>
  </si>
  <si>
    <t>https://jktenders.gov.in/nicgep/app?component=%24DirectLink_0&amp;page=FrontEndAdvancedSearchResult&amp;service=direct&amp;sp=SUCbghSK0GWbsgAkjRWd4Aw%3D%3D</t>
  </si>
  <si>
    <t xml:space="preserve">rejuvenation of water body pond- trilok pur ward no. 32 (complete job).under jammu smart city ltd. , </t>
  </si>
  <si>
    <t>2023_HAUDD_216521_1</t>
  </si>
  <si>
    <t>https://jktenders.gov.in/nicgep/app?component=%24DirectLink_0&amp;page=FrontEndAdvancedSearchResult&amp;service=direct&amp;sp=SqKWgzMJDA9sjH1qaTNtq4Q%3D%3D</t>
  </si>
  <si>
    <t>rejuvenation of water body(pond) kacha talab bahu fort ward no 47 (complete job). , rejuvenation of water body(pond) kacha talab bahu fort ward no 47 (complete job). under jammu smart city</t>
  </si>
  <si>
    <t>2023_HAUDD_209637_1</t>
  </si>
  <si>
    <t>https://jktenders.gov.in/nicgep/app?component=%24DirectLink_0&amp;page=FrontEndAdvancedSearchResult&amp;service=direct&amp;sp=SjGkV9tj%2F2daub7gfutfgMQ%3D%3D</t>
  </si>
  <si>
    <t>rejuvenation of water body(pond) near pretty day apartment chowadhi ward no 74 (complete job) , rejuvenation of water body(pond) near pretty day apartment chowadhi ward no 74 (complete job). under jammu smart city</t>
  </si>
  <si>
    <t>2023_HAUDD_209697_1</t>
  </si>
  <si>
    <t>https://jktenders.gov.in/nicgep/app?component=%24DirectLink_0&amp;page=FrontEndAdvancedSearchResult&amp;service=direct&amp;sp=SsO0Ns5cznVZ%2BYg4uIUrBxA%3D%3D</t>
  </si>
  <si>
    <t>rejuvenation of water body(pond) near pretty day apartment chowadhi ward no 74 (complete job). , rejuvenation of water body(pond) near pretty day apartment chowadhi ward no 74 (complete job). under jammu smart city</t>
  </si>
  <si>
    <t>2023_HAUDD_217750_1</t>
  </si>
  <si>
    <t>https://jktenders.gov.in/nicgep/app?component=%24DirectLink_0&amp;page=FrontEndAdvancedSearchResult&amp;service=direct&amp;sp=S7DmTMvCvlqeRKS6wdhSYRw%3D%3D</t>
  </si>
  <si>
    <t xml:space="preserve">rejuvenation of water body(pond) opposite crpf head quarters near govt school ward no.63 (complete job). , rejuvenation of water body(pond) opposite crpf head quarters near govt school ward no.63 (complete job). under jammu smart city ltd. </t>
  </si>
  <si>
    <t>2023_HAUDD_209098_1</t>
  </si>
  <si>
    <t>https://jktenders.gov.in/nicgep/app?component=%24DirectLink_0&amp;page=FrontEndAdvancedSearchResult&amp;service=direct&amp;sp=SiCU2fJWvGsSerGDimq6vvg%3D%3D</t>
  </si>
  <si>
    <t xml:space="preserve">rejuvenation of water body(pond) opposite crpf head quarters near govt school ward no.63 (complete job). under jammu smart city ltd. , </t>
  </si>
  <si>
    <t>2023_HAUDD_212232_1</t>
  </si>
  <si>
    <t>https://jktenders.gov.in/nicgep/app?component=%24DirectLink_0&amp;page=FrontEndAdvancedSearchResult&amp;service=direct&amp;sp=Sn9AnAdpQOumg7H7RAxY82A%3D%3D</t>
  </si>
  <si>
    <t xml:space="preserve">rejuvenation/ remodelling of doodh ganga nallah by way of construction of chain link fencing on doodh ganga nallah at various spots. , </t>
  </si>
  <si>
    <t>2023_HAUDD_208284_2</t>
  </si>
  <si>
    <t>https://jktenders.gov.in/nicgep/app?component=%24DirectLink_0&amp;page=FrontEndAdvancedSearchResult&amp;service=direct&amp;sp=Sj5mKcZJSkSr1wkrovxKaGQ%3D%3D</t>
  </si>
  <si>
    <t xml:space="preserve">rejuvenation/ remodelling of doodh ganga nallah by way of construction of open drain/ channel at different spots. , </t>
  </si>
  <si>
    <t>2023_HAUDD_208284_1</t>
  </si>
  <si>
    <t>https://jktenders.gov.in/nicgep/app?component=%24DirectLink_0&amp;page=FrontEndAdvancedSearchResult&amp;service=direct&amp;sp=S2SRKqNW8JTsEszDX%2BuWUxg%3D%3D</t>
  </si>
  <si>
    <t xml:space="preserve">rejuvenation/ remodelling of doodh ganga nallah by way of construction of open drain/ raising of drain abutments of doodh ganga nallah at spots. , </t>
  </si>
  <si>
    <t>2023_HAUDD_211627_2</t>
  </si>
  <si>
    <t>https://jktenders.gov.in/nicgep/app?component=%24DirectLink_0&amp;page=FrontEndAdvancedSearchResult&amp;service=direct&amp;sp=SEZte4KrkUvA%2FC9scb7CURw%3D%3D</t>
  </si>
  <si>
    <t xml:space="preserve">rejuvenation/ remodelling of doodh ganga nallah by way of construction of rcc box type cuvert on doodh ganga nallah at zampa kadal chattabal srinagar. , </t>
  </si>
  <si>
    <t>2023_HAUDD_211627_1</t>
  </si>
  <si>
    <t>https://jktenders.gov.in/nicgep/app?component=%24DirectLink_0&amp;page=FrontEndAdvancedSearchResult&amp;service=direct&amp;sp=SIM%2FYyvrVCfTnmRLLDaf3EQ%3D%3D</t>
  </si>
  <si>
    <t xml:space="preserve">rejuvenation/ remodelling of doodh ganga nallah by way of raising of drain abutments and laying of rcc slab downstream police station batmaloo srinagar. , </t>
  </si>
  <si>
    <t>2023_HAUDD_205415_1</t>
  </si>
  <si>
    <t>https://jktenders.gov.in/nicgep/app?component=%24DirectLink_0&amp;page=FrontEndAdvancedSearchResult&amp;service=direct&amp;sp=SPaRD0meutOzYJj9roOGWqg%3D%3D</t>
  </si>
  <si>
    <t xml:space="preserve">remodelling of drain from h/o sh. s.k. bhatt to main road at sharda colony patoli brahmana ward no 65. , </t>
  </si>
  <si>
    <t>2023_HAUDD_206936_1</t>
  </si>
  <si>
    <t>https://jktenders.gov.in/nicgep/app?component=%24DirectLink_0&amp;page=FrontEndAdvancedSearchResult&amp;service=direct&amp;sp=STCbXwX%2FWVNpGbSXTWO%2BFbQ%3D%3D</t>
  </si>
  <si>
    <t>2023_HAUDD_203395_2</t>
  </si>
  <si>
    <t>https://jktenders.gov.in/nicgep/app?component=%24DirectLink_0&amp;page=FrontEndAdvancedSearchResult&amp;service=direct&amp;sp=Scyp5WO%2FNwZI0yTZBWEsK4Q%3D%3D</t>
  </si>
  <si>
    <t xml:space="preserve">remodelling of drain h/o kuldeep kumar sharma r/o 39 lower laxmi nagar sarwal in ward no 26 , </t>
  </si>
  <si>
    <t>2023_HAUDD_216454_1</t>
  </si>
  <si>
    <t>https://jktenders.gov.in/nicgep/app?component=%24DirectLink_0&amp;page=FrontEndAdvancedSearchResult&amp;service=direct&amp;sp=SC6gtT7E3wfO22TTnK7%2FAtw%3D%3D</t>
  </si>
  <si>
    <t xml:space="preserve">remodelling of lane and drain in front of h/o o.p bhagat at subash nagar in ward no 26 , </t>
  </si>
  <si>
    <t>2023_HAUDD_203588_1</t>
  </si>
  <si>
    <t>https://jktenders.gov.in/nicgep/app?component=%24DirectLink_0&amp;page=FrontEndAdvancedSearchResult&amp;service=direct&amp;sp=Svf7oYbd9pXKdwngaT4Q0JA%3D%3D</t>
  </si>
  <si>
    <t xml:space="preserve">remodelling of lanes and drains in lane no. 4 6 and 8 at shopping centre bakshi nagar ward no 27 (city grants 2022-23) , </t>
  </si>
  <si>
    <t>2023_HAUDD_203534_6</t>
  </si>
  <si>
    <t>https://jktenders.gov.in/nicgep/app?component=%24DirectLink_0&amp;page=FrontEndAdvancedSearchResult&amp;service=direct&amp;sp=SdR6bcx4CjWf7w8YJNAAslw%3D%3D</t>
  </si>
  <si>
    <t xml:space="preserve">removal of signage boards coming in the widening of katra jammu and amritsar expressway , </t>
  </si>
  <si>
    <t>2023_HAUDD_208512_1</t>
  </si>
  <si>
    <t>https://jktenders.gov.in/nicgep/app?component=%24DirectLink_0&amp;page=FrontEndAdvancedSearchResult&amp;service=direct&amp;sp=SL%2BKN0N9RyO%2Foo%2FPTI%2FWlXA%3D%3D</t>
  </si>
  <si>
    <t xml:space="preserve">renewal of insurance of sda assets worth rs.18453.08 lacs , </t>
  </si>
  <si>
    <t>2023_HAUDD_203167_1</t>
  </si>
  <si>
    <t>https://jktenders.gov.in/nicgep/app?component=%24DirectLink_0&amp;page=FrontEndAdvancedSearchResult&amp;service=direct&amp;sp=SlS1demrFqL4CynIvKMYLVA%3D%3D</t>
  </si>
  <si>
    <t xml:space="preserve">renewal ofr 3rd party insurance of sda vehicles , </t>
  </si>
  <si>
    <t>2023_HAUDD_205773_1</t>
  </si>
  <si>
    <t>https://jktenders.gov.in/nicgep/app?component=%24DirectLink_0&amp;page=FrontEndAdvancedSearchResult&amp;service=direct&amp;sp=SYnZhWI8wlL8QaWQLKSBYyQ%3D%3D</t>
  </si>
  <si>
    <t xml:space="preserve">renovation / development of public park near marriage hall at gassimohallasafakadal , </t>
  </si>
  <si>
    <t>2023_HAUDD_210551_11</t>
  </si>
  <si>
    <t>https://jktenders.gov.in/nicgep/app?component=%24DirectLink_0&amp;page=FrontEndAdvancedSearchResult&amp;service=direct&amp;sp=SGKrgatyTIVGdJ9hwuUfFtA%3D%3D</t>
  </si>
  <si>
    <t xml:space="preserve">renovation of bathing ghat near public health engineering department office and a.g office (canal side) in ward no 29 (under g.i.a) , </t>
  </si>
  <si>
    <t>2023_HAUDD_206877_1</t>
  </si>
  <si>
    <t>https://jktenders.gov.in/nicgep/app?component=%24DirectLink_0&amp;page=FrontEndAdvancedSearchResult&amp;service=direct&amp;sp=SJoxPfDmi1A8KRJ6zlrBGUQ%3D%3D</t>
  </si>
  <si>
    <t xml:space="preserve">renovation of gurudwara in patra mohalla and shed railing steps in shiv mandir gandhu chawani in ward no 07 , </t>
  </si>
  <si>
    <t>2023_HAUDD_218087_3</t>
  </si>
  <si>
    <t>https://jktenders.gov.in/nicgep/app?component=%24DirectLink_0&amp;page=FrontEndAdvancedSearchResult&amp;service=direct&amp;sp=SZAyyUs563c%2BPCjGLWU0rIA%3D%3D</t>
  </si>
  <si>
    <t xml:space="preserve">renovation of jk housing board guest house at rawalpora srinagar , </t>
  </si>
  <si>
    <t>2023_HAUDD_205554_5</t>
  </si>
  <si>
    <t>https://jktenders.gov.in/nicgep/app?component=%24DirectLink_0&amp;page=FrontEndAdvancedSearchResult&amp;service=direct&amp;sp=SWtU1RiT5HVBj2Ro%2BAc2eEQ%3D%3D</t>
  </si>
  <si>
    <t xml:space="preserve">renovation of public park near masjid shariefbulkak dulipora kawdara , </t>
  </si>
  <si>
    <t>2023_HAUDD_213481_4</t>
  </si>
  <si>
    <t>https://jktenders.gov.in/nicgep/app?component=%24DirectLink_0&amp;page=FrontEndAdvancedSearchResult&amp;service=direct&amp;sp=SyCXnP5IubO29jRZDnDx7qg%3D%3D</t>
  </si>
  <si>
    <t xml:space="preserve">renovation of quarter of sh rajesh gupta opposite public works department store in rehari in ward no 08 , </t>
  </si>
  <si>
    <t>2023_HAUDD_203638_1</t>
  </si>
  <si>
    <t>https://jktenders.gov.in/nicgep/app?component=%24DirectLink_0&amp;page=FrontEndAdvancedSearchResult&amp;service=direct&amp;sp=SC68RX0qyl0VAPOlPocrtcw%3D%3D</t>
  </si>
  <si>
    <t xml:space="preserve">renovation of the office of executive engineer mega project division jammu. , </t>
  </si>
  <si>
    <t>2023_HAUDD_203007_1</t>
  </si>
  <si>
    <t>https://jktenders.gov.in/nicgep/app?component=%24DirectLink_0&amp;page=FrontEndAdvancedSearchResult&amp;service=direct&amp;sp=SNqiozpn9gH01%2FtMx3x4n6w%3D%3D</t>
  </si>
  <si>
    <t xml:space="preserve">renovation of washroom and installation of lights in kahwakhana park along nfr. , </t>
  </si>
  <si>
    <t>2023_HAUDD_206641_7</t>
  </si>
  <si>
    <t>https://jktenders.gov.in/nicgep/app?component=%24DirectLink_0&amp;page=FrontEndAdvancedSearchResult&amp;service=direct&amp;sp=S4V5HUnI2lIHtOHkVgZDqvw%3D%3D</t>
  </si>
  <si>
    <t xml:space="preserve">renovation/facelifting of dog kennel at shuhama , </t>
  </si>
  <si>
    <t>2023_HAUDD_206673_4</t>
  </si>
  <si>
    <t>https://jktenders.gov.in/nicgep/app?component=%24DirectLink_0&amp;page=FrontEndAdvancedSearchResult&amp;service=direct&amp;sp=SkXyGj%2FD0phkpLgOhRGWcTQ%3D%3D</t>
  </si>
  <si>
    <t xml:space="preserve">repair / renovation of buildings at different locations of jda division no.ii jammu (stage tender) , </t>
  </si>
  <si>
    <t>2023_HAUDD_204806_1</t>
  </si>
  <si>
    <t>https://jktenders.gov.in/nicgep/app?component=%24DirectLink_0&amp;page=FrontEndAdvancedSearchResult&amp;service=direct&amp;sp=SeZIlRdK4pckmY6AWGiAXIg%3D%3D</t>
  </si>
  <si>
    <t xml:space="preserve">repair / renovation of different lanes at w no 18 , </t>
  </si>
  <si>
    <t>2023_HAUDD_203534_3</t>
  </si>
  <si>
    <t>https://jktenders.gov.in/nicgep/app?component=%24DirectLink_0&amp;page=FrontEndAdvancedSearchResult&amp;service=direct&amp;sp=SkzhnqCHC3ikxcyZWeBkjtA%3D%3D</t>
  </si>
  <si>
    <t xml:space="preserve">repair / renovation of jetties at baba demb lagoon connected to dal by nowpora channel. , </t>
  </si>
  <si>
    <t>2023_HAUDD_206938_1</t>
  </si>
  <si>
    <t>https://jktenders.gov.in/nicgep/app?component=%24DirectLink_0&amp;page=FrontEndAdvancedSearchResult&amp;service=direct&amp;sp=SDsT5%2F1HSwHoRrdPL32rseQ%3D%3D</t>
  </si>
  <si>
    <t xml:space="preserve">repair / renovation of lane drain near h/o. karam santan and near h/o.tenzin narboo at paloura in ward no 59. ,  </t>
  </si>
  <si>
    <t>https://jktenders.gov.in/nicgep/app?component=%24DirectLink_0&amp;page=FrontEndAdvancedSearchResult&amp;service=direct&amp;sp=SaIygSYgXw2UzsvhD7t4AUQ%3D%3D</t>
  </si>
  <si>
    <t>repair / renovation of office of the joint director fund organization finance complex muthi jammu ,</t>
  </si>
  <si>
    <t>2023_HAUDD_204463_1</t>
  </si>
  <si>
    <t>https://jktenders.gov.in/nicgep/app?component=%24DirectLink_0&amp;page=FrontEndAdvancedSearchResult&amp;service=direct&amp;sp=Su5%2BnwI0SKvAOwRMqL54QxA%3D%3D</t>
  </si>
  <si>
    <t xml:space="preserve">repair / servicing of air-conditioner installed in md office building complex gandhi nagar , </t>
  </si>
  <si>
    <t>2023_HAUDD_214102_1</t>
  </si>
  <si>
    <t>https://jktenders.gov.in/nicgep/app?component=%24DirectLink_0&amp;page=FrontEndAdvancedSearchResult&amp;service=direct&amp;sp=SjLYYsXbP5KCAts1QxVrdEg%3D%3D</t>
  </si>
  <si>
    <t xml:space="preserve">repair and renovation of jetties at char-chinari dal lake. , </t>
  </si>
  <si>
    <t>2023_HAUDD_210846_1</t>
  </si>
  <si>
    <t>https://jktenders.gov.in/nicgep/app?component=%24DirectLink_0&amp;page=FrontEndAdvancedSearchResult&amp;service=direct&amp;sp=SKheMo0fhBkZjqTJVShLf%2FA%3D%3D</t>
  </si>
  <si>
    <t xml:space="preserve">repair and renovation of quarter of sh. riyaz naaz municipal quarter opposite public works department store in rehari ward no 08 part ii , </t>
  </si>
  <si>
    <t>2023_HAUDD_214036_1</t>
  </si>
  <si>
    <t>https://jktenders.gov.in/nicgep/app?component=%24DirectLink_0&amp;page=FrontEndAdvancedSearchResult&amp;service=direct&amp;sp=SesZ5tJsxFx1TlKqn2mvB2w%3D%3D</t>
  </si>
  <si>
    <t xml:space="preserve">repair and renovation of quarter of sh. riyaz naaz municipal quarter opposite public works department store in rehari ward no 8 , </t>
  </si>
  <si>
    <t>2023_HAUDD_216507_2</t>
  </si>
  <si>
    <t>https://jktenders.gov.in/nicgep/app?component=%24DirectLink_0&amp;page=FrontEndAdvancedSearchResult&amp;service=direct&amp;session=T&amp;sp=SdIZVIdAfkZstsbWAyf1GOg%3D%3D</t>
  </si>
  <si>
    <t xml:space="preserve">repair and renovation of quarter of sh. riyaz naaz municipal quarter opposite public works department store in rehari ward no 8 part-ii , </t>
  </si>
  <si>
    <t>2023_HAUDD_213226_1</t>
  </si>
  <si>
    <t>https://jktenders.gov.in/nicgep/app?component=%24DirectLink_0&amp;page=FrontEndAdvancedSearchResult&amp;service=direct&amp;sp=SHR1rZ%2FWI55B8NJHtbEccNw%3D%3D</t>
  </si>
  <si>
    <t>2023_HAUDD_212544_1</t>
  </si>
  <si>
    <t>https://jktenders.gov.in/nicgep/app?component=%24DirectLink_0&amp;page=FrontEndAdvancedSearchResult&amp;service=direct&amp;sp=SAA7BPK2olyx7JQbMMZXQyw%3D%3D</t>
  </si>
  <si>
    <t xml:space="preserve">repair and replacement of broken/damaged electrical points and wiring at 2nd floor vikas bhawan , </t>
  </si>
  <si>
    <t>2023_HAUDD_213307_1</t>
  </si>
  <si>
    <t>https://jktenders.gov.in/nicgep/app?component=%24DirectLink_0&amp;page=FrontEndAdvancedSearchResult&amp;service=direct&amp;sp=SqKYInd%2F4Qw7MRldE7Xm9ww%3D%3D</t>
  </si>
  <si>
    <t xml:space="preserve">repair and restoration of damaged drain / slab  grating  tile work and allied works of urgent nature in ward no. 34 , </t>
  </si>
  <si>
    <t>2023_HAUDD_210950_1</t>
  </si>
  <si>
    <t>https://jktenders.gov.in/nicgep/app?component=%24DirectLink_0&amp;page=FrontEndAdvancedSearchResult&amp;service=direct&amp;sp=SatXtlRCpU5uM8QSrAW0whQ%3D%3D</t>
  </si>
  <si>
    <t xml:space="preserve">repair and restoration of damaged drain / slab  grating  tile work and allied works of urgent nature in ward no. 35 , </t>
  </si>
  <si>
    <t>2023_HAUDD_210950_2</t>
  </si>
  <si>
    <t>https://jktenders.gov.in/nicgep/app?component=%24DirectLink_0&amp;page=FrontEndAdvancedSearchResult&amp;service=direct&amp;sp=SYrTlmezqvDUGzK1Y%2B2rzHQ%3D%3D</t>
  </si>
  <si>
    <t xml:space="preserve">repair and restoration of damaged drain/slab grating tile work and allied works of urgent nature in ward no 22 , </t>
  </si>
  <si>
    <t>2023_HAUDD_206606_1</t>
  </si>
  <si>
    <t>https://jktenders.gov.in/nicgep/app?component=%24DirectLink_0&amp;page=FrontEndAdvancedSearchResult&amp;service=direct&amp;sp=SlauuM2dDaEpb%2B7D4Z8C00w%3D%3D</t>
  </si>
  <si>
    <t xml:space="preserve">repair and restoration of damaged drain/slab grating tile work and allied works of urgent nature in ward no 53 , </t>
  </si>
  <si>
    <t>2023_HAUDD_206606_2</t>
  </si>
  <si>
    <t>https://jktenders.gov.in/nicgep/app?component=%24DirectLink_0&amp;page=FrontEndAdvancedSearchResult&amp;service=direct&amp;sp=SrrO8qGy2uMBTpmbiMzHgkA%3D%3D</t>
  </si>
  <si>
    <t xml:space="preserve">repair and restoration of damaged drain/slab grating tile work and allied works of urgent nature in ward no 54 , </t>
  </si>
  <si>
    <t>2023_HAUDD_206606_3</t>
  </si>
  <si>
    <t>https://jktenders.gov.in/nicgep/app?component=%24DirectLink_0&amp;page=FrontEndAdvancedSearchResult&amp;service=direct&amp;sp=S7I%2B6cmyj8SfNLA8Y4Al4GA%3D%3D</t>
  </si>
  <si>
    <t xml:space="preserve">repair maintenance of air conditioner for the year 2023 24 installed in town hall complex and at allied places of jmc , </t>
  </si>
  <si>
    <t>2023_HAUDD_209713_1</t>
  </si>
  <si>
    <t>https://jktenders.gov.in/nicgep/app?component=%24DirectLink_0&amp;page=FrontEndAdvancedSearchResult&amp;service=direct&amp;sp=ScuxEth7YAn9uiaBXqFIenQ%3D%3D</t>
  </si>
  <si>
    <t xml:space="preserve">repair maintenance of air conditioner for the year 2023 24 installed in town hall complex and at allied places of jmc ending march 2024 , </t>
  </si>
  <si>
    <t>2023_HAUDD_208934_2</t>
  </si>
  <si>
    <t>https://jktenders.gov.in/nicgep/app?component=%24DirectLink_0&amp;page=FrontEndAdvancedSearchResult&amp;service=direct&amp;sp=S2sb721GS3CSKD%2BLOUkMxWA%3D%3D</t>
  </si>
  <si>
    <t xml:space="preserve">repair maintenance of drinking water cooler for the year 2023 24 in different wards of jmc ending march 2024 , </t>
  </si>
  <si>
    <t>2023_HAUDD_208948_1</t>
  </si>
  <si>
    <t>https://jktenders.gov.in/nicgep/app?component=%24DirectLink_0&amp;page=FrontEndAdvancedSearchResult&amp;service=direct&amp;sp=S5%2BO3%2BFWy6TQp8wavwmlxog%3D%3D</t>
  </si>
  <si>
    <t xml:space="preserve">repair of damaged road by public health engineering department department in adarsh nagar  top paloura in ward no 59. , </t>
  </si>
  <si>
    <t>2023_HAUDD_209698_1</t>
  </si>
  <si>
    <t>https://jktenders.gov.in/nicgep/app?component=%24DirectLink_0&amp;page=FrontEndAdvancedSearchResult&amp;service=direct&amp;sp=SYbSEjMUW6Eo24nrGyrf%2BzA%3D%3D</t>
  </si>
  <si>
    <t xml:space="preserve">repair of damaged road by the public health engineering department department in vinayak nagar in ward no 66. ,  </t>
  </si>
  <si>
    <t>https://jktenders.gov.in/nicgep/app?component=%24DirectLink_0&amp;page=FrontEndAdvancedSearchResult&amp;service=direct&amp;sp=SQeSL7gfbtbzXNnMrv9Czww%3D%3D</t>
  </si>
  <si>
    <t xml:space="preserve">repair of deep drain lane adjacent near masjid e-irfan sirajabadh jallabadh sunjwah ward no 74 jammu , </t>
  </si>
  <si>
    <t>2023_HAUDD_205353_4</t>
  </si>
  <si>
    <t>https://jktenders.gov.in/nicgep/app?component=%24DirectLink_0&amp;page=FrontEndAdvancedSearchResult&amp;service=direct&amp;sp=SXnrY0O%2FlNURfFzpoEaGtsg%3D%3D</t>
  </si>
  <si>
    <t xml:space="preserve">repair of drain casting of slab over the drain fixing of iron grating and fixing of paver tiles and hno 42/p susheel gupta sec 1 extension khoo wali gali 2. upgradation of drain h.no 172 sec 4 extension gali no 2 subash chander ward 53 , </t>
  </si>
  <si>
    <t>2023_HAUDD_203558_1</t>
  </si>
  <si>
    <t>https://jktenders.gov.in/nicgep/app?component=%24DirectLink_0&amp;page=FrontEndAdvancedSearchResult&amp;service=direct&amp;sp=SFb2xxUfIFVteRsKkhXNnHA%3D%3D</t>
  </si>
  <si>
    <t xml:space="preserve">repair of drain near h o rampal kapoor circular road dhakki hajamat ward no 2 jammu , </t>
  </si>
  <si>
    <t>2023_HAUDD_215536_1</t>
  </si>
  <si>
    <t>https://jktenders.gov.in/nicgep/app?component=%24DirectLink_0&amp;page=FrontEndAdvancedSearchResult&amp;service=direct&amp;sp=SLZKBnA43mpRTSCe4yk4LHA%3D%3D</t>
  </si>
  <si>
    <t xml:space="preserve">repair of drain near h o rampal kapoor circular road dhakki hajamat ward no2 , </t>
  </si>
  <si>
    <t>2023_HAUDD_216507_1</t>
  </si>
  <si>
    <t>https://jktenders.gov.in/nicgep/app?component=%24DirectLink_0&amp;page=FrontEndAdvancedSearchResult&amp;service=direct&amp;session=T&amp;sp=SsXhSKfTseMstvWAnhH262w%3D%3D</t>
  </si>
  <si>
    <t xml:space="preserve">repair of drain of the damaged drain in qasim nagar near h.no 189 in ward 47 jammu , </t>
  </si>
  <si>
    <t>2023_HAUDD_213764_1</t>
  </si>
  <si>
    <t>https://jktenders.gov.in/nicgep/app?component=%24DirectLink_0&amp;page=FrontEndAdvancedSearchResult&amp;service=direct&amp;sp=SoPhpCQbwT5eXxpV4cnQQ%2Fg%3D%3D</t>
  </si>
  <si>
    <t xml:space="preserve">repair of existing park lights globes in the parks of bawa mata mandir in the limits of jmc , </t>
  </si>
  <si>
    <t>2023_HAUDD_206891_1</t>
  </si>
  <si>
    <t>https://jktenders.gov.in/nicgep/app?component=%24DirectLink_0&amp;page=FrontEndAdvancedSearchResult&amp;service=direct&amp;sp=SNV3TmxCU4lSCR38ZCDdEeg%3D%3D</t>
  </si>
  <si>
    <t xml:space="preserve">repair of lane /drain from house 256/3 channi himmat ward 50 , </t>
  </si>
  <si>
    <t>2023_HAUDD_213472_5</t>
  </si>
  <si>
    <t>https://jktenders.gov.in/nicgep/app?component=%24DirectLink_0&amp;page=FrontEndAdvancedSearchResult&amp;service=direct&amp;sp=Sq2%2FjibjksxK%2F96MO2VYbTQ%3D%3D</t>
  </si>
  <si>
    <t xml:space="preserve">repair of parks at sec3 near govt. high school channi himmat installing iron grating in various sectors channi himmat ward 50 , </t>
  </si>
  <si>
    <t>2023_HAUDD_203680_1</t>
  </si>
  <si>
    <t>https://jktenders.gov.in/nicgep/app?component=%24DirectLink_0&amp;page=FrontEndAdvancedSearchResult&amp;service=direct&amp;sp=Sb%2BqlNmd9R4cGEF9O0wnCBQ%3D%3D</t>
  </si>
  <si>
    <t xml:space="preserve">repair renovation of lane and drain near vehicaledes workshop trikuta complex b c road upto nallah in ward no 19 , </t>
  </si>
  <si>
    <t>2023_HAUDD_208356_2</t>
  </si>
  <si>
    <t>https://jktenders.gov.in/nicgep/app?component=%24DirectLink_0&amp;page=FrontEndAdvancedSearchResult&amp;service=direct&amp;sp=S9YdgwG5n9p%2FskT%2BMMNC2Sg%3D%3D</t>
  </si>
  <si>
    <t xml:space="preserve">repair renovation of sangarmall city centre at m a road srinagar , </t>
  </si>
  <si>
    <t>2023_HAUDD_212578_1</t>
  </si>
  <si>
    <t>https://jktenders.gov.in/nicgep/app?component=%24DirectLink_0&amp;page=FrontEndAdvancedSearchResult&amp;service=direct&amp;sp=S%2F0APAhMZFN4lXj5z%2FUKHew%3D%3D</t>
  </si>
  <si>
    <t xml:space="preserve">repair restoration of directorate urban local bos office housed in habitat center at bemina srinagar , </t>
  </si>
  <si>
    <t>2023_HAUDD_206203_1</t>
  </si>
  <si>
    <t>https://jktenders.gov.in/nicgep/app?component=%24DirectLink_0&amp;page=FrontEndAdvancedSearchResult&amp;service=direct&amp;sp=SRDQLYXw9ODWVd6QbGd0BsA%3D%3D</t>
  </si>
  <si>
    <t xml:space="preserve">repair to submersible pump installed at maharaja singh park jammu , </t>
  </si>
  <si>
    <t>2023_HAUDD_208139_1</t>
  </si>
  <si>
    <t>https://jktenders.gov.in/nicgep/app?component=%24DirectLink_0&amp;page=FrontEndAdvancedSearchResult&amp;service=direct&amp;sp=SKmf%2BRdUZaEv%2BwfJ1U9hYgQ%3D%3D</t>
  </si>
  <si>
    <t xml:space="preserve">repair/ improvement of drain in mohalla peer baba sandh channi himmat ward no 51 jammu. , </t>
  </si>
  <si>
    <t>2023_HAUDD_205353_6</t>
  </si>
  <si>
    <t>https://jktenders.gov.in/nicgep/app?component=%24DirectLink_0&amp;page=FrontEndAdvancedSearchResult&amp;service=direct&amp;sp=SO01eTwxsPr1G9iGp2GjrFg%3D%3D</t>
  </si>
  <si>
    <t xml:space="preserve">repair/ improvement of drain in mohalla talab market channi himmat in ward no 51 jammu. , </t>
  </si>
  <si>
    <t>2023_HAUDD_207522_1</t>
  </si>
  <si>
    <t>https://jktenders.gov.in/nicgep/app?component=%24DirectLink_0&amp;page=FrontEndAdvancedSearchResult&amp;service=direct&amp;sp=StHerylf5ahtKqOkZMjKsIA%3D%3D</t>
  </si>
  <si>
    <t xml:space="preserve">repair/ renovation of drain in lane opposite to ram sharnam ashram temple  upper shantinagar  top sherkhania in ward no 39. , </t>
  </si>
  <si>
    <t>2023_HAUDD_212562_1</t>
  </si>
  <si>
    <t>https://jktenders.gov.in/nicgep/app?component=%24DirectLink_0&amp;page=FrontEndAdvancedSearchResult&amp;service=direct&amp;sp=SzBtPrlnxXNOVYc0PV0aqOg%3D%3D</t>
  </si>
  <si>
    <t>2023_HAUDD_210428_1</t>
  </si>
  <si>
    <t>https://jktenders.gov.in/nicgep/app?component=%24DirectLink_0&amp;page=FrontEndAdvancedSearchResult&amp;service=direct&amp;sp=S5L3MfOdD5g2bt%2FbViZdp1A%3D%3D</t>
  </si>
  <si>
    <t xml:space="preserve">repair/ upgradation of drain h.no. 322 sai vihar east ext. sector 1 trikuta nagar ward no 52 jammu , </t>
  </si>
  <si>
    <t>2023_HAUDD_206520_1</t>
  </si>
  <si>
    <t>https://jktenders.gov.in/nicgep/app?component=%24DirectLink_0&amp;page=FrontEndAdvancedSearchResult&amp;service=direct&amp;sp=SKPqnrJQ0tt9aFB87mcxJgg%3D%3D</t>
  </si>
  <si>
    <t xml:space="preserve">repair/maintenance of drinking water cooler for the year 2023-24 in different wards of jmc (ending december 2023). , </t>
  </si>
  <si>
    <t>2023_HAUDD_212227_1</t>
  </si>
  <si>
    <t>https://jktenders.gov.in/nicgep/app?component=%24DirectLink_0&amp;page=FrontEndAdvancedSearchResult&amp;service=direct&amp;sp=Scn7XRdlXM1BG9LMCjD2R7A%3D%3D</t>
  </si>
  <si>
    <t xml:space="preserve">repair/renovation and other allied works of town hall complex jammu , </t>
  </si>
  <si>
    <t>2023_HAUDD_203266_1</t>
  </si>
  <si>
    <t>https://jktenders.gov.in/nicgep/app?component=%24DirectLink_0&amp;page=FrontEndAdvancedSearchResult&amp;service=direct&amp;sp=Sg2IR3lio7G2B1T4PtVCyqA%3D%3D</t>
  </si>
  <si>
    <t xml:space="preserve">repair/renovation of the offices of chairman public health sanitation chairman social justice committee and chairman swachh bharat committee in block b town hall jammu , </t>
  </si>
  <si>
    <t>2023_HAUDD_216654_1</t>
  </si>
  <si>
    <t>https://jktenders.gov.in/nicgep/app?component=%24DirectLink_0&amp;page=FrontEndAdvancedSearchResult&amp;service=direct&amp;sp=SN74FzB7j1t8qhe7p2zL8WA%3D%3D</t>
  </si>
  <si>
    <t>2023_HAUDD_214027_1</t>
  </si>
  <si>
    <t>https://jktenders.gov.in/nicgep/app?component=%24DirectLink_0&amp;page=FrontEndAdvancedSearchResult&amp;service=direct&amp;sp=Sf3OMd6xQTKT9wa6cgX2CHA%3D%3D</t>
  </si>
  <si>
    <t xml:space="preserve">repair/renovtion of quarter of sh riyaaz naaz muncipal qtr opp public works department store in rehari ward no 8 , </t>
  </si>
  <si>
    <t>2023_HAUDD_203784_2</t>
  </si>
  <si>
    <t>https://jktenders.gov.in/nicgep/app?component=%24DirectLink_0&amp;page=FrontEndAdvancedSearchResult&amp;service=direct&amp;sp=S38H3xjUKO0Dd8qv733e9xw%3D%3D</t>
  </si>
  <si>
    <t xml:space="preserve">repair/restoration of lane/drain near shiv temple and vidya jyoti school indira colony janipur in ward no. 36 , </t>
  </si>
  <si>
    <t>2023_HAUDD_216454_2</t>
  </si>
  <si>
    <t>https://jktenders.gov.in/nicgep/app?component=%24DirectLink_0&amp;page=FrontEndAdvancedSearchResult&amp;service=direct&amp;sp=SuE5%2FEIvJPTZ3hDDn0f9X6g%3D%3D</t>
  </si>
  <si>
    <t xml:space="preserve">repair/upgradation of existing toilets at various locations where arrangements for stay of amarnath yatries have been made within jurisdiction of jmc , </t>
  </si>
  <si>
    <t>2023_HAUDD_211648_1</t>
  </si>
  <si>
    <t>https://jktenders.gov.in/nicgep/app?component=%24DirectLink_0&amp;page=FrontEndAdvancedSearchResult&amp;service=direct&amp;sp=SGu2sW%2FN%2B%2Fd7uuPTimNwJrw%3D%3D</t>
  </si>
  <si>
    <t xml:space="preserve">repair/upgradation of lodgement centres for amarnath yatries at purani mandi by way of painting for stay of amarnath shrine yatris , </t>
  </si>
  <si>
    <t>2023_HAUDD_210220_1</t>
  </si>
  <si>
    <t>https://jktenders.gov.in/nicgep/app?component=%24DirectLink_0&amp;page=FrontEndAdvancedSearchResult&amp;service=direct&amp;sp=S%2Bll2iRxVOXlGRebRB4Vp%2Fw%3D%3D</t>
  </si>
  <si>
    <t>repairing of bridge connecting baghi roop singh andposh bagh khanyar</t>
  </si>
  <si>
    <t>2022_HAUDD_198361_3</t>
  </si>
  <si>
    <t>https://jktenders.gov.in/nicgep/app?component=%24DirectLink_0&amp;page=FrontEndAdvancedSearchResult&amp;service=direct&amp;sp=SBMYp6ubwa%2FXwWHOSbtmSTA%3D%3D</t>
  </si>
  <si>
    <t xml:space="preserve">repairing of parapet wall on boulevard along the shoreline of dal lake. , </t>
  </si>
  <si>
    <t>2023_HAUDD_203950_2</t>
  </si>
  <si>
    <t>https://jktenders.gov.in/nicgep/app?component=%24DirectLink_0&amp;page=FrontEndAdvancedSearchResult&amp;service=direct&amp;sp=SA8fBx9gUDukIUhoaAKhKGw%3D%3D</t>
  </si>
  <si>
    <t xml:space="preserve">repairs /replacement /top overhauling of the cummins diesel engine of weed harvesters , </t>
  </si>
  <si>
    <t>2023_HAUDD_203512_1</t>
  </si>
  <si>
    <t>https://jktenders.gov.in/nicgep/app?component=%24DirectLink_0&amp;page=FrontEndAdvancedSearchResult&amp;service=direct&amp;sp=SXWhDqly%2B8s90eWm%2FIi1W9g%3D%3D</t>
  </si>
  <si>
    <t>repairs replacements and maintenance of electrical items equipments installed within eight 08 numbers intermediate pumping stations around dal peripublic health engineering departmentry feeding pump stations of stp and 17.08 mld sewage treatment plant brarinambal , repairs replacements and maintenance of electrical items equipments installed within eight 08 numbers intermediate pumping stations around dal peripublic health engineering departmentry feeding pump stations of stp and 17.08 mld sewage treatment plant brarinambal</t>
  </si>
  <si>
    <t>2023_HAUDD_207893_1</t>
  </si>
  <si>
    <t>https://jktenders.gov.in/nicgep/app?component=%24DirectLink_0&amp;page=FrontEndAdvancedSearchResult&amp;service=direct&amp;sp=S2oqJQ1sicmskq0sNVNi%2BUg%3D%3D</t>
  </si>
  <si>
    <t>repairs replacements and maintenance of mechanical items equipments installed within eight 08 numbers intermediate pumping stations around dal peripublic health engineering departmentry 02 nos. feeding pump stations of stp and 17.08 mld sewage treatment plant brarinambal , repairs replacements and maintenance of mechanical items equipments installed within eight 08 numbers intermediate pumping stations around dal peripublic health engineering departmentry 02 nos. feeding pump stations of stp and 17.08 mld sewage treatment plant brarinambal</t>
  </si>
  <si>
    <t>2023_HAUDD_207893_2</t>
  </si>
  <si>
    <t>https://jktenders.gov.in/nicgep/app?component=%24DirectLink_0&amp;page=FrontEndAdvancedSearchResult&amp;service=direct&amp;sp=SkFHh%2BVV%2FyEpByZGIC4JBbg%3D%3D</t>
  </si>
  <si>
    <t>repairs replacements and maintenance of mechanical items equipments installed within eight 08 numbers intermediate pumping stations around dal peripublic health engineering departmentry and 02 nos. feeding pump stations of stp and 17.08 mld sewage treatment plant brarinambal , repairs replacements and maintenance of mechanical items equipments installed within eight 08 numbers intermediate pumping stations around dal peripublic health engineering departmentry and 02 nos. feeding pump stations of stp and 17.08 mld sewage treatment plant brarinambal</t>
  </si>
  <si>
    <t>2023_HAUDD_214318_1</t>
  </si>
  <si>
    <t>https://jktenders.gov.in/nicgep/app?component=%24DirectLink_0&amp;page=FrontEndAdvancedSearchResult&amp;service=direct&amp;sp=SLygZeEJGi8LeuOVNvYeD%2Bw%3D%3D</t>
  </si>
  <si>
    <t xml:space="preserve">repairs/fabrication works and installation of windscreen to weed harvesters and weed transport barges , </t>
  </si>
  <si>
    <t>2023_HAUDD_203514_1</t>
  </si>
  <si>
    <t>https://jktenders.gov.in/nicgep/app?component=%24DirectLink_0&amp;page=FrontEndAdvancedSearchResult&amp;service=direct&amp;sp=S8xrd9E0p5MY5N2yLJ%2FVs2Q%3D%3D</t>
  </si>
  <si>
    <t>replacement of 2 nos 8 passengers defunct lift with sitc of 2 nos new 8 passenger lifts at north block b1 shopping complex bahu plaza jammu including camc for five years after completion of warranty and defect liability period of one year( 4th time) , replacement of 2 nos 8 passengers defunct lift with sitc of 2 nos new 8 passenger lifts at north block b1 shopping complex bahu plaza jammu including camc for five years after completion of warranty and defect liability period of one year( 4 time)</t>
  </si>
  <si>
    <t>2023_HAUDD_203451_1</t>
  </si>
  <si>
    <t>https://jktenders.gov.in/nicgep/app?component=%24DirectLink_0&amp;page=FrontEndAdvancedSearchResult&amp;service=direct&amp;sp=SkgnVEmb%2FXV9jq3WJL7%2BsdA%3D%3D</t>
  </si>
  <si>
    <t xml:space="preserve">request for proposal (rfp) for hiring installation and de-installation of toilets and urinals bathing facility including operation and maintenance for amarnath yatra 2023 within jammu division , </t>
  </si>
  <si>
    <t>2023_HAUDD_209650_1</t>
  </si>
  <si>
    <t>https://jktenders.gov.in/nicgep/app?component=%24DirectLink_0&amp;page=FrontEndAdvancedSearchResult&amp;service=direct&amp;sp=SbOyyZQ2Mw5MRanql8mJW%2Fw%3D%3D</t>
  </si>
  <si>
    <t xml:space="preserve">request for proposal for invitation for expression of interest for providing installation operation and maintenance of static ad panels across 36 ulbs under jammu division , </t>
  </si>
  <si>
    <t>2023_HAUDD_204493_1</t>
  </si>
  <si>
    <t>https://jktenders.gov.in/nicgep/app?component=%24DirectLink_0&amp;page=FrontEndAdvancedSearchResult&amp;service=direct&amp;sp=S3Oz3%2FWieIiaFNLlPUaJr7g%3D%3D</t>
  </si>
  <si>
    <t>2023_HAUDD_204541_1</t>
  </si>
  <si>
    <t>https://jktenders.gov.in/nicgep/app?component=%24DirectLink_0&amp;page=FrontEndAdvancedSearchResult&amp;service=direct&amp;sp=Sy%2FL0lFmy6MiW8N5t4SX8xw%3D%3D</t>
  </si>
  <si>
    <t>request for proposal for renting operating and maintaining mobile , request for proposal for renting operating and maintaining mobile toilet vans for g20 summit within prescribed areas</t>
  </si>
  <si>
    <t>2023_HAUDD_209714_1</t>
  </si>
  <si>
    <t>https://jktenders.gov.in/nicgep/app?component=%24DirectLink_0&amp;page=FrontEndAdvancedSearchResult&amp;service=direct&amp;sp=StvpwgE7py2bPix3OCi94jg%3D%3D</t>
  </si>
  <si>
    <t xml:space="preserve">request for proposal for selection of agency for undertaking dumpsite/ landfill remediation through biomining of legacy waste in kathua ulbs of jammu division , </t>
  </si>
  <si>
    <t>2023_HAUDD_202988_1</t>
  </si>
  <si>
    <t>https://jktenders.gov.in/nicgep/app?component=%24DirectLink_0&amp;page=FrontEndAdvancedSearchResult&amp;service=direct&amp;sp=SKS1cTqt1Qdgfdd5SxmdonA%3D%3D</t>
  </si>
  <si>
    <t>request for proposal for selection of agency for undertaking dumpsite/ landfill remediation through biomining of legacy waste in udhampur and samba ulbs of jammu division</t>
  </si>
  <si>
    <t>2022_HAUDD_198470_1</t>
  </si>
  <si>
    <t>https://jktenders.gov.in/nicgep/app?component=%24DirectLink_0&amp;page=FrontEndAdvancedSearchResult&amp;service=direct&amp;sp=S3HsBtAu9v5BZoWVmJogT9g%3D%3D</t>
  </si>
  <si>
    <t>2022_HAUDD_200310_1</t>
  </si>
  <si>
    <t>https://jktenders.gov.in/nicgep/app?component=%24DirectLink_0&amp;page=FrontEndAdvancedSearchResult&amp;service=direct&amp;sp=SBhd%2FaQJLwmkfpXciwBPXUg%3D%3D</t>
  </si>
  <si>
    <t xml:space="preserve">restoration of road damaged by public health engineering department department at amit nagar muthi ward no 67. , </t>
  </si>
  <si>
    <t>2023_HAUDD_210227_1</t>
  </si>
  <si>
    <t>https://jktenders.gov.in/nicgep/app?component=%24DirectLink_0&amp;page=FrontEndAdvancedSearchResult&amp;service=direct&amp;sp=SKpzZARwodgNolQMq2cTM%2FQ%3D%3D</t>
  </si>
  <si>
    <t>2023_HAUDD_210728_1</t>
  </si>
  <si>
    <t>https://jktenders.gov.in/nicgep/app?component=%24DirectLink_0&amp;page=FrontEndAdvancedSearchResult&amp;service=direct&amp;sp=SbmuIU4%2Bj4w%2BuFeUoJaWEjw%3D%3D</t>
  </si>
  <si>
    <t xml:space="preserve">restoration of road for the work improvement extension of water supply at gazibadh batala under wss gazibadh ward no 74 jammu , </t>
  </si>
  <si>
    <t>2023_HAUDD_213472_6</t>
  </si>
  <si>
    <t>https://jktenders.gov.in/nicgep/app?component=%24DirectLink_0&amp;page=FrontEndAdvancedSearchResult&amp;service=direct&amp;sp=SE7eJm0QISW%2FaSKYGFEl9Mg%3D%3D</t>
  </si>
  <si>
    <t>2023_HAUDD_207522_3</t>
  </si>
  <si>
    <t>https://jktenders.gov.in/nicgep/app?component=%24DirectLink_0&amp;page=FrontEndAdvancedSearchResult&amp;service=direct&amp;sp=SmR%2BaAvrVMwvyg%2BnxpZlJ8A%3D%3D</t>
  </si>
  <si>
    <t xml:space="preserve">restoration of surface drain along with tilling of lane from h/o javid ahmad gassi to main road near mehjoor eductional institute gulshabad mehjoor nagar , </t>
  </si>
  <si>
    <t>2023_HAUDD_209712_1</t>
  </si>
  <si>
    <t>https://jktenders.gov.in/nicgep/app?component=%24DirectLink_0&amp;page=FrontEndAdvancedSearchResult&amp;service=direct&amp;sp=SLxKljvG4xZG3tHJVzn3G1w%3D%3D</t>
  </si>
  <si>
    <t>re-tender for providing of (01) number of tow van (recovery van) along with , re-tender for providing of (01) number of tow van (recovery van) along with &amp;amp#x0d workforce for lifting of wrongly parked vehicles alongside the roads for one year &amp;amp#x0d at municipal council pulwama&amp;amp#x0d</t>
  </si>
  <si>
    <t>2023_HAUDD_202249_2</t>
  </si>
  <si>
    <t>https://jktenders.gov.in/nicgep/app?component=%24DirectLink_0&amp;page=FrontEndAdvancedSearchResult&amp;service=direct&amp;sp=SLNIaiV5z%2BwrOWzoyvrqSmw%3D%3D</t>
  </si>
  <si>
    <t xml:space="preserve">roof repairing/water proofing of tawi complex ware house , </t>
  </si>
  <si>
    <t>2023_HAUDD_204533_1</t>
  </si>
  <si>
    <t>https://jktenders.gov.in/nicgep/app?component=%24DirectLink_0&amp;page=FrontEndAdvancedSearchResult&amp;service=direct&amp;sp=SgzL5hYHKhW%2FRmizj17OiTQ%3D%3D</t>
  </si>
  <si>
    <t xml:space="preserve">s.i.t.c of 3 phase 25 kva servo oil cooled for fountains at bahu fort. ( 2nd time) , </t>
  </si>
  <si>
    <t>2023_HAUDD_216413_1</t>
  </si>
  <si>
    <t>https://jktenders.gov.in/nicgep/app?component=%24DirectLink_0&amp;page=FrontEndAdvancedSearchResult&amp;service=direct&amp;sp=SskaTQdaQCOQ0N8AhBaCLLw%3D%3D</t>
  </si>
  <si>
    <t xml:space="preserve">s.i.t.c of 3 phase 25 kva servo oil cooled for fountains at bahu fort. , </t>
  </si>
  <si>
    <t>2023_HAUDD_213459_1</t>
  </si>
  <si>
    <t>https://jktenders.gov.in/nicgep/app?component=%24DirectLink_0&amp;page=FrontEndAdvancedSearchResult&amp;service=direct&amp;sp=SYL1dBM0GYZxuas2vtI%2B3%2Fw%3D%3D</t>
  </si>
  <si>
    <t xml:space="preserve">s.i.t.c of floor mounted double skin air handling unit and hepa filters with existing o general machine for modular ot at sdh , </t>
  </si>
  <si>
    <t>2023_HAUDD_203212_1</t>
  </si>
  <si>
    <t>https://jktenders.gov.in/nicgep/app?component=%24DirectLink_0&amp;page=FrontEndAdvancedSearchResult&amp;service=direct&amp;sp=SJEp6fdv6JGfbnly8FkLBGQ%3D%3D</t>
  </si>
  <si>
    <t xml:space="preserve">selection of vendors for printing and installation of flex vinyl ld foam pvc posters and banners etc. for outdoor hoardings , </t>
  </si>
  <si>
    <t>2023_HAUDD_218162_1</t>
  </si>
  <si>
    <t>https://jktenders.gov.in/nicgep/app?component=%24DirectLink_0&amp;page=FrontEndAdvancedSearchResult&amp;service=direct&amp;sp=SMM4uRdzGRcrl%2Bc6Hit%2FQ0A%3D%3D</t>
  </si>
  <si>
    <t>selection supply installation testing and commissioning of wireless communication network hardware with allied components and necessary software including o and m , selection supply installation testing and commissioning of wireless communication network hardware with allied components and necessary software including operations and maintenance (amc) for a period of two years</t>
  </si>
  <si>
    <t>2023_HAUDD_217148_1</t>
  </si>
  <si>
    <t>https://jktenders.gov.in/nicgep/app?component=%24DirectLink_0&amp;page=FrontEndAdvancedSearchResult&amp;service=direct&amp;sp=SG0CiKja2qib8ArAbA5y%2BJQ%3D%3D</t>
  </si>
  <si>
    <t xml:space="preserve">selection supply installation testing and commissioning of wireless communication network hardware with allied components and necessary software including operation , </t>
  </si>
  <si>
    <t>2023_HAUDD_207244_1</t>
  </si>
  <si>
    <t>https://jktenders.gov.in/nicgep/app?component=%24DirectLink_0&amp;page=FrontEndAdvancedSearchResult&amp;service=direct&amp;sp=SePRzmjpKlQGeki79r4WKIw%3D%3D</t>
  </si>
  <si>
    <t xml:space="preserve">selection supply packaging forwarding installation testing and commissioning of programmable aerators cum fountains at various locations along northern foreshore road , </t>
  </si>
  <si>
    <t>2023_HAUDD_210745_1</t>
  </si>
  <si>
    <t>https://jktenders.gov.in/nicgep/app?component=%24DirectLink_0&amp;page=FrontEndAdvancedSearchResult&amp;service=direct&amp;sp=SK6tzxeVIJcY0ID%2BYhLiPcw%3D%3D</t>
  </si>
  <si>
    <t xml:space="preserve">sewerage network of houeboats along eastern fringe ofnieen lake , </t>
  </si>
  <si>
    <t>2023_HAUDD_214616_1</t>
  </si>
  <si>
    <t>https://jktenders.gov.in/nicgep/app?component=%24DirectLink_0&amp;page=FrontEndAdvancedSearchResult&amp;service=direct&amp;sp=Se%2Bc3ad%2FOPrJPIIptiMgxjQ%3D%3D</t>
  </si>
  <si>
    <t xml:space="preserve">sitc of ac and allied works , </t>
  </si>
  <si>
    <t>2023_HAUDD_218058_1</t>
  </si>
  <si>
    <t>https://jktenders.gov.in/nicgep/app?component=%24DirectLink_0&amp;page=FrontEndAdvancedSearchResult&amp;service=direct&amp;sp=SHPEVh%2F6Jy44z6mWbF837lg%3D%3D</t>
  </si>
  <si>
    <t xml:space="preserve">sitc of gps and gprs based automatic vehicle location system (avls) at jammu municipal corporation , </t>
  </si>
  <si>
    <t>2023_HAUDD_212776_1</t>
  </si>
  <si>
    <t>https://jktenders.gov.in/nicgep/app?component=%24DirectLink_0&amp;page=FrontEndAdvancedSearchResult&amp;service=direct&amp;sp=SVNoQl2bw1NROF9vK6ZRkkw%3D%3D</t>
  </si>
  <si>
    <t xml:space="preserve">solid waste management of open water surface of dal - nigeen lake and inflow/outflow channels its transportation and disposal at designated collection centers of smc srinagar complete job for the year 2023-24 , </t>
  </si>
  <si>
    <t>2023_HAUDD_209731_1</t>
  </si>
  <si>
    <t>https://jktenders.gov.in/nicgep/app?component=%24DirectLink_0&amp;page=FrontEndAdvancedSearchResult&amp;service=direct&amp;sp=S5M3vjuHFO3mS0tp%2Fa8ysbw%3D%3D</t>
  </si>
  <si>
    <t xml:space="preserve">solid waste management of open water surface of dal_nigeen lake and inflow/outflow channels its transportation and disposal at designated collection centers of smc srinagar complete job for the year 2023_24 , </t>
  </si>
  <si>
    <t>2023_HAUDD_207779_1</t>
  </si>
  <si>
    <t>https://jktenders.gov.in/nicgep/app?component=%24DirectLink_0&amp;page=FrontEndAdvancedSearchResult&amp;service=direct&amp;sp=SfJVmUKMmyr7OwWLXJf39%2Fw%3D%3D</t>
  </si>
  <si>
    <t xml:space="preserve">solid waste management of various hamlets inside dal nigeen lake by way of door to door collection of solid waste its transportation and disposal at designated collection centers of smc srinagar complete job for the year 2023_24 , </t>
  </si>
  <si>
    <t>2023_HAUDD_207779_2</t>
  </si>
  <si>
    <t>https://jktenders.gov.in/nicgep/app?component=%24DirectLink_0&amp;page=FrontEndAdvancedSearchResult&amp;service=direct&amp;sp=Sn18LBoxLUzlMvCqinPEZ7Q%3D%3D</t>
  </si>
  <si>
    <t xml:space="preserve">solid waste management of various hamlets inside dal nigeen lake by way of door to door collection of solid waste its transportation and disposal at designated collection centers of smc srinagar complete job for the year 2023-24 , </t>
  </si>
  <si>
    <t>2023_HAUDD_209725_2</t>
  </si>
  <si>
    <t>https://jktenders.gov.in/nicgep/app?component=%24DirectLink_0&amp;page=FrontEndAdvancedSearchResult&amp;service=direct&amp;sp=Sjbbf52E4aYmgXsSN091ynQ%3D%3D</t>
  </si>
  <si>
    <t>2023_HAUDD_209731_2</t>
  </si>
  <si>
    <t>https://jktenders.gov.in/nicgep/app?component=%24DirectLink_0&amp;page=FrontEndAdvancedSearchResult&amp;service=direct&amp;sp=S2j3dsfN2Tcw15qH6VWqZBQ%3D%3D</t>
  </si>
  <si>
    <t xml:space="preserve">solid waste management of various houseboats/ dongaboats /commercial establishments inside dal and nigeen lake by way of door to door collection of solid waste its transportation and disposal at designated collection centers of smc srinagar complete , </t>
  </si>
  <si>
    <t>2023_HAUDD_207779_3</t>
  </si>
  <si>
    <t>https://jktenders.gov.in/nicgep/app?component=%24DirectLink_0&amp;page=FrontEndAdvancedSearchResult&amp;service=direct&amp;sp=SzbE6Pa643%2BEkIDXfmUmjPg%3D%3D</t>
  </si>
  <si>
    <t xml:space="preserve">solid waste management of various houseboats/ dongaboats/ commercial establishments inside dal and nigeen lake by way of door to door collection of solid waste its transportation and disposal at designated collection centers of smc srinagar complete , </t>
  </si>
  <si>
    <t>2023_HAUDD_209731_3</t>
  </si>
  <si>
    <t>https://jktenders.gov.in/nicgep/app?component=%24DirectLink_0&amp;page=FrontEndAdvancedSearchResult&amp;service=direct&amp;sp=SiOcf3lqkQaMaoipOCezUAw%3D%3D</t>
  </si>
  <si>
    <t xml:space="preserve">stage contract for sanitary upkeep and maintenance of sewage disposal system of house boats in dal and nigeen lakes under lake conservation and stage contract for sanitary upkeep and maintenance of sewage disposal system of house boatsprogramme. , </t>
  </si>
  <si>
    <t>2023_HAUDD_201931_2</t>
  </si>
  <si>
    <t>https://jktenders.gov.in/nicgep/app?component=%24DirectLink_0&amp;page=FrontEndAdvancedSearchResult&amp;service=direct&amp;sp=SkIEaJHHKOZ5rP7DM82RTlQ%3D%3D</t>
  </si>
  <si>
    <t xml:space="preserve">stage contract for temporary restoration of strom water drains and major nallahs in municipal wards under the municipal limits of jammu city on left side of river tawi to be d by s and d div west jammu for the fy 2023-24 under sdrf. cno15 , </t>
  </si>
  <si>
    <t>2023_HAUDD_216541_2</t>
  </si>
  <si>
    <t>https://jktenders.gov.in/nicgep/app?component=%24DirectLink_0&amp;page=FrontEndAdvancedSearchResult&amp;service=direct&amp;sp=SyItzsh3NFqrgpF7rK2jUnA%3D%3D</t>
  </si>
  <si>
    <t xml:space="preserve">stage contract for temporary restoration of strom water drains and major nallahs in municipal wards under the municipal limits of jammu city on right side of river tawi to be d by s and d div west jammu for the fy 2023-24 under sdrf. cno14 , </t>
  </si>
  <si>
    <t>2023_HAUDD_216541_1</t>
  </si>
  <si>
    <t>https://jktenders.gov.in/nicgep/app?component=%24DirectLink_0&amp;page=FrontEndAdvancedSearchResult&amp;service=direct&amp;sp=S0%2Brz7d8PPyDUIQz9JSh66g%3D%3D</t>
  </si>
  <si>
    <t xml:space="preserve">stage contract m and r for sewer network at lalla ded hospital srinagar , </t>
  </si>
  <si>
    <t>2023_HAUDD_215811_2</t>
  </si>
  <si>
    <t>https://jktenders.gov.in/nicgep/app?component=%24DirectLink_0&amp;page=FrontEndAdvancedSearchResult&amp;service=direct&amp;sp=Sim8Y7jr%2F%2FPqYJXo%2F5%2BljVg%3D%3D</t>
  </si>
  <si>
    <t xml:space="preserve">stage tender for maintenance of jda assets under the jurisdiction of jda division no.i by way of all civil works. ( items covered in the jksr-2022 with appreciation/depreciation , </t>
  </si>
  <si>
    <t>2023_HAUDD_209499_1</t>
  </si>
  <si>
    <t>https://jktenders.gov.in/nicgep/app?component=%24DirectLink_0&amp;page=FrontEndAdvancedSearchResult&amp;service=direct&amp;sp=SYLB2rMB5W3Xp3VA%2BzbwmRA%3D%3D</t>
  </si>
  <si>
    <t xml:space="preserve">stone pitching/ grassing and bush clearance along tsuntikhul.. , </t>
  </si>
  <si>
    <t>2023_HAUDD_206641_5</t>
  </si>
  <si>
    <t>https://jktenders.gov.in/nicgep/app?component=%24DirectLink_0&amp;page=FrontEndAdvancedSearchResult&amp;service=direct&amp;sp=Sd2r41Okyq%2FLHf2%2BfiMz9kw%3D%3D</t>
  </si>
  <si>
    <t xml:space="preserve">supply / fixing of flex boards / display boards and sign boards of diff. sizes at different locations of jmc as per drawings attached with tender document , </t>
  </si>
  <si>
    <t>2023_HAUDD_205370_1</t>
  </si>
  <si>
    <t>https://jktenders.gov.in/nicgep/app?component=%24DirectLink_0&amp;page=FrontEndAdvancedSearchResult&amp;service=direct&amp;sp=SZFpcvES%2FXlfwitjrtPgPeA%3D%3D</t>
  </si>
  <si>
    <t xml:space="preserve">supply and fixing of steel sing board under the jurisdiction of jda division no.ii , </t>
  </si>
  <si>
    <t>2023_HAUDD_207093_1</t>
  </si>
  <si>
    <t>https://jktenders.gov.in/nicgep/app?component=%24DirectLink_0&amp;page=FrontEndAdvancedSearchResult&amp;service=direct&amp;session=T&amp;sp=SVgVWc4TuFKSrVWub5NMXHA%3D%3D</t>
  </si>
  <si>
    <t xml:space="preserve">supply and installation of high mast lights 02 no. in transport yard bhagwati nagar , </t>
  </si>
  <si>
    <t>2023_HAUDD_202618_2</t>
  </si>
  <si>
    <t>https://jktenders.gov.in/nicgep/app?component=%24DirectLink_0&amp;page=FrontEndAdvancedSearchResult&amp;service=direct&amp;sp=SmH10lSgKxz6csuwXM8knjw%3D%3D</t>
  </si>
  <si>
    <t>supply and installation of uhmwpe ultra high molecular weight polyethylene guides/ rails/channels on m.s conveyor support system assemblies or units. of lake cleaning machines of jklcma srinagar , supply and installation of uhmwpe(ultra high molecular weight polyethylene) guides rails channels on m.s conveyor support system assemblies or units of lake cleaning machines of jklcma srinagar</t>
  </si>
  <si>
    <t>2023_HAUDD_216400_1</t>
  </si>
  <si>
    <t>https://jktenders.gov.in/nicgep/app?component=%24DirectLink_0&amp;page=FrontEndAdvancedSearchResult&amp;service=direct&amp;sp=STgMz5ahJOqqU4RBqKxyl8Q%3D%3D</t>
  </si>
  <si>
    <t>supply fitting and commissioning of hydraulic motor and pump</t>
  </si>
  <si>
    <t>2022_HAUDD_200204_1</t>
  </si>
  <si>
    <t>https://jktenders.gov.in/nicgep/app?component=%24DirectLink_0&amp;page=FrontEndAdvancedSearchResult&amp;service=direct&amp;sp=S2NGBQU9NqtXTLbV%2BJyzt6Q%3D%3D</t>
  </si>
  <si>
    <t xml:space="preserve">supply fitting and commissioning of hydraulic motor and pump , </t>
  </si>
  <si>
    <t>2023_HAUDD_205735_1</t>
  </si>
  <si>
    <t>https://jktenders.gov.in/nicgep/app?component=%24DirectLink_0&amp;page=FrontEndAdvancedSearchResult&amp;service=direct&amp;sp=STaH4b8BG%2BqJPaHFzKoGciw%3D%3D</t>
  </si>
  <si>
    <t xml:space="preserve">supply for fixation of annual rate contract for one year for supply of slacked lime , </t>
  </si>
  <si>
    <t>2023_HAUDD_212333_1</t>
  </si>
  <si>
    <t>https://jktenders.gov.in/nicgep/app?component=%24DirectLink_0&amp;page=FrontEndAdvancedSearchResult&amp;service=direct&amp;sp=ScpPi8U5yw3J0Z7rud6ZALA%3D%3D</t>
  </si>
  <si>
    <t xml:space="preserve">supply for fixation of annual rate contract for one year or supply conservancy items , </t>
  </si>
  <si>
    <t>2023_HAUDD_212310_1</t>
  </si>
  <si>
    <t>https://jktenders.gov.in/nicgep/app?component=%24DirectLink_0&amp;page=FrontEndAdvancedSearchResult&amp;service=direct&amp;sp=S62CwHSwRYT%2FpUptEee0FUA%3D%3D</t>
  </si>
  <si>
    <t xml:space="preserve">supply installation testing and commissioning of boom barrier 6mtr. long at general bus stand jammu including wiring hardware etc. (complete job) , </t>
  </si>
  <si>
    <t>2023_HAUDD_215400_1</t>
  </si>
  <si>
    <t>https://jktenders.gov.in/nicgep/app?component=%24DirectLink_0&amp;page=FrontEndAdvancedSearchResult&amp;service=direct&amp;sp=SMRj7WdbGY7ppOTZ3E5ESWw%3D%3D</t>
  </si>
  <si>
    <t>2023_HAUDD_218199_1</t>
  </si>
  <si>
    <t>https://jktenders.gov.in/nicgep/app?component=%24DirectLink_0&amp;page=FrontEndAdvancedSearchResult&amp;service=direct&amp;sp=SqUlzsW4Rl68ypVXkuGWXDQ%3D%3D</t>
  </si>
  <si>
    <t xml:space="preserve">supply installation testing and commissioning of focusing light and street lights at the statue of babu parmanand at muthi nakka chowk on janipur bantalab road jammu. , </t>
  </si>
  <si>
    <t>2023_HAUDD_205518_1</t>
  </si>
  <si>
    <t>https://jktenders.gov.in/nicgep/app?component=%24DirectLink_0&amp;page=FrontEndAdvancedSearchResult&amp;service=direct&amp;sp=SAyeewrF8SBw27uT8z4%2FQxQ%3D%3D</t>
  </si>
  <si>
    <t>2023_HAUDD_203814_1</t>
  </si>
  <si>
    <t>https://jktenders.gov.in/nicgep/app?component=%24DirectLink_0&amp;page=FrontEndAdvancedSearchResult&amp;service=direct&amp;sp=SgzKTPhyZCzQW5Qduu2ubNw%3D%3D</t>
  </si>
  <si>
    <t xml:space="preserve">supply installation testing and commissioning of hydraulic crimping machine for crimping of hydraulic hoses and welding machine for lake cleaning machines , </t>
  </si>
  <si>
    <t>2023_HAUDD_207964_1</t>
  </si>
  <si>
    <t>https://jktenders.gov.in/nicgep/app?component=%24DirectLink_0&amp;page=FrontEndAdvancedSearchResult&amp;service=direct&amp;sp=Sqox04%2FueFnnUCaF4puHEdQ%3D%3D</t>
  </si>
  <si>
    <t>2023_HAUDD_207964_2</t>
  </si>
  <si>
    <t>https://jktenders.gov.in/nicgep/app?component=%24DirectLink_0&amp;page=FrontEndAdvancedSearchResult&amp;service=direct&amp;session=T&amp;sp=Suk6OfgTSa353qGaDPHd5qw%3D%3D</t>
  </si>
  <si>
    <t xml:space="preserve">supply installation testing and commissioning of hydraulic crimping machine for crimping of hydraulic hoses for lake cleaning machines , </t>
  </si>
  <si>
    <t>2023_HAUDD_211025_1</t>
  </si>
  <si>
    <t>https://jktenders.gov.in/nicgep/app?component=%24DirectLink_0&amp;page=FrontEndAdvancedSearchResult&amp;service=direct&amp;sp=SBZ6qQ05yt6jVXxDPFt%2FvwQ%3D%3D</t>
  </si>
  <si>
    <t xml:space="preserve">supply installation testing and commissioning of hydraulic pumps and hydraulic swing cylinders for amphibious lake cleaning machines , </t>
  </si>
  <si>
    <t>2023_HAUDD_216518_1</t>
  </si>
  <si>
    <t>https://jktenders.gov.in/nicgep/app?component=%24DirectLink_0&amp;page=FrontEndAdvancedSearchResult&amp;service=direct&amp;sp=S%2F%2FSKtCF%2BXMHbXJOs1RCqVA%3D%3D</t>
  </si>
  <si>
    <t>supply installation testing and commissioning of leds of standard make for illumination of street light poles from sekidaffer to soura hospital via eidgah road in srinagar city along with 1year of operation andmaintenance which exclude 1 year of , supply installation testing and commissioning of leds of standard make for illumination of street light poles from sekidaffer to soura hospital via eidgah road in srinagar city along with 1year of operation and maintenance which exclude 1 year of</t>
  </si>
  <si>
    <t>2023_HAUDD_214751_1</t>
  </si>
  <si>
    <t>https://jktenders.gov.in/nicgep/app?component=%24DirectLink_0&amp;page=FrontEndAdvancedSearchResult&amp;service=direct&amp;sp=S8uatBudYnQNpauhOGpF3lg%3D%3D</t>
  </si>
  <si>
    <t>supply installation testing and commissioning of material recovery facility mrf equipments for municipal council committee of shopian</t>
  </si>
  <si>
    <t>2022_HAUDD_198075_1</t>
  </si>
  <si>
    <t>https://jktenders.gov.in/nicgep/app?component=%24DirectLink_0&amp;page=FrontEndAdvancedSearchResult&amp;service=direct&amp;sp=SQUqqHAUDtoB2Jl%2B9328wMw%3D%3D</t>
  </si>
  <si>
    <t>supply installation testing and commissioning of online continuous effluent monitoring system ocems for self surveillance of 05 sewage treatment plants including operation and maintenance for 05 years under operational control of jklcma,supply installation testing and commissioning of online continuous effluent monitoring system ocems for self-surveillance of 05 sewage treatment plants including operation and maintenance for 05 years under operational control of lake conservation</t>
  </si>
  <si>
    <t>2022_HAUDD_200873_2</t>
  </si>
  <si>
    <t>https://jktenders.gov.in/nicgep/app?component=%24DirectLink_0&amp;page=FrontEndAdvancedSearchResult&amp;service=direct&amp;sp=ShUVk%2FzFMDwuQMBB%2Fk9pN1Q%3D%3D</t>
  </si>
  <si>
    <t xml:space="preserve">supply installation testing commissioning of 200 w high mast luminaries for already erected high mast poles at various sites in srinagar city. , </t>
  </si>
  <si>
    <t>2023_HAUDD_212363_1</t>
  </si>
  <si>
    <t>https://jktenders.gov.in/nicgep/app?component=%24DirectLink_0&amp;page=FrontEndAdvancedSearchResult&amp;service=direct&amp;sp=SD9caiZ9UZnflGy9KcUu7zA%3D%3D</t>
  </si>
  <si>
    <t xml:space="preserve">supply moulding fabrication forming machining installation of uhmwpe(ultra high molecular weight polyethylene) guide rails/channels or chain guides for lake cleaning machines , </t>
  </si>
  <si>
    <t>2023_HAUDD_211694_1</t>
  </si>
  <si>
    <t>https://jktenders.gov.in/nicgep/app?component=%24DirectLink_0&amp;page=FrontEndAdvancedSearchResult&amp;service=direct&amp;sp=SBCOUpmqfv7kaaeolFNp%2BVA%3D%3D</t>
  </si>
  <si>
    <t xml:space="preserve">supply of different types of plant material for parks pertaining to smc , </t>
  </si>
  <si>
    <t>2023_HAUDD_209640_1</t>
  </si>
  <si>
    <t>https://jktenders.gov.in/nicgep/app?component=%24DirectLink_0&amp;page=FrontEndAdvancedSearchResult&amp;service=direct&amp;sp=SiyXoIIQjTcgsPTxk9Iky5g%3D%3D</t>
  </si>
  <si>
    <t>supply of different types of plant material for parks pertaining to smc , supply of different types of plant material for parks pertaining to smc</t>
  </si>
  <si>
    <t>2023_HAUDD_211026_1</t>
  </si>
  <si>
    <t>https://jktenders.gov.in/nicgep/app?component=%24DirectLink_0&amp;page=FrontEndAdvancedSearchResult&amp;service=direct&amp;sp=SgXBFtIm2QQonwhJLWj1rNw%3D%3D</t>
  </si>
  <si>
    <t xml:space="preserve">supply of eatables (diet) for stray dogs brought for treatment at municipal animal care centre roop nagar jammu municipal corporation , </t>
  </si>
  <si>
    <t>2023_HAUDD_208781_1</t>
  </si>
  <si>
    <t>https://jktenders.gov.in/nicgep/app?component=%24DirectLink_0&amp;page=FrontEndAdvancedSearchResult&amp;service=direct&amp;sp=SRJwA5NyOPV2ZmibpzYaJ9Q%3D%3D</t>
  </si>
  <si>
    <t>supply of electric itmes , supply of electric itmes and the funds are lapsable</t>
  </si>
  <si>
    <t>2023_HAUDD_208227_1</t>
  </si>
  <si>
    <t>https://jktenders.gov.in/nicgep/app?component=%24DirectLink_0&amp;page=FrontEndAdvancedSearchResult&amp;service=direct&amp;sp=Sf1jSMk7AzkZg95NK%2FWQMQA%3D%3D</t>
  </si>
  <si>
    <t xml:space="preserve">supply of material / consumables used for repair works in workshop at yogi gate , </t>
  </si>
  <si>
    <t>2023_HAUDD_205148_1</t>
  </si>
  <si>
    <t>https://jktenders.gov.in/nicgep/app?component=%24DirectLink_0&amp;page=FrontEndAdvancedSearchResult&amp;service=direct&amp;sp=SvK3Vc1nSUyFXah5FczZiRA%3D%3D</t>
  </si>
  <si>
    <t>2023_HAUDD_203239_1</t>
  </si>
  <si>
    <t>https://jktenders.gov.in/nicgep/app?component=%24DirectLink_0&amp;page=FrontEndAdvancedSearchResult&amp;service=direct&amp;sp=SUt4T0iknagZGUC98OOfoMg%3D%3D</t>
  </si>
  <si>
    <t xml:space="preserve">supply of plant material for development of eco park and kahwa- khan park (nfr) , </t>
  </si>
  <si>
    <t>2023_HAUDD_208889_1</t>
  </si>
  <si>
    <t>https://jktenders.gov.in/nicgep/app?component=%24DirectLink_0&amp;page=FrontEndAdvancedSearchResult&amp;service=direct&amp;session=T&amp;sp=S%2BgvGJg0a%2FNzm0hGATLu4Tg%3D%3D</t>
  </si>
  <si>
    <t xml:space="preserve">supply of summer uniform for operational staff of lake cleaning machines of jklcma srinagar , </t>
  </si>
  <si>
    <t>2023_HAUDD_210962_1</t>
  </si>
  <si>
    <t>https://jktenders.gov.in/nicgep/app?component=%24DirectLink_0&amp;page=FrontEndAdvancedSearchResult&amp;service=direct&amp;sp=SbWM9iWpaenwyllesqBD8Zg%3D%3D</t>
  </si>
  <si>
    <t xml:space="preserve">supply of tools tackles and equipments for parks and garden section abreast workshop , </t>
  </si>
  <si>
    <t>2023_HAUDD_215194_1</t>
  </si>
  <si>
    <t>https://jktenders.gov.in/nicgep/app?component=%24DirectLink_0&amp;page=FrontEndAdvancedSearchResult&amp;service=direct&amp;sp=SYq55blYF0bXARDF8SF7bMA%3D%3D</t>
  </si>
  <si>
    <t>2023_HAUDD_217370_1</t>
  </si>
  <si>
    <t>https://jktenders.gov.in/nicgep/app?component=%24DirectLink_0&amp;page=FrontEndAdvancedSearchResult&amp;service=direct&amp;sp=Ssi7ohWES3pHXJiGr63S6bQ%3D%3D</t>
  </si>
  <si>
    <t xml:space="preserve">supplyinstallationtesting and commissioning of 25 kva dg set for office of the executive engineer municipal corporation division iii jammu. , </t>
  </si>
  <si>
    <t>2023_HAUDD_206053_1</t>
  </si>
  <si>
    <t>https://jktenders.gov.in/nicgep/app?component=%24DirectLink_0&amp;page=FrontEndAdvancedSearchResult&amp;service=direct&amp;sp=Sd2mqFan%2FrbCAxhF1YIoWgg%3D%3D</t>
  </si>
  <si>
    <t xml:space="preserve">surface restoration at hamdania colony links bemina srinagar , </t>
  </si>
  <si>
    <t>2023_HAUDD_206432_1</t>
  </si>
  <si>
    <t>https://jktenders.gov.in/nicgep/app?component=%24DirectLink_0&amp;page=FrontEndAdvancedSearchResult&amp;service=direct&amp;sp=SXppAl35gT%2FkDeXEb6DwJyQ%3D%3D</t>
  </si>
  <si>
    <t xml:space="preserve">survey work with dgps and gis mapping of jda land and preparation of site/contour plan marking of existing structures and physical features reference points for a period of one year within jurisdiction of jda division no.i jammu , </t>
  </si>
  <si>
    <t>2023_HAUDD_205743_1</t>
  </si>
  <si>
    <t>https://jktenders.gov.in/nicgep/app?component=%24DirectLink_0&amp;page=FrontEndAdvancedSearchResult&amp;service=direct&amp;sp=SFpbnekBDwWweAeDzEZyPWg%3D%3D</t>
  </si>
  <si>
    <t>2023_HAUDD_210066_1</t>
  </si>
  <si>
    <t>https://jktenders.gov.in/nicgep/app?component=%24DirectLink_0&amp;page=FrontEndAdvancedSearchResult&amp;service=direct&amp;sp=Sjyu%2BMRQjDDmUEVZCkCM0Jw%3D%3D</t>
  </si>
  <si>
    <t xml:space="preserve">survey work with dgps and gis mapping of jda land and preparation of site/contour plan marking of existing structures and physical features reference points for a period of one year within the jurisdiction of jda division no.ii jammu. , </t>
  </si>
  <si>
    <t>2023_HAUDD_205899_1</t>
  </si>
  <si>
    <t>https://jktenders.gov.in/nicgep/app?component=%24DirectLink_0&amp;page=FrontEndAdvancedSearchResult&amp;service=direct&amp;sp=SpojIY9Bc3wqujqiWZRgD9Q%3D%3D</t>
  </si>
  <si>
    <t>tender for providing of various items on hire basis on the occasion of 26th january 2022 for celebration of republic day 2022 , term e-tenders (in single cover system) are invited from the interested persons /agencies for providing of various items on hire basis for celebration of 26th january-2023 at municipal councilkulgam</t>
  </si>
  <si>
    <t>2023_HAUDD_202831_1</t>
  </si>
  <si>
    <t>https://jktenders.gov.in/nicgep/app?component=%24DirectLink_0&amp;page=FrontEndAdvancedSearchResult&amp;service=direct&amp;sp=S67eRih93eLPuJ28IGJJoTw%3D%3D</t>
  </si>
  <si>
    <t xml:space="preserve">tender for providing of various items on the occasion of 26th january for celeberation of republic day 2023 , </t>
  </si>
  <si>
    <t>2023_HAUDD_202858_1</t>
  </si>
  <si>
    <t>https://jktenders.gov.in/nicgep/app?component=%24DirectLink_0&amp;page=FrontEndAdvancedSearchResult&amp;service=direct&amp;sp=SW%2BiCS4CPk0lNn%2FrKBHmkmQ%3D%3D</t>
  </si>
  <si>
    <t>tender notice e-auction of entre-fee toll plaza sarbal , tender notice e-auction of entre-fee toll plaza sarbal  pahalgam (municipal committee pahalgam) for collection of toll tax</t>
  </si>
  <si>
    <t>https://jktenders.gov.in/nicgep/app?component=%24DirectLink_0&amp;page=FrontEndAdvancedSearchResult&amp;service=direct&amp;sp=SfY4bEv0OksWhuB%2FzmOB5fg%3D%3D</t>
  </si>
  <si>
    <t>tender notice for hiring of machinery/vehicles for snow clearance at mc kulgam</t>
  </si>
  <si>
    <t>2022_HAUDD_198290_1</t>
  </si>
  <si>
    <t>https://jktenders.gov.in/nicgep/app?component=%24DirectLink_0&amp;page=FrontEndAdvancedSearchResult&amp;service=direct&amp;sp=SIat1vXPO1Zvrd4DHxhhW7g%3D%3D</t>
  </si>
  <si>
    <t>tender notice for hiring of machinery/vehicles for snow clearance at mc kulgam w.e.f 15.12.2022 to 31.03.2023.</t>
  </si>
  <si>
    <t>2022_HAUDD_199006_1</t>
  </si>
  <si>
    <t>https://jktenders.gov.in/nicgep/app?component=%24DirectLink_0&amp;page=FrontEndAdvancedSearchResult&amp;service=direct&amp;sp=SBV3usM5P6qU8Wz2LoQsIxg%3D%3D</t>
  </si>
  <si>
    <t>tender providing of various items on hire basis for 1 day on of , tender providing of various items on hire basis for 1 day on of &amp;amp#x0d celebration of republic day 26th january 2023 at municipal&amp;amp#x0d committee aishmuqam. &amp;amp#x0d</t>
  </si>
  <si>
    <t>2023_HAUDD_202706_1</t>
  </si>
  <si>
    <t>https://jktenders.gov.in/nicgep/app?component=%24DirectLink_0&amp;page=FrontEndAdvancedSearchResult&amp;service=direct&amp;sp=SPYuUGMwHVEtBHOJjopis5g%3D%3D</t>
  </si>
  <si>
    <t xml:space="preserve">tender providing of various items on hire basis for celebration of 26th jan 2023 at mc mattan , </t>
  </si>
  <si>
    <t>2023_HAUDD_202610_1</t>
  </si>
  <si>
    <t>https://jktenders.gov.in/nicgep/app?component=%24DirectLink_0&amp;page=FrontEndAdvancedSearchResult&amp;service=direct&amp;sp=Sc%2Fi6Ou9uDR2LLKsSaN%2FSDA%3D%3D</t>
  </si>
  <si>
    <t>tenders for auction of entry fee collection contract for municipal committee aishmuqam for the year 2023-24 , tenders for auction of entry fee collection contract for municipal committee aishmuqam for the year 2023-24.</t>
  </si>
  <si>
    <t>2023_HAUDD_209860_1</t>
  </si>
  <si>
    <t>https://jktenders.gov.in/nicgep/app?component=%24DirectLink_0&amp;page=FrontEndAdvancedSearchResult&amp;service=direct&amp;sp=SIU6H1zasAXUpC%2BZnTtB79Q%3D%3D</t>
  </si>
  <si>
    <t xml:space="preserve">tile flooring of parking area of mahajan hall and renovation of rooms in ward no 10 , </t>
  </si>
  <si>
    <t>2023_HAUDD_218087_4</t>
  </si>
  <si>
    <t>https://jktenders.gov.in/nicgep/app?component=%24DirectLink_0&amp;page=FrontEndAdvancedSearchResult&amp;service=direct&amp;sp=SKjCYVjF2jQf0xxfTRTEP5A%3D%3D</t>
  </si>
  <si>
    <t>tile work near ram talai mandir jullaka mohalla ward no 2 balance work of community hall at peerkho in w no2 , tile work near ram talai mandir jullaka mohalla ward no 2 balance work of community hall at peerkho in w no 2</t>
  </si>
  <si>
    <t>2023_HAUDD_216424_1</t>
  </si>
  <si>
    <t>https://jktenders.gov.in/nicgep/app?component=%24DirectLink_0&amp;page=FrontEndAdvancedSearchResult&amp;service=direct&amp;sp=Se4626Qi1MT6vSmJfSfe9Aw%3D%3D</t>
  </si>
  <si>
    <t xml:space="preserve">training of nallah in the housing colony lakar mandi patoli janipur jammu , </t>
  </si>
  <si>
    <t>2023_HAUDD_213812_5</t>
  </si>
  <si>
    <t>https://jktenders.gov.in/nicgep/app?component=%24DirectLink_0&amp;page=FrontEndAdvancedSearchResult&amp;service=direct&amp;sp=ScWe%2BnvwjG3WhIs7g9pSCTw%3D%3D</t>
  </si>
  <si>
    <t>training of nallah in the housing colony lakar mandi patoli janipur jammu , training of nallah in the housing colony lakar mandi patoli janipur jammu.</t>
  </si>
  <si>
    <t>2023_HAUDD_217987_2</t>
  </si>
  <si>
    <t>https://jktenders.gov.in/nicgep/app?component=%24DirectLink_0&amp;page=FrontEndAdvancedSearchResult&amp;service=direct&amp;sp=Se5BwSOvu1e22AUuSZ6qDxQ%3D%3D</t>
  </si>
  <si>
    <t xml:space="preserve">trunk infrastructure development for operatioalization of 336 bsup vacant flats at sunjwan , </t>
  </si>
  <si>
    <t>2023_HAUDD_208542_1</t>
  </si>
  <si>
    <t>https://jktenders.gov.in/nicgep/app?component=%24DirectLink_0&amp;page=FrontEndAdvancedSearchResult&amp;service=direct&amp;session=T&amp;sp=SL4mKYSBvujWbuyamkd%2BjiA%3D%3D</t>
  </si>
  <si>
    <t xml:space="preserve">trunk infrastructure development for operatioalization of 336 bsup vacant flats at sunjwan jammu into affordable rental housing complexes , </t>
  </si>
  <si>
    <t>2023_HAUDD_206697_1</t>
  </si>
  <si>
    <t>https://jktenders.gov.in/nicgep/app?component=%24DirectLink_0&amp;page=FrontEndAdvancedSearchResult&amp;service=direct&amp;sp=S5Zy04OcDyZRrKMYxwoJ56w%3D%3D</t>
  </si>
  <si>
    <t>2023_HAUDD_209077_1</t>
  </si>
  <si>
    <t>https://jktenders.gov.in/nicgep/app?component=%24DirectLink_0&amp;page=FrontEndAdvancedSearchResult&amp;service=direct&amp;sp=SHyIMVoMRG5w8lQqlBIi6Hw%3D%3D</t>
  </si>
  <si>
    <t xml:space="preserve">up gradation of park at housing colony near h/o ab majeed h.no 487 behind ahaldees masjid sharief chanapora w-11 , </t>
  </si>
  <si>
    <t>2023_HAUDD_208349_1</t>
  </si>
  <si>
    <t>https://jktenders.gov.in/nicgep/app?component=%24DirectLink_0&amp;page=FrontEndAdvancedSearchResult&amp;service=direct&amp;sp=SsOWQhuSPdwp7XcoifqyTmA%3D%3D</t>
  </si>
  <si>
    <t xml:space="preserve">up gradation of park at housing colony near h/o ab majeedh.no 487 behind ahaldees masjid shariefchanapora w-11 , </t>
  </si>
  <si>
    <t>2023_HAUDD_211335_1</t>
  </si>
  <si>
    <t>https://jktenders.gov.in/nicgep/app?component=%24DirectLink_0&amp;page=FrontEndAdvancedSearchResult&amp;service=direct&amp;sp=SrDcrFCuZmM6Ide68wTTOGw%3D%3D</t>
  </si>
  <si>
    <t xml:space="preserve">up gradation of ramp near npl bund. , </t>
  </si>
  <si>
    <t>2023_HAUDD_202823_1</t>
  </si>
  <si>
    <t>https://jktenders.gov.in/nicgep/app?component=%24DirectLink_0&amp;page=FrontEndAdvancedSearchResult&amp;service=direct&amp;sp=SBpTJnL1bv%2Fwg4aOUXkT6WA%3D%3D</t>
  </si>
  <si>
    <t xml:space="preserve">up gradation of various lane incl. drain at bazigar bastisheikh nagar(old)kalika colony in ward 48 jammu , </t>
  </si>
  <si>
    <t>2023_HAUDD_213958_1</t>
  </si>
  <si>
    <t>https://jktenders.gov.in/nicgep/app?component=%24DirectLink_0&amp;page=FrontEndAdvancedSearchResult&amp;service=direct&amp;sp=SusMbWU%2F6JXsi4Dt%2BVICusQ%3D%3D</t>
  </si>
  <si>
    <t xml:space="preserve">up gradation of various lane incl. drain in sector ac ward no 69 sainik colony jammu , </t>
  </si>
  <si>
    <t>2023_HAUDD_213872_10</t>
  </si>
  <si>
    <t>https://jktenders.gov.in/nicgep/app?component=%24DirectLink_0&amp;page=FrontEndAdvancedSearchResult&amp;service=direct&amp;sp=SgRv34bPFbluisQrAMbE6uQ%3D%3D</t>
  </si>
  <si>
    <t xml:space="preserve">upgradartion of l/d near by h/o haji m.m. shwal shama zubaribadh ward no 74 , </t>
  </si>
  <si>
    <t>2023_HAUDD_203605_2</t>
  </si>
  <si>
    <t>https://jktenders.gov.in/nicgep/app?component=%24DirectLink_0&amp;page=FrontEndAdvancedSearchResult&amp;service=direct&amp;sp=SvVLW393MDNVGHsd7yf9tbg%3D%3D</t>
  </si>
  <si>
    <t xml:space="preserve">upgradation / imp. of old existing water supply system feeding water to mayor and dy. mayor office in block b of jmc , </t>
  </si>
  <si>
    <t>2023_HAUDD_202828_1</t>
  </si>
  <si>
    <t>https://jktenders.gov.in/nicgep/app?component=%24DirectLink_0&amp;page=FrontEndAdvancedSearchResult&amp;service=direct&amp;sp=ScHyvO6KSBGRY46qC9ZxVLA%3D%3D</t>
  </si>
  <si>
    <t xml:space="preserve">up-gradation / restoration / maintenance/ operation of trunk sewer line / laterals / manholes / property chambers by way of removing blockages in the existing sewer system in ward nos. 143230 and 31 of jammu city contract no. sdj/w/62/2022-23 , </t>
  </si>
  <si>
    <t>2023_HAUDD_207355_1</t>
  </si>
  <si>
    <t>https://jktenders.gov.in/nicgep/app?component=%24DirectLink_0&amp;page=FrontEndAdvancedSearchResult&amp;service=direct&amp;sp=SftZjePEN2NPvLgiOaV8zXA%3D%3D</t>
  </si>
  <si>
    <t xml:space="preserve">upgradation and fixing interlocking tiles in the vital lane and drain connecting subash nagar sarwal ward no 26 under city grants , </t>
  </si>
  <si>
    <t>2023_HAUDD_216391_1</t>
  </si>
  <si>
    <t>https://jktenders.gov.in/nicgep/app?component=%24DirectLink_0&amp;page=FrontEndAdvancedSearchResult&amp;service=direct&amp;sp=SErYdPpg7eHoqkQMMXzUppQ%3D%3D</t>
  </si>
  <si>
    <t xml:space="preserve">upgradation of damaged lane and drains at nardar mohalla of ward no 38 paloura jammu , </t>
  </si>
  <si>
    <t>2023_HAUDD_216391_4</t>
  </si>
  <si>
    <t>https://jktenders.gov.in/nicgep/app?component=%24DirectLink_0&amp;page=FrontEndAdvancedSearchResult&amp;service=direct&amp;sp=SutxrJIxP7D46e4aH2oXV9g%3D%3D</t>
  </si>
  <si>
    <t xml:space="preserve">upgradation of different drains at various locations in w no 27 (see nomenclature as per nit) , </t>
  </si>
  <si>
    <t>2023_HAUDD_216461_7</t>
  </si>
  <si>
    <t>https://jktenders.gov.in/nicgep/app?component=%24DirectLink_0&amp;page=FrontEndAdvancedSearchResult&amp;service=direct&amp;sp=SpXMO%2BBrimezQ9d72Ct6x3A%3D%3D</t>
  </si>
  <si>
    <t xml:space="preserve">upgradation of drain along h/o rajesh sharma h.no 24 lane no3 upside greater kailash in ward. no 68 jammu , </t>
  </si>
  <si>
    <t>2023_HAUDD_209025_3</t>
  </si>
  <si>
    <t>https://jktenders.gov.in/nicgep/app?component=%24DirectLink_0&amp;page=FrontEndAdvancedSearchResult&amp;service=direct&amp;sp=StiWl4BsLI9FCdElVgrh5rA%3D%3D</t>
  </si>
  <si>
    <t xml:space="preserve">upgradation of drain and construction of rcc deep drain near h o sh sahid mughal mushal cottage assararabad sidhra w no 71 jammu , </t>
  </si>
  <si>
    <t>2023_HAUDD_209840_1</t>
  </si>
  <si>
    <t>https://jktenders.gov.in/nicgep/app?component=%24DirectLink_0&amp;page=FrontEndAdvancedSearchResult&amp;service=direct&amp;sp=SWHfzhZxl2SPLNVTc31Dj0A%3D%3D</t>
  </si>
  <si>
    <t xml:space="preserve">upgradation of drain and construction of rcc deep drain near ho sh sahid mughal mushal cottage assararabad sidhra w no 71 jammu , </t>
  </si>
  <si>
    <t>2023_HAUDD_208391_1</t>
  </si>
  <si>
    <t>https://jktenders.gov.in/nicgep/app?component=%24DirectLink_0&amp;page=FrontEndAdvancedSearchResult&amp;service=direct&amp;sp=SOQLkPGSnpJ02C2n86iijuQ%3D%3D</t>
  </si>
  <si>
    <t xml:space="preserve">upgradation of drain at neelam colony near toph morh in ward no 39 , </t>
  </si>
  <si>
    <t>2023_HAUDD_203076_1</t>
  </si>
  <si>
    <t>https://jktenders.gov.in/nicgep/app?component=%24DirectLink_0&amp;page=FrontEndAdvancedSearchResult&amp;service=direct&amp;sp=SV%2BCqsy0PF83QnEa1Z3RA%2BQ%3D%3D</t>
  </si>
  <si>
    <t xml:space="preserve">upgradation of drain by way of p/l of rcc slab/iron grating over drain in sec-1-a south extension south extn trikuta nagar ward no 52 jammu.( , </t>
  </si>
  <si>
    <t>2023_HAUDD_207522_2</t>
  </si>
  <si>
    <t>https://jktenders.gov.in/nicgep/app?component=%24DirectLink_0&amp;page=FrontEndAdvancedSearchResult&amp;service=direct&amp;sp=Src938nUrownWJKCJ%2BOyL%2FA%3D%3D</t>
  </si>
  <si>
    <t xml:space="preserve">upgradation of drain by way of p/l of rcc slab/iron grating over drain near h/o vivek mahajan sec 1-a south extn trikuta nagar ward no 52 jammu. , </t>
  </si>
  <si>
    <t>2023_HAUDD_206293_2</t>
  </si>
  <si>
    <t>https://jktenders.gov.in/nicgep/app?component=%24DirectLink_0&amp;page=FrontEndAdvancedSearchResult&amp;service=direct&amp;sp=S9GDZluUct3hSS2f7CLcwDA%3D%3D</t>
  </si>
  <si>
    <t>2023_HAUDD_205353_2</t>
  </si>
  <si>
    <t>https://jktenders.gov.in/nicgep/app?component=%24DirectLink_0&amp;page=FrontEndAdvancedSearchResult&amp;service=direct&amp;sp=Sausbj7qYjEHrLkEtvVQ1yQ%3D%3D</t>
  </si>
  <si>
    <t>up-gradation of drain from house of tilak raj to house of mandeep ambika colony house darbari lal to house of ashok kumar to house of madan  langar  from house of choudary niwas to house of captain ravinder singh and adjoining links swarn nagar f , up-gradation of drain from house of tilak raj to house of mandeep ambika colony house darbari lal to house of ashok kumar to house of madan  langar  from house of choudary niwas to house of captain ravinder singh and adjoining links swarn nagar</t>
  </si>
  <si>
    <t>2023_HAUDD_215303_9</t>
  </si>
  <si>
    <t>https://jktenders.gov.in/nicgep/app?component=%24DirectLink_0&amp;page=FrontEndAdvancedSearchResult&amp;service=direct&amp;sp=S01W2GStw4wvmz3xcjA5Nhg%3D%3D</t>
  </si>
  <si>
    <t xml:space="preserve">upgradation of drain from near bhargav resort crpf camp gangyal model town w.no 57 , </t>
  </si>
  <si>
    <t>2023_HAUDD_213472_3</t>
  </si>
  <si>
    <t>https://jktenders.gov.in/nicgep/app?component=%24DirectLink_0&amp;page=FrontEndAdvancedSearchResult&amp;service=direct&amp;sp=SjnYnYsa5LNoraCdNri60sA%3D%3D</t>
  </si>
  <si>
    <t xml:space="preserve">upgradation of drain from peer baba to h/o rakesh saini lower jallo chack greater kailash ward no 68 , </t>
  </si>
  <si>
    <t>2023_HAUDD_213472_2</t>
  </si>
  <si>
    <t>https://jktenders.gov.in/nicgep/app?component=%24DirectLink_0&amp;page=FrontEndAdvancedSearchResult&amp;service=direct&amp;sp=SGQChkfML6xWR2MWBMXOR6A%3D%3D</t>
  </si>
  <si>
    <t xml:space="preserve">upgradation of drain near h.no 104 apna vihar in ward 55 jammu , </t>
  </si>
  <si>
    <t>2023_HAUDD_210931_2</t>
  </si>
  <si>
    <t>https://jktenders.gov.in/nicgep/app?component=%24DirectLink_0&amp;page=FrontEndAdvancedSearchResult&amp;service=direct&amp;sp=SKqwom4pkZWTHCSHFt7FZzQ%3D%3D</t>
  </si>
  <si>
    <t xml:space="preserve">upgradation of drain near house 530 /a gandhi nagar in ward 21 , </t>
  </si>
  <si>
    <t>2023_HAUDD_216446_1</t>
  </si>
  <si>
    <t>https://jktenders.gov.in/nicgep/app?component=%24DirectLink_0&amp;page=FrontEndAdvancedSearchResult&amp;service=direct&amp;sp=Sm%2FW60k0BlwwAgKp%2F%2FgrFGA%3D%3D</t>
  </si>
  <si>
    <t xml:space="preserve">upgradation of drain opposite lane no.8 upside ward no 68 greater kailash , </t>
  </si>
  <si>
    <t>2023_HAUDD_213472_1</t>
  </si>
  <si>
    <t>https://jktenders.gov.in/nicgep/app?component=%24DirectLink_0&amp;page=FrontEndAdvancedSearchResult&amp;service=direct&amp;sp=Sl7TCOHlTQhxsrJ9vF5QVCw%3D%3D</t>
  </si>
  <si>
    <t>upgradation of existing drains in housing colony channi rama , upgradation of existing drains  in housing colony channi rama</t>
  </si>
  <si>
    <t>2023_HAUDD_213455_2</t>
  </si>
  <si>
    <t>https://jktenders.gov.in/nicgep/app?component=%24DirectLink_0&amp;page=FrontEndAdvancedSearchResult&amp;service=direct&amp;sp=ShP3P9QWI0iFYAjl4HyVyXw%3D%3D</t>
  </si>
  <si>
    <t xml:space="preserve">upgradation of existing drains in housing colony kathua , </t>
  </si>
  <si>
    <t>2023_HAUDD_217960_3</t>
  </si>
  <si>
    <t>https://jktenders.gov.in/nicgep/app?component=%24DirectLink_0&amp;page=FrontEndAdvancedSearchResult&amp;service=direct&amp;sp=SkjykgSBKm1Oc1ASjUKhjbA%3D%3D</t>
  </si>
  <si>
    <t>upgradation of existing drains in housing colony kathua , upgradation of existing drains  in housing colony kathua</t>
  </si>
  <si>
    <t>2023_HAUDD_213455_3</t>
  </si>
  <si>
    <t>https://jktenders.gov.in/nicgep/app?component=%24DirectLink_0&amp;page=FrontEndAdvancedSearchResult&amp;service=direct&amp;sp=SoICpSD6qGyXzqpM8boZWUA%3D%3D</t>
  </si>
  <si>
    <t>up-gradation of firdous abad dewatering station by way of p/l of gsb and wbm grade ii</t>
  </si>
  <si>
    <t>2022_HAUDD_198141_1</t>
  </si>
  <si>
    <t>https://jktenders.gov.in/nicgep/app?component=%24DirectLink_0&amp;page=FrontEndAdvancedSearchResult&amp;service=direct&amp;sp=SNhcz6TZ7Yq8O6sv7%2BZFb1A%3D%3D</t>
  </si>
  <si>
    <t xml:space="preserve">upgradation of front entrance and allied works at animal care centre in ward no 62. , </t>
  </si>
  <si>
    <t>2023_HAUDD_209810_1</t>
  </si>
  <si>
    <t>https://jktenders.gov.in/nicgep/app?component=%24DirectLink_0&amp;page=FrontEndAdvancedSearchResult&amp;service=direct&amp;sp=SU4JfxQ1eY1dltphzTU5Qog%3D%3D</t>
  </si>
  <si>
    <t xml:space="preserve">up-gradation of lane  drain and covering of drains at various internal roads of ekta vihar and sec. no. 3 gangyal up-gradation of atal ji park by way of const. of chowkidaar room  fencing of badminton court and water cooler up-gradation of commun , </t>
  </si>
  <si>
    <t>2023_HAUDD_215303_7</t>
  </si>
  <si>
    <t>https://jktenders.gov.in/nicgep/app?component=%24DirectLink_0&amp;page=FrontEndAdvancedSearchResult&amp;service=direct&amp;sp=SFrWqybPH%2FJ8qfB6IFTJI5w%3D%3D</t>
  </si>
  <si>
    <t xml:space="preserve">upgradation of lane / drain at 4a  sub lane 2 from the h/o amit saraf to parveen sethi upgradation of lane/ drain at lane 4a sub lane 6 from the h/o savinder gupta to chaman lal verma and its by lane from the h/o stanzin toldai to makhan lal wno61 , </t>
  </si>
  <si>
    <t>2023_HAUDD_218252_1</t>
  </si>
  <si>
    <t>https://jktenders.gov.in/nicgep/app?component=%24DirectLink_0&amp;page=FrontEndAdvancedSearchResult&amp;service=direct&amp;sp=SDfCA%2FHqAZ8FM%2BYlRqjOYyQ%3D%3D</t>
  </si>
  <si>
    <t xml:space="preserve">upgradation of lane / drain at different locations in w no 30 (see nomenclature as per nit) , </t>
  </si>
  <si>
    <t>2023_HAUDD_215784_10</t>
  </si>
  <si>
    <t>https://jktenders.gov.in/nicgep/app?component=%24DirectLink_0&amp;page=FrontEndAdvancedSearchResult&amp;service=direct&amp;sp=SpZm0oDF9be9wn3stYgdVdg%3D%3D</t>
  </si>
  <si>
    <t xml:space="preserve">upgradation of lane / drain at different locations in w no 35 (see nomenclature as per nit) , </t>
  </si>
  <si>
    <t>2023_HAUDD_216461_14</t>
  </si>
  <si>
    <t>https://jktenders.gov.in/nicgep/app?component=%24DirectLink_0&amp;page=FrontEndAdvancedSearchResult&amp;service=direct&amp;sp=SzFOE7SfZbDEYEOPLj0l4DA%3D%3D</t>
  </si>
  <si>
    <t xml:space="preserve">upgradation of lane / drain/ covering of drain at durga nagar and roop nagar in ward no. 64 , </t>
  </si>
  <si>
    <t>2023_HAUDD_216109_6</t>
  </si>
  <si>
    <t>https://jktenders.gov.in/nicgep/app?component=%24DirectLink_0&amp;page=FrontEndAdvancedSearchResult&amp;service=direct&amp;sp=SzK0jcqLQ5mx7EbZNURepaQ%3D%3D</t>
  </si>
  <si>
    <t xml:space="preserve">up-gradation of lane adjoining house of daya singh upto main nallah from jeevan nagar -babliana road ajit nagar from house of jagdish raj to house of deewan chand chak sardar atar singh ward no. 73 , </t>
  </si>
  <si>
    <t>2023_HAUDD_213958_3</t>
  </si>
  <si>
    <t>https://jktenders.gov.in/nicgep/app?component=%24DirectLink_0&amp;page=FrontEndAdvancedSearchResult&amp;service=direct&amp;sp=SpLk4ZJPgQ3Gw0kiN0cujSA%3D%3D</t>
  </si>
  <si>
    <t xml:space="preserve">upgradation of lane and drain at rani mandir tile work at gurudwara quasim nagar development of gurudwara at chunni bhag near ware house development of lanes and drain in ware house snan ghat at rajinder nagar construction of shed , </t>
  </si>
  <si>
    <t>2023_HAUDD_216729_6</t>
  </si>
  <si>
    <t>https://jktenders.gov.in/nicgep/app?component=%24DirectLink_0&amp;page=FrontEndAdvancedSearchResult&amp;service=direct&amp;sp=Sy2nIcTj1yzPoJspvsMYX8w%3D%3D</t>
  </si>
  <si>
    <t xml:space="preserve">upgradation of lane and drain at upper thather lower thather keran bantalab in ward no 63. , </t>
  </si>
  <si>
    <t>2023_HAUDD_216109_5</t>
  </si>
  <si>
    <t>https://jktenders.gov.in/nicgep/app?component=%24DirectLink_0&amp;page=FrontEndAdvancedSearchResult&amp;service=direct&amp;sp=SQm9mEOoFcNm5LYup9DrT8g%3D%3D</t>
  </si>
  <si>
    <t>upgradation of lane and drain by way of laying of paver tiles and iron grating from h.no 121 to 124 pocket d durga nagar talab tillo ward no 40.</t>
  </si>
  <si>
    <t>2022_HAUDD_198425_2</t>
  </si>
  <si>
    <t>https://jktenders.gov.in/nicgep/app?component=%24DirectLink_0&amp;page=FrontEndAdvancedSearchResult&amp;service=direct&amp;sp=SVpdTjZtzXxYuEuCmMe3Vbw%3D%3D</t>
  </si>
  <si>
    <t xml:space="preserve">upgradation of lane and drain near peer bagh masjid peer bagh colony sunjwan ward no. 74 jammu , </t>
  </si>
  <si>
    <t>2023_HAUDD_203680_2</t>
  </si>
  <si>
    <t>https://jktenders.gov.in/nicgep/app?component=%24DirectLink_0&amp;page=FrontEndAdvancedSearchResult&amp;service=direct&amp;sp=S7lToSpWsuyJ81YzXIyfipg%3D%3D</t>
  </si>
  <si>
    <t xml:space="preserve">upgradation of lane at lane no. 6 gurha keran in ward no 63. , </t>
  </si>
  <si>
    <t>2023_HAUDD_212104_1</t>
  </si>
  <si>
    <t>https://jktenders.gov.in/nicgep/app?component=%24DirectLink_0&amp;page=FrontEndAdvancedSearchResult&amp;service=direct&amp;sp=SEo%2BfDb8sBWu0%2BuW6PN2MYg%3D%3D</t>
  </si>
  <si>
    <t xml:space="preserve">upgradation of lane at spots in ward no 39. , </t>
  </si>
  <si>
    <t>2023_HAUDD_203600_1</t>
  </si>
  <si>
    <t>https://jktenders.gov.in/nicgep/app?component=%24DirectLink_0&amp;page=FrontEndAdvancedSearchResult&amp;service=direct&amp;sp=S6axFOo6K3cx1CzWCuOIiBQ%3D%3D</t>
  </si>
  <si>
    <t xml:space="preserve">upgradation of lane by way of laying premix carpet in qasim nagar and adjoining areas in ward no 19 , </t>
  </si>
  <si>
    <t>2023_HAUDD_205976_1</t>
  </si>
  <si>
    <t>https://jktenders.gov.in/nicgep/app?component=%24DirectLink_0&amp;page=FrontEndAdvancedSearchResult&amp;service=direct&amp;sp=ScUkvWt1nmPxOO879XT8KdA%3D%3D</t>
  </si>
  <si>
    <t xml:space="preserve">upgradation of lane by way of paver tile near masjid e-irfan sirajabadh jallabadh sunjwah ward no 74 jammu , </t>
  </si>
  <si>
    <t>2023_HAUDD_205353_5</t>
  </si>
  <si>
    <t>https://jktenders.gov.in/nicgep/app?component=%24DirectLink_0&amp;page=FrontEndAdvancedSearchResult&amp;service=direct&amp;sp=ShJwpJ16SKBYkbmeEXSGssQ%3D%3D</t>
  </si>
  <si>
    <t xml:space="preserve">up-gradation of lane drain and covering of drains at sector 23567 model town gangyal  mohalla roop nagar model town gangyal ward no. 57. , </t>
  </si>
  <si>
    <t>2023_HAUDD_215303_8</t>
  </si>
  <si>
    <t>https://jktenders.gov.in/nicgep/app?component=%24DirectLink_0&amp;page=FrontEndAdvancedSearchResult&amp;service=direct&amp;sp=SQZcdYcNWdEQKbNeNyHdgSw%3D%3D</t>
  </si>
  <si>
    <t xml:space="preserve">upgradation of lane drain from house of aman singh to s swarn singh jk bank link road lane no 3 a ward no 56 jammu , </t>
  </si>
  <si>
    <t>2023_HAUDD_210931_1</t>
  </si>
  <si>
    <t>https://jktenders.gov.in/nicgep/app?component=%24DirectLink_0&amp;page=FrontEndAdvancedSearchResult&amp;service=direct&amp;sp=StprRlD2D4kldfWr1njm9sw%3D%3D</t>
  </si>
  <si>
    <t xml:space="preserve">upgradation of lane from bermini road to mohalla hill (ii) ward no 74 , </t>
  </si>
  <si>
    <t>2023_HAUDD_203605_3</t>
  </si>
  <si>
    <t>https://jktenders.gov.in/nicgep/app?component=%24DirectLink_0&amp;page=FrontEndAdvancedSearchResult&amp;service=direct&amp;sp=S8yvbqTQ1STT6Jj4LoXJmFw%3D%3D</t>
  </si>
  <si>
    <t xml:space="preserve">upgradation of lane from main road to daily excelsior office and beyond upto the h/o sh. kavinder gupta former honble dy. chief minister j k state ward no. 36 , </t>
  </si>
  <si>
    <t>2023_HAUDD_203588_2</t>
  </si>
  <si>
    <t>https://jktenders.gov.in/nicgep/app?component=%24DirectLink_0&amp;page=FrontEndAdvancedSearchResult&amp;service=direct&amp;sp=SZr%2B%2BFd8zUOSFyVK2aO48GQ%3D%3D</t>
  </si>
  <si>
    <t xml:space="preserve">upgradation of lane from main road upto h/o sunil ji bali at lane no.10 b vinayak nagar sec-1 muthi w.no.66 , </t>
  </si>
  <si>
    <t>2023_HAUDD_208404_1</t>
  </si>
  <si>
    <t>https://jktenders.gov.in/nicgep/app?component=%24DirectLink_0&amp;page=FrontEndAdvancedSearchResult&amp;service=direct&amp;sp=SwjKuEG4SF1obHqfvFUoV8Q%3D%3D</t>
  </si>
  <si>
    <t>upgradation of lane in sec-5 guru nanak nagar upgradation of drainage work in sec-3 guru nanak nagar upgradation of drainage work in sec-4 guru nanak nagar ward no 42. , upgradation of lane in sec-5 guru nanak nagar upgradation of drainage work in sec-3 guru nanak nagar upgradation of drainage work in sec-4 guru nanak nagar ward no 42. &amp;amp#x0d &amp;amp#x0d &amp;amp#x0d</t>
  </si>
  <si>
    <t>2023_HAUDD_216253_5</t>
  </si>
  <si>
    <t>https://jktenders.gov.in/nicgep/app?component=%24DirectLink_0&amp;page=FrontEndAdvancedSearchResult&amp;service=direct&amp;sp=SPQh3MrRlI8HPNmxWkGzBtQ%3D%3D</t>
  </si>
  <si>
    <t xml:space="preserve">upgradation of lane incl. drain as per necessity at site in goswami basti bhag mohalla and central mohalla. ward 47 , </t>
  </si>
  <si>
    <t>2023_HAUDD_213872_1</t>
  </si>
  <si>
    <t xml:space="preserve">up-gradation of lane incl. drain at upper krishna nagar dogra mohalla adjoining guru ravi dass mandir ward no. 12 , </t>
  </si>
  <si>
    <t>2023_HAUDD_213872_4</t>
  </si>
  <si>
    <t>https://jktenders.gov.in/nicgep/app?component=%24DirectLink_0&amp;page=FrontEndAdvancedSearchResult&amp;service=direct&amp;sp=SsZ1zfRreBaiLrokbVnTbGA%3D%3D</t>
  </si>
  <si>
    <t xml:space="preserve">up-gradation of lane incl. drain at various internal lanes of sector no.04 old gangyal  ward no. 56.and const of lane from h/o manhor singh to sher singh near durga mandir back side babliana road in w.no 56 , </t>
  </si>
  <si>
    <t>2023_HAUDD_213872_8</t>
  </si>
  <si>
    <t>https://jktenders.gov.in/nicgep/app?component=%24DirectLink_0&amp;page=FrontEndAdvancedSearchResult&amp;service=direct&amp;sp=STZF1VyY67jg6AiQd6r2pYA%3D%3D</t>
  </si>
  <si>
    <t xml:space="preserve">upgradation of lane incl. drain at various sector 12345 6 of channi himmat jammu w.nno 50 , </t>
  </si>
  <si>
    <t>2023_HAUDD_213872_3</t>
  </si>
  <si>
    <t>https://jktenders.gov.in/nicgep/app?component=%24DirectLink_0&amp;page=FrontEndAdvancedSearchResult&amp;service=direct&amp;sp=SlvSC0uNdmNX7P1xdU0nZaA%3D%3D</t>
  </si>
  <si>
    <t xml:space="preserve">upgradation of lane incl. drain from h/o ashok saini to h/o sharma shop at adrash enclave lane no.03. h/o mr. sat pal to main road bagar mandi.petrol pump preet nagar .h/o mr.bhushan to pulley at 1-aeast extensionward.no.52 upgradation of lane by , </t>
  </si>
  <si>
    <t>2023_HAUDD_213872_5</t>
  </si>
  <si>
    <t>https://jktenders.gov.in/nicgep/app?component=%24DirectLink_0&amp;page=FrontEndAdvancedSearchResult&amp;service=direct&amp;sp=Sm%2F4%2FQGkQfl%2Fy8u4WZFDHmg%3D%3D</t>
  </si>
  <si>
    <t xml:space="preserve">upgradation of lane incl. drain from h/o pritam to h/o neeraj by way of p/l of interlocking tile/const of drain at shanti nagar with allied lanes  upgradation of lane incl. drain b/w of p/l of iron grating /r.c.c slab over drain at mohall sita r , </t>
  </si>
  <si>
    <t>2023_HAUDD_213872_7</t>
  </si>
  <si>
    <t>https://jktenders.gov.in/nicgep/app?component=%24DirectLink_0&amp;page=FrontEndAdvancedSearchResult&amp;service=direct&amp;sp=SiJMIEcuUZcZL5f%2FGJEXR0g%3D%3D</t>
  </si>
  <si>
    <t xml:space="preserve">upgradation of lane including drain near singh highschool jangam mandir to baba lal ji mandir and adjoining lanesresham ghar ward no 13 , </t>
  </si>
  <si>
    <t>2023_HAUDD_216729_4</t>
  </si>
  <si>
    <t>https://jktenders.gov.in/nicgep/app?component=%24DirectLink_0&amp;page=FrontEndAdvancedSearchResult&amp;service=direct&amp;sp=SqeuRi3RuKJFIdpT6fufLIA%3D%3D</t>
  </si>
  <si>
    <t xml:space="preserve">upgradation of lane opp. trimurti temple and other allied work janipur ward no 37 under city grants , </t>
  </si>
  <si>
    <t>2023_HAUDD_216391_2</t>
  </si>
  <si>
    <t>https://jktenders.gov.in/nicgep/app?component=%24DirectLink_0&amp;page=FrontEndAdvancedSearchResult&amp;service=direct&amp;sp=SOUnY35oSqGZNMYyi673IsQ%3D%3D</t>
  </si>
  <si>
    <t xml:space="preserve">upgradation of lane/ drain at lane no. 2/5 roop nagar in ward no 64. , </t>
  </si>
  <si>
    <t>2023_HAUDD_214356_3</t>
  </si>
  <si>
    <t>https://jktenders.gov.in/nicgep/app?component=%24DirectLink_0&amp;page=FrontEndAdvancedSearchResult&amp;service=direct&amp;sp=SDvdo1a%2FAulm%2B8vaB7shi%2Fg%3D%3D</t>
  </si>
  <si>
    <t xml:space="preserve">upgradation of lane/ drain at lane no. n. h.no 14 secter -3 roop nagar in ward no 62. , </t>
  </si>
  <si>
    <t>2023_HAUDD_214356_2</t>
  </si>
  <si>
    <t>https://jktenders.gov.in/nicgep/app?component=%24DirectLink_0&amp;page=FrontEndAdvancedSearchResult&amp;service=direct&amp;sp=SvSz3MoJ1QNwFCpi6BQQ2Fg%3D%3D</t>
  </si>
  <si>
    <t xml:space="preserve">upgradation of lane/ drain near h/o sh. abhishek sharma  ekta vihar in ward no 32 , </t>
  </si>
  <si>
    <t>2023_HAUDD_214356_1</t>
  </si>
  <si>
    <t>https://jktenders.gov.in/nicgep/app?component=%24DirectLink_0&amp;page=FrontEndAdvancedSearchResult&amp;service=direct&amp;sp=SvkRBQ15LoTod0cgT8Kx6Gg%3D%3D</t>
  </si>
  <si>
    <t xml:space="preserve">upgradation of lane/deep near mahadev beauty parlour shop back side of h/o sanjeev verma upgradation of lane/drain at various places in ward no 22. , </t>
  </si>
  <si>
    <t>2023_HAUDD_216253_3</t>
  </si>
  <si>
    <t>https://jktenders.gov.in/nicgep/app?component=%24DirectLink_0&amp;page=FrontEndAdvancedSearchResult&amp;service=direct&amp;sp=S3%2BJcBcGbPCpKaIwa%2B0C3uQ%3D%3D</t>
  </si>
  <si>
    <t xml:space="preserve">upgradation of lane/drain at digiana camp green avenue dashmesh nagar green avenue akali kour singh part-b ward no 58. , </t>
  </si>
  <si>
    <t>2023_HAUDD_217024_7</t>
  </si>
  <si>
    <t>https://jktenders.gov.in/nicgep/app?component=%24DirectLink_0&amp;page=FrontEndAdvancedSearchResult&amp;service=direct&amp;sp=SQ5XFiyQM5H16v0%2BdUwMsfA%3D%3D</t>
  </si>
  <si>
    <t xml:space="preserve">upgradation of lane/drain from main road to h/o mehar singh basant vihar in ward no 53 , </t>
  </si>
  <si>
    <t>2023_HAUDD_210353_1</t>
  </si>
  <si>
    <t>https://jktenders.gov.in/nicgep/app?component=%24DirectLink_0&amp;page=FrontEndAdvancedSearchResult&amp;service=direct&amp;sp=SOtYfsdLzDQLJv3C%2FV20tCg%3D%3D</t>
  </si>
  <si>
    <t xml:space="preserve">upgradation of lane/drain in h/o sohan singh slathia h/o pp singh h/o randhir singh gps entries h.no 1197 to nallah lane/drain work h/o pushop kumar ward no 43. , </t>
  </si>
  <si>
    <t>2023_HAUDD_217024_2</t>
  </si>
  <si>
    <t>https://jktenders.gov.in/nicgep/app?component=%24DirectLink_0&amp;page=FrontEndAdvancedSearchResult&amp;service=direct&amp;sp=SSxutzwupARtrqARsPiHcCQ%3D%3D</t>
  </si>
  <si>
    <t xml:space="preserve">upgradation of lane/drain in rani talab digiana part-b ward no 45. , </t>
  </si>
  <si>
    <t>2023_HAUDD_217024_4</t>
  </si>
  <si>
    <t>https://jktenders.gov.in/nicgep/app?component=%24DirectLink_0&amp;page=FrontEndAdvancedSearchResult&amp;service=direct&amp;sp=SEqDa6YO9PHzA9H8dn0IX%2FQ%3D%3D</t>
  </si>
  <si>
    <t xml:space="preserve">upgradation of lane/drain in sec-4 and ext sanjay nagar ward no 46. , </t>
  </si>
  <si>
    <t>2023_HAUDD_217024_5</t>
  </si>
  <si>
    <t>https://jktenders.gov.in/nicgep/app?component=%24DirectLink_0&amp;page=FrontEndAdvancedSearchResult&amp;service=direct&amp;sp=SZdZqEmzUK9wl%2FBKF%2F67VUg%3D%3D</t>
  </si>
  <si>
    <t>upgradation of lane/drain near h.no 67 b/b near h/o manmeet singh 54 b/b sumit puri 54 b/b near h/o sandeep gupta 27 d/c. upgradation of lane/drain at various places in ward no 20. , upgradation of lane/drain near h.no 67 b/b near h/o manmeet singh 54 b/b sumit puri 54 b/b near h/o sandeep gupta 27 d/c. upgradation of lane/drain at various places in ward no 20.&amp;amp#x0d &amp;amp#x0d</t>
  </si>
  <si>
    <t>2023_HAUDD_216253_1</t>
  </si>
  <si>
    <t>https://jktenders.gov.in/nicgep/app?component=%24DirectLink_0&amp;page=FrontEndAdvancedSearchResult&amp;service=direct&amp;sp=S2bWSKSx%2B0g%2Fy636LcqUPpQ%3D%3D</t>
  </si>
  <si>
    <t xml:space="preserve">upgradation of lane/road behind jk housing board office at green belt park gandhi nagar jammu , </t>
  </si>
  <si>
    <t>2023_HAUDD_213843_1</t>
  </si>
  <si>
    <t>https://jktenders.gov.in/nicgep/app?component=%24DirectLink_0&amp;page=FrontEndAdvancedSearchResult&amp;service=direct&amp;sp=StUgwBY29TrzXiab8diFbeg%3D%3D</t>
  </si>
  <si>
    <t xml:space="preserve">upgradation of lanes / drains at various locations in w no 30 (see nomenclature as per nit) , </t>
  </si>
  <si>
    <t>2023_HAUDD_216461_10</t>
  </si>
  <si>
    <t>https://jktenders.gov.in/nicgep/app?component=%24DirectLink_0&amp;page=FrontEndAdvancedSearchResult&amp;service=direct&amp;sp=SRuJECAPUfIJ1DGgeklwdxw%3D%3D</t>
  </si>
  <si>
    <t xml:space="preserve">upgradation of lanes / drains at various locations in w no 34 (see nomenclature as per nit) , </t>
  </si>
  <si>
    <t>2023_HAUDD_216461_13</t>
  </si>
  <si>
    <t>https://jktenders.gov.in/nicgep/app?component=%24DirectLink_0&amp;page=FrontEndAdvancedSearchResult&amp;service=direct&amp;sp=Sp9Ew0JVrnMimXDWNoDAQQg%3D%3D</t>
  </si>
  <si>
    <t xml:space="preserve">upgradation of lanes / drains at various locations in w no 38 , </t>
  </si>
  <si>
    <t>2023_HAUDD_203534_1</t>
  </si>
  <si>
    <t>https://jktenders.gov.in/nicgep/app?component=%24DirectLink_0&amp;page=FrontEndAdvancedSearchResult&amp;service=direct&amp;sp=S%2Ftkl5NoCGnYZEywa3GffLg%3D%3D</t>
  </si>
  <si>
    <t xml:space="preserve">upgradation of lanes / drains at w no 35 , </t>
  </si>
  <si>
    <t>2023_HAUDD_203534_5</t>
  </si>
  <si>
    <t>https://jktenders.gov.in/nicgep/app?component=%24DirectLink_0&amp;page=FrontEndAdvancedSearchResult&amp;service=direct&amp;sp=S25ecCC6zgt76v9r96WSgNQ%3D%3D</t>
  </si>
  <si>
    <t xml:space="preserve">upgradation of lanes and drains in nai basti ward no 23 jmc jammu (part b) , </t>
  </si>
  <si>
    <t>2023_HAUDD_204667_1</t>
  </si>
  <si>
    <t>https://jktenders.gov.in/nicgep/app?component=%24DirectLink_0&amp;page=FrontEndAdvancedSearchResult&amp;service=direct&amp;sp=SnzwEVkxPRpAbesNr4RafsQ%3D%3D</t>
  </si>
  <si>
    <t>2023_HAUDD_210046_1</t>
  </si>
  <si>
    <t>https://jktenders.gov.in/nicgep/app?component=%24DirectLink_0&amp;page=FrontEndAdvancedSearchResult&amp;service=direct&amp;sp=SAigw1oEnjBtR3OkO8Fzndg%3D%3D</t>
  </si>
  <si>
    <t xml:space="preserve">upgradation of lanes at different locations at w no 37 (see nomenclature as per nit) , </t>
  </si>
  <si>
    <t>2023_HAUDD_216461_16</t>
  </si>
  <si>
    <t xml:space="preserve">upgradation of lanes at different locations at w no 38 (see nomenclature as per nit) , </t>
  </si>
  <si>
    <t>2023_HAUDD_216461_17</t>
  </si>
  <si>
    <t>https://jktenders.gov.in/nicgep/app?component=%24DirectLink_0&amp;page=FrontEndAdvancedSearchResult&amp;service=direct&amp;sp=SzrTDUsEjy3g2v%2FCXg43D%2Fw%3D%3D</t>
  </si>
  <si>
    <t xml:space="preserve">upgradation of lanes by paver tiles/blocks and construction / upgradation of drains at talimorh prem nagar jawahar nagar public health engineering department/water works lane and new plot ward no 16 (city grants 2022-23) , </t>
  </si>
  <si>
    <t>2023_HAUDD_203534_7</t>
  </si>
  <si>
    <t>https://jktenders.gov.in/nicgep/app?component=%24DirectLink_0&amp;page=FrontEndAdvancedSearchResult&amp;service=direct&amp;sp=SsupMT4beae5YCQJR1sf7AA%3D%3D</t>
  </si>
  <si>
    <t xml:space="preserve">upgradation of lanes by way of premixing in paloura top adarsh nagar jda colony in ward no 59. , </t>
  </si>
  <si>
    <t>2023_HAUDD_216123_1</t>
  </si>
  <si>
    <t>https://jktenders.gov.in/nicgep/app?component=%24DirectLink_0&amp;page=FrontEndAdvancedSearchResult&amp;service=direct&amp;sp=Smdp1w1yZZBg6JlfxhexNQg%3D%3D</t>
  </si>
  <si>
    <t xml:space="preserve">upgradation of lanes in ustad mohalla narayan mohalla and construction of two no entry gates in karan nagar and beautification of rotary at amphalla and allied work in w no 9 , </t>
  </si>
  <si>
    <t>2023_HAUDD_216729_2</t>
  </si>
  <si>
    <t>https://jktenders.gov.in/nicgep/app?component=%24DirectLink_0&amp;page=FrontEndAdvancedSearchResult&amp;service=direct&amp;sp=S3Lj0HCyGHsf9lFNiU4Fitw%3D%3D</t>
  </si>
  <si>
    <t xml:space="preserve">upgradation of link roads in ward no 13 ,  </t>
  </si>
  <si>
    <t>https://jktenders.gov.in/nicgep/app?component=%24DirectLink_0&amp;page=FrontEndAdvancedSearchResult&amp;service=direct&amp;sp=SzI1rY9xanYOyChts%2B4WuFA%3D%3D</t>
  </si>
  <si>
    <t xml:space="preserve">upgradation of pah at khan colony masjid khalil- ur- rehman budshah colony ward 12 , </t>
  </si>
  <si>
    <t>2023_HAUDD_209712_15</t>
  </si>
  <si>
    <t>https://jktenders.gov.in/nicgep/app?component=%24DirectLink_0&amp;page=FrontEndAdvancedSearchResult&amp;service=direct&amp;sp=SdRzjAyEgv8q7CpwMXiA8Vw%3D%3D</t>
  </si>
  <si>
    <t xml:space="preserve">upgradation of park (mir altaf park) at chanapora beautifition of park at lone mohalla natipora , </t>
  </si>
  <si>
    <t>2023_HAUDD_209712_5</t>
  </si>
  <si>
    <t>https://jktenders.gov.in/nicgep/app?component=%24DirectLink_0&amp;page=FrontEndAdvancedSearchResult&amp;service=direct&amp;sp=S80K%2F9mShl857Zo7%2Fi%2FlGaQ%3D%3D</t>
  </si>
  <si>
    <t>upgradation of park by way of earth filling at az khan ahl bhait rasool at syed meerak shah colony habbak sringar</t>
  </si>
  <si>
    <t>2022_HAUDD_198361_12</t>
  </si>
  <si>
    <t>https://jktenders.gov.in/nicgep/app?component=%24DirectLink_0&amp;page=FrontEndAdvancedSearchResult&amp;service=direct&amp;sp=SgD9qxMLbIeFptdhZ8qNGrA%3D%3D</t>
  </si>
  <si>
    <t xml:space="preserve">upgradation of parks and rotaries in ward no 21. upgradation of lane/drain at various location ward no 21. , </t>
  </si>
  <si>
    <t>2023_HAUDD_217024_1</t>
  </si>
  <si>
    <t>https://jktenders.gov.in/nicgep/app?component=%24DirectLink_0&amp;page=FrontEndAdvancedSearchResult&amp;service=direct&amp;sp=S02Nd1geOZVL7egtcN643Ww%3D%3D</t>
  </si>
  <si>
    <t xml:space="preserve">upgradation of public park at bagh-e- mehtab near h/o mr. assad-ullah dar w-74 , </t>
  </si>
  <si>
    <t>2023_HAUDD_211335_4</t>
  </si>
  <si>
    <t>https://jktenders.gov.in/nicgep/app?component=%24DirectLink_0&amp;page=FrontEndAdvancedSearchResult&amp;service=direct&amp;sp=SVclrxpM%2FtBH9uoiGKxohhw%3D%3D</t>
  </si>
  <si>
    <t>2023_HAUDD_208349_4</t>
  </si>
  <si>
    <t>https://jktenders.gov.in/nicgep/app?component=%24DirectLink_0&amp;page=FrontEndAdvancedSearchResult&amp;service=direct&amp;sp=Sa5lEPcizfq9dnCSEHpHVhg%3D%3D</t>
  </si>
  <si>
    <t xml:space="preserve">upgradation of public park at bagh-e- mehtab near power grid station w-74 , </t>
  </si>
  <si>
    <t>2023_HAUDD_211335_6</t>
  </si>
  <si>
    <t>https://jktenders.gov.in/nicgep/app?component=%24DirectLink_0&amp;page=FrontEndAdvancedSearchResult&amp;service=direct&amp;sp=SGJmLliIVEwh6lbSVYxwn3Q%3D%3D</t>
  </si>
  <si>
    <t>2023_HAUDD_208349_6</t>
  </si>
  <si>
    <t>https://jktenders.gov.in/nicgep/app?component=%24DirectLink_0&amp;page=FrontEndAdvancedSearchResult&amp;service=direct&amp;sp=SppLvXxTbWglidyyjQpxXVg%3D%3D</t>
  </si>
  <si>
    <t xml:space="preserve">upgradation of public park at baghwanpora near marriage hall ward no.37 takanwari abad ward no.37 , </t>
  </si>
  <si>
    <t>2023_HAUDD_210551_16</t>
  </si>
  <si>
    <t>https://jktenders.gov.in/nicgep/app?component=%24DirectLink_0&amp;page=FrontEndAdvancedSearchResult&amp;service=direct&amp;sp=SRcumT6KCh%2B0zPO%2F6ndc6CA%3D%3D</t>
  </si>
  <si>
    <t xml:space="preserve">upgradation of public park behind water pump station bagh-e- mehtab w-74 , </t>
  </si>
  <si>
    <t>2023_HAUDD_211335_5</t>
  </si>
  <si>
    <t>https://jktenders.gov.in/nicgep/app?component=%24DirectLink_0&amp;page=FrontEndAdvancedSearchResult&amp;service=direct&amp;sp=SDkZCImSAiFl5roikrlGCoA%3D%3D</t>
  </si>
  <si>
    <t>2023_HAUDD_208349_5</t>
  </si>
  <si>
    <t>https://jktenders.gov.in/nicgep/app?component=%24DirectLink_0&amp;page=FrontEndAdvancedSearchResult&amp;service=direct&amp;sp=SDY4pNBx9dr5gT%2FjiYQNJuw%3D%3D</t>
  </si>
  <si>
    <t xml:space="preserve">upgradation of public park by way of construction of joggers path providing of sitting arrangement and face lifting of grill /walling from al farooq sector to ibrahim sector at bemina bypass srinagar , </t>
  </si>
  <si>
    <t>2023_HAUDD_209712_9</t>
  </si>
  <si>
    <t>https://jktenders.gov.in/nicgep/app?component=%24DirectLink_0&amp;page=FrontEndAdvancedSearchResult&amp;service=direct&amp;sp=Sg4jXg%2BrvFYYPFe5XSWgQKw%3D%3D</t>
  </si>
  <si>
    <t xml:space="preserve">upgradation of public park near ward office bagj-e- mehtab w-74 , </t>
  </si>
  <si>
    <t>2023_HAUDD_211335_3</t>
  </si>
  <si>
    <t>https://jktenders.gov.in/nicgep/app?component=%24DirectLink_0&amp;page=FrontEndAdvancedSearchResult&amp;service=direct&amp;sp=SJOeChhbTLzQnF2LMWtWTkQ%3D%3D</t>
  </si>
  <si>
    <t>2023_HAUDD_208349_3</t>
  </si>
  <si>
    <t>https://jktenders.gov.in/nicgep/app?component=%24DirectLink_0&amp;page=FrontEndAdvancedSearchResult&amp;service=direct&amp;sp=ScXFpJfMl6qI8DAJeKb71Sg%3D%3D</t>
  </si>
  <si>
    <t xml:space="preserve">upgradation of public parks opptt gurduwara chanapora housing colony w-11 (2 parks) , </t>
  </si>
  <si>
    <t>2023_HAUDD_208349_2</t>
  </si>
  <si>
    <t>https://jktenders.gov.in/nicgep/app?component=%24DirectLink_0&amp;page=FrontEndAdvancedSearchResult&amp;service=direct&amp;sp=SOifziXxH%2FjnePTWMvJ2j6w%3D%3D</t>
  </si>
  <si>
    <t xml:space="preserve">upgradation of public parks oppttgurduwarachanapora housing colony w-11 (2 parks) , </t>
  </si>
  <si>
    <t>2023_HAUDD_211335_2</t>
  </si>
  <si>
    <t>https://jktenders.gov.in/nicgep/app?component=%24DirectLink_0&amp;page=FrontEndAdvancedSearchResult&amp;service=direct&amp;sp=St9ki8%2BGGNztUFJa3Teas1g%3D%3D</t>
  </si>
  <si>
    <t xml:space="preserve">upgradation of road and drain at near h/o honble justice sh. sanjay dhar house no.105 sector -5  upper roop nagar in ward no 62. , </t>
  </si>
  <si>
    <t>2023_HAUDD_210849_1</t>
  </si>
  <si>
    <t>https://jktenders.gov.in/nicgep/app?component=%24DirectLink_0&amp;page=FrontEndAdvancedSearchResult&amp;service=direct&amp;sp=SBKr%2Fm%2FD0c4bCWPqjAqxvuA%3D%3D</t>
  </si>
  <si>
    <t xml:space="preserve">upgradation of road b/w laying premix carpet at gurha keran  lower thathar upper thather. const of culvert for providing approach to lane 4 adarsh nagar bantab with rajinder nagar in ward no 63. , </t>
  </si>
  <si>
    <t>2023_HAUDD_218256_1</t>
  </si>
  <si>
    <t>https://jktenders.gov.in/nicgep/app?component=%24DirectLink_0&amp;page=FrontEndAdvancedSearchResult&amp;service=direct&amp;sp=SFl%2FX92dz7ckUHcYtgn%2F8HA%3D%3D</t>
  </si>
  <si>
    <t xml:space="preserve">upgradation of road by way of laying premix carpet at different location in ward no 62. , </t>
  </si>
  <si>
    <t>2023_HAUDD_216123_2</t>
  </si>
  <si>
    <t>https://jktenders.gov.in/nicgep/app?component=%24DirectLink_0&amp;page=FrontEndAdvancedSearchResult&amp;service=direct&amp;sp=SO3PIuy0jeHfHakYXoP%2BgHQ%3D%3D</t>
  </si>
  <si>
    <t xml:space="preserve">upgradation of road by way of laying premix carpet at opp. bsf shanti vihar in ward no 41 , </t>
  </si>
  <si>
    <t>2023_HAUDD_217991_1</t>
  </si>
  <si>
    <t>https://jktenders.gov.in/nicgep/app?component=%24DirectLink_0&amp;page=FrontEndAdvancedSearchResult&amp;service=direct&amp;sp=S6ANrRMLEJk7dLtVCxsf1%2Fg%3D%3D</t>
  </si>
  <si>
    <t xml:space="preserve">upgradation of various lane at mohalla afgana khilona wali gali mohalla phardian mohalla prade ground and other allied works in w no 10 , </t>
  </si>
  <si>
    <t>2023_HAUDD_216729_7</t>
  </si>
  <si>
    <t>https://jktenders.gov.in/nicgep/app?component=%24DirectLink_0&amp;page=FrontEndAdvancedSearchResult&amp;service=direct&amp;sp=SUBekYJ5Wfu0eFQnZGKYQfw%3D%3D</t>
  </si>
  <si>
    <t xml:space="preserve">upgradation/completion of balance work of community hall near shiv mandir opposite church lane gandhi nagar in ward no 21. , </t>
  </si>
  <si>
    <t>2023_HAUDD_216253_2</t>
  </si>
  <si>
    <t>https://jktenders.gov.in/nicgep/app?component=%24DirectLink_0&amp;page=FrontEndAdvancedSearchResult&amp;service=direct&amp;sp=SPOki2rgTtzVMqQg202mzqQ%3D%3D</t>
  </si>
  <si>
    <t>upgradation/restoration of lane from h/o abdul rashid dar to h/o ghulam mohammad sheikh via kushaliya devi at chinkralmohallafatehkadal , upgradation/restoration of lane from h/o abdul rashid dar to h/o ghulam mohammad sheikh via kushaliya devi at chinkral mohallafatehkadal</t>
  </si>
  <si>
    <t>2023_HAUDD_218364_2</t>
  </si>
  <si>
    <t>https://jktenders.gov.in/nicgep/app?component=%24DirectLink_0&amp;page=FrontEndAdvancedSearchResult&amp;service=direct&amp;sp=Sq%2FOVEtQzEpzeaMkxit9jSA%3D%3D</t>
  </si>
  <si>
    <t xml:space="preserve">upgradtion of footpath along with drain left and right side of marble road (from khurrana marble to greater kailash by pass road ) in ward 52 , </t>
  </si>
  <si>
    <t>2023_HAUDD_202503_1</t>
  </si>
  <si>
    <t>https://jktenders.gov.in/nicgep/app?component=%24DirectLink_0&amp;page=FrontEndAdvancedSearchResult&amp;service=direct&amp;sp=Sqs5GbHyWPREQ7%2FdHykabgA%3D%3D</t>
  </si>
  <si>
    <t xml:space="preserve">upgradtion of lane adjoining house of charanjeet singh adrash enclave lower gadigarh in ward no 73 jammu , </t>
  </si>
  <si>
    <t>2023_HAUDD_213764_2</t>
  </si>
  <si>
    <t>https://jktenders.gov.in/nicgep/app?component=%24DirectLink_0&amp;page=FrontEndAdvancedSearchResult&amp;service=direct&amp;sp=SiZ2G5f1w9KAsb2W0Qhz5BQ%3D%3D</t>
  </si>
  <si>
    <t>upgradtion of lane by way of p/l of interlocy pavc tiles from h/o mr.sanjay sharma to h/o ashwani sundan at parveen colony const. of drain at i/c east extension near h/o rajeev gupta and others upgrd of lane near tube well , upgradtion of lane by way of p/l of interlocy pavc tiles from h/o mr.sanjay sharma to h/o ashwani sundan at parveen colony const. of drain at i/c east extension near h/o rajeev gupta and others upgrd of l</t>
  </si>
  <si>
    <t>2023_HAUDD_215303_4</t>
  </si>
  <si>
    <t>https://jktenders.gov.in/nicgep/app?component=%24DirectLink_0&amp;page=FrontEndAdvancedSearchResult&amp;service=direct&amp;sp=Sp4xDU22k3KyFmoypS3SymA%3D%3D</t>
  </si>
  <si>
    <t xml:space="preserve">upgrd of drain incl. covering of drain incl. prov./ fixing of interlocking tiles in sec. 9 marble enclave easy day lane (laxmi enclave) railway colony balance work of upgrd of senior citizen building in w.no. 54 trikutanagar. , </t>
  </si>
  <si>
    <t>2023_HAUDD_215303_5</t>
  </si>
  <si>
    <t>https://jktenders.gov.in/nicgep/app?component=%24DirectLink_0&amp;page=FrontEndAdvancedSearchResult&amp;service=direct&amp;sp=SJQj%2FajO47lXisfeRcvh79Q%3D%3D</t>
  </si>
  <si>
    <t xml:space="preserve">upgrd of lane/ drain from h/o surinder singh h/o ravi kumar at shanti nagar h/o sudesh kumar to h/o youg raj thapa at shanti nagar from h/o sham choudary to h/o mukesh kumar at shnti nagar ward no.55 , </t>
  </si>
  <si>
    <t>2023_HAUDD_215303_6</t>
  </si>
  <si>
    <t>https://jktenders.gov.in/nicgep/app?component=%24DirectLink_0&amp;page=FrontEndAdvancedSearchResult&amp;service=direct&amp;sp=SSJOha8h28mw0hdt11L8qOw%3D%3D</t>
  </si>
  <si>
    <t xml:space="preserve">upgrdation of lane incl. drain and prov. / fixing of inertlocking tiles in sec 5 5 (a) 6 78 in w.no.54 trikuta nagar jammu. , </t>
  </si>
  <si>
    <t>2023_HAUDD_213958_2</t>
  </si>
  <si>
    <t>https://jktenders.gov.in/nicgep/app?component=%24DirectLink_0&amp;page=FrontEndAdvancedSearchResult&amp;service=direct&amp;sp=SsJxi%2BxLidUl3BjvUHaK1%2Fg%3D%3D</t>
  </si>
  <si>
    <t xml:space="preserve">up-radation of lane incl. drain from house of surinder saini to house of s.k villa lane no. 6 ambika colony r from house of mohan lal to house of bhajan lal langar ward no. 68 , </t>
  </si>
  <si>
    <t>2023_HAUDD_213872_9</t>
  </si>
  <si>
    <t>https://jktenders.gov.in/nicgep/app?component=%24DirectLink_0&amp;page=FrontEndAdvancedSearchResult&amp;service=direct&amp;sp=S1NrvJoeqemGv0PNyhd2rCw%3D%3D</t>
  </si>
  <si>
    <t>mess catering service contract</t>
  </si>
  <si>
    <t>2022_HCMRI_308986_1</t>
  </si>
  <si>
    <t>hcm- rajasthan state institute of public adminstration</t>
  </si>
  <si>
    <t>https://eproc.rajasthan.gov.in/nicgep/app?component=%24DirectLink_0&amp;page=FrontEndAdvancedSearchResult&amp;service=direct&amp;sp=SSrghnbyEEVt48pCvdzrB3g%3D%3D</t>
  </si>
  <si>
    <t>stationery and other items</t>
  </si>
  <si>
    <t>2022_HCMRI_308859_1</t>
  </si>
  <si>
    <t>https://eproc.rajasthan.gov.in/nicgep/app?component=%24DirectLink_0&amp;page=FrontEndAdvancedSearchResult&amp;service=direct&amp;sp=Sn0mHVBWiaxZx3MPRjKglKQ%3D%3D</t>
  </si>
  <si>
    <t xml:space="preserve">mess catering service contract , </t>
  </si>
  <si>
    <t>2023_HCMRI_316994_1</t>
  </si>
  <si>
    <t>https://eproc.rajasthan.gov.in/nicgep/app?component=%24DirectLink_0&amp;page=FrontEndAdvancedSearchResult&amp;service=direct&amp;sp=SwzKI%2FDwLc0a3XU%2FkIhg0Cg%3D%3D</t>
  </si>
  <si>
    <t xml:space="preserve">tender for stationery items , </t>
  </si>
  <si>
    <t>2023_HCMRI_319316_1</t>
  </si>
  <si>
    <t>https://eproc.rajasthan.gov.in/nicgep/app?component=%24DirectLink_0&amp;page=FrontEndAdvancedSearchResult&amp;service=direct&amp;sp=ShslYKGUvuuS2UVHJ1qdShA%3D%3D</t>
  </si>
  <si>
    <t>to plant large scale anamorphic painting</t>
  </si>
  <si>
    <t>2022_HFFN_855094_1</t>
  </si>
  <si>
    <t>head of forest force nagpur maharashtra state</t>
  </si>
  <si>
    <t>https://mahatenders.gov.in/nicgep/app?component=%24DirectLink_0&amp;page=FrontEndAdvancedSearchResult&amp;service=direct&amp;sp=SnAC2o12Yy5HizWWQoEQHiA%3D%3D</t>
  </si>
  <si>
    <t>aminities for womens frontline staff (rest room) at lonwahi in range forest office sindewahi range of bramhapuri division chandrapur circle.</t>
  </si>
  <si>
    <t>2022_HFFN_855038_1</t>
  </si>
  <si>
    <t>https://mahatenders.gov.in/nicgep/app?component=%24DirectLink_0&amp;page=FrontEndAdvancedSearchResult&amp;service=direct&amp;sp=SmcWMunicipal corporationXBsDk7rkRuLatLSw%3D%3D</t>
  </si>
  <si>
    <t>construction of cc road in the premises of leopard rescue centre section chauki to chavand the premises of leopard rescue centre and construction rcc draind in premises of leopard rescue centre of manikdoh in f.c.no 85 at manikdoh</t>
  </si>
  <si>
    <t>2022_HFFN_858449_1</t>
  </si>
  <si>
    <t>https://mahatenders.gov.in/nicgep/app?component=%24DirectLink_0&amp;page=FrontEndAdvancedSearchResult&amp;service=direct&amp;sp=Sy37NExv6cqLFODT8jRcaEg%3D%3D</t>
  </si>
  <si>
    <t>construction of conctrete bandhara at mirajewadi-1 and 2 in forest comp no. 277 in khed range</t>
  </si>
  <si>
    <t>2022_HFFN_855090_1</t>
  </si>
  <si>
    <t>https://mahatenders.gov.in/nicgep/app?component=%24DirectLink_0&amp;page=FrontEndAdvancedSearchResult&amp;service=direct&amp;sp=SXHL7iKE%2BNPGGnqwvY5FeKg%3D%3D</t>
  </si>
  <si>
    <t>construction of gabian bandhara (28 works) at. ghanmukh in compt. no. 436 in mahagaon (t.) range of pusad forest division.</t>
  </si>
  <si>
    <t>2022_HFFN_858736_2</t>
  </si>
  <si>
    <t>https://mahatenders.gov.in/nicgep/app?component=%24DirectLink_0&amp;page=FrontEndAdvancedSearchResult&amp;service=direct&amp;sp=SLmmVgsrvqTRSJh3lfvnYkg%3D%3D</t>
  </si>
  <si>
    <t>construction of gabian bandhara (37 works) at. ghanmukh in compt. no. 437 in mahagaon (t.) range of pusad forest division.</t>
  </si>
  <si>
    <t>2022_HFFN_858736_1</t>
  </si>
  <si>
    <t>https://mahatenders.gov.in/nicgep/app?component=%24DirectLink_0&amp;page=FrontEndAdvancedSearchResult&amp;service=direct&amp;sp=SFLplEcxVec4J0760X0Icog%3D%3D</t>
  </si>
  <si>
    <t>construction of protection hut at shiirur in the premises of rfo office in survey no.1131</t>
  </si>
  <si>
    <t>2022_HFFN_858893_1</t>
  </si>
  <si>
    <t>https://mahatenders.gov.in/nicgep/app?component=%24DirectLink_0&amp;page=FrontEndAdvancedSearchResult&amp;service=direct&amp;sp=Si722Ma6wRCTAsHtc8BgPbQ%3D%3D</t>
  </si>
  <si>
    <t>construction of range office building for rfo aheri in the premises of forest coloney at aheri in comp no 191 in aheri beat in aheri round in aheri range of allapalli forest division</t>
  </si>
  <si>
    <t>2022_HFFN_858576_1</t>
  </si>
  <si>
    <t>https://mahatenders.gov.in/nicgep/app?component=%24DirectLink_0&amp;page=FrontEndAdvancedSearchResult&amp;service=direct&amp;sp=SeTi9G%2FWElYS4Public works departmentFn3ED1g%3D%3D</t>
  </si>
  <si>
    <t>construction of residentail quarter type-ii single unit (frame structure) of forester govt. timber depot at timber depot premises paratwadata.achalpur dist.amravati in agar depot paratwada of melghat (t) forest division</t>
  </si>
  <si>
    <t>2022_HFFN_858363_3</t>
  </si>
  <si>
    <t>https://mahatenders.gov.in/nicgep/app?component=%24DirectLink_0&amp;page=FrontEndAdvancedSearchResult&amp;service=direct&amp;sp=SeMGkz6ANkiw34EvbLxrQag%3D%3D</t>
  </si>
  <si>
    <t>construction of residential qtr.type iii single unit for rfo aheri in the premises of forest colony at aheri in comp.no 191 in aheri range of allapalli forest division</t>
  </si>
  <si>
    <t>2022_HFFN_858548_1</t>
  </si>
  <si>
    <t>https://mahatenders.gov.in/nicgep/app?component=%24DirectLink_0&amp;page=FrontEndAdvancedSearchResult&amp;service=direct&amp;sp=SKPdqB01K8KHDuyTcOQF5pA%3D%3D</t>
  </si>
  <si>
    <t>construction of residential quarter (type-i - s.u.) for forest guard at- yenoli mal in range forest office talodhi range in bramhapuri division in chandrapur circle</t>
  </si>
  <si>
    <t>2022_HFFN_855025_1</t>
  </si>
  <si>
    <t>https://mahatenders.gov.in/nicgep/app?component=%24DirectLink_0&amp;page=FrontEndAdvancedSearchResult&amp;service=direct&amp;sp=Sr4FAxBuCD%2BxkkRMSt5tgDQ%3D%3D</t>
  </si>
  <si>
    <t>construction of residential quarter type i (d.u.) for forest guard of (2.0no) in the premisses of forest colony at medankarwadi in comp. no. 355</t>
  </si>
  <si>
    <t>2022_HFFN_858467_1</t>
  </si>
  <si>
    <t>https://mahatenders.gov.in/nicgep/app?component=%24DirectLink_0&amp;page=FrontEndAdvancedSearchResult&amp;service=direct&amp;sp=SLBh1xAXGAjXACLGzrPQD1A%3D%3D</t>
  </si>
  <si>
    <t>construction of residential quarter type-ii (single unit) for forester at talodhi in range forest office talodhi range of bramhapuri division chandrapur circle</t>
  </si>
  <si>
    <t>2022_HFFN_854993_1</t>
  </si>
  <si>
    <t>https://mahatenders.gov.in/nicgep/app?component=%24DirectLink_0&amp;page=FrontEndAdvancedSearchResult&amp;service=direct&amp;sp=SG%2FyRPFNmbCA4Z5QXCVvXlw%3D%3D</t>
  </si>
  <si>
    <t>construction of wild animal storage tank no. 1 to 5 c.n. 436 and 437 at ghanmukh in mahagaon range in pusad forest division.</t>
  </si>
  <si>
    <t>2022_HFFN_858736_3</t>
  </si>
  <si>
    <t>https://mahatenders.gov.in/nicgep/app?component=%24DirectLink_0&amp;page=FrontEndAdvancedSearchResult&amp;service=direct&amp;sp=SrzphGwQ%2BeSqLTsLPa%2Bjijg%3D%3D</t>
  </si>
  <si>
    <t>etender notice no-03/02-2022-23 dycf east nashik</t>
  </si>
  <si>
    <t>2022_HFFN_858722_2</t>
  </si>
  <si>
    <t>https://mahatenders.gov.in/nicgep/app?component=%24DirectLink_0&amp;page=FrontEndAdvancedSearchResult&amp;service=direct&amp;sp=SqArrQMGgNxcwjwg5tkXkPQ%3D%3D</t>
  </si>
  <si>
    <t>etender notice no-03/2022-23 dycf east nashik</t>
  </si>
  <si>
    <t>2022_HFFN_858722_6</t>
  </si>
  <si>
    <t>https://mahatenders.gov.in/nicgep/app?component=%24DirectLink_0&amp;page=FrontEndAdvancedSearchResult&amp;service=direct&amp;sp=SJQaxXggJFv04FK7AAj%2FGjw%3D%3D</t>
  </si>
  <si>
    <t>2022_HFFN_858722_5</t>
  </si>
  <si>
    <t>https://mahatenders.gov.in/nicgep/app?component=%24DirectLink_0&amp;page=FrontEndAdvancedSearchResult&amp;service=direct&amp;sp=SieWby5jCsTsVMDTlHAGJHQ%3D%3D</t>
  </si>
  <si>
    <t>2022_HFFN_858722_4</t>
  </si>
  <si>
    <t>https://mahatenders.gov.in/nicgep/app?component=%24DirectLink_0&amp;page=FrontEndAdvancedSearchResult&amp;service=direct&amp;sp=S54t0dHrOk%2FVWq%2BjfkXvYmQ%3D%3D</t>
  </si>
  <si>
    <t>2022_HFFN_858722_1</t>
  </si>
  <si>
    <t>https://mahatenders.gov.in/nicgep/app?component=%24DirectLink_0&amp;page=FrontEndAdvancedSearchResult&amp;service=direct&amp;sp=STlXxwJN%2BLIJ1nrVukv999A%3D%3D</t>
  </si>
  <si>
    <t>2022_HFFN_858722_3</t>
  </si>
  <si>
    <t>https://mahatenders.gov.in/nicgep/app?component=%24DirectLink_0&amp;page=FrontEndAdvancedSearchResult&amp;service=direct&amp;sp=S2sh8DB0%2F9GaglCdURmoGPw%3D%3D</t>
  </si>
  <si>
    <t>providing and fixing 1.65 m high chainlink fencing supp on rcc post with main gate and wiket gate c no 428 vikaspalli round vikaspalli range ghot</t>
  </si>
  <si>
    <t>2022_HFFN_858939_1</t>
  </si>
  <si>
    <t>https://mahatenders.gov.in/nicgep/app?component=%24DirectLink_0&amp;page=FrontEndAdvancedSearchResult&amp;service=direct&amp;sp=SOO9EDjkHIr956O6pavtkyw%3D%3D</t>
  </si>
  <si>
    <t>providing and fixing 1.65 m high chainlink fencing supp on rcc post with main gate and wiket gate c no 432 vengnur2 beat regadi round ghot range</t>
  </si>
  <si>
    <t>2022_HFFN_858955_1</t>
  </si>
  <si>
    <t>https://mahatenders.gov.in/nicgep/app?component=%24DirectLink_0&amp;page=FrontEndAdvancedSearchResult&amp;service=direct&amp;sp=SoNUZ6CNVMmAMwXM%2BVa11rA%3D%3D</t>
  </si>
  <si>
    <t>providing and laying p.c.c for shivneri cages and development of parking with gi shed in the premisses of leopard rescue center at manikdoh in f.c no 85 at manikdoh</t>
  </si>
  <si>
    <t>2022_HFFN_859832_1</t>
  </si>
  <si>
    <t>https://mahatenders.gov.in/nicgep/app?component=%24DirectLink_0&amp;page=FrontEndAdvancedSearchResult&amp;service=direct&amp;sp=S%2FawmIONX58SZ%2FpMN7tzx1A%3D%3D</t>
  </si>
  <si>
    <t>provinding and fixing 1.65 m hig chainlink fencing suppo on rcc post with main gate and wiket gate to mix plantation c no 447 adengepalli beat regadi raound ghot range</t>
  </si>
  <si>
    <t>2022_HFFN_858948_1</t>
  </si>
  <si>
    <t>https://mahatenders.gov.in/nicgep/app?component=%24DirectLink_0&amp;page=FrontEndAdvancedSearchResult&amp;service=direct&amp;sp=S2UBuvvfDrBiIvoBdmvCSug%3D%3D</t>
  </si>
  <si>
    <t>supply and delivery of 06 seater battery operated electric vehicle buggy as per technical specification</t>
  </si>
  <si>
    <t>2022_HFFN_854931_2</t>
  </si>
  <si>
    <t>https://mahatenders.gov.in/nicgep/app?component=%24DirectLink_0&amp;page=FrontEndAdvancedSearchResult&amp;service=direct&amp;sp=SRjYlrjebSYnKqpPxFMAvJg%3D%3D</t>
  </si>
  <si>
    <t>2022_HFFN_854931_1</t>
  </si>
  <si>
    <t>https://mahatenders.gov.in/nicgep/app?component=%24DirectLink_0&amp;page=FrontEndAdvancedSearchResult&amp;service=direct&amp;sp=SqTK%2BkLouJHRBxpZddMMaqA%3D%3D</t>
  </si>
  <si>
    <t>tender notice no - 02/2022-23 deputy conservator of forest east nashik</t>
  </si>
  <si>
    <t>2022_HFFN_858485_1</t>
  </si>
  <si>
    <t>https://mahatenders.gov.in/nicgep/app?component=%24DirectLink_0&amp;page=FrontEndAdvancedSearchResult&amp;service=direct&amp;sp=SoJgEA80dA2vpDKeunHgKDA%3D%3D</t>
  </si>
  <si>
    <t>transporting of timber and fuel beat for 2022-23 forest division nanded</t>
  </si>
  <si>
    <t>2022_HFFN_855305_1</t>
  </si>
  <si>
    <t>https://mahatenders.gov.in/nicgep/app?component=%24DirectLink_0&amp;page=FrontEndAdvancedSearchResult&amp;service=direct&amp;sp=Smmhs8QnZAmzDivHnoxnREw%3D%3D</t>
  </si>
  <si>
    <t xml:space="preserve">1) providing and fixing chainlink fencing at waygaon in pauni range , </t>
  </si>
  <si>
    <t>2023_HFFN_868109_1</t>
  </si>
  <si>
    <t>https://mahatenders.gov.in/nicgep/app?component=%24DirectLink&amp;page=FrontEndViewTender&amp;service=direct&amp;sp=SQPs0XwI7UtI8cBw64UTYeA%3D%3D</t>
  </si>
  <si>
    <t xml:space="preserve">1. construction of range forest office for pendakhale at pendakhale in pendkhale range , </t>
  </si>
  <si>
    <t>2023_HFFN_870563_1</t>
  </si>
  <si>
    <t>https://mahatenders.gov.in/nicgep/app?component=%24DirectLink&amp;page=FrontEndViewTender&amp;service=direct&amp;sp=Sn6udhaOQDIcjdybsC8CZwg%3D%3D</t>
  </si>
  <si>
    <t xml:space="preserve">1. development of natur track at nitwade donwade khedge waterfall tal- bhudargad dist kolhapur (part-1) , </t>
  </si>
  <si>
    <t>2023_HFFN_908756_1</t>
  </si>
  <si>
    <t>https://mahatenders.gov.in/nicgep/app?component=%24DirectLink&amp;page=FrontEndViewTender&amp;service=direct&amp;session=T&amp;sp=SpwatnXpWyPjMWF9mOpezkw%3D%3D</t>
  </si>
  <si>
    <t xml:space="preserve">1.50 cement nalla bandhara 3 at bramhi c.n.305 (lidar point no.100) chirodi reserv forest range chandurrly in amravati division , </t>
  </si>
  <si>
    <t>2023_HFFN_903044_2</t>
  </si>
  <si>
    <t>https://mahatenders.gov.in/nicgep/app?component=%24DirectLink&amp;page=FrontEndViewTender&amp;service=direct&amp;sp=Shur0ROUnc57RWgokGOyPTw%3D%3D</t>
  </si>
  <si>
    <t xml:space="preserve">1.50m cement nalla bandhara 4 at bramhi c.n.304 (lidar point no.102) chirodi reserv forest range chandur rly in amravati division , </t>
  </si>
  <si>
    <t>2023_HFFN_903418_1</t>
  </si>
  <si>
    <t>https://mahatenders.gov.in/nicgep/app?component=%24DirectLink&amp;page=FrontEndViewTender&amp;service=direct&amp;sp=S7Xr3o71alYuy8FG7kobkEQ%3D%3D</t>
  </si>
  <si>
    <t xml:space="preserve">1.50m cement nalla bandhara at north wadali c.n.3 (lidar point no.457) in wadali range in amravati division , </t>
  </si>
  <si>
    <t>2023_HFFN_903418_3</t>
  </si>
  <si>
    <t>https://mahatenders.gov.in/nicgep/app?component=%24DirectLink&amp;page=FrontEndViewTender&amp;service=direct&amp;sp=SGn765nXIXC%2Fh8sBch7GigQ%3D%3D</t>
  </si>
  <si>
    <t xml:space="preserve">100 bamboo transport in ballarshah range , </t>
  </si>
  <si>
    <t>2023_HFFN_888566_1</t>
  </si>
  <si>
    <t>https://mahatenders.gov.in/nicgep/app?component=%24DirectLink&amp;page=FrontEndViewTender&amp;service=direct&amp;sp=SI85mKAMPWuZBr5YkJrlL5A%3D%3D</t>
  </si>
  <si>
    <t xml:space="preserve">100 bamboo transport in kothari range , </t>
  </si>
  <si>
    <t>2023_HFFN_888766_1</t>
  </si>
  <si>
    <t>https://mahatenders.gov.in/nicgep/app?component=%24DirectLink&amp;page=FrontEndViewTender&amp;service=direct&amp;sp=StGUrCw9RbvqR2ljo%2FzBysA%3D%3D</t>
  </si>
  <si>
    <t xml:space="preserve">100 long bamboo transport in kothari range , </t>
  </si>
  <si>
    <t>2023_HFFN_888761_1</t>
  </si>
  <si>
    <t>https://mahatenders.gov.in/nicgep/app?component=%24DirectLink&amp;page=FrontEndViewTender&amp;service=direct&amp;sp=STLBjbb0fMaVhMW3P7wZXEg%3D%3D</t>
  </si>
  <si>
    <t>100 long transport , 100 long bambootransport</t>
  </si>
  <si>
    <t>2023_HFFN_888536_1</t>
  </si>
  <si>
    <t>https://mahatenders.gov.in/nicgep/app?component=%24DirectLink&amp;page=FrontEndViewTender&amp;service=direct&amp;sp=SS1uY3t0A%2FjAZtq29rqjJ4A%3D%3D</t>
  </si>
  <si>
    <t xml:space="preserve">2) providing and fixing chainlink fencing at pilandri in adyal range , </t>
  </si>
  <si>
    <t>2023_HFFN_868109_2</t>
  </si>
  <si>
    <t>https://mahatenders.gov.in/nicgep/app?component=%24DirectLink&amp;page=FrontEndViewTender&amp;service=direct&amp;sp=SPR9X%2FqsltbVyV8JK5VEtYA%3D%3D</t>
  </si>
  <si>
    <t xml:space="preserve">2. construction of type iii residential quarter (single unit) for range forest officer pendakhale , </t>
  </si>
  <si>
    <t>2023_HFFN_870604_1</t>
  </si>
  <si>
    <t>https://mahatenders.gov.in/nicgep/app?component=%24DirectLink&amp;page=FrontEndViewTender&amp;service=direct&amp;sp=SupAsDlKGDrpw1WpfelQp3g%3D%3D</t>
  </si>
  <si>
    <t xml:space="preserve">2. providing information and sign board at nitwade donwade khedge waterfall tal- bhudargad dist kolhapur , </t>
  </si>
  <si>
    <t>2023_HFFN_908930_1</t>
  </si>
  <si>
    <t>https://mahatenders.gov.in/nicgep/app?component=%24DirectLink&amp;page=FrontEndViewTender&amp;service=direct&amp;session=T&amp;sp=S%2FnWW5vdHjB4pt9Wlt%2FINPA%3D%3D</t>
  </si>
  <si>
    <t xml:space="preserve">2.00m cement nalla bandhara 2 at bramhi c.n. 305 chirodi reserve forest in chandur rly range in amravati division , </t>
  </si>
  <si>
    <t>2023_HFFN_903044_1</t>
  </si>
  <si>
    <t>https://mahatenders.gov.in/nicgep/app?component=%24DirectLink&amp;page=FrontEndViewTender&amp;service=direct&amp;sp=SFQR%2BCy%2BERpYvymXpJx3GSQ%3D%3D</t>
  </si>
  <si>
    <t xml:space="preserve">2.00m cement nalla bandhara 3 at bramhi c.n. 305 chirodi reserve forest chandur rly range in amravati division , </t>
  </si>
  <si>
    <t>2023_HFFN_903044_6</t>
  </si>
  <si>
    <t>https://mahatenders.gov.in/nicgep/app?component=%24DirectLink&amp;page=FrontEndViewTender&amp;service=direct&amp;sp=SQeRXSH5J%2B7MD7p2cWNBpjA%3D%3D</t>
  </si>
  <si>
    <t xml:space="preserve">2.00m cement nalla bandhara no.5 at south chirodi c.n. 305 chirodi reserve forest chandur rly range in amravati division , </t>
  </si>
  <si>
    <t>2023_HFFN_903044_4</t>
  </si>
  <si>
    <t>https://mahatenders.gov.in/nicgep/app?component=%24DirectLink&amp;page=FrontEndViewTender&amp;service=direct&amp;sp=SK5LK2Jj5p7Lenm0u6avhMA%3D%3D</t>
  </si>
  <si>
    <t xml:space="preserve">2.00m. cement nalla bandhara-2 at pimpalkhuta comp.no.66 lidar id no. 259 range wadali in amravati division , </t>
  </si>
  <si>
    <t>2023_HFFN_889003_4</t>
  </si>
  <si>
    <t>https://mahatenders.gov.in/nicgep/app?component=%24DirectLink&amp;page=FrontEndViewTender&amp;service=direct&amp;sp=SEeSAMb3P1lAUvQaE77UVqw%3D%3D</t>
  </si>
  <si>
    <t>2.50m cement nalla bandhara2 at bramhi c.n.304 (lidar point no.99) chirodi reserv forest range chandur rly in amravati division , 2.50m cement nalla bandhara2 at bramhi c.n.304 (lidar point no.99) chirodi reserv forest range chandur rly in amravati divisio</t>
  </si>
  <si>
    <t>2023_HFFN_903044_5</t>
  </si>
  <si>
    <t>https://mahatenders.gov.in/nicgep/app?component=%24DirectLink&amp;page=FrontEndViewTender&amp;service=direct&amp;sp=SXZmo%2FBOIDX1g7zw4XAAQ2w%3D%3D</t>
  </si>
  <si>
    <t xml:space="preserve">3) construction of protection hut at chikhlala beat , </t>
  </si>
  <si>
    <t>2023_HFFN_868109_3</t>
  </si>
  <si>
    <t>https://mahatenders.gov.in/nicgep/app?component=%24DirectLink&amp;page=FrontEndViewTender&amp;service=direct&amp;sp=SgUBEQ2DSlMSMM2YmsEGqZA%3D%3D</t>
  </si>
  <si>
    <t xml:space="preserve">3. construction of footbridge near maitrikada at nitwade donwade khedge waterfall tal- bhudargad dist kolhapur , </t>
  </si>
  <si>
    <t>2023_HFFN_908938_1</t>
  </si>
  <si>
    <t>https://mahatenders.gov.in/nicgep/app?component=%24DirectLink&amp;page=FrontEndViewTender&amp;service=direct&amp;session=T&amp;sp=SJeQ0ZeOCZW9okD%2BUfxQ37A%3D%3D</t>
  </si>
  <si>
    <t xml:space="preserve">3. construction of type ii residential quarter (single unit) for forester kanur khurd in chandgad range , </t>
  </si>
  <si>
    <t>2023_HFFN_870610_1</t>
  </si>
  <si>
    <t>https://mahatenders.gov.in/nicgep/app?component=%24DirectLink&amp;page=FrontEndViewTender&amp;service=direct&amp;sp=SRjlV7HrzXSlyiribEbZ6eA%3D%3D</t>
  </si>
  <si>
    <t xml:space="preserve">4. constrtuction of footbridge niteade khedge natural tril at nitwade donwade khedge waterfall tal- bhudargad dist kolhapur , </t>
  </si>
  <si>
    <t>2023_HFFN_908943_1</t>
  </si>
  <si>
    <t>https://mahatenders.gov.in/nicgep/app?component=%24DirectLink&amp;page=FrontEndViewTender&amp;service=direct&amp;session=T&amp;sp=SS364N%2Bl%2BmgpAMRtF7aAcfg%3D%3D</t>
  </si>
  <si>
    <t xml:space="preserve">4. construction of type i residential quarter (single unit) for forest guard kotoli at karanjoshi in malkapur range , </t>
  </si>
  <si>
    <t>2023_HFFN_870617_1</t>
  </si>
  <si>
    <t>https://mahatenders.gov.in/nicgep/app?component=%24DirectLink&amp;page=FrontEndViewTender&amp;service=direct&amp;sp=S8hievsRdYrHjllW6H9JxLw%3D%3D</t>
  </si>
  <si>
    <t xml:space="preserve">5. construction of reataining gabian structure for nitwade donwade khedge waterfall tal- bhudargad dist kolhapur , </t>
  </si>
  <si>
    <t>2023_HFFN_908955_1</t>
  </si>
  <si>
    <t>https://mahatenders.gov.in/nicgep/app?component=%24DirectLink&amp;page=FrontEndViewTender&amp;service=direct&amp;session=T&amp;sp=StARKTtFUnduCsDz2CIPAIw%3D%3D</t>
  </si>
  <si>
    <t xml:space="preserve">amc of 5w wt sets 25w vhf and radio repeater 50 w (digital/analogue) vhf sets of kenwood /motorola/icom make in tadoba-andhari tiger reserve chandrapur for up to three years. , </t>
  </si>
  <si>
    <t>2023_HFFN_879884_1</t>
  </si>
  <si>
    <t>https://mahatenders.gov.in/nicgep/app?component=%24DirectLink&amp;page=FrontEndViewTender&amp;service=direct&amp;sp=S%2BwV3C6Alh7QC%2Btq1pfw6fw%3D%3D</t>
  </si>
  <si>
    <t xml:space="preserve">annual lease amount for outsourcing of operation and management of cafeteria and exhibition center of botanical garden visapur dist chandrapur , </t>
  </si>
  <si>
    <t>2022_HFFN_860484_3</t>
  </si>
  <si>
    <t>https://mahatenders.gov.in/nicgep/app?component=%24DirectLink&amp;page=FrontEndViewTender&amp;service=direct&amp;sp=SRgM9OIVR5w6w0I65pPH8lQ%3D%3D</t>
  </si>
  <si>
    <t xml:space="preserve">apckokanabeatrs.2052 , </t>
  </si>
  <si>
    <t>2023_HFFN_870469_1</t>
  </si>
  <si>
    <t>https://mahatenders.gov.in/nicgep/app?component=%24DirectLink&amp;page=FrontEndViewTender&amp;service=direct&amp;sp=SBQOQk4vYLpfeZmgME3bYMA%3D%3D</t>
  </si>
  <si>
    <t>apckokanabeatrs.2052 , apckokanabeatrs.2052retender</t>
  </si>
  <si>
    <t>2023_HFFN_870469_2</t>
  </si>
  <si>
    <t>https://mahatenders.gov.in/nicgep/app?component=%24DirectLink&amp;page=FrontEndViewTender&amp;service=direct&amp;sp=Sw7Grx0Hd5MQLMgKw2xl0Hg%3D%3D</t>
  </si>
  <si>
    <t xml:space="preserve">apcnishanibeatrs.1416000 , </t>
  </si>
  <si>
    <t>2022_HFFN_864170_1</t>
  </si>
  <si>
    <t>https://mahatenders.gov.in/nicgep/app?component=%24DirectLink&amp;page=FrontEndViewTender&amp;service=direct&amp;sp=SwggNYylB7dxSRUmu64V1og%3D%3D</t>
  </si>
  <si>
    <t xml:space="preserve">bamboo bandals transport in kothari range in parsodi beat to kalamana deport in ballarshah range , </t>
  </si>
  <si>
    <t>2023_HFFN_892642_1</t>
  </si>
  <si>
    <t>https://mahatenders.gov.in/nicgep/app?component=%24DirectLink&amp;page=FrontEndViewTender&amp;service=direct&amp;sp=SdJB7tz2303xrM%2Bmn5YdDyA%3D%3D</t>
  </si>
  <si>
    <t>barbed wire fencing , barbed wire fencing at chop com no 104</t>
  </si>
  <si>
    <t>2023_HFFN_869036_15</t>
  </si>
  <si>
    <t>https://mahatenders.gov.in/nicgep/app?component=%24DirectLink&amp;page=FrontEndViewTender&amp;service=direct&amp;sp=SxYbVUX6pPMUJltKVE6ii9w%3D%3D</t>
  </si>
  <si>
    <t>barbed wire fencing , barbed wire fencing at sakhara com no 567</t>
  </si>
  <si>
    <t>2023_HFFN_869036_12</t>
  </si>
  <si>
    <t>https://mahatenders.gov.in/nicgep/app?component=%24DirectLink&amp;page=FrontEndViewTender&amp;service=direct&amp;sp=SOH%2BU%2FP%2F5cXs6qfFES3S%2BDg%3D%3D</t>
  </si>
  <si>
    <t>barbed wire fencing , barbed wire fencing at vihirgaon com no 111-2</t>
  </si>
  <si>
    <t>2023_HFFN_869036_16</t>
  </si>
  <si>
    <t>https://mahatenders.gov.in/nicgep/app?component=%24DirectLink&amp;page=FrontEndViewTender&amp;service=direct&amp;sp=Std5jQTkiSO9ZnO%2BPTCfuJQ%3D%3D</t>
  </si>
  <si>
    <t>barbed wire fencing , barbed wire fencing at vihirgaon com no 82</t>
  </si>
  <si>
    <t>2023_HFFN_869036_14</t>
  </si>
  <si>
    <t>https://mahatenders.gov.in/nicgep/app?component=%24DirectLink&amp;page=FrontEndViewTender&amp;service=direct&amp;sp=SX4DQ7YV5Yqi72cjy8AOTzA%3D%3D</t>
  </si>
  <si>
    <t>barbed wire fencing , barbed wire fencing churchura com no 54</t>
  </si>
  <si>
    <t>2023_HFFN_869036_2</t>
  </si>
  <si>
    <t>https://mahatenders.gov.in/nicgep/app?component=%24DirectLink&amp;page=FrontEndViewTender&amp;service=direct&amp;sp=SwMfAJL5Otyy2C6WFEkJDLg%3D%3D</t>
  </si>
  <si>
    <t xml:space="preserve">calling rates for suppling water to artificial water bodies in forest area by tanker having capacity of 5000 ltrs , </t>
  </si>
  <si>
    <t>2023_HFFN_877322_1</t>
  </si>
  <si>
    <t>https://mahatenders.gov.in/nicgep/app?component=%24DirectLink&amp;page=FrontEndViewTender&amp;service=direct&amp;sp=S3aD519LD2CTGnJ5G9s8j2A%3D%3D</t>
  </si>
  <si>
    <t>2023_HFFN_871145_1</t>
  </si>
  <si>
    <t>https://mahatenders.gov.in/nicgep/app?component=%24DirectLink&amp;page=FrontEndViewTender&amp;service=direct&amp;sp=SD8%2F9UIWUqM46nzq31dlceg%3D%3D</t>
  </si>
  <si>
    <t xml:space="preserve">cement nall abandhara north chirodi comparnment no 297 lider id no 15 chandur railway range amravati division , </t>
  </si>
  <si>
    <t>2023_HFFN_874916_1</t>
  </si>
  <si>
    <t>https://mahatenders.gov.in/nicgep/app?component=%24DirectLink&amp;page=FrontEndViewTender&amp;service=direct&amp;sp=S7D%2Fzd1Vc93f7aX8qNPVw8g%3D%3D</t>
  </si>
  <si>
    <t xml:space="preserve">cement nalla bandhara 1 at indala beat c.n. 7172 indala protected forest in wadali range in amravati division idm 316 , </t>
  </si>
  <si>
    <t>2023_HFFN_903418_2</t>
  </si>
  <si>
    <t>https://mahatenders.gov.in/nicgep/app?component=%24DirectLink&amp;page=FrontEndViewTender&amp;service=direct&amp;sp=S3mepdfXPIw6BdIAc%2FkhLEw%3D%3D</t>
  </si>
  <si>
    <t xml:space="preserve">cement nalla bandhara no. 1 central chirodi com.no.302 lidar id no.36 chandur rly range in amravati division , </t>
  </si>
  <si>
    <t>2023_HFFN_874916_6</t>
  </si>
  <si>
    <t>https://mahatenders.gov.in/nicgep/app?component=%24DirectLink&amp;page=FrontEndViewTender&amp;service=direct&amp;sp=SgHY6vKGXETiSC2tct96vyQ%3D%3D</t>
  </si>
  <si>
    <t>2023_HFFN_871653_1</t>
  </si>
  <si>
    <t>https://mahatenders.gov.in/nicgep/app?component=%24DirectLink&amp;page=FrontEndViewTender&amp;service=direct&amp;sp=SlD3B0c0%2FzZtjQV7WjD57pw%3D%3D</t>
  </si>
  <si>
    <t xml:space="preserve">cement nalla bandhara no. 2 central chirodi com.no.302 lidar id no.37 chandur rly range in amravati division , </t>
  </si>
  <si>
    <t>2023_HFFN_871673_3</t>
  </si>
  <si>
    <t>https://mahatenders.gov.in/nicgep/app?component=%24DirectLink&amp;page=FrontEndViewTender&amp;service=direct&amp;sp=SGMyL1PQ6rfPt0uMcBzbLqQ%3D%3D</t>
  </si>
  <si>
    <t>2023_HFFN_871673_1</t>
  </si>
  <si>
    <t>https://mahatenders.gov.in/nicgep/app?component=%24DirectLink&amp;page=FrontEndViewTender&amp;service=direct&amp;sp=SHVs4ZY%2FwvUMUJ9zV9xv98A%3D%3D</t>
  </si>
  <si>
    <t xml:space="preserve">cement nalla bandhara no. 3 central chirodi com.no.302 lidar id no.38 chandur rly range in amravati division , </t>
  </si>
  <si>
    <t>2023_HFFN_874916_7</t>
  </si>
  <si>
    <t>https://mahatenders.gov.in/nicgep/app?component=%24DirectLink&amp;page=FrontEndViewTender&amp;service=direct&amp;sp=SdbvfN77GVzgnAi97Z5SyqQ%3D%3D</t>
  </si>
  <si>
    <t>2023_HFFN_871699_1</t>
  </si>
  <si>
    <t>https://mahatenders.gov.in/nicgep/app?component=%24DirectLink&amp;page=FrontEndViewTender&amp;service=direct&amp;sp=S%2B5avGcw%2FF4lf6zEOPwNsEA%3D%3D</t>
  </si>
  <si>
    <t>cement nalla bandhara no.4 at south chirodi c.n.305 chirodi reserve forest rd-810m chandur rly range in amravati division , cement nalla bandhara no.4 at south chirodi c.n.305 chirodi reserve forest rd-810m chandur rly range in amravati divisio</t>
  </si>
  <si>
    <t>2023_HFFN_903044_3</t>
  </si>
  <si>
    <t>https://mahatenders.gov.in/nicgep/app?component=%24DirectLink&amp;page=FrontEndViewTender&amp;service=direct&amp;sp=S%2FJ%2Fb30KvVIrd7GZV1PMx5g%3D%3D</t>
  </si>
  <si>
    <t xml:space="preserve">cement nalla bandhara no.4 central chirodi com.no.302 lidar id no.39 chandur rly range in amravati division , </t>
  </si>
  <si>
    <t>2023_HFFN_874916_8</t>
  </si>
  <si>
    <t>https://mahatenders.gov.in/nicgep/app?component=%24DirectLink&amp;page=FrontEndViewTender&amp;service=direct&amp;sp=ShMyaKAqXjHXsFFeFBA6N6g%3D%3D</t>
  </si>
  <si>
    <t>2023_HFFN_871719_1</t>
  </si>
  <si>
    <t>https://mahatenders.gov.in/nicgep/app?component=%24DirectLink&amp;page=FrontEndViewTender&amp;service=direct&amp;sp=SwekBqFDvFGsNtPN5geLiKw%3D%3D</t>
  </si>
  <si>
    <t xml:space="preserve">cement nalla bandhara no.5 central chirodi com.no.302 lidar id no.40 chandur rly range in amravati division , </t>
  </si>
  <si>
    <t>2023_HFFN_873537_1</t>
  </si>
  <si>
    <t>https://mahatenders.gov.in/nicgep/app?component=%24DirectLink&amp;page=FrontEndViewTender&amp;service=direct&amp;sp=Sr2212cdC2NrjUEtJQ%2B662A%3D%3D</t>
  </si>
  <si>
    <t xml:space="preserve">cement nalla bandhara north chirodi com.no.297 lidar id no. 14 chandur rly range in amravati division , </t>
  </si>
  <si>
    <t>2023_HFFN_871347_1</t>
  </si>
  <si>
    <t>https://mahatenders.gov.in/nicgep/app?component=%24DirectLink&amp;page=FrontEndViewTender&amp;service=direct&amp;sp=SM2Y2TQgGk3gLa3a9N3FgLg%3D%3D</t>
  </si>
  <si>
    <t xml:space="preserve">cement nalla bandhara north chirodi com.no.297 lidar id no. 15 chandur rly range in amravati division , </t>
  </si>
  <si>
    <t>2023_HFFN_871389_1</t>
  </si>
  <si>
    <t>https://mahatenders.gov.in/nicgep/app?component=%24DirectLink&amp;page=FrontEndViewTender&amp;service=direct&amp;sp=SimFXc3FOdPjY0jHxCont%2Fg%3D%3D</t>
  </si>
  <si>
    <t xml:space="preserve">cement nalla bandhara north chirodi com.no.297 lidar id no. 33 chandur rly range in amravati division , </t>
  </si>
  <si>
    <t>2023_HFFN_874916_5</t>
  </si>
  <si>
    <t>https://mahatenders.gov.in/nicgep/app?component=%24DirectLink&amp;page=FrontEndViewTender&amp;service=direct&amp;sp=SdIShHo7WPJ3mqP2CGuL4Dg%3D%3D</t>
  </si>
  <si>
    <t>2023_HFFN_871602_1</t>
  </si>
  <si>
    <t>https://mahatenders.gov.in/nicgep/app?component=%24DirectLink&amp;page=FrontEndViewTender&amp;service=direct&amp;sp=SaETkBEkzgADgQEI6UGeQGg%3D%3D</t>
  </si>
  <si>
    <t xml:space="preserve">cement nalla bandhara north chirodi com.no.297 lidar id no.27 chandur rly range in amravati division , </t>
  </si>
  <si>
    <t>2023_HFFN_874916_3</t>
  </si>
  <si>
    <t>https://mahatenders.gov.in/nicgep/app?component=%24DirectLink&amp;page=FrontEndViewTender&amp;service=direct&amp;sp=Sbqv%2BySU6HLoiJAfDcY9Kdw%3D%3D</t>
  </si>
  <si>
    <t>2023_HFFN_871465_1</t>
  </si>
  <si>
    <t>https://mahatenders.gov.in/nicgep/app?component=%24DirectLink&amp;page=FrontEndViewTender&amp;service=direct&amp;sp=SnEEvabyex%2BInZyCZooi5eA%3D%3D</t>
  </si>
  <si>
    <t xml:space="preserve">cement nalla bandhara north chirodi com.no.297 lidar id no.28 chandur rly range in amravati division , </t>
  </si>
  <si>
    <t>2023_HFFN_874916_4</t>
  </si>
  <si>
    <t>https://mahatenders.gov.in/nicgep/app?component=%24DirectLink&amp;page=FrontEndViewTender&amp;service=direct&amp;sp=SQLc0MD0Coyj37SsvDTitSA%3D%3D</t>
  </si>
  <si>
    <t>2023_HFFN_871484_1</t>
  </si>
  <si>
    <t>https://mahatenders.gov.in/nicgep/app?component=%24DirectLink&amp;page=FrontEndViewTender&amp;service=direct&amp;sp=SQAVjStbW8npR11pEebVUFw%3D%3D</t>
  </si>
  <si>
    <t xml:space="preserve">chainlink fencing work in adyal range , </t>
  </si>
  <si>
    <t>2023_HFFN_879426_2</t>
  </si>
  <si>
    <t>https://mahatenders.gov.in/nicgep/app?component=%24DirectLink&amp;page=FrontEndViewTender&amp;service=direct&amp;sp=SI3jUfH%2Bx54CuCq3OlZ5IEQ%3D%3D</t>
  </si>
  <si>
    <t xml:space="preserve">chainlink fencing work in pauni range , </t>
  </si>
  <si>
    <t>2023_HFFN_879426_1</t>
  </si>
  <si>
    <t>https://mahatenders.gov.in/nicgep/app?component=%24DirectLink&amp;page=FrontEndViewTender&amp;service=direct&amp;sp=SwmK74y9%2BNfnCayMJ1j72zg%3D%3D</t>
  </si>
  <si>
    <t>chainlink fencing works at. compt no. 12 pf in tumsar range , chainlink fencing works at. compt no. 12 pf temni beat in tumsar range</t>
  </si>
  <si>
    <t>2023_HFFN_877325_1</t>
  </si>
  <si>
    <t>https://mahatenders.gov.in/nicgep/app?component=%24DirectLink&amp;page=FrontEndViewTender&amp;service=direct&amp;sp=S0lsGUEvXYwp7eLhQ1fMxVQ%3D%3D</t>
  </si>
  <si>
    <t xml:space="preserve">civil work for garden 4 under ecotourism work at shivneri fort junnar , </t>
  </si>
  <si>
    <t>2023_HFFN_884751_1</t>
  </si>
  <si>
    <t>https://mahatenders.gov.in/nicgep/app?component=%24DirectLink&amp;page=FrontEndViewTender&amp;service=direct&amp;sp=S8AtEhiOCMUiwTGlYa6mrOQ%3D%3D</t>
  </si>
  <si>
    <t>class 1 and class 2 pillers , class 1 and class 2 pillars constriction</t>
  </si>
  <si>
    <t>2023_HFFN_885492_1</t>
  </si>
  <si>
    <t>https://mahatenders.gov.in/nicgep/app?component=%24DirectLink&amp;page=FrontEndViewTender&amp;service=direct&amp;sp=S54INzMLFm3E1H4XobSMhYQ%3D%3D</t>
  </si>
  <si>
    <t>class 1 and class 2 pillers , construction of class 1 and class 2 pillers</t>
  </si>
  <si>
    <t>2023_HFFN_901271_1</t>
  </si>
  <si>
    <t>https://mahatenders.gov.in/nicgep/app?component=%24DirectLink&amp;page=FrontEndViewTender&amp;service=direct&amp;sp=SVqOMnDVnrjK9635uYwe0Nw%3D%3D</t>
  </si>
  <si>
    <t xml:space="preserve">clf human leopard , </t>
  </si>
  <si>
    <t>2023_HFFN_884342_1</t>
  </si>
  <si>
    <t>https://mahatenders.gov.in/nicgep/app?component=%24DirectLink&amp;page=FrontEndViewTender&amp;service=direct&amp;sp=SOQECXXr0sYtJGKGiwkSl6w%3D%3D</t>
  </si>
  <si>
    <t>cnb at nandgaon beat com no 9b in bhimashankar range-2.range-2. , construction of cnb at nandgaon beat com no 9b in bhimashankar range-2.range-2.</t>
  </si>
  <si>
    <t>2023_HFFN_869170_5</t>
  </si>
  <si>
    <t>https://mahatenders.gov.in/nicgep/app?component=%24DirectLink&amp;page=FrontEndViewTender&amp;service=direct&amp;sp=Si7KzAfeq9J2hPysAl0YhXg%3D%3D</t>
  </si>
  <si>
    <t xml:space="preserve">conducting differential global positioning system dgps survey and demarcation in thane forest range in thane forest division , </t>
  </si>
  <si>
    <t>2023_HFFN_871746_1</t>
  </si>
  <si>
    <t>https://mahatenders.gov.in/nicgep/app?component=%24DirectLink&amp;page=FrontEndViewTender&amp;service=direct&amp;sp=SCmwQ7uuPl9BVSPGReSpfqw%3D%3D</t>
  </si>
  <si>
    <t xml:space="preserve">constraction of 1.65m. high barbed wire fencing with 0.45m. high chain link fencing to fodder area. in campa scheme. c.n.257p. chandur rly. , </t>
  </si>
  <si>
    <t>2023_HFFN_887713_1</t>
  </si>
  <si>
    <t>https://mahatenders.gov.in/nicgep/app?component=%24DirectLink&amp;page=FrontEndViewTender&amp;service=direct&amp;sp=SHaJGwMedJ3CE%2Ba7ZOvHOkg%3D%3D</t>
  </si>
  <si>
    <t>construciton of type iii quarter , construciton of type iii quarter at murumgaon range in gadchiroli division</t>
  </si>
  <si>
    <t>2023_HFFN_869661_1</t>
  </si>
  <si>
    <t>https://mahatenders.gov.in/nicgep/app?component=%24DirectLink&amp;page=FrontEndViewTender&amp;service=direct&amp;sp=SC330MWmtzaNOt521ZAWJfg%3D%3D</t>
  </si>
  <si>
    <t>construct continuous contour trenches cct at mamnoli cn 831 and dahivali cn 833 in kalyan forest range , construct continuous contour trenches cct at mamnoli cn 831 and dahivali cn 833 in klyan forest range</t>
  </si>
  <si>
    <t>2023_HFFN_872503_1</t>
  </si>
  <si>
    <t>https://mahatenders.gov.in/nicgep/app?component=%24DirectLink&amp;page=FrontEndViewTender&amp;service=direct&amp;sp=S8pJ8ixj9kuniANUJt4vnDA%3D%3D</t>
  </si>
  <si>
    <t>construction and erection of concrete boundary pillars of class - i (125 nos.) and class - ii (83 nos.) boundary of forest area in c. no. 257 pf in various survey numbers in paoni (uc) range of pench tiger reserve nagpur (for nagpur dist labour coo,</t>
  </si>
  <si>
    <t>2022_HFFN_863705_1</t>
  </si>
  <si>
    <t>https://mahatenders.gov.in/nicgep/app?component=%24DirectLink&amp;page=FrontEndViewTender&amp;service=directsp=SYNdaqx2F%2F%2BkT%2F%2BBDs9byrQ%3D%3D</t>
  </si>
  <si>
    <t xml:space="preserve">construction and erection of concrete boundary pillars of class - i (136 no.) and class - ii (69 no.) for forest area boundary at village sillari wagholi in various survey number in sillari beat in paoni (uc) range of pench tiger reserve nagpur , </t>
  </si>
  <si>
    <t>2023_HFFN_873025_1</t>
  </si>
  <si>
    <t>https://mahatenders.gov.in/nicgep/app?component=%24DirectLink&amp;page=FrontEndViewTender&amp;service=direct&amp;sp=Sd0nag9G3DcVMp%2B1TxKufYQ%3D%3D</t>
  </si>
  <si>
    <t xml:space="preserve">construction and erection of concrete boundary pillars of class - i (187 no.) and class - ii (49 no.) for forest area boundary at village kadbikheda in various survey number in south usaripar beat in paoni (uc) range of pench tiger reserve nagpur , </t>
  </si>
  <si>
    <t>2023_HFFN_873044_1</t>
  </si>
  <si>
    <t>https://mahatenders.gov.in/nicgep/app?component=%24DirectLink&amp;page=FrontEndViewTender&amp;service=direct&amp;sp=SWSjFQD0nvVM4kEYr0R4fUQ%3D%3D</t>
  </si>
  <si>
    <t xml:space="preserve">construction and erection of type-i quarter (single unit) no. 1 for forest guard at kamlapur in kamlapur range of sironcha division. , </t>
  </si>
  <si>
    <t>2023_HFFN_870793_1</t>
  </si>
  <si>
    <t>https://mahatenders.gov.in/nicgep/app?component=%24DirectLink&amp;page=FrontEndViewTender&amp;service=direct&amp;sp=S3bp7mXRTO44BJmC19VtDGg%3D%3D</t>
  </si>
  <si>
    <t>construction and erection of type-ii quarter (single unit) no. 1 for forester at kamlapur in kamlapur range of sironcha division. (educated unemployed engineer) , construction and erection of type-ii quarter (single unit) no. 1 for forester at kamlapur in kamlapur range of sironcha division.</t>
  </si>
  <si>
    <t>2023_HFFN_870793_2</t>
  </si>
  <si>
    <t>https://mahatenders.gov.in/nicgep/app?component=%24DirectLink&amp;page=FrontEndViewTender&amp;service=direct&amp;sp=SLPn2klSsikztVwIUW6Tl7w%3D%3D</t>
  </si>
  <si>
    <t xml:space="preserve">construction for nature interpretation center in comp no 191 at aheri in aher range in allapalli division allapalli , </t>
  </si>
  <si>
    <t>2023_HFFN_879670_1</t>
  </si>
  <si>
    <t>https://mahatenders.gov.in/nicgep/app?component=%24DirectLink&amp;page=FrontEndViewTender&amp;service=direct&amp;sp=SZaE6i9xBys%2FzJkzB1AuIUw%3D%3D</t>
  </si>
  <si>
    <t>construction of (type- i) (stpf) twin quarter double story (four unit) (new plan) forest colony at-chimur range- khadsangi (buffer)t.a.t.r. (buffer) chandrapur. ( building no. 1),</t>
  </si>
  <si>
    <t>2023_HFFN_864609_1</t>
  </si>
  <si>
    <t>https://mahatenders.gov.in/nicgep/app?component=%24DirectLink&amp;page=FrontEndViewTender&amp;service=direct&amp;sp=SP9D4b%2BdrT1lXg70%2BIJcO2g%3D%3D</t>
  </si>
  <si>
    <t>construction of (type- i) (stpf) twin quarter double story (four unit) (new plan) forest colony at-chimur range- khadsangi (buffer)t.a.t.r. (buffer) chandrapur. ( building no. 2),</t>
  </si>
  <si>
    <t>2023_HFFN_864609_2</t>
  </si>
  <si>
    <t>https://mahatenders.gov.in/nicgep/app?component=%24DirectLink&amp;page=FrontEndViewTender&amp;service=direct&amp;sp=SQLiven%2Fn76%2BRak%2F0OT9r5Q%3D%3D</t>
  </si>
  <si>
    <t>construction of (type- i) (stpf) twin quarter double story (four unit) (new plan) forest colony at-chimur range- khadsangi (buffer)t.a.t.r. (buffer) chandrapur. ( building no. 3),</t>
  </si>
  <si>
    <t>2023_HFFN_864609_3</t>
  </si>
  <si>
    <t>https://mahatenders.gov.in/nicgep/app?component=%24DirectLink&amp;page=FrontEndViewTender&amp;service=direct&amp;sp=SHRRmR1jkE0YXIBPVu3LC9Q%3D%3D</t>
  </si>
  <si>
    <t>construction of (type- i) (stpf) twin quarter double story (four unit) (new plan) forest colony at-chimur range- khadsangi (buffer)t.a.t.r. (buffer) chandrapur. ( building no. 4),</t>
  </si>
  <si>
    <t>2023_HFFN_864609_4</t>
  </si>
  <si>
    <t>https://mahatenders.gov.in/nicgep/app?component=%24DirectLink&amp;page=FrontEndViewTender&amp;service=direct&amp;sp=SBn6szuuj8l0%2BWC1O8y0oLQ%3D%3D</t>
  </si>
  <si>
    <t>construction of (type- i) (stpf) twin quarter double story (four unit) (new plan) forest colony at-chimur range- khadsangi (buffer)t.a.t.r. (buffer) chandrapur. ( building no. 5),</t>
  </si>
  <si>
    <t>2023_HFFN_864609_5</t>
  </si>
  <si>
    <t>https://mahatenders.gov.in/nicgep/app?component=%24DirectLink&amp;page=FrontEndViewTender&amp;service=direct&amp;sp=SmCiO3BZncyjuqjM6OFt4xA%3D%3D</t>
  </si>
  <si>
    <t>construction of (type- i) (stpf) twin quarter double story (four unit) (new plan) forest colony at-chimur range- khadsangi (buffer)t.a.t.r. (buffer) chandrapur. ( building no. 6),</t>
  </si>
  <si>
    <t>2023_HFFN_864609_6</t>
  </si>
  <si>
    <t>https://mahatenders.gov.in/nicgep/app?component=%24DirectLink&amp;page=FrontEndViewTender&amp;service=direct&amp;sp=ShsxPvRlkWo460y4ipxN8Iw%3D%3D</t>
  </si>
  <si>
    <t>construction of (type- i) (stpf) twin quarter double story (four unit) (new plan) forest colony at-chimur range- khadsangi (buffer)t.a.t.r. (buffer) chandrapur. ( building no. 7),</t>
  </si>
  <si>
    <t>2023_HFFN_864609_7</t>
  </si>
  <si>
    <t>https://mahatenders.gov.in/nicgep/app?component=%24DirectLink&amp;page=FrontEndViewTender&amp;service=direct&amp;sp=SChdAArweBHLOYS7mjbGreQ%3D%3D</t>
  </si>
  <si>
    <t>construction of (type- i) (stpf) twin quarter double story (four unit) (new plan) forest colony at-chimur range- khadsangi (buffer)t.a.t.r. (buffer) chandrapur. ( building no. 8),</t>
  </si>
  <si>
    <t>2023_HFFN_864609_8</t>
  </si>
  <si>
    <t>https://mahatenders.gov.in/nicgep/app?component=%24DirectLink&amp;page=FrontEndViewTender&amp;service=direct&amp;sp=SUc5TeiwPUYiYfCPX2hFuDg%3D%3D</t>
  </si>
  <si>
    <t>construction of (type- i) (stpf) twin quarter double story (four unit) (new plan) forest colony at-chimur range- khadsangi (buffer)t.a.t.r. (buffer) chandrapur. ( building no.9),</t>
  </si>
  <si>
    <t>2023_HFFN_864609_9</t>
  </si>
  <si>
    <t>https://mahatenders.gov.in/nicgep/app?component=%24DirectLink&amp;page=FrontEndViewTender&amp;service=direct&amp;sp=SoyVHg4odMskMchzd%2FRm8Cg%3D%3D</t>
  </si>
  <si>
    <t xml:space="preserve">construction of 1.65 m. high barbed wire fencing with 0.45m. high chain link fencing to fodder area. in campa lidar scheme. c.n.351. 10 ha. chandur rly. , </t>
  </si>
  <si>
    <t>2023_HFFN_888594_2</t>
  </si>
  <si>
    <t>https://mahatenders.gov.in/nicgep/app?component=%24DirectLink&amp;page=FrontEndViewTender&amp;service=direct&amp;sp=Sd%2BU0x9MEEj4sONLpaLlbMQ%3D%3D</t>
  </si>
  <si>
    <t xml:space="preserve">construction of 1.65 m. high barbed wire fencing with 0.45m. high chain link fencing to mix plantation area. in campa lidar scheme. c.n.298. north chirodi chandur rly. , </t>
  </si>
  <si>
    <t>2023_HFFN_888594_1</t>
  </si>
  <si>
    <t>https://mahatenders.gov.in/nicgep/app?component=%24DirectLink&amp;page=FrontEndViewTender&amp;service=direct&amp;sp=SCC3CKXfOpEq1CPGl0oJdQQ%3D%3D</t>
  </si>
  <si>
    <t>construction of 1.65 m. high barbed wire fencing with 0.45m. high chain link fencing to mix plantation area. in campa lidar scheme. c.n.313. chandur rly. , construction of 1.65 m. high barbed wire fencing with 0.45m. high chain link fencing to mix plantation area. in campa lidar scheme. c.n.313. chandur rly.chandur rly.25 ha.</t>
  </si>
  <si>
    <t>2023_HFFN_888455_6</t>
  </si>
  <si>
    <t>https://mahatenders.gov.in/nicgep/app?component=%24DirectLink&amp;page=FrontEndViewTender&amp;service=direct&amp;sp=Sk23W6MpTrHhkkfOc5Xh1jA%3D%3D</t>
  </si>
  <si>
    <t xml:space="preserve">construction of 1.65 m. high barbed wire fencing with 0.45m. high chain link fencing to mix plantation area. in campa lidar scheme. c.n.3738. wadali. , </t>
  </si>
  <si>
    <t>2023_HFFN_887898_1</t>
  </si>
  <si>
    <t>https://mahatenders.gov.in/nicgep/app?component=%24DirectLink&amp;page=FrontEndViewTender&amp;service=direct&amp;sp=SSqpTWr4soqiyzQIJ%2FfhbQw%3D%3D</t>
  </si>
  <si>
    <t xml:space="preserve">construction of 1.65 m. high barbed wire fencing with 0.45m. high chain link fencing to mix plantation area. in campa lidar scheme. c.n.44. wadali. , </t>
  </si>
  <si>
    <t>2023_HFFN_887914_1</t>
  </si>
  <si>
    <t>https://mahatenders.gov.in/nicgep/app?component=%24DirectLink&amp;page=FrontEndViewTender&amp;service=direct&amp;sp=Sg0kpUE68amIvgXKxSWzhPA%3D%3D</t>
  </si>
  <si>
    <t xml:space="preserve">construction of 1.65m. high barbed wire fencing with 0.45m. high chain link fencing to fodder area. in campa scheme. c.n.351. chandur rly.25 ha. , </t>
  </si>
  <si>
    <t>2023_HFFN_888455_2</t>
  </si>
  <si>
    <t>https://mahatenders.gov.in/nicgep/app?component=%24DirectLink&amp;page=FrontEndViewTender&amp;service=direct&amp;sp=SRXW3PXrhse%2Bok8eCW3o%2BZg%3D%3D</t>
  </si>
  <si>
    <t>2023_HFFN_888455_1</t>
  </si>
  <si>
    <t>https://mahatenders.gov.in/nicgep/app?component=%24DirectLink&amp;page=FrontEndViewTender&amp;service=direct&amp;sp=S8TMuBTO96ellROg7DLtgdQ%3D%3D</t>
  </si>
  <si>
    <t xml:space="preserve">construction of 1.65m. high barbed wire fencing with 0.45m. high chain link fencing to fodder area. in campa scheme. round - c.n.352 malegaon chandur rly. , </t>
  </si>
  <si>
    <t>2023_HFFN_888455_3</t>
  </si>
  <si>
    <t>https://mahatenders.gov.in/nicgep/app?component=%24DirectLink&amp;page=FrontEndViewTender&amp;service=direct&amp;sp=SiBp7AAtKTQphR7lGbKWRgA%3D%3D</t>
  </si>
  <si>
    <t xml:space="preserve">construction of amenities building for women front line staff and woman office staff at hingoli forest premises in hingoli range of hingoli forest division hingoli , </t>
  </si>
  <si>
    <t>2023_HFFN_881041_1</t>
  </si>
  <si>
    <t>https://mahatenders.gov.in/nicgep/app?component=%24DirectLink&amp;page=FrontEndViewTender&amp;service=direct&amp;sp=SWJV4KY2Vv4zZxzz9e4rsGg%3D%3D</t>
  </si>
  <si>
    <t>construction of amenities building for women front line staff and women office staff at ambala comp no.493b/2 hadgaon range</t>
  </si>
  <si>
    <t>2022_HFFN_864415_6</t>
  </si>
  <si>
    <t>https://mahatenders.gov.in/nicgep/app?component=%24DirectLink&amp;page=FrontEndViewTender&amp;service=direct&amp;sp=SGJtZdzSoNgkjwHINFfwcTg%3D%3D</t>
  </si>
  <si>
    <t xml:space="preserve">construction of amenities building for women front line staff and women office staff at khultabad in khultabad range of aurangabad forest division aurangabad , </t>
  </si>
  <si>
    <t>2023_HFFN_876625_5</t>
  </si>
  <si>
    <t>https://mahatenders.gov.in/nicgep/app?component=%24DirectLink&amp;page=FrontEndViewTender&amp;service=direct&amp;sp=SoEeVvtBdeBKfgGujPvjsmQ%3D%3D</t>
  </si>
  <si>
    <t>2023_HFFN_887154_1</t>
  </si>
  <si>
    <t>https://mahatenders.gov.in/nicgep/app?component=%24DirectLink&amp;page=FrontEndViewTender&amp;service=direct&amp;sp=SJz%2BftOhonGoWI9jYL%2B7BTg%3D%3D</t>
  </si>
  <si>
    <t xml:space="preserve">construction of bamboo processiong unit at harisal tq dharni dist amravati in harisal range of gugamal wildlife division chikhaldara , </t>
  </si>
  <si>
    <t>2023_HFFN_883702_2</t>
  </si>
  <si>
    <t>https://mahatenders.gov.in/nicgep/app?component=%24DirectLink&amp;page=FrontEndViewTender&amp;service=direct&amp;sp=SS%2BCgg5O%2B2kyou8YW9gqZBw%3D%3D</t>
  </si>
  <si>
    <t xml:space="preserve">construction of bitumen road wafe nursury forest eco tourrisum range shahapur tal. shahapur dist.thane , </t>
  </si>
  <si>
    <t>2023_HFFN_881505_1</t>
  </si>
  <si>
    <t>https://mahatenders.gov.in/nicgep/app?component=%24DirectLink&amp;page=FrontEndViewTender&amp;service=direct&amp;sp=SVyWvuUzfL5Izw7kmRFQxBw%3D%3D</t>
  </si>
  <si>
    <t xml:space="preserve">construction of boundary class-i (80.0 nos) and class-il (85.0 nos) permanent mark for boundary demarcation in f. comp.no. e-66 in shirputi-1 beat in washimn round in washim range of washim division. , </t>
  </si>
  <si>
    <t>2023_HFFN_885281_7</t>
  </si>
  <si>
    <t>https://mahatenders.gov.in/nicgep/app?component=%24DirectLink&amp;page=FrontEndViewTender&amp;service=direct&amp;sp=SxKvV5%2FZXUKtUUMW90L54Dg%3D%3D</t>
  </si>
  <si>
    <t>construction of boundary demarcation pillars , construction of boundary demarcation pillars at churchura com no. 54</t>
  </si>
  <si>
    <t>2023_HFFN_869036_7</t>
  </si>
  <si>
    <t>https://mahatenders.gov.in/nicgep/app?component=%24DirectLink&amp;page=FrontEndViewTender&amp;service=direct&amp;sp=Suw313yPrxGWr76bNfC8aoQ%3D%3D</t>
  </si>
  <si>
    <t>construction of boundary demarcation pillars , construction of boundary demarcation pillars at kitali com 794</t>
  </si>
  <si>
    <t>2023_HFFN_869036_6</t>
  </si>
  <si>
    <t>https://mahatenders.gov.in/nicgep/app?component=%24DirectLink&amp;page=FrontEndViewTender&amp;service=direct&amp;sp=ShcIPWohnj31BS%2FRFllORBA%3D%3D</t>
  </si>
  <si>
    <t>construction of boundary demarcation pillars , construction of boundary demarcation pillars at kitali com no 795</t>
  </si>
  <si>
    <t>2023_HFFN_869036_18</t>
  </si>
  <si>
    <t>https://mahatenders.gov.in/nicgep/app?component=%24DirectLink&amp;page=FrontEndViewTender&amp;service=direct&amp;sp=SYIJiE7MmEy88Kds7bCGgPw%3D%3D</t>
  </si>
  <si>
    <t>construction of boundary demarcation pillars , construction of boundary demarcation pillars at kitali com no 797</t>
  </si>
  <si>
    <t>2023_HFFN_869036_11</t>
  </si>
  <si>
    <t>https://mahatenders.gov.in/nicgep/app?component=%24DirectLink&amp;page=FrontEndViewTender&amp;service=direct&amp;sp=SxlX3fQNgeTBw%2BD9mPQpsIQ%3D%3D</t>
  </si>
  <si>
    <t>construction of boundary demarcation pillars , construction of boundary demarcation pillars at sakhara com no 569</t>
  </si>
  <si>
    <t>2023_HFFN_869036_17</t>
  </si>
  <si>
    <t>https://mahatenders.gov.in/nicgep/app?component=%24DirectLink&amp;page=FrontEndViewTender&amp;service=direct&amp;sp=SoCvIup0eGsmsLrIwgYPIPQ%3D%3D</t>
  </si>
  <si>
    <t>construction of boundary demarcation pillars , construction of boundary demarcation pillars at sakhara com no 570</t>
  </si>
  <si>
    <t>2023_HFFN_869036_5</t>
  </si>
  <si>
    <t>https://mahatenders.gov.in/nicgep/app?component=%24DirectLink&amp;page=FrontEndViewTender&amp;service=direct&amp;sp=Sf56xOnLU4gdYoMGHz00xYw%3D%3D</t>
  </si>
  <si>
    <t xml:space="preserve">construction of boundary pillar class - i class - ii at. todsa lanzi ekansoor and chandanweli in etapalli range of bhamragarh division only for society , </t>
  </si>
  <si>
    <t>2023_HFFN_906852_1</t>
  </si>
  <si>
    <t>https://mahatenders.gov.in/nicgep/app?component=%24DirectLink&amp;page=FrontEndViewTender&amp;service=direct&amp;sp=SyTiqLybuq0a0mbf6TVXqqw%3D%3D</t>
  </si>
  <si>
    <t xml:space="preserve">construction of cage shed no.1 for injured tigers in the premises of transit treatment centre chandrapur range- chandrapur (buffer) in tatr (buffer) division chandrapur. , </t>
  </si>
  <si>
    <t>2023_HFFN_901989_1</t>
  </si>
  <si>
    <t>https://mahatenders.gov.in/nicgep/app?component=%24DirectLink&amp;page=FrontEndViewTender&amp;service=direct&amp;sp=SDglpYBbl70lgcHM5mhqzZw%3D%3D</t>
  </si>
  <si>
    <t xml:space="preserve">construction of cage shed no.2 for injured tigers in the premises of transit treatment centre chandrapur range- chandrapur (buffer) in tatr (buffer) division chandrapur. , </t>
  </si>
  <si>
    <t>2023_HFFN_901989_2</t>
  </si>
  <si>
    <t>https://mahatenders.gov.in/nicgep/app?component=%24DirectLink&amp;page=FrontEndViewTender&amp;service=direct&amp;sp=SdRGG3h8bSrnrkmeog8L5fw%3D%3D</t>
  </si>
  <si>
    <t xml:space="preserve">construction of cage shed no.3 for injured tigers in the premises of transit treatment centre chandrapur range- chandrapur (buffer) in tatr (buffer) division chandrapur. , </t>
  </si>
  <si>
    <t>2023_HFFN_901989_3</t>
  </si>
  <si>
    <t>https://mahatenders.gov.in/nicgep/app?component=%24DirectLink&amp;page=FrontEndViewTender&amp;service=direct&amp;sp=SGFnFWHjMrbTivgGkxK%2FGgw%3D%3D</t>
  </si>
  <si>
    <t xml:space="preserve">construction of cage shed no.4 for injured tigers in the premises of transit treatment centre chandrapur range- chandrapur (buffer) in tatr (buffer) division chandrapur. , </t>
  </si>
  <si>
    <t>2023_HFFN_901989_4</t>
  </si>
  <si>
    <t>https://mahatenders.gov.in/nicgep/app?component=%24DirectLink&amp;page=FrontEndViewTender&amp;service=direct&amp;sp=SOp3nkrTJwDpbETby9qPP7A%3D%3D</t>
  </si>
  <si>
    <t xml:space="preserve">construction of cd work thakyachawada to shivgad road in dajipur range taluka radhanagari dist kolhapur , </t>
  </si>
  <si>
    <t>2023_HFFN_892882_1</t>
  </si>
  <si>
    <t>https://mahatenders.gov.in/nicgep/app?component=%24DirectLink&amp;page=FrontEndViewTender&amp;service=direct&amp;sp=SY2zMSX9hyZYfHvFN0IRUFQ%3D%3D</t>
  </si>
  <si>
    <t xml:space="preserve">construction of cement check dam no.1 in shirajban beat on lokal nala in ghatang range of melghat wildlife division paratwada. , </t>
  </si>
  <si>
    <t>2023_HFFN_876356_1</t>
  </si>
  <si>
    <t>https://mahatenders.gov.in/nicgep/app?component=%24DirectLink&amp;page=FrontEndViewTender&amp;service=direct&amp;sp=SBH9fXn3DRgXKfHB3DKOsYA%3D%3D</t>
  </si>
  <si>
    <t xml:space="preserve">construction of cement concrete bandhanra at shera c.n. 647 in shahapur range tal. shahapur dist.thane , </t>
  </si>
  <si>
    <t>2023_HFFN_873069_1</t>
  </si>
  <si>
    <t>https://mahatenders.gov.in/nicgep/app?component=%24DirectLink&amp;page=FrontEndViewTender&amp;service=direct&amp;sp=Smkahq4rGYzuKJ%2BuqXd0wZw%3D%3D</t>
  </si>
  <si>
    <t xml:space="preserve">construction of cement concrete bandhara at ambekhor s.n. 92/a dhasai range tal. shahapur dist.thane , </t>
  </si>
  <si>
    <t>2023_HFFN_869410_1</t>
  </si>
  <si>
    <t>https://mahatenders.gov.in/nicgep/app?component=%24DirectLink&amp;page=FrontEndViewTender&amp;service=direct&amp;sp=SuX%2FR5jC7l6ZgRv7oxd2lbg%3D%3D</t>
  </si>
  <si>
    <t xml:space="preserve">construction of cement concrete bandhara at chariv c.n. 695 dhasai range tal. shahapur dist.thane , </t>
  </si>
  <si>
    <t>2023_HFFN_869415_1</t>
  </si>
  <si>
    <t>https://mahatenders.gov.in/nicgep/app?component=%24DirectLink&amp;page=FrontEndViewTender&amp;service=direct&amp;sp=SSqzZyQOnOzjhzY8NeW80mw%3D%3D</t>
  </si>
  <si>
    <t xml:space="preserve">construction of cement concrete bandhara at gadab c no 431 range wadkhal tal pen dist raigad , </t>
  </si>
  <si>
    <t>2023_HFFN_870319_1</t>
  </si>
  <si>
    <t>https://mahatenders.gov.in/nicgep/app?component=%24DirectLink&amp;page=FrontEndViewTender&amp;service=direct&amp;sp=SabUZKsNgxZjPnCQEBZstxQ%3D%3D</t>
  </si>
  <si>
    <t xml:space="preserve">construction of cement concrete bandhara at kharda c.n. 693 dolkhamb range tal. shahapur dist.thane , </t>
  </si>
  <si>
    <t>2023_HFFN_873034_1</t>
  </si>
  <si>
    <t>https://mahatenders.gov.in/nicgep/app?component=%24DirectLink&amp;page=FrontEndViewTender&amp;service=direct&amp;sp=SdrDHy5%2FG6N7p3Vfupq1O%2Fw%3D%3D</t>
  </si>
  <si>
    <t xml:space="preserve">construction of cement concrete bandhara at kurnad c no 435 range wadkhal tal pen dist raigad , </t>
  </si>
  <si>
    <t>2023_HFFN_870270_1</t>
  </si>
  <si>
    <t>https://mahatenders.gov.in/nicgep/app?component=%24DirectLink&amp;page=FrontEndViewTender&amp;service=direct&amp;sp=STGwwdA4fr6MtDw2Ukq8rfA%3D%3D</t>
  </si>
  <si>
    <t xml:space="preserve">construction of cement concrete bandhara at manekhind s.n. 86 dhasai range tal. shahapur dist.thane , </t>
  </si>
  <si>
    <t>2023_HFFN_869407_1</t>
  </si>
  <si>
    <t>https://mahatenders.gov.in/nicgep/app?component=%24DirectLink&amp;page=FrontEndViewTender&amp;service=direct&amp;sp=Sed%2FBSiZPfV9iVKfSAZcqdQ%3D%3D</t>
  </si>
  <si>
    <t xml:space="preserve">construction of cement concrete bandhara at nigade kondhavi c no 425 range wadkhal tal pen dist raigad , </t>
  </si>
  <si>
    <t>2023_HFFN_870293_1</t>
  </si>
  <si>
    <t>https://mahatenders.gov.in/nicgep/app?component=%24DirectLink&amp;page=FrontEndViewTender&amp;service=direct&amp;sp=ScHDcmkNMy9djOtDmy12bdg%3D%3D</t>
  </si>
  <si>
    <t xml:space="preserve">construction of cement concrete bandhara at tuksai umbra s no 61 range khalapur tal khalapur dist raigad , </t>
  </si>
  <si>
    <t>2023_HFFN_870470_1</t>
  </si>
  <si>
    <t>https://mahatenders.gov.in/nicgep/app?component=%24DirectLink&amp;page=FrontEndViewTender&amp;service=direct&amp;sp=SHNGrMieCRt6luzkPqiZzUg%3D%3D</t>
  </si>
  <si>
    <t xml:space="preserve">construction of cement concrete bandhara at zadani shiravali c.no 498 range khalapur tal khalapur dist raigad , </t>
  </si>
  <si>
    <t>2023_HFFN_870340_1</t>
  </si>
  <si>
    <t>https://mahatenders.gov.in/nicgep/app?component=%24DirectLink&amp;page=FrontEndViewTender&amp;service=direct&amp;sp=SWeoFHORddjFgItpCDC%2BzpA%3D%3D</t>
  </si>
  <si>
    <t xml:space="preserve">construction of cement concrete bandhara no. 3 akot range of melghat wildlife division paratwada. , </t>
  </si>
  <si>
    <t>2023_HFFN_876269_2</t>
  </si>
  <si>
    <t>https://mahatenders.gov.in/nicgep/app?component=%24DirectLink&amp;page=FrontEndViewTender&amp;service=direct&amp;sp=SFhhhlGppdUjhIkNddG%2FnIg%3D%3D</t>
  </si>
  <si>
    <t xml:space="preserve">construction of cement concrete bandhara no.1 akot range of melghat wildlife division paratwada. , </t>
  </si>
  <si>
    <t>2023_HFFN_876269_1</t>
  </si>
  <si>
    <t>https://mahatenders.gov.in/nicgep/app?component=%24DirectLink&amp;page=FrontEndViewTender&amp;service=direct&amp;sp=SLYIbQOmGea%2BK1Yfx6x1Skg%3D%3D</t>
  </si>
  <si>
    <t xml:space="preserve">construction of cement concrete bandhara no.4 akot range of melghat wildlife division paratwada. , </t>
  </si>
  <si>
    <t>2023_HFFN_876269_3</t>
  </si>
  <si>
    <t>https://mahatenders.gov.in/nicgep/app?component=%24DirectLink&amp;page=FrontEndViewTender&amp;service=direct&amp;sp=SDLYr2Tg41PfqxTftnpcr9g%3D%3D</t>
  </si>
  <si>
    <t xml:space="preserve">construction of cement concrete bandhara no.5 akot range of melghat wildlife division paratwada. , </t>
  </si>
  <si>
    <t>2023_HFFN_876269_4</t>
  </si>
  <si>
    <t>https://mahatenders.gov.in/nicgep/app?component=%24DirectLink&amp;page=FrontEndViewTender&amp;service=direct&amp;sp=SLfLjvue7Q5IDGWDqRT6NNA%3D%3D</t>
  </si>
  <si>
    <t xml:space="preserve">construction of cement concrete bandhara no.6 akot range melghat wildlife division paratwada. , </t>
  </si>
  <si>
    <t>2023_HFFN_876269_5</t>
  </si>
  <si>
    <t>https://mahatenders.gov.in/nicgep/app?component=%24DirectLink&amp;page=FrontEndViewTender&amp;service=direct&amp;sp=SbvnKTt9U9pSHJveC7%2FtAcQ%3D%3D</t>
  </si>
  <si>
    <t xml:space="preserve">construction of cement concrete bandhara no.9 akot range of melghat wildlife division paratwad. , </t>
  </si>
  <si>
    <t>2023_HFFN_876269_6</t>
  </si>
  <si>
    <t>https://mahatenders.gov.in/nicgep/app?component=%24DirectLink&amp;page=FrontEndViewTender&amp;service=direct&amp;sp=SMlih70rvDhiY91nTdT0cEw%3D%3D</t>
  </si>
  <si>
    <t xml:space="preserve">construction of cement concrete panelled compound wall at sahangothi range alibag tal alibag dist raigad , </t>
  </si>
  <si>
    <t>2023_HFFN_870592_1</t>
  </si>
  <si>
    <t>https://mahatenders.gov.in/nicgep/app?component=%24DirectLink&amp;page=FrontEndViewTender&amp;service=direct&amp;sp=S%2BlpNcINtuV1q5XvLt4w42w%3D%3D</t>
  </si>
  <si>
    <t xml:space="preserve">construction of cement concrete panelled compound wall with r c c poles at nigade range wadkhal tal pen dist raigad , </t>
  </si>
  <si>
    <t>2023_HFFN_870567_1</t>
  </si>
  <si>
    <t>https://mahatenders.gov.in/nicgep/app?component=%24DirectLink&amp;page=FrontEndViewTender&amp;service=direct&amp;sp=ScDQjWAHsrb0CaWlGUu0QpA%3D%3D</t>
  </si>
  <si>
    <t>construction of cement concrete van bandhara at dahigaon s.n. 168 no.1 khardi range tal. shahapur dist.thane</t>
  </si>
  <si>
    <t>2022_HFFN_848820_1</t>
  </si>
  <si>
    <t>https://mahatenders.gov.in/nicgep/app?component=%24DirectLink&amp;page=FrontEndViewTender&amp;service=direct&amp;sp=SnF2EiCnZmTO%2FM4SfMTRFxw%3D%3D</t>
  </si>
  <si>
    <t>construction of cement concrete van bandhara at dahigaon s.n. 168 no.2 khardi range tal. shahapur dist.thane</t>
  </si>
  <si>
    <t>2022_HFFN_848828_1</t>
  </si>
  <si>
    <t>https://mahatenders.gov.in/nicgep/app?component=%24DirectLink&amp;page=FrontEndViewTender&amp;service=direct&amp;sp=Sbn4E9qYjjRYteLNUo3E%2FmQ%3D%3D</t>
  </si>
  <si>
    <t xml:space="preserve">construction of cement concrete van bandhara at dehane s.n. 345 dolkhamb range tal. shahapur dist.thane , </t>
  </si>
  <si>
    <t>2023_HFFN_869126_1</t>
  </si>
  <si>
    <t>https://mahatenders.gov.in/nicgep/app?component=%24DirectLink&amp;page=FrontEndViewTender&amp;service=direct&amp;sp=SVA2F00dxsq2MYHhLuDuukw%3D%3D</t>
  </si>
  <si>
    <t xml:space="preserve">construction of cement concrete van bandhara at dhasai c.n. 862 dhasai range tal. shahapur dist.thane , </t>
  </si>
  <si>
    <t>2023_HFFN_868812_1</t>
  </si>
  <si>
    <t>https://mahatenders.gov.in/nicgep/app?component=%24DirectLink&amp;page=FrontEndViewTender&amp;service=direct&amp;sp=SWoXqK09dr1TFt8e5qB2c3A%3D%3D</t>
  </si>
  <si>
    <t>construction of cement concrete van bandhara at kasara c.n. 639 vihigaon range tal. shahapur dist.thane</t>
  </si>
  <si>
    <t>2022_HFFN_848243_1</t>
  </si>
  <si>
    <t>https://mahatenders.gov.in/nicgep/app?component=%24DirectLink&amp;page=FrontEndViewTender&amp;service=direct&amp;sp=SKzJeXtKjmdZuZ8IM7%2Bqcag%3D%3D</t>
  </si>
  <si>
    <t>construction of cement concrete van bandhara at kasara c.n. 644 vihigaon range tal. shahapur dist.thane</t>
  </si>
  <si>
    <t>2022_HFFN_848228_1</t>
  </si>
  <si>
    <t>https://mahatenders.gov.in/nicgep/app?component=%24DirectLink&amp;page=FrontEndViewTender&amp;service=direct&amp;sp=SyD4XeJrxkEdKRkNmYHJCHQ%3D%3D</t>
  </si>
  <si>
    <t xml:space="preserve">construction of cement concrete van bandhara at sakurli s.n. 343 dolkhamb range tal. shahapur dist.thane , </t>
  </si>
  <si>
    <t>2023_HFFN_869352_1</t>
  </si>
  <si>
    <t>https://mahatenders.gov.in/nicgep/app?component=%24DirectLink&amp;page=FrontEndViewTender&amp;service=direct&amp;sp=SgIg4h39pu4xsDLeMsKmX4w%3D%3D</t>
  </si>
  <si>
    <t xml:space="preserve">construction of cement concrete van bandhara at sakurli s.n. 343 no. 2 dolkhamb range tal. shahapur dist.thane , </t>
  </si>
  <si>
    <t>2023_HFFN_869356_1</t>
  </si>
  <si>
    <t>https://mahatenders.gov.in/nicgep/app?component=%24DirectLink&amp;page=FrontEndViewTender&amp;service=direct&amp;sp=SkBGBJdhMZiyOpC4jqSmGlw%3D%3D</t>
  </si>
  <si>
    <t xml:space="preserve">construction of cement concrete van bandhara at shilloter s.n. 206 dhasai range tal. shahapur dist.thane , </t>
  </si>
  <si>
    <t>2023_HFFN_869359_1</t>
  </si>
  <si>
    <t>https://mahatenders.gov.in/nicgep/app?component=%24DirectLink&amp;page=FrontEndViewTender&amp;service=direct&amp;sp=SUlKxiAosCHDvUC6EO6NHjw%3D%3D</t>
  </si>
  <si>
    <t>construction of cement concrete vanbandhara at village chinchva 1 tal.malegaon dist nashik</t>
  </si>
  <si>
    <t>2022_HFFN_863878_1</t>
  </si>
  <si>
    <t>https://mahatenders.gov.in/nicgep/app?component=%24DirectLink&amp;page=FrontEndViewTender&amp;service=direct&amp;sp=S5AAI2nbTGGrI207hPLbAHg%3D%3D</t>
  </si>
  <si>
    <t>construction of cement concrete vanbandhara at village chinchva 2 tal.malegaon dist nashik</t>
  </si>
  <si>
    <t>2022_HFFN_863878_2</t>
  </si>
  <si>
    <t>https://mahatenders.gov.in/nicgep/app?component=%24DirectLink&amp;page=FrontEndViewTender&amp;service=direct&amp;sp=SscHm0xn1Ps0heFV9RRhwVw%3D%3D</t>
  </si>
  <si>
    <t>construction of cement concrete vanbandhara at village dongrale 1 tal.malegaon dist nashik</t>
  </si>
  <si>
    <t>2022_HFFN_863878_3</t>
  </si>
  <si>
    <t>https://mahatenders.gov.in/nicgep/app?component=%24DirectLink&amp;page=FrontEndViewTender&amp;service=direct&amp;sp=Sdq1z0KNzevw%2BOJZUfSWpoQ%3D%3D</t>
  </si>
  <si>
    <t>construction of cement concrete vanbandhara at village dongrale 2 tal.malegaon dist nashik,</t>
  </si>
  <si>
    <t>2022_HFFN_863878_4</t>
  </si>
  <si>
    <t>https://mahatenders.gov.in/nicgep/app?component=%24DirectLink&amp;page=FrontEndViewTender&amp;service=directsp=S2%2FwB48F68Y1L4nns%2BXNB5A%3D%3D</t>
  </si>
  <si>
    <t xml:space="preserve">construction of cement nala bandh at shiur no-2 s.no.264 tal-jamkhed range karjat dist ahmednagar , </t>
  </si>
  <si>
    <t>2023_HFFN_871211_3</t>
  </si>
  <si>
    <t>https://mahatenders.gov.in/nicgep/app?component=%24DirectLink&amp;page=FrontEndViewTender&amp;service=direct&amp;sp=SNtA3T2U%2Bgzj4%2FL8tEibWng%3D%3D</t>
  </si>
  <si>
    <t xml:space="preserve">construction of cement nala bandh at vekhandwadi tal-patan dist-satara , </t>
  </si>
  <si>
    <t>2023_HFFN_877724_1</t>
  </si>
  <si>
    <t>https://mahatenders.gov.in/nicgep/app?component=%24DirectLink&amp;page=FrontEndViewTender&amp;service=direct&amp;sp=S%2Fva2XZZytZiXREnVYT0cJA%3D%3D</t>
  </si>
  <si>
    <t xml:space="preserve">construction of cement nala bandh at. panchgani tal-patan dist-satara , </t>
  </si>
  <si>
    <t>2023_HFFN_877722_1</t>
  </si>
  <si>
    <t>https://mahatenders.gov.in/nicgep/app?component=%24DirectLink&amp;page=FrontEndViewTender&amp;service=direct&amp;sp=SM%2FAl1jMAO0PimPfiUEtyRw%3D%3D</t>
  </si>
  <si>
    <t xml:space="preserve">construction of cement nala bandh kiwal tal-karad dist-satara , </t>
  </si>
  <si>
    <t>2023_HFFN_877725_1</t>
  </si>
  <si>
    <t>https://mahatenders.gov.in/nicgep/app?component=%24DirectLink&amp;page=FrontEndViewTender&amp;service=direct&amp;sp=S5TPSa1Wryxbq%2BlxgD%2Bn5hw%3D%3D</t>
  </si>
  <si>
    <t>construction of cement nala bandhara at. comp. no. 04 beat bhadbhidi round jogna under range forest office kunghada , construction of cement nala bandhara at. comp. no. 04 beat bhadbhidi round jogna under range forest office kunghada ta chamorshi dist. gadchiroli</t>
  </si>
  <si>
    <t>2023_HFFN_885574_1</t>
  </si>
  <si>
    <t>https://mahatenders.gov.in/nicgep/app?component=%24DirectLink&amp;page=FrontEndViewTender&amp;service=direct&amp;sp=Szzag6ydrjG6efHydm3YhSg%3D%3D</t>
  </si>
  <si>
    <t>construction of cement nala bandhara at. comp. no. 40 beat kuthegaon round jogna under range forest office kunghada , construction of cement nala bandhara at. comp. no. 40 beat kuthegaon round jogna under range forest office kunghada ta. chamorshi dist. gadchiroli</t>
  </si>
  <si>
    <t>2023_HFFN_885574_2</t>
  </si>
  <si>
    <t>https://mahatenders.gov.in/nicgep/app?component=%24DirectLink&amp;page=FrontEndViewTender&amp;service=direct&amp;sp=SmTcPFEuFyG%2BWbG6AkoQR0w%3D%3D</t>
  </si>
  <si>
    <t>construction of cement nala bandhara at. comp. no. 45 beat benoli round potegaon under range forest office potegaon , construction of cement nala bandhara at. comp. no. 45 beat benoli round potegaon under range forest office potegaon tah. dist. gadchiroli</t>
  </si>
  <si>
    <t>2023_HFFN_885574_4</t>
  </si>
  <si>
    <t>https://mahatenders.gov.in/nicgep/app?component=%24DirectLink&amp;page=FrontEndViewTender&amp;service=direct&amp;sp=SVzH2EdEBeP5OnEUU3kCwew%3D%3D</t>
  </si>
  <si>
    <t>construction of cement nala bandhara at. comp. no. 89 beat south marada round south potegaon under range forest office potegaon , construction of cement nala bandhara at. comp. no. 89 beat south marada round south potegaon under range forest office potegaon tah. dist. gadchiroli</t>
  </si>
  <si>
    <t>2023_HFFN_885574_3</t>
  </si>
  <si>
    <t>https://mahatenders.gov.in/nicgep/app?component=%24DirectLink&amp;page=FrontEndViewTender&amp;service=direct&amp;sp=SAP12eFPno3LwmkENY1UI%2Bw%3D%3D</t>
  </si>
  <si>
    <t xml:space="preserve">construction of cement nalla bandh at.mangezari in range tirora , </t>
  </si>
  <si>
    <t>2023_HFFN_869323_1</t>
  </si>
  <si>
    <t>https://mahatenders.gov.in/nicgep/app?component=%24DirectLink&amp;page=FrontEndViewTender&amp;service=direct&amp;sp=SUYm4rKXYZmlO5v3AVsC98Q%3D%3D</t>
  </si>
  <si>
    <t xml:space="preserve">construction of cement nalla bandhara at- com.no. 154-167 beat- moharli range- moharli in t.a.t.r. (buffer) chandrapur. , </t>
  </si>
  <si>
    <t>2023_HFFN_884734_1</t>
  </si>
  <si>
    <t>https://mahatenders.gov.in/nicgep/app?component=%24DirectLink&amp;page=FrontEndViewTender&amp;service=direct&amp;sp=SQXrs%2BYSNf173zKYtpuaizw%3D%3D</t>
  </si>
  <si>
    <t xml:space="preserve">construction of cement nalla bandhara at- com.no. 392 and 393 beat- waigaon range- chandrapur in t.a.t.r. (buffer) chandrapur. , </t>
  </si>
  <si>
    <t>2023_HFFN_884726_1</t>
  </si>
  <si>
    <t>https://mahatenders.gov.in/nicgep/app?component=%24DirectLink&amp;page=FrontEndViewTender&amp;service=direct&amp;sp=SXeV4SP7NuX%2FYniNVB1C%2Fsw%3D%3D</t>
  </si>
  <si>
    <t xml:space="preserve">construction of cement nalla bandhara at comp no 356 keslaghat in chichpalli range , </t>
  </si>
  <si>
    <t>2023_HFFN_892170_1</t>
  </si>
  <si>
    <t>https://mahatenders.gov.in/nicgep/app?component=%24DirectLink&amp;page=FrontEndViewTender&amp;service=direct&amp;sp=SWvRtEZpwdPEhhckYsN8u6w%3D%3D</t>
  </si>
  <si>
    <t xml:space="preserve">construction of cement nalla bandhara no.1 at deurwadi in comp. no.56 in deurwadi beat in hiwaleshwar round of north arni range of yavatma (t) division yavatmal , </t>
  </si>
  <si>
    <t>2023_HFFN_871098_4</t>
  </si>
  <si>
    <t>https://mahatenders.gov.in/nicgep/app?component=%24DirectLink&amp;page=FrontEndViewTender&amp;service=direct&amp;sp=S1lCE8bU75DVl2utYlDJjJA%3D%3D</t>
  </si>
  <si>
    <t xml:space="preserve">construction of cement nalla bandhara no.1 at mhasola in comp. no.259 in mhasola beat in chandani round of north arni range of yavatma (t) division yavatmal , </t>
  </si>
  <si>
    <t>2023_HFFN_871098_2</t>
  </si>
  <si>
    <t>https://mahatenders.gov.in/nicgep/app?component=%24DirectLink&amp;page=FrontEndViewTender&amp;service=direct&amp;sp=SSjZXWZas2xEczkYPTxDaxg%3D%3D</t>
  </si>
  <si>
    <t xml:space="preserve">construction of cement nalla bandhara no.1 at shekalgaon in comp. no.257 in shekalgaon beat in chandani round of north arni range of yavatma (t) division yavatmal , </t>
  </si>
  <si>
    <t>2023_HFFN_871098_3</t>
  </si>
  <si>
    <t>https://mahatenders.gov.in/nicgep/app?component=%24DirectLink&amp;page=FrontEndViewTender&amp;service=direct&amp;sp=SH9OxVXUukqfxiQRzB78QXA%3D%3D</t>
  </si>
  <si>
    <t xml:space="preserve">construction of cement nalla bandhara no.1 in comp. no.474 at umarda in yavatmal range tq.dist.yavatmal , </t>
  </si>
  <si>
    <t>2023_HFFN_909605_8</t>
  </si>
  <si>
    <t>https://mahatenders.gov.in/nicgep/app?component=%24DirectLink&amp;page=FrontEndViewTender&amp;service=direct&amp;sp=SxGLv80YJ%2BBGMFjMUWQQGyQ%3D%3D</t>
  </si>
  <si>
    <t xml:space="preserve">construction of cement nalla bandhara no.2 at mahasola in comp. no.259 in mahasola beat in chandani round of north arni range of yavatma (t) division yavatmal , </t>
  </si>
  <si>
    <t>2023_HFFN_871098_1</t>
  </si>
  <si>
    <t>https://mahatenders.gov.in/nicgep/app?component=%24DirectLink&amp;page=FrontEndViewTender&amp;service=direct&amp;sp=SlrxlhDrsLHnVNG7PgPvLGA%3D%3D</t>
  </si>
  <si>
    <t xml:space="preserve">construction of cement nalla bandhara no.2 in comp. no.474 at umarda in yavatmal range tq.dist.yavatmal , </t>
  </si>
  <si>
    <t>2023_HFFN_909605_9</t>
  </si>
  <si>
    <t>https://mahatenders.gov.in/nicgep/app?component=%24DirectLink&amp;page=FrontEndViewTender&amp;service=direct&amp;sp=StO7F8c2GAJMX%2BU0ekzUyFg%3D%3D</t>
  </si>
  <si>
    <t xml:space="preserve">construction of cement nalla bandhara no.3 in comp. no.473 at umarda in yavatmal range tq.dist.yavatmal , </t>
  </si>
  <si>
    <t>2023_HFFN_909605_10</t>
  </si>
  <si>
    <t>https://mahatenders.gov.in/nicgep/app?component=%24DirectLink&amp;page=FrontEndViewTender&amp;service=direct&amp;sp=Sbpn%2BcVk3kvEvGYxBFReRuA%3D%3D</t>
  </si>
  <si>
    <t xml:space="preserve">construction of cement nallah bandhara no.1 in comp.no.16 at pandhurna in north arni range round hiwaleshwar beat pandhurna in yavatmla dn. , </t>
  </si>
  <si>
    <t>2023_HFFN_894351_2</t>
  </si>
  <si>
    <t>https://mahatenders.gov.in/nicgep/app?component=%24DirectLink&amp;page=FrontEndViewTender&amp;service=direct&amp;sp=S1MUVpemuVN0g7CISqycy5A%3D%3D</t>
  </si>
  <si>
    <t xml:space="preserve">construction of cement nallah bandhara no.1 in comp.no.55 at rani dhanora in range south arni round anjankhed beat rani dhanora n yavatmla dn. , </t>
  </si>
  <si>
    <t>2023_HFFN_894346_3</t>
  </si>
  <si>
    <t>https://mahatenders.gov.in/nicgep/app?component=%24DirectLink&amp;page=FrontEndViewTender&amp;service=direct&amp;sp=S2DLclTArYaXAwP7SmnIpJQ%3D%3D</t>
  </si>
  <si>
    <t>2023_HFFN_897707_1</t>
  </si>
  <si>
    <t>https://mahatenders.gov.in/nicgep/app?component=%24DirectLink&amp;page=FrontEndViewTender&amp;service=direct&amp;sp=SAS7mhz5RzfIBMkPQplnQQg%3D%3D</t>
  </si>
  <si>
    <t xml:space="preserve">construction of cement nallah bandhara no.2 in comp.no.55 at rani dhanora in range south arni round anjankhed beat rani dhanora n yavatmla dn. , </t>
  </si>
  <si>
    <t>2023_HFFN_894351_1</t>
  </si>
  <si>
    <t>https://mahatenders.gov.in/nicgep/app?component=%24DirectLink&amp;page=FrontEndViewTender&amp;service=direct&amp;sp=SbUsuewGv5N%2BjRcqyTD8Low%3D%3D</t>
  </si>
  <si>
    <t xml:space="preserve">construction of cement plug bandhara at. comt no. 317 in choudampalli wl range , </t>
  </si>
  <si>
    <t>2023_HFFN_894552_1</t>
  </si>
  <si>
    <t>https://mahatenders.gov.in/nicgep/app?component=%24DirectLink&amp;page=FrontEndViewTender&amp;service=direct&amp;sp=Sui5tSVP0ye%2BqS1fl80DHkA%3D%3D</t>
  </si>
  <si>
    <t xml:space="preserve">construction of chain link fencing at dudhkheda nursery , </t>
  </si>
  <si>
    <t>2023_HFFN_887264_1</t>
  </si>
  <si>
    <t>https://mahatenders.gov.in/nicgep/app?component=%24DirectLink&amp;page=FrontEndViewTender&amp;service=direct&amp;sp=SmNk5HuENx7cf%2BYa6cgP7EA%3D%3D</t>
  </si>
  <si>
    <t>construction of chain link fencing with retaining wall and gabian wall</t>
  </si>
  <si>
    <t>2022_HFFN_848208_1</t>
  </si>
  <si>
    <t>https://mahatenders.gov.in/nicgep/app?component=%24DirectLink&amp;page=FrontEndViewTender&amp;service=direct&amp;sp=Sr%2BBjFRT1ajQO0Q2Ai9vG4Q%3D%3D</t>
  </si>
  <si>
    <t>construction of chainlink fencing near tepeshwar sanctuary , construction of chainlink fencing near tepeshwar sanctuary. comp. no. c104a c104b</t>
  </si>
  <si>
    <t>2023_HFFN_874458_1</t>
  </si>
  <si>
    <t>https://mahatenders.gov.in/nicgep/app?component=%24DirectLink&amp;page=FrontEndViewTender&amp;service=direct&amp;sp=S9j%2Bswc1Ho5Uov2kRKRL3iQ%3D%3D</t>
  </si>
  <si>
    <t xml:space="preserve">construction of chainlink fencing with cement concrete wall from dudhari to retharehanaksh 1at retharehanaksh tal walva dist sangli(retender) , </t>
  </si>
  <si>
    <t>2023_HFFN_901622_1</t>
  </si>
  <si>
    <t>https://mahatenders.gov.in/nicgep/app?component=%24DirectLink&amp;page=FrontEndViewTender&amp;service=direct&amp;sp=SaFQlmnIF4UHlTf9O57y68g%3D%3D</t>
  </si>
  <si>
    <t xml:space="preserve">construction of check dam at koyali f c no 368 coup no iii chakan range , </t>
  </si>
  <si>
    <t>2023_HFFN_868106_1</t>
  </si>
  <si>
    <t>https://mahatenders.gov.in/nicgep/app?component=%24DirectLink&amp;page=FrontEndViewTender&amp;service=direct&amp;sp=SDE8BLPanhr%2FCDEPZc8MRXg%3D%3D</t>
  </si>
  <si>
    <t xml:space="preserve">construction of check naka at waranga in comp. no. 475 in hingoli range of hingoli forest division , </t>
  </si>
  <si>
    <t>2023_HFFN_881041_3</t>
  </si>
  <si>
    <t>https://mahatenders.gov.in/nicgep/app?component=%24DirectLink&amp;page=FrontEndViewTender&amp;service=direct&amp;sp=SiVssbhyyO48Dmb%2BRXPJW8w%3D%3D</t>
  </si>
  <si>
    <t xml:space="preserve">construction of class i 16.0 17.0 09.00 15.0 no s and class ii 20.0 10.0 27.0no s permanent boundary mark for boundary demarcation for forest area gat no 2369 475 2374 and 2375 , </t>
  </si>
  <si>
    <t>2023_HFFN_868683_1</t>
  </si>
  <si>
    <t>https://mahatenders.gov.in/nicgep/app?component=%24DirectLink&amp;page=FrontEndViewTender&amp;service=direct&amp;sp=SoufjCsrnqfIc%2FGuS%2B6jExA%3D%3D</t>
  </si>
  <si>
    <t xml:space="preserve">construction of class i(125.0no s) and class ii (140.0no s) permanent boundary mark for boundary demarction for forest area in f gat no 423 in shirur beat in shirur range , </t>
  </si>
  <si>
    <t>2023_HFFN_897490_1</t>
  </si>
  <si>
    <t>https://mahatenders.gov.in/nicgep/app?component=%24DirectLink&amp;page=FrontEndViewTender&amp;service=direct&amp;sp=SIdzRUkFflg9MWeTVUImMhQ%3D%3D</t>
  </si>
  <si>
    <t xml:space="preserve">construction of class permanent boundary mark for boundary demarcation at vanjarwadi in sr no 35 1 a in bhaliwadi beat in humgaon round in karjat east range , </t>
  </si>
  <si>
    <t>2023_HFFN_873126_1</t>
  </si>
  <si>
    <t>https://mahatenders.gov.in/nicgep/app?component=%24DirectLink&amp;page=FrontEndViewTender&amp;service=direct&amp;sp=SK5Va4i%2FJGvfq6IwqoaaePw%3D%3D</t>
  </si>
  <si>
    <t xml:space="preserve">construction of class-1 (100.0 nos) and class-ii (100.0 nos) permanent boundary mark for boundary demarcation in f. comp.io. e-104 in mungla-2 beat in mungla round in malegaon range of woshim division , </t>
  </si>
  <si>
    <t>2023_HFFN_885281_8</t>
  </si>
  <si>
    <t>https://mahatenders.gov.in/nicgep/app?component=%24DirectLink&amp;page=FrontEndViewTender&amp;service=direct&amp;sp=S2rQX3VLNVNwH2IVAUdXdBQ%3D%3D</t>
  </si>
  <si>
    <t xml:space="preserve">construction of class-i (10.0no s)(62.0no s) and class-ii (08.0no s) (54.0no s) permanent boundary mark for boundary demarcation for forest area in f.gat no 1164 and 1133 , </t>
  </si>
  <si>
    <t>2023_HFFN_868735_1</t>
  </si>
  <si>
    <t>https://mahatenders.gov.in/nicgep/app?component=%24DirectLink&amp;page=FrontEndViewTender&amp;service=direct&amp;sp=Sz%2BuheZg3n4tjG1WnRHOP2A%3D%3D</t>
  </si>
  <si>
    <t xml:space="preserve">construction of class-i (13.0 no s) (21.0no s) and class-ii (07.0 no s) (09.0no s) permanent boundary mark for boundary demarcation of forest ara in forest comp. no 129 and 121 junnar range , </t>
  </si>
  <si>
    <t>2023_HFFN_869075_1</t>
  </si>
  <si>
    <t>https://mahatenders.gov.in/nicgep/app?component=%24DirectLink&amp;page=FrontEndViewTender&amp;service=direct&amp;sp=SNdLREV5ixFdLliDUETRL%2BQ%3D%3D</t>
  </si>
  <si>
    <t xml:space="preserve">construction of class-i (30.0no s) (09.0no s) (08.0no s) (10.0no s) and class-ii(38.0no s) (11.0no s) (10.0no s) (12.0no s) permanent boundary mark for boundary demarcation for forest area in f.gat no2617 2477 980 and 2476 , </t>
  </si>
  <si>
    <t>2023_HFFN_868725_1</t>
  </si>
  <si>
    <t>https://mahatenders.gov.in/nicgep/app?component=%24DirectLink&amp;page=FrontEndViewTender&amp;service=direct&amp;sp=SVAA5U3GwZSWuYOuQRMBNZw%3D%3D</t>
  </si>
  <si>
    <t xml:space="preserve">construction of class-i (42.0no s) (18nos) and class-ii (50.0no s) (20.0no s) permanent boundary mark for boundary demarcation for forest area in f.gat no 532and7 , </t>
  </si>
  <si>
    <t>2023_HFFN_868703_1</t>
  </si>
  <si>
    <t>https://mahatenders.gov.in/nicgep/app?component=%24DirectLink&amp;page=FrontEndViewTender&amp;service=direct&amp;sp=S%2FifiF9cYmMQdIKxb6kypvw%3D%3D</t>
  </si>
  <si>
    <t xml:space="preserve">construction of class-i (85.0 no s) and class-ii (76.0no s) permanent boundary mark for boundary demarcation for forest area in f.gat no 1067 , </t>
  </si>
  <si>
    <t>2023_HFFN_868731_1</t>
  </si>
  <si>
    <t>https://mahatenders.gov.in/nicgep/app?component=%24DirectLink&amp;page=FrontEndViewTender&amp;service=direct&amp;sp=SIRYlh6SOYkzO6im19zLDFg%3D%3D</t>
  </si>
  <si>
    <t xml:space="preserve">construction of class-i(10.0no s)(75.0no s) and class-ii (10.0no s)(30.0no s) permanent boundary mark for boundary demarcation for forest area in f gat no 3344 60 340 341 , </t>
  </si>
  <si>
    <t>2023_HFFN_868712_1</t>
  </si>
  <si>
    <t>https://mahatenders.gov.in/nicgep/app?component=%24DirectLink&amp;page=FrontEndViewTender&amp;service=direct&amp;sp=SN9H%2BwiJZp3igCi5ApllcyA%3D%3D</t>
  </si>
  <si>
    <t xml:space="preserve">construction of cnb at dongarnhave beat com no 756 in bhimashankar range-2. , </t>
  </si>
  <si>
    <t>2023_HFFN_869170_3</t>
  </si>
  <si>
    <t>https://mahatenders.gov.in/nicgep/app?component=%24DirectLink&amp;page=FrontEndViewTender&amp;service=direct&amp;sp=SxC376%2FHTK856U%2Fp7gmj9zg%3D%3D</t>
  </si>
  <si>
    <t xml:space="preserve">construction of cnb at jambhurde beat com no 752 in bhimashankar range-2. , </t>
  </si>
  <si>
    <t>2023_HFFN_869170_4</t>
  </si>
  <si>
    <t>https://mahatenders.gov.in/nicgep/app?component=%24DirectLink&amp;page=FrontEndViewTender&amp;service=direct&amp;sp=SQT4nc4J9nQttWKSsxsxz9A%3D%3D</t>
  </si>
  <si>
    <t xml:space="preserve">construction of column frame structure for frp design entrance gate at c. no. 221 pf in suwardhara north beat in suwardhara round in nagalwadi uc range of pench tiger reserve nagpur (for nagpur district labour cooperative societies only) , </t>
  </si>
  <si>
    <t>2023_HFFN_885777_1</t>
  </si>
  <si>
    <t>https://mahatenders.gov.in/nicgep/app?component=%24DirectLink&amp;page=FrontEndViewTender&amp;service=direct&amp;sp=SbWI0PBU5Cq9dA14J2SYtlQ%3D%3D</t>
  </si>
  <si>
    <t xml:space="preserve">construction of community toilet blocks of tourists at mahuli fort in gurcharan survey no. 39 of village mahuli , </t>
  </si>
  <si>
    <t>2023_HFFN_871120_1</t>
  </si>
  <si>
    <t>https://mahatenders.gov.in/nicgep/app?component=%24DirectLink&amp;page=FrontEndViewTender&amp;service=direct&amp;sp=S%2BRPys2wkYPxH55aaYfy5XQ%3D%3D</t>
  </si>
  <si>
    <t xml:space="preserve">construction of compound wall (front side) in the premisses of risod park at risod in comp. no.c-187 in mohaja-2 beat in risod round in washim range of washim forest division (total length of fencing -100.00 rmt) , </t>
  </si>
  <si>
    <t>2023_HFFN_885332_1</t>
  </si>
  <si>
    <t>https://mahatenders.gov.in/nicgep/app?component=%24DirectLink&amp;page=FrontEndViewTender&amp;service=direct&amp;sp=S%2BKusucEF8bZZR%2FsUMYzH%2FQ%3D%3D</t>
  </si>
  <si>
    <t>construction of compound wall for range forest officer allapalli qtr premises allapalli division allapalli</t>
  </si>
  <si>
    <t>2022_HFFN_864393_1</t>
  </si>
  <si>
    <t>https://mahatenders.gov.in/nicgep/app?component=%24DirectLink&amp;page=FrontEndViewTender&amp;service=direct&amp;sp=SF9b3Lo293hSb7LvVUO%2F1zg%3D%3D</t>
  </si>
  <si>
    <t xml:space="preserve">construction of compound wall for range forest officer allapalli qtr premises allapalli division allapalli , </t>
  </si>
  <si>
    <t>2023_HFFN_872896_1</t>
  </si>
  <si>
    <t>https://mahatenders.gov.in/nicgep/app?component=%24DirectLink&amp;page=FrontEndViewTender&amp;service=direct&amp;sp=SXFLDWK1q%2FkP8JQEdJdXH%2Fg%3D%3D</t>
  </si>
  <si>
    <t xml:space="preserve">construction of compound wall for residential bunglow occupied by dy. director (buffer) tatr chandrapur , </t>
  </si>
  <si>
    <t>2023_HFFN_890780_1</t>
  </si>
  <si>
    <t>https://mahatenders.gov.in/nicgep/app?component=%24DirectLink&amp;page=FrontEndViewTender&amp;service=direct&amp;sp=Swb2J4rALSaorDWO5gwygbg%3D%3D</t>
  </si>
  <si>
    <t>construction of compound wall for sub divisional forest officer qtr premises allapalli division allapalli</t>
  </si>
  <si>
    <t>2022_HFFN_864385_1</t>
  </si>
  <si>
    <t>https://mahatenders.gov.in/nicgep/app?component=%24DirectLink&amp;page=FrontEndViewTender&amp;service=direct&amp;sp=Sd63WxqWDo%2Bgpnp%2FhqlxZ6w%3D%3D</t>
  </si>
  <si>
    <t xml:space="preserve">construction of compound wall for sub divisional forest officer qtr premises allapalli division allapalli , </t>
  </si>
  <si>
    <t>2023_HFFN_872886_1</t>
  </si>
  <si>
    <t>https://mahatenders.gov.in/nicgep/app?component=%24DirectLink&amp;page=FrontEndViewTender&amp;service=direct&amp;sp=S9ibLniHjjKDaPBGV8BaXDA%3D%3D</t>
  </si>
  <si>
    <t xml:space="preserve">construction of compound wall for type 1 qtr no 279 qtr premises allapalli division allapalli , </t>
  </si>
  <si>
    <t>2023_HFFN_879522_1</t>
  </si>
  <si>
    <t>https://mahatenders.gov.in/nicgep/app?component=%24DirectLink&amp;page=FrontEndViewTender&amp;service=direct&amp;sp=SqmBzsUBwGVkBc6EiVqZugw%3D%3D</t>
  </si>
  <si>
    <t>construction of compound wall for type i qtr no 279 qtr premises allapalli division allapalli</t>
  </si>
  <si>
    <t>2022_HFFN_864392_1</t>
  </si>
  <si>
    <t>https://mahatenders.gov.in/nicgep/app?component=%24DirectLink&amp;page=FrontEndViewTender&amp;service=direct&amp;sp=Sh3XL%2BqmC2qfcn%2FCdKAC9Rw%3D%3D</t>
  </si>
  <si>
    <t xml:space="preserve">construction of compound wall for type i qtr no 279 qtr premises allapalli division allapalli , </t>
  </si>
  <si>
    <t>2023_HFFN_873006_1</t>
  </si>
  <si>
    <t>https://mahatenders.gov.in/nicgep/app?component=%24DirectLink&amp;page=FrontEndViewTender&amp;service=direct&amp;sp=Sjo5p0nQBuDN7Szw7L6atyg%3D%3D</t>
  </si>
  <si>
    <t xml:space="preserve">construction of compound wall forest garden allapalli in allapalli range , </t>
  </si>
  <si>
    <t>2023_HFFN_889182_1</t>
  </si>
  <si>
    <t>https://mahatenders.gov.in/nicgep/app?component=%24DirectLink&amp;page=FrontEndViewTender&amp;service=direct&amp;sp=Sl7m3dv2nRr3oS9bUMhcVVg%3D%3D</t>
  </si>
  <si>
    <t xml:space="preserve">construction of compound wall with fencing at. rast allapalli , </t>
  </si>
  <si>
    <t>2023_HFFN_889184_1</t>
  </si>
  <si>
    <t>https://mahatenders.gov.in/nicgep/app?component=%24DirectLink&amp;page=FrontEndViewTender&amp;service=direct&amp;sp=SmtJw005dGDoMCtqi6dLHaQ%3D%3D</t>
  </si>
  <si>
    <t>construction of compound wall with main gate</t>
  </si>
  <si>
    <t>2022_HFFN_856870_1</t>
  </si>
  <si>
    <t>https://mahatenders.gov.in/nicgep/app?component=%24DirectLink_0&amp;page=FrontEndAdvancedSearchResult&amp;service=direct&amp;sp=SheIltaofsFSI8Wj9eQwhPA%3D%3D</t>
  </si>
  <si>
    <t xml:space="preserve">construction of compount wall for (from sardar wallbbhai school gate to stp plant gate) at lonar tq lonar , </t>
  </si>
  <si>
    <t>2023_HFFN_901499_1</t>
  </si>
  <si>
    <t>https://mahatenders.gov.in/nicgep/app?component=%24DirectLink&amp;page=FrontEndViewTender&amp;service=direct&amp;sp=SfI9qFdu0y6E6LmlR92nVmQ%3D%3D</t>
  </si>
  <si>
    <t>2023_HFFN_911387_1</t>
  </si>
  <si>
    <t>https://mahatenders.gov.in/nicgep/app?component=%24DirectLink&amp;page=FrontEndViewTender&amp;service=direct&amp;sp=SquRM%2FhdI0NmLuku6fAthOQ%3D%3D</t>
  </si>
  <si>
    <t xml:space="preserve">construction of compount wall for (from stp plant gate to santoshi mata mandir) at lonar tq lonar , </t>
  </si>
  <si>
    <t>2023_HFFN_911370_1</t>
  </si>
  <si>
    <t>https://mahatenders.gov.in/nicgep/app?component=%24DirectLink&amp;page=FrontEndViewTender&amp;service=direct&amp;sp=SGi9T8IHmGrG7SwufuRc%2F2g%3D%3D</t>
  </si>
  <si>
    <t xml:space="preserve">construction of concrete bandhara in comp. no. 42 memna beat comp. no. 122 borkhadi beat and comp. no. 942 bandh dhundriaam beat total 03 work in chikhaldara range of gugamal wildlife division chikhaldara , </t>
  </si>
  <si>
    <t>2023_HFFN_872281_1</t>
  </si>
  <si>
    <t>https://mahatenders.gov.in/nicgep/app?component=%24DirectLink&amp;page=FrontEndViewTender&amp;service=direct&amp;sp=SzoRaDGGccJFCsBvteBjFlg%3D%3D</t>
  </si>
  <si>
    <t xml:space="preserve">construction of concrete boundary pillars of class-i (25 no.) and class-ii (127 no.) boundary of forest area in compt. no. 329 and 792 in dehani east round in digras range of pusad forest division. , </t>
  </si>
  <si>
    <t>2023_HFFN_885019_8</t>
  </si>
  <si>
    <t>https://mahatenders.gov.in/nicgep/app?component=%24DirectLink&amp;page=FrontEndViewTender&amp;service=direct&amp;sp=SObwAWoaOiMRPUYmWyXL6%2FQ%3D%3D</t>
  </si>
  <si>
    <t xml:space="preserve">construction of concrete boundary pillars of class-i (38 no.) and class-ii (57 no.) boundary of forest area in compt. no. 404416 and 413 in fulwadi and shembalpimpri round in shembalpimpri range of pusad forest division. , </t>
  </si>
  <si>
    <t>2023_HFFN_885019_18</t>
  </si>
  <si>
    <t>https://mahatenders.gov.in/nicgep/app?component=%24DirectLink&amp;page=FrontEndViewTender&amp;service=direct&amp;sp=S14jBWUPF%2BO70EpeYHlDiPw%3D%3D</t>
  </si>
  <si>
    <t xml:space="preserve">construction of concrete boundary pillars of class-i (45 no.) and class-ii (41 no.) boundary of forest area in compt. no. 358353 and 354 in pusad round in pusad range of pusad forest division. , </t>
  </si>
  <si>
    <t>2023_HFFN_885019_14</t>
  </si>
  <si>
    <t>https://mahatenders.gov.in/nicgep/app?component=%24DirectLink&amp;page=FrontEndViewTender&amp;service=direct&amp;sp=SDZ3QlPS8v1o5l1QCUq7mTQ%3D%3D</t>
  </si>
  <si>
    <t xml:space="preserve">construction of concrete boundary pillars of class-i (51 no.) and class-ii (56 no.) boundary of forest area in compt. no. 781 and 782 in aarambhi round in digras range of pusad forest division. , </t>
  </si>
  <si>
    <t>2023_HFFN_885019_11</t>
  </si>
  <si>
    <t>https://mahatenders.gov.in/nicgep/app?component=%24DirectLink&amp;page=FrontEndViewTender&amp;service=direct&amp;sp=S9teFE3iJucH6n8EJ6GFQMQ%3D%3D</t>
  </si>
  <si>
    <t xml:space="preserve">construction of concrete boundary pillars of class-i (59 no.) and class-ii (68 no.) boundary of forest area in compt. no. 825826 and 349 in pusad round in pusad range of pusad forest division. , </t>
  </si>
  <si>
    <t>2023_HFFN_885019_13</t>
  </si>
  <si>
    <t>https://mahatenders.gov.in/nicgep/app?component=%24DirectLink&amp;page=FrontEndViewTender&amp;service=direct&amp;sp=SJU1Lf0NVpNHFzYG07qXacQ%3D%3D</t>
  </si>
  <si>
    <t>construction of concrete boundary pillars of class-i (64 no.) and class-ii (80 no.) boundary of forest area in compt. no. 742 and 743 in aarambhi round in digras range of pusad forest division. , construction of concrete boundary pillars of class-i (64 no.) and class-ii (80 no.) boundary of forest area in compt. no. 742 and 743 in aarambhi round in digras range of pusad forest division</t>
  </si>
  <si>
    <t>2023_HFFN_885019_4</t>
  </si>
  <si>
    <t>https://mahatenders.gov.in/nicgep/app?component=%24DirectLink&amp;page=FrontEndViewTender&amp;service=direct&amp;sp=SHLR3HQ8y2NCXDb0QpwOSOg%3D%3D</t>
  </si>
  <si>
    <t xml:space="preserve">construction of concrete boundary piller at aapti f c no 394 nagargaon f c no 409 gat no 568275261248249 and inamgaon f c no 426c in shirur range , </t>
  </si>
  <si>
    <t>2023_HFFN_899726_1</t>
  </si>
  <si>
    <t>https://mahatenders.gov.in/nicgep/app?component=%24DirectLink&amp;page=FrontEndViewTender&amp;service=direct&amp;sp=S6m4yIKv6%2BKXLePQqImDaYA%3D%3D</t>
  </si>
  <si>
    <t xml:space="preserve">construction of concrete boundary piller at chincholi f c no 385e 385b 385a 385d and at kathapur f c no 373 in shirur range , </t>
  </si>
  <si>
    <t>2023_HFFN_899731_1</t>
  </si>
  <si>
    <t>https://mahatenders.gov.in/nicgep/app?component=%24DirectLink&amp;page=FrontEndViewTender&amp;service=direct&amp;sp=SOBRXeqV8nltDYRHZLhL6wg%3D%3D</t>
  </si>
  <si>
    <t xml:space="preserve">construction of concrete boundary piller at donde f c no 284 at mirjewadi f c no 277 in khed range , </t>
  </si>
  <si>
    <t>2023_HFFN_897498_1</t>
  </si>
  <si>
    <t>https://mahatenders.gov.in/nicgep/app?component=%24DirectLink&amp;page=FrontEndViewTender&amp;service=direct&amp;sp=SnISXhuAXLzbuFjKi8ANROQ%3D%3D</t>
  </si>
  <si>
    <t xml:space="preserve">construction of concrete boundary piller at kavathe f c no 380e 380a 381ab at kanhur mesai f c no 382a 383c 383b at khairwadi f c no 384 in shirur range , </t>
  </si>
  <si>
    <t>2023_HFFN_899749_1</t>
  </si>
  <si>
    <t>https://mahatenders.gov.in/nicgep/app?component=%24DirectLink&amp;page=FrontEndViewTender&amp;service=direct&amp;sp=SfUmh3ShBRGfjUzNCRsUA3A%3D%3D</t>
  </si>
  <si>
    <t xml:space="preserve">construction of concrete boundary piller at nayfad around f c no 311 at saygaon f c no 289 and at vetale f c no 290 in khed range , </t>
  </si>
  <si>
    <t>2023_HFFN_897495_1</t>
  </si>
  <si>
    <t>https://mahatenders.gov.in/nicgep/app?component=%24DirectLink&amp;page=FrontEndViewTender&amp;service=direct&amp;sp=S6qJf%2FytAAqdYVPoR%2FbJyBg%3D%3D</t>
  </si>
  <si>
    <t xml:space="preserve">construction of concrete boundary piller at varude shingadwadi f c no 413 and ganegaon khalsa f c no 411 in shirur range , </t>
  </si>
  <si>
    <t>2023_HFFN_899691_1</t>
  </si>
  <si>
    <t>https://mahatenders.gov.in/nicgep/app?component=%24DirectLink&amp;page=FrontEndViewTender&amp;service=direct&amp;sp=SYtjRafc0fLuj2fl8naVSmg%3D%3D</t>
  </si>
  <si>
    <t xml:space="preserve">construction of concrete boundry piller class i and ii in vilage babare s.n. 144 range dolkhamb tal. shahapur dist.thane , </t>
  </si>
  <si>
    <t>2023_HFFN_881480_1</t>
  </si>
  <si>
    <t>https://mahatenders.gov.in/nicgep/app?component=%24DirectLink&amp;page=FrontEndViewTender&amp;service=direct&amp;sp=S82Otjf%2Bt9EK6RhDwx%2BFhRw%3D%3D</t>
  </si>
  <si>
    <t>construction of concrete drain for logging unit at paratwada , construction of concrete drain for logging unit at paratwada in range timber depot paratwada</t>
  </si>
  <si>
    <t>2023_HFFN_871462_3</t>
  </si>
  <si>
    <t>https://mahatenders.gov.in/nicgep/app?component=%24DirectLink&amp;page=FrontEndViewTender&amp;service=direct&amp;sp=SKsRG9ueFAMmuDhSDfvksXg%3D%3D</t>
  </si>
  <si>
    <t xml:space="preserve">construction of concrete patch at rajdevbaba to javrya waterfall khongda round kalukundi to javrya waterfall khongda round vairat to kalukundi road vairat round total 10 work in chikhaldara range , </t>
  </si>
  <si>
    <t>2023_HFFN_886263_1</t>
  </si>
  <si>
    <t>https://mahatenders.gov.in/nicgep/app?component=%24DirectLink&amp;page=FrontEndViewTender&amp;service=direct&amp;sp=SR0mKN8%2BR7Lj9WihId5wSBg%3D%3D</t>
  </si>
  <si>
    <t xml:space="preserve">construction of culvert at- comp. no. 230 khidsi nala point nala khol nala  beat-parna round- palasgaon range - palasgaon in t.a.t.r. (buffer) chandrapur. , </t>
  </si>
  <si>
    <t>2023_HFFN_878550_1</t>
  </si>
  <si>
    <t>https://mahatenders.gov.in/nicgep/app?component=%24DirectLink&amp;page=FrontEndViewTender&amp;service=direct&amp;sp=SGptnGMLTo2JhoFBv%2Fso%2FSQ%3D%3D</t>
  </si>
  <si>
    <t xml:space="preserve">construction of culvert at- comp. no. 363 on east side 591 582 509 beat- mahadwadi-iii chorgaon varvat range - chandrapur in t.a.t.r. (buffer) chandrapur. , </t>
  </si>
  <si>
    <t>2023_HFFN_878867_1</t>
  </si>
  <si>
    <t>https://mahatenders.gov.in/nicgep/app?component=%24DirectLink&amp;page=FrontEndViewTender&amp;service=direct&amp;sp=S6%2BDo9TXD5VEDxqFZhDRWNg%3D%3D</t>
  </si>
  <si>
    <t xml:space="preserve">construction of culvert at- comp. no. 363 round-mahadwadi range - chandrapur in t.a.t.r. (buffer) chandrapur. (2 works) , </t>
  </si>
  <si>
    <t>2023_HFFN_893657_1</t>
  </si>
  <si>
    <t>https://mahatenders.gov.in/nicgep/app?component=%24DirectLink&amp;page=FrontEndViewTender&amp;service=direct&amp;sp=StzPnCdt0DeNKCJ1IGxlm%2Fg%3D%3D</t>
  </si>
  <si>
    <t xml:space="preserve">construction of culvert at- comp. no. 381 381 on paryatan rasta pf 604 beat- mamla-iii nimbada range - chandrapur in t.a.t.r. (buffer) chandrapur. , </t>
  </si>
  <si>
    <t>2023_HFFN_878876_1</t>
  </si>
  <si>
    <t>https://mahatenders.gov.in/nicgep/app?component=%24DirectLink&amp;page=FrontEndViewTender&amp;service=direct&amp;sp=S0YePOg%2B1N%2BWz00d4p2Wvcg%3D%3D</t>
  </si>
  <si>
    <t xml:space="preserve">construction of culvert at- comp. no. 519 west side 519 paryatan rasta 363 on south side beat- walni mahadwadi-iii range - chandrapur in t.a.t.r. (buffer) chandrapur. , </t>
  </si>
  <si>
    <t>2023_HFFN_878644_1</t>
  </si>
  <si>
    <t>https://mahatenders.gov.in/nicgep/app?component=%24DirectLink&amp;page=FrontEndViewTender&amp;service=direct&amp;sp=Ss9145Q4W%2FjG%2B4JbbYls35Q%3D%3D</t>
  </si>
  <si>
    <t xml:space="preserve">construction of culvert at- comp. no. 564 on paryatan rasta 564 231 in front of nagoba mandir 230 behind kuti beat- palasgaon-ii parna round- palasgaon range - palasgaon in t.a.t.r. (buffer) chandrapur. , </t>
  </si>
  <si>
    <t>2023_HFFN_878582_1</t>
  </si>
  <si>
    <t>https://mahatenders.gov.in/nicgep/app?component=%24DirectLink&amp;page=FrontEndViewTender&amp;service=direct&amp;sp=SaqcZjLBbS6SOv%2F2IwBlnlg%3D%3D</t>
  </si>
  <si>
    <t>construction of custudy forest lock up at shahapur range of shahapur forest division shahapur</t>
  </si>
  <si>
    <t>2022_HFFN_857375_1</t>
  </si>
  <si>
    <t>https://mahatenders.gov.in/nicgep/app?component=%24DirectLink_0&amp;page=FrontEndAdvancedSearchResult&amp;service=direct&amp;sp=SfEWBFgxETaZivVG7tEqKvA%3D%3D</t>
  </si>
  <si>
    <t>construction of day cage (4 compartment) for leopard in the primisses of leopard rescue center</t>
  </si>
  <si>
    <t>2022_HFFN_848150_1</t>
  </si>
  <si>
    <t>https://mahatenders.gov.in/nicgep/app?component=%24DirectLink&amp;page=FrontEndViewTender&amp;service=direct&amp;sp=SACP3u19pXhNo0VyLUmxwGw%3D%3D</t>
  </si>
  <si>
    <t xml:space="preserve">construction of day cage (4 compartment) for leopard in the primisses of leopard rescue center at manikdoh , </t>
  </si>
  <si>
    <t>2023_HFFN_878307_1</t>
  </si>
  <si>
    <t>https://mahatenders.gov.in/nicgep/app?component=%24DirectLink&amp;page=FrontEndViewTender&amp;service=direct&amp;sp=SJYcq9F9Cf9emyWwbxxV0IA%3D%3D</t>
  </si>
  <si>
    <t xml:space="preserve">construction of dry rubble check dam and mati bandhara no-1 at ambegavhan fc no22 otur range , </t>
  </si>
  <si>
    <t>2023_HFFN_868097_1</t>
  </si>
  <si>
    <t>https://mahatenders.gov.in/nicgep/app?component=%24DirectLink&amp;page=FrontEndViewTender&amp;service=direct&amp;sp=S3MyP34OOL51Tch57m%2BpTYA%3D%3D</t>
  </si>
  <si>
    <t xml:space="preserve">construction of dry rubble check dam at aalme f c no 80 (nala no1-9 to 16) and at dingore fc no 25pt (nala no 1-1 to 8) and construction of gabion structure at aalme f c no 80 (nala no 1- 1 to 7) junnar range , </t>
  </si>
  <si>
    <t>2023_HFFN_868108_1</t>
  </si>
  <si>
    <t>https://mahatenders.gov.in/nicgep/app?component=%24DirectLink&amp;page=FrontEndViewTender&amp;service=direct&amp;sp=SPAZdfis0Bp3JHB0Afed%2B9g%3D%3D</t>
  </si>
  <si>
    <t xml:space="preserve">construction of dry rubble check dam at bangarwadi f c no 53 otur range , </t>
  </si>
  <si>
    <t>2023_HFFN_868100_1</t>
  </si>
  <si>
    <t>https://mahatenders.gov.in/nicgep/app?component=%24DirectLink&amp;page=FrontEndViewTender&amp;service=direct&amp;sp=SbwynUN2xsaLt0mjgNKKigA%3D%3D</t>
  </si>
  <si>
    <t xml:space="preserve">construction of dry rubble check dam at fhulawade f c no 191 (nala no 1 to 2) , </t>
  </si>
  <si>
    <t>2023_HFFN_868115_1</t>
  </si>
  <si>
    <t>https://mahatenders.gov.in/nicgep/app?component=%24DirectLink&amp;page=FrontEndViewTender&amp;service=direct&amp;sp=SQLD418RVonD%2BV8n%2FEcch%2Bg%3D%3D</t>
  </si>
  <si>
    <t xml:space="preserve">construction of dry rubble check dam at gohe bk f c no 186 (nala no 1 to 2) , </t>
  </si>
  <si>
    <t>2023_HFFN_868112_1</t>
  </si>
  <si>
    <t>https://mahatenders.gov.in/nicgep/app?component=%24DirectLink&amp;page=FrontEndViewTender&amp;service=direct&amp;sp=SqrdzffYplP7lCurUB0JQgA%3D%3D</t>
  </si>
  <si>
    <t xml:space="preserve">construction of dry rubble check dam at khadakwadi f c no 257 at kurvandi f c no 217 manchar range , </t>
  </si>
  <si>
    <t>2023_HFFN_868111_1</t>
  </si>
  <si>
    <t>https://mahatenders.gov.in/nicgep/app?component=%24DirectLink&amp;page=FrontEndViewTender&amp;service=direct&amp;sp=SXyls%2FLHJp%2FkJVVf8jW7ksQ%3D%3D</t>
  </si>
  <si>
    <t xml:space="preserve">construction of dry rubble check dam at kohinde bk f c no 288 at retavadi f c no 279 at gulani f c no 267 khed range , </t>
  </si>
  <si>
    <t>2023_HFFN_868104_1</t>
  </si>
  <si>
    <t>https://mahatenders.gov.in/nicgep/app?component=%24DirectLink&amp;page=FrontEndViewTender&amp;service=direct&amp;sp=SvF6st0exMs31fbRXeNAMLw%3D%3D</t>
  </si>
  <si>
    <t xml:space="preserve">construction of dudaam protection hut with kitchen and toilet in camp. no. 829 in adhav beat in tarubanda range of gugamal wildlife division chikhaldara , </t>
  </si>
  <si>
    <t>2023_HFFN_872281_2</t>
  </si>
  <si>
    <t>https://mahatenders.gov.in/nicgep/app?component=%24DirectLink&amp;page=FrontEndViewTender&amp;service=direct&amp;sp=SRru0cYv6V3l6T1AziPsdzA%3D%3D</t>
  </si>
  <si>
    <t xml:space="preserve">construction of e.s.r.store room and watch tower central nursery wadgaon (fattepur) tq. paratwada dist. amravati. , </t>
  </si>
  <si>
    <t>2023_HFFN_889003_3</t>
  </si>
  <si>
    <t>https://mahatenders.gov.in/nicgep/app?component=%24DirectLink&amp;page=FrontEndViewTender&amp;service=direct&amp;sp=SD0dlPSDAueIOckD8DuX2XA%3D%3D</t>
  </si>
  <si>
    <t xml:space="preserve">construction of erecting chainlink fencing (from samshanbhumi to buddhavihar road) at lonar tq lonar , </t>
  </si>
  <si>
    <t>2023_HFFN_911395_1</t>
  </si>
  <si>
    <t>https://mahatenders.gov.in/nicgep/app?component=%24DirectLink&amp;page=FrontEndViewTender&amp;service=direct&amp;sp=Sf66D3f1ClDPlbYbsNe4h8g%3D%3D</t>
  </si>
  <si>
    <t xml:space="preserve">construction of extension room to eco hut no. 2 at surewani in nagalwadi range of pench tiger reserve nagpur (for nagpur district labour cooperative societies only) , </t>
  </si>
  <si>
    <t>2023_HFFN_885773_1</t>
  </si>
  <si>
    <t>https://mahatenders.gov.in/nicgep/app?component=%24DirectLink&amp;page=FrontEndViewTender&amp;service=direct&amp;sp=S%2BEacQVZe7N9ER%2BuT5hOL8A%3D%3D</t>
  </si>
  <si>
    <t xml:space="preserve">construction of f. g. qtr. (type - 1) for forest guard at east ghatpendhari beat in c. no. 227 in west pench ghatpendhari range in pench tiger reserve nagpur (only for registered contractor) , </t>
  </si>
  <si>
    <t>2023_HFFN_872298_1</t>
  </si>
  <si>
    <t>https://mahatenders.gov.in/nicgep/app?component=%24DirectLink&amp;page=FrontEndViewTender&amp;service=direct&amp;sp=Spz1JpKlepRyZHbGYUSK95w%3D%3D</t>
  </si>
  <si>
    <t>construction of f. g. qtr. (type - 1) for forest guard at east ghatpendhari beat in c. no. 227 in west pench ghatpendhari range in pench tiger reserve nagpur (with electrification and solar water heater system) for registered contractor only total</t>
  </si>
  <si>
    <t>2022_HFFN_863681_1</t>
  </si>
  <si>
    <t>https://mahatenders.gov.in/nicgep/app?component=%24DirectLink&amp;page=FrontEndViewTender&amp;service=direct&amp;sp=SuInsa7CAJqljVMHqUnf26w%3D%3D</t>
  </si>
  <si>
    <t xml:space="preserve">construction of f.g. qtr (type-i) for forest guard at tambegadi mendha tambegadi mendha round in sindewahi range in bramhapuri division in chandrapur circle , </t>
  </si>
  <si>
    <t>2023_HFFN_875529_1</t>
  </si>
  <si>
    <t>https://mahatenders.gov.in/nicgep/app?component=%24DirectLink&amp;page=FrontEndViewTender&amp;service=direct&amp;sp=SREer8TCJ8lmRi6vnS%2BEKLQ%3D%3D</t>
  </si>
  <si>
    <t>construction of f.g. qtr typei for forest guard at ramdara survey no. 69 in talegaon beat in talegaon round in talegaon range,</t>
  </si>
  <si>
    <t>2023_HFFN_864573_2</t>
  </si>
  <si>
    <t>https://mahatenders.gov.in/nicgep/app?component=%24DirectLink&amp;page=FrontEndViewTender&amp;service=directsp=SX3EabKfFrwtwhi3dDgz5Rg%3D%3D</t>
  </si>
  <si>
    <t>construction of f.g. qtr typei for forest guard at usegaon in kora beat in kora round in samudrapur range</t>
  </si>
  <si>
    <t>2023_HFFN_864573_3</t>
  </si>
  <si>
    <t>https://mahatenders.gov.in/nicgep/app?component=%24DirectLink&amp;page=FrontEndViewTender&amp;service=direct&amp;sp=S0RSVMvv8MqIKCwW91ayVuw%3D%3D</t>
  </si>
  <si>
    <t>construction of f.g. qtr. (type - i) for forest guard at ghatkukada beat in c. no. 697 rf in dhawlapur round in saleghat (wildlife) range of pench tiger reserve nagpur (with electrification and solar water heater system) (for nagpur dist labour coop,</t>
  </si>
  <si>
    <t>2022_HFFN_863689_1</t>
  </si>
  <si>
    <t>https://mahatenders.gov.in/nicgep/app?component=%24DirectLink&amp;page=FrontEndViewTender&amp;service=direct&amp;sp=STYDIyHP62T5gLDXdpoZoLQ%3D%3D</t>
  </si>
  <si>
    <t>construction of f.g. qtr. (type i ) for forest guard  at tissgaon in range office premisses in forest survey no 124 gat no 289 in tissgaon range of ahmednagar division,</t>
  </si>
  <si>
    <t>2022_HFFN_863363_1</t>
  </si>
  <si>
    <t>https://mahatenders.gov.in/nicgep/app?component=%24DirectLink&amp;page=FrontEndViewTender&amp;service=direct&amp;sp=SJLbfB3KJHnZ44yZo9bVzbw%3D%3D</t>
  </si>
  <si>
    <t>construction of f.g. qtr. type-i , construction of f.g. qtr. type-i for forest guard at kinhi village in parva range of pandharkawada division.</t>
  </si>
  <si>
    <t>2023_HFFN_871125_3</t>
  </si>
  <si>
    <t>https://mahatenders.gov.in/nicgep/app?component=%24DirectLink&amp;page=FrontEndViewTender&amp;service=direct&amp;sp=SW5z0xO%2BwSljezRZ3jrxagw%3D%3D</t>
  </si>
  <si>
    <t>construction of fg quarter type-i , construction of fg quarter type-i at kasari com 905</t>
  </si>
  <si>
    <t>2023_HFFN_869036_10</t>
  </si>
  <si>
    <t>https://mahatenders.gov.in/nicgep/app?component=%24DirectLink&amp;page=FrontEndViewTender&amp;service=direct&amp;sp=SRM6OuDcKUAG6KDA3XC8H7w%3D%3D</t>
  </si>
  <si>
    <t xml:space="preserve">construction of fixed knots fencing bezinal 2000 karwan kuti to kota nala com no. 763 (k.m.1.500) at- mul range t.a.t.r. (buffer) chandrapur. , </t>
  </si>
  <si>
    <t>2023_HFFN_897050_1</t>
  </si>
  <si>
    <t>https://mahatenders.gov.in/nicgep/app?component=%24DirectLink&amp;page=FrontEndViewTender&amp;service=direct&amp;sp=SwQLWAdU%2BzTGPt5WtkrLFjg%3D%3D</t>
  </si>
  <si>
    <t xml:space="preserve">construction of flush causeway across nalah on comp no 161 beat pipalpadav round kuvapati range semadoh. (research plant nala) , </t>
  </si>
  <si>
    <t>2023_HFFN_889757_6</t>
  </si>
  <si>
    <t>https://mahatenders.gov.in/nicgep/app?component=%24DirectLink&amp;page=FrontEndViewTender&amp;service=direct&amp;sp=S87Nlf06mG83b6NDT8iE2fQ%3D%3D</t>
  </si>
  <si>
    <t xml:space="preserve">construction of flush causeway across nallah at -comp. no. 52 causeway no. i 52 causeway no. ii 58 causeway no. ii beat- khadsangi- i range - khadsangi in t.a.t.r. (buffer) chandrapur. , </t>
  </si>
  <si>
    <t>2023_HFFN_878599_1</t>
  </si>
  <si>
    <t>https://mahatenders.gov.in/nicgep/app?component=%24DirectLink&amp;page=FrontEndViewTender&amp;service=direct&amp;sp=Svno%2FXqFZML72EoJ9k7Jfug%3D%3D</t>
  </si>
  <si>
    <t xml:space="preserve">construction of flush causeway across nallah at -comp. no. 58 causeway no. i iv vii beat- bothali- i range - khadsangi in t.a.t.r. (buffer) chandrapur. , </t>
  </si>
  <si>
    <t>2023_HFFN_878604_1</t>
  </si>
  <si>
    <t>https://mahatenders.gov.in/nicgep/app?component=%24DirectLink&amp;page=FrontEndViewTender&amp;service=direct&amp;sp=S4jxcHmWF%2Fftrt9XtP5AfQA%3D%3D</t>
  </si>
  <si>
    <t xml:space="preserve">construction of flush causeway across nallah at -comp. no. 58 causeway no. vii 63 causeway no. ii 59 causeway no. ii beat- bothali- i and beat- nimdhela range - khadsangi in t.a.t.r. (buffer) chandrapur. , </t>
  </si>
  <si>
    <t>2023_HFFN_878612_1</t>
  </si>
  <si>
    <t>https://mahatenders.gov.in/nicgep/app?component=%24DirectLink&amp;page=FrontEndViewTender&amp;service=direct&amp;sp=S7NASQhKHonC38%2FS6pLd30g%3D%3D</t>
  </si>
  <si>
    <t xml:space="preserve">construction of flush causeway across nallah at -comp. no. 59 beat-nimdhela range - khadsangi in t.a.t.r. (buffer) chandrapur. , </t>
  </si>
  <si>
    <t>2023_HFFN_893635_1</t>
  </si>
  <si>
    <t>https://mahatenders.gov.in/nicgep/app?component=%24DirectLink&amp;page=FrontEndViewTender&amp;service=direct&amp;sp=SmUz7m4%2B0mRJDrdnJcyUDbA%3D%3D</t>
  </si>
  <si>
    <t xml:space="preserve">construction of flush causeway across nallah at -comp. no. 63 causeway no. iii 59 causeway no. iii beat- nimdhela range - khadsangi in t.a.t.r. (buffer) chandrapur. , </t>
  </si>
  <si>
    <t>2023_HFFN_878637_1</t>
  </si>
  <si>
    <t>https://mahatenders.gov.in/nicgep/app?component=%24DirectLink&amp;page=FrontEndViewTender&amp;service=direct&amp;sp=SkX9mWJPZ%2Fy4fAdN3TpGAKw%3D%3D</t>
  </si>
  <si>
    <t xml:space="preserve">construction of flush causeway across nallah comp. no. 173 174 175 range- moharli in t.a.t.r. (buffer) chandrapur.(3 works) , </t>
  </si>
  <si>
    <t>2023_HFFN_891714_1</t>
  </si>
  <si>
    <t>https://mahatenders.gov.in/nicgep/app?component=%24DirectLink&amp;page=FrontEndViewTender&amp;service=direct&amp;sp=SupTDQtgo9DRIVZxr%2BZgHRg%3D%3D</t>
  </si>
  <si>
    <t xml:space="preserve">construction of flush causeway across nallah comp. no. 177 173 round- padmapur range- moharli in t.a.t.r. (buffer) chandrapur. , </t>
  </si>
  <si>
    <t>2023_HFFN_893665_1</t>
  </si>
  <si>
    <t>https://mahatenders.gov.in/nicgep/app?component=%24DirectLink&amp;page=FrontEndViewTender&amp;service=direct&amp;sp=Sk%2FVqQJlbXXsV5eauEdONnA%3D%3D</t>
  </si>
  <si>
    <t xml:space="preserve">construction of flush causeway across nallah comp. no. 187 188 round- agarzari-2 range- moharli in t.a.t.r. (buffer) chandrapur. , </t>
  </si>
  <si>
    <t>2023_HFFN_896198_1</t>
  </si>
  <si>
    <t>https://mahatenders.gov.in/nicgep/app?component=%24DirectLink&amp;page=FrontEndViewTender&amp;service=direct&amp;sp=S9zpYM1Y3sKM335xae0x93Q%3D%3D</t>
  </si>
  <si>
    <t xml:space="preserve">construction of flush causeway across nallah comp. no. 191/194 192/191 194 195/190 ambezari round moharli range in t.a.t.r. (buffer) chandrapur. , </t>
  </si>
  <si>
    <t>2023_HFFN_878881_1</t>
  </si>
  <si>
    <t>https://mahatenders.gov.in/nicgep/app?component=%24DirectLink&amp;page=FrontEndViewTender&amp;service=direct&amp;sp=SUyzpqJCQ8ExGnxFKd5xVwg%3D%3D</t>
  </si>
  <si>
    <t xml:space="preserve">construction of flush causeway across nallah comp. no. 195 round-wadholi range- moharli in t.a.t.r. (buffer) chandrapur. (5 works) , </t>
  </si>
  <si>
    <t>2023_HFFN_891708_1</t>
  </si>
  <si>
    <t>https://mahatenders.gov.in/nicgep/app?component=%24DirectLink&amp;page=FrontEndViewTender&amp;service=direct&amp;sp=SeYDOUF6PoU6AHI8HrpQyIQ%3D%3D</t>
  </si>
  <si>
    <t xml:space="preserve">construction of flush causeway across nallah comp. no. 196- i and ii beat- wadholi range- moharli in t.a.t.r. (buffer) chandrapur. , </t>
  </si>
  <si>
    <t>2023_HFFN_893677_1</t>
  </si>
  <si>
    <t>https://mahatenders.gov.in/nicgep/app?component=%24DirectLink&amp;page=FrontEndViewTender&amp;service=direct&amp;sp=Sde6Sg685UhkmSqwCCaVNDQ%3D%3D</t>
  </si>
  <si>
    <t xml:space="preserve">construction of flush causeway across nallah comp. no. 197/196 195/190 195 wadholi round moharli range in t.a.t.r. (buffer) chandrapur. , </t>
  </si>
  <si>
    <t>2023_HFFN_878885_1</t>
  </si>
  <si>
    <t>https://mahatenders.gov.in/nicgep/app?component=%24DirectLink&amp;page=FrontEndViewTender&amp;service=direct&amp;sp=S6BN2GfGjEwxlnWqePLt2Pw%3D%3D</t>
  </si>
  <si>
    <t xml:space="preserve">construction of flush causeway across nallah in comp no 140 in wadhona round. , </t>
  </si>
  <si>
    <t>2023_HFFN_881308_5</t>
  </si>
  <si>
    <t>https://mahatenders.gov.in/nicgep/app?component=%24DirectLink&amp;page=FrontEndViewTender&amp;service=direct&amp;sp=SuA31rCb%2FM9X9eta%2FAACTCw%3D%3D</t>
  </si>
  <si>
    <t xml:space="preserve">construction of flush causeway across nallah in comp no 143 rf at chincholi (w) wadhona round , </t>
  </si>
  <si>
    <t>2023_HFFN_881308_6</t>
  </si>
  <si>
    <t>https://mahatenders.gov.in/nicgep/app?component=%24DirectLink&amp;page=FrontEndViewTender&amp;service=direct&amp;sp=S5HueNa%2B2o4X2qbxOU54AQg%3D%3D</t>
  </si>
  <si>
    <t xml:space="preserve">construction of flush causeway across nallah in comp no 183 rf at garpit west bramhanwada round , </t>
  </si>
  <si>
    <t>2023_HFFN_881308_4</t>
  </si>
  <si>
    <t>https://mahatenders.gov.in/nicgep/app?component=%24DirectLink&amp;page=FrontEndViewTender&amp;service=direct&amp;sp=SnTQ%2BwzxdclnHBFucP3cgZw%3D%3D</t>
  </si>
  <si>
    <t xml:space="preserve">construction of flush causeway across nallah in comp no 204 rf bramhanwada northi n bramhanwada round. , </t>
  </si>
  <si>
    <t>2023_HFFN_881308_3</t>
  </si>
  <si>
    <t>https://mahatenders.gov.in/nicgep/app?component=%24DirectLink&amp;page=FrontEndViewTender&amp;service=direct&amp;sp=Sff6lXELCueb%2Bri66bCjY2A%3D%3D</t>
  </si>
  <si>
    <t xml:space="preserve">construction of flush causeway gazebo entry gate and repairing renovation coloring works in nagalwadi west pench ghatpendhari paoni (uc) and east pench range of pench tiger reserve nagpur (total 15 works) (only for registered contractor) , </t>
  </si>
  <si>
    <t>2023_HFFN_872332_1</t>
  </si>
  <si>
    <t>https://mahatenders.gov.in/nicgep/app?component=%24DirectLink&amp;page=FrontEndViewTender&amp;service=direct&amp;sp=Su8uWZnP63iBIK45zaB%2Fisw%3D%3D</t>
  </si>
  <si>
    <t xml:space="preserve">construction of flush causeway in east pench range (3 nos.) and in chorbahuli range (11 nos.) of pench tiger reserve nagpur (total 14 works) (only for registered contractor) , </t>
  </si>
  <si>
    <t>2023_HFFN_872327_1</t>
  </si>
  <si>
    <t>https://mahatenders.gov.in/nicgep/app?component=%24DirectLink&amp;page=FrontEndViewTender&amp;service=direct&amp;sp=Su%2B5d9E9%2B%2BPttFf0Uqkim6w%3D%3D</t>
  </si>
  <si>
    <t xml:space="preserve">construction of flush causeway in west pench range (13 nos.) in nagalwadi (uc) range (3 nos.) in saleghat (4 nos.) and repairing work in west pench range of pench tiger reserve nagpur (total 22 works) (only for registered contractor) , </t>
  </si>
  <si>
    <t>2023_HFFN_872331_1</t>
  </si>
  <si>
    <t>https://mahatenders.gov.in/nicgep/app?component=%24DirectLink&amp;page=FrontEndViewTender&amp;service=direct&amp;sp=SGjBNp9Z1zEW%2FbmKQs2nzrw%3D%3D</t>
  </si>
  <si>
    <t xml:space="preserve">construction of flush causeway no 1 nallah across the road in forest comp no. 216 rf bangdapur and 185 soegaon (n) in kharangana range , </t>
  </si>
  <si>
    <t>2023_HFFN_881308_2</t>
  </si>
  <si>
    <t>https://mahatenders.gov.in/nicgep/app?component=%24DirectLink&amp;page=FrontEndViewTender&amp;service=direct&amp;sp=SEW2iBxj91Pc%2BQEhSMAitBg%3D%3D</t>
  </si>
  <si>
    <t xml:space="preserve">construction of flush causeway no 1 nallah across the road in forest comp no.217 (rf) ladgad and 216 rf bangdapur s. beat in kharangana range , </t>
  </si>
  <si>
    <t>2023_HFFN_881308_1</t>
  </si>
  <si>
    <t>https://mahatenders.gov.in/nicgep/app?component=%24DirectLink&amp;page=FrontEndViewTender&amp;service=direct&amp;sp=SywQxTH6ULqhaNjf25%2BIUMg%3D%3D</t>
  </si>
  <si>
    <t>construction of flush causeway on hiwardara road in patanbori wl in round arli beat daryapur comp.no.124 of , construction of flush causeway on hiwardara road in patanbori wl in round arli beat daryapur comp.no.124 of pandharkawada wl division in melghat tiger project amaravati.</t>
  </si>
  <si>
    <t>2023_HFFN_884548_5</t>
  </si>
  <si>
    <t>https://mahatenders.gov.in/nicgep/app?component=%24DirectLink&amp;page=FrontEndViewTender&amp;service=direct&amp;sp=S6pg84jW5hkRP1k4v17NuqA%3D%3D</t>
  </si>
  <si>
    <t xml:space="preserve">construction of flush causeways in forest area at umred-paoni-karhandla sanctuary , </t>
  </si>
  <si>
    <t>2023_HFFN_910615_1</t>
  </si>
  <si>
    <t>https://mahatenders.gov.in/nicgep/app?component=%24DirectLink&amp;page=FrontEndViewTender&amp;service=direct&amp;sp=S%2FNLG6P9hfHNdGcPbUyayww%3D%3D</t>
  </si>
  <si>
    <t xml:space="preserve">construction of flush causeways nos 9 in bor tiger reserve nagpur , </t>
  </si>
  <si>
    <t>2023_HFFN_910584_1</t>
  </si>
  <si>
    <t>https://mahatenders.gov.in/nicgep/app?component=%24DirectLink&amp;page=FrontEndViewTender&amp;service=direct&amp;sp=SSe0TpF0KPC1Ow2TonxsfFg%3D%3D</t>
  </si>
  <si>
    <t xml:space="preserve">construction of flushcauseway no.4 at gugalpati nalah in akot range of melghat wildlife division paratwada. , </t>
  </si>
  <si>
    <t>2023_HFFN_876269_7</t>
  </si>
  <si>
    <t>https://mahatenders.gov.in/nicgep/app?component=%24DirectLink&amp;page=FrontEndViewTender&amp;service=direct&amp;sp=ShdEcoqZF8yYsR7SoELidcg%3D%3D</t>
  </si>
  <si>
    <t xml:space="preserve">construction of flushcauseway on bhawai to aamapadao road in east semadoh beat c.no.84 bhavai round in ghatang range of melghat wildlife division paratwada. , </t>
  </si>
  <si>
    <t>2023_HFFN_876356_3</t>
  </si>
  <si>
    <t>https://mahatenders.gov.in/nicgep/app?component=%24DirectLink&amp;page=FrontEndViewTender&amp;service=direct&amp;sp=Sr%2Bk%2B9de8CGcbbx9shLPPcw%3D%3D</t>
  </si>
  <si>
    <t xml:space="preserve">construction of forest custody (lockup room) (structure) for forest department at khapa in khapa range of nagpur forest division.(unemployed engineer) , </t>
  </si>
  <si>
    <t>2023_HFFN_916534_6</t>
  </si>
  <si>
    <t>https://mahatenders.gov.in/nicgep/app?component=%24DirectLink&amp;page=FrontEndViewTender&amp;service=direct&amp;sp=SVMW45ke3S7R01uXOjxiksg%3D%3D</t>
  </si>
  <si>
    <t xml:space="preserve">construction of forest guard quarter type-i at jambhadi/dawwa in range sadak/arjuni , </t>
  </si>
  <si>
    <t>2023_HFFN_869290_1</t>
  </si>
  <si>
    <t>https://mahatenders.gov.in/nicgep/app?component=%24DirectLink&amp;page=FrontEndViewTender&amp;service=direct&amp;sp=S0DkrXkPcnhWDy9oXScq31A%3D%3D</t>
  </si>
  <si>
    <t xml:space="preserve">construction of forest guard quarter type-i at keshori in range gothangaon , </t>
  </si>
  <si>
    <t>2023_HFFN_869320_1</t>
  </si>
  <si>
    <t>https://mahatenders.gov.in/nicgep/app?component=%24DirectLink&amp;page=FrontEndViewTender&amp;service=direct&amp;sp=S8imyg3plndw61zmtk0wonA%3D%3D</t>
  </si>
  <si>
    <t>construction of gabain structure at near gamukh nalla range forest officer wildlife chalisgaon , construction of gabain structure at near gamukh nalla range forest officer wildlife chalisgaon number of structure 8</t>
  </si>
  <si>
    <t>2023_HFFN_869399_1</t>
  </si>
  <si>
    <t>https://mahatenders.gov.in/nicgep/app?component=%24DirectLink&amp;page=FrontEndViewTender&amp;service=direct&amp;sp=SIXgOMdQTcaferAayi8VrNg%3D%3D</t>
  </si>
  <si>
    <t xml:space="preserve">construction of gabain structure at near lokandi nala number of structure 8 , </t>
  </si>
  <si>
    <t>2023_HFFN_869388_1</t>
  </si>
  <si>
    <t>https://mahatenders.gov.in/nicgep/app?component=%24DirectLink&amp;page=FrontEndViewTender&amp;service=direct&amp;sp=SpKcu5iLSHJC3LB8VHvUNdw%3D%3D</t>
  </si>
  <si>
    <t>construction of gabion bandhara hatru , construction of gabion bandhara hatru total 45 works</t>
  </si>
  <si>
    <t>2023_HFFN_874951_2</t>
  </si>
  <si>
    <t>https://mahatenders.gov.in/nicgep/app?component=%24DirectLink&amp;page=FrontEndViewTender&amp;service=direct&amp;sp=ScPHCgs5A3eK6PIKksCWjNQ%3D%3D</t>
  </si>
  <si>
    <t>construction of gabion bandhara jarida , construction of gabion bandhara jarida total works 45</t>
  </si>
  <si>
    <t>2023_HFFN_874951_3</t>
  </si>
  <si>
    <t>https://mahatenders.gov.in/nicgep/app?component=%24DirectLink&amp;page=FrontEndViewTender&amp;service=direct&amp;sp=SK8dIEtIjVLFwGGTBu4K%2BeQ%3D%3D</t>
  </si>
  <si>
    <t>2023_HFFN_874951_4</t>
  </si>
  <si>
    <t>https://mahatenders.gov.in/nicgep/app?component=%24DirectLink&amp;page=FrontEndViewTender&amp;service=direct&amp;sp=ShN82sG%2BQSmFqCLjTLCsPlg%3D%3D</t>
  </si>
  <si>
    <t>construction of gabion bandhara semadoh , construction of gabion bandhara semadoh total work 6</t>
  </si>
  <si>
    <t>2023_HFFN_874951_1</t>
  </si>
  <si>
    <t>https://mahatenders.gov.in/nicgep/app?component=%24DirectLink&amp;page=FrontEndViewTender&amp;service=direct&amp;sp=ScW7DnNc9WixI0qXn0P2Pqg%3D%3D</t>
  </si>
  <si>
    <t xml:space="preserve">construction of gabion structure at village mamnoli beat mamnoli compt no 896 and compt no 897 total 18 bandhs , </t>
  </si>
  <si>
    <t>2023_HFFN_879941_1</t>
  </si>
  <si>
    <t>https://mahatenders.gov.in/nicgep/app?component=%24DirectLink&amp;page=FrontEndViewTender&amp;service=direct&amp;sp=SRUHXM006a7cJNf9C6inT1A%3D%3D</t>
  </si>
  <si>
    <t xml:space="preserve">construction of gabiyan bandh in ghatang range. (total work-21) of melghat wildlife division paratwada , </t>
  </si>
  <si>
    <t>2023_HFFN_875793_1</t>
  </si>
  <si>
    <t>https://mahatenders.gov.in/nicgep/app?component=%24DirectLink&amp;page=FrontEndViewTender&amp;service=direct&amp;sp=SjqwsEC9kSa7kB0klOFrstg%3D%3D</t>
  </si>
  <si>
    <t xml:space="preserve">construction of gabiyan bandh in ghatang range. (total work-24) of melghat wildlife division paratwada. , </t>
  </si>
  <si>
    <t>2023_HFFN_875793_2</t>
  </si>
  <si>
    <t>https://mahatenders.gov.in/nicgep/app?component=%24DirectLink&amp;page=FrontEndViewTender&amp;service=direct&amp;sp=S%2FF2NCpHYp6lKYcUpnZ3pqA%3D%3D</t>
  </si>
  <si>
    <t xml:space="preserve">construction of gabiyan bandh no.01 to 17 total 17 bandh in dhakna range of gugamal wildlife division chikhaldara , </t>
  </si>
  <si>
    <t>2023_HFFN_872281_3</t>
  </si>
  <si>
    <t>https://mahatenders.gov.in/nicgep/app?component=%24DirectLink&amp;page=FrontEndViewTender&amp;service=direct&amp;sp=SsFf58tXxmdyh8b5MFTn9FQ%3D%3D</t>
  </si>
  <si>
    <t xml:space="preserve">construction of gabiyan bandh no.01 to 20 total 20 bandh in tarubanda range of gugamal wildlife division chikhaldara , </t>
  </si>
  <si>
    <t>2023_HFFN_872281_4</t>
  </si>
  <si>
    <t>https://mahatenders.gov.in/nicgep/app?component=%24DirectLink&amp;page=FrontEndViewTender&amp;service=direct&amp;sp=SasT6QCPmyPEnm8IGZp1D8Q%3D%3D</t>
  </si>
  <si>
    <t xml:space="preserve">construction of gabiyan bandh no.01 to 21 total 21 bandh in harisal range of gugamal wildlife division chikhaldara , </t>
  </si>
  <si>
    <t>2023_HFFN_872281_6</t>
  </si>
  <si>
    <t>https://mahatenders.gov.in/nicgep/app?component=%24DirectLink&amp;page=FrontEndViewTender&amp;service=direct&amp;sp=SIdESuFhq%2BuiCfMac3Hap6g%3D%3D</t>
  </si>
  <si>
    <t xml:space="preserve">construction of gabiyan bandh no.01 to 35 total 35 bandh in chikhaldara range of gugamal wildlife division chikhaldara , </t>
  </si>
  <si>
    <t>2023_HFFN_872281_7</t>
  </si>
  <si>
    <t>https://mahatenders.gov.in/nicgep/app?component=%24DirectLink&amp;page=FrontEndViewTender&amp;service=direct&amp;sp=SxnQnbS8KdLFUo4trsGvr8g%3D%3D</t>
  </si>
  <si>
    <t xml:space="preserve">construction of granular sub-base gsb road form main road to lagam talav in comt no. 308 lagam beat in choudampalli wl range only for society , </t>
  </si>
  <si>
    <t>2023_HFFN_894554_1</t>
  </si>
  <si>
    <t>https://mahatenders.gov.in/nicgep/app?component=%24DirectLink&amp;page=FrontEndViewTender&amp;service=direct&amp;sp=SHSCsac8eq%2B5MwNsFFGSryA%3D%3D</t>
  </si>
  <si>
    <t xml:space="preserve">construction of guard railing at malharwadi baleshwar devsthan (bal udyan) in rahuri range of ahmednagar division , </t>
  </si>
  <si>
    <t>2023_HFFN_871211_1</t>
  </si>
  <si>
    <t>https://mahatenders.gov.in/nicgep/app?component=%24DirectLink&amp;page=FrontEndViewTender&amp;service=direct&amp;sp=SBmJXEtRy60Z2XJocrwCVeQ%3D%3D</t>
  </si>
  <si>
    <t>construction of labor shed (protection camp ) , construction of labor shed (protection camp ) at bedgaon</t>
  </si>
  <si>
    <t>2023_HFFN_869036_9</t>
  </si>
  <si>
    <t>https://mahatenders.gov.in/nicgep/app?component=%24DirectLink&amp;page=FrontEndViewTender&amp;service=direct&amp;sp=SxWgFYQ4O%2B3jTSjocf0ty5A%3D%3D</t>
  </si>
  <si>
    <t>construction of labor shed (protection camp ) , construction of labor shed (protection camp ) at churchura com no 3</t>
  </si>
  <si>
    <t>2023_HFFN_869036_8</t>
  </si>
  <si>
    <t>https://mahatenders.gov.in/nicgep/app?component=%24DirectLink&amp;page=FrontEndViewTender&amp;service=direct&amp;sp=SntfMAwWY%2BcLCghCxS6jh3A%3D%3D</t>
  </si>
  <si>
    <t>construction of labor shed (protection camp ) , construction of labor shed (protection camp ) at porla com no 12</t>
  </si>
  <si>
    <t>2023_HFFN_869036_19</t>
  </si>
  <si>
    <t>https://mahatenders.gov.in/nicgep/app?component=%24DirectLink&amp;page=FrontEndViewTender&amp;service=direct&amp;sp=SLky1eIFbtSOoN9xb2QzNrA%3D%3D</t>
  </si>
  <si>
    <t xml:space="preserve">construction of labour shed (frame structure) at chandur rly. tq. chandur rly. dist. amravati. , </t>
  </si>
  <si>
    <t>2023_HFFN_888561_1</t>
  </si>
  <si>
    <t>https://mahatenders.gov.in/nicgep/app?component=%24DirectLink&amp;page=FrontEndViewTender&amp;service=direct&amp;sp=SiNv2bYq9GNlY9OTatjwWRw%3D%3D</t>
  </si>
  <si>
    <t xml:space="preserve">construction of labour shed (frame structure) at. dhaba taluka barshitakli dist. akola in barshitakli range of akola (t) forest division. , </t>
  </si>
  <si>
    <t>2023_HFFN_905264_1</t>
  </si>
  <si>
    <t>https://mahatenders.gov.in/nicgep/app?component=%24DirectLink&amp;page=FrontEndViewTender&amp;service=direct&amp;sp=Sk%2BNxTlqPAcQBNaEfIBXg6w%3D%3D</t>
  </si>
  <si>
    <t xml:space="preserve">construction of labour shed cum protection camp in comp no. 773 in boradi beat in boradi round in boradi range of dhule forest division dhule , </t>
  </si>
  <si>
    <t>2023_HFFN_880625_1</t>
  </si>
  <si>
    <t>https://mahatenders.gov.in/nicgep/app?component=%24DirectLink&amp;page=FrontEndViewTender&amp;service=direct&amp;sp=S7FV2rwSeWHczLF8kw2O%2FYA%3D%3D</t>
  </si>
  <si>
    <t>construction of labour shed for watchman labour , construction of labour shed for watchman labour at. comp. no. 230 in kopra beat in sakhara round in ghatanji range of pandharkawada division.</t>
  </si>
  <si>
    <t>2023_HFFN_871125_4</t>
  </si>
  <si>
    <t>https://mahatenders.gov.in/nicgep/app?component=%24DirectLink&amp;page=FrontEndViewTender&amp;service=direct&amp;sp=SEu8QwA0t3hdTR87S8uz%2BWg%3D%3D</t>
  </si>
  <si>
    <t>construction of labour shed for watchman labour at. comp. no. 227 , construction of labour shed for watchman labour at. comp. no. 227 in forest nursery in sakhara round in ghatanji range of pandharkawada division.</t>
  </si>
  <si>
    <t>2023_HFFN_871125_6</t>
  </si>
  <si>
    <t>https://mahatenders.gov.in/nicgep/app?component=%24DirectLink&amp;page=FrontEndViewTender&amp;service=direct&amp;sp=S5S0zmZlUHVmBEFx15ujEMA%3D%3D</t>
  </si>
  <si>
    <t>construction of labour shed for watchman labour at. forest colony ghatanji , construction of labour shed for watchman labour at. forest colony ghatanji in ghati beat in ghatani round in ghatanji range of pandharkawada division.</t>
  </si>
  <si>
    <t>2023_HFFN_871125_5</t>
  </si>
  <si>
    <t>https://mahatenders.gov.in/nicgep/app?component=%24DirectLink&amp;page=FrontEndViewTender&amp;service=direct&amp;sp=SH6VkztV9BfEYoy1LsEkXwg%3D%3D</t>
  </si>
  <si>
    <t xml:space="preserve">construction of ladies and gents toilet block at khatoda gate range tadoba t.a.t.r. core chandrapur dist chandrapur , </t>
  </si>
  <si>
    <t>2023_HFFN_875802_1</t>
  </si>
  <si>
    <t>https://mahatenders.gov.in/nicgep/app?component=%24DirectLink&amp;page=FrontEndViewTender&amp;service=direct&amp;sp=SxTxOoX9eY%2FXc0seOoLyC0w%3D%3D</t>
  </si>
  <si>
    <t>construction of landorkheori yoga bhavan jalgaon</t>
  </si>
  <si>
    <t>2022_HFFN_855645_1</t>
  </si>
  <si>
    <t>https://mahatenders.gov.in/nicgep/app?component=%24DirectLink_0&amp;page=FrontEndAdvancedSearchResult&amp;service=direct&amp;sp=SgKMjRc0EwQE%2BVeYdrAp9Ig%3D%3D</t>
  </si>
  <si>
    <t>2022_HFFN_860841_1</t>
  </si>
  <si>
    <t>https://mahatenders.gov.in/nicgep/app?component=%24DirectLink&amp;page=FrontEndViewTender&amp;service=direct&amp;sp=SKgAszwOzg4b4wFMVqbp2Hg%3D%3D</t>
  </si>
  <si>
    <t xml:space="preserve">construction of laterite steps at khedge to nitwade waterfall tal- bhudargad dist kolhapur part-1 , </t>
  </si>
  <si>
    <t>2023_HFFN_909213_1</t>
  </si>
  <si>
    <t>https://mahatenders.gov.in/nicgep/app?component=%24DirectLink&amp;page=FrontEndViewTender&amp;service=direct&amp;session=T&amp;sp=Sv6p64hwaJWSE%2FXZiKQx8yg%3D%3D</t>
  </si>
  <si>
    <t xml:space="preserve">construction of laterite steps nitwade to donwade waterfall tal- bhudargad dist kolhapur part ii , </t>
  </si>
  <si>
    <t>2023_HFFN_909225_1</t>
  </si>
  <si>
    <t>https://mahatenders.gov.in/nicgep/app?component=%24DirectLink&amp;page=FrontEndViewTender&amp;service=direct&amp;session=T&amp;sp=SgKdl%2BHE1lbxzX%2FHh6LiBkQ%3D%3D</t>
  </si>
  <si>
    <t xml:space="preserve">construction of lbs structure in ghatang range. (total work-20) of melghat wildlife division paratwada. , </t>
  </si>
  <si>
    <t>2023_HFFN_876101_1</t>
  </si>
  <si>
    <t>https://mahatenders.gov.in/nicgep/app?component=%24DirectLink&amp;page=FrontEndViewTender&amp;service=direct&amp;sp=Sp2VyvNcXNEgm%2BH0jAMTddA%3D%3D</t>
  </si>
  <si>
    <t xml:space="preserve">construction of leopard rescue centre at diaghar tal. thane in thane forest range , </t>
  </si>
  <si>
    <t>2023_HFFN_889383_1</t>
  </si>
  <si>
    <t>https://mahatenders.gov.in/nicgep/app?component=%24DirectLink&amp;page=FrontEndViewTender&amp;service=direct&amp;sp=S5A0OUzMth2MqSCXU8QAxwA%3D%3D</t>
  </si>
  <si>
    <t xml:space="preserve">construction of lock-up room for gents and ladies at hingoli in hingoli range of hingoli forest division hingoli , </t>
  </si>
  <si>
    <t>2023_HFFN_881041_2</t>
  </si>
  <si>
    <t>https://mahatenders.gov.in/nicgep/app?component=%24DirectLink&amp;page=FrontEndViewTender&amp;service=direct&amp;sp=S%2Be4z8vlJ%2FFfFwtEmDxDl6g%3D%3D</t>
  </si>
  <si>
    <t xml:space="preserve">construction of loose boulder no of structure 10 at enamkhori nalla range forest officer wildlife chalisgaon , </t>
  </si>
  <si>
    <t>2023_HFFN_869464_1</t>
  </si>
  <si>
    <t>https://mahatenders.gov.in/nicgep/app?component=%24DirectLink&amp;page=FrontEndViewTender&amp;service=direct&amp;sp=SzwvtfJyz7RmUhYNbJlvKwg%3D%3D</t>
  </si>
  <si>
    <t xml:space="preserve">construction of loose boulder no structure 12 at lokandi nalla range forest officer (wl) chalisgaon , </t>
  </si>
  <si>
    <t>2023_HFFN_869475_1</t>
  </si>
  <si>
    <t>https://mahatenders.gov.in/nicgep/app?component=%24DirectLink&amp;page=FrontEndViewTender&amp;service=direct&amp;sp=SDF23sZ8%2BbtmIZYWSVFYDpw%3D%3D</t>
  </si>
  <si>
    <t xml:space="preserve">construction of loose boulder structure 01 to 10 in dhakna range tarubanda range 01 to 02 structure and chikhaldara range 01 to 25structure total 37 structure of gugamal wildlife division chikhaldara , </t>
  </si>
  <si>
    <t>2023_HFFN_872281_5</t>
  </si>
  <si>
    <t>https://mahatenders.gov.in/nicgep/app?component=%24DirectLink&amp;page=FrontEndViewTender&amp;service=direct&amp;sp=SHz3R1I5XC7q3P15pT7UIyg%3D%3D</t>
  </si>
  <si>
    <t xml:space="preserve">construction of loose boulder structure across nallha beat pallezarinandappa pathan and kolandi range jiwati central chanda division chandrapur , </t>
  </si>
  <si>
    <t>2023_HFFN_871925_1</t>
  </si>
  <si>
    <t>https://mahatenders.gov.in/nicgep/app?component=%24DirectLink&amp;page=FrontEndViewTender&amp;service=direct&amp;sp=SwIOttY89vMBnugCE9399Jg%3D%3D</t>
  </si>
  <si>
    <t xml:space="preserve">construction of loose boulder structure across nallha beat pathannandappa and kolandi range jiwaticentral chanda division chandrapur , </t>
  </si>
  <si>
    <t>2023_HFFN_872991_1</t>
  </si>
  <si>
    <t>https://mahatenders.gov.in/nicgep/app?component=%24DirectLink&amp;page=FrontEndViewTender&amp;service=direct&amp;sp=SIx7gYSZ7M7Xmhnc4xDuSFg%3D%3D</t>
  </si>
  <si>
    <t xml:space="preserve">construction of matinala bandh no. 1 to 4 c.n. 326_791 and 328 at. wadgaon kandali and dehani in digras range in pusad forest division. , </t>
  </si>
  <si>
    <t>2023_HFFN_878286_1</t>
  </si>
  <si>
    <t>https://mahatenders.gov.in/nicgep/app?component=%24DirectLink&amp;page=FrontEndViewTender&amp;service=direct&amp;sp=SJMy8A9e3Knjl6Yn8zjyo8Q%3D%3D</t>
  </si>
  <si>
    <t xml:space="preserve">construction of matinala bandh no. 1 to 4 c.n. 339 and 338 at. sakhari in digras range in pusad forest division. , </t>
  </si>
  <si>
    <t>2023_HFFN_878286_2</t>
  </si>
  <si>
    <t>https://mahatenders.gov.in/nicgep/app?component=%24DirectLink&amp;page=FrontEndViewTender&amp;service=direct&amp;sp=S2kYlObwyOUwT9VsNjAOaJw%3D%3D</t>
  </si>
  <si>
    <t xml:space="preserve">construction of matinala bandh no. 1 to 4 c.n. 739_777_740 and 741 at. tiwari w. tiwari e amala and shivani-i in digras range in pusad forest division. , </t>
  </si>
  <si>
    <t>2023_HFFN_878286_4</t>
  </si>
  <si>
    <t>https://mahatenders.gov.in/nicgep/app?component=%24DirectLink&amp;page=FrontEndViewTender&amp;service=direct&amp;sp=SXgLBmNxeDFSFi4bKeF5%2BRA%3D%3D</t>
  </si>
  <si>
    <t xml:space="preserve">construction of matinala bandh no. 1 to 4 c.n. 770a_343_344 and 345 at. sakhara rui and singad in digras range in pusad forest division. , </t>
  </si>
  <si>
    <t>2023_HFFN_878286_3</t>
  </si>
  <si>
    <t>https://mahatenders.gov.in/nicgep/app?component=%24DirectLink&amp;page=FrontEndViewTender&amp;service=direct&amp;sp=S%2BsOXDFG3NLJiiOmTs7VNlw%3D%3D</t>
  </si>
  <si>
    <t xml:space="preserve">construction of moha godwon at gawarra c.n.743 pf gat no.138 in beat gawarra in range gothangaon tah. arjuni/mor. dist gondia , </t>
  </si>
  <si>
    <t>2023_HFFN_895680_1</t>
  </si>
  <si>
    <t>https://mahatenders.gov.in/nicgep/app?component=%24DirectLink&amp;page=FrontEndViewTender&amp;service=direct&amp;sp=SEifpcugCO0Tt8q5Gnv4WxQ%3D%3D</t>
  </si>
  <si>
    <t xml:space="preserve">construction of one room attached ln kuti no.20 at comp no.256 ln range karwa in t.a.t.r. (core) chandrapur. , </t>
  </si>
  <si>
    <t>2023_HFFN_885861_1</t>
  </si>
  <si>
    <t>https://mahatenders.gov.in/nicgep/app?component=%24DirectLink&amp;page=FrontEndViewTender&amp;service=direct&amp;sp=SSDY3cs3yEs8qW6ugtOHtMQ%3D%3D</t>
  </si>
  <si>
    <t xml:space="preserve">construction of one room attached matkul kuti at comp no.48 in range kolara in t.a.t.r. (core) chandrapur. , </t>
  </si>
  <si>
    <t>2023_HFFN_885879_1</t>
  </si>
  <si>
    <t>https://mahatenders.gov.in/nicgep/app?component=%24DirectLink&amp;page=FrontEndViewTender&amp;service=direct&amp;sp=ShbOTy12MfPh1ZlR7lmG%2Fwg%3D%3D</t>
  </si>
  <si>
    <t xml:space="preserve">construction of one room attached motha hira kuti at comp no.74 in range kolara in t.a.t.r. (core) chandrapur. , </t>
  </si>
  <si>
    <t>2023_HFFN_885904_1</t>
  </si>
  <si>
    <t>https://mahatenders.gov.in/nicgep/app?component=%24DirectLink&amp;page=FrontEndViewTender&amp;service=direct&amp;sp=S7m3G1IumT8t7jrx5lineOw%3D%3D</t>
  </si>
  <si>
    <t xml:space="preserve">construction of one room attached panghat kuti at comp no. 306 in range kolsa in t.a.t.r. (core) chandrapur. , </t>
  </si>
  <si>
    <t>2023_HFFN_885849_1</t>
  </si>
  <si>
    <t>https://mahatenders.gov.in/nicgep/app?component=%24DirectLink&amp;page=FrontEndViewTender&amp;service=direct&amp;sp=SN5n2tSM4CKeY4A79CJWF5A%3D%3D</t>
  </si>
  <si>
    <t xml:space="preserve">construction of open air amphethetre and land development wokrs for water front area and other inculding works at van samruddhi udhyan kanheri in baramati range of pune forest division , </t>
  </si>
  <si>
    <t>2023_HFFN_889350_1</t>
  </si>
  <si>
    <t>https://mahatenders.gov.in/nicgep/app?component=%24DirectLink&amp;page=FrontEndViewTender&amp;service=direct&amp;sp=S%2B9a6L1RCdd3vOtmzk1yY6w%3D%3D</t>
  </si>
  <si>
    <t xml:space="preserve">construction of padmalaya rest house repairing at padmalaya , </t>
  </si>
  <si>
    <t>2023_HFFN_871174_1</t>
  </si>
  <si>
    <t>https://mahatenders.gov.in/nicgep/app?component=%24DirectLink&amp;page=FrontEndViewTender&amp;service=direct&amp;sp=SbFIkbueCjShiw6arIAC6PQ%3D%3D</t>
  </si>
  <si>
    <t xml:space="preserve">construction of pagoda no 1 at malharwadi baleshwar devasthan (bal udyan) in rahuri range of ahmednagar division , </t>
  </si>
  <si>
    <t>2023_HFFN_871211_2</t>
  </si>
  <si>
    <t>https://mahatenders.gov.in/nicgep/app?component=%24DirectLink&amp;page=FrontEndViewTender&amp;service=direct&amp;sp=Sx1O495Xw1gOkVNHP6IDhLA%3D%3D</t>
  </si>
  <si>
    <t xml:space="preserve">construction of pagoda no 1 at rameshwar biodiversity park dongargan f.s.no. 256 gat no com. no 305 in ahmednagar (t) range of ahmednagar division , </t>
  </si>
  <si>
    <t>2023_HFFN_874060_1</t>
  </si>
  <si>
    <t>https://mahatenders.gov.in/nicgep/app?component=%24DirectLink&amp;page=FrontEndViewTender&amp;service=direct&amp;sp=SWsIsmygdt38cgdsHlfAJnQ%3D%3D</t>
  </si>
  <si>
    <t xml:space="preserve">construction of paving path way no. 4 (bal udyan road) in forest garden at chikhaldara range of gugamal wl division chikhaldara , </t>
  </si>
  <si>
    <t>2023_HFFN_904590_4</t>
  </si>
  <si>
    <t>https://mahatenders.gov.in/nicgep/app?component=%24DirectLink&amp;page=FrontEndViewTender&amp;service=direct&amp;sp=SVbmFt1%2Bvskxzsz319jCU3Q%3D%3D</t>
  </si>
  <si>
    <t xml:space="preserve">construction of paving path way road to anexy to forest rest house at chikhaldara range of gugamal wl division chikhaldara , </t>
  </si>
  <si>
    <t>2023_HFFN_904590_2</t>
  </si>
  <si>
    <t>https://mahatenders.gov.in/nicgep/app?component=%24DirectLink&amp;page=FrontEndViewTender&amp;service=direct&amp;sp=SNet5SKGpaA0OYwg6QGrxmw%3D%3D</t>
  </si>
  <si>
    <t>construction of protection camp (g1) in forest camp com no.112 (rf) in tembhi beat , construction of protection camp (g1) in forest camp com no.112 (rf) in tembhi beat in sunna round in patanbori wl range in tipeshwar wls of pandharkawada wl division</t>
  </si>
  <si>
    <t>2023_HFFN_889196_7</t>
  </si>
  <si>
    <t>https://mahatenders.gov.in/nicgep/app?component=%24DirectLink&amp;page=FrontEndViewTender&amp;service=direct&amp;sp=Skj376t7vec4I2%2FP1qjlLhw%3D%3D</t>
  </si>
  <si>
    <t>construction of protection camp (g1) in forest camp com no.118 (rf) in daryapur beat , construction of protection camp (g1) in forest camp com no.118 (rf) in daryapur beat in arli round in patanbori wl range in tipeshwar wls of pandharkawada wl division</t>
  </si>
  <si>
    <t>2023_HFFN_902662_1</t>
  </si>
  <si>
    <t>https://mahatenders.gov.in/nicgep/app?component=%24DirectLink&amp;page=FrontEndViewTender&amp;service=direct&amp;sp=S6X2gOKaCE9GUHW3GkDsd9Q%3D%3D</t>
  </si>
  <si>
    <t>2023_HFFN_907635_1</t>
  </si>
  <si>
    <t>https://mahatenders.gov.in/nicgep/app?component=%24DirectLink&amp;page=FrontEndViewTender&amp;service=direct&amp;session=T&amp;sp=SPxiytMsqcsdtRnonaYKU1Q%3D%3D</t>
  </si>
  <si>
    <t>2023_HFFN_889196_6</t>
  </si>
  <si>
    <t>https://mahatenders.gov.in/nicgep/app?component=%24DirectLink&amp;page=FrontEndViewTender&amp;service=direct&amp;sp=SY%2F50aMXQYZ7UO9uk6iOzTw%3D%3D</t>
  </si>
  <si>
    <t>construction of protection camp (g1) in forest camp com no.139 (rf) in bhadumari beat , construction of protection camp (g1) in forest camp com no.139 (rf) in bhadumari beat in mathani round in parwa wl range in tipeshwar wls of pandharkawada wl division</t>
  </si>
  <si>
    <t>2023_HFFN_889196_9</t>
  </si>
  <si>
    <t>https://mahatenders.gov.in/nicgep/app?component=%24DirectLink&amp;page=FrontEndViewTender&amp;service=direct&amp;sp=S7BzJnmFLyycADvyg%2FPsKfg%3D%3D</t>
  </si>
  <si>
    <t>construction of protection camp (g1) in forest camp com no.143 (rf) in mathani beat , construction of protection camp (g1) in forest camp com no.143 (rf) in mathani beat in mathani round in parwa wl range in tipeshwar wls of pandharkawada wl division</t>
  </si>
  <si>
    <t>2023_HFFN_889196_8</t>
  </si>
  <si>
    <t>https://mahatenders.gov.in/nicgep/app?component=%24DirectLink&amp;page=FrontEndViewTender&amp;service=direct&amp;sp=SJeVwov%2F2Q5eJ6bz4TiKaZg%3D%3D</t>
  </si>
  <si>
    <t>construction of protection camp at parsodi , construction of protection camp at parsodi village in forest comp. no. 52 in mudhati b beat in matharjun round in jamni range of pandharkawada division.</t>
  </si>
  <si>
    <t>2023_HFFN_871125_7</t>
  </si>
  <si>
    <t>https://mahatenders.gov.in/nicgep/app?component=%24DirectLink&amp;page=FrontEndViewTender&amp;service=direct&amp;sp=SQU8CuNR4yXfq%2Bgo%2Bpj1UTA%3D%3D</t>
  </si>
  <si>
    <t xml:space="preserve">construction of protection hut ( frame structure ) at gangewadil.karjat dist ahmednagar in f.g.no.53 nanaj range of pune wildlife division , </t>
  </si>
  <si>
    <t>2023_HFFN_907602_1</t>
  </si>
  <si>
    <t>https://mahatenders.gov.in/nicgep/app?component=%24DirectLink&amp;page=FrontEndViewTender&amp;service=direct&amp;sp=SuBNLTeIRxVbtzeg8AUgb0w%3D%3D</t>
  </si>
  <si>
    <t xml:space="preserve">construction of protection hut ( frame structure ) at ghatghar in f.c.no.131 in bhimashankar range -1. , </t>
  </si>
  <si>
    <t>2023_HFFN_869170_2</t>
  </si>
  <si>
    <t>https://mahatenders.gov.in/nicgep/app?component=%24DirectLink&amp;page=FrontEndViewTender&amp;service=direct&amp;sp=SSsbobv72clHhIPKQcmfrZw%3D%3D</t>
  </si>
  <si>
    <t xml:space="preserve">construction of protection hut (framed structure) at bavdhan survey no. 21 in bhamburda range of pune forest division , </t>
  </si>
  <si>
    <t>2023_HFFN_897715_1</t>
  </si>
  <si>
    <t>https://mahatenders.gov.in/nicgep/app?component=%24DirectLink&amp;page=FrontEndViewTender&amp;service=direct&amp;sp=Sxcge8%2F%2FDFaQMQuGF%2F6olXQ%3D%3D</t>
  </si>
  <si>
    <t xml:space="preserve">construction of protection hut (framed structure) at gherasinhagad (talai van udhyan) survey no. 260 262 in bhamburda range of pune forest division , </t>
  </si>
  <si>
    <t>2023_HFFN_915771_1</t>
  </si>
  <si>
    <t>https://mahatenders.gov.in/nicgep/app?component=%24DirectLink&amp;page=FrontEndViewTender&amp;service=direct&amp;sp=SN%2FAvGppQUEO5txBUfQGElQ%3D%3D</t>
  </si>
  <si>
    <t xml:space="preserve">construction of protection hut (framed structure) at gherasinhagad (talai van udhyan) survey no. 260262 in bhamburda range of pune forest division (2nd call) , </t>
  </si>
  <si>
    <t>2023_HFFN_902322_1</t>
  </si>
  <si>
    <t>https://mahatenders.gov.in/nicgep/app?component=%24DirectLink&amp;page=FrontEndViewTender&amp;service=direct&amp;sp=SVRFuG%2FazFcxKAic3Hwdsxw%3D%3D</t>
  </si>
  <si>
    <t xml:space="preserve">construction of protection hut (framed structure) at gherasinhagad (talai van udhyan) survey no. 260262 in bhamburda range of pune forest division (3nd call) , </t>
  </si>
  <si>
    <t>2023_HFFN_910747_1</t>
  </si>
  <si>
    <t>https://mahatenders.gov.in/nicgep/app?component=%24DirectLink&amp;page=FrontEndViewTender&amp;service=direct&amp;sp=SuSZ1wbhzOSFMexv%2BqlG5cQ%3D%3D</t>
  </si>
  <si>
    <t xml:space="preserve">construction of protection hut (framed structure) at gherasinhagad (talai van udhyan) survey no. 260262 in bhamburda range of pune forest division , </t>
  </si>
  <si>
    <t>2023_HFFN_896340_1</t>
  </si>
  <si>
    <t>https://mahatenders.gov.in/nicgep/app?component=%24DirectLink&amp;page=FrontEndViewTender&amp;service=direct&amp;sp=STZ7TWIiodaTEhtBSmre7Ow%3D%3D</t>
  </si>
  <si>
    <t xml:space="preserve">construction of protection hut (framed structure) at khadakwasla survey no. 81 in bhamburda range of pune forest division , </t>
  </si>
  <si>
    <t>2023_HFFN_896352_1</t>
  </si>
  <si>
    <t>https://mahatenders.gov.in/nicgep/app?component=%24DirectLink&amp;page=FrontEndViewTender&amp;service=direct&amp;sp=SkITffU8xL7WCgBoz0Fgzmg%3D%3D</t>
  </si>
  <si>
    <t xml:space="preserve">construction of protection hut (framed structure) at pashan survey no. 38 in bhamburda range of pune forest division , </t>
  </si>
  <si>
    <t>2023_HFFN_896367_1</t>
  </si>
  <si>
    <t>https://mahatenders.gov.in/nicgep/app?component=%24DirectLink&amp;page=FrontEndViewTender&amp;service=direct&amp;sp=S07pKvoJ19smq6S52zknY1g%3D%3D</t>
  </si>
  <si>
    <t xml:space="preserve">construction of protection hut (framed structure) at warje sanjivan van survey no. 120 in bhamburda range of pune forest division , </t>
  </si>
  <si>
    <t>2023_HFFN_896377_1</t>
  </si>
  <si>
    <t>https://mahatenders.gov.in/nicgep/app?component=%24DirectLink&amp;page=FrontEndViewTender&amp;service=direct&amp;sp=SZ3mtQS4%2BG4mM3hTtvs1Q6A%3D%3D</t>
  </si>
  <si>
    <t xml:space="preserve">construction of protection hut at (sasupada) sasunavghar beat in yeur range in sgnp , </t>
  </si>
  <si>
    <t>2023_HFFN_870133_1</t>
  </si>
  <si>
    <t>https://mahatenders.gov.in/nicgep/app?component=%24DirectLink&amp;page=FrontEndViewTender&amp;service=direct&amp;sp=SSuITGJJM%2BAUWwzJeVhNRGw%3D%3D</t>
  </si>
  <si>
    <t>2023_HFFN_876895_1</t>
  </si>
  <si>
    <t>https://mahatenders.gov.in/nicgep/app?component=%24DirectLink&amp;page=FrontEndViewTender&amp;service=direct&amp;sp=S8NvMrmos28%2FZaqdRDKSFPg%3D%3D</t>
  </si>
  <si>
    <t xml:space="preserve">construction of protection hut at amla at c.no. 546 in parali range. , </t>
  </si>
  <si>
    <t>2023_HFFN_879399_1</t>
  </si>
  <si>
    <t>https://mahatenders.gov.in/nicgep/app?component=%24DirectLink&amp;page=FrontEndViewTender&amp;service=direct&amp;sp=SDO983fJ6o6SNp%2FuX9RYdGQ%3D%3D</t>
  </si>
  <si>
    <t xml:space="preserve">construction of protection hut at chota bhivsen premises in c. no. 658rf in sawangi beat in dhawalapur round in saleghat (wl) range of pench tiger reserve nagpur (for nagpur district labour cooperative societies only) , </t>
  </si>
  <si>
    <t>2023_HFFN_873061_1</t>
  </si>
  <si>
    <t>https://mahatenders.gov.in/nicgep/app?component=%24DirectLink&amp;page=FrontEndViewTender&amp;service=direct&amp;sp=SVCPLp74rvhwPazxOUBnT%2Fw%3D%3D</t>
  </si>
  <si>
    <t xml:space="preserve">construction of protection hut at comp. no. 1114 in panchpakhadi beat of yeur round in yeur range in sgnp , </t>
  </si>
  <si>
    <t>2023_HFFN_870137_1</t>
  </si>
  <si>
    <t>https://mahatenders.gov.in/nicgep/app?component=%24DirectLink&amp;page=FrontEndViewTender&amp;service=direct&amp;sp=Ss7G1GS6fWpCpADxfabaZMg%3D%3D</t>
  </si>
  <si>
    <t>2023_HFFN_876913_1</t>
  </si>
  <si>
    <t>https://mahatenders.gov.in/nicgep/app?component=%24DirectLink&amp;page=FrontEndViewTender&amp;service=direct&amp;sp=SlpDJBi8kd3vFTVdGPd%2BUVg%3D%3D</t>
  </si>
  <si>
    <t xml:space="preserve">construction of protection hut at comp. no.1111 in shilottar beat of kaman round in tungareshwar (south) range in sgnp , </t>
  </si>
  <si>
    <t>2023_HFFN_870125_1</t>
  </si>
  <si>
    <t>https://mahatenders.gov.in/nicgep/app?component=%24DirectLink&amp;page=FrontEndViewTender&amp;service=direct&amp;sp=SPoSNG1bKq7h84Eg2kHh4LA%3D%3D</t>
  </si>
  <si>
    <t>2023_HFFN_876863_1</t>
  </si>
  <si>
    <t>https://mahatenders.gov.in/nicgep/app?component=%24DirectLink&amp;page=FrontEndViewTender&amp;service=direct&amp;sp=S173ESU2mHadoROuqS0v%2FgA%3D%3D</t>
  </si>
  <si>
    <t>2023_HFFN_881351_1</t>
  </si>
  <si>
    <t>https://mahatenders.gov.in/nicgep/app?component=%24DirectLink&amp;page=FrontEndViewTender&amp;service=direct&amp;sp=S6KTToxdxCW78ac3%2F1Csb0A%3D%3D</t>
  </si>
  <si>
    <t xml:space="preserve">construction of protection hut at compt no 1121 in brahmangaon village paygaon north beat kharbav round tungareshwar (south) range of sgnp , </t>
  </si>
  <si>
    <t>2023_HFFN_870120_1</t>
  </si>
  <si>
    <t>https://mahatenders.gov.in/nicgep/app?component=%24DirectLink&amp;page=FrontEndViewTender&amp;service=direct&amp;sp=SbSbi3xR6ej13kLWHC2bteg%3D%3D</t>
  </si>
  <si>
    <t>2023_HFFN_876824_1</t>
  </si>
  <si>
    <t>https://mahatenders.gov.in/nicgep/app?component=%24DirectLink&amp;page=FrontEndViewTender&amp;service=direct&amp;sp=SrnehRaq6QTPTJ6mz0fqrsA%3D%3D</t>
  </si>
  <si>
    <t>2023_HFFN_881340_1</t>
  </si>
  <si>
    <t>https://mahatenders.gov.in/nicgep/app?component=%24DirectLink&amp;page=FrontEndViewTender&amp;service=direct&amp;sp=Sga7JJ7q8XMZsaZLbipt2Gw%3D%3D</t>
  </si>
  <si>
    <t xml:space="preserve">construction of protection hut at kashti (s) at c.no. 552 in parali range. , </t>
  </si>
  <si>
    <t>2023_HFFN_879392_1</t>
  </si>
  <si>
    <t>https://mahatenders.gov.in/nicgep/app?component=%24DirectLink&amp;page=FrontEndViewTender&amp;service=direct&amp;sp=SGoDtMzagccvFNibAbtQdZg%3D%3D</t>
  </si>
  <si>
    <t xml:space="preserve">construction of protection hut at ogada (w) at c.no. 523 in parali range. , </t>
  </si>
  <si>
    <t>2023_HFFN_879365_1</t>
  </si>
  <si>
    <t>https://mahatenders.gov.in/nicgep/app?component=%24DirectLink&amp;page=FrontEndViewTender&amp;service=direct&amp;sp=Sf8TNQN7hNc2v4iw2eCrX%2Bg%3D%3D</t>
  </si>
  <si>
    <t xml:space="preserve">construction of protection hut at parol in tungareshwar (north) range in sgnp , </t>
  </si>
  <si>
    <t>2023_HFFN_870129_1</t>
  </si>
  <si>
    <t>https://mahatenders.gov.in/nicgep/app?component=%24DirectLink&amp;page=FrontEndViewTender&amp;service=direct&amp;sp=S0b4ZwT2Ryu%2B5XbmpIVbbNg%3D%3D</t>
  </si>
  <si>
    <t>2023_HFFN_876878_1</t>
  </si>
  <si>
    <t>https://mahatenders.gov.in/nicgep/app?component=%24DirectLink&amp;page=FrontEndViewTender&amp;service=direct&amp;sp=SsyMWgm536UKbbQmLtlXM8Q%3D%3D</t>
  </si>
  <si>
    <t xml:space="preserve">construction of protection hut at sr. no. 89 in chena (east) beat of chena round in yeur range in sgnp , </t>
  </si>
  <si>
    <t>2023_HFFN_870140_1</t>
  </si>
  <si>
    <t>https://mahatenders.gov.in/nicgep/app?component=%24DirectLink&amp;page=FrontEndViewTender&amp;service=direct&amp;sp=SqV2FCjmdcl377BpZNXPNFQ%3D%3D</t>
  </si>
  <si>
    <t>2023_HFFN_876928_1</t>
  </si>
  <si>
    <t>https://mahatenders.gov.in/nicgep/app?component=%24DirectLink&amp;page=FrontEndViewTender&amp;service=direct&amp;sp=S4v%2BeFG%2B3X7FYd2RtYtFV7w%3D%3D</t>
  </si>
  <si>
    <t xml:space="preserve">construction of protection hut comp no.481 rf in south manegaon beat in manegaon round in deolapar range of nagpur forest division.(unemployed engineer) , </t>
  </si>
  <si>
    <t>2023_HFFN_884752_2</t>
  </si>
  <si>
    <t>https://mahatenders.gov.in/nicgep/app?component=%24DirectLink&amp;page=FrontEndViewTender&amp;service=direct&amp;sp=Suu2dohmadOjFCsUo7X2t7Q%3D%3D</t>
  </si>
  <si>
    <t xml:space="preserve">construction of protection hut comp no.493 rf in deolapar beat in deolapar round in deolapar range of nagpur forest division. , </t>
  </si>
  <si>
    <t>2023_HFFN_884752_1</t>
  </si>
  <si>
    <t>https://mahatenders.gov.in/nicgep/app?component=%24DirectLink&amp;page=FrontEndViewTender&amp;service=direct&amp;sp=S1Lm7CLRn22Vh0lC8O6sFRg%3D%3D</t>
  </si>
  <si>
    <t xml:space="preserve">construction of protection hut frame structure at nigdale in f.c.no.199 in bhimashankar range-1. , </t>
  </si>
  <si>
    <t>2023_HFFN_869170_1</t>
  </si>
  <si>
    <t>https://mahatenders.gov.in/nicgep/app?component=%24DirectLink&amp;page=FrontEndViewTender&amp;service=direct&amp;sp=SUfVPD1FmcT%2Fuzqb9yNoKHQ%3D%3D</t>
  </si>
  <si>
    <t>construction of protection hut in c. no. 690 in ghorad beat in west pench ghatpendhari range of pench tiger reserve nagpur. (with electrification) (for nagpur dist labour cooperative societies only),</t>
  </si>
  <si>
    <t>2022_HFFN_863730_1</t>
  </si>
  <si>
    <t>https://mahatenders.gov.in/nicgep/app?component=%24DirectLink&amp;page=FrontEndViewTender&amp;service=directsp=Su5toq4gq%2B%2BFmppwSy6r79g%3D%3D</t>
  </si>
  <si>
    <t xml:space="preserve">construction of protection hut in comp no. 948 rf in sangavi beat in sangavi round in sangavi range of dhule forest disision dhule , </t>
  </si>
  <si>
    <t>2023_HFFN_880627_1</t>
  </si>
  <si>
    <t>https://mahatenders.gov.in/nicgep/app?component=%24DirectLink&amp;page=FrontEndViewTender&amp;service=direct&amp;sp=SXWLac%2F3eMJ7gcwr%2B76dLGw%3D%3D</t>
  </si>
  <si>
    <t xml:space="preserve">construction of protection hut in pimpari beat c n 135 in sudhagad wildlife sanctuary , </t>
  </si>
  <si>
    <t>2023_HFFN_871438_1</t>
  </si>
  <si>
    <t>https://mahatenders.gov.in/nicgep/app?component=%24DirectLink&amp;page=FrontEndViewTender&amp;service=direct&amp;sp=SCIlywyMPZpPcuO825XwKYw%3D%3D</t>
  </si>
  <si>
    <t xml:space="preserve">construction of protection hut inkondgaon c n 617 in sudhagad wildlife sanctuary , </t>
  </si>
  <si>
    <t>2023_HFFN_871448_1</t>
  </si>
  <si>
    <t>https://mahatenders.gov.in/nicgep/app?component=%24DirectLink&amp;page=FrontEndViewTender&amp;service=direct&amp;sp=Sf6oTV9eEc7EWEBbaEDrQag%3D%3D</t>
  </si>
  <si>
    <t xml:space="preserve">construction of protection hut korpana  in wansadi range in central chanda forest divisionchandrapur , </t>
  </si>
  <si>
    <t>2023_HFFN_871046_1</t>
  </si>
  <si>
    <t>https://mahatenders.gov.in/nicgep/app?component=%24DirectLink&amp;page=FrontEndViewTender&amp;service=direct&amp;sp=St6SyRA0lyImh8PEd82oe5g%3D%3D</t>
  </si>
  <si>
    <t xml:space="preserve">construction of protection hut korpana in wansadi range in central chanda forest division chandrapur , </t>
  </si>
  <si>
    <t>2023_HFFN_887247_1</t>
  </si>
  <si>
    <t>https://mahatenders.gov.in/nicgep/app?component=%24DirectLink&amp;page=FrontEndViewTender&amp;service=direct&amp;sp=SSHIRA0rvPtrQwB7deKl9pQ%3D%3D</t>
  </si>
  <si>
    <t xml:space="preserve">construction of protection hut near nic tungar sativali in tungareshwar (north) range in sgnp , </t>
  </si>
  <si>
    <t>2023_HFFN_870116_1</t>
  </si>
  <si>
    <t>https://mahatenders.gov.in/nicgep/app?component=%24DirectLink&amp;page=FrontEndViewTender&amp;service=direct&amp;sp=S%2FCq3wjehaEM4oLmgri0Exw%3D%3D</t>
  </si>
  <si>
    <t xml:space="preserve">construction of protection hut with chain-link fencing at asalpani in comp.no.401 (fdcm) in range goregaon , </t>
  </si>
  <si>
    <t>2023_HFFN_869314_1</t>
  </si>
  <si>
    <t>https://mahatenders.gov.in/nicgep/app?component=%24DirectLink&amp;page=FrontEndViewTender&amp;service=direct&amp;sp=SsmyngZPvG8TNVCVB89FpOA%3D%3D</t>
  </si>
  <si>
    <t xml:space="preserve">construction of protection hut with chain-link fencing at nagndoh in comp.no.344 old 252 new rf nagndoh beat in range gothangaon , </t>
  </si>
  <si>
    <t>2023_HFFN_869308_1</t>
  </si>
  <si>
    <t>https://mahatenders.gov.in/nicgep/app?component=%24DirectLink&amp;page=FrontEndViewTender&amp;service=direct&amp;sp=S9I0mzV%2BqH%2Fe60kEtJNBizA%3D%3D</t>
  </si>
  <si>
    <t xml:space="preserve">construction of protection hut with chain-link fencing at sangrampur(bhadak) in comp.no.422 pf beat dandegaon in range gondia , </t>
  </si>
  <si>
    <t>2023_HFFN_869328_1</t>
  </si>
  <si>
    <t>https://mahatenders.gov.in/nicgep/app?component=%24DirectLink&amp;page=FrontEndViewTender&amp;service=direct&amp;sp=SIReKxJeVqcAuw%2FeCBGqkyw%3D%3D</t>
  </si>
  <si>
    <t xml:space="preserve">construction of providing and eracting 1.50 mtr campa hign fencing seven row of barbed wire fecing at backside of eco tourism forest park at karanja in karanja range in washim division , </t>
  </si>
  <si>
    <t>2023_HFFN_885281_10</t>
  </si>
  <si>
    <t>https://mahatenders.gov.in/nicgep/app?component=%24DirectLink&amp;page=FrontEndViewTender&amp;service=direct&amp;sp=S%2Bfzs751KiW2n0dQZn6CgQw%3D%3D</t>
  </si>
  <si>
    <t>construction of r.f. o quarter type-iii , construction of r.f. o quarter type-iii at bedgaon com no 1323</t>
  </si>
  <si>
    <t>2023_HFFN_869036_3</t>
  </si>
  <si>
    <t>https://mahatenders.gov.in/nicgep/app?component=%24DirectLink&amp;page=FrontEndViewTender&amp;service=direct&amp;sp=SFnAgOS79aA39ajsLztbQ0Q%3D%3D</t>
  </si>
  <si>
    <t>construction of range forest office , construction of range forest office armori</t>
  </si>
  <si>
    <t>2023_HFFN_869036_4</t>
  </si>
  <si>
    <t>https://mahatenders.gov.in/nicgep/app?component=%24DirectLink&amp;page=FrontEndViewTender&amp;service=direct&amp;sp=Suyu6Owe4eUqPU24pKzWNew%3D%3D</t>
  </si>
  <si>
    <t xml:space="preserve">construction of range forest office at tungareshwar (south) wildlife sanctuary at c.no. 1126 kharbav in tungareshwar (south) range , </t>
  </si>
  <si>
    <t>2023_HFFN_870146_1</t>
  </si>
  <si>
    <t>https://mahatenders.gov.in/nicgep/app?component=%24DirectLink&amp;page=FrontEndViewTender&amp;service=direct&amp;sp=S3%2Fvw9tbW%2F5n7vrvPvCJMRw%3D%3D</t>
  </si>
  <si>
    <t>construction of range forest office hadgaon at hadgaon range</t>
  </si>
  <si>
    <t>2022_HFFN_864415_2</t>
  </si>
  <si>
    <t>https://mahatenders.gov.in/nicgep/app?component=%24DirectLink&amp;page=FrontEndViewTender&amp;service=direct&amp;sp=SgQkRCmNsJ%2FU2FDS4sOyUVQ%3D%3D</t>
  </si>
  <si>
    <t>construction of range forest office mangaon , construction of range forest office mangaon at nanore g no 139 range mangaon tal mangaon dist raigad</t>
  </si>
  <si>
    <t>2022_HFFN_846889_1</t>
  </si>
  <si>
    <t>https://mahatenders.gov.in/nicgep/app?component=%24DirectLink&amp;page=FrontEndViewTender&amp;service=direct&amp;sp=SGGqAcMDlPGXbSxoJpxBJMw%3D%3D</t>
  </si>
  <si>
    <t xml:space="preserve">construction of range office building (r.c.c. frame structure) for office of the range forest officer north arni at premises of r.f.o. office arni in north arni range of forest division yavatmal of forest circle yavatmal , </t>
  </si>
  <si>
    <t>2023_HFFN_871140_1</t>
  </si>
  <si>
    <t>https://mahatenders.gov.in/nicgep/app?component=%24DirectLink&amp;page=FrontEndViewTender&amp;service=direct&amp;sp=SX4mP2E5lLuOdVzTuPOYFNA%3D%3D</t>
  </si>
  <si>
    <t>construction of range office building , construction of range office building for rfo mobile squad in forest colony premises at pandharkawada in pandharkawada range in forest division pandharkawada.</t>
  </si>
  <si>
    <t>2023_HFFN_871228_1</t>
  </si>
  <si>
    <t>https://mahatenders.gov.in/nicgep/app?component=%24DirectLink&amp;page=FrontEndViewTender&amp;service=direct&amp;sp=SNSM1L3WmPu76UYF2foJqXA%3D%3D</t>
  </si>
  <si>
    <t>construction of range office building at akrani , construction of range office building at akrani in akrani range in nandurbar division</t>
  </si>
  <si>
    <t>2023_HFFN_870917_1</t>
  </si>
  <si>
    <t>https://mahatenders.gov.in/nicgep/app?component=%24DirectLink&amp;page=FrontEndViewTender&amp;service=direct&amp;sp=S611Q5eua7e%2F4SmM1q02AyA%3D%3D</t>
  </si>
  <si>
    <t>construction of range office building at akrani , construction of range office building at dhadgao in akrani range in nandurbar division</t>
  </si>
  <si>
    <t>2023_HFFN_870917_2</t>
  </si>
  <si>
    <t>https://mahatenders.gov.in/nicgep/app?component=%24DirectLink&amp;page=FrontEndViewTender&amp;service=direct&amp;sp=SMY433TwO2wspS704isAiRQ%3D%3D</t>
  </si>
  <si>
    <t xml:space="preserve">construction of range office building at dhule in dhule range in dhule division dist dhule , </t>
  </si>
  <si>
    <t>2023_HFFN_880631_1</t>
  </si>
  <si>
    <t>https://mahatenders.gov.in/nicgep/app?component=%24DirectLink&amp;page=FrontEndViewTender&amp;service=direct&amp;sp=ShR2Cxgm1rrY%2BQ%2Bl6Vn9g4A%3D%3D</t>
  </si>
  <si>
    <t>construction of range office building at mhasrul timber depot , construction of range office building at mhasrul timber depot in nashik</t>
  </si>
  <si>
    <t>2023_HFFN_878436_2</t>
  </si>
  <si>
    <t>https://mahatenders.gov.in/nicgep/app?component=%24DirectLink&amp;page=FrontEndViewTender&amp;service=direct&amp;sp=SZ77yGHdwQI%2B1Y2gcdy7Ayg%3D%3D</t>
  </si>
  <si>
    <t xml:space="preserve">construction of range office building at. shembalpipari range in survey no. 502 in shemablpimpri round in pusad forest division. , </t>
  </si>
  <si>
    <t>2023_HFFN_871043_1</t>
  </si>
  <si>
    <t>https://mahatenders.gov.in/nicgep/app?component=%24DirectLink&amp;page=FrontEndViewTender&amp;service=direct&amp;sp=SweZpGkCDbm%2BNy%2F5RPwO3%2Fw%3D%3D</t>
  </si>
  <si>
    <t>construction of range office building for office of rfo parwa (wilidlife) range (rcc frame structure) at. parwa , construction of range office building for office of rfo parwa (wilidlife) range (rcc frame structure) at. parwa in parwa (wildlife) range of tipeshwar wildlife sanctuary. of pandharkawada wl division</t>
  </si>
  <si>
    <t>2023_HFFN_889196_4</t>
  </si>
  <si>
    <t>https://mahatenders.gov.in/nicgep/app?component=%24DirectLink&amp;page=FrontEndViewTender&amp;service=direct&amp;sp=S%2BbLFHEGCCwghsvB4FFcSZA%3D%3D</t>
  </si>
  <si>
    <t xml:space="preserve">construction of range office building frame structure at morshitq. morshi dist. amravati morshi range , </t>
  </si>
  <si>
    <t>2023_HFFN_888594_3</t>
  </si>
  <si>
    <t>https://mahatenders.gov.in/nicgep/app?component=%24DirectLink&amp;page=FrontEndViewTender&amp;service=direct&amp;sp=SwE7Uq%2BeJu1vk5bYEdEDhrw%3D%3D</t>
  </si>
  <si>
    <t xml:space="preserve">construction of range office building in gat no. 1036 at. navegaon bandh in range navegaon bandh , </t>
  </si>
  <si>
    <t>2023_HFFN_869275_1</t>
  </si>
  <si>
    <t>https://mahatenders.gov.in/nicgep/app?component=%24DirectLink&amp;page=FrontEndViewTender&amp;service=direct&amp;sp=SMznS%2FId%2FLqn%2B5IhL7QlfCw%3D%3D</t>
  </si>
  <si>
    <t xml:space="preserve">construction of range office for aurangabad range at aurangabad in aurangabad range of aurangabad forest deivision aurangabad , </t>
  </si>
  <si>
    <t>2023_HFFN_875649_1</t>
  </si>
  <si>
    <t>https://mahatenders.gov.in/nicgep/app?component=%24DirectLink&amp;page=FrontEndViewTender&amp;service=direct&amp;sp=S5dpDr0C%2FIfYQYbdLhSUEIQ%3D%3D</t>
  </si>
  <si>
    <t xml:space="preserve">construction of rcc compound wall at pangaon nursury east side gat no. 109 pangaon tal barshi dist solapur , </t>
  </si>
  <si>
    <t>2023_HFFN_916093_4</t>
  </si>
  <si>
    <t>https://mahatenders.gov.in/nicgep/app?component=%24DirectLink&amp;page=FrontEndViewTender&amp;service=direct&amp;sp=SVpomTJTV8Qj%2F461A%2FZzhXg%3D%3D</t>
  </si>
  <si>
    <t xml:space="preserve">construction of rcc compound wall with 2.45 mm dia g.i. pipe on y-type angle and barbed wire fencing with 7 rows of wire to the primeses of survey no.55 (area 0.11 he.) at hazari pahad in seminary hills range nagpur forest division.(unemployed eng) , </t>
  </si>
  <si>
    <t>2023_HFFN_873022_1</t>
  </si>
  <si>
    <t>https://mahatenders.gov.in/nicgep/app?component=%24DirectLink&amp;page=FrontEndViewTender&amp;service=direct&amp;sp=SsXEMiNPSUWnwEIRB2f%2F1oQ%3D%3D</t>
  </si>
  <si>
    <t xml:space="preserve">construction of rcc watch tower at masandoh in the premises of forest compt. no.671 in bairagad beat in dharni range of melghat territorial forest division paratwada , </t>
  </si>
  <si>
    <t>2023_HFFN_875757_1</t>
  </si>
  <si>
    <t>https://mahatenders.gov.in/nicgep/app?component=%24DirectLink&amp;page=FrontEndViewTender&amp;service=direct&amp;sp=S4leNJ5TC8kUIG5%2BlVflaAA%3D%3D</t>
  </si>
  <si>
    <t xml:space="preserve">construction of residential qtr.type ii su for round officer of aheri round in the premises of forest colony at aheri in comp.no 191 in aheri round aheri beat in aheri range of allapalli forest division , </t>
  </si>
  <si>
    <t>2023_HFFN_873146_1</t>
  </si>
  <si>
    <t>https://mahatenders.gov.in/nicgep/app?component=%24DirectLink&amp;page=FrontEndViewTender&amp;service=direct&amp;sp=SrTdKTI96Lo0%2BcS6a4MwNrw%3D%3D</t>
  </si>
  <si>
    <t>construction of residential quarter (type - iii) for range forest officer at surewani tourism premises in c. no. 649 in nagalwadi (wl) range in pench tiger reserve nagpur (with electrification and solar water heater system) for unemployed engineer</t>
  </si>
  <si>
    <t>2022_HFFN_863719_1</t>
  </si>
  <si>
    <t>https://mahatenders.gov.in/nicgep/app?component=%24DirectLink&amp;page=FrontEndViewTender&amp;service=direct&amp;sp=S%2By1ouaP77c8%2Fjonbx7P%2Fkw%3D%3D</t>
  </si>
  <si>
    <t>construction of residential quarter , construction of residential quarter (type-iii) for range forest officer mahad at kinjalghar s no 38 range mahad taluka mahad dist raigad</t>
  </si>
  <si>
    <t>2023_HFFN_887488_1</t>
  </si>
  <si>
    <t>https://mahatenders.gov.in/nicgep/app?component=%24DirectLink&amp;page=FrontEndViewTender&amp;service=direct&amp;sp=SJGScsuOBqWj6nPCoG5j9iQ%3D%3D</t>
  </si>
  <si>
    <t>2023_HFFN_887488_2</t>
  </si>
  <si>
    <t>https://mahatenders.gov.in/nicgep/app?component=%24DirectLink&amp;page=FrontEndViewTender&amp;service=direct&amp;sp=SGq5sRzOnnrgymnViEiO%2BMQ%3D%3D</t>
  </si>
  <si>
    <t xml:space="preserve">construction of residential quarter type - i (single unit) for forest guard chowka at chowka in comptt. no. 20a in khultabad range of aurangabad forest division aurangabad , </t>
  </si>
  <si>
    <t>2023_HFFN_876625_1</t>
  </si>
  <si>
    <t>https://mahatenders.gov.in/nicgep/app?component=%24DirectLink&amp;page=FrontEndViewTender&amp;service=direct&amp;sp=SkMPFIy%2BeYXXvB3PIey%2FkMg%3D%3D</t>
  </si>
  <si>
    <t xml:space="preserve">construction of residential quarter type - i (single unit) for forest guard ganori at chowka in comptt. no. 20a in khultabad range of aurangabad forest division aurangabad , </t>
  </si>
  <si>
    <t>2023_HFFN_876625_2</t>
  </si>
  <si>
    <t>https://mahatenders.gov.in/nicgep/app?component=%24DirectLink&amp;page=FrontEndViewTender&amp;service=direct&amp;sp=SLWp1tHcDq%2Bpx04D28%2Fuftw%3D%3D</t>
  </si>
  <si>
    <t xml:space="preserve">construction of residential quarter type - iii (single unit) for rfo khultabad range at khultabad in khultabad range of aurangabad forest division aurangabad , </t>
  </si>
  <si>
    <t>2023_HFFN_876625_4</t>
  </si>
  <si>
    <t>https://mahatenders.gov.in/nicgep/app?component=%24DirectLink&amp;page=FrontEndViewTender&amp;service=direct&amp;sp=S7x0gjZa7%2BbzlQiJuXK3Xrw%3D%3D</t>
  </si>
  <si>
    <t xml:space="preserve">construction of residential quarter type i (double unit) for forest guard shendona and fulumari beat at shendona in manora range of washim diviwion in yavatmal circle , </t>
  </si>
  <si>
    <t>2023_HFFN_886982_1</t>
  </si>
  <si>
    <t>https://mahatenders.gov.in/nicgep/app?component=%24DirectLink&amp;page=FrontEndViewTender&amp;service=direct&amp;sp=Sd0tP%2F0Q8LQXKwSH9RzaExQ%3D%3D</t>
  </si>
  <si>
    <t>construction of residential quarter type i , construction of residential quarter type i at. loni for forest guard ralegaon round loni beat in maregaon range of pandharkawada division</t>
  </si>
  <si>
    <t>2023_HFFN_871125_2</t>
  </si>
  <si>
    <t>https://mahatenders.gov.in/nicgep/app?component=%24DirectLink&amp;page=FrontEndViewTender&amp;service=direct&amp;sp=SwxGuu0ro%2BuLxCYZlu5EPuQ%3D%3D</t>
  </si>
  <si>
    <t>construction of residential quarter type i at. loni , construction of residential quarter type-i (s.u.) (r.c.c. frame structure) at. loni for forest guard ralegaon round loni beat in maregaon range of pandharkawada division</t>
  </si>
  <si>
    <t>2023_HFFN_917040_1</t>
  </si>
  <si>
    <t>https://mahatenders.gov.in/nicgep/app?component=%24DirectLink&amp;page=FrontEndViewTender&amp;service=direct&amp;sp=SSv%2FE5mF1vUguI6uz1EYinA%3D%3D</t>
  </si>
  <si>
    <t xml:space="preserve">construction of residential quarter type i single unit (frame structure) for forest guard at rahu (c.no.393) in jarida range of melghat division paratwada tq. chikhaldara dist. amravati , </t>
  </si>
  <si>
    <t>2023_HFFN_876935_1</t>
  </si>
  <si>
    <t>https://mahatenders.gov.in/nicgep/app?component=%24DirectLink&amp;page=FrontEndViewTender&amp;service=direct&amp;sp=S8XLCAWbNwaFq09%2BdIvXBtA%3D%3D</t>
  </si>
  <si>
    <t xml:space="preserve">construction of residential quarter type i single unit (frame structure) for forest guard ghana (east) in cn 310 at ghana , </t>
  </si>
  <si>
    <t>2023_HFFN_877445_3</t>
  </si>
  <si>
    <t>https://mahatenders.gov.in/nicgep/app?component=%24DirectLink&amp;page=FrontEndViewTender&amp;service=direct&amp;sp=S0LoDxcOMRXnb4STValy%2FEg%3D%3D</t>
  </si>
  <si>
    <t xml:space="preserve">construction of residential quarter type i single unit (frame structure) for forest guard kuhi at retyakheda. , </t>
  </si>
  <si>
    <t>2023_HFFN_877445_5</t>
  </si>
  <si>
    <t>https://mahatenders.gov.in/nicgep/app?component=%24DirectLink&amp;page=FrontEndViewTender&amp;service=direct&amp;sp=S9DpSaquZ4mOeY%2BLqf4N84A%3D%3D</t>
  </si>
  <si>
    <t>construction of residential quarter type i single unit at manbhang , construction of residential quarter type i single unit (frame structure) for forest guard at manbhang (c.no.05) tq. chikhaldara dist. amravati</t>
  </si>
  <si>
    <t>2023_HFFN_874289_1</t>
  </si>
  <si>
    <t>https://mahatenders.gov.in/nicgep/app?component=%24DirectLink&amp;page=FrontEndViewTender&amp;service=direct&amp;sp=S6qGJ3wE%2Bd2fygCI3B9OXpA%3D%3D</t>
  </si>
  <si>
    <t xml:space="preserve">construction of residential quarter type -ii (single unit) forester ganori at chowka in comptt. no. 20a in khultabad range of aurangabad forest division aurangabad , </t>
  </si>
  <si>
    <t>2023_HFFN_876625_3</t>
  </si>
  <si>
    <t>https://mahatenders.gov.in/nicgep/app?component=%24DirectLink&amp;page=FrontEndViewTender&amp;service=direct&amp;sp=Sq7utOqXqcHWz5B5gpd6XFg%3D%3D</t>
  </si>
  <si>
    <t>construction of residential quarter type ii , construction of residential quarter type ii at. maregaon for forester maregaon round maregaon beat in maregaon range of pandharkawada division.</t>
  </si>
  <si>
    <t>2023_HFFN_871125_1</t>
  </si>
  <si>
    <t>https://mahatenders.gov.in/nicgep/app?component=%24DirectLink&amp;page=FrontEndViewTender&amp;service=direct&amp;sp=SQB5NeBL8N%2FOLzT0VkPFDFA%3D%3D</t>
  </si>
  <si>
    <t>construction of residential quarter type ii single unit (fram structure) of forester patiya , construction of residential quarter type ii single unit (fram structure) of forester patiya tq. dharni dist. amravati in dharni range of melghat (t) forest division</t>
  </si>
  <si>
    <t>2023_HFFN_871462_2</t>
  </si>
  <si>
    <t>https://mahatenders.gov.in/nicgep/app?component=%24DirectLink&amp;page=FrontEndViewTender&amp;service=direct&amp;sp=SuAIu7gjvZvhy3DW8yLbUFA%3D%3D</t>
  </si>
  <si>
    <t xml:space="preserve">construction of residential quarter type ii single unit (frame structure) for forester at karanj in jarida range of melghat division paratwada tq. chikhaldara dist. amravati , </t>
  </si>
  <si>
    <t>2023_HFFN_876893_1</t>
  </si>
  <si>
    <t>https://mahatenders.gov.in/nicgep/app?component=%24DirectLink&amp;page=FrontEndViewTender&amp;service=direct&amp;sp=SbDPbbiOV%2Fz7Cp7LkvsRnCw%3D%3D</t>
  </si>
  <si>
    <t xml:space="preserve">construction of residential quarter type ii single unit (frame structure) for forester chunkhadi at chunkhadi cn 292. , </t>
  </si>
  <si>
    <t>2023_HFFN_877445_2</t>
  </si>
  <si>
    <t>https://mahatenders.gov.in/nicgep/app?component=%24DirectLink&amp;page=FrontEndViewTender&amp;service=direct&amp;sp=SSCMa0QuMar5bNj8xwt2rnQ%3D%3D</t>
  </si>
  <si>
    <t xml:space="preserve">construction of residential quarter type ii single unit (frame structure) for forester khadimal at awagad in cn 312. , </t>
  </si>
  <si>
    <t>2023_HFFN_877445_1</t>
  </si>
  <si>
    <t>https://mahatenders.gov.in/nicgep/app?component=%24DirectLink&amp;page=FrontEndViewTender&amp;service=direct&amp;sp=Squ5qGOhUc5EB5w9nTW6d%2Bg%3D%3D</t>
  </si>
  <si>
    <t xml:space="preserve">construction of residential quarter type ii single unit (frame structure) for forester retyakheda (east) at retyakheda. , </t>
  </si>
  <si>
    <t>2023_HFFN_877445_4</t>
  </si>
  <si>
    <t>https://mahatenders.gov.in/nicgep/app?component=%24DirectLink&amp;page=FrontEndViewTender&amp;service=direct&amp;sp=Sfnc2FwTbbXhUHX5gan3BLw%3D%3D</t>
  </si>
  <si>
    <t>construction of residential quarter type iii , construction of residential quarter type iii for range forest officer ghatanji at ghatanji in ghatanji range in forest division pandharkawada.</t>
  </si>
  <si>
    <t>2023_HFFN_871228_2</t>
  </si>
  <si>
    <t>https://mahatenders.gov.in/nicgep/app?component=%24DirectLink&amp;page=FrontEndViewTender&amp;service=direct&amp;sp=SWlOaFEQkctAbmGdWJrh2zQ%3D%3D</t>
  </si>
  <si>
    <t>construction of residential quarter type-i (s.u.) (framed structure) for donje guard at khadakwasla (forest s.no.81) in bhamburda (t) range of pune forest division</t>
  </si>
  <si>
    <t>2022_HFFN_847579_1</t>
  </si>
  <si>
    <t>https://mahatenders.gov.in/nicgep/app?component=%24DirectLink&amp;page=FrontEndViewTender&amp;service=direct&amp;sp=SbpPJghuIBRkeZa%2BPVN%2B4Rg%3D%3D</t>
  </si>
  <si>
    <t>construction of residential quarter type-i (s.u.) (framed structure) for vanbhavan pune guard (forest s.no.9697) in bhamburda (t) range of pune forest division</t>
  </si>
  <si>
    <t>2022_HFFN_847601_1</t>
  </si>
  <si>
    <t>https://mahatenders.gov.in/nicgep/app?component=%24DirectLink&amp;page=FrontEndViewTender&amp;service=direct&amp;sp=S1E57DYT%2Fp4rrgolsQWpMXQ%3D%3D</t>
  </si>
  <si>
    <t>construction of residential quarter type-i (s.u.) (r.c.c. frame structure) for forest guard in shirpur beat jawala round at premises of r.f.o. office arni in north arni range in forest division yavatmal.,</t>
  </si>
  <si>
    <t>2022_HFFN_861880_1</t>
  </si>
  <si>
    <t>https://mahatenders.gov.in/nicgep/app?component=%24DirectLink&amp;page=FrontEndViewTender&amp;service=direct&amp;sp=SP8htJdugUoqnZsf70%2BvMBQ%3D%3D</t>
  </si>
  <si>
    <t>construction of residential quarter type-i (s.u.)(framed structure) for aaragirni forest guard at sahakarnagar (f.s.no.140) in bhamburda range of pune forest division</t>
  </si>
  <si>
    <t>2022_HFFN_847611_1</t>
  </si>
  <si>
    <t>https://mahatenders.gov.in/nicgep/app?component=%24DirectLink&amp;page=FrontEndViewTender&amp;service=direct&amp;sp=SVU%2Bz6kuLzO58%2BSfSc0fWCA%3D%3D</t>
  </si>
  <si>
    <t xml:space="preserve">construction of residential quarter type-i (single unit) (r.c.c. frame structure) for forest guard belgavahan beat at. belgavhan village in pusad range in forest division pusad. , </t>
  </si>
  <si>
    <t>2023_HFFN_871043_2</t>
  </si>
  <si>
    <t>https://mahatenders.gov.in/nicgep/app?component=%24DirectLink&amp;page=FrontEndViewTender&amp;service=direct&amp;sp=S3Ygdw1mZGEoqqZK6VG6hYQ%3D%3D</t>
  </si>
  <si>
    <t xml:space="preserve">construction of residential quarter type-i (single unit) (r.c.c. frame structure) for forest guard of ner beat comp. no. 425 at premises in ner range in forest division yavatmal , </t>
  </si>
  <si>
    <t>2023_HFFN_871082_3</t>
  </si>
  <si>
    <t>https://mahatenders.gov.in/nicgep/app?component=%24DirectLink&amp;page=FrontEndViewTender&amp;service=direct&amp;sp=SYFlqv92msXawsa0Ejq0qfw%3D%3D</t>
  </si>
  <si>
    <t>2023_HFFN_884485_1</t>
  </si>
  <si>
    <t>https://mahatenders.gov.in/nicgep/app?component=%24DirectLink&amp;page=FrontEndViewTender&amp;service=direct&amp;sp=SUgY9vYGgl5DlKGegft6ZQQ%3D%3D</t>
  </si>
  <si>
    <t xml:space="preserve">construction of residential quarter type-i (single unit) (r.c.c. frame structure) for forest guard sai beat at. sai village in wadad round in kali (du.) range in forest division pusad. , </t>
  </si>
  <si>
    <t>2023_HFFN_871043_3</t>
  </si>
  <si>
    <t>https://mahatenders.gov.in/nicgep/app?component=%24DirectLink&amp;page=FrontEndViewTender&amp;service=direct&amp;sp=Sr1AbFtDGrT7MqRj%2BiLmSuA%3D%3D</t>
  </si>
  <si>
    <t>construction of residential quarter type-i (su) f.g. lahan at ardhapur nanded range</t>
  </si>
  <si>
    <t>2022_HFFN_864415_5</t>
  </si>
  <si>
    <t>https://mahatenders.gov.in/nicgep/app?component=%24DirectLink&amp;page=FrontEndViewTender&amp;service=direct&amp;sp=SzUnuVa3rxYwbZfZASMpBKw%3D%3D</t>
  </si>
  <si>
    <t>construction of residential quarter type-i (su) f.g. niwgha at kohali hadgaon range,</t>
  </si>
  <si>
    <t>2022_HFFN_864415_3</t>
  </si>
  <si>
    <t>https://mahatenders.gov.in/nicgep/app?component=%24DirectLink&amp;page=FrontEndViewTender&amp;service=directsp=SedLYVTZ8eNOXlLq9ww%2FJAQ%3D%3D</t>
  </si>
  <si>
    <t>construction of residential quarter type-i(su)(framed structure)</t>
  </si>
  <si>
    <t>2022_HFFN_847826_1</t>
  </si>
  <si>
    <t>https://mahatenders.gov.in/nicgep/app?component=%24DirectLink&amp;page=FrontEndViewTender&amp;service=direct&amp;sp=SoHSeJNfc4RdIQ5spLL%2FmlQ%3D%3D</t>
  </si>
  <si>
    <t>construction of residential quarter type-ii (s.u.) (r.c.c. frame structure) at premises of r.f.o. office arni for forester in shirpur beat jawala round in north arni range in forest division yavatmal of forest circle yavatmal,</t>
  </si>
  <si>
    <t>2022_HFFN_861880_2</t>
  </si>
  <si>
    <t>https://mahatenders.gov.in/nicgep/app?component=%24DirectLink&amp;page=FrontEndViewTender&amp;service=direct&amp;sp=SB0eD3nGcQ2MES63L%2BIC3mw%3D%3D</t>
  </si>
  <si>
    <t>construction of residential quarter type-ii (su) for round officer of mathani round at. parwa , construction of residential quarter type-ii (su) for round officer of mathani round at. parwa in parwa (wildlife) range of tipeshwar wildlife sanctuary of pandharkawada wl division</t>
  </si>
  <si>
    <t>2023_HFFN_889196_2</t>
  </si>
  <si>
    <t>https://mahatenders.gov.in/nicgep/app?component=%24DirectLink&amp;page=FrontEndViewTender&amp;service=direct&amp;sp=SiJlKxo026OGKt8d6fwCrEw%3D%3D</t>
  </si>
  <si>
    <t>construction of residential quarter type-ii (su) forester hadgaon at ambala comp no. 493b/2 hadgaon range,</t>
  </si>
  <si>
    <t>2022_HFFN_864415_4</t>
  </si>
  <si>
    <t>https://mahatenders.gov.in/nicgep/app?component=%24DirectLink&amp;page=FrontEndViewTender&amp;service=directsp=SmFrBJLKUcNSpkIhWD5QpLA%3D%3D</t>
  </si>
  <si>
    <t xml:space="preserve">construction of residential quarter type-iii (s.u.) at tungareshwar (south) wildlife sanctuary at c.no. 1126 kharbav in tungareshwar (south) range , </t>
  </si>
  <si>
    <t>2023_HFFN_870143_1</t>
  </si>
  <si>
    <t>https://mahatenders.gov.in/nicgep/app?component=%24DirectLink&amp;page=FrontEndViewTender&amp;service=direct&amp;sp=St38EdbrJq3UZYHdy3epQ7Q%3D%3D</t>
  </si>
  <si>
    <t xml:space="preserve">construction of residential quarter type-iii (single unit) for range forest officer north arni at premises of r.f.o. office arni in north arni range of forest division yavatmal of forest circle yavatmal , </t>
  </si>
  <si>
    <t>2023_HFFN_871140_2</t>
  </si>
  <si>
    <t>https://mahatenders.gov.in/nicgep/app?component=%24DirectLink&amp;page=FrontEndViewTender&amp;service=direct&amp;sp=SmG8RPuvH9vIk2aI8pT58%2FA%3D%3D</t>
  </si>
  <si>
    <t>construction of residential quarter type-iii (su for range forest officer at. parwa , construction of residential quarter type-iii (su for range forest officer at. parwa in parwa (wildlife) range of tipeshwar wildlife sanctuary. of pandharkawada wl division</t>
  </si>
  <si>
    <t>2023_HFFN_889196_3</t>
  </si>
  <si>
    <t>https://mahatenders.gov.in/nicgep/app?component=%24DirectLink&amp;page=FrontEndViewTender&amp;service=direct&amp;sp=S9DDuIhwK8g%2BemBDY9t4SFQ%3D%3D</t>
  </si>
  <si>
    <t>construction of residential quarter type-iii (su) rfo hadgaon at ambala comp no. 493b hadgaon range</t>
  </si>
  <si>
    <t>2022_HFFN_864415_1</t>
  </si>
  <si>
    <t>https://mahatenders.gov.in/nicgep/app?component=%24DirectLink&amp;page=FrontEndViewTender&amp;service=direct&amp;sp=S2timoLFW2oP8Dy2YxyaRjw%3D%3D</t>
  </si>
  <si>
    <t xml:space="preserve">construction of residential quarter type-iii at. forest depot premises navegaon bandh in navegaon bandh depot. , </t>
  </si>
  <si>
    <t>2023_HFFN_869064_1</t>
  </si>
  <si>
    <t>https://mahatenders.gov.in/nicgep/app?component=%24DirectLink&amp;page=FrontEndViewTender&amp;service=direct&amp;sp=SevKxCiR0B4BwRBFTFWxkIQ%3D%3D</t>
  </si>
  <si>
    <t>construction of ro quarter type-ii , construction of ro quarter type-ii at churchura com no 583</t>
  </si>
  <si>
    <t>2023_HFFN_869036_13</t>
  </si>
  <si>
    <t>https://mahatenders.gov.in/nicgep/app?component=%24DirectLink&amp;page=FrontEndViewTender&amp;service=direct&amp;sp=SmyneNEJRatzg5Em%2Fy7om0A%3D%3D</t>
  </si>
  <si>
    <t xml:space="preserve">construction of road and fencing for cage shed in the premises of transit treatment centre chandrapur range- chandrapur in tatr (buffer) division chandrapur. , </t>
  </si>
  <si>
    <t>2023_HFFN_902015_1</t>
  </si>
  <si>
    <t>https://mahatenders.gov.in/nicgep/app?component=%24DirectLink&amp;page=FrontEndViewTender&amp;service=direct&amp;sp=SNDdjXgpxXpNQDs34kqlTTw%3D%3D</t>
  </si>
  <si>
    <t xml:space="preserve">construction of round officer quarter type-ii at chichgarh in range chichgarh , </t>
  </si>
  <si>
    <t>2023_HFFN_869318_1</t>
  </si>
  <si>
    <t>https://mahatenders.gov.in/nicgep/app?component=%24DirectLink&amp;page=FrontEndViewTender&amp;service=direct&amp;sp=SRlejX%2BAirC0lw4BZFxjwNQ%3D%3D</t>
  </si>
  <si>
    <t xml:space="preserve">construction of round officer quarter type-ii at goregaon in range goregaon , </t>
  </si>
  <si>
    <t>2023_HFFN_869299_1</t>
  </si>
  <si>
    <t>https://mahatenders.gov.in/nicgep/app?component=%24DirectLink&amp;page=FrontEndViewTender&amp;service=direct&amp;sp=SOuMnyusEAtjeQd9qVwJH8g%3D%3D</t>
  </si>
  <si>
    <t xml:space="preserve">construction of security room at central nursery wadgaon fattepur tq. paratwada dist. amravati. , </t>
  </si>
  <si>
    <t>2023_HFFN_889003_2</t>
  </si>
  <si>
    <t>https://mahatenders.gov.in/nicgep/app?component=%24DirectLink&amp;page=FrontEndViewTender&amp;service=direct&amp;sp=SHL4B%2F3fl6XlCrK1dGyxTNg%3D%3D</t>
  </si>
  <si>
    <t xml:space="preserve">construction of toilet block for tourist (gents and ladies) at mandeo van udyan manpur in hiwari range in forest division yavatmal , </t>
  </si>
  <si>
    <t>2023_HFFN_886594_3</t>
  </si>
  <si>
    <t>https://mahatenders.gov.in/nicgep/app?component=%24DirectLink&amp;page=FrontEndViewTender&amp;service=direct&amp;sp=SwQPbW1kk9tx7SBov%2Bf77%2FA%3D%3D</t>
  </si>
  <si>
    <t xml:space="preserve">construction of toilet blocks for forest secutity guard at mahuli fort in gurcharan survey no. 39 of village mahuli , </t>
  </si>
  <si>
    <t>2023_HFFN_871143_1</t>
  </si>
  <si>
    <t>https://mahatenders.gov.in/nicgep/app?component=%24DirectLink&amp;page=FrontEndViewTender&amp;service=direct&amp;sp=SjyKExRs6hYvTdS5Slc2vyw%3D%3D</t>
  </si>
  <si>
    <t>construction of type - ii (single unit) qtr. for round officer at range office forest colony pipariya in c. no. 256 in east pench (wl) range of pench tiger reserve nagpur (with electrification and solar water heater system) for unemployed engineer</t>
  </si>
  <si>
    <t>2022_HFFN_863631_1</t>
  </si>
  <si>
    <t>https://mahatenders.gov.in/nicgep/app?component=%24DirectLink&amp;page=FrontEndViewTender&amp;service=direct&amp;sp=S7QCi3UR1gy3Q8qinfMI42A%3D%3D</t>
  </si>
  <si>
    <t xml:space="preserve">construction of type - ii (single unit) quarter for round officer in the premises of proposed range forest office premises at kolitmara in c. no. 234 in west pench ghatpendhari range of pench tiger reserve nagpur (total 01 work) (only for registere , </t>
  </si>
  <si>
    <t>2023_HFFN_877717_1</t>
  </si>
  <si>
    <t>https://mahatenders.gov.in/nicgep/app?component=%24DirectLink&amp;page=FrontEndViewTender&amp;service=direct&amp;sp=SfuTbVhCgrIq0eo3jjj6%2FCA%3D%3D</t>
  </si>
  <si>
    <t xml:space="preserve">construction of type _i quarter at chalisgaon unit no.1 , </t>
  </si>
  <si>
    <t>2023_HFFN_895034_1</t>
  </si>
  <si>
    <t>https://mahatenders.gov.in/nicgep/app?component=%24DirectLink&amp;page=FrontEndViewTender&amp;service=direct&amp;sp=StH4zefviN%2FugXQkDjrTpVg%3D%3D</t>
  </si>
  <si>
    <t xml:space="preserve">construction of type _i quarter at chalisgaon unit no.2 , </t>
  </si>
  <si>
    <t>2023_HFFN_895034_2</t>
  </si>
  <si>
    <t>https://mahatenders.gov.in/nicgep/app?component=%24DirectLink&amp;page=FrontEndViewTender&amp;service=direct&amp;sp=Sx7nHXnZbpWb%2BPUaWj9VE9Q%3D%3D</t>
  </si>
  <si>
    <t xml:space="preserve">construction of type _i quarter at sahastraling , </t>
  </si>
  <si>
    <t>2023_HFFN_874362_4</t>
  </si>
  <si>
    <t>https://mahatenders.gov.in/nicgep/app?component=%24DirectLink&amp;page=FrontEndViewTender&amp;service=direct&amp;sp=S43XwGFDRqTdgQDw1QVAcyg%3D%3D</t>
  </si>
  <si>
    <t xml:space="preserve">construction of type _i quarter at umarti , </t>
  </si>
  <si>
    <t>2023_HFFN_874362_3</t>
  </si>
  <si>
    <t>https://mahatenders.gov.in/nicgep/app?component=%24DirectLink&amp;page=FrontEndViewTender&amp;service=direct&amp;sp=Se3Ub9lhnQcmBZr8SP1H61Q%3D%3D</t>
  </si>
  <si>
    <t>2023_HFFN_877754_1</t>
  </si>
  <si>
    <t>https://mahatenders.gov.in/nicgep/app?component=%24DirectLink&amp;page=FrontEndViewTender&amp;service=direct&amp;sp=St%2Bu2chr1FqK07uStDOO6sQ%3D%3D</t>
  </si>
  <si>
    <t xml:space="preserve">construction of type _i quarter for forest gaurd at krushnapuri , </t>
  </si>
  <si>
    <t>2023_HFFN_871693_1</t>
  </si>
  <si>
    <t>https://mahatenders.gov.in/nicgep/app?component=%24DirectLink&amp;page=FrontEndViewTender&amp;service=direct&amp;sp=S7qGl4jc8VJ745zCH6VP2sg%3D%3D</t>
  </si>
  <si>
    <t xml:space="preserve">construction of type _i quarter for nakedar at krushnapuri , </t>
  </si>
  <si>
    <t>2023_HFFN_871693_2</t>
  </si>
  <si>
    <t>https://mahatenders.gov.in/nicgep/app?component=%24DirectLink&amp;page=FrontEndViewTender&amp;service=direct&amp;sp=SB1m2OEKlj3AYjo5hEvt0jA%3D%3D</t>
  </si>
  <si>
    <t xml:space="preserve">construction of type _ii quarter at lasur tal chopda dist jalgaon , </t>
  </si>
  <si>
    <t>2023_HFFN_874362_1</t>
  </si>
  <si>
    <t>https://mahatenders.gov.in/nicgep/app?component=%24DirectLink&amp;page=FrontEndViewTender&amp;service=direct&amp;sp=Sl7dTbwe0TIEXgajZwy2n3g%3D%3D</t>
  </si>
  <si>
    <t xml:space="preserve">construction of type -1 (for forest guard) in premises of proposed range office building at kolitmara in comptt. no. 234 in west pench ghatpendhari range of pench tiger reserve nagpur , </t>
  </si>
  <si>
    <t>2023_HFFN_877714_1</t>
  </si>
  <si>
    <t>https://mahatenders.gov.in/nicgep/app?component=%24DirectLink&amp;page=FrontEndViewTender&amp;service=direct&amp;sp=SfQ15Beqge95iJ6amQT9lnA%3D%3D</t>
  </si>
  <si>
    <t xml:space="preserve">construction of type 1 (su) quarter for forest guard at yeur s no 106 near yeur village in yeur range of sgnp , </t>
  </si>
  <si>
    <t>2023_HFFN_869702_1</t>
  </si>
  <si>
    <t>https://mahatenders.gov.in/nicgep/app?component=%24DirectLink&amp;page=FrontEndViewTender&amp;service=direct&amp;sp=SW2ZB2XSfhLb5J0hCHpiSow%3D%3D</t>
  </si>
  <si>
    <t xml:space="preserve">construction of type 1 (su) quarter for forest guard tungar at gokhivare sativali vasai in tungareshwar north range of sgnp , </t>
  </si>
  <si>
    <t>2023_HFFN_869744_1</t>
  </si>
  <si>
    <t>https://mahatenders.gov.in/nicgep/app?component=%24DirectLink&amp;page=FrontEndViewTender&amp;service=direct&amp;sp=Sx3ky2YA%2Bg%2BAOW5xSrpqaFg%3D%3D</t>
  </si>
  <si>
    <t xml:space="preserve">construction of type 1 quarter at sangvi in sangvi range in dhule forest division dist dhule , </t>
  </si>
  <si>
    <t>2023_HFFN_880630_1</t>
  </si>
  <si>
    <t>https://mahatenders.gov.in/nicgep/app?component=%24DirectLink&amp;page=FrontEndViewTender&amp;service=direct&amp;sp=SOsMCFHAnYdn%2Fdxn0W3%2B8VQ%3D%3D</t>
  </si>
  <si>
    <t xml:space="preserve">construction of type 1 quarter for dehane guard at kambe s.n. 127 in shahapur range tal. shahapur dist.thane , </t>
  </si>
  <si>
    <t>2023_HFFN_869383_1</t>
  </si>
  <si>
    <t>https://mahatenders.gov.in/nicgep/app?component=%24DirectLink&amp;page=FrontEndViewTender&amp;service=direct&amp;sp=SJdLmmQZVZnWLfHYsClofYA%3D%3D</t>
  </si>
  <si>
    <t xml:space="preserve">construction of type 1 quarter for gunde guard at kambe s.n. 127 in shahapur range tal. shahapur dist.thane , </t>
  </si>
  <si>
    <t>2023_HFFN_869389_1</t>
  </si>
  <si>
    <t>https://mahatenders.gov.in/nicgep/app?component=%24DirectLink&amp;page=FrontEndViewTender&amp;service=direct&amp;sp=SEsLhSUrQwd%2BnzpAugB2QRQ%3D%3D</t>
  </si>
  <si>
    <t xml:space="preserve">construction of type 1 quarter for nevare guard at aghai s.n. 63 in shahapur range tal. shahapur dist.thane , </t>
  </si>
  <si>
    <t>2023_HFFN_869375_1</t>
  </si>
  <si>
    <t>https://mahatenders.gov.in/nicgep/app?component=%24DirectLink&amp;page=FrontEndViewTender&amp;service=direct&amp;sp=SSdkDzdSut5skzLCbKJ2oig%3D%3D</t>
  </si>
  <si>
    <t xml:space="preserve">construction of type 1 quarter for tahrpur guard at aghai s.n. 63 in shahapur range tal. shahapur dist.thane , </t>
  </si>
  <si>
    <t>2023_HFFN_869376_1</t>
  </si>
  <si>
    <t>https://mahatenders.gov.in/nicgep/app?component=%24DirectLink&amp;page=FrontEndViewTender&amp;service=direct&amp;sp=Sh%2BP1ThPUM7q8Ax53N5JnLA%3D%3D</t>
  </si>
  <si>
    <t xml:space="preserve">construction of type 2 (su) quarter for forest guard at yeur s no 106 near yeur village in yeur range of sgnp , </t>
  </si>
  <si>
    <t>2023_HFFN_870110_1</t>
  </si>
  <si>
    <t>https://mahatenders.gov.in/nicgep/app?component=%24DirectLink&amp;page=FrontEndViewTender&amp;service=direct&amp;sp=Se5HydySZ2lRx067F1op%2FXw%3D%3D</t>
  </si>
  <si>
    <t xml:space="preserve">construction of type 2 quarter (singal unit) at molgi in the range of molgi mewasi division dhule circle , </t>
  </si>
  <si>
    <t>2023_HFFN_876635_1</t>
  </si>
  <si>
    <t>https://mahatenders.gov.in/nicgep/app?component=%24DirectLink&amp;page=FrontEndViewTender&amp;service=direct&amp;sp=ScT%2FS5Ft1UjlWhSpt00zfdQ%3D%3D</t>
  </si>
  <si>
    <t xml:space="preserve">construction of type 2 quarter for gunde forester at kambe s.n. 127 in dolkhamb range tal. shahapur dist.thane , </t>
  </si>
  <si>
    <t>2023_HFFN_869392_1</t>
  </si>
  <si>
    <t>https://mahatenders.gov.in/nicgep/app?component=%24DirectLink&amp;page=FrontEndViewTender&amp;service=direct&amp;sp=SZJ6CnNaEfF03ZUj8QJgICg%3D%3D</t>
  </si>
  <si>
    <t xml:space="preserve">construction of type 2 quarter for tahrpur forester at aghai s.n. 63 in shahapur range tal. shahapur dist.thane , </t>
  </si>
  <si>
    <t>2023_HFFN_869380_1</t>
  </si>
  <si>
    <t>https://mahatenders.gov.in/nicgep/app?component=%24DirectLink&amp;page=FrontEndViewTender&amp;service=direct&amp;sp=SVWRRqkbSSko9K9A03499Og%3D%3D</t>
  </si>
  <si>
    <t>construction of type 2 quarter single unit at dhadgao , construction of type-2 quarter (single unit) at dhadgaon in the range of akrani nandurbar division dhule circle</t>
  </si>
  <si>
    <t>2023_HFFN_870895_1</t>
  </si>
  <si>
    <t>https://mahatenders.gov.in/nicgep/app?component=%24DirectLink&amp;page=FrontEndViewTender&amp;service=direct&amp;sp=ScI65sYh%2BzvsjWp6ff4qXsQ%3D%3D</t>
  </si>
  <si>
    <t xml:space="preserve">construction of type 2 qurter at asnagaon s.n. 230 for local cheking forestrer in shahapur range tal. shahapur dist.thane , </t>
  </si>
  <si>
    <t>2023_HFFN_873054_1</t>
  </si>
  <si>
    <t>https://mahatenders.gov.in/nicgep/app?component=%24DirectLink&amp;page=FrontEndViewTender&amp;service=direct&amp;sp=SFsR02eg%2FDjN%2BPSiCh529VQ%3D%3D</t>
  </si>
  <si>
    <t xml:space="preserve">construction of type 2 qurter at vasind s.n. 199 for dahgaon forestrer in shahapur range tal. shahapur dist.thane , </t>
  </si>
  <si>
    <t>2023_HFFN_873047_1</t>
  </si>
  <si>
    <t>https://mahatenders.gov.in/nicgep/app?component=%24DirectLink&amp;page=FrontEndViewTender&amp;service=direct&amp;sp=SI8Kcum%2FQOfLI5R4TSjkeJA%3D%3D</t>
  </si>
  <si>
    <t>construction of type 3 quarter single unit at akrani , construction of type 3 quarter single unit at akrani in the range of akrani nandurbar division dhule circle</t>
  </si>
  <si>
    <t>2023_HFFN_870831_1</t>
  </si>
  <si>
    <t>https://mahatenders.gov.in/nicgep/app?component=%24DirectLink&amp;page=FrontEndViewTender&amp;service=direct&amp;sp=SC96Z%2F3LMQ7yQvajVvHTsrg%3D%3D</t>
  </si>
  <si>
    <t xml:space="preserve">construction of type i guard quarter at khopoli s no 1 range khalapur tal khalapur dist raigad , </t>
  </si>
  <si>
    <t>2023_HFFN_870603_1</t>
  </si>
  <si>
    <t>https://mahatenders.gov.in/nicgep/app?component=%24DirectLink&amp;page=FrontEndViewTender&amp;service=direct&amp;sp=S0GuA1X%2FOmwR6IHTuIZ%2FVIg%3D%3D</t>
  </si>
  <si>
    <t xml:space="preserve">construction of type i guard quarter at pali range sudhagad tal khalapur dist raigad , </t>
  </si>
  <si>
    <t>2023_HFFN_870613_1</t>
  </si>
  <si>
    <t>https://mahatenders.gov.in/nicgep/app?component=%24DirectLink&amp;page=FrontEndViewTender&amp;service=direct&amp;sp=SJt%2BaJGvoxbGYJZN5AMmRXw%3D%3D</t>
  </si>
  <si>
    <t xml:space="preserve">construction of type i residential quarter (single unit) for forest guard bambawade at charan in malkapur range , </t>
  </si>
  <si>
    <t>2023_HFFN_870620_1</t>
  </si>
  <si>
    <t>https://mahatenders.gov.in/nicgep/app?component=%24DirectLink&amp;page=FrontEndViewTender&amp;service=direct&amp;sp=SfzhHjWqpZfjEYFCpoZ4e4A%3D%3D</t>
  </si>
  <si>
    <t>construction of type- i residential quarter (twin quarter double story - four units) at moharli range - moharli t.a.t.r. (core) chandrapur , construction of type- i residential quarter (twin quarter double story - four units) at moharli range - moharli t.a.t.r. (core) chandrapur.</t>
  </si>
  <si>
    <t>2023_HFFN_885835_1</t>
  </si>
  <si>
    <t>https://mahatenders.gov.in/nicgep/app?component=%24DirectLink&amp;page=FrontEndViewTender&amp;service=direct&amp;sp=StQaGig%2BkenEDrAkC4xaQaQ%3D%3D</t>
  </si>
  <si>
    <t>construction of type ii (single unit) quarter for round office at tissgaon range office primisses in survey no 124 gat no 289 in range tissgaon taluka pathrdi division ahmednagar.,</t>
  </si>
  <si>
    <t>2022_HFFN_863363_2</t>
  </si>
  <si>
    <t>https://mahatenders.gov.in/nicgep/app?component=%24DirectLink&amp;page=FrontEndViewTender&amp;service=direct&amp;sp=SB19C9wud7%2BauOUDRtR2Qcw%3D%3D</t>
  </si>
  <si>
    <t xml:space="preserve">construction of type ii forester quarter at wave range alibag dist raigad , </t>
  </si>
  <si>
    <t>2023_HFFN_873112_1</t>
  </si>
  <si>
    <t>https://mahatenders.gov.in/nicgep/app?component=%24DirectLink&amp;page=FrontEndViewTender&amp;service=direct&amp;sp=SY7gbQrlMs5%2FGRuX5i9jsNw%3D%3D</t>
  </si>
  <si>
    <t xml:space="preserve">construction of type iii residencial quarter (single unit) for range forest officer in mahabaleshwar tal- mahabaleshwar dist-satara , </t>
  </si>
  <si>
    <t>2023_HFFN_877721_1</t>
  </si>
  <si>
    <t>https://mahatenders.gov.in/nicgep/app?component=%24DirectLink&amp;page=FrontEndViewTender&amp;service=direct&amp;sp=SFIdwTRDfxq%2F9PQVA%2B%2FG85g%3D%3D</t>
  </si>
  <si>
    <t>construction of type_i quarter at deoziri compt 171</t>
  </si>
  <si>
    <t>2022_HFFN_856100_2</t>
  </si>
  <si>
    <t>https://mahatenders.gov.in/nicgep/app?component=%24DirectLink_0&amp;page=FrontEndAdvancedSearchResult&amp;service=direct&amp;sp=SNNSGVvGvm%2Fc%2BYC4pr8PqtA%3D%3D</t>
  </si>
  <si>
    <t xml:space="preserve">construction of type_i quarter at deoziri compt 171 , </t>
  </si>
  <si>
    <t>2023_HFFN_874362_2</t>
  </si>
  <si>
    <t>https://mahatenders.gov.in/nicgep/app?component=%24DirectLink&amp;page=FrontEndViewTender&amp;service=direct&amp;sp=SPrJKhwB57th064AUMUJQzA%3D%3D</t>
  </si>
  <si>
    <t>construction of type-i (du) for forest guard of mathani beat and mathani naka (buildling no.1) at parwa , construction of type-i (du) for forest guard of mathani beat and mathani naka (buildling no.1) at parwa in parwa (wildlife) range of tipeshwar wildlife sanctuary of pandharkawada wl division</t>
  </si>
  <si>
    <t>2023_HFFN_889196_1</t>
  </si>
  <si>
    <t>https://mahatenders.gov.in/nicgep/app?component=%24DirectLink&amp;page=FrontEndViewTender&amp;service=direct&amp;sp=SPezznnJPqF2v6qe0Vq694A%3D%3D</t>
  </si>
  <si>
    <t>construction of type-i quarter , construction of type-i quarter no.1 (single unit)at murumgaon in the range of west murumgaon in gadchiroli division</t>
  </si>
  <si>
    <t>2023_HFFN_869648_1</t>
  </si>
  <si>
    <t>https://mahatenders.gov.in/nicgep/app?component=%24DirectLink&amp;page=FrontEndViewTender&amp;service=direct&amp;sp=SHNQKW%2FO7E3UlGtv6HD%2Fo6Q%3D%3D</t>
  </si>
  <si>
    <t>construction of type-i residential quarter at bhisi. beat bhisi in chimur range in bramhapuri division in chandrapur circle. , construction of type-i residential quarter at bhisi</t>
  </si>
  <si>
    <t>2023_HFFN_875388_1</t>
  </si>
  <si>
    <t>https://mahatenders.gov.in/nicgep/app?component=%24DirectLink&amp;page=FrontEndViewTender&amp;service=direct&amp;sp=SCSW%2Bjr48M%2FRz2UQMyLEn9A%3D%3D</t>
  </si>
  <si>
    <t>construction of typeii quarter , construction of typeii quarter singel unit at pavimuranda in range of kunghada in gadchiroli</t>
  </si>
  <si>
    <t>2023_HFFN_869658_1</t>
  </si>
  <si>
    <t>https://mahatenders.gov.in/nicgep/app?component=%24DirectLink&amp;page=FrontEndViewTender&amp;service=direct&amp;sp=SNQu3yltUawJPy0xw%2FAMV%2Fg%3D%3D</t>
  </si>
  <si>
    <t>construction of type-ii quarter for karanji forester at-karanjiin kothari rangein central chanda forest division chandrapur</t>
  </si>
  <si>
    <t>2022_HFFN_848111_1</t>
  </si>
  <si>
    <t>https://mahatenders.gov.in/nicgep/app?component=%24DirectLink&amp;page=FrontEndViewTender&amp;service=direct&amp;sp=SVZWfHW0SKs1AgOvE7fid0A%3D%3D</t>
  </si>
  <si>
    <t xml:space="preserve">construction of type-ii residential quarter at bhisi. beat bhisi in chimur range in bramhapuri division in chandrapur circle , </t>
  </si>
  <si>
    <t>2023_HFFN_875449_1</t>
  </si>
  <si>
    <t>https://mahatenders.gov.in/nicgep/app?component=%24DirectLink&amp;page=FrontEndViewTender&amp;service=direct&amp;sp=SuKWhHsDImuhq4R3rc6MkxA%3D%3D</t>
  </si>
  <si>
    <t xml:space="preserve">construction of type-iii single unit quarter for rfo parali in thane (wl) division , </t>
  </si>
  <si>
    <t>2023_HFFN_879350_1</t>
  </si>
  <si>
    <t>https://mahatenders.gov.in/nicgep/app?component=%24DirectLink&amp;page=FrontEndViewTender&amp;service=direct&amp;sp=SCTumZch6xqNAsRk9CGZJxg%3D%3D</t>
  </si>
  <si>
    <t xml:space="preserve">construction of van talav at comptt no 170 beat tulana under range rajura in central chanda forest division chandrapur , </t>
  </si>
  <si>
    <t>2023_HFFN_889909_1</t>
  </si>
  <si>
    <t>https://mahatenders.gov.in/nicgep/app?component=%24DirectLink&amp;page=FrontEndViewTender&amp;service=direct&amp;sp=SUWpOaL0qexsgTkKTdCrPWg%3D%3D</t>
  </si>
  <si>
    <t xml:space="preserve">construction of van talav at comptt.no 507 beat itoli-2 under ballarshah range in central chanda forest division chandrapur , </t>
  </si>
  <si>
    <t>2023_HFFN_880266_1</t>
  </si>
  <si>
    <t>https://mahatenders.gov.in/nicgep/app?component=%24DirectLink&amp;page=FrontEndViewTender&amp;service=direct&amp;sp=S5XbUJB2jr1EtsVESAO9N9Q%3D%3D</t>
  </si>
  <si>
    <t xml:space="preserve">construction of vantale  at gursale tal-khatav dist-satara , </t>
  </si>
  <si>
    <t>2023_HFFN_877639_1</t>
  </si>
  <si>
    <t>https://mahatenders.gov.in/nicgep/app?component=%24DirectLink&amp;page=FrontEndViewTender&amp;service=direct&amp;sp=SwCC196l9Bmx%2FhKwmCmz9qQ%3D%3D</t>
  </si>
  <si>
    <t xml:space="preserve">construction of vantale  at. kumathe tal-khatav dist-satara , </t>
  </si>
  <si>
    <t>2023_HFFN_877655_1</t>
  </si>
  <si>
    <t>https://mahatenders.gov.in/nicgep/app?component=%24DirectLink&amp;page=FrontEndViewTender&amp;service=direct&amp;sp=S3FLFkHDLMPHt9vYmDB0CSg%3D%3D</t>
  </si>
  <si>
    <t xml:space="preserve">construction of vantale (surface forest tank) at gondawale kh. tal-man dist-satara , </t>
  </si>
  <si>
    <t>2023_HFFN_877369_1</t>
  </si>
  <si>
    <t>https://mahatenders.gov.in/nicgep/app?component=%24DirectLink&amp;page=FrontEndViewTender&amp;service=direct&amp;sp=SwxtJhFrziBI4YdCUUXmsPQ%3D%3D</t>
  </si>
  <si>
    <t xml:space="preserve">construction of vantale (surface forest tank) at hawaldarwadi tal-man dist-satara , </t>
  </si>
  <si>
    <t>2023_HFFN_877323_1</t>
  </si>
  <si>
    <t>https://mahatenders.gov.in/nicgep/app?component=%24DirectLink&amp;page=FrontEndViewTender&amp;service=direct&amp;sp=SZrBjwJu14NLu8Sz5SmWmmg%3D%3D</t>
  </si>
  <si>
    <t xml:space="preserve">construction of vantale (water storage tank) at shenvadi kh. tal-man dist-satara , </t>
  </si>
  <si>
    <t>2023_HFFN_877342_1</t>
  </si>
  <si>
    <t>https://mahatenders.gov.in/nicgep/app?component=%24DirectLink&amp;page=FrontEndViewTender&amp;service=direct&amp;sp=S5aF3%2Bje3ITCq6rgG4sGOQg%3D%3D</t>
  </si>
  <si>
    <t xml:space="preserve">construction of vantale (water storage tank) at.valai kh. tal-man dist-satara , </t>
  </si>
  <si>
    <t>2023_HFFN_877391_1</t>
  </si>
  <si>
    <t>https://mahatenders.gov.in/nicgep/app?component=%24DirectLink&amp;page=FrontEndViewTender&amp;service=direct&amp;sp=SEXVknpYpUDuTytw0A6TF3Q%3D%3D</t>
  </si>
  <si>
    <t xml:space="preserve">construction of vantale at anphale tal-khatav dist-satara , </t>
  </si>
  <si>
    <t>2023_HFFN_877672_1</t>
  </si>
  <si>
    <t>https://mahatenders.gov.in/nicgep/app?component=%24DirectLink&amp;page=FrontEndViewTender&amp;service=direct&amp;sp=SETd1g6V0kpB2Z%2Fq5LJ4Wvg%3D%3D</t>
  </si>
  <si>
    <t xml:space="preserve">construction of vantale at borjaiwadi tal-koregaon dist-satara , </t>
  </si>
  <si>
    <t>2023_HFFN_877697_1</t>
  </si>
  <si>
    <t>https://mahatenders.gov.in/nicgep/app?component=%24DirectLink&amp;page=FrontEndViewTender&amp;service=direct&amp;sp=SBQ%2BGmPo1Jtcc121VXJEjBA%3D%3D</t>
  </si>
  <si>
    <t xml:space="preserve">construction of vantale at vikhale tal-khatav dist-satara , </t>
  </si>
  <si>
    <t>2023_HFFN_877631_1</t>
  </si>
  <si>
    <t>https://mahatenders.gov.in/nicgep/app?component=%24DirectLink&amp;page=FrontEndViewTender&amp;service=direct&amp;sp=SEAtCa%2BNWknIYzk%2BBAvGDpw%3D%3D</t>
  </si>
  <si>
    <t xml:space="preserve">construction of vantale at. bhadale tal-koregaon dist-satara , </t>
  </si>
  <si>
    <t>2023_HFFN_877696_1</t>
  </si>
  <si>
    <t>https://mahatenders.gov.in/nicgep/app?component=%24DirectLink&amp;page=FrontEndViewTender&amp;service=direct&amp;sp=SUKtDejOxLp6vjqvTQx8KtQ%3D%3D</t>
  </si>
  <si>
    <t xml:space="preserve">construction of vantale at. rui tal-koregaon dist-satara , </t>
  </si>
  <si>
    <t>2023_HFFN_877687_1</t>
  </si>
  <si>
    <t>https://mahatenders.gov.in/nicgep/app?component=%24DirectLink&amp;page=FrontEndViewTender&amp;service=direct&amp;sp=SawstiHGO6R1c1%2BKkm7Ya9w%3D%3D</t>
  </si>
  <si>
    <t xml:space="preserve">construction of wall and chainlink fencing at. c.no. 1248 , </t>
  </si>
  <si>
    <t>2023_HFFN_880035_1</t>
  </si>
  <si>
    <t>https://mahatenders.gov.in/nicgep/app?component=%24DirectLink&amp;page=FrontEndViewTender&amp;service=direct&amp;sp=SjsYtY%2BmMHZB9626XZByrdQ%3D%3D</t>
  </si>
  <si>
    <t xml:space="preserve">construction of wall compound and entrace gate under restoration of british time rest house at thalghat vihiagaon range tal. shahapur dist.thane , </t>
  </si>
  <si>
    <t>2023_HFFN_869363_1</t>
  </si>
  <si>
    <t>https://mahatenders.gov.in/nicgep/app?component=%24DirectLink&amp;page=FrontEndViewTender&amp;service=direct&amp;sp=SW24OTq35m3CmKxLtmDgJ7g%3D%3D</t>
  </si>
  <si>
    <t>construction of wall compound towards pandharpur sangola road kasegaon gat no 2109 pandharpur</t>
  </si>
  <si>
    <t>2022_HFFN_856714_1</t>
  </si>
  <si>
    <t>https://mahatenders.gov.in/nicgep/app?component=%24DirectLink_0&amp;page=FrontEndAdvancedSearchResult&amp;service=direct&amp;sp=S8KyH1bvnmBJPRVxMGFiImQ%3D%3D</t>
  </si>
  <si>
    <t>construction of wall compound towards sangola road near visava kasegaon gat no 2109 pandharpur</t>
  </si>
  <si>
    <t>2022_HFFN_856726_1</t>
  </si>
  <si>
    <t>https://mahatenders.gov.in/nicgep/app?component=%24DirectLink_0&amp;page=FrontEndAdvancedSearchResult&amp;service=direct&amp;sp=S%2BebfRwhcv6Sp97Zc4uW9RA%3D%3D</t>
  </si>
  <si>
    <t xml:space="preserve">construction of water body at- rehabilated village rantalodhi compartment no. 14 (b) beat- surla  range- warora. in t.a.t.r. (buffer) chandrapur. , </t>
  </si>
  <si>
    <t>2023_HFFN_891872_1</t>
  </si>
  <si>
    <t>https://mahatenders.gov.in/nicgep/app?component=%24DirectLink&amp;page=FrontEndViewTender&amp;service=direct&amp;sp=S0E%2Fj%2FAw4kE0Ab2XUFsDZXA%3D%3D</t>
  </si>
  <si>
    <t xml:space="preserve">construction of water storage cement bandhara in comp no 175 rf at panjra e beat bramhanwada round , </t>
  </si>
  <si>
    <t>2023_HFFN_881308_8</t>
  </si>
  <si>
    <t>https://mahatenders.gov.in/nicgep/app?component=%24DirectLink&amp;page=FrontEndViewTender&amp;service=direct&amp;sp=SNfaEV%2FNwNWZQVEPrujhyyA%3D%3D</t>
  </si>
  <si>
    <t xml:space="preserve">construction of water storage cement bandhara in comp no 185 rf at garpit beat bramhanwada round , </t>
  </si>
  <si>
    <t>2023_HFFN_881308_7</t>
  </si>
  <si>
    <t>https://mahatenders.gov.in/nicgep/app?component=%24DirectLink&amp;page=FrontEndViewTender&amp;service=direct&amp;sp=SOF9sEdVC5FktsdlnNAVVRw%3D%3D</t>
  </si>
  <si>
    <t xml:space="preserve">construction of water storage tank nandal tal-phaltan dist-satara , </t>
  </si>
  <si>
    <t>2023_HFFN_877719_1</t>
  </si>
  <si>
    <t>https://mahatenders.gov.in/nicgep/app?component=%24DirectLink&amp;page=FrontEndViewTender&amp;service=direct&amp;sp=SDt7XJQZcajm385rIoghX8g%3D%3D</t>
  </si>
  <si>
    <t xml:space="preserve">construction of wild animal hospital at diaghar tal. thane in thane forest range , </t>
  </si>
  <si>
    <t>2023_HFFN_889389_1</t>
  </si>
  <si>
    <t>https://mahatenders.gov.in/nicgep/app?component=%24DirectLink&amp;page=FrontEndViewTender&amp;service=direct&amp;sp=SwPBiRdopd1iMTozDcofiTg%3D%3D</t>
  </si>
  <si>
    <t xml:space="preserve">construction of wild animal storage tank no. 1 to 2 c.n. 369 and 357 at. mungashi and belgawan in pusad range in pusad forest division. , </t>
  </si>
  <si>
    <t>2023_HFFN_878239_5</t>
  </si>
  <si>
    <t>https://mahatenders.gov.in/nicgep/app?component=%24DirectLink&amp;page=FrontEndViewTender&amp;service=direct&amp;sp=SetEQLpoujdeZfwuYTHgPfA%3D%3D</t>
  </si>
  <si>
    <t xml:space="preserve">construction of wild animal storage tank no. 1 to 2 c.n. 445 and 423 at. mahagaon and temburdara in mahagaon range in pusad forest division. , </t>
  </si>
  <si>
    <t>2023_HFFN_878239_6</t>
  </si>
  <si>
    <t>https://mahatenders.gov.in/nicgep/app?component=%24DirectLink&amp;page=FrontEndViewTender&amp;service=direct&amp;sp=SHg0b3KN7EnMjN70TyqS9%2Fg%3D%3D</t>
  </si>
  <si>
    <t xml:space="preserve">construction of wild animal storage tank no. 1 to 4 c.n. 13_50_795 and 797 at tiwarang malkapur bargewadi and chichpad in kali du. range in pusad forest division. , </t>
  </si>
  <si>
    <t>2023_HFFN_878239_1</t>
  </si>
  <si>
    <t>https://mahatenders.gov.in/nicgep/app?component=%24DirectLink&amp;page=FrontEndViewTender&amp;service=direct&amp;sp=SvBtoGaxu5Jcl4ryUrZGBQw%3D%3D</t>
  </si>
  <si>
    <t xml:space="preserve">construction of wild animal storage tank no. 1 to 4 c.n. 418_419_861 and 838 at shilona hiwalni and fulwadi in sehmbalpimri range in pusad forest division. , </t>
  </si>
  <si>
    <t>2023_HFFN_878239_2</t>
  </si>
  <si>
    <t>https://mahatenders.gov.in/nicgep/app?component=%24DirectLink&amp;page=FrontEndViewTender&amp;service=direct&amp;sp=S612Cm2b1Bb%2BO9MApT54gLA%3D%3D</t>
  </si>
  <si>
    <t xml:space="preserve">construction of wild animal storage tank no. 1 to 4 c.n. 465_466_420 and 431 at krishnapur govindpur taroda and botha in umarkhed range in pusad forest division. , </t>
  </si>
  <si>
    <t>2023_HFFN_878239_3</t>
  </si>
  <si>
    <t>https://mahatenders.gov.in/nicgep/app?component=%24DirectLink&amp;page=FrontEndViewTender&amp;service=direct&amp;sp=SvrkGepL%2B4rj8WQdMsKFwXw%3D%3D</t>
  </si>
  <si>
    <t xml:space="preserve">construction of wild animal storage tank no. 1 to 4 c.n. 785_774_743 and 739 at digras rohana and tiwari in digras range in pusad forest division. , </t>
  </si>
  <si>
    <t>2023_HFFN_878239_4</t>
  </si>
  <si>
    <t>https://mahatenders.gov.in/nicgep/app?component=%24DirectLink&amp;page=FrontEndViewTender&amp;service=direct&amp;sp=SGB1Q4%2BcIhepMZ6MTcXo4aQ%3D%3D</t>
  </si>
  <si>
    <t xml:space="preserve">construction of woman rest room (ladies staff) at gothangaon in range gothangaon , </t>
  </si>
  <si>
    <t>2023_HFFN_869325_1</t>
  </si>
  <si>
    <t>https://mahatenders.gov.in/nicgep/app?component=%24DirectLink&amp;page=FrontEndViewTender&amp;service=direct&amp;sp=SaI6nemgUgiTgQ8jnKCyjQg%3D%3D</t>
  </si>
  <si>
    <t xml:space="preserve">construction of womans rest room (for ladies staff) at dhanora in north dhanora range , </t>
  </si>
  <si>
    <t>2023_HFFN_878941_1</t>
  </si>
  <si>
    <t>https://mahatenders.gov.in/nicgep/app?component=%24DirectLink&amp;page=FrontEndViewTender&amp;service=direct&amp;sp=SjpGZOlmluO5BeFloc7eMpA%3D%3D</t>
  </si>
  <si>
    <t xml:space="preserve">construction of women rest room in range office premmises. , </t>
  </si>
  <si>
    <t>2023_HFFN_881308_9</t>
  </si>
  <si>
    <t>https://mahatenders.gov.in/nicgep/app?component=%24DirectLink&amp;page=FrontEndViewTender&amp;service=direct&amp;sp=SdNaFviJuMERTzBRFONFOew%3D%3D</t>
  </si>
  <si>
    <t xml:space="preserve">construction of womens rest room (ladies staff) aminities for frontline at shendurjana depot in shendurjana beat in palodi round in manora range of washim division in yavatmal circle , </t>
  </si>
  <si>
    <t>2023_HFFN_885281_9</t>
  </si>
  <si>
    <t>https://mahatenders.gov.in/nicgep/app?component=%24DirectLink&amp;page=FrontEndViewTender&amp;service=direct&amp;sp=Sdg0Ynx7AzUHPxORy2bUJTA%3D%3D</t>
  </si>
  <si>
    <t xml:space="preserve">constructionof r.c.c wall compound around range office campus with barbed wire fencing 0/00 to 0/200 in shahapur range tal. shahapur dist.thane , </t>
  </si>
  <si>
    <t>2023_HFFN_869397_1</t>
  </si>
  <si>
    <t>https://mahatenders.gov.in/nicgep/app?component=%24DirectLink&amp;page=FrontEndViewTender&amp;service=direct&amp;sp=S7y5KjSlKQpxGIxzkVQuX%2FA%3D%3D</t>
  </si>
  <si>
    <t xml:space="preserve">constructionof r.c.c wall compound around range office campus with barbed wire fencing 0/200 to 0/400 in shahapur range tal. shahapur dist.thane , </t>
  </si>
  <si>
    <t>2023_HFFN_869402_1</t>
  </si>
  <si>
    <t>https://mahatenders.gov.in/nicgep/app?component=%24DirectLink&amp;page=FrontEndViewTender&amp;service=direct&amp;sp=S3mOD2%2B08pZNd8gtTlN06Hg%3D%3D</t>
  </si>
  <si>
    <t xml:space="preserve">constructions of chain link fencing at surewani touisum complex at c. no. 649 and construction of extension room to eco hut no. 1 at surewani in nagalwadi range of pench tiger reserve nagpur (for nagpur district labour cooperative societies only) , </t>
  </si>
  <si>
    <t>2023_HFFN_885768_1</t>
  </si>
  <si>
    <t>https://mahatenders.gov.in/nicgep/app?component=%24DirectLink&amp;page=FrontEndViewTender&amp;service=direct&amp;sp=SNWjmHRmSsOV5ddJkcbpcGg%3D%3D</t>
  </si>
  <si>
    <t>construicion of type-i quarter , construicion of type-i quarter no.2 (single unit)at murumgaon in the range of west murumgaon in gadchiroli division</t>
  </si>
  <si>
    <t>2023_HFFN_869653_1</t>
  </si>
  <si>
    <t>https://mahatenders.gov.in/nicgep/app?component=%24DirectLink&amp;page=FrontEndViewTender&amp;service=direct&amp;sp=SalzjoUTBrnRAHtV6SoYgsA%3D%3D</t>
  </si>
  <si>
    <t>constrution of type - i quarterfor dewada forest guard at - dewada in virur rangein central chanda forest division chandrapur.</t>
  </si>
  <si>
    <t>2022_HFFN_848111_2</t>
  </si>
  <si>
    <t>https://mahatenders.gov.in/nicgep/app?component=%24DirectLink&amp;page=FrontEndViewTender&amp;service=direct&amp;sp=SMcq8Go4Kl32088zaf2eA0A%3D%3D</t>
  </si>
  <si>
    <t>constrution of type - i quarterfor forest guard at - dhaba in dhaba rangein central chanda forest division chandrapur.</t>
  </si>
  <si>
    <t>2022_HFFN_848111_3</t>
  </si>
  <si>
    <t>https://mahatenders.gov.in/nicgep/app?component=%24DirectLink&amp;page=FrontEndViewTender&amp;service=direct&amp;sp=SZfMGdM9eluaXH3f7ZOkayw%3D%3D</t>
  </si>
  <si>
    <t>constuciton of range office at murumgaon , constuciton of range office at murumgaon in west murumgaon range in gadchiroli division</t>
  </si>
  <si>
    <t>2023_HFFN_869663_1</t>
  </si>
  <si>
    <t>https://mahatenders.gov.in/nicgep/app?component=%24DirectLink&amp;page=FrontEndViewTender&amp;service=direct&amp;sp=SjYJOu6KC%2FSAtr6KdrZz6jQ%3D%3D</t>
  </si>
  <si>
    <t xml:space="preserve">consultant for eco tourism project at karjal tal. akkalkot dist. solapur , </t>
  </si>
  <si>
    <t>2023_HFFN_895013_1</t>
  </si>
  <si>
    <t>https://mahatenders.gov.in/nicgep/app?component=%24DirectLink&amp;page=FrontEndViewTender&amp;service=direct&amp;sp=SNGG0ddN7%2BmoN9V9R43qszg%3D%3D</t>
  </si>
  <si>
    <t xml:space="preserve">consultant for eco tourism project at paniv tal.malshiras  dist. solapur , </t>
  </si>
  <si>
    <t>2023_HFFN_895030_1</t>
  </si>
  <si>
    <t>https://mahatenders.gov.in/nicgep/app?component=%24DirectLink&amp;page=FrontEndViewTender&amp;service=direct&amp;sp=S3%2FaUJMxC5ov0n3Oa731s5g%3D%3D</t>
  </si>
  <si>
    <t xml:space="preserve">continuous contour trenches cct at chaure cn 829 in kalyn forest range , </t>
  </si>
  <si>
    <t>2023_HFFN_872526_1</t>
  </si>
  <si>
    <t>https://mahatenders.gov.in/nicgep/app?component=%24DirectLink&amp;page=FrontEndViewTender&amp;service=direct&amp;sp=Sy4nV6%2Fju1ReWscyLWlWMTw%3D%3D</t>
  </si>
  <si>
    <t>continuous contour trenches cct at navagaon cn 830 ghotasai sn 35 36 titwala sn 66 in kalyan forest range , continuous contour trenches cct at navagaon cn 830 ghotasai sn 35 36 titwala sn 66 in klyan forest range</t>
  </si>
  <si>
    <t>2023_HFFN_872533_1</t>
  </si>
  <si>
    <t>https://mahatenders.gov.in/nicgep/app?component=%24DirectLink&amp;page=FrontEndViewTender&amp;service=direct&amp;sp=SQoZhxn9hQXE0FNdEKXTIeQ%3D%3D</t>
  </si>
  <si>
    <t xml:space="preserve">counstruction of general toilet at sawardi in comp no. 957 shirkhed round of morshi range in amravati division. , </t>
  </si>
  <si>
    <t>2023_HFFN_871035_1</t>
  </si>
  <si>
    <t>https://mahatenders.gov.in/nicgep/app?component=%24DirectLink&amp;page=FrontEndViewTender&amp;service=direct&amp;sp=Smhy%2FagTX%2FNuVdQ30WjaKHQ%3D%3D</t>
  </si>
  <si>
    <t xml:space="preserve">counstruction of labour shed at sawardi in comp no. 957 shirkhed round of morshi range in amravati division , </t>
  </si>
  <si>
    <t>2023_HFFN_870906_1</t>
  </si>
  <si>
    <t>https://mahatenders.gov.in/nicgep/app?component=%24DirectLink&amp;page=FrontEndViewTender&amp;service=direct&amp;sp=SuJVQLU2oO18imi9kBez2Pg%3D%3D</t>
  </si>
  <si>
    <t xml:space="preserve">coupe no xi timber and fire wood transporting , </t>
  </si>
  <si>
    <t>2023_HFFN_902461_1</t>
  </si>
  <si>
    <t>https://mahatenders.gov.in/nicgep/app?component=%24DirectLink&amp;page=FrontEndViewTender&amp;service=direct&amp;sp=SGpTaUiqz%2F5UXqFlCR1K7Jg%3D%3D</t>
  </si>
  <si>
    <t>2023_HFFN_893597_1</t>
  </si>
  <si>
    <t>https://mahatenders.gov.in/nicgep/app?component=%24DirectLink&amp;page=FrontEndViewTender&amp;service=direct&amp;sp=Sk5XXAx7cKAjCAirF5HhBUw%3D%3D</t>
  </si>
  <si>
    <t>creation of video conferencing and smart classroom facilities (phase - i). , creation of video conferencing and smart classroom facilities (phase - 1).</t>
  </si>
  <si>
    <t>2023_HFFN_896243_1</t>
  </si>
  <si>
    <t>https://mahatenders.gov.in/nicgep/app?component=%24DirectLink&amp;page=FrontEndViewTender&amp;service=direct&amp;sp=Sjag%2FmgYOr5ml1l2j1QpLRw%3D%3D</t>
  </si>
  <si>
    <t xml:space="preserve">development and management of exclusive souvenirs merchandise and online store for shri shraddheya atal bihari vajpayee botancial garden in visapur in ballarshah range in cetral chanda forest division chandrapur , </t>
  </si>
  <si>
    <t>2023_HFFN_902983_2</t>
  </si>
  <si>
    <t>https://mahatenders.gov.in/nicgep/app?component=%24DirectLink&amp;page=FrontEndViewTender&amp;service=direct&amp;sp=SCGDRXhXpHed3UNEfbJ5imQ%3D%3D</t>
  </si>
  <si>
    <t>2023_HFFN_902983_1</t>
  </si>
  <si>
    <t>https://mahatenders.gov.in/nicgep/app?component=%24DirectLink&amp;page=FrontEndViewTender&amp;service=direct&amp;sp=SDRq8eK4E%2FIQWhbaCxaAPcg%3D%3D</t>
  </si>
  <si>
    <t xml:space="preserve">development of entrance gate ticket counter and other facilities at kolara gate of tadoba - andhari tiger reserve chandrapur. , </t>
  </si>
  <si>
    <t>2023_HFFN_905266_1</t>
  </si>
  <si>
    <t>https://mahatenders.gov.in/nicgep/app?component=%24DirectLink&amp;page=FrontEndViewTender&amp;service=direct&amp;sp=S%2BWbgk1ACZOqk8zhuBvUJSg%3D%3D</t>
  </si>
  <si>
    <t xml:space="preserve">development of entrance gateticket countertoilet-1 interpretation center toilet-2 house facilities vip lounge watch tower and other facilities at moharli gate of tadoba- andhari tiger reserve , </t>
  </si>
  <si>
    <t>2023_HFFN_890750_1</t>
  </si>
  <si>
    <t>https://mahatenders.gov.in/nicgep/app?component=%24DirectLink&amp;page=FrontEndViewTender&amp;service=direct&amp;sp=SrsmHVFL7Xs5TVwLt3OBdrA%3D%3D</t>
  </si>
  <si>
    <t xml:space="preserve">development of mangrove park at dahisar , </t>
  </si>
  <si>
    <t>2023_HFFN_906176_1</t>
  </si>
  <si>
    <t>https://mahatenders.gov.in/nicgep/app?component=%24DirectLink&amp;page=FrontEndViewTender&amp;service=direct&amp;sp=S5bsogTwej4p2%2FZrLU6wOVg%3D%3D</t>
  </si>
  <si>
    <t xml:space="preserve">digitally enhanced interactive interpretation work for underground museum exhibits based on natural history and thematic narration for overall recreation zone at visapur in central chanda forest division chandrapur , </t>
  </si>
  <si>
    <t>2023_HFFN_896348_1</t>
  </si>
  <si>
    <t>https://mahatenders.gov.in/nicgep/app?component=%24DirectLink&amp;page=FrontEndViewTender&amp;service=direct&amp;sp=Swtjb%2FBzmvqbMKD4lIxlC1g%3D%3D</t>
  </si>
  <si>
    <t>2023_HFFN_896348_2</t>
  </si>
  <si>
    <t>https://mahatenders.gov.in/nicgep/app?component=%24DirectLink&amp;page=FrontEndViewTender&amp;service=direct&amp;sp=SFM%2B867YXpuWtOJO2hcNOLA%3D%3D</t>
  </si>
  <si>
    <t xml:space="preserve">dodmazarikokars.3589300 , </t>
  </si>
  <si>
    <t>2023_HFFN_891327_1</t>
  </si>
  <si>
    <t>https://mahatenders.gov.in/nicgep/app?component=%24DirectLink&amp;page=FrontEndViewTender&amp;service=direct&amp;sp=SxKHwbF78v72CKaT6B1PsdQ%3D%3D</t>
  </si>
  <si>
    <t xml:space="preserve">dormetrytourconmp1022900 , </t>
  </si>
  <si>
    <t>2023_HFFN_872156_1</t>
  </si>
  <si>
    <t>https://mahatenders.gov.in/nicgep/app?component=%24DirectLink&amp;page=FrontEndViewTender&amp;service=direct&amp;sp=SLRL8uox%2BRBcF%2FMdeH0twAQ%3D%3D</t>
  </si>
  <si>
    <t>e tender notice no 07/01 sube , construction of forest custudy lockup room at angangaon yeola in yeola range</t>
  </si>
  <si>
    <t>2023_HFFN_872925_1</t>
  </si>
  <si>
    <t>https://mahatenders.gov.in/nicgep/app?component=%24DirectLink&amp;page=FrontEndViewTender&amp;service=direct&amp;sp=SG0EVsFGlLdtDDURvO9pLbw%3D%3D</t>
  </si>
  <si>
    <t>e tender notice no 07/02 majoor sanstha , construction of forest custudy lockup room at surgana in surgana t range</t>
  </si>
  <si>
    <t>2023_HFFN_872925_2</t>
  </si>
  <si>
    <t>https://mahatenders.gov.in/nicgep/app?component=%24DirectLink&amp;page=FrontEndViewTender&amp;service=direct&amp;sp=S%2BMyKuuEiGceh8GUAd3uAyA%3D%3D</t>
  </si>
  <si>
    <t>e tender notice no 07/03 open , construction of range office building at deola in deola (t) range</t>
  </si>
  <si>
    <t>2023_HFFN_872925_3</t>
  </si>
  <si>
    <t>https://mahatenders.gov.in/nicgep/app?component=%24DirectLink&amp;page=FrontEndViewTender&amp;service=direct&amp;sp=SFOhRIe6jIau7u3OrDFStaA%3D%3D</t>
  </si>
  <si>
    <t>e tender notice no 08/2022-23 open , providing and erecting chainlink fencing c c 1 2 4 wall on boundry of rfo premises in gut no 113 at surgana (t) of east nashik division</t>
  </si>
  <si>
    <t>2023_HFFN_873394_1</t>
  </si>
  <si>
    <t>https://mahatenders.gov.in/nicgep/app?component=%24DirectLink&amp;page=FrontEndViewTender&amp;service=direct&amp;sp=SP%2BhnAi3SsmrqG7yKq%2BSGow%3D%3D</t>
  </si>
  <si>
    <t>e tender notice no-05/2022-23 dycf east nashik,construction of vantale (earthen bhandara) at kalamdare tal chandwad dist nashik</t>
  </si>
  <si>
    <t>2022_HFFN_863540_1</t>
  </si>
  <si>
    <t>https://mahatenders.gov.in/nicgep/app?component=%24DirectLink&amp;page=FrontEndViewTender&amp;service=direct&amp;sp=SbvOrvMJpwbn9VC1YlGW5rQ%3D%3D</t>
  </si>
  <si>
    <t xml:space="preserve">estimate for strengthening of inspection pathaways apprach to the body at comp.579 beat visapur 1 at botanical garden visapur under renge ballarshahin central chanda division chandrapur , </t>
  </si>
  <si>
    <t>2023_HFFN_872023_1</t>
  </si>
  <si>
    <t>https://mahatenders.gov.in/nicgep/app?component=%24DirectLink&amp;page=FrontEndViewTender&amp;service=direct&amp;sp=S1SQuP1FDF%2Bx4I28Pq9A6yA%3D%3D</t>
  </si>
  <si>
    <t xml:space="preserve">etender bid for to develop a baseline data about ujani wetland and its ecosystem including birds and other biological components , </t>
  </si>
  <si>
    <t>2023_HFFN_920488_1</t>
  </si>
  <si>
    <t>https://mahatenders.gov.in/nicgep/app?component=%24DirectLink&amp;page=FrontEndViewTender&amp;service=direct&amp;sp=S02lLswmnyzaxC3LgPYvcHA%3D%3D</t>
  </si>
  <si>
    <t>etendno.10supply of frp boat for protection at wan reservoir , etendno.10supply of frp boat for protection at wan reservoir tq telhara dist akola</t>
  </si>
  <si>
    <t>2023_HFFN_872195_1</t>
  </si>
  <si>
    <t>https://mahatenders.gov.in/nicgep/app?component=%24DirectLink&amp;page=FrontEndViewTender&amp;service=direct&amp;sp=SXZ3Q2DwYH6WgdXT%2B2h78yQ%3D%3D</t>
  </si>
  <si>
    <t>etendno.11 supply of fire resistant pontoon boat for eco tourism at popatkhed reservoir , etendno.11 supply of fire resistant pontoon boat for eco tourism at popatkhed reservoir taluka akot dist akola</t>
  </si>
  <si>
    <t>2023_HFFN_872256_1</t>
  </si>
  <si>
    <t>https://mahatenders.gov.in/nicgep/app?component=%24DirectLink&amp;page=FrontEndViewTender&amp;service=direct&amp;sp=SkYiAbrYquI11JnP63vUB8g%3D%3D</t>
  </si>
  <si>
    <t xml:space="preserve">extension of dining hall at saleghat rest house with pavment and shed at saleghat range of pench tiger reserve nagpur (for nagpur district labour cooperative societies only) , </t>
  </si>
  <si>
    <t>2023_HFFN_885778_1</t>
  </si>
  <si>
    <t>https://mahatenders.gov.in/nicgep/app?component=%24DirectLink&amp;page=FrontEndViewTender&amp;service=direct&amp;sp=SFMHMEEoqhIgNOqXBSE8d2A%3D%3D</t>
  </si>
  <si>
    <t xml:space="preserve">forest tank chandur rly com.no. 203 lidar id no.89 chandur rly range in amravati division , </t>
  </si>
  <si>
    <t>2023_HFFN_873845_1</t>
  </si>
  <si>
    <t>https://mahatenders.gov.in/nicgep/app?component=%24DirectLink&amp;page=FrontEndViewTender&amp;service=direct&amp;sp=SXfqX1qj74AXPs2Hde2TKqA%3D%3D</t>
  </si>
  <si>
    <t xml:space="preserve">forest tank chandur rly com.no. 208 lidar id no.341 chandur rly range in amravati division , </t>
  </si>
  <si>
    <t>2023_HFFN_874073_1</t>
  </si>
  <si>
    <t>https://mahatenders.gov.in/nicgep/app?component=%24DirectLink&amp;page=FrontEndViewTender&amp;service=direct&amp;sp=SrcoiqZ2hf2Rx8V8SW12LwA%3D%3D</t>
  </si>
  <si>
    <t xml:space="preserve">forest tank indala com.no. 72 lidar id no.481 wadali range in amravati division , </t>
  </si>
  <si>
    <t>2023_HFFN_872022_1</t>
  </si>
  <si>
    <t>https://mahatenders.gov.in/nicgep/app?component=%24DirectLink&amp;page=FrontEndViewTender&amp;service=direct&amp;sp=STFLoyb6s28stlU8ukP6vOw%3D%3D</t>
  </si>
  <si>
    <t xml:space="preserve">forest tank indala com.no. 72 lidar id no304 wadali range in amravati division , </t>
  </si>
  <si>
    <t>2023_HFFN_872037_1</t>
  </si>
  <si>
    <t>https://mahatenders.gov.in/nicgep/app?component=%24DirectLink&amp;page=FrontEndViewTender&amp;service=direct&amp;sp=SqszNKWp7cU3cppOvVgxxnw%3D%3D</t>
  </si>
  <si>
    <t xml:space="preserve">forest tank north wadali com.no. 3 lidar id no.340 wadali range in amravati division , </t>
  </si>
  <si>
    <t>2023_HFFN_874295_1</t>
  </si>
  <si>
    <t>https://mahatenders.gov.in/nicgep/app?component=%24DirectLink&amp;page=FrontEndViewTender&amp;service=direct&amp;sp=SHhCBoYPdfJsa8LA4%2F10fhg%3D%3D</t>
  </si>
  <si>
    <t xml:space="preserve">forest tank parsoda com.no. 74 lidar id no.243 wadali range in amravati division , </t>
  </si>
  <si>
    <t>2023_HFFN_872288_1</t>
  </si>
  <si>
    <t>https://mahatenders.gov.in/nicgep/app?component=%24DirectLink&amp;page=FrontEndViewTender&amp;service=direct&amp;sp=SaQc58J30u%2FKKLUTiEG%2BAIw%3D%3D</t>
  </si>
  <si>
    <t xml:space="preserve">forest tank pohara com.no. 34 lidar id no171 wadali range in amravati division , </t>
  </si>
  <si>
    <t>2023_HFFN_872065_1</t>
  </si>
  <si>
    <t>https://mahatenders.gov.in/nicgep/app?component=%24DirectLink&amp;page=FrontEndViewTender&amp;service=direct&amp;sp=SghlxlBoNV%2BRzrH4nW%2BGKsg%3D%3D</t>
  </si>
  <si>
    <t xml:space="preserve">forest tank point no 45 pohara beat in wadali range in amravati division , </t>
  </si>
  <si>
    <t>2023_HFFN_903418_4</t>
  </si>
  <si>
    <t>https://mahatenders.gov.in/nicgep/app?component=%24DirectLink&amp;page=FrontEndViewTender&amp;service=direct&amp;sp=SEf%2BKIYY68agQXWUsQ4QT%2BQ%3D%3D</t>
  </si>
  <si>
    <t xml:space="preserve">forest tank south chirodi com.no. 304 lidar id no.110 chandur rly range in amravati division , </t>
  </si>
  <si>
    <t>2023_HFFN_873810_1</t>
  </si>
  <si>
    <t>https://mahatenders.gov.in/nicgep/app?component=%24DirectLink&amp;page=FrontEndViewTender&amp;service=direct&amp;sp=SeP2KmYUnjzbCZzP7khngRA%3D%3D</t>
  </si>
  <si>
    <t xml:space="preserve">forest tank south chirodi com.no. 304 lidar id no.517 chandur rly range in amravati division , </t>
  </si>
  <si>
    <t>2023_HFFN_873628_1</t>
  </si>
  <si>
    <t>https://mahatenders.gov.in/nicgep/app?component=%24DirectLink&amp;page=FrontEndViewTender&amp;service=direct&amp;sp=SkJtwOMH2xrUSz2uwrBmW4w%3D%3D</t>
  </si>
  <si>
    <t xml:space="preserve">forest tank south chirodi com.no. 304 lidar id no.96 chandur rly range in amravati division , </t>
  </si>
  <si>
    <t>2023_HFFN_873960_1</t>
  </si>
  <si>
    <t>https://mahatenders.gov.in/nicgep/app?component=%24DirectLink&amp;page=FrontEndViewTender&amp;service=direct&amp;sp=SIsmWi%2Bfm8A3hnlne7cN0sw%3D%3D</t>
  </si>
  <si>
    <t xml:space="preserve">forest tank south chirodi com.no. 304 lidar id no.97 chandur rly range in amravati division , </t>
  </si>
  <si>
    <t>2023_HFFN_873608_1</t>
  </si>
  <si>
    <t>https://mahatenders.gov.in/nicgep/app?component=%24DirectLink&amp;page=FrontEndViewTender&amp;service=direct&amp;sp=SBHC8Iy4y1SHXQofKUTYvww%3D%3D</t>
  </si>
  <si>
    <t xml:space="preserve">forest tank south wadali com.no. 11 lidar id no.393 wadali range in amravati division , </t>
  </si>
  <si>
    <t>2023_HFFN_872303_1</t>
  </si>
  <si>
    <t>https://mahatenders.gov.in/nicgep/app?component=%24DirectLink&amp;page=FrontEndViewTender&amp;service=direct&amp;sp=S%2B2qI67QY8UrNNQpoLuu9pw%3D%3D</t>
  </si>
  <si>
    <t>forest tank- t-1 north wadali c.no 2 lidar point idm no 303 wadali range amravati division</t>
  </si>
  <si>
    <t>2022_HFFN_848593_1</t>
  </si>
  <si>
    <t>https://mahatenders.gov.in/nicgep/app?component=%24DirectLink&amp;page=FrontEndViewTender&amp;service=direct&amp;sp=Syin3ZyHKkLKshI5Eb6FJ6Q%3D%3D</t>
  </si>
  <si>
    <t>forest tank- t-1 north wadali c.no 3 lidar point idm no 300 wadali range amravati division</t>
  </si>
  <si>
    <t>2022_HFFN_845354_1</t>
  </si>
  <si>
    <t>https://mahatenders.gov.in/nicgep/app?component=%24DirectLink&amp;page=FrontEndViewTender&amp;service=direct&amp;sp=ScUBfDOfRRCLpiEjasFcHzA%3D%3D</t>
  </si>
  <si>
    <t>forest tank- t-1 north wadali c.no 7 lidar point idm no 290 wadali range amravati division</t>
  </si>
  <si>
    <t>2022_HFFN_848578_1</t>
  </si>
  <si>
    <t>https://mahatenders.gov.in/nicgep/app?component=%24DirectLink&amp;page=FrontEndViewTender&amp;service=direct&amp;sp=SQZcqzpiilgtjl0X1BOCvow%3D%3D</t>
  </si>
  <si>
    <t xml:space="preserve">forest tank t-2 north wadali c.n.2lidar id 301 wadali range in amravati division , </t>
  </si>
  <si>
    <t>2023_HFFN_903418_5</t>
  </si>
  <si>
    <t>https://mahatenders.gov.in/nicgep/app?component=%24DirectLink&amp;page=FrontEndViewTender&amp;service=direct&amp;sp=S4qV%2Fs8zundV6D0t0tgu38Q%3D%3D</t>
  </si>
  <si>
    <t>forest tank- t-4 north wadali c.no 3 lidar point idm no 309 wadali range amravati division</t>
  </si>
  <si>
    <t>2022_HFFN_848617_1</t>
  </si>
  <si>
    <t>https://mahatenders.gov.in/nicgep/app?component=%24DirectLink&amp;page=FrontEndViewTender&amp;service=direct&amp;sp=SYESQmoO3FmRZnU5S8bAKHg%3D%3D</t>
  </si>
  <si>
    <t xml:space="preserve">forest tank west chirodi com.no. 311 lidar id no.129 chandur rly range in amravati division , </t>
  </si>
  <si>
    <t>2023_HFFN_874279_1</t>
  </si>
  <si>
    <t>https://mahatenders.gov.in/nicgep/app?component=%24DirectLink&amp;page=FrontEndViewTender&amp;service=direct&amp;sp=St8RymH55Prr03x9iWD3yKQ%3D%3D</t>
  </si>
  <si>
    <t xml:space="preserve">gabion edge and stone pathway for garden 1 under ecotourism work at shivneri fort junnar , </t>
  </si>
  <si>
    <t>2023_HFFN_869085_1</t>
  </si>
  <si>
    <t>https://mahatenders.gov.in/nicgep/app?component=%24DirectLink&amp;page=FrontEndViewTender&amp;service=direct&amp;sp=Sbta8B%2FI3Kfpunl7BcPyfBg%3D%3D</t>
  </si>
  <si>
    <t xml:space="preserve">gabion edge and stone pathway for garden 3 under ecotourism work at shivneri fort junnar , </t>
  </si>
  <si>
    <t>2023_HFFN_876756_1</t>
  </si>
  <si>
    <t>https://mahatenders.gov.in/nicgep/app?component=%24DirectLink&amp;page=FrontEndViewTender&amp;service=direct&amp;sp=S8AxwRA%2FrpGPYCZk%2BYugJow%3D%3D</t>
  </si>
  <si>
    <t xml:space="preserve">gabion wall and stone pathway for garden 4 north side under ecotourism work at shivneri fort junnar , </t>
  </si>
  <si>
    <t>2023_HFFN_884730_1</t>
  </si>
  <si>
    <t>https://mahatenders.gov.in/nicgep/app?component=%24DirectLink&amp;page=FrontEndViewTender&amp;service=direct&amp;sp=SNmdY0hGiSrtz4shAHUhKzQ%3D%3D</t>
  </si>
  <si>
    <t xml:space="preserve">gardening of children park at dajipur campus of kolhapur wildlife division , </t>
  </si>
  <si>
    <t>2023_HFFN_892892_1</t>
  </si>
  <si>
    <t>https://mahatenders.gov.in/nicgep/app?component=%24DirectLink&amp;page=FrontEndViewTender&amp;service=direct&amp;sp=SJsjomoP54XDA2q6WnzNiJA%3D%3D</t>
  </si>
  <si>
    <t xml:space="preserve">garmin etrex 10x gps garmin etrex 20x gps and camera trap (with 2 items of 32 gb memory card) , </t>
  </si>
  <si>
    <t>2023_HFFN_873899_1</t>
  </si>
  <si>
    <t>https://mahatenders.gov.in/nicgep/app?component=%24DirectLink&amp;page=FrontEndViewTender&amp;service=direct&amp;sp=SP6U1bMdrGQidf19asF9xHw%3D%3D</t>
  </si>
  <si>
    <t xml:space="preserve">greenparkcanteen1478000 , </t>
  </si>
  <si>
    <t>2023_HFFN_872136_1</t>
  </si>
  <si>
    <t>https://mahatenders.gov.in/nicgep/app?component=%24DirectLink&amp;page=FrontEndViewTender&amp;service=direct&amp;sp=SbjHyQzXRRG9iM8O7Diz4Nw%3D%3D</t>
  </si>
  <si>
    <t>greenparkcanteenretender , greenparkcanteen</t>
  </si>
  <si>
    <t>2023_HFFN_872136_2</t>
  </si>
  <si>
    <t>https://mahatenders.gov.in/nicgep/app?component=%24DirectLink&amp;page=FrontEndViewTender&amp;service=direct&amp;sp=SpN8uQNmBPoytsO20RuJxwA%3D%3D</t>
  </si>
  <si>
    <t xml:space="preserve">installation of 1 kw unit solar electrification system at protection camps , </t>
  </si>
  <si>
    <t>2023_HFFN_885261_1</t>
  </si>
  <si>
    <t>https://mahatenders.gov.in/nicgep/app?component=%24DirectLink&amp;page=FrontEndViewTender&amp;service=direct&amp;sp=Sh0yP0nW6REOH2WFsaQ%2FtRw%3D%3D</t>
  </si>
  <si>
    <t xml:space="preserve">invitation of expression of interest for empanelment of architectural consultancy firms , </t>
  </si>
  <si>
    <t>2023_HFFN_895388_1</t>
  </si>
  <si>
    <t>https://mahatenders.gov.in/nicgep/app?component=%24DirectLink&amp;page=FrontEndViewTender&amp;service=direct&amp;sp=SL1eoSjkIaZPbJ9QHQLQhHg%3D%3D</t>
  </si>
  <si>
    <t xml:space="preserve">kokachandrapur3086500 , </t>
  </si>
  <si>
    <t>2023_HFFN_891439_1</t>
  </si>
  <si>
    <t>https://mahatenders.gov.in/nicgep/app?component=%24DirectLink&amp;page=FrontEndViewTender&amp;service=direct&amp;sp=SJVaFeWm3GF12O8eE%2FRkhOg%3D%3D</t>
  </si>
  <si>
    <t xml:space="preserve">kokasonegaon3094700 , </t>
  </si>
  <si>
    <t>2023_HFFN_891305_1</t>
  </si>
  <si>
    <t>https://mahatenders.gov.in/nicgep/app?component=%24DirectLink&amp;page=FrontEndViewTender&amp;service=direct&amp;sp=S3e5BSv8CTwZGfes%2FjWuxdQ%3D%3D</t>
  </si>
  <si>
    <t>majoor sanstha notice no 06/2022-23 dycf east nashik,construction of toilet block at rajapur tal yeola dist nashik</t>
  </si>
  <si>
    <t>2022_HFFN_863676_1</t>
  </si>
  <si>
    <t>https://mahatenders.gov.in/nicgep/app?component=%24DirectLink&amp;page=FrontEndViewTender&amp;service=direct&amp;sp=SqFm5KFLZQ129bJXUWgwh7g%3D%3D</t>
  </si>
  <si>
    <t xml:space="preserve">making laterite platform at dukarwada in nitwade donwade khedge waterfall in range gargoti kolhapur , </t>
  </si>
  <si>
    <t>2023_HFFN_909229_1</t>
  </si>
  <si>
    <t>https://mahatenders.gov.in/nicgep/app?component=%24DirectLink&amp;page=FrontEndViewTender&amp;service=direct&amp;sp=SsAZhB6eTXNbwYGtg%2FJmHsw%3D%3D</t>
  </si>
  <si>
    <t xml:space="preserve">nala deeping and gal excavation at dhuldev tal-man dist-satara , </t>
  </si>
  <si>
    <t>2023_HFFN_877247_1</t>
  </si>
  <si>
    <t>https://mahatenders.gov.in/nicgep/app?component=%24DirectLink&amp;page=FrontEndViewTender&amp;service=direct&amp;sp=Sryab6ADOPIvT2RYuYSsFGA%3D%3D</t>
  </si>
  <si>
    <t>o/w counstruction of erection 1.65 m high barbed wire fencing with 0.45 m high chainlink fencing to map mix plantation c.no.9 beat south wadali round wadali range wadali in amravati division</t>
  </si>
  <si>
    <t>2022_HFFN_848166_1</t>
  </si>
  <si>
    <t>https://mahatenders.gov.in/nicgep/app?component=%24DirectLink&amp;page=FrontEndViewTender&amp;service=direct&amp;sp=SefxNfd2DjNFooMZ0wl7vAA%3D%3D</t>
  </si>
  <si>
    <t>open notice no 06/2022-23 dycf east nashik,construction pathway and provding and erecting solar lights along the pathways at rajapur tal yeola dist nashik</t>
  </si>
  <si>
    <t>2022_HFFN_863676_3</t>
  </si>
  <si>
    <t>https://mahatenders.gov.in/nicgep/app?component=%24DirectLink&amp;page=FrontEndViewTender&amp;service=direct&amp;sp=SNa1iYaTO47I6udH%2FLgWAtg%3D%3D</t>
  </si>
  <si>
    <t>outsourcing of operataion and management of cafeteria and exhibition center of botanical gardenvisapur dist chandrapur,</t>
  </si>
  <si>
    <t>2022_HFFN_860484_2</t>
  </si>
  <si>
    <t>https://mahatenders.gov.in/nicgep/app?component=%24DirectLink&amp;page=FrontEndViewTender&amp;service=direct&amp;sp=SRJu47m7677HxY2zB1v3z7Q%3D%3D</t>
  </si>
  <si>
    <t>permission to collect and remove apta leaves for 2023 season (non scheduled areas) 2nd round , tender notice inviting offers for permission to collect and remove apta leaves for 2023 season (e-tendering from non-scheduled areas) 2nd round</t>
  </si>
  <si>
    <t>2023_HFFN_904719_1</t>
  </si>
  <si>
    <t>https://mahatenders.gov.in/nicgep/app?component=%24DirectLink&amp;page=FrontEndViewTender&amp;service=direct&amp;sp=ScDXH%2FtXU0knYggMRblLUZQ%3D%3D</t>
  </si>
  <si>
    <t>permission to collect and remove apta leaves for 2023 season (non scheduled areas) 3rd round , tender notice inviting offers for permission to collect and remove apta leaves for 2023 season (e-tendering from non-scheduled areas) 3rd round</t>
  </si>
  <si>
    <t>2023_HFFN_906979_1</t>
  </si>
  <si>
    <t>https://mahatenders.gov.in/nicgep/app?component=%24DirectLink&amp;page=FrontEndViewTender&amp;service=direct&amp;sp=SLhziPrOvnUgC%2Byw33CNzbA%3D%3D</t>
  </si>
  <si>
    <t>permission to collect and remove tendu leaves for 2023 season (non scheduled areas) 1st round , tender notice inviting offers for permission to collect and remove tendu leaves for 2023 season (e-tendering from non scheduled areas) 1st round</t>
  </si>
  <si>
    <t>2023_HFFN_880177_1</t>
  </si>
  <si>
    <t>https://mahatenders.gov.in/nicgep/app?component=%24DirectLink&amp;page=FrontEndViewTender&amp;service=direct&amp;sp=Se%2F6ooyr6BIMH7wpkJFKI4Q%3D%3D</t>
  </si>
  <si>
    <t>permission to collect and remove tendu leaves for 2023 season (non scheduled areas) 2nd round , tender notice inviting offers for permission to collect and remove tendu leaves for 2023 season (e-tendering from non scheduled areas) 2nd round</t>
  </si>
  <si>
    <t>2023_HFFN_885286_1</t>
  </si>
  <si>
    <t>https://mahatenders.gov.in/nicgep/app?component=%24DirectLink&amp;page=FrontEndViewTender&amp;service=direct&amp;sp=SG%2FE8ad70FMUC2Ax1HJFB9g%3D%3D</t>
  </si>
  <si>
    <t>permission to collect and remove tendu leaves for 2023 season (non scheduled areas) 3rd round , tender notice inviting offers for permission to collect and remove tendu leaves for 2023 season (e-tendering from non scheduled areas) 3rd round</t>
  </si>
  <si>
    <t>2023_HFFN_888108_1</t>
  </si>
  <si>
    <t>https://mahatenders.gov.in/nicgep/app?component=%24DirectLink&amp;page=FrontEndViewTender&amp;service=direct&amp;sp=SgS8Ar%2FloFlvVoaa2040TYA%3D%3D</t>
  </si>
  <si>
    <t>permission to collect and remove tendu leaves for 2023 season (non scheduled areas) 4th round , tender notice inviting offers for permission to collect and remove tendu leaves for 2023 season (e-tendering from non scheduled areas) 4th round</t>
  </si>
  <si>
    <t>2023_HFFN_891399_1</t>
  </si>
  <si>
    <t>https://mahatenders.gov.in/nicgep/app?component=%24DirectLink&amp;page=FrontEndViewTender&amp;service=direct&amp;sp=SPttNu7yGK%2BnoxQ2DG4wBsw%3D%3D</t>
  </si>
  <si>
    <t>permission to collect and remove tendu leaves for 2023 season (non scheduled areas) 5th round , tender notice inviting offers for permission to collect and remove tendu leaves for 2023 season (e-tendering from non scheduled areas) 5th round</t>
  </si>
  <si>
    <t>2023_HFFN_893623_1</t>
  </si>
  <si>
    <t>https://mahatenders.gov.in/nicgep/app?component=%24DirectLink&amp;page=FrontEndViewTender&amp;service=direct&amp;sp=SRlcjw1HV9zPkTWbRLPLozg%3D%3D</t>
  </si>
  <si>
    <t>permission to collect and remove tendu leaves for 2023 season (non scheduled areas) 6th round , tender notice inviting offers for permission to collect and remove tendu leaves for 2023 season (e-tendering from non scheduled areas) 6th round</t>
  </si>
  <si>
    <t>2023_HFFN_897670_1</t>
  </si>
  <si>
    <t>https://mahatenders.gov.in/nicgep/app?component=%24DirectLink&amp;page=FrontEndViewTender&amp;service=direct&amp;sp=SubEsx5hAzTMWY6wyILvGcw%3D%3D</t>
  </si>
  <si>
    <t>permission to collect and remove tendu leaves for 2023 season (scheduled areas) 1st round , tender notice inviting offers for permission to collect and remove tendu leaves for 2023 season (e-tendering from scheduled areas) 1st round</t>
  </si>
  <si>
    <t>2023_HFFN_870445_1</t>
  </si>
  <si>
    <t>https://mahatenders.gov.in/nicgep/app?component=%24DirectLink&amp;page=FrontEndViewTender&amp;service=direct&amp;sp=S2Gze1%2BEgndosP1hG6jdUDQ%3D%3D</t>
  </si>
  <si>
    <t>permission to collect and remove tendu leaves for 2023 season (scheduled areas) 2nd round , tender notice inviting offers for permission to collect and remove tendu leaves for 2023 season (e-tendering from scheduled areas) 2nd round</t>
  </si>
  <si>
    <t>2023_HFFN_876946_1</t>
  </si>
  <si>
    <t>https://mahatenders.gov.in/nicgep/app?component=%24DirectLink&amp;page=FrontEndViewTender&amp;service=direct&amp;sp=S8rdBsiwik78F9idn09gPRw%3D%3D</t>
  </si>
  <si>
    <t>permission to collect and remove tendu leaves for 2023 season (scheduled areas) 3rd round , tender notice inviting offers for permission to collect and remove tendu leaves for 2023 season (e-tendering from scheduled areas) 3rd round</t>
  </si>
  <si>
    <t>2023_HFFN_880426_1</t>
  </si>
  <si>
    <t>https://mahatenders.gov.in/nicgep/app?component=%24DirectLink&amp;page=FrontEndViewTender&amp;service=direct&amp;sp=SYGPyFJNUtfjG8t5N7nzaFw%3D%3D</t>
  </si>
  <si>
    <t>permission to collect and remove tendu leaves for 2023 season (scheduled areas) 4th round , tender notice inviting offers for permission to collect and remove tendu leaves for 2023 season (e-tendering from scheduled areas) 4th round</t>
  </si>
  <si>
    <t>2023_HFFN_887123_1</t>
  </si>
  <si>
    <t>https://mahatenders.gov.in/nicgep/app?component=%24DirectLink&amp;page=FrontEndViewTender&amp;service=direct&amp;sp=SEMaYRWXk4MerLj2V8SuWoQ%3D%3D</t>
  </si>
  <si>
    <t>permission to collect and remove tendu leaves for 2023 season (scheduled areas) 5th round , tender notice inviting offers for permission to collect and remove tendu leaves for 2023 season (e-tendering from scheduled areas) 5th round</t>
  </si>
  <si>
    <t>2023_HFFN_895065_1</t>
  </si>
  <si>
    <t>https://mahatenders.gov.in/nicgep/app?component=%24DirectLink&amp;page=FrontEndViewTender&amp;service=direct&amp;sp=SyQd2zheFBNtv9HGK8qV0XA%3D%3D</t>
  </si>
  <si>
    <t>permission to collect and remove tendu leaves for 2023 season (scheduled areas) 6th round , tender notice inviting offers for permission to collect and remove tendu leaves for 2023 season (e-tendering from scheduled areas) 6th round</t>
  </si>
  <si>
    <t>2023_HFFN_897250_1</t>
  </si>
  <si>
    <t>https://mahatenders.gov.in/nicgep/app?component=%24DirectLink&amp;page=FrontEndViewTender&amp;service=direct&amp;sp=SKdcrR5VUbicVTJ7N%2FyltNQ%3D%3D</t>
  </si>
  <si>
    <t>piller 1 and pller 2 , pillar 1 and piller2 constriction</t>
  </si>
  <si>
    <t>2023_HFFN_885506_1</t>
  </si>
  <si>
    <t>https://mahatenders.gov.in/nicgep/app?component=%24DirectLink&amp;page=FrontEndViewTender&amp;service=direct&amp;sp=SrkG7ibtLl201VLBX%2FVcnzA%3D%3D</t>
  </si>
  <si>
    <t xml:space="preserve">pipe line from tank to different field at sawardi in comp no. 957 shirkhed round of morshi range in amravati division. , </t>
  </si>
  <si>
    <t>2023_HFFN_871051_1</t>
  </si>
  <si>
    <t>https://mahatenders.gov.in/nicgep/app?component=%24DirectLink&amp;page=FrontEndViewTender&amp;service=direct&amp;sp=SOfor1IkbC6PXHLKYAK5HRw%3D%3D</t>
  </si>
  <si>
    <t xml:space="preserve">plantation work for garden 1 under ecotourism work at shivneri fort junnar , </t>
  </si>
  <si>
    <t>2023_HFFN_869088_1</t>
  </si>
  <si>
    <t>https://mahatenders.gov.in/nicgep/app?component=%24DirectLink&amp;page=FrontEndViewTender&amp;service=direct&amp;sp=SGKhKwPT0T%2BS8GfjnxRlD9A%3D%3D</t>
  </si>
  <si>
    <t xml:space="preserve">plantation work for garden 3 under ecotourism work at shivneri fort junnar , </t>
  </si>
  <si>
    <t>2023_HFFN_876782_1</t>
  </si>
  <si>
    <t>https://mahatenders.gov.in/nicgep/app?component=%24DirectLink&amp;page=FrontEndViewTender&amp;service=direct&amp;sp=SfM6PKbvAC2oOpEoUZtbLYQ%3D%3D</t>
  </si>
  <si>
    <t xml:space="preserve">plantation work for garden 4 under ecotourism work at shivneri fort junnar , </t>
  </si>
  <si>
    <t>2023_HFFN_884743_1</t>
  </si>
  <si>
    <t>https://mahatenders.gov.in/nicgep/app?component=%24DirectLink&amp;page=FrontEndViewTender&amp;service=direct&amp;sp=S6dzcnjAIeaLIAE4Lpq%2ByBQ%3D%3D</t>
  </si>
  <si>
    <t xml:space="preserve">preparation of gabian structure 1 to 16 in comp. no. 642 648 (total 16 work) in harisal range of gugamal wildlife division chikhaldara , </t>
  </si>
  <si>
    <t>2023_HFFN_891066_2</t>
  </si>
  <si>
    <t>https://mahatenders.gov.in/nicgep/app?component=%24DirectLink&amp;page=FrontEndViewTender&amp;service=direct&amp;sp=S4CwbRmVoHp40568d0crcGA%3D%3D</t>
  </si>
  <si>
    <t xml:space="preserve">preparation of gabian structure 1 to 19 in comp. no. 649 653 654 652 (total 19 work) in harisal range of gugamal wildlife division chikhaldara , </t>
  </si>
  <si>
    <t>2023_HFFN_891066_3</t>
  </si>
  <si>
    <t>https://mahatenders.gov.in/nicgep/app?component=%24DirectLink&amp;page=FrontEndViewTender&amp;service=direct&amp;sp=SVsm8FJrVWsfreJhhIrWOog%3D%3D</t>
  </si>
  <si>
    <t xml:space="preserve">preparation of gabian structure 1 to 21 in comp. no. 109 110 947 (total 21 work) in chikhaldara range of gugamal wildlife division chikhaldara , </t>
  </si>
  <si>
    <t>2023_HFFN_891066_1</t>
  </si>
  <si>
    <t>https://mahatenders.gov.in/nicgep/app?component=%24DirectLink&amp;page=FrontEndViewTender&amp;service=direct&amp;sp=S%2FTMsW6wNUVyi6kfzqHtESQ%3D%3D</t>
  </si>
  <si>
    <t xml:space="preserve">proposed black bear shape statue work at toranmal in comp. no range toranmal shahada dist nandurbar , </t>
  </si>
  <si>
    <t>2023_HFFN_885422_1</t>
  </si>
  <si>
    <t>https://mahatenders.gov.in/nicgep/app?component=%24DirectLink&amp;page=FrontEndViewTender&amp;service=direct&amp;sp=SdSACaLQTddt%2BBLtzYkYj4Q%3D%3D</t>
  </si>
  <si>
    <t>proposed black bear shape statue work toranmal in comp. no range toranmal shahada dist nandurbar , proposed black bear shape statue work at toranmal in comp. no range toranmal shahada dist nandurbar</t>
  </si>
  <si>
    <t>2023_HFFN_885422_3</t>
  </si>
  <si>
    <t>https://mahatenders.gov.in/nicgep/app?component=%24DirectLink&amp;page=FrontEndViewTender&amp;service=direct&amp;sp=SVry5ra%2BL6SnmMPDTHPlJ8w%3D%3D</t>
  </si>
  <si>
    <t xml:space="preserve">proposed cement concrete van bandhara gadrya comp no 112 , </t>
  </si>
  <si>
    <t>2023_HFFN_871843_1</t>
  </si>
  <si>
    <t>https://mahatenders.gov.in/nicgep/app?component=%24DirectLink&amp;page=FrontEndViewTender&amp;service=direct&amp;sp=Swxkm31ntIPfjnfVt9UgZMQ%3D%3D</t>
  </si>
  <si>
    <t xml:space="preserve">proposed cement concrete van bandhara nimadya comp no 52 , </t>
  </si>
  <si>
    <t>2023_HFFN_871861_2</t>
  </si>
  <si>
    <t>https://mahatenders.gov.in/nicgep/app?component=%24DirectLink&amp;page=FrontEndViewTender&amp;service=direct&amp;sp=SLABkNbjrm7UKVJ1eojJhng%3D%3D</t>
  </si>
  <si>
    <t>2023_HFFN_871861_1</t>
  </si>
  <si>
    <t>https://mahatenders.gov.in/nicgep/app?component=%24DirectLink&amp;page=FrontEndViewTender&amp;service=direct&amp;sp=SwAMRhGWkQbMwdBBfk5%2F%2Bpg%3D%3D</t>
  </si>
  <si>
    <t xml:space="preserve">proposed chian link fencing in akola range of loni beat ( at. shivapur compt. no. c-85) taluka akola district akola in akola (t) forest division. , </t>
  </si>
  <si>
    <t>2023_HFFN_905236_1</t>
  </si>
  <si>
    <t>https://mahatenders.gov.in/nicgep/app?component=%24DirectLink&amp;page=FrontEndViewTender&amp;service=direct&amp;sp=SXYysR05%2BhM1uLTezOH6Bag%3D%3D</t>
  </si>
  <si>
    <t xml:space="preserve">proposed construction of parapet wall and fixing m.s. grill on top of well at- various places beat- naleshwar range - shioni in t.a.t.r. (buffer) chandrapur. (40 works) , </t>
  </si>
  <si>
    <t>2023_HFFN_896179_1</t>
  </si>
  <si>
    <t>https://mahatenders.gov.in/nicgep/app?component=%24DirectLink&amp;page=FrontEndViewTender&amp;service=direct&amp;sp=SNDH0QFkeZ9f65c0WvVOAmg%3D%3D</t>
  </si>
  <si>
    <t xml:space="preserve">proposed construction of parapet wall and fixing m.s. grill on top of well at- various places beat- shioni range - shioni in t.a.t.r. (buffer) chandrapur. (52 works) , </t>
  </si>
  <si>
    <t>2023_HFFN_891704_1</t>
  </si>
  <si>
    <t>https://mahatenders.gov.in/nicgep/app?component=%24DirectLink&amp;page=FrontEndViewTender&amp;service=direct&amp;sp=SNXgM%2Bbd3HLU52Jy%2FwiULGg%3D%3D</t>
  </si>
  <si>
    <t>2023_HFFN_897038_1</t>
  </si>
  <si>
    <t>https://mahatenders.gov.in/nicgep/app?component=%24DirectLink&amp;page=FrontEndViewTender&amp;service=direct&amp;sp=Sa4Kc7fCjDpPELxb2qqfGYg%3D%3D</t>
  </si>
  <si>
    <t xml:space="preserve">proposed renovations and repairs of staff quarter at ring road of jalgaon forest officejalgaon range in jalgaon city , </t>
  </si>
  <si>
    <t>2023_HFFN_876256_1</t>
  </si>
  <si>
    <t>https://mahatenders.gov.in/nicgep/app?component=%24DirectLink&amp;page=FrontEndViewTender&amp;service=direct&amp;sp=SCV0CaGSgWHm5dr%2BH7xgMSQ%3D%3D</t>
  </si>
  <si>
    <t xml:space="preserve">proposed wooden shape railing work at kamal lake toranmal in comp. no range toranmal shahada dist nandurbar , </t>
  </si>
  <si>
    <t>2023_HFFN_885416_3</t>
  </si>
  <si>
    <t>https://mahatenders.gov.in/nicgep/app?component=%24DirectLink&amp;page=FrontEndViewTender&amp;service=direct&amp;sp=SS4V%2FK6Z1qfMsR9gfyzRXjg%3D%3D</t>
  </si>
  <si>
    <t>2023_HFFN_885416_1</t>
  </si>
  <si>
    <t>https://mahatenders.gov.in/nicgep/app?component=%24DirectLink&amp;page=FrontEndViewTender&amp;service=direct&amp;sp=ShBV10YlVZHTKZiZeADJE3g%3D%3D</t>
  </si>
  <si>
    <t xml:space="preserve">proposed work of deeppning of existing old forest tank c.no.179169170162161176 and 163 in rajura range of central chanda divisionchandrapur , </t>
  </si>
  <si>
    <t>2023_HFFN_871960_1</t>
  </si>
  <si>
    <t>https://mahatenders.gov.in/nicgep/app?component=%24DirectLink&amp;page=FrontEndViewTender&amp;service=direct&amp;sp=SvpUXBsBilSYdmm%2BSSAszQg%3D%3D</t>
  </si>
  <si>
    <t xml:space="preserve">providing and 1 65 m high chainlink fencing supported on rcc post with main gate and wicket gate to mix plantation area in comp no 179 iwc coupe no ii 10 ha at nalfadi in rajura range in central chanda forest division chandrapur , </t>
  </si>
  <si>
    <t>2023_HFFN_884447_1</t>
  </si>
  <si>
    <t>https://mahatenders.gov.in/nicgep/app?component=%24DirectLink&amp;page=FrontEndViewTender&amp;service=direct&amp;sp=SzU7%2FL1%2FlQ%2BngNPb32MbybA%3D%3D</t>
  </si>
  <si>
    <t>providing and ereciing 1.80 mt high fencing with main and wicket gate to foddar plantation (10 ha. area) ot sawargaon(t) in comp no.429 in , providing and ereciing 1.80 mt high fencing with main and wicket gate to foddar plantation (10 ha. area) ot sawargaon(t) in comp no.429 in sewargaon) beat in manora round in manora range of washim division.(total length of fencing -1800.00 rnt</t>
  </si>
  <si>
    <t>2023_HFFN_885281_2</t>
  </si>
  <si>
    <t>https://mahatenders.gov.in/nicgep/app?component=%24DirectLink&amp;page=FrontEndViewTender&amp;service=direct&amp;sp=SqWi4QpPF5O%2B2vraStB7JyA%3D%3D</t>
  </si>
  <si>
    <t xml:space="preserve">providing and erecting 1.50mt high barbed wire fencing supported on rcc post (seven rows of barbed wire) to mix plantation (10. he. area) in survey no. 26 (zj) in butibori beat butibori (e) round in butibori (e) range of nagpur division. , </t>
  </si>
  <si>
    <t>2023_HFFN_916534_3</t>
  </si>
  <si>
    <t>https://mahatenders.gov.in/nicgep/app?component=%24DirectLink&amp;page=FrontEndViewTender&amp;service=direct&amp;sp=SUK1kado1Hq1mtv5y9S2EsQ%3D%3D</t>
  </si>
  <si>
    <t xml:space="preserve">providing and erecting 1.50mt high barbed wire fencing supported on rcc post (seven rows of barbed wire) to mix plantation (20. he. area) in comp no. 345 (rf) in borimanjara beat aamghat round in butibori (e) range of nagpur division.(unemployed eng) , </t>
  </si>
  <si>
    <t>2023_HFFN_916534_2</t>
  </si>
  <si>
    <t>https://mahatenders.gov.in/nicgep/app?component=%24DirectLink&amp;page=FrontEndViewTender&amp;service=direct&amp;sp=SW63LWCB03wv7jbRPVoILhA%3D%3D</t>
  </si>
  <si>
    <t xml:space="preserve">providing and erecting 1.50mt high barbed wire fencing supported on rcc post(seven rows of barbed wire) to plantation (10 he. area) at bramhani_uddehwar in survey no.376 and 88 (zj) in udasa beat in makardhokada round in north umared range , </t>
  </si>
  <si>
    <t>2023_HFFN_916534_1</t>
  </si>
  <si>
    <t>https://mahatenders.gov.in/nicgep/app?component=%24DirectLink&amp;page=FrontEndViewTender&amp;service=direct&amp;sp=S8G%2BZqEV8Cyba2RWG0WAFGg%3D%3D</t>
  </si>
  <si>
    <t xml:space="preserve">providing and erecting 1.60 mtr gi fencing supportedom ms angles to upper kolkas and lower kolkas in cn 149 beat kolkas round kolkas in semadoh range , </t>
  </si>
  <si>
    <t>2023_HFFN_876987_1</t>
  </si>
  <si>
    <t>https://mahatenders.gov.in/nicgep/app?component=%24DirectLink&amp;page=FrontEndViewTender&amp;service=direct&amp;sp=SAqyI3AjyzUFqyJBTo8GPCA%3D%3D</t>
  </si>
  <si>
    <t xml:space="preserve">providing and erecting 1.65 m high chainlink fencing support on rcc post with main gate (2 nos) and wicket gate (1 no.) for plantation (15 ha.) at yeldari village in c.no. 728 in sengaon range of hingoli forest division , </t>
  </si>
  <si>
    <t>2023_HFFN_870412_9</t>
  </si>
  <si>
    <t>https://mahatenders.gov.in/nicgep/app?component=%24DirectLink&amp;page=FrontEndViewTender&amp;service=direct&amp;sp=SFhdv8XVnb9WBXd8s2N7Yfg%3D%3D</t>
  </si>
  <si>
    <t xml:space="preserve">providing and erecting 1.65 m high chainlink fencing support on rcc post with main gate (2 nos) and wicket gate (1 no.) for plantation (17 ha.) at dudhala village in c.no. 621 in aundha (na) range of hingoli forest division , </t>
  </si>
  <si>
    <t>2023_HFFN_870412_2</t>
  </si>
  <si>
    <t>https://mahatenders.gov.in/nicgep/app?component=%24DirectLink&amp;page=FrontEndViewTender&amp;service=direct&amp;sp=SX71lOHNVQw%2FRH9y5yEJhbA%3D%3D</t>
  </si>
  <si>
    <t xml:space="preserve">providing and erecting 1.65 m high chainlink fencing support on rcc post with main gate (2 nos) and wicket gate (1 no.) for plantation (25 ha.) at bhategaon village in c.no. 475 a in hingoli range of hingoli forest division , </t>
  </si>
  <si>
    <t>2023_HFFN_870412_3</t>
  </si>
  <si>
    <t>https://mahatenders.gov.in/nicgep/app?component=%24DirectLink&amp;page=FrontEndViewTender&amp;service=direct&amp;sp=SmoNpXflEroMalEoI%2B0hrPw%3D%3D</t>
  </si>
  <si>
    <t xml:space="preserve">providing and erecting 1.65 m high chainlink fencing support on rcc post with main gate (2 nos) and wicket gate (1 no.) for plantation (25 ha.) at chikhalagar village in c.no. 734 in sengaon range of hingoli forest division , </t>
  </si>
  <si>
    <t>2023_HFFN_870412_8</t>
  </si>
  <si>
    <t>https://mahatenders.gov.in/nicgep/app?component=%24DirectLink&amp;page=FrontEndViewTender&amp;service=direct&amp;sp=Sgh0d%2BJrRkCz7L7nBBfg13g%3D%3D</t>
  </si>
  <si>
    <t xml:space="preserve">providing and erecting 1.65 m high chainlink fencing support on rcc post with main gate (2 nos) and wicket gate (1 no.) for plantation (25 ha.) at dudchuna village in c.no. 638 b in aundha (na) range of hingoli forest division , </t>
  </si>
  <si>
    <t>2023_HFFN_870412_1</t>
  </si>
  <si>
    <t>https://mahatenders.gov.in/nicgep/app?component=%24DirectLink&amp;page=FrontEndViewTender&amp;service=direct&amp;sp=S2lhtOMECzjbj1M7WylAsww%3D%3D</t>
  </si>
  <si>
    <t xml:space="preserve">providing and erecting 1.65 m high chainlink fencing support on rcc post with main gate (2 nos) and wicket gate (1 no.) for plantation (25 ha.) at waranga village in c.no. 475 b in hingoli range of hingoli forest division , </t>
  </si>
  <si>
    <t>2023_HFFN_870412_4</t>
  </si>
  <si>
    <t>https://mahatenders.gov.in/nicgep/app?component=%24DirectLink&amp;page=FrontEndViewTender&amp;service=direct&amp;sp=SfnnNM9tj7plRm%2BJ9479ufA%3D%3D</t>
  </si>
  <si>
    <t xml:space="preserve">providing and erecting 1.65 m high chainlink fencing support on rcc post with main gate (2 nos) and wicket gate (1 no.) for plantation no. 1 (25 ha.) at bhandari village in c.no. 726 in sengaon range of hingoli forest division , </t>
  </si>
  <si>
    <t>2023_HFFN_870412_5</t>
  </si>
  <si>
    <t>https://mahatenders.gov.in/nicgep/app?component=%24DirectLink&amp;page=FrontEndViewTender&amp;service=direct&amp;sp=SiLvQO%2BaiT7Cq%2F1Rqe2aYCQ%3D%3D</t>
  </si>
  <si>
    <t xml:space="preserve">providing and erecting 1.65 m high chainlink fencing support on rcc post with main gate (2 nos) and wicket gate (1 no.) for plantation no. 2 (25 ha.) at bhandari village in c.no. 726 in sengaon range of hingoli forest division , </t>
  </si>
  <si>
    <t>2023_HFFN_870412_6</t>
  </si>
  <si>
    <t>https://mahatenders.gov.in/nicgep/app?component=%24DirectLink&amp;page=FrontEndViewTender&amp;service=direct&amp;sp=SHBP4MolxYkpOo2hsrrv0cw%3D%3D</t>
  </si>
  <si>
    <t xml:space="preserve">providing and erecting 1.65 m high chainlink fencing support on rcc post with main gate (2 nos) and wicket gate (1 no.) for plantation no. 3 (25 ha.) at bhandari village in c.no. 726 in sengaon range of hingoli forest division , </t>
  </si>
  <si>
    <t>2023_HFFN_870412_7</t>
  </si>
  <si>
    <t>https://mahatenders.gov.in/nicgep/app?component=%24DirectLink&amp;page=FrontEndViewTender&amp;service=direct&amp;sp=S6e8iGMAh9987zmyFuERYSg%3D%3D</t>
  </si>
  <si>
    <t>providing and erecting 1.65 mt high chain link fencing with main gate at map plantation (14.00 he. area) at wai in comp. no. e-77 in shirputi-2 beat in washim round in washim range of washim forest division , providing and erecting 1.65 mt high chain link fencing with main gate at map plantation (14.00 he. area) at wai in comp. no. e-77 in shirputi-2 beat in washim round in washim range of washim forest divisiondivision</t>
  </si>
  <si>
    <t>2023_HFFN_893241_4</t>
  </si>
  <si>
    <t>https://mahatenders.gov.in/nicgep/app?component=%24DirectLink&amp;page=FrontEndViewTender&amp;service=direct&amp;sp=S%2FfrSys81kG5hbyrANtSZIA%3D%3D</t>
  </si>
  <si>
    <t xml:space="preserve">providing and erecting 1.65 mt high chain link fencing with main gate at map plantation (14.00 he. area) at wai in comp. no. e-77 in shirputi-2 beat in washim round in washim range of washim forest division 2nd call , </t>
  </si>
  <si>
    <t>2023_HFFN_904982_3</t>
  </si>
  <si>
    <t>https://mahatenders.gov.in/nicgep/app?component=%24DirectLink&amp;page=FrontEndViewTender&amp;service=direct&amp;sp=SlHTEz%2FLzr8rd0ce1EufhPA%3D%3D</t>
  </si>
  <si>
    <t>providing and erecting 1.65 mt. high chainlink fencing with main gate and wicket gate to map plantation no. 02 (10.0 he) at loni beat in risod round in woshim range of washim forest division , providing and erecting 1.65 mt. high chainlink fencing with main gate and wicket gate to map plantation no. 02 (10.0 he) at loni beat in risod round in woshim range of washim forest division ( total length of fencing-1500 rmt</t>
  </si>
  <si>
    <t>2023_HFFN_885335_3</t>
  </si>
  <si>
    <t>https://mahatenders.gov.in/nicgep/app?component=%24DirectLink&amp;page=FrontEndViewTender&amp;service=direct&amp;sp=SlV4mMxRjKMONly5oUpExvA%3D%3D</t>
  </si>
  <si>
    <t xml:space="preserve">providing and erecting 1.65 mt. high fencing with five rows of barbed wire and 0.60 mt. high chainlink at bottom level supported on m.s. angles with main and wicket gate to c.no. 810 ( 12 ha. plantation) at. kasola in kasola beat in gunj round , </t>
  </si>
  <si>
    <t>2023_HFFN_893117_1</t>
  </si>
  <si>
    <t>https://mahatenders.gov.in/nicgep/app?component=%24DirectLink&amp;page=FrontEndViewTender&amp;service=direct&amp;sp=SSyxsynjv%2FkL%2FLyHmfhjzTA%3D%3D</t>
  </si>
  <si>
    <t xml:space="preserve">providing and erecting 1.65 mt. high fencing with five rows of barbed wire and 0.60 mt. high chainlink at bottom level supported on m.s. angles with main and wicket gate to c.no. 810 ( 5 ha. plantation) at. hudi part-ii in kasola beat in gunj round , </t>
  </si>
  <si>
    <t>2023_HFFN_893117_3</t>
  </si>
  <si>
    <t>https://mahatenders.gov.in/nicgep/app?component=%24DirectLink&amp;page=FrontEndViewTender&amp;service=direct&amp;sp=Se%2BvB3klNLqQ%2BWFpR%2Bt1a6A%3D%3D</t>
  </si>
  <si>
    <t xml:space="preserve">providing and erecting 1.65 mt. high fencing with five rows of barbed wire and 0.60 mt. high chainlink at bottom level supported on m.s. angles with main and wicket gate to c.no. 810 ( 6 ha. plantation) at. hudi part-i in kasola beat in gunj round , </t>
  </si>
  <si>
    <t>2023_HFFN_893117_2</t>
  </si>
  <si>
    <t>https://mahatenders.gov.in/nicgep/app?component=%24DirectLink&amp;page=FrontEndViewTender&amp;service=direct&amp;sp=SKWcQua%2BLJMw1uxS07CCTaQ%3D%3D</t>
  </si>
  <si>
    <t xml:space="preserve">providing and erecting 1.65 mtr. high chain link fencing supported on rcc posts with main gate and wicket gate for plantation at ruddhagat no.144 comp no. 106 ab beat in ahamadpur round in ahamadpur range ahamadpur of osmanabad forest division , </t>
  </si>
  <si>
    <t>2023_HFFN_879033_3</t>
  </si>
  <si>
    <t>https://mahatenders.gov.in/nicgep/app?component=%24DirectLink&amp;page=FrontEndViewTender&amp;service=direct&amp;sp=SbD81cw8ttOe20RE4ZhUpJA%3D%3D</t>
  </si>
  <si>
    <t xml:space="preserve">providing and erecting 1.65 mtr. high chain link fencing supported on rcc posts with main gate and wicket gate for plantation at ruigat no.52 comp no. 44 ta.washi dist osmanabad , </t>
  </si>
  <si>
    <t>2023_HFFN_879033_2</t>
  </si>
  <si>
    <t>https://mahatenders.gov.in/nicgep/app?component=%24DirectLink&amp;page=FrontEndViewTender&amp;service=direct&amp;sp=SyqO4hf%2FeGS0zXlswipuvWA%3D%3D</t>
  </si>
  <si>
    <t xml:space="preserve">providing and erecting 1.65 mtr. high chain link fencing supported on rcc posts with main gate and wicket gate for plantation at sonegaongat no.219 comp no. 27 ta.dist osmanabad , </t>
  </si>
  <si>
    <t>2023_HFFN_879033_1</t>
  </si>
  <si>
    <t>https://mahatenders.gov.in/nicgep/app?component=%24DirectLink&amp;page=FrontEndViewTender&amp;service=direct&amp;sp=SAJPrQPgYIPluFLh2xEiFVQ%3D%3D</t>
  </si>
  <si>
    <t xml:space="preserve">providing and erecting 1.65m high chain link fencing supported on rcc posts with main gates (2 nos.) and wicket gate (1 no.) for plantation (10 ha.) at andhari village gat no. 293 in sillod range of aurangabad forest division aurangabad , </t>
  </si>
  <si>
    <t>2023_HFFN_875617_2</t>
  </si>
  <si>
    <t>https://mahatenders.gov.in/nicgep/app?component=%24DirectLink&amp;page=FrontEndViewTender&amp;service=direct&amp;sp=Skp%2BvT%2F30chWy7xQTQLYKjA%3D%3D</t>
  </si>
  <si>
    <t xml:space="preserve">providing and erecting 1.65m high chain link fencing supported on rcc posts with main gates (2 nos.) and wicket gate (1 no.) for plantation (10 ha.) at jatwa village gat no. 93 and 95 in sillod range of aurangabad forest division aurangabad , </t>
  </si>
  <si>
    <t>2023_HFFN_875617_3</t>
  </si>
  <si>
    <t>https://mahatenders.gov.in/nicgep/app?component=%24DirectLink&amp;page=FrontEndViewTender&amp;service=direct&amp;sp=SWwhDGgkUY6Fwb5TdgG83cw%3D%3D</t>
  </si>
  <si>
    <t xml:space="preserve">providing and erecting 1.65m high chain link fencing supported on rcc posts with main gates (2 nos.) and wicket gate (1 no.) for plantation (10 ha.) at umravati village gat no. 495 in sillod range of aurangabad forest division aurangabad , </t>
  </si>
  <si>
    <t>2023_HFFN_875617_1</t>
  </si>
  <si>
    <t>https://mahatenders.gov.in/nicgep/app?component=%24DirectLink&amp;page=FrontEndViewTender&amp;service=direct&amp;sp=S1eCRztnxB5AcFGtd1u8%2BVA%3D%3D</t>
  </si>
  <si>
    <t xml:space="preserve">providing and erecting 1.65m high chain link fencing supported on rcc posts with main gates (2 nos.) and wicket gate (1 no.) for plantation (25 ha.) at pathri village gat no. 138 145 146 and 148 in sillod range of aurangabad forest division aurangaba , </t>
  </si>
  <si>
    <t>2023_HFFN_875617_4</t>
  </si>
  <si>
    <t>https://mahatenders.gov.in/nicgep/app?component=%24DirectLink&amp;page=FrontEndViewTender&amp;service=direct&amp;sp=SyA5BcYCuY6R2VpX2rtUqhQ%3D%3D</t>
  </si>
  <si>
    <t xml:space="preserve">providing and erecting 1.65mt high chain link fencing to the premisses of risod park (forntleft and right side of park) at risod in comp no c-187 in mohaja-2 beat in risod round in washim range of washim forest division , </t>
  </si>
  <si>
    <t>2023_HFFN_885332_3</t>
  </si>
  <si>
    <t>https://mahatenders.gov.in/nicgep/app?component=%24DirectLink&amp;page=FrontEndViewTender&amp;service=direct&amp;sp=SmdzWjZoeINACqJL1SQD0eA%3D%3D</t>
  </si>
  <si>
    <t xml:space="preserve">providing and erecting 1.65mt high chain link fencing with main gate and wicket gate to map plantation (20 he area) at rajura in comp. no.e-7 in devthana-3 beat in pangra round in malegaon range of washim forest division. , </t>
  </si>
  <si>
    <t>2023_HFFN_885335_5</t>
  </si>
  <si>
    <t>https://mahatenders.gov.in/nicgep/app?component=%24DirectLink&amp;page=FrontEndViewTender&amp;service=direct&amp;sp=SHXopN18loVtofK%2FTLtFYTg%3D%3D</t>
  </si>
  <si>
    <t xml:space="preserve">providing and erecting 1.65mt high chain link fencing with main gate and wicket gate to map plantation no. 2 (10 he area) at jodgavhan comp. no.e-32 in tapovan beat in amana round in malegaon range of washim forest division. , </t>
  </si>
  <si>
    <t>2023_HFFN_885335_4</t>
  </si>
  <si>
    <t>https://mahatenders.gov.in/nicgep/app?component=%24DirectLink&amp;page=FrontEndViewTender&amp;service=direct&amp;sp=SBasKNmgNXliUpmPuavMVPQ%3D%3D</t>
  </si>
  <si>
    <t xml:space="preserve">providing and erecting 1.65mt high chain link fencing with main gate and wicket gate to plantation (05.0 he) in the premisses fo risod park at risod in comp no c-187 in mohaja-2 beat in risod round in washim range of washim forest division , </t>
  </si>
  <si>
    <t>2023_HFFN_885332_2</t>
  </si>
  <si>
    <t>https://mahatenders.gov.in/nicgep/app?component=%24DirectLink&amp;page=FrontEndViewTender&amp;service=direct&amp;sp=SLafNwCH7IA%2BUaLuUrUCfqw%3D%3D</t>
  </si>
  <si>
    <t xml:space="preserve">providing and erecting 1.65mt high chain link fencing with maingafe and wicket gate to map plantation no.02 (10.0 he) at sawargaon (kh.) in comp. no.138 in sawargaon (kh.) beat in giroli round in manora range of washim forest division. , </t>
  </si>
  <si>
    <t>2023_HFFN_885335_12</t>
  </si>
  <si>
    <t>https://mahatenders.gov.in/nicgep/app?component=%24DirectLink&amp;page=FrontEndViewTender&amp;service=direct&amp;sp=STve%2BSS7tDpUEa1KVLliyZg%3D%3D</t>
  </si>
  <si>
    <t xml:space="preserve">providing and erecting 1.65mt high chain link fencing with maingate and wicket gate to map plantation (05 he area) at amanwadi in comp. no.97 in amana-1 beat in amana round in malegaon range of washim forest division. (totallength of fencing-1300 rmt , </t>
  </si>
  <si>
    <t>2023_HFFN_885335_7</t>
  </si>
  <si>
    <t>https://mahatenders.gov.in/nicgep/app?component=%24DirectLink&amp;page=FrontEndViewTender&amp;service=direct&amp;sp=SMkSmxAlpqkk%2BLVomuD%2BwBA%3D%3D</t>
  </si>
  <si>
    <t xml:space="preserve">providing and erecting 1.65mt high chain link fencing with maingate and wicket gate to map plantation (10 he area) at andharawangi in comp. no.47 in kalakamtha-1 beat in medshi round in malegaon range of washim forest division. , </t>
  </si>
  <si>
    <t>2023_HFFN_885335_8</t>
  </si>
  <si>
    <t>https://mahatenders.gov.in/nicgep/app?component=%24DirectLink&amp;page=FrontEndViewTender&amp;service=direct&amp;sp=SvZU6Q26JFdji0QhGeZOaWA%3D%3D</t>
  </si>
  <si>
    <t xml:space="preserve">providing and erecting 1.65mt high chain link fencing with maingate and wicket gate to map plantation (10 he area) at murambi in comp. no.c-109 in wai beat in karanja round in karanja range of washim forest division. (totallength of fencing 1600 rmt , </t>
  </si>
  <si>
    <t>2023_HFFN_885335_9</t>
  </si>
  <si>
    <t>https://mahatenders.gov.in/nicgep/app?component=%24DirectLink&amp;page=FrontEndViewTender&amp;service=direct&amp;sp=SLgtR4mb4qfvPBf8SNa6x%2FA%3D%3D</t>
  </si>
  <si>
    <t>providing and erecting 1.65mt high chain link fencing with maingate and wicket gate to map plantation (10 he area) at pangra in comp. no.86 in pangra-2 beat in pangra round in malegaon range of washim forest division , providing and erecting 1.65mt high chain link fencing with maingate and wicket gate to map plantation (10 he area) at pangra in comp. no.86 in pangra-2 beat in pangra round in malegaon range of washim forest division.(total length of fencing-1600 rmt</t>
  </si>
  <si>
    <t>2023_HFFN_885335_6</t>
  </si>
  <si>
    <t>https://mahatenders.gov.in/nicgep/app?component=%24DirectLink&amp;page=FrontEndViewTender&amp;service=direct&amp;sp=SCH7b9Zov6ihTBHd%2BjMR8VA%3D%3D</t>
  </si>
  <si>
    <t xml:space="preserve">providing and erecting 1.65mt high chain link fencing with maingate and wicket gate to map plantation (10 he area) at wai in comp. no.b-279b-280b-281 in wai beat in karanja round in karanja range of washim forest division. , </t>
  </si>
  <si>
    <t>2023_HFFN_885335_11</t>
  </si>
  <si>
    <t>https://mahatenders.gov.in/nicgep/app?component=%24DirectLink&amp;page=FrontEndViewTender&amp;service=direct&amp;sp=SrG5uBHLD3RUJUvnCt8i%2BFw%3D%3D</t>
  </si>
  <si>
    <t>providing and erecting 1.65mt high chain link fencing with maingate and wicket gate to map plantation(10 he area) at kasola in comp. no.137 in kasola beat in mangrulpir round in karanja range of washim forest division , providing and erecting 1.65mt high chain link fencing with maingate and wicket gate to map plantation(10 he area) at kasola in comp. no.137 in kasola beat in mangrulpir round in karanja range of washim forest division.(totallength of fencing-1600 rmt</t>
  </si>
  <si>
    <t>2023_HFFN_885335_16</t>
  </si>
  <si>
    <t>https://mahatenders.gov.in/nicgep/app?component=%24DirectLink&amp;page=FrontEndViewTender&amp;service=direct&amp;sp=S2OT4oc0y6%2BXsqqiqFZTlpA%3D%3D</t>
  </si>
  <si>
    <t xml:space="preserve">providing and erecting 1.80 mm high fix knot fencing bezial 2000 type fencing having (16 rows 2.40 mm) on m.s. angle post with main gate and wicket gate in comp no 51 rf in dhanoli (beat ) in dhanoli round. , </t>
  </si>
  <si>
    <t>2023_HFFN_892095_1</t>
  </si>
  <si>
    <t>https://mahatenders.gov.in/nicgep/app?component=%24DirectLink&amp;page=FrontEndViewTender&amp;service=direct&amp;sp=S6AkaiKp87zfuq0RuLDDefg%3D%3D</t>
  </si>
  <si>
    <t xml:space="preserve">providing and erecting 1.80 mm high fix knot fencing bezial 2000 type fencing having (16 rows 2.40 mm) on m.s. angle post with main gate and wicket gate in survey no 92939495 and 96 in borkhedi beat in borkhedi round in kharanga range , </t>
  </si>
  <si>
    <t>2023_HFFN_892410_5</t>
  </si>
  <si>
    <t>https://mahatenders.gov.in/nicgep/app?component=%24DirectLink&amp;page=FrontEndViewTender&amp;service=direct&amp;sp=SFI9qtp%2B%2BRQd7s%2FPgGRPJIQ%3D%3D</t>
  </si>
  <si>
    <t xml:space="preserve">providing and erecting 1.80 mm high fix knot fencing bezial 2000 type fencing having (16 rows 2.40 mm) on m.s. angle post with main gate at pargothan umathe in comp no 91 pf in pargothan beat in rohana round , </t>
  </si>
  <si>
    <t>2023_HFFN_898345_9</t>
  </si>
  <si>
    <t>https://mahatenders.gov.in/nicgep/app?component=%24DirectLink&amp;page=FrontEndViewTender&amp;service=direct&amp;sp=SCGIiS0Xrx%2FPb3ENcsehUBw%3D%3D</t>
  </si>
  <si>
    <t xml:space="preserve">providing and erecting 1.80 mm high fix knot fencing bezial 2000 type fencing having (16 rows 2.40 mm) on m.s. angle post with main gate in comp no 172 rf in bramhanwada south (beat ) in bramhanwada round. , </t>
  </si>
  <si>
    <t>2023_HFFN_892095_4</t>
  </si>
  <si>
    <t>https://mahatenders.gov.in/nicgep/app?component=%24DirectLink&amp;page=FrontEndViewTender&amp;service=direct&amp;sp=SLsWEqOh%2FW2Iqb5N%2FvezvcA%3D%3D</t>
  </si>
  <si>
    <t xml:space="preserve">providing and erecting 1.80 mm high fix knot fencing bezial 2000 type fencing having (16 rows 2.40 mm) on m.s. angle post with main gate wicket gate at in comp no 226 rf in susund (n beat ) i borgaon gondi round in kharangana range. , </t>
  </si>
  <si>
    <t>2023_HFFN_892095_5</t>
  </si>
  <si>
    <t>https://mahatenders.gov.in/nicgep/app?component=%24DirectLink&amp;page=FrontEndViewTender&amp;service=direct&amp;sp=S6vaHNdg50HDmTBi9vonOZw%3D%3D</t>
  </si>
  <si>
    <t xml:space="preserve">providing and erecting 1.80 mm high fix knot fencing bezial 2000 type fencing having (16 rows 2.40 mm) on m.s. angle post with wicket gate at dhawasa in comp no 192 rf in dhawasa beat in karanja round , </t>
  </si>
  <si>
    <t>2023_HFFN_898345_7</t>
  </si>
  <si>
    <t>https://mahatenders.gov.in/nicgep/app?component=%24DirectLink&amp;page=FrontEndViewTender&amp;service=direct&amp;sp=SEQbLglpmlslhr%2F8ORXWOTA%3D%3D</t>
  </si>
  <si>
    <t xml:space="preserve">providing and erecting 1.80 mm high fix knot fencing bezial 2000 type fencing having (16 rows 2.40 mm) on m.s. angle post with wicket gate at mouja methirji comp no 41 rf in west met (beat ) in dhanoli round. , </t>
  </si>
  <si>
    <t>2023_HFFN_892410_1</t>
  </si>
  <si>
    <t>https://mahatenders.gov.in/nicgep/app?component=%24DirectLink&amp;page=FrontEndViewTender&amp;service=direct&amp;sp=SfyPuPfRHZsHJRsRAUbfPJA%3D%3D</t>
  </si>
  <si>
    <t xml:space="preserve">providing and erecting 1.80 mm high fix knot fencing bezial 2000 type fencing having (16 rows 2.40 mm) on m.s. angle post with wicket gate at sawardoha in comp no 99 rf in sawardoha (beat ) in pardi round in talegaon range. , </t>
  </si>
  <si>
    <t>2023_HFFN_892105_6</t>
  </si>
  <si>
    <t>https://mahatenders.gov.in/nicgep/app?component=%24DirectLink&amp;page=FrontEndViewTender&amp;service=direct&amp;sp=SGDOAxnL87R3I7koeEw3xiA%3D%3D</t>
  </si>
  <si>
    <t xml:space="preserve">providing and erecting 1.80 mm high fix knot fencing bezial 2000 type fencing having (16 rows 2.40 mm) on m.s. angle post with wicket gate at waifad survey no 417 in bhidi beat , </t>
  </si>
  <si>
    <t>2023_HFFN_898325_4</t>
  </si>
  <si>
    <t>https://mahatenders.gov.in/nicgep/app?component=%24DirectLink&amp;page=FrontEndViewTender&amp;service=direct&amp;sp=SSMlN8JEjGHr4oPezEqgtMQ%3D%3D</t>
  </si>
  <si>
    <t>providing and erecting 1.80 mt high fencing with main and wicket gate to foddar plantation no.01 (10 ha. area) at khatanapur in comp no.423 in , providing and erecting 1.80 mt high fencing with main and wicket gate to foddar plantation no.01 (10 ha. area) at khatanapur in comp no.423 in zodaga beat in karanja round in karanja range of washim division. (totallength of fencing - 1600.00 rmt)</t>
  </si>
  <si>
    <t>2023_HFFN_885281_4</t>
  </si>
  <si>
    <t>https://mahatenders.gov.in/nicgep/app?component=%24DirectLink&amp;page=FrontEndViewTender&amp;service=direct&amp;sp=SZ1tPlFoZ3Mld9117R3XUzw%3D%3D</t>
  </si>
  <si>
    <t>providing and erecting 1.80 mt high fencing with main and wicket gate to foddar plantation no.02 (10 ha. area) at khatanapur in comp no.423 in zodaga beat in karanja round , providing and erecting 1.80 mt high fencing with main and wicket gate to foddar plantation no.02 (10 ha. area) at khatanapur in comp no.423 in zodaga beat in karanja round in karanja range of washim division.</t>
  </si>
  <si>
    <t>2023_HFFN_885281_5</t>
  </si>
  <si>
    <t>https://mahatenders.gov.in/nicgep/app?component=%24DirectLink&amp;page=FrontEndViewTender&amp;service=direct&amp;sp=SZdC54M6QU0UOMdi1JDMQIg%3D%3D</t>
  </si>
  <si>
    <t>providing and erecting 1.80 mt high fencing with main and wicket gate to foddar plantation no.03 (05 ha. area) at khatanapur in comp no.423 in karanja round in karanja range , providing and erecting 1.80 mt high fencing with main and wicket gate to foddar plantation no.03 (05 ha. area) at khatanapur in comp no.423 in zodaga beat in karanja round in karanja range of washim division. (total length of fencing - 850.00 rmt)</t>
  </si>
  <si>
    <t>2023_HFFN_885281_6</t>
  </si>
  <si>
    <t>https://mahatenders.gov.in/nicgep/app?component=%24DirectLink&amp;page=FrontEndViewTender&amp;service=direct&amp;sp=SLzCY%2FVywv8vXWphBB9%2FKDA%3D%3D</t>
  </si>
  <si>
    <t>providing and erecting 1.80 mt high fencing with main and wicket gate to foddar plantation no.04 (25 ha. area) at jaulka in comp no.c-181 in , providing and erecting 1.80 mt high fencing with main and wicket gate to foddar plantation no.04 (25 ha. area) at jaulka in comp no.c-181 in amang-3 beat in amana round in malegaon range of washim division. (totallength of fencing - 2600.00 rmt)</t>
  </si>
  <si>
    <t>2023_HFFN_885281_3</t>
  </si>
  <si>
    <t>https://mahatenders.gov.in/nicgep/app?component=%24DirectLink&amp;page=FrontEndViewTender&amp;service=direct&amp;sp=Swc1b3Wse8QboQhDukCKxxw%3D%3D</t>
  </si>
  <si>
    <t xml:space="preserve">providing and erecting 1.80 mtr. high fencing with five rows of barbed wire at top and 0.60 mtr. high chainlink at bottom with main gate and wicket gate to ar plantation (20 ha. area) in comp.no.486 in borgaon beat in jamb round in yavatmal range , </t>
  </si>
  <si>
    <t>2023_HFFN_894346_4</t>
  </si>
  <si>
    <t>https://mahatenders.gov.in/nicgep/app?component=%24DirectLink&amp;page=FrontEndViewTender&amp;service=direct&amp;sp=Sv4W1IicQc67eGhah52Xm3Q%3D%3D</t>
  </si>
  <si>
    <t>2023_HFFN_897707_2</t>
  </si>
  <si>
    <t>https://mahatenders.gov.in/nicgep/app?component=%24DirectLink&amp;page=FrontEndViewTender&amp;service=direct&amp;sp=S1T8J7zvL8Gd3A9i3VS7EHg%3D%3D</t>
  </si>
  <si>
    <t xml:space="preserve">providing and erecting 1.80 mtr. high fencing with five rows of barbed wire at top and 0.60 mtr. high chainlink at bottom with main gate and wicket gate to plantation (20 ha. area) at mozar in mozar beat in ner range of yavatmal forest division. , </t>
  </si>
  <si>
    <t>2023_HFFN_912203_1</t>
  </si>
  <si>
    <t>https://mahatenders.gov.in/nicgep/app?component=%24DirectLink&amp;page=FrontEndViewTender&amp;service=direct&amp;sp=Sl7Hhn7yesBjxv6u6x9OUWA%3D%3D</t>
  </si>
  <si>
    <t xml:space="preserve">providing and erecting 1.80 mtr. high fencing with five rows of barbed wire cum 0.60 mtr. high chainlink with main and wicket gate to foddar plantation (20.00 hec.) at mandwa in f. s.no. 21p in mandwa beat in ambajogai round in parali range of beed , </t>
  </si>
  <si>
    <t>2023_HFFN_873584_1</t>
  </si>
  <si>
    <t>https://mahatenders.gov.in/nicgep/app?component=%24DirectLink&amp;page=FrontEndViewTender&amp;service=direct&amp;sp=Ss47ch0HMmtPGJE1fXPwi5g%3D%3D</t>
  </si>
  <si>
    <t xml:space="preserve">providing and erecting 1.80 mtr. high fencing with five rows of barbed wire cum 0.60 mtr. high chainlink with main and wicket gate to foddar plantation (20.00 hec.) at shepwadi in f. s.no. 77 in shepwadi beat in ambajogai round in parali range (mss) , </t>
  </si>
  <si>
    <t>2023_HFFN_873606_1</t>
  </si>
  <si>
    <t>https://mahatenders.gov.in/nicgep/app?component=%24DirectLink&amp;page=FrontEndViewTender&amp;service=direct&amp;sp=SWEhQoeCc9w50yBHLB67ymw%3D%3D</t>
  </si>
  <si>
    <t xml:space="preserve">providing and erecting 1.80 mtr. high fencing with five rows of barbed wire cum 0.60 mtr. high chainlink with main and wicket gate to foddar plantation no. 01 (20.00 hec.) at ambajogai f. comp no. 734 in parali range (u.e.e) , </t>
  </si>
  <si>
    <t>2023_HFFN_873505_1</t>
  </si>
  <si>
    <t>https://mahatenders.gov.in/nicgep/app?component=%24DirectLink&amp;page=FrontEndViewTender&amp;service=direct&amp;sp=S02kjC8q9bEb0hASlFeyqhQ%3D%3D</t>
  </si>
  <si>
    <t xml:space="preserve">providing and erecting 1.80 mtr. high fencing with five rows of barbed wire cum 0.60 mtr. high chainlink with main and wicket gate to foddar plantation no. 02 (20.00 hec.) at ambajogai f. comp no. 734 in ambajogai beat in ambajogai round in parali . , </t>
  </si>
  <si>
    <t>2023_HFFN_873552_1</t>
  </si>
  <si>
    <t>https://mahatenders.gov.in/nicgep/app?component=%24DirectLink&amp;page=FrontEndViewTender&amp;service=direct&amp;sp=Son%2F41DxQ74rLOvD1LK%2FpQg%3D%3D</t>
  </si>
  <si>
    <t xml:space="preserve">providing and erecting 1.80 mtr. high fencing with five rows of barbed wire cum 0.60 mtr. high chainlink with main and wicket gate to plantation at tornala in comp. no.152 (10 ha.) in karjagaon beat in karjagaon round in darwha range of yavatmal dn. , </t>
  </si>
  <si>
    <t>2023_HFFN_874712_1</t>
  </si>
  <si>
    <t>https://mahatenders.gov.in/nicgep/app?component=%24DirectLink&amp;page=FrontEndViewTender&amp;service=direct&amp;sp=SCUZQYSurbqYIlQFswjSdAw%3D%3D</t>
  </si>
  <si>
    <t>2023_HFFN_871082_1</t>
  </si>
  <si>
    <t>https://mahatenders.gov.in/nicgep/app?component=%24DirectLink&amp;page=FrontEndViewTender&amp;service=direct&amp;sp=SoJev%2FN8%2FEvXyLMSJBhuPIg%3D%3D</t>
  </si>
  <si>
    <t xml:space="preserve">providing and erecting 1.80 mtr. high fencing with five rows of barbed wire with 0.45 mtr. high chainlink at bottom level supported on m.s. angles with main and wicket gate to comp.87 ladkhed plantation 20 ha. in ladkhed beat in darwha range , </t>
  </si>
  <si>
    <t>2023_HFFN_874691_2</t>
  </si>
  <si>
    <t>https://mahatenders.gov.in/nicgep/app?component=%24DirectLink&amp;page=FrontEndViewTender&amp;service=direct&amp;sp=SHr15v7QFLRX9ZKzXg8J9RA%3D%3D</t>
  </si>
  <si>
    <t xml:space="preserve">providing and erecting 1.80 mtr. high fencing with five rows of barbed wire with 0.45 mtr. high chainlink at bottom level supported on m.s. angles with main gate and wicket gate to comp.no.449 in hatola plantation (15 ha.)in lohi beat in darwha range , </t>
  </si>
  <si>
    <t>2023_HFFN_894351_5</t>
  </si>
  <si>
    <t>https://mahatenders.gov.in/nicgep/app?component=%24DirectLink&amp;page=FrontEndViewTender&amp;service=direct&amp;sp=S3R%2Btm4OZ1dAO3L%2FKaZM7bQ%3D%3D</t>
  </si>
  <si>
    <t xml:space="preserve">providing and erecting 1.80 mtr. high fencing with five rows of barbed wire with 0.45 mtr. high chainlink at bottom level supportedn on m.s. angles with main and wicket gate to comp. no. 312 chani plantation (20 ha.) in chani beat in darwha range. , </t>
  </si>
  <si>
    <t>2023_HFFN_896388_1</t>
  </si>
  <si>
    <t>https://mahatenders.gov.in/nicgep/app?component=%24DirectLink&amp;page=FrontEndViewTender&amp;service=direct&amp;sp=SjLZYr%2Fl3oKG49hFVN6UctA%3D%3D</t>
  </si>
  <si>
    <t xml:space="preserve">providing and erecting 1.80 mtr. high fencing with five rows of barbed wire with 0.45 mtr. high chainlink at bottom level supportedn on m.s. angles with main and wicket gate to comp. no. 312 chani plantation (20 ha.) in chani beat in pathrad round , </t>
  </si>
  <si>
    <t>2023_HFFN_871025_3</t>
  </si>
  <si>
    <t>https://mahatenders.gov.in/nicgep/app?component=%24DirectLink&amp;page=FrontEndViewTender&amp;service=direct&amp;sp=StObp%2B98sEiFXV97STItJbg%3D%3D</t>
  </si>
  <si>
    <t xml:space="preserve">providing and erecting 1.80 mtr. high fencing with five rows of barbed wire with 0.45 mtr. high chainlink at bottom level supportedn on m.s. angles with main and wicket gate to comp. no. 449 hatolaplant.(15 ha.) in lohi beat in lohi round of darwha , </t>
  </si>
  <si>
    <t>2023_HFFN_871025_1</t>
  </si>
  <si>
    <t>https://mahatenders.gov.in/nicgep/app?component=%24DirectLink&amp;page=FrontEndViewTender&amp;service=direct&amp;sp=S2haX4t5%2BLGNiNr6kNixG%2Fg%3D%3D</t>
  </si>
  <si>
    <t xml:space="preserve">providing and erecting 1.80 mtr. high fencing with five rows of barbed wire with 0.45 mtr. high chainlink at bottom level supportedn on m.s. angles with main and wicket gate to comp. no. 65 palodi in north drarwha beat in pathrad round of darwha rang , </t>
  </si>
  <si>
    <t>2023_HFFN_874712_2</t>
  </si>
  <si>
    <t>https://mahatenders.gov.in/nicgep/app?component=%24DirectLink&amp;page=FrontEndViewTender&amp;service=direct&amp;sp=SwY9AlruFrMz8NEOCSp890Q%3D%3D</t>
  </si>
  <si>
    <t>2023_HFFN_871082_2</t>
  </si>
  <si>
    <t>https://mahatenders.gov.in/nicgep/app?component=%24DirectLink&amp;page=FrontEndViewTender&amp;service=direct&amp;sp=SYH23qsxqHvq5t7XJggoC8w%3D%3D</t>
  </si>
  <si>
    <t xml:space="preserve">providing and erecting 1.80 mtr. high fencing with five rows of barbed wire with 0.45 mtr. high chainlink at bottom level supportedn on m.s. angles with main and wicket gate to comp. no. 87 ladkhed plantation (20 ha.) in ladkhed beat in pathrad round , </t>
  </si>
  <si>
    <t>2023_HFFN_871025_2</t>
  </si>
  <si>
    <t>https://mahatenders.gov.in/nicgep/app?component=%24DirectLink&amp;page=FrontEndViewTender&amp;service=direct&amp;sp=SC3qmNTDlM7e%2F2JewcV0eOw%3D%3D</t>
  </si>
  <si>
    <t xml:space="preserve">providing and erecting 1.80 mtr. high fencing with five rows of barbed wire with 0.45 mtr. high chainlink at bottom level supportedn on m.s. angles with main and wicket gate to comp.312 chani plant.(20ha) in chani beat in pathrad round darwha range , </t>
  </si>
  <si>
    <t>2023_HFFN_884477_1</t>
  </si>
  <si>
    <t>https://mahatenders.gov.in/nicgep/app?component=%24DirectLink&amp;page=FrontEndViewTender&amp;service=direct&amp;sp=S%2FicdlK2zvrJ6btuQSejhhg%3D%3D</t>
  </si>
  <si>
    <t xml:space="preserve">providing and erecting 1.80 mtr. high fencing with five rows of barbed wire with 0.45mtr. high chainlink at bottom level supported on m.s. angles with main and wicket gate to comp.no.449 hatola plantation 15 ha.in lohi beat in lohi round of darwha ra , </t>
  </si>
  <si>
    <t>2023_HFFN_874691_1</t>
  </si>
  <si>
    <t>https://mahatenders.gov.in/nicgep/app?component=%24DirectLink&amp;page=FrontEndViewTender&amp;service=direct&amp;sp=S8eqdunLPf5LN%2Bx6M9dqsUA%3D%3D</t>
  </si>
  <si>
    <t xml:space="preserve">providing and erecting 1.80m high fix knof fencing benzinol 2000 type fencing with main gate and wicket gate to map plantation (15 he. area) at kalamba in comp. no. c-152 in kalambi beat in mangrulpir round in karanja range of washim forest division , </t>
  </si>
  <si>
    <t>2023_HFFN_893241_3</t>
  </si>
  <si>
    <t>https://mahatenders.gov.in/nicgep/app?component=%24DirectLink&amp;page=FrontEndViewTender&amp;service=direct&amp;sp=SBkVhktNbK9JszxXy09MMkA%3D%3D</t>
  </si>
  <si>
    <t xml:space="preserve">providing and erecting 1.80mtr. high fencing with five rows of barbed wire with 0.45mtr. high chainlink at bottom level supported on m.s. angles with main gate and wicket gate to comp.no.451 in lohi plantation (19 ha.) in tarnali beat in darwha range , </t>
  </si>
  <si>
    <t>2023_HFFN_894351_4</t>
  </si>
  <si>
    <t>https://mahatenders.gov.in/nicgep/app?component=%24DirectLink&amp;page=FrontEndViewTender&amp;service=direct&amp;sp=SKHhbGpLWQrZp0nYjQmW5aA%3D%3D</t>
  </si>
  <si>
    <t xml:space="preserve">providing and erecting 2 x 30 w solar street llight with lithium battery and eraction of led street light at yashwant talav tornmal  tal. dhadgaon dist. nandurbar , </t>
  </si>
  <si>
    <t>2023_HFFN_886344_2</t>
  </si>
  <si>
    <t>https://mahatenders.gov.in/nicgep/app?component=%24DirectLink&amp;page=FrontEndViewTender&amp;service=direct&amp;sp=SmSJCoSyl3lqMDGxeP459lQ%3D%3D</t>
  </si>
  <si>
    <t xml:space="preserve">providing and erecting 2.10 mtr. high chainlink fencing supported on m.s. angle post with main and wicket gate to ar plantation no.01 (10 ha.area)in the premisses of eco park at pimpalgaon in comp.no.488 (rf) in waghapur beat in yavatmal range , </t>
  </si>
  <si>
    <t>2023_HFFN_894351_3</t>
  </si>
  <si>
    <t>https://mahatenders.gov.in/nicgep/app?component=%24DirectLink&amp;page=FrontEndViewTender&amp;service=direct&amp;sp=SOdAeAqC6h%2FdmUp6%2BeugZuQ%3D%3D</t>
  </si>
  <si>
    <t xml:space="preserve">providing and erecting barbed wire fencing with main and wicket gate to mix palntion in comp no.564 at nimanwada in range north dhanora , </t>
  </si>
  <si>
    <t>2023_HFFN_878951_1</t>
  </si>
  <si>
    <t>https://mahatenders.gov.in/nicgep/app?component=%24DirectLink&amp;page=FrontEndViewTender&amp;service=direct&amp;sp=SNdHYggdaocPEv%2Brlw%2F5A3Q%3D%3D</t>
  </si>
  <si>
    <t xml:space="preserve">providing and erecting barbed wire fencing with main and wicket gate to mix plantaion in comp no 606 at rangi in reang north dhanora , </t>
  </si>
  <si>
    <t>2023_HFFN_878966_1</t>
  </si>
  <si>
    <t>https://mahatenders.gov.in/nicgep/app?component=%24DirectLink&amp;page=FrontEndViewTender&amp;service=direct&amp;sp=SEDiIEvWgrW9t%2FlxJb5F0Aw%3D%3D</t>
  </si>
  <si>
    <t xml:space="preserve">providing and erecting barbed wire fencing with main and wicket gate to mix plantation at saygaon com no 625 in west murumgaon range of gadchiroli division , </t>
  </si>
  <si>
    <t>2023_HFFN_878968_1</t>
  </si>
  <si>
    <t>https://mahatenders.gov.in/nicgep/app?component=%24DirectLink&amp;page=FrontEndViewTender&amp;service=direct&amp;sp=Sid2bzLtclceZPgtrN6%2BA1Q%3D%3D</t>
  </si>
  <si>
    <t xml:space="preserve">providing and erecting barbed wire fencing with main and wicket gate to mix plantation in comp no 439 at narchuli in range north dhanora , </t>
  </si>
  <si>
    <t>2023_HFFN_878961_1</t>
  </si>
  <si>
    <t>https://mahatenders.gov.in/nicgep/app?component=%24DirectLink&amp;page=FrontEndViewTender&amp;service=direct&amp;sp=SfMudIIfdXnld6Q2kvAVY0w%3D%3D</t>
  </si>
  <si>
    <t xml:space="preserve">providing and erecting barbed wire fencing with main and wicket gate to mix plantation in comp.no.440 at narchuli in range north dhanora , </t>
  </si>
  <si>
    <t>2023_HFFN_878958_1</t>
  </si>
  <si>
    <t>https://mahatenders.gov.in/nicgep/app?component=%24DirectLink&amp;page=FrontEndViewTender&amp;service=direct&amp;sp=SRD72Lqgj8%2FEAEB%2F5XfGm%2BQ%3D%3D</t>
  </si>
  <si>
    <t xml:space="preserve">providing and erecting chain link fencing work at round vardhana akkalpada forest premises tal sakri dist dhule , </t>
  </si>
  <si>
    <t>2023_HFFN_880624_1</t>
  </si>
  <si>
    <t>https://mahatenders.gov.in/nicgep/app?component=%24DirectLink&amp;page=FrontEndViewTender&amp;service=direct&amp;sp=Sp02%2BAhYRVDK2qD7RCmuPOw%3D%3D</t>
  </si>
  <si>
    <t xml:space="preserve">providing and erecting fixed knot fencing for village boundary in c.no.117 in somthana beat , </t>
  </si>
  <si>
    <t>2023_HFFN_903348_2</t>
  </si>
  <si>
    <t>https://mahatenders.gov.in/nicgep/app?component=%24DirectLink&amp;page=FrontEndViewTender&amp;service=direct&amp;sp=SOVl6mHFcYYcqxAFsrbevXg%3D%3D</t>
  </si>
  <si>
    <t xml:space="preserve">providing and erecting fixed knot fencing for village boundary in c.no.427 in somthana beat , </t>
  </si>
  <si>
    <t>2023_HFFN_903348_1</t>
  </si>
  <si>
    <t>https://mahatenders.gov.in/nicgep/app?component=%24DirectLink&amp;page=FrontEndViewTender&amp;service=direct&amp;sp=S8sUiBYCKIEbGIdRS74IJdA%3D%3D</t>
  </si>
  <si>
    <t xml:space="preserve">providing and erecting m s angle combined chain link and barbed wire fencing ( 1.80 m height) with main gate at.paranda beat (compartment no. c-79399) (dagadparwa part-2) taluka barshitakali district akola in barshitakali range in akola (t) forest d , </t>
  </si>
  <si>
    <t>2023_HFFN_905083_1</t>
  </si>
  <si>
    <t>https://mahatenders.gov.in/nicgep/app?component=%24DirectLink&amp;page=FrontEndViewTender&amp;service=direct&amp;sp=S6uQld4vgbq%2BMcbSQ58kdlA%3D%3D</t>
  </si>
  <si>
    <t xml:space="preserve">providing and erecting ms angle chainlink fencing (1.65 m ht) with main gate for (kuran vikas plantation 30 he) at andhera (cn 541542) in d.raja range in buldhana division , </t>
  </si>
  <si>
    <t>2023_HFFN_901620_1</t>
  </si>
  <si>
    <t>https://mahatenders.gov.in/nicgep/app?component=%24DirectLink&amp;page=FrontEndViewTender&amp;service=direct&amp;sp=S3AVEQ0%2FJ9FTZeHHIAl6knQ%3D%3D</t>
  </si>
  <si>
    <t>providing and erection 2.10mt. high chainlink fencing supported on m.s.angle post to khaparkundi plot , providing and erection 2.10mt. high chainlink fencing supported on m.s.angle post to khaparkundi plot no.23/2 (2.03 ha.) and 24/3 (3.60 ha.) in paratwada timber depot at paratwada of melghat (t) forest division</t>
  </si>
  <si>
    <t>2023_HFFN_871462_1</t>
  </si>
  <si>
    <t>https://mahatenders.gov.in/nicgep/app?component=%24DirectLink&amp;page=FrontEndViewTender&amp;service=direct&amp;sp=SgDbg8l2vzIknf%2FMmyNhlaw%3D%3D</t>
  </si>
  <si>
    <t xml:space="preserve">providing and erection barbed wire fencing with main and wicket gate to mix plantaiton part ii at murmuri comp no 36 in range kunghada in gadchiroli division , </t>
  </si>
  <si>
    <t>2023_HFFN_869672_1</t>
  </si>
  <si>
    <t>https://mahatenders.gov.in/nicgep/app?component=%24DirectLink&amp;page=FrontEndViewTender&amp;service=direct&amp;sp=S5AkEoSf4NmFqCp5V36QR8w%3D%3D</t>
  </si>
  <si>
    <t>providing and erection barbed wire fencing with main and wicket gate to mix plantation at murmuri comp no 35 in range kunghada in gadchiroli division , providing and erection barbed wire fencing with main and wicket gate to mix plantation at murmuri comp no35 in range kunghada in gadchiroli division</t>
  </si>
  <si>
    <t>2023_HFFN_869667_1</t>
  </si>
  <si>
    <t>https://mahatenders.gov.in/nicgep/app?component=%24DirectLink&amp;page=FrontEndViewTender&amp;service=direct&amp;sp=SAzimrUOhsPB3EwwyY7ukdQ%3D%3D</t>
  </si>
  <si>
    <t xml:space="preserve">providing and erection barbed wire fencing with main and wicket gate to mix plantation in comp no 8 at yeanur in range kunghada in gadchiroli division , </t>
  </si>
  <si>
    <t>2023_HFFN_869669_2</t>
  </si>
  <si>
    <t>https://mahatenders.gov.in/nicgep/app?component=%24DirectLink&amp;page=FrontEndViewTender&amp;service=direct&amp;sp=SUPGWuW%2FCXzyQy9J44e9zSQ%3D%3D</t>
  </si>
  <si>
    <t>2023_HFFN_869669_1</t>
  </si>
  <si>
    <t>https://mahatenders.gov.in/nicgep/app?component=%24DirectLink&amp;page=FrontEndViewTender&amp;service=direct&amp;sp=Sup0V9J9UNvb621qjYO7vVw%3D%3D</t>
  </si>
  <si>
    <t xml:space="preserve">providing and erection barbed wire fencing with main and wicket gate to mix plantation in comp no.02 at kurud in range kunghada in gadchiroli division , </t>
  </si>
  <si>
    <t>2023_HFFN_869673_1</t>
  </si>
  <si>
    <t>https://mahatenders.gov.in/nicgep/app?component=%24DirectLink&amp;page=FrontEndViewTender&amp;service=direct&amp;sp=SsxsNaFAR18nY7k6TyFRp2A%3D%3D</t>
  </si>
  <si>
    <t xml:space="preserve">providing and erection barbed wire fencing with main and wicket gate to mix plantation part i at murmuri comp no 36 in range kunghada in gadchiroli division , </t>
  </si>
  <si>
    <t>2023_HFFN_869675_1</t>
  </si>
  <si>
    <t>https://mahatenders.gov.in/nicgep/app?component=%24DirectLink&amp;page=FrontEndViewTender&amp;service=direct&amp;sp=SKdT8Pu4g5yLlPiDLXyg%2FHQ%3D%3D</t>
  </si>
  <si>
    <t xml:space="preserve">providing and erection barbed wire fencing with main wicket gate to mix plantation in comp no.9 at yedanur in range kunghada in gadchiroli division , </t>
  </si>
  <si>
    <t>2023_HFFN_869666_1</t>
  </si>
  <si>
    <t>https://mahatenders.gov.in/nicgep/app?component=%24DirectLink&amp;page=FrontEndViewTender&amp;service=direct&amp;sp=Sqy2qMRoxoX4c%2Fma2VqaPKA%3D%3D</t>
  </si>
  <si>
    <t xml:space="preserve">providing and erectiong barbed wire fencing with main and wicket gate to mix plantation in comp no.606 at rangi in range north dhanora , </t>
  </si>
  <si>
    <t>2023_HFFN_878957_1</t>
  </si>
  <si>
    <t>https://mahatenders.gov.in/nicgep/app?component=%24DirectLink&amp;page=FrontEndViewTender&amp;service=direct&amp;sp=SkBum61bxmjmpOBruzZITIg%3D%3D</t>
  </si>
  <si>
    <t xml:space="preserve">providing and errecting 1.65m high chain link fencing supported on rcc posts with main and wicket gate for plantation on ca land (20 ha.) at village-ghatshendra gat no. 189 and 114 in nagad range of aurangabad forest division aurangabad , </t>
  </si>
  <si>
    <t>2023_HFFN_875617_6</t>
  </si>
  <si>
    <t>https://mahatenders.gov.in/nicgep/app?component=%24DirectLink&amp;page=FrontEndViewTender&amp;service=direct&amp;sp=Srs5063X%2BrifDm6tQSiTIxQ%3D%3D</t>
  </si>
  <si>
    <t xml:space="preserve">providing and errecting 1.65m high chain link fencing supported on rcc posts with main and wicket gate for plantation on ca land (25 ha.) at village-ghatshendra gat no. 114 in nagad range of aurangabad forest division aurangabad , </t>
  </si>
  <si>
    <t>2023_HFFN_875617_5</t>
  </si>
  <si>
    <t>https://mahatenders.gov.in/nicgep/app?component=%24DirectLink&amp;page=FrontEndViewTender&amp;service=direct&amp;sp=SWbhoDpI4Z2PMKIRreSx9mQ%3D%3D</t>
  </si>
  <si>
    <t xml:space="preserve">providing and errecting 1.65m high chain link fencing supported on rcc posts with main and wicket gate for plantation on ca land (30 ha.) at village-ghatshendra gat no. 114 in nagad range of aurangabad forest division aurangabad , </t>
  </si>
  <si>
    <t>2023_HFFN_875617_7</t>
  </si>
  <si>
    <t>https://mahatenders.gov.in/nicgep/app?component=%24DirectLink&amp;page=FrontEndViewTender&amp;service=direct&amp;sp=S4ZOubHT1cGuDb%2BcMwqBYkg%3D%3D</t>
  </si>
  <si>
    <t xml:space="preserve">providing and errecting 1.80 m high fix knof fencing bezinal 2000 type fencing with main gate and wicket gate to map plantation (20.0 he) at kondala zamare in comp no e61 in tornala beat in washim raound in washim range of washim forest division , </t>
  </si>
  <si>
    <t>2023_HFFN_893241_1</t>
  </si>
  <si>
    <t>https://mahatenders.gov.in/nicgep/app?component=%24DirectLink&amp;page=FrontEndViewTender&amp;service=direct&amp;sp=SxWRW%2B0rTRrTOfDdmedV0FQ%3D%3D</t>
  </si>
  <si>
    <t xml:space="preserve">providing and errecting 1.80 m high fix knof fencing bezinal 2000 type fencing with main gate and wicket gate to plantation at karanja in comp no 424 in karanja beat in karanja raound in karanja range of washim forest division , </t>
  </si>
  <si>
    <t>2023_HFFN_893241_2</t>
  </si>
  <si>
    <t>https://mahatenders.gov.in/nicgep/app?component=%24DirectLink&amp;page=FrontEndViewTender&amp;service=direct&amp;sp=SqPYxnj25o8wES7FqTY5koQ%3D%3D</t>
  </si>
  <si>
    <t xml:space="preserve">providing and errecting 1.80 m high fix knof fencing bezinal 2000 type fencing with main gate and wicket gate to plantation at karanja in comp no 424 in karanja beat in karanja raound in karanja range of washim forest division 2nd call , </t>
  </si>
  <si>
    <t>2023_HFFN_904982_1</t>
  </si>
  <si>
    <t>https://mahatenders.gov.in/nicgep/app?component=%24DirectLink&amp;page=FrontEndViewTender&amp;service=direct&amp;sp=SQoni%2FZLUjsVpSRye8F6wVQ%3D%3D</t>
  </si>
  <si>
    <t xml:space="preserve">providing and errecting 1.80 m high fix knot fencing bezinal 2000 type fencing with main gate and wicket to plantation (5.0 he) in the permisses of nagar udhyan at karanja in comp no. 424 gut no. 14 in karanja beat in karanja round in karanja range , </t>
  </si>
  <si>
    <t>2023_HFFN_907457_1</t>
  </si>
  <si>
    <t>https://mahatenders.gov.in/nicgep/app?component=%24DirectLink&amp;page=FrontEndViewTender&amp;service=direct&amp;sp=SYa1g4StGDhPypr2hllq59w%3D%3D</t>
  </si>
  <si>
    <t xml:space="preserve">providing and errecting 1.80 mtr. high fencing with five rows of barbed wire and 0.45 mtr high at bottom supported on m.s. angle with main and wicket gate to comp.no.198 at mozar beat of ner range of yavatmal division. , </t>
  </si>
  <si>
    <t>2023_HFFN_886584_1</t>
  </si>
  <si>
    <t>https://mahatenders.gov.in/nicgep/app?component=%24DirectLink&amp;page=FrontEndViewTender&amp;service=direct&amp;sp=S3s6%2BrifM2UBfPIpzk%2Bw%2B2A%3D%3D</t>
  </si>
  <si>
    <t xml:space="preserve">providing and errecting 1.80 mtr. high fencing with five rows of barbed wire and 0.45 mtr high at bottom supported on m.s. angle with main and wicket gate to comp.no.382 at raipur in ner beat of ner range of yavatmal division. , </t>
  </si>
  <si>
    <t>2023_HFFN_886591_1</t>
  </si>
  <si>
    <t>https://mahatenders.gov.in/nicgep/app?component=%24DirectLink&amp;page=FrontEndViewTender&amp;service=direct&amp;sp=SWKBSZLjqjBHwmVtcq9jcIg%3D%3D</t>
  </si>
  <si>
    <t xml:space="preserve">providing and errecting 1.80 mtr. high fencing with five rows of barbed wire and 0.45 mtr high at bottom supported on m.s. angle with main and wicket gate to comp.no.383 in kolura beat of ner range of yavatmal division. , </t>
  </si>
  <si>
    <t>2023_HFFN_886591_2</t>
  </si>
  <si>
    <t>https://mahatenders.gov.in/nicgep/app?component=%24DirectLink&amp;page=FrontEndViewTender&amp;service=direct&amp;sp=SYxnFz6u1ahqiPT%2FLHzCIaQ%3D%3D</t>
  </si>
  <si>
    <t>2023_HFFN_894351_6</t>
  </si>
  <si>
    <t>https://mahatenders.gov.in/nicgep/app?component=%24DirectLink&amp;page=FrontEndViewTender&amp;service=direct&amp;sp=SOz3glO4GOqdvVERgvtRvgw%3D%3D</t>
  </si>
  <si>
    <t xml:space="preserve">providing and errecting 1.80 mtr. high fencing with main gate and wicket gate to map plantation (10 ha.) at kita in comp.no.575 in kita beat in waghapur round in yavatmal range of yavatmal division. , </t>
  </si>
  <si>
    <t>2023_HFFN_896406_2</t>
  </si>
  <si>
    <t>https://mahatenders.gov.in/nicgep/app?component=%24DirectLink&amp;page=FrontEndViewTender&amp;service=direct&amp;sp=S0gjWNvG2fg7JDtfJQIAFZw%3D%3D</t>
  </si>
  <si>
    <t>2023_HFFN_886594_2</t>
  </si>
  <si>
    <t>https://mahatenders.gov.in/nicgep/app?component=%24DirectLink&amp;page=FrontEndViewTender&amp;service=direct&amp;sp=SCtnfVClttqKZKwVNLHfmCQ%3D%3D</t>
  </si>
  <si>
    <t xml:space="preserve">providing and errecting 1.80 mtr. high fencing with main gate and wicket gate to map plantation (10 ha.) at sarul in comp.no.516 in sarul beat in karalgaon round in yavatmal range of yavatmal division. , </t>
  </si>
  <si>
    <t>2023_HFFN_886570_1</t>
  </si>
  <si>
    <t>https://mahatenders.gov.in/nicgep/app?component=%24DirectLink&amp;page=FrontEndViewTender&amp;service=direct&amp;sp=SP%2BpPsn%2FQznRaQTOi%2BBK5sA%3D%3D</t>
  </si>
  <si>
    <t xml:space="preserve">providing and errecting 1.80 mtr. high fencing with main gate and wicket gate to map plantation no.1 (10 ha.) at jamb in comp.no.513 in jamb beat in jamb round in yavatmal range of yavatmal division. , </t>
  </si>
  <si>
    <t>2023_HFFN_886594_1</t>
  </si>
  <si>
    <t>https://mahatenders.gov.in/nicgep/app?component=%24DirectLink&amp;page=FrontEndViewTender&amp;service=direct&amp;sp=SsKLRJshSKCu6zh7%2FfAPjJg%3D%3D</t>
  </si>
  <si>
    <t xml:space="preserve">providing and errecting 1.80 mtr. high fencing with main gate and wicket gate to map plantation no.1 (10 ha.) at waraj in comp.no.410 in waraj beat in yavatmal round in yavatmal range of yavatmal division. , </t>
  </si>
  <si>
    <t>2023_HFFN_896406_1</t>
  </si>
  <si>
    <t>https://mahatenders.gov.in/nicgep/app?component=%24DirectLink&amp;page=FrontEndViewTender&amp;service=direct&amp;sp=SHC7KfQcuo6wkAH7wI3U6qQ%3D%3D</t>
  </si>
  <si>
    <t>2023_HFFN_886570_2</t>
  </si>
  <si>
    <t>https://mahatenders.gov.in/nicgep/app?component=%24DirectLink&amp;page=FrontEndViewTender&amp;service=direct&amp;sp=SuOd7VPJqY7fZCvlDw5d9dg%3D%3D</t>
  </si>
  <si>
    <t>providing and errecting 1.80m high fix knot fencing bezinal at sawangi in comp.no.146 in sawangi beat , providing and errecting 1.80m high fix knot fencing bezinal 2000 type fencing with main gate wicket gate to map plantation at sawangi in comp.no.146 in sawangi beat in mathani round in parwa wl range of pandharkawada wl division in melghat tige</t>
  </si>
  <si>
    <t>2023_HFFN_884548_3</t>
  </si>
  <si>
    <t>https://mahatenders.gov.in/nicgep/app?component=%24DirectLink&amp;page=FrontEndViewTender&amp;service=direct&amp;sp=S%2FTdipGkdBvbyu9ng98Bq7A%3D%3D</t>
  </si>
  <si>
    <t xml:space="preserve">providing and errecting fix knot fencing bezinal at bangdapur (s )beat comt no 222 rf bangdapur round kharangana range , </t>
  </si>
  <si>
    <t>2023_HFFN_885115_4</t>
  </si>
  <si>
    <t>https://mahatenders.gov.in/nicgep/app?component=%24DirectLink&amp;page=FrontEndViewTender&amp;service=direct&amp;sp=SIKSL9oaFRT3dcBlV7kvBdw%3D%3D</t>
  </si>
  <si>
    <t xml:space="preserve">providing and errection 1.80 m high fix knot fencing bexinal 2000 type fancing with main gate and wicket gate to map plantation (25he) at jodgavhan in comp. no. e-32 in tapovan beat in amana round in malegaon range of washim forest divion , </t>
  </si>
  <si>
    <t>2023_HFFN_893241_5</t>
  </si>
  <si>
    <t>https://mahatenders.gov.in/nicgep/app?component=%24DirectLink&amp;page=FrontEndViewTender&amp;service=direct&amp;sp=SI2%2BSfD6Tw8V%2BoEjda6tpfw%3D%3D</t>
  </si>
  <si>
    <t>providing and fixing  50 m high barbed wire fencing supported on ms angle with gate in comp no 993 beat gavhankund round shekadari area 15 ha at warud range in amravati division</t>
  </si>
  <si>
    <t>2022_HFFN_848158_1</t>
  </si>
  <si>
    <t>https://mahatenders.gov.in/nicgep/app?component=%24DirectLink&amp;page=FrontEndViewTender&amp;service=direct&amp;sp=Skdn5PlHTcjvMVY09dGnP%2FQ%3D%3D</t>
  </si>
  <si>
    <t xml:space="preserve">providing and fixing 1 65 high chainlink fencing supported on rcc with main gate and wicket gate to mix plantation area in comp no 586 at borghat 10 ha beat navegaon bhujala in pombhurna range of central chanda forest division chandrapur , </t>
  </si>
  <si>
    <t>2023_HFFN_885323_1</t>
  </si>
  <si>
    <t>https://mahatenders.gov.in/nicgep/app?component=%24DirectLink&amp;page=FrontEndViewTender&amp;service=direct&amp;sp=SvP2U4mu9QOm5J1vWAsLaSg%3D%3D</t>
  </si>
  <si>
    <t xml:space="preserve">providing and fixing 1 65 m high chainlin fencing supported on rcc post with main gate and wicket gate to mix plantation area in comp no 145 sci kup no vi 20 ha at kelzar in virur range in central chanda forest division chandrapur , </t>
  </si>
  <si>
    <t>2023_HFFN_915192_1</t>
  </si>
  <si>
    <t>https://mahatenders.gov.in/nicgep/app?component=%24DirectLink&amp;page=FrontEndViewTender&amp;service=direct&amp;sp=SV80Wpq1tyfs%2BdnXdKFgvLg%3D%3D</t>
  </si>
  <si>
    <t xml:space="preserve">providing and fixing 1 65 m high chainlink and fencing supported on rcc post with gate and wicket to mix plantation area in comp no 454 new old 96 at nandappa 20ha in jiwati range in central chanda forest division chandrapur , </t>
  </si>
  <si>
    <t>2023_HFFN_908979_1</t>
  </si>
  <si>
    <t>https://mahatenders.gov.in/nicgep/app?component=%24DirectLink&amp;page=FrontEndViewTender&amp;service=direct&amp;session=T&amp;sp=S0ea1Wx0Ho1s7whJpdjpKqQ%3D%3D</t>
  </si>
  <si>
    <t xml:space="preserve">providing and fixing 1 65 m high chainlink and fencing supported on rcc post with main gate and wicket gate to mix plantation area in comp no 168 15ha at tembhurvahi in rajura range in central chanda forest division chandrapur , </t>
  </si>
  <si>
    <t>2023_HFFN_906964_1</t>
  </si>
  <si>
    <t>https://mahatenders.gov.in/nicgep/app?component=%24DirectLink&amp;page=FrontEndViewTender&amp;service=direct&amp;sp=S%2FfPgsJvvacLfpb5nKQROmg%3D%3D</t>
  </si>
  <si>
    <t xml:space="preserve">providing and fixing 1 65 m high chainlink and fencing supported on rcc post with main gate and wicket gate to mix plantation area in comp no 301 10ha at dewada in virur range in central chanda forest division chandrapur , </t>
  </si>
  <si>
    <t>2023_HFFN_897099_1</t>
  </si>
  <si>
    <t>https://mahatenders.gov.in/nicgep/app?component=%24DirectLink&amp;page=FrontEndViewTender&amp;service=direct&amp;sp=SQAFfBiD92yQKReLgabomaQ%3D%3D</t>
  </si>
  <si>
    <t xml:space="preserve">providing and fixing 1 65 m high chainlink and fencing supported on rcc post with main gate and wicket gate to teak plantation area in comp no 429 new old 69 at mahapandharawani 25 ha in jiwati range in central chanda forest division chandrapur , </t>
  </si>
  <si>
    <t>2023_HFFN_909000_2</t>
  </si>
  <si>
    <t>https://mahatenders.gov.in/nicgep/app?component=%24DirectLink&amp;page=FrontEndViewTender&amp;service=direct&amp;sp=SbMAgxxJhHU4aU9eCiJkduQ%3D%3D</t>
  </si>
  <si>
    <t xml:space="preserve">providing and fixing 1 65 m high chainlink and fencing supported on rcc post with main gate and wicket to mix plantation area in comp no 313 10ha at kawadgondi in virur range in central chanda forest division chandrapur , </t>
  </si>
  <si>
    <t>2023_HFFN_897110_1</t>
  </si>
  <si>
    <t>https://mahatenders.gov.in/nicgep/app?component=%24DirectLink&amp;page=FrontEndViewTender&amp;service=direct&amp;sp=S9vZvPxaAui72qr08m4GdTA%3D%3D</t>
  </si>
  <si>
    <t xml:space="preserve">providing and fixing 1 65 m high chainlink fencing supported on rcc post with main gate and wicket gate to mix plantation area in comp no 138 5 ha at chiwanda in kothari range in central chanda forest division chandrapur , </t>
  </si>
  <si>
    <t>2023_HFFN_897880_2</t>
  </si>
  <si>
    <t>https://mahatenders.gov.in/nicgep/app?component=%24DirectLink&amp;page=FrontEndViewTender&amp;service=direct&amp;sp=Se%2FhHJHQQmD%2FqX7jSNVbDFw%3D%3D</t>
  </si>
  <si>
    <t xml:space="preserve">providing and fixing 1 65 m high chainlink fencing supported on rcc post with main gate and wicket gate to mix plantation area in comp no 138 at chiwanda in kothari range in central chanda forest division chandrapur , </t>
  </si>
  <si>
    <t>2023_HFFN_897828_1</t>
  </si>
  <si>
    <t>https://mahatenders.gov.in/nicgep/app?component=%24DirectLink&amp;page=FrontEndViewTender&amp;service=direct&amp;sp=SwaEpXjkp6ZUufQx05t4nog%3D%3D</t>
  </si>
  <si>
    <t xml:space="preserve">providing and fixing 1 65 m high chainlink fencing supported on rcc post with main gate and wicket gate to mix plantation area in comp no 139 20 ha at chincholi in virur range in central chanda forest division chandrapur , </t>
  </si>
  <si>
    <t>2023_HFFN_897034_1</t>
  </si>
  <si>
    <t>https://mahatenders.gov.in/nicgep/app?component=%24DirectLink&amp;page=FrontEndViewTender&amp;service=direct&amp;sp=Su6bmNL07dXsgshLqxePtcw%3D%3D</t>
  </si>
  <si>
    <t xml:space="preserve">providing and fixing 1 65 m high chainlink fencing supported on rcc post with main gate and wicket gate to mix plantation area in comp no 159 iwc coupe no v 10 ha at chanakha in rajura range in central chanda forest division chandrapur , </t>
  </si>
  <si>
    <t>2023_HFFN_884391_1</t>
  </si>
  <si>
    <t>https://mahatenders.gov.in/nicgep/app?component=%24DirectLink&amp;page=FrontEndViewTender&amp;service=direct&amp;sp=SI53u7q%2FpkkD7KwELUF8%2F0g%3D%3D</t>
  </si>
  <si>
    <t xml:space="preserve">providing and fixing 1 65 m high chainlink fencing supported on rcc post with main gate and wicket gate to mix plantation area in comp no 161 iwc coupe no vii 10 ha at jogapur in rajura range in central chanda division chandrapur , </t>
  </si>
  <si>
    <t>2023_HFFN_884422_1</t>
  </si>
  <si>
    <t>https://mahatenders.gov.in/nicgep/app?component=%24DirectLink&amp;page=FrontEndViewTender&amp;service=direct&amp;sp=SnVVHsG2%2F9GtnKxRn3mIF8A%3D%3D</t>
  </si>
  <si>
    <t xml:space="preserve">providing and fixing 1 65 m high chainlink fencing supported on rcc post with main gate and wicket gate to mix plantation area in comp no 179 iwc coupe no 1 10 ha at nalfadi in rajura range in central chanda forest division chandrapur , </t>
  </si>
  <si>
    <t>2023_HFFN_885328_1</t>
  </si>
  <si>
    <t>https://mahatenders.gov.in/nicgep/app?component=%24DirectLink&amp;page=FrontEndViewTender&amp;service=direct&amp;sp=SygJ0wxIV5aKtyctVCEgDtQ%3D%3D</t>
  </si>
  <si>
    <t xml:space="preserve">providing and fixing 1 65 m high chainlink fencing supported on rcc post with main gate and wicket gate to mix plantation area in comp no 180 30ha at vansadi in vansadi range in central chanda forest division chandrapur , </t>
  </si>
  <si>
    <t>2023_HFFN_905014_1</t>
  </si>
  <si>
    <t>https://mahatenders.gov.in/nicgep/app?component=%24DirectLink&amp;page=FrontEndViewTender&amp;service=direct&amp;sp=S2YpUp4mqOj%2BZJOb52MIxMw%3D%3D</t>
  </si>
  <si>
    <t xml:space="preserve">providing and fixing 1 65 m high chainlink fencing supported on rcc post with main gate and wicket gate to mix plantation area in comp no 184 21ha at durgadi in vansadi range in central chanda forest division chandrapur , </t>
  </si>
  <si>
    <t>2023_HFFN_905026_1</t>
  </si>
  <si>
    <t>https://mahatenders.gov.in/nicgep/app?component=%24DirectLink&amp;page=FrontEndViewTender&amp;service=direct&amp;sp=S%2BWDvPD8Es7Wz837zgGDqxA%3D%3D</t>
  </si>
  <si>
    <t xml:space="preserve">providing and fixing 1 65 m high chainlink fencing supported on rcc post with main gate and wicket gate to mix plantation area in comp no 185 30ha at durgadi in vansadi range in central chanda forest division chandrapur , </t>
  </si>
  <si>
    <t>2023_HFFN_912268_1</t>
  </si>
  <si>
    <t>https://mahatenders.gov.in/nicgep/app?component=%24DirectLink&amp;page=FrontEndViewTender&amp;service=direct&amp;sp=SCYqoadjPRdQwx7iuQhnFnQ%3D%3D</t>
  </si>
  <si>
    <t xml:space="preserve">providing and fixing 1 65 m high chainlink fencing supported on rcc post with main gate and wicket gate to mix plantation area in comp no 185 30ha at durgadi in vansadi range in central chanda forest division chandrapur works , </t>
  </si>
  <si>
    <t>2023_HFFN_912268_2</t>
  </si>
  <si>
    <t>https://mahatenders.gov.in/nicgep/app?component=%24DirectLink&amp;page=FrontEndViewTender&amp;service=direct&amp;sp=SZkg0sQG6EVnA1JDInARljw%3D%3D</t>
  </si>
  <si>
    <t xml:space="preserve">providing and fixing 1 65 m high chainlink fencing supported on rcc post with main gate and wicket gate to mix plantation area in comp no 450 10ha at manora 2 in ballarshah range in central chanda forest division chandrapur , </t>
  </si>
  <si>
    <t>2023_HFFN_905616_1</t>
  </si>
  <si>
    <t>https://mahatenders.gov.in/nicgep/app?component=%24DirectLink&amp;page=FrontEndViewTender&amp;service=direct&amp;sp=Sjswer85vOeDqWNYjLUJPlg%3D%3D</t>
  </si>
  <si>
    <t xml:space="preserve">providing and fixing 1 65 m high chainlink fencing supported on rcc post with main gate and wicket gate to mix plantation area in comp no 8 a 32ha at savlhira in vansadi range in central chanda forest division chandrapur , </t>
  </si>
  <si>
    <t>2023_HFFN_904994_1</t>
  </si>
  <si>
    <t>https://mahatenders.gov.in/nicgep/app?component=%24DirectLink&amp;page=FrontEndViewTender&amp;service=direct&amp;sp=SaBhbC3NzNUQhrPT35u9E8g%3D%3D</t>
  </si>
  <si>
    <t xml:space="preserve">providing and fixing 1 65 m high chainlink fencing supported on rcc post with main gate and wicket gate to mix plantation area in comp no.164 15 ha at khradpeth in dhaba range in central chanda forest division chandrapur , </t>
  </si>
  <si>
    <t>2023_HFFN_911412_1</t>
  </si>
  <si>
    <t>https://mahatenders.gov.in/nicgep/app?component=%24DirectLink&amp;page=FrontEndViewTender&amp;service=direct&amp;sp=SZqo9hjuQLauBBnGw3oKZaQ%3D%3D</t>
  </si>
  <si>
    <t xml:space="preserve">providing and fixing 1 65 m high chainlink fencing supported on rcc post with main gate and wicket gate to mix plantation area no 1 in comp no 152 20ha at rampur in rajura range in central chanda forest division chandrapur , </t>
  </si>
  <si>
    <t>2023_HFFN_906861_1</t>
  </si>
  <si>
    <t>https://mahatenders.gov.in/nicgep/app?component=%24DirectLink&amp;page=FrontEndViewTender&amp;service=direct&amp;sp=SgeKAWBpN3IwFnzwEd6LYLg%3D%3D</t>
  </si>
  <si>
    <t xml:space="preserve">providing and fixing 1 65 m high chainlink fencing supported on rcc post with main gate and wicket gate to teak plantation area in comp no 179 iwc coupe no v 10 ha at nalfadi in rajura range in central chanda forest division chandrapur , </t>
  </si>
  <si>
    <t>2023_HFFN_884407_1</t>
  </si>
  <si>
    <t>https://mahatenders.gov.in/nicgep/app?component=%24DirectLink&amp;page=FrontEndViewTender&amp;service=direct&amp;sp=SzKC5qougKKMOR7HrcYm8uQ%3D%3D</t>
  </si>
  <si>
    <t xml:space="preserve">providing and fixing 1 65 m high chainlink fencing supported on rcc post with main gate and wicket gate to teak plantation area in comp no 429 new old 69 at mahapandharwani 25ha in jiwati range in central chanda forest division chandrapur , </t>
  </si>
  <si>
    <t>2023_HFFN_909000_1</t>
  </si>
  <si>
    <t>https://mahatenders.gov.in/nicgep/app?component=%24DirectLink&amp;page=FrontEndViewTender&amp;service=direct&amp;session=T&amp;sp=SbdWAAn9yb14XfTGKh8CHvg%3D%3D</t>
  </si>
  <si>
    <t xml:space="preserve">providing and fixing 1 65 m high chainlink fencing supported on rcc post with main gate and wicket to mix plantation area in comp no 521 15ha at etoli 1 in ballarshah range in central chanda forest division chandrapur , </t>
  </si>
  <si>
    <t>2023_HFFN_905629_1</t>
  </si>
  <si>
    <t>https://mahatenders.gov.in/nicgep/app?component=%24DirectLink&amp;page=FrontEndViewTender&amp;service=direct&amp;sp=S7iSf6ewrCWg75PyW8NEa%2Bw%3D%3D</t>
  </si>
  <si>
    <t xml:space="preserve">providing and fixing 1 65 m high chainlink fencing supported on rcc post with main gate to wicket gate to teak plantation area in comp no 483 new old 599 ab at bhari 15ha in jiwati range in central chanda forest division chandrapur , </t>
  </si>
  <si>
    <t>2023_HFFN_909013_1</t>
  </si>
  <si>
    <t>https://mahatenders.gov.in/nicgep/app?component=%24DirectLink&amp;page=FrontEndViewTender&amp;service=direct&amp;session=T&amp;sp=ScQ0gQcj0A2d7lYlEiNUy6A%3D%3D</t>
  </si>
  <si>
    <t xml:space="preserve">providing and fixing 1 65 m high chainlink fencing supported on rcc post with main gate wicket to mix plantation area in comp no 163 15ha at tulana in rajura range in central chanda forest division chandrapur , </t>
  </si>
  <si>
    <t>2023_HFFN_906834_1</t>
  </si>
  <si>
    <t>https://mahatenders.gov.in/nicgep/app?component=%24DirectLink&amp;page=FrontEndViewTender&amp;service=direct&amp;sp=SCn416L3ePPzPpn5uXRXQMg%3D%3D</t>
  </si>
  <si>
    <t>providing and fixing 1.50 m high barbed wire fencing supported on ms angle with gate in comp no 1060 beat ekdara round linga area 15 ha at warud range in amravati division</t>
  </si>
  <si>
    <t>2022_HFFN_848097_1</t>
  </si>
  <si>
    <t>https://mahatenders.gov.in/nicgep/app?component=%24DirectLink&amp;page=FrontEndViewTender&amp;service=direct&amp;sp=SgVWL7BrcsO58A%2B597Arxmw%3D%3D</t>
  </si>
  <si>
    <t>providing and fixing 1.50 m high barbed wire fencing supported on ms angle with gate in comp no 1088 beat pusala round pusala area 25 ha at warud range in amravati division</t>
  </si>
  <si>
    <t>2022_HFFN_848146_1</t>
  </si>
  <si>
    <t>https://mahatenders.gov.in/nicgep/app?component=%24DirectLink&amp;page=FrontEndViewTender&amp;service=direct&amp;sp=SB0yeKyY0f2YujwRkZn8osQ%3D%3D</t>
  </si>
  <si>
    <t>providing and fixing 1.50 m high barbed wire fencing supported on ms angle with gate in comp no 855 (p) beat loni round lakhara area 15 ha at morshi range in amravati division</t>
  </si>
  <si>
    <t>2022_HFFN_847929_1</t>
  </si>
  <si>
    <t>https://mahatenders.gov.in/nicgep/app?component=%24DirectLink&amp;page=FrontEndViewTender&amp;service=direct&amp;sp=Sc4u37H%2FTeSQrGMcQs3dJUw%3D%3D</t>
  </si>
  <si>
    <t>providing and fixing 1.50 m high barbed wire fencing supported on ms angle with gate in comp no 882 beat hiwarkhed round lakhara area 15 ha at morshi range in amravati division</t>
  </si>
  <si>
    <t>2022_HFFN_848082_1</t>
  </si>
  <si>
    <t>https://mahatenders.gov.in/nicgep/app?component=%24DirectLink&amp;page=FrontEndViewTender&amp;service=direct&amp;sp=SgLxSlUoHtmGgNah8RE2PnA%3D%3D</t>
  </si>
  <si>
    <t xml:space="preserve">providing and fixing 1.50 mt high barbed wire fencing supported on rcc post with seven row of barbed wire to plantation (15.14 he.area) at bramhni in comp.no.376 pf in udasa beat in makardhokda round in north umred range of forest division.(society) , </t>
  </si>
  <si>
    <t>2023_HFFN_884740_1</t>
  </si>
  <si>
    <t>https://mahatenders.gov.in/nicgep/app?component=%24DirectLink&amp;page=FrontEndViewTender&amp;service=direct&amp;sp=SjuK2ih3ojT9pBxMiL0cS5A%3D%3D</t>
  </si>
  <si>
    <t xml:space="preserve">providing and fixing 1.50 mt high barbed wire fencing supported on rcc post with seven row of barbed wire to plantation(13.10 he.area) at devha in comp 11 pf in makardhokda beat in makardhokda round in north umred range of forest division.(society) , </t>
  </si>
  <si>
    <t>2023_HFFN_884740_2</t>
  </si>
  <si>
    <t>https://mahatenders.gov.in/nicgep/app?component=%24DirectLink&amp;page=FrontEndViewTender&amp;service=direct&amp;sp=Sp3BXYYNkKNFiHCcGlGiVew%3D%3D</t>
  </si>
  <si>
    <t xml:space="preserve">providing and fixing 1.50 mtr barbed wire fencing supporte on m.s. angles with gate in c.n.1085 beat sheghat warud range , </t>
  </si>
  <si>
    <t>2023_HFFN_887701_1</t>
  </si>
  <si>
    <t>https://mahatenders.gov.in/nicgep/app?component=%24DirectLink&amp;page=FrontEndViewTender&amp;service=direct&amp;sp=SLuns%2FpbWuOijUdsh6oGcFQ%3D%3D</t>
  </si>
  <si>
    <t xml:space="preserve">providing and fixing 1.50 mtr. barbed wire fencing supporte on m.s.angles with gate in comp. no. 1085 beat - sheghat. (area-25.00 ha. lenhth -2558.0 mtr) c.n.1085 warud , </t>
  </si>
  <si>
    <t>2023_HFFN_887709_1</t>
  </si>
  <si>
    <t>https://mahatenders.gov.in/nicgep/app?component=%24DirectLink&amp;page=FrontEndViewTender&amp;service=direct&amp;sp=SG0FZszLBUFjrPmBeGlJFeQ%3D%3D</t>
  </si>
  <si>
    <t xml:space="preserve">providing and fixing 1.50 mtr. barbed wire fencing with seven rows supporte on m.s.angles with gate in comp. no. 442 beat - vishroli lenhth - 2200.0 mtr. paratwada , </t>
  </si>
  <si>
    <t>2023_HFFN_889003_1</t>
  </si>
  <si>
    <t>https://mahatenders.gov.in/nicgep/app?component=%24DirectLink&amp;page=FrontEndViewTender&amp;service=direct&amp;sp=SBsyBcKgi0NBmHeTOZUQTfw%3D%3D</t>
  </si>
  <si>
    <t xml:space="preserve">providing and fixing 1.50mtr barbed wire fencing supporte on m.s. angles with gate in c.n. 894 beat goregaon morshi range , </t>
  </si>
  <si>
    <t>2023_HFFN_887651_2</t>
  </si>
  <si>
    <t>https://mahatenders.gov.in/nicgep/app?component=%24DirectLink&amp;page=FrontEndViewTender&amp;service=direct&amp;sp=SPXfE35yKGxtcbAxOrVl%2FUQ%3D%3D</t>
  </si>
  <si>
    <t xml:space="preserve">providing and fixing 1.65 high chainlink fencing supported on rcc post with main gate and wicket gate to plantaion at amboli in survey no. 113 (zj) in sardi beat in narkhed round narkhed range of nagpur division (fencing- 1500 rmt).(unemployed eng) , </t>
  </si>
  <si>
    <t>2023_HFFN_916534_4</t>
  </si>
  <si>
    <t>https://mahatenders.gov.in/nicgep/app?component=%24DirectLink&amp;page=FrontEndViewTender&amp;service=direct&amp;sp=SHoc318%2BO1AMWdoaAcXTFsw%3D%3D</t>
  </si>
  <si>
    <t xml:space="preserve">providing and fixing 1.65 high chainlink fencing supported on rcc post with main gate and wicket gate to plantaion at karla in survey no. 142/2 (zj) in katol beat in katol round katol range of nagpur division (fencing length - 990 rmt).(society) , </t>
  </si>
  <si>
    <t>2023_HFFN_916561_1</t>
  </si>
  <si>
    <t>https://mahatenders.gov.in/nicgep/app?component=%24DirectLink&amp;page=FrontEndViewTender&amp;service=direct&amp;sp=SmT%2FqNUiJjmkpBLzMlNEhEA%3D%3D</t>
  </si>
  <si>
    <t xml:space="preserve">providing and fixing 1.65 high chainlink fencing supported on rcc post with main gate and wicket gate to plantaion at khairi navghae in survey no. 15(zj) in zilpi beat in isapur round katol range of nagpur division(fencing length 1600 rmt).(society) , </t>
  </si>
  <si>
    <t>2023_HFFN_916561_2</t>
  </si>
  <si>
    <t>https://mahatenders.gov.in/nicgep/app?component=%24DirectLink&amp;page=FrontEndViewTender&amp;service=direct&amp;sp=SHnP8oybNFytq39HgEwGknQ%3D%3D</t>
  </si>
  <si>
    <t xml:space="preserve">providing and fixing 1.65 high chainlink fencing supported on rcc post with main gate and wicket gate to plantaion at manikwada in survey no. 172 (zj) in narkhed beat in narkhed range of nagpur division (fencing length 1500 rmt).(society) , </t>
  </si>
  <si>
    <t>2023_HFFN_916561_3</t>
  </si>
  <si>
    <t>https://mahatenders.gov.in/nicgep/app?component=%24DirectLink&amp;page=FrontEndViewTender&amp;service=direct&amp;sp=SKhlXoEkSxrBZLF9blLeBtw%3D%3D</t>
  </si>
  <si>
    <t xml:space="preserve">providing and fixing 1.65 high chainlink fencing supported on rcc post with main gate and wicket gate to plantaion at shemda in survey no. 114 (zj) in pipla beat in narkhed round narkhed range of nagpur division (prapose fencing length 1500 rmt). , </t>
  </si>
  <si>
    <t>2023_HFFN_916534_5</t>
  </si>
  <si>
    <t>https://mahatenders.gov.in/nicgep/app?component=%24DirectLink&amp;page=FrontEndViewTender&amp;service=direct&amp;sp=S4CGnOWPYDYoGfXuLYwqo2g%3D%3D</t>
  </si>
  <si>
    <t>providing and fixing 1.65 m high chain link fencing to plantation forest comp no. 47 beat shekapur , providing and fixing 1.65 m high chain link fencing to plantation forest comp no. 47 beat shekapur in jamni range.</t>
  </si>
  <si>
    <t>2023_HFFN_874944_1</t>
  </si>
  <si>
    <t>https://mahatenders.gov.in/nicgep/app?component=%24DirectLink&amp;page=FrontEndViewTender&amp;service=direct&amp;sp=S3juuIFTjzFa4v0dIiYYIzg%3D%3D</t>
  </si>
  <si>
    <t>providing and fixing 1.65 m high chainlink fencing supported on rcc post to mix plantation area in survey no.115/1 114 88 85 15 ha.part i at kalamana aamdi in ballarshah range in central chanda forest division chandrapur length 750 rmt</t>
  </si>
  <si>
    <t>2022_HFFN_863575_1</t>
  </si>
  <si>
    <t>https://mahatenders.gov.in/nicgep/app?component=%24DirectLink&amp;page=FrontEndViewTender&amp;service=direct&amp;sp=SElf1PdoyGMqEA%2B0VA3CDWw%3D%3D</t>
  </si>
  <si>
    <t xml:space="preserve">providing and fixing 1.65 m high chainlink fencing supported on rcc post with main gate and wicket gate to mix plantation area in comp no 145 sci kup no vi 20 ha at kelzar in virur range in central chanda forest division chandrapur , </t>
  </si>
  <si>
    <t>2023_HFFN_892100_2</t>
  </si>
  <si>
    <t>https://mahatenders.gov.in/nicgep/app?component=%24DirectLink&amp;page=FrontEndViewTender&amp;service=direct&amp;sp=SSHK3r0DFKjkfx3TXZzH4NQ%3D%3D</t>
  </si>
  <si>
    <t xml:space="preserve">providing and fixing 1.65 m. high chain link fencing supported on rcc post with main gate and wicket gate to bamboo plantation in comt no. 292 in lagam beat in choudampalli wl range only for society , </t>
  </si>
  <si>
    <t>2023_HFFN_894507_1</t>
  </si>
  <si>
    <t>https://mahatenders.gov.in/nicgep/app?component=%24DirectLink&amp;page=FrontEndViewTender&amp;service=direct&amp;sp=SY9i4%2FQO49VHCfZDQ%2F1ygsQ%3D%3D</t>
  </si>
  <si>
    <t xml:space="preserve">providing and fixing 1.65 m. high chain link fencing supported on rcc post with main gate and wicket gate to bamboo plantation in comt no. 293 in lagam beat in choudampalli wl range , </t>
  </si>
  <si>
    <t>2023_HFFN_894550_1</t>
  </si>
  <si>
    <t>https://mahatenders.gov.in/nicgep/app?component=%24DirectLink&amp;page=FrontEndViewTender&amp;service=direct&amp;sp=SHM96eDn57x2QWqxXfnTIdA%3D%3D</t>
  </si>
  <si>
    <t xml:space="preserve">providing and fixing 1.65 m. high chain link fencing supported on rcc post with main gate and wicket gate to bamboo plantation in comt no. 315 in dhannur beat in choudampalli wl range only for society , </t>
  </si>
  <si>
    <t>2023_HFFN_894549_1</t>
  </si>
  <si>
    <t>https://mahatenders.gov.in/nicgep/app?component=%24DirectLink&amp;page=FrontEndViewTender&amp;service=direct&amp;sp=SRAdNgRrs7tRCNTl9%2BDREKA%3D%3D</t>
  </si>
  <si>
    <t xml:space="preserve">providing and fixing 1.65 m. high chain link fencing supported on rcc post with main gate and wicket gate to bamboo plantation in comt no. 318 in dhannur beat in choudampalli wl range , </t>
  </si>
  <si>
    <t>2023_HFFN_894551_1</t>
  </si>
  <si>
    <t>https://mahatenders.gov.in/nicgep/app?component=%24DirectLink&amp;page=FrontEndViewTender&amp;service=direct&amp;sp=SzSFO%2FKOYqc2f7ZiWUaijuQ%3D%3D</t>
  </si>
  <si>
    <t xml:space="preserve">providing and fixing 1.65m high chainlink fencing supported on r.c.c. post with main gate to mix plantation area in c.no.149 at palebarsa (15ha) beat palebarsa in saoli range in chandrapur forest division chandrapur , </t>
  </si>
  <si>
    <t>2023_HFFN_884164_1</t>
  </si>
  <si>
    <t>https://mahatenders.gov.in/nicgep/app?component=%24DirectLink&amp;page=FrontEndViewTender&amp;service=direct&amp;sp=ShfLlx3DU5JkJLKDWQ0PJeg%3D%3D</t>
  </si>
  <si>
    <t xml:space="preserve">providing and fixing 1.65m high chainlink fencing supported on r.c.c. post with main gate to mix plantation area in c.no.1501 at sonapur (15ha) beat samda in saoli range in chandrapur forest division chandrapur , </t>
  </si>
  <si>
    <t>2023_HFFN_884154_1</t>
  </si>
  <si>
    <t>https://mahatenders.gov.in/nicgep/app?component=%24DirectLink&amp;page=FrontEndViewTender&amp;service=direct&amp;sp=S3UeKIOPtbM6h9m35VyWN3A%3D%3D</t>
  </si>
  <si>
    <t xml:space="preserve">providing and fixing 1.65m high chainlink fencing supported on r.c.c. post with main gate to mix plantation area in c.no.2 (10ha) at kavdapur beat mahalgaon (khu) in warora range in chandrapur forest division chandrapur , </t>
  </si>
  <si>
    <t>2023_HFFN_884252_1</t>
  </si>
  <si>
    <t>https://mahatenders.gov.in/nicgep/app?component=%24DirectLink&amp;page=FrontEndViewTender&amp;service=direct&amp;sp=S3CexRRVIeasY9Tj0f6o5ww%3D%3D</t>
  </si>
  <si>
    <t xml:space="preserve">providing and fixing 1.65m high chainlink fencing supported on r.c.c. post with main gate to mix plantation area in c.no.290 at barsagad (15ha) beat geora in saoli range in chandrapur forest division chandrapur , </t>
  </si>
  <si>
    <t>2023_HFFN_884148_1</t>
  </si>
  <si>
    <t>https://mahatenders.gov.in/nicgep/app?component=%24DirectLink&amp;page=FrontEndViewTender&amp;service=direct&amp;sp=SsJmn6wW1hdHgwAJkHrCsKQ%3D%3D</t>
  </si>
  <si>
    <t xml:space="preserve">providing and fixing 1.65m high chainlink fencing supported on r.c.c. post with main gate to mix plantation area in c.no.3 (20 ha) at sakhara beat-sakhara in warora range in chandrapur forest division chandrapur , </t>
  </si>
  <si>
    <t>2023_HFFN_884048_1</t>
  </si>
  <si>
    <t>https://mahatenders.gov.in/nicgep/app?component=%24DirectLink&amp;page=FrontEndViewTender&amp;service=direct&amp;sp=S2bkGYNbfqnxR7cO66MQlxA%3D%3D</t>
  </si>
  <si>
    <t xml:space="preserve">providing and fixing 1.65m high chainlink fencing supported on r.c.c. post with main gate to mix plantation area in c.no.915 at pavana (ryt.) beat pavana in bhadrawati range in chandrapur forest division chandrapur , </t>
  </si>
  <si>
    <t>2023_HFFN_884170_1</t>
  </si>
  <si>
    <t>https://mahatenders.gov.in/nicgep/app?component=%24DirectLink&amp;page=FrontEndViewTender&amp;service=direct&amp;sp=SCU9s%2BzGm%2BpgLnpbsvaZv%2Fw%3D%3D</t>
  </si>
  <si>
    <t xml:space="preserve">providing and fixing 1.65m high chainlink fencing supported on r.c.c. post with main gate to mix plantation area in c.no203 (15ha) at tirvanja beat bhadrawati in bhadrawati range in chandrapur forest division chandrapur , </t>
  </si>
  <si>
    <t>2023_HFFN_884179_1</t>
  </si>
  <si>
    <t>https://mahatenders.gov.in/nicgep/app?component=%24DirectLink&amp;page=FrontEndViewTender&amp;service=direct&amp;sp=SlvHABJDDuLnNffz1693LnQ%3D%3D</t>
  </si>
  <si>
    <t xml:space="preserve">providing and fixing 1.65m high chainlink fencing supported on r.c.c. post with main gate to mix plantation area in survey no. 25 and 60 (20ha) at yevti beat anjangaon in warora range in chandrapur forest division chandrapur , </t>
  </si>
  <si>
    <t>2023_HFFN_884034_1</t>
  </si>
  <si>
    <t>https://mahatenders.gov.in/nicgep/app?component=%24DirectLink&amp;page=FrontEndViewTender&amp;service=direct&amp;sp=SMjMlM6HLZOZlsf53z0nrNA%3D%3D</t>
  </si>
  <si>
    <t xml:space="preserve">providing and fixing 1.65m high chainlink fencing supported on r.c.c. post with main gate to mix plantation area no 1 (10ha) in c.no.484 at south lohara beat in chandrapur range in chandrapur forest division chandrapur , </t>
  </si>
  <si>
    <t>2023_HFFN_884187_1</t>
  </si>
  <si>
    <t>https://mahatenders.gov.in/nicgep/app?component=%24DirectLink&amp;page=FrontEndViewTender&amp;service=direct&amp;sp=SGa%2Fz%2B8JBdmiAVokWj9P%2FAg%3D%3D</t>
  </si>
  <si>
    <t xml:space="preserve">providing and fixing 1.65m high chainlink fencing supported on r.c.c. post with main gate to mix plantation area no.2 (20ha) in c.no. 484 at south lohara beat in chandrapur range in chandrapur forest division chandrapur , </t>
  </si>
  <si>
    <t>2023_HFFN_884071_1</t>
  </si>
  <si>
    <t>https://mahatenders.gov.in/nicgep/app?component=%24DirectLink&amp;page=FrontEndViewTender&amp;service=direct&amp;sp=SbfCsgBrIzhTKJ6i7oLF79Q%3D%3D</t>
  </si>
  <si>
    <t>providing and fixing 1.65m. high chain link fencing in comp no. 01 in mardi beat , providing and fixing 1.65m. high chain link fencing supported on m.s. angle post with main gate and wicket gate to plantation in comp no. 01 in mardi beat in maregaon round in maregaon range in forest division pandharkawada.</t>
  </si>
  <si>
    <t>2023_HFFN_892911_1</t>
  </si>
  <si>
    <t>https://mahatenders.gov.in/nicgep/app?component=%24DirectLink&amp;page=FrontEndViewTender&amp;service=direct&amp;sp=SqVd%2BYAf8HOKCWjGNuWcxUQ%3D%3D</t>
  </si>
  <si>
    <t>providing and fixing 1.65m. high chain link fencing in comp no. 02 in macchindra beat , providing and fixing 1.65m. high chain link fencing supported on m.s. angle post with main gate and wicket gate to plantation in comp no. 02 in macchindra beat in maregaon round in maregaon range in forest division pandharkawada.</t>
  </si>
  <si>
    <t>2023_HFFN_892911_3</t>
  </si>
  <si>
    <t>https://mahatenders.gov.in/nicgep/app?component=%24DirectLink&amp;page=FrontEndViewTender&amp;service=direct&amp;sp=Sxg8eUM0lcoXnCHcBAovcOA%3D%3D</t>
  </si>
  <si>
    <t>providing and fixing 1.65m. high chain link fencing in comp no. 48 in shekapur village in shekapur beat , providing and fixing 1.65m. high chain link fencing supported on m.s. angle post with main gate and wicket gate to plantation in comp no. 48 in shekapur village in shekapur beat in jamni round in jamni range in forest division pandharkawada.</t>
  </si>
  <si>
    <t>2023_HFFN_892904_3</t>
  </si>
  <si>
    <t>https://mahatenders.gov.in/nicgep/app?component=%24DirectLink&amp;page=FrontEndViewTender&amp;service=direct&amp;sp=SN9OCG6edrzuoquiA9oDPNQ%3D%3D</t>
  </si>
  <si>
    <t>providing and fixing 1.65m. high chain link fencing in comp no. 73 in tiwsala village in tiwsala beat , providing and fixing 1.65m. high chain link fencing supported on m.s. angle post with main gate and wicket gate to plantation in comp no. 73 in tiwsala village in tiwsala beat in pandharkawada round in pandharkawada range in forest division pand</t>
  </si>
  <si>
    <t>2023_HFFN_892904_1</t>
  </si>
  <si>
    <t>https://mahatenders.gov.in/nicgep/app?component=%24DirectLink&amp;page=FrontEndViewTender&amp;service=direct&amp;sp=SlaRRLCzWsXdra0zB%2F%2FRgkw%3D%3D</t>
  </si>
  <si>
    <t>providing and fixing 1.65m. high chain link fencing supported on rcc post with main gate and wicket , providing and fixing 1.65m. high chain link fencing supported on rcc post with main gate and wicket gate to plantation at zai in comp no. 13 in zai beat in vasa round in bordi range in forest division dahanu.</t>
  </si>
  <si>
    <t>2023_HFFN_888759_1</t>
  </si>
  <si>
    <t>https://mahatenders.gov.in/nicgep/app?component=%24DirectLink&amp;page=FrontEndViewTender&amp;service=direct&amp;sp=SBVuqc92YFO46XvckMZLRtA%3D%3D</t>
  </si>
  <si>
    <t xml:space="preserve">providing and fixing 1.65m. high chain link fencing supported on rcc post with main gate and wicket gate to plantation at navasakhara in comp no. 66 in chari beat in kotbi round in dahanu range in forest division dahanu , </t>
  </si>
  <si>
    <t>2023_HFFN_893560_1</t>
  </si>
  <si>
    <t>https://mahatenders.gov.in/nicgep/app?component=%24DirectLink&amp;page=FrontEndViewTender&amp;service=direct&amp;sp=SFRF7%2F9zR4YSj9hModtj6bg%3D%3D</t>
  </si>
  <si>
    <t>providing and fixing 1.65m. high chain link fencingin comp no. 177 in patapangra village in patapangra 1 beat , providing and fixing 1.65m. high chain link fencing supported on m.s. angle post with main gate and wicket gate to plantation in comp no. 177 in patapangra village in patapangra 1 beat in patapangra round in parwa range in forest division pandha</t>
  </si>
  <si>
    <t>2023_HFFN_892904_2</t>
  </si>
  <si>
    <t>https://mahatenders.gov.in/nicgep/app?component=%24DirectLink&amp;page=FrontEndViewTender&amp;service=direct&amp;sp=SA25eRgOOJVPImgY2KqR9eQ%3D%3D</t>
  </si>
  <si>
    <t xml:space="preserve">providing and fixing 1.65m. high chainlink fencing suported on rcc post with main gate and wicket gate to mix plantation (10 ha) at kosambi gawali in kosambi g. beat in forest com. no. 111/758 in mindala round in nagbhid range of bramhapuri forest di , </t>
  </si>
  <si>
    <t>2023_HFFN_889983_1</t>
  </si>
  <si>
    <t>https://mahatenders.gov.in/nicgep/app?component=%24DirectLink&amp;page=FrontEndViewTender&amp;service=direct&amp;sp=S79PBobaKpdJuMZecWfwmvg%3D%3D</t>
  </si>
  <si>
    <t xml:space="preserve">providing and fixing 1.65m. high chainlink fencing suported on rcc post with main gate and wicket gate to mix plantation (10 ha) at mangali in mangali beat in forest com. no. 40/153 in mindala round in nagbhid range of bramhapuri forest division , </t>
  </si>
  <si>
    <t>2023_HFFN_890141_1</t>
  </si>
  <si>
    <t>https://mahatenders.gov.in/nicgep/app?component=%24DirectLink&amp;page=FrontEndViewTender&amp;service=direct&amp;sp=SKz3W6MVhh9Tu%2FBi59aC2nQ%3D%3D</t>
  </si>
  <si>
    <t xml:space="preserve">providing and fixing 1.65m. high chainlink fencing suported on rcc post with main gate and wicket gate to mix plantation (10 ha) in dongargaon beat in forest com. no. 1362 in sindewahi round in sindewahi range of bramhapuri forest division , </t>
  </si>
  <si>
    <t>2023_HFFN_890006_1</t>
  </si>
  <si>
    <t>https://mahatenders.gov.in/nicgep/app?component=%24DirectLink&amp;page=FrontEndViewTender&amp;service=direct&amp;sp=SEmKwgtvQmo2YnPCi3VSJ%2FQ%3D%3D</t>
  </si>
  <si>
    <t xml:space="preserve">providing and fixing 1.65m. high chainlink fencing suported on rcc post with main gate and wicket gate to mix plantation (20 ha) at bhuj in bhuj beat in forest com. no. 211 in bhuj round in south bramhapuri range of bramhapuri forest division , </t>
  </si>
  <si>
    <t>2023_HFFN_889957_1</t>
  </si>
  <si>
    <t>https://mahatenders.gov.in/nicgep/app?component=%24DirectLink&amp;page=FrontEndViewTender&amp;service=direct&amp;sp=SCtoBfaERAC7Dz8%2BVKQpemQ%3D%3D</t>
  </si>
  <si>
    <t xml:space="preserve">providing and fixing 1.65m. high chainlink fencing suported on rcc post with main gate and wicket gate to mix plantation 2023 (10 ha) in sarangad beat in forest com. no. 61 in govindpur round in talodhi range of bramhapuri forest division , </t>
  </si>
  <si>
    <t>2023_HFFN_890153_1</t>
  </si>
  <si>
    <t>https://mahatenders.gov.in/nicgep/app?component=%24DirectLink&amp;page=FrontEndViewTender&amp;service=direct&amp;sp=S8m15LbTftCS10cvexy%2F8Mw%3D%3D</t>
  </si>
  <si>
    <t xml:space="preserve">providing and fixing 1.65m. high chainlink fencing suported on rcc post with main gate and wicket gate to mix plantation no. 2 (15 ha) in bhansuli beat in forest com. no. 5 in murpar round in chimur range of bramhapuri forest division , </t>
  </si>
  <si>
    <t>2023_HFFN_889878_1</t>
  </si>
  <si>
    <t>https://mahatenders.gov.in/nicgep/app?component=%24DirectLink&amp;page=FrontEndViewTender&amp;service=direct&amp;sp=SU6yt69LpuqLX%2FpTI5mTulQ%3D%3D</t>
  </si>
  <si>
    <t xml:space="preserve">providing and fixing 1.65m. high chainlink fencing suported on rcc post with main gate and wicket gate to mix plantation no.2 (10 ha) in girgaon beat in forest com. no. 534 in govindpur round in talodhi range of bramhapuri forest division , </t>
  </si>
  <si>
    <t>2023_HFFN_890108_1</t>
  </si>
  <si>
    <t>https://mahatenders.gov.in/nicgep/app?component=%24DirectLink&amp;page=FrontEndViewTender&amp;service=direct&amp;sp=ST1pM9gyM1fw%2BIR1Q%2FsuC9w%3D%3D</t>
  </si>
  <si>
    <t xml:space="preserve">providing and fixing 1.65mm high chain link fencing with supporting rcc post with main gate and wicket gate to plantation at itala zudpi s.no.7 in seloo beat hingani range , </t>
  </si>
  <si>
    <t>2023_HFFN_892095_2</t>
  </si>
  <si>
    <t>https://mahatenders.gov.in/nicgep/app?component=%24DirectLink&amp;page=FrontEndViewTender&amp;service=direct&amp;sp=SScEj%2FQ7SLDBdj1bY4ovpWg%3D%3D</t>
  </si>
  <si>
    <t>providing and fixing barbed wire 1.65 m fencing with seven rows m.s.angle post with main gate to plantation map 15 he. for comp no 1499 beat bahadurpur round gundapalli range markanda division allapalli</t>
  </si>
  <si>
    <t>2022_HFFN_864406_1</t>
  </si>
  <si>
    <t>https://mahatenders.gov.in/nicgep/app?component=%24DirectLink&amp;page=FrontEndViewTender&amp;service=direct&amp;sp=SNL6TYl2VGRDlqaWCmLDnEw%3D%3D</t>
  </si>
  <si>
    <t xml:space="preserve">providing and fixing barbed wire 1.65 m fencing with seven rows m.s.angle post with main gate to plantation map 15 he. for comp no 1499 beat bahadurpur round gundapalli range markanda division allapalli , </t>
  </si>
  <si>
    <t>2023_HFFN_872959_1</t>
  </si>
  <si>
    <t>https://mahatenders.gov.in/nicgep/app?component=%24DirectLink&amp;page=FrontEndViewTender&amp;service=direct&amp;sp=SDbnjZXrFstnGyujNWNZfug%3D%3D</t>
  </si>
  <si>
    <t>providing and fixing barbed wire 1.65 m fencing with seven rows m.s.angle post with main gate to plantation map 15 he. for comp no 774 beat chandankhedi round konsari range markanda division allapalli</t>
  </si>
  <si>
    <t>2022_HFFN_864414_1</t>
  </si>
  <si>
    <t>https://mahatenders.gov.in/nicgep/app?component=%24DirectLink&amp;page=FrontEndViewTender&amp;service=direct&amp;sp=Sf1WyY9qhVMG%2BMKSAYRD%2FGA%3D%3D</t>
  </si>
  <si>
    <t xml:space="preserve">providing and fixing barbed wire 1.65 m fencing with seven rows m.s.angle post with main gate to plantation map 15 he. for comp no 774 beat chandankhedi round konsari range markanda division allapalli , </t>
  </si>
  <si>
    <t>2023_HFFN_872977_1</t>
  </si>
  <si>
    <t>https://mahatenders.gov.in/nicgep/app?component=%24DirectLink&amp;page=FrontEndViewTender&amp;service=direct&amp;sp=Soe8qSjhEgSep4e0fltcoqQ%3D%3D</t>
  </si>
  <si>
    <t xml:space="preserve">providing and fixing barbed wire fencing with seven rows m.s.angle post for comp no 357 beat adyal 1 round chamorshi range chamorshi division allapalli , </t>
  </si>
  <si>
    <t>2023_HFFN_872939_1</t>
  </si>
  <si>
    <t>https://mahatenders.gov.in/nicgep/app?component=%24DirectLink&amp;page=FrontEndViewTender&amp;service=direct&amp;sp=SYZ%2BoAZ8gXk356zjZOE1TqQ%3D%3D</t>
  </si>
  <si>
    <t>providing and fixing barbed wire fencing with seven rows m.s.angle post for comp no 357 beat adyal i round chamorshi range chamorshi division allapalli</t>
  </si>
  <si>
    <t>2022_HFFN_864402_1</t>
  </si>
  <si>
    <t>https://mahatenders.gov.in/nicgep/app?component=%24DirectLink&amp;page=FrontEndViewTender&amp;service=direct&amp;sp=SyruRuwYmE7zmrKQIhHhUJg%3D%3D</t>
  </si>
  <si>
    <t>providing and fixing chainlink fencing compound wall east side east and south side road side near river side of cn 773 at kudavali in murbad east forest range</t>
  </si>
  <si>
    <t>2022_HFFN_848535_1</t>
  </si>
  <si>
    <t>https://mahatenders.gov.in/nicgep/app?component=%24DirectLink&amp;page=FrontEndViewTender&amp;service=direct&amp;sp=SQlTW2rx7CGgyECHhUEKzOg%3D%3D</t>
  </si>
  <si>
    <t>providing and fixing chainlink fencing compound wall west and north side part ii north and east side in sajai vikri agar and chainlink fencing compound wall near ghodadeshwar mandir in murbad east forest range</t>
  </si>
  <si>
    <t>2022_HFFN_848527_1</t>
  </si>
  <si>
    <t>https://mahatenders.gov.in/nicgep/app?component=%24DirectLink&amp;page=FrontEndViewTender&amp;service=direct&amp;sp=S1Yvs5B9XzS%2Bu%2BWH3j5pYvQ%3D%3D</t>
  </si>
  <si>
    <t xml:space="preserve">providing and fixing erecting barbed wire fencing at shelti in comp no. 60 and 61 in pimpalshet beat in ranshet round in kasa range in forest division dahanu. , </t>
  </si>
  <si>
    <t>2023_HFFN_893619_1</t>
  </si>
  <si>
    <t>https://mahatenders.gov.in/nicgep/app?component=%24DirectLink&amp;page=FrontEndViewTender&amp;service=direct&amp;sp=SUyd%2BTaMT54lmpkYaYar1Kw%3D%3D</t>
  </si>
  <si>
    <t xml:space="preserve">providing and fixing paver block at sub divisional forest officer premises allapalli division allapalli , </t>
  </si>
  <si>
    <t>2023_HFFN_871604_1</t>
  </si>
  <si>
    <t>https://mahatenders.gov.in/nicgep/app?component=%24DirectLink&amp;page=FrontEndViewTender&amp;service=direct&amp;sp=S5HFWWwUD7hyvP6Wu4U2lDA%3D%3D</t>
  </si>
  <si>
    <t>providing and fixing paver block at sub divisional forest officer premises allapalli division allapalli,</t>
  </si>
  <si>
    <t>2022_HFFN_864381_1</t>
  </si>
  <si>
    <t>https://mahatenders.gov.in/nicgep/app?component=%24DirectLink&amp;page=FrontEndViewTender&amp;service=directsp=S194LGLLEsvIW3%2Fgj%2FjW7dg%3D%3D</t>
  </si>
  <si>
    <t xml:space="preserve">providing and fixing to paving block at dhumnapur udhyan at dhumnapur in yavatmal range tq.dist.yavatmal , </t>
  </si>
  <si>
    <t>2023_HFFN_909605_2</t>
  </si>
  <si>
    <t>https://mahatenders.gov.in/nicgep/app?component=%24DirectLink&amp;page=FrontEndViewTender&amp;service=direct&amp;sp=SgC1kcPAvlpVroeDTEVjxIw%3D%3D</t>
  </si>
  <si>
    <t xml:space="preserve">providing and fixing to paving block near children park at central nursery umarda in yavatmal range tq.dist.yavatmal , </t>
  </si>
  <si>
    <t>2023_HFFN_909605_3</t>
  </si>
  <si>
    <t>https://mahatenders.gov.in/nicgep/app?component=%24DirectLink&amp;page=FrontEndViewTender&amp;service=direct&amp;sp=Sf5VpyNDQFPjTE3xwkgWlyg%3D%3D</t>
  </si>
  <si>
    <t xml:space="preserve">providing and fixing to paving block near hanuman mandir at central nursery umarda in yavatmal range tq.dist.yavatmal , </t>
  </si>
  <si>
    <t>2023_HFFN_909605_4</t>
  </si>
  <si>
    <t>https://mahatenders.gov.in/nicgep/app?component=%24DirectLink&amp;page=FrontEndViewTender&amp;service=direct&amp;sp=S0uHgMqoN%2BkV5yB2b7v9GmQ%3D%3D</t>
  </si>
  <si>
    <t xml:space="preserve">providing and fixing to paving block near pagoda at central nursery umarda in yavatmal range tq.dist.yavatmal , </t>
  </si>
  <si>
    <t>2023_HFFN_909605_6</t>
  </si>
  <si>
    <t>https://mahatenders.gov.in/nicgep/app?component=%24DirectLink&amp;page=FrontEndViewTender&amp;service=direct&amp;sp=SvjUIhgsR5wM2P09t0IUKRw%3D%3D</t>
  </si>
  <si>
    <t xml:space="preserve">providing and fixing to paving block near rest house at central nursery umarda in yavatmal range tq.dist.yavatmal , </t>
  </si>
  <si>
    <t>2023_HFFN_909605_7</t>
  </si>
  <si>
    <t>https://mahatenders.gov.in/nicgep/app?component=%24DirectLink&amp;page=FrontEndViewTender&amp;service=direct&amp;sp=SQnOtz0Hn4Ob7Tgo1ciX5cw%3D%3D</t>
  </si>
  <si>
    <t xml:space="preserve">providing and fixing to paving block near watch tower at central nursery umarda in yavatmal range tq.dist.yavatmal , </t>
  </si>
  <si>
    <t>2023_HFFN_909605_5</t>
  </si>
  <si>
    <t>https://mahatenders.gov.in/nicgep/app?component=%24DirectLink&amp;page=FrontEndViewTender&amp;service=direct&amp;sp=S3xj0RJUNzI%2FtFRvl08uYkg%3D%3D</t>
  </si>
  <si>
    <t xml:space="preserve">providing and istalling virtual reality aided demonstration models in science centre in shradhey shri atal bhihari vajpayee botanical garden in visapur tah ballarpur dist chandrapur , </t>
  </si>
  <si>
    <t>2023_HFFN_887859_2</t>
  </si>
  <si>
    <t>https://mahatenders.gov.in/nicgep/app?component=%24DirectLink&amp;page=FrontEndViewTender&amp;service=direct&amp;sp=S1%2BdzLe4XwoRNgYoWUn1UFw%3D%3D</t>
  </si>
  <si>
    <t xml:space="preserve">providing and istalling virtual reality aided demonstration models in science centre in shradhey shri atal bihari vajpayee botanical garden in visapur tah ballarpur dist chandrapur , </t>
  </si>
  <si>
    <t>2023_HFFN_887859_1</t>
  </si>
  <si>
    <t>https://mahatenders.gov.in/nicgep/app?component=%24DirectLink&amp;page=FrontEndViewTender&amp;service=direct&amp;sp=Slwoqke1biV3PtC30DeAAZA%3D%3D</t>
  </si>
  <si>
    <t xml:space="preserve">providing and supplying various items for entire camp site setup at tungareshwar range forest (north) dist palghar , </t>
  </si>
  <si>
    <t>2023_HFFN_877921_1</t>
  </si>
  <si>
    <t>https://mahatenders.gov.in/nicgep/app?component=%24DirectLink&amp;page=FrontEndViewTender&amp;service=direct&amp;sp=Sxf%2Bi5NR2HXUBeSGlIRCaCw%3D%3D</t>
  </si>
  <si>
    <t xml:space="preserve">providing chain link fencing for biodiversity park korhale (forest gat no 127) tal. rahata kopargaon range of ahmednagar division , </t>
  </si>
  <si>
    <t>2023_HFFN_871222_1</t>
  </si>
  <si>
    <t>https://mahatenders.gov.in/nicgep/app?component=%24DirectLink&amp;page=FrontEndViewTender&amp;service=direct&amp;sp=SoWcmp1hcjFo9O3To8XXc1w%3D%3D</t>
  </si>
  <si>
    <t xml:space="preserve">providing chain link fencing for shri rameshwar biodiversity park dongargan no 1 tal. nagar ahmednagar (t) range of ahmednagar division , </t>
  </si>
  <si>
    <t>2023_HFFN_874045_1</t>
  </si>
  <si>
    <t>https://mahatenders.gov.in/nicgep/app?component=%24DirectLink&amp;page=FrontEndViewTender&amp;service=direct&amp;sp=SEOxm7QblInRHWSF%2BdnJNwQ%3D%3D</t>
  </si>
  <si>
    <t xml:space="preserve">providing fire fighting system to timber depot kalamana in ballarshah tah ballarpur dist chandrapur , </t>
  </si>
  <si>
    <t>2023_HFFN_885671_1</t>
  </si>
  <si>
    <t>https://mahatenders.gov.in/nicgep/app?component=%24DirectLink&amp;page=FrontEndViewTender&amp;service=direct&amp;sp=SvvVVmU5sEFNjUbW0yPEOJg%3D%3D</t>
  </si>
  <si>
    <t xml:space="preserve">providing g.i. chainlink fencing (0.60m. height) and barbed wire 5 rows with cross wire (1.20 m.height) with m.s.angle post around plantation area at deurwadi comp.no.58 (20ha.) in deurwadi beat in hiwaleshwar round in n.arni range. , </t>
  </si>
  <si>
    <t>2023_HFFN_897707_3</t>
  </si>
  <si>
    <t>https://mahatenders.gov.in/nicgep/app?component=%24DirectLink&amp;page=FrontEndViewTender&amp;service=direct&amp;sp=Sq1jPYA7W8y7cVkcvnZcxhw%3D%3D</t>
  </si>
  <si>
    <t xml:space="preserve">providing g.i. chainlink fencing (0.60m. height) and barbed wire 5 rows with cross wire (1.20 m.height) with m.s.angle post around plantation area at deurwadi comp.no.58 (20ha.) in deurwadi beat in n.arni range proposed length 2600 rmt. , </t>
  </si>
  <si>
    <t>2023_HFFN_894346_5</t>
  </si>
  <si>
    <t>https://mahatenders.gov.in/nicgep/app?component=%24DirectLink&amp;page=FrontEndViewTender&amp;service=direct&amp;sp=SgYrhhKgjCMv5%2BZVrEPrzsg%3D%3D</t>
  </si>
  <si>
    <t xml:space="preserve">providing g.i. chainlink fencing (0.60m. height) and barbed wire 5 rows with cross wire (1.20 m.height) with m.s.angle post around plantation area at malkhed comp.no.420 (20ha.) coupe no.viii in malkhed beat in malkhed round in ner range in ytl dn. , </t>
  </si>
  <si>
    <t>2023_HFFN_886570_3</t>
  </si>
  <si>
    <t>https://mahatenders.gov.in/nicgep/app?component=%24DirectLink&amp;page=FrontEndViewTender&amp;service=direct&amp;sp=SeJ4LStFrbhyMHDoo53Nh5g%3D%3D</t>
  </si>
  <si>
    <t xml:space="preserve">providing g.i. chainlink fencing (0.60m. height) and barbed wire 5 rows with cross wire (1.20 m.height) with m.s.angle post around plantation area at pangari comp.no.293 (15ha.) ar plantation in borgaon beat borgaon round in north arni rang in ytl dn , </t>
  </si>
  <si>
    <t>2023_HFFN_883654_4</t>
  </si>
  <si>
    <t>https://mahatenders.gov.in/nicgep/app?component=%24DirectLink&amp;page=FrontEndViewTender&amp;service=direct&amp;sp=SFvdnnmqhSm2v5OReo3WaGA%3D%3D</t>
  </si>
  <si>
    <t xml:space="preserve">providing g.i. chainlink fencing (0.60m. height) and barbed wire 5 rows with cross wire (1.20 m.height) with m.s.angle post around plantation area at pangari comp.no.293 (15ha.) ar plantation in borgaon beat borgaon round in north arni range , </t>
  </si>
  <si>
    <t>2023_HFFN_896388_2</t>
  </si>
  <si>
    <t>https://mahatenders.gov.in/nicgep/app?component=%24DirectLink&amp;page=FrontEndViewTender&amp;service=direct&amp;sp=ST%2Buep4qo9OYAI5DiOMrjaQ%3D%3D</t>
  </si>
  <si>
    <t xml:space="preserve">providing g.i. chainlink fencing (0.60m. height) and barbed wire 5 rows with cross wire (1.20 m.height) with m.s.angle post around plantation area at satara comp.no.321 (15ha.) in shirpur beat in jawala round in north arni range in forest dn.ytl , </t>
  </si>
  <si>
    <t>2023_HFFN_883654_1</t>
  </si>
  <si>
    <t>https://mahatenders.gov.in/nicgep/app?component=%24DirectLink&amp;page=FrontEndViewTender&amp;service=direct&amp;sp=SFxYcfpLVw45IBpogA%2FZ%2FTQ%3D%3D</t>
  </si>
  <si>
    <t xml:space="preserve">providing g.i. chainlink fencing (0.60m. height) and barbed wire 5 rows with cross wire (1.20 m.height) with m.s.angle post around plantation area at saykheda coupe no.viii- sci comp.no.332 (10ha.) in saykheda beat in wadgaon round in wadgaon range , </t>
  </si>
  <si>
    <t>2023_HFFN_886684_1</t>
  </si>
  <si>
    <t>https://mahatenders.gov.in/nicgep/app?component=%24DirectLink&amp;page=FrontEndViewTender&amp;service=direct&amp;sp=SA2O1%2BadRxixTK8RT7p2rTQ%3D%3D</t>
  </si>
  <si>
    <t>2023_HFFN_905321_1</t>
  </si>
  <si>
    <t>https://mahatenders.gov.in/nicgep/app?component=%24DirectLink&amp;page=FrontEndViewTender&amp;service=direct&amp;sp=SbyxSU9AO6bWH34MLnYYGxg%3D%3D</t>
  </si>
  <si>
    <t xml:space="preserve">providing g.i. chainlink fencing (0.60m. height) and barbed wire 5 rows with cross wire (1.20 m.height) with m.s.angle post around plantation area at sonkhas comp.no.326 (10ha.) fiwc in sonkhas beat in jodmoha range proposed length 1800 rmt. , </t>
  </si>
  <si>
    <t>2023_HFFN_894346_2</t>
  </si>
  <si>
    <t>https://mahatenders.gov.in/nicgep/app?component=%24DirectLink&amp;page=FrontEndViewTender&amp;service=direct&amp;sp=S4TBATvm2Vt5%2BIB%2BDaN%2Fhiw%3D%3D</t>
  </si>
  <si>
    <t xml:space="preserve">providing g.i. chainlink fencing (0.60m. height) and barbed wire 5 rows with cross wire (1.20 m.height) with m.s.angle post around plantation area at tendoli comp.no.266 (15ha.) in tendoli beat in borgaon round in north arni range. , </t>
  </si>
  <si>
    <t>2023_HFFN_896372_1</t>
  </si>
  <si>
    <t>https://mahatenders.gov.in/nicgep/app?component=%24DirectLink&amp;page=FrontEndViewTender&amp;service=direct&amp;sp=ShAiIDMoPXE3VkeEGHE6bTg%3D%3D</t>
  </si>
  <si>
    <t xml:space="preserve">providing g.i. chainlink fencing (0.60m. height) and barbed wire 5 rows with cross wire (1.20 m.height) with m.s.angle post around plantation area at vitthalwadi comp.no.327 (20ha.) fiwc in vitthalwadi beat in jodmoha range proposed length 2000 rmt. , </t>
  </si>
  <si>
    <t>2023_HFFN_894346_1</t>
  </si>
  <si>
    <t>https://mahatenders.gov.in/nicgep/app?component=%24DirectLink&amp;page=FrontEndViewTender&amp;service=direct&amp;sp=SisOGDXhGfSNjXOTWYy6LwQ%3D%3D</t>
  </si>
  <si>
    <t xml:space="preserve">providing g.i. chainlink fencing (0.60m. height) and barbed wire 5 rows with cross wire (1.20 m.height) with m.s.angle post around plantation area at yelabara comp.no.215 (15ha.) comp no.ix sci in yelabara beat in yelabara round in wadgaon range , </t>
  </si>
  <si>
    <t>2023_HFFN_912385_1</t>
  </si>
  <si>
    <t>https://mahatenders.gov.in/nicgep/app?component=%24DirectLink&amp;page=FrontEndViewTender&amp;service=direct&amp;sp=SQl3p4uJqkZX36o67AvwGTA%3D%3D</t>
  </si>
  <si>
    <t xml:space="preserve">providing g.i. chainlink fencing (0.60m. height) and barbed wire 5 rows with cross wire (1.20 m.height) with m.s.angle post around plantation area compue no.ii sci at salod comp.no.275 (15a.) in salod beat in hiwari range proposed length 1800 rmt. , </t>
  </si>
  <si>
    <t>2023_HFFN_894346_6</t>
  </si>
  <si>
    <t>https://mahatenders.gov.in/nicgep/app?component=%24DirectLink&amp;page=FrontEndViewTender&amp;service=direct&amp;sp=SQjhP%2Fb0d%2Bny5qCSQfvEOoQ%3D%3D</t>
  </si>
  <si>
    <t xml:space="preserve">providing g.i. chainlink fencing (0.60m. height) and barbed wire 5 rows with cross wire (1.20 m.height) with m.s.angle post around plantation area coupe no.vi .. iwc at bhamb raja comp.no.284 (15ha.) in bhambraja beat in hiwari round in hiwari range , </t>
  </si>
  <si>
    <t>2023_HFFN_907085_1</t>
  </si>
  <si>
    <t>https://mahatenders.gov.in/nicgep/app?component=%24DirectLink&amp;page=FrontEndViewTender&amp;service=direct&amp;sp=SFnSx21agziJ4U4DWjhZRlA%3D%3D</t>
  </si>
  <si>
    <t xml:space="preserve">providing g.i. chainlink fencing (0.60m. height) and barbed wire 5 rows with cross wire (1.20 m.height) with m.s.angle post around plantation area coupe no.xi-sci at bhamb raja comp.no.313 (20ha.) in bhamb raja beat in hiwari round in hiwari range , </t>
  </si>
  <si>
    <t>2023_HFFN_886684_3</t>
  </si>
  <si>
    <t>https://mahatenders.gov.in/nicgep/app?component=%24DirectLink&amp;page=FrontEndViewTender&amp;service=direct&amp;sp=SGGPiq%2BKXUdOB8Sqz0E%2FuvA%3D%3D</t>
  </si>
  <si>
    <t xml:space="preserve">providing g.i. chainlink fencing (0.60m. height) and barbed wire 5 rows with cross wire (1.20 m.height) with m.s.angle post around plantation area coupe vii xv-awc at akola bajar comp.288 (10ha.) in akola bajar beat in nakapardi round in hiwari rang , </t>
  </si>
  <si>
    <t>2023_HFFN_886684_2</t>
  </si>
  <si>
    <t>https://mahatenders.gov.in/nicgep/app?component=%24DirectLink&amp;page=FrontEndViewTender&amp;service=direct&amp;sp=SlVT7FjAVgjaoCPsMA59EwA%3D%3D</t>
  </si>
  <si>
    <t>providing g.i. chainlink fencing at. aawalgaon comp.no. 70 a,providing g.i. chainlink fencing 1.65 m height with rcc post main gate 1 no wicket gate 2 no around mixed plantation area under m.a.p. at. aawalgaon comp.no. 70 a in aawalgaon beat in botoni round in maregaon range in forest divisio</t>
  </si>
  <si>
    <t>2022_HFFN_861993_1</t>
  </si>
  <si>
    <t>https://mahatenders.gov.in/nicgep/app?component=%24DirectLink&amp;page=FrontEndViewTender&amp;service=direct&amp;sp=SspU4ZAkqkFxwYhvl1IX3lQ%3D%3D</t>
  </si>
  <si>
    <t>providing g.i. chainlink fencing comp no. 250 , providing g.i. chainlink fencing 0.60 m height and barbed wire 5 rows with cross wire 1.20m height with m.s. angle post around fodder plantation area at rampur comp. no. 250 in rampur beat in koli round in ghatanji range in forest divisio</t>
  </si>
  <si>
    <t>2023_HFFN_871228_3</t>
  </si>
  <si>
    <t>https://mahatenders.gov.in/nicgep/app?component=%24DirectLink&amp;page=FrontEndViewTender&amp;service=direct&amp;sp=SYWpfB%2BjZ3PfsKOPKM%2B%2B6PQ%3D%3D</t>
  </si>
  <si>
    <t>providing g.i. chainlink fencing comp no. 251 , providing g.i. chainlink fencing 0.60 m height and barbed wire 5 rows with cross wire 1.20m height with m.s. angle post around fodder plantation area at rampur comp. no. 251 in rampur beat in koli round in ghatanji range in forest divisio</t>
  </si>
  <si>
    <t>2023_HFFN_871228_4</t>
  </si>
  <si>
    <t>https://mahatenders.gov.in/nicgep/app?component=%24DirectLink&amp;page=FrontEndViewTender&amp;service=direct&amp;sp=SBxHvuk2wIHaba1g0O9jkOw%3D%3D</t>
  </si>
  <si>
    <t xml:space="preserve">providing gate and wicket and erecting 1.65mt high chain link fencing with main gate to map plantation no.01 (10.0 he) at loni in comp. no.210 in loni beat in risod round in washim range of washim forest division. , </t>
  </si>
  <si>
    <t>2023_HFFN_885335_2</t>
  </si>
  <si>
    <t>https://mahatenders.gov.in/nicgep/app?component=%24DirectLink&amp;page=FrontEndViewTender&amp;service=direct&amp;sp=SxVmZI9sWeFN%2BfGhgfY%2BCTw%3D%3D</t>
  </si>
  <si>
    <t xml:space="preserve">providing human resources as per tender document. , </t>
  </si>
  <si>
    <t>2023_HFFN_888210_1</t>
  </si>
  <si>
    <t>https://mahatenders.gov.in/nicgep/app?component=%24DirectLink&amp;page=FrontEndViewTender&amp;service=direct&amp;sp=SL%2BxScXxn8Cs5E%2Fjc4oiD0w%3D%3D</t>
  </si>
  <si>
    <t>providing human resources,</t>
  </si>
  <si>
    <t>2022_HFFN_862070_1</t>
  </si>
  <si>
    <t>https://mahatenders.gov.in/nicgep/app?component=%24DirectLink&amp;page=FrontEndViewTender&amp;service=direct&amp;sp=SbQGb7LpMhFkDWjG%2Bg0wwLA%3D%3D</t>
  </si>
  <si>
    <t xml:space="preserve">providing kathda (wall) and m.s. grill work on top of well at- karvan range - mul in t.a.t.r. (buffer) chandrapur. (13 works) , </t>
  </si>
  <si>
    <t>2023_HFFN_896123_1</t>
  </si>
  <si>
    <t>https://mahatenders.gov.in/nicgep/app?component=%24DirectLink&amp;page=FrontEndViewTender&amp;service=direct&amp;sp=SucSwQzmc8v%2F%2FyhvcOa2hag%3D%3D</t>
  </si>
  <si>
    <t xml:space="preserve">providing kathda (wall) and m.s. grill work on top of well at- katvan range - mul in t.a.t.r. (buffer) chandrapur. (15 works) , </t>
  </si>
  <si>
    <t>2023_HFFN_893620_1</t>
  </si>
  <si>
    <t>https://mahatenders.gov.in/nicgep/app?component=%24DirectLink&amp;page=FrontEndViewTender&amp;service=direct&amp;sp=SSLLHQUPbtKG%2BTXGXjdwAyg%3D%3D</t>
  </si>
  <si>
    <t xml:space="preserve">providing kathda (wall) and m.s. grill work on top of well at- maroda range - mul in t.a.t.r. (buffer) chandrapur. (12 works) , </t>
  </si>
  <si>
    <t>2023_HFFN_893601_1</t>
  </si>
  <si>
    <t>https://mahatenders.gov.in/nicgep/app?component=%24DirectLink&amp;page=FrontEndViewTender&amp;service=direct&amp;sp=SalpCBOLSPOJpWX%2BFYXPOrA%3D%3D</t>
  </si>
  <si>
    <t xml:space="preserve">providing m.s. grill on top of open well at- borda range - chandrapur in t.a.t.r. (buffer) chandrapur. (22 works) , </t>
  </si>
  <si>
    <t>2023_HFFN_896151_2</t>
  </si>
  <si>
    <t>https://mahatenders.gov.in/nicgep/app?component=%24DirectLink&amp;page=FrontEndViewTender&amp;service=direct&amp;sp=Si6MDIEThN4WftoHvfazwiA%3D%3D</t>
  </si>
  <si>
    <t xml:space="preserve">providing m.s. grill on top of open well at- mamla range - chandrapur in t.a.t.r. (buffer) chandrapur. (28 works) , </t>
  </si>
  <si>
    <t>2023_HFFN_896151_1</t>
  </si>
  <si>
    <t>https://mahatenders.gov.in/nicgep/app?component=%24DirectLink&amp;page=FrontEndViewTender&amp;service=direct&amp;sp=Ss66fjlg3wDkMF%2FcSrLY%2FNw%3D%3D</t>
  </si>
  <si>
    <t xml:space="preserve">providing m.s. grill on top of open well at- waigaon mokasa range - chandrapur in t.a.t.r. (buffer) chandrapur. (45 works) , </t>
  </si>
  <si>
    <t>2023_HFFN_893690_1</t>
  </si>
  <si>
    <t>https://mahatenders.gov.in/nicgep/app?component=%24DirectLink&amp;page=FrontEndViewTender&amp;service=direct&amp;sp=SHC1Cqd5luCaphz9gNY%2F5qg%3D%3D</t>
  </si>
  <si>
    <t xml:space="preserve">providing painting to wall compound in transit treatment centre premises at- chandrapur in chandrapur range in t.a.t.r. (buffer) chandrapur. , </t>
  </si>
  <si>
    <t>2023_HFFN_904967_1</t>
  </si>
  <si>
    <t>https://mahatenders.gov.in/nicgep/app?component=%24DirectLink&amp;page=FrontEndViewTender&amp;service=direct&amp;sp=Snx5B69oaLowhhN6QVrR%2FAQ%3D%3D</t>
  </si>
  <si>
    <t xml:space="preserve">providing repiar and toilet to type 3 quarter 14/3 right side (clerk quarter) in chikhaldara range of gugamal wildlife division chikhaldara , </t>
  </si>
  <si>
    <t>2023_HFFN_897181_1</t>
  </si>
  <si>
    <t>https://mahatenders.gov.in/nicgep/app?component=%24DirectLink&amp;page=FrontEndViewTender&amp;service=direct&amp;sp=SmOvMY7ycW1GfiHa8FjBe2g%3D%3D</t>
  </si>
  <si>
    <t xml:space="preserve">provinding and erecting 1.80m high fix knot fencing bezinai 2000type fencing with main gate and wicket gate to map plantation (25.0 he) at sawargaon (t) in comp. no.c-133 in sawargaon () beat in manora round in manora ronge 2nd call , </t>
  </si>
  <si>
    <t>2023_HFFN_892350_2</t>
  </si>
  <si>
    <t>https://mahatenders.gov.in/nicgep/app?component=%24DirectLink&amp;page=FrontEndViewTender&amp;service=direct&amp;sp=Sv%2B8YJ10wecKRlen1LjhvsA%3D%3D</t>
  </si>
  <si>
    <t xml:space="preserve">provinding and erecting 1.80m high fix knot fencing bezinol 2000type fencing with main gate and wicket gate to map plantation (25.0 he area) at sawargaon (t) in comp. no.c-133 in sawargaon (t) beat in manora round in manora ronge of washim division , </t>
  </si>
  <si>
    <t>2023_HFFN_885335_13</t>
  </si>
  <si>
    <t>https://mahatenders.gov.in/nicgep/app?component=%24DirectLink&amp;page=FrontEndViewTender&amp;service=direct&amp;sp=Sklv%2FGWvx3BgIGFqFgpv05Q%3D%3D</t>
  </si>
  <si>
    <t>provinding and errecting 1.80m high fix knot fencing at daryapur in comp.no.117 in daryapur beat , provinding and errecting 1.80m high fix knot fencing bezinal 2000 type fencing with main gate wicket gate to map plantation at daryapur in comp.no.117 in daryapur beat in arll round in patanbari wl range of pandharkawada wl division in melghat tige</t>
  </si>
  <si>
    <t>2023_HFFN_884548_2</t>
  </si>
  <si>
    <t>https://mahatenders.gov.in/nicgep/app?component=%24DirectLink&amp;page=FrontEndViewTender&amp;service=direct&amp;sp=SgRIgIwrsc6ZTjlf%2FhSTVtA%3D%3D</t>
  </si>
  <si>
    <t>provinding and errecting 1.80m high fix knot fencing at mathani in comp.no.143 in mathani beat , provinding and errecting 1.80m high fix knot fencing bezinal 2000 type fencing with main gate wicket gate to map plantation at mathani in comp.no.143 in mathani beat in mathani round in parwa wl range of pandharkawada wl division in melghat tig</t>
  </si>
  <si>
    <t>2023_HFFN_884548_4</t>
  </si>
  <si>
    <t>https://mahatenders.gov.in/nicgep/app?component=%24DirectLink&amp;page=FrontEndViewTender&amp;service=direct&amp;sp=S6iSq4xvLSdAg6xLqDAbqUA%3D%3D</t>
  </si>
  <si>
    <t>provinding and errecting 1.80m high fix knot fencing at sunna in comp.no.99 in sunna beat , provinding and errecting 1.80 at sunna in comp.no.99 in sunna beatm high fix knot fencing bezinal 2000 type fencing with main gate wicket gate to map plantation at sunna in comp.no.99 in sunna beat in sunna round in patanbori wl range of pandharkaw</t>
  </si>
  <si>
    <t>2023_HFFN_884548_1</t>
  </si>
  <si>
    <t>https://mahatenders.gov.in/nicgep/app?component=%24DirectLink&amp;page=FrontEndViewTender&amp;service=direct&amp;sp=S%2F2mTsPjra%2FJcu9IjNDwq4w%3D%3D</t>
  </si>
  <si>
    <t xml:space="preserve">provinding and errecting 1.80m high fix knot fencing bezinal 2000type fencing witti main gate and wicket gate to map plantation no.01 (20 he area ) in at sawargaon (kh.) in comp. no.138 in sawargaon (kh) beat in giroli round in manora range of washim , </t>
  </si>
  <si>
    <t>2023_HFFN_885335_14</t>
  </si>
  <si>
    <t>https://mahatenders.gov.in/nicgep/app?component=%24DirectLink&amp;page=FrontEndViewTender&amp;service=direct&amp;sp=S7No%2B3aeB9LDeU9Z98LFbXg%3D%3D</t>
  </si>
  <si>
    <t xml:space="preserve">provinding and fixing 1.60 mtr high g.i.chainlink fencing supported on m.s. angles to r.o quarter at simori comp no 466 , </t>
  </si>
  <si>
    <t>2023_HFFN_887064_1</t>
  </si>
  <si>
    <t>https://mahatenders.gov.in/nicgep/app?component=%24DirectLink&amp;page=FrontEndViewTender&amp;service=direct&amp;sp=SDmuH4Yif72leSOJCcdjoDQ%3D%3D</t>
  </si>
  <si>
    <t xml:space="preserve">provinding ond errecting 1.80m high fix knot fencing bezinal 2000type fencing with main gate and wicket gate to map plantation (20.0 he) at hatoli in comp. no.54 in hatoli-2 beat in manora round in manora range of washim forest division. , </t>
  </si>
  <si>
    <t>2023_HFFN_885335_15</t>
  </si>
  <si>
    <t>https://mahatenders.gov.in/nicgep/app?component=%24DirectLink&amp;page=FrontEndViewTender&amp;service=direct&amp;sp=SBTA7nsmWGukUhYa%2Fn5onfw%3D%3D</t>
  </si>
  <si>
    <t xml:space="preserve">public private partnership through revenue sharing mechanism in shraddey shri atal bihari vajpayee botanical garden visapur in central chanda forest division chandrapur , </t>
  </si>
  <si>
    <t>2023_HFFN_904669_2</t>
  </si>
  <si>
    <t>https://mahatenders.gov.in/nicgep/app?component=%24DirectLink&amp;page=FrontEndViewTender&amp;service=direct&amp;session=T&amp;sp=SCLvBBPP09Z64pb7KCelHcQ%3D%3D</t>
  </si>
  <si>
    <t>2023_HFFN_904669_1</t>
  </si>
  <si>
    <t>https://mahatenders.gov.in/nicgep/app?component=%24DirectLink&amp;page=FrontEndViewTender&amp;service=direct&amp;sp=Sd0yQ4d3EITfTWJnfLK9lFg%3D%3D</t>
  </si>
  <si>
    <t xml:space="preserve">purchase of camera trap , </t>
  </si>
  <si>
    <t>2023_HFFN_881412_1</t>
  </si>
  <si>
    <t>https://mahatenders.gov.in/nicgep/app?component=%24DirectLink&amp;page=FrontEndViewTender&amp;service=direct&amp;sp=ST%2F%2BLepYCOMmX7Pzeh6EDKA%3D%3D</t>
  </si>
  <si>
    <t>purchasing of plants for shri shradhey atal bihari vajpayee udyan at visapur , purchasing of plants for shri shradhey atal bihari vajpayee udyan at visapur in ballarshah range in central chanda forest division chandrapur</t>
  </si>
  <si>
    <t>2023_HFFN_902098_2</t>
  </si>
  <si>
    <t>https://mahatenders.gov.in/nicgep/app?component=%24DirectLink&amp;page=FrontEndViewTender&amp;service=direct&amp;sp=SknZLeoGZyeRYCPPuSzZEIQ%3D%3D</t>
  </si>
  <si>
    <t>purchasing of plants for shri. shradhey atal bihari vajpayee udyan at visapur. , purchasing of plants for shri. shradhey atal bihari vajpayee udyan at visapur. in ballarshah range in central chanda forest division chandrapur</t>
  </si>
  <si>
    <t>2023_HFFN_902098_1</t>
  </si>
  <si>
    <t>https://mahatenders.gov.in/nicgep/app?component=%24DirectLink&amp;page=FrontEndViewTender&amp;service=direct&amp;sp=SJZXdEv3lpwKxYRi4mDiFTQ%3D%3D</t>
  </si>
  <si>
    <t>rantalodhi water supply scheme tahsil warora , rantalodhi water supply scheme tahsil warora district chandrapur</t>
  </si>
  <si>
    <t>2023_HFFN_866000_1</t>
  </si>
  <si>
    <t>https://mahatenders.gov.in/nicgep/app?component=%24DirectLink&amp;page=FrontEndViewTender&amp;service=direct&amp;sp=SuF5u6wyS3y%2B3r2fqtiKnoQ%3D%3D</t>
  </si>
  <si>
    <t xml:space="preserve">reapiring of cnb at survey no. 849 at thile range shahapur tal. shahapur dist.thane , </t>
  </si>
  <si>
    <t>2023_HFFN_886799_1</t>
  </si>
  <si>
    <t>https://mahatenders.gov.in/nicgep/app?component=%24DirectLink&amp;page=FrontEndViewTender&amp;service=direct&amp;sp=S4CuKPlHkPXo9X2ByB94lyA%3D%3D</t>
  </si>
  <si>
    <t xml:space="preserve">reapiring of cnb at survey no.240 at tembhare range shahapur tal. shahapur dist.thane , </t>
  </si>
  <si>
    <t>2023_HFFN_886791_1</t>
  </si>
  <si>
    <t>https://mahatenders.gov.in/nicgep/app?component=%24DirectLink&amp;page=FrontEndViewTender&amp;service=direct&amp;sp=S7z16alg%2FQw5SdD9NELDEeg%3D%3D</t>
  </si>
  <si>
    <t>reconstruction of food preparation room to lion cage , reconstruction of food preparation room to lion cage in lsp range in sgnp borivali</t>
  </si>
  <si>
    <t>2023_HFFN_871806_1</t>
  </si>
  <si>
    <t>https://mahatenders.gov.in/nicgep/app?component=%24DirectLink&amp;page=FrontEndViewTender&amp;service=direct&amp;sp=Sfh4gdMA5STTA6xaCr2hJzA%3D%3D</t>
  </si>
  <si>
    <t xml:space="preserve">reconstruction of padmalayareconstruct toilete at padmalaya , </t>
  </si>
  <si>
    <t>2023_HFFN_871174_3</t>
  </si>
  <si>
    <t>https://mahatenders.gov.in/nicgep/app?component=%24DirectLink&amp;page=FrontEndViewTender&amp;service=direct&amp;sp=SH2TnF5OxkgYJbds0ZLe6pg%3D%3D</t>
  </si>
  <si>
    <t xml:space="preserve">removing silt of apshinge lake at apshinge tal-koregaon dist-satara , </t>
  </si>
  <si>
    <t>2023_HFFN_877695_1</t>
  </si>
  <si>
    <t>https://mahatenders.gov.in/nicgep/app?component=%24DirectLink&amp;page=FrontEndViewTender&amp;service=direct&amp;sp=S3awc%2BR6abRl8G2lxwiMGMw%3D%3D</t>
  </si>
  <si>
    <t xml:space="preserve">removing silt of ramoshiwadi lake at. ramoshiwadi tal-khatav dist-satara , </t>
  </si>
  <si>
    <t>2023_HFFN_877679_1</t>
  </si>
  <si>
    <t>https://mahatenders.gov.in/nicgep/app?component=%24DirectLink&amp;page=FrontEndViewTender&amp;service=direct&amp;sp=SYOgjmusH6s0UQFPYwHTCzw%3D%3D</t>
  </si>
  <si>
    <t xml:space="preserve">renovation of a-hut in pal tal raver dist jalgaon , </t>
  </si>
  <si>
    <t>2023_HFFN_915093_1</t>
  </si>
  <si>
    <t>https://mahatenders.gov.in/nicgep/app?component=%24DirectLink&amp;page=FrontEndViewTender&amp;service=direct&amp;sp=SFiHov505injlhqFGHCHyRQ%3D%3D</t>
  </si>
  <si>
    <t xml:space="preserve">renovation of dormentory at nisarg parytan kendra wafe range shahapur tal. shahapur dist.thane , </t>
  </si>
  <si>
    <t>2023_HFFN_904564_1</t>
  </si>
  <si>
    <t>https://mahatenders.gov.in/nicgep/app?component=%24DirectLink&amp;page=FrontEndViewTender&amp;service=direct&amp;sp=SAUTHxkI8necHRQQaDCkrUg%3D%3D</t>
  </si>
  <si>
    <t xml:space="preserve">renovation of flush causeway across nalah on comp no 161 beat pipalpadav round kuvapati range semadoh (near banyan tree) , </t>
  </si>
  <si>
    <t>2023_HFFN_889757_4</t>
  </si>
  <si>
    <t>https://mahatenders.gov.in/nicgep/app?component=%24DirectLink&amp;page=FrontEndViewTender&amp;service=direct&amp;sp=SZ%2Bldeb5qObhR1pohpjhqgQ%3D%3D</t>
  </si>
  <si>
    <t xml:space="preserve">renovation of flush causeway across nalah on comp no 161 beat pipalpadav round kuvapati range semadoh. (pipalpadav naka) , </t>
  </si>
  <si>
    <t>2023_HFFN_889757_5</t>
  </si>
  <si>
    <t>https://mahatenders.gov.in/nicgep/app?component=%24DirectLink&amp;page=FrontEndViewTender&amp;service=direct&amp;sp=SglRQqKrmnOibaqTbsHdN6w%3D%3D</t>
  </si>
  <si>
    <t xml:space="preserve">renovation of tansa suite at nisarg parytan kendra wafe range shahapur tal. shahapur dist.thane , </t>
  </si>
  <si>
    <t>2023_HFFN_904541_1</t>
  </si>
  <si>
    <t>https://mahatenders.gov.in/nicgep/app?component=%24DirectLink&amp;page=FrontEndViewTender&amp;service=direct&amp;sp=SSfwXXh1QovBpuLO7NoaRcA%3D%3D</t>
  </si>
  <si>
    <t xml:space="preserve">renovation of vaitarna suite at nisarg parytan kendra wafe range shahapur tal. shahapur dist.thane , </t>
  </si>
  <si>
    <t>2023_HFFN_904557_1</t>
  </si>
  <si>
    <t>https://mahatenders.gov.in/nicgep/app?component=%24DirectLink&amp;page=FrontEndViewTender&amp;service=direct&amp;sp=SPmyMRqTZqpfz%2BObUPLIJnw%3D%3D</t>
  </si>
  <si>
    <t xml:space="preserve">renovation of washala range forest office in washla range tal. shahapur dist.thane , </t>
  </si>
  <si>
    <t>2023_HFFN_873060_1</t>
  </si>
  <si>
    <t>https://mahatenders.gov.in/nicgep/app?component=%24DirectLink&amp;page=FrontEndViewTender&amp;service=direct&amp;sp=SAbg4XmLXi2ij2XoN8IltpQ%3D%3D</t>
  </si>
  <si>
    <t xml:space="preserve">renovation to upper kolkas resthouse at kolkas in semadoh range , </t>
  </si>
  <si>
    <t>2023_HFFN_876987_2</t>
  </si>
  <si>
    <t>https://mahatenders.gov.in/nicgep/app?component=%24DirectLink&amp;page=FrontEndViewTender&amp;service=direct&amp;sp=S%2BEVlZ9E0iTrj%2B02eJIFSmA%3D%3D</t>
  </si>
  <si>
    <t xml:space="preserve">repair and renovation of forest rest house at. chaprala in comt no. 242 in choudampalli wl range only for society , </t>
  </si>
  <si>
    <t>2023_HFFN_894553_1</t>
  </si>
  <si>
    <t>https://mahatenders.gov.in/nicgep/app?component=%24DirectLink&amp;page=FrontEndViewTender&amp;service=direct&amp;sp=SAGo8eXZoi81QDBHQXcIEIw%3D%3D</t>
  </si>
  <si>
    <t xml:space="preserve">repair of gasti rasta 3.00 km tadoba to ambathira road in comp no. in range tadoba tatr (core) chandrapur. , </t>
  </si>
  <si>
    <t>2023_HFFN_889398_1</t>
  </si>
  <si>
    <t>https://mahatenders.gov.in/nicgep/app?component=%24DirectLink&amp;page=FrontEndViewTender&amp;service=direct&amp;sp=SeRn5ZKP4VMyJ8T2du6PhmA%3D%3D</t>
  </si>
  <si>
    <t xml:space="preserve">repair of vantale at. uplave tal-phaltan dist-satara , </t>
  </si>
  <si>
    <t>2023_HFFN_877718_1</t>
  </si>
  <si>
    <t>https://mahatenders.gov.in/nicgep/app?component=%24DirectLink&amp;page=FrontEndViewTender&amp;service=direct&amp;sp=SE6rwlXoIIXn9qYIZgCaGfg%3D%3D</t>
  </si>
  <si>
    <t xml:space="preserve">repair to ambeballa camp near village chunkhadi jarida range , </t>
  </si>
  <si>
    <t>2023_HFFN_879752_4</t>
  </si>
  <si>
    <t>https://mahatenders.gov.in/nicgep/app?component=%24DirectLink&amp;page=FrontEndViewTender&amp;service=direct&amp;sp=SaEirOHvRUHZv6tDuN6FMjQ%3D%3D</t>
  </si>
  <si>
    <t xml:space="preserve">repair to store room at hatru in hatru range comp no 475 , </t>
  </si>
  <si>
    <t>2023_HFFN_887064_4</t>
  </si>
  <si>
    <t>https://mahatenders.gov.in/nicgep/app?component=%24DirectLink&amp;page=FrontEndViewTender&amp;service=direct&amp;sp=SpFdT%2B9YF60H345isU%2Bzw2g%3D%3D</t>
  </si>
  <si>
    <t>repairing and desiliting of existing cement nala bandh at s.n. 686 no.1 shahapur range tal. shahapur dist.thane</t>
  </si>
  <si>
    <t>2022_HFFN_848842_1</t>
  </si>
  <si>
    <t>https://mahatenders.gov.in/nicgep/app?component=%24DirectLink&amp;page=FrontEndViewTender&amp;service=direct&amp;sp=SHC7zIjxfM%2FEccjRhU85xFg%3D%3D</t>
  </si>
  <si>
    <t>repairing and desiliting of existing cement nala bandh at s.n. 686 no.2 shahapur range tal. shahapur dist.thane</t>
  </si>
  <si>
    <t>2022_HFFN_848933_1</t>
  </si>
  <si>
    <t>https://mahatenders.gov.in/nicgep/app?component=%24DirectLink&amp;page=FrontEndViewTender&amp;service=direct&amp;sp=StfBjt%2FIevK1e4yUN3DFl2A%3D%3D</t>
  </si>
  <si>
    <t>repairing and desiliting of existing cement nala bandh at s.n. 686 no.3 shahapur range tal. shahapur dist.thane</t>
  </si>
  <si>
    <t>2022_HFFN_848942_1</t>
  </si>
  <si>
    <t>https://mahatenders.gov.in/nicgep/app?component=%24DirectLink&amp;page=FrontEndViewTender&amp;service=direct&amp;sp=SdCVv8yWOFb2Ut%2FSQOerjQA%3D%3D</t>
  </si>
  <si>
    <t xml:space="preserve">repairing and painting of existing chainlink fencing of care mangroville road from vidnyanshila chs to pushpanjali chs of versovawest mumbai range of mumbai mangrove conservation unit. , </t>
  </si>
  <si>
    <t>2023_HFFN_873089_1</t>
  </si>
  <si>
    <t>https://mahatenders.gov.in/nicgep/app?component=%24DirectLink&amp;page=FrontEndViewTender&amp;service=direct&amp;sp=SKSxLEiVJpLmpHmmZre5AFQ%3D%3D</t>
  </si>
  <si>
    <t xml:space="preserve">repairing plinth of dormitory kitchen and gotul structure (fort eco-tourism) at mahuli , </t>
  </si>
  <si>
    <t>2023_HFFN_879937_1</t>
  </si>
  <si>
    <t>https://mahatenders.gov.in/nicgep/app?component=%24DirectLink&amp;page=FrontEndViewTender&amp;service=direct&amp;sp=SbgC9FgnlmVV3Af36UVhy0g%3D%3D</t>
  </si>
  <si>
    <t xml:space="preserve">repairs and extention of residential quarter of acf in forest firewood and timber sale depo at asangaon , </t>
  </si>
  <si>
    <t>2023_HFFN_871153_1</t>
  </si>
  <si>
    <t>https://mahatenders.gov.in/nicgep/app?component=%24DirectLink&amp;page=FrontEndViewTender&amp;service=direct&amp;sp=Sv5siUHkr0Pyr6%2BNhvlM8kA%3D%3D</t>
  </si>
  <si>
    <t xml:space="preserve">repairs and maintenance chatri work of sant namdeo maharaj sant eknath maharaj sant tukaram maharaj sant dnyaneshwar maharaj sant chokhamela maharaj sant sawatamali maharaj sant janabai sant kanhopatra at tulshi vrundavan tal pandharpur , </t>
  </si>
  <si>
    <t>2023_HFFN_907999_1</t>
  </si>
  <si>
    <t>https://mahatenders.gov.in/nicgep/app?component=%24DirectLink&amp;page=FrontEndViewTender&amp;service=direct&amp;session=T&amp;sp=SNjGeGXQG5TzKy1mpNaUgKQ%3D%3D</t>
  </si>
  <si>
    <t xml:space="preserve">repairs and upgradation of forest from mama bhasa nallah in c. no. 619 to kund nallah of c. no. 618 (gavhan gota road) (ch. 0.50 to 3.50 km) shiladevi beat in nagalwadi uc range of pench tiger reserve nagpur (for nagpur district labour cooperative s , </t>
  </si>
  <si>
    <t>2023_HFFN_885781_1</t>
  </si>
  <si>
    <t>https://mahatenders.gov.in/nicgep/app?component=%24DirectLink&amp;page=FrontEndViewTender&amp;service=direct&amp;sp=ShbA2IBqEwMH43cRZgDu%2F%2BA%3D%3D</t>
  </si>
  <si>
    <t xml:space="preserve">repairs and upgradation of forest from munjal gondi to wad nallah road (ch. 0.00 to 2.80 km) in nagalwadi uc range of pench tiger reserve nagpur (for nagpur district labour cooperative societies only) , </t>
  </si>
  <si>
    <t>2023_HFFN_885784_1</t>
  </si>
  <si>
    <t>https://mahatenders.gov.in/nicgep/app?component=%24DirectLink&amp;page=FrontEndViewTender&amp;service=direct&amp;sp=STnHUzH%2FDL9DC2R%2BanBZAhA%3D%3D</t>
  </si>
  <si>
    <t xml:space="preserve">repairs and upgradation of forest from semuna pahadi to semuna road (ch. 0.205 to 2.70 km) in nagalwadi uc range of pench tiger reserve nagpur (for nagpur district labour cooperative societies only) , </t>
  </si>
  <si>
    <t>2023_HFFN_885794_1</t>
  </si>
  <si>
    <t>https://mahatenders.gov.in/nicgep/app?component=%24DirectLink&amp;page=FrontEndViewTender&amp;service=direct&amp;sp=SDLFCnwr4FTm1wjxHmZiugA%3D%3D</t>
  </si>
  <si>
    <t xml:space="preserve">repairs of tourisum road 2.50 km aswalhira circular road in range moharli tatr (core) chandrapur. , </t>
  </si>
  <si>
    <t>2023_HFFN_889458_1</t>
  </si>
  <si>
    <t>https://mahatenders.gov.in/nicgep/app?component=%24DirectLink&amp;page=FrontEndViewTender&amp;service=direct&amp;sp=SHU5iGWovG0%2F%2FYLWowqli7A%3D%3D</t>
  </si>
  <si>
    <t xml:space="preserve">repairs to karagolai protection camp building and construction of toilet and septic tank for karagolai protection camp in raipur range , </t>
  </si>
  <si>
    <t>2023_HFFN_875417_1</t>
  </si>
  <si>
    <t>https://mahatenders.gov.in/nicgep/app?component=%24DirectLink&amp;page=FrontEndViewTender&amp;service=direct&amp;sp=S2y2nWFaty7NyNtJerj%2BmiA%3D%3D</t>
  </si>
  <si>
    <t xml:space="preserve">repiar of thalda protection hut and providing varanda at c.n. 654 range harisal gugamal wild life division chikhaldara , </t>
  </si>
  <si>
    <t>2023_HFFN_897181_2</t>
  </si>
  <si>
    <t>https://mahatenders.gov.in/nicgep/app?component=%24DirectLink&amp;page=FrontEndViewTender&amp;service=direct&amp;sp=SYMpX9A44X%2B%2FiAA55icG9zQ%3D%3D</t>
  </si>
  <si>
    <t xml:space="preserve">request for proposal (rfp) for supply installation and maintenance of equipment for solar fencing , </t>
  </si>
  <si>
    <t>2023_HFFN_872764_1</t>
  </si>
  <si>
    <t>https://mahatenders.gov.in/nicgep/app?component=%24DirectLink&amp;page=FrontEndViewTender&amp;service=direct&amp;sp=SmDpY%2BYC9A6w8ccgjGWAegg%3D%3D</t>
  </si>
  <si>
    <t xml:space="preserve">request for proposals from experienced agencies for supply installation and maintenance of solar equipment to individual beneficiaries in the aurangabad forest circle aurangabad , </t>
  </si>
  <si>
    <t>2023_HFFN_874765_1</t>
  </si>
  <si>
    <t>https://mahatenders.gov.in/nicgep/app?component=%24DirectLink&amp;page=FrontEndViewTender&amp;service=direct&amp;sp=SDJAWxDCOKqPn0crvrjEsMA%3D%3D</t>
  </si>
  <si>
    <t xml:space="preserve">request for proposals from experienced agencies for supply installation and maintenance of solar equipment to individual beneficiaries in the kolhapur forest circle kolhapur , </t>
  </si>
  <si>
    <t>2023_HFFN_885737_1</t>
  </si>
  <si>
    <t>https://mahatenders.gov.in/nicgep/app?component=%24DirectLink&amp;page=FrontEndViewTender&amp;service=direct&amp;sp=Sf6Ln6%2Bnwr55EpEyA9YAmOw%3D%3D</t>
  </si>
  <si>
    <t xml:space="preserve">request for proposals from experienced agencies for supply installation and maintenance of solar equipment to individual beneficiaries selected in the area under chief conservator of forests (territorial) nagpur circle nagpur. , </t>
  </si>
  <si>
    <t>2023_HFFN_873991_1</t>
  </si>
  <si>
    <t>https://mahatenders.gov.in/nicgep/app?component=%24DirectLink&amp;page=FrontEndViewTender&amp;service=direct&amp;sp=SkxQP13Wx76e3hslQaHoawg%3D%3D</t>
  </si>
  <si>
    <t xml:space="preserve">restoration of employe room dado work under restoration program british time rest house at thalghat vihiagaon range tal. shahapur dist.thane , </t>
  </si>
  <si>
    <t>2023_HFFN_869367_1</t>
  </si>
  <si>
    <t>https://mahatenders.gov.in/nicgep/app?component=%24DirectLink&amp;page=FrontEndViewTender&amp;service=direct&amp;sp=SyhWrzAF4emkaKmp4miUFrw%3D%3D</t>
  </si>
  <si>
    <t xml:space="preserve">restoration of rest room under restoration programm of british time rest house at thalghat vihiagaon range tal. shahapur dist.thane , </t>
  </si>
  <si>
    <t>2023_HFFN_869369_1</t>
  </si>
  <si>
    <t>https://mahatenders.gov.in/nicgep/app?component=%24DirectLink&amp;page=FrontEndViewTender&amp;service=direct&amp;sp=SLk5UG9mAwjP7j7srCGRaBQ%3D%3D</t>
  </si>
  <si>
    <t xml:space="preserve">restoration of toilet under restoration programm of british time rest house at thalghat vihiagaon range tal. shahapur dist.thane , </t>
  </si>
  <si>
    <t>2023_HFFN_869374_1</t>
  </si>
  <si>
    <t>https://mahatenders.gov.in/nicgep/app?component=%24DirectLink&amp;page=FrontEndViewTender&amp;service=direct&amp;sp=S4JfmXIS%2FMBZTWClRKvXBrw%3D%3D</t>
  </si>
  <si>
    <t xml:space="preserve">retender for construction of cement concrete vanbandhara at village chinchva 1 tal.malegaon dist nashik , </t>
  </si>
  <si>
    <t>2023_HFFN_884491_1</t>
  </si>
  <si>
    <t>https://mahatenders.gov.in/nicgep/app?component=%24DirectLink&amp;page=FrontEndViewTender&amp;service=direct&amp;sp=StRQgia8aLEF6nxUiyWYL1g%3D%3D</t>
  </si>
  <si>
    <t xml:space="preserve">retender for construction of cement concrete vanbandhara at village chinchva 2 tal.malegaon dist nashik , </t>
  </si>
  <si>
    <t>2023_HFFN_884491_2</t>
  </si>
  <si>
    <t>https://mahatenders.gov.in/nicgep/app?component=%24DirectLink&amp;page=FrontEndViewTender&amp;service=direct&amp;sp=SrQHIAcd4Qou%2FfY2SMX6GoQ%3D%3D</t>
  </si>
  <si>
    <t>retender for construction of cement concrete vanbandhara at village dongrale 1 2 tal.malegaon dist nashik , retender for construction of cement concrete vanbandhara at village dongrale 1 tal.malegaon dist nashik</t>
  </si>
  <si>
    <t>2023_HFFN_884491_3</t>
  </si>
  <si>
    <t>https://mahatenders.gov.in/nicgep/app?component=%24DirectLink&amp;page=FrontEndViewTender&amp;service=direct&amp;sp=SW%2B%2FFDocjf4OHW2L3JToyyw%3D%3D</t>
  </si>
  <si>
    <t xml:space="preserve">retender for construction of cement concrete vanbandhara at village dongrale 2 tal.malegaon dist nashik , </t>
  </si>
  <si>
    <t>2023_HFFN_884491_4</t>
  </si>
  <si>
    <t>https://mahatenders.gov.in/nicgep/app?component=%24DirectLink&amp;page=FrontEndViewTender&amp;service=direct&amp;sp=SPWipcl4l7AqH5W9KjFjfqA%3D%3D</t>
  </si>
  <si>
    <t xml:space="preserve">rfp for construction of godown at sajgaon depo tal khalapur div alibag raigad godown no 1 , </t>
  </si>
  <si>
    <t>2023_HFFN_902598_1</t>
  </si>
  <si>
    <t>https://mahatenders.gov.in/nicgep/app?component=%24DirectLink&amp;page=FrontEndViewTender&amp;service=direct&amp;sp=SLapENot6i7x3C9qE%2BKWf0A%3D%3D</t>
  </si>
  <si>
    <t xml:space="preserve">rfp for construction of godown at sajgaon depo tal khalapur div alibag raigad godown no 2 , </t>
  </si>
  <si>
    <t>2023_HFFN_902619_1</t>
  </si>
  <si>
    <t>https://mahatenders.gov.in/nicgep/app?component=%24DirectLink&amp;page=FrontEndViewTender&amp;service=direct&amp;sp=Sjlll%2FG37lO1z5wtaH8c7JA%3D%3D</t>
  </si>
  <si>
    <t xml:space="preserve">rfp for construction of godown at sajgaon depo tal khalapur div alibag raigad godown no 3 , </t>
  </si>
  <si>
    <t>2023_HFFN_902629_1</t>
  </si>
  <si>
    <t>https://mahatenders.gov.in/nicgep/app?component=%24DirectLink&amp;page=FrontEndViewTender&amp;service=direct&amp;sp=SDwVtkFTGsYr%2F6JJs%2BN3EpQ%3D%3D</t>
  </si>
  <si>
    <t xml:space="preserve">rfp for construction of godown at sajgaon depo tal khalapur div alibag raigad godown no 4 , </t>
  </si>
  <si>
    <t>2023_HFFN_902633_1</t>
  </si>
  <si>
    <t>https://mahatenders.gov.in/nicgep/app?component=%24DirectLink&amp;page=FrontEndViewTender&amp;service=direct&amp;sp=SKwLIOOEk1tuGcHesJFk13Q%3D%3D</t>
  </si>
  <si>
    <t xml:space="preserve">rfp for construction of ladies toilet at range forest office at gundge post karjat dist raigad , </t>
  </si>
  <si>
    <t>2023_HFFN_902905_1</t>
  </si>
  <si>
    <t>https://mahatenders.gov.in/nicgep/app?component=%24DirectLink&amp;page=FrontEndViewTender&amp;service=direct&amp;sp=S%2BD8SNmVgx1BS%2BAQ2dgNw%2FA%3D%3D</t>
  </si>
  <si>
    <t xml:space="preserve">road repairing bhavai to ampadav jawaharkund to c.no.194-195196 bhavai to mundaam c.no.199-77 in ghatang range (total work 03) , </t>
  </si>
  <si>
    <t>2023_HFFN_876356_2</t>
  </si>
  <si>
    <t>https://mahatenders.gov.in/nicgep/app?component=%24DirectLink&amp;page=FrontEndViewTender&amp;service=direct&amp;sp=S%2Fa4Xz2XmhtkqRVtAAcbNGQ%3D%3D</t>
  </si>
  <si>
    <t>road work in balharshah dhaba kothari range and ro atm plant system in gondpipri taluka</t>
  </si>
  <si>
    <t>2022_HFFN_860664_1</t>
  </si>
  <si>
    <t>https://mahatenders.gov.in/nicgep/app?component=%24DirectLink&amp;page=FrontEndViewTender&amp;service=direct&amp;sp=SFf2jtqtohQzrrqRD30%2B4hw%3D%3D</t>
  </si>
  <si>
    <t xml:space="preserve">selection of an agency for scanning and digitization of physical files/records for revenue and forest department at mantralaya , </t>
  </si>
  <si>
    <t>2023_HFFN_911543_1</t>
  </si>
  <si>
    <t>https://mahatenders.gov.in/nicgep/app?component=%24DirectLink&amp;page=FrontEndViewTender&amp;service=direct&amp;sp=Sn7rkdkkghSq3t7d6oVqiIQ%3D%3D</t>
  </si>
  <si>
    <t xml:space="preserve">solar fencing equipment , </t>
  </si>
  <si>
    <t>2023_HFFN_887970_1</t>
  </si>
  <si>
    <t>https://mahatenders.gov.in/nicgep/app?component=%24DirectLink&amp;page=FrontEndViewTender&amp;service=direct&amp;sp=Sw8nPpHqZVpDoxA%2B%2Fqnzyqg%3D%3D</t>
  </si>
  <si>
    <t xml:space="preserve">special repair fg qtr no 1 at madizadap in jarida range round madizadap beat east madizadap cn 275 , </t>
  </si>
  <si>
    <t>2023_HFFN_879752_5</t>
  </si>
  <si>
    <t>https://mahatenders.gov.in/nicgep/app?component=%24DirectLink&amp;page=FrontEndViewTender&amp;service=direct&amp;sp=SmWkn44b0hnJOHv%2F8RNeRbw%3D%3D</t>
  </si>
  <si>
    <t xml:space="preserve">special repair fg qtr no 2 at madizadap in jarida range round madizadap beat east madizadap cn 275 , </t>
  </si>
  <si>
    <t>2023_HFFN_879752_6</t>
  </si>
  <si>
    <t>https://mahatenders.gov.in/nicgep/app?component=%24DirectLink&amp;page=FrontEndViewTender&amp;service=direct&amp;sp=SIyZLiJsUP6iu3fNSjyTGoQ%3D%3D</t>
  </si>
  <si>
    <t>special repair to f g quarter (ku r.p.pohekar) at makhla in semadoh range (with solar electrification)</t>
  </si>
  <si>
    <t>2022_HFFN_856859_3</t>
  </si>
  <si>
    <t>https://mahatenders.gov.in/nicgep/app?component=%24DirectLink&amp;page=FrontEndViewTender&amp;service=direct&amp;sp=SN22SPUCbNewBuOL%2BqUF71A%3D%3D</t>
  </si>
  <si>
    <t>special repair to f g quarter (shri wankhade) at makhla in semadoh range(with solar electrification)</t>
  </si>
  <si>
    <t>2022_HFFN_856862_2</t>
  </si>
  <si>
    <t>https://mahatenders.gov.in/nicgep/app?component=%24DirectLink&amp;page=FrontEndViewTender&amp;service=direct&amp;sp=SLCrEeen6mrAmRn2cIOibLw%3D%3D</t>
  </si>
  <si>
    <t xml:space="preserve">special repair to fg quarter at simori in hatru range comp no 466 , </t>
  </si>
  <si>
    <t>2023_HFFN_887064_2</t>
  </si>
  <si>
    <t>https://mahatenders.gov.in/nicgep/app?component=%24DirectLink&amp;page=FrontEndViewTender&amp;service=direct&amp;sp=Sq8LqIEEyK5Z1Qd9CsfXuHg%3D%3D</t>
  </si>
  <si>
    <t xml:space="preserve">special repair to fg quarter at south madizadap in jarida range round madizadap beat east madizadap cn 275 , </t>
  </si>
  <si>
    <t>2023_HFFN_879752_1</t>
  </si>
  <si>
    <t>https://mahatenders.gov.in/nicgep/app?component=%24DirectLink&amp;page=FrontEndViewTender&amp;service=direct&amp;sp=SXJrSN%2F6gfA8kVdPlDZtOAQ%3D%3D</t>
  </si>
  <si>
    <t>special repair to old type-1 quarter (shri h.s.deshmukh)at makhla in semadoh range(with solar electrification)</t>
  </si>
  <si>
    <t>2022_HFFN_856864_2</t>
  </si>
  <si>
    <t>https://mahatenders.gov.in/nicgep/app?component=%24DirectLink&amp;page=FrontEndViewTender&amp;service=direct&amp;sp=SH9ybQtCqQMNhtOWdck4b9Q%3D%3D</t>
  </si>
  <si>
    <t xml:space="preserve">special repair to quarter 1(shri datir)at hatru range comp no 473 , </t>
  </si>
  <si>
    <t>2023_HFFN_887064_3</t>
  </si>
  <si>
    <t>https://mahatenders.gov.in/nicgep/app?component=%24DirectLink&amp;page=FrontEndViewTender&amp;service=direct&amp;sp=SAaw9N59l4ya1mbvI4OHoyw%3D%3D</t>
  </si>
  <si>
    <t>special repair to ro quarter (shri pathrikar) at talai in semadoh range(with solar electrification),</t>
  </si>
  <si>
    <t>2022_HFFN_856866_2</t>
  </si>
  <si>
    <t>https://mahatenders.gov.in/nicgep/app?component=%24DirectLink&amp;page=FrontEndViewTender&amp;service=directsp=SgiC7r32MD24m0MIAysu6Fg%3D%3D</t>
  </si>
  <si>
    <t xml:space="preserve">special repair to ro quarter at south madizadap in jarida range round madizadap beat east madizadap cn 275 , </t>
  </si>
  <si>
    <t>2023_HFFN_879752_2</t>
  </si>
  <si>
    <t>https://mahatenders.gov.in/nicgep/app?component=%24DirectLink&amp;page=FrontEndViewTender&amp;service=direct&amp;sp=S%2Bfopjt2FD%2BIFAOTykWOjNA%3D%3D</t>
  </si>
  <si>
    <t xml:space="preserve">special repair to type-i qtr at chunkhadi in jarida range round chunkhadi beat khandukheda cn 292 , </t>
  </si>
  <si>
    <t>2023_HFFN_879752_3</t>
  </si>
  <si>
    <t>https://mahatenders.gov.in/nicgep/app?component=%24DirectLink&amp;page=FrontEndViewTender&amp;service=direct&amp;sp=SZQIHTUZRtSN%2BdlLF51%2BQ1w%3D%3D</t>
  </si>
  <si>
    <t xml:space="preserve">special repair to wireless station at makhala in semadoh range (with solar electrification) , </t>
  </si>
  <si>
    <t>2023_HFFN_887064_5</t>
  </si>
  <si>
    <t>https://mahatenders.gov.in/nicgep/app?component=%24DirectLink&amp;page=FrontEndViewTender&amp;service=direct&amp;sp=SvN9GRIBHokRSiBDDqIYFNw%3D%3D</t>
  </si>
  <si>
    <t xml:space="preserve">special repairs construction fixing chain link providing and fixing black rubber and m.s. sliding entry gate works in east pench deolapar (wl) and paoni uc range of ptr nagpur. (total 21 works) (only for registered contractor) , </t>
  </si>
  <si>
    <t>2023_HFFN_872326_1</t>
  </si>
  <si>
    <t>https://mahatenders.gov.in/nicgep/app?component=%24DirectLink&amp;page=FrontEndViewTender&amp;service=direct&amp;sp=S1jTpzjjdQLIgqSZXdQBBcA%3D%3D</t>
  </si>
  <si>
    <t xml:space="preserve">stationery items 1 to165 , </t>
  </si>
  <si>
    <t>2023_HFFN_872941_1</t>
  </si>
  <si>
    <t>https://mahatenders.gov.in/nicgep/app?component=%24DirectLink&amp;page=FrontEndViewTender&amp;service=direct&amp;sp=SJ7lAqTNMWazsrV5KNc2ccA%3D%3D</t>
  </si>
  <si>
    <t>strengthening of internal road in chicholi depot , strengthening of internal road in chicholi depot in nakadongari range</t>
  </si>
  <si>
    <t>2023_HFFN_877325_2</t>
  </si>
  <si>
    <t>https://mahatenders.gov.in/nicgep/app?component=%24DirectLink&amp;page=FrontEndViewTender&amp;service=direct&amp;sp=SUSbpPpxApq1MDoQDN%2FpizQ%3D%3D</t>
  </si>
  <si>
    <t xml:space="preserve">strenthing work of old masonary nalla bund at survey no. 18 at dand range vihigaon tal. shahapur dist.thane , </t>
  </si>
  <si>
    <t>2023_HFFN_886746_1</t>
  </si>
  <si>
    <t>https://mahatenders.gov.in/nicgep/app?component=%24DirectLink&amp;page=FrontEndViewTender&amp;service=direct&amp;sp=S3QGpWnFMCnm8BPHG2h3zEw%3D%3D</t>
  </si>
  <si>
    <t xml:space="preserve">strenthing work of old masonary nalla bund at survey no. 98at khardi range khardi tal. shahapur dist.thane , </t>
  </si>
  <si>
    <t>2023_HFFN_886775_1</t>
  </si>
  <si>
    <t>https://mahatenders.gov.in/nicgep/app?component=%24DirectLink&amp;page=FrontEndViewTender&amp;service=direct&amp;sp=SBVNQqr%2BxVsEwaSk9k6kipg%3D%3D</t>
  </si>
  <si>
    <t>supply and installation of children park equipment for tourist in nisarg parichay kendra botha(nakshatra van)at ecotourism project , supply and installation of children park equipment for tourist in nisarg parichay kendra botha(nakshatra van)at ecotourism project in khamgaon range in akola (wl) forest division in melghat tiger reserve</t>
  </si>
  <si>
    <t>2023_HFFN_869945_1</t>
  </si>
  <si>
    <t>https://mahatenders.gov.in/nicgep/app?component=%24DirectLink&amp;page=FrontEndViewTender&amp;service=direct&amp;sp=SroR9tB5EpfG4CEPN13Ancw%3D%3D</t>
  </si>
  <si>
    <t xml:space="preserve">supply installation and maintenance of equipment for solar fencing , </t>
  </si>
  <si>
    <t>2023_HFFN_874020_1</t>
  </si>
  <si>
    <t>https://mahatenders.gov.in/nicgep/app?component=%24DirectLink&amp;page=FrontEndViewTender&amp;service=direct&amp;sp=SKAi8Ql5lKiQx05yvZ0whFg%3D%3D</t>
  </si>
  <si>
    <t>2023_HFFN_872885_1</t>
  </si>
  <si>
    <t>https://mahatenders.gov.in/nicgep/app?component=%24DirectLink&amp;page=FrontEndViewTender&amp;service=direct&amp;sp=SrXa0u%2BQ4nz%2BaD%2B4aeCBqJA%3D%3D</t>
  </si>
  <si>
    <t xml:space="preserve">supply of 5hp solar pump along with installation at existig borewell and including 5 year maintenance , </t>
  </si>
  <si>
    <t>2023_HFFN_876364_1</t>
  </si>
  <si>
    <t>https://mahatenders.gov.in/nicgep/app?component=%24DirectLink&amp;page=FrontEndViewTender&amp;service=direct&amp;sp=SCaeRzqE8XA63%2B1NroIwstQ%3D%3D</t>
  </si>
  <si>
    <t>supply of different type materials , supply of different type materials for mregs works</t>
  </si>
  <si>
    <t>2023_HFFN_918237_1</t>
  </si>
  <si>
    <t>https://mahatenders.gov.in/nicgep/app?component=%24DirectLink&amp;page=FrontEndViewTender&amp;service=direct&amp;sp=SJFVQ3crH5rCu%2Bb%2BbPSGAaw%3D%3D</t>
  </si>
  <si>
    <t>supply of good quality water through tanker to various sites and locations in the plantation sites as directed by rfos for irrigation of plantations in darwha range of yavatmal forest division yavatmal.</t>
  </si>
  <si>
    <t>2022_HFFN_861255_1</t>
  </si>
  <si>
    <t>https://mahatenders.gov.in/nicgep/app?component=%24DirectLink&amp;page=FrontEndViewTender&amp;service=direct&amp;sp=SLB9MXFwP%2Fq3ip0sZ6CycRw%3D%3D</t>
  </si>
  <si>
    <t>supply of good quality water through tanker to various sites and locations in the plantation sites as directed by rfos for irrigation of plantations in hiwari range of yavatmal forest division yavatmal.</t>
  </si>
  <si>
    <t>2022_HFFN_861234_1</t>
  </si>
  <si>
    <t>https://mahatenders.gov.in/nicgep/app?component=%24DirectLink&amp;page=FrontEndViewTender&amp;service=direct&amp;sp=SCvnZqf5l2tQ%2FGlnaMp1YJw%3D%3D</t>
  </si>
  <si>
    <t>supply of good quality water through tanker to various sites and locations in the plantation sites as directed by rfos for irrigation of plantations in jodmoha range of yavatmal forest division yavatmal.</t>
  </si>
  <si>
    <t>2022_HFFN_861200_1</t>
  </si>
  <si>
    <t>https://mahatenders.gov.in/nicgep/app?component=%24DirectLink&amp;page=FrontEndViewTender&amp;service=direct&amp;sp=S3lWFgN%2FaWOKhQXWifi6ieg%3D%3D</t>
  </si>
  <si>
    <t>supply of good quality water through tanker to various sites and locations in the plantation sites as directed by rfos for irrigation of plantations in ner range of yavatmal forest division yavatmal.</t>
  </si>
  <si>
    <t>2022_HFFN_861191_1</t>
  </si>
  <si>
    <t>https://mahatenders.gov.in/nicgep/app?component=%24DirectLink&amp;page=FrontEndViewTender&amp;service=direct&amp;sp=SuV%2F8F46DKgAz0%2F1uAnEfNA%3D%3D</t>
  </si>
  <si>
    <t>supply of good quality water through tanker to various sites and locations in the plantation sites as directed by rfos for irrigation of plantations in north arni range of yavatmal forest division yavatmal.</t>
  </si>
  <si>
    <t>2022_HFFN_861226_1</t>
  </si>
  <si>
    <t>https://mahatenders.gov.in/nicgep/app?component=%24DirectLink&amp;page=FrontEndViewTender&amp;service=direct&amp;sp=SMlOW2nztWTNr1vdWRxztvQ%3D%3D</t>
  </si>
  <si>
    <t>supply of good quality water through tanker to various sites and locations in the plantation sites as directed by rfos for irrigation of plantations in south arni range of yavatmal forest division yavatmal.</t>
  </si>
  <si>
    <t>2022_HFFN_861240_1</t>
  </si>
  <si>
    <t>https://mahatenders.gov.in/nicgep/app?component=%24DirectLink&amp;page=FrontEndViewTender&amp;service=direct&amp;sp=SnV7SiG2YBu3AZ8e4J6N8Sg%3D%3D</t>
  </si>
  <si>
    <t>supply of good quality water through tanker to various sites and locations in the plantation sites as directed by rfos for irrigation of plantations in yavatmal range of yavatmal forest division yavatmal.</t>
  </si>
  <si>
    <t>2022_HFFN_861265_1</t>
  </si>
  <si>
    <t>https://mahatenders.gov.in/nicgep/app?component=%24DirectLink&amp;page=FrontEndViewTender&amp;service=direct&amp;sp=SvtfDWdvIJIDM5PyvifYC1w%3D%3D</t>
  </si>
  <si>
    <t xml:space="preserve">supply of gps machine with battery , </t>
  </si>
  <si>
    <t>2023_HFFN_873487_1</t>
  </si>
  <si>
    <t>https://mahatenders.gov.in/nicgep/app?component=%24DirectLink&amp;page=FrontEndViewTender&amp;service=direct&amp;sp=SyRoIu3vtU5Pret3bIF0i5g%3D%3D</t>
  </si>
  <si>
    <t xml:space="preserve">supply of hybrid catamarans and allied facility at kolitmara in pench tiger reserve maharashtra , </t>
  </si>
  <si>
    <t>2023_HFFN_906473_1</t>
  </si>
  <si>
    <t>https://mahatenders.gov.in/nicgep/app?component=%24DirectLink&amp;page=FrontEndViewTender&amp;service=direct&amp;sp=SkCjUQ79sc%2B27yJVpXt5jLQ%3D%3D</t>
  </si>
  <si>
    <t>supply of processing and packaging machinary equipments and accessaries for vanamrut project kolhapur forest division kolhapur</t>
  </si>
  <si>
    <t>2022_HFFN_860591_1</t>
  </si>
  <si>
    <t>https://mahatenders.gov.in/nicgep/app?component=%24DirectLink&amp;page=FrontEndViewTender&amp;service=direct&amp;sp=SD%2FAivIPxwQaQATwWJ4zCxQ%3D%3D</t>
  </si>
  <si>
    <t xml:space="preserve">supply of trap camera with battery , </t>
  </si>
  <si>
    <t>2023_HFFN_873531_1</t>
  </si>
  <si>
    <t>https://mahatenders.gov.in/nicgep/app?component=%24DirectLink&amp;page=FrontEndViewTender&amp;service=direct&amp;sp=SNjFzC7dGg9PHmO0ZJvJ8ZQ%3D%3D</t>
  </si>
  <si>
    <t xml:space="preserve">supplyequipmentsolarfencing , </t>
  </si>
  <si>
    <t>2023_HFFN_874164_1</t>
  </si>
  <si>
    <t>https://mahatenders.gov.in/nicgep/app?component=%24DirectLink&amp;page=FrontEndViewTender&amp;service=direct&amp;sp=SNs3mGaleBfXcFIi3u5IjBw%3D%3D</t>
  </si>
  <si>
    <t>2023_HFFN_874164_2</t>
  </si>
  <si>
    <t>https://mahatenders.gov.in/nicgep/app?component=%24DirectLink&amp;page=FrontEndViewTender&amp;service=direct&amp;sp=SKBiLpIuNFtv2pqNMRbJPeA%3D%3D</t>
  </si>
  <si>
    <t>suppy of data opretore , suppy of data opretore and drivers</t>
  </si>
  <si>
    <t>2023_HFFN_888125_1</t>
  </si>
  <si>
    <t>https://mahatenders.gov.in/nicgep/app?component=%24DirectLink&amp;page=FrontEndViewTender&amp;service=direct&amp;sp=Sx9qEQHQeA6GAQQ6xjPqzwQ%3D%3D</t>
  </si>
  <si>
    <t xml:space="preserve">timberteakstackfirewood transporting with loading and unloading at pusla depot of warud range , </t>
  </si>
  <si>
    <t>2023_HFFN_890614_1</t>
  </si>
  <si>
    <t>https://mahatenders.gov.in/nicgep/app?component=%24DirectLink&amp;page=FrontEndViewTender&amp;service=direct&amp;sp=SEsgm3%2Fnk%2FG8UoqWHNf6ZQQ%3D%3D</t>
  </si>
  <si>
    <t xml:space="preserve">transport of forest produce (timber and beat) by private vehicles , </t>
  </si>
  <si>
    <t>2023_HFFN_881022_1</t>
  </si>
  <si>
    <t>https://mahatenders.gov.in/nicgep/app?component=%24DirectLink&amp;page=FrontEndViewTender&amp;service=direct&amp;sp=S2g734pNllObzD%2FyAMpxNpA%3D%3D</t>
  </si>
  <si>
    <t xml:space="preserve">transport of timber from coupe to ballarshah and allapalli depot , </t>
  </si>
  <si>
    <t>2023_HFFN_872057_1</t>
  </si>
  <si>
    <t>https://mahatenders.gov.in/nicgep/app?component=%24DirectLink&amp;page=FrontEndViewTender&amp;service=direct&amp;sp=Sjm8TmTO0cna6JCDm%2BCQ8SQ%3D%3D</t>
  </si>
  <si>
    <t>2023_HFFN_894977_1</t>
  </si>
  <si>
    <t>https://mahatenders.gov.in/nicgep/app?component=%24DirectLink&amp;page=FrontEndViewTender&amp;service=direct&amp;sp=SKpHQ3BJPb0QEAt1EP196aA%3D%3D</t>
  </si>
  <si>
    <t>transport of timber from coupe to various depot</t>
  </si>
  <si>
    <t>2023_HFFN_864648_1</t>
  </si>
  <si>
    <t>https://mahatenders.gov.in/nicgep/app?component=%24DirectLink&amp;page=FrontEndViewTender&amp;service=direct&amp;sp=S3XgWPSCymYB8ahFj%2FfpLDg%3D%3D</t>
  </si>
  <si>
    <t xml:space="preserve">transportation of beat by private vehicles to different sale depots. , </t>
  </si>
  <si>
    <t>2023_HFFN_883561_1</t>
  </si>
  <si>
    <t>https://mahatenders.gov.in/nicgep/app?component=%24DirectLink&amp;page=FrontEndViewTender&amp;service=direct&amp;sp=S%2FLfENarUKR3LvWHOos6GLg%3D%3D</t>
  </si>
  <si>
    <t>2023_HFFN_897216_2</t>
  </si>
  <si>
    <t>https://mahatenders.gov.in/nicgep/app?component=%24DirectLink&amp;page=FrontEndViewTender&amp;service=direct&amp;sp=ShAnCH0youZ2L0PYOQUhu8A%3D%3D</t>
  </si>
  <si>
    <t xml:space="preserve">transportation of forest produce by private vehicles to different sale depots , </t>
  </si>
  <si>
    <t>2023_HFFN_874037_1</t>
  </si>
  <si>
    <t>https://mahatenders.gov.in/nicgep/app?component=%24DirectLink&amp;page=FrontEndViewTender&amp;service=direct&amp;sp=StctKE7dw7j0I%2Fgj8hF%2BsmA%3D%3D</t>
  </si>
  <si>
    <t>2023_HFFN_874792_1</t>
  </si>
  <si>
    <t>https://mahatenders.gov.in/nicgep/app?component=%24DirectLink&amp;page=FrontEndViewTender&amp;service=direct&amp;sp=SFKYMykzIC%2F4%2BE6pD0VZJdQ%3D%3D</t>
  </si>
  <si>
    <t xml:space="preserve">transportation of timber by private vehicles to different sale depots. , </t>
  </si>
  <si>
    <t>2023_HFFN_897216_1</t>
  </si>
  <si>
    <t>https://mahatenders.gov.in/nicgep/app?component=%24DirectLink&amp;page=FrontEndViewTender&amp;service=direct&amp;sp=SLId9qZKqklQkPNxXB4E0%2FA%3D%3D</t>
  </si>
  <si>
    <t xml:space="preserve">transportations of beat , </t>
  </si>
  <si>
    <t>2023_HFFN_888275_1</t>
  </si>
  <si>
    <t>https://mahatenders.gov.in/nicgep/app?component=%24DirectLink&amp;page=FrontEndViewTender&amp;service=direct&amp;sp=SQoBtHgVQd%2FZIPX1yCarwig%3D%3D</t>
  </si>
  <si>
    <t xml:space="preserve">transportetion of beat , </t>
  </si>
  <si>
    <t>2023_HFFN_876019_1</t>
  </si>
  <si>
    <t>https://mahatenders.gov.in/nicgep/app?component=%24DirectLink&amp;page=FrontEndViewTender&amp;service=direct&amp;sp=SE1ZrorbbaIgv%2FfQWn2y8nA%3D%3D</t>
  </si>
  <si>
    <t xml:space="preserve">transportetion of long bamboo and b bundle , </t>
  </si>
  <si>
    <t>2023_HFFN_880561_1</t>
  </si>
  <si>
    <t>https://mahatenders.gov.in/nicgep/app?component=%24DirectLink&amp;page=FrontEndViewTender&amp;service=direct&amp;sp=SWv5G7DU1QEDUdQeLneP3CA%3D%3D</t>
  </si>
  <si>
    <t xml:space="preserve">transporting of harvested forest material (i.e. teak timber and fuel beats from various coupes in yavatmal forest division to jodmoha forest depot. t-tyre road and r means raw road distance in km) , </t>
  </si>
  <si>
    <t>2023_HFFN_886541_1</t>
  </si>
  <si>
    <t>https://mahatenders.gov.in/nicgep/app?component=%24DirectLink&amp;page=FrontEndViewTender&amp;service=direct&amp;sp=ShwLhEQED74%2BG5bboVDgJHA%3D%3D</t>
  </si>
  <si>
    <t>transporting of harvested forest material teak timber and fuel beats from various coupes , transporting of harvested forest material teak timber and fuel beats from various coupes in pandharkawada forest division to umari depot. t tyre road and r means raw road distance in km</t>
  </si>
  <si>
    <t>2023_HFFN_874385_1</t>
  </si>
  <si>
    <t>https://mahatenders.gov.in/nicgep/app?component=%24DirectLink&amp;page=FrontEndViewTender&amp;service=direct&amp;sp=Se2Vb5JpM2tTYZ%2BN4%2B%2B%2Bn7g%3D%3D</t>
  </si>
  <si>
    <t>transporting of timber and fuel beat for 2022-23 forest division nanded,</t>
  </si>
  <si>
    <t>2023_HFFN_864803_1</t>
  </si>
  <si>
    <t>https://mahatenders.gov.in/nicgep/app?component=%24DirectLink&amp;page=FrontEndViewTender&amp;service=directsp=SdAn7yN5lNm9%2Fr3nm4wK3sw%3D%3D</t>
  </si>
  <si>
    <t xml:space="preserve">transpotection of timber , </t>
  </si>
  <si>
    <t>2023_HFFN_875982_1</t>
  </si>
  <si>
    <t>https://mahatenders.gov.in/nicgep/app?component=%24DirectLink&amp;page=FrontEndViewTender&amp;service=direct&amp;sp=SEl%2BRBwUdIN02neFo2NTtYg%3D%3D</t>
  </si>
  <si>
    <t xml:space="preserve">under toranmal eco tourism providing and erecting 60 led light at yashwant talav tornmal  tal. dhadgaon dist. nandurbar , </t>
  </si>
  <si>
    <t>2023_HFFN_886336_2</t>
  </si>
  <si>
    <t>https://mahatenders.gov.in/nicgep/app?component=%24DirectLink&amp;page=FrontEndViewTender&amp;service=direct&amp;sp=SUaOxEhnTovfsJ7xpgpHvxg%3D%3D</t>
  </si>
  <si>
    <t xml:space="preserve">w construction of 1.65 m. high barbed wire fencing with 0.45m. high chain link fencing to mix plantation area. in campa lidar scheme. c.n.70. wadali. , </t>
  </si>
  <si>
    <t>2023_HFFN_887651_1</t>
  </si>
  <si>
    <t>https://mahatenders.gov.in/nicgep/app?component=%24DirectLink&amp;page=FrontEndViewTender&amp;service=direct&amp;sp=SchUSStf8%2BaaHg7CQ%2FvaTMw%3D%3D</t>
  </si>
  <si>
    <t>west-01/2022-23 , construction of type-1 quarter for forest guard devsane at nanashi range</t>
  </si>
  <si>
    <t>2023_HFFN_878402_1</t>
  </si>
  <si>
    <t>https://mahatenders.gov.in/nicgep/app?component=%24DirectLink&amp;page=FrontEndViewTender&amp;service=direct&amp;sp=SCjgA5qYXx8lIY7bFUpCXEw%3D%3D</t>
  </si>
  <si>
    <t>west-02/2022-23 , construction of type-2 quarter for forest guard mahaje at nanashi range</t>
  </si>
  <si>
    <t>2023_HFFN_878420_1</t>
  </si>
  <si>
    <t>https://mahatenders.gov.in/nicgep/app?component=%24DirectLink&amp;page=FrontEndViewTender&amp;service=direct&amp;sp=SIGndt2fbcHblrocUvxODhQ%3D%3D</t>
  </si>
  <si>
    <t>west-03/2022-23 , construction of type-1 quarter for forest guard modhalpada at barhe range</t>
  </si>
  <si>
    <t>2023_HFFN_878431_1</t>
  </si>
  <si>
    <t>https://mahatenders.gov.in/nicgep/app?component=%24DirectLink&amp;page=FrontEndViewTender&amp;service=direct&amp;sp=SvuqrBwl6CQpZz6AwOuU73Q%3D%3D</t>
  </si>
  <si>
    <t>west-04/2022-23 , construction of range office building at mhasrul timber depot in nashik</t>
  </si>
  <si>
    <t>2023_HFFN_878436_1</t>
  </si>
  <si>
    <t>https://mahatenders.gov.in/nicgep/app?component=%24DirectLink&amp;page=FrontEndViewTender&amp;service=direct&amp;sp=Sc1GiESakT0zjPuCCVeNaEA%3D%3D</t>
  </si>
  <si>
    <t>supply of hired vehicle for regional manager jalgaon</t>
  </si>
  <si>
    <t>2022_MSSC_859246_1</t>
  </si>
  <si>
    <t>head office mahabeej akola</t>
  </si>
  <si>
    <t>https://mahatenders.gov.in/nicgep/app?component=%24DirectLink_0&amp;page=FrontEndAdvancedSearchResult&amp;service=direct&amp;sp=So9IGOIsURddBzFexGrBRgQ%3D%3D</t>
  </si>
  <si>
    <t xml:space="preserve">appointment of advertisement agecny , </t>
  </si>
  <si>
    <t>2023_MSSC_903522_1</t>
  </si>
  <si>
    <t>https://mahatenders.gov.in/nicgep/app?component=%24DirectLink&amp;page=FrontEndViewTender&amp;service=direct&amp;sp=Seq5oTjplKtdV2nj1A9JA9g%3D%3D</t>
  </si>
  <si>
    <t xml:space="preserve">appointment of consultant for the work of design supply installation and commissioning of on grid solar power generation plant at seed processing plant shivani and seed processing plant chikhali having capacity 150 kwp and 120 kwp respectively , </t>
  </si>
  <si>
    <t>2023_MSSC_877031_1</t>
  </si>
  <si>
    <t>https://mahatenders.gov.in/nicgep/app?component=%24DirectLink&amp;page=FrontEndViewTender&amp;service=direct&amp;sp=SkVprq%2FlK3vdlrfFIkeOwAA%3D%3D</t>
  </si>
  <si>
    <t xml:space="preserve">appointment of contractor for carrying out various activities for manufacturing of biofertilizers at msscl. pailpada akola , </t>
  </si>
  <si>
    <t>2023_MSSC_884589_1</t>
  </si>
  <si>
    <t>https://mahatenders.gov.in/nicgep/app?component=%24DirectLink&amp;page=FrontEndViewTender&amp;service=direct&amp;sp=SfA5DC2n4GDZzf1S4TADozA%3D%3D</t>
  </si>
  <si>
    <t xml:space="preserve">etender bid for for supply of hired vehicle at msscl head office akola (for pailpada) , </t>
  </si>
  <si>
    <t>2023_MSSC_920442_1</t>
  </si>
  <si>
    <t>https://mahatenders.gov.in/nicgep/app?component=%24DirectLink&amp;page=FrontEndViewTender&amp;service=direct&amp;sp=SB%2FZMfGdXFVUyjSd%2FGPOxJA%3D%3D</t>
  </si>
  <si>
    <t xml:space="preserve">for supply of seedlings of nursery plants like tree plants fruit plants flowering plants hedge plants creepers indoor and outdoor plants from nagpur m.s. during the year 2023-24 , </t>
  </si>
  <si>
    <t>2023_MSSC_905005_1</t>
  </si>
  <si>
    <t>https://mahatenders.gov.in/nicgep/app?component=%24DirectLink&amp;page=FrontEndViewTender&amp;service=direct&amp;sp=SPjvNklnTzp3nzqRCdb7YPA%3D%3D</t>
  </si>
  <si>
    <t xml:space="preserve">for supply of seedlings of nursery plants like tree plants fruit plants flowering plants hedge plants creepers indoor and outdoor plants from pune m.s. during the year 2023-24 , </t>
  </si>
  <si>
    <t>2023_MSSC_904999_1</t>
  </si>
  <si>
    <t>https://mahatenders.gov.in/nicgep/app?component=%24DirectLink&amp;page=FrontEndViewTender&amp;service=direct&amp;sp=SLf47RsDVeA37T8Ge7NPeEg%3D%3D</t>
  </si>
  <si>
    <t xml:space="preserve">housekeeping work for mahabeej bhavan at akola , </t>
  </si>
  <si>
    <t>2023_MSSC_903199_1</t>
  </si>
  <si>
    <t>https://mahatenders.gov.in/nicgep/app?component=%24DirectLink&amp;page=FrontEndViewTender&amp;service=direct&amp;sp=Sb8QhQ5Xc9%2Bnc84bknUE4Xw%3D%3D</t>
  </si>
  <si>
    <t xml:space="preserve">item no. 03 for supply of lead seals , </t>
  </si>
  <si>
    <t>2023_MSSC_867745_1</t>
  </si>
  <si>
    <t>https://mahatenders.gov.in/nicgep/app?component=%24DirectLink&amp;page=FrontEndViewTender&amp;service=direct&amp;sp=SoH%2FCoEN0Rt4Beul6NClMNw%3D%3D</t>
  </si>
  <si>
    <t xml:space="preserve">item no. 04 supply of printed polyester poly pouches (with d punch) (cylinders not available) and self adhesive tape (bopp tape) for biofertilizer and trichoderma laboratory , </t>
  </si>
  <si>
    <t>2023_MSSC_870484_1</t>
  </si>
  <si>
    <t>https://mahatenders.gov.in/nicgep/app?component=%24DirectLink&amp;page=FrontEndViewTender&amp;service=direct&amp;sp=SsfvFmzq6%2FdHVJWlF2Ly%2BNg%3D%3D</t>
  </si>
  <si>
    <t>item no. 05 for supply of printed dwt canvas bags size - 86.5 x 56 cm (selv) (finished)</t>
  </si>
  <si>
    <t>2022_MSSC_845696_1</t>
  </si>
  <si>
    <t>https://mahatenders.gov.in/nicgep/app?component=%24DirectLink&amp;page=FrontEndViewTender&amp;service=direct&amp;sp=SmCilepMqrVp8o6eE0p%2B2Vg%3D%3D</t>
  </si>
  <si>
    <t>item no. 07 for supply of printed hdpe bags (woven sack) size 86.5 x 56 cm (34 x 22 inches) size 71 x 43 cm (28 x 17 inches)</t>
  </si>
  <si>
    <t>2022_MSSC_845717_1</t>
  </si>
  <si>
    <t>https://mahatenders.gov.in/nicgep/app?component=%24DirectLink&amp;page=FrontEndViewTender&amp;service=direct&amp;sp=S99bGX7S0rR%2Bb8m1fGIA6lg%3D%3D</t>
  </si>
  <si>
    <t>item no. 12 for supply of printed handmade paper truthful lables</t>
  </si>
  <si>
    <t>2022_MSSC_845850_1</t>
  </si>
  <si>
    <t>https://mahatenders.gov.in/nicgep/app?component=%24DirectLink&amp;page=FrontEndViewTender&amp;service=direct&amp;sp=SFHLdEZD133JcRjtgWahIpA%3D%3D</t>
  </si>
  <si>
    <t xml:space="preserve">item no.01 supply of chemicals for bio-fertilizer and trichoderma laboratory , </t>
  </si>
  <si>
    <t>2023_MSSC_870433_1</t>
  </si>
  <si>
    <t>https://mahatenders.gov.in/nicgep/app?component=%24DirectLink&amp;page=FrontEndViewTender&amp;service=direct&amp;sp=SbMLITkKHgHDDmhSXg19abA%3D%3D</t>
  </si>
  <si>
    <t xml:space="preserve">item no.02 supply of hdpe bottles for biofertilizer and trichoderma laboratory , </t>
  </si>
  <si>
    <t>2023_MSSC_870444_1</t>
  </si>
  <si>
    <t>https://mahatenders.gov.in/nicgep/app?component=%24DirectLink&amp;page=FrontEndViewTender&amp;service=direct&amp;sp=S3vFK8seLi925Vbh77xPbKQ%3D%3D</t>
  </si>
  <si>
    <t xml:space="preserve">item no.03 supply of corrugated boxes and chromoart paper self adhesive stickers for biofertilizer and trichoderma laboratory , </t>
  </si>
  <si>
    <t>2023_MSSC_870462_1</t>
  </si>
  <si>
    <t>https://mahatenders.gov.in/nicgep/app?component=%24DirectLink&amp;page=FrontEndViewTender&amp;service=direct&amp;sp=SRjpPhhlboFBoAGrHmGiK2Q%3D%3D</t>
  </si>
  <si>
    <t xml:space="preserve">item no.1 for supply of chemical/miscellaneous item required for the production of tc banana at mahabeej biotech centre nagpur , </t>
  </si>
  <si>
    <t>2023_MSSC_881418_1</t>
  </si>
  <si>
    <t>https://mahatenders.gov.in/nicgep/app?component=%24DirectLink&amp;page=FrontEndViewTender&amp;service=direct&amp;sp=SKrcDJm6ioBVTgxyFT6zsfQ%3D%3D</t>
  </si>
  <si>
    <t xml:space="preserve">item no.2 for supply of ipa solvent required for the production of tc banana at mahabeej biotech centre nagpur , </t>
  </si>
  <si>
    <t>2023_MSSC_881444_1</t>
  </si>
  <si>
    <t>https://mahatenders.gov.in/nicgep/app?component=%24DirectLink&amp;page=FrontEndViewTender&amp;service=direct&amp;sp=SALiANAftgKaIBtaja5y9Jg%3D%3D</t>
  </si>
  <si>
    <t>providing and fixing metacolour ppgi (prepainted galvanised iron) sheets of 0.65mm thick to plant godown roof by replacing existing a.c. sheets at s.p.p. butibori dist nagpur. , providing and fixing metacolour ppgi (prepainted galvanised iron) sheets of 0.65mm thick to plant godown roof by replacing existing a.c. sheets at s.p.p. butibori dist-nagpur.</t>
  </si>
  <si>
    <t>2023_MSSC_903691_1</t>
  </si>
  <si>
    <t>https://mahatenders.gov.in/nicgep/app?component=%24DirectLink&amp;page=FrontEndViewTender&amp;service=direct&amp;sp=SoRM6nYWBiNHxfioVhGzURA%3D%3D</t>
  </si>
  <si>
    <t xml:space="preserve">providing security surveillance guards manpower for watch and ward and general purposes etc through security manpower service provider agencies firm companies , </t>
  </si>
  <si>
    <t>2023_MSSC_884926_1</t>
  </si>
  <si>
    <t>https://mahatenders.gov.in/nicgep/app?component=%24DirectLink&amp;page=FrontEndViewTender&amp;service=direct&amp;sp=SC5uCf8bSFydgRpj7gc%2BgxA%3D%3D</t>
  </si>
  <si>
    <t xml:space="preserve">providing tremix flooring to godown no-10 and providing new underground rain water gutter system to godown no-10 and godown no-11 at seed processing plant shioni dist-akola. , </t>
  </si>
  <si>
    <t>2023_MSSC_903728_1</t>
  </si>
  <si>
    <t>https://mahatenders.gov.in/nicgep/app?component=%24DirectLink&amp;page=FrontEndViewTender&amp;service=direct&amp;sp=SGzjF6p5tYuQfp13vOpQ%2FDQ%3D%3D</t>
  </si>
  <si>
    <t xml:space="preserve">supply of hired vehicle for regional manager msscl jalgaon , </t>
  </si>
  <si>
    <t>2023_MSSC_875770_1</t>
  </si>
  <si>
    <t>https://mahatenders.gov.in/nicgep/app?component=%24DirectLink&amp;page=FrontEndViewTender&amp;service=direct&amp;sp=S1%2F1Rji2QTKxdPLa81rr5rg%3D%3D</t>
  </si>
  <si>
    <t xml:space="preserve">supply of laboratory equipments for trichoderma laboratories with three years comprehensive annual maintenance and servicing alongwith spare parts replacement whenever required i.e three years camc , </t>
  </si>
  <si>
    <t>2023_MSSC_903625_1</t>
  </si>
  <si>
    <t>https://mahatenders.gov.in/nicgep/app?component=%24DirectLink&amp;page=FrontEndViewTender&amp;service=direct&amp;sp=SPt5hmCP9PIxQNzGXYAOtmw%3D%3D</t>
  </si>
  <si>
    <t xml:space="preserve">supply of moog and sunflower certified and truthful seeds for kharif 2023 season. , </t>
  </si>
  <si>
    <t>2023_MSSC_900234_1</t>
  </si>
  <si>
    <t>https://mahatenders.gov.in/nicgep/app?component=%24DirectLink&amp;page=FrontEndViewTender&amp;service=direct&amp;sp=SUD%2Fpx%2BuRl5ll4sfhrLEtRQ%3D%3D</t>
  </si>
  <si>
    <t xml:space="preserve">supply of various crops certified and truthful seeds for kharif 2023 season , </t>
  </si>
  <si>
    <t>2023_MSSC_887250_1</t>
  </si>
  <si>
    <t>https://mahatenders.gov.in/nicgep/app?component=%24DirectLink&amp;page=FrontEndViewTender&amp;service=direct&amp;sp=S1sJAnzZcPs81qNe0OH0Xcg%3D%3D</t>
  </si>
  <si>
    <t xml:space="preserve">supply of various fodder and vegetable crops. , </t>
  </si>
  <si>
    <t>2023_MSSC_888914_1</t>
  </si>
  <si>
    <t>https://mahatenders.gov.in/nicgep/app?component=%24DirectLink&amp;page=FrontEndViewTender&amp;service=direct&amp;sp=SRSFl2nL74Dq%2FciTWM5wWIg%3D%3D</t>
  </si>
  <si>
    <t xml:space="preserve">tender for production of field and vegetable crops cs/fs/tl seed in kharif-2023-24 season in andhra pradesh/telangana/karnataka. , </t>
  </si>
  <si>
    <t>2023_MSSC_895341_1</t>
  </si>
  <si>
    <t>https://mahatenders.gov.in/nicgep/app?component=%24DirectLink&amp;page=FrontEndViewTender&amp;service=direct&amp;sp=SgPXPB8TqN5ftZIujxPKNPA%3D%3D</t>
  </si>
  <si>
    <t xml:space="preserve">tender for production of field crops ground nut sesamum hy. bt. cotton cs/tl seed in kharif-2023-24 season in gujrat. , </t>
  </si>
  <si>
    <t>2023_MSSC_895363_1</t>
  </si>
  <si>
    <t>https://mahatenders.gov.in/nicgep/app?component=%24DirectLink&amp;page=FrontEndViewTender&amp;service=direct&amp;sp=SpASN84JjVBqHbtSBx%2BaCYQ%3D%3D</t>
  </si>
  <si>
    <t xml:space="preserve">undertaking prophylactic spraying chemical fumigation of seed stored and rats rodents control works in akola region msscl plants and godown , </t>
  </si>
  <si>
    <t>2023_MSSC_874932_1</t>
  </si>
  <si>
    <t>https://mahatenders.gov.in/nicgep/app?component=%24DirectLink&amp;page=FrontEndViewTender&amp;service=direct&amp;sp=Sh9BNWFaISn%2BtU1n2ktFsvg%3D%3D</t>
  </si>
  <si>
    <t xml:space="preserve">undertaking prophylactic spraying chemical fumigation of seed stored and rats rodents control works in jalgaon region msscl plants and godown , </t>
  </si>
  <si>
    <t>2023_MSSC_874954_1</t>
  </si>
  <si>
    <t>https://mahatenders.gov.in/nicgep/app?component=%24DirectLink&amp;page=FrontEndViewTender&amp;service=direct&amp;sp=SFq0eMFeGWqgRy1868Rs1lA%3D%3D</t>
  </si>
  <si>
    <t xml:space="preserve">undertaking prophylactic spraying chemical fumigation of seed stored and rats rodents control works in jalna region msscl plants and godown , </t>
  </si>
  <si>
    <t>2023_MSSC_874963_1</t>
  </si>
  <si>
    <t>https://mahatenders.gov.in/nicgep/app?component=%24DirectLink&amp;page=FrontEndViewTender&amp;service=direct&amp;sp=Sf1nEfes5UiH0hAF%2FftCIcg%3D%3D</t>
  </si>
  <si>
    <t xml:space="preserve">undertaking prophylactic spraying chemical fumigation of seed stored and rats rodents control works in nagpur region msscl plants and godown , </t>
  </si>
  <si>
    <t>2023_MSSC_874972_1</t>
  </si>
  <si>
    <t>https://mahatenders.gov.in/nicgep/app?component=%24DirectLink&amp;page=FrontEndViewTender&amp;service=direct&amp;sp=SUcM2x%2BFB1weyf64QnYjSCQ%3D%3D</t>
  </si>
  <si>
    <t xml:space="preserve">undertaking prophylactic spraying chemical fumigation of seed stored and rats rodents control works in parbhani region msscl plants and godown , </t>
  </si>
  <si>
    <t>2023_MSSC_874977_1</t>
  </si>
  <si>
    <t>https://mahatenders.gov.in/nicgep/app?component=%24DirectLink&amp;page=FrontEndViewTender&amp;service=direct&amp;sp=SZiWwlprhMRFqO4ZyolcCiA%3D%3D</t>
  </si>
  <si>
    <t xml:space="preserve">undertaking prophylactic spraying chemical fumigation of seed stored and rats rodents control works in pune region msscl plants and godown , </t>
  </si>
  <si>
    <t>2023_MSSC_874982_1</t>
  </si>
  <si>
    <t>https://mahatenders.gov.in/nicgep/app?component=%24DirectLink&amp;page=FrontEndViewTender&amp;service=direct&amp;sp=SnTuR0eJlJUx66uRBi%2FmA5g%3D%3D</t>
  </si>
  <si>
    <t>construction of opd and casuality block and ward and ipd block for chc khumbong imphal west.,</t>
  </si>
  <si>
    <t>2022_HFW_1992_1</t>
  </si>
  <si>
    <t>health and family welfare</t>
  </si>
  <si>
    <t>manipur</t>
  </si>
  <si>
    <t>https://manipurtenders.gov.in/nicgep/app?component=%24DirectLink_0&amp;page=FrontEndAdvancedSearchResult&amp;service=direct&amp;sp=SWVI0wazMEZLmHQ9ZRugPXw%3D%3D</t>
  </si>
  <si>
    <t>construction of opd and casuality block and ward and ipd block for chc moirang bishnupur.,</t>
  </si>
  <si>
    <t>2022_HFW_1991_1</t>
  </si>
  <si>
    <t>https://manipurtenders.gov.in/nicgep/app?component=%24DirectLink_0&amp;page=FrontEndAdvancedSearchResult&amp;service=direct&amp;sp=SPIJfl6wMs%2Ba%2FXeD4w2x7iA%3D%3D</t>
  </si>
  <si>
    <t>proposed construction of shelter and livelihood centre for widow at chandel manipur.,</t>
  </si>
  <si>
    <t>2022_HFW_1994_1</t>
  </si>
  <si>
    <t>https://manipurtenders.gov.in/nicgep/app?component=%24DirectLink_0&amp;page=FrontEndAdvancedSearchResult&amp;service=direct&amp;sp=StG%2BGMLqj0tCoT8ufoKVxrw%3D%3D</t>
  </si>
  <si>
    <t>proposed construction of shelter and livelihood centre for widows at imphal.,</t>
  </si>
  <si>
    <t>2022_HFW_1995_1</t>
  </si>
  <si>
    <t>https://manipurtenders.gov.in/nicgep/app?component=%24DirectLink_0&amp;page=FrontEndAdvancedSearchResult&amp;service=direct&amp;sp=SGVCNxGLnKZCZgP579nXUvg%3D%3D</t>
  </si>
  <si>
    <t>conservation restoration and development of thongnambonbi (hump bridge). ,</t>
  </si>
  <si>
    <t>2023_HFW_2145_1</t>
  </si>
  <si>
    <t>https://manipurtenders.gov.in/nicgep/app?component=%24DirectLink_0&amp;page=FrontEndAdvancedSearchResult&amp;service=direct&amp;sp=S0mznFC8ov%2FolJOjWk2NGdg%3D%3D</t>
  </si>
  <si>
    <t>conservation restoration and development of thongnambonbi (hump bridge). , conservation restoration and development of thongnambonbi (hump bridge).</t>
  </si>
  <si>
    <t>2023_HFW_2145_2</t>
  </si>
  <si>
    <t>https://manipurtenders.gov.in/nicgep/app?component=%24DirectLink_0&amp;page=FrontEndAdvancedSearchResult&amp;service=direct&amp;sp=SAPTV3nrQOLn%2BKaw5XykJFw%3D%3D</t>
  </si>
  <si>
    <t>construction of 4730 mt capacity godown at tamenglong district manipur i) sh construction of rcc counterfort retaining wall (50.00m) lenght ii) sh construction of toe wall. ,</t>
  </si>
  <si>
    <t>2023_HFW_2143_1</t>
  </si>
  <si>
    <t>https://manipurtenders.gov.in/nicgep/app?component=%24DirectLink_0&amp;page=FrontEndAdvancedSearchResult&amp;service=direct&amp;sp=ScS4w9cbRefFCNBd%2FIXx89g%3D%3D</t>
  </si>
  <si>
    <t>construction of deics audiometry room sound proofing for 7dh manipur. ,</t>
  </si>
  <si>
    <t>2023_HFW_2144_1</t>
  </si>
  <si>
    <t>https://manipurtenders.gov.in/nicgep/app?component=%24DirectLink_0&amp;page=FrontEndAdvancedSearchResult&amp;service=direct&amp;sp=SoO5sH5sBZ%2FsxxE35sbHljg%3D%3D</t>
  </si>
  <si>
    <t xml:space="preserve">construction of judicial type-vi quarter at ukhrulmanipur. , </t>
  </si>
  <si>
    <t>2023_HFW_2191_2</t>
  </si>
  <si>
    <t>https://manipurtenders.gov.in/nicgep/app?component=%24DirectLink_0&amp;page=FrontEndAdvancedSearchResult&amp;service=direct&amp;sp=SsBtAXeqE3WBTWNBHjx6rzg%3D%3D</t>
  </si>
  <si>
    <t xml:space="preserve">construction of manipur judicial academy at pangei imphal east manipur. , </t>
  </si>
  <si>
    <t>2023_HFW_2191_1</t>
  </si>
  <si>
    <t>https://manipurtenders.gov.in/nicgep/app?component=%24DirectLink_0&amp;page=FrontEndAdvancedSearchResult&amp;service=direct&amp;sp=SRPZSUKVE2TClC8%2FRD%2Fq8Mg%3D%3D</t>
  </si>
  <si>
    <t xml:space="preserve">construction of office building for engineering cell of health and family welfare department government of manipur. , </t>
  </si>
  <si>
    <t>2023_HFW_2192_1</t>
  </si>
  <si>
    <t>https://manipurtenders.gov.in/nicgep/app?component=%24DirectLink_0&amp;page=FrontEndAdvancedSearchResult&amp;service=direct&amp;sp=SFpy0flqYTuVvZxGD%2BUlf5A%3D%3D</t>
  </si>
  <si>
    <t xml:space="preserve">construction of single court building and type v quarter at mao senapati district manipur. , </t>
  </si>
  <si>
    <t>2023_HFW_2191_3</t>
  </si>
  <si>
    <t>https://manipurtenders.gov.in/nicgep/app?component=%24DirectLink_0&amp;page=FrontEndAdvancedSearchResult&amp;service=direct&amp;sp=Sok%2BBrpXAQGbqDgPDRlADNg%3D%3D</t>
  </si>
  <si>
    <t>for providing student hostel mess facility at boys hostels in dmch diphu initially for one year and renewable for further periods based on performance.,</t>
  </si>
  <si>
    <t>2023_HFWD_28621_1</t>
  </si>
  <si>
    <t>health and family welfare department</t>
  </si>
  <si>
    <t>assam</t>
  </si>
  <si>
    <t>https://assamtenders.gov.in/nicgep/app?component=%24DirectLink_0&amp;page=FrontEndAdvancedSearchResult&amp;service=direct&amp;sp=S7qMtvD7LFCWIEqanlb8gXw%3D%3D</t>
  </si>
  <si>
    <t>outsourcing of the management of new paying cabin of gmch bhangagarh guwahati under ppp (public-private-partnership) mode hms gmch guwahati-32,</t>
  </si>
  <si>
    <t>2023_HFWD_28605_1</t>
  </si>
  <si>
    <t>https://assamtenders.gov.in/nicgep/app?component=%24DirectLink_0&amp;page=FrontEndAdvancedSearchResult&amp;service=direct&amp;sp=Sly0JTvWyqdVq5qcNJLMN7Q%3D%3D</t>
  </si>
  <si>
    <t>reagent and consumables,supply of reagent and consumables to the amch dibrugarh</t>
  </si>
  <si>
    <t>2022_HFWD_28535_1</t>
  </si>
  <si>
    <t>https://assamtenders.gov.in/nicgep/app?component=%24DirectLink_0&amp;page=FrontEndAdvancedSearchResult&amp;service=direct&amp;sp=SryvGkyydxPmzGSbXXpYMEw%3D%3D</t>
  </si>
  <si>
    <t>supply of equipment under maternal health</t>
  </si>
  <si>
    <t>2022_HFWD_28045_1</t>
  </si>
  <si>
    <t>https://assamtenders.gov.in/nicgep/app?component=%24DirectLink_0&amp;page=FrontEndAdvancedSearchResult&amp;service=direct&amp;sp=S91V%2F9yaS9GX88QZhiTn%2BgQ%3D%3D</t>
  </si>
  <si>
    <t>supply of equipments media and consumables for embryology laboratory at gmch ivf centre hms gmch guwahati.,</t>
  </si>
  <si>
    <t>2023_HFWD_28604_1</t>
  </si>
  <si>
    <t>https://assamtenders.gov.in/nicgep/app?component=%24DirectLink_0&amp;page=FrontEndAdvancedSearchResult&amp;service=direct&amp;sp=SmwjKq2k09QukPDcuzKkVIQ%3D%3D</t>
  </si>
  <si>
    <t>supply of equipments related to establishment of multidisciplinary research unit (mru) gmch guwahati,</t>
  </si>
  <si>
    <t>2023_HFWD_28603_1</t>
  </si>
  <si>
    <t>https://assamtenders.gov.in/nicgep/app?component=%24DirectLink_0&amp;page=FrontEndAdvancedSearchResult&amp;service=direct&amp;sp=SM8f8gXitlOQudlUJafzXXw%3D%3D</t>
  </si>
  <si>
    <t>supply of hiv testing kit,hiv testing kit</t>
  </si>
  <si>
    <t>2023_HFWD_28591_1</t>
  </si>
  <si>
    <t>https://assamtenders.gov.in/nicgep/app?component=%24DirectLink_0&amp;page=FrontEndAdvancedSearchResult&amp;service=direct&amp;sp=SYIkbIhZmv%2FsltZIznYO%2Fzw%3D%3D</t>
  </si>
  <si>
    <t>supply of printing items at f.a.a medical college and hospital barpeta assam</t>
  </si>
  <si>
    <t>2022_HFWD_28239_1</t>
  </si>
  <si>
    <t>https://assamtenders.gov.in/nicgep/app?component=%24DirectLink_0&amp;page=FrontEndAdvancedSearchResult&amp;service=direct&amp;sp=SWeAoyXIgfgugzoqSvIP8uA%3D%3D</t>
  </si>
  <si>
    <t>to operate the existing canteen located at 1st floor old building of gmch guwahati.,</t>
  </si>
  <si>
    <t>2022_HFWD_28556_1</t>
  </si>
  <si>
    <t>https://assamtenders.gov.in/nicgep/app?component=%24DirectLink_0&amp;page=FrontEndAdvancedSearchResult&amp;service=direct&amp;sp=S53iS1F40gcKhos3wJLIvHA%3D%3D</t>
  </si>
  <si>
    <t>to operate the existing juice corner located near janani building of gmch guwahati.,</t>
  </si>
  <si>
    <t>2022_HFWD_28555_1</t>
  </si>
  <si>
    <t>https://assamtenders.gov.in/nicgep/app?component=%24DirectLink_0&amp;page=FrontEndAdvancedSearchResult&amp;service=direct&amp;sp=S5sm5reVNmyWujGLlEKZuyA%3D%3D</t>
  </si>
  <si>
    <t>01 basic life support ambulance</t>
  </si>
  <si>
    <t>2022_HFW_433831_1</t>
  </si>
  <si>
    <t>https://wbtenders.gov.in/nicgep/app?component=%24DirectLink_0&amp;page=FrontEndAdvancedSearchResult&amp;service=direct&amp;sp=S5segp8QXtXfVrRd2uJuVLQ%3D%3D</t>
  </si>
  <si>
    <t>264/hfw-29012/4/2018-aysamity</t>
  </si>
  <si>
    <t>2022_HFW_425927_1</t>
  </si>
  <si>
    <t>https://wbtenders.gov.in/nicgep/app?component=%24DirectLink_0&amp;page=FrontEndAdvancedSearchResult&amp;service=direct&amp;sp=SlQM5nMzqqQhGfMjUaY5o1Q%3D%3D</t>
  </si>
  <si>
    <t>canteen service at sarat chandra chattopadhyay government medical college and hospital</t>
  </si>
  <si>
    <t>2022_HFW_433106_1</t>
  </si>
  <si>
    <t>https://wbtenders.gov.in/nicgep/app?component=%24DirectLink_0&amp;page=FrontEndAdvancedSearchResult&amp;service=direct&amp;sp=SGuZI6Ron2BKBKbBYfcQjbA%3D%3D</t>
  </si>
  <si>
    <t>cmoh/e-tender/ 9488</t>
  </si>
  <si>
    <t>2022_HFW_433177_1</t>
  </si>
  <si>
    <t>https://wbtenders.gov.in/nicgep/app?component=%24DirectLink_0&amp;page=FrontEndAdvancedSearchResult&amp;service=direct&amp;sp=S0hd2dZof4h%2BqhQTs9BLH9g%3D%3D</t>
  </si>
  <si>
    <t>con of amarpur sub health centre to health and wellness centre at aushgram ii block at purba bardhaman district under xv fc health grants under fy 2022 23</t>
  </si>
  <si>
    <t>2022_HFW_429263_25</t>
  </si>
  <si>
    <t>https://wbtenders.gov.in/nicgep/app?component=%24DirectLink_0&amp;page=FrontEndAdvancedSearchResult&amp;service=direct&amp;sp=SLtuQZ2g2oPmv%2B5U9dNSwYg%3D%3D</t>
  </si>
  <si>
    <t>con of anukhal sub-health centre to health and wellness centre at kalna-ii block at purba bardhaman district under xv fc-health grants under fy-2022-23</t>
  </si>
  <si>
    <t>2022_HFW_429263_54</t>
  </si>
  <si>
    <t>https://wbtenders.gov.in/nicgep/app?component=%24DirectLink_0&amp;page=FrontEndAdvancedSearchResult&amp;service=direct&amp;sp=S9Nq8zt8%2FLqYxonG63WZ04g%3D%3D</t>
  </si>
  <si>
    <t>con of atagarh sub health centre to health and wellness centre at burdwan ii block at purba bardhaman district under xv fc health grants under fy 2022 23</t>
  </si>
  <si>
    <t>2022_HFW_429263_22</t>
  </si>
  <si>
    <t>https://wbtenders.gov.in/nicgep/app?component=%24DirectLink_0&amp;page=FrontEndAdvancedSearchResult&amp;service=direct&amp;sp=SDGzfIhtaM0o1v1ygSRicMA%3D%3D</t>
  </si>
  <si>
    <t>con of bamunpara sub health centre to health and wellness centre at burdwan ii block at purba bardhaman district under xv fc health grants under fy 2022 23</t>
  </si>
  <si>
    <t>2022_HFW_429263_20</t>
  </si>
  <si>
    <t>https://wbtenders.gov.in/nicgep/app?component=%24DirectLink_0&amp;page=FrontEndAdvancedSearchResult&amp;service=direct&amp;sp=Smgr%2FOYedPWxlnekTiZwdHQ%3D%3D</t>
  </si>
  <si>
    <t>con of bandebaj sub-health centre to health and wellness centre at kalna-ii block at purba bardhaman district under xv fc-health grants under fy-2022-23</t>
  </si>
  <si>
    <t>2022_HFW_429263_52</t>
  </si>
  <si>
    <t>https://wbtenders.gov.in/nicgep/app?component=%24DirectLink_0&amp;page=FrontEndAdvancedSearchResult&amp;service=direct&amp;sp=SY9KJTRia%2FJ0zcKl0ALUdpQ%3D%3D</t>
  </si>
  <si>
    <t>con of belsor sub health centre to health and wellness centre at raina-i block at purba bardhaman district under xv fc health grants under fy 2022 23</t>
  </si>
  <si>
    <t>2022_HFW_429263_34</t>
  </si>
  <si>
    <t>https://wbtenders.gov.in/nicgep/app?component=%24DirectLink_0&amp;page=FrontEndAdvancedSearchResult&amp;service=direct&amp;sp=Si4L9XMPS2ufeUE1cbhau8Q%3D%3D</t>
  </si>
  <si>
    <t>con of bhatar village sub health centre to health and wellness centre at bhatar block at purba bardhaman district under xv fc health grants under fy 2022 23</t>
  </si>
  <si>
    <t>2022_HFW_429263_13</t>
  </si>
  <si>
    <t>https://wbtenders.gov.in/nicgep/app?component=%24DirectLink_0&amp;page=FrontEndAdvancedSearchResult&amp;service=direct&amp;sp=S2xwoWqvNKUcGAoevfl2WKQ%3D%3D</t>
  </si>
  <si>
    <t>con of bhedia sub health centre to health and wellness centre at aushgram ii block at purba bardhaman district under xv fc health grants under fy 2022 23</t>
  </si>
  <si>
    <t>2022_HFW_429263_8</t>
  </si>
  <si>
    <t>https://wbtenders.gov.in/nicgep/app?component=%24DirectLink_0&amp;page=FrontEndAdvancedSearchResult&amp;service=direct&amp;sp=S6RqL8VdWACJ45SEgBjuULg%3D%3D</t>
  </si>
  <si>
    <t>con of bhirsin sub health centre to health and wellness centre at galsi-i block at purba bardhaman district under xv fc health grants under fy 2022 23</t>
  </si>
  <si>
    <t>2022_HFW_429263_37</t>
  </si>
  <si>
    <t>https://wbtenders.gov.in/nicgep/app?component=%24DirectLink_0&amp;page=FrontEndAdvancedSearchResult&amp;service=direct&amp;sp=S18iJiTuDqLTQsdMNS0BQPQ%3D%3D</t>
  </si>
  <si>
    <t>con of bijitpur sub health centre to health and wellness centre at raina-i block at purba bardhaman district under xv fc health grants under fy 2022 23</t>
  </si>
  <si>
    <t>2022_HFW_429263_31</t>
  </si>
  <si>
    <t>https://wbtenders.gov.in/nicgep/app?component=%24DirectLink_0&amp;page=FrontEndAdvancedSearchResult&amp;service=direct&amp;sp=SabWVRdDjQuYYvIoXiWjPBg%3D%3D</t>
  </si>
  <si>
    <t>con of billogram sub health centre to health and wellness centre at aushgram i block at purba bardhaman district under xv fc health grants under fy 2022 23</t>
  </si>
  <si>
    <t>2022_HFW_429263_4</t>
  </si>
  <si>
    <t>https://wbtenders.gov.in/nicgep/app?component=%24DirectLink_0&amp;page=FrontEndAdvancedSearchResult&amp;service=direct&amp;sp=SY5mQm4ehIlo9EvLCenFKqw%3D%3D</t>
  </si>
  <si>
    <t>con of binodpur sub health centre to health and wellness centre at aushgram ii block at purba bardhaman district under xv fc health grants under fy 2022 23</t>
  </si>
  <si>
    <t>2022_HFW_429263_27</t>
  </si>
  <si>
    <t>https://wbtenders.gov.in/nicgep/app?component=%24DirectLink_0&amp;page=FrontEndAdvancedSearchResult&amp;service=direct&amp;sp=S6kzUsfztXLz5SmfeHpRtsw%3D%3D</t>
  </si>
  <si>
    <t>con of chak-radhamohonpur sub health centre to health and wellness centre at aushgram ii block at purba bardhaman district under xv fc health grants under fy 2022 23</t>
  </si>
  <si>
    <t>2022_HFW_429263_21</t>
  </si>
  <si>
    <t>https://wbtenders.gov.in/nicgep/app?component=%24DirectLink_0&amp;page=FrontEndAdvancedSearchResult&amp;service=direct&amp;sp=SPii415HHafmMSTWFkl2SUA%3D%3D</t>
  </si>
  <si>
    <t>con of chhora sub health centre to health and wellness centre at aushgram ii block at purba bardhaman district under xv fc health grants under fy 2022 23</t>
  </si>
  <si>
    <t>2022_HFW_429263_18</t>
  </si>
  <si>
    <t>https://wbtenders.gov.in/nicgep/app?component=%24DirectLink_0&amp;page=FrontEndAdvancedSearchResult&amp;service=direct&amp;sp=S1BOANEDB2PhqGb9cG5w26A%3D%3D</t>
  </si>
  <si>
    <t>con of debsala sub health centre to health and wellness centre at aushgram ii block at purba bardhaman district under xv fc health grants under fy 2022 23</t>
  </si>
  <si>
    <t>2022_HFW_429263_6</t>
  </si>
  <si>
    <t>https://wbtenders.gov.in/nicgep/app?component=%24DirectLink_0&amp;page=FrontEndAdvancedSearchResult&amp;service=direct&amp;sp=SfAYZa%2BzQe23n6UfUOwnaKQ%3D%3D</t>
  </si>
  <si>
    <t>con of galigram sub health centre to health and wellness centre at galsi-i block at purba bardhaman district under xv fc health grants under fy 2022 23</t>
  </si>
  <si>
    <t>2022_HFW_429263_35</t>
  </si>
  <si>
    <t>https://wbtenders.gov.in/nicgep/app?component=%24DirectLink_0&amp;page=FrontEndAdvancedSearchResult&amp;service=direct&amp;sp=SzJO6DlccrI2O4ALTIv6ffA%3D%3D</t>
  </si>
  <si>
    <t>con of gobindapur sub health centre to health and wellness centre at aushgram i block at purba bardhaman district under xv fc health grants under fy 2022 23</t>
  </si>
  <si>
    <t>2022_HFW_429263_3</t>
  </si>
  <si>
    <t>https://wbtenders.gov.in/nicgep/app?component=%24DirectLink_0&amp;page=FrontEndAdvancedSearchResult&amp;service=direct&amp;sp=Sec1kQNTAPitNFNFzwxU3Eg%3D%3D</t>
  </si>
  <si>
    <t>con of guskara ap sub health centre to health and wellness centre at aushgram i block at purba bardhaman district under xv fc health grants under fy 2022 23</t>
  </si>
  <si>
    <t>2022_HFW_429263_2</t>
  </si>
  <si>
    <t>https://wbtenders.gov.in/nicgep/app?component=%24DirectLink_0&amp;page=FrontEndAdvancedSearchResult&amp;service=direct&amp;sp=ShTrFvZvgZH6GmHnKfPgMvw%3D%3D</t>
  </si>
  <si>
    <t>con of haripur sub health centre to health and wellness centre at katwa-i block at purba bardhaman district under xv fc health grants under fy 2022 23</t>
  </si>
  <si>
    <t>2022_HFW_429263_58</t>
  </si>
  <si>
    <t>https://wbtenders.gov.in/nicgep/app?component=%24DirectLink_0&amp;page=FrontEndAdvancedSearchResult&amp;service=direct&amp;sp=S8xlIwy%2BE3FL8OY0FVBhh1Q%3D%3D</t>
  </si>
  <si>
    <t>con of jamar sub health centre to health and wellness centre at galsi-ii block at purba bardhaman district under xv fc health grants under fy 2022 23</t>
  </si>
  <si>
    <t>2022_HFW_429263_40</t>
  </si>
  <si>
    <t>con of kankuria sub-health centre to health and wellness centre at kalna-i block at purba bardhaman district under xv fc-health grants under fy-2022-23</t>
  </si>
  <si>
    <t>2022_HFW_429263_51</t>
  </si>
  <si>
    <t>https://wbtenders.gov.in/nicgep/app?component=%24DirectLink_0&amp;page=FrontEndAdvancedSearchResult&amp;service=direct&amp;sp=SKVwgtw01yhA9xbrBZ5xnjA%3D%3D</t>
  </si>
  <si>
    <t>con of karjona sub health centre to health and wellness centre at bhatar block at purba bardhaman district under xv fc health grants under fy 2022 23</t>
  </si>
  <si>
    <t>2022_HFW_429263_10</t>
  </si>
  <si>
    <t>https://wbtenders.gov.in/nicgep/app?component=%24DirectLink_0&amp;page=FrontEndAdvancedSearchResult&amp;service=direct&amp;sp=SrhEBwbSI7NLO5jPCxOfnig%3D%3D</t>
  </si>
  <si>
    <t>con of kasba sub health centre to health and wellness centre at galsi-i block at purba bardhaman district under xv fc health grants under fy 2022 23</t>
  </si>
  <si>
    <t>2022_HFW_429263_32</t>
  </si>
  <si>
    <t>https://wbtenders.gov.in/nicgep/app?component=%24DirectLink_0&amp;page=FrontEndAdvancedSearchResult&amp;service=direct&amp;sp=SuO8gWVfmjNNVv28azmzcAA%3D%3D</t>
  </si>
  <si>
    <t>con of kasthokurumba sub health centre to health and wellness centre at burdwan ii block at purba bardhaman district under xv fc health grants under fy 2022 23</t>
  </si>
  <si>
    <t>2022_HFW_429263_17</t>
  </si>
  <si>
    <t>https://wbtenders.gov.in/nicgep/app?component=%24DirectLink_0&amp;page=FrontEndAdvancedSearchResult&amp;service=direct&amp;sp=SEjLJktOq7sr5g9panjlTvg%3D%3D</t>
  </si>
  <si>
    <t>con of kathalgachi sub health centre to health and wellness centre at burdwan ii block at purba bardhaman district under xv fc health grants under fy 2022 23</t>
  </si>
  <si>
    <t>2022_HFW_429263_19</t>
  </si>
  <si>
    <t>https://wbtenders.gov.in/nicgep/app?component=%24DirectLink_0&amp;page=FrontEndAdvancedSearchResult&amp;service=direct&amp;sp=SmAPjKAicMT2MkDpQD7jnLQ%3D%3D</t>
  </si>
  <si>
    <t>con of kenna sub health centre to health and wellness centre at memari-i block at purba bardhaman district under xv fc health grants under fy 2022 23</t>
  </si>
  <si>
    <t>2022_HFW_429263_47</t>
  </si>
  <si>
    <t>https://wbtenders.gov.in/nicgep/app?component=%24DirectLink_0&amp;page=FrontEndAdvancedSearchResult&amp;service=direct&amp;sp=Smc7TMgr1mxPDvHYpfE0lYQ%3D%3D</t>
  </si>
  <si>
    <t>con of koshigraml sub-health centre to health and wellness centre at koshigram-i block at purba bardhaman district under xv fc-health grants under fy-2022-23</t>
  </si>
  <si>
    <t>2022_HFW_429263_57</t>
  </si>
  <si>
    <t>https://wbtenders.gov.in/nicgep/app?component=%24DirectLink_0&amp;page=FrontEndAdvancedSearchResult&amp;service=direct&amp;sp=S2I8zUymfqpd6MhUAdpLLVA%3D%3D</t>
  </si>
  <si>
    <t>con of kuchut sub health centre to health and wellness centre at memari-ii block at purba bardhaman district under xv fc health grants under fy 2022 23</t>
  </si>
  <si>
    <t>2022_HFW_429263_44</t>
  </si>
  <si>
    <t>https://wbtenders.gov.in/nicgep/app?component=%24DirectLink_0&amp;page=FrontEndAdvancedSearchResult&amp;service=direct&amp;sp=Svh307iwPam78QeHe%2BTId2Q%3D%3D</t>
  </si>
  <si>
    <t>con of kudruki sub health centre to health and wellness centre at galsi-i block at purba bardhaman district under xv fc health grants under fy 2022 23</t>
  </si>
  <si>
    <t>2022_HFW_429263_30</t>
  </si>
  <si>
    <t>con of kurkumba sub health centre to health and wellness centre at galsi-ii block at purba bardhaman district under xv fc health grants under fy 2022 23</t>
  </si>
  <si>
    <t>2022_HFW_429263_38</t>
  </si>
  <si>
    <t>https://wbtenders.gov.in/nicgep/app?component=%24DirectLink_0&amp;page=FrontEndAdvancedSearchResult&amp;service=direct&amp;sp=SI7GZr4dhPwqFRinwN9UpEA%3D%3D</t>
  </si>
  <si>
    <t>con of kushumgram(s) sub health centre to health and wellness centre at montheswer block at purba bardhaman district under xv fc health grants under fy 2022 23</t>
  </si>
  <si>
    <t>2022_HFW_429263_39</t>
  </si>
  <si>
    <t>https://wbtenders.gov.in/nicgep/app?component=%24DirectLink_0&amp;page=FrontEndAdvancedSearchResult&amp;service=direct&amp;sp=SBrCr6oiI3wUUJtPfx88jhw%3D%3D</t>
  </si>
  <si>
    <t>con of manirambati sub-health centre to health and wellness centre at jamalpur block at purba bardhaman district under xv fc-health grants under fy-2022-23</t>
  </si>
  <si>
    <t>2022_HFW_429263_48</t>
  </si>
  <si>
    <t>https://wbtenders.gov.in/nicgep/app?component=%24DirectLink_0&amp;page=FrontEndAdvancedSearchResult&amp;service=direct&amp;sp=SnhJFepU6DLNLFIohdj5S7g%3D%3D</t>
  </si>
  <si>
    <t>con of maro sub health centre to health and wellness centre at galsi-i block at purba bardhaman district under xv fc health grants under fy 2022 23</t>
  </si>
  <si>
    <t>2022_HFW_429263_29</t>
  </si>
  <si>
    <t>https://wbtenders.gov.in/nicgep/app?component=%24DirectLink_0&amp;page=FrontEndAdvancedSearchResult&amp;service=direct&amp;sp=SD4hEDS7IYSc65GzN2avRhA%3D%3D</t>
  </si>
  <si>
    <t>con of mosagram sub-health centre to health and wellness centre at jamalpur block at purba bardhaman district under xv fc-health grants under fy-2022-23</t>
  </si>
  <si>
    <t>2022_HFW_429263_46</t>
  </si>
  <si>
    <t>https://wbtenders.gov.in/nicgep/app?component=%24DirectLink_0&amp;page=FrontEndAdvancedSearchResult&amp;service=direct&amp;sp=Sq1f%2BdsRXw3GnM8AUDososQ%3D%3D</t>
  </si>
  <si>
    <t>con of muratipur sub health centre to health and wellness centre at bhatar block at purba bardhaman district under xv fc health grants under fy 2022 23</t>
  </si>
  <si>
    <t>2022_HFW_429263_12</t>
  </si>
  <si>
    <t>https://wbtenders.gov.in/nicgep/app?component=%24DirectLink_0&amp;page=FrontEndAdvancedSearchResult&amp;service=direct&amp;sp=ShKAv4vV1gIJ%2F5V1Jm3WDRA%3D%3D</t>
  </si>
  <si>
    <t>con of nabagram sub health centre to health and wellness centre at khandoghosh block at purba bardhaman district under xv fc health grants under fy 2022 23</t>
  </si>
  <si>
    <t>2022_HFW_429263_60</t>
  </si>
  <si>
    <t>https://wbtenders.gov.in/nicgep/app?component=%24DirectLink_0&amp;page=FrontEndAdvancedSearchResult&amp;service=direct&amp;sp=SwH%2F9XQb7Imn3sVpsWtioGQ%3D%3D</t>
  </si>
  <si>
    <t>con of nandur sub health centre to health and wellness centre at burdwan ii block at purba bardhaman district under xv fc health grants under fy 2022 23</t>
  </si>
  <si>
    <t>2022_HFW_429263_15</t>
  </si>
  <si>
    <t>https://wbtenders.gov.in/nicgep/app?component=%24DirectLink_0&amp;page=FrontEndAdvancedSearchResult&amp;service=direct&amp;sp=SaOjw2RBsSE6E0XOYjLnC%2FA%3D%3D</t>
  </si>
  <si>
    <t>con of nimo sub health centre to health and wellness centre at memari-i block at purba bardhaman district under xv fc health grants under fy 2022 23</t>
  </si>
  <si>
    <t>2022_HFW_429263_50</t>
  </si>
  <si>
    <t>https://wbtenders.gov.in/nicgep/app?component=%24DirectLink_0&amp;page=FrontEndAdvancedSearchResult&amp;service=direct&amp;sp=S2Ygn%2FnHclEyemCJPgctYwg%3D%3D</t>
  </si>
  <si>
    <t>con of nirol sub-health centre to health and wellness centre at ketugram-ii block at purba bardhaman district under xv fc-health grants under fy-2022-23</t>
  </si>
  <si>
    <t>2022_HFW_429263_63</t>
  </si>
  <si>
    <t>https://wbtenders.gov.in/nicgep/app?component=%24DirectLink_0&amp;page=FrontEndAdvancedSearchResult&amp;service=direct&amp;sp=S%2F0XKeaLdpdzi%2BoTmoBvYxA%3D%3D</t>
  </si>
  <si>
    <t>con of palashi sub-health centre to health and wellness centre at katwa-ii block at purba bardhaman district under xv fc-health grants under fy-2022-23</t>
  </si>
  <si>
    <t>2022_HFW_429263_59</t>
  </si>
  <si>
    <t>https://wbtenders.gov.in/nicgep/app?component=%24DirectLink_0&amp;page=FrontEndAdvancedSearchResult&amp;service=direct&amp;sp=SvcwB60eP8HAMTomeef0RDw%3D%3D</t>
  </si>
  <si>
    <t>con of panchra sub-health centre to health and wellness centre at jamalpur block at purba bardhaman district under xv fc-health grants under fy-2022-23</t>
  </si>
  <si>
    <t>2022_HFW_429263_45</t>
  </si>
  <si>
    <t>https://wbtenders.gov.in/nicgep/app?component=%24DirectLink_0&amp;page=FrontEndAdvancedSearchResult&amp;service=direct&amp;sp=SZw0lcIix9JzlQjthaPNt5w%3D%3D</t>
  </si>
  <si>
    <t>con of patharkuchi sub health centre to health and wellness centre at aushgram ii block at purba bardhaman district under xv fc health grants under fy 2022 23</t>
  </si>
  <si>
    <t>2022_HFW_429263_16</t>
  </si>
  <si>
    <t>https://wbtenders.gov.in/nicgep/app?component=%24DirectLink_0&amp;page=FrontEndAdvancedSearchResult&amp;service=direct&amp;sp=S6QlcI9veeVRyz2EdkKh%2BIg%3D%3D</t>
  </si>
  <si>
    <t>con of pubar sub health centre to health and wellness centre at aushgram ii block at purba bardhaman district under xv fc health grants under fy 2022 23</t>
  </si>
  <si>
    <t>2022_HFW_429263_14</t>
  </si>
  <si>
    <t>https://wbtenders.gov.in/nicgep/app?component=%24DirectLink_0&amp;page=FrontEndAdvancedSearchResult&amp;service=direct&amp;sp=S6h6yqwUohpmCfUvGQ5Dl9A%3D%3D</t>
  </si>
  <si>
    <t>con of ramnagar sub health centre to health and wellness centre at aushgram ii block at purba bardhaman district under xv fc health grants under fy 2022 23</t>
  </si>
  <si>
    <t>2022_HFW_429263_11</t>
  </si>
  <si>
    <t>https://wbtenders.gov.in/nicgep/app?component=%24DirectLink_0&amp;page=FrontEndAdvancedSearchResult&amp;service=direct&amp;sp=SfjXmHXz0pPCCZmg56DPIsg%3D%3D</t>
  </si>
  <si>
    <t>con of rangakhila sub health centre to health and wellness centre at aushgram ii block at purba bardhaman district under xv fc health grants under fy 2022 23</t>
  </si>
  <si>
    <t>2022_HFW_429263_5</t>
  </si>
  <si>
    <t>https://wbtenders.gov.in/nicgep/app?component=%24DirectLink_0&amp;page=FrontEndAdvancedSearchResult&amp;service=direct&amp;sp=STYC0Ay%2BXRyV1Mll%2FQXmAJQ%3D%3D</t>
  </si>
  <si>
    <t>con of rupsha sub health centre to health and wellness centre at khandoghosh block at purba bardhaman district under xv fc health grants under fy 2022 23</t>
  </si>
  <si>
    <t>2022_HFW_429263_62</t>
  </si>
  <si>
    <t>https://wbtenders.gov.in/nicgep/app?component=%24DirectLink_0&amp;page=FrontEndAdvancedSearchResult&amp;service=direct&amp;sp=S1pFMewIVSnzwjPS94ZI0tQ%3D%3D</t>
  </si>
  <si>
    <t>con of sandhipur sub health centre to health and wellness centre at galsi-i block at purba bardhaman district under xv fc health grants under fy 2022 23</t>
  </si>
  <si>
    <t>2022_HFW_429263_24</t>
  </si>
  <si>
    <t>https://wbtenders.gov.in/nicgep/app?component=%24DirectLink_0&amp;page=FrontEndAdvancedSearchResult&amp;service=direct&amp;sp=SowqoaTu1ZLfHL9nQUD8QjA%3D%3D</t>
  </si>
  <si>
    <t>con of santla sub health centre to health and wellness centre at aushgram ii block at purba bardhaman district under xv fc health grants under fy 2022 23</t>
  </si>
  <si>
    <t>2022_HFW_429263_9</t>
  </si>
  <si>
    <t>https://wbtenders.gov.in/nicgep/app?component=%24DirectLink_0&amp;page=FrontEndAdvancedSearchResult&amp;service=direct&amp;sp=SyiQpf3MRX36iIqnXDKytjQ%3D%3D</t>
  </si>
  <si>
    <t>con of sanui sub health centre to health and wellness centre at memari-i block at purba bardhaman district under xv fc health grants under fy 2022 23</t>
  </si>
  <si>
    <t>2022_HFW_429263_53</t>
  </si>
  <si>
    <t>https://wbtenders.gov.in/nicgep/app?component=%24DirectLink_0&amp;page=FrontEndAdvancedSearchResult&amp;service=direct&amp;sp=SISOa6ejfYL8Z%2Be5L4Ji4vA%3D%3D</t>
  </si>
  <si>
    <t>con of sar subhealth centre to health and wellness centre at ausgram ii block at purba bardhaman district under xv fc health grants under fy202223.</t>
  </si>
  <si>
    <t>2022_HFW_429263_7</t>
  </si>
  <si>
    <t>https://wbtenders.gov.in/nicgep/app?component=%24DirectLink_0&amp;page=FrontEndAdvancedSearchResult&amp;service=direct&amp;sp=SCC4lOuA%2FzaI1XoOqLAUwIQ%3D%3D</t>
  </si>
  <si>
    <t>con of shc to hwc at aptair sub-centre under hili dakshin dinajpur district</t>
  </si>
  <si>
    <t>2022_HFW_433838_2</t>
  </si>
  <si>
    <t>https://wbtenders.gov.in/nicgep/app?component=%24DirectLink_0&amp;page=FrontEndAdvancedSearchResult&amp;service=direct&amp;sp=Sflmi8ZgmMWMFngREfJSDvQ%3D%3D</t>
  </si>
  <si>
    <t>con of shc to hwc at karai sub-centre under banshihari block dakshin dinajpur district</t>
  </si>
  <si>
    <t>2022_HFW_433838_1</t>
  </si>
  <si>
    <t>https://wbtenders.gov.in/nicgep/app?component=%24DirectLink_0&amp;page=FrontEndAdvancedSearchResult&amp;service=direct&amp;sp=ShOkIqnjr9SjaQ8OMbeBFKw%3D%3D</t>
  </si>
  <si>
    <t>con of shc to hwc at nowpara sub-centre under hili dakshin dinajpur district</t>
  </si>
  <si>
    <t>2022_HFW_433838_3</t>
  </si>
  <si>
    <t>https://wbtenders.gov.in/nicgep/app?component=%24DirectLink_0&amp;page=FrontEndAdvancedSearchResult&amp;service=direct&amp;sp=SfcJVsNUoEXr5ntU46X8D3Q%3D%3D</t>
  </si>
  <si>
    <t>con of shc to hwc at panjul sub-centre under hili dakshin dinajpur district</t>
  </si>
  <si>
    <t>2022_HFW_433838_4</t>
  </si>
  <si>
    <t>https://wbtenders.gov.in/nicgep/app?component=%24DirectLink_0&amp;page=FrontEndAdvancedSearchResult&amp;service=direct&amp;sp=SBMpOgHeYgRMJ3X5iFRRx5A%3D%3D</t>
  </si>
  <si>
    <t>con of shyamnagar sub health centre to health and wellness centre at memari-i block at purba bardhaman district under xv fc health grants under fy 2022 23</t>
  </si>
  <si>
    <t>2022_HFW_429263_56</t>
  </si>
  <si>
    <t>con of singrail sub-health centre to health and wellness centre at kalna-i block at purba bardhaman district under xv fc-health grants under fy-2022-23</t>
  </si>
  <si>
    <t>2022_HFW_429263_49</t>
  </si>
  <si>
    <t>https://wbtenders.gov.in/nicgep/app?component=%24DirectLink_0&amp;page=FrontEndAdvancedSearchResult&amp;service=direct&amp;sp=STbjtUnopsaL99BIalXNUiA%3D%3D</t>
  </si>
  <si>
    <t>con of ujalpur sub-health centre to health and wellness centre at ketugram-i block at purba bardhaman district under xv fc-health grants under fy-2022-23</t>
  </si>
  <si>
    <t>2022_HFW_429263_61</t>
  </si>
  <si>
    <t>https://wbtenders.gov.in/nicgep/app?component=%24DirectLink_0&amp;page=FrontEndAdvancedSearchResult&amp;service=direct&amp;sp=S%2BUv%2BdQXKtbmgwK8WHl1Zqg%3D%3D</t>
  </si>
  <si>
    <t>con of ukhrid sub-health centre to health and wellness centre at khandaghosh block at purba bardhaman district under xv fc-health grants under fy-2022-23</t>
  </si>
  <si>
    <t>2022_HFW_429263_64</t>
  </si>
  <si>
    <t>https://wbtenders.gov.in/nicgep/app?component=%24DirectLink_0&amp;page=FrontEndAdvancedSearchResult&amp;service=direct&amp;sp=SvPXGe7pu84szbCRvJeJ28Q%3D%3D</t>
  </si>
  <si>
    <t>con work of existing sub-centre to be upgraded into hwc at adirapara sc under birbhum district.</t>
  </si>
  <si>
    <t>2022_HFW_433898_6</t>
  </si>
  <si>
    <t>https://wbtenders.gov.in/nicgep/app?component=%24DirectLink_0&amp;page=FrontEndAdvancedSearchResult&amp;service=direct&amp;sp=SLRs5qj3fj64jPxvFD%2FiVUg%3D%3D</t>
  </si>
  <si>
    <t>con work of existing sub-centre to be upgraded into hwc at dhabaljal sc under birbhum district.</t>
  </si>
  <si>
    <t>2022_HFW_433898_8</t>
  </si>
  <si>
    <t>https://wbtenders.gov.in/nicgep/app?component=%24DirectLink_0&amp;page=FrontEndAdvancedSearchResult&amp;service=direct&amp;sp=ST9JEW%2FebRCU0gtfGLpy5Og%3D%3D</t>
  </si>
  <si>
    <t>con work of existing sub-centre to be upgraded into hwc at koyra sc under birbhum district.</t>
  </si>
  <si>
    <t>2022_HFW_433898_2</t>
  </si>
  <si>
    <t>https://wbtenders.gov.in/nicgep/app?component=%24DirectLink_0&amp;page=FrontEndAdvancedSearchResult&amp;service=direct&amp;sp=SIDqXp%2B7qPzCNzvXyZ1A1nQ%3D%3D</t>
  </si>
  <si>
    <t>con work of existing sub-centre to be upgraded into hwc at mongaldihi sc under birbhum district.</t>
  </si>
  <si>
    <t>2022_HFW_433898_3</t>
  </si>
  <si>
    <t>https://wbtenders.gov.in/nicgep/app?component=%24DirectLink_0&amp;page=FrontEndAdvancedSearchResult&amp;service=direct&amp;sp=SHPdkkFfmNIazo1ZUygIKBw%3D%3D</t>
  </si>
  <si>
    <t>con work of existing sub-centre to be upgraded into hwc at raghaipur sc under birbhum district.</t>
  </si>
  <si>
    <t>2022_HFW_433898_4</t>
  </si>
  <si>
    <t>https://wbtenders.gov.in/nicgep/app?component=%24DirectLink_0&amp;page=FrontEndAdvancedSearchResult&amp;service=direct&amp;sp=Sx0B2vaGWdjcn%2FmKXRE%2BC4g%3D%3D</t>
  </si>
  <si>
    <t>con work of existing sub-centre to be upgraded into hwc at santoshpur sc under birbhum district.</t>
  </si>
  <si>
    <t>2022_HFW_433898_5</t>
  </si>
  <si>
    <t>https://wbtenders.gov.in/nicgep/app?component=%24DirectLink_0&amp;page=FrontEndAdvancedSearchResult&amp;service=direct&amp;sp=SSaxpFcswJDKrvlo%2FoZKQbA%3D%3D</t>
  </si>
  <si>
    <t>construction of new building of rajarkuthi suswasthya kendras under tufanganj-i block in the district of cooch behar</t>
  </si>
  <si>
    <t>2022_HFW_429357_2</t>
  </si>
  <si>
    <t>https://wbtenders.gov.in/nicgep/app?component=%24DirectLink_0&amp;page=FrontEndAdvancedSearchResult&amp;service=direct&amp;sp=S%2BrJAPQA6liE2Xbu15dLXsA%3D%3D</t>
  </si>
  <si>
    <t>construction of new building of shikdarerkhata su-swasthya kendras under tufanganj-i block in the district of cooch behar</t>
  </si>
  <si>
    <t>2022_HFW_429357_1</t>
  </si>
  <si>
    <t>https://wbtenders.gov.in/nicgep/app?component=%24DirectLink_0&amp;page=FrontEndAdvancedSearchResult&amp;service=direct&amp;sp=SOc44bvNxupIZ4IHcobIewQ%3D%3D</t>
  </si>
  <si>
    <t>construction of new susasthya kendra at bishra under diamond harbour-ii block diamond harbour health district</t>
  </si>
  <si>
    <t>2022_HFW_431419_1</t>
  </si>
  <si>
    <t>https://wbtenders.gov.in/nicgep/app?component=%24DirectLink_0&amp;page=FrontEndAdvancedSearchResult&amp;service=direct&amp;sp=SyPB2uTbJOC31s3OBVozETw%3D%3D</t>
  </si>
  <si>
    <t>construction of new susasthya kendra at chhota manoharpur under kulpi block diamond harbour health district</t>
  </si>
  <si>
    <t>2022_HFW_431461_1</t>
  </si>
  <si>
    <t>https://wbtenders.gov.in/nicgep/app?component=%24DirectLink_0&amp;page=FrontEndAdvancedSearchResult&amp;service=direct&amp;sp=S03VfmgiXf2cHkHBj5q8CbQ%3D%3D</t>
  </si>
  <si>
    <t>construction of new susasthya kendra at gopalpur under diamond harbour-ii block diamond harbour health district.</t>
  </si>
  <si>
    <t>2022_HFW_431524_1</t>
  </si>
  <si>
    <t>https://wbtenders.gov.in/nicgep/app?component=%24DirectLink_0&amp;page=FrontEndAdvancedSearchResult&amp;service=direct&amp;sp=SE7bYUVGYQ3sDfaa%2BJtXWUg%3D%3D</t>
  </si>
  <si>
    <t>construction of new susasthya kendra at jabbaria under kulpi block diamond harbour health district</t>
  </si>
  <si>
    <t>2022_HFW_431500_1</t>
  </si>
  <si>
    <t>https://wbtenders.gov.in/nicgep/app?component=%24DirectLink_0&amp;page=FrontEndAdvancedSearchResult&amp;service=direct&amp;sp=S4FTXgO6QYgPkO6INAoxWhQ%3D%3D</t>
  </si>
  <si>
    <t>construction of new susasthya kendra at khanpur under kulpi block diamond harbour health district</t>
  </si>
  <si>
    <t>2022_HFW_431511_1</t>
  </si>
  <si>
    <t>https://wbtenders.gov.in/nicgep/app?component=%24DirectLink_0&amp;page=FrontEndAdvancedSearchResult&amp;service=direct&amp;sp=S1Vtav%2F8nWQl7Qukk7sTVPA%3D%3D</t>
  </si>
  <si>
    <t>construction of new susasthya kendra at krishnachandapur under kulpi block diamond harbour health district.</t>
  </si>
  <si>
    <t>2022_HFW_431490_1</t>
  </si>
  <si>
    <t>https://wbtenders.gov.in/nicgep/app?component=%24DirectLink_0&amp;page=FrontEndAdvancedSearchResult&amp;service=direct&amp;sp=SaRAx%2Bv73T7hkdGLDIdXRnA%3D%3D</t>
  </si>
  <si>
    <t>construction of new susasthya kendra at lakshmipur under kulpi block diamond harbour health district.</t>
  </si>
  <si>
    <t>2022_HFW_431480_1</t>
  </si>
  <si>
    <t>https://wbtenders.gov.in/nicgep/app?component=%24DirectLink_0&amp;page=FrontEndAdvancedSearchResult&amp;service=direct&amp;sp=SnsKep565QhxhKAIlID%2F5VQ%3D%3D</t>
  </si>
  <si>
    <t>construction of new susasthya kendra at purbo patra under diamond harbour-ii block diamond harbour health district</t>
  </si>
  <si>
    <t>2022_HFW_431441_1</t>
  </si>
  <si>
    <t>https://wbtenders.gov.in/nicgep/app?component=%24DirectLink_0&amp;page=FrontEndAdvancedSearchResult&amp;service=direct&amp;sp=SW2iMUAfPTmd4J4gbT9yKYw%3D%3D</t>
  </si>
  <si>
    <t>construction of new susasthya kendra at ramjannagar under kulpi block diamond harbour health district.</t>
  </si>
  <si>
    <t>2022_HFW_431468_1</t>
  </si>
  <si>
    <t>https://wbtenders.gov.in/nicgep/app?component=%24DirectLink_0&amp;page=FrontEndAdvancedSearchResult&amp;service=direct&amp;sp=SinpghjKOKHQM4g9fQRVgCA%3D%3D</t>
  </si>
  <si>
    <t>construction of new susasthya kendra at ramnagar under diamond harbour-ii block diamond harbour health district.</t>
  </si>
  <si>
    <t>2022_HFW_431534_1</t>
  </si>
  <si>
    <t>https://wbtenders.gov.in/nicgep/app?component=%24DirectLink_0&amp;page=FrontEndAdvancedSearchResult&amp;service=direct&amp;sp=S8RHtkjo3VHop%2FY7Vmt3a0g%3D%3D</t>
  </si>
  <si>
    <t>construction of new susasthya kendra at sankar parulia under diamond harbour-ii block diamond harbour health district.</t>
  </si>
  <si>
    <t>2022_HFW_431436_1</t>
  </si>
  <si>
    <t>https://wbtenders.gov.in/nicgep/app?component=%24DirectLink_0&amp;page=FrontEndAdvancedSearchResult&amp;service=direct&amp;sp=S6lSm%2F9h3lU3sCdcBAdBmwg%3D%3D</t>
  </si>
  <si>
    <t>construction of new susasthya kendra at uttar chandipur under kulpi block diamond harbour health district</t>
  </si>
  <si>
    <t>2022_HFW_431455_1</t>
  </si>
  <si>
    <t>https://wbtenders.gov.in/nicgep/app?component=%24DirectLink_0&amp;page=FrontEndAdvancedSearchResult&amp;service=direct&amp;sp=Sh2ZKlJ5rjZvVjdSZi0n8Cg%3D%3D</t>
  </si>
  <si>
    <t>construction of new susasthya kendra at uttar rameshwarpur under kulpi block diamond harbour health district.</t>
  </si>
  <si>
    <t>2022_HFW_431519_1</t>
  </si>
  <si>
    <t>https://wbtenders.gov.in/nicgep/app?component=%24DirectLink_0&amp;page=FrontEndAdvancedSearchResult&amp;service=direct&amp;sp=S3KYBPLkTbS3fjRMcn1e3mQ%3D%3D</t>
  </si>
  <si>
    <t>construction of new suswasthya kendra civil works at bamanbarh sc under potashpur-ii block purba medinipur</t>
  </si>
  <si>
    <t>2022_HFW_432519_4</t>
  </si>
  <si>
    <t>https://wbtenders.gov.in/nicgep/app?component=%24DirectLink_0&amp;page=FrontEndAdvancedSearchResult&amp;service=direct&amp;sp=Shifeygj42cy0MUCdt2SGVg%3D%3D</t>
  </si>
  <si>
    <t>construction of new suswasthya kendra civil works at bamun simulia sc under bhagawanpur-i block purba medinipur</t>
  </si>
  <si>
    <t>2022_HFW_432591_5</t>
  </si>
  <si>
    <t>https://wbtenders.gov.in/nicgep/app?component=%24DirectLink_0&amp;page=FrontEndAdvancedSearchResult&amp;service=direct&amp;sp=SSjOMZE55i%2BrS78vUyRZd1A%3D%3D</t>
  </si>
  <si>
    <t>construction of new suswasthya kendra civil works at dalbarh sc under bhagawanpur-i block purba medinipur</t>
  </si>
  <si>
    <t>2022_HFW_432591_3</t>
  </si>
  <si>
    <t>https://wbtenders.gov.in/nicgep/app?component=%24DirectLink_0&amp;page=FrontEndAdvancedSearchResult&amp;service=direct&amp;sp=S6YAy0sgHwMQSa%2FG1FgSWJQ%3D%3D</t>
  </si>
  <si>
    <t>construction of new suswasthya kendra civil works at gopinathpur sc under bhagawanpur-i block purba medinipur</t>
  </si>
  <si>
    <t>2022_HFW_432591_1</t>
  </si>
  <si>
    <t>https://wbtenders.gov.in/nicgep/app?component=%24DirectLink_0&amp;page=FrontEndAdvancedSearchResult&amp;service=direct&amp;sp=SoqzA4kmh3YYvZGnK6NVBIw%3D%3D</t>
  </si>
  <si>
    <t>construction of new suswasthya kendra civil works at gurgram paschim sc under bhagawanpur-i block purba medinipur</t>
  </si>
  <si>
    <t>2022_HFW_432591_2</t>
  </si>
  <si>
    <t>https://wbtenders.gov.in/nicgep/app?component=%24DirectLink_0&amp;page=FrontEndAdvancedSearchResult&amp;service=direct&amp;sp=Sb7qpBP8ROFXjuRaeQlkcDw%3D%3D</t>
  </si>
  <si>
    <t>construction of new suswasthya kendra civil works at jardai sc under panskura block purba medinipur</t>
  </si>
  <si>
    <t>2022_HFW_432519_2</t>
  </si>
  <si>
    <t>https://wbtenders.gov.in/nicgep/app?component=%24DirectLink_0&amp;page=FrontEndAdvancedSearchResult&amp;service=direct&amp;sp=SxLMh3WvQ8RrTZOnZA9Rtmg%3D%3D</t>
  </si>
  <si>
    <t>construction of new suswasthya kendra civil works at kainara under potashpur_ii blockpurba medinipur</t>
  </si>
  <si>
    <t>2022_HFW_432519_3</t>
  </si>
  <si>
    <t>https://wbtenders.gov.in/nicgep/app?component=%24DirectLink_0&amp;page=FrontEndAdvancedSearchResult&amp;service=direct&amp;sp=S2gGr1iu2cODTwYEQ2vu33w%3D%3D</t>
  </si>
  <si>
    <t>construction of new suswasthya kendra civil works at nunhanda sc under bhagawanpur-i block purba medinipur block purba medinipur</t>
  </si>
  <si>
    <t>2022_HFW_432591_6</t>
  </si>
  <si>
    <t>https://wbtenders.gov.in/nicgep/app?component=%24DirectLink_0&amp;page=FrontEndAdvancedSearchResult&amp;service=direct&amp;sp=SMLbpIi8IW%2FqJJL9UOSHxXQ%3D%3D</t>
  </si>
  <si>
    <t>construction of new suswasthya kendra civil works at paschimbarh sc under bhagawanpur-i block purba medinipur</t>
  </si>
  <si>
    <t>2022_HFW_432591_4</t>
  </si>
  <si>
    <t>https://wbtenders.gov.in/nicgep/app?component=%24DirectLink_0&amp;page=FrontEndAdvancedSearchResult&amp;service=direct&amp;sp=SLi14T3oBJqcLIvy6p9PrIA%3D%3D</t>
  </si>
  <si>
    <t>construction of new suswasthya kendra civil works at purbanukha purba para sc under tamluk blockpurba medinipur</t>
  </si>
  <si>
    <t>2022_HFW_432519_6</t>
  </si>
  <si>
    <t>https://wbtenders.gov.in/nicgep/app?component=%24DirectLink_0&amp;page=FrontEndAdvancedSearchResult&amp;service=direct&amp;sp=SxzazF876Z97vjvvNrDD2cQ%3D%3D</t>
  </si>
  <si>
    <t>construction of new suswasthya kendra civil works at ranichak sc under tamluk block purba medinipur</t>
  </si>
  <si>
    <t>2022_HFW_432519_5</t>
  </si>
  <si>
    <t>https://wbtenders.gov.in/nicgep/app?component=%24DirectLink_0&amp;page=FrontEndAdvancedSearchResult&amp;service=direct&amp;sp=SpuCxxC%2BlDCS%2Fo3u3BjF%2FQw%3D%3D</t>
  </si>
  <si>
    <t>construction of new suswasthya kendra civil works at saorabere jalpai sc under moyna block purba medinipur</t>
  </si>
  <si>
    <t>2022_HFW_432519_1</t>
  </si>
  <si>
    <t>https://wbtenders.gov.in/nicgep/app?component=%24DirectLink_0&amp;page=FrontEndAdvancedSearchResult&amp;service=direct&amp;sp=SdC5wY1oFqJjtsKMwKQ9FOA%3D%3D</t>
  </si>
  <si>
    <t>construction of patient waiting shed and electrical works for preparation of site for installation of equipment and machineries at alambibi hwc under falta blockdhhd.</t>
  </si>
  <si>
    <t>2022_HFW_430621_1</t>
  </si>
  <si>
    <t>https://wbtenders.gov.in/nicgep/app?component=%24DirectLink_0&amp;page=FrontEndAdvancedSearchResult&amp;service=direct&amp;sp=SjkmxFC9cFcAejCjMqtlNQg%3D%3D</t>
  </si>
  <si>
    <t>construction of patient waiting shed and electrical works for preparation of site for installation of equipment and machineries at bagda hwc under diamond harbour-ii blockdhhd.</t>
  </si>
  <si>
    <t>2022_HFW_430115_1</t>
  </si>
  <si>
    <t>https://wbtenders.gov.in/nicgep/app?component=%24DirectLink_0&amp;page=FrontEndAdvancedSearchResult&amp;service=direct&amp;sp=SNirVs2gRor%2BM3qytxqn7vw%3D%3D</t>
  </si>
  <si>
    <t>construction of patient waiting shed and electrical works for preparation of site for installation of equipment and machineries at bakultala hwc under falta blockdhhd.</t>
  </si>
  <si>
    <t>2022_HFW_430120_1</t>
  </si>
  <si>
    <t>https://wbtenders.gov.in/nicgep/app?component=%24DirectLink_0&amp;page=FrontEndAdvancedSearchResult&amp;service=direct&amp;sp=SVqd4sMNZX4snw2td7Cd25Q%3D%3D</t>
  </si>
  <si>
    <t>construction of patient waiting shed and electrical works for preparation of site for installation of equipment and machineries at belsingha-i gp hwc under falta blockdhhd.</t>
  </si>
  <si>
    <t>2022_HFW_430121_1</t>
  </si>
  <si>
    <t>https://wbtenders.gov.in/nicgep/app?component=%24DirectLink_0&amp;page=FrontEndAdvancedSearchResult&amp;service=direct&amp;sp=SJVx60mkv2Faiz7sm%2BGiJmA%3D%3D</t>
  </si>
  <si>
    <t>construction of patient waiting shed and electrical works for preparation of site for installation of equipment and machineries at borberia hwc under kulpi blockdhhd.</t>
  </si>
  <si>
    <t>2022_HFW_430653_1</t>
  </si>
  <si>
    <t>https://wbtenders.gov.in/nicgep/app?component=%24DirectLink_0&amp;page=FrontEndAdvancedSearchResult&amp;service=direct&amp;sp=SCtrGDY1MLM43CRsvYeLejQ%3D%3D</t>
  </si>
  <si>
    <t>construction of patient waiting shed and electrical works for preparation of site for installation of equipment and machineries at daulatpur hwc under falta blockdhhd.</t>
  </si>
  <si>
    <t>2022_HFW_430618_1</t>
  </si>
  <si>
    <t>https://wbtenders.gov.in/nicgep/app?component=%24DirectLink_0&amp;page=FrontEndAdvancedSearchResult&amp;service=direct&amp;sp=SRnxfFnekeM%2FxNq9HN71WVA%3D%3D</t>
  </si>
  <si>
    <t>construction of patient waiting shed and electrical works for preparation of site for installation of equipment and machineries at devipur hwc under falta blockdhhd.</t>
  </si>
  <si>
    <t>2022_HFW_431071_1</t>
  </si>
  <si>
    <t>https://wbtenders.gov.in/nicgep/app?component=%24DirectLink_0&amp;page=FrontEndAdvancedSearchResult&amp;service=direct&amp;sp=SxVPkO64iZuU1CRmJToWfTA%3D%3D</t>
  </si>
  <si>
    <t>construction of patient waiting shed and electrical works for preparation of site for installation of equipment and machineries at durganagar hwc under kulpi blockdhhd.</t>
  </si>
  <si>
    <t>2022_HFW_430667_1</t>
  </si>
  <si>
    <t>https://wbtenders.gov.in/nicgep/app?component=%24DirectLink_0&amp;page=FrontEndAdvancedSearchResult&amp;service=direct&amp;sp=SdNoHbqOxS8yshs7k68iDtg%3D%3D</t>
  </si>
  <si>
    <t>construction of patient waiting shed and electrical works for preparation of site for installation of equipment and machineries at ganeshpur 3rd gheri hwc under kakdwip blockdhhd.</t>
  </si>
  <si>
    <t>2022_HFW_431075_1</t>
  </si>
  <si>
    <t>https://wbtenders.gov.in/nicgep/app?component=%24DirectLink_0&amp;page=FrontEndAdvancedSearchResult&amp;service=direct&amp;sp=SotE81VENhAh55qW40NouaA%3D%3D</t>
  </si>
  <si>
    <t>construction of patient waiting shed and electrical works for preparation of site for installation of equipment and machineries at gazirmahal hwc under kulpi blockdhhd.</t>
  </si>
  <si>
    <t>2022_HFW_430703_1</t>
  </si>
  <si>
    <t>https://wbtenders.gov.in/nicgep/app?component=%24DirectLink_0&amp;page=FrontEndAdvancedSearchResult&amp;service=direct&amp;sp=SCovnrazlIMDb5dGEGYJa%2FQ%3D%3D</t>
  </si>
  <si>
    <t>construction of patient waiting shed and electrical works for preparation of site for installation of equipment and machineries at gobindarumpur hwc under kakdwip blockdhhd.</t>
  </si>
  <si>
    <t>2022_HFW_431072_1</t>
  </si>
  <si>
    <t>https://wbtenders.gov.in/nicgep/app?component=%24DirectLink_0&amp;page=FrontEndAdvancedSearchResult&amp;service=direct&amp;sp=SNeoEiPhfUZmoyTZ9iO1PDA%3D%3D</t>
  </si>
  <si>
    <t>construction of patient waiting shed and electrical works for preparation of site for installation of equipment and machineries at harindanga-i gp hwc under falta blockdhhd.</t>
  </si>
  <si>
    <t>2022_HFW_430616_1</t>
  </si>
  <si>
    <t>https://wbtenders.gov.in/nicgep/app?component=%24DirectLink_0&amp;page=FrontEndAdvancedSearchResult&amp;service=direct&amp;sp=SHN%2BmUp5D5kyoYC%2B1ebjZhQ%3D%3D</t>
  </si>
  <si>
    <t>construction of patient waiting shed and electrical works for preparation of site for installation of equipment and machineries at kalitala hwc under kulpi blockdhhd.</t>
  </si>
  <si>
    <t>2022_HFW_430656_1</t>
  </si>
  <si>
    <t>https://wbtenders.gov.in/nicgep/app?component=%24DirectLink_0&amp;page=FrontEndAdvancedSearchResult&amp;service=direct&amp;sp=SCOx3L6uHkYDCfeo2zg4SRA%3D%3D</t>
  </si>
  <si>
    <t>construction of patient waiting shed and electrical works for preparation of site for installation of equipment and machineries at karanjali hwc under kulpi blockdhhd.</t>
  </si>
  <si>
    <t>2022_HFW_430691_1</t>
  </si>
  <si>
    <t>https://wbtenders.gov.in/nicgep/app?component=%24DirectLink_0&amp;page=FrontEndAdvancedSearchResult&amp;service=direct&amp;sp=SfxB1P14fIZMheica%2BZL7SQ%3D%3D</t>
  </si>
  <si>
    <t>construction of shed and installation of pump</t>
  </si>
  <si>
    <t>2022_HFW_433786_1</t>
  </si>
  <si>
    <t>https://wbtenders.gov.in/nicgep/app?component=%24DirectLink_0&amp;page=FrontEndAdvancedSearchResult&amp;service=direct&amp;sp=Sm01CyGySX96iPBqvM4lvgg%3D%3D</t>
  </si>
  <si>
    <t>2022_HFW_433786_10</t>
  </si>
  <si>
    <t>https://wbtenders.gov.in/nicgep/app?component=%24DirectLink_0&amp;page=FrontEndAdvancedSearchResult&amp;service=direct&amp;sp=SqunIXxZiVspGfHV3E4KOjA%3D%3D</t>
  </si>
  <si>
    <t>2022_HFW_433786_11</t>
  </si>
  <si>
    <t>https://wbtenders.gov.in/nicgep/app?component=%24DirectLink_0&amp;page=FrontEndAdvancedSearchResult&amp;service=direct&amp;sp=SrRIi03gDPLkt5i0v%2FkmRlw%3D%3D</t>
  </si>
  <si>
    <t>2022_HFW_433786_12</t>
  </si>
  <si>
    <t>https://wbtenders.gov.in/nicgep/app?component=%24DirectLink_0&amp;page=FrontEndAdvancedSearchResult&amp;service=direct&amp;sp=S4xIB8kTd4lLAxYjHZ8Fm1Q%3D%3D</t>
  </si>
  <si>
    <t>2022_HFW_433786_13</t>
  </si>
  <si>
    <t>https://wbtenders.gov.in/nicgep/app?component=%24DirectLink_0&amp;page=FrontEndAdvancedSearchResult&amp;service=direct&amp;sp=SLWLpRJlV5QIGARyZMpUZHA%3D%3D</t>
  </si>
  <si>
    <t>2022_HFW_433786_14</t>
  </si>
  <si>
    <t>https://wbtenders.gov.in/nicgep/app?component=%24DirectLink_0&amp;page=FrontEndAdvancedSearchResult&amp;service=direct&amp;sp=SjQQVbBBCf4%2FcnGXt2NczIQ%3D%3D</t>
  </si>
  <si>
    <t>2022_HFW_433786_15</t>
  </si>
  <si>
    <t>https://wbtenders.gov.in/nicgep/app?component=%24DirectLink_0&amp;page=FrontEndAdvancedSearchResult&amp;service=direct&amp;sp=S0ytruhYAwmW5vbJ3XrZb0w%3D%3D</t>
  </si>
  <si>
    <t>2022_HFW_433786_16</t>
  </si>
  <si>
    <t>https://wbtenders.gov.in/nicgep/app?component=%24DirectLink_0&amp;page=FrontEndAdvancedSearchResult&amp;service=direct&amp;sp=SZE0ejt2oeKG9tq1cCoeroA%3D%3D</t>
  </si>
  <si>
    <t>2022_HFW_433786_17</t>
  </si>
  <si>
    <t>https://wbtenders.gov.in/nicgep/app?component=%24DirectLink_0&amp;page=FrontEndAdvancedSearchResult&amp;service=direct&amp;sp=SJqnWdtjYGvczbdpllpc6rg%3D%3D</t>
  </si>
  <si>
    <t>2022_HFW_433786_18</t>
  </si>
  <si>
    <t>https://wbtenders.gov.in/nicgep/app?component=%24DirectLink_0&amp;page=FrontEndAdvancedSearchResult&amp;service=direct&amp;sp=S08cWQXnh36EsWJonQocbIg%3D%3D</t>
  </si>
  <si>
    <t>2022_HFW_433786_2</t>
  </si>
  <si>
    <t>https://wbtenders.gov.in/nicgep/app?component=%24DirectLink_0&amp;page=FrontEndAdvancedSearchResult&amp;service=direct&amp;sp=SjR4jLpCxV9cVqtHiLqwR9Q%3D%3D</t>
  </si>
  <si>
    <t>2022_HFW_433786_3</t>
  </si>
  <si>
    <t>https://wbtenders.gov.in/nicgep/app?component=%24DirectLink_0&amp;page=FrontEndAdvancedSearchResult&amp;service=direct&amp;sp=Sz5%2FvYuSF2ir3RVP9XGazjQ%3D%3D</t>
  </si>
  <si>
    <t>2022_HFW_433786_4</t>
  </si>
  <si>
    <t>https://wbtenders.gov.in/nicgep/app?component=%24DirectLink_0&amp;page=FrontEndAdvancedSearchResult&amp;service=direct&amp;sp=SiZeuo84SPglVcQnuUeSxeQ%3D%3D</t>
  </si>
  <si>
    <t>2022_HFW_433786_5</t>
  </si>
  <si>
    <t>https://wbtenders.gov.in/nicgep/app?component=%24DirectLink_0&amp;page=FrontEndAdvancedSearchResult&amp;service=direct&amp;sp=SIA%2Bat2bF2z7VmJOiy2ZmEA%3D%3D</t>
  </si>
  <si>
    <t>2022_HFW_433786_6</t>
  </si>
  <si>
    <t>https://wbtenders.gov.in/nicgep/app?component=%24DirectLink_0&amp;page=FrontEndAdvancedSearchResult&amp;service=direct&amp;sp=SYa2X3IuAXJ5HP%2BbG%2FVIhMQ%3D%3D</t>
  </si>
  <si>
    <t>2022_HFW_433786_7</t>
  </si>
  <si>
    <t>https://wbtenders.gov.in/nicgep/app?component=%24DirectLink_0&amp;page=FrontEndAdvancedSearchResult&amp;service=direct&amp;sp=SwuSgNSIFPIB%2BRxhb3rIYTA%3D%3D</t>
  </si>
  <si>
    <t>2022_HFW_433786_8</t>
  </si>
  <si>
    <t>https://wbtenders.gov.in/nicgep/app?component=%24DirectLink_0&amp;page=FrontEndAdvancedSearchResult&amp;service=direct&amp;sp=Su0eiEj3i%2BF%2F4Q%2BL5T%2B28lA%3D%3D</t>
  </si>
  <si>
    <t>2022_HFW_433786_9</t>
  </si>
  <si>
    <t>https://wbtenders.gov.in/nicgep/app?component=%24DirectLink_0&amp;page=FrontEndAdvancedSearchResult&amp;service=direct&amp;sp=SE6peZQhcBKFTkTTvhrNFjw%3D%3D</t>
  </si>
  <si>
    <t>dhfws/2022/3385_1</t>
  </si>
  <si>
    <t>2022_HFW_434032_1</t>
  </si>
  <si>
    <t>https://wbtenders.gov.in/nicgep/app?component=%24DirectLink_0&amp;page=FrontEndAdvancedSearchResult&amp;service=direct&amp;sp=SpOqLYcyXbbJ6PrTp5DMQ1Q%3D%3D</t>
  </si>
  <si>
    <t>e.i. works for establishing satellite eye ot centre at raipur rh under office of the cmoh bankura.</t>
  </si>
  <si>
    <t>2022_HFW_432482_1</t>
  </si>
  <si>
    <t>https://wbtenders.gov.in/nicgep/app?component=%24DirectLink_0&amp;page=FrontEndAdvancedSearchResult&amp;service=direct&amp;sp=S3%2Fg3c1uWnAUhBBpQO7N8Ww%3D%3D</t>
  </si>
  <si>
    <t>electrical installation work for con of sub health centers</t>
  </si>
  <si>
    <t>2022_HFW_432342_15</t>
  </si>
  <si>
    <t>https://wbtenders.gov.in/nicgep/app?component=%24DirectLink_0&amp;page=FrontEndAdvancedSearchResult&amp;service=direct&amp;sp=S%2FJ6a37zX7MbXsNg%2BweivMQ%3D%3D</t>
  </si>
  <si>
    <t>2022_HFW_432342_14</t>
  </si>
  <si>
    <t>https://wbtenders.gov.in/nicgep/app?component=%24DirectLink_0&amp;page=FrontEndAdvancedSearchResult&amp;service=direct&amp;sp=SpW8KdAt2kiTAkp3uKW65EQ%3D%3D</t>
  </si>
  <si>
    <t>2022_HFW_432342_16</t>
  </si>
  <si>
    <t>https://wbtenders.gov.in/nicgep/app?component=%24DirectLink_0&amp;page=FrontEndAdvancedSearchResult&amp;service=direct&amp;sp=SypZ8%2B7xVq4ehERCIrR6Y8g%3D%3D</t>
  </si>
  <si>
    <t>2022_HFW_432342_7</t>
  </si>
  <si>
    <t>https://wbtenders.gov.in/nicgep/app?component=%24DirectLink_0&amp;page=FrontEndAdvancedSearchResult&amp;service=direct&amp;sp=SNKcnGsWW%2F7T8NLN4M4dGzA%3D%3D</t>
  </si>
  <si>
    <t>2022_HFW_432342_9</t>
  </si>
  <si>
    <t>https://wbtenders.gov.in/nicgep/app?component=%24DirectLink_0&amp;page=FrontEndAdvancedSearchResult&amp;service=direct&amp;sp=SUhR0SLf61XRO4BEb3byG5Q%3D%3D</t>
  </si>
  <si>
    <t>2022_HFW_432342_4</t>
  </si>
  <si>
    <t>https://wbtenders.gov.in/nicgep/app?component=%24DirectLink_0&amp;page=FrontEndAdvancedSearchResult&amp;service=direct&amp;sp=SZp%2FKb4qLZ44vpmyRXUWX%2BA%3D%3D</t>
  </si>
  <si>
    <t>2022_HFW_432342_6</t>
  </si>
  <si>
    <t>https://wbtenders.gov.in/nicgep/app?component=%24DirectLink_0&amp;page=FrontEndAdvancedSearchResult&amp;service=direct&amp;sp=Sq2Of5cvqJ3xyq%2B2eZO%2Fc5A%3D%3D</t>
  </si>
  <si>
    <t>2022_HFW_432342_5</t>
  </si>
  <si>
    <t>https://wbtenders.gov.in/nicgep/app?component=%24DirectLink_0&amp;page=FrontEndAdvancedSearchResult&amp;service=direct&amp;sp=ScPuxquWjRKzADERn2XFZlw%3D%3D</t>
  </si>
  <si>
    <t>2022_HFW_432342_17</t>
  </si>
  <si>
    <t>https://wbtenders.gov.in/nicgep/app?component=%24DirectLink_0&amp;page=FrontEndAdvancedSearchResult&amp;service=direct&amp;sp=S3jlaxUDBEMQto%2FGywFFxtw%3D%3D</t>
  </si>
  <si>
    <t>2022_HFW_432342_1</t>
  </si>
  <si>
    <t>2022_HFW_432342_2</t>
  </si>
  <si>
    <t>https://wbtenders.gov.in/nicgep/app?component=%24DirectLink_0&amp;page=FrontEndAdvancedSearchResult&amp;service=direct&amp;sp=SMk0mwqj2nLFgp1FFgY%2BJOw%3D%3D</t>
  </si>
  <si>
    <t>2022_HFW_432342_8</t>
  </si>
  <si>
    <t>https://wbtenders.gov.in/nicgep/app?component=%24DirectLink_0&amp;page=FrontEndAdvancedSearchResult&amp;service=direct&amp;sp=SEh5%2B1i6U6jS8XL9aGWXhQA%3D%3D</t>
  </si>
  <si>
    <t>2022_HFW_432342_11</t>
  </si>
  <si>
    <t>https://wbtenders.gov.in/nicgep/app?component=%24DirectLink_0&amp;page=FrontEndAdvancedSearchResult&amp;service=direct&amp;sp=Sm8oJBetqPjB%2BjI1hnKyFUQ%3D%3D</t>
  </si>
  <si>
    <t>2022_HFW_432342_12</t>
  </si>
  <si>
    <t>https://wbtenders.gov.in/nicgep/app?component=%24DirectLink_0&amp;page=FrontEndAdvancedSearchResult&amp;service=direct&amp;sp=Sy8b2%2BMi27obobXxl25%2BTuw%3D%3D</t>
  </si>
  <si>
    <t>2022_HFW_432342_19</t>
  </si>
  <si>
    <t>https://wbtenders.gov.in/nicgep/app?component=%24DirectLink_0&amp;page=FrontEndAdvancedSearchResult&amp;service=direct&amp;sp=SWpqpottbGs8HoWnHGgmNvg%3D%3D</t>
  </si>
  <si>
    <t>2022_HFW_432342_10</t>
  </si>
  <si>
    <t>https://wbtenders.gov.in/nicgep/app?component=%24DirectLink_0&amp;page=FrontEndAdvancedSearchResult&amp;service=direct&amp;sp=STEQkd5wP7KZ24m7P3dwCpw%3D%3D</t>
  </si>
  <si>
    <t>2022_HFW_432342_18</t>
  </si>
  <si>
    <t>https://wbtenders.gov.in/nicgep/app?component=%24DirectLink_0&amp;page=FrontEndAdvancedSearchResult&amp;service=direct&amp;sp=Sppe7KNxx7uFnmm46yMwsmw%3D%3D</t>
  </si>
  <si>
    <t>2022_HFW_432342_20</t>
  </si>
  <si>
    <t>https://wbtenders.gov.in/nicgep/app?component=%24DirectLink_0&amp;page=FrontEndAdvancedSearchResult&amp;service=direct&amp;sp=SfzqZuQPLwbgp%2Fd5Ulrg1Iw%3D%3D</t>
  </si>
  <si>
    <t>2022_HFW_432342_21</t>
  </si>
  <si>
    <t>https://wbtenders.gov.in/nicgep/app?component=%24DirectLink_0&amp;page=FrontEndAdvancedSearchResult&amp;service=direct&amp;sp=S6vSAvnn3Gk0AXpaaif1e%2BA%3D%3D</t>
  </si>
  <si>
    <t>2022_HFW_432342_22</t>
  </si>
  <si>
    <t>https://wbtenders.gov.in/nicgep/app?component=%24DirectLink_0&amp;page=FrontEndAdvancedSearchResult&amp;service=direct&amp;sp=SbwmAjJiRdTFzI2%2Fh7%2BltEw%3D%3D</t>
  </si>
  <si>
    <t>electrical installation work for con of sub health centers into health wellness centres under (amdanga/bagdah/barasat-i/barasatii/barrackpore-i/ barrackpore-ii/ bongaon/deganga/gaighata/habra- i/habra-ii/rajarhat) blocks under n24pgs</t>
  </si>
  <si>
    <t>2022_HFW_432342_23</t>
  </si>
  <si>
    <t>https://wbtenders.gov.in/nicgep/app?component=%24DirectLink_0&amp;page=FrontEndAdvancedSearchResult&amp;service=direct&amp;sp=StbmZRgGd7FZtGAEwJKLI7g%3D%3D</t>
  </si>
  <si>
    <t>engagement for manpower</t>
  </si>
  <si>
    <t>2022_HFW_431705_1</t>
  </si>
  <si>
    <t>https://wbtenders.gov.in/nicgep/app?component=%24DirectLink_0&amp;page=FrontEndAdvancedSearchResult&amp;service=direct&amp;sp=SVs4P2MswcY35cMCX%2F0IMyw%3D%3D</t>
  </si>
  <si>
    <t>estimate for repair and renovation of mariam basti shd under jalpaiguri district</t>
  </si>
  <si>
    <t>2022_HFW_428723_8</t>
  </si>
  <si>
    <t>https://wbtenders.gov.in/nicgep/app?component=%24DirectLink_0&amp;page=FrontEndAdvancedSearchResult&amp;service=direct&amp;sp=SW4PmcWnyJ2yJSfgrx%2Biqjw%3D%3D</t>
  </si>
  <si>
    <t>estimate for repair and renovation of sad at bahadur phc under jalpaiguri district</t>
  </si>
  <si>
    <t>2022_HFW_428723_7</t>
  </si>
  <si>
    <t>https://wbtenders.gov.in/nicgep/app?component=%24DirectLink_0&amp;page=FrontEndAdvancedSearchResult&amp;service=direct&amp;sp=SC%2Fh%2F4V3WSPBM8Mi%2B7QUdvQ%3D%3D</t>
  </si>
  <si>
    <t>estimate for repair and renovation of sad lataguri at moulani phc under jalpaiguri district</t>
  </si>
  <si>
    <t>2022_HFW_428723_3</t>
  </si>
  <si>
    <t>https://wbtenders.gov.in/nicgep/app?component=%24DirectLink_0&amp;page=FrontEndAdvancedSearchResult&amp;service=direct&amp;sp=SDPNbdL1ELkiM5%2F7kdv1Pjw%3D%3D</t>
  </si>
  <si>
    <t>estimate for repair and renovation of sad mal at uttar saripakuri phc under jalpaiguri district.</t>
  </si>
  <si>
    <t>2022_HFW_428723_2</t>
  </si>
  <si>
    <t>https://wbtenders.gov.in/nicgep/app?component=%24DirectLink_0&amp;page=FrontEndAdvancedSearchResult&amp;service=direct&amp;sp=SGSACMZegIpLfd574gXI4Sg%3D%3D</t>
  </si>
  <si>
    <t>estimate for repair and renovation of sad oodlabari at oodlabari bphc under jalpaiguri district</t>
  </si>
  <si>
    <t>2022_HFW_428723_4</t>
  </si>
  <si>
    <t>https://wbtenders.gov.in/nicgep/app?component=%24DirectLink_0&amp;page=FrontEndAdvancedSearchResult&amp;service=direct&amp;sp=SS48iCGt8sAyy73u1wwP2oQ%3D%3D</t>
  </si>
  <si>
    <t>estimate for repair and renovation of shd at ambari falakata under jalpaiguri district</t>
  </si>
  <si>
    <t>2022_HFW_428723_9</t>
  </si>
  <si>
    <t>https://wbtenders.gov.in/nicgep/app?component=%24DirectLink_0&amp;page=FrontEndAdvancedSearchResult&amp;service=direct&amp;sp=S%2Fp6Ot6z2cOUG0YduLDvh1Q%3D%3D</t>
  </si>
  <si>
    <t>estimate for repair and renovation of shd at helapakri under jalpaiguri district</t>
  </si>
  <si>
    <t>2022_HFW_428723_10</t>
  </si>
  <si>
    <t>https://wbtenders.gov.in/nicgep/app?component=%24DirectLink_0&amp;page=FrontEndAdvancedSearchResult&amp;service=direct&amp;sp=SWXBFBrYANf2M3Qoa0hylKQ%3D%3D</t>
  </si>
  <si>
    <t>estimate for repair and renovation of shd at sulkapara bphc under jalpaiguri district</t>
  </si>
  <si>
    <t>2022_HFW_428723_11</t>
  </si>
  <si>
    <t>https://wbtenders.gov.in/nicgep/app?component=%24DirectLink_0&amp;page=FrontEndAdvancedSearchResult&amp;service=direct&amp;sp=SwlaHybxq0Cp68gLmYtZNpg%3D%3D</t>
  </si>
  <si>
    <t>estimate of the roof truss work and minor repair renovation work with s and p at oodlabari rh malbazar block jalpaiguri</t>
  </si>
  <si>
    <t>2022_HFW_427030_1</t>
  </si>
  <si>
    <t>https://wbtenders.gov.in/nicgep/app?component=%24DirectLink_0&amp;page=FrontEndAdvancedSearchResult&amp;service=direct&amp;sp=S2Pv4vNcWm1VhPVLYx3oBXg%3D%3D</t>
  </si>
  <si>
    <t>group-c new construction and and upgradation for con of 11 nos.sc to hwcs under bamongola(3) chanchal-i(1) gazole(1) habibpur(1) kaliachak-i(2) kaliachak-ii(1) kaliachak-iii(1) and ratua-ii(1) under malda district.(civil and electrical)</t>
  </si>
  <si>
    <t>2022_HFW_434005_1</t>
  </si>
  <si>
    <t>https://wbtenders.gov.in/nicgep/app?component=%24DirectLink_0&amp;page=FrontEndAdvancedSearchResult&amp;service=direct&amp;sp=SjfKQwyBOapCDEzWN%2FF6QpA%3D%3D</t>
  </si>
  <si>
    <t>group-e new constructionand and upgradation for con of 11 sc to hwcs under bamongola(3) chanchal-ii(1) gazole(1) habibpur (2) manikchak (1) kaliachak-i (1) kaliachak-iii (1) and ratua-ii (1) under malda district.(civil and electrical.)</t>
  </si>
  <si>
    <t>2022_HFW_434179_1</t>
  </si>
  <si>
    <t>https://wbtenders.gov.in/nicgep/app?component=%24DirectLink_0&amp;page=FrontEndAdvancedSearchResult&amp;service=direct&amp;sp=SJ%2FIjsTwzXOOsyo9gMukHuA%3D%3D</t>
  </si>
  <si>
    <t>group-f new constructionand upgradation for con of 11 sc to hwcs under bamongola(3) chanchal-ii(1) gazole(1) habibpur(1) manikchak(1) kaliachak-i(1) kaliachak-iii(2) and ratua-ii(1) under malda district.(civil and electrical)</t>
  </si>
  <si>
    <t>2022_HFW_434227_1</t>
  </si>
  <si>
    <t>https://wbtenders.gov.in/nicgep/app?component=%24DirectLink_0&amp;page=FrontEndAdvancedSearchResult&amp;service=direct&amp;sp=SlKQ85K2rw1ShCyGVEcVHPw%3D%3D</t>
  </si>
  <si>
    <t>hbnc kit for asha</t>
  </si>
  <si>
    <t>2022_HFW_430797_1</t>
  </si>
  <si>
    <t>https://wbtenders.gov.in/nicgep/app?component=%24DirectLink_0&amp;page=FrontEndAdvancedSearchResult&amp;service=direct&amp;sp=ShUcAJ6S6ZKG5HnTCrgD1aA%3D%3D</t>
  </si>
  <si>
    <t>hiring of vehicle</t>
  </si>
  <si>
    <t>2022_HFW_432415_2</t>
  </si>
  <si>
    <t>https://wbtenders.gov.in/nicgep/app?component=%24DirectLink_0&amp;page=FrontEndAdvancedSearchResult&amp;service=direct&amp;sp=SG%2Fiot3ynE3k%2BGvs8hAgp4w%3D%3D</t>
  </si>
  <si>
    <t>2022_HFW_432415_3</t>
  </si>
  <si>
    <t>https://wbtenders.gov.in/nicgep/app?component=%24DirectLink_0&amp;page=FrontEndAdvancedSearchResult&amp;service=direct&amp;sp=S4eAaPzRYRInZNqSLbG526g%3D%3D</t>
  </si>
  <si>
    <t>2022_HFW_432594_1</t>
  </si>
  <si>
    <t>https://wbtenders.gov.in/nicgep/app?component=%24DirectLink_0&amp;page=FrontEndAdvancedSearchResult&amp;service=direct&amp;sp=ShlGuqwW8NdRTcpGPC%2BdLqQ%3D%3D</t>
  </si>
  <si>
    <t>2022_HFW_432594_2</t>
  </si>
  <si>
    <t>https://wbtenders.gov.in/nicgep/app?component=%24DirectLink_0&amp;page=FrontEndAdvancedSearchResult&amp;service=direct&amp;sp=SjUrcppBj4mWWqLzVaUn5%2Fw%3D%3D</t>
  </si>
  <si>
    <t>hiring of vehicle (less than 2000 cc) for cmoh office kalimpong</t>
  </si>
  <si>
    <t>2022_HFW_432415_1</t>
  </si>
  <si>
    <t>https://wbtenders.gov.in/nicgep/app?component=%24DirectLink_0&amp;page=FrontEndAdvancedSearchResult&amp;service=direct&amp;sp=SbeFKHjxXjMajFnRQitIbhA%3D%3D</t>
  </si>
  <si>
    <t>hiring of vehicles for different health programmes of egra sub division</t>
  </si>
  <si>
    <t>2022_HFW_434194_1</t>
  </si>
  <si>
    <t>https://wbtenders.gov.in/nicgep/app?component=%24DirectLink_0&amp;page=FrontEndAdvancedSearchResult&amp;service=direct&amp;sp=SEVlZjR%2F94%2F%2F4gYeygUX8UQ%3D%3D</t>
  </si>
  <si>
    <t>hiring of vehicles for different health programmes of haldia sub division</t>
  </si>
  <si>
    <t>2022_HFW_434244_1</t>
  </si>
  <si>
    <t>https://wbtenders.gov.in/nicgep/app?component=%24DirectLink_0&amp;page=FrontEndAdvancedSearchResult&amp;service=direct&amp;sp=S38DUiMWw1g7hb7icHlufog%3D%3D</t>
  </si>
  <si>
    <t>hiring of vehicles for different health programmes of tamluk sub division</t>
  </si>
  <si>
    <t>2022_HFW_434256_1</t>
  </si>
  <si>
    <t>https://wbtenders.gov.in/nicgep/app?component=%24DirectLink_0&amp;page=FrontEndAdvancedSearchResult&amp;service=direct&amp;sp=STg%2Bfd3QgdpSDm1Y5JadpZA%3D%3D</t>
  </si>
  <si>
    <t>infrastructure strengthening of ayush dispensaries at chotosalbari shd chilkirhat shd for upgradation in to ayush hwc</t>
  </si>
  <si>
    <t>2022_HFW_427154_2</t>
  </si>
  <si>
    <t>https://wbtenders.gov.in/nicgep/app?component=%24DirectLink_0&amp;page=FrontEndAdvancedSearchResult&amp;service=direct&amp;sp=Sw7airBARuEZ3BbnzjTqRYQ%3D%3D</t>
  </si>
  <si>
    <t>infrastructure strengthening of homeopathic and ayurvedic dispensaries</t>
  </si>
  <si>
    <t>2022_HFW_432293_2</t>
  </si>
  <si>
    <t>https://wbtenders.gov.in/nicgep/app?component=%24DirectLink_0&amp;page=FrontEndAdvancedSearchResult&amp;service=direct&amp;sp=SnpdrAdHvi5zN1MlETWSrKQ%3D%3D</t>
  </si>
  <si>
    <t>2022_HFW_432293_5</t>
  </si>
  <si>
    <t>https://wbtenders.gov.in/nicgep/app?component=%24DirectLink_0&amp;page=FrontEndAdvancedSearchResult&amp;service=direct&amp;sp=SeIn9Waz9BKgj%2BaNKGScjKw%3D%3D</t>
  </si>
  <si>
    <t>2022_HFW_432293_1</t>
  </si>
  <si>
    <t>https://wbtenders.gov.in/nicgep/app?component=%24DirectLink_0&amp;page=FrontEndAdvancedSearchResult&amp;service=direct&amp;sp=SUblmAbQDe6%2BF%2BUqjIVzVkQ%3D%3D</t>
  </si>
  <si>
    <t>kushmandi sad under kushmandi rural hospital dakshin dinajpur district (construction civil)</t>
  </si>
  <si>
    <t>2022_HFW_427839_4</t>
  </si>
  <si>
    <t>https://wbtenders.gov.in/nicgep/app?component=%24DirectLink_0&amp;page=FrontEndAdvancedSearchResult&amp;service=direct&amp;sp=SE%2Fsezj5ojiLQFsV8A3ESZQ%3D%3D</t>
  </si>
  <si>
    <t>manipur sad under khaspur rural hospital dakshin dinajpur district (construction civil)</t>
  </si>
  <si>
    <t>2022_HFW_427839_2</t>
  </si>
  <si>
    <t>https://wbtenders.gov.in/nicgep/app?component=%24DirectLink_0&amp;page=FrontEndAdvancedSearchResult&amp;service=direct&amp;sp=St3BiLMBEwpFvUmPh0ddVmg%3D%3D</t>
  </si>
  <si>
    <t>mjnmc/prin/1785/2022</t>
  </si>
  <si>
    <t>2022_HFW_429784_1</t>
  </si>
  <si>
    <t>https://wbtenders.gov.in/nicgep/app?component=%24DirectLink_0&amp;page=FrontEndAdvancedSearchResult&amp;service=direct&amp;sp=S0lBBTJbbbMEFivVou0Q8Qw%3D%3D</t>
  </si>
  <si>
    <t>new construction of health and welness centre</t>
  </si>
  <si>
    <t>2022_HFW_430229_1</t>
  </si>
  <si>
    <t>https://wbtenders.gov.in/nicgep/app?component=%24DirectLink_0&amp;page=FrontEndAdvancedSearchResult&amp;service=direct&amp;sp=SizknEAzdQMMNM8c%2BE3LobQ%3D%3D</t>
  </si>
  <si>
    <t>2022_HFW_430229_2</t>
  </si>
  <si>
    <t>https://wbtenders.gov.in/nicgep/app?component=%24DirectLink_0&amp;page=FrontEndAdvancedSearchResult&amp;service=direct&amp;sp=SE3%2FQa5Hj4tlN92gNAT0oDw%3D%3D</t>
  </si>
  <si>
    <t>2022_HFW_430229_3</t>
  </si>
  <si>
    <t>https://wbtenders.gov.in/nicgep/app?component=%24DirectLink_0&amp;page=FrontEndAdvancedSearchResult&amp;service=direct&amp;sp=SdAZ8O0MsKuNUQBI0h0752Q%3D%3D</t>
  </si>
  <si>
    <t>2022_HFW_430229_4</t>
  </si>
  <si>
    <t>https://wbtenders.gov.in/nicgep/app?component=%24DirectLink_0&amp;page=FrontEndAdvancedSearchResult&amp;service=direct&amp;sp=S5WaULVUQlwhKhTD8huhzVg%3D%3D</t>
  </si>
  <si>
    <t>2022_HFW_430229_5</t>
  </si>
  <si>
    <t>https://wbtenders.gov.in/nicgep/app?component=%24DirectLink_0&amp;page=FrontEndAdvancedSearchResult&amp;service=direct&amp;sp=ScbKyTlQ99wg952gkg6jD7Q%3D%3D</t>
  </si>
  <si>
    <t>notice inviting e tender for chemotherapy drug</t>
  </si>
  <si>
    <t>2022_HFW_429991_1</t>
  </si>
  <si>
    <t>https://wbtenders.gov.in/nicgep/app?component=%24DirectLink_0&amp;page=FrontEndAdvancedSearchResult&amp;service=direct&amp;sp=SRtON3eVy6etUbVVU1ECCYg%3D%3D</t>
  </si>
  <si>
    <t>online ups works at tarapur sc (phc co-located) baswa rh under rampurhat hd.</t>
  </si>
  <si>
    <t>2022_HFW_434082_1</t>
  </si>
  <si>
    <t>https://wbtenders.gov.in/nicgep/app?component=%24DirectLink_0&amp;page=FrontEndAdvancedSearchResult&amp;service=direct&amp;sp=SYA34iGtR%2Ff0qPjOb23VRcQ%3D%3D</t>
  </si>
  <si>
    <t>procurement of e-journals of dental / medical and allied science for north bengal dental college central librprocurement of e-journals of dental / medical and allied science for north bengal dental college central library.ary. (2nd call)</t>
  </si>
  <si>
    <t>2022_HFW_433042_1</t>
  </si>
  <si>
    <t>https://wbtenders.gov.in/nicgep/app?component=%24DirectLink_0&amp;page=FrontEndAdvancedSearchResult&amp;service=direct&amp;sp=SxjT7LKfRl8vGuEdzwDufxQ%3D%3D</t>
  </si>
  <si>
    <t>repair and renovation for balurghat shd at old cmoh building balurghat dakshin dinajpur</t>
  </si>
  <si>
    <t>2022_HFW_427839_1</t>
  </si>
  <si>
    <t>https://wbtenders.gov.in/nicgep/app?component=%24DirectLink_0&amp;page=FrontEndAdvancedSearchResult&amp;service=direct&amp;sp=S%2FykVd3Es2%2B3W5wiMigTmmw%3D%3D</t>
  </si>
  <si>
    <t>repair and renovation works</t>
  </si>
  <si>
    <t>2022_HFW_427810_1</t>
  </si>
  <si>
    <t>https://wbtenders.gov.in/nicgep/app?component=%24DirectLink_0&amp;page=FrontEndAdvancedSearchResult&amp;service=direct&amp;sp=S11Ip7yUZUldiz2q8ECh7ig%3D%3D</t>
  </si>
  <si>
    <t>2022_HFW_427810_2</t>
  </si>
  <si>
    <t>https://wbtenders.gov.in/nicgep/app?component=%24DirectLink_0&amp;page=FrontEndAdvancedSearchResult&amp;service=direct&amp;sp=Sdx%2BKXonuv2AZ0Dr2IHEv4g%3D%3D</t>
  </si>
  <si>
    <t>2022_HFW_427810_3</t>
  </si>
  <si>
    <t>https://wbtenders.gov.in/nicgep/app?component=%24DirectLink_0&amp;page=FrontEndAdvancedSearchResult&amp;service=direct&amp;sp=S%2Fzd4sntEKsLhboSLCS3MkA%3D%3D</t>
  </si>
  <si>
    <t>2022_HFW_427810_4</t>
  </si>
  <si>
    <t>https://wbtenders.gov.in/nicgep/app?component=%24DirectLink_0&amp;page=FrontEndAdvancedSearchResult&amp;service=direct&amp;sp=SXwiuQHwPly358GRZNhTVOA%3D%3D</t>
  </si>
  <si>
    <t>2022_HFW_427810_5</t>
  </si>
  <si>
    <t>https://wbtenders.gov.in/nicgep/app?component=%24DirectLink_0&amp;page=FrontEndAdvancedSearchResult&amp;service=direct&amp;sp=SUGNDbRHYSpr4h6doQxFbng%3D%3D</t>
  </si>
  <si>
    <t>repair renovation up gradation works for infrastructure strengthening of sub centre to be upgraded to suswsthya kendras at dumuria sc to hwc under gopiballavpur-i block jhargram .(civil and electrical works)</t>
  </si>
  <si>
    <t>2022_HFW_433571_3</t>
  </si>
  <si>
    <t>https://wbtenders.gov.in/nicgep/app?component=%24DirectLink_0&amp;page=FrontEndAdvancedSearchResult&amp;service=direct&amp;sp=Sva4IFPjmkMb8qPivt%2F5Mow%3D%3D</t>
  </si>
  <si>
    <t>setting up of su-swasthya kendras at amarpur sc under ausgram-ii block purba bardhaman.</t>
  </si>
  <si>
    <t>2022_HFW_429089_1</t>
  </si>
  <si>
    <t>https://wbtenders.gov.in/nicgep/app?component=%24DirectLink_0&amp;page=FrontEndAdvancedSearchResult&amp;service=direct&amp;sp=SZkyR2yx6kACoVWLmotMAng%3D%3D</t>
  </si>
  <si>
    <t>setting up of su-swasthya kendras at bhalki sc under ausgram-ii block purba bardhaman.</t>
  </si>
  <si>
    <t>2022_HFW_429089_2</t>
  </si>
  <si>
    <t>https://wbtenders.gov.in/nicgep/app?component=%24DirectLink_0&amp;page=FrontEndAdvancedSearchResult&amp;service=direct&amp;sp=SExKN6qN46sn0RoWpythurw%3D%3D</t>
  </si>
  <si>
    <t>setting up of su-swasthya kendras at chak-radhamohonpur sc under ausgram-ii block purba bardhaman.</t>
  </si>
  <si>
    <t>2022_HFW_429089_3</t>
  </si>
  <si>
    <t>https://wbtenders.gov.in/nicgep/app?component=%24DirectLink_0&amp;page=FrontEndAdvancedSearchResult&amp;service=direct&amp;sp=SolfhKwBW7ISwtCCSxEhckQ%3D%3D</t>
  </si>
  <si>
    <t>setting up of su-swasthya kendras at chhora sc under ausgram-ii block purba bardhaman.</t>
  </si>
  <si>
    <t>2022_HFW_429089_4</t>
  </si>
  <si>
    <t>https://wbtenders.gov.in/nicgep/app?component=%24DirectLink_0&amp;page=FrontEndAdvancedSearchResult&amp;service=direct&amp;sp=SV9IGrX0Rd9KMYhuX0PseyA%3D%3D</t>
  </si>
  <si>
    <t>setting up of su-swasthya kendras at patharkuchi sc under ausgram-ii block purba bardhaman.</t>
  </si>
  <si>
    <t>2022_HFW_429089_5</t>
  </si>
  <si>
    <t>https://wbtenders.gov.in/nicgep/app?component=%24DirectLink_0&amp;page=FrontEndAdvancedSearchResult&amp;service=direct&amp;sp=SlRCaw5X89tSMoNSwbytd3A%3D%3D</t>
  </si>
  <si>
    <t>setting up of su-swasthya kendras at pubar sc under ausgram-ii block purba bardhaman.</t>
  </si>
  <si>
    <t>2022_HFW_429089_6</t>
  </si>
  <si>
    <t>https://wbtenders.gov.in/nicgep/app?component=%24DirectLink_0&amp;page=FrontEndAdvancedSearchResult&amp;service=direct&amp;sp=S7dxIfNCA4FFff8BX%2FBt83A%3D%3D</t>
  </si>
  <si>
    <t>setting up of su-swasthya kendras at ramnagar sc under ausgram-ii block purba bardhaman.</t>
  </si>
  <si>
    <t>2022_HFW_429089_7</t>
  </si>
  <si>
    <t>https://wbtenders.gov.in/nicgep/app?component=%24DirectLink_0&amp;page=FrontEndAdvancedSearchResult&amp;service=direct&amp;sp=SG6xIsJlNc%2Bl0grfxm3Herw%3D%3D</t>
  </si>
  <si>
    <t>setting up of su-swasthya kendras at santla sc under ausgram-ii block purba bardhaman.</t>
  </si>
  <si>
    <t>2022_HFW_429089_8</t>
  </si>
  <si>
    <t>https://wbtenders.gov.in/nicgep/app?component=%24DirectLink_0&amp;page=FrontEndAdvancedSearchResult&amp;service=direct&amp;sp=SlbwVLRu8K3VXWaGEhBudxQ%3D%3D</t>
  </si>
  <si>
    <t>setting up of su-swasthya kendras at sar sc under ausgram-ii block purba bardhaman.</t>
  </si>
  <si>
    <t>2022_HFW_429089_9</t>
  </si>
  <si>
    <t>https://wbtenders.gov.in/nicgep/app?component=%24DirectLink_0&amp;page=FrontEndAdvancedSearchResult&amp;service=direct&amp;sp=SOuuRjUEqZ74x3QabH0TYog%3D%3D</t>
  </si>
  <si>
    <t>sinking of 100mm x 50mm dia tube well for water supply through submersible pump and electrical works for preparation of site for installation of equipment and machineries at aswathatala hwc under kulpi blockdhhd.</t>
  </si>
  <si>
    <t>2022_HFW_429606_1</t>
  </si>
  <si>
    <t>https://wbtenders.gov.in/nicgep/app?component=%24DirectLink_0&amp;page=FrontEndAdvancedSearchResult&amp;service=direct&amp;sp=SFmadk7mqdf%2FL1X5eVTPZYA%3D%3D</t>
  </si>
  <si>
    <t>sinking of 100mm x 50mm dia tube well for water supply through submersible pump and electrical works for preparation of site for installation of equipment and machineries at bagaria hwc under magrahat-i blockdhhd.</t>
  </si>
  <si>
    <t>2022_HFW_428913_1</t>
  </si>
  <si>
    <t>https://wbtenders.gov.in/nicgep/app?component=%24DirectLink_0&amp;page=FrontEndAdvancedSearchResult&amp;service=direct&amp;sp=S4zdZ8Lq0AUrfZtJD0n%2BoUA%3D%3D</t>
  </si>
  <si>
    <t>sinking of 100mm x 50mm dia tube well for water supply through submersible pump and electrical works for preparation of site for installation of equipment and machineries at bakultala hwc under mathurapur-ii blockdhhd.</t>
  </si>
  <si>
    <t>2022_HFW_429469_1</t>
  </si>
  <si>
    <t>https://wbtenders.gov.in/nicgep/app?component=%24DirectLink_0&amp;page=FrontEndAdvancedSearchResult&amp;service=direct&amp;sp=SbaxTdQNBRSVeV%2FJEGHApxA%3D%3D</t>
  </si>
  <si>
    <t>sinking of 100mm x 50mm dia tube well for water supply through submersible pump and electrical works for preparation of site for installation of equipment and machineries at beniabati hwc under falta blockdhhd.</t>
  </si>
  <si>
    <t>2022_HFW_429470_1</t>
  </si>
  <si>
    <t>https://wbtenders.gov.in/nicgep/app?component=%24DirectLink_0&amp;page=FrontEndAdvancedSearchResult&amp;service=direct&amp;sp=SD%2BB6wR2Kk9gXLPdOImj7GA%3D%3D</t>
  </si>
  <si>
    <t>sinking of 100mm x 50mm dia tube well for water supply through submersible pump and electrical works for preparation of site for installation of equipment and machineries at bilandapur hwc under magrahat-ii blockdhhd.</t>
  </si>
  <si>
    <t>2022_HFW_429275_1</t>
  </si>
  <si>
    <t>https://wbtenders.gov.in/nicgep/app?component=%24DirectLink_0&amp;page=FrontEndAdvancedSearchResult&amp;service=direct&amp;sp=SWkCTT2iuqxssqQH%2F2KD3zw%3D%3D</t>
  </si>
  <si>
    <t>sinking of 100mm x 50mm dia tube well for water supply through submersible pump and electrical works for preparation of site for installation of equipment and machineries at chakda hwc under magrahat-i blockdhhd.</t>
  </si>
  <si>
    <t>2022_HFW_428912_1</t>
  </si>
  <si>
    <t>https://wbtenders.gov.in/nicgep/app?component=%24DirectLink_0&amp;page=FrontEndAdvancedSearchResult&amp;service=direct&amp;sp=SLHDfYpSl%2FCo1HJGY7aH3Zw%3D%3D</t>
  </si>
  <si>
    <t>sinking of 100mm x 50mm dia tube well for water supply through submersible pump and electrical works for preparation of site for installation of equipment and machineries at chakphuldubi hwc under sagar blockdhhd.</t>
  </si>
  <si>
    <t>2022_HFW_429621_1</t>
  </si>
  <si>
    <t>https://wbtenders.gov.in/nicgep/app?component=%24DirectLink_0&amp;page=FrontEndAdvancedSearchResult&amp;service=direct&amp;sp=Sdm1Dsa8vIgborrtOaNTLiw%3D%3D</t>
  </si>
  <si>
    <t>sinking of 100mm x 50mm dia tube well for water supply through submersible pump and electrical works for preparation of site for installation of equipment and machineries at dakshin gobindapur hwc under kakdwip blockdhhd.</t>
  </si>
  <si>
    <t>2022_HFW_429612_1</t>
  </si>
  <si>
    <t>https://wbtenders.gov.in/nicgep/app?component=%24DirectLink_0&amp;page=FrontEndAdvancedSearchResult&amp;service=direct&amp;sp=SzRDSMpLyPd4WZ3FkCEhYlw%3D%3D</t>
  </si>
  <si>
    <t>sinking of 100mm x 50mm dia tube well for water supply through submersible pump and electrical works for preparation of site for installation of equipment and machineries at dakshin laxminarayanpur hwc under mathurapur-i blockdhhd.</t>
  </si>
  <si>
    <t>2022_HFW_429447_1</t>
  </si>
  <si>
    <t>https://wbtenders.gov.in/nicgep/app?component=%24DirectLink_0&amp;page=FrontEndAdvancedSearchResult&amp;service=direct&amp;sp=Sam4yS3u2%2B7Lpw3p7A%2FTznw%3D%3D</t>
  </si>
  <si>
    <t>sinking of 100mm x 50mm dia tube well for water supply through submersible pump and electrical works for preparation of site for installation of equipment and machineries at halderpara hwc under mathurapur-ii blockdhhd.</t>
  </si>
  <si>
    <t>2022_HFW_429466_1</t>
  </si>
  <si>
    <t>https://wbtenders.gov.in/nicgep/app?component=%24DirectLink_0&amp;page=FrontEndAdvancedSearchResult&amp;service=direct&amp;sp=SxDqFnT71CQTvW43bIAOUJg%3D%3D</t>
  </si>
  <si>
    <t>sinking of 100mm x 50mm dia tube well for water supply through submersible pump and electrical works for preparation of site for installation of equipment and machineries at harindanga-ii gp hwc under falta blockdhhd.</t>
  </si>
  <si>
    <t>2022_HFW_429474_1</t>
  </si>
  <si>
    <t>https://wbtenders.gov.in/nicgep/app?component=%24DirectLink_0&amp;page=FrontEndAdvancedSearchResult&amp;service=direct&amp;sp=SrPnmOsgP9oAH%2FL%2Fitrf3Ig%3D%3D</t>
  </si>
  <si>
    <t>sinking of 100mm x 50mm dia tube well for water supply through submersible pump and electrical works for preparation of site for installation of equipment and machineries at hatberia hwc under kulpi blockdhhd.</t>
  </si>
  <si>
    <t>2022_HFW_429603_1</t>
  </si>
  <si>
    <t>https://wbtenders.gov.in/nicgep/app?component=%24DirectLink_0&amp;page=FrontEndAdvancedSearchResult&amp;service=direct&amp;sp=S5fxgMHgEM4vsyQVQGUr14A%3D%3D</t>
  </si>
  <si>
    <t>sinking of 100mm x 50mm dia tube well for water supply through submersible pump and electrical works for preparation of site for installation of equipment and machineries at hokaldanga hwc under mathurapur-i blockdhhd.</t>
  </si>
  <si>
    <t>2022_HFW_429440_1</t>
  </si>
  <si>
    <t>https://wbtenders.gov.in/nicgep/app?component=%24DirectLink_0&amp;page=FrontEndAdvancedSearchResult&amp;service=direct&amp;sp=SCex1q%2FMMTj88lJSO2FKj7A%3D%3D</t>
  </si>
  <si>
    <t>sinking of 100mm x 50mm dia tube well for water supply through submersible pump and electrical works for preparation of site for installation of equipment and machineries at jadavnagar hwc under kulpi blockdhhd.</t>
  </si>
  <si>
    <t>2022_HFW_429604_1</t>
  </si>
  <si>
    <t>https://wbtenders.gov.in/nicgep/app?component=%24DirectLink_0&amp;page=FrontEndAdvancedSearchResult&amp;service=direct&amp;sp=SUWeJ413fnY1HVWFum0OyvA%3D%3D</t>
  </si>
  <si>
    <t>sinking of 100mm x 50mm dia tube well for water supply through submersible pump and electrical works for preparation of site for installation of equipment and machineries at kantabenia hwc under kulpi blockdhhd.</t>
  </si>
  <si>
    <t>2022_HFW_429605_1</t>
  </si>
  <si>
    <t>https://wbtenders.gov.in/nicgep/app?component=%24DirectLink_0&amp;page=FrontEndAdvancedSearchResult&amp;service=direct&amp;sp=Sb%2Bjr%2BVDpFmL7Vyy8D5D%2Fog%3D%3D</t>
  </si>
  <si>
    <t>sinking of 100mm x 50mm dia tube well for water supply through submersible pump and electrical works for preparation of site for installation of equipment and machineries at kashinagar hwc under mathurapur-ii blockdhhd.</t>
  </si>
  <si>
    <t>2022_HFW_429463_1</t>
  </si>
  <si>
    <t>https://wbtenders.gov.in/nicgep/app?component=%24DirectLink_0&amp;page=FrontEndAdvancedSearchResult&amp;service=direct&amp;sp=SDFjOXiRUFirsH3XD02nq%2FA%3D%3D</t>
  </si>
  <si>
    <t>sinking of 100mm x 50mm dia tube well for water supply through submersible pump and electrical works for preparation of site for installation of equipment and machineries at kecherkur gp hwc under mandirbazar blockdhhd.</t>
  </si>
  <si>
    <t>2022_HFW_429607_1</t>
  </si>
  <si>
    <t>https://wbtenders.gov.in/nicgep/app?component=%24DirectLink_0&amp;page=FrontEndAdvancedSearchResult&amp;service=direct&amp;sp=SdF0%2Frg4hG%2Bf0WoaQ%2BJVO6A%3D%3D</t>
  </si>
  <si>
    <t>sinking of 100mm x 50mm dia tube well for water supply through submersible pump and electrical works for preparation of site for installation of equipment and machineries at mahamaya hwc under mathurapur-ii blockdhhd.</t>
  </si>
  <si>
    <t>2022_HFW_429467_1</t>
  </si>
  <si>
    <t>https://wbtenders.gov.in/nicgep/app?component=%24DirectLink_0&amp;page=FrontEndAdvancedSearchResult&amp;service=direct&amp;sp=SxTGq%2F3%2Fsz4QK5xwsaBVUHg%3D%3D</t>
  </si>
  <si>
    <t>sinking of 100mm x 50mm dia tube well for water supply through submersible pump and electrical works for preparation of site for installation of equipment and machineries at mathurapur purba hwc under mathurapur-i blockdhhd.</t>
  </si>
  <si>
    <t>2022_HFW_429428_1</t>
  </si>
  <si>
    <t>https://wbtenders.gov.in/nicgep/app?component=%24DirectLink_0&amp;page=FrontEndAdvancedSearchResult&amp;service=direct&amp;sp=SuQR831Q8eTT0icWEWcurYA%3D%3D</t>
  </si>
  <si>
    <t>sinking of 100mm x 50mm dia tube well for water supply through submersible pump and electrical works for preparation of site for installation of equipment and machineries at pakurtala hwc under mathurapur-ii blockdhhd.</t>
  </si>
  <si>
    <t>2022_HFW_429465_1</t>
  </si>
  <si>
    <t>https://wbtenders.gov.in/nicgep/app?component=%24DirectLink_0&amp;page=FrontEndAdvancedSearchResult&amp;service=direct&amp;sp=SXcZQPBnVKS2EO4Ddu7YiLA%3D%3D</t>
  </si>
  <si>
    <t>sinking of 100mm x 50mm dia tube well for water supply through submersible pump and electrical works for preparation of site for installation of equipment and machineries at panapukuria hwc under mathurapur-i blockdhhd.</t>
  </si>
  <si>
    <t>2022_HFW_429444_1</t>
  </si>
  <si>
    <t>https://wbtenders.gov.in/nicgep/app?component=%24DirectLink_0&amp;page=FrontEndAdvancedSearchResult&amp;service=direct&amp;sp=S8bS1Tsxj3kqJnpVlPIPkOw%3D%3D</t>
  </si>
  <si>
    <t>sinking of 100mm x 50mm dia tube well for water supply through submersible pump and electrical works for preparation of site for installation of equipment and machineries at pinbari hwc under kakdwip blockdhhd.</t>
  </si>
  <si>
    <t>2022_HFW_429616_1</t>
  </si>
  <si>
    <t>https://wbtenders.gov.in/nicgep/app?component=%24DirectLink_0&amp;page=FrontEndAdvancedSearchResult&amp;service=direct&amp;sp=S3vgKP%2B4mWgwBlOhMKUI2dw%3D%3D</t>
  </si>
  <si>
    <t>sinking of 100mm x 50mm dia tube well for water supply through submersible pump and electrical works for preparation of site for installation of equipment and machineries at ramganga hwc under patharpratima blockdhhd.</t>
  </si>
  <si>
    <t>2022_HFW_429620_1</t>
  </si>
  <si>
    <t>https://wbtenders.gov.in/nicgep/app?component=%24DirectLink_0&amp;page=FrontEndAdvancedSearchResult&amp;service=direct&amp;sp=S2F3jwhKw4dquT%2B%2BWF7ehDQ%3D%3D</t>
  </si>
  <si>
    <t>sinking of 100mm x 50mm dia tube well for water supply through submersible pump and electrical works for preparation of site for installation of equipment and machineries at shibkalinagar hwc under kakdwip blockdhhd.</t>
  </si>
  <si>
    <t>2022_HFW_429610_1</t>
  </si>
  <si>
    <t>https://wbtenders.gov.in/nicgep/app?component=%24DirectLink_0&amp;page=FrontEndAdvancedSearchResult&amp;service=direct&amp;sp=Sn939mfdA8K6yx0F6J1sl6g%3D%3D</t>
  </si>
  <si>
    <t>sinking of 100mm x 50mm dia tube well for water supply through submersible pump and electrical works for preparation of site for installation of equipment and machineries at sitarampur hwc under kakdwip blockdhhd.</t>
  </si>
  <si>
    <t>2022_HFW_429609_1</t>
  </si>
  <si>
    <t>https://wbtenders.gov.in/nicgep/app?component=%24DirectLink_0&amp;page=FrontEndAdvancedSearchResult&amp;service=direct&amp;sp=SS4h5lLdMasNjaqZLscWR6w%3D%3D</t>
  </si>
  <si>
    <t>sinking of 100mm x 50mm dia tube well for water supply through submersible pump and electrical works for preparation of site for installation of equipment and machineries at taktipur hwc under kakdwip blockdhhd.</t>
  </si>
  <si>
    <t>2022_HFW_429617_1</t>
  </si>
  <si>
    <t>https://wbtenders.gov.in/nicgep/app?component=%24DirectLink_0&amp;page=FrontEndAdvancedSearchResult&amp;service=direct&amp;sp=SRaeaePkCiCo7TLXhinZn3Q%3D%3D</t>
  </si>
  <si>
    <t>sinking of 100mm x 50mm dia tube well for water supply through submersible pump and electrical works for preparation of site for installation of equipment and machineries at uttar laxminarayanpur hwc under mathurapur-i blockdhhd.</t>
  </si>
  <si>
    <t>2022_HFW_429443_1</t>
  </si>
  <si>
    <t>https://wbtenders.gov.in/nicgep/app?component=%24DirectLink_0&amp;page=FrontEndAdvancedSearchResult&amp;service=direct&amp;sp=SlZaHHamTMk6otQCCss8G2w%3D%3D</t>
  </si>
  <si>
    <t>sinking of 100mm x 50mm dia tube well for water supply through submersible pump and electrical works for preparation of site for installation of equipment and machineries at uttar roypur hwc under mathurapur-i blockdhhd.</t>
  </si>
  <si>
    <t>2022_HFW_429435_1</t>
  </si>
  <si>
    <t>https://wbtenders.gov.in/nicgep/app?component=%24DirectLink_0&amp;page=FrontEndAdvancedSearchResult&amp;service=direct&amp;sp=SPIxjO5sk2PsVYLHMxG0f2A%3D%3D</t>
  </si>
  <si>
    <t>supply of a. p . i</t>
  </si>
  <si>
    <t>2022_HFW_434364_1</t>
  </si>
  <si>
    <t>https://wbtenders.gov.in/nicgep/app?component=%24DirectLink_0&amp;page=FrontEndAdvancedSearchResult&amp;service=direct&amp;sp=Sh%2BGGdJtJkXXRDdsKh8DIlQ%3D%3D</t>
  </si>
  <si>
    <t>supply of different dustbin with lid related to general and bio medical waste</t>
  </si>
  <si>
    <t>2022_HFW_433091_1</t>
  </si>
  <si>
    <t>https://wbtenders.gov.in/nicgep/app?component=%24DirectLink_0&amp;page=FrontEndAdvancedSearchResult&amp;service=direct&amp;sp=SEiJouEUqqWxyBjJuRePsqQ%3D%3D</t>
  </si>
  <si>
    <t>supply of motor cab maxi cab with engine capacity more than 2000 c.c. with air condition on hire basis for msvp of sarat chandra chattopadhyay government medical college and hospital uluberia.</t>
  </si>
  <si>
    <t>2022_HFW_429976_1</t>
  </si>
  <si>
    <t>https://wbtenders.gov.in/nicgep/app?component=%24DirectLink_0&amp;page=FrontEndAdvancedSearchResult&amp;service=direct&amp;sp=SlJBza1MvTnMguwpLfd9P3g%3D%3D</t>
  </si>
  <si>
    <t>supply of motor cab maxi cab with engine capacity more than 2000 c.c. with air condition on hire basis for principal of sarat chandra chattopadhyay government medical college and hospital uluberia.</t>
  </si>
  <si>
    <t>2022_HFW_429980_1</t>
  </si>
  <si>
    <t>https://wbtenders.gov.in/nicgep/app?component=%24DirectLink_0&amp;page=FrontEndAdvancedSearchResult&amp;service=direct&amp;sp=StG99OwNJf7hORunA6DjIbw%3D%3D</t>
  </si>
  <si>
    <t>supply of office stationary</t>
  </si>
  <si>
    <t>2022_HFW_431959_1</t>
  </si>
  <si>
    <t>https://wbtenders.gov.in/nicgep/app?component=%24DirectLink_0&amp;page=FrontEndAdvancedSearchResult&amp;service=direct&amp;sp=SGQHDYqbOFaNNFaOPlhFZHw%3D%3D</t>
  </si>
  <si>
    <t>supply of stability chember against buy-back</t>
  </si>
  <si>
    <t>2022_HFW_428165_1</t>
  </si>
  <si>
    <t>https://wbtenders.gov.in/nicgep/app?component=%24DirectLink_0&amp;page=FrontEndAdvancedSearchResult&amp;service=direct&amp;sp=Spnsy6%2B1rIwsgzA9tutxrZA%3D%3D</t>
  </si>
  <si>
    <t>vehicle hiring</t>
  </si>
  <si>
    <t>2022_HFW_432594_3</t>
  </si>
  <si>
    <t>https://wbtenders.gov.in/nicgep/app?component=%24DirectLink_0&amp;page=FrontEndAdvancedSearchResult&amp;service=direct&amp;sp=ShOA6Ja2%2BOgpUZ9FWSgVXZw%3D%3D</t>
  </si>
  <si>
    <t>01 of 2023-24 , hiring of vehicle (maxi cab) without air-condition having commercial registration for the chief medical officer of health and member secretary dh and fws of uttar dinajpur district</t>
  </si>
  <si>
    <t>2023_HFW_510513_1</t>
  </si>
  <si>
    <t>https://wbtenders.gov.in/nicgep/app?component=%24DirectLink&amp;page=FrontEndViewTender&amp;service=direct&amp;sp=SF%2FJrXl2H%2F20AjgkCjauw7A%3D%3D</t>
  </si>
  <si>
    <t>02 of 2023-24 (2nd call) , hiring of 02 (two) vehicles (maxi cabs) for public health section of the office of the chief medical officer of health uttar dinajpur and member secretary dh and fws uttar dinajpur</t>
  </si>
  <si>
    <t>2023_HFW_528617_1</t>
  </si>
  <si>
    <t>https://wbtenders.gov.in/nicgep/app?component=%24DirectLink&amp;page=FrontEndViewTender&amp;service=direct&amp;sp=SsS0dF65dqT1QL%2BMH7WzIZQ%3D%3D</t>
  </si>
  <si>
    <t>02 of 2023-24 , hiring of 02 (two) vehicles (maxi cabs) without air-condition having commercial registration for the public health section office of the chief medical officer of health and member secretary dh and fws of uttar dinajpur district</t>
  </si>
  <si>
    <t>2023_HFW_510536_1</t>
  </si>
  <si>
    <t>https://wbtenders.gov.in/nicgep/app?component=%24DirectLink&amp;page=FrontEndViewTender&amp;service=direct&amp;sp=SbVQ3xjyz1fyBP7LBr7Tfuw%3D%3D</t>
  </si>
  <si>
    <t>07(4thcall) 2022-2023/d.h and f.w.s,electrical installation and repairing work of site preparation in existing balijuri phc under birbhum district.</t>
  </si>
  <si>
    <t>2022_HFW_438585_3</t>
  </si>
  <si>
    <t>https://wbtenders.gov.in/nicgep/app?component=%24DirectLink&amp;page=FrontEndViewTender&amp;service=direct&amp;sp=Sfjq6PD0%2FXAK8wk1GfREQzg%3D%3D</t>
  </si>
  <si>
    <t>07(4thcall) 2022-2023/d.h and f.w.s,electrical installation and repairing work of site preparation in existing barrah phc under birbhum district.</t>
  </si>
  <si>
    <t>2022_HFW_438585_4</t>
  </si>
  <si>
    <t>https://wbtenders.gov.in/nicgep/app?component=%24DirectLink&amp;page=FrontEndViewTender&amp;service=direct&amp;sp=SC8gp3B%2FcTyXCgVAyJAoYKg%3D%3D</t>
  </si>
  <si>
    <t>07(4thcall) 2022-2023/d.h and f.w.s,electrical installation and repairing work of site preparation in existing jashpur phc under birbhum district.</t>
  </si>
  <si>
    <t>2022_HFW_438585_2</t>
  </si>
  <si>
    <t>https://wbtenders.gov.in/nicgep/app?component=%24DirectLink&amp;page=FrontEndViewTender&amp;service=direct&amp;sp=SvP1W7gtiRrstyl7mblSc1Q%3D%3D</t>
  </si>
  <si>
    <t>07(4thcall) 2022-2023/d.h and f.w.s,electrical installation and repairing work of site preparation in existing ramkrishnapur phc under birbhum district.</t>
  </si>
  <si>
    <t>2022_HFW_438585_1</t>
  </si>
  <si>
    <t>https://wbtenders.gov.in/nicgep/app?component=%24DirectLink&amp;page=FrontEndViewTender&amp;service=direct&amp;sp=SUXhwSfTnQWXWA7h2RQbJKg%3D%3D</t>
  </si>
  <si>
    <t>07(5th call) 2022-2023/d.h and f.w.s , electrical installation and repairing work of site preparation in existing barrah phc under birbhum district.</t>
  </si>
  <si>
    <t>2023_HFW_468525_1</t>
  </si>
  <si>
    <t>https://wbtenders.gov.in/nicgep/app?component=%24DirectLink&amp;page=FrontEndViewTender&amp;service=direct&amp;sp=S5ocYPo4XxFxACobiZwQChw%3D%3D</t>
  </si>
  <si>
    <t>08(2nd call) 2022-2023/d.h and f.w.s , new construction of common collection site (ccs) at dubrajpur rh under birbhum district.</t>
  </si>
  <si>
    <t>2023_HFW_468579_1</t>
  </si>
  <si>
    <t>https://wbtenders.gov.in/nicgep/app?component=%24DirectLink&amp;page=FrontEndViewTender&amp;service=direct&amp;sp=S30LPuzITe0scYDHdDumyAg%3D%3D</t>
  </si>
  <si>
    <t>08(2nd call) 2022-2023/d.h and f.w.s , new construction of common collection site (ccs) at illambazar rh under birbhum district.</t>
  </si>
  <si>
    <t>2023_HFW_468579_2</t>
  </si>
  <si>
    <t>https://wbtenders.gov.in/nicgep/app?component=%24DirectLink&amp;page=FrontEndViewTender&amp;service=direct&amp;sp=SuGR%2Bl9EBDci9sMwwE2QjjQ%3D%3D</t>
  </si>
  <si>
    <t>08(2nd call) 2022-2023/d.h and f.w.s , new construction of common collection site (ccs) at labpur rh under birbhum district.</t>
  </si>
  <si>
    <t>2023_HFW_468579_3</t>
  </si>
  <si>
    <t>https://wbtenders.gov.in/nicgep/app?component=%24DirectLink&amp;page=FrontEndViewTender&amp;service=direct&amp;sp=SVauwp0LHI%2F%2FN%2BYQmduIDIw%3D%3D</t>
  </si>
  <si>
    <t>08(2nd call) 2022-2023/d.h and f.w.s , new construction of common collection site (ccs) at nakrakonda rh under birbhum district.</t>
  </si>
  <si>
    <t>2023_HFW_468579_5</t>
  </si>
  <si>
    <t>https://wbtenders.gov.in/nicgep/app?component=%24DirectLink&amp;page=FrontEndViewTender&amp;service=direct&amp;sp=SO83wl8fyHwJFIV3zeKNiUQ%3D%3D</t>
  </si>
  <si>
    <t>08(2nd call) 2022-2023/d.h and f.w.s , new construction of common collection site (ccs) at nanoor rh under birbhum district.</t>
  </si>
  <si>
    <t>2023_HFW_468579_4</t>
  </si>
  <si>
    <t>https://wbtenders.gov.in/nicgep/app?component=%24DirectLink&amp;page=FrontEndViewTender&amp;service=direct&amp;sp=S4SQ%2Bj2tiDt%2BIoDu5nVkQOQ%3D%3D</t>
  </si>
  <si>
    <t>1.)infrastructure strengthening works related to ayush hwc at various at blocks under malda district . (civil and electrical) , 1.infrastructure strengthening works related to ayush hwc at various at blocks under malda district .(civil and electrical)</t>
  </si>
  <si>
    <t>2023_HFW_461287_1</t>
  </si>
  <si>
    <t>https://wbtenders.gov.in/nicgep/app?component=%24DirectLink&amp;page=FrontEndViewTender&amp;service=direct&amp;sp=SkKw0mFxV9zCPfSqhwYxNDg%3D%3D</t>
  </si>
  <si>
    <t>10(2nd call) 2022-2023/d.h and f.w.s , conversion work of existing sub-centre to be upgraded into hwc at dhasunia sc under birbhum district.</t>
  </si>
  <si>
    <t>2023_HFW_471281_2</t>
  </si>
  <si>
    <t>https://wbtenders.gov.in/nicgep/app?component=%24DirectLink&amp;page=FrontEndViewTender&amp;service=direct&amp;sp=Sr3MvZQsRqjW0DrzvZTd%2F0g%3D%3D</t>
  </si>
  <si>
    <t>10(2nd call) 2022-2023/d.h and f.w.s , conversion work of existing sub-centre to be upgraded into hwc at panditpur sc under birbhum district.</t>
  </si>
  <si>
    <t>2023_HFW_471281_1</t>
  </si>
  <si>
    <t>https://wbtenders.gov.in/nicgep/app?component=%24DirectLink&amp;page=FrontEndViewTender&amp;service=direct&amp;sp=SjYwDjqQjs%2FMvwinTT2ZkhQ%3D%3D</t>
  </si>
  <si>
    <t>10(2nd call) 2022-2023/d.h and f.w.s , conversion work of existing sub-centre to be upgraded into hwc at ranipathar sc under birbhum district.</t>
  </si>
  <si>
    <t>2023_HFW_471281_3</t>
  </si>
  <si>
    <t>https://wbtenders.gov.in/nicgep/app?component=%24DirectLink&amp;page=FrontEndViewTender&amp;service=direct&amp;sp=SSomPs9WF0Hk21rEihNIrnQ%3D%3D</t>
  </si>
  <si>
    <t>1037/dhfws/smp/23 , printing forms and iec materials for health programmes by the cmoh darjeeling and secretary district health and family welfare samiti smp</t>
  </si>
  <si>
    <t>2023_HFW_526855_1</t>
  </si>
  <si>
    <t>https://wbtenders.gov.in/nicgep/app?component=%24DirectLink&amp;page=FrontEndViewTender&amp;service=direct&amp;sp=SK7jTzFH1itBz3S1dzf1J%2Fg%3D%3D</t>
  </si>
  <si>
    <t>1056/cmoh/slg/22,procurement of lab materials for ntep (national tuberculosis elimination programme)</t>
  </si>
  <si>
    <t>2023_HFW_441005_1</t>
  </si>
  <si>
    <t>https://wbtenders.gov.in/nicgep/app?component=%24DirectLink&amp;page=FrontEndViewTender&amp;service=directsp=Sk0%2BBhljhFSaZbajezAT%2BZw%3D%3D</t>
  </si>
  <si>
    <t>1094/cmoh/slg/23 , procurement of chemicals lab ware and glassware for regional food testing laboratory (rftl)</t>
  </si>
  <si>
    <t>2023_HFW_530446_1</t>
  </si>
  <si>
    <t>https://wbtenders.gov.in/nicgep/app?component=%24DirectLink&amp;page=FrontEndViewTender&amp;service=direct&amp;sp=SXoo89zQdeROhsnYcQOV2jA%3D%3D</t>
  </si>
  <si>
    <t>1095/cmoh/slg/23 , procurement of chemicals lab ware and glassware for food-safety on wheels (fsw)</t>
  </si>
  <si>
    <t>2023_HFW_530443_1</t>
  </si>
  <si>
    <t>https://wbtenders.gov.in/nicgep/app?component=%24DirectLink&amp;page=FrontEndViewTender&amp;service=direct&amp;sp=SMTPtIxECMw2UX17mfVsG3g%3D%3D</t>
  </si>
  <si>
    <t>12(2nd call) 2022-2023/d.h and f.w.s , conversion work of existing sub-centre to be upgraded into hwc at ushardihi sc under birbhum district.</t>
  </si>
  <si>
    <t>2023_HFW_471357_1</t>
  </si>
  <si>
    <t>https://wbtenders.gov.in/nicgep/app?component=%24DirectLink&amp;page=FrontEndViewTender&amp;service=direct&amp;sp=SRBLOmz143n9NAvyZplCLjg%3D%3D</t>
  </si>
  <si>
    <t>14 2022-2023/dhfws , up-gradation work of existing ayush unit at sad md. bazar (hwc) under birbhum district.</t>
  </si>
  <si>
    <t>2023_HFW_445396_11</t>
  </si>
  <si>
    <t>https://wbtenders.gov.in/nicgep/app?component=%24DirectLink&amp;page=FrontEndViewTender&amp;service=direct&amp;sp=SPkiO82JqlxFJrUtbjPMyBA%3D%3D</t>
  </si>
  <si>
    <t>14(2nd call) 2022-2023/dhfws , up-gradation work of existing ayush unit at barrah phc (hwc) under birbhum district.</t>
  </si>
  <si>
    <t>2023_HFW_471155_1</t>
  </si>
  <si>
    <t>https://wbtenders.gov.in/nicgep/app?component=%24DirectLink&amp;page=FrontEndViewTender&amp;service=direct&amp;sp=S9TT1X5%2B9ooiRj5w4Rg3lgg%3D%3D</t>
  </si>
  <si>
    <t>14(2nd call) 2022-2023/dhfws , up-gradation work of existing ayush unit at bipratikuri phc (hwc) under birbhum district.</t>
  </si>
  <si>
    <t>2023_HFW_471155_2</t>
  </si>
  <si>
    <t>https://wbtenders.gov.in/nicgep/app?component=%24DirectLink&amp;page=FrontEndViewTender&amp;service=direct&amp;sp=Sk79c0r84fxEoNEqld5yygA%3D%3D</t>
  </si>
  <si>
    <t>14(2nd call) 2022-2023/dhfws , up-gradation work of existing ayush unit at varkata phc (hwc) under birbhum district.</t>
  </si>
  <si>
    <t>2023_HFW_471155_3</t>
  </si>
  <si>
    <t>https://wbtenders.gov.in/nicgep/app?component=%24DirectLink&amp;page=FrontEndViewTender&amp;service=direct&amp;sp=SXqLYf%2BzXRH0ZLZYFIxMM8w%3D%3D</t>
  </si>
  <si>
    <t>15 2022-2023/dhfws , up-gradation work of existing ayush unit at barachaturi bphc (hwc) under birbhum district.</t>
  </si>
  <si>
    <t>2023_HFW_467516_4</t>
  </si>
  <si>
    <t>https://wbtenders.gov.in/nicgep/app?component=%24DirectLink&amp;page=FrontEndViewTender&amp;service=direct&amp;sp=SJWgefTUO0Q1jf%2BFFhcEG5g%3D%3D</t>
  </si>
  <si>
    <t>15 2022-2023/dhfws , up-gradation work of existing ayush unit at bhabanipur shd (hwc) under birbhum district.</t>
  </si>
  <si>
    <t>2023_HFW_467516_7</t>
  </si>
  <si>
    <t>https://wbtenders.gov.in/nicgep/app?component=%24DirectLink&amp;page=FrontEndViewTender&amp;service=direct&amp;sp=SFzDkfEGMjf4b3BIj1OgRRg%3D%3D</t>
  </si>
  <si>
    <t>15 2022-2023/dhfws , up-gradation work of existing ayush unit at chakdah shd (hwc) under birbhum district.</t>
  </si>
  <si>
    <t>2023_HFW_467516_1</t>
  </si>
  <si>
    <t>https://wbtenders.gov.in/nicgep/app?component=%24DirectLink&amp;page=FrontEndViewTender&amp;service=direct&amp;sp=SjBvVgprdmOS6b%2FVxwTHkng%3D%3D</t>
  </si>
  <si>
    <t>15 2022-2023/dhfws , up-gradation work of existing ayush unit at illambazar rh (hwc) under birbhum district.</t>
  </si>
  <si>
    <t>2023_HFW_467516_10</t>
  </si>
  <si>
    <t>https://wbtenders.gov.in/nicgep/app?component=%24DirectLink&amp;page=FrontEndViewTender&amp;service=direct&amp;sp=SnzDEZtWtzX0GKpDC4PLJcA%3D%3D</t>
  </si>
  <si>
    <t>15 2022-2023/dhfws , up-gradation work of existing ayush unit at iswarpur shd (hwc) under birbhum district.</t>
  </si>
  <si>
    <t>2023_HFW_467516_6</t>
  </si>
  <si>
    <t>https://wbtenders.gov.in/nicgep/app?component=%24DirectLink&amp;page=FrontEndViewTender&amp;service=direct&amp;sp=SsB6U31D2nQbYsP5vd1H%2BYQ%3D%3D</t>
  </si>
  <si>
    <t>15 2022-2023/dhfws , up-gradation work of existing ayush unit at jashpur phc (hwc) under birbhum district.</t>
  </si>
  <si>
    <t>2023_HFW_467516_8</t>
  </si>
  <si>
    <t>https://wbtenders.gov.in/nicgep/app?component=%24DirectLink&amp;page=FrontEndViewTender&amp;service=direct&amp;sp=SHmJX5Amm1uUdylp7%2B%2BQA0Q%3D%3D</t>
  </si>
  <si>
    <t>15 2022-2023/dhfws , up-gradation work of existing ayush unit at kirnahar phc (hwc) under birbhum district.</t>
  </si>
  <si>
    <t>2023_HFW_467516_3</t>
  </si>
  <si>
    <t>https://wbtenders.gov.in/nicgep/app?component=%24DirectLink&amp;page=FrontEndViewTender&amp;service=direct&amp;sp=STxjHKJ1fJQJDiEkdTUAC%2Bg%3D%3D</t>
  </si>
  <si>
    <t>15 2022-2023/dhfws , up-gradation work of existing ayush unit at labpur shd (hwc) under birbhum district.</t>
  </si>
  <si>
    <t>2023_HFW_467516_9</t>
  </si>
  <si>
    <t>https://wbtenders.gov.in/nicgep/app?component=%24DirectLink&amp;page=FrontEndViewTender&amp;service=direct&amp;sp=S8RiqPfxFGG3Zx29AoLqNLw%3D%3D</t>
  </si>
  <si>
    <t>15 2022-2023/dhfws , up-gradation work of existing ayush unit at sad labpur (hwc) under birbhum district.</t>
  </si>
  <si>
    <t>2023_HFW_467516_2</t>
  </si>
  <si>
    <t>https://wbtenders.gov.in/nicgep/app?component=%24DirectLink&amp;page=FrontEndViewTender&amp;service=direct&amp;sp=SRSC7Bdd1%2F6%2B49XSWsCt%2B%2FQ%3D%3D</t>
  </si>
  <si>
    <t>15 2022-2023/dhfws , up-gradation work of existing ayush unit at sainthia bphc (hwc) under birbhum district.</t>
  </si>
  <si>
    <t>2023_HFW_467516_5</t>
  </si>
  <si>
    <t>https://wbtenders.gov.in/nicgep/app?component=%24DirectLink&amp;page=FrontEndViewTender&amp;service=direct&amp;sp=SSXhBZK2Db5KIDQPz3R44bA%3D%3D</t>
  </si>
  <si>
    <t>15 2022-2023/dhfws , up-gradation work of existing ayush unit at thiba phc (hwc) under birbhum district.</t>
  </si>
  <si>
    <t>2023_HFW_467516_11</t>
  </si>
  <si>
    <t>https://wbtenders.gov.in/nicgep/app?component=%24DirectLink&amp;page=FrontEndViewTender&amp;service=direct&amp;sp=S9UE1S2j%2B%2Ff8GFHBALz%2FUzA%3D%3D</t>
  </si>
  <si>
    <t>16 2022-2023/dhfws , infrastructure strengthening work of existing sub center to be upgraded into hwc (health and wellness centre) at basahori sc under birbhum district.</t>
  </si>
  <si>
    <t>2023_HFW_469892_1</t>
  </si>
  <si>
    <t>https://wbtenders.gov.in/nicgep/app?component=%24DirectLink&amp;page=FrontEndViewTender&amp;service=direct&amp;sp=SqSm%2BkuaXJQBG6FuIa12WfQ%3D%3D</t>
  </si>
  <si>
    <t>16 2022-2023/dhfws , infrastructure strengthening work of existing sub center to be upgraded into hwc (health and wellness centre) at budhgram sc under birbhum district.</t>
  </si>
  <si>
    <t>2023_HFW_469892_2</t>
  </si>
  <si>
    <t>https://wbtenders.gov.in/nicgep/app?component=%24DirectLink&amp;page=FrontEndViewTender&amp;service=direct&amp;sp=SKwhVC7Byw%2BeqZ9CkX1euJA%3D%3D</t>
  </si>
  <si>
    <t>16 2022-2023/dhfws , infrastructure strengthening work of existing sub center to be upgraded into hwc (health and wellness centre) at ganra sc under birbhum district.</t>
  </si>
  <si>
    <t>2023_HFW_469892_3</t>
  </si>
  <si>
    <t>https://wbtenders.gov.in/nicgep/app?component=%24DirectLink&amp;page=FrontEndViewTender&amp;service=direct&amp;sp=Sy5u%2FksDZNvkYc91O33ltjQ%3D%3D</t>
  </si>
  <si>
    <t>16 2022-2023/dhfws , infrastructure strengthening work of existing sub center to be upgraded into hwc (health and wellness centre) at ghoratori sc under birbhum district.</t>
  </si>
  <si>
    <t>2023_HFW_469892_4</t>
  </si>
  <si>
    <t>https://wbtenders.gov.in/nicgep/app?component=%24DirectLink&amp;page=FrontEndViewTender&amp;service=direct&amp;sp=SAEtGv%2B%2FQkj%2FKAdlnPZyMuA%3D%3D</t>
  </si>
  <si>
    <t>16 2022-2023/dhfws , infrastructure strengthening work of existing sub center to be upgraded into hwc (health and wellness centre) at joplai sc under birbhum district.</t>
  </si>
  <si>
    <t>2023_HFW_469892_5</t>
  </si>
  <si>
    <t>https://wbtenders.gov.in/nicgep/app?component=%24DirectLink&amp;page=FrontEndViewTender&amp;service=direct&amp;sp=S%2BSfLe9viHofTp5LeYM7DpA%3D%3D</t>
  </si>
  <si>
    <t>16 2022-2023/dhfws , infrastructure strengthening work of existing sub center to be upgraded into hwc (health and wellness centre) at khandagram sc under birbhum district.</t>
  </si>
  <si>
    <t>2023_HFW_469892_6</t>
  </si>
  <si>
    <t>https://wbtenders.gov.in/nicgep/app?component=%24DirectLink&amp;page=FrontEndViewTender&amp;service=direct&amp;sp=St%2BCESC0wz3J6%2FvBtaMT1%2Fg%3D%3D</t>
  </si>
  <si>
    <t>18 2022-2023/dhfws , infrastructure strengthening work of existing sub center at dhrubabati sc to be upgraded into hwc (health and wellness centre) under birbhum district.</t>
  </si>
  <si>
    <t>2023_HFW_473999_1</t>
  </si>
  <si>
    <t>https://wbtenders.gov.in/nicgep/app?component=%24DirectLink&amp;page=FrontEndViewTender&amp;service=direct&amp;sp=SLaTmLj0COFxgA%2FcZRnsOIw%3D%3D</t>
  </si>
  <si>
    <t>18 2022-2023/dhfws , infrastructure strengthening work of existing sub center at kashiyara sc to be upgraded into hwc (health and wellness centre) under birbhum district.</t>
  </si>
  <si>
    <t>2023_HFW_473999_2</t>
  </si>
  <si>
    <t>https://wbtenders.gov.in/nicgep/app?component=%24DirectLink&amp;page=FrontEndViewTender&amp;service=direct&amp;sp=SVGFP1F4liamK9atP0wJ5UQ%3D%3D</t>
  </si>
  <si>
    <t>18 2022-2023/dhfws , infrastructure strengthening work of existing sub center at kazipara sc to be upgraded into hwc (health and wellness centre) under birbhum district.</t>
  </si>
  <si>
    <t>2023_HFW_473999_3</t>
  </si>
  <si>
    <t>https://wbtenders.gov.in/nicgep/app?component=%24DirectLink&amp;page=FrontEndViewTender&amp;service=direct&amp;sp=Sc2RjzqPZC9Ucnn4P0G0Svg%3D%3D</t>
  </si>
  <si>
    <t>18 2022-2023/dhfws , infrastructure strengthening work of existing sub center at kurunnahar sc to be upgraded into hwc (health and wellness centre) under birbhum district.</t>
  </si>
  <si>
    <t>2023_HFW_473999_4</t>
  </si>
  <si>
    <t>https://wbtenders.gov.in/nicgep/app?component=%24DirectLink&amp;page=FrontEndViewTender&amp;service=direct&amp;sp=Sh7SeSBNMSk2OwXiZERAhVw%3D%3D</t>
  </si>
  <si>
    <t>18 2022-2023/dhfws , infrastructure strengthening work of existing sub center at mahugram sc to be upgraded into hwc (health and wellness centre) under birbhum district.</t>
  </si>
  <si>
    <t>2023_HFW_473999_5</t>
  </si>
  <si>
    <t>https://wbtenders.gov.in/nicgep/app?component=%24DirectLink&amp;page=FrontEndViewTender&amp;service=direct&amp;sp=Seq8dZN3qkf5O0UtuKMMe5A%3D%3D</t>
  </si>
  <si>
    <t>18 2022-2023/dhfws , infrastructure strengthening work of existing sub center at monachitura sc to be upgraded into hwc (health and wellness centre) under birbhum district.</t>
  </si>
  <si>
    <t>2023_HFW_473999_6</t>
  </si>
  <si>
    <t>https://wbtenders.gov.in/nicgep/app?component=%24DirectLink&amp;page=FrontEndViewTender&amp;service=direct&amp;sp=Sxuwj%2Bho1YVUUfzZpgOaB7w%3D%3D</t>
  </si>
  <si>
    <t>18 2022-2023/dhfws , infrastructure strengthening work of existing sub center at panchpara sc to be upgraded into hwc (health and wellness centre) under birbhum district.</t>
  </si>
  <si>
    <t>2023_HFW_473999_7</t>
  </si>
  <si>
    <t>https://wbtenders.gov.in/nicgep/app?component=%24DirectLink&amp;page=FrontEndViewTender&amp;service=direct&amp;sp=SQnHKgexQegiyTI3mOCgRQg%3D%3D</t>
  </si>
  <si>
    <t>18/hfw-29012/4/ 2018-aysamity(2nd call) , procurement of essential homoeopathic drugs and medicines as detailed in schedule-i required for different ayush units within west bengal</t>
  </si>
  <si>
    <t>2023_HFW_448191_1</t>
  </si>
  <si>
    <t>https://wbtenders.gov.in/nicgep/app?component=%24DirectLink&amp;page=FrontEndViewTender&amp;service=direct&amp;sp=Sv%2BR3rwMY%2BMTEBLMISnE4qw%3D%3D</t>
  </si>
  <si>
    <t>19 (const) of 2022-23,setting up of portable x ray room along with dark room and patient waiting area at lodhan rh uttar dinajpur</t>
  </si>
  <si>
    <t>2022_HFW_438949_1</t>
  </si>
  <si>
    <t>https://wbtenders.gov.in/nicgep/app?component=%24DirectLink&amp;page=FrontEndViewTender&amp;service=directsp=SBYIYJI7stUS46XzacHwENw%3D%3D</t>
  </si>
  <si>
    <t>19 2022-2023/dhfws , infrastructure strengthening work of existing sub center at bangachhatra sc to be upgraded into hwc (health and wellness centre) under birbhum district.</t>
  </si>
  <si>
    <t>2023_HFW_476167_3</t>
  </si>
  <si>
    <t>https://wbtenders.gov.in/nicgep/app?component=%24DirectLink&amp;page=FrontEndViewTender&amp;service=direct&amp;sp=SZSmyQ7Unm73NDbeZnps7YA%3D%3D</t>
  </si>
  <si>
    <t>19 2022-2023/dhfws , infrastructure strengthening work of existing sub center at daskalgram sc to be upgraded into hwc (health and wellness centre) under birbhum district.</t>
  </si>
  <si>
    <t>2023_HFW_476167_4</t>
  </si>
  <si>
    <t>https://wbtenders.gov.in/nicgep/app?component=%24DirectLink&amp;page=FrontEndViewTender&amp;service=direct&amp;sp=SGe6vog5b3MjXdMNEPZ7Sdw%3D%3D</t>
  </si>
  <si>
    <t>19 2022-2023/dhfws , infrastructure strengthening work of existing sub center at deucha sc to be upgraded into hwc (health and wellness centre) under birbhum district.</t>
  </si>
  <si>
    <t>2023_HFW_476167_1</t>
  </si>
  <si>
    <t>https://wbtenders.gov.in/nicgep/app?component=%24DirectLink&amp;page=FrontEndViewTender&amp;service=direct&amp;sp=SVxuc8asy97sEtq%2BQzQsgmQ%3D%3D</t>
  </si>
  <si>
    <t>19 2022-2023/dhfws , infrastructure strengthening work of existing sub center at hatserandi sc to be upgraded into hwc (health and wellness centre) under birbhum district.</t>
  </si>
  <si>
    <t>2023_HFW_476167_5</t>
  </si>
  <si>
    <t>https://wbtenders.gov.in/nicgep/app?component=%24DirectLink&amp;page=FrontEndViewTender&amp;service=direct&amp;sp=S6fwXK5bqJJj2h5O2A8ghPg%3D%3D</t>
  </si>
  <si>
    <t>19 2022-2023/dhfws , infrastructure strengthening work of existing sub center at heruka sc to be upgraded into hwc (health and wellness centre) under birbhum district.</t>
  </si>
  <si>
    <t>2023_HFW_476167_2</t>
  </si>
  <si>
    <t>https://wbtenders.gov.in/nicgep/app?component=%24DirectLink&amp;page=FrontEndViewTender&amp;service=direct&amp;sp=SDfg2hnsziJ2T2v3dLF3sRA%3D%3D</t>
  </si>
  <si>
    <t>19 2022-2023/dhfws , infrastructure strengthening work of existing sub center at mahesgram sc to be upgraded into hwc (health and wellness centre) under birbhum district.</t>
  </si>
  <si>
    <t>2023_HFW_476167_6</t>
  </si>
  <si>
    <t>https://wbtenders.gov.in/nicgep/app?component=%24DirectLink&amp;page=FrontEndViewTender&amp;service=direct&amp;sp=SG%2FGl2UafduBdiwBaNnxD3Q%3D%3D</t>
  </si>
  <si>
    <t>19 2022-2023/dhfws , infrastructure strengthening work of existing sub center at rohinipur sc to be upgraded into hwc (health and wellness centre) under birbhum district.</t>
  </si>
  <si>
    <t>2023_HFW_476167_7</t>
  </si>
  <si>
    <t>https://wbtenders.gov.in/nicgep/app?component=%24DirectLink&amp;page=FrontEndViewTender&amp;service=direct&amp;sp=SCgNdDa796N1DaJvYoF0RJw%3D%3D</t>
  </si>
  <si>
    <t>19/hfw-29012/4/2018-aysamity , procurement of essential homoeopathic drugs and medicines required for different ayush units within west bengal and delivery thereof to the store officer central medical store (homoeopathy) ...</t>
  </si>
  <si>
    <t>2023_HFW_448213_1</t>
  </si>
  <si>
    <t>https://wbtenders.gov.in/nicgep/app?component=%24DirectLink&amp;page=FrontEndViewTender&amp;service=direct&amp;sp=SnYQB0yNR4BSlMdGQpuwTvQ%3D%3D</t>
  </si>
  <si>
    <t>2 nd call notice inviting e-tender for transportation of biohazard sputum sample for chief medical officer of health (ntep wing) , 2nd call notice inviting e-tender for transportation of biohazard sputum sample for chief medical officer of health (ntep wing) hooghly</t>
  </si>
  <si>
    <t>2023_HFW_485127_1</t>
  </si>
  <si>
    <t>https://wbtenders.gov.in/nicgep/app?component=%24DirectLink&amp;page=FrontEndViewTender&amp;service=direct&amp;sp=SBi8Ts8%2BKda82%2B71WjzG6hg%3D%3D</t>
  </si>
  <si>
    <t xml:space="preserve">2.)infrastructure strengthening works related to ayush hwc at various at blocks under malda district . (civil and electrical) , </t>
  </si>
  <si>
    <t>2023_HFW_461323_1</t>
  </si>
  <si>
    <t>https://wbtenders.gov.in/nicgep/app?component=%24DirectLink&amp;page=FrontEndViewTender&amp;service=direct&amp;sp=SdpDg9eeduD86g5XEYdImcw%3D%3D</t>
  </si>
  <si>
    <t>20 of 2022-23 , upgradation repair and renovation at open defecation free block at hemtabad rh uttar dinajpur</t>
  </si>
  <si>
    <t>2023_HFW_461639_1</t>
  </si>
  <si>
    <t>https://wbtenders.gov.in/nicgep/app?component=%24DirectLink&amp;page=FrontEndViewTender&amp;service=direct&amp;sp=SQdMTv922I3yIwjYgxVo3hw%3D%3D</t>
  </si>
  <si>
    <t>21 of 2022-23 , hiring of vehicle (maxi cab) for the chief medical officer of health uttar dinajpur and member secretary dh and fws uttar dinajpur</t>
  </si>
  <si>
    <t>2023_HFW_470314_1</t>
  </si>
  <si>
    <t>https://wbtenders.gov.in/nicgep/app?component=%24DirectLink&amp;page=FrontEndViewTender&amp;service=direct&amp;sp=SkvrwKZZjzJ3rHwPk9P%2B63Q%3D%3D</t>
  </si>
  <si>
    <t>22 of 2022-23 , hiring of 02 (two) vehicles (maxi cabs) for public health section of the office of the chief medical officer of health uttar dinajpur and member secretary dh and fws uttar dinajpur</t>
  </si>
  <si>
    <t>2023_HFW_470335_1</t>
  </si>
  <si>
    <t>https://wbtenders.gov.in/nicgep/app?component=%24DirectLink&amp;page=FrontEndViewTender&amp;service=direct&amp;sp=SzT1TdDpIoI5fN%2B6u5udznQ%3D%3D</t>
  </si>
  <si>
    <t>23 of 2022-23 (2nd call) , supply of contingency items for the office of the chief medical officer of health and member secretary dh and fws of uttar dinajpur district.</t>
  </si>
  <si>
    <t>2023_HFW_510562_1</t>
  </si>
  <si>
    <t>https://wbtenders.gov.in/nicgep/app?component=%24DirectLink&amp;page=FrontEndViewTender&amp;service=direct&amp;sp=ShUONwYb6SOVvpYr6RRSWhQ%3D%3D</t>
  </si>
  <si>
    <t>23 of 2022-23 , contingency items for the office of the chief medical officer of health uttar dinajpur and member secretary dh and fws uttar dinajpur</t>
  </si>
  <si>
    <t>2023_HFW_470375_1</t>
  </si>
  <si>
    <t>https://wbtenders.gov.in/nicgep/app?component=%24DirectLink&amp;page=FrontEndViewTender&amp;service=direct&amp;sp=SyMv4LkOoTtO22v3%2FsK8SAg%3D%3D</t>
  </si>
  <si>
    <t>250 /mtb/sdh/2023 , supply of printing items</t>
  </si>
  <si>
    <t>2023_HFW_481872_1</t>
  </si>
  <si>
    <t>https://wbtenders.gov.in/nicgep/app?component=%24DirectLink&amp;page=FrontEndViewTender&amp;service=direct&amp;sp=Sn0TTgE%2FNz0tn6nJ9NqVXcg%3D%3D</t>
  </si>
  <si>
    <t>251/mtb/sdh/2023 , supply of stationery and contingency articles</t>
  </si>
  <si>
    <t>2023_HFW_486481_1</t>
  </si>
  <si>
    <t>https://wbtenders.gov.in/nicgep/app?component=%24DirectLink&amp;page=FrontEndViewTender&amp;service=direct&amp;sp=SD4JiSSFwfB3C6ZvkJX6iHA%3D%3D</t>
  </si>
  <si>
    <t>2513/rgmch,supply of cooked diet for indoor patients.</t>
  </si>
  <si>
    <t>2022_HFW_439696_1</t>
  </si>
  <si>
    <t>https://wbtenders.gov.in/nicgep/app?component=%24DirectLink&amp;page=FrontEndViewTender&amp;service=direct&amp;sp=SG%2BOL9K4dyvX20ErDxMJ3qg%3D%3D</t>
  </si>
  <si>
    <t>26 (const.) of 2023-24 , setting up of newly posted dy. cmoh-iv chamber and dy. cmoh-iv office section at 2nd floor of the cmoh office uttar dinajpur and shifting of dto chamber and office section from 2nd floor to 1st floor at the cmoh office uttar dinajpur</t>
  </si>
  <si>
    <t>2023_HFW_541187_1</t>
  </si>
  <si>
    <t>https://wbtenders.gov.in/nicgep/app?component=%24DirectLink&amp;page=FrontEndViewTender&amp;service=direct&amp;sp=SqB%2BDWrJ5iwjw%2BpY%2BEkJ5lw%3D%3D</t>
  </si>
  <si>
    <t>299/cmoh/slg/23 , procurement of chemicals lab ware and glassware for food-safety on wheels (fsw)</t>
  </si>
  <si>
    <t>2023_HFW_520204_1</t>
  </si>
  <si>
    <t>https://wbtenders.gov.in/nicgep/app?component=%24DirectLink&amp;page=FrontEndViewTender&amp;service=direct&amp;sp=S1GFugU0nTiCDT9VZYSjRJQ%3D%3D</t>
  </si>
  <si>
    <t xml:space="preserve">2nd call for supply of different dustbin with lid related to general and bio medical waste , </t>
  </si>
  <si>
    <t>2023_HFW_465921_1</t>
  </si>
  <si>
    <t>https://wbtenders.gov.in/nicgep/app?component=%24DirectLink&amp;page=FrontEndViewTender&amp;service=direct&amp;sp=SSKw89MS7aACigj%2FPYvBqLw%3D%3D</t>
  </si>
  <si>
    <t xml:space="preserve">3.)infrastructure strengthening works related to ayush hwc at various at blocks under malda district . (civil and electrical) , </t>
  </si>
  <si>
    <t>2023_HFW_461356_1</t>
  </si>
  <si>
    <t>https://wbtenders.gov.in/nicgep/app?component=%24DirectLink&amp;page=FrontEndViewTender&amp;service=direct&amp;sp=SrmGRjaNmH%2BEED3B4P2uXEg%3D%3D</t>
  </si>
  <si>
    <t>300/cmoh/slg/23 , procurement of chemicals lab ware and glassware for regional food testing laboratory (rftl)</t>
  </si>
  <si>
    <t>2023_HFW_520312_1</t>
  </si>
  <si>
    <t>https://wbtenders.gov.in/nicgep/app?component=%24DirectLink&amp;page=FrontEndViewTender&amp;service=direct&amp;sp=SjJ4Scc1PCV6%2BMKYr4tyerg%3D%3D</t>
  </si>
  <si>
    <t>626/hfw dated-21.02.2023 , cleaning and housekeeping services for bolpur s d hospital</t>
  </si>
  <si>
    <t>2023_HFW_478131_1</t>
  </si>
  <si>
    <t>https://wbtenders.gov.in/nicgep/app?component=%24DirectLink&amp;page=FrontEndViewTender&amp;service=direct&amp;sp=SGrqLoysnLLuq3HBVC7V5nA%3D%3D</t>
  </si>
  <si>
    <t>627/hfw dated-21.02.2023 , security services for suri sadar hospital</t>
  </si>
  <si>
    <t>2023_HFW_478169_1</t>
  </si>
  <si>
    <t>https://wbtenders.gov.in/nicgep/app?component=%24DirectLink&amp;page=FrontEndViewTender&amp;service=direct&amp;sp=Sp5MISBR4g%2FZUYVk9CYq2og%3D%3D</t>
  </si>
  <si>
    <t>628/hfw dated-21.02.2023 , security service for bolpur s d hospital</t>
  </si>
  <si>
    <t>2023_HFW_478239_1</t>
  </si>
  <si>
    <t>https://wbtenders.gov.in/nicgep/app?component=%24DirectLink&amp;page=FrontEndViewTender&amp;service=direct&amp;sp=S%2Bs7hyV4X2hGmkcBotFQAkw%3D%3D</t>
  </si>
  <si>
    <t xml:space="preserve">9.infrastructure strengthening works related to ayush hwc at various at blocks under malda district . (civil and electrical) , </t>
  </si>
  <si>
    <t>2023_HFW_446108_1</t>
  </si>
  <si>
    <t>https://wbtenders.gov.in/nicgep/app?component=%24DirectLink&amp;page=FrontEndViewTender&amp;service=direct&amp;sp=SqkDHNaw2vWoqre%2F%2BiJqAeQ%3D%3D</t>
  </si>
  <si>
    <t>96/hfw-29012/4/2018-aysamity (2nd call) , procurement of essential homoeopathic drugs and medicines required for different ayush units within west bengal and delivery thereof to the store officer central medical store (homoeopathy) ...</t>
  </si>
  <si>
    <t>2023_HFW_498693_1</t>
  </si>
  <si>
    <t>https://wbtenders.gov.in/nicgep/app?component=%24DirectLink&amp;page=FrontEndViewTender&amp;service=direct&amp;sp=SVYRD3zcfbKU4FbND78XsJg%3D%3D</t>
  </si>
  <si>
    <t xml:space="preserve">additional work for repair and renovation of ayush hwc at munsong sub centre , </t>
  </si>
  <si>
    <t>2023_HFW_485475_2</t>
  </si>
  <si>
    <t>https://wbtenders.gov.in/nicgep/app?component=%24DirectLink&amp;page=FrontEndViewTender&amp;service=direct&amp;sp=SKFV5V0S4DmsJeVa3QLwxKw%3D%3D</t>
  </si>
  <si>
    <t xml:space="preserve">additional work for repair and renovation of ayush hwc at rambi rh , </t>
  </si>
  <si>
    <t>2023_HFW_485475_1</t>
  </si>
  <si>
    <t>https://wbtenders.gov.in/nicgep/app?component=%24DirectLink&amp;page=FrontEndViewTender&amp;service=direct&amp;sp=S4mz3%2BiBtGRYmuWnxtqQEAA%3D%3D</t>
  </si>
  <si>
    <t xml:space="preserve">annual job contract of dietary services to the patient admitted in gauhati medical college hospital and its annex hospitals guwahati assam , </t>
  </si>
  <si>
    <t>2023_HFWD_31172_1</t>
  </si>
  <si>
    <t>https://assamtenders.gov.in/nicgep/app?component=%24DirectLink_0&amp;page=FrontEndAdvancedSearchResult&amp;service=direct&amp;sp=S2N5CJY98uGjgQEMh6ktzlQ%3D%3D</t>
  </si>
  <si>
    <t xml:space="preserve">annual job contract of security services in the premises of cardiotheracic and neuroscience center guwahati medical college and hospital , </t>
  </si>
  <si>
    <t>2023_HFWD_30834_1</t>
  </si>
  <si>
    <t>https://assamtenders.gov.in/nicgep/app?component=%24DirectLink_0&amp;page=FrontEndAdvancedSearchResult&amp;service=direct&amp;sp=S5J2%2B%2FSelcU1Td%2FpbKT%2FWSw%3D%3D</t>
  </si>
  <si>
    <t xml:space="preserve">asha hbnc kit , </t>
  </si>
  <si>
    <t>2023_HFW_462793_1</t>
  </si>
  <si>
    <t>https://wbtenders.gov.in/nicgep/app?component=%24DirectLink&amp;page=FrontEndViewTender&amp;service=direct&amp;sp=SJ7gMI7AMjm6AasBRTsGclw%3D%3D</t>
  </si>
  <si>
    <t>ayurvedic drugs,supply of ayurvedic drugs</t>
  </si>
  <si>
    <t>2022_HFWD_28460_1</t>
  </si>
  <si>
    <t>https://assamtenders.gov.in/nicgep/app?component=%24DirectLink_0&amp;page=FrontEndAdvancedSearchResult&amp;service=direct&amp;sp=SvX%2B7%2B8E5cssNQdZOyV3CnQ%3D%3D</t>
  </si>
  <si>
    <t>ayush hwc , infrastructure strengthening of civil works of ayurvedic dispensaries for up-gradation to ayush hwc at dakshin narayanpur bphc under arambagh block hooghly.</t>
  </si>
  <si>
    <t>2023_HFW_501276_1</t>
  </si>
  <si>
    <t>https://wbtenders.gov.in/nicgep/app?component=%24DirectLink&amp;page=FrontEndViewTender&amp;service=direct&amp;sp=SpunI3Vvla%2BN%2B2GFl2FBQpg%3D%3D</t>
  </si>
  <si>
    <t>ayush hwc , infrastructure strengthening of civil works of ayurvedic dispensaries for up-gradation to ayush hwc at polba rh under polba-dadpur block hooghly.</t>
  </si>
  <si>
    <t>2023_HFW_501259_1</t>
  </si>
  <si>
    <t>https://wbtenders.gov.in/nicgep/app?component=%24DirectLink&amp;page=FrontEndViewTender&amp;service=direct&amp;sp=SuYBUr8fLe8kC78qbIuQBhA%3D%3D</t>
  </si>
  <si>
    <t>ayush hwc , infrastructure strengthening of civil works of ayurvedic dispensaries for up-gradation to ayush hwc at sad arambagh under arambagh block hooghly.</t>
  </si>
  <si>
    <t>2023_HFW_501154_1</t>
  </si>
  <si>
    <t>https://wbtenders.gov.in/nicgep/app?component=%24DirectLink&amp;page=FrontEndViewTender&amp;service=direct&amp;sp=SIIqdtcJdfodDa%2BRO5sGXEg%3D%3D</t>
  </si>
  <si>
    <t>ayush hwc , infrastructure strengthening of civil works of ayurvedic dispensaries for up-gradation to ayush hwc at sad balagarh under balagarh block hooghly.</t>
  </si>
  <si>
    <t>2023_HFW_501236_1</t>
  </si>
  <si>
    <t>https://wbtenders.gov.in/nicgep/app?component=%24DirectLink&amp;page=FrontEndViewTender&amp;service=direct&amp;sp=SzQiyBz2YSOwtvkobfVb5cw%3D%3D</t>
  </si>
  <si>
    <t>ayush hwc , infrastructure strengthening of civil works of ayurvedic dispensaries for up-gradation to ayush hwc at sad chinsurah under chinsurah-mogra block hooghly.</t>
  </si>
  <si>
    <t>2023_HFW_501165_1</t>
  </si>
  <si>
    <t>https://wbtenders.gov.in/nicgep/app?component=%24DirectLink&amp;page=FrontEndViewTender&amp;service=direct&amp;sp=SHt%2Fu0EhpVxWWIeZRNBrajw%3D%3D</t>
  </si>
  <si>
    <t>ayush hwc , infrastructure strengthening of civil works of ayurvedic dispensaries for up-gradation to ayush hwc at sad mogra rh under chinsurah-mogra block hooghly.</t>
  </si>
  <si>
    <t>2023_HFW_501311_1</t>
  </si>
  <si>
    <t>https://wbtenders.gov.in/nicgep/app?component=%24DirectLink&amp;page=FrontEndViewTender&amp;service=direct&amp;sp=SX9aYXepIwZIesQtOP9wR6w%3D%3D</t>
  </si>
  <si>
    <t>ayush hwc , infrastructure strengthening of civil works of ayurvedic dispensaries for up-gradation to ayush hwc at sad pandua rh under pandua block hooghly.</t>
  </si>
  <si>
    <t>2023_HFW_501287_1</t>
  </si>
  <si>
    <t>https://wbtenders.gov.in/nicgep/app?component=%24DirectLink&amp;page=FrontEndViewTender&amp;service=direct&amp;sp=SgLDcO9UVDwCPlkGcacngnw%3D%3D</t>
  </si>
  <si>
    <t>ayush hwc , infrastructure strengthening of civil works of ayurvedic dispensaries for up-gradation to ayush hwc at sad tarakeswar under tarakeswar block hooghly.</t>
  </si>
  <si>
    <t>2023_HFW_501175_1</t>
  </si>
  <si>
    <t>https://wbtenders.gov.in/nicgep/app?component=%24DirectLink&amp;page=FrontEndViewTender&amp;service=direct&amp;sp=S%2FZxdEDEELmWyaGL6tlbeXQ%3D%3D</t>
  </si>
  <si>
    <t>ayush hwc , infrastructure strengthening of civil works of homoeopathic dispensaries for up-gradation to ayush hwc at mogra bphc under chinsurah-mogra block hooghly.</t>
  </si>
  <si>
    <t>2023_HFW_501330_1</t>
  </si>
  <si>
    <t>https://wbtenders.gov.in/nicgep/app?component=%24DirectLink&amp;page=FrontEndViewTender&amp;service=direct&amp;sp=SifgRyUOrmUydWtJgp74MBQ%3D%3D</t>
  </si>
  <si>
    <t>ayush hwc , infrastructure strengthening of civil works of homoeopathic dispensaries for up-gradation to ayush hwc at naldanga phc under chinsurah-mogra block hooghly.</t>
  </si>
  <si>
    <t>2023_HFW_501364_1</t>
  </si>
  <si>
    <t>https://wbtenders.gov.in/nicgep/app?component=%24DirectLink&amp;page=FrontEndViewTender&amp;service=direct&amp;sp=SJf5gnCSb9VpjII3n5uB50A%3D%3D</t>
  </si>
  <si>
    <t>ayush hwc , infrastructure strengthening of civil works of homoeopathic dispensaries for up-gradation to ayush hwc at polba-dadpur bphc under polba-dadpur block hooghly.</t>
  </si>
  <si>
    <t>2023_HFW_501371_1</t>
  </si>
  <si>
    <t>https://wbtenders.gov.in/nicgep/app?component=%24DirectLink&amp;page=FrontEndViewTender&amp;service=direct&amp;sp=SGFSs%2FcF1TODTUbd8BPhDDQ%3D%3D</t>
  </si>
  <si>
    <t>ayush hwc , infrastructure strengthening of civil works of homoeopathic dispensaries for up-gradation to ayush hwc at shd arambagh under arambagh block hooghly.</t>
  </si>
  <si>
    <t>2023_HFW_501356_1</t>
  </si>
  <si>
    <t>https://wbtenders.gov.in/nicgep/app?component=%24DirectLink&amp;page=FrontEndViewTender&amp;service=direct&amp;sp=S3m%2BQ6ownV9yhf8%2FqmktCMw%3D%3D</t>
  </si>
  <si>
    <t>ayush hwc , infrastructure strengthening of civil works of homoeopathic dispensaries for up-gradation to ayush hwc at shd at pandua rh under pandua block hooghly.</t>
  </si>
  <si>
    <t>2023_HFW_501343_1</t>
  </si>
  <si>
    <t>https://wbtenders.gov.in/nicgep/app?component=%24DirectLink&amp;page=FrontEndViewTender&amp;service=direct&amp;sp=SiSnunNM1SbnRp2ChoXR4Cg%3D%3D</t>
  </si>
  <si>
    <t>ayush hwc , infrastructure strengthening of civil works of homoeopathic dispensaries for up-gradation to ayush hwc at shd chinsurah under chinsurah-mogra block hooghly.</t>
  </si>
  <si>
    <t>2023_HFW_501378_1</t>
  </si>
  <si>
    <t>https://wbtenders.gov.in/nicgep/app?component=%24DirectLink&amp;page=FrontEndViewTender&amp;service=direct&amp;sp=SODu%2BYCZa%2BhC2yo5JoXzvcg%3D%3D</t>
  </si>
  <si>
    <t xml:space="preserve">bemoc/969 date-13.04.2023 , </t>
  </si>
  <si>
    <t>2023_HFW_514380_1</t>
  </si>
  <si>
    <t>https://wbtenders.gov.in/nicgep/app?component=%24DirectLink&amp;page=FrontEndViewTender&amp;service=direct&amp;sp=SsDblp988h6Ziqge0jHZB8Q%3D%3D</t>
  </si>
  <si>
    <t>bsdh/457 dated-01.03.2023 , supply of equipments</t>
  </si>
  <si>
    <t>2023_HFW_488339_1</t>
  </si>
  <si>
    <t>https://wbtenders.gov.in/nicgep/app?component=%24DirectLink&amp;page=FrontEndViewTender&amp;service=direct&amp;sp=SUOL7ioBxCEdLPFbMLBBQdA%3D%3D</t>
  </si>
  <si>
    <t>cctv , tender notice for 18 cctv with 03 years camc at snph kol-20</t>
  </si>
  <si>
    <t>2023_HFW_527193_1</t>
  </si>
  <si>
    <t>https://wbtenders.gov.in/nicgep/app?component=%24DirectLink&amp;page=FrontEndViewTender&amp;service=direct&amp;sp=Sh30BQg1yJPXLF1MeflLoDQ%3D%3D</t>
  </si>
  <si>
    <t xml:space="preserve">cctv supply installation testing commissioning , </t>
  </si>
  <si>
    <t>2023_HFW_487619_1</t>
  </si>
  <si>
    <t>https://wbtenders.gov.in/nicgep/app?component=%24DirectLink&amp;page=FrontEndViewTender&amp;service=direct&amp;sp=Slk6jY6%2BFWzkd1HIjGlyILg%3D%3D</t>
  </si>
  <si>
    <t>chmch/principal/e-nit 01/2023-24 , e-tender notice (3rd call) for invitation to e-tender (two bid system) for homoeopathic softwares</t>
  </si>
  <si>
    <t>2023_HFW_517824_1</t>
  </si>
  <si>
    <t>https://wbtenders.gov.in/nicgep/app?component=%24DirectLink&amp;page=FrontEndViewTender&amp;service=direct&amp;sp=Syah5q3eJMTcLA5NXQ7vE8g%3D%3D</t>
  </si>
  <si>
    <t>chmch/principal/e-nit 02/2023-24 , e-tender notice (3rd call) for invitation to e-tender (two bid system) for purchase and installation of multiple items</t>
  </si>
  <si>
    <t>2023_HFW_517893_1</t>
  </si>
  <si>
    <t>https://wbtenders.gov.in/nicgep/app?component=%24DirectLink&amp;page=FrontEndViewTender&amp;service=direct&amp;sp=SX%2BzQVYkjcbbmQCqxCNqtJQ%3D%3D</t>
  </si>
  <si>
    <t>chmch/principal/e-nit 03/2023-24 , purchase and installation of ecg machine and semi-automatic biochemistry analyzer</t>
  </si>
  <si>
    <t>2023_HFW_524252_1</t>
  </si>
  <si>
    <t>https://wbtenders.gov.in/nicgep/app?component=%24DirectLink&amp;page=FrontEndViewTender&amp;service=direct&amp;sp=S26CnRRSK0KJc3Wwp8MLwWw%3D%3D</t>
  </si>
  <si>
    <t>chmch/principal/e-nit 04/2022-23 , purchase of homoeopathic and allied subject books for central library</t>
  </si>
  <si>
    <t>2023_HFW_498914_1</t>
  </si>
  <si>
    <t>https://wbtenders.gov.in/nicgep/app?component=%24DirectLink&amp;page=FrontEndViewTender&amp;service=direct&amp;sp=SfDMfmJnNmAGYG50Pt34WQg%3D%3D</t>
  </si>
  <si>
    <t>chmch/principal/e-nit 04/2023-24 , e-tender for allied books for central library</t>
  </si>
  <si>
    <t>2023_HFW_530812_2</t>
  </si>
  <si>
    <t>https://wbtenders.gov.in/nicgep/app?component=%24DirectLink&amp;page=FrontEndViewTender&amp;service=direct&amp;sp=S8MFQ6DE3fKGEjlr2TkQL5Q%3D%3D</t>
  </si>
  <si>
    <t>chmch/principal/e-nit 05/2022-23 , purchase of homoeopathic softwares</t>
  </si>
  <si>
    <t>2023_HFW_498788_1</t>
  </si>
  <si>
    <t>https://wbtenders.gov.in/nicgep/app?component=%24DirectLink&amp;page=FrontEndViewTender&amp;service=direct&amp;sp=SRZBbIAKIBEbjOKnwhAmXqg%3D%3D</t>
  </si>
  <si>
    <t>chmch/principal/e-nit 06/2022-23 , purchase and installation of multiple items</t>
  </si>
  <si>
    <t>2023_HFW_498864_1</t>
  </si>
  <si>
    <t>https://wbtenders.gov.in/nicgep/app?component=%24DirectLink&amp;page=FrontEndViewTender&amp;service=direct&amp;sp=SOOP7YzHRLw3%2FLQqlgpqTCw%3D%3D</t>
  </si>
  <si>
    <t>civil works for infrastructure upgradation of bhogmara sc , civil works for infrastructure upgradation of bhogmara sc under mathabhanga-ii block in cooch behar district for upgradation to su-swasthya kendras.</t>
  </si>
  <si>
    <t>2023_HFW_470388_2</t>
  </si>
  <si>
    <t>https://wbtenders.gov.in/nicgep/app?component=%24DirectLink&amp;page=FrontEndViewTender&amp;service=direct&amp;sp=S%2BnP4hFr5VORp6kXrClLdiA%3D%3D</t>
  </si>
  <si>
    <t>civil works for infrastructure upgradation of kaliganjerhat gphqsc under dinhata-ii block , civil works for infrastructure upgradation of kaliganjerhat gphqsc under dinhata-ii block in cooch behar district for upgradation to su-swasthya kendras (hwc).</t>
  </si>
  <si>
    <t>2023_HFW_470388_1</t>
  </si>
  <si>
    <t>https://wbtenders.gov.in/nicgep/app?component=%24DirectLink&amp;page=FrontEndViewTender&amp;service=direct&amp;sp=SmETdOfFNk7LvkdNiWZDA1A%3D%3D</t>
  </si>
  <si>
    <t>civil works for infrastructure upgradation of unisbisha sc under mathabhanga-ii block , civil works for infrastructure upgradation of unisbisha sc under mathabhanga-ii block in cooch behar district for upgradation to su-swasthya kendras</t>
  </si>
  <si>
    <t>2023_HFW_470388_3</t>
  </si>
  <si>
    <t>https://wbtenders.gov.in/nicgep/app?component=%24DirectLink&amp;page=FrontEndViewTender&amp;service=direct&amp;sp=S8b3I9v79M8HxSqc%2FhWnWJw%3D%3D</t>
  </si>
  <si>
    <t xml:space="preserve">cleaning and housekeeping services personnel in the all rh and bphc of hooghly , </t>
  </si>
  <si>
    <t>2023_HFW_445011_1</t>
  </si>
  <si>
    <t>https://wbtenders.gov.in/nicgep/app?component=%24DirectLink&amp;page=FrontEndViewTender&amp;service=direct&amp;sp=Sm8UbLkxoXnSuipCGiG%2FNqg%3D%3D</t>
  </si>
  <si>
    <t xml:space="preserve">cleaning and housekeeping services personnel in the arambagh sdh of hooghly , </t>
  </si>
  <si>
    <t>2023_HFW_445072_1</t>
  </si>
  <si>
    <t>https://wbtenders.gov.in/nicgep/app?component=%24DirectLink&amp;page=FrontEndViewTender&amp;service=direct&amp;sp=SMfhd6hyNXfiYqXm%2F3HYiIg%3D%3D</t>
  </si>
  <si>
    <t xml:space="preserve">cleaning and housekeeping services personnel in the chandernagore sdh of hooghly , </t>
  </si>
  <si>
    <t>2023_HFW_445090_1</t>
  </si>
  <si>
    <t>https://wbtenders.gov.in/nicgep/app?component=%24DirectLink&amp;page=FrontEndViewTender&amp;service=direct&amp;sp=SPRWgrFNpWcx4ch3KNcm4zA%3D%3D</t>
  </si>
  <si>
    <t xml:space="preserve">cleaning and housekeeping services personnel in the immambara sadar hospital hooghly , </t>
  </si>
  <si>
    <t>2023_HFW_445109_1</t>
  </si>
  <si>
    <t>https://wbtenders.gov.in/nicgep/app?component=%24DirectLink&amp;page=FrontEndViewTender&amp;service=direct&amp;sp=SZfcW2ReLbckU8U%2B3DyInHQ%3D%3D</t>
  </si>
  <si>
    <t xml:space="preserve">cleaning and housekeeping services personnel in the serampore (walsh) sdh of hooghly , </t>
  </si>
  <si>
    <t>2023_HFW_445129_1</t>
  </si>
  <si>
    <t>https://wbtenders.gov.in/nicgep/app?component=%24DirectLink&amp;page=FrontEndViewTender&amp;service=direct&amp;sp=SB14SaJvpqFEOWQxIG2Jr4g%3D%3D</t>
  </si>
  <si>
    <t xml:space="preserve">cleaning and housekeeping services personnel in the singuir tcf of hooghly , </t>
  </si>
  <si>
    <t>2023_HFW_445159_1</t>
  </si>
  <si>
    <t>https://wbtenders.gov.in/nicgep/app?component=%24DirectLink&amp;page=FrontEndViewTender&amp;service=direct&amp;sp=Sv6siILVS%2FI3%2Bo8btDxoYvw%3D%3D</t>
  </si>
  <si>
    <t xml:space="preserve">cleaning and housekeeping services personnel in the uttarpara sgh of hooghly , </t>
  </si>
  <si>
    <t>2023_HFW_445173_1</t>
  </si>
  <si>
    <t>https://wbtenders.gov.in/nicgep/app?component=%24DirectLink&amp;page=FrontEndViewTender&amp;service=direct&amp;sp=Sq7mVIMbyBPdsU%2FuO6AVkSw%3D%3D</t>
  </si>
  <si>
    <t>cmoh/ slg/engg/2022-23 /17 (2nd call) , new construction of debiganj sub centre under kharibari block under smp darjeeling district</t>
  </si>
  <si>
    <t>2023_HFW_451790_1</t>
  </si>
  <si>
    <t>https://wbtenders.gov.in/nicgep/app?component=%24DirectLink&amp;page=FrontEndViewTender&amp;service=direct&amp;sp=S%2BgspDEkF6hdSdsyHmUzyYA%3D%3D</t>
  </si>
  <si>
    <t>cmoh/ slg/engg/2022-23 /65 , installation of deep tube well at bara pathuram sub centre under phansidewa block under smp darjeeling district</t>
  </si>
  <si>
    <t>2023_HFW_496014_17</t>
  </si>
  <si>
    <t>https://wbtenders.gov.in/nicgep/app?component=%24DirectLink&amp;page=FrontEndViewTender&amp;service=direct&amp;sp=SMHisSIlBTCt22k4PjU4bAg%3D%3D</t>
  </si>
  <si>
    <t>cmoh/ slg/engg/2022-23 /67 , installation of deep tube well at jabra sub centre under naxalbari block under smp darjeeling district</t>
  </si>
  <si>
    <t>2023_HFW_496014_19</t>
  </si>
  <si>
    <t>https://wbtenders.gov.in/nicgep/app?component=%24DirectLink&amp;page=FrontEndViewTender&amp;service=direct&amp;sp=S08KrpvlT%2FSK1dFfWfgZqyQ%3D%3D</t>
  </si>
  <si>
    <t>cmoh/ slg/engg/2022-23 /68 , installation of deep tube well at north rathkhola sub centre under naxalbari block under smp darjeeling district</t>
  </si>
  <si>
    <t>2023_HFW_496014_20</t>
  </si>
  <si>
    <t>https://wbtenders.gov.in/nicgep/app?component=%24DirectLink&amp;page=FrontEndViewTender&amp;service=direct&amp;sp=SYSUApS%2Fgyh03hPNONlHiWQ%3D%3D</t>
  </si>
  <si>
    <t>cmoh/darj/gta/2380</t>
  </si>
  <si>
    <t>2022_HFW_420150_1</t>
  </si>
  <si>
    <t>https://wbtenders.gov.in/nicgep/app?component=%24DirectLink&amp;page=FrontEndViewTender&amp;service=direct&amp;sp=SJqY7jKOqR2P9B7m0Rphv3g%3D%3D</t>
  </si>
  <si>
    <t>cmoh/darj/gta/2381</t>
  </si>
  <si>
    <t>2022_HFW_420111_1</t>
  </si>
  <si>
    <t>https://wbtenders.gov.in/nicgep/app?component=%24DirectLink&amp;page=FrontEndViewTender&amp;service=direct&amp;sp=SPgu7zOltMUpA%2FYU%2Fh4dqMQ%3D%3D</t>
  </si>
  <si>
    <t>cmoh/e-tender/576 , e-tender for selection of new agency for hbnc kit (digital thermometer weight machine  digital watch/ timer )</t>
  </si>
  <si>
    <t>2023_HFW_448589_1</t>
  </si>
  <si>
    <t>https://wbtenders.gov.in/nicgep/app?component=%24DirectLink&amp;page=FrontEndViewTender&amp;service=direct&amp;sp=SkGdQUdemobP3h8mHCnCREA%3D%3D</t>
  </si>
  <si>
    <t>cmoh/jal/e-tender/05 of 2022-23 , bidders for providing 4 nos drivers for government vehicle under the cmoh</t>
  </si>
  <si>
    <t>2023_HFW_471326_1</t>
  </si>
  <si>
    <t>https://wbtenders.gov.in/nicgep/app?component=%24DirectLink&amp;page=FrontEndViewTender&amp;service=direct&amp;sp=SRa3PO3D1antrlkGl%2BgmvCQ%3D%3D</t>
  </si>
  <si>
    <t>cmoh/slg/engg/2022-23/11(2nd call) , new construction of uttar bagdogra (ct) sub centre under naxalbari block under smp darjeeling</t>
  </si>
  <si>
    <t>2023_HFW_451702_1</t>
  </si>
  <si>
    <t>https://wbtenders.gov.in/nicgep/app?component=%24DirectLink&amp;page=FrontEndViewTender&amp;service=direct&amp;sp=S9gw1BKsxUCXp2Ti3r1KyRA%3D%3D</t>
  </si>
  <si>
    <t>cmoh/slg/engg/2022-23/14 (2nd call),infrastructure strengthening of state homeopathic dispensary at bagdogra phc under smp area in darjeeling district for upgradation to su-swasthya kendras</t>
  </si>
  <si>
    <t>2023_HFW_443959_1</t>
  </si>
  <si>
    <t>https://wbtenders.gov.in/nicgep/app?component=%24DirectLink&amp;page=FrontEndViewTender&amp;service=direct&amp;sp=SbCAP0hi%2FdWjrUHPFIEhGeg%3D%3D</t>
  </si>
  <si>
    <t>cmoh/slg/engg/2022-23/15 (2nd call),infrastructure stengthening of state ayurvedic dispensary kharibari at phansidewa rh under smp area in darjeeling district for upgradation to su-swasthya kendras</t>
  </si>
  <si>
    <t>2023_HFW_443975_1</t>
  </si>
  <si>
    <t>https://wbtenders.gov.in/nicgep/app?component=%24DirectLink&amp;page=FrontEndViewTender&amp;service=direct&amp;sp=SocjwHotF4E46gE6YavqurQ%3D%3D</t>
  </si>
  <si>
    <t>cmoh/slg/engg/2022-23/16 (2nd call),repairing and renovation work at dto office premises at 2 mile smp area in darjeeling district</t>
  </si>
  <si>
    <t>2023_HFW_443978_1</t>
  </si>
  <si>
    <t>https://wbtenders.gov.in/nicgep/app?component=%24DirectLink&amp;page=FrontEndViewTender&amp;service=direct&amp;sp=SXSs4A9WJufxP7aDuLS%2BfEw%3D%3D</t>
  </si>
  <si>
    <t>cmoh/slg/engg/2022-23/21 (2nd call) , new construction of belgachi sub centre under naxalbari block under smp darjeeling district</t>
  </si>
  <si>
    <t>2023_HFW_451926_1</t>
  </si>
  <si>
    <t>https://wbtenders.gov.in/nicgep/app?component=%24DirectLink&amp;page=FrontEndViewTender&amp;service=direct&amp;sp=SCNn%2BKUISEWR1ohm5onqFmA%3D%3D</t>
  </si>
  <si>
    <t>cmoh/slg/engg/2022-23/22(2nd call) , new construction of geni sub centre under naxalbari block under smp darjeeling district</t>
  </si>
  <si>
    <t>2023_HFW_454087_1</t>
  </si>
  <si>
    <t>https://wbtenders.gov.in/nicgep/app?component=%24DirectLink&amp;page=FrontEndViewTender&amp;service=direct&amp;sp=Sex5PJfG6aiLC0aiR6at47w%3D%3D</t>
  </si>
  <si>
    <t>cmoh/slg/engg/2022-23/23(2nd call) , new construction of bhujia bani sub centre under naxalbari block under smp darjeeling district</t>
  </si>
  <si>
    <t>2023_HFW_454111_1</t>
  </si>
  <si>
    <t>https://wbtenders.gov.in/nicgep/app?component=%24DirectLink&amp;page=FrontEndViewTender&amp;service=direct&amp;sp=Sb9IzMyDV8R7hf%2F09CRc%2BGg%3D%3D</t>
  </si>
  <si>
    <t>cmoh/slg/engg/2022-23/27(2nd call) , new construction of matidhar sub centre under phansidewa block under smp darjeeling district</t>
  </si>
  <si>
    <t>2023_HFW_454134_1</t>
  </si>
  <si>
    <t>https://wbtenders.gov.in/nicgep/app?component=%24DirectLink&amp;page=FrontEndViewTender&amp;service=direct&amp;sp=S2EgD9pzBZ4rOOWo9K%2FUUbQ%3D%3D</t>
  </si>
  <si>
    <t>cmoh/slg/engg/2022-23/31(2nd call) , new construction of kadmi sub centre under phansidewa block under smp darjeeling district</t>
  </si>
  <si>
    <t>2023_HFW_454157_1</t>
  </si>
  <si>
    <t>https://wbtenders.gov.in/nicgep/app?component=%24DirectLink&amp;page=FrontEndViewTender&amp;service=direct&amp;sp=SajwWpYHGA9Jn%2Fqd0CqtzZA%3D%3D</t>
  </si>
  <si>
    <t>cmoh/slg/engg/2022-23/32(2nd call) , new construction of pathar hirhirar chhat sub centre under phansidewa block under smp darjeeling district</t>
  </si>
  <si>
    <t>2023_HFW_455040_1</t>
  </si>
  <si>
    <t>https://wbtenders.gov.in/nicgep/app?component=%24DirectLink&amp;page=FrontEndViewTender&amp;service=direct&amp;sp=SwDV7g5yBgM2dDET58yKAQg%3D%3D</t>
  </si>
  <si>
    <t>cmoh/slg/engg/2022-23/35(2nd call) , new construction of sannyasi sub centre under phansidewa block under smp darjeeling district</t>
  </si>
  <si>
    <t>2023_HFW_455055_1</t>
  </si>
  <si>
    <t>https://wbtenders.gov.in/nicgep/app?component=%24DirectLink&amp;page=FrontEndViewTender&amp;service=direct&amp;sp=S4z3yY09pR3tIg2bIGuyviw%3D%3D</t>
  </si>
  <si>
    <t>cmoh/slg/engg/2022-23/38(2nd call) , new construction of rubvita sub centre under phansidewa block under smp darjeeling district</t>
  </si>
  <si>
    <t>2023_HFW_455065_1</t>
  </si>
  <si>
    <t>https://wbtenders.gov.in/nicgep/app?component=%24DirectLink&amp;page=FrontEndViewTender&amp;service=direct&amp;sp=SiIeaf1IDGTe7%2BgSdBU8w8w%3D%3D</t>
  </si>
  <si>
    <t>cmoh/slg/engg/2022-23/42 , infrastructure strengthening of state homeopathic dispensary at naxalbari rh under smp area in darjeeling district for upgradation to su-swasthya kendras</t>
  </si>
  <si>
    <t>2023_HFW_447351_1</t>
  </si>
  <si>
    <t>https://wbtenders.gov.in/nicgep/app?component=%24DirectLink&amp;page=FrontEndViewTender&amp;service=direct&amp;sp=Sugtu4nO%2FqmZHI6I%2FrNzQBw%3D%3D</t>
  </si>
  <si>
    <t>cmoh/slg/engg/2022-23/43 , infrastructure strengthening of state homeopathic dispensary at phansidewa rh under smp area in darjeeling district for up gradation to su-swasthya kendras</t>
  </si>
  <si>
    <t>2023_HFW_447361_1</t>
  </si>
  <si>
    <t>https://wbtenders.gov.in/nicgep/app?component=%24DirectLink&amp;page=FrontEndViewTender&amp;service=direct&amp;sp=STlW%2Fy%2BCBr%2F%2BhR%2Bt9IRDRsw%3D%3D</t>
  </si>
  <si>
    <t>cmoh/slg/engg/2022-23/44 , infrastructure strengthening of state homeopathic dispensary at kharibari rh under smp area in darjeeling district for upgradation to su-swasthya kendras</t>
  </si>
  <si>
    <t>2023_HFW_447365_1</t>
  </si>
  <si>
    <t>https://wbtenders.gov.in/nicgep/app?component=%24DirectLink&amp;page=FrontEndViewTender&amp;service=direct&amp;sp=SaepJiMPgnCxUHIlS%2BakDWw%3D%3D</t>
  </si>
  <si>
    <t>cmoh/slg/engg/2022-23/45 , infrastructure strengthening of homeopathic speciality clinic at matigara rh under smp area in darjeeling district for up gradation to su-swasthya kendras</t>
  </si>
  <si>
    <t>2023_HFW_447372_1</t>
  </si>
  <si>
    <t>https://wbtenders.gov.in/nicgep/app?component=%24DirectLink&amp;page=FrontEndViewTender&amp;service=direct&amp;sp=SB44uBJd1%2B71UNOdTKl0ZuQ%3D%3D</t>
  </si>
  <si>
    <t>cmoh/slg/engg/2022-23/46 , infrastructure strengthening of state homeopathic dispensary at sevoke sc under matigara block in smp area in darjeeling district for upgradation to su-swasthya kendras</t>
  </si>
  <si>
    <t>2023_HFW_447398_1</t>
  </si>
  <si>
    <t>https://wbtenders.gov.in/nicgep/app?component=%24DirectLink&amp;page=FrontEndViewTender&amp;service=direct&amp;sp=SX%2FCapz8T%2BZNidHmJW48EZQ%3D%3D</t>
  </si>
  <si>
    <t>cmoh/slg/engg/2022-23/50 , installation of deep tube well at fulbari patan sub centre under matigara block under smp darjeeling</t>
  </si>
  <si>
    <t>2023_HFW_496014_2</t>
  </si>
  <si>
    <t>https://wbtenders.gov.in/nicgep/app?component=%24DirectLink&amp;page=FrontEndViewTender&amp;service=direct&amp;sp=SHx89hhI9T7LBAZ7VE05Hmw%3D%3D</t>
  </si>
  <si>
    <t>cmoh/slg/engg/2022-23/51 , installation of deep tube well at uttar bagdogra (ct) sub centre under naxalbari block under smp darjeeling</t>
  </si>
  <si>
    <t>2023_HFW_496014_3</t>
  </si>
  <si>
    <t>https://wbtenders.gov.in/nicgep/app?component=%24DirectLink&amp;page=FrontEndViewTender&amp;service=direct&amp;sp=Ss%2Bi5ysg4ZBsuHNQziHYjMg%3D%3D</t>
  </si>
  <si>
    <t>cmoh/slg/engg/2022-23/52 , installation of deep tube well at jugivita sub centre under matigara block under smp darjeeling district</t>
  </si>
  <si>
    <t>2023_HFW_496014_4</t>
  </si>
  <si>
    <t>https://wbtenders.gov.in/nicgep/app?component=%24DirectLink&amp;page=FrontEndViewTender&amp;service=direct&amp;sp=SDwYQBIw4JCgSPaxwEgyD2A%3D%3D</t>
  </si>
  <si>
    <t>cmoh/slg/engg/2022-23/53 , installation of deep tube well at government colony sub centre under matigara block under smp darjeeling district</t>
  </si>
  <si>
    <t>2023_HFW_496014_5</t>
  </si>
  <si>
    <t>https://wbtenders.gov.in/nicgep/app?component=%24DirectLink&amp;page=FrontEndViewTender&amp;service=direct&amp;sp=SOjV4uXVPA7xrKtavDGlsyg%3D%3D</t>
  </si>
  <si>
    <t>cmoh/slg/engg/2022-23/54 , installation of deep tube well at belgachi sub centre under naxalbari block under smp darjeeling district</t>
  </si>
  <si>
    <t>2023_HFW_496014_6</t>
  </si>
  <si>
    <t>https://wbtenders.gov.in/nicgep/app?component=%24DirectLink&amp;page=FrontEndViewTender&amp;service=direct&amp;sp=S5MkcncV%2FJHsjHjqgCgtiLw%3D%3D</t>
  </si>
  <si>
    <t>cmoh/slg/engg/2022-23/55 , installation of deep tube well at geni sub centre under naxalbari block under smp darjeeling district</t>
  </si>
  <si>
    <t>2023_HFW_496014_7</t>
  </si>
  <si>
    <t>https://wbtenders.gov.in/nicgep/app?component=%24DirectLink&amp;page=FrontEndViewTender&amp;service=direct&amp;sp=SPkshKUQ4NtV4QX4lCGuYQw%3D%3D</t>
  </si>
  <si>
    <t>cmoh/slg/engg/2022-23/57 , installation of deep tube well at lahugaon-i sub centre under phansidewa block under smp darjeeling district</t>
  </si>
  <si>
    <t>2023_HFW_496014_9</t>
  </si>
  <si>
    <t>https://wbtenders.gov.in/nicgep/app?component=%24DirectLink&amp;page=FrontEndViewTender&amp;service=direct&amp;sp=Svn7QZDSJ5iuafck2B4aZwA%3D%3D</t>
  </si>
  <si>
    <t>cmoh/slg/engg/2022-23/59 , installation of deep tube well at pathuria sub centre under phansidewa block under smp darjeeling district</t>
  </si>
  <si>
    <t>2023_HFW_496014_11</t>
  </si>
  <si>
    <t>https://wbtenders.gov.in/nicgep/app?component=%24DirectLink&amp;page=FrontEndViewTender&amp;service=direct&amp;sp=S7iaqEADdOT2uSS8l2Mm8UA%3D%3D</t>
  </si>
  <si>
    <t>cmoh/slg/engg/2022-23/60 , installation of deep tube well at matidhar sub centre under phansidewa block under smp darjeeling district</t>
  </si>
  <si>
    <t>2023_HFW_496014_12</t>
  </si>
  <si>
    <t>https://wbtenders.gov.in/nicgep/app?component=%24DirectLink&amp;page=FrontEndViewTender&amp;service=direct&amp;sp=SXV7ICIcaH6MsbrRdjlA8Gw%3D%3D</t>
  </si>
  <si>
    <t>cmoh/slg/engg/2022-23/61 , installation of deep tube well at kadmi sub centre under phansidewa block under smp darjeeling district</t>
  </si>
  <si>
    <t>2023_HFW_496014_13</t>
  </si>
  <si>
    <t>https://wbtenders.gov.in/nicgep/app?component=%24DirectLink&amp;page=FrontEndViewTender&amp;service=direct&amp;sp=ShjwXoXo1d4c%2B%2BUtmlaHRrw%3D%3D</t>
  </si>
  <si>
    <t>cmoh/slg/engg/2022-23/62 , installation of deep tube well at pathar hirhirar chhat sub centre under phansidewa block under smp darjeeling district</t>
  </si>
  <si>
    <t>2023_HFW_496014_14</t>
  </si>
  <si>
    <t>https://wbtenders.gov.in/nicgep/app?component=%24DirectLink&amp;page=FrontEndViewTender&amp;service=direct&amp;sp=STh3GoxBiFBYHDzyxQUDB5Q%3D%3D</t>
  </si>
  <si>
    <t>cmoh/slg/engg/2022-23/63 , installation of deep tube well at thakurganja sub centre under phansidewa block under smp darjeeling district</t>
  </si>
  <si>
    <t>2023_HFW_496014_15</t>
  </si>
  <si>
    <t>https://wbtenders.gov.in/nicgep/app?component=%24DirectLink&amp;page=FrontEndViewTender&amp;service=direct&amp;sp=S6Pzd5S9jXWFm7LQJ8aqBHA%3D%3D</t>
  </si>
  <si>
    <t>cmoh/slg/engg/2023-24/01(2nd call) , installation of deep tube well at madan sub centre under kharibari block under smp darjeeling</t>
  </si>
  <si>
    <t>2023_HFW_531619_1</t>
  </si>
  <si>
    <t>https://wbtenders.gov.in/nicgep/app?component=%24DirectLink&amp;page=FrontEndViewTender&amp;service=direct&amp;sp=Svnsl47otUeeLpK1JSIpqyw%3D%3D</t>
  </si>
  <si>
    <t>cmoh/slg/engg/2023-24/06(2nd call) , installation of deep tube well at sisabari sub centre under matigara block under smp darjeeling district</t>
  </si>
  <si>
    <t>2023_HFW_531619_2</t>
  </si>
  <si>
    <t>https://wbtenders.gov.in/nicgep/app?component=%24DirectLink&amp;page=FrontEndViewTender&amp;service=direct&amp;sp=SDAiqeuj2uVP0WuSPOyVEuA%3D%3D</t>
  </si>
  <si>
    <t>cmoh/slg/engg/2023-24/07 , installation of deep tube well at naxalbari tea garden sub centre under naxalbari block under smp darjeeling district</t>
  </si>
  <si>
    <t>2023_HFW_521815_7</t>
  </si>
  <si>
    <t>https://wbtenders.gov.in/nicgep/app?component=%24DirectLink&amp;page=FrontEndViewTender&amp;service=direct&amp;sp=SvWaNfk9B99b2QiNYnis03Q%3D%3D</t>
  </si>
  <si>
    <t>cmoh/slg/engg/2023-24/10 , installation of deep tube well at milangarh sub centre under phansidewa block under smp darjeeling district</t>
  </si>
  <si>
    <t>2023_HFW_521815_10</t>
  </si>
  <si>
    <t>https://wbtenders.gov.in/nicgep/app?component=%24DirectLink&amp;page=FrontEndViewTender&amp;service=direct&amp;sp=SJ0Mv%2BUqs2Ztw7J6tpcalAQ%3D%3D</t>
  </si>
  <si>
    <t>cmoh/slg/engg/2023-24/11 , installation of deep tube well at uttar bansgaon kismat sub centre under phansidewa block under smp darjeeling district</t>
  </si>
  <si>
    <t>2023_HFW_521815_11</t>
  </si>
  <si>
    <t>https://wbtenders.gov.in/nicgep/app?component=%24DirectLink&amp;page=FrontEndViewTender&amp;service=direct&amp;sp=SCVFlDZopC9HaC1X9g7fw0g%3D%3D</t>
  </si>
  <si>
    <t>cmoh/slg/engg/2023-24/12(2nd call) , installation of deep tube well at sannyasi sub centre under phansidewa block under smp darjeeling district</t>
  </si>
  <si>
    <t>2023_HFW_531619_3</t>
  </si>
  <si>
    <t>https://wbtenders.gov.in/nicgep/app?component=%24DirectLink&amp;page=FrontEndViewTender&amp;service=direct&amp;sp=Sm3heiM7zn3wcbYjp1MZ8kw%3D%3D</t>
  </si>
  <si>
    <t>cmoh/slg/engg/2023-24/15 , installation of deep tube well at nepania sub centre under naxalbari block under smp darjeeling district</t>
  </si>
  <si>
    <t>2023_HFW_531619_4</t>
  </si>
  <si>
    <t>https://wbtenders.gov.in/nicgep/app?component=%24DirectLink&amp;page=FrontEndViewTender&amp;service=direct&amp;sp=S9a31RVoGcDKqftZzszec9Q%3D%3D</t>
  </si>
  <si>
    <t>cmoh/slg/engg/2023-24/16 , site preparation of rangali primary health centre at kharibari block under darjeeling district under xv-fc for the fy-2022-23</t>
  </si>
  <si>
    <t>2023_HFW_542898_1</t>
  </si>
  <si>
    <t>https://wbtenders.gov.in/nicgep/app?component=%24DirectLink&amp;page=FrontEndViewTender&amp;service=direct&amp;sp=SXsvY%2BXp2vDt9dZgbsrtxew%3D%3D</t>
  </si>
  <si>
    <t>cmoh/slg/engg/2023-24/17 , site preparation of batasi primary health centre at kharibari block under darjeeling district under xv-fc for the fy-2022-23</t>
  </si>
  <si>
    <t>2023_HFW_542902_1</t>
  </si>
  <si>
    <t>https://wbtenders.gov.in/nicgep/app?component=%24DirectLink&amp;page=FrontEndViewTender&amp;service=direct&amp;sp=Sj%2BHguGL4JOcFrjArG%2Fz92A%3D%3D</t>
  </si>
  <si>
    <t>cmoh/slg/engg/2023-24/18 , setting up of meter room at rftl krishak bazar salbari under matigara block in smp darjeeling district</t>
  </si>
  <si>
    <t>2023_HFW_542908_1</t>
  </si>
  <si>
    <t>https://wbtenders.gov.in/nicgep/app?component=%24DirectLink&amp;page=FrontEndViewTender&amp;service=direct&amp;sp=SBQtYeYhRbNozmAI2qNTOpQ%3D%3D</t>
  </si>
  <si>
    <t>collection of sputum sample and transportation , collection of sputum sample and transportation of specimen under ntep in the district of north 24 parganas</t>
  </si>
  <si>
    <t>2023_HFW_533861_1</t>
  </si>
  <si>
    <t>https://wbtenders.gov.in/nicgep/app?component=%24DirectLink&amp;page=FrontEndViewTender&amp;service=direct&amp;sp=S8PG3W6WFOeGjGPw1KJ3Umw%3D%3D</t>
  </si>
  <si>
    <t>construction for setting up of new common collection site at harirampur rh under harirampur block dakshin dinajpur (civil and electrical)</t>
  </si>
  <si>
    <t>2022_HFW_436737_2</t>
  </si>
  <si>
    <t>https://wbtenders.gov.in/nicgep/app?component=%24DirectLink&amp;page=FrontEndViewTender&amp;service=direct&amp;sp=SgQ75BcWUaOeWVT6YVjnhnA%3D%3D</t>
  </si>
  <si>
    <t>construction for setting up of new common collection site at kushmandi rh under kushmandi block dakshin dinajpur (civil and electrical)</t>
  </si>
  <si>
    <t>2022_HFW_436737_3</t>
  </si>
  <si>
    <t>https://wbtenders.gov.in/nicgep/app?component=%24DirectLink&amp;page=FrontEndViewTender&amp;service=direct&amp;sp=SMtIECMajOI8xqJPczUcQ4w%3D%3D</t>
  </si>
  <si>
    <t>construction for setting up of new common collection site at rashidpur rh under banshihari block dakshin dinajpur (civil and electrical)</t>
  </si>
  <si>
    <t>2022_HFW_436737_1</t>
  </si>
  <si>
    <t>https://wbtenders.gov.in/nicgep/app?component=%24DirectLink&amp;page=FrontEndViewTender&amp;service=direct&amp;sp=Sp74dX9j78e2V%2BsH3BVdbIQ%3D%3D</t>
  </si>
  <si>
    <t xml:space="preserve">construction of 5 no. sepaipara su-swasthya kendra sadar block jalpaiguri , </t>
  </si>
  <si>
    <t>2023_HFW_453896_6</t>
  </si>
  <si>
    <t>https://wbtenders.gov.in/nicgep/app?component=%24DirectLink&amp;page=FrontEndViewTender&amp;service=direct&amp;sp=SFUQbF1%2Bht6rxEtUKYSMPng%3D%3D</t>
  </si>
  <si>
    <t xml:space="preserve">construction of bamanbarh su-sasthya kendra within patashpur-ii block in the district of purba medinipur.(electrification works) , </t>
  </si>
  <si>
    <t>2023_HFW_533881_4</t>
  </si>
  <si>
    <t>https://wbtenders.gov.in/nicgep/app?component=%24DirectLink&amp;page=FrontEndViewTender&amp;service=direct&amp;sp=SyUoOAw15kzcTzMp4JmSKQg%3D%3D</t>
  </si>
  <si>
    <t>2023_HFW_515942_4</t>
  </si>
  <si>
    <t>https://wbtenders.gov.in/nicgep/app?component=%24DirectLink&amp;page=FrontEndViewTender&amp;service=direct&amp;sp=SXt2HqBcnmFtlJKLcDonFWQ%3D%3D</t>
  </si>
  <si>
    <t xml:space="preserve">construction of bamun simulia su-sasthya kendra within bhagwanpur-i block in the district of purba medinipur.(electrification works) , </t>
  </si>
  <si>
    <t>2023_HFW_533881_11</t>
  </si>
  <si>
    <t>https://wbtenders.gov.in/nicgep/app?component=%24DirectLink&amp;page=FrontEndViewTender&amp;service=direct&amp;sp=SluiKhYEKJlRpGplmGFOTJg%3D%3D</t>
  </si>
  <si>
    <t>2023_HFW_515942_11</t>
  </si>
  <si>
    <t>https://wbtenders.gov.in/nicgep/app?component=%24DirectLink&amp;page=FrontEndViewTender&amp;service=direct&amp;sp=SuuZP0nE8rRjodbUe3mSbyA%3D%3D</t>
  </si>
  <si>
    <t xml:space="preserve">construction of barbaichberia barik palli su-swasthya kendra within nandakumar block purba medinipur , </t>
  </si>
  <si>
    <t>2023_HFW_449904_2</t>
  </si>
  <si>
    <t>https://wbtenders.gov.in/nicgep/app?component=%24DirectLink&amp;page=FrontEndViewTender&amp;service=direct&amp;sp=So9Bac3n2hHSZvQBcAd%2FHNw%3D%3D</t>
  </si>
  <si>
    <t xml:space="preserve">construction of bhagatpur daskhin padamati line su-swasthya kendra maynaguri block jalpaiguri , </t>
  </si>
  <si>
    <t>2023_HFW_502139_3</t>
  </si>
  <si>
    <t>https://wbtenders.gov.in/nicgep/app?component=%24DirectLink&amp;page=FrontEndViewTender&amp;service=direct&amp;sp=SMTyiHkRj47Qi6fsjc4G%2F7g%3D%3D</t>
  </si>
  <si>
    <t xml:space="preserve">construction of bhagatpur tg bansbari line su-swasthya kendra nagrakata block jalpaiguri , </t>
  </si>
  <si>
    <t>2023_HFW_449003_3</t>
  </si>
  <si>
    <t>https://wbtenders.gov.in/nicgep/app?component=%24DirectLink&amp;page=FrontEndViewTender&amp;service=direct&amp;sp=SMqr%2BNrgJHWVm9AHpNyL1hA%3D%3D</t>
  </si>
  <si>
    <t>2023_HFW_491847_3</t>
  </si>
  <si>
    <t>https://wbtenders.gov.in/nicgep/app?component=%24DirectLink&amp;page=FrontEndViewTender&amp;service=direct&amp;sp=SQbC31PJvxzbfrMzpubdeTA%3D%3D</t>
  </si>
  <si>
    <t>2023_HFW_536834_1</t>
  </si>
  <si>
    <t>https://wbtenders.gov.in/nicgep/app?component=%24DirectLink&amp;page=FrontEndViewTender&amp;service=direct&amp;sp=S5FonUvTcr1bPDjETbpE4Xw%3D%3D</t>
  </si>
  <si>
    <t>2023_HFW_524426_5</t>
  </si>
  <si>
    <t>https://wbtenders.gov.in/nicgep/app?component=%24DirectLink&amp;page=FrontEndViewTender&amp;service=direct&amp;sp=SSksGv6gMoaO193QaQDM12Q%3D%3D</t>
  </si>
  <si>
    <t xml:space="preserve">construction of bhangamali su-swasthya kendra maynaguri block jalpaiguri , </t>
  </si>
  <si>
    <t>2023_HFW_453896_2</t>
  </si>
  <si>
    <t>https://wbtenders.gov.in/nicgep/app?component=%24DirectLink&amp;page=FrontEndViewTender&amp;service=direct&amp;sp=SGtJTsbaI9tDg3F5aGrcmvg%3D%3D</t>
  </si>
  <si>
    <t>construction of common collection site at bamanhat rh under dinhata-ii block in the district of cooch behar,dhfws/cbr/niet/const/civ/2022-2023/41 (2nd call)</t>
  </si>
  <si>
    <t>2022_HFW_438649_1</t>
  </si>
  <si>
    <t>https://wbtenders.gov.in/nicgep/app?component=%24DirectLink&amp;page=FrontEndViewTender&amp;service=direct&amp;sp=SCobiaGLJWIaka0M4lhf4VQ%3D%3D</t>
  </si>
  <si>
    <t xml:space="preserve">construction of dakshin changrachak su-swasthya kendra within moyna block purba medinipur , </t>
  </si>
  <si>
    <t>2023_HFW_449904_3</t>
  </si>
  <si>
    <t>https://wbtenders.gov.in/nicgep/app?component=%24DirectLink&amp;page=FrontEndViewTender&amp;service=direct&amp;sp=SGJjdLxpM%2Ba0ADqV9lkPZwA%3D%3D</t>
  </si>
  <si>
    <t xml:space="preserve">construction of dakshin deuli su-swasthya kendra within moyna block purba medinipur , </t>
  </si>
  <si>
    <t>2023_HFW_449904_5</t>
  </si>
  <si>
    <t>https://wbtenders.gov.in/nicgep/app?component=%24DirectLink&amp;page=FrontEndViewTender&amp;service=direct&amp;sp=SctAiEcHe7%2FkUjt%2BWSvh5vA%3D%3D</t>
  </si>
  <si>
    <t xml:space="preserve">construction of dakshin mohanpur su-swasthya kendra within panskura-i block purba medinipur , </t>
  </si>
  <si>
    <t>2023_HFW_449904_4</t>
  </si>
  <si>
    <t>https://wbtenders.gov.in/nicgep/app?component=%24DirectLink&amp;page=FrontEndViewTender&amp;service=direct&amp;sp=SAQiqTw9ftmBGDgoeYcSetw%3D%3D</t>
  </si>
  <si>
    <t xml:space="preserve">construction of dakshin mouamari office suswasthya kendra maynaguri block jalpaiguri , </t>
  </si>
  <si>
    <t>2023_HFW_529659_1</t>
  </si>
  <si>
    <t>https://wbtenders.gov.in/nicgep/app?component=%24DirectLink&amp;page=FrontEndViewTender&amp;service=direct&amp;sp=Sy%2Bm%2BdRqVxopP%2FPC7qP7xzw%3D%3D</t>
  </si>
  <si>
    <t xml:space="preserve">construction of dakshin mouamari office su-swasthya kendra maynaguri block jalpaiguri , </t>
  </si>
  <si>
    <t>2023_HFW_502139_1</t>
  </si>
  <si>
    <t>https://wbtenders.gov.in/nicgep/app?component=%24DirectLink&amp;page=FrontEndViewTender&amp;service=direct&amp;sp=Sk7m2RYTki70T%2Bo%2B9N%2FAs3A%3D%3D</t>
  </si>
  <si>
    <t xml:space="preserve">construction of dalbarh su-sasthya kendra within bhagwanpur-i block in the district of purba medinipur.(electrification works) , </t>
  </si>
  <si>
    <t>2023_HFW_533881_9</t>
  </si>
  <si>
    <t>https://wbtenders.gov.in/nicgep/app?component=%24DirectLink&amp;page=FrontEndViewTender&amp;service=direct&amp;sp=S8bLsMEzckJII1oq9EJTCWQ%3D%3D</t>
  </si>
  <si>
    <t>2023_HFW_515942_9</t>
  </si>
  <si>
    <t>https://wbtenders.gov.in/nicgep/app?component=%24DirectLink&amp;page=FrontEndViewTender&amp;service=direct&amp;sp=SXc9uIvHabW8KmMRnlHZ2iw%3D%3D</t>
  </si>
  <si>
    <t>construction of deep tube well through submersible pump at 6nos sub center (madhu bharnorbari dalsingpara te under kalchini block) and (gargangamakrapara under madarihat block) and pakriguri under kumargram , construction of deep tube well through submersible pump at 6nos sub center (madhu bharnorbari dalsingpara te under kalchini block) and (gargangamakrapara under madarihat block) and pakriguri under kumargram block</t>
  </si>
  <si>
    <t>2023_HFW_532129_1</t>
  </si>
  <si>
    <t>https://wbtenders.gov.in/nicgep/app?component=%24DirectLink&amp;page=FrontEndViewTender&amp;service=direct&amp;sp=Sr9tdPVDpefJAOMTE%2FspcNw%3D%3D</t>
  </si>
  <si>
    <t xml:space="preserve">construction of deep tube well through submersible pump at 6nos sub center (new hasimara acchapara tehaldibari dalsingpara majhi linejaigaoan phc sctalabasti under kalchini block) , </t>
  </si>
  <si>
    <t>2023_HFW_532129_2</t>
  </si>
  <si>
    <t>https://wbtenders.gov.in/nicgep/app?component=%24DirectLink&amp;page=FrontEndViewTender&amp;service=direct&amp;sp=SzjY4c4C%2FP59CWVFi%2F60Jcg%3D%3D</t>
  </si>
  <si>
    <t xml:space="preserve">construction of dengee tg su-swasthya kendra matiali block jalpaiguri , </t>
  </si>
  <si>
    <t>2023_HFW_491847_9</t>
  </si>
  <si>
    <t>https://wbtenders.gov.in/nicgep/app?component=%24DirectLink&amp;page=FrontEndViewTender&amp;service=direct&amp;sp=SittGTRDrKG%2BiFAU3IemG0g%3D%3D</t>
  </si>
  <si>
    <t>2023_HFW_524426_10</t>
  </si>
  <si>
    <t>https://wbtenders.gov.in/nicgep/app?component=%24DirectLink&amp;page=FrontEndViewTender&amp;service=direct&amp;sp=SH4pI02FygC1qAfP8tU2FbQ%3D%3D</t>
  </si>
  <si>
    <t>2023_HFW_453896_9</t>
  </si>
  <si>
    <t>https://wbtenders.gov.in/nicgep/app?component=%24DirectLink&amp;page=FrontEndViewTender&amp;service=direct&amp;sp=S4Hcgwfkd0eANBjGRAJ7E1w%3D%3D</t>
  </si>
  <si>
    <t>construction of dhulagaon su-swasthya kendra as extension of existing sub centers with renovation of the existing sub center under falakata block,</t>
  </si>
  <si>
    <t>2022_HFW_438555_1</t>
  </si>
  <si>
    <t>https://wbtenders.gov.in/nicgep/app?component=%24DirectLink&amp;page=FrontEndViewTender&amp;service=direct&amp;sp=SK1pg1%2FqZTTy7rxgAMcQ9Xw%3D%3D</t>
  </si>
  <si>
    <t xml:space="preserve">construction of gapinathpur su-sasthya kendra within bhagwanpur-i block in the district of purba medinipur.(electrification works) , </t>
  </si>
  <si>
    <t>2023_HFW_533881_7</t>
  </si>
  <si>
    <t>https://wbtenders.gov.in/nicgep/app?component=%24DirectLink&amp;page=FrontEndViewTender&amp;service=direct&amp;sp=SV3%2FVzch7buTlU9LmVUWEMA%3D%3D</t>
  </si>
  <si>
    <t>2023_HFW_515942_7</t>
  </si>
  <si>
    <t>https://wbtenders.gov.in/nicgep/app?component=%24DirectLink&amp;page=FrontEndViewTender&amp;service=direct&amp;sp=S5vRODca7Ftd6gBkldsERNA%3D%3D</t>
  </si>
  <si>
    <t xml:space="preserve">construction of ghoshpur rh new common collection site (ccs) under sankhalaghu unnayan prakalpa of mame department at sandeshkhali-i block under basirhat health district. , </t>
  </si>
  <si>
    <t>2023_HFW_528286_2</t>
  </si>
  <si>
    <t>https://wbtenders.gov.in/nicgep/app?component=%24DirectLink&amp;page=FrontEndViewTender&amp;service=direct&amp;sp=S%2BjnRJ5en8ayIBXaOZLclew%3D%3D</t>
  </si>
  <si>
    <t>construction of gobenerhat su-swasthya kendra as extension of existing sub centers with renovation of the existing sub center under falakata block,</t>
  </si>
  <si>
    <t>2022_HFW_438555_3</t>
  </si>
  <si>
    <t>https://wbtenders.gov.in/nicgep/app?component=%24DirectLink&amp;page=FrontEndViewTender&amp;service=direct&amp;sp=SGiUZSH6%2FnYCaanHadgypww%3D%3D</t>
  </si>
  <si>
    <t xml:space="preserve">construction of gomosta-para su-swasthya kendra sadar block jalpaiguri , </t>
  </si>
  <si>
    <t>2023_HFW_502139_2</t>
  </si>
  <si>
    <t>https://wbtenders.gov.in/nicgep/app?component=%24DirectLink&amp;page=FrontEndViewTender&amp;service=direct&amp;sp=S4sVdWkstwbQV3ShJvMiTHQ%3D%3D</t>
  </si>
  <si>
    <t xml:space="preserve">construction of gurgram paschim su-sasthya kendra within bhagwanpur-i block in the district of purba medinipur.(electrification works) , </t>
  </si>
  <si>
    <t>2023_HFW_533881_8</t>
  </si>
  <si>
    <t>https://wbtenders.gov.in/nicgep/app?component=%24DirectLink&amp;page=FrontEndViewTender&amp;service=direct&amp;sp=SegzebvwKNQke4crPxWhw4A%3D%3D</t>
  </si>
  <si>
    <t>2023_HFW_515942_8</t>
  </si>
  <si>
    <t>https://wbtenders.gov.in/nicgep/app?component=%24DirectLink&amp;page=FrontEndViewTender&amp;service=direct&amp;sp=SJLO2%2FRJ2k8BXmSARMqSZww%3D%3D</t>
  </si>
  <si>
    <t xml:space="preserve">construction of jaigaon shd at jaigaon phc under kalchini block in the district of alipurduar , </t>
  </si>
  <si>
    <t>2023_HFW_461799_1</t>
  </si>
  <si>
    <t>https://wbtenders.gov.in/nicgep/app?component=%24DirectLink&amp;page=FrontEndViewTender&amp;service=direct&amp;sp=SbsTCw4jwg2RA%2BGX45pdn1w%3D%3D</t>
  </si>
  <si>
    <t xml:space="preserve">construction of jardai su-sasthya kendra within panskura block in the district of purba medinipur.(electrification works) , </t>
  </si>
  <si>
    <t>2023_HFW_533881_2</t>
  </si>
  <si>
    <t>https://wbtenders.gov.in/nicgep/app?component=%24DirectLink&amp;page=FrontEndViewTender&amp;service=direct&amp;sp=SQy%2FLLn1a%2BXJCpYR0L0QYxA%3D%3D</t>
  </si>
  <si>
    <t>2023_HFW_515942_2</t>
  </si>
  <si>
    <t>https://wbtenders.gov.in/nicgep/app?component=%24DirectLink&amp;page=FrontEndViewTender&amp;service=direct&amp;sp=SKJbPvO%2FfhS8yA29FAdyaug%3D%3D</t>
  </si>
  <si>
    <t xml:space="preserve">construction of jateswar shd at jateswar phc under falakata block in the district of alipurduar (2nd call) , </t>
  </si>
  <si>
    <t>2023_HFW_461657_1</t>
  </si>
  <si>
    <t>https://wbtenders.gov.in/nicgep/app?component=%24DirectLink&amp;page=FrontEndViewTender&amp;service=direct&amp;sp=SnfFFqFDSkKmdWqJO7WA%2BVg%3D%3D</t>
  </si>
  <si>
    <t xml:space="preserve">construction of jateswar shd at jateswar phc under falakata block in the district of alipurduar , </t>
  </si>
  <si>
    <t>2023_HFW_486880_1</t>
  </si>
  <si>
    <t>https://wbtenders.gov.in/nicgep/app?component=%24DirectLink&amp;page=FrontEndViewTender&amp;service=direct&amp;sp=Sy7yCzYNyzh4jEPo746icBg%3D%3D</t>
  </si>
  <si>
    <t xml:space="preserve">construction of kainara su-sasthya kendra within patashpur-ii block in the district of purba medinipur.(electrification works) , </t>
  </si>
  <si>
    <t>2023_HFW_533881_3</t>
  </si>
  <si>
    <t>https://wbtenders.gov.in/nicgep/app?component=%24DirectLink&amp;page=FrontEndViewTender&amp;service=direct&amp;sp=SUEoEdcohudwmWmwb7vcuLQ%3D%3D</t>
  </si>
  <si>
    <t>2023_HFW_515942_3</t>
  </si>
  <si>
    <t>https://wbtenders.gov.in/nicgep/app?component=%24DirectLink&amp;page=FrontEndViewTender&amp;service=direct&amp;sp=SJDwUxXVtoVluHJcqf4mixw%3D%3D</t>
  </si>
  <si>
    <t xml:space="preserve">construction of khagrabari-ii gp office su-swasthya kendra maynaguri block jalpaiguri , </t>
  </si>
  <si>
    <t>2023_HFW_449003_1</t>
  </si>
  <si>
    <t>https://wbtenders.gov.in/nicgep/app?component=%24DirectLink&amp;page=FrontEndViewTender&amp;service=direct&amp;sp=SsZUE6SGziDXfS%2FkQYSOkAg%3D%3D</t>
  </si>
  <si>
    <t xml:space="preserve">construction of khalpara su-swasthya kendra maynaguri block jalpaiguri , </t>
  </si>
  <si>
    <t>2023_HFW_449003_2</t>
  </si>
  <si>
    <t>https://wbtenders.gov.in/nicgep/app?component=%24DirectLink&amp;page=FrontEndViewTender&amp;service=direct&amp;sp=S99RZYcX1EPEGn0fDXGcTJw%3D%3D</t>
  </si>
  <si>
    <t>2023_HFW_491847_2</t>
  </si>
  <si>
    <t>https://wbtenders.gov.in/nicgep/app?component=%24DirectLink&amp;page=FrontEndViewTender&amp;service=direct&amp;sp=SW%2FPsPy2o88pewMRaA61dQA%3D%3D</t>
  </si>
  <si>
    <t xml:space="preserve">construction of madarihat state homeopathic dispensaries under madarihat block in the district of alipurduar , </t>
  </si>
  <si>
    <t>2023_HFW_458497_1</t>
  </si>
  <si>
    <t>https://wbtenders.gov.in/nicgep/app?component=%24DirectLink&amp;page=FrontEndViewTender&amp;service=direct&amp;sp=SQXebu%2Faavg3jbQxFjwg5wQ%3D%3D</t>
  </si>
  <si>
    <t xml:space="preserve">construction of madhya rangalibazna state homeopathic dispensaries under madarihat block in the district of alipurduar , </t>
  </si>
  <si>
    <t>2023_HFW_458497_2</t>
  </si>
  <si>
    <t>https://wbtenders.gov.in/nicgep/app?component=%24DirectLink&amp;page=FrontEndViewTender&amp;service=direct&amp;sp=Sslhst7k1CLTF6wqfHAvrKw%3D%3D</t>
  </si>
  <si>
    <t xml:space="preserve">construction of mangalbari teak line suswasthya kendra matiali block jalpaiguri , </t>
  </si>
  <si>
    <t>2023_HFW_531508_1</t>
  </si>
  <si>
    <t>https://wbtenders.gov.in/nicgep/app?component=%24DirectLink&amp;page=FrontEndViewTender&amp;service=direct&amp;sp=SxBTOPFX0CSM0Y54pvhOs0g%3D%3D</t>
  </si>
  <si>
    <t xml:space="preserve">construction of mangalbari teak line su-swasthya kendra matiali block jalpaiguri , </t>
  </si>
  <si>
    <t>2023_HFW_453896_8</t>
  </si>
  <si>
    <t>https://wbtenders.gov.in/nicgep/app?component=%24DirectLink&amp;page=FrontEndViewTender&amp;service=direct&amp;sp=S7xP1q5s3%2BGkpyflurCD5Xw%3D%3D</t>
  </si>
  <si>
    <t>2023_HFW_491847_8</t>
  </si>
  <si>
    <t>https://wbtenders.gov.in/nicgep/app?component=%24DirectLink&amp;page=FrontEndViewTender&amp;service=direct&amp;sp=SZiFtXvnDNcyPJfj34KtT2g%3D%3D</t>
  </si>
  <si>
    <t xml:space="preserve">construction of nagaisuri tea garden suswasthya kendra matiali block jalpaiguri , </t>
  </si>
  <si>
    <t>2023_HFW_524426_9</t>
  </si>
  <si>
    <t>https://wbtenders.gov.in/nicgep/app?component=%24DirectLink&amp;page=FrontEndViewTender&amp;service=direct&amp;sp=S59%2F2OE1DTbWSUUI%2FPYywfw%3D%3D</t>
  </si>
  <si>
    <t xml:space="preserve">construction of nagaisuri tea garden su-swasthya kendra matiali block jalpaiguri , </t>
  </si>
  <si>
    <t>2023_HFW_453896_7</t>
  </si>
  <si>
    <t>https://wbtenders.gov.in/nicgep/app?component=%24DirectLink&amp;page=FrontEndViewTender&amp;service=direct&amp;sp=SGSHmsZob2cplBenooIjMbQ%3D%3D</t>
  </si>
  <si>
    <t>2023_HFW_491847_7</t>
  </si>
  <si>
    <t>https://wbtenders.gov.in/nicgep/app?component=%24DirectLink&amp;page=FrontEndViewTender&amp;service=direct&amp;sp=ST%2BcRHqqa0lIqMr9oJUraZQ%3D%3D</t>
  </si>
  <si>
    <t>2023_HFW_536834_5</t>
  </si>
  <si>
    <t>https://wbtenders.gov.in/nicgep/app?component=%24DirectLink&amp;page=FrontEndViewTender&amp;service=direct&amp;sp=SrwDlsvir4CeF5aca6Qgpqg%3D%3D</t>
  </si>
  <si>
    <t xml:space="preserve">construction of new baukhola su-swasthya kendra (health wellness centre) at kumarjole gp mouza- boukhola jl no.- 52 khatian no.- 01 plot no.- 751 within minakhan block basirhat health district under nhm fy22-23. , </t>
  </si>
  <si>
    <t>2023_HFW_466818_3</t>
  </si>
  <si>
    <t>https://wbtenders.gov.in/nicgep/app?component=%24DirectLink&amp;page=FrontEndViewTender&amp;service=direct&amp;sp=S9c0pCedmgYDQPHf66KSciQ%3D%3D</t>
  </si>
  <si>
    <t xml:space="preserve">construction of new bojrapata su-swasthya kendra (health wellness centre) at murarisha gp mouza- bojrapota jl no.- 48 khatian no.- 01 plot no.- 2994  2996 within hasnabad block basirhat health district under nhm fy23-24. , </t>
  </si>
  <si>
    <t>2023_HFW_517694_13</t>
  </si>
  <si>
    <t>https://wbtenders.gov.in/nicgep/app?component=%24DirectLink&amp;page=FrontEndViewTender&amp;service=direct&amp;sp=SmTjc0pjABZ3LL2p8urYing%3D%3D</t>
  </si>
  <si>
    <t xml:space="preserve">construction of new chimta su-swasthya kendra (health wellness centre) at hasnabad block basirhat health district under ridf-xxviii fy22-23. , </t>
  </si>
  <si>
    <t>2023_HFW_517694_16</t>
  </si>
  <si>
    <t>https://wbtenders.gov.in/nicgep/app?component=%24DirectLink&amp;page=FrontEndViewTender&amp;service=direct&amp;sp=Sc2XdTjDoXCJRfcUgIJ4Pqg%3D%3D</t>
  </si>
  <si>
    <t xml:space="preserve">construction of new chutkia radhanagar su-swasthya kendra (health wellness centre) at dhuturdaha gp mouza- sankardaha jl no.- 61 khatian no.- 01 plot no.- 266/302 within minakhan block basirhat health district under nhm fy22-23. , </t>
  </si>
  <si>
    <t>2023_HFW_466818_2</t>
  </si>
  <si>
    <t>https://wbtenders.gov.in/nicgep/app?component=%24DirectLink&amp;page=FrontEndViewTender&amp;service=direct&amp;sp=S17Sjl3ccu6qqz8k%2BHCFwnA%3D%3D</t>
  </si>
  <si>
    <t xml:space="preserve">construction of new horipur su-swasthya kendra (health wellness centre) at amlani gp mouza- horipur jl no.- 48 khatian no.- 01 plot no.- 1124/1266 within hasnabad block basirhat health district under nhm fy23-24. , </t>
  </si>
  <si>
    <t>2023_HFW_517694_12</t>
  </si>
  <si>
    <t>https://wbtenders.gov.in/nicgep/app?component=%24DirectLink&amp;page=FrontEndViewTender&amp;service=direct&amp;sp=SLVW0Q0t5SHSm543NoZO1Vw%3D%3D</t>
  </si>
  <si>
    <t xml:space="preserve">construction of new kirttipur su-swasthya kendra (health wellness centre) at bagjola gp mouza- kirttipur jl no.- 04 khatian no.- 01 plot no.- 162 within baduria block basirhat health district under nhm fy23-24. , </t>
  </si>
  <si>
    <t>2023_HFW_517694_14</t>
  </si>
  <si>
    <t>https://wbtenders.gov.in/nicgep/app?component=%24DirectLink&amp;page=FrontEndViewTender&amp;service=direct&amp;sp=SD53fDdkmpynRi40AzKtkvw%3D%3D</t>
  </si>
  <si>
    <t xml:space="preserve">construction of new kulermath su-swasthya kendra (health wellness centre) at hingalganj gp mouza- hingalganj jl no.- 33 khatian no.- 01 plot no.- 1203 within hingalganj block basirhat health district under nhm fy23-24. , </t>
  </si>
  <si>
    <t>2023_HFW_517694_10</t>
  </si>
  <si>
    <t>https://wbtenders.gov.in/nicgep/app?component=%24DirectLink&amp;page=FrontEndViewTender&amp;service=direct&amp;sp=SGQc%2B6ghTZONnmc9uJdkHwA%3D%3D</t>
  </si>
  <si>
    <t xml:space="preserve">construction of new mathurapur-ii su-swasthya kendra (health wellness centre) at basirhat-ii block basirhat health district under ridf-xxviii fy22-23. , </t>
  </si>
  <si>
    <t>2023_HFW_517694_15</t>
  </si>
  <si>
    <t>https://wbtenders.gov.in/nicgep/app?component=%24DirectLink&amp;page=FrontEndViewTender&amp;service=direct&amp;sp=Sc2E%2BJJMQyKwFwS0WvSUYhA%3D%3D</t>
  </si>
  <si>
    <t xml:space="preserve">construction of new nebukhali su-swasthya kendra (health wellness centre) at dulduli gp mouza- nebukhali jl no.- 34 khatian no.- 01 plot no.- 2902 within hingalganj block basirhat health district under nhm fy23-24. , </t>
  </si>
  <si>
    <t>2023_HFW_517694_11</t>
  </si>
  <si>
    <t>https://wbtenders.gov.in/nicgep/app?component=%24DirectLink&amp;page=FrontEndViewTender&amp;service=direct&amp;sp=SXLN0eEqq1hkbLfFYwN9Snw%3D%3D</t>
  </si>
  <si>
    <t xml:space="preserve">construction of new paikpara su-swasthya kendra (health wellness centre) at pifa gp mouza- pifa jl no.- 86 khatian no.- 01 plot no.- 24/475 within basirhat-i block basirhat health district under nhm fy22-23. , </t>
  </si>
  <si>
    <t>2023_HFW_466818_1</t>
  </si>
  <si>
    <t>https://wbtenders.gov.in/nicgep/app?component=%24DirectLink&amp;page=FrontEndViewTender&amp;service=direct&amp;sp=Str2aWLhJZZi70WNyeMGekA%3D%3D</t>
  </si>
  <si>
    <t xml:space="preserve">construction of new paikpara su-swasthya kendra at basirhat-i block under basirhat health district , </t>
  </si>
  <si>
    <t>2023_HFW_528216_1</t>
  </si>
  <si>
    <t>https://wbtenders.gov.in/nicgep/app?component=%24DirectLink&amp;page=FrontEndViewTender&amp;service=direct&amp;sp=S7aD%2Fp5r5vhCDEww1C5oHag%3D%3D</t>
  </si>
  <si>
    <t xml:space="preserve">construction of new pipuldaha su-swasthya kendra (health wellness centre) at bamanpukur gp mouza- pipuldaha jl no.- 37 khatian no.- 01 plot no.- 158 within minakhan block basirhat health district under nhm fy23-24. , </t>
  </si>
  <si>
    <t>2023_HFW_517694_8</t>
  </si>
  <si>
    <t>https://wbtenders.gov.in/nicgep/app?component=%24DirectLink&amp;page=FrontEndViewTender&amp;service=direct&amp;sp=S2ktL4%2BrpzWhwfPiimO%2FgWA%3D%3D</t>
  </si>
  <si>
    <t xml:space="preserve">construction of new primary health centre phcs health and wellness centre at kaikhali phc under kultali south 24 parganas health district. , </t>
  </si>
  <si>
    <t>2023_HFW_501421_1</t>
  </si>
  <si>
    <t>https://wbtenders.gov.in/nicgep/app?component=%24DirectLink&amp;page=FrontEndViewTender&amp;service=direct&amp;sp=SYxvsVMvCd7vxLf1SWuUJ1g%3D%3D</t>
  </si>
  <si>
    <t>2023_HFW_501833_1</t>
  </si>
  <si>
    <t>https://wbtenders.gov.in/nicgep/app?component=%24DirectLink&amp;page=FrontEndViewTender&amp;service=direct&amp;sp=SOav93ubBVeVWfvki8amdTQ%3D%3D</t>
  </si>
  <si>
    <t xml:space="preserve">construction of new primary health centre phcs health and wellness centreat kaikhali phc under kultali south 24 parganas health district. , </t>
  </si>
  <si>
    <t>2023_HFW_515654_1</t>
  </si>
  <si>
    <t>https://wbtenders.gov.in/nicgep/app?component=%24DirectLink&amp;page=FrontEndViewTender&amp;service=direct&amp;sp=S%2BlPW2BLas7Dbzbjmfek7tA%3D%3D</t>
  </si>
  <si>
    <t xml:space="preserve">construction of new simulia su-swasthya kendra(health wellness centtre) under sankhalaghu unnayan prakalpa of mame department at hasnabad block under basirhat health district. , </t>
  </si>
  <si>
    <t>2023_HFW_528286_3</t>
  </si>
  <si>
    <t>https://wbtenders.gov.in/nicgep/app?component=%24DirectLink&amp;page=FrontEndViewTender&amp;service=direct&amp;sp=S8pBr4vJFSkZvMHNxJ9uZhA%3D%3D</t>
  </si>
  <si>
    <t xml:space="preserve">construction of new srinagar-ii su-swasthya kendra (health wellness centre) at srinagar gp mouza- srinagar jl no.- 25 khatian no.- 01 plot no.- 5019/5859 within basirhat-ii block basirhat health district under nhm fy23-24. , </t>
  </si>
  <si>
    <t>2023_HFW_517694_5</t>
  </si>
  <si>
    <t>https://wbtenders.gov.in/nicgep/app?component=%24DirectLink&amp;page=FrontEndViewTender&amp;service=direct&amp;sp=SnO%2BwsaPvovPyyye08t%2Fk8g%3D%3D</t>
  </si>
  <si>
    <t>construction of new ssk blocks as extension of existing sc with renovation of existing sc under ridf xxvii at howrah gaza scunpur , construction of new ssk blocks as extension of existing sc with renovation of existing sc under ridf xxvii at howrah</t>
  </si>
  <si>
    <t>2023_HFW_508512_1</t>
  </si>
  <si>
    <t>https://wbtenders.gov.in/nicgep/app?component=%24DirectLink&amp;page=FrontEndViewTender&amp;service=direct&amp;sp=SGGrFU4orlmQpSDHTdTs4pg%3D%3D</t>
  </si>
  <si>
    <t xml:space="preserve">construction of new ssk blocks as extension of existing sc with renovation of existing sc under ridf xxvii at howrah harali scunpur , </t>
  </si>
  <si>
    <t>2023_HFW_508512_2</t>
  </si>
  <si>
    <t>https://wbtenders.gov.in/nicgep/app?component=%24DirectLink&amp;page=FrontEndViewTender&amp;service=direct&amp;sp=SdO5C0H3glfN4x9mOH5Pn7Q%3D%3D</t>
  </si>
  <si>
    <t xml:space="preserve">construction of new ssk blocks as extension of existing sc with renovation of existing sc under ridf xxvii at howrah. uttar harishpur scunpur , </t>
  </si>
  <si>
    <t>2023_HFW_508512_3</t>
  </si>
  <si>
    <t>https://wbtenders.gov.in/nicgep/app?component=%24DirectLink&amp;page=FrontEndViewTender&amp;service=direct&amp;sp=So6x6sSG4I6CdCzYvVe8Ygw%3D%3D</t>
  </si>
  <si>
    <t xml:space="preserve">construction of new su sasthya kendra health and wellness centre at battali under gosaba south 24 parganas health district , </t>
  </si>
  <si>
    <t>2023_HFW_493488_1</t>
  </si>
  <si>
    <t>https://wbtenders.gov.in/nicgep/app?component=%24DirectLink&amp;page=FrontEndViewTender&amp;service=direct&amp;sp=SkB8vUxvjfNRxZXGbat%2FKNQ%3D%3D</t>
  </si>
  <si>
    <t xml:space="preserve">construction of new su sasthya kendra health and wellness centre at bhupendrapur under gosaba south 24 parganas health district , </t>
  </si>
  <si>
    <t>2023_HFW_493530_1</t>
  </si>
  <si>
    <t>https://wbtenders.gov.in/nicgep/app?component=%24DirectLink&amp;page=FrontEndViewTender&amp;service=direct&amp;sp=Sk0wEtV0ZFRe5cb00E%2BVORg%3D%3D</t>
  </si>
  <si>
    <t xml:space="preserve">construction of new su sasthya kendra health and wellness centre at habib chak under baruipur south 24 parganas health district , </t>
  </si>
  <si>
    <t>2023_HFW_493072_1</t>
  </si>
  <si>
    <t>https://wbtenders.gov.in/nicgep/app?component=%24DirectLink&amp;page=FrontEndViewTender&amp;service=direct&amp;sp=SCluYV0opR1W8x8IQ0oCwdg%3D%3D</t>
  </si>
  <si>
    <t xml:space="preserve">construction of new su sasthya kendra health and wellness centre at kalagachia i under thakurpukur mahestala south 24 parganas health district , </t>
  </si>
  <si>
    <t>2023_HFW_493559_1</t>
  </si>
  <si>
    <t>https://wbtenders.gov.in/nicgep/app?component=%24DirectLink&amp;page=FrontEndViewTender&amp;service=direct&amp;sp=SJ4m4EikfacsfJLLbXCmBMA%3D%3D</t>
  </si>
  <si>
    <t xml:space="preserve">construction of new su sasthya kendra health and wellness centre at karamdinibati under basanti south 24 parganas health district , </t>
  </si>
  <si>
    <t>2023_HFW_493145_1</t>
  </si>
  <si>
    <t>https://wbtenders.gov.in/nicgep/app?component=%24DirectLink&amp;page=FrontEndViewTender&amp;service=direct&amp;sp=SgSc408ieq7UH%2B2jNIOdikQ%3D%3D</t>
  </si>
  <si>
    <t xml:space="preserve">construction of new su sasthya kendra health and wellness centre at kazipara under baruipur south 24 parganas health district , </t>
  </si>
  <si>
    <t>2023_HFW_493007_1</t>
  </si>
  <si>
    <t>https://wbtenders.gov.in/nicgep/app?component=%24DirectLink&amp;page=FrontEndViewTender&amp;service=direct&amp;sp=Sq%2BzzCQTK1Iad4EX%2FA1a%2FTA%3D%3D</t>
  </si>
  <si>
    <t xml:space="preserve">construction of new su sasthya kendra health and wellness centre at kharamba under bhangore-i south 24 parganas health district , </t>
  </si>
  <si>
    <t>2023_HFW_493257_1</t>
  </si>
  <si>
    <t>https://wbtenders.gov.in/nicgep/app?component=%24DirectLink&amp;page=FrontEndViewTender&amp;service=direct&amp;sp=SYj2aPNtkKZxu5b43aEx%2Bpw%3D%3D</t>
  </si>
  <si>
    <t xml:space="preserve">construction of new su sasthya kendra health and wellness centre at kumirmari hempara flood centre under gosaba south 24 parganas health district , </t>
  </si>
  <si>
    <t>2023_HFW_493447_1</t>
  </si>
  <si>
    <t>https://wbtenders.gov.in/nicgep/app?component=%24DirectLink&amp;page=FrontEndViewTender&amp;service=direct&amp;sp=SlDx%2F6ubxrM%2Fv8699mfAyjw%3D%3D</t>
  </si>
  <si>
    <t xml:space="preserve">construction of new su sasthya kendra health and wellness centre at manashakhali ii under basanti south 24 parganas health district , </t>
  </si>
  <si>
    <t>2023_HFW_493170_1</t>
  </si>
  <si>
    <t>https://wbtenders.gov.in/nicgep/app?component=%24DirectLink&amp;page=FrontEndViewTender&amp;service=direct&amp;sp=Sd31GbNIwB5yzOnCqcSbODA%3D%3D</t>
  </si>
  <si>
    <t xml:space="preserve">construction of new su sasthya kendra health and wellness centre at sanpukuria under thakurpukur mahestala south 24 parganas health district , </t>
  </si>
  <si>
    <t>2023_HFW_493576_1</t>
  </si>
  <si>
    <t>https://wbtenders.gov.in/nicgep/app?component=%24DirectLink&amp;page=FrontEndViewTender&amp;service=direct&amp;sp=So8OYan2V7hpINWaRuUVXpA%3D%3D</t>
  </si>
  <si>
    <t xml:space="preserve">construction of new su sasthya kendra health and wellness centre at situri under bhangore-i south 24 parganas health district , </t>
  </si>
  <si>
    <t>2023_HFW_493293_1</t>
  </si>
  <si>
    <t>https://wbtenders.gov.in/nicgep/app?component=%24DirectLink&amp;page=FrontEndViewTender&amp;service=direct&amp;sp=SHTrggla0Z3boEWlScGChfg%3D%3D</t>
  </si>
  <si>
    <t xml:space="preserve">construction of new su sasthya kendra health and wellness centre at subuddhipur under baruipur south 24 parganas health district , </t>
  </si>
  <si>
    <t>2023_HFW_492953_1</t>
  </si>
  <si>
    <t>https://wbtenders.gov.in/nicgep/app?component=%24DirectLink&amp;page=FrontEndViewTender&amp;service=direct&amp;sp=SCxw0Jv06FQrYi871eS2o3A%3D%3D</t>
  </si>
  <si>
    <t xml:space="preserve">construction of new su sasthya kendra health and wellness centre at uttar danga under gosaba south 24 parganas health district , </t>
  </si>
  <si>
    <t>2023_HFW_493515_1</t>
  </si>
  <si>
    <t>https://wbtenders.gov.in/nicgep/app?component=%24DirectLink&amp;page=FrontEndViewTender&amp;service=direct&amp;sp=SjsTZYF%2FTg%2BwzO95HL3TL1g%3D%3D</t>
  </si>
  <si>
    <t xml:space="preserve">construction of new su sasthya kendra health and wellness centre at uttar ramchandrakhali under basanti south 24 parganas health district , </t>
  </si>
  <si>
    <t>2023_HFW_493235_1</t>
  </si>
  <si>
    <t>https://wbtenders.gov.in/nicgep/app?component=%24DirectLink&amp;page=FrontEndViewTender&amp;service=direct&amp;sp=SwKTPecwij8ib8nGMqQftjg%3D%3D</t>
  </si>
  <si>
    <t xml:space="preserve">construction of new su swasthya kendra (health and wellness centre) at babugram ssk in raghunathpur-i block under district of purulia , </t>
  </si>
  <si>
    <t>2023_HFW_515384_1</t>
  </si>
  <si>
    <t>https://wbtenders.gov.in/nicgep/app?component=%24DirectLink&amp;page=FrontEndViewTender&amp;service=direct&amp;sp=SsKFNuIUOCvs36s7zK4I6sw%3D%3D</t>
  </si>
  <si>
    <t xml:space="preserve">construction of new su swasthya kendra (health and wellness centre) at bero ssk in raghunathpur-i block under district of purulia , </t>
  </si>
  <si>
    <t>2023_HFW_515279_1</t>
  </si>
  <si>
    <t>https://wbtenders.gov.in/nicgep/app?component=%24DirectLink&amp;page=FrontEndViewTender&amp;service=direct&amp;sp=SUyrOw4SfKJ%2B34oeXdJgl0Q%3D%3D</t>
  </si>
  <si>
    <t xml:space="preserve">construction of new su swasthya kendra (health and wellness centre) at gagnabad ssk in kashipur block under district of purulia , </t>
  </si>
  <si>
    <t>2023_HFW_515766_1</t>
  </si>
  <si>
    <t>https://wbtenders.gov.in/nicgep/app?component=%24DirectLink&amp;page=FrontEndViewTender&amp;service=direct&amp;sp=Sh%2Bzv0xFxxjRsa%2ByTvjWsBg%3D%3D</t>
  </si>
  <si>
    <t xml:space="preserve">construction of new su swasthya kendra (health and wellness centre) at kashipur ssk in kashipur block under district of purulia , </t>
  </si>
  <si>
    <t>2023_HFW_515623_1</t>
  </si>
  <si>
    <t>https://wbtenders.gov.in/nicgep/app?component=%24DirectLink&amp;page=FrontEndViewTender&amp;service=direct&amp;sp=S%2BQHzlBBWagss3ZBayVVbEA%3D%3D</t>
  </si>
  <si>
    <t xml:space="preserve">construction of new su swasthya kendra (health and wellness centre) at kusumgora ssk in kashipur block under district of purulia , </t>
  </si>
  <si>
    <t>2023_HFW_515429_1</t>
  </si>
  <si>
    <t>https://wbtenders.gov.in/nicgep/app?component=%24DirectLink&amp;page=FrontEndViewTender&amp;service=direct&amp;sp=Sre%2F2nn9CYVk1wo%2FiO3wZZQ%3D%3D</t>
  </si>
  <si>
    <t xml:space="preserve">construction of new su swasthya kendra (health and wellness centre) at majuramura ssk in kashipur block under district of purulia , </t>
  </si>
  <si>
    <t>2023_HFW_515697_1</t>
  </si>
  <si>
    <t>https://wbtenders.gov.in/nicgep/app?component=%24DirectLink&amp;page=FrontEndViewTender&amp;service=direct&amp;sp=SVeURxMKxxbJ0OAl7bPrKJQ%3D%3D</t>
  </si>
  <si>
    <t xml:space="preserve">construction of new su swasthya kendra (health and wellness centre) at pabra pahari ssk in kashipur block under district of purulia , </t>
  </si>
  <si>
    <t>2023_HFW_515844_1</t>
  </si>
  <si>
    <t>https://wbtenders.gov.in/nicgep/app?component=%24DirectLink&amp;page=FrontEndViewTender&amp;service=direct&amp;sp=SnZQ7dkQMDrS0hYKURZDk7g%3D%3D</t>
  </si>
  <si>
    <t xml:space="preserve">construction of new su swasthya kendra (health and wellness centre) at palashkola ssk in kashipur block under district of purulia , </t>
  </si>
  <si>
    <t>2023_HFW_515816_1</t>
  </si>
  <si>
    <t>https://wbtenders.gov.in/nicgep/app?component=%24DirectLink&amp;page=FrontEndViewTender&amp;service=direct&amp;sp=SbzO36vNhEbAFlZ09FSLoSA%3D%3D</t>
  </si>
  <si>
    <t xml:space="preserve">construction of new su swasthya kendra (health and wellness centre) at tatuara-2 ssk in jhalda-ii block under district of purulia , </t>
  </si>
  <si>
    <t>2023_HFW_515874_1</t>
  </si>
  <si>
    <t>https://wbtenders.gov.in/nicgep/app?component=%24DirectLink&amp;page=FrontEndViewTender&amp;service=direct&amp;sp=SlTPKAIvjdLW65iemYFusYQ%3D%3D</t>
  </si>
  <si>
    <t xml:space="preserve">construction of new su swasthya kendra blocks as extension of existing bonbiddi sc with renovation of existing sub centres in salanpur block under paschim bardhaman district civil and electrical work , </t>
  </si>
  <si>
    <t>2023_HFW_523546_2</t>
  </si>
  <si>
    <t>https://wbtenders.gov.in/nicgep/app?component=%24DirectLink&amp;page=FrontEndViewTender&amp;service=direct&amp;sp=S9ISkBE3efZ9jVSu9tguOgg%3D%3D</t>
  </si>
  <si>
    <t xml:space="preserve">construction of new su- swasthya kendra blocks as extension of existing haripur sub -centres with renovation of existing sub centres in pandabeswar block under paschim bardhaman district , </t>
  </si>
  <si>
    <t>2023_HFW_499901_1</t>
  </si>
  <si>
    <t>https://wbtenders.gov.in/nicgep/app?component=%24DirectLink&amp;page=FrontEndViewTender&amp;service=direct&amp;sp=SQM2hlT5F%2FvQtX5gHCNpWCQ%3D%3D</t>
  </si>
  <si>
    <t xml:space="preserve">construction of new su swasthya kendra blocks as extension of existing mahal sc with renovation of existing sub centres in pandabeswar block under paschim bardhaman district civil and electrical work , </t>
  </si>
  <si>
    <t>2023_HFW_523546_3</t>
  </si>
  <si>
    <t>https://wbtenders.gov.in/nicgep/app?component=%24DirectLink&amp;page=FrontEndViewTender&amp;service=direct&amp;sp=S7ZPLtfAvJ87EMxDV1eo0Jw%3D%3D</t>
  </si>
  <si>
    <t xml:space="preserve">construction of new su swasthya kendra blocks as extension of existing murgathol sc with renovation of existing sub centres in raniganj block under paschim bardhaman district civil and electrical work , </t>
  </si>
  <si>
    <t>2023_HFW_523546_1</t>
  </si>
  <si>
    <t>https://wbtenders.gov.in/nicgep/app?component=%24DirectLink&amp;page=FrontEndViewTender&amp;service=direct&amp;sp=SdKs%2FtZsuyLiRM79vr900ig%3D%3D</t>
  </si>
  <si>
    <t xml:space="preserve">construction of new su swasthya kendra health and wellness centre biddri ssk bandwan block under district of purulia , </t>
  </si>
  <si>
    <t>2023_HFW_515361_1</t>
  </si>
  <si>
    <t>https://wbtenders.gov.in/nicgep/app?component=%24DirectLink&amp;page=FrontEndViewTender&amp;service=direct&amp;sp=SpG93i6%2BVIDRVMmfVI7Gv0g%3D%3D</t>
  </si>
  <si>
    <t xml:space="preserve">construction of new su swasthya kendra health and wellness centre burda ii ssk baghmundih block under district of purulia , </t>
  </si>
  <si>
    <t>2023_HFW_514603_1</t>
  </si>
  <si>
    <t>https://wbtenders.gov.in/nicgep/app?component=%24DirectLink&amp;page=FrontEndViewTender&amp;service=direct&amp;sp=Spjqdrk2WxDi9M3ZdfOJqIg%3D%3D</t>
  </si>
  <si>
    <t xml:space="preserve">construction of new su swasthya kendra health and wellness centre karu ssk hura block under district of purulia , </t>
  </si>
  <si>
    <t>2023_HFW_515431_1</t>
  </si>
  <si>
    <t>https://wbtenders.gov.in/nicgep/app?component=%24DirectLink&amp;page=FrontEndViewTender&amp;service=direct&amp;sp=Skc3yOeeV4LqamqcKNGGcxw%3D%3D</t>
  </si>
  <si>
    <t xml:space="preserve">construction of new su swasthya kendra health and wellness centre pirargarya ssk manbazar i block under district of purulia , </t>
  </si>
  <si>
    <t>2023_HFW_514533_1</t>
  </si>
  <si>
    <t>https://wbtenders.gov.in/nicgep/app?component=%24DirectLink&amp;page=FrontEndViewTender&amp;service=direct&amp;sp=SWluH5%2BSZueSbXI%2BxgziEmg%3D%3D</t>
  </si>
  <si>
    <t xml:space="preserve">construction of new su swasthya kendra health and wellness centre saridi ssk hura block under district of purulia , </t>
  </si>
  <si>
    <t>2023_HFW_515477_1</t>
  </si>
  <si>
    <t>https://wbtenders.gov.in/nicgep/app?component=%24DirectLink&amp;page=FrontEndViewTender&amp;service=direct&amp;sp=SmfFWOiHU%2BXDsgU7b7Ycnvg%3D%3D</t>
  </si>
  <si>
    <t xml:space="preserve">construction of new su swasthya kendra health and wellness hetkahan ssk jaipur block under district of purulia , </t>
  </si>
  <si>
    <t>2023_HFW_514640_1</t>
  </si>
  <si>
    <t>https://wbtenders.gov.in/nicgep/app?component=%24DirectLink&amp;page=FrontEndViewTender&amp;service=direct&amp;sp=SOIB77%2FvRv%2FhOfbUPxMo%2B7g%3D%3D</t>
  </si>
  <si>
    <t>construction of new su- swasthya kendras at howrah hizlockbagnan-i, construction of new su- swasthya kendras at howrah</t>
  </si>
  <si>
    <t>2023_HFW_539025_1</t>
  </si>
  <si>
    <t>https://wbtenders.gov.in/nicgep/app?component=%24DirectLink&amp;page=FrontEndViewTender&amp;service=direct&amp;sp=SkjGIfvnB04PyLfzXR90uTQ%3D%3D</t>
  </si>
  <si>
    <t xml:space="preserve">construction of new susasthya kendra at alipara under kulpi block diamond harbour health district. , </t>
  </si>
  <si>
    <t>2023_HFW_498304_7</t>
  </si>
  <si>
    <t>https://wbtenders.gov.in/nicgep/app?component=%24DirectLink&amp;page=FrontEndViewTender&amp;service=direct&amp;sp=SPfo6Avize%2BYnKmtReiuGKQ%3D%3D</t>
  </si>
  <si>
    <t xml:space="preserve">construction of new susasthya kendra at berandari bagari under kulpi block diamond harbour health district. , </t>
  </si>
  <si>
    <t>2023_HFW_538819_2</t>
  </si>
  <si>
    <t>https://wbtenders.gov.in/nicgep/app?component=%24DirectLink&amp;page=FrontEndViewTender&amp;service=direct&amp;sp=Slf8jtPow7VGr2ypTEWyjfQ%3D%3D</t>
  </si>
  <si>
    <t>2023_HFW_498304_8</t>
  </si>
  <si>
    <t>https://wbtenders.gov.in/nicgep/app?component=%24DirectLink&amp;page=FrontEndViewTender&amp;service=direct&amp;sp=Sp%2FzMNwAD9%2BYILK22CDSFNg%3D%3D</t>
  </si>
  <si>
    <t xml:space="preserve">construction of new susasthya kendra at bishra under diamond harbour-ii block diamond harbour health district , </t>
  </si>
  <si>
    <t>2023_HFW_446839_1</t>
  </si>
  <si>
    <t>https://wbtenders.gov.in/nicgep/app?component=%24DirectLink&amp;page=FrontEndViewTender&amp;service=direct&amp;sp=Sc7PY4qnQF7lz9%2Fx%2F0mBpgQ%3D%3D</t>
  </si>
  <si>
    <t xml:space="preserve">construction of new susasthya kendra at bishra under diamond harbour-ii block diamond harbour health district. , </t>
  </si>
  <si>
    <t>2023_HFW_466984_1</t>
  </si>
  <si>
    <t>https://wbtenders.gov.in/nicgep/app?component=%24DirectLink&amp;page=FrontEndViewTender&amp;service=direct&amp;sp=SVbubDrxCLBhBCIb6pvBM4Q%3D%3D</t>
  </si>
  <si>
    <t xml:space="preserve">construction of new susasthya kendra at chak paran kantakhali under magrahat-ii block diamond harbour health district. , </t>
  </si>
  <si>
    <t>2023_HFW_498304_2</t>
  </si>
  <si>
    <t>https://wbtenders.gov.in/nicgep/app?component=%24DirectLink&amp;page=FrontEndViewTender&amp;service=direct&amp;sp=SvGOvpajjspZdC4IaFWYlIA%3D%3D</t>
  </si>
  <si>
    <t xml:space="preserve">construction of new susasthya kendra at dhamua south gp-i under magrahat-ii block diamond harbour health district. , </t>
  </si>
  <si>
    <t>2023_HFW_498304_3</t>
  </si>
  <si>
    <t>https://wbtenders.gov.in/nicgep/app?component=%24DirectLink&amp;page=FrontEndViewTender&amp;service=direct&amp;sp=SZREgj8z3LW2vJP6OvkuNkQ%3D%3D</t>
  </si>
  <si>
    <t xml:space="preserve">construction of new susasthya kendra at dhaspara under sagar block diamond harbour health district. , </t>
  </si>
  <si>
    <t>2023_HFW_521126_1</t>
  </si>
  <si>
    <t>https://wbtenders.gov.in/nicgep/app?component=%24DirectLink&amp;page=FrontEndViewTender&amp;service=direct&amp;sp=SUleOkqRuOBh2ehOGFaHOOQ%3D%3D</t>
  </si>
  <si>
    <t xml:space="preserve">construction of new susasthya kendra at gobindapur under kulpi block diamond harbour health district. , </t>
  </si>
  <si>
    <t>2023_HFW_498304_9</t>
  </si>
  <si>
    <t>https://wbtenders.gov.in/nicgep/app?component=%24DirectLink&amp;page=FrontEndViewTender&amp;service=direct&amp;sp=ShSRAAvZ%2BCMUUWQLJx4a1fA%3D%3D</t>
  </si>
  <si>
    <t xml:space="preserve">construction of new susasthya kendra at gopalpur under diamond harbour-ii block diamond harbour health district. , </t>
  </si>
  <si>
    <t>2023_HFW_466984_4</t>
  </si>
  <si>
    <t>https://wbtenders.gov.in/nicgep/app?component=%24DirectLink&amp;page=FrontEndViewTender&amp;service=direct&amp;sp=Sfiq6uw4oXaFEMEEy93sHRw%3D%3D</t>
  </si>
  <si>
    <t>2023_HFW_447021_1</t>
  </si>
  <si>
    <t>https://wbtenders.gov.in/nicgep/app?component=%24DirectLink&amp;page=FrontEndViewTender&amp;service=direct&amp;sp=SobnL5ryX7I5j8BYib1UIQA%3D%3D</t>
  </si>
  <si>
    <t xml:space="preserve">construction of new susasthya kendra at iswaripur gp-i under kulpi block diamond harbour health district. , </t>
  </si>
  <si>
    <t>2023_HFW_498304_10</t>
  </si>
  <si>
    <t>https://wbtenders.gov.in/nicgep/app?component=%24DirectLink&amp;page=FrontEndViewTender&amp;service=direct&amp;sp=StdE%2FGHrZ4OH36bkDE%2FIUBQ%3D%3D</t>
  </si>
  <si>
    <t xml:space="preserve">construction of new susasthya kendra at jaldhapa under magrahat-ii block diamond harbour health district. , </t>
  </si>
  <si>
    <t>2023_HFW_498304_1</t>
  </si>
  <si>
    <t>https://wbtenders.gov.in/nicgep/app?component=%24DirectLink&amp;page=FrontEndViewTender&amp;service=direct&amp;sp=SSRkYu2LhPec%2B1f1633Ch%2Bg%3D%3D</t>
  </si>
  <si>
    <t xml:space="preserve">construction of new susasthya kendra at khanpur under kulpi block diamond harbour health district , </t>
  </si>
  <si>
    <t>2023_HFW_446991_1</t>
  </si>
  <si>
    <t>https://wbtenders.gov.in/nicgep/app?component=%24DirectLink&amp;page=FrontEndViewTender&amp;service=direct&amp;sp=SqS6QL43uCnMNslclhp2CoQ%3D%3D</t>
  </si>
  <si>
    <t xml:space="preserve">construction of new susasthya kendra at khanpur under kulpi block diamond harbour health district. , </t>
  </si>
  <si>
    <t>2023_HFW_466984_3</t>
  </si>
  <si>
    <t>https://wbtenders.gov.in/nicgep/app?component=%24DirectLink&amp;page=FrontEndViewTender&amp;service=direct&amp;sp=SE1rWcIS1sFcEewz3ryvqwQ%3D%3D</t>
  </si>
  <si>
    <t xml:space="preserve">construction of new susasthya kendra at meherpur under patharpratima block diamond harbour health district. , </t>
  </si>
  <si>
    <t>2023_HFW_538830_1</t>
  </si>
  <si>
    <t>https://wbtenders.gov.in/nicgep/app?component=%24DirectLink&amp;page=FrontEndViewTender&amp;service=direct&amp;sp=S%2FobKGG%2F3IM9nRI41RhTnjw%3D%3D</t>
  </si>
  <si>
    <t xml:space="preserve">construction of new susasthya kendra at mirzapur under kulpi block diamond harbour health district. , </t>
  </si>
  <si>
    <t>2023_HFW_498304_5</t>
  </si>
  <si>
    <t>https://wbtenders.gov.in/nicgep/app?component=%24DirectLink&amp;page=FrontEndViewTender&amp;service=direct&amp;sp=SMomMc%2BO5bpjWpXyOUCkn6A%3D%3D</t>
  </si>
  <si>
    <t xml:space="preserve">construction of new susasthya kendra at paschim dwarakapur under patharpratima block diamond harbour health district. , </t>
  </si>
  <si>
    <t>2023_HFW_521126_3</t>
  </si>
  <si>
    <t>https://wbtenders.gov.in/nicgep/app?component=%24DirectLink&amp;page=FrontEndViewTender&amp;service=direct&amp;sp=SxgkKyphxJTIhXDtcGyyjgw%3D%3D</t>
  </si>
  <si>
    <t xml:space="preserve">construction of new susasthya kendra at purbo kamarpukuria under magrahat-ii block diamond harbour health district. , </t>
  </si>
  <si>
    <t>2023_HFW_498304_4</t>
  </si>
  <si>
    <t>https://wbtenders.gov.in/nicgep/app?component=%24DirectLink&amp;page=FrontEndViewTender&amp;service=direct&amp;sp=SLodjlucUl41yfc6XGzmR9Q%3D%3D</t>
  </si>
  <si>
    <t>2023_HFW_538819_1</t>
  </si>
  <si>
    <t>https://wbtenders.gov.in/nicgep/app?component=%24DirectLink&amp;page=FrontEndViewTender&amp;service=direct&amp;sp=SVB9bhRZJhXgo2KVlKsHzaQ%3D%3D</t>
  </si>
  <si>
    <t xml:space="preserve">construction of new susasthya kendra at ramjannagar under kulpi block diamond harbour health district , </t>
  </si>
  <si>
    <t>2023_HFW_446857_1</t>
  </si>
  <si>
    <t>https://wbtenders.gov.in/nicgep/app?component=%24DirectLink&amp;page=FrontEndViewTender&amp;service=direct&amp;sp=SOjViRLm%2FdMGkAl32Uq5Lng%3D%3D</t>
  </si>
  <si>
    <t xml:space="preserve">construction of new susasthya kendra at ramjannagar under kulpi block diamond harbour health district. , </t>
  </si>
  <si>
    <t>2023_HFW_466984_2</t>
  </si>
  <si>
    <t>https://wbtenders.gov.in/nicgep/app?component=%24DirectLink&amp;page=FrontEndViewTender&amp;service=direct&amp;sp=SvVDFqZf%2FF%2FEsj0KMNeJEPg%3D%3D</t>
  </si>
  <si>
    <t xml:space="preserve">construction of new susasthya kendra at ramswaranpur under kulpi block diamond harbour health district. , </t>
  </si>
  <si>
    <t>2023_HFW_498304_6</t>
  </si>
  <si>
    <t>https://wbtenders.gov.in/nicgep/app?component=%24DirectLink&amp;page=FrontEndViewTender&amp;service=direct&amp;sp=SXC%2FzYeVDWv4Fq%2BRhTrn%2FMw%3D%3D</t>
  </si>
  <si>
    <t xml:space="preserve">construction of new susasthya kendra at sangrampur under diamond harbour-i block diamond harbour health district. , </t>
  </si>
  <si>
    <t>2023_HFW_498304_11</t>
  </si>
  <si>
    <t>https://wbtenders.gov.in/nicgep/app?component=%24DirectLink&amp;page=FrontEndViewTender&amp;service=direct&amp;sp=SUs683cCS6%2BkWhhG741soFA%3D%3D</t>
  </si>
  <si>
    <t xml:space="preserve">construction of new susasthya kendra at sheorahati under diamond harbour-ii block diamond harbour health district. , </t>
  </si>
  <si>
    <t>2023_HFW_498304_12</t>
  </si>
  <si>
    <t>https://wbtenders.gov.in/nicgep/app?component=%24DirectLink&amp;page=FrontEndViewTender&amp;service=direct&amp;sp=SoHTTyFHktemksV5zAitNiQ%3D%3D</t>
  </si>
  <si>
    <t xml:space="preserve">construction of new susasthya kendra at sridharnagar-ii under patharpratima block at diamond harbour health district , </t>
  </si>
  <si>
    <t>2023_HFW_507888_1</t>
  </si>
  <si>
    <t>https://wbtenders.gov.in/nicgep/app?component=%24DirectLink&amp;page=FrontEndViewTender&amp;service=direct&amp;sp=S8pkFNIhTy56HGs5eyAlc0g%3D%3D</t>
  </si>
  <si>
    <t xml:space="preserve">construction of new susasthya kendra at sujagalpur under falta block diamond harbour health district. , </t>
  </si>
  <si>
    <t>2023_HFW_498304_13</t>
  </si>
  <si>
    <t>https://wbtenders.gov.in/nicgep/app?component=%24DirectLink&amp;page=FrontEndViewTender&amp;service=direct&amp;sp=S1Az4Tf0kxRx4YL9K0nH3Qg%3D%3D</t>
  </si>
  <si>
    <t xml:space="preserve">construction of new susasthya kendra at uttar kamarpole under diamond harbour-ii block diamond harbour health district. , </t>
  </si>
  <si>
    <t>2023_HFW_526967_1</t>
  </si>
  <si>
    <t>https://wbtenders.gov.in/nicgep/app?component=%24DirectLink&amp;page=FrontEndViewTender&amp;service=direct&amp;sp=Scf4Vavoa4jbMlEcyDetZ0g%3D%3D</t>
  </si>
  <si>
    <t xml:space="preserve">construction of new susasthya kendra health and wellness centre at fatikpur new sc under namkhana block diamond harbour health district , </t>
  </si>
  <si>
    <t>2023_HFW_538810_1</t>
  </si>
  <si>
    <t>https://wbtenders.gov.in/nicgep/app?component=%24DirectLink&amp;page=FrontEndViewTender&amp;service=direct&amp;sp=SoNHm9h6iSeUejlwDXtfeLw%3D%3D</t>
  </si>
  <si>
    <t xml:space="preserve">construction of new susasthya kendra(hwc) at fatikpur new under namkhana block at diamond harbour health district , </t>
  </si>
  <si>
    <t>2023_HFW_507927_1</t>
  </si>
  <si>
    <t>https://wbtenders.gov.in/nicgep/app?component=%24DirectLink&amp;page=FrontEndViewTender&amp;service=direct&amp;sp=SOyO5Fy6vm5XNBzEBpE1zkA%3D%3D</t>
  </si>
  <si>
    <t>construction of new su-swasthya kendra (civil works) at 7 part jalpai-ii sc under nandigram-i block nandigram health district,</t>
  </si>
  <si>
    <t>2022_HFW_439830_1</t>
  </si>
  <si>
    <t>https://wbtenders.gov.in/nicgep/app?component=%24DirectLink&amp;page=FrontEndViewTender&amp;service=directsp=SKEuLyuK%2BAlpm%2B0s%2FBCPIeA%3D%3D</t>
  </si>
  <si>
    <t xml:space="preserve">construction of new su-swasthya kendra (civil works) at barbaichberia barik palli sc under nandakumar block purba medinipur. , </t>
  </si>
  <si>
    <t>2023_HFW_447150_5</t>
  </si>
  <si>
    <t>https://wbtenders.gov.in/nicgep/app?component=%24DirectLink&amp;page=FrontEndViewTender&amp;service=direct&amp;sp=SlUHlvgnDP1MPEvMgAfRiIQ%3D%3D</t>
  </si>
  <si>
    <t>construction of new su-swasthya kendra (civil works) at battala sc under khejuri-ii block nandigram health district,</t>
  </si>
  <si>
    <t>2023_HFW_441147_1</t>
  </si>
  <si>
    <t>https://wbtenders.gov.in/nicgep/app?component=%24DirectLink&amp;page=FrontEndViewTender&amp;service=directsp=SUPvCSolPumYU2NR9jy4cdA%3D%3D</t>
  </si>
  <si>
    <t>construction of new su-swasthya kendra (civil works) at beutalia sc under contai-iii block nandigram health district,</t>
  </si>
  <si>
    <t>2022_HFW_439659_1</t>
  </si>
  <si>
    <t>https://wbtenders.gov.in/nicgep/app?component=%24DirectLink&amp;page=FrontEndViewTender&amp;service=direct&amp;sp=SDt57XKu7bHiOnZcseck8kA%3D%3D</t>
  </si>
  <si>
    <t>construction of new su-swasthya kendra (civil works) at char kendemari sc under nandigram-i block nandigram health district,</t>
  </si>
  <si>
    <t>2022_HFW_439839_1</t>
  </si>
  <si>
    <t>https://wbtenders.gov.in/nicgep/app?component=%24DirectLink&amp;page=FrontEndViewTender&amp;service=direct&amp;sp=ScXG7Dr8sAb6DWGeqBy%2FvRw%3D%3D</t>
  </si>
  <si>
    <t xml:space="preserve">construction of new su-swasthya kendra (civil works) at dakshin changrachak sc under moyna block purba medinipur. , </t>
  </si>
  <si>
    <t>2023_HFW_447150_3</t>
  </si>
  <si>
    <t>https://wbtenders.gov.in/nicgep/app?component=%24DirectLink&amp;page=FrontEndViewTender&amp;service=direct&amp;sp=SaAMwIcI6sZ0WBhngeNovkg%3D%3D</t>
  </si>
  <si>
    <t>construction of new su-swasthya kendra (civil works) at dakshin purbachak sc under bhagwanpur-ii block nandigram health district,</t>
  </si>
  <si>
    <t>2022_HFW_439624_1</t>
  </si>
  <si>
    <t>https://wbtenders.gov.in/nicgep/app?component=%24DirectLink&amp;page=FrontEndViewTender&amp;service=directsp=SrpwKXXgUnh340b7fiFFCbQ%3D%3D</t>
  </si>
  <si>
    <t>construction of new su-swasthya kendra (civil works) at daudpur-ii sc under nandigram-i block nandigram health district,</t>
  </si>
  <si>
    <t>2022_HFW_439811_1</t>
  </si>
  <si>
    <t>https://wbtenders.gov.in/nicgep/app?component=%24DirectLink&amp;page=FrontEndViewTender&amp;service=directsp=S4CFXrHp19%2F4ZnlAwye18MQ%3D%3D</t>
  </si>
  <si>
    <t>construction of new su-swasthya kendra (civil works) at debipur sc under nandigram-i block nandigram health district,</t>
  </si>
  <si>
    <t>2022_HFW_439824_1</t>
  </si>
  <si>
    <t>https://wbtenders.gov.in/nicgep/app?component=%24DirectLink&amp;page=FrontEndViewTender&amp;service=directsp=SzEPutw7EsoipOlCVIhwTnQ%3D%3D</t>
  </si>
  <si>
    <t xml:space="preserve">construction of new su-swasthya kendra (civil works) at deuli sc under moyna block purba medinipur. , </t>
  </si>
  <si>
    <t>2023_HFW_447150_2</t>
  </si>
  <si>
    <t>https://wbtenders.gov.in/nicgep/app?component=%24DirectLink&amp;page=FrontEndViewTender&amp;service=direct&amp;sp=S5sLBvyyhjoBuUxrwkZkKhA%3D%3D</t>
  </si>
  <si>
    <t>construction of new su-swasthya kendra (civil works) at dhamai sc under contai-iii block nandigram health district,</t>
  </si>
  <si>
    <t>2022_HFW_439682_1</t>
  </si>
  <si>
    <t>https://wbtenders.gov.in/nicgep/app?component=%24DirectLink&amp;page=FrontEndViewTender&amp;service=direct&amp;sp=SgNFcNb4%2B2hbCtKJ2zwolYQ%3D%3D</t>
  </si>
  <si>
    <t>construction of new su-swasthya kendra (civil works) at dhanyakhola sc under nandigram-i block nandigram health district,</t>
  </si>
  <si>
    <t>2022_HFW_439860_1</t>
  </si>
  <si>
    <t>https://wbtenders.gov.in/nicgep/app?component=%24DirectLink&amp;page=FrontEndViewTender&amp;service=directsp=S1YifnIjSQXURjgzEM9sWqQ%3D%3D</t>
  </si>
  <si>
    <t>construction of new su-swasthya kendra (civil works) at gangra char sc under nandigram-i block nandigram health district,</t>
  </si>
  <si>
    <t>2022_HFW_439868_1</t>
  </si>
  <si>
    <t>https://wbtenders.gov.in/nicgep/app?component=%24DirectLink&amp;page=FrontEndViewTender&amp;service=directsp=SvIrMxtq%2FaKv5ujc6UjOrPQ%3D%3D</t>
  </si>
  <si>
    <t>construction of new su-swasthya kendra (civil works) at gokulnagar-ii sc under nandigram-i block nandigram health district,</t>
  </si>
  <si>
    <t>2022_HFW_439818_1</t>
  </si>
  <si>
    <t>https://wbtenders.gov.in/nicgep/app?component=%24DirectLink&amp;page=FrontEndViewTender&amp;service=direct&amp;sp=SXDWja2HRieDtsRsn0fTEtw%3D%3D</t>
  </si>
  <si>
    <t>construction of new su-swasthya kendra (civil works) at kandapasra sc under nandigram-i block nandigram health district,</t>
  </si>
  <si>
    <t>2022_HFW_439807_1</t>
  </si>
  <si>
    <t>https://wbtenders.gov.in/nicgep/app?component=%24DirectLink&amp;page=FrontEndViewTender&amp;service=directsp=SY9Humwk89E7DlkkxESQr4g%3D%3D</t>
  </si>
  <si>
    <t>construction of new su-swasthya kendra (civil works) at kayemgeria sc under bhagwanpur-ii block nandigram health district,</t>
  </si>
  <si>
    <t>2022_HFW_439586_1</t>
  </si>
  <si>
    <t>https://wbtenders.gov.in/nicgep/app?component=%24DirectLink&amp;page=FrontEndViewTender&amp;service=directsp=SUcDKEo4ViWsSNZf0npHMJA%3D%3D</t>
  </si>
  <si>
    <t>construction of new su-swasthya kendra (civil works) at manuchak jalpai sc under nandigram-i block nandigram health district,</t>
  </si>
  <si>
    <t>2022_HFW_439799_1</t>
  </si>
  <si>
    <t>https://wbtenders.gov.in/nicgep/app?component=%24DirectLink&amp;page=FrontEndViewTender&amp;service=direct&amp;sp=SUMnsFSsThTJNOypWktK%2FzA%3D%3D</t>
  </si>
  <si>
    <t xml:space="preserve">construction of new su-swasthya kendra (civil works) at mohanpur sc under panskura-i block purba medinipur. , </t>
  </si>
  <si>
    <t>2023_HFW_447150_1</t>
  </si>
  <si>
    <t>https://wbtenders.gov.in/nicgep/app?component=%24DirectLink&amp;page=FrontEndViewTender&amp;service=direct&amp;sp=SvgCmidDjNT9kv52EAzQYBg%3D%3D</t>
  </si>
  <si>
    <t>construction of new su-swasthya kendra (civil works) at nandanayekbar sc under nandigram-i block nandigram health district,</t>
  </si>
  <si>
    <t>2022_HFW_439854_1</t>
  </si>
  <si>
    <t>https://wbtenders.gov.in/nicgep/app?component=%24DirectLink&amp;page=FrontEndViewTender&amp;service=directsp=SD71%2BJ6lpHMwBC0XCV0KH0Q%3D%3D</t>
  </si>
  <si>
    <t>construction of new su-swasthya kendra (civil works) at panchghori sc under bhagwanpur-ii block nandigram health district,</t>
  </si>
  <si>
    <t>2022_HFW_439645_1</t>
  </si>
  <si>
    <t>https://wbtenders.gov.in/nicgep/app?component=%24DirectLink&amp;page=FrontEndViewTender&amp;service=directsp=S3T0cQdhZgvcrpm5QgcvkoA%3D%3D</t>
  </si>
  <si>
    <t xml:space="preserve">construction of new su-swasthya kendra (civil works) at ramchandrapur sc under moyna block purba medinipur. , </t>
  </si>
  <si>
    <t>2023_HFW_447150_4</t>
  </si>
  <si>
    <t>https://wbtenders.gov.in/nicgep/app?component=%24DirectLink&amp;page=FrontEndViewTender&amp;service=direct&amp;sp=SV3lvqbk4iCZVtHyTGDUtNQ%3D%3D</t>
  </si>
  <si>
    <t>construction of new su-swasthya kendra (civil works) at shankarpur sc under contai-iii block nandigram health district,</t>
  </si>
  <si>
    <t>2022_HFW_439693_1</t>
  </si>
  <si>
    <t>https://wbtenders.gov.in/nicgep/app?component=%24DirectLink&amp;page=FrontEndViewTender&amp;service=direct&amp;sp=S0Cx0lfRQfbBnsMq2PxRKWA%3D%3D</t>
  </si>
  <si>
    <t xml:space="preserve">construction of new suswasthya kendra (health and wellness centre) for fy 2023-24 at chakiavita under rajganj block in jalpaiguri district , </t>
  </si>
  <si>
    <t>2023_HFW_511146_1</t>
  </si>
  <si>
    <t>https://wbtenders.gov.in/nicgep/app?component=%24DirectLink&amp;page=FrontEndViewTender&amp;service=direct&amp;sp=SyxXzkDWCOKO5jneF6n%2FiKA%3D%3D</t>
  </si>
  <si>
    <t>construction of new su-swasthya kendra (hwc) under hooghly , electrical works for construction of new su-swasthya kendra (hwc) under sankhalaghu unnayan prakalpa of ma and me dept. at new krishnarampur sub centre under chanditala-i block hooghly.</t>
  </si>
  <si>
    <t>2023_HFW_536428_1</t>
  </si>
  <si>
    <t>https://wbtenders.gov.in/nicgep/app?component=%24DirectLink&amp;page=FrontEndViewTender&amp;service=direct&amp;sp=SV8lFIQLOV9GigptKaQsD8w%3D%3D</t>
  </si>
  <si>
    <t>construction of new su-swasthya kendra (hwc) under hooghly,</t>
  </si>
  <si>
    <t>2023_HFW_443086_1</t>
  </si>
  <si>
    <t>https://wbtenders.gov.in/nicgep/app?component=%24DirectLink&amp;page=FrontEndViewTender&amp;service=direct&amp;sp=SCKL5YH%2FjH2eZ75yQDZ5nMw%3D%3D</t>
  </si>
  <si>
    <t>2023_HFW_443090_1</t>
  </si>
  <si>
    <t>https://wbtenders.gov.in/nicgep/app?component=%24DirectLink&amp;page=FrontEndViewTender&amp;service=direct&amp;sp=SqlpxsfIa9QULAro5wUDrqw%3D%3D</t>
  </si>
  <si>
    <t>2023_HFW_443066_1</t>
  </si>
  <si>
    <t>https://wbtenders.gov.in/nicgep/app?component=%24DirectLink&amp;page=FrontEndViewTender&amp;service=direct&amp;sp=S8YDxi1E2EzwggoVsZCAcbA%3D%3D</t>
  </si>
  <si>
    <t>2023_HFW_443006_1</t>
  </si>
  <si>
    <t>https://wbtenders.gov.in/nicgep/app?component=%24DirectLink&amp;page=FrontEndViewTender&amp;service=direct&amp;sp=Sfp%2BUdTO%2FO6HEHSPRa%2B6L%2FA%3D%3D</t>
  </si>
  <si>
    <t>2023_HFW_443047_1</t>
  </si>
  <si>
    <t>https://wbtenders.gov.in/nicgep/app?component=%24DirectLink&amp;page=FrontEndViewTender&amp;service=direct&amp;sp=SGgEfwj6N9ykdbc5TubhFXA%3D%3D</t>
  </si>
  <si>
    <t>2023_HFW_443031_1</t>
  </si>
  <si>
    <t>https://wbtenders.gov.in/nicgep/app?component=%24DirectLink&amp;page=FrontEndViewTender&amp;service=direct&amp;sp=SXD5%2FGHz1W1wGQoe4WkbNhA%3D%3D</t>
  </si>
  <si>
    <t xml:space="preserve">construction of new su-swasthya kendra , </t>
  </si>
  <si>
    <t>2023_HFW_446428_1</t>
  </si>
  <si>
    <t>https://wbtenders.gov.in/nicgep/app?component=%24DirectLink&amp;page=FrontEndViewTender&amp;service=direct&amp;sp=Sw5FLyTsGpdbMkAYBV2Vr3g%3D%3D</t>
  </si>
  <si>
    <t>2023_HFW_446428_5</t>
  </si>
  <si>
    <t>https://wbtenders.gov.in/nicgep/app?component=%24DirectLink&amp;page=FrontEndViewTender&amp;service=direct&amp;sp=S9lIPhodoCliPIwggrqA1JA%3D%3D</t>
  </si>
  <si>
    <t>2023_HFW_446428_2</t>
  </si>
  <si>
    <t>https://wbtenders.gov.in/nicgep/app?component=%24DirectLink&amp;page=FrontEndViewTender&amp;service=direct&amp;sp=S5jqB6kDbLpKwz3f0VlE3Kg%3D%3D</t>
  </si>
  <si>
    <t>2023_HFW_446428_3</t>
  </si>
  <si>
    <t>https://wbtenders.gov.in/nicgep/app?component=%24DirectLink&amp;page=FrontEndViewTender&amp;service=direct&amp;sp=SErEwKDBrfaR6WD%2BcEjpmmw%3D%3D</t>
  </si>
  <si>
    <t>2023_HFW_446428_4</t>
  </si>
  <si>
    <t>https://wbtenders.gov.in/nicgep/app?component=%24DirectLink&amp;page=FrontEndViewTender&amp;service=direct&amp;sp=SZPaOmRaaANRoS1qJC2cXLA%3D%3D</t>
  </si>
  <si>
    <t>construction of new su-swasthya kendra , civil works for construction of new su-swasthya kendra (hwc) at chingra sub-centre under khanakul-ii block hooghly.</t>
  </si>
  <si>
    <t>2023_HFW_501686_1</t>
  </si>
  <si>
    <t>https://wbtenders.gov.in/nicgep/app?component=%24DirectLink&amp;page=FrontEndViewTender&amp;service=direct&amp;sp=S44eu0EYLbvJrB9hUqtL2fg%3D%3D</t>
  </si>
  <si>
    <t>construction of new su-swasthya kendra , civil works for construction of new su-swasthya kendra (hwc) under sankhalaghu unnayan prakalpa of ma and me dept. at new krishnarampur sub centre under chanditala-i block hooghly.</t>
  </si>
  <si>
    <t>2023_HFW_501607_1</t>
  </si>
  <si>
    <t>https://wbtenders.gov.in/nicgep/app?component=%24DirectLink&amp;page=FrontEndViewTender&amp;service=direct&amp;sp=SMg%2Fh97zqslc%2F478fViKfGQ%3D%3D</t>
  </si>
  <si>
    <t>construction of new su-swasthya kendra , construction of new su-swasthya kendra ( health and wellness centre) at barrackpore-ii block under north 24 parganas</t>
  </si>
  <si>
    <t>2023_HFW_505337_1</t>
  </si>
  <si>
    <t>https://wbtenders.gov.in/nicgep/app?component=%24DirectLink&amp;page=FrontEndViewTender&amp;service=direct&amp;sp=S2oHlTl8VcCEuID%2BiOm3blg%3D%3D</t>
  </si>
  <si>
    <t>construction of new su-swasthya kendra , construction of new su-swasthya kendra ( health and wellness centre) at barrackpore-ii block under north 24 parganas(2ndcall)</t>
  </si>
  <si>
    <t>2023_HFW_533867_1</t>
  </si>
  <si>
    <t>https://wbtenders.gov.in/nicgep/app?component=%24DirectLink&amp;page=FrontEndViewTender&amp;service=direct&amp;sp=SWO9OexdFzBjR9ZTsCPrq9w%3D%3D</t>
  </si>
  <si>
    <t>construction of new su-swasthya kendra , construction of new su-swasthya kendra ( health and wellness centre) at habra-ii block under north 24 parganas</t>
  </si>
  <si>
    <t>2023_HFW_505382_1</t>
  </si>
  <si>
    <t>https://wbtenders.gov.in/nicgep/app?component=%24DirectLink&amp;page=FrontEndViewTender&amp;service=direct&amp;sp=S8BIGgGazDVtB1b%2FX5trDAQ%3D%3D</t>
  </si>
  <si>
    <t>construction of new su-swasthya kendra , construction of new su-swasthya kendra ( health and wellness centre) at habra-ii block under north 24 parganas(2ndcall)</t>
  </si>
  <si>
    <t>2023_HFW_533870_1</t>
  </si>
  <si>
    <t>https://wbtenders.gov.in/nicgep/app?component=%24DirectLink&amp;page=FrontEndViewTender&amp;service=direct&amp;sp=SFuaG1DPSWjU1vnzmECnm4Q%3D%3D</t>
  </si>
  <si>
    <t>construction of new su-swasthya kendra , electrical installation work of construction of new su-swasthya kendra (hwc) at chingra sub-centre under khanakul-ii block hooghly.</t>
  </si>
  <si>
    <t>2023_HFW_501719_1</t>
  </si>
  <si>
    <t>https://wbtenders.gov.in/nicgep/app?component=%24DirectLink&amp;page=FrontEndViewTender&amp;service=direct&amp;sp=S5w1u4%2FAiiXYDB9ruRjsqzA%3D%3D</t>
  </si>
  <si>
    <t>construction of new su-swasthya kendra , electrical works for construction of new su-swasthya kendra (hwc) under sankhalaghu unnayan prakalpa of ma and me dept. at new krishnarampur sub centre under chanditala-i block hooghly.</t>
  </si>
  <si>
    <t>2023_HFW_501701_1</t>
  </si>
  <si>
    <t>https://wbtenders.gov.in/nicgep/app?component=%24DirectLink&amp;page=FrontEndViewTender&amp;service=direct&amp;sp=S3i5iiqMPY0rk2aC97Ji0Hg%3D%3D</t>
  </si>
  <si>
    <t>construction of new su-swasthya kendra at 7/9 pit colliery under pandabeswar block paschim bardhaman,</t>
  </si>
  <si>
    <t>2023_HFW_440500_8</t>
  </si>
  <si>
    <t>https://wbtenders.gov.in/nicgep/app?component=%24DirectLink&amp;page=FrontEndViewTender&amp;service=directsp=Sgvn06Fjzo74M6fxZYhTwcQ%3D%3D</t>
  </si>
  <si>
    <t>construction of new su-swasthya kendra at bankola 4 no under pandabeswar block paschim bardhaman,</t>
  </si>
  <si>
    <t>2023_HFW_440500_9</t>
  </si>
  <si>
    <t>https://wbtenders.gov.in/nicgep/app?component=%24DirectLink&amp;page=FrontEndViewTender&amp;service=directsp=SwbllKVfG3ZWLLsezLJgp4g%3D%3D</t>
  </si>
  <si>
    <t>construction of new su-swasthya kendra at bikramdanga under jamuria block paschim bardhaman,</t>
  </si>
  <si>
    <t>2023_HFW_440500_18</t>
  </si>
  <si>
    <t>https://wbtenders.gov.in/nicgep/app?component=%24DirectLink&amp;page=FrontEndViewTender&amp;service=directsp=SM9ndGriaCRNtbbbclSYKjA%3D%3D</t>
  </si>
  <si>
    <t>construction of new su-swasthya kendra at chakkarala under pandareswar block paschim bardhaman,</t>
  </si>
  <si>
    <t>2023_HFW_440500_3</t>
  </si>
  <si>
    <t>https://wbtenders.gov.in/nicgep/app?component=%24DirectLink&amp;page=FrontEndViewTender&amp;service=directsp=SNjjyEXybrY0nIAJ2qGoD8w%3D%3D</t>
  </si>
  <si>
    <t>construction of new su-swasthya kendra at chakrambati under ondal block paschim bardhaman,</t>
  </si>
  <si>
    <t>2023_HFW_440500_2</t>
  </si>
  <si>
    <t>https://wbtenders.gov.in/nicgep/app?component=%24DirectLink&amp;page=FrontEndViewTender&amp;service=directsp=SR3atHqI1kHVub9RFZYP1hA%3D%3D</t>
  </si>
  <si>
    <t>construction of new su-swasthya kendra at chinchurbil under jamuria block paschim bardhaman,</t>
  </si>
  <si>
    <t>2023_HFW_440500_16</t>
  </si>
  <si>
    <t>https://wbtenders.gov.in/nicgep/app?component=%24DirectLink&amp;page=FrontEndViewTender&amp;service=directsp=SHQrszUW%2FYdEVjiOHkarbAw%3D%3D</t>
  </si>
  <si>
    <t xml:space="preserve">construction of new suswasthya kendra at dakhin khanda east under andal block paschim bardhaman civil electrical work , </t>
  </si>
  <si>
    <t>2023_HFW_519652_1</t>
  </si>
  <si>
    <t>https://wbtenders.gov.in/nicgep/app?component=%24DirectLink&amp;page=FrontEndViewTender&amp;service=direct&amp;sp=SsPQeuuB68jjLka1d3aSmEg%3D%3D</t>
  </si>
  <si>
    <t>construction of new su-swasthya kendra at dalurbandh bangal para under pandareswar block paschim bardhaman,</t>
  </si>
  <si>
    <t>2023_HFW_440500_6</t>
  </si>
  <si>
    <t>https://wbtenders.gov.in/nicgep/app?component=%24DirectLink&amp;page=FrontEndViewTender&amp;service=directsp=SwJMyR6SCv5OqIAHU1NLP1g%3D%3D</t>
  </si>
  <si>
    <t>construction of new su-swasthya kendra at kunustoria under jamuria block paschim bardhaman,</t>
  </si>
  <si>
    <t>2023_HFW_440500_19</t>
  </si>
  <si>
    <t>https://wbtenders.gov.in/nicgep/app?component=%24DirectLink&amp;page=FrontEndViewTender&amp;service=direct&amp;sp=SW0dIBMU%2F7RBcexZSFmZXuw%3D%3D</t>
  </si>
  <si>
    <t xml:space="preserve">construction of new suswasthya kendra at mukundapur 2 under andal block paschim bardhaman civil electrical work , </t>
  </si>
  <si>
    <t>2023_HFW_519652_2</t>
  </si>
  <si>
    <t>https://wbtenders.gov.in/nicgep/app?component=%24DirectLink&amp;page=FrontEndViewTender&amp;service=direct&amp;sp=S7SFqFWv6CXgIVedcAy6Iww%3D%3D</t>
  </si>
  <si>
    <t xml:space="preserve">construction of new suswasthya kendra at nag khandra under andal block paschim bardhaman civil electrical work , </t>
  </si>
  <si>
    <t>2023_HFW_519652_3</t>
  </si>
  <si>
    <t>https://wbtenders.gov.in/nicgep/app?component=%24DirectLink&amp;page=FrontEndViewTender&amp;service=direct&amp;sp=SMzABgTMeJppjBBKj2RjtzA%3D%3D</t>
  </si>
  <si>
    <t>construction of new su-swasthya kendra at nakrakonda village under faridpur-durgapur block paschim bardhaman,</t>
  </si>
  <si>
    <t>2023_HFW_440500_14</t>
  </si>
  <si>
    <t>https://wbtenders.gov.in/nicgep/app?component=%24DirectLink&amp;page=FrontEndViewTender&amp;service=direct&amp;sp=SdQpLjuRcv33z3y1G2YhmKQ%3D%3D</t>
  </si>
  <si>
    <t>construction of new su-swasthya kendra at narankuri under raniganj block paschim bardhaman,</t>
  </si>
  <si>
    <t>2023_HFW_440500_11</t>
  </si>
  <si>
    <t>https://wbtenders.gov.in/nicgep/app?component=%24DirectLink&amp;page=FrontEndViewTender&amp;service=directsp=STSMzduhhumVxAzHOgIEgMg%3D%3D</t>
  </si>
  <si>
    <t>construction of new su-swasthya kendra at nimcha gram under raniganj block paschim bardhaman,</t>
  </si>
  <si>
    <t>2023_HFW_440500_10</t>
  </si>
  <si>
    <t>https://wbtenders.gov.in/nicgep/app?component=%24DirectLink&amp;page=FrontEndViewTender&amp;service=directsp=Sh%2BA9qT4xjTLM99qXXA1UZg%3D%3D</t>
  </si>
  <si>
    <t>construction of new su-swasthya kendra at parascole dangal under pandareswar block paschim bardhaman,</t>
  </si>
  <si>
    <t>2023_HFW_440500_4</t>
  </si>
  <si>
    <t>https://wbtenders.gov.in/nicgep/app?component=%24DirectLink&amp;page=FrontEndViewTender&amp;service=directsp=SWn28QKBQAfcM72Ys8sVZOA%3D%3D</t>
  </si>
  <si>
    <t>construction of new su-swasthya kendra at patharchur under jam uria block paschim bardhaman,</t>
  </si>
  <si>
    <t>2023_HFW_440500_17</t>
  </si>
  <si>
    <t>https://wbtenders.gov.in/nicgep/app?component=%24DirectLink&amp;page=FrontEndViewTender&amp;service=directsp=SIi29mRItNJjcIMkHWLI5OQ%3D%3D</t>
  </si>
  <si>
    <t>construction of new su-swasthya kendra at real jambad under pandabeswar block paschim bardhaman,</t>
  </si>
  <si>
    <t>2023_HFW_440500_7</t>
  </si>
  <si>
    <t>https://wbtenders.gov.in/nicgep/app?component=%24DirectLink&amp;page=FrontEndViewTender&amp;service=directsp=SzatUCijwoD6Gfbtx%2FCbYIw%3D%3D</t>
  </si>
  <si>
    <t>construction of new su-swasthya kendra at sankarpur village under pandareswar block paschim bardhaman,</t>
  </si>
  <si>
    <t>2023_HFW_440500_5</t>
  </si>
  <si>
    <t>https://wbtenders.gov.in/nicgep/app?component=%24DirectLink&amp;page=FrontEndViewTender&amp;service=direct&amp;sp=SPXhvOUK34zcB4vzkzYJXXA%3D%3D</t>
  </si>
  <si>
    <t>construction of new su-swasthya kendra at sukantapally under jamuria block paschim bardhaman,</t>
  </si>
  <si>
    <t>2023_HFW_440500_15</t>
  </si>
  <si>
    <t>https://wbtenders.gov.in/nicgep/app?component=%24DirectLink&amp;page=FrontEndViewTender&amp;service=direct&amp;sp=SjoWWneDosUzxQGvMNX6%2BUw%3D%3D</t>
  </si>
  <si>
    <t>construction of new su-swasthya kendra at tentikhola under faridpur-durgapur block paschim bardhaman,</t>
  </si>
  <si>
    <t>2023_HFW_440500_13</t>
  </si>
  <si>
    <t>https://wbtenders.gov.in/nicgep/app?component=%24DirectLink&amp;page=FrontEndViewTender&amp;service=direct&amp;sp=SU%2FMAe4GUeQcrNsshrJgTmg%3D%3D</t>
  </si>
  <si>
    <t xml:space="preserve">construction of new su-swasthya kendra blocks as extension of existing sub-centres with renovation of existing sub-centres at malangapara sc of basirhat hd , </t>
  </si>
  <si>
    <t>2023_HFW_481137_5</t>
  </si>
  <si>
    <t>https://wbtenders.gov.in/nicgep/app?component=%24DirectLink&amp;page=FrontEndViewTender&amp;service=direct&amp;sp=SRqkp77fYU8rOVnYa%2B%2BehYA%3D%3D</t>
  </si>
  <si>
    <t>2023_HFW_499275_4</t>
  </si>
  <si>
    <t>https://wbtenders.gov.in/nicgep/app?component=%24DirectLink&amp;page=FrontEndViewTender&amp;service=direct&amp;sp=S4WlDCLcraMtJ4POLdWnWnQ%3D%3D</t>
  </si>
  <si>
    <t xml:space="preserve">construction of new su-swasthya kendra health and wellness centre bagti ssk baghmundih block under district of purulia , </t>
  </si>
  <si>
    <t>2023_HFW_514701_1</t>
  </si>
  <si>
    <t>https://wbtenders.gov.in/nicgep/app?component=%24DirectLink&amp;page=FrontEndViewTender&amp;service=direct&amp;sp=SkLWnqwpK%2B7HLOszLG8LUOA%3D%3D</t>
  </si>
  <si>
    <t xml:space="preserve">construction of new su-swasthya kendra health and wellness centre bhursu ssk baghmundih block under district of purulia , </t>
  </si>
  <si>
    <t>2023_HFW_514772_1</t>
  </si>
  <si>
    <t>https://wbtenders.gov.in/nicgep/app?component=%24DirectLink&amp;page=FrontEndViewTender&amp;service=direct&amp;sp=SLtg8BqKvLOSeuTuHWEFylg%3D%3D</t>
  </si>
  <si>
    <t xml:space="preserve">construction of new su-swasthya kendra health and wellness centre biddiri ssk baghmundih block under district of purulia , </t>
  </si>
  <si>
    <t>2023_HFW_514794_1</t>
  </si>
  <si>
    <t>https://wbtenders.gov.in/nicgep/app?component=%24DirectLink&amp;page=FrontEndViewTender&amp;service=direct&amp;sp=SEjQTJR9Je1%2BkRPlgs8w1Fw%3D%3D</t>
  </si>
  <si>
    <t xml:space="preserve">construction of new su-swasthya kendra health and wellness centre biramdih ssk balarampur block under district of purulia , </t>
  </si>
  <si>
    <t>2023_HFW_515161_1</t>
  </si>
  <si>
    <t>https://wbtenders.gov.in/nicgep/app?component=%24DirectLink&amp;page=FrontEndViewTender&amp;service=direct&amp;sp=Sak5TLMYy0ElbP6vyvlaZ7g%3D%3D</t>
  </si>
  <si>
    <t xml:space="preserve">construction of new su-swasthya kendra health and wellness centre harat saldih ssk balarampur block under district of purulia , </t>
  </si>
  <si>
    <t>2023_HFW_515182_1</t>
  </si>
  <si>
    <t>https://wbtenders.gov.in/nicgep/app?component=%24DirectLink&amp;page=FrontEndViewTender&amp;service=direct&amp;sp=SWtY5HFnFI2xAYf0R8Y6dQQ%3D%3D</t>
  </si>
  <si>
    <t xml:space="preserve">construction of new su-swasthya kendra health and wellness centre jashuldih ssk balarampur block under district of purulia , </t>
  </si>
  <si>
    <t>2023_HFW_515238_1</t>
  </si>
  <si>
    <t>https://wbtenders.gov.in/nicgep/app?component=%24DirectLink&amp;page=FrontEndViewTender&amp;service=direct&amp;sp=S6dKyAhibWRNzl5K80QdAJg%3D%3D</t>
  </si>
  <si>
    <t xml:space="preserve">construction of new su-swasthya kendra health and wellness centre kalma ssk jhlada i block under district of purulia , </t>
  </si>
  <si>
    <t>2023_HFW_515753_1</t>
  </si>
  <si>
    <t>https://wbtenders.gov.in/nicgep/app?component=%24DirectLink&amp;page=FrontEndViewTender&amp;service=direct&amp;sp=S51Jc57HHOBSVI2vXZTkjBg%3D%3D</t>
  </si>
  <si>
    <t xml:space="preserve">construction of new su-swasthya kendra health and wellness centre kandra ssk baghmundih block under district of purulia , </t>
  </si>
  <si>
    <t>2023_HFW_514746_1</t>
  </si>
  <si>
    <t>https://wbtenders.gov.in/nicgep/app?component=%24DirectLink&amp;page=FrontEndViewTender&amp;service=direct&amp;sp=SlF5OMWTSE0LnnQgVi5TqyQ%3D%3D</t>
  </si>
  <si>
    <t xml:space="preserve">construction of new su-swasthya kendra health and wellness centre karu ssk baghmundih block under district of purulia , </t>
  </si>
  <si>
    <t>2023_HFW_514813_1</t>
  </si>
  <si>
    <t>https://wbtenders.gov.in/nicgep/app?component=%24DirectLink&amp;page=FrontEndViewTender&amp;service=direct&amp;sp=St1msGkP04izOp1AqM%2FeyEw%3D%3D</t>
  </si>
  <si>
    <t xml:space="preserve">construction of new su-swasthya kendra health and wellness centre kerowa ssk balarampur block under district of purulia , </t>
  </si>
  <si>
    <t>2023_HFW_515309_1</t>
  </si>
  <si>
    <t>https://wbtenders.gov.in/nicgep/app?component=%24DirectLink&amp;page=FrontEndViewTender&amp;service=direct&amp;sp=S5jWWgWVUOgD9I8s5dT7wEw%3D%3D</t>
  </si>
  <si>
    <t xml:space="preserve">construction of new su-swasthya kendra health and wellness centre khairi ssk jhlada ii block under district of purulia , </t>
  </si>
  <si>
    <t>2023_HFW_515821_1</t>
  </si>
  <si>
    <t>https://wbtenders.gov.in/nicgep/app?component=%24DirectLink&amp;page=FrontEndViewTender&amp;service=direct&amp;sp=SvP1gaTSLbvLPhnGxkksU%2FQ%3D%3D</t>
  </si>
  <si>
    <t xml:space="preserve">construction of new su-swasthya kendra health and wellness centre nutandi ssk jaipur block under district of purulia , </t>
  </si>
  <si>
    <t>2023_HFW_515616_1</t>
  </si>
  <si>
    <t>https://wbtenders.gov.in/nicgep/app?component=%24DirectLink&amp;page=FrontEndViewTender&amp;service=direct&amp;sp=S8L1CxQMD7mLZdj5hdUAwtQ%3D%3D</t>
  </si>
  <si>
    <t xml:space="preserve">construction of new su-swasthya kendra health and wellness centre rangadih ssk balarampur block under district of purulia , </t>
  </si>
  <si>
    <t>2023_HFW_515119_1</t>
  </si>
  <si>
    <t>https://wbtenders.gov.in/nicgep/app?component=%24DirectLink&amp;page=FrontEndViewTender&amp;service=direct&amp;sp=SXiRV4FBsiXTxo8wituU2Fg%3D%3D</t>
  </si>
  <si>
    <t xml:space="preserve">construction of new su-swasthya kendra health and wellness centre rasuldih ssk balarampur block under district of purulia , </t>
  </si>
  <si>
    <t>2023_HFW_515208_1</t>
  </si>
  <si>
    <t>https://wbtenders.gov.in/nicgep/app?component=%24DirectLink&amp;page=FrontEndViewTender&amp;service=direct&amp;sp=SVVOrx2wF9Yt4jC9%2FbJWIew%3D%3D</t>
  </si>
  <si>
    <t xml:space="preserve">construction of new su-swasthya kendra health and wellness centre sagma ssk balarampur block under district of purulia , </t>
  </si>
  <si>
    <t>2023_HFW_515141_1</t>
  </si>
  <si>
    <t>https://wbtenders.gov.in/nicgep/app?component=%24DirectLink&amp;page=FrontEndViewTender&amp;service=direct&amp;sp=SoFZMEkNghcfkIdGN1klc8Q%3D%3D</t>
  </si>
  <si>
    <t xml:space="preserve">construction of new su-swasthya kendra health and wellness centre saridi ssk baghmundih block under district of purulia , </t>
  </si>
  <si>
    <t>2023_HFW_514830_1</t>
  </si>
  <si>
    <t>https://wbtenders.gov.in/nicgep/app?component=%24DirectLink&amp;page=FrontEndViewTender&amp;service=direct&amp;sp=S4tAHkhCkwAivT1h02QHHDg%3D%3D</t>
  </si>
  <si>
    <t xml:space="preserve">construction of new su-swasthya kendra health and wellness centre tulin ssk jhlada i block under district of purulia , </t>
  </si>
  <si>
    <t>2023_HFW_515793_1</t>
  </si>
  <si>
    <t>https://wbtenders.gov.in/nicgep/app?component=%24DirectLink&amp;page=FrontEndViewTender&amp;service=direct&amp;sp=SCu6y9KC%2BGC44b2YZLjUf6w%3D%3D</t>
  </si>
  <si>
    <t xml:space="preserve">construction of new su-swasthya kendra health and wellness centre uparbatri ssk jhlada ii block under district of purulia , </t>
  </si>
  <si>
    <t>2023_HFW_515863_1</t>
  </si>
  <si>
    <t>https://wbtenders.gov.in/nicgep/app?component=%24DirectLink&amp;page=FrontEndViewTender&amp;service=direct&amp;sp=SCNnDvABAmDRwl706AUYt%2FQ%3D%3D</t>
  </si>
  <si>
    <t>construction of new su-swasthya kendra(health and wellness center dalsigpara majhi line at kalchini block</t>
  </si>
  <si>
    <t>2022_HFW_431392_1</t>
  </si>
  <si>
    <t>https://wbtenders.gov.in/nicgep/app?component=%24DirectLink_0&amp;page=FrontEndAdvancedSearchResult&amp;service=direct&amp;sp=SHKGKMu7jpNc7V%2B%2BhoFDeWA%3D%3D</t>
  </si>
  <si>
    <t>construction of new su-swasthya kendra(health and wellness center dumchipara church line at madarihat block</t>
  </si>
  <si>
    <t>2022_HFW_431546_1</t>
  </si>
  <si>
    <t>https://wbtenders.gov.in/nicgep/app?component=%24DirectLink_0&amp;page=FrontEndAdvancedSearchResult&amp;service=direct&amp;sp=SgOecBpSuyVgvlpc3aBjKcw%3D%3D</t>
  </si>
  <si>
    <t>construction of new su-swasthya kendra(health and wellness center haldibari at kalchini block</t>
  </si>
  <si>
    <t>2022_HFW_431489_2</t>
  </si>
  <si>
    <t>https://wbtenders.gov.in/nicgep/app?component=%24DirectLink_0&amp;page=FrontEndAdvancedSearchResult&amp;service=direct&amp;sp=SQ%2FLN9sxIFqkYPh4htzOrPg%3D%3D</t>
  </si>
  <si>
    <t xml:space="preserve">construction of new su-swasthya kendra(health and wellness center haldibari at kalchini block(2nd call) , </t>
  </si>
  <si>
    <t>2023_HFW_449427_2</t>
  </si>
  <si>
    <t>https://wbtenders.gov.in/nicgep/app?component=%24DirectLink&amp;page=FrontEndViewTender&amp;service=direct&amp;sp=SqUcaHNd9L%2F7YmvYCZtD%2Fjg%3D%3D</t>
  </si>
  <si>
    <t>construction of new su-swasthya kendra(health and wellness center jaigaon phc sc at kalchini block</t>
  </si>
  <si>
    <t>2022_HFW_431392_2</t>
  </si>
  <si>
    <t>https://wbtenders.gov.in/nicgep/app?component=%24DirectLink_0&amp;page=FrontEndAdvancedSearchResult&amp;service=direct&amp;sp=SIPkNDmqkPB3c1OLa%2Fj9KpA%3D%3D</t>
  </si>
  <si>
    <t>construction of new su-swasthya kendra(health and wellness center madhya madarihat under madarihat block</t>
  </si>
  <si>
    <t>2022_HFW_431546_2</t>
  </si>
  <si>
    <t>https://wbtenders.gov.in/nicgep/app?component=%24DirectLink_0&amp;page=FrontEndAdvancedSearchResult&amp;service=direct&amp;sp=SyA0QuFdOw5pjo273DtSJZQ%3D%3D</t>
  </si>
  <si>
    <t>construction of new su-swasthya kendra(health and wellness center new hasimara at kalchini block</t>
  </si>
  <si>
    <t>2022_HFW_431489_3</t>
  </si>
  <si>
    <t>https://wbtenders.gov.in/nicgep/app?component=%24DirectLink_0&amp;page=FrontEndAdvancedSearchResult&amp;service=direct&amp;sp=SYsx%2BgPjE4B7iTSiCxKIfBA%3D%3D</t>
  </si>
  <si>
    <t xml:space="preserve">construction of new su-swasthya kendra(health and wellness center new hasimara at kalchini block(2nd call) , </t>
  </si>
  <si>
    <t>2023_HFW_449427_3</t>
  </si>
  <si>
    <t>https://wbtenders.gov.in/nicgep/app?component=%24DirectLink&amp;page=FrontEndViewTender&amp;service=direct&amp;sp=Sb3NSqPZYwDgZjSt%2FxJZllw%3D%3D</t>
  </si>
  <si>
    <t>construction of new su-swasthya kendra(health and wellness center tala basti at kalchini block</t>
  </si>
  <si>
    <t>2022_HFW_431392_3</t>
  </si>
  <si>
    <t>https://wbtenders.gov.in/nicgep/app?component=%24DirectLink_0&amp;page=FrontEndAdvancedSearchResult&amp;service=direct&amp;sp=S4izJUSjf%2B41oxl%2BzGPwNIw%3D%3D</t>
  </si>
  <si>
    <t xml:space="preserve">construction of new su-swasthya kendra(health and wellness center tala basti at kalchini block , </t>
  </si>
  <si>
    <t>2023_HFW_486810_1</t>
  </si>
  <si>
    <t>https://wbtenders.gov.in/nicgep/app?component=%24DirectLink&amp;page=FrontEndViewTender&amp;service=direct&amp;sp=Sf7Sf3XsMd%2FIGsw%2BBr1t8Jg%3D%3D</t>
  </si>
  <si>
    <t xml:space="preserve">construction of new su-swasthya kendra(health and wellness center tala basti at kalchini block(2nd call) , </t>
  </si>
  <si>
    <t>2023_HFW_449343_3</t>
  </si>
  <si>
    <t>https://wbtenders.gov.in/nicgep/app?component=%24DirectLink&amp;page=FrontEndViewTender&amp;service=direct&amp;sp=StFl4m1fEtW7RTQ8jOBVsGQ%3D%3D</t>
  </si>
  <si>
    <t>construction of new su-swasthya kendra(health and wellness center tulshipara tg at madarihat block</t>
  </si>
  <si>
    <t>2022_HFW_431546_3</t>
  </si>
  <si>
    <t>https://wbtenders.gov.in/nicgep/app?component=%24DirectLink_0&amp;page=FrontEndAdvancedSearchResult&amp;service=direct&amp;sp=S1yM47HfTLipyEJLWLB8j0g%3D%3D</t>
  </si>
  <si>
    <t xml:space="preserve">construction of new su-swasthya kendra(health and wellness center tulshipara tg at madarihat block(2nd call) , </t>
  </si>
  <si>
    <t>2023_HFW_449560_2</t>
  </si>
  <si>
    <t>https://wbtenders.gov.in/nicgep/app?component=%24DirectLink&amp;page=FrontEndViewTender&amp;service=direct&amp;sp=SK7HJTKt6f8tDXMN1Wlrsag%3D%3D</t>
  </si>
  <si>
    <t>construction of new su-swasthya kendra(health and wellness center uttar dimdima at madarihat block</t>
  </si>
  <si>
    <t>2022_HFW_431546_4</t>
  </si>
  <si>
    <t>https://wbtenders.gov.in/nicgep/app?component=%24DirectLink_0&amp;page=FrontEndAdvancedSearchResult&amp;service=direct&amp;sp=SpGbd%2F1YcSg5AZxah7S5bhg%3D%3D</t>
  </si>
  <si>
    <t xml:space="preserve">construction of new su-swasthya kendra(hwc) at beguakhali under sagar block at diamond harbour health district. , </t>
  </si>
  <si>
    <t>2023_HFW_477918_1</t>
  </si>
  <si>
    <t>https://wbtenders.gov.in/nicgep/app?component=%24DirectLink&amp;page=FrontEndViewTender&amp;service=direct&amp;sp=SdvPAHpis3DblKk5uQtQ5jg%3D%3D</t>
  </si>
  <si>
    <t xml:space="preserve">construction of new su-swasthya kendra(hwc) at krishna daspur under patharpratima block at diamond harbour health district. , </t>
  </si>
  <si>
    <t>2023_HFW_478755_1</t>
  </si>
  <si>
    <t>https://wbtenders.gov.in/nicgep/app?component=%24DirectLink&amp;page=FrontEndViewTender&amp;service=direct&amp;sp=SJTOW1adUXDMjB39DIsbs%2BQ%3D%3D</t>
  </si>
  <si>
    <t xml:space="preserve">construction of new su-swasthya kendra(hwc) at naraharipur under sagar block at diamond harbour health district. , </t>
  </si>
  <si>
    <t>2023_HFW_477945_1</t>
  </si>
  <si>
    <t>https://wbtenders.gov.in/nicgep/app?component=%24DirectLink&amp;page=FrontEndViewTender&amp;service=direct&amp;sp=SvALDgZpSY0SuxESKMlnwug%3D%3D</t>
  </si>
  <si>
    <t xml:space="preserve">construction of new su-swasthya kendra(hwc) at ps sripatinagar under patharpratima block at diamond harbour health district. , </t>
  </si>
  <si>
    <t>2023_HFW_478795_1</t>
  </si>
  <si>
    <t>https://wbtenders.gov.in/nicgep/app?component=%24DirectLink&amp;page=FrontEndViewTender&amp;service=direct&amp;sp=SWFgl%2FLnlsbZKbzagk4LP1w%3D%3D</t>
  </si>
  <si>
    <t xml:space="preserve">construction of new su-swasthya kendra(hwc) at purnachandrapur under patharpratima block at diamond harbour health district. , </t>
  </si>
  <si>
    <t>2023_HFW_478766_1</t>
  </si>
  <si>
    <t>https://wbtenders.gov.in/nicgep/app?component=%24DirectLink&amp;page=FrontEndViewTender&amp;service=direct&amp;sp=SefMsYRNs%2F6mcUayEJ309vQ%3D%3D</t>
  </si>
  <si>
    <t xml:space="preserve">construction of new su-swasthya kendra(hwc) at ramnagar abad under patharpratima block at diamond harbour health district. , </t>
  </si>
  <si>
    <t>2023_HFW_478779_1</t>
  </si>
  <si>
    <t>https://wbtenders.gov.in/nicgep/app?component=%24DirectLink&amp;page=FrontEndViewTender&amp;service=direct&amp;sp=SrQdq2szBp6pcFe2aMw0Nzg%3D%3D</t>
  </si>
  <si>
    <t xml:space="preserve">construction of new su-swasthya kendra(hwc) at sapkhali under sagar block at diamond harbour health district. , </t>
  </si>
  <si>
    <t>2023_HFW_477926_1</t>
  </si>
  <si>
    <t>https://wbtenders.gov.in/nicgep/app?component=%24DirectLink&amp;page=FrontEndViewTender&amp;service=direct&amp;sp=SiNIuS1U%2B1db1JKQ549vwCQ%3D%3D</t>
  </si>
  <si>
    <t xml:space="preserve">construction of new su-swasthya kendra(hwc) at sridhar nagar-ii under patharpratima block at diamond harbour health district. , </t>
  </si>
  <si>
    <t>2023_HFW_477954_1</t>
  </si>
  <si>
    <t>https://wbtenders.gov.in/nicgep/app?component=%24DirectLink&amp;page=FrontEndViewTender&amp;service=direct&amp;sp=SoxCWz8R7oYOsl%2FUhgso8jw%3D%3D</t>
  </si>
  <si>
    <t xml:space="preserve">construction of new su-swasthya kendras at howrah district asandaudaynarayanpur , </t>
  </si>
  <si>
    <t>2023_HFW_477481_13</t>
  </si>
  <si>
    <t>https://wbtenders.gov.in/nicgep/app?component=%24DirectLink&amp;page=FrontEndViewTender&amp;service=direct&amp;sp=SGxbMVKA%2F0za0JZlfV7P4jQ%3D%3D</t>
  </si>
  <si>
    <t xml:space="preserve">construction of new su-swasthya kendras at howrah district asandaudaynarayanpur, </t>
  </si>
  <si>
    <t>2023_HFW_539025_3</t>
  </si>
  <si>
    <t>https://wbtenders.gov.in/nicgep/app?component=%24DirectLink&amp;page=FrontEndViewTender&amp;service=direct&amp;sp=S7bTCTPyqCizYRJ9gVm3w6g%3D%3D</t>
  </si>
  <si>
    <t xml:space="preserve">construction of new su-swasthya kendras at howrah district bagnan adibasiparabagnan-i , </t>
  </si>
  <si>
    <t>2023_HFW_477481_8</t>
  </si>
  <si>
    <t>https://wbtenders.gov.in/nicgep/app?component=%24DirectLink&amp;page=FrontEndViewTender&amp;service=direct&amp;sp=S1DIp2GxL0SC6EOT%2FSsCaPw%3D%3D</t>
  </si>
  <si>
    <t xml:space="preserve">construction of new su-swasthya kendras at howrah district baira kurchiudaynarayanpur , </t>
  </si>
  <si>
    <t>2023_HFW_477481_14</t>
  </si>
  <si>
    <t>https://wbtenders.gov.in/nicgep/app?component=%24DirectLink&amp;page=FrontEndViewTender&amp;service=direct&amp;sp=Sw3iSEM3Y8C9uI0RCbVkUHg%3D%3D</t>
  </si>
  <si>
    <t xml:space="preserve">construction of new su-swasthya kendras at howrah district baneswarpurshyampur-i , </t>
  </si>
  <si>
    <t>2023_HFW_477481_15</t>
  </si>
  <si>
    <t>https://wbtenders.gov.in/nicgep/app?component=%24DirectLink&amp;page=FrontEndViewTender&amp;service=direct&amp;sp=SdyVJ6eDXwLu7TQsIbk%2B2cA%3D%3D</t>
  </si>
  <si>
    <t xml:space="preserve">construction of new su-swasthya kendras at howrah district chitrasenpurudaynarayanpur , </t>
  </si>
  <si>
    <t>2023_HFW_477481_10</t>
  </si>
  <si>
    <t>https://wbtenders.gov.in/nicgep/app?component=%24DirectLink&amp;page=FrontEndViewTender&amp;service=direct&amp;sp=Sur98kcaKb9xgj16FIZllAA%3D%3D</t>
  </si>
  <si>
    <t xml:space="preserve">construction of new su-swasthya kendras at howrah district dakshin manashriudaynarayanpur , </t>
  </si>
  <si>
    <t>2023_HFW_477481_12</t>
  </si>
  <si>
    <t>https://wbtenders.gov.in/nicgep/app?component=%24DirectLink&amp;page=FrontEndViewTender&amp;service=direct&amp;sp=SDozmYSdAb2jbedVbT7OtuA%3D%3D</t>
  </si>
  <si>
    <t xml:space="preserve">construction of new su-swasthya kendras at howrah district dakshin manashriudaynarayanpur, </t>
  </si>
  <si>
    <t>2023_HFW_539025_2</t>
  </si>
  <si>
    <t>https://wbtenders.gov.in/nicgep/app?component=%24DirectLink&amp;page=FrontEndViewTender&amp;service=direct&amp;sp=SJsE9zGy7bDA2WCC3lzbC0A%3D%3D</t>
  </si>
  <si>
    <t xml:space="preserve">construction of new su-swasthya kendras at howrah district deulgrambagnan-i , </t>
  </si>
  <si>
    <t>2023_HFW_477481_7</t>
  </si>
  <si>
    <t>https://wbtenders.gov.in/nicgep/app?component=%24DirectLink&amp;page=FrontEndViewTender&amp;service=direct&amp;sp=STBmR3fLfkiv4Oa0%2Bmr6Cog%3D%3D</t>
  </si>
  <si>
    <t xml:space="preserve">construction of new su-swasthya kendras at howrah district gopalpurbagnan-i , </t>
  </si>
  <si>
    <t>2023_HFW_477481_6</t>
  </si>
  <si>
    <t>https://wbtenders.gov.in/nicgep/app?component=%24DirectLink&amp;page=FrontEndViewTender&amp;service=direct&amp;sp=S0dzR6LLcLsXEtVpSUUofyg%3D%3D</t>
  </si>
  <si>
    <t xml:space="preserve">construction of new su-swasthya kendras at howrah district haturia kandarpapurbagnan-i , </t>
  </si>
  <si>
    <t>2023_HFW_477481_5</t>
  </si>
  <si>
    <t>https://wbtenders.gov.in/nicgep/app?component=%24DirectLink&amp;page=FrontEndViewTender&amp;service=direct&amp;sp=SIkZp0EJV4gQSVuAm0jAHWg%3D%3D</t>
  </si>
  <si>
    <t xml:space="preserve">construction of new su-swasthya kendras at howrah district hizlockbagnan-i , </t>
  </si>
  <si>
    <t>2023_HFW_477481_4</t>
  </si>
  <si>
    <t>https://wbtenders.gov.in/nicgep/app?component=%24DirectLink&amp;page=FrontEndViewTender&amp;service=direct&amp;sp=SJblUaq4h%2B71QdCrtMG7bbQ%3D%3D</t>
  </si>
  <si>
    <t xml:space="preserve">construction of new su-swasthya kendras at howrah district jalamashilasankrail, </t>
  </si>
  <si>
    <t>2023_HFW_539025_4</t>
  </si>
  <si>
    <t>https://wbtenders.gov.in/nicgep/app?component=%24DirectLink&amp;page=FrontEndViewTender&amp;service=direct&amp;sp=SRQAsuoJCQqBl8yzkwpHqaQ%3D%3D</t>
  </si>
  <si>
    <t xml:space="preserve">construction of new su-swasthya kendras at howrah district jokabagnan-i , </t>
  </si>
  <si>
    <t>2023_HFW_477481_3</t>
  </si>
  <si>
    <t>https://wbtenders.gov.in/nicgep/app?component=%24DirectLink&amp;page=FrontEndViewTender&amp;service=direct&amp;sp=S0AxzIBnekeG%2FuP2spEXrhQ%3D%3D</t>
  </si>
  <si>
    <t xml:space="preserve">construction of new su-swasthya kendras at howrah district nowparabagnan-i , </t>
  </si>
  <si>
    <t>2023_HFW_477481_2</t>
  </si>
  <si>
    <t>https://wbtenders.gov.in/nicgep/app?component=%24DirectLink&amp;page=FrontEndViewTender&amp;service=direct&amp;sp=SDweuMjqCW%2FnXsJUqxpmdWw%3D%3D</t>
  </si>
  <si>
    <t xml:space="preserve">construction of new su-swasthya kendras at howrah district paliara udaynarayanpur , </t>
  </si>
  <si>
    <t>2023_HFW_477481_9</t>
  </si>
  <si>
    <t>https://wbtenders.gov.in/nicgep/app?component=%24DirectLink&amp;page=FrontEndViewTender&amp;service=direct&amp;sp=SiJRKanMab7unJ0Gyj8ktQQ%3D%3D</t>
  </si>
  <si>
    <t xml:space="preserve">construction of new su-swasthya kendras at howrah district raghunathpurudaynarayanpur , </t>
  </si>
  <si>
    <t>2023_HFW_477481_11</t>
  </si>
  <si>
    <t>https://wbtenders.gov.in/nicgep/app?component=%24DirectLink&amp;page=FrontEndViewTender&amp;service=direct&amp;sp=Sc5hwjSpk2KX1DkPf5ihmaw%3D%3D</t>
  </si>
  <si>
    <t xml:space="preserve">construction of nunhanda su-sasthya kendra within bhagwanpur-i block in the district of purba medinipur.(electrification works) , </t>
  </si>
  <si>
    <t>2023_HFW_533881_12</t>
  </si>
  <si>
    <t>https://wbtenders.gov.in/nicgep/app?component=%24DirectLink&amp;page=FrontEndViewTender&amp;service=direct&amp;sp=S%2B9dO4O%2F9PQc%2Fld7M3%2BxyXw%3D%3D</t>
  </si>
  <si>
    <t>construction of one room for ayush hwc at gorubathan bphc.</t>
  </si>
  <si>
    <t>2022_HFW_420011_1</t>
  </si>
  <si>
    <t>https://wbtenders.gov.in/nicgep/app?component=%24DirectLink&amp;page=FrontEndViewTender&amp;service=direct&amp;sp=S%2BN%2BTLj447ooSv3sl6n2z6Q%3D%3D</t>
  </si>
  <si>
    <t xml:space="preserve">construction of panjhora su-swasthya kendra nagrakata block jalpaiguri , </t>
  </si>
  <si>
    <t>2023_HFW_449003_6</t>
  </si>
  <si>
    <t>https://wbtenders.gov.in/nicgep/app?component=%24DirectLink&amp;page=FrontEndViewTender&amp;service=direct&amp;sp=Sp%2BtofCeFICiAcITfBHD3jA%3D%3D</t>
  </si>
  <si>
    <t>2023_HFW_491847_6</t>
  </si>
  <si>
    <t>https://wbtenders.gov.in/nicgep/app?component=%24DirectLink&amp;page=FrontEndViewTender&amp;service=direct&amp;sp=SYwsPvKVFT5iiYEpWSwIAGw%3D%3D</t>
  </si>
  <si>
    <t>2023_HFW_536834_4</t>
  </si>
  <si>
    <t>https://wbtenders.gov.in/nicgep/app?component=%24DirectLink&amp;page=FrontEndViewTender&amp;service=direct&amp;sp=SM5FMXKFYLyOOruoyTh9UtQ%3D%3D</t>
  </si>
  <si>
    <t>2023_HFW_524426_8</t>
  </si>
  <si>
    <t>https://wbtenders.gov.in/nicgep/app?component=%24DirectLink&amp;page=FrontEndViewTender&amp;service=direct&amp;sp=SOkpR3P8WQK6CsDElNvi6gQ%3D%3D</t>
  </si>
  <si>
    <t xml:space="preserve">construction of paschimbarh su-sasthya kendra within bhagwanpur-i block in the district of purba medinipur.(electrification works) , </t>
  </si>
  <si>
    <t>2023_HFW_533881_10</t>
  </si>
  <si>
    <t>https://wbtenders.gov.in/nicgep/app?component=%24DirectLink&amp;page=FrontEndViewTender&amp;service=direct&amp;sp=SgaPOxrOyU88%2F13EiJayNTg%3D%3D</t>
  </si>
  <si>
    <t>2023_HFW_515942_10</t>
  </si>
  <si>
    <t>https://wbtenders.gov.in/nicgep/app?component=%24DirectLink&amp;page=FrontEndViewTender&amp;service=direct&amp;sp=Sc8lR8kpPOpaGDB4mhpD5Tg%3D%3D</t>
  </si>
  <si>
    <t xml:space="preserve">construction of patient waiting shed and electrical works for preparation of site for installation of equipment and machineries at alambibi hwc under falta blockdhhd. , </t>
  </si>
  <si>
    <t>2023_HFW_467058_2</t>
  </si>
  <si>
    <t>https://wbtenders.gov.in/nicgep/app?component=%24DirectLink&amp;page=FrontEndViewTender&amp;service=direct&amp;sp=SjjTn0EYljoSj2%2FA8EmcDaw%3D%3D</t>
  </si>
  <si>
    <t>2023_HFW_446686_1</t>
  </si>
  <si>
    <t>https://wbtenders.gov.in/nicgep/app?component=%24DirectLink&amp;page=FrontEndViewTender&amp;service=direct&amp;sp=S6tYSfY%2B8WCKvWTY68Q%2FcKg%3D%3D</t>
  </si>
  <si>
    <t xml:space="preserve">construction of patient waiting shed and electrical works for preparation of site for installation of equipment and machineries at bagda hwc under diamond harbour-ii blockdhhd. , </t>
  </si>
  <si>
    <t>2023_HFW_494606_1</t>
  </si>
  <si>
    <t>https://wbtenders.gov.in/nicgep/app?component=%24DirectLink&amp;page=FrontEndViewTender&amp;service=direct&amp;sp=Sw9I4zopV1L%2F3fs3yb%2F9fNQ%3D%3D</t>
  </si>
  <si>
    <t>2023_HFW_446683_1</t>
  </si>
  <si>
    <t>https://wbtenders.gov.in/nicgep/app?component=%24DirectLink&amp;page=FrontEndViewTender&amp;service=direct&amp;sp=SxxRBOSdUp3mGR88NusRCtw%3D%3D</t>
  </si>
  <si>
    <t xml:space="preserve">construction of patient waiting shed and electrical works for preparation of site for installation of equipment and machineries at bansidharpur hwc under mandirbazar blockdhhd. , </t>
  </si>
  <si>
    <t>2023_HFW_467058_12</t>
  </si>
  <si>
    <t>https://wbtenders.gov.in/nicgep/app?component=%24DirectLink&amp;page=FrontEndViewTender&amp;service=direct&amp;sp=Sg5vbegNU0qNNNREbqL5MnA%3D%3D</t>
  </si>
  <si>
    <t>2023_HFW_494606_5</t>
  </si>
  <si>
    <t>https://wbtenders.gov.in/nicgep/app?component=%24DirectLink&amp;page=FrontEndViewTender&amp;service=direct&amp;sp=S%2BGxGP12i5q44ulrIJnzsLA%3D%3D</t>
  </si>
  <si>
    <t>2023_HFW_446800_1</t>
  </si>
  <si>
    <t>https://wbtenders.gov.in/nicgep/app?component=%24DirectLink&amp;page=FrontEndViewTender&amp;service=direct&amp;sp=SQrzoxzlBQX8o5jexT8xfRA%3D%3D</t>
  </si>
  <si>
    <t xml:space="preserve">construction of patient waiting shed and electrical works for preparation of site for installation of equipment and machineries at basar hwc under kulpi blockdhhd. , </t>
  </si>
  <si>
    <t>2023_HFW_467058_8</t>
  </si>
  <si>
    <t>https://wbtenders.gov.in/nicgep/app?component=%24DirectLink&amp;page=FrontEndViewTender&amp;service=direct&amp;sp=SE0K%2B5I3yAoHo3zvXYivcpA%3D%3D</t>
  </si>
  <si>
    <t>2023_HFW_494606_4</t>
  </si>
  <si>
    <t>https://wbtenders.gov.in/nicgep/app?component=%24DirectLink&amp;page=FrontEndViewTender&amp;service=direct&amp;sp=SyDXCUUDND%2Bij7q9BUihp1w%3D%3D</t>
  </si>
  <si>
    <t>2023_HFW_446754_1</t>
  </si>
  <si>
    <t>https://wbtenders.gov.in/nicgep/app?component=%24DirectLink&amp;page=FrontEndViewTender&amp;service=direct&amp;sp=SsAIq9MNEj8nt4R3ICV0aug%3D%3D</t>
  </si>
  <si>
    <t xml:space="preserve">construction of patient waiting shed and electrical works for preparation of site for installation of equipment and machineries at borberia hwc under kulpi blockdhhd. , </t>
  </si>
  <si>
    <t>2023_HFW_467058_3</t>
  </si>
  <si>
    <t>https://wbtenders.gov.in/nicgep/app?component=%24DirectLink&amp;page=FrontEndViewTender&amp;service=direct&amp;sp=SgJqOfTdESNtFim%2BQWPBbVQ%3D%3D</t>
  </si>
  <si>
    <t>2023_HFW_494606_2</t>
  </si>
  <si>
    <t>https://wbtenders.gov.in/nicgep/app?component=%24DirectLink&amp;page=FrontEndViewTender&amp;service=direct&amp;sp=SbKb%2B2iLVoGxkx7psXAd4mQ%3D%3D</t>
  </si>
  <si>
    <t>2023_HFW_446695_1</t>
  </si>
  <si>
    <t>https://wbtenders.gov.in/nicgep/app?component=%24DirectLink&amp;page=FrontEndViewTender&amp;service=direct&amp;sp=SnxKZu%2BC%2BjeipTOd0IHVD7g%3D%3D</t>
  </si>
  <si>
    <t xml:space="preserve">construction of patient waiting shed and electrical works for preparation of site for installation of equipment and machineries at devipur hwc under falta blockdhhd. , </t>
  </si>
  <si>
    <t>2023_HFW_467058_13</t>
  </si>
  <si>
    <t>https://wbtenders.gov.in/nicgep/app?component=%24DirectLink&amp;page=FrontEndViewTender&amp;service=direct&amp;sp=SXT7QKvntNZPgCP1g0ZqgBA%3D%3D</t>
  </si>
  <si>
    <t>2023_HFW_494606_6</t>
  </si>
  <si>
    <t>https://wbtenders.gov.in/nicgep/app?component=%24DirectLink&amp;page=FrontEndViewTender&amp;service=direct&amp;sp=SsvteET29o5HyCDmTuA0DOA%3D%3D</t>
  </si>
  <si>
    <t>2023_HFW_446814_1</t>
  </si>
  <si>
    <t>https://wbtenders.gov.in/nicgep/app?component=%24DirectLink&amp;page=FrontEndViewTender&amp;service=direct&amp;sp=SeZWIE7TNqvr%2FUhh%2BIw43OA%3D%3D</t>
  </si>
  <si>
    <t xml:space="preserve">construction of patient waiting shed and electrical works for preparation of site for installation of equipment and machineries at dhaniyaghata hwc under mandirbazar blockdhhd. , </t>
  </si>
  <si>
    <t>2023_HFW_467058_10</t>
  </si>
  <si>
    <t>https://wbtenders.gov.in/nicgep/app?component=%24DirectLink&amp;page=FrontEndViewTender&amp;service=direct&amp;sp=SkVCnryq18zQwjPPaWbBMxA%3D%3D</t>
  </si>
  <si>
    <t>2023_HFW_446783_1</t>
  </si>
  <si>
    <t>https://wbtenders.gov.in/nicgep/app?component=%24DirectLink&amp;page=FrontEndViewTender&amp;service=direct&amp;sp=SwbrsDVqO9hHko0OsxItYJw%3D%3D</t>
  </si>
  <si>
    <t xml:space="preserve">construction of patient waiting shed and electrical works for preparation of site for installation of equipment and machineries at durganagar hwc under kulpi blockdhhd. , </t>
  </si>
  <si>
    <t>2023_HFW_467058_5</t>
  </si>
  <si>
    <t>https://wbtenders.gov.in/nicgep/app?component=%24DirectLink&amp;page=FrontEndViewTender&amp;service=direct&amp;sp=S8Sl4pXnSJz%2BP9bCYLzFJoA%3D%3D</t>
  </si>
  <si>
    <t>2023_HFW_494606_3</t>
  </si>
  <si>
    <t>https://wbtenders.gov.in/nicgep/app?component=%24DirectLink&amp;page=FrontEndViewTender&amp;service=direct&amp;sp=SjIOBTXuzAWGyrSBCS3%2B%2FJA%3D%3D</t>
  </si>
  <si>
    <t>2023_HFW_446717_1</t>
  </si>
  <si>
    <t>https://wbtenders.gov.in/nicgep/app?component=%24DirectLink&amp;page=FrontEndViewTender&amp;service=direct&amp;sp=SVZXFH7%2BoDUGkbce2tHhhCg%3D%3D</t>
  </si>
  <si>
    <t xml:space="preserve">construction of patient waiting shed and electrical works for preparation of site for installation of equipment and machineries at gabberia hwc under mandirbazar blockdhhd. , </t>
  </si>
  <si>
    <t>2023_HFW_467058_9</t>
  </si>
  <si>
    <t>https://wbtenders.gov.in/nicgep/app?component=%24DirectLink&amp;page=FrontEndViewTender&amp;service=direct&amp;sp=SdianBVFRmVU2dkAY1bhU5g%3D%3D</t>
  </si>
  <si>
    <t>2023_HFW_446769_1</t>
  </si>
  <si>
    <t>https://wbtenders.gov.in/nicgep/app?component=%24DirectLink&amp;page=FrontEndViewTender&amp;service=direct&amp;sp=S09PJ0vltYsB%2FVqUz2W%2Fr2A%3D%3D</t>
  </si>
  <si>
    <t xml:space="preserve">construction of patient waiting shed and electrical works for preparation of site for installation of equipment and machineries at gorijala hwc under mandirbazar blockdhhd. , </t>
  </si>
  <si>
    <t>2023_HFW_467058_11</t>
  </si>
  <si>
    <t>https://wbtenders.gov.in/nicgep/app?component=%24DirectLink&amp;page=FrontEndViewTender&amp;service=direct&amp;sp=SkbVV%2Fd7PXHQXBElB6PiBDg%3D%3D</t>
  </si>
  <si>
    <t>2023_HFW_446791_1</t>
  </si>
  <si>
    <t>https://wbtenders.gov.in/nicgep/app?component=%24DirectLink&amp;page=FrontEndViewTender&amp;service=direct&amp;sp=SZO4v%2B%2BtH%2BVrgF6wl3N8eNQ%3D%3D</t>
  </si>
  <si>
    <t xml:space="preserve">construction of patient waiting shed and electrical works for preparation of site for installation of equipment and machineries at kalitala hwc under kulpi blockdhhd. , </t>
  </si>
  <si>
    <t>2023_HFW_467058_4</t>
  </si>
  <si>
    <t>https://wbtenders.gov.in/nicgep/app?component=%24DirectLink&amp;page=FrontEndViewTender&amp;service=direct&amp;sp=SFh1FJNB3Pg75S%2BLzQ8Tlqg%3D%3D</t>
  </si>
  <si>
    <t>2023_HFW_446707_1</t>
  </si>
  <si>
    <t>https://wbtenders.gov.in/nicgep/app?component=%24DirectLink&amp;page=FrontEndViewTender&amp;service=direct&amp;sp=SCqTTqZB%2FW4pe6w15Fywz0Q%3D%3D</t>
  </si>
  <si>
    <t xml:space="preserve">construction of patient waiting shed and electrical works for preparation of site for installation of equipment and machineries at kamarchak hwc under kulpi blockdhhd. , </t>
  </si>
  <si>
    <t>2023_HFW_467058_7</t>
  </si>
  <si>
    <t>https://wbtenders.gov.in/nicgep/app?component=%24DirectLink&amp;page=FrontEndViewTender&amp;service=direct&amp;sp=SjM1bdzrEoknyWCQYW%2Fr2kg%3D%3D</t>
  </si>
  <si>
    <t>2023_HFW_446744_1</t>
  </si>
  <si>
    <t>https://wbtenders.gov.in/nicgep/app?component=%24DirectLink&amp;page=FrontEndViewTender&amp;service=direct&amp;sp=S9sfkgabkOJF%2FnaXy2qg5AQ%3D%3D</t>
  </si>
  <si>
    <t xml:space="preserve">construction of patient waiting shed and electrical works for preparation of site for installation of equipment and machineries at shyambasurchak hwc under kulpi blockdhhd. , </t>
  </si>
  <si>
    <t>2023_HFW_467058_6</t>
  </si>
  <si>
    <t>https://wbtenders.gov.in/nicgep/app?component=%24DirectLink&amp;page=FrontEndViewTender&amp;service=direct&amp;sp=S7q0S0GiN4xeTQDK8HTo98g%3D%3D</t>
  </si>
  <si>
    <t>2023_HFW_446727_1</t>
  </si>
  <si>
    <t>https://wbtenders.gov.in/nicgep/app?component=%24DirectLink&amp;page=FrontEndViewTender&amp;service=direct&amp;sp=SDMHgVncxH7C1IOCxE5B%2F1Q%3D%3D</t>
  </si>
  <si>
    <t xml:space="preserve">construction of purbanakha purba para su-sasthya kendra within tamluk block in the district of purba medinipur.(electrification works) , </t>
  </si>
  <si>
    <t>2023_HFW_533881_6</t>
  </si>
  <si>
    <t>https://wbtenders.gov.in/nicgep/app?component=%24DirectLink&amp;page=FrontEndViewTender&amp;service=direct&amp;sp=SsnlVMnn1RoZW%2BDT4inh9Kg%3D%3D</t>
  </si>
  <si>
    <t xml:space="preserve">construction of rakhalhat su-swasthya kendra maynaguri block jalpaiguri , </t>
  </si>
  <si>
    <t>2023_HFW_453896_10</t>
  </si>
  <si>
    <t>https://wbtenders.gov.in/nicgep/app?component=%24DirectLink&amp;page=FrontEndViewTender&amp;service=direct&amp;sp=S6PACf7%2Bo63uYhinNxE0CuQ%3D%3D</t>
  </si>
  <si>
    <t>2023_HFW_491847_10</t>
  </si>
  <si>
    <t>https://wbtenders.gov.in/nicgep/app?component=%24DirectLink&amp;page=FrontEndViewTender&amp;service=direct&amp;sp=Sy0PzFHT6LPLQ9KKVgt35qw%3D%3D</t>
  </si>
  <si>
    <t xml:space="preserve">construction of ramchandrapur su-swasthya kendra within moyna block of purba medinipur , </t>
  </si>
  <si>
    <t>2023_HFW_449904_1</t>
  </si>
  <si>
    <t>https://wbtenders.gov.in/nicgep/app?component=%24DirectLink&amp;page=FrontEndViewTender&amp;service=direct&amp;sp=SqmKYiKdpQibxSmg%2B8MDd5g%3D%3D</t>
  </si>
  <si>
    <t xml:space="preserve">construction of ranichak su-sasthya kendra within tamluk block in the district of purba medinipur.(electrification works) , </t>
  </si>
  <si>
    <t>2023_HFW_533881_5</t>
  </si>
  <si>
    <t>https://wbtenders.gov.in/nicgep/app?component=%24DirectLink&amp;page=FrontEndViewTender&amp;service=direct&amp;sp=SFV%2BxI%2BZVf13ji0jcrwzvmQ%3D%3D</t>
  </si>
  <si>
    <t xml:space="preserve">construction of ratherhat su-swasthya kendra maynaguri block jalpaiguri , </t>
  </si>
  <si>
    <t>2023_HFW_453896_3</t>
  </si>
  <si>
    <t>https://wbtenders.gov.in/nicgep/app?component=%24DirectLink&amp;page=FrontEndViewTender&amp;service=direct&amp;sp=SLeA55hFSH3WUBKCYhRB45w%3D%3D</t>
  </si>
  <si>
    <t xml:space="preserve">construction of satali shd at satali phc under kalchini block in the district of alipurduar , </t>
  </si>
  <si>
    <t>2023_HFW_461799_2</t>
  </si>
  <si>
    <t>https://wbtenders.gov.in/nicgep/app?component=%24DirectLink&amp;page=FrontEndViewTender&amp;service=direct&amp;sp=S34MUPrp21kgPHeMDJ8BMrw%3D%3D</t>
  </si>
  <si>
    <t xml:space="preserve">construction of shed repair of ayush opd at baduria rh under basirhat health district. , </t>
  </si>
  <si>
    <t>2023_HFW_447599_1</t>
  </si>
  <si>
    <t>https://wbtenders.gov.in/nicgep/app?component=%24DirectLink&amp;page=FrontEndViewTender&amp;service=direct&amp;sp=SfoLBBf%2BFHk1etYZllsMWyw%3D%3D</t>
  </si>
  <si>
    <t xml:space="preserve">construction of shed repair of ayush opd at dakshin chatra phc under baduria block within basirhat health district. , </t>
  </si>
  <si>
    <t>2023_HFW_447599_2</t>
  </si>
  <si>
    <t>https://wbtenders.gov.in/nicgep/app?component=%24DirectLink&amp;page=FrontEndViewTender&amp;service=direct&amp;sp=SjUQ7Z%2B0SLt9sCzec%2B13e4w%3D%3D</t>
  </si>
  <si>
    <t xml:space="preserve">construction of su-swasthya kendra , </t>
  </si>
  <si>
    <t>2023_HFW_495685_3</t>
  </si>
  <si>
    <t>https://wbtenders.gov.in/nicgep/app?component=%24DirectLink&amp;page=FrontEndViewTender&amp;service=direct&amp;sp=SV0l3fQQPnEqeIGsOhLSr8Q%3D%3D</t>
  </si>
  <si>
    <t>2023_HFW_495685_2</t>
  </si>
  <si>
    <t>https://wbtenders.gov.in/nicgep/app?component=%24DirectLink&amp;page=FrontEndViewTender&amp;service=direct&amp;sp=S9GOYGY6LJKDwmPnZI6BDKw%3D%3D</t>
  </si>
  <si>
    <t>2023_HFW_495685_5</t>
  </si>
  <si>
    <t>https://wbtenders.gov.in/nicgep/app?component=%24DirectLink&amp;page=FrontEndViewTender&amp;service=direct&amp;sp=SHUqbAOjW5Oo7RmCKsvhlIg%3D%3D</t>
  </si>
  <si>
    <t>2023_HFW_495685_1</t>
  </si>
  <si>
    <t>https://wbtenders.gov.in/nicgep/app?component=%24DirectLink&amp;page=FrontEndViewTender&amp;service=direct&amp;sp=SAOYY%2FSEPQJKZa1zquh0yLw%3D%3D</t>
  </si>
  <si>
    <t>2023_HFW_495685_4</t>
  </si>
  <si>
    <t>https://wbtenders.gov.in/nicgep/app?component=%24DirectLink&amp;page=FrontEndViewTender&amp;service=direct&amp;sp=SKFMdarlOtRetnL2qMdHg1w%3D%3D</t>
  </si>
  <si>
    <t>construction of su-swasthya kendra , construction of su-swasthya kendra at habra-i/barrackpore-i and ii blocks under north 24 parganas (2nd call)</t>
  </si>
  <si>
    <t>2023_HFW_529700_2</t>
  </si>
  <si>
    <t>https://wbtenders.gov.in/nicgep/app?component=%24DirectLink&amp;page=FrontEndViewTender&amp;service=direct&amp;sp=SfdlyrM%2B%2FmfNkw4BVkzyBJg%3D%3D</t>
  </si>
  <si>
    <t xml:space="preserve">construction of taki rh new common collection site (ccs) under sankhalaghu unnayan prakalpa of mame department at hasnabad block under basirhat health district. , </t>
  </si>
  <si>
    <t>2023_HFW_528286_1</t>
  </si>
  <si>
    <t>https://wbtenders.gov.in/nicgep/app?component=%24DirectLink&amp;page=FrontEndViewTender&amp;service=direct&amp;sp=SvgY1vAWnGN08m9xGZpE7Wg%3D%3D</t>
  </si>
  <si>
    <t xml:space="preserve">construction of toilet at dwariknagar rh under namkhana block dhhd. , </t>
  </si>
  <si>
    <t>2023_HFW_447125_1</t>
  </si>
  <si>
    <t>https://wbtenders.gov.in/nicgep/app?component=%24DirectLink&amp;page=FrontEndViewTender&amp;service=direct&amp;sp=SrTD8%2BOuVqK4wMOK7muSZNg%3D%3D</t>
  </si>
  <si>
    <t xml:space="preserve">construction of toilet at dwariknagar rh under namkhnana blockdhhd. , </t>
  </si>
  <si>
    <t>2023_HFW_466947_1</t>
  </si>
  <si>
    <t>https://wbtenders.gov.in/nicgep/app?component=%24DirectLink&amp;page=FrontEndViewTender&amp;service=direct&amp;sp=SrXzg%2BJw8jb7FFpH%2BTXlVBQ%3D%3D</t>
  </si>
  <si>
    <t xml:space="preserve">construction of totopara state homeopathic dispensaries under madarihat block in the district of alipurduar , </t>
  </si>
  <si>
    <t>2023_HFW_458497_3</t>
  </si>
  <si>
    <t>https://wbtenders.gov.in/nicgep/app?component=%24DirectLink&amp;page=FrontEndViewTender&amp;service=direct&amp;sp=SX6ChR93KnNzw6xc2RDhZ5w%3D%3D</t>
  </si>
  <si>
    <t xml:space="preserve">construction of upper chengmari tg sc suswasthya kendra nagrakata block jalpaiguri , </t>
  </si>
  <si>
    <t>2023_HFW_524426_6</t>
  </si>
  <si>
    <t>https://wbtenders.gov.in/nicgep/app?component=%24DirectLink&amp;page=FrontEndViewTender&amp;service=direct&amp;sp=STxf4Jz8gHIwXfYQgByvc0A%3D%3D</t>
  </si>
  <si>
    <t xml:space="preserve">construction of upper chengmari tg sc su-swasthya kendra nagrakata block jalpaiguri , </t>
  </si>
  <si>
    <t>2023_HFW_449003_4</t>
  </si>
  <si>
    <t>https://wbtenders.gov.in/nicgep/app?component=%24DirectLink&amp;page=FrontEndViewTender&amp;service=direct&amp;sp=SU%2BvQUgJ%2BiCDzv4oxG2feiA%3D%3D</t>
  </si>
  <si>
    <t>2023_HFW_491847_4</t>
  </si>
  <si>
    <t>https://wbtenders.gov.in/nicgep/app?component=%24DirectLink&amp;page=FrontEndViewTender&amp;service=direct&amp;sp=SLEAC89oZRr0DIQKAmxgd3w%3D%3D</t>
  </si>
  <si>
    <t>2023_HFW_536834_2</t>
  </si>
  <si>
    <t>https://wbtenders.gov.in/nicgep/app?component=%24DirectLink&amp;page=FrontEndViewTender&amp;service=direct&amp;sp=SfA3VSCBbU95xFqxglVdolw%3D%3D</t>
  </si>
  <si>
    <t xml:space="preserve">construction of upper ghatia tg su-swasthya kendra nagrakata block jalpaiguri , </t>
  </si>
  <si>
    <t>2023_HFW_449003_5</t>
  </si>
  <si>
    <t>https://wbtenders.gov.in/nicgep/app?component=%24DirectLink&amp;page=FrontEndViewTender&amp;service=direct&amp;sp=SYn2CG3%2F9THcSGFK7ImZJKg%3D%3D</t>
  </si>
  <si>
    <t>2023_HFW_491847_5</t>
  </si>
  <si>
    <t>https://wbtenders.gov.in/nicgep/app?component=%24DirectLink&amp;page=FrontEndViewTender&amp;service=direct&amp;sp=SfJU7FPs9eDlwlDJzRgAuxg%3D%3D</t>
  </si>
  <si>
    <t>2023_HFW_524426_7</t>
  </si>
  <si>
    <t>https://wbtenders.gov.in/nicgep/app?component=%24DirectLink&amp;page=FrontEndViewTender&amp;service=direct&amp;sp=SU3ufqhjViHlcM1xmqSJKZA%3D%3D</t>
  </si>
  <si>
    <t xml:space="preserve">construction of uttar kalamati bonobasti su-swasthya kendra maynaguri block jalpaiguri , </t>
  </si>
  <si>
    <t>2023_HFW_453896_5</t>
  </si>
  <si>
    <t>https://wbtenders.gov.in/nicgep/app?component=%24DirectLink&amp;page=FrontEndViewTender&amp;service=direct&amp;sp=SqCAgGn5tcABxKmKB5o8UTQ%3D%3D</t>
  </si>
  <si>
    <t xml:space="preserve">construction of uttar khagrabari su-swasthya kendra maynaguri block jalpaiguri , </t>
  </si>
  <si>
    <t>2023_HFW_453896_11</t>
  </si>
  <si>
    <t>https://wbtenders.gov.in/nicgep/app?component=%24DirectLink&amp;page=FrontEndViewTender&amp;service=direct&amp;sp=SSznZPaAAtWR0Z0MYfXbz4w%3D%3D</t>
  </si>
  <si>
    <t>2023_HFW_491847_11</t>
  </si>
  <si>
    <t>https://wbtenders.gov.in/nicgep/app?component=%24DirectLink&amp;page=FrontEndViewTender&amp;service=direct&amp;sp=SbMgeqwwwh6wOzTiP%2BMGzUQ%3D%3D</t>
  </si>
  <si>
    <t>construction of uttar majherdabri su-swasthya kendra as extension of existing sub centers with renovation of the existing sub center under alipurduar-ii block,</t>
  </si>
  <si>
    <t>2022_HFW_438555_2</t>
  </si>
  <si>
    <t>https://wbtenders.gov.in/nicgep/app?component=%24DirectLink&amp;page=FrontEndViewTender&amp;service=directsp=S71dhXoxZIyIqlyFGVW3ChA%3D%3D</t>
  </si>
  <si>
    <t xml:space="preserve">construction of uttar mauamari su-swasthya kendra maynaguri block jalpaiguri , </t>
  </si>
  <si>
    <t>2023_HFW_453896_4</t>
  </si>
  <si>
    <t>https://wbtenders.gov.in/nicgep/app?component=%24DirectLink&amp;page=FrontEndViewTender&amp;service=direct&amp;sp=SxrmL7dqoutNuoWoUJC7dag%3D%3D</t>
  </si>
  <si>
    <t>construction of waiting shed with toilet block at boxirhat bphc , construction of waiting shed with toilet block at boxirhat bphc under tufanganj-ii block in the district of cooch behar</t>
  </si>
  <si>
    <t>2023_HFW_464983_2</t>
  </si>
  <si>
    <t>https://wbtenders.gov.in/nicgep/app?component=%24DirectLink&amp;page=FrontEndViewTender&amp;service=direct&amp;sp=SXFgnmiCsUubQTuymXM7kXQ%3D%3D</t>
  </si>
  <si>
    <t>construction of waiting shed with toilet block at sitai bphc , construction of waiting shed with toilet block at sitai bphc under sitai block in the district of cooch behar</t>
  </si>
  <si>
    <t>2023_HFW_464983_1</t>
  </si>
  <si>
    <t>https://wbtenders.gov.in/nicgep/app?component=%24DirectLink&amp;page=FrontEndViewTender&amp;service=direct&amp;sp=SwQlVyMoBzcDU90LxIzpGDw%3D%3D</t>
  </si>
  <si>
    <t xml:space="preserve">construction of wellness activity area patient waiting shed and m.s. staircase at amdan ssk under panskura-i block of purba medinipur , </t>
  </si>
  <si>
    <t>2023_HFW_506783_2</t>
  </si>
  <si>
    <t>https://wbtenders.gov.in/nicgep/app?component=%24DirectLink&amp;page=FrontEndViewTender&amp;service=direct&amp;sp=SMhfTmy1%2BcMoN9w07Z3hENg%3D%3D</t>
  </si>
  <si>
    <t xml:space="preserve">construction of wellness activity area patient waiting shed and m.s. staircase at belda ssk under patashpur-i block of purba medinipur , </t>
  </si>
  <si>
    <t>2023_HFW_506783_4</t>
  </si>
  <si>
    <t>https://wbtenders.gov.in/nicgep/app?component=%24DirectLink&amp;page=FrontEndViewTender&amp;service=direct&amp;sp=Sh58j27YG8JxQrw4SxEct4w%3D%3D</t>
  </si>
  <si>
    <t xml:space="preserve">construction of wellness activity area patient waiting shed and m.s. staircase at bhuniakhali ssk under moyna block of purba medinipur , </t>
  </si>
  <si>
    <t>2023_HFW_506783_6</t>
  </si>
  <si>
    <t>https://wbtenders.gov.in/nicgep/app?component=%24DirectLink&amp;page=FrontEndViewTender&amp;service=direct&amp;sp=S2g2lbn4g%2BqnRRB8cxb4i8g%3D%3D</t>
  </si>
  <si>
    <t xml:space="preserve">construction of wellness activity area patient waiting shed and m.s. staircase at ektarpur ssk under patashpur-i block of purba medinipur , </t>
  </si>
  <si>
    <t>2023_HFW_506783_10</t>
  </si>
  <si>
    <t>https://wbtenders.gov.in/nicgep/app?component=%24DirectLink&amp;page=FrontEndViewTender&amp;service=direct&amp;sp=SvMl8P1ukjAWyd%2B5bmQfAJg%3D%3D</t>
  </si>
  <si>
    <t xml:space="preserve">construction of wellness activity area patient waiting shed and m.s. staircase at goalda ssk under patashpur-i block of purba medinipur , </t>
  </si>
  <si>
    <t>2023_HFW_506783_11</t>
  </si>
  <si>
    <t>https://wbtenders.gov.in/nicgep/app?component=%24DirectLink&amp;page=FrontEndViewTender&amp;service=direct&amp;sp=SjwJE2YEN7yeiY6dsThBPIw%3D%3D</t>
  </si>
  <si>
    <t xml:space="preserve">construction of wellness activity area patient waiting shed and m.s. staircase at harduachak ssk under moyna block of purba medinipur , </t>
  </si>
  <si>
    <t>2023_HFW_506783_12</t>
  </si>
  <si>
    <t>https://wbtenders.gov.in/nicgep/app?component=%24DirectLink&amp;page=FrontEndViewTender&amp;service=direct&amp;sp=SteJpUmzpUKabsYFx3OJL%2FQ%3D%3D</t>
  </si>
  <si>
    <t xml:space="preserve">construction of wellness activity area patient waiting shed and m.s. staircase at kalikadanri ssk under moyna block of purba medinipur , </t>
  </si>
  <si>
    <t>2023_HFW_506783_13</t>
  </si>
  <si>
    <t>https://wbtenders.gov.in/nicgep/app?component=%24DirectLink&amp;page=FrontEndViewTender&amp;service=direct&amp;sp=SqZ%2BkSQh1jIOkB6He6gZuyA%3D%3D</t>
  </si>
  <si>
    <t xml:space="preserve">construction of wellness activity area patient waiting shed and m.s. staircase at kumarpur ssk under panskura-i block of purba medinipur , </t>
  </si>
  <si>
    <t>2023_HFW_506783_22</t>
  </si>
  <si>
    <t>https://wbtenders.gov.in/nicgep/app?component=%24DirectLink&amp;page=FrontEndViewTender&amp;service=direct&amp;sp=SrH9QauV13HZne9Pd9ZSiUw%3D%3D</t>
  </si>
  <si>
    <t xml:space="preserve">construction of wellness activity area patient waiting shed and m.s. staircase at masumchak ssk under moyna block of purba medinipur , </t>
  </si>
  <si>
    <t>2023_HFW_506783_28</t>
  </si>
  <si>
    <t>https://wbtenders.gov.in/nicgep/app?component=%24DirectLink&amp;page=FrontEndViewTender&amp;service=direct&amp;sp=SThHXOYMCB%2Bmgro9Usp0kAw%3D%3D</t>
  </si>
  <si>
    <t xml:space="preserve">construction of wellness activity area patient waiting shed and m.s. staircase at mayachar ssk under mahisadal block of purba medinipur , </t>
  </si>
  <si>
    <t>2023_HFW_506783_29</t>
  </si>
  <si>
    <t>https://wbtenders.gov.in/nicgep/app?component=%24DirectLink&amp;page=FrontEndViewTender&amp;service=direct&amp;sp=SuURn44Sn991ygHGPXQmbWA%3D%3D</t>
  </si>
  <si>
    <t xml:space="preserve">construction of wellness activity area patient waiting shed and m.s. staircase at mobarakpur ssk under bhagwanpur-i block of purba medinipur , </t>
  </si>
  <si>
    <t>2023_HFW_506783_30</t>
  </si>
  <si>
    <t>https://wbtenders.gov.in/nicgep/app?component=%24DirectLink&amp;page=FrontEndViewTender&amp;service=direct&amp;sp=S4W139uewrdyXKiMnvpE7iA%3D%3D</t>
  </si>
  <si>
    <t>construction of wellness activity area patient waiting shed and m.s. staircase at mohanpur ssk under panskura-i block of purba medinipur , construction of wellness construction of wellness activity area patient waiting shed and m.s. staircase at mohanpur ssk under panskura-i block of purba medinipur</t>
  </si>
  <si>
    <t>2023_HFW_506783_31</t>
  </si>
  <si>
    <t>https://wbtenders.gov.in/nicgep/app?component=%24DirectLink&amp;page=FrontEndViewTender&amp;service=direct&amp;sp=SHc%2BC4nM04JcgWsn6jOpLcg%3D%3D</t>
  </si>
  <si>
    <t xml:space="preserve">construction of wellness activity area patient waiting shed and m.s. staircase at narikeldaha ssk under moyna block of purba medinipur , </t>
  </si>
  <si>
    <t>2023_HFW_506783_32</t>
  </si>
  <si>
    <t>https://wbtenders.gov.in/nicgep/app?component=%24DirectLink&amp;page=FrontEndViewTender&amp;service=direct&amp;sp=SChXTTf2vyK5I17MD%2BxoBzQ%3D%3D</t>
  </si>
  <si>
    <t xml:space="preserve">construction of wellness activity area patient waiting shed and m.s. staircase at purba srirampur ssk under mahisadal block of purba medinipur , </t>
  </si>
  <si>
    <t>2023_HFW_506783_36</t>
  </si>
  <si>
    <t>https://wbtenders.gov.in/nicgep/app?component=%24DirectLink&amp;page=FrontEndViewTender&amp;service=direct&amp;sp=SvG8mbVth3JzBR7nDJBR2ow%3D%3D</t>
  </si>
  <si>
    <t xml:space="preserve">construction of wellness activity area with shed at benudia ssk under bhagwanpur-i block of purba medinipur district , </t>
  </si>
  <si>
    <t>2023_HFW_506783_5</t>
  </si>
  <si>
    <t>https://wbtenders.gov.in/nicgep/app?component=%24DirectLink&amp;page=FrontEndViewTender&amp;service=direct&amp;sp=SEpAreTd8f42Tl8lIFFk3Zw%3D%3D</t>
  </si>
  <si>
    <t xml:space="preserve">construction of wellness activity area with shed at brajalalpur ssk under patashpur-i block of purba medinipur , </t>
  </si>
  <si>
    <t>2023_HFW_506783_7</t>
  </si>
  <si>
    <t>https://wbtenders.gov.in/nicgep/app?component=%24DirectLink&amp;page=FrontEndViewTender&amp;service=direct&amp;sp=S%2F%2FIynUE%2FDf8t5FDfwAuMAA%3D%3D</t>
  </si>
  <si>
    <t xml:space="preserve">construction of wellness activity area with shed at byabattarhat east ssk under nandakumar block of purba medinipur , </t>
  </si>
  <si>
    <t>2023_HFW_506783_8</t>
  </si>
  <si>
    <t>https://wbtenders.gov.in/nicgep/app?component=%24DirectLink&amp;page=FrontEndViewTender&amp;service=direct&amp;sp=S3HrrYeomtXBHTjY6YTeUYA%3D%3D</t>
  </si>
  <si>
    <t xml:space="preserve">construction of wellness activity area with shed at changra ssk under moyna block of purba medinipur , </t>
  </si>
  <si>
    <t>2023_HFW_506783_9</t>
  </si>
  <si>
    <t>https://wbtenders.gov.in/nicgep/app?component=%24DirectLink&amp;page=FrontEndViewTender&amp;service=direct&amp;sp=STjClv6hQBSZIZz8I8mD8hQ%3D%3D</t>
  </si>
  <si>
    <t xml:space="preserve">construction of wellness activity area with shed at kalikakundu ssk under mahisadal block of purba medinipur , </t>
  </si>
  <si>
    <t>2023_HFW_506783_14</t>
  </si>
  <si>
    <t>https://wbtenders.gov.in/nicgep/app?component=%24DirectLink&amp;page=FrontEndViewTender&amp;service=direct&amp;sp=SY3LpTZGsjnfEYAq%2BzQJBGA%3D%3D</t>
  </si>
  <si>
    <t xml:space="preserve">construction of wellness activity area with shed at kanpur ssk under patashpur-ii block of purba medinipur , </t>
  </si>
  <si>
    <t>2023_HFW_506783_15</t>
  </si>
  <si>
    <t>https://wbtenders.gov.in/nicgep/app?component=%24DirectLink&amp;page=FrontEndViewTender&amp;service=direct&amp;sp=SDCcBF5vj%2F9p2pRhWlvOuew%3D%3D</t>
  </si>
  <si>
    <t xml:space="preserve">construction of wellness activity area with shed at kapaseria ssk under mahisadal block of purba medinipur , </t>
  </si>
  <si>
    <t>2023_HFW_506783_16</t>
  </si>
  <si>
    <t>https://wbtenders.gov.in/nicgep/app?component=%24DirectLink&amp;page=FrontEndViewTender&amp;service=direct&amp;sp=SYIBiXtSmXklFRP1qQ2queg%3D%3D</t>
  </si>
  <si>
    <t xml:space="preserve">construction of wellness activity area with shed at katnadighi ssk under patashpur-ii block of purba medinipur , </t>
  </si>
  <si>
    <t>2023_HFW_506783_17</t>
  </si>
  <si>
    <t>https://wbtenders.gov.in/nicgep/app?component=%24DirectLink&amp;page=FrontEndViewTender&amp;service=direct&amp;sp=SKVaEBKiscqFUcjWkWH3Zmg%3D%3D</t>
  </si>
  <si>
    <t xml:space="preserve">construction of wellness activity area with shed at kaurchandi ssk under kolaghat(panskura-ii) block of purba medinipur , </t>
  </si>
  <si>
    <t>2023_HFW_506783_18</t>
  </si>
  <si>
    <t>https://wbtenders.gov.in/nicgep/app?component=%24DirectLink&amp;page=FrontEndViewTender&amp;service=direct&amp;sp=S6udS64V0iaNULudxbfPKSA%3D%3D</t>
  </si>
  <si>
    <t xml:space="preserve">construction of wellness activity area with shed at kharan ssk under patashpur-i block of purba medinipur , </t>
  </si>
  <si>
    <t>2023_HFW_506783_19</t>
  </si>
  <si>
    <t>https://wbtenders.gov.in/nicgep/app?component=%24DirectLink&amp;page=FrontEndViewTender&amp;service=direct&amp;sp=Sq%2BRS%2BojLG%2BijTh5qGU7ZWg%3D%3D</t>
  </si>
  <si>
    <t xml:space="preserve">construction of wellness activity area with shed at kripanandapur ssk under moyna block of purba medinipur , </t>
  </si>
  <si>
    <t>2023_HFW_506783_20</t>
  </si>
  <si>
    <t>https://wbtenders.gov.in/nicgep/app?component=%24DirectLink&amp;page=FrontEndViewTender&amp;service=direct&amp;sp=Sq%2BncGO2qX%2Fl6g2xWmlOssg%3D%3D</t>
  </si>
  <si>
    <t xml:space="preserve">construction of wellness activity area with shed at krishnapur ssk under patashpur-ii block of purba medinipur , </t>
  </si>
  <si>
    <t>2023_HFW_506783_21</t>
  </si>
  <si>
    <t>https://wbtenders.gov.in/nicgep/app?component=%24DirectLink&amp;page=FrontEndViewTender&amp;service=direct&amp;sp=Se1u0ZzjjTS%2FbWTUtXKXjfw%3D%3D</t>
  </si>
  <si>
    <t xml:space="preserve">construction of wellness activity area with shed at lakshya ssk under mahisadal block of purba medinipur , </t>
  </si>
  <si>
    <t>2023_HFW_506783_23</t>
  </si>
  <si>
    <t>https://wbtenders.gov.in/nicgep/app?component=%24DirectLink&amp;page=FrontEndViewTender&amp;service=direct&amp;sp=Svng1v9d1Ev%2BmI9eOKEVBFg%3D%3D</t>
  </si>
  <si>
    <t xml:space="preserve">construction of wellness activity area with shed at machlandapur ssk under mahisadal block of purba medinipur , </t>
  </si>
  <si>
    <t>2023_HFW_506783_24</t>
  </si>
  <si>
    <t>https://wbtenders.gov.in/nicgep/app?component=%24DirectLink&amp;page=FrontEndViewTender&amp;service=direct&amp;sp=SELCRto5pYubhMqDGJolCeA%3D%3D</t>
  </si>
  <si>
    <t xml:space="preserve">construction of wellness activity area with shed at mahammadpur-i ssk under bhagwanpur-i block of purba medinipur , </t>
  </si>
  <si>
    <t>2023_HFW_506783_26</t>
  </si>
  <si>
    <t>https://wbtenders.gov.in/nicgep/app?component=%24DirectLink&amp;page=FrontEndViewTender&amp;service=direct&amp;sp=S87LzidKFoNMqg%2BYxitTmVg%3D%3D</t>
  </si>
  <si>
    <t xml:space="preserve">construction of wellness activity area with shed at palpara ssk under patashpur-i block of purba medinipur , </t>
  </si>
  <si>
    <t>2023_HFW_506783_33</t>
  </si>
  <si>
    <t>https://wbtenders.gov.in/nicgep/app?component=%24DirectLink&amp;page=FrontEndViewTender&amp;service=direct&amp;sp=S3Ljq10FvY1au2I1U1qmgWQ%3D%3D</t>
  </si>
  <si>
    <t xml:space="preserve">construction of wellness activity area with shed at panchet ssk under patashpur-ii block of purba medinipur , </t>
  </si>
  <si>
    <t>2023_HFW_506783_34</t>
  </si>
  <si>
    <t>https://wbtenders.gov.in/nicgep/app?component=%24DirectLink&amp;page=FrontEndViewTender&amp;service=direct&amp;sp=SjXldvEIXaHtj49gP54CpTg%3D%3D</t>
  </si>
  <si>
    <t xml:space="preserve">construction of wellness activity area with shed at pashchimsai ssk under patashpur-ii block of purba medinipur , </t>
  </si>
  <si>
    <t>2023_HFW_506783_35</t>
  </si>
  <si>
    <t>https://wbtenders.gov.in/nicgep/app?component=%24DirectLink&amp;page=FrontEndViewTender&amp;service=direct&amp;sp=SYPV72glyt6OUWfyWhrizkQ%3D%3D</t>
  </si>
  <si>
    <t xml:space="preserve">construction of wellness activity area with shed at saridaspur ssk under patashpur-i block of purba medinipur , </t>
  </si>
  <si>
    <t>2023_HFW_506783_37</t>
  </si>
  <si>
    <t>https://wbtenders.gov.in/nicgep/app?component=%24DirectLink&amp;page=FrontEndViewTender&amp;service=direct&amp;sp=SrBsJrVdsuAUgoEmm9kILBw%3D%3D</t>
  </si>
  <si>
    <t xml:space="preserve">construction of wellness activity area with shed at selamabad ssk under patashpur-i block of purba medinipur , </t>
  </si>
  <si>
    <t>2023_HFW_506783_38</t>
  </si>
  <si>
    <t>https://wbtenders.gov.in/nicgep/app?component=%24DirectLink&amp;page=FrontEndViewTender&amp;service=direct&amp;sp=Se0BcYZ%2B1GZEFN4DlZKbk3g%3D%3D</t>
  </si>
  <si>
    <t xml:space="preserve">construction of wellness activity area with shed at shyamganj ssk under moyna bblock of purba medinipur , </t>
  </si>
  <si>
    <t>2023_HFW_506783_39</t>
  </si>
  <si>
    <t>https://wbtenders.gov.in/nicgep/app?component=%24DirectLink&amp;page=FrontEndViewTender&amp;service=direct&amp;sp=SXQfcRGxz4J1qzJ8ROAiV8g%3D%3D</t>
  </si>
  <si>
    <t xml:space="preserve">construction of wellness activity area with shed at shyamkhola ssk under patashpur-i block of purba medinipur , </t>
  </si>
  <si>
    <t>2023_HFW_506783_40</t>
  </si>
  <si>
    <t>https://wbtenders.gov.in/nicgep/app?component=%24DirectLink&amp;page=FrontEndViewTender&amp;service=direct&amp;sp=SUt0ej705OfjvlRws4tK%2F8g%3D%3D</t>
  </si>
  <si>
    <t xml:space="preserve">construction of wellness activity area with shed at sitalpur hq sc ssk under nandakumar block of purba medinipur , </t>
  </si>
  <si>
    <t>2023_HFW_506783_41</t>
  </si>
  <si>
    <t>https://wbtenders.gov.in/nicgep/app?component=%24DirectLink&amp;page=FrontEndViewTender&amp;service=direct&amp;sp=SohWZrsBe5c0q7KLY06eRbA%3D%3D</t>
  </si>
  <si>
    <t xml:space="preserve">construction of wellness activity area with shed at tupchibarh ssk under patashpur-ii block of purba medinipur , </t>
  </si>
  <si>
    <t>2023_HFW_506783_42</t>
  </si>
  <si>
    <t>https://wbtenders.gov.in/nicgep/app?component=%24DirectLink&amp;page=FrontEndViewTender&amp;service=direct&amp;sp=S9XNzEAHgQzCnTr9rv1M7IA%3D%3D</t>
  </si>
  <si>
    <t xml:space="preserve">contigency , </t>
  </si>
  <si>
    <t>2023_HFW_506764_1</t>
  </si>
  <si>
    <t>https://wbtenders.gov.in/nicgep/app?component=%24DirectLink&amp;page=FrontEndViewTender&amp;service=direct&amp;sp=SJ%2FTxIWb9BTp54qFWR5w3Qw%3D%3D</t>
  </si>
  <si>
    <t xml:space="preserve">contingency items , </t>
  </si>
  <si>
    <t>2023_HFW_465723_1</t>
  </si>
  <si>
    <t>https://wbtenders.gov.in/nicgep/app?component=%24DirectLink&amp;page=FrontEndViewTender&amp;service=direct&amp;sp=S6%2FNM4Z3ZioycikQo4gWl%2BA%3D%3D</t>
  </si>
  <si>
    <t>conversion of shc into hwc at adabona sc barabazar block under district of purulia</t>
  </si>
  <si>
    <t>2022_HFW_435769_1</t>
  </si>
  <si>
    <t>https://wbtenders.gov.in/nicgep/app?component=%24DirectLink&amp;page=FrontEndViewTender&amp;service=direct&amp;sp=SsegaJr5%2FP9IO9tGUZUdyog%3D%3D</t>
  </si>
  <si>
    <t>conversion of shc into hwc at banjora sc barabazar block under district of purulia</t>
  </si>
  <si>
    <t>2022_HFW_435784_1</t>
  </si>
  <si>
    <t>https://wbtenders.gov.in/nicgep/app?component=%24DirectLink&amp;page=FrontEndViewTender&amp;service=direct&amp;sp=S0k33mPtFNr3wWAzdhi%2BPxw%3D%3D</t>
  </si>
  <si>
    <t>conversion of shc into hwc at barakadam sc manbazar ii block under district of purulia</t>
  </si>
  <si>
    <t>2022_HFW_435752_1</t>
  </si>
  <si>
    <t>https://wbtenders.gov.in/nicgep/app?component=%24DirectLink&amp;page=FrontEndViewTender&amp;service=direct&amp;sp=SujxgD2iQKg0O8XQmSEZE7g%3D%3D</t>
  </si>
  <si>
    <t>conversion of shc into hwc at boro sc manbazar ii block under district of purulia</t>
  </si>
  <si>
    <t>2022_HFW_435723_1</t>
  </si>
  <si>
    <t>https://wbtenders.gov.in/nicgep/app?component=%24DirectLink&amp;page=FrontEndViewTender&amp;service=direct&amp;sp=SUndGt0MyKJaNXMAeaKMvzg%3D%3D</t>
  </si>
  <si>
    <t>conversion of shc into hwc at chandanpur sc barabazar block under district of purulia</t>
  </si>
  <si>
    <t>2022_HFW_435808_1</t>
  </si>
  <si>
    <t>https://wbtenders.gov.in/nicgep/app?component=%24DirectLink&amp;page=FrontEndViewTender&amp;service=direct&amp;sp=Shjy%2BiHOrgZnvY2eHAsr%2BDg%3D%3D</t>
  </si>
  <si>
    <t>conversion of shc into hwc at dhadka sc bandwan block under district of purulia</t>
  </si>
  <si>
    <t>2022_HFW_435693_1</t>
  </si>
  <si>
    <t>https://wbtenders.gov.in/nicgep/app?component=%24DirectLink&amp;page=FrontEndViewTender&amp;service=direct&amp;sp=S4KFCbYYUiiugzACgJ8N4dg%3D%3D</t>
  </si>
  <si>
    <t>conversion of shc into hwc at fuljhore sc barabazar block under district of purulia</t>
  </si>
  <si>
    <t>2022_HFW_435844_1</t>
  </si>
  <si>
    <t>https://wbtenders.gov.in/nicgep/app?component=%24DirectLink&amp;page=FrontEndViewTender&amp;service=direct&amp;sp=SAVxHenPJdEIZYZgUg0Ki%2BQ%3D%3D</t>
  </si>
  <si>
    <t>conversion of shc into hwc at hizla sc barabazar block under district of purulia</t>
  </si>
  <si>
    <t>2022_HFW_435815_1</t>
  </si>
  <si>
    <t>https://wbtenders.gov.in/nicgep/app?component=%24DirectLink&amp;page=FrontEndViewTender&amp;service=direct&amp;sp=SVoC1lVbdaPxibiNvhO%2FXsg%3D%3D</t>
  </si>
  <si>
    <t>conversion of shc into hwc at howrah ajangachi scamta-ii,</t>
  </si>
  <si>
    <t>2022_HFW_436858_11</t>
  </si>
  <si>
    <t>https://wbtenders.gov.in/nicgep/app?component=%24DirectLink&amp;page=FrontEndViewTender&amp;service=direct&amp;sp=SZmQxw8UWCUAdMcWqQBivlQ%3D%3D</t>
  </si>
  <si>
    <t>conversion of shc into hwc at howrah durgapur scamta-ii,</t>
  </si>
  <si>
    <t>2022_HFW_436858_6</t>
  </si>
  <si>
    <t>https://wbtenders.gov.in/nicgep/app?component=%24DirectLink&amp;page=FrontEndViewTender&amp;service=direct&amp;sp=SFbfOGAh%2BUQ%2Fz61VlfEgRTA%3D%3D</t>
  </si>
  <si>
    <t>conversion of shc into hwc at howrah kalbansh scamta-ii,</t>
  </si>
  <si>
    <t>2022_HFW_436858_3</t>
  </si>
  <si>
    <t>https://wbtenders.gov.in/nicgep/app?component=%24DirectLink&amp;page=FrontEndViewTender&amp;service=direct&amp;sp=S0wspqc9sHd5VQZ9vogMKew%3D%3D</t>
  </si>
  <si>
    <t>conversion of shc into hwc at howrah kamargoria scamta-ii,</t>
  </si>
  <si>
    <t>2022_HFW_436858_9</t>
  </si>
  <si>
    <t>https://wbtenders.gov.in/nicgep/app?component=%24DirectLink&amp;page=FrontEndViewTender&amp;service=direct&amp;sp=ShSzYJJWLWUUz35Kv9cVKgw%3D%3D</t>
  </si>
  <si>
    <t>conversion of shc into hwc at howrah mahakalpur scamta-ii,</t>
  </si>
  <si>
    <t>2022_HFW_436858_7</t>
  </si>
  <si>
    <t>https://wbtenders.gov.in/nicgep/app?component=%24DirectLink&amp;page=FrontEndViewTender&amp;service=direct&amp;sp=S1LtmTVnxJqZufllW7c6dKg%3D%3D</t>
  </si>
  <si>
    <t>conversion of shc into hwc at howrah nowpara scamta-ii,</t>
  </si>
  <si>
    <t>2022_HFW_436858_4</t>
  </si>
  <si>
    <t>https://wbtenders.gov.in/nicgep/app?component=%24DirectLink&amp;page=FrontEndViewTender&amp;service=direct&amp;sp=S999YH9Xc7l39o2QDTCbdVA%3D%3D</t>
  </si>
  <si>
    <t>conversion of shc into hwc at howrah santoshpur sculuberia-ii,conversion of shc into hwc at howrah</t>
  </si>
  <si>
    <t>2022_HFW_436858_2</t>
  </si>
  <si>
    <t>https://wbtenders.gov.in/nicgep/app?component=%24DirectLink&amp;page=FrontEndViewTender&amp;service=direct&amp;sp=S%2Bt176tbpJAxrCUcX59TtcA%3D%3D</t>
  </si>
  <si>
    <t>conversion of shc into hwc at howrah sawraberia scamta-ii,</t>
  </si>
  <si>
    <t>2022_HFW_436858_8</t>
  </si>
  <si>
    <t>https://wbtenders.gov.in/nicgep/app?component=%24DirectLink&amp;page=FrontEndViewTender&amp;service=direct&amp;sp=Sz%2BSHuqW2eytrdkG2p%2FsSvA%3D%3D</t>
  </si>
  <si>
    <t>conversion of shc into hwc at howrah tajpur scamta-ii,</t>
  </si>
  <si>
    <t>2022_HFW_436858_5</t>
  </si>
  <si>
    <t>https://wbtenders.gov.in/nicgep/app?component=%24DirectLink&amp;page=FrontEndViewTender&amp;service=direct&amp;sp=SyvqwWeE903gkzWNyLeGY%2Fw%3D%3D</t>
  </si>
  <si>
    <t>conversion of shc into hwc at howrah thalia scamta-ii,</t>
  </si>
  <si>
    <t>2022_HFW_436858_10</t>
  </si>
  <si>
    <t>https://wbtenders.gov.in/nicgep/app?component=%24DirectLink&amp;page=FrontEndViewTender&amp;service=direct&amp;sp=SjB0TbWcydb2qvJDeOfe0sg%3D%3D</t>
  </si>
  <si>
    <t>conversion of shc into hwc at jorashal sc bandwan block under district of purulia</t>
  </si>
  <si>
    <t>2022_HFW_435706_1</t>
  </si>
  <si>
    <t>https://wbtenders.gov.in/nicgep/app?component=%24DirectLink&amp;page=FrontEndViewTender&amp;service=direct&amp;sp=SIDv8tNs6Mm%2FqtQllhc%2FVLg%3D%3D</t>
  </si>
  <si>
    <t>conversion of shc into hwc at kumra sc bandwan block under district of purulia</t>
  </si>
  <si>
    <t>2022_HFW_435734_1</t>
  </si>
  <si>
    <t>https://wbtenders.gov.in/nicgep/app?component=%24DirectLink&amp;page=FrontEndViewTender&amp;service=direct&amp;sp=SbCXulsee9LibwF0GDef2pg%3D%3D</t>
  </si>
  <si>
    <t>conversion of shc into hwc at pargella sc bandwan block under district of purulia</t>
  </si>
  <si>
    <t>2022_HFW_435755_1</t>
  </si>
  <si>
    <t>https://wbtenders.gov.in/nicgep/app?component=%24DirectLink&amp;page=FrontEndViewTender&amp;service=direct&amp;sp=S9tKcegF4Y15%2BPXenZlet1A%3D%3D</t>
  </si>
  <si>
    <t>conversion of shc into hwc at pattoria sc barabazar block under district of purulia</t>
  </si>
  <si>
    <t>2022_HFW_435796_1</t>
  </si>
  <si>
    <t>https://wbtenders.gov.in/nicgep/app?component=%24DirectLink&amp;page=FrontEndViewTender&amp;service=direct&amp;sp=SMoaNhPnwcS%2F4Rl3pgeHepQ%3D%3D</t>
  </si>
  <si>
    <t>conversion of shc into hwc at rajapara sc barabazar block under district of purulia</t>
  </si>
  <si>
    <t>2022_HFW_435774_1</t>
  </si>
  <si>
    <t>https://wbtenders.gov.in/nicgep/app?component=%24DirectLink&amp;page=FrontEndViewTender&amp;service=direct&amp;sp=SzJQCXkKR6jIZQty%2F9%2F1Epg%3D%3D</t>
  </si>
  <si>
    <t>conversion of shc to hwc at rathinathpur sub-centre under gangarampur dakshin dinajpur</t>
  </si>
  <si>
    <t>2022_HFW_436572_1</t>
  </si>
  <si>
    <t>https://wbtenders.gov.in/nicgep/app?component=%24DirectLink&amp;page=FrontEndViewTender&amp;service=direct&amp;sp=SLKn5OX%2Bh8SLmfn06z23uNw%3D%3D</t>
  </si>
  <si>
    <t xml:space="preserve">conversion of shcs in to hwcs under xv fc health grants for fy2022-23 at ghuni sc under hasnabad block under basirhat health district. , </t>
  </si>
  <si>
    <t>2023_HFW_456473_1</t>
  </si>
  <si>
    <t>https://wbtenders.gov.in/nicgep/app?component=%24DirectLink&amp;page=FrontEndViewTender&amp;service=direct&amp;sp=SLn2qPIZIzoUT1ivrbYfOAw%3D%3D</t>
  </si>
  <si>
    <t xml:space="preserve">conversion of shcs into hwc at mamra scsimlapal block under xv fc under cmoh officebankura , </t>
  </si>
  <si>
    <t>2023_HFW_513677_1</t>
  </si>
  <si>
    <t>https://wbtenders.gov.in/nicgep/app?component=%24DirectLink&amp;page=FrontEndViewTender&amp;service=direct&amp;sp=SdYsW3rU8JGLNxFHIf3x25w%3D%3D</t>
  </si>
  <si>
    <t>conversion of shcs into hwcs at amdanga sc under g. ghati block under cmoh office bankura.,</t>
  </si>
  <si>
    <t>2022_HFW_437594_61</t>
  </si>
  <si>
    <t>https://wbtenders.gov.in/nicgep/app?component=%24DirectLink&amp;page=FrontEndViewTender&amp;service=direct&amp;sp=SCKbot8Z9%2Fzr9%2FzohAfrCXQ%3D%3D</t>
  </si>
  <si>
    <t>conversion of shcs into hwcs at ardhagram sc under mejhia block under cmoh office bankura.,</t>
  </si>
  <si>
    <t>2022_HFW_437594_60</t>
  </si>
  <si>
    <t>https://wbtenders.gov.in/nicgep/app?component=%24DirectLink&amp;page=FrontEndViewTender&amp;service=direct&amp;sp=SSPHpY1cMgVJ0jUaC8NsUgw%3D%3D</t>
  </si>
  <si>
    <t>conversion of shcs into hwcs at arrah sc under chhatna block under cmoh office bankura.,</t>
  </si>
  <si>
    <t>2022_HFW_437594_59</t>
  </si>
  <si>
    <t>https://wbtenders.gov.in/nicgep/app?component=%24DirectLink&amp;page=FrontEndViewTender&amp;service=direct&amp;sp=StFrxtKcurpklMPP1sCTw7w%3D%3D</t>
  </si>
  <si>
    <t xml:space="preserve">conversion of shcs into hwcs at aulia sc under bankura-ii block under cmoh office bankura , </t>
  </si>
  <si>
    <t>2023_HFW_502495_9</t>
  </si>
  <si>
    <t>https://wbtenders.gov.in/nicgep/app?component=%24DirectLink&amp;page=FrontEndViewTender&amp;service=direct&amp;sp=SQZH04iXTKKhIc4E1bzsh7g%3D%3D</t>
  </si>
  <si>
    <t>conversion of shcs into hwcs at baishpatra sc under sarenga block under cmoh office bankura.,</t>
  </si>
  <si>
    <t>2022_HFW_437594_57</t>
  </si>
  <si>
    <t>https://wbtenders.gov.in/nicgep/app?component=%24DirectLink&amp;page=FrontEndViewTender&amp;service=direct&amp;sp=SY7iR282XgANkWXEoqK9i0g%3D%3D</t>
  </si>
  <si>
    <t>conversion of shcs into hwcs at banpusra sc under chhatna block under cmoh office bankura.,</t>
  </si>
  <si>
    <t>2022_HFW_437594_65</t>
  </si>
  <si>
    <t>https://wbtenders.gov.in/nicgep/app?component=%24DirectLink&amp;page=FrontEndViewTender&amp;service=direct&amp;sp=Sd2bTLz8oUb7gf65VpaWG5w%3D%3D</t>
  </si>
  <si>
    <t>conversion of shcs into hwcs at barkona sc under saltora block under cmoh office bankura.,</t>
  </si>
  <si>
    <t>2022_HFW_437594_54</t>
  </si>
  <si>
    <t>https://wbtenders.gov.in/nicgep/app?component=%24DirectLink&amp;page=FrontEndViewTender&amp;service=direct&amp;sp=SWKUOZB1W3WY%2Brg9IcRG4OQ%3D%3D</t>
  </si>
  <si>
    <t>conversion of shcs into hwcs at boricha sc under simlapal block under cmoh office bankura.,</t>
  </si>
  <si>
    <t>2022_HFW_437594_52</t>
  </si>
  <si>
    <t>https://wbtenders.gov.in/nicgep/app?component=%24DirectLink&amp;page=FrontEndViewTender&amp;service=direct&amp;sp=S9pXBH8d643ihoIJEuJvO6w%3D%3D</t>
  </si>
  <si>
    <t>conversion of shcs into hwcs at chamtyagora sc under chhatna block under cmoh office bankura.,</t>
  </si>
  <si>
    <t>2022_HFW_437594_50</t>
  </si>
  <si>
    <t>https://wbtenders.gov.in/nicgep/app?component=%24DirectLink&amp;page=FrontEndViewTender&amp;service=direct&amp;sp=SQWCEiSDigw7nQ2R1m7IE0Q%3D%3D</t>
  </si>
  <si>
    <t>conversion of shcs into hwcs at chotokurpa sc under onda block under cmoh office bankura.,</t>
  </si>
  <si>
    <t>2022_HFW_437594_49</t>
  </si>
  <si>
    <t>https://wbtenders.gov.in/nicgep/app?component=%24DirectLink&amp;page=FrontEndViewTender&amp;service=direct&amp;sp=SRHCohDq%2Fx9ohutzI%2FTicUA%3D%3D</t>
  </si>
  <si>
    <t>conversion of shcs into hwcs at dalangora sc under taldangra block under cmoh office bankura.,</t>
  </si>
  <si>
    <t>2022_HFW_437594_48</t>
  </si>
  <si>
    <t>https://wbtenders.gov.in/nicgep/app?component=%24DirectLink&amp;page=FrontEndViewTender&amp;service=direct&amp;sp=SXTROjxdq5p%2B0khn0nsN0pQ%3D%3D</t>
  </si>
  <si>
    <t>conversion of shcs into hwcs at ghusura sc under mejhia block under cmoh office bankura.,</t>
  </si>
  <si>
    <t>2022_HFW_437594_41</t>
  </si>
  <si>
    <t>https://wbtenders.gov.in/nicgep/app?component=%24DirectLink&amp;page=FrontEndViewTender&amp;service=direct&amp;sp=ScM%2Fs8zoLqvbFGkZKvUatag%3D%3D</t>
  </si>
  <si>
    <t xml:space="preserve">conversion of shcs into hwcs at giridharipur sc taldangra block under xv fc under cmoh office bankura. , </t>
  </si>
  <si>
    <t>2023_HFW_533252_1</t>
  </si>
  <si>
    <t>https://wbtenders.gov.in/nicgep/app?component=%24DirectLink&amp;page=FrontEndViewTender&amp;service=direct&amp;sp=SiAKHkPk%2BOrME%2F%2BSSuQgZrA%3D%3D</t>
  </si>
  <si>
    <t xml:space="preserve">conversion of shcs into hwcs at godardihi sc under borjora block under cmoh office bankura , </t>
  </si>
  <si>
    <t>2023_HFW_502495_10</t>
  </si>
  <si>
    <t>https://wbtenders.gov.in/nicgep/app?component=%24DirectLink&amp;page=FrontEndViewTender&amp;service=direct&amp;sp=SzzlTgTOmJJR74zBYzTToSw%3D%3D</t>
  </si>
  <si>
    <t>conversion of shcs into hwcs at godardihi sc under borjora block under cmoh office bankura.,</t>
  </si>
  <si>
    <t>2022_HFW_437594_63</t>
  </si>
  <si>
    <t>https://wbtenders.gov.in/nicgep/app?component=%24DirectLink&amp;page=FrontEndViewTender&amp;service=direct&amp;sp=SNVWCfP4nbCeqSG9b6g3QXw%3D%3D</t>
  </si>
  <si>
    <t xml:space="preserve">conversion of shcs into hwcs at hatirampur sc under hirbandh block under cmoh office bankura , </t>
  </si>
  <si>
    <t>2023_HFW_502495_7</t>
  </si>
  <si>
    <t>https://wbtenders.gov.in/nicgep/app?component=%24DirectLink&amp;page=FrontEndViewTender&amp;service=direct&amp;sp=SXOmd3zxYTTrfKac1JOo6jw%3D%3D</t>
  </si>
  <si>
    <t xml:space="preserve">conversion of shcs into hwcs at jadabnagar sc under onda block under cmoh office bankura , </t>
  </si>
  <si>
    <t>2023_HFW_502495_6</t>
  </si>
  <si>
    <t>https://wbtenders.gov.in/nicgep/app?component=%24DirectLink&amp;page=FrontEndViewTender&amp;service=direct&amp;sp=SvPzbZvR0vMfbxYRg2PXsFA%3D%3D</t>
  </si>
  <si>
    <t>conversion of shcs into hwcs at jadabnagar sc under onda block under cmoh office bankura.,</t>
  </si>
  <si>
    <t>2022_HFW_437594_36</t>
  </si>
  <si>
    <t>https://wbtenders.gov.in/nicgep/app?component=%24DirectLink&amp;page=FrontEndViewTender&amp;service=direct&amp;sp=SnmSO2X1h4AQvRKtQ0MtFzQ%3D%3D</t>
  </si>
  <si>
    <t xml:space="preserve">conversion of shcs into hwcs at kadambera sc under onda block , </t>
  </si>
  <si>
    <t>2023_HFW_502495_4</t>
  </si>
  <si>
    <t>https://wbtenders.gov.in/nicgep/app?component=%24DirectLink&amp;page=FrontEndViewTender&amp;service=direct&amp;sp=SpOcB11BQdWDYMFeZgT1oPA%3D%3D</t>
  </si>
  <si>
    <t>conversion of shcs into hwcs at kadambera sc under onda block under cmoh office bankura.,</t>
  </si>
  <si>
    <t>2022_HFW_437594_30</t>
  </si>
  <si>
    <t>https://wbtenders.gov.in/nicgep/app?component=%24DirectLink&amp;page=FrontEndViewTender&amp;service=direct&amp;sp=S3qVnSAU2Ma3v2zvIKu4CaA%3D%3D</t>
  </si>
  <si>
    <t xml:space="preserve">conversion of shcs into hwcs at kadasole sc under barjora block , </t>
  </si>
  <si>
    <t>2023_HFW_502495_3</t>
  </si>
  <si>
    <t>https://wbtenders.gov.in/nicgep/app?component=%24DirectLink&amp;page=FrontEndViewTender&amp;service=direct&amp;sp=S%2BwU%2F0l4pXGznzErzM3mn4A%3D%3D</t>
  </si>
  <si>
    <t>conversion of shcs into hwcs at kadasole sc under barjora block under cmoh office bankura.,</t>
  </si>
  <si>
    <t>2022_HFW_437594_29</t>
  </si>
  <si>
    <t>https://wbtenders.gov.in/nicgep/app?component=%24DirectLink&amp;page=FrontEndViewTender&amp;service=direct&amp;sp=SKO7Vp3GKx7PoHSENDkF9Jg%3D%3D</t>
  </si>
  <si>
    <t>conversion of shcs into hwcs at kamalpur sc under chhatna block under cmoh office bankura.,</t>
  </si>
  <si>
    <t>2022_HFW_437594_28</t>
  </si>
  <si>
    <t>https://wbtenders.gov.in/nicgep/app?component=%24DirectLink&amp;page=FrontEndViewTender&amp;service=direct&amp;sp=SXNWFKVDzgCfv5JZiv%2Bvoxw%3D%3D</t>
  </si>
  <si>
    <t>conversion of shcs into hwcs at kelati sc under taldangra block under cmoh office bankura.,</t>
  </si>
  <si>
    <t>2022_HFW_437594_26</t>
  </si>
  <si>
    <t>https://wbtenders.gov.in/nicgep/app?component=%24DirectLink&amp;page=FrontEndViewTender&amp;service=direct&amp;sp=ScY62ohk1krMRi1ElOJNCIg%3D%3D</t>
  </si>
  <si>
    <t>conversion of shcs into hwcs at khamarberia sc under khatra block under cmoh office bankura.,</t>
  </si>
  <si>
    <t>2022_HFW_437594_25</t>
  </si>
  <si>
    <t>https://wbtenders.gov.in/nicgep/app?component=%24DirectLink&amp;page=FrontEndViewTender&amp;service=direct&amp;sp=ST8i9GARAwNR0hNtBEnF2uQ%3D%3D</t>
  </si>
  <si>
    <t>conversion of shcs into hwcs at kherosole sc under bankura-ii block under cmoh office,conversion of shcs into hwcs at kherosole sc under bankura-ii block under cmoh office bankura.</t>
  </si>
  <si>
    <t>2022_HFW_437594_24</t>
  </si>
  <si>
    <t>https://wbtenders.gov.in/nicgep/app?component=%24DirectLink&amp;page=FrontEndViewTender&amp;service=direct&amp;sp=SVxOq8tzoE2qsO7%2FGxm0Hjg%3D%3D</t>
  </si>
  <si>
    <t>conversion of shcs into hwcs at madhabpur sc under barjora block under cmoh office bankura.,</t>
  </si>
  <si>
    <t>2022_HFW_437594_22</t>
  </si>
  <si>
    <t>https://wbtenders.gov.in/nicgep/app?component=%24DirectLink&amp;page=FrontEndViewTender&amp;service=direct&amp;sp=SQ7bWIwvMIPS5q09lP68y5g%3D%3D</t>
  </si>
  <si>
    <t>conversion of shcs into hwcs at maliara east sc under barjora block under cmoh office bankura.,</t>
  </si>
  <si>
    <t>2022_HFW_437594_21</t>
  </si>
  <si>
    <t>https://wbtenders.gov.in/nicgep/app?component=%24DirectLink&amp;page=FrontEndViewTender&amp;service=direct&amp;sp=STjmN8np9QW6EWt%2FJ8dsHqw%3D%3D</t>
  </si>
  <si>
    <t>conversion of shcs into hwcs at nandanpur sc under mejhia block under cmoh office bankura.,</t>
  </si>
  <si>
    <t>2022_HFW_437594_18</t>
  </si>
  <si>
    <t>https://wbtenders.gov.in/nicgep/app?component=%24DirectLink&amp;page=FrontEndViewTender&amp;service=direct&amp;sp=SZl%2F085SmvU4GiprUm55Dag%3D%3D</t>
  </si>
  <si>
    <t xml:space="preserve">conversion of shcs into hwcs at puara sc under indpur block under xv fc under cmoh office bankura , </t>
  </si>
  <si>
    <t>2023_HFW_504192_1</t>
  </si>
  <si>
    <t>https://wbtenders.gov.in/nicgep/app?component=%24DirectLink&amp;page=FrontEndViewTender&amp;service=direct&amp;sp=Sg%2B1p96jTK2v6NpsJ3P1dUg%3D%3D</t>
  </si>
  <si>
    <t xml:space="preserve">conversion of shcs into hwcs at shyamdaspur sc under bankura-ii block , </t>
  </si>
  <si>
    <t>2023_HFW_502495_2</t>
  </si>
  <si>
    <t>https://wbtenders.gov.in/nicgep/app?component=%24DirectLink&amp;page=FrontEndViewTender&amp;service=direct&amp;sp=S05J405VpUbFNKIHn0%2FBUIg%3D%3D</t>
  </si>
  <si>
    <t>conversion of shcs into hwcs at the khundanga sc kotulpur block under xv fc under cmoh office bishnupur hd.</t>
  </si>
  <si>
    <t>2022_HFW_435494_4</t>
  </si>
  <si>
    <t>https://wbtenders.gov.in/nicgep/app?component=%24DirectLink&amp;page=FrontEndViewTender&amp;service=direct&amp;sp=Sq7HNX17YLVO4OsUJcEzFDg%3D%3D</t>
  </si>
  <si>
    <t xml:space="preserve">conversion of sub health center , </t>
  </si>
  <si>
    <t>2023_HFW_492854_3</t>
  </si>
  <si>
    <t>https://wbtenders.gov.in/nicgep/app?component=%24DirectLink&amp;page=FrontEndViewTender&amp;service=direct&amp;sp=SXhEUZR6AA%2BpuU4dR1TRnhg%3D%3D</t>
  </si>
  <si>
    <t>2023_HFW_492854_2</t>
  </si>
  <si>
    <t>https://wbtenders.gov.in/nicgep/app?component=%24DirectLink&amp;page=FrontEndViewTender&amp;service=direct&amp;sp=Sq8liZ1fcGiapcKnS7RSEgg%3D%3D</t>
  </si>
  <si>
    <t>2023_HFW_492854_4</t>
  </si>
  <si>
    <t>https://wbtenders.gov.in/nicgep/app?component=%24DirectLink&amp;page=FrontEndViewTender&amp;service=direct&amp;sp=SxMB6RZqdN%2BhMjucZeV4QBg%3D%3D</t>
  </si>
  <si>
    <t>2023_HFW_492854_8</t>
  </si>
  <si>
    <t>https://wbtenders.gov.in/nicgep/app?component=%24DirectLink&amp;page=FrontEndViewTender&amp;service=direct&amp;sp=SXLstf%2F%2FmVQtHXIH9E70Qcg%3D%3D</t>
  </si>
  <si>
    <t>2023_HFW_492854_7</t>
  </si>
  <si>
    <t>https://wbtenders.gov.in/nicgep/app?component=%24DirectLink&amp;page=FrontEndViewTender&amp;service=direct&amp;sp=SePcdY%2BhI2UnPMBfrN3uDXw%3D%3D</t>
  </si>
  <si>
    <t>2023_HFW_492854_6</t>
  </si>
  <si>
    <t>https://wbtenders.gov.in/nicgep/app?component=%24DirectLink&amp;page=FrontEndViewTender&amp;service=direct&amp;sp=SJVkQNhf3ClAZ%2BJa2hrNoHQ%3D%3D</t>
  </si>
  <si>
    <t>2023_HFW_492854_1</t>
  </si>
  <si>
    <t>https://wbtenders.gov.in/nicgep/app?component=%24DirectLink&amp;page=FrontEndViewTender&amp;service=direct&amp;sp=Seo%2ByGm0SNqmdkHCB9IpMMA%3D%3D</t>
  </si>
  <si>
    <t>2023_HFW_492854_5</t>
  </si>
  <si>
    <t>https://wbtenders.gov.in/nicgep/app?component=%24DirectLink&amp;page=FrontEndViewTender&amp;service=direct&amp;sp=SDAJw%2FFEFhBPqbWvlHoMPVg%3D%3D</t>
  </si>
  <si>
    <t>2023_HFW_492854_9</t>
  </si>
  <si>
    <t>https://wbtenders.gov.in/nicgep/app?component=%24DirectLink&amp;page=FrontEndViewTender&amp;service=direct&amp;sp=S6g7Vi4%2FQgE7IL58z4c7P8w%3D%3D</t>
  </si>
  <si>
    <t xml:space="preserve">conversion of sub health center(shc) to suswasthya kendra(ssk) , </t>
  </si>
  <si>
    <t>2023_HFW_446359_13</t>
  </si>
  <si>
    <t>https://wbtenders.gov.in/nicgep/app?component=%24DirectLink&amp;page=FrontEndViewTender&amp;service=direct&amp;sp=SJ9U7zs53JWIKExVmRXdfag%3D%3D</t>
  </si>
  <si>
    <t>2023_HFW_446359_14</t>
  </si>
  <si>
    <t>https://wbtenders.gov.in/nicgep/app?component=%24DirectLink&amp;page=FrontEndViewTender&amp;service=direct&amp;sp=S9KkrrFxx99dRQIqGMznwWA%3D%3D</t>
  </si>
  <si>
    <t>2023_HFW_446359_6</t>
  </si>
  <si>
    <t>https://wbtenders.gov.in/nicgep/app?component=%24DirectLink&amp;page=FrontEndViewTender&amp;service=direct&amp;sp=SQ0zTvATHXkFV3%2B6KEkuZHg%3D%3D</t>
  </si>
  <si>
    <t>2023_HFW_446359_8</t>
  </si>
  <si>
    <t>https://wbtenders.gov.in/nicgep/app?component=%24DirectLink&amp;page=FrontEndViewTender&amp;service=direct&amp;sp=Sp3Qoeru8i%2Fc4sqBquw7C7w%3D%3D</t>
  </si>
  <si>
    <t>2023_HFW_446359_3</t>
  </si>
  <si>
    <t>https://wbtenders.gov.in/nicgep/app?component=%24DirectLink&amp;page=FrontEndViewTender&amp;service=direct&amp;sp=SucFnSHWcNe0SttfH3FkjeQ%3D%3D</t>
  </si>
  <si>
    <t>2023_HFW_446359_5</t>
  </si>
  <si>
    <t>https://wbtenders.gov.in/nicgep/app?component=%24DirectLink&amp;page=FrontEndViewTender&amp;service=direct&amp;sp=SNgsEOf2jjxoOUZMxMHokbg%3D%3D</t>
  </si>
  <si>
    <t>2023_HFW_446359_7</t>
  </si>
  <si>
    <t>https://wbtenders.gov.in/nicgep/app?component=%24DirectLink&amp;page=FrontEndViewTender&amp;service=direct&amp;sp=S1Jfnuj4nKW%2FT4j0Kyb7o6Q%3D%3D</t>
  </si>
  <si>
    <t>2023_HFW_446359_4</t>
  </si>
  <si>
    <t>https://wbtenders.gov.in/nicgep/app?component=%24DirectLink&amp;page=FrontEndViewTender&amp;service=direct&amp;sp=Scd3r9PGIckY0hhc4%2BbIVvw%3D%3D</t>
  </si>
  <si>
    <t>2023_HFW_446359_9</t>
  </si>
  <si>
    <t>https://wbtenders.gov.in/nicgep/app?component=%24DirectLink&amp;page=FrontEndViewTender&amp;service=direct&amp;sp=Sib7wXRskpFz7SegOGzXJGA%3D%3D</t>
  </si>
  <si>
    <t>2023_HFW_446359_2</t>
  </si>
  <si>
    <t>https://wbtenders.gov.in/nicgep/app?component=%24DirectLink&amp;page=FrontEndViewTender&amp;service=direct&amp;sp=SqLOL%2F7Hk5U2w0nrbYymhfA%3D%3D</t>
  </si>
  <si>
    <t>2023_HFW_446359_10</t>
  </si>
  <si>
    <t>https://wbtenders.gov.in/nicgep/app?component=%24DirectLink&amp;page=FrontEndViewTender&amp;service=direct&amp;sp=S9fWjl8vdV0DONGfg6cjWPA%3D%3D</t>
  </si>
  <si>
    <t>2023_HFW_446359_11</t>
  </si>
  <si>
    <t>https://wbtenders.gov.in/nicgep/app?component=%24DirectLink&amp;page=FrontEndViewTender&amp;service=direct&amp;sp=SmtYGblJ9M85CW4UObD7h2Q%3D%3D</t>
  </si>
  <si>
    <t>2023_HFW_446359_12</t>
  </si>
  <si>
    <t>https://wbtenders.gov.in/nicgep/app?component=%24DirectLink&amp;page=FrontEndViewTender&amp;service=direct&amp;sp=SDILC1SMlHxZJoDGRrb8xKA%3D%3D</t>
  </si>
  <si>
    <t xml:space="preserve">conversion of sub health centres (shc) to health and wellness centres (hwc) , </t>
  </si>
  <si>
    <t>2023_HFW_453059_2</t>
  </si>
  <si>
    <t>https://wbtenders.gov.in/nicgep/app?component=%24DirectLink&amp;page=FrontEndViewTender&amp;service=direct&amp;sp=SVudZX%2FwMAhnT9siAIku%2FRg%3D%3D</t>
  </si>
  <si>
    <t>2023_HFW_453059_1</t>
  </si>
  <si>
    <t>https://wbtenders.gov.in/nicgep/app?component=%24DirectLink&amp;page=FrontEndViewTender&amp;service=direct&amp;sp=SzEcQvJsmkJ87HzR0glwdAw%3D%3D</t>
  </si>
  <si>
    <t>2023_HFW_453059_3</t>
  </si>
  <si>
    <t>https://wbtenders.gov.in/nicgep/app?component=%24DirectLink&amp;page=FrontEndViewTender&amp;service=direct&amp;sp=SMjaJDdItxivELMiwVw235A%3D%3D</t>
  </si>
  <si>
    <t>conversion of sub health centres (shc) to health and wellness centres (hwc) , conversion of sub health centres (shc) to health and wellness centres (hwc) at deganga/rajarhat/ barrackpur-i/gaighata/barasat-i/ block under north 24 parganas (2nd call)</t>
  </si>
  <si>
    <t>2023_HFW_453059_4</t>
  </si>
  <si>
    <t>https://wbtenders.gov.in/nicgep/app?component=%24DirectLink&amp;page=FrontEndViewTender&amp;service=direct&amp;sp=S%2BKUjZk2jF7IYwW9TReiR8A%3D%3D</t>
  </si>
  <si>
    <t>conversion work of existing sub-centre to be upgraded into hwc at rangaipur sc under birbhum district.</t>
  </si>
  <si>
    <t>2022_HFW_435049_5</t>
  </si>
  <si>
    <t>https://wbtenders.gov.in/nicgep/app?component=%24DirectLink&amp;page=FrontEndViewTender&amp;service=direct&amp;sp=S5fLyK5YN0dy67m7P7idXKA%3D%3D</t>
  </si>
  <si>
    <t xml:space="preserve">creating herbal gurden , </t>
  </si>
  <si>
    <t>2023_HFW_498234_1</t>
  </si>
  <si>
    <t>https://wbtenders.gov.in/nicgep/app?component=%24DirectLink&amp;page=FrontEndViewTender&amp;service=direct&amp;sp=Sw%2BDZ%2B02v8uZFJv6xeY3BCQ%3D%3D</t>
  </si>
  <si>
    <t xml:space="preserve">creation of herbal garden , </t>
  </si>
  <si>
    <t>2023_HFW_456369_1</t>
  </si>
  <si>
    <t>https://wbtenders.gov.in/nicgep/app?component=%24DirectLink&amp;page=FrontEndViewTender&amp;service=direct&amp;sp=SO%2Bkcz%2BjLpkTetmGTO6wi5A%3D%3D</t>
  </si>
  <si>
    <t xml:space="preserve">creation of herbal garden at the premises of dmo cmoh office under jalpaiguri district , </t>
  </si>
  <si>
    <t>2023_HFW_476196_1</t>
  </si>
  <si>
    <t>https://wbtenders.gov.in/nicgep/app?component=%24DirectLink&amp;page=FrontEndViewTender&amp;service=direct&amp;sp=SWhEGe1qs%2F76bEb%2BO81MHDQ%3D%3D</t>
  </si>
  <si>
    <t xml:space="preserve">creation of herbal garden at the premises of dmo cmoh office under jalpaiguri district. , </t>
  </si>
  <si>
    <t>2023_HFW_462829_1</t>
  </si>
  <si>
    <t>https://wbtenders.gov.in/nicgep/app?component=%24DirectLink&amp;page=FrontEndViewTender&amp;service=direct&amp;sp=SlQpML2cbOqzFvWP5SFRF7A%3D%3D</t>
  </si>
  <si>
    <t>2023_HFW_491249_1</t>
  </si>
  <si>
    <t>https://wbtenders.gov.in/nicgep/app?component=%24DirectLink&amp;page=FrontEndViewTender&amp;service=direct&amp;sp=Skuov2nGeETLfPkVl0dTAvg%3D%3D</t>
  </si>
  <si>
    <t>creation of herbal gurden , reation of herbal gurden</t>
  </si>
  <si>
    <t>2023_HFW_470318_1</t>
  </si>
  <si>
    <t>https://wbtenders.gov.in/nicgep/app?component=%24DirectLink&amp;page=FrontEndViewTender&amp;service=direct&amp;sp=SRZT7DsDd13UY%2BOpcGEHagg%3D%3D</t>
  </si>
  <si>
    <t>dental chair and equipments , dental chair and equipments for three nohp dental care units (bandipur bphc chhotojagulia bphc and sundarpur bphc) under district of north 24 parganas</t>
  </si>
  <si>
    <t>2023_HFW_533143_1</t>
  </si>
  <si>
    <t>https://wbtenders.gov.in/nicgep/app?component=%24DirectLink&amp;page=FrontEndViewTender&amp;service=direct&amp;sp=SS4YJ23ZE8XYFfivndmftuQ%3D%3D</t>
  </si>
  <si>
    <t>deployment of light commercial vehicle , deployment of light commercial vehicle at dpmu(nmhp)</t>
  </si>
  <si>
    <t>2023_HFW_539356_1</t>
  </si>
  <si>
    <t>https://wbtenders.gov.in/nicgep/app?component=%24DirectLink&amp;page=FrontEndViewTender&amp;service=direct&amp;sp=SiA65GhApShoJvKkQiziqFg%3D%3D</t>
  </si>
  <si>
    <t>dh/hgl/2836 , supply of stationary articals</t>
  </si>
  <si>
    <t>2023_HFW_542116_1</t>
  </si>
  <si>
    <t>https://wbtenders.gov.in/nicgep/app?component=%24DirectLink&amp;page=FrontEndViewTender&amp;service=direct&amp;sp=ShIrHPrA7GOkUAUN0UP2DTQ%3D%3D</t>
  </si>
  <si>
    <t>dhfws/ 1029 date-26.05.2023 , pprocurement and supply of manman machine</t>
  </si>
  <si>
    <t>2023_HFW_535821_1</t>
  </si>
  <si>
    <t>https://wbtenders.gov.in/nicgep/app?component=%24DirectLink&amp;page=FrontEndViewTender&amp;service=direct&amp;sp=SOMQ3DGtFS1lI6z5Ucv0wCA%3D%3D</t>
  </si>
  <si>
    <t>dhfws/2022/1167(8.5lakh)_1 , infrastructure strengthening works of joykrishnapur sc to hwc baswa rh under rampurhat hd.</t>
  </si>
  <si>
    <t>2023_HFW_511729_1</t>
  </si>
  <si>
    <t>https://wbtenders.gov.in/nicgep/app?component=%24DirectLink&amp;page=FrontEndViewTender&amp;service=direct&amp;sp=SyP%2FS2Z5SZuvEYz0WoqvdWg%3D%3D</t>
  </si>
  <si>
    <t>dhfws/2022/1167(8.5lakh)_2 , infrastructure strengthening works of margram-23 sc to hwc baswa rh under rampurhat hd.</t>
  </si>
  <si>
    <t>2023_HFW_511729_2</t>
  </si>
  <si>
    <t>https://wbtenders.gov.in/nicgep/app?component=%24DirectLink&amp;page=FrontEndViewTender&amp;service=direct&amp;sp=SJNIgbzzsVdl2MIkCQyiOJQ%3D%3D</t>
  </si>
  <si>
    <t>dhfws/2022/1167(8.5lakh)_4 , infrastructure strengthening works of budhigram sc to hwc baswa rh under rampurhat hd.</t>
  </si>
  <si>
    <t>2023_HFW_511729_5</t>
  </si>
  <si>
    <t>https://wbtenders.gov.in/nicgep/app?component=%24DirectLink&amp;page=FrontEndViewTender&amp;service=direct&amp;sp=SpbTeVkZ3I6mv8b5RRtQKfQ%3D%3D</t>
  </si>
  <si>
    <t>dhfws/2022/1167(8.5lakh)_5 , infrastructure strengthening works of dumurgram sc to hwc murarai rh under rampurhat hd.</t>
  </si>
  <si>
    <t>2023_HFW_511729_3</t>
  </si>
  <si>
    <t>https://wbtenders.gov.in/nicgep/app?component=%24DirectLink&amp;page=FrontEndViewTender&amp;service=direct&amp;sp=SjjUp%2FMC3IvfL%2Fgy%2BuuCx5w%3D%3D</t>
  </si>
  <si>
    <t>dhfws/2023/1007_12(2nd call) , conversion of gopogram sc to hwc nalhati rh under rampurhat hd.</t>
  </si>
  <si>
    <t>2023_HFW_501696_13</t>
  </si>
  <si>
    <t>https://wbtenders.gov.in/nicgep/app?component=%24DirectLink&amp;page=FrontEndViewTender&amp;service=direct&amp;sp=SShw5IQt5py%2FMplbIhl%2BGRQ%3D%3D</t>
  </si>
  <si>
    <t>dhfws/2023/1007_8(2nd call) , infrastructure strengthening works of bishnupur sc to hwc baswa rh under rampurhat hd.</t>
  </si>
  <si>
    <t>2023_HFW_501696_9</t>
  </si>
  <si>
    <t>https://wbtenders.gov.in/nicgep/app?component=%24DirectLink&amp;page=FrontEndViewTender&amp;service=direct&amp;sp=SLx1t3xvJFXejqJnZhDMKTg%3D%3D</t>
  </si>
  <si>
    <t>dhfws/2023/1161(3rd call)_1 , infrastructure strengthening works of parulia sc to hwc mollarpur rh under rampurhat hd.</t>
  </si>
  <si>
    <t>2023_HFW_510231_1</t>
  </si>
  <si>
    <t>https://wbtenders.gov.in/nicgep/app?component=%24DirectLink&amp;page=FrontEndViewTender&amp;service=direct&amp;sp=SROCHSP1%2FskC0%2Bw2%2FpOMOwQ%3D%3D</t>
  </si>
  <si>
    <t>dhfws/2023/1161(3rd call)_2 , infrastructure strengthening works of bujung sc to hwc nalhati rh under rampurhat hd.</t>
  </si>
  <si>
    <t>2023_HFW_510231_4</t>
  </si>
  <si>
    <t>https://wbtenders.gov.in/nicgep/app?component=%24DirectLink&amp;page=FrontEndViewTender&amp;service=direct&amp;sp=STKwp2cy5j%2B%2FTHLviUVqS5w%3D%3D</t>
  </si>
  <si>
    <t>dhfws/2023/1161(3rd call)_3 , infrastructure strengthening works of bishnupur sc to hwc baswa rh under rampurhat hd.</t>
  </si>
  <si>
    <t>2023_HFW_510231_5</t>
  </si>
  <si>
    <t>https://wbtenders.gov.in/nicgep/app?component=%24DirectLink&amp;page=FrontEndViewTender&amp;service=direct&amp;sp=SCdtYixDpotd5EkepDo92Bg%3D%3D</t>
  </si>
  <si>
    <t>dhfws/2023/1161(3rd call)_4 , conversion of gopogram sc to hwc nalhati rh under rampurhat hd.</t>
  </si>
  <si>
    <t>2023_HFW_510231_6</t>
  </si>
  <si>
    <t>https://wbtenders.gov.in/nicgep/app?component=%24DirectLink&amp;page=FrontEndViewTender&amp;service=direct&amp;sp=S9Tp4TBi3pnF9iOYVb1MJUg%3D%3D</t>
  </si>
  <si>
    <t>dhfws/2023/1372_1(8.5l) , infrastructure strengthening works of akhira sc to hwc chakmondala rh under rampurhat hd.</t>
  </si>
  <si>
    <t>2023_HFW_524796_1</t>
  </si>
  <si>
    <t>https://wbtenders.gov.in/nicgep/app?component=%24DirectLink&amp;page=FrontEndViewTender&amp;service=direct&amp;sp=ST0JFxj4wWEGkvUJwB4yiyg%3D%3D</t>
  </si>
  <si>
    <t>dhfws/2023/1372_3(8.5l) , infrastructure strengthening works of mayureswar sc to hwc satpalsa rh under rampurhat hd.</t>
  </si>
  <si>
    <t>2023_HFW_524796_4</t>
  </si>
  <si>
    <t>https://wbtenders.gov.in/nicgep/app?component=%24DirectLink&amp;page=FrontEndViewTender&amp;service=direct&amp;sp=S7Xr%2FqyMP4HlNTwjYF51cSA%3D%3D</t>
  </si>
  <si>
    <t>dhfws/2023/1372_4(8.5l) , infrastructure strengthening works of nandihat sc to hwc satpalsa rh under rampurhat hd.</t>
  </si>
  <si>
    <t>2023_HFW_524796_5</t>
  </si>
  <si>
    <t>https://wbtenders.gov.in/nicgep/app?component=%24DirectLink&amp;page=FrontEndViewTender&amp;service=direct&amp;sp=SojrhWgtzokz1zCLFWWfzpw%3D%3D</t>
  </si>
  <si>
    <t>dhfws/2023/1372_5(8.5l) , infrastructure strengthening works of nayagram sc to hwc paikar rh under rampurhat hd.</t>
  </si>
  <si>
    <t>2023_HFW_524796_6</t>
  </si>
  <si>
    <t>https://wbtenders.gov.in/nicgep/app?component=%24DirectLink&amp;page=FrontEndViewTender&amp;service=direct&amp;sp=S4TocHg3piobdNO5kMTLc6Q%3D%3D</t>
  </si>
  <si>
    <t>dhfws/2023/1372_7(8.5l) , infrastructure strengthening works of santoshpur sc to hwc murarai rh under rampurhat hd.</t>
  </si>
  <si>
    <t>2023_HFW_524796_8</t>
  </si>
  <si>
    <t>https://wbtenders.gov.in/nicgep/app?component=%24DirectLink&amp;page=FrontEndViewTender&amp;service=direct&amp;sp=SLtl39riuwt4CKrS01PH90g%3D%3D</t>
  </si>
  <si>
    <t>dhfws/2023/1372_8(8.5l) , infrastructure strengthening works of ulkunda sc to hwc satpalsa rh under rampurhat hd.</t>
  </si>
  <si>
    <t>2023_HFW_524796_9</t>
  </si>
  <si>
    <t>https://wbtenders.gov.in/nicgep/app?component=%24DirectLink&amp;page=FrontEndViewTender&amp;service=direct&amp;sp=SL%2F6xBQ1XvVRrbZtAqFmVLg%3D%3D</t>
  </si>
  <si>
    <t>dhfws/2023/1374_1(nit-09 4th call) , infrastructure strengthening works of parulia sc to hwc mollarpur rh under rampurhat hd.</t>
  </si>
  <si>
    <t>2023_HFW_524755_1</t>
  </si>
  <si>
    <t>https://wbtenders.gov.in/nicgep/app?component=%24DirectLink&amp;page=FrontEndViewTender&amp;service=direct&amp;sp=S0McsJMWB5UjVj9u2fdJjcg%3D%3D</t>
  </si>
  <si>
    <t>dhfws/2023/1374_2(nit-09 4th call) , infrastructure strengthening works of bujung sc to hwc nalhati rh under rampurhat hd.</t>
  </si>
  <si>
    <t>2023_HFW_524755_2</t>
  </si>
  <si>
    <t>https://wbtenders.gov.in/nicgep/app?component=%24DirectLink&amp;page=FrontEndViewTender&amp;service=direct&amp;sp=S2xNEUf9nWRz04j7qnnCj6A%3D%3D</t>
  </si>
  <si>
    <t>dhfws/2023/1374_3(nit-09 4th call) , infrastructure strengthening works of bishnupur sc to hwc baswa rh under rampurhat hd.</t>
  </si>
  <si>
    <t>2023_HFW_524755_5</t>
  </si>
  <si>
    <t>https://wbtenders.gov.in/nicgep/app?component=%24DirectLink&amp;page=FrontEndViewTender&amp;service=direct&amp;sp=Sp3bwxjgXLk7wxuSFXDee6w%3D%3D</t>
  </si>
  <si>
    <t>dhfws/2023/1550(bhadrapurpump) , boring with submersible pump at bhadrapur phc lohapur rh under rampurhat hd</t>
  </si>
  <si>
    <t>2023_HFW_531838_1</t>
  </si>
  <si>
    <t>https://wbtenders.gov.in/nicgep/app?component=%24DirectLink&amp;page=FrontEndViewTender&amp;service=direct&amp;sp=S0nOIG1sfi00jRguh7OPqzA%3D%3D</t>
  </si>
  <si>
    <t>dhfws/2023/1571(co-located)_1 , upgradation works of health and wellness centre at ramnagar sc  satpalsa rh under rampurhat hd.</t>
  </si>
  <si>
    <t>2023_HFW_532008_1</t>
  </si>
  <si>
    <t>https://wbtenders.gov.in/nicgep/app?component=%24DirectLink&amp;page=FrontEndViewTender&amp;service=direct&amp;sp=SyRiIZBnIfBPEJ9TkGPBYWA%3D%3D</t>
  </si>
  <si>
    <t>dhfws/2023/1571(co-located)_2 , online ups works at tarapur sc (phc co-located) baswa rh under rampurhat hd.</t>
  </si>
  <si>
    <t>2023_HFW_532008_2</t>
  </si>
  <si>
    <t>https://wbtenders.gov.in/nicgep/app?component=%24DirectLink&amp;page=FrontEndViewTender&amp;service=direct&amp;sp=ShYuTY0tALq8PuPgj0q6KfA%3D%3D</t>
  </si>
  <si>
    <t>dhfws/2023/1648(phc_dg)_1 , implementation of phc site preparation activity under diagnostic infrastructure at narayanpur phc rampurhat-i rampurhat hd.</t>
  </si>
  <si>
    <t>2023_HFW_535184_5</t>
  </si>
  <si>
    <t>https://wbtenders.gov.in/nicgep/app?component=%24DirectLink&amp;page=FrontEndViewTender&amp;service=direct&amp;sp=SNmzEsAUSd2QiH%2B0nYI7LSg%3D%3D</t>
  </si>
  <si>
    <t>dhfws/2023/1648(phc_dg)_1 , implementation of phc site preparation activity under diagnostic infrastructure at ratma phc mayureswar-i rampurhat hd.</t>
  </si>
  <si>
    <t>2023_HFW_535184_1</t>
  </si>
  <si>
    <t>https://wbtenders.gov.in/nicgep/app?component=%24DirectLink&amp;page=FrontEndViewTender&amp;service=direct&amp;sp=SK93%2BL4QSXrqnbN%2Bt1igIBw%3D%3D</t>
  </si>
  <si>
    <t>dhfws/2023/1648(phc_dg)_1 , implementation of phc site preparation activity under diagnostic infrastructure at sonarkundu phc nalhati-i rampurhat hd.</t>
  </si>
  <si>
    <t>2023_HFW_535184_9</t>
  </si>
  <si>
    <t>https://wbtenders.gov.in/nicgep/app?component=%24DirectLink&amp;page=FrontEndViewTender&amp;service=direct&amp;sp=SM9uvhlAvJ3%2Bao%2BPDK3zjNA%3D%3D</t>
  </si>
  <si>
    <t>dhfws/2023/1648(phc_dg)_1 , implementation of phc site preparation activity under diagnostic infrastructure at udaipur phc rampurhat-i rampurhat hd.</t>
  </si>
  <si>
    <t>2023_HFW_535184_4</t>
  </si>
  <si>
    <t>https://wbtenders.gov.in/nicgep/app?component=%24DirectLink&amp;page=FrontEndViewTender&amp;service=direct&amp;sp=SbNyL0LW9gpMjlw%2F5vU7uZg%3D%3D</t>
  </si>
  <si>
    <t>dhfws/2023/1648(phc_dg)_10 , implementation of phc site preparation activity under diagnostic infrastructure at dheka phc mayureswar-ii rampurhat hd.</t>
  </si>
  <si>
    <t>2023_HFW_535184_10</t>
  </si>
  <si>
    <t>https://wbtenders.gov.in/nicgep/app?component=%24DirectLink&amp;page=FrontEndViewTender&amp;service=direct&amp;sp=SoDfeYHuTGxmQyoqy%2F4oqWg%3D%3D</t>
  </si>
  <si>
    <t>dhfws/2023/1648(phc_dg)_2 , implementation of phc site preparation activity under diagnostic infrastructure at dunigram phc rampurhat-ii rampurhat hd.</t>
  </si>
  <si>
    <t>2023_HFW_535184_2</t>
  </si>
  <si>
    <t>https://wbtenders.gov.in/nicgep/app?component=%24DirectLink&amp;page=FrontEndViewTender&amp;service=direct&amp;sp=S1UQzkfc8gGCQiuj9cHv6hQ%3D%3D</t>
  </si>
  <si>
    <t>dhfws/2023/1648(phc_dg)_3 , implementation of phc site preparation activity under diagnostic infrastructure at chatra phc murarai-i rampurhat hd.</t>
  </si>
  <si>
    <t>2023_HFW_535184_3</t>
  </si>
  <si>
    <t>https://wbtenders.gov.in/nicgep/app?component=%24DirectLink&amp;page=FrontEndViewTender&amp;service=direct&amp;sp=SeJIM4Bbno%2BnrjrDdzzMAGw%3D%3D</t>
  </si>
  <si>
    <t>dhfws/2023/1648(phc_dg)_6 , implementation of phc site preparation activity under diagnostic infrastructure at shitalgram phc nalhati-ii rampurhat hd.</t>
  </si>
  <si>
    <t>2023_HFW_535184_6</t>
  </si>
  <si>
    <t>https://wbtenders.gov.in/nicgep/app?component=%24DirectLink&amp;page=FrontEndViewTender&amp;service=direct&amp;sp=SP6cFTAbLu7pYt5uOoV9RTg%3D%3D</t>
  </si>
  <si>
    <t>dhfws/2023/1648(phc_dg)_7 , implementation of phc site preparation activity under diagnostic infrastructure at jajigram phc murarai-ii rampurhat hd.</t>
  </si>
  <si>
    <t>2023_HFW_535184_7</t>
  </si>
  <si>
    <t>https://wbtenders.gov.in/nicgep/app?component=%24DirectLink&amp;page=FrontEndViewTender&amp;service=direct&amp;sp=Sp4AHPdAR6afjNctVvGbY2g%3D%3D</t>
  </si>
  <si>
    <t>dhfws/2023/1648(phc_dg)_8 , implementation of phc site preparation activity under diagnostic infrastructure at kurumgram phc nalhati-i rampurhat hd.</t>
  </si>
  <si>
    <t>2023_HFW_535184_8</t>
  </si>
  <si>
    <t>https://wbtenders.gov.in/nicgep/app?component=%24DirectLink&amp;page=FrontEndViewTender&amp;service=direct&amp;sp=SaOAjbMJYhTn0ZxkWc7wV3Q%3D%3D</t>
  </si>
  <si>
    <t>dhfws/2023/492/dg_1 , implementation of phc site preparation activity under diagnostic infrastructure at kaitha phc nalhati-i rampurhat hd.</t>
  </si>
  <si>
    <t>2023_HFW_476323_1</t>
  </si>
  <si>
    <t>https://wbtenders.gov.in/nicgep/app?component=%24DirectLink&amp;page=FrontEndViewTender&amp;service=direct&amp;sp=ST5jklnB5Wdq8RbKHAXa%2BYA%3D%3D</t>
  </si>
  <si>
    <t>dhfws/2023/497/ccc , new construction of common collection centre at satpalsa rh under rampurhat hd.</t>
  </si>
  <si>
    <t>2023_HFW_476283_1</t>
  </si>
  <si>
    <t>https://wbtenders.gov.in/nicgep/app?component=%24DirectLink&amp;page=FrontEndViewTender&amp;service=direct&amp;sp=SYFMiEuoO6ev80%2BjClG%2BRAA%3D%3D</t>
  </si>
  <si>
    <t>dhfws/2023/521_1_7.75l , infrastructure strengthening of gopogram sub centres to be upgraded into su swasthya kendras at nalhati-i blockrampurhat hd.</t>
  </si>
  <si>
    <t>2023_HFW_477818_1</t>
  </si>
  <si>
    <t>https://wbtenders.gov.in/nicgep/app?component=%24DirectLink&amp;page=FrontEndViewTender&amp;service=direct&amp;sp=SE0LGT8PZgkeh9Sft1PnLgg%3D%3D</t>
  </si>
  <si>
    <t>dhfws/2023/521_2_7.75l , infrastructure strengthening of mehegram sub centres to be upgraded into su swasthya kendras at nalhati i blockrampurhat hd.</t>
  </si>
  <si>
    <t>2023_HFW_477838_1</t>
  </si>
  <si>
    <t>https://wbtenders.gov.in/nicgep/app?component=%24DirectLink&amp;page=FrontEndViewTender&amp;service=direct&amp;sp=SlVch8vXhQ4ww3nrufUweTQ%3D%3D</t>
  </si>
  <si>
    <t>dhfws/2023/521_3_7.75l , infrastructure strengthening of haridaspur sub centres to be upgraded into su swasthya kendras at nalhati i blockrampurhat hd.</t>
  </si>
  <si>
    <t>2023_HFW_477838_2</t>
  </si>
  <si>
    <t>https://wbtenders.gov.in/nicgep/app?component=%24DirectLink&amp;page=FrontEndViewTender&amp;service=direct&amp;sp=SddcSvP52t6OLYISqkHloXQ%3D%3D</t>
  </si>
  <si>
    <t>dhfws/2023/521_4_7.75l , infrastructure strengthening of bhabanandapur sub centres to be upgraded into su swasthya kendras at nalhati i blockrampurhat hd.</t>
  </si>
  <si>
    <t>2023_HFW_477838_3</t>
  </si>
  <si>
    <t>https://wbtenders.gov.in/nicgep/app?component=%24DirectLink&amp;page=FrontEndViewTender&amp;service=direct&amp;sp=SKSxsY84WmJ9%2B6u6MzEskXg%3D%3D</t>
  </si>
  <si>
    <t>dhfws/2023/521_5_7.75l , infrastructure strengthening of kukhura sub centres to be upgraded into su swasthya kendras at nalhati i blockrampurhat hd.</t>
  </si>
  <si>
    <t>2023_HFW_477838_4</t>
  </si>
  <si>
    <t>https://wbtenders.gov.in/nicgep/app?component=%24DirectLink&amp;page=FrontEndViewTender&amp;service=direct&amp;sp=SvRItI1M57kgdvPr3ONAOeg%3D%3D</t>
  </si>
  <si>
    <t>dhfws/2023/580 , minor repair and renovation works of the rh/chc- based satellite eye ots at murarai rh rampurhat hd.</t>
  </si>
  <si>
    <t>2023_HFW_479416_1</t>
  </si>
  <si>
    <t>https://wbtenders.gov.in/nicgep/app?component=%24DirectLink&amp;page=FrontEndViewTender&amp;service=direct&amp;sp=SXweXEew8q5IASwYg6AAgAw%3D%3D</t>
  </si>
  <si>
    <t>dhfws/275 dated-13.03.2023 , supply of stationery and contingency article items at suri sadar hopsital  birbhum for the year 2023-2024</t>
  </si>
  <si>
    <t>2023_HFW_491987_1</t>
  </si>
  <si>
    <t>https://wbtenders.gov.in/nicgep/app?component=%24DirectLink&amp;page=FrontEndViewTender&amp;service=direct&amp;sp=SAc19MgMJ0DTkLssXL1NZog%3D%3D</t>
  </si>
  <si>
    <t>dhfws/ambulance/345 date-24.02.2023 , procurement of 01 basic life support ambulance</t>
  </si>
  <si>
    <t>2023_HFW_483122_1</t>
  </si>
  <si>
    <t>https://wbtenders.gov.in/nicgep/app?component=%24DirectLink&amp;page=FrontEndViewTender&amp;service=direct&amp;sp=SJkZm%2FURxFSBJJ%2BVtWpSSEw%3D%3D</t>
  </si>
  <si>
    <t>dhfws/cbr/niet/const/22-23/43,infrastructure strengthening of ayush dispensaries at baneswer shd bokalirmoth shd coochbehar-ii sad for upgradation in to ayush hwc in the district of cooch behar</t>
  </si>
  <si>
    <t>2023_HFW_441882_1</t>
  </si>
  <si>
    <t>https://wbtenders.gov.in/nicgep/app?component=%24DirectLink&amp;page=FrontEndViewTender&amp;service=direct&amp;sp=Sa9DTbCttaAZaJaGHPZZ9NA%3D%3D</t>
  </si>
  <si>
    <t>dhfws/cbr/niet/const/2223/46/1 2nd , infrastructure strengthening work of chamta sc under sitai block for upgradation into hwc in cooch behar district</t>
  </si>
  <si>
    <t>2023_HFW_448867_1</t>
  </si>
  <si>
    <t>https://wbtenders.gov.in/nicgep/app?component=%24DirectLink&amp;page=FrontEndViewTender&amp;service=direct&amp;sp=SCfJ4AHf4J3aKn8EGrBVOLA%3D%3D</t>
  </si>
  <si>
    <t>dhfws/cbr/niet/const/2223/46/3 2nd , infrastructure strengthening work of kayterbari sc under sitai block for upgradation into hwc in cooch behar district</t>
  </si>
  <si>
    <t>2023_HFW_448867_3</t>
  </si>
  <si>
    <t>https://wbtenders.gov.in/nicgep/app?component=%24DirectLink&amp;page=FrontEndViewTender&amp;service=direct&amp;sp=S9WxyUrCiHumxZTBcXKPrNg%3D%3D</t>
  </si>
  <si>
    <t>dhfws/cbr/niet/const/2223/47/2 , infrastructure strengthening of ayush dispensaries at hudumdanga shd nakarjan shd and anguldekha shd for upgradation in to ayush hwc in the district of cooch behar</t>
  </si>
  <si>
    <t>2023_HFW_449683_2</t>
  </si>
  <si>
    <t>https://wbtenders.gov.in/nicgep/app?component=%24DirectLink&amp;page=FrontEndViewTender&amp;service=direct&amp;sp=SrMI1p%2F4LUqHs8DK4pXWorQ%3D%3D</t>
  </si>
  <si>
    <t>dhfws/cbr/niet/const/2223/47/3 , infrastructure strengthening of ayush dispensaries at ucholpukuri shd okhrabari sad and kuchlibari shd for upgradation in to ayush hwc in the district of cooch behar</t>
  </si>
  <si>
    <t>2023_HFW_449683_3</t>
  </si>
  <si>
    <t>https://wbtenders.gov.in/nicgep/app?component=%24DirectLink&amp;page=FrontEndViewTender&amp;service=direct&amp;sp=SS7jAfARnXeftyZ3L1%2BK1Zw%3D%3D</t>
  </si>
  <si>
    <t>dhfws/cbr/niet/const/22-23/48 , infrastructure strengthening of kheti sub center for upgradation in to hwc under mathabhangaii block in the district of cooch behar</t>
  </si>
  <si>
    <t>2023_HFW_450453_1</t>
  </si>
  <si>
    <t>https://wbtenders.gov.in/nicgep/app?component=%24DirectLink&amp;page=FrontEndViewTender&amp;service=direct&amp;sp=Sh2zDiBC2VOmx1QcSL1l%2FMQ%3D%3D</t>
  </si>
  <si>
    <t>dhfws/cbr/niet/const/22-23/48 2nd , infrastructure strengthening of kheti sub center for upgradation in to hwc under mathabhanga-ii block in the district of cooch behar</t>
  </si>
  <si>
    <t>2023_HFW_472617_1</t>
  </si>
  <si>
    <t>https://wbtenders.gov.in/nicgep/app?component=%24DirectLink&amp;page=FrontEndViewTender&amp;service=direct&amp;sp=SKy4ZGzNpVNLja7XhRb%2BZ3A%3D%3D</t>
  </si>
  <si>
    <t>dhfws/cbrnietconst2223/46/13rd , infrastructure strengthening work of chamta sc under sitai block for upgradation into hwc in cooch behar district</t>
  </si>
  <si>
    <t>2023_HFW_471805_1</t>
  </si>
  <si>
    <t>https://wbtenders.gov.in/nicgep/app?component=%24DirectLink&amp;page=FrontEndViewTender&amp;service=direct&amp;sp=SkOq4musekDhmfTMKuS2iow%3D%3D</t>
  </si>
  <si>
    <t>dhfws/dd/engg/(con-elec)/721 date-25.04.2023 sl no.1 , electrical works at bazrapukur under tapandakshin dinajpur for conversion from shc to hwc under dakshin dinajpur district health and family welfare samiti</t>
  </si>
  <si>
    <t>2023_HFW_519966_1</t>
  </si>
  <si>
    <t>https://wbtenders.gov.in/nicgep/app?component=%24DirectLink&amp;page=FrontEndViewTender&amp;service=direct&amp;sp=SdiuMoEaNT6wijKM6D7AI9g%3D%3D</t>
  </si>
  <si>
    <t>dhfws/dd/engg/niet ac-ups-02/493 dt-28.11.22.</t>
  </si>
  <si>
    <t>2022_HFW_429429_1</t>
  </si>
  <si>
    <t>https://wbtenders.gov.in/nicgep/app?component=%24DirectLink_0&amp;page=FrontEndAdvancedSearchResult&amp;service=direct&amp;sp=STe3K0Z3GpoA9YA3CYluxtQ%3D%3D</t>
  </si>
  <si>
    <t>dhfws/dd/engg/niet ccs-04/685 date-21.03.2023 , construction for setting up of new common collection site at chaloon bphc under gangarampur block dakshin dinajpur.(civil and electrical).</t>
  </si>
  <si>
    <t>2023_HFW_498020_1</t>
  </si>
  <si>
    <t>https://wbtenders.gov.in/nicgep/app?component=%24DirectLink&amp;page=FrontEndViewTender&amp;service=direct&amp;sp=SBGW02RKl07TPN3FgGC7V2w%3D%3D</t>
  </si>
  <si>
    <t>dhfws/dd/engg/niet dg-03/632dt-6.2.23 sl no.1 , electrical works for site preparation for installation of electrical equipment and machineries under 15th fc-hg for fy 2021-22 at binshira phc under dakshin dinajpur district health and family welfare samiti.</t>
  </si>
  <si>
    <t>2023_HFW_469369_1</t>
  </si>
  <si>
    <t>https://wbtenders.gov.in/nicgep/app?component=%24DirectLink&amp;page=FrontEndViewTender&amp;service=direct&amp;sp=SZOunsDaWmhKglsV56Batnw%3D%3D</t>
  </si>
  <si>
    <t>dhfws/dd/engg/niet dg-03/632dt-6.2.23 sl no.2 , electrical works for site preparation for installation of electrical equipment and machineries under 15th fc-hg for fy 2021-22 at malancha phc under dakshin dinajpur district health and family welfare samiti.</t>
  </si>
  <si>
    <t>2023_HFW_469369_2</t>
  </si>
  <si>
    <t>https://wbtenders.gov.in/nicgep/app?component=%24DirectLink&amp;page=FrontEndViewTender&amp;service=direct&amp;sp=SCkgc7M%2Bx02pKm0GOuyH%2FRA%3D%3D</t>
  </si>
  <si>
    <t>dhfws/dd/engg/niet dg-03/632dt-6.2.23 sl no.3 , electrical works for site preparation for installation of electrical equipment and machineries under 15th fc-hg for fy 2021-22 at nanaharpara phc under dakshin dinajpur district health and family welfare samiti.</t>
  </si>
  <si>
    <t>2023_HFW_469369_3</t>
  </si>
  <si>
    <t>https://wbtenders.gov.in/nicgep/app?component=%24DirectLink&amp;page=FrontEndViewTender&amp;service=direct&amp;sp=ShVqe52fvF6exEdCYtCreeg%3D%3D</t>
  </si>
  <si>
    <t>dhfws/dd/engg/niet dg-03/632dt-6.2.23 sl no.4 , electrical works for site preparation for installation of electrical equipment and machineries under 15th fc-hg for fy 2021-22 at nazirpur phc under dakshin dinajpur district health and family welfare samiti.</t>
  </si>
  <si>
    <t>2023_HFW_469369_4</t>
  </si>
  <si>
    <t>https://wbtenders.gov.in/nicgep/app?component=%24DirectLink&amp;page=FrontEndViewTender&amp;service=direct&amp;sp=SCqB7mfw1i8P3xZcY2Jn4Hw%3D%3D</t>
  </si>
  <si>
    <t>dhfws/dd/engg/niet dg-03/632dt-6.2.23 sl no.5 , electrical works for site preparation for installation of electrical equipment and machineries under 15th fc-hg for fy 2021-22 at rampara chanchra phc under dakshin dinajpur district health and family welfare samiti.</t>
  </si>
  <si>
    <t>2023_HFW_469369_5</t>
  </si>
  <si>
    <t>https://wbtenders.gov.in/nicgep/app?component=%24DirectLink&amp;page=FrontEndViewTender&amp;service=direct&amp;sp=SwGYcIxLHYRlDMx4NMj4ubA%3D%3D</t>
  </si>
  <si>
    <t>dhfws/dd/engg/niet dg-04/669 dt-15.03.2023 sl no.1 , electrical works for site preparation for installation of electrical equipment and machineries under 15th fc-hg for fy 2021-22 at binshira phc under dakshin dinajpur district health and family welfare samiti.</t>
  </si>
  <si>
    <t>2023_HFW_493649_1</t>
  </si>
  <si>
    <t>https://wbtenders.gov.in/nicgep/app?component=%24DirectLink&amp;page=FrontEndViewTender&amp;service=direct&amp;sp=SlYe50vqlN15Ta6oFMgS0Wg%3D%3D</t>
  </si>
  <si>
    <t>dhfws/dd/engg/niet dg-04/669 dt-15.03.2023 sl no.2 , electrical works for site preparation for installation of electrical equipment and machineries under 15th fc-hg for fy 2021-22 at nanaharpara phc under dakshin dinajpur district health and family welfare samiti.</t>
  </si>
  <si>
    <t>2023_HFW_493649_2</t>
  </si>
  <si>
    <t>https://wbtenders.gov.in/nicgep/app?component=%24DirectLink&amp;page=FrontEndViewTender&amp;service=direct&amp;sp=S9dFU9iPUTnxplJrzfaF%2FFw%3D%3D</t>
  </si>
  <si>
    <t>dhfws/dd/engg/niet dg-04/669 dt-15.03.2023 sl no.3 , electrical works for site preparation for installation of electrical equipment and machineries under 15th fc-hg for fy 2021-22 at nazirpur phc under dakshin dinajpur district health and family welfare samiti.</t>
  </si>
  <si>
    <t>2023_HFW_493649_3</t>
  </si>
  <si>
    <t>https://wbtenders.gov.in/nicgep/app?component=%24DirectLink&amp;page=FrontEndViewTender&amp;service=direct&amp;sp=SVxfje%2Fp47hmVPcMyceIKVw%3D%3D</t>
  </si>
  <si>
    <t>dhfws/dd/engg/niet dg-04/669 dt-15.03.2023 sl no.4 , electrical works for site preparation for installation of electrical equipment and machineries under 15th fc-hg for fy 2021-22 at rampara chanchra phc under dakshin dinajpur district health and family welfare samiti.</t>
  </si>
  <si>
    <t>2023_HFW_493649_4</t>
  </si>
  <si>
    <t>https://wbtenders.gov.in/nicgep/app?component=%24DirectLink&amp;page=FrontEndViewTender&amp;service=direct&amp;sp=SgAPJjUvyLZUhI6nNHCBWXA%3D%3D</t>
  </si>
  <si>
    <t>dhfws/dd/engg/niet dg-05/722 date-25.04.2023 sl no.1 , electrical works for site preparation for installation of electrical equipment and machineries under 15th fc-hg for fy 2021-22 at nanaharpara phc under dakshin dinajpur district health and family welfare samiti.</t>
  </si>
  <si>
    <t>2023_HFW_519976_1</t>
  </si>
  <si>
    <t>https://wbtenders.gov.in/nicgep/app?component=%24DirectLink&amp;page=FrontEndViewTender&amp;service=direct&amp;sp=S89BCPsgvym%2FIR2Xhf75S9Q%3D%3D</t>
  </si>
  <si>
    <t>dhfws/dd/engg/niet dg-05/722 date-25.04.2023 sl no.2 , electrical works for site preparation for installation of electrical equipment and machineries under 15th fc-hg for fy 2021-22 at rampara chanchra phc under dakshin dinajpur district health and family welfare samiti.</t>
  </si>
  <si>
    <t>2023_HFW_519976_2</t>
  </si>
  <si>
    <t>https://wbtenders.gov.in/nicgep/app?component=%24DirectLink&amp;page=FrontEndViewTender&amp;service=direct&amp;sp=SSuh5u6%2Brsmz6%2BM7%2Ffi73sw%3D%3D</t>
  </si>
  <si>
    <t>dhfws/dd/engg/niet dg-06/735 date-19.05.2023 sl no1 , electrical works for site preparation for installation of electrical equipment and machineries under 15th fc-hg for fy 2022-23 at batun phc under kumarganjdakshin dinajpur district health and family welfare samiti.</t>
  </si>
  <si>
    <t>2023_HFW_533804_1</t>
  </si>
  <si>
    <t>https://wbtenders.gov.in/nicgep/app?component=%24DirectLink&amp;page=FrontEndViewTender&amp;service=direct&amp;sp=SY5oVBmXmLmQ1MU8r3XeOSw%3D%3D</t>
  </si>
  <si>
    <t>dhfws/dd/engg/niet dg-06/735 date-19.05.2023 sl no2 , electrical works for site preparation for installation of electrical equipment and machineries under 15th fc-hg for fy 2022-23 at trimohini phc under hilidakshin dinajpur district health and family welfare samiti.</t>
  </si>
  <si>
    <t>2023_HFW_533804_2</t>
  </si>
  <si>
    <t>https://wbtenders.gov.in/nicgep/app?component=%24DirectLink&amp;page=FrontEndViewTender&amp;service=direct&amp;sp=SICgZ%2FbQTt9EkLNzcZ4CBfA%3D%3D</t>
  </si>
  <si>
    <t>dhfws/dd/engg/niet dg-06/735 date-19.05.2023 sl no3 , electrical works for site preparation for installation of electrical equipment and machineries under 15th fc-hg for fy 2022-23 at basuria phc under gangarampurdakshin dinajpur district health and family welfare samiti.</t>
  </si>
  <si>
    <t>2023_HFW_533804_3</t>
  </si>
  <si>
    <t>https://wbtenders.gov.in/nicgep/app?component=%24DirectLink&amp;page=FrontEndViewTender&amp;service=direct&amp;sp=SonAYsUPym0H1XyWNE45bcA%3D%3D</t>
  </si>
  <si>
    <t>dhfws/dd/engg/niet dg-06/735 date-19.05.2023 sl no4 , electrical works for site preparation for installation of electrical equipment and machineries under 15th fc-hg for fy 2022-23 at manahali phc under tapandakshin dinajpur district health and family welfare samiti.</t>
  </si>
  <si>
    <t>2023_HFW_533804_4</t>
  </si>
  <si>
    <t>https://wbtenders.gov.in/nicgep/app?component=%24DirectLink&amp;page=FrontEndViewTender&amp;service=direct&amp;sp=SBSJpKVn7DvT3TagEzK0J0g%3D%3D</t>
  </si>
  <si>
    <t>dhfws/dd/engg/niet dg-06/735 date-19.05.2023 sl no5 , electrical works for site preparation for installation of electrical equipment and machineries under 15th fc-hg for fy 2022-23 at deor phc under kumarganjdakshin dinajpur district health and family welfare samiti.</t>
  </si>
  <si>
    <t>2023_HFW_533804_5</t>
  </si>
  <si>
    <t>https://wbtenders.gov.in/nicgep/app?component=%24DirectLink&amp;page=FrontEndViewTender&amp;service=direct&amp;sp=S0th%2Bp8E%2FIFinqWyNh%2Fweug%3D%3D</t>
  </si>
  <si>
    <t>dhfws/dd/engg/niet dg-06/735 date-19.05.2023 sl no6 , electrical works for site preparation for installation of electrical equipment and machineries under 15th fc-hg for fy 2022-23 at dakra phc under balurghatdakshin dinajpur district health and family welfare samiti.</t>
  </si>
  <si>
    <t>2023_HFW_533804_6</t>
  </si>
  <si>
    <t>https://wbtenders.gov.in/nicgep/app?component=%24DirectLink&amp;page=FrontEndViewTender&amp;service=direct&amp;sp=SVZA1PEVgFso%2BZFfm4s9m3g%3D%3D</t>
  </si>
  <si>
    <t>dhfws/dd/engg/niet hwc-02/ 702 date-12.04.2023 sl no1 , construction for new su-sasthya kendra (ssk) including sanitary plumbing work at anantapur sub centre under gangarampur block dakshin dinajpur.(civil and electrical)</t>
  </si>
  <si>
    <t>2023_HFW_510579_1</t>
  </si>
  <si>
    <t>https://wbtenders.gov.in/nicgep/app?component=%24DirectLink&amp;page=FrontEndViewTender&amp;service=direct&amp;sp=SBBmxVlhcEUkk5naqNRoqeg%3D%3D</t>
  </si>
  <si>
    <t>dhfws/dd/engg/niet hwc-02/ 702 date-12.04.2023 sl no2 , construction for new su-sasthya kendra (ssk) including sanitary plumbing work at tara sub centre under kumarganj block dakshin dinajpur.(civil and electrical)</t>
  </si>
  <si>
    <t>2023_HFW_510579_2</t>
  </si>
  <si>
    <t>https://wbtenders.gov.in/nicgep/app?component=%24DirectLink&amp;page=FrontEndViewTender&amp;service=direct&amp;sp=SO6WIu%2FQBlLwbQfQ1nDqzCA%3D%3D</t>
  </si>
  <si>
    <t>dhfws/dd/engg/niet ssk-new/523 date- 20.12.2022 sl no.1,electrical works for mallickpur new su swasthya kendra ssk under balurghat dakshin dinajpur under dakshin dinajpur district health and family welfare samiti.</t>
  </si>
  <si>
    <t>2022_HFW_439119_1</t>
  </si>
  <si>
    <t>https://wbtenders.gov.in/nicgep/app?component=%24DirectLink&amp;page=FrontEndViewTender&amp;service=direct&amp;sp=S7u3eQrpY0MM%2FOnHrt6XO8Q%3D%3D</t>
  </si>
  <si>
    <t>dhfws/dd/engg/niet ssk-new/523 date- 20.12.2022 sl no.2,electrical works for kamalpur new su-swasthya kendra(ssk) under balurghat dakshin dinajpur under dakshin dinajpur district health and family welfare samiti.</t>
  </si>
  <si>
    <t>2022_HFW_439119_2</t>
  </si>
  <si>
    <t>https://wbtenders.gov.in/nicgep/app?component=%24DirectLink&amp;page=FrontEndViewTender&amp;service=direct&amp;sp=SSZSh19S3NWK%2Fn5y8%2Bv2qdw%3D%3D</t>
  </si>
  <si>
    <t>dhfws/dd/engg/niet ssk-new/523 date- 20.12.2022 sl no.3,electrical works for panditpur new su-swasthya kendra(ssk) under balurghat dakshin dinajpur under dakshin dinajpur district health and family welfare samiti.</t>
  </si>
  <si>
    <t>2022_HFW_439119_3</t>
  </si>
  <si>
    <t>https://wbtenders.gov.in/nicgep/app?component=%24DirectLink&amp;page=FrontEndViewTender&amp;service=direct&amp;sp=SxxQhSWjoVN%2BFUU0jMn9XIA%3D%3D</t>
  </si>
  <si>
    <t>dhfws/dd/engg/niet ssk-new/523 date- 20.12.2022 sl no.4,electrical works for raipur new su-swasthya kendra(ssk) under balurghat dakshin dinajpur under dakshin dinajpur district health and family welfare samiti.</t>
  </si>
  <si>
    <t>2022_HFW_439119_4</t>
  </si>
  <si>
    <t>https://wbtenders.gov.in/nicgep/app?component=%24DirectLink&amp;page=FrontEndViewTender&amp;service=direct&amp;sp=S5yfeFNlip30j6I50m0c4og%3D%3D</t>
  </si>
  <si>
    <t>dhfws/dd/engg/niet ssk-new/523 date- 20.12.2022 sl no.5,electrical works for bijoyshree new su-swasthya kendra(ssk) under balurghat dakshin dinajpur under dakshin dinajpur district health and family welfare samiti.</t>
  </si>
  <si>
    <t>2022_HFW_439119_5</t>
  </si>
  <si>
    <t>https://wbtenders.gov.in/nicgep/app?component=%24DirectLink&amp;page=FrontEndViewTender&amp;service=directsp=SdBuWKN%2FKMQBzNOU4gYEoaQ%3D%3D</t>
  </si>
  <si>
    <t>dhfws/dd/engg/niet ssk-new/523 date- 20.12.2022 sl no.6,electrical works for bora new su-swasthya kendra(ssk) under balurghat dakshin dinajpur under dakshin dinajpur district health and family welfare samiti.</t>
  </si>
  <si>
    <t>2022_HFW_439119_6</t>
  </si>
  <si>
    <t>https://wbtenders.gov.in/nicgep/app?component=%24DirectLink&amp;page=FrontEndViewTender&amp;service=direct&amp;sp=SaF0oUKHyhIbgmk0sWxrfsg%3D%3D</t>
  </si>
  <si>
    <t>dhfws/dd/engg/niet ssk-new/523 date- 20.12.2022 sl no.7,electrical works for boro-kashipur new su-swasthya kendra(ssk) under balurghat dakshin dinajpur under dakshin dinajpur district health and family welfare samiti.</t>
  </si>
  <si>
    <t>2022_HFW_439119_7</t>
  </si>
  <si>
    <t>https://wbtenders.gov.in/nicgep/app?component=%24DirectLink&amp;page=FrontEndViewTender&amp;service=direct&amp;sp=SIAn4cDqiVY%2FkeodaTKAV9A%3D%3D</t>
  </si>
  <si>
    <t>dhfws/dd/engg/niet ssk-new/523 date- 20.12.2022 sl no.8,electrical works for danga new su-swasthya kendra(ssk) under balurghat dakshin dinajpur under dakshin dinajpur district health and family welfare samiti.</t>
  </si>
  <si>
    <t>2022_HFW_439119_8</t>
  </si>
  <si>
    <t>https://wbtenders.gov.in/nicgep/app?component=%24DirectLink&amp;page=FrontEndViewTender&amp;service=direct&amp;sp=SQL7zVhCGtlZVSJ46YkDa5w%3D%3D</t>
  </si>
  <si>
    <t>dhfws/dd/engg/niet ssk-new/631 dt-6.2.23 sl no.1 , electrical works for kamalpur new su-swasthya kendra(ssk) under balurghat dakshin dinajpur under dakshin dinajpur district health and family welfare samiti.</t>
  </si>
  <si>
    <t>2023_HFW_469343_1</t>
  </si>
  <si>
    <t>https://wbtenders.gov.in/nicgep/app?component=%24DirectLink&amp;page=FrontEndViewTender&amp;service=direct&amp;sp=SvWskMWBpeAFbACbf5lWzYw%3D%3D</t>
  </si>
  <si>
    <t>dhfws/dd/engg/niet ssk-new/631 dt-6.2.23 sl no.2 , electrical works for panditpur new su-swasthya kendra(ssk) under balurghat dakshin dinajpur under dakshin dinajpur district health and family welfare samiti.</t>
  </si>
  <si>
    <t>2023_HFW_469343_2</t>
  </si>
  <si>
    <t>https://wbtenders.gov.in/nicgep/app?component=%24DirectLink&amp;page=FrontEndViewTender&amp;service=direct&amp;sp=SmHcr8UyrbD20Q37yEfBKxQ%3D%3D</t>
  </si>
  <si>
    <t>dhfws/dd/engg/niet ssk-new/631 dt-6.2.23 sl no.3 , electrical works for raipur new su-swasthya kendra(ssk) under balurghat dakshin dinajpur under dakshin dinajpur district health and family welfare samiti.</t>
  </si>
  <si>
    <t>2023_HFW_469343_3</t>
  </si>
  <si>
    <t>https://wbtenders.gov.in/nicgep/app?component=%24DirectLink&amp;page=FrontEndViewTender&amp;service=direct&amp;sp=SwasIcLc5htWOiC21mDhKnA%3D%3D</t>
  </si>
  <si>
    <t>dhfws/dd/engg/niet ssk-new/631 dt-6.2.23 sl no.4 , electrical works for bijoyshree new su-swasthya kendra(ssk) under balurghat dakshin dinajpur under dakshin dinajpur district health and family welfare samiti.</t>
  </si>
  <si>
    <t>2023_HFW_469343_4</t>
  </si>
  <si>
    <t>https://wbtenders.gov.in/nicgep/app?component=%24DirectLink&amp;page=FrontEndViewTender&amp;service=direct&amp;sp=SoxgIBpwPofWcD9rzZSZDug%3D%3D</t>
  </si>
  <si>
    <t>dhfws/dd/engg/niet ssk-new/631 dt-6.2.23 sl no.5 , electrical works for bora new su-swasthya kendra(ssk) under balurghat dakshin dinajpur under dakshin dinajpur district health and family welfare samiti.</t>
  </si>
  <si>
    <t>2023_HFW_469343_5</t>
  </si>
  <si>
    <t>https://wbtenders.gov.in/nicgep/app?component=%24DirectLink&amp;page=FrontEndViewTender&amp;service=direct&amp;sp=Se2L%2Fa9l%2FBv4jmvq72fuW3Q%3D%3D</t>
  </si>
  <si>
    <t>dhfws/dd/engg/niet ssk-new/631 dt-6.2.23 sl no.6 , electrical works for boro-kashipur new su-swasthya kendra(ssk) under balurghat dakshin dinajpur under dakshin dinajpur district health and family welfare samiti.</t>
  </si>
  <si>
    <t>2023_HFW_469343_6</t>
  </si>
  <si>
    <t>https://wbtenders.gov.in/nicgep/app?component=%24DirectLink&amp;page=FrontEndViewTender&amp;service=direct&amp;sp=SsKxAA9JoHCAFao%2Bo9OxDKw%3D%3D</t>
  </si>
  <si>
    <t>dhfws/dd/engg/niet ssk-new/631 dt-6.2.23 sl no.7 , electrical works for danga new su-swasthya kendra(ssk) under balurghat dakshin dinajpur under dakshin dinajpur district health and family welfare samiti.</t>
  </si>
  <si>
    <t>2023_HFW_469343_7</t>
  </si>
  <si>
    <t>https://wbtenders.gov.in/nicgep/app?component=%24DirectLink&amp;page=FrontEndViewTender&amp;service=direct&amp;sp=SRNQh8hsG2cE1khzp6MlcHg%3D%3D</t>
  </si>
  <si>
    <t>dhfws/dd/engg/niet ssk-new/670 dt-15.03.2023 sl no.1 , electrical works for kamalpur new su-swasthya kendra(ssk) under balurghat dakshin dinajpur under dakshin dinajpur district health and family welfare samiti.</t>
  </si>
  <si>
    <t>2023_HFW_493657_1</t>
  </si>
  <si>
    <t>https://wbtenders.gov.in/nicgep/app?component=%24DirectLink&amp;page=FrontEndViewTender&amp;service=direct&amp;sp=SLynRcaQAsLTYju4NM6Vs%2BA%3D%3D</t>
  </si>
  <si>
    <t>dhfws/dd/engg/niet ssk-new/670 dt-15.03.2023 sl no.2 , electrical works for panditpur new su-swasthya kendra(ssk) under balurghat dakshin dinajpur under dakshin dinajpur district health and family welfare samiti.</t>
  </si>
  <si>
    <t>2023_HFW_493657_2</t>
  </si>
  <si>
    <t>https://wbtenders.gov.in/nicgep/app?component=%24DirectLink&amp;page=FrontEndViewTender&amp;service=direct&amp;sp=SGbBuCbV9t57NJPfJh9e5TA%3D%3D</t>
  </si>
  <si>
    <t>dhfws/dd/engg/niet ssk-new/670 dt-15.03.2023 sl no.3 , electrical works for raipur new su-swasthya kendra(ssk) under balurghat dakshin dinajpur under dakshin dinajpur district health and family welfare samiti.</t>
  </si>
  <si>
    <t>2023_HFW_493657_3</t>
  </si>
  <si>
    <t>https://wbtenders.gov.in/nicgep/app?component=%24DirectLink&amp;page=FrontEndViewTender&amp;service=direct&amp;sp=S5o9rrmr%2Fj0Sy54Q186klXw%3D%3D</t>
  </si>
  <si>
    <t>dhfws/dd/engg/niet ssk-new/670 dt-15.03.2023 sl no.4 , electrical works for bijoyshree new su-swasthya kendra(ssk) under balurghat dakshin dinajpur under dakshin dinajpur district health and family welfare samiti.</t>
  </si>
  <si>
    <t>2023_HFW_493657_4</t>
  </si>
  <si>
    <t>https://wbtenders.gov.in/nicgep/app?component=%24DirectLink&amp;page=FrontEndViewTender&amp;service=direct&amp;sp=STrT13VcaZKHUaOTxPYsV5A%3D%3D</t>
  </si>
  <si>
    <t>dhfws/dd/engg/niet-14/763 date-07/06/2023, electrical works for conversion of shc to hwc at charkhanda sc under kumarganjdakshin dinajpur district health and family welfare samiti.</t>
  </si>
  <si>
    <t>2023_HFW_540903_1</t>
  </si>
  <si>
    <t>https://wbtenders.gov.in/nicgep/app?component=%24DirectLink&amp;page=FrontEndViewTender&amp;service=direct&amp;sp=SDtrE%2Fc8ZIAtQ9HxU00qdxA%3D%3D</t>
  </si>
  <si>
    <t>dhfws/dd/engg/nietccs-03/655 date-28.02.2023 , construction for setting up of new common collection site at chaloon bphc under gangarampur block dakshin dinajpur (civil and electrical)</t>
  </si>
  <si>
    <t>2023_HFW_485520_1</t>
  </si>
  <si>
    <t>https://wbtenders.gov.in/nicgep/app?component=%24DirectLink&amp;page=FrontEndViewTender&amp;service=direct&amp;sp=Sk%2F%2FYAH5LoiPDC6HlaCobbg%3D%3D</t>
  </si>
  <si>
    <t>dhfws/dd/niet/30 date-20.02.2023 sl no.1 , estimate for conversion of shc to hwc at karai sub-centre under banshihari block dakshin dinajpur district)</t>
  </si>
  <si>
    <t>2023_HFW_480853_1</t>
  </si>
  <si>
    <t>https://wbtenders.gov.in/nicgep/app?component=%24DirectLink&amp;page=FrontEndViewTender&amp;service=direct&amp;sp=SJ9exDgUZghwVRHD2beuoGA%3D%3D</t>
  </si>
  <si>
    <t>dhfws/dd/niet/30 date-20.02.2023 sl no.2 , estimate for conversion of shc to hwc at sidai sub-centre under hili dakshin dinajpur district</t>
  </si>
  <si>
    <t>2023_HFW_480853_2</t>
  </si>
  <si>
    <t>https://wbtenders.gov.in/nicgep/app?component=%24DirectLink&amp;page=FrontEndViewTender&amp;service=direct&amp;sp=Sb9T6Ul%2FBIR0nb8h%2B0YVQEA%3D%3D</t>
  </si>
  <si>
    <t>dhfws/dd/niet/ayush/03/686 date-22.03.2023 sl no.10 , estimate of sub-marshal with sanitary plumbing works of sad bolla at kamarpara phc under dakshin dinajpur</t>
  </si>
  <si>
    <t>2023_HFW_498177_10</t>
  </si>
  <si>
    <t>https://wbtenders.gov.in/nicgep/app?component=%24DirectLink&amp;page=FrontEndViewTender&amp;service=direct&amp;sp=SJComYq7DOCqB0298TH4lbA%3D%3D</t>
  </si>
  <si>
    <t>dhfws/dd/niet/ayush/03/686 date-22.03.2023 sl no.2 , estimate of ayush hwc at dakra shd (civil works) under dakra phcdakshin dinajpur district</t>
  </si>
  <si>
    <t>2023_HFW_498177_2</t>
  </si>
  <si>
    <t>https://wbtenders.gov.in/nicgep/app?component=%24DirectLink&amp;page=FrontEndViewTender&amp;service=direct&amp;sp=SD3%2FzFSluc2jbPLYZQCd9Mw%3D%3D</t>
  </si>
  <si>
    <t>dhfws/dd/niet/ayush/03/686 date-22.03.2023 sl no.3 , estimate of ayush hwc at harirampur( shd) under harirampur rural hospitaldakshin dinajpur district</t>
  </si>
  <si>
    <t>2023_HFW_498177_3</t>
  </si>
  <si>
    <t>https://wbtenders.gov.in/nicgep/app?component=%24DirectLink&amp;page=FrontEndViewTender&amp;service=direct&amp;sp=SODFQj0KGY4EFVIO6gawYfA%3D%3D</t>
  </si>
  <si>
    <t>dhfws/dd/niet/ayush/03/686 date-22.03.2023 sl no.4 , estimate of ayush hwc at khaspur shd (civil works) under khaspur rural hospitaldakshin dinajpur district</t>
  </si>
  <si>
    <t>2023_HFW_498177_4</t>
  </si>
  <si>
    <t>https://wbtenders.gov.in/nicgep/app?component=%24DirectLink&amp;page=FrontEndViewTender&amp;service=direct&amp;sp=S%2FmzR0HUSATr4nJvlJe1N2g%3D%3D</t>
  </si>
  <si>
    <t>dhfws/dd/niet/ayush/03/686 date-22.03.2023 sl no.5 , estimate for rashidpur shd under rashidpur rural hospitaldakshin dinajpur district (construction-civil)</t>
  </si>
  <si>
    <t>2023_HFW_498177_5</t>
  </si>
  <si>
    <t>https://wbtenders.gov.in/nicgep/app?component=%24DirectLink&amp;page=FrontEndViewTender&amp;service=direct&amp;sp=S%2BRBzFnRgeh8xbvusJNbDeQ%3D%3D</t>
  </si>
  <si>
    <t>dhfws/dd/niet/ayush/03/686 date-22.03.2023 sl no.6 , estimate for aminpur shd under aminpur phc dakshin dinajpur district (construction-civil)</t>
  </si>
  <si>
    <t>2023_HFW_498177_6</t>
  </si>
  <si>
    <t>https://wbtenders.gov.in/nicgep/app?component=%24DirectLink&amp;page=FrontEndViewTender&amp;service=direct&amp;sp=SCYQaKU5nUmsIyUIHnjUaeg%3D%3D</t>
  </si>
  <si>
    <t>dhfws/dd/niet/ayush/03/686 date-22.03.2023 sl no.7 , estimate for kumarganj rh shd under kumarganj rural hospitaldakshin dinajpur district (construction-civil)</t>
  </si>
  <si>
    <t>2023_HFW_498177_7</t>
  </si>
  <si>
    <t>https://wbtenders.gov.in/nicgep/app?component=%24DirectLink&amp;page=FrontEndViewTender&amp;service=direct&amp;sp=S5Q9gEDMSGg9IHykboVCJmw%3D%3D</t>
  </si>
  <si>
    <t>dhfws/dd/niet/ayush/03/686 date-22.03.2023 sl no.8 , estimate for ramparachenchra shd under ramparachenchra phcdakshin dinajpur district (construction-civil)</t>
  </si>
  <si>
    <t>2023_HFW_498177_8</t>
  </si>
  <si>
    <t>https://wbtenders.gov.in/nicgep/app?component=%24DirectLink&amp;page=FrontEndViewTender&amp;service=direct&amp;sp=SYu6AjwuMeCI0Ifgpw6uvGg%3D%3D</t>
  </si>
  <si>
    <t>dhfws/dd/niet/ayush/03/686 date-22.03.2023 sl no.9 , estimate of ayush hwc at tapan shd (civil works) under tapan rural hospitaldakshin dinajpur district</t>
  </si>
  <si>
    <t>2023_HFW_498177_9</t>
  </si>
  <si>
    <t>https://wbtenders.gov.in/nicgep/app?component=%24DirectLink&amp;page=FrontEndViewTender&amp;service=direct&amp;sp=SXY7S2HeT%2FWasxzaq01dXLQ%3D%3D</t>
  </si>
  <si>
    <t>dhfws/dd/niet/conversion/31/ 718 date-25.04.2023 sl no2 , estimate for conversion of shc to hwc at jamalpur sub-centre under hili block dakshin dinajpur district</t>
  </si>
  <si>
    <t>2023_HFW_519927_2</t>
  </si>
  <si>
    <t>https://wbtenders.gov.in/nicgep/app?component=%24DirectLink&amp;page=FrontEndViewTender&amp;service=direct&amp;sp=SCUPAlLhEwKbeVhLGQhjuQA%3D%3D</t>
  </si>
  <si>
    <t>dhfws/dd/niet-30 (const.)/585 dt-3.2.23 , estimate for conversion of shc to hwc at rathinathpur sub centre under gangarampur dakshin dinajpur district</t>
  </si>
  <si>
    <t>2023_HFW_468244_1</t>
  </si>
  <si>
    <t>https://wbtenders.gov.in/nicgep/app?component=%24DirectLink&amp;page=FrontEndViewTender&amp;service=direct&amp;sp=SSKuowz6bhvpTkf4Zk335zA%3D%3D</t>
  </si>
  <si>
    <t>dhfws/hbyc_ecd/2044 date- 29.12.2022,procurement and supply of ecd kit</t>
  </si>
  <si>
    <t>2022_HFW_440033_1</t>
  </si>
  <si>
    <t>https://wbtenders.gov.in/nicgep/app?component=%24DirectLink&amp;page=FrontEndViewTender&amp;service=directsp=SvRO175ZA7Z%2BQPfRlEC%2BSZg%3D%3D</t>
  </si>
  <si>
    <t>dhfws/hwc/231 date- 08.02.2023 , supply and installation of display board</t>
  </si>
  <si>
    <t>2023_HFW_472353_1</t>
  </si>
  <si>
    <t>https://wbtenders.gov.in/nicgep/app?component=%24DirectLink&amp;page=FrontEndViewTender&amp;service=direct&amp;sp=SmZv5xoe6xcG%2B%2BinL3%2BbeJA%3D%3D</t>
  </si>
  <si>
    <t>dhfws/hwc/984 date-22.05.2023 , permanent wall writing oil colour painting colour painting with logo and pictures wall writing at hwcs</t>
  </si>
  <si>
    <t>2023_HFW_532956_1</t>
  </si>
  <si>
    <t>https://wbtenders.gov.in/nicgep/app?component=%24DirectLink&amp;page=FrontEndViewTender&amp;service=direct&amp;sp=SqGLypxFXNx6r843tASDfXA%3D%3D</t>
  </si>
  <si>
    <t>dhfws/nppcf/546 date-22.03.2023 , procurement and supply of ion meter</t>
  </si>
  <si>
    <t>2023_HFW_497600_1</t>
  </si>
  <si>
    <t>https://wbtenders.gov.in/nicgep/app?component=%24DirectLink&amp;page=FrontEndViewTender&amp;service=direct&amp;sp=SLylyip%2F%2FjL9z2fT7PtqnDA%3D%3D</t>
  </si>
  <si>
    <t>dhfws/nuhm/34 date-24.02.2023 , supply and installation of cctv</t>
  </si>
  <si>
    <t>2023_HFW_483126_1</t>
  </si>
  <si>
    <t>https://wbtenders.gov.in/nicgep/app?component=%24DirectLink&amp;page=FrontEndViewTender&amp;service=direct&amp;sp=SxRkkrTwUd3QeH3HqDaSQwA%3D%3D</t>
  </si>
  <si>
    <t>dhfws/pest control/547 date-22.03.2023 , pest control in hospitals</t>
  </si>
  <si>
    <t>2023_HFW_497605_1</t>
  </si>
  <si>
    <t>https://wbtenders.gov.in/nicgep/app?component=%24DirectLink&amp;page=FrontEndViewTender&amp;service=direct&amp;sp=SnPMUB15NAC9u1cLJWmmPNw%3D%3D</t>
  </si>
  <si>
    <t>dhfws/ph/1071 date-02.06.2023 , form printing(dengue house to house survey)</t>
  </si>
  <si>
    <t>2023_HFW_538566_1</t>
  </si>
  <si>
    <t>https://wbtenders.gov.in/nicgep/app?component=%24DirectLink&amp;page=FrontEndViewTender&amp;service=direct&amp;sp=SDk8NiC%2FRUfZaMSWBK7IB5g%3D%3D</t>
  </si>
  <si>
    <t>dhfws/rntcp/2042 date-29.12.2022,procurement and supply of stationary and lab articles.</t>
  </si>
  <si>
    <t>2022_HFW_440001_1</t>
  </si>
  <si>
    <t>https://wbtenders.gov.in/nicgep/app?component=%24DirectLink&amp;page=FrontEndViewTender&amp;service=directsp=SUH6D%2F7Vr1yjCCd0Sbvg5KQ%3D%3D</t>
  </si>
  <si>
    <t>dhfws/rph/dfwb/1358(ecd_kit) , procurement of ecd kit under hybc programme for ashas under the cmoh and secretary district health and family welfare samity rampurhat hd.</t>
  </si>
  <si>
    <t>2023_HFW_527118_1</t>
  </si>
  <si>
    <t>https://wbtenders.gov.in/nicgep/app?component=%24DirectLink&amp;page=FrontEndViewTender&amp;service=direct&amp;sp=SOPuqSZX%2BxhRQv0ZgyfT3SA%3D%3D</t>
  </si>
  <si>
    <t>dhfws/rph/dfwb/544 , procurement of ecd kit under hybc programme for ashas under the cmoh and secretary district health and family welfare samity rampurhat hd.</t>
  </si>
  <si>
    <t>2023_HFW_479008_1</t>
  </si>
  <si>
    <t>https://wbtenders.gov.in/nicgep/app?component=%24DirectLink&amp;page=FrontEndViewTender&amp;service=direct&amp;sp=S%2F4QtsE5wlC%2FWvddYbe2k0g%3D%3D</t>
  </si>
  <si>
    <t>dhfws/t/75 dated 01.02.2023 , aic kit for ntep programme</t>
  </si>
  <si>
    <t>2023_HFW_462941_1</t>
  </si>
  <si>
    <t>https://wbtenders.gov.in/nicgep/app?component=%24DirectLink&amp;page=FrontEndViewTender&amp;service=direct&amp;sp=S3IiXS2w23S5M8IGjwnyrfQ%3D%3D</t>
  </si>
  <si>
    <t>dhfws/tree auction/645 date-05.04.2023 , selling of trees at district hospital balurghat campus</t>
  </si>
  <si>
    <t>2023_HFW_504852_1</t>
  </si>
  <si>
    <t>https://wbtenders.gov.in/nicgep/app?component=%24DirectLink&amp;page=FrontEndViewTender&amp;service=direct&amp;sp=SYHorGSKwKdB02NbW1Vq9gQ%3D%3D</t>
  </si>
  <si>
    <t>dhfws/tree auction/731 date-17.04.2023 , selling of trees at district hospital balurghat campus</t>
  </si>
  <si>
    <t>2023_HFW_513773_1</t>
  </si>
  <si>
    <t>https://wbtenders.gov.in/nicgep/app?component=%24DirectLink&amp;page=FrontEndViewTender&amp;service=direct&amp;sp=SGJHbPWVrmgDFrIlPpryreA%3D%3D</t>
  </si>
  <si>
    <t>dhfws/tree auction/929 date-10.05.2023 , selling of trees at district hospital balurghat campus</t>
  </si>
  <si>
    <t>2023_HFW_527646_1</t>
  </si>
  <si>
    <t>https://wbtenders.gov.in/nicgep/app?component=%24DirectLink&amp;page=FrontEndViewTender&amp;service=direct&amp;sp=SwAKcpAmA2crw%2BKwrw9AekA%3D%3D</t>
  </si>
  <si>
    <t>dhfws/xv-fc/544 date-23.03.2023 , providing outsourced clerical staff and cleaning services under xv fc for 3 (three) years</t>
  </si>
  <si>
    <t>2023_HFW_497594_1</t>
  </si>
  <si>
    <t>https://wbtenders.gov.in/nicgep/app?component=%24DirectLink&amp;page=FrontEndViewTender&amp;service=direct&amp;sp=Sz42OSK95gmMlYsX%2BOA1Oog%3D%3D</t>
  </si>
  <si>
    <t>dhfwscbrnietconst2223/46/3 3rd , infrastructure strengthening work of kayterbari sc under sitai block for upgradation into hwc in cooch behar district</t>
  </si>
  <si>
    <t>2023_HFW_471805_2</t>
  </si>
  <si>
    <t>https://wbtenders.gov.in/nicgep/app?component=%24DirectLink&amp;page=FrontEndViewTender&amp;service=direct&amp;sp=ShaF7Jh8oA9LLcDV%2BkR9OPA%3D%3D</t>
  </si>
  <si>
    <t>dhfwscbrnietconst2223/47/1-2nd , infrastructure strengthening of ayush dispensaries at salbari shd jatamari shd and adabarirhat shd for upgradation in to ayush hwc in the district of cooch behar</t>
  </si>
  <si>
    <t>2023_HFW_472006_1</t>
  </si>
  <si>
    <t>https://wbtenders.gov.in/nicgep/app?component=%24DirectLink&amp;page=FrontEndViewTender&amp;service=direct&amp;sp=S3EzBCjonoRJzl8HxTux4Qw%3D%3D</t>
  </si>
  <si>
    <t>dhfwscbrnietconst2223/47/2-2nd , infrastructure strengthening of ayush dispensaries at hudumdanga shd nakarjan shd and anguldekha shd for upgradation in to ayush hwc in the district of cooch behar</t>
  </si>
  <si>
    <t>2023_HFW_472006_2</t>
  </si>
  <si>
    <t>https://wbtenders.gov.in/nicgep/app?component=%24DirectLink&amp;page=FrontEndViewTender&amp;service=direct&amp;sp=SweRN46p1QJL6wfoI2Gi4gw%3D%3D</t>
  </si>
  <si>
    <t>dhfwscbrnietconst2223/47/3-2nd , infrastructure strengthening of ayush dispensaries at ucholpukuri shd okhrabari sad and kuchlibari shd for upgradation in to ayush hwc in the district of cooch behar</t>
  </si>
  <si>
    <t>2023_HFW_472006_3</t>
  </si>
  <si>
    <t>https://wbtenders.gov.in/nicgep/app?component=%24DirectLink&amp;page=FrontEndViewTender&amp;service=direct&amp;sp=SysLGd8GfzW7ZfSfyaXcJ%2Bw%3D%3D</t>
  </si>
  <si>
    <t>dhgmc/2023/etender vrdlwb 397 , purchase and installation of weighing balance mg level</t>
  </si>
  <si>
    <t>2023_HFW_494011_1</t>
  </si>
  <si>
    <t>https://wbtenders.gov.in/nicgep/app?component=%24DirectLink&amp;page=FrontEndViewTender&amp;service=direct&amp;sp=SsfrqF8IzR6dNXR7Vz0vKiA%3D%3D</t>
  </si>
  <si>
    <t>dhgmc/2023/radio-100ma x-ray/481 , purchase and installation of 100ma x-ray (portable)</t>
  </si>
  <si>
    <t>2023_HFW_497131_1</t>
  </si>
  <si>
    <t>https://wbtenders.gov.in/nicgep/app?component=%24DirectLink&amp;page=FrontEndViewTender&amp;service=direct&amp;sp=S48jCUvLf6clUukdUaZwF7Q%3D%3D</t>
  </si>
  <si>
    <t>dhgmc/2023/radio-300ma x-ray/482 , purchase and installation of 300ma x-ray (static)</t>
  </si>
  <si>
    <t>2023_HFW_497155_1</t>
  </si>
  <si>
    <t>https://wbtenders.gov.in/nicgep/app?component=%24DirectLink&amp;page=FrontEndViewTender&amp;service=direct&amp;sp=SX8OK1c%2Fv3UEfhsWmSZlNVw%3D%3D</t>
  </si>
  <si>
    <t>dhgmc/2023/vrdl-mhes/398 , purchase and installation of mini horizontal electrophoresis system</t>
  </si>
  <si>
    <t>2023_HFW_494553_1</t>
  </si>
  <si>
    <t>https://wbtenders.gov.in/nicgep/app?component=%24DirectLink&amp;page=FrontEndViewTender&amp;service=direct&amp;sp=Sboz2qk%2BBnuQFdYSigD%2BJWw%3D%3D</t>
  </si>
  <si>
    <t>dhgmc/2023/vrdl-ps/402 , purchase and installation of probe sonicator</t>
  </si>
  <si>
    <t>2023_HFW_494591_1</t>
  </si>
  <si>
    <t>https://wbtenders.gov.in/nicgep/app?component=%24DirectLink&amp;page=FrontEndViewTender&amp;service=direct&amp;sp=SyxP1eaj3wklQbSCZcup7nA%3D%3D</t>
  </si>
  <si>
    <t>dhgmc/2023/vrdl-rtpcr/401 , purchase and installation of real time pcr</t>
  </si>
  <si>
    <t>2023_HFW_494519_1</t>
  </si>
  <si>
    <t>https://wbtenders.gov.in/nicgep/app?component=%24DirectLink&amp;page=FrontEndViewTender&amp;service=direct&amp;sp=SVdhIHtJhSnhdCHWgAwz5Cg%3D%3D</t>
  </si>
  <si>
    <t>dhgmc/2023/vrdl-vmes/400 , purchase and installation of vertical maxi electrophoresis system with power supply</t>
  </si>
  <si>
    <t>2023_HFW_494542_1</t>
  </si>
  <si>
    <t>https://wbtenders.gov.in/nicgep/app?component=%24DirectLink&amp;page=FrontEndViewTender&amp;service=direct&amp;sp=SVep3z6xKJ8Ql14WeuXytiA%3D%3D</t>
  </si>
  <si>
    <t>dhgmc/2023/vrdl-wp/399 , purchase and installation of water purification for molecular biology work type i and iii water</t>
  </si>
  <si>
    <t>2023_HFW_494574_1</t>
  </si>
  <si>
    <t>https://wbtenders.gov.in/nicgep/app?component=%24DirectLink&amp;page=FrontEndViewTender&amp;service=direct&amp;sp=SSiE8V0mYKUAoFTyim%2FJfmg%3D%3D</t>
  </si>
  <si>
    <t>dhgmc/e-tender-car/773 , re-e-tender for hiring of car for principal and msvp dhgmch(2nd call)</t>
  </si>
  <si>
    <t>2023_HFW_529176_1</t>
  </si>
  <si>
    <t>https://wbtenders.gov.in/nicgep/app?component=%24DirectLink&amp;page=FrontEndViewTender&amp;service=direct&amp;sp=So9VusZWzbXZyu%2BrmwT%2F%2F6g%3D%3D</t>
  </si>
  <si>
    <t>dismantiling and reinstallation</t>
  </si>
  <si>
    <t>2022_HFW_436366_1</t>
  </si>
  <si>
    <t>https://wbtenders.gov.in/nicgep/app?component=%24DirectLink&amp;page=FrontEndViewTender&amp;service=direct&amp;sp=Su53Fk58DVX9FtOSI2YYDTA%3D%3D</t>
  </si>
  <si>
    <t xml:space="preserve">disposal of condemned goods , </t>
  </si>
  <si>
    <t>2023_HFW_476693_1</t>
  </si>
  <si>
    <t>https://wbtenders.gov.in/nicgep/app?component=%24DirectLink&amp;page=FrontEndViewTender&amp;service=direct&amp;sp=SrinHSFNM15Ov2WEK7V3zUQ%3D%3D</t>
  </si>
  <si>
    <t>2023_HFW_493135_1</t>
  </si>
  <si>
    <t>https://wbtenders.gov.in/nicgep/app?component=%24DirectLink&amp;page=FrontEndViewTender&amp;service=direct&amp;sp=SixEK4Qn1%2BQ55WykOy71z0g%3D%3D</t>
  </si>
  <si>
    <t xml:space="preserve">draw the permanent branding and supply fitting fixing acp based display board at dhupguri block under cmoh jalpaiguri , </t>
  </si>
  <si>
    <t>2023_HFW_534913_3</t>
  </si>
  <si>
    <t>https://wbtenders.gov.in/nicgep/app?component=%24DirectLink&amp;page=FrontEndViewTender&amp;service=direct&amp;sp=SCcQBDSi6aEwqDfUqT8Szww%3D%3D</t>
  </si>
  <si>
    <t xml:space="preserve">draw the permanent branding and supply fitting fixing acp based display board at mal block under cmoh jalpaiguri , </t>
  </si>
  <si>
    <t>2023_HFW_534913_1</t>
  </si>
  <si>
    <t>https://wbtenders.gov.in/nicgep/app?component=%24DirectLink&amp;page=FrontEndViewTender&amp;service=direct&amp;sp=Swkw%2BNySotosPcAw7RyoWsQ%3D%3D</t>
  </si>
  <si>
    <t xml:space="preserve">draw the permanent branding and supply fitting fixing acp based display board at maynaguri block under cmoh jalpaiguri , </t>
  </si>
  <si>
    <t>2023_HFW_534913_2</t>
  </si>
  <si>
    <t>https://wbtenders.gov.in/nicgep/app?component=%24DirectLink&amp;page=FrontEndViewTender&amp;service=direct&amp;sp=SDIRWHQK527HPWoPHmsG4sg%3D%3D</t>
  </si>
  <si>
    <t xml:space="preserve">draw the permanent branding and supply fitting fixing acp based display board at nagrakata and matiali block under cmoh jalpaiguri , </t>
  </si>
  <si>
    <t>2023_HFW_534913_6</t>
  </si>
  <si>
    <t>https://wbtenders.gov.in/nicgep/app?component=%24DirectLink&amp;page=FrontEndViewTender&amp;service=direct&amp;sp=SNbkztf3awxEQF%2F46ggRZoA%3D%3D</t>
  </si>
  <si>
    <t xml:space="preserve">draw the permanent branding and supply fitting fixing acp based display board at rajganj block under cmoh jalpaiguri , </t>
  </si>
  <si>
    <t>2023_HFW_534913_5</t>
  </si>
  <si>
    <t>https://wbtenders.gov.in/nicgep/app?component=%24DirectLink&amp;page=FrontEndViewTender&amp;service=direct&amp;sp=S5ePo76hcAsZc1guYqclsfA%3D%3D</t>
  </si>
  <si>
    <t xml:space="preserve">draw the permanent branding and supply fitting fixing acp based display board at sadar block under cmoh jalpaiguri , </t>
  </si>
  <si>
    <t>2023_HFW_534913_4</t>
  </si>
  <si>
    <t>https://wbtenders.gov.in/nicgep/app?component=%24DirectLink&amp;page=FrontEndViewTender&amp;service=direct&amp;sp=SWMJtjuj5MRE3CxE80O6EoA%3D%3D</t>
  </si>
  <si>
    <t>dual kit for screening of hiv and syphilis , supply of dual kit for screening of hiv and syphilis</t>
  </si>
  <si>
    <t>2023_HFWD_30872_1</t>
  </si>
  <si>
    <t>https://assamtenders.gov.in/nicgep/app?component=%24DirectLink_0&amp;page=FrontEndAdvancedSearchResult&amp;service=direct&amp;sp=SWpTJdAo13o5D%2F0mZ%2F%2BVyeg%3D%3D</t>
  </si>
  <si>
    <t xml:space="preserve">e tender 2nd call for hiring of vehicles for health programmes by the cmoh district health and family welfare rampurhat hd, </t>
  </si>
  <si>
    <t>2023_HFW_539242_1</t>
  </si>
  <si>
    <t>https://wbtenders.gov.in/nicgep/app?component=%24DirectLink&amp;page=FrontEndViewTender&amp;service=direct&amp;sp=SEd28tjuKXOsJlsNN4NFb5g%3D%3D</t>
  </si>
  <si>
    <t xml:space="preserve">e tender for hiring of vehicles for health programmes by the cmoh district health family welfare rampurhat hd , </t>
  </si>
  <si>
    <t>2023_HFW_484349_1</t>
  </si>
  <si>
    <t>https://wbtenders.gov.in/nicgep/app?component=%24DirectLink&amp;page=FrontEndViewTender&amp;service=direct&amp;sp=Sk7g2M1fts5iuiaKwZ8xFtQ%3D%3D</t>
  </si>
  <si>
    <t>2023_HFW_484285_1</t>
  </si>
  <si>
    <t>https://wbtenders.gov.in/nicgep/app?component=%24DirectLink&amp;page=FrontEndViewTender&amp;service=direct&amp;sp=S0w4xGYfsxDom6Jua3kh%2FCg%3D%3D</t>
  </si>
  <si>
    <t xml:space="preserve">e tender for laboratory articles for ntep rch and different ongoing national ongoing programmes under rampurhat hd by the cmoh district health family welfare rampurhat hd , </t>
  </si>
  <si>
    <t>2023_HFW_449152_1</t>
  </si>
  <si>
    <t>https://wbtenders.gov.in/nicgep/app?component=%24DirectLink&amp;page=FrontEndViewTender&amp;service=direct&amp;sp=Sh71%2Bd0a5eQjuamC6BzxcdQ%3D%3D</t>
  </si>
  <si>
    <t xml:space="preserve">e- tender for procurement of different contingency items for a period of one year by the medical superintendent cum vice principalnorth bengal medical college and hospitalsushrutanagar dist. darjeeling , </t>
  </si>
  <si>
    <t>2023_HFW_444531_1</t>
  </si>
  <si>
    <t>https://wbtenders.gov.in/nicgep/app?component=%24DirectLink&amp;page=FrontEndViewTender&amp;service=direct&amp;sp=SEvh%2BGXMZhtFNqA5EW2BTMg%3D%3D</t>
  </si>
  <si>
    <t>e- tender for purchase and installation of hospital equipments/instruments by the director regional institute of ophthalmology kolkata</t>
  </si>
  <si>
    <t>2022_HFW_420280_4</t>
  </si>
  <si>
    <t>https://wbtenders.gov.in/nicgep/app?component=%24DirectLink&amp;page=FrontEndViewTender&amp;service=direct&amp;sp=StYcL49KK7M0KUXzPZ9d%2BWw%3D%3D</t>
  </si>
  <si>
    <t>2022_HFW_420280_2</t>
  </si>
  <si>
    <t>https://wbtenders.gov.in/nicgep/app?component=%24DirectLink&amp;page=FrontEndViewTender&amp;service=direct&amp;sp=SrLzEYsCNUxWHwfLUI%2Fq0PQ%3D%3D</t>
  </si>
  <si>
    <t>2022_HFW_420280_1</t>
  </si>
  <si>
    <t>https://wbtenders.gov.in/nicgep/app?component=%24DirectLink&amp;page=FrontEndViewTender&amp;service=direct&amp;sp=SL5cuDZY8zN8IDs5TSqkA7Q%3D%3D</t>
  </si>
  <si>
    <t>e tender notice nit no 23 for purchase and installation of equipments for the department of ent of nil ratan sircar medical college kolkata 700014</t>
  </si>
  <si>
    <t>2022_HFW_420136_1</t>
  </si>
  <si>
    <t>https://wbtenders.gov.in/nicgep/app?component=%24DirectLink&amp;page=FrontEndViewTender&amp;service=direct&amp;sp=ShHbplwmzBurrVfkLqhTXTw%3D%3D</t>
  </si>
  <si>
    <t>2022_HFW_420136_2</t>
  </si>
  <si>
    <t>https://wbtenders.gov.in/nicgep/app?component=%24DirectLink&amp;page=FrontEndViewTender&amp;service=direct&amp;sp=S1eWqmdL1wMmw7xnsPKxOGg%3D%3D</t>
  </si>
  <si>
    <t>e tender notice nit no 27 for purchase and installation of equipments for the department of physical medicine of nil ratan sircar medical college kolkata 700014</t>
  </si>
  <si>
    <t>2022_HFW_420330_1</t>
  </si>
  <si>
    <t>https://wbtenders.gov.in/nicgep/app?component=%24DirectLink&amp;page=FrontEndViewTender&amp;service=direct&amp;sp=SkKpEXdzEiq%2B3ulZOuLuEsg%3D%3D</t>
  </si>
  <si>
    <t>2022_HFW_420330_2</t>
  </si>
  <si>
    <t>https://wbtenders.gov.in/nicgep/app?component=%24DirectLink&amp;page=FrontEndViewTender&amp;service=direct&amp;sp=SeoJBDD%2BbG9epOn4PvMZggA%3D%3D</t>
  </si>
  <si>
    <t>2022_HFW_420330_3</t>
  </si>
  <si>
    <t>https://wbtenders.gov.in/nicgep/app?component=%24DirectLink&amp;page=FrontEndViewTender&amp;service=direct&amp;sp=SAEpPbqlbixZP1lvzAlELVA%3D%3D</t>
  </si>
  <si>
    <t xml:space="preserve">ecd kit for ashas under hbyc programme , </t>
  </si>
  <si>
    <t>2023_HFW_485958_1</t>
  </si>
  <si>
    <t>https://wbtenders.gov.in/nicgep/app?component=%24DirectLink&amp;page=FrontEndViewTender&amp;service=direct&amp;sp=SQnlwPVL0fwRGBTGzANxung%3D%3D</t>
  </si>
  <si>
    <t>ecd kit procurement</t>
  </si>
  <si>
    <t>2022_HFW_427686_1</t>
  </si>
  <si>
    <t>https://wbtenders.gov.in/nicgep/app?component=%24DirectLink_0&amp;page=FrontEndAdvancedSearchResult&amp;service=direct&amp;sp=Sc2ZeXyY0yPSZ2VNaiZT1Eg%3D%3D</t>
  </si>
  <si>
    <t xml:space="preserve">ecd kit under hbyc programme for asha , </t>
  </si>
  <si>
    <t>2023_HFW_479324_1</t>
  </si>
  <si>
    <t>https://wbtenders.gov.in/nicgep/app?component=%24DirectLink&amp;page=FrontEndViewTender&amp;service=direct&amp;sp=SdEC1z8UK8OYvy5P0DMN%2BEQ%3D%3D</t>
  </si>
  <si>
    <t>electrical installation and repairing work of site preparation in existing balijuri phc under birbhum district.</t>
  </si>
  <si>
    <t>2022_HFW_426758_3</t>
  </si>
  <si>
    <t>https://wbtenders.gov.in/nicgep/app?component=%24DirectLink_0&amp;page=FrontEndAdvancedSearchResult&amp;service=direct&amp;sp=Sa1gOzQtmNeRRhKwdasJZWg%3D%3D</t>
  </si>
  <si>
    <t>electrical installation and repairing work of site preparation in existing barrah phc under birbhum district.</t>
  </si>
  <si>
    <t>2022_HFW_426758_4</t>
  </si>
  <si>
    <t>https://wbtenders.gov.in/nicgep/app?component=%24DirectLink_0&amp;page=FrontEndAdvancedSearchResult&amp;service=direct&amp;sp=SZ2IQa11wTBPf%2Brg25cou%2Fw%3D%3D</t>
  </si>
  <si>
    <t>electrical installation and repairing work of site preparation in existing jashpur phc under birbhum district.</t>
  </si>
  <si>
    <t>2022_HFW_426758_2</t>
  </si>
  <si>
    <t>https://wbtenders.gov.in/nicgep/app?component=%24DirectLink_0&amp;page=FrontEndAdvancedSearchResult&amp;service=direct&amp;sp=SXOzHPx%2FiTCOHenin%2FvR%2B4w%3D%3D</t>
  </si>
  <si>
    <t>electrical installation and repairing work of site preparation in existing ramkrishnapur phc under birbhum district.</t>
  </si>
  <si>
    <t>2022_HFW_426758_1</t>
  </si>
  <si>
    <t>https://wbtenders.gov.in/nicgep/app?component=%24DirectLink_0&amp;page=FrontEndAdvancedSearchResult&amp;service=direct&amp;sp=SExTCrTfdtPe%2FGTu3RmHdXw%3D%3D</t>
  </si>
  <si>
    <t>electrical installation work , electrical installation work digsui sc at chinsurah-mogra block</t>
  </si>
  <si>
    <t>2023_HFW_530145_1</t>
  </si>
  <si>
    <t>https://wbtenders.gov.in/nicgep/app?component=%24DirectLink&amp;page=FrontEndViewTender&amp;service=direct&amp;sp=SKG7XooAs2RTjyQ%2B4UXTcyg%3D%3D</t>
  </si>
  <si>
    <t>electrical installation work , electrical installation work dwarbasini phc at pandua block</t>
  </si>
  <si>
    <t>2023_HFW_530210_1</t>
  </si>
  <si>
    <t>https://wbtenders.gov.in/nicgep/app?component=%24DirectLink&amp;page=FrontEndViewTender&amp;service=direct&amp;sp=SDEgEOp26uRW1UnJTW%2FfF6g%3D%3D</t>
  </si>
  <si>
    <t>electrical installation work , electrical installation work for bajemelia phc at singur block</t>
  </si>
  <si>
    <t>2023_HFW_531376_1</t>
  </si>
  <si>
    <t>https://wbtenders.gov.in/nicgep/app?component=%24DirectLink&amp;page=FrontEndViewTender&amp;service=direct&amp;sp=S7tAUQ7OBo%2F1egEEGxeWDmA%3D%3D</t>
  </si>
  <si>
    <t>electrical installation work , electrical installation work for bandipur phc at haripal block</t>
  </si>
  <si>
    <t>2023_HFW_531156_1</t>
  </si>
  <si>
    <t>https://wbtenders.gov.in/nicgep/app?component=%24DirectLink&amp;page=FrontEndViewTender&amp;service=direct&amp;sp=SAgs0DGbx5GQMRC7mxNetiw%3D%3D</t>
  </si>
  <si>
    <t>electrical installation work , electrical installation work for chapsara phc</t>
  </si>
  <si>
    <t>2023_HFW_530241_1</t>
  </si>
  <si>
    <t>https://wbtenders.gov.in/nicgep/app?component=%24DirectLink&amp;page=FrontEndViewTender&amp;service=direct&amp;sp=S1UDZYJ5SCSutQasW7D%2Fm4Q%3D%3D</t>
  </si>
  <si>
    <t>electrical installation work , electrical installation work for chapsara phc at haripal block</t>
  </si>
  <si>
    <t>2023_HFW_530110_1</t>
  </si>
  <si>
    <t>https://wbtenders.gov.in/nicgep/app?component=%24DirectLink&amp;page=FrontEndViewTender&amp;service=direct&amp;sp=SMe4fM30XZAbnJyWoidoy0g%3D%3D</t>
  </si>
  <si>
    <t>electrical installation work , electrical installation work for digsui phc at chinsurah-mogra block</t>
  </si>
  <si>
    <t>2023_HFW_530088_1</t>
  </si>
  <si>
    <t>https://wbtenders.gov.in/nicgep/app?component=%24DirectLink&amp;page=FrontEndViewTender&amp;service=direct&amp;sp=SNxgbw21j1LmMQF9saV0wkQ%3D%3D</t>
  </si>
  <si>
    <t>electrical installation work , electrical installation work for dumurdaha</t>
  </si>
  <si>
    <t>2023_HFW_531174_1</t>
  </si>
  <si>
    <t>https://wbtenders.gov.in/nicgep/app?component=%24DirectLink&amp;page=FrontEndViewTender&amp;service=direct&amp;sp=SuR8IsAPbq1VYiDG4MBmGGA%3D%3D</t>
  </si>
  <si>
    <t>electrical installation work , electrical installation work for for dumurdaha nityanandapur phc at balagarh block</t>
  </si>
  <si>
    <t>2023_HFW_531249_1</t>
  </si>
  <si>
    <t>https://wbtenders.gov.in/nicgep/app?component=%24DirectLink&amp;page=FrontEndViewTender&amp;service=direct&amp;sp=SRJlmT%2F5qoZz9gKkRAXjXPQ%3D%3D</t>
  </si>
  <si>
    <t>electrical installation work , electrical installation work for goshpur phc at khanakul-i block</t>
  </si>
  <si>
    <t>2023_HFW_531393_1</t>
  </si>
  <si>
    <t>https://wbtenders.gov.in/nicgep/app?component=%24DirectLink&amp;page=FrontEndViewTender&amp;service=direct&amp;sp=Sx1MtCzgJPFHG3f%2BVlL6qtg%3D%3D</t>
  </si>
  <si>
    <t>electrical installation work , electrical installation work for k milki phc at dhaniakhali block</t>
  </si>
  <si>
    <t>2023_HFW_530185_1</t>
  </si>
  <si>
    <t>https://wbtenders.gov.in/nicgep/app?component=%24DirectLink&amp;page=FrontEndViewTender&amp;service=direct&amp;sp=SRnaDxSz%2B1VLQlEpdaRyK9g%3D%3D</t>
  </si>
  <si>
    <t>electrical installation work , electrical installation work for mohipalpur phc at balagarh block</t>
  </si>
  <si>
    <t>2023_HFW_531224_1</t>
  </si>
  <si>
    <t>https://wbtenders.gov.in/nicgep/app?component=%24DirectLink&amp;page=FrontEndViewTender&amp;service=direct&amp;sp=SIUHCTt01b6Zhlfw%2Fxctj1Q%3D%3D</t>
  </si>
  <si>
    <t>electrical installation work , electrical installation work for pearapur sc at kanaipur block</t>
  </si>
  <si>
    <t>2023_HFW_530257_1</t>
  </si>
  <si>
    <t>https://wbtenders.gov.in/nicgep/app?component=%24DirectLink&amp;page=FrontEndViewTender&amp;service=direct&amp;sp=SwuYwvwoNeleu%2BVAKbn9lZA%3D%3D</t>
  </si>
  <si>
    <t>electrical installation work , electrical installation work for rangtakhali phc at arambagh block</t>
  </si>
  <si>
    <t>2023_HFW_531409_1</t>
  </si>
  <si>
    <t>https://wbtenders.gov.in/nicgep/app?component=%24DirectLink&amp;page=FrontEndViewTender&amp;service=direct&amp;sp=SzTLg33WRDVXbCjsIkNwN9g%3D%3D</t>
  </si>
  <si>
    <t>electrical installation work , electrical installation work for salepur sc at arambagh block</t>
  </si>
  <si>
    <t>2023_HFW_530128_1</t>
  </si>
  <si>
    <t>https://wbtenders.gov.in/nicgep/app?component=%24DirectLink&amp;page=FrontEndViewTender&amp;service=direct&amp;sp=SC%2BQ0prqkHBmIi62KWbIQaw%3D%3D</t>
  </si>
  <si>
    <t>electrical installation work , electrical installation work for sripatipur illahipur at haripal block</t>
  </si>
  <si>
    <t>2023_HFW_530225_1</t>
  </si>
  <si>
    <t>https://wbtenders.gov.in/nicgep/app?component=%24DirectLink&amp;page=FrontEndViewTender&amp;service=direct&amp;sp=Sdx%2BjDhrQtZpsZRgaydf71g%3D%3D</t>
  </si>
  <si>
    <t>electrical installation work , electrical installation work kamdevpur phc at polba-dadpur block</t>
  </si>
  <si>
    <t>2023_HFW_531190_1</t>
  </si>
  <si>
    <t>https://wbtenders.gov.in/nicgep/app?component=%24DirectLink&amp;page=FrontEndViewTender&amp;service=direct&amp;sp=SpmDtgQu%2B9WeKFTJIr1N3fg%3D%3D</t>
  </si>
  <si>
    <t>electrical installation work , electrical installation work porabazar phc at dhaniakhali block</t>
  </si>
  <si>
    <t>2023_HFW_530171_1</t>
  </si>
  <si>
    <t>https://wbtenders.gov.in/nicgep/app?component=%24DirectLink&amp;page=FrontEndViewTender&amp;service=direct&amp;sp=Sx6XNRHSC66DqpbKLfT11Dg%3D%3D</t>
  </si>
  <si>
    <t>electrical installation work at phc , electrical installation work for implementation of phc site preparation under xv-fc health grant for fy 2023-24 north 24 parganas</t>
  </si>
  <si>
    <t>2023_HFW_538834_6</t>
  </si>
  <si>
    <t>https://wbtenders.gov.in/nicgep/app?component=%24DirectLink&amp;page=FrontEndViewTender&amp;service=direct&amp;sp=SQ3PuKkEdVtGZTh0wB55ilg%3D%3D</t>
  </si>
  <si>
    <t xml:space="preserve">electrical installation work at sub centres , </t>
  </si>
  <si>
    <t>2023_HFW_486394_9</t>
  </si>
  <si>
    <t>https://wbtenders.gov.in/nicgep/app?component=%24DirectLink&amp;page=FrontEndViewTender&amp;service=direct&amp;sp=SzG9hFW%2FAmZoYqO0BgxasZw%3D%3D</t>
  </si>
  <si>
    <t>2023_HFW_486394_17</t>
  </si>
  <si>
    <t>https://wbtenders.gov.in/nicgep/app?component=%24DirectLink&amp;page=FrontEndViewTender&amp;service=direct&amp;sp=S7OSepW2vRBY1kKb%2FMeIOWw%3D%3D</t>
  </si>
  <si>
    <t>2023_HFW_486394_20</t>
  </si>
  <si>
    <t>https://wbtenders.gov.in/nicgep/app?component=%24DirectLink&amp;page=FrontEndViewTender&amp;service=direct&amp;sp=S3%2Fgk7OPtL362otY8%2F8hjeQ%3D%3D</t>
  </si>
  <si>
    <t>2023_HFW_486394_11</t>
  </si>
  <si>
    <t>https://wbtenders.gov.in/nicgep/app?component=%24DirectLink&amp;page=FrontEndViewTender&amp;service=direct&amp;sp=Sm3RRC%2F24FaXI%2B60mnrvAXQ%3D%3D</t>
  </si>
  <si>
    <t>2023_HFW_486394_15</t>
  </si>
  <si>
    <t>https://wbtenders.gov.in/nicgep/app?component=%24DirectLink&amp;page=FrontEndViewTender&amp;service=direct&amp;sp=S4mBJLamVy%2BjzwRIBOjuQYg%3D%3D</t>
  </si>
  <si>
    <t>2023_HFW_486394_23</t>
  </si>
  <si>
    <t>https://wbtenders.gov.in/nicgep/app?component=%24DirectLink&amp;page=FrontEndViewTender&amp;service=direct&amp;sp=SI4cvsiV9jcFOjbDf%2BenO8A%3D%3D</t>
  </si>
  <si>
    <t>2023_HFW_486394_14</t>
  </si>
  <si>
    <t>https://wbtenders.gov.in/nicgep/app?component=%24DirectLink&amp;page=FrontEndViewTender&amp;service=direct&amp;sp=SsRu4OQp%2BGiC%2FaqM11dTcMQ%3D%3D</t>
  </si>
  <si>
    <t>2023_HFW_486394_10</t>
  </si>
  <si>
    <t>https://wbtenders.gov.in/nicgep/app?component=%24DirectLink&amp;page=FrontEndViewTender&amp;service=direct&amp;sp=S3r%2BO39FbZcN3khaAWdvGZA%3D%3D</t>
  </si>
  <si>
    <t>2023_HFW_486394_13</t>
  </si>
  <si>
    <t>https://wbtenders.gov.in/nicgep/app?component=%24DirectLink&amp;page=FrontEndViewTender&amp;service=direct&amp;sp=S3EkV9AhbgkK7ygy9FR%2F1Sw%3D%3D</t>
  </si>
  <si>
    <t>2023_HFW_486031_3</t>
  </si>
  <si>
    <t>https://wbtenders.gov.in/nicgep/app?component=%24DirectLink&amp;page=FrontEndViewTender&amp;service=direct&amp;sp=S2AuEzbk1yibDfkMqq9brAw%3D%3D</t>
  </si>
  <si>
    <t>2023_HFW_486031_6</t>
  </si>
  <si>
    <t>https://wbtenders.gov.in/nicgep/app?component=%24DirectLink&amp;page=FrontEndViewTender&amp;service=direct&amp;sp=SPkMRY1f7dEB2rhGwMyiITg%3D%3D</t>
  </si>
  <si>
    <t>2023_HFW_486031_2</t>
  </si>
  <si>
    <t>https://wbtenders.gov.in/nicgep/app?component=%24DirectLink&amp;page=FrontEndViewTender&amp;service=direct&amp;sp=SgMYywNvP6z3OM%2BqPDz%2B%2Faw%3D%3D</t>
  </si>
  <si>
    <t>2023_HFW_486031_5</t>
  </si>
  <si>
    <t>https://wbtenders.gov.in/nicgep/app?component=%24DirectLink&amp;page=FrontEndViewTender&amp;service=direct&amp;sp=SrleIzUaJAOAXPRInCqKmyg%3D%3D</t>
  </si>
  <si>
    <t>2023_HFW_486031_7</t>
  </si>
  <si>
    <t>https://wbtenders.gov.in/nicgep/app?component=%24DirectLink&amp;page=FrontEndViewTender&amp;service=direct&amp;sp=SEGRdiHpXtZYtcqZsAG%2Fy9A%3D%3D</t>
  </si>
  <si>
    <t>2023_HFW_486031_1</t>
  </si>
  <si>
    <t>https://wbtenders.gov.in/nicgep/app?component=%24DirectLink&amp;page=FrontEndViewTender&amp;service=direct&amp;sp=SyWIDvJ7qiZp15t6HjX8bdA%3D%3D</t>
  </si>
  <si>
    <t>2023_HFW_479017_1</t>
  </si>
  <si>
    <t>https://wbtenders.gov.in/nicgep/app?component=%24DirectLink&amp;page=FrontEndViewTender&amp;service=direct&amp;sp=S4HbxD9344x27ihm4ymphNA%3D%3D</t>
  </si>
  <si>
    <t>2023_HFW_479017_2</t>
  </si>
  <si>
    <t>https://wbtenders.gov.in/nicgep/app?component=%24DirectLink&amp;page=FrontEndViewTender&amp;service=direct&amp;sp=S4T5oCfIOYnD6oy4%2BxJ70Jw%3D%3D</t>
  </si>
  <si>
    <t>2023_HFW_486394_12</t>
  </si>
  <si>
    <t>https://wbtenders.gov.in/nicgep/app?component=%24DirectLink&amp;page=FrontEndViewTender&amp;service=direct&amp;sp=Sk94ehNlJ6flv7A4NAeYMWg%3D%3D</t>
  </si>
  <si>
    <t>2023_HFW_486394_21</t>
  </si>
  <si>
    <t>https://wbtenders.gov.in/nicgep/app?component=%24DirectLink&amp;page=FrontEndViewTender&amp;service=direct&amp;sp=SJ0zyT2LqG4XwrVueuN%2FOCQ%3D%3D</t>
  </si>
  <si>
    <t>2023_HFW_486394_22</t>
  </si>
  <si>
    <t>https://wbtenders.gov.in/nicgep/app?component=%24DirectLink&amp;page=FrontEndViewTender&amp;service=direct&amp;sp=St6QAi3OCi6F3GSlhccXKmw%3D%3D</t>
  </si>
  <si>
    <t>2023_HFW_485853_2</t>
  </si>
  <si>
    <t>https://wbtenders.gov.in/nicgep/app?component=%24DirectLink&amp;page=FrontEndViewTender&amp;service=direct&amp;sp=SKVE9wFrI2Xz8z3j5oX4S7g%3D%3D</t>
  </si>
  <si>
    <t>2023_HFW_485853_1</t>
  </si>
  <si>
    <t>https://wbtenders.gov.in/nicgep/app?component=%24DirectLink&amp;page=FrontEndViewTender&amp;service=direct&amp;sp=S%2BdkI6nB%2F9RugXaX3WFobBw%3D%3D</t>
  </si>
  <si>
    <t>2023_HFW_486394_19</t>
  </si>
  <si>
    <t>https://wbtenders.gov.in/nicgep/app?component=%24DirectLink&amp;page=FrontEndViewTender&amp;service=direct&amp;sp=SLuAmJkgMQekvtr%2B9WoeuuA%3D%3D</t>
  </si>
  <si>
    <t>2023_HFW_486394_18</t>
  </si>
  <si>
    <t>https://wbtenders.gov.in/nicgep/app?component=%24DirectLink&amp;page=FrontEndViewTender&amp;service=direct&amp;sp=SMJ%2F3lvwtJYyRnDx6DD5IWQ%3D%3D</t>
  </si>
  <si>
    <t>2023_HFW_460088_6</t>
  </si>
  <si>
    <t>https://wbtenders.gov.in/nicgep/app?component=%24DirectLink&amp;page=FrontEndViewTender&amp;service=direct&amp;sp=SVQTJSYsSj7GG9G3x0JZTow%3D%3D</t>
  </si>
  <si>
    <t>2023_HFW_460088_5</t>
  </si>
  <si>
    <t>https://wbtenders.gov.in/nicgep/app?component=%24DirectLink&amp;page=FrontEndViewTender&amp;service=direct&amp;sp=SPvuzt9wc8LSGue4mV3AqJw%3D%3D</t>
  </si>
  <si>
    <t>2023_HFW_460088_4</t>
  </si>
  <si>
    <t>https://wbtenders.gov.in/nicgep/app?component=%24DirectLink&amp;page=FrontEndViewTender&amp;service=direct&amp;sp=SqGhQroqcJHRRSIZBLtAWbA%3D%3D</t>
  </si>
  <si>
    <t>2023_HFW_460088_2</t>
  </si>
  <si>
    <t>https://wbtenders.gov.in/nicgep/app?component=%24DirectLink&amp;page=FrontEndViewTender&amp;service=direct&amp;sp=SNE2S0oTLbXu77OsErbj3ZA%3D%3D</t>
  </si>
  <si>
    <t>2023_HFW_460088_15</t>
  </si>
  <si>
    <t>https://wbtenders.gov.in/nicgep/app?component=%24DirectLink&amp;page=FrontEndViewTender&amp;service=direct&amp;sp=SHnrpaUyA%2BABkMq6vTUWqQQ%3D%3D</t>
  </si>
  <si>
    <t>2023_HFW_460088_14</t>
  </si>
  <si>
    <t>https://wbtenders.gov.in/nicgep/app?component=%24DirectLink&amp;page=FrontEndViewTender&amp;service=direct&amp;sp=SkMT3%2B%2Fqm6oa7h%2BmgsuZKhA%3D%3D</t>
  </si>
  <si>
    <t>2023_HFW_460088_3</t>
  </si>
  <si>
    <t>https://wbtenders.gov.in/nicgep/app?component=%24DirectLink&amp;page=FrontEndViewTender&amp;service=direct&amp;sp=Sic1WNMCJnqqbYNqnMW%2FJig%3D%3D</t>
  </si>
  <si>
    <t>2023_HFW_460088_12</t>
  </si>
  <si>
    <t>https://wbtenders.gov.in/nicgep/app?component=%24DirectLink&amp;page=FrontEndViewTender&amp;service=direct&amp;sp=Szf8vVBsQYtHU259oR4zH3Q%3D%3D</t>
  </si>
  <si>
    <t>2023_HFW_460088_11</t>
  </si>
  <si>
    <t>https://wbtenders.gov.in/nicgep/app?component=%24DirectLink&amp;page=FrontEndViewTender&amp;service=direct&amp;sp=SceLb3OSuWoeKUM74c13g7w%3D%3D</t>
  </si>
  <si>
    <t>2023_HFW_460088_8</t>
  </si>
  <si>
    <t>https://wbtenders.gov.in/nicgep/app?component=%24DirectLink&amp;page=FrontEndViewTender&amp;service=direct&amp;sp=Sx9%2F3aM%2BYqbWq0mMpArrbig%3D%3D</t>
  </si>
  <si>
    <t>2023_HFW_460088_7</t>
  </si>
  <si>
    <t>https://wbtenders.gov.in/nicgep/app?component=%24DirectLink&amp;page=FrontEndViewTender&amp;service=direct&amp;sp=SL37wPcuUi3xHcbgwoToSzw%3D%3D</t>
  </si>
  <si>
    <t>2023_HFW_485853_3</t>
  </si>
  <si>
    <t>https://wbtenders.gov.in/nicgep/app?component=%24DirectLink&amp;page=FrontEndViewTender&amp;service=direct&amp;sp=SnAm0frPN%2FTmLp5xZpL57YA%3D%3D</t>
  </si>
  <si>
    <t>2023_HFW_485853_4</t>
  </si>
  <si>
    <t>https://wbtenders.gov.in/nicgep/app?component=%24DirectLink&amp;page=FrontEndViewTender&amp;service=direct&amp;sp=SJAZoSi9o1tBVwbtVQFjMZg%3D%3D</t>
  </si>
  <si>
    <t>2023_HFW_486394_7</t>
  </si>
  <si>
    <t>https://wbtenders.gov.in/nicgep/app?component=%24DirectLink&amp;page=FrontEndViewTender&amp;service=direct&amp;sp=Sr4v%2Fe8OJhrQS3%2FxMnCTfBA%3D%3D</t>
  </si>
  <si>
    <t>2023_HFW_486394_2</t>
  </si>
  <si>
    <t>https://wbtenders.gov.in/nicgep/app?component=%24DirectLink&amp;page=FrontEndViewTender&amp;service=direct&amp;sp=SHNpniNX3yzZg%2BqfCcdeqzg%3D%3D</t>
  </si>
  <si>
    <t>2023_HFW_486394_5</t>
  </si>
  <si>
    <t>https://wbtenders.gov.in/nicgep/app?component=%24DirectLink&amp;page=FrontEndViewTender&amp;service=direct&amp;sp=SlJvtTldsfBH9%2FDeYIcqJ%2Fw%3D%3D</t>
  </si>
  <si>
    <t>2023_HFW_486394_4</t>
  </si>
  <si>
    <t>https://wbtenders.gov.in/nicgep/app?component=%24DirectLink&amp;page=FrontEndViewTender&amp;service=direct&amp;sp=S7%2BXk5tnnHtn2kPa%2FzXcxSw%3D%3D</t>
  </si>
  <si>
    <t>2023_HFW_486394_3</t>
  </si>
  <si>
    <t>https://wbtenders.gov.in/nicgep/app?component=%24DirectLink&amp;page=FrontEndViewTender&amp;service=direct&amp;sp=SCgHaK11XOLCzSsc5RHcTfA%3D%3D</t>
  </si>
  <si>
    <t>2023_HFW_485853_6</t>
  </si>
  <si>
    <t>https://wbtenders.gov.in/nicgep/app?component=%24DirectLink&amp;page=FrontEndViewTender&amp;service=direct&amp;sp=SOakM3SRHp3tM5GWMCey6hA%3D%3D</t>
  </si>
  <si>
    <t>2023_HFW_486394_8</t>
  </si>
  <si>
    <t>https://wbtenders.gov.in/nicgep/app?component=%24DirectLink&amp;page=FrontEndViewTender&amp;service=direct&amp;sp=St%2FhlZRcX04iO9lWBmJjtRg%3D%3D</t>
  </si>
  <si>
    <t>2023_HFW_486394_6</t>
  </si>
  <si>
    <t>https://wbtenders.gov.in/nicgep/app?component=%24DirectLink&amp;page=FrontEndViewTender&amp;service=direct&amp;sp=SlP%2FVP3MtCDTltnJIkvhrfA%3D%3D</t>
  </si>
  <si>
    <t>2023_HFW_485853_5</t>
  </si>
  <si>
    <t>https://wbtenders.gov.in/nicgep/app?component=%24DirectLink&amp;page=FrontEndViewTender&amp;service=direct&amp;sp=Sa6xVE7Wcedf7WoKHTR3L%2Bw%3D%3D</t>
  </si>
  <si>
    <t>2023_HFW_460088_13</t>
  </si>
  <si>
    <t>https://wbtenders.gov.in/nicgep/app?component=%24DirectLink&amp;page=FrontEndViewTender&amp;service=direct&amp;sp=SaQiTOxMPdGMVYnDsbxvr4Q%3D%3D</t>
  </si>
  <si>
    <t>2023_HFW_460088_10</t>
  </si>
  <si>
    <t>https://wbtenders.gov.in/nicgep/app?component=%24DirectLink&amp;page=FrontEndViewTender&amp;service=direct&amp;sp=SCOhMlV6uBGbRzMUuBz%2F4ew%3D%3D</t>
  </si>
  <si>
    <t>2023_HFW_460088_9</t>
  </si>
  <si>
    <t>https://wbtenders.gov.in/nicgep/app?component=%24DirectLink&amp;page=FrontEndViewTender&amp;service=direct&amp;sp=S8PIuHT3%2FOKK6bCypPC3YCg%3D%3D</t>
  </si>
  <si>
    <t>electrical installation work at sub centres , electrical installation work for construction of new su-swasthya kendras(health and wellness centre) under sankhalaghu unnayan prakalpa fy 2022-23 at different block (amdanga/barasat- i/barasat-ii) undernorth 24 parganas</t>
  </si>
  <si>
    <t>2023_HFW_486031_4</t>
  </si>
  <si>
    <t>https://wbtenders.gov.in/nicgep/app?component=%24DirectLink&amp;page=FrontEndViewTender&amp;service=direct&amp;sp=SiSikJoXPUtN4fz9%2ByYSXaA%3D%3D</t>
  </si>
  <si>
    <t>electrical installation work at sub centres , electrical installation work for new construction of common collection site (ccs)under sankhalaghuunnayanprakalpaat differenthealth facilities of different block (amdanga/barasat-i/barasat-ii/deganga/habra-i/habra-i/ rajarhat) under north 24 parganas</t>
  </si>
  <si>
    <t>2023_HFW_485853_7</t>
  </si>
  <si>
    <t>https://wbtenders.gov.in/nicgep/app?component=%24DirectLink&amp;page=FrontEndViewTender&amp;service=direct&amp;sp=Sx79v62Tsvi8e%2Bc4M1kDK4Q%3D%3D</t>
  </si>
  <si>
    <t>electrical installation work at sub centres , electrical installation work for new su-swasthya kendrasunder north 24 parganas 2nd call</t>
  </si>
  <si>
    <t>2023_HFW_478880_1</t>
  </si>
  <si>
    <t>https://wbtenders.gov.in/nicgep/app?component=%24DirectLink&amp;page=FrontEndViewTender&amp;service=direct&amp;sp=SNUGxXUx4m%2BP%2B3l7I9hNP8Q%3D%3D</t>
  </si>
  <si>
    <t>electrical installation work for conversion of sub health centers</t>
  </si>
  <si>
    <t>2022_HFW_436234_2</t>
  </si>
  <si>
    <t>https://wbtenders.gov.in/nicgep/app?component=%24DirectLink&amp;page=FrontEndViewTender&amp;service=direct&amp;sp=S%2Fk91WkIO1cJcUTMyvoxsQA%3D%3D</t>
  </si>
  <si>
    <t>2022_HFW_436234_1</t>
  </si>
  <si>
    <t>https://wbtenders.gov.in/nicgep/app?component=%24DirectLink&amp;page=FrontEndViewTender&amp;service=direct&amp;sp=SGTQlVg7WaBNKqXm7foIs2w%3D%3D</t>
  </si>
  <si>
    <t>electrical installation work for for conversion of sub health centers</t>
  </si>
  <si>
    <t>2022_HFW_436236_4</t>
  </si>
  <si>
    <t>https://wbtenders.gov.in/nicgep/app?component=%24DirectLink&amp;page=FrontEndViewTender&amp;service=direct&amp;sp=SJiW8j6PNNWCVJ7QBDZdeRA%3D%3D</t>
  </si>
  <si>
    <t>2022_HFW_436236_2</t>
  </si>
  <si>
    <t>https://wbtenders.gov.in/nicgep/app?component=%24DirectLink&amp;page=FrontEndViewTender&amp;service=direct&amp;sp=S8LrfShTSw32B4nQ6%2BjIq%2Fg%3D%3D</t>
  </si>
  <si>
    <t>2022_HFW_436236_5</t>
  </si>
  <si>
    <t>https://wbtenders.gov.in/nicgep/app?component=%24DirectLink&amp;page=FrontEndViewTender&amp;service=direct&amp;sp=S89F%2BdCEWsIy69dkGMFs1WA%3D%3D</t>
  </si>
  <si>
    <t>2022_HFW_436236_1</t>
  </si>
  <si>
    <t>https://wbtenders.gov.in/nicgep/app?component=%24DirectLink&amp;page=FrontEndViewTender&amp;service=direct&amp;sp=S5cjvSCjujHAkJQpPhSd5mQ%3D%3D</t>
  </si>
  <si>
    <t>2022_HFW_436236_3</t>
  </si>
  <si>
    <t>https://wbtenders.gov.in/nicgep/app?component=%24DirectLink&amp;page=FrontEndViewTender&amp;service=direct&amp;sp=SameuVNE%2FNhmgxSV4CJpaqA%3D%3D</t>
  </si>
  <si>
    <t>2022_HFW_436236_6</t>
  </si>
  <si>
    <t>https://wbtenders.gov.in/nicgep/app?component=%24DirectLink&amp;page=FrontEndViewTender&amp;service=direct&amp;sp=SLZmqYZmdpI9EWwv4Bp03BQ%3D%3D</t>
  </si>
  <si>
    <t xml:space="preserve">electrical installation work for up gradation , </t>
  </si>
  <si>
    <t>2023_HFW_510417_10</t>
  </si>
  <si>
    <t>https://wbtenders.gov.in/nicgep/app?component=%24DirectLink&amp;page=FrontEndViewTender&amp;service=direct&amp;sp=Ss6TYs7Uz7p0O1ch9Zqml%2Bw%3D%3D</t>
  </si>
  <si>
    <t>2023_HFW_510417_3</t>
  </si>
  <si>
    <t>https://wbtenders.gov.in/nicgep/app?component=%24DirectLink&amp;page=FrontEndViewTender&amp;service=direct&amp;sp=SnqFn0Dbz8YJ1GIY%2FGwuD8g%3D%3D</t>
  </si>
  <si>
    <t>2023_HFW_510417_2</t>
  </si>
  <si>
    <t>https://wbtenders.gov.in/nicgep/app?component=%24DirectLink&amp;page=FrontEndViewTender&amp;service=direct&amp;sp=SSMNUVHnlFO%2FdQb%2FOuHUkBw%3D%3D</t>
  </si>
  <si>
    <t>2023_HFW_510417_17</t>
  </si>
  <si>
    <t>https://wbtenders.gov.in/nicgep/app?component=%24DirectLink&amp;page=FrontEndViewTender&amp;service=direct&amp;sp=SI8n07o52mdqwJsHqtX341Q%3D%3D</t>
  </si>
  <si>
    <t>2023_HFW_510417_14</t>
  </si>
  <si>
    <t>https://wbtenders.gov.in/nicgep/app?component=%24DirectLink&amp;page=FrontEndViewTender&amp;service=direct&amp;sp=SX%2BGcjzTzZdXBTrUQqjIGEw%3D%3D</t>
  </si>
  <si>
    <t>2023_HFW_510417_13</t>
  </si>
  <si>
    <t>https://wbtenders.gov.in/nicgep/app?component=%24DirectLink&amp;page=FrontEndViewTender&amp;service=direct&amp;sp=SXvEPYtPTHvtcOGYlYKh8jA%3D%3D</t>
  </si>
  <si>
    <t>2023_HFW_510417_16</t>
  </si>
  <si>
    <t>https://wbtenders.gov.in/nicgep/app?component=%24DirectLink&amp;page=FrontEndViewTender&amp;service=direct&amp;sp=ShgP0fgo5np7QEZDWftWHWQ%3D%3D</t>
  </si>
  <si>
    <t>2023_HFW_510417_12</t>
  </si>
  <si>
    <t>https://wbtenders.gov.in/nicgep/app?component=%24DirectLink&amp;page=FrontEndViewTender&amp;service=direct&amp;sp=SHBdXii6hJnyckVOeb85sZg%3D%3D</t>
  </si>
  <si>
    <t>2023_HFW_510417_11</t>
  </si>
  <si>
    <t>https://wbtenders.gov.in/nicgep/app?component=%24DirectLink&amp;page=FrontEndViewTender&amp;service=direct&amp;sp=SPgxeAC%2BKhEoLr9WyNWr%2BXg%3D%3D</t>
  </si>
  <si>
    <t>2023_HFW_510417_15</t>
  </si>
  <si>
    <t>https://wbtenders.gov.in/nicgep/app?component=%24DirectLink&amp;page=FrontEndViewTender&amp;service=direct&amp;sp=S2fZXUsAU4wmg%2FaMpUdvwng%3D%3D</t>
  </si>
  <si>
    <t>2023_HFW_510417_6</t>
  </si>
  <si>
    <t>https://wbtenders.gov.in/nicgep/app?component=%24DirectLink&amp;page=FrontEndViewTender&amp;service=direct&amp;sp=SDTf2EhDAqvl0%2By%2Bhn1%2Faag%3D%3D</t>
  </si>
  <si>
    <t>2023_HFW_510417_5</t>
  </si>
  <si>
    <t>https://wbtenders.gov.in/nicgep/app?component=%24DirectLink&amp;page=FrontEndViewTender&amp;service=direct&amp;sp=S%2BcLX8ugUW0bafBt3CacdGg%3D%3D</t>
  </si>
  <si>
    <t>2023_HFW_510417_7</t>
  </si>
  <si>
    <t>https://wbtenders.gov.in/nicgep/app?component=%24DirectLink&amp;page=FrontEndViewTender&amp;service=direct&amp;sp=STz323zJDulwl7tOngpxsaw%3D%3D</t>
  </si>
  <si>
    <t>2023_HFW_510417_4</t>
  </si>
  <si>
    <t>https://wbtenders.gov.in/nicgep/app?component=%24DirectLink&amp;page=FrontEndViewTender&amp;service=direct&amp;sp=Sx8tGhD1mmk8uCHcp%2Fh3xVQ%3D%3D</t>
  </si>
  <si>
    <t>2023_HFW_510417_9</t>
  </si>
  <si>
    <t>https://wbtenders.gov.in/nicgep/app?component=%24DirectLink&amp;page=FrontEndViewTender&amp;service=direct&amp;sp=SK0dNlh65dfM%2BF1SzQVd7BA%3D%3D</t>
  </si>
  <si>
    <t>2023_HFW_510417_8</t>
  </si>
  <si>
    <t>https://wbtenders.gov.in/nicgep/app?component=%24DirectLink&amp;page=FrontEndViewTender&amp;service=direct&amp;sp=SlD94TY8FAto67KAK1ODPgA%3D%3D</t>
  </si>
  <si>
    <t xml:space="preserve">electrical installation work mollapara sub centre to be upgraded into su swasthya kendras under nabadwip block , </t>
  </si>
  <si>
    <t>2023_HFW_476025_3</t>
  </si>
  <si>
    <t>https://wbtenders.gov.in/nicgep/app?component=%24DirectLink&amp;page=FrontEndViewTender&amp;service=direct&amp;sp=SRdy9%2BsaZyFpk46aDnate7A%3D%3D</t>
  </si>
  <si>
    <t xml:space="preserve">electrical installation work of arabpur sub centre to be upgraded into su swasthya kendras under karimpur-i block , </t>
  </si>
  <si>
    <t>2023_HFW_482395_7</t>
  </si>
  <si>
    <t>https://wbtenders.gov.in/nicgep/app?component=%24DirectLink&amp;page=FrontEndViewTender&amp;service=direct&amp;sp=SXgffSckz5k42OvLdcNrVvA%3D%3D</t>
  </si>
  <si>
    <t xml:space="preserve">electrical installation work of bagdebipur sub centre to be upgraded into su swasthya kendras under santipur block , </t>
  </si>
  <si>
    <t>2023_HFW_473163_7</t>
  </si>
  <si>
    <t>https://wbtenders.gov.in/nicgep/app?component=%24DirectLink&amp;page=FrontEndViewTender&amp;service=direct&amp;sp=ShbrwgJmEEgjHJQQ7jALiMw%3D%3D</t>
  </si>
  <si>
    <t>2023_HFW_480210_7</t>
  </si>
  <si>
    <t>https://wbtenders.gov.in/nicgep/app?component=%24DirectLink&amp;page=FrontEndViewTender&amp;service=direct&amp;sp=S7E1rXciObBDxbras5VV4WQ%3D%3D</t>
  </si>
  <si>
    <t xml:space="preserve">electrical installation work of barbaria sub centre to be upgraded into su swasthya kendras under ranaghat-ii block , </t>
  </si>
  <si>
    <t>2023_HFW_480210_6</t>
  </si>
  <si>
    <t>https://wbtenders.gov.in/nicgep/app?component=%24DirectLink&amp;page=FrontEndViewTender&amp;service=direct&amp;sp=SxS9nHbcXwDXF5CL57%2F8uqw%3D%3D</t>
  </si>
  <si>
    <t>electrical installation work of barbaria sub centre to be upgraded into su swasthya kendras under ranaghat-ii block , electrical installation work of barbaria sub centre to be upgraded into su swasthya kendras under ranaghat-ii bloc</t>
  </si>
  <si>
    <t>2023_HFW_473163_6</t>
  </si>
  <si>
    <t>https://wbtenders.gov.in/nicgep/app?component=%24DirectLink&amp;page=FrontEndViewTender&amp;service=direct&amp;sp=SnZqbGuPjkMHMvl0uUTPi0A%3D%3D</t>
  </si>
  <si>
    <t xml:space="preserve">electrical installation work of betberia sub centre to be upgraded into su swasthya kendras under chapra block , </t>
  </si>
  <si>
    <t>2023_HFW_482395_4</t>
  </si>
  <si>
    <t>https://wbtenders.gov.in/nicgep/app?component=%24DirectLink&amp;page=FrontEndViewTender&amp;service=direct&amp;sp=SrNF86mOuGzUl4ZfZMTIzqg%3D%3D</t>
  </si>
  <si>
    <t xml:space="preserve">electrical installation work of bhimpur sub centre to be upgraded su swasthya kendras under krishnanagar-i block , </t>
  </si>
  <si>
    <t>2023_HFW_476025_1</t>
  </si>
  <si>
    <t>https://wbtenders.gov.in/nicgep/app?component=%24DirectLink&amp;page=FrontEndViewTender&amp;service=direct&amp;sp=S0ZdtsiNMXGpLR33wFPp5Ag%3D%3D</t>
  </si>
  <si>
    <t xml:space="preserve">electrical installation work of birpur-i gp hq sub centre to be upgraded into su swasthya kendras under nakashipara block , </t>
  </si>
  <si>
    <t>2023_HFW_482395_2</t>
  </si>
  <si>
    <t>https://wbtenders.gov.in/nicgep/app?component=%24DirectLink&amp;page=FrontEndViewTender&amp;service=direct&amp;sp=SUgyV936GXWpGimDX7egM7Q%3D%3D</t>
  </si>
  <si>
    <t>electrical installation work of bizra sub centre to be upgraded into su swasthya kendras under haringhata block , electrical installation work of bizra sub centre to be upgraded into su swasthya kendras under haringhata bloc</t>
  </si>
  <si>
    <t>2023_HFW_473163_4</t>
  </si>
  <si>
    <t>https://wbtenders.gov.in/nicgep/app?component=%24DirectLink&amp;page=FrontEndViewTender&amp;service=direct&amp;sp=SB8KndRGQFYhHNk5GNec2Ag%3D%3D</t>
  </si>
  <si>
    <t xml:space="preserve">electrical installation work of chandipur sub centre to be upgraded into su swasthya kendras under nakashipara block , </t>
  </si>
  <si>
    <t>2023_HFW_482395_3</t>
  </si>
  <si>
    <t>https://wbtenders.gov.in/nicgep/app?component=%24DirectLink&amp;page=FrontEndViewTender&amp;service=direct&amp;sp=SQMZTyGMXoCdMbAftGwduuA%3D%3D</t>
  </si>
  <si>
    <t>electrical installation work of common collection site at different phcs , electrical installation work of common collection site at different phcs under different blocks in the district of cooch behar</t>
  </si>
  <si>
    <t>2023_HFW_477021_1</t>
  </si>
  <si>
    <t>https://wbtenders.gov.in/nicgep/app?component=%24DirectLink&amp;page=FrontEndViewTender&amp;service=direct&amp;sp=S3SGK0hJkukm3%2BaGdmsEZrg%3D%3D</t>
  </si>
  <si>
    <t>electrical installation work of darrermathsub centre to be upgraded into su swasthya kendras under karimpur-i block , electrical installation work of darrermath sub centre to be upgraded into su swasthya kendras under karimpur-i block</t>
  </si>
  <si>
    <t>2023_HFW_482395_6</t>
  </si>
  <si>
    <t>https://wbtenders.gov.in/nicgep/app?component=%24DirectLink&amp;page=FrontEndViewTender&amp;service=direct&amp;sp=Sn%2Fv9VOCOVkUhkbtMMimtTw%3D%3D</t>
  </si>
  <si>
    <t xml:space="preserve">electrical installation work of dighalgram sub centre to be upgraded into su swasthya kendras under haringhata block , </t>
  </si>
  <si>
    <t>2023_HFW_480210_3</t>
  </si>
  <si>
    <t>https://wbtenders.gov.in/nicgep/app?component=%24DirectLink&amp;page=FrontEndViewTender&amp;service=direct&amp;sp=SPguvibD8VSqYMDzqBVsZvg%3D%3D</t>
  </si>
  <si>
    <t>electrical installation work of dighalgram sub centre to be upgraded into su swasthya kendras under haringhata block , electrical installation work of bizra sub centre to be upgraded into su swasthya kendras under haringhatai block</t>
  </si>
  <si>
    <t>2023_HFW_480210_4</t>
  </si>
  <si>
    <t>https://wbtenders.gov.in/nicgep/app?component=%24DirectLink&amp;page=FrontEndViewTender&amp;service=direct&amp;sp=SLEyaMB2CphUlEqr78p0MNg%3D%3D</t>
  </si>
  <si>
    <t>electrical installation work of dighalgram sub centre to be upgraded into su swasthya kendras under haringhata block , electrical installation work of dighalgram sub centre to be upgraded into su swasthya kendras under haringhata bloc</t>
  </si>
  <si>
    <t>2023_HFW_473163_3</t>
  </si>
  <si>
    <t>https://wbtenders.gov.in/nicgep/app?component=%24DirectLink&amp;page=FrontEndViewTender&amp;service=direct&amp;sp=SL%2FbqPRrrnLilpm1mc1%2FXxA%3D%3D</t>
  </si>
  <si>
    <t xml:space="preserve">electrical installation work of harindanga sub centre to be upgraded su swasthya kendras under krishnanagar-ii block , </t>
  </si>
  <si>
    <t>2023_HFW_476025_6</t>
  </si>
  <si>
    <t>https://wbtenders.gov.in/nicgep/app?component=%24DirectLink&amp;page=FrontEndViewTender&amp;service=direct&amp;sp=SZzqvPzb7CPjHb4nIPDIVzQ%3D%3D</t>
  </si>
  <si>
    <t xml:space="preserve">electrical installation work of jalsuka sub centre to be upgraded into su swasthya kendras under nakashipara block , </t>
  </si>
  <si>
    <t>2023_HFW_482395_1</t>
  </si>
  <si>
    <t>https://wbtenders.gov.in/nicgep/app?component=%24DirectLink&amp;page=FrontEndViewTender&amp;service=direct&amp;sp=SGgWXC3SjbWdBGTUwoeGyDg%3D%3D</t>
  </si>
  <si>
    <t xml:space="preserve">electrical installation work of khamarsimulia sub centre to be upgraded into su swasthya kendras under hanskhali block , </t>
  </si>
  <si>
    <t>2023_HFW_480210_1</t>
  </si>
  <si>
    <t>https://wbtenders.gov.in/nicgep/app?component=%24DirectLink&amp;page=FrontEndViewTender&amp;service=direct&amp;sp=SNvfQW%2BIvEhzhSizhwnnNFw%3D%3D</t>
  </si>
  <si>
    <t>electrical installation work of khamarsimulia sub centre to be upgraded into su swasthya kendras under hanskhali block , electrical installation work of khamarsimulia sub centre to be upgraded into su swasthya kendras under hanskhali bloc</t>
  </si>
  <si>
    <t>2023_HFW_473163_1</t>
  </si>
  <si>
    <t>https://wbtenders.gov.in/nicgep/app?component=%24DirectLink&amp;page=FrontEndViewTender&amp;service=direct&amp;sp=S0pTZhHis9ClcfeBRB1VOHw%3D%3D</t>
  </si>
  <si>
    <t xml:space="preserve">electrical installation work of maliapota gp hq sub centre to be upgraded into su swasthya kendras under tehatta-i block , </t>
  </si>
  <si>
    <t>2023_HFW_482395_5</t>
  </si>
  <si>
    <t>https://wbtenders.gov.in/nicgep/app?component=%24DirectLink&amp;page=FrontEndViewTender&amp;service=direct&amp;sp=S3diSiKBLkATNR3tb7G184A%3D%3D</t>
  </si>
  <si>
    <t xml:space="preserve">electrical installation work of mamjoan sub centre to be upgraded into su swasthya kendras under hanskhali block , </t>
  </si>
  <si>
    <t>2023_HFW_480210_2</t>
  </si>
  <si>
    <t>https://wbtenders.gov.in/nicgep/app?component=%24DirectLink&amp;page=FrontEndViewTender&amp;service=direct&amp;sp=S9MR%2F5SrOuskeYFoPweRqEg%3D%3D</t>
  </si>
  <si>
    <t>electrical installation work of mamjoan sub centre to be upgraded into su swasthya kendras under hanskhali block , electrical installation work of mamjoan sub centre to be upgraded into su swasthya kendras under hanskhali bloc</t>
  </si>
  <si>
    <t>2023_HFW_473163_2</t>
  </si>
  <si>
    <t>https://wbtenders.gov.in/nicgep/app?component=%24DirectLink&amp;page=FrontEndViewTender&amp;service=direct&amp;sp=SygrwZuX04eZ0KLFCoRkakw%3D%3D</t>
  </si>
  <si>
    <t xml:space="preserve">electrical installation work of matchpota gp hq sub centre to be upgraded into su swasthya kendras under nakashipara block , </t>
  </si>
  <si>
    <t>2023_HFW_476025_7</t>
  </si>
  <si>
    <t>https://wbtenders.gov.in/nicgep/app?component=%24DirectLink&amp;page=FrontEndViewTender&amp;service=direct&amp;sp=SimU59qtf1z71gopvz1SyKg%3D%3D</t>
  </si>
  <si>
    <t xml:space="preserve">electrical installation work of mollabelia sub centre to be upgraded into su swasthya kendras under haringhata block , </t>
  </si>
  <si>
    <t>2023_HFW_473163_5</t>
  </si>
  <si>
    <t>https://wbtenders.gov.in/nicgep/app?component=%24DirectLink&amp;page=FrontEndViewTender&amp;service=direct&amp;sp=S%2B3o%2FbQVity4BSkqTDlXpKQ%3D%3D</t>
  </si>
  <si>
    <t>2023_HFW_480210_5</t>
  </si>
  <si>
    <t>https://wbtenders.gov.in/nicgep/app?component=%24DirectLink&amp;page=FrontEndViewTender&amp;service=direct&amp;sp=SV8Mc%2FBGKV9hqLOrdzmtYNQ%3D%3D</t>
  </si>
  <si>
    <t xml:space="preserve">electrical installation work of nidaya gp hq sub centre to be upgraded su swasthya kendras under nabadwip block , </t>
  </si>
  <si>
    <t>2023_HFW_476025_2</t>
  </si>
  <si>
    <t>https://wbtenders.gov.in/nicgep/app?component=%24DirectLink&amp;page=FrontEndViewTender&amp;service=direct&amp;sp=SJ426z9f5V8Now883x3Wucw%3D%3D</t>
  </si>
  <si>
    <t xml:space="preserve">electrical installation work of nowpara gp-i sub centre to be upgraded into su swasthya kendras under krishnanagar-ii block , </t>
  </si>
  <si>
    <t>2023_HFW_476025_4</t>
  </si>
  <si>
    <t>https://wbtenders.gov.in/nicgep/app?component=%24DirectLink&amp;page=FrontEndViewTender&amp;service=direct&amp;sp=S6%2BFiRvJ7clRT7KFy4I%2Bgqw%3D%3D</t>
  </si>
  <si>
    <t xml:space="preserve">electrical installation work of sondanga sub centre to be upgraded into su swasthya kendras under krishnanagar-ii block , </t>
  </si>
  <si>
    <t>2023_HFW_476025_5</t>
  </si>
  <si>
    <t>https://wbtenders.gov.in/nicgep/app?component=%24DirectLink&amp;page=FrontEndViewTender&amp;service=direct&amp;sp=S4SC6Zft7jhC9ZNDzJ2Jwww%3D%3D</t>
  </si>
  <si>
    <t xml:space="preserve">electrical installation work of topla east sub centre to be upgraded into su swasthya kendras under karimpur-ii block , </t>
  </si>
  <si>
    <t>2023_HFW_482395_8</t>
  </si>
  <si>
    <t>https://wbtenders.gov.in/nicgep/app?component=%24DirectLink&amp;page=FrontEndViewTender&amp;service=direct&amp;sp=SZ7xB8JmmLmbBPGyd987HSw%3D%3D</t>
  </si>
  <si>
    <t xml:space="preserve">electrical installation works for conversion of morapada shc into hwc under nayagram block jhargram. , </t>
  </si>
  <si>
    <t>2023_HFW_476703_2</t>
  </si>
  <si>
    <t>https://wbtenders.gov.in/nicgep/app?component=%24DirectLink&amp;page=FrontEndViewTender&amp;service=direct&amp;sp=Snhb6W6%2BqMM%2FmMwp1AQiEBA%3D%3D</t>
  </si>
  <si>
    <t xml:space="preserve">electrical installation works for conversion of morchi shc into hwc under nayagram block jhargram. , </t>
  </si>
  <si>
    <t>2023_HFW_476703_1</t>
  </si>
  <si>
    <t>https://wbtenders.gov.in/nicgep/app?component=%24DirectLink&amp;page=FrontEndViewTender&amp;service=direct&amp;sp=Sg%2BbhbbR8Al3zE%2FsBQMHRyw%3D%3D</t>
  </si>
  <si>
    <t xml:space="preserve">electrical installation works for site preparation activity under diagnostic infrastructure to phcs at alampur phc gopiballavpur-i block jhargram , </t>
  </si>
  <si>
    <t>2023_HFW_525103_6</t>
  </si>
  <si>
    <t>https://wbtenders.gov.in/nicgep/app?component=%24DirectLink&amp;page=FrontEndViewTender&amp;service=direct&amp;sp=SXK3UpFwWXa0lYaRs2md3Vw%3D%3D</t>
  </si>
  <si>
    <t xml:space="preserve">electrical installation works for site preparation activity under diagnostic infrastructure to phcs at chandabila phc nayagram block jhargram. , </t>
  </si>
  <si>
    <t>2023_HFW_525103_10</t>
  </si>
  <si>
    <t>https://wbtenders.gov.in/nicgep/app?component=%24DirectLink&amp;page=FrontEndViewTender&amp;service=direct&amp;sp=SxPS2EO7pqvjADEt0DFFXcA%3D%3D</t>
  </si>
  <si>
    <t>electrical installation works for site preparation activity under diagnostic infrastructure to phcs at chandabila phc nayagram block jhargram. , electrical installation works for site preparation activity under diagnostic infrastructure to phcs at chandabila phc nayagram block jhargram</t>
  </si>
  <si>
    <t>2023_HFW_537800_8</t>
  </si>
  <si>
    <t>https://wbtenders.gov.in/nicgep/app?component=%24DirectLink&amp;page=FrontEndViewTender&amp;service=direct&amp;sp=SCFMs%2BVFtsluTZPyO85%2B0%2BQ%3D%3D</t>
  </si>
  <si>
    <t xml:space="preserve">electrical installation works for site preparation activity under diagnostic infrastructure to phcs at chubka phc jhargram block jhargram. , </t>
  </si>
  <si>
    <t>2023_HFW_525103_3</t>
  </si>
  <si>
    <t>https://wbtenders.gov.in/nicgep/app?component=%24DirectLink&amp;page=FrontEndViewTender&amp;service=direct&amp;sp=SU4K5uQlavQSVCJmfSdWIqQ%3D%3D</t>
  </si>
  <si>
    <t>electrical installation works for site preparation activity under diagnostic infrastructure to phcs at chubka phc jhargram block jhargram. , electrical installation works for site preparation activity under diagnostic infrastructure to phcs at chubka phc jhargram block jhargram</t>
  </si>
  <si>
    <t>2023_HFW_537800_3</t>
  </si>
  <si>
    <t>https://wbtenders.gov.in/nicgep/app?component=%24DirectLink&amp;page=FrontEndViewTender&amp;service=direct&amp;sp=SA58HD9N1aswgbBd0riecOA%3D%3D</t>
  </si>
  <si>
    <t xml:space="preserve">electrical installation works for site preparation activity under diagnostic infrastructure to phcs at dhansole phc gopiballavpur-i block jhargram , </t>
  </si>
  <si>
    <t>2023_HFW_525103_7</t>
  </si>
  <si>
    <t>https://wbtenders.gov.in/nicgep/app?component=%24DirectLink&amp;page=FrontEndViewTender&amp;service=direct&amp;sp=SLMLYIt6mAhi4RFJ1A%2F9UdQ%3D%3D</t>
  </si>
  <si>
    <t xml:space="preserve">electrical installation works for site preparation activity under diagnostic infrastructure to phcs at dharampur phc binpur-i block jhargram. , </t>
  </si>
  <si>
    <t>2023_HFW_525103_2</t>
  </si>
  <si>
    <t>https://wbtenders.gov.in/nicgep/app?component=%24DirectLink&amp;page=FrontEndViewTender&amp;service=direct&amp;sp=SpWV8gKCRBryUkRF9KDVUHA%3D%3D</t>
  </si>
  <si>
    <t>2023_HFW_537800_2</t>
  </si>
  <si>
    <t>https://wbtenders.gov.in/nicgep/app?component=%24DirectLink&amp;page=FrontEndViewTender&amp;service=direct&amp;sp=SWUHTo8iA4tufJYjmT2IoSA%3D%3D</t>
  </si>
  <si>
    <t xml:space="preserve">electrical installation works for site preparation activity under diagnostic infrastructure to phcs at jamirapal phc nayagram block jhargram , </t>
  </si>
  <si>
    <t>2023_HFW_525103_9</t>
  </si>
  <si>
    <t>https://wbtenders.gov.in/nicgep/app?component=%24DirectLink&amp;page=FrontEndViewTender&amp;service=direct&amp;sp=SwJNzjhX48AJI2QYK4rnv4g%3D%3D</t>
  </si>
  <si>
    <t xml:space="preserve">electrical installation works for site preparation activity under diagnostic infrastructure to phcs at kapgari phc jamboni block jhargram.. , </t>
  </si>
  <si>
    <t>2023_HFW_525103_5</t>
  </si>
  <si>
    <t>https://wbtenders.gov.in/nicgep/app?component=%24DirectLink&amp;page=FrontEndViewTender&amp;service=direct&amp;sp=SZ9iILf8KNV%2B5oJ3rhik4bA%3D%3D</t>
  </si>
  <si>
    <t xml:space="preserve">electrical installation works for site preparation activity under diagnostic infrastructure to phcs at nota phc gopiballavpur-ii block jhargram , </t>
  </si>
  <si>
    <t>2023_HFW_525103_8</t>
  </si>
  <si>
    <t>https://wbtenders.gov.in/nicgep/app?component=%24DirectLink&amp;page=FrontEndViewTender&amp;service=direct&amp;sp=SqVb1YTwiN1Lg79ZlNqhDbA%3D%3D</t>
  </si>
  <si>
    <t xml:space="preserve">electrical installation works for site preparation activity under diagnostic infrastructure to phcs at pathra phc sankrail block jhargram , </t>
  </si>
  <si>
    <t>2023_HFW_537800_9</t>
  </si>
  <si>
    <t>https://wbtenders.gov.in/nicgep/app?component=%24DirectLink&amp;page=FrontEndViewTender&amp;service=direct&amp;sp=SgiLWi8%2BJxRKNStfLybdSMQ%3D%3D</t>
  </si>
  <si>
    <t>2023_HFW_525103_11</t>
  </si>
  <si>
    <t>https://wbtenders.gov.in/nicgep/app?component=%24DirectLink&amp;page=FrontEndViewTender&amp;service=direct&amp;sp=S1njKrc1v4TyYhO3Dxe%2BvvA%3D%3D</t>
  </si>
  <si>
    <t xml:space="preserve">electrical of sitc work of satellite eye ot at sulkapara bphc nagrakata block jalpaiguri , </t>
  </si>
  <si>
    <t>2023_HFW_474487_2</t>
  </si>
  <si>
    <t>https://wbtenders.gov.in/nicgep/app?component=%24DirectLink&amp;page=FrontEndViewTender&amp;service=direct&amp;sp=SqS7XnsfpSrQHnGp3pFMNXA%3D%3D</t>
  </si>
  <si>
    <t xml:space="preserve">electrical of sitc work of satellite eye ot at sulkapara bphc nagrakata block jalpaiguri. , </t>
  </si>
  <si>
    <t>2023_HFW_492615_1</t>
  </si>
  <si>
    <t>https://wbtenders.gov.in/nicgep/app?component=%24DirectLink&amp;page=FrontEndViewTender&amp;service=direct&amp;sp=SX29dWZwWnpN9ccOX3GByFQ%3D%3D</t>
  </si>
  <si>
    <t>electrical work for construction of new su swasthya kendra health wellness centre at bongada ssk baghmundih block under district of purulia,</t>
  </si>
  <si>
    <t>2022_HFW_438791_1</t>
  </si>
  <si>
    <t>https://wbtenders.gov.in/nicgep/app?component=%24DirectLink&amp;page=FrontEndViewTender&amp;service=direct&amp;sp=SYyAXyLYVI5sooj2Tqtv%2Feg%3D%3D</t>
  </si>
  <si>
    <t>electrical work for construction of new su swasthya kendra health wellness centre at burda i ssk baghmundih block under district of purulia,</t>
  </si>
  <si>
    <t>2022_HFW_438847_1</t>
  </si>
  <si>
    <t>https://wbtenders.gov.in/nicgep/app?component=%24DirectLink&amp;page=FrontEndViewTender&amp;service=direct&amp;sp=SoFeUF1TDEctxSn3HaLCLIQ%3D%3D</t>
  </si>
  <si>
    <t>electrical work for construction of new su swasthya kendra health wellness centre at dumdumi ssk purulia ii block under district of purulia,</t>
  </si>
  <si>
    <t>2022_HFW_439122_1</t>
  </si>
  <si>
    <t>https://wbtenders.gov.in/nicgep/app?component=%24DirectLink&amp;page=FrontEndViewTender&amp;service=direct&amp;sp=SvIq8%2FktQDxDuMx3ihonVUg%3D%3D</t>
  </si>
  <si>
    <t>electrical work for construction of new su swasthya kendra health wellness centre at hatuara ssk purulia ii block under district of purulia,</t>
  </si>
  <si>
    <t>2022_HFW_439133_1</t>
  </si>
  <si>
    <t>https://wbtenders.gov.in/nicgep/app?component=%24DirectLink&amp;page=FrontEndViewTender&amp;service=direct&amp;sp=S8v1Xx87hbKxSuMvTPLEdOg%3D%3D</t>
  </si>
  <si>
    <t>electrical work for construction of new su swasthya kendra health wellness centre at kukurgoria ssk purulia i block under district of purulia,</t>
  </si>
  <si>
    <t>2022_HFW_438760_1</t>
  </si>
  <si>
    <t>https://wbtenders.gov.in/nicgep/app?component=%24DirectLink&amp;page=FrontEndViewTender&amp;service=direct&amp;sp=SLW6z5u0LORpinnnhCE2GdQ%3D%3D</t>
  </si>
  <si>
    <t>electrical work for construction of new su swasthya kendra health wellness centre at munibera ssk baghmundi block under district of purulia,</t>
  </si>
  <si>
    <t>2022_HFW_438858_1</t>
  </si>
  <si>
    <t>https://wbtenders.gov.in/nicgep/app?component=%24DirectLink&amp;page=FrontEndViewTender&amp;service=direct&amp;sp=SeOdZmHN7ezrGsm5ZXYofPg%3D%3D</t>
  </si>
  <si>
    <t>electrical work for construction of new su swasthya kendra health wellness centre at nathurdih ssk manbazar i block under district of purulia,</t>
  </si>
  <si>
    <t>2022_HFW_438738_1</t>
  </si>
  <si>
    <t>https://wbtenders.gov.in/nicgep/app?component=%24DirectLink&amp;page=FrontEndViewTender&amp;service=direct&amp;sp=SHig2Os0vvc72hE1UTisfCA%3D%3D</t>
  </si>
  <si>
    <t>electrical work for construction of new su swasthya kendra health wellness centre at patkita ssk bundwan block under district of purulia,</t>
  </si>
  <si>
    <t>2022_HFW_439036_1</t>
  </si>
  <si>
    <t>https://wbtenders.gov.in/nicgep/app?component=%24DirectLink&amp;page=FrontEndViewTender&amp;service=direct&amp;sp=STOUgyo%2FhiCCCOQ7hZBJQZQ%3D%3D</t>
  </si>
  <si>
    <t>electrical work for construction of new su swasthya kendra health wellness centre at rangamati ssk hura block under district of purulia,</t>
  </si>
  <si>
    <t>2022_HFW_439062_1</t>
  </si>
  <si>
    <t>https://wbtenders.gov.in/nicgep/app?component=%24DirectLink&amp;page=FrontEndViewTender&amp;service=direct&amp;sp=SYWO6CaRZGRXBzmGu3FcO2Q%3D%3D</t>
  </si>
  <si>
    <t>electrical work for construction of new su swasthya kendra health wellness centre at simali ssk baghmundi block under district of purulia,</t>
  </si>
  <si>
    <t>2022_HFW_438733_1</t>
  </si>
  <si>
    <t>https://wbtenders.gov.in/nicgep/app?component=%24DirectLink&amp;page=FrontEndViewTender&amp;service=direct&amp;sp=SVKL7lUykBYzoGppoPe%2Bmcw%3D%3D</t>
  </si>
  <si>
    <t>electrical work for construction of new su swasthya kendra health wellness centre at simali ssk hura block under district of purulia,</t>
  </si>
  <si>
    <t>2022_HFW_438735_1</t>
  </si>
  <si>
    <t>https://wbtenders.gov.in/nicgep/app?component=%24DirectLink&amp;page=FrontEndViewTender&amp;service=direct&amp;sp=S4GS5Q69Ydn4%2FvYmeJFmDAA%3D%3D</t>
  </si>
  <si>
    <t>electrical work for construction of new su swasthya kendra health wellness centre at sirkadi ssk baghmundih block under district of purulia,</t>
  </si>
  <si>
    <t>2022_HFW_438832_1</t>
  </si>
  <si>
    <t>https://wbtenders.gov.in/nicgep/app?component=%24DirectLink&amp;page=FrontEndViewTender&amp;service=direct&amp;sp=Se2pkh8p4UbnpnuegQsNB4Q%3D%3D</t>
  </si>
  <si>
    <t>electrical work for construction of new su swasthya kendra health wellness centre at tiruldhi ssk hura block under district of purulia,</t>
  </si>
  <si>
    <t>2022_HFW_439081_1</t>
  </si>
  <si>
    <t>https://wbtenders.gov.in/nicgep/app?component=%24DirectLink&amp;page=FrontEndViewTender&amp;service=direct&amp;sp=SV%2B8cMWJGhtOhbT%2FagO5Wxw%3D%3D</t>
  </si>
  <si>
    <t>electrical work for construction of new su swasthya kendra health wellness centre at tiruldi ssk baghmundi block under district of purulia,</t>
  </si>
  <si>
    <t>2022_HFW_439010_1</t>
  </si>
  <si>
    <t>https://wbtenders.gov.in/nicgep/app?component=%24DirectLink&amp;page=FrontEndViewTender&amp;service=direct&amp;sp=SK2OTfEsKPaGuIjDRm5RvuQ%3D%3D</t>
  </si>
  <si>
    <t>electrical work for construction of new su swasthya kendra health wellness centre at torang ssk baghmundi block under district of purulia,</t>
  </si>
  <si>
    <t>2022_HFW_438968_1</t>
  </si>
  <si>
    <t>https://wbtenders.gov.in/nicgep/app?component=%24DirectLink&amp;page=FrontEndViewTender&amp;service=direct&amp;sp=SXDFQLxE%2BofJQ%2FdvefbE%2Bgg%3D%3D</t>
  </si>
  <si>
    <t>electrical work for construction of new su swasthya kendra health wellness centre at uttamdi ssk baghmundi block under district of purulia,</t>
  </si>
  <si>
    <t>2022_HFW_438944_1</t>
  </si>
  <si>
    <t>https://wbtenders.gov.in/nicgep/app?component=%24DirectLink&amp;page=FrontEndViewTender&amp;service=direct&amp;sp=SDMskWEJtBdN%2FCVFJwlTenA%3D%3D</t>
  </si>
  <si>
    <t>electrical work for construction of new su-swasthya kendra health wellness centre at rangamati ssk baghmundi block under district of purulia,</t>
  </si>
  <si>
    <t>2022_HFW_438988_1</t>
  </si>
  <si>
    <t>https://wbtenders.gov.in/nicgep/app?component=%24DirectLink&amp;page=FrontEndViewTender&amp;service=direct&amp;sp=Skf1zAIb778FNnuoAoIt8JA%3D%3D</t>
  </si>
  <si>
    <t>electrical work for conversion of shcs into hwcs under xv fc health grants for fy 22-23 for godheyer khutti gphq jhar alta ii gp hq magurmari gp ii under dhupguri block jalpaiguri district.,</t>
  </si>
  <si>
    <t>2022_HFW_436422_1</t>
  </si>
  <si>
    <t>https://wbtenders.gov.in/nicgep/app?component=%24DirectLink&amp;page=FrontEndViewTender&amp;service=direct&amp;sp=ScAedphgE8WmaOim1i13mPQ%3D%3D</t>
  </si>
  <si>
    <t>electrical work for conversion of shcs into hwcs under xv fc health grants for fy 22-23 for west dalaigaon west tesimla sc under mal block jalpaiguri district.,</t>
  </si>
  <si>
    <t>2022_HFW_436422_2</t>
  </si>
  <si>
    <t>https://wbtenders.gov.in/nicgep/app?component=%24DirectLink&amp;page=FrontEndViewTender&amp;service=direct&amp;sp=S9N2LOzJiLUuumziyt5LKcQ%3D%3D</t>
  </si>
  <si>
    <t xml:space="preserve">electrical work for new construction of block public health unit at rajganj rural hospital under rajganj block in jalpaiguri district. , </t>
  </si>
  <si>
    <t>2023_HFW_493276_4</t>
  </si>
  <si>
    <t>https://wbtenders.gov.in/nicgep/app?component=%24DirectLink&amp;page=FrontEndViewTender&amp;service=direct&amp;sp=S9fRRBbqjObKitm2n2SFm%2Fw%3D%3D</t>
  </si>
  <si>
    <t>electrical works , electrical installation works afor new construction of ccs at rajanagar bphc teghori bohc ahiran bphcmahesail bphc and anypnagar bphc murshidabad</t>
  </si>
  <si>
    <t>2023_HFW_497611_2</t>
  </si>
  <si>
    <t>https://wbtenders.gov.in/nicgep/app?component=%24DirectLink&amp;page=FrontEndViewTender&amp;service=direct&amp;sp=ST1Cm1i1nN2x7IjnEiAz%2Fig%3D%3D</t>
  </si>
  <si>
    <t xml:space="preserve">electrical works for implementation of jadurhati phc site preparation activity under diagnostic infrastructure to phcs at baduria block under basirhat health district. , </t>
  </si>
  <si>
    <t>2023_HFW_537855_2</t>
  </si>
  <si>
    <t>https://wbtenders.gov.in/nicgep/app?component=%24DirectLink&amp;page=FrontEndViewTender&amp;service=direct&amp;sp=Skajy9GcYf%2Fwb7cg0JSb7LA%3D%3D</t>
  </si>
  <si>
    <t xml:space="preserve">electrical works for implementation of jeliakhali phc site preparation activity under diagnostic infrastructure to phcs at sandeshkhali-ii block under basirhat health district. , </t>
  </si>
  <si>
    <t>2023_HFW_537855_3</t>
  </si>
  <si>
    <t>https://wbtenders.gov.in/nicgep/app?component=%24DirectLink&amp;page=FrontEndViewTender&amp;service=direct&amp;sp=SAprkvuYQuHOuQVcrzIpHaw%3D%3D</t>
  </si>
  <si>
    <t xml:space="preserve">electrical works for implementation of sahebkhali phc site preparation activity under diagnostic infrastructure to phcs at hingalganj block under basirhat health district. , </t>
  </si>
  <si>
    <t>2023_HFW_537855_5</t>
  </si>
  <si>
    <t>https://wbtenders.gov.in/nicgep/app?component=%24DirectLink&amp;page=FrontEndViewTender&amp;service=direct&amp;sp=Sru3b%2BttUZ8sMaGKfEKQPSg%3D%3D</t>
  </si>
  <si>
    <t xml:space="preserve">electrical works for preparation of site for installation of equipment and machineries at bamunerchak hwc under mathurapur-ii blockdhhd. , </t>
  </si>
  <si>
    <t>2023_HFW_467101_25</t>
  </si>
  <si>
    <t>https://wbtenders.gov.in/nicgep/app?component=%24DirectLink&amp;page=FrontEndViewTender&amp;service=direct&amp;sp=SXC%2Bzr83iWCCv2vdPHuPLQA%3D%3D</t>
  </si>
  <si>
    <t>2023_HFW_447305_1</t>
  </si>
  <si>
    <t>https://wbtenders.gov.in/nicgep/app?component=%24DirectLink&amp;page=FrontEndViewTender&amp;service=direct&amp;sp=S5PPo7vQ2v4qgb4bC%2BfbjXQ%3D%3D</t>
  </si>
  <si>
    <t xml:space="preserve">electrical works for preparation of site for installation of equipment and machineries at banganagar-ii gp hwc under falta blockdhhd. , </t>
  </si>
  <si>
    <t>2023_HFW_467101_27</t>
  </si>
  <si>
    <t>https://wbtenders.gov.in/nicgep/app?component=%24DirectLink&amp;page=FrontEndViewTender&amp;service=direct&amp;sp=SLgDXWLdloxOchYta3yaQFg%3D%3D</t>
  </si>
  <si>
    <t>2023_HFW_447309_1</t>
  </si>
  <si>
    <t>https://wbtenders.gov.in/nicgep/app?component=%24DirectLink&amp;page=FrontEndViewTender&amp;service=direct&amp;sp=SVlHCJi6Xn4diXF0aOlmX0Q%3D%3D</t>
  </si>
  <si>
    <t xml:space="preserve">electrical works for preparation of site for installation of equipment and machineries at mahadebpur hwc under falta blockdhhd. , </t>
  </si>
  <si>
    <t>2023_HFW_467101_26</t>
  </si>
  <si>
    <t>https://wbtenders.gov.in/nicgep/app?component=%24DirectLink&amp;page=FrontEndViewTender&amp;service=direct&amp;sp=Slzou%2BhbxA4py73YrYymk1Q%3D%3D</t>
  </si>
  <si>
    <t>2023_HFW_494586_6</t>
  </si>
  <si>
    <t>https://wbtenders.gov.in/nicgep/app?component=%24DirectLink&amp;page=FrontEndViewTender&amp;service=direct&amp;sp=SSyoISk%2F%2FfAp4FgFD%2FFdY1w%3D%3D</t>
  </si>
  <si>
    <t>2023_HFW_447307_1</t>
  </si>
  <si>
    <t>https://wbtenders.gov.in/nicgep/app?component=%24DirectLink&amp;page=FrontEndViewTender&amp;service=direct&amp;sp=S40CGlRTeZicvNbPq5OfDbA%3D%3D</t>
  </si>
  <si>
    <t xml:space="preserve">electrical works for preparation of site for installation of equipment and machineries at rajarampur hwc under kulpi blockdhhd. , </t>
  </si>
  <si>
    <t>2023_HFW_467101_28</t>
  </si>
  <si>
    <t>https://wbtenders.gov.in/nicgep/app?component=%24DirectLink&amp;page=FrontEndViewTender&amp;service=direct&amp;sp=SQ%2FFwtkXNkxt00%2FRLfVXaJg%3D%3D</t>
  </si>
  <si>
    <t>2023_HFW_447311_1</t>
  </si>
  <si>
    <t>https://wbtenders.gov.in/nicgep/app?component=%24DirectLink&amp;page=FrontEndViewTender&amp;service=direct&amp;sp=S7ZYxML5UNg7j4362%2FGQghA%3D%3D</t>
  </si>
  <si>
    <t xml:space="preserve">empanelment of chartered accountant firm for conducting audit tds for it/gst and return filing for jorhat medical college and hospital jorhat , </t>
  </si>
  <si>
    <t>2023_HFWD_31166_1</t>
  </si>
  <si>
    <t>https://assamtenders.gov.in/nicgep/app?component=%24DirectLink_0&amp;page=FrontEndAdvancedSearchResult&amp;service=direct&amp;sp=SpzeJDUM6CasOUQZFOdvzLQ%3D%3D</t>
  </si>
  <si>
    <t>e-n.i.t. no-01 2023-2024/dhfws , infrastructure strengthening work of existing sub center to be upgraded into hwc (health and wellness centre) at bonogram sc under birbhum district.</t>
  </si>
  <si>
    <t>2023_HFW_505087_8</t>
  </si>
  <si>
    <t>https://wbtenders.gov.in/nicgep/app?component=%24DirectLink&amp;page=FrontEndViewTender&amp;service=direct&amp;sp=SWrtUIsHruuiH9BVAtD2jiw%3D%3D</t>
  </si>
  <si>
    <t>e-n.i.t. no-01 2023-2024/dhfws , infrastructure strengthening work of existing sub center to be upgraded into hwc (health and wellness centre) at hansra sc under birbhum district.</t>
  </si>
  <si>
    <t>2023_HFW_505087_4</t>
  </si>
  <si>
    <t>https://wbtenders.gov.in/nicgep/app?component=%24DirectLink&amp;page=FrontEndViewTender&amp;service=direct&amp;sp=S0CtIpPU7M5bK2VgHqL3sjQ%3D%3D</t>
  </si>
  <si>
    <t>e-n.i.t. no-01 2023-2024/dhfws , infrastructure strengthening work of existing sub center to be upgraded into hwc (health and wellness centre) at kumarsirsha sc under birbhum district.</t>
  </si>
  <si>
    <t>2023_HFW_505087_1</t>
  </si>
  <si>
    <t>https://wbtenders.gov.in/nicgep/app?component=%24DirectLink&amp;page=FrontEndViewTender&amp;service=direct&amp;sp=SNuEXxF6AldKlncB1%2F8rdnw%3D%3D</t>
  </si>
  <si>
    <t>e-n.i.t. no-01 2023-2024/dhfws , infrastructure strengthening work of existing sub center to be upgraded into hwc (health and wellness centre) at loba sc under birbhum district.</t>
  </si>
  <si>
    <t>2023_HFW_505087_2</t>
  </si>
  <si>
    <t>https://wbtenders.gov.in/nicgep/app?component=%24DirectLink&amp;page=FrontEndViewTender&amp;service=direct&amp;sp=SU53t8tblg2b3jDxmE8GqZg%3D%3D</t>
  </si>
  <si>
    <t>e-n.i.t. no-01 2023-2024/dhfws , infrastructure strengthening work of existing sub center to be upgraded into hwc (health and wellness centre) at nachansha sc under birbhum district.</t>
  </si>
  <si>
    <t>2023_HFW_505087_5</t>
  </si>
  <si>
    <t>https://wbtenders.gov.in/nicgep/app?component=%24DirectLink&amp;page=FrontEndViewTender&amp;service=direct&amp;sp=SCKCVPqxQQH2tMh7wBOFanQ%3D%3D</t>
  </si>
  <si>
    <t>e-n.i.t. no-01 2023-2024/dhfws , infrastructure strengthening work of existing sub center to be upgraded into hwc (health and wellness centre) at sakodda sc under birbhum district.</t>
  </si>
  <si>
    <t>2023_HFW_505087_6</t>
  </si>
  <si>
    <t>https://wbtenders.gov.in/nicgep/app?component=%24DirectLink&amp;page=FrontEndViewTender&amp;service=direct&amp;sp=S6tQYRL46lLgUqt564o7rWQ%3D%3D</t>
  </si>
  <si>
    <t>e-n.i.t. no-01 2023-2024/dhfws , infrastructure strengthening work of existing sub center to be upgraded into hwc (health and wellness centre) at uchkaran sc under birbhum district.</t>
  </si>
  <si>
    <t>2023_HFW_505087_7</t>
  </si>
  <si>
    <t>https://wbtenders.gov.in/nicgep/app?component=%24DirectLink&amp;page=FrontEndViewTender&amp;service=direct&amp;sp=Spn3k2v53QgICWZiXuy9J4g%3D%3D</t>
  </si>
  <si>
    <t>e-n.i.t. no-02 2023-2024/dhfws , infrastructure strengthening work of existing sub center to be upgraded into hwc (health and wellness centre) at banagram sc under birbhum district.</t>
  </si>
  <si>
    <t>2023_HFW_507120_2</t>
  </si>
  <si>
    <t>https://wbtenders.gov.in/nicgep/app?component=%24DirectLink&amp;page=FrontEndViewTender&amp;service=direct&amp;sp=SHU%2FM7yJNRdE5qt9JPVNCCg%3D%3D</t>
  </si>
  <si>
    <t>e-n.i.t. no-02 2023-2024/dhfws , infrastructure strengthening work of existing sub center to be upgraded into hwc (health and wellness centre) at barah sc under birbhum district.</t>
  </si>
  <si>
    <t>2023_HFW_507120_6</t>
  </si>
  <si>
    <t>https://wbtenders.gov.in/nicgep/app?component=%24DirectLink&amp;page=FrontEndViewTender&amp;service=direct&amp;sp=SeCqUQ0K5JKUDR7ruQSmaTg%3D%3D</t>
  </si>
  <si>
    <t>e-n.i.t. no-02 2023-2024/dhfws , infrastructure strengthening work of existing sub center to be upgraded into hwc (health and wellness centre) at darma sc under birbhum district.</t>
  </si>
  <si>
    <t>2023_HFW_507120_7</t>
  </si>
  <si>
    <t>https://wbtenders.gov.in/nicgep/app?component=%24DirectLink&amp;page=FrontEndViewTender&amp;service=direct&amp;sp=SHYKy2LWTm8QgVMd%2BcNf8JQ%3D%3D</t>
  </si>
  <si>
    <t>e-n.i.t. no-02 2023-2024/dhfws , infrastructure strengthening work of existing sub center to be upgraded into hwc (health and wellness centre) at kareya sc under birbhum district.</t>
  </si>
  <si>
    <t>2023_HFW_507120_5</t>
  </si>
  <si>
    <t>https://wbtenders.gov.in/nicgep/app?component=%24DirectLink&amp;page=FrontEndViewTender&amp;service=direct&amp;sp=SEFoWvfhbe1%2FkR72LUodfEg%3D%3D</t>
  </si>
  <si>
    <t>e-n.i.t. no-02 2023-2024/dhfws , infrastructure strengthening work of existing sub center to be upgraded into hwc (health and wellness centre) at paharpur sc under birbhum district.</t>
  </si>
  <si>
    <t>2023_HFW_507120_1</t>
  </si>
  <si>
    <t>https://wbtenders.gov.in/nicgep/app?component=%24DirectLink&amp;page=FrontEndViewTender&amp;service=direct&amp;sp=S2ALClEPjVWx46c7%2B070E8A%3D%3D</t>
  </si>
  <si>
    <t>e-n.i.t. no-02 2023-2024/dhfws , infrastructure strengthening work of existing sub center to be upgraded into hwc (health and wellness centre) at palita sc under birbhum district.</t>
  </si>
  <si>
    <t>2023_HFW_507120_4</t>
  </si>
  <si>
    <t>https://wbtenders.gov.in/nicgep/app?component=%24DirectLink&amp;page=FrontEndViewTender&amp;service=direct&amp;sp=Spaysc1HyF1BtDzzuKHO3sQ%3D%3D</t>
  </si>
  <si>
    <t>e-n.i.t. no-02 2023-2024/dhfws , infrastructure strengthening work of existing sub center to be upgraded into hwc (health and wellness centre) at tatinapara sc under birbhum district.</t>
  </si>
  <si>
    <t>2023_HFW_507120_8</t>
  </si>
  <si>
    <t>https://wbtenders.gov.in/nicgep/app?component=%24DirectLink&amp;page=FrontEndViewTender&amp;service=direct&amp;sp=SG2%2BYlXbVEAu5wXuyIz%2FIhQ%3D%3D</t>
  </si>
  <si>
    <t>e-n.i.t. no-02 2023-2024/dhfws , infrastructure strengthening work of existing sub center to be upgraded into hwc (health and wellness centre) at tikuri sc under birbhum district.</t>
  </si>
  <si>
    <t>2023_HFW_507120_3</t>
  </si>
  <si>
    <t>https://wbtenders.gov.in/nicgep/app?component=%24DirectLink&amp;page=FrontEndViewTender&amp;service=direct&amp;sp=S%2BIAnubjQDT6q6DM4onvqpw%3D%3D</t>
  </si>
  <si>
    <t>e-n.i.t. no-03 2023-2024/dhfws , infrastructure strengthening work of existing sub center to be upgraded into hwc (health and wellness centre) at babuijore sc under birbhum district.</t>
  </si>
  <si>
    <t>2023_HFW_514150_2</t>
  </si>
  <si>
    <t>https://wbtenders.gov.in/nicgep/app?component=%24DirectLink&amp;page=FrontEndViewTender&amp;service=direct&amp;sp=SbqsWN7U7dkuhvYMf1uj%2BgA%3D%3D</t>
  </si>
  <si>
    <t>e-n.i.t. no-03 2023-2024/dhfws , infrastructure strengthening work of existing sub center to be upgraded into hwc (health and wellness centre) at bahadurpur sc under birbhum district.</t>
  </si>
  <si>
    <t>2023_HFW_514150_3</t>
  </si>
  <si>
    <t>https://wbtenders.gov.in/nicgep/app?component=%24DirectLink&amp;page=FrontEndViewTender&amp;service=direct&amp;sp=SRzMviKYQr9BUu87x9nhMCQ%3D%3D</t>
  </si>
  <si>
    <t>e-n.i.t. no-03 2023-2024/dhfws , infrastructure strengthening work of existing sub center to be upgraded into hwc (health and wellness centre) at churor sc under birbhum district.</t>
  </si>
  <si>
    <t>2023_HFW_514150_4</t>
  </si>
  <si>
    <t>https://wbtenders.gov.in/nicgep/app?component=%24DirectLink&amp;page=FrontEndViewTender&amp;service=direct&amp;sp=S7k4jTRGR566xB7KI2KfFOA%3D%3D</t>
  </si>
  <si>
    <t>e-n.i.t. no-03 2023-2024/dhfws , infrastructure strengthening work of existing sub center to be upgraded into hwc (health and wellness centre) at hazratpur sc under birbhum district.</t>
  </si>
  <si>
    <t>2023_HFW_514150_5</t>
  </si>
  <si>
    <t>https://wbtenders.gov.in/nicgep/app?component=%24DirectLink&amp;page=FrontEndViewTender&amp;service=direct&amp;sp=SbHllvCbc5Do5lodb6%2Ff7uw%3D%3D</t>
  </si>
  <si>
    <t>e-n.i.t. no-03 2023-2024/dhfws , infrastructure strengthening work of existing sub center to be upgraded into hwc (health and wellness centre) at parsundi sc under birbhum district.</t>
  </si>
  <si>
    <t>2023_HFW_514150_6</t>
  </si>
  <si>
    <t>https://wbtenders.gov.in/nicgep/app?component=%24DirectLink&amp;page=FrontEndViewTender&amp;service=direct&amp;sp=SP0Cz02hnPcezAsBa5VFjkg%3D%3D</t>
  </si>
  <si>
    <t>e-n.i.t. no-03 2023-2024/dhfws , infrastructure strengthening work of existing sub center to be upgraded into hwc (health and wellness centre) at raipur sc under birbhum district.</t>
  </si>
  <si>
    <t>2023_HFW_514150_7</t>
  </si>
  <si>
    <t>https://wbtenders.gov.in/nicgep/app?component=%24DirectLink&amp;page=FrontEndViewTender&amp;service=direct&amp;sp=SpiFMA%2BZnHZmQsdmgSU384g%3D%3D</t>
  </si>
  <si>
    <t>e-n.i.t. no-03 2023-2024/dhfws , infrastructure strengthening work of existing sub center to be upgraded into hwc (health and wellness centre) at sira sc under birbhum district.</t>
  </si>
  <si>
    <t>2023_HFW_514150_8</t>
  </si>
  <si>
    <t>https://wbtenders.gov.in/nicgep/app?component=%24DirectLink&amp;page=FrontEndViewTender&amp;service=direct&amp;sp=S91D%2FR1YgZsTP%2FlIyM5KVqg%3D%3D</t>
  </si>
  <si>
    <t>e-n.i.t. no-03 2023-2024/dhfws , infrastructure strengthening work of existing sub center to be upgraded into hwc (health and wellness centre) at tulamra sc under birbhum district.</t>
  </si>
  <si>
    <t>2023_HFW_514150_1</t>
  </si>
  <si>
    <t>https://wbtenders.gov.in/nicgep/app?component=%24DirectLink&amp;page=FrontEndViewTender&amp;service=direct&amp;sp=SzQn3JILvAb9jwTTTSzECWw%3D%3D</t>
  </si>
  <si>
    <t>e-n.i.t. no-04 2023-2024/dhfws , infrastructure strengthening work of existing sub center to be upgraded into hwc (health and wellness centre) at charkalgram sc under birbhum district.</t>
  </si>
  <si>
    <t>2023_HFW_518692_5</t>
  </si>
  <si>
    <t>https://wbtenders.gov.in/nicgep/app?component=%24DirectLink&amp;page=FrontEndViewTender&amp;service=direct&amp;sp=S4A00DIzbEQBQI2YzojmI%2Fw%3D%3D</t>
  </si>
  <si>
    <t>e-n.i.t. no-04 2023-2024/dhfws , infrastructure strengthening work of existing sub center to be upgraded into hwc (health and wellness centre) at kadamdanga sc under birbhum district.</t>
  </si>
  <si>
    <t>2023_HFW_518692_2</t>
  </si>
  <si>
    <t>https://wbtenders.gov.in/nicgep/app?component=%24DirectLink&amp;page=FrontEndViewTender&amp;service=direct&amp;sp=SIcBCuCv%2FyZlKQxf69IZcaA%3D%3D</t>
  </si>
  <si>
    <t>e-n.i.t. no-04 2023-2024/dhfws , infrastructure strengthening work of existing sub center to be upgraded into hwc (health and wellness centre) at madhpur sc under birbhum district.</t>
  </si>
  <si>
    <t>2023_HFW_518692_7</t>
  </si>
  <si>
    <t>https://wbtenders.gov.in/nicgep/app?component=%24DirectLink&amp;page=FrontEndViewTender&amp;service=direct&amp;sp=Skv1xxP%2FYnKvTg9Hg7rG7fg%3D%3D</t>
  </si>
  <si>
    <t>e-n.i.t. no-04 2023-2024/dhfws , infrastructure strengthening work of existing sub center to be upgraded into hwc (health and wellness centre) at perua sc under birbhum district.</t>
  </si>
  <si>
    <t>2023_HFW_518692_3</t>
  </si>
  <si>
    <t>https://wbtenders.gov.in/nicgep/app?component=%24DirectLink&amp;page=FrontEndViewTender&amp;service=direct&amp;sp=SZNrU0DYFY6PhwLgYAHLgqg%3D%3D</t>
  </si>
  <si>
    <t>e-n.i.t. no-04 2023-2024/dhfws , infrastructure strengthening work of existing sub center to be upgraded into hwc (health and wellness centre) at simuliahat sc under birbhum district.</t>
  </si>
  <si>
    <t>2023_HFW_518692_8</t>
  </si>
  <si>
    <t>https://wbtenders.gov.in/nicgep/app?component=%24DirectLink&amp;page=FrontEndViewTender&amp;service=direct&amp;sp=Se721E%2FY6ryPYPgknsTv1wA%3D%3D</t>
  </si>
  <si>
    <t>e-n.i.t. no-04 2023-2024/dhfws , infrastructure strengthening work of existing sub center to be upgraded into hwc (health and wellness centre) at veria sc under birbhum district.</t>
  </si>
  <si>
    <t>2023_HFW_518692_4</t>
  </si>
  <si>
    <t>https://wbtenders.gov.in/nicgep/app?component=%24DirectLink&amp;page=FrontEndViewTender&amp;service=direct&amp;sp=SjL06m%2BAXkX0TifHazXIhiw%3D%3D</t>
  </si>
  <si>
    <t>e-n.i.t. no-08(3rd call) 2022-2023/d.h and f.w.s , new construction of common collection site (ccs) at nakrakonda rh under birbhum district.</t>
  </si>
  <si>
    <t>2023_HFW_503042_1</t>
  </si>
  <si>
    <t>https://wbtenders.gov.in/nicgep/app?component=%24DirectLink&amp;page=FrontEndViewTender&amp;service=direct&amp;sp=SAC%2Blch6gW4zl636MeRKXcw%3D%3D</t>
  </si>
  <si>
    <t>e-n.i.t. no-08(4th call) 2022-2023/d.h and f.w.s , new construction of common collection site (ccs) at nakrakonda rh under birbhum district.</t>
  </si>
  <si>
    <t>2023_HFW_527608_1</t>
  </si>
  <si>
    <t>https://wbtenders.gov.in/nicgep/app?component=%24DirectLink&amp;page=FrontEndViewTender&amp;service=direct&amp;sp=SvXdx5W97I34t7u1zSbHqqA%3D%3D</t>
  </si>
  <si>
    <t>e-n.i.t. no-13 2022-2023/dhfws,odf work of existing building at nanoor rh under birbhum district</t>
  </si>
  <si>
    <t>2023_HFW_443437_1</t>
  </si>
  <si>
    <t>https://wbtenders.gov.in/nicgep/app?component=%24DirectLink&amp;page=FrontEndViewTender&amp;service=direct&amp;sp=Sy2cPHAaZKW3a%2B3tlymFQzQ%3D%3D</t>
  </si>
  <si>
    <t>e-n.i.t. no-13 2022-2023/dhfws,odf work of existing building at rajnagar rh under birbhum district</t>
  </si>
  <si>
    <t>2023_HFW_443437_3</t>
  </si>
  <si>
    <t>https://wbtenders.gov.in/nicgep/app?component=%24DirectLink&amp;page=FrontEndViewTender&amp;service=direct&amp;sp=SnSmy%2BCokQhP9%2FGHD8ejdEw%3D%3D</t>
  </si>
  <si>
    <t>e-n.i.t. no-13 2022-2023/dhfws,odf work of existing building at sultanpur rh under birbhum district</t>
  </si>
  <si>
    <t>2023_HFW_443437_2</t>
  </si>
  <si>
    <t>https://wbtenders.gov.in/nicgep/app?component=%24DirectLink&amp;page=FrontEndViewTender&amp;service=direct&amp;sp=SnE4%2BNz70yjUO2dVUFYkrCQ%3D%3D</t>
  </si>
  <si>
    <t>e-n.i.t. no-15(2nd call) 2022-2023/d.h and f.w.s, up-gradation work of existing ayush unit at sainthia bphc (hwc) under birbhum district.</t>
  </si>
  <si>
    <t>2023_HFW_539589_1</t>
  </si>
  <si>
    <t>https://wbtenders.gov.in/nicgep/app?component=%24DirectLink&amp;page=FrontEndViewTender&amp;service=direct&amp;sp=SmiwXx%2F0%2BwelLiuDiAss9%2Bw%3D%3D</t>
  </si>
  <si>
    <t>e-n.i.t. no-17 2022-2023/dhfws , infrastructure strengthening work of existing sub center at bhalkuti sc to be upgraded into hwc (health and wellness centre) under birbhum district.</t>
  </si>
  <si>
    <t>2023_HFW_472614_5</t>
  </si>
  <si>
    <t>https://wbtenders.gov.in/nicgep/app?component=%24DirectLink&amp;page=FrontEndViewTender&amp;service=direct&amp;sp=Sl%2FPVg28Zvfc%2BHlQV54UAcQ%3D%3D</t>
  </si>
  <si>
    <t>e-n.i.t. no-17 2022-2023/dhfws , infrastructure strengthening work of existing sub center at brahmanpara sc to be upgraded into hwc (health and wellness centre) under birbhum district.</t>
  </si>
  <si>
    <t>2023_HFW_472614_6</t>
  </si>
  <si>
    <t>https://wbtenders.gov.in/nicgep/app?component=%24DirectLink&amp;page=FrontEndViewTender&amp;service=direct&amp;sp=S3mSnVKtt8b6enITdp7UUTA%3D%3D</t>
  </si>
  <si>
    <t>e-n.i.t. no-17 2022-2023/dhfws , infrastructure strengthening work of existing sub center at bunia sc to be upgraded into hwc (health and wellness centre) under birbhum district.</t>
  </si>
  <si>
    <t>2023_HFW_472614_7</t>
  </si>
  <si>
    <t>https://wbtenders.gov.in/nicgep/app?component=%24DirectLink&amp;page=FrontEndViewTender&amp;service=direct&amp;sp=S9IZNUrPaI3hGefX453jcSw%3D%3D</t>
  </si>
  <si>
    <t>e-n.i.t. no-17 2022-2023/dhfws , infrastructure strengthening work of existing sub center at dhagram sc to be upgraded into hwc (health and wellness centre) under birbhum district.</t>
  </si>
  <si>
    <t>2023_HFW_472614_1</t>
  </si>
  <si>
    <t>https://wbtenders.gov.in/nicgep/app?component=%24DirectLink&amp;page=FrontEndViewTender&amp;service=direct&amp;sp=SNabloxC9GE8EIHDMaxW1og%3D%3D</t>
  </si>
  <si>
    <t>e-n.i.t. no-17 2022-2023/dhfws , infrastructure strengthening work of existing sub center at gopinathpur sc to be upgraded into hwc (health and wellness centre) under birbhum district.</t>
  </si>
  <si>
    <t>2023_HFW_472614_3</t>
  </si>
  <si>
    <t>https://wbtenders.gov.in/nicgep/app?component=%24DirectLink&amp;page=FrontEndViewTender&amp;service=direct&amp;sp=SJrz%2FSBYq%2FY5HmxwT2aEhwQ%3D%3D</t>
  </si>
  <si>
    <t>e-n.i.t. no-17 2022-2023/dhfws , infrastructure strengthening work of existing sub center at jalalnagar sc to be upgraded into hwc (health and wellness centre) under birbhum district.</t>
  </si>
  <si>
    <t>2023_HFW_472614_4</t>
  </si>
  <si>
    <t>https://wbtenders.gov.in/nicgep/app?component=%24DirectLink&amp;page=FrontEndViewTender&amp;service=direct&amp;sp=SSDWZQxPW7jqMGF5mFBo86w%3D%3D</t>
  </si>
  <si>
    <t>e-n.i.t. no-17 2022-2023/dhfws , infrastructure strengthening work of existing sub center at jamthalia sc to be upgraded into hwc (health and wellness centre) under birbhum district.</t>
  </si>
  <si>
    <t>2023_HFW_472614_2</t>
  </si>
  <si>
    <t>https://wbtenders.gov.in/nicgep/app?component=%24DirectLink&amp;page=FrontEndViewTender&amp;service=direct&amp;sp=SU4ALKIXU4Wknav9Dnpq25A%3D%3D</t>
  </si>
  <si>
    <t>e-n.i.t. no-20 2022-2023/dhfws , extension and renovation work of existing sub centre building in bandar sc to be upgraded into su-swasthya kendra (health and wellness center) under birbhum district.</t>
  </si>
  <si>
    <t>2023_HFW_478084_3</t>
  </si>
  <si>
    <t>https://wbtenders.gov.in/nicgep/app?component=%24DirectLink&amp;page=FrontEndViewTender&amp;service=direct&amp;sp=S0EANLBrSqL%2B1LzWi4cXCXA%3D%3D</t>
  </si>
  <si>
    <t>e-n.i.t. no-20 2022-2023/dhfws , extension and renovation work of existing sub centre building in kurmitha sc to be upgraded into su-swasthya kendra (health and wellness center) under birbhum district.</t>
  </si>
  <si>
    <t>2023_HFW_478084_1</t>
  </si>
  <si>
    <t>https://wbtenders.gov.in/nicgep/app?component=%24DirectLink&amp;page=FrontEndViewTender&amp;service=direct&amp;sp=SwCOtWbqYqRvPd%2Fhkd006dw%3D%3D</t>
  </si>
  <si>
    <t>e-n.i.t. no-20 2022-2023/dhfws , extension and renovation work of existing sub centre building in manikpur sc to be upgraded into su-swasthya kendra (health and wellness center) under birbhum district.</t>
  </si>
  <si>
    <t>2023_HFW_478084_2</t>
  </si>
  <si>
    <t>https://wbtenders.gov.in/nicgep/app?component=%24DirectLink&amp;page=FrontEndViewTender&amp;service=direct&amp;sp=SAGb72B1U5gqss7v3yYDU%2BQ%3D%3D</t>
  </si>
  <si>
    <t>e-n.i.t. no-20 2022-2023/dhfws , extension and renovation work of existing sub centre building in taruliahat sc to be upgraded into su-swasthya kendra (health and wellness center) under birbhum district.</t>
  </si>
  <si>
    <t>2023_HFW_478084_4</t>
  </si>
  <si>
    <t>https://wbtenders.gov.in/nicgep/app?component=%24DirectLink&amp;page=FrontEndViewTender&amp;service=direct&amp;sp=SxjkuKgm9%2Bfgo7Jt5SWCgJw%3D%3D</t>
  </si>
  <si>
    <t xml:space="preserve">engagement for linen washing services for one year at the jhargram government medical college and hospital. , </t>
  </si>
  <si>
    <t>2023_HFW_448895_1</t>
  </si>
  <si>
    <t>https://wbtenders.gov.in/nicgep/app?component=%24DirectLink&amp;page=FrontEndViewTender&amp;service=direct&amp;sp=S3orq%2Fwg17QDTzjgsPxvMZw%3D%3D</t>
  </si>
  <si>
    <t>engagement for linen washing services for one year at the jhargram government medical college and hospital.,</t>
  </si>
  <si>
    <t>2022_HFW_437940_1</t>
  </si>
  <si>
    <t>https://wbtenders.gov.in/nicgep/app?component=%24DirectLink&amp;page=FrontEndViewTender&amp;service=direct&amp;sp=SixliY9NKNI6R9RP%2BVxGZ3Q%3D%3D</t>
  </si>
  <si>
    <t xml:space="preserve">engagement of cleaning and housekeeping services of baruipur sub division different government health facilities under cmoh south 24 parganas , </t>
  </si>
  <si>
    <t>2023_HFW_515762_1</t>
  </si>
  <si>
    <t>https://wbtenders.gov.in/nicgep/app?component=%24DirectLink&amp;page=FrontEndViewTender&amp;service=direct&amp;sp=SsjYNxgG%2Bv15KbqIhV9MQCA%3D%3D</t>
  </si>
  <si>
    <t>engagement of cleaning and housekeeping services of different government health facilities canning sub division 2023-2026 , engagement of cleaning and housekeeping services of different government health facilities canning sub division</t>
  </si>
  <si>
    <t>2023_HFW_505012_1</t>
  </si>
  <si>
    <t>https://wbtenders.gov.in/nicgep/app?component=%24DirectLink&amp;page=FrontEndViewTender&amp;service=direct&amp;sp=SCmfcv2NQ5UinCjXYPrF1yw%3D%3D</t>
  </si>
  <si>
    <t xml:space="preserve">engagement of manpower , </t>
  </si>
  <si>
    <t>2023_HFW_538303_1</t>
  </si>
  <si>
    <t>https://wbtenders.gov.in/nicgep/app?component=%24DirectLink&amp;page=FrontEndViewTender&amp;service=direct&amp;sp=S9Rt7Y7bcoq2d66kcM4WY9w%3D%3D</t>
  </si>
  <si>
    <t>enit-13(odf) 2022-23/dhfws_lohapur , construction work of patient toilet block at lohapur rh under rampurhat hd.</t>
  </si>
  <si>
    <t>2023_HFW_484406_1</t>
  </si>
  <si>
    <t>https://wbtenders.gov.in/nicgep/app?component=%24DirectLink&amp;page=FrontEndViewTender&amp;service=direct&amp;sp=SqgMCIWfurxzuwq%2BVBC9Qdw%3D%3D</t>
  </si>
  <si>
    <t>enit13(odf)22-23/dhfws_baswa , repair and upgradation works of hospital building at baswa rh under rampurhat hd.</t>
  </si>
  <si>
    <t>2023_HFW_484454_1</t>
  </si>
  <si>
    <t>https://wbtenders.gov.in/nicgep/app?component=%24DirectLink&amp;page=FrontEndViewTender&amp;service=direct&amp;sp=Sg1SVvJwzEh4W82jVFlkpcw%3D%3D</t>
  </si>
  <si>
    <t xml:space="preserve">entering into service contract for booking of air tickets under different programmes implemented under gauhati medical college and hospital guwahati , </t>
  </si>
  <si>
    <t>2023_HFWD_31114_1</t>
  </si>
  <si>
    <t>https://assamtenders.gov.in/nicgep/app?component=%24DirectLink_0&amp;page=FrontEndAdvancedSearchResult&amp;service=direct&amp;sp=SUIxUopPrvRA%2FsK08a6as5g%3D%3D</t>
  </si>
  <si>
    <t>eoi for canteen - 2nd call , eoi for canteen services at cmoh office basirhat - 2nd call</t>
  </si>
  <si>
    <t>2023_HFW_524363_1</t>
  </si>
  <si>
    <t>https://wbtenders.gov.in/nicgep/app?component=%24DirectLink&amp;page=FrontEndViewTender&amp;service=direct&amp;sp=SDm80Ghf14vZJRHXOZuPylg%3D%3D</t>
  </si>
  <si>
    <t>eoi for canteen 3rd call, eoi for canteen services 3rd call</t>
  </si>
  <si>
    <t>2023_HFW_541504_1</t>
  </si>
  <si>
    <t>https://wbtenders.gov.in/nicgep/app?component=%24DirectLink&amp;page=FrontEndViewTender&amp;service=direct&amp;sp=SmF4t6mUsFTbeYmDrR1BbVQ%3D%3D</t>
  </si>
  <si>
    <t>equipment for the dept. of zoonosis laboratory , procurement of equipment for the dept. of zoonosis laboratory of school of tropical medicine kolkata-700073</t>
  </si>
  <si>
    <t>2023_HFW_472735_1</t>
  </si>
  <si>
    <t>https://wbtenders.gov.in/nicgep/app?component=%24DirectLink&amp;page=FrontEndViewTender&amp;service=direct&amp;sp=SDkx1iBemDuD5h0SeNnFj%2BQ%3D%3D</t>
  </si>
  <si>
    <t>equipment/furniture for blood bank , equipment/furniture for blood bank and viral load testing laboratory</t>
  </si>
  <si>
    <t>2023_HFWD_29242_1</t>
  </si>
  <si>
    <t>https://assamtenders.gov.in/nicgep/app?component=%24DirectLink_0&amp;page=FrontEndAdvancedSearchResult&amp;service=direct&amp;sp=SJR4jL%2Bl2U8aPYJl8wYFFSQ%3D%3D</t>
  </si>
  <si>
    <t>essential consumables to ictcs under asacs , supply of essential consumables to ictcs under asacs</t>
  </si>
  <si>
    <t>2023_HFWD_29713_1</t>
  </si>
  <si>
    <t>https://assamtenders.gov.in/nicgep/app?component=%24DirectLink_0&amp;page=FrontEndAdvancedSearchResult&amp;service=direct&amp;sp=SJN1qXXpQO7pkObyHNmu1gA%3D%3D</t>
  </si>
  <si>
    <t xml:space="preserve">establishment of seminar room at ratb hospital and minor work at dto dtc office in jalpaiguri district. , </t>
  </si>
  <si>
    <t>2023_HFW_500160_1</t>
  </si>
  <si>
    <t>https://wbtenders.gov.in/nicgep/app?component=%24DirectLink&amp;page=FrontEndViewTender&amp;service=direct&amp;sp=S5Oqz0Wx2YmwpqWogvwVa7w%3D%3D</t>
  </si>
  <si>
    <t>2023_HFW_523773_1</t>
  </si>
  <si>
    <t>https://wbtenders.gov.in/nicgep/app?component=%24DirectLink&amp;page=FrontEndViewTender&amp;service=direct&amp;sp=SQWZZlDfuI%2Ftaq%2B29kqnMxw%3D%3D</t>
  </si>
  <si>
    <t>estimate for conversion of shcs into hwcs under xv fc health grants for fy 22-23 for godheyer khutti gphq under dhupguri block jalpaiguri district,</t>
  </si>
  <si>
    <t>2023_HFW_441424_1</t>
  </si>
  <si>
    <t>https://wbtenders.gov.in/nicgep/app?component=%24DirectLink&amp;page=FrontEndViewTender&amp;service=direct&amp;sp=SaFp04B3cLzYq9cfeEIgg3g%3D%3D</t>
  </si>
  <si>
    <t>estimate for conversion of shcs into hwcs under xv fc health grants for fy 22-23 for jhar alta ii gp hq sc under dhupguri block jalpaiguri district,</t>
  </si>
  <si>
    <t>2023_HFW_441424_2</t>
  </si>
  <si>
    <t>https://wbtenders.gov.in/nicgep/app?component=%24DirectLink&amp;page=FrontEndViewTender&amp;service=direct&amp;sp=SKYF1glP8fWtKG7%2BudVWIMw%3D%3D</t>
  </si>
  <si>
    <t xml:space="preserve">estimate for conversion of shcs into hwcs under xv fc health grants for fy 22-23 for magurmari gp ii under dhupguri block jalpaiguri district , </t>
  </si>
  <si>
    <t>2023_HFW_471901_1</t>
  </si>
  <si>
    <t>https://wbtenders.gov.in/nicgep/app?component=%24DirectLink&amp;page=FrontEndViewTender&amp;service=direct&amp;sp=SIlNYm9ktkrwmwYcLODW%2Fcg%3D%3D</t>
  </si>
  <si>
    <t>estimate for conversion of shcs into hwcs under xv fc health grants for fy 22-23 for magurmari gp ii under dhupguri block jalpaiguri district,</t>
  </si>
  <si>
    <t>2023_HFW_441424_3</t>
  </si>
  <si>
    <t>https://wbtenders.gov.in/nicgep/app?component=%24DirectLink&amp;page=FrontEndViewTender&amp;service=direct&amp;sp=SELYI2Xl2lMUkA1rTq0ncqQ%3D%3D</t>
  </si>
  <si>
    <t xml:space="preserve">estimate for conversion of shcs into hwcs under xv fc health grants for fy 22-23 for maynaguri gp under maynaguri block jalpaiguri district. , </t>
  </si>
  <si>
    <t>2023_HFW_502124_1</t>
  </si>
  <si>
    <t>https://wbtenders.gov.in/nicgep/app?component=%24DirectLink&amp;page=FrontEndViewTender&amp;service=direct&amp;sp=S3huh5tUzTJgjVISgBexhug%3D%3D</t>
  </si>
  <si>
    <t xml:space="preserve">estimate for extension room at sad belacoba under cmoh office jalpaiguri , </t>
  </si>
  <si>
    <t>2023_HFW_535368_1</t>
  </si>
  <si>
    <t>https://wbtenders.gov.in/nicgep/app?component=%24DirectLink&amp;page=FrontEndViewTender&amp;service=direct&amp;sp=StBXKqJ4H3uWb5sIOLyuWOQ%3D%3D</t>
  </si>
  <si>
    <t>estimate for repair and renovation of bidhannagar shd under jalpaiguri district,</t>
  </si>
  <si>
    <t>2022_HFW_436634_8</t>
  </si>
  <si>
    <t>https://wbtenders.gov.in/nicgep/app?component=%24DirectLink&amp;page=FrontEndViewTender&amp;service=direct&amp;sp=SQNIFhO5xjVL2QuYxhiUJdg%3D%3D</t>
  </si>
  <si>
    <t>estimate for repair and renovation of sad at moulani phc under jalpaiguri district,</t>
  </si>
  <si>
    <t>2022_HFW_436634_7</t>
  </si>
  <si>
    <t>https://wbtenders.gov.in/nicgep/app?component=%24DirectLink&amp;page=FrontEndViewTender&amp;service=direct&amp;sp=S3I8qrO778vlG9Gcraldvfw%3D%3D</t>
  </si>
  <si>
    <t>estimate for repair and renovation of sad churavandar phc under jalpaiguri district,</t>
  </si>
  <si>
    <t>2022_HFW_436634_3</t>
  </si>
  <si>
    <t>https://wbtenders.gov.in/nicgep/app?component=%24DirectLink&amp;page=FrontEndViewTender&amp;service=direct&amp;sp=ST0kYkJcgDN9Xs%2FvRX8Lvag%3D%3D</t>
  </si>
  <si>
    <t xml:space="preserve">estimate for repair and renovation of sad dhupguri at jharaltagram new phc under jalpaiguri district. , </t>
  </si>
  <si>
    <t>2023_HFW_465474_1</t>
  </si>
  <si>
    <t>https://wbtenders.gov.in/nicgep/app?component=%24DirectLink&amp;page=FrontEndViewTender&amp;service=direct&amp;sp=SzMDISD6jZXXT3aPSYNs3Yw%3D%3D</t>
  </si>
  <si>
    <t>estimate for repair and renovation of sad duramari phc under jalpaiguri district,</t>
  </si>
  <si>
    <t>2022_HFW_436634_6</t>
  </si>
  <si>
    <t>https://wbtenders.gov.in/nicgep/app?component=%24DirectLink&amp;page=FrontEndViewTender&amp;service=direct&amp;sp=SRyq%2FisCslEr%2F2yrmgs6GNg%3D%3D</t>
  </si>
  <si>
    <t>estimate for repair and renovation of sad jharaltagram phc under jalpaiguri district,</t>
  </si>
  <si>
    <t>2022_HFW_436634_5</t>
  </si>
  <si>
    <t>https://wbtenders.gov.in/nicgep/app?component=%24DirectLink&amp;page=FrontEndViewTender&amp;service=direct&amp;sp=SyiU66HwQF1D0f6xexBcBcQ%3D%3D</t>
  </si>
  <si>
    <t>estimate for repair and renovation of sad maynaguri rh under jalpaiguri district,</t>
  </si>
  <si>
    <t>2022_HFW_436634_4</t>
  </si>
  <si>
    <t>https://wbtenders.gov.in/nicgep/app?component=%24DirectLink&amp;page=FrontEndViewTender&amp;service=directsp=SCGGIpvwDAfbUp%2FrCYrB7Ig%3D%3D</t>
  </si>
  <si>
    <t>estimate for repair and renovation of sad rajganj rh under jalpaiguri district.,</t>
  </si>
  <si>
    <t>2022_HFW_436634_2</t>
  </si>
  <si>
    <t>https://wbtenders.gov.in/nicgep/app?component=%24DirectLink&amp;page=FrontEndViewTender&amp;service=direct&amp;sp=SKkTHV3Kr%2FwGmehAr5sQ7hg%3D%3D</t>
  </si>
  <si>
    <t xml:space="preserve">estimate for repair and renovation of sad sulkapara at loksan phc under jalpaiguri district , </t>
  </si>
  <si>
    <t>2023_HFW_465474_2</t>
  </si>
  <si>
    <t>https://wbtenders.gov.in/nicgep/app?component=%24DirectLink&amp;page=FrontEndViewTender&amp;service=direct&amp;sp=SL6EdrSLf0PtSBiZrcbJ1vg%3D%3D</t>
  </si>
  <si>
    <t>estimate for repair and renovation of shd at amguri under jalpaiguri district,</t>
  </si>
  <si>
    <t>2022_HFW_436634_10</t>
  </si>
  <si>
    <t>https://wbtenders.gov.in/nicgep/app?component=%24DirectLink&amp;page=FrontEndViewTender&amp;service=direct&amp;sp=SNLPtSN%2BltknhmiH%2Bk8e17w%3D%3D</t>
  </si>
  <si>
    <t>estimate for repair and renovation of shd at mangalbari bphc under jalpaiguri district,</t>
  </si>
  <si>
    <t>2022_HFW_436634_9</t>
  </si>
  <si>
    <t>https://wbtenders.gov.in/nicgep/app?component=%24DirectLink&amp;page=FrontEndViewTender&amp;service=direct&amp;sp=SjulpAknIl%2F5ybV8pIRUpUg%3D%3D</t>
  </si>
  <si>
    <t xml:space="preserve">estimate for toilet block along with allied work at oodlabari rh malbazar block jalpaiguri , </t>
  </si>
  <si>
    <t>2023_HFW_453426_1</t>
  </si>
  <si>
    <t>https://wbtenders.gov.in/nicgep/app?component=%24DirectLink&amp;page=FrontEndViewTender&amp;service=direct&amp;sp=S%2B1tsPe3Udsi9PAo4%2BG3jVA%3D%3D</t>
  </si>
  <si>
    <t>etender bid for dhfws/1221 date-23.06.2023 ,pprocurement and supply of manman machine</t>
  </si>
  <si>
    <t>2023_HFW_544049_1</t>
  </si>
  <si>
    <t>https://wbtenders.gov.in/nicgep/app?component=%24DirectLink&amp;page=FrontEndViewTender&amp;service=direct&amp;sp=SafK4GOV54Mcqc9vUq1oQ4g%3D%3D</t>
  </si>
  <si>
    <t xml:space="preserve">etender bid for for supplyinstallation and commissiong of power generators , </t>
  </si>
  <si>
    <t>2023_HFWD_31439_1</t>
  </si>
  <si>
    <t>https://assamtenders.gov.in/nicgep/app?component=%24DirectLink_0&amp;page=FrontEndAdvancedSearchResult&amp;service=direct&amp;sp=S8OBiyLa4vqn1%2FeZmzuuXWA%3D%3D</t>
  </si>
  <si>
    <t>etender bid for notice inviting etender for selection of service provider for pick up and transportation of specimen for tb diagnosis , notice inviting e- tender for selection of service provider for pick up and transportation of specimen for tb diagnosis</t>
  </si>
  <si>
    <t>2023_HFW_543877_1</t>
  </si>
  <si>
    <t>https://wbtenders.gov.in/nicgep/app?component=%24DirectLink&amp;page=FrontEndViewTender&amp;service=direct&amp;sp=SW4s7dsxhXm6zLNmR8Xa3jg%3D%3D</t>
  </si>
  <si>
    <t xml:space="preserve">etender bid for supply of computer items electrical items stationary items non scheduled forms non woven bags and all other items required in mini medical store of gmch under hms , </t>
  </si>
  <si>
    <t>2023_HFWD_31421_1</t>
  </si>
  <si>
    <t>https://assamtenders.gov.in/nicgep/app?component=%24DirectLink_0&amp;page=FrontEndAdvancedSearchResult&amp;service=direct&amp;sp=Sr74Ofpyx7fRTPpbPIRJDow%3D%3D</t>
  </si>
  <si>
    <t>etender bid for tablet buprenorphine 2 mg , supply of tablet buprenorphine 2 mg</t>
  </si>
  <si>
    <t>2023_HFWD_31411_1</t>
  </si>
  <si>
    <t>https://assamtenders.gov.in/nicgep/app?component=%24DirectLink_0&amp;page=FrontEndAdvancedSearchResult&amp;service=direct&amp;sp=S6NjLrZJgDRF%2Fy%2FA70dEpuw%3D%3D</t>
  </si>
  <si>
    <t xml:space="preserve">etender bid for travel agencies for entering into service contract for booking of air tickets under different programmes implemented under gauhati medical college and hospital guwahati 781032 , </t>
  </si>
  <si>
    <t>2023_HFWD_31357_1</t>
  </si>
  <si>
    <t>https://assamtenders.gov.in/nicgep/app?component=%24DirectLink_0&amp;page=FrontEndAdvancedSearchResult&amp;service=direct&amp;sp=SU3SEQZTsL6AkGaKR%2FeHF7Q%3D%3D</t>
  </si>
  <si>
    <t>etender bid for wbhf/ sskm/msvp/619 ,e-tender (1st call) for procurement of drug items (2023-25) listed under table-a for two years from the date of award of contract.</t>
  </si>
  <si>
    <t>2023_HFW_544439_1</t>
  </si>
  <si>
    <t>https://wbtenders.gov.in/nicgep/app?component=%24DirectLink&amp;page=FrontEndViewTender&amp;service=direct&amp;sp=SMk2hhG%2Bu4GL1BA2NSoiwAA%3D%3D</t>
  </si>
  <si>
    <t>etender bid for wbhf/ sskm/msvp/620 ,re e-tender (2nd call) for procurement of drug items (2023-25) listed under table-a for two years from the date of award of contract.</t>
  </si>
  <si>
    <t>2023_HFW_544447_1</t>
  </si>
  <si>
    <t>https://wbtenders.gov.in/nicgep/app?component=%24DirectLink&amp;page=FrontEndViewTender&amp;service=direct&amp;sp=SsfzZ0wo%2B6K5d%2FyZCiOq0gg%3D%3D</t>
  </si>
  <si>
    <t>etender bid for wbhf/ sskm/msvp/622 ,e-tender (1st call) for procurement of consumbles items (2023-25) listed under table-a for two years from the date of award of contract.</t>
  </si>
  <si>
    <t>2023_HFW_544455_1</t>
  </si>
  <si>
    <t>https://wbtenders.gov.in/nicgep/app?component=%24DirectLink&amp;page=FrontEndViewTender&amp;service=direct&amp;sp=SpLgbPdW6Q%2BX9QVcdVOqcUg%3D%3D</t>
  </si>
  <si>
    <t>etender bid for wbhf/cms/ hst/ 1p-125-2023/ sci-rt(238)/2023/251 , re e tender for procurement of some consumable items for two years from the date of award of contract (aoc)</t>
  </si>
  <si>
    <t>2023_HFW_544818_1</t>
  </si>
  <si>
    <t>https://wbtenders.gov.in/nicgep/app?component=%24DirectLink&amp;page=FrontEndViewTender&amp;service=direct&amp;sp=S5sX0CRe%2ForCAZJrxAqqFJA%3D%3D</t>
  </si>
  <si>
    <t>etender bid for wbhf/cms/ hst/ 4t-70-2022/fb-229/2023/250 , notice inviting financial proposal from the selected bidders in connection with eoi for supplying state specific anti-snake venom serum (avs) prepared with venom of snake specimens collected from snakes in west bengal</t>
  </si>
  <si>
    <t>2023_HFW_544770_1</t>
  </si>
  <si>
    <t>https://wbtenders.gov.in/nicgep/app?component=%24DirectLink&amp;page=FrontEndViewTender&amp;service=direct&amp;sp=SlxMNiklnNM3EyTbcGCf%2BGg%3D%3D</t>
  </si>
  <si>
    <t xml:space="preserve">etender for engagement of 3 nos. of security personnel for jhargram gnm training school at jhargram. , </t>
  </si>
  <si>
    <t>2023_HFW_495257_1</t>
  </si>
  <si>
    <t>https://wbtenders.gov.in/nicgep/app?component=%24DirectLink&amp;page=FrontEndViewTender&amp;service=direct&amp;sp=S31jarAMALbuTPzpV1R3VyA%3D%3D</t>
  </si>
  <si>
    <t xml:space="preserve">e-tender for printing and iec materials , </t>
  </si>
  <si>
    <t>2023_HFW_478110_1</t>
  </si>
  <si>
    <t>https://wbtenders.gov.in/nicgep/app?component=%24DirectLink&amp;page=FrontEndViewTender&amp;service=direct&amp;sp=SxKZquyBR1wzDE1ZWt%2BZj4w%3D%3D</t>
  </si>
  <si>
    <t xml:space="preserve">e-tender for procurement drugs and consumables for npcbvi nadia, </t>
  </si>
  <si>
    <t>2023_HFW_541323_1</t>
  </si>
  <si>
    <t>https://wbtenders.gov.in/nicgep/app?component=%24DirectLink&amp;page=FrontEndViewTender&amp;service=direct&amp;sp=SYLZx5Ay2iW4Z%2BxuVMO7xyw%3D%3D</t>
  </si>
  <si>
    <t xml:space="preserve">e-tender for procurement of ecd kit under dpmu nadia , </t>
  </si>
  <si>
    <t>2023_HFW_528530_1</t>
  </si>
  <si>
    <t>https://wbtenders.gov.in/nicgep/app?component=%24DirectLink&amp;page=FrontEndViewTender&amp;service=direct&amp;sp=SHJYeaQ%2BjzXj0yqykmZVUzg%3D%3D</t>
  </si>
  <si>
    <t>e-tender for procurement of laboratory consumables for ntep of nadia , laboratory consumables</t>
  </si>
  <si>
    <t>2023_HFW_466335_1</t>
  </si>
  <si>
    <t>https://wbtenders.gov.in/nicgep/app?component=%24DirectLink&amp;page=FrontEndViewTender&amp;service=direct&amp;sp=S3DFU8csbAJzJqmZbRLX%2FgA%3D%3D</t>
  </si>
  <si>
    <t xml:space="preserve">e-tender for providing 14 nos. gda and 21 nos. security personnel to the jhargram government medical college and hospital , </t>
  </si>
  <si>
    <t>2023_HFW_528800_1</t>
  </si>
  <si>
    <t>https://wbtenders.gov.in/nicgep/app?component=%24DirectLink&amp;page=FrontEndViewTender&amp;service=direct&amp;sp=SV6oA1iNVflCN4Z2f%2BhZELw%3D%3D</t>
  </si>
  <si>
    <t xml:space="preserve">e-tender for prprocurement of hbnc kit for ashas under rch wing of the cmoh nadia , </t>
  </si>
  <si>
    <t>2023_HFW_473883_1</t>
  </si>
  <si>
    <t>https://wbtenders.gov.in/nicgep/app?component=%24DirectLink&amp;page=FrontEndViewTender&amp;service=direct&amp;sp=SgBKwSCFWeGXRqU7xCiqYUg%3D%3D</t>
  </si>
  <si>
    <t>e-tender for selection of service provider for transportation of specimen for tb diagnosis , e-tender(2nd call) for selection of service provider for transportation of specimen for tb diagnosis</t>
  </si>
  <si>
    <t>2023_HFW_518653_1</t>
  </si>
  <si>
    <t>https://wbtenders.gov.in/nicgep/app?component=%24DirectLink&amp;page=FrontEndViewTender&amp;service=direct&amp;sp=S5wJ9KQ49rEs4Ozanxqx%2B7w%3D%3D</t>
  </si>
  <si>
    <t xml:space="preserve">e-tender for supply of 14 nos. of house keeping and 8 nos. of dome personnel to the jhargram government medical college and hospital at jhargram. , </t>
  </si>
  <si>
    <t>2023_HFW_486284_1</t>
  </si>
  <si>
    <t>https://wbtenders.gov.in/nicgep/app?component=%24DirectLink&amp;page=FrontEndViewTender&amp;service=direct&amp;sp=Smc0AuqxpljcvCl2R1j8MEQ%3D%3D</t>
  </si>
  <si>
    <t xml:space="preserve">e-tender for supply of 8 nos. of security personnel at the jhargram govt. medical college and hospital jhargram dist-jhargram-721507 , </t>
  </si>
  <si>
    <t>2023_HFW_486372_1</t>
  </si>
  <si>
    <t>https://wbtenders.gov.in/nicgep/app?component=%24DirectLink&amp;page=FrontEndViewTender&amp;service=direct&amp;sp=SGeHH3P0VuERU5vm03KK1Xw%3D%3D</t>
  </si>
  <si>
    <t>e-tender for supply of cooked diet for chakdaha sgh nadia,e-tender for supply of cooked diet for indoor patients of chakdaha sg hospital nadia</t>
  </si>
  <si>
    <t>2022_HFW_439670_4</t>
  </si>
  <si>
    <t>https://wbtenders.gov.in/nicgep/app?component=%24DirectLink&amp;page=FrontEndViewTender&amp;service=direct&amp;sp=SUFO96JHJeBFFJQaMZk20%2Bw%3D%3D</t>
  </si>
  <si>
    <t>e-tender for supply of cooked diet for dh nadia,e-tender for supply of cooked diet for indoor patients of district hospital nadia</t>
  </si>
  <si>
    <t>2022_HFW_439670_1</t>
  </si>
  <si>
    <t>https://wbtenders.gov.in/nicgep/app?component=%24DirectLink&amp;page=FrontEndViewTender&amp;service=directsp=SdV75%2BcZ2uCip0I77nJ9ZSA%3D%3D</t>
  </si>
  <si>
    <t>e-tender for supply of cooked diet for indoor patients of government health facilities,</t>
  </si>
  <si>
    <t>2022_HFW_440086_1</t>
  </si>
  <si>
    <t>https://wbtenders.gov.in/nicgep/app?component=%24DirectLink&amp;page=FrontEndViewTender&amp;service=directsp=SA%2Bl0Yt9dzXSfsK4QFF7H2w%3D%3D</t>
  </si>
  <si>
    <t>e-tender for supply of cooked diet for ranaghat sdh nadia,e-tender for supply of cooked diet for indoor patients of ranaghat sd hospital nadia</t>
  </si>
  <si>
    <t>2022_HFW_439670_2</t>
  </si>
  <si>
    <t>https://wbtenders.gov.in/nicgep/app?component=%24DirectLink&amp;page=FrontEndViewTender&amp;service=directsp=SRFOiL9d6An%2FPfdyKb6pr0A%3D%3D</t>
  </si>
  <si>
    <t>e-tender for supply of cooked diet for santipur sgh nadia,e-tender for supply of cooked diet for indoor patients of santipur sg hospital nadia</t>
  </si>
  <si>
    <t>2022_HFW_439670_5</t>
  </si>
  <si>
    <t>https://wbtenders.gov.in/nicgep/app?component=%24DirectLink&amp;page=FrontEndViewTender&amp;service=directsp=SX8XoA8rYkedF77%2F%2BoJb%2Bpg%3D%3D</t>
  </si>
  <si>
    <t>e-tender for supply of cooked diet for tehatta sdh nadia,e-tender for supply of cooked diet for indoor patients of tehatta sd hospital nadia</t>
  </si>
  <si>
    <t>2022_HFW_439670_3</t>
  </si>
  <si>
    <t>https://wbtenders.gov.in/nicgep/app?component=%24DirectLink&amp;page=FrontEndViewTender&amp;service=directsp=SPrpgEBQJSyXO4xvxAoEskA%3D%3D</t>
  </si>
  <si>
    <t xml:space="preserve">e-tender for supply of outsourced driver for cmoh office nadia , </t>
  </si>
  <si>
    <t>2023_HFW_535386_1</t>
  </si>
  <si>
    <t>https://wbtenders.gov.in/nicgep/app?component=%24DirectLink&amp;page=FrontEndViewTender&amp;service=direct&amp;sp=SZROgoYIaZkBgghNAAlh3XQ%3D%3D</t>
  </si>
  <si>
    <t>fittings and fixing of signage of kayakalp , fittings and fixing of signage of kayakalp to the uphc</t>
  </si>
  <si>
    <t>2023_HFW_483386_1</t>
  </si>
  <si>
    <t>https://wbtenders.gov.in/nicgep/app?component=%24DirectLink&amp;page=FrontEndViewTender&amp;service=direct&amp;sp=SDkGN2Zgh8nDYPWq%2BmJPRTA%3D%3D</t>
  </si>
  <si>
    <t>fittings and fixing of signage of kayakalp,fittings and fixing of signage of kayakalp for uphc</t>
  </si>
  <si>
    <t>2023_HFW_443699_1</t>
  </si>
  <si>
    <t>https://wbtenders.gov.in/nicgep/app?component=%24DirectLink&amp;page=FrontEndViewTender&amp;service=direct&amp;sp=SWzwLpdmOPjQR%2FiKLqyBjiA%3D%3D</t>
  </si>
  <si>
    <t xml:space="preserve">fixation of display board vinyl over acp for 11 facilities and two elbow taps at each unit for 68 health wellness centres under basirhat hd. , </t>
  </si>
  <si>
    <t>2023_HFW_527190_1</t>
  </si>
  <si>
    <t>https://wbtenders.gov.in/nicgep/app?component=%24DirectLink&amp;page=FrontEndViewTender&amp;service=direct&amp;sp=SWdPCmmKR9IylWJva8b9NuQ%3D%3D</t>
  </si>
  <si>
    <t xml:space="preserve">for operation of workshop of gmch by providing manpower and materials , </t>
  </si>
  <si>
    <t>2023_HFWD_30510_1</t>
  </si>
  <si>
    <t>https://assamtenders.gov.in/nicgep/app?component=%24DirectLink_0&amp;page=FrontEndAdvancedSearchResult&amp;service=direct&amp;sp=SIu9zqAYPweRQT2Ci06rPcg%3D%3D</t>
  </si>
  <si>
    <t xml:space="preserve">for providing security service at belur sgh , </t>
  </si>
  <si>
    <t>2023_HFW_528405_1</t>
  </si>
  <si>
    <t>https://wbtenders.gov.in/nicgep/app?component=%24DirectLink&amp;page=FrontEndViewTender&amp;service=direct&amp;sp=SJhBWS6f%2BYRZwFfhT8pB4ww%3D%3D</t>
  </si>
  <si>
    <t xml:space="preserve">for providing security service at district hospital , </t>
  </si>
  <si>
    <t>2023_HFW_528281_1</t>
  </si>
  <si>
    <t>https://wbtenders.gov.in/nicgep/app?component=%24DirectLink&amp;page=FrontEndViewTender&amp;service=direct&amp;sp=SM4jOCpe5yraSs9ceY%2BDf%2FA%3D%3D</t>
  </si>
  <si>
    <t xml:space="preserve">for providing security service at gabberia sgh , </t>
  </si>
  <si>
    <t>2023_HFW_528338_1</t>
  </si>
  <si>
    <t>https://wbtenders.gov.in/nicgep/app?component=%24DirectLink&amp;page=FrontEndViewTender&amp;service=direct&amp;sp=SntsBW74mF2XwbWi%2FXMeuSg%3D%3D</t>
  </si>
  <si>
    <t xml:space="preserve">for providing security service at satyabala idh , </t>
  </si>
  <si>
    <t>2023_HFW_528311_1</t>
  </si>
  <si>
    <t>https://wbtenders.gov.in/nicgep/app?component=%24DirectLink&amp;page=FrontEndViewTender&amp;service=direct&amp;sp=SyhHjtB5XT5KMwt1aCdWjkw%3D%3D</t>
  </si>
  <si>
    <t xml:space="preserve">for providing security service at south howrah sgh , </t>
  </si>
  <si>
    <t>2023_HFW_528362_1</t>
  </si>
  <si>
    <t>https://wbtenders.gov.in/nicgep/app?component=%24DirectLink&amp;page=FrontEndViewTender&amp;service=direct&amp;sp=Sd1QveCl117TJc%2F4YtvvO3Q%3D%3D</t>
  </si>
  <si>
    <t xml:space="preserve">for providing security service at tlj sgh , </t>
  </si>
  <si>
    <t>2023_HFW_528384_1</t>
  </si>
  <si>
    <t>https://wbtenders.gov.in/nicgep/app?component=%24DirectLink&amp;page=FrontEndViewTender&amp;service=direct&amp;sp=S1oaetflngezdNysma0eVbg%3D%3D</t>
  </si>
  <si>
    <t xml:space="preserve">for supply of dental chair tamluk block , </t>
  </si>
  <si>
    <t>2023_HFW_526255_1</t>
  </si>
  <si>
    <t>https://wbtenders.gov.in/nicgep/app?component=%24DirectLink&amp;page=FrontEndViewTender&amp;service=direct&amp;sp=SnbNq5zOWB5W49MpAxUYcQw%3D%3D</t>
  </si>
  <si>
    <t>2023_HFW_508623_1</t>
  </si>
  <si>
    <t>https://wbtenders.gov.in/nicgep/app?component=%24DirectLink&amp;page=FrontEndViewTender&amp;service=direct&amp;sp=SRI%2FKGYcNUfGV6ippgXcI2Q%3D%3D</t>
  </si>
  <si>
    <t xml:space="preserve">for supply of essential drugs , </t>
  </si>
  <si>
    <t>2023_HFWD_29257_1</t>
  </si>
  <si>
    <t>https://assamtenders.gov.in/nicgep/app?component=%24DirectLink_0&amp;page=FrontEndAdvancedSearchResult&amp;service=direct&amp;sp=SwuhunIccnUFMgKrGgb867w%3D%3D</t>
  </si>
  <si>
    <t xml:space="preserve">for supply of ihc section and chemical items required in the department of pathology and cms hms gmch guwahati-32 , </t>
  </si>
  <si>
    <t>2023_HFWD_29875_1</t>
  </si>
  <si>
    <t>https://assamtenders.gov.in/nicgep/app?component=%24DirectLink_0&amp;page=FrontEndAdvancedSearchResult&amp;service=direct&amp;sp=SFku0Zn0P9FPQpHiVo3XK%2Bw%3D%3D</t>
  </si>
  <si>
    <t>frepair and renovation works , repair and renovation works of arjunpur phc  farakka block murshidabad</t>
  </si>
  <si>
    <t>2023_HFW_531464_5</t>
  </si>
  <si>
    <t>https://wbtenders.gov.in/nicgep/app?component=%24DirectLink&amp;page=FrontEndViewTender&amp;service=direct&amp;sp=St%2BnmZ2e9IveuvgAuauaTCg%3D%3D</t>
  </si>
  <si>
    <t>frepair and renovation works , repair and renovation works of baharan phc hariharpara block murshidabad</t>
  </si>
  <si>
    <t>2023_HFW_531464_4</t>
  </si>
  <si>
    <t>https://wbtenders.gov.in/nicgep/app?component=%24DirectLink&amp;page=FrontEndViewTender&amp;service=direct&amp;sp=SzB479yEViwb9yuUe6sSzTA%3D%3D</t>
  </si>
  <si>
    <t>frepair and renovation works , repair and renovation works of bahutali phc suti-i block murshidabad</t>
  </si>
  <si>
    <t>2023_HFW_531464_1</t>
  </si>
  <si>
    <t>https://wbtenders.gov.in/nicgep/app?component=%24DirectLink&amp;page=FrontEndViewTender&amp;service=direct&amp;sp=SEap4OZKW2Q2q20%2F9oUNpnA%3D%3D</t>
  </si>
  <si>
    <t>frepair and renovation works , repair and renovation works of habaspur phc bhagwangola-i block murshidabad</t>
  </si>
  <si>
    <t>2023_HFW_531464_3</t>
  </si>
  <si>
    <t>https://wbtenders.gov.in/nicgep/app?component=%24DirectLink&amp;page=FrontEndViewTender&amp;service=direct&amp;sp=SfMMbIH%2B%2Bhd7bvSv5ySnBxA%3D%3D</t>
  </si>
  <si>
    <t>frepair and renovation works , repair and renovation works of hatinagar phc berhampore block block murshidabad</t>
  </si>
  <si>
    <t>2023_HFW_531464_7</t>
  </si>
  <si>
    <t>https://wbtenders.gov.in/nicgep/app?component=%24DirectLink&amp;page=FrontEndViewTender&amp;service=direct&amp;sp=SQYk2prXgjfE40xOeYstNcw%3D%3D</t>
  </si>
  <si>
    <t>frepair and renovation works , repair and renovation works of kolan r k pur phc bhagwangola-ii block murshidabad</t>
  </si>
  <si>
    <t>2023_HFW_531464_6</t>
  </si>
  <si>
    <t>https://wbtenders.gov.in/nicgep/app?component=%24DirectLink&amp;page=FrontEndViewTender&amp;service=direct&amp;sp=Se9nNHFRZq6zAPP%2BTNqk3TQ%3D%3D</t>
  </si>
  <si>
    <t>frepair and renovation works , repair and renovation works of sagarpara phc jalangi block murshidabad</t>
  </si>
  <si>
    <t>2023_HFW_531464_2</t>
  </si>
  <si>
    <t>https://wbtenders.gov.in/nicgep/app?component=%24DirectLink&amp;page=FrontEndViewTender&amp;service=direct&amp;sp=SMFcg42qoXDXUaLQJieFD4Q%3D%3D</t>
  </si>
  <si>
    <t>frepair and renovation works , repair and renovation works of salar bphc bharatpur -ii block murshidabad</t>
  </si>
  <si>
    <t>2023_HFW_531464_8</t>
  </si>
  <si>
    <t>https://wbtenders.gov.in/nicgep/app?component=%24DirectLink&amp;page=FrontEndViewTender&amp;service=direct&amp;sp=SUN%2FiM1S%2BjRys9QF3LeHabg%3D%3D</t>
  </si>
  <si>
    <t>hbnc kits for ashas for period of three years</t>
  </si>
  <si>
    <t>2022_HFW_436287_1</t>
  </si>
  <si>
    <t>https://wbtenders.gov.in/nicgep/app?component=%24DirectLink&amp;page=FrontEndViewTender&amp;service=direct&amp;sp=SGfAB7RKIFpS2fMufnxkxGQ%3D%3D</t>
  </si>
  <si>
    <t xml:space="preserve">herbal garden , </t>
  </si>
  <si>
    <t>2023_HFW_492743_1</t>
  </si>
  <si>
    <t>https://wbtenders.gov.in/nicgep/app?component=%24DirectLink&amp;page=FrontEndViewTender&amp;service=direct&amp;sp=SqpE6ILfI6grhrpqGhp0H0g%3D%3D</t>
  </si>
  <si>
    <t>herbal garden component of ayush , herbal garden component of ayush under north 24 parganas barasat and basirhat hd (2nd call)</t>
  </si>
  <si>
    <t>2023_HFW_530413_1</t>
  </si>
  <si>
    <t>https://wbtenders.gov.in/nicgep/app?component=%24DirectLink&amp;page=FrontEndViewTender&amp;service=direct&amp;sp=SOusrmFxBCsfwPUX6gMjdUA%3D%3D</t>
  </si>
  <si>
    <t>hfw/sccgmch/01/e-t/2022-23(3rd call) , supply of motor cab/maxi cab with engine capacity more than 2000 c.c. with air condition on hire basis for msvp of sarat chandra chattopadhyay government medical college and hospitaluluberia</t>
  </si>
  <si>
    <t>2023_HFW_467572_1</t>
  </si>
  <si>
    <t>https://wbtenders.gov.in/nicgep/app?component=%24DirectLink&amp;page=FrontEndViewTender&amp;service=direct&amp;sp=StdK%2BXMKq3%2BXtjsGA0TNH7w%3D%3D</t>
  </si>
  <si>
    <t>hfw/sccgmch/01/e-t/2023-24 , supply of medical books for central library sccgmch uluberia ( as per enclosed list)</t>
  </si>
  <si>
    <t>2023_HFW_524129_1</t>
  </si>
  <si>
    <t>https://wbtenders.gov.in/nicgep/app?component=%24DirectLink&amp;page=FrontEndViewTender&amp;service=direct&amp;sp=SM1f52vYm3bg%2FWA%2BB9QeehQ%3D%3D</t>
  </si>
  <si>
    <t>hfw/sccgmch/03/e-t/2022-23(2nd call) , supply of motor cab/maxi cab with engine capacity more than 2000 c.c. with air condition on hire basis for principal of sarat chandra chattopadhyay government medical college and hospitaluluberia</t>
  </si>
  <si>
    <t>2023_HFW_467506_1</t>
  </si>
  <si>
    <t>https://wbtenders.gov.in/nicgep/app?component=%24DirectLink&amp;page=FrontEndViewTender&amp;service=direct&amp;sp=SV2MZpl55tmdmpIiYmoh%2Bhw%3D%3D</t>
  </si>
  <si>
    <t>hfw/splpim/labour/nit-02/23-24 , procurement of service for hiring of agency for labour services</t>
  </si>
  <si>
    <t>2023_HFW_532712_1</t>
  </si>
  <si>
    <t>https://wbtenders.gov.in/nicgep/app?component=%24DirectLink&amp;page=FrontEndViewTender&amp;service=direct&amp;sp=SK%2BBQU%2Bo6fOzxwb0EAnV5gQ%3D%3D</t>
  </si>
  <si>
    <t>hfw/splpim/transport/nit-01 /2023-24 , tender for selection of agency for providing transportation services</t>
  </si>
  <si>
    <t>2023_HFW_504770_1</t>
  </si>
  <si>
    <t>https://wbtenders.gov.in/nicgep/app?component=%24DirectLink&amp;page=FrontEndViewTender&amp;service=direct&amp;sp=SndLIncgneZrphXobd3UTGA%3D%3D</t>
  </si>
  <si>
    <t xml:space="preserve">hirecar , </t>
  </si>
  <si>
    <t>2023_HFW_504851_1</t>
  </si>
  <si>
    <t>https://wbtenders.gov.in/nicgep/app?component=%24DirectLink&amp;page=FrontEndViewTender&amp;service=direct&amp;sp=ShS7UXnAwij8TqararqkVjg%3D%3D</t>
  </si>
  <si>
    <t xml:space="preserve">hired light commercial vehicle on monthly basis , </t>
  </si>
  <si>
    <t>2023_HFW_486326_1</t>
  </si>
  <si>
    <t>https://wbtenders.gov.in/nicgep/app?component=%24DirectLink&amp;page=FrontEndViewTender&amp;service=direct&amp;sp=S0Q2%2BeTOPeT5kFdaKJRzInQ%3D%3D</t>
  </si>
  <si>
    <t>2023_HFW_469855_1</t>
  </si>
  <si>
    <t>https://wbtenders.gov.in/nicgep/app?component=%24DirectLink&amp;page=FrontEndViewTender&amp;service=direct&amp;sp=SxX1WUsFAXepQtQ5P5M15gg%3D%3D</t>
  </si>
  <si>
    <t>2023_HFW_469924_1</t>
  </si>
  <si>
    <t>https://wbtenders.gov.in/nicgep/app?component=%24DirectLink&amp;page=FrontEndViewTender&amp;service=direct&amp;sp=SWNITpT3uyoB%2F6CID%2BOiLsA%3D%3D</t>
  </si>
  <si>
    <t>2023_HFW_469971_1</t>
  </si>
  <si>
    <t>https://wbtenders.gov.in/nicgep/app?component=%24DirectLink&amp;page=FrontEndViewTender&amp;service=direct&amp;sp=SIDwN2O9x5I%2F2nqn%2FUt1jsg%3D%3D</t>
  </si>
  <si>
    <t>2023_HFW_469948_1</t>
  </si>
  <si>
    <t>https://wbtenders.gov.in/nicgep/app?component=%24DirectLink&amp;page=FrontEndViewTender&amp;service=direct&amp;sp=SgEDRO9XpR74btbSfM7ZKug%3D%3D</t>
  </si>
  <si>
    <t>2023_HFW_469894_1</t>
  </si>
  <si>
    <t>https://wbtenders.gov.in/nicgep/app?component=%24DirectLink&amp;page=FrontEndViewTender&amp;service=direct&amp;sp=SJn9UUoYg6xWTGCVSVM1NqQ%3D%3D</t>
  </si>
  <si>
    <t>2023_HFW_469995_1</t>
  </si>
  <si>
    <t>https://wbtenders.gov.in/nicgep/app?component=%24DirectLink&amp;page=FrontEndViewTender&amp;service=direct&amp;sp=S74FnIg%2FbTKqsaJDr1igKWQ%3D%3D</t>
  </si>
  <si>
    <t>2023_HFW_487234_1</t>
  </si>
  <si>
    <t>https://wbtenders.gov.in/nicgep/app?component=%24DirectLink&amp;page=FrontEndViewTender&amp;service=direct&amp;sp=S70wlr5OeJwWTGQugXDPtgg%3D%3D</t>
  </si>
  <si>
    <t>2023_HFW_487485_1</t>
  </si>
  <si>
    <t>https://wbtenders.gov.in/nicgep/app?component=%24DirectLink&amp;page=FrontEndViewTender&amp;service=direct&amp;sp=SNLmoItJlCiXBzACwLIqwvA%3D%3D</t>
  </si>
  <si>
    <t>2023_HFW_487437_1</t>
  </si>
  <si>
    <t>https://wbtenders.gov.in/nicgep/app?component=%24DirectLink&amp;page=FrontEndViewTender&amp;service=direct&amp;sp=SS0pgw1lKufqwbrAIYE5MRw%3D%3D</t>
  </si>
  <si>
    <t>2023_HFW_487390_1</t>
  </si>
  <si>
    <t>https://wbtenders.gov.in/nicgep/app?component=%24DirectLink&amp;page=FrontEndViewTender&amp;service=direct&amp;sp=SBDsi7tmxgtSWDQn1apFnOw%3D%3D</t>
  </si>
  <si>
    <t>2023_HFW_487028_1</t>
  </si>
  <si>
    <t>https://wbtenders.gov.in/nicgep/app?component=%24DirectLink&amp;page=FrontEndViewTender&amp;service=direct&amp;sp=SA%2F23pk%2Fh%2Bb5Ep2dbzkpOtA%3D%3D</t>
  </si>
  <si>
    <t xml:space="preserve">hiring of commercial ac vehicles for msvp of jhargram govt. medical college and hospital , </t>
  </si>
  <si>
    <t>2023_HFW_466460_2</t>
  </si>
  <si>
    <t>https://wbtenders.gov.in/nicgep/app?component=%24DirectLink&amp;page=FrontEndViewTender&amp;service=direct&amp;sp=SQVD27vmA%2B1F9LrAT62eDZg%3D%3D</t>
  </si>
  <si>
    <t>hiring of commercial ac vehicles for msvpl of jhargram govt. medical college and hospital , hiring of commercial ac vehicles for msvp of jhargram govt. medical college and hospital</t>
  </si>
  <si>
    <t>2023_HFW_448880_2</t>
  </si>
  <si>
    <t>https://wbtenders.gov.in/nicgep/app?component=%24DirectLink&amp;page=FrontEndViewTender&amp;service=direct&amp;sp=S1v0ti614kl%2FTSMXHuduksA%3D%3D</t>
  </si>
  <si>
    <t xml:space="preserve">hiring of commercial ac vehicles for principal of jhargram govt. medical college and hospital , </t>
  </si>
  <si>
    <t>2023_HFW_466460_1</t>
  </si>
  <si>
    <t>https://wbtenders.gov.in/nicgep/app?component=%24DirectLink&amp;page=FrontEndViewTender&amp;service=direct&amp;sp=SE3i1aTek8lAylWRaRVpC1A%3D%3D</t>
  </si>
  <si>
    <t>2023_HFW_448880_1</t>
  </si>
  <si>
    <t>https://wbtenders.gov.in/nicgep/app?component=%24DirectLink&amp;page=FrontEndViewTender&amp;service=direct&amp;sp=SLnQbNkjdXOvwVmNarmwbJg%3D%3D</t>
  </si>
  <si>
    <t>hiring of four-wheeler vehicles for the period 03 year for integrated ayush hospital tapsikhata alipurduar , hiring of four-wheeler vehicles for the period 01.05.2023 to 30.04.2026 on daily hire basis for three year for integrated ayush hospital tapsikhata alipurduar</t>
  </si>
  <si>
    <t>2023_HFW_505265_1</t>
  </si>
  <si>
    <t>https://wbtenders.gov.in/nicgep/app?component=%24DirectLink&amp;page=FrontEndViewTender&amp;service=direct&amp;sp=S9D%2BRJ0mJZJqJIU1x0nVXYw%3D%3D</t>
  </si>
  <si>
    <t>hiring of four-wheeler vehicles for the period 03 year for integrated ayush hospital tapsikhata alipurduar , hiring of four-wheeler vehicles on daily hire basis for three year for integrated ayush hospital tapsikhata alipurduar</t>
  </si>
  <si>
    <t>2023_HFW_525128_1</t>
  </si>
  <si>
    <t>https://wbtenders.gov.in/nicgep/app?component=%24DirectLink&amp;page=FrontEndViewTender&amp;service=direct&amp;sp=SjSn99jwSIRounEPLHFGt1Q%3D%3D</t>
  </si>
  <si>
    <t xml:space="preserve">hiring of vehicle for acmoh sadar coochbehar , </t>
  </si>
  <si>
    <t>2023_HFW_534476_5</t>
  </si>
  <si>
    <t>https://wbtenders.gov.in/nicgep/app?component=%24DirectLink&amp;page=FrontEndViewTender&amp;service=direct&amp;sp=SFOouz1MYC5JeLvC8X1xAig%3D%3D</t>
  </si>
  <si>
    <t xml:space="preserve">hiring of vehicle for cmoh coochbehar , </t>
  </si>
  <si>
    <t>2023_HFW_496561_1</t>
  </si>
  <si>
    <t>https://wbtenders.gov.in/nicgep/app?component=%24DirectLink&amp;page=FrontEndViewTender&amp;service=direct&amp;sp=Ss6dR4xtQF7cjnry%2BKwLyaA%3D%3D</t>
  </si>
  <si>
    <t xml:space="preserve">hiring of vehicle for different programme of ph wing cmoh coochbehar , </t>
  </si>
  <si>
    <t>2023_HFW_534476_10</t>
  </si>
  <si>
    <t>https://wbtenders.gov.in/nicgep/app?component=%24DirectLink&amp;page=FrontEndViewTender&amp;service=direct&amp;sp=SySv%2BUrHrD%2BRI%2FyB2RLKjbw%3D%3D</t>
  </si>
  <si>
    <t xml:space="preserve">hiring of vehicle for dmo ayush cmoh coochbehar , </t>
  </si>
  <si>
    <t>2023_HFW_534476_9</t>
  </si>
  <si>
    <t>https://wbtenders.gov.in/nicgep/app?component=%24DirectLink&amp;page=FrontEndViewTender&amp;service=direct&amp;sp=SzZgpjX%2BIiVQycdc3QbgucQ%3D%3D</t>
  </si>
  <si>
    <t xml:space="preserve">hiring of vehicle for dpmu cmoh coochbehar , </t>
  </si>
  <si>
    <t>2023_HFW_496561_4</t>
  </si>
  <si>
    <t>https://wbtenders.gov.in/nicgep/app?component=%24DirectLink&amp;page=FrontEndViewTender&amp;service=direct&amp;sp=SedQlvk7DJ3JzShfes24bkA%3D%3D</t>
  </si>
  <si>
    <t xml:space="preserve">hiring of vehicle for dpmu cmoh office coochbehar , </t>
  </si>
  <si>
    <t>2023_HFW_534476_4</t>
  </si>
  <si>
    <t>https://wbtenders.gov.in/nicgep/app?component=%24DirectLink&amp;page=FrontEndViewTender&amp;service=direct&amp;sp=SLqJ7DuM%2FOUM9z0s2rhsHFQ%3D%3D</t>
  </si>
  <si>
    <t xml:space="preserve">hiring of vehicle for dto cmoh office coochbehar , </t>
  </si>
  <si>
    <t>2023_HFW_534476_8</t>
  </si>
  <si>
    <t>https://wbtenders.gov.in/nicgep/app?component=%24DirectLink&amp;page=FrontEndViewTender&amp;service=direct&amp;sp=SHMueZBgiVSLHFMAgNncK2g%3D%3D</t>
  </si>
  <si>
    <t xml:space="preserve">hiring of vehicle for dy cmoh ii coch behar , </t>
  </si>
  <si>
    <t>2023_HFW_534476_2</t>
  </si>
  <si>
    <t>https://wbtenders.gov.in/nicgep/app?component=%24DirectLink&amp;page=FrontEndViewTender&amp;service=direct&amp;sp=S%2FfRTeU4EFVMmeVImKJHeAA%3D%3D</t>
  </si>
  <si>
    <t xml:space="preserve">hiring of vehicle for dy cmoh iii coochbehar , </t>
  </si>
  <si>
    <t>2023_HFW_534476_3</t>
  </si>
  <si>
    <t>https://wbtenders.gov.in/nicgep/app?component=%24DirectLink&amp;page=FrontEndViewTender&amp;service=direct&amp;sp=Sa%2BvbPSuhypwVAogORgQPfw%3D%3D</t>
  </si>
  <si>
    <t xml:space="preserve">hiring of vehicle for engineering section cmoh coochbehar , </t>
  </si>
  <si>
    <t>2023_HFW_534476_6</t>
  </si>
  <si>
    <t>https://wbtenders.gov.in/nicgep/app?component=%24DirectLink&amp;page=FrontEndViewTender&amp;service=direct&amp;sp=SqiJltHTzRle18XF6XTpu1Q%3D%3D</t>
  </si>
  <si>
    <t>hiring of vehicle for ncd nvbdcp food safety mental health and other public health prog coochbehar , hiring of vehicle for ncd nvbdcp food safety mental health and other public health prog</t>
  </si>
  <si>
    <t>2023_HFW_496561_10</t>
  </si>
  <si>
    <t>https://wbtenders.gov.in/nicgep/app?component=%24DirectLink&amp;page=FrontEndViewTender&amp;service=direct&amp;sp=SFAh3clSBsWaSp%2BpnpirRBA%3D%3D</t>
  </si>
  <si>
    <t xml:space="preserve">hiring of vehicle for tufanganj mental hospital , </t>
  </si>
  <si>
    <t>2023_HFW_463185_1</t>
  </si>
  <si>
    <t>https://wbtenders.gov.in/nicgep/app?component=%24DirectLink&amp;page=FrontEndViewTender&amp;service=direct&amp;sp=S3kVvwTn967hYdp1Kp3CzkQ%3D%3D</t>
  </si>
  <si>
    <t>2023_HFW_534476_7</t>
  </si>
  <si>
    <t>https://wbtenders.gov.in/nicgep/app?component=%24DirectLink&amp;page=FrontEndViewTender&amp;service=direct&amp;sp=S8Xa5uAk3okQw%2BwElK4eq%2Bw%3D%3D</t>
  </si>
  <si>
    <t>hiring of vehicle,</t>
  </si>
  <si>
    <t>2022_HFW_439006_1</t>
  </si>
  <si>
    <t>https://wbtenders.gov.in/nicgep/app?component=%24DirectLink&amp;page=FrontEndViewTender&amp;service=direct&amp;sp=SgYxjY5jc0Z24%2B9cjgYvi7g%3D%3D</t>
  </si>
  <si>
    <t>home based new born care (hbnc) kit</t>
  </si>
  <si>
    <t>2022_HFW_436232_1</t>
  </si>
  <si>
    <t>https://wbtenders.gov.in/nicgep/app?component=%24DirectLink&amp;page=FrontEndViewTender&amp;service=direct&amp;sp=SBsFVNO2pCWyWrNUuq%2FqkFg%3D%3D</t>
  </si>
  <si>
    <t>homeo drugs,supply of homeo drugs</t>
  </si>
  <si>
    <t>2022_HFWD_28445_1</t>
  </si>
  <si>
    <t>https://assamtenders.gov.in/nicgep/app?component=%24DirectLink_0&amp;page=FrontEndAdvancedSearchResult&amp;service=direct&amp;sp=S6IZ3S%2FJDaburKDQZwcNSVg%3D%3D</t>
  </si>
  <si>
    <t>homoeopathic softwares , homoeopathic softwares at the calcutta homoeopathic medical college and hospital</t>
  </si>
  <si>
    <t>2023_HFW_486203_1</t>
  </si>
  <si>
    <t>https://wbtenders.gov.in/nicgep/app?component=%24DirectLink&amp;page=FrontEndViewTender&amp;service=direct&amp;sp=SkCvSyREiRNAPp27Qso3Avw%3D%3D</t>
  </si>
  <si>
    <t>horizontal extension of ground floor and minor repair and renovation for infrastructure strengthening of sub-centre for upgraded to dharmadanga su-swasthya kendra (hwc) under bamongola block malda. (civil and electrical),</t>
  </si>
  <si>
    <t>2022_HFW_439150_1</t>
  </si>
  <si>
    <t>https://wbtenders.gov.in/nicgep/app?component=%24DirectLink&amp;page=FrontEndViewTender&amp;service=directsp=SiHp%2FjkiO2UWJf%2FLvz5T%2FBw%3D%3D</t>
  </si>
  <si>
    <t xml:space="preserve">horizontal extension work at bhimpur sc to be upgraded into su swasthya kendrakrishnanagar-i block , </t>
  </si>
  <si>
    <t>2023_HFW_452274_5</t>
  </si>
  <si>
    <t>https://wbtenders.gov.in/nicgep/app?component=%24DirectLink&amp;page=FrontEndViewTender&amp;service=direct&amp;sp=SnIBZC4szEnWejMPuRDHULg%3D%3D</t>
  </si>
  <si>
    <t xml:space="preserve">horizontal extension work at darrermath sc to be upgraded into su swasthya kendrakarimpur-i block , </t>
  </si>
  <si>
    <t>2023_HFW_487610_1</t>
  </si>
  <si>
    <t>https://wbtenders.gov.in/nicgep/app?component=%24DirectLink&amp;page=FrontEndViewTender&amp;service=direct&amp;sp=SUbnsj%2BAgiG3hZ6UpO%2B71%2Bg%3D%3D</t>
  </si>
  <si>
    <t>2023_HFW_452579_5</t>
  </si>
  <si>
    <t>https://wbtenders.gov.in/nicgep/app?component=%24DirectLink&amp;page=FrontEndViewTender&amp;service=direct&amp;sp=SY1goVaO1f4h0om5snyOsog%3D%3D</t>
  </si>
  <si>
    <t xml:space="preserve">horizontal extension work at dighalgram sc to be upgraded into su swasthya kendraharinghata block , </t>
  </si>
  <si>
    <t>2023_HFW_452274_2</t>
  </si>
  <si>
    <t>https://wbtenders.gov.in/nicgep/app?component=%24DirectLink&amp;page=FrontEndViewTender&amp;service=direct&amp;sp=SQ2sloMwfLNqvHTwsdENcLA%3D%3D</t>
  </si>
  <si>
    <t xml:space="preserve">horizontal extension work at khamarsimulia sc to be upgraded into su swasthya kendrahanskhali block , </t>
  </si>
  <si>
    <t>2023_HFW_452274_1</t>
  </si>
  <si>
    <t>https://wbtenders.gov.in/nicgep/app?component=%24DirectLink&amp;page=FrontEndViewTender&amp;service=direct&amp;sp=STqZyP%2ByZ%2Fu4uUC4OmSpENQ%3D%3D</t>
  </si>
  <si>
    <t xml:space="preserve">horizontal extension work at mollabelia sc to be upgraded into su swasthya kendraharinghata block , </t>
  </si>
  <si>
    <t>2023_HFW_452274_4</t>
  </si>
  <si>
    <t>https://wbtenders.gov.in/nicgep/app?component=%24DirectLink&amp;page=FrontEndViewTender&amp;service=direct&amp;sp=SeC4UVXwbYi0hnLpuJRjPtA%3D%3D</t>
  </si>
  <si>
    <t xml:space="preserve">horizontal extension work at natun kalipur sc to be upgraded into su swasthya kendrakrishnanagar-i block , </t>
  </si>
  <si>
    <t>2023_HFW_506815_1</t>
  </si>
  <si>
    <t>https://wbtenders.gov.in/nicgep/app?component=%24DirectLink&amp;page=FrontEndViewTender&amp;service=direct&amp;sp=SNxUbpbOQL%2FLlDA9zuVdsHA%3D%3D</t>
  </si>
  <si>
    <t xml:space="preserve">horizontal/vertical extension with repair and renovation work , </t>
  </si>
  <si>
    <t>2023_HFW_525813_1</t>
  </si>
  <si>
    <t>https://wbtenders.gov.in/nicgep/app?component=%24DirectLink&amp;page=FrontEndViewTender&amp;service=direct&amp;sp=SNiLdlrm%2Bny0Natj%2FkaevTw%3D%3D</t>
  </si>
  <si>
    <t>2023_HFW_525813_2</t>
  </si>
  <si>
    <t>https://wbtenders.gov.in/nicgep/app?component=%24DirectLink&amp;page=FrontEndViewTender&amp;service=direct&amp;sp=SD66ZXKeuaCsZ44LIazrMCw%3D%3D</t>
  </si>
  <si>
    <t>2023_HFW_525813_3</t>
  </si>
  <si>
    <t>https://wbtenders.gov.in/nicgep/app?component=%24DirectLink&amp;page=FrontEndViewTender&amp;service=direct&amp;sp=SjKw8cY5FekpWW3TYCdRk5g%3D%3D</t>
  </si>
  <si>
    <t>2023_HFW_498214_19</t>
  </si>
  <si>
    <t>https://wbtenders.gov.in/nicgep/app?component=%24DirectLink&amp;page=FrontEndViewTender&amp;service=direct&amp;sp=ShH5hs4JK7WPtAjLyWezHkQ%3D%3D</t>
  </si>
  <si>
    <t>2023_HFW_498214_5</t>
  </si>
  <si>
    <t>https://wbtenders.gov.in/nicgep/app?component=%24DirectLink&amp;page=FrontEndViewTender&amp;service=direct&amp;sp=Sy6GDRZHYXBTpqU0A9VFSBg%3D%3D</t>
  </si>
  <si>
    <t>2023_HFW_498214_14</t>
  </si>
  <si>
    <t>https://wbtenders.gov.in/nicgep/app?component=%24DirectLink&amp;page=FrontEndViewTender&amp;service=direct&amp;sp=Saci1eLCMZFxnDbAEtiFghA%3D%3D</t>
  </si>
  <si>
    <t>2023_HFW_498214_25</t>
  </si>
  <si>
    <t>https://wbtenders.gov.in/nicgep/app?component=%24DirectLink&amp;page=FrontEndViewTender&amp;service=direct&amp;sp=S3ms0rey1pZ8rCl4p4O3x5w%3D%3D</t>
  </si>
  <si>
    <t>2023_HFW_498214_12</t>
  </si>
  <si>
    <t>https://wbtenders.gov.in/nicgep/app?component=%24DirectLink&amp;page=FrontEndViewTender&amp;service=direct&amp;sp=SaMcuhp6uJN%2F4qb4AqaSq3g%3D%3D</t>
  </si>
  <si>
    <t>2023_HFW_498214_24</t>
  </si>
  <si>
    <t>https://wbtenders.gov.in/nicgep/app?component=%24DirectLink&amp;page=FrontEndViewTender&amp;service=direct&amp;sp=SgoMfL8E%2Fp%2B4rpRvGWmBR7g%3D%3D</t>
  </si>
  <si>
    <t>2023_HFW_498214_13</t>
  </si>
  <si>
    <t>https://wbtenders.gov.in/nicgep/app?component=%24DirectLink&amp;page=FrontEndViewTender&amp;service=direct&amp;sp=SylA1niLhA0w%2FmrBY%2BRpS3Q%3D%3D</t>
  </si>
  <si>
    <t>2023_HFW_498214_3</t>
  </si>
  <si>
    <t>https://wbtenders.gov.in/nicgep/app?component=%24DirectLink&amp;page=FrontEndViewTender&amp;service=direct&amp;sp=SZDYLQbxmsGsjlakPdD%2BVcg%3D%3D</t>
  </si>
  <si>
    <t>2023_HFW_498214_18</t>
  </si>
  <si>
    <t>https://wbtenders.gov.in/nicgep/app?component=%24DirectLink&amp;page=FrontEndViewTender&amp;service=direct&amp;sp=S8Gxl7GOAUH%2Byg3sTzgSdXA%3D%3D</t>
  </si>
  <si>
    <t>2023_HFW_498214_22</t>
  </si>
  <si>
    <t>https://wbtenders.gov.in/nicgep/app?component=%24DirectLink&amp;page=FrontEndViewTender&amp;service=direct&amp;sp=SaylLBcj7OdLw%2B9idsiRtmw%3D%3D</t>
  </si>
  <si>
    <t>2023_HFW_498214_16</t>
  </si>
  <si>
    <t>https://wbtenders.gov.in/nicgep/app?component=%24DirectLink&amp;page=FrontEndViewTender&amp;service=direct&amp;sp=SfzAbaZgvK0ph8v3smV1Yvg%3D%3D</t>
  </si>
  <si>
    <t>2023_HFW_498214_7</t>
  </si>
  <si>
    <t>https://wbtenders.gov.in/nicgep/app?component=%24DirectLink&amp;page=FrontEndViewTender&amp;service=direct&amp;sp=Sv3B1SO11HqtxTHj5ERz%2Flg%3D%3D</t>
  </si>
  <si>
    <t>2023_HFW_498214_17</t>
  </si>
  <si>
    <t>https://wbtenders.gov.in/nicgep/app?component=%24DirectLink&amp;page=FrontEndViewTender&amp;service=direct&amp;sp=SRSWyRp7w1xlpXgTtpNFX5A%3D%3D</t>
  </si>
  <si>
    <t>2023_HFW_498214_15</t>
  </si>
  <si>
    <t>https://wbtenders.gov.in/nicgep/app?component=%24DirectLink&amp;page=FrontEndViewTender&amp;service=direct&amp;sp=SWxAfb11YbaK%2BcpcJMDBY3Q%3D%3D</t>
  </si>
  <si>
    <t>2023_HFW_498214_23</t>
  </si>
  <si>
    <t>https://wbtenders.gov.in/nicgep/app?component=%24DirectLink&amp;page=FrontEndViewTender&amp;service=direct&amp;sp=SLqtb4%2Bl15Ik5UlyRS7VY9w%3D%3D</t>
  </si>
  <si>
    <t>2023_HFW_492866_5</t>
  </si>
  <si>
    <t>https://wbtenders.gov.in/nicgep/app?component=%24DirectLink&amp;page=FrontEndViewTender&amp;service=direct&amp;sp=StIf7zFGYKKj9Nvlv2epgTQ%3D%3D</t>
  </si>
  <si>
    <t>2023_HFW_492866_4</t>
  </si>
  <si>
    <t>https://wbtenders.gov.in/nicgep/app?component=%24DirectLink&amp;page=FrontEndViewTender&amp;service=direct&amp;sp=SGWagV1bsClu6jj9BXozd9Q%3D%3D</t>
  </si>
  <si>
    <t>2023_HFW_492866_1</t>
  </si>
  <si>
    <t>https://wbtenders.gov.in/nicgep/app?component=%24DirectLink&amp;page=FrontEndViewTender&amp;service=direct&amp;sp=S3tgV%2FqH0UJsZrFA0nP8vZw%3D%3D</t>
  </si>
  <si>
    <t>2023_HFW_492866_2</t>
  </si>
  <si>
    <t>https://wbtenders.gov.in/nicgep/app?component=%24DirectLink&amp;page=FrontEndViewTender&amp;service=direct&amp;sp=SS2jCy4IgIH%2FmufjaRAJ9hw%3D%3D</t>
  </si>
  <si>
    <t>2023_HFW_492866_3</t>
  </si>
  <si>
    <t>https://wbtenders.gov.in/nicgep/app?component=%24DirectLink&amp;page=FrontEndViewTender&amp;service=direct&amp;sp=SBfH3cKxyk1ATj%2Ba9zGY3Ew%3D%3D</t>
  </si>
  <si>
    <t>2023_HFW_498214_10</t>
  </si>
  <si>
    <t>https://wbtenders.gov.in/nicgep/app?component=%24DirectLink&amp;page=FrontEndViewTender&amp;service=direct&amp;sp=SYaKMbrE4UCnBDWJYSE0Q8A%3D%3D</t>
  </si>
  <si>
    <t>2023_HFW_498214_20</t>
  </si>
  <si>
    <t>https://wbtenders.gov.in/nicgep/app?component=%24DirectLink&amp;page=FrontEndViewTender&amp;service=direct&amp;sp=Si1443Imyp%2BSOXAox%2FRFa9g%3D%3D</t>
  </si>
  <si>
    <t>2023_HFW_498214_21</t>
  </si>
  <si>
    <t>https://wbtenders.gov.in/nicgep/app?component=%24DirectLink&amp;page=FrontEndViewTender&amp;service=direct&amp;sp=S%2FLbOqi7NGvPzZ6Vv24vFRA%3D%3D</t>
  </si>
  <si>
    <t>2023_HFW_498214_8</t>
  </si>
  <si>
    <t>https://wbtenders.gov.in/nicgep/app?component=%24DirectLink&amp;page=FrontEndViewTender&amp;service=direct&amp;sp=Sg1SYQgSRrYvgVUpby%2BHu4g%3D%3D</t>
  </si>
  <si>
    <t>2023_HFW_498214_26</t>
  </si>
  <si>
    <t>https://wbtenders.gov.in/nicgep/app?component=%24DirectLink&amp;page=FrontEndViewTender&amp;service=direct&amp;sp=S1%2FjbIAZvf%2B1KN%2FE4ai%2BJ3Q%3D%3D</t>
  </si>
  <si>
    <t>2023_HFW_498214_4</t>
  </si>
  <si>
    <t>https://wbtenders.gov.in/nicgep/app?component=%24DirectLink&amp;page=FrontEndViewTender&amp;service=direct&amp;sp=Seslx9X5ACZNK9h9HCto67g%3D%3D</t>
  </si>
  <si>
    <t>2023_HFW_498214_11</t>
  </si>
  <si>
    <t>https://wbtenders.gov.in/nicgep/app?component=%24DirectLink&amp;page=FrontEndViewTender&amp;service=direct&amp;sp=SZkBviFPTW5z1aRnLq5SDww%3D%3D</t>
  </si>
  <si>
    <t>horizontal/vertical extension with repair and renovation work , horizontal/vertical extension with repair and renovation work of sub-centers for setting up suswasthya kendra at barrackpore-i and ii/habra-i and ii/barasat-i and ii/rajarhat/gaighata and bongaon block under north 24 parganas district(3rdcall)</t>
  </si>
  <si>
    <t>2023_HFW_498214_9</t>
  </si>
  <si>
    <t>https://wbtenders.gov.in/nicgep/app?component=%24DirectLink&amp;page=FrontEndViewTender&amp;service=direct&amp;sp=SLxJ11MGOa9kuM3CfOaYFEQ%3D%3D</t>
  </si>
  <si>
    <t>2023_HFW_498214_6</t>
  </si>
  <si>
    <t>https://wbtenders.gov.in/nicgep/app?component=%24DirectLink&amp;page=FrontEndViewTender&amp;service=direct&amp;sp=S%2Fr%2BLSgwrOsayawcDoOhBaQ%3D%3D</t>
  </si>
  <si>
    <t xml:space="preserve">icu monitors accessories under hms gmch guwahati , </t>
  </si>
  <si>
    <t>2023_HFWD_29716_1</t>
  </si>
  <si>
    <t>https://assamtenders.gov.in/nicgep/app?component=%24DirectLink_0&amp;page=FrontEndAdvancedSearchResult&amp;service=direct&amp;sp=SXwOeHqKThPNlChUVPax3Cw%3D%3D</t>
  </si>
  <si>
    <t>implementation of phc site preparation activity under diagnostic infrastructure at bhimpur phc murarai-ii rampurhat hd</t>
  </si>
  <si>
    <t>2022_HFW_420390_1</t>
  </si>
  <si>
    <t>https://wbtenders.gov.in/nicgep/app?component=%24DirectLink&amp;page=FrontEndViewTender&amp;service=direct&amp;sp=SgM18HHsq2HbRaIHb4c%2BduA%3D%3D</t>
  </si>
  <si>
    <t>implementation of phc site preparation activity under diagnostic infrastructure at kaitha phc nalhati-i rampurhat hd.</t>
  </si>
  <si>
    <t>2022_HFW_420407_1</t>
  </si>
  <si>
    <t>https://wbtenders.gov.in/nicgep/app?component=%24DirectLink&amp;page=FrontEndViewTender&amp;service=direct&amp;sp=SL%2B4Z69K4ng6lOJT4VpABXQ%3D%3D</t>
  </si>
  <si>
    <t>implementation of phc site preparation activity under diagnostic infrastructure at talowan phc mayureswar-i rampurhat hd.</t>
  </si>
  <si>
    <t>2022_HFW_420415_1</t>
  </si>
  <si>
    <t>https://wbtenders.gov.in/nicgep/app?component=%24DirectLink&amp;page=FrontEndViewTender&amp;service=direct&amp;sp=SH0khytBR2ekgKYXpWvF5mw%3D%3D</t>
  </si>
  <si>
    <t xml:space="preserve">implementation of phc site preparation activity under diagnostic infrastructure to duramari phcs under dhupguri block -non recurring under xv fc health grants for fy 2022-23 and fy 2023-24 in jalpaiguri district. , </t>
  </si>
  <si>
    <t>2023_HFW_521289_3</t>
  </si>
  <si>
    <t>https://wbtenders.gov.in/nicgep/app?component=%24DirectLink&amp;page=FrontEndViewTender&amp;service=direct&amp;sp=SccfoXj%2Bo4IM23wSvPbl5vQ%3D%3D</t>
  </si>
  <si>
    <t>implementation of phc site preparation activity under diagnostic infrastructure to nandanpur boalmari phcs under sadar block non recurring under xv fc health grants for fy 2022-23 and fy 2023-24 in jalpaiguri district. , implementation of phc site preparation activity under diagnostic infrastructure to nandanpur boalmari phcs under sadar block -non recurring under xv fc health grants for fy 2022-23 and fy 2023-24 in jalpaiguri district.</t>
  </si>
  <si>
    <t>2023_HFW_521289_1</t>
  </si>
  <si>
    <t>https://wbtenders.gov.in/nicgep/app?component=%24DirectLink&amp;page=FrontEndViewTender&amp;service=direct&amp;sp=SvSt9jeITYaicadMUjkziGQ%3D%3D</t>
  </si>
  <si>
    <t>implementation of phc site preparation activity under diagnostic infrastructure to phcs- non - recurring under xv fc- health grants for fy 2021-2022 at banamalichatta phc contai-iii block under nandigram health district,</t>
  </si>
  <si>
    <t>2022_HFW_439511_1</t>
  </si>
  <si>
    <t>https://wbtenders.gov.in/nicgep/app?component=%24DirectLink&amp;page=FrontEndViewTender&amp;service=direct&amp;sp=SwFU8FruPkufY36V3ZeKHVg%3D%3D</t>
  </si>
  <si>
    <t>implementation of phc site preparation activity under diagnostic infrastructure to phcs- non - recurring under xv fc- health grants for fy 2021-2022 at barabantalia phc contai-ii block under nandigram health district,</t>
  </si>
  <si>
    <t>2022_HFW_439479_1</t>
  </si>
  <si>
    <t>https://wbtenders.gov.in/nicgep/app?component=%24DirectLink&amp;page=FrontEndViewTender&amp;service=direct&amp;sp=SXd7vkFVSHIeCibFYvundxg%3D%3D</t>
  </si>
  <si>
    <t>implementation of phc site preparation activity under diagnostic infrastructure to phcs- non - recurring under xv fc- health grants for fy 2021-2022 at barbaria phc ramnagar-i block under nandigram health district,</t>
  </si>
  <si>
    <t>2022_HFW_439608_1</t>
  </si>
  <si>
    <t>https://wbtenders.gov.in/nicgep/app?component=%24DirectLink&amp;page=FrontEndViewTender&amp;service=direct&amp;sp=SGp%2BmQot18beZ4wSbpMajJA%3D%3D</t>
  </si>
  <si>
    <t>implementation of phc site preparation activity under diagnostic infrastructure to phcs- non - recurring under xv fc- health grants for fy 2021-2022 at gobra phc ramnagar-i block under nandigram health district,</t>
  </si>
  <si>
    <t>2022_HFW_439545_1</t>
  </si>
  <si>
    <t>https://wbtenders.gov.in/nicgep/app?component=%24DirectLink&amp;page=FrontEndViewTender&amp;service=direct&amp;sp=Su9RQI%2Ff61yU8DmHXsdEQvg%3D%3D</t>
  </si>
  <si>
    <t>implementation of phc site preparation activity under diagnostic infrastructure to phcs- non - recurring under xv fc- health grants for fy 2021-2022 at simulia phc bhagwanpur-ii block under nandigram health district,</t>
  </si>
  <si>
    <t>2022_HFW_439587_1</t>
  </si>
  <si>
    <t>https://wbtenders.gov.in/nicgep/app?component=%24DirectLink&amp;page=FrontEndViewTender&amp;service=directsp=SmhwB7kzZDHTIQcy%2FGQxntg%3D%3D</t>
  </si>
  <si>
    <t xml:space="preserve">improvement of sanitation water supply and hygiene for odf kamalpur bphc under shyampur-i howrah , </t>
  </si>
  <si>
    <t>2023_HFW_444503_2</t>
  </si>
  <si>
    <t>https://wbtenders.gov.in/nicgep/app?component=%24DirectLink&amp;page=FrontEndViewTender&amp;service=direct&amp;sp=SoOH0VOtYz20zSdLy2KURIw%3D%3D</t>
  </si>
  <si>
    <t>improvement of sanitation water supply and hygiene for odf mugkalyan bphc under bagnan ii howrah , improvement of sanitationwater supply hygiene for odf mugkalyan bphc under bagnan-iihowrah</t>
  </si>
  <si>
    <t>2023_HFW_444503_1</t>
  </si>
  <si>
    <t>https://wbtenders.gov.in/nicgep/app?component=%24DirectLink&amp;page=FrontEndViewTender&amp;service=direct&amp;sp=Sho4y%2BCp%2Fs8FOSsg8rMVs9w%3D%3D</t>
  </si>
  <si>
    <t xml:space="preserve">infrastructure strengthenin gf jalpaiguri district for health wellness centre(suswathya kendra) of jhajangi hq under maynaguri block jalpaiguri district. , </t>
  </si>
  <si>
    <t>2023_HFW_453542_10</t>
  </si>
  <si>
    <t>https://wbtenders.gov.in/nicgep/app?component=%24DirectLink&amp;page=FrontEndViewTender&amp;service=direct&amp;sp=Sn018IQzr51Fjwd%2B3IcCj9g%3D%3D</t>
  </si>
  <si>
    <t>infrastructure strengthening (civil works) of homoeopathic and ayurvedic dispensaries for up-gradation to ayush hwc under hooghly , infrastructure strengthening of civil works of ayurvedic dispensaries for up-gradation to ayush hwc at sad balagarh under balagarh block hooghly</t>
  </si>
  <si>
    <t>2023_HFW_444963_1</t>
  </si>
  <si>
    <t>https://wbtenders.gov.in/nicgep/app?component=%24DirectLink&amp;page=FrontEndViewTender&amp;service=direct&amp;sp=SOygEtTvoLsSCdwpeJMoPcQ%3D%3D</t>
  </si>
  <si>
    <t>infrastructure strengthening (civil works) of homoeopathic and ayurvedic dispensaries for up-gradation to ayush hwc under hooghly , infrastructure strengthening of civil works of homoeopathic dispensaries for up-gradation to ayush hwc at akuni ichapasar bphc under chanditala-i block hooghly</t>
  </si>
  <si>
    <t>2023_HFW_445323_1</t>
  </si>
  <si>
    <t>https://wbtenders.gov.in/nicgep/app?component=%24DirectLink&amp;page=FrontEndViewTender&amp;service=direct&amp;sp=Sxp6l2BTZPDrXBdjcPE8bzQ%3D%3D</t>
  </si>
  <si>
    <t>infrastructure strengthening (civil works) of homoeopathic and ayurvedic dispensaries for up-gradation to ayush hwc under hooghly , infrastructure strengthening of civil works of homoeopathic dispensaries for up-gradation to ayush hwc at mogra bphc under chinsurah-mogra block hooghly</t>
  </si>
  <si>
    <t>2023_HFW_445236_1</t>
  </si>
  <si>
    <t>https://wbtenders.gov.in/nicgep/app?component=%24DirectLink&amp;page=FrontEndViewTender&amp;service=direct&amp;sp=SgiH3w6av93hv3N%2FesDbjjw%3D%3D</t>
  </si>
  <si>
    <t>infrastructure strengthening (civil works) of homoeopathic and ayurvedic dispensaries for up-gradation to ayush hwc under hooghly , infrastructure strengthening of civil works of homoeopathic dispensaries for up-gradation to ayush hwc at polba-dadpur bphc under polba-dadpur block hooghly</t>
  </si>
  <si>
    <t>2023_HFW_445342_1</t>
  </si>
  <si>
    <t>https://wbtenders.gov.in/nicgep/app?component=%24DirectLink&amp;page=FrontEndViewTender&amp;service=direct&amp;sp=SrefXXysvm4f3%2FHLyPEuj5Q%3D%3D</t>
  </si>
  <si>
    <t>infrastructure strengthening (civil works) of homoeopathic and ayurvedic dispensaries for up-gradation to ayush hwc under hooghly , infrastructure strengthening of civil works of homoeopathic dispensaries for up-gradation to ayush hwc at singur rh under singur block hooghly</t>
  </si>
  <si>
    <t>2023_HFW_445262_1</t>
  </si>
  <si>
    <t>https://wbtenders.gov.in/nicgep/app?component=%24DirectLink&amp;page=FrontEndViewTender&amp;service=direct&amp;sp=SR7Ad8eI7FHfdDWsQ45Qo1g%3D%3D</t>
  </si>
  <si>
    <t>infrastructure strengthening (civil works) of uphc , infrastructure strengthening work of baidyabati (uphc-ii) serampore (uphc-iii and iv) rishra (uphc-i) konnagar (uphc-i) and uttarpara (uphc-ii) under hooghly district.</t>
  </si>
  <si>
    <t>2023_HFW_501012_1</t>
  </si>
  <si>
    <t>https://wbtenders.gov.in/nicgep/app?component=%24DirectLink&amp;page=FrontEndViewTender&amp;service=direct&amp;sp=SE%2BBFCRmk5VZNgPi5DriLFg%3D%3D</t>
  </si>
  <si>
    <t>infrastructure strengthening (civil works) of uphc , infrastructure strengthening work of hooghly-chinsurah (uphc-i and iv) chandannagar (uphc-ii) bhadreswar (uphc-i) and champdani (uphc-i) under hooghly district.</t>
  </si>
  <si>
    <t>2023_HFW_500981_1</t>
  </si>
  <si>
    <t>https://wbtenders.gov.in/nicgep/app?component=%24DirectLink&amp;page=FrontEndViewTender&amp;service=direct&amp;sp=SpK0vfN8jGAyKGBW1xhkyJg%3D%3D</t>
  </si>
  <si>
    <t>infrastructure strengthening (civil works) of uphc under hooghly , infrastructure strengthening work of baidyabati (uphc-ii) serampore (uphc-iii and iv) rishra (uphc-i) konnagar (uphc-i) and uttarpara (uphc-ii) under hooghly district.</t>
  </si>
  <si>
    <t>2023_HFW_483327_1</t>
  </si>
  <si>
    <t>https://wbtenders.gov.in/nicgep/app?component=%24DirectLink&amp;page=FrontEndViewTender&amp;service=direct&amp;sp=Sc%2Bjpuw6yGpBGjTenQ82%2BNg%3D%3D</t>
  </si>
  <si>
    <t>infrastructure strengthening (civil works) of uphc under hooghly , infrastructure strengthening work of hooghly-chinsurah (uphc-i and iv) chandannagar (uphc-ii) bhadreswar (uphc-i) and champdani (uphc-i) under hooghly district.</t>
  </si>
  <si>
    <t>2023_HFW_483243_1</t>
  </si>
  <si>
    <t>https://wbtenders.gov.in/nicgep/app?component=%24DirectLink&amp;page=FrontEndViewTender&amp;service=direct&amp;sp=SiHEjEjUVgx8LChM8cQcI0Q%3D%3D</t>
  </si>
  <si>
    <t xml:space="preserve">infrastructure strengthening (horizontal extension and repair renovation of civil works) of balarampur sub centre to be upgraded into su-swasthya kendra (hwc) in purulia-ii block under dhfws purulia , </t>
  </si>
  <si>
    <t>2023_HFW_472509_1</t>
  </si>
  <si>
    <t>https://wbtenders.gov.in/nicgep/app?component=%24DirectLink&amp;page=FrontEndViewTender&amp;service=direct&amp;sp=SRz4HTNJ6x9c77CujU6Aczg%3D%3D</t>
  </si>
  <si>
    <t xml:space="preserve">infrastructure strengthening (horizontal extension and repair renovation of civil works) of bhandarpuara chipida sub centre to be upgraded into su-swasthya kendra (hwc) in purulia-ii block under dhfws purulia , </t>
  </si>
  <si>
    <t>2023_HFW_472473_1</t>
  </si>
  <si>
    <t>https://wbtenders.gov.in/nicgep/app?component=%24DirectLink&amp;page=FrontEndViewTender&amp;service=direct&amp;sp=SzQhhnPzIGcfBoenVYiGm0g%3D%3D</t>
  </si>
  <si>
    <t xml:space="preserve">infrastructure strengthening (horizontal extension and repair renovation of civil works) of bhangra sub centre to be upgraded into su-swasthya kendra (hwc) in purulia-ii block under dhfws purulia , </t>
  </si>
  <si>
    <t>2023_HFW_472436_1</t>
  </si>
  <si>
    <t>https://wbtenders.gov.in/nicgep/app?component=%24DirectLink&amp;page=FrontEndViewTender&amp;service=direct&amp;sp=SLUlBgteDLUsgTFivQ%2FvT6w%3D%3D</t>
  </si>
  <si>
    <t xml:space="preserve">infrastructure strengthening (horizontal extension and repair renovation of civil works) of chepra sub centre to be upgraded into su-swasthya kendra (hwc) in purulia-ii block under dhfws purulia , </t>
  </si>
  <si>
    <t>2023_HFW_472364_1</t>
  </si>
  <si>
    <t>https://wbtenders.gov.in/nicgep/app?component=%24DirectLink&amp;page=FrontEndViewTender&amp;service=direct&amp;sp=SJeYMFw4dQoDrG6VoGsx1kQ%3D%3D</t>
  </si>
  <si>
    <t xml:space="preserve">infrastructure strengthening (horizontal extension and repair renovation of civil works) of dhansura sub centre to be upgraded into su-swasthya kendra (hwc) in purulia-ii block under dhfws purulia , </t>
  </si>
  <si>
    <t>2023_HFW_472414_1</t>
  </si>
  <si>
    <t>https://wbtenders.gov.in/nicgep/app?component=%24DirectLink&amp;page=FrontEndViewTender&amp;service=direct&amp;sp=SpWr3ObN%2BFvXl0KogD0gUTQ%3D%3D</t>
  </si>
  <si>
    <t xml:space="preserve">infrastructure strengthening (repair renovation of civil works) of moutorh sub centre to be upgraded into su-swasthya kendra (hwc) in raghunathpur-ii block under dhfws purulia. , </t>
  </si>
  <si>
    <t>2023_HFW_481290_1</t>
  </si>
  <si>
    <t>https://wbtenders.gov.in/nicgep/app?component=%24DirectLink&amp;page=FrontEndViewTender&amp;service=direct&amp;sp=SRH3C6caS%2B31csoHYULtCvA%3D%3D</t>
  </si>
  <si>
    <t xml:space="preserve">infrastructure strengthening (repair renovation of civil works) of narrah sub centre to be upgraded into su-swasthya kendra (hwc) in purulia-ii block under dhfws purulia. , </t>
  </si>
  <si>
    <t>2023_HFW_481058_1</t>
  </si>
  <si>
    <t>https://wbtenders.gov.in/nicgep/app?component=%24DirectLink&amp;page=FrontEndViewTender&amp;service=direct&amp;sp=S2%2FDsvUzby94UiqsHCk5ibA%3D%3D</t>
  </si>
  <si>
    <t xml:space="preserve">infrastructure strengthening (repair renovation of civil works) of sorbori sub centre to be upgraded into su-swasthya kendra (hwc) in neturia block under dhfws purulia , </t>
  </si>
  <si>
    <t>2023_HFW_481348_1</t>
  </si>
  <si>
    <t>https://wbtenders.gov.in/nicgep/app?component=%24DirectLink&amp;page=FrontEndViewTender&amp;service=direct&amp;sp=SRZ8S0OyGyzOyjO36P%2Fo5jQ%3D%3D</t>
  </si>
  <si>
    <t xml:space="preserve">infrastructure strengthening (repair renovation of civil works) of sub-centers to be upgraded into suswasthya kendras (hwcs) at bansbera sc under barabazar block in the district of purulia under district health and family welfare samiti purulia. , </t>
  </si>
  <si>
    <t>2023_HFW_535075_1</t>
  </si>
  <si>
    <t>https://wbtenders.gov.in/nicgep/app?component=%24DirectLink&amp;page=FrontEndViewTender&amp;service=direct&amp;sp=ScfdpvxfdlQcgbRVNOXC1ng%3D%3D</t>
  </si>
  <si>
    <t xml:space="preserve">infrastructure strengthening (repair renovation of civil works) of sub-centers to be upgraded into suswasthya kendras (hwcs) at bela sc under balarampur block in the district of purulia under district health and family welfare samiti purulia. , </t>
  </si>
  <si>
    <t>2023_HFW_538115_1</t>
  </si>
  <si>
    <t>https://wbtenders.gov.in/nicgep/app?component=%24DirectLink&amp;page=FrontEndViewTender&amp;service=direct&amp;sp=SQO8ccZgSOFdKSZrgY10raQ%3D%3D</t>
  </si>
  <si>
    <t xml:space="preserve">infrastructure strengthening (repair renovation of civil works) of sub-centers to be upgraded into suswasthya kendras (hwcs) at bhalubasa sc under manbazar-i block in the district of purulia under district health and family welfare samiti purulia. , </t>
  </si>
  <si>
    <t>2023_HFW_534647_1</t>
  </si>
  <si>
    <t>https://wbtenders.gov.in/nicgep/app?component=%24DirectLink&amp;page=FrontEndViewTender&amp;service=direct&amp;sp=SCN8lscEKxnpZgd9HPReR8Q%3D%3D</t>
  </si>
  <si>
    <t xml:space="preserve">infrastructure strengthening (repair renovation of civil works) of sub-centers to be upgraded into suswasthya kendras (hwcs) at bhurasole sc under manbazar-i block in the district of purulia under district health and family welfare samiti purulia , </t>
  </si>
  <si>
    <t>2023_HFW_534277_1</t>
  </si>
  <si>
    <t>https://wbtenders.gov.in/nicgep/app?component=%24DirectLink&amp;page=FrontEndViewTender&amp;service=direct&amp;sp=S3lqxC%2BRo3bptGWf1rlh7jA%3D%3D</t>
  </si>
  <si>
    <t xml:space="preserve">infrastructure strengthening (repair renovation of civil works) of sub-centers to be upgraded into suswasthya kendras (hwcs) at biramdih sc under balarampur block in the district of purulia under district health and family welfare samiti purulia. , </t>
  </si>
  <si>
    <t>2023_HFW_538121_1</t>
  </si>
  <si>
    <t>https://wbtenders.gov.in/nicgep/app?component=%24DirectLink&amp;page=FrontEndViewTender&amp;service=direct&amp;sp=SkG55Gf%2BXTslp6EibuMRZ5w%3D%3D</t>
  </si>
  <si>
    <t xml:space="preserve">infrastructure strengthening (repair renovation of civil works) of sub-centers to be upgraded into suswasthya kendras (hwcs) at chandanpur sc under barabazar block in the district of purulia under district health and family welfare samiti purulia , </t>
  </si>
  <si>
    <t>2023_HFW_538635_1</t>
  </si>
  <si>
    <t>https://wbtenders.gov.in/nicgep/app?component=%24DirectLink&amp;page=FrontEndViewTender&amp;service=direct&amp;sp=SIgmAQk9k1pRZTt7skgwwtA%3D%3D</t>
  </si>
  <si>
    <t xml:space="preserve">infrastructure strengthening (repair renovation of civil works) of sub-centers to be upgraded into suswasthya kendras (hwcs) at chatuhansa sc under arsha block in the district of purulia under district health and family welfare samiti purulia. , </t>
  </si>
  <si>
    <t>2023_HFW_537568_1</t>
  </si>
  <si>
    <t>https://wbtenders.gov.in/nicgep/app?component=%24DirectLink&amp;page=FrontEndViewTender&amp;service=direct&amp;sp=SYIxZXeWvoIE8lKwse4afKw%3D%3D</t>
  </si>
  <si>
    <t xml:space="preserve">infrastructure strengthening (repair renovation of civil works) of sub-centers to be upgraded into suswasthya kendras (hwcs) at fufundih sc under hura block in the district of purulia under district health and family welfare samiti purulia. , </t>
  </si>
  <si>
    <t>2023_HFW_534674_1</t>
  </si>
  <si>
    <t>https://wbtenders.gov.in/nicgep/app?component=%24DirectLink&amp;page=FrontEndViewTender&amp;service=direct&amp;sp=Sb93Pn3kfmbiSV3FUNaojIw%3D%3D</t>
  </si>
  <si>
    <t xml:space="preserve">infrastructure strengthening (repair renovation of civil works) of sub-centers to be upgraded into suswasthya kendras (hwcs) at fuljhore sc under barabazar block in the district of purulia under district health and family welfare samiti purulia. , </t>
  </si>
  <si>
    <t>2023_HFW_538643_1</t>
  </si>
  <si>
    <t>https://wbtenders.gov.in/nicgep/app?component=%24DirectLink&amp;page=FrontEndViewTender&amp;service=direct&amp;sp=SM8EOsU3DGUzSepxJhRS9ww%3D%3D</t>
  </si>
  <si>
    <t xml:space="preserve">infrastructure strengthening (repair renovation of civil works) of sub-centers to be upgraded into suswasthya kendras (hwcs) at gitinglahar sc under balarampur block in the district of purulia under district health and family welfare samiti purulia. , </t>
  </si>
  <si>
    <t>2023_HFW_538131_1</t>
  </si>
  <si>
    <t>https://wbtenders.gov.in/nicgep/app?component=%24DirectLink&amp;page=FrontEndViewTender&amp;service=direct&amp;sp=SoZhpwl5Ag8jkH2y4KIsK2Q%3D%3D</t>
  </si>
  <si>
    <t xml:space="preserve">infrastructure strengthening (repair renovation of civil works) of sub-centers to be upgraded into suswasthya kendras (hwcs) at jorashal sc under bandwan block in the district of purulia under district health and family welfare samiti purulia. , </t>
  </si>
  <si>
    <t>2023_HFW_538147_1</t>
  </si>
  <si>
    <t>https://wbtenders.gov.in/nicgep/app?component=%24DirectLink&amp;page=FrontEndViewTender&amp;service=direct&amp;sp=So7zXzSc9hnndOJoAr9lGNQ%3D%3D</t>
  </si>
  <si>
    <t xml:space="preserve">infrastructure strengthening (repair renovation of civil works) of sub-centers to be upgraded into suswasthya kendras (hwcs) at kenda sc under puncha block in the district of purulia under district health and family welfare samiti purulia. , </t>
  </si>
  <si>
    <t>2023_HFW_535366_1</t>
  </si>
  <si>
    <t>https://wbtenders.gov.in/nicgep/app?component=%24DirectLink&amp;page=FrontEndViewTender&amp;service=direct&amp;sp=SJPXdFrU%2BIHEM8X9NO3BuyQ%3D%3D</t>
  </si>
  <si>
    <t xml:space="preserve">infrastructure strengthening (repair renovation of civil works) of sub-centers to be upgraded into suswasthya kendras (hwcs) at lipania sc under para block in the district of purulia under district health and family welfare samiti purulia. , </t>
  </si>
  <si>
    <t>2023_HFW_535111_1</t>
  </si>
  <si>
    <t>https://wbtenders.gov.in/nicgep/app?component=%24DirectLink&amp;page=FrontEndViewTender&amp;service=direct&amp;sp=SpiCi%2BHDyi8ArD2Aka9Vwsg%3D%3D</t>
  </si>
  <si>
    <t xml:space="preserve">infrastructure strengthening (repair renovation of civil works) of sub-centers to be upgraded into suswasthya kendras (hwcs) at manihara sc under kashipur block in the district of purulia under district health and family welfare samiti purulia. , </t>
  </si>
  <si>
    <t>2023_HFW_535086_1</t>
  </si>
  <si>
    <t>https://wbtenders.gov.in/nicgep/app?component=%24DirectLink&amp;page=FrontEndViewTender&amp;service=direct&amp;sp=SMKd2NTjRnirlFmOU4GmhPA%3D%3D</t>
  </si>
  <si>
    <t xml:space="preserve">infrastructure strengthening (repair renovation of civil works) of sub-centers to be upgraded into suswasthya kendras (hwcs) at matha sc under baghmundih block in the district of purulia under district health and family welfare samiti purulia. , </t>
  </si>
  <si>
    <t>2023_HFW_535059_1</t>
  </si>
  <si>
    <t>https://wbtenders.gov.in/nicgep/app?component=%24DirectLink&amp;page=FrontEndViewTender&amp;service=direct&amp;sp=SMqrHSbyXLzkDQ4eK9eEjPA%3D%3D</t>
  </si>
  <si>
    <t xml:space="preserve">infrastructure strengthening (repair renovation of civil works) of sub-centers to be upgraded into suswasthya kendras (hwcs) at monpura sc under neturia block in the district of purulia under district health and family welfare samiti purulia. , </t>
  </si>
  <si>
    <t>2023_HFW_535030_1</t>
  </si>
  <si>
    <t>https://wbtenders.gov.in/nicgep/app?component=%24DirectLink&amp;page=FrontEndViewTender&amp;service=direct&amp;sp=SxMjmUAaotR3bh3F3EHowtA%3D%3D</t>
  </si>
  <si>
    <t xml:space="preserve">infrastructure strengthening (repair renovation of civil works) of sub-centers to be upgraded into suswasthya kendras (hwcs) at natundih sc under raghunathpur-i block in the district of purulia under district health and family welfare samiti purulia. , </t>
  </si>
  <si>
    <t>2023_HFW_535376_1</t>
  </si>
  <si>
    <t>https://wbtenders.gov.in/nicgep/app?component=%24DirectLink&amp;page=FrontEndViewTender&amp;service=direct&amp;sp=S64MRpSsnuXkrVl6bcFHJkA%3D%3D</t>
  </si>
  <si>
    <t xml:space="preserve">infrastructure strengthening (repair renovation of civil works) of sub-centers to be upgraded into suswasthya kendras (hwcs) at nowahatu sc under jhalda-ii block in the district of purulia under district health and family welfare samiti purulia. , </t>
  </si>
  <si>
    <t>2023_HFW_535044_1</t>
  </si>
  <si>
    <t>https://wbtenders.gov.in/nicgep/app?component=%24DirectLink&amp;page=FrontEndViewTender&amp;service=direct&amp;sp=SkM8IDlbEi9e1oJGjOX9VTg%3D%3D</t>
  </si>
  <si>
    <t xml:space="preserve">infrastructure strengthening (repair renovation of civil works) of sub-centers to be upgraded into suswasthya kendras (hwcs) at pahargora sc under neturia block in the district of purulia under district health and family welfare samiti purulia. , </t>
  </si>
  <si>
    <t>2023_HFW_534660_1</t>
  </si>
  <si>
    <t>https://wbtenders.gov.in/nicgep/app?component=%24DirectLink&amp;page=FrontEndViewTender&amp;service=direct&amp;sp=SvJdGZoFy6yBYiChbv2%2F3tQ%3D%3D</t>
  </si>
  <si>
    <t xml:space="preserve">infrastructure strengthening (repair renovation of civil works) of sub-centers to be upgraded into suswasthya kendras (hwcs) at patharmohara sc under manbazar-i block in the district of purulia under district health and family welfare samiti purulia. , </t>
  </si>
  <si>
    <t>2023_HFW_534183_1</t>
  </si>
  <si>
    <t>https://wbtenders.gov.in/nicgep/app?component=%24DirectLink&amp;page=FrontEndViewTender&amp;service=direct&amp;sp=SwxBE9q4lbIpb4QW%2F8aaN%2Fg%3D%3D</t>
  </si>
  <si>
    <t xml:space="preserve">infrastructure strengthening (repair renovation of civil works) of sub-centers to be upgraded into suswasthya kendras (hwcs) at rajapara sc under barabazar block in the district of purulia under district health and family welfare samiti purulia. , </t>
  </si>
  <si>
    <t>2023_HFW_538659_1</t>
  </si>
  <si>
    <t>https://wbtenders.gov.in/nicgep/app?component=%24DirectLink&amp;page=FrontEndViewTender&amp;service=direct&amp;sp=SSs%2FlKP9qGO0DwA%2FA%2FNDM%2Fw%3D%3D</t>
  </si>
  <si>
    <t xml:space="preserve">infrastructure strengthening (repair renovation of civil works) of sub-centers to be upgraded into suswasthya kendras (hwcs) at ramchandrapur sc under santuri block in the district of purulia under district health and family welfare samiti purulia. , </t>
  </si>
  <si>
    <t>2023_HFW_535382_1</t>
  </si>
  <si>
    <t>https://wbtenders.gov.in/nicgep/app?component=%24DirectLink&amp;page=FrontEndViewTender&amp;service=direct&amp;sp=SSr9W66BiWzPp92b9LKECvw%3D%3D</t>
  </si>
  <si>
    <t xml:space="preserve">infrastructure strengthening (repair renovation of civil works) of sub-centers to be upgraded into suswasthya kendras (hwcs) at sanka sc under raghunathpur-i block in the district of purulia under district health and family welfare samiti purulia. , </t>
  </si>
  <si>
    <t>2023_HFW_535379_1</t>
  </si>
  <si>
    <t>https://wbtenders.gov.in/nicgep/app?component=%24DirectLink&amp;page=FrontEndViewTender&amp;service=direct&amp;sp=STGTHqfAS%2FcHIAa2b3DtmrA%3D%3D</t>
  </si>
  <si>
    <t xml:space="preserve">infrastructure strengthening (repair renovation of civil works) of sub-centers to be upgraded into suswasthya kendras (hwcs) at sirgi sc under balarampur block in the district of purulia under district health and family welfare samiti purulia. , </t>
  </si>
  <si>
    <t>2023_HFW_538138_1</t>
  </si>
  <si>
    <t>https://wbtenders.gov.in/nicgep/app?component=%24DirectLink&amp;page=FrontEndViewTender&amp;service=direct&amp;sp=S6dGknAopI%2FxhkZHcRZ2i0g%3D%3D</t>
  </si>
  <si>
    <t xml:space="preserve">infrastructure strengthening (repair renovation of civil works) of surulia sub centre to be upgraded into su-swasthya kendra (hwc) in purulia-ii block under dhfws purulia. , </t>
  </si>
  <si>
    <t>2023_HFW_481200_1</t>
  </si>
  <si>
    <t>https://wbtenders.gov.in/nicgep/app?component=%24DirectLink&amp;page=FrontEndViewTender&amp;service=direct&amp;sp=S8vLH0r6on64hj280Io%2Bn4A%3D%3D</t>
  </si>
  <si>
    <t xml:space="preserve">infrastructure strengthening (vertical extension and repair renovation of civil works) of jhunjka sub centre to be upgraded into su-swasthya kendra (hwc) in arsha block under dhfws purulia , </t>
  </si>
  <si>
    <t>2023_HFW_472542_1</t>
  </si>
  <si>
    <t>https://wbtenders.gov.in/nicgep/app?component=%24DirectLink&amp;page=FrontEndViewTender&amp;service=direct&amp;sp=SsE15JupfGHeGYTiEKUTkYQ%3D%3D</t>
  </si>
  <si>
    <t xml:space="preserve">infrastructure strengthening civil and electrical works of for up gradation to ayush health wellness centre at bahadurpur shd under paschim bardhaman district , </t>
  </si>
  <si>
    <t>2023_HFW_467679_6</t>
  </si>
  <si>
    <t>https://wbtenders.gov.in/nicgep/app?component=%24DirectLink&amp;page=FrontEndViewTender&amp;service=direct&amp;sp=S147NPyyL3UhG8Kr3JQodfA%3D%3D</t>
  </si>
  <si>
    <t xml:space="preserve">infrastructure strengthening civil and electrical works of for up gradation to ayush health wellness centre at ballavpur rh shd under paschim bardhaman district , </t>
  </si>
  <si>
    <t>2023_HFW_467679_2</t>
  </si>
  <si>
    <t>https://wbtenders.gov.in/nicgep/app?component=%24DirectLink&amp;page=FrontEndViewTender&amp;service=direct&amp;sp=SMge4Ao1Z9ke8PI5G9OBfQg%3D%3D</t>
  </si>
  <si>
    <t xml:space="preserve">infrastructure strengthening civil and electrical works of for up gradation to ayush health wellness centre at chinchuria shd under paschim bardhaman district , </t>
  </si>
  <si>
    <t>2023_HFW_467679_3</t>
  </si>
  <si>
    <t>https://wbtenders.gov.in/nicgep/app?component=%24DirectLink&amp;page=FrontEndViewTender&amp;service=direct&amp;sp=SuXlWRUF5J7pcuR2RN6tOGA%3D%3D</t>
  </si>
  <si>
    <t xml:space="preserve">infrastructure strengthening civil and electrical works of for up gradation to ayush health wellness centre at kantabari phc under paschim bardhaman district , </t>
  </si>
  <si>
    <t>2023_HFW_467679_4</t>
  </si>
  <si>
    <t>https://wbtenders.gov.in/nicgep/app?component=%24DirectLink&amp;page=FrontEndViewTender&amp;service=direct&amp;sp=S7NzBeaqASEiaegXK72RUeA%3D%3D</t>
  </si>
  <si>
    <t xml:space="preserve">infrastructure strengthening civil and electrical works of for up gradation to ayush health wellness centre at khanda ukhra phc under paschim bardhaman district , </t>
  </si>
  <si>
    <t>2023_HFW_467679_5</t>
  </si>
  <si>
    <t>https://wbtenders.gov.in/nicgep/app?component=%24DirectLink&amp;page=FrontEndViewTender&amp;service=direct&amp;sp=Ss0LNGXg0ikWuY9YVlsMMjw%3D%3D</t>
  </si>
  <si>
    <t xml:space="preserve">infrastructure strengthening civil and electrical works of for up gradation to ayush health wellness centre at loudaha shd under paschim bardhaman district , </t>
  </si>
  <si>
    <t>2023_HFW_467679_8</t>
  </si>
  <si>
    <t>https://wbtenders.gov.in/nicgep/app?component=%24DirectLink&amp;page=FrontEndViewTender&amp;service=direct&amp;sp=SJOJ38cnyT%2Bz8JRCM%2BL9Rng%3D%3D</t>
  </si>
  <si>
    <t xml:space="preserve">infrastructure strengthening civil and electrical works of for up gradation to ayush health wellness centre at malandighi shd under paschim bardhaman district , </t>
  </si>
  <si>
    <t>2023_HFW_467679_7</t>
  </si>
  <si>
    <t>https://wbtenders.gov.in/nicgep/app?component=%24DirectLink&amp;page=FrontEndViewTender&amp;service=direct&amp;sp=SZ4gE0yPxuhp2tLovBOvzJw%3D%3D</t>
  </si>
  <si>
    <t xml:space="preserve">infrastructure strengthening civil and electrical works of for up gradation to ayush health wellness centre at sad raniganj at ballavpur rh under paschim bardhaman district , </t>
  </si>
  <si>
    <t>2023_HFW_467679_1</t>
  </si>
  <si>
    <t>https://wbtenders.gov.in/nicgep/app?component=%24DirectLink&amp;page=FrontEndViewTender&amp;service=direct&amp;sp=SyUbUnn3y2Zkvo7zqEVPfTA%3D%3D</t>
  </si>
  <si>
    <t xml:space="preserve">infrastructure strengthening civil and electrical works of for up gradation to ayush health wellness centre at sad sibpur phc under paschim bardhaman district , </t>
  </si>
  <si>
    <t>2023_HFW_467679_9</t>
  </si>
  <si>
    <t>https://wbtenders.gov.in/nicgep/app?component=%24DirectLink&amp;page=FrontEndViewTender&amp;service=direct&amp;sp=SIuK%2FSbNNqIwBnSuhks3bDA%3D%3D</t>
  </si>
  <si>
    <t xml:space="preserve">infrastructure strengthening electrical works of dhabani sub centre to be upgraded into su swasthya kendra hwc in bandwan block under dhfws purulia , </t>
  </si>
  <si>
    <t>2023_HFW_445740_1</t>
  </si>
  <si>
    <t>https://wbtenders.gov.in/nicgep/app?component=%24DirectLink&amp;page=FrontEndViewTender&amp;service=direct&amp;sp=Sj6HLphwSRZuMXTINpQruNg%3D%3D</t>
  </si>
  <si>
    <t xml:space="preserve">infrastructure strengthening electrical works of moutorh sub centre to be upgraded into su swasthya kendra hwc in raghunathpur ii block under dh fws purulia , </t>
  </si>
  <si>
    <t>2023_HFW_469862_1</t>
  </si>
  <si>
    <t>https://wbtenders.gov.in/nicgep/app?component=%24DirectLink&amp;page=FrontEndViewTender&amp;service=direct&amp;sp=S0G%2BjZsePhwVyofxUV8xpIQ%3D%3D</t>
  </si>
  <si>
    <t xml:space="preserve">infrastructure strengthening electrical works of narrah sub centre to be upgraded into su swasthya kendra hwc in purulia ii block under dh fws purulia , </t>
  </si>
  <si>
    <t>2023_HFW_469715_1</t>
  </si>
  <si>
    <t>https://wbtenders.gov.in/nicgep/app?component=%24DirectLink&amp;page=FrontEndViewTender&amp;service=direct&amp;sp=S5GpTNFSKmZVPi2kvAHSpFQ%3D%3D</t>
  </si>
  <si>
    <t>2023_HFW_513724_1</t>
  </si>
  <si>
    <t>https://wbtenders.gov.in/nicgep/app?component=%24DirectLink&amp;page=FrontEndViewTender&amp;service=direct&amp;sp=S1aaSW3TGPMQx1gsSF%2B59IA%3D%3D</t>
  </si>
  <si>
    <t>2023_HFW_499045_1</t>
  </si>
  <si>
    <t>https://wbtenders.gov.in/nicgep/app?component=%24DirectLink&amp;page=FrontEndViewTender&amp;service=direct&amp;sp=S88aqFZba8vEWYU%2Fw2apxEw%3D%3D</t>
  </si>
  <si>
    <t xml:space="preserve">infrastructure strengthening electrical works of sorbori sub centre to be upgraded into su swasthya kendra hwc in neturia block under dh fws purulia , </t>
  </si>
  <si>
    <t>2023_HFW_499049_1</t>
  </si>
  <si>
    <t>https://wbtenders.gov.in/nicgep/app?component=%24DirectLink&amp;page=FrontEndViewTender&amp;service=direct&amp;sp=S9iCffVV48u7%2BqfQeounuDQ%3D%3D</t>
  </si>
  <si>
    <t>2023_HFW_469826_1</t>
  </si>
  <si>
    <t>https://wbtenders.gov.in/nicgep/app?component=%24DirectLink&amp;page=FrontEndViewTender&amp;service=direct&amp;sp=S4XjHt9eBkMzm4w4Trjr1uA%3D%3D</t>
  </si>
  <si>
    <t>2023_HFW_513741_1</t>
  </si>
  <si>
    <t>https://wbtenders.gov.in/nicgep/app?component=%24DirectLink&amp;page=FrontEndViewTender&amp;service=direct&amp;sp=S1CvpQJq6fxEujX5LMVEHUA%3D%3D</t>
  </si>
  <si>
    <t xml:space="preserve">infrastructure strengthening electrical works of surulia sub centre to be upgraded into su swasthya kendra hwc in purulia ii block under dh fws purulia , </t>
  </si>
  <si>
    <t>2023_HFW_469809_1</t>
  </si>
  <si>
    <t>https://wbtenders.gov.in/nicgep/app?component=%24DirectLink&amp;page=FrontEndViewTender&amp;service=direct&amp;sp=SUX3XxEAlql2x%2B82y4A6e9g%3D%3D</t>
  </si>
  <si>
    <t>infrastructure strengthening of ayush dispensaries at moradanga shd balarampur shd and natabari sad,infrastructure strengthening of ayush dispensaries at moradanga shd balarampur shd and natabari sad for upgradation in to ayush hwc in the district of cooch behardhfws/cbr/niet/const/22-23/42/02</t>
  </si>
  <si>
    <t>2022_HFW_438870_2</t>
  </si>
  <si>
    <t>https://wbtenders.gov.in/nicgep/app?component=%24DirectLink&amp;page=FrontEndViewTender&amp;service=direct&amp;sp=Stu5M0y0X8%2B7cM0SbEnBlIA%3D%3D</t>
  </si>
  <si>
    <t>infrastructure strengthening of ayush dispensaries at nishiganj shd nishiganj sad and sitalkuchi sad,infrastructure strengthening of ayush dispensaries at nishiganj shd nishiganj sad and sitalkuchi sad for upgradation in to ayush hwc in the district of cooch behar dhfws/cbr/niet/const/22-23/42/1</t>
  </si>
  <si>
    <t>2022_HFW_438870_1</t>
  </si>
  <si>
    <t>https://wbtenders.gov.in/nicgep/app?component=%24DirectLink&amp;page=FrontEndViewTender&amp;service=directsp=StExtuqfCBxI9dnXDc%2BKcYw%3D%3D</t>
  </si>
  <si>
    <t xml:space="preserve">infrastructure strengthening of bonbiddi subcentres to be upgraded into suswasthya kendras (health wellness centres) under salanpur block paschim bardhaman district (civil electrical work ) , </t>
  </si>
  <si>
    <t>2023_HFW_460841_2</t>
  </si>
  <si>
    <t>https://wbtenders.gov.in/nicgep/app?component=%24DirectLink&amp;page=FrontEndViewTender&amp;service=direct&amp;sp=SCq3KVNDifyhfGz0xEvAJXQ%3D%3D</t>
  </si>
  <si>
    <t xml:space="preserve">infrastructure strengthening of jemari subcentres to be upgraded into suswasthya kendras (health wellness centres) under salanpur block paschim bardhaman district (civil electrical work ) , </t>
  </si>
  <si>
    <t>2023_HFW_460841_3</t>
  </si>
  <si>
    <t>https://wbtenders.gov.in/nicgep/app?component=%24DirectLink&amp;page=FrontEndViewTender&amp;service=direct&amp;sp=SKzneWSefv5kDv10%2B4dmI7w%3D%3D</t>
  </si>
  <si>
    <t>infrastructure strengthening of murgathol subcentres to be upgraded into suswasthya kendras health wellness centres under raniganj block paschim bardhaman district (civil electrical work) , infrastructure strengthening of murgathol subcentres to be upgraded into suswasthya kendras health wellness centres under raniganj block paschim bardhaman district (civil electrical work )</t>
  </si>
  <si>
    <t>2023_HFW_460841_1</t>
  </si>
  <si>
    <t>https://wbtenders.gov.in/nicgep/app?component=%24DirectLink&amp;page=FrontEndViewTender&amp;service=direct&amp;sp=SR%2FM8wGIgP7R6LED9TrGMaw%3D%3D</t>
  </si>
  <si>
    <t xml:space="preserve">infrastructure strengthening of nakrajoria subcentres to be upgraded into suswasthya kendras (health wellness centres) under salanpur block paschim bardhaman district(civil electrical work ) , </t>
  </si>
  <si>
    <t>2023_HFW_460841_4</t>
  </si>
  <si>
    <t>https://wbtenders.gov.in/nicgep/app?component=%24DirectLink&amp;page=FrontEndViewTender&amp;service=direct&amp;sp=S1xPS24uYSob%2BmWxjVqu4aw%3D%3D</t>
  </si>
  <si>
    <t xml:space="preserve">infrastructure strengthening of sc to be upgraded into ssks at bhekutal sc under uluberia-i howrah (civil parts) , </t>
  </si>
  <si>
    <t>2023_HFW_443940_13</t>
  </si>
  <si>
    <t>https://wbtenders.gov.in/nicgep/app?component=%24DirectLink&amp;page=FrontEndViewTender&amp;service=direct&amp;sp=SvO1gFuIiwgYTxWmpceuy9Q%3D%3D</t>
  </si>
  <si>
    <t xml:space="preserve">infrastructure strengthening of sc to be upgraded into ssks at bhekutal sc underuluberia-i howrah (electrical parts) , </t>
  </si>
  <si>
    <t>2023_HFW_443940_14</t>
  </si>
  <si>
    <t>https://wbtenders.gov.in/nicgep/app?component=%24DirectLink&amp;page=FrontEndViewTender&amp;service=direct&amp;sp=S6JpcwY7PfRC2TZHM5y74EA%3D%3D</t>
  </si>
  <si>
    <t xml:space="preserve">infrastructure strengthening of sc to be upgraded into ssks at birshibpur sc under uluberia- i howrah(civil part) , </t>
  </si>
  <si>
    <t>2023_HFW_443940_15</t>
  </si>
  <si>
    <t>https://wbtenders.gov.in/nicgep/app?component=%24DirectLink&amp;page=FrontEndViewTender&amp;service=direct&amp;sp=Sn4HG2WECPNJ9xXqJ4GScDQ%3D%3D</t>
  </si>
  <si>
    <t xml:space="preserve">infrastructure strengthening of sc to be upgraded into ssks at birshibpur sc under uluberia-i howrah (electrical part) , </t>
  </si>
  <si>
    <t>2023_HFW_443940_16</t>
  </si>
  <si>
    <t>https://wbtenders.gov.in/nicgep/app?component=%24DirectLink&amp;page=FrontEndViewTender&amp;service=direct&amp;sp=Sk4JnUWerK7uweoh5YinUXw%3D%3D</t>
  </si>
  <si>
    <t xml:space="preserve">infrastructure strengthening of sc to be upgraded into ssks at dakhin bauria sc under uluberia-i howrah (civil part) , </t>
  </si>
  <si>
    <t>2023_HFW_443940_17</t>
  </si>
  <si>
    <t>https://wbtenders.gov.in/nicgep/app?component=%24DirectLink&amp;page=FrontEndViewTender&amp;service=direct&amp;sp=Ss87CXBiexgnRkWhH1BDAoA%3D%3D</t>
  </si>
  <si>
    <t xml:space="preserve">infrastructure strengthening of sc to be upgraded into ssks at dakhin bauria sc under uluberia-i howrah(electrical part) , </t>
  </si>
  <si>
    <t>2023_HFW_443940_18</t>
  </si>
  <si>
    <t>https://wbtenders.gov.in/nicgep/app?component=%24DirectLink&amp;page=FrontEndViewTender&amp;service=direct&amp;sp=Sokvad41FC0F8Az0iKjKzCw%3D%3D</t>
  </si>
  <si>
    <t xml:space="preserve">infrastructure strengthening of sc to be upgraded into ssks at gouripur sc under uluberia-i howrah (civil part) , </t>
  </si>
  <si>
    <t>2023_HFW_443940_19</t>
  </si>
  <si>
    <t>https://wbtenders.gov.in/nicgep/app?component=%24DirectLink&amp;page=FrontEndViewTender&amp;service=direct&amp;sp=S0nJ0QjoQGtN7tIkZY8w13Q%3D%3D</t>
  </si>
  <si>
    <t xml:space="preserve">infrastructure strengthening of sc to be upgraded into ssks at gouripur sc under uluberia-i howrah (electrical part) , </t>
  </si>
  <si>
    <t>2023_HFW_443940_20</t>
  </si>
  <si>
    <t>https://wbtenders.gov.in/nicgep/app?component=%24DirectLink&amp;page=FrontEndViewTender&amp;service=direct&amp;sp=SSOBWm%2BJ7i5VX2%2FDLt7XV8g%3D%3D</t>
  </si>
  <si>
    <t xml:space="preserve">infrastructure strengthening of sc to be upgraded into ssks at howrah at jalalshi sc under panchlahowrah (civil part) , </t>
  </si>
  <si>
    <t>2023_HFW_443940_5</t>
  </si>
  <si>
    <t>https://wbtenders.gov.in/nicgep/app?component=%24DirectLink&amp;page=FrontEndViewTender&amp;service=direct&amp;sp=Sza3wsBJf2I%2Bah3Qt57ZFFw%3D%3D</t>
  </si>
  <si>
    <t xml:space="preserve">infrastructure strengthening of sc to be upgraded into ssks at howrah at jalalshi sc under panchlahowrah (electrical part)) , </t>
  </si>
  <si>
    <t>2023_HFW_443940_6</t>
  </si>
  <si>
    <t>https://wbtenders.gov.in/nicgep/app?component=%24DirectLink&amp;page=FrontEndViewTender&amp;service=direct&amp;sp=SUakta%2BCtrFhL234aPlthsQ%3D%3D</t>
  </si>
  <si>
    <t xml:space="preserve">infrastructure strengthening of sc to be upgraded into ssks at howrahf sc to be upgraded into ssks at shibpur sc under unpur howrah (electrical part) , </t>
  </si>
  <si>
    <t>2023_HFW_443940_10</t>
  </si>
  <si>
    <t>https://wbtenders.gov.in/nicgep/app?component=%24DirectLink&amp;page=FrontEndViewTender&amp;service=direct&amp;sp=SQnSV%2FmX8maNChai9SChBbQ%3D%3D</t>
  </si>
  <si>
    <t xml:space="preserve">infrastructure strengthening of sc to be upgraded into ssks at kaijury sc under uluberia-i howrah (electrical part) , </t>
  </si>
  <si>
    <t>2023_HFW_443940_22</t>
  </si>
  <si>
    <t>https://wbtenders.gov.in/nicgep/app?component=%24DirectLink&amp;page=FrontEndViewTender&amp;service=direct&amp;sp=Sq7OoSeBOLF4DQLBhgCPYIA%3D%3D</t>
  </si>
  <si>
    <t xml:space="preserve">infrastructure strengthening of sc to be upgraded into ssks at kalinagar sc under uluberia-i howrah (civil part) , </t>
  </si>
  <si>
    <t>2023_HFW_443940_23</t>
  </si>
  <si>
    <t>https://wbtenders.gov.in/nicgep/app?component=%24DirectLink&amp;page=FrontEndViewTender&amp;service=direct&amp;sp=SRlkZPLM2svV4kP0i%2FPlv%2FA%3D%3D</t>
  </si>
  <si>
    <t xml:space="preserve">infrastructure strengthening of sc to be upgraded into ssks at kalinagar sc under uluberia-i howrah (electrical part) , </t>
  </si>
  <si>
    <t>2023_HFW_443940_24</t>
  </si>
  <si>
    <t>https://wbtenders.gov.in/nicgep/app?component=%24DirectLink&amp;page=FrontEndViewTender&amp;service=direct&amp;sp=SfUUxdqVQFXtqqHMyx5lTXA%3D%3D</t>
  </si>
  <si>
    <t xml:space="preserve">infrastructure strengthening of sc to be upgraded into ssks at kashmul sc underuluberia-i howrah (civil parts) , </t>
  </si>
  <si>
    <t>2023_HFW_443940_27</t>
  </si>
  <si>
    <t>https://wbtenders.gov.in/nicgep/app?component=%24DirectLink&amp;page=FrontEndViewTender&amp;service=direct&amp;sp=SizO7d7OwK0CLPFs4FBolgA%3D%3D</t>
  </si>
  <si>
    <t xml:space="preserve">infrastructure strengthening of sc to be upgraded into ssks at kashmul sc underuluberia-i howrah (electrical parts) , </t>
  </si>
  <si>
    <t>2023_HFW_443940_28</t>
  </si>
  <si>
    <t>https://wbtenders.gov.in/nicgep/app?component=%24DirectLink&amp;page=FrontEndViewTender&amp;service=direct&amp;sp=SRt%2FeGZND9LUe8NiWn6TR0w%3D%3D</t>
  </si>
  <si>
    <t xml:space="preserve">infrastructure strengthening of sc to be upgraded into ssks at kashyabpur sc underuluberia-i howrah (civil parts) , </t>
  </si>
  <si>
    <t>2023_HFW_443940_25</t>
  </si>
  <si>
    <t>https://wbtenders.gov.in/nicgep/app?component=%24DirectLink&amp;page=FrontEndViewTender&amp;service=direct&amp;sp=SbWeRB3u9ov6fGjA%2Boxmt8A%3D%3D</t>
  </si>
  <si>
    <t xml:space="preserve">infrastructure strengthening of sc to be upgraded into ssks at kashyabpur sc underuluberia-i howrah (electrical part) , </t>
  </si>
  <si>
    <t>2023_HFW_443940_26</t>
  </si>
  <si>
    <t>https://wbtenders.gov.in/nicgep/app?component=%24DirectLink&amp;page=FrontEndViewTender&amp;service=direct&amp;sp=Sk%2FUo8FTuC8WhCYET2h%2FtFg%3D%3D</t>
  </si>
  <si>
    <t xml:space="preserve">infrastructure strengthening of sc to be upgraded into ssks at khalisani i sc under uluberia-ii howrah (electrical part) , </t>
  </si>
  <si>
    <t>2023_HFW_443940_34</t>
  </si>
  <si>
    <t>https://wbtenders.gov.in/nicgep/app?component=%24DirectLink&amp;page=FrontEndViewTender&amp;service=direct&amp;sp=SAH6dtdzuzshJfSqQCvdn6g%3D%3D</t>
  </si>
  <si>
    <t xml:space="preserve">infrastructure strengthening of sc to be upgraded into ssks at khalisani i sc under uluberia-iihowrah(civil parts) , </t>
  </si>
  <si>
    <t>2023_HFW_443940_33</t>
  </si>
  <si>
    <t>https://wbtenders.gov.in/nicgep/app?component=%24DirectLink&amp;page=FrontEndViewTender&amp;service=direct&amp;sp=SI6BdXbbld1Y6ITV8en259Q%3D%3D</t>
  </si>
  <si>
    <t xml:space="preserve">infrastructure strengthening of sc to be upgraded into ssks at khalisani ii sc under uluberia-ii howrah (electrical part) , </t>
  </si>
  <si>
    <t>2023_HFW_443940_36</t>
  </si>
  <si>
    <t>https://wbtenders.gov.in/nicgep/app?component=%24DirectLink&amp;page=FrontEndViewTender&amp;service=direct&amp;sp=StU2F4lPHTrlr16%2BYF0We%2Bg%3D%3D</t>
  </si>
  <si>
    <t xml:space="preserve">infrastructure strengthening of sc to be upgraded into ssks at khalisani-ii sc under uluberia-ii howrah(civil part) , </t>
  </si>
  <si>
    <t>2023_HFW_443940_35</t>
  </si>
  <si>
    <t>https://wbtenders.gov.in/nicgep/app?component=%24DirectLink&amp;page=FrontEndViewTender&amp;service=direct&amp;sp=Sn9M8guE52O8mg4%2BpL%2Fg6QQ%3D%3D</t>
  </si>
  <si>
    <t xml:space="preserve">infrastructure strengthening of sc to be upgraded into ssks at khila under unpur howrah (electrical part) , </t>
  </si>
  <si>
    <t>2023_HFW_443940_12</t>
  </si>
  <si>
    <t>https://wbtenders.gov.in/nicgep/app?component=%24DirectLink&amp;page=FrontEndViewTender&amp;service=direct&amp;sp=SFGFHExESefN5U5clUQqOAg%3D%3D</t>
  </si>
  <si>
    <t xml:space="preserve">infrastructure strengthening of sc to be upgraded into ssks at khila under unpur howrah(civil part) , </t>
  </si>
  <si>
    <t>2023_HFW_443940_11</t>
  </si>
  <si>
    <t>https://wbtenders.gov.in/nicgep/app?component=%24DirectLink&amp;page=FrontEndViewTender&amp;service=direct&amp;sp=SMCoV5hNVaz1Cj5es1IDTWg%3D%3D</t>
  </si>
  <si>
    <t xml:space="preserve">infrastructure strengthening of sc to be upgraded into ssks at prasadpur sc under uluberia-i howrah (civil parts) , </t>
  </si>
  <si>
    <t>2023_HFW_443940_29</t>
  </si>
  <si>
    <t>https://wbtenders.gov.in/nicgep/app?component=%24DirectLink&amp;page=FrontEndViewTender&amp;service=direct&amp;sp=ScZ2trcj1OD84oZyHA9RXzw%3D%3D</t>
  </si>
  <si>
    <t xml:space="preserve">infrastructure strengthening of sc to be upgraded into ssks at prasadpur sc under uluberia-i howrah (electrical part) , </t>
  </si>
  <si>
    <t>2023_HFW_443940_30</t>
  </si>
  <si>
    <t>https://wbtenders.gov.in/nicgep/app?component=%24DirectLink&amp;page=FrontEndViewTender&amp;service=direct&amp;sp=S%2F3MRt7kz4lca9XrXr6QS2A%3D%3D</t>
  </si>
  <si>
    <t xml:space="preserve">infrastructure strengthening of sc to be upgraded into ssks at ramnagar sc under shyampur-ii howrah (civil parts) , </t>
  </si>
  <si>
    <t>2023_HFW_443940_7</t>
  </si>
  <si>
    <t>https://wbtenders.gov.in/nicgep/app?component=%24DirectLink&amp;page=FrontEndViewTender&amp;service=direct&amp;sp=ShYRtZEB2UEBqGQOPEoS2dQ%3D%3D</t>
  </si>
  <si>
    <t xml:space="preserve">infrastructure strengthening of sc to be upgraded into ssks at ramnagar sc under shyampur-ii howrah(electrical part) , </t>
  </si>
  <si>
    <t>2023_HFW_443940_8</t>
  </si>
  <si>
    <t>https://wbtenders.gov.in/nicgep/app?component=%24DirectLink&amp;page=FrontEndViewTender&amp;service=direct&amp;sp=SdXSYuXNGZs4FPOKnQp0TJQ%3D%3D</t>
  </si>
  <si>
    <t xml:space="preserve">infrastructure strengthening of sc to be upgraded into ssks at shibpur sc under unpur howrah(civil parts) , </t>
  </si>
  <si>
    <t>2023_HFW_443940_9</t>
  </si>
  <si>
    <t>https://wbtenders.gov.in/nicgep/app?component=%24DirectLink&amp;page=FrontEndViewTender&amp;service=direct&amp;sp=SRrKhsKpkLodF3Aacsh00pA%3D%3D</t>
  </si>
  <si>
    <t xml:space="preserve">infrastructure strengthening of sc to be upgraded into ssks at srikrishnapur sc under uluberia-i howrah (civil part) , </t>
  </si>
  <si>
    <t>2023_HFW_443940_31</t>
  </si>
  <si>
    <t>https://wbtenders.gov.in/nicgep/app?component=%24DirectLink&amp;page=FrontEndViewTender&amp;service=direct&amp;sp=S2OXpOBHkh2LnFb6QS%2FR7Ww%3D%3D</t>
  </si>
  <si>
    <t xml:space="preserve">infrastructure strengthening of sc to be upgraded into ssks at srikrishnapur sc under uluberia-i howrah(electrical part) , </t>
  </si>
  <si>
    <t>2023_HFW_443940_32</t>
  </si>
  <si>
    <t>https://wbtenders.gov.in/nicgep/app?component=%24DirectLink&amp;page=FrontEndViewTender&amp;service=direct&amp;sp=S1SuOyLRvYZqYiY9CVCpeoA%3D%3D</t>
  </si>
  <si>
    <t xml:space="preserve">infrastructure strengthening of sc to be upgraded into ssks south beldubi sc under panchla(electrical part) , </t>
  </si>
  <si>
    <t>2023_HFW_443940_4</t>
  </si>
  <si>
    <t>https://wbtenders.gov.in/nicgep/app?component=%24DirectLink&amp;page=FrontEndViewTender&amp;service=direct&amp;sp=Smp17zN79yuTxNl18mqmg9Q%3D%3D</t>
  </si>
  <si>
    <t xml:space="preserve">infrastructure strengthening of sc to hwc at kaijury sc under uluberia-i howrah district (civil part) , </t>
  </si>
  <si>
    <t>2023_HFW_443940_21</t>
  </si>
  <si>
    <t>https://wbtenders.gov.in/nicgep/app?component=%24DirectLink&amp;page=FrontEndViewTender&amp;service=direct&amp;sp=SwbUfljn2Hu0Ip8N%2BMwBRxA%3D%3D</t>
  </si>
  <si>
    <t>infrastructure strengthening of shd patrasayer at kushadeep phc under cmoh office bishnupur hd</t>
  </si>
  <si>
    <t>2022_HFW_428681_1</t>
  </si>
  <si>
    <t>https://wbtenders.gov.in/nicgep/app?component=%24DirectLink_0&amp;page=FrontEndAdvancedSearchResult&amp;service=direct&amp;sp=Su%2Fr0RKRmejH2RxJhFVdT6A%3D%3D</t>
  </si>
  <si>
    <t>infrastructure strengthening of ssks under hooghly , infrastructure strengthening of sub-centres to be upgraded into su-swasthya kendras at gopalnagar gpsc under singur block</t>
  </si>
  <si>
    <t>2023_HFW_444535_1</t>
  </si>
  <si>
    <t>https://wbtenders.gov.in/nicgep/app?component=%24DirectLink&amp;page=FrontEndViewTender&amp;service=direct&amp;sp=S4hHYjmv4WQ8%2FgXr0zGEfvw%3D%3D</t>
  </si>
  <si>
    <t>infrastructure strengthening of state homeopathic dispensary at bagdogra phc under smp area in darjeeling district for upgradation to su-swasthya kendras</t>
  </si>
  <si>
    <t>2022_HFW_431365_1</t>
  </si>
  <si>
    <t>https://wbtenders.gov.in/nicgep/app?component=%24DirectLink_0&amp;page=FrontEndAdvancedSearchResult&amp;service=direct&amp;sp=SIQDeLVjef39Teba%2Bai81ng%3D%3D</t>
  </si>
  <si>
    <t>infrastructure strengthening of sub centers</t>
  </si>
  <si>
    <t>2022_HFW_428934_70</t>
  </si>
  <si>
    <t>https://wbtenders.gov.in/nicgep/app?component=%24DirectLink_0&amp;page=FrontEndAdvancedSearchResult&amp;service=direct&amp;sp=SVBmMmUvB6eAaqs1me99kfg%3D%3D</t>
  </si>
  <si>
    <t>2022_HFW_428934_71</t>
  </si>
  <si>
    <t>https://wbtenders.gov.in/nicgep/app?component=%24DirectLink_0&amp;page=FrontEndAdvancedSearchResult&amp;service=direct&amp;sp=Ss62R4AvLKG9lbmyjS6iI7Q%3D%3D</t>
  </si>
  <si>
    <t>2022_HFW_428934_72</t>
  </si>
  <si>
    <t>https://wbtenders.gov.in/nicgep/app?component=%24DirectLink_0&amp;page=FrontEndAdvancedSearchResult&amp;service=direct&amp;sp=SLJL4hKSQrSC8%2BfxiFau9Kg%3D%3D</t>
  </si>
  <si>
    <t>2022_HFW_428934_73</t>
  </si>
  <si>
    <t>https://wbtenders.gov.in/nicgep/app?component=%24DirectLink_0&amp;page=FrontEndAdvancedSearchResult&amp;service=direct&amp;sp=S%2BvvTT%2BeSUT8u%2B44ocv7S%2BA%3D%3D</t>
  </si>
  <si>
    <t>2022_HFW_428934_75</t>
  </si>
  <si>
    <t>https://wbtenders.gov.in/nicgep/app?component=%24DirectLink_0&amp;page=FrontEndAdvancedSearchResult&amp;service=direct&amp;sp=Sd0kHPlKFAm6fOObzqswJhQ%3D%3D</t>
  </si>
  <si>
    <t>2022_HFW_428934_78</t>
  </si>
  <si>
    <t>https://wbtenders.gov.in/nicgep/app?component=%24DirectLink_0&amp;page=FrontEndAdvancedSearchResult&amp;service=direct&amp;sp=SF4lcKQF4%2Fq6iLbKmHISE9A%3D%3D</t>
  </si>
  <si>
    <t>2022_HFW_428934_79</t>
  </si>
  <si>
    <t>https://wbtenders.gov.in/nicgep/app?component=%24DirectLink_0&amp;page=FrontEndAdvancedSearchResult&amp;service=direct&amp;sp=S5kcCHC1LRq9XKDc9z7f%2BVg%3D%3D</t>
  </si>
  <si>
    <t>2022_HFW_428934_80</t>
  </si>
  <si>
    <t>https://wbtenders.gov.in/nicgep/app?component=%24DirectLink_0&amp;page=FrontEndAdvancedSearchResult&amp;service=direct&amp;sp=Sn01QPYSl5vaELNYQxLksEA%3D%3D</t>
  </si>
  <si>
    <t>2022_HFW_428934_81</t>
  </si>
  <si>
    <t>https://wbtenders.gov.in/nicgep/app?component=%24DirectLink_0&amp;page=FrontEndAdvancedSearchResult&amp;service=direct&amp;sp=S%2FcCbKNzGcYezXLhdJXpZLw%3D%3D</t>
  </si>
  <si>
    <t>2022_HFW_428934_82</t>
  </si>
  <si>
    <t>https://wbtenders.gov.in/nicgep/app?component=%24DirectLink_0&amp;page=FrontEndAdvancedSearchResult&amp;service=direct&amp;sp=S9x61wTgQ2aDu9c82l6l4hg%3D%3D</t>
  </si>
  <si>
    <t>2022_HFW_428934_83</t>
  </si>
  <si>
    <t>https://wbtenders.gov.in/nicgep/app?component=%24DirectLink_0&amp;page=FrontEndAdvancedSearchResult&amp;service=direct&amp;sp=SxAhg9nm%2BiYZN%2FNL3YHfPXw%3D%3D</t>
  </si>
  <si>
    <t>2022_HFW_428934_84</t>
  </si>
  <si>
    <t>https://wbtenders.gov.in/nicgep/app?component=%24DirectLink_0&amp;page=FrontEndAdvancedSearchResult&amp;service=direct&amp;sp=SKJFK1G%2FWeAfLJEaOLVWW9w%3D%3D</t>
  </si>
  <si>
    <t>2022_HFW_428934_85</t>
  </si>
  <si>
    <t>https://wbtenders.gov.in/nicgep/app?component=%24DirectLink_0&amp;page=FrontEndAdvancedSearchResult&amp;service=direct&amp;sp=SPtScTd1hS%2FxfuOt%2BSezHAA%3D%3D</t>
  </si>
  <si>
    <t>2022_HFW_428934_89</t>
  </si>
  <si>
    <t>https://wbtenders.gov.in/nicgep/app?component=%24DirectLink_0&amp;page=FrontEndAdvancedSearchResult&amp;service=direct&amp;sp=SZIhKI%2FlJaTgDr2izytjxhQ%3D%3D</t>
  </si>
  <si>
    <t>2022_HFW_428934_91</t>
  </si>
  <si>
    <t>https://wbtenders.gov.in/nicgep/app?component=%24DirectLink_0&amp;page=FrontEndAdvancedSearchResult&amp;service=direct&amp;sp=SdqgNkHWJdda8ZecVHt6yXg%3D%3D</t>
  </si>
  <si>
    <t>2022_HFW_428934_92</t>
  </si>
  <si>
    <t>https://wbtenders.gov.in/nicgep/app?component=%24DirectLink_0&amp;page=FrontEndAdvancedSearchResult&amp;service=direct&amp;sp=ScdyfYXMMpehGacY6AbpSUw%3D%3D</t>
  </si>
  <si>
    <t>2022_HFW_428934_93</t>
  </si>
  <si>
    <t>https://wbtenders.gov.in/nicgep/app?component=%24DirectLink_0&amp;page=FrontEndAdvancedSearchResult&amp;service=direct&amp;sp=S%2FhUOjXfuNy1LN05KnqxIDQ%3D%3D</t>
  </si>
  <si>
    <t>2022_HFW_428934_95</t>
  </si>
  <si>
    <t>https://wbtenders.gov.in/nicgep/app?component=%24DirectLink_0&amp;page=FrontEndAdvancedSearchResult&amp;service=direct&amp;sp=SYsuQjF7IiEf3ut4qlQbDNw%3D%3D</t>
  </si>
  <si>
    <t>2022_HFW_428934_96</t>
  </si>
  <si>
    <t>https://wbtenders.gov.in/nicgep/app?component=%24DirectLink_0&amp;page=FrontEndAdvancedSearchResult&amp;service=direct&amp;sp=Sm1jPrqn1L7tIH8Ghg7WF8g%3D%3D</t>
  </si>
  <si>
    <t>2022_HFW_428934_46</t>
  </si>
  <si>
    <t>https://wbtenders.gov.in/nicgep/app?page=FrontEndTenderDetailsExternal&amp;service=page&amp;tnid=849404</t>
  </si>
  <si>
    <t xml:space="preserve">infrastructure strengthening of sub centers , </t>
  </si>
  <si>
    <t>2023_HFW_507667_31</t>
  </si>
  <si>
    <t>https://wbtenders.gov.in/nicgep/app?component=%24DirectLink&amp;page=FrontEndViewTender&amp;service=direct&amp;sp=SQHI116x%2FdWgKzesL1lck7w%3D%3D</t>
  </si>
  <si>
    <t>2023_HFW_507667_30</t>
  </si>
  <si>
    <t>https://wbtenders.gov.in/nicgep/app?component=%24DirectLink&amp;page=FrontEndViewTender&amp;service=direct&amp;sp=SEKRjSLe%2BpRveHRT3YYJL8A%3D%3D</t>
  </si>
  <si>
    <t>2023_HFW_507667_7</t>
  </si>
  <si>
    <t>https://wbtenders.gov.in/nicgep/app?component=%24DirectLink&amp;page=FrontEndViewTender&amp;service=direct&amp;sp=SOJI9BFsn1QJAnPOhL2jfVQ%3D%3D</t>
  </si>
  <si>
    <t>2023_HFW_507667_5</t>
  </si>
  <si>
    <t>https://wbtenders.gov.in/nicgep/app?component=%24DirectLink&amp;page=FrontEndViewTender&amp;service=direct&amp;sp=SVOUcLTU0gjGVNCgBNNdgqQ%3D%3D</t>
  </si>
  <si>
    <t>2023_HFW_507667_26</t>
  </si>
  <si>
    <t>https://wbtenders.gov.in/nicgep/app?component=%24DirectLink&amp;page=FrontEndViewTender&amp;service=direct&amp;sp=SAaXjKvpOgGsECLrAog%2BLLA%3D%3D</t>
  </si>
  <si>
    <t>2023_HFW_507667_23</t>
  </si>
  <si>
    <t>https://wbtenders.gov.in/nicgep/app?component=%24DirectLink&amp;page=FrontEndViewTender&amp;service=direct&amp;sp=SUsUel8%2F85qw4kUm9idXOnQ%3D%3D</t>
  </si>
  <si>
    <t>2023_HFW_507667_16</t>
  </si>
  <si>
    <t>https://wbtenders.gov.in/nicgep/app?component=%24DirectLink&amp;page=FrontEndViewTender&amp;service=direct&amp;sp=S%2Fosbd4aHHY8p%2Bm7gf%2FbExA%3D%3D</t>
  </si>
  <si>
    <t>2023_HFW_507667_17</t>
  </si>
  <si>
    <t>https://wbtenders.gov.in/nicgep/app?component=%24DirectLink&amp;page=FrontEndViewTender&amp;service=direct&amp;sp=Suv8ns3RcW9p0AgU5L7EHEg%3D%3D</t>
  </si>
  <si>
    <t>2023_HFW_507667_27</t>
  </si>
  <si>
    <t>https://wbtenders.gov.in/nicgep/app?component=%24DirectLink&amp;page=FrontEndViewTender&amp;service=direct&amp;sp=S90oBv1X34gANz75uQWBgGw%3D%3D</t>
  </si>
  <si>
    <t>2023_HFW_507667_28</t>
  </si>
  <si>
    <t>https://wbtenders.gov.in/nicgep/app?component=%24DirectLink&amp;page=FrontEndViewTender&amp;service=direct&amp;sp=S4TpEsjAbcCGLmTg8LQP8lw%3D%3D</t>
  </si>
  <si>
    <t>2023_HFW_507667_3</t>
  </si>
  <si>
    <t>https://wbtenders.gov.in/nicgep/app?component=%24DirectLink&amp;page=FrontEndViewTender&amp;service=direct&amp;sp=SMrUjDVu9RK5P%2B%2Fd3tXrsZQ%3D%3D</t>
  </si>
  <si>
    <t>2023_HFW_507667_29</t>
  </si>
  <si>
    <t>https://wbtenders.gov.in/nicgep/app?component=%24DirectLink&amp;page=FrontEndViewTender&amp;service=direct&amp;sp=S1ySbiI5jF0K51nP199RSjA%3D%3D</t>
  </si>
  <si>
    <t>2023_HFW_507667_25</t>
  </si>
  <si>
    <t>https://wbtenders.gov.in/nicgep/app?component=%24DirectLink&amp;page=FrontEndViewTender&amp;service=direct&amp;sp=SzK%2F%2F6jF%2F2olDHxzs6X7Zcg%3D%3D</t>
  </si>
  <si>
    <t>2023_HFW_507667_24</t>
  </si>
  <si>
    <t>https://wbtenders.gov.in/nicgep/app?component=%24DirectLink&amp;page=FrontEndViewTender&amp;service=direct&amp;sp=STRlMq5qiBXZgZRn9FqwfFg%3D%3D</t>
  </si>
  <si>
    <t>2023_HFW_507667_20</t>
  </si>
  <si>
    <t>https://wbtenders.gov.in/nicgep/app?component=%24DirectLink&amp;page=FrontEndViewTender&amp;service=direct&amp;sp=SA%2FXxAUp3pac9cNcC%2BhYRfA%3D%3D</t>
  </si>
  <si>
    <t>2023_HFW_507667_15</t>
  </si>
  <si>
    <t>https://wbtenders.gov.in/nicgep/app?component=%24DirectLink&amp;page=FrontEndViewTender&amp;service=direct&amp;sp=SR7teLPKZhAfdo%2FyOdU7GGA%3D%3D</t>
  </si>
  <si>
    <t>2023_HFW_507667_11</t>
  </si>
  <si>
    <t>https://wbtenders.gov.in/nicgep/app?component=%24DirectLink&amp;page=FrontEndViewTender&amp;service=direct&amp;sp=SElKQcKtHNQjIhWIPkNNx6w%3D%3D</t>
  </si>
  <si>
    <t>2023_HFW_507667_10</t>
  </si>
  <si>
    <t>https://wbtenders.gov.in/nicgep/app?component=%24DirectLink&amp;page=FrontEndViewTender&amp;service=direct&amp;sp=SB69jlqr%2BTyJevIwjB4rWkg%3D%3D</t>
  </si>
  <si>
    <t>2023_HFW_507667_18</t>
  </si>
  <si>
    <t>https://wbtenders.gov.in/nicgep/app?component=%24DirectLink&amp;page=FrontEndViewTender&amp;service=direct&amp;sp=S%2FF2V19bdg4pOQwokxKOhrg%3D%3D</t>
  </si>
  <si>
    <t>2023_HFW_507667_14</t>
  </si>
  <si>
    <t>https://wbtenders.gov.in/nicgep/app?component=%24DirectLink&amp;page=FrontEndViewTender&amp;service=direct&amp;sp=Sox8bhBeyN8e%2F4shMs7hgJg%3D%3D</t>
  </si>
  <si>
    <t>2023_HFW_507667_13</t>
  </si>
  <si>
    <t>https://wbtenders.gov.in/nicgep/app?component=%24DirectLink&amp;page=FrontEndViewTender&amp;service=direct&amp;sp=StMcFr491VMk1JVjt88elEQ%3D%3D</t>
  </si>
  <si>
    <t>2023_HFW_507667_9</t>
  </si>
  <si>
    <t>https://wbtenders.gov.in/nicgep/app?component=%24DirectLink&amp;page=FrontEndViewTender&amp;service=direct&amp;sp=Si8BNL502ASN1sstHJhJ%2BQQ%3D%3D</t>
  </si>
  <si>
    <t>2023_HFW_507667_22</t>
  </si>
  <si>
    <t>https://wbtenders.gov.in/nicgep/app?component=%24DirectLink&amp;page=FrontEndViewTender&amp;service=direct&amp;sp=S%2Fy9D0aHtQduUFEr0B3QW%2FA%3D%3D</t>
  </si>
  <si>
    <t>2023_HFW_507667_8</t>
  </si>
  <si>
    <t>https://wbtenders.gov.in/nicgep/app?component=%24DirectLink&amp;page=FrontEndViewTender&amp;service=direct&amp;sp=S%2FhwG%2BhXHNNwpG0C8%2BV3vYA%3D%3D</t>
  </si>
  <si>
    <t>2023_HFW_507667_6</t>
  </si>
  <si>
    <t>https://wbtenders.gov.in/nicgep/app?component=%24DirectLink&amp;page=FrontEndViewTender&amp;service=direct&amp;sp=S1MIcXAzKuROiOv1dr4L1Tw%3D%3D</t>
  </si>
  <si>
    <t>2023_HFW_507667_12</t>
  </si>
  <si>
    <t>https://wbtenders.gov.in/nicgep/app?component=%24DirectLink&amp;page=FrontEndViewTender&amp;service=direct&amp;sp=SGD6ikWmHYEbCYyii7tDeHg%3D%3D</t>
  </si>
  <si>
    <t>2023_HFW_507667_4</t>
  </si>
  <si>
    <t>https://wbtenders.gov.in/nicgep/app?component=%24DirectLink&amp;page=FrontEndViewTender&amp;service=direct&amp;sp=S6b6Z8%2BhWlFYaf9RnKIMg1Q%3D%3D</t>
  </si>
  <si>
    <t xml:space="preserve">infrastructure strengthening of sub centres for health wellness center at jiti sc under nagrakata block jalpaiguri. , </t>
  </si>
  <si>
    <t>2023_HFW_531472_1</t>
  </si>
  <si>
    <t>https://wbtenders.gov.in/nicgep/app?component=%24DirectLink&amp;page=FrontEndViewTender&amp;service=direct&amp;sp=Sevu4vOUmkGQOre3I2gX4dg%3D%3D</t>
  </si>
  <si>
    <t xml:space="preserve">infrastructure strengthening of sub-centers to be upgraded into su-swasthya kendras at guabarnagar gp hq under falakata block , </t>
  </si>
  <si>
    <t>2023_HFW_444911_4</t>
  </si>
  <si>
    <t>https://wbtenders.gov.in/nicgep/app?component=%24DirectLink&amp;page=FrontEndViewTender&amp;service=direct&amp;sp=SqyrM7Y75VtMJiksEbscdOA%3D%3D</t>
  </si>
  <si>
    <t xml:space="preserve">infrastructure strengthening of sub-centres to be upgraded into su-swasthya kendras under nhm for fy 22-23 binnaguri gp hq sc under dhupguri block jalpaiguri district , </t>
  </si>
  <si>
    <t>2023_HFW_453542_7</t>
  </si>
  <si>
    <t>https://wbtenders.gov.in/nicgep/app?component=%24DirectLink&amp;page=FrontEndViewTender&amp;service=direct&amp;sp=S%2BkkwpHLwQyM4FvO%2BNuuiCg%3D%3D</t>
  </si>
  <si>
    <t xml:space="preserve">infrastructure strengthening of sub-centres to be upgraded into su-swasthya kendras under nhm for fy 22-23 for baradighi sc under mal block jalpaiguri district. , </t>
  </si>
  <si>
    <t>2023_HFW_470264_1</t>
  </si>
  <si>
    <t>https://wbtenders.gov.in/nicgep/app?component=%24DirectLink&amp;page=FrontEndViewTender&amp;service=direct&amp;sp=S%2FxB6w0WBcJ7ZESNNR7HY%2FA%3D%3D</t>
  </si>
  <si>
    <t xml:space="preserve">infrastructure strengthening of sub-centres to be upgraded into su-swasthya kendras under nhm for fy 22-23 for baroghoria gp hq sc under dhupguri block jalpaiguri district , </t>
  </si>
  <si>
    <t>2023_HFW_453542_6</t>
  </si>
  <si>
    <t>https://wbtenders.gov.in/nicgep/app?component=%24DirectLink&amp;page=FrontEndViewTender&amp;service=direct&amp;sp=SPbas7zPZkrnePkjhlUNTFQ%3D%3D</t>
  </si>
  <si>
    <t xml:space="preserve">infrastructure strengthening of sub-centres to be upgraded into su-swasthya kendras under nhm for fy 22-23 for bhagatpur sc under nagrakata block jalpaiguri district , </t>
  </si>
  <si>
    <t>2023_HFW_493567_1</t>
  </si>
  <si>
    <t>https://wbtenders.gov.in/nicgep/app?component=%24DirectLink&amp;page=FrontEndViewTender&amp;service=direct&amp;sp=SydeufruArct3d9GH0T9Naw%3D%3D</t>
  </si>
  <si>
    <t>2023_HFW_470264_3</t>
  </si>
  <si>
    <t>https://wbtenders.gov.in/nicgep/app?component=%24DirectLink&amp;page=FrontEndViewTender&amp;service=direct&amp;sp=SI9ODUBCApjAGbN0xeR2mFA%3D%3D</t>
  </si>
  <si>
    <t xml:space="preserve">infrastructure strengthening of sub-centres to be upgraded into su-swasthya kendras under nhm for fy 22-23 for carron sc under nagrakata block jalpaiguri district. , </t>
  </si>
  <si>
    <t>2023_HFW_470264_4</t>
  </si>
  <si>
    <t>https://wbtenders.gov.in/nicgep/app?component=%24DirectLink&amp;page=FrontEndViewTender&amp;service=direct&amp;sp=SF12IslsYSCgi64uATYpQsQ%3D%3D</t>
  </si>
  <si>
    <t xml:space="preserve">infrastructure strengthening of sub-centres to be upgraded into su-swasthya kendras under nhm for fy 22-23 for godheyer khutti gphq under dhupguri block jalpaiguri district. , </t>
  </si>
  <si>
    <t>2023_HFW_453542_2</t>
  </si>
  <si>
    <t>https://wbtenders.gov.in/nicgep/app?component=%24DirectLink&amp;page=FrontEndViewTender&amp;service=direct&amp;sp=SeT7isP1Hs6YRBh4X8NQNPg%3D%3D</t>
  </si>
  <si>
    <t xml:space="preserve">infrastructure strengthening of sub-centres to be upgraded into su-swasthya kendras under nhm for fy 22-23 for jhar alta ii gphq sc under dhupguri block jalpaiguri district , </t>
  </si>
  <si>
    <t>2023_HFW_453542_3</t>
  </si>
  <si>
    <t>https://wbtenders.gov.in/nicgep/app?component=%24DirectLink&amp;page=FrontEndViewTender&amp;service=direct&amp;sp=S6GjTy%2BKRWpq0JNCXVJxdEQ%3D%3D</t>
  </si>
  <si>
    <t xml:space="preserve">infrastructure strengthening of sub-centres to be upgraded into su-swasthya kendras under nhm for fy 22-23 for kheirkata sc under nagrakata block jalpaiguri district. , </t>
  </si>
  <si>
    <t>2023_HFW_470264_5</t>
  </si>
  <si>
    <t>https://wbtenders.gov.in/nicgep/app?component=%24DirectLink&amp;page=FrontEndViewTender&amp;service=direct&amp;sp=SJVO6jEPLG90fiKNta4VG1g%3D%3D</t>
  </si>
  <si>
    <t>2023_HFW_493567_2</t>
  </si>
  <si>
    <t>https://wbtenders.gov.in/nicgep/app?component=%24DirectLink&amp;page=FrontEndViewTender&amp;service=direct&amp;sp=Sijv%2F%2FLez34jnlOFJpsXoPg%3D%3D</t>
  </si>
  <si>
    <t xml:space="preserve">infrastructure strengthening of sub-centres to be upgraded into su-swasthya kendras under nhm for fy 22-23 for khyerbari sc under nagrakata block jalpaiguri district , </t>
  </si>
  <si>
    <t>2023_HFW_470264_6</t>
  </si>
  <si>
    <t>https://wbtenders.gov.in/nicgep/app?component=%24DirectLink&amp;page=FrontEndViewTender&amp;service=direct&amp;sp=SXBmmeEXEXj5nWfZbZ1aBuA%3D%3D</t>
  </si>
  <si>
    <t xml:space="preserve">infrastructure strengthening of sub-centres to be upgraded into su-swasthya kendras under nhm for fy 22-23 for neora-majhiali under matiali block jalpaiguri district. , </t>
  </si>
  <si>
    <t>2023_HFW_470264_2</t>
  </si>
  <si>
    <t>https://wbtenders.gov.in/nicgep/app?component=%24DirectLink&amp;page=FrontEndViewTender&amp;service=direct&amp;sp=SYdGb09VzfPJSDIcJc6pfFw%3D%3D</t>
  </si>
  <si>
    <t xml:space="preserve">infrastructure strengthening of sub-centres to be upgraded into su-swasthya kendras under nhm for fy 22-23 for west dalaigaon under mal block jalpaiguri district. , </t>
  </si>
  <si>
    <t>2023_HFW_453542_5</t>
  </si>
  <si>
    <t>https://wbtenders.gov.in/nicgep/app?component=%24DirectLink&amp;page=FrontEndViewTender&amp;service=direct&amp;sp=SZ%2FFiTEGCsFbAHOBS0iSpdw%3D%3D</t>
  </si>
  <si>
    <t xml:space="preserve">infrastructure strengthening of sub-centres to be upgraded into su-swasthya kendras under nhm for fy 22-23 for west tesimla under mal block jalpaiguri district. , </t>
  </si>
  <si>
    <t>2023_HFW_453542_4</t>
  </si>
  <si>
    <t>https://wbtenders.gov.in/nicgep/app?component=%24DirectLink&amp;page=FrontEndViewTender&amp;service=direct&amp;sp=SqnbdEtz5iYCLubMPbgRWuA%3D%3D</t>
  </si>
  <si>
    <t xml:space="preserve">infrastructure strengthening of sub-centres to be upgraded into su-swasthya kendras under nhm for fy 22-23 gadang gp ii under dhupguri block jalpaiguri district , </t>
  </si>
  <si>
    <t>2023_HFW_453542_9</t>
  </si>
  <si>
    <t>https://wbtenders.gov.in/nicgep/app?component=%24DirectLink&amp;page=FrontEndViewTender&amp;service=direct&amp;sp=Sd%2BbWnrnEEx%2BKe0A4AFTBuQ%3D%3D</t>
  </si>
  <si>
    <t xml:space="preserve">infrastructure strengthening of sub-centres to be upgraded into su-swasthya kendras under nhm for fy 22-23 gadang i gp hq sc under dhupguri block jalpaiguri district , </t>
  </si>
  <si>
    <t>2023_HFW_453542_8</t>
  </si>
  <si>
    <t>https://wbtenders.gov.in/nicgep/app?component=%24DirectLink&amp;page=FrontEndViewTender&amp;service=direct&amp;sp=ShvYCr7Crn8ALDnmHthdSww%3D%3D</t>
  </si>
  <si>
    <t xml:space="preserve">infrastructure strengthening of sub-centres to be upgraded into su-swasthya kendras under nhm for fy 22-23 taljhora sc under nagrakata block jalpaiguri district , </t>
  </si>
  <si>
    <t>2023_HFW_470264_7</t>
  </si>
  <si>
    <t>https://wbtenders.gov.in/nicgep/app?component=%24DirectLink&amp;page=FrontEndViewTender&amp;service=direct&amp;sp=SkOtOnPmr%2Byg6BQAy%2Bwip2A%3D%3D</t>
  </si>
  <si>
    <t>infrastructure strengthening of su-swasthya kendras , electrical installation work of sub-centres to be upgraded into su-swasthya kendras at kumarhat sc under khanakul-ii block.</t>
  </si>
  <si>
    <t>2023_HFW_501092_1</t>
  </si>
  <si>
    <t>https://wbtenders.gov.in/nicgep/app?component=%24DirectLink&amp;page=FrontEndViewTender&amp;service=direct&amp;sp=SIX8wYdvLPhXgBn%2Fi6YhiTw%3D%3D</t>
  </si>
  <si>
    <t>infrastructure strengthening of su-swasthya kendras , infrastructure strengthening of sub-centres to be upgraded into su-swasthya kendras at khajuria sc under haripal block.</t>
  </si>
  <si>
    <t>2023_HFW_501076_1</t>
  </si>
  <si>
    <t>https://wbtenders.gov.in/nicgep/app?component=%24DirectLink&amp;page=FrontEndViewTender&amp;service=direct&amp;sp=SvcP9WLQUKJIz0ORQBqHGwA%3D%3D</t>
  </si>
  <si>
    <t>infrastructure strengthening of su-swasthya kendras , infrastructure strengthening of sub-centres to be upgraded into su-swasthya kendras at madhabpur sc under chanditala-ii block.</t>
  </si>
  <si>
    <t>2023_HFW_501048_1</t>
  </si>
  <si>
    <t>https://wbtenders.gov.in/nicgep/app?component=%24DirectLink&amp;page=FrontEndViewTender&amp;service=direct&amp;sp=S3Cc9U0vA%2FayZ%2FkavWQMHqQ%3D%3D</t>
  </si>
  <si>
    <t xml:space="preserve">infrastructure strengthening repair renovation of civil works of moutorh sub centre to be upgraded into su swasthya kendra hwc in rahunathpur 2 block under dhfws purulia , </t>
  </si>
  <si>
    <t>2023_HFW_514394_1</t>
  </si>
  <si>
    <t>https://wbtenders.gov.in/nicgep/app?component=%24DirectLink&amp;page=FrontEndViewTender&amp;service=direct&amp;sp=SsccDSbrguJJXyR5D4Gjq1w%3D%3D</t>
  </si>
  <si>
    <t xml:space="preserve">infrastructure strengthening work at kelejora rh of open defecation free odf under barabani block paschim bardhaman district civil electrical work , </t>
  </si>
  <si>
    <t>2023_HFW_468917_3</t>
  </si>
  <si>
    <t>https://wbtenders.gov.in/nicgep/app?component=%24DirectLink&amp;page=FrontEndViewTender&amp;service=direct&amp;sp=SRUh1HlRNWdOX3bopHhN0mw%3D%3D</t>
  </si>
  <si>
    <t xml:space="preserve">infrastructure strengthening work at pithaikeary rh of open defecation free odf under salanpur block paschim bardhaman district civil electrical work , </t>
  </si>
  <si>
    <t>2023_HFW_468917_1</t>
  </si>
  <si>
    <t>https://wbtenders.gov.in/nicgep/app?component=%24DirectLink&amp;page=FrontEndViewTender&amp;service=direct&amp;sp=SMDbe3Jb5BOGS3fJR85YjsQ%3D%3D</t>
  </si>
  <si>
    <t xml:space="preserve">infrastructure strengthening work at raniganj bphc of open defecation free odf under raniganj block paschim bardhaman district civil electrical work , </t>
  </si>
  <si>
    <t>2023_HFW_468917_2</t>
  </si>
  <si>
    <t>https://wbtenders.gov.in/nicgep/app?component=%24DirectLink&amp;page=FrontEndViewTender&amp;service=direct&amp;sp=STbM2lUKJMhta2rUPpGgEZA%3D%3D</t>
  </si>
  <si>
    <t>infrastructure strengthening work of borthor sc under sitai block for upgradation into hwc in cooch behar district,dhfws/cbr/niet/const/22-23/40/02</t>
  </si>
  <si>
    <t>2022_HFW_438622_2</t>
  </si>
  <si>
    <t>https://wbtenders.gov.in/nicgep/app?component=%24DirectLink&amp;page=FrontEndViewTender&amp;service=direct&amp;sp=SY8vF4VfrrzZD1Sy%2FDp04jA%3D%3D</t>
  </si>
  <si>
    <t>infrastructure strengthening work of chamta sc under sitai block for upgradation into hwc in cooch behar district,dhfws/cbr/niet/const/22-23/40/01</t>
  </si>
  <si>
    <t>2022_HFW_438622_1</t>
  </si>
  <si>
    <t>https://wbtenders.gov.in/nicgep/app?component=%24DirectLink&amp;page=FrontEndViewTender&amp;service=direct&amp;sp=SktrlQJnNEzm5P5CbfxA%2B7g%3D%3D</t>
  </si>
  <si>
    <t>infrastructure strengthening work of kayterbari sc under sitai block for upgradation into hwc in cooch behar district,dhfws/cbr/niet/const/22-23/40/03</t>
  </si>
  <si>
    <t>2022_HFW_438622_3</t>
  </si>
  <si>
    <t>https://wbtenders.gov.in/nicgep/app?component=%24DirectLink&amp;page=FrontEndViewTender&amp;service=direct&amp;sp=SvhRK3UoVnjvu7ItOq3MXnw%3D%3D</t>
  </si>
  <si>
    <t xml:space="preserve">infrastructure strengthening work of su-swathya kendra(sc) to health and wellness center(hwc) , </t>
  </si>
  <si>
    <t>2023_HFW_453069_5</t>
  </si>
  <si>
    <t>https://wbtenders.gov.in/nicgep/app?component=%24DirectLink&amp;page=FrontEndViewTender&amp;service=direct&amp;sp=Sk2u8Pjhoqpy52wruZxOEqA%3D%3D</t>
  </si>
  <si>
    <t>2023_HFW_453069_4</t>
  </si>
  <si>
    <t>https://wbtenders.gov.in/nicgep/app?component=%24DirectLink&amp;page=FrontEndViewTender&amp;service=direct&amp;sp=SfrOSIVQorAl1CuCSEm%2BNPA%3D%3D</t>
  </si>
  <si>
    <t>2023_HFW_453069_3</t>
  </si>
  <si>
    <t>https://wbtenders.gov.in/nicgep/app?component=%24DirectLink&amp;page=FrontEndViewTender&amp;service=direct&amp;sp=SLM%2FUMXsMLvGgpFMijcZ%2FVA%3D%3D</t>
  </si>
  <si>
    <t>2023_HFW_453069_2</t>
  </si>
  <si>
    <t>https://wbtenders.gov.in/nicgep/app?component=%24DirectLink&amp;page=FrontEndViewTender&amp;service=direct&amp;sp=S63JXgtz5QPJUjyZHgDA6tw%3D%3D</t>
  </si>
  <si>
    <t>2023_HFW_453069_1</t>
  </si>
  <si>
    <t>https://wbtenders.gov.in/nicgep/app?component=%24DirectLink&amp;page=FrontEndViewTender&amp;service=direct&amp;sp=SU4nMYTBiodfnLxp3Vm0log%3D%3D</t>
  </si>
  <si>
    <t xml:space="preserve">infrastructure strengthening work(ciivil) of existing sub centres nadia , </t>
  </si>
  <si>
    <t>2023_HFW_499798_1</t>
  </si>
  <si>
    <t>https://wbtenders.gov.in/nicgep/app?component=%24DirectLink&amp;page=FrontEndViewTender&amp;service=direct&amp;sp=S5WxTr9YqtLgYJZ3zb9scLw%3D%3D</t>
  </si>
  <si>
    <t>infrastructure strengthening work(ciivil) of existing sub centres nadia , infrastructure strengthening work (civil) of existing sub centres nadia</t>
  </si>
  <si>
    <t>2023_HFW_499745_2</t>
  </si>
  <si>
    <t>https://wbtenders.gov.in/nicgep/app?component=%24DirectLink&amp;page=FrontEndViewTender&amp;service=direct&amp;sp=S1XK1CjUDYHhCLRc3dVSvJA%3D%3D</t>
  </si>
  <si>
    <t>2023_HFW_499745_1</t>
  </si>
  <si>
    <t>https://wbtenders.gov.in/nicgep/app?component=%24DirectLink&amp;page=FrontEndViewTender&amp;service=direct&amp;sp=Sw6dd5Yyc%2FDJTEIvpOQSbQw%3D%3D</t>
  </si>
  <si>
    <t>installation of electrical equipment and machineries under 15th fc-hg for fy 2021-22 at nazirpur phc under dakshin dinajpur district health and family welfare samiti.</t>
  </si>
  <si>
    <t>2022_HFW_435118_8</t>
  </si>
  <si>
    <t>https://wbtenders.gov.in/nicgep/app?component=%24DirectLink&amp;page=FrontEndViewTender&amp;service=direct&amp;sp=S3yGEvneI4fk7pCg0CIJd1g%3D%3D</t>
  </si>
  <si>
    <t>installation of liquid waste treatment miniature , installation of liquid waste treatment miniature at uphcs under nuhm under north 24 parganas</t>
  </si>
  <si>
    <t>2023_HFW_460063_1</t>
  </si>
  <si>
    <t>https://wbtenders.gov.in/nicgep/app?component=%24DirectLink&amp;page=FrontEndViewTender&amp;service=direct&amp;sp=SJg173D2oDLfHa9u4KAUHjQ%3D%3D</t>
  </si>
  <si>
    <t xml:space="preserve">intending resourceful laboratories or diagnostic centres for empanelment for laboratory investigations not available inhouse in gmch guwahati , </t>
  </si>
  <si>
    <t>2023_HFWD_30880_1</t>
  </si>
  <si>
    <t>https://assamtenders.gov.in/nicgep/app?component=%24DirectLink_0&amp;page=FrontEndAdvancedSearchResult&amp;service=direct&amp;sp=SsOn5I%2B4L%2F%2F4rgeaaG3%2BZUg%3D%3D</t>
  </si>
  <si>
    <t>internal electrical installation work at rajarkuthi hwc , internal electrical installation work for health and wellness centre- (hwc) at rajarkuthi sc under tuf-i block coochbehar district</t>
  </si>
  <si>
    <t>2023_HFW_501222_4</t>
  </si>
  <si>
    <t>https://wbtenders.gov.in/nicgep/app?component=%24DirectLink&amp;page=FrontEndViewTender&amp;service=direct&amp;sp=SVg36IKJM24t72sIR2gU0rw%3D%3D</t>
  </si>
  <si>
    <t>internal electrical installation work for hwc at champta sc , internal electrical installation work for health and wellness centre- (hwc) at champta sc under tuf-i block coochbehar district</t>
  </si>
  <si>
    <t>2023_HFW_501222_1</t>
  </si>
  <si>
    <t>https://wbtenders.gov.in/nicgep/app?component=%24DirectLink&amp;page=FrontEndViewTender&amp;service=direct&amp;sp=SMtoyAis1BXB1JaH2zaIitA%3D%3D</t>
  </si>
  <si>
    <t>internal electrical installation work for velakopa hwc , internal electrical installation work for health and wellness centre- (hwc) at velakopa sc under tuf-i block coochbehar district</t>
  </si>
  <si>
    <t>2023_HFW_501222_2</t>
  </si>
  <si>
    <t>https://wbtenders.gov.in/nicgep/app?component=%24DirectLink&amp;page=FrontEndViewTender&amp;service=direct&amp;sp=S5BJyJQL40ewNiDhn%2FLA3uA%3D%3D</t>
  </si>
  <si>
    <t xml:space="preserve">internal electrical works for site preparation for diagnostic equipment along with connection for d.g set and allied civil works at bahadurpur phc (habibpur) malda district. (civil and electrical) , </t>
  </si>
  <si>
    <t>2023_HFW_528023_1</t>
  </si>
  <si>
    <t>https://wbtenders.gov.in/nicgep/app?component=%24DirectLink&amp;page=FrontEndViewTender&amp;service=direct&amp;sp=S3s%2FwD2Q9qoH1sTmwzzMiyw%3D%3D</t>
  </si>
  <si>
    <t xml:space="preserve">internal electrical works for site preparation for diagnostic equipment along with connection for d.g set and allied civil works at boroi phc (harishchandrapur-i) malda district. (civil and electrical) , </t>
  </si>
  <si>
    <t>2023_HFW_527325_1</t>
  </si>
  <si>
    <t>https://wbtenders.gov.in/nicgep/app?component=%24DirectLink&amp;page=FrontEndViewTender&amp;service=direct&amp;sp=STFEyq4w8ls76PA61kLADQQ%3D%3D</t>
  </si>
  <si>
    <t xml:space="preserve">internal electrical works for site preparation for diagnostic equipment along with connection for d.g set and allied civil works at chandipur phc (englishbazar) malda district. (civil and electrical) , </t>
  </si>
  <si>
    <t>2023_HFW_528030_1</t>
  </si>
  <si>
    <t>https://wbtenders.gov.in/nicgep/app?component=%24DirectLink&amp;page=FrontEndViewTender&amp;service=direct&amp;sp=Sg1nYiL8zXUjr9WplHThjKA%3D%3D</t>
  </si>
  <si>
    <t xml:space="preserve">internal electrical works for site preparation for diagnostic equipment along with connection for d.g set and allied civil works at chandrapara phc (chanchal ll) malda district. (civil and electrical) , </t>
  </si>
  <si>
    <t>2023_HFW_528004_1</t>
  </si>
  <si>
    <t>https://wbtenders.gov.in/nicgep/app?component=%24DirectLink&amp;page=FrontEndViewTender&amp;service=direct&amp;sp=SYtXN%2BWQ3mAdv114N2sIG%2Bw%3D%3D</t>
  </si>
  <si>
    <t xml:space="preserve">internal electrical works for site preparation for diagnostic equipment along with connection for d.g set and allied civil works at debipur phc (ratua-i) malda district. (civil and electrical) , </t>
  </si>
  <si>
    <t>2023_HFW_527588_1</t>
  </si>
  <si>
    <t>https://wbtenders.gov.in/nicgep/app?component=%24DirectLink&amp;page=FrontEndViewTender&amp;service=direct&amp;sp=S%2Bjtk%2Fj4Ww9NBAn7Dkz%2Bong%3D%3D</t>
  </si>
  <si>
    <t xml:space="preserve">internal electrical works for site preparation for diagnostic equipment along with connection for d.g set and allied civil works at hamidpur phc (kaliachak-ii) malda district. (civil and electrical) , </t>
  </si>
  <si>
    <t>2023_HFW_527435_1</t>
  </si>
  <si>
    <t>https://wbtenders.gov.in/nicgep/app?component=%24DirectLink&amp;page=FrontEndViewTender&amp;service=direct&amp;sp=SXcPavwrfTpBUVOLrfhav1g%3D%3D</t>
  </si>
  <si>
    <t xml:space="preserve">internal electrical works for site preparation for diagnostic equipment along with connection for d.g set and allied civil works at hardamnagar phc (harischandrapur ii) malda district. (civil and electrical) , </t>
  </si>
  <si>
    <t>2023_HFW_527469_1</t>
  </si>
  <si>
    <t>https://wbtenders.gov.in/nicgep/app?component=%24DirectLink&amp;page=FrontEndViewTender&amp;service=direct&amp;sp=Syhsif3P7biJd5M9YVaWbkQ%3D%3D</t>
  </si>
  <si>
    <t xml:space="preserve">internal electrical works for site preparation for diagnostic equipment along with connection for d.g set and allied civil works at kashimpur phc ( bamongola) malda district. (civil and electrical) , </t>
  </si>
  <si>
    <t>2023_HFW_527348_1</t>
  </si>
  <si>
    <t>https://wbtenders.gov.in/nicgep/app?component=%24DirectLink&amp;page=FrontEndViewTender&amp;service=direct&amp;sp=SRHtBmP%2FFQagp4SiBTkTsIQ%3D%3D</t>
  </si>
  <si>
    <t xml:space="preserve">internal electrical works for site preparation for diagnostic equipment along with connection for d.g set and allied civil works at mathurapur phc (manikchak)  malda district. (civil and electrical) , </t>
  </si>
  <si>
    <t>2023_HFW_528155_1</t>
  </si>
  <si>
    <t>https://wbtenders.gov.in/nicgep/app?component=%24DirectLink&amp;page=FrontEndViewTender&amp;service=direct&amp;sp=SaLYWPA%2FauQgeZBWL3ss3CA%3D%3D</t>
  </si>
  <si>
    <t xml:space="preserve">internal electrical works for site preparation for diagnostic equipment along with connection for d.g set and allied civil works at muchia phc (old malda) malda district. (civil and electrical) , </t>
  </si>
  <si>
    <t>2023_HFW_528027_1</t>
  </si>
  <si>
    <t>https://wbtenders.gov.in/nicgep/app?component=%24DirectLink&amp;page=FrontEndViewTender&amp;service=direct&amp;sp=SOljPuvfGcsdukNwqw%2FIi9w%3D%3D</t>
  </si>
  <si>
    <t xml:space="preserve">internal electrical works for site preparation for diagnostic equipment along with connection for d.g set and allied civil works at nadishik phc (chanchal i) malda district. (civil and electrical) , </t>
  </si>
  <si>
    <t>2023_HFW_528015_1</t>
  </si>
  <si>
    <t>https://wbtenders.gov.in/nicgep/app?component=%24DirectLink&amp;page=FrontEndViewTender&amp;service=direct&amp;sp=S%2BL%2BxBxIany2qAqu0UDFPxw%3D%3D</t>
  </si>
  <si>
    <t xml:space="preserve">internal electrical works for site preparation for diagnostic equipment along with connection for d.g set and allied civil works at narayanpur phc (kaliachak-i) malda district. (civil and electrical) , </t>
  </si>
  <si>
    <t>2023_HFW_528165_1</t>
  </si>
  <si>
    <t>https://wbtenders.gov.in/nicgep/app?component=%24DirectLink&amp;page=FrontEndViewTender&amp;service=direct&amp;sp=SGDddL5gnQD48I4m9nUBEVg%3D%3D</t>
  </si>
  <si>
    <t xml:space="preserve">internal electrical works for site preparation for diagnostic equipment along with connection for d.g set and allied civil works at ranipur phc (gazole) malda district. (civil and electrical) , </t>
  </si>
  <si>
    <t>2023_HFW_528020_1</t>
  </si>
  <si>
    <t>https://wbtenders.gov.in/nicgep/app?component=%24DirectLink&amp;page=FrontEndViewTender&amp;service=direct&amp;sp=ScshcyPKfiIpkSNQYU7MXGQ%3D%3D</t>
  </si>
  <si>
    <t xml:space="preserve">internal electrical works for site preparation for diagnostic equipment along with connection for d.g set and allied civil works at vingal phc ( harischandrapur i) malda district. (civil and electrical) , </t>
  </si>
  <si>
    <t>2023_HFW_527534_1</t>
  </si>
  <si>
    <t>https://wbtenders.gov.in/nicgep/app?component=%24DirectLink&amp;page=FrontEndViewTender&amp;service=direct&amp;sp=SAJZxShzIGNu7v4%2FGIhl97A%3D%3D</t>
  </si>
  <si>
    <t xml:space="preserve">internal installation electrical works for amberia sc at hingalganj block within basirhat hd under ridf project. , </t>
  </si>
  <si>
    <t>2023_HFW_472074_3</t>
  </si>
  <si>
    <t>https://wbtenders.gov.in/nicgep/app?component=%24DirectLink&amp;page=FrontEndViewTender&amp;service=direct&amp;sp=SLDPl5LZtnlh4huh%2Bffw67A%3D%3D</t>
  </si>
  <si>
    <t>2023_HFW_446992_15</t>
  </si>
  <si>
    <t>https://wbtenders.gov.in/nicgep/app?component=%24DirectLink&amp;page=FrontEndViewTender&amp;service=direct&amp;sp=S8o1Cqq0MAFaHMtcz%2BGvtKA%3D%3D</t>
  </si>
  <si>
    <t xml:space="preserve">internal installation electrical works for amodpur sc at minakhan block within basirhat hd under sankhalaghu unnayan prakalpa of mame department. , </t>
  </si>
  <si>
    <t>2023_HFW_468117_3</t>
  </si>
  <si>
    <t>https://wbtenders.gov.in/nicgep/app?component=%24DirectLink&amp;page=FrontEndViewTender&amp;service=direct&amp;sp=S7MHLUwMP9iKcxCOAya9UDg%3D%3D</t>
  </si>
  <si>
    <t>2023_HFW_446992_7</t>
  </si>
  <si>
    <t>https://wbtenders.gov.in/nicgep/app?component=%24DirectLink&amp;page=FrontEndViewTender&amp;service=direct&amp;sp=Sp3fGAF7z3BIFsUDaTmfeJA%3D%3D</t>
  </si>
  <si>
    <t xml:space="preserve">internal installation electrical works for baduria rh new common collection site (ccs) under sankhalaghu unnayan prakalpa of mame department at baduria block under basirhat health district. , </t>
  </si>
  <si>
    <t>2023_HFW_446992_23</t>
  </si>
  <si>
    <t>https://wbtenders.gov.in/nicgep/app?component=%24DirectLink&amp;page=FrontEndViewTender&amp;service=direct&amp;sp=Sd2ULZ7qouEQVWNP0NmRovw%3D%3D</t>
  </si>
  <si>
    <t xml:space="preserve">internal installation electrical works for bokchora sc at minakhan block within basirhat hd under ridf project. , </t>
  </si>
  <si>
    <t>2023_HFW_446992_18</t>
  </si>
  <si>
    <t>https://wbtenders.gov.in/nicgep/app?component=%24DirectLink&amp;page=FrontEndViewTender&amp;service=direct&amp;sp=SxOyb8xXJolk0l8eHsnxJEQ%3D%3D</t>
  </si>
  <si>
    <t xml:space="preserve">internal installation electrical works for chhayani sc at minakhan block within basirhat hd under ridf project. , </t>
  </si>
  <si>
    <t>2023_HFW_446992_17</t>
  </si>
  <si>
    <t>https://wbtenders.gov.in/nicgep/app?component=%24DirectLink&amp;page=FrontEndViewTender&amp;service=direct&amp;sp=SZC%2Bd40D7ThyHNBIE2oQuXw%3D%3D</t>
  </si>
  <si>
    <t xml:space="preserve">internal installation electrical works for dhanyakuria rh new common collection site (ccs) under sankhalaghu unnayan prakalpa of mame department at basirhat-ii block under basirhat health district. , </t>
  </si>
  <si>
    <t>2023_HFW_446992_25</t>
  </si>
  <si>
    <t>https://wbtenders.gov.in/nicgep/app?component=%24DirectLink&amp;page=FrontEndViewTender&amp;service=direct&amp;sp=Sxc2%2F1H%2BhOgnSvQJJjIXqfQ%3D%3D</t>
  </si>
  <si>
    <t xml:space="preserve">internal installation electrical works for dihigachi sc at haroa block within basirhat hd under sankhalaghu unnayan prakalpa of mame department. , </t>
  </si>
  <si>
    <t>2023_HFW_446992_4</t>
  </si>
  <si>
    <t>https://wbtenders.gov.in/nicgep/app?component=%24DirectLink&amp;page=FrontEndViewTender&amp;service=direct&amp;sp=SRUxdM3hbydTTpFKo3kPJwg%3D%3D</t>
  </si>
  <si>
    <t xml:space="preserve">internal installation electrical works for ghoshpur rh new common collection site (ccs) under sankhalaghu unnayan prakalpa of mame department at sandeshkhali-i block under basirhat health district. , </t>
  </si>
  <si>
    <t>2023_HFW_468117_11</t>
  </si>
  <si>
    <t>https://wbtenders.gov.in/nicgep/app?component=%24DirectLink&amp;page=FrontEndViewTender&amp;service=direct&amp;sp=SSExJPLrXb5PuJVyk%2BSmnnQ%3D%3D</t>
  </si>
  <si>
    <t>2023_HFW_446992_29</t>
  </si>
  <si>
    <t>https://wbtenders.gov.in/nicgep/app?component=%24DirectLink&amp;page=FrontEndViewTender&amp;service=direct&amp;sp=SRIHFUMjQWNxKgFDN17mm%2Bg%3D%3D</t>
  </si>
  <si>
    <t xml:space="preserve">internal installation electrical works for gobindapur dhokra sc at basirhat -ii block within basirhat hd under nhm hwc big type b , </t>
  </si>
  <si>
    <t>2023_HFW_446992_12</t>
  </si>
  <si>
    <t>https://wbtenders.gov.in/nicgep/app?component=%24DirectLink&amp;page=FrontEndViewTender&amp;service=direct&amp;sp=S69acJDOd7%2F%2Fi9OK2JE9kYw%3D%3D</t>
  </si>
  <si>
    <t xml:space="preserve">internal installation electrical works for haroa rh new common collection site (ccs) under sankhalaghu unnayan prakalpa of mame department at haroa block under basirhat health district. , </t>
  </si>
  <si>
    <t>2023_HFW_446992_26</t>
  </si>
  <si>
    <t>https://wbtenders.gov.in/nicgep/app?component=%24DirectLink&amp;page=FrontEndViewTender&amp;service=direct&amp;sp=SACT%2F5%2BAzNYVCJflM32moTg%3D%3D</t>
  </si>
  <si>
    <t xml:space="preserve">internal installation electrical works for kamargathi sc at haroa block within basirhat hd under sankhalaghu unnayan prakalpa of mame department. , </t>
  </si>
  <si>
    <t>2023_HFW_446992_6</t>
  </si>
  <si>
    <t>https://wbtenders.gov.in/nicgep/app?component=%24DirectLink&amp;page=FrontEndViewTender&amp;service=direct&amp;sp=SwbNP6VvObt9IPDF9bpjfdA%3D%3D</t>
  </si>
  <si>
    <t xml:space="preserve">internal installation electrical works for kushangra sc at minakhan block within basirhat hd under sankhalaghu unnayan prakalpa of mame department. , </t>
  </si>
  <si>
    <t>2023_HFW_468117_2</t>
  </si>
  <si>
    <t>https://wbtenders.gov.in/nicgep/app?component=%24DirectLink&amp;page=FrontEndViewTender&amp;service=direct&amp;sp=SmLmzMMd7zvA19627VdPjRg%3D%3D</t>
  </si>
  <si>
    <t xml:space="preserve">internal installation electrical works for madari malancha sc at minakhan block within basirhat hd under nhm hwc big type b , </t>
  </si>
  <si>
    <t>2023_HFW_446992_13</t>
  </si>
  <si>
    <t>https://wbtenders.gov.in/nicgep/app?component=%24DirectLink&amp;page=FrontEndViewTender&amp;service=direct&amp;sp=SHK9QY8A2epAHIQiMLPNtiw%3D%3D</t>
  </si>
  <si>
    <t xml:space="preserve">internal installation electrical works for media sc at swarupnagar block within basirhat hd under sankhalaghu unnayan prakalpa of mame department. , </t>
  </si>
  <si>
    <t>2023_HFW_468117_5</t>
  </si>
  <si>
    <t>https://wbtenders.gov.in/nicgep/app?component=%24DirectLink&amp;page=FrontEndViewTender&amp;service=direct&amp;sp=SqwAlgl22KUsWesq3BPC1DA%3D%3D</t>
  </si>
  <si>
    <t>2023_HFW_446992_9</t>
  </si>
  <si>
    <t>https://wbtenders.gov.in/nicgep/app?component=%24DirectLink&amp;page=FrontEndViewTender&amp;service=direct&amp;sp=SQxnYDVSQJqjVdgpdLYBw2g%3D%3D</t>
  </si>
  <si>
    <t xml:space="preserve">internal installation electrical works for meherpur sc at haroa block within basirhat hd under nhm project. , </t>
  </si>
  <si>
    <t>2023_HFW_446992_22</t>
  </si>
  <si>
    <t>https://wbtenders.gov.in/nicgep/app?component=%24DirectLink&amp;page=FrontEndViewTender&amp;service=direct&amp;sp=SdM6AGDfs9GRJqwamE0GGwQ%3D%3D</t>
  </si>
  <si>
    <t xml:space="preserve">internal installation electrical works for minakhan rh new common collection site (ccs) under sankhalaghu unnayan prakalpa of mame department at minakhan block under basirhat health district. , </t>
  </si>
  <si>
    <t>2023_HFW_468117_10</t>
  </si>
  <si>
    <t>https://wbtenders.gov.in/nicgep/app?component=%24DirectLink&amp;page=FrontEndViewTender&amp;service=direct&amp;sp=SiJUlWgxPz4xOlQ3A0W2jMw%3D%3D</t>
  </si>
  <si>
    <t>2023_HFW_446992_28</t>
  </si>
  <si>
    <t>https://wbtenders.gov.in/nicgep/app?component=%24DirectLink&amp;page=FrontEndViewTender&amp;service=direct&amp;sp=SzG4rePSB5cvxi7f7%2Fg93Xw%3D%3D</t>
  </si>
  <si>
    <t xml:space="preserve">internal installation electrical works for mukundakati sc at basirhat- i block within basirhat hd under ridf project. , </t>
  </si>
  <si>
    <t>2023_HFW_446992_19</t>
  </si>
  <si>
    <t>https://wbtenders.gov.in/nicgep/app?component=%24DirectLink&amp;page=FrontEndViewTender&amp;service=direct&amp;sp=S4GljYh3ql%2FkgxcPEtIRUOA%3D%3D</t>
  </si>
  <si>
    <t xml:space="preserve">internal installation electrical works for noapara sc at baduria block within basirhat hd under nhm(hwc big type b). , </t>
  </si>
  <si>
    <t>2023_HFW_472074_2</t>
  </si>
  <si>
    <t>https://wbtenders.gov.in/nicgep/app?component=%24DirectLink&amp;page=FrontEndViewTender&amp;service=direct&amp;sp=S4fUMr3fpQYnbbbNYEAlRWA%3D%3D</t>
  </si>
  <si>
    <t xml:space="preserve">internal installation electrical works for pathgharia sc at hingalganj block within basirhat hd under ridf project. , </t>
  </si>
  <si>
    <t>2023_HFW_468117_6</t>
  </si>
  <si>
    <t>https://wbtenders.gov.in/nicgep/app?component=%24DirectLink&amp;page=FrontEndViewTender&amp;service=direct&amp;sp=Sivh9uFnMj9vvlFugi7utzQ%3D%3D</t>
  </si>
  <si>
    <t>2023_HFW_446992_16</t>
  </si>
  <si>
    <t>https://wbtenders.gov.in/nicgep/app?component=%24DirectLink&amp;page=FrontEndViewTender&amp;service=direct&amp;sp=SuJraFqfyLwiP9SiFobd%2BEw%3D%3D</t>
  </si>
  <si>
    <t xml:space="preserve">internal installation electrical works for ramjoygheri sc at minakhan block within basirhat hd under sankhalaghu unnayan prakalpa of mame department. , </t>
  </si>
  <si>
    <t>2023_HFW_468117_4</t>
  </si>
  <si>
    <t>https://wbtenders.gov.in/nicgep/app?component=%24DirectLink&amp;page=FrontEndViewTender&amp;service=direct&amp;sp=S9J5HJB6AghKmyc0BbaqVNA%3D%3D</t>
  </si>
  <si>
    <t>2023_HFW_446992_8</t>
  </si>
  <si>
    <t>https://wbtenders.gov.in/nicgep/app?component=%24DirectLink&amp;page=FrontEndViewTender&amp;service=direct&amp;sp=SJGpqPAKFR6%2FahGdoo9GG7Q%3D%3D</t>
  </si>
  <si>
    <t xml:space="preserve">internal installation electrical works for salipur sc at haroa block within basirhat hd under nhm project. , </t>
  </si>
  <si>
    <t>2023_HFW_446992_21</t>
  </si>
  <si>
    <t>https://wbtenders.gov.in/nicgep/app?component=%24DirectLink&amp;page=FrontEndViewTender&amp;service=direct&amp;sp=SAfw52wyAmBQ8U%2Fl%2F8RFdEg%3D%3D</t>
  </si>
  <si>
    <t xml:space="preserve">internal installation electrical works for sarapul rh new common collection site (ccs) under sankhalaghu unnayan prakalpa of mame department at swarupnagar block under basirhat health district. , </t>
  </si>
  <si>
    <t>2023_HFW_446992_30</t>
  </si>
  <si>
    <t>https://wbtenders.gov.in/nicgep/app?component=%24DirectLink&amp;page=FrontEndViewTender&amp;service=direct&amp;sp=Std%2F0aJczbw94Dd4AbLFl3g%3D%3D</t>
  </si>
  <si>
    <t xml:space="preserve">internal installation electrical works for shibhati bphc new common collection site (ccs) under sankhalaghu unnayan prakalpa of mame department at basirhat-i block under basirhat health district. , </t>
  </si>
  <si>
    <t>2023_HFW_468117_8</t>
  </si>
  <si>
    <t>https://wbtenders.gov.in/nicgep/app?component=%24DirectLink&amp;page=FrontEndViewTender&amp;service=direct&amp;sp=SsjSa7LMFOft5MjFMPs33Lg%3D%3D</t>
  </si>
  <si>
    <t>2023_HFW_446992_24</t>
  </si>
  <si>
    <t>https://wbtenders.gov.in/nicgep/app?component=%24DirectLink&amp;page=FrontEndViewTender&amp;service=direct&amp;sp=SewNj56SP1AhE7vD3stdsXA%3D%3D</t>
  </si>
  <si>
    <t xml:space="preserve">internal installation electrical works for soladanga sc at basirhat- i block within basirhat hd under ridf project , </t>
  </si>
  <si>
    <t>2023_HFW_468117_7</t>
  </si>
  <si>
    <t>https://wbtenders.gov.in/nicgep/app?component=%24DirectLink&amp;page=FrontEndViewTender&amp;service=direct&amp;sp=SIC6EfbdV%2BL2dSAqXR5BftA%3D%3D</t>
  </si>
  <si>
    <t xml:space="preserve">internal installation electrical works for soladanga sc at basirhat- i block within basirhat hd under ridf project. , </t>
  </si>
  <si>
    <t>2023_HFW_446992_20</t>
  </si>
  <si>
    <t>https://wbtenders.gov.in/nicgep/app?component=%24DirectLink&amp;page=FrontEndViewTender&amp;service=direct&amp;sp=SfGXkuPOqQ1KnFN%2BUJz%2FMBw%3D%3D</t>
  </si>
  <si>
    <t xml:space="preserve">internal installation electrical works for sonapukur sc at haroa block within basirhat hd under sankhalaghu unnayan prakalpa of mame department. , </t>
  </si>
  <si>
    <t>2023_HFW_446992_5</t>
  </si>
  <si>
    <t>https://wbtenders.gov.in/nicgep/app?component=%24DirectLink&amp;page=FrontEndViewTender&amp;service=direct&amp;sp=SXYSYDUn5RbnlxcvrvGGASA%3D%3D</t>
  </si>
  <si>
    <t xml:space="preserve">internal installation electrical works for tajpur sc at basirhat -i block within basirhat hd under nhm(hwc small type a). , </t>
  </si>
  <si>
    <t>2023_HFW_472074_1</t>
  </si>
  <si>
    <t>https://wbtenders.gov.in/nicgep/app?component=%24DirectLink&amp;page=FrontEndViewTender&amp;service=direct&amp;sp=SI4t0TXF6bi0YQCfcvUALtQ%3D%3D</t>
  </si>
  <si>
    <t>internal installation electrical works for tajpur sc at basirhat -i block within basirhat hd under nhmh wc small type a. , internal installation electrical works for tajpur sc at basirhat -i block within basirhat hd under nhmhwc small type a.</t>
  </si>
  <si>
    <t>2023_HFW_446992_10</t>
  </si>
  <si>
    <t>https://wbtenders.gov.in/nicgep/app?component=%24DirectLink&amp;page=FrontEndViewTender&amp;service=direct&amp;sp=SCl%2FCqU4LCkHxCCXrMuwk9g%3D%3D</t>
  </si>
  <si>
    <t xml:space="preserve">internal installation electrical works for taki rh new common collection site (ccs) under sankhalaghu unnayan prakalpa of mame department at hasnabad block under basirhat health district. , </t>
  </si>
  <si>
    <t>2023_HFW_468117_9</t>
  </si>
  <si>
    <t>https://wbtenders.gov.in/nicgep/app?component=%24DirectLink&amp;page=FrontEndViewTender&amp;service=direct&amp;sp=S0qKI6AN7xOzOVLeizeEYng%3D%3D</t>
  </si>
  <si>
    <t>2023_HFW_446992_27</t>
  </si>
  <si>
    <t>https://wbtenders.gov.in/nicgep/app?component=%24DirectLink&amp;page=FrontEndViewTender&amp;service=direct&amp;sp=SUoXWPlG65Cy%2FIyXFFE9eVA%3D%3D</t>
  </si>
  <si>
    <t>isdh/enit-linen-washing-200 , linen washing</t>
  </si>
  <si>
    <t>2023_HFW_456235_1</t>
  </si>
  <si>
    <t>https://wbtenders.gov.in/nicgep/app?component=%24DirectLink&amp;page=FrontEndViewTender&amp;service=direct&amp;sp=SSCaF8D1%2BtjNI0zmPmpF9nA%3D%3D</t>
  </si>
  <si>
    <t>jgmc/pr/enit-1/2022-23 (2 nd call),etender for providing i cleaning and house keeping personnel and ii dome for jalpaiguri goverment medical college and hospital</t>
  </si>
  <si>
    <t>2022_HFW_439812_1</t>
  </si>
  <si>
    <t>https://wbtenders.gov.in/nicgep/app?component=%24DirectLink&amp;page=FrontEndViewTender&amp;service=directsp=SJcZEZqeQ7m4UTRNfE834sg%3D%3D</t>
  </si>
  <si>
    <t>jgmc/pr/enit-1/2022-23 (3rd call) , providing i cleaning and house keeping personnel and ii dome for jalpaiguri government medical college and hospital jalpaiguri</t>
  </si>
  <si>
    <t>2023_HFW_459347_1</t>
  </si>
  <si>
    <t>https://wbtenders.gov.in/nicgep/app?component=%24DirectLink&amp;page=FrontEndViewTender&amp;service=direct&amp;sp=SGdGXMaalD4DEHWJWcYmKzg%3D%3D</t>
  </si>
  <si>
    <t>linen washing services at gopiballavpur ssh,</t>
  </si>
  <si>
    <t>2023_HFW_441237_1</t>
  </si>
  <si>
    <t>https://wbtenders.gov.in/nicgep/app?component=%24DirectLink&amp;page=FrontEndViewTender&amp;service=directsp=Szyk5DtlAYwXMSs18O2Cy7g%3D%3D</t>
  </si>
  <si>
    <t>linen washing services at nayagram ssh,</t>
  </si>
  <si>
    <t>2023_HFW_441237_2</t>
  </si>
  <si>
    <t>https://wbtenders.gov.in/nicgep/app?component=%24DirectLink&amp;page=FrontEndViewTender&amp;service=direct&amp;sp=SDtYXFYTC2Y5eN4NTVwCA6g%3D%3D</t>
  </si>
  <si>
    <t>liquid waste treatment miniature , installation of liquid waste treatment miniature at uphcs under nuhm has been invited from bonafied firms/agencies/individuals (experienced) by the chief medical officer of health and secretary dhandfws north 24 parganas(2nd call).</t>
  </si>
  <si>
    <t>2023_HFW_497027_1</t>
  </si>
  <si>
    <t>https://wbtenders.gov.in/nicgep/app?component=%24DirectLink&amp;page=FrontEndViewTender&amp;service=direct&amp;sp=SyVA8mHL%2FCFTO8k0t4pLWJA%3D%3D</t>
  </si>
  <si>
    <t xml:space="preserve">loading and unloading works , </t>
  </si>
  <si>
    <t>2023_HFW_492702_1</t>
  </si>
  <si>
    <t>https://wbtenders.gov.in/nicgep/app?component=%24DirectLink&amp;page=FrontEndViewTender&amp;service=direct&amp;sp=SOlVU1lsYvNzApT4bOn32IA%3D%3D</t>
  </si>
  <si>
    <t>lwbhf/jbr/e-nit-01/3rd call/2022-2023 , selection of private pathological laboratory for pathological and biochemical tests for ipd and opd patients of j b roy state ayurvedic medical college and hospital</t>
  </si>
  <si>
    <t>2023_HFW_464823_1</t>
  </si>
  <si>
    <t>https://wbtenders.gov.in/nicgep/app?component=%24DirectLink&amp;page=FrontEndViewTender&amp;service=direct&amp;sp=SlfyG%2BZO5Re38atxtbDeReA%3D%3D</t>
  </si>
  <si>
    <t>mannequin items , procurement of mannequin items</t>
  </si>
  <si>
    <t>2023_HFWD_30815_1</t>
  </si>
  <si>
    <t>https://assamtenders.gov.in/nicgep/app?component=%24DirectLink_0&amp;page=FrontEndAdvancedSearchResult&amp;service=direct&amp;sp=SiLRuZ2bgcrMriKxBjLuCqg%3D%3D</t>
  </si>
  <si>
    <t>manpower services , rfp for manpower servi ces</t>
  </si>
  <si>
    <t>2023_HFWD_29226_1</t>
  </si>
  <si>
    <t>https://assamtenders.gov.in/nicgep/app?component=%24DirectLink_0&amp;page=FrontEndAdvancedSearchResult&amp;service=direct&amp;sp=Sfv1dj%2F2H1%2FOuMOBvt6kdrg%3D%3D</t>
  </si>
  <si>
    <t>mch/re e-ten/626 , re e-tender (2nd call) notice for procurement of endourological instruments for department of urology by medical college and hospitals kol-73</t>
  </si>
  <si>
    <t>2023_HFW_450605_1</t>
  </si>
  <si>
    <t>https://wbtenders.gov.in/nicgep/app?component=%24DirectLink&amp;page=FrontEndViewTender&amp;service=direct&amp;sp=SibEpbIWfd7rw7BF9G54PlQ%3D%3D</t>
  </si>
  <si>
    <t>medicine rack , supply of medicine rack</t>
  </si>
  <si>
    <t>2023_HFWD_29090_1</t>
  </si>
  <si>
    <t>https://assamtenders.gov.in/nicgep/app?component=%24DirectLink_0&amp;page=FrontEndAdvancedSearchResult&amp;service=direct&amp;sp=SCHZTFq9z9CUoMaviSOWC%2Bg%3D%3D</t>
  </si>
  <si>
    <t>memo no.-3746/hfw  dated-27.11.2022,providing supply of cooked diet for indoor patients admitted to the suri sadar hospital</t>
  </si>
  <si>
    <t>2022_HFW_438964_1</t>
  </si>
  <si>
    <t>https://wbtenders.gov.in/nicgep/app?component=%24DirectLink&amp;page=FrontEndViewTender&amp;service=direct&amp;sp=SnOAvOqEHoFMgIALlMb7%2BTg%3D%3D</t>
  </si>
  <si>
    <t>memo no.-3747/hfw  dated-27.11.2022,providing supply of cooked diet for indoor patients admitted to the bolpur s d hospital</t>
  </si>
  <si>
    <t>2022_HFW_439028_1</t>
  </si>
  <si>
    <t>https://wbtenders.gov.in/nicgep/app?component=%24DirectLink&amp;page=FrontEndViewTender&amp;service=directsp=SjvOlSgXuAsmQTDhwhhSiYQ%3D%3D</t>
  </si>
  <si>
    <t xml:space="preserve">minor repair and renovation of ayush hwc at algarah phc , </t>
  </si>
  <si>
    <t>2023_HFW_497578_1</t>
  </si>
  <si>
    <t>https://wbtenders.gov.in/nicgep/app?component=%24DirectLink&amp;page=FrontEndViewTender&amp;service=direct&amp;sp=SBiUlCelIZVktztVNPAQe3A%3D%3D</t>
  </si>
  <si>
    <t xml:space="preserve">minor repair and renovation of ayush hwc at gairibas shd , </t>
  </si>
  <si>
    <t>2023_HFW_497578_2</t>
  </si>
  <si>
    <t>https://wbtenders.gov.in/nicgep/app?component=%24DirectLink&amp;page=FrontEndViewTender&amp;service=direct&amp;sp=SZ80Jejnn4dA%2BDq%2BAmC3R2g%3D%3D</t>
  </si>
  <si>
    <t>minor repair and renovation works , minor repair  renovation and inside painting at bagdanga phc jitpur phc domkal block murshidabad</t>
  </si>
  <si>
    <t>2023_HFW_528182_2</t>
  </si>
  <si>
    <t>https://wbtenders.gov.in/nicgep/app?component=%24DirectLink&amp;page=FrontEndViewTender&amp;service=direct&amp;sp=SX3JPLnlEEc73qEdcR5qkMg%3D%3D</t>
  </si>
  <si>
    <t>minor repair and renovation works , minor repair  renovation and inside painting at jajan phc bharatpur block murshidabad</t>
  </si>
  <si>
    <t>2023_HFW_528182_3</t>
  </si>
  <si>
    <t>https://wbtenders.gov.in/nicgep/app?component=%24DirectLink&amp;page=FrontEndViewTender&amp;service=direct&amp;sp=SzXpqhm1aE36qQkTx934S8w%3D%3D</t>
  </si>
  <si>
    <t>minor repair and renovation works , minor repair  renovation and inside painting at jhilli phc indrani phc parulia phc khargram block murshidabad</t>
  </si>
  <si>
    <t>2023_HFW_528182_7</t>
  </si>
  <si>
    <t>https://wbtenders.gov.in/nicgep/app?component=%24DirectLink&amp;page=FrontEndViewTender&amp;service=direct&amp;sp=SYee6%2FqZ8skN4PHVqAoOhMQ%3D%3D</t>
  </si>
  <si>
    <t>minor repair and renovation works , minor repair  renovation and inside painting at panchthupi phc kharjuna phc sundarpur phc kuli phc burwan block murshidabad</t>
  </si>
  <si>
    <t>2023_HFW_528182_1</t>
  </si>
  <si>
    <t>https://wbtenders.gov.in/nicgep/app?component=%24DirectLink&amp;page=FrontEndViewTender&amp;service=direct&amp;sp=S2blryvwssCpMu9wPcIyg3w%3D%3D</t>
  </si>
  <si>
    <t>minor repair and renovation works , minor repair  renovation and inside painting at ramnagar bachra phc beldanga-ii block murshidabad</t>
  </si>
  <si>
    <t>2023_HFW_528182_4</t>
  </si>
  <si>
    <t>https://wbtenders.gov.in/nicgep/app?component=%24DirectLink&amp;page=FrontEndViewTender&amp;service=direct&amp;sp=SqC%2BxZ85vvfdsvUnWiCNX9g%3D%3D</t>
  </si>
  <si>
    <t>minor repair and renovation works , minor repair  renovation and inside painting at sabdanagar phc sarbangapur phc nowda block murshidabad</t>
  </si>
  <si>
    <t>2023_HFW_528182_6</t>
  </si>
  <si>
    <t>https://wbtenders.gov.in/nicgep/app?component=%24DirectLink&amp;page=FrontEndViewTender&amp;service=direct&amp;sp=STY%2FOaGrvj0mLhZOwzRu1gg%3D%3D</t>
  </si>
  <si>
    <t>minor repair and renovation works , minor repair  renovation and outside painting at patikabari phc  amtala block murshidabad block murshidabad</t>
  </si>
  <si>
    <t>2023_HFW_528182_5</t>
  </si>
  <si>
    <t>https://wbtenders.gov.in/nicgep/app?component=%24DirectLink&amp;page=FrontEndViewTender&amp;service=direct&amp;sp=SATUG5pxMEJqa9P7DWmH6wg%3D%3D</t>
  </si>
  <si>
    <t>mjnmc/prin/43/2023,workers deployed for providing gda peon services</t>
  </si>
  <si>
    <t>2023_HFW_443926_1</t>
  </si>
  <si>
    <t>https://wbtenders.gov.in/nicgep/app?component=%24DirectLink&amp;page=FrontEndViewTender&amp;service=direct&amp;sp=SQh%2FZ5x%2F2Tu1LfVAQSxll9Q%3D%3D</t>
  </si>
  <si>
    <t>mrbh/286 , hiring vehicle</t>
  </si>
  <si>
    <t>2023_HFW_471402_1</t>
  </si>
  <si>
    <t>https://wbtenders.gov.in/nicgep/app?component=%24DirectLink&amp;page=FrontEndViewTender&amp;service=direct&amp;sp=SyDRTTK%2FiZkuBMo2TuYs7Jg%3D%3D</t>
  </si>
  <si>
    <t>mrbh/377 , supply of housekeeping ltems</t>
  </si>
  <si>
    <t>2023_HFW_478609_1</t>
  </si>
  <si>
    <t>https://wbtenders.gov.in/nicgep/app?component=%24DirectLink&amp;page=FrontEndViewTender&amp;service=direct&amp;sp=SC%2BL%2FPkhV8xFxvZL218oK9Q%3D%3D</t>
  </si>
  <si>
    <t>mrbh/527 , supply of spectacles for school children and adults</t>
  </si>
  <si>
    <t>2023_HFW_493482_1</t>
  </si>
  <si>
    <t>https://wbtenders.gov.in/nicgep/app?component=%24DirectLink&amp;page=FrontEndViewTender&amp;service=direct&amp;sp=S6poZZnQ6QqYYQIl4F%2BWLag%3D%3D</t>
  </si>
  <si>
    <t>mrbh/618 , printing of different forms and supply of different printed iec materials</t>
  </si>
  <si>
    <t>2023_HFW_500300_1</t>
  </si>
  <si>
    <t>https://wbtenders.gov.in/nicgep/app?component=%24DirectLink&amp;page=FrontEndViewTender&amp;service=direct&amp;sp=SRP9jSwdDgSuQKjpJZTQgjA%3D%3D</t>
  </si>
  <si>
    <t>mrbh/689 , supply of orthopaedic lmplants</t>
  </si>
  <si>
    <t>2023_HFW_510539_1</t>
  </si>
  <si>
    <t>https://wbtenders.gov.in/nicgep/app?component=%24DirectLink&amp;page=FrontEndViewTender&amp;service=direct&amp;sp=SK1yHmJVQkCKYoTVgKDYIJg%3D%3D</t>
  </si>
  <si>
    <t>n.i.t. no- 20 of 2022-23 (engg sec)(hwc)(sc)(2nd call)(sl.no-01) , construction of new su-swasthya kendras at krishnabati sc under mangolkote block.</t>
  </si>
  <si>
    <t>2023_HFW_512022_1</t>
  </si>
  <si>
    <t>https://wbtenders.gov.in/nicgep/app?component=%24DirectLink&amp;page=FrontEndViewTender&amp;service=direct&amp;sp=SvKWgBRao7r%2FVpRdQx9XqOQ%3D%3D</t>
  </si>
  <si>
    <t>n.i.t. no- 20 of 2022-23 (engg sec)(hwc)(sc)(2nd call)(sl.no-02) , construction of new su-swasthya kendras at babuidanga west sc under purbasthali-ii block.</t>
  </si>
  <si>
    <t>2023_HFW_512022_2</t>
  </si>
  <si>
    <t>https://wbtenders.gov.in/nicgep/app?component=%24DirectLink&amp;page=FrontEndViewTender&amp;service=direct&amp;sp=SkMDcx5%2FLnplSPBNzZRXrWg%3D%3D</t>
  </si>
  <si>
    <t>n.i.t. no- 20 of 2022-23 (engg sec)(hwc)(sc)(2nd call)(sl.no-03) , construction of new su-swasthya kendras at burar sc under raina-i block.</t>
  </si>
  <si>
    <t>2023_HFW_512022_3</t>
  </si>
  <si>
    <t>https://wbtenders.gov.in/nicgep/app?component=%24DirectLink&amp;page=FrontEndViewTender&amp;service=direct&amp;sp=S4IslT59cG3P7Z%2FDe0eml7g%3D%3D</t>
  </si>
  <si>
    <t>n.i.t. no- 20 of 2022-23 (engg sec)(hwc)(sc)(2nd call)(sl.no-04) , construction of new su-swasthya kendras at jiban utshya alampur sc under burdwan-i block.</t>
  </si>
  <si>
    <t>2023_HFW_512022_4</t>
  </si>
  <si>
    <t>https://wbtenders.gov.in/nicgep/app?component=%24DirectLink&amp;page=FrontEndViewTender&amp;service=direct&amp;sp=SMzdQPa4SAU7IiJYo9MEj%2BQ%3D%3D</t>
  </si>
  <si>
    <t>n.i.t. no- 20 of 2022-23 (engg sec)(hwc)(sc)(2nd call)(sl.no-05) , construction of new su-swasthya kendras at malirbagan sc under burdwan-i block.</t>
  </si>
  <si>
    <t>2023_HFW_512022_5</t>
  </si>
  <si>
    <t>https://wbtenders.gov.in/nicgep/app?component=%24DirectLink&amp;page=FrontEndViewTender&amp;service=direct&amp;sp=SOqBG%2FFICXZedykQnkHocbg%3D%3D</t>
  </si>
  <si>
    <t>-n.i.t. no-01 2023-2024/dhfws , infrastructure strengthening work of existing sub center to be upgraded into hwc (health and wellness centre) at shankarpur sc under birbhum district.</t>
  </si>
  <si>
    <t>2023_HFW_505087_3</t>
  </si>
  <si>
    <t>https://wbtenders.gov.in/nicgep/app?component=%24DirectLink&amp;page=FrontEndViewTender&amp;service=direct&amp;sp=SL6UGUNx9Wdub32zvtrsSPA%3D%3D</t>
  </si>
  <si>
    <t>ndgm/electrical-phcs/1-7 of 2022-2023 (2nd call),implementation of phc site preparation activity under diagnostic infrastructure to phcs - non recurring under xv fc-health grants for fy 2021-2022 at chandanpur phc ramnagar-i block under nandigram hd.</t>
  </si>
  <si>
    <t>2022_HFW_439123_1</t>
  </si>
  <si>
    <t>https://wbtenders.gov.in/nicgep/app?component=%24DirectLink&amp;page=FrontEndViewTender&amp;service=directsp=S29whJObsLuNSX7UtkhcCFg%3D%3D</t>
  </si>
  <si>
    <t>new building construction of basdahanatibari new sc , new building construction of basdahanatibari new sc under coochbehar-ii block in cooch behar district for upgradation to su-swasthya kendras (hwc). vide dhfws/cbr/niet/const/23-24/01/ sl.no.02</t>
  </si>
  <si>
    <t>2023_HFW_511680_2</t>
  </si>
  <si>
    <t>https://wbtenders.gov.in/nicgep/app?component=%24DirectLink&amp;page=FrontEndViewTender&amp;service=direct&amp;sp=SFNx0qHqIfkBdwvHdcKVqpQ%3D%3D</t>
  </si>
  <si>
    <t>new building construction of bhagni-ii sc , new building construction of bhagni-ii sc under dinhata-i block in cooch behar district for upgradation to su-swasthya kendras (hwc).dhfws/cbr/niet/const/23-24/01/ sl.no.03</t>
  </si>
  <si>
    <t>2023_HFW_511680_3</t>
  </si>
  <si>
    <t>https://wbtenders.gov.in/nicgep/app?component=%24DirectLink&amp;page=FrontEndViewTender&amp;service=direct&amp;sp=SbhUN6qcqD6lye6E%2FTj8Upg%3D%3D</t>
  </si>
  <si>
    <t>new building construction of kalayerkuthi north sc , new building construction of kalayerkuthi north sc under cooch behar-ii block in cooch behar district for upgradation to su-swasthya kendras (hwc) vide dhfws/cbr/niet/const/23-24/01/sl.no.01</t>
  </si>
  <si>
    <t>2023_HFW_511680_1</t>
  </si>
  <si>
    <t>https://wbtenders.gov.in/nicgep/app?component=%24DirectLink&amp;page=FrontEndViewTender&amp;service=direct&amp;sp=SxgtawT%2BkDwD%2Fu4PNBXQryg%3D%3D</t>
  </si>
  <si>
    <t>new construction for extension at 1st floor of existing scs with renovation of ground floor for infrastructure strengthening of sc to hwc at kalpenchi sc habibpur block malda. (civil and electrical),</t>
  </si>
  <si>
    <t>2023_HFW_440921_1</t>
  </si>
  <si>
    <t>https://wbtenders.gov.in/nicgep/app?component=%24DirectLink&amp;page=FrontEndViewTender&amp;service=direct&amp;sp=SvKy18O9Dpm0%2FuNUhfEYjBQ%3D%3D</t>
  </si>
  <si>
    <t>new construction for extension at 1st floor of existing scs with renovation of ground floor for infrastructure strengthening of sc to hwc at sahebramtola sc manikchak block malda. (civil and electrical),</t>
  </si>
  <si>
    <t>2023_HFW_440967_1</t>
  </si>
  <si>
    <t>https://wbtenders.gov.in/nicgep/app?component=%24DirectLink&amp;page=FrontEndViewTender&amp;service=direct&amp;sp=SseCHLkvtdyYOUborhPvRuw%3D%3D</t>
  </si>
  <si>
    <t xml:space="preserve">new construction for extension at 1st floor of existing sub-centre with renovation of ground floor for infrastructure strengthening of sub-centre to su-swasthya kendra at bade moyna sc under gazole block malda (civil and electrical) , </t>
  </si>
  <si>
    <t>2023_HFW_476991_1</t>
  </si>
  <si>
    <t>https://wbtenders.gov.in/nicgep/app?component=%24DirectLink&amp;page=FrontEndViewTender&amp;service=direct&amp;sp=S%2Fy1%2FIIlI20UtbtMDeH%2BGPA%3D%3D</t>
  </si>
  <si>
    <t>2023_HFW_497072_1</t>
  </si>
  <si>
    <t>https://wbtenders.gov.in/nicgep/app?component=%24DirectLink&amp;page=FrontEndViewTender&amp;service=direct&amp;sp=ScCp7UG0bOXkBY1ZCk45CjQ%3D%3D</t>
  </si>
  <si>
    <t xml:space="preserve">new construction for extension at 1st floor of existing sub-centre with renovation of ground floor for infrastructure strengthening of sub-centre to su-swasthya kendra at bhordighi sc under gazole block malda. (civil and electrical) , </t>
  </si>
  <si>
    <t>2023_HFW_477004_1</t>
  </si>
  <si>
    <t>https://wbtenders.gov.in/nicgep/app?component=%24DirectLink&amp;page=FrontEndViewTender&amp;service=direct&amp;sp=S5%2F%2BltpyhsMkj2tWQ9YyzJQ%3D%3D</t>
  </si>
  <si>
    <t xml:space="preserve">new construction for extension at 1st floor of existing sub-centre with renovation of ground floor for infrastructure strengthening of sub-centre to su-swasthya kendra at chaknagar sc under gazole block malda. (civil and electrical) , </t>
  </si>
  <si>
    <t>2023_HFW_477018_1</t>
  </si>
  <si>
    <t>https://wbtenders.gov.in/nicgep/app?component=%24DirectLink&amp;page=FrontEndViewTender&amp;service=direct&amp;sp=SFmh1P4w779MC2vDnYpFqnA%3D%3D</t>
  </si>
  <si>
    <t xml:space="preserve">new construction for extension at 1st floor of existing sub-centre with renovation of ground floor for infrastructure strengthening of sub-centre to su-swasthya kendra at gargari sc under harishchandrapur-i block malda. (civil and electrical) , </t>
  </si>
  <si>
    <t>2023_HFW_477326_1</t>
  </si>
  <si>
    <t>https://wbtenders.gov.in/nicgep/app?component=%24DirectLink&amp;page=FrontEndViewTender&amp;service=direct&amp;sp=Se2K5jdrUqT1jKyrvm4qfgw%3D%3D</t>
  </si>
  <si>
    <t xml:space="preserve">new construction for extension at 1st floor of existing sub-centre with renovation of ground floor for infrastructure strengthening of sub-centre to su-swasthya kendra at hatnagar sc under gazole block malda. (civil and electrical) , </t>
  </si>
  <si>
    <t>2023_HFW_477035_1</t>
  </si>
  <si>
    <t>https://wbtenders.gov.in/nicgep/app?component=%24DirectLink&amp;page=FrontEndViewTender&amp;service=direct&amp;sp=Sm8PRvSp30RJr2XZwixaVTw%3D%3D</t>
  </si>
  <si>
    <t xml:space="preserve">new construction for extension at 1st floor of existing sub-centre with renovation of ground floor for infrastructure strengthening of sub-centre to su-swasthya kendra at masimpur sc under gazole block malda (civil and electrical) , </t>
  </si>
  <si>
    <t>2023_HFW_521858_1</t>
  </si>
  <si>
    <t>https://wbtenders.gov.in/nicgep/app?component=%24DirectLink&amp;page=FrontEndViewTender&amp;service=direct&amp;sp=S6OZcb9Nl3XoMBrz3J9tcVw%3D%3D</t>
  </si>
  <si>
    <t xml:space="preserve">new construction for extension at 1st floor of existing sub-centre with renovation of ground floor for infrastructure strengthening of sub-centre to su-swasthya kendra at muradpur sc under gazole block malda. (civil and electrical) , </t>
  </si>
  <si>
    <t>2023_HFW_477038_1</t>
  </si>
  <si>
    <t>https://wbtenders.gov.in/nicgep/app?component=%24DirectLink&amp;page=FrontEndViewTender&amp;service=direct&amp;sp=SSDofkghn4GwmXFa3a0xFoA%3D%3D</t>
  </si>
  <si>
    <t xml:space="preserve">new construction for extension at 1st floor of existing sub-centre with renovation of ground floor for infrastructure strengthening of sub-centre to su-swasthya kendra at ramnagar sc under gazole block malda. (civil and electrical ) , </t>
  </si>
  <si>
    <t>2023_HFW_482467_1</t>
  </si>
  <si>
    <t>https://wbtenders.gov.in/nicgep/app?component=%24DirectLink&amp;page=FrontEndViewTender&amp;service=direct&amp;sp=SDVfam8fEDxg6CpZph3QncA%3D%3D</t>
  </si>
  <si>
    <t xml:space="preserve">new construction for extension at 1st floor of existing sub-centre with renovation of ground floor for infrastructure strengthening of sub-centre to su-swasthya kendra at rangavita sc under gazole block malda. (civil and electrical) , </t>
  </si>
  <si>
    <t>2023_HFW_477047_1</t>
  </si>
  <si>
    <t>https://wbtenders.gov.in/nicgep/app?component=%24DirectLink&amp;page=FrontEndViewTender&amp;service=direct&amp;sp=S8IDs0LhqvADvmldecaFVEw%3D%3D</t>
  </si>
  <si>
    <t xml:space="preserve">new construction for extension of ground floor and minor repair and renovation for infrastructure strengthening sub-centre to health and wellness centre at dhumpur sc under habibpur block malda (civil and electrical) , </t>
  </si>
  <si>
    <t>2023_HFW_521901_1</t>
  </si>
  <si>
    <t>https://wbtenders.gov.in/nicgep/app?component=%24DirectLink&amp;page=FrontEndViewTender&amp;service=direct&amp;sp=S26E9TjMxzFttYGzBGbP7aA%3D%3D</t>
  </si>
  <si>
    <t xml:space="preserve">new construction for extension of ground floor and minor repair and renovation for infrastructure strengthening sub-centre to health and wellness centre at godang sc under gazole block malda (civil and electrical) , </t>
  </si>
  <si>
    <t>2023_HFW_521599_1</t>
  </si>
  <si>
    <t>https://wbtenders.gov.in/nicgep/app?component=%24DirectLink&amp;page=FrontEndViewTender&amp;service=direct&amp;sp=SL7PkShfc8pkbXDU7Aj0BBg%3D%3D</t>
  </si>
  <si>
    <t xml:space="preserve">new construction for extension of ground floor and minor repair and renovation for infrastructure strengthening sub-centre to health and wellness centre at hiranandapur gp sc under manikchak block malda. (civil and electrical) , </t>
  </si>
  <si>
    <t>2023_HFW_522464_1</t>
  </si>
  <si>
    <t>https://wbtenders.gov.in/nicgep/app?component=%24DirectLink&amp;page=FrontEndViewTender&amp;service=direct&amp;sp=Sah5nipsqv%2FklwZcoahcGUw%3D%3D</t>
  </si>
  <si>
    <t xml:space="preserve">new construction for extension of ground floor and minor repair and renovation for infrastructure strengthening sub-centre to health and wellness centre at kalitala sc under habibpur block malda. (civil and electrical) , </t>
  </si>
  <si>
    <t>2023_HFW_521964_1</t>
  </si>
  <si>
    <t>https://wbtenders.gov.in/nicgep/app?component=%24DirectLink&amp;page=FrontEndViewTender&amp;service=direct&amp;sp=SeTXbLvfEchEtnTMj884ywA%3D%3D</t>
  </si>
  <si>
    <t xml:space="preserve">new construction for extension of ground floor and minor repair and renovation for infrastructure strengthening sub-centre to health and wellness centre at kendpukur sc under habibpur block malda. (civil and electrical) , </t>
  </si>
  <si>
    <t>2023_HFW_522042_1</t>
  </si>
  <si>
    <t>https://wbtenders.gov.in/nicgep/app?component=%24DirectLink&amp;page=FrontEndViewTender&amp;service=direct&amp;sp=SZMfS3fpTW4OfzpP1%2BGPGnA%3D%3D</t>
  </si>
  <si>
    <t xml:space="preserve">new construction for extension of ground floor and minor repair and renovation for infrastructure strengthening sub-centre to health and wellness centre at mahabbatpur sc under kaliachak-iii block malda. (civil and electrical) , </t>
  </si>
  <si>
    <t>2023_HFW_522136_1</t>
  </si>
  <si>
    <t>https://wbtenders.gov.in/nicgep/app?component=%24DirectLink&amp;page=FrontEndViewTender&amp;service=direct&amp;sp=Sf8ICg4jGGvE%2BVTH4l4JxWA%3D%3D</t>
  </si>
  <si>
    <t xml:space="preserve">new construction for extension of ground floor and minor repair and renovation for infrastructure strengthening sub-centre to health and wellness centre at perdeonapur and sovapur sc under kaliachak-iii block malda. (civil and electrical) , </t>
  </si>
  <si>
    <t>2023_HFW_522223_1</t>
  </si>
  <si>
    <t>https://wbtenders.gov.in/nicgep/app?component=%24DirectLink&amp;page=FrontEndViewTender&amp;service=direct&amp;sp=SPFoWB%2BQnjPhvOMx4nQFtSA%3D%3D</t>
  </si>
  <si>
    <t xml:space="preserve">new construction for extension of ground floor and minor repair and renovation for infrastructure strengthening sub-centre to health and wellness centre at rajaramchak sc under gazole block malda. (civil and electrical) , </t>
  </si>
  <si>
    <t>2023_HFW_521605_1</t>
  </si>
  <si>
    <t>https://wbtenders.gov.in/nicgep/app?component=%24DirectLink&amp;page=FrontEndViewTender&amp;service=direct&amp;sp=Sv7m8Sk7mn2J9IQcEW7zT4w%3D%3D</t>
  </si>
  <si>
    <t>new construction for setting up of hwc , new construction for setting up of health and welness centre at digha ssk bhagwangola-i block murshidabad</t>
  </si>
  <si>
    <t>2023_HFW_512340_1</t>
  </si>
  <si>
    <t>https://wbtenders.gov.in/nicgep/app?component=%24DirectLink&amp;page=FrontEndViewTender&amp;service=direct&amp;sp=SC1QVip7stC6B5bt65KPT8A%3D%3D</t>
  </si>
  <si>
    <t xml:space="preserve">new construction of ayush opd at barunhat phc under hasnabad block within basirhat health district. , </t>
  </si>
  <si>
    <t>2023_HFW_481137_1</t>
  </si>
  <si>
    <t>https://wbtenders.gov.in/nicgep/app?component=%24DirectLink&amp;page=FrontEndViewTender&amp;service=direct&amp;sp=SQsOiRjHXOia8bgg3yFz%2FhA%3D%3D</t>
  </si>
  <si>
    <t>2023_HFW_499275_1</t>
  </si>
  <si>
    <t>https://wbtenders.gov.in/nicgep/app?component=%24DirectLink&amp;page=FrontEndViewTender&amp;service=direct&amp;sp=S%2BVzWi0VmXV9aRFEF23R39A%3D%3D</t>
  </si>
  <si>
    <t xml:space="preserve">new construction of ayush opd at nazat phc under sandeshkhali-i block within basirhat health district. , </t>
  </si>
  <si>
    <t>2023_HFW_481137_2</t>
  </si>
  <si>
    <t>https://wbtenders.gov.in/nicgep/app?component=%24DirectLink&amp;page=FrontEndViewTender&amp;service=direct&amp;sp=S2%2FD8b6UUy2jpXhi1X23GOA%3D%3D</t>
  </si>
  <si>
    <t>2023_HFW_499275_2</t>
  </si>
  <si>
    <t>https://wbtenders.gov.in/nicgep/app?component=%24DirectLink&amp;page=FrontEndViewTender&amp;service=direct&amp;sp=SlqkglW82fV3AO%2FTZHJ%2BbMg%3D%3D</t>
  </si>
  <si>
    <t xml:space="preserve">new construction of ayush opd at sandeshkhali rh under sandeshkhali-ii block within basirhat health district. , </t>
  </si>
  <si>
    <t>2023_HFW_499275_3</t>
  </si>
  <si>
    <t>https://wbtenders.gov.in/nicgep/app?component=%24DirectLink&amp;page=FrontEndViewTender&amp;service=direct&amp;sp=Sfl%2BNzirQh9%2B94kbhbXFQRw%3D%3D</t>
  </si>
  <si>
    <t>2023_HFW_481137_3</t>
  </si>
  <si>
    <t>https://wbtenders.gov.in/nicgep/app?component=%24DirectLink&amp;page=FrontEndViewTender&amp;service=direct&amp;sp=S1PYULMRKWVgmUxoiGPgcOg%3D%3D</t>
  </si>
  <si>
    <t>new construction of bandirchhat sub centre under phansidewa block under smp darjeeling district</t>
  </si>
  <si>
    <t>2022_HFW_436038_1</t>
  </si>
  <si>
    <t>https://wbtenders.gov.in/nicgep/app?component=%24DirectLink&amp;page=FrontEndViewTender&amp;service=direct&amp;sp=SP9GqszzJZ350VdcAKHpUog%3D%3D</t>
  </si>
  <si>
    <t>new construction of bansgaon sub centre under phansidewa block under smp darjeeling district</t>
  </si>
  <si>
    <t>2022_HFW_435782_1</t>
  </si>
  <si>
    <t>https://wbtenders.gov.in/nicgep/app?component=%24DirectLink&amp;page=FrontEndViewTender&amp;service=direct&amp;sp=SSL23JBCsAeN1E9S5aceobw%3D%3D</t>
  </si>
  <si>
    <t>new construction of bara pathuram sub centre under phansidewa block under smp darjeeling district</t>
  </si>
  <si>
    <t>2022_HFW_436108_1</t>
  </si>
  <si>
    <t>https://wbtenders.gov.in/nicgep/app?component=%24DirectLink&amp;page=FrontEndViewTender&amp;service=direct&amp;sp=SaOpoawfdvEez6SVQ2%2Bm6Mg%3D%3D</t>
  </si>
  <si>
    <t xml:space="preserve">new construction of basirhat ayush opd at basirhat- i block under basirhat health district. , </t>
  </si>
  <si>
    <t>2023_HFW_447599_3</t>
  </si>
  <si>
    <t>https://wbtenders.gov.in/nicgep/app?component=%24DirectLink&amp;page=FrontEndViewTender&amp;service=direct&amp;sp=SpMPYURdrtuxZ2BczkRO%2Bfg%3D%3D</t>
  </si>
  <si>
    <t>new construction of belgachi sub centre under naxalbari block under smp darjeeling district</t>
  </si>
  <si>
    <t>2022_HFW_435564_1</t>
  </si>
  <si>
    <t>https://wbtenders.gov.in/nicgep/app?component=%24DirectLink&amp;page=FrontEndViewTender&amp;service=direct&amp;sp=SeQbrwpK4MQl%2FxZE9Xv0kzw%3D%3D</t>
  </si>
  <si>
    <t>new construction of bhujia bani sub centre under naxalbari block under smp darjeeling district</t>
  </si>
  <si>
    <t>2022_HFW_435573_1</t>
  </si>
  <si>
    <t>https://wbtenders.gov.in/nicgep/app?component=%24DirectLink&amp;page=FrontEndViewTender&amp;service=direct&amp;sp=SsmmaMJuMFsoB0WiLLtKLdQ%3D%3D</t>
  </si>
  <si>
    <t>new construction of bhujia banir chhat sub centre under naxalbari block under smp darjeeling district</t>
  </si>
  <si>
    <t>2022_HFW_436133_1</t>
  </si>
  <si>
    <t>https://wbtenders.gov.in/nicgep/app?component=%24DirectLink&amp;page=FrontEndViewTender&amp;service=direct&amp;sp=Sxr707Jz%2B%2FIL4UHhb9Ty75w%3D%3D</t>
  </si>
  <si>
    <t>new construction of block public health unit (bphu) two storied(g 1) building at belpahari rh binpur-ii block jhargram distric . (civil s and p electrical works) , new construction of block public health unit (bphu) two storied(g 1) building at belpahari rh binpur-ii block jhargram district.(civil s and p electrical works)</t>
  </si>
  <si>
    <t>2023_HFW_498986_1</t>
  </si>
  <si>
    <t>https://wbtenders.gov.in/nicgep/app?component=%24DirectLink&amp;page=FrontEndViewTender&amp;service=direct&amp;sp=S7bXwFdoOrFyB5D7VgVXREw%3D%3D</t>
  </si>
  <si>
    <t xml:space="preserve">new construction of block public health unit (bphu)two storied(g 1) building at bhangagarh rh sankrail block jhargram district.(civils and pelectrical works) , </t>
  </si>
  <si>
    <t>2023_HFW_498986_3</t>
  </si>
  <si>
    <t>https://wbtenders.gov.in/nicgep/app?component=%24DirectLink&amp;page=FrontEndViewTender&amp;service=direct&amp;sp=SMXLsU4fDnpy8pNfYftL3Kw%3D%3D</t>
  </si>
  <si>
    <t xml:space="preserve">new construction of block public health unit (bphu)two storied(g 1) building at chilkigarh bphc jamboni block jhargram district.(civils and pelectrical works) , </t>
  </si>
  <si>
    <t>2023_HFW_498986_2</t>
  </si>
  <si>
    <t>https://wbtenders.gov.in/nicgep/app?component=%24DirectLink&amp;page=FrontEndViewTender&amp;service=direct&amp;sp=SCect6bLmIl0HaCt6xaRteg%3D%3D</t>
  </si>
  <si>
    <t xml:space="preserve">new construction of block public health unit at rajganj rural hospital under rajganj block in jalpaiguri district. , </t>
  </si>
  <si>
    <t>2023_HFW_493276_2</t>
  </si>
  <si>
    <t>https://wbtenders.gov.in/nicgep/app?component=%24DirectLink&amp;page=FrontEndViewTender&amp;service=direct&amp;sp=SLv0x8t65CghWfrlksV4AYw%3D%3D</t>
  </si>
  <si>
    <t xml:space="preserve">new construction of block public health unit at sulkapara rural hospital under nagrakata block in jalpaiguri district. , </t>
  </si>
  <si>
    <t>2023_HFW_493276_1</t>
  </si>
  <si>
    <t>https://wbtenders.gov.in/nicgep/app?component=%24DirectLink&amp;page=FrontEndViewTender&amp;service=direct&amp;sp=SUdg7OXrZZ395VxK%2F5AYlow%3D%3D</t>
  </si>
  <si>
    <t>new construction of block public health unit bphu civil and electrical works gosaba bphu under gosaba block.</t>
  </si>
  <si>
    <t>2022_HFW_418503_1</t>
  </si>
  <si>
    <t>https://wbtenders.gov.in/nicgep/app?component=%24DirectLink&amp;page=FrontEndViewTender&amp;service=direct&amp;sp=SrL%2BwQ8JzZvOuGekWOs4ltA%3D%3D</t>
  </si>
  <si>
    <t>new construction of block public health unit bphu civil and electrical works joynagar bphu under kultali block.</t>
  </si>
  <si>
    <t>2022_HFW_418482_1</t>
  </si>
  <si>
    <t>https://wbtenders.gov.in/nicgep/app?component=%24DirectLink&amp;page=FrontEndViewTender&amp;service=direct&amp;sp=SWXvjTzK14U2QnbwJQp9kAQ%3D%3D</t>
  </si>
  <si>
    <t>new construction of block public health unit bphu civil and electrical works sonarpur bphu under sonarpur block.</t>
  </si>
  <si>
    <t>2022_HFW_418468_1</t>
  </si>
  <si>
    <t>https://wbtenders.gov.in/nicgep/app?component=%24DirectLink&amp;page=FrontEndViewTender&amp;service=direct&amp;sp=SQaWv0LkmdghPTRELk%2FSdzQ%3D%3D</t>
  </si>
  <si>
    <t xml:space="preserve">new construction of buildingless sub-center hwc civil electrical works at shyamnagar sc under kultali south 24 parganas health district. , </t>
  </si>
  <si>
    <t>2023_HFW_515568_1</t>
  </si>
  <si>
    <t>https://wbtenders.gov.in/nicgep/app?component=%24DirectLink&amp;page=FrontEndViewTender&amp;service=direct&amp;sp=SXr%2Bp1KFFVRf8RyMlDwr%2BZA%3D%3D</t>
  </si>
  <si>
    <t>new construction of ccs , new construction for setting up of ccs at bagdanga phc  domkal block murshidabad</t>
  </si>
  <si>
    <t>2023_HFW_505111_3</t>
  </si>
  <si>
    <t>https://wbtenders.gov.in/nicgep/app?component=%24DirectLink&amp;page=FrontEndViewTender&amp;service=direct&amp;sp=SFBXfq%2BHsjox0kgFNDoPQ9g%3D%3D</t>
  </si>
  <si>
    <t>new construction of ccs , new construction for setting up of ccs at beniagram phc  farakka block murshidabad</t>
  </si>
  <si>
    <t>2023_HFW_505111_1</t>
  </si>
  <si>
    <t>https://wbtenders.gov.in/nicgep/app?component=%24DirectLink&amp;page=FrontEndViewTender&amp;service=direct&amp;sp=SqJ18UEAi7eJ2jLcWh3WVdA%3D%3D</t>
  </si>
  <si>
    <t>new construction of ccs , new construction for setting up of ccs at phc  sagardighi block murshidabad</t>
  </si>
  <si>
    <t>2023_HFW_505111_2</t>
  </si>
  <si>
    <t>https://wbtenders.gov.in/nicgep/app?component=%24DirectLink&amp;page=FrontEndViewTender&amp;service=direct&amp;sp=SB7kFUHWHCPuKozpqauX8Kg%3D%3D</t>
  </si>
  <si>
    <t xml:space="preserve">new construction of chabilpara su-swasthya kendra (hwc) under ratua-i block malda. (civil and electrical) , </t>
  </si>
  <si>
    <t>2023_HFW_514841_1</t>
  </si>
  <si>
    <t>https://wbtenders.gov.in/nicgep/app?component=%24DirectLink&amp;page=FrontEndViewTender&amp;service=direct&amp;sp=SQsxemhTInpvNNc9TxDiqJg%3D%3D</t>
  </si>
  <si>
    <t>new construction of common collection centre at baswa rh under rampurhat hd.</t>
  </si>
  <si>
    <t>2022_HFW_420310_5</t>
  </si>
  <si>
    <t>https://wbtenders.gov.in/nicgep/app?component=%24DirectLink&amp;page=FrontEndViewTender&amp;service=direct&amp;sp=SdV%2BB2ezcHTqUyPum2wUA9A%3D%3D</t>
  </si>
  <si>
    <t>new construction of common collection centre at chakmondala rh under rampurhat hd.</t>
  </si>
  <si>
    <t>2022_HFW_420310_4</t>
  </si>
  <si>
    <t>https://wbtenders.gov.in/nicgep/app?component=%24DirectLink&amp;page=FrontEndViewTender&amp;service=direct&amp;sp=SQyepOjN2b%2F1wCgDzeALpZQ%3D%3D</t>
  </si>
  <si>
    <t>new construction of common collection centre at lohapur rh under rampurhat hd.</t>
  </si>
  <si>
    <t>2022_HFW_420310_3</t>
  </si>
  <si>
    <t>https://wbtenders.gov.in/nicgep/app?component=%24DirectLink&amp;page=FrontEndViewTender&amp;service=direct&amp;sp=Sb%2BBwP1%2BoK84YnQ0%2FVbkjRg%3D%3D</t>
  </si>
  <si>
    <t>new construction of common collection centre at mollarpur rh under rampurhat hd.</t>
  </si>
  <si>
    <t>2022_HFW_420310_7</t>
  </si>
  <si>
    <t>https://wbtenders.gov.in/nicgep/app?component=%24DirectLink&amp;page=FrontEndViewTender&amp;service=direct&amp;sp=Slx7ABJ2BWHBIREq7txLbuQ%3D%3D</t>
  </si>
  <si>
    <t>new construction of common collection centre at nalhati rh under rampurhat hd.</t>
  </si>
  <si>
    <t>2022_HFW_420310_2</t>
  </si>
  <si>
    <t>https://wbtenders.gov.in/nicgep/app?component=%24DirectLink&amp;page=FrontEndViewTender&amp;service=direct&amp;sp=SiRpLsz9mepd5pjPISF%2BPgA%3D%3D</t>
  </si>
  <si>
    <t>new construction of common collection centre at paikar rh under rampurhat hd.</t>
  </si>
  <si>
    <t>2022_HFW_420310_1</t>
  </si>
  <si>
    <t>https://wbtenders.gov.in/nicgep/app?component=%24DirectLink&amp;page=FrontEndViewTender&amp;service=direct&amp;sp=SeatK7RFTcOzW4h%2FhmlNqkw%3D%3D</t>
  </si>
  <si>
    <t>new construction of common collection centre at satpalsa rh under rampurhat hd.</t>
  </si>
  <si>
    <t>2022_HFW_420310_6</t>
  </si>
  <si>
    <t>https://wbtenders.gov.in/nicgep/app?component=%24DirectLink&amp;page=FrontEndViewTender&amp;service=direct&amp;sp=Sxx6uuIPK6dH2N3DK7puUNA%3D%3D</t>
  </si>
  <si>
    <t>new construction of debiganj sub centre under kharibari block under smp darjeeling district</t>
  </si>
  <si>
    <t>2022_HFW_435452_1</t>
  </si>
  <si>
    <t>https://wbtenders.gov.in/nicgep/app?component=%24DirectLink&amp;page=FrontEndViewTender&amp;service=direct&amp;sp=SSo1ovUgmQhr4JYUDIvTH2w%3D%3D</t>
  </si>
  <si>
    <t>new construction of geni sub centre under naxalbari block under smp darjeeling district</t>
  </si>
  <si>
    <t>2022_HFW_435566_1</t>
  </si>
  <si>
    <t>https://wbtenders.gov.in/nicgep/app?component=%24DirectLink&amp;page=FrontEndViewTender&amp;service=direct&amp;sp=SXxtSLPmJqx9ju2jKU7BgXw%3D%3D</t>
  </si>
  <si>
    <t>new construction of government colony sub centre under matigara block under smp darjeeling district</t>
  </si>
  <si>
    <t>2022_HFW_435558_1</t>
  </si>
  <si>
    <t>https://wbtenders.gov.in/nicgep/app?component=%24DirectLink&amp;page=FrontEndViewTender&amp;service=direct&amp;sp=SOzTOSq83rFnrtS4FxOlmRw%3D%3D</t>
  </si>
  <si>
    <t xml:space="preserve">new construction of health wellness centers at majhermana health under barjora block(mouza-paharpurjl no.-51khatian no.-1dag no.-395area of land -1720sqft.). , </t>
  </si>
  <si>
    <t>2023_HFW_502660_1</t>
  </si>
  <si>
    <t>https://wbtenders.gov.in/nicgep/app?component=%24DirectLink&amp;page=FrontEndViewTender&amp;service=direct&amp;sp=SJfr0exb7wuqovxQa3tGvOA%3D%3D</t>
  </si>
  <si>
    <t xml:space="preserve">new construction of hwc at danga indpur block under cmoh office bankura , </t>
  </si>
  <si>
    <t>2023_HFW_533417_1</t>
  </si>
  <si>
    <t>https://wbtenders.gov.in/nicgep/app?component=%24DirectLink&amp;page=FrontEndViewTender&amp;service=direct&amp;sp=SqiveY3EdijumbrFNk9Gqqg%3D%3D</t>
  </si>
  <si>
    <t>2023_HFW_512560_1</t>
  </si>
  <si>
    <t>https://wbtenders.gov.in/nicgep/app?component=%24DirectLink&amp;page=FrontEndViewTender&amp;service=direct&amp;sp=SE5GgEJJLVVoICIESttGUDQ%3D%3D</t>
  </si>
  <si>
    <t xml:space="preserve">new construction of hwc at laxminarayanpur chhatna block under cmoh office bankura , </t>
  </si>
  <si>
    <t>2023_HFW_533581_1</t>
  </si>
  <si>
    <t>https://wbtenders.gov.in/nicgep/app?component=%24DirectLink&amp;page=FrontEndViewTender&amp;service=direct&amp;sp=St3CXEgixFsYnahO6kjBC5A%3D%3D</t>
  </si>
  <si>
    <t>2023_HFW_512582_1</t>
  </si>
  <si>
    <t>https://wbtenders.gov.in/nicgep/app?component=%24DirectLink&amp;page=FrontEndViewTender&amp;service=direct&amp;sp=S2BvDPqYE0T5c647qqKTnZQ%3D%3D</t>
  </si>
  <si>
    <t>new construction of hwc at mandi taldangra block under cmoh office bankura</t>
  </si>
  <si>
    <t>2022_HFW_417995_6</t>
  </si>
  <si>
    <t>https://wbtenders.gov.in/nicgep/app?component=%24DirectLink&amp;page=FrontEndViewTender&amp;service=direct&amp;sp=SbiBSPPb1Yfmoav0oynQucA%3D%3D</t>
  </si>
  <si>
    <t xml:space="preserve">new construction of hwc at mandi taldangra block under cmoh office bankura , </t>
  </si>
  <si>
    <t>2023_HFW_531981_1</t>
  </si>
  <si>
    <t>https://wbtenders.gov.in/nicgep/app?component=%24DirectLink&amp;page=FrontEndViewTender&amp;service=direct&amp;sp=SPvDYoSFR0ldoYas9XY6Sjg%3D%3D</t>
  </si>
  <si>
    <t>new construction of jabra sub centre under naxalbari block under smp darjeeling district</t>
  </si>
  <si>
    <t>2022_HFW_436141_1</t>
  </si>
  <si>
    <t>https://wbtenders.gov.in/nicgep/app?component=%24DirectLink&amp;page=FrontEndViewTender&amp;service=direct&amp;sp=SDSPgVlUc1A7qyabNPXz6Og%3D%3D</t>
  </si>
  <si>
    <t xml:space="preserve">new construction of jadupur (english bazar) su-swasthya kendras (health and wellness centre) under malda district , </t>
  </si>
  <si>
    <t>2023_HFW_462803_1</t>
  </si>
  <si>
    <t>https://wbtenders.gov.in/nicgep/app?component=%24DirectLink&amp;page=FrontEndViewTender&amp;service=direct&amp;sp=SlxmbFx%2FSEtKN3mBVZsfquQ%3D%3D</t>
  </si>
  <si>
    <t>new construction of jugivita sub centre under matigara block under smp darjeeling district</t>
  </si>
  <si>
    <t>2022_HFW_435549_1</t>
  </si>
  <si>
    <t>https://wbtenders.gov.in/nicgep/app?component=%24DirectLink&amp;page=FrontEndViewTender&amp;service=direct&amp;sp=SFG%2FPiuQfEAFcZ%2FZ64sX5ng%3D%3D</t>
  </si>
  <si>
    <t>new construction of kadmi sub centre under phansidewa block under smp darjeeling district</t>
  </si>
  <si>
    <t>2022_HFW_435897_1</t>
  </si>
  <si>
    <t>https://wbtenders.gov.in/nicgep/app?component=%24DirectLink&amp;page=FrontEndViewTender&amp;service=direct&amp;sp=S9SMgV8FHKa4noL%2F5YXTEmg%3D%3D</t>
  </si>
  <si>
    <t xml:space="preserve">new construction of kandar su-swasthya kendra (hwc) under gazole block malda. (civil and electrical) , </t>
  </si>
  <si>
    <t>2023_HFW_514775_1</t>
  </si>
  <si>
    <t>https://wbtenders.gov.in/nicgep/app?component=%24DirectLink&amp;page=FrontEndViewTender&amp;service=direct&amp;sp=SRkfhbf2NI5w5vRGrNwfn6Q%3D%3D</t>
  </si>
  <si>
    <t xml:space="preserve">new construction of kutub sahar su-swasthya kendra (hwc) under gazole block malda. (civil and electrical) , </t>
  </si>
  <si>
    <t>2023_HFW_514680_1</t>
  </si>
  <si>
    <t>https://wbtenders.gov.in/nicgep/app?component=%24DirectLink&amp;page=FrontEndViewTender&amp;service=direct&amp;sp=ScwS%2BtmWRrZ8Ul2LCpReU0w%3D%3D</t>
  </si>
  <si>
    <t>new construction of lahugaon-i sub centre under phansidewa block under smp darjeeling district</t>
  </si>
  <si>
    <t>2022_HFW_435582_1</t>
  </si>
  <si>
    <t>https://wbtenders.gov.in/nicgep/app?component=%24DirectLink&amp;page=FrontEndViewTender&amp;service=direct&amp;sp=SaiUmAVpFFu0FPLr5%2BLcYcg%3D%3D</t>
  </si>
  <si>
    <t xml:space="preserve">new construction of mahadebpur (old malda) su-swasthya kendras (health and wellness centre) under malda district. (civil and electrical) , </t>
  </si>
  <si>
    <t>2023_HFW_462904_1</t>
  </si>
  <si>
    <t>https://wbtenders.gov.in/nicgep/app?component=%24DirectLink&amp;page=FrontEndViewTender&amp;service=direct&amp;sp=S%2FWaM1itq%2BBuK1moSzKqC9Q%3D%3D</t>
  </si>
  <si>
    <t xml:space="preserve">new construction of mahakal bona su-swasthya kendra (hwc) under gazole block malda. (civil and electrical) , </t>
  </si>
  <si>
    <t>2023_HFW_514728_1</t>
  </si>
  <si>
    <t>https://wbtenders.gov.in/nicgep/app?component=%24DirectLink&amp;page=FrontEndViewTender&amp;service=direct&amp;sp=SP20P8ICOu0yHODbCeLB7BA%3D%3D</t>
  </si>
  <si>
    <t>new construction of matidhar sub centre under phansidewa block under smp darjeeling district</t>
  </si>
  <si>
    <t>2022_HFW_435765_1</t>
  </si>
  <si>
    <t>https://wbtenders.gov.in/nicgep/app?component=%24DirectLink&amp;page=FrontEndViewTender&amp;service=direct&amp;sp=SRh8YXCPDXJxUreKQPtdpTQ%3D%3D</t>
  </si>
  <si>
    <t>new construction of milangarh sub centre under phansidewa block under smp darjeeling district</t>
  </si>
  <si>
    <t>2022_HFW_435799_1</t>
  </si>
  <si>
    <t>https://wbtenders.gov.in/nicgep/app?component=%24DirectLink&amp;page=FrontEndViewTender&amp;service=direct&amp;sp=S%2FqiNI4wYLperoUPHiP1fnw%3D%3D</t>
  </si>
  <si>
    <t>new construction of narayan sub centre under phansidewa block under smp darjeeling district</t>
  </si>
  <si>
    <t>2022_HFW_436090_1</t>
  </si>
  <si>
    <t>https://wbtenders.gov.in/nicgep/app?component=%24DirectLink&amp;page=FrontEndViewTender&amp;service=direct&amp;sp=SuuVVFDMVtM4HRfL5uCovew%3D%3D</t>
  </si>
  <si>
    <t>new construction of north rathkhola sub centre under naxalbari block under smp darjeeling district</t>
  </si>
  <si>
    <t>2022_HFW_436147_1</t>
  </si>
  <si>
    <t>https://wbtenders.gov.in/nicgep/app?component=%24DirectLink&amp;page=FrontEndViewTender&amp;service=direct&amp;sp=Sv7HQYrhk2DluUHuh5%2FaLiw%3D%3D</t>
  </si>
  <si>
    <t>new construction of pathar hirhirar chhat sub centre under phansidewa block under smp darjeeling district</t>
  </si>
  <si>
    <t>2022_HFW_436004_1</t>
  </si>
  <si>
    <t>https://wbtenders.gov.in/nicgep/app?component=%24DirectLink&amp;page=FrontEndViewTender&amp;service=direct&amp;sp=SDbC12ixi1T43rOxLNCYh5g%3D%3D</t>
  </si>
  <si>
    <t>new construction of pathuria sub centre under phansidewa block under smp darjeeling district</t>
  </si>
  <si>
    <t>2022_HFW_435749_1</t>
  </si>
  <si>
    <t>https://wbtenders.gov.in/nicgep/app?component=%24DirectLink&amp;page=FrontEndViewTender&amp;service=direct&amp;sp=SacC%2B%2BbKs8u6CaDgYxREbbg%3D%3D</t>
  </si>
  <si>
    <t xml:space="preserve">new construction of rampur su-swasthya kendra (hwc) under ratua-i block malda. (civil and electrical) , </t>
  </si>
  <si>
    <t>2023_HFW_514829_1</t>
  </si>
  <si>
    <t>https://wbtenders.gov.in/nicgep/app?component=%24DirectLink&amp;page=FrontEndViewTender&amp;service=direct&amp;sp=SSDnFfXyXAq8utBTFBwUbag%3D%3D</t>
  </si>
  <si>
    <t xml:space="preserve">new construction of raykhandighi su-swasthya kendra (hwc) under gazole block malda. (civil and electrical) , </t>
  </si>
  <si>
    <t>2023_HFW_514807_1</t>
  </si>
  <si>
    <t>https://wbtenders.gov.in/nicgep/app?component=%24DirectLink&amp;page=FrontEndViewTender&amp;service=direct&amp;sp=S3RKm4Rpbvdg4NpYQtKHy9w%3D%3D</t>
  </si>
  <si>
    <t>new construction of rubvita sub centre under phansidewa block under smp darjeeling district</t>
  </si>
  <si>
    <t>2022_HFW_436124_1</t>
  </si>
  <si>
    <t>https://wbtenders.gov.in/nicgep/app?component=%24DirectLink&amp;page=FrontEndViewTender&amp;service=direct&amp;sp=SJgD61jGJr4KdvnOhjh0eeQ%3D%3D</t>
  </si>
  <si>
    <t>new construction of sannyasi sub centre under phansidewa block under smp darjeeling district</t>
  </si>
  <si>
    <t>2022_HFW_436058_1</t>
  </si>
  <si>
    <t>https://wbtenders.gov.in/nicgep/app?component=%24DirectLink&amp;page=FrontEndViewTender&amp;service=direct&amp;sp=SFWaN4%2BYtexO8FZGp4BXEwg%3D%3D</t>
  </si>
  <si>
    <t>new construction of saptiguri sub centre under phansidewa block under smp darjeeling district</t>
  </si>
  <si>
    <t>2022_HFW_435586_1</t>
  </si>
  <si>
    <t>https://wbtenders.gov.in/nicgep/app?component=%24DirectLink&amp;page=FrontEndViewTender&amp;service=direct&amp;sp=ShhVALbSc7HJHUavzNNt92A%3D%3D</t>
  </si>
  <si>
    <t>new construction of sisabai sub centre under matigara block under smp darjeeling district</t>
  </si>
  <si>
    <t>2022_HFW_435516_1</t>
  </si>
  <si>
    <t>https://wbtenders.gov.in/nicgep/app?component=%24DirectLink&amp;page=FrontEndViewTender&amp;service=direct&amp;sp=SaIzxJg9NwWIhOhDtKAg4PA%3D%3D</t>
  </si>
  <si>
    <t>new construction of su-swasthya kendra hwc at abhirampur under bishnupur ii blocks south 24pgs</t>
  </si>
  <si>
    <t>2022_HFW_427980_1</t>
  </si>
  <si>
    <t>https://wbtenders.gov.in/nicgep/app?page=FrontEndTenderDetailsExternal&amp;service=page&amp;tnid=846766</t>
  </si>
  <si>
    <t>new construction of su-swasthya kendra hwc at abhirampur under budge budge i blocks south 24pgs</t>
  </si>
  <si>
    <t>2022_HFW_428004_1</t>
  </si>
  <si>
    <t>https://wbtenders.gov.in/nicgep/app?page=FrontEndTenderDetailsExternal&amp;service=page&amp;tnid=846810</t>
  </si>
  <si>
    <t>new construction of su-swasthya kendra hwc at ambikanagar under kultali blocks south 24pgs</t>
  </si>
  <si>
    <t>2022_HFW_428049_1</t>
  </si>
  <si>
    <t>https://wbtenders.gov.in/nicgep/app?page=FrontEndTenderDetailsExternal&amp;service=page&amp;tnid=846883</t>
  </si>
  <si>
    <t>new construction of su-swasthya kendra hwc at arabnda mondal sc under budge budge-ii blocks south 24pgs</t>
  </si>
  <si>
    <t>2022_HFW_427604_1</t>
  </si>
  <si>
    <t>https://wbtenders.gov.in/nicgep/app?page=FrontEndTenderDetailsExternal&amp;service=page&amp;tnid=846074</t>
  </si>
  <si>
    <t>new construction of su-swasthya kendra hwc at auliapur under baruipur blocks south 24pgs</t>
  </si>
  <si>
    <t>2022_HFW_427887_1</t>
  </si>
  <si>
    <t>https://wbtenders.gov.in/nicgep/app?page=FrontEndTenderDetailsExternal&amp;service=page&amp;tnid=846619</t>
  </si>
  <si>
    <t>new construction of su-swasthya kendra hwc at benebou under sonarpur blocks south 24pgs</t>
  </si>
  <si>
    <t>2022_HFW_428119_1</t>
  </si>
  <si>
    <t>https://wbtenders.gov.in/nicgep/app?component=%24DirectLink_0&amp;page=FrontEndAdvancedSearchResult&amp;service=direct&amp;sp=Sf8pQkOPIv%2FHG6ERJwk4kqg%3D%3D</t>
  </si>
  <si>
    <t>new construction of su-swasthya kendra hwc at beralia under baruipur blocks south 24pgs</t>
  </si>
  <si>
    <t>2022_HFW_427889_1</t>
  </si>
  <si>
    <t>https://wbtenders.gov.in/nicgep/app?page=FrontEndTenderDetailsExternal&amp;service=page&amp;tnid=846621</t>
  </si>
  <si>
    <t>new construction of su-swasthya kendra hwc at biplabi tirtha naldari sc under budge budge ii blocks south 24pgs</t>
  </si>
  <si>
    <t>2022_HFW_427550_1</t>
  </si>
  <si>
    <t>https://wbtenders.gov.in/nicgep/app?component=%24DirectLink_0&amp;page=FrontEndAdvancedSearchResult&amp;service=direct&amp;sp=ShIRYbuqJ2YqtZ2R%2Bvfns%2BQ%3D%3D</t>
  </si>
  <si>
    <t>new construction of su-swasthya kendra hwc at chak rajumolla under thhakurpukur mahestala blocks south 24pgs</t>
  </si>
  <si>
    <t>2022_HFW_428249_1</t>
  </si>
  <si>
    <t>https://wbtenders.gov.in/nicgep/app?page=FrontEndTenderDetailsExternal&amp;service=page&amp;tnid=847256</t>
  </si>
  <si>
    <t>new construction of su-swasthya kendra hwc at chatta kalikapur 1 under thhakurpukur mahestala blocks south 24pgs</t>
  </si>
  <si>
    <t>2022_HFW_428197_1</t>
  </si>
  <si>
    <t>https://wbtenders.gov.in/nicgep/app?component=%24DirectLink_0&amp;page=FrontEndAdvancedSearchResult&amp;service=direct&amp;sp=SQ5oLQb0IH4mswLbmrrntqw%3D%3D</t>
  </si>
  <si>
    <t>new construction of su-swasthya kendra hwc at chhotomollakhali rangapara under gosaba blocks south 24pgs</t>
  </si>
  <si>
    <t>2022_HFW_428036_1</t>
  </si>
  <si>
    <t>https://wbtenders.gov.in/nicgep/app?page=FrontEndTenderDetailsExternal&amp;service=page&amp;tnid=846867</t>
  </si>
  <si>
    <t>new construction of su-swasthya kendra hwc at deulberia under bishnupur ii blocks south 24pgs</t>
  </si>
  <si>
    <t>2022_HFW_427986_1</t>
  </si>
  <si>
    <t>https://wbtenders.gov.in/nicgep/app?page=FrontEndTenderDetailsExternal&amp;service=page&amp;tnid=846780</t>
  </si>
  <si>
    <t>new construction of su-swasthya kendra hwc at doultabad under bishnupur-i blocks south 24pgs</t>
  </si>
  <si>
    <t>2022_HFW_427509_1</t>
  </si>
  <si>
    <t>https://wbtenders.gov.in/nicgep/app?page=FrontEndTenderDetailsExternal&amp;service=page&amp;tnid=845853</t>
  </si>
  <si>
    <t>new construction of su-swasthya kendra hwc at ganga duara under baruipur blocks south 24pgs</t>
  </si>
  <si>
    <t>2022_HFW_427484_1</t>
  </si>
  <si>
    <t>https://wbtenders.gov.in/nicgep/app?component=%24DirectLink_0&amp;page=FrontEndAdvancedSearchResult&amp;service=direct&amp;sp=SjaUOo%2B0YmPP8zsy7p8IjJg%3D%3D</t>
  </si>
  <si>
    <t>new construction of su-swasthya kendra hwc at ganima under baruipur blocks south 24pgs</t>
  </si>
  <si>
    <t>2022_HFW_427894_1</t>
  </si>
  <si>
    <t>https://wbtenders.gov.in/nicgep/app?page=FrontEndTenderDetailsExternal&amp;service=page&amp;tnid=846627</t>
  </si>
  <si>
    <t>new construction of su-swasthya kendra hwc at ghola under baruipur blocks south 24pgs</t>
  </si>
  <si>
    <t>2022_HFW_427694_1</t>
  </si>
  <si>
    <t>https://wbtenders.gov.in/nicgep/app?component=%24DirectLink_0&amp;page=FrontEndAdvancedSearchResult&amp;service=direct&amp;sp=SFMGWdEOB1YVwIdA3D5yHwA%3D%3D</t>
  </si>
  <si>
    <t>new construction of su-swasthya kendra hwc at gopalpur under baruipur blocks south 24pgs</t>
  </si>
  <si>
    <t>2022_HFW_427908_1</t>
  </si>
  <si>
    <t>https://wbtenders.gov.in/nicgep/app?component=%24DirectLink_0&amp;page=FrontEndAdvancedSearchResult&amp;service=direct&amp;sp=SPb%2FgLeGzH9OLfLhBtGqKxw%3D%3D</t>
  </si>
  <si>
    <t>new construction of su-swasthya kendra hwc at khagramuri 1 under bishnupur ii blocks south 24pgs</t>
  </si>
  <si>
    <t>2022_HFW_427968_1</t>
  </si>
  <si>
    <t>https://wbtenders.gov.in/nicgep/app?component=%24DirectLink_0&amp;page=FrontEndAdvancedSearchResult&amp;service=direct&amp;sp=S8z9jOnKp%2BTKo6F3CRBYzXw%3D%3D</t>
  </si>
  <si>
    <t>new construction of su-swasthya kendra hwc at maniklal mondal sc under budge budge ii blocks south 24pgs</t>
  </si>
  <si>
    <t>2022_HFW_427586_1</t>
  </si>
  <si>
    <t>https://wbtenders.gov.in/nicgep/app?component=%24DirectLink_0&amp;page=FrontEndAdvancedSearchResult&amp;service=direct&amp;sp=SriGbAstjbItfzV7zf%2BTq%2Bg%3D%3D</t>
  </si>
  <si>
    <t>new construction of su-swasthya kendra hwc at mirpur under baruipur blocks south 24pgs</t>
  </si>
  <si>
    <t>2022_HFW_427902_1</t>
  </si>
  <si>
    <t>https://wbtenders.gov.in/nicgep/app?component=%24DirectLink_0&amp;page=FrontEndAdvancedSearchResult&amp;service=direct&amp;sp=ShBJw1SMbVPdNtfBNJsucHg%3D%3D</t>
  </si>
  <si>
    <t>new construction of su-swasthya kendra hwc at patikelpota under bhangore i blocks south 24pgs</t>
  </si>
  <si>
    <t>2022_HFW_427953_1</t>
  </si>
  <si>
    <t>https://wbtenders.gov.in/nicgep/app?page=FrontEndTenderDetailsExternal&amp;service=page&amp;tnid=846729</t>
  </si>
  <si>
    <t>new construction of thakurganja sub centre under phansidewa block under smp darjeeling district</t>
  </si>
  <si>
    <t>2022_HFW_436018_1</t>
  </si>
  <si>
    <t>https://wbtenders.gov.in/nicgep/app?component=%24DirectLink&amp;page=FrontEndViewTender&amp;service=direct&amp;sp=SRR6LPF0XgT9xuxU266B0ZA%3D%3D</t>
  </si>
  <si>
    <t xml:space="preserve">new construction of thinagar su-swasthya kendra (hwc) under bamongola block malda. (civil and electrical) , </t>
  </si>
  <si>
    <t>2023_HFW_514188_1</t>
  </si>
  <si>
    <t>https://wbtenders.gov.in/nicgep/app?component=%24DirectLink&amp;page=FrontEndViewTender&amp;service=direct&amp;sp=Se6V3sQncFpr4sWG4AN81ew%3D%3D</t>
  </si>
  <si>
    <t xml:space="preserve">new construction of tiorpara su-swasthya kendra (hwc) under english bazar block malda. (civil and electrical) , </t>
  </si>
  <si>
    <t>2023_HFW_514529_1</t>
  </si>
  <si>
    <t>https://wbtenders.gov.in/nicgep/app?component=%24DirectLink&amp;page=FrontEndViewTender&amp;service=direct&amp;sp=SzrV7tRMh9Mj1LsBfgbrIlA%3D%3D</t>
  </si>
  <si>
    <t>new construction of uttar bansgaon kismat sub centre under phansidewa block under smp darjeeling district</t>
  </si>
  <si>
    <t>2022_HFW_435823_1</t>
  </si>
  <si>
    <t>https://wbtenders.gov.in/nicgep/app?component=%24DirectLink&amp;page=FrontEndViewTender&amp;service=direct&amp;sp=SrPqxlACuby%2Fc4Jjysx%2BPkQ%3D%3D</t>
  </si>
  <si>
    <t xml:space="preserve">new construction of uttar basantapur su-swasthya kendra (hwc) under chanchal-i block malda. (civil and electrical) , </t>
  </si>
  <si>
    <t>2023_HFW_514612_1</t>
  </si>
  <si>
    <t>https://wbtenders.gov.in/nicgep/app?component=%24DirectLink&amp;page=FrontEndViewTender&amp;service=direct&amp;sp=SMoTeVx7vv4%2FAyWfouyXHzA%3D%3D</t>
  </si>
  <si>
    <t>new construction work , new construction of cold chain point at the compound of kanapukur bphc bhagwangola-i block murshidabad</t>
  </si>
  <si>
    <t>2023_HFW_447936_3</t>
  </si>
  <si>
    <t>https://wbtenders.gov.in/nicgep/app?component=%24DirectLink&amp;page=FrontEndViewTender&amp;service=direct&amp;sp=SG3L8VOKVFPRgQ9qhX%2FZ%2BEQ%3D%3D</t>
  </si>
  <si>
    <t>new construction work , new construction of health welness centre at godapara ssk  burwan block murshidabad</t>
  </si>
  <si>
    <t>2023_HFW_528927_1</t>
  </si>
  <si>
    <t>https://wbtenders.gov.in/nicgep/app?component=%24DirectLink&amp;page=FrontEndViewTender&amp;service=direct&amp;sp=SJi7QyHTeUAaqUPlIXkr1TQ%3D%3D</t>
  </si>
  <si>
    <t>new construction work for establishment of ssk su swasthya kendras at gordewani hwc under joynagar-ii block south 24pgs.</t>
  </si>
  <si>
    <t>2022_HFW_428958_1</t>
  </si>
  <si>
    <t>https://wbtenders.gov.in/nicgep/app?component=%24DirectLink_0&amp;page=FrontEndAdvancedSearchResult&amp;service=direct&amp;sp=SQgF7OHHY3xw4SVUHl4y%2Bfg%3D%3D</t>
  </si>
  <si>
    <t>new construction work for establishment of ssk su swasthya kendras at uttar kalikatala hwc under canning ii block south 24pgs.</t>
  </si>
  <si>
    <t>2022_HFW_428867_1</t>
  </si>
  <si>
    <t>https://wbtenders.gov.in/nicgep/app?page=FrontEndTenderDetailsExternal&amp;service=page&amp;tnid=848661</t>
  </si>
  <si>
    <t>new construction works , new construction for setting up of hwc at chhyaghori sc berhampore block murshidabad</t>
  </si>
  <si>
    <t>2023_HFW_510440_6</t>
  </si>
  <si>
    <t>https://wbtenders.gov.in/nicgep/app?component=%24DirectLink&amp;page=FrontEndViewTender&amp;service=direct&amp;sp=SWkRc5aeRGZBgIX%2FESeBBNA%3D%3D</t>
  </si>
  <si>
    <t>new construction works , new construction for setting up of hwc at dakshin garibpur sc domkal block murshidabad</t>
  </si>
  <si>
    <t>2023_HFW_510440_5</t>
  </si>
  <si>
    <t>https://wbtenders.gov.in/nicgep/app?component=%24DirectLink&amp;page=FrontEndViewTender&amp;service=direct&amp;sp=S0coemO%2BecDkLhY4gVbBhRw%3D%3D</t>
  </si>
  <si>
    <t>new construction works , new construction for setting up of hwc at damdama sc nowda l block murshidabad</t>
  </si>
  <si>
    <t>2023_HFW_510440_8</t>
  </si>
  <si>
    <t>https://wbtenders.gov.in/nicgep/app?component=%24DirectLink&amp;page=FrontEndViewTender&amp;service=direct&amp;sp=SS5%2FLt3ki0eOCx7tYr2XhHg%3D%3D</t>
  </si>
  <si>
    <t>new construction works , new construction for setting up of hwc at dopukuria sc beldanga-ii block murshidabad</t>
  </si>
  <si>
    <t>2023_HFW_510440_2</t>
  </si>
  <si>
    <t>https://wbtenders.gov.in/nicgep/app?component=%24DirectLink&amp;page=FrontEndViewTender&amp;service=direct&amp;sp=S5PHkha3BLlOR6oKm0dgl2A%3D%3D</t>
  </si>
  <si>
    <t>new construction works , new construction for setting up of hwc at hajipur sc khargram block murshidabad</t>
  </si>
  <si>
    <t>2023_HFW_510440_3</t>
  </si>
  <si>
    <t>https://wbtenders.gov.in/nicgep/app?component=%24DirectLink&amp;page=FrontEndViewTender&amp;service=direct&amp;sp=SAwT184OPxb%2FHbMhzXS%2Bjtw%3D%3D</t>
  </si>
  <si>
    <t>new construction works , new construction for setting up of hwc at kabalrampur sc hariharpara block murshidabad</t>
  </si>
  <si>
    <t>2023_HFW_510440_4</t>
  </si>
  <si>
    <t>https://wbtenders.gov.in/nicgep/app?component=%24DirectLink&amp;page=FrontEndViewTender&amp;service=direct&amp;sp=SSHbz65JQU1Gggopvso8u4A%3D%3D</t>
  </si>
  <si>
    <t>new construction works , new construction for setting up of hwc at sahajadpur k sc berhampore l block murshidabad</t>
  </si>
  <si>
    <t>2023_HFW_510440_7</t>
  </si>
  <si>
    <t>https://wbtenders.gov.in/nicgep/app?component=%24DirectLink&amp;page=FrontEndViewTender&amp;service=direct&amp;sp=ST7XjH99hkGGooWsidbpAog%3D%3D</t>
  </si>
  <si>
    <t>niet - 05 (const) of 2023-24 , infrastructural strengthening of chapore sub centre to su-swasthya kendra (hwc) under goalpokher-ii block uttar dinajpur</t>
  </si>
  <si>
    <t>2023_HFW_514838_1</t>
  </si>
  <si>
    <t>https://wbtenders.gov.in/nicgep/app?component=%24DirectLink&amp;page=FrontEndViewTender&amp;service=direct&amp;sp=S3fpxnlyTvMErA3c77WRjrA%3D%3D</t>
  </si>
  <si>
    <t>niet - 06 (const) of 2023-24 , infrastructural strengthening of adalgach sub centre to su-swasthya kendra (hwc) under islampur block uttar dinajpur</t>
  </si>
  <si>
    <t>2023_HFW_514844_1</t>
  </si>
  <si>
    <t>https://wbtenders.gov.in/nicgep/app?component=%24DirectLink&amp;page=FrontEndViewTender&amp;service=direct&amp;sp=SddKKd%2F18xOe5uj1m5vaTqQ%3D%3D</t>
  </si>
  <si>
    <t>niet - 07 (const) of 2023-24 , infrastructural strengthening of kamargach sub centre to su-swasthya kendra (hwc) under chopra block uttar dinajpur</t>
  </si>
  <si>
    <t>2023_HFW_514849_1</t>
  </si>
  <si>
    <t>https://wbtenders.gov.in/nicgep/app?component=%24DirectLink&amp;page=FrontEndViewTender&amp;service=direct&amp;sp=S0IDCFfI3AT6yTqB47s6J5g%3D%3D</t>
  </si>
  <si>
    <t>niet - 08 (const) of 2023-24 , infrastructural strengthening of kaliganj sub centre to su-swasthya kendra (hwc) under chopra block uttar dinajpur</t>
  </si>
  <si>
    <t>2023_HFW_514856_1</t>
  </si>
  <si>
    <t>https://wbtenders.gov.in/nicgep/app?component=%24DirectLink&amp;page=FrontEndViewTender&amp;service=direct&amp;sp=SV5q8drP1Qkbs6NmctCczEA%3D%3D</t>
  </si>
  <si>
    <t>niet - 09 (const) of 2023-24 , infrastructural strengthening of lakshmipur sub centre to su-swasthya kendra (hwc) under chopra block uttar dinajpur</t>
  </si>
  <si>
    <t>2023_HFW_514864_1</t>
  </si>
  <si>
    <t>https://wbtenders.gov.in/nicgep/app?component=%24DirectLink&amp;page=FrontEndViewTender&amp;service=direct&amp;sp=SwMhVsDdHM4p0VPMkY8o6Ug%3D%3D</t>
  </si>
  <si>
    <t>niet - 10 (const)_2023-24 , infrastructural strengthening of bahadol sub centre to su-swasthya kendra (hwc) under itahar block uttar dinajpur</t>
  </si>
  <si>
    <t>2023_HFW_515845_1</t>
  </si>
  <si>
    <t>https://wbtenders.gov.in/nicgep/app?component=%24DirectLink&amp;page=FrontEndViewTender&amp;service=direct&amp;sp=SyKSeL3GYy%2F71TDecRRSpjg%3D%3D</t>
  </si>
  <si>
    <t>niet - 13 (const) of 2023-24 , infrastructural strengthening of thakur nagar colony sub centre to su-swasthya kendra (hwc) under islampur block uttar dinajpur</t>
  </si>
  <si>
    <t>2023_HFW_515932_1</t>
  </si>
  <si>
    <t>https://wbtenders.gov.in/nicgep/app?component=%24DirectLink&amp;page=FrontEndViewTender&amp;service=direct&amp;sp=S%2FSosNRjrrAlKxjLZyK4DwA%3D%3D</t>
  </si>
  <si>
    <t>niet - 14 (const) of 2023-24 , infrastructural strengthening of rasula dangi sub centre to su-swasthya kendra (hwc) under islampur block uttar dinajpur</t>
  </si>
  <si>
    <t>2023_HFW_515950_1</t>
  </si>
  <si>
    <t>https://wbtenders.gov.in/nicgep/app?component=%24DirectLink&amp;page=FrontEndViewTender&amp;service=direct&amp;sp=SQdlgWgTxI04e31yzT%2F6Gtw%3D%3D</t>
  </si>
  <si>
    <t>niet - 15 (const) of 2023-24 , infrastructural strengthening of dangsal colony sub centre to su-swasthya kendra (hwc) under islampur block uttar dinajpur</t>
  </si>
  <si>
    <t>2023_HFW_515972_1</t>
  </si>
  <si>
    <t>https://wbtenders.gov.in/nicgep/app?component=%24DirectLink&amp;page=FrontEndViewTender&amp;service=direct&amp;sp=SPOdP7p%2F16Y3ZNynikGwZGA%3D%3D</t>
  </si>
  <si>
    <t>niet - 16 (const) of 2023-24 , infrastructural strengthening of aliganj sub centre to su-swasthya kendra (hwc) under islampur block uttar dinajpur</t>
  </si>
  <si>
    <t>2023_HFW_515988_1</t>
  </si>
  <si>
    <t>https://wbtenders.gov.in/nicgep/app?component=%24DirectLink&amp;page=FrontEndViewTender&amp;service=direct&amp;sp=SwrZt9vlJ86jtY2zlP1SY0Q%3D%3D</t>
  </si>
  <si>
    <t>niet - 21 (const) of 2023-24 , internal electrical works for site preparation along with connection for dg set and civil works for dg foundation and fencing of dg set at durgapur phc raiganj block and baharail phc hemtabad block uttar dinajpur.</t>
  </si>
  <si>
    <t>2023_HFW_531597_1</t>
  </si>
  <si>
    <t>https://wbtenders.gov.in/nicgep/app?component=%24DirectLink&amp;page=FrontEndViewTender&amp;service=direct&amp;sp=SX8ep0OFQvasAfdYPw4KbiQ%3D%3D</t>
  </si>
  <si>
    <t>niet - 22 (const) of 2023-24 , internal electrical works for site preparation along with connection for dg set and civil works for dg foundation and fencing of dg set at panjipara phc goalpokher-i block and toriyal phc goalpokher-ii block uttar dinajpur.</t>
  </si>
  <si>
    <t>2023_HFW_531612_1</t>
  </si>
  <si>
    <t>https://wbtenders.gov.in/nicgep/app?component=%24DirectLink&amp;page=FrontEndViewTender&amp;service=direct&amp;sp=SOSL8WCeTnVokQYOldFUNcw%3D%3D</t>
  </si>
  <si>
    <t>niet - 23 (const) of 2023-24 , internal electrical works for site preparation along with connection for dg set and civil works for dg foundation and fencing of dg set at laxmipur phc chopra block uttar dinajpur</t>
  </si>
  <si>
    <t>2023_HFW_531615_1</t>
  </si>
  <si>
    <t>https://wbtenders.gov.in/nicgep/app?component=%24DirectLink&amp;page=FrontEndViewTender&amp;service=direct&amp;sp=SxS1pPbWUWwe5K5T%2BOE08HQ%3D%3D</t>
  </si>
  <si>
    <t>niet - 3 (const) of 2023-24 , infrastructural strengthening of makhonpokher sub centre to su-swasthya kendra (hwc) under goalpokher-ii block uttar dinajpur</t>
  </si>
  <si>
    <t>2023_HFW_513758_1</t>
  </si>
  <si>
    <t>https://wbtenders.gov.in/nicgep/app?component=%24DirectLink&amp;page=FrontEndViewTender&amp;service=direct&amp;sp=S%2BFqIPdMgxXt4C%2BayZPSxPw%3D%3D</t>
  </si>
  <si>
    <t>niet 08(02) of 2022-23/2nd/1,</t>
  </si>
  <si>
    <t>2022_HFW_428681_3</t>
  </si>
  <si>
    <t>https://wbtenders.gov.in/nicgep/app?component=%24DirectLink&amp;page=FrontEndViewTender&amp;service=direct&amp;sp=SoB2%2Bj12MyT1GUvHzO5VZ%2Fw%3D%3D</t>
  </si>
  <si>
    <t>niet 08(02) of 2022-23/2nd/2,</t>
  </si>
  <si>
    <t>2022_HFW_428681_4</t>
  </si>
  <si>
    <t>https://wbtenders.gov.in/nicgep/app?component=%24DirectLink&amp;page=FrontEndViewTender&amp;service=direct&amp;sp=SmYudo2i7tg7i1vqO85rOsQ%3D%3D</t>
  </si>
  <si>
    <t>niet 10(03) of 2022-23/2,</t>
  </si>
  <si>
    <t>2023_HFW_443687_2</t>
  </si>
  <si>
    <t>https://wbtenders.gov.in/nicgep/app?component=%24DirectLink&amp;page=FrontEndViewTender&amp;service=direct&amp;sp=SVDQc2tqYrbGr5yMkGZZW7A%3D%3D</t>
  </si>
  <si>
    <t>niet 10(03) of 2022-23/3,</t>
  </si>
  <si>
    <t>2023_HFW_443687_3</t>
  </si>
  <si>
    <t>https://wbtenders.gov.in/nicgep/app?component=%24DirectLink&amp;page=FrontEndViewTender&amp;service=direct&amp;sp=SpcpJE%2FvjDrOKR1LtuareBg%3D%3D</t>
  </si>
  <si>
    <t xml:space="preserve">niet 13(14) of 2022-23/10 , </t>
  </si>
  <si>
    <t>2023_HFW_503647_8</t>
  </si>
  <si>
    <t>https://wbtenders.gov.in/nicgep/app?component=%24DirectLink&amp;page=FrontEndViewTender&amp;service=direct&amp;sp=S7xYftSmD3timMaeukE%2F2uw%3D%3D</t>
  </si>
  <si>
    <t xml:space="preserve">niet 13(14) of 2022-23/11 , </t>
  </si>
  <si>
    <t>2023_HFW_503647_9</t>
  </si>
  <si>
    <t>https://wbtenders.gov.in/nicgep/app?component=%24DirectLink&amp;page=FrontEndViewTender&amp;service=direct&amp;sp=SAIhsyy64CfGMi3IbzHoltA%3D%3D</t>
  </si>
  <si>
    <t xml:space="preserve">niet 13(14) of 2022-23/12 , </t>
  </si>
  <si>
    <t>2023_HFW_503647_10</t>
  </si>
  <si>
    <t>https://wbtenders.gov.in/nicgep/app?component=%24DirectLink&amp;page=FrontEndViewTender&amp;service=direct&amp;sp=S1A7oX8r2mHsxs2GM%2F1jk6g%3D%3D</t>
  </si>
  <si>
    <t xml:space="preserve">niet 13(14) of 2022-23/13 , </t>
  </si>
  <si>
    <t>2023_HFW_503647_13</t>
  </si>
  <si>
    <t>https://wbtenders.gov.in/nicgep/app?component=%24DirectLink&amp;page=FrontEndViewTender&amp;service=direct&amp;sp=SZAaUhq92hXWISOcqFpotBg%3D%3D</t>
  </si>
  <si>
    <t xml:space="preserve">niet 13(14) of 2022-23/14 , </t>
  </si>
  <si>
    <t>2023_HFW_503647_11</t>
  </si>
  <si>
    <t>https://wbtenders.gov.in/nicgep/app?component=%24DirectLink&amp;page=FrontEndViewTender&amp;service=direct&amp;sp=ShhvOIQanA1Us6%2Bv%2Bea5esg%3D%3D</t>
  </si>
  <si>
    <t xml:space="preserve">niet 13(14) of 2022-23/2 , </t>
  </si>
  <si>
    <t>2023_HFW_503647_3</t>
  </si>
  <si>
    <t>https://wbtenders.gov.in/nicgep/app?component=%24DirectLink&amp;page=FrontEndViewTender&amp;service=direct&amp;sp=SVigxiny80rHr6CxU2GhFSQ%3D%3D</t>
  </si>
  <si>
    <t xml:space="preserve">niet 13(14) of 2022-23/3 , </t>
  </si>
  <si>
    <t>2023_HFW_503647_12</t>
  </si>
  <si>
    <t>https://wbtenders.gov.in/nicgep/app?component=%24DirectLink&amp;page=FrontEndViewTender&amp;service=direct&amp;sp=SzZhet9wL7qcZFxj20pAoiQ%3D%3D</t>
  </si>
  <si>
    <t xml:space="preserve">niet 13(14) of 2022-23/4 , </t>
  </si>
  <si>
    <t>2023_HFW_503647_14</t>
  </si>
  <si>
    <t>https://wbtenders.gov.in/nicgep/app?component=%24DirectLink&amp;page=FrontEndViewTender&amp;service=direct&amp;sp=SHtjqHIcNGpH6DYWU4sG%2F4g%3D%3D</t>
  </si>
  <si>
    <t xml:space="preserve">niet 13(14) of 2022-23/5 , </t>
  </si>
  <si>
    <t>2023_HFW_503647_4</t>
  </si>
  <si>
    <t>https://wbtenders.gov.in/nicgep/app?component=%24DirectLink&amp;page=FrontEndViewTender&amp;service=direct&amp;sp=SP1KNQkpLN3%2FTeEt%2BR48Usg%3D%3D</t>
  </si>
  <si>
    <t xml:space="preserve">niet 13(14) of 2022-23/6 , </t>
  </si>
  <si>
    <t>2023_HFW_503647_15</t>
  </si>
  <si>
    <t>https://wbtenders.gov.in/nicgep/app?component=%24DirectLink&amp;page=FrontEndViewTender&amp;service=direct&amp;sp=SyonE6PsEYVa17%2F0KI2QsJQ%3D%3D</t>
  </si>
  <si>
    <t xml:space="preserve">niet 13(14) of 2022-23/7 , </t>
  </si>
  <si>
    <t>2023_HFW_503647_5</t>
  </si>
  <si>
    <t>https://wbtenders.gov.in/nicgep/app?component=%24DirectLink&amp;page=FrontEndViewTender&amp;service=direct&amp;sp=SuARTj6%2Fn6Nei%2B35y4dZMIQ%3D%3D</t>
  </si>
  <si>
    <t xml:space="preserve">niet 13(14) of 2022-23/8 , </t>
  </si>
  <si>
    <t>2023_HFW_503647_6</t>
  </si>
  <si>
    <t>https://wbtenders.gov.in/nicgep/app?component=%24DirectLink&amp;page=FrontEndViewTender&amp;service=direct&amp;sp=SuXy%2Fm06r0DeUr%2BJhk5vEQA%3D%3D</t>
  </si>
  <si>
    <t xml:space="preserve">niet 13(14) of 2022-23/9 , </t>
  </si>
  <si>
    <t>2023_HFW_503647_7</t>
  </si>
  <si>
    <t>https://wbtenders.gov.in/nicgep/app?component=%24DirectLink&amp;page=FrontEndViewTender&amp;service=direct&amp;sp=SJfqk5LsYTIlErNBZiYNcAQ%3D%3D</t>
  </si>
  <si>
    <t xml:space="preserve">niet no. - 11(05) of 2022-23 sl no. - 1 , </t>
  </si>
  <si>
    <t>2023_HFW_447388_1</t>
  </si>
  <si>
    <t>https://wbtenders.gov.in/nicgep/app?component=%24DirectLink&amp;page=FrontEndViewTender&amp;service=direct&amp;sp=SsAH6vvkZifGICTtdaW9wEw%3D%3D</t>
  </si>
  <si>
    <t xml:space="preserve">niet no. - 11(05) of 2022-23 sl no. - 2 , </t>
  </si>
  <si>
    <t>2023_HFW_447388_2</t>
  </si>
  <si>
    <t>https://wbtenders.gov.in/nicgep/app?component=%24DirectLink&amp;page=FrontEndViewTender&amp;service=direct&amp;sp=SdIG%2Fjv33WFi7cS4l%2FKf6XA%3D%3D</t>
  </si>
  <si>
    <t xml:space="preserve">niet no. - 11(05) of 2022-23 sl no. - 3 , </t>
  </si>
  <si>
    <t>2023_HFW_447388_3</t>
  </si>
  <si>
    <t>https://wbtenders.gov.in/nicgep/app?component=%24DirectLink&amp;page=FrontEndViewTender&amp;service=direct&amp;sp=SITDESJta1ot3q9A%2FBWQXjA%3D%3D</t>
  </si>
  <si>
    <t xml:space="preserve">niet no. - 11(05) of 2022-23 sl no. - 4 , </t>
  </si>
  <si>
    <t>2023_HFW_447388_4</t>
  </si>
  <si>
    <t>https://wbtenders.gov.in/nicgep/app?component=%24DirectLink&amp;page=FrontEndViewTender&amp;service=direct&amp;sp=SBpsQy7sr4Djxisb%2B%2FwvJLA%3D%3D</t>
  </si>
  <si>
    <t xml:space="preserve">niet no. - 11(05) of 2022-23 sl no. - 5 , </t>
  </si>
  <si>
    <t>2023_HFW_447388_5</t>
  </si>
  <si>
    <t>https://wbtenders.gov.in/nicgep/app?component=%24DirectLink&amp;page=FrontEndViewTender&amp;service=direct&amp;sp=SOyY4uIS3gRYg2T67Z5cd0g%3D%3D</t>
  </si>
  <si>
    <t xml:space="preserve">niet no. - 12(02) of 2022-23 sl no. - 1 , </t>
  </si>
  <si>
    <t>2023_HFW_474666_1</t>
  </si>
  <si>
    <t>https://wbtenders.gov.in/nicgep/app?component=%24DirectLink&amp;page=FrontEndViewTender&amp;service=direct&amp;sp=SGxfTmJOKCay%2FGvrDX93f1A%3D%3D</t>
  </si>
  <si>
    <t xml:space="preserve">niet no. - 12(02) of 2022-23 sl no. - 2 , </t>
  </si>
  <si>
    <t>2023_HFW_474666_2</t>
  </si>
  <si>
    <t>https://wbtenders.gov.in/nicgep/app?component=%24DirectLink&amp;page=FrontEndViewTender&amp;service=direct&amp;sp=S%2Fv55NmtlNT2q7MrscA4bjw%3D%3D</t>
  </si>
  <si>
    <t>niet no. 25 of 2022-23 , supply of digital thermometer digital watch cum timer for the office of the chief medical officer of health and the secretary dh and fws of uttar dinajpur district</t>
  </si>
  <si>
    <t>2023_HFW_503100_1</t>
  </si>
  <si>
    <t>https://wbtenders.gov.in/nicgep/app?component=%24DirectLink&amp;page=FrontEndViewTender&amp;service=direct&amp;sp=Svsd0GYcVjbXuWrfot4H62Q%3D%3D</t>
  </si>
  <si>
    <t>niet no. 26 of 2022-23 , supply of airborne infection control kits under ntep for the district tuberculosis section office of the chief medical officer of health and member secretary dh and fws of uttar dinajpur district.</t>
  </si>
  <si>
    <t>2023_HFW_503130_1</t>
  </si>
  <si>
    <t>https://wbtenders.gov.in/nicgep/app?component=%24DirectLink&amp;page=FrontEndViewTender&amp;service=direct&amp;sp=SEl%2FD6zdsh5RxkeKQqNhBmg%3D%3D</t>
  </si>
  <si>
    <t>niet no.19of 2022-23 , supply of contingency items (laboratory materials) for ntep for the office of the chief medical officer of health and the secretary dh and fws of uttar dinajpur district.</t>
  </si>
  <si>
    <t>2023_HFW_528510_1</t>
  </si>
  <si>
    <t>https://wbtenders.gov.in/nicgep/app?component=%24DirectLink&amp;page=FrontEndViewTender&amp;service=direct&amp;sp=SUjg6RT14ACnnSihSoDEq%2FA%3D%3D</t>
  </si>
  <si>
    <t>niet no.20 of 2023-24 , supply of laboratory consumables under ntep for the office of the chief medical officer of health and the secretary dh and fws of uttar dinajpur district.</t>
  </si>
  <si>
    <t>2023_HFW_528536_1</t>
  </si>
  <si>
    <t>https://wbtenders.gov.in/nicgep/app?component=%24DirectLink&amp;page=FrontEndViewTender&amp;service=direct&amp;sp=SC4qpoOPkqDnuZFXhR56ENg%3D%3D</t>
  </si>
  <si>
    <t xml:space="preserve">niq for staff canteen at bishnupur dh , </t>
  </si>
  <si>
    <t>2023_HFW_465995_1</t>
  </si>
  <si>
    <t>https://wbtenders.gov.in/nicgep/app?component=%24DirectLink&amp;page=FrontEndViewTender&amp;service=direct&amp;sp=S9B441W%2Be9QXNNyETyICaWQ%3D%3D</t>
  </si>
  <si>
    <t>niq for staff canteen at bishnupur dh , staff canteen at bishnupur dh under cmoh bishnupur hd bishnupur bankura</t>
  </si>
  <si>
    <t>2023_HFW_497296_1</t>
  </si>
  <si>
    <t>https://wbtenders.gov.in/nicgep/app?component=%24DirectLink&amp;page=FrontEndViewTender&amp;service=direct&amp;sp=SOAgBJKu72Eugkj3E1dtIaQ%3D%3D</t>
  </si>
  <si>
    <t>nit- 21 of 2022-23 (engg sec)(hwc)(sc)sl-01,setting up of su-swasthya kendras at ausgram sc under ausgram-i block.</t>
  </si>
  <si>
    <t>2022_HFW_437851_1</t>
  </si>
  <si>
    <t>https://wbtenders.gov.in/nicgep/app?component=%24DirectLink&amp;page=FrontEndViewTender&amp;service=direct&amp;sp=SHYzIzrtkDddJLPSIGl3f%2Bg%3D%3D</t>
  </si>
  <si>
    <t>nit- 21 of 2022-23 (engg sec)(hwc)(sc)sl-02,setting up of su-swasthya kendras at manirambati sc under jamalpur block.</t>
  </si>
  <si>
    <t>2022_HFW_437851_2</t>
  </si>
  <si>
    <t>https://wbtenders.gov.in/nicgep/app?component=%24DirectLink&amp;page=FrontEndViewTender&amp;service=direct&amp;sp=SjJC2ZapvpS1gRnSyb1kn8A%3D%3D</t>
  </si>
  <si>
    <t>nit- 21 of 2022-23 (engg sec)(hwc)(sc)sl-03,setting up of su-swasthya kendras at panchra sc under jamalpur block.</t>
  </si>
  <si>
    <t>2022_HFW_437851_3</t>
  </si>
  <si>
    <t>https://wbtenders.gov.in/nicgep/app?component=%24DirectLink&amp;page=FrontEndViewTender&amp;service=direct&amp;sp=S%2F4WIEKg9fJq9crxwnAjD9g%3D%3D</t>
  </si>
  <si>
    <t>nit- 21 of 2022-23 (engg sec)(hwc)(sc)sl-04,setting up of su-swasthya kendras at champahati sc under purbasthali-i block.</t>
  </si>
  <si>
    <t>2022_HFW_437851_4</t>
  </si>
  <si>
    <t>https://wbtenders.gov.in/nicgep/app?component=%24DirectLink&amp;page=FrontEndViewTender&amp;service=directsp=SNBgH36xM9SHhzI6UQwH%2BRQ%3D%3D</t>
  </si>
  <si>
    <t>nit- 22 of 2022-23 (engg sec)sl.no- 02 , repair renovation works of setting up of ayush health and wellness centre at bhatar rh.</t>
  </si>
  <si>
    <t>2023_HFW_462200_2</t>
  </si>
  <si>
    <t>https://wbtenders.gov.in/nicgep/app?component=%24DirectLink&amp;page=FrontEndViewTender&amp;service=direct&amp;sp=Sp950puJ1dn98zg%2BHileMiw%3D%3D</t>
  </si>
  <si>
    <t>nit- 22 of 2022-23 (engg sec)sl.no- 03 , repair renovation works of setting up of ayush health and wellness centre at kurmun bphc.</t>
  </si>
  <si>
    <t>2023_HFW_462200_3</t>
  </si>
  <si>
    <t>https://wbtenders.gov.in/nicgep/app?component=%24DirectLink&amp;page=FrontEndViewTender&amp;service=direct&amp;sp=SmphDHi8oU%2Bn%2BIFwOVlvqwg%3D%3D</t>
  </si>
  <si>
    <t>nit- 22 of 2022-23 (engg sec)sl.no- 04 , repair renovation works of setting up of ayush health and wellness centre at atghoria bphc.</t>
  </si>
  <si>
    <t>2023_HFW_462200_4</t>
  </si>
  <si>
    <t>https://wbtenders.gov.in/nicgep/app?component=%24DirectLink&amp;page=FrontEndViewTender&amp;service=direct&amp;sp=SmI3fICLx5d0PtAkriJdRUA%3D%3D</t>
  </si>
  <si>
    <t>nit- 22 of 2022-23 (engg sec)sl.no- 05 , repair renovation works of setting up of ayush health and wellness centre at nabagram phc.</t>
  </si>
  <si>
    <t>2023_HFW_462200_5</t>
  </si>
  <si>
    <t>https://wbtenders.gov.in/nicgep/app?component=%24DirectLink&amp;page=FrontEndViewTender&amp;service=direct&amp;sp=Su3DzadzQxonXCHL1Wu2aIA%3D%3D</t>
  </si>
  <si>
    <t>nit- 22 of 2022-23 (engg sec)sl.no- 06 , repair renovation works of setting up of ayush health and wellness centre at jamalpur bphc.</t>
  </si>
  <si>
    <t>2023_HFW_462200_6</t>
  </si>
  <si>
    <t>https://wbtenders.gov.in/nicgep/app?component=%24DirectLink&amp;page=FrontEndViewTender&amp;service=direct&amp;sp=SkZ0LrBBCcD%2F%2FsHLCd%2FXrbQ%3D%3D</t>
  </si>
  <si>
    <t>nit- 22 of 2022-23 (engg sec)sl.no- 06 , repair renovation works of setting up of ayush health and wellness centre at purbasthali bphc.</t>
  </si>
  <si>
    <t>2023_HFW_462200_7</t>
  </si>
  <si>
    <t>https://wbtenders.gov.in/nicgep/app?component=%24DirectLink&amp;page=FrontEndViewTender&amp;service=direct&amp;sp=SDBOzMJCVqad24igygq2zbA%3D%3D</t>
  </si>
  <si>
    <t>nit- 22 of 2022-23 (engg sec)sl.no- 08 , repair renovation works of setting up of ayush health and wellness centre at ramjibanpur bphc.</t>
  </si>
  <si>
    <t>2023_HFW_462200_8</t>
  </si>
  <si>
    <t>https://wbtenders.gov.in/nicgep/app?component=%24DirectLink&amp;page=FrontEndViewTender&amp;service=direct&amp;sp=S8myyymq6urNInbgJcfX4Ag%3D%3D</t>
  </si>
  <si>
    <t>nit- 22 of 2022-23 (engg sec)sl.no- 09 , repair renovation works of setting up of ayush health and wellness centre at noapara phc.</t>
  </si>
  <si>
    <t>2023_HFW_462200_9</t>
  </si>
  <si>
    <t>https://wbtenders.gov.in/nicgep/app?component=%24DirectLink&amp;page=FrontEndViewTender&amp;service=direct&amp;sp=SMvIqHPJ5uOdm04mgUYXT4g%3D%3D</t>
  </si>
  <si>
    <t>nit- 22 of 2022-23 (engg sec)sl.no- 10 , repair renovation works of setting up of ayush health and wellness centre at memari rh.</t>
  </si>
  <si>
    <t>2023_HFW_462200_10</t>
  </si>
  <si>
    <t>https://wbtenders.gov.in/nicgep/app?component=%24DirectLink&amp;page=FrontEndViewTender&amp;service=direct&amp;sp=SK%2FTbXBmtsjUAQorBM%2BtCqQ%3D%3D</t>
  </si>
  <si>
    <t>nit- 22 of 2022-23 (engg sec)sl.no- 11 , repair renovation works of setting up of ayush health and wellness centre at ketugram bphc.</t>
  </si>
  <si>
    <t>2023_HFW_462200_11</t>
  </si>
  <si>
    <t>https://wbtenders.gov.in/nicgep/app?component=%24DirectLink&amp;page=FrontEndViewTender&amp;service=direct&amp;sp=SFC9LmI06jAs8jpVQSsJF3A%3D%3D</t>
  </si>
  <si>
    <t>nit- 22 of 2022-23 (engg sec)sl.no- 12 , repair renovation works of setting up of ayush health and wellness centre at khirogram phc.</t>
  </si>
  <si>
    <t>2023_HFW_462200_12</t>
  </si>
  <si>
    <t>https://wbtenders.gov.in/nicgep/app?component=%24DirectLink&amp;page=FrontEndViewTender&amp;service=direct&amp;sp=SQIFZZ8BZi4HXiBx07sqMmw%3D%3D</t>
  </si>
  <si>
    <t>nit- 22 of 2022-23 (engg sec)sl.no- 13 , repair renovation works of setting up of ayush health and wellness centre at srirampur rh.</t>
  </si>
  <si>
    <t>2023_HFW_462200_13</t>
  </si>
  <si>
    <t>https://wbtenders.gov.in/nicgep/app?component=%24DirectLink&amp;page=FrontEndViewTender&amp;service=direct&amp;sp=Sq641HVyf2aSg2d1oUoMRgw%3D%3D</t>
  </si>
  <si>
    <t>nit- 24 of 2022-23 (engg sec)(hwc)(sc) sl-02 , infrastructure strengthening of sub-centre to be upgraded into su-swasthya kendras at takipur sc under ausgram-i block.</t>
  </si>
  <si>
    <t>2023_HFW_478283_2</t>
  </si>
  <si>
    <t>https://wbtenders.gov.in/nicgep/app?component=%24DirectLink&amp;page=FrontEndViewTender&amp;service=direct&amp;sp=SKfi87TWtO4fpx27M8ZNVvw%3D%3D</t>
  </si>
  <si>
    <t>nit- 24 of 2022-23 (engg sec)(hwc)(sc) sl-03 , infrastructure strengthening of sub-centre to be upgraded into su-swasthya kendras at bamsor sc under bhatar block.</t>
  </si>
  <si>
    <t>2023_HFW_478283_3</t>
  </si>
  <si>
    <t>https://wbtenders.gov.in/nicgep/app?component=%24DirectLink&amp;page=FrontEndViewTender&amp;service=direct&amp;sp=Swe3xN4aN%2BLamb8inNSY12Q%3D%3D</t>
  </si>
  <si>
    <t>nit- 24 of 2022-23 (engg sec)(hwc)(sc) sl-04 , infrastructure strengthening of sub-centre to be upgraded into su-swasthya kendras at bolgona sc under burdwan-ii block.</t>
  </si>
  <si>
    <t>2023_HFW_478283_4</t>
  </si>
  <si>
    <t>https://wbtenders.gov.in/nicgep/app?component=%24DirectLink&amp;page=FrontEndViewTender&amp;service=direct&amp;sp=Sg7d8nuDaaq3%2BLTGo2f39xg%3D%3D</t>
  </si>
  <si>
    <t>nit- 24 of 2022-23 (engg sec)(hwc)(sc) sl-05 , infrastructure strengthening of sub-centre to be upgraded into su-swasthya kendras at putunda sc under burdwan-ii block.</t>
  </si>
  <si>
    <t>2023_HFW_478283_5</t>
  </si>
  <si>
    <t>https://wbtenders.gov.in/nicgep/app?component=%24DirectLink&amp;page=FrontEndViewTender&amp;service=direct&amp;sp=S5VeWO0HbkiNPMLlk8tOlBw%3D%3D</t>
  </si>
  <si>
    <t>nit- 24 of 2022-23 (engg sec)(hwc)(sc) sl-06 , infrastructure strengthening of sub-centre to be upgraded into su-swasthya kendras at saktigarh sc under burdwan-ii block.</t>
  </si>
  <si>
    <t>2023_HFW_478283_6</t>
  </si>
  <si>
    <t>https://wbtenders.gov.in/nicgep/app?component=%24DirectLink&amp;page=FrontEndViewTender&amp;service=direct&amp;sp=S1lyu9l7BE1i3MMLpokIzUw%3D%3D</t>
  </si>
  <si>
    <t>nit- 24 of 2022-23 (engg sec)(hwc)(sc) sl-07 , infrastructure strengthening of sub-centre to be upgraded into su-swasthya kendras at karui sc under katwa-ii block.</t>
  </si>
  <si>
    <t>2023_HFW_478283_7</t>
  </si>
  <si>
    <t>https://wbtenders.gov.in/nicgep/app?component=%24DirectLink&amp;page=FrontEndViewTender&amp;service=direct&amp;sp=SSLyUqQWN12xhikD3M6IALg%3D%3D</t>
  </si>
  <si>
    <t>nit- 24 of 2022-23 (engg sec)(hwc)(sc) sl-08 , infrastructure strengthening of sub-centre to be upgraded into su-swasthya kendras at bharan sc under ketugram-ii block.</t>
  </si>
  <si>
    <t>2023_HFW_478283_8</t>
  </si>
  <si>
    <t>https://wbtenders.gov.in/nicgep/app?component=%24DirectLink&amp;page=FrontEndViewTender&amp;service=direct&amp;sp=SIOw0YIoVeC8XpdI4Iq%2FzvA%3D%3D</t>
  </si>
  <si>
    <t>nit- 24 of 2022-23 (engg sec)(hwc)(sc) sl-09 , infrastructure strengthening of sub-centre to be upgraded into su-swasthya kendras at dubrajhat under khandoghosh block.</t>
  </si>
  <si>
    <t>2023_HFW_478283_9</t>
  </si>
  <si>
    <t>https://wbtenders.gov.in/nicgep/app?component=%24DirectLink&amp;page=FrontEndViewTender&amp;service=direct&amp;sp=SbSu7aRg0456qg7ljZb7qwg%3D%3D</t>
  </si>
  <si>
    <t>nit- 24 of 2022-23 (engg sec)(hwc)(sc) sl-10 , infrastructure strengthening of sub-centre to be upgraded into su-swasthya kendras at sangrai sc under khandoghosh block.</t>
  </si>
  <si>
    <t>2023_HFW_478283_10</t>
  </si>
  <si>
    <t>https://wbtenders.gov.in/nicgep/app?component=%24DirectLink&amp;page=FrontEndViewTender&amp;service=direct&amp;sp=SnuFfb%2FJ%2B3X2vxhrstoDMtQ%3D%3D</t>
  </si>
  <si>
    <t>nit- 24 of 2022-23 (engg sec)(hwc)(sc) sl-11 , infrastructure strengthening of sub-centre to be upgraded into su-swasthya kendras at saloon sc under khandoghosh block.</t>
  </si>
  <si>
    <t>2023_HFW_478283_11</t>
  </si>
  <si>
    <t>https://wbtenders.gov.in/nicgep/app?component=%24DirectLink&amp;page=FrontEndViewTender&amp;service=direct&amp;sp=S3I8pbRufqB4H2jH%2FbHv%2BAg%3D%3D</t>
  </si>
  <si>
    <t>nit- 24 of 2022-23 (engg sec)(hwc)(sc) sl-12 , infrastructure strengthening of sub-centre to be upgraded into su-swasthya kendras at icchabatagram sc under mangolkote block.</t>
  </si>
  <si>
    <t>2023_HFW_478283_12</t>
  </si>
  <si>
    <t>https://wbtenders.gov.in/nicgep/app?component=%24DirectLink&amp;page=FrontEndViewTender&amp;service=direct&amp;sp=S7iqUxykolv%2F%2BROZ7Nuo2CA%3D%3D</t>
  </si>
  <si>
    <t>nit- 24 of 2022-23 (engg sec)(hwc)(sc) sl-13 , infrastructure strengthening of sub-centre to be upgraded into su-swasthya kendras at paschim gopalpur sc under mangolkote block.</t>
  </si>
  <si>
    <t>2023_HFW_478283_13</t>
  </si>
  <si>
    <t>https://wbtenders.gov.in/nicgep/app?component=%24DirectLink&amp;page=FrontEndViewTender&amp;service=direct&amp;sp=S0vnXEaKwA1KEVzyqYTe6QA%3D%3D</t>
  </si>
  <si>
    <t>nit- 24 of 2022-23 (engg sec)(hwc)(sc) sl-14 , infrastructure strengthening of sub-centre to be upgraded into su-swasthya kendras a doluibazr sc under memari-i block.</t>
  </si>
  <si>
    <t>2023_HFW_478283_14</t>
  </si>
  <si>
    <t>https://wbtenders.gov.in/nicgep/app?component=%24DirectLink&amp;page=FrontEndViewTender&amp;service=direct&amp;sp=S5tMef4T7vXsOcSBVuAn04g%3D%3D</t>
  </si>
  <si>
    <t>nit- 24 of 2022-23 (engg sec)(hwc)(sc) sl-15 , infrastructure strengthening of sub-centre to be upgraded into su-swasthya kendras at chakbalaram sc under memari-ii block.</t>
  </si>
  <si>
    <t>2023_HFW_478283_15</t>
  </si>
  <si>
    <t>https://wbtenders.gov.in/nicgep/app?component=%24DirectLink&amp;page=FrontEndViewTender&amp;service=direct&amp;sp=SLVCijbezJnZn%2Bo4AegzcbA%3D%3D</t>
  </si>
  <si>
    <t>nit- 24 of 2022-23 (engg sec)(hwc)(sc) sl-16 , infrastructure strengthening of sub-centre to be upgraded into su-swasthya kendras at satgachia sc under memari-ii block.</t>
  </si>
  <si>
    <t>2023_HFW_478283_16</t>
  </si>
  <si>
    <t>https://wbtenders.gov.in/nicgep/app?component=%24DirectLink&amp;page=FrontEndViewTender&amp;service=direct&amp;sp=Sm80Rp0pMfQf8%2BsvyWAY5dA%3D%3D</t>
  </si>
  <si>
    <t>nit- 24 of 2022-23 (engg sec)(hwc)(sc) sl-17 , improvement of sanitation water supply and hygiene of the jamtara bphc at ausgram-ii odf block under head swachh swasth savatra.</t>
  </si>
  <si>
    <t>2023_HFW_478283_17</t>
  </si>
  <si>
    <t>https://wbtenders.gov.in/nicgep/app?component=%24DirectLink&amp;page=FrontEndViewTender&amp;service=direct&amp;sp=S2Vi05r557uq52gQojcDQsA%3D%3D</t>
  </si>
  <si>
    <t>nit- 24 of 2022-23 (engg sec)(hwc)(sc) sl-18 , improvement of sanitation water supply and hygiene of the borsul bphc at burdwan-ii odf block under head swachh swasth savatra.</t>
  </si>
  <si>
    <t>2023_HFW_478283_18</t>
  </si>
  <si>
    <t>https://wbtenders.gov.in/nicgep/app?component=%24DirectLink&amp;page=FrontEndViewTender&amp;service=direct&amp;sp=SU%2FDCXBXPNh7tCEQqoV4YYA%3D%3D</t>
  </si>
  <si>
    <t>nit- 24 of 2022-23 (engg sec)(hwc)(sc) sl-19 , setting up of eye ot at memari rh purba bardhaman.</t>
  </si>
  <si>
    <t>2023_HFW_478283_19</t>
  </si>
  <si>
    <t>https://wbtenders.gov.in/nicgep/app?component=%24DirectLink&amp;page=FrontEndViewTender&amp;service=direct&amp;sp=SUckMKRRtei%2FzY%2BOQV%2BqzPg%3D%3D</t>
  </si>
  <si>
    <t>nit- 25 of 2022-23 (engg sec)(hwc)(sc) sl-02 , infrastructure strengthening of sub-centre to be upgraded into su-swasthya kendras at bamunara sc under bhatar block.</t>
  </si>
  <si>
    <t>2023_HFW_496424_3</t>
  </si>
  <si>
    <t>https://wbtenders.gov.in/nicgep/app?component=%24DirectLink&amp;page=FrontEndViewTender&amp;service=direct&amp;sp=SxG9tJ7S%2BpbdWHriMSipA5g%3D%3D</t>
  </si>
  <si>
    <t>nit- 25 of 2022-23 (engg sec)(hwc)(sc) sl-05 , infrastructure strengthening of sub-centre to be upgraded into su-swasthya kendras at orgram west sc under bhatar block.</t>
  </si>
  <si>
    <t>2023_HFW_496424_5</t>
  </si>
  <si>
    <t>https://wbtenders.gov.in/nicgep/app?component=%24DirectLink&amp;page=FrontEndViewTender&amp;service=direct&amp;sp=SgwsdhrZuqP59LjVIzN6Iuw%3D%3D</t>
  </si>
  <si>
    <t>nit- 25 of 2022-23 (engg sec)(hwc)(sc) sl-08 , infrastructure strengthening of sub-centre to be upgraded into su-swasthya kendras at mallasarul sc under galsi-i block.</t>
  </si>
  <si>
    <t>2023_HFW_496424_8</t>
  </si>
  <si>
    <t>https://wbtenders.gov.in/nicgep/app?component=%24DirectLink&amp;page=FrontEndViewTender&amp;service=direct&amp;sp=SJW%2BdQuqbSFnHFD9JhNnu9g%3D%3D</t>
  </si>
  <si>
    <t>nit- 25 of 2022-23 (engg sec)(hwc)(sc) sl-09 , infrastructure strengthening of sub-centre to be upgraded into su-swasthya kendras at mankar sc under galsi-i block.</t>
  </si>
  <si>
    <t>2023_HFW_496424_9</t>
  </si>
  <si>
    <t>https://wbtenders.gov.in/nicgep/app?component=%24DirectLink&amp;page=FrontEndViewTender&amp;service=direct&amp;sp=SLmWNPrIAH%2BnES0VRfkplxw%3D%3D</t>
  </si>
  <si>
    <t>nit- 25 of 2022-23 (engg sec)(hwc)(sc) sl-10 , infrastructure strengthening of sub-centre to be upgraded into su-swasthya kendras at rampur sc under galsi-i block.</t>
  </si>
  <si>
    <t>2023_HFW_496424_10</t>
  </si>
  <si>
    <t>https://wbtenders.gov.in/nicgep/app?component=%24DirectLink&amp;page=FrontEndViewTender&amp;service=direct&amp;sp=SPbS3zy7Jaj5N6XWJsRBg3A%3D%3D</t>
  </si>
  <si>
    <t>nit- 25 of 2022-23 (engg sec)(hwc)(sc) sl-11 , infrastructure strengthening of sub-centre to be upgraded into su-swasthya kendras at bahirghannya sc under galsi-ii block.</t>
  </si>
  <si>
    <t>2023_HFW_496424_11</t>
  </si>
  <si>
    <t>https://wbtenders.gov.in/nicgep/app?component=%24DirectLink&amp;page=FrontEndViewTender&amp;service=direct&amp;sp=SrDJmTOfBYCk9uGAavkhEdQ%3D%3D</t>
  </si>
  <si>
    <t>nit- 25 of 2022-23 (engg sec)(hwc)(sc) sl-12 , infrastructure strengthening of sub-centre to be upgraded into su-swasthya kendras at baramuria sc under galsi-ii block.</t>
  </si>
  <si>
    <t>2023_HFW_496424_12</t>
  </si>
  <si>
    <t>https://wbtenders.gov.in/nicgep/app?component=%24DirectLink&amp;page=FrontEndViewTender&amp;service=direct&amp;sp=SMzrpOlu%2Bdy0QRRDB76ITdQ%3D%3D</t>
  </si>
  <si>
    <t>nit- 25 of 2022-23 (engg sec)(hwc)(sc) sl-13 , infrastructure strengthening of sub-centre to be upgraded into su-swasthya kendras at belan sc under galsi-ii block.</t>
  </si>
  <si>
    <t>2023_HFW_496424_13</t>
  </si>
  <si>
    <t>https://wbtenders.gov.in/nicgep/app?component=%24DirectLink&amp;page=FrontEndViewTender&amp;service=direct&amp;sp=SkC25UAg%2BFwxVONA9vyp0dw%3D%3D</t>
  </si>
  <si>
    <t>nit- 25 of 2022-23 (engg sec)(hwc)(sc) sl-14 , infrastructure strengthening of sub-centre to be upgraded into su-swasthya kendras at belgram sc under galsi-ii block.</t>
  </si>
  <si>
    <t>2023_HFW_496424_14</t>
  </si>
  <si>
    <t>https://wbtenders.gov.in/nicgep/app?component=%24DirectLink&amp;page=FrontEndViewTender&amp;service=direct&amp;sp=SowpEnVQaQihVaYdPIz6IXg%3D%3D</t>
  </si>
  <si>
    <t>nit- 25 of 2022-23 (engg sec)(hwc)(sc) sl-15 , infrastructure strengthening of sub-centre to be upgraded into su-swasthya kendras at irkona sc under galsi-ii block.</t>
  </si>
  <si>
    <t>2023_HFW_496424_15</t>
  </si>
  <si>
    <t>https://wbtenders.gov.in/nicgep/app?component=%24DirectLink&amp;page=FrontEndViewTender&amp;service=direct&amp;sp=Sre2idIdZ%2FQHObhwAZF1ipQ%3D%3D</t>
  </si>
  <si>
    <t>nit- 25 of 2022-23 (engg sec)(hwc)(sc) sl-16 , infrastructure strengthening of sub-centre to be upgraded into su-swasthya kendras at amarpur sc under jamalpur block.</t>
  </si>
  <si>
    <t>2023_HFW_496424_16</t>
  </si>
  <si>
    <t>https://wbtenders.gov.in/nicgep/app?component=%24DirectLink&amp;page=FrontEndViewTender&amp;service=direct&amp;sp=SqwAWUTf%2B78rOqWG94cZBpg%3D%3D</t>
  </si>
  <si>
    <t>nit- 25 of 2022-23 (engg sec)(hwc)(sc) sl-17 , infrastructure strengthening of sub-centre to be upgraded into su-swasthya kendras at duttapur sc under jamalpur block.</t>
  </si>
  <si>
    <t>2023_HFW_496424_17</t>
  </si>
  <si>
    <t>https://wbtenders.gov.in/nicgep/app?component=%24DirectLink&amp;page=FrontEndViewTender&amp;service=direct&amp;sp=SqQuY73clW7fUtdztGBf%2Bhw%3D%3D</t>
  </si>
  <si>
    <t>nit- 25 of 2022-23 (engg sec)(hwc)(sc) sl-18 , infrastructure strengthening of sub-centre to be upgraded into su-swasthya kendras at sadipur sc under jamalpur block.</t>
  </si>
  <si>
    <t>2023_HFW_496424_18</t>
  </si>
  <si>
    <t>https://wbtenders.gov.in/nicgep/app?component=%24DirectLink&amp;page=FrontEndViewTender&amp;service=direct&amp;sp=SNz453ySBTg7n1rAdXfEVRg%3D%3D</t>
  </si>
  <si>
    <t>nit- 25 of 2022-23 (engg sec)(hwc)(sc) sl-19 , infrastructure strengthening of sub-centre to be upgraded into su-swasthya kendras at siptai sc under jamalpur block.</t>
  </si>
  <si>
    <t>2023_HFW_496424_19</t>
  </si>
  <si>
    <t>https://wbtenders.gov.in/nicgep/app?component=%24DirectLink&amp;page=FrontEndViewTender&amp;service=direct&amp;sp=SuBS%2BUzEoi1xL7Ff0dzV1oQ%3D%3D</t>
  </si>
  <si>
    <t>nit- 25 of 2022-23 (engg sec)(hwc)(sc) sl-20 , infrastructure strengthening of sub-centre to be upgraded into su-swasthya kendras at srikrishnapur sc under jamalpur block.</t>
  </si>
  <si>
    <t>2023_HFW_496424_20</t>
  </si>
  <si>
    <t>https://wbtenders.gov.in/nicgep/app?component=%24DirectLink&amp;page=FrontEndViewTender&amp;service=direct&amp;sp=SWeP%2BbbOy9AJYbdp20A8ufg%3D%3D</t>
  </si>
  <si>
    <t>nit- 25 of 2022-23 (engg sec)(hwc)(sc) sl-21 , infrastructure strengthening of sub-centre to be upgraded into su-swasthya kendras at bagnapara sc under kalna-i block.</t>
  </si>
  <si>
    <t>2023_HFW_496424_21</t>
  </si>
  <si>
    <t>https://wbtenders.gov.in/nicgep/app?component=%24DirectLink&amp;page=FrontEndViewTender&amp;service=direct&amp;sp=S%2F6KRncbkFejy4Qgts0mr8A%3D%3D</t>
  </si>
  <si>
    <t>nit- 25 of 2022-23 (engg sec)(hwc)(sc) sl-22 , infrastructure strengthening of sub-centre to be upgraded into su-swasthya kendras at briddhapara sc under kalna-i block.</t>
  </si>
  <si>
    <t>2023_HFW_496424_22</t>
  </si>
  <si>
    <t>https://wbtenders.gov.in/nicgep/app?component=%24DirectLink&amp;page=FrontEndViewTender&amp;service=direct&amp;sp=SZv3MgbABWooaeF2Dmty%2BnQ%3D%3D</t>
  </si>
  <si>
    <t>nit- 25 of 2022-23 (engg sec)(hwc)(sc) sl-23 , infrastructure strengthening of sub-centre to be upgraded into su-swasthya kendras at hatbela sc under kalna-i block.</t>
  </si>
  <si>
    <t>2023_HFW_496424_23</t>
  </si>
  <si>
    <t>https://wbtenders.gov.in/nicgep/app?component=%24DirectLink&amp;page=FrontEndViewTender&amp;service=direct&amp;sp=S2z%2BO7Y72Szk3O4Ku3t05EA%3D%3D</t>
  </si>
  <si>
    <t>nit- 25 of 2022-23 (engg sec)(hwc)(sc) sl-24 , infrastructure strengthening of sub-centre to be upgraded into su-swasthya kendras at krishnabedpur sc under kalna-i block.</t>
  </si>
  <si>
    <t>2023_HFW_496424_24</t>
  </si>
  <si>
    <t>https://wbtenders.gov.in/nicgep/app?component=%24DirectLink&amp;page=FrontEndViewTender&amp;service=direct&amp;sp=SZajlLxCj4KDZvlX%2FMmLm7A%3D%3D</t>
  </si>
  <si>
    <t>nit- 25 of 2022-23 (engg sec)(hwc)(sc) sl-25 , infrastructure strengthening of sub-centre to be upgraded into su-swasthya kendras at medgachi sc under kalna-i block.</t>
  </si>
  <si>
    <t>2023_HFW_496424_25</t>
  </si>
  <si>
    <t>https://wbtenders.gov.in/nicgep/app?component=%24DirectLink&amp;page=FrontEndViewTender&amp;service=direct&amp;sp=Slbw1G08IAOHEVZFRmOBAxA%3D%3D</t>
  </si>
  <si>
    <t>nit- 25 of 2022-23 (engg sec)(hwc)(sc) sl-26 , infrastructure strengthening of sub-centre to be upgraded into su-swasthya kendras at agradaha sc under kalna-ii block.</t>
  </si>
  <si>
    <t>2023_HFW_496424_26</t>
  </si>
  <si>
    <t>https://wbtenders.gov.in/nicgep/app?component=%24DirectLink&amp;page=FrontEndViewTender&amp;service=direct&amp;sp=SCVTMZyMUOOqk5%2F4qyk3kIw%3D%3D</t>
  </si>
  <si>
    <t>nit- 25 of 2022-23 (engg sec)(hwc)(sc) sl-27 , infrastructure strengthening of sub-centre to be upgraded into su-swasthya kendras at barabaharkuli sc under kalna-ii block.</t>
  </si>
  <si>
    <t>2023_HFW_496424_27</t>
  </si>
  <si>
    <t>https://wbtenders.gov.in/nicgep/app?component=%24DirectLink&amp;page=FrontEndViewTender&amp;service=direct&amp;sp=SCkf6YIAc4Dpzc0tZ%2FsNdJw%3D%3D</t>
  </si>
  <si>
    <t>nit- 25 of 2022-23 (engg sec)(hwc)(sc) sl-28 , infrastructure strengthening of sub-centre to be upgraded into su-swasthya kendras at biruha sc under kalna-ii block.</t>
  </si>
  <si>
    <t>2023_HFW_496424_28</t>
  </si>
  <si>
    <t>https://wbtenders.gov.in/nicgep/app?component=%24DirectLink&amp;page=FrontEndViewTender&amp;service=direct&amp;sp=Sd6RfUJGaWjIXJzPgoh53mQ%3D%3D</t>
  </si>
  <si>
    <t>nit- 25 of 2022-23 (engg sec)(hwc)(sc) sl-29 , infrastructure strengthening of sub-centre to be upgraded into su-swasthya kendras at chotobaharkuli sc under kalna-ii block.</t>
  </si>
  <si>
    <t>2023_HFW_496424_29</t>
  </si>
  <si>
    <t>https://wbtenders.gov.in/nicgep/app?component=%24DirectLink&amp;page=FrontEndViewTender&amp;service=direct&amp;sp=SSSpJHUcnhDiBgHJpD8o5oA%3D%3D</t>
  </si>
  <si>
    <t>nit- 25 of 2022-23 (engg sec)(hwc)(sc) sl-30 , infrastructure strengthening of sub-centre to be upgraded into su-swasthya kendras at gopalpur sc under katwa-i block.</t>
  </si>
  <si>
    <t>2023_HFW_496424_30</t>
  </si>
  <si>
    <t>https://wbtenders.gov.in/nicgep/app?component=%24DirectLink&amp;page=FrontEndViewTender&amp;service=direct&amp;sp=Sd%2F%2BGo%2BLHyDqM0He05iU1FQ%3D%3D</t>
  </si>
  <si>
    <t>nit- 25 of 2022-23 (engg sec)(hwc)(sc) sl-31 , infrastructure strengthening of sub-centre to be upgraded into su-swasthya kendras at gusumba sc under katwa-i block.</t>
  </si>
  <si>
    <t>2023_HFW_496424_31</t>
  </si>
  <si>
    <t>https://wbtenders.gov.in/nicgep/app?component=%24DirectLink&amp;page=FrontEndViewTender&amp;service=direct&amp;sp=SvaWByOWPTx9zk8gP7GoJMw%3D%3D</t>
  </si>
  <si>
    <t>nit- 25 of 2022-23 (engg sec)(hwc)(sc) sl-32 , infrastructure strengthening of sub-centre to be upgraded into su-swasthya kendras at kalsa sc under katwa-i block.</t>
  </si>
  <si>
    <t>2023_HFW_496424_32</t>
  </si>
  <si>
    <t>https://wbtenders.gov.in/nicgep/app?component=%24DirectLink&amp;page=FrontEndViewTender&amp;service=direct&amp;sp=SiyjQV47V8JrxPjXzpcSzvg%3D%3D</t>
  </si>
  <si>
    <t>nit- 25 of 2022-23 (engg sec)(hwc)(sc) sl-33 , infrastructure strengthening of sub-centre to be upgraded into su-swasthya kendras at karulia sc under katwa-i block.</t>
  </si>
  <si>
    <t>2023_HFW_496424_33</t>
  </si>
  <si>
    <t>https://wbtenders.gov.in/nicgep/app?component=%24DirectLink&amp;page=FrontEndViewTender&amp;service=direct&amp;sp=Sf2psL9VKPcDLxg7DCQiAtw%3D%3D</t>
  </si>
  <si>
    <t>nit- 25 of 2022-23 (engg sec)(hwc)(sc) sl-34 , infrastructure strengthening of sub-centre to be upgraded into su-swasthya kendras at mostafapur sc under katwa-i block.</t>
  </si>
  <si>
    <t>2023_HFW_496424_34</t>
  </si>
  <si>
    <t>https://wbtenders.gov.in/nicgep/app?component=%24DirectLink&amp;page=FrontEndViewTender&amp;service=direct&amp;sp=SSFi96%2BxJDxfPv5MCvcLANQ%3D%3D</t>
  </si>
  <si>
    <t>nit- 25 of 2022-23 (engg sec)(hwc)(sc) sl-35 , infrastructure strengthening of sub-centre to be upgraded into su-swasthya kendras at agradwip sc under katwa-ii block.</t>
  </si>
  <si>
    <t>2023_HFW_496424_35</t>
  </si>
  <si>
    <t>https://wbtenders.gov.in/nicgep/app?component=%24DirectLink&amp;page=FrontEndViewTender&amp;service=direct&amp;sp=S8gs9GyY7qge8TCeHhXq%2F7w%3D%3D</t>
  </si>
  <si>
    <t>nit- 25 of 2022-23 (engg sec)(hwc)(sc) sl-36 , infrastructure strengthening of sub-centre to be upgraded into su-swasthya kendras at amul sc under katwa-ii block.</t>
  </si>
  <si>
    <t>2023_HFW_496424_36</t>
  </si>
  <si>
    <t>https://wbtenders.gov.in/nicgep/app?component=%24DirectLink&amp;page=FrontEndViewTender&amp;service=direct&amp;sp=Sx4xgkhdwNlHbajdgcn9vjg%3D%3D</t>
  </si>
  <si>
    <t>nit- 25 of 2022-23 (engg sec)(hwc)(sc) sl-37 , infrastructure strengthening of sub-centre to be upgraded into su-swasthya kendras at gaurdanga sc under katwa-ii block.</t>
  </si>
  <si>
    <t>2023_HFW_496424_37</t>
  </si>
  <si>
    <t>https://wbtenders.gov.in/nicgep/app?component=%24DirectLink&amp;page=FrontEndViewTender&amp;service=direct&amp;sp=SyYf6ImaQHlw9X6QcoNV3aQ%3D%3D</t>
  </si>
  <si>
    <t>nit- 25 of 2022-23 (engg sec)(hwc)(sc) sl-38 , infrastructure strengthening of sub-centre to be upgraded into su-swasthya kendras at kurchi sc under katwa-ii block.</t>
  </si>
  <si>
    <t>2023_HFW_496424_38</t>
  </si>
  <si>
    <t>https://wbtenders.gov.in/nicgep/app?component=%24DirectLink&amp;page=FrontEndViewTender&amp;service=direct&amp;sp=SxrPlUbZJd1uGo2eLVhqGXQ%3D%3D</t>
  </si>
  <si>
    <t>nit- 25 of 2022-23 (engg sec)(hwc)(sc) sl-39 , infrastructure strengthening of sub-centre to be upgraded into su-swasthya kendras at palsona sc under katwa-ii block.</t>
  </si>
  <si>
    <t>2023_HFW_496424_39</t>
  </si>
  <si>
    <t>https://wbtenders.gov.in/nicgep/app?component=%24DirectLink&amp;page=FrontEndViewTender&amp;service=direct&amp;sp=SSSnkLS5I%2BoHQ%2BeKcnNkr2Q%3D%3D</t>
  </si>
  <si>
    <t>nit- 25 of 2022-23 (engg sec)(hwc)(sc) sl-40 , infrastructure strengthening of sub-centre to be upgraded into su-swasthya kendras at berugram sc under ketugram-i block.</t>
  </si>
  <si>
    <t>2023_HFW_496424_40</t>
  </si>
  <si>
    <t>https://wbtenders.gov.in/nicgep/app?component=%24DirectLink&amp;page=FrontEndViewTender&amp;service=direct&amp;sp=SMaSsw5jP8WOAZLZ1kskdGA%3D%3D</t>
  </si>
  <si>
    <t>nit- 25 of 2022-23 (engg sec)(hwc)(sc) sl-41 , infrastructure strengthening of sub-centre to be upgraded into su-swasthya kendras at khanji sc under ketugram-i block.</t>
  </si>
  <si>
    <t>2023_HFW_496424_41</t>
  </si>
  <si>
    <t>https://wbtenders.gov.in/nicgep/app?component=%24DirectLink&amp;page=FrontEndViewTender&amp;service=direct&amp;sp=S0CiP9n6x6VowW%2FuTfFwpOg%3D%3D</t>
  </si>
  <si>
    <t>nit- 25 of 2022-23 (engg sec)(hwc)(sc) sl-42 , infrastructure strengthening of sub-centre to be upgraded into su-swasthya kendras at mahespur sc under ketugram-i block.</t>
  </si>
  <si>
    <t>2023_HFW_496424_42</t>
  </si>
  <si>
    <t>https://wbtenders.gov.in/nicgep/app?component=%24DirectLink&amp;page=FrontEndViewTender&amp;service=direct&amp;sp=SHjs4548MPCCbMCdL23BSrA%3D%3D</t>
  </si>
  <si>
    <t>nit- 25 of 2022-23 (engg sec)(hwc)(sc) sl-43 , infrastructure strengthening of sub-centre to be upgraded into su-swasthya kendras at murgram sc under ketugram-i block.</t>
  </si>
  <si>
    <t>2023_HFW_496424_44</t>
  </si>
  <si>
    <t>https://wbtenders.gov.in/nicgep/app?component=%24DirectLink&amp;page=FrontEndViewTender&amp;service=direct&amp;sp=ScfJxYgH%2FfFDmfxPaYZqPSQ%3D%3D</t>
  </si>
  <si>
    <t>nit- 25 of 2022-23 (engg sec)(hwc)(sc) sl-44 , infrastructure strengthening of sub-centre to be upgraded into su-swasthya kendras at birahimpur sc under ketugram-ii block.</t>
  </si>
  <si>
    <t>2023_HFW_496424_43</t>
  </si>
  <si>
    <t>https://wbtenders.gov.in/nicgep/app?component=%24DirectLink&amp;page=FrontEndViewTender&amp;service=direct&amp;sp=SEp%2BuRsh5hY6euUNNfPgLCw%3D%3D</t>
  </si>
  <si>
    <t>nit- 25 of 2022-23 (engg sec)(hwc)(sc) sl-45 , infrastructure strengthening of sub-centre to be upgraded into su-swasthya kendras at gopalbera sc under khandoghosh block.</t>
  </si>
  <si>
    <t>2023_HFW_496424_45</t>
  </si>
  <si>
    <t>https://wbtenders.gov.in/nicgep/app?component=%24DirectLink&amp;page=FrontEndViewTender&amp;service=direct&amp;sp=S6aVUrkmti62bgx2La0DLBQ%3D%3D</t>
  </si>
  <si>
    <t>nit- 25 of 2022-23 (engg sec)(hwc)(sc) sl-46 , infrastructure strengthening of sub-centre to be upgraded into su-swasthya kendras at balarampur sc under mangolkote block.</t>
  </si>
  <si>
    <t>2023_HFW_496424_46</t>
  </si>
  <si>
    <t>https://wbtenders.gov.in/nicgep/app?component=%24DirectLink&amp;page=FrontEndViewTender&amp;service=direct&amp;sp=SepfI8CP73WHJCwfI8hPH5Q%3D%3D</t>
  </si>
  <si>
    <t>nit- 25 of 2022-23 (engg sec)(hwc)(sc) sl-47 , infrastructure strengthening of sub-centre to be upgraded into su-swasthya kendras at mahartuba sc under mangolkote block.</t>
  </si>
  <si>
    <t>2023_HFW_496424_47</t>
  </si>
  <si>
    <t>https://wbtenders.gov.in/nicgep/app?component=%24DirectLink&amp;page=FrontEndViewTender&amp;service=direct&amp;sp=Su3busSPnZYhHSv%2FntuxcYA%3D%3D</t>
  </si>
  <si>
    <t>nit- 25 of 2022-23 (engg sec)(hwc)(sc) sl-48 , infrastructure strengthening of sub-centre to be upgraded into su-swasthya kendras at saota sc under mangolkote block.</t>
  </si>
  <si>
    <t>2023_HFW_496424_48</t>
  </si>
  <si>
    <t>https://wbtenders.gov.in/nicgep/app?component=%24DirectLink&amp;page=FrontEndViewTender&amp;service=direct&amp;sp=S3RgeqR0fuM4VUBnPWAeMBg%3D%3D</t>
  </si>
  <si>
    <t>nit- 25 of 2022-23 (engg sec)(hwc)(sc) sl-49 , infrastructure strengthening of sub-centre to be upgraded into su-swasthya kendras at ataspur sc under mantheswer block.</t>
  </si>
  <si>
    <t>2023_HFW_496424_49</t>
  </si>
  <si>
    <t>https://wbtenders.gov.in/nicgep/app?component=%24DirectLink&amp;page=FrontEndViewTender&amp;service=direct&amp;sp=SP3F4cCWP9D86G0YGdO6vsA%3D%3D</t>
  </si>
  <si>
    <t>nit- 25 of 2022-23 (engg sec)(hwc)(sc) sl-50 , infrastructure strengthening of sub-centre to be upgraded into su-swasthya kendras at kanpur sc under mantheswer block.</t>
  </si>
  <si>
    <t>2023_HFW_496424_50</t>
  </si>
  <si>
    <t>https://wbtenders.gov.in/nicgep/app?component=%24DirectLink&amp;page=FrontEndViewTender&amp;service=direct&amp;sp=SPbLnyWfEyg9wCMEpNgaNyA%3D%3D</t>
  </si>
  <si>
    <t>nit- 25 of 2022-23 (engg sec)(hwc)(sc) sl-51 , infrastructure strengthening of sub-centre to be upgraded into su-swasthya kendras at khandra sc under mantheswer block.</t>
  </si>
  <si>
    <t>2023_HFW_496424_51</t>
  </si>
  <si>
    <t>https://wbtenders.gov.in/nicgep/app?component=%24DirectLink&amp;page=FrontEndViewTender&amp;service=direct&amp;sp=SP7AVRCqmLY%2FtkPFHGOagOw%3D%3D</t>
  </si>
  <si>
    <t>nit- 25 of 2022-23 (engg sec)(hwc)(sc) sl-52 , infrastructure strengthening of sub-centre to be upgraded into su-swasthya kendras at kulut sc under mantheswer block.</t>
  </si>
  <si>
    <t>2023_HFW_496424_52</t>
  </si>
  <si>
    <t>https://wbtenders.gov.in/nicgep/app?component=%24DirectLink&amp;page=FrontEndViewTender&amp;service=direct&amp;sp=SUG%2BuhSnajr%2BfvCgMnZH3bg%3D%3D</t>
  </si>
  <si>
    <t>nit- 25 of 2022-23 (engg sec)(hwc)(sc) sl-53 , infrastructure strengthening of sub-centre to be upgraded into su-swasthya kendras at baidyadanga sc under memari-i block.</t>
  </si>
  <si>
    <t>2023_HFW_496424_53</t>
  </si>
  <si>
    <t>https://wbtenders.gov.in/nicgep/app?component=%24DirectLink&amp;page=FrontEndViewTender&amp;service=direct&amp;sp=SrhWpEycKy9PEctJ00OzQuQ%3D%3D</t>
  </si>
  <si>
    <t>nit- 25 of 2022-23 (engg sec)(hwc)(sc) sl-54 , infrastructure strengthening of sub-centre to be upgraded into su-swasthya kendras at mohanpur sc under memari-ii block.</t>
  </si>
  <si>
    <t>2023_HFW_496424_54</t>
  </si>
  <si>
    <t>https://wbtenders.gov.in/nicgep/app?component=%24DirectLink&amp;page=FrontEndViewTender&amp;service=direct&amp;sp=S9H6k5JsL%2BWjwxquziQQQ%2Bw%3D%3D</t>
  </si>
  <si>
    <t>nit- 25 of 2022-23 (engg sec)(hwc)(sc) sl-55 , infrastructure strengthening of sub-centre to be upgraded into su-swasthya kendras at mondalgram sc under meamari-ii block.</t>
  </si>
  <si>
    <t>2023_HFW_496424_55</t>
  </si>
  <si>
    <t>https://wbtenders.gov.in/nicgep/app?component=%24DirectLink&amp;page=FrontEndViewTender&amp;service=direct&amp;sp=S1yrm%2BsvM1iw%2Fq6fpIvCtbA%3D%3D</t>
  </si>
  <si>
    <t>nit- 25 of 2022-23 (engg sec)(hwc)(sc) sl-56 , infrastructure strengthening of sub-centre to be upgraded into su-swasthya kendras at belgoria sc under purbasthali-i block.</t>
  </si>
  <si>
    <t>2023_HFW_496424_56</t>
  </si>
  <si>
    <t>https://wbtenders.gov.in/nicgep/app?component=%24DirectLink&amp;page=FrontEndViewTender&amp;service=direct&amp;sp=SbDM2iwJ9L5OGcvUUvJscCg%3D%3D</t>
  </si>
  <si>
    <t>nit- 25 of 2022-23 (engg sec)(hwc)(sc) sl-57 , infrastructure strengthening of sub-centre to be upgraded into su-swasthya kendras at bhatshala sc under purbasthali-i block.</t>
  </si>
  <si>
    <t>2023_HFW_496424_57</t>
  </si>
  <si>
    <t>https://wbtenders.gov.in/nicgep/app?component=%24DirectLink&amp;page=FrontEndViewTender&amp;service=direct&amp;sp=SKs9IwBMKevoQ2UiSw2ng8w%3D%3D</t>
  </si>
  <si>
    <t>nit- 25 of 2022-23 (engg sec)(hwc)(sc) sl-59 , infrastructure strengthening of sub-centre to be upgraded into su-swasthya kendras at golapara sc under purbasthali-i block.</t>
  </si>
  <si>
    <t>2023_HFW_496424_59</t>
  </si>
  <si>
    <t>https://wbtenders.gov.in/nicgep/app?component=%24DirectLink&amp;page=FrontEndViewTender&amp;service=direct&amp;sp=SIs82l%2B1g%2BV0Bmm7ATQAeCg%3D%3D</t>
  </si>
  <si>
    <t>nit- 25 of 2022-23 (engg sec)(hwc)(sc) sl-60 , infrastructure strengthening of sub-centre to be upgraded into su-swasthya kendras at atpara sc under purbasthali-ii block.</t>
  </si>
  <si>
    <t>2023_HFW_496424_60</t>
  </si>
  <si>
    <t>https://wbtenders.gov.in/nicgep/app?component=%24DirectLink&amp;page=FrontEndViewTender&amp;service=direct&amp;sp=Sm0uU4g2jTSSigX65nxi1LA%3D%3D</t>
  </si>
  <si>
    <t>nit- 25 of 2022-23 (engg sec)(hwc)(sc) sl-61 , infrastructure strengthening of sub-centre to be upgraded into su-swasthya kendras at bargachi sc under purbasthali-ii block.</t>
  </si>
  <si>
    <t>2023_HFW_496424_61</t>
  </si>
  <si>
    <t>https://wbtenders.gov.in/nicgep/app?component=%24DirectLink&amp;page=FrontEndViewTender&amp;service=direct&amp;sp=SEGLEAkZo2KxA%2FPGNY4v2Ow%3D%3D</t>
  </si>
  <si>
    <t>nit- 25 of 2022-23 (engg sec)(hwc)(sc) sl-62 , infrastructure strengthening of sub-centre to be upgraded into su-swasthya kendras at hapania sc under purbasthali-ii block.</t>
  </si>
  <si>
    <t>2023_HFW_496424_63</t>
  </si>
  <si>
    <t>https://wbtenders.gov.in/nicgep/app?component=%24DirectLink&amp;page=FrontEndViewTender&amp;service=direct&amp;sp=SkqfRn0mWAz1Zv0Mtw9HhCQ%3D%3D</t>
  </si>
  <si>
    <t>nit- 25 of 2022-23 (engg sec)(hwc)(sc) sl-63 , infrastructure strengthening of sub-centre to be upgraded into su-swasthya kendras at golgram sc under raina-i block.</t>
  </si>
  <si>
    <t>2023_HFW_496424_62</t>
  </si>
  <si>
    <t>https://wbtenders.gov.in/nicgep/app?component=%24DirectLink&amp;page=FrontEndViewTender&amp;service=direct&amp;sp=SvZsrofDhfmOIM6njGc01Wg%3D%3D</t>
  </si>
  <si>
    <t>nit- 25 of 2022-23 (engg sec)(hwc)(sc) sl-64 , infrastructure strengthening of sub-centre to be upgraded into su-swasthya kendras at hariharpur sc under raina-i block.</t>
  </si>
  <si>
    <t>2023_HFW_496424_65</t>
  </si>
  <si>
    <t>https://wbtenders.gov.in/nicgep/app?component=%24DirectLink&amp;page=FrontEndViewTender&amp;service=direct&amp;sp=SRtDZStzpvSW9FbYy4guKXw%3D%3D</t>
  </si>
  <si>
    <t>nit- 25 of 2022-23 (engg sec)(hwc)(sc) sl-65 , infrastructure strengthening of sub-centre to be upgraded into su-swasthya kendras at khemta sc under raina-i block.</t>
  </si>
  <si>
    <t>2023_HFW_496424_64</t>
  </si>
  <si>
    <t>https://wbtenders.gov.in/nicgep/app?component=%24DirectLink&amp;page=FrontEndViewTender&amp;service=direct&amp;sp=S7d8ml36u8Z7xraNwRLdyvw%3D%3D</t>
  </si>
  <si>
    <t>nit- 25 of 2022-23 (engg sec)(hwc)(sc) sl-66 , infrastructure strengthening of sub-centre to be upgraded into su-swasthya kendras at rupsona sc under raina-i block.</t>
  </si>
  <si>
    <t>2023_HFW_496424_66</t>
  </si>
  <si>
    <t>https://wbtenders.gov.in/nicgep/app?component=%24DirectLink&amp;page=FrontEndViewTender&amp;service=direct&amp;sp=SF5YdhmdFLzQotkqzJgcW0Q%3D%3D</t>
  </si>
  <si>
    <t>nit- 25 of 2022-23 (engg sec)(hwc)(sc) sl-67 , infrastructure strengthening of sub-centre to be upgraded into su-swasthya kendras at barabainan sc under raina-ii block.</t>
  </si>
  <si>
    <t>2023_HFW_496424_67</t>
  </si>
  <si>
    <t>https://wbtenders.gov.in/nicgep/app?component=%24DirectLink&amp;page=FrontEndViewTender&amp;service=direct&amp;sp=SyN8VRMvQXQ3QxrnoVUiiag%3D%3D</t>
  </si>
  <si>
    <t>nit- 25 of 2022-23 (engg sec)(hwc)(sc) sl-68 , infrastructure strengthening of sub-centre to be upgraded into su-swasthya kendras at daminya sc under raina-ii block.</t>
  </si>
  <si>
    <t>2023_HFW_496424_68</t>
  </si>
  <si>
    <t>https://wbtenders.gov.in/nicgep/app?component=%24DirectLink&amp;page=FrontEndViewTender&amp;service=direct&amp;sp=SeGDcx8lHDHCfiFtImwnEQw%3D%3D</t>
  </si>
  <si>
    <t>nit- 25 of 2022-23 (engg sec)(hwc)(sc) sl-69 , infrastructure strengthening of sub-centre to be upgraded into su-swasthya kendras at kaity sc under raina-ii block.</t>
  </si>
  <si>
    <t>2023_HFW_496424_69</t>
  </si>
  <si>
    <t>https://wbtenders.gov.in/nicgep/app?component=%24DirectLink&amp;page=FrontEndViewTender&amp;service=direct&amp;sp=S%2FT3m8A9KhrTY2Iv1Eg19nw%3D%3D</t>
  </si>
  <si>
    <t>nit- 25 of 2022-23 (engg sec)(hwc)(sc) sl-70 , infrastructure strengthening of sub-centre to be upgraded into su-swasthya kendras at kamargoria sc under raina-ii block.</t>
  </si>
  <si>
    <t>2023_HFW_496424_70</t>
  </si>
  <si>
    <t>https://wbtenders.gov.in/nicgep/app?component=%24DirectLink&amp;page=FrontEndViewTender&amp;service=direct&amp;sp=SZ3Bn%2FvYLOu2mQgYUuD1v9w%3D%3D</t>
  </si>
  <si>
    <t>nit- 25 of 2022-23 (engg sec)(hwc)(sc) sl-71 , infrastructure strengthening of sub-centre to be upgraded into su-swasthya kendras at kamarhati sc under raina-ii block.</t>
  </si>
  <si>
    <t>2023_HFW_496424_71</t>
  </si>
  <si>
    <t>https://wbtenders.gov.in/nicgep/app?component=%24DirectLink&amp;page=FrontEndViewTender&amp;service=direct&amp;sp=Srf%2BAXPtRCi6jBasCmlbVgg%3D%3D</t>
  </si>
  <si>
    <t>nit- no. 01 of 2023-24 (bme/equipment for hwc) , procurement of equipment for suswasthya kendra phase iv and v</t>
  </si>
  <si>
    <t>2023_HFW_504801_1</t>
  </si>
  <si>
    <t>https://wbtenders.gov.in/nicgep/app?component=%24DirectLink&amp;page=FrontEndViewTender&amp;service=direct&amp;sp=Sz7beaVJM8DqiNfzAnvmHqg%3D%3D</t>
  </si>
  <si>
    <t>nit- no. 16 (2nd call) of 2022-23 (engg sec)(hwc)(sc) sl-01 , conversion of koshigram sub health centre to health and wellness centre at katwa i block at purba bardhaman district under xv fc health grants under fy 2022 23</t>
  </si>
  <si>
    <t>2023_HFW_486526_1</t>
  </si>
  <si>
    <t>https://wbtenders.gov.in/nicgep/app?component=%24DirectLink&amp;page=FrontEndViewTender&amp;service=direct&amp;sp=S0wlVw2dMlxQ0WWt6ttafsQ%3D%3D</t>
  </si>
  <si>
    <t>nit- no. 16 (2nd call) of 2022-23 (engg sec)(hwc)(sc) sl-02 , conversion of ujalpur sub health centre to health and wellness centre at ketugram i block at purba bardhaman district under xv fc health grants under fy 2022 23</t>
  </si>
  <si>
    <t>2023_HFW_486526_2</t>
  </si>
  <si>
    <t>https://wbtenders.gov.in/nicgep/app?component=%24DirectLink&amp;page=FrontEndViewTender&amp;service=direct&amp;sp=SkN7EeqW5TISP68OcdUcYkQ%3D%3D</t>
  </si>
  <si>
    <t>nit- no. 16 (2nd call) of 2022-23 (engg sec)(hwc)(sc) sl-03 , conversion of nirol sub health centre to health and wellness centre at ketugram ii block at purba bardhaman district under xv fc health grants under fy 2022 23</t>
  </si>
  <si>
    <t>2023_HFW_486526_3</t>
  </si>
  <si>
    <t>https://wbtenders.gov.in/nicgep/app?component=%24DirectLink&amp;page=FrontEndViewTender&amp;service=direct&amp;sp=SjjP4ULgvxm2Vg7atRJgsBg%3D%3D</t>
  </si>
  <si>
    <t>nit- no. 22 of 2022-23 (engg sec)(2nd call) sl-01 , repair renovation works of setting up of ayush health and wellness centre at nabagram phc</t>
  </si>
  <si>
    <t>2023_HFW_486574_1</t>
  </si>
  <si>
    <t>https://wbtenders.gov.in/nicgep/app?component=%24DirectLink&amp;page=FrontEndViewTender&amp;service=direct&amp;sp=STo7CE55PXu44q7ZN0faegw%3D%3D</t>
  </si>
  <si>
    <t>nit- no. 22 of 2022-23 (engg sec)(2nd call) sl-02 , repair renovation works of setting up of ayush health and wellness centre at khirogram bphc</t>
  </si>
  <si>
    <t>2023_HFW_486574_2</t>
  </si>
  <si>
    <t>https://wbtenders.gov.in/nicgep/app?component=%24DirectLink&amp;page=FrontEndViewTender&amp;service=direct&amp;sp=S4t0TvIbHB7JJj%2FlE%2Bkxihg%3D%3D</t>
  </si>
  <si>
    <t>nit- no. 26 of 2022-23 (ecd kits for u-ashas) , procurement of ecd kits for 191 nos of urban ashas</t>
  </si>
  <si>
    <t>2023_HFW_492376_1</t>
  </si>
  <si>
    <t>https://wbtenders.gov.in/nicgep/app?component=%24DirectLink&amp;page=FrontEndViewTender&amp;service=direct&amp;sp=Sn1YPyLPbpY7Y%2BV1HWprU3A%3D%3D</t>
  </si>
  <si>
    <t>nit/pt-02/23-24 , supply of api/raw material</t>
  </si>
  <si>
    <t>2023_HFW_495274_1</t>
  </si>
  <si>
    <t>https://wbtenders.gov.in/nicgep/app?component=%24DirectLink&amp;page=FrontEndViewTender&amp;service=direct&amp;sp=Sdlyea6wgT%2F%2Bp6xGP4oN3%2Fg%3D%3D</t>
  </si>
  <si>
    <t>nit/pt-03/23-24 , supply of 25 mm pp cap</t>
  </si>
  <si>
    <t>2023_HFW_499156_1</t>
  </si>
  <si>
    <t>https://wbtenders.gov.in/nicgep/app?component=%24DirectLink&amp;page=FrontEndViewTender&amp;service=direct&amp;sp=S%2BW4dkRu7qtB65uPdDf%2FNrQ%3D%3D</t>
  </si>
  <si>
    <t xml:space="preserve">nit/pt-04/23-24 , </t>
  </si>
  <si>
    <t>2023_HFW_499213_1</t>
  </si>
  <si>
    <t>https://wbtenders.gov.in/nicgep/app?component=%24DirectLink&amp;page=FrontEndViewTender&amp;service=direct&amp;sp=SUG0N7W9LY%2BwlRv9zCMm6ew%3D%3D</t>
  </si>
  <si>
    <t xml:space="preserve">nit/pt-05/23-24 , </t>
  </si>
  <si>
    <t>2023_HFW_499232_1</t>
  </si>
  <si>
    <t>https://wbtenders.gov.in/nicgep/app?component=%24DirectLink&amp;page=FrontEndViewTender&amp;service=direct&amp;sp=S4SE8Im9JwlDLLyMbLXwMLA%3D%3D</t>
  </si>
  <si>
    <t>nit/pt-07/23-24 , supply of pet bottles</t>
  </si>
  <si>
    <t>2023_HFW_505851_1</t>
  </si>
  <si>
    <t>https://wbtenders.gov.in/nicgep/app?component=%24DirectLink&amp;page=FrontEndViewTender&amp;service=direct&amp;sp=SJKDPdkEBTbObkaiRafoTMg%3D%3D</t>
  </si>
  <si>
    <t>nit/pt-08/23-24 , supply of mono cartons</t>
  </si>
  <si>
    <t>2023_HFW_507472_1</t>
  </si>
  <si>
    <t>https://wbtenders.gov.in/nicgep/app?component=%24DirectLink&amp;page=FrontEndViewTender&amp;service=direct&amp;sp=SfDakB53p0agWIapEKl0GWg%3D%3D</t>
  </si>
  <si>
    <t>nit/pt-09/23-24 , supply of 5 ply c.b box</t>
  </si>
  <si>
    <t>2023_HFW_507492_1</t>
  </si>
  <si>
    <t>https://wbtenders.gov.in/nicgep/app?component=%24DirectLink&amp;page=FrontEndViewTender&amp;service=direct&amp;sp=SYDx59QTnsTvzQ8GymBrKjQ%3D%3D</t>
  </si>
  <si>
    <t>nit/pt-10/23-24 , transportation of medicines to different health district of west-bengal</t>
  </si>
  <si>
    <t>2023_HFW_514388_1</t>
  </si>
  <si>
    <t>https://wbtenders.gov.in/nicgep/app?component=%24DirectLink&amp;page=FrontEndViewTender&amp;service=direct&amp;sp=SM6rbSiYbinpN01Wl1Rit5Q%3D%3D</t>
  </si>
  <si>
    <t>nit/pt-11(2ndcall) , transportation of medicines to different health district of west-bengal</t>
  </si>
  <si>
    <t>2023_HFW_525735_1</t>
  </si>
  <si>
    <t>https://wbtenders.gov.in/nicgep/app?component=%24DirectLink&amp;page=FrontEndViewTender&amp;service=direct&amp;sp=SvVAHirwJ5QTBbmoR3%2FY1wg%3D%3D</t>
  </si>
  <si>
    <t>nit/pt-12/23-24 , transportation of medicines to patna bihar</t>
  </si>
  <si>
    <t>2023_HFW_525777_1</t>
  </si>
  <si>
    <t>https://wbtenders.gov.in/nicgep/app?component=%24DirectLink&amp;page=FrontEndViewTender&amp;service=direct&amp;sp=SS2TV6e8TD5aSYx1lVRgNFg%3D%3D</t>
  </si>
  <si>
    <t>nit/pt-15/23-24 , structural stability test and certification</t>
  </si>
  <si>
    <t>2023_HFW_543022_1</t>
  </si>
  <si>
    <t>https://wbtenders.gov.in/nicgep/app?component=%24DirectLink&amp;page=FrontEndViewTender&amp;service=direct&amp;sp=Soj%2BTY22vKBPEu4%2BqjCQ54Q%3D%3D</t>
  </si>
  <si>
    <t>nit/pt-17/23-24 , supply of excipients</t>
  </si>
  <si>
    <t>2023_HFW_543272_1</t>
  </si>
  <si>
    <t>https://wbtenders.gov.in/nicgep/app?component=%24DirectLink&amp;page=FrontEndViewTender&amp;service=direct&amp;sp=S2WsoEkXaHdqk4tfH%2BRYcYA%3D%3D</t>
  </si>
  <si>
    <t>nit/pt-30/22-23,providing canteen service</t>
  </si>
  <si>
    <t>2022_HFW_437939_1</t>
  </si>
  <si>
    <t>https://wbtenders.gov.in/nicgep/app?component=%24DirectLink&amp;page=FrontEndViewTender&amp;service=direct&amp;sp=SDUvbDeCultlZVlu%2BuCzL4w%3D%3D</t>
  </si>
  <si>
    <t>nit/pt-31/22-23,supply of excipients</t>
  </si>
  <si>
    <t>2022_HFW_438262_1</t>
  </si>
  <si>
    <t>https://wbtenders.gov.in/nicgep/app?component=%24DirectLink&amp;page=FrontEndViewTender&amp;service=direct&amp;sp=SbHuiNMCVmPmJVMSoU1szzA%3D%3D</t>
  </si>
  <si>
    <t>nit/pt-33/22-23 , supply of api</t>
  </si>
  <si>
    <t>2023_HFW_465609_1</t>
  </si>
  <si>
    <t>https://wbtenders.gov.in/nicgep/app?component=%24DirectLink&amp;page=FrontEndViewTender&amp;service=direct&amp;sp=SsvGRZxM39JA9y4fO6esuyg%3D%3D</t>
  </si>
  <si>
    <t>nit/pt-34(2nd call)/22-23 , supply of stability chember against buy back</t>
  </si>
  <si>
    <t>2023_HFW_474165_1</t>
  </si>
  <si>
    <t>https://wbtenders.gov.in/nicgep/app?component=%24DirectLink&amp;page=FrontEndViewTender&amp;service=direct&amp;sp=St7Qz929qb4NxYDT5QRM7MQ%3D%3D</t>
  </si>
  <si>
    <t>nit-02 of 2023-24 (bme/equipment for geriatric care and nphce) , procurement of medical equipment for geriatric care and nphce purba bardhaman</t>
  </si>
  <si>
    <t>2023_HFW_505208_1</t>
  </si>
  <si>
    <t>https://wbtenders.gov.in/nicgep/app?component=%24DirectLink&amp;page=FrontEndViewTender&amp;service=direct&amp;sp=SbX%2BEOgjF1FwbrVYjDWyJ2A%3D%3D</t>
  </si>
  <si>
    <t>nit-03 of 2023-24 (engg sec) , repairing and maintenance of air conditioning machines at cmoh office purba bardhaman.</t>
  </si>
  <si>
    <t>2023_HFW_512115_1</t>
  </si>
  <si>
    <t>https://wbtenders.gov.in/nicgep/app?component=%24DirectLink&amp;page=FrontEndViewTender&amp;service=direct&amp;sp=SIpj55JXyezKCvDl1Jt8KsQ%3D%3D</t>
  </si>
  <si>
    <t>nit-06 (3rd call) 2022-23 bdch , outsourcing of scavengers at bdch</t>
  </si>
  <si>
    <t>2023_HFW_529856_1</t>
  </si>
  <si>
    <t>https://wbtenders.gov.in/nicgep/app?component=%24DirectLink&amp;page=FrontEndViewTender&amp;service=direct&amp;sp=SpO7LLy%2Be827ABtjX%2B624QQ%3D%3D</t>
  </si>
  <si>
    <t>nit-12(dhfws/293)(ayush) , preparation of ayush opd at baswa rh under rampurhat hd</t>
  </si>
  <si>
    <t>2023_HFW_465401_1</t>
  </si>
  <si>
    <t>https://wbtenders.gov.in/nicgep/app?component=%24DirectLink&amp;page=FrontEndViewTender&amp;service=direct&amp;sp=SsOwN5GuW9GvMTMoMTbQxhA%3D%3D</t>
  </si>
  <si>
    <t>nit-12(dhfws/293)(ayush)_2 , preparation of ayush opd at hotinagar phc</t>
  </si>
  <si>
    <t>2023_HFW_465522_1</t>
  </si>
  <si>
    <t>https://wbtenders.gov.in/nicgep/app?component=%24DirectLink&amp;page=FrontEndViewTender&amp;service=direct&amp;sp=S5fPgOPXsTPsbgsng1XUMmw%3D%3D</t>
  </si>
  <si>
    <t>nit-24 of 2022-23 (engg sec)(hwc)(sc)(2nd call) sl-01 , infrastructure strengthening of sub-centre to be upgraded into su-swasthya kendras at satgachia sc under memari-ii block.</t>
  </si>
  <si>
    <t>2023_HFW_512104_1</t>
  </si>
  <si>
    <t>https://wbtenders.gov.in/nicgep/app?component=%24DirectLink&amp;page=FrontEndViewTender&amp;service=direct&amp;sp=S8EwVdt1Lc%2FFX0PzzqITXbQ%3D%3D</t>
  </si>
  <si>
    <t>nit-27 of 2022-23(engg sec)(hwc)(sc)sl-05 , construction of new su-swasthya kendras at channa sc under galsi-ii block.</t>
  </si>
  <si>
    <t>2023_HFW_499774_5</t>
  </si>
  <si>
    <t>https://wbtenders.gov.in/nicgep/app?component=%24DirectLink&amp;page=FrontEndViewTender&amp;service=direct&amp;sp=SpJ%2FiGyKFdjewpMkIbkX1jA%3D%3D</t>
  </si>
  <si>
    <t>nit-27 of 2022-23(engg sec)(hwc)(sc)sl-06 , construction of new su-swasthya kendras at nabagram sc under galsi-ii block.</t>
  </si>
  <si>
    <t>2023_HFW_499774_6</t>
  </si>
  <si>
    <t>https://wbtenders.gov.in/nicgep/app?component=%24DirectLink&amp;page=FrontEndViewTender&amp;service=direct&amp;sp=SWMROrWwBBgnhhCA6RKyS1w%3D%3D</t>
  </si>
  <si>
    <t>nit-27 of 2022-23(engg sec)(hwc)(sc)sl-08 , construction of new su-swasthya kendras at kasipur (kalna-ii) sc under kalna-ii block.</t>
  </si>
  <si>
    <t>2023_HFW_499774_8</t>
  </si>
  <si>
    <t>https://wbtenders.gov.in/nicgep/app?component=%24DirectLink&amp;page=FrontEndViewTender&amp;service=direct&amp;sp=SNn7PLXqn%2FGKp5M6EYmODzQ%3D%3D</t>
  </si>
  <si>
    <t>nit-27 of 2022-23(engg sec)(hwc)(sc)sl-09 , construction of new su-swasthya kendras at sahebnagar sc under katwa-ii block.</t>
  </si>
  <si>
    <t>2023_HFW_499774_9</t>
  </si>
  <si>
    <t>https://wbtenders.gov.in/nicgep/app?component=%24DirectLink&amp;page=FrontEndViewTender&amp;service=direct&amp;sp=SZTH0kNal9tGVeExJ0GwdfA%3D%3D</t>
  </si>
  <si>
    <t>nit-27 of 2022-23(engg sec)(hwc)(sc)sl-10 , construction of new su-swasthya kendras at keudia sc under khandoghosh block.</t>
  </si>
  <si>
    <t>2023_HFW_499774_10</t>
  </si>
  <si>
    <t>https://wbtenders.gov.in/nicgep/app?component=%24DirectLink&amp;page=FrontEndViewTender&amp;service=direct&amp;sp=S0Jvwi0Xaz86JbdrX5Pu2gw%3D%3D</t>
  </si>
  <si>
    <t>nit-27 of 2022-23(engg sec)(hwc)(sc)sl-11 , construction of new su-swasthya kendras at daichanda sc under khandoghosh block.</t>
  </si>
  <si>
    <t>2023_HFW_499774_11</t>
  </si>
  <si>
    <t>https://wbtenders.gov.in/nicgep/app?component=%24DirectLink&amp;page=FrontEndViewTender&amp;service=direct&amp;sp=ST%2Fm842V7kP7fDOkneHMJzg%3D%3D</t>
  </si>
  <si>
    <t>nit-27 of 2022-23(engg sec)(hwc)(sc)sl-12 , construction of new su-swasthya kendras at aogram sc under mangolkote block.</t>
  </si>
  <si>
    <t>2023_HFW_499774_12</t>
  </si>
  <si>
    <t>https://wbtenders.gov.in/nicgep/app?component=%24DirectLink&amp;page=FrontEndViewTender&amp;service=direct&amp;sp=SuDfReore9Plmo%2FQzPqvTZw%3D%3D</t>
  </si>
  <si>
    <t>nit-27 of 2022-23(engg sec)(hwc)(sc)sl-13 , construction of new su-swasthya kendras at baghason-2 sc under manteswer block.</t>
  </si>
  <si>
    <t>2023_HFW_499774_13</t>
  </si>
  <si>
    <t>https://wbtenders.gov.in/nicgep/app?component=%24DirectLink&amp;page=FrontEndViewTender&amp;service=direct&amp;sp=SzSCUKOEWKpeZkUXUTM5VQQ%3D%3D</t>
  </si>
  <si>
    <t>nit-27 of 2022-23(engg sec)(hwc)(sc)sl-14 , construction of new su-swasthya kendras at hosenpur sc under manteswer block.</t>
  </si>
  <si>
    <t>2023_HFW_499774_14</t>
  </si>
  <si>
    <t>https://wbtenders.gov.in/nicgep/app?component=%24DirectLink&amp;page=FrontEndViewTender&amp;service=direct&amp;sp=Sdchlu38M7IrAJxR%2FE47gLA%3D%3D</t>
  </si>
  <si>
    <t>nit-27 of 2022-23(engg sec)(hwc)(sc)sl-15 , construction of new su-swasthya kendras at sirajpur sc under manteswer block.</t>
  </si>
  <si>
    <t>2023_HFW_499774_15</t>
  </si>
  <si>
    <t>https://wbtenders.gov.in/nicgep/app?component=%24DirectLink&amp;page=FrontEndViewTender&amp;service=direct&amp;sp=Sht0IwkAnKzY%2B817vpYmoDA%3D%3D</t>
  </si>
  <si>
    <t>nit-27 of 2022-23(engg sec)(hwc)(sc)sl-16 , construction of new su-swasthya kendras at mausa sc under manteswer block.</t>
  </si>
  <si>
    <t>2023_HFW_499774_16</t>
  </si>
  <si>
    <t>https://wbtenders.gov.in/nicgep/app?component=%24DirectLink&amp;page=FrontEndViewTender&amp;service=direct&amp;sp=SMTeRCppe3sM8OqoUpmCXog%3D%3D</t>
  </si>
  <si>
    <t>nit-27 of 2022-23(engg sec)(hwc)(sc)sl-17 , construction of new su-swasthya kendras at jamna sc under manteswer block.</t>
  </si>
  <si>
    <t>2023_HFW_499774_17</t>
  </si>
  <si>
    <t>https://wbtenders.gov.in/nicgep/app?component=%24DirectLink&amp;page=FrontEndViewTender&amp;service=direct&amp;sp=S5kM5bBhOQMA3z%2FgMO4a11A%3D%3D</t>
  </si>
  <si>
    <t>nit-27 of 2022-23(engg sec)(hwc)(sc)sl-18 , construction of new su-swasthya kendras at akbarnagar sc under manteswer block.</t>
  </si>
  <si>
    <t>2023_HFW_499774_18</t>
  </si>
  <si>
    <t>https://wbtenders.gov.in/nicgep/app?component=%24DirectLink&amp;page=FrontEndViewTender&amp;service=direct&amp;sp=SrpXPHZE71Rj9x0V%2FHakQxA%3D%3D</t>
  </si>
  <si>
    <t>nit-27 of 2022-23(engg sec)(hwc)(sc)sl-19 , construction of new su-swasthya kendras at balijuri sc under manteswer block.</t>
  </si>
  <si>
    <t>2023_HFW_499774_19</t>
  </si>
  <si>
    <t>https://wbtenders.gov.in/nicgep/app?component=%24DirectLink&amp;page=FrontEndViewTender&amp;service=direct&amp;sp=Sgl%2By2O6hKq%2F4sR04IbkgxA%3D%3D</t>
  </si>
  <si>
    <t>nit-27 of 2022-23(engg sec)(hwc)(sc)sl-20 , construction of new su-swasthya kendras at purguna sc under manteswer block.</t>
  </si>
  <si>
    <t>2023_HFW_499774_20</t>
  </si>
  <si>
    <t>https://wbtenders.gov.in/nicgep/app?component=%24DirectLink&amp;page=FrontEndViewTender&amp;service=direct&amp;sp=SaKE%2Fah2pRbkqjoiNORuaow%3D%3D</t>
  </si>
  <si>
    <t>nit-27 of 2022-23(engg sec)(hwc)(sc)sl-21 , construction of new su-swasthya kendras at gabrupur sc under manteswer block.</t>
  </si>
  <si>
    <t>2023_HFW_499774_21</t>
  </si>
  <si>
    <t>https://wbtenders.gov.in/nicgep/app?component=%24DirectLink&amp;page=FrontEndViewTender&amp;service=direct&amp;sp=SAl%2BCmE8c47HfBG0tjaZHCA%3D%3D</t>
  </si>
  <si>
    <t>nit-27 of 2022-23(engg sec)(hwc)(sc)sl-22 , construction of new su-swasthya kendras at parulia sc under manteswer block.</t>
  </si>
  <si>
    <t>2023_HFW_499774_22</t>
  </si>
  <si>
    <t>https://wbtenders.gov.in/nicgep/app?component=%24DirectLink&amp;page=FrontEndViewTender&amp;service=direct&amp;sp=SyIncbSrtKNthsHMXBY3YiA%3D%3D</t>
  </si>
  <si>
    <t>nit-27 of 2022-23(engg sec)(hwc)(sc)sl-23 , construction of new su-swasthya kendras at purunia sc under manteswer block.</t>
  </si>
  <si>
    <t>2023_HFW_499774_23</t>
  </si>
  <si>
    <t>https://wbtenders.gov.in/nicgep/app?component=%24DirectLink&amp;page=FrontEndViewTender&amp;service=direct&amp;sp=SlJSl%2FvuzJdbLv9MPIR0tJw%3D%3D</t>
  </si>
  <si>
    <t>nit-27 of 2022-23(engg sec)(hwc)(sc)sl-24 , construction of new su-swasthya kendras at routhgram sc under manteswer block.</t>
  </si>
  <si>
    <t>2023_HFW_499774_24</t>
  </si>
  <si>
    <t>https://wbtenders.gov.in/nicgep/app?component=%24DirectLink&amp;page=FrontEndViewTender&amp;service=direct&amp;sp=S2mx9TSwqkQplUgy8L1FVVQ%3D%3D</t>
  </si>
  <si>
    <t>nit-27 of 2022-23(engg sec)(hwc)(sc)sl-25 , construction of new su-swasthya kendras at montheswer uttarpara sc under manteswer block.</t>
  </si>
  <si>
    <t>2023_HFW_499774_25</t>
  </si>
  <si>
    <t>https://wbtenders.gov.in/nicgep/app?component=%24DirectLink&amp;page=FrontEndViewTender&amp;service=direct&amp;sp=Sg%2BsdjyoTyF2ZkFWZltsmKg%3D%3D</t>
  </si>
  <si>
    <t>nit-27 of 2022-23(engg sec)(hwc)(sc)sl-26 , construction of new su-swasthya kendras at sahapur sc under manteswer block.</t>
  </si>
  <si>
    <t>2023_HFW_499774_26</t>
  </si>
  <si>
    <t>https://wbtenders.gov.in/nicgep/app?component=%24DirectLink&amp;page=FrontEndViewTender&amp;service=direct&amp;sp=SQX5jNNyoVPqgrkB%2BAvIszQ%3D%3D</t>
  </si>
  <si>
    <t>nit-27 of 2022-23(engg sec)(hwc)(sc)sl-27 , construction of new su-swasthya kendras at piplon karanda sc under manteswer block.</t>
  </si>
  <si>
    <t>2023_HFW_499774_27</t>
  </si>
  <si>
    <t>https://wbtenders.gov.in/nicgep/app?component=%24DirectLink&amp;page=FrontEndViewTender&amp;service=direct&amp;sp=SK962mCPBGOyjkwrIdOzejw%3D%3D</t>
  </si>
  <si>
    <t>nit-27 of 2022-23(engg sec)(hwc)(sc)sl-29 , construction of new su-swasthya kendras at parulia sahapara sc under purbasthali-ii block.</t>
  </si>
  <si>
    <t>2023_HFW_499774_29</t>
  </si>
  <si>
    <t>https://wbtenders.gov.in/nicgep/app?component=%24DirectLink&amp;page=FrontEndViewTender&amp;service=direct&amp;sp=S0TDdkplu5ZSMqYNriHPgmw%3D%3D</t>
  </si>
  <si>
    <t>nit-27 of 2022-23(engg sec)(hwc)(sc)sl-30 , construction of new su-swasthya kendras at sarangpur sc under purbasthali-ii block.</t>
  </si>
  <si>
    <t>2023_HFW_499774_30</t>
  </si>
  <si>
    <t>https://wbtenders.gov.in/nicgep/app?component=%24DirectLink&amp;page=FrontEndViewTender&amp;service=direct&amp;sp=SZtLztMmc43mHvA%2Fh0dWzRQ%3D%3D</t>
  </si>
  <si>
    <t>nit-27 of 2022-23(engg sec)(hwc)(sc)sl-31 , construction of new su-swasthya kendras at bigha sc under manteswer block.</t>
  </si>
  <si>
    <t>2023_HFW_499774_31</t>
  </si>
  <si>
    <t>https://wbtenders.gov.in/nicgep/app?component=%24DirectLink&amp;page=FrontEndViewTender&amp;service=direct&amp;sp=Su36GLt4xhIkDzvgEribt%2BQ%3D%3D</t>
  </si>
  <si>
    <t>nit-27 of 2022-23(engg sec)(hwc)(sc)sl-32 , construction of new su-swasthya kendras at srirampur sc under raina-ii block.</t>
  </si>
  <si>
    <t>2023_HFW_499774_32</t>
  </si>
  <si>
    <t>https://wbtenders.gov.in/nicgep/app?component=%24DirectLink&amp;page=FrontEndViewTender&amp;service=direct&amp;sp=Sb4XsnYdIDGvzmmvF9uGvtA%3D%3D</t>
  </si>
  <si>
    <t>nit-27 of 2022-23(engg sec)(hwc)(sc)sl-33 , construction of new su-swasthya kendras at nichupalpara sc under kalna-i block</t>
  </si>
  <si>
    <t>2023_HFW_499774_33</t>
  </si>
  <si>
    <t>https://wbtenders.gov.in/nicgep/app?component=%24DirectLink&amp;page=FrontEndViewTender&amp;service=direct&amp;sp=SLmmxH39OqAY25Kf8PQng6Q%3D%3D</t>
  </si>
  <si>
    <t>nit-27 of 2022-23(engg sec)(hwc)(sc)sl-34 , nstruction of new su-swasthya kendras at seuli sc under ausgram-ii block.</t>
  </si>
  <si>
    <t>2023_HFW_499774_34</t>
  </si>
  <si>
    <t>https://wbtenders.gov.in/nicgep/app?component=%24DirectLink&amp;page=FrontEndViewTender&amp;service=direct&amp;sp=SwWv81waoupm2JDzHsh%2FYUA%3D%3D</t>
  </si>
  <si>
    <t>nit-27 of 2022-23(engg sec)(hwc)(sc)sl-35 , construction of new su-swasthya kendras at panduk sc under ausgram-ii block.</t>
  </si>
  <si>
    <t>2023_HFW_499774_35</t>
  </si>
  <si>
    <t>https://wbtenders.gov.in/nicgep/app?component=%24DirectLink&amp;page=FrontEndViewTender&amp;service=direct&amp;sp=S0wf45lxcOCP%2BKvof91w%2Bbw%3D%3D</t>
  </si>
  <si>
    <t>nit-27 of 2022-23(engg sec)(hwc)(sc)sl-37 , construction of new su-swasthya kendras at bhalki manasha tala sc under ausgram-ii block.</t>
  </si>
  <si>
    <t>2023_HFW_499774_37</t>
  </si>
  <si>
    <t>https://wbtenders.gov.in/nicgep/app?component=%24DirectLink&amp;page=FrontEndViewTender&amp;service=direct&amp;sp=Sr0gGuN9Evc8dLjNqgWfexA%3D%3D</t>
  </si>
  <si>
    <t>nit-27 of 2022-23(engg sec)(hwc)(sc)sl-38 , construction of new su-swasthya kendras at sahebdanga sc under ausgram-ii block.</t>
  </si>
  <si>
    <t>2023_HFW_499774_38</t>
  </si>
  <si>
    <t>https://wbtenders.gov.in/nicgep/app?component=%24DirectLink&amp;page=FrontEndViewTender&amp;service=direct&amp;sp=SAhqS54%2B%2FxObOSMM%2FYkAKDA%3D%3D</t>
  </si>
  <si>
    <t>nit-27 of 2022-23(engg sec)(hwc)(sc)sl-39 , construction of new su-swasthya kendras at brahmandihi sc under ausgram-ii block.</t>
  </si>
  <si>
    <t>2023_HFW_499774_39</t>
  </si>
  <si>
    <t>https://wbtenders.gov.in/nicgep/app?component=%24DirectLink&amp;page=FrontEndViewTender&amp;service=direct&amp;sp=SR81TdJs%2F%2BmLo5GvXuCwDaA%3D%3D</t>
  </si>
  <si>
    <t>nit-27 of 2022-23(engg sec)(hwc)(sc)sl-40 , construction of new su-swasthya kendras at bhiti sc under ausgram-ii block.</t>
  </si>
  <si>
    <t>2023_HFW_499774_40</t>
  </si>
  <si>
    <t>https://wbtenders.gov.in/nicgep/app?component=%24DirectLink&amp;page=FrontEndViewTender&amp;service=direct&amp;sp=Sd%2Fj5QLSW9ayPyFj%2BnNqJHg%3D%3D</t>
  </si>
  <si>
    <t>nit-27 of 2022-23(engg sec)(hwc)(sc)sl-41 , construction of new su-swasthya kendras at hasanhati sc under kalna-ii block.</t>
  </si>
  <si>
    <t>2023_HFW_499774_41</t>
  </si>
  <si>
    <t>https://wbtenders.gov.in/nicgep/app?component=%24DirectLink&amp;page=FrontEndViewTender&amp;service=direct&amp;sp=S%2Fp%2FkZ9nBolsKNhon15%2FMng%3D%3D</t>
  </si>
  <si>
    <t>nit-27 of 2022-23(engg sec)(hwc)(sc)sl-42 , construction of new su-swasthya kendras at medgachhi paikpara sc under kalna-ii block.</t>
  </si>
  <si>
    <t>2023_HFW_499774_42</t>
  </si>
  <si>
    <t>https://wbtenders.gov.in/nicgep/app?component=%24DirectLink&amp;page=FrontEndViewTender&amp;service=direct&amp;sp=S7yjsdU40pmmvTnweoc85vQ%3D%3D</t>
  </si>
  <si>
    <t>nit-27 of 2022-23(engg sec)(hwc)(sc)sl-43 , construction of new su-swasthya kendras at purna lakshmitala sc under kalna-ii block.</t>
  </si>
  <si>
    <t>2023_HFW_499774_43</t>
  </si>
  <si>
    <t>https://wbtenders.gov.in/nicgep/app?component=%24DirectLink&amp;page=FrontEndViewTender&amp;service=direct&amp;sp=Sa4wwiKjl9r1Mxrb%2Bvep20A%3D%3D</t>
  </si>
  <si>
    <t>nit-27 of 2022-23(engg sec)(hwc)(sc)sl-44 , construction of new su-swasthya kendras at sujapur sc under ketugram-ii block.</t>
  </si>
  <si>
    <t>2023_HFW_499774_44</t>
  </si>
  <si>
    <t>https://wbtenders.gov.in/nicgep/app?component=%24DirectLink&amp;page=FrontEndViewTender&amp;service=direct&amp;sp=SiQ%2FpAPq%2BBn8Bv05FPQ1%2F4A%3D%3D</t>
  </si>
  <si>
    <t>non cat medical equipment for drs tamluk purba medinipur , non cat medical equipment for drstamluk purba medinipur</t>
  </si>
  <si>
    <t>2023_HFW_511269_1</t>
  </si>
  <si>
    <t>https://wbtenders.gov.in/nicgep/app?component=%24DirectLink&amp;page=FrontEndViewTender&amp;service=direct&amp;sp=SrFGf0mgrg%2BOKDWCoIi9ioQ%3D%3D</t>
  </si>
  <si>
    <t>notice inviting e- tender for procurement of earlychildhood development (ecd) kit , notice inviting e- tender for procurement of early childhood development kit under hbyc programme by the cmoh and secretary district health and family welfare samiti bishnupur health district</t>
  </si>
  <si>
    <t>2023_HFW_473520_1</t>
  </si>
  <si>
    <t>https://wbtenders.gov.in/nicgep/app?component=%24DirectLink&amp;page=FrontEndViewTender&amp;service=direct&amp;sp=Sr2ynDr855%2B9UcKZANPJpKw%3D%3D</t>
  </si>
  <si>
    <t>notice inviting e tender for procurement of essential general drug , notice inviting e tender for procurement of essential general drug for one year from the date of award of contract</t>
  </si>
  <si>
    <t>2023_HFW_460685_1</t>
  </si>
  <si>
    <t>https://wbtenders.gov.in/nicgep/app?component=%24DirectLink&amp;page=FrontEndViewTender&amp;service=direct&amp;sp=SapCl7%2Fdbhq77ICaKQPbCAA%3D%3D</t>
  </si>
  <si>
    <t xml:space="preserve">notice inviting e tender for supply and installaiton of cctv at rampurhat government medical college , </t>
  </si>
  <si>
    <t>2023_HFW_448529_1</t>
  </si>
  <si>
    <t>https://wbtenders.gov.in/nicgep/app?component=%24DirectLink&amp;page=FrontEndViewTender&amp;service=direct&amp;sp=SdMUxJ%2FNmxE8EHC2iWioG%2Bw%3D%3D</t>
  </si>
  <si>
    <t>notice inviting e tender for wasing drying and ironing of linen for bishnupur district hospital by the cmoh district health and family welfare bishnupur health district</t>
  </si>
  <si>
    <t>2022_HFW_430794_1</t>
  </si>
  <si>
    <t>https://wbtenders.gov.in/nicgep/app?component=%24DirectLink_0&amp;page=FrontEndAdvancedSearchResult&amp;service=direct&amp;sp=SeetMjHFj2Ppk64RS2PKu3Q%3D%3D</t>
  </si>
  <si>
    <t xml:space="preserve">notice inviting etender for office stationaries and other consumables the year 2023 to 2024 , </t>
  </si>
  <si>
    <t>2023_HFW_538197_1</t>
  </si>
  <si>
    <t>https://wbtenders.gov.in/nicgep/app?component=%24DirectLink&amp;page=FrontEndViewTender&amp;service=direct&amp;sp=S2PqyJwPOh0jUMRCObntEqQ%3D%3D</t>
  </si>
  <si>
    <t>nphce equipment , nphce equpment dhfws-ii/129 dated 15.2026</t>
  </si>
  <si>
    <t>2023_HFW_474891_1</t>
  </si>
  <si>
    <t>https://wbtenders.gov.in/nicgep/app?component=%24DirectLink&amp;page=FrontEndViewTender&amp;service=direct&amp;sp=SyKo2SkFtvjirk2okftxnZg%3D%3D</t>
  </si>
  <si>
    <t>nphce materials,supply of nphce materials</t>
  </si>
  <si>
    <t>2022_HFW_438440_1</t>
  </si>
  <si>
    <t>https://wbtenders.gov.in/nicgep/app?component=%24DirectLink&amp;page=FrontEndViewTender&amp;service=direct&amp;sp=SikC%2BvFkxPJYSMbR5DLMmMw%3D%3D</t>
  </si>
  <si>
    <t>nphce medical equipment for alipurduar dhfws , supply of nphce medical equipment for dhfws alipurduar district</t>
  </si>
  <si>
    <t>2023_HFW_534754_1</t>
  </si>
  <si>
    <t>https://wbtenders.gov.in/nicgep/app?component=%24DirectLink&amp;page=FrontEndViewTender&amp;service=direct&amp;sp=SZD2dGR%2Bcojq1vDTx8jQOqQ%3D%3D</t>
  </si>
  <si>
    <t xml:space="preserve">office staff canteen services of cmoh office basirhat health district , </t>
  </si>
  <si>
    <t>2023_HFW_502012_1</t>
  </si>
  <si>
    <t>https://wbtenders.gov.in/nicgep/app?component=%24DirectLink&amp;page=FrontEndViewTender&amp;service=direct&amp;sp=Sk5AwMYCsRC9x%2BIHhmPXz1g%3D%3D</t>
  </si>
  <si>
    <t xml:space="preserve">open defecation free (odf) at gorubathan bphc kalimpong district. , </t>
  </si>
  <si>
    <t>2023_HFW_484550_2</t>
  </si>
  <si>
    <t>https://wbtenders.gov.in/nicgep/app?component=%24DirectLink&amp;page=FrontEndViewTender&amp;service=direct&amp;sp=SyOKHSNFQJy5Wt9nRYL4pEA%3D%3D</t>
  </si>
  <si>
    <t xml:space="preserve">open defecation free (odf) at gorubathan bphc kalimpong district.(2nd call) , </t>
  </si>
  <si>
    <t>2023_HFW_497453_1</t>
  </si>
  <si>
    <t>https://wbtenders.gov.in/nicgep/app?component=%24DirectLink&amp;page=FrontEndViewTender&amp;service=direct&amp;sp=SYFrRmdPYmWG4UqgyWwGhKQ%3D%3D</t>
  </si>
  <si>
    <t xml:space="preserve">open defecation free (odf) at rambi rural hospital kalimpong district. , </t>
  </si>
  <si>
    <t>2023_HFW_484550_1</t>
  </si>
  <si>
    <t>https://wbtenders.gov.in/nicgep/app?component=%24DirectLink&amp;page=FrontEndViewTender&amp;service=direct&amp;sp=S9iFN0SOr2FUwSXYrOmFzlw%3D%3D</t>
  </si>
  <si>
    <t xml:space="preserve">operation of repairing and renovation workshop of faamch by providing manpower and materials at f.a.a. medical college and hospital barpeta assam , </t>
  </si>
  <si>
    <t>2023_HFWD_31212_1</t>
  </si>
  <si>
    <t>https://assamtenders.gov.in/nicgep/app?component=%24DirectLink_0&amp;page=FrontEndAdvancedSearchResult&amp;service=direct&amp;sp=SbdJBJNOVYkxycveejL6WkA%3D%3D</t>
  </si>
  <si>
    <t xml:space="preserve">operation of workshop of gmch by providing manpower and materials. , </t>
  </si>
  <si>
    <t>2023_HFWD_29952_1</t>
  </si>
  <si>
    <t>https://assamtenders.gov.in/nicgep/app?component=%24DirectLink_0&amp;page=FrontEndAdvancedSearchResult&amp;service=direct&amp;sp=SK4U20ZkzxbMgq3iTtsNh%2FQ%3D%3D</t>
  </si>
  <si>
    <t xml:space="preserve">outside color of hospital building of madhabnagar rh under patharpratima blockdhhd. , </t>
  </si>
  <si>
    <t>2023_HFW_466955_1</t>
  </si>
  <si>
    <t>https://wbtenders.gov.in/nicgep/app?component=%24DirectLink&amp;page=FrontEndViewTender&amp;service=direct&amp;sp=S%2FvH6yZfAZLeYD3ivvXbj9Q%3D%3D</t>
  </si>
  <si>
    <t xml:space="preserve">outside colour of hospital building of madhabnagar rh under patharpratima block. , </t>
  </si>
  <si>
    <t>2023_HFW_447142_1</t>
  </si>
  <si>
    <t>https://wbtenders.gov.in/nicgep/app?component=%24DirectLink&amp;page=FrontEndViewTender&amp;service=direct&amp;sp=S%2FeKy63oZM3X7Ml2ZXFyyzg%3D%3D</t>
  </si>
  <si>
    <t xml:space="preserve">outsourcing maintenance of laundry services in gauhati medical college hospital guwahati , </t>
  </si>
  <si>
    <t>2023_HFWD_30594_1</t>
  </si>
  <si>
    <t>https://assamtenders.gov.in/nicgep/app?component=%24DirectLink_0&amp;page=FrontEndAdvancedSearchResult&amp;service=direct&amp;sp=SyjpFZuYuLEWEZaZyklOGYQ%3D%3D</t>
  </si>
  <si>
    <t>outsourcing of cleaning services , outsourcing of cleaning service at assam medical college hospital dibrugarh</t>
  </si>
  <si>
    <t>2023_HFWD_31076_1</t>
  </si>
  <si>
    <t>https://assamtenders.gov.in/nicgep/app?component=%24DirectLink_0&amp;page=FrontEndAdvancedSearchResult&amp;service=direct&amp;sp=SBfJ2y%2BHZCwvFcdBW1VT2FA%3D%3D</t>
  </si>
  <si>
    <t>outsourcing of cleaning services , outsourcing of cleaning services at assam medical college hospital dibrugarh</t>
  </si>
  <si>
    <t>2023_HFWD_30733_1</t>
  </si>
  <si>
    <t>https://assamtenders.gov.in/nicgep/app?component=%24DirectLink_0&amp;page=FrontEndAdvancedSearchResult&amp;service=direct&amp;sp=SjbOjBf0AMKTHwjelviUgRA%3D%3D</t>
  </si>
  <si>
    <t>outsourcing of cleaning services , tender for providing cleaning and sanitation services to assam medical college hospital dibrugarh on outsourcing basis</t>
  </si>
  <si>
    <t>2023_HFWD_30504_1</t>
  </si>
  <si>
    <t>https://assamtenders.gov.in/nicgep/app?component=%24DirectLink_0&amp;page=FrontEndAdvancedSearchResult&amp;service=direct&amp;sp=S6%2BL6nL1HuG2TzoQNzIMlfA%3D%3D</t>
  </si>
  <si>
    <t>outsourcing of house keeping and cleaning services at the office of the principal jhargram govt. medical college and hospital (hospital side). , e-tender for providing 26 nos. house keeping and cleaning personnel to the jhargram government medical college and hospital ( hospital side )</t>
  </si>
  <si>
    <t>2023_HFW_530979_1</t>
  </si>
  <si>
    <t>https://wbtenders.gov.in/nicgep/app?component=%24DirectLink&amp;page=FrontEndViewTender&amp;service=direct&amp;sp=Sf4X0a8RXinzpTov%2Fn%2BjjBg%3D%3D</t>
  </si>
  <si>
    <t xml:space="preserve">outsourcing of mechanised cleaning and sanitation services at jorhat medical college and hospital jorhat-assam , </t>
  </si>
  <si>
    <t>2023_HFWD_30556_1</t>
  </si>
  <si>
    <t>https://assamtenders.gov.in/nicgep/app?component=%24DirectLink_0&amp;page=FrontEndAdvancedSearchResult&amp;service=direct&amp;sp=S9uHI2fa4XH1Cg9Js9SwdTw%3D%3D</t>
  </si>
  <si>
    <t xml:space="preserve">outsourcing of mechanized cleaning and sanitation services at f.a.a. medical college and hospital barpeta assam , </t>
  </si>
  <si>
    <t>2023_HFWD_31208_1</t>
  </si>
  <si>
    <t>https://assamtenders.gov.in/nicgep/app?component=%24DirectLink_0&amp;page=FrontEndAdvancedSearchResult&amp;service=direct&amp;sp=S3GnFSmdverhksWg7s%2F6PdA%3D%3D</t>
  </si>
  <si>
    <t>outsourcing of scavengers at bdch.</t>
  </si>
  <si>
    <t>2022_HFW_419553_1</t>
  </si>
  <si>
    <t>https://wbtenders.gov.in/nicgep/app?component=%24DirectLink&amp;page=FrontEndViewTender&amp;service=direct&amp;sp=S13X6VsZ6avPqc%2FTYsxwTyg%3D%3D</t>
  </si>
  <si>
    <t xml:space="preserve">outsourcing of trolley puller service under fakhruddin ali ahmed medical college and hospital barpeta assam , </t>
  </si>
  <si>
    <t>2023_HFWD_29693_1</t>
  </si>
  <si>
    <t>https://assamtenders.gov.in/nicgep/app?component=%24DirectLink_0&amp;page=FrontEndAdvancedSearchResult&amp;service=direct&amp;sp=S6lmH9WwAgQIuC544iP6trw%3D%3D</t>
  </si>
  <si>
    <t>pest control management , work of pest control management at uphcs under nuhm has been invited from bonafied firms/agencies/individuals (experienced) by the chief medical officer of health and secretary dhandfws north 24 parganas.</t>
  </si>
  <si>
    <t>2023_HFW_497017_1</t>
  </si>
  <si>
    <t>https://wbtenders.gov.in/nicgep/app?component=%24DirectLink&amp;page=FrontEndViewTender&amp;service=direct&amp;sp=SrCVCW7gkUIvNvD3G9SfnAQ%3D%3D</t>
  </si>
  <si>
    <t>pickup and transportation of biomedical sample , pickup and transportation of biomedical sample under national tuberculisis elimination programme ntep across the district of murshidabad</t>
  </si>
  <si>
    <t>2023_HFW_485781_1</t>
  </si>
  <si>
    <t>https://wbtenders.gov.in/nicgep/app?component=%24DirectLink&amp;page=FrontEndViewTender&amp;service=direct&amp;sp=SN%2FDjwxdH0sxHj7cMeGkA7A%3D%3D</t>
  </si>
  <si>
    <t>power backup (online ups) for functioning bio-medical equipments at 20 nos hwcs under rampurhat hd.</t>
  </si>
  <si>
    <t>2022_HFW_427009_21</t>
  </si>
  <si>
    <t>https://wbtenders.gov.in/nicgep/app?component=%24DirectLink_0&amp;page=FrontEndAdvancedSearchResult&amp;service=direct&amp;sp=SPublic works department XGwyIhUE0EooY1J5%2FT9w%3D%3D</t>
  </si>
  <si>
    <t>ppp/nit/1/2023 , establishment operation maintenance and management of 1.5 tesla mri centre at diamond harbor government medical college and hospital (dhgmcandh) hospital under public private partnerships (ppp)</t>
  </si>
  <si>
    <t>2023_HFW_473872_1</t>
  </si>
  <si>
    <t>https://wbtenders.gov.in/nicgep/app?component=%24DirectLink&amp;page=FrontEndViewTender&amp;service=direct&amp;sp=SfIFT5cRG7K3DVv7CJD%2BZZw%3D%3D</t>
  </si>
  <si>
    <t>ppp/nit/10/2023 , establishment operation maintenance and management of ct scan centre at kharagpur sdh paschim midnapur</t>
  </si>
  <si>
    <t>2023_HFW_473714_1</t>
  </si>
  <si>
    <t>https://wbtenders.gov.in/nicgep/app?component=%24DirectLink&amp;page=FrontEndViewTender&amp;service=direct&amp;sp=SzcuZKBBigrxcRc9ZJ78j1Q%3D%3D</t>
  </si>
  <si>
    <t>ppp/nit/11/2023 , establishment operation maintenance and management of ct scan centre atfalakata ssh alipurduar</t>
  </si>
  <si>
    <t>2023_HFW_473737_1</t>
  </si>
  <si>
    <t>https://wbtenders.gov.in/nicgep/app?component=%24DirectLink&amp;page=FrontEndViewTender&amp;service=direct&amp;sp=SWZK51UCSGbKGmvZuazfTZQ%3D%3D</t>
  </si>
  <si>
    <t>ppp/nit/12/2023 , establishment operation maintenance and management of ct scan centre at kalna ssh purba bardhaman</t>
  </si>
  <si>
    <t>2023_HFW_473751_1</t>
  </si>
  <si>
    <t>https://wbtenders.gov.in/nicgep/app?component=%24DirectLink&amp;page=FrontEndViewTender&amp;service=direct&amp;sp=Se82xW8V5oYgx6%2BO3BuLzqw%3D%3D</t>
  </si>
  <si>
    <t>ppp/nit/13/2023 , establishment operation maintenance and management of ct scan centre atbarrackpore sdh north 24 parganas</t>
  </si>
  <si>
    <t>2023_HFW_473766_1</t>
  </si>
  <si>
    <t>https://wbtenders.gov.in/nicgep/app?component=%24DirectLink&amp;page=FrontEndViewTender&amp;service=direct&amp;sp=SduobIqKPDXAiCPLaBl7R4w%3D%3D</t>
  </si>
  <si>
    <t>ppp/nit/14/2023 , establishment operation maintenance and management of ct scan centre at gardenreach ssh south 24 parganas</t>
  </si>
  <si>
    <t>2023_HFW_473779_1</t>
  </si>
  <si>
    <t>https://wbtenders.gov.in/nicgep/app?component=%24DirectLink&amp;page=FrontEndViewTender&amp;service=direct&amp;sp=S8kSuyrSxUYxpOqKK1dOnrw%3D%3D</t>
  </si>
  <si>
    <t>ppp/nit/15/2023 , establishment operation maintenance and management of ct scan centre atkakdwip ssh diamond harbour hd south 24 parganas</t>
  </si>
  <si>
    <t>2023_HFW_473792_1</t>
  </si>
  <si>
    <t>https://wbtenders.gov.in/nicgep/app?component=%24DirectLink&amp;page=FrontEndViewTender&amp;service=direct&amp;sp=S4hLuLQsuEOG91KFs%2BnpVpw%3D%3D</t>
  </si>
  <si>
    <t>ppp/nit/16/2023 , establishment operation maintenance and management of ct scan centre at bangaon ssh north 24 parganas</t>
  </si>
  <si>
    <t>2023_HFW_473809_1</t>
  </si>
  <si>
    <t>https://wbtenders.gov.in/nicgep/app?component=%24DirectLink&amp;page=FrontEndViewTender&amp;service=direct&amp;sp=S4lsZinl8s4TTc%2BfE8SvPkQ%3D%3D</t>
  </si>
  <si>
    <t>ppp/nit/17/2023 , establishment operation maintenance and management of ct scan centre at nandigram dh nandigram hd purba midnapur</t>
  </si>
  <si>
    <t>2023_HFW_473823_1</t>
  </si>
  <si>
    <t>https://wbtenders.gov.in/nicgep/app?component=%24DirectLink&amp;page=FrontEndViewTender&amp;service=direct&amp;sp=SqUwenQsJ9gbi0u3cu3zATg%3D%3D</t>
  </si>
  <si>
    <t>ppp/nit/18/2023 , establishment refurbishment upgradation operation maintenance and management of dialysis centre at different government hospitals in west bengal under public private partnerships (ppp) at kalna sdh purba burdwan</t>
  </si>
  <si>
    <t>2023_HFW_474466_1</t>
  </si>
  <si>
    <t>https://wbtenders.gov.in/nicgep/app?component=%24DirectLink&amp;page=FrontEndViewTender&amp;service=direct&amp;sp=SWDUM131UrkoAkk0K1n8QUA%3D%3D</t>
  </si>
  <si>
    <t>ppp/nit/19/2023 , establishment refurbishment upgradation operation maintenance and management of dialysis centre at different government hospitals in west bengal under public private partnerships (ppp) at falakata ssh alipurduar</t>
  </si>
  <si>
    <t>2023_HFW_474483_1</t>
  </si>
  <si>
    <t>https://wbtenders.gov.in/nicgep/app?component=%24DirectLink&amp;page=FrontEndViewTender&amp;service=direct&amp;sp=SrOT6IT3WAEXcQShN%2BHyawg%3D%3D</t>
  </si>
  <si>
    <t>ppp/nit/2/2023 , establishment operation maintenance and management of ct scan centre at prafulla chandra sen gmch arambag hooghly</t>
  </si>
  <si>
    <t>2023_HFW_473538_1</t>
  </si>
  <si>
    <t>https://wbtenders.gov.in/nicgep/app?component=%24DirectLink&amp;page=FrontEndViewTender&amp;service=direct&amp;sp=SYbL63br8L50hsoIijZg4rg%3D%3D</t>
  </si>
  <si>
    <t>ppp/nit/20/2023 , establishment refurbishment upgradation operation maintenance and management of dialysis centre at different government hospitals in west bengal under public private partnerships (ppp) at t.l jaiswal hospital howrah</t>
  </si>
  <si>
    <t>2023_HFW_474493_1</t>
  </si>
  <si>
    <t>https://wbtenders.gov.in/nicgep/app?component=%24DirectLink&amp;page=FrontEndViewTender&amp;service=direct&amp;sp=SWehnbciw%2F7VzPIs15XjnnA%3D%3D</t>
  </si>
  <si>
    <t>ppp/nit/21/2023 , establishment refurbishment upgradation operation maintenance and management of dialysis centre at different government hospitals in west bengal under public private partnerships (ppp) at school of tropical medicine kolkata</t>
  </si>
  <si>
    <t>2023_HFW_474506_1</t>
  </si>
  <si>
    <t>https://wbtenders.gov.in/nicgep/app?component=%24DirectLink&amp;page=FrontEndViewTender&amp;service=direct&amp;sp=Sj7yT4nHRmfqnqRzNnq5lBQ%3D%3D</t>
  </si>
  <si>
    <t>ppp/nit/22/2023 , establishment refurbishment upgradation operation maintenance and management of dialysis centre at different government hospitals in west bengal under public private partnerships (ppp) at chanchol ssh malda</t>
  </si>
  <si>
    <t>2023_HFW_474516_1</t>
  </si>
  <si>
    <t>https://wbtenders.gov.in/nicgep/app?component=%24DirectLink&amp;page=FrontEndViewTender&amp;service=direct&amp;sp=SJ7ZkZZJ7uKcW5yP5CxqyFw%3D%3D</t>
  </si>
  <si>
    <t>ppp/nit/23/2023 , establishment refurbishment upgradation operation maintenance and management of dialysis centre at different government hospitals in west bengal under public private partnerships (ppp) at salt lake sdh north 24 parganas</t>
  </si>
  <si>
    <t>2023_HFW_474529_1</t>
  </si>
  <si>
    <t>https://wbtenders.gov.in/nicgep/app?component=%24DirectLink&amp;page=FrontEndViewTender&amp;service=direct&amp;sp=SHAHtQmu03JlerJZHibyL2w%3D%3D</t>
  </si>
  <si>
    <t>ppp/nit/24/2023 , establishment refurbishment upgradation operation maintenance and management of dialysis centre at different government hospitals in west bengal under public private partnerships (ppp) at haldia sdh purba midnapur</t>
  </si>
  <si>
    <t>2023_HFW_474551_1</t>
  </si>
  <si>
    <t>https://wbtenders.gov.in/nicgep/app?component=%24DirectLink&amp;page=FrontEndViewTender&amp;service=direct&amp;sp=SgS9bw5pUf8x7RzugnVRtAw%3D%3D</t>
  </si>
  <si>
    <t>ppp/nit/25/2023 , establishment refurbishment upgradation operation maintenance and management of dialysis centre at different government hospitals in west bengal under public private partnerships (ppp) at jangipur ssh murshidabad</t>
  </si>
  <si>
    <t>2023_HFW_474565_1</t>
  </si>
  <si>
    <t>https://wbtenders.gov.in/nicgep/app?component=%24DirectLink&amp;page=FrontEndViewTender&amp;service=direct&amp;sp=S%2FgS2XF%2Bp9uQ06zJeQZ%2BE5Q%3D%3D</t>
  </si>
  <si>
    <t>ppp/nit/26/2023 , establishment refurbishment upgradation operation maintenance and management of dialysis centre at different government hospitals in west bengal under public private partnerships (ppp) at domkal ssh murshidabad</t>
  </si>
  <si>
    <t>2023_HFW_474577_1</t>
  </si>
  <si>
    <t>https://wbtenders.gov.in/nicgep/app?component=%24DirectLink&amp;page=FrontEndViewTender&amp;service=direct&amp;sp=SHIsFidewBJLoBaWusukQlA%3D%3D</t>
  </si>
  <si>
    <t>ppp/nit/27/2023 , establishment refurbishment upgradation operation maintenance and management of dialysis centre at different government hospitals in west bengal under public private partnerships (ppp) at nandigram ssh nandigram hdpurba midnapur</t>
  </si>
  <si>
    <t>2023_HFW_474601_1</t>
  </si>
  <si>
    <t>https://wbtenders.gov.in/nicgep/app?component=%24DirectLink&amp;page=FrontEndViewTender&amp;service=direct&amp;sp=SjU%2By%2B0tNDAMjxBThuedWGQ%3D%3D</t>
  </si>
  <si>
    <t>ppp/nit/28/2023 , establishment refurbishment upgradation operation maintenance and management of dialysis centre at different government hospitals in west bengal under public private partnerships (ppp) at ghatal ssh paschim midnapur</t>
  </si>
  <si>
    <t>2023_HFW_474622_1</t>
  </si>
  <si>
    <t>https://wbtenders.gov.in/nicgep/app?component=%24DirectLink&amp;page=FrontEndViewTender&amp;service=direct&amp;sp=Svwa%2BlJ0I4Mjb9Va8btW22g%3D%3D</t>
  </si>
  <si>
    <t>ppp/nit/29/2023 , establishment refurbishment upgradation operation maintenance and management of dialysis centre at different government hospitals in west bengal under public private partnerships (ppp) at kharagpur sdh paschim midnapur</t>
  </si>
  <si>
    <t>2023_HFW_474660_1</t>
  </si>
  <si>
    <t>https://wbtenders.gov.in/nicgep/app?component=%24DirectLink&amp;page=FrontEndViewTender&amp;service=direct&amp;sp=SoM2955QhOO2fp2zRKB90tg%3D%3D</t>
  </si>
  <si>
    <t>ppp/nit/3/2023 , establishment operation maintenance and management of ct scan centre at durgapur sdh paschim bardhaman</t>
  </si>
  <si>
    <t>2023_HFW_473571_1</t>
  </si>
  <si>
    <t>https://wbtenders.gov.in/nicgep/app?component=%24DirectLink&amp;page=FrontEndViewTender&amp;service=direct&amp;sp=SrMJNirQ7LF0LIVUPsyLw9w%3D%3D</t>
  </si>
  <si>
    <t>ppp/nit/30/2023 , establishment refurbishment upgradation operation maintenance and management of dialysis centre at different government hospitals in west bengal under public private partnerships (ppp) at canning sdh south 24 parganas</t>
  </si>
  <si>
    <t>2023_HFW_474696_1</t>
  </si>
  <si>
    <t>https://wbtenders.gov.in/nicgep/app?component=%24DirectLink&amp;page=FrontEndViewTender&amp;service=direct&amp;sp=SC1C5pMuAVyVgLVXXgALxrQ%3D%3D</t>
  </si>
  <si>
    <t>ppp/nit/31/2023 , establishment refurbishment upgradation operation maintenance and management of dialysis centre at different government hospitals in west bengal under public private partnerships (ppp) at dinhata sdh coochbehar</t>
  </si>
  <si>
    <t>2023_HFW_474713_1</t>
  </si>
  <si>
    <t>https://wbtenders.gov.in/nicgep/app?component=%24DirectLink&amp;page=FrontEndViewTender&amp;service=direct&amp;sp=S8HaWEfKMfQUyuxdY7Mlkrw%3D%3D</t>
  </si>
  <si>
    <t>ppp/nit/32/2023 , establishment refurbishment upgradation operation maintenance and management of dialysis centre at different government hospitals in west bengal under public private partnerships (ppp) at sreerampore ssh hooghly</t>
  </si>
  <si>
    <t>2023_HFW_474727_1</t>
  </si>
  <si>
    <t>https://wbtenders.gov.in/nicgep/app?component=%24DirectLink&amp;page=FrontEndViewTender&amp;service=direct&amp;sp=Skl4hz%2BDHQ2scQzRcAl6ImA%3D%3D</t>
  </si>
  <si>
    <t>ppp/nit/33/2023 , establishment refurbishment upgradation operation maintenance and management of dialysis centre at different government hospitals in west bengal under public private partnerships (ppp) at kalimpong dh kalimpong</t>
  </si>
  <si>
    <t>2023_HFW_474746_1</t>
  </si>
  <si>
    <t>https://wbtenders.gov.in/nicgep/app?component=%24DirectLink&amp;page=FrontEndViewTender&amp;service=direct&amp;sp=Sps1t%2BL0qb2%2F9h77mkRdimw%3D%3D</t>
  </si>
  <si>
    <t>ppp/nit/34/2023 , establishment refurbishment upgradation operation maintenance and management of dialysis centre at different government hospitals in west bengal under public private partnerships (ppp) at bongaon ssh north 24 parganas</t>
  </si>
  <si>
    <t>2023_HFW_474760_1</t>
  </si>
  <si>
    <t>https://wbtenders.gov.in/nicgep/app?component=%24DirectLink&amp;page=FrontEndViewTender&amp;service=direct&amp;sp=S8H7BPiFE%2BIZJJsgMamb37g%3D%3D</t>
  </si>
  <si>
    <t>ppp/nit/35/2023 , establishment refurbishment upgradation operation maintenance and management of dialysis centre at different government hospitals in west bengal under public private partnerships (ppp) at raghunathpur ssh purulia</t>
  </si>
  <si>
    <t>2023_HFW_474779_1</t>
  </si>
  <si>
    <t>https://wbtenders.gov.in/nicgep/app?component=%24DirectLink&amp;page=FrontEndViewTender&amp;service=direct&amp;sp=SJDqy6zJHMXMjWMep6ZI7Lg%3D%3D</t>
  </si>
  <si>
    <t>ppp/nit/36/2023 , establishment refurbishment upgradation operation maintenance and management of dialysis centre at different government hospitals in west bengal under public private partnerships (ppp) at islampur ssh uttar dinajpur</t>
  </si>
  <si>
    <t>2023_HFW_474796_1</t>
  </si>
  <si>
    <t>https://wbtenders.gov.in/nicgep/app?component=%24DirectLink&amp;page=FrontEndViewTender&amp;service=direct&amp;sp=SDVZJDXK%2BDEc5dp1%2FEMkXVQ%3D%3D</t>
  </si>
  <si>
    <t>ppp/nit/37/202 , establishment refurbishment upgradation operation maintenance and management of dialysis centre at different government hospitals in west bengal under public private partnerships (ppp) at barjora ssh bankura</t>
  </si>
  <si>
    <t>2023_HFW_474813_1</t>
  </si>
  <si>
    <t>https://wbtenders.gov.in/nicgep/app?component=%24DirectLink&amp;page=FrontEndViewTender&amp;service=direct&amp;sp=SKtCgmMAmkR4lRi6GTJUm7w%3D%3D</t>
  </si>
  <si>
    <t>ppp/nit/38/2023 , establishment refurbishment upgradation operation maintenance and management of dialysis centre at different government hospitals in west bengal under public private partnerships (ppp) at kakdwip ssh diamond harbour hd south 24 parganas</t>
  </si>
  <si>
    <t>2023_HFW_474834_1</t>
  </si>
  <si>
    <t>https://wbtenders.gov.in/nicgep/app?component=%24DirectLink&amp;page=FrontEndViewTender&amp;service=direct&amp;sp=Suv2VE6zFqBajuxRPjispKA%3D%3D</t>
  </si>
  <si>
    <t>ppp/nit/39/2023 , establishment refurbishment upgradation operation maintenance and management of dialysis centre at different government hospitals in west bengal under public private partnerships (ppp) at tehatta sdh nadia</t>
  </si>
  <si>
    <t>2023_HFW_474909_1</t>
  </si>
  <si>
    <t>https://wbtenders.gov.in/nicgep/app?component=%24DirectLink&amp;page=FrontEndViewTender&amp;service=direct&amp;sp=S08w2c%2BQCRQ7DCHNiqCycXQ%3D%3D</t>
  </si>
  <si>
    <t>ppp/nit/4/2023 , establishment operation maintenance and management of ct scan centre at srirampur ssh hooghly</t>
  </si>
  <si>
    <t>2023_HFW_473603_1</t>
  </si>
  <si>
    <t>https://wbtenders.gov.in/nicgep/app?component=%24DirectLink&amp;page=FrontEndViewTender&amp;service=direct&amp;sp=S8jASsunu1KYH1%2B14emAUtw%3D%3D</t>
  </si>
  <si>
    <t>ppp/nit/40/2023 , establishment refurbishment upgradation operation maintenance and management of dialysis centre at different government hospitals in west bengal under public private partnerships (ppp) at kandi sdh musrshidabad</t>
  </si>
  <si>
    <t>2023_HFW_474921_1</t>
  </si>
  <si>
    <t>https://wbtenders.gov.in/nicgep/app?component=%24DirectLink&amp;page=FrontEndViewTender&amp;service=direct&amp;sp=SBZg6spF3S1MA9consNAcqw%3D%3D</t>
  </si>
  <si>
    <t>ppp/nit/41/2023 , establishment refurbishment upgradation operation maintenance and management of dialysis centre at different government hospitals in west bengal under public private partnerships (ppp) at nayagram ssh jhargram</t>
  </si>
  <si>
    <t>2023_HFW_474932_1</t>
  </si>
  <si>
    <t>https://wbtenders.gov.in/nicgep/app?component=%24DirectLink&amp;page=FrontEndViewTender&amp;service=direct&amp;sp=S95uUElEEaN1z9JWvWaK8Vg%3D%3D</t>
  </si>
  <si>
    <t>ppp/nit/5/2023 , establishment operation maintenance and management of ct scan centre atbolpur ssh birbhum</t>
  </si>
  <si>
    <t>2023_HFW_473626_1</t>
  </si>
  <si>
    <t>https://wbtenders.gov.in/nicgep/app?component=%24DirectLink&amp;page=FrontEndViewTender&amp;service=direct&amp;sp=SdeOgjIrPmQ5rW3cPWtq0SQ%3D%3D</t>
  </si>
  <si>
    <t>ppp/nit/6/2023 , establishment operation maintenance and management of ct scan centre atkatwa sdh paschim bardhaman</t>
  </si>
  <si>
    <t>2023_HFW_473642_1</t>
  </si>
  <si>
    <t>https://wbtenders.gov.in/nicgep/app?component=%24DirectLink&amp;page=FrontEndViewTender&amp;service=direct&amp;sp=SJLXyBVNq9oJnjTsPZKto2A%3D%3D</t>
  </si>
  <si>
    <t>ppp/nit/7/2023 , establishment operation maintenance and management of ct scan centre at jangipur ssh murshidabad</t>
  </si>
  <si>
    <t>2023_HFW_473660_1</t>
  </si>
  <si>
    <t>https://wbtenders.gov.in/nicgep/app?component=%24DirectLink&amp;page=FrontEndViewTender&amp;service=direct&amp;sp=S1GddnmKYIgmEDYB5vFuQ9A%3D%3D</t>
  </si>
  <si>
    <t>ppp/nit/8/2023 , establishment operation maintenance and management of ct scan centre at ghatal ssh paschim midnapur</t>
  </si>
  <si>
    <t>2023_HFW_473675_1</t>
  </si>
  <si>
    <t>https://wbtenders.gov.in/nicgep/app?component=%24DirectLink&amp;page=FrontEndViewTender&amp;service=direct&amp;sp=S%2FJIJgofvIymHTmfjVCJ2RA%3D%3D</t>
  </si>
  <si>
    <t>ppp/nit/9/2023 , establishment operation maintenance and management of ct scan centre at contai sdh nandigram hd  purba midnapur</t>
  </si>
  <si>
    <t>2023_HFW_473701_1</t>
  </si>
  <si>
    <t>https://wbtenders.gov.in/nicgep/app?component=%24DirectLink&amp;page=FrontEndViewTender&amp;service=direct&amp;sp=Sg0s%2BMIhbdsQs1wTcflJP8g%3D%3D</t>
  </si>
  <si>
    <t>principal/enit-01/bmch , providing 14 nos of housekeeping personnel and eight nos of dome for 1 year</t>
  </si>
  <si>
    <t>2023_HFW_480625_1</t>
  </si>
  <si>
    <t>https://wbtenders.gov.in/nicgep/app?component=%24DirectLink&amp;page=FrontEndViewTender&amp;service=direct&amp;sp=S6WmUvv%2Fgc0YmkG8rZDxG3g%3D%3D</t>
  </si>
  <si>
    <t>principal/enit-04/bmch , suppler for providing twenty one nos. of security personnel by outsourcing through agency following tender formalities with remuneration applicable to unskilled labourers as per labour department circular for a period of one year</t>
  </si>
  <si>
    <t>2023_HFW_529936_1</t>
  </si>
  <si>
    <t>https://wbtenders.gov.in/nicgep/app?component=%24DirectLink&amp;page=FrontEndViewTender&amp;service=direct&amp;sp=St6S7PnBg1sbS7LitccQ00Q%3D%3D</t>
  </si>
  <si>
    <t>principal/enit-05/bmch , suppler for providing twenty one nos. of security personnel by outsourcing through agency following tender formalities with remuneration applicable to unskilled labourers as per labour department circular for a period of one year</t>
  </si>
  <si>
    <t>2023_HFW_535515_1</t>
  </si>
  <si>
    <t>https://wbtenders.gov.in/nicgep/app?component=%24DirectLink&amp;page=FrontEndViewTender&amp;service=direct&amp;sp=SYwONPGuvZK9jd2o3aWz0%2FA%3D%3D</t>
  </si>
  <si>
    <t xml:space="preserve">print and supply malaria register , </t>
  </si>
  <si>
    <t>2023_HFW_505115_1</t>
  </si>
  <si>
    <t>https://wbtenders.gov.in/nicgep/app?component=%24DirectLink&amp;page=FrontEndViewTender&amp;service=direct&amp;sp=S6rEO%2FHM5HY6%2BpJr58T0udA%3D%3D</t>
  </si>
  <si>
    <t xml:space="preserve">print and supply register malaria , </t>
  </si>
  <si>
    <t>2023_HFW_528651_1</t>
  </si>
  <si>
    <t>https://wbtenders.gov.in/nicgep/app?component=%24DirectLink&amp;page=FrontEndViewTender&amp;service=direct&amp;sp=SEVllls4CUiQdhGmPnk6aHw%3D%3D</t>
  </si>
  <si>
    <t xml:space="preserve">printed materials , </t>
  </si>
  <si>
    <t>2023_HFW_528012_11</t>
  </si>
  <si>
    <t>https://wbtenders.gov.in/nicgep/app?component=%24DirectLink&amp;page=FrontEndViewTender&amp;service=direct&amp;sp=SjCveep7Qpen1AL6CWYvh6Q%3D%3D</t>
  </si>
  <si>
    <t>2023_HFW_528012_14</t>
  </si>
  <si>
    <t>https://wbtenders.gov.in/nicgep/app?component=%24DirectLink&amp;page=FrontEndViewTender&amp;service=direct&amp;sp=SH4PQ7GIvM%2BZQQgUG3LJfXg%3D%3D</t>
  </si>
  <si>
    <t>2023_HFW_528012_13</t>
  </si>
  <si>
    <t>https://wbtenders.gov.in/nicgep/app?component=%24DirectLink&amp;page=FrontEndViewTender&amp;service=direct&amp;sp=SbJYjMdNHSX%2Bcobt%2BJ0wfsA%3D%3D</t>
  </si>
  <si>
    <t>2023_HFW_528012_12</t>
  </si>
  <si>
    <t>https://wbtenders.gov.in/nicgep/app?component=%24DirectLink&amp;page=FrontEndViewTender&amp;service=direct&amp;sp=SlX4jSP3xb6RuuHC96cH6cA%3D%3D</t>
  </si>
  <si>
    <t>2023_HFW_528012_5</t>
  </si>
  <si>
    <t>https://wbtenders.gov.in/nicgep/app?component=%24DirectLink&amp;page=FrontEndViewTender&amp;service=direct&amp;sp=S4ol%2BpZjzNp9xnzLlQBqLng%3D%3D</t>
  </si>
  <si>
    <t>2023_HFW_528012_7</t>
  </si>
  <si>
    <t>https://wbtenders.gov.in/nicgep/app?component=%24DirectLink&amp;page=FrontEndViewTender&amp;service=direct&amp;sp=Sm5BiJac2EILzxdUHgoNn1g%3D%3D</t>
  </si>
  <si>
    <t>2023_HFW_528012_10</t>
  </si>
  <si>
    <t>https://wbtenders.gov.in/nicgep/app?component=%24DirectLink&amp;page=FrontEndViewTender&amp;service=direct&amp;sp=SfPS3IyEjmtQNZ%2F%2BUBgNhnQ%3D%3D</t>
  </si>
  <si>
    <t>2023_HFW_528012_3</t>
  </si>
  <si>
    <t>https://wbtenders.gov.in/nicgep/app?component=%24DirectLink&amp;page=FrontEndViewTender&amp;service=direct&amp;sp=S79movQSpDYhsnFO6kboz3A%3D%3D</t>
  </si>
  <si>
    <t>2023_HFW_528012_2</t>
  </si>
  <si>
    <t>https://wbtenders.gov.in/nicgep/app?component=%24DirectLink&amp;page=FrontEndViewTender&amp;service=direct&amp;sp=S%2BTQzclnWnAaBKVz4vgM%2F2A%3D%3D</t>
  </si>
  <si>
    <t>2023_HFW_528012_4</t>
  </si>
  <si>
    <t>https://wbtenders.gov.in/nicgep/app?component=%24DirectLink&amp;page=FrontEndViewTender&amp;service=direct&amp;sp=Sn3txK5K4d%2Bb2ahiEjmAWgQ%3D%3D</t>
  </si>
  <si>
    <t>2023_HFW_528012_9</t>
  </si>
  <si>
    <t>https://wbtenders.gov.in/nicgep/app?component=%24DirectLink&amp;page=FrontEndViewTender&amp;service=direct&amp;sp=SY%2FJVCnrPf6HBZ3QUkwLwPQ%3D%3D</t>
  </si>
  <si>
    <t>2023_HFW_528012_6</t>
  </si>
  <si>
    <t>https://wbtenders.gov.in/nicgep/app?component=%24DirectLink&amp;page=FrontEndViewTender&amp;service=direct&amp;sp=SvuxBM01G4t1JhA%2BIONIgfg%3D%3D</t>
  </si>
  <si>
    <t>printed materials , supply of printed materials under secretary district health and family welfare samiti and chief medical officer of health north 24 parganas</t>
  </si>
  <si>
    <t>2023_HFW_528012_8</t>
  </si>
  <si>
    <t>https://wbtenders.gov.in/nicgep/app?component=%24DirectLink&amp;page=FrontEndViewTender&amp;service=direct&amp;sp=SgVur0Fi8Ykn4PKm3YZueig%3D%3D</t>
  </si>
  <si>
    <t>printing and supply of different books publications 2022_2025</t>
  </si>
  <si>
    <t>2022_HFW_436526_1</t>
  </si>
  <si>
    <t>https://wbtenders.gov.in/nicgep/app?component=%24DirectLink&amp;page=FrontEndViewTender&amp;service=direct&amp;sp=S0AUGylkIavB1yrShgC0LSA%3D%3D</t>
  </si>
  <si>
    <t xml:space="preserve">printing and supply various register malaria , </t>
  </si>
  <si>
    <t>2023_HFW_483819_1</t>
  </si>
  <si>
    <t>https://wbtenders.gov.in/nicgep/app?component=%24DirectLink&amp;page=FrontEndViewTender&amp;service=direct&amp;sp=SDBrWcv%2BFPyWw3UW3NmxETg%3D%3D</t>
  </si>
  <si>
    <t>printing of different itemsunder purba medinipur , printing of different itemsunder purba medinipu</t>
  </si>
  <si>
    <t>2023_HFW_450631_1</t>
  </si>
  <si>
    <t>https://wbtenders.gov.in/nicgep/app?component=%24DirectLink&amp;page=FrontEndViewTender&amp;service=direct&amp;sp=S4IiUOs0Mo00QNrQYLQKV1w%3D%3D</t>
  </si>
  <si>
    <t>procurement of abacavir , procurement of abacavir for stm</t>
  </si>
  <si>
    <t>2023_HFW_543276_1</t>
  </si>
  <si>
    <t>https://wbtenders.gov.in/nicgep/app?component=%24DirectLink&amp;page=FrontEndViewTender&amp;service=direct&amp;sp=SZIhke64NWOWd4HzkYGNf%2Bg%3D%3D</t>
  </si>
  <si>
    <t>2023_HFW_542985_1</t>
  </si>
  <si>
    <t>https://wbtenders.gov.in/nicgep/app?component=%24DirectLink&amp;page=FrontEndViewTender&amp;service=direct&amp;sp=SFwdqg9F16kcz%2B%2B1tmLEb6g%3D%3D</t>
  </si>
  <si>
    <t xml:space="preserve">procurement of autoclave , </t>
  </si>
  <si>
    <t>2023_HFW_474700_1</t>
  </si>
  <si>
    <t>https://wbtenders.gov.in/nicgep/app?component=%24DirectLink&amp;page=FrontEndViewTender&amp;service=direct&amp;sp=SpRYY3Tn4xtfVeRPWOLYhZQ%3D%3D</t>
  </si>
  <si>
    <t>procurement of biomedical waste collection bins with pedal , notice inviting e tender for procurement of biomedical waste collection bins with pedal by the cmoh and secretary district health and family welfare samiti bishnupur health district</t>
  </si>
  <si>
    <t>2023_HFW_529968_1</t>
  </si>
  <si>
    <t>https://wbtenders.gov.in/nicgep/app?component=%24DirectLink&amp;page=FrontEndViewTender&amp;service=direct&amp;sp=SrHb0HipX8aTkXmH8mKnLNA%3D%3D</t>
  </si>
  <si>
    <t xml:space="preserve">procurement of computer accessories item at f.a.a. medical college and hospital barpeta , </t>
  </si>
  <si>
    <t>2023_HFWD_31204_1</t>
  </si>
  <si>
    <t>https://assamtenders.gov.in/nicgep/app?component=%24DirectLink_0&amp;page=FrontEndAdvancedSearchResult&amp;service=direct&amp;sp=S7GbCDQEBcKMH9C1Lw7tY9A%3D%3D</t>
  </si>
  <si>
    <t>2023_HFWD_30552_1</t>
  </si>
  <si>
    <t>https://assamtenders.gov.in/nicgep/app?component=%24DirectLink_0&amp;page=FrontEndAdvancedSearchResult&amp;service=direct&amp;sp=SNLqR64sOYz1VY4XSBG21BA%3D%3D</t>
  </si>
  <si>
    <t xml:space="preserve">procurement of computer and other accessories item at f.a.a. medical college and hospital barpeta , </t>
  </si>
  <si>
    <t>2023_HFWD_29734_1</t>
  </si>
  <si>
    <t>https://assamtenders.gov.in/nicgep/app?component=%24DirectLink_0&amp;page=FrontEndAdvancedSearchResult&amp;service=direct&amp;sp=SqaLp2cqNU9cv%2FmsOcJgV8g%3D%3D</t>
  </si>
  <si>
    <t xml:space="preserve">procurement of diagnostic laboratory equipment , </t>
  </si>
  <si>
    <t>2023_HFWD_29279_1</t>
  </si>
  <si>
    <t>https://assamtenders.gov.in/nicgep/app?component=%24DirectLink_0&amp;page=FrontEndAdvancedSearchResult&amp;service=direct&amp;sp=SX4jvwfA4QVFqEgeUl%2F7lVw%3D%3D</t>
  </si>
  <si>
    <t>procurement of different pharmacological items for tobacco cessation centre</t>
  </si>
  <si>
    <t>2022_HFW_435313_1</t>
  </si>
  <si>
    <t>https://wbtenders.gov.in/nicgep/app?component=%24DirectLink&amp;page=FrontEndViewTender&amp;service=direct&amp;sp=SPy5Lz4B%2BXyav88rJKoSlxQ%3D%3D</t>
  </si>
  <si>
    <t xml:space="preserve">procurement of different types of packaging materials for transportation of drug and collection of sputum , </t>
  </si>
  <si>
    <t>2023_HFWD_31154_1</t>
  </si>
  <si>
    <t>https://assamtenders.gov.in/nicgep/app?component=%24DirectLink_0&amp;page=FrontEndAdvancedSearchResult&amp;service=direct&amp;session=T&amp;sp=So6OzmcXGzsqPeGh%2F3gv27Q%3D%3D</t>
  </si>
  <si>
    <t xml:space="preserve">procurement of disposable bags , </t>
  </si>
  <si>
    <t>2023_HFWD_31164_1</t>
  </si>
  <si>
    <t>https://assamtenders.gov.in/nicgep/app?component=%24DirectLink_0&amp;page=FrontEndAdvancedSearchResult&amp;service=direct&amp;sp=SPmZGkXD0%2B8kkQsVKwaQUYw%3D%3D</t>
  </si>
  <si>
    <t>procurement of ecd kit</t>
  </si>
  <si>
    <t>2022_HFW_436680_1</t>
  </si>
  <si>
    <t>https://wbtenders.gov.in/nicgep/app?component=%24DirectLink&amp;page=FrontEndViewTender&amp;service=direct&amp;sp=SS0g0apK1MwV5Lg%2BeW7J1Ew%3D%3D</t>
  </si>
  <si>
    <t>procurement of ecd kit , procurement of ecd kit under hbyc programme for rural asha</t>
  </si>
  <si>
    <t>2023_HFW_495205_1</t>
  </si>
  <si>
    <t>https://wbtenders.gov.in/nicgep/app?component=%24DirectLink&amp;page=FrontEndViewTender&amp;service=direct&amp;sp=SuSyR0vIbwdwEsM8Uo0o4Kw%3D%3D</t>
  </si>
  <si>
    <t>procurement of ecd kit , procurement of ecd kits under hbyc programme for rural asha</t>
  </si>
  <si>
    <t>2023_HFW_480325_1</t>
  </si>
  <si>
    <t>https://wbtenders.gov.in/nicgep/app?component=%24DirectLink&amp;page=FrontEndViewTender&amp;service=direct&amp;sp=SxqMeALP3O2uu8QrtFsRTgw%3D%3D</t>
  </si>
  <si>
    <t xml:space="preserve">procurement of ecd kit under hbyc programme , </t>
  </si>
  <si>
    <t>2023_HFW_524083_1</t>
  </si>
  <si>
    <t>https://wbtenders.gov.in/nicgep/app?component=%24DirectLink&amp;page=FrontEndViewTender&amp;service=direct&amp;sp=SpVYgMHg0xUUP%2BGHv6U2aZA%3D%3D</t>
  </si>
  <si>
    <t>procurement of ecd kit under hbyc programme , procurement of ecd kit under hbyc programme department of health and family welfare paschim bardhaman</t>
  </si>
  <si>
    <t>2023_HFW_491685_1</t>
  </si>
  <si>
    <t>https://wbtenders.gov.in/nicgep/app?component=%24DirectLink&amp;page=FrontEndViewTender&amp;service=direct&amp;sp=S9SmxNm73aFVDBjrEUNUZFw%3D%3D</t>
  </si>
  <si>
    <t>procurement of ecd kit under hbyc programme , procurement of ecd kit under hbyc programme paschim bardhaman</t>
  </si>
  <si>
    <t>2023_HFW_500627_1</t>
  </si>
  <si>
    <t>https://wbtenders.gov.in/nicgep/app?component=%24DirectLink&amp;page=FrontEndViewTender&amp;service=direct&amp;sp=SdfHLZU2h8nXHlx4Mi58L1g%3D%3D</t>
  </si>
  <si>
    <t>procurement of elisa kits , procruments of elisha kits for drs within the district of murshidabad</t>
  </si>
  <si>
    <t>2023_HFW_483751_1</t>
  </si>
  <si>
    <t>https://wbtenders.gov.in/nicgep/app?component=%24DirectLink&amp;page=FrontEndViewTender&amp;service=direct&amp;sp=SS0cCIJjS7QQuTZotahp7CA%3D%3D</t>
  </si>
  <si>
    <t>procurement of elisa kits , procurement of elisa kits anti hbc 1gm</t>
  </si>
  <si>
    <t>2023_HFW_504679_1</t>
  </si>
  <si>
    <t>https://wbtenders.gov.in/nicgep/app?component=%24DirectLink&amp;page=FrontEndViewTender&amp;service=direct&amp;sp=SW3RCbUZfwQSvQEdwj5Ff4Q%3D%3D</t>
  </si>
  <si>
    <t>procurement of elisa kits,procurement of elisa kits _ anti hbc igm</t>
  </si>
  <si>
    <t>2022_HFW_437919_3</t>
  </si>
  <si>
    <t>https://wbtenders.gov.in/nicgep/app?component=%24DirectLink&amp;page=FrontEndViewTender&amp;service=direct&amp;sp=Sjzt17ssLN7FLjWa6I2ZdHQ%3D%3D</t>
  </si>
  <si>
    <t>procurement of elisa kits,procurement of elisa kits _ anti hbs ab</t>
  </si>
  <si>
    <t>2022_HFW_437919_1</t>
  </si>
  <si>
    <t>https://wbtenders.gov.in/nicgep/app?component=%24DirectLink&amp;page=FrontEndViewTender&amp;service=direct&amp;sp=S4gFEpPEugnhBY4z2niVBOA%3D%3D</t>
  </si>
  <si>
    <t>procurement of elisa kits,procurement of elisa kits _ anti-hbc ab total</t>
  </si>
  <si>
    <t>2022_HFW_437919_2</t>
  </si>
  <si>
    <t>https://wbtenders.gov.in/nicgep/app?component=%24DirectLink&amp;page=FrontEndViewTender&amp;service=direct&amp;sp=S4TB9h2Zwt7qK54mAW3VXVA%3D%3D</t>
  </si>
  <si>
    <t xml:space="preserve">procurement of hbnc kit , </t>
  </si>
  <si>
    <t>2023_HFW_458418_1</t>
  </si>
  <si>
    <t>https://wbtenders.gov.in/nicgep/app?component=%24DirectLink&amp;page=FrontEndViewTender&amp;service=direct&amp;sp=SDb7UY0MmP9xCDEvS%2BBSgEw%3D%3D</t>
  </si>
  <si>
    <t>procurement of journals for the financial years 2022-2023 (as per list enclosed) for the department of anatomy of north bengal medical college , procurement of journals for the financial years 2022-2023 (as per list enclosed) for the department of anatomy of north bengal medical college.</t>
  </si>
  <si>
    <t>2023_HFW_484211_1</t>
  </si>
  <si>
    <t>https://wbtenders.gov.in/nicgep/app?component=%24DirectLink&amp;page=FrontEndViewTender&amp;service=direct&amp;sp=S7L5Sr9CmWNre2dA4oetIhQ%3D%3D</t>
  </si>
  <si>
    <t>procurement of lab items under ntep , procurement of lab items under ntep paschim bardhaman</t>
  </si>
  <si>
    <t>2023_HFW_497288_1</t>
  </si>
  <si>
    <t>https://wbtenders.gov.in/nicgep/app?component=%24DirectLink&amp;page=FrontEndViewTender&amp;service=direct&amp;sp=SgpFYlEmq4O%2Bh%2B4QtcRe4%2Bw%3D%3D</t>
  </si>
  <si>
    <t xml:space="preserve">procurement of laboratory reagents/chemicals and consumables for microbiology pathology and biochemistry department of fakhruddin ali ahmed medical college and hospital barpeta assam , </t>
  </si>
  <si>
    <t>2023_HFWD_29715_1</t>
  </si>
  <si>
    <t>https://assamtenders.gov.in/nicgep/app?component=%24DirectLink_0&amp;page=FrontEndAdvancedSearchResult&amp;service=direct&amp;sp=Skc9a6Et87oyDJ93UwCAJ2g%3D%3D</t>
  </si>
  <si>
    <t xml:space="preserve">procurement of laboratory reagents/chemicals and consumables for viral research and diagnostic laboratory(vrdl) under microbiology deptt. of fakhruddin ali ahmed medical college and hospital barpeta , </t>
  </si>
  <si>
    <t>2023_HFWD_29723_1</t>
  </si>
  <si>
    <t>https://assamtenders.gov.in/nicgep/app?component=%24DirectLink_0&amp;page=FrontEndAdvancedSearchResult&amp;service=direct&amp;sp=Svd3a7lRvKvU1LndEERDb2Q%3D%3D</t>
  </si>
  <si>
    <t xml:space="preserve">procurement of laboratory reagents/chemicalsand consumables for microbiology pathology and biochemistry department of f.a.a. medical college and hospital barpeta assam , </t>
  </si>
  <si>
    <t>2023_HFWD_30553_1</t>
  </si>
  <si>
    <t>https://assamtenders.gov.in/nicgep/app?component=%24DirectLink_0&amp;page=FrontEndAdvancedSearchResult&amp;service=direct&amp;sp=ScqqnI4MvEJFZ4Pcjv%2B082Q%3D%3D</t>
  </si>
  <si>
    <t>procurement of labour table , procurement of labour table for obstetric labour</t>
  </si>
  <si>
    <t>2023_HFW_494967_7</t>
  </si>
  <si>
    <t>https://wbtenders.gov.in/nicgep/app?component=%24DirectLink&amp;page=FrontEndViewTender&amp;service=direct&amp;sp=S1lL5FDsIcLARN%2FFv%2FN3Nhg%3D%3D</t>
  </si>
  <si>
    <t xml:space="preserve">procurement of medicines surgical items and consumables for the department of pediatrics (nicu and picu) and o and g (cs and normal delivery) gmch guwahati 32 , </t>
  </si>
  <si>
    <t>2023_HFWD_30023_1</t>
  </si>
  <si>
    <t>https://assamtenders.gov.in/nicgep/app?component=%24DirectLink_0&amp;page=FrontEndAdvancedSearchResult&amp;service=direct&amp;sp=StR80m0zdCVYv18daUy7vng%3D%3D</t>
  </si>
  <si>
    <t>procurement of medicines surgical items and consumables for the department of pediatrics (nicu and picu) and oandg (cs and normal delivery) gmch , procurement of medicines surgical items and consumables for the department of pediatrics (nicu and picu) and oandg (cs and normal delivery) gmch guwahati</t>
  </si>
  <si>
    <t>2023_HFWD_31228_1</t>
  </si>
  <si>
    <t>https://assamtenders.gov.in/nicgep/app?component=%24DirectLink_0&amp;page=FrontEndAdvancedSearchResult&amp;service=direct&amp;sp=S2Zjta9vZO2kW5378iBQjoQ%3D%3D</t>
  </si>
  <si>
    <t xml:space="preserve">procurement of printing and iec material , </t>
  </si>
  <si>
    <t>2023_HFW_483310_1</t>
  </si>
  <si>
    <t>https://wbtenders.gov.in/nicgep/app?component=%24DirectLink&amp;page=FrontEndViewTender&amp;service=direct&amp;sp=ScTfo1tzfGoJpUO%2FD7yJ8mg%3D%3D</t>
  </si>
  <si>
    <t xml:space="preserve">procurement of printing and iec materials , </t>
  </si>
  <si>
    <t>2023_HFW_524216_1</t>
  </si>
  <si>
    <t>https://wbtenders.gov.in/nicgep/app?component=%24DirectLink&amp;page=FrontEndViewTender&amp;service=direct&amp;sp=S1pEG6gM87vKmurou2JyPNA%3D%3D</t>
  </si>
  <si>
    <t xml:space="preserve">procurement of two tier heavy duty storage racking system , </t>
  </si>
  <si>
    <t>2023_HFWD_30753_1</t>
  </si>
  <si>
    <t>https://assamtenders.gov.in/nicgep/app?component=%24DirectLink_0&amp;page=FrontEndAdvancedSearchResult&amp;service=direct&amp;sp=SbQWpXOLfOran%2Bh8xaqyRXw%3D%3D</t>
  </si>
  <si>
    <t>procurement of walk in coller for district drug warehouse ,</t>
  </si>
  <si>
    <t>2023_HFWD_29292_1</t>
  </si>
  <si>
    <t>https://assamtenders.gov.in/nicgep/app?component=%24DirectLink_0&amp;page=FrontEndAdvancedSearchResult&amp;service=direct&amp;sp=S4QrPliqommZU5IcdOGw6Jg%3D%3D</t>
  </si>
  <si>
    <t xml:space="preserve">procuremtnts of some non cat drugs and reagets by the medical superintendent cum vice-principal north bengal medical college and hospital darjeeling , </t>
  </si>
  <si>
    <t>2023_HFW_516008_1</t>
  </si>
  <si>
    <t>https://wbtenders.gov.in/nicgep/app?component=%24DirectLink&amp;page=FrontEndViewTender&amp;service=direct&amp;sp=SwuZ%2FW8lnU3apwiJm7DFmMg%3D%3D</t>
  </si>
  <si>
    <t xml:space="preserve">procurment of ecd kit for hbyc programmetamlukpurba medinipur , </t>
  </si>
  <si>
    <t>2023_HFW_511149_1</t>
  </si>
  <si>
    <t>https://wbtenders.gov.in/nicgep/app?component=%24DirectLink&amp;page=FrontEndViewTender&amp;service=direct&amp;sp=SI8Zbl9zvENXDQmcMmA%2FD6w%3D%3D</t>
  </si>
  <si>
    <t xml:space="preserve">proposal for hiring of transporter , </t>
  </si>
  <si>
    <t>2023_HFWD_30905_1</t>
  </si>
  <si>
    <t>https://assamtenders.gov.in/nicgep/app?component=%24DirectLink_0&amp;page=FrontEndAdvancedSearchResult&amp;service=direct&amp;sp=SIz2kcyEL%2F1Z4rGQLvuUqlg%3D%3D</t>
  </si>
  <si>
    <t xml:space="preserve">protective dg shed and fencing work around dg set with ms grill at 10nos phc(kumargram phcmunsipara phc jateswar phcturturi phcsamuktala phc silbarihat phc barobisha phcsatali phcsishujhumara phctotopara phc) , </t>
  </si>
  <si>
    <t>2023_HFW_532129_3</t>
  </si>
  <si>
    <t>https://wbtenders.gov.in/nicgep/app?component=%24DirectLink&amp;page=FrontEndViewTender&amp;service=direct&amp;sp=StQoEO0MN3CDDO0rKlpl0AA%3D%3D</t>
  </si>
  <si>
    <t>protective work(sal-bullah pile) , protective work(sal-bullah pile) at fazilpur ssk deganga block under north 24 parganas</t>
  </si>
  <si>
    <t>2023_HFW_505365_1</t>
  </si>
  <si>
    <t>https://wbtenders.gov.in/nicgep/app?component=%24DirectLink&amp;page=FrontEndViewTender&amp;service=direct&amp;sp=S3Pb7h6gVKQrdGCJRiajaeg%3D%3D</t>
  </si>
  <si>
    <t>providing cleaning and housen keeping services , providing cleaning and house keeping services at different health facility within the district of murshidabad</t>
  </si>
  <si>
    <t>2023_HFW_537968_1</t>
  </si>
  <si>
    <t>https://wbtenders.gov.in/nicgep/app?component=%24DirectLink&amp;page=FrontEndViewTender&amp;service=direct&amp;sp=SRPkNuUxoApGHgGGGTxoIJA%3D%3D</t>
  </si>
  <si>
    <t>providing clerical and cleaning staff , providing clerical and cleaning staff at u-hwc</t>
  </si>
  <si>
    <t>2023_HFW_484423_1</t>
  </si>
  <si>
    <t>https://wbtenders.gov.in/nicgep/app?component=%24DirectLink&amp;page=FrontEndViewTender&amp;service=direct&amp;sp=ScS7Ia%2FLmqu6IO8GA%2B3PIDw%3D%3D</t>
  </si>
  <si>
    <t>providing clerical assistant and cleaning staff , providing clerical assistant and cleaning staff at u-hwc/poly clinic</t>
  </si>
  <si>
    <t>2023_HFW_528527_1</t>
  </si>
  <si>
    <t>https://wbtenders.gov.in/nicgep/app?component=%24DirectLink&amp;page=FrontEndViewTender&amp;service=direct&amp;sp=SLpQ4GDVH7AfDKJw9ZKpcCA%3D%3D</t>
  </si>
  <si>
    <t>providing cooked diet for indoor patients of birpara sgh alipurduar,</t>
  </si>
  <si>
    <t>2022_HFW_438637_2</t>
  </si>
  <si>
    <t>https://wbtenders.gov.in/nicgep/app?component=%24DirectLink&amp;page=FrontEndViewTender&amp;service=direct&amp;sp=SJz%2B56g%2B2qHQZqWOUUUw29g%3D%3D</t>
  </si>
  <si>
    <t>providing cooked diet for indoor patients of dh alipurduar,providing cooked diet for indoor patients of of district hospital alipurduar</t>
  </si>
  <si>
    <t>2022_HFW_438637_1</t>
  </si>
  <si>
    <t>https://wbtenders.gov.in/nicgep/app?component=%24DirectLink&amp;page=FrontEndViewTender&amp;service=direct&amp;sp=SmCLgBGucZnFLZDFAyY7rAg%3D%3D</t>
  </si>
  <si>
    <t>providing gdas for jgmch jalpaiguri , providing gdas for jalpaiguri government medical college and hospital jalpaiguri</t>
  </si>
  <si>
    <t>2023_HFW_522121_1</t>
  </si>
  <si>
    <t>https://wbtenders.gov.in/nicgep/app?component=%24DirectLink&amp;page=FrontEndViewTender&amp;service=direct&amp;sp=SxFWdqs%2B0ZJBtN%2B86ieuvEg%3D%3D</t>
  </si>
  <si>
    <t>providing security personnels for jgmch jalpaiguri , providing security personnels for jalpaiguri government medical college and hospital jalpaiguri</t>
  </si>
  <si>
    <t>2023_HFW_522244_1</t>
  </si>
  <si>
    <t>https://wbtenders.gov.in/nicgep/app?component=%24DirectLink&amp;page=FrontEndViewTender&amp;service=direct&amp;sp=SpOF0RlF3KnRotkjnvFIrxw%3D%3D</t>
  </si>
  <si>
    <t xml:space="preserve">providing security services in the premises of f.a.a. medical college and hospital barpeta assam , </t>
  </si>
  <si>
    <t>2023_HFWD_31207_1</t>
  </si>
  <si>
    <t>https://assamtenders.gov.in/nicgep/app?component=%24DirectLink_0&amp;page=FrontEndAdvancedSearchResult&amp;service=direct&amp;sp=SEqnKce7OtDD3nbKZp%2B8PaA%3D%3D</t>
  </si>
  <si>
    <t>providing supply of cooked diet for indoor patients admitted to the basirhat dh and ssh for period of three years renewable at end of each completed year of satisfactory service.,</t>
  </si>
  <si>
    <t>2023_HFW_443962_1</t>
  </si>
  <si>
    <t>https://wbtenders.gov.in/nicgep/app?component=%24DirectLink&amp;page=FrontEndViewTender&amp;service=direct&amp;sp=Ss8ipAEtvrrGqeNUXvbnHWg%3D%3D</t>
  </si>
  <si>
    <t xml:space="preserve">purchase and installation of adult video bronchoscope for the dept of respiratory medicine , </t>
  </si>
  <si>
    <t>2023_HFW_448381_1</t>
  </si>
  <si>
    <t>https://wbtenders.gov.in/nicgep/app?component=%24DirectLink&amp;page=FrontEndViewTender&amp;service=direct&amp;sp=S1mGT6TUC34F5xZuM3hF6SQ%3D%3D</t>
  </si>
  <si>
    <t>purchase and installation of cctv surveillance system ups power backup system by the medical superintendent cum vice-principal nbmch darjeeling , purchase and installation of cctv surveillance system ups power backup system by the medical superintendent cum vice-principal nbmch darjeeling.</t>
  </si>
  <si>
    <t>2023_HFW_469605_1</t>
  </si>
  <si>
    <t>https://wbtenders.gov.in/nicgep/app?component=%24DirectLink&amp;page=FrontEndViewTender&amp;service=direct&amp;sp=SWu7waAKQ1Dg9mIa8S3EqHA%3D%3D</t>
  </si>
  <si>
    <t xml:space="preserve">purchase and installation of fiber optic portable bronchoscope for the dept of respiratory medicine , </t>
  </si>
  <si>
    <t>2023_HFW_448426_1</t>
  </si>
  <si>
    <t>https://wbtenders.gov.in/nicgep/app?component=%24DirectLink&amp;page=FrontEndViewTender&amp;service=direct&amp;sp=Soy%2FHA4zkcTdnWOQAor8q6g%3D%3D</t>
  </si>
  <si>
    <t xml:space="preserve">purchase and installation of fingerprint and card based time-attendance device with poe and ip65 (for aebas). by the medical superintendent cum vice-principal  north bengal medical college and hospital darjeeling. , </t>
  </si>
  <si>
    <t>2023_HFW_469617_1</t>
  </si>
  <si>
    <t>https://wbtenders.gov.in/nicgep/app?component=%24DirectLink&amp;page=FrontEndViewTender&amp;service=direct&amp;sp=ScDWNVIz63YuO%2F8rG0EnCHQ%3D%3D</t>
  </si>
  <si>
    <t xml:space="preserve">purchase and installation of holpital equipments/instrments by the medical superintendent cum vice-principal nbmch darjeeling. , </t>
  </si>
  <si>
    <t>2023_HFW_469716_1</t>
  </si>
  <si>
    <t>https://wbtenders.gov.in/nicgep/app?component=%24DirectLink&amp;page=FrontEndViewTender&amp;service=direct&amp;sp=Svv4shW6xctyUT6Yxjas7%2BQ%3D%3D</t>
  </si>
  <si>
    <t>2023_HFW_469577_1</t>
  </si>
  <si>
    <t>https://wbtenders.gov.in/nicgep/app?component=%24DirectLink&amp;page=FrontEndViewTender&amp;service=direct&amp;sp=SUyIVVHJCRuZtt4qQK9Am%2Fg%3D%3D</t>
  </si>
  <si>
    <t xml:space="preserve">purchase and installation of hospital equipments/instruments by the medical superintendent cum vice principal north bengal medical college and hospitalsushrutanagar dist. darjeeling (2nd call) , </t>
  </si>
  <si>
    <t>2023_HFW_468145_1</t>
  </si>
  <si>
    <t>https://wbtenders.gov.in/nicgep/app?component=%24DirectLink&amp;page=FrontEndViewTender&amp;service=direct&amp;sp=SZYbUSqLULi29hiis3%2BYklA%3D%3D</t>
  </si>
  <si>
    <t xml:space="preserve">purchase and installation of hospital equipments/instrumentsbythe principal north bengal medical college darjeeling , </t>
  </si>
  <si>
    <t>2023_HFW_516049_1</t>
  </si>
  <si>
    <t>https://wbtenders.gov.in/nicgep/app?component=%24DirectLink&amp;page=FrontEndViewTender&amp;service=direct&amp;sp=S5xx3jRTBabvwMk7AkJUJZQ%3D%3D</t>
  </si>
  <si>
    <t xml:space="preserve">purchase and installation of multiple items , </t>
  </si>
  <si>
    <t>2023_HFW_486295_1</t>
  </si>
  <si>
    <t>https://wbtenders.gov.in/nicgep/app?component=%24DirectLink&amp;page=FrontEndViewTender&amp;service=direct&amp;sp=SVUr%2FxINcV86WO4oheEIauQ%3D%3D</t>
  </si>
  <si>
    <t xml:space="preserve">purchase and installation of pathology biochemistry and pharmacy laboratory equipments , </t>
  </si>
  <si>
    <t>2023_HFW_471905_1</t>
  </si>
  <si>
    <t>https://wbtenders.gov.in/nicgep/app?component=%24DirectLink&amp;page=FrontEndViewTender&amp;service=direct&amp;sp=SgR%2BJrNlm5FziYflav0KKBA%3D%3D</t>
  </si>
  <si>
    <t>purchase of desktop computer , purchase of desktop computer for urban primary health centre (uphc)</t>
  </si>
  <si>
    <t>2023_HFW_532999_1</t>
  </si>
  <si>
    <t>https://wbtenders.gov.in/nicgep/app?component=%24DirectLink&amp;page=FrontEndViewTender&amp;service=direct&amp;sp=SgwkgUA5JXW9eeoDs6Kcdvg%3D%3D</t>
  </si>
  <si>
    <t xml:space="preserve">raw materials for pharmacy , </t>
  </si>
  <si>
    <t>2023_HFWD_31202_1</t>
  </si>
  <si>
    <t>https://assamtenders.gov.in/nicgep/app?component=%24DirectLink_0&amp;page=FrontEndAdvancedSearchResult&amp;service=direct&amp;sp=ShqWtW%2B21fJlXdKieoKEM9w%3D%3D</t>
  </si>
  <si>
    <t>re e tender notice nit no 24 for purchase and installation of equipments for the department of ophthalmology of nil ratan sircar medical college kolkata 700014</t>
  </si>
  <si>
    <t>2022_HFW_420164_2</t>
  </si>
  <si>
    <t>https://wbtenders.gov.in/nicgep/app?component=%24DirectLink&amp;page=FrontEndViewTender&amp;service=direct&amp;sp=ShGCb2q6e168eUBeWK64%2BwQ%3D%3D</t>
  </si>
  <si>
    <t>2022_HFW_420164_1</t>
  </si>
  <si>
    <t>https://wbtenders.gov.in/nicgep/app?component=%24DirectLink&amp;page=FrontEndViewTender&amp;service=direct&amp;sp=SHzpie%2F4s40pxIky22u03DQ%3D%3D</t>
  </si>
  <si>
    <t>re e tender notice nit no 25 for purchase of mobile app for android and ios for project a geographical information system based analysis of leukemia registry data in west bengal for the department of heamatology of nil ratan sircar</t>
  </si>
  <si>
    <t>2022_HFW_420259_1</t>
  </si>
  <si>
    <t>https://wbtenders.gov.in/nicgep/app?component=%24DirectLink&amp;page=FrontEndViewTender&amp;service=direct&amp;sp=SliRqi%2BopwHv%2B31ukyfUyuQ%3D%3D</t>
  </si>
  <si>
    <t xml:space="preserve">re e-tender (2nd call) for bio medical waste collection bin for different health facilities under nadia district , </t>
  </si>
  <si>
    <t>2023_HFW_466267_1</t>
  </si>
  <si>
    <t>https://wbtenders.gov.in/nicgep/app?component=%24DirectLink&amp;page=FrontEndViewTender&amp;service=direct&amp;sp=SiFvTLc0sXUhi4DG6yAeXfQ%3D%3D</t>
  </si>
  <si>
    <t>re e-tender 3rd call for bio medical waste bin , re e-tender 3rd call for bio medical waste collection bin</t>
  </si>
  <si>
    <t>2023_HFW_495198_1</t>
  </si>
  <si>
    <t>https://wbtenders.gov.in/nicgep/app?component=%24DirectLink&amp;page=FrontEndViewTender&amp;service=direct&amp;sp=SFmVbNUslWuyGauOTieYAtA%3D%3D</t>
  </si>
  <si>
    <t xml:space="preserve">re e-tender 3rd call for security services of santipur sgh nadia , </t>
  </si>
  <si>
    <t>2023_HFW_448347_1</t>
  </si>
  <si>
    <t>https://wbtenders.gov.in/nicgep/app?component=%24DirectLink&amp;page=FrontEndViewTender&amp;service=direct&amp;sp=Sslx%2F%2FTmplZZzlfWgKQWS3Q%3D%3D</t>
  </si>
  <si>
    <t>re e-tender 4th call for bio medical waste bin , re e-tender 4th call for bio medical waste bin for the health facilities under the cmoh office nadia</t>
  </si>
  <si>
    <t>2023_HFW_509831_1</t>
  </si>
  <si>
    <t>https://wbtenders.gov.in/nicgep/app?component=%24DirectLink&amp;page=FrontEndViewTender&amp;service=direct&amp;sp=S2ofNadQH07kYj0re0JI5eA%3D%3D</t>
  </si>
  <si>
    <t>re e-tender for cleaning and housekeeping for ranaghat subdivision , re e-tender for cleaning and housekeeping for health facilities under ranaghat subdivision</t>
  </si>
  <si>
    <t>2023_HFW_448682_1</t>
  </si>
  <si>
    <t>https://wbtenders.gov.in/nicgep/app?component=%24DirectLink&amp;page=FrontEndViewTender&amp;service=direct&amp;sp=SRhxqps2fvVlpXpPNCuINeA%3D%3D</t>
  </si>
  <si>
    <t>re e-tender for cleaning and housekeeping for tehatta subdivision , re e-tender for cleaning and housekeeping for health facilities under tehatta subdivision</t>
  </si>
  <si>
    <t>2023_HFW_448682_2</t>
  </si>
  <si>
    <t>https://wbtenders.gov.in/nicgep/app?component=%24DirectLink&amp;page=FrontEndViewTender&amp;service=direct&amp;sp=S9xYiZkf4LecCUON8WnQmug%3D%3D</t>
  </si>
  <si>
    <t>reagents for various diagnostic equipment , reagents for various diagnostic equipment under nhm</t>
  </si>
  <si>
    <t>2023_HFWD_31348_1</t>
  </si>
  <si>
    <t>https://assamtenders.gov.in/nicgep/app?component=%24DirectLink_0&amp;page=FrontEndAdvancedSearchResult&amp;service=direct&amp;sp=SlZvoYXZrPublic health engineering departmentJ5Y1ubHMmYg%3D%3D</t>
  </si>
  <si>
    <t>reair and renovation works , repair and renovation work(outdoor and emergency ward) and) roof treatment at beldanga rh beldanga block murshidabad.</t>
  </si>
  <si>
    <t>2023_HFW_498322_1</t>
  </si>
  <si>
    <t>https://wbtenders.gov.in/nicgep/app?component=%24DirectLink&amp;page=FrontEndViewTender&amp;service=direct&amp;sp=S3BEsbBLk1uiuwZlzHfgDRg%3D%3D</t>
  </si>
  <si>
    <t>reair and renovation works , repair and renovation works and outside painting at khargram rh khargram block murshidabad</t>
  </si>
  <si>
    <t>2023_HFW_498322_2</t>
  </si>
  <si>
    <t>https://wbtenders.gov.in/nicgep/app?component=%24DirectLink&amp;page=FrontEndViewTender&amp;service=direct&amp;sp=SgnhV0AOaF30etap8FNepJA%3D%3D</t>
  </si>
  <si>
    <t>re-e tender for providing security services at t l j sgh howrah</t>
  </si>
  <si>
    <t>2022_HFW_434904_1</t>
  </si>
  <si>
    <t>https://wbtenders.gov.in/nicgep/app?component=%24DirectLink&amp;page=FrontEndViewTender&amp;service=direct&amp;sp=SyLINojKOlc4WTR8v42D6xA%3D%3D</t>
  </si>
  <si>
    <t xml:space="preserve">renovation and upgradation work of satellite eye ot at sulkapara bphc nagrakata block jalpaiguri. , </t>
  </si>
  <si>
    <t>2023_HFW_474487_1</t>
  </si>
  <si>
    <t>https://wbtenders.gov.in/nicgep/app?component=%24DirectLink&amp;page=FrontEndViewTender&amp;service=direct&amp;sp=S9DtU7cV4sReIwrzbZZZk2g%3D%3D</t>
  </si>
  <si>
    <t>repair and renocation (conversion work) , repair and renovation work (conversion work) for setting up of ssk at bhasaipaikar sc samserganj block murshidabad</t>
  </si>
  <si>
    <t>2023_HFW_535357_1</t>
  </si>
  <si>
    <t>https://wbtenders.gov.in/nicgep/app?component=%24DirectLink&amp;page=FrontEndViewTender&amp;service=direct&amp;sp=SWzj6CnHes7JAjQLHDepjTA%3D%3D</t>
  </si>
  <si>
    <t>repair and renocation (conversion work) , repair and renovation work (conversion work) for setting up of ssk at kanduri sc khargram block murshidabad</t>
  </si>
  <si>
    <t>2023_HFW_535357_2</t>
  </si>
  <si>
    <t>https://wbtenders.gov.in/nicgep/app?component=%24DirectLink&amp;page=FrontEndViewTender&amp;service=direct&amp;sp=SxsM9gdD9bMYwgOSiy17zLw%3D%3D</t>
  </si>
  <si>
    <t>repair and renocation (conversion work) , repair and renovation work (conversion work) for setting up of ssk at pilkhana sc beldanga-ii block murshidabad</t>
  </si>
  <si>
    <t>2023_HFW_535357_4</t>
  </si>
  <si>
    <t>https://wbtenders.gov.in/nicgep/app?component=%24DirectLink&amp;page=FrontEndViewTender&amp;service=direct&amp;sp=SBDHJJUFpPIW%2FsTzD5vlZog%3D%3D</t>
  </si>
  <si>
    <t>repair and renocation (conversion work) , repair and renovation work (conversion work) for setting up of ssk at saharbati sc beldanga-ii block murshidabad</t>
  </si>
  <si>
    <t>2023_HFW_535357_3</t>
  </si>
  <si>
    <t>https://wbtenders.gov.in/nicgep/app?component=%24DirectLink&amp;page=FrontEndViewTender&amp;service=direct&amp;sp=SXSeNpPS9si3XVpBMfnN%2BIg%3D%3D</t>
  </si>
  <si>
    <t>repair and renocation (conversion work) , repair and renovation work (conversion work) for setting up of ssk at shibchandrapur sc beldanga-ii block murshidabad</t>
  </si>
  <si>
    <t>2023_HFW_535357_5</t>
  </si>
  <si>
    <t>https://wbtenders.gov.in/nicgep/app?component=%24DirectLink&amp;page=FrontEndViewTender&amp;service=direct&amp;sp=Su5w%2FgG3ODXaWTaxBOSSuow%3D%3D</t>
  </si>
  <si>
    <t xml:space="preserve">repair and renovation (civil and electrical) works to set up hwc at bagda sc under diamond harbour-ii block diamond harbour health district. , </t>
  </si>
  <si>
    <t>2023_HFW_523862_7</t>
  </si>
  <si>
    <t>https://wbtenders.gov.in/nicgep/app?component=%24DirectLink&amp;page=FrontEndViewTender&amp;service=direct&amp;sp=SMoD42Fmug%2FzmCwRQXsVadA%3D%3D</t>
  </si>
  <si>
    <t xml:space="preserve">repair and renovation (civil and electrical) works to set up hwc at basar sc under kulpi block diamond harbour health district. , </t>
  </si>
  <si>
    <t>2023_HFW_523862_6</t>
  </si>
  <si>
    <t>https://wbtenders.gov.in/nicgep/app?component=%24DirectLink&amp;page=FrontEndViewTender&amp;service=direct&amp;sp=SGHKOrMSC2RNYQAGLrOxioQ%3D%3D</t>
  </si>
  <si>
    <t xml:space="preserve">repair and renovation (civil and electrical) works to set up hwc at fatepur sc under falta block diamond harbour health district. , </t>
  </si>
  <si>
    <t>2023_HFW_523862_3</t>
  </si>
  <si>
    <t>https://wbtenders.gov.in/nicgep/app?component=%24DirectLink&amp;page=FrontEndViewTender&amp;service=direct&amp;sp=S7zoqbrqRvdLObQS7iUEDtA%3D%3D</t>
  </si>
  <si>
    <t xml:space="preserve">repair and renovation (civil and electrical) works to set up hwc at gabberia sc under mandirbazar block diamond harbour health district. , </t>
  </si>
  <si>
    <t>2023_HFW_523862_1</t>
  </si>
  <si>
    <t>https://wbtenders.gov.in/nicgep/app?component=%24DirectLink&amp;page=FrontEndViewTender&amp;service=direct&amp;sp=SmE0FEotdy5UKj521KszjmQ%3D%3D</t>
  </si>
  <si>
    <t xml:space="preserve">repair and renovation (civil and electrical) works to set up hwc at ghatakpur sc under magrahat-i block dhhd. , </t>
  </si>
  <si>
    <t>2023_HFW_505870_5</t>
  </si>
  <si>
    <t>https://wbtenders.gov.in/nicgep/app?component=%24DirectLink&amp;page=FrontEndViewTender&amp;service=direct&amp;sp=SyPB%2FWY97Mj5wgGJ27I3Csg%3D%3D</t>
  </si>
  <si>
    <t xml:space="preserve">repair and renovation (civil and electrical) works to set up hwc at gorijola sc under mandirbazar block diamond harbour health district. , </t>
  </si>
  <si>
    <t>2023_HFW_523862_2</t>
  </si>
  <si>
    <t>https://wbtenders.gov.in/nicgep/app?component=%24DirectLink&amp;page=FrontEndViewTender&amp;service=direct&amp;sp=SmXx4a5brV8Yc7hQsu3ZGxw%3D%3D</t>
  </si>
  <si>
    <t xml:space="preserve">repair and renovation (civil and electrical) works to set up hwc at rajnagar sc under namkhana block dhhd. , </t>
  </si>
  <si>
    <t>2023_HFW_505870_7</t>
  </si>
  <si>
    <t>https://wbtenders.gov.in/nicgep/app?component=%24DirectLink&amp;page=FrontEndViewTender&amp;service=direct&amp;sp=SmUcR4uIZHAQ69keBJm4JHw%3D%3D</t>
  </si>
  <si>
    <t xml:space="preserve">repair and renovation (civil and electrical) works with submersible pump to set up hwc at 24 no lat sc at mathurapur-ii block under dhhd. , </t>
  </si>
  <si>
    <t>2023_HFW_505870_13</t>
  </si>
  <si>
    <t>https://wbtenders.gov.in/nicgep/app?component=%24DirectLink&amp;page=FrontEndViewTender&amp;service=direct&amp;sp=SGiAPwQJJ0TvibIUKs0xMLA%3D%3D</t>
  </si>
  <si>
    <t xml:space="preserve">repair and renovation (civil and electrical) works with submersible pump to set up hwc at abad bhagabanpur sc at mathurapur-i block under dhhd , </t>
  </si>
  <si>
    <t>2023_HFW_505870_14</t>
  </si>
  <si>
    <t>https://wbtenders.gov.in/nicgep/app?component=%24DirectLink&amp;page=FrontEndViewTender&amp;service=direct&amp;sp=S%2FYQO4BdnPi1RDVBb6qQ5hg%3D%3D</t>
  </si>
  <si>
    <t xml:space="preserve">repair and renovation (civil and electrical) works with submersible pump to set up hwc at baidyapara sc at mathurapur-ii block under dhhd. , </t>
  </si>
  <si>
    <t>2023_HFW_505870_15</t>
  </si>
  <si>
    <t>https://wbtenders.gov.in/nicgep/app?component=%24DirectLink&amp;page=FrontEndViewTender&amp;service=direct&amp;sp=SD%2BAWy%2Fu9wBfAcI7rgbR4iQ%3D%3D</t>
  </si>
  <si>
    <t xml:space="preserve">repair and renovation (civil and electrical) works with submersible pump to set up hwc at banashyamnagar sc at patharpratima block under diamond harbour health district. , </t>
  </si>
  <si>
    <t>2023_HFW_513811_17</t>
  </si>
  <si>
    <t>https://wbtenders.gov.in/nicgep/app?component=%24DirectLink&amp;page=FrontEndViewTender&amp;service=direct&amp;sp=S8WQX%2Fc7tQofbGJThayG2Kg%3D%3D</t>
  </si>
  <si>
    <t xml:space="preserve">repair and renovation (civil and electrical) works with submersible pump to set up hwc at chintamanipur sc at patharpratima block under diamond harbour health district. , </t>
  </si>
  <si>
    <t>2023_HFW_513811_18</t>
  </si>
  <si>
    <t>https://wbtenders.gov.in/nicgep/app?component=%24DirectLink&amp;page=FrontEndViewTender&amp;service=direct&amp;sp=S3WOHnMQZ2%2FGBou4C%2BWxqHg%3D%3D</t>
  </si>
  <si>
    <t xml:space="preserve">repair and renovation (civil and electrical) works with submersible pump to set up hwc at dakshin gangadharpur-i sc at patharpratima block under dhhd. , </t>
  </si>
  <si>
    <t>2023_HFW_505870_32</t>
  </si>
  <si>
    <t>https://wbtenders.gov.in/nicgep/app?component=%24DirectLink&amp;page=FrontEndViewTender&amp;service=direct&amp;sp=Sy9%2FtWD8fL%2BKA43Ie13HFCQ%3D%3D</t>
  </si>
  <si>
    <t xml:space="preserve">repair and renovation (civil and electrical) works with submersible pump to set up hwc at gangapur sc at patharpratima block under diamond harbour health district. , </t>
  </si>
  <si>
    <t>2023_HFW_513811_19</t>
  </si>
  <si>
    <t>https://wbtenders.gov.in/nicgep/app?component=%24DirectLink&amp;page=FrontEndViewTender&amp;service=direct&amp;sp=SvBr%2FWwS2BVwRk%2FX%2BxCxKIQ%3D%3D</t>
  </si>
  <si>
    <t xml:space="preserve">repair and renovation (civil and electrical) works with submersible pump to set up hwc at harindanga sc at mathurapur-i block under dhhd. , </t>
  </si>
  <si>
    <t>2023_HFW_505870_21</t>
  </si>
  <si>
    <t>https://wbtenders.gov.in/nicgep/app?component=%24DirectLink&amp;page=FrontEndViewTender&amp;service=direct&amp;sp=SzNY4LE7KfEYgIvkm8W1v%2Fw%3D%3D</t>
  </si>
  <si>
    <t xml:space="preserve">repair and renovation (civil and electrical) works with submersible pump to set up hwc at indranarayanpur sc at patharpratima block under dhhd. , </t>
  </si>
  <si>
    <t>2023_HFW_505870_34</t>
  </si>
  <si>
    <t>https://wbtenders.gov.in/nicgep/app?component=%24DirectLink&amp;page=FrontEndViewTender&amp;service=direct&amp;sp=SIXqlQZA%2BATQKaskim4%2BUDg%3D%3D</t>
  </si>
  <si>
    <t xml:space="preserve">repair and renovation (civil and electrical) works with submersible pump to set up hwc at kacharipara sc at mathurapur-ii block under dhhd. , </t>
  </si>
  <si>
    <t>2023_HFW_505870_29</t>
  </si>
  <si>
    <t>https://wbtenders.gov.in/nicgep/app?component=%24DirectLink&amp;page=FrontEndViewTender&amp;service=direct&amp;sp=ScW45ucWErR4LznLzfCEdzQ%3D%3D</t>
  </si>
  <si>
    <t xml:space="preserve">repair and renovation (civil and electrical) works with submersible pump to set up hwc at kamdevpur sc at patharpratima block under diamond harbour health district. , </t>
  </si>
  <si>
    <t>2023_HFW_513811_20</t>
  </si>
  <si>
    <t>https://wbtenders.gov.in/nicgep/app?component=%24DirectLink&amp;page=FrontEndViewTender&amp;service=direct&amp;sp=S5OkyF%2FxFkJVRFAraB2OMZg%3D%3D</t>
  </si>
  <si>
    <t xml:space="preserve">repair and renovation (civil and electrical) works with submersible pump to set up hwc at keumuri sc at patharpratima block under diamond harbour health district. , </t>
  </si>
  <si>
    <t>2023_HFW_513811_21</t>
  </si>
  <si>
    <t>https://wbtenders.gov.in/nicgep/app?component=%24DirectLink&amp;page=FrontEndViewTender&amp;service=direct&amp;sp=SKci1DehQ28F3Ii6Vm097uQ%3D%3D</t>
  </si>
  <si>
    <t xml:space="preserve">repair and renovation (civil and electrical) works with submersible pump to set up hwc at laxmi janardanpur sc at patharpratima block under dhhd. , </t>
  </si>
  <si>
    <t>2023_HFW_505870_36</t>
  </si>
  <si>
    <t>https://wbtenders.gov.in/nicgep/app?component=%24DirectLink&amp;page=FrontEndViewTender&amp;service=direct&amp;sp=SUvqZG%2Boklzrtw3yIsA4PiA%3D%3D</t>
  </si>
  <si>
    <t xml:space="preserve">repair and renovation (civil and electrical) works with submersible pump to set up hwc at madhusudanchak sc at mathurapur-ii block under dhhd. , </t>
  </si>
  <si>
    <t>2023_HFW_505870_23</t>
  </si>
  <si>
    <t>https://wbtenders.gov.in/nicgep/app?component=%24DirectLink&amp;page=FrontEndViewTender&amp;service=direct&amp;sp=S4FyfNbe3YjTrfDDGQPwyFw%3D%3D</t>
  </si>
  <si>
    <t xml:space="preserve">repair and renovation (civil and electrical) works with submersible pump to set up hwc at malaya sc at patharpratima block under dhhd. , </t>
  </si>
  <si>
    <t>2023_HFW_505870_37</t>
  </si>
  <si>
    <t>https://wbtenders.gov.in/nicgep/app?component=%24DirectLink&amp;page=FrontEndViewTender&amp;service=direct&amp;sp=SWd4A4lMqe4v08gK%2FSF%2FMHA%3D%3D</t>
  </si>
  <si>
    <t xml:space="preserve">repair and renovation (civil and electrical) works with submersible pump to set up hwc at nandakumarpur sc at mathurapur-ii block under dhhd. , </t>
  </si>
  <si>
    <t>2023_HFW_505870_24</t>
  </si>
  <si>
    <t>https://wbtenders.gov.in/nicgep/app?component=%24DirectLink&amp;page=FrontEndViewTender&amp;service=direct&amp;sp=SA7I%2BpeAcCulQnrbjxz83Ag%3D%3D</t>
  </si>
  <si>
    <t xml:space="preserve">repair and renovation (civil and electrical) works with submersible pump to set up hwc at paschim surendranagar sc at patharpratima block under diamond harbour health district. , </t>
  </si>
  <si>
    <t>2023_HFW_513811_22</t>
  </si>
  <si>
    <t>https://wbtenders.gov.in/nicgep/app?component=%24DirectLink&amp;page=FrontEndViewTender&amp;service=direct&amp;sp=SMlklh70pnlGePOxtKTU1JA%3D%3D</t>
  </si>
  <si>
    <t xml:space="preserve">repair and renovation (civil and electrical) works with submersible pump to set up hwc at rakshaskhali sc at patharpratima block under diamond harbour health district. , </t>
  </si>
  <si>
    <t>2023_HFW_513811_23</t>
  </si>
  <si>
    <t>https://wbtenders.gov.in/nicgep/app?component=%24DirectLink&amp;page=FrontEndViewTender&amp;service=direct&amp;sp=SvSm32qHN3mSapuGtGTBnvA%3D%3D</t>
  </si>
  <si>
    <t xml:space="preserve">repair and renovation (civil and electrical) works with submersible pump to set up hwc at sitarampur sc at patharpratima block diamond harbour health district. , </t>
  </si>
  <si>
    <t>2023_HFW_513811_24</t>
  </si>
  <si>
    <t>https://wbtenders.gov.in/nicgep/app?component=%24DirectLink&amp;page=FrontEndViewTender&amp;service=direct&amp;sp=Sr9gZydeiKpN%2BqiN6FwOHJQ%3D%3D</t>
  </si>
  <si>
    <t xml:space="preserve">repair and renovation (civil and electrical) works with submersible pump to set up hwc at sridharnagar-i sc at patharpratima block under diamond harbour health district. , </t>
  </si>
  <si>
    <t>2023_HFW_513811_25</t>
  </si>
  <si>
    <t>https://wbtenders.gov.in/nicgep/app?component=%24DirectLink&amp;page=FrontEndViewTender&amp;service=direct&amp;sp=S5OSsq5MsEzMJf7Dpt6Q9iQ%3D%3D</t>
  </si>
  <si>
    <t xml:space="preserve">repair and renovation (civil and electrical) works with submersible pump to set up hwc at uttar surendraganj sc at patharpratima block under diamond harbour health district. , </t>
  </si>
  <si>
    <t>2023_HFW_513811_26</t>
  </si>
  <si>
    <t>https://wbtenders.gov.in/nicgep/app?component=%24DirectLink&amp;page=FrontEndViewTender&amp;service=direct&amp;sp=Sv8wK3fuXrC0ZRZUM3Mn32g%3D%3D</t>
  </si>
  <si>
    <t>repair and renovation for establishment of ayush hwc at sad raghunathpur birajlaxmi phc under buder budge i block s24pgs</t>
  </si>
  <si>
    <t>2022_HFW_428521_1</t>
  </si>
  <si>
    <t>https://wbtenders.gov.in/nicgep/app?page=FrontEndTenderDetailsExternal&amp;service=page&amp;tnid=847923</t>
  </si>
  <si>
    <t xml:space="preserve">repair and renovation of ayush hwc at dihibhurshut shdhowrah , </t>
  </si>
  <si>
    <t>2023_HFW_485481_13</t>
  </si>
  <si>
    <t>https://wbtenders.gov.in/nicgep/app?component=%24DirectLink&amp;page=FrontEndViewTender&amp;service=direct&amp;sp=SYt%2BUKpgG2WWfYSFledDsAg%3D%3D</t>
  </si>
  <si>
    <t>repair and renovation of ayush hwc at munsong sc.</t>
  </si>
  <si>
    <t>2022_HFW_420011_2</t>
  </si>
  <si>
    <t>https://wbtenders.gov.in/nicgep/app?component=%24DirectLink&amp;page=FrontEndViewTender&amp;service=direct&amp;sp=SZNK0GPvuBCT4Q%2BkdM7hdbA%3D%3D</t>
  </si>
  <si>
    <t>repair and renovation of ayush hwc at rambhi rh</t>
  </si>
  <si>
    <t>2022_HFW_420011_3</t>
  </si>
  <si>
    <t>https://wbtenders.gov.in/nicgep/app?component=%24DirectLink&amp;page=FrontEndViewTender&amp;service=direct&amp;sp=SEJkQhgCdAU55ED2S24kXfA%3D%3D</t>
  </si>
  <si>
    <t xml:space="preserve">repair and renovation of ayush hwc brindabanpur bphc shd howrah , </t>
  </si>
  <si>
    <t>2023_HFW_485481_11</t>
  </si>
  <si>
    <t>https://wbtenders.gov.in/nicgep/app?component=%24DirectLink&amp;page=FrontEndViewTender&amp;service=direct&amp;sp=SSVR%2BLy0Z9DHqCYdIiT75bA%3D%3D</t>
  </si>
  <si>
    <t xml:space="preserve">repair and renovation of ayush hwc jbpur rh shdhowrah , </t>
  </si>
  <si>
    <t>2023_HFW_485481_12</t>
  </si>
  <si>
    <t>https://wbtenders.gov.in/nicgep/app?component=%24DirectLink&amp;page=FrontEndViewTender&amp;service=direct&amp;sp=SRY8ftVprnhnfEyWZatmmdg%3D%3D</t>
  </si>
  <si>
    <t xml:space="preserve">repair and renovation of ayush hwc pichalda shd howrrah , </t>
  </si>
  <si>
    <t>2023_HFW_485481_8</t>
  </si>
  <si>
    <t>https://wbtenders.gov.in/nicgep/app?component=%24DirectLink&amp;page=FrontEndViewTender&amp;service=direct&amp;sp=SL6jaWiI4hg5vbdKiwwXv6w%3D%3D</t>
  </si>
  <si>
    <t xml:space="preserve">repair and renovation of ayush opd at kamargathi phc under haroa block within basirhat health district. , </t>
  </si>
  <si>
    <t>2023_HFW_481137_4</t>
  </si>
  <si>
    <t>https://wbtenders.gov.in/nicgep/app?component=%24DirectLink&amp;page=FrontEndViewTender&amp;service=direct&amp;sp=SbVYHffMM0c0ALEUYJVV2fQ%3D%3D</t>
  </si>
  <si>
    <t>repair and renovation work , repair and renovation work (conversion work ) for setting up of ssk at bhasaipaikar sc sagardighi block murshidabad</t>
  </si>
  <si>
    <t>2023_HFW_501802_2</t>
  </si>
  <si>
    <t>https://wbtenders.gov.in/nicgep/app?component=%24DirectLink&amp;page=FrontEndViewTender&amp;service=direct&amp;sp=SIWMmDhL32Fc%2FOWAgcu%2BIzg%3D%3D</t>
  </si>
  <si>
    <t>repair and renovation work , repair and renovation work (conversion work) for setting up o f ssk at dafarpur sc nabagram block  murshidabad</t>
  </si>
  <si>
    <t>2023_HFW_500428_2</t>
  </si>
  <si>
    <t>https://wbtenders.gov.in/nicgep/app?component=%24DirectLink&amp;page=FrontEndViewTender&amp;service=direct&amp;sp=Si5xlU%2BxWO88n66RkvQwa3g%3D%3D</t>
  </si>
  <si>
    <t>repair and renovation work , repair and renovation work (conversion work) for setting up o f ssk at jhowbona sc lalgola block  murshidabad</t>
  </si>
  <si>
    <t>2023_HFW_500428_3</t>
  </si>
  <si>
    <t>https://wbtenders.gov.in/nicgep/app?component=%24DirectLink&amp;page=FrontEndViewTender&amp;service=direct&amp;sp=S11TCaZ6wl4ZBLgTUugZ2zw%3D%3D</t>
  </si>
  <si>
    <t>repair and renovation work , repair and renovation work (conversion work) for setting up o f ssk at khodarampur sc raghunathganj-ii block  murshidabad</t>
  </si>
  <si>
    <t>2023_HFW_500428_8</t>
  </si>
  <si>
    <t>https://wbtenders.gov.in/nicgep/app?component=%24DirectLink&amp;page=FrontEndViewTender&amp;service=direct&amp;sp=S%2Fxt5Px1WvKKNoZyh93jBPw%3D%3D</t>
  </si>
  <si>
    <t>repair and renovation work , repair and renovation work (conversion work) for setting up o f ssk at mondalpur sc raghunathganj-i block  murshidabad</t>
  </si>
  <si>
    <t>2023_HFW_500428_4</t>
  </si>
  <si>
    <t>https://wbtenders.gov.in/nicgep/app?component=%24DirectLink&amp;page=FrontEndViewTender&amp;service=direct&amp;sp=SrBri2Rau%2BU8wfwTu6zSq2w%3D%3D</t>
  </si>
  <si>
    <t>repair and renovation work , repair and renovation work (conversion work) for setting up o f ssk at nabingram sc jalangi block  murshidabad</t>
  </si>
  <si>
    <t>2023_HFW_500428_1</t>
  </si>
  <si>
    <t>https://wbtenders.gov.in/nicgep/app?component=%24DirectLink&amp;page=FrontEndViewTender&amp;service=direct&amp;sp=SYzF2FqhqZpy3RbTkMRATSA%3D%3D</t>
  </si>
  <si>
    <t>repair and renovation work , repair and renovation work (conversion work) for setting up o f ssk at pearapur rch sc raghunathganj-ii block  murshidabad</t>
  </si>
  <si>
    <t>2023_HFW_500428_7</t>
  </si>
  <si>
    <t>https://wbtenders.gov.in/nicgep/app?component=%24DirectLink&amp;page=FrontEndViewTender&amp;service=direct&amp;sp=SZ6LSRehd9MMze2QK%2FjIpzg%3D%3D</t>
  </si>
  <si>
    <t>repair and renovation work , repair and renovation work (conversion work) for setting up o f ssk at sujapur sc raghunathganj-i block  murshidabad</t>
  </si>
  <si>
    <t>2023_HFW_500428_5</t>
  </si>
  <si>
    <t>https://wbtenders.gov.in/nicgep/app?component=%24DirectLink&amp;page=FrontEndViewTender&amp;service=direct&amp;sp=Sic0siMCT6BgYykjrIG13CQ%3D%3D</t>
  </si>
  <si>
    <t>repair and renovation work , repair and renovation work (conversion work) for setting up o f ssk sahajadpur sc raghunathganj-ii block  murshidabad</t>
  </si>
  <si>
    <t>2023_HFW_500428_6</t>
  </si>
  <si>
    <t>https://wbtenders.gov.in/nicgep/app?component=%24DirectLink&amp;page=FrontEndViewTender&amp;service=direct&amp;sp=SfLXkNfjD19vGG7Bb13raXA%3D%3D</t>
  </si>
  <si>
    <t>repair and renovation work , repair and renovation works(conversion work) for setting up of ssk at dafarpur sc nabagram block murshidabad</t>
  </si>
  <si>
    <t>2023_HFW_534781_1</t>
  </si>
  <si>
    <t>https://wbtenders.gov.in/nicgep/app?component=%24DirectLink&amp;page=FrontEndViewTender&amp;service=direct&amp;sp=SWqfvig7gDxkfFVsnbOcP%2FA%3D%3D</t>
  </si>
  <si>
    <t>repair and renovation work , repair and renovation works(conversion work) for setting up of ssk at jhowbona sc lalgola block murshidabad</t>
  </si>
  <si>
    <t>2023_HFW_534781_2</t>
  </si>
  <si>
    <t>https://wbtenders.gov.in/nicgep/app?component=%24DirectLink&amp;page=FrontEndViewTender&amp;service=direct&amp;sp=SR20UoJbx4TvQm4ioynhCbw%3D%3D</t>
  </si>
  <si>
    <t>repair and renovation work for conversion of kayterbari sc , repair and renovation work for conversion of kayterbari sc under sitai block in cooch behar district for upgradation into hwcin the district of cooch behar</t>
  </si>
  <si>
    <t>2023_HFW_477003_1</t>
  </si>
  <si>
    <t>https://wbtenders.gov.in/nicgep/app?component=%24DirectLink&amp;page=FrontEndViewTender&amp;service=direct&amp;sp=SB6cIG87yYdNxG2XqcM3WdQ%3D%3D</t>
  </si>
  <si>
    <t>repair and renovation work for eastablished of ayush hwc at amarkanan sad under g-ghati block office of the cmoh bankura.,</t>
  </si>
  <si>
    <t>2023_HFW_442347_6</t>
  </si>
  <si>
    <t>https://wbtenders.gov.in/nicgep/app?component=%24DirectLink&amp;page=FrontEndViewTender&amp;service=direct&amp;sp=SabtTq9BzCSsQwskLDv181g%3D%3D</t>
  </si>
  <si>
    <t xml:space="preserve">repair and renovation work for eastablished of ayush hwc at ambikanagar sad under ranibandh block office of the cmoh bankura , </t>
  </si>
  <si>
    <t>2023_HFW_470833_7</t>
  </si>
  <si>
    <t>https://wbtenders.gov.in/nicgep/app?component=%24DirectLink&amp;page=FrontEndViewTender&amp;service=direct&amp;sp=SwPJ8oIaT48kuffD6eoa2SA%3D%3D</t>
  </si>
  <si>
    <t xml:space="preserve">repair and renovation work for eastablished of ayush hwc at amjhuri sad under hirbandh block office of the cmoh bankura. , </t>
  </si>
  <si>
    <t>2023_HFW_470833_5</t>
  </si>
  <si>
    <t>https://wbtenders.gov.in/nicgep/app?component=%24DirectLink&amp;page=FrontEndViewTender&amp;service=direct&amp;sp=SQdp8sqh9wP5g1S4XwEiC4g%3D%3D</t>
  </si>
  <si>
    <t xml:space="preserve">repair and renovation work for eastablished of ayush hwc at bamontore sad under saltora block office of the cmoh bankura , </t>
  </si>
  <si>
    <t>2023_HFW_470833_6</t>
  </si>
  <si>
    <t>https://wbtenders.gov.in/nicgep/app?component=%24DirectLink&amp;page=FrontEndViewTender&amp;service=direct&amp;sp=SI3pXwPy7ME4Ns85u6oax%2Bg%3D%3D</t>
  </si>
  <si>
    <t>repair and renovation work for eastablished of ayush hwc at gogra shd under saltora block office of the cmoh bankura , repair and renovation work for eastablished of ayush hwc at gogra shd under saltora block office of the cmoh bankura block office of the cmoh bankura.</t>
  </si>
  <si>
    <t>2023_HFW_470833_1</t>
  </si>
  <si>
    <t>https://wbtenders.gov.in/nicgep/app?component=%24DirectLink&amp;page=FrontEndViewTender&amp;service=direct&amp;sp=SkOVEdCHHiBUhiSyk4dRygg%3D%3D</t>
  </si>
  <si>
    <t xml:space="preserve">repair and renovation work for eastablished of ayush hwc at gogra shd under saltora block office of the cmoh bankura. , </t>
  </si>
  <si>
    <t>2023_HFW_538815_1</t>
  </si>
  <si>
    <t>https://wbtenders.gov.in/nicgep/app?component=%24DirectLink&amp;page=FrontEndViewTender&amp;service=direct&amp;sp=S5qtwcoOABmkt6M9bdnbRWA%3D%3D</t>
  </si>
  <si>
    <t xml:space="preserve">repair and renovation work for eastablished of ayush hwc at jorehira shd under saltora block office of the cmoh bankura. , </t>
  </si>
  <si>
    <t>2023_HFW_470833_2</t>
  </si>
  <si>
    <t>https://wbtenders.gov.in/nicgep/app?component=%24DirectLink&amp;page=FrontEndViewTender&amp;service=direct&amp;sp=SdkMtYEaQiZ8geCB%2BZCfyfg%3D%3D</t>
  </si>
  <si>
    <t xml:space="preserve">repair and renovation work for eastablished of ayush hwc at kanchanpur sad under kanchanpur block office of the cmoh bankura , </t>
  </si>
  <si>
    <t>2023_HFW_470833_4</t>
  </si>
  <si>
    <t>https://wbtenders.gov.in/nicgep/app?component=%24DirectLink&amp;page=FrontEndViewTender&amp;service=direct&amp;sp=SBRm7ahV3LWahyD1ppCENzg%3D%3D</t>
  </si>
  <si>
    <t>repair and renovation work for eastablished of ayush hwc at kanchanpur sad under kanchanpur block office of the cmoh bankura.,</t>
  </si>
  <si>
    <t>2023_HFW_442347_9</t>
  </si>
  <si>
    <t>https://wbtenders.gov.in/nicgep/app?component=%24DirectLink&amp;page=FrontEndViewTender&amp;service=direct&amp;sp=Sx%2B5BlNq9fD48go%2BktLEdVQ%3D%3D</t>
  </si>
  <si>
    <t>repair and renovation work for eastablished of ayush hwc at krishnapur sad under sarenga block office of the cmoh bankura,</t>
  </si>
  <si>
    <t>2023_HFW_442347_15</t>
  </si>
  <si>
    <t>https://wbtenders.gov.in/nicgep/app?component=%24DirectLink&amp;page=FrontEndViewTender&amp;service=direct&amp;sp=SjtkOwsCu%2FEWTENgDvoXlhA%3D%3D</t>
  </si>
  <si>
    <t xml:space="preserve">repair and renovation work for eastablished of ayush hwc at mejhia shd under mejhia block office of the cmoh bankura , </t>
  </si>
  <si>
    <t>2023_HFW_470833_3</t>
  </si>
  <si>
    <t>https://wbtenders.gov.in/nicgep/app?component=%24DirectLink&amp;page=FrontEndViewTender&amp;service=direct&amp;sp=SW44J5TQwbRtiYxu7kiqkiQ%3D%3D</t>
  </si>
  <si>
    <t>repair and renovation work for eastablished of ayush hwc at nakaijuri shd under onda block office of the cmoh bankura.,</t>
  </si>
  <si>
    <t>2023_HFW_442347_5</t>
  </si>
  <si>
    <t>https://wbtenders.gov.in/nicgep/app?component=%24DirectLink&amp;page=FrontEndViewTender&amp;service=direct&amp;sp=Sd3A7yEULk%2FbVqLBPEBK7VQ%3D%3D</t>
  </si>
  <si>
    <t xml:space="preserve">repair and renovation work for eastablished of ayush hwc at narrah sad under bankura-ii block office of the cmoh bankura. , </t>
  </si>
  <si>
    <t>2023_HFW_470833_8</t>
  </si>
  <si>
    <t>https://wbtenders.gov.in/nicgep/app?component=%24DirectLink&amp;page=FrontEndViewTender&amp;service=direct&amp;sp=SuANDit7c9aO5IQWwFIuEQw%3D%3D</t>
  </si>
  <si>
    <t>repair and renovation work for eastablished of ayush hwc at narrah sad under bankura-ii block office of the cmoh bankura.,</t>
  </si>
  <si>
    <t>2023_HFW_442347_16</t>
  </si>
  <si>
    <t>https://wbtenders.gov.in/nicgep/app?component=%24DirectLink&amp;page=FrontEndViewTender&amp;service=direct&amp;sp=SIIqmpzZhOZt5h%2BsfJfDtjA%3D%3D</t>
  </si>
  <si>
    <t xml:space="preserve">repair and renovation work for eastablished of ayush hwc at raipur sad under raipur block office of the cmoh bankura , </t>
  </si>
  <si>
    <t>2023_HFW_470833_9</t>
  </si>
  <si>
    <t>https://wbtenders.gov.in/nicgep/app?component=%24DirectLink&amp;page=FrontEndViewTender&amp;service=direct&amp;sp=SGSJgVussHM7TmjSwQcgWUQ%3D%3D</t>
  </si>
  <si>
    <t>repair and renovation work for eastablished of ayush hwc at raipur sad under raipur block office of the cmoh bankura,</t>
  </si>
  <si>
    <t>2023_HFW_442347_17</t>
  </si>
  <si>
    <t>https://wbtenders.gov.in/nicgep/app?component=%24DirectLink&amp;page=FrontEndViewTender&amp;service=direct&amp;sp=SO4JC9h7znlZMfpmoOsFVow%3D%3D</t>
  </si>
  <si>
    <t xml:space="preserve">repair and renovation work for eastablished of ayush hwc at ranibandh sad under ranibandh block office of the cmoh bankura. , </t>
  </si>
  <si>
    <t>2023_HFW_470833_10</t>
  </si>
  <si>
    <t>https://wbtenders.gov.in/nicgep/app?component=%24DirectLink&amp;page=FrontEndViewTender&amp;service=direct&amp;sp=SD7saoGqgd4dlajIcOduy4w%3D%3D</t>
  </si>
  <si>
    <t>repair and renovation work for eastablished of ayush hwc at taldangra shd under taldangra block office of the cmoh bankura.,</t>
  </si>
  <si>
    <t>2023_HFW_442347_8</t>
  </si>
  <si>
    <t>https://wbtenders.gov.in/nicgep/app?component=%24DirectLink&amp;page=FrontEndViewTender&amp;service=direct&amp;sp=SWyMwHiAmtyEtQaPqowOqTw%3D%3D</t>
  </si>
  <si>
    <t xml:space="preserve">repair and renovation work for establishment of ayush hwc at nalgora shd nalgora phc under joynagar ii blocksouth 24 pgs. , </t>
  </si>
  <si>
    <t>2023_HFW_444663_1</t>
  </si>
  <si>
    <t>https://wbtenders.gov.in/nicgep/app?component=%24DirectLink&amp;page=FrontEndViewTender&amp;service=direct&amp;sp=SYxaUjXfnhvNZlOcdyBcJMA%3D%3D</t>
  </si>
  <si>
    <t xml:space="preserve">repair and renovation work for establishment of health and wellness centre at bapulirchak sc under joynagar-ii south 24 parganas health district. , </t>
  </si>
  <si>
    <t>2023_HFW_507365_1</t>
  </si>
  <si>
    <t>https://wbtenders.gov.in/nicgep/app?component=%24DirectLink&amp;page=FrontEndViewTender&amp;service=direct&amp;sp=SUo%2BCzojQ%2FkvKTr532tq3DA%3D%3D</t>
  </si>
  <si>
    <t xml:space="preserve">repair and renovation work for establishment of health and wellness centre at gandhicoloni sc under canning-i south 24 parganas health district. , </t>
  </si>
  <si>
    <t>2023_HFW_508488_1</t>
  </si>
  <si>
    <t>https://wbtenders.gov.in/nicgep/app?component=%24DirectLink&amp;page=FrontEndViewTender&amp;service=direct&amp;sp=SWFp%2B093Pfa9pWLworzwtSA%3D%3D</t>
  </si>
  <si>
    <t xml:space="preserve">repair and renovation work for establishment of health and wellness centre at jyotishpur gp sc under basanti south 24 parganas health district. , </t>
  </si>
  <si>
    <t>2023_HFW_508353_1</t>
  </si>
  <si>
    <t>https://wbtenders.gov.in/nicgep/app?component=%24DirectLink&amp;page=FrontEndViewTender&amp;service=direct&amp;sp=Sf4TY9%2Byue48BPpz%2F6kCaPQ%3D%3D</t>
  </si>
  <si>
    <t xml:space="preserve">repair and renovation work for establishment of health and wellness centre at jyotishpur sc under basanti south 24 parganas health district. , </t>
  </si>
  <si>
    <t>2023_HFW_508391_1</t>
  </si>
  <si>
    <t>https://wbtenders.gov.in/nicgep/app?component=%24DirectLink&amp;page=FrontEndViewTender&amp;service=direct&amp;sp=SlX%2FdsFh%2Ba94XNHloCXtxmg%3D%3D</t>
  </si>
  <si>
    <t xml:space="preserve">repair and renovation work for establishment of health and wellness centre at kalatala sc under joynagar-ii south 24 parganas health district.. , </t>
  </si>
  <si>
    <t>2023_HFW_508421_1</t>
  </si>
  <si>
    <t>https://wbtenders.gov.in/nicgep/app?component=%24DirectLink&amp;page=FrontEndViewTender&amp;service=direct&amp;sp=SlyaPZi85uTf%2B%2BdAEKuiHzg%3D%3D</t>
  </si>
  <si>
    <t xml:space="preserve">repair and renovation work for establishment of health and wellness centre at kalatala under joynagar-ii south 24 parganas health district. , </t>
  </si>
  <si>
    <t>2023_HFW_508976_1</t>
  </si>
  <si>
    <t>https://wbtenders.gov.in/nicgep/app?component=%24DirectLink&amp;page=FrontEndViewTender&amp;service=direct&amp;sp=S93lStoZeY9qn4IPi%2BHEkWQ%3D%3D</t>
  </si>
  <si>
    <t xml:space="preserve">repair and renovation work for establishment of health and wellness centre at khas kumrakhali under canning-i south 24 parganas health district , </t>
  </si>
  <si>
    <t>2023_HFW_508988_1</t>
  </si>
  <si>
    <t>https://wbtenders.gov.in/nicgep/app?component=%24DirectLink&amp;page=FrontEndViewTender&amp;service=direct&amp;sp=SfUfMeQJ8ThcVarzWjchMFg%3D%3D</t>
  </si>
  <si>
    <t xml:space="preserve">repair and renovation work for establishment of health and wellness centre at kumrakhali-i under gosaba south 24 parganas health district , </t>
  </si>
  <si>
    <t>2023_HFW_508930_1</t>
  </si>
  <si>
    <t>https://wbtenders.gov.in/nicgep/app?component=%24DirectLink&amp;page=FrontEndViewTender&amp;service=direct&amp;sp=S53KOrDAUxnV%2BhMZpEkJ5zA%3D%3D</t>
  </si>
  <si>
    <t xml:space="preserve">repair and renovation work for establishment of health and wellness centre at monirtat kharibari sc under joynagar-ii south 24 parganas health district , </t>
  </si>
  <si>
    <t>2023_HFW_507389_1</t>
  </si>
  <si>
    <t>https://wbtenders.gov.in/nicgep/app?component=%24DirectLink&amp;page=FrontEndViewTender&amp;service=direct&amp;sp=SQLmagbHyrjpcxRdm47bopg%3D%3D</t>
  </si>
  <si>
    <t xml:space="preserve">repair and renovation work for establishment of health and wellness centre at nafarganj-i under basanti south 24 parganas health district , </t>
  </si>
  <si>
    <t>2023_HFW_508911_1</t>
  </si>
  <si>
    <t>https://wbtenders.gov.in/nicgep/app?component=%24DirectLink&amp;page=FrontEndViewTender&amp;service=direct&amp;sp=SYTJT5KTyAgj%2Bu6UwdcbGkQ%3D%3D</t>
  </si>
  <si>
    <t xml:space="preserve">repair and renovation work for establishment of health and wellness centre at pathankhali sc under gosaba south 24 parganas health district. , </t>
  </si>
  <si>
    <t>2023_HFW_508756_1</t>
  </si>
  <si>
    <t>https://wbtenders.gov.in/nicgep/app?component=%24DirectLink&amp;page=FrontEndViewTender&amp;service=direct&amp;sp=SI7hq9eqIUmHQSCtOiDVSww%3D%3D</t>
  </si>
  <si>
    <t>2023_HFW_508709_1</t>
  </si>
  <si>
    <t>https://wbtenders.gov.in/nicgep/app?component=%24DirectLink&amp;page=FrontEndViewTender&amp;service=direct&amp;sp=SRiP6rZEDLABcr5bBX7mFFw%3D%3D</t>
  </si>
  <si>
    <t xml:space="preserve">repair and renovation work for establishment of health and wellness centre at sadhupur sc under gosaba south 24 parganas health district. , </t>
  </si>
  <si>
    <t>2023_HFW_508802_1</t>
  </si>
  <si>
    <t>https://wbtenders.gov.in/nicgep/app?component=%24DirectLink&amp;page=FrontEndViewTender&amp;service=direct&amp;sp=SvLzwoOKrFPOEHiGVK692QA%3D%3D</t>
  </si>
  <si>
    <t xml:space="preserve">repair and renovation work for establishment of health and wellness centre at south battala sc under basanti south 24 parganas health district. , </t>
  </si>
  <si>
    <t>2023_HFW_508882_1</t>
  </si>
  <si>
    <t>https://wbtenders.gov.in/nicgep/app?component=%24DirectLink&amp;page=FrontEndViewTender&amp;service=direct&amp;sp=SS8ndvpolNIzLOgQ%2BCq59kg%3D%3D</t>
  </si>
  <si>
    <t xml:space="preserve">repair and renovation work for establishment of hwc health and wellness centre at arampur under gosaba south 24 parganas health district , </t>
  </si>
  <si>
    <t>2023_HFW_507331_1</t>
  </si>
  <si>
    <t>https://wbtenders.gov.in/nicgep/app?component=%24DirectLink&amp;page=FrontEndViewTender&amp;service=direct&amp;sp=Sr%2FtXuJIHtBS6WHMOByR5Xw%3D%3D</t>
  </si>
  <si>
    <t xml:space="preserve">repair and renovation work for establishment of hwc health and wellness centre at baluijhaka sc under canning-i south 24 parganas health district. , </t>
  </si>
  <si>
    <t>2023_HFW_508158_1</t>
  </si>
  <si>
    <t>https://wbtenders.gov.in/nicgep/app?component=%24DirectLink&amp;page=FrontEndViewTender&amp;service=direct&amp;sp=SJbUQghUs8tgKte3s3zIdhg%3D%3D</t>
  </si>
  <si>
    <t xml:space="preserve">repair and renovation work for establishment of hwc health and wellness centre at belekhali sc under canning-i south 24 parganas health district. , </t>
  </si>
  <si>
    <t>2023_HFW_508216_1</t>
  </si>
  <si>
    <t>https://wbtenders.gov.in/nicgep/app?component=%24DirectLink&amp;page=FrontEndViewTender&amp;service=direct&amp;sp=SqUa2hIL0LbjGljgZ%2FUejzQ%3D%3D</t>
  </si>
  <si>
    <t xml:space="preserve">repair and renovation work for establishment of hwc health and wellness centre at dabu sc under canning-i south 24 parganas health district. , </t>
  </si>
  <si>
    <t>2023_HFW_508262_1</t>
  </si>
  <si>
    <t>https://wbtenders.gov.in/nicgep/app?component=%24DirectLink&amp;page=FrontEndViewTender&amp;service=direct&amp;sp=SXORdokypcR8NdclcZ2%2B39A%3D%3D</t>
  </si>
  <si>
    <t xml:space="preserve">repair and renovation work for establishment of hwc health and wellness centre at devishabad sc under canning-i south 24 parganas health district. , </t>
  </si>
  <si>
    <t>2023_HFW_508106_1</t>
  </si>
  <si>
    <t>https://wbtenders.gov.in/nicgep/app?component=%24DirectLink&amp;page=FrontEndViewTender&amp;service=direct&amp;sp=Sdlz%2BUMlzYoDYMAHi%2F%2BCQpA%3D%3D</t>
  </si>
  <si>
    <t xml:space="preserve">repair and renovation work for establishment of hwc health and wellness centre at gandhicoloni sc under canning-i south 24 parganas health district. , </t>
  </si>
  <si>
    <t>2023_HFW_507270_1</t>
  </si>
  <si>
    <t>https://wbtenders.gov.in/nicgep/app?component=%24DirectLink&amp;page=FrontEndViewTender&amp;service=direct&amp;sp=SIbbN3FJaq5WsjTSHsmyA7g%3D%3D</t>
  </si>
  <si>
    <t xml:space="preserve">repair and renovation work for establishment of hwc health and wellness centre at ganti sc under canning-i south 24 parganas health district , </t>
  </si>
  <si>
    <t>2023_HFW_508037_1</t>
  </si>
  <si>
    <t>https://wbtenders.gov.in/nicgep/app?component=%24DirectLink&amp;page=FrontEndViewTender&amp;service=direct&amp;sp=S79I2bdaeMDlkL%2BDx1riUdQ%3D%3D</t>
  </si>
  <si>
    <t xml:space="preserve">repair and renovation work for establishment of hwc health and wellness centre at hogolduri under basanti south 24 parganas health district. , </t>
  </si>
  <si>
    <t>2023_HFW_507302_1</t>
  </si>
  <si>
    <t>https://wbtenders.gov.in/nicgep/app?component=%24DirectLink&amp;page=FrontEndViewTender&amp;service=direct&amp;sp=S26ZYLQS7wubTrwJitXv6ZA%3D%3D</t>
  </si>
  <si>
    <t xml:space="preserve">repair and renovation work for establishment of hwc health and wellness centre at kalatala sc under joynagar-ii south 24 parganas health district , </t>
  </si>
  <si>
    <t>2023_HFW_507963_1</t>
  </si>
  <si>
    <t>https://wbtenders.gov.in/nicgep/app?component=%24DirectLink&amp;page=FrontEndViewTender&amp;service=direct&amp;sp=S5dbxlQiRXX1pcDFLicRTaw%3D%3D</t>
  </si>
  <si>
    <t xml:space="preserve">repair and renovation work for establishment of hwc health and wellness centre at khas kumrakhali sc under canning-i south 24 parganas health district. , </t>
  </si>
  <si>
    <t>2023_HFW_508064_1</t>
  </si>
  <si>
    <t>https://wbtenders.gov.in/nicgep/app?component=%24DirectLink&amp;page=FrontEndViewTender&amp;service=direct&amp;sp=Sp8UVnh63RMt254JyPwqlwA%3D%3D</t>
  </si>
  <si>
    <t xml:space="preserve">repair and renovation work for establishment of hwc health and wellness centre at krishnarampur sc under bishnupur-i south 24 parganas health district. , </t>
  </si>
  <si>
    <t>2023_HFW_507996_1</t>
  </si>
  <si>
    <t>https://wbtenders.gov.in/nicgep/app?component=%24DirectLink&amp;page=FrontEndViewTender&amp;service=direct&amp;sp=Sv7gTmhsFRXLzjCSDznEeIQ%3D%3D</t>
  </si>
  <si>
    <t xml:space="preserve">repair and renovation work for establishment of hwc health and wellness centre at mitrabari sc under gosaba south 24 parganas health district. , </t>
  </si>
  <si>
    <t>2023_HFW_501792_1</t>
  </si>
  <si>
    <t>https://wbtenders.gov.in/nicgep/app?component=%24DirectLink&amp;page=FrontEndViewTender&amp;service=direct&amp;sp=SOFR039hX0cU9YfWirAdJnQ%3D%3D</t>
  </si>
  <si>
    <t xml:space="preserve">repair and renovation work for establishment of hwc health and wellness centre at monirtat 6 sc under joynagar-ii south 24 parganas health district , </t>
  </si>
  <si>
    <t>2023_HFW_507933_1</t>
  </si>
  <si>
    <t>https://wbtenders.gov.in/nicgep/app?component=%24DirectLink&amp;page=FrontEndViewTender&amp;service=direct&amp;sp=SmjG3pzIZQAfhp5CHEc9QHQ%3D%3D</t>
  </si>
  <si>
    <t xml:space="preserve">repair and renovation work for establishment of hwc health and wellness centre at pichakhali under kultali south 24 parganas health district. , </t>
  </si>
  <si>
    <t>2023_HFW_507099_1</t>
  </si>
  <si>
    <t>https://wbtenders.gov.in/nicgep/app?component=%24DirectLink&amp;page=FrontEndViewTender&amp;service=direct&amp;sp=Scyd%2BNE8PpO%2BGb%2FP%2F0BlmTg%3D%3D</t>
  </si>
  <si>
    <t xml:space="preserve">repair and renovation work for establishment of hwc health and wellness centre at radhanagar taranagar gp sc under gosaba south 24 parganas health district , </t>
  </si>
  <si>
    <t>2023_HFW_501389_1</t>
  </si>
  <si>
    <t>https://wbtenders.gov.in/nicgep/app?component=%24DirectLink&amp;page=FrontEndViewTender&amp;service=direct&amp;sp=SzUyvSPWE6zimwpMI5wPM7A%3D%3D</t>
  </si>
  <si>
    <t xml:space="preserve">repair and renovation work for establishment of hwc health and wellness centre at radhanagar taranagar gp sc under gosaba south 24 parganas health district. , </t>
  </si>
  <si>
    <t>2023_HFW_501616_1</t>
  </si>
  <si>
    <t>https://wbtenders.gov.in/nicgep/app?component=%24DirectLink&amp;page=FrontEndViewTender&amp;service=direct&amp;sp=S9oc91QMcz14AnAZVSgjdpw%3D%3D</t>
  </si>
  <si>
    <t xml:space="preserve">repair and renovation work for establishment of hwc health and wellness centre at west baikunthapur sc under kultali south 24 parganas health district , </t>
  </si>
  <si>
    <t>2023_HFW_507017_1</t>
  </si>
  <si>
    <t>https://wbtenders.gov.in/nicgep/app?component=%24DirectLink&amp;page=FrontEndViewTender&amp;service=direct&amp;sp=SY9ULjFZm7DqmOKQPn%2FAvEw%3D%3D</t>
  </si>
  <si>
    <t xml:space="preserve">repair and renovation work of ground and 1st floor for infrastructure strengthening of sub-centre to su-swasthya kendra at 16 mile sc under kaliachak-iii block malda. (civil and electrical) , </t>
  </si>
  <si>
    <t>2023_HFW_481556_1</t>
  </si>
  <si>
    <t>https://wbtenders.gov.in/nicgep/app?component=%24DirectLink&amp;page=FrontEndViewTender&amp;service=direct&amp;sp=SZxuhkW67SZki755uJpyLRA%3D%3D</t>
  </si>
  <si>
    <t xml:space="preserve">repair and renovation work of ground and 1st floor for infrastructure strengthening of sub-centre to su-swasthya kendra at 17 mile sc under kaliachak-iii block malda. (civil and electrical) , </t>
  </si>
  <si>
    <t>2023_HFW_481620_1</t>
  </si>
  <si>
    <t>https://wbtenders.gov.in/nicgep/app?component=%24DirectLink&amp;page=FrontEndViewTender&amp;service=direct&amp;sp=SshseASUCyWB8hGxY3eMRyw%3D%3D</t>
  </si>
  <si>
    <t xml:space="preserve">repair and renovation work of ground and 1st floor for infrastructure strengthening of sub-centre to su-swasthya kendra at allahabad sc under ratua-ii block malda. (civil and electrical) , </t>
  </si>
  <si>
    <t>2023_HFW_481981_1</t>
  </si>
  <si>
    <t>https://wbtenders.gov.in/nicgep/app?component=%24DirectLink&amp;page=FrontEndViewTender&amp;service=direct&amp;sp=SuLrE7y1y77P6zKSz%2FXFxLg%3D%3D</t>
  </si>
  <si>
    <t xml:space="preserve">repair and renovation work of ground and 1st floor for infrastructure strengthening of sub-centre to su-swasthya kendra at bangrua sc sc under harishchandrapur-i block malda. (civil and electrical) , </t>
  </si>
  <si>
    <t>2023_HFW_477317_1</t>
  </si>
  <si>
    <t>https://wbtenders.gov.in/nicgep/app?component=%24DirectLink&amp;page=FrontEndViewTender&amp;service=direct&amp;sp=SNcvs863AYlxrgrRTakuBpQ%3D%3D</t>
  </si>
  <si>
    <t xml:space="preserve">repair and renovation work of ground and 1st floor for infrastructure strengthening of sub-centre to su-swasthya kendra at charbabupur sc under kaliachak-iii block malda. (civil and electrical) , </t>
  </si>
  <si>
    <t>2023_HFW_481673_1</t>
  </si>
  <si>
    <t>https://wbtenders.gov.in/nicgep/app?component=%24DirectLink&amp;page=FrontEndViewTender&amp;service=direct&amp;sp=SdyrXwan%2Fy%2BjlCEUF%2B0bDcQ%3D%3D</t>
  </si>
  <si>
    <t xml:space="preserve">repair and renovation work of ground and 1st floor for infrastructure strengthening of sub-centre to su-swasthya kendra at doba khoksan sc under gazole block malda (civil and electrical) , </t>
  </si>
  <si>
    <t>2023_HFW_477028_1</t>
  </si>
  <si>
    <t>https://wbtenders.gov.in/nicgep/app?component=%24DirectLink&amp;page=FrontEndViewTender&amp;service=direct&amp;sp=SmFfABVC0S6qevuO%2BGhB5Gg%3D%3D</t>
  </si>
  <si>
    <t xml:space="preserve">repair and renovation work of ground and 1st floor for infrastructure strengthening of sub-centre to su-swasthya kendra at ekborna sc under ratua-ii block malda. (civil and electrical) , </t>
  </si>
  <si>
    <t>2023_HFW_482428_1</t>
  </si>
  <si>
    <t>https://wbtenders.gov.in/nicgep/app?component=%24DirectLink&amp;page=FrontEndViewTender&amp;service=direct&amp;sp=SmRkzI%2BwUPLeHMURgyxvfSQ%3D%3D</t>
  </si>
  <si>
    <t xml:space="preserve">repair and renovation work of ground and 1st floor for infrastructure strengthening of sub-centre to su-swasthya kendra at gosaihat sc under kaliachak-ii block malda. (civil and electrical) , </t>
  </si>
  <si>
    <t>2023_HFW_481356_1</t>
  </si>
  <si>
    <t>https://wbtenders.gov.in/nicgep/app?component=%24DirectLink&amp;page=FrontEndViewTender&amp;service=direct&amp;sp=SZNNbckj6d4xejolHFlHcxg%3D%3D</t>
  </si>
  <si>
    <t xml:space="preserve">repair and renovation work of ground and 1st floor for infrastructure strengthening of sub-centre to su-swasthya kendra at jagannathpur sc under harishchandrapur-ii block malda. (civil and electrical) , </t>
  </si>
  <si>
    <t>2023_HFW_477345_1</t>
  </si>
  <si>
    <t>https://wbtenders.gov.in/nicgep/app?component=%24DirectLink&amp;page=FrontEndViewTender&amp;service=direct&amp;sp=SVBlA8IChiXuc5rfnpWqRXA%3D%3D</t>
  </si>
  <si>
    <t xml:space="preserve">repair and renovation work of ground and 1st floor for infrastructure strengthening of sub-centre to su-swasthya kendra at kahala sc under kaliachak-ii block malda. (civil and electrical) , </t>
  </si>
  <si>
    <t>2023_HFW_481428_1</t>
  </si>
  <si>
    <t>https://wbtenders.gov.in/nicgep/app?component=%24DirectLink&amp;page=FrontEndViewTender&amp;service=direct&amp;sp=SNXE23JyRAnQw2gZ%2FHbjSLw%3D%3D</t>
  </si>
  <si>
    <t xml:space="preserve">repair and renovation work of ground and 1st floor for infrastructure strengthening of sub-centre to su-swasthya kendra at kalinagar sc under kaliachak-iii block malda. (civil and electrical) , </t>
  </si>
  <si>
    <t>2023_HFW_481940_1</t>
  </si>
  <si>
    <t>https://wbtenders.gov.in/nicgep/app?component=%24DirectLink&amp;page=FrontEndViewTender&amp;service=direct&amp;sp=SLiwOdJc42rSmWw0l2ZXdDQ%3D%3D</t>
  </si>
  <si>
    <t xml:space="preserve">repair and renovation work of ground and 1st floor for infrastructure strengthening of sub-centre to su-swasthya kendra at maharajpur sc under ratua-ii block malda. (civil and electrical ) , </t>
  </si>
  <si>
    <t>2023_HFW_522495_1</t>
  </si>
  <si>
    <t>https://wbtenders.gov.in/nicgep/app?component=%24DirectLink&amp;page=FrontEndViewTender&amp;service=direct&amp;sp=St2Gsygv4xy9L916CZlebCw%3D%3D</t>
  </si>
  <si>
    <t xml:space="preserve">repair and renovation work of ground and 1st floor for infrastructure strengthening of sub-centre to su-swasthya kendra at meghutola sc under kaliachak-ii block malda. (civil and electrical) , </t>
  </si>
  <si>
    <t>2023_HFW_481477_1</t>
  </si>
  <si>
    <t>https://wbtenders.gov.in/nicgep/app?component=%24DirectLink&amp;page=FrontEndViewTender&amp;service=direct&amp;sp=SJhkyHf6ijDWBzk5Nl%2FaGfw%3D%3D</t>
  </si>
  <si>
    <t xml:space="preserve">repair and renovation work of ground and 1st floor for infrastructure strengthening of sub-centre to su-swasthya kendra at saharol sc under gazole block malda. (civil and electrical) , </t>
  </si>
  <si>
    <t>2023_HFW_477308_1</t>
  </si>
  <si>
    <t>https://wbtenders.gov.in/nicgep/app?component=%24DirectLink&amp;page=FrontEndViewTender&amp;service=direct&amp;sp=SorW2feqtBEwicpudKLvWdQ%3D%3D</t>
  </si>
  <si>
    <t xml:space="preserve">repair and renovation work of ground and 1st floor for infrastructure strengthening of sub-centre to su-swasthya kendra at salaidanga sc under gazole block malda. (civil and electrical) , </t>
  </si>
  <si>
    <t>2023_HFW_521839_1</t>
  </si>
  <si>
    <t>https://wbtenders.gov.in/nicgep/app?component=%24DirectLink&amp;page=FrontEndViewTender&amp;service=direct&amp;sp=SGNRxXzl%2BHOTdTI2GAcBqiQ%3D%3D</t>
  </si>
  <si>
    <t xml:space="preserve">repair and renovation work of ground and 1st floor for infrastructure strengthening of sub-centre to su-swasthya kendra at sambalpur sc under ratua-ii block malda. (civil and electrical) , </t>
  </si>
  <si>
    <t>2023_HFW_482450_1</t>
  </si>
  <si>
    <t>https://wbtenders.gov.in/nicgep/app?component=%24DirectLink&amp;page=FrontEndViewTender&amp;service=direct&amp;sp=SuHNz3%2FNx2%2BA3%2BLLxZ6Vc5Q%3D%3D</t>
  </si>
  <si>
    <t xml:space="preserve">repair and renovation work of ground and 1st floor for infrastructure strengthening of sub-centre to su-swasthya kendra at talgramhat sc under harishchandrapur-ii block malda. (civil and electrical) , </t>
  </si>
  <si>
    <t>2023_HFW_477366_1</t>
  </si>
  <si>
    <t>https://wbtenders.gov.in/nicgep/app?component=%24DirectLink&amp;page=FrontEndViewTender&amp;service=direct&amp;sp=SfjVmDqyuaKAgZfSfOjnIhw%3D%3D</t>
  </si>
  <si>
    <t xml:space="preserve">repair and renovation work of sc (g.f.) and new const. of 1st floor with ei work to established of hwc at sanbandha sc under bankura-ii block office of the cmoh bankura. , </t>
  </si>
  <si>
    <t>2023_HFW_531917_1</t>
  </si>
  <si>
    <t>https://wbtenders.gov.in/nicgep/app?component=%24DirectLink&amp;page=FrontEndViewTender&amp;service=direct&amp;sp=SH3BpiIkMI7Wdn338bpxvyw%3D%3D</t>
  </si>
  <si>
    <t xml:space="preserve">repair and renovation work of sc g.f. and new const. of 1st floor with ei work to established of hwc at sanbandha sc under bankura-ii block office of the cmoh bankura. , </t>
  </si>
  <si>
    <t>2023_HFW_513827_1</t>
  </si>
  <si>
    <t>https://wbtenders.gov.in/nicgep/app?component=%24DirectLink&amp;page=FrontEndViewTender&amp;service=direct&amp;sp=SijYC3CsxZ09XWgkQUuoXHQ%3D%3D</t>
  </si>
  <si>
    <t>repair and renovation work, repair and renovation work for setting up of ssk at kadkhali sc beldanga -ii block murshidabad.</t>
  </si>
  <si>
    <t>2023_HFW_540244_4</t>
  </si>
  <si>
    <t>https://wbtenders.gov.in/nicgep/app?component=%24DirectLink&amp;page=FrontEndViewTender&amp;service=direct&amp;sp=SaA72YYOO6BUkbz1M%2B%2B46mA%3D%3D</t>
  </si>
  <si>
    <t>repair and renovation work, repair and renovation work for setting up of ssk at mojhampur sc beldanga -i block murshidabad.</t>
  </si>
  <si>
    <t>2023_HFW_540244_1</t>
  </si>
  <si>
    <t>https://wbtenders.gov.in/nicgep/app?component=%24DirectLink&amp;page=FrontEndViewTender&amp;service=direct&amp;sp=SAbh2Gbp8rM4lFvq79SZGDQ%3D%3D</t>
  </si>
  <si>
    <t>repair and renovation works , minor repair renovation and iside painting at hariharpara bphc hariharpara block murshidabad</t>
  </si>
  <si>
    <t>2023_HFW_508649_1</t>
  </si>
  <si>
    <t>https://wbtenders.gov.in/nicgep/app?component=%24DirectLink&amp;page=FrontEndViewTender&amp;service=direct&amp;sp=S5po480gyO1%2B5CDh6SP%2FPsw%3D%3D</t>
  </si>
  <si>
    <t>repair and renovation works , new construction of patient shedand electrical works at gangapur ssk beldanga-i block murshidabad</t>
  </si>
  <si>
    <t>2023_HFW_497621_4</t>
  </si>
  <si>
    <t>https://wbtenders.gov.in/nicgep/app?component=%24DirectLink&amp;page=FrontEndViewTender&amp;service=direct&amp;sp=SvuyOi9dhqmiXcg96ecQIjA%3D%3D</t>
  </si>
  <si>
    <t>repair and renovation works , new construction of patient shedand electrical works at natungramsskmsd-jiaganj block block murshidabad</t>
  </si>
  <si>
    <t>2023_HFW_497621_3</t>
  </si>
  <si>
    <t>https://wbtenders.gov.in/nicgep/app?component=%24DirectLink&amp;page=FrontEndViewTender&amp;service=direct&amp;sp=SMqEMTE3YCl5CXh65WArPpA%3D%3D</t>
  </si>
  <si>
    <t>repair and renovation works , new construction of patient shedinstallation of submersible pump and electrical works at habaspur gp ssk bhagwangola-i block murshidabad</t>
  </si>
  <si>
    <t>2023_HFW_497621_1</t>
  </si>
  <si>
    <t>https://wbtenders.gov.in/nicgep/app?component=%24DirectLink&amp;page=FrontEndViewTender&amp;service=direct&amp;sp=SrlbciNGz2cyVb%2BOpRE8BQA%3D%3D</t>
  </si>
  <si>
    <t>repair and renovation works , rapair and renovation work for setting up of ayush hwc at sad ahiran under ahiran bphc  suti-i block murshidabad</t>
  </si>
  <si>
    <t>2023_HFW_484572_3</t>
  </si>
  <si>
    <t>https://wbtenders.gov.in/nicgep/app?component=%24DirectLink&amp;page=FrontEndViewTender&amp;service=direct&amp;sp=SuvhJdm1PBTl3bP8xIy9R3A%3D%3D</t>
  </si>
  <si>
    <t>repair and renovation works , rapair and renovation work for setting up of ayush hwc at sad khargram under khargram rh murshidabad</t>
  </si>
  <si>
    <t>2023_HFW_484572_1</t>
  </si>
  <si>
    <t>https://wbtenders.gov.in/nicgep/app?component=%24DirectLink&amp;page=FrontEndViewTender&amp;service=direct&amp;sp=SpIeC2NuQhngce8aTs79%2B7A%3D%3D</t>
  </si>
  <si>
    <t>repair and renovation works , rapair and renovation work for setting up of ayush hwc atsad beldanga under beldanga bphc murshidabad</t>
  </si>
  <si>
    <t>2023_HFW_484572_2</t>
  </si>
  <si>
    <t>https://wbtenders.gov.in/nicgep/app?component=%24DirectLink&amp;page=FrontEndViewTender&amp;service=direct&amp;sp=S7tjI2rNzDiAB9C%2BAni%2F1PA%3D%3D</t>
  </si>
  <si>
    <t>repair and renovation works , repair and renovation work at oper oraher phc bhagwangola-i block murshidabad</t>
  </si>
  <si>
    <t>2023_HFW_519923_2</t>
  </si>
  <si>
    <t>https://wbtenders.gov.in/nicgep/app?component=%24DirectLink&amp;page=FrontEndViewTender&amp;service=direct&amp;sp=SpiFZZqCdi0zUb5p5Qgw%2Fnw%3D%3D</t>
  </si>
  <si>
    <t>repair and renovation works , repair and renovation work for entomologist lab at cmoh office murshidabad murshidabad</t>
  </si>
  <si>
    <t>2023_HFW_519923_3</t>
  </si>
  <si>
    <t>https://wbtenders.gov.in/nicgep/app?component=%24DirectLink&amp;page=FrontEndViewTender&amp;service=direct&amp;sp=SvHJrNgXl8ebW2JkQRtHwVg%3D%3D</t>
  </si>
  <si>
    <t>repair and renovation works , repair and renovation work for setting up of ayush hwc at shd kalyanpur undr khurjuna phc burwan block murshidabad</t>
  </si>
  <si>
    <t>2023_HFW_536361_1</t>
  </si>
  <si>
    <t>https://wbtenders.gov.in/nicgep/app?component=%24DirectLink&amp;page=FrontEndViewTender&amp;service=direct&amp;sp=SCIsClqvYgXQBuqkYn6Frfw%3D%3D</t>
  </si>
  <si>
    <t>repair and renovation works , repair and renovation works (conversion work) for setting up of ssk at patikabari sc  nowda blockm murshidabad</t>
  </si>
  <si>
    <t>2023_HFW_501625_1</t>
  </si>
  <si>
    <t>https://wbtenders.gov.in/nicgep/app?component=%24DirectLink&amp;page=FrontEndViewTender&amp;service=direct&amp;sp=SYiR3tGkFWQGOPEZ1AEFsmA%3D%3D</t>
  </si>
  <si>
    <t>repair and renovation works , repair and renovation works (conversion work) for setting up of ssk at raghunathpur sc  farakka blockm murshidabad</t>
  </si>
  <si>
    <t>2023_HFW_501625_5</t>
  </si>
  <si>
    <t>https://wbtenders.gov.in/nicgep/app?component=%24DirectLink&amp;page=FrontEndViewTender&amp;service=direct&amp;sp=SnGVDECBGhvM%2BNAqLxZkEBQ%3D%3D</t>
  </si>
  <si>
    <t>repair and renovation works , repair and renovation works for setting up of ayush hwc at andulberia under beldanga-ii block murshidabad</t>
  </si>
  <si>
    <t>2023_HFW_484558_1</t>
  </si>
  <si>
    <t>https://wbtenders.gov.in/nicgep/app?component=%24DirectLink&amp;page=FrontEndViewTender&amp;service=direct&amp;sp=Ss4wlduFnLeEXlM7hh07VQw%3D%3D</t>
  </si>
  <si>
    <t>repair and renovation works , repair and renovation works for setting up of ayush hwc at kagram phc under bharatput-ii block murshidabad</t>
  </si>
  <si>
    <t>2023_HFW_484558_2</t>
  </si>
  <si>
    <t>https://wbtenders.gov.in/nicgep/app?component=%24DirectLink&amp;page=FrontEndViewTender&amp;service=direct&amp;sp=SMuicAKp3sAaxkZeGRo6skQ%3D%3D</t>
  </si>
  <si>
    <t>repair and renovation works , repair and renovation works for setting up of ayush hwc at sad amtala rh  nowda block murshidabad</t>
  </si>
  <si>
    <t>2023_HFW_447035_8</t>
  </si>
  <si>
    <t>https://wbtenders.gov.in/nicgep/app?component=%24DirectLink&amp;page=FrontEndViewTender&amp;service=direct&amp;sp=S%2FgqeOHZ4whih%2FSSpacLlXA%3D%3D</t>
  </si>
  <si>
    <t>repair and renovation works , repair and renovation works for setting up of ayush hwc at sad andulberia phc beldanga-ii murshidabad</t>
  </si>
  <si>
    <t>2023_HFW_485528_6</t>
  </si>
  <si>
    <t>https://wbtenders.gov.in/nicgep/app?component=%24DirectLink&amp;page=FrontEndViewTender&amp;service=direct&amp;sp=S6Zx1O9YuaoZAyQ7rcoE9%2BQ%3D%3D</t>
  </si>
  <si>
    <t>repair and renovation works , repair and renovation works for setting up of ayush hwc at sad andulberia phc(homer) beldanga -ii block murshidabad</t>
  </si>
  <si>
    <t>2023_HFW_447035_10</t>
  </si>
  <si>
    <t>https://wbtenders.gov.in/nicgep/app?component=%24DirectLink&amp;page=FrontEndViewTender&amp;service=direct&amp;sp=SJTd%2FJfA3n5%2BQWQEmsbgeAw%3D%3D</t>
  </si>
  <si>
    <t>repair and renovation works , repair and renovation works for setting up of ayush hwc at sad bharatpur bphc bharatpur-i murshidabad</t>
  </si>
  <si>
    <t>2023_HFW_485528_3</t>
  </si>
  <si>
    <t>https://wbtenders.gov.in/nicgep/app?component=%24DirectLink&amp;page=FrontEndViewTender&amp;service=direct&amp;sp=Sp7KZxpQj6yIQk5vik2%2F%2FqA%3D%3D</t>
  </si>
  <si>
    <t>repair and renovation works , repair and renovation works for setting up of ayush hwc at sad bharatpur bphc bharatpur-ii block murshidabad</t>
  </si>
  <si>
    <t>2023_HFW_447035_4</t>
  </si>
  <si>
    <t>https://wbtenders.gov.in/nicgep/app?component=%24DirectLink&amp;page=FrontEndViewTender&amp;service=direct&amp;sp=SQUXmmCSB%2BnPIXqOezKrEZw%3D%3D</t>
  </si>
  <si>
    <t>repair and renovation works , repair and renovation works for setting up of ayush hwc at sad buewan rh burwan block murshidabad</t>
  </si>
  <si>
    <t>2023_HFW_447035_9</t>
  </si>
  <si>
    <t>https://wbtenders.gov.in/nicgep/app?component=%24DirectLink&amp;page=FrontEndViewTender&amp;service=direct&amp;sp=SEJ3XY6vsEuowl1nToFpGXQ%3D%3D</t>
  </si>
  <si>
    <t>repair and renovation works , repair and renovation works for setting up of ayush hwc at sad burwan rh  burwan block murshidabad</t>
  </si>
  <si>
    <t>2023_HFW_485528_5</t>
  </si>
  <si>
    <t>https://wbtenders.gov.in/nicgep/app?component=%24DirectLink&amp;page=FrontEndViewTender&amp;service=direct&amp;sp=SoLrg35e3FWbhsu5i2HkewA%3D%3D</t>
  </si>
  <si>
    <t>repair and renovation works , repair and renovation works for setting up of ayush hwc at sad farakka bphc farakka block murshidabad</t>
  </si>
  <si>
    <t>2023_HFW_447035_15</t>
  </si>
  <si>
    <t>https://wbtenders.gov.in/nicgep/app?component=%24DirectLink&amp;page=FrontEndViewTender&amp;service=direct&amp;sp=ST44PHPxh%2F9xLi9OxiyazQg%3D%3D</t>
  </si>
  <si>
    <t>repair and renovation works , repair and renovation works for setting up of ayush hwc at sad godhanpara bphc raninagar-ii block murshidabad</t>
  </si>
  <si>
    <t>2023_HFW_447035_17</t>
  </si>
  <si>
    <t>https://wbtenders.gov.in/nicgep/app?component=%24DirectLink&amp;page=FrontEndViewTender&amp;service=direct&amp;sp=SQF0ws9RlbPROGX%2FUlX8A8Q%3D%3D</t>
  </si>
  <si>
    <t>repair and renovation works , repair and renovation works for setting up of ayush hwc at sad jiaganj rh msd jiaganj block murshidabad</t>
  </si>
  <si>
    <t>2023_HFW_447035_7</t>
  </si>
  <si>
    <t>https://wbtenders.gov.in/nicgep/app?component=%24DirectLink&amp;page=FrontEndViewTender&amp;service=direct&amp;sp=S6Epbq6MJoJW4buxUYtuBcg%3D%3D</t>
  </si>
  <si>
    <t>repair and renovation works , repair and renovation works for setting up of ayush hwc at sad k. d para phc lalgola block murshidabad</t>
  </si>
  <si>
    <t>2023_HFW_447035_5</t>
  </si>
  <si>
    <t>https://wbtenders.gov.in/nicgep/app?component=%24DirectLink&amp;page=FrontEndViewTender&amp;service=direct&amp;sp=SWYzB%2BZyTD8Uo0i32sR8B3A%3D%3D</t>
  </si>
  <si>
    <t>repair and renovation works , repair and renovation works for setting up of ayush hwc at sad kalyanpur  under kharjuna phc burwan block  murshidabad</t>
  </si>
  <si>
    <t>2023_HFW_485528_10</t>
  </si>
  <si>
    <t>https://wbtenders.gov.in/nicgep/app?component=%24DirectLink&amp;page=FrontEndViewTender&amp;service=direct&amp;sp=S3Ww8FYaO4NVuFYECICRkTg%3D%3D</t>
  </si>
  <si>
    <t>repair and renovation works , repair and renovation works for setting up of ayush hwc at sad kharjuna phc burwan block murshidabad</t>
  </si>
  <si>
    <t>2023_HFW_447035_14</t>
  </si>
  <si>
    <t>https://wbtenders.gov.in/nicgep/app?component=%24DirectLink&amp;page=FrontEndViewTender&amp;service=direct&amp;sp=SGdvTMXupCl0STFg4U3FlUA%3D%3D</t>
  </si>
  <si>
    <t>repair and renovation works , repair and renovation works for setting up of ayush hwc at sad krishnapur rh ( homoeopathic dispensari) lalgola lock murshidabad</t>
  </si>
  <si>
    <t>2023_HFW_447035_18</t>
  </si>
  <si>
    <t>https://wbtenders.gov.in/nicgep/app?component=%24DirectLink&amp;page=FrontEndViewTender&amp;service=direct&amp;sp=SycaJqc2cr1FjbXlwh1%2FndA%3D%3D</t>
  </si>
  <si>
    <t>repair and renovation works , repair and renovation works for setting up of ayush hwc at sad krishnapur rh (ayurvedic dispe lalgola block murshidabad</t>
  </si>
  <si>
    <t>2023_HFW_447035_3</t>
  </si>
  <si>
    <t>https://wbtenders.gov.in/nicgep/app?component=%24DirectLink&amp;page=FrontEndViewTender&amp;service=direct&amp;sp=SQVr49bLO1WGsCT%2FhdTrvnA%3D%3D</t>
  </si>
  <si>
    <t>repair and renovation works , repair and renovation works for setting up of ayush hwc at sad patikabari phc  nowda block murshidabad</t>
  </si>
  <si>
    <t>2023_HFW_447035_11</t>
  </si>
  <si>
    <t>https://wbtenders.gov.in/nicgep/app?component=%24DirectLink&amp;page=FrontEndViewTender&amp;service=direct&amp;sp=SQWdmhsMi1ZIzIoUMU%2BbCfA%3D%3D</t>
  </si>
  <si>
    <t>repair and renovation works , repair and renovation works for setting up of ayush hwc at sad patikabari phc nowda block murshidabad</t>
  </si>
  <si>
    <t>2023_HFW_485528_7</t>
  </si>
  <si>
    <t>https://wbtenders.gov.in/nicgep/app?component=%24DirectLink&amp;page=FrontEndViewTender&amp;service=direct&amp;sp=Shd17N0Pr5WgNg9pP3lBVoQ%3D%3D</t>
  </si>
  <si>
    <t>repair and renovation works , repair and renovation works for setting up of ayush hwc at sad rajnagar bphc raghunathganj-i block murshidabad</t>
  </si>
  <si>
    <t>2023_HFW_485528_9</t>
  </si>
  <si>
    <t>https://wbtenders.gov.in/nicgep/app?component=%24DirectLink&amp;page=FrontEndViewTender&amp;service=direct&amp;sp=So0s6TwHuUpWkwWKpBcMNaQ%3D%3D</t>
  </si>
  <si>
    <t>2023_HFW_447035_13</t>
  </si>
  <si>
    <t>https://wbtenders.gov.in/nicgep/app?component=%24DirectLink&amp;page=FrontEndViewTender&amp;service=direct&amp;sp=SsHrHiC9616KUkv42QIbhCQ%3D%3D</t>
  </si>
  <si>
    <t>repair and renovation works , repair and renovation works for setting up of ayush hwc at sad sadikhansdear rh  jalangi block murshidabad</t>
  </si>
  <si>
    <t>2023_HFW_447035_16</t>
  </si>
  <si>
    <t>https://wbtenders.gov.in/nicgep/app?component=%24DirectLink&amp;page=FrontEndViewTender&amp;service=direct&amp;sp=SoCUb7XVA%2Bu2847XZWc9IzA%3D%3D</t>
  </si>
  <si>
    <t>repair and renovation works , repair and renovation works for setting up of ayush hwc at sad saktipur beldanga-ii block murshidabad</t>
  </si>
  <si>
    <t>2023_HFW_447035_2</t>
  </si>
  <si>
    <t>https://wbtenders.gov.in/nicgep/app?component=%24DirectLink&amp;page=FrontEndViewTender&amp;service=direct&amp;sp=SwvdKVOUtR9U9mYoGs8kW%2FQ%3D%3D</t>
  </si>
  <si>
    <t>repair and renovation works , repair and renovation works for setting up of ayush hwc at sad saktipur bphc beldanga-ii murshidabad</t>
  </si>
  <si>
    <t>2023_HFW_485528_2</t>
  </si>
  <si>
    <t>https://wbtenders.gov.in/nicgep/app?component=%24DirectLink&amp;page=FrontEndViewTender&amp;service=direct&amp;sp=SECc%2FyLgr%2BbhybBkQxQ%2B53w%3D%3D</t>
  </si>
  <si>
    <t>repair and renovation works , repair and renovation works for setting up of ayush hwc at sad talibpur phc bharatpur -ii block murshidabad</t>
  </si>
  <si>
    <t>2023_HFW_447035_6</t>
  </si>
  <si>
    <t>https://wbtenders.gov.in/nicgep/app?component=%24DirectLink&amp;page=FrontEndViewTender&amp;service=direct&amp;sp=SpkQ2iYO6l7D3x3O7vhi0xA%3D%3D</t>
  </si>
  <si>
    <t>repair and renovation works , repair and renovation works for setting up of ayush hwc at sad talibpur phc bharatpur-ii murshidabad</t>
  </si>
  <si>
    <t>2023_HFW_485528_4</t>
  </si>
  <si>
    <t>https://wbtenders.gov.in/nicgep/app?component=%24DirectLink&amp;page=FrontEndViewTender&amp;service=direct&amp;sp=SbBMR34J8h326krPvoIwsmw%3D%3D</t>
  </si>
  <si>
    <t>repair and renovation works , repair and renovation works for setting up of ayush hwc at sad tungi phc  nowda block murshidabad</t>
  </si>
  <si>
    <t>2023_HFW_447035_12</t>
  </si>
  <si>
    <t>https://wbtenders.gov.in/nicgep/app?component=%24DirectLink&amp;page=FrontEndViewTender&amp;service=direct&amp;sp=SZ%2B2QZaxmQ0v8YKEaXfq12w%3D%3D</t>
  </si>
  <si>
    <t>repair and renovation works , repair and renovation works for setting up of ayush hwc at sad tungi phc nowda murshidabad</t>
  </si>
  <si>
    <t>2023_HFW_485528_8</t>
  </si>
  <si>
    <t>https://wbtenders.gov.in/nicgep/app?component=%24DirectLink&amp;page=FrontEndViewTender&amp;service=direct&amp;sp=SRk3Krg0865kcENnZJynfpA%3D%3D</t>
  </si>
  <si>
    <t>repair and renovation works , repair and renovation works for setting up of male and female word and toilet block at jiaganj rh msd jiaganj block murshidabad</t>
  </si>
  <si>
    <t>2023_HFW_447936_2</t>
  </si>
  <si>
    <t>https://wbtenders.gov.in/nicgep/app?component=%24DirectLink&amp;page=FrontEndViewTender&amp;service=direct&amp;sp=SsqkV0fUxzGMJ0AZPrtdNaA%3D%3D</t>
  </si>
  <si>
    <t>repair and renovation works , repair and renovation works for setting up of ssk at amarpur sc suti -i block murshidabad</t>
  </si>
  <si>
    <t>2023_HFW_507569_15</t>
  </si>
  <si>
    <t>https://wbtenders.gov.in/nicgep/app?component=%24DirectLink&amp;page=FrontEndViewTender&amp;service=direct&amp;sp=SBSzDbv9QcFkR1Uote%2FVHOA%3D%3D</t>
  </si>
  <si>
    <t>repair and renovation works , repair and renovation works for setting up of ssk at anukha sc kandi block murshidabad</t>
  </si>
  <si>
    <t>2023_HFW_507569_9</t>
  </si>
  <si>
    <t>https://wbtenders.gov.in/nicgep/app?component=%24DirectLink&amp;page=FrontEndViewTender&amp;service=direct&amp;sp=SkgypDI1fVORegQESgizX7w%3D%3D</t>
  </si>
  <si>
    <t>repair and renovation works , repair and renovation works for setting up of ssk at atai sc khargram e block murshidabad</t>
  </si>
  <si>
    <t>2023_HFW_507569_10</t>
  </si>
  <si>
    <t>https://wbtenders.gov.in/nicgep/app?component=%24DirectLink&amp;page=FrontEndViewTender&amp;service=direct&amp;sp=S5GMg2L81zKjLwxZCgY6NsQ%3D%3D</t>
  </si>
  <si>
    <t>repair and renovation works , repair and renovation works for setting up of ssk at bagdanga sc domkal block murshidabad</t>
  </si>
  <si>
    <t>2023_HFW_507569_7</t>
  </si>
  <si>
    <t>https://wbtenders.gov.in/nicgep/app?component=%24DirectLink&amp;page=FrontEndViewTender&amp;service=direct&amp;sp=S1D0rxLytvFfan6vkQ%2FpZcg%3D%3D</t>
  </si>
  <si>
    <t>repair and renovation works , repair and renovation works for setting up of ssk at dakshin khanda sc bharatpur-ii block murshidabad</t>
  </si>
  <si>
    <t>2023_HFW_507569_6</t>
  </si>
  <si>
    <t>https://wbtenders.gov.in/nicgep/app?component=%24DirectLink&amp;page=FrontEndViewTender&amp;service=direct&amp;sp=SXIHF0Znqgs7ibBJFuEjL5g%3D%3D</t>
  </si>
  <si>
    <t>repair and renovation works , repair and renovation works for setting up of ssk at diar raninagar sc raghunathganj-i block murshidabad</t>
  </si>
  <si>
    <t>2023_HFW_507569_13</t>
  </si>
  <si>
    <t>https://wbtenders.gov.in/nicgep/app?component=%24DirectLink&amp;page=FrontEndViewTender&amp;service=direct&amp;sp=S46OmAC06hewV2%2FL1%2BjnV9A%3D%3D</t>
  </si>
  <si>
    <t>repair and renovation works , repair and renovation works for setting up of ssk at ishanpur sc khargram block murshidabad</t>
  </si>
  <si>
    <t>2023_HFW_507569_11</t>
  </si>
  <si>
    <t>https://wbtenders.gov.in/nicgep/app?component=%24DirectLink&amp;page=FrontEndViewTender&amp;service=direct&amp;sp=SuyvLjs%2FgPbJabsMaHdwNBA%3D%3D</t>
  </si>
  <si>
    <t>repair and renovation works , repair and renovation works for setting up of ssk at khorsadanga sc berhampore block murshidabad</t>
  </si>
  <si>
    <t>2023_HFW_507569_3</t>
  </si>
  <si>
    <t>https://wbtenders.gov.in/nicgep/app?component=%24DirectLink&amp;page=FrontEndViewTender&amp;service=direct&amp;sp=SfuT2Od5DSAEJeW2%2B%2BMZD5A%3D%3D</t>
  </si>
  <si>
    <t>repair and renovation works , repair and renovation works for setting up of ssk at kodbeltala sc berhampore block murshidabad</t>
  </si>
  <si>
    <t>2023_HFW_507569_2</t>
  </si>
  <si>
    <t>https://wbtenders.gov.in/nicgep/app?component=%24DirectLink&amp;page=FrontEndViewTender&amp;service=direct&amp;sp=Step%2BY%2BdjHbsu2qXqgxOJoQ%3D%3D</t>
  </si>
  <si>
    <t>repair and renovation works , repair and renovation works for setting up of ssk at kumarsanda sc kandi block murshidabad</t>
  </si>
  <si>
    <t>2023_HFW_507569_8</t>
  </si>
  <si>
    <t>https://wbtenders.gov.in/nicgep/app?component=%24DirectLink&amp;page=FrontEndViewTender&amp;service=direct&amp;sp=SeFJ1KVs35BPrJQ0NIAlSbA%3D%3D</t>
  </si>
  <si>
    <t>repair and renovation works , repair and renovation works for setting up of ssk at ramakantapur sc raghunathganj-i block murshidabad</t>
  </si>
  <si>
    <t>2023_HFW_507569_12</t>
  </si>
  <si>
    <t>https://wbtenders.gov.in/nicgep/app?component=%24DirectLink&amp;page=FrontEndViewTender&amp;service=direct&amp;sp=SXWjYFSSLJMHRGwXaN1oaLw%3D%3D</t>
  </si>
  <si>
    <t>repair and renovation works , repair and renovation works for setting up of ssk at sekendra sc raghunathganj-ii block murshidabad</t>
  </si>
  <si>
    <t>2023_HFW_507569_14</t>
  </si>
  <si>
    <t>https://wbtenders.gov.in/nicgep/app?component=%24DirectLink&amp;page=FrontEndViewTender&amp;service=direct&amp;sp=SgplGSGLs6%2BcBXu%2BSiKRuZA%3D%3D</t>
  </si>
  <si>
    <t>repair and renovation works , repair and renovation works for setting up of ssk at tiktiki para sc berhampore block murshidabad</t>
  </si>
  <si>
    <t>2023_HFW_507569_4</t>
  </si>
  <si>
    <t>https://wbtenders.gov.in/nicgep/app?component=%24DirectLink&amp;page=FrontEndViewTender&amp;service=direct&amp;sp=ST2cdfo%2BOZ%2FWi77LImN2U0Q%3D%3D</t>
  </si>
  <si>
    <t>repair and renovation works , repair and renovation works for setting up of ssk at zamindari sc berhampore block murshidabad</t>
  </si>
  <si>
    <t>2023_HFW_507569_5</t>
  </si>
  <si>
    <t>https://wbtenders.gov.in/nicgep/app?component=%24DirectLink&amp;page=FrontEndViewTender&amp;service=direct&amp;sp=Szg4mCNVSHw3L8bG1f9QX3Q%3D%3D</t>
  </si>
  <si>
    <t>repair and renovation works , repair and renovation works for setting up of su swasthya kendra ahiran masjidpara sc  suti-i block murshidabad</t>
  </si>
  <si>
    <t>2023_HFW_516138_18</t>
  </si>
  <si>
    <t>https://wbtenders.gov.in/nicgep/app?component=%24DirectLink&amp;page=FrontEndViewTender&amp;service=direct&amp;sp=SLpOI%2FmzllP21IKiI8uoFZA%3D%3D</t>
  </si>
  <si>
    <t>repair and renovation works , repair and renovation works for setting up of su swasthya kendra at amuha sc  suti-ii block murshidabad</t>
  </si>
  <si>
    <t>2023_HFW_516138_21</t>
  </si>
  <si>
    <t>https://wbtenders.gov.in/nicgep/app?component=%24DirectLink&amp;page=FrontEndViewTender&amp;service=direct&amp;sp=SxexCbd10nVjdy8uxGRK83A%3D%3D</t>
  </si>
  <si>
    <t>2023_HFW_516138_19</t>
  </si>
  <si>
    <t>https://wbtenders.gov.in/nicgep/app?component=%24DirectLink&amp;page=FrontEndViewTender&amp;service=direct&amp;sp=SR2FfIBZRCMQ9Lx2LxJNVdw%3D%3D</t>
  </si>
  <si>
    <t>repair and renovation works , repair and renovation works for setting up of su swasthya kendra at bajitpur sc  suti-ii block murshidabad</t>
  </si>
  <si>
    <t>2023_HFW_516138_23</t>
  </si>
  <si>
    <t>https://wbtenders.gov.in/nicgep/app?component=%24DirectLink&amp;page=FrontEndViewTender&amp;service=direct&amp;sp=SrYNo3I3rvdLeokVf1%2BjQfQ%3D%3D</t>
  </si>
  <si>
    <t>repair and renovation works , repair and renovation works for setting up of su swasthya kendra at bali i/ ratanpur (hq) sc  nowda block murshidabad.</t>
  </si>
  <si>
    <t>2023_HFW_514925_4</t>
  </si>
  <si>
    <t>https://wbtenders.gov.in/nicgep/app?component=%24DirectLink&amp;page=FrontEndViewTender&amp;service=direct&amp;sp=SMJN0Rr0KyFIDb9nCsfwBVg%3D%3D</t>
  </si>
  <si>
    <t>repair and renovation works , repair and renovation works for setting up of su swasthya kendra at bhabanipur sc  farakka block murshidabad</t>
  </si>
  <si>
    <t>2023_HFW_516138_6</t>
  </si>
  <si>
    <t>https://wbtenders.gov.in/nicgep/app?component=%24DirectLink&amp;page=FrontEndViewTender&amp;service=direct&amp;sp=SM0HKRFwaL%2FZAvT2MKfp8lw%3D%3D</t>
  </si>
  <si>
    <t>repair and renovation works , repair and renovation works for setting up of su swasthya kendra at bhabanipur sc  saserganj block murshidabad</t>
  </si>
  <si>
    <t>2023_HFW_516138_10</t>
  </si>
  <si>
    <t>https://wbtenders.gov.in/nicgep/app?component=%24DirectLink&amp;page=FrontEndViewTender&amp;service=direct&amp;sp=SoXD0BmmcpkCFqEzoPk2j9g%3D%3D</t>
  </si>
  <si>
    <t>repair and renovation works , repair and renovation works for setting up of su swasthya kendra at brahmangram sc  farakka block murshidabad</t>
  </si>
  <si>
    <t>2023_HFW_516138_7</t>
  </si>
  <si>
    <t>https://wbtenders.gov.in/nicgep/app?component=%24DirectLink&amp;page=FrontEndViewTender&amp;service=direct&amp;sp=SrCcLnfFaXsobNPafngBxrg%3D%3D</t>
  </si>
  <si>
    <t>repair and renovation works , repair and renovation works for setting up of su swasthya kendra at chak sc  raninagar-i block murshidabad.</t>
  </si>
  <si>
    <t>2023_HFW_514925_16</t>
  </si>
  <si>
    <t>https://wbtenders.gov.in/nicgep/app?component=%24DirectLink&amp;page=FrontEndViewTender&amp;service=direct&amp;sp=SEDI6S1Ca2l6nujDxH4YIew%3D%3D</t>
  </si>
  <si>
    <t>repair and renovation works , repair and renovation works for setting up of su swasthya kendra at dayarampur sc  jalangi block murshidabad.</t>
  </si>
  <si>
    <t>2023_HFW_514925_10</t>
  </si>
  <si>
    <t>https://wbtenders.gov.in/nicgep/app?component=%24DirectLink&amp;page=FrontEndViewTender&amp;service=direct&amp;sp=SrWie4H%2F1z7VV7GCD7%2BUKxw%3D%3D</t>
  </si>
  <si>
    <t>repair and renovation works , repair and renovation works for setting up of su swasthya kendra at deputy para sc  raninagar-ii block murshidabad.</t>
  </si>
  <si>
    <t>2023_HFW_514925_18</t>
  </si>
  <si>
    <t>https://wbtenders.gov.in/nicgep/app?component=%24DirectLink&amp;page=FrontEndViewTender&amp;service=direct&amp;sp=S8AOcT9qqmBZAF0mbCs6OGg%3D%3D</t>
  </si>
  <si>
    <t>repair and renovation works , repair and renovation works for setting up of su swasthya kendra at dhanaipur sc  raninagar-i block murshidabad.</t>
  </si>
  <si>
    <t>2023_HFW_514925_17</t>
  </si>
  <si>
    <t>https://wbtenders.gov.in/nicgep/app?component=%24DirectLink&amp;page=FrontEndViewTender&amp;service=direct&amp;sp=S3k8inQCfPyDqpSEAW4%2B0YQ%3D%3D</t>
  </si>
  <si>
    <t>repair and renovation works , repair and renovation works for setting up of su swasthya kendra at ghaneshyampur sc  samserganj block murshidabad</t>
  </si>
  <si>
    <t>2023_HFW_516138_13</t>
  </si>
  <si>
    <t>https://wbtenders.gov.in/nicgep/app?component=%24DirectLink&amp;page=FrontEndViewTender&amp;service=direct&amp;sp=S7n1Cbza2YQ4I7ODONioSHA%3D%3D</t>
  </si>
  <si>
    <t>repair and renovation works , repair and renovation works for setting up of su swasthya kendra at ghoshpara gp hq sc  jalangi block murshidabad.</t>
  </si>
  <si>
    <t>2023_HFW_514925_11</t>
  </si>
  <si>
    <t>https://wbtenders.gov.in/nicgep/app?component=%24DirectLink&amp;page=FrontEndViewTender&amp;service=direct&amp;sp=S%2BMg48u1zTJE%2Fq6VdVkUCew%3D%3D</t>
  </si>
  <si>
    <t>repair and renovation works , repair and renovation works for setting up of su swasthya kendra at jaladipur sc  samserganj block murshidabad</t>
  </si>
  <si>
    <t>2023_HFW_516138_11</t>
  </si>
  <si>
    <t>https://wbtenders.gov.in/nicgep/app?component=%24DirectLink&amp;page=FrontEndViewTender&amp;service=direct&amp;sp=StOruH7GquFGmPHICj%2B4Spw%3D%3D</t>
  </si>
  <si>
    <t>repair and renovation works , repair and renovation works for setting up of su swasthya kendra at jotkanai gp hq sc  domkal block murshidabad.</t>
  </si>
  <si>
    <t>2023_HFW_514925_7</t>
  </si>
  <si>
    <t>https://wbtenders.gov.in/nicgep/app?component=%24DirectLink&amp;page=FrontEndViewTender&amp;service=direct&amp;sp=S9R3gx5RziKmd8dveur2wsA%3D%3D</t>
  </si>
  <si>
    <t>repair and renovation works , repair and renovation works for setting up of su swasthya kendra at kacharipara sc  raninagar-ii block murshidabad.</t>
  </si>
  <si>
    <t>2023_HFW_514925_19</t>
  </si>
  <si>
    <t>https://wbtenders.gov.in/nicgep/app?component=%24DirectLink&amp;page=FrontEndViewTender&amp;service=direct&amp;sp=SbtqqelVk2jDZZ3jvttgl7g%3D%3D</t>
  </si>
  <si>
    <t>repair and renovation works , repair and renovation works for setting up of su swasthya kendra at kaliganj sc  jalangi block murshidabad.</t>
  </si>
  <si>
    <t>2023_HFW_514925_12</t>
  </si>
  <si>
    <t>https://wbtenders.gov.in/nicgep/app?component=%24DirectLink&amp;page=FrontEndViewTender&amp;service=direct&amp;sp=SlvfcivV0PxgRPvpOqWzx%2Fg%3D%3D</t>
  </si>
  <si>
    <t>repair and renovation works , repair and renovation works for setting up of su swasthya kendra at kedarchandpur-i hq sc  nowda block murshidabad.</t>
  </si>
  <si>
    <t>2023_HFW_514925_5</t>
  </si>
  <si>
    <t>https://wbtenders.gov.in/nicgep/app?component=%24DirectLink&amp;page=FrontEndViewTender&amp;service=direct&amp;sp=Sa2sUq3X6CMCz6LDOL3LzCw%3D%3D</t>
  </si>
  <si>
    <t>repair and renovation works , repair and renovation works for setting up of su swasthya kendra at khairtala sc  jalangi block murshidabad.</t>
  </si>
  <si>
    <t>2023_HFW_514925_13</t>
  </si>
  <si>
    <t>https://wbtenders.gov.in/nicgep/app?component=%24DirectLink&amp;page=FrontEndViewTender&amp;service=direct&amp;sp=SgaIJJZO2mVw6UJoh17j2OQ%3D%3D</t>
  </si>
  <si>
    <t>repair and renovation works , repair and renovation works for setting up of su swasthya kendra at kuchiyamara gp hq sc  domkal block murshidabad.</t>
  </si>
  <si>
    <t>2023_HFW_514925_9</t>
  </si>
  <si>
    <t>https://wbtenders.gov.in/nicgep/app?component=%24DirectLink&amp;page=FrontEndViewTender&amp;service=direct&amp;sp=SanMgqmo71J6PdNhY06W7Mw%3D%3D</t>
  </si>
  <si>
    <t>repair and renovation works , repair and renovation works for setting up of su swasthya kendra at kulidear char sc  farakka block murshidabad</t>
  </si>
  <si>
    <t>2023_HFW_516138_5</t>
  </si>
  <si>
    <t>https://wbtenders.gov.in/nicgep/app?component=%24DirectLink&amp;page=FrontEndViewTender&amp;service=direct&amp;sp=SS7wOWgmMYbBCwFoI41bPUA%3D%3D</t>
  </si>
  <si>
    <t>repair and renovation works , repair and renovation works for setting up of su swasthya kendra at kumrapur sc  suti-ii block murshidabad</t>
  </si>
  <si>
    <t>2023_HFW_516138_24</t>
  </si>
  <si>
    <t>https://wbtenders.gov.in/nicgep/app?component=%24DirectLink&amp;page=FrontEndViewTender&amp;service=direct&amp;sp=SUgmi2B%2Fwvsnx1vD8WJRuCg%3D%3D</t>
  </si>
  <si>
    <t>repair and renovation works , repair and renovation works for setting up of su swasthya kendra at mahadevnagar sc  farakka block murshidabad</t>
  </si>
  <si>
    <t>2023_HFW_516138_3</t>
  </si>
  <si>
    <t>https://wbtenders.gov.in/nicgep/app?component=%24DirectLink&amp;page=FrontEndViewTender&amp;service=direct&amp;sp=ScYXlaXfdVoxcjsPt3EZsEQ%3D%3D</t>
  </si>
  <si>
    <t>repair and renovation works , repair and renovation works for setting up of su swasthya kendra at mohestala sc  samserganj block murshidabad</t>
  </si>
  <si>
    <t>2023_HFW_516138_12</t>
  </si>
  <si>
    <t>https://wbtenders.gov.in/nicgep/app?component=%24DirectLink&amp;page=FrontEndViewTender&amp;service=direct&amp;sp=SWe8C1GpY5y6iDYZxiFzPWw%3D%3D</t>
  </si>
  <si>
    <t>repair and renovation works , repair and renovation works for setting up of su swasthya kendra at nama chachanda sc  samserganj block murshidabad</t>
  </si>
  <si>
    <t>2023_HFW_516138_14</t>
  </si>
  <si>
    <t>https://wbtenders.gov.in/nicgep/app?component=%24DirectLink&amp;page=FrontEndViewTender&amp;service=direct&amp;sp=SG1VtM%2F5PI3HfN%2B8pXb4gcg%3D%3D</t>
  </si>
  <si>
    <t>repair and renovation works , repair and renovation works for setting up of su swasthya kendra at nayagram sc  suti-i block murshidabad</t>
  </si>
  <si>
    <t>2023_HFW_516138_16</t>
  </si>
  <si>
    <t>https://wbtenders.gov.in/nicgep/app?component=%24DirectLink&amp;page=FrontEndViewTender&amp;service=direct&amp;sp=SBGMGUJmGxqdYu4TqZwqfYw%3D%3D</t>
  </si>
  <si>
    <t>repair and renovation works , repair and renovation works for setting up of su swasthya kendra at padmanavpur sc  hariharpara block murshidabad.</t>
  </si>
  <si>
    <t>2023_HFW_514925_3</t>
  </si>
  <si>
    <t>https://wbtenders.gov.in/nicgep/app?component=%24DirectLink&amp;page=FrontEndViewTender&amp;service=direct&amp;sp=S1U90YzYgA7Mw5gjiewaa5A%3D%3D</t>
  </si>
  <si>
    <t>repair and renovation works , repair and renovation works for setting up of su swasthya kendra at paikmari sc  domkal block murshidabad.</t>
  </si>
  <si>
    <t>2023_HFW_514925_8</t>
  </si>
  <si>
    <t>https://wbtenders.gov.in/nicgep/app?component=%24DirectLink&amp;page=FrontEndViewTender&amp;service=direct&amp;sp=SoO4a1iPA3kXX4iDamTLdjQ%3D%3D</t>
  </si>
  <si>
    <t>repair and renovation works , repair and renovation works for setting up of su swasthya kendra at parashpur sc  jalangi block murshidabad.</t>
  </si>
  <si>
    <t>2023_HFW_514925_14</t>
  </si>
  <si>
    <t>https://wbtenders.gov.in/nicgep/app?component=%24DirectLink&amp;page=FrontEndViewTender&amp;service=direct&amp;sp=SH%2BF60lecEEntg92uz9WOgA%3D%3D</t>
  </si>
  <si>
    <t>repair and renovation works , repair and renovation works for setting up of su swasthya kendra at patikabari gp hq sc  nowda block murshidabad.</t>
  </si>
  <si>
    <t>2023_HFW_514925_6</t>
  </si>
  <si>
    <t>https://wbtenders.gov.in/nicgep/app?component=%24DirectLink&amp;page=FrontEndViewTender&amp;service=direct&amp;sp=SSLArDBW6tx7gt7H7lDWy1w%3D%3D</t>
  </si>
  <si>
    <t>repair and renovation works , repair and renovation works for setting up of su swasthya kendra at ramakantapur sc  samserganj block murshidabad</t>
  </si>
  <si>
    <t>2023_HFW_516138_15</t>
  </si>
  <si>
    <t>https://wbtenders.gov.in/nicgep/app?component=%24DirectLink&amp;page=FrontEndViewTender&amp;service=direct&amp;sp=SVTig6apKfP2n9nMe5QfbcQ%3D%3D</t>
  </si>
  <si>
    <t>repair and renovation works , repair and renovation works for setting up of su swasthya kendra at ramrampur sc  farakka block murshidabad</t>
  </si>
  <si>
    <t>2023_HFW_516138_8</t>
  </si>
  <si>
    <t>https://wbtenders.gov.in/nicgep/app?component=%24DirectLink&amp;page=FrontEndViewTender&amp;service=direct&amp;sp=SYNw2lU2YxDD8Y2i9sH3uLQ%3D%3D</t>
  </si>
  <si>
    <t>repair and renovation works , repair and renovation works for setting up of su swasthya kendra at sahebrampur sc  jalangi block murshidabad.</t>
  </si>
  <si>
    <t>2023_HFW_514925_15</t>
  </si>
  <si>
    <t>https://wbtenders.gov.in/nicgep/app?component=%24DirectLink&amp;page=FrontEndViewTender&amp;service=direct&amp;sp=SkIpVqX4n4BOnBmMrlpyjuA%3D%3D</t>
  </si>
  <si>
    <t>repair and renovation works , repair and renovation works for setting up of su swasthya kendra at senpara sc  raninagar-ii block murshidabad.</t>
  </si>
  <si>
    <t>2023_HFW_514925_20</t>
  </si>
  <si>
    <t>https://wbtenders.gov.in/nicgep/app?component=%24DirectLink&amp;page=FrontEndViewTender&amp;service=direct&amp;sp=SXD50%2BQIiQtdTrPyUMr0K9Q%3D%3D</t>
  </si>
  <si>
    <t>repair and renovation works , repair and renovation works for setting up su swasthya kendra at chhetani sc beldanga-ii  murshidabad</t>
  </si>
  <si>
    <t>2023_HFW_448455_5</t>
  </si>
  <si>
    <t>https://wbtenders.gov.in/nicgep/app?component=%24DirectLink&amp;page=FrontEndViewTender&amp;service=direct&amp;sp=SkbPZB9%2FDohfS6NE7xfXQ%2FA%3D%3D</t>
  </si>
  <si>
    <t>repair and renovation works , repair and renovation works for setting up su swasthya kendra at dadpur sc beldanga-ii  murshidabad</t>
  </si>
  <si>
    <t>2023_HFW_448455_6</t>
  </si>
  <si>
    <t>https://wbtenders.gov.in/nicgep/app?component=%24DirectLink&amp;page=FrontEndViewTender&amp;service=direct&amp;sp=S8N3kfcp3NOutTOBw%2BH47ng%3D%3D</t>
  </si>
  <si>
    <t>repair and renovation works , repair and renovation works for setting up su swasthya kendra at debpur sc beldanga-i  murshidabad</t>
  </si>
  <si>
    <t>2023_HFW_448455_3</t>
  </si>
  <si>
    <t>https://wbtenders.gov.in/nicgep/app?component=%24DirectLink&amp;page=FrontEndViewTender&amp;service=direct&amp;sp=SEW6g2iY0eaQCQbSyiPvyEw%3D%3D</t>
  </si>
  <si>
    <t>repair and renovation works , repair and renovation works for setting up su swasthya kendra at gholla sc beldanga-ii  murshidabad</t>
  </si>
  <si>
    <t>2023_HFW_448455_7</t>
  </si>
  <si>
    <t>https://wbtenders.gov.in/nicgep/app?component=%24DirectLink&amp;page=FrontEndViewTender&amp;service=direct&amp;sp=SVhnG%2BMMTViU01NpzyzVoHg%3D%3D</t>
  </si>
  <si>
    <t>repair and renovation works , repair and renovation works for setting up su swasthya kendra at kadkhali sc beldanga-ii  murshidabad</t>
  </si>
  <si>
    <t>2023_HFW_448455_9</t>
  </si>
  <si>
    <t>https://wbtenders.gov.in/nicgep/app?component=%24DirectLink&amp;page=FrontEndViewTender&amp;service=direct&amp;sp=S0tExSCKrs8l3ZodsuqxuBA%3D%3D</t>
  </si>
  <si>
    <t>repair and renovation works , repair and renovation works for setting up su swasthya kendra at loknathpur sc beldanga-ii  murshidabad</t>
  </si>
  <si>
    <t>2023_HFW_448455_11</t>
  </si>
  <si>
    <t>https://wbtenders.gov.in/nicgep/app?component=%24DirectLink&amp;page=FrontEndViewTender&amp;service=direct&amp;sp=SJ87AH1yPSiNVBPVkD5erRA%3D%3D</t>
  </si>
  <si>
    <t>repair and renovation works , repair and renovation works for setting up su swasthya kendra at mojhampur sc beldanga-i  murshidabad</t>
  </si>
  <si>
    <t>2023_HFW_448455_2</t>
  </si>
  <si>
    <t>https://wbtenders.gov.in/nicgep/app?component=%24DirectLink&amp;page=FrontEndViewTender&amp;service=direct&amp;sp=S0K6tBMlwJhkZAfz7%2F%2FtfEg%3D%3D</t>
  </si>
  <si>
    <t>repair and renovation works , repair and renovation works for setting up su swasthya kendra at pilkhana sc beldanga-ii  murshidabad</t>
  </si>
  <si>
    <t>2023_HFW_448455_10</t>
  </si>
  <si>
    <t>https://wbtenders.gov.in/nicgep/app?component=%24DirectLink&amp;page=FrontEndViewTender&amp;service=direct&amp;sp=S%2Bnt9vWZ%2B4KBhB8Ex%2FXbnxQ%3D%3D</t>
  </si>
  <si>
    <t>repair and renovation works , repair and renovation works for setting up su swasthya kendra at ramnagar sc beldanga-ii  murshidabad</t>
  </si>
  <si>
    <t>2023_HFW_448455_8</t>
  </si>
  <si>
    <t>https://wbtenders.gov.in/nicgep/app?component=%24DirectLink&amp;page=FrontEndViewTender&amp;service=direct&amp;sp=S5sZB7SZIFidLbbqeWi4yrg%3D%3D</t>
  </si>
  <si>
    <t>repair and renovation works , repair and renovation works for setting up su swasthya kendra at saharbati sc beldanga-ii  murshidabad</t>
  </si>
  <si>
    <t>2023_HFW_448455_12</t>
  </si>
  <si>
    <t>https://wbtenders.gov.in/nicgep/app?component=%24DirectLink&amp;page=FrontEndViewTender&amp;service=direct&amp;sp=SqBWE%2Bb6eKqhFoj15G21lyQ%3D%3D</t>
  </si>
  <si>
    <t>repair and renovation works , repair and renovation works for setting up su swasthya kendra at sargachi sc beldanga-i  murshidabad</t>
  </si>
  <si>
    <t>2023_HFW_448455_1</t>
  </si>
  <si>
    <t>https://wbtenders.gov.in/nicgep/app?component=%24DirectLink&amp;page=FrontEndViewTender&amp;service=direct&amp;sp=Ss4rP1zlGYLdoRxhnMYtjJw%3D%3D</t>
  </si>
  <si>
    <t>repair and renovation works , repair and renovation works for setting up su swasthya kendra at shibchandrapur sc beldanga-ii  murshidabad</t>
  </si>
  <si>
    <t>2023_HFW_448455_13</t>
  </si>
  <si>
    <t>https://wbtenders.gov.in/nicgep/app?component=%24DirectLink&amp;page=FrontEndViewTender&amp;service=direct&amp;sp=SgoLUqBkcD5Le0nOHTLewdg%3D%3D</t>
  </si>
  <si>
    <t>repair and renovation works , repair and renovation works for setting up su swasthya kendra at sujapur sc beldanga-i  murshidabad</t>
  </si>
  <si>
    <t>2023_HFW_448455_4</t>
  </si>
  <si>
    <t>https://wbtenders.gov.in/nicgep/app?component=%24DirectLink&amp;page=FrontEndViewTender&amp;service=direct&amp;sp=S8drsG%2BpDNJ5yg%2BNdwHCNeA%3D%3D</t>
  </si>
  <si>
    <t>repair and renovation works , repair and renovation works of old hospital building at krishnapur rh lalgola block murshidabad</t>
  </si>
  <si>
    <t>2023_HFW_489428_1</t>
  </si>
  <si>
    <t>https://wbtenders.gov.in/nicgep/app?component=%24DirectLink&amp;page=FrontEndViewTender&amp;service=direct&amp;sp=SKQtqLw5RKrudkQBpDJ358A%3D%3D</t>
  </si>
  <si>
    <t>repair and renovation works , repair of emergency and opd building at salar bphc bharatpur -ii block murshidabad</t>
  </si>
  <si>
    <t>2023_HFW_447936_1</t>
  </si>
  <si>
    <t>https://wbtenders.gov.in/nicgep/app?component=%24DirectLink&amp;page=FrontEndViewTender&amp;service=direct&amp;sp=Sr%2FXmIG5wzD1nKWa2V1lv9A%3D%3D</t>
  </si>
  <si>
    <t>repair and renovation works , repair renovation andinside painting of arjunpur phc farakka block murshidabad</t>
  </si>
  <si>
    <t>2023_HFW_489317_4</t>
  </si>
  <si>
    <t>https://wbtenders.gov.in/nicgep/app?component=%24DirectLink&amp;page=FrontEndViewTender&amp;service=direct&amp;sp=Sl9ZumEbAyxP9h81MxPBVDw%3D%3D</t>
  </si>
  <si>
    <t>repair and renovation works , repair renovation andinside painting of azimganj phc dangapara phc msd jiaganj block murshidabad</t>
  </si>
  <si>
    <t>2023_HFW_489317_18</t>
  </si>
  <si>
    <t>https://wbtenders.gov.in/nicgep/app?component=%24DirectLink&amp;page=FrontEndViewTender&amp;service=direct&amp;sp=Stq9L%2BY%2BV55PWdT9v0TsSCA%3D%3D</t>
  </si>
  <si>
    <t>repair and renovation works , repair renovation andinside painting of bagdanga phc jitpur phc domkal block murshidabad</t>
  </si>
  <si>
    <t>2023_HFW_489317_3</t>
  </si>
  <si>
    <t>https://wbtenders.gov.in/nicgep/app?component=%24DirectLink&amp;page=FrontEndViewTender&amp;service=direct&amp;sp=Svc%2B0FemQXNSz3wXeyVF5TQ%3D%3D</t>
  </si>
  <si>
    <t>repair and renovation works , repair renovation andinside painting of baharan phc hariharpara block murshidabad</t>
  </si>
  <si>
    <t>2023_HFW_489317_14</t>
  </si>
  <si>
    <t>https://wbtenders.gov.in/nicgep/app?component=%24DirectLink&amp;page=FrontEndViewTender&amp;service=direct&amp;sp=S9EBUjCEvSJuquIajOZ6dWA%3D%3D</t>
  </si>
  <si>
    <t>repair and renovation works , repair renovation andinside painting of bahutali phc suti-i block murshidabad</t>
  </si>
  <si>
    <t>2023_HFW_489317_8</t>
  </si>
  <si>
    <t>https://wbtenders.gov.in/nicgep/app?component=%24DirectLink&amp;page=FrontEndViewTender&amp;service=direct&amp;sp=SlZ70Z7KLD8j0XLMo24HLxA%3D%3D</t>
  </si>
  <si>
    <t>repair and renovation works , repair renovation andinside painting of habaspur phc operorahar phc bhagwangola-i block murshidabad</t>
  </si>
  <si>
    <t>2023_HFW_489317_11</t>
  </si>
  <si>
    <t>https://wbtenders.gov.in/nicgep/app?component=%24DirectLink&amp;page=FrontEndViewTender&amp;service=direct&amp;sp=S5YJqVWp3lyfgGDjrJmlqIg%3D%3D</t>
  </si>
  <si>
    <t>repair and renovation works , repair renovation andinside painting of hilora phc suti-ii block murshidabad</t>
  </si>
  <si>
    <t>2023_HFW_489317_22</t>
  </si>
  <si>
    <t>https://wbtenders.gov.in/nicgep/app?component=%24DirectLink&amp;page=FrontEndViewTender&amp;service=direct&amp;sp=SAX3ceyoSK7RvhlgP%2F932Xw%3D%3D</t>
  </si>
  <si>
    <t>repair and renovation works , repair renovation andinside painting of hurshi phc raninagar-i block murshidabad</t>
  </si>
  <si>
    <t>2023_HFW_489317_6</t>
  </si>
  <si>
    <t>https://wbtenders.gov.in/nicgep/app?component=%24DirectLink&amp;page=FrontEndViewTender&amp;service=direct&amp;sp=SWspk0Gxb63o9ZAGm4t0tEw%3D%3D</t>
  </si>
  <si>
    <t>repair and renovation works , repair renovation andinside painting of jajan phc bharatpur-i block murshidabad</t>
  </si>
  <si>
    <t>2023_HFW_489317_12</t>
  </si>
  <si>
    <t>https://wbtenders.gov.in/nicgep/app?component=%24DirectLink&amp;page=FrontEndViewTender&amp;service=direct&amp;sp=SQE3KounLHvpWhYN%2Fkn7Rcw%3D%3D</t>
  </si>
  <si>
    <t>repair and renovation works , repair renovation andinside painting of jhilli phc indrani phc parulia phc khargram block murshidabad</t>
  </si>
  <si>
    <t>2023_HFW_489317_16</t>
  </si>
  <si>
    <t>https://wbtenders.gov.in/nicgep/app?component=%24DirectLink&amp;page=FrontEndViewTender&amp;service=direct&amp;sp=SuCy0vdXCaZRSm2GilHcF9Q%3D%3D</t>
  </si>
  <si>
    <t>repair and renovation works , repair renovation andinside painting of kagram phc talibpur phc simulia phc bharatpur-ii block murshidabad</t>
  </si>
  <si>
    <t>2023_HFW_489317_13</t>
  </si>
  <si>
    <t>https://wbtenders.gov.in/nicgep/app?component=%24DirectLink&amp;page=FrontEndViewTender&amp;service=direct&amp;sp=S0gceXGRhmwCJ%2FwcQRJQhvg%3D%3D</t>
  </si>
  <si>
    <t>repair and renovation works , repair renovation andinside painting of katlamari phc bilpachakopra phc raninagar-iiblock murshidabad</t>
  </si>
  <si>
    <t>2023_HFW_489317_20</t>
  </si>
  <si>
    <t>https://wbtenders.gov.in/nicgep/app?component=%24DirectLink&amp;page=FrontEndViewTender&amp;service=direct&amp;sp=SHjX0brQ%2B0qxh3ouCury2rQ%3D%3D</t>
  </si>
  <si>
    <t>repair and renovation works , repair renovation andinside painting of kolan phc bhagwangola-ii block murshidabad</t>
  </si>
  <si>
    <t>2023_HFW_489317_9</t>
  </si>
  <si>
    <t>https://wbtenders.gov.in/nicgep/app?component=%24DirectLink&amp;page=FrontEndViewTender&amp;service=direct&amp;sp=SVSEDX6jwPKG%2Bwd3Z%2BZpjlA%3D%3D</t>
  </si>
  <si>
    <t>repair and renovation works , repair renovation andinside painting of krishnapur dinapara phc rajarampur phc lalgola block murshidabad</t>
  </si>
  <si>
    <t>2023_HFW_489317_17</t>
  </si>
  <si>
    <t>https://wbtenders.gov.in/nicgep/app?component=%24DirectLink&amp;page=FrontEndViewTender&amp;service=direct&amp;sp=SCaR6kbNeMs8ZrpMQrON%2F0w%3D%3D</t>
  </si>
  <si>
    <t>repair and renovation works , repair renovation andinside painting of kriteswari phc bagirapara phc palsanda phc nabagram block murshidabad</t>
  </si>
  <si>
    <t>2023_HFW_489317_5</t>
  </si>
  <si>
    <t>https://wbtenders.gov.in/nicgep/app?component=%24DirectLink&amp;page=FrontEndViewTender&amp;service=direct&amp;sp=S0PhjgnyZcmoh6MZeYbzACg%3D%3D</t>
  </si>
  <si>
    <t>repair and renovation works , repair renovation andinside painting of laxmipur phc kandi block murshidabad</t>
  </si>
  <si>
    <t>2023_HFW_489317_15</t>
  </si>
  <si>
    <t>https://wbtenders.gov.in/nicgep/app?component=%24DirectLink&amp;page=FrontEndViewTender&amp;service=direct&amp;sp=SFaHUJxXux30Ss9SJftls4A%3D%3D</t>
  </si>
  <si>
    <t>repair and renovation works , repair renovation andinside painting of monigram phc sagardighi block murshidabad</t>
  </si>
  <si>
    <t>2023_HFW_489317_21</t>
  </si>
  <si>
    <t>https://wbtenders.gov.in/nicgep/app?component=%24DirectLink&amp;page=FrontEndViewTender&amp;service=direct&amp;sp=S1VgLFM8FHUjir%2BuPCFNz7Q%3D%3D</t>
  </si>
  <si>
    <t>repair and renovation works , repair renovation andinside painting of sabdanagar phc gangadhari phc sarbangapur phc nowda block murshidabad</t>
  </si>
  <si>
    <t>2023_HFW_489317_19</t>
  </si>
  <si>
    <t>https://wbtenders.gov.in/nicgep/app?component=%24DirectLink&amp;page=FrontEndViewTender&amp;service=direct&amp;sp=SMor8bdZUaphVpMuM%2FooyuQ%3D%3D</t>
  </si>
  <si>
    <t>repair and renovation works , repair renovation andinside painting of sompara phc andulberia phc ramnagar bachara phcbeldanga-iiblock murshidabad</t>
  </si>
  <si>
    <t>2023_HFW_489317_10</t>
  </si>
  <si>
    <t>https://wbtenders.gov.in/nicgep/app?component=%24DirectLink&amp;page=FrontEndViewTender&amp;service=direct&amp;sp=SGgjdFd7K9oJ18ZSau7RIxQ%3D%3D</t>
  </si>
  <si>
    <t xml:space="preserve">repair and renovation works to set up hwc at achintyanagar sc under patharpratima block dhhd. , </t>
  </si>
  <si>
    <t>2023_HFW_495714_33</t>
  </si>
  <si>
    <t>https://wbtenders.gov.in/nicgep/app?component=%24DirectLink&amp;page=FrontEndViewTender&amp;service=direct&amp;sp=SK1X6H1GkKqi1rgTdcNiKRg%3D%3D</t>
  </si>
  <si>
    <t xml:space="preserve">repair and renovation works to set up hwc at akshaynagar sc under kakdwip block dhhd. , </t>
  </si>
  <si>
    <t>2023_HFW_495714_29</t>
  </si>
  <si>
    <t>https://wbtenders.gov.in/nicgep/app?component=%24DirectLink&amp;page=FrontEndViewTender&amp;service=direct&amp;sp=SeNW23%2BK29iv0UTjIN0C0pg%3D%3D</t>
  </si>
  <si>
    <t xml:space="preserve">repair and renovation works to set up hwc at alipur sc under kakdwip block dhhd. , </t>
  </si>
  <si>
    <t>2023_HFW_495714_27</t>
  </si>
  <si>
    <t>https://wbtenders.gov.in/nicgep/app?component=%24DirectLink&amp;page=FrontEndViewTender&amp;service=direct&amp;sp=SznYtkZ8QHKpFhwVYbJ8hOA%3D%3D</t>
  </si>
  <si>
    <t xml:space="preserve">repair and renovation works to set up hwc at amratala sc under kakdwip block dhhd. , </t>
  </si>
  <si>
    <t>2023_HFW_495308_2</t>
  </si>
  <si>
    <t>https://wbtenders.gov.in/nicgep/app?component=%24DirectLink&amp;page=FrontEndViewTender&amp;service=direct&amp;sp=SdvTBLZT7jdJwbvTsJ302zQ%3D%3D</t>
  </si>
  <si>
    <t xml:space="preserve">repair and renovation works to set up hwc at anarpur sc under sutahata block at purba medinipur. , </t>
  </si>
  <si>
    <t>2023_HFW_448406_18</t>
  </si>
  <si>
    <t>https://wbtenders.gov.in/nicgep/app?component=%24DirectLink&amp;page=FrontEndViewTender&amp;service=direct&amp;sp=Sj3FbmMEWNaP5lSOi11LRAw%3D%3D</t>
  </si>
  <si>
    <t xml:space="preserve">repair and renovation works to set up hwc at anchna sc under mandirbazar block dhhd. , </t>
  </si>
  <si>
    <t>2023_HFW_495714_21</t>
  </si>
  <si>
    <t>https://wbtenders.gov.in/nicgep/app?component=%24DirectLink&amp;page=FrontEndViewTender&amp;service=direct&amp;sp=SKj8a0apM8fm7kQFay05jug%3D%3D</t>
  </si>
  <si>
    <t xml:space="preserve">repair and renovation works to set up hwc at ashina sc under falta block dhhd. , </t>
  </si>
  <si>
    <t>2023_HFW_495714_17</t>
  </si>
  <si>
    <t>https://wbtenders.gov.in/nicgep/app?component=%24DirectLink&amp;page=FrontEndViewTender&amp;service=direct&amp;sp=SsFFa0NNrcV31WHGM9QNLbQ%3D%3D</t>
  </si>
  <si>
    <t xml:space="preserve">repair and renovation works to set up hwc at astha sc under falta block dhhd. , </t>
  </si>
  <si>
    <t>2023_HFW_495714_16</t>
  </si>
  <si>
    <t>https://wbtenders.gov.in/nicgep/app?component=%24DirectLink&amp;page=FrontEndViewTender&amp;service=direct&amp;sp=SQERqStbWwDQ%2FG9ddYX15sQ%3D%3D</t>
  </si>
  <si>
    <t xml:space="preserve">repair and renovation works to set up hwc at badhia sc under ramnagar-i block at nandigram hd , </t>
  </si>
  <si>
    <t>2023_HFW_517262_1</t>
  </si>
  <si>
    <t>https://wbtenders.gov.in/nicgep/app?component=%24DirectLink&amp;page=FrontEndViewTender&amp;service=direct&amp;sp=SeUUrAdKHDbLLi2WDON5Ccg%3D%3D</t>
  </si>
  <si>
    <t xml:space="preserve">repair and renovation works to set up hwc at balyagobindapur sc under patashpur-ii block at purba medinipur. , </t>
  </si>
  <si>
    <t>2023_HFW_448406_14</t>
  </si>
  <si>
    <t>https://wbtenders.gov.in/nicgep/app?component=%24DirectLink&amp;page=FrontEndViewTender&amp;service=direct&amp;sp=Si2eif0%2F8%2FHqTbOSg3OPyhQ%3D%3D</t>
  </si>
  <si>
    <t xml:space="preserve">repair and renovation works to set up hwc at barada sc under egra-i block at purba medinipur. , </t>
  </si>
  <si>
    <t>2023_HFW_448406_2</t>
  </si>
  <si>
    <t>https://wbtenders.gov.in/nicgep/app?component=%24DirectLink&amp;page=FrontEndViewTender&amp;service=direct&amp;sp=SQ%2Bp8VbJAl3IfMOrxixMoVA%3D%3D</t>
  </si>
  <si>
    <t xml:space="preserve">repair and renovation works to set up hwc at barida sc under egra-i block at purba medinipur. , </t>
  </si>
  <si>
    <t>2023_HFW_448406_3</t>
  </si>
  <si>
    <t>https://wbtenders.gov.in/nicgep/app?component=%24DirectLink&amp;page=FrontEndViewTender&amp;service=direct&amp;sp=S9j%2BdEcBWd78%2BqbeCBoEtjQ%3D%3D</t>
  </si>
  <si>
    <t xml:space="preserve">repair and renovation works to set up hwc at bhagabanpur sc under mathurapur-i block dhhd. , </t>
  </si>
  <si>
    <t>2023_HFW_495714_11</t>
  </si>
  <si>
    <t>https://wbtenders.gov.in/nicgep/app?component=%24DirectLink&amp;page=FrontEndViewTender&amp;service=direct&amp;sp=Sz25nRroJJ2%2FfBB0juLldjw%3D%3D</t>
  </si>
  <si>
    <t xml:space="preserve">repair and renovation works to set up hwc at brajaballavpur sc under patashpur-ii block at purba medinipur. , </t>
  </si>
  <si>
    <t>2023_HFW_448406_15</t>
  </si>
  <si>
    <t>https://wbtenders.gov.in/nicgep/app?component=%24DirectLink&amp;page=FrontEndViewTender&amp;service=direct&amp;sp=S4TZzwiVUxcEktv3EHeQDdA%3D%3D</t>
  </si>
  <si>
    <t xml:space="preserve">repair and renovation works to set up hwc at chaluary sc under falta block dhhd. , </t>
  </si>
  <si>
    <t>2023_HFW_495714_18</t>
  </si>
  <si>
    <t>https://wbtenders.gov.in/nicgep/app?component=%24DirectLink&amp;page=FrontEndViewTender&amp;service=direct&amp;sp=SqbopMjDO%2FpxBCqBeqIU38w%3D%3D</t>
  </si>
  <si>
    <t xml:space="preserve">repair and renovation works to set up hwc at chatra sc under sahid matangini block at purba medinipur. , </t>
  </si>
  <si>
    <t>2023_HFW_448406_17</t>
  </si>
  <si>
    <t>https://wbtenders.gov.in/nicgep/app?component=%24DirectLink&amp;page=FrontEndViewTender&amp;service=direct&amp;sp=SicZ4chSs77NGquAhv7iYrQ%3D%3D</t>
  </si>
  <si>
    <t xml:space="preserve">repair and renovation works to set up hwc at chhatri sc under egra-i block at purba medinipur. , </t>
  </si>
  <si>
    <t>2023_HFW_448406_4</t>
  </si>
  <si>
    <t>https://wbtenders.gov.in/nicgep/app?component=%24DirectLink&amp;page=FrontEndViewTender&amp;service=direct&amp;sp=Sp6uGnZNsbuK29RUb3L0gTw%3D%3D</t>
  </si>
  <si>
    <t xml:space="preserve">repair and renovation works to set up hwc at dakshin chandanpiri sc under namkhana block dhhd. , </t>
  </si>
  <si>
    <t>2023_HFW_495714_30</t>
  </si>
  <si>
    <t>https://wbtenders.gov.in/nicgep/app?component=%24DirectLink&amp;page=FrontEndViewTender&amp;service=direct&amp;sp=SlGcE%2Fn1F4nTTzgd7q4Tvvg%3D%3D</t>
  </si>
  <si>
    <t xml:space="preserve">repair and renovation works to set up hwc at dakshin gazipur sc under kulpi block dhhd. , </t>
  </si>
  <si>
    <t>2023_HFW_495714_19</t>
  </si>
  <si>
    <t>https://wbtenders.gov.in/nicgep/app?component=%24DirectLink&amp;page=FrontEndViewTender&amp;service=direct&amp;sp=Sv5UP3K9uieK8RloaDdJdYg%3D%3D</t>
  </si>
  <si>
    <t xml:space="preserve">repair and renovation works to set up hwc at damodarpur sc under ramnagar-i block at nandigram hd , </t>
  </si>
  <si>
    <t>2023_HFW_517282_1</t>
  </si>
  <si>
    <t>https://wbtenders.gov.in/nicgep/app?component=%24DirectLink&amp;page=FrontEndViewTender&amp;service=direct&amp;sp=S1nh6jI0wWDwMwTPhkca1qw%3D%3D</t>
  </si>
  <si>
    <t xml:space="preserve">repair and renovation works to set up hwc at derhazar sc under mathurapur-ii block dhhd. , </t>
  </si>
  <si>
    <t>2023_HFW_495714_13</t>
  </si>
  <si>
    <t>https://wbtenders.gov.in/nicgep/app?component=%24DirectLink&amp;page=FrontEndViewTender&amp;service=direct&amp;sp=SYZyDNDV3lCV7607SS%2Fcy%2Fw%3D%3D</t>
  </si>
  <si>
    <t xml:space="preserve">repair and renovation works to set up hwc at dhanurhat sc under mandirbazar block dhhd. , </t>
  </si>
  <si>
    <t>2023_HFW_495714_22</t>
  </si>
  <si>
    <t>https://wbtenders.gov.in/nicgep/app?component=%24DirectLink&amp;page=FrontEndViewTender&amp;service=direct&amp;sp=S76PJWuj6YhF14IWMQyb3ZA%3D%3D</t>
  </si>
  <si>
    <t xml:space="preserve">repair and renovation works to set up hwc at dihibirkul sc under ramnagar-i block at nandigram hd , </t>
  </si>
  <si>
    <t>2023_HFW_517331_1</t>
  </si>
  <si>
    <t>https://wbtenders.gov.in/nicgep/app?component=%24DirectLink&amp;page=FrontEndViewTender&amp;service=direct&amp;sp=S1%2FPZAmRW6qrWYLdjVCdNMg%3D%3D</t>
  </si>
  <si>
    <t xml:space="preserve">repair and renovation works to set up hwc at dk. chanchiara sc under panskura-i block at purba medinipur. , </t>
  </si>
  <si>
    <t>2023_HFW_448406_12</t>
  </si>
  <si>
    <t>https://wbtenders.gov.in/nicgep/app?component=%24DirectLink&amp;page=FrontEndViewTender&amp;service=direct&amp;sp=SwGAk7pVY%2B2v2bePIA5fkNg%3D%3D</t>
  </si>
  <si>
    <t xml:space="preserve">repair and renovation works to set up hwc at durganagar sc under diamond harbour-i block dhhd. , </t>
  </si>
  <si>
    <t>2023_HFW_495714_2</t>
  </si>
  <si>
    <t>https://wbtenders.gov.in/nicgep/app?component=%24DirectLink&amp;page=FrontEndViewTender&amp;service=direct&amp;sp=S6a8n%2FYZj0kF7SweFVt4BCQ%3D%3D</t>
  </si>
  <si>
    <t xml:space="preserve">repair and renovation works to set up hwc at gabberia sc under mandirbazar block dhhd. , </t>
  </si>
  <si>
    <t>2023_HFW_495714_20</t>
  </si>
  <si>
    <t>https://wbtenders.gov.in/nicgep/app?component=%24DirectLink&amp;page=FrontEndViewTender&amp;service=direct&amp;sp=SwgaVAQiFryvZpg2wTgfzKg%3D%3D</t>
  </si>
  <si>
    <t xml:space="preserve">repair and renovation works to set up hwc at gazmuri sc under mathurapur-ii block dhhd. , </t>
  </si>
  <si>
    <t>2023_HFW_495714_12</t>
  </si>
  <si>
    <t>https://wbtenders.gov.in/nicgep/app?component=%24DirectLink&amp;page=FrontEndViewTender&amp;service=direct&amp;sp=Szq9Xw4hhCNQscKB0VxadEw%3D%3D</t>
  </si>
  <si>
    <t xml:space="preserve">repair and renovation works to set up hwc at ghambhirnad sc under mathurapur-i block dhhd. , </t>
  </si>
  <si>
    <t>2023_HFW_495714_10</t>
  </si>
  <si>
    <t>https://wbtenders.gov.in/nicgep/app?component=%24DirectLink&amp;page=FrontEndViewTender&amp;service=direct&amp;sp=SyQWaNYZnsLBsmIKuDWBpag%3D%3D</t>
  </si>
  <si>
    <t xml:space="preserve">repair and renovation works to set up hwc at ghoramara sc under sagar block dhhd. , </t>
  </si>
  <si>
    <t>2023_HFW_495714_35</t>
  </si>
  <si>
    <t>https://wbtenders.gov.in/nicgep/app?component=%24DirectLink&amp;page=FrontEndViewTender&amp;service=direct&amp;sp=SxYXAqkURzRUXX5MQpYEz3A%3D%3D</t>
  </si>
  <si>
    <t xml:space="preserve">repair and renovation works to set up hwc at gopalpur sc under falta block dhhd. , </t>
  </si>
  <si>
    <t>2023_HFW_495714_15</t>
  </si>
  <si>
    <t>https://wbtenders.gov.in/nicgep/app?component=%24DirectLink&amp;page=FrontEndViewTender&amp;service=direct&amp;sp=Ss0xk1xpPvauY9VQ5e94t7g%3D%3D</t>
  </si>
  <si>
    <t xml:space="preserve">repair and renovation works to set up hwc at haldia sc under ramnagar-i block at nandigram hd , </t>
  </si>
  <si>
    <t>2023_HFW_517917_1</t>
  </si>
  <si>
    <t>https://wbtenders.gov.in/nicgep/app?component=%24DirectLink&amp;page=FrontEndViewTender&amp;service=direct&amp;sp=S%2FZbn%2FTV1KFmmnjAMJU1afw%3D%3D</t>
  </si>
  <si>
    <t xml:space="preserve">repair and renovation works to set up hwc at hatbaincha hq sc under egra-ii block at purba medinipur. , </t>
  </si>
  <si>
    <t>2023_HFW_448406_9</t>
  </si>
  <si>
    <t>https://wbtenders.gov.in/nicgep/app?component=%24DirectLink&amp;page=FrontEndViewTender&amp;service=direct&amp;sp=S1u%2B7ylcqcUxbUL4Ra5Fnmg%3D%3D</t>
  </si>
  <si>
    <t xml:space="preserve">repair and renovation works to set up hwc at iswarpur sc under chandipur block at nandigram hd , </t>
  </si>
  <si>
    <t>2023_HFW_518293_1</t>
  </si>
  <si>
    <t>https://wbtenders.gov.in/nicgep/app?component=%24DirectLink&amp;page=FrontEndViewTender&amp;service=direct&amp;sp=SdCKnllPk39x5mCbaOBqH%2Fg%3D%3D</t>
  </si>
  <si>
    <t xml:space="preserve">repair and renovation works to set up hwc at jagdishpur sc under mandirbazar block dhhd. , </t>
  </si>
  <si>
    <t>2023_HFW_495714_23</t>
  </si>
  <si>
    <t>https://wbtenders.gov.in/nicgep/app?component=%24DirectLink&amp;page=FrontEndViewTender&amp;service=direct&amp;sp=S5F3mV2%2BLTGEZV4fTLp0hpg%3D%3D</t>
  </si>
  <si>
    <t xml:space="preserve">repair and renovation works to set up hwc at kudi sc under egra-i block at purba medinipur. , </t>
  </si>
  <si>
    <t>2023_HFW_448406_5</t>
  </si>
  <si>
    <t>https://wbtenders.gov.in/nicgep/app?component=%24DirectLink&amp;page=FrontEndViewTender&amp;service=direct&amp;sp=SZNo58hHGSpvE4VQTDxPYMw%3D%3D</t>
  </si>
  <si>
    <t xml:space="preserve">repair and renovation works to set up hwc at kulbari sc under chandipur block at nandigram hd , </t>
  </si>
  <si>
    <t>2023_HFW_518299_1</t>
  </si>
  <si>
    <t>https://wbtenders.gov.in/nicgep/app?component=%24DirectLink&amp;page=FrontEndViewTender&amp;service=direct&amp;sp=SP3XsQnMQ1e7dqewK7kq4eQ%3D%3D</t>
  </si>
  <si>
    <t xml:space="preserve">repair and renovation works to set up hwc at lalua sc under patashpur-ii block at purba medinipur. , </t>
  </si>
  <si>
    <t>2023_HFW_448406_16</t>
  </si>
  <si>
    <t>https://wbtenders.gov.in/nicgep/app?component=%24DirectLink&amp;page=FrontEndViewTender&amp;service=direct&amp;sp=Sp6YGO85MX2Qj8LWGWILLfA%3D%3D</t>
  </si>
  <si>
    <t xml:space="preserve">repair and renovation works to set up hwc at mahabishra sc under egra-i block at purba medinipur. , </t>
  </si>
  <si>
    <t>2023_HFW_448406_6</t>
  </si>
  <si>
    <t>https://wbtenders.gov.in/nicgep/app?component=%24DirectLink&amp;page=FrontEndViewTender&amp;service=direct&amp;sp=SSMU3E%2Br7p7clHgjtYlLqBw%3D%3D</t>
  </si>
  <si>
    <t xml:space="preserve">repair and renovation works to set up hwc at mongarajpur sc under diamond harbour-i block dhhd. , </t>
  </si>
  <si>
    <t>2023_HFW_495714_5</t>
  </si>
  <si>
    <t>https://wbtenders.gov.in/nicgep/app?component=%24DirectLink&amp;page=FrontEndViewTender&amp;service=direct&amp;sp=SE5%2Fv5PrGBFccqkHk4eKjkg%3D%3D</t>
  </si>
  <si>
    <t xml:space="preserve">repair and renovation works to set up hwc at moninathpur sc under patashpur-i block at purba medinipur. , </t>
  </si>
  <si>
    <t>2023_HFW_448406_13</t>
  </si>
  <si>
    <t>https://wbtenders.gov.in/nicgep/app?component=%24DirectLink&amp;page=FrontEndViewTender&amp;service=direct&amp;sp=SdAbjYBCLDDnzR6stoVLy9Q%3D%3D</t>
  </si>
  <si>
    <t xml:space="preserve">repair and renovation works to set up hwc at moukhali sc under magrahat-ii block dhhd. , </t>
  </si>
  <si>
    <t>2023_HFW_495714_9</t>
  </si>
  <si>
    <t>https://wbtenders.gov.in/nicgep/app?component=%24DirectLink&amp;page=FrontEndViewTender&amp;service=direct&amp;sp=SABrUMBs73QWWEvtVZsyOoQ%3D%3D</t>
  </si>
  <si>
    <t xml:space="preserve">repair and renovation works to set up hwc at namal sc under contai-i block at nandigram hd , </t>
  </si>
  <si>
    <t>2023_HFW_518383_1</t>
  </si>
  <si>
    <t>https://wbtenders.gov.in/nicgep/app?component=%24DirectLink&amp;page=FrontEndViewTender&amp;service=direct&amp;sp=SHytz6VkkIaTVGPRZsezobg%3D%3D</t>
  </si>
  <si>
    <t xml:space="preserve">repair and renovation works to set up hwc at naynan sc under nandigram-i block at nandigram hd , </t>
  </si>
  <si>
    <t>2023_HFW_518393_1</t>
  </si>
  <si>
    <t>https://wbtenders.gov.in/nicgep/app?component=%24DirectLink&amp;page=FrontEndViewTender&amp;service=direct&amp;sp=STEtKttC8KyV%2F7YNN5WjGGg%3D%3D</t>
  </si>
  <si>
    <t xml:space="preserve">repair and renovation works to set up hwc at pana sc under diamond harbour-ii block dhhd. , </t>
  </si>
  <si>
    <t>2023_HFW_495714_7</t>
  </si>
  <si>
    <t>https://wbtenders.gov.in/nicgep/app?component=%24DirectLink&amp;page=FrontEndViewTender&amp;service=direct&amp;sp=SF%2F5ORBRAOep2eg7O9YQI1g%3D%3D</t>
  </si>
  <si>
    <t xml:space="preserve">repair and renovation works to set up hwc at paramanandapur sc under kolaghat block at purba medinipur. , </t>
  </si>
  <si>
    <t>2023_HFW_448406_10</t>
  </si>
  <si>
    <t>https://wbtenders.gov.in/nicgep/app?component=%24DirectLink&amp;page=FrontEndViewTender&amp;service=direct&amp;sp=S3toLi%2BFtXfkkrc5r8qab8g%3D%3D</t>
  </si>
  <si>
    <t xml:space="preserve">repair and renovation works to set up hwc at patna sc under chandipur block at nandigram hd , </t>
  </si>
  <si>
    <t>2023_HFW_518301_1</t>
  </si>
  <si>
    <t>https://wbtenders.gov.in/nicgep/app?component=%24DirectLink&amp;page=FrontEndViewTender&amp;service=direct&amp;sp=SpjgdJ3SJWg9FOMRqwGzt9A%3D%3D</t>
  </si>
  <si>
    <t xml:space="preserve">repair and renovation works to set up hwc at punna sc under falta block dhhd. , </t>
  </si>
  <si>
    <t>2023_HFW_495714_14</t>
  </si>
  <si>
    <t>https://wbtenders.gov.in/nicgep/app?component=%24DirectLink&amp;page=FrontEndViewTender&amp;service=direct&amp;sp=SiBIoX3jxWq8MBW7q6L7o6w%3D%3D</t>
  </si>
  <si>
    <t xml:space="preserve">repair and renovation works to set up hwc at purba surendranagar sc under patharpratima block dhhd. , </t>
  </si>
  <si>
    <t>2023_HFW_495714_34</t>
  </si>
  <si>
    <t>https://wbtenders.gov.in/nicgep/app?component=%24DirectLink&amp;page=FrontEndViewTender&amp;service=direct&amp;sp=SnTzDeT4wq%2FAv%2BrVjqxPYMg%3D%3D</t>
  </si>
  <si>
    <t xml:space="preserve">repair and renovation works to set up hwc at raghunathpur sc under sutahata block at purba medinipur. , </t>
  </si>
  <si>
    <t>2023_HFW_448406_19</t>
  </si>
  <si>
    <t>https://wbtenders.gov.in/nicgep/app?component=%24DirectLink&amp;page=FrontEndViewTender&amp;service=direct&amp;sp=S%2Bo39xFQ1Oun6BNQYyXbwyA%3D%3D</t>
  </si>
  <si>
    <t xml:space="preserve">repair and renovation works to set up hwc at rakhalpur sc under patharpratima block dhhd. , </t>
  </si>
  <si>
    <t>2023_HFW_495714_31</t>
  </si>
  <si>
    <t>https://wbtenders.gov.in/nicgep/app?component=%24DirectLink&amp;page=FrontEndViewTender&amp;service=direct&amp;sp=SnbhLVcmsKBDGexYR9RKcgA%3D%3D</t>
  </si>
  <si>
    <t xml:space="preserve">repair and renovation works to set up hwc at ramgopalpur sc under kakdwip block dhhd. , </t>
  </si>
  <si>
    <t>2023_HFW_495714_28</t>
  </si>
  <si>
    <t>https://wbtenders.gov.in/nicgep/app?component=%24DirectLink&amp;page=FrontEndViewTender&amp;service=direct&amp;sp=SzydjOffDmy8y41Vo2KK8Ew%3D%3D</t>
  </si>
  <si>
    <t xml:space="preserve">repair and renovation works to set up hwc at rampur sc under ramnagar-i block at nandigram hd , </t>
  </si>
  <si>
    <t>2023_HFW_517931_1</t>
  </si>
  <si>
    <t>https://wbtenders.gov.in/nicgep/app?component=%24DirectLink&amp;page=FrontEndViewTender&amp;service=direct&amp;sp=SBEXR6E147zUJRwOT4Plq%2FA%3D%3D</t>
  </si>
  <si>
    <t xml:space="preserve">repair and renovation works to set up hwc at ranisai sc under ramnagar-i block at nandigram hd , </t>
  </si>
  <si>
    <t>2023_HFW_517947_1</t>
  </si>
  <si>
    <t>https://wbtenders.gov.in/nicgep/app?component=%24DirectLink&amp;page=FrontEndViewTender&amp;service=direct&amp;sp=STaGCxsfgHyxi1otVBZgtjQ%3D%3D</t>
  </si>
  <si>
    <t xml:space="preserve">repair and renovation works to set up hwc at rasikpur sc under moyna block at purba medinipur. , </t>
  </si>
  <si>
    <t>2023_HFW_448406_11</t>
  </si>
  <si>
    <t>https://wbtenders.gov.in/nicgep/app?component=%24DirectLink&amp;page=FrontEndViewTender&amp;service=direct&amp;sp=SV4zWIMmSK8LVW9IyBOT2wA%3D%3D</t>
  </si>
  <si>
    <t xml:space="preserve">repair and renovation works to set up hwc at ratneswarpur sc under diamond harbour-i block dhhd. , </t>
  </si>
  <si>
    <t>2023_HFW_495714_4</t>
  </si>
  <si>
    <t>https://wbtenders.gov.in/nicgep/app?component=%24DirectLink&amp;page=FrontEndViewTender&amp;service=direct&amp;sp=Sr3pw%2BMsHwRajOyx9Z%2BpTyQ%3D%3D</t>
  </si>
  <si>
    <t xml:space="preserve">repair and renovation works to set up hwc at samsabad sc under nandigram-i block at nandigram hd , </t>
  </si>
  <si>
    <t>2023_HFW_518394_1</t>
  </si>
  <si>
    <t>https://wbtenders.gov.in/nicgep/app?component=%24DirectLink&amp;page=FrontEndViewTender&amp;service=direct&amp;sp=SL41The%2FYpvqNPF8nJlNz9Q%3D%3D</t>
  </si>
  <si>
    <t xml:space="preserve">repair and renovation works to set up hwc at sangrampur sc under magrahat-i block dhhd. , </t>
  </si>
  <si>
    <t>2023_HFW_495714_8</t>
  </si>
  <si>
    <t>https://wbtenders.gov.in/nicgep/app?component=%24DirectLink&amp;page=FrontEndViewTender&amp;service=direct&amp;sp=SPZYxyu3EwiD2c0nBXLet3g%3D%3D</t>
  </si>
  <si>
    <t xml:space="preserve">repair and renovation works to set up hwc at santoshpur sc under diamond harbour-i block dhhd. , </t>
  </si>
  <si>
    <t>2023_HFW_495714_6</t>
  </si>
  <si>
    <t>https://wbtenders.gov.in/nicgep/app?component=%24DirectLink&amp;page=FrontEndViewTender&amp;service=direct&amp;sp=SkHdZyt8ARjMCySWTcdA4Ig%3D%3D</t>
  </si>
  <si>
    <t xml:space="preserve">repair and renovation works to set up hwc at santra sc under ramnagar-i block at nandigram hd , </t>
  </si>
  <si>
    <t>2023_HFW_518013_1</t>
  </si>
  <si>
    <t>https://wbtenders.gov.in/nicgep/app?component=%24DirectLink&amp;page=FrontEndViewTender&amp;service=direct&amp;sp=Spq4zSAoDEZ1w6z3PbLXfhg%3D%3D</t>
  </si>
  <si>
    <t xml:space="preserve">repair and renovation works to set up hwc at sheepur sc under egra-i block at purba medinipur. , </t>
  </si>
  <si>
    <t>2023_HFW_448406_7</t>
  </si>
  <si>
    <t>https://wbtenders.gov.in/nicgep/app?component=%24DirectLink&amp;page=FrontEndViewTender&amp;service=direct&amp;sp=Sa52lRnd9tjYu7GF%2Ftv9ezw%3D%3D</t>
  </si>
  <si>
    <t xml:space="preserve">repair and renovation works to set up hwc at sherpur sc under ramnagar-ii block at nandigram hd , </t>
  </si>
  <si>
    <t>2023_HFW_518289_1</t>
  </si>
  <si>
    <t>https://wbtenders.gov.in/nicgep/app?component=%24DirectLink&amp;page=FrontEndViewTender&amp;service=direct&amp;sp=S7gBK%2F%2FJP9AYUXUDgbBOp9Q%3D%3D</t>
  </si>
  <si>
    <t xml:space="preserve">repair and renovation works to set up hwc at shibnagar sc under kakdwip block dhhd. , </t>
  </si>
  <si>
    <t>2023_HFW_495714_26</t>
  </si>
  <si>
    <t>https://wbtenders.gov.in/nicgep/app?component=%24DirectLink&amp;page=FrontEndViewTender&amp;service=direct&amp;sp=SpBLiH8x3xG7GVsHpMmy79w%3D%3D</t>
  </si>
  <si>
    <t xml:space="preserve">repair and renovation works to set up hwc at shibnagar sc under patharpratima block dhhd. , </t>
  </si>
  <si>
    <t>2023_HFW_495714_32</t>
  </si>
  <si>
    <t>https://wbtenders.gov.in/nicgep/app?component=%24DirectLink&amp;page=FrontEndViewTender&amp;service=direct&amp;sp=SN%2FeB%2FJNL%2B%2B588vcmPyP2ig%3D%3D</t>
  </si>
  <si>
    <t xml:space="preserve">repair and renovation works to set up hwc at south bishnupur sc under mandirbazar block dhhd. , </t>
  </si>
  <si>
    <t>2023_HFW_495714_24</t>
  </si>
  <si>
    <t>https://wbtenders.gov.in/nicgep/app?component=%24DirectLink&amp;page=FrontEndViewTender&amp;service=direct&amp;sp=SgdjGvo4IXtxYzB4hYQdX0Q%3D%3D</t>
  </si>
  <si>
    <t xml:space="preserve">repair and renovation works to set up hwc at surjanagar sc under kakdwip block dhhd. , </t>
  </si>
  <si>
    <t>2023_HFW_495714_25</t>
  </si>
  <si>
    <t>https://wbtenders.gov.in/nicgep/app?component=%24DirectLink&amp;page=FrontEndViewTender&amp;service=direct&amp;sp=SzVz5Z20Q2Dliidiq08i8hQ%3D%3D</t>
  </si>
  <si>
    <t>repair and renovation works,rapair and renovation works (conversion work) for setting up of ssk at banti sc kandi block murshidabad</t>
  </si>
  <si>
    <t>2023_HFW_444197_5</t>
  </si>
  <si>
    <t>https://wbtenders.gov.in/nicgep/app?component=%24DirectLink&amp;page=FrontEndViewTender&amp;service=direct&amp;sp=Sk9uwcGfKq4ENlvjNE7usZQ%3D%3D</t>
  </si>
  <si>
    <t>repair and renovation works,rapair and renovation works (conversion work) for setting up of ssk at bhasaipaikar sc sagardighi block murshidabad</t>
  </si>
  <si>
    <t>2023_HFW_444197_2</t>
  </si>
  <si>
    <t>https://wbtenders.gov.in/nicgep/app?component=%24DirectLink&amp;page=FrontEndViewTender&amp;service=direct&amp;sp=SCes7QK1wWRPLsY09UG0b4g%3D%3D</t>
  </si>
  <si>
    <t>repair and renovation works,rapair and renovation works (conversion work) for setting up of ssk at kanduri sc khargram block murshidabad</t>
  </si>
  <si>
    <t>2023_HFW_444197_6</t>
  </si>
  <si>
    <t>https://wbtenders.gov.in/nicgep/app?component=%24DirectLink&amp;page=FrontEndViewTender&amp;service=direct&amp;sp=SzuE4a3gEF3%2BXBPEbAHO%2B2A%3D%3D</t>
  </si>
  <si>
    <t>repair and renovation works,rapair and renovation works (conversion work) for setting up of ssk at khosbaspur sc kandi block murshidabad</t>
  </si>
  <si>
    <t>2023_HFW_444197_4</t>
  </si>
  <si>
    <t>https://wbtenders.gov.in/nicgep/app?component=%24DirectLink&amp;page=FrontEndViewTender&amp;service=direct&amp;sp=SZ6IfrnnO1zt56MerjArwHw%3D%3D</t>
  </si>
  <si>
    <t>repair and renovation works,rapair and renovation works (conversion work) for setting up of ssk at loknathpur sc beldanga -ii block murshidabad</t>
  </si>
  <si>
    <t>2023_HFW_444197_8</t>
  </si>
  <si>
    <t>https://wbtenders.gov.in/nicgep/app?component=%24DirectLink&amp;page=FrontEndViewTender&amp;service=direct&amp;sp=Sc9aBFKbYx0f3vbrZI1sdww%3D%3D</t>
  </si>
  <si>
    <t>repair and renovation works,rapair and renovation works (conversion work) for setting up of ssk at monoharpara sc kandi block murshidabad</t>
  </si>
  <si>
    <t>2023_HFW_444197_3</t>
  </si>
  <si>
    <t>https://wbtenders.gov.in/nicgep/app?component=%24DirectLink&amp;page=FrontEndViewTender&amp;service=direct&amp;sp=SRfKgYkzIs3Xd1cWQ8q%2B9NQ%3D%3D</t>
  </si>
  <si>
    <t>repair and renovation works,rapair and renovation works (conversion work) for setting up of ssk at munsipara sc raninagar -ii block murshidabad</t>
  </si>
  <si>
    <t>2023_HFW_444197_11</t>
  </si>
  <si>
    <t>https://wbtenders.gov.in/nicgep/app?component=%24DirectLink&amp;page=FrontEndViewTender&amp;service=direct&amp;sp=SdPRSXxqzjSbJUvfg7DglPg%3D%3D</t>
  </si>
  <si>
    <t>repair and renovation works,rapair and renovation works (conversion work) for setting up of ssk at saharbati sc beldanga -ii block murshidabad</t>
  </si>
  <si>
    <t>2023_HFW_444197_9</t>
  </si>
  <si>
    <t>https://wbtenders.gov.in/nicgep/app?component=%24DirectLink&amp;page=FrontEndViewTender&amp;service=direct&amp;sp=SXC6FsiCYDM6%2FKjHzxNPyug%3D%3D</t>
  </si>
  <si>
    <t>repair and renovation works,repair and renovation works for setting up of hwc at sad ahiran bphc suti-i block murshidabad</t>
  </si>
  <si>
    <t>2023_HFW_441869_9</t>
  </si>
  <si>
    <t>https://wbtenders.gov.in/nicgep/app?component=%24DirectLink&amp;page=FrontEndViewTender&amp;service=direct&amp;sp=SLUEo0nJuXVeLRLf%2FgIDeCQ%3D%3D</t>
  </si>
  <si>
    <t>repair and renovation works,repair and renovation works for setting up of hwc at sad baghirathpur phc domkal block murshidabad</t>
  </si>
  <si>
    <t>2023_HFW_441869_8</t>
  </si>
  <si>
    <t>https://wbtenders.gov.in/nicgep/app?component=%24DirectLink&amp;page=FrontEndViewTender&amp;service=direct&amp;sp=S%2FwnHzBvVctM0Fuy5G36zxw%3D%3D</t>
  </si>
  <si>
    <t>repair and renovation works,repair and renovation works for setting up of hwc at sad gokarna i  kandi block murshidabad</t>
  </si>
  <si>
    <t>2023_HFW_441869_2</t>
  </si>
  <si>
    <t>https://wbtenders.gov.in/nicgep/app?component=%24DirectLink&amp;page=FrontEndViewTender&amp;service=direct&amp;sp=SzOYKoWXiXA9YfS3dpJ9eZQ%3D%3D</t>
  </si>
  <si>
    <t>repair and renovation works,repair and renovation works for setting up of hwc at sad jiaganj  msdjiaganj block murshidabad</t>
  </si>
  <si>
    <t>2023_HFW_441869_3</t>
  </si>
  <si>
    <t>https://wbtenders.gov.in/nicgep/app?component=%24DirectLink&amp;page=FrontEndViewTender&amp;service=direct&amp;sp=SWML1OUF%2BYNGVaoy1xhpZAg%3D%3D</t>
  </si>
  <si>
    <t>repair and renovation works,repair and renovation works for setting up of hwc at sad khargram khargram block murshidabad</t>
  </si>
  <si>
    <t>2023_HFW_441869_4</t>
  </si>
  <si>
    <t>https://wbtenders.gov.in/nicgep/app?component=%24DirectLink&amp;page=FrontEndViewTender&amp;service=direct&amp;sp=SC8xIDpA2K0V7n7Z7Tpdubg%3D%3D</t>
  </si>
  <si>
    <t>repair and renovation works,repair and renovation works for setting up of hwc at sad lalkuthi phc  msd-jiaganj block murshidabad</t>
  </si>
  <si>
    <t>2023_HFW_441869_6</t>
  </si>
  <si>
    <t>https://wbtenders.gov.in/nicgep/app?component=%24DirectLink&amp;page=FrontEndViewTender&amp;service=direct&amp;sp=SrUgrwQD8j%2FXKulCveBP8Gw%3D%3D</t>
  </si>
  <si>
    <t>repair and renovation works,repair and renovation works for setting up of hwc at sad mahula phc beldanga-i block murshidabad</t>
  </si>
  <si>
    <t>2023_HFW_441869_5</t>
  </si>
  <si>
    <t>https://wbtenders.gov.in/nicgep/app?component=%24DirectLink&amp;page=FrontEndViewTender&amp;service=direct&amp;sp=S3OY3JcepVO3T45v8SyjlIw%3D%3D</t>
  </si>
  <si>
    <t>repair and renovation works,repair and renovation works for setting up of hwc at sad sad beldanga bphc beldanga-i block murshidabad</t>
  </si>
  <si>
    <t>2023_HFW_441869_7</t>
  </si>
  <si>
    <t>https://wbtenders.gov.in/nicgep/app?component=%24DirectLink&amp;page=FrontEndViewTender&amp;service=direct&amp;sp=S5mq3J%2B9oGgj2s17lGuab%2BA%3D%3D</t>
  </si>
  <si>
    <t>repair and renovation works,repair and renovation works for setting up of hwc at sad sagardighi  sagardighi block murshidabad</t>
  </si>
  <si>
    <t>2023_HFW_441869_1</t>
  </si>
  <si>
    <t>https://wbtenders.gov.in/nicgep/app?component=%24DirectLink&amp;page=FrontEndViewTender&amp;service=direct&amp;sp=SgACRSXXIDObnGmJxV1Pq%2Fw%3D%3D</t>
  </si>
  <si>
    <t xml:space="preserve">repair and renovation(civil and electrical) works to set up hwc at buraburir tat sc at patharpratima block under dhhd. , </t>
  </si>
  <si>
    <t>2023_HFW_505870_43</t>
  </si>
  <si>
    <t>https://wbtenders.gov.in/nicgep/app?component=%24DirectLink&amp;page=FrontEndViewTender&amp;service=direct&amp;sp=SMykxa1%2B8qBfyv%2FNQkUiYxA%3D%3D</t>
  </si>
  <si>
    <t xml:space="preserve">repair and renovation(civil and electrical) works to set up hwc at deula sc at magrahat-i block under dhhd. , </t>
  </si>
  <si>
    <t>2023_HFW_505870_11</t>
  </si>
  <si>
    <t>https://wbtenders.gov.in/nicgep/app?component=%24DirectLink&amp;page=FrontEndViewTender&amp;service=direct&amp;sp=SO9Waci6QuRX58QA6UhHcXg%3D%3D</t>
  </si>
  <si>
    <t xml:space="preserve">repair and renovation(civil and electrical) works to set up hwc at jogindrapur sc at patharpratima block under dhhd. , </t>
  </si>
  <si>
    <t>2023_HFW_505870_44</t>
  </si>
  <si>
    <t>https://wbtenders.gov.in/nicgep/app?component=%24DirectLink&amp;page=FrontEndViewTender&amp;service=direct&amp;sp=SGEZu9iU8dfE2M1vdeombbA%3D%3D</t>
  </si>
  <si>
    <t xml:space="preserve">repair and renovation(civil and electrical) works to set up hwc at keorakhali sc at patharpratima block under dhhd. , </t>
  </si>
  <si>
    <t>2023_HFW_505870_45</t>
  </si>
  <si>
    <t>https://wbtenders.gov.in/nicgep/app?component=%24DirectLink&amp;page=FrontEndViewTender&amp;service=direct&amp;sp=Svp9pZCc5w2CpcQddXJCpKQ%3D%3D</t>
  </si>
  <si>
    <t xml:space="preserve">repair and renovation(civil and electrical) works to set up hwc at namkhana-ii sc under namkhana block dhhd. , </t>
  </si>
  <si>
    <t>2023_HFW_505870_6</t>
  </si>
  <si>
    <t>https://wbtenders.gov.in/nicgep/app?component=%24DirectLink&amp;page=FrontEndViewTender&amp;service=direct&amp;sp=SEscvl35aOBW%2Fgxv83EIkjw%3D%3D</t>
  </si>
  <si>
    <t xml:space="preserve">repair and renovation(civil and electrical) works to set up hwc at purba chintamanipur sc at patharpratima block under dhhd. , </t>
  </si>
  <si>
    <t>2023_HFW_505870_46</t>
  </si>
  <si>
    <t>https://wbtenders.gov.in/nicgep/app?component=%24DirectLink&amp;page=FrontEndViewTender&amp;service=direct&amp;sp=SorrdfLakuADFUfReim5dpw%3D%3D</t>
  </si>
  <si>
    <t xml:space="preserve">repair and renovation(civil and electrical) works to set up hwc at rangilabad sc at magrahat-i block under dhhd , </t>
  </si>
  <si>
    <t>2023_HFW_505870_10</t>
  </si>
  <si>
    <t>https://wbtenders.gov.in/nicgep/app?component=%24DirectLink&amp;page=FrontEndViewTender&amp;service=direct&amp;sp=SXWKQLD77e%2FEmWS%2FBcxDsGg%3D%3D</t>
  </si>
  <si>
    <t xml:space="preserve">repair and renovation(civil and electrical) works to set up hwc at shibnagar abad-i sc under namkhana block dhhd. , </t>
  </si>
  <si>
    <t>2023_HFW_505870_8</t>
  </si>
  <si>
    <t>https://wbtenders.gov.in/nicgep/app?component=%24DirectLink&amp;page=FrontEndViewTender&amp;service=direct&amp;sp=StF%2Bn7YagP3BBnhxLtzLaOg%3D%3D</t>
  </si>
  <si>
    <t xml:space="preserve">repair and renovation(civil and electrical) works to set up hwc at uttar chandanpiri sc under namkhana block dhhd. , </t>
  </si>
  <si>
    <t>2023_HFW_505870_9</t>
  </si>
  <si>
    <t>https://wbtenders.gov.in/nicgep/app?component=%24DirectLink&amp;page=FrontEndViewTender&amp;service=direct&amp;sp=SJI3Y%2Bx2Q4J4qsq21yPOZUg%3D%3D</t>
  </si>
  <si>
    <t xml:space="preserve">repair and renovation(civil and electrical) works with submersible pump set up hwc at sankarpur sc at mathurapur-i block under dhhd , </t>
  </si>
  <si>
    <t>2023_HFW_505870_12</t>
  </si>
  <si>
    <t>https://wbtenders.gov.in/nicgep/app?component=%24DirectLink&amp;page=FrontEndViewTender&amp;service=direct&amp;sp=SVeGVbeduWVmKrKwwkfSryg%3D%3D</t>
  </si>
  <si>
    <t xml:space="preserve">repair and renovation(civil and electrical) works with submersible pump to set up hwc at bhajna sc at patharpratima block under dhhd. , </t>
  </si>
  <si>
    <t>2023_HFW_505870_31</t>
  </si>
  <si>
    <t>https://wbtenders.gov.in/nicgep/app?component=%24DirectLink&amp;page=FrontEndViewTender&amp;service=direct&amp;sp=SIn7TST%2FHfEnWwolk4ivE8A%3D%3D</t>
  </si>
  <si>
    <t xml:space="preserve">repair and renovation(civil and electrical) works with submersible pump to set up hwc at bhuikumari sc at mathurapur-i block under dhhd. , </t>
  </si>
  <si>
    <t>2023_HFW_505870_16</t>
  </si>
  <si>
    <t>https://wbtenders.gov.in/nicgep/app?component=%24DirectLink&amp;page=FrontEndViewTender&amp;service=direct&amp;sp=SkWbF9oAW0p0SFZNICOdB6w%3D%3D</t>
  </si>
  <si>
    <t xml:space="preserve">repair and renovation(civil and electrical) works with submersible pump to set up hwc at biswanathpur sc at patharpratima block under dhhd. , </t>
  </si>
  <si>
    <t>2023_HFW_505870_39</t>
  </si>
  <si>
    <t>https://wbtenders.gov.in/nicgep/app?component=%24DirectLink&amp;page=FrontEndViewTender&amp;service=direct&amp;sp=SyRIY5biVSL1ODXJ1vopU8A%3D%3D</t>
  </si>
  <si>
    <t xml:space="preserve">repair and renovation(civil and electrical) works with submersible pump to set up hwc at bohalberia sc at mathurapur-i block under dhhd , </t>
  </si>
  <si>
    <t>2023_HFW_505870_17</t>
  </si>
  <si>
    <t>https://wbtenders.gov.in/nicgep/app?component=%24DirectLink&amp;page=FrontEndViewTender&amp;service=direct&amp;sp=SD5EL9kACEMT9Nz0EgnxfVw%3D%3D</t>
  </si>
  <si>
    <t xml:space="preserve">repair and renovation(civil and electrical) works with submersible pump to set up hwc at brajaballavpur-ii sc at patharpratima block under dhhd. , </t>
  </si>
  <si>
    <t>2023_HFW_505870_40</t>
  </si>
  <si>
    <t>https://wbtenders.gov.in/nicgep/app?component=%24DirectLink&amp;page=FrontEndViewTender&amp;service=direct&amp;sp=Sbjsja0u%2FRoodsSmnS1W%2FVQ%3D%3D</t>
  </si>
  <si>
    <t xml:space="preserve">repair and renovation(civil and electrical) works with submersible pump to set up hwc at chapla sc at mathurapur-ii block under dhhd. , </t>
  </si>
  <si>
    <t>2023_HFW_505870_18</t>
  </si>
  <si>
    <t>https://wbtenders.gov.in/nicgep/app?component=%24DirectLink&amp;page=FrontEndViewTender&amp;service=direct&amp;sp=SzMXN1LOadP2BFkawcF1xsg%3D%3D</t>
  </si>
  <si>
    <t xml:space="preserve">repair and renovation(civil and electrical) works with submersible pump to set up hwc at dakshin shibpur sc at patharpratima block under dhhd. , </t>
  </si>
  <si>
    <t>2023_HFW_505870_33</t>
  </si>
  <si>
    <t>https://wbtenders.gov.in/nicgep/app?component=%24DirectLink&amp;page=FrontEndViewTender&amp;service=direct&amp;sp=SW9XtbmO4uZmSVxz5DrgvaQ%3D%3D</t>
  </si>
  <si>
    <t xml:space="preserve">repair and renovation(civil and electrical) works with submersible pump to set up hwc at dakshin shibrampur sc at namkhana block under dhhd , </t>
  </si>
  <si>
    <t>2023_HFW_505870_19</t>
  </si>
  <si>
    <t>https://wbtenders.gov.in/nicgep/app?component=%24DirectLink&amp;page=FrontEndViewTender&amp;service=direct&amp;sp=SflaZvzzGTSNO6Hvj33PpmQ%3D%3D</t>
  </si>
  <si>
    <t xml:space="preserve">repair and renovation(civil and electrical) works with submersible pump to set up hwc at ghosherpole sc at mathurapur-i block under dhhd , </t>
  </si>
  <si>
    <t>2023_HFW_505870_20</t>
  </si>
  <si>
    <t>https://wbtenders.gov.in/nicgep/app?component=%24DirectLink&amp;page=FrontEndViewTender&amp;service=direct&amp;sp=SDVBQSItqbMpskr3LlgX13g%3D%3D</t>
  </si>
  <si>
    <t xml:space="preserve">repair and renovation(civil and electrical) works with submersible pump to set up hwc at kedarpur sc at patharpratima block under dhhd. , </t>
  </si>
  <si>
    <t>2023_HFW_505870_35</t>
  </si>
  <si>
    <t>https://wbtenders.gov.in/nicgep/app?component=%24DirectLink&amp;page=FrontEndViewTender&amp;service=direct&amp;sp=S4SKbGGivJBewEJdNdugaYw%3D%3D</t>
  </si>
  <si>
    <t xml:space="preserve">repair and renovation(civil and electrical) works with submersible pump to set up hwc at laxmipur sc at patharpratima block under dhhd. , </t>
  </si>
  <si>
    <t>2023_HFW_505870_41</t>
  </si>
  <si>
    <t>https://wbtenders.gov.in/nicgep/app?component=%24DirectLink&amp;page=FrontEndViewTender&amp;service=direct&amp;sp=S6AHIM8e0yLrp9fF8F0me7g%3D%3D</t>
  </si>
  <si>
    <t xml:space="preserve">repair and renovation(civil and electrical) works with submersible pump to set up hwc at nalua sc at mathurapur-i block under dhhd. , </t>
  </si>
  <si>
    <t>2023_HFW_505870_30</t>
  </si>
  <si>
    <t>https://wbtenders.gov.in/nicgep/app?component=%24DirectLink&amp;page=FrontEndViewTender&amp;service=direct&amp;sp=S66kiRBP1ISipWxtjX6T5wQ%3D%3D</t>
  </si>
  <si>
    <t xml:space="preserve">repair and renovation(civil and electrical) works with submersible pump to set up hwc at purba dwarakapur sc at patharpratima block under dhhd. , </t>
  </si>
  <si>
    <t>2023_HFW_505870_38</t>
  </si>
  <si>
    <t>https://wbtenders.gov.in/nicgep/app?component=%24DirectLink&amp;page=FrontEndViewTender&amp;service=direct&amp;sp=SHZtVz9ItpKRm%2BBOY6ezn0Q%3D%3D</t>
  </si>
  <si>
    <t xml:space="preserve">repair and renovation(civil and electrical) works with submersible pump to set up hwc at radhanagar sc at namkhana block under dhhd. , </t>
  </si>
  <si>
    <t>2023_HFW_505870_25</t>
  </si>
  <si>
    <t>https://wbtenders.gov.in/nicgep/app?component=%24DirectLink&amp;page=FrontEndViewTender&amp;service=direct&amp;sp=S1pTaEjUloYiPc02cq5W84A%3D%3D</t>
  </si>
  <si>
    <t xml:space="preserve">repair and renovation(civil and electrical) works with submersible pump to set up hwc at rajnagar sitanathgram-i sc at namkhana block under dhhd. , </t>
  </si>
  <si>
    <t>2023_HFW_505870_26</t>
  </si>
  <si>
    <t>https://wbtenders.gov.in/nicgep/app?component=%24DirectLink&amp;page=FrontEndViewTender&amp;service=direct&amp;sp=SnooLMhxmlL1I9eB5pdutwA%3D%3D</t>
  </si>
  <si>
    <t xml:space="preserve">repair and renovation(civil and electrical) works with submersible pump to set up hwc at srinarayanpur sc at patharpratima block under dhhd. , </t>
  </si>
  <si>
    <t>2023_HFW_505870_42</t>
  </si>
  <si>
    <t>https://wbtenders.gov.in/nicgep/app?component=%24DirectLink&amp;page=FrontEndViewTender&amp;service=direct&amp;sp=SalZq9iuBLNJmru7Ox%2B58FA%3D%3D</t>
  </si>
  <si>
    <t xml:space="preserve">repair and renovation(civil and electrical) works with submersible pump to set up hwc at uttar birampur sc at mathurapur-i block under dhhd. , </t>
  </si>
  <si>
    <t>2023_HFW_505870_27</t>
  </si>
  <si>
    <t>https://wbtenders.gov.in/nicgep/app?component=%24DirectLink&amp;page=FrontEndViewTender&amp;service=direct&amp;sp=SxPnWZPvWD1ijoUNkMmBA5A%3D%3D</t>
  </si>
  <si>
    <t xml:space="preserve">repair and renovation(civil and electrical) works with submersible pump to set up hwc at uttar shibrampur sc at namkhana block under dhhd. , </t>
  </si>
  <si>
    <t>2023_HFW_505870_28</t>
  </si>
  <si>
    <t>https://wbtenders.gov.in/nicgep/app?component=%24DirectLink&amp;page=FrontEndViewTender&amp;service=direct&amp;sp=Sl%2FChDaU1fl28Tj0P2W7Jvg%3D%3D</t>
  </si>
  <si>
    <t xml:space="preserve">repair and renovation(civil and electrical) works with submersible to set up hwc at lalpur sc at mathurapur-i block under dhhd. , </t>
  </si>
  <si>
    <t>2023_HFW_505870_22</t>
  </si>
  <si>
    <t>https://wbtenders.gov.in/nicgep/app?component=%24DirectLink&amp;page=FrontEndViewTender&amp;service=direct&amp;sp=SQgo70xA4BCErygxAHn3WHg%3D%3D</t>
  </si>
  <si>
    <t xml:space="preserve">repair renovation and ei work of sc to eastablished of hwc at demushnya sc raipur block under office of the cmoh bankura. , </t>
  </si>
  <si>
    <t>2023_HFW_529989_11</t>
  </si>
  <si>
    <t>https://wbtenders.gov.in/nicgep/app?component=%24DirectLink&amp;page=FrontEndViewTender&amp;service=direct&amp;sp=SLp7jjC0Zi8pl35KDOkwwXQ%3D%3D</t>
  </si>
  <si>
    <t xml:space="preserve">repair renovation and ei work of sc to eastablished of hwc at dhadanga village sc taldangra block under office of the cmoh bankura. , </t>
  </si>
  <si>
    <t>2023_HFW_529989_25</t>
  </si>
  <si>
    <t>https://wbtenders.gov.in/nicgep/app?component=%24DirectLink&amp;page=FrontEndViewTender&amp;service=direct&amp;sp=SRRE3GUIzArkhFV%2BWMLdoZQ%3D%3D</t>
  </si>
  <si>
    <t xml:space="preserve">repair renovation and ei work of sc to eastablished of hwc at dudhya sc raipur block under office of the cmoh bankura. , </t>
  </si>
  <si>
    <t>2023_HFW_529989_9</t>
  </si>
  <si>
    <t>https://wbtenders.gov.in/nicgep/app?component=%24DirectLink&amp;page=FrontEndViewTender&amp;service=direct&amp;sp=SpOs5FRr3vVC05Mcpb34EtA%3D%3D</t>
  </si>
  <si>
    <t xml:space="preserve">repair renovation and ei work of sc to eastablished of hwc at hatkata sc raipur block under office of the cmoh bankura , </t>
  </si>
  <si>
    <t>2023_HFW_529989_10</t>
  </si>
  <si>
    <t>https://wbtenders.gov.in/nicgep/app?component=%24DirectLink&amp;page=FrontEndViewTender&amp;service=direct&amp;sp=SfYmXXU7n6%2Bctf5GS2lhoUw%3D%3D</t>
  </si>
  <si>
    <t xml:space="preserve">repair renovation and ei work of sc to eastablished of hwc at kukrajore sc g.ghati block under office of the cmoh bankura. , </t>
  </si>
  <si>
    <t>2023_HFW_529989_17</t>
  </si>
  <si>
    <t>https://wbtenders.gov.in/nicgep/app?component=%24DirectLink&amp;page=FrontEndViewTender&amp;service=direct&amp;sp=SXmPpv4kN0Bc3mQDQvlAlVA%3D%3D</t>
  </si>
  <si>
    <t xml:space="preserve">repair renovation and ei work of sc to eastablished of hwc at panchmura sc taldangra block under office of the cmoh bankura. , </t>
  </si>
  <si>
    <t>2023_HFW_529989_32</t>
  </si>
  <si>
    <t>https://wbtenders.gov.in/nicgep/app?component=%24DirectLink&amp;page=FrontEndViewTender&amp;service=direct&amp;sp=SicBg0iSNchsUk6NJWGLyqg%3D%3D</t>
  </si>
  <si>
    <t xml:space="preserve">repair renovation and ei work of sc to eastablished of hwc at puranpani sc ranibandh block under office of the cmoh bankura. , </t>
  </si>
  <si>
    <t>2023_HFW_529989_13</t>
  </si>
  <si>
    <t>https://wbtenders.gov.in/nicgep/app?component=%24DirectLink&amp;page=FrontEndViewTender&amp;service=direct&amp;sp=SkXxOpPRUemQQ04SPMYHuPA%3D%3D</t>
  </si>
  <si>
    <t xml:space="preserve">repair renovation and ei work of sc to eastablished of hwc at sarulia sc sarenga block under office of the cmoh bankura. , </t>
  </si>
  <si>
    <t>2023_HFW_529989_15</t>
  </si>
  <si>
    <t>https://wbtenders.gov.in/nicgep/app?component=%24DirectLink&amp;page=FrontEndViewTender&amp;service=direct&amp;sp=S07fIwVU%2BGfjlaVr9TatjHA%3D%3D</t>
  </si>
  <si>
    <t xml:space="preserve">repair renovation and ei work of sc to eastablished of hwc at shyamsundarpur sc raipur block under office of the cmoh bankura. , </t>
  </si>
  <si>
    <t>2023_HFW_529989_6</t>
  </si>
  <si>
    <t>https://wbtenders.gov.in/nicgep/app?component=%24DirectLink&amp;page=FrontEndViewTender&amp;service=direct&amp;sp=SyWIv1R9ywUeSN%2FxqGbFVMQ%3D%3D</t>
  </si>
  <si>
    <t xml:space="preserve">repair renovation and extension of ayush hwc at mahishadal sad under basulia rh under mahishadal block at purba medinipur. , </t>
  </si>
  <si>
    <t>2023_HFW_444965_3</t>
  </si>
  <si>
    <t>https://wbtenders.gov.in/nicgep/app?component=%24DirectLink&amp;page=FrontEndViewTender&amp;service=direct&amp;sp=SuixNtNFo2XGK2xx3ATLm8g%3D%3D</t>
  </si>
  <si>
    <t xml:space="preserve">repair renovation and extension of ayush hwc at ramchandrapur phc under sahid matangini block at purba medinipur. , </t>
  </si>
  <si>
    <t>2023_HFW_444965_2</t>
  </si>
  <si>
    <t>https://wbtenders.gov.in/nicgep/app?component=%24DirectLink&amp;page=FrontEndViewTender&amp;service=direct&amp;sp=SR3oK9WDakfbzIlv%2BMVs8sg%3D%3D</t>
  </si>
  <si>
    <t xml:space="preserve">repair renovation and extension of ayush hwc at sad egra at sd hospital under egra-i block at purba medinipur. , </t>
  </si>
  <si>
    <t>2023_HFW_444965_15</t>
  </si>
  <si>
    <t>https://wbtenders.gov.in/nicgep/app?component=%24DirectLink&amp;page=FrontEndViewTender&amp;service=direct&amp;sp=SaUNYVU4d2KJzBW25AnVB6w%3D%3D</t>
  </si>
  <si>
    <t xml:space="preserve">repair renovation and extension of ayush hwc at sad sutahata under sutahata block at purba medinipur. , </t>
  </si>
  <si>
    <t>2023_HFW_444965_16</t>
  </si>
  <si>
    <t>https://wbtenders.gov.in/nicgep/app?component=%24DirectLink&amp;page=FrontEndViewTender&amp;service=direct&amp;sp=SbdjvrDTaL62HVB0FkLlcrw%3D%3D</t>
  </si>
  <si>
    <t xml:space="preserve">repair renovation and extension of ayush hwc at shd barsundra phc under haldia block at purba medinipur. , </t>
  </si>
  <si>
    <t>2023_HFW_444965_13</t>
  </si>
  <si>
    <t>https://wbtenders.gov.in/nicgep/app?component=%24DirectLink&amp;page=FrontEndViewTender&amp;service=direct&amp;sp=SOBEnLbcK1uzxTpMuxy9TPg%3D%3D</t>
  </si>
  <si>
    <t xml:space="preserve">repair renovation and extension of ayush hwc at shd dhekua phc under sutahata block at purba medinipur. , </t>
  </si>
  <si>
    <t>2023_HFW_444965_12</t>
  </si>
  <si>
    <t>https://wbtenders.gov.in/nicgep/app?component=%24DirectLink&amp;page=FrontEndViewTender&amp;service=direct&amp;sp=SF0tfaXZMq4pvUVcnQjaB0A%3D%3D</t>
  </si>
  <si>
    <t xml:space="preserve">repair renovation and extension of ayush hwc at shd dk. damodarpur phc under nandakumar block at purba medinipur. , </t>
  </si>
  <si>
    <t>2023_HFW_444965_10</t>
  </si>
  <si>
    <t>https://wbtenders.gov.in/nicgep/app?component=%24DirectLink&amp;page=FrontEndViewTender&amp;service=direct&amp;sp=S7JlV7SSa4YIWMM11yDQ5nQ%3D%3D</t>
  </si>
  <si>
    <t xml:space="preserve">repair renovation and extension of ayush hwc at shd dk. gumai phc under nandakumar block at purba medinipur. , </t>
  </si>
  <si>
    <t>2023_HFW_444965_9</t>
  </si>
  <si>
    <t>https://wbtenders.gov.in/nicgep/app?component=%24DirectLink&amp;page=FrontEndViewTender&amp;service=direct&amp;sp=SaLz6UxEIpHhVdVQHCeKhAA%3D%3D</t>
  </si>
  <si>
    <t xml:space="preserve">repair renovation and extension of ayush hwc at shd joynagar phc under sutahata block at purba medinipur. , </t>
  </si>
  <si>
    <t>2023_HFW_444965_11</t>
  </si>
  <si>
    <t>https://wbtenders.gov.in/nicgep/app?component=%24DirectLink&amp;page=FrontEndViewTender&amp;service=direct&amp;sp=SfSQZx58niRQ8h%2BfB%2F%2F301A%3D%3D</t>
  </si>
  <si>
    <t xml:space="preserve">repair renovation and extension of ayush hwc at shd kelomal phc under tamluk block at purba medinipur. , </t>
  </si>
  <si>
    <t>2023_HFW_444965_8</t>
  </si>
  <si>
    <t>https://wbtenders.gov.in/nicgep/app?component=%24DirectLink&amp;page=FrontEndViewTender&amp;service=direct&amp;sp=SeZnpCnxWg8dxHvJN72xwTA%3D%3D</t>
  </si>
  <si>
    <t xml:space="preserve">repair renovation and extension of ayush hwc at shd machinann phc under kolaghat(panskura-ii) block at purba medinipur. , </t>
  </si>
  <si>
    <t>2023_HFW_444965_7</t>
  </si>
  <si>
    <t>https://wbtenders.gov.in/nicgep/app?component=%24DirectLink&amp;page=FrontEndViewTender&amp;service=direct&amp;sp=SFIEUuSPUDPXn%2FLsZncbW3w%3D%3D</t>
  </si>
  <si>
    <t xml:space="preserve">repair renovation and extension of ayush hwc at shd nandaigajan phc under kolaghat(panskura-ii) block at purba medinipur. , </t>
  </si>
  <si>
    <t>2023_HFW_444965_6</t>
  </si>
  <si>
    <t>https://wbtenders.gov.in/nicgep/app?component=%24DirectLink&amp;page=FrontEndViewTender&amp;service=direct&amp;sp=SWQD4gzn%2Bw%2B39tsJI8XsPQw%3D%3D</t>
  </si>
  <si>
    <t xml:space="preserve">repair renovation and extension of ayush hwc at shd natsal phc under mahishadal block at purba medinipur. , </t>
  </si>
  <si>
    <t>2023_HFW_444965_14</t>
  </si>
  <si>
    <t>https://wbtenders.gov.in/nicgep/app?component=%24DirectLink&amp;page=FrontEndViewTender&amp;service=direct&amp;sp=SfHM0GTkjo8szNu3EAVJeyQ%3D%3D</t>
  </si>
  <si>
    <t xml:space="preserve">repair renovation and extension of ayush hwc at shd paikpari bphc under kolaghat(panskura-ii) block at purba medinipur. , </t>
  </si>
  <si>
    <t>2023_HFW_444965_5</t>
  </si>
  <si>
    <t>https://wbtenders.gov.in/nicgep/app?component=%24DirectLink&amp;page=FrontEndViewTender&amp;service=direct&amp;sp=SuZE4PLepFgjH6kWg2dZTeQ%3D%3D</t>
  </si>
  <si>
    <t xml:space="preserve">repair renovation and extension of ayush hwc at shd purba itara phc under panskura-i block at purba medinipur. , </t>
  </si>
  <si>
    <t>2023_HFW_444965_4</t>
  </si>
  <si>
    <t>https://wbtenders.gov.in/nicgep/app?component=%24DirectLink&amp;page=FrontEndViewTender&amp;service=direct&amp;sp=SZETHWmLi9VNbI27f0dFu0g%3D%3D</t>
  </si>
  <si>
    <t xml:space="preserve">repair renovation and extension works to set up hwc at basudebpur hq sc under egra-ii block at purba medinipur , </t>
  </si>
  <si>
    <t>2023_HFW_448406_8</t>
  </si>
  <si>
    <t>https://wbtenders.gov.in/nicgep/app?component=%24DirectLink&amp;page=FrontEndViewTender&amp;service=direct&amp;sp=S59f%2BN6MSt4PJjLbq8r6D%2Fw%3D%3D</t>
  </si>
  <si>
    <t>repair renovation and extension works to set up hwc at mohanpur sc under panskura-i block at purba medinipur,</t>
  </si>
  <si>
    <t>2022_HFW_439219_3</t>
  </si>
  <si>
    <t>https://wbtenders.gov.in/nicgep/app?component=%24DirectLink&amp;page=FrontEndViewTender&amp;service=directsp=S4cvzRd7YGQfxviFqq32XZw%3D%3D</t>
  </si>
  <si>
    <t xml:space="preserve">repair renovation and extension works to set up hwc at nimtouri sc under tamluk block at purba medinipur , </t>
  </si>
  <si>
    <t>2023_HFW_448406_20</t>
  </si>
  <si>
    <t>https://wbtenders.gov.in/nicgep/app?component=%24DirectLink&amp;page=FrontEndViewTender&amp;service=direct&amp;sp=SH1QaYAhofsro8RDOhYIbKw%3D%3D</t>
  </si>
  <si>
    <t xml:space="preserve">repair renovation of civil works at odf block at jhalda block under purulia district , </t>
  </si>
  <si>
    <t>2023_HFW_498387_1</t>
  </si>
  <si>
    <t>https://wbtenders.gov.in/nicgep/app?component=%24DirectLink&amp;page=FrontEndViewTender&amp;service=direct&amp;sp=SNB7dE0qz2dOkWjOZ5SP2oA%3D%3D</t>
  </si>
  <si>
    <t xml:space="preserve">repair renovation of civil works at odf block at joypur block under purulia district , </t>
  </si>
  <si>
    <t>2023_HFW_498383_1</t>
  </si>
  <si>
    <t>https://wbtenders.gov.in/nicgep/app?component=%24DirectLink&amp;page=FrontEndViewTender&amp;service=direct&amp;sp=SN%2FNRkymM0PCR0HH5Jqcg0g%3D%3D</t>
  </si>
  <si>
    <t xml:space="preserve">repair renovation up gradation works for infrastructure strengthening of sub centre to be upgraded to suswsthya kendras at ramkrishnapur sc to hwc under gopiballavpur-i block jhargram .(civil and electrical works) , </t>
  </si>
  <si>
    <t>2023_HFW_446879_1</t>
  </si>
  <si>
    <t>https://wbtenders.gov.in/nicgep/app?component=%24DirectLink&amp;page=FrontEndViewTender&amp;service=direct&amp;sp=Ssn3K3UFsGECp5qeGQADinQ%3D%3D</t>
  </si>
  <si>
    <t xml:space="preserve">repair renovation upgradation works at ghoratoria sc under nayagram block for setting up of su swasthya kendra (hwc) in the district of jhargram .(civil and electrical works) , </t>
  </si>
  <si>
    <t>2023_HFW_447241_10</t>
  </si>
  <si>
    <t>https://wbtenders.gov.in/nicgep/app?component=%24DirectLink&amp;page=FrontEndViewTender&amp;service=direct&amp;sp=SsI8z4W%2FFybeSlJmqekx2gg%3D%3D</t>
  </si>
  <si>
    <t xml:space="preserve">repair renovation upgradation works at joka sc under nayagram block for setting up of su swasthya kendra (hwc) in the district of jhargram .(civil and electrical works) , </t>
  </si>
  <si>
    <t>2023_HFW_447241_5</t>
  </si>
  <si>
    <t>https://wbtenders.gov.in/nicgep/app?component=%24DirectLink&amp;page=FrontEndViewTender&amp;service=direct&amp;sp=SERmP66MlcljiQAwz2rSncA%3D%3D</t>
  </si>
  <si>
    <t xml:space="preserve">repair renovation upgradation works at kalmapukhuria sc under nayagram block for setting up of su swasthya kendra (hwc) in the district of jhargram .(civil and electrical works) , </t>
  </si>
  <si>
    <t>2023_HFW_447241_6</t>
  </si>
  <si>
    <t>https://wbtenders.gov.in/nicgep/app?component=%24DirectLink&amp;page=FrontEndViewTender&amp;service=direct&amp;sp=SJY5K3rFkXIZmyKeFQXrRuA%3D%3D</t>
  </si>
  <si>
    <t xml:space="preserve">repair renovation upgradation works at kesorrekha sc under nayagram block for setting up of su swasthya kendra (hwc) in the district of jhargram .(civil and electrical works) , </t>
  </si>
  <si>
    <t>2023_HFW_447241_7</t>
  </si>
  <si>
    <t>https://wbtenders.gov.in/nicgep/app?component=%24DirectLink&amp;page=FrontEndViewTender&amp;service=direct&amp;sp=SdZrezLMzW6JKu0nM2eWMZQ%3D%3D</t>
  </si>
  <si>
    <t xml:space="preserve">repair renovation upgradation works at laudaha sc under sankrail block for setting up of su swasthya kendra (hwc) in the district of jhargram .(civil electrical works) , </t>
  </si>
  <si>
    <t>2023_HFW_466284_3</t>
  </si>
  <si>
    <t>https://wbtenders.gov.in/nicgep/app?component=%24DirectLink&amp;page=FrontEndViewTender&amp;service=direct&amp;sp=Slh2cWsTfH9HZjqshoATKDg%3D%3D</t>
  </si>
  <si>
    <t>2023_HFW_510524_1</t>
  </si>
  <si>
    <t>https://wbtenders.gov.in/nicgep/app?component=%24DirectLink&amp;page=FrontEndViewTender&amp;service=direct&amp;sp=S8EQijoGjsmv22qUGeX7mzw%3D%3D</t>
  </si>
  <si>
    <t xml:space="preserve">repair renovation upgradation works at murakati sc under sankrail block for setting up of su swasthya kendra (hwc) in the district of jhargram .(civil electrical works) , </t>
  </si>
  <si>
    <t>2023_HFW_466284_4</t>
  </si>
  <si>
    <t>https://wbtenders.gov.in/nicgep/app?component=%24DirectLink&amp;page=FrontEndViewTender&amp;service=direct&amp;sp=SI742J%2FzaQ4fQOzpbVPD4Lg%3D%3D</t>
  </si>
  <si>
    <t xml:space="preserve">repair renovation upgradation works at nayagram sc under nayagram block for setting up of su swasthya kendra (hwc) in the district of jhargram .(civil and electrical works) , </t>
  </si>
  <si>
    <t>2023_HFW_447241_3</t>
  </si>
  <si>
    <t>https://wbtenders.gov.in/nicgep/app?component=%24DirectLink&amp;page=FrontEndViewTender&amp;service=direct&amp;sp=Suq%2FCrZGeJA2PMuKsiVL3%2FA%3D%3D</t>
  </si>
  <si>
    <t xml:space="preserve">repair renovation upgradation works at negripada sc under nayagram block for setting up of su swasthya kendra (hwc) in the district of jhargram .(civil and electrical works) , </t>
  </si>
  <si>
    <t>2023_HFW_447241_4</t>
  </si>
  <si>
    <t>https://wbtenders.gov.in/nicgep/app?component=%24DirectLink&amp;page=FrontEndViewTender&amp;service=direct&amp;sp=SrQ5q6QYHnyNKltgx5QInfQ%3D%3D</t>
  </si>
  <si>
    <t xml:space="preserve">repair renovation upgradation works at neguria sc under nayagram block for setting up of su swasthya kendra (hwc) in the district of jhargram .(civil and electrical works) , </t>
  </si>
  <si>
    <t>2023_HFW_447241_2</t>
  </si>
  <si>
    <t>https://wbtenders.gov.in/nicgep/app?component=%24DirectLink&amp;page=FrontEndViewTender&amp;service=direct&amp;sp=SbTCbtjyIehF2ZH2usxNAHA%3D%3D</t>
  </si>
  <si>
    <t xml:space="preserve">repair renovation upgradation works at nehar sc under sankrail block for setting up of su swasthya kendra (hwc) in the district of jhargram .(civil electrical works) , </t>
  </si>
  <si>
    <t>2023_HFW_466284_1</t>
  </si>
  <si>
    <t>https://wbtenders.gov.in/nicgep/app?component=%24DirectLink&amp;page=FrontEndViewTender&amp;service=direct&amp;sp=SA2LtVq9t9whz691zwC9cfg%3D%3D</t>
  </si>
  <si>
    <t xml:space="preserve">repair renovation upgradation works at palaidanga sc under sankrail block for setting up of su swasthya kendra (hwc) in the district of jhargram .(civil electrical works) , </t>
  </si>
  <si>
    <t>2023_HFW_466284_2</t>
  </si>
  <si>
    <t>https://wbtenders.gov.in/nicgep/app?component=%24DirectLink&amp;page=FrontEndViewTender&amp;service=direct&amp;sp=SmsCQtBeVcfTMiSULF6cjWw%3D%3D</t>
  </si>
  <si>
    <t xml:space="preserve">repair renovation upgradation works at pathri sc under jhargram block for setting up of su swasthya kendra (hwc) in the district of jhargram .(civil electrical works) , </t>
  </si>
  <si>
    <t>2023_HFW_466284_5</t>
  </si>
  <si>
    <t>https://wbtenders.gov.in/nicgep/app?component=%24DirectLink&amp;page=FrontEndViewTender&amp;service=direct&amp;sp=S8RluUfKLMsNWQQlS%2BXaGBQ%3D%3D</t>
  </si>
  <si>
    <t xml:space="preserve">repair renovation upgradation works at pukuria sc under nayagram block for setting up of su swasthya kendra (hwc) in the district of jhargram .(civil and electrical works) , </t>
  </si>
  <si>
    <t>2023_HFW_447241_11</t>
  </si>
  <si>
    <t>https://wbtenders.gov.in/nicgep/app?component=%24DirectLink&amp;page=FrontEndViewTender&amp;service=direct&amp;sp=SfXe89WgCxNsczBurTI85vw%3D%3D</t>
  </si>
  <si>
    <t xml:space="preserve">repair renovation upgradation works at tulsiboni sc under nayagram block for setting up of su swasthya kendra (hwc) in the district of jhargram .(civil and electrical works) , </t>
  </si>
  <si>
    <t>2023_HFW_447241_8</t>
  </si>
  <si>
    <t>https://wbtenders.gov.in/nicgep/app?component=%24DirectLink&amp;page=FrontEndViewTender&amp;service=direct&amp;sp=SmV5aJxm2fjMZG%2BMN8hUQjg%3D%3D</t>
  </si>
  <si>
    <t xml:space="preserve">repair renovation upgradation works at upar patina sc under nayagram block for setting up of su swasthya kendra (hwc) in the district of jhargram .(civil and electrical works) , </t>
  </si>
  <si>
    <t>2023_HFW_447241_9</t>
  </si>
  <si>
    <t>https://wbtenders.gov.in/nicgep/app?component=%24DirectLink&amp;page=FrontEndViewTender&amp;service=direct&amp;sp=Skml1ewThShLGipi9zH7szA%3D%3D</t>
  </si>
  <si>
    <t xml:space="preserve">repair renovation work and ei work of sc to established of hwc at banpusra sc under chhatna block office of the cmoh bankura. , </t>
  </si>
  <si>
    <t>2023_HFW_500980_4</t>
  </si>
  <si>
    <t>https://wbtenders.gov.in/nicgep/app?component=%24DirectLink&amp;page=FrontEndViewTender&amp;service=direct&amp;sp=S19H7aLnh77DYxkGhqGqPsA%3D%3D</t>
  </si>
  <si>
    <t xml:space="preserve">repair renovation work and ei work of sc to established of hwc at gopalganj under mejhia block office of the cmoh bankura. , </t>
  </si>
  <si>
    <t>2023_HFW_500980_7</t>
  </si>
  <si>
    <t>https://wbtenders.gov.in/nicgep/app?component=%24DirectLink&amp;page=FrontEndViewTender&amp;service=direct&amp;sp=SkESusVQ79SuRH8tz9t%2BD3w%3D%3D</t>
  </si>
  <si>
    <t xml:space="preserve">repair renovation work and ei work of sc to established of hwc at jongpur(banjora) under mejhia block office of the cmoh bankura. , </t>
  </si>
  <si>
    <t>2023_HFW_500980_6</t>
  </si>
  <si>
    <t>https://wbtenders.gov.in/nicgep/app?component=%24DirectLink&amp;page=FrontEndViewTender&amp;service=direct&amp;sp=SbFswiE9P8YAAlAchrQu7kQ%3D%3D</t>
  </si>
  <si>
    <t xml:space="preserve">repair renovation work and ei work of sc to established of hwc at kanuri under saltora block office of the cmoh bankura. , </t>
  </si>
  <si>
    <t>2023_HFW_500980_8</t>
  </si>
  <si>
    <t>https://wbtenders.gov.in/nicgep/app?component=%24DirectLink&amp;page=FrontEndViewTender&amp;service=direct&amp;sp=SFKpoGPwPAAzKKNJu8WuZCg%3D%3D</t>
  </si>
  <si>
    <t xml:space="preserve">repair renovation work and ei work of sc to established of hwc at moshleha(nauda) under hirbandh block office of the cmoh bankura , </t>
  </si>
  <si>
    <t>2023_HFW_500980_9</t>
  </si>
  <si>
    <t>https://wbtenders.gov.in/nicgep/app?component=%24DirectLink&amp;page=FrontEndViewTender&amp;service=direct&amp;sp=SmI22hYNDaTOt9efXYm9r3Q%3D%3D</t>
  </si>
  <si>
    <t xml:space="preserve">repair renovation work of dto section under office of the cmoh bankura. , </t>
  </si>
  <si>
    <t>2023_HFW_527040_1</t>
  </si>
  <si>
    <t>https://wbtenders.gov.in/nicgep/app?component=%24DirectLink&amp;page=FrontEndViewTender&amp;service=direct&amp;sp=SGTSRpHx8KMC5buBmNoyiqw%3D%3D</t>
  </si>
  <si>
    <t>2023_HFW_505095_1</t>
  </si>
  <si>
    <t>https://wbtenders.gov.in/nicgep/app?component=%24DirectLink&amp;page=FrontEndViewTender&amp;service=direct&amp;sp=S%2FQpIC0hd0mkN5Cinuswg%2Fg%3D%3D</t>
  </si>
  <si>
    <t xml:space="preserve">repair renovation work of dto store under office of the cmoh bankura , </t>
  </si>
  <si>
    <t>2023_HFW_526901_1</t>
  </si>
  <si>
    <t>https://wbtenders.gov.in/nicgep/app?component=%24DirectLink&amp;page=FrontEndViewTender&amp;service=direct&amp;sp=SRFNnAuq5MzmXd4dTxf5skg%3D%3D</t>
  </si>
  <si>
    <t xml:space="preserve">repair renovation work of dto store under office of the cmoh bankura. , </t>
  </si>
  <si>
    <t>2023_HFW_536972_1</t>
  </si>
  <si>
    <t>https://wbtenders.gov.in/nicgep/app?component=%24DirectLink&amp;page=FrontEndViewTender&amp;service=direct&amp;sp=SLdR%2BHyeBHljZlp3fXSwTsQ%3D%3D</t>
  </si>
  <si>
    <t>2023_HFW_505164_1</t>
  </si>
  <si>
    <t>https://wbtenders.gov.in/nicgep/app?component=%24DirectLink&amp;page=FrontEndViewTender&amp;service=direct&amp;sp=S2NffYu1NCC7pUjjIfwu1dg%3D%3D</t>
  </si>
  <si>
    <t>repair renovation work of sc to established of hwc at ardhagram sc under mejhia block office of the cmoh bankura.</t>
  </si>
  <si>
    <t>2022_HFW_417936_17</t>
  </si>
  <si>
    <t>https://wbtenders.gov.in/nicgep/app?component=%24DirectLink&amp;page=FrontEndViewTender&amp;service=direct&amp;sp=S84E5PSSfAsfIxed4%2FAEc6w%3D%3D</t>
  </si>
  <si>
    <t xml:space="preserve">repair renovation work of sc to established of hwc at ardhagram sc under mejhia block office of the cmoh bankura. , </t>
  </si>
  <si>
    <t>2023_HFW_504609_6</t>
  </si>
  <si>
    <t>https://wbtenders.gov.in/nicgep/app?component=%24DirectLink&amp;page=FrontEndViewTender&amp;service=direct&amp;sp=ScWKPA3UcEo7J0vq0fp%2BOfw%3D%3D</t>
  </si>
  <si>
    <t xml:space="preserve">repair renovation work of sc to established of hwc at baruipara sc under onda block office of the cmoh bankura. , </t>
  </si>
  <si>
    <t>2023_HFW_504609_5</t>
  </si>
  <si>
    <t>https://wbtenders.gov.in/nicgep/app?component=%24DirectLink&amp;page=FrontEndViewTender&amp;service=direct&amp;sp=STjmxV38eRt7I%2BUh9OAfWeQ%3D%3D</t>
  </si>
  <si>
    <t xml:space="preserve">repair renovation work of sc to established of hwc at gobindadham sc under g. ghati block office of the cmoh bankura. , </t>
  </si>
  <si>
    <t>2023_HFW_504609_4</t>
  </si>
  <si>
    <t>https://wbtenders.gov.in/nicgep/app?component=%24DirectLink&amp;page=FrontEndViewTender&amp;service=direct&amp;sp=SM%2BzAU%2BgtleSSEtGDVNHf7Q%3D%3D</t>
  </si>
  <si>
    <t xml:space="preserve">repair renovation work of sc to established of hwc at kadasole sc under barjora block office of the cmoh bankura. , </t>
  </si>
  <si>
    <t>2023_HFW_504609_3</t>
  </si>
  <si>
    <t>https://wbtenders.gov.in/nicgep/app?component=%24DirectLink&amp;page=FrontEndViewTender&amp;service=direct&amp;sp=SrZhzi1PzydgT4o3CK8QAsw%3D%3D</t>
  </si>
  <si>
    <t>repair renovation work of sc to established of hwc at paharpur sc under barjora block office of the cmoh bankura.</t>
  </si>
  <si>
    <t>2022_HFW_417936_6</t>
  </si>
  <si>
    <t>https://wbtenders.gov.in/nicgep/app?component=%24DirectLink&amp;page=FrontEndViewTender&amp;service=direct&amp;sp=SHTCjWqz6gFI3l1x9coc0oA%3D%3D</t>
  </si>
  <si>
    <t xml:space="preserve">repair renovation work of sc to established of hwc at paharpur sc under barjora block office of the cmoh bankura. , </t>
  </si>
  <si>
    <t>2023_HFW_504609_2</t>
  </si>
  <si>
    <t>https://wbtenders.gov.in/nicgep/app?component=%24DirectLink&amp;page=FrontEndViewTender&amp;service=direct&amp;sp=SFygX2%2BJUNEA1z5KQBXYDhA%3D%3D</t>
  </si>
  <si>
    <t xml:space="preserve">repair renovation work of sc to established of hwc at tajpur sc under barjora block office of the cmoh bankura. , </t>
  </si>
  <si>
    <t>2023_HFW_504609_1</t>
  </si>
  <si>
    <t>https://wbtenders.gov.in/nicgep/app?component=%24DirectLink&amp;page=FrontEndViewTender&amp;service=direct&amp;sp=ScWWxT5QXlYyOk%2Fd3NWcQDQ%3D%3D</t>
  </si>
  <si>
    <t xml:space="preserve">repair renovation work to set up hwc at boinchbaria sc under magrahat-i blockdhhd. , </t>
  </si>
  <si>
    <t>2023_HFW_466939_2</t>
  </si>
  <si>
    <t>https://wbtenders.gov.in/nicgep/app?component=%24DirectLink&amp;page=FrontEndViewTender&amp;service=direct&amp;sp=SpdBQEXhOu%2BHsOTsrwlFKSg%3D%3D</t>
  </si>
  <si>
    <t>2023_HFW_466939_1</t>
  </si>
  <si>
    <t>https://wbtenders.gov.in/nicgep/app?component=%24DirectLink&amp;page=FrontEndViewTender&amp;service=direct&amp;sp=SF2obDyKtxE4e4XDPxyf54g%3D%3D</t>
  </si>
  <si>
    <t xml:space="preserve">repair renovation work to set up hwc at boinchberia sc under magrahat-i blockdhhd. , </t>
  </si>
  <si>
    <t>2023_HFW_447182_1</t>
  </si>
  <si>
    <t>https://wbtenders.gov.in/nicgep/app?component=%24DirectLink&amp;page=FrontEndViewTender&amp;service=direct&amp;sp=StviNjz6KUZeT3RUC%2F2JCXg%3D%3D</t>
  </si>
  <si>
    <t xml:space="preserve">repair renovation works for infrastructure strengthening homocopathic and ayurvedic dispensaries at shilda shd under binpur-ii block jhargram , </t>
  </si>
  <si>
    <t>2023_HFW_465981_1</t>
  </si>
  <si>
    <t>https://wbtenders.gov.in/nicgep/app?component=%24DirectLink&amp;page=FrontEndViewTender&amp;service=direct&amp;sp=SkPyo%2BSA7qqW2ftdbT0%2F2IA%3D%3D</t>
  </si>
  <si>
    <t xml:space="preserve">repair renovation works to set up hwc at chandipur sc under kakdwip block dhhd. , </t>
  </si>
  <si>
    <t>2023_HFW_495308_3</t>
  </si>
  <si>
    <t>https://wbtenders.gov.in/nicgep/app?component=%24DirectLink&amp;page=FrontEndViewTender&amp;service=direct&amp;sp=SafELRefwL%2F3QT6vCF9kUHQ%3D%3D</t>
  </si>
  <si>
    <t xml:space="preserve">repair renovation works to set up hwc at devipur gp sc under falta block dhhd. , </t>
  </si>
  <si>
    <t>2023_HFW_495308_5</t>
  </si>
  <si>
    <t>https://wbtenders.gov.in/nicgep/app?component=%24DirectLink&amp;page=FrontEndViewTender&amp;service=direct&amp;sp=SDhfDgzYLOOiBe2tTVA1i6Q%3D%3D</t>
  </si>
  <si>
    <t xml:space="preserve">repair renovation works to set up hwc at ganeshpur 3rd gheri sc under kakdwip block dhhd. , </t>
  </si>
  <si>
    <t>2023_HFW_495308_6</t>
  </si>
  <si>
    <t>https://wbtenders.gov.in/nicgep/app?component=%24DirectLink&amp;page=FrontEndViewTender&amp;service=direct&amp;sp=SBr9CG%2FYCx585RSBHDO%2FBeg%3D%3D</t>
  </si>
  <si>
    <t xml:space="preserve">repair renovation works to set up hwc at gobindarumpur sc under kakdwip block dhhd. , </t>
  </si>
  <si>
    <t>2023_HFW_495308_7</t>
  </si>
  <si>
    <t>https://wbtenders.gov.in/nicgep/app?component=%24DirectLink&amp;page=FrontEndViewTender&amp;service=direct&amp;sp=SeA%2BK5%2B0GOseJVofAm56s1w%3D%3D</t>
  </si>
  <si>
    <t xml:space="preserve">repair renovation works to set up hwc at kashinagar sc under kakdwip block dhhd. , </t>
  </si>
  <si>
    <t>2023_HFW_495308_8</t>
  </si>
  <si>
    <t>https://wbtenders.gov.in/nicgep/app?component=%24DirectLink&amp;page=FrontEndViewTender&amp;service=direct&amp;sp=S0sfrWuFUmzrD%2BoIst%2BmYJg%3D%3D</t>
  </si>
  <si>
    <t xml:space="preserve">repair renovation works to set up hwc at mrinalnagar sc under kakdwip block dhhd. , </t>
  </si>
  <si>
    <t>2023_HFW_495308_10</t>
  </si>
  <si>
    <t>https://wbtenders.gov.in/nicgep/app?component=%24DirectLink&amp;page=FrontEndViewTender&amp;service=direct&amp;sp=S83bOeEYI9QYEWYpLZUes3Q%3D%3D</t>
  </si>
  <si>
    <t xml:space="preserve">repair renovation works to set up hwc at pinbari sc under kakdwip block dhhd. , </t>
  </si>
  <si>
    <t>2023_HFW_495308_12</t>
  </si>
  <si>
    <t>https://wbtenders.gov.in/nicgep/app?component=%24DirectLink&amp;page=FrontEndViewTender&amp;service=direct&amp;sp=SyJ%2F6iHVh7EIfKA%2FwYrGesA%3D%3D</t>
  </si>
  <si>
    <t xml:space="preserve">repair renovation works to set up hwc at rajnagar sc under kulpi block dhhd. , </t>
  </si>
  <si>
    <t>2023_HFW_495308_13</t>
  </si>
  <si>
    <t>https://wbtenders.gov.in/nicgep/app?component=%24DirectLink&amp;page=FrontEndViewTender&amp;service=direct&amp;sp=Sm43r5EEJI0MYgh6vlXfi5Q%3D%3D</t>
  </si>
  <si>
    <t xml:space="preserve">repair renovation works to set up hwc at ramratanpur sc under kakdwip block dhhd. , </t>
  </si>
  <si>
    <t>2023_HFW_495308_14</t>
  </si>
  <si>
    <t>https://wbtenders.gov.in/nicgep/app?component=%24DirectLink&amp;page=FrontEndViewTender&amp;service=direct&amp;sp=SEdjSFj8AxtHSoF1cuoufbQ%3D%3D</t>
  </si>
  <si>
    <t xml:space="preserve">repair renovation works to set up hwc at taktipur sc under kakdwip block dhhd. , </t>
  </si>
  <si>
    <t>2023_HFW_495308_16</t>
  </si>
  <si>
    <t>https://wbtenders.gov.in/nicgep/app?component=%24DirectLink&amp;page=FrontEndViewTender&amp;service=direct&amp;sp=ScQMLomDXrRUFJV7umqnWRA%3D%3D</t>
  </si>
  <si>
    <t xml:space="preserve">repairing and maintenance of furniture and fixture , </t>
  </si>
  <si>
    <t>2023_HFW_525195_1</t>
  </si>
  <si>
    <t>https://wbtenders.gov.in/nicgep/app?component=%24DirectLink&amp;page=FrontEndViewTender&amp;service=direct&amp;sp=SqtxqeQoNKhv13M1OAwzJ5Q%3D%3D</t>
  </si>
  <si>
    <t>2023_HFW_501108_1</t>
  </si>
  <si>
    <t>https://wbtenders.gov.in/nicgep/app?component=%24DirectLink&amp;page=FrontEndViewTender&amp;service=direct&amp;sp=Sk05z0QHcT4SXr4hdbokyKw%3D%3D</t>
  </si>
  <si>
    <t xml:space="preserve">repairing and maintenance of small valued equipment , </t>
  </si>
  <si>
    <t>2023_HFW_524355_1</t>
  </si>
  <si>
    <t>https://wbtenders.gov.in/nicgep/app?component=%24DirectLink&amp;page=FrontEndViewTender&amp;service=direct&amp;sp=SkVOmEhcJ1OPGM2Yo6hP8jQ%3D%3D</t>
  </si>
  <si>
    <t>repairing and renovation work at dto office premises at 2 mile smp area in darjeeling district</t>
  </si>
  <si>
    <t>2022_HFW_431396_1</t>
  </si>
  <si>
    <t>https://wbtenders.gov.in/nicgep/app?component=%24DirectLink_0&amp;page=FrontEndAdvancedSearchResult&amp;service=direct&amp;sp=SQ9scaGv3hYzdmw%2FWLheOww%3D%3D</t>
  </si>
  <si>
    <t>repairing of cmoh chamber at cmoh bungalow officehowrah</t>
  </si>
  <si>
    <t>2022_HFW_434369_1</t>
  </si>
  <si>
    <t>https://wbtenders.gov.in/nicgep/app?component=%24DirectLink&amp;page=FrontEndViewTender&amp;service=direct&amp;sp=ShZ75wUaECb24Xoez9id6DA%3D%3D</t>
  </si>
  <si>
    <t xml:space="preserve">repairing of outside of hospital building madhabnagar rh under patharpratima blockdhhd. , </t>
  </si>
  <si>
    <t>2023_HFW_466977_1</t>
  </si>
  <si>
    <t>https://wbtenders.gov.in/nicgep/app?component=%24DirectLink&amp;page=FrontEndViewTender&amp;service=direct&amp;sp=SiZQzVdTHgrl%2BJyeyhR7pqQ%3D%3D</t>
  </si>
  <si>
    <t>2023_HFW_447155_1</t>
  </si>
  <si>
    <t>https://wbtenders.gov.in/nicgep/app?component=%24DirectLink&amp;page=FrontEndViewTender&amp;service=direct&amp;sp=SZvin9ilcWZG0aZx4Ep9RIA%3D%3D</t>
  </si>
  <si>
    <t>repairrenovation and extension of ayush hwc at mahishadal sad under basulia rh under mahishada lblock at purba medinipur. , repairrenovation and extension of ayush hwc at mahishadal sad under basulia rh under mahishadal block at purba medinipur.</t>
  </si>
  <si>
    <t>2023_HFW_490610_3</t>
  </si>
  <si>
    <t>https://wbtenders.gov.in/nicgep/app?component=%24DirectLink&amp;page=FrontEndViewTender&amp;service=direct&amp;sp=SZITKJxEIClmGcAw4HA1chg%3D%3D</t>
  </si>
  <si>
    <t xml:space="preserve">repairrenovation and extension of ayush hwc at ramchandrapur phc under sahidmatangini block at purba medinipur , </t>
  </si>
  <si>
    <t>2023_HFW_490610_2</t>
  </si>
  <si>
    <t>https://wbtenders.gov.in/nicgep/app?component=%24DirectLink&amp;page=FrontEndViewTender&amp;service=direct&amp;sp=SQdNQUdYGyyTuQ7wmg22Ubg%3D%3D</t>
  </si>
  <si>
    <t xml:space="preserve">repairrenovation and extension of ayush hwc at sad egra at sd hospital under egra-i block at purba medinipur , </t>
  </si>
  <si>
    <t>2023_HFW_490610_15</t>
  </si>
  <si>
    <t>https://wbtenders.gov.in/nicgep/app?component=%24DirectLink&amp;page=FrontEndViewTender&amp;service=direct&amp;sp=SVXleHZufUGdjScyPu24OJw%3D%3D</t>
  </si>
  <si>
    <t xml:space="preserve">repairrenovation and extension of ayush hwc at sad sutahataunder sutahatablock at purba medinipur , </t>
  </si>
  <si>
    <t>2023_HFW_490610_16</t>
  </si>
  <si>
    <t>https://wbtenders.gov.in/nicgep/app?component=%24DirectLink&amp;page=FrontEndViewTender&amp;service=direct&amp;sp=SY3laaVuzHKtBwCULV8JyfA%3D%3D</t>
  </si>
  <si>
    <t xml:space="preserve">repairrenovation and extension of ayush hwc at shd barsundra phc under haldia block at purba medinipur , </t>
  </si>
  <si>
    <t>2023_HFW_490610_13</t>
  </si>
  <si>
    <t>https://wbtenders.gov.in/nicgep/app?component=%24DirectLink&amp;page=FrontEndViewTender&amp;service=direct&amp;sp=ScfsPokYJdqPE09tHhGw9iw%3D%3D</t>
  </si>
  <si>
    <t xml:space="preserve">repairrenovation and extension of ayush hwc at shd dhekua phc under sutahata block at purba medinipur , </t>
  </si>
  <si>
    <t>2023_HFW_490610_12</t>
  </si>
  <si>
    <t>https://wbtenders.gov.in/nicgep/app?component=%24DirectLink&amp;page=FrontEndViewTender&amp;service=direct&amp;sp=SQhorZyoyRTNsI8QWFnpA3A%3D%3D</t>
  </si>
  <si>
    <t xml:space="preserve">repairrenovation and extension of ayush hwc at shd dk. damodarpur phc under nandakumar block at purba medinipur , </t>
  </si>
  <si>
    <t>2023_HFW_490610_10</t>
  </si>
  <si>
    <t>https://wbtenders.gov.in/nicgep/app?component=%24DirectLink&amp;page=FrontEndViewTender&amp;service=direct&amp;sp=SPHGoEhizj1sn9Gl4zOqYUA%3D%3D</t>
  </si>
  <si>
    <t xml:space="preserve">repairrenovation and extension of ayush hwc at shd dk. gumai phc under nandakumar block at purba medinipur , </t>
  </si>
  <si>
    <t>2023_HFW_490610_9</t>
  </si>
  <si>
    <t>https://wbtenders.gov.in/nicgep/app?component=%24DirectLink&amp;page=FrontEndViewTender&amp;service=direct&amp;sp=STcRMOC0N8NaM08elKm47JA%3D%3D</t>
  </si>
  <si>
    <t xml:space="preserve">repairrenovation and extension of ayush hwc at shd joynagar phc under sutahata block at purba medinipur , </t>
  </si>
  <si>
    <t>2023_HFW_490610_11</t>
  </si>
  <si>
    <t>https://wbtenders.gov.in/nicgep/app?component=%24DirectLink&amp;page=FrontEndViewTender&amp;service=direct&amp;sp=S5xg256K%2B2DJdRpcbZfbT2g%3D%3D</t>
  </si>
  <si>
    <t>repairrenovation and extension of ayush hwc at shd kelomal phc under tamlukblock at purba medinipur , repairrenovation and extension of ayush hwc at shd kelomal phc under tamluk block at purba medinipur</t>
  </si>
  <si>
    <t>2023_HFW_490610_8</t>
  </si>
  <si>
    <t>https://wbtenders.gov.in/nicgep/app?component=%24DirectLink&amp;page=FrontEndViewTender&amp;service=direct&amp;sp=ShqybELs4R1myUw42%2BG5hPg%3D%3D</t>
  </si>
  <si>
    <t xml:space="preserve">repairrenovation and extension of ayush hwc at shd machinann phc under kolaghat(panskura-ii) block at purba medinipur , </t>
  </si>
  <si>
    <t>2023_HFW_490610_7</t>
  </si>
  <si>
    <t>https://wbtenders.gov.in/nicgep/app?component=%24DirectLink&amp;page=FrontEndViewTender&amp;service=direct&amp;sp=SRJ%2FFrJffDCQBlQp6Kqx4sg%3D%3D</t>
  </si>
  <si>
    <t>repairrenovation and extension of ayush hwc at shd nandaigajan phc under kolaghat(panskura-ii) block at purba medinipur , repairrenovation and extension of ayush hwc at shd nandaigajan phc under kolaghat(panskura-ii) block at purba medinipur.</t>
  </si>
  <si>
    <t>2023_HFW_490610_6</t>
  </si>
  <si>
    <t>https://wbtenders.gov.in/nicgep/app?component=%24DirectLink&amp;page=FrontEndViewTender&amp;service=direct&amp;sp=SPeJ0tpv7ZnI470nnofS1sw%3D%3D</t>
  </si>
  <si>
    <t>repairrenovation and extension of ayush hwc at shd natsal phc under mahishadalblock at purba medinipur , repairrenovation and extension of ayush hwc at shd natsal phc under mahishada lblock at purba medinipur</t>
  </si>
  <si>
    <t>2023_HFW_490610_14</t>
  </si>
  <si>
    <t>https://wbtenders.gov.in/nicgep/app?component=%24DirectLink&amp;page=FrontEndViewTender&amp;service=direct&amp;sp=SvrX1Fre4Mvp%2FdFi12cOVVQ%3D%3D</t>
  </si>
  <si>
    <t xml:space="preserve">repairrenovation and extension of ayush hwc at shd paikpari bphc under kolaghat(panskura-ii) block at purba medinipur , </t>
  </si>
  <si>
    <t>2023_HFW_490610_5</t>
  </si>
  <si>
    <t>https://wbtenders.gov.in/nicgep/app?component=%24DirectLink&amp;page=FrontEndViewTender&amp;service=direct&amp;sp=SHL5km1L%2FmrCtJWPV0B9HWQ%3D%3D</t>
  </si>
  <si>
    <t xml:space="preserve">repairrenovation and extension of ayush hwc at shd purbaitara phc under panskura-i block at purba medinipur , </t>
  </si>
  <si>
    <t>2023_HFW_490610_4</t>
  </si>
  <si>
    <t>https://wbtenders.gov.in/nicgep/app?component=%24DirectLink&amp;page=FrontEndViewTender&amp;service=direct&amp;sp=SZdTWEKIU1bXHZeHcZ2HxWQ%3D%3D</t>
  </si>
  <si>
    <t>repairrenovation and extension works to set up hwc at amarpur sc under patashpur-i block at purba medinipur.,</t>
  </si>
  <si>
    <t>2022_HFW_439219_17</t>
  </si>
  <si>
    <t>https://wbtenders.gov.in/nicgep/app?component=%24DirectLink&amp;page=FrontEndViewTender&amp;service=direct&amp;sp=SbL2jCxUpyqKHiE8XJG%2F5Jg%3D%3D</t>
  </si>
  <si>
    <t>repairrenovation and extension works to set up hwc at ayama barberia sc under patashpur-i block at purba medinipur.,</t>
  </si>
  <si>
    <t>2022_HFW_439219_22</t>
  </si>
  <si>
    <t>https://wbtenders.gov.in/nicgep/app?component=%24DirectLink&amp;page=FrontEndViewTender&amp;service=directsp=Sp9tgkS1DEyBXVc2GQ8qUMQ%3D%3D</t>
  </si>
  <si>
    <t>repairrenovation and extension works to set up hwc at belda sc under patashpur-i block at purba medinipur.,</t>
  </si>
  <si>
    <t>2022_HFW_439219_15</t>
  </si>
  <si>
    <t>https://wbtenders.gov.in/nicgep/app?component=%24DirectLink&amp;page=FrontEndViewTender&amp;service=directsp=S8UWKcxusVl8dSGKpz6Sbeg%3D%3D</t>
  </si>
  <si>
    <t>repairrenovation and extension works to set up hwc at bhabanipur sc under nandakumar block at purba medinipur.,</t>
  </si>
  <si>
    <t>2022_HFW_439219_23</t>
  </si>
  <si>
    <t>https://wbtenders.gov.in/nicgep/app?component=%24DirectLink&amp;page=FrontEndViewTender&amp;service=directsp=SIzO6RxoQW1tEa6c87FKzDA%3D%3D</t>
  </si>
  <si>
    <t>repairrenovation and extension works to set up hwc at bhuniakhali sc under moyna block at purba medinipur.,</t>
  </si>
  <si>
    <t>2022_HFW_439219_24</t>
  </si>
  <si>
    <t>https://wbtenders.gov.in/nicgep/app?component=%24DirectLink&amp;page=FrontEndViewTender&amp;service=directsp=SG3Xn3B%2B5dzQPk07RKDp5gA%3D%3D</t>
  </si>
  <si>
    <t>repairrenovation and extension works to set up hwc at bikra chandangeria sc under panskura-i block at purba medinipur.,</t>
  </si>
  <si>
    <t>2022_HFW_439219_25</t>
  </si>
  <si>
    <t>https://wbtenders.gov.in/nicgep/app?component=%24DirectLink&amp;page=FrontEndViewTender&amp;service=direct&amp;sp=SxlLEKkLcmrjGKXP%2BZlhT%2Bg%3D%3D</t>
  </si>
  <si>
    <t>repairrenovation and extension works to set up hwc at jiakhali sc under panskura-i block at purba medinipur.,</t>
  </si>
  <si>
    <t>2022_HFW_439219_26</t>
  </si>
  <si>
    <t>https://wbtenders.gov.in/nicgep/app?component=%24DirectLink&amp;page=FrontEndViewTender&amp;service=directsp=Sgd9vWk3FZnN4yzY0zBJgSg%3D%3D</t>
  </si>
  <si>
    <t>repairrenovation and extension works to set up hwc at kapasaria sc under mahisadal block at purba medinipur,</t>
  </si>
  <si>
    <t>2022_HFW_439219_4</t>
  </si>
  <si>
    <t>https://wbtenders.gov.in/nicgep/app?component=%24DirectLink&amp;page=FrontEndViewTender&amp;service=direct&amp;sp=SH%2FAKRKrTx2vGVV3vYst76Q%3D%3D</t>
  </si>
  <si>
    <t>repairrenovation and extension works to set up hwc at katnadighi sc under patashpur-ii block at purba medinipur.,</t>
  </si>
  <si>
    <t>2022_HFW_439219_20</t>
  </si>
  <si>
    <t>https://wbtenders.gov.in/nicgep/app?component=%24DirectLink&amp;page=FrontEndViewTender&amp;service=directsp=SggvQ7LoZphtYLhNXpE%2BtKw%3D%3D</t>
  </si>
  <si>
    <t>repairrenovation and extension works to set up hwc at kaurchadi sc under panskura-ii block at purba medinipur.,</t>
  </si>
  <si>
    <t>2022_HFW_439219_5</t>
  </si>
  <si>
    <t>https://wbtenders.gov.in/nicgep/app?component=%24DirectLink&amp;page=FrontEndViewTender&amp;service=directsp=SIIWl1eUIgNdC1hpP2Qgbeg%3D%3D</t>
  </si>
  <si>
    <t>repairrenovation and extension works to set up hwc at kumarpur sc under panskura-i block at purba medinipur.,</t>
  </si>
  <si>
    <t>2022_HFW_439219_7</t>
  </si>
  <si>
    <t>https://wbtenders.gov.in/nicgep/app?component=%24DirectLink&amp;page=FrontEndViewTender&amp;service=direct&amp;sp=S%2BVlFsLpOof%2FSBJlAy8tH%2Fg%3D%3D</t>
  </si>
  <si>
    <t>repairrenovation and extension works to set up hwc at madhabpur sc under panskura-ii block at purba medinipur.,</t>
  </si>
  <si>
    <t>2022_HFW_439219_19</t>
  </si>
  <si>
    <t>https://wbtenders.gov.in/nicgep/app?component=%24DirectLink&amp;page=FrontEndViewTender&amp;service=directsp=ShwyL8AIjd%2BM07kNX1mC1GQ%3D%3D</t>
  </si>
  <si>
    <t>repairrenovation and extension works to set up hwc at manua sc under panskura-ii block at purba medinipur.,</t>
  </si>
  <si>
    <t>2022_HFW_439219_8</t>
  </si>
  <si>
    <t>https://wbtenders.gov.in/nicgep/app?component=%24DirectLink&amp;page=FrontEndViewTender&amp;service=direct&amp;sp=S06VQW7lut3hAlCQ7Kb7XFA%3D%3D</t>
  </si>
  <si>
    <t>repairrenovation and extension works to set up hwc at masumchak sc under moyna block at purba medinipur,</t>
  </si>
  <si>
    <t>2022_HFW_439219_9</t>
  </si>
  <si>
    <t>https://wbtenders.gov.in/nicgep/app?component=%24DirectLink&amp;page=FrontEndViewTender&amp;service=direct&amp;sp=SH%2BfQbtTpmkTQspcZNqLo%2FA%3D%3D</t>
  </si>
  <si>
    <t>repairrenovation and extension works to set up hwc at mayachar sc under mahisadal block at purba medinipur.,</t>
  </si>
  <si>
    <t>2022_HFW_439219_6</t>
  </si>
  <si>
    <t>https://wbtenders.gov.in/nicgep/app?component=%24DirectLink&amp;page=FrontEndViewTender&amp;service=directsp=SyeOtPDNy3CzuZz2V2sL6ew%3D%3D</t>
  </si>
  <si>
    <t>repairrenovation and extension works to set up hwc at mobarakpur sc under bhagwanpur-i block at purba medinipur.,</t>
  </si>
  <si>
    <t>2022_HFW_439219_10</t>
  </si>
  <si>
    <t>https://wbtenders.gov.in/nicgep/app?component=%24DirectLink&amp;page=FrontEndViewTender&amp;service=directsp=SJxqfBTa6bX4MJF5xe9TmIA%3D%3D</t>
  </si>
  <si>
    <t>repairrenovation and extension works to set up hwc at narikeldaha sc under moyna block at purba medinipur.,</t>
  </si>
  <si>
    <t>2022_HFW_439219_12</t>
  </si>
  <si>
    <t>https://wbtenders.gov.in/nicgep/app?component=%24DirectLink&amp;page=FrontEndViewTender&amp;service=directsp=SNVWewom63qK4eK7kxjGGQg%3D%3D</t>
  </si>
  <si>
    <t>repairrenovation and extension works to set up hwc at purba bakulda sc under panskura-i block at purba medinipur.,</t>
  </si>
  <si>
    <t>2022_HFW_439219_13</t>
  </si>
  <si>
    <t>https://wbtenders.gov.in/nicgep/app?component=%24DirectLink&amp;page=FrontEndViewTender&amp;service=directsp=SNVNmUaVXmxKu%2F%2F2isRWpHA%3D%3D</t>
  </si>
  <si>
    <t>repairrenovation and extension works to set up hwc at purba srirampur sc under mahisadal block at purba medinipur.,</t>
  </si>
  <si>
    <t>2022_HFW_439219_14</t>
  </si>
  <si>
    <t>https://wbtenders.gov.in/nicgep/app?component=%24DirectLink&amp;page=FrontEndViewTender&amp;service=directsp=SKj4Ho1zXhJxTAcLcUR38ZQ%3D%3D</t>
  </si>
  <si>
    <t>repairrenovation and extension works to set up hwc at selamabad sc under patashpur-i block at purba medinipur.,</t>
  </si>
  <si>
    <t>2022_HFW_439219_16</t>
  </si>
  <si>
    <t>https://wbtenders.gov.in/nicgep/app?component=%24DirectLink&amp;page=FrontEndViewTender&amp;service=directsp=Sf4VKc816fjHUUjqTIb35Lg%3D%3D</t>
  </si>
  <si>
    <t>repairrenovation and extension works to set up hwc at taladiha sc under patashpur-i block at purba medinipur.,</t>
  </si>
  <si>
    <t>2022_HFW_439219_21</t>
  </si>
  <si>
    <t>https://wbtenders.gov.in/nicgep/app?component=%24DirectLink&amp;page=FrontEndViewTender&amp;service=direct&amp;sp=Sg4lhBvTMB1fIhgd36YyTkQ%3D%3D</t>
  </si>
  <si>
    <t>repairrenovation and extension works to set up hwc at uttar jianda sc under panskura-ii block at purba medinipur.,</t>
  </si>
  <si>
    <t>2022_HFW_439219_11</t>
  </si>
  <si>
    <t>https://wbtenders.gov.in/nicgep/app?component=%24DirectLink&amp;page=FrontEndViewTender&amp;service=directsp=SA2OFtnbWh5fsjXu%2BjfmFeA%3D%3D</t>
  </si>
  <si>
    <t>repairrenovation and extension works to set up hwc at uttar markandapur sc under panskura-ii block at purba medinipur.,</t>
  </si>
  <si>
    <t>2022_HFW_439219_18</t>
  </si>
  <si>
    <t>https://wbtenders.gov.in/nicgep/app?component=%24DirectLink&amp;page=FrontEndViewTender&amp;service=directsp=S6f7R5JJKcau1Mt0St8JPog%3D%3D</t>
  </si>
  <si>
    <t>rgmch/537 3rd call , supply of medicines</t>
  </si>
  <si>
    <t>2023_HFW_542941_1</t>
  </si>
  <si>
    <t>https://wbtenders.gov.in/nicgep/app?component=%24DirectLink&amp;page=FrontEndViewTender&amp;service=direct&amp;sp=SeoftZneEkaccoWoSMT3R%2BQ%3D%3D</t>
  </si>
  <si>
    <t>rgmch/misc/349 , supply of medicines.</t>
  </si>
  <si>
    <t>2023_HFW_531177_1</t>
  </si>
  <si>
    <t>https://wbtenders.gov.in/nicgep/app?component=%24DirectLink&amp;page=FrontEndViewTender&amp;service=direct&amp;sp=SCyMepFmJMjxak%2BLoit%2BYtw%3D%3D</t>
  </si>
  <si>
    <t>rgmch/misc/442 , supply of facture table</t>
  </si>
  <si>
    <t>2023_HFW_531324_1</t>
  </si>
  <si>
    <t>https://wbtenders.gov.in/nicgep/app?component=%24DirectLink&amp;page=FrontEndViewTender&amp;service=direct&amp;sp=SjHWI64yB1mxriouvdM5Gfg%3D%3D</t>
  </si>
  <si>
    <t>rgmch/misc/491 (3rd call), supply facture table</t>
  </si>
  <si>
    <t>2023_HFW_541037_1</t>
  </si>
  <si>
    <t>https://wbtenders.gov.in/nicgep/app?component=%24DirectLink&amp;page=FrontEndViewTender&amp;service=direct&amp;sp=SEBRMlCioyHKMGrH6hNR9ZA%3D%3D</t>
  </si>
  <si>
    <t>rgmch/misl/301 , supply of facture table</t>
  </si>
  <si>
    <t>2023_HFW_508212_1</t>
  </si>
  <si>
    <t>https://wbtenders.gov.in/nicgep/app?component=%24DirectLink&amp;page=FrontEndViewTender&amp;service=direct&amp;sp=S%2FBmMoIoPuCJsalx92eRfSg%3D%3D</t>
  </si>
  <si>
    <t>rgmch/nit-03/2023-2024, supply of stationery goods</t>
  </si>
  <si>
    <t>2023_HFW_541748_1</t>
  </si>
  <si>
    <t>https://wbtenders.gov.in/nicgep/app?component=%24DirectLink&amp;page=FrontEndViewTender&amp;service=direct&amp;sp=Swparsa88VTcgoF2ezGKyWA%3D%3D</t>
  </si>
  <si>
    <t>rio-2023/536 , e-tender (1st call) for procurement of drug items (non cat) listed under table a for one year from the date of award of contract</t>
  </si>
  <si>
    <t>2023_HFW_514151_1</t>
  </si>
  <si>
    <t>https://wbtenders.gov.in/nicgep/app?component=%24DirectLink&amp;page=FrontEndViewTender&amp;service=direct&amp;sp=Son6u4TOdhATggiTBuEB3xw%3D%3D</t>
  </si>
  <si>
    <t xml:space="preserve">roof treatment plinth protection approach road and other ancillary works for block public health unit(bphu) at binpur rh binpur-i block jhargram , </t>
  </si>
  <si>
    <t>2023_HFW_532256_1</t>
  </si>
  <si>
    <t>https://wbtenders.gov.in/nicgep/app?component=%24DirectLink&amp;page=FrontEndViewTender&amp;service=direct&amp;sp=ShGeRfNT8gzxz9YciHCe6Ng%3D%3D</t>
  </si>
  <si>
    <t xml:space="preserve">roof truss for outdoor complex ra tb hospital jalpaiguri , </t>
  </si>
  <si>
    <t>2023_HFW_465292_1</t>
  </si>
  <si>
    <t>https://wbtenders.gov.in/nicgep/app?component=%24DirectLink&amp;page=FrontEndViewTender&amp;service=direct&amp;sp=SZLJDLjTM%2F0TJRSJ1FqLgyg%3D%3D</t>
  </si>
  <si>
    <t>rt-pcr kits , procurement of rtpcr kits of school of tropical medicine kolkata-700073</t>
  </si>
  <si>
    <t>2023_HFW_477289_1</t>
  </si>
  <si>
    <t>https://wbtenders.gov.in/nicgep/app?component=%24DirectLink&amp;page=FrontEndViewTender&amp;service=direct&amp;sp=SNxli%2Fmzb1NHg%2BR5A2Rb51w%3D%3D</t>
  </si>
  <si>
    <t xml:space="preserve">sample transportation for tb diagnosis , </t>
  </si>
  <si>
    <t>2023_HFW_496833_1</t>
  </si>
  <si>
    <t>https://wbtenders.gov.in/nicgep/app?component=%24DirectLink&amp;page=FrontEndViewTender&amp;service=direct&amp;sp=Sw4dhETNONbdUn%2F2b1KFr8g%3D%3D</t>
  </si>
  <si>
    <t>security service in the mjnmch</t>
  </si>
  <si>
    <t>2022_HFW_431598_1</t>
  </si>
  <si>
    <t>https://wbtenders.gov.in/nicgep/app?component=%24DirectLink_0&amp;page=FrontEndAdvancedSearchResult&amp;service=direct&amp;sp=Snxp7y%2FpcjOBAHUfsSDu%2Bew%3D%3D</t>
  </si>
  <si>
    <t xml:space="preserve">security/ 982 date-17.04.2023 sl no.1 , </t>
  </si>
  <si>
    <t>2023_HFW_514577_1</t>
  </si>
  <si>
    <t>https://wbtenders.gov.in/nicgep/app?component=%24DirectLink&amp;page=FrontEndViewTender&amp;service=direct&amp;sp=SRWAdQ05fCiwoIAPm1jpGbQ%3D%3D</t>
  </si>
  <si>
    <t>security/ 982 date-17.04.2023 sl no.2 , e-tender for outsourcing of security services for hospitals of dakshin dinajpur (gangarampur)</t>
  </si>
  <si>
    <t>2023_HFW_514577_2</t>
  </si>
  <si>
    <t>https://wbtenders.gov.in/nicgep/app?component=%24DirectLink&amp;page=FrontEndViewTender&amp;service=direct&amp;sp=SJY6ir6uquu9KV2ioXdwBzg%3D%3D</t>
  </si>
  <si>
    <t>selection of agency for outsourced laboratory services , selection of an agency for outsourced laboratory services under national tuberculosis elimination program (ntep) 34 for dmcs (designated microscopy centre ) across the district of murshidabad</t>
  </si>
  <si>
    <t>2023_HFW_485930_1</t>
  </si>
  <si>
    <t>https://wbtenders.gov.in/nicgep/app?component=%24DirectLink&amp;page=FrontEndViewTender&amp;service=direct&amp;sp=SXq7VmY8hlXIHsiAYyrMF4w%3D%3D</t>
  </si>
  <si>
    <t>selection of agency for outsourced laboratory services , selection of an agency for outsourced laboratory services under national tuberculosis elimination program (ntep) 34 for dmcs (designated microscopy centre ) across the district of murshidabad -cluster-3 kandi</t>
  </si>
  <si>
    <t>2023_HFW_485930_3</t>
  </si>
  <si>
    <t>https://wbtenders.gov.in/nicgep/app?component=%24DirectLink&amp;page=FrontEndViewTender&amp;service=direct&amp;sp=SnRjw%2BohugKnlOh9Zxog4Fw%3D%3D</t>
  </si>
  <si>
    <t>selection of agency for outsourced laboratory services , selection of an agency for outsourced laboratory services under national tuberculosis elimination program (ntep) 34 for dmcs (designated microscopy centre ) across the district of murshidabad cluster-2 domkal</t>
  </si>
  <si>
    <t>2023_HFW_485930_2</t>
  </si>
  <si>
    <t>https://wbtenders.gov.in/nicgep/app?component=%24DirectLink&amp;page=FrontEndViewTender&amp;service=direct&amp;sp=SwGvA1ivZKjeN44blQ7QVFg%3D%3D</t>
  </si>
  <si>
    <t>selection of agency for outsourced laboratory services , selection of an agency for outsourced laboratory services under national tuberculosis elimination program (ntep) 34 for dmcs (designated microscopy centre ) across the district of murshidabad-cluster-5- jangipur</t>
  </si>
  <si>
    <t>2023_HFW_485930_5</t>
  </si>
  <si>
    <t>https://wbtenders.gov.in/nicgep/app?component=%24DirectLink&amp;page=FrontEndViewTender&amp;service=direct&amp;sp=Seyl9VWQHDFR91sEMr058hg%3D%3D</t>
  </si>
  <si>
    <t>selection of agency for outsourced laboratory services , selection of an agency for outsourced laboratory services under national tuberculosis elimination program (ntep) 34 for dmcs (designated microscopy centre ) across the district of murshidabad-cluster-4lalbagh</t>
  </si>
  <si>
    <t>2023_HFW_485930_4</t>
  </si>
  <si>
    <t>https://wbtenders.gov.in/nicgep/app?component=%24DirectLink&amp;page=FrontEndViewTender&amp;service=direct&amp;sp=SMqVhrCRD3cy242EqsrO5LQ%3D%3D</t>
  </si>
  <si>
    <t xml:space="preserve">selection of suitable agency (s) for providing cleaning and sanitation services to guwahati medical college hospital (s) under hms assam guwahati-32 on outsourcing basis , </t>
  </si>
  <si>
    <t>2023_HFWD_29954_1</t>
  </si>
  <si>
    <t>https://assamtenders.gov.in/nicgep/app?component=%24DirectLink_0&amp;page=FrontEndAdvancedSearchResult&amp;service=direct&amp;sp=S3Li2AHq9CmxxD0d%2BVsvbYg%3D%3D</t>
  </si>
  <si>
    <t>setting up new satellite eye ot , setting up new satellite eye ot at bagdah rh ( seot) at bagdah block under north 24 parganas</t>
  </si>
  <si>
    <t>2023_HFW_505284_1</t>
  </si>
  <si>
    <t>https://wbtenders.gov.in/nicgep/app?component=%24DirectLink&amp;page=FrontEndViewTender&amp;service=direct&amp;sp=SH8xHgR6Izj0eC6UIlxZQ2A%3D%3D</t>
  </si>
  <si>
    <t>setting up new satellite eye ot , setting up new satellite eye ot at bagdah rh ( seot) at bagdah block under north 24 parganas (2ndcall)</t>
  </si>
  <si>
    <t>2023_HFW_533877_1</t>
  </si>
  <si>
    <t>https://wbtenders.gov.in/nicgep/app?component=%24DirectLink&amp;page=FrontEndViewTender&amp;service=direct&amp;sp=SA60vZS1l6LFLbaIclX7B5w%3D%3D</t>
  </si>
  <si>
    <t xml:space="preserve">setting up of kumargram shd as extension at kumargram phc under kumargram block in the district of alipurduar , </t>
  </si>
  <si>
    <t>2023_HFW_479957_1</t>
  </si>
  <si>
    <t>https://wbtenders.gov.in/nicgep/app?component=%24DirectLink&amp;page=FrontEndViewTender&amp;service=direct&amp;sp=S9yx2n%2Bxo4TgccK602xtesQ%3D%3D</t>
  </si>
  <si>
    <t>setting up of satellite eye ot at jagatballavpur rhhowrah</t>
  </si>
  <si>
    <t>2022_HFW_434498_1</t>
  </si>
  <si>
    <t>https://wbtenders.gov.in/nicgep/app?component=%24DirectLink&amp;page=FrontEndViewTender&amp;service=direct&amp;sp=SZJ59gyZbcZJQN2beZGYtxw%3D%3D</t>
  </si>
  <si>
    <t xml:space="preserve">setting up of the satellite eye operation theatre (seots) at harishchandrapur rh harishchandrapur-i block malda. (civil and electrical) , </t>
  </si>
  <si>
    <t>2023_HFW_461606_1</t>
  </si>
  <si>
    <t>https://wbtenders.gov.in/nicgep/app?component=%24DirectLink&amp;page=FrontEndViewTender&amp;service=direct&amp;sp=Sn1PMu7eN2rPGe7rIVARKSw%3D%3D</t>
  </si>
  <si>
    <t xml:space="preserve">sinking of 1(one) no. deep tube well having 100mm x 50mm dia for water supply through submersible pump t.b. hospital para malkani para nutanbasti suswasthya kendras under sadar block madhabdanga-i madhabdanga kawagab jhajhangi hq suswasthya , </t>
  </si>
  <si>
    <t>2023_HFW_530298_1</t>
  </si>
  <si>
    <t>https://wbtenders.gov.in/nicgep/app?component=%24DirectLink&amp;page=FrontEndViewTender&amp;service=direct&amp;sp=S6mvB01m%2FALsrKllNgcW58w%3D%3D</t>
  </si>
  <si>
    <t>sinking of 100mm x 50mm dia tube well , sinking of 100mm x 50mm dia tube well for water supply through submersible pump at ashpur sc under goghat-ii block hooghly.</t>
  </si>
  <si>
    <t>2023_HFW_529958_1</t>
  </si>
  <si>
    <t>https://wbtenders.gov.in/nicgep/app?component=%24DirectLink&amp;page=FrontEndViewTender&amp;service=direct&amp;sp=SuPkK2mUsZtTmgMPFAzLfNQ%3D%3D</t>
  </si>
  <si>
    <t>sinking of 100mm x 50mm dia tube well , sinking of 100mm x 50mm dia tube well for water supply through submersible pump at bachhanary sc under arambagh brahmandanga sc under chanditala-ii bandaipur sc under khanakul-i bagmaidan sc under pandua and sahachak sc under tarakeswar hooghly.</t>
  </si>
  <si>
    <t>2023_HFW_529408_1</t>
  </si>
  <si>
    <t>https://wbtenders.gov.in/nicgep/app?component=%24DirectLink&amp;page=FrontEndViewTender&amp;service=direct&amp;sp=Svb2ZKUeAzMH43NU24HA2Fg%3D%3D</t>
  </si>
  <si>
    <t>sinking of 100mm x 50mm dia tube well , sinking of 100mm x 50mm dia tube well for water supply through submersible pump at balibela sc under goghat-i chabbispur sc under khanakul-i bejpara sc under pandua kelepara sc under pursurah and barujibi sc under serampore-uttarpara hooghly.</t>
  </si>
  <si>
    <t>2023_HFW_529463_1</t>
  </si>
  <si>
    <t>https://wbtenders.gov.in/nicgep/app?component=%24DirectLink&amp;page=FrontEndViewTender&amp;service=direct&amp;sp=SwGPS5UCX%2F%2B6tQKuGa5l%2Fqg%3D%3D</t>
  </si>
  <si>
    <t>sinking of 100mm x 50mm dia tube well , sinking of 100mm x 50mm dia tube well for water supply through submersible pump at batanal gp hq sc under arambagh pundahit sc under goghat-ii bahirkhanda sc under haripal balihata sc under pandua and bangihati sc under serampore-uttarpara hooghl</t>
  </si>
  <si>
    <t>2023_HFW_529439_1</t>
  </si>
  <si>
    <t>https://wbtenders.gov.in/nicgep/app?component=%24DirectLink&amp;page=FrontEndViewTender&amp;service=direct&amp;sp=S3VhC7YGhZeSN1z%2FjDGMOeQ%3D%3D</t>
  </si>
  <si>
    <t>sinking of 100mm x 50mm dia tube well , sinking of 100mm x 50mm dia tube well for water supply through submersible pump at betra sc under goghat-ii khamargori sc under khanakul-i gopalnagar sc under pandua shyampur sc under pursurah and kalichak sc under serampore-uttarpara hooghly.</t>
  </si>
  <si>
    <t>2023_HFW_529601_1</t>
  </si>
  <si>
    <t>https://wbtenders.gov.in/nicgep/app?component=%24DirectLink&amp;page=FrontEndViewTender&amp;service=direct&amp;sp=S%2FJUJ5Oh%2B1wjHbO3SXs8UmQ%3D%3D</t>
  </si>
  <si>
    <t>sinking of 100mm x 50mm dia tube well , sinking of 100mm x 50mm dia tube well for water supply through submersible pump at boukhedail sc under arambagh aniya sc under chanditala-i balpai sc under khanakul-ii bele sc under pandua and bhadua sc under serampore-uttarpara hooghly.</t>
  </si>
  <si>
    <t>2023_HFW_529486_1</t>
  </si>
  <si>
    <t>https://wbtenders.gov.in/nicgep/app?component=%24DirectLink&amp;page=FrontEndViewTender&amp;service=direct&amp;sp=SWmxNwgq%2F9MHLoMFCyR%2Bi0A%3D%3D</t>
  </si>
  <si>
    <t>sinking of 100mm x 50mm dia tube well , sinking of 100mm x 50mm dia tube well for water supply through submersible pump at chiladangi 2 sc under pursurah block hooghly.</t>
  </si>
  <si>
    <t>2023_HFW_529999_1</t>
  </si>
  <si>
    <t>https://wbtenders.gov.in/nicgep/app?component=%24DirectLink&amp;page=FrontEndViewTender&amp;service=direct&amp;sp=SoQJUsmhd7DBdFK7rGMFetw%3D%3D</t>
  </si>
  <si>
    <t>sinking of 100mm x 50mm dia tube well , sinking of 100mm x 50mm dia tube well for water supply through submersible pump at chingra sc under khanakul-ii block hooghly.</t>
  </si>
  <si>
    <t>2023_HFW_530010_1</t>
  </si>
  <si>
    <t>https://wbtenders.gov.in/nicgep/app?component=%24DirectLink&amp;page=FrontEndViewTender&amp;service=direct&amp;sp=SKBMMWM09kSo3EjPzU3weQA%3D%3D</t>
  </si>
  <si>
    <t>sinking of 100mm x 50mm dia tube well , sinking of 100mm x 50mm dia tube well for water supply through submersible pump at daharkundu sc under arambagh chanditala sc under chanditala-ii bahagal sc under goghat-ii boragari sc under pandua and ranbagpur sc under pursurah hooghly.</t>
  </si>
  <si>
    <t>2023_HFW_529502_1</t>
  </si>
  <si>
    <t>https://wbtenders.gov.in/nicgep/app?component=%24DirectLink&amp;page=FrontEndViewTender&amp;service=direct&amp;sp=Srckd6usCTZt24d05RjkXaA%3D%3D</t>
  </si>
  <si>
    <t>sinking of 100mm x 50mm dia tube well , sinking of 100mm x 50mm dia tube well for water supply through submersible pump at gourhati bazar sc under arambagh dighora sc under goghat-i basudebpur sc under haripal barnandanpur sc under khanakul-ii and digirpar sc under pandua hooghly.</t>
  </si>
  <si>
    <t>2023_HFW_529545_1</t>
  </si>
  <si>
    <t>https://wbtenders.gov.in/nicgep/app?component=%24DirectLink&amp;page=FrontEndViewTender&amp;service=direct&amp;sp=S31a%2FzLRWBdYD2gM%2BnDt00g%3D%3D</t>
  </si>
  <si>
    <t>sinking of 100mm x 50mm dia tube well , sinking of 100mm x 50mm dia tube well for water supply through submersible pump at hiatpur sc under arambagh gobindapur sc under goghat-i enayetpur sc under haripal gozinadaspur sc under pandua and srirampur sc under pursurah hooghly.</t>
  </si>
  <si>
    <t>2023_HFW_529623_1</t>
  </si>
  <si>
    <t>https://wbtenders.gov.in/nicgep/app?component=%24DirectLink&amp;page=FrontEndViewTender&amp;service=direct&amp;sp=Sv88aPKh%2F6XYfEyDb2XRTuQ%3D%3D</t>
  </si>
  <si>
    <t>sinking of 100mm x 50mm dia tube well , sinking of 100mm x 50mm dia tube well for water supply through submersible pump at jangalpara sc under chanditala-i balia sc under haripal ghasua sc under khanakul-i depara sc under pandua and gumodanga sc under serampore-uttarpara hooghly.</t>
  </si>
  <si>
    <t>2023_HFW_529521_1</t>
  </si>
  <si>
    <t>https://wbtenders.gov.in/nicgep/app?component=%24DirectLink&amp;page=FrontEndViewTender&amp;service=direct&amp;sp=SN2eWeuMnTB1bNVtd744o4w%3D%3D</t>
  </si>
  <si>
    <t>sinking of 100mm x 50mm dia tube well , sinking of 100mm x 50mm dia tube well for water supply through submersible pump at kastadahi sc under arambagh fului sc under goghat-ii khanakul sc under khanakul-i mandalai sc under pandua and nawpara sc under serampore-uttarpara hooghly.</t>
  </si>
  <si>
    <t>2023_HFW_529869_1</t>
  </si>
  <si>
    <t>https://wbtenders.gov.in/nicgep/app?component=%24DirectLink&amp;page=FrontEndViewTender&amp;service=direct&amp;sp=SI9kmRxETwfOkDswR%2FGt6IA%3D%3D</t>
  </si>
  <si>
    <t>sinking of 100mm x 50mm dia tube well , sinking of 100mm x 50mm dia tube well for water supply through submersible pump at mirga chatra sc under goghat-i kalachara sc under haripal bonhijli sc under khanakul-ii khannyan sc under pandua and nabagram sc under serampore-uttarpara hooghly.</t>
  </si>
  <si>
    <t>2023_HFW_529845_1</t>
  </si>
  <si>
    <t>https://wbtenders.gov.in/nicgep/app?component=%24DirectLink&amp;page=FrontEndViewTender&amp;service=direct&amp;sp=SAImq705Nouzyz3%2F4Dl0CHw%3D%3D</t>
  </si>
  <si>
    <t>sinking of 100mm x 50mm dia tube well , sinking of 100mm x 50mm dia tube well for water supply through submersible pump at neota sc under pursurah block hooghly.</t>
  </si>
  <si>
    <t>2023_HFW_530021_1</t>
  </si>
  <si>
    <t>https://wbtenders.gov.in/nicgep/app?component=%24DirectLink&amp;page=FrontEndViewTender&amp;service=direct&amp;sp=Sp8t6bjYK9bp7XE89mzEgFQ%3D%3D</t>
  </si>
  <si>
    <t>sinking of 100mm x 50mm dia tube well , sinking of 100mm x 50mm dia tube well for water supply through submersible pump at new haripur sc under chanditala-i block hooghly.</t>
  </si>
  <si>
    <t>2023_HFW_529971_1</t>
  </si>
  <si>
    <t>https://wbtenders.gov.in/nicgep/app?component=%24DirectLink&amp;page=FrontEndViewTender&amp;service=direct&amp;sp=SztbvZeQrdJI%2BRJAu7jg2KA%3D%3D</t>
  </si>
  <si>
    <t>sinking of 100mm x 50mm dia tube well , sinking of 100mm x 50mm dia tube well for water supply through submersible pump at new krishnarampur sc under chanditala-i block hooghly.</t>
  </si>
  <si>
    <t>2023_HFW_529980_1</t>
  </si>
  <si>
    <t>https://wbtenders.gov.in/nicgep/app?component=%24DirectLink&amp;page=FrontEndViewTender&amp;service=direct&amp;sp=SJpksMMOT1mdrtAYfjeZcnw%3D%3D</t>
  </si>
  <si>
    <t>sinking of 100mm x 50mm dia tube well , sinking of 100mm x 50mm dia tube well for water supply through submersible pump at purba kesabpur sc under arambagh mamudpur sc under goghat-ii hanua sc under khanakul-ii namajgram sc under pandua and satghara sc under serampore-uttarpara hooghly</t>
  </si>
  <si>
    <t>2023_HFW_529888_1</t>
  </si>
  <si>
    <t>https://wbtenders.gov.in/nicgep/app?component=%24DirectLink&amp;page=FrontEndViewTender&amp;service=direct&amp;sp=SScxpqlj1ImQ7KlPVYmIBZg%3D%3D</t>
  </si>
  <si>
    <t>sinking of 100mm x 50mm dia tube well , sinking of 100mm x 50mm dia tube well for water supply through submersible pump at sarati sc under arambagh nakunda sc under goghat-i radhaballavpur sc under khanakul-i pandua sc under pandua and subhasnagar sc under serampore-uttarpara hooghly.</t>
  </si>
  <si>
    <t>2023_HFW_529905_1</t>
  </si>
  <si>
    <t>https://wbtenders.gov.in/nicgep/app?component=%24DirectLink&amp;page=FrontEndViewTender&amp;service=direct&amp;sp=SGrjM3KAxmvbvEPqwDsltng%3D%3D</t>
  </si>
  <si>
    <t>sinking of 100mm x 50mm dia tube well , sinking of 100mm x 50mm dia tube well for water supply through submersible pump at tajpur sc under arambagh mandaran sc under goghat-ii west ghoshpur sc under khanakul-i hayatpur sc under khanakul-ii and sarai sc under pandua hooghly.</t>
  </si>
  <si>
    <t>2023_HFW_529925_1</t>
  </si>
  <si>
    <t>https://wbtenders.gov.in/nicgep/app?component=%24DirectLink&amp;page=FrontEndViewTender&amp;service=direct&amp;sp=SBltPuaUf7DPDUr42WS8zgg%3D%3D</t>
  </si>
  <si>
    <t>sinking of 100mm x 50mm dia tube well , sinking of 100mm x 50mm dia tube well for water supply through submersible pump at telua sc under arambagh selampur sc under goghat-ii palaspai sc under khanakul-ii tinna sc under pandua and talpukur sc under serampore-uttarpara hooghly.</t>
  </si>
  <si>
    <t>2023_HFW_529939_1</t>
  </si>
  <si>
    <t>https://wbtenders.gov.in/nicgep/app?component=%24DirectLink&amp;page=FrontEndViewTender&amp;service=direct&amp;sp=Sht33IPOyl6YmX3ojRNPDuQ%3D%3D</t>
  </si>
  <si>
    <t xml:space="preserve">sinking of 100mm x 50mm dia tube well for water supply through submersible pump and electrical works for preparation of site for installation of equipment and machineries at aswathatala hwc under kulpi blockdhhd. , </t>
  </si>
  <si>
    <t>2023_HFW_467101_21</t>
  </si>
  <si>
    <t>https://wbtenders.gov.in/nicgep/app?component=%24DirectLink&amp;page=FrontEndViewTender&amp;service=direct&amp;sp=Sypx3zZc7JFxk%2Fp7stUrDAA%3D%3D</t>
  </si>
  <si>
    <t>2023_HFW_494586_4</t>
  </si>
  <si>
    <t>https://wbtenders.gov.in/nicgep/app?component=%24DirectLink&amp;page=FrontEndViewTender&amp;service=direct&amp;sp=Ssg7rL%2FfcCqbRp5QW9jCoSg%3D%3D</t>
  </si>
  <si>
    <t>2023_HFW_446659_1</t>
  </si>
  <si>
    <t>https://wbtenders.gov.in/nicgep/app?component=%24DirectLink&amp;page=FrontEndViewTender&amp;service=direct&amp;sp=SjfCWhKZBBpqRFaX2KnlLPA%3D%3D</t>
  </si>
  <si>
    <t xml:space="preserve">sinking of 100mm x 50mm dia tube well for water supply through submersible pump and electrical works for preparation of site for installation of equipment and machineries at bakultala hwc under mathurapur-ii blockdhhd. , </t>
  </si>
  <si>
    <t>2023_HFW_467101_10</t>
  </si>
  <si>
    <t>https://wbtenders.gov.in/nicgep/app?component=%24DirectLink&amp;page=FrontEndViewTender&amp;service=direct&amp;sp=SuU11FOeV02zHPr2TqgszMw%3D%3D</t>
  </si>
  <si>
    <t xml:space="preserve">sinking of 100mm x 50mm dia tube well for water supply through submersible pump and electrical works for preparation of site for installation of equipment and machineries at belsingha-ii gp hwc under falta blockdhhd. , </t>
  </si>
  <si>
    <t>2023_HFW_467101_13</t>
  </si>
  <si>
    <t>https://wbtenders.gov.in/nicgep/app?component=%24DirectLink&amp;page=FrontEndViewTender&amp;service=direct&amp;sp=SxO0eQM%2Ft8%2BRVtmu46qOSRQ%3D%3D</t>
  </si>
  <si>
    <t>2023_HFW_446645_1</t>
  </si>
  <si>
    <t>https://wbtenders.gov.in/nicgep/app?component=%24DirectLink&amp;page=FrontEndViewTender&amp;service=direct&amp;sp=SExf7zr7AauzMJVk66XoqRQ%3D%3D</t>
  </si>
  <si>
    <t xml:space="preserve">sinking of 100mm x 50mm dia tube well for water supply through submersible pump and electrical works for preparation of site for installation of equipment and machineries at beniabati hwc under falta blockdhhd. , </t>
  </si>
  <si>
    <t>2023_HFW_467101_11</t>
  </si>
  <si>
    <t>https://wbtenders.gov.in/nicgep/app?component=%24DirectLink&amp;page=FrontEndViewTender&amp;service=direct&amp;sp=SzA2Pru5sGV%2BMrsvoaCdxig%3D%3D</t>
  </si>
  <si>
    <t>2023_HFW_494586_2</t>
  </si>
  <si>
    <t>https://wbtenders.gov.in/nicgep/app?component=%24DirectLink&amp;page=FrontEndViewTender&amp;service=direct&amp;sp=SSRv%2BZC3XXt3m8DYjrRJELg%3D%3D</t>
  </si>
  <si>
    <t>2023_HFW_446638_1</t>
  </si>
  <si>
    <t>https://wbtenders.gov.in/nicgep/app?component=%24DirectLink&amp;page=FrontEndViewTender&amp;service=direct&amp;sp=SXiKesyY%2BO3qrp%2Fe9Rr4skQ%3D%3D</t>
  </si>
  <si>
    <t xml:space="preserve">sinking of 100mm x 50mm dia tube well for water supply through submersible pump and electrical works for preparation of site for installation of equipment and machineries at dakshin gobindapur hwc under kakdwip blockdhhd. , </t>
  </si>
  <si>
    <t>2023_HFW_467101_24</t>
  </si>
  <si>
    <t>https://wbtenders.gov.in/nicgep/app?component=%24DirectLink&amp;page=FrontEndViewTender&amp;service=direct&amp;sp=SAIFusXfpymG%2FtAXeXKk3jg%3D%3D</t>
  </si>
  <si>
    <t>2023_HFW_447300_1</t>
  </si>
  <si>
    <t>https://wbtenders.gov.in/nicgep/app?component=%24DirectLink&amp;page=FrontEndViewTender&amp;service=direct&amp;sp=S0z%2BmmhlEntqsVrs13cqofw%3D%3D</t>
  </si>
  <si>
    <t xml:space="preserve">sinking of 100mm x 50mm dia tube well for water supply through submersible pump and electrical works for preparation of site for installation of equipment and machineries at dakshin laxminarayanpur hwc under mathurapur-i blockdhhd. , </t>
  </si>
  <si>
    <t>2023_HFW_467101_8</t>
  </si>
  <si>
    <t>https://wbtenders.gov.in/nicgep/app?component=%24DirectLink&amp;page=FrontEndViewTender&amp;service=direct&amp;sp=STrsNOn4h4OSDiDAKkHz2UQ%3D%3D</t>
  </si>
  <si>
    <t>2023_HFW_446622_1</t>
  </si>
  <si>
    <t>https://wbtenders.gov.in/nicgep/app?component=%24DirectLink&amp;page=FrontEndViewTender&amp;service=direct&amp;sp=SFx5n%2BGO%2Fp6P3oZ8peCKbyg%3D%3D</t>
  </si>
  <si>
    <t xml:space="preserve">sinking of 100mm x 50mm dia tube well for water supply through submersible pump and electrical works for preparation of site for installation of equipment and machineries at debipur hwc under mathurapur-i blockdhhd. , </t>
  </si>
  <si>
    <t>2023_HFW_467101_4</t>
  </si>
  <si>
    <t>https://wbtenders.gov.in/nicgep/app?component=%24DirectLink&amp;page=FrontEndViewTender&amp;service=direct&amp;sp=S0mAp6k1AK%2F2WGV23UfF87g%3D%3D</t>
  </si>
  <si>
    <t>2023_HFW_446605_1</t>
  </si>
  <si>
    <t>https://wbtenders.gov.in/nicgep/app?component=%24DirectLink&amp;page=FrontEndViewTender&amp;service=direct&amp;sp=S7iVQN20mYjaRidhez3Em9w%3D%3D</t>
  </si>
  <si>
    <t xml:space="preserve">sinking of 100mm x 50mm dia tube well for water supply through submersible pump and electrical works for preparation of site for installation of equipment and machineries at fatepur gp hwc under falta blockdhhd. , </t>
  </si>
  <si>
    <t>2023_HFW_467101_16</t>
  </si>
  <si>
    <t>https://wbtenders.gov.in/nicgep/app?component=%24DirectLink&amp;page=FrontEndViewTender&amp;service=direct&amp;sp=SAuKlykLQd5vYz4i6WAqbNw%3D%3D</t>
  </si>
  <si>
    <t>2023_HFW_446651_1</t>
  </si>
  <si>
    <t>https://wbtenders.gov.in/nicgep/app?component=%24DirectLink&amp;page=FrontEndViewTender&amp;service=direct&amp;sp=SxenRs0putOAQLb7mPN1J1w%3D%3D</t>
  </si>
  <si>
    <t xml:space="preserve">sinking of 100mm x 50mm dia tube well for water supply through submersible pump and electrical works for preparation of site for installation of equipment and machineries at harindanga-ii gp hwc under falta blockdhhd. , </t>
  </si>
  <si>
    <t>2023_HFW_467101_14</t>
  </si>
  <si>
    <t>https://wbtenders.gov.in/nicgep/app?component=%24DirectLink&amp;page=FrontEndViewTender&amp;service=direct&amp;sp=SCk9EYs668LNUfQyuUmnz2g%3D%3D</t>
  </si>
  <si>
    <t>2023_HFW_446648_1</t>
  </si>
  <si>
    <t>https://wbtenders.gov.in/nicgep/app?component=%24DirectLink&amp;page=FrontEndViewTender&amp;service=direct&amp;sp=SRvTnHw9r2zTraMMwc%2B4CpQ%3D%3D</t>
  </si>
  <si>
    <t xml:space="preserve">sinking of 100mm x 50mm dia tube well for water supply through submersible pump and electrical works for preparation of site for installation of equipment and machineries at hatberia hwc under kulpi blockdhhd. , </t>
  </si>
  <si>
    <t>2023_HFW_467101_19</t>
  </si>
  <si>
    <t>https://wbtenders.gov.in/nicgep/app?component=%24DirectLink&amp;page=FrontEndViewTender&amp;service=direct&amp;sp=ScPQNqjSf5hX1N%2FK288acgg%3D%3D</t>
  </si>
  <si>
    <t>2023_HFW_446655_1</t>
  </si>
  <si>
    <t>https://wbtenders.gov.in/nicgep/app?component=%24DirectLink&amp;page=FrontEndViewTender&amp;service=direct&amp;sp=Sfzh3HomKJXQxb1ql%2FBqDmQ%3D%3D</t>
  </si>
  <si>
    <t xml:space="preserve">sinking of 100mm x 50mm dia tube well for water supply through submersible pump and electrical works for preparation of site for installation of equipment and machineries at hokaldanga hwc under mathurapur-i blockdhhd. , </t>
  </si>
  <si>
    <t>2023_HFW_467101_6</t>
  </si>
  <si>
    <t>https://wbtenders.gov.in/nicgep/app?component=%24DirectLink&amp;page=FrontEndViewTender&amp;service=direct&amp;sp=S6LTRNNZPGakUQNafa4PKDA%3D%3D</t>
  </si>
  <si>
    <t>2023_HFW_446618_1</t>
  </si>
  <si>
    <t>https://wbtenders.gov.in/nicgep/app?component=%24DirectLink&amp;page=FrontEndViewTender&amp;service=direct&amp;sp=SPAHdG3Ghs7yhuV9NFRFXBg%3D%3D</t>
  </si>
  <si>
    <t xml:space="preserve">sinking of 100mm x 50mm dia tube well for water supply through submersible pump and electrical works for preparation of site for installation of equipment and machineries at iswaripur hwc under falta blockdhhd. , </t>
  </si>
  <si>
    <t>2023_HFW_467101_12</t>
  </si>
  <si>
    <t>https://wbtenders.gov.in/nicgep/app?component=%24DirectLink&amp;page=FrontEndViewTender&amp;service=direct&amp;sp=SfygZUZPIIpE%2BgyoBKsBlrw%3D%3D</t>
  </si>
  <si>
    <t>2023_HFW_446643_1</t>
  </si>
  <si>
    <t>https://wbtenders.gov.in/nicgep/app?component=%24DirectLink&amp;page=FrontEndViewTender&amp;service=direct&amp;sp=S5GA6TWoQ1Y4aEGhFLei9bQ%3D%3D</t>
  </si>
  <si>
    <t xml:space="preserve">sinking of 100mm x 50mm dia tube well for water supply through submersible pump and electrical works for preparation of site for installation of equipment and machineries at iswaripur hwc under kulpi blockdhhd. , </t>
  </si>
  <si>
    <t>2023_HFW_467101_18</t>
  </si>
  <si>
    <t>https://wbtenders.gov.in/nicgep/app?component=%24DirectLink&amp;page=FrontEndViewTender&amp;service=direct&amp;sp=SefUgVhKPk4iq%2BeWnWkpRjg%3D%3D</t>
  </si>
  <si>
    <t>2023_HFW_446654_1</t>
  </si>
  <si>
    <t>https://wbtenders.gov.in/nicgep/app?component=%24DirectLink&amp;page=FrontEndViewTender&amp;service=direct&amp;sp=SctpN82Wa421%2BlYmwk7LnMw%3D%3D</t>
  </si>
  <si>
    <t xml:space="preserve">sinking of 100mm x 50mm dia tube well for water supply through submersible pump and electrical works for preparation of site for installation of equipment and machineries at jadavnagar hwc under kulpi blockdhhd. , </t>
  </si>
  <si>
    <t>2023_HFW_467101_20</t>
  </si>
  <si>
    <t>https://wbtenders.gov.in/nicgep/app?component=%24DirectLink&amp;page=FrontEndViewTender&amp;service=direct&amp;sp=SV7Lq5WARImJGzSoYIY0KWg%3D%3D</t>
  </si>
  <si>
    <t>2023_HFW_446657_1</t>
  </si>
  <si>
    <t>https://wbtenders.gov.in/nicgep/app?component=%24DirectLink&amp;page=FrontEndViewTender&amp;service=direct&amp;sp=SDJUIR4ZX9pQ2g9lv0Ecobg%3D%3D</t>
  </si>
  <si>
    <t xml:space="preserve">sinking of 100mm x 50mm dia tube well for water supply through submersible pump and electrical works for preparation of site for installation of equipment and machineries at jafarpur hwc under falta blockdhhd. , </t>
  </si>
  <si>
    <t>2023_HFW_467101_15</t>
  </si>
  <si>
    <t>https://wbtenders.gov.in/nicgep/app?component=%24DirectLink&amp;page=FrontEndViewTender&amp;service=direct&amp;sp=SEwX9gM5fqNYVNhUy9MboEQ%3D%3D</t>
  </si>
  <si>
    <t>2023_HFW_446650_1</t>
  </si>
  <si>
    <t>https://wbtenders.gov.in/nicgep/app?component=%24DirectLink&amp;page=FrontEndViewTender&amp;service=direct&amp;sp=S1%2FxK%2BkMDqhJpzx4TFn%2FMfg%3D%3D</t>
  </si>
  <si>
    <t xml:space="preserve">sinking of 100mm x 50mm dia tube well for water supply through submersible pump and electrical works for preparation of site for installation of equipment and machineries at karimnagar hwc under kulpi blockdhhd. , </t>
  </si>
  <si>
    <t>2023_HFW_467101_17</t>
  </si>
  <si>
    <t>https://wbtenders.gov.in/nicgep/app?component=%24DirectLink&amp;page=FrontEndViewTender&amp;service=direct&amp;sp=SbJcQiGMDNs62cP%2BUXFsHxQ%3D%3D</t>
  </si>
  <si>
    <t>2023_HFW_494586_3</t>
  </si>
  <si>
    <t>https://wbtenders.gov.in/nicgep/app?component=%24DirectLink&amp;page=FrontEndViewTender&amp;service=direct&amp;sp=SmrxrY9J3npXqvXHR4OnGwg%3D%3D</t>
  </si>
  <si>
    <t>2023_HFW_446652_1</t>
  </si>
  <si>
    <t>https://wbtenders.gov.in/nicgep/app?component=%24DirectLink&amp;page=FrontEndViewTender&amp;service=direct&amp;sp=SlcmNnawdgj5Yt93Dr%2BUCCw%3D%3D</t>
  </si>
  <si>
    <t xml:space="preserve">sinking of 100mm x 50mm dia tube well for water supply through submersible pump and electrical works for preparation of site for installation of equipment and machineries at kashinagar hwc under mathurapur-ii blockdhhd. , </t>
  </si>
  <si>
    <t>2023_HFW_467101_9</t>
  </si>
  <si>
    <t>https://wbtenders.gov.in/nicgep/app?component=%24DirectLink&amp;page=FrontEndViewTender&amp;service=direct&amp;sp=SVQvcNILsVvQ515ZYrq43GA%3D%3D</t>
  </si>
  <si>
    <t>2023_HFW_446625_1</t>
  </si>
  <si>
    <t>https://wbtenders.gov.in/nicgep/app?component=%24DirectLink&amp;page=FrontEndViewTender&amp;service=direct&amp;sp=SyDPn%2FQFhY0jMK5DO05%2B%2Fkw%3D%3D</t>
  </si>
  <si>
    <t xml:space="preserve">sinking of 100mm x 50mm dia tube well for water supply through submersible pump and electrical works for preparation of site for installation of equipment and machineries at khordoh hwc under diamond harbour-ii blockdhhd. , </t>
  </si>
  <si>
    <t>2023_HFW_446584_1</t>
  </si>
  <si>
    <t>https://wbtenders.gov.in/nicgep/app?component=%24DirectLink&amp;page=FrontEndViewTender&amp;service=direct&amp;sp=S3egEOMKww9I11uGglKB6jQ%3D%3D</t>
  </si>
  <si>
    <t xml:space="preserve">sinking of 100mm x 50mm dia tube well for water supply through submersible pump and electrical works for preparation of site for installation of equipment and machineries at kolatahat gphq hwc under diamond harbour-ii blockdhhd. , </t>
  </si>
  <si>
    <t>2023_HFW_446586_1</t>
  </si>
  <si>
    <t>https://wbtenders.gov.in/nicgep/app?component=%24DirectLink&amp;page=FrontEndViewTender&amp;service=direct&amp;sp=SE9xo06oeNpYLs331bPo8rA%3D%3D</t>
  </si>
  <si>
    <t xml:space="preserve">sinking of 100mm x 50mm dia tube well for water supply through submersible pump and electrical works for preparation of site for installation of equipment and machineries at koraiberia hwc under diamond harbour-ii blockdhhd. , </t>
  </si>
  <si>
    <t>2023_HFW_467101_3</t>
  </si>
  <si>
    <t>https://wbtenders.gov.in/nicgep/app?component=%24DirectLink&amp;page=FrontEndViewTender&amp;service=direct&amp;sp=SYgs5zd3SEeDBSvu6lial0g%3D%3D</t>
  </si>
  <si>
    <t>2023_HFW_446592_1</t>
  </si>
  <si>
    <t>https://wbtenders.gov.in/nicgep/app?component=%24DirectLink&amp;page=FrontEndViewTender&amp;service=direct&amp;sp=S6hoKY2WlD7Uz4CnYEXmEOQ%3D%3D</t>
  </si>
  <si>
    <t xml:space="preserve">sinking of 100mm x 50mm dia tube well for water supply through submersible pump and electrical works for preparation of site for installation of equipment and machineries at panapukuria hwc under mathurapur-i blockdhhd. , </t>
  </si>
  <si>
    <t>2023_HFW_467101_7</t>
  </si>
  <si>
    <t>https://wbtenders.gov.in/nicgep/app?component=%24DirectLink&amp;page=FrontEndViewTender&amp;service=direct&amp;sp=Sslxuonea2DJhE96%2FmxWXpA%3D%3D</t>
  </si>
  <si>
    <t>2023_HFW_494586_1</t>
  </si>
  <si>
    <t>https://wbtenders.gov.in/nicgep/app?component=%24DirectLink&amp;page=FrontEndViewTender&amp;service=direct&amp;sp=SDgw5TBhei4K6gzGVjrsAzA%3D%3D</t>
  </si>
  <si>
    <t>2023_HFW_446621_1</t>
  </si>
  <si>
    <t>https://wbtenders.gov.in/nicgep/app?component=%24DirectLink&amp;page=FrontEndViewTender&amp;service=direct&amp;sp=SKQqYfUFyC68J21TCmJghEw%3D%3D</t>
  </si>
  <si>
    <t xml:space="preserve">sinking of 100mm x 50mm dia tube well for water supply through submersible pump and electrical works for preparation of site for installation of equipment and machineries at shibkalinagar hwc under kakdwip blockdhhd. , </t>
  </si>
  <si>
    <t>2023_HFW_467101_23</t>
  </si>
  <si>
    <t>https://wbtenders.gov.in/nicgep/app?component=%24DirectLink&amp;page=FrontEndViewTender&amp;service=direct&amp;sp=SJVRJA4BJconEaNu5ZnlUbA%3D%3D</t>
  </si>
  <si>
    <t>2023_HFW_494586_5</t>
  </si>
  <si>
    <t>https://wbtenders.gov.in/nicgep/app?component=%24DirectLink&amp;page=FrontEndViewTender&amp;service=direct&amp;sp=SKlhQkqiHbsoh5ixegg7RLw%3D%3D</t>
  </si>
  <si>
    <t>2023_HFW_447297_1</t>
  </si>
  <si>
    <t>https://wbtenders.gov.in/nicgep/app?component=%24DirectLink&amp;page=FrontEndViewTender&amp;service=direct&amp;sp=SDCOrwTSjLYNVPPUfsGBFSQ%3D%3D</t>
  </si>
  <si>
    <t xml:space="preserve">sinking of 100mm x 50mm dia tube well for water supply through submersible pump and electrical works for preparation of site for installation of equipment and machineries at sitarampur hwc under kakdwip blockdhhd. , </t>
  </si>
  <si>
    <t>2023_HFW_467101_22</t>
  </si>
  <si>
    <t>https://wbtenders.gov.in/nicgep/app?component=%24DirectLink&amp;page=FrontEndViewTender&amp;service=direct&amp;sp=S4JA%2BRFIxiOrfgZc9xi%2BZeQ%3D%3D</t>
  </si>
  <si>
    <t>2023_HFW_446660_1</t>
  </si>
  <si>
    <t>https://wbtenders.gov.in/nicgep/app?component=%24DirectLink&amp;page=FrontEndViewTender&amp;service=direct&amp;sp=S%2F3KuK35ILM5JuSbsPWSx8Q%3D%3D</t>
  </si>
  <si>
    <t xml:space="preserve">sinking of 100mm x 50mm dia tube well for water supply through submersible pump and electrical works for preparation of site for installation of equipment and machineries at uttar roypur hwc under mathurapur-i blockdhhd. , </t>
  </si>
  <si>
    <t>2023_HFW_467101_5</t>
  </si>
  <si>
    <t>https://wbtenders.gov.in/nicgep/app?component=%24DirectLink&amp;page=FrontEndViewTender&amp;service=direct&amp;sp=Spi3xeGo6QnYomotuM4zMDw%3D%3D</t>
  </si>
  <si>
    <t>2023_HFW_446614_1</t>
  </si>
  <si>
    <t>https://wbtenders.gov.in/nicgep/app?component=%24DirectLink&amp;page=FrontEndViewTender&amp;service=direct&amp;sp=ScaRFzPTO4SX2rviOjeu2XA%3D%3D</t>
  </si>
  <si>
    <t xml:space="preserve">sinking of 80mmx40mm dia tube well for water supply through submersible pump at kanimahuli ssk binpur-ii blockjhargram , </t>
  </si>
  <si>
    <t>2023_HFW_532256_2</t>
  </si>
  <si>
    <t>https://wbtenders.gov.in/nicgep/app?component=%24DirectLink&amp;page=FrontEndViewTender&amp;service=direct&amp;sp=Sv%2BBVrJY1gGfvVvlw2dOxeQ%3D%3D</t>
  </si>
  <si>
    <t>ssh/rks/376 dated-04.04.2023 , repairing of hospital furniture and equipments for suri sadar hospital birbhum for the year 2023-2024</t>
  </si>
  <si>
    <t>2023_HFW_504066_1</t>
  </si>
  <si>
    <t>https://wbtenders.gov.in/nicgep/app?component=%24DirectLink&amp;page=FrontEndViewTender&amp;service=direct&amp;sp=SGeKuWzOeSOUSWFqPb7ZOGA%3D%3D</t>
  </si>
  <si>
    <t>stm/dt/01/e-tender-20/003/2023 , books and journals</t>
  </si>
  <si>
    <t>2023_HFW_533346_1</t>
  </si>
  <si>
    <t>https://wbtenders.gov.in/nicgep/app?component=%24DirectLink&amp;page=FrontEndViewTender&amp;service=direct&amp;sp=SHXVMa18swSJEkuLLfj64Rw%3D%3D</t>
  </si>
  <si>
    <t xml:space="preserve">supply  installation  testing and commisionning of cctv cameras with cmc for three years , </t>
  </si>
  <si>
    <t>2023_HFW_466015_1</t>
  </si>
  <si>
    <t>https://wbtenders.gov.in/nicgep/app?component=%24DirectLink&amp;page=FrontEndViewTender&amp;service=direct&amp;sp=S5q1WNdVJ%2FDB2G8CnEvf89Q%3D%3D</t>
  </si>
  <si>
    <t xml:space="preserve">supply and commissioning of high end usg at gosaba rh , </t>
  </si>
  <si>
    <t>2023_HFW_522480_1</t>
  </si>
  <si>
    <t>https://wbtenders.gov.in/nicgep/app?component=%24DirectLink&amp;page=FrontEndViewTender&amp;service=direct&amp;sp=Smnv0ke3apsKvZW5mWaWjRA%3D%3D</t>
  </si>
  <si>
    <t>supply and installation , supply and installation of fogger machines</t>
  </si>
  <si>
    <t>2023_HFW_486065_1</t>
  </si>
  <si>
    <t>https://wbtenders.gov.in/nicgep/app?component=%24DirectLink&amp;page=FrontEndViewTender&amp;service=direct&amp;sp=SSh4oZZY05r5CB7s%2BL%2BMKdQ%3D%3D</t>
  </si>
  <si>
    <t>supply and installation of diagnostic cum therapeutic muscle , supply and installation of digital diagnostic cum therapeutic muscle stimulator at domkal sdh and sagardighi ssh  murshidabad</t>
  </si>
  <si>
    <t>2023_HFW_508995_3</t>
  </si>
  <si>
    <t>https://wbtenders.gov.in/nicgep/app?component=%24DirectLink&amp;page=FrontEndViewTender&amp;service=direct&amp;sp=S65x0522I6naV7mwUNfRydA%3D%3D</t>
  </si>
  <si>
    <t>supply and installation of diagnostic cum therapeutic muscle , supply of shoulder wheel at 28 nos bphc rh and ssh within the district of murshidabad</t>
  </si>
  <si>
    <t>2023_HFW_508995_2</t>
  </si>
  <si>
    <t>https://wbtenders.gov.in/nicgep/app?component=%24DirectLink&amp;page=FrontEndViewTender&amp;service=direct&amp;sp=SCS0D1YhX5hozMxcymK2Dow%3D%3D</t>
  </si>
  <si>
    <t>supply and installation of physiotherapy machines , supply and installation of physiotherapy machine- 1.short wave diathermy</t>
  </si>
  <si>
    <t>2023_HFW_486279_1</t>
  </si>
  <si>
    <t>https://wbtenders.gov.in/nicgep/app?component=%24DirectLink&amp;page=FrontEndViewTender&amp;service=direct&amp;sp=SRM2YvhL30K5ucexhBVQtJA%3D%3D</t>
  </si>
  <si>
    <t>supply and installation of physiotherapy machines , supply and installation of physiotherapy machine- 2.computerised ust 1and3 mhz</t>
  </si>
  <si>
    <t>2023_HFW_486279_2</t>
  </si>
  <si>
    <t>https://wbtenders.gov.in/nicgep/app?component=%24DirectLink&amp;page=FrontEndViewTender&amp;service=direct&amp;sp=ScddQlWQqZduhEuSvSfBTSw%3D%3D</t>
  </si>
  <si>
    <t>supply and installation of physiotherapy machines , supply and installation of physiotherapy machine- 3.digital diagnostic cum therapeutic muscle stimulator</t>
  </si>
  <si>
    <t>2023_HFW_486279_3</t>
  </si>
  <si>
    <t>https://wbtenders.gov.in/nicgep/app?component=%24DirectLink&amp;page=FrontEndViewTender&amp;service=direct&amp;sp=Stin2TJk5qHQ2k54jNffsaw%3D%3D</t>
  </si>
  <si>
    <t>supply and installation of physiotherapy machines , supply and installation of physiotherapy machine- 4. shoulder wheel</t>
  </si>
  <si>
    <t>2023_HFW_486279_4</t>
  </si>
  <si>
    <t>https://wbtenders.gov.in/nicgep/app?component=%24DirectLink&amp;page=FrontEndViewTender&amp;service=direct&amp;sp=SYRPFssxCIuX49hxcvB0qIg%3D%3D</t>
  </si>
  <si>
    <t>supply and installation of physiotheray machine</t>
  </si>
  <si>
    <t>2022_HFW_436341_1</t>
  </si>
  <si>
    <t>https://wbtenders.gov.in/nicgep/app?component=%24DirectLink&amp;page=FrontEndViewTender&amp;service=direct&amp;sp=S3mNakSTumCT4%2B%2FWdxZLgcg%3D%3D</t>
  </si>
  <si>
    <t xml:space="preserve">supply and installation of sim connection for evin project at various health institutions/ offices of assam , </t>
  </si>
  <si>
    <t>2023_HFWD_29894_1</t>
  </si>
  <si>
    <t>https://assamtenders.gov.in/nicgep/app?component=%24DirectLink_0&amp;page=FrontEndAdvancedSearchResult&amp;service=direct&amp;sp=SWNV4BBJXs49WF0er5pKxQw%3D%3D</t>
  </si>
  <si>
    <t xml:space="preserve">supply and installation of the aadhaar enabled biometric attendance system ( aebas )with cmc for three years , </t>
  </si>
  <si>
    <t>2022_HFW_437114_1</t>
  </si>
  <si>
    <t>https://wbtenders.gov.in/nicgep/app?component=%24DirectLink&amp;page=FrontEndViewTender&amp;service=direct&amp;sp=SsX67%2FC%2BrBP6kOCH3JQ7o8A%3D%3D</t>
  </si>
  <si>
    <t>supply and installation of water purifier</t>
  </si>
  <si>
    <t>2022_HFW_436445_1</t>
  </si>
  <si>
    <t>https://wbtenders.gov.in/nicgep/app?component=%24DirectLink&amp;page=FrontEndViewTender&amp;service=direct&amp;sp=Su5SdqKbuUVSM3z4H3onMNA%3D%3D</t>
  </si>
  <si>
    <t xml:space="preserve">supply and installation various medical equipment , </t>
  </si>
  <si>
    <t>2023_HFW_499519_1</t>
  </si>
  <si>
    <t>https://wbtenders.gov.in/nicgep/app?component=%24DirectLink&amp;page=FrontEndViewTender&amp;service=direct&amp;sp=S6tbftp%2B6%2FlypKT3qOoMUIw%3D%3D</t>
  </si>
  <si>
    <t xml:space="preserve">supply and installation various medical equipment for cmoh office , </t>
  </si>
  <si>
    <t>2023_HFW_483827_1</t>
  </si>
  <si>
    <t>https://wbtenders.gov.in/nicgep/app?component=%24DirectLink&amp;page=FrontEndViewTender&amp;service=direct&amp;sp=S4td39orOo3%2B1%2FnOq7lLMEg%3D%3D</t>
  </si>
  <si>
    <t>supply and installation with demonstration of bio-medical and other equipment nphce at different health facilities(rhs and bphcs)under cmoh officebankura</t>
  </si>
  <si>
    <t>2022_HFW_418705_2</t>
  </si>
  <si>
    <t>https://wbtenders.gov.in/nicgep/app?component=%24DirectLink&amp;page=FrontEndViewTender&amp;service=direct&amp;sp=SRWmM0ElqT%2BB3uaBmroW3iw%3D%3D</t>
  </si>
  <si>
    <t>supply baby weighing scale and digital watch ortimer</t>
  </si>
  <si>
    <t>2022_HFW_429351_1</t>
  </si>
  <si>
    <t>https://wbtenders.gov.in/nicgep/app?component=%24DirectLink_0&amp;page=FrontEndAdvancedSearchResult&amp;service=direct&amp;sp=Sr%2FINfhPUD34g5xRN8ZPd5g%3D%3D</t>
  </si>
  <si>
    <t xml:space="preserve">supply food and tiffin items , </t>
  </si>
  <si>
    <t>2023_HFW_470220_1</t>
  </si>
  <si>
    <t>https://wbtenders.gov.in/nicgep/app?component=%24DirectLink&amp;page=FrontEndViewTender&amp;service=direct&amp;sp=S4H8z%2FpQjkqHZt8QAelXF9g%3D%3D</t>
  </si>
  <si>
    <t xml:space="preserve">supply hepatitis screening kit , </t>
  </si>
  <si>
    <t>2023_HFW_463398_1</t>
  </si>
  <si>
    <t>https://wbtenders.gov.in/nicgep/app?component=%24DirectLink&amp;page=FrontEndViewTender&amp;service=direct&amp;sp=SBsBbKDmw%2BlWRHHQhjcHpwg%3D%3D</t>
  </si>
  <si>
    <t>supply of 10 multi parameter urine test strips , 10 multi parameter urine test strips</t>
  </si>
  <si>
    <t>2023_HFWD_30971_1</t>
  </si>
  <si>
    <t>https://assamtenders.gov.in/nicgep/app?component=%24DirectLink_0&amp;page=FrontEndAdvancedSearchResult&amp;service=direct&amp;sp=SsyGUY%2BjY1OvE%2BUewoo0tJg%3D%3D</t>
  </si>
  <si>
    <t xml:space="preserve">supply of accessories in endoscopy ot gastroenterology dept super speciality hospital gmch , </t>
  </si>
  <si>
    <t>2023_HFWD_30967_1</t>
  </si>
  <si>
    <t>https://assamtenders.gov.in/nicgep/app?component=%24DirectLink_0&amp;page=FrontEndAdvancedSearchResult&amp;service=direct&amp;sp=SbCxjTX5F4aU4KpJlon8YAA%3D%3D</t>
  </si>
  <si>
    <t>supply of airborne infection control kit,supply of airborne infection control kit ntep wing jhargram</t>
  </si>
  <si>
    <t>2022_HFW_437891_1</t>
  </si>
  <si>
    <t>https://wbtenders.gov.in/nicgep/app?component=%24DirectLink&amp;page=FrontEndViewTender&amp;service=direct&amp;sp=SsCtBVC3hHXh%2Bd8Q2hI8%2FMg%3D%3D</t>
  </si>
  <si>
    <t xml:space="preserve">supply of anaesthesia workstation , </t>
  </si>
  <si>
    <t>2023_HFWD_30699_1</t>
  </si>
  <si>
    <t>https://assamtenders.gov.in/nicgep/app?component=%24DirectLink_0&amp;page=FrontEndAdvancedSearchResult&amp;service=direct&amp;sp=SfRLSoDqf%2Bmp44zluWbnl6Q%3D%3D</t>
  </si>
  <si>
    <t>supply of api</t>
  </si>
  <si>
    <t>2022_HFW_420042_1</t>
  </si>
  <si>
    <t>https://wbtenders.gov.in/nicgep/app?component=%24DirectLink&amp;page=FrontEndViewTender&amp;service=direct&amp;sp=SJFqs5F2vi9TebmmjZ8Z6VA%3D%3D</t>
  </si>
  <si>
    <t xml:space="preserve">supply of autoclaves and sterilizers , </t>
  </si>
  <si>
    <t>2023_HFWD_31229_1</t>
  </si>
  <si>
    <t>https://assamtenders.gov.in/nicgep/app?component=%24DirectLink_0&amp;page=FrontEndAdvancedSearchResult&amp;service=direct&amp;sp=S0WXpV9hpGm9yJzNaE7Jrgg%3D%3D</t>
  </si>
  <si>
    <t xml:space="preserve">supply of automated microtome for the department of pathology nbmc , </t>
  </si>
  <si>
    <t>2023_HFW_524021_1</t>
  </si>
  <si>
    <t>https://wbtenders.gov.in/nicgep/app?component=%24DirectLink&amp;page=FrontEndViewTender&amp;service=direct&amp;sp=S7bv17Y163CStW6Poc1HhaQ%3D%3D</t>
  </si>
  <si>
    <t>supply of ayurvedic drugs , ayurvedic drugs</t>
  </si>
  <si>
    <t>2023_HFWD_30564_1</t>
  </si>
  <si>
    <t>https://assamtenders.gov.in/nicgep/app?component=%24DirectLink_0&amp;page=FrontEndAdvancedSearchResult&amp;service=direct&amp;sp=SVnfZfAGhx2SJ7f2Qcr4%2Bzg%3D%3D</t>
  </si>
  <si>
    <t>supply of biomedical waste bin and puncher and equipment , supply of biomedical waste bin and puncher and equipment at uphcs under nuhm under north 24 parganas</t>
  </si>
  <si>
    <t>2023_HFW_446481_1</t>
  </si>
  <si>
    <t>https://wbtenders.gov.in/nicgep/app?component=%24DirectLink&amp;page=FrontEndViewTender&amp;service=direct&amp;sp=SOfV1kdAZKyBfHLCFRaQ0PQ%3D%3D</t>
  </si>
  <si>
    <t>supply of biomedical waste bin puncher and equipment , supply of biomedical waste bin puncher and equipmen at uphcs under nuhm under north 24 parganas</t>
  </si>
  <si>
    <t>2023_HFW_518423_1</t>
  </si>
  <si>
    <t>https://wbtenders.gov.in/nicgep/app?component=%24DirectLink&amp;page=FrontEndViewTender&amp;service=direct&amp;sp=SIki%2Ft%2BKYnjDtevFD0rawFw%3D%3D</t>
  </si>
  <si>
    <t>supply of blood bags , blood bags</t>
  </si>
  <si>
    <t>2023_HFWD_29738_1</t>
  </si>
  <si>
    <t>https://assamtenders.gov.in/nicgep/app?component=%24DirectLink_0&amp;page=FrontEndAdvancedSearchResult&amp;service=direct&amp;sp=SiMfZJKaUB%2BkuTjrkKVpqcQ%3D%3D</t>
  </si>
  <si>
    <t xml:space="preserve">supply of chemicals and reagents , </t>
  </si>
  <si>
    <t>2023_HFWD_31200_1</t>
  </si>
  <si>
    <t>https://assamtenders.gov.in/nicgep/app?component=%24DirectLink_0&amp;page=FrontEndAdvancedSearchResult&amp;service=direct&amp;sp=SjVRtsWfg8SpzvwM5YewZ5A%3D%3D</t>
  </si>
  <si>
    <t xml:space="preserve">supply of child health equipments , </t>
  </si>
  <si>
    <t>2023_HFWD_31224_1</t>
  </si>
  <si>
    <t>https://assamtenders.gov.in/nicgep/app?component=%24DirectLink_0&amp;page=FrontEndAdvancedSearchResult&amp;service=direct&amp;sp=S2MckYNEKNPSlrtqay5NtlQ%3D%3D</t>
  </si>
  <si>
    <t>supply of clinical material tools and equipment , supply of clinical material tools and equipment at uphcs running under nuhm has been invited from bonafied firms/agencies/individuals (experienced) by the chief medical officer of health and secretary dh and fws north 24 parganas</t>
  </si>
  <si>
    <t>2023_HFW_446328_1</t>
  </si>
  <si>
    <t>https://wbtenders.gov.in/nicgep/app?component=%24DirectLink&amp;page=FrontEndViewTender&amp;service=direct&amp;sp=SRcU1%2F5b3a3e81yKEVmUong%3D%3D</t>
  </si>
  <si>
    <t xml:space="preserve">supply of colour coded bio medical waste collection bags bins and o.t. disinfectant items at fakhruddin ali ahmed medical college and hospital barpeta assam for the financial year 2023-24. , </t>
  </si>
  <si>
    <t>2023_HFWD_29714_1</t>
  </si>
  <si>
    <t>https://assamtenders.gov.in/nicgep/app?component=%24DirectLink_0&amp;page=FrontEndAdvancedSearchResult&amp;service=direct&amp;sp=Skimz8Vjzgv5BFjv%2BI8ZY6Q%3D%3D</t>
  </si>
  <si>
    <t xml:space="preserve">supply of computer items electrical items stationary items non scheduled forms non woven bags and all other items required in mini medical store of gmch under hms , </t>
  </si>
  <si>
    <t>2023_HFWD_30684_1</t>
  </si>
  <si>
    <t>https://assamtenders.gov.in/nicgep/app?component=%24DirectLink_0&amp;page=FrontEndAdvancedSearchResult&amp;service=direct&amp;sp=SrXmYua6IDPsdzOv%2FRRTC%2Bg%3D%3D</t>
  </si>
  <si>
    <t xml:space="preserve">supply of consumable kits for icmr project under the department of pathology of nbmc , </t>
  </si>
  <si>
    <t>2023_HFW_472591_1</t>
  </si>
  <si>
    <t>https://wbtenders.gov.in/nicgep/app?component=%24DirectLink&amp;page=FrontEndViewTender&amp;service=direct&amp;sp=S91iczM%2BPkQUSmkEtC1l7rw%3D%3D</t>
  </si>
  <si>
    <t xml:space="preserve">supply of consumables for cath lab in cardiology department cardiothoracic and neurosciences center (cn center)gauhati medical college hospital guwahati , </t>
  </si>
  <si>
    <t>2023_HFWD_31319_1</t>
  </si>
  <si>
    <t>https://assamtenders.gov.in/nicgep/app?component=%24DirectLink_0&amp;page=FrontEndAdvancedSearchResult&amp;service=direct&amp;sp=S07lZ0AsmioydCXZtE482bg%3D%3D</t>
  </si>
  <si>
    <t xml:space="preserve">supply of consumables in the hla laboratory department of anatomy hms gmch guwahati , </t>
  </si>
  <si>
    <t>2023_HFWD_31332_1</t>
  </si>
  <si>
    <t>https://assamtenders.gov.in/nicgep/app?component=%24DirectLink_0&amp;page=FrontEndAdvancedSearchResult&amp;service=direct&amp;sp=SVRqOf7k8JxQIT%2BYnHQbEgA%3D%3D</t>
  </si>
  <si>
    <t xml:space="preserve">supply of contingency items , </t>
  </si>
  <si>
    <t>2023_HFW_510469_1</t>
  </si>
  <si>
    <t>https://wbtenders.gov.in/nicgep/app?component=%24DirectLink&amp;page=FrontEndViewTender&amp;service=direct&amp;sp=SgYRndaqNTGP2b8ARTp0ETg%3D%3D</t>
  </si>
  <si>
    <t>supply of contrast at faa medical college hospital barpeta assam ,</t>
  </si>
  <si>
    <t>2023_HFWD_29239_1</t>
  </si>
  <si>
    <t>https://assamtenders.gov.in/nicgep/app?component=%24DirectLink_0&amp;page=FrontEndAdvancedSearchResult&amp;service=direct&amp;sp=SbMDtSWcVpxc%2F%2BtWYy68siw%3D%3D</t>
  </si>
  <si>
    <t>supply of cooked diet for indoor patient,</t>
  </si>
  <si>
    <t>2022_HFW_439721_1</t>
  </si>
  <si>
    <t>https://wbtenders.gov.in/nicgep/app?component=%24DirectLink&amp;page=FrontEndViewTender&amp;service=directsp=S4ifrOlkz5PWKwLQEF%2BBp3g%3D%3D</t>
  </si>
  <si>
    <t>2022_HFW_438516_1</t>
  </si>
  <si>
    <t>https://wbtenders.gov.in/nicgep/app?component=%24DirectLink&amp;page=FrontEndViewTender&amp;service=direct&amp;sp=S3z4xEes9DEQQmpprsrndYQ%3D%3D</t>
  </si>
  <si>
    <t>supply of cooked diet for indoor patients of chanchal ssh,</t>
  </si>
  <si>
    <t>2023_HFW_441838_1</t>
  </si>
  <si>
    <t>https://wbtenders.gov.in/nicgep/app?component=%24DirectLink&amp;page=FrontEndViewTender&amp;service=direct&amp;sp=S3oQCwiovQ8oxSTMyIGr7rA%3D%3D</t>
  </si>
  <si>
    <t>supply of cooked diet for indoor patients of gopiballavpur ssh,</t>
  </si>
  <si>
    <t>2022_HFW_437809_2</t>
  </si>
  <si>
    <t>https://wbtenders.gov.in/nicgep/app?component=%24DirectLink&amp;page=FrontEndViewTender&amp;service=direct&amp;sp=SCtR8sgOCQW7Y3sk4XtBfrQ%3D%3D</t>
  </si>
  <si>
    <t>supply of cooked diet,supply of cooked diet for indoor patient at domkal sdh and m/ssh murshidabad</t>
  </si>
  <si>
    <t>2023_HFW_443979_3</t>
  </si>
  <si>
    <t>https://wbtenders.gov.in/nicgep/app?component=%24DirectLink&amp;page=FrontEndViewTender&amp;service=direct&amp;sp=SLO4kl61oNDO%2F3UePl%2ByhcQ%3D%3D</t>
  </si>
  <si>
    <t>supply of cooked diet,supply of cooked diet for indoor patient at jangipur sdh and m/ssh murshidabad</t>
  </si>
  <si>
    <t>2023_HFW_443979_2</t>
  </si>
  <si>
    <t>https://wbtenders.gov.in/nicgep/app?component=%24DirectLink&amp;page=FrontEndViewTender&amp;service=direct&amp;sp=S1A8VrAYlxSiswgUBPnxzWQ%3D%3D</t>
  </si>
  <si>
    <t>supply of cooked diet,supply of cooked diet for indoor patient at lalbagh sdh murshidabad</t>
  </si>
  <si>
    <t>2023_HFW_443979_5</t>
  </si>
  <si>
    <t>https://wbtenders.gov.in/nicgep/app?component=%24DirectLink&amp;page=FrontEndViewTender&amp;service=direct&amp;sp=SnAkfmGMfvIqOABGwMNgd%2Fg%3D%3D</t>
  </si>
  <si>
    <t>supply of cooked diet,supply of cooked diet for indoor patient at sagardighi m/ssh murshidabad</t>
  </si>
  <si>
    <t>2023_HFW_443979_4</t>
  </si>
  <si>
    <t>https://wbtenders.gov.in/nicgep/app?component=%24DirectLink&amp;page=FrontEndViewTender&amp;service=direct&amp;sp=SFt5S3DUTQXG9PzPgCokJbw%3D%3D</t>
  </si>
  <si>
    <t>supply of cooked food tea and snacks</t>
  </si>
  <si>
    <t>2022_HFW_420048_1</t>
  </si>
  <si>
    <t>https://wbtenders.gov.in/nicgep/app?component=%24DirectLink&amp;page=FrontEndViewTender&amp;service=direct&amp;sp=SrA0FSOtVKp%2FLnzvbwR0WOw%3D%3D</t>
  </si>
  <si>
    <t xml:space="preserve">supply of dental books for central library north bengal dental college and hospital sushrutanagar darjeeling west bengal. , </t>
  </si>
  <si>
    <t>2023_HFW_535276_1</t>
  </si>
  <si>
    <t>https://wbtenders.gov.in/nicgep/app?component=%24DirectLink&amp;page=FrontEndViewTender&amp;service=direct&amp;sp=SQ7l9vqwW5i63gUZvvvls0w%3D%3D</t>
  </si>
  <si>
    <t xml:space="preserve">supply of dental instruments and installation at north bengal dental college and hospital sushrutanagar darjeeling west bengal. , </t>
  </si>
  <si>
    <t>2023_HFW_542463_1</t>
  </si>
  <si>
    <t>https://wbtenders.gov.in/nicgep/app?component=%24DirectLink&amp;page=FrontEndViewTender&amp;service=direct&amp;sp=SjWfG9DWQLUzTUDTeMH%2BECw%3D%3D</t>
  </si>
  <si>
    <t>supply of diet for jd hospital,</t>
  </si>
  <si>
    <t>2023_HFW_442331_5</t>
  </si>
  <si>
    <t>https://wbtenders.gov.in/nicgep/app?component=%24DirectLink&amp;page=FrontEndViewTender&amp;service=direct&amp;sp=SXPRoN65sDPkDw8CHcOF9gA%3D%3D</t>
  </si>
  <si>
    <t xml:space="preserve">supply of different hospital consumables at college of medicine and sagore dutta hospital , </t>
  </si>
  <si>
    <t>2023_HFW_532607_1</t>
  </si>
  <si>
    <t>https://wbtenders.gov.in/nicgep/app?component=%24DirectLink&amp;page=FrontEndViewTender&amp;service=direct&amp;sp=S0IsBsUiZ9rlSu16OL2xcSQ%3D%3D</t>
  </si>
  <si>
    <t xml:space="preserve">supply of different kinds of plumbing items  water supply fittings to gmch under hms , </t>
  </si>
  <si>
    <t>2023_HFWD_31186_1</t>
  </si>
  <si>
    <t>https://assamtenders.gov.in/nicgep/app?component=%24DirectLink_0&amp;page=FrontEndAdvancedSearchResult&amp;service=direct&amp;session=T&amp;sp=S0vDlEuDPMLpKR4%2BiC8CUTQ%3D%3D</t>
  </si>
  <si>
    <t xml:space="preserve">supply of different kinds of plumbing items water supply fittings to gmch under hms , </t>
  </si>
  <si>
    <t>2023_HFWD_30881_1</t>
  </si>
  <si>
    <t>https://assamtenders.gov.in/nicgep/app?component=%24DirectLink_0&amp;page=FrontEndAdvancedSearchResult&amp;service=direct&amp;sp=SwpO6ZjAafwbePyZJWrx0KQ%3D%3D</t>
  </si>
  <si>
    <t>supply of different laboratory consumables at college of medicine and sagore dutta hospital , supply of different laboratory consumables at college of medicine and sagore dutta hospita</t>
  </si>
  <si>
    <t>2023_HFW_532602_1</t>
  </si>
  <si>
    <t>https://wbtenders.gov.in/nicgep/app?component=%24DirectLink&amp;page=FrontEndViewTender&amp;service=direct&amp;sp=SQVj97ANmC48PtukxIgXzOQ%3D%3D</t>
  </si>
  <si>
    <t xml:space="preserve">supply of different printing format and article for ntep howrah , </t>
  </si>
  <si>
    <t>2023_HFW_460572_1</t>
  </si>
  <si>
    <t>https://wbtenders.gov.in/nicgep/app?component=%24DirectLink&amp;page=FrontEndViewTender&amp;service=direct&amp;sp=SuG2fEVbSI8fIIEihGijnYw%3D%3D</t>
  </si>
  <si>
    <t xml:space="preserve">supply of drugs/surgical and consumable (items of cs and nd kit) at faamch , </t>
  </si>
  <si>
    <t>2023_HFWD_29241_1</t>
  </si>
  <si>
    <t>https://assamtenders.gov.in/nicgep/app?component=%24DirectLink_0&amp;page=FrontEndAdvancedSearchResult&amp;service=direct&amp;sp=SpBNS%2FI1bsUTeN9lIdkYHUg%3D%3D</t>
  </si>
  <si>
    <t xml:space="preserve">supply of drugs/surgicals and consumables (related to sncu and picu) at fakhruddin ali ahmed medical college and hospital barpeta assam for the financial year 2023-24. , </t>
  </si>
  <si>
    <t>2023_HFWD_29759_1</t>
  </si>
  <si>
    <t>https://assamtenders.gov.in/nicgep/app?component=%24DirectLink_0&amp;page=FrontEndAdvancedSearchResult&amp;service=direct&amp;sp=SV%2FIfrom6PKWc%2BXr4FdN2Pw%3D%3D</t>
  </si>
  <si>
    <t>supply of ecd kits under hbyc , supply of ecd kits under hbyc for asha hhws</t>
  </si>
  <si>
    <t>2023_HFW_498187_1</t>
  </si>
  <si>
    <t>https://wbtenders.gov.in/nicgep/app?component=%24DirectLink&amp;page=FrontEndViewTender&amp;service=direct&amp;sp=Sh9HSBBUXR1aJWYxQtjONyQ%3D%3D</t>
  </si>
  <si>
    <t>supply of equipment instrument tools , supply of various equipment instrument tools</t>
  </si>
  <si>
    <t>2023_HFWD_29846_1</t>
  </si>
  <si>
    <t>https://assamtenders.gov.in/nicgep/app?component=%24DirectLink_0&amp;page=FrontEndAdvancedSearchResult&amp;service=direct&amp;sp=SzkSK5BRrDkNhozsQifBh7A%3D%3D</t>
  </si>
  <si>
    <t xml:space="preserve">supply of equipment/furniture for govt. blood bank viral load testing laboratory , </t>
  </si>
  <si>
    <t>2023_HFWD_30427_1</t>
  </si>
  <si>
    <t>https://assamtenders.gov.in/nicgep/app?component=%24DirectLink_0&amp;page=FrontEndAdvancedSearchResult&amp;service=direct&amp;sp=S8M0OqV%2BxMTncAnT272eqUQ%3D%3D</t>
  </si>
  <si>
    <t xml:space="preserve">supply of essential drugs , </t>
  </si>
  <si>
    <t>2023_HFWD_29186_1</t>
  </si>
  <si>
    <t>https://assamtenders.gov.in/nicgep/app?component=%24DirectLink_0&amp;page=FrontEndAdvancedSearchResult&amp;service=direct&amp;sp=SO1WVpe21i%2Bc702WB%2BAT%2BMQ%3D%3D</t>
  </si>
  <si>
    <t>2023_HFWD_28966_1</t>
  </si>
  <si>
    <t>https://assamtenders.gov.in/nicgep/app?component=%24DirectLink_0&amp;page=FrontEndAdvancedSearchResult&amp;service=direct&amp;sp=SSRyNqxFPS7n%2B8wJM4tDoLQ%3D%3D</t>
  </si>
  <si>
    <t xml:space="preserve">supply of flexible fibre optic bronchoscope for the department of thoracic surgery nbmc , </t>
  </si>
  <si>
    <t>2023_HFW_524014_1</t>
  </si>
  <si>
    <t>https://wbtenders.gov.in/nicgep/app?component=%24DirectLink&amp;page=FrontEndViewTender&amp;service=direct&amp;sp=Skoh2970BkpWFhF9yTJbI9w%3D%3D</t>
  </si>
  <si>
    <t xml:space="preserve">supply of food and misc tiffin items at cmoh office bankura , </t>
  </si>
  <si>
    <t>2023_HFW_524444_1</t>
  </si>
  <si>
    <t>https://wbtenders.gov.in/nicgep/app?component=%24DirectLink&amp;page=FrontEndViewTender&amp;service=direct&amp;sp=SdOJLeUtrRq4jPkFXU%2Bkc2Q%3D%3D</t>
  </si>
  <si>
    <t xml:space="preserve">supply of furniture items on rate contract basis at jorhat medical college and hospital jorhat , </t>
  </si>
  <si>
    <t>2023_HFWD_29053_1</t>
  </si>
  <si>
    <t>https://assamtenders.gov.in/nicgep/app?component=%24DirectLink_0&amp;page=FrontEndAdvancedSearchResult&amp;service=direct&amp;sp=Sr5VnHla049kAg1K2csOw3w%3D%3D</t>
  </si>
  <si>
    <t>supply of gda and security personnel , providing 14 no. o gda and 21 security personnel</t>
  </si>
  <si>
    <t>2023_HFW_470213_1</t>
  </si>
  <si>
    <t>https://wbtenders.gov.in/nicgep/app?component=%24DirectLink&amp;page=FrontEndViewTender&amp;service=direct&amp;sp=ShDI4ippUp6fcqv%2BTkfUFaQ%3D%3D</t>
  </si>
  <si>
    <t>supply of gda and security personnel , supply of 14(fourteen)gda and 21(twenty one) security personnel</t>
  </si>
  <si>
    <t>2023_HFW_462016_1</t>
  </si>
  <si>
    <t>https://wbtenders.gov.in/nicgep/app?component=%24DirectLink&amp;page=FrontEndViewTender&amp;service=direct&amp;sp=S%2BgDVT9IjlnlBjaKZl%2FQK7Q%3D%3D</t>
  </si>
  <si>
    <t>supply of hand wash sticker etc , supply of consumables for asacs</t>
  </si>
  <si>
    <t>2023_HFWD_30434_1</t>
  </si>
  <si>
    <t>https://assamtenders.gov.in/nicgep/app?component=%24DirectLink_0&amp;page=FrontEndAdvancedSearchResult&amp;service=direct&amp;sp=SjSAEIqzz7H6wWeZ2YSIoKw%3D%3D</t>
  </si>
  <si>
    <t>supply of homeo drugs , homeo drugs</t>
  </si>
  <si>
    <t>2023_HFWD_30563_1</t>
  </si>
  <si>
    <t>https://assamtenders.gov.in/nicgep/app?component=%24DirectLink_0&amp;page=FrontEndAdvancedSearchResult&amp;service=direct&amp;sp=SbRf0XVYs9G%2BD%2BKHV7Dop%2FQ%3D%3D</t>
  </si>
  <si>
    <t>supply of ihc section and chemical items required in the department of pathology and cms hms gmch , supply of ihc section and chemical items required in the department of pathology and cms hms gmch guwahati-32</t>
  </si>
  <si>
    <t>2023_HFWD_29227_1</t>
  </si>
  <si>
    <t>https://assamtenders.gov.in/nicgep/app?component=%24DirectLink_0&amp;page=FrontEndAdvancedSearchResult&amp;service=direct&amp;sp=S4sUuv87G0cy7d42swVdCfw%3D%3D</t>
  </si>
  <si>
    <t xml:space="preserve">supply of interventional radiological items (diagnostic dsa and peripublic health engineering departmentral dsa) under hms gmch guwahati , </t>
  </si>
  <si>
    <t>2023_HFWD_30021_1</t>
  </si>
  <si>
    <t>https://assamtenders.gov.in/nicgep/app?component=%24DirectLink_0&amp;page=FrontEndAdvancedSearchResult&amp;service=direct&amp;sp=ShpYkKGUI6rS8guyc1Yc3FQ%3D%3D</t>
  </si>
  <si>
    <t xml:space="preserve">supply of interventional radiological items(diagnostic dsa and peripublic health engineering departmentral dsa) under hms gmchghy , </t>
  </si>
  <si>
    <t>2023_HFWD_29463_1</t>
  </si>
  <si>
    <t>https://assamtenders.gov.in/nicgep/app?component=%24DirectLink_0&amp;page=FrontEndAdvancedSearchResult&amp;service=direct&amp;sp=SCLDvEYmswjK45605G0%2FDoQ%3D%3D</t>
  </si>
  <si>
    <t xml:space="preserve">supply of isoniazid tabs , </t>
  </si>
  <si>
    <t>2023_HFWD_29659_1</t>
  </si>
  <si>
    <t>https://assamtenders.gov.in/nicgep/app?component=%24DirectLink_0&amp;page=FrontEndAdvancedSearchResult&amp;service=direct&amp;sp=SLQdhsHjtaYvuM5p3I8TNcQ%3D%3D</t>
  </si>
  <si>
    <t xml:space="preserve">supply of iui equipments and disposables in the department of o and g hms gmch guwahati , </t>
  </si>
  <si>
    <t>2023_HFWD_29927_1</t>
  </si>
  <si>
    <t>https://assamtenders.gov.in/nicgep/app?component=%24DirectLink_0&amp;page=FrontEndAdvancedSearchResult&amp;service=direct&amp;sp=SnBOzOTlbsp5gT1lDr8On%2Fw%3D%3D</t>
  </si>
  <si>
    <t xml:space="preserve">supply of laboratory equipments , </t>
  </si>
  <si>
    <t>2023_HFWD_31149_1</t>
  </si>
  <si>
    <t>https://assamtenders.gov.in/nicgep/app?component=%24DirectLink_0&amp;page=FrontEndAdvancedSearchResult&amp;service=direct&amp;sp=SgFBQk5L9qcdqPKu7TalTQg%3D%3D</t>
  </si>
  <si>
    <t>supply of laboratory items for ntep wing jhargram,</t>
  </si>
  <si>
    <t>2022_HFW_437877_1</t>
  </si>
  <si>
    <t>https://wbtenders.gov.in/nicgep/app?component=%24DirectLink&amp;page=FrontEndViewTender&amp;service=direct&amp;sp=SfdRsuxKEw54QI7eKQVCU4A%3D%3D</t>
  </si>
  <si>
    <t xml:space="preserve">supply of laparoscopic machine , </t>
  </si>
  <si>
    <t>2023_HFWD_31147_1</t>
  </si>
  <si>
    <t>https://assamtenders.gov.in/nicgep/app?component=%24DirectLink_0&amp;page=FrontEndAdvancedSearchResult&amp;service=direct&amp;sp=SCM9SYYaUOKtcRHXFlkvkOw%3D%3D</t>
  </si>
  <si>
    <t>supply of lime at gsm 2023</t>
  </si>
  <si>
    <t>2022_HFW_429697_1</t>
  </si>
  <si>
    <t>https://wbtenders.gov.in/nicgep/app?component=%24DirectLink_0&amp;page=FrontEndAdvancedSearchResult&amp;service=direct&amp;sp=S%2Fyvm4dv%2FPEgvcp4Q16%2BnXQ%3D%3D</t>
  </si>
  <si>
    <t xml:space="preserve">supply of mannequin items , </t>
  </si>
  <si>
    <t>2023_HFWD_31230_1</t>
  </si>
  <si>
    <t>https://assamtenders.gov.in/nicgep/app?component=%24DirectLink_0&amp;page=FrontEndAdvancedSearchResult&amp;service=direct&amp;sp=Sst3tcBTFij%2FLk3SEVzQCng%3D%3D</t>
  </si>
  <si>
    <t xml:space="preserve">supply of manpower at cmoh of bankura , </t>
  </si>
  <si>
    <t>2023_HFW_492728_1</t>
  </si>
  <si>
    <t>https://wbtenders.gov.in/nicgep/app?component=%24DirectLink&amp;page=FrontEndViewTender&amp;service=direct&amp;sp=ShJlCMlskugHNV3SGGwkPXQ%3D%3D</t>
  </si>
  <si>
    <t>2023_HFW_525121_1</t>
  </si>
  <si>
    <t>https://wbtenders.gov.in/nicgep/app?component=%24DirectLink&amp;page=FrontEndViewTender&amp;service=direct&amp;sp=SgLoN5PvIBIeySXrQZZmkKA%3D%3D</t>
  </si>
  <si>
    <t>supply of medical books , supply of medical books for central library jalpaiguri govt medical college and hospital</t>
  </si>
  <si>
    <t>2023_HFW_528895_1</t>
  </si>
  <si>
    <t>https://wbtenders.gov.in/nicgep/app?component=%24DirectLink&amp;page=FrontEndViewTender&amp;service=direct&amp;sp=SPvRjk2OISvmzOAxdARJ5XQ%3D%3D</t>
  </si>
  <si>
    <t xml:space="preserve">supply of medical books for central library malda medical college malda , </t>
  </si>
  <si>
    <t>2023_HFW_485235_1</t>
  </si>
  <si>
    <t>https://wbtenders.gov.in/nicgep/app?component=%24DirectLink&amp;page=FrontEndViewTender&amp;service=direct&amp;sp=SESIJEfbWApbg8pDBzMJYoQ%3D%3D</t>
  </si>
  <si>
    <t>supply of medical books for central librarypcsgmcharambagh , supply of medical books and journals for central library</t>
  </si>
  <si>
    <t>2023_HFW_483385_1</t>
  </si>
  <si>
    <t>https://wbtenders.gov.in/nicgep/app?component=%24DirectLink&amp;page=FrontEndViewTender&amp;service=direct&amp;sp=S37i83%2BY47lHaBHUVL3rrnQ%3D%3D</t>
  </si>
  <si>
    <t xml:space="preserve">supply of medical equipment under nphce alipurduar district , </t>
  </si>
  <si>
    <t>2023_HFW_461360_1</t>
  </si>
  <si>
    <t>https://wbtenders.gov.in/nicgep/app?component=%24DirectLink&amp;page=FrontEndViewTender&amp;service=direct&amp;sp=SqciiaiH10QB8wcDbd9J%2BDQ%3D%3D</t>
  </si>
  <si>
    <t>supply of medicine/ equipment/ consumable,</t>
  </si>
  <si>
    <t>2022_HFW_438280_1</t>
  </si>
  <si>
    <t>https://wbtenders.gov.in/nicgep/app?component=%24DirectLink&amp;page=FrontEndViewTender&amp;service=direct&amp;sp=STvbil38adCQ0pcBzFRoKwg%3D%3D</t>
  </si>
  <si>
    <t xml:space="preserve">supply of medicines at bolpur sdh under bolpur sub division 2023 24 , </t>
  </si>
  <si>
    <t>2023_HFW_522942_1</t>
  </si>
  <si>
    <t>https://wbtenders.gov.in/nicgep/app?component=%24DirectLink&amp;page=FrontEndViewTender&amp;service=direct&amp;sp=SBd1SpMeJ%2Bm%2FBdb6VkYUoXw%3D%3D</t>
  </si>
  <si>
    <t>supply of modules components for computed radiology under hms gmch guwahati ,</t>
  </si>
  <si>
    <t>2023_HFWD_30096_1</t>
  </si>
  <si>
    <t>https://assamtenders.gov.in/nicgep/app?component=%24DirectLink_0&amp;page=FrontEndAdvancedSearchResult&amp;service=direct&amp;sp=SmYwK1yDqrwSw%2Fv4csTTVgA%3D%3D</t>
  </si>
  <si>
    <t xml:space="preserve">supply of modules/components for computed radiology under hms gmch guwahati , </t>
  </si>
  <si>
    <t>2023_HFWD_29585_1</t>
  </si>
  <si>
    <t>https://assamtenders.gov.in/nicgep/app?component=%24DirectLink_0&amp;page=FrontEndAdvancedSearchResult&amp;service=direct&amp;sp=SclFVqB3o%2BRfoS4bs4JCzbA%3D%3D</t>
  </si>
  <si>
    <t>supply of nasal endoscopes for the department of ent at nbmc , supply of nasal endoscopes for the department of ent at nbmc.</t>
  </si>
  <si>
    <t>2023_HFW_473026_1</t>
  </si>
  <si>
    <t>https://wbtenders.gov.in/nicgep/app?component=%24DirectLink&amp;page=FrontEndViewTender&amp;service=direct&amp;sp=SbbFwVF8nslXFZTrmaVWixQ%3D%3D</t>
  </si>
  <si>
    <t>supply of office stationary 2nd call , supply of stationary items to cmoh office paschim bardhaman</t>
  </si>
  <si>
    <t>2023_HFW_476373_1</t>
  </si>
  <si>
    <t>https://wbtenders.gov.in/nicgep/app?component=%24DirectLink&amp;page=FrontEndViewTender&amp;service=direct&amp;sp=S%2BLfn56RngFINZr7Tk5df4A%3D%3D</t>
  </si>
  <si>
    <t xml:space="preserve">supply of opthalmology and ent dept. equipments , </t>
  </si>
  <si>
    <t>2023_HFWD_31152_1</t>
  </si>
  <si>
    <t>https://assamtenders.gov.in/nicgep/app?component=%24DirectLink_0&amp;page=FrontEndAdvancedSearchResult&amp;service=direct&amp;sp=SR8CdcejXC5v%2ByCyOc5soiQ%3D%3D</t>
  </si>
  <si>
    <t>supply of outsourced manpower , supply of outsourced manpower (clerical assistant cleaning staff) for various polyclinics uhwcs etc. of paschim bardhaman</t>
  </si>
  <si>
    <t>2023_HFW_537957_1</t>
  </si>
  <si>
    <t>https://wbtenders.gov.in/nicgep/app?component=%24DirectLink&amp;page=FrontEndViewTender&amp;service=direct&amp;sp=SNYcjZst7IhktwDi%2BRtqebA%3D%3D</t>
  </si>
  <si>
    <t xml:space="preserve">supply of pacemaker for the beneficiaries of aaa and ab-pmjay amch dibnrugarh , </t>
  </si>
  <si>
    <t>2023_HFWD_29897_1</t>
  </si>
  <si>
    <t>https://assamtenders.gov.in/nicgep/app?component=%24DirectLink_0&amp;page=FrontEndAdvancedSearchResult&amp;service=direct&amp;sp=S6%2FcxHdo3%2BxzGOI7Bx3Y%2F8Q%3D%3D</t>
  </si>
  <si>
    <t>supply of pacemaker for the beneficiaries of aaa and ab-pmjay amch dibnrugarh , single chamber pacemaker</t>
  </si>
  <si>
    <t>2023_HFWD_29554_1</t>
  </si>
  <si>
    <t>https://assamtenders.gov.in/nicgep/app?component=%24DirectLink_0&amp;page=FrontEndAdvancedSearchResult&amp;service=direct&amp;sp=SgeDvwAFMENHvT5es%2BhtSiQ%3D%3D</t>
  </si>
  <si>
    <t xml:space="preserve">supply of panchakarma equipment and instruments , </t>
  </si>
  <si>
    <t>2023_HFWD_29394_1</t>
  </si>
  <si>
    <t>https://assamtenders.gov.in/nicgep/app?component=%24DirectLink_0&amp;page=FrontEndAdvancedSearchResult&amp;service=direct&amp;sp=ShWGNAAecMQNE%2BKlsYkePPQ%3D%3D</t>
  </si>
  <si>
    <t xml:space="preserve">supply of physiotherapy equipment , </t>
  </si>
  <si>
    <t>2023_HFWD_30687_1</t>
  </si>
  <si>
    <t>https://assamtenders.gov.in/nicgep/app?component=%24DirectLink_0&amp;page=FrontEndAdvancedSearchResult&amp;service=direct&amp;sp=SEyRLj2nL4h3DilajptF3zw%3D%3D</t>
  </si>
  <si>
    <t xml:space="preserve">supply of physiotherapy equipments , </t>
  </si>
  <si>
    <t>2023_HFWD_31148_1</t>
  </si>
  <si>
    <t>https://assamtenders.gov.in/nicgep/app?component=%24DirectLink_0&amp;page=FrontEndAdvancedSearchResult&amp;service=direct&amp;sp=SqjEf7xc6UG6aspiyoECY5A%3D%3D</t>
  </si>
  <si>
    <t>supply of plumbing sanitary ac refrigerator items etc. on rate contract basis for jorhat medical college and hospital jorhat , supply of plumbing sanitary ac refrigerator items etc. on rate contract basis for jorhat medical college and hospital jorhat-assam</t>
  </si>
  <si>
    <t>2023_HFWD_30730_1</t>
  </si>
  <si>
    <t>https://assamtenders.gov.in/nicgep/app?component=%24DirectLink_0&amp;page=FrontEndAdvancedSearchResult&amp;service=direct&amp;sp=ShaOebhV2ZDxuiaTjcgNcvA%3D%3D</t>
  </si>
  <si>
    <t>supply of poc devices for screening of sickle cell anaemia , poc devices for screening of sickle cell anaemia</t>
  </si>
  <si>
    <t>2023_HFWD_31115_1</t>
  </si>
  <si>
    <t>https://assamtenders.gov.in/nicgep/app?component=%24DirectLink_0&amp;page=FrontEndAdvancedSearchResult&amp;service=direct&amp;sp=SI%2FPhHdhBOSJLiZZ0tWZQ%2Fw%3D%3D</t>
  </si>
  <si>
    <t xml:space="preserve">supply of portable eeg and nerve stimulator , </t>
  </si>
  <si>
    <t>2023_HFWD_31234_1</t>
  </si>
  <si>
    <t>https://assamtenders.gov.in/nicgep/app?component=%24DirectLink_0&amp;page=FrontEndAdvancedSearchResult&amp;service=direct&amp;sp=SlUMrR4EgfOuTZmQ7SD3IAA%3D%3D</t>
  </si>
  <si>
    <t>supply of poteniometer and karl fisher instruments and polari meter</t>
  </si>
  <si>
    <t>2022_HFW_431060_1</t>
  </si>
  <si>
    <t>https://wbtenders.gov.in/nicgep/app?component=%24DirectLink_0&amp;page=FrontEndAdvancedSearchResult&amp;service=direct&amp;sp=So%2FmygwvbKdZ3hwP%2FvZ%2BUbg%3D%3D</t>
  </si>
  <si>
    <t>supply of printed items</t>
  </si>
  <si>
    <t>2022_HFW_436472_2</t>
  </si>
  <si>
    <t>https://wbtenders.gov.in/nicgep/app?component=%24DirectLink&amp;page=FrontEndViewTender&amp;service=direct&amp;sp=SCzg0RfrUvN85vls4EG5OPw%3D%3D</t>
  </si>
  <si>
    <t>2022_HFW_436472_3</t>
  </si>
  <si>
    <t>https://wbtenders.gov.in/nicgep/app?component=%24DirectLink&amp;page=FrontEndViewTender&amp;service=direct&amp;sp=SXplIJVRp2mH70mxXvO0A1w%3D%3D</t>
  </si>
  <si>
    <t>2022_HFW_436472_1</t>
  </si>
  <si>
    <t>https://wbtenders.gov.in/nicgep/app?component=%24DirectLink&amp;page=FrontEndViewTender&amp;service=direct&amp;sp=SfMN79lp1Q42E%2BgV3iULKlQ%3D%3D</t>
  </si>
  <si>
    <t>supply of printer cartridge , supply of printer cartridge for office use under district of north 24 parganas has been invited from bona fide firms/agencies/individuals (experienced) by the chief medical officer of health and secretary dhandfws north 24 parganas</t>
  </si>
  <si>
    <t>2023_HFW_539010_1</t>
  </si>
  <si>
    <t>https://wbtenders.gov.in/nicgep/app?component=%24DirectLink&amp;page=FrontEndViewTender&amp;service=direct&amp;sp=SUUd1QNpNtbt0P5RtyvO7RA%3D%3D</t>
  </si>
  <si>
    <t>supply of printing item</t>
  </si>
  <si>
    <t>2022_HFW_429022_1</t>
  </si>
  <si>
    <t>https://wbtenders.gov.in/nicgep/app?component=%24DirectLink_0&amp;page=FrontEndAdvancedSearchResult&amp;service=direct&amp;sp=SNT8%2B%2BFMbw0W4GGSM5cVDsQ%3D%3D</t>
  </si>
  <si>
    <t>2022_HFW_429022_10</t>
  </si>
  <si>
    <t>https://wbtenders.gov.in/nicgep/app?component=%24DirectLink_0&amp;page=FrontEndAdvancedSearchResult&amp;service=direct&amp;sp=S80O9bcS%2BnFQzVPQdMX7p%2FA%3D%3D</t>
  </si>
  <si>
    <t>2022_HFW_429022_12</t>
  </si>
  <si>
    <t>https://wbtenders.gov.in/nicgep/app?component=%24DirectLink_0&amp;page=FrontEndAdvancedSearchResult&amp;service=direct&amp;sp=SLcWTMi6sR%2FtRhAbfT1m1lQ%3D%3D</t>
  </si>
  <si>
    <t>2022_HFW_429022_14</t>
  </si>
  <si>
    <t>https://wbtenders.gov.in/nicgep/app?component=%24DirectLink_0&amp;page=FrontEndAdvancedSearchResult&amp;service=direct&amp;sp=Sd73PCLNqXg19rJh3vn4scA%3D%3D</t>
  </si>
  <si>
    <t>2022_HFW_429022_15</t>
  </si>
  <si>
    <t>https://wbtenders.gov.in/nicgep/app?component=%24DirectLink_0&amp;page=FrontEndAdvancedSearchResult&amp;service=direct&amp;sp=SpA9Ffbtr7xqql957%2Bu9WBQ%3D%3D</t>
  </si>
  <si>
    <t>2022_HFW_429022_20</t>
  </si>
  <si>
    <t>https://wbtenders.gov.in/nicgep/app?component=%24DirectLink_0&amp;page=FrontEndAdvancedSearchResult&amp;service=direct&amp;sp=SeZQtdbKjuyi4Z8zWjrwYYg%3D%3D</t>
  </si>
  <si>
    <t>2022_HFW_429022_22</t>
  </si>
  <si>
    <t>https://wbtenders.gov.in/nicgep/app?component=%24DirectLink_0&amp;page=FrontEndAdvancedSearchResult&amp;service=direct&amp;sp=S4LhBbRFtY5H5bVEc5leMtQ%3D%3D</t>
  </si>
  <si>
    <t>2022_HFW_429022_23</t>
  </si>
  <si>
    <t>https://wbtenders.gov.in/nicgep/app?component=%24DirectLink_0&amp;page=FrontEndAdvancedSearchResult&amp;service=direct&amp;sp=SCRQSKeB6h8fdx4bZuu%2FIsg%3D%3D</t>
  </si>
  <si>
    <t>2022_HFW_429022_24</t>
  </si>
  <si>
    <t>https://wbtenders.gov.in/nicgep/app?component=%24DirectLink_0&amp;page=FrontEndAdvancedSearchResult&amp;service=direct&amp;sp=SlI5%2BJhrhv9jJYvNICGc7ig%3D%3D</t>
  </si>
  <si>
    <t>2022_HFW_429022_25</t>
  </si>
  <si>
    <t>https://wbtenders.gov.in/nicgep/app?component=%24DirectLink_0&amp;page=FrontEndAdvancedSearchResult&amp;service=direct&amp;sp=SVNqHxQ8rt9AW46g1Rqis8g%3D%3D</t>
  </si>
  <si>
    <t>2022_HFW_429022_3</t>
  </si>
  <si>
    <t>https://wbtenders.gov.in/nicgep/app?component=%24DirectLink_0&amp;page=FrontEndAdvancedSearchResult&amp;service=direct&amp;sp=SKosu%2BEAiz1yQ6IZ6Rq4F1g%3D%3D</t>
  </si>
  <si>
    <t>2022_HFW_429022_4</t>
  </si>
  <si>
    <t>https://wbtenders.gov.in/nicgep/app?component=%24DirectLink_0&amp;page=FrontEndAdvancedSearchResult&amp;service=direct&amp;sp=SOQU501XDxbAwQcvU8iH5qw%3D%3D</t>
  </si>
  <si>
    <t>2022_HFW_429022_6</t>
  </si>
  <si>
    <t>https://wbtenders.gov.in/nicgep/app?component=%24DirectLink_0&amp;page=FrontEndAdvancedSearchResult&amp;service=direct&amp;sp=SIjg%2FaUUvppSzPITnxKj0%2FQ%3D%3D</t>
  </si>
  <si>
    <t>2022_HFW_429022_7</t>
  </si>
  <si>
    <t>https://wbtenders.gov.in/nicgep/app?component=%24DirectLink_0&amp;page=FrontEndAdvancedSearchResult&amp;service=direct&amp;sp=Sbw7M3V3kVgetOd0qG44zJA%3D%3D</t>
  </si>
  <si>
    <t>2022_HFW_429022_8</t>
  </si>
  <si>
    <t>https://wbtenders.gov.in/nicgep/app?component=%24DirectLink_0&amp;page=FrontEndAdvancedSearchResult&amp;service=direct&amp;sp=STnEIIxe1VdqfpV7EeU2UxA%3D%3D</t>
  </si>
  <si>
    <t>2022_HFW_429022_5</t>
  </si>
  <si>
    <t>https://wbtenders.gov.in/nicgep/app?page=FrontEndTenderDetailsExternal&amp;service=page&amp;tnid=849292</t>
  </si>
  <si>
    <t>supply of printing item , c. supply of caps  cmoh office  murshidabad</t>
  </si>
  <si>
    <t>2023_HFW_448671_3</t>
  </si>
  <si>
    <t>https://wbtenders.gov.in/nicgep/app?component=%24DirectLink&amp;page=FrontEndViewTender&amp;service=direct&amp;sp=SqCziO29RxGtze3eqtcRbuQ%3D%3D</t>
  </si>
  <si>
    <t xml:space="preserve">supply of printing materials at district hospital alipurduar , </t>
  </si>
  <si>
    <t>2023_HFW_534811_1</t>
  </si>
  <si>
    <t>https://wbtenders.gov.in/nicgep/app?component=%24DirectLink&amp;page=FrontEndViewTender&amp;service=direct&amp;sp=Se4cezXhs%2Fq5kb47gcluMjw%3D%3D</t>
  </si>
  <si>
    <t>supply of radiation survey meters for the department of radiotherapy north bengal medical college,</t>
  </si>
  <si>
    <t>2023_HFW_441862_1</t>
  </si>
  <si>
    <t>https://wbtenders.gov.in/nicgep/app?component=%24DirectLink&amp;page=FrontEndViewTender&amp;service=direct&amp;sp=STCDRion6ahGpV0OD7JNBjA%3D%3D</t>
  </si>
  <si>
    <t xml:space="preserve">supply of radiation survey metres for the department of radiotherapy at nbmc , </t>
  </si>
  <si>
    <t>2023_HFW_473022_1</t>
  </si>
  <si>
    <t>https://wbtenders.gov.in/nicgep/app?component=%24DirectLink&amp;page=FrontEndViewTender&amp;service=direct&amp;sp=SmLrZ%2BKrlf1UIOEnyveyE2g%3D%3D</t>
  </si>
  <si>
    <t xml:space="preserve">supply of radiological items at fakhruddin ali ahmed medical college and hospital barpeta assam for the financial year 2023-24. , </t>
  </si>
  <si>
    <t>2023_HFWD_29697_1</t>
  </si>
  <si>
    <t>https://assamtenders.gov.in/nicgep/app?component=%24DirectLink_0&amp;page=FrontEndAdvancedSearchResult&amp;service=direct&amp;sp=SkYIIVr2PQXqYeEutNx0ObA%3D%3D</t>
  </si>
  <si>
    <t xml:space="preserve">supply of reagents test kits and non scheduled forms for blood bank under hms gauhati medical college hospital guwahati. , </t>
  </si>
  <si>
    <t>2023_HFWD_28978_1</t>
  </si>
  <si>
    <t>https://assamtenders.gov.in/nicgep/app?component=%24DirectLink_0&amp;page=FrontEndAdvancedSearchResult&amp;service=direct&amp;sp=S8Ro%2BmK%2BC%2BK3UUl3kCZv%2FaA%3D%3D</t>
  </si>
  <si>
    <t>supply of stationery items at fakhruddin ali ahmed medical college and hospital barpeta , supply of stationery items at fakhruddin ali ahmed medical college and hospital barpeta assam for the financial year 2023-24</t>
  </si>
  <si>
    <t>2023_HFWD_30015_1</t>
  </si>
  <si>
    <t>https://assamtenders.gov.in/nicgep/app?component=%24DirectLink_0&amp;page=FrontEndAdvancedSearchResult&amp;service=direct&amp;sp=SRrZtZ7Kc88DK0PlVMv8%2Bfw%3D%3D</t>
  </si>
  <si>
    <t xml:space="preserve">supply of stationery items on rate contract basis for jorhat medical college and hospital jorhat , </t>
  </si>
  <si>
    <t>2023_HFWD_29385_1</t>
  </si>
  <si>
    <t>https://assamtenders.gov.in/nicgep/app?component=%24DirectLink_0&amp;page=FrontEndAdvancedSearchResult&amp;service=direct&amp;sp=SR6Pv7tRzWRsijx6NKwxXEQ%3D%3D</t>
  </si>
  <si>
    <t>2023_HFWD_29385_2</t>
  </si>
  <si>
    <t>https://assamtenders.gov.in/nicgep/app?component=%24DirectLink_0&amp;page=FrontEndAdvancedSearchResult&amp;service=direct&amp;sp=SMLatM6roJhqBFBykTk267g%3D%3D</t>
  </si>
  <si>
    <t>2023_HFWD_30749_1</t>
  </si>
  <si>
    <t>https://assamtenders.gov.in/nicgep/app?component=%24DirectLink_0&amp;page=FrontEndAdvancedSearchResult&amp;service=direct&amp;sp=S9uM6WAt9jguvQppePyyeYA%3D%3D</t>
  </si>
  <si>
    <t>2023_HFWD_30992_1</t>
  </si>
  <si>
    <t>https://assamtenders.gov.in/nicgep/app?component=%24DirectLink_0&amp;page=FrontEndAdvancedSearchResult&amp;service=direct&amp;sp=S4iTYJEsvMrTVtkM9ooxrLw%3D%3D</t>
  </si>
  <si>
    <t xml:space="preserve">supply of surgical items under paediatric surgery department of gmch guwahati , </t>
  </si>
  <si>
    <t>2023_HFWD_31087_1</t>
  </si>
  <si>
    <t>https://assamtenders.gov.in/nicgep/app?component=%24DirectLink_0&amp;page=FrontEndAdvancedSearchResult&amp;service=direct&amp;sp=S9LDhaFx%2FeVHA9WZaWiWFpA%3D%3D</t>
  </si>
  <si>
    <t>2023_HFWD_29124_1</t>
  </si>
  <si>
    <t>https://assamtenders.gov.in/nicgep/app?component=%24DirectLink_0&amp;page=FrontEndAdvancedSearchResult&amp;service=direct&amp;session=T&amp;sp=SwWOC0xkHU1lbCIFarVumeg%3D%3D</t>
  </si>
  <si>
    <t>2023_HFWD_29877_1</t>
  </si>
  <si>
    <t>https://assamtenders.gov.in/nicgep/app?component=%24DirectLink_0&amp;page=FrontEndAdvancedSearchResult&amp;service=direct&amp;sp=S11CcIL2Uwl2ysagw9FFBag%3D%3D</t>
  </si>
  <si>
    <t>supply of t shirt badge book , b. supply of apron s( t shirt) (3 xl size)</t>
  </si>
  <si>
    <t>2023_HFW_487329_2</t>
  </si>
  <si>
    <t>https://wbtenders.gov.in/nicgep/app?component=%24DirectLink&amp;page=FrontEndViewTender&amp;service=direct&amp;sp=SvnR8V2qsqfCXB8HD0nz%2Bgw%3D%3D</t>
  </si>
  <si>
    <t>supply of t shirt badge book , c supply of caps</t>
  </si>
  <si>
    <t>2023_HFW_487329_3</t>
  </si>
  <si>
    <t>https://wbtenders.gov.in/nicgep/app?component=%24DirectLink&amp;page=FrontEndViewTender&amp;service=direct&amp;sp=SYf6xOqLt1xttoNZTV4Gfnw%3D%3D</t>
  </si>
  <si>
    <t>supply of t shirt badge book , d supply badges</t>
  </si>
  <si>
    <t>2023_HFW_487329_4</t>
  </si>
  <si>
    <t>https://wbtenders.gov.in/nicgep/app?component=%24DirectLink&amp;page=FrontEndViewTender&amp;service=direct&amp;sp=Sj213qBg7jetYrTgbW5VyEQ%3D%3D</t>
  </si>
  <si>
    <t>supply of t shirt badge book , e printing of books / manual</t>
  </si>
  <si>
    <t>2023_HFW_487329_5</t>
  </si>
  <si>
    <t>https://wbtenders.gov.in/nicgep/app?component=%24DirectLink&amp;page=FrontEndViewTender&amp;service=direct&amp;sp=ScDF8Ec5wVMamSJlwKcBXAw%3D%3D</t>
  </si>
  <si>
    <t>supply of t shirt badge book , supply of aprons( t shirt) ( 2xl size</t>
  </si>
  <si>
    <t>2023_HFW_487329_1</t>
  </si>
  <si>
    <t>https://wbtenders.gov.in/nicgep/app?component=%24DirectLink&amp;page=FrontEndViewTender&amp;service=direct&amp;sp=S6%2Bj87NNoSNVpjEmdBlkojA%3D%3D</t>
  </si>
  <si>
    <t xml:space="preserve">supply of urine analyzer , </t>
  </si>
  <si>
    <t>2023_HFWD_30853_1</t>
  </si>
  <si>
    <t>https://assamtenders.gov.in/nicgep/app?component=%24DirectLink_0&amp;page=FrontEndAdvancedSearchResult&amp;service=direct&amp;sp=S36%2FpYTptVRrJRAdAZIJRuQ%3D%3D</t>
  </si>
  <si>
    <t xml:space="preserve">supply of various consumable kits and reagents for the viral research and diagnostic laboratory under the department of microbiology of north bengal medical college , </t>
  </si>
  <si>
    <t>2023_HFW_488123_1</t>
  </si>
  <si>
    <t>https://wbtenders.gov.in/nicgep/app?component=%24DirectLink&amp;page=FrontEndViewTender&amp;service=direct&amp;sp=SGgkhTr0WBo02U73ISh7JPA%3D%3D</t>
  </si>
  <si>
    <t>supply of vehicles for official use , supply of vehicles of descriptions mentioned herein under for official use in the office of the chief medical officer of health and district health and family welfare samiti 24 parganas (north).</t>
  </si>
  <si>
    <t>2023_HFW_513749_1</t>
  </si>
  <si>
    <t>https://wbtenders.gov.in/nicgep/app?component=%24DirectLink&amp;page=FrontEndViewTender&amp;service=direct&amp;sp=SZumTo7sxzKxUEnfmGt3%2FAQ%3D%3D</t>
  </si>
  <si>
    <t xml:space="preserve">supply of ventilator , </t>
  </si>
  <si>
    <t>2023_HFWD_31145_1</t>
  </si>
  <si>
    <t>https://assamtenders.gov.in/nicgep/app?component=%24DirectLink_0&amp;page=FrontEndAdvancedSearchResult&amp;service=direct&amp;sp=SdrHsJsKesEpTtS%2B8ZYPmXw%3D%3D</t>
  </si>
  <si>
    <t xml:space="preserve">supply of video laryngoscope and fiber optic bronchoscope , </t>
  </si>
  <si>
    <t>2023_HFWD_31146_1</t>
  </si>
  <si>
    <t>https://assamtenders.gov.in/nicgep/app?component=%24DirectLink_0&amp;page=FrontEndAdvancedSearchResult&amp;service=direct&amp;sp=Skqd7pin6EwP7MOyCkp8gpg%3D%3D</t>
  </si>
  <si>
    <t>supply of working lunch tiffin and breakfast at office of the cmoh and dhfws alipurduar , supply of working lunch tiffin and breakfast at office of the cmoh and member secretary dhfws alipurduar</t>
  </si>
  <si>
    <t>2023_HFW_534775_1</t>
  </si>
  <si>
    <t>https://wbtenders.gov.in/nicgep/app?component=%24DirectLink&amp;page=FrontEndViewTender&amp;service=direct&amp;sp=S4cFUpLLujP%2B1zclgRVHhLA%3D%3D</t>
  </si>
  <si>
    <t xml:space="preserve">supply of x-ray film college of medicine and sagore dutta hospital , </t>
  </si>
  <si>
    <t>2023_HFW_532609_1</t>
  </si>
  <si>
    <t>https://wbtenders.gov.in/nicgep/app?component=%24DirectLink&amp;page=FrontEndViewTender&amp;service=direct&amp;sp=Sp%2F5lZiwpZfz0No8Dng6%2B%2FQ%3D%3D</t>
  </si>
  <si>
    <t>supplying and delivery of several items such as baby weighing scale umbrella led torch digital watch/timer etc to the health dept jalpaiguri , supplying and delivery of several items such as baby weighing scale umbrella led torch digital watch/timer etc to the health dept jalpaiguri.</t>
  </si>
  <si>
    <t>2023_HFW_504406_1</t>
  </si>
  <si>
    <t>https://wbtenders.gov.in/nicgep/app?component=%24DirectLink&amp;page=FrontEndViewTender&amp;service=direct&amp;sp=S610ZVGV7ii4Z4Fg1aMa%2Bsw%3D%3D</t>
  </si>
  <si>
    <t xml:space="preserve">supplying and delivery of several items such as baby weighing scale umbrella led torch digital watch/timer etc. for ashas to the health department in jalpaiguri district. , </t>
  </si>
  <si>
    <t>2023_HFW_471152_1</t>
  </si>
  <si>
    <t>https://wbtenders.gov.in/nicgep/app?component=%24DirectLink&amp;page=FrontEndViewTender&amp;service=direct&amp;sp=Srac91rZ4sFtdwzKA3QLUyw%3D%3D</t>
  </si>
  <si>
    <t>2023_HFW_493137_1</t>
  </si>
  <si>
    <t>https://wbtenders.gov.in/nicgep/app?component=%24DirectLink&amp;page=FrontEndViewTender&amp;service=direct&amp;sp=STZk8H%2BA%2BN7k9IVdfTzTcFg%3D%3D</t>
  </si>
  <si>
    <t xml:space="preserve">supplying and fixing of electrical installation works for new dg and dg basement work at block public health unit  bamongola rh  bamongola block malda (civil and electrical) , </t>
  </si>
  <si>
    <t>2023_HFW_474423_1</t>
  </si>
  <si>
    <t>https://wbtenders.gov.in/nicgep/app?component=%24DirectLink&amp;page=FrontEndViewTender&amp;service=direct&amp;sp=S9pLCGnH%2BkdO2zySj7l0Xgw%3D%3D</t>
  </si>
  <si>
    <t xml:space="preserve">supplying and fixing of electrical installation works for new dg and dg basement work at block public health unit  bangitola rh kaliachak-ii blockmalda (civil and electrical) , </t>
  </si>
  <si>
    <t>2023_HFW_474470_1</t>
  </si>
  <si>
    <t>https://wbtenders.gov.in/nicgep/app?component=%24DirectLink&amp;page=FrontEndViewTender&amp;service=direct&amp;sp=SgY4IJHp0NfVJNMerSDQhPQ%3D%3D</t>
  </si>
  <si>
    <t xml:space="preserve">supplying and fixing of electrical installation works for new dg and dg basement work at block public health unit harishchandrapur rh harishchandrapur-i blockmalda (civil and electrical) , </t>
  </si>
  <si>
    <t>2023_HFW_474513_1</t>
  </si>
  <si>
    <t>https://wbtenders.gov.in/nicgep/app?component=%24DirectLink&amp;page=FrontEndViewTender&amp;service=direct&amp;sp=S2etssbHZ4IK%2BhH4FCkjQAg%3D%3D</t>
  </si>
  <si>
    <t xml:space="preserve">supplying and fixing of electrical installation works for new dg and dg basement work at block public health unit milki rhenglish bazar blockmalda (civil and electrical) , </t>
  </si>
  <si>
    <t>2023_HFW_474552_1</t>
  </si>
  <si>
    <t>https://wbtenders.gov.in/nicgep/app?component=%24DirectLink&amp;page=FrontEndViewTender&amp;service=direct&amp;sp=SPyhebXeWEO8LyeXuDddouA%3D%3D</t>
  </si>
  <si>
    <t xml:space="preserve">supplying of stationery and contingency items for 1 (one) year to the jhargram government medical college and hospital , </t>
  </si>
  <si>
    <t>2023_HFW_528799_1</t>
  </si>
  <si>
    <t>https://wbtenders.gov.in/nicgep/app?component=%24DirectLink&amp;page=FrontEndViewTender&amp;service=direct&amp;sp=SWwRKkPzHZ9niNPRr%2FxZ2fg%3D%3D</t>
  </si>
  <si>
    <t>surgical operating microscope for ophthalmology- anterior and posterior segment surgery</t>
  </si>
  <si>
    <t>2022_HFW_431042_1</t>
  </si>
  <si>
    <t>https://wbtenders.gov.in/nicgep/app?component=%24DirectLink_0&amp;page=FrontEndAdvancedSearchResult&amp;service=direct&amp;sp=SkWavhlIxXpEemtODzvJ8Cg%3D%3D</t>
  </si>
  <si>
    <t>temporary canteen at gsm 2023 mela ground</t>
  </si>
  <si>
    <t>2022_HFW_429331_1</t>
  </si>
  <si>
    <t>https://wbtenders.gov.in/nicgep/app?component=%24DirectLink_0&amp;page=FrontEndAdvancedSearchResult&amp;service=direct&amp;sp=SOtoHXdvuetur2G0GfuH8Fg%3D%3D</t>
  </si>
  <si>
    <t>tender for essential diagnostic screening kit , essential diagnostic screening kit</t>
  </si>
  <si>
    <t>2023_HFWD_29668_1</t>
  </si>
  <si>
    <t>https://assamtenders.gov.in/nicgep/app?component=%24DirectLink_0&amp;page=FrontEndAdvancedSearchResult&amp;service=direct&amp;sp=S%2BskkZMTdOIIKV7vgbwvrjA%3D%3D</t>
  </si>
  <si>
    <t xml:space="preserve">tender for printing articles for health programmestamlukpurba medinipur , </t>
  </si>
  <si>
    <t>2023_HFW_528392_1</t>
  </si>
  <si>
    <t>https://wbtenders.gov.in/nicgep/app?component=%24DirectLink&amp;page=FrontEndViewTender&amp;service=direct&amp;sp=SikpCnoYGw0KTL9DwBNDJUg%3D%3D</t>
  </si>
  <si>
    <t xml:space="preserve">tender for procurement of vaccine carrierice packs and gel packs , </t>
  </si>
  <si>
    <t>2023_HFWD_31170_1</t>
  </si>
  <si>
    <t>https://assamtenders.gov.in/nicgep/app?component=%24DirectLink_0&amp;page=FrontEndAdvancedSearchResult&amp;service=direct&amp;sp=SDVWSb6yurzpE3RfB8RkMmg%3D%3D</t>
  </si>
  <si>
    <t xml:space="preserve">tender for supply of biomedical waste bins , </t>
  </si>
  <si>
    <t>2023_HFWD_31167_1</t>
  </si>
  <si>
    <t>https://assamtenders.gov.in/nicgep/app?component=%24DirectLink_0&amp;page=FrontEndAdvancedSearchResult&amp;service=direct&amp;session=T&amp;sp=S%2FMX5V1FHvdz0qz%2Bkh6Nruw%3D%3D</t>
  </si>
  <si>
    <t>testing kits , procurement of testing kits of school of tropical medicine kolkata-700073</t>
  </si>
  <si>
    <t>2023_HFW_472733_1</t>
  </si>
  <si>
    <t>https://wbtenders.gov.in/nicgep/app?component=%24DirectLink&amp;page=FrontEndViewTender&amp;service=direct&amp;sp=S6JCRDInvK8mN809cYFWfkA%3D%3D</t>
  </si>
  <si>
    <t>tgmch/524/2023 , supply of medical books for central library tgmch tamluk.</t>
  </si>
  <si>
    <t>2023_HFW_506925_1</t>
  </si>
  <si>
    <t>https://wbtenders.gov.in/nicgep/app?component=%24DirectLink&amp;page=FrontEndViewTender&amp;service=direct&amp;sp=SGFqMfeFuLkY4fRu7rLM9HA%3D%3D</t>
  </si>
  <si>
    <t>tgmch/530/2023 , outsourcing of security services and services of gda (general duty attendant) at the office of the principal tamralipto govt medical college and hospital.</t>
  </si>
  <si>
    <t>2023_HFW_507159_1</t>
  </si>
  <si>
    <t>https://wbtenders.gov.in/nicgep/app?component=%24DirectLink&amp;page=FrontEndViewTender&amp;service=direct&amp;sp=SvsKlElIkUHc3Op4s%2FiQEbQ%3D%3D</t>
  </si>
  <si>
    <t xml:space="preserve">to operate the existing canteen located at 1st floor old building of gmch guwahati , </t>
  </si>
  <si>
    <t>2023_HFWD_29123_1</t>
  </si>
  <si>
    <t>https://assamtenders.gov.in/nicgep/app?component=%24DirectLink_0&amp;page=FrontEndAdvancedSearchResult&amp;service=direct&amp;session=T&amp;sp=S1NO8BL1c44ycXxgipfLaaQ%3D%3D</t>
  </si>
  <si>
    <t>transportation of biohazard sputum sample under hooghly district,</t>
  </si>
  <si>
    <t>2023_HFW_440973_1</t>
  </si>
  <si>
    <t>https://wbtenders.gov.in/nicgep/app?component=%24DirectLink&amp;page=FrontEndViewTender&amp;service=directsp=SvyN9Nxe7biRTTvBj4GZIwQ%3D%3D</t>
  </si>
  <si>
    <t>transportation of sputum sample , transportation of sputum sample (courier service)</t>
  </si>
  <si>
    <t>2023_HFW_515109_1</t>
  </si>
  <si>
    <t>https://wbtenders.gov.in/nicgep/app?component=%24DirectLink&amp;page=FrontEndViewTender&amp;service=direct&amp;sp=S5bbsOQ5P%2BI7nMJcEbKcq1g%3D%3D</t>
  </si>
  <si>
    <t>transportation of sputum sample 2nd call</t>
  </si>
  <si>
    <t>2022_HFW_427935_1</t>
  </si>
  <si>
    <t>https://wbtenders.gov.in/nicgep/app?component=%24DirectLink_0&amp;page=FrontEndAdvancedSearchResult&amp;service=direct&amp;sp=Sofw14hpiAe6cNWt3xPvwow%3D%3D</t>
  </si>
  <si>
    <t xml:space="preserve">travel agencies for entering into service contract for booking of air tickets under different programmes implemented under gauhati medical college and hospital guwahati 781032 , </t>
  </si>
  <si>
    <t>2023_HFWD_30742_1</t>
  </si>
  <si>
    <t>https://assamtenders.gov.in/nicgep/app?component=%24DirectLink_0&amp;page=FrontEndAdvancedSearchResult&amp;service=direct&amp;sp=SLDsnuhdUXp7PoR7mdzeoUg%3D%3D</t>
  </si>
  <si>
    <t>upgradation works of health wellness centre at akhira chakmondala rh rampurhat hd.</t>
  </si>
  <si>
    <t>2022_HFW_427009_8</t>
  </si>
  <si>
    <t>https://wbtenders.gov.in/nicgep/app?component=%24DirectLink_0&amp;page=FrontEndAdvancedSearchResult&amp;service=direct&amp;sp=SBK2U8Tll3wz3t60%2FpKpNWQ%3D%3D</t>
  </si>
  <si>
    <t>upgradation works of health wellness centre at ayas chakmondala rh rampurhat hd.</t>
  </si>
  <si>
    <t>2022_HFW_427009_9</t>
  </si>
  <si>
    <t>https://wbtenders.gov.in/nicgep/app?component=%24DirectLink_0&amp;page=FrontEndAdvancedSearchResult&amp;service=direct&amp;sp=SNoJAklGUldmDYF63kbcmrA%3D%3D</t>
  </si>
  <si>
    <t>upgradation works of health wellness centre at baradipurr satpalsa rh rampurhat hd.</t>
  </si>
  <si>
    <t>2022_HFW_427009_10</t>
  </si>
  <si>
    <t>https://wbtenders.gov.in/nicgep/app?component=%24DirectLink_0&amp;page=FrontEndAdvancedSearchResult&amp;service=direct&amp;sp=S82gkbqcUZWwaKbnNH17p5Q%3D%3D</t>
  </si>
  <si>
    <t>upgradation works of health wellness centre at belia satplsa rh under rampurhat hd.</t>
  </si>
  <si>
    <t>2022_HFW_426982_1</t>
  </si>
  <si>
    <t>https://wbtenders.gov.in/nicgep/app?component=%24DirectLink_0&amp;page=FrontEndAdvancedSearchResult&amp;service=direct&amp;sp=S8cxaIdaXRUo5CwIWsJ8OWw%3D%3D</t>
  </si>
  <si>
    <t>upgradation works of health wellness centre at bhadiswar murarai rh rampurhat hd.</t>
  </si>
  <si>
    <t>2022_HFW_427009_1</t>
  </si>
  <si>
    <t>upgradation works of health wellness centre at birchandrapur mollarpur rh rampurhat hd.</t>
  </si>
  <si>
    <t>2022_HFW_427009_20</t>
  </si>
  <si>
    <t>https://wbtenders.gov.in/nicgep/app?component=%24DirectLink_0&amp;page=FrontEndAdvancedSearchResult&amp;service=direct&amp;sp=S6tiRl4FMcGYXIlowQs9m9A%3D%3D</t>
  </si>
  <si>
    <t>upgradation works of health wellness centre at bujung nalhati rh rampurhat hd.</t>
  </si>
  <si>
    <t>2022_HFW_427009_2</t>
  </si>
  <si>
    <t>https://wbtenders.gov.in/nicgep/app?component=%24DirectLink_0&amp;page=FrontEndAdvancedSearchResult&amp;service=direct&amp;sp=SsCxOrcqaTjbWT36Tg90dFA%3D%3D</t>
  </si>
  <si>
    <t>upgradation works of health wellness centre at daspalsa satpalsa rh rampurhat hd.</t>
  </si>
  <si>
    <t>2022_HFW_427009_11</t>
  </si>
  <si>
    <t>https://wbtenders.gov.in/nicgep/app?component=%24DirectLink_0&amp;page=FrontEndAdvancedSearchResult&amp;service=direct&amp;sp=SsUoYE5LqXxr6oOcekolO3g%3D%3D</t>
  </si>
  <si>
    <t>upgradation works of health wellness centre at dharampur nalhati rh rampurhat hd.</t>
  </si>
  <si>
    <t>2022_HFW_427009_3</t>
  </si>
  <si>
    <t>https://wbtenders.gov.in/nicgep/app?component=%24DirectLink_0&amp;page=FrontEndAdvancedSearchResult&amp;service=direct&amp;sp=SjAxt%2B62NC3gbmxrj94FpIA%3D%3D</t>
  </si>
  <si>
    <t>upgradation works of health wellness centre at dumurgram murarai rh rampurhat hd.</t>
  </si>
  <si>
    <t>2022_HFW_427009_12</t>
  </si>
  <si>
    <t>https://wbtenders.gov.in/nicgep/app?component=%24DirectLink_0&amp;page=FrontEndAdvancedSearchResult&amp;service=direct&amp;sp=S2BP0WWMNO6D8syvRRCSrHw%3D%3D</t>
  </si>
  <si>
    <t>upgradation works of health wellness centre at jajigram paikar rh rampurhat hd.</t>
  </si>
  <si>
    <t>2022_HFW_427009_13</t>
  </si>
  <si>
    <t>https://wbtenders.gov.in/nicgep/app?component=%24DirectLink_0&amp;page=FrontEndAdvancedSearchResult&amp;service=direct&amp;sp=SU1ZSPWmy5IR%2FWUIraqs4TA%3D%3D</t>
  </si>
  <si>
    <t>upgradation works of health wellness centre at kadasir nalhati rh rampurhat hd.</t>
  </si>
  <si>
    <t>2022_HFW_427009_4</t>
  </si>
  <si>
    <t>https://wbtenders.gov.in/nicgep/app?component=%24DirectLink_0&amp;page=FrontEndAdvancedSearchResult&amp;service=direct&amp;sp=SQhqcH1TCYYShK9cUEhJoLQ%3D%3D</t>
  </si>
  <si>
    <t>upgradation works of health wellness centre at khapur nalhati rh rampurhat hd.</t>
  </si>
  <si>
    <t>2022_HFW_427009_5</t>
  </si>
  <si>
    <t>https://wbtenders.gov.in/nicgep/app?component=%24DirectLink_0&amp;page=FrontEndAdvancedSearchResult&amp;service=direct&amp;sp=SAKla1UDQWZyolgYXVV5zsA%3D%3D</t>
  </si>
  <si>
    <t>upgradation works of health wellness centre at mayureswar satpalsa rh rampurhat hd.</t>
  </si>
  <si>
    <t>2022_HFW_427009_14</t>
  </si>
  <si>
    <t>https://wbtenders.gov.in/nicgep/app?component=%24DirectLink_0&amp;page=FrontEndAdvancedSearchResult&amp;service=direct&amp;sp=SrN0LghUOfYZIaciMW6WeSA%3D%3D</t>
  </si>
  <si>
    <t>upgradation works of health wellness centre at nayagram paikar rh rampurhat hd.</t>
  </si>
  <si>
    <t>2022_HFW_427009_15</t>
  </si>
  <si>
    <t>https://wbtenders.gov.in/nicgep/app?component=%24DirectLink_0&amp;page=FrontEndAdvancedSearchResult&amp;service=direct&amp;sp=S%2F8GlN40yUfzdZK%2BYo8NDYg%3D%3D</t>
  </si>
  <si>
    <t>upgradation works of health wellness centre at paikpara nalhati rh rampurhat hd.</t>
  </si>
  <si>
    <t>2022_HFW_427009_16</t>
  </si>
  <si>
    <t>https://wbtenders.gov.in/nicgep/app?component=%24DirectLink_0&amp;page=FrontEndAdvancedSearchResult&amp;service=direct&amp;sp=SdQyn3dZkhtVNK71Dgey47g%3D%3D</t>
  </si>
  <si>
    <t>upgradation works of health wellness centre at polsa gphq murarai rh rampurhat hd.</t>
  </si>
  <si>
    <t>2022_HFW_427009_17</t>
  </si>
  <si>
    <t>https://wbtenders.gov.in/nicgep/app?component=%24DirectLink_0&amp;page=FrontEndAdvancedSearchResult&amp;service=direct&amp;sp=SgdrYhKmseKMq%2FTJ9q7dqxw%3D%3D</t>
  </si>
  <si>
    <t>upgradation works of health wellness centre at raghunathpur nalhati rh rampurhat hd.</t>
  </si>
  <si>
    <t>2022_HFW_427009_7</t>
  </si>
  <si>
    <t>https://wbtenders.gov.in/nicgep/app?component=%24DirectLink_0&amp;page=FrontEndAdvancedSearchResult&amp;service=direct&amp;sp=SxAp8BNvcGqgGcqrU5D2liA%3D%3D</t>
  </si>
  <si>
    <t>upgradation works of health wellness centre at santoshpur murarai rh rampurhat hd.</t>
  </si>
  <si>
    <t>2022_HFW_427009_18</t>
  </si>
  <si>
    <t>https://wbtenders.gov.in/nicgep/app?component=%24DirectLink_0&amp;page=FrontEndAdvancedSearchResult&amp;service=direct&amp;sp=SUkCeAVeSd2RsI6mrypA1CA%3D%3D</t>
  </si>
  <si>
    <t>upgradation works of health wellness centre at ulkunda satpalsa rh rampurhat hd.</t>
  </si>
  <si>
    <t>2022_HFW_427009_19</t>
  </si>
  <si>
    <t>https://wbtenders.gov.in/nicgep/app?component=%24DirectLink_0&amp;page=FrontEndAdvancedSearchResult&amp;service=direct&amp;sp=SYeiZYraw4J4jaxFYOAN%2Fww%3D%3D</t>
  </si>
  <si>
    <t>upgradation works of health wellness centre at unchpur satpalsa rh rampurhat hd.</t>
  </si>
  <si>
    <t>2022_HFW_427009_6</t>
  </si>
  <si>
    <t>https://wbtenders.gov.in/nicgep/app?component=%24DirectLink_0&amp;page=FrontEndAdvancedSearchResult&amp;service=direct&amp;sp=SNokvRkwdXvTT4%2B0NE2yCRQ%3D%3D</t>
  </si>
  <si>
    <t xml:space="preserve">vertical extension (civil and electrical) works to set up hwc at chhoto banashyamnagar sc under patharpratima block diamond harbour health district. , </t>
  </si>
  <si>
    <t>2023_HFW_513811_6</t>
  </si>
  <si>
    <t>https://wbtenders.gov.in/nicgep/app?component=%24DirectLink&amp;page=FrontEndViewTender&amp;service=direct&amp;sp=SOypTiUJDhhPsdeCK%2BDtu7w%3D%3D</t>
  </si>
  <si>
    <t xml:space="preserve">vertical extension (civil and electrical) works to set up hwc at dakshin durgapur sc under patharpratima block diamond harbour health district. , </t>
  </si>
  <si>
    <t>2023_HFW_513811_7</t>
  </si>
  <si>
    <t>https://wbtenders.gov.in/nicgep/app?component=%24DirectLink&amp;page=FrontEndViewTender&amp;service=direct&amp;sp=SzC7TQHK7v49VtfAfUHSFBA%3D%3D</t>
  </si>
  <si>
    <t xml:space="preserve">vertical extension (civil and electrical) works to set up hwc at dakshin gopalnagar sc under patharpratima block diamond harbour health district. , </t>
  </si>
  <si>
    <t>2023_HFW_513811_8</t>
  </si>
  <si>
    <t>https://wbtenders.gov.in/nicgep/app?component=%24DirectLink&amp;page=FrontEndViewTender&amp;service=direct&amp;sp=SVwyz8y%2FQPSXdn7kgT7ELeQ%3D%3D</t>
  </si>
  <si>
    <t xml:space="preserve">vertical extension (civil and electrical) works to set up hwc at dakshin kashinagar sc under patharpratima block diamond harbour health district. , </t>
  </si>
  <si>
    <t>2023_HFW_513811_9</t>
  </si>
  <si>
    <t>https://wbtenders.gov.in/nicgep/app?component=%24DirectLink&amp;page=FrontEndViewTender&amp;service=direct&amp;sp=SPCKfVK9mRl7ZdjAAy6wtjg%3D%3D</t>
  </si>
  <si>
    <t xml:space="preserve">vertical extension (civil and electrical) works to set up hwc at dakshin madhusudanpur sc under patharpratima block diamond harbour health district. , </t>
  </si>
  <si>
    <t>2023_HFW_513811_10</t>
  </si>
  <si>
    <t>https://wbtenders.gov.in/nicgep/app?component=%24DirectLink&amp;page=FrontEndViewTender&amp;service=direct&amp;sp=SQSZHerCFmc%2B67T4QkonTHg%3D%3D</t>
  </si>
  <si>
    <t xml:space="preserve">vertical extension (civil and electrical) works to set up hwc at paschim jata sc under mathurapur - ii block diamond harbour health district. , </t>
  </si>
  <si>
    <t>2023_HFW_513811_3</t>
  </si>
  <si>
    <t>https://wbtenders.gov.in/nicgep/app?component=%24DirectLink&amp;page=FrontEndViewTender&amp;service=direct&amp;sp=S8aNa9o2Ch1ilnG6MSC%2BBsw%3D%3D</t>
  </si>
  <si>
    <t xml:space="preserve">vertical extension (civil and electrical) works to set up hwc at piprakhali sc under patharpratima block diamond harbour health district. , </t>
  </si>
  <si>
    <t>2023_HFW_513811_11</t>
  </si>
  <si>
    <t>https://wbtenders.gov.in/nicgep/app?component=%24DirectLink&amp;page=FrontEndViewTender&amp;service=direct&amp;sp=SeVT37UyVa4OZlSu1vf5rMQ%3D%3D</t>
  </si>
  <si>
    <t xml:space="preserve">vertical extension (civil and electrical) works to set up hwc at purba sripatinagar sc under patharpratima block diamond harbour health district. , </t>
  </si>
  <si>
    <t>2023_HFW_513811_12</t>
  </si>
  <si>
    <t>https://wbtenders.gov.in/nicgep/app?component=%24DirectLink&amp;page=FrontEndViewTender&amp;service=direct&amp;sp=Sl0hLoDNsSvyeUpQ5OgtoUQ%3D%3D</t>
  </si>
  <si>
    <t xml:space="preserve">vertical extension (civil and electrical) works to set up hwc at radhakrishna nagar sc under patharpratima block diamond harbour health district. , </t>
  </si>
  <si>
    <t>2023_HFW_513811_13</t>
  </si>
  <si>
    <t>https://wbtenders.gov.in/nicgep/app?component=%24DirectLink&amp;page=FrontEndViewTender&amp;service=direct&amp;sp=SBz%2FnDF6zWkGcd5t8Oqt2PQ%3D%3D</t>
  </si>
  <si>
    <t xml:space="preserve">vertical extension (civil and electrical) works to set up hwc at udayrampur sc under kulpi block diamond harbour health district. , </t>
  </si>
  <si>
    <t>2023_HFW_513811_4</t>
  </si>
  <si>
    <t>https://wbtenders.gov.in/nicgep/app?component=%24DirectLink&amp;page=FrontEndViewTender&amp;service=direct&amp;sp=SZef3efCtDlAAtWl8psXRcQ%3D%3D</t>
  </si>
  <si>
    <t xml:space="preserve">vertical extension (civil and electrical) works to set up hwc at urelchandpur sc under magrahat - ii block diamond harbour health district. , </t>
  </si>
  <si>
    <t>2023_HFW_513811_5</t>
  </si>
  <si>
    <t>https://wbtenders.gov.in/nicgep/app?component=%24DirectLink&amp;page=FrontEndViewTender&amp;service=direct&amp;sp=S2WWBl8xguYj4TaWH%2BWCqDA%3D%3D</t>
  </si>
  <si>
    <t xml:space="preserve">vertical extension (civil and electrical) works with submersible pump to set up hwc at budhakhali sc under namkhana block diamond harbour health district. , </t>
  </si>
  <si>
    <t>2023_HFW_513811_14</t>
  </si>
  <si>
    <t>https://wbtenders.gov.in/nicgep/app?component=%24DirectLink&amp;page=FrontEndViewTender&amp;service=direct&amp;sp=SPfN7u4mYCMsVKakdGNahew%3D%3D</t>
  </si>
  <si>
    <t xml:space="preserve">vertical extension (civil and electrical) works with submersible pump to set up hwc at dakshin kankandighi sc under mathurapur - ii block diamond harbour health district. , </t>
  </si>
  <si>
    <t>2023_HFW_513811_15</t>
  </si>
  <si>
    <t>https://wbtenders.gov.in/nicgep/app?component=%24DirectLink&amp;page=FrontEndViewTender&amp;service=direct&amp;sp=SJIL%2BmoB2vkpjlcC8IO542g%3D%3D</t>
  </si>
  <si>
    <t xml:space="preserve">vertical extension (civil and electrical) works with submersible pump to set up hwc at panchpukur sc under namkhana block diamond harbour health district. , </t>
  </si>
  <si>
    <t>2023_HFW_513811_16</t>
  </si>
  <si>
    <t>https://wbtenders.gov.in/nicgep/app?component=%24DirectLink&amp;page=FrontEndViewTender&amp;service=direct&amp;sp=SLVCXZkaiuVk2T%2BmJ85nG9A%3D%3D</t>
  </si>
  <si>
    <t xml:space="preserve">vertical extension work at bizra sc to be upgraded into su swasthya kendraharinghata block , </t>
  </si>
  <si>
    <t>2023_HFW_452274_3</t>
  </si>
  <si>
    <t>https://wbtenders.gov.in/nicgep/app?component=%24DirectLink&amp;page=FrontEndViewTender&amp;service=direct&amp;sp=SoKTELG74AqtGNGxFCjm5fA%3D%3D</t>
  </si>
  <si>
    <t xml:space="preserve">vertical extension work at darrermath sckarimpur-i block , </t>
  </si>
  <si>
    <t>2023_HFW_534472_1</t>
  </si>
  <si>
    <t>https://wbtenders.gov.in/nicgep/app?component=%24DirectLink&amp;page=FrontEndViewTender&amp;service=direct&amp;sp=S2rjLJzEyUIdXOLmKaSHGgA%3D%3D</t>
  </si>
  <si>
    <t xml:space="preserve">vertical extension work at harindanga sc to be upgraded into su swasthya kendra krishnanagar-ii block , </t>
  </si>
  <si>
    <t>2023_HFW_452579_2</t>
  </si>
  <si>
    <t>https://wbtenders.gov.in/nicgep/app?component=%24DirectLink&amp;page=FrontEndViewTender&amp;service=direct&amp;sp=SSeiZHbmCN%2Fi8IY7x2%2BHO2Q%3D%3D</t>
  </si>
  <si>
    <t xml:space="preserve">vertical extension work at jalsuka sc to be upgraded into su swasthya kendranakashipara block , </t>
  </si>
  <si>
    <t>2023_HFW_452579_3</t>
  </si>
  <si>
    <t>https://wbtenders.gov.in/nicgep/app?component=%24DirectLink&amp;page=FrontEndViewTender&amp;service=direct&amp;sp=SEddGc0xvl8lEVng1edMZpQ%3D%3D</t>
  </si>
  <si>
    <t xml:space="preserve">vertical extension work at mollapara sc to be upgraded into su swasthya kendranabadwip block , </t>
  </si>
  <si>
    <t>2023_HFW_452579_1</t>
  </si>
  <si>
    <t>https://wbtenders.gov.in/nicgep/app?component=%24DirectLink&amp;page=FrontEndViewTender&amp;service=direct&amp;sp=SiLASvUyu7eA40qr5%2FIqryA%3D%3D</t>
  </si>
  <si>
    <t xml:space="preserve">vertical extension work at nidaya sc to be upgraded into su swasthya kendranabadwip block , </t>
  </si>
  <si>
    <t>2023_HFW_452274_6</t>
  </si>
  <si>
    <t>https://wbtenders.gov.in/nicgep/app?component=%24DirectLink&amp;page=FrontEndViewTender&amp;service=direct&amp;sp=SoZFHK3fo9m%2FjwBaVNvXhQA%3D%3D</t>
  </si>
  <si>
    <t xml:space="preserve">vertical extension work at panchkahania sc to be upgraded into su swasthya kendraharinghata block , </t>
  </si>
  <si>
    <t>2023_HFW_506815_2</t>
  </si>
  <si>
    <t>https://wbtenders.gov.in/nicgep/app?component=%24DirectLink&amp;page=FrontEndViewTender&amp;service=direct&amp;sp=SrpQJ1spYqob1ilzpXCsGWw%3D%3D</t>
  </si>
  <si>
    <t>vertical extension work at topla east sc to be upgraded into su swasthya kendrakarimpur-ii block , vertical extension work at topla east sc to be upgraded into su swasthya kendra karimpur-ii block</t>
  </si>
  <si>
    <t>2023_HFW_452579_4</t>
  </si>
  <si>
    <t>https://wbtenders.gov.in/nicgep/app?component=%24DirectLink&amp;page=FrontEndViewTender&amp;service=direct&amp;sp=SNddBMFuXb0E4GiHH1euQcg%3D%3D</t>
  </si>
  <si>
    <t xml:space="preserve">vertical extension works to set up hwc at deria sc under kulpi block dhhd. , </t>
  </si>
  <si>
    <t>2023_HFW_538796_1</t>
  </si>
  <si>
    <t>https://wbtenders.gov.in/nicgep/app?component=%24DirectLink&amp;page=FrontEndViewTender&amp;service=direct&amp;sp=SCAIwr%2BKVlXF%2BMa5GELsyUA%3D%3D</t>
  </si>
  <si>
    <t>2023_HFW_495308_4</t>
  </si>
  <si>
    <t>https://wbtenders.gov.in/nicgep/app?component=%24DirectLink&amp;page=FrontEndViewTender&amp;service=direct&amp;sp=S3zh8Cgoj%2FnWqSdfBmplBNA%3D%3D</t>
  </si>
  <si>
    <t xml:space="preserve">vertical extension works to set up hwc at meyanapur sc under kulpi block dhhd. , </t>
  </si>
  <si>
    <t>2023_HFW_495308_9</t>
  </si>
  <si>
    <t>https://wbtenders.gov.in/nicgep/app?component=%24DirectLink&amp;page=FrontEndViewTender&amp;service=direct&amp;sp=SKVfcOuCUL%2BS9hwKeVFXOCA%3D%3D</t>
  </si>
  <si>
    <t xml:space="preserve">vertical extension works to set up hwc at nakali sc under kulpi block dhhd. , </t>
  </si>
  <si>
    <t>2023_HFW_538796_2</t>
  </si>
  <si>
    <t>https://wbtenders.gov.in/nicgep/app?component=%24DirectLink&amp;page=FrontEndViewTender&amp;service=direct&amp;sp=SFg3cMi%2FghIA6LTQnjgbWYw%3D%3D</t>
  </si>
  <si>
    <t>2023_HFW_495308_11</t>
  </si>
  <si>
    <t>https://wbtenders.gov.in/nicgep/app?component=%24DirectLink&amp;page=FrontEndViewTender&amp;service=direct&amp;sp=S3PzVuP9fl7e1QB1DoOlLlA%3D%3D</t>
  </si>
  <si>
    <t xml:space="preserve">vertical extension works to set up hwc at shimulberia sc under kulpi block dhhd. , </t>
  </si>
  <si>
    <t>2023_HFW_495308_15</t>
  </si>
  <si>
    <t>https://wbtenders.gov.in/nicgep/app?component=%24DirectLink&amp;page=FrontEndViewTender&amp;service=direct&amp;sp=SyfgjCMGw1ol9lQHHmioN3w%3D%3D</t>
  </si>
  <si>
    <t>wbhf /hst/ 1p-112-2022/ con-rt2(176_212)/2023/235 , re e tender (3rd call) for procurement of some consumable items for two years from the date of award of contract (aoc)</t>
  </si>
  <si>
    <t>2023_HFW_467856_1</t>
  </si>
  <si>
    <t>https://wbtenders.gov.in/nicgep/app?component=%24DirectLink&amp;page=FrontEndViewTender&amp;service=direct&amp;sp=Sue6DZ3OEOh%2BNp2cK6rR8lQ%3D%3D</t>
  </si>
  <si>
    <t>wbhf/ cms /hst/4t-75-2023/rt3/2023/242 , re e-tender for procurement of drug items listed under table-a for two years from the date of aoc.</t>
  </si>
  <si>
    <t>2023_HFW_488834_1</t>
  </si>
  <si>
    <t>https://wbtenders.gov.in/nicgep/app?component=%24DirectLink&amp;page=FrontEndViewTender&amp;service=direct&amp;sp=SQ%2F3ZK4m23AuerOVTY40u%2Fg%3D%3D</t>
  </si>
  <si>
    <t>wbhf/ cms/ hst/1p-124-2023/soi/2023/239 , e tender for procurement of some orthopaedic items for two years from the date of award of contract (aoc)</t>
  </si>
  <si>
    <t>2023_HFW_485946_1</t>
  </si>
  <si>
    <t>https://wbtenders.gov.in/nicgep/app?component=%24DirectLink&amp;page=FrontEndViewTender&amp;service=direct&amp;sp=S8Hb99xVi3NuFsZJpoHGmrw%3D%3D</t>
  </si>
  <si>
    <t>wbhf/ cms/ hst/4t-77-2023/kcr /2023/244/ kitschemicals and reagents , e tender for procurement of kits chemicals and reagents for two years from the date of award of contract (aoc) and its extension if required</t>
  </si>
  <si>
    <t>2023_HFW_495192_1</t>
  </si>
  <si>
    <t>https://wbtenders.gov.in/nicgep/app?component=%24DirectLink&amp;page=FrontEndViewTender&amp;service=direct&amp;sp=SlvZDi2UCwHWtlq7G4s%2FM5w%3D%3D</t>
  </si>
  <si>
    <t>wbhf/ cms/hst/1p-118-2022/ si-rt(206_222)/2023/234 , re e tender (3rd call) for procurement of some items for two years from the date of award of contract (aoc)</t>
  </si>
  <si>
    <t>2023_HFW_464609_1</t>
  </si>
  <si>
    <t>https://wbtenders.gov.in/nicgep/app?component=%24DirectLink&amp;page=FrontEndViewTender&amp;service=direct&amp;sp=SYzZs3%2FIHjdTS%2FothylQ3hQ%3D%3D</t>
  </si>
  <si>
    <t>wbhf/ dch/288 , e-tender for procurement of instruments through smis portal for non cat items</t>
  </si>
  <si>
    <t>2023_HFW_469937_1</t>
  </si>
  <si>
    <t>https://wbtenders.gov.in/nicgep/app?component=%24DirectLink&amp;page=FrontEndViewTender&amp;service=direct&amp;sp=St%2FXCPqD5w7BKfmTzm0QatQ%3D%3D</t>
  </si>
  <si>
    <t>wbhf/ dch/3122 , e-tender for procurement of instruments through smis portal for non cat items (3rd call)</t>
  </si>
  <si>
    <t>2023_HFW_534739_1</t>
  </si>
  <si>
    <t>https://wbtenders.gov.in/nicgep/app?component=%24DirectLink&amp;page=FrontEndViewTender&amp;service=direct&amp;sp=S0BkIjjx3qS9bjD%2BMp9iF4g%3D%3D</t>
  </si>
  <si>
    <t>wbhf/ dch/43 , supply of instruments/equipments and gadgets related to dental surgery</t>
  </si>
  <si>
    <t>2023_HFW_462702_1</t>
  </si>
  <si>
    <t>https://wbtenders.gov.in/nicgep/app?component=%24DirectLink&amp;page=FrontEndViewTender&amp;service=direct&amp;sp=SMzNya8C15%2FkC9ylKq9jAFw%3D%3D</t>
  </si>
  <si>
    <t>wbhf/ dch/473 , repair and maintenance with supply of spares of computer and cctv</t>
  </si>
  <si>
    <t>2023_HFW_475577_1</t>
  </si>
  <si>
    <t>https://wbtenders.gov.in/nicgep/app?component=%24DirectLink&amp;page=FrontEndViewTender&amp;service=direct&amp;sp=Syyyx42RCW%2BCWSoePR0HFlQ%3D%3D</t>
  </si>
  <si>
    <t>wbhf/ inst./1073 , re-e- tender (2nd call) notice for selection of partner for operational management for various ro plant related to dialysis services of i.p.g.m.e r-s.s.k.m. hospital</t>
  </si>
  <si>
    <t>2023_HFW_478228_1</t>
  </si>
  <si>
    <t>https://wbtenders.gov.in/nicgep/app?component=%24DirectLink&amp;page=FrontEndViewTender&amp;service=direct&amp;sp=SXJ87z6M%2B9m4YHWoIWZvzjg%3D%3D</t>
  </si>
  <si>
    <t>wbhf/ inst./1074 , e-tender notice for hiring ambulance for kolkata police hospital including driver and attendant .</t>
  </si>
  <si>
    <t>2023_HFW_478374_1</t>
  </si>
  <si>
    <t>https://wbtenders.gov.in/nicgep/app?component=%24DirectLink&amp;page=FrontEndViewTender&amp;service=direct&amp;sp=S4oXqne7mKn%2BvyWWGFcwmZQ%3D%3D</t>
  </si>
  <si>
    <t xml:space="preserve">wbhf/ inst./1075/bipolar occlusion irrigation system , </t>
  </si>
  <si>
    <t>2023_HFW_478417_1</t>
  </si>
  <si>
    <t>https://wbtenders.gov.in/nicgep/app?component=%24DirectLink&amp;page=FrontEndViewTender&amp;service=direct&amp;sp=SyLIjH%2FTm7WnRYF6QT85xVg%3D%3D</t>
  </si>
  <si>
    <t xml:space="preserve">wbhf/ inst./1075/combo unit-electro therapy 32 currents , </t>
  </si>
  <si>
    <t>2023_HFW_478417_3</t>
  </si>
  <si>
    <t>https://wbtenders.gov.in/nicgep/app?component=%24DirectLink&amp;page=FrontEndViewTender&amp;service=direct&amp;sp=SN%2B3B2t5bMZUMMV1oJwPVPQ%3D%3D</t>
  </si>
  <si>
    <t xml:space="preserve">wbhf/ inst./1075/hydro surgery system , </t>
  </si>
  <si>
    <t>2023_HFW_478417_8</t>
  </si>
  <si>
    <t>https://wbtenders.gov.in/nicgep/app?component=%24DirectLink&amp;page=FrontEndViewTender&amp;service=direct&amp;sp=SWnw1YIuvNRRKpz4ZYKhPvg%3D%3D</t>
  </si>
  <si>
    <t xml:space="preserve">wbhf/ inst./1075/massage - adjustable massage beds chairs , </t>
  </si>
  <si>
    <t>2023_HFW_478417_5</t>
  </si>
  <si>
    <t>https://wbtenders.gov.in/nicgep/app?component=%24DirectLink&amp;page=FrontEndViewTender&amp;service=direct&amp;sp=SLKDFMgrsaUV78YaCxmqdvg%3D%3D</t>
  </si>
  <si>
    <t xml:space="preserve">wbhf/ inst./1075/prp centrifuge machine , </t>
  </si>
  <si>
    <t>2023_HFW_478417_6</t>
  </si>
  <si>
    <t>https://wbtenders.gov.in/nicgep/app?component=%24DirectLink&amp;page=FrontEndViewTender&amp;service=direct&amp;sp=SctIQJKW70EYKp9ozSR95oA%3D%3D</t>
  </si>
  <si>
    <t xml:space="preserve">wbhf/ inst./1075/transcatheter aortic valve , </t>
  </si>
  <si>
    <t>2023_HFW_478417_2</t>
  </si>
  <si>
    <t>https://wbtenders.gov.in/nicgep/app?component=%24DirectLink&amp;page=FrontEndViewTender&amp;service=direct&amp;sp=SwCM0c3ER4iepaCUJgC46Cg%3D%3D</t>
  </si>
  <si>
    <t>wbhf/ inst./1075/upper limb ergometer , re-e- tender notice inviting for purchase and installation of special type equipments for different departments of i.p.g.m.e. and r-s.s.k.m hospital.</t>
  </si>
  <si>
    <t>2023_HFW_478417_7</t>
  </si>
  <si>
    <t>https://wbtenders.gov.in/nicgep/app?component=%24DirectLink&amp;page=FrontEndViewTender&amp;service=direct&amp;sp=Sl%2F5568WG9w%2F%2FKeenu6JrVg%3D%3D</t>
  </si>
  <si>
    <t xml:space="preserve">wbhf/ inst./1075/ust (ultrasound therapy unit) , </t>
  </si>
  <si>
    <t>2023_HFW_478417_4</t>
  </si>
  <si>
    <t>https://wbtenders.gov.in/nicgep/app?component=%24DirectLink&amp;page=FrontEndViewTender&amp;service=direct&amp;sp=S5S5u5dasqrEkKTj%2FnWyQuA%3D%3D</t>
  </si>
  <si>
    <t>wbhf/ inst./3549 , re-e-tender (2nd call) notice for hiring ambulance for kolkata police hospital including driver and attendant for 3 year.</t>
  </si>
  <si>
    <t>2023_HFW_542885_1</t>
  </si>
  <si>
    <t>https://wbtenders.gov.in/nicgep/app?component=%24DirectLink&amp;page=FrontEndViewTender&amp;service=direct&amp;sp=SVJ2Zwd56Znwvlt%2F5Iir0Sw%3D%3D</t>
  </si>
  <si>
    <t>wbhf/ msvp/sskm/592/2023 , e-tender (1 st call) for procurement of drugs ( medicines and reagents) items  listed under table-a for two years from the date of award of contract.</t>
  </si>
  <si>
    <t>2023_HFW_542937_1</t>
  </si>
  <si>
    <t>https://wbtenders.gov.in/nicgep/app?component=%24DirectLink&amp;page=FrontEndViewTender&amp;service=direct&amp;sp=SdKAsASTnWLp%2FE6hKWfpWjw%3D%3D</t>
  </si>
  <si>
    <t>wbhf/ phl/03/ laboratory chemicals,online tender (e-tender) is invited for annual rate contract for purchase of certified reference material (crm) and laboratory chemicals for use of west bengal public health laboratory kolkata</t>
  </si>
  <si>
    <t>2023_HFW_440980_1</t>
  </si>
  <si>
    <t>https://wbtenders.gov.in/nicgep/app?component=%24DirectLink&amp;page=FrontEndViewTender&amp;service=directsp=SPGqNgBq9ATZ8aF8xf%2FVrqw%3D%3D</t>
  </si>
  <si>
    <t xml:space="preserve">wbhf/ shto/nit 02/hfw/2023 24/annexure a lot 1 , </t>
  </si>
  <si>
    <t>2023_HFW_522570_1</t>
  </si>
  <si>
    <t>https://wbtenders.gov.in/nicgep/app?component=%24DirectLink&amp;page=FrontEndViewTender&amp;service=direct&amp;sp=S8tDanNSUafpgoWlU1cAWVg%3D%3D</t>
  </si>
  <si>
    <t xml:space="preserve">wbhf/ shto/nit 02/hfw/2023 24/annexure a lot 2 , </t>
  </si>
  <si>
    <t>2023_HFW_522570_2</t>
  </si>
  <si>
    <t>https://wbtenders.gov.in/nicgep/app?component=%24DirectLink&amp;page=FrontEndViewTender&amp;service=direct&amp;sp=Su8xtAkqa5tkV8iK4MPktNQ%3D%3D</t>
  </si>
  <si>
    <t>wbhf/ shto/nit 02/hfw/2023 24/annexure a lot 3 , e-tender / e auction for disposal of condemned vehicles condemned unserviceable tyres used engine oil and ferrous and non ferrous assorted scarps etc lying at kolkata paschim medinipore and purba bardhaman under department of wbhf</t>
  </si>
  <si>
    <t>2023_HFW_522570_3</t>
  </si>
  <si>
    <t>https://wbtenders.gov.in/nicgep/app?component=%24DirectLink&amp;page=FrontEndViewTender&amp;service=direct&amp;sp=SmXKEgovFzmraxbdz%2B3K%2BvQ%3D%3D</t>
  </si>
  <si>
    <t xml:space="preserve">wbhf/ shto/nit 02/hfw/2023 24/annexure a lot 4 , </t>
  </si>
  <si>
    <t>2023_HFW_522570_4</t>
  </si>
  <si>
    <t>https://wbtenders.gov.in/nicgep/app?component=%24DirectLink&amp;page=FrontEndViewTender&amp;service=direct&amp;sp=SJV%2B7k5Iob1noGEdmlkIVRA%3D%3D</t>
  </si>
  <si>
    <t>wbhf/ stm/dt/01/ re-e-tender-19/002/2023 , re e tender notice for the procurement of kits and consumables at school of tropical medicine kolkata 700073</t>
  </si>
  <si>
    <t>2023_HFW_530698_1</t>
  </si>
  <si>
    <t>https://wbtenders.gov.in/nicgep/app?component=%24DirectLink&amp;page=FrontEndViewTender&amp;service=direct&amp;sp=ScTK7GQ5E8crsd3pAehh0PQ%3D%3D</t>
  </si>
  <si>
    <t>wbhf/23 /2022-2023 /bovine jugular valved conduit , 3rd re-e-tender notice nit no 23 2022-2023 for the procurement of bovine jugular valved conduit for the dept of ctvs nil ratan sircar medical college and hospital kolkata - 700014.</t>
  </si>
  <si>
    <t>2023_HFW_447555_1</t>
  </si>
  <si>
    <t>https://wbtenders.gov.in/nicgep/app?component=%24DirectLink&amp;page=FrontEndViewTender&amp;service=direct&amp;sp=SW7DvSG6o90rTu5EvTalDWg%3D%3D</t>
  </si>
  <si>
    <t>wbhf/b.i.n/282/2023 , e-tender (1st call) for procurement of drug items (2023-25) listed under table-a for two years from the date of award of contract</t>
  </si>
  <si>
    <t>2023_HFW_513407_1</t>
  </si>
  <si>
    <t>https://wbtenders.gov.in/nicgep/app?component=%24DirectLink&amp;page=FrontEndViewTender&amp;service=direct&amp;sp=SSfU9mPpzv16WpajlnD%2F7ng%3D%3D</t>
  </si>
  <si>
    <t>wbhf/b.i.n/338/2023 , e-tender for procurement of angiographic drape kit-femoral (surgical dressing item)</t>
  </si>
  <si>
    <t>2023_HFW_524218_1</t>
  </si>
  <si>
    <t>https://wbtenders.gov.in/nicgep/app?component=%24DirectLink&amp;page=FrontEndViewTender&amp;service=direct&amp;sp=SrVgyjmg0hmucd2DkuKU8eA%3D%3D</t>
  </si>
  <si>
    <t>wbhf/bmc/357/securityservices , e-tender for security services for burdwan medical college purba bardhaman</t>
  </si>
  <si>
    <t>2023_HFW_468967_1</t>
  </si>
  <si>
    <t>https://wbtenders.gov.in/nicgep/app?component=%24DirectLink&amp;page=FrontEndViewTender&amp;service=direct&amp;sp=SgKtDMJbSoz2mO87dPsTdwg%3D%3D</t>
  </si>
  <si>
    <t xml:space="preserve">wbhf/bmc/415/accsec , </t>
  </si>
  <si>
    <t>2023_HFW_470812_2</t>
  </si>
  <si>
    <t>https://wbtenders.gov.in/nicgep/app?component=%24DirectLink&amp;page=FrontEndViewTender&amp;service=direct&amp;sp=SPs1vFKGxFtLml5MPbr2O%2BA%3D%3D</t>
  </si>
  <si>
    <t xml:space="preserve">wbhf/bmc/415/principal , </t>
  </si>
  <si>
    <t>2023_HFW_470812_1</t>
  </si>
  <si>
    <t>https://wbtenders.gov.in/nicgep/app?component=%24DirectLink&amp;page=FrontEndViewTender&amp;service=direct&amp;sp=ST9ExAaomfI65ePzhApXWrw%3D%3D</t>
  </si>
  <si>
    <t>wbhf/bmc/520 , re-e-tender for procurement of chemicals and re-agents to start ihc for the department of pathology for the office of the principal burdwan medical college</t>
  </si>
  <si>
    <t>2023_HFW_478323_1</t>
  </si>
  <si>
    <t>https://wbtenders.gov.in/nicgep/app?component=%24DirectLink&amp;page=FrontEndViewTender&amp;service=direct&amp;sp=Sw2zQx8kUpCVEoBAR6%2B8j5w%3D%3D</t>
  </si>
  <si>
    <t xml:space="preserve">wbhf/bmc/865/1000l double glass door refrigerator , </t>
  </si>
  <si>
    <t>2023_HFW_501033_3</t>
  </si>
  <si>
    <t>https://wbtenders.gov.in/nicgep/app?component=%24DirectLink&amp;page=FrontEndViewTender&amp;service=direct&amp;sp=S1x6nTBobR5NbrIxIAQfNTQ%3D%3D</t>
  </si>
  <si>
    <t xml:space="preserve">wbhf/bmc/865/biological safety cabinet , </t>
  </si>
  <si>
    <t>2023_HFW_501033_2</t>
  </si>
  <si>
    <t>https://wbtenders.gov.in/nicgep/app?component=%24DirectLink&amp;page=FrontEndViewTender&amp;service=direct&amp;sp=SFoPKcyvtxm%2FSHhysdxXVFA%3D%3D</t>
  </si>
  <si>
    <t xml:space="preserve">wbhf/bmc/865/deep freezer -20degree , </t>
  </si>
  <si>
    <t>2023_HFW_501033_1</t>
  </si>
  <si>
    <t>https://wbtenders.gov.in/nicgep/app?component=%24DirectLink&amp;page=FrontEndViewTender&amp;service=direct&amp;sp=ScVvu1GHEeTrPtxgGWnvHVg%3D%3D</t>
  </si>
  <si>
    <t>wbhf/bmc/920 , e-tender for procurement of stationary items for the office of the principal burdwan medical college purba bardhaman</t>
  </si>
  <si>
    <t>2023_HFW_506922_1</t>
  </si>
  <si>
    <t>https://wbtenders.gov.in/nicgep/app?component=%24DirectLink&amp;page=FrontEndViewTender&amp;service=direct&amp;sp=SS1bjI0Vybqcb89wT3C6g2Q%3D%3D</t>
  </si>
  <si>
    <t>wbhf/bmch/816/ pest control eradication of mosquitoes  rodent control termite control and bedbug control services , e-tender notice for providlng pest control eradication of mosquitoescockroachbed bugstermite and rodent control services of burdwan medical college and hospital for the year 2023 2025</t>
  </si>
  <si>
    <t>2023_HFW_497209_1</t>
  </si>
  <si>
    <t>https://wbtenders.gov.in/nicgep/app?component=%24DirectLink&amp;page=FrontEndViewTender&amp;service=direct&amp;sp=Suf2QqSKWTkIRIbRi%2FVUw1g%3D%3D</t>
  </si>
  <si>
    <t xml:space="preserve">wbhf/bmch/drugs/non-cat/693/10 , </t>
  </si>
  <si>
    <t>2023_HFW_491596_2</t>
  </si>
  <si>
    <t>https://wbtenders.gov.in/nicgep/app?component=%24DirectLink&amp;page=FrontEndViewTender&amp;service=direct&amp;sp=SukGi0kXv05e0TBwwfsj9hg%3D%3D</t>
  </si>
  <si>
    <t xml:space="preserve">wbhf/bmch/drugs/non-cat/693/50 , </t>
  </si>
  <si>
    <t>2023_HFW_491596_1</t>
  </si>
  <si>
    <t>https://wbtenders.gov.in/nicgep/app?component=%24DirectLink&amp;page=FrontEndViewTender&amp;service=direct&amp;sp=SPaSVVQA21MtSniDEUOVVlw%3D%3D</t>
  </si>
  <si>
    <t>wbhf/cms /hst/1p-123-2023/di/2023/231,e-tender for procurement of dental items used in dentistry for two years from the date of award of contract (aoc)</t>
  </si>
  <si>
    <t>2023_HFW_444200_1</t>
  </si>
  <si>
    <t>https://wbtenders.gov.in/nicgep/app?component=%24DirectLink&amp;page=FrontEndViewTender&amp;service=direct&amp;sp=ShWlMFc741U3szf0RCjSyyg%3D%3D</t>
  </si>
  <si>
    <t>wbhf/cms /hst/4t-73-2023/di/2023/237 , e- tender for procurement of drug items listed under table-a for two years from the date of aoc.</t>
  </si>
  <si>
    <t>2023_HFW_484903_1</t>
  </si>
  <si>
    <t>https://wbtenders.gov.in/nicgep/app?component=%24DirectLink&amp;page=FrontEndViewTender&amp;service=direct&amp;sp=SSX92VrO1uz5W%2F3keMpVTHw%3D%3D</t>
  </si>
  <si>
    <t>wbhf/cms/ hst/1p-122-2022/ sci-rt(230)/2023/246 , re-e-tender for procurement of some cardiology / ctvs items for two years from the date of award of contract (aoc)</t>
  </si>
  <si>
    <t>2023_HFW_505154_1</t>
  </si>
  <si>
    <t>https://wbtenders.gov.in/nicgep/app?component=%24DirectLink&amp;page=FrontEndViewTender&amp;service=direct&amp;sp=S6gZO9Wcs8pklFtZDm2G8fw%3D%3D</t>
  </si>
  <si>
    <t>wbhf/cms/ hst/1p-122-2022/sci/2022/230,e tender for procurement of some cardiology / ctvs items for two years from the date of award of contract (aoc)</t>
  </si>
  <si>
    <t>2022_HFW_439321_1</t>
  </si>
  <si>
    <t>https://wbtenders.gov.in/nicgep/app?component=%24DirectLink&amp;page=FrontEndViewTender&amp;service=direct&amp;sp=SUqp6k206Fc5IscUIRIbPYA%3D%3D</t>
  </si>
  <si>
    <t>wbhf/cms/ hst/1p-123-2023/di-rt(231)/ 2023/245 , re-e tender (2nd call) for procurement of dental items used in dentistry for two years from the date of award of contract (aoc)</t>
  </si>
  <si>
    <t>2023_HFW_497456_1</t>
  </si>
  <si>
    <t>https://wbtenders.gov.in/nicgep/app?component=%24DirectLink&amp;page=FrontEndViewTender&amp;service=direct&amp;sp=ShGQOaS7C4GdKD4hgs9QNFQ%3D%3D</t>
  </si>
  <si>
    <t>wbhf/cms/ hst/1p-124-2023/ soi-rt(239)/2023/247 , re e tender for procurement of some orthopaedic items for two years from the date of award of contract (aoc)</t>
  </si>
  <si>
    <t>2023_HFW_529516_1</t>
  </si>
  <si>
    <t>https://wbtenders.gov.in/nicgep/app?component=%24DirectLink&amp;page=FrontEndViewTender&amp;service=direct&amp;sp=SgKArSE9MdgBKBQ8OauHabw%3D%3D</t>
  </si>
  <si>
    <t>wbhf/cms/ hst/1p-125-2023/sci/2023/238 , e tender for procurement of some consumable items for two years from the date of award of contract (aoc)</t>
  </si>
  <si>
    <t>2023_HFW_485916_1</t>
  </si>
  <si>
    <t>https://wbtenders.gov.in/nicgep/app?component=%24DirectLink&amp;page=FrontEndViewTender&amp;service=direct&amp;sp=SA05YWh8IuzbPgUvoEMexmw%3D%3D</t>
  </si>
  <si>
    <t xml:space="preserve">wbhf/cms/ hst/4t-72-2023/rt-sdi/ 2023/236/ group-i , </t>
  </si>
  <si>
    <t>2023_HFW_481750_1</t>
  </si>
  <si>
    <t>https://wbtenders.gov.in/nicgep/app?component=%24DirectLink&amp;page=FrontEndViewTender&amp;service=direct&amp;sp=SGnPjHn5w0fRtMfjLGDF6RA%3D%3D</t>
  </si>
  <si>
    <t xml:space="preserve">wbhf/cms/ hst/4t-72-2023/rt-sdi/ 2023/236/ group-ii , </t>
  </si>
  <si>
    <t>2023_HFW_481750_2</t>
  </si>
  <si>
    <t>https://wbtenders.gov.in/nicgep/app?component=%24DirectLink&amp;page=FrontEndViewTender&amp;service=direct&amp;sp=SQIhisgQygvRcKA3V2M5pLQ%3D%3D</t>
  </si>
  <si>
    <t>wbhf/cms/ hst/4t-72-2023/rt-sdi/ 2023/236/ group-iii , re e- tender for procurement of some drug items listed under table-a for two years from the date of aoc.</t>
  </si>
  <si>
    <t>2023_HFW_481750_3</t>
  </si>
  <si>
    <t>https://wbtenders.gov.in/nicgep/app?component=%24DirectLink&amp;page=FrontEndViewTender&amp;service=direct&amp;sp=SVUMhJXQnRrHvXyfUAJWCvA%3D%3D</t>
  </si>
  <si>
    <t xml:space="preserve">wbhf/cms/ hst/4t-72-2023/rt-sdi/ 2023/236/ group-iv , </t>
  </si>
  <si>
    <t>2023_HFW_481750_4</t>
  </si>
  <si>
    <t>https://wbtenders.gov.in/nicgep/app?component=%24DirectLink&amp;page=FrontEndViewTender&amp;service=direct&amp;sp=S10DKGXICv06RZEysedWWzA%3D%3D</t>
  </si>
  <si>
    <t xml:space="preserve">wbhf/cms/ hst/4t-72-2023/rt-sdi/ 2023/236/ group-v , </t>
  </si>
  <si>
    <t>2023_HFW_481750_5</t>
  </si>
  <si>
    <t>https://wbtenders.gov.in/nicgep/app?component=%24DirectLink&amp;page=FrontEndViewTender&amp;service=direct&amp;sp=SCw02SR0zMeUTpLKo1mipgQ%3D%3D</t>
  </si>
  <si>
    <t xml:space="preserve">wbhf/cms/ hst/4t-72-2023/rt-sdi/ 2023/236/ group-vi , </t>
  </si>
  <si>
    <t>2023_HFW_481750_6</t>
  </si>
  <si>
    <t>https://wbtenders.gov.in/nicgep/app?component=%24DirectLink&amp;page=FrontEndViewTender&amp;service=direct&amp;sp=SJ0Wzv3iUgkE1ZMf2FcCcrA%3D%3D</t>
  </si>
  <si>
    <t>wbhf/cms/ hst/4t-76-2023/ kcr-rt2/2023/243 /kits chemicals and reagents , re e tender ( 3rd call ) for procurement of kits chemicals and reagents for two years from the date of award of contract (aoc) and its extension if required</t>
  </si>
  <si>
    <t>2023_HFW_495160_1</t>
  </si>
  <si>
    <t>https://wbtenders.gov.in/nicgep/app?component=%24DirectLink&amp;page=FrontEndViewTender&amp;service=direct&amp;sp=S3fSKL%2FaagDGItEJwxkGbUA%3D%3D</t>
  </si>
  <si>
    <t xml:space="preserve">wbhf/cms/hst/1p-101-2019/ addlcon-rt(074)/2023/232/ group-1 , </t>
  </si>
  <si>
    <t>2023_HFW_456373_1</t>
  </si>
  <si>
    <t>https://wbtenders.gov.in/nicgep/app?component=%24DirectLink&amp;page=FrontEndViewTender&amp;service=direct&amp;sp=SzW69z9RYGpr3bsZuTFdprw%3D%3D</t>
  </si>
  <si>
    <t xml:space="preserve">wbhf/cms/hst/1p-101-2019/ addlcon-rt(074)/2023/232/ group-10 , </t>
  </si>
  <si>
    <t>2023_HFW_456373_10</t>
  </si>
  <si>
    <t>https://wbtenders.gov.in/nicgep/app?component=%24DirectLink&amp;page=FrontEndViewTender&amp;service=direct&amp;sp=SQD26evJB3wGaW%2F3t8hAQ8A%3D%3D</t>
  </si>
  <si>
    <t xml:space="preserve">wbhf/cms/hst/1p-101-2019/ addlcon-rt(074)/2023/232/ group-2 , </t>
  </si>
  <si>
    <t>2023_HFW_456373_2</t>
  </si>
  <si>
    <t>https://wbtenders.gov.in/nicgep/app?component=%24DirectLink&amp;page=FrontEndViewTender&amp;service=direct&amp;sp=SV4OQKVIOdJgd32MrZmWgxQ%3D%3D</t>
  </si>
  <si>
    <t xml:space="preserve">wbhf/cms/hst/1p-101-2019/ addlcon-rt(074)/2023/232/ group-3 , </t>
  </si>
  <si>
    <t>2023_HFW_456373_3</t>
  </si>
  <si>
    <t>https://wbtenders.gov.in/nicgep/app?component=%24DirectLink&amp;page=FrontEndViewTender&amp;service=direct&amp;sp=SjeazPW6JlFLwwVxUg02sGQ%3D%3D</t>
  </si>
  <si>
    <t xml:space="preserve">wbhf/cms/hst/1p-101-2019/ addlcon-rt(074)/2023/232/ group-4 , </t>
  </si>
  <si>
    <t>2023_HFW_456373_4</t>
  </si>
  <si>
    <t>https://wbtenders.gov.in/nicgep/app?component=%24DirectLink&amp;page=FrontEndViewTender&amp;service=direct&amp;sp=SL8DeBcpaB1dfwCrZI%2B6V8g%3D%3D</t>
  </si>
  <si>
    <t xml:space="preserve">wbhf/cms/hst/1p-101-2019/ addlcon-rt(074)/2023/232/ group-5 , </t>
  </si>
  <si>
    <t>2023_HFW_456373_5</t>
  </si>
  <si>
    <t>https://wbtenders.gov.in/nicgep/app?component=%24DirectLink&amp;page=FrontEndViewTender&amp;service=direct&amp;sp=SA9lbtwsuNPHNttkk9mqn9g%3D%3D</t>
  </si>
  <si>
    <t xml:space="preserve">wbhf/cms/hst/1p-101-2019/ addlcon-rt(074)/2023/232/ group-6 , </t>
  </si>
  <si>
    <t>2023_HFW_456373_6</t>
  </si>
  <si>
    <t>https://wbtenders.gov.in/nicgep/app?component=%24DirectLink&amp;page=FrontEndViewTender&amp;service=direct&amp;sp=S8MzSNEz6TX7D754AAoV2Xw%3D%3D</t>
  </si>
  <si>
    <t xml:space="preserve">wbhf/cms/hst/1p-101-2019/ addlcon-rt(074)/2023/232/ group-7 , </t>
  </si>
  <si>
    <t>2023_HFW_456373_7</t>
  </si>
  <si>
    <t>https://wbtenders.gov.in/nicgep/app?component=%24DirectLink&amp;page=FrontEndViewTender&amp;service=direct&amp;sp=SHzKVDHHhYYX4AWc%2Bgt5bDA%3D%3D</t>
  </si>
  <si>
    <t xml:space="preserve">wbhf/cms/hst/1p-101-2019/ addlcon-rt(074)/2023/232/ group-8 , </t>
  </si>
  <si>
    <t>2023_HFW_456373_8</t>
  </si>
  <si>
    <t>https://wbtenders.gov.in/nicgep/app?component=%24DirectLink&amp;page=FrontEndViewTender&amp;service=direct&amp;sp=SxfYXCER6cdq%2BAtUA6QHl%2FA%3D%3D</t>
  </si>
  <si>
    <t xml:space="preserve">wbhf/cms/hst/1p-101-2019/ addlcon-rt(074)/2023/232/ group-9 , </t>
  </si>
  <si>
    <t>2023_HFW_456373_9</t>
  </si>
  <si>
    <t>https://wbtenders.gov.in/nicgep/app?component=%24DirectLink&amp;page=FrontEndViewTender&amp;service=direct&amp;sp=SGOBvW%2Fh2yGXqAFSHjJbvaw%3D%3D</t>
  </si>
  <si>
    <t>wbhf/cms/hst/1p-126-2023 /sci-rt3/2023/240 , re-e tender (4th call) for procurement of some consumable items for two years from the date of award of contract (aoc)</t>
  </si>
  <si>
    <t>2023_HFW_487441_1</t>
  </si>
  <si>
    <t>https://wbtenders.gov.in/nicgep/app?component=%24DirectLink&amp;page=FrontEndViewTender&amp;service=direct&amp;sp=S0PVn6tlXhRJG1rIhanScmQ%3D%3D</t>
  </si>
  <si>
    <t>wbhf/cms/hst/4t-71-2023/ bp/2023/233 , e tender for procurement of bleaching powder for two years from the date of award of contract (aoc) and its extension if required</t>
  </si>
  <si>
    <t>2023_HFW_463265_1</t>
  </si>
  <si>
    <t>https://wbtenders.gov.in/nicgep/app?component=%24DirectLink&amp;page=FrontEndViewTender&amp;service=direct&amp;sp=SETkk%2FWm2CunnFtF4QuZB6w%3D%3D</t>
  </si>
  <si>
    <t>wbhf/dch/1017 dated 17.03.2023 , hiring of 01 no. non ac operational car for official use of the accounts and cash section</t>
  </si>
  <si>
    <t>2023_HFW_496738_1</t>
  </si>
  <si>
    <t>https://wbtenders.gov.in/nicgep/app?component=%24DirectLink&amp;page=FrontEndViewTender&amp;service=direct&amp;sp=SgATkBj3nkP2cUB2pGURK%2FQ%3D%3D</t>
  </si>
  <si>
    <t>wbhf/dch/1591 , e-tender vide nit no. dch 1591 dt. 30.03.2023 for hiring of 01 no. non ac operational car for official use of the accounts and cash section (2nd call) at dr. r. ahmed dental college and hospital kolkata-700 014.</t>
  </si>
  <si>
    <t>2023_HFW_503750_1</t>
  </si>
  <si>
    <t>https://wbtenders.gov.in/nicgep/app?component=%24DirectLink&amp;page=FrontEndViewTender&amp;service=direct&amp;sp=SvSTt7B1mLAqJQONPxol07w%3D%3D</t>
  </si>
  <si>
    <t>wbhf/dch/4756,e-tender for supply of back log print journals  current e-journals 2022-2023 and text books(2nd call) by the principal dr. r. ahmed dental college and hospital kolkata-700 014.</t>
  </si>
  <si>
    <t>2022_HFW_438390_1</t>
  </si>
  <si>
    <t>https://wbtenders.gov.in/nicgep/app?component=%24DirectLink&amp;page=FrontEndViewTender&amp;service=direct&amp;sp=SaejM5l%2BIXMI8aBwpx8U0Tw%3D%3D</t>
  </si>
  <si>
    <t>wbhf/dch/955 , e-tender(2nd call) for procurement of instruments through smis portal for non cat items</t>
  </si>
  <si>
    <t>2023_HFW_496352_1</t>
  </si>
  <si>
    <t>https://wbtenders.gov.in/nicgep/app?component=%24DirectLink&amp;page=FrontEndViewTender&amp;service=direct&amp;sp=S%2BfVXylJQ7jCToyLBs17Ovg%3D%3D</t>
  </si>
  <si>
    <t>wbhf/idbgh/1072 , e-tender for procurement of elisa washer and elisa reader with computerized interphase along with printer scanner copier machine for id bg hospital by the principal idbg hospital kolkata.</t>
  </si>
  <si>
    <t>2023_HFW_479894_1</t>
  </si>
  <si>
    <t>https://wbtenders.gov.in/nicgep/app?component=%24DirectLink&amp;page=FrontEndViewTender&amp;service=direct&amp;sp=SC68lOyfCEyS2m3ffLXsQ2g%3D%3D</t>
  </si>
  <si>
    <t>wbhf/idbgh/1073 , e-tender for procurement of phase contrast inverted fluorescence microscope with high end camera attachment for id bg hospital by the principal id bg hospital kolkata.</t>
  </si>
  <si>
    <t>2023_HFW_479917_1</t>
  </si>
  <si>
    <t>https://wbtenders.gov.in/nicgep/app?component=%24DirectLink&amp;page=FrontEndViewTender&amp;service=direct&amp;sp=StnKQUiB%2FvahgRlNep0nfYQ%3D%3D</t>
  </si>
  <si>
    <t>wbhf/idbgh/1074 , e-tender for procurement of bio-containment refrigerated centrifuge for idbg hospital bythe principal id bg hospital kolkata.</t>
  </si>
  <si>
    <t>2023_HFW_479934_1</t>
  </si>
  <si>
    <t>https://wbtenders.gov.in/nicgep/app?component=%24DirectLink&amp;page=FrontEndViewTender&amp;service=direct&amp;sp=SuRWcDACsNOXKVflTUmzzig%3D%3D</t>
  </si>
  <si>
    <t>wbhf/idbgh/521 , e-tender (2ndcall) for procurement of elisawasher and elisa readerwith computerized interphase along with printer scanner copier machine</t>
  </si>
  <si>
    <t>2023_HFW_470916_1</t>
  </si>
  <si>
    <t>https://wbtenders.gov.in/nicgep/app?component=%24DirectLink&amp;page=FrontEndViewTender&amp;service=direct&amp;sp=SaGzsZCjmBN415mOYjMjDew%3D%3D</t>
  </si>
  <si>
    <t xml:space="preserve">wbhf/inst. / 3476 /2023 /cardiac monitor and defibrillator , </t>
  </si>
  <si>
    <t>2023_HFW_542223_1</t>
  </si>
  <si>
    <t>https://wbtenders.gov.in/nicgep/app?component=%24DirectLink&amp;page=FrontEndViewTender&amp;service=direct&amp;sp=SqniNThWGemoU0XQTcf%2Bc1A%3D%3D</t>
  </si>
  <si>
    <t xml:space="preserve">wbhf/inst. / 3476 /2023 /hand held autorefractometer , </t>
  </si>
  <si>
    <t>2023_HFW_542223_3</t>
  </si>
  <si>
    <t>https://wbtenders.gov.in/nicgep/app?component=%24DirectLink&amp;page=FrontEndViewTender&amp;service=direct&amp;sp=SficFupTcs1JjxJKOVFpTcw%3D%3D</t>
  </si>
  <si>
    <t xml:space="preserve">wbhf/inst. / 3476 /2023 /portable slit lamp , </t>
  </si>
  <si>
    <t>2023_HFW_542223_4</t>
  </si>
  <si>
    <t>https://wbtenders.gov.in/nicgep/app?component=%24DirectLink&amp;page=FrontEndViewTender&amp;service=direct&amp;sp=SDPITlssitcoI2BNMqY85AQ%3D%3D</t>
  </si>
  <si>
    <t>wbhf/inst. / 3476 /2023/ portable mobile digital radiography machine , e-tender notice inviting for purchase and installation of under mentioned items for ctvs (1st call) and ophthalmology department (paediatric ophthalmology clinic) (2nd call)</t>
  </si>
  <si>
    <t>2023_HFW_542223_2</t>
  </si>
  <si>
    <t>https://wbtenders.gov.in/nicgep/app?component=%24DirectLink&amp;page=FrontEndViewTender&amp;service=direct&amp;sp=SMGJ7BuBoVPs0y7Kkth0elQ%3D%3D</t>
  </si>
  <si>
    <t>wbhf/inst. / 3648/2023 , e-tender notice(1stcall) inviting for purchase and installation of under mentioned items for pgt hostel ipgme and r-sskm hospital 244 ajc bose road kolkata-700020.</t>
  </si>
  <si>
    <t>2023_HFW_543341_1</t>
  </si>
  <si>
    <t>https://wbtenders.gov.in/nicgep/app?component=%24DirectLink&amp;page=FrontEndViewTender&amp;service=direct&amp;sp=S4tSHpCRGUuT39xivS%2Bz%2BLA%3D%3D</t>
  </si>
  <si>
    <t xml:space="preserve">wbhf/inst. /2332/2023/ hand held autorefractometer , </t>
  </si>
  <si>
    <t>2023_HFW_513503_1</t>
  </si>
  <si>
    <t>https://wbtenders.gov.in/nicgep/app?component=%24DirectLink&amp;page=FrontEndViewTender&amp;service=direct&amp;sp=SLA6a2DInCHSqF6C0h7WmSw%3D%3D</t>
  </si>
  <si>
    <t xml:space="preserve">wbhf/inst. /2332/2023/ nephroscope , </t>
  </si>
  <si>
    <t>2023_HFW_513503_3</t>
  </si>
  <si>
    <t>https://wbtenders.gov.in/nicgep/app?component=%24DirectLink&amp;page=FrontEndViewTender&amp;service=direct&amp;sp=StsyQTneUgxJHlH3Vec34aA%3D%3D</t>
  </si>
  <si>
    <t xml:space="preserve">wbhf/inst. /2332/2023/portable slit lamp , </t>
  </si>
  <si>
    <t>2023_HFW_513503_2</t>
  </si>
  <si>
    <t>https://wbtenders.gov.in/nicgep/app?component=%24DirectLink&amp;page=FrontEndViewTender&amp;service=direct&amp;sp=SKDCepYB%2FPj3x7iSjm5SJgQ%3D%3D</t>
  </si>
  <si>
    <t xml:space="preserve">wbhf/inst. /938/2023/ automated slide stainer with converslipper , </t>
  </si>
  <si>
    <t>2023_HFW_473434_2</t>
  </si>
  <si>
    <t>https://wbtenders.gov.in/nicgep/app?component=%24DirectLink&amp;page=FrontEndViewTender&amp;service=direct&amp;sp=SpIudx6u9nstu8vW3m9LkrA%3D%3D</t>
  </si>
  <si>
    <t>wbhf/inst. /938/2023/ automated tissue processor , e-tender notice inviting for purchase and installation of under mentioned items for oncopathology department (2nd call) and urology department (1st call)</t>
  </si>
  <si>
    <t>2023_HFW_473434_1</t>
  </si>
  <si>
    <t>https://wbtenders.gov.in/nicgep/app?component=%24DirectLink&amp;page=FrontEndViewTender&amp;service=direct&amp;sp=SmS8f%2F7%2FFoqPCIgnfZl%2FA%2FA%3D%3D</t>
  </si>
  <si>
    <t xml:space="preserve">wbhf/inst. /938/2023/ nephroscope , </t>
  </si>
  <si>
    <t>2023_HFW_473434_3</t>
  </si>
  <si>
    <t>https://wbtenders.gov.in/nicgep/app?component=%24DirectLink&amp;page=FrontEndViewTender&amp;service=direct&amp;sp=SvjbR2Lirc2YmOfpar105QA%3D%3D</t>
  </si>
  <si>
    <t>wbhf/inst./ 1076 , one item e-tender (1st call) and another items re-e tender (3rd call) for procurement of additional drug items (2021-23) listed under table-a for two years from the date of award of contract.</t>
  </si>
  <si>
    <t>2023_HFW_478250_1</t>
  </si>
  <si>
    <t>https://wbtenders.gov.in/nicgep/app?component=%24DirectLink&amp;page=FrontEndViewTender&amp;service=direct&amp;sp=SvmKLO%2FNhx0gPziuoW2XtZA%3D%3D</t>
  </si>
  <si>
    <t xml:space="preserve">wbhf/inst./ 1078/ laboratory investigation , </t>
  </si>
  <si>
    <t>2023_HFW_478534_1</t>
  </si>
  <si>
    <t>https://wbtenders.gov.in/nicgep/app?component=%24DirectLink&amp;page=FrontEndViewTender&amp;service=direct&amp;sp=SCND6oMTl7WWL%2FMflAv61IA%3D%3D</t>
  </si>
  <si>
    <t>wbhf/inst./ 1078/genetics tests , e-tender notice for selection of diagnostic centre for high end laboratory and radiological investigation service for patients for a period of two years (from the date of issuance of work order) by ipgmer-sskm hospitals kolkata</t>
  </si>
  <si>
    <t>2023_HFW_478534_2</t>
  </si>
  <si>
    <t>https://wbtenders.gov.in/nicgep/app?component=%24DirectLink&amp;page=FrontEndViewTender&amp;service=direct&amp;sp=SzPMSygxlSq5CqqyrIsEKiA%3D%3D</t>
  </si>
  <si>
    <t xml:space="preserve">wbhf/inst./ 1078/imaging tests and therapy , </t>
  </si>
  <si>
    <t>2023_HFW_478534_3</t>
  </si>
  <si>
    <t>https://wbtenders.gov.in/nicgep/app?component=%24DirectLink&amp;page=FrontEndViewTender&amp;service=direct&amp;sp=S4GKDpO1zhmLYTh%2Bqulkibg%3D%3D</t>
  </si>
  <si>
    <t>wbhf/inst./ 3548 , re e tender (3rd call) notice for selection of partner for operational management for various ro plant related to dialysis services of i.p.g.m.er-s.s.k.m. hospital</t>
  </si>
  <si>
    <t>2023_HFW_542880_1</t>
  </si>
  <si>
    <t>https://wbtenders.gov.in/nicgep/app?component=%24DirectLink&amp;page=FrontEndViewTender&amp;service=direct&amp;sp=SUGsVjvTd%2FWb20PO%2Bvza0pQ%3D%3D</t>
  </si>
  <si>
    <t>wbhf/inst./1077 , re- e-tender (2nd call) notice inviting for digitalization of medical data record system at i.p.g.m.e. r-s.s.k.m hospital kolkata-20.</t>
  </si>
  <si>
    <t>2023_HFW_478319_1</t>
  </si>
  <si>
    <t>https://wbtenders.gov.in/nicgep/app?component=%24DirectLink&amp;page=FrontEndViewTender&amp;service=direct&amp;sp=SIZlfFZEurzgDWO2jOVFHOg%3D%3D</t>
  </si>
  <si>
    <t>wbhf/inst./6341/ bipolar occlusion irrigation system,</t>
  </si>
  <si>
    <t>2022_HFW_438538_1</t>
  </si>
  <si>
    <t>https://wbtenders.gov.in/nicgep/app?component=%24DirectLink&amp;page=FrontEndViewTender&amp;service=direct&amp;sp=S9II6SIvRtFQG1HrsTEOi8g%3D%3D</t>
  </si>
  <si>
    <t>wbhf/inst./6341/ transcatheter aortic valve,</t>
  </si>
  <si>
    <t>2022_HFW_438538_2</t>
  </si>
  <si>
    <t>https://wbtenders.gov.in/nicgep/app?component=%24DirectLink&amp;page=FrontEndViewTender&amp;service=direct&amp;sp=Sa556v7ZqGWSlrW4yifvYTQ%3D%3D</t>
  </si>
  <si>
    <t>wbhf/inst./6341/ ust (ultra sound therapy),</t>
  </si>
  <si>
    <t>2022_HFW_438538_4</t>
  </si>
  <si>
    <t>https://wbtenders.gov.in/nicgep/app?component=%24DirectLink&amp;page=FrontEndViewTender&amp;service=direct&amp;sp=S0XNYxT18dbU%2BxFNg%2F0SvWQ%3D%3D</t>
  </si>
  <si>
    <t>wbhf/inst./6341/combo unit-electro therapy 32 currents,e- tender notice inviting for purchase and installation of special type equipments for different departments of i.p.g.m.e. r-s.s.k.m hospital.</t>
  </si>
  <si>
    <t>2022_HFW_438538_3</t>
  </si>
  <si>
    <t>https://wbtenders.gov.in/nicgep/app?component=%24DirectLink&amp;page=FrontEndViewTender&amp;service=directsp=SgIqOuXh%2BJ%2BDftIDMltDqXA%3D%3D</t>
  </si>
  <si>
    <t>wbhf/inst./6341/contrast compression,</t>
  </si>
  <si>
    <t>2022_HFW_438538_8</t>
  </si>
  <si>
    <t>https://wbtenders.gov.in/nicgep/app?component=%24DirectLink&amp;page=FrontEndViewTender&amp;service=direct&amp;sp=SBCiGCoADmhF9bQrAQLKBpA%3D%3D</t>
  </si>
  <si>
    <t>wbhf/inst./6341/ct lesser film (14x17),</t>
  </si>
  <si>
    <t>2022_HFW_438538_11</t>
  </si>
  <si>
    <t>https://wbtenders.gov.in/nicgep/app?component=%24DirectLink&amp;page=FrontEndViewTender&amp;service=direct&amp;sp=SyskIA6bXstxJeTSTYhMldA%3D%3D</t>
  </si>
  <si>
    <t>wbhf/inst./6341/dialyzer reprocessing machine,</t>
  </si>
  <si>
    <t>2022_HFW_438538_12</t>
  </si>
  <si>
    <t>https://wbtenders.gov.in/nicgep/app?component=%24DirectLink&amp;page=FrontEndViewTender&amp;service=direct&amp;sp=SulGrGeR8ND48wYZaradzLA%3D%3D</t>
  </si>
  <si>
    <t>wbhf/inst./6341/flexible digital disposable ureteroscope (one control unit with 20 no. of scopes),</t>
  </si>
  <si>
    <t>2022_HFW_438538_10</t>
  </si>
  <si>
    <t>https://wbtenders.gov.in/nicgep/app?component=%24DirectLink&amp;page=FrontEndViewTender&amp;service=direct&amp;sp=S4zJIXE3zYbda8cPZIHVa4w%3D%3D</t>
  </si>
  <si>
    <t>wbhf/inst./6341/hydro surgery system,</t>
  </si>
  <si>
    <t>2022_HFW_438538_9</t>
  </si>
  <si>
    <t>https://wbtenders.gov.in/nicgep/app?component=%24DirectLink&amp;page=FrontEndViewTender&amp;service=direct&amp;sp=SY6wVuv5etlAOiNG7xKTQqA%3D%3D</t>
  </si>
  <si>
    <t>wbhf/inst./6341/massage - adjustable massage beds chairs,</t>
  </si>
  <si>
    <t>2022_HFW_438538_5</t>
  </si>
  <si>
    <t>https://wbtenders.gov.in/nicgep/app?component=%24DirectLink&amp;page=FrontEndViewTender&amp;service=direct&amp;sp=SFlSdp3zptRS3WcdDu4Ylsw%3D%3D</t>
  </si>
  <si>
    <t>wbhf/inst./6341/prp centrifuge machine,</t>
  </si>
  <si>
    <t>2022_HFW_438538_6</t>
  </si>
  <si>
    <t>https://wbtenders.gov.in/nicgep/app?component=%24DirectLink&amp;page=FrontEndViewTender&amp;service=direct&amp;sp=SSgMt%2F9F95dpWMJlHWZr9Bg%3D%3D</t>
  </si>
  <si>
    <t>wbhf/inst./6341/upper limb ergometer,</t>
  </si>
  <si>
    <t>2022_HFW_438538_7</t>
  </si>
  <si>
    <t>https://wbtenders.gov.in/nicgep/app?component=%24DirectLink&amp;page=FrontEndViewTender&amp;service=direct&amp;sp=SWR3dWpjVO53mFCo5dYSVtw%3D%3D</t>
  </si>
  <si>
    <t>wbhf/inst./6342,e- tender notice for selection of partner for operational management for various ro plant related to dialysis services ofi.p.g.m.e r-s.s.k.m.hospital</t>
  </si>
  <si>
    <t>2022_HFW_438441_1</t>
  </si>
  <si>
    <t>https://wbtenders.gov.in/nicgep/app?component=%24DirectLink&amp;page=FrontEndViewTender&amp;service=direct&amp;sp=S8GCf2vptxIZB39N0ldj72g%3D%3D</t>
  </si>
  <si>
    <t>wbhf/ldvh/2023/018/cooked diet,e-tender for supply of cooked diet for indoor patients of l.d.v. hospital kolkata - 700009.</t>
  </si>
  <si>
    <t>2023_HFW_440850_1</t>
  </si>
  <si>
    <t>https://wbtenders.gov.in/nicgep/app?component=%24DirectLink&amp;page=FrontEndViewTender&amp;service=directsp=S0JJ7q1oMtwpWBTvccABA9g%3D%3D</t>
  </si>
  <si>
    <t>wbhf/mch/e-ten/2926 , notice for procurement of manual rotary microtome for routine use in department of oncopathology</t>
  </si>
  <si>
    <t>2023_HFW_496313_1</t>
  </si>
  <si>
    <t>https://wbtenders.gov.in/nicgep/app?component=%24DirectLink&amp;page=FrontEndViewTender&amp;service=direct&amp;sp=SAZh%2Bb%2FiMyQ5uneewkt7aqg%3D%3D</t>
  </si>
  <si>
    <t>wbhf/mch/e-ten/4311 , notice for providing cleaning and housekeeping services in medical college and hospitals kolkata-73</t>
  </si>
  <si>
    <t>2023_HFW_534974_1</t>
  </si>
  <si>
    <t>https://wbtenders.gov.in/nicgep/app?component=%24DirectLink&amp;page=FrontEndViewTender&amp;service=direct&amp;sp=SAsL1MW%2FPLtJY5c8Vo1LsiA%3D%3D</t>
  </si>
  <si>
    <t>wbhf/mch/e-ten/5402 , notice for eto (ethylene oxide sterilization process with eto sterilizer) of some disposable items of cardiology department</t>
  </si>
  <si>
    <t>2023_HFW_531689_1</t>
  </si>
  <si>
    <t>https://wbtenders.gov.in/nicgep/app?component=%24DirectLink&amp;page=FrontEndViewTender&amp;service=direct&amp;sp=ShBqqyaaQQrKjB%2BTH3JnqUg%3D%3D</t>
  </si>
  <si>
    <t xml:space="preserve">wbhf/mch/e-ten/drug/3656.gr-1 , </t>
  </si>
  <si>
    <t>2023_HFW_513941_1</t>
  </si>
  <si>
    <t>https://wbtenders.gov.in/nicgep/app?component=%24DirectLink&amp;page=FrontEndViewTender&amp;service=direct&amp;sp=SbaZRa2E44L1ZC88pxrvzpA%3D%3D</t>
  </si>
  <si>
    <t xml:space="preserve">wbhf/mch/e-ten/drug/3656.gr-2 , </t>
  </si>
  <si>
    <t>2023_HFW_513941_2</t>
  </si>
  <si>
    <t>https://wbtenders.gov.in/nicgep/app?component=%24DirectLink&amp;page=FrontEndViewTender&amp;service=direct&amp;sp=SVM5g089KoX3hJzVO2jp8Vg%3D%3D</t>
  </si>
  <si>
    <t xml:space="preserve">wbhf/mch/e-ten/drug/886/gr-1 , </t>
  </si>
  <si>
    <t>2023_HFW_461386_1</t>
  </si>
  <si>
    <t>https://wbtenders.gov.in/nicgep/app?component=%24DirectLink&amp;page=FrontEndViewTender&amp;service=direct&amp;sp=SCx50dYYdwtFvaJp7iKvbOg%3D%3D</t>
  </si>
  <si>
    <t xml:space="preserve">wbhf/mch/e-ten/drug/886/gr-2 , </t>
  </si>
  <si>
    <t>2023_HFW_461386_2</t>
  </si>
  <si>
    <t>https://wbtenders.gov.in/nicgep/app?component=%24DirectLink&amp;page=FrontEndViewTender&amp;service=direct&amp;sp=S%2B5WCmTrUxMn2%2BoLkEzdtLg%3D%3D</t>
  </si>
  <si>
    <t xml:space="preserve">wbhf/mch/e-ten/drug/886/gr-3 , </t>
  </si>
  <si>
    <t>2023_HFW_461386_3</t>
  </si>
  <si>
    <t>https://wbtenders.gov.in/nicgep/app?component=%24DirectLink&amp;page=FrontEndViewTender&amp;service=direct&amp;sp=S3oHgASry4r25%2BrdGWvbpVg%3D%3D</t>
  </si>
  <si>
    <t xml:space="preserve">wbhf/mch/e-ten/drug/886/gr-4 , </t>
  </si>
  <si>
    <t>2023_HFW_461386_4</t>
  </si>
  <si>
    <t>https://wbtenders.gov.in/nicgep/app?component=%24DirectLink&amp;page=FrontEndViewTender&amp;service=direct&amp;sp=SdInHs4kkdPdBzmsTQN5MDA%3D%3D</t>
  </si>
  <si>
    <t xml:space="preserve">wbhf/mch/e-ten/drug/886/gr-5 , </t>
  </si>
  <si>
    <t>2023_HFW_461386_5</t>
  </si>
  <si>
    <t>https://wbtenders.gov.in/nicgep/app?component=%24DirectLink&amp;page=FrontEndViewTender&amp;service=direct&amp;sp=ShLI%2B%2FaeeQsbwDyAeReNbnw%3D%3D</t>
  </si>
  <si>
    <t xml:space="preserve">wbhf/mch/e-ten/drug/886/gr-6 , </t>
  </si>
  <si>
    <t>2023_HFW_461386_6</t>
  </si>
  <si>
    <t>https://wbtenders.gov.in/nicgep/app?component=%24DirectLink&amp;page=FrontEndViewTender&amp;service=direct&amp;sp=SD%2FpFXhTqL7JNjLtFm8mM6g%3D%3D</t>
  </si>
  <si>
    <t xml:space="preserve">wbhf/mch/e-ten/drug/886/gr-7 , </t>
  </si>
  <si>
    <t>2023_HFW_461386_7</t>
  </si>
  <si>
    <t>https://wbtenders.gov.in/nicgep/app?component=%24DirectLink&amp;page=FrontEndViewTender&amp;service=direct&amp;sp=SF3KKEFkPFzUTYfWBULcekQ%3D%3D</t>
  </si>
  <si>
    <t xml:space="preserve">wbhf/nh/ 28/2023-2024 / mullin sheath , </t>
  </si>
  <si>
    <t>2023_HFW_530460_2</t>
  </si>
  <si>
    <t>https://wbtenders.gov.in/nicgep/app?component=%24DirectLink&amp;page=FrontEndViewTender&amp;service=direct&amp;sp=Sjb1d0%2BdZULVNhFXUh7Xf1w%3D%3D</t>
  </si>
  <si>
    <t xml:space="preserve">wbhf/nh/ 28/2023-2024 /tansseptal needle , </t>
  </si>
  <si>
    <t>2023_HFW_530460_3</t>
  </si>
  <si>
    <t>https://wbtenders.gov.in/nicgep/app?component=%24DirectLink&amp;page=FrontEndViewTender&amp;service=direct&amp;sp=S4iLX6ERWEG%2Fo1ImSEqYTyw%3D%3D</t>
  </si>
  <si>
    <t>wbhf/nh/10466 providing supply of cooked diet for indoor patients admitted to the above mentioned health facilities for a period of 3 years for nrsmch,the medical superintendent cum vice principal of nrs medical college and hospital kolkata700014 invites bids from competent and experienced contractors for providing supply of cooked diet for indoor patients</t>
  </si>
  <si>
    <t>2022_HFW_438866_1</t>
  </si>
  <si>
    <t>https://wbtenders.gov.in/nicgep/app?component=%24DirectLink&amp;page=FrontEndViewTender&amp;service=direct&amp;sp=SBi9Cf76L%2Bl7tM7rUaDQwhw%3D%3D</t>
  </si>
  <si>
    <t xml:space="preserve">wbhf/nh/22/2022-2023/ asd closure device , </t>
  </si>
  <si>
    <t>2023_HFW_447666_1</t>
  </si>
  <si>
    <t>https://wbtenders.gov.in/nicgep/app?component=%24DirectLink&amp;page=FrontEndViewTender&amp;service=direct&amp;sp=SM7qRpnEEbTFrHs7EGRlgaA%3D%3D</t>
  </si>
  <si>
    <t xml:space="preserve">wbhf/nh/22/2022-2023/ delivery system for pda closure device , </t>
  </si>
  <si>
    <t>2023_HFW_447666_6</t>
  </si>
  <si>
    <t>https://wbtenders.gov.in/nicgep/app?component=%24DirectLink&amp;page=FrontEndViewTender&amp;service=direct&amp;sp=SYxG5Flmzyq%2FYf511oo%2BhYA%3D%3D</t>
  </si>
  <si>
    <t xml:space="preserve">wbhf/nh/22/2022-2023/ delivery system for vsd closure device , </t>
  </si>
  <si>
    <t>2023_HFW_447666_4</t>
  </si>
  <si>
    <t>https://wbtenders.gov.in/nicgep/app?component=%24DirectLink&amp;page=FrontEndViewTender&amp;service=direct&amp;sp=SrM7s1W92Vd9dF3eknuph8w%3D%3D</t>
  </si>
  <si>
    <t xml:space="preserve">wbhf/nh/22/2022-2023/ pda closure device , </t>
  </si>
  <si>
    <t>2023_HFW_447666_5</t>
  </si>
  <si>
    <t>https://wbtenders.gov.in/nicgep/app?component=%24DirectLink&amp;page=FrontEndViewTender&amp;service=direct&amp;sp=STMhk5RIb0fqfIVZqXCM1lg%3D%3D</t>
  </si>
  <si>
    <t xml:space="preserve">wbhf/nh/22/2022-2023/ vsd closure device , </t>
  </si>
  <si>
    <t>2023_HFW_447666_3</t>
  </si>
  <si>
    <t>https://wbtenders.gov.in/nicgep/app?component=%24DirectLink&amp;page=FrontEndViewTender&amp;service=direct&amp;sp=SOcT3XGwuua2Ydu5ukMm%2F8A%3D%3D</t>
  </si>
  <si>
    <t xml:space="preserve">wbhf/nh/22/2022-2023/delivery system for asd closure device , </t>
  </si>
  <si>
    <t>2023_HFW_447666_2</t>
  </si>
  <si>
    <t>https://wbtenders.gov.in/nicgep/app?component=%24DirectLink&amp;page=FrontEndViewTender&amp;service=direct&amp;sp=SqFaOaCq1pcGL6xNnSOAnvA%3D%3D</t>
  </si>
  <si>
    <t xml:space="preserve">wbhf/nh/24/2022-2023 /capsule for capsule endoscopy , </t>
  </si>
  <si>
    <t>2023_HFW_447588_2</t>
  </si>
  <si>
    <t>https://wbtenders.gov.in/nicgep/app?component=%24DirectLink&amp;page=FrontEndViewTender&amp;service=direct&amp;sp=SE8Wj3XuDkyAZ82Gxl081Ew%3D%3D</t>
  </si>
  <si>
    <t xml:space="preserve">wbhf/nh/24/2022-2023 /thoracic stent graft with delivery system , </t>
  </si>
  <si>
    <t>2023_HFW_447588_1</t>
  </si>
  <si>
    <t>https://wbtenders.gov.in/nicgep/app?component=%24DirectLink&amp;page=FrontEndViewTender&amp;service=direct&amp;sp=SeS16Ssf8V5%2FSdKEmrHlEOw%3D%3D</t>
  </si>
  <si>
    <t>wbhf/nit/bmch/ drugs/non-cat/1471 /iohexol injection usp 300 mg. , e-tender for procurement of iohexol injection. (non-ionic water soluble contrast medium) for the office of the medical superintendent -cum-vice principal burdwan medical college and hospital purba bardhaman.</t>
  </si>
  <si>
    <t>2023_HFW_531727_1</t>
  </si>
  <si>
    <t>https://wbtenders.gov.in/nicgep/app?component=%24DirectLink&amp;page=FrontEndViewTender&amp;service=direct&amp;sp=SSyZ1%2F9w10eaU4tyLwigAxQ%3D%3D</t>
  </si>
  <si>
    <t>wbhf/nit/bmch/1534 , e-tender for cleaning and housekeeping services for 3 years at bmch purba bardhaman</t>
  </si>
  <si>
    <t>2023_HFW_534032_1</t>
  </si>
  <si>
    <t>https://wbtenders.gov.in/nicgep/app?component=%24DirectLink&amp;page=FrontEndViewTender&amp;service=direct&amp;sp=SnFViNI7nwwBgcdHI5bMprw%3D%3D</t>
  </si>
  <si>
    <t xml:space="preserve">wbhf/nmc/1088/for the procurement of foreign journal for central library of this institution , </t>
  </si>
  <si>
    <t>2023_HFW_498836_1</t>
  </si>
  <si>
    <t>https://wbtenders.gov.in/nicgep/app?component=%24DirectLink&amp;page=FrontEndViewTender&amp;service=direct&amp;sp=Skd3ewCgLdfbiOROJlkDFVA%3D%3D</t>
  </si>
  <si>
    <t xml:space="preserve">wbhf/nmc/1088/for the procurement of indian journal for central library of this institution , </t>
  </si>
  <si>
    <t>2023_HFW_498836_2</t>
  </si>
  <si>
    <t>https://wbtenders.gov.in/nicgep/app?component=%24DirectLink&amp;page=FrontEndViewTender&amp;service=direct&amp;sp=S27DOQjS0vpPLjRxjODVP%2Fw%3D%3D</t>
  </si>
  <si>
    <t>wbhf/nmc/1089 for the procurement of books for central library of this institution , e tender notice nit no 35 for purchase of medical books for central library of nil ratan sircar medical college kolkata 700014</t>
  </si>
  <si>
    <t>2023_HFW_498892_1</t>
  </si>
  <si>
    <t>https://wbtenders.gov.in/nicgep/app?component=%24DirectLink&amp;page=FrontEndViewTender&amp;service=direct&amp;sp=S%2Bq5n3kQdUj2Tvuqu4we4BA%3D%3D</t>
  </si>
  <si>
    <t xml:space="preserve">wbhf/nmc/1089 for the procurement of books of section b for central library of this institution , </t>
  </si>
  <si>
    <t>2023_HFW_498892_2</t>
  </si>
  <si>
    <t>https://wbtenders.gov.in/nicgep/app?component=%24DirectLink&amp;page=FrontEndViewTender&amp;service=direct&amp;sp=ShNiXntHn8PhtRyty3H0oFg%3D%3D</t>
  </si>
  <si>
    <t xml:space="preserve">wbhf/nmc/1089 for the procurement of books of section c for central library of this institution , </t>
  </si>
  <si>
    <t>2023_HFW_498892_3</t>
  </si>
  <si>
    <t>https://wbtenders.gov.in/nicgep/app?component=%24DirectLink&amp;page=FrontEndViewTender&amp;service=direct&amp;sp=SscEe9JCdUUXQlzYkq9iSqg%3D%3D</t>
  </si>
  <si>
    <t>wbhf/nmc/store/1087 for the procurement of instruments for the department of neurosurgery of this institution , e tender notice nit no 33 for purchase of instrument for the department of neurosurgery of nil ratan sircar medical collegekolkata 700014</t>
  </si>
  <si>
    <t>2023_HFW_498799_1</t>
  </si>
  <si>
    <t>https://wbtenders.gov.in/nicgep/app?component=%24DirectLink&amp;page=FrontEndViewTender&amp;service=direct&amp;sp=SFO9x02MgDRipixaDWvWvXw%3D%3D</t>
  </si>
  <si>
    <t>wbhf/nmc/store/1190 for the procurement of monocular microscope for the department of microbiology of this institution , re e tender notice nit no 36 for purchase and installation of monocular microscope for the department of microbiology of nil ratan sircar medical college kolkata 700014</t>
  </si>
  <si>
    <t>2023_HFW_500247_1</t>
  </si>
  <si>
    <t>https://wbtenders.gov.in/nicgep/app?component=%24DirectLink&amp;page=FrontEndViewTender&amp;service=direct&amp;sp=Sj628upHO%2FFANuWNECGt3ow%3D%3D</t>
  </si>
  <si>
    <t>wbhf/nmc/store/1191 for the procurement of spectral domain 3d optical coherence tomography with real fundus image with anterior segment oct machine for the department of opthalmology of this institution , re e tender notice nit no 22-23 for purchase and installation of equipment for the department of ophthalmology of nil ratan sircar medical college kolkata 700014</t>
  </si>
  <si>
    <t>2023_HFW_500262_1</t>
  </si>
  <si>
    <t>https://wbtenders.gov.in/nicgep/app?component=%24DirectLink&amp;page=FrontEndViewTender&amp;service=direct&amp;sp=SJhVz3SJMSV3UroGo340FLw%3D%3D</t>
  </si>
  <si>
    <t>wbhf/nrs/26/2022-2023 /blood tubing set of haemodialysis , e-tender notice nit no 26 2022-2023 for the procurement of blood tubing set of haemodialysis for the dept. of nephrolo0gy nil ratan sircar medical college and hospital kolkata 700014.</t>
  </si>
  <si>
    <t>2023_HFW_492996_1</t>
  </si>
  <si>
    <t>https://wbtenders.gov.in/nicgep/app?component=%24DirectLink&amp;page=FrontEndViewTender&amp;service=direct&amp;sp=ST8NxXS%2BCDqSKEpnHHSOLYg%3D%3D</t>
  </si>
  <si>
    <t>wbhf/nrs/27/2022-2023 /bmv balloon with all accessories , e-tender notice nit no 27 2022-2023 for the procurement of bmv balloon with all accessories mullin sheath and transseptal needle for the dept. of cardiology nil ratan sircar medical college and hospital kolkata - 700014.</t>
  </si>
  <si>
    <t>2023_HFW_493026_1</t>
  </si>
  <si>
    <t>https://wbtenders.gov.in/nicgep/app?component=%24DirectLink&amp;page=FrontEndViewTender&amp;service=direct&amp;sp=S5NFHmuAPriFs5ccUwhX6HQ%3D%3D</t>
  </si>
  <si>
    <t xml:space="preserve">wbhf/nrs/27/2022-2023 /mullin sheath , </t>
  </si>
  <si>
    <t>2023_HFW_493026_2</t>
  </si>
  <si>
    <t>https://wbtenders.gov.in/nicgep/app?component=%24DirectLink&amp;page=FrontEndViewTender&amp;service=direct&amp;sp=SwmaJGKtq%2BW0wjFJlvMSspA%3D%3D</t>
  </si>
  <si>
    <t xml:space="preserve">wbhf/nrs/27/2022-2023 /tansseptal needle , </t>
  </si>
  <si>
    <t>2023_HFW_493026_3</t>
  </si>
  <si>
    <t>https://wbtenders.gov.in/nicgep/app?component=%24DirectLink&amp;page=FrontEndViewTender&amp;service=direct&amp;sp=SL%2FrIvkQqb1WYIzn5ZHgXlg%3D%3D</t>
  </si>
  <si>
    <t>wbhf/phl/253 , e-tender for engagement of agency for contractual engagement of security personnel at ccl and wbphl</t>
  </si>
  <si>
    <t>2023_HFW_533586_1</t>
  </si>
  <si>
    <t>https://wbtenders.gov.in/nicgep/app?component=%24DirectLink&amp;page=FrontEndViewTender&amp;service=direct&amp;sp=SlhIv%2F2hl544TWHRQ63nLIQ%3D%3D</t>
  </si>
  <si>
    <t>wbhf/phl/66 /laboratory chemical , (re-tender) for annual rate contract for purchase of certified reference material (crm) and laboratory chemicals for use of west bengal public health laboratory kolkata</t>
  </si>
  <si>
    <t>2023_HFW_465487_1</t>
  </si>
  <si>
    <t>https://wbtenders.gov.in/nicgep/app?component=%24DirectLink&amp;page=FrontEndViewTender&amp;service=direct&amp;sp=SplzklOTLSpy9uWXv9gr5Mg%3D%3D</t>
  </si>
  <si>
    <t xml:space="preserve">wbhf/rio-2023/134/ injection brolucizumub (120 mg/ml) , </t>
  </si>
  <si>
    <t>2023_HFW_461079_1</t>
  </si>
  <si>
    <t>https://wbtenders.gov.in/nicgep/app?component=%24DirectLink&amp;page=FrontEndViewTender&amp;service=direct&amp;sp=S%2Fj6TEv74hhYoFvCz1qZd%2BA%3D%3D</t>
  </si>
  <si>
    <t xml:space="preserve">wbhf/rio-2023/134/pre filled syringe of injection dexamethasone implant (0.7 mg) , </t>
  </si>
  <si>
    <t>2023_HFW_461079_2</t>
  </si>
  <si>
    <t>https://wbtenders.gov.in/nicgep/app?component=%24DirectLink&amp;page=FrontEndViewTender&amp;service=direct&amp;sp=SbfuapL7%2F3Y6j8iwZGoA8xw%3D%3D</t>
  </si>
  <si>
    <t>wbhf/rio-2023/500 , re e-tender for providing cleaning and housekeeping services for 3 (three) years</t>
  </si>
  <si>
    <t>2023_HFW_507179_1</t>
  </si>
  <si>
    <t>https://wbtenders.gov.in/nicgep/app?component=%24DirectLink&amp;page=FrontEndViewTender&amp;service=direct&amp;sp=SrYqUXkoGnhxkQhjYDJR5uQ%3D%3D</t>
  </si>
  <si>
    <t>wbhf/rio-2023/736 , re e-tender (2nd call) for procurement of drug items (non cat) listed under table-a for one year from the date of award of contract extension if required for a further period of 6 (six) months.</t>
  </si>
  <si>
    <t>2023_HFW_536131_1</t>
  </si>
  <si>
    <t>https://wbtenders.gov.in/nicgep/app?component=%24DirectLink&amp;page=FrontEndViewTender&amp;service=direct&amp;sp=SwLZlw9lp%2Fet%2FythrF8ETog%3D%3D</t>
  </si>
  <si>
    <t xml:space="preserve">wbhf/shto/nit-02(mod) /hfw/2023-24/ annexure-a (lot-1) , </t>
  </si>
  <si>
    <t>2023_HFW_532896_1</t>
  </si>
  <si>
    <t>https://wbtenders.gov.in/nicgep/app?component=%24DirectLink&amp;page=FrontEndViewTender&amp;service=direct&amp;sp=Spg3U%2Fp%2B0%2B7h%2FZXG%2F%2FYRq4A%3D%3D</t>
  </si>
  <si>
    <t xml:space="preserve">wbhf/shto/nit-02(mod) /hfw/2023-24/ annexure-b (lot-2) , </t>
  </si>
  <si>
    <t>2023_HFW_532896_2</t>
  </si>
  <si>
    <t>https://wbtenders.gov.in/nicgep/app?component=%24DirectLink&amp;page=FrontEndViewTender&amp;service=direct&amp;sp=SquxjRGx5X6R1WAPX5Tfmgw%3D%3D</t>
  </si>
  <si>
    <t xml:space="preserve">wbhf/shto/nit-02(mod) /hfw/2023-24/ annexure-c (lot-3)) , </t>
  </si>
  <si>
    <t>2023_HFW_532896_3</t>
  </si>
  <si>
    <t>https://wbtenders.gov.in/nicgep/app?component=%24DirectLink&amp;page=FrontEndViewTender&amp;service=direct&amp;sp=SYM8YXIi3A%2B4G8tdlx3e5Cw%3D%3D</t>
  </si>
  <si>
    <t xml:space="preserve">wbhf/shto/nit-02(mod) /hfw/2023-24/ annexure-d (lot-4) , </t>
  </si>
  <si>
    <t>2023_HFW_532896_4</t>
  </si>
  <si>
    <t>https://wbtenders.gov.in/nicgep/app?component=%24DirectLink&amp;page=FrontEndViewTender&amp;service=direct&amp;sp=SuF%2Fq4r2ojS0fenYZRS9Nug%3D%3D</t>
  </si>
  <si>
    <t>wbhf/sskm/ msvp/493 , e-tender (1st call) for eto services of different items (2023-25) listed under table-a for two years from the date of award of contract.</t>
  </si>
  <si>
    <t>2023_HFW_534712_1</t>
  </si>
  <si>
    <t>https://wbtenders.gov.in/nicgep/app?component=%24DirectLink&amp;page=FrontEndViewTender&amp;service=direct&amp;sp=SAQwi98bD0esbj6im%2Bvz9Ig%3D%3D</t>
  </si>
  <si>
    <t>wbhf/sskm/msvp/358 , e-tender (1st call) for procurement of pathological items (2023-25) listed under table-a for two years from the date of award of contract.</t>
  </si>
  <si>
    <t>2023_HFW_515474_1</t>
  </si>
  <si>
    <t>https://wbtenders.gov.in/nicgep/app?component=%24DirectLink&amp;page=FrontEndViewTender&amp;service=direct&amp;sp=ShSBwuPu6COhi6OAvepNY0Q%3D%3D</t>
  </si>
  <si>
    <t>wbhf/stm/01/enit-17/23 , procurement of kits and comsumables.</t>
  </si>
  <si>
    <t>2023_HFW_508217_1</t>
  </si>
  <si>
    <t>https://wbtenders.gov.in/nicgep/app?component=%24DirectLink&amp;page=FrontEndViewTender&amp;service=direct&amp;sp=S9eUDKYJnbsUDDgQ368RGCg%3D%3D</t>
  </si>
  <si>
    <t>wbhf/stm/dt/01/e-tender- 18/001/2023 , re-e-tender notice for the procurement of medicine for school of tropical medicine kolkata-700073</t>
  </si>
  <si>
    <t>2023_HFW_530671_1</t>
  </si>
  <si>
    <t>https://wbtenders.gov.in/nicgep/app?component=%24DirectLink&amp;page=FrontEndViewTender&amp;service=direct&amp;sp=S1eR9PnJy8oxiOU7bZBAk%2FQ%3D%3D</t>
  </si>
  <si>
    <t>work of pest control management , work of pest control management at uphcs under nuhm has been invited from bonafied firms/agencies/individuals (experienced) by the chief medical officer of health and secretary dhandfws north 24 parganas(2ndcall).</t>
  </si>
  <si>
    <t>2023_HFW_539000_1</t>
  </si>
  <si>
    <t>https://wbtenders.gov.in/nicgep/app?component=%24DirectLink&amp;page=FrontEndViewTender&amp;service=direct&amp;sp=SSlDXpKMichIaWh5miz99Iw%3D%3D</t>
  </si>
  <si>
    <t>work of pest control management , work of pest control management at uphcs under nuhm under north 24 parganas</t>
  </si>
  <si>
    <t>2023_HFW_460031_1</t>
  </si>
  <si>
    <t>https://wbtenders.gov.in/nicgep/app?component=%24DirectLink&amp;page=FrontEndViewTender&amp;service=direct&amp;sp=SSYeOytxeCIyP2908afz9Aw%3D%3D</t>
  </si>
  <si>
    <t xml:space="preserve">repair and renovation of district hospitals in mizoram (lot 1) , </t>
  </si>
  <si>
    <t>2023_HFWD_346_1</t>
  </si>
  <si>
    <t>health and family welfare department - world bank tenders</t>
  </si>
  <si>
    <t>https://mizoramtenders.gov.in/nicgep/app?component=%24DirectLink_0&amp;page=FrontEndAdvancedSearchResult&amp;service=direct&amp;sp=ScAb7uyUJZdXXmsnqQTYCzA%3D%3D</t>
  </si>
  <si>
    <t xml:space="preserve">repair and renovation of district hospitals in mizoram (lot 2) , </t>
  </si>
  <si>
    <t>2023_HFWD_347_1</t>
  </si>
  <si>
    <t>https://mizoramtenders.gov.in/nicgep/app?component=%24DirectLink_0&amp;page=FrontEndAdvancedSearchResult&amp;service=direct&amp;sp=ScA2epXAc0XMAuaNZYHjY0g%3D%3D</t>
  </si>
  <si>
    <t xml:space="preserve">repair and renovation of district hospitals in mizoram (lot 3) , </t>
  </si>
  <si>
    <t>2023_HFWD_348_1</t>
  </si>
  <si>
    <t>https://mizoramtenders.gov.in/nicgep/app?component=%24DirectLink_0&amp;page=FrontEndAdvancedSearchResult&amp;service=direct&amp;sp=Sx495zQ3yYOOQUtIesRSqLA%3D%3D</t>
  </si>
  <si>
    <t xml:space="preserve">repair and renovation of district hospitals in mizoram (lot 4) , </t>
  </si>
  <si>
    <t>2023_HFWD_349_1</t>
  </si>
  <si>
    <t>https://mizoramtenders.gov.in/nicgep/app?component=%24DirectLink_0&amp;page=FrontEndAdvancedSearchResult&amp;service=direct&amp;sp=ST4eSTNY13dfVsJ1bo92pFA%3D%3D</t>
  </si>
  <si>
    <t xml:space="preserve">repair and renovation of district hospitals in mizoram (lot 5) , </t>
  </si>
  <si>
    <t>2023_HFWD_350_1</t>
  </si>
  <si>
    <t>https://mizoramtenders.gov.in/nicgep/app?component=%24DirectLink_0&amp;page=FrontEndAdvancedSearchResult&amp;service=direct&amp;sp=SWWdBAHCTcbFKn533NQu15Q%3D%3D</t>
  </si>
  <si>
    <t xml:space="preserve">strengthening and upgradation of mizoram college of nursing falkawn aizawl mizoram , </t>
  </si>
  <si>
    <t>2023_HFWD_351_1</t>
  </si>
  <si>
    <t>https://mizoramtenders.gov.in/nicgep/app?component=%24DirectLink_0&amp;page=FrontEndAdvancedSearchResult&amp;service=direct&amp;sp=Skm6G4JQz9hqq7V%2BXgJtKnw%3D%3D</t>
  </si>
  <si>
    <t xml:space="preserve">rate contract for supply of dental items for health institutions in the ut of puducherry , </t>
  </si>
  <si>
    <t>2022_HFWS_136580_2</t>
  </si>
  <si>
    <t>health and family welfare services</t>
  </si>
  <si>
    <t>https://etenders.gov.in/eprocure/app?component=%24DirectLink&amp;page=FrontEndViewTender&amp;service=direct&amp;sp=SEZkwbE9eHx1XI2KhYJuTaQ%3D%3D</t>
  </si>
  <si>
    <t xml:space="preserve">supply of cochlear implant for use in the health institutions of puducherry , </t>
  </si>
  <si>
    <t>2023_HFWS_152632_1</t>
  </si>
  <si>
    <t>https://etenders.gov.in/eprocure/app?component=%24DirectLink&amp;page=FrontEndViewTender&amp;service=direct&amp;sp=S%2BuM%2BnLqoTrEsop7TNBze9w%3D%3D</t>
  </si>
  <si>
    <t xml:space="preserve">4 kw high frequency mobile machine , </t>
  </si>
  <si>
    <t>2023_HME_202475_5</t>
  </si>
  <si>
    <t>health and medical education</t>
  </si>
  <si>
    <t>https://jktenders.gov.in/nicgep/app?component=%24DirectLink_0&amp;page=FrontEndAdvancedSearchResult&amp;service=direct&amp;sp=SpJWNnhnSfgwV1fxunyf%2B9A%3D%3D</t>
  </si>
  <si>
    <t>addendum items (as per coorrigendum nit 555)</t>
  </si>
  <si>
    <t>2022_HME_196940_2</t>
  </si>
  <si>
    <t>https://jktenders.gov.in/nicgep/app?component=%24DirectLink_0&amp;page=FrontEndAdvancedSearchResult&amp;service=direct&amp;sp=SY4qSqBWvww%2Fea9x1veiU3Q%3D%3D</t>
  </si>
  <si>
    <t>based tender for refreshment,</t>
  </si>
  <si>
    <t>2023_HME_201913_1</t>
  </si>
  <si>
    <t>https://jktenders.gov.in/nicgep/app?component=%24DirectLink_0&amp;page=FrontEndAdvancedSearchResult&amp;service=direct&amp;sp=S8tHczAaLUdkpsEkGSiOB0g%3D%3D</t>
  </si>
  <si>
    <t xml:space="preserve">dressing material , </t>
  </si>
  <si>
    <t>2023_HME_202332_2</t>
  </si>
  <si>
    <t>https://jktenders.gov.in/nicgep/app?component=%24DirectLink_0&amp;page=FrontEndAdvancedSearchResult&amp;service=direct&amp;sp=SXxypGut8OsoUuq9m8Piqqg%3D%3D</t>
  </si>
  <si>
    <t>e auction for retrieved wooden logs from demolished structure of old general store smhs hospital lying in the premises of up coming college of nursing dewan bagh srinagar , e auction for retrieved items ( wooden logs ) from demolished structure of old general store smhs hospital lying in the premises of up coming college of nursing dewan bagh srinagar</t>
  </si>
  <si>
    <t>2023_HME_202302_1</t>
  </si>
  <si>
    <t>https://jktenders.gov.in/nicgep/app?component=%24DirectLink_0&amp;page=FrontEndAdvancedSearchResult&amp;service=direct&amp;sp=SRK6nd6qOd7Woh26ixsKHXg%3D%3D</t>
  </si>
  <si>
    <t>e auction for retrieved wooden logs lying at government nursing college srinagar</t>
  </si>
  <si>
    <t>2022_HME_199323_1</t>
  </si>
  <si>
    <t>https://jktenders.gov.in/nicgep/app?component=%24DirectLink_0&amp;page=FrontEndAdvancedSearchResult&amp;service=direct&amp;sp=SRgCY3gHUWTWxH1zvG%2BSZBg%3D%3D</t>
  </si>
  <si>
    <t>empanelment of analytical testing laboratories for the test and analysis of drugs medicines surgical and sutures for the year 2022-2023</t>
  </si>
  <si>
    <t>2022_HME_199479_1</t>
  </si>
  <si>
    <t>https://jktenders.gov.in/nicgep/app?component=%24DirectLink_0&amp;page=FrontEndAdvancedSearchResult&amp;service=direct&amp;sp=SNOnaYqd0c71dCGdAM8gL5w%3D%3D</t>
  </si>
  <si>
    <t>establishment of kiosk,providing of branded tea/coffee/soup etc by the automatic vending machine and eatables items</t>
  </si>
  <si>
    <t>2022_HME_201102_1</t>
  </si>
  <si>
    <t>https://jktenders.gov.in/nicgep/app?component=%24DirectLink_0&amp;page=FrontEndAdvancedSearchResult&amp;service=direct&amp;sp=S3brKwVieOBtBrzAYMdY7pg%3D%3D</t>
  </si>
  <si>
    <t xml:space="preserve">needle blaster , </t>
  </si>
  <si>
    <t>2023_HME_202475_7</t>
  </si>
  <si>
    <t>https://jktenders.gov.in/nicgep/app?component=%24DirectLink_0&amp;page=FrontEndAdvancedSearchResult&amp;service=direct&amp;sp=SBENwirWti1VhQ3Rqy%2B7JXg%3D%3D</t>
  </si>
  <si>
    <t>nit for essential drugs disposables and other allied items</t>
  </si>
  <si>
    <t>2022_HME_200167_1</t>
  </si>
  <si>
    <t>https://jktenders.gov.in/nicgep/app?component=%24DirectLink_0&amp;page=FrontEndAdvancedSearchResult&amp;service=direct&amp;sp=SdiDnM2HWwbSHu69s9rDuAg%3D%3D</t>
  </si>
  <si>
    <t>nit for outsourcing of parking space at government children hospital bemina,</t>
  </si>
  <si>
    <t>2023_HME_201503_1</t>
  </si>
  <si>
    <t>https://jktenders.gov.in/nicgep/app?component=%24DirectLink_0&amp;page=FrontEndAdvancedSearchResult&amp;service=direct&amp;sp=SuJ1QxpdiLH3T46guYcydMA%3D%3D</t>
  </si>
  <si>
    <t xml:space="preserve">portable oxygen optimizer , </t>
  </si>
  <si>
    <t>2023_HME_202452_1</t>
  </si>
  <si>
    <t>https://jktenders.gov.in/nicgep/app?component=%24DirectLink_0&amp;page=FrontEndAdvancedSearchResult&amp;service=direct&amp;sp=SxmOAcs21JoAkYL%2BBAhF93Q%3D%3D</t>
  </si>
  <si>
    <t>procurement of fully automated immunohaematology analyzer,</t>
  </si>
  <si>
    <t>2022_HME_201101_1</t>
  </si>
  <si>
    <t>https://jktenders.gov.in/nicgep/app?component=%24DirectLink_0&amp;page=FrontEndAdvancedSearchResult&amp;service=direct&amp;sp=SEwYO2eNP5pf3WFiBqCO3NA%3D%3D</t>
  </si>
  <si>
    <t xml:space="preserve">radio-frequency ablation machine , </t>
  </si>
  <si>
    <t>2023_HME_202475_6</t>
  </si>
  <si>
    <t>https://jktenders.gov.in/nicgep/app?component=%24DirectLink_0&amp;page=FrontEndAdvancedSearchResult&amp;service=direct&amp;sp=SCCXcHAmLe%2BP%2BLl%2BJTzCTJQ%3D%3D</t>
  </si>
  <si>
    <t>refilling and supplying of medical gases to ah gmc baramulla,</t>
  </si>
  <si>
    <t>2022_HME_201037_1</t>
  </si>
  <si>
    <t>https://jktenders.gov.in/nicgep/app?component=%24DirectLink_0&amp;page=FrontEndAdvancedSearchResult&amp;service=direct&amp;sp=SGIB6PxG3TotcmMeZNhgAMg%3D%3D</t>
  </si>
  <si>
    <t xml:space="preserve">sdva aerosol , </t>
  </si>
  <si>
    <t>2023_HME_202475_3</t>
  </si>
  <si>
    <t>https://jktenders.gov.in/nicgep/app?component=%24DirectLink_0&amp;page=FrontEndAdvancedSearchResult&amp;service=direct&amp;sp=S8WL9qUuERCp82JCkq7VrMg%3D%3D</t>
  </si>
  <si>
    <t>supply of disposables and consumbles,supply of various items</t>
  </si>
  <si>
    <t>2022_HME_200701_1</t>
  </si>
  <si>
    <t>https://jktenders.gov.in/nicgep/app?component=%24DirectLink_0&amp;page=FrontEndAdvancedSearchResult&amp;service=direct&amp;sp=SrgER2rAN0oCyOZX4SM3Rdg%3D%3D</t>
  </si>
  <si>
    <t>supply of various dietary/essential items.</t>
  </si>
  <si>
    <t>2022_HME_199380_1</t>
  </si>
  <si>
    <t>https://jktenders.gov.in/nicgep/app?component=%24DirectLink_0&amp;page=FrontEndAdvancedSearchResult&amp;service=direct&amp;sp=SnN2vRRG%2BScJbmI%2B74es%2FSQ%3D%3D</t>
  </si>
  <si>
    <t>supply of various dietary/essential items.,</t>
  </si>
  <si>
    <t>2022_HME_199380_2</t>
  </si>
  <si>
    <t>https://jktenders.gov.in/nicgep/app?component=%24DirectLink_0&amp;page=FrontEndAdvancedSearchResult&amp;service=direct&amp;sp=SpV9Dr7yok1Lu6f3ImH3oQw%3D%3D</t>
  </si>
  <si>
    <t xml:space="preserve">cordless curved jaw ultrasonic dissection system , </t>
  </si>
  <si>
    <t>2023_HME_202475_9</t>
  </si>
  <si>
    <t>https://jktenders.gov.in/nicgep/app?component=%24DirectLink_0&amp;page=FrontEndAdvancedSearchResult&amp;service=direct&amp;sp=SW3PjOP5%2Fh3MUqNLx8bbmWw%3D%3D</t>
  </si>
  <si>
    <t xml:space="preserve">digital analytical weighing balance , </t>
  </si>
  <si>
    <t>2023_HME_202481_7</t>
  </si>
  <si>
    <t>https://jktenders.gov.in/nicgep/app?component=%24DirectLink_0&amp;page=FrontEndAdvancedSearchResult&amp;service=direct&amp;sp=Sf5XG6CnQjtoDYSScDhF6KQ%3D%3D</t>
  </si>
  <si>
    <t xml:space="preserve">donor couches , </t>
  </si>
  <si>
    <t>2023_HME_202481_1</t>
  </si>
  <si>
    <t>https://jktenders.gov.in/nicgep/app?component=%24DirectLink_0&amp;page=FrontEndAdvancedSearchResult&amp;service=direct&amp;sp=SLDderEjJyHiuh8Jf49%2BTfg%3D%3D</t>
  </si>
  <si>
    <t xml:space="preserve">double pan digital weighing scale/balance for components , </t>
  </si>
  <si>
    <t>2023_HME_202481_8</t>
  </si>
  <si>
    <t>https://jktenders.gov.in/nicgep/app?component=%24DirectLink_0&amp;page=FrontEndAdvancedSearchResult&amp;service=direct&amp;sp=SfPyAWXR59FsdnM9KieM8Iw%3D%3D</t>
  </si>
  <si>
    <t xml:space="preserve">gyne mobile combi unit , </t>
  </si>
  <si>
    <t>2023_HME_202475_1</t>
  </si>
  <si>
    <t>https://jktenders.gov.in/nicgep/app?component=%24DirectLink_0&amp;page=FrontEndAdvancedSearchResult&amp;service=direct&amp;sp=SAw6AFCpMQ0wyZAD3ZN565w%3D%3D</t>
  </si>
  <si>
    <t xml:space="preserve">high frequency x-ray machine suitable tor general radiography (portable). , </t>
  </si>
  <si>
    <t>2023_HME_202481_19</t>
  </si>
  <si>
    <t>iec printing of banner and hoarding etc</t>
  </si>
  <si>
    <t>2022_HME_194386_3</t>
  </si>
  <si>
    <t>https://jktenders.gov.in/nicgep/app?component=%24DirectLink_0&amp;page=FrontEndAdvancedSearchResult&amp;service=direct&amp;sp=S1Oub5FhNv56IarEM5WXuLA%3D%3D</t>
  </si>
  <si>
    <t xml:space="preserve">laminar air flow bench , </t>
  </si>
  <si>
    <t>2023_HME_202481_18</t>
  </si>
  <si>
    <t>https://jktenders.gov.in/nicgep/app?component=%24DirectLink_0&amp;page=FrontEndAdvancedSearchResult&amp;service=direct&amp;sp=SANYEEoCjGQp3wWVImAktoA%3D%3D</t>
  </si>
  <si>
    <t xml:space="preserve">mobile ct scanner for neurosurgery , </t>
  </si>
  <si>
    <t>2023_HME_202475_11</t>
  </si>
  <si>
    <t>https://jktenders.gov.in/nicgep/app?component=%24DirectLink_0&amp;page=FrontEndAdvancedSearchResult&amp;service=direct&amp;sp=S1WZG%2BOmK%2B3nxV69SSDCv0A%3D%3D</t>
  </si>
  <si>
    <t xml:space="preserve">operating microscope (neurosurgery) , </t>
  </si>
  <si>
    <t>2023_HME_202475_10</t>
  </si>
  <si>
    <t>https://jktenders.gov.in/nicgep/app?component=%24DirectLink_0&amp;page=FrontEndAdvancedSearchResult&amp;service=direct&amp;sp=SSrwG1GMSfwzIK7Vq0zN0Fw%3D%3D</t>
  </si>
  <si>
    <t xml:space="preserve">pediatric video-endoscope (boq updated) , </t>
  </si>
  <si>
    <t>2022_HME_195259_6</t>
  </si>
  <si>
    <t>https://jktenders.gov.in/nicgep/app?component=%24DirectLink_0&amp;page=FrontEndAdvancedSearchResult&amp;service=direct&amp;sp=Sz9G2O1ZDBFWV3ftyivjnbQ%3D%3D</t>
  </si>
  <si>
    <t>poct analyser</t>
  </si>
  <si>
    <t>2022_HME_197609_7</t>
  </si>
  <si>
    <t>https://jktenders.gov.in/nicgep/app?component=%24DirectLink_0&amp;page=FrontEndAdvancedSearchResult&amp;service=direct&amp;sp=SgBm246R3PzecGr%2BuaJIQQg%3D%3D</t>
  </si>
  <si>
    <t xml:space="preserve">prestorage automated blood component separator , </t>
  </si>
  <si>
    <t>2023_HME_202481_14</t>
  </si>
  <si>
    <t>https://jktenders.gov.in/nicgep/app?component=%24DirectLink_0&amp;page=FrontEndAdvancedSearchResult&amp;service=direct&amp;sp=SyCgkv4RQxJEv%2Ba5Y%2BPEtRw%3D%3D</t>
  </si>
  <si>
    <t>refrigerated centrifuge</t>
  </si>
  <si>
    <t>2022_HME_197609_6</t>
  </si>
  <si>
    <t>https://jktenders.gov.in/nicgep/app?component=%24DirectLink_0&amp;page=FrontEndAdvancedSearchResult&amp;service=direct&amp;sp=SZHpOHWwVy4WQy8utEBlkNw%3D%3D</t>
  </si>
  <si>
    <t xml:space="preserve">thromboelastography system , </t>
  </si>
  <si>
    <t>2023_HME_202481_11</t>
  </si>
  <si>
    <t>https://jktenders.gov.in/nicgep/app?component=%24DirectLink_0&amp;page=FrontEndAdvancedSearchResult&amp;service=direct&amp;sp=SFJdOJFpMAIQT7fwSLE40wg%3D%3D</t>
  </si>
  <si>
    <t>supply of amchi drugs/ raw materials,supply of amchi drugs/ raw materials of health department ut ladakh</t>
  </si>
  <si>
    <t>2023_HME_8855_1</t>
  </si>
  <si>
    <t>ladakh</t>
  </si>
  <si>
    <t>https://tenders.ladakh.gov.in/nicgep/app?component=%24DirectLink_0&amp;page=FrontEndAdvancedSearchResult&amp;service=direct&amp;sp=SVddQCleuIPfVirsQD6LDeA%3D%3D</t>
  </si>
  <si>
    <t xml:space="preserve">(addendum items asper corrigendum )hospital linen and bedding items , </t>
  </si>
  <si>
    <t>2023_HME_202638_2</t>
  </si>
  <si>
    <t>https://jktenders.gov.in/nicgep/app?component=%24DirectLink_0&amp;page=FrontEndAdvancedSearchResult&amp;service=direct&amp;sp=ST%2Bn6nlCV9YCyLEYcQh3%2Btg%3D%3D</t>
  </si>
  <si>
    <t xml:space="preserve">12- lead smart portable light weight ecg/spo2 /bp/ core temperature monitor , </t>
  </si>
  <si>
    <t>2023_HME_203177_3</t>
  </si>
  <si>
    <t>https://jktenders.gov.in/nicgep/app?component=%24DirectLink_0&amp;page=FrontEndAdvancedSearchResult&amp;service=direct&amp;sp=SD65s5N4ngryPCSOlDgWetQ%3D%3D</t>
  </si>
  <si>
    <t xml:space="preserve">2nd drive of auction of unserviceable useless or obsolete items sanctioned for write-off , </t>
  </si>
  <si>
    <t>2023_HME_211003_1</t>
  </si>
  <si>
    <t>https://jktenders.gov.in/nicgep/app?component=%24DirectLink_0&amp;page=FrontEndAdvancedSearchResult&amp;service=direct&amp;sp=SlRxKsOW7yPYgKmg9JLanWA%3D%3D</t>
  </si>
  <si>
    <t xml:space="preserve">32 kw mobile digital radiography unit , </t>
  </si>
  <si>
    <t>2023_HME_202481_43</t>
  </si>
  <si>
    <t>https://jktenders.gov.in/nicgep/app?component=%24DirectLink_0&amp;page=FrontEndAdvancedSearchResult&amp;service=direct&amp;session=T&amp;sp=SqRKbw%2FKiaO%2FaGFXbqed4uw%3D%3D</t>
  </si>
  <si>
    <t xml:space="preserve">32 kw mobile digital radiography unit with turnkey , </t>
  </si>
  <si>
    <t>2023_HME_202481_22</t>
  </si>
  <si>
    <t>https://jktenders.gov.in/nicgep/app?component=%24DirectLink_0&amp;page=FrontEndAdvancedSearchResult&amp;service=direct&amp;sp=SVa27vct0ilB%2F%2BwQXK4xeYg%3D%3D</t>
  </si>
  <si>
    <t>3d ficamera control unit (ccu) ,</t>
  </si>
  <si>
    <t>2023_HME_204724_23</t>
  </si>
  <si>
    <t>https://jktenders.gov.in/nicgep/app?component=%24DirectLink_0&amp;page=FrontEndAdvancedSearchResult&amp;service=direct&amp;sp=S766oW9LIOJ%2BnD8tNCFCA%2BQ%3D%3D</t>
  </si>
  <si>
    <t xml:space="preserve">4 k florescence ultra high definition laparoscopy imaging endo vision system (boq modified) , </t>
  </si>
  <si>
    <t>2022_HME_197602_8</t>
  </si>
  <si>
    <t>https://jktenders.gov.in/nicgep/app?component=%24DirectLink_0&amp;page=FrontEndAdvancedSearchResult&amp;service=direct&amp;sp=SELATWTFQKP7lE1Ez2HvzCg%3D%3D</t>
  </si>
  <si>
    <t>2022_HME_197602_9</t>
  </si>
  <si>
    <t>https://jktenders.gov.in/nicgep/app?component=%24DirectLink_0&amp;page=FrontEndAdvancedSearchResult&amp;service=direct&amp;sp=SsGObkWCKn8P9JAGP30j%2FQg%3D%3D</t>
  </si>
  <si>
    <t>2023_HME_202475_18</t>
  </si>
  <si>
    <t>https://jktenders.gov.in/nicgep/app?component=%24DirectLink_0&amp;page=FrontEndAdvancedSearchResult&amp;service=direct&amp;sp=SSAZjTYZG%2FzR2oiaRe4kZsA%3D%3D</t>
  </si>
  <si>
    <t xml:space="preserve">a coblator-ii system b coblation surgery system plasma wands , </t>
  </si>
  <si>
    <t>2022_HME_197005_22</t>
  </si>
  <si>
    <t>https://jktenders.gov.in/nicgep/app?component=%24DirectLink_0&amp;page=FrontEndAdvancedSearchResult&amp;service=direct&amp;session=T&amp;sp=SqcVRdYxKOyL0cYYSIyhuDw%3D%3D</t>
  </si>
  <si>
    <t>a head light led ml4 b high resolution 2.5x binocular loupe c high resolution 3.5x binocular loupes , a head light led ml4 b high resolution 2.5x binocular loupe c high resolution 3.5x binocular loupes</t>
  </si>
  <si>
    <t>2022_HME_197005_25</t>
  </si>
  <si>
    <t>https://jktenders.gov.in/nicgep/app?component=%24DirectLink_0&amp;page=FrontEndAdvancedSearchResult&amp;service=direct&amp;session=T&amp;sp=S%2FMxU5wErCm9FkN3GjVjSFw%3D%3D</t>
  </si>
  <si>
    <t xml:space="preserve">abdominal set , </t>
  </si>
  <si>
    <t>2023_HME_204926_8</t>
  </si>
  <si>
    <t>https://jktenders.gov.in/nicgep/app?component=%24DirectLink_0&amp;page=FrontEndAdvancedSearchResult&amp;service=direct&amp;sp=SRoZi5G65RiPSQIPYX2fxMw%3D%3D</t>
  </si>
  <si>
    <t xml:space="preserve">actrophotometer , </t>
  </si>
  <si>
    <t>2023_HME_203177_4</t>
  </si>
  <si>
    <t>https://jktenders.gov.in/nicgep/app?component=%24DirectLink_0&amp;page=FrontEndAdvancedSearchResult&amp;service=direct&amp;sp=SQzgSfFwyrI3PuKmy01F%2FVg%3D%3D</t>
  </si>
  <si>
    <t>2023_HME_203177_17</t>
  </si>
  <si>
    <t>https://jktenders.gov.in/nicgep/app?component=%24DirectLink_0&amp;page=FrontEndAdvancedSearchResult&amp;service=direct&amp;sp=SbjJOFFENAfyBCrADdAD0GA%3D%3D</t>
  </si>
  <si>
    <t xml:space="preserve">advance laparoscopy hand instrument set. , </t>
  </si>
  <si>
    <t>2023_HME_204926_32</t>
  </si>
  <si>
    <t>https://jktenders.gov.in/nicgep/app?component=%24DirectLink_0&amp;page=FrontEndAdvancedSearchResult&amp;service=direct&amp;sp=Skm8NER5Qf2Moq1uaSoIK%2Bw%3D%3D</t>
  </si>
  <si>
    <t xml:space="preserve">advance plume management system specifications , </t>
  </si>
  <si>
    <t>2023_HME_202475_17</t>
  </si>
  <si>
    <t>https://jktenders.gov.in/nicgep/app?component=%24DirectLink_0&amp;page=FrontEndAdvancedSearchResult&amp;service=direct&amp;sp=SZSyPgRzxIfM780OMtFpS%2Fg%3D%3D</t>
  </si>
  <si>
    <t>2023_HME_202475_4</t>
  </si>
  <si>
    <t>https://jktenders.gov.in/nicgep/app?component=%24DirectLink_0&amp;page=FrontEndAdvancedSearchResult&amp;service=direct&amp;sp=SH8tIeqWySW466v9QiPT4SA%3D%3D</t>
  </si>
  <si>
    <t xml:space="preserve">advanced ent workstation , </t>
  </si>
  <si>
    <t>2022_HME_197005_21</t>
  </si>
  <si>
    <t>https://jktenders.gov.in/nicgep/app?component=%24DirectLink_0&amp;page=FrontEndAdvancedSearchResult&amp;service=direct&amp;session=T&amp;sp=S8gGUy3TWo7Jgv4CK88i7%2Fw%3D%3D</t>
  </si>
  <si>
    <t xml:space="preserve">advanced laprascopy hand instrument , </t>
  </si>
  <si>
    <t>2023_HME_204926_4</t>
  </si>
  <si>
    <t>https://jktenders.gov.in/nicgep/app?component=%24DirectLink_0&amp;page=FrontEndAdvancedSearchResult&amp;service=direct&amp;sp=STBtMBHSM2mYtaugVMFsPfA%3D%3D</t>
  </si>
  <si>
    <t xml:space="preserve">allopathic drugs/medicines under national health mission , allopathic drugs/medicines  under national health mission </t>
  </si>
  <si>
    <t>2023_HME_214758_1</t>
  </si>
  <si>
    <t>https://jktenders.gov.in/nicgep/app?component=%24DirectLink_0&amp;page=FrontEndAdvancedSearchResult&amp;service=direct&amp;sp=SqqWpEX24Gb4%2BQWvC8Gqaxg%3D%3D</t>
  </si>
  <si>
    <t xml:space="preserve">analgesiometer ( eddy s hot plate) , </t>
  </si>
  <si>
    <t>2023_HME_203177_8</t>
  </si>
  <si>
    <t>https://jktenders.gov.in/nicgep/app?component=%24DirectLink_0&amp;page=FrontEndAdvancedSearchResult&amp;service=direct&amp;sp=SdCPBrjTDTj4%2F8deO9VnA4A%3D%3D</t>
  </si>
  <si>
    <t xml:space="preserve">analgesiometer (tall flicker) , </t>
  </si>
  <si>
    <t>2023_HME_203177_9</t>
  </si>
  <si>
    <t>https://jktenders.gov.in/nicgep/app?component=%24DirectLink_0&amp;page=FrontEndAdvancedSearchResult&amp;service=direct&amp;sp=SDoaRuCVAokMOyQB%2BjwlSGQ%3D%3D</t>
  </si>
  <si>
    <t xml:space="preserve">anatomy virtual dissection table , </t>
  </si>
  <si>
    <t>2023_HME_208369_1</t>
  </si>
  <si>
    <t>https://jktenders.gov.in/nicgep/app?component=%24DirectLink_0&amp;page=FrontEndAdvancedSearchResult&amp;service=direct&amp;sp=SlO%2FG2CZ1ZbDV%2BuXbUbV59A%3D%3D</t>
  </si>
  <si>
    <t xml:space="preserve">annual rate contract for supply of various food items for sanjy 2023. , </t>
  </si>
  <si>
    <t>2023_HME_213072_1</t>
  </si>
  <si>
    <t>https://jktenders.gov.in/nicgep/app?component=%24DirectLink_0&amp;page=FrontEndAdvancedSearchResult&amp;service=direct&amp;sp=Sb88OgE%2BzEhbiH%2FXVzeVlRA%3D%3D</t>
  </si>
  <si>
    <t xml:space="preserve">aphaeresis machine , </t>
  </si>
  <si>
    <t>2023_HME_202481_6</t>
  </si>
  <si>
    <t>https://jktenders.gov.in/nicgep/app?component=%24DirectLink_0&amp;page=FrontEndAdvancedSearchResult&amp;service=direct&amp;sp=SdoyrrFrJhHqkBU7bcYJgpw%3D%3D</t>
  </si>
  <si>
    <t>2023_HME_202481_27</t>
  </si>
  <si>
    <t>https://jktenders.gov.in/nicgep/app?component=%24DirectLink_0&amp;page=FrontEndAdvancedSearchResult&amp;service=direct&amp;session=T&amp;sp=SMdhKtr1qgdo1KUGQviGQmw%3D%3D</t>
  </si>
  <si>
    <t xml:space="preserve">apochromatic optics operating microscope- ent , </t>
  </si>
  <si>
    <t>2022_HME_197005_30</t>
  </si>
  <si>
    <t>https://jktenders.gov.in/nicgep/app?component=%24DirectLink_0&amp;page=FrontEndAdvancedSearchResult&amp;service=direct&amp;session=T&amp;sp=SueJVfzTFQyXtJYueO85stg%3D%3D</t>
  </si>
  <si>
    <t>atomic absorption spectrophotometer</t>
  </si>
  <si>
    <t>2022_HME_197609_4</t>
  </si>
  <si>
    <t>https://jktenders.gov.in/nicgep/app?component=%24DirectLink_0&amp;page=FrontEndAdvancedSearchResult&amp;service=direct&amp;sp=SJ6vSBsupWKVFldIo4YAkWQ%3D%3D</t>
  </si>
  <si>
    <t xml:space="preserve">auction notice 3rd and final drive of unserviceable useless or obsolete items sanctioned for write off. , </t>
  </si>
  <si>
    <t>2023_HME_212711_1</t>
  </si>
  <si>
    <t>https://jktenders.gov.in/nicgep/app?component=%24DirectLink_0&amp;page=FrontEndAdvancedSearchResult&amp;service=direct&amp;sp=SpKVWIQ%2BgSi7F1etBU9svZg%3D%3D</t>
  </si>
  <si>
    <t xml:space="preserve">auction of unserviceable useless or obsolete items , </t>
  </si>
  <si>
    <t>2023_HME_216834_1</t>
  </si>
  <si>
    <t>https://jktenders.gov.in/nicgep/app?component=%24DirectLink_0&amp;page=FrontEndAdvancedSearchResult&amp;service=direct&amp;sp=SFt0jMIZs0eg%2Fh859N5vu3g%3D%3D</t>
  </si>
  <si>
    <t>auction of unserviceable useless or obsolete items sanctioned for write-off , as per auction notice</t>
  </si>
  <si>
    <t>2023_HME_209683_1</t>
  </si>
  <si>
    <t>https://jktenders.gov.in/nicgep/app?component=%24DirectLink_0&amp;page=FrontEndAdvancedSearchResult&amp;service=direct&amp;sp=SNGqMGXZRMa7bkfA3qLXD9w%3D%3D</t>
  </si>
  <si>
    <t xml:space="preserve">audiometer , </t>
  </si>
  <si>
    <t>2023_HME_217534_20</t>
  </si>
  <si>
    <t>https://jktenders.gov.in/nicgep/app?component=%24DirectLink_0&amp;page=FrontEndAdvancedSearchResult&amp;service=direct&amp;sp=SYRPCYguV5Ptay3LicbUyrA%3D%3D</t>
  </si>
  <si>
    <t>autologous blood transfusion systems (blood cell saver machine) , autologous blood transfusion systems  (blood cell saver machine)</t>
  </si>
  <si>
    <t>2023_HME_208369_2</t>
  </si>
  <si>
    <t>https://jktenders.gov.in/nicgep/app?component=%24DirectLink_0&amp;page=FrontEndAdvancedSearchResult&amp;service=direct&amp;sp=SYASfRdbh400vZaHe12vYpQ%3D%3D</t>
  </si>
  <si>
    <t xml:space="preserve">automated coagulation analyser , </t>
  </si>
  <si>
    <t>2023_HME_204133_14</t>
  </si>
  <si>
    <t>https://jktenders.gov.in/nicgep/app?component=%24DirectLink_0&amp;page=FrontEndAdvancedSearchResult&amp;service=direct&amp;sp=Sw8Abz4d%2F0%2FqIxuqvs%2BB5Jg%3D%3D</t>
  </si>
  <si>
    <t xml:space="preserve">automated coagulation timer(act) , </t>
  </si>
  <si>
    <t>2023_HME_208369_5</t>
  </si>
  <si>
    <t>https://jktenders.gov.in/nicgep/app?component=%24DirectLink_0&amp;page=FrontEndAdvancedSearchResult&amp;service=direct&amp;sp=SSBW5thfnOH2szEzGXZIpuQ%3D%3D</t>
  </si>
  <si>
    <t xml:space="preserve">automatic component extractor. , </t>
  </si>
  <si>
    <t>2023_HME_217534_6</t>
  </si>
  <si>
    <t>https://jktenders.gov.in/nicgep/app?component=%24DirectLink_0&amp;page=FrontEndAdvancedSearchResult&amp;service=direct&amp;sp=SPItyE6RozbddnvU%2FcXwcwg%3D%3D</t>
  </si>
  <si>
    <t xml:space="preserve">basement install pitching and dismentling and dumping of tents for shri amarnath ji yatra 2023 via baltal , </t>
  </si>
  <si>
    <t>2023_HME_213464_1</t>
  </si>
  <si>
    <t>https://jktenders.gov.in/nicgep/app?component=%24DirectLink_0&amp;page=FrontEndAdvancedSearchResult&amp;service=direct&amp;sp=SC2gQfc%2FKthb8UuslEIyH4g%3D%3D</t>
  </si>
  <si>
    <t xml:space="preserve">basement install pitching and dismentling and dumping of tents for shri amarnath ji yatra 2023 via pahelgam , </t>
  </si>
  <si>
    <t>2023_HME_213473_1</t>
  </si>
  <si>
    <t>https://jktenders.gov.in/nicgep/app?component=%24DirectLink_0&amp;page=FrontEndAdvancedSearchResult&amp;service=direct&amp;sp=SOuj%2BMK%2FO3iuJuGUgvTlQ2g%3D%3D</t>
  </si>
  <si>
    <t xml:space="preserve">basic instrument set , </t>
  </si>
  <si>
    <t>2023_HME_204926_5</t>
  </si>
  <si>
    <t>https://jktenders.gov.in/nicgep/app?component=%24DirectLink_0&amp;page=FrontEndAdvancedSearchResult&amp;service=direct&amp;sp=SL1AiNGyY1K44o0fVrknSXA%3D%3D</t>
  </si>
  <si>
    <t xml:space="preserve">big general set , </t>
  </si>
  <si>
    <t>2023_HME_204926_2</t>
  </si>
  <si>
    <t>https://jktenders.gov.in/nicgep/app?component=%24DirectLink_0&amp;page=FrontEndAdvancedSearchResult&amp;service=direct&amp;sp=STJLaQA%2BxYU%2FkYNEa9qSm3Q%3D%3D</t>
  </si>
  <si>
    <t xml:space="preserve">biological x-ray based blood irradiator. , </t>
  </si>
  <si>
    <t>2023_HME_202481_16</t>
  </si>
  <si>
    <t>https://jktenders.gov.in/nicgep/app?component=%24DirectLink_0&amp;page=FrontEndAdvancedSearchResult&amp;service=direct&amp;sp=SSgcPD9HT3grWomgRkr3sXg%3D%3D</t>
  </si>
  <si>
    <t>2023_HME_202481_37</t>
  </si>
  <si>
    <t>https://jktenders.gov.in/nicgep/app?component=%24DirectLink_0&amp;page=FrontEndAdvancedSearchResult&amp;service=direct&amp;session=T&amp;sp=SL%2BNnYhz9NvnCVBk2ZRsd8g%3D%3D</t>
  </si>
  <si>
    <t xml:space="preserve">biomedical waste management services at ah gmc baramulla , </t>
  </si>
  <si>
    <t>2023_HME_209854_2</t>
  </si>
  <si>
    <t>https://jktenders.gov.in/nicgep/app?component=%24DirectLink_0&amp;page=FrontEndAdvancedSearchResult&amp;service=direct&amp;sp=SzZ0ndve0XLM5fnNI3akkKg%3D%3D</t>
  </si>
  <si>
    <t>2023_HME_209854_1</t>
  </si>
  <si>
    <t>https://jktenders.gov.in/nicgep/app?component=%24DirectLink_0&amp;page=FrontEndAdvancedSearchResult&amp;service=direct&amp;sp=SUv6qMKL%2BslZbEqE53AQ6Ew%3D%3D</t>
  </si>
  <si>
    <t xml:space="preserve">biopsy set. , </t>
  </si>
  <si>
    <t>2023_HME_204724_19</t>
  </si>
  <si>
    <t>https://jktenders.gov.in/nicgep/app?component=%24DirectLink_0&amp;page=FrontEndAdvancedSearchResult&amp;service=direct&amp;sp=SjaGrptJjBDB33S7VLM6zAw%3D%3D</t>
  </si>
  <si>
    <t>bipolar turp set resectoscope. ,</t>
  </si>
  <si>
    <t>2023_HME_204724_4</t>
  </si>
  <si>
    <t>https://jktenders.gov.in/nicgep/app?component=%24DirectLink_0&amp;page=FrontEndAdvancedSearchResult&amp;service=direct&amp;sp=SOAQ5HPbxFbOKmzHML5pkwA%3D%3D</t>
  </si>
  <si>
    <t xml:space="preserve">blood mixer and collection monitor , </t>
  </si>
  <si>
    <t>2023_HME_202481_2</t>
  </si>
  <si>
    <t>https://jktenders.gov.in/nicgep/app?component=%24DirectLink_0&amp;page=FrontEndAdvancedSearchResult&amp;service=direct&amp;sp=SrMPXmkzZp8WLkFt3j%2ByuFQ%3D%3D</t>
  </si>
  <si>
    <t>2023_HME_202481_23</t>
  </si>
  <si>
    <t>https://jktenders.gov.in/nicgep/app?component=%24DirectLink_0&amp;page=FrontEndAdvancedSearchResult&amp;service=direct&amp;sp=SQCE%2FWl6oM76vZc4sKe59vw%3D%3D</t>
  </si>
  <si>
    <t>2023_HME_202481_44</t>
  </si>
  <si>
    <t>https://jktenders.gov.in/nicgep/app?component=%24DirectLink_0&amp;page=FrontEndAdvancedSearchResult&amp;service=direct&amp;sp=SFVZ4BJ7gO1azSVtzdwU6Uw%3D%3D</t>
  </si>
  <si>
    <t xml:space="preserve">blood storage refrigerator(1-6 degree c) , </t>
  </si>
  <si>
    <t>2023_HME_202481_3</t>
  </si>
  <si>
    <t>https://jktenders.gov.in/nicgep/app?component=%24DirectLink_0&amp;page=FrontEndAdvancedSearchResult&amp;service=direct&amp;sp=S%2FQ%2BH%2BHnEzUVF6t4t2RyfMw%3D%3D</t>
  </si>
  <si>
    <t>2023_HME_202481_24</t>
  </si>
  <si>
    <t>https://jktenders.gov.in/nicgep/app?component=%24DirectLink_0&amp;page=FrontEndAdvancedSearchResult&amp;service=direct&amp;session=T&amp;sp=SVoWKBPxgTyjyq%2F%2Fpop9gcA%3D%3D</t>
  </si>
  <si>
    <t xml:space="preserve">book walter s abdominal retractor. , </t>
  </si>
  <si>
    <t>2023_HME_204724_28</t>
  </si>
  <si>
    <t>https://jktenders.gov.in/nicgep/app?component=%24DirectLink_0&amp;page=FrontEndAdvancedSearchResult&amp;service=direct&amp;sp=S0l9ZKvJ0PhZo8ZU1kW6MAA%3D%3D</t>
  </si>
  <si>
    <t xml:space="preserve">breast set , </t>
  </si>
  <si>
    <t>2023_HME_204926_6</t>
  </si>
  <si>
    <t>https://jktenders.gov.in/nicgep/app?component=%24DirectLink_0&amp;page=FrontEndAdvancedSearchResult&amp;service=direct&amp;sp=SO6E33%2BGn9JCu%2BZEh9hbJ9w%3D%3D</t>
  </si>
  <si>
    <t xml:space="preserve">bti (bacillus thuringiensis israelensis) , </t>
  </si>
  <si>
    <t>2023_HME_209705_3</t>
  </si>
  <si>
    <t>https://jktenders.gov.in/nicgep/app?component=%24DirectLink_0&amp;page=FrontEndAdvancedSearchResult&amp;service=direct&amp;sp=Sqha0yLy18dMG3Xe9Dr3ZLg%3D%3D</t>
  </si>
  <si>
    <t>2023_HME_207755_3</t>
  </si>
  <si>
    <t>https://jktenders.gov.in/nicgep/app?component=%24DirectLink_0&amp;page=FrontEndAdvancedSearchResult&amp;service=direct&amp;sp=S5OOztm5YzxwpOsFVHgISeA%3D%3D</t>
  </si>
  <si>
    <t xml:space="preserve">c-arm (image intensifier). , </t>
  </si>
  <si>
    <t>2023_HME_204724_8</t>
  </si>
  <si>
    <t>https://jktenders.gov.in/nicgep/app?component=%24DirectLink_0&amp;page=FrontEndAdvancedSearchResult&amp;service=direct&amp;sp=S98cOIB%2BUrQlASUPYIiVgxg%3D%3D</t>
  </si>
  <si>
    <t xml:space="preserve">co2 fractional laser , </t>
  </si>
  <si>
    <t>2023_HME_217534_9</t>
  </si>
  <si>
    <t>https://jktenders.gov.in/nicgep/app?component=%24DirectLink_0&amp;page=FrontEndAdvancedSearchResult&amp;service=direct&amp;sp=SAudh9peV8WPT48QAa8LBtg%3D%3D</t>
  </si>
  <si>
    <t xml:space="preserve">cold light source with fiberoptic cable for transillumination , </t>
  </si>
  <si>
    <t>2023_HME_217534_13</t>
  </si>
  <si>
    <t>https://jktenders.gov.in/nicgep/app?component=%24DirectLink_0&amp;page=FrontEndAdvancedSearchResult&amp;service=direct&amp;sp=Szqqthui3OkOAG30HfNamhA%3D%3D</t>
  </si>
  <si>
    <t xml:space="preserve">collection of entry fee for car parking at district hospital kulgam on contract basis for calender year 2023-24 , </t>
  </si>
  <si>
    <t>2023_HME_203997_1</t>
  </si>
  <si>
    <t>https://jktenders.gov.in/nicgep/app?component=%24DirectLink_0&amp;page=FrontEndAdvancedSearchResult&amp;service=direct&amp;sp=S%2BRKXgyaTe1Xbh%2Fn2yg3MeQ%3D%3D</t>
  </si>
  <si>
    <t xml:space="preserve">combined highend rf argon plasma and water jet surgical work station with automatic surgical smoke evacuation system. , </t>
  </si>
  <si>
    <t>2023_HME_204724_25</t>
  </si>
  <si>
    <t>https://jktenders.gov.in/nicgep/app?component=%24DirectLink_0&amp;page=FrontEndAdvancedSearchResult&amp;service=direct&amp;sp=S8I8%2BAIkPF6CG8aLeTlu%2B9Q%3D%3D</t>
  </si>
  <si>
    <t>combined surgical workstation</t>
  </si>
  <si>
    <t>2022_HME_197604_3</t>
  </si>
  <si>
    <t>https://jktenders.gov.in/nicgep/app?component=%24DirectLink_0&amp;page=FrontEndAdvancedSearchResult&amp;service=direct&amp;sp=SLFxKsVhQ8rHQmoC1uuWi2A%3D%3D</t>
  </si>
  <si>
    <t>combined surgical workstation with high end electrosurgical rf generator argon plasma coagulation module and automatic irrigation pump</t>
  </si>
  <si>
    <t>2022_HME_197609_12</t>
  </si>
  <si>
    <t>https://jktenders.gov.in/nicgep/app?component=%24DirectLink_0&amp;page=FrontEndAdvancedSearchResult&amp;service=direct&amp;sp=SVUy0cwgQBD8VWw3a7hIE8Q%3D%3D</t>
  </si>
  <si>
    <t xml:space="preserve">contract for entry and parking fee for car/scooter/auto/and other vehicles managing and controlling of traffic at district hospital shopian , </t>
  </si>
  <si>
    <t>2023_HME_210367_1</t>
  </si>
  <si>
    <t>https://jktenders.gov.in/nicgep/app?component=%24DirectLink_0&amp;page=FrontEndAdvancedSearchResult&amp;service=direct&amp;sp=SD%2BVL9uPsZ%2FFbxilKgC0MuA%3D%3D</t>
  </si>
  <si>
    <t xml:space="preserve">contract for parking fee of car/scooter/auto/cycle manage and control of traffic at district hospital shopian , </t>
  </si>
  <si>
    <t>2023_HME_206596_1</t>
  </si>
  <si>
    <t>https://jktenders.gov.in/nicgep/app?component=%24DirectLink_0&amp;page=FrontEndAdvancedSearchResult&amp;service=direct&amp;sp=Sm4ze2RseapdbtJYmb8oWdA%3D%3D</t>
  </si>
  <si>
    <t xml:space="preserve">cook s pole climbing apparatus , </t>
  </si>
  <si>
    <t>2023_HME_203177_6</t>
  </si>
  <si>
    <t>https://jktenders.gov.in/nicgep/app?component=%24DirectLink_0&amp;page=FrontEndAdvancedSearchResult&amp;service=direct&amp;sp=Sr837pOveqvsFHp0DLkfLAg%3D%3D</t>
  </si>
  <si>
    <t>cusa (cavitron ultrasonic surgical aspirator). ,</t>
  </si>
  <si>
    <t>2023_HME_204724_6</t>
  </si>
  <si>
    <t>https://jktenders.gov.in/nicgep/app?component=%24DirectLink_0&amp;page=FrontEndAdvancedSearchResult&amp;service=direct&amp;sp=SlOjxVvUn6mzGUzo7iIT7wQ%3D%3D</t>
  </si>
  <si>
    <t xml:space="preserve">cypublic health engineering departmentnothrin 5 per cent (gokilhat 5 per cent ec 250ml pack , </t>
  </si>
  <si>
    <t>2023_HME_207755_5</t>
  </si>
  <si>
    <t>https://jktenders.gov.in/nicgep/app?component=%24DirectLink_0&amp;page=FrontEndAdvancedSearchResult&amp;service=direct&amp;sp=SjzrpbEr36jqJZU9GUxmEoA%3D%3D</t>
  </si>
  <si>
    <t xml:space="preserve">cypublic health engineering departmentnothrin 5 per cent (gokilhat 5 per cent ec) 1 lt. pack , </t>
  </si>
  <si>
    <t>2023_HME_207755_7</t>
  </si>
  <si>
    <t>https://jktenders.gov.in/nicgep/app?component=%24DirectLink_0&amp;page=FrontEndAdvancedSearchResult&amp;service=direct&amp;sp=SngQ6M4IX6Pjgq6eiGtAcFQ%3D%3D</t>
  </si>
  <si>
    <t xml:space="preserve">cypublic health engineering departmentnothrin 5 per cent (gokilhat 5 per cent ec) -1 lt. pack , </t>
  </si>
  <si>
    <t>2023_HME_209705_8</t>
  </si>
  <si>
    <t>https://jktenders.gov.in/nicgep/app?component=%24DirectLink_0&amp;page=FrontEndAdvancedSearchResult&amp;service=direct&amp;sp=SPzPFjKw3x5SBv983flAQ8w%3D%3D</t>
  </si>
  <si>
    <t xml:space="preserve">cypublic health engineering departmentnothrin 5 per cent (gokilhat 5 per cent ec) -100ml pack , </t>
  </si>
  <si>
    <t>2023_HME_209705_5</t>
  </si>
  <si>
    <t>https://jktenders.gov.in/nicgep/app?component=%24DirectLink_0&amp;page=FrontEndAdvancedSearchResult&amp;service=direct&amp;sp=S2%2FijNhbXy82jSbU3LarzNA%3D%3D</t>
  </si>
  <si>
    <t xml:space="preserve">cypublic health engineering departmentnothrin 5 per cent (gokilhat 5 per cent ec) -250ml pack , </t>
  </si>
  <si>
    <t>2023_HME_209705_6</t>
  </si>
  <si>
    <t>https://jktenders.gov.in/nicgep/app?component=%24DirectLink_0&amp;page=FrontEndAdvancedSearchResult&amp;service=direct&amp;sp=SgYLOOVGfYQL2PAcQlwiGeA%3D%3D</t>
  </si>
  <si>
    <t xml:space="preserve">cypublic health engineering departmentnothrin 5 per cent (gokilhat 5 per cent ec) 5 lt. pack , </t>
  </si>
  <si>
    <t>2023_HME_207755_8</t>
  </si>
  <si>
    <t>https://jktenders.gov.in/nicgep/app?component=%24DirectLink_0&amp;page=FrontEndAdvancedSearchResult&amp;service=direct&amp;sp=Smw2xAZfgDW8fy6JWki4NSQ%3D%3D</t>
  </si>
  <si>
    <t xml:space="preserve">cypublic health engineering departmentnothrin 5 per cent (gokilhat 5 per cent ec) -5 lt. pack , </t>
  </si>
  <si>
    <t>2023_HME_209705_9</t>
  </si>
  <si>
    <t>https://jktenders.gov.in/nicgep/app?component=%24DirectLink_0&amp;page=FrontEndAdvancedSearchResult&amp;service=direct&amp;sp=SIihM6NoeIcdZAPIaCNKSCQ%3D%3D</t>
  </si>
  <si>
    <t xml:space="preserve">cypublic health engineering departmentnothrin 5 per cent (gokilhat 5 per cent ec) -500ml pack , </t>
  </si>
  <si>
    <t>2023_HME_209705_7</t>
  </si>
  <si>
    <t>https://jktenders.gov.in/nicgep/app?component=%24DirectLink_0&amp;page=FrontEndAdvancedSearchResult&amp;service=direct&amp;sp=SvTu25opF9MOYS1v6UUWo1A%3D%3D</t>
  </si>
  <si>
    <t xml:space="preserve">cypublic health engineering departmentnothrin 5 per cent (gokilhat per cent ec) 100ml pack , </t>
  </si>
  <si>
    <t>2023_HME_207755_4</t>
  </si>
  <si>
    <t>https://jktenders.gov.in/nicgep/app?component=%24DirectLink_0&amp;page=FrontEndAdvancedSearchResult&amp;service=direct&amp;sp=SrJsslzNGJt4p49GwoNjikg%3D%3D</t>
  </si>
  <si>
    <t xml:space="preserve">dales organ bath with thermostat , </t>
  </si>
  <si>
    <t>2023_HME_203177_11</t>
  </si>
  <si>
    <t>https://jktenders.gov.in/nicgep/app?component=%24DirectLink_0&amp;page=FrontEndAdvancedSearchResult&amp;service=direct&amp;sp=SSQLTBLGxWtWdhYc0pJbmtg%3D%3D</t>
  </si>
  <si>
    <t xml:space="preserve">deep freezer(-40 degree c) , </t>
  </si>
  <si>
    <t>2023_HME_202481_4</t>
  </si>
  <si>
    <t>https://jktenders.gov.in/nicgep/app?component=%24DirectLink_0&amp;page=FrontEndAdvancedSearchResult&amp;service=direct&amp;sp=Sz3HJxTowHxr1ojx4CJy0wQ%3D%3D</t>
  </si>
  <si>
    <t xml:space="preserve">deep freezer(-40 degreec) , </t>
  </si>
  <si>
    <t>2023_HME_202481_25</t>
  </si>
  <si>
    <t>https://jktenders.gov.in/nicgep/app?component=%24DirectLink_0&amp;page=FrontEndAdvancedSearchResult&amp;service=direct&amp;session=T&amp;sp=SUpXeuKkVGvbt0ktAhbcygg%3D%3D</t>
  </si>
  <si>
    <t xml:space="preserve">dengue serotyping rtpcr kits , </t>
  </si>
  <si>
    <t>2023_HME_209705_1</t>
  </si>
  <si>
    <t>https://jktenders.gov.in/nicgep/app?component=%24DirectLink_0&amp;page=FrontEndAdvancedSearchResult&amp;service=direct&amp;sp=SEZpImK%2F3%2BwlKXnlkfzNOFw%3D%3D</t>
  </si>
  <si>
    <t xml:space="preserve">dengue serotyping rtpcr kits/ larvicidals and insecticides , </t>
  </si>
  <si>
    <t>2023_HME_207755_1</t>
  </si>
  <si>
    <t>https://jktenders.gov.in/nicgep/app?component=%24DirectLink_0&amp;page=FrontEndAdvancedSearchResult&amp;service=direct&amp;sp=SgiKaQk4VOBOLz2EiijXBzA%3D%3D</t>
  </si>
  <si>
    <t xml:space="preserve">dialysis chair specifications , </t>
  </si>
  <si>
    <t>2023_HME_204133_1</t>
  </si>
  <si>
    <t>https://jktenders.gov.in/nicgep/app?component=%24DirectLink_0&amp;page=FrontEndAdvancedSearchResult&amp;service=direct&amp;sp=SJjlhVeJWQLHSMSpbGb1ekg%3D%3D</t>
  </si>
  <si>
    <t xml:space="preserve">diathermy and vessel sealing instruments , </t>
  </si>
  <si>
    <t>2023_HME_208454_1</t>
  </si>
  <si>
    <t>https://jktenders.gov.in/nicgep/app?component=%24DirectLink_0&amp;page=FrontEndAdvancedSearchResult&amp;service=direct&amp;sp=Sr8Q6KQbZmTvWZEWaSVbgqA%3D%3D</t>
  </si>
  <si>
    <t>2023_HME_202481_28</t>
  </si>
  <si>
    <t>https://jktenders.gov.in/nicgep/app?component=%24DirectLink_0&amp;page=FrontEndAdvancedSearchResult&amp;service=direct&amp;session=T&amp;sp=S%2BxVbLGz2eiXun6enSR0Rrg%3D%3D</t>
  </si>
  <si>
    <t xml:space="preserve">digital video colposcope (boq modified) , </t>
  </si>
  <si>
    <t>2022_HME_197602_6</t>
  </si>
  <si>
    <t>https://jktenders.gov.in/nicgep/app?component=%24DirectLink_0&amp;page=FrontEndAdvancedSearchResult&amp;service=direct&amp;sp=SVgRouzCaXnVbxrGgleooYg%3D%3D</t>
  </si>
  <si>
    <t>disposables/consumables , procurement of disposables/consumables</t>
  </si>
  <si>
    <t>2023_HME_206300_1</t>
  </si>
  <si>
    <t>https://jktenders.gov.in/nicgep/app?component=%24DirectLink_0&amp;page=FrontEndAdvancedSearchResult&amp;service=direct&amp;sp=SOHlLDKz%2B9xRSwNX6tSsHVw%3D%3D</t>
  </si>
  <si>
    <t xml:space="preserve">double distillation plant , </t>
  </si>
  <si>
    <t>2023_HME_203177_12</t>
  </si>
  <si>
    <t>https://jktenders.gov.in/nicgep/app?component=%24DirectLink_0&amp;page=FrontEndAdvancedSearchResult&amp;service=direct&amp;sp=Shw%2F9%2Bi1xW1AKnxNAuaeHeg%3D%3D</t>
  </si>
  <si>
    <t>double pan digital weighing scale/balance for components , double pan digital weighing scale/balance for components</t>
  </si>
  <si>
    <t>2023_HME_202481_29</t>
  </si>
  <si>
    <t>https://jktenders.gov.in/nicgep/app?component=%24DirectLink_0&amp;page=FrontEndAdvancedSearchResult&amp;service=direct&amp;session=T&amp;sp=SCvmbo%2BxINDptqN2Ir%2F6WMA%3D%3D</t>
  </si>
  <si>
    <t xml:space="preserve">dressing material (amendment items ) , </t>
  </si>
  <si>
    <t>2023_HME_202332_3</t>
  </si>
  <si>
    <t>https://jktenders.gov.in/nicgep/app?component=%24DirectLink_0&amp;page=FrontEndAdvancedSearchResult&amp;service=direct&amp;sp=SCHwTsmI109HUpUDX%2Bqc6dQ%3D%3D</t>
  </si>
  <si>
    <t>drugs , purchase of drugs</t>
  </si>
  <si>
    <t>2023_HME_206092_1</t>
  </si>
  <si>
    <t>https://jktenders.gov.in/nicgep/app?component=%24DirectLink_0&amp;page=FrontEndAdvancedSearchResult&amp;service=direct&amp;sp=Sm0awSacaxtb2zVVBQQECvg%3D%3D</t>
  </si>
  <si>
    <t xml:space="preserve">drugs consumables and other hospital items , </t>
  </si>
  <si>
    <t>2023_HME_208431_1</t>
  </si>
  <si>
    <t>https://jktenders.gov.in/nicgep/app?component=%24DirectLink_0&amp;page=FrontEndAdvancedSearchResult&amp;service=direct&amp;sp=SoG0WhzjO9QmGB4bItEeokg%3D%3D</t>
  </si>
  <si>
    <t xml:space="preserve">dry heat plasma thawing device (plasma defroster) , </t>
  </si>
  <si>
    <t>2023_HME_202481_9</t>
  </si>
  <si>
    <t>https://jktenders.gov.in/nicgep/app?component=%24DirectLink_0&amp;page=FrontEndAdvancedSearchResult&amp;service=direct&amp;sp=SMsWSjnC43gxCG9aumEmjDw%3D%3D</t>
  </si>
  <si>
    <t>2023_HME_202481_30</t>
  </si>
  <si>
    <t>https://jktenders.gov.in/nicgep/app?component=%24DirectLink_0&amp;page=FrontEndAdvancedSearchResult&amp;service=direct&amp;session=T&amp;sp=SCITaEtPh2wXYuAkcKO3xeg%3D%3D</t>
  </si>
  <si>
    <t xml:space="preserve">e auction for auction for dead stock / serviceable / un serviceable / scrap items owned by the govt medical college lying in the premises of government smhs hospital and government amt scholl shireen bagh srinagar. , </t>
  </si>
  <si>
    <t>2023_HME_202765_1</t>
  </si>
  <si>
    <t>https://jktenders.gov.in/nicgep/app?component=%24DirectLink_0&amp;page=FrontEndAdvancedSearchResult&amp;service=direct&amp;sp=SWtJ4MSPg3%2F4a8mIqiUoU%2Fw%3D%3D</t>
  </si>
  <si>
    <t xml:space="preserve">e auction for scrap items lying at government smhs hospital government amt school and sdh hazratbal , </t>
  </si>
  <si>
    <t>2023_HME_208756_1</t>
  </si>
  <si>
    <t>https://jktenders.gov.in/nicgep/app?component=%24DirectLink_0&amp;page=FrontEndAdvancedSearchResult&amp;service=direct&amp;sp=SLJwzOWJZRBYxzpszc6djRA%3D%3D</t>
  </si>
  <si>
    <t xml:space="preserve">e bid for the procument of dental material , </t>
  </si>
  <si>
    <t>2023_HME_202857_1</t>
  </si>
  <si>
    <t>https://jktenders.gov.in/nicgep/app?component=%24DirectLink_0&amp;page=FrontEndAdvancedSearchResult&amp;service=direct&amp;sp=SV8smxjGlOfiWVD4EpPFKFQ%3D%3D</t>
  </si>
  <si>
    <t xml:space="preserve">e bid for the procument of dental material(as per corrigendum ) , </t>
  </si>
  <si>
    <t>2023_HME_202857_3</t>
  </si>
  <si>
    <t>https://jktenders.gov.in/nicgep/app?component=%24DirectLink_0&amp;page=FrontEndAdvancedSearchResult&amp;service=direct&amp;sp=SXv6u8snT7z7DrPfWiF5aXg%3D%3D</t>
  </si>
  <si>
    <t>2023_HME_202857_4</t>
  </si>
  <si>
    <t>https://jktenders.gov.in/nicgep/app?component=%24DirectLink_0&amp;page=FrontEndAdvancedSearchResult&amp;service=direct&amp;sp=SiW3ZxDo%2FfT4BUrhi3Tw7DQ%3D%3D</t>
  </si>
  <si>
    <t xml:space="preserve">e-auction for unserviceable/obsolete automobile scrap / tyres / batteries / ambulance interior scrap / dgsets owned by the directorate of health services kashmir lying in the premises of state health transport organization bemina srinagar. , </t>
  </si>
  <si>
    <t>2023_HME_208474_1</t>
  </si>
  <si>
    <t>https://jktenders.gov.in/nicgep/app?component=%24DirectLink_0&amp;page=FrontEndAdvancedSearchResult&amp;service=direct&amp;sp=SlCNgp1aA22j20DHmqExDBw%3D%3D</t>
  </si>
  <si>
    <t xml:space="preserve">e-bid for single tender enquiry for the deinstallation transport storage insurance and reinstallation of 128 slice ct-scan machine from drdo covid centre jammu to chest disease hospital jammu , </t>
  </si>
  <si>
    <t>2023_HME_208860_1</t>
  </si>
  <si>
    <t>https://jktenders.gov.in/nicgep/app?component=%24DirectLink_0&amp;page=FrontEndAdvancedSearchResult&amp;service=direct&amp;session=T&amp;sp=SxqVGEDpITRtPhCDDcfEIcQ%3D%3D</t>
  </si>
  <si>
    <t xml:space="preserve">e-bid for the empanelment of analytical testing laboratories for the test and analysis of ayurvedic and unani medicines , </t>
  </si>
  <si>
    <t>2023_HME_211616_1</t>
  </si>
  <si>
    <t>https://jktenders.gov.in/nicgep/app?component=%24DirectLink_0&amp;page=FrontEndAdvancedSearchResult&amp;service=direct&amp;sp=SW%2BF%2B%2FDfh6YTbK3aIJwqf6A%3D%3D</t>
  </si>
  <si>
    <t xml:space="preserve">e-bid for the empanelment of analytical testing laboratories for the test and analysis of drugs medicines surgical and sutures for the year 2023-2024 , </t>
  </si>
  <si>
    <t>2023_HME_211545_1</t>
  </si>
  <si>
    <t>https://jktenders.gov.in/nicgep/app?component=%24DirectLink_0&amp;page=FrontEndAdvancedSearchResult&amp;service=direct&amp;sp=SbPeGxKagdYygYGbJhDudEw%3D%3D</t>
  </si>
  <si>
    <t xml:space="preserve">electro convusiometer , </t>
  </si>
  <si>
    <t>2023_HME_203177_7</t>
  </si>
  <si>
    <t>https://jktenders.gov.in/nicgep/app?component=%24DirectLink_0&amp;page=FrontEndAdvancedSearchResult&amp;service=direct&amp;sp=SQHsasu1XIAauTH%2FT3K%2FgtQ%3D%3D</t>
  </si>
  <si>
    <t>2023_HME_203177_20</t>
  </si>
  <si>
    <t>https://jktenders.gov.in/nicgep/app?component=%24DirectLink_0&amp;page=FrontEndAdvancedSearchResult&amp;service=direct&amp;sp=SoV%2BfQlar2PliRWwA3NWegw%3D%3D</t>
  </si>
  <si>
    <t xml:space="preserve">electro surgical unit , </t>
  </si>
  <si>
    <t>2023_HME_204724_3</t>
  </si>
  <si>
    <t>https://jktenders.gov.in/nicgep/app?component=%24DirectLink_0&amp;page=FrontEndAdvancedSearchResult&amp;service=direct&amp;sp=SA4SiobeUOY3%2F64ZhZCkWsg%3D%3D</t>
  </si>
  <si>
    <t xml:space="preserve">ent diagnostic and treatment unit with endoscopy system , </t>
  </si>
  <si>
    <t>2022_HME_197005_24</t>
  </si>
  <si>
    <t>https://jktenders.gov.in/nicgep/app?component=%24DirectLink_0&amp;page=FrontEndAdvancedSearchResult&amp;service=direct&amp;session=T&amp;sp=SVdAVndm109o7xBi%2B6ELaTg%3D%3D</t>
  </si>
  <si>
    <t xml:space="preserve">ent powered shaver system , </t>
  </si>
  <si>
    <t>2022_HME_197005_29</t>
  </si>
  <si>
    <t>https://jktenders.gov.in/nicgep/app?component=%24DirectLink_0&amp;page=FrontEndAdvancedSearchResult&amp;service=direct&amp;session=T&amp;sp=SqF8U2b8QPbN51g9%2BDbNdbg%3D%3D</t>
  </si>
  <si>
    <t xml:space="preserve">ent radiofrequency induced thermotherapy unit , </t>
  </si>
  <si>
    <t>2022_HME_197005_23</t>
  </si>
  <si>
    <t>https://jktenders.gov.in/nicgep/app?component=%24DirectLink_0&amp;page=FrontEndAdvancedSearchResult&amp;service=direct&amp;session=T&amp;sp=SjNrApIGFGWnFz0ZhKigE5w%3D%3D</t>
  </si>
  <si>
    <t>eoi cum rfp for pmc agency , hiring of project management cum implementation of agency for execution of projects approved in jammu and kashmir under pm abhim and ecrp ii on turnkey basis</t>
  </si>
  <si>
    <t>2023_HME_213707_1</t>
  </si>
  <si>
    <t>https://jktenders.gov.in/nicgep/app?component=%24DirectLink_0&amp;page=FrontEndAdvancedSearchResult&amp;service=direct&amp;sp=SuA848IlPHv2mMhJMh4JxGw%3D%3D</t>
  </si>
  <si>
    <t>2023_HME_209734_1</t>
  </si>
  <si>
    <t>https://jktenders.gov.in/nicgep/app?component=%24DirectLink_0&amp;page=FrontEndAdvancedSearchResult&amp;service=direct&amp;sp=Sy9Z7g5%2Fi%2Bzsy0pihsm7Ixw%3D%3D</t>
  </si>
  <si>
    <t>eoi for biometric application , eoi for implementation of web mobile based gps biometric attendance application in healthcare facilities and administrative offices under nhm in jammu and kashmir</t>
  </si>
  <si>
    <t>2023_HME_209103_1</t>
  </si>
  <si>
    <t>https://jktenders.gov.in/nicgep/app?component=%24DirectLink_0&amp;page=FrontEndAdvancedSearchResult&amp;service=direct&amp;sp=Sm6GKHEA0OTKYYsDrFaWneQ%3D%3D</t>
  </si>
  <si>
    <t xml:space="preserve">etender bid for baloon gun , </t>
  </si>
  <si>
    <t>2023_HME_217534_11</t>
  </si>
  <si>
    <t>https://jktenders.gov.in/nicgep/app?component=%24DirectLink_0&amp;page=FrontEndAdvancedSearchResult&amp;service=direct&amp;sp=SrwGzIllRF72hQf%2B9211nmA%3D%3D</t>
  </si>
  <si>
    <t xml:space="preserve">etender bid for bronchoscopic thermal vapur ablation , </t>
  </si>
  <si>
    <t>2023_HME_217534_29</t>
  </si>
  <si>
    <t>https://jktenders.gov.in/nicgep/app?component=%24DirectLink_0&amp;page=FrontEndAdvancedSearchResult&amp;service=direct&amp;sp=SUVYnPCfdWs8Cwtq4a7psDQ%3D%3D</t>
  </si>
  <si>
    <t xml:space="preserve">etender bid for ctg machine , </t>
  </si>
  <si>
    <t>2023_HME_217534_7</t>
  </si>
  <si>
    <t>https://jktenders.gov.in/nicgep/app?component=%24DirectLink_0&amp;page=FrontEndAdvancedSearchResult&amp;service=direct&amp;sp=SZh6ollUN8TGomxgxa6wFAw%3D%3D</t>
  </si>
  <si>
    <t xml:space="preserve">etender bid for deep tms , </t>
  </si>
  <si>
    <t>2023_HME_217534_18</t>
  </si>
  <si>
    <t>https://jktenders.gov.in/nicgep/app?component=%24DirectLink_0&amp;page=FrontEndAdvancedSearchResult&amp;service=direct&amp;sp=SCIQ1zOnd2yors9yK0HFt0w%3D%3D</t>
  </si>
  <si>
    <t xml:space="preserve">etender bid for dosimetry and qa tools radiation therapy beam analyzer , </t>
  </si>
  <si>
    <t>2023_HME_217534_3</t>
  </si>
  <si>
    <t>https://jktenders.gov.in/nicgep/app?component=%24DirectLink_0&amp;page=FrontEndAdvancedSearchResult&amp;service=direct&amp;sp=SYrsLTcSnTGLiOSs1Hl7fDg%3D%3D</t>
  </si>
  <si>
    <t xml:space="preserve">etender bid for lbc fully automated system and reagent , </t>
  </si>
  <si>
    <t>2023_HME_217534_15</t>
  </si>
  <si>
    <t>https://jktenders.gov.in/nicgep/app?component=%24DirectLink_0&amp;page=FrontEndAdvancedSearchResult&amp;service=direct&amp;sp=Sm%2Fo%2FNrEfgIBzxC57p%2Bzg4w%3D%3D</t>
  </si>
  <si>
    <t xml:space="preserve">etender bid for nit for outsource of designated parking slot at government bone n joint hospital srinagar , </t>
  </si>
  <si>
    <t>2023_HME_219055_1</t>
  </si>
  <si>
    <t>https://jktenders.gov.in/nicgep/app?component=%24DirectLink_0&amp;page=FrontEndAdvancedSearchResult&amp;service=direct&amp;sp=SDKwefyJXVQrEuclZlVLiwg%3D%3D</t>
  </si>
  <si>
    <t xml:space="preserve">etender bid for supply of books to the central library of government medical college handwara , </t>
  </si>
  <si>
    <t>2023_HME_218120_2</t>
  </si>
  <si>
    <t>https://jktenders.gov.in/nicgep/app?component=%24DirectLink_0&amp;page=FrontEndAdvancedSearchResult&amp;service=direct&amp;sp=SUZA6mXZ9DuKi%2F%2FFn2fQy3w%3D%3D</t>
  </si>
  <si>
    <t xml:space="preserve">etender bid for supply of drugs for health department ut ladakh , </t>
  </si>
  <si>
    <t>2023_HME_10173_1</t>
  </si>
  <si>
    <t>https://tenders.ladakh.gov.in/nicgep/app?component=%24DirectLink_0&amp;page=FrontEndAdvancedSearchResult&amp;service=direct&amp;sp=SvFL3fendo9eaAMVUHNChgQ%3D%3D</t>
  </si>
  <si>
    <t xml:space="preserve">etender bid for supply of surgical disposable lab reagent x-ray dental consumable items of health department ut ladakh , </t>
  </si>
  <si>
    <t>2023_HME_10174_1</t>
  </si>
  <si>
    <t>https://tenders.ladakh.gov.in/nicgep/app?component=%24DirectLink_0&amp;page=FrontEndAdvancedSearchResult&amp;service=direct&amp;sp=SoNNuvCPfsRV9SNVcjiHD%2Fw%3D%3D</t>
  </si>
  <si>
    <t xml:space="preserve">etender bid for tender for the servicing of vehicles , </t>
  </si>
  <si>
    <t>2023_HME_218676_1</t>
  </si>
  <si>
    <t>https://jktenders.gov.in/nicgep/app?component=%24DirectLink_0&amp;page=FrontEndAdvancedSearchResult&amp;service=direct&amp;sp=SxRSwUEeWlJAIaiapzirX6g%3D%3D</t>
  </si>
  <si>
    <t>e-tender notice no- 02 of 2022-23 , refreshment items</t>
  </si>
  <si>
    <t>2023_HME_207100_1</t>
  </si>
  <si>
    <t>https://jktenders.gov.in/nicgep/app?component=%24DirectLink_0&amp;page=FrontEndAdvancedSearchResult&amp;service=direct&amp;session=T&amp;sp=S3j%2FuviC4MLnUbos2HZNDkg%3D%3D</t>
  </si>
  <si>
    <t>face shield</t>
  </si>
  <si>
    <t>2022_HME_197611_2</t>
  </si>
  <si>
    <t>https://jktenders.gov.in/nicgep/app?component=%24DirectLink_0&amp;page=FrontEndAdvancedSearchResult&amp;service=direct&amp;sp=SNB%2BJq5UW6CijgACycneHiw%3D%3D</t>
  </si>
  <si>
    <t xml:space="preserve">fiberoptic rhino-laryngo-videoscope , </t>
  </si>
  <si>
    <t>2022_HME_197005_20</t>
  </si>
  <si>
    <t>https://jktenders.gov.in/nicgep/app?component=%24DirectLink_0&amp;page=FrontEndAdvancedSearchResult&amp;service=direct&amp;session=T&amp;sp=SlTDQkzhHl2azBJqXWkKQjg%3D%3D</t>
  </si>
  <si>
    <t xml:space="preserve">flat panel detector (fpd) system , </t>
  </si>
  <si>
    <t>2023_HME_202481_21</t>
  </si>
  <si>
    <t>2023_HME_202481_42</t>
  </si>
  <si>
    <t>https://jktenders.gov.in/nicgep/app?component=%24DirectLink_0&amp;page=FrontEndAdvancedSearchResult&amp;service=direct&amp;session=T&amp;sp=SJt9P9%2FLRK6RdeME64Ve6VQ%3D%3D</t>
  </si>
  <si>
    <t>fluorescence definition camera system for open surgery. ,</t>
  </si>
  <si>
    <t>2023_HME_204724_31</t>
  </si>
  <si>
    <t>https://jktenders.gov.in/nicgep/app?component=%24DirectLink_0&amp;page=FrontEndAdvancedSearchResult&amp;service=direct&amp;sp=SJJvynJUwEjILjIi3Mgw7fg%3D%3D</t>
  </si>
  <si>
    <t xml:space="preserve">fluorescence microscope , </t>
  </si>
  <si>
    <t>2023_HME_217534_14</t>
  </si>
  <si>
    <t>https://jktenders.gov.in/nicgep/app?component=%24DirectLink_0&amp;page=FrontEndAdvancedSearchResult&amp;service=direct&amp;sp=S1aDsGcBRVVyroy8x5JMnrw%3D%3D</t>
  </si>
  <si>
    <t>fluroescence spectrophotometer</t>
  </si>
  <si>
    <t>2022_HME_197609_5</t>
  </si>
  <si>
    <t>https://jktenders.gov.in/nicgep/app?component=%24DirectLink_0&amp;page=FrontEndAdvancedSearchResult&amp;service=direct&amp;sp=SGowuNZsEhWFQaKl%2F6BPuKA%3D%3D</t>
  </si>
  <si>
    <t xml:space="preserve">full uv therapy for vitiligo and psoriasis , </t>
  </si>
  <si>
    <t>2023_HME_217534_8</t>
  </si>
  <si>
    <t>https://jktenders.gov.in/nicgep/app?component=%24DirectLink_0&amp;page=FrontEndAdvancedSearchResult&amp;service=direct&amp;sp=SAxVuHLq9H29YF1bSOhcpMQ%3D%3D</t>
  </si>
  <si>
    <t xml:space="preserve">fully automated 5 part differential haematology analyzer , </t>
  </si>
  <si>
    <t>2023_HME_204133_13</t>
  </si>
  <si>
    <t>https://jktenders.gov.in/nicgep/app?component=%24DirectLink_0&amp;page=FrontEndAdvancedSearchResult&amp;service=direct&amp;sp=Sui%2BkEw2QXDikzDgYVO9Zdg%3D%3D</t>
  </si>
  <si>
    <t xml:space="preserve">fully automated chemiluminiscence analyser , </t>
  </si>
  <si>
    <t>2023_HME_202481_38</t>
  </si>
  <si>
    <t>https://jktenders.gov.in/nicgep/app?component=%24DirectLink_0&amp;page=FrontEndAdvancedSearchResult&amp;service=direct&amp;sp=SC%2FefIwQ5SfGBvciWCt7OrA%3D%3D</t>
  </si>
  <si>
    <t>fully automated chemiluminiscence analyser , fully automated chemiluminiscence(clia)analyser</t>
  </si>
  <si>
    <t>2023_HME_202481_17</t>
  </si>
  <si>
    <t>https://jktenders.gov.in/nicgep/app?component=%24DirectLink_0&amp;page=FrontEndAdvancedSearchResult&amp;service=direct&amp;sp=S%2BnclUUukk074fXLogkYIgQ%3D%3D</t>
  </si>
  <si>
    <t xml:space="preserve">fully automated refrigerated centrifuge for component preparation. , </t>
  </si>
  <si>
    <t>2023_HME_202481_15</t>
  </si>
  <si>
    <t>https://jktenders.gov.in/nicgep/app?component=%24DirectLink_0&amp;page=FrontEndAdvancedSearchResult&amp;service=direct&amp;sp=S2P8%2FQfKuIkeA76F4ztcjYg%3D%3D</t>
  </si>
  <si>
    <t>fully automated refrigerated centrifuge for component preparation. , fully automated refrigerated centrifuge for component preparation.</t>
  </si>
  <si>
    <t>2023_HME_202481_36</t>
  </si>
  <si>
    <t>https://jktenders.gov.in/nicgep/app?component=%24DirectLink_0&amp;page=FrontEndAdvancedSearchResult&amp;service=direct&amp;session=T&amp;sp=S0P39e8hq%2BtHiusEI9r4ILg%3D%3D</t>
  </si>
  <si>
    <t xml:space="preserve">gamma probe detection system , </t>
  </si>
  <si>
    <t>2023_HME_204724_30</t>
  </si>
  <si>
    <t xml:space="preserve">gel card centrifuge , </t>
  </si>
  <si>
    <t>2023_HME_202475_13</t>
  </si>
  <si>
    <t>2023_HME_202475_24</t>
  </si>
  <si>
    <t>https://jktenders.gov.in/nicgep/app?component=%24DirectLink_0&amp;page=FrontEndAdvancedSearchResult&amp;service=direct&amp;sp=Svj0ZkQTBMVw6cFkT%2FjFoug%3D%3D</t>
  </si>
  <si>
    <t xml:space="preserve">gel card centrifuge. , </t>
  </si>
  <si>
    <t>2023_HME_217534_5</t>
  </si>
  <si>
    <t>https://jktenders.gov.in/nicgep/app?component=%24DirectLink_0&amp;page=FrontEndAdvancedSearchResult&amp;service=direct&amp;sp=S%2BQHRDgbNx95xzrsXZM0UhQ%3D%3D</t>
  </si>
  <si>
    <t xml:space="preserve">gel card incubator , </t>
  </si>
  <si>
    <t>2023_HME_202475_12</t>
  </si>
  <si>
    <t>https://jktenders.gov.in/nicgep/app?component=%24DirectLink_0&amp;page=FrontEndAdvancedSearchResult&amp;service=direct&amp;sp=SELTmXDxqULGw3EHuUGVyhw%3D%3D</t>
  </si>
  <si>
    <t>2023_HME_202475_23</t>
  </si>
  <si>
    <t>https://jktenders.gov.in/nicgep/app?component=%24DirectLink_0&amp;page=FrontEndAdvancedSearchResult&amp;service=direct&amp;sp=SVdVSLiXU2KntI0AF1tfsJg%3D%3D</t>
  </si>
  <si>
    <t xml:space="preserve">gel card incubator. , </t>
  </si>
  <si>
    <t>2023_HME_217534_4</t>
  </si>
  <si>
    <t>https://jktenders.gov.in/nicgep/app?component=%24DirectLink_0&amp;page=FrontEndAdvancedSearchResult&amp;service=direct&amp;sp=S0qI8Vyp%2FFG6AOKkIdCnmvw%3D%3D</t>
  </si>
  <si>
    <t xml:space="preserve">general instrument set , </t>
  </si>
  <si>
    <t>2023_HME_204926_7</t>
  </si>
  <si>
    <t>https://jktenders.gov.in/nicgep/app?component=%24DirectLink_0&amp;page=FrontEndAdvancedSearchResult&amp;service=direct&amp;sp=S1SVagBD3J3drnb8ZFz%2FlSQ%3D%3D</t>
  </si>
  <si>
    <t xml:space="preserve">general major basic surgery set , </t>
  </si>
  <si>
    <t>2023_HME_204926_3</t>
  </si>
  <si>
    <t>https://jktenders.gov.in/nicgep/app?component=%24DirectLink_0&amp;page=FrontEndAdvancedSearchResult&amp;service=direct&amp;sp=Su8S5wPu6vGi8jgSulj%2BByw%3D%3D</t>
  </si>
  <si>
    <t xml:space="preserve">general surgical instruments for cancer institute , </t>
  </si>
  <si>
    <t>2023_HME_204926_35</t>
  </si>
  <si>
    <t>https://jktenders.gov.in/nicgep/app?component=%24DirectLink_0&amp;page=FrontEndAdvancedSearchResult&amp;service=direct&amp;sp=SrmtAiAxR8wrC%2BkYo4bMEDA%3D%3D</t>
  </si>
  <si>
    <t xml:space="preserve">general surgical set , </t>
  </si>
  <si>
    <t>2023_HME_204926_1</t>
  </si>
  <si>
    <t>https://jktenders.gov.in/nicgep/app?component=%24DirectLink_0&amp;page=FrontEndAdvancedSearchResult&amp;service=direct&amp;sp=Sm9lljUaj8vN5isbg7Lg8ag%3D%3D</t>
  </si>
  <si>
    <t>gi endoscopyercpeus simulator</t>
  </si>
  <si>
    <t>2022_HME_197609_11</t>
  </si>
  <si>
    <t>https://jktenders.gov.in/nicgep/app?component=%24DirectLink_0&amp;page=FrontEndAdvancedSearchResult&amp;service=direct&amp;sp=Sd%2FPGIyYywiWdRsdTs8wUCA%3D%3D</t>
  </si>
  <si>
    <t>2023_HME_202475_14</t>
  </si>
  <si>
    <t>https://jktenders.gov.in/nicgep/app?component=%24DirectLink_0&amp;page=FrontEndAdvancedSearchResult&amp;service=direct&amp;sp=SiQXZaHq1V4atMGR%2B2kCAMg%3D%3D</t>
  </si>
  <si>
    <t xml:space="preserve">head light. , </t>
  </si>
  <si>
    <t>2023_HME_204724_12</t>
  </si>
  <si>
    <t>https://jktenders.gov.in/nicgep/app?component=%24DirectLink_0&amp;page=FrontEndAdvancedSearchResult&amp;service=direct&amp;sp=StPDB2vx4nL%2BmFRufhqFR1Q%3D%3D</t>
  </si>
  <si>
    <t xml:space="preserve">hearing and analyzer , </t>
  </si>
  <si>
    <t>2022_HME_197005_27</t>
  </si>
  <si>
    <t>https://jktenders.gov.in/nicgep/app?component=%24DirectLink_0&amp;page=FrontEndAdvancedSearchResult&amp;service=direct&amp;session=T&amp;sp=SN9DzP1fuHR50R%2BBWQPOYsw%3D%3D</t>
  </si>
  <si>
    <t xml:space="preserve">heart lung machine with accessories , </t>
  </si>
  <si>
    <t>2023_HME_208369_3</t>
  </si>
  <si>
    <t>https://jktenders.gov.in/nicgep/app?component=%24DirectLink_0&amp;page=FrontEndAdvancedSearchResult&amp;service=direct&amp;sp=S6RSkrHnHKfm8NxLIXPUkFg%3D%3D</t>
  </si>
  <si>
    <t xml:space="preserve">hem-o-lok clip ( large color purple medium large color green x- large color golden) , </t>
  </si>
  <si>
    <t>2023_HME_204926_37</t>
  </si>
  <si>
    <t>https://jktenders.gov.in/nicgep/app?component=%24DirectLink_0&amp;page=FrontEndAdvancedSearchResult&amp;service=direct&amp;sp=Sp4s7sIiTlK4Bz%2Fv3e5%2BnEA%3D%3D</t>
  </si>
  <si>
    <t xml:space="preserve">high capacity electronic oscillator system from 5 kva to 100 kva , </t>
  </si>
  <si>
    <t>2023_HME_204133_17</t>
  </si>
  <si>
    <t>https://jktenders.gov.in/nicgep/app?component=%24DirectLink_0&amp;page=FrontEndAdvancedSearchResult&amp;service=direct&amp;sp=SMwSsqKpd7P5ZU3TKr%2FRu9A%3D%3D</t>
  </si>
  <si>
    <t xml:space="preserve">high definition digital video colposcopy with image management system , </t>
  </si>
  <si>
    <t>2023_HME_204133_7</t>
  </si>
  <si>
    <t>https://jktenders.gov.in/nicgep/app?component=%24DirectLink_0&amp;page=FrontEndAdvancedSearchResult&amp;service=direct&amp;sp=SyjIX4lRPgKy%2FHjp%2Fi2t43g%3D%3D</t>
  </si>
  <si>
    <t>high frequency x-ray machine suitable tor general radiography (portable). , high frequency x-ray machine suitable tor general radiography (portable).</t>
  </si>
  <si>
    <t>2023_HME_202481_40</t>
  </si>
  <si>
    <t>https://jktenders.gov.in/nicgep/app?component=%24DirectLink_0&amp;page=FrontEndAdvancedSearchResult&amp;service=direct&amp;session=T&amp;sp=Sul8QIYX09ZsS8SCcyRDRBA%3D%3D</t>
  </si>
  <si>
    <t xml:space="preserve">highend ultrasound system , </t>
  </si>
  <si>
    <t>2023_HME_208369_9</t>
  </si>
  <si>
    <t>https://jktenders.gov.in/nicgep/app?component=%24DirectLink_0&amp;page=FrontEndAdvancedSearchResult&amp;service=direct&amp;sp=SEIwiTM3XTjjqgw5KiNxiLg%3D%3D</t>
  </si>
  <si>
    <t xml:space="preserve">hiring for installation basement carriage dismantling of huts for sanjy 2023 via pahelgam , </t>
  </si>
  <si>
    <t>2023_HME_216332_1</t>
  </si>
  <si>
    <t>https://jktenders.gov.in/nicgep/app?component=%24DirectLink_0&amp;page=FrontEndAdvancedSearchResult&amp;service=direct&amp;session=T&amp;sp=Ss0TIZvUMSekKKpx9gcoTrA%3D%3D</t>
  </si>
  <si>
    <t xml:space="preserve">hiring for pitching dismantling of tents for sanjy 2023 via pahelgam , </t>
  </si>
  <si>
    <t>2023_HME_216334_1</t>
  </si>
  <si>
    <t>https://jktenders.gov.in/nicgep/app?component=%24DirectLink_0&amp;page=FrontEndAdvancedSearchResult&amp;service=direct&amp;session=T&amp;sp=SLng4k1N6xqlXVRs8aDqLJg%3D%3D</t>
  </si>
  <si>
    <t>hiring of building to accomodate urban phc</t>
  </si>
  <si>
    <t>2022_HME_7879_1</t>
  </si>
  <si>
    <t>https://tenders.ladakh.gov.in/nicgep/app?component=%24DirectLink_0&amp;page=FrontEndAdvancedSearchResult&amp;service=direct&amp;sp=SizBa5LpalKKTT5Kc4hy8FQ%3D%3D</t>
  </si>
  <si>
    <t>hiring of building to accomodate urban phc,hiring of building for uphc consisting of 7-10 rooms.</t>
  </si>
  <si>
    <t>2022_HME_8816_1</t>
  </si>
  <si>
    <t>https://tenders.ladakh.gov.in/nicgep/app?component=%24DirectLink_0&amp;page=FrontEndAdvancedSearchResult&amp;service=direct&amp;sp=SuxodDkff7%2BEvy4bJKxoXsg%3D%3D</t>
  </si>
  <si>
    <t xml:space="preserve">hiring of ca firm for statutory audit of nhm ut ladakh. , hiring services of chartered accountant firm for statutory audit of state health society and district health society union territory of ladakh for the financial year 2022 and 23 </t>
  </si>
  <si>
    <t>2023_HME_10078_1</t>
  </si>
  <si>
    <t>https://tenders.ladakh.gov.in/nicgep/app?component=%24DirectLink_0&amp;page=FrontEndAdvancedSearchResult&amp;service=direct&amp;sp=SF2sOEnKIY3RO%2BsbCUce14Q%3D%3D</t>
  </si>
  <si>
    <t xml:space="preserve">hiring of cook for sanjy 2023 via pahelgam , </t>
  </si>
  <si>
    <t>2023_HME_214639_1</t>
  </si>
  <si>
    <t>https://jktenders.gov.in/nicgep/app?component=%24DirectLink_0&amp;page=FrontEndAdvancedSearchResult&amp;service=direct&amp;sp=SmZ7GP9AMxSB1wy2cgcINtw%3D%3D</t>
  </si>
  <si>
    <t xml:space="preserve">hiring of cooks for sanjy 2023 via pahelgam , </t>
  </si>
  <si>
    <t>2023_HME_216336_1</t>
  </si>
  <si>
    <t>https://jktenders.gov.in/nicgep/app?component=%24DirectLink_0&amp;page=FrontEndAdvancedSearchResult&amp;service=direct&amp;session=T&amp;sp=SqRPNCCbJdXXenGYk2hfByg%3D%3D</t>
  </si>
  <si>
    <t>hiring of hotel for sanjy 2023 , hiring of hotel at pahalgam for yatra 2023</t>
  </si>
  <si>
    <t>2023_HME_217919_1</t>
  </si>
  <si>
    <t>https://jktenders.gov.in/nicgep/app?component=%24DirectLink_0&amp;page=FrontEndAdvancedSearchResult&amp;service=direct&amp;sp=SA43RjexraYWq%2FdKK3eucZQ%3D%3D</t>
  </si>
  <si>
    <t xml:space="preserve">hiring of hotel for sanjy 2023 via baltal , </t>
  </si>
  <si>
    <t>2023_HME_215988_1</t>
  </si>
  <si>
    <t>https://jktenders.gov.in/nicgep/app?component=%24DirectLink_0&amp;page=FrontEndAdvancedSearchResult&amp;service=direct&amp;sp=SIMJN%2FGhyuCB1MXrYS8Df9A%3D%3D</t>
  </si>
  <si>
    <t xml:space="preserve">hiring of labour for sanjy 2023 via pahelgam , </t>
  </si>
  <si>
    <t>2023_HME_216337_1</t>
  </si>
  <si>
    <t>https://jktenders.gov.in/nicgep/app?component=%24DirectLink_0&amp;page=FrontEndAdvancedSearchResult&amp;service=direct&amp;session=T&amp;sp=SWuWIRNanDi8UeirmTtrg%2Bg%3D%3D</t>
  </si>
  <si>
    <t xml:space="preserve">hiring of labour for sanjy via pahelgam , </t>
  </si>
  <si>
    <t>2023_HME_214640_1</t>
  </si>
  <si>
    <t>https://jktenders.gov.in/nicgep/app?component=%24DirectLink_0&amp;page=FrontEndAdvancedSearchResult&amp;service=direct&amp;sp=SfWKaBLpLp6xteUKvwrBgpQ%3D%3D</t>
  </si>
  <si>
    <t xml:space="preserve">hiring of ponies and potters for sanjy via pahelgam , </t>
  </si>
  <si>
    <t>2023_HME_214641_1</t>
  </si>
  <si>
    <t>https://jktenders.gov.in/nicgep/app?component=%24DirectLink_0&amp;page=FrontEndAdvancedSearchResult&amp;service=direct&amp;sp=SUyO%2F9B%2F1GIO2aqMhZs6JVQ%3D%3D</t>
  </si>
  <si>
    <t xml:space="preserve">hiring of ponnies for sanjy 2023 via baltal , </t>
  </si>
  <si>
    <t>2023_HME_213851_1</t>
  </si>
  <si>
    <t>https://jktenders.gov.in/nicgep/app?component=%24DirectLink_0&amp;page=FrontEndAdvancedSearchResult&amp;service=direct&amp;sp=SdVR%2FtrbkZlzmO7I1LHf7Fw%3D%3D</t>
  </si>
  <si>
    <t xml:space="preserve">hiring of ponny potter for sanjy 2023 via pahelgam , </t>
  </si>
  <si>
    <t>2023_HME_216329_1</t>
  </si>
  <si>
    <t>https://jktenders.gov.in/nicgep/app?component=%24DirectLink_0&amp;page=FrontEndAdvancedSearchResult&amp;service=direct&amp;session=T&amp;sp=SfxyJ%2FhU%2B2TvqS34WQ%2B9eSg%3D%3D</t>
  </si>
  <si>
    <t>hiring of premises for running mental health prog. under nhm. , hiring of premises for running mental health prog. under nhm</t>
  </si>
  <si>
    <t>2023_HME_9238_1</t>
  </si>
  <si>
    <t>https://tenders.ladakh.gov.in/nicgep/app?component=%24DirectLink_0&amp;page=FrontEndAdvancedSearchResult&amp;service=direct&amp;sp=S%2FkC%2Fh49XM0EHTmIjSIReag%3D%3D</t>
  </si>
  <si>
    <t>hiring of premises for running mental health prog. under nhm. , hiring of premises of containing 17-22 rooms with 4000-7000 sq feet of carpet area with central heating system for mental health prog.</t>
  </si>
  <si>
    <t>2023_HME_9118_1</t>
  </si>
  <si>
    <t>https://tenders.ladakh.gov.in/nicgep/app?component=%24DirectLink_0&amp;page=FrontEndAdvancedSearchResult&amp;service=direct&amp;sp=SQ6RX2JG%2FC%2BZ0Asu9Qrfn3Q%3D%3D</t>
  </si>
  <si>
    <t xml:space="preserve">hirirng of labours for sanjy 2023 via baltal , </t>
  </si>
  <si>
    <t>2023_HME_213846_1</t>
  </si>
  <si>
    <t>https://jktenders.gov.in/nicgep/app?component=%24DirectLink_0&amp;page=FrontEndAdvancedSearchResult&amp;service=direct&amp;sp=SRXPzvdMpu%2F3gGbJQDkctyQ%3D%3D</t>
  </si>
  <si>
    <t xml:space="preserve">hospital linen and bedding items , </t>
  </si>
  <si>
    <t>2023_HME_202638_1</t>
  </si>
  <si>
    <t>https://jktenders.gov.in/nicgep/app?component=%24DirectLink_0&amp;page=FrontEndAdvancedSearchResult&amp;service=direct&amp;sp=SIaPOw1JzuX5Hh8lULR5W5A%3D%3D</t>
  </si>
  <si>
    <t xml:space="preserve">hysteroscopy set (boq modified) , </t>
  </si>
  <si>
    <t>2022_HME_197602_7</t>
  </si>
  <si>
    <t>https://jktenders.gov.in/nicgep/app?component=%24DirectLink_0&amp;page=FrontEndAdvancedSearchResult&amp;service=direct&amp;sp=SUFsEXrtCme9h4YoT%2BHVhrg%3D%3D</t>
  </si>
  <si>
    <t xml:space="preserve">ift (inferential therapy equipment) , </t>
  </si>
  <si>
    <t>2023_HME_217534_12</t>
  </si>
  <si>
    <t>https://jktenders.gov.in/nicgep/app?component=%24DirectLink_0&amp;page=FrontEndAdvancedSearchResult&amp;service=direct&amp;sp=Sp4PKWCZqa3nOFtWq3vkqMA%3D%3D</t>
  </si>
  <si>
    <t xml:space="preserve">ihc autostainer , </t>
  </si>
  <si>
    <t>2023_HME_217534_16</t>
  </si>
  <si>
    <t>https://jktenders.gov.in/nicgep/app?component=%24DirectLink_0&amp;page=FrontEndAdvancedSearchResult&amp;service=direct&amp;sp=SNKhSP3VLdL5FL5pZuir01Q%3D%3D</t>
  </si>
  <si>
    <t xml:space="preserve">impedance audiometer , </t>
  </si>
  <si>
    <t>2023_HME_217534_21</t>
  </si>
  <si>
    <t>https://jktenders.gov.in/nicgep/app?component=%24DirectLink_0&amp;page=FrontEndAdvancedSearchResult&amp;service=direct&amp;sp=SGiWlxkaGpZYkGKtXEJ566Q%3D%3D</t>
  </si>
  <si>
    <t xml:space="preserve">installation dismantling basement carriage of huts. , </t>
  </si>
  <si>
    <t>2023_HME_214637_1</t>
  </si>
  <si>
    <t>https://jktenders.gov.in/nicgep/app?component=%24DirectLink_0&amp;page=FrontEndAdvancedSearchResult&amp;service=direct&amp;sp=S1uqVskJ%2FcquSCaa7%2BNGBug%3D%3D</t>
  </si>
  <si>
    <t xml:space="preserve">installation dismantling basement pitching of tents , </t>
  </si>
  <si>
    <t>2023_HME_214638_1</t>
  </si>
  <si>
    <t>https://jktenders.gov.in/nicgep/app?component=%24DirectLink_0&amp;page=FrontEndAdvancedSearchResult&amp;service=direct&amp;sp=ScrK6SUITdu3UBf50arxX2Q%3D%3D</t>
  </si>
  <si>
    <t xml:space="preserve">installation of huts sanjy 2023 via baltal , </t>
  </si>
  <si>
    <t>2023_HME_213849_1</t>
  </si>
  <si>
    <t>https://jktenders.gov.in/nicgep/app?component=%24DirectLink_0&amp;page=FrontEndAdvancedSearchResult&amp;service=direct&amp;sp=SUh6NYtwWFGDT6lC7yFQcvQ%3D%3D</t>
  </si>
  <si>
    <t xml:space="preserve">installation of tents sanjy 2023 via baltal , </t>
  </si>
  <si>
    <t>2023_HME_213844_1</t>
  </si>
  <si>
    <t>https://jktenders.gov.in/nicgep/app?component=%24DirectLink_0&amp;page=FrontEndAdvancedSearchResult&amp;service=direct&amp;sp=SK326dCxfQfDAA0YSBf8yHw%3D%3D</t>
  </si>
  <si>
    <t xml:space="preserve">instant intracranial brain bleed detector , </t>
  </si>
  <si>
    <t>2023_HME_202475_8</t>
  </si>
  <si>
    <t>https://jktenders.gov.in/nicgep/app?component=%24DirectLink_0&amp;page=FrontEndAdvancedSearchResult&amp;service=direct&amp;sp=S7cNaEBGxpvEUFJu39LdxbA%3D%3D</t>
  </si>
  <si>
    <t>2023_HME_202475_20</t>
  </si>
  <si>
    <t>https://jktenders.gov.in/nicgep/app?component=%24DirectLink_0&amp;page=FrontEndAdvancedSearchResult&amp;service=direct&amp;sp=SaM%2Fm7mV2DBk%2B11NFC8vy5w%3D%3D</t>
  </si>
  <si>
    <t xml:space="preserve">integrated bipolar and ultrasonic coagulation and and cutting unit. , </t>
  </si>
  <si>
    <t>2023_HME_204724_26</t>
  </si>
  <si>
    <t>https://jktenders.gov.in/nicgep/app?component=%24DirectLink_0&amp;page=FrontEndAdvancedSearchResult&amp;service=direct&amp;sp=Sq9NwhDJDiV2oZLz3SOJ9Xg%3D%3D</t>
  </si>
  <si>
    <t xml:space="preserve">integrated ultrasonic cutting and coagulation device with advance tissue and vessel sealer for open and laparoscopic surgery. , </t>
  </si>
  <si>
    <t>2023_HME_204724_29</t>
  </si>
  <si>
    <t>https://jktenders.gov.in/nicgep/app?component=%24DirectLink_0&amp;page=FrontEndAdvancedSearchResult&amp;service=direct&amp;sp=SmKeEANU%2BSAM28%2B0YNBoIrg%3D%3D</t>
  </si>
  <si>
    <t>2023_HME_204724_61</t>
  </si>
  <si>
    <t>https://jktenders.gov.in/nicgep/app?component=%24DirectLink_0&amp;page=FrontEndAdvancedSearchResult&amp;service=direct&amp;sp=SJcowgo49XAFChBGzaPwYQw%3D%3D</t>
  </si>
  <si>
    <t xml:space="preserve">intensity focused shockwave therapy , </t>
  </si>
  <si>
    <t>2023_HME_208369_10</t>
  </si>
  <si>
    <t>https://jktenders.gov.in/nicgep/app?component=%24DirectLink_0&amp;page=FrontEndAdvancedSearchResult&amp;service=direct&amp;sp=SmYWmEH%2B2wI4xB%2Bi7kUSzIA%3D%3D</t>
  </si>
  <si>
    <t xml:space="preserve">intraocular surgery simulator , </t>
  </si>
  <si>
    <t>2023_HME_204133_16</t>
  </si>
  <si>
    <t>https://jktenders.gov.in/nicgep/app?component=%24DirectLink_0&amp;page=FrontEndAdvancedSearchResult&amp;service=direct&amp;sp=SSr28wFpplZ%2BHFnvsl2VcIA%3D%3D</t>
  </si>
  <si>
    <t xml:space="preserve">kymograph (non-digital) , </t>
  </si>
  <si>
    <t>2023_HME_203177_10</t>
  </si>
  <si>
    <t>https://jktenders.gov.in/nicgep/app?component=%24DirectLink_0&amp;page=FrontEndAdvancedSearchResult&amp;service=direct&amp;sp=Sjy5ZbYGvyTcY8ocYiYvelw%3D%3D</t>
  </si>
  <si>
    <t xml:space="preserve">lab items , </t>
  </si>
  <si>
    <t>2023_HME_206108_1</t>
  </si>
  <si>
    <t>https://jktenders.gov.in/nicgep/app?component=%24DirectLink_0&amp;page=FrontEndAdvancedSearchResult&amp;service=direct&amp;sp=S040itAY5SLvVDYDw0e%2FpLA%3D%3D</t>
  </si>
  <si>
    <t>2023_HME_202481_39</t>
  </si>
  <si>
    <t>https://jktenders.gov.in/nicgep/app?component=%24DirectLink_0&amp;page=FrontEndAdvancedSearchResult&amp;service=direct&amp;sp=SrISGo45etS9AEOhM%2Bh6gOA%3D%3D</t>
  </si>
  <si>
    <t>laproscopy system including 2d and 4k endoscopic camera ,</t>
  </si>
  <si>
    <t>2023_HME_204724_5</t>
  </si>
  <si>
    <t>https://jktenders.gov.in/nicgep/app?component=%24DirectLink_0&amp;page=FrontEndAdvancedSearchResult&amp;service=direct&amp;sp=SKmpxdhHQvppn5G6QIt1ehA%3D%3D</t>
  </si>
  <si>
    <t xml:space="preserve">laryngoscopy oesphagoscopy and bronchoscopy set , </t>
  </si>
  <si>
    <t>2023_HME_217534_23</t>
  </si>
  <si>
    <t>https://jktenders.gov.in/nicgep/app?component=%24DirectLink_0&amp;page=FrontEndAdvancedSearchResult&amp;service=direct&amp;sp=S0axMMHrQ9dj0AbR5TOzR4A%3D%3D</t>
  </si>
  <si>
    <t>laser system. ,</t>
  </si>
  <si>
    <t>2023_HME_204724_10</t>
  </si>
  <si>
    <t>https://jktenders.gov.in/nicgep/app?component=%24DirectLink_0&amp;page=FrontEndAdvancedSearchResult&amp;service=direct&amp;sp=SVNFVPwUeylLHWUX4DO6H1Q%3D%3D</t>
  </si>
  <si>
    <t xml:space="preserve">malathion technical having no foul or disagreeable odour per pack of net contents 250 kg , </t>
  </si>
  <si>
    <t>2023_HME_209705_11</t>
  </si>
  <si>
    <t>https://jktenders.gov.in/nicgep/app?component=%24DirectLink_0&amp;page=FrontEndAdvancedSearchResult&amp;service=direct&amp;sp=Smt6ODDY7M0GO8eTg89Znhw%3D%3D</t>
  </si>
  <si>
    <t xml:space="preserve">mandibulectomy set , </t>
  </si>
  <si>
    <t>2023_HME_204724_18</t>
  </si>
  <si>
    <t>https://jktenders.gov.in/nicgep/app?component=%24DirectLink_0&amp;page=FrontEndAdvancedSearchResult&amp;service=direct&amp;sp=SDGZ3gQt%2FAWnDCYAlRvg1VQ%3D%3D</t>
  </si>
  <si>
    <t xml:space="preserve">marriott bottle , </t>
  </si>
  <si>
    <t>2023_HME_203177_13</t>
  </si>
  <si>
    <t>https://jktenders.gov.in/nicgep/app?component=%24DirectLink_0&amp;page=FrontEndAdvancedSearchResult&amp;service=direct&amp;sp=SFWwJUYO7cQooXecuT8YHMw%3D%3D</t>
  </si>
  <si>
    <t>2023_HME_203177_26</t>
  </si>
  <si>
    <t>https://jktenders.gov.in/nicgep/app?component=%24DirectLink_0&amp;page=FrontEndAdvancedSearchResult&amp;service=direct&amp;sp=S0giT%2Fgk5TSojFMjpH223gw%3D%3D</t>
  </si>
  <si>
    <t xml:space="preserve">mechanical hysteroscopic tissue removal (mhtr) system with fluid management system , </t>
  </si>
  <si>
    <t>2023_HME_217534_27</t>
  </si>
  <si>
    <t>https://jktenders.gov.in/nicgep/app?component=%24DirectLink_0&amp;page=FrontEndAdvancedSearchResult&amp;service=direct&amp;sp=SyfkSrQYn8gt3uG9A6XinQg%3D%3D</t>
  </si>
  <si>
    <t xml:space="preserve">mercury hyper-hypothermia unit , </t>
  </si>
  <si>
    <t>2023_HME_208369_4</t>
  </si>
  <si>
    <t>https://jktenders.gov.in/nicgep/app?component=%24DirectLink_0&amp;page=FrontEndAdvancedSearchResult&amp;service=direct&amp;session=T&amp;sp=She4WywF91Tvv9r0%2FlCwPtQ%3D%3D</t>
  </si>
  <si>
    <t>microarray system</t>
  </si>
  <si>
    <t>2022_HME_197609_3</t>
  </si>
  <si>
    <t>https://jktenders.gov.in/nicgep/app?component=%24DirectLink_0&amp;page=FrontEndAdvancedSearchResult&amp;service=direct&amp;sp=SETCkwWxX5Lk2a%2FRm3rQpTA%3D%3D</t>
  </si>
  <si>
    <t>microdrill with oscillating set. ,</t>
  </si>
  <si>
    <t>2023_HME_204724_22</t>
  </si>
  <si>
    <t>https://jktenders.gov.in/nicgep/app?component=%24DirectLink_0&amp;page=FrontEndAdvancedSearchResult&amp;service=direct&amp;sp=SKc9OErOUq1hAntSxoqrTyg%3D%3D</t>
  </si>
  <si>
    <t xml:space="preserve">mid range cr specifications (cr system , </t>
  </si>
  <si>
    <t>2023_HME_202481_20</t>
  </si>
  <si>
    <t>https://jktenders.gov.in/nicgep/app?component=%24DirectLink_0&amp;page=FrontEndAdvancedSearchResult&amp;service=direct&amp;sp=Sy8X9VSih%2BsbRJ4J9YNmfLA%3D%3D</t>
  </si>
  <si>
    <t xml:space="preserve">mid range cr specifications (cr system) , </t>
  </si>
  <si>
    <t>2023_HME_202481_41</t>
  </si>
  <si>
    <t>https://jktenders.gov.in/nicgep/app?component=%24DirectLink_0&amp;page=FrontEndAdvancedSearchResult&amp;service=direct&amp;session=T&amp;sp=SyDsvT0Jsv1rFaZy%2BBX%2FEmw%3D%3D</t>
  </si>
  <si>
    <t xml:space="preserve">mobile chemical unit for collection of air borne volatile organic compounds. , </t>
  </si>
  <si>
    <t>2023_HME_204133_12</t>
  </si>
  <si>
    <t>https://jktenders.gov.in/nicgep/app?component=%24DirectLink_0&amp;page=FrontEndAdvancedSearchResult&amp;service=direct&amp;sp=ShYp%2BjiVM4N0ZV6wfIHtC%2Bw%3D%3D</t>
  </si>
  <si>
    <t>2023_HME_202475_22</t>
  </si>
  <si>
    <t>https://jktenders.gov.in/nicgep/app?component=%24DirectLink_0&amp;page=FrontEndAdvancedSearchResult&amp;service=direct&amp;sp=SEw3E5zO9grb1%2Bo5%2F84UlFg%3D%3D</t>
  </si>
  <si>
    <t xml:space="preserve">mobile dental van , </t>
  </si>
  <si>
    <t>2023_HME_203408_1</t>
  </si>
  <si>
    <t>https://jktenders.gov.in/nicgep/app?component=%24DirectLink_0&amp;page=FrontEndAdvancedSearchResult&amp;service=direct&amp;sp=SEBLmOPziEuZZJugg9BlIlA%3D%3D</t>
  </si>
  <si>
    <t xml:space="preserve">modular operation theatre , </t>
  </si>
  <si>
    <t>2023_HME_217534_17</t>
  </si>
  <si>
    <t>https://jktenders.gov.in/nicgep/app?component=%24DirectLink_0&amp;page=FrontEndAdvancedSearchResult&amp;service=direct&amp;sp=SCK1ZaW86TBayLqyqHjVzLw%3D%3D</t>
  </si>
  <si>
    <t>ms/dh/pulwama/001 , drugs</t>
  </si>
  <si>
    <t>2023_HME_206092_2</t>
  </si>
  <si>
    <t>https://jktenders.gov.in/nicgep/app?component=%24DirectLink_0&amp;page=FrontEndAdvancedSearchResult&amp;service=direct&amp;sp=Sxp0meWRGmYv63Y5MHUZavQ%3D%3D</t>
  </si>
  <si>
    <t xml:space="preserve">multi-head tube sealer , </t>
  </si>
  <si>
    <t>2023_HME_202481_12</t>
  </si>
  <si>
    <t>https://jktenders.gov.in/nicgep/app?component=%24DirectLink_0&amp;page=FrontEndAdvancedSearchResult&amp;service=direct&amp;sp=S2hk5rHtLXxHhx4QZ6kIAlQ%3D%3D</t>
  </si>
  <si>
    <t>2023_HME_202481_33</t>
  </si>
  <si>
    <t>https://jktenders.gov.in/nicgep/app?component=%24DirectLink_0&amp;page=FrontEndAdvancedSearchResult&amp;service=direct&amp;session=T&amp;sp=SSrx8vU7ZQ9a86qLYrBzE%2Fw%3D%3D</t>
  </si>
  <si>
    <t>n-95 mask without valve)</t>
  </si>
  <si>
    <t>2022_HME_197611_7</t>
  </si>
  <si>
    <t>https://jktenders.gov.in/nicgep/app?component=%24DirectLink_0&amp;page=FrontEndAdvancedSearchResult&amp;service=direct&amp;sp=SW49%2FYG%2Fv3kbaW1iFTbFgPublic works department %3D%3D</t>
  </si>
  <si>
    <t xml:space="preserve">neonatal transport incubator , </t>
  </si>
  <si>
    <t>2023_HME_208369_6</t>
  </si>
  <si>
    <t>https://jktenders.gov.in/nicgep/app?component=%24DirectLink_0&amp;page=FrontEndAdvancedSearchResult&amp;service=direct&amp;sp=SrqxiPLg1XDcHBv7UnFxMaQ%3D%3D</t>
  </si>
  <si>
    <t xml:space="preserve">neonatal transport incubator with ventilation , </t>
  </si>
  <si>
    <t>2023_HME_208369_7</t>
  </si>
  <si>
    <t>https://jktenders.gov.in/nicgep/app?component=%24DirectLink_0&amp;page=FrontEndAdvancedSearchResult&amp;service=direct&amp;sp=Sm4SrjkQiZpZ1IDeTEDb0bg%3D%3D</t>
  </si>
  <si>
    <t xml:space="preserve">nit for essential drugs / disposables and other common items for gmc and its associated hospitals srinagar , </t>
  </si>
  <si>
    <t>2023_HME_216981_1</t>
  </si>
  <si>
    <t>https://jktenders.gov.in/nicgep/app?component=%24DirectLink_0&amp;page=FrontEndAdvancedSearchResult&amp;service=direct&amp;sp=ShBcUMs9OqNUQpUixIDgNzw%3D%3D</t>
  </si>
  <si>
    <t xml:space="preserve">nit for essential reagents for cobas 6800 department of microbiology gmc srinagar , </t>
  </si>
  <si>
    <t>2023_HME_212783_1</t>
  </si>
  <si>
    <t>https://jktenders.gov.in/nicgep/app?component=%24DirectLink_0&amp;page=FrontEndAdvancedSearchResult&amp;service=direct&amp;sp=Slfn1%2FMrDjUeRljEEts0N5g%3D%3D</t>
  </si>
  <si>
    <t xml:space="preserve">nit for outsource of designated parking slot at government bone nd joint hospital barzulla srinagar , </t>
  </si>
  <si>
    <t>2023_HME_210805_1</t>
  </si>
  <si>
    <t>https://jktenders.gov.in/nicgep/app?component=%24DirectLink_0&amp;page=FrontEndAdvancedSearchResult&amp;service=direct&amp;sp=SPOhQ3lFaKNq0XZwcoKoSGA%3D%3D</t>
  </si>
  <si>
    <t xml:space="preserve">nit for outsourcing of designated parking slot at government bone n joint hospital srinagar , </t>
  </si>
  <si>
    <t>2023_HME_214117_1</t>
  </si>
  <si>
    <t>https://jktenders.gov.in/nicgep/app?component=%24DirectLink_0&amp;page=FrontEndAdvancedSearchResult&amp;service=direct&amp;sp=SmUGnIHw30RS%2F4JHfU33hBg%3D%3D</t>
  </si>
  <si>
    <t xml:space="preserve">nit for outsourcing of parking slot at government children hospital bemina , </t>
  </si>
  <si>
    <t>2023_HME_208363_1</t>
  </si>
  <si>
    <t>https://jktenders.gov.in/nicgep/app?component=%24DirectLink_0&amp;page=FrontEndAdvancedSearchResult&amp;service=direct&amp;sp=ST%2F5PnCZTTM8AdXjB93RAag%3D%3D</t>
  </si>
  <si>
    <t xml:space="preserve">nit for outsourcing of parking slot at government lalla ded hospital srinagar , </t>
  </si>
  <si>
    <t>2023_HME_206593_1</t>
  </si>
  <si>
    <t>https://jktenders.gov.in/nicgep/app?component=%24DirectLink_0&amp;page=FrontEndAdvancedSearchResult&amp;service=direct&amp;sp=SGaKdsszLFvzBPlHcbDseow%3D%3D</t>
  </si>
  <si>
    <t>2023_HME_202871_1</t>
  </si>
  <si>
    <t>https://jktenders.gov.in/nicgep/app?component=%24DirectLink_0&amp;page=FrontEndAdvancedSearchResult&amp;service=direct&amp;sp=SjUPnfxHQtQWVB4shKqePtQ%3D%3D</t>
  </si>
  <si>
    <t xml:space="preserve">nit for pest control treatment programme at government medical college and its associated hospitals srinagar , </t>
  </si>
  <si>
    <t>2023_HME_210685_1</t>
  </si>
  <si>
    <t>https://jktenders.gov.in/nicgep/app?component=%24DirectLink_0&amp;page=FrontEndAdvancedSearchResult&amp;service=direct&amp;sp=ST1SBzTxgvqEuwIAI%2BMcFoQ%3D%3D</t>
  </si>
  <si>
    <t xml:space="preserve">nit for procurement of essential drugs disposables for gmc and its associated hospitals srinagar , </t>
  </si>
  <si>
    <t>2023_HME_213471_1</t>
  </si>
  <si>
    <t>https://jktenders.gov.in/nicgep/app?component=%24DirectLink_0&amp;page=FrontEndAdvancedSearchResult&amp;service=direct&amp;sp=SmFnalz1Ecv%2F4oZokNmDsAw%3D%3D</t>
  </si>
  <si>
    <t xml:space="preserve">nit for supply of drugs , </t>
  </si>
  <si>
    <t>2023_HME_209751_1</t>
  </si>
  <si>
    <t>https://jktenders.gov.in/nicgep/app?component=%24DirectLink_0&amp;page=FrontEndAdvancedSearchResult&amp;service=direct&amp;sp=SfhsL9dEvodoVO%2BnkKGlQYA%3D%3D</t>
  </si>
  <si>
    <t>nit for supply of drugs , nit for supply of drugs/lab reagents</t>
  </si>
  <si>
    <t>2023_HME_208755_1</t>
  </si>
  <si>
    <t>https://jktenders.gov.in/nicgep/app?component=%24DirectLink_0&amp;page=FrontEndAdvancedSearchResult&amp;service=direct&amp;sp=SlzyGh3bMuUokVqbAayWv2A%3D%3D</t>
  </si>
  <si>
    <t xml:space="preserve">nit for supply of essential reagents required for cobas 6800 department of microbiology gmc , </t>
  </si>
  <si>
    <t>2023_HME_215969_1</t>
  </si>
  <si>
    <t>https://jktenders.gov.in/nicgep/app?component=%24DirectLink_0&amp;page=FrontEndAdvancedSearchResult&amp;service=direct&amp;sp=SiJD42jSFov2OwDjDxmqe1Q%3D%3D</t>
  </si>
  <si>
    <t xml:space="preserve">nit for supply of influenza kits for department of microbiology gmc srinagar , </t>
  </si>
  <si>
    <t>2023_HME_212777_1</t>
  </si>
  <si>
    <t>https://jktenders.gov.in/nicgep/app?component=%24DirectLink_0&amp;page=FrontEndAdvancedSearchResult&amp;service=direct&amp;sp=SRzU9r9IbtIfv6ehPSGAqHw%3D%3D</t>
  </si>
  <si>
    <t xml:space="preserve">nit for supply of radiological films , </t>
  </si>
  <si>
    <t>2023_HME_213619_1</t>
  </si>
  <si>
    <t>https://jktenders.gov.in/nicgep/app?component=%24DirectLink_0&amp;page=FrontEndAdvancedSearchResult&amp;service=direct&amp;sp=Suu2oDAPw07BnbVqvJZHMWQ%3D%3D</t>
  </si>
  <si>
    <t xml:space="preserve">nit for supply of radiological films for gmc and its associated hospitals srinagar , </t>
  </si>
  <si>
    <t>2023_HME_213615_1</t>
  </si>
  <si>
    <t>https://jktenders.gov.in/nicgep/app?component=%24DirectLink_0&amp;page=FrontEndAdvancedSearchResult&amp;service=direct&amp;sp=SyB2OSfgR7jrSter1GMm49A%3D%3D</t>
  </si>
  <si>
    <t xml:space="preserve">nit for supply of radiological films for government medical college and its associated hospitals srinagar , </t>
  </si>
  <si>
    <t>2023_HME_210629_1</t>
  </si>
  <si>
    <t>https://jktenders.gov.in/nicgep/app?component=%24DirectLink_0&amp;page=FrontEndAdvancedSearchResult&amp;service=direct&amp;sp=SgwzIAfwML5j7BqDWE4Slog%3D%3D</t>
  </si>
  <si>
    <t xml:space="preserve">nit for test parameters to be performed on cobas 6800 for department of microbiology , </t>
  </si>
  <si>
    <t>2023_HME_208382_1</t>
  </si>
  <si>
    <t>https://jktenders.gov.in/nicgep/app?component=%24DirectLink_0&amp;page=FrontEndAdvancedSearchResult&amp;service=direct&amp;sp=SEn5G2bnlHHq%2B9D4ypa22iA%3D%3D</t>
  </si>
  <si>
    <t xml:space="preserve">nit for tkr thr implants for department of orthopaedic gmc srinagar , </t>
  </si>
  <si>
    <t>2023_HME_210605_1</t>
  </si>
  <si>
    <t>https://jktenders.gov.in/nicgep/app?component=%24DirectLink_0&amp;page=FrontEndAdvancedSearchResult&amp;service=direct&amp;sp=SIGi9nqVwwEbsHEK5KiJ9Zw%3D%3D</t>
  </si>
  <si>
    <t>nitrile gloves</t>
  </si>
  <si>
    <t>2022_HME_197611_5</t>
  </si>
  <si>
    <t>https://jktenders.gov.in/nicgep/app?component=%24DirectLink_0&amp;page=FrontEndAdvancedSearchResult&amp;service=direct&amp;sp=Scf3WR4%2BSbL4CJ%2BqCZA4b0A%3D%3D</t>
  </si>
  <si>
    <t xml:space="preserve">omni tract abdominal retractor. , </t>
  </si>
  <si>
    <t>2023_HME_204724_27</t>
  </si>
  <si>
    <t>https://jktenders.gov.in/nicgep/app?component=%24DirectLink_0&amp;page=FrontEndAdvancedSearchResult&amp;service=direct&amp;sp=Sckl9OgNucprubX8ktT1aCw%3D%3D</t>
  </si>
  <si>
    <t xml:space="preserve">onco surgery set , </t>
  </si>
  <si>
    <t>2023_HME_204926_12</t>
  </si>
  <si>
    <t>https://jktenders.gov.in/nicgep/app?component=%24DirectLink_0&amp;page=FrontEndAdvancedSearchResult&amp;service=direct&amp;sp=SWM3bBE5Frd1O0zSIaqB7TA%3D%3D</t>
  </si>
  <si>
    <t xml:space="preserve">online dis offers for supply of dental science books , </t>
  </si>
  <si>
    <t>2023_HME_213460_1</t>
  </si>
  <si>
    <t>https://jktenders.gov.in/nicgep/app?component=%24DirectLink_0&amp;page=FrontEndAdvancedSearchResult&amp;service=direct&amp;sp=SoI9L93xiIncoT5hIK9MUpg%3D%3D</t>
  </si>
  <si>
    <t xml:space="preserve">online dis offers for supply of print of journals/periodicals for the year 2023 , </t>
  </si>
  <si>
    <t>2023_HME_213470_1</t>
  </si>
  <si>
    <t>https://jktenders.gov.in/nicgep/app?component=%24DirectLink_0&amp;page=FrontEndAdvancedSearchResult&amp;service=direct&amp;sp=SajaKLUecGkFWkjw3AfUXSg%3D%3D</t>
  </si>
  <si>
    <t>2023_HME_202475_21</t>
  </si>
  <si>
    <t>https://jktenders.gov.in/nicgep/app?component=%24DirectLink_0&amp;page=FrontEndAdvancedSearchResult&amp;service=direct&amp;sp=SnrgO6B3EfqPov%2B9DxRtN0w%3D%3D</t>
  </si>
  <si>
    <t xml:space="preserve">operating microscope. , </t>
  </si>
  <si>
    <t>2023_HME_204724_24</t>
  </si>
  <si>
    <t>https://jktenders.gov.in/nicgep/app?component=%24DirectLink_0&amp;page=FrontEndAdvancedSearchResult&amp;service=direct&amp;sp=SUc%2FPyIBfyhOJGT5%2FiRlnyw%3D%3D</t>
  </si>
  <si>
    <t xml:space="preserve">operative chair and stool. , </t>
  </si>
  <si>
    <t>2023_HME_204724_9</t>
  </si>
  <si>
    <t>https://jktenders.gov.in/nicgep/app?component=%24DirectLink_0&amp;page=FrontEndAdvancedSearchResult&amp;service=direct&amp;sp=SJ%2FBgrVdTKpIRirVL1YLWqA%3D%3D</t>
  </si>
  <si>
    <t xml:space="preserve">operative colour doppler for onco-surgery with intra-operative probe. , </t>
  </si>
  <si>
    <t>2023_HME_204724_7</t>
  </si>
  <si>
    <t>https://jktenders.gov.in/nicgep/app?component=%24DirectLink_0&amp;page=FrontEndAdvancedSearchResult&amp;service=direct&amp;sp=SJAZG8SERyKc1egI8sEOwbg%3D%3D</t>
  </si>
  <si>
    <t xml:space="preserve">ophthalmoscope indirect , </t>
  </si>
  <si>
    <t>2023_HME_208369_8</t>
  </si>
  <si>
    <t>https://jktenders.gov.in/nicgep/app?component=%24DirectLink_0&amp;page=FrontEndAdvancedSearchResult&amp;service=direct&amp;sp=STDwR3KCTchlB%2BR4kqqdOJA%3D%3D</t>
  </si>
  <si>
    <t xml:space="preserve">oral and dental extraction set. , </t>
  </si>
  <si>
    <t>2023_HME_204724_20</t>
  </si>
  <si>
    <t>https://jktenders.gov.in/nicgep/app?component=%24DirectLink_0&amp;page=FrontEndAdvancedSearchResult&amp;service=direct&amp;sp=ST2nzhSnu9C8%2FlMHHkP4BJQ%3D%3D</t>
  </si>
  <si>
    <t>2023_HME_204724_49</t>
  </si>
  <si>
    <t>https://jktenders.gov.in/nicgep/app?component=%24DirectLink_0&amp;page=FrontEndAdvancedSearchResult&amp;service=direct&amp;sp=StVFTVHIAakOgThGyMx8liw%3D%3D</t>
  </si>
  <si>
    <t xml:space="preserve">otendoscope telescope , </t>
  </si>
  <si>
    <t>2023_HME_217534_26</t>
  </si>
  <si>
    <t>https://jktenders.gov.in/nicgep/app?component=%24DirectLink_0&amp;page=FrontEndAdvancedSearchResult&amp;service=direct&amp;sp=S2bhbLz8%2BwnAfTRIuyDxVpQ%3D%3D</t>
  </si>
  <si>
    <t xml:space="preserve">otology , </t>
  </si>
  <si>
    <t>2023_HME_217534_24</t>
  </si>
  <si>
    <t>https://jktenders.gov.in/nicgep/app?component=%24DirectLink_0&amp;page=FrontEndAdvancedSearchResult&amp;service=direct&amp;sp=SmbehvZciiiiwiCkWhfvPzA%3D%3D</t>
  </si>
  <si>
    <t>out sourcing of hospital canteen of raja sukhdev singh district hospital poonch for three years ( rs. 60000/- per annum) h1 will be considered. , out sourcing of hospital canteen of raja sukhdev singh district hospital poonch for three years ( rs. 60000/- per annum) h1 will be considered.</t>
  </si>
  <si>
    <t>2023_HME_213336_1</t>
  </si>
  <si>
    <t>https://jktenders.gov.in/nicgep/app?component=%24DirectLink_0&amp;page=FrontEndAdvancedSearchResult&amp;service=direct&amp;sp=SEvm5leFKMQdMCb7ZdMmWiw%3D%3D</t>
  </si>
  <si>
    <t>outsourcing of canteen , canteen outsourcing at jlnm hospital rainawari</t>
  </si>
  <si>
    <t>2023_HME_204489_1</t>
  </si>
  <si>
    <t>https://jktenders.gov.in/nicgep/app?component=%24DirectLink_0&amp;page=FrontEndAdvancedSearchResult&amp;service=direct&amp;sp=Swrkx55uVLogdyqcycpce4Q%3D%3D</t>
  </si>
  <si>
    <t xml:space="preserve">outsourcing of parking space at associated hospiital gmc baramulla , </t>
  </si>
  <si>
    <t>2023_HME_206667_1</t>
  </si>
  <si>
    <t>https://jktenders.gov.in/nicgep/app?component=%24DirectLink_0&amp;page=FrontEndAdvancedSearchResult&amp;service=direct&amp;session=T&amp;sp=Sj4cZUVOBZm21ya4GZEp5DA%3D%3D</t>
  </si>
  <si>
    <t xml:space="preserve">outsoursing sanitation work at district hospital ganderbal for the year 2023-24 and 2024-25 , </t>
  </si>
  <si>
    <t>2023_HME_212129_1</t>
  </si>
  <si>
    <t>https://jktenders.gov.in/nicgep/app?component=%24DirectLink_0&amp;page=FrontEndAdvancedSearchResult&amp;service=direct&amp;sp=S1Q4UEJ%2BVWlO53NGZ%2BLjbDw%3D%3D</t>
  </si>
  <si>
    <t xml:space="preserve">outsoursing security in district hospital ganderbal for the year 2023-24 and 2024-25 , </t>
  </si>
  <si>
    <t>2023_HME_212128_1</t>
  </si>
  <si>
    <t>https://jktenders.gov.in/nicgep/app?component=%24DirectLink_0&amp;page=FrontEndAdvancedSearchResult&amp;service=direct&amp;sp=S%2FMioC1LPILXIe4K3r0bZ0Q%3D%3D</t>
  </si>
  <si>
    <t xml:space="preserve">paediatric general instruments set , </t>
  </si>
  <si>
    <t>2023_HME_204926_11</t>
  </si>
  <si>
    <t>https://jktenders.gov.in/nicgep/app?component=%24DirectLink_0&amp;page=FrontEndAdvancedSearchResult&amp;service=direct&amp;sp=S7mdDLPD313nbPfw3kLJUKg%3D%3D</t>
  </si>
  <si>
    <t xml:space="preserve">peritoneal dialysis unit , </t>
  </si>
  <si>
    <t>2023_HME_217534_10</t>
  </si>
  <si>
    <t>https://jktenders.gov.in/nicgep/app?component=%24DirectLink_0&amp;page=FrontEndAdvancedSearchResult&amp;service=direct&amp;sp=SzQ4eC1vj77zR%2BQbBr1%2Fc7w%3D%3D</t>
  </si>
  <si>
    <t xml:space="preserve">plasmapublic health engineering departmentresis machine , </t>
  </si>
  <si>
    <t>2023_HME_204133_6</t>
  </si>
  <si>
    <t>https://jktenders.gov.in/nicgep/app?component=%24DirectLink_0&amp;page=FrontEndAdvancedSearchResult&amp;service=direct&amp;sp=SSor43Bsw%2F8xwAoTbMXPA%2Bw%3D%3D</t>
  </si>
  <si>
    <t xml:space="preserve">platelet incubator with agitator , </t>
  </si>
  <si>
    <t>2023_HME_202481_5</t>
  </si>
  <si>
    <t>https://jktenders.gov.in/nicgep/app?component=%24DirectLink_0&amp;page=FrontEndAdvancedSearchResult&amp;service=direct&amp;sp=StCLRkIanqyEZNME%2Bn3KqcQ%3D%3D</t>
  </si>
  <si>
    <t>2023_HME_202481_26</t>
  </si>
  <si>
    <t>https://jktenders.gov.in/nicgep/app?component=%24DirectLink_0&amp;page=FrontEndAdvancedSearchResult&amp;service=direct&amp;session=T&amp;sp=SiRwJGSxJUuWOH0lFeq1Gmw%3D%3D</t>
  </si>
  <si>
    <t>polysomonography system</t>
  </si>
  <si>
    <t>2022_HME_197609_10</t>
  </si>
  <si>
    <t>https://jktenders.gov.in/nicgep/app?component=%24DirectLink_0&amp;page=FrontEndAdvancedSearchResult&amp;service=direct&amp;sp=SN6wRERLkit7N6M5Fn6Cxfg%3D%3D</t>
  </si>
  <si>
    <t xml:space="preserve">portable imaging system , </t>
  </si>
  <si>
    <t>2023_HME_202475_2</t>
  </si>
  <si>
    <t>https://jktenders.gov.in/nicgep/app?component=%24DirectLink_0&amp;page=FrontEndAdvancedSearchResult&amp;service=direct&amp;sp=Si9HDuIP%2BpaPtv71p1GEn9A%3D%3D</t>
  </si>
  <si>
    <t>2023_HME_202475_15</t>
  </si>
  <si>
    <t>https://jktenders.gov.in/nicgep/app?component=%24DirectLink_0&amp;page=FrontEndAdvancedSearchResult&amp;service=direct&amp;sp=SmM%2Bczp3edFRXdWg1iEFhlQ%3D%3D</t>
  </si>
  <si>
    <t xml:space="preserve">portable isolation unit for kidney transplant. , </t>
  </si>
  <si>
    <t>2023_HME_217534_1</t>
  </si>
  <si>
    <t>https://jktenders.gov.in/nicgep/app?component=%24DirectLink_0&amp;page=FrontEndAdvancedSearchResult&amp;service=direct&amp;sp=SLS9PP7Xy5co24%2BAgHXuexQ%3D%3D</t>
  </si>
  <si>
    <t>2023_HME_202481_35</t>
  </si>
  <si>
    <t>https://jktenders.gov.in/nicgep/app?component=%24DirectLink_0&amp;page=FrontEndAdvancedSearchResult&amp;service=direct&amp;session=T&amp;sp=SDP4OM1xbd1eRi3RFkSGp9A%3D%3D</t>
  </si>
  <si>
    <t xml:space="preserve">procurement of drugs consumables and medical equipments for sanjy 2023 via baltal , </t>
  </si>
  <si>
    <t>2023_HME_211108_1</t>
  </si>
  <si>
    <t>https://jktenders.gov.in/nicgep/app?component=%24DirectLink_0&amp;page=FrontEndAdvancedSearchResult&amp;service=direct&amp;sp=S4%2F3XE%2F3mySKcx1ERgsU9nA%3D%3D</t>
  </si>
  <si>
    <t>procurement of dully automated immunohaematology analyzer , procurement of fully automated immunohaematology analyzer</t>
  </si>
  <si>
    <t>2023_HME_207483_1</t>
  </si>
  <si>
    <t>https://jktenders.gov.in/nicgep/app?component=%24DirectLink_0&amp;page=FrontEndAdvancedSearchResult&amp;service=direct&amp;sp=S7JIS5VWETpal5RtPvqSC2Q%3D%3D</t>
  </si>
  <si>
    <t>procurement of gensets etc for sanjy 2023 via baltal , procurement of gensets gas gysers and gas heaters for sanjy 2023 via baltal</t>
  </si>
  <si>
    <t>2023_HME_211105_1</t>
  </si>
  <si>
    <t>https://jktenders.gov.in/nicgep/app?component=%24DirectLink_0&amp;page=FrontEndAdvancedSearchResult&amp;service=direct&amp;sp=SwTHdm6tKV92x7XcUFDfJQA%3D%3D</t>
  </si>
  <si>
    <t>procurement of hospital goods for sanjy 2023 , procurement of hospital goods for sanjy 2023 via baltal</t>
  </si>
  <si>
    <t>2023_HME_211102_1</t>
  </si>
  <si>
    <t>https://jktenders.gov.in/nicgep/app?component=%24DirectLink_0&amp;page=FrontEndAdvancedSearchResult&amp;service=direct&amp;sp=SxPf%2FsVRmhnqdryAj7bryIQ%3D%3D</t>
  </si>
  <si>
    <t xml:space="preserve">protein analyzer , </t>
  </si>
  <si>
    <t>2023_HME_203177_2</t>
  </si>
  <si>
    <t>https://jktenders.gov.in/nicgep/app?component=%24DirectLink_0&amp;page=FrontEndAdvancedSearchResult&amp;service=direct&amp;sp=SU9I66O5XED7Kong729RKSw%3D%3D</t>
  </si>
  <si>
    <t xml:space="preserve">pure tome audiometer , </t>
  </si>
  <si>
    <t>2023_HME_217534_19</t>
  </si>
  <si>
    <t>https://jktenders.gov.in/nicgep/app?component=%24DirectLink_0&amp;page=FrontEndAdvancedSearchResult&amp;service=direct&amp;sp=SqydAnjJBWuL64rqf0hovyQ%3D%3D</t>
  </si>
  <si>
    <t>2023_HME_202475_19</t>
  </si>
  <si>
    <t>https://jktenders.gov.in/nicgep/app?component=%24DirectLink_0&amp;page=FrontEndAdvancedSearchResult&amp;service=direct&amp;sp=SJj%2FBHPFPjwVMriAVlzluZw%3D%3D</t>
  </si>
  <si>
    <t xml:space="preserve">radiofrequency advanced electrosurgical system with bipolar resection and vessel sealing. , </t>
  </si>
  <si>
    <t>2023_HME_204724_11</t>
  </si>
  <si>
    <t>https://jktenders.gov.in/nicgep/app?component=%24DirectLink_0&amp;page=FrontEndAdvancedSearchResult&amp;service=direct&amp;sp=SnP%2F8wUrW96aqSsbPSSEgMQ%3D%3D</t>
  </si>
  <si>
    <t xml:space="preserve">rate contract of food items for sanjy via pahelgam , </t>
  </si>
  <si>
    <t>2023_HME_214730_1</t>
  </si>
  <si>
    <t>https://jktenders.gov.in/nicgep/app?component=%24DirectLink_0&amp;page=FrontEndAdvancedSearchResult&amp;service=direct&amp;sp=SqCTFl7KU%2By1W1npBlsT2vQ%3D%3D</t>
  </si>
  <si>
    <t xml:space="preserve">real time quantitative micro-chip pcr analyzer , </t>
  </si>
  <si>
    <t>2023_HME_213672_1</t>
  </si>
  <si>
    <t>https://jktenders.gov.in/nicgep/app?component=%24DirectLink_0&amp;page=FrontEndAdvancedSearchResult&amp;service=direct&amp;sp=SOJ8tr%2B9afDTLuJwg7DLi6Q%3D%3D</t>
  </si>
  <si>
    <t>refilling and supplying of medical gases ,</t>
  </si>
  <si>
    <t>2022_HME_201037_3</t>
  </si>
  <si>
    <t>https://jktenders.gov.in/nicgep/app?component=%24DirectLink_0&amp;page=FrontEndAdvancedSearchResult&amp;service=direct&amp;sp=SP3M87WhDwn%2Fjv78oHjNqdw%3D%3D</t>
  </si>
  <si>
    <t xml:space="preserve">refilling and supplying of medical gases to ah gmc baramulla , </t>
  </si>
  <si>
    <t>2022_HME_201037_2</t>
  </si>
  <si>
    <t>https://jktenders.gov.in/nicgep/app?component=%24DirectLink_0&amp;page=FrontEndAdvancedSearchResult&amp;service=direct&amp;sp=SDqEQX0u7hQGpMeSQ0Q9e0w%3D%3D</t>
  </si>
  <si>
    <t>refreshment items , refershment</t>
  </si>
  <si>
    <t>2023_HME_205588_1</t>
  </si>
  <si>
    <t>https://jktenders.gov.in/nicgep/app?component=%24DirectLink_0&amp;page=FrontEndAdvancedSearchResult&amp;service=direct&amp;sp=SHTWiN%2B048jGwesfMjEXfVw%3D%3D</t>
  </si>
  <si>
    <t>repairs , repairs of windowsdoorstiling work/repairs etc</t>
  </si>
  <si>
    <t>2023_HME_218266_1</t>
  </si>
  <si>
    <t>https://jktenders.gov.in/nicgep/app?component=%24DirectLink_0&amp;page=FrontEndAdvancedSearchResult&amp;service=direct&amp;sp=S%2Bblir48SHdlajyKijmKDrQ%3D%3D</t>
  </si>
  <si>
    <t>requirement of refilling of oxygen cylinder for shri amarnath ji yatra 2023 , requirement of refilling of oxygen cylinder for shri amarnath ji yatra 2023 via pahelgam</t>
  </si>
  <si>
    <t>2023_HME_214725_1</t>
  </si>
  <si>
    <t>https://jktenders.gov.in/nicgep/app?component=%24DirectLink_0&amp;page=FrontEndAdvancedSearchResult&amp;service=direct&amp;sp=Sd8a6wL1QvjhjZc9NzZY6QQ%3D%3D</t>
  </si>
  <si>
    <t xml:space="preserve">ret cam (digital wife-field imagine system) , </t>
  </si>
  <si>
    <t>2023_HME_213672_3</t>
  </si>
  <si>
    <t>https://jktenders.gov.in/nicgep/app?component=%24DirectLink_0&amp;page=FrontEndAdvancedSearchResult&amp;service=direct&amp;sp=SnQgRXQCWJY3rgHuYyPfW5w%3D%3D</t>
  </si>
  <si>
    <t xml:space="preserve">retractor for urologic surgery system , </t>
  </si>
  <si>
    <t>2023_HME_204926_29</t>
  </si>
  <si>
    <t>https://jktenders.gov.in/nicgep/app?component=%24DirectLink_0&amp;page=FrontEndAdvancedSearchResult&amp;service=direct&amp;sp=S9mSJhjtfiCu7cvceP7SSLg%3D%3D</t>
  </si>
  <si>
    <t xml:space="preserve">retractor system for urologic surgery advanced table mounted surgical exposure system for oncology surgery and uro balfour set , </t>
  </si>
  <si>
    <t>2023_HME_204926_31</t>
  </si>
  <si>
    <t>https://jktenders.gov.in/nicgep/app?component=%24DirectLink_0&amp;page=FrontEndAdvancedSearchResult&amp;service=direct&amp;sp=S%2FdqaTTfpC3Wl7Vasd%2Fk%2FXw%3D%3D</t>
  </si>
  <si>
    <t>2023_HME_204926_33</t>
  </si>
  <si>
    <t>https://jktenders.gov.in/nicgep/app?component=%24DirectLink_0&amp;page=FrontEndAdvancedSearchResult&amp;service=direct&amp;sp=SrY%2F921zaEbXsJ3thmR16lw%3D%3D</t>
  </si>
  <si>
    <t xml:space="preserve">rigid esophagoscope , </t>
  </si>
  <si>
    <t>2022_HME_197005_19</t>
  </si>
  <si>
    <t>https://jktenders.gov.in/nicgep/app?component=%24DirectLink_0&amp;page=FrontEndAdvancedSearchResult&amp;service=direct&amp;session=T&amp;sp=ShjEc6rIAwYdwBjtniNHOXA%3D%3D</t>
  </si>
  <si>
    <t xml:space="preserve">robotic system for urology , </t>
  </si>
  <si>
    <t>2023_HME_217534_2</t>
  </si>
  <si>
    <t xml:space="preserve">rota rod , </t>
  </si>
  <si>
    <t>2023_HME_203177_5</t>
  </si>
  <si>
    <t>https://jktenders.gov.in/nicgep/app?component=%24DirectLink_0&amp;page=FrontEndAdvancedSearchResult&amp;service=direct&amp;sp=SHyKv0qCBctbp4R%2F%2BEo5Hag%3D%3D</t>
  </si>
  <si>
    <t xml:space="preserve">rtpcr kit for detection and differentiation of inf a inf b and h1n1(pdm09) , </t>
  </si>
  <si>
    <t>2023_HME_209705_2</t>
  </si>
  <si>
    <t>https://jktenders.gov.in/nicgep/app?component=%24DirectLink_0&amp;page=FrontEndAdvancedSearchResult&amp;service=direct&amp;sp=Sj8A5MVsX0TN3wd2yEEnfRA%3D%3D</t>
  </si>
  <si>
    <t>2023_HME_207755_2</t>
  </si>
  <si>
    <t>https://jktenders.gov.in/nicgep/app?component=%24DirectLink_0&amp;page=FrontEndAdvancedSearchResult&amp;service=direct&amp;sp=Sl8%2FJb2U9sBajU%2FXnBTI36g%3D%3D</t>
  </si>
  <si>
    <t xml:space="preserve">sanitation services for gmc baramulla , </t>
  </si>
  <si>
    <t>2023_HME_212140_1</t>
  </si>
  <si>
    <t>https://jktenders.gov.in/nicgep/app?component=%24DirectLink_0&amp;page=FrontEndAdvancedSearchResult&amp;service=direct&amp;sp=S3mFbpfj9xYee3LBr%2FYL33Q%3D%3D</t>
  </si>
  <si>
    <t>2023_HME_202475_16</t>
  </si>
  <si>
    <t>https://jktenders.gov.in/nicgep/app?component=%24DirectLink_0&amp;page=FrontEndAdvancedSearchResult&amp;service=direct&amp;sp=SREL43T6Ptf%2BxcREHkB6hPg%3D%3D</t>
  </si>
  <si>
    <t xml:space="preserve">selection of agency for management of existing manpower and outsourcing of new manpower on as and when required basis for un-skilled skilledhigh skilled category (ies) of manpower and assistant programmer. , </t>
  </si>
  <si>
    <t>2023_HME_212557_1</t>
  </si>
  <si>
    <t>https://jktenders.gov.in/nicgep/app?component=%24DirectLink_0&amp;page=FrontEndAdvancedSearchResult&amp;service=direct&amp;sp=Sxk6Xf%2BQYdDqICWle7DCigw%3D%3D</t>
  </si>
  <si>
    <t xml:space="preserve">semi-automated immunohaematology analyzer based on column agglutination technology , </t>
  </si>
  <si>
    <t>2023_HME_202481_10</t>
  </si>
  <si>
    <t>https://jktenders.gov.in/nicgep/app?component=%24DirectLink_0&amp;page=FrontEndAdvancedSearchResult&amp;service=direct&amp;sp=SgtCg9lcmNvJqbrLKkL0qlw%3D%3D</t>
  </si>
  <si>
    <t>semi-automated immunohaematology analyzer based on column agglutination technology , semi-automated immunohaematology analyzer based on column agglutination technology</t>
  </si>
  <si>
    <t>2023_HME_202481_31</t>
  </si>
  <si>
    <t>https://jktenders.gov.in/nicgep/app?component=%24DirectLink_0&amp;page=FrontEndAdvancedSearchResult&amp;service=direct&amp;session=T&amp;sp=S%2BrCowScsVRQPOmnrRhn2jQ%3D%3D</t>
  </si>
  <si>
    <t xml:space="preserve">shadowless led ot light double dome. , </t>
  </si>
  <si>
    <t>2023_HME_204724_1</t>
  </si>
  <si>
    <t>https://jktenders.gov.in/nicgep/app?component=%24DirectLink_0&amp;page=FrontEndAdvancedSearchResult&amp;service=direct&amp;sp=SrF7Re31d8WFE0HtSDmpzTA%3D%3D</t>
  </si>
  <si>
    <t xml:space="preserve">single use bronchoscope system with adult and slim scope hd mobile processor and charging/docking station , </t>
  </si>
  <si>
    <t>2023_HME_213672_2</t>
  </si>
  <si>
    <t>https://jktenders.gov.in/nicgep/app?component=%24DirectLink_0&amp;page=FrontEndAdvancedSearchResult&amp;service=direct&amp;sp=SyEuYvg6%2BayMzX12BP9lkTg%3D%3D</t>
  </si>
  <si>
    <t xml:space="preserve">specification for dynamic retraction system with rigid and flexible arm , </t>
  </si>
  <si>
    <t>2023_HME_204926_40</t>
  </si>
  <si>
    <t>https://jktenders.gov.in/nicgep/app?component=%24DirectLink_0&amp;page=FrontEndAdvancedSearchResult&amp;service=direct&amp;sp=STQH3wDqnwXRePsOTnAUrEA%3D%3D</t>
  </si>
  <si>
    <t xml:space="preserve">specifications for titanium clip applicator (open and endo) , </t>
  </si>
  <si>
    <t>2023_HME_204926_38</t>
  </si>
  <si>
    <t>https://jktenders.gov.in/nicgep/app?component=%24DirectLink_0&amp;page=FrontEndAdvancedSearchResult&amp;service=direct&amp;sp=Sc3CsJJBlVjZqKMRlnLeBLg%3D%3D</t>
  </si>
  <si>
    <t xml:space="preserve">speech lab - speech analysis software , </t>
  </si>
  <si>
    <t>2022_HME_197005_26</t>
  </si>
  <si>
    <t>https://jktenders.gov.in/nicgep/app?component=%24DirectLink_0&amp;page=FrontEndAdvancedSearchResult&amp;service=direct&amp;session=T&amp;sp=SiLg5NkG8yDn4uEuyYTo77g%3D%3D</t>
  </si>
  <si>
    <t xml:space="preserve">speech trainer with delayed auditory feedback , </t>
  </si>
  <si>
    <t>2022_HME_197005_28</t>
  </si>
  <si>
    <t>https://jktenders.gov.in/nicgep/app?component=%24DirectLink_0&amp;page=FrontEndAdvancedSearchResult&amp;service=direct&amp;session=T&amp;sp=SXQKyZl4K8cNSWYZzHrs%2Fwg%3D%3D</t>
  </si>
  <si>
    <t xml:space="preserve">stapedectomy set , </t>
  </si>
  <si>
    <t>2023_HME_217534_25</t>
  </si>
  <si>
    <t>https://jktenders.gov.in/nicgep/app?component=%24DirectLink_0&amp;page=FrontEndAdvancedSearchResult&amp;service=direct&amp;sp=S3Oyi2rX2ukejgWd%2BUpyEOg%3D%3D</t>
  </si>
  <si>
    <t xml:space="preserve">stem sterilizer. , </t>
  </si>
  <si>
    <t>2023_HME_204724_16</t>
  </si>
  <si>
    <t>https://jktenders.gov.in/nicgep/app?component=%24DirectLink_0&amp;page=FrontEndAdvancedSearchResult&amp;service=direct&amp;sp=Sgq7RfRXsa1gVfppmVyARzg%3D%3D</t>
  </si>
  <si>
    <t xml:space="preserve">sterile connecting device , </t>
  </si>
  <si>
    <t>2023_HME_202481_13</t>
  </si>
  <si>
    <t>https://jktenders.gov.in/nicgep/app?component=%24DirectLink_0&amp;page=FrontEndAdvancedSearchResult&amp;service=direct&amp;sp=Sb07qOgt8rvaoJHKo761k8A%3D%3D</t>
  </si>
  <si>
    <t>2023_HME_202481_34</t>
  </si>
  <si>
    <t>https://jktenders.gov.in/nicgep/app?component=%24DirectLink_0&amp;page=FrontEndAdvancedSearchResult&amp;service=direct&amp;session=T&amp;sp=S6PcJ2zW8eywtM%2BH1DxIbrA%3D%3D</t>
  </si>
  <si>
    <t xml:space="preserve">sterile container system (boq modified) , </t>
  </si>
  <si>
    <t>2022_HME_197602_5</t>
  </si>
  <si>
    <t>https://jktenders.gov.in/nicgep/app?component=%24DirectLink_0&amp;page=FrontEndAdvancedSearchResult&amp;service=direct&amp;sp=SIlV8nacITMIL668DyksVZA%3D%3D</t>
  </si>
  <si>
    <t xml:space="preserve">subion of books and journals to central library gmc baramulla , </t>
  </si>
  <si>
    <t>2023_HME_203993_1</t>
  </si>
  <si>
    <t>https://jktenders.gov.in/nicgep/app?component=%24DirectLink_0&amp;page=FrontEndAdvancedSearchResult&amp;service=direct&amp;sp=SmK8Bev%2BuaBHx8eavy1%2BIaw%3D%3D</t>
  </si>
  <si>
    <t xml:space="preserve">suction machines. , </t>
  </si>
  <si>
    <t>2023_HME_204724_2</t>
  </si>
  <si>
    <t xml:space="preserve">supply of books and journals , </t>
  </si>
  <si>
    <t>2023_HME_212376_1</t>
  </si>
  <si>
    <t>https://jktenders.gov.in/nicgep/app?component=%24DirectLink_0&amp;page=FrontEndAdvancedSearchResult&amp;service=direct&amp;sp=Sf3QtpAxyXOLF0vdy%2BlR6gQ%3D%3D</t>
  </si>
  <si>
    <t xml:space="preserve">supply of books for bsc paramedical students , </t>
  </si>
  <si>
    <t>2023_HME_206976_2</t>
  </si>
  <si>
    <t>https://jktenders.gov.in/nicgep/app?component=%24DirectLink_0&amp;page=FrontEndAdvancedSearchResult&amp;service=direct&amp;sp=SaU7wOwCQ7wjmP0VYwlr4Hg%3D%3D</t>
  </si>
  <si>
    <t xml:space="preserve">supply of books for bsc paramedical students. , </t>
  </si>
  <si>
    <t>2023_HME_206976_1</t>
  </si>
  <si>
    <t>https://jktenders.gov.in/nicgep/app?component=%24DirectLink_0&amp;page=FrontEndAdvancedSearchResult&amp;service=direct&amp;session=T&amp;sp=SzMJFiY9ABfWKU2ELW2ebEA%3D%3D</t>
  </si>
  <si>
    <t xml:space="preserve">supply of books to central library gmc baramulla , </t>
  </si>
  <si>
    <t>2023_HME_203787_1</t>
  </si>
  <si>
    <t>https://jktenders.gov.in/nicgep/app?component=%24DirectLink_0&amp;page=FrontEndAdvancedSearchResult&amp;service=direct&amp;sp=SEt0t9%2BsayrBz8rKY%2B4fd5g%3D%3D</t>
  </si>
  <si>
    <t xml:space="preserve">supply of consumables and kits under vrdl scheme , </t>
  </si>
  <si>
    <t>2023_HME_203991_1</t>
  </si>
  <si>
    <t>https://jktenders.gov.in/nicgep/app?component=%24DirectLink_0&amp;page=FrontEndAdvancedSearchResult&amp;service=direct&amp;sp=SbpsdyXPG4vqm67iOFjv5Ag%3D%3D</t>
  </si>
  <si>
    <t xml:space="preserve">supply of ct scan films to gmc baramulla , </t>
  </si>
  <si>
    <t>2023_HME_213084_1</t>
  </si>
  <si>
    <t>https://jktenders.gov.in/nicgep/app?component=%24DirectLink_0&amp;page=FrontEndAdvancedSearchResult&amp;service=direct&amp;sp=S61%2F9zbIindhTnNhs4%2B46jg%3D%3D</t>
  </si>
  <si>
    <t>supply of drugs , supply of drugs and surgical items</t>
  </si>
  <si>
    <t>2023_HME_205406_1</t>
  </si>
  <si>
    <t>https://jktenders.gov.in/nicgep/app?component=%24DirectLink_0&amp;page=FrontEndAdvancedSearchResult&amp;service=direct&amp;sp=SQsUjGjw6VYWkTZH5NwaAlQ%3D%3D</t>
  </si>
  <si>
    <t xml:space="preserve">supply of drugs medicines consumable items diagnostic items dental items xray consumables and minor equipments and instruments for the year 2023-24 , </t>
  </si>
  <si>
    <t>2023_HME_211736_1</t>
  </si>
  <si>
    <t>https://jktenders.gov.in/nicgep/app?component=%24DirectLink_0&amp;page=FrontEndAdvancedSearchResult&amp;service=direct&amp;sp=ShtwmD74qRJT7CNbLEzfwFQ%3D%3D</t>
  </si>
  <si>
    <t xml:space="preserve">supply of drugs medicines xray items lab reagents consumables disposables and surgical items , </t>
  </si>
  <si>
    <t>2023_HME_217790_1</t>
  </si>
  <si>
    <t>https://jktenders.gov.in/nicgep/app?component=%24DirectLink_0&amp;page=FrontEndAdvancedSearchResult&amp;service=direct&amp;sp=S0IMp4WFOam8SZUaV%2Flqchg%3D%3D</t>
  </si>
  <si>
    <t xml:space="preserve">supply of drugs/lab items/xray/dental/theatre items as per boq , </t>
  </si>
  <si>
    <t>2023_HME_212130_1</t>
  </si>
  <si>
    <t>https://jktenders.gov.in/nicgep/app?component=%24DirectLink_0&amp;page=FrontEndAdvancedSearchResult&amp;service=direct&amp;sp=SV%2B8Q3IfbSfYRvyZljF7Olw%3D%3D</t>
  </si>
  <si>
    <t>2023_HME_212130_2</t>
  </si>
  <si>
    <t>https://jktenders.gov.in/nicgep/app?component=%24DirectLink_0&amp;page=FrontEndAdvancedSearchResult&amp;service=direct&amp;sp=SAx8qXIfcKlZUr83G%2FF0YCQ%3D%3D</t>
  </si>
  <si>
    <t>2023_HME_212130_3</t>
  </si>
  <si>
    <t>https://jktenders.gov.in/nicgep/app?component=%24DirectLink_0&amp;page=FrontEndAdvancedSearchResult&amp;service=direct&amp;sp=SvlcUUrS0v%2Bhw1UXYr%2BEegA%3D%3D</t>
  </si>
  <si>
    <t>2023_HME_212130_4</t>
  </si>
  <si>
    <t>https://jktenders.gov.in/nicgep/app?component=%24DirectLink_0&amp;page=FrontEndAdvancedSearchResult&amp;service=direct&amp;sp=S5I9AQOh9xPUWzLxS2sGgyA%3D%3D</t>
  </si>
  <si>
    <t xml:space="preserve">supply of equipments , </t>
  </si>
  <si>
    <t>2023_HME_204081_1</t>
  </si>
  <si>
    <t>https://jktenders.gov.in/nicgep/app?component=%24DirectLink_0&amp;page=FrontEndAdvancedSearchResult&amp;service=direct&amp;sp=SlBMVlII%2B7IXubYR53Fj%2FfQ%3D%3D</t>
  </si>
  <si>
    <t>2023_HME_205295_1</t>
  </si>
  <si>
    <t>https://jktenders.gov.in/nicgep/app?component=%24DirectLink_0&amp;page=FrontEndAdvancedSearchResult&amp;service=direct&amp;sp=SlBBXM66eFI6eKWCpfYK8jA%3D%3D</t>
  </si>
  <si>
    <t xml:space="preserve">supply of forensic weapons and poisons , </t>
  </si>
  <si>
    <t>2023_HME_203254_1</t>
  </si>
  <si>
    <t>https://jktenders.gov.in/nicgep/app?component=%24DirectLink_0&amp;page=FrontEndAdvancedSearchResult&amp;service=direct&amp;sp=SgraCphutvu4qFH63Q2dM8w%3D%3D</t>
  </si>
  <si>
    <t>supply of fornsic items to gmc baramulla</t>
  </si>
  <si>
    <t>2022_HME_198803_1</t>
  </si>
  <si>
    <t>https://jktenders.gov.in/nicgep/app?component=%24DirectLink_0&amp;page=FrontEndAdvancedSearchResult&amp;service=direct&amp;sp=SJMXmqUZ660s53%2FqCJS0wkg%3D%3D</t>
  </si>
  <si>
    <t xml:space="preserve">supply of glassware/ plasticware/consumables/kits for bacteriology lab. gmc baramulla , </t>
  </si>
  <si>
    <t>2023_HME_204383_1</t>
  </si>
  <si>
    <t>https://jktenders.gov.in/nicgep/app?component=%24DirectLink_0&amp;page=FrontEndAdvancedSearchResult&amp;service=direct&amp;sp=SEE0vhyzjqhDfQAMHdDNirA%3D%3D</t>
  </si>
  <si>
    <t>supply of iec for sanjy 2023 , supply of iec for sanjy 2023 via baltal</t>
  </si>
  <si>
    <t>2023_HME_216003_1</t>
  </si>
  <si>
    <t>https://jktenders.gov.in/nicgep/app?component=%24DirectLink_0&amp;page=FrontEndAdvancedSearchResult&amp;service=direct&amp;sp=SP8ZViPVzvEvdaDNnizQoag%3D%3D</t>
  </si>
  <si>
    <t xml:space="preserve">supply of items for 128 slice ct scan machine , </t>
  </si>
  <si>
    <t>2022_HME_200966_2</t>
  </si>
  <si>
    <t>https://jktenders.gov.in/nicgep/app?component=%24DirectLink_0&amp;page=FrontEndAdvancedSearchResult&amp;service=direct&amp;sp=SQjPevZD8tZ41vCgo5TpDuQ%3D%3D</t>
  </si>
  <si>
    <t>supply of items for 128 slice ct scan machine,</t>
  </si>
  <si>
    <t>2022_HME_200966_1</t>
  </si>
  <si>
    <t>https://jktenders.gov.in/nicgep/app?component=%24DirectLink_0&amp;page=FrontEndAdvancedSearchResult&amp;service=direct&amp;sp=SkvJ7C3g01zk5BKnzXZrK4w%3D%3D</t>
  </si>
  <si>
    <t xml:space="preserve">supply of journals to the central library of government medical college handwara , </t>
  </si>
  <si>
    <t>2023_HME_218200_1</t>
  </si>
  <si>
    <t>https://jktenders.gov.in/nicgep/app?component=%24DirectLink_0&amp;page=FrontEndAdvancedSearchResult&amp;service=direct&amp;sp=SaNf9nsejnxc%2BW7KjwTE2DQ%3D%3D</t>
  </si>
  <si>
    <t>supplying of 128 slice ct scan items ,</t>
  </si>
  <si>
    <t>2022_HME_200966_3</t>
  </si>
  <si>
    <t>https://jktenders.gov.in/nicgep/app?component=%24DirectLink_0&amp;page=FrontEndAdvancedSearchResult&amp;service=direct&amp;sp=SfETdEgYqf3L6AQBOxLiVwg%3D%3D</t>
  </si>
  <si>
    <t xml:space="preserve">surgical disposable items , </t>
  </si>
  <si>
    <t>2023_HME_203844_1</t>
  </si>
  <si>
    <t>https://jktenders.gov.in/nicgep/app?component=%24DirectLink_0&amp;page=FrontEndAdvancedSearchResult&amp;service=direct&amp;sp=SWCfPZUMEa6TM1K4cKPJVyA%3D%3D</t>
  </si>
  <si>
    <t xml:space="preserve">surgical exposure system , </t>
  </si>
  <si>
    <t>2023_HME_204926_15</t>
  </si>
  <si>
    <t>https://jktenders.gov.in/nicgep/app?component=%24DirectLink_0&amp;page=FrontEndAdvancedSearchResult&amp;service=direct&amp;sp=SfG7li1CjhNeyW5j83fgowA%3D%3D</t>
  </si>
  <si>
    <t xml:space="preserve">surgical instrument container with sizes , </t>
  </si>
  <si>
    <t>2023_HME_214564_10</t>
  </si>
  <si>
    <t>https://jktenders.gov.in/nicgep/app?component=%24DirectLink_0&amp;page=FrontEndAdvancedSearchResult&amp;service=direct&amp;sp=SIFUh6PNuBT4IXJ%2F3llAc5A%3D%3D</t>
  </si>
  <si>
    <t xml:space="preserve">surgical loupe (magnification )2.5x , </t>
  </si>
  <si>
    <t>2023_HME_204724_13</t>
  </si>
  <si>
    <t>https://jktenders.gov.in/nicgep/app?component=%24DirectLink_0&amp;page=FrontEndAdvancedSearchResult&amp;service=direct&amp;sp=SbKIQuQN6FG%2BPFflX4xl18g%3D%3D</t>
  </si>
  <si>
    <t xml:space="preserve">surgical loupe (magnification )3.5x , </t>
  </si>
  <si>
    <t>2023_HME_204724_14</t>
  </si>
  <si>
    <t>https://jktenders.gov.in/nicgep/app?component=%24DirectLink_0&amp;page=FrontEndAdvancedSearchResult&amp;service=direct&amp;sp=SFvUNlNalQ6Ztecx2tcGSXQ%3D%3D</t>
  </si>
  <si>
    <t xml:space="preserve">temephos 50 per cent e.c , </t>
  </si>
  <si>
    <t>2023_HME_207755_9</t>
  </si>
  <si>
    <t>https://jktenders.gov.in/nicgep/app?component=%24DirectLink_0&amp;page=FrontEndAdvancedSearchResult&amp;service=direct&amp;sp=Sb0kL81ah58ThoCGhjgcAUg%3D%3D</t>
  </si>
  <si>
    <t xml:space="preserve">temephos per cent e.c.5 lts. pack , </t>
  </si>
  <si>
    <t>2023_HME_209705_10</t>
  </si>
  <si>
    <t>https://jktenders.gov.in/nicgep/app?component=%24DirectLink_0&amp;page=FrontEndAdvancedSearchResult&amp;service=direct&amp;sp=SpdnWMyOgBM2o79M1aHm3OQ%3D%3D</t>
  </si>
  <si>
    <t>tender for signboards etc</t>
  </si>
  <si>
    <t>2022_HME_199051_1</t>
  </si>
  <si>
    <t>https://jktenders.gov.in/nicgep/app?component=%24DirectLink_0&amp;page=FrontEndAdvancedSearchResult&amp;service=direct&amp;sp=Ss%2BYIZgPndhSLzm9Uxo%2F9qQ%3D%3D</t>
  </si>
  <si>
    <t>2023_HME_202481_32</t>
  </si>
  <si>
    <t>https://jktenders.gov.in/nicgep/app?component=%24DirectLink_0&amp;page=FrontEndAdvancedSearchResult&amp;service=direct&amp;session=T&amp;sp=S2j8ryJvI6v1%2F0m1MXxbO2w%3D%3D</t>
  </si>
  <si>
    <t xml:space="preserve">titanium clips(mri compatible and conditional up to 3 tesla and class 3ce certified) , </t>
  </si>
  <si>
    <t>2023_HME_204926_39</t>
  </si>
  <si>
    <t>https://jktenders.gov.in/nicgep/app?component=%24DirectLink_0&amp;page=FrontEndAdvancedSearchResult&amp;service=direct&amp;sp=SsuFDz%2F5G4IzKssgfsBencw%3D%3D</t>
  </si>
  <si>
    <t xml:space="preserve">tracheosctomy set , </t>
  </si>
  <si>
    <t>2023_HME_217534_22</t>
  </si>
  <si>
    <t>https://jktenders.gov.in/nicgep/app?component=%24DirectLink_0&amp;page=FrontEndAdvancedSearchResult&amp;service=direct&amp;sp=SQxXcuUcPgwSOMyx0LQRVPg%3D%3D</t>
  </si>
  <si>
    <t xml:space="preserve">tracheostomy set , </t>
  </si>
  <si>
    <t>2023_HME_204926_9</t>
  </si>
  <si>
    <t>https://jktenders.gov.in/nicgep/app?component=%24DirectLink_0&amp;page=FrontEndAdvancedSearchResult&amp;service=direct&amp;sp=SqODc6xfggyH7K5gRzCG6pg%3D%3D</t>
  </si>
  <si>
    <t>2023_HME_204926_34</t>
  </si>
  <si>
    <t>https://jktenders.gov.in/nicgep/app?component=%24DirectLink_0&amp;page=FrontEndAdvancedSearchResult&amp;service=direct&amp;sp=Sy1N6SA8GS0wF%2BmGMjNgKrw%3D%3D</t>
  </si>
  <si>
    <t>tripple layer mask with nose pin</t>
  </si>
  <si>
    <t>2022_HME_197611_6</t>
  </si>
  <si>
    <t>https://jktenders.gov.in/nicgep/app?component=%24DirectLink_0&amp;page=FrontEndAdvancedSearchResult&amp;service=direct&amp;sp=ShC3802lYCsMIAup1RMNKlw%3D%3D</t>
  </si>
  <si>
    <t xml:space="preserve">tumor ablation and pain ablation devices , </t>
  </si>
  <si>
    <t>2023_HME_204133_15</t>
  </si>
  <si>
    <t>https://jktenders.gov.in/nicgep/app?component=%24DirectLink_0&amp;page=FrontEndAdvancedSearchResult&amp;service=direct&amp;sp=SEEUXCP86Zn%2BKJI%2BX2BKmig%3D%3D</t>
  </si>
  <si>
    <t xml:space="preserve">ultra high volume core automatic biochemistry analyzer with backup , </t>
  </si>
  <si>
    <t>2023_HME_203177_1</t>
  </si>
  <si>
    <t xml:space="preserve">ultra high volume core automatic biochemistry analyzer with backup(boq modified) , </t>
  </si>
  <si>
    <t>2023_HME_203177_27</t>
  </si>
  <si>
    <t>https://jktenders.gov.in/nicgep/app?component=%24DirectLink_0&amp;page=FrontEndAdvancedSearchResult&amp;service=direct&amp;sp=SPU0tIt7sQah%2BA1D5ZXkAlw%3D%3D</t>
  </si>
  <si>
    <t xml:space="preserve">ultrasound cleaner. , </t>
  </si>
  <si>
    <t>2023_HME_204724_17</t>
  </si>
  <si>
    <t>https://jktenders.gov.in/nicgep/app?component=%24DirectLink_0&amp;page=FrontEndAdvancedSearchResult&amp;service=direct&amp;sp=SXjWiX5TuGbpjbCibr2Gexw%3D%3D</t>
  </si>
  <si>
    <t xml:space="preserve">uro balfour set , </t>
  </si>
  <si>
    <t>2023_HME_204926_19</t>
  </si>
  <si>
    <t>https://jktenders.gov.in/nicgep/app?component=%24DirectLink_0&amp;page=FrontEndAdvancedSearchResult&amp;service=direct&amp;sp=SWtRlUPK3UvMRzyD8vYRQgg%3D%3D</t>
  </si>
  <si>
    <t xml:space="preserve">uro forcep set , </t>
  </si>
  <si>
    <t>2023_HME_204926_26</t>
  </si>
  <si>
    <t>https://jktenders.gov.in/nicgep/app?component=%24DirectLink_0&amp;page=FrontEndAdvancedSearchResult&amp;service=direct&amp;sp=SqU%2FphTVr6gJPOtbQBnXorw%3D%3D</t>
  </si>
  <si>
    <t xml:space="preserve">uro micro instrument set , </t>
  </si>
  <si>
    <t>2023_HME_204926_24</t>
  </si>
  <si>
    <t>https://jktenders.gov.in/nicgep/app?component=%24DirectLink_0&amp;page=FrontEndAdvancedSearchResult&amp;service=direct&amp;sp=SegyXh7XaXd4j%2Bk4vEJSV1w%3D%3D</t>
  </si>
  <si>
    <t xml:space="preserve">uro nephrectomy (donor) set , </t>
  </si>
  <si>
    <t>2023_HME_204926_16</t>
  </si>
  <si>
    <t>https://jktenders.gov.in/nicgep/app?component=%24DirectLink_0&amp;page=FrontEndAdvancedSearchResult&amp;service=direct&amp;sp=SK4PSq1xFAr9BUlvZSu5fXA%3D%3D</t>
  </si>
  <si>
    <t xml:space="preserve">uro nephrectomy (donor) set uro rib resection set uro kidney set (recipient) uro nephrectomy vascular set (donor) 1st uro nephrectomy vascular instruments set (donor) 2nd uro vascular fine set (recipient) 1st uro vascular fine set (recipient) 2 , </t>
  </si>
  <si>
    <t>2023_HME_204926_36</t>
  </si>
  <si>
    <t>https://jktenders.gov.in/nicgep/app?component=%24DirectLink_0&amp;page=FrontEndAdvancedSearchResult&amp;service=direct&amp;sp=SkWsecpjgGqLYBRodiorWWw%3D%3D</t>
  </si>
  <si>
    <t xml:space="preserve">uro nephrectomy vascular set , </t>
  </si>
  <si>
    <t>2023_HME_204926_20</t>
  </si>
  <si>
    <t xml:space="preserve">uro perfusion set , </t>
  </si>
  <si>
    <t>2023_HME_204926_23</t>
  </si>
  <si>
    <t>https://jktenders.gov.in/nicgep/app?component=%24DirectLink_0&amp;page=FrontEndAdvancedSearchResult&amp;service=direct&amp;sp=SVqJaxTiE5kiAlt6fb0e9vw%3D%3D</t>
  </si>
  <si>
    <t xml:space="preserve">uro vascular eyelid instrument set , </t>
  </si>
  <si>
    <t>2023_HME_204926_28</t>
  </si>
  <si>
    <t>https://jktenders.gov.in/nicgep/app?component=%24DirectLink_0&amp;page=FrontEndAdvancedSearchResult&amp;service=direct&amp;sp=S0Kc0lnZ%2Fsvtp6D1wzSin5g%3D%3D</t>
  </si>
  <si>
    <t xml:space="preserve">uro vascular fine set , </t>
  </si>
  <si>
    <t>2023_HME_204926_21</t>
  </si>
  <si>
    <t>https://jktenders.gov.in/nicgep/app?component=%24DirectLink_0&amp;page=FrontEndAdvancedSearchResult&amp;service=direct&amp;sp=SS7CMm%2FC9WhVPCMpEyzkFxQ%3D%3D</t>
  </si>
  <si>
    <t xml:space="preserve">uro vascular fine set 2nd , </t>
  </si>
  <si>
    <t>2023_HME_204926_22</t>
  </si>
  <si>
    <t>https://jktenders.gov.in/nicgep/app?component=%24DirectLink_0&amp;page=FrontEndAdvancedSearchResult&amp;service=direct&amp;sp=SBmRkhJp%2FrbglmS4KAcQmUg%3D%3D</t>
  </si>
  <si>
    <t xml:space="preserve">urokidney set , </t>
  </si>
  <si>
    <t>2023_HME_204926_18</t>
  </si>
  <si>
    <t>https://jktenders.gov.in/nicgep/app?component=%24DirectLink_0&amp;page=FrontEndAdvancedSearchResult&amp;service=direct&amp;sp=Sr0D637T%2BFi5GyoatljjDnQ%3D%3D</t>
  </si>
  <si>
    <t xml:space="preserve">urominor set , </t>
  </si>
  <si>
    <t>2023_HME_204926_25</t>
  </si>
  <si>
    <t>https://jktenders.gov.in/nicgep/app?component=%24DirectLink_0&amp;page=FrontEndAdvancedSearchResult&amp;service=direct&amp;sp=S3Rp5kUyRYliCnpJtJDC1NQ%3D%3D</t>
  </si>
  <si>
    <t xml:space="preserve">urorib resection set , </t>
  </si>
  <si>
    <t>2023_HME_204926_17</t>
  </si>
  <si>
    <t>https://jktenders.gov.in/nicgep/app?component=%24DirectLink_0&amp;page=FrontEndAdvancedSearchResult&amp;service=direct&amp;sp=Sb1%2BGF8omUV1q3Ki0CYQkGg%3D%3D</t>
  </si>
  <si>
    <t xml:space="preserve">vascular set , </t>
  </si>
  <si>
    <t>2023_HME_204926_10</t>
  </si>
  <si>
    <t>https://jktenders.gov.in/nicgep/app?component=%24DirectLink_0&amp;page=FrontEndAdvancedSearchResult&amp;service=direct&amp;sp=Sd6Hu2LJR6rVf2WScgbGb%2BA%3D%3D</t>
  </si>
  <si>
    <t xml:space="preserve">vascular set for gi/uro/thoracic , </t>
  </si>
  <si>
    <t>2023_HME_204926_13</t>
  </si>
  <si>
    <t>https://jktenders.gov.in/nicgep/app?component=%24DirectLink_0&amp;page=FrontEndAdvancedSearchResult&amp;service=direct&amp;sp=S9TcneHSCsY6Rcfw2aAet2g%3D%3D</t>
  </si>
  <si>
    <t xml:space="preserve">vascular setfor handn/bst/neuro , </t>
  </si>
  <si>
    <t>2023_HME_204926_14</t>
  </si>
  <si>
    <t>https://jktenders.gov.in/nicgep/app?component=%24DirectLink_0&amp;page=FrontEndAdvancedSearchResult&amp;service=direct&amp;sp=SMSA78YreUFH%2F8v3Y%2BBqckA%3D%3D</t>
  </si>
  <si>
    <t xml:space="preserve">vasectomy spermatic eyelid clamp set , </t>
  </si>
  <si>
    <t>2023_HME_204926_27</t>
  </si>
  <si>
    <t>https://jktenders.gov.in/nicgep/app?component=%24DirectLink_0&amp;page=FrontEndAdvancedSearchResult&amp;service=direct&amp;sp=SRSDgdqk8al7G66eU7X33oA%3D%3D</t>
  </si>
  <si>
    <t xml:space="preserve">video laryngo - bronchoscopy flexible adult and pediatric. , </t>
  </si>
  <si>
    <t>2023_HME_204724_15</t>
  </si>
  <si>
    <t>https://jktenders.gov.in/nicgep/app?component=%24DirectLink_0&amp;page=FrontEndAdvancedSearchResult&amp;service=direct&amp;sp=S8gsCYZvVEDuB5XB%2B20O%2BdQ%3D%3D</t>
  </si>
  <si>
    <t xml:space="preserve">virtual bronchoscopic navigation real time navigation (vbn) with fused fluoscopy guidance/archimedes. , </t>
  </si>
  <si>
    <t>2023_HME_217534_28</t>
  </si>
  <si>
    <t>https://jktenders.gov.in/nicgep/app?component=%24DirectLink_0&amp;page=FrontEndAdvancedSearchResult&amp;service=direct&amp;sp=S3fX82bpxkDwxl8a7cAqV6w%3D%3D</t>
  </si>
  <si>
    <t>vitrectomy unit</t>
  </si>
  <si>
    <t>2022_HME_197604_2</t>
  </si>
  <si>
    <t>https://jktenders.gov.in/nicgep/app?component=%24DirectLink_0&amp;page=FrontEndAdvancedSearchResult&amp;service=direct&amp;sp=S3t1%2BVOwgfO%2FMvXayK0HaFQ%3D%3D</t>
  </si>
  <si>
    <t xml:space="preserve">washer dis-infectant. , </t>
  </si>
  <si>
    <t>2023_HME_204724_21</t>
  </si>
  <si>
    <t>https://jktenders.gov.in/nicgep/app?component=%24DirectLink_0&amp;page=FrontEndAdvancedSearchResult&amp;service=direct&amp;sp=S%2BLb5KoVQzSqLlVY8CsEfvg%3D%3D</t>
  </si>
  <si>
    <t>for purchasing/rate contract of chemicals reagents equipments and consumables items,</t>
  </si>
  <si>
    <t>2022_HLTH_64578_1</t>
  </si>
  <si>
    <t>health ce</t>
  </si>
  <si>
    <t>jharkhand</t>
  </si>
  <si>
    <t>https://jharkhandtenders.gov.in/nicgep/app?component=%24DirectLink_0&amp;page=FrontEndAdvancedSearchResult&amp;service=direct&amp;sp=Sy%2FAN%2FqWSTxwyhQhHVb%2BhTg%3D%3D</t>
  </si>
  <si>
    <t>for purchasing/rate contract of modals slides specimen and chart,</t>
  </si>
  <si>
    <t>2022_HLTH_64570_1</t>
  </si>
  <si>
    <t>https://jharkhandtenders.gov.in/nicgep/app?component=%24DirectLink_0&amp;page=FrontEndAdvancedSearchResult&amp;service=direct&amp;sp=SnD5umObbxACoPBShOpjAeA%3D%3D</t>
  </si>
  <si>
    <t>machine upkararnnhospital management software installation and others item,</t>
  </si>
  <si>
    <t>2023_HLTH_64996_1</t>
  </si>
  <si>
    <t>https://jharkhandtenders.gov.in/nicgep/app?component=%24DirectLink_0&amp;page=FrontEndAdvancedSearchResult&amp;service=direct&amp;sp=SBgeH9BoG2lx0SMySCLvcZQ%3D%3D</t>
  </si>
  <si>
    <t>rate contract for supply of ayush homeopathic medicines.,rate contract for supply of ayush&amp;amp#x0d homeopathic medicines.&amp;amp#x0d</t>
  </si>
  <si>
    <t>2022_HLTH_64477_1</t>
  </si>
  <si>
    <t>https://jharkhandtenders.gov.in/nicgep/app?component=%24DirectLink_0&amp;page=FrontEndAdvancedSearchResult&amp;service=direct&amp;sp=Si53B0H3LrAuE7o9rNIt3TQ%3D%3D</t>
  </si>
  <si>
    <t>rate contract for supply of equipment and consumables at sadar hospital godda</t>
  </si>
  <si>
    <t>2022_HLTH_63485_2</t>
  </si>
  <si>
    <t>https://jharkhandtenders.gov.in/nicgep/app?component=%24DirectLink_0&amp;page=FrontEndAdvancedSearchResult&amp;service=direct&amp;sp=SgqA8c0eghW41r4yXitmAIg%3D%3D</t>
  </si>
  <si>
    <t>rate contract for supply of medicine at sadar hospital giridih</t>
  </si>
  <si>
    <t>2022_HLTH_63483_1</t>
  </si>
  <si>
    <t>https://jharkhandtenders.gov.in/nicgep/app?component=%24DirectLink_0&amp;page=FrontEndAdvancedSearchResult&amp;service=direct&amp;sp=Sz1e7iO%2FF8756tMNPn5Td6A%3D%3D</t>
  </si>
  <si>
    <t>rate contract for supply of medicine at sadar hospital godda</t>
  </si>
  <si>
    <t>2022_HLTH_63485_1</t>
  </si>
  <si>
    <t>https://jharkhandtenders.gov.in/nicgep/app?component=%24DirectLink_0&amp;page=FrontEndAdvancedSearchResult&amp;service=direct&amp;sp=S6yZysaDSHidnFe1WmcvlsQ%3D%3D</t>
  </si>
  <si>
    <t>request for qualification for empanelment of human resource recruitment agenciesto facilitate and speed up the recruitment of the right kind of skilled and motivated human resourcein various offices at state and district level societies institution,</t>
  </si>
  <si>
    <t>2023_HLTH_64657_1</t>
  </si>
  <si>
    <t>https://jharkhandtenders.gov.in/nicgep/app?component=%24DirectLink_0&amp;page=FrontEndAdvancedSearchResult&amp;service=direct&amp;sp=STOsbK7Dmmc7%2BzmYaM8I22A%3D%3D</t>
  </si>
  <si>
    <t xml:space="preserve">bidders for fire safety work at sadar hospital simdega , </t>
  </si>
  <si>
    <t>2023_HLTH_67741_1</t>
  </si>
  <si>
    <t>https://jharkhandtenders.gov.in/nicgep/app?component=%24DirectLink_0&amp;page=FrontEndAdvancedSearchResult&amp;service=direct&amp;sp=SOGUpe0EL0VxphXKaNcX0yA%3D%3D</t>
  </si>
  <si>
    <t>call for commercial quotes nha empanelled agencies for conducting desk medical audit for ab-mmjay</t>
  </si>
  <si>
    <t>2022_HLTH_63706_1</t>
  </si>
  <si>
    <t>https://jharkhandtenders.gov.in/nicgep/app?component=%24DirectLink_0&amp;page=FrontEndAdvancedSearchResult&amp;service=direct&amp;sp=SUXzl8p%2FP1v%2Fy7U7fCuHI0w%3D%3D</t>
  </si>
  <si>
    <t xml:space="preserve">eligible bidders for fire safety work at sadar hospital bokaro. , </t>
  </si>
  <si>
    <t>2023_HLTH_71191_1</t>
  </si>
  <si>
    <t>https://jharkhandtenders.gov.in/nicgep/app?component=%24DirectLink_0&amp;page=FrontEndAdvancedSearchResult&amp;service=direct&amp;sp=S5iN%2F9kQXYMBTf1BdjwntnQ%3D%3D</t>
  </si>
  <si>
    <t xml:space="preserve">eligible bidders for fire safety work at sadar hospital chatra. , </t>
  </si>
  <si>
    <t>2023_HLTH_70490_1</t>
  </si>
  <si>
    <t>https://jharkhandtenders.gov.in/nicgep/app?component=%24DirectLink_0&amp;page=FrontEndAdvancedSearchResult&amp;service=direct&amp;sp=SQ5vyj4DDsrwFHRBcyUCbig%3D%3D</t>
  </si>
  <si>
    <t xml:space="preserve">eligible bidders for fire safety work at sadar hospital giridih. , </t>
  </si>
  <si>
    <t>2023_HLTH_68355_1</t>
  </si>
  <si>
    <t>https://jharkhandtenders.gov.in/nicgep/app?component=%24DirectLink_0&amp;page=FrontEndAdvancedSearchResult&amp;service=direct&amp;sp=SKV24I6v%2F4hLADNFBkf20RQ%3D%3D</t>
  </si>
  <si>
    <t xml:space="preserve">eligible bidders for fire safety work at sadar hospital godda. , </t>
  </si>
  <si>
    <t>2023_HLTH_65226_1</t>
  </si>
  <si>
    <t>https://jharkhandtenders.gov.in/nicgep/app?component=%24DirectLink_0&amp;page=FrontEndAdvancedSearchResult&amp;service=direct&amp;sp=SFbQFMt22ffEXvYVdinti%2Fw%3D%3D</t>
  </si>
  <si>
    <t xml:space="preserve">eligible bidders for fire safety work at sadar hospital gumla , </t>
  </si>
  <si>
    <t>2023_HLTH_67273_1</t>
  </si>
  <si>
    <t>https://jharkhandtenders.gov.in/nicgep/app?component=%24DirectLink_0&amp;page=FrontEndAdvancedSearchResult&amp;service=direct&amp;sp=SFHdS4WjvkZ0dfAglVtMFMw%3D%3D</t>
  </si>
  <si>
    <t>2023_HLTH_65138_1</t>
  </si>
  <si>
    <t>https://jharkhandtenders.gov.in/nicgep/app?component=%24DirectLink_0&amp;page=FrontEndAdvancedSearchResult&amp;service=direct&amp;sp=SUgywhBmoCc3TPqxqHg8RKQ%3D%3D</t>
  </si>
  <si>
    <t xml:space="preserve">eligible bidders for fire safety work at sadar hospital latehar. , </t>
  </si>
  <si>
    <t>2023_HLTH_66967_1</t>
  </si>
  <si>
    <t>https://jharkhandtenders.gov.in/nicgep/app?component=%24DirectLink_0&amp;page=FrontEndAdvancedSearchResult&amp;service=direct&amp;sp=S33LafvjuQiquHDfNDUUx6Q%3D%3D</t>
  </si>
  <si>
    <t xml:space="preserve">eligible bidders for fire safety work at sadar hospital pakur. , </t>
  </si>
  <si>
    <t>2023_HLTH_67050_1</t>
  </si>
  <si>
    <t>https://jharkhandtenders.gov.in/nicgep/app?component=%24DirectLink_0&amp;page=FrontEndAdvancedSearchResult&amp;service=direct&amp;sp=Szfl2DluADKzvtUKD8Z7z%2Fg%3D%3D</t>
  </si>
  <si>
    <t>2023_HLTH_70521_1</t>
  </si>
  <si>
    <t>https://jharkhandtenders.gov.in/nicgep/app?component=%24DirectLink_0&amp;page=FrontEndAdvancedSearchResult&amp;service=direct&amp;sp=SW20gHCiDOgyFi1W8p5%2F1%2FQ%3D%3D</t>
  </si>
  <si>
    <t xml:space="preserve">eligible bidders for fire safety work at sadar hospital west singhbhum . , </t>
  </si>
  <si>
    <t>2023_HLTH_67887_1</t>
  </si>
  <si>
    <t>https://jharkhandtenders.gov.in/nicgep/app?component=%24DirectLink_0&amp;page=FrontEndAdvancedSearchResult&amp;service=direct&amp;sp=SUdQF37VtvWVuUesK2MiapQ%3D%3D</t>
  </si>
  <si>
    <t xml:space="preserve">eligible bidders for fire safety work at sadar hospitalkoderma , </t>
  </si>
  <si>
    <t>2023_HLTH_67720_1</t>
  </si>
  <si>
    <t>https://jharkhandtenders.gov.in/nicgep/app?component=%24DirectLink_0&amp;page=FrontEndAdvancedSearchResult&amp;service=direct&amp;sp=SuWxivfCxSlJq6amcKYAz9A%3D%3D</t>
  </si>
  <si>
    <t xml:space="preserve">eligible bidders for fire safety work on turnkey basis at sadar hospital lohardaga , </t>
  </si>
  <si>
    <t>2023_HLTH_67501_1</t>
  </si>
  <si>
    <t>https://jharkhandtenders.gov.in/nicgep/app?component=%24DirectLink_0&amp;page=FrontEndAdvancedSearchResult&amp;service=direct&amp;sp=S%2B5e4HXLy026WcFeitJzQKA%3D%3D</t>
  </si>
  <si>
    <t xml:space="preserve">establishment of jan aushadhi kendra in the community health center of bokaro district , </t>
  </si>
  <si>
    <t>2023_HLTH_72474_1</t>
  </si>
  <si>
    <t>https://jharkhandtenders.gov.in/nicgep/app?component=%24DirectLink_0&amp;page=FrontEndAdvancedSearchResult&amp;service=direct&amp;sp=SWq%2BB8osGy2Kz7nM6tLWZng%3D%3D</t>
  </si>
  <si>
    <t>establishment of jan aushadhi kendra in the community health centre of palamu district , establishment of jan aushadhi kendra in&amp;amp#x0d the community health centre of palamu&amp;amp#x0d district</t>
  </si>
  <si>
    <t>2023_HLTH_67073_1</t>
  </si>
  <si>
    <t>https://jharkhandtenders.gov.in/nicgep/app?component=%24DirectLink_0&amp;page=FrontEndAdvancedSearchResult&amp;service=direct&amp;sp=S7yrrt7U0ii4RxTGraArrnQ%3D%3D</t>
  </si>
  <si>
    <t xml:space="preserve">establishment of jan aushadhi kendra in the medinirai medical college hospital palamu campus , </t>
  </si>
  <si>
    <t>2023_HLTH_71957_1</t>
  </si>
  <si>
    <t>https://jharkhandtenders.gov.in/nicgep/app?component=%24DirectLink_0&amp;page=FrontEndAdvancedSearchResult&amp;service=direct&amp;sp=SXA6%2FgP9mxpCACZFwR4N0iw%3D%3D</t>
  </si>
  <si>
    <t>2023_HLTH_68419_1</t>
  </si>
  <si>
    <t>https://jharkhandtenders.gov.in/nicgep/app?component=%24DirectLink_0&amp;page=FrontEndAdvancedSearchResult&amp;service=direct&amp;sp=SAu0sQpw2GJ%2B51eP%2BdOv7%2BA%3D%3D</t>
  </si>
  <si>
    <t>establishment of jan-aushadhi kendra in the sheikh bhilahari medical college hospital campus , establishment of jan-aushadhi kendra in the sheikh bhilahari medical college hospital campus</t>
  </si>
  <si>
    <t>2023_HLTH_72468_1</t>
  </si>
  <si>
    <t>https://jharkhandtenders.gov.in/nicgep/app?component=%24DirectLink_0&amp;page=FrontEndAdvancedSearchResult&amp;service=direct&amp;sp=Snwq2yPNK2cvThMnRezMc6A%3D%3D</t>
  </si>
  <si>
    <t xml:space="preserve">food supply for in patient and meeting , </t>
  </si>
  <si>
    <t>2023_HLTH_68249_1</t>
  </si>
  <si>
    <t>https://jharkhandtenders.gov.in/nicgep/app?component=%24DirectLink_0&amp;page=FrontEndAdvancedSearchResult&amp;service=direct&amp;sp=SvoOfJVMsOkWemKD5GZTl1w%3D%3D</t>
  </si>
  <si>
    <t xml:space="preserve">forestablishment of pradhan mantri janaushadhi kendra in medical colleges/district hospital/chc/phc in west singhbhum jharkhand , </t>
  </si>
  <si>
    <t>2023_HLTH_71183_1</t>
  </si>
  <si>
    <t>https://jharkhandtenders.gov.in/nicgep/app?component=%24DirectLink_0&amp;page=FrontEndAdvancedSearchResult&amp;service=direct&amp;sp=SZJ%2Fda5VtcsdqYgKtmVIn%2BQ%3D%3D</t>
  </si>
  <si>
    <t xml:space="preserve">group a medical equipment and others at sadar hospital koderma , </t>
  </si>
  <si>
    <t>2023_HLTH_71185_1</t>
  </si>
  <si>
    <t>https://jharkhandtenders.gov.in/nicgep/app?component=%24DirectLink_0&amp;page=FrontEndAdvancedSearchResult&amp;service=direct&amp;sp=SfRFXOFbD%2BJzrVecj7f30hQ%3D%3D</t>
  </si>
  <si>
    <t xml:space="preserve">group b rate contract for medicine at sadar hospital koderma , </t>
  </si>
  <si>
    <t>2023_HLTH_71185_2</t>
  </si>
  <si>
    <t>https://jharkhandtenders.gov.in/nicgep/app?component=%24DirectLink_0&amp;page=FrontEndAdvancedSearchResult&amp;service=direct&amp;sp=S5nh56t%2BAiud27CyEhvgkXg%3D%3D</t>
  </si>
  <si>
    <t>group c rate contract for medicineinstrument and consumables items at sadar hospital garhwa , rate contract for medicineinstrument and consumables items at sadar hospital garhwa</t>
  </si>
  <si>
    <t>2023_HLTH_71258_1</t>
  </si>
  <si>
    <t>https://jharkhandtenders.gov.in/nicgep/app?component=%24DirectLink_0&amp;page=FrontEndAdvancedSearchResult&amp;service=direct&amp;sp=STxCdDxBKvarshIdDQt0VtQ%3D%3D</t>
  </si>
  <si>
    <t xml:space="preserve">group c rate contract for stationary items at sadar hospital koderma , </t>
  </si>
  <si>
    <t>2023_HLTH_71185_3</t>
  </si>
  <si>
    <t>https://jharkhandtenders.gov.in/nicgep/app?component=%24DirectLink_0&amp;page=FrontEndAdvancedSearchResult&amp;service=direct&amp;sp=SrpLFBBMNlVOL48O%2F2qpGJQ%3D%3D</t>
  </si>
  <si>
    <t xml:space="preserve">iec items , </t>
  </si>
  <si>
    <t>2023_HLTH_69636_1</t>
  </si>
  <si>
    <t>https://jharkhandtenders.gov.in/nicgep/app?component=%24DirectLink_0&amp;page=FrontEndAdvancedSearchResult&amp;service=direct&amp;sp=S%2B1nOTvqionZN%2Fxb1AmtE9A%3D%3D</t>
  </si>
  <si>
    <t xml:space="preserve">invites e-tender from eligible bidders for rate contract of gps installation  monitoring system. , </t>
  </si>
  <si>
    <t>2023_HLTH_71953_1</t>
  </si>
  <si>
    <t>https://jharkhandtenders.gov.in/nicgep/app?component=%24DirectLink_0&amp;page=FrontEndAdvancedSearchResult&amp;service=direct&amp;sp=SPqWj2bQajXYZOsSQJHoUzg%3D%3D</t>
  </si>
  <si>
    <t xml:space="preserve">purchasing of chemical re agent equipment and consumables items , </t>
  </si>
  <si>
    <t>2023_HLTH_65755_1</t>
  </si>
  <si>
    <t>https://jharkhandtenders.gov.in/nicgep/app?component=%24DirectLink_0&amp;page=FrontEndAdvancedSearchResult&amp;service=direct&amp;session=T&amp;sp=S5XvHHnl%2BIg%2Buq8Q5B0lHtg%3D%3D</t>
  </si>
  <si>
    <t>rate contact for fire safter works , fire safter works</t>
  </si>
  <si>
    <t>2023_HLTH_68132_1</t>
  </si>
  <si>
    <t>https://jharkhandtenders.gov.in/nicgep/app?component=%24DirectLink_0&amp;page=FrontEndAdvancedSearchResult&amp;service=direct&amp;sp=StoXz17sZHHRcmVbxnL45Uw%3D%3D</t>
  </si>
  <si>
    <t>rate contract fire safety with machine equipment ,</t>
  </si>
  <si>
    <t>2023_HLTH_66422_1</t>
  </si>
  <si>
    <t>https://jharkhandtenders.gov.in/nicgep/app?component=%24DirectLink_0&amp;page=FrontEndAdvancedSearchResult&amp;service=direct&amp;sp=SkTapAU2JJ0gOR85QNQctrA%3D%3D</t>
  </si>
  <si>
    <t xml:space="preserve">rate contract fire safety with machine equipment at sadar hospital koderma , </t>
  </si>
  <si>
    <t>2023_HLTH_66706_1</t>
  </si>
  <si>
    <t>https://jharkhandtenders.gov.in/nicgep/app?component=%24DirectLink_0&amp;page=FrontEndAdvancedSearchResult&amp;service=direct&amp;sp=SHWhTBi%2FL4mp1nQRY9Au3sA%3D%3D</t>
  </si>
  <si>
    <t xml:space="preserve">rate contract for bcco ambulance , </t>
  </si>
  <si>
    <t>2023_HLTH_70552_1</t>
  </si>
  <si>
    <t>https://jharkhandtenders.gov.in/nicgep/app?component=%24DirectLink_0&amp;page=FrontEndAdvancedSearchResult&amp;service=direct&amp;sp=SNM9mdSQcJN%2Fe%2ByonGBdtjg%3D%3D</t>
  </si>
  <si>
    <t xml:space="preserve">rate contract for catering at jrsms , </t>
  </si>
  <si>
    <t>2023_HLTH_71955_1</t>
  </si>
  <si>
    <t>https://jharkhandtenders.gov.in/nicgep/app?component=%24DirectLink_0&amp;page=FrontEndAdvancedSearchResult&amp;service=direct&amp;sp=S7D5OI%2FkPAWISvyk6qXPa%2FQ%3D%3D</t>
  </si>
  <si>
    <t>rate contract for different kind of printed material required in dhs west singhbhum , rate contract for different kind of printed material required in dhs west singhbhum</t>
  </si>
  <si>
    <t>2023_HLTH_70507_1</t>
  </si>
  <si>
    <t>https://jharkhandtenders.gov.in/nicgep/app?component=%24DirectLink_0&amp;page=FrontEndAdvancedSearchResult&amp;service=direct&amp;sp=SmwnZ2wa3dS85wYDg%2FPoXug%3D%3D</t>
  </si>
  <si>
    <t xml:space="preserve">rate contract for ecco ambulance , </t>
  </si>
  <si>
    <t>2023_HLTH_69210_1</t>
  </si>
  <si>
    <t>https://jharkhandtenders.gov.in/nicgep/app?component=%24DirectLink_0&amp;page=FrontEndAdvancedSearchResult&amp;service=direct&amp;sp=S4neLSBuqQIc1tovQEmTu8w%3D%3D</t>
  </si>
  <si>
    <t xml:space="preserve">rate contract for fire safety work at sadar hospital ranchi , </t>
  </si>
  <si>
    <t>2023_HLTH_70676_1</t>
  </si>
  <si>
    <t>https://jharkhandtenders.gov.in/nicgep/app?component=%24DirectLink_0&amp;page=FrontEndAdvancedSearchResult&amp;service=direct&amp;sp=SQWMo2kBulRZIqF%2B6IYgldQ%3D%3D</t>
  </si>
  <si>
    <t xml:space="preserve">rate contract for homeopathic medicines for ayush hospitals of the state of jharkhand for psugovt. co-operatives. , </t>
  </si>
  <si>
    <t>2023_HLTH_67284_1</t>
  </si>
  <si>
    <t>https://jharkhandtenders.gov.in/nicgep/app?component=%24DirectLink_0&amp;page=FrontEndAdvancedSearchResult&amp;service=direct&amp;sp=SeSB3CSnHbG%2B9VvrPmFruXw%3D%3D</t>
  </si>
  <si>
    <t xml:space="preserve">rate contract for instruments at sadar hospital deoghar , </t>
  </si>
  <si>
    <t>2023_HLTH_71736_2</t>
  </si>
  <si>
    <t>https://jharkhandtenders.gov.in/nicgep/app?component=%24DirectLink_0&amp;page=FrontEndAdvancedSearchResult&amp;service=direct&amp;sp=SP6d3Y8g5QspweHQCrS%2F8DA%3D%3D</t>
  </si>
  <si>
    <t xml:space="preserve">rate contract for machine chemical and others , </t>
  </si>
  <si>
    <t>2023_HLTH_71963_1</t>
  </si>
  <si>
    <t>https://jharkhandtenders.gov.in/nicgep/app?component=%24DirectLink_0&amp;page=FrontEndAdvancedSearchResult&amp;service=direct&amp;sp=SNTWbmlmdhyImzx8ummURkw%3D%3D</t>
  </si>
  <si>
    <t xml:space="preserve">rate contract for machine upkaran medicine and other , </t>
  </si>
  <si>
    <t>2023_HLTH_66954_1</t>
  </si>
  <si>
    <t>https://jharkhandtenders.gov.in/nicgep/app?component=%24DirectLink_0&amp;page=FrontEndAdvancedSearchResult&amp;service=direct&amp;sp=STkhrW8i%2Fc%2FVB0teSUtAVug%3D%3D</t>
  </si>
  <si>
    <t>2023_HLTH_67945_1</t>
  </si>
  <si>
    <t>https://jharkhandtenders.gov.in/nicgep/app?component=%24DirectLink_0&amp;page=FrontEndAdvancedSearchResult&amp;service=direct&amp;session=T&amp;sp=SU5R4o9jT5oI6CQlP%2Fb%2Fv%2Fw%3D%3D</t>
  </si>
  <si>
    <t xml:space="preserve">rate contract for medicine at sadar hospital deoghar , </t>
  </si>
  <si>
    <t>2023_HLTH_71736_1</t>
  </si>
  <si>
    <t>https://jharkhandtenders.gov.in/nicgep/app?component=%24DirectLink_0&amp;page=FrontEndAdvancedSearchResult&amp;service=direct&amp;sp=S5zKJ5GDSBvouq9kibxZwbQ%3D%3D</t>
  </si>
  <si>
    <t xml:space="preserve">rate contract for medicine/ upchar samgri , </t>
  </si>
  <si>
    <t>2023_HLTH_66949_1</t>
  </si>
  <si>
    <t>https://jharkhandtenders.gov.in/nicgep/app?component=%24DirectLink_0&amp;page=FrontEndAdvancedSearchResult&amp;service=direct&amp;sp=Sxg7uAz046nMPNUgN3aKlCw%3D%3D</t>
  </si>
  <si>
    <t xml:space="preserve">rate contract for printing and installation of different kinds of printed materials required in dhs west singhbhum , </t>
  </si>
  <si>
    <t>2023_HLTH_71977_1</t>
  </si>
  <si>
    <t>https://jharkhandtenders.gov.in/nicgep/app?component=%24DirectLink_0&amp;page=FrontEndAdvancedSearchResult&amp;service=direct&amp;sp=SSn6wbj03BgJ12edp99XZUQ%3D%3D</t>
  </si>
  <si>
    <t xml:space="preserve">rate contract for samagri aapurti , </t>
  </si>
  <si>
    <t>2023_HLTH_66949_2</t>
  </si>
  <si>
    <t>https://jharkhandtenders.gov.in/nicgep/app?component=%24DirectLink_0&amp;page=FrontEndAdvancedSearchResult&amp;service=direct&amp;sp=Svlx68GJ9w5AZ26Q44OHtsQ%3D%3D</t>
  </si>
  <si>
    <t xml:space="preserve">rate contract for stationary items at sadar hospital deoghar , </t>
  </si>
  <si>
    <t>2023_HLTH_71736_3</t>
  </si>
  <si>
    <t>https://jharkhandtenders.gov.in/nicgep/app?component=%24DirectLink_0&amp;page=FrontEndAdvancedSearchResult&amp;service=direct&amp;sp=S%2FFaY0z9LWmAAeUmETZTwJQ%3D%3D</t>
  </si>
  <si>
    <t>rate contract for supply of ayush homeopathic medicines. , rate contract for supply of ayush homeopathic medicines.</t>
  </si>
  <si>
    <t>2023_HLTH_67888_1</t>
  </si>
  <si>
    <t>https://jharkhandtenders.gov.in/nicgep/app?component=%24DirectLink_0&amp;page=FrontEndAdvancedSearchResult&amp;service=direct&amp;sp=SBnj8KKL98%2BAoY8a%2BNdD90g%3D%3D</t>
  </si>
  <si>
    <t xml:space="preserve">rate contract for supply of medicinemacinery and consumables , </t>
  </si>
  <si>
    <t>2023_HLTH_70175_1</t>
  </si>
  <si>
    <t>https://jharkhandtenders.gov.in/nicgep/app?component=%24DirectLink_0&amp;page=FrontEndAdvancedSearchResult&amp;service=direct&amp;sp=SvHIWWkX3ChIT2K0cWpuY5A%3D%3D</t>
  </si>
  <si>
    <t xml:space="preserve">rate contract of outsourcing tech manpower , </t>
  </si>
  <si>
    <t>2023_HLTH_71964_1</t>
  </si>
  <si>
    <t>https://jharkhandtenders.gov.in/nicgep/app?component=%24DirectLink_0&amp;page=FrontEndAdvancedSearchResult&amp;service=direct&amp;sp=SqrsroIsx%2BVq7bTQC%2FZNdbg%3D%3D</t>
  </si>
  <si>
    <t xml:space="preserve">registered and eligible bidders for fire safety work at sadar hospital giridih. , </t>
  </si>
  <si>
    <t>2023_HLTH_69657_1</t>
  </si>
  <si>
    <t>https://jharkhandtenders.gov.in/nicgep/app?component=%24DirectLink_0&amp;page=FrontEndAdvancedSearchResult&amp;service=direct&amp;sp=SsATRsasDfcxFjk8dW5r7%2FQ%3D%3D</t>
  </si>
  <si>
    <t xml:space="preserve">selection of agency for providing technical manpower , </t>
  </si>
  <si>
    <t>2023_HLTH_69554_1</t>
  </si>
  <si>
    <t>https://jharkhandtenders.gov.in/nicgep/app?component=%24DirectLink_0&amp;page=FrontEndAdvancedSearchResult&amp;service=direct&amp;sp=Sb9dwC7Xhu8JJ0gDKEc9t%2FQ%3D%3D</t>
  </si>
  <si>
    <t>selection of nha empanelled beneficiary facilitation agency for mm-jay</t>
  </si>
  <si>
    <t>2022_HLTH_63707_1</t>
  </si>
  <si>
    <t>https://jharkhandtenders.gov.in/nicgep/app?component=%24DirectLink_0&amp;page=FrontEndAdvancedSearchResult&amp;service=direct&amp;sp=S5m4A%2BkkBTDPAC7JmHtoZQQ%3D%3D</t>
  </si>
  <si>
    <t xml:space="preserve">tender for printing and supply of bhranti kranti card pe bag apron cap and pe booklet (1 contains 7 books) , </t>
  </si>
  <si>
    <t>2023_HLTH_71944_1</t>
  </si>
  <si>
    <t>https://jharkhandtenders.gov.in/nicgep/app?component=%24DirectLink_0&amp;page=FrontEndAdvancedSearchResult&amp;service=direct&amp;sp=Smqh9c2Bb6Y6ATmyx1Nv2%2FA%3D%3D</t>
  </si>
  <si>
    <t>equipments and consumables for nohp , equipments and consumables for nohp national program.</t>
  </si>
  <si>
    <t>health dept dhanbad</t>
  </si>
  <si>
    <t>https://jharkhandtenders.gov.in/nicgep/app?component=%24DirectLink_0&amp;page=FrontEndAdvancedSearchResult&amp;service=direct&amp;sp=S8jCT%2Be5R9szaGmXnV3LbYg%3D%3D</t>
  </si>
  <si>
    <t xml:space="preserve">purchase of miscellaneous items , </t>
  </si>
  <si>
    <t>2023_HLDHN_72419_1</t>
  </si>
  <si>
    <t>https://jharkhandtenders.gov.in/nicgep/app?component=%24DirectLink_0&amp;page=FrontEndAdvancedSearchResult&amp;service=direct&amp;session=T&amp;sp=S%2BH7J91jAcXPmWw3h7yCDLA%3D%3D</t>
  </si>
  <si>
    <t xml:space="preserve">civil and structural work on turnkey contract basis , </t>
  </si>
  <si>
    <t>2023_HEC_158399_1</t>
  </si>
  <si>
    <t>heavy engineering corporation limited</t>
  </si>
  <si>
    <t>https://etenders.gov.in/eprocure/app?component=%24DirectLink&amp;page=FrontEndViewTender&amp;service=direct&amp;sp=SnUaEhwUVG0ePnGJfmGe87w%3D%3D</t>
  </si>
  <si>
    <t>2023_HEC_716302_1</t>
  </si>
  <si>
    <t>https://eprocure.gov.in/epublish/app?component=%24DirectLink_0&amp;page=FrontEndAdvancedSearchResult&amp;service=direct&amp;sp=SlOHojjGBh45%2B8LQVRl0mNA%3D%3D</t>
  </si>
  <si>
    <t xml:space="preserve">cleaning collection and transportation of phenolic water from different points of pipelines in ffp , </t>
  </si>
  <si>
    <t>2023_HEC_704913_1</t>
  </si>
  <si>
    <t>https://eprocure.gov.in/epublish/app?component=%24DirectLink_0&amp;page=FrontEndAdvancedSearchResult&amp;service=direct&amp;sp=ShkGnmkTTTG1I2OJcumLqtA%3D%3D</t>
  </si>
  <si>
    <t xml:space="preserve">cleaning collection and transportation of spilled coal and coal dust from horizontal belt in ffp , </t>
  </si>
  <si>
    <t>2023_HEC_704922_1</t>
  </si>
  <si>
    <t>https://eprocure.gov.in/epublish/app?component=%24DirectLink_0&amp;page=FrontEndAdvancedSearchResult&amp;service=direct&amp;sp=SiJwXiHGi59D5Hzfcr9p4bA%3D%3D</t>
  </si>
  <si>
    <t>deployment of workforce and vehicle for mw project,</t>
  </si>
  <si>
    <t>2022_HEC_691965_3</t>
  </si>
  <si>
    <t>https://eprocure.gov.in/epublish/app?component=%24DirectLink_0&amp;page=FrontEndAdvancedSearchResult&amp;service=direct&amp;sp=SlmG3rYFulzqOlGSm4Vd2AA%3D%3D</t>
  </si>
  <si>
    <t xml:space="preserve">fire insurance coverage for rom coal , </t>
  </si>
  <si>
    <t>2023_HEC_152316_1</t>
  </si>
  <si>
    <t>https://etenders.gov.in/eprocure/app?component=%24DirectLink&amp;page=FrontEndViewTender&amp;service=direct&amp;sp=Sor3YCOzF5aRAg6eQ54D11Q%3D%3D</t>
  </si>
  <si>
    <t xml:space="preserve">first time extension for rectification of windows in oxygen plant ffp , </t>
  </si>
  <si>
    <t>2023_HEC_704908_2</t>
  </si>
  <si>
    <t>https://eprocure.gov.in/epublish/app?component=%24DirectLink_0&amp;page=FrontEndAdvancedSearchResult&amp;service=direct&amp;sp=S%2BNyQmTohInr0SnvP3Yu4ZQ%3D%3D</t>
  </si>
  <si>
    <t xml:space="preserve">first time extension of cleaning collection and transportation of phenolic water from different points of pipelines in ffp , </t>
  </si>
  <si>
    <t>2023_HEC_704913_2</t>
  </si>
  <si>
    <t>https://eprocure.gov.in/epublish/app?component=%24DirectLink_0&amp;page=FrontEndAdvancedSearchResult&amp;service=direct&amp;sp=S%2BazxBZLxlHH60KAUVEcQvg%3D%3D</t>
  </si>
  <si>
    <t xml:space="preserve">first time extension of cleaning collection and transportation of spilled coal and coal dust from horizontal belt in ffp , </t>
  </si>
  <si>
    <t>2023_HEC_704922_2</t>
  </si>
  <si>
    <t>https://eprocure.gov.in/epublish/app?component=%24DirectLink_0&amp;page=FrontEndAdvancedSearchResult&amp;service=direct&amp;sp=Smm3IZR8VqVpvnf13wPysKg%3D%3D</t>
  </si>
  <si>
    <t xml:space="preserve">first time extension of formation of foundation and pockets of 3518 and 1063 furnaces in 03 shop ffp , </t>
  </si>
  <si>
    <t>2023_HEC_697513_3</t>
  </si>
  <si>
    <t>https://eprocure.gov.in/epublish/app?component=%24DirectLink_0&amp;page=FrontEndAdvancedSearchResult&amp;service=direct&amp;sp=S6%2BkNdAlC7bZ1GGsujTw3CQ%3D%3D</t>
  </si>
  <si>
    <t xml:space="preserve">formation of foundation and pockets of 3518 and 1063 furnaces in 03 shop ffp , </t>
  </si>
  <si>
    <t>2023_HEC_697513_2</t>
  </si>
  <si>
    <t>https://eprocure.gov.in/epublish/app?component=%24DirectLink_0&amp;page=FrontEndAdvancedSearchResult&amp;service=direct&amp;sp=Sf14jv%2BG7A6jCZunKGNssHw%3D%3D</t>
  </si>
  <si>
    <t xml:space="preserve">hiring of space for transit camp at new delhi , </t>
  </si>
  <si>
    <t>2023_HEC_713076_1</t>
  </si>
  <si>
    <t>https://eprocure.gov.in/epublish/app?component=%24DirectLink_0&amp;page=FrontEndAdvancedSearchResult&amp;service=direct&amp;sp=SDRda69QQ0IG7jXJNZ3d0qg%3D%3D</t>
  </si>
  <si>
    <t xml:space="preserve">insurance risk coverage of standard fire and special perils policy and burglary standard policy of material , </t>
  </si>
  <si>
    <t>2023_HEC_156281_1</t>
  </si>
  <si>
    <t>https://etenders.gov.in/eprocure/app?component=%24DirectLink&amp;page=FrontEndViewTender&amp;service=direct&amp;sp=SVtLUoyTtj1wZm4NBhVSXzA%3D%3D</t>
  </si>
  <si>
    <t>insurance risk coverage of standard fire and special perils policy and burglary standard policy of material , insurance risk coverage of standard fire and special perils policy and burglary standard policy of material of hmbp</t>
  </si>
  <si>
    <t>2023_HEC_151083_1</t>
  </si>
  <si>
    <t>https://etenders.gov.in/eprocure/app?component=%24DirectLink&amp;page=FrontEndViewTender&amp;service=direct&amp;sp=STj21q28JgxxGbX6vYs%2FR8A%3D%3D</t>
  </si>
  <si>
    <t xml:space="preserve">m/s trl krosaki refractories jamshedpur make mrm m-84 , </t>
  </si>
  <si>
    <t>2023_HEC_150192_1</t>
  </si>
  <si>
    <t>https://etenders.gov.in/eprocure/app?component=%24DirectLink&amp;page=FrontEndViewTender&amp;service=direct&amp;sp=S0OH%2Blwh58D0dF9SxHjzqvg%3D%3D</t>
  </si>
  <si>
    <t>manual hoist with trolleys of capacity 5t with lift 10 meter and with lift 38 meter for mw site , as per gem nit</t>
  </si>
  <si>
    <t>2023_HEC_711053_1</t>
  </si>
  <si>
    <t>https://eprocure.gov.in/epublish/app?component=%24DirectLink_0&amp;page=FrontEndAdvancedSearchResult&amp;service=direct&amp;sp=SmPWn2wWIog7i9a%2FhGBC%2BXA%3D%3D</t>
  </si>
  <si>
    <t>nist samples , procurement of low and high energy charpy specimens srm (nist) for indirect calibration of impact machine</t>
  </si>
  <si>
    <t>2023_HEC_147693_1</t>
  </si>
  <si>
    <t>https://etenders.gov.in/eprocure/app?component=%24DirectLink&amp;page=FrontEndViewTender&amp;service=direct&amp;sp=SlJ8xsUQuMB2KqyPaM9UkiQ%3D%3D</t>
  </si>
  <si>
    <t xml:space="preserve">nit of coal transportation from m/s ccl collieries to ffp hec ltd ranchi , </t>
  </si>
  <si>
    <t>2023_HEC_155876_1</t>
  </si>
  <si>
    <t>https://etenders.gov.in/eprocure/app?component=%24DirectLink&amp;page=FrontEndViewTender&amp;service=direct&amp;sp=S24S1U4D9ubryB%2BmWIse9%2BQ%3D%3D</t>
  </si>
  <si>
    <t>omb make vibro motor , omb make vibro motor model no. bm 13500/10</t>
  </si>
  <si>
    <t>2023_HEC_155206_1</t>
  </si>
  <si>
    <t>https://etenders.gov.in/eprocure/app?component=%24DirectLink&amp;page=FrontEndViewTender&amp;service=direct&amp;sp=S%2FL0Y%2FSslRHQ99nKQAPvN2g%3D%3D</t>
  </si>
  <si>
    <t xml:space="preserve">procurement of carbide tipped single point tool , </t>
  </si>
  <si>
    <t>2023_HEC_153004_1</t>
  </si>
  <si>
    <t>https://etenders.gov.in/eprocure/app?component=%24DirectLink&amp;page=FrontEndViewTender&amp;service=direct&amp;sp=SijIkUy5UxdeQexVlyEuqew%3D%3D</t>
  </si>
  <si>
    <t xml:space="preserve">procurement of motor protection relay , </t>
  </si>
  <si>
    <t>2023_HEC_699090_1</t>
  </si>
  <si>
    <t>https://eprocure.gov.in/epublish/app?component=%24DirectLink_0&amp;page=FrontEndAdvancedSearchResult&amp;service=direct&amp;sp=Sg1YMhHzKIsBEICpdjsYZjQ%3D%3D</t>
  </si>
  <si>
    <t xml:space="preserve">procurement of rubber materials oil seal spring bush bearing etc , </t>
  </si>
  <si>
    <t>2023_HEC_154265_1</t>
  </si>
  <si>
    <t>https://etenders.gov.in/eprocure/app?component=%24DirectLink&amp;page=FrontEndViewTender&amp;service=direct&amp;sp=S0AMW%2B1Pb%2FkHPR5mJQ1YreQ%3D%3D</t>
  </si>
  <si>
    <t xml:space="preserve">procurement of seamless pipe </t>
  </si>
  <si>
    <t>2022_HEC_139985_1</t>
  </si>
  <si>
    <t>https://etenders.gov.in/eprocure/app?component=%24DirectLink&amp;page=FrontEndViewTender&amp;service=direct&amp;sp=Ss7%2F3PTHuwR91Qgl8599mFA%3D%3D</t>
  </si>
  <si>
    <t xml:space="preserve">re calibration of 13 nos of master instruments at ffp hec ltd , </t>
  </si>
  <si>
    <t>2023_HEC_154840_1</t>
  </si>
  <si>
    <t>https://etenders.gov.in/eprocure/app?component=%24DirectLink&amp;page=FrontEndViewTender&amp;service=direct&amp;sp=SLtrX48%2BIK8KcbSIWr90pRg%3D%3D</t>
  </si>
  <si>
    <t xml:space="preserve">rectification of windows in oxygen plant ffp , </t>
  </si>
  <si>
    <t>2023_HEC_704908_1</t>
  </si>
  <si>
    <t>https://eprocure.gov.in/epublish/app?component=%24DirectLink_0&amp;page=FrontEndAdvancedSearchResult&amp;service=direct&amp;sp=SuGijZoRaYAgy7vu1sMqt5w%3D%3D</t>
  </si>
  <si>
    <t xml:space="preserve">second time extension for rectification of windows in oxygen plant ffp , </t>
  </si>
  <si>
    <t>2023_HEC_704908_3</t>
  </si>
  <si>
    <t>https://eprocure.gov.in/epublish/app?component=%24DirectLink_0&amp;page=FrontEndAdvancedSearchResult&amp;service=direct&amp;sp=SihVfELqz%2BzUfj933IPm%2FSw%3D%3D</t>
  </si>
  <si>
    <t xml:space="preserve">second time extension of cleaning collection and transportation of phenolic water from different points of pipelines in ffp , </t>
  </si>
  <si>
    <t>2023_HEC_704913_3</t>
  </si>
  <si>
    <t>https://eprocure.gov.in/epublish/app?component=%24DirectLink_0&amp;page=FrontEndAdvancedSearchResult&amp;service=direct&amp;sp=SB9OYMimUVvn9C4iwQCULEA%3D%3D</t>
  </si>
  <si>
    <t xml:space="preserve">second time extension of cleaning collection and transportation of spilled coal and coal dust from horizontal belt in ffp , </t>
  </si>
  <si>
    <t>2023_HEC_704922_3</t>
  </si>
  <si>
    <t>https://eprocure.gov.in/epublish/app?component=%24DirectLink_0&amp;page=FrontEndAdvancedSearchResult&amp;service=direct&amp;sp=Ster6UO3WKAx1Wqnc6X8NsA%3D%3D</t>
  </si>
  <si>
    <t xml:space="preserve">second time extension of formation of foundation and pockets of 3518 and 1063 furnaces in 03 shop ffp , </t>
  </si>
  <si>
    <t>2023_HEC_697513_4</t>
  </si>
  <si>
    <t>https://eprocure.gov.in/epublish/app?component=%24DirectLink_0&amp;page=FrontEndAdvancedSearchResult&amp;service=direct&amp;sp=ShWmb%2Bo6bsWOBJJhcjJiuWg%3D%3D</t>
  </si>
  <si>
    <t xml:space="preserve">servo fyress wg-46 , </t>
  </si>
  <si>
    <t>2023_HEC_151147_1</t>
  </si>
  <si>
    <t>https://etenders.gov.in/eprocure/app?component=%24DirectLink&amp;page=FrontEndViewTender&amp;service=direct&amp;sp=SZLY0GFOjsU%2BdA2w83%2FGKxg%3D%3D</t>
  </si>
  <si>
    <t xml:space="preserve">supply of bearings , </t>
  </si>
  <si>
    <t>2023_HEC_712652_1</t>
  </si>
  <si>
    <t>https://eprocure.gov.in/epublish/app?component=%24DirectLink_0&amp;page=FrontEndAdvancedSearchResult&amp;service=direct&amp;sp=S%2FJCD3YZcbFYP%2FGCel%2FiiUg%3D%3D</t>
  </si>
  <si>
    <t>2023_HEC_151435_1</t>
  </si>
  <si>
    <t>https://etenders.gov.in/eprocure/app?component=%24DirectLink&amp;page=FrontEndViewTender&amp;service=direct&amp;sp=S4emtOicPez2%2FE5I45e1DHg%3D%3D</t>
  </si>
  <si>
    <t>2023_HEC_155232_1</t>
  </si>
  <si>
    <t>https://etenders.gov.in/eprocure/app?component=%24DirectLink&amp;page=FrontEndViewTender&amp;service=direct&amp;session=T&amp;sp=Se%2FzIiMpOAm4fIz4ucZjr1w%3D%3D</t>
  </si>
  <si>
    <t>2023_HEC_155161_1</t>
  </si>
  <si>
    <t>https://etenders.gov.in/eprocure/app?component=%24DirectLink&amp;page=FrontEndViewTender&amp;service=direct&amp;session=T&amp;sp=SHj%2FAhh8ekXP8VqTKB1f2Yw%3D%3D</t>
  </si>
  <si>
    <t>2023_HEC_707284_1</t>
  </si>
  <si>
    <t>https://eprocure.gov.in/epublish/app?component=%24DirectLink_0&amp;page=FrontEndAdvancedSearchResult&amp;service=direct&amp;sp=ST588bGoePYvxRfU1iZLyfw%3D%3D</t>
  </si>
  <si>
    <t>supply of bearings , supply of bearing</t>
  </si>
  <si>
    <t>2023_HEC_712586_1</t>
  </si>
  <si>
    <t>https://eprocure.gov.in/epublish/app?component=%24DirectLink_0&amp;page=FrontEndAdvancedSearchResult&amp;service=direct&amp;session=T&amp;sp=S6MuBclGVJGTs2kpR%2BxK%2ByA%3D%3D</t>
  </si>
  <si>
    <t>supply of manifold etc , e-tendering with e-price bids for supply of manifold etc</t>
  </si>
  <si>
    <t>2023_HEC_151366_1</t>
  </si>
  <si>
    <t>https://etenders.gov.in/eprocure/app?component=%24DirectLink&amp;page=FrontEndViewTender&amp;service=direct&amp;sp=SU4DN4LXOy7ouvaYAPsby1g%3D%3D</t>
  </si>
  <si>
    <t>supply of servo drive and cnc package , e-tendering with e-price bid for supply of servo drive and cnc package</t>
  </si>
  <si>
    <t>2023_HEC_151986_1</t>
  </si>
  <si>
    <t>https://etenders.gov.in/eprocure/app?component=%24DirectLink&amp;page=FrontEndViewTender&amp;service=direct&amp;sp=Smq5ZuFsYkKQsHS9Qec0jEQ%3D%3D</t>
  </si>
  <si>
    <t xml:space="preserve">third time extension for rectification of windows in oxygen plant ffp , </t>
  </si>
  <si>
    <t>2023_HEC_704908_4</t>
  </si>
  <si>
    <t>https://eprocure.gov.in/epublish/app?component=%24DirectLink_0&amp;page=FrontEndAdvancedSearchResult&amp;service=direct&amp;sp=S%2B%2FTbu%2BFOeZxM4SyfTMewaA%3D%3D</t>
  </si>
  <si>
    <t xml:space="preserve">third time extension of cleaning collection and transportation of phenolic water from different points of pipelines in ffp , </t>
  </si>
  <si>
    <t>2023_HEC_704913_4</t>
  </si>
  <si>
    <t>https://eprocure.gov.in/epublish/app?component=%24DirectLink_0&amp;page=FrontEndAdvancedSearchResult&amp;service=direct&amp;sp=S11ZlcG7828fvzksq5C05LQ%3D%3D</t>
  </si>
  <si>
    <t xml:space="preserve">third time extension of cleaning collection and transportation of spilled coal and coal dust from horizontal belt in ffp , </t>
  </si>
  <si>
    <t>2023_HEC_704922_4</t>
  </si>
  <si>
    <t>https://eprocure.gov.in/epublish/app?component=%24DirectLink_0&amp;page=FrontEndAdvancedSearchResult&amp;service=direct&amp;sp=SqsiIlg0mumXHRfym4HpxwA%3D%3D</t>
  </si>
  <si>
    <t xml:space="preserve">third time extension of formation of foundation and pockets of 3518 and 1063 furnaces in 03 shop ffp , </t>
  </si>
  <si>
    <t>2023_HEC_697513_5</t>
  </si>
  <si>
    <t>https://eprocure.gov.in/epublish/app?component=%24DirectLink_0&amp;page=FrontEndAdvancedSearchResult&amp;service=direct&amp;sp=SndNV3bAbWNnvoF5WjmM1hw%3D%3D</t>
  </si>
  <si>
    <t>third time tender extension , rectification of windows</t>
  </si>
  <si>
    <t>2022_HEC_683399_4</t>
  </si>
  <si>
    <t>https://eprocure.gov.in/epublish/app?component=%24DirectLink_0&amp;page=FrontEndAdvancedSearchResult&amp;service=direct&amp;sp=SC74ODQ4HKhlugF%2FXvQ4ehg%3D%3D</t>
  </si>
  <si>
    <t>third time tender extension of sized coal preparation , sized coal preparation by manual breaking and through coal crusher in gas plant ffp subject to availability of rom coal</t>
  </si>
  <si>
    <t>2022_HEC_685584_5</t>
  </si>
  <si>
    <t>https://eprocure.gov.in/epublish/app?component=%24DirectLink_0&amp;page=FrontEndAdvancedSearchResult&amp;service=direct&amp;sp=Siapc24k%2BbcxPAfO94obZUg%3D%3D</t>
  </si>
  <si>
    <t xml:space="preserve">trl krosaki reft. make dolopatch (dolofet-i) and silica ramming mass brand trl sk-165 (b-2) , </t>
  </si>
  <si>
    <t>2023_HEC_150195_1</t>
  </si>
  <si>
    <t>https://etenders.gov.in/eprocure/app?component=%24DirectLink&amp;page=FrontEndViewTender&amp;service=direct&amp;sp=SQ4yf10C2Qv09RgEzbMTWrQ%3D%3D</t>
  </si>
  <si>
    <t xml:space="preserve">amc of burner front instruments of cpp hwp(m) , </t>
  </si>
  <si>
    <t>2023_HWB_751280_1</t>
  </si>
  <si>
    <t>heavy water board</t>
  </si>
  <si>
    <t>https://eprocure.gov.in/eprocure/app?component=%24DirectLink&amp;page=FrontEndViewTender&amp;service=direct&amp;sp=SBA2NXDnAfurqojvZOJ6pBA%3D%3D</t>
  </si>
  <si>
    <t xml:space="preserve">amc of cpp instrumentation and fittings in boiler sampling systems fire detection system belt conveyors and telephone end points at cpp , </t>
  </si>
  <si>
    <t>2023_HWB_747015_1</t>
  </si>
  <si>
    <t>https://eprocure.gov.in/eprocure/app?component=%24DirectLink&amp;page=FrontEndViewTender&amp;service=direct&amp;sp=Sc7%2BAAp1ifFrYGu1coErJ9w%3D%3D</t>
  </si>
  <si>
    <t xml:space="preserve">annual civil maintenance work for hwbf talcher plant site for the year 2023-24. , </t>
  </si>
  <si>
    <t>2023_HWB_754091_1</t>
  </si>
  <si>
    <t>https://eprocure.gov.in/eprocure/app?component=%24DirectLink&amp;page=FrontEndViewTender&amp;service=direct&amp;session=T&amp;sp=STMUPCfHRaFyxZmo8Ef6PkA%3D%3D</t>
  </si>
  <si>
    <t>annual contract for day to day upkeeping activities of pcal. , annual contract for day to day upkeeping activities of process control and analytical laboratory at hwpk for year 2023 2024.</t>
  </si>
  <si>
    <t>2023_HWB_736791_1</t>
  </si>
  <si>
    <t>https://eprocure.gov.in/eprocure/app?component=%24DirectLink&amp;page=FrontEndViewTender&amp;service=direct&amp;sp=SJhjoXXELzRsXHni4pO0GzQ%3D%3D</t>
  </si>
  <si>
    <t>annual contract regarding housekeeping packing , annual contract regarding housekeeping packing loading/unloading activities etc. in stores for the period 23-24</t>
  </si>
  <si>
    <t>2023_HWB_749130_1</t>
  </si>
  <si>
    <t>https://eprocure.gov.in/eprocure/app?component=%24DirectLink&amp;page=FrontEndViewTender&amp;service=direct&amp;sp=SvKYIJ28Tz8IWa%2Bb43UaB9g%3D%3D</t>
  </si>
  <si>
    <t>annual electrical maintenance works , annual electrical maintenance works at cpp hwp(m)</t>
  </si>
  <si>
    <t>2023_HWB_750462_1</t>
  </si>
  <si>
    <t>https://eprocure.gov.in/eprocure/app?component=%24DirectLink&amp;page=FrontEndViewTender&amp;service=direct&amp;sp=S18K6FZg1tjGoQc3dO1vu3A%3D%3D</t>
  </si>
  <si>
    <t xml:space="preserve">annual electrical maintenance works at hwbf colony talcher , </t>
  </si>
  <si>
    <t>2023_HWB_757047_1</t>
  </si>
  <si>
    <t>https://eprocure.gov.in/eprocure/app?component=%24DirectLink&amp;page=FrontEndViewTender&amp;service=direct&amp;sp=SUFAE4q5UC2cuavr4K1BHRg%3D%3D</t>
  </si>
  <si>
    <t xml:space="preserve">annual electrical maintenance works at hwbf talcher , </t>
  </si>
  <si>
    <t>2023_HWB_744793_1</t>
  </si>
  <si>
    <t>https://eprocure.gov.in/eprocure/app?component=%24DirectLink&amp;page=FrontEndViewTender&amp;service=direct&amp;sp=Sihf0zGLpF2pVUXQ1v%2Bej2g%3D%3D</t>
  </si>
  <si>
    <t xml:space="preserve">annual masonry and plumbing maintenance work in hwbftalcher housing colony for the year 2023-24. , </t>
  </si>
  <si>
    <t>2023_HWB_754074_1</t>
  </si>
  <si>
    <t>https://eprocure.gov.in/eprocure/app?component=%24DirectLink&amp;page=FrontEndViewTender&amp;service=direct&amp;session=T&amp;sp=Saymu6fEZgWutMk%2Fo66YyrA%3D%3D</t>
  </si>
  <si>
    <t>annual operation and routine maintenance of sewage treatment plant and water supply , annual operation routine maintenance of sewage treatment plant stp of capacity 400 kld operation and maintenance of water supply system in hwbf talcher housing colony for the year 202324</t>
  </si>
  <si>
    <t>2023_HWB_745775_1</t>
  </si>
  <si>
    <t>https://eprocure.gov.in/eprocure/app?component=%24DirectLink&amp;page=FrontEndViewTender&amp;service=direct&amp;sp=Szt12LpqPtb7nNYyYoNOE1g%3D%3D</t>
  </si>
  <si>
    <t>application of chlorinated rubber paint on structure equipment pipeline and machinery within the premises of hwbf talcher , application of chlorinated rubber paint on structure equipment pipeline and machinery within the premises of hwbf talcher.</t>
  </si>
  <si>
    <t>2023_HWB_743898_1</t>
  </si>
  <si>
    <t>https://eprocure.gov.in/eprocure/app?component=%24DirectLink&amp;page=FrontEndViewTender&amp;service=direct&amp;sp=SQCGVPoPHVp1gVDtnE7qNEg%3D%3D</t>
  </si>
  <si>
    <t xml:space="preserve">assistance in maintenance of instruments in xu ii and du group , </t>
  </si>
  <si>
    <t>2023_HWB_756380_1</t>
  </si>
  <si>
    <t>https://eprocure.gov.in/eprocure/app?component=%24DirectLink&amp;page=FrontEndViewTender&amp;service=direct&amp;sp=SnHgYRZnDS8o3R%2BOsJW0vZw%3D%3D</t>
  </si>
  <si>
    <t xml:space="preserve">assisting in carrying out mechanical maintenance jobs of utility area of hwpk plant site and hwpk colony wtp. , </t>
  </si>
  <si>
    <t>2023_HWB_748369_1</t>
  </si>
  <si>
    <t>https://eprocure.gov.in/eprocure/app?component=%24DirectLink&amp;page=FrontEndViewTender&amp;service=direct&amp;sp=S4UbOwmjnlkvoeIGGD6hZsA%3D%3D</t>
  </si>
  <si>
    <t>augmentation of parking near main gate at hwpm. please refer tender documents</t>
  </si>
  <si>
    <t>2022_HWB_731523_1</t>
  </si>
  <si>
    <t>https://eprocure.gov.in/eprocure/app?component=%24DirectLink&amp;page=FrontEndViewTender&amp;service=direct&amp;sp=S7qZd4xQKzuCzSwLRFMSRBQ%3D%3D</t>
  </si>
  <si>
    <t>bi annual contract for re rubber lining of already fabricated pipes and fittings. , removal of old rubber lining wherever required and cleaning of surface and inside or outside re rubber lining of already fabricated flanged piping spools tees elbows reducers or expanders valves flanges special fittings tanks etc at hwpk.</t>
  </si>
  <si>
    <t>2023_HWB_748195_1</t>
  </si>
  <si>
    <t>https://eprocure.gov.in/eprocure/app?component=%24DirectLink&amp;page=FrontEndViewTender&amp;service=direct&amp;sp=S0KSIc8Ob7B28jeFmxQyYNA%3D%3D</t>
  </si>
  <si>
    <t>carrying out works in round the clock shifts rtc shift jobs pertaining to safety section in issue receipt cleaning replacement of cylinders other ppes and various safety appliances in round the clock shifts at ccr main plant and other jobs , carrying out works in round the clock shifts rtc shift jobs pertaining to safety section in issue receipt cleaning replacement of cylindersother ppes and various safety appliances in round the clock shifts at ccr plant and other jobs</t>
  </si>
  <si>
    <t>2023_HWB_754002_1</t>
  </si>
  <si>
    <t>https://eprocure.gov.in/eprocure/app?component=%24DirectLink&amp;page=FrontEndViewTender&amp;service=direct&amp;session=T&amp;sp=Sum0EABa6GOOxda6t%2BYSbCQ%3D%3D</t>
  </si>
  <si>
    <t xml:space="preserve">civil maintenance works of perimeter wall at danteshwar housing colony hwbf vadodara , </t>
  </si>
  <si>
    <t>2023_HWB_747735_1</t>
  </si>
  <si>
    <t>https://eprocure.gov.in/eprocure/app?component=%24DirectLink&amp;page=FrontEndViewTender&amp;service=direct&amp;sp=SLZDAFJ%2BX8ZmgBox4kZOQtQ%3D%3D</t>
  </si>
  <si>
    <t>cleaning of firing floor area and t.g equipments 2023-24.,</t>
  </si>
  <si>
    <t>2023_HWB_732806_1</t>
  </si>
  <si>
    <t>https://eprocure.gov.in/eprocure/app?component=%24DirectLink&amp;page=FrontEndViewTender&amp;service=direct&amp;sp=SoOXMjqqmSOVkm%2FlWAu5Vbg%3D%3D</t>
  </si>
  <si>
    <t xml:space="preserve">clearing of bushes trimming and removing of the trees in hwpm colony 2022-23. , </t>
  </si>
  <si>
    <t>2023_HWB_740626_1</t>
  </si>
  <si>
    <t>https://eprocure.gov.in/eprocure/app?component=%24DirectLink&amp;page=FrontEndViewTender&amp;service=direct&amp;sp=SXSdr2But2cjt0TWaVwOr%2Fw%3D%3D</t>
  </si>
  <si>
    <t xml:space="preserve">clearing of drain chokes in and around the residential and public buildings at hwpm colony 2023_2024. , </t>
  </si>
  <si>
    <t>2023_HWB_750616_1</t>
  </si>
  <si>
    <t>https://eprocure.gov.in/eprocure/app?component=%24DirectLink&amp;page=FrontEndViewTender&amp;service=direct&amp;sp=S7BBgQeAOeuf2FlTx4kL9nA%3D%3D</t>
  </si>
  <si>
    <t>collection transportation and safe delivery of 600kl of ldo from visakapatnam to hwp (manuguru),collection transportation and safe delivery of 600kl of ldo from visakapatnam to hwp (manuguru).</t>
  </si>
  <si>
    <t>2023_HWB_732423_1</t>
  </si>
  <si>
    <t>https://eprocure.gov.in/eprocure/app?component=%24DirectLink&amp;page=FrontEndViewTender&amp;service=direct&amp;sp=Sii4v9Cf5B0VGeKqQexhApw%3D%3D</t>
  </si>
  <si>
    <t>collection transportation of 2000 mt fo from vizag to hwpm collection transportation and safe delivery of 2000 mt fo from vizag to hwpm in road tankers for a period of 24 months on as and when required basis</t>
  </si>
  <si>
    <t>2022_HWB_730373_1</t>
  </si>
  <si>
    <t>https://eprocure.gov.in/eprocure/app?component=%24DirectLink&amp;page=FrontEndViewTender&amp;service=direct&amp;sp=SQ5jq10jaib17E1BE5ID6Ng%3D%3D</t>
  </si>
  <si>
    <t>comprehensive annual maintenance contract of computers servers printers lan devices other it equipment its preventive maintenance item rate installation repairing of lan and other miscellaneous it jobs at hwb facilities talcher for year 2023 24 , comprehensive annual maintenance contract of computers servers printers lan devices and other it equipment its preventive maintenance and item rate installation and repairing of lan and other miscellaneous it jobs at hwbf talcher for the year 2023-24</t>
  </si>
  <si>
    <t>2023_HWB_751127_1</t>
  </si>
  <si>
    <t>https://eprocure.gov.in/eprocure/app?component=%24DirectLink&amp;page=FrontEndViewTender&amp;service=direct&amp;sp=SXYtClM6GkvfOM0H4%2FEI9eg%3D%3D</t>
  </si>
  <si>
    <t xml:space="preserve">comprehensive annual maintenance works of light motor vehicles of hwbf talcher , </t>
  </si>
  <si>
    <t>2023_HWB_739732_1</t>
  </si>
  <si>
    <t>https://eprocure.gov.in/eprocure/app?component=%24DirectLink&amp;page=FrontEndViewTender&amp;service=direct&amp;sp=SHZNtaKAEydCE5%2BkzPnlLjQ%3D%3D</t>
  </si>
  <si>
    <t>comprehensive maintenance contract of matrix make hotline epabx , comprehensive maintenance contract of matrix make hotline telephone exchnage for 3 year working at hwpk site</t>
  </si>
  <si>
    <t>2023_HWB_746981_1</t>
  </si>
  <si>
    <t>https://eprocure.gov.in/eprocure/app?component=%24DirectLink&amp;page=FrontEndViewTender&amp;service=direct&amp;sp=S1c9mcBvZKR7wP0Gl%2FNJVSQ%3D%3D</t>
  </si>
  <si>
    <t>condition assessment of 220kv las and oip bushings. , condition assessment of 220kv lightning arrestors and oil impregnated paper condenser bushings at captive power plant hwp(manuguru).</t>
  </si>
  <si>
    <t>2023_HWB_752522_1</t>
  </si>
  <si>
    <t>https://eprocure.gov.in/eprocure/app?component=%24DirectLink&amp;page=FrontEndViewTender&amp;service=direct&amp;sp=ST9EHPLglaBfnUeRa7jOwew%3D%3D</t>
  </si>
  <si>
    <t>construction of culvert and repairs to road for plying of ash trucks from ash pond-i via green belt-ammagaripalli road. , pls refer tender documents</t>
  </si>
  <si>
    <t>2023_HWB_738373_1</t>
  </si>
  <si>
    <t>https://eprocure.gov.in/eprocure/app?component=%24DirectLink&amp;page=FrontEndViewTender&amp;service=direct&amp;sp=SyZmQ2JTjwZvvqE21n%2BJYPA%3D%3D</t>
  </si>
  <si>
    <t>cosmetic maintenence and housekeeping work in hwpt site , cosmetic maintenance and housekeeping work in hwpt site period of assistance one year</t>
  </si>
  <si>
    <t>2023_HWB_740138_1</t>
  </si>
  <si>
    <t>https://eprocure.gov.in/eprocure/app?component=%24DirectLink&amp;page=FrontEndViewTender&amp;service=direct&amp;sp=Sz1dc6LpfB4sSKudtSAeu2Q%3D%3D</t>
  </si>
  <si>
    <t>cutting welding radiography test of incoloy 800h , cutting welding and radiography test of incoloy 800h hairpin tubes at hwpt</t>
  </si>
  <si>
    <t>2023_HWB_743249_1</t>
  </si>
  <si>
    <t>https://eprocure.gov.in/eprocure/app?component=%24DirectLink&amp;page=FrontEndViewTender&amp;service=direct&amp;sp=SQSPShaHSsExVHslPKny2ow%3D%3D</t>
  </si>
  <si>
    <t>de choking of coal bunkers transportation of coal and cleaning of oil guns 2023,</t>
  </si>
  <si>
    <t>2022_HWB_732223_2</t>
  </si>
  <si>
    <t>https://eprocure.gov.in/eprocure/app?component=%24DirectLink&amp;page=FrontEndViewTender&amp;service=direct&amp;sp=SWR7KE5tJFyJp5dOmjCcQsQ%3D%3D</t>
  </si>
  <si>
    <t>de choking of coal bunkerstransportation of coal and cleaning of oil guns 2023,</t>
  </si>
  <si>
    <t>2022_HWB_732223_1</t>
  </si>
  <si>
    <t>https://eprocure.gov.in/eprocure/app?component=%24DirectLink&amp;page=FrontEndViewTender&amp;service=direct&amp;sp=Sssc2seDmw5aOU2QnrUNK6Q%3D%3D</t>
  </si>
  <si>
    <t>dismantling of existing old 8 inch fire water lines fabrication installation and hydrotesting of new 8inch fire water lines at loading station kondapuram hwp , dismantling of existing old 8 inch fire water lines fabrication installation and hydro testing of new 8 inch fire water lines at loading station kondapuram hwpm</t>
  </si>
  <si>
    <t>2023_HWB_739457_1</t>
  </si>
  <si>
    <t>https://eprocure.gov.in/eprocure/app?component=%24DirectLink&amp;page=FrontEndViewTender&amp;service=direct&amp;sp=S36K0LnrfKAQZ0h1xdvVALg%3D%3D</t>
  </si>
  <si>
    <t xml:space="preserve">dissolution of na2s flakes at h2s generation unit and bagging of na2so4 powder at spray dryer unit. , </t>
  </si>
  <si>
    <t>2023_HWB_749450_1</t>
  </si>
  <si>
    <t>https://eprocure.gov.in/eprocure/app?component=%24DirectLink&amp;page=FrontEndViewTender&amp;service=direct&amp;sp=SA6UKh5%2BiBoX13ojlcUXElQ%3D%3D</t>
  </si>
  <si>
    <t>etender bid for hwp/tut/mech/2023/919 ,manufacture and suply of ltcs pipe fittings</t>
  </si>
  <si>
    <t>2023_HWB_758720_1</t>
  </si>
  <si>
    <t>https://eprocure.gov.in/eprocure/app?component=%24DirectLink&amp;page=FrontEndViewTender&amp;service=direct&amp;sp=S75kddvKLrRIMTcCnhEQGdw%3D%3D</t>
  </si>
  <si>
    <t>etender bid for hwpk/civil/2023/104 , resurfacing of roads in hwpk plant site phase iii.</t>
  </si>
  <si>
    <t>2023_HWB_759531_1</t>
  </si>
  <si>
    <t>https://eprocure.gov.in/eprocure/app?component=%24DirectLink&amp;page=FrontEndViewTender&amp;service=direct&amp;sp=Sndgfx3vXQq%2BIS6BQtKG5YQ%3D%3D</t>
  </si>
  <si>
    <t>etender bid for hwpk/prod/2023/501 , works related to lime shifting and dissolution hose shifting and assistance in hose connection / disconnection and assistance in oil collection during filter / strainer replacement and in shifting of samples in round the clock at hwpk site</t>
  </si>
  <si>
    <t>2023_HWB_759549_1</t>
  </si>
  <si>
    <t>https://eprocure.gov.in/eprocure/app?component=%24DirectLink&amp;page=FrontEndViewTender&amp;service=direct&amp;sp=SXTROdk116cP10YheTFJb8Q%3D%3D</t>
  </si>
  <si>
    <t>etender bid for hwpk/prod/2023/502 , work related to assistance in purification unit for preparation of empty drums for special material filling handling shifting of special material filled drum chemicals handling storage preparation of their solutions for use handling of sea</t>
  </si>
  <si>
    <t>2023_HWB_759643_1</t>
  </si>
  <si>
    <t>https://eprocure.gov.in/eprocure/app?component=%24DirectLink&amp;page=FrontEndViewTender&amp;service=direct&amp;sp=SdP60EcTrgciHV3%2Bi11kEUw%3D%3D</t>
  </si>
  <si>
    <t>etender bid for hwpm/i-p/pps/kritiscan/xbis/23 , comprehensive annual maintenance contract for x-ray baggage systems model kritiscan 6040</t>
  </si>
  <si>
    <t>2023_HWB_759666_1</t>
  </si>
  <si>
    <t>https://eprocure.gov.in/eprocure/app?component=%24DirectLink&amp;page=FrontEndViewTender&amp;service=direct&amp;sp=SQeTmhb6H1rAYXdDGHTA9pw%3D%3D</t>
  </si>
  <si>
    <t>etender bid for revamping of magneto telephone based communication ,revamping of magneto telephone based communication system of echp kondapuram and establishing connectivity with ichp</t>
  </si>
  <si>
    <t>2023_HWB_759434_1</t>
  </si>
  <si>
    <t>https://eprocure.gov.in/eprocure/app?component=%24DirectLink&amp;page=FrontEndViewTender&amp;service=direct&amp;sp=SNla%2BT6nJA7fdjBn87fHEaQ%3D%3D</t>
  </si>
  <si>
    <t>fabrication erection testing and painting,fabrication erection testing and painting of fire water lines and hand rails at hwpt</t>
  </si>
  <si>
    <t>2023_HWB_733712_1</t>
  </si>
  <si>
    <t>https://eprocure.gov.in/eprocure/app?component=%24DirectLink&amp;page=FrontEndViewTender&amp;service=direct&amp;sp=SFhxaqHINGi9%2BWs%2Brus3rgA%3D%3D</t>
  </si>
  <si>
    <t xml:space="preserve">fabrication hydro testing radiography testing erection hook up and supporting of process and utility metallic piping at heavy water board facilities vadodara. , </t>
  </si>
  <si>
    <t>2023_HWB_753526_1</t>
  </si>
  <si>
    <t>https://eprocure.gov.in/eprocure/app?component=%24DirectLink&amp;page=FrontEndViewTender&amp;service=direct&amp;sp=SPZ5SCwWla4kjBedqf3oq1g%3D%3D</t>
  </si>
  <si>
    <t>general instrumentation and other system , general instrumentation and other system maintenance works</t>
  </si>
  <si>
    <t>2023_HWB_753346_1</t>
  </si>
  <si>
    <t>https://eprocure.gov.in/eprocure/app?component=%24DirectLink&amp;page=FrontEndViewTender&amp;service=direct&amp;sp=Sj503Z%2FjZPBrCiiqrjeye6A%3D%3D</t>
  </si>
  <si>
    <t xml:space="preserve">grass cutting around the public / residential blocks road berms and play grounds in hwpm colony for the year 2023-2024. , </t>
  </si>
  <si>
    <t>2023_HWB_754928_1</t>
  </si>
  <si>
    <t>https://eprocure.gov.in/eprocure/app?component=%24DirectLink&amp;page=FrontEndViewTender&amp;service=direct&amp;session=T&amp;sp=ShvMpHaKGESiowrH%2Fe8o5ig%3D%3D</t>
  </si>
  <si>
    <t xml:space="preserve">horticulture and trimming of tree and jungle clearance works at hwbf talcher colony for the year 2023-24 , </t>
  </si>
  <si>
    <t>2023_HWB_756262_1</t>
  </si>
  <si>
    <t>https://eprocure.gov.in/eprocure/app?component=%24DirectLink&amp;page=FrontEndViewTender&amp;service=direct&amp;sp=SHiinPg%2BUuGgrTL6dKGLBsQ%3D%3D</t>
  </si>
  <si>
    <t xml:space="preserve">horticulture maintenance works at hwbf talcher for the year 2023-24 , </t>
  </si>
  <si>
    <t>2023_HWB_756274_1</t>
  </si>
  <si>
    <t>https://eprocure.gov.in/eprocure/app?component=%24DirectLink&amp;page=FrontEndViewTender&amp;service=direct&amp;sp=S7bt%2FCfsOCWoSUFLQSJNfnw%3D%3D</t>
  </si>
  <si>
    <t xml:space="preserve">housekeeping of building and industrial areas at hwbf talcher for the year 2023-24 , </t>
  </si>
  <si>
    <t>2023_HWB_756258_1</t>
  </si>
  <si>
    <t>https://eprocure.gov.in/eprocure/app?component=%24DirectLink&amp;page=FrontEndViewTender&amp;service=direct&amp;sp=Sze9kXmigjqMMOWwgwjtf1A%3D%3D</t>
  </si>
  <si>
    <t>hwb/vdpp/01/2023 , design detail enggfab/procinspection and testing at manufr. workstransport.and supply to site erection and testing of process utility and auxiliary package units for prodn. of cdcl3 cd3cn/cd3cocd3 and dmsod6 as per tender spec.at hwbf vadodara</t>
  </si>
  <si>
    <t>2023_HWB_745065_1</t>
  </si>
  <si>
    <t>https://eprocure.gov.in/eprocure/app?component=%24DirectLink&amp;page=FrontEndViewTender&amp;service=direct&amp;sp=Sg9PYWJvxTRT6SaGoaiM%2FXw%3D%3D</t>
  </si>
  <si>
    <t>hwbf/v/m/2023/ts-229 , biennial contract for mechanical maintenance works at hwbf vadodara</t>
  </si>
  <si>
    <t>2023_HWB_755578_1</t>
  </si>
  <si>
    <t>https://eprocure.gov.in/eprocure/app?component=%24DirectLink&amp;page=FrontEndViewTender&amp;service=direct&amp;sp=SP9RRbTodwBAJxUj%2B9hRftQ%3D%3D</t>
  </si>
  <si>
    <t>hwbfv/admnl/chss/100/8/2022/01 , operation of pharmacy outlet at chss dispensary of hwbf (vadodara) at nizampura vadodara.</t>
  </si>
  <si>
    <t>2023_HWB_745088_1</t>
  </si>
  <si>
    <t>https://eprocure.gov.in/eprocure/app?component=%24DirectLink&amp;page=FrontEndViewTender&amp;service=direct&amp;sp=Sxo9K0Ik8L2uoAxCXJnlbhw%3D%3D</t>
  </si>
  <si>
    <t>hwbfv/admnl/chss/1008/2022/02 , operation of pharmacy outlet at chss dispensary of hwbf (vadodara) at nizampura vadodara</t>
  </si>
  <si>
    <t>2023_HWB_753137_1</t>
  </si>
  <si>
    <t>https://eprocure.gov.in/eprocure/app?component=%24DirectLink&amp;page=FrontEndViewTender&amp;service=direct&amp;sp=SlVJo3Z6OecPqV72RTMaqiw%3D%3D</t>
  </si>
  <si>
    <t>hwp/tut/mech/2023/909, saddle supports for pipeline</t>
  </si>
  <si>
    <t>2023_HWB_757101_1</t>
  </si>
  <si>
    <t>https://eprocure.gov.in/eprocure/app?component=%24DirectLink&amp;page=FrontEndViewTender&amp;service=direct&amp;sp=SBT1t4yZ%2F9837OtxdInAopg%3D%3D</t>
  </si>
  <si>
    <t>hwp_tut_mech_2023_897 , painting of structures in main plant</t>
  </si>
  <si>
    <t>2023_HWB_754676_1</t>
  </si>
  <si>
    <t>https://eprocure.gov.in/eprocure/app?component=%24DirectLink&amp;page=FrontEndViewTender&amp;service=direct&amp;session=T&amp;sp=SQRJmYC6U6mq4hxV2uwjILA%3D%3D</t>
  </si>
  <si>
    <t>hwpk/ elect/2023/elevat/110 , amc of omega make elevator at exchange unit hwpk for the year 2023-24.</t>
  </si>
  <si>
    <t>2023_HWB_745015_1</t>
  </si>
  <si>
    <t>https://eprocure.gov.in/eprocure/app?component=%24DirectLink&amp;page=FrontEndViewTender&amp;service=direct&amp;sp=SXLoys%2F7MOU16oMViQ0Z6rQ%3D%3D</t>
  </si>
  <si>
    <t>hwpk/civil/2023/101 , biennial contract for cleaning of water tanks oxidation ponds and other supporting services at hwpk housing colony.</t>
  </si>
  <si>
    <t>2023_HWB_752078_1</t>
  </si>
  <si>
    <t>https://eprocure.gov.in/eprocure/app?component=%24DirectLink&amp;page=FrontEndViewTender&amp;service=direct&amp;sp=SYwJ0W%2Fb84IWQ9mKbwM9OFg%3D%3D</t>
  </si>
  <si>
    <t>hwpk/civil/2023/114 , construction of foundation for installation of product storage tanks at hwp kota.</t>
  </si>
  <si>
    <t>2023_HWB_754699_1</t>
  </si>
  <si>
    <t>https://eprocure.gov.in/eprocure/app?component=%24DirectLink&amp;page=FrontEndViewTender&amp;service=direct&amp;session=T&amp;sp=SanZa4Ko2SR%2Fb%2BUAZ5x2pww%3D%3D</t>
  </si>
  <si>
    <t>hwpk/elect/2023/light ac main/109 , contract for maintenance of air condition lights desert cooler miscellaneous electrical jobs at hwpk</t>
  </si>
  <si>
    <t>2023_HWB_738740_1</t>
  </si>
  <si>
    <t>https://eprocure.gov.in/eprocure/app?component=%24DirectLink&amp;page=FrontEndViewTender&amp;service=direct&amp;sp=S6BzR9eTB8oq8AM6cgjUiuA%3D%3D</t>
  </si>
  <si>
    <t>hwpk/elect/2023/rewinding/111 , transportation rewinding repair and testing of various power ratings 415 volt electric motors of all rating on rate contract basis for two year at hwpk</t>
  </si>
  <si>
    <t>2023_HWB_754087_1</t>
  </si>
  <si>
    <t>https://eprocure.gov.in/eprocure/app?component=%24DirectLink&amp;page=FrontEndViewTender&amp;service=direct&amp;sp=SdUe7A9DjmT41hrWfQ6FyvA%3D%3D</t>
  </si>
  <si>
    <t>hwpm/col/elect/ampds/2023 , annual maintenance of 440/230volts power distribution system at hwpm colony</t>
  </si>
  <si>
    <t>2023_HWB_738117_1</t>
  </si>
  <si>
    <t>https://eprocure.gov.in/eprocure/app?component=%24DirectLink&amp;page=FrontEndViewTender&amp;service=direct&amp;sp=SAXZMc5gjuO%2FvLiXt7EnCuw%3D%3D</t>
  </si>
  <si>
    <t>hwpm/col/elect/nit/fprp/2023 , repair and painting of feeder pillars and energy meter panels in hwpm colony</t>
  </si>
  <si>
    <t>2023_HWB_756287_1</t>
  </si>
  <si>
    <t>https://eprocure.gov.in/eprocure/app?component=%24DirectLink&amp;page=FrontEndViewTender&amp;service=direct&amp;sp=S6nFsSeSmM7nFu3SJ0uvsEQ%3D%3D</t>
  </si>
  <si>
    <t>hwpm/col/elect/nit/light/20233 , maintenance of lighting system in hwpm colony 2023-24</t>
  </si>
  <si>
    <t>2023_HWB_740862_1</t>
  </si>
  <si>
    <t>https://eprocure.gov.in/eprocure/app?component=%24DirectLink&amp;page=FrontEndViewTender&amp;service=direct&amp;sp=SNAbHyrKQS5%2BeveqV%2F58UkQ%3D%3D</t>
  </si>
  <si>
    <t>hwpm/col/elect/nit/slm/2023 , maintenance of street lights and ptls in hwpm colony 2023-2024</t>
  </si>
  <si>
    <t>2023_HWB_743006_1</t>
  </si>
  <si>
    <t>https://eprocure.gov.in/eprocure/app?component=%24DirectLink&amp;page=FrontEndViewTender&amp;service=direct&amp;sp=SWbepK0AkC1OoxCP5XL2%2B5g%3D%3D</t>
  </si>
  <si>
    <t>hwpm/col/elect/nit/ugpc/2023 , repair and maintenance of underground power cables in hwpm colony 2023-24</t>
  </si>
  <si>
    <t>2023_HWB_743607_1</t>
  </si>
  <si>
    <t>https://eprocure.gov.in/eprocure/app?component=%24DirectLink&amp;page=FrontEndViewTender&amp;service=direct&amp;sp=S4LSwfGNVOohtZEDXRqlV6A%3D%3D</t>
  </si>
  <si>
    <t>hwpm/eu/ohltm/2023 , biennial contract for overhauling of lt motors at cpp hwp(m)</t>
  </si>
  <si>
    <t>2023_HWB_742128_1</t>
  </si>
  <si>
    <t>https://eprocure.gov.in/eprocure/app?component=%24DirectLink&amp;page=FrontEndViewTender&amp;service=direct&amp;sp=SSrSPotK7l9IqrkZLJ0Udfw%3D%3D</t>
  </si>
  <si>
    <t>hwpm/m-p/102/mta-2022/06 (2nd call) removal and re-erection of dd/gate/globe/non-return valve/butterfly valves of various sizes during mta-2022 in xu-1 at main plant of heavy water plant manuguru</t>
  </si>
  <si>
    <t>2022_HWB_732282_1</t>
  </si>
  <si>
    <t>https://eprocure.gov.in/eprocure/app?component=%24DirectLink&amp;page=FrontEndViewTender&amp;service=direct&amp;sp=SsLIU%2FZ2HMVbeceacAa0rRg%3D%3D</t>
  </si>
  <si>
    <t>hwpm/m-p/ct/09/2023 , complete revamping of cooling tower cell nos. d and partial revamping of cell nos. ab and c of main cooling tower in main plant of heavy water plant (manuguru)</t>
  </si>
  <si>
    <t>2023_HWB_752065_1</t>
  </si>
  <si>
    <t>https://eprocure.gov.in/eprocure/app?component=%24DirectLink&amp;page=FrontEndViewTender&amp;service=direct&amp;sp=ScBuYkq0SFFVPA6V2rceEvQ%3D%3D</t>
  </si>
  <si>
    <t>hwpm/m-p/fab/02/2023, piping and structural fabrication works including replacement of damaged fire water headers in utility 1 area at main plant of hwpm</t>
  </si>
  <si>
    <t>2023_HWB_755640_1</t>
  </si>
  <si>
    <t>https://eprocure.gov.in/eprocure/app?component=%24DirectLink&amp;page=FrontEndViewTender&amp;service=direct&amp;sp=SNMyUhRVgoKCL0kdUbu0ryQ%3D%3D</t>
  </si>
  <si>
    <t>hwpm/m-p/moeqp/31/2022 , annual maintenance and integrity checking of material handling equipment at main plant of hwpm</t>
  </si>
  <si>
    <t>2023_HWB_738580_1</t>
  </si>
  <si>
    <t>https://eprocure.gov.in/eprocure/app?component=%24DirectLink&amp;page=FrontEndViewTender&amp;service=direct&amp;sp=S4EUCJ%2F5SoEALd%2FTlIKpUpA%3D%3D</t>
  </si>
  <si>
    <t>hwpm/m-p/steqp/07/2023 , annual maintenacne of auxiliary boiler for the year 2023 at main plant of hwpm</t>
  </si>
  <si>
    <t>2023_HWB_753791_1</t>
  </si>
  <si>
    <t>https://eprocure.gov.in/eprocure/app?component=%24DirectLink&amp;page=FrontEndViewTender&amp;service=direct&amp;sp=SAp7yCuGsaN3D5nDffjvUJQ%3D%3D</t>
  </si>
  <si>
    <t>hwpm/mu/2022/bg/esp/267c overhauling of ash handling equipments , overhauling of ash handling equipments</t>
  </si>
  <si>
    <t>2023_HWB_744165_1</t>
  </si>
  <si>
    <t>https://eprocure.gov.in/eprocure/app?component=%24DirectLink&amp;page=FrontEndViewTender&amp;service=direct&amp;sp=SX1YRb1qSjg%2FVonJ%2BeBOrWg%3D%3D</t>
  </si>
  <si>
    <t>hwpm/mu/2023/bg/270 revamping of damaged esp fields at cpp , revamping of damaged esp fields at cpp</t>
  </si>
  <si>
    <t>2023_HWB_754025_1</t>
  </si>
  <si>
    <t>https://eprocure.gov.in/eprocure/app?component=%24DirectLink&amp;page=FrontEndViewTender&amp;service=direct&amp;sp=SWuQoma20h2jyRynxou9X3g%3D%3D</t>
  </si>
  <si>
    <t>hwpm/mu/bg/2022/267b/ahp/01 replacment and repaire of one esp fields at cpp , replacment and repaire of one esp fields at cpp</t>
  </si>
  <si>
    <t>2023_HWB_744156_1</t>
  </si>
  <si>
    <t>https://eprocure.gov.in/eprocure/app?component=%24DirectLink&amp;page=FrontEndViewTender&amp;service=direct&amp;sp=S5V1u6gOKjWStU%2BY9jeJ9ig%3D%3D</t>
  </si>
  <si>
    <t>hwpm/mu/bg/2022/267d overhauling and running maintenance of auxilliary equipments of steam generators , overhauling and running maintenance of auxilliary equipments of steam generators</t>
  </si>
  <si>
    <t>2023_HWB_744176_1</t>
  </si>
  <si>
    <t>https://eprocure.gov.in/eprocure/app?component=%24DirectLink&amp;page=FrontEndViewTender&amp;service=direct&amp;sp=S2lrnkYb7%2FERWxr%2BHWuK%2Btw%3D%3D</t>
  </si>
  <si>
    <t>hwpm/mu/bg/2022/267e repair work of coal bunker and assessing the condition of bunker in cpp , repair work of coal bunker and assessing the condition of bunker in cpp</t>
  </si>
  <si>
    <t>2023_HWB_744169_1</t>
  </si>
  <si>
    <t>https://eprocure.gov.in/eprocure/app?component=%24DirectLink&amp;page=FrontEndViewTender&amp;service=direct&amp;sp=SQ5mGMYvhNHCheDwe8LLLzg%3D%3D</t>
  </si>
  <si>
    <t>hwpm/mu/bg/2022/267f fabrication works in boiler auxialleries at , fabrication works in boiler auxialleries at cpp</t>
  </si>
  <si>
    <t>2023_HWB_754178_1</t>
  </si>
  <si>
    <t>https://eprocure.gov.in/eprocure/app?component=%24DirectLink&amp;page=FrontEndViewTender&amp;service=direct&amp;sp=SKnMESoHWlVa0lbdOp6iz7A%3D%3D</t>
  </si>
  <si>
    <t>hwpm/pp/alum/23/01 , handling of chemical bags containing alum lime p.e etc and preparartion of solution at rwtp dmp and etp</t>
  </si>
  <si>
    <t>2023_HWB_743504_1</t>
  </si>
  <si>
    <t>https://eprocure.gov.in/eprocure/app?component=%24DirectLink&amp;page=FrontEndViewTender&amp;service=direct&amp;sp=SZnTpRU%2FdJjYmrmwVn4Fswg%3D%3D</t>
  </si>
  <si>
    <t>hwpm/pp/bcpp/2023 , handling of boron calcined petroleum coke and boron carbide powder and miscellaneous works in boron carbide pelletisation plant.</t>
  </si>
  <si>
    <t>2023_HWB_754170_1</t>
  </si>
  <si>
    <t>https://eprocure.gov.in/eprocure/app?component=%24DirectLink&amp;page=FrontEndViewTender&amp;service=direct&amp;sp=SeNKZRLV3%2Fv9UgqqudmH%2Fgg%3D%3D</t>
  </si>
  <si>
    <t>hwpm/pp/palletization/23/01 , supply and transportation of chemical and heat treated wooden pallets and palletization of stainless steel drums of 210 liters capacity filled with special chemical at heavy water plant manuguru</t>
  </si>
  <si>
    <t>2023_HWB_756259_1</t>
  </si>
  <si>
    <t>https://eprocure.gov.in/eprocure/app?component=%24DirectLink&amp;page=FrontEndViewTender&amp;service=direct&amp;sp=SwKOWF09BIbJhchX2SeqP3g%3D%3D</t>
  </si>
  <si>
    <t>hwpm/pp/transport/23/01 , transportation of chemicals like alum lime p.e argon cylinders etc and waste/ scrap materials between units and stores/ other designated locations inside plant premises.</t>
  </si>
  <si>
    <t>2023_HWB_757883_1</t>
  </si>
  <si>
    <t>https://eprocure.gov.in/eprocure/app?component=%24DirectLink&amp;page=FrontEndViewTender&amp;service=direct&amp;sp=SApGXNt6KFtiqSMPXk2DRzg%3D%3D</t>
  </si>
  <si>
    <t>hwpt/civil/plant/03/2023 , civil structural repair works and external painting of cable/utilities rack at hwp (t)</t>
  </si>
  <si>
    <t>2023_HWB_743899_1</t>
  </si>
  <si>
    <t>https://eprocure.gov.in/eprocure/app?component=%24DirectLink&amp;page=FrontEndViewTender&amp;service=direct&amp;sp=SSwg2b1%2FfKba8eNRE8MrpiA%3D%3D</t>
  </si>
  <si>
    <t>hwpt/civil/plant/05/2023 , lining work for elevated solar evaporation pan at hwp (t)</t>
  </si>
  <si>
    <t>2023_HWB_748795_1</t>
  </si>
  <si>
    <t>https://eprocure.gov.in/eprocure/app?component=%24DirectLink&amp;page=FrontEndViewTender&amp;service=direct&amp;sp=SrvParim0ixhGbKXNw5cOpQ%3D%3D</t>
  </si>
  <si>
    <t>hwpt/elec/mp/2023/amc lighting/125 , annual maintenance contract for lighting system of plant buildings administrative building and street lights for the year 2023 to 24</t>
  </si>
  <si>
    <t>2023_HWB_753154_1</t>
  </si>
  <si>
    <t>https://eprocure.gov.in/eprocure/app?component=%24DirectLink&amp;page=FrontEndViewTender&amp;service=direct&amp;sp=St9WRgAjOnYNxk6shUcOyQQ%3D%3D</t>
  </si>
  <si>
    <t>hwpt/inst/fas/300/2023 , augmentation of edwards make addressable fire alarm system at hwp tuticorin</t>
  </si>
  <si>
    <t>2023_HWB_753145_1</t>
  </si>
  <si>
    <t>https://eprocure.gov.in/eprocure/app?component=%24DirectLink&amp;page=FrontEndViewTender&amp;service=direct&amp;sp=SfLpFutcxKF0aMrVZ%2FMTi9Q%3D%3D</t>
  </si>
  <si>
    <t>hwpt/inst/ng/2023 , installation of instruments and laying of cables for ng modification</t>
  </si>
  <si>
    <t>2023_HWB_745830_1</t>
  </si>
  <si>
    <t>https://eprocure.gov.in/eprocure/app?component=%24DirectLink&amp;page=FrontEndViewTender&amp;service=direct&amp;sp=SCF3KYyCxTNWDwBDzEe57XA%3D%3D</t>
  </si>
  <si>
    <t>hwpt/mech/2023/906 , replacement of gland packing of valves at hwpt</t>
  </si>
  <si>
    <t>2023_HWB_749350_1</t>
  </si>
  <si>
    <t>https://eprocure.gov.in/eprocure/app?component=%24DirectLink&amp;page=FrontEndViewTender&amp;service=direct&amp;sp=SZeGPIyaeLx%2B4bsKBX98Sng%3D%3D</t>
  </si>
  <si>
    <t>hwpt/ws/e-tr/cant/02/2023 , assistance in cooking catering and general housekeeping jobs in industrial canteen of hwp tuticorin</t>
  </si>
  <si>
    <t>2023_HWB_745582_1</t>
  </si>
  <si>
    <t>https://eprocure.gov.in/eprocure/app?component=%24DirectLink&amp;page=FrontEndViewTender&amp;service=direct&amp;sp=SQh070kgShlp3yZ0%2Bubk2yg%3D%3D</t>
  </si>
  <si>
    <t xml:space="preserve">hydro testing of csss and frp vessels at hwbf talcher , </t>
  </si>
  <si>
    <t>2023_HWB_745503_1</t>
  </si>
  <si>
    <t>https://eprocure.gov.in/eprocure/app?component=%24DirectLink&amp;page=FrontEndViewTender&amp;service=direct&amp;sp=Swz0kEmN7WaQtGbC9EDbMUA%3D%3D</t>
  </si>
  <si>
    <t xml:space="preserve">maintenance and load testing of material handling equipments in cpp for 02 years , </t>
  </si>
  <si>
    <t>2023_HWB_740130_1</t>
  </si>
  <si>
    <t>https://eprocure.gov.in/eprocure/app?component=%24DirectLink&amp;page=FrontEndViewTender&amp;service=direct&amp;sp=S1zSZwGKNpDQi0crwipaZJg%3D%3D</t>
  </si>
  <si>
    <t xml:space="preserve">maintenance of play grounds (cricket ground hockey ground joggers park and other play grounds) in hwpm colony for the year 2022-23. , </t>
  </si>
  <si>
    <t>2023_HWB_737951_1</t>
  </si>
  <si>
    <t>https://eprocure.gov.in/eprocure/app?component=%24DirectLink&amp;page=FrontEndViewTender&amp;service=direct&amp;sp=SNSeJdf2V5Qv5Oz%2BxqpJTNA%3D%3D</t>
  </si>
  <si>
    <t xml:space="preserve">miscellaneous carpentry works at hwpm colony for the year 2023-24. , </t>
  </si>
  <si>
    <t>2023_HWB_753210_1</t>
  </si>
  <si>
    <t>https://eprocure.gov.in/eprocure/app?component=%24DirectLink&amp;page=FrontEndViewTender&amp;service=direct&amp;sp=S1yXc4gfKxqc8lS0KUat9dw%3D%3D</t>
  </si>
  <si>
    <t xml:space="preserve">miscellaneous civil maintenance works in hwpm colony for the year 2023-2024. , </t>
  </si>
  <si>
    <t>2023_HWB_740141_1</t>
  </si>
  <si>
    <t>https://eprocure.gov.in/eprocure/app?component=%24DirectLink&amp;page=FrontEndViewTender&amp;service=direct&amp;sp=SyIijtsjuwQfF%2FiLstEnZrw%3D%3D</t>
  </si>
  <si>
    <t>miscellaneous civil maintenance works in main plant at hwpm , pls refer tender documents</t>
  </si>
  <si>
    <t>2023_HWB_752581_1</t>
  </si>
  <si>
    <t>https://eprocure.gov.in/eprocure/app?component=%24DirectLink&amp;page=FrontEndViewTender&amp;service=direct&amp;sp=Sft7AlzpgOcQO4V0PlXeb3Q%3D%3D</t>
  </si>
  <si>
    <t xml:space="preserve">miscellaneous material handling job at dps stores unit hwbf talcher for the year of 2023-24 , </t>
  </si>
  <si>
    <t>2023_HWB_753668_1</t>
  </si>
  <si>
    <t>https://eprocure.gov.in/eprocure/app?component=%24DirectLink&amp;page=FrontEndViewTender&amp;service=direct&amp;sp=SSotpR3m5PdQSEZAfteN9%2Bw%3D%3D</t>
  </si>
  <si>
    <t xml:space="preserve">miscelleneous mechanical maintenance works of tg group - cpp (rc for 2 years) , </t>
  </si>
  <si>
    <t>2023_HWB_752485_1</t>
  </si>
  <si>
    <t>https://eprocure.gov.in/eprocure/app?component=%24DirectLink&amp;page=FrontEndViewTender&amp;service=direct&amp;sp=Sbdt4Xti9qXIesJzVD5QKug%3D%3D</t>
  </si>
  <si>
    <t xml:space="preserve">operation and assistance in operation of lathe and various machine in workshop cpp , </t>
  </si>
  <si>
    <t>2023_HWB_746500_1</t>
  </si>
  <si>
    <t>https://eprocure.gov.in/eprocure/app?component=%24DirectLink&amp;page=FrontEndViewTender&amp;service=direct&amp;sp=SONU9yiuoQgypnq9wmLlpUA%3D%3D</t>
  </si>
  <si>
    <t xml:space="preserve">overhauling of 3 phase 415 volts lt motors at main plant , </t>
  </si>
  <si>
    <t>2023_HWB_753388_1</t>
  </si>
  <si>
    <t>https://eprocure.gov.in/eprocure/app?component=%24DirectLink&amp;page=FrontEndViewTender&amp;service=direct&amp;sp=SGcAY1d%2BFZsy6nwjK17%2F15g%3D%3D</t>
  </si>
  <si>
    <t>overhauling of power transformer , overhauling of power transformer including filtration of transformer oil at hwbf talcher</t>
  </si>
  <si>
    <t>2023_HWB_737979_1</t>
  </si>
  <si>
    <t>https://eprocure.gov.in/eprocure/app?component=%24DirectLink&amp;page=FrontEndViewTender&amp;service=direct&amp;sp=SQZ39JlmMADJDMhKzEfnb1A%3D%3D</t>
  </si>
  <si>
    <t xml:space="preserve">periodic overhauling and maintenance of various instruments at hwbf talcher for the year 2023-24 , </t>
  </si>
  <si>
    <t>2023_HWB_752081_1</t>
  </si>
  <si>
    <t>https://eprocure.gov.in/eprocure/app?component=%24DirectLink&amp;page=FrontEndViewTender&amp;service=direct&amp;sp=STFzgKKhVyFvkGskZZ38K6Q%3D%3D</t>
  </si>
  <si>
    <t xml:space="preserve">periodical cleaning of oht and ugt oxidation ponds and ohts of residential and public buildings at hwpm colony for the year 2023-24. , </t>
  </si>
  <si>
    <t>2023_HWB_756213_1</t>
  </si>
  <si>
    <t>https://eprocure.gov.in/eprocure/app?component=%24DirectLink&amp;page=FrontEndViewTender&amp;service=direct&amp;sp=SBlyvk4tIXXffMjMc1kmZSg%3D%3D</t>
  </si>
  <si>
    <t xml:space="preserve">periodical cleaning of roads and drains in hwpm colony for the year 2023-24. , </t>
  </si>
  <si>
    <t>2023_HWB_758344_1</t>
  </si>
  <si>
    <t>https://eprocure.gov.in/eprocure/app?component=%24DirectLink&amp;page=FrontEndViewTender&amp;service=direct&amp;sp=SdlJjtqojEixSrsVrc1Aegg%3D%3D</t>
  </si>
  <si>
    <t>post constructional anti termite treatment to the industrial buildings at hwpm , please refer to tender documents</t>
  </si>
  <si>
    <t>2023_HWB_758650_1</t>
  </si>
  <si>
    <t>https://eprocure.gov.in/eprocure/app?component=%24DirectLink&amp;page=FrontEndViewTender&amp;service=direct&amp;sp=S0CZPi%2FodnhdRS6AC9zASbg%3D%3D</t>
  </si>
  <si>
    <t xml:space="preserve">preservation of equipments in main plantvsspspp.housekeeping of main plantvsspspp.handling of chemicalshelping jobs for activites of main plant_commissinong ofspp maintain trenches_storm water drain_office assistance jobs , </t>
  </si>
  <si>
    <t>2023_HWB_751260_1</t>
  </si>
  <si>
    <t>https://eprocure.gov.in/eprocure/app?component=%24DirectLink&amp;page=FrontEndViewTender&amp;service=direct&amp;sp=SXIw14NzEqke3rOZs97YsUA%3D%3D</t>
  </si>
  <si>
    <t xml:space="preserve">preventive and breakdown maintenance of machines and equipments existing facilities of hwbf talcher for the year 2023-24 , </t>
  </si>
  <si>
    <t>2023_HWB_740719_1</t>
  </si>
  <si>
    <t>https://eprocure.gov.in/eprocure/app?component=%24DirectLink&amp;page=FrontEndViewTender&amp;service=direct&amp;sp=SSKVR8NFAcbucFo0P3hxnjw%3D%3D</t>
  </si>
  <si>
    <t>providing and fixing piezometers in ash ponds and in the plant site at hwpm , please refer tender documents</t>
  </si>
  <si>
    <t>2023_HWB_741125_1</t>
  </si>
  <si>
    <t>https://eprocure.gov.in/eprocure/app?component=%24DirectLink&amp;page=FrontEndViewTender&amp;service=direct&amp;sp=SzciOAsV1Q94fqEauxcP2Gw%3D%3D</t>
  </si>
  <si>
    <t>providing cement concrete pavements and repairs to the drains in main plant area at hwpm , pls refer to tender documents</t>
  </si>
  <si>
    <t>2023_HWB_745461_1</t>
  </si>
  <si>
    <t>https://eprocure.gov.in/eprocure/app?component=%24DirectLink&amp;page=FrontEndViewTender&amp;service=direct&amp;sp=SAPWebXpPGhudfaol6tOEQQ%3D%3D</t>
  </si>
  <si>
    <t>raising of earthen bund at natural pond-1 in green belt area near hwpm , pls refer to tender documents</t>
  </si>
  <si>
    <t>2023_HWB_742000_1</t>
  </si>
  <si>
    <t>https://eprocure.gov.in/eprocure/app?component=%24DirectLink&amp;page=FrontEndViewTender&amp;service=direct&amp;sp=SgfpUe2fmrZj2waqkW11iWw%3D%3D</t>
  </si>
  <si>
    <t xml:space="preserve">removal and laying of electrical cables at hwbf talcher , </t>
  </si>
  <si>
    <t>2023_HWB_757065_1</t>
  </si>
  <si>
    <t>https://eprocure.gov.in/eprocure/app?component=%24DirectLink&amp;page=FrontEndViewTender&amp;service=direct&amp;sp=SE9yVcgj7CKI46Kk0JP%2Fv%2FA%3D%3D</t>
  </si>
  <si>
    <t>2023_HWB_748069_1</t>
  </si>
  <si>
    <t>https://eprocure.gov.in/eprocure/app?component=%24DirectLink&amp;page=FrontEndViewTender&amp;service=direct&amp;sp=SDjPrEK785d1ng0bX4DmlXw%3D%3D</t>
  </si>
  <si>
    <t xml:space="preserve">removal cleaning inspection and re-fixing of towers sieve trays and internals of distillation towers 4105t1 and 4105t2 including supply of tray components nuts and bolts gaskets tools and consumables at hwp (kota) site , </t>
  </si>
  <si>
    <t>2023_HWB_749000_1</t>
  </si>
  <si>
    <t>https://eprocure.gov.in/eprocure/app?component=%24DirectLink&amp;page=FrontEndViewTender&amp;service=direct&amp;sp=St561ILKUmweF2U4lY7fDpA%3D%3D</t>
  </si>
  <si>
    <t>repairing of bc-3raw water sump and other civil works at echp kondapuram , pls refer tender documents</t>
  </si>
  <si>
    <t>2023_HWB_738737_1</t>
  </si>
  <si>
    <t>https://eprocure.gov.in/eprocure/app?component=%24DirectLink&amp;page=FrontEndViewTender&amp;service=direct&amp;sp=St8pzAAdaxIbm7owaj29wPg%3D%3D</t>
  </si>
  <si>
    <t>repairs to the damaged rr boundary wall and chain link fencing of green belt around hwpm plant site , pls refer tender documents</t>
  </si>
  <si>
    <t>2023_HWB_754195_1</t>
  </si>
  <si>
    <t>https://eprocure.gov.in/eprocure/app?component=%24DirectLink&amp;page=FrontEndViewTender&amp;service=direct&amp;sp=SujHDBIsD4Jvo7lI31ggCEA%3D%3D</t>
  </si>
  <si>
    <t>repairs to the fencing epoxy painting and other miscellaneous works in d2o storage buildings in main plant areas at hwp(m). , pls refer to tender documents</t>
  </si>
  <si>
    <t>2023_HWB_746629_1</t>
  </si>
  <si>
    <t>https://eprocure.gov.in/eprocure/app?component=%24DirectLink&amp;page=FrontEndViewTender&amp;service=direct&amp;sp=Swy95WvDm71BpITco2GtkCw%3D%3D</t>
  </si>
  <si>
    <t>restructuring of server facility and lan cable replacement in tech building , restructuring of server facility and lan cable replacement in technical building</t>
  </si>
  <si>
    <t>2023_HWB_738874_1</t>
  </si>
  <si>
    <t>https://eprocure.gov.in/eprocure/app?component=%24DirectLink&amp;page=FrontEndViewTender&amp;service=direct&amp;sp=S488V6sgwhzNIHtBtjwc40w%3D%3D</t>
  </si>
  <si>
    <t xml:space="preserve">resurfacing of roads at hwpm colony for the year 2023-24 (phase-ii). , </t>
  </si>
  <si>
    <t>2023_HWB_756205_1</t>
  </si>
  <si>
    <t>https://eprocure.gov.in/eprocure/app?component=%24DirectLink&amp;page=FrontEndViewTender&amp;service=direct&amp;sp=SighTbn7AQWulosQXSzHANA%3D%3D</t>
  </si>
  <si>
    <t xml:space="preserve">servicing greasing and troubleshooting of departmental vehicles autogarage of hwbf talcher during 2023-24. , </t>
  </si>
  <si>
    <t>2023_HWB_749229_1</t>
  </si>
  <si>
    <t>https://eprocure.gov.in/eprocure/app?component=%24DirectLink&amp;page=FrontEndViewTender&amp;service=direct&amp;sp=SQ2pepjGME9CkCk2tO1Z4SQ%3D%3D</t>
  </si>
  <si>
    <t>spraying of sodium hypochlorite solution in and around the office areas and operational areas of hwpm , pls refer to the tender documents</t>
  </si>
  <si>
    <t>2023_HWB_743848_1</t>
  </si>
  <si>
    <t>https://eprocure.gov.in/eprocure/app?component=%24DirectLink&amp;page=FrontEndViewTender&amp;service=direct&amp;sp=SZwucVHYSIUlG70s%2FQNOs%2Fw%3D%3D</t>
  </si>
  <si>
    <t xml:space="preserve">structural repairs and external painting to type b and c (g plus 2) buildings at hwpm colony-2023. , </t>
  </si>
  <si>
    <t>2023_HWB_755129_1</t>
  </si>
  <si>
    <t>https://eprocure.gov.in/eprocure/app?component=%24DirectLink&amp;page=FrontEndViewTender&amp;service=direct&amp;session=T&amp;sp=S5bhPQU6of%2FhLiQJJ%2BlpTnA%3D%3D</t>
  </si>
  <si>
    <t>structural steel fabrication and supply , supply and fabrication welding and erection of miscellaneous steel structures and pipelines at hwpk site</t>
  </si>
  <si>
    <t>2023_HWB_756163_1</t>
  </si>
  <si>
    <t>https://eprocure.gov.in/eprocure/app?component=%24DirectLink&amp;page=FrontEndViewTender&amp;service=direct&amp;sp=SmV53eZK7QSMm3%2Bqtg60Wxw%3D%3D</t>
  </si>
  <si>
    <t xml:space="preserve">study and preparation of fire hazard analysis report of hwp(m) , </t>
  </si>
  <si>
    <t>2023_HWB_749569_1</t>
  </si>
  <si>
    <t>https://eprocure.gov.in/eprocure/app?component=%24DirectLink&amp;page=FrontEndViewTender&amp;service=direct&amp;sp=S3oszSPiGl7XKDH9KC5fTtg%3D%3D</t>
  </si>
  <si>
    <t xml:space="preserve">supply and installation of 2 ton split acs in vfd rooms at south and north substation , </t>
  </si>
  <si>
    <t>2023_HWB_747305_1</t>
  </si>
  <si>
    <t>https://eprocure.gov.in/eprocure/app?component=%24DirectLink&amp;page=FrontEndViewTender&amp;service=direct&amp;sp=Sy93534IxpRVubr5MOyPE4w%3D%3D</t>
  </si>
  <si>
    <t>supply and laying of ofc cable and other misc works , supply and laying of ofc cable for 90kva ups data communication at east substation and other misc works</t>
  </si>
  <si>
    <t>2023_HWB_742973_1</t>
  </si>
  <si>
    <t>https://eprocure.gov.in/eprocure/app?component=%24DirectLink&amp;page=FrontEndViewTender&amp;service=direct&amp;sp=SBR3TwpjlhD%2Bp4FxqyCDrRA%3D%3D</t>
  </si>
  <si>
    <t xml:space="preserve">supply fabrication welding and erection of pipelines at hwpk site , </t>
  </si>
  <si>
    <t>2023_HWB_751168_1</t>
  </si>
  <si>
    <t>https://eprocure.gov.in/eprocure/app?component=%24DirectLink&amp;page=FrontEndViewTender&amp;service=direct&amp;sp=SY%2FUeVY%2FWhQiCqV23%2FgNVGA%3D%3D</t>
  </si>
  <si>
    <t>supply installation of 2 ton split acs at vfd rooms , supply and fixing of 2ton split acs in vfd rooms at south and north substations</t>
  </si>
  <si>
    <t>2023_HWB_739838_1</t>
  </si>
  <si>
    <t>https://eprocure.gov.in/eprocure/app?component=%24DirectLink&amp;page=FrontEndViewTender&amp;service=direct&amp;sp=SH%2BBC%2BRwvpueRhuIYE36g0w%3D%3D</t>
  </si>
  <si>
    <t>thermal insulation (hot (pad and spray types) and cold insulation)) at cpp (maint contract for 2 years) , thermal insulation (hot (pad and spray types) and cold insulation)) at cpp (maint. contract for 2 years)</t>
  </si>
  <si>
    <t>2023_HWB_747881_1</t>
  </si>
  <si>
    <t>https://eprocure.gov.in/eprocure/app?component=%24DirectLink&amp;page=FrontEndViewTender&amp;service=direct&amp;sp=Ss9ajbSXF8RYoGCZxO%2BM5WA%3D%3D</t>
  </si>
  <si>
    <t>upgrading of mpls links of hwb and sites , upgrading of mpls links from 10 mbps to 50 mbps at hwp hazira kota manuguru tuticorin and hwbf vadodara talcher and 45 mbps to 100 mbps at hwb mumbai</t>
  </si>
  <si>
    <t>2023_HWB_753947_1</t>
  </si>
  <si>
    <t>https://eprocure.gov.in/eprocure/app?component=%24DirectLink&amp;page=FrontEndViewTender&amp;service=direct&amp;sp=SCkZ2kR4UMyK4S25J2IVDUA%3D%3D</t>
  </si>
  <si>
    <t>upkeep and support in operation of dm plant cwph tg-4 and foph 2023 upkeep and support in operation of dm plant  cwph tg-4 and foph 2023</t>
  </si>
  <si>
    <t>2022_HWB_730168_1</t>
  </si>
  <si>
    <t>https://eprocure.gov.in/eprocure/app?component=%24DirectLink&amp;page=FrontEndViewTender&amp;service=direct&amp;sp=STbGgM%2BkKNJezLxBsJwOhlw%3D%3D</t>
  </si>
  <si>
    <t>upkeeping of ash ponds and maintenance of green belt during the year 2023-2024. , pls refer tender documents</t>
  </si>
  <si>
    <t>2023_HWB_748390_1</t>
  </si>
  <si>
    <t>https://eprocure.gov.in/eprocure/app?component=%24DirectLink&amp;page=FrontEndViewTender&amp;service=direct&amp;sp=S0XeYvN48XfYrZQmzQAQKtA%3D%3D</t>
  </si>
  <si>
    <t xml:space="preserve">vector control and att operations in hwpm colony for the year 2023-2024. , </t>
  </si>
  <si>
    <t>2023_HWB_755178_1</t>
  </si>
  <si>
    <t>https://eprocure.gov.in/eprocure/app?component=%24DirectLink&amp;page=FrontEndViewTender&amp;service=direct&amp;session=T&amp;sp=S7%2BNFoJeeTR%2F0rLjtbT8Ngw%3D%3D</t>
  </si>
  <si>
    <t>weighing system on belt conveyor supply installation and commissioning at echp and ichp , weighing system on belt conveyor - supply installation and commissioning at echp and ichp</t>
  </si>
  <si>
    <t>2023_HWB_737597_1</t>
  </si>
  <si>
    <t>https://eprocure.gov.in/eprocure/app?component=%24DirectLink&amp;page=FrontEndViewTender&amp;service=direct&amp;sp=SneQ36MNETtCg%2FaThMl45nw%3D%3D</t>
  </si>
  <si>
    <t>construction of devnarayan ji panorama jodhpuriya (niwai) tonk (raj.)</t>
  </si>
  <si>
    <t>2022_HPPAR_310488_1</t>
  </si>
  <si>
    <t>heritage protection and promotion authority of rajasthan</t>
  </si>
  <si>
    <t>https://eproc.rajasthan.gov.in/nicgep/app?component=%24DirectLink_0&amp;page=FrontEndAdvancedSearchResult&amp;service=direct&amp;sp=ShRzw0%2FlPj%2F71qsUGShLQRQ%3D%3D</t>
  </si>
  <si>
    <t>construction of govind guru panorama chani magri dungarpur (raj.)</t>
  </si>
  <si>
    <t>2022_HPPAR_310486_1</t>
  </si>
  <si>
    <t>https://eproc.rajasthan.gov.in/nicgep/app?component=%24DirectLink_0&amp;page=FrontEndAdvancedSearchResult&amp;service=direct&amp;sp=ShHGhVM1SfBv8eYM2thVB%2BA%3D%3D</t>
  </si>
  <si>
    <t>construction of veer durgadas panorama jodhpur (raj.)</t>
  </si>
  <si>
    <t>2022_HPPAR_310481_1</t>
  </si>
  <si>
    <t>https://eproc.rajasthan.gov.in/nicgep/app?component=%24DirectLink_0&amp;page=FrontEndAdvancedSearchResult&amp;service=direct&amp;sp=SzBxgtQJ0OD415jwe81MXhw%3D%3D</t>
  </si>
  <si>
    <t xml:space="preserve">a.consultancy services for architect and planners b.sculptor and artists , </t>
  </si>
  <si>
    <t>2023_HPPAR_319714_1</t>
  </si>
  <si>
    <t>https://eproc.rajasthan.gov.in/nicgep/app?component=%24DirectLink_0&amp;page=FrontEndAdvancedSearchResult&amp;service=direct&amp;sp=SNI4p8R4shK0HHMKxiOdFGg%3D%3D</t>
  </si>
  <si>
    <t xml:space="preserve">construction of kesari singh barhath panorama shahpura bhilwara (raj.) , </t>
  </si>
  <si>
    <t>2023_HPPAR_336303_1</t>
  </si>
  <si>
    <t>https://eproc.rajasthan.gov.in/nicgep/app?component=%24DirectLink_0&amp;page=FrontEndAdvancedSearchResult&amp;service=direct&amp;sp=SKlEOP%2Bk0fysN6EdDJj%2B7ng%3D%3D</t>
  </si>
  <si>
    <t>construction of maharana pratap panorama chavand udaipur (raj.)</t>
  </si>
  <si>
    <t>2022_HPPAR_310492_1</t>
  </si>
  <si>
    <t>https://eproc.rajasthan.gov.in/nicgep/app?component=%24DirectLink_0&amp;page=FrontEndAdvancedSearchResult&amp;service=direct&amp;sp=SmR1ullo904raH58w%2BMrvGA%3D%3D</t>
  </si>
  <si>
    <t xml:space="preserve">construction of pannadhay panorama pandoli chittorgarh (raj.) , </t>
  </si>
  <si>
    <t>2023_HPPAR_336293_1</t>
  </si>
  <si>
    <t>https://eproc.rajasthan.gov.in/nicgep/app?component=%24DirectLink_0&amp;page=FrontEndAdvancedSearchResult&amp;service=direct&amp;sp=Svz2IinvgyAH5qcuXp4T2Ag%3D%3D</t>
  </si>
  <si>
    <t>construction of rana hameer panorama sawaimadhopur (raj.)</t>
  </si>
  <si>
    <t>2022_HPPAR_310211_1</t>
  </si>
  <si>
    <t>https://eproc.rajasthan.gov.in/nicgep/app?component=%24DirectLink_0&amp;page=FrontEndAdvancedSearchResult&amp;service=direct&amp;sp=S3a9nufSksG7SIW14L27ByA%3D%3D</t>
  </si>
  <si>
    <t>2022_HPPAR_310481_2</t>
  </si>
  <si>
    <t>https://eproc.rajasthan.gov.in/nicgep/app?component=%24DirectLink_0&amp;page=FrontEndAdvancedSearchResult&amp;service=direct&amp;sp=SwjRXpMgpArBrDbNIdiugqQ%3D%3D</t>
  </si>
  <si>
    <t xml:space="preserve">construction of veer durgadas panorama jodhpur (raj.) , </t>
  </si>
  <si>
    <t>2023_HPPAR_315269_1</t>
  </si>
  <si>
    <t>https://eproc.rajasthan.gov.in/nicgep/app?component=%24DirectLink_0&amp;page=FrontEndAdvancedSearchResult&amp;service=direct&amp;sp=S28Il3eAgpQzaQr8KkcabFA%3D%3D</t>
  </si>
  <si>
    <t xml:space="preserve">remaining miscellaneous works in construction of govind guru panorama chani magri dungarpur (raj.) , </t>
  </si>
  <si>
    <t>2023_HPPAR_321194_1</t>
  </si>
  <si>
    <t>https://eproc.rajasthan.gov.in/nicgep/app?component=%24DirectLink_0&amp;page=FrontEndAdvancedSearchResult&amp;service=direct&amp;sp=Sr1P%2BhmR8E5RvjSl7TDoJew%3D%3D</t>
  </si>
  <si>
    <t>tender for amc for electrical work , tender for amc for electrical work for embassy residence chancery and hci complex</t>
  </si>
  <si>
    <t>2023_HCIN_708847_1</t>
  </si>
  <si>
    <t>high commission of india nicosia</t>
  </si>
  <si>
    <t>https://eprocure.gov.in/epublish/app?component=%24DirectLink_0&amp;page=FrontEndAdvancedSearchResult&amp;service=direct&amp;sp=SM30nm1RGnICZ%2BH3ZctdIpw%3D%3D</t>
  </si>
  <si>
    <t xml:space="preserve">tender for amc for plumbing work for embassy residence chancery and hci complex , </t>
  </si>
  <si>
    <t>2023_HCIN_708850_1</t>
  </si>
  <si>
    <t>https://eprocure.gov.in/epublish/app?component=%24DirectLink_0&amp;page=FrontEndAdvancedSearchResult&amp;service=direct&amp;sp=SM2LoWV9XGC4OyqjSYZWIQw%3D%3D</t>
  </si>
  <si>
    <t xml:space="preserve">tender for supply and installation of ceiling fans at hci complex , </t>
  </si>
  <si>
    <t>2023_HCIN_712828_1</t>
  </si>
  <si>
    <t>https://eprocure.gov.in/epublish/app?component=%24DirectLink_0&amp;page=FrontEndAdvancedSearchResult&amp;service=direct&amp;sp=SuTHGni74tdxOFCwEByWhHA%3D%3D</t>
  </si>
  <si>
    <t xml:space="preserve">tender for supply and installation of window nets with aluminium frames at residences of hci complex , </t>
  </si>
  <si>
    <t>2023_HCIN_715569_1</t>
  </si>
  <si>
    <t>https://eprocure.gov.in/epublish/app?component=%24DirectLink_0&amp;page=FrontEndAdvancedSearchResult&amp;service=direct&amp;sp=SLz5RyNwQoMOXepNuK2o80w%3D%3D</t>
  </si>
  <si>
    <t xml:space="preserve">tender for waterproofing and replacement of tiles on first floor balcony at chancery , </t>
  </si>
  <si>
    <t>2023_HCIN_700263_1</t>
  </si>
  <si>
    <t>https://eprocure.gov.in/epublish/app?component=%24DirectLink_0&amp;page=FrontEndAdvancedSearchResult&amp;service=direct&amp;sp=ShIPjx6Gq8JKgAz%2F4Am%2Fhfw%3D%3D</t>
  </si>
  <si>
    <t>auction of articles</t>
  </si>
  <si>
    <t>2022_HC_432981_1</t>
  </si>
  <si>
    <t>high court calcutta</t>
  </si>
  <si>
    <t>https://wbtenders.gov.in/nicgep/app?component=%24DirectLink_0&amp;page=FrontEndAdvancedSearchResult&amp;service=direct&amp;sp=SUs38FZ06aS%2FBM7ll40t%2F3Q%3D%3D</t>
  </si>
  <si>
    <t>2/auc/acmachines , eauction of 20 old ac machines</t>
  </si>
  <si>
    <t>2023_HC_523307_1</t>
  </si>
  <si>
    <t>https://wbtenders.gov.in/nicgep/app?component=%24DirectLink&amp;page=FrontEndViewTender&amp;service=direct&amp;sp=S5umvJ2nFxNxG7nFDyjt18g%3D%3D</t>
  </si>
  <si>
    <t>4/etender/2023 , composite e-tender for procurement of photocopier machines</t>
  </si>
  <si>
    <t>2023_HC_475208_1</t>
  </si>
  <si>
    <t>https://wbtenders.gov.in/nicgep/app?component=%24DirectLink&amp;page=FrontEndViewTender&amp;service=direct&amp;sp=SKBZcwFTsLCV%2B3GYGMxQ9dQ%3D%3D</t>
  </si>
  <si>
    <t>6/rec/etender/2023 , bid for appointment of human resource agencies for grd and lda recruitment of honble high court at calcutta</t>
  </si>
  <si>
    <t>2023_HC_516408_1</t>
  </si>
  <si>
    <t>https://wbtenders.gov.in/nicgep/app?component=%24DirectLink&amp;page=FrontEndViewTender&amp;service=direct&amp;sp=SQdaktRysPOPTz0c5EG%2BXsg%3D%3D</t>
  </si>
  <si>
    <t>hhc (comp-hc-digitization)-2015-ii , invitation for expression of interest (eoi) for digitization and preservation of judicial records of the high court and district judiciary of the state.</t>
  </si>
  <si>
    <t>2023_HCoHP_71460_1</t>
  </si>
  <si>
    <t>high court of himachal pradesh</t>
  </si>
  <si>
    <t>https://hptenders.gov.in/nicgep/app?component=%24DirectLink_0&amp;page=FrontEndAdvancedSearchResult&amp;service=direct&amp;sp=Sy9nH2qRkatHrWLNLu5Kjvg%3D%3D</t>
  </si>
  <si>
    <t xml:space="preserve">supply and installation of public address system , </t>
  </si>
  <si>
    <t>2023_HCK_552370_1</t>
  </si>
  <si>
    <t>high court of kerala</t>
  </si>
  <si>
    <t>https://etenders.kerala.gov.in/nicgep/app?component=%24DirectLink_0&amp;page=FrontEndAdvancedSearchResult&amp;service=direct&amp;sp=Sn56s85jdxjdEKjfpPwGXLQ%3D%3D</t>
  </si>
  <si>
    <t>computer hardware articles under buyback and rate contract , supply installation commissioning maintenance of computer hardware articles under buyback and rate contract for the computer hardware to the high court and district judiciary in the state of madhya pradesh</t>
  </si>
  <si>
    <t>2023_MPHC_244287_1</t>
  </si>
  <si>
    <t>high court of madhya pradesh</t>
  </si>
  <si>
    <t>https://mptenders.gov.in/nicgep/app?component=%24DirectLink_0&amp;page=FrontEndAdvancedSearchResult&amp;service=direct&amp;sp=SF5A%2BrNDfZIzyimKblcY%2B%2BQ%3D%3D</t>
  </si>
  <si>
    <t>maintenance of garden and horticulture work,tender for maintenance of garden and horticulture work at high court of madhya pradesh bench at indore</t>
  </si>
  <si>
    <t>2023_MPHC_243297_1</t>
  </si>
  <si>
    <t>https://mptenders.gov.in/nicgep/app?component=%24DirectLink_0&amp;page=FrontEndAdvancedSearchResult&amp;service=direct&amp;sp=SQROciFkRRMl8mrfSgHyP5A%3D%3D</t>
  </si>
  <si>
    <t>online examination computer based test,online examination computer based test conduct and processing of examinations of high court of madhya pradesh jabalpur</t>
  </si>
  <si>
    <t>2023_MPHC_241903_1</t>
  </si>
  <si>
    <t>https://mptenders.gov.in/nicgep/app?component=%24DirectLink_0&amp;page=FrontEndAdvancedSearchResult&amp;service=direct&amp;sp=SeCErUhjozAKkrcIbx3XmbA%3D%3D</t>
  </si>
  <si>
    <t>usb tokens based class type iii digital certificates,tender for the supply of usb tokens based class type iii digital certificates signatures at high court and district judiciary in the state of madhya pradesh</t>
  </si>
  <si>
    <t>2023_MPHC_241851_1</t>
  </si>
  <si>
    <t>https://mptenders.gov.in/nicgep/app?component=%24DirectLink_0&amp;page=FrontEndAdvancedSearchResult&amp;service=direct&amp;sp=SONVktM3EVwNnAcWFHC4NDg%3D%3D</t>
  </si>
  <si>
    <t>laptop computers , supply installation commissioning and maintenance of laptop computers at high court and district judiciary in the state of madhya pradesh</t>
  </si>
  <si>
    <t>2023_MPHC_270073_1</t>
  </si>
  <si>
    <t>https://mptenders.gov.in/nicgep/app?component=%24DirectLink_0&amp;page=FrontEndAdvancedSearchResult&amp;service=direct&amp;sp=S9I5oB7gGR%2FxB4fZzTCBmIQ%3D%3D</t>
  </si>
  <si>
    <t>manpower services , tender for providing it personnel technical manpower manpower for the high court and district courts in the state of madhya pradesh</t>
  </si>
  <si>
    <t>2023_MPHC_269725_1</t>
  </si>
  <si>
    <t>https://mptenders.gov.in/nicgep/app?component=%24DirectLink_0&amp;page=FrontEndAdvancedSearchResult&amp;service=direct&amp;sp=S97lSkjXG25skuiKvyBSwuQ%3D%3D</t>
  </si>
  <si>
    <t>manpower services , tender invited from reputed service provider with experience in providing it personnel/technical manpower at high court and subordinate courts in the state of mp</t>
  </si>
  <si>
    <t>2023_MPHC_258231_1</t>
  </si>
  <si>
    <t>https://mptenders.gov.in/nicgep/app?component=%24DirectLink_0&amp;page=FrontEndAdvancedSearchResult&amp;service=direct&amp;sp=SIdkuqs1qneyR7WtTw7NoBQ%3D%3D</t>
  </si>
  <si>
    <t>mechanized cleaning services , tender document for complete mechanized cleaning services at the high court of madhya pradesh bench at indore</t>
  </si>
  <si>
    <t>2023_MPHC_246168_1</t>
  </si>
  <si>
    <t>https://mptenders.gov.in/nicgep/app?component=%24DirectLink_0&amp;page=FrontEndAdvancedSearchResult&amp;service=direct&amp;sp=SMRbezfTwgJzVF7rP2xTvDQ%3D%3D</t>
  </si>
  <si>
    <t>tender for providing catering services to odisha judicial academy , odisha judicial academy invites online bid for providing catering service.please refer sbd.</t>
  </si>
  <si>
    <t>2023_HCOR_89600_1</t>
  </si>
  <si>
    <t>high court of orissa</t>
  </si>
  <si>
    <t>https://tendersodisha.gov.in/nicgep/app?component=%24DirectLink_0&amp;page=FrontEndAdvancedSearchResult&amp;service=direct&amp;sp=S2%2B2wNeSZDK8WUtx1u%2BDSTg%3D%3D</t>
  </si>
  <si>
    <t>supply of 02 units of ipad pro 12.9 inch and 02 units of macbook pro 16 inch including essential accessories , supply of 02 units of ipad pro 12.9 inch and 02 units of macbook pro 16 inch including essential accessories including essential accessories</t>
  </si>
  <si>
    <t>2023_HCUK_57750_1</t>
  </si>
  <si>
    <t>high court of uttarakhand</t>
  </si>
  <si>
    <t>https://uktenders.gov.in/nicgep/app?component=%24DirectLink_0&amp;page=FrontEndAdvancedSearchResult&amp;service=direct&amp;sp=SqOCqV2K9iJs5yc8IF34miw%3D%3D</t>
  </si>
  <si>
    <t>supply of 02 units of ipad pro and 02 units of macbook pro , supply of 02 units of ipad pro 12.9 inch and 02 units of macbook pro 16 inch including essential accessories</t>
  </si>
  <si>
    <t>2023_HCUK_55840_1</t>
  </si>
  <si>
    <t>https://uktenders.gov.in/nicgep/app?component=%24DirectLink_0&amp;page=FrontEndAdvancedSearchResult&amp;service=direct&amp;sp=SiPGTFun4iV8ijkCdPAAGzg%3D%3D</t>
  </si>
  <si>
    <t xml:space="preserve">supply of 03 units of photocopier machine. , </t>
  </si>
  <si>
    <t>2023_HCUK_55838_1</t>
  </si>
  <si>
    <t>https://uktenders.gov.in/nicgep/app?component=%24DirectLink_0&amp;page=FrontEndAdvancedSearchResult&amp;service=direct&amp;sp=SAWaLoO3kc13ATCHwJYNm4Q%3D%3D</t>
  </si>
  <si>
    <t>tsm-erumeli-general electrification-modification work of existing electrical installation at the erumely sree dharmasastha and petta sree dharma sastha temples and its premises (re-tender)</t>
  </si>
  <si>
    <t>2022_HPC_538762_1</t>
  </si>
  <si>
    <t>high power committee for the implementation of sabarimala master plan</t>
  </si>
  <si>
    <t>https://etenders.kerala.gov.in/nicgep/app?component=%24DirectLink_0&amp;page=FrontEndAdvancedSearchResult&amp;service=direct&amp;sp=S12hp3bWY24b40y%2B40SnNdg%3D%3D</t>
  </si>
  <si>
    <t xml:space="preserve">smp-nilakkal-development of core area at nilakkal , </t>
  </si>
  <si>
    <t>2023_HPC_575311_1</t>
  </si>
  <si>
    <t>https://etenders.kerala.gov.in/nicgep/app?component=%24DirectLink_0&amp;page=FrontEndAdvancedSearchResult&amp;service=direct&amp;sp=S8kH9zb2uXU5oyFf5UXYlzg%3D%3D</t>
  </si>
  <si>
    <t>etender bid for perumbakkam_2_2023 , construction of auditorium in government arts college perumbakkam in chengalpattu district under mplad fund. (iii call)</t>
  </si>
  <si>
    <t>2023_HE_328128_1</t>
  </si>
  <si>
    <t>higher education</t>
  </si>
  <si>
    <t>https://tntenders.gov.in/nicgep/app?component=%24DirectLink_0&amp;page=FrontEndAdvancedSearchResult&amp;service=direct&amp;sp=SzDu5jkL%2F63u%2BH2%2FrFm88CQ%3D%3D</t>
  </si>
  <si>
    <t>etender bid for rishivandiyam_2023 , provision of internal and external electrification to the government arts and science college at rishivandiyam in kallakurichi district.</t>
  </si>
  <si>
    <t>2023_HE_333916_1</t>
  </si>
  <si>
    <t>https://tntenders.gov.in/nicgep/app?component=%24DirectLink_0&amp;page=FrontEndAdvancedSearchResult&amp;service=direct&amp;sp=S2r1k1oVQSO398aic7hSkrg%3D%3D</t>
  </si>
  <si>
    <t>nandanam , construction of auditorium building and air conditioning arrangements for the auditorium in government arts college nandanam chennai 35 (phase ii) (civil works) (ii call)</t>
  </si>
  <si>
    <t>2023_HE_326437_1</t>
  </si>
  <si>
    <t>https://tntenders.gov.in/nicgep/app?component=%24DirectLink_0&amp;page=FrontEndAdvancedSearchResult&amp;service=direct&amp;sp=S5D0Vp6cuhbf6UYFea1AhHg%3D%3D</t>
  </si>
  <si>
    <t>perumbakkam , construction of auditorium in government arts college perumbakkam in chengalpattu district under mplad fund. (ii call)</t>
  </si>
  <si>
    <t>2023_HE_326422_1</t>
  </si>
  <si>
    <t>https://tntenders.gov.in/nicgep/app?component=%24DirectLink_0&amp;page=FrontEndAdvancedSearchResult&amp;service=direct&amp;session=T&amp;sp=S%2BN0ZD7oFvD0ZUWrHoSeb%2Fw%3D%3D</t>
  </si>
  <si>
    <t>eoi for accidental insurance , as per nit</t>
  </si>
  <si>
    <t>2023_HED_202487_1</t>
  </si>
  <si>
    <t>higher education department</t>
  </si>
  <si>
    <t>https://jktenders.gov.in/nicgep/app?component=%24DirectLink_0&amp;page=FrontEndAdvancedSearchResult&amp;service=direct&amp;sp=SkpXseILNsalSqU6l%2FD9C6g%3D%3D</t>
  </si>
  <si>
    <t>supply of chemicals / glassware items , supply of chemicals / glassware / &amp;amp#x0d lab. ware / plastic ware.</t>
  </si>
  <si>
    <t>2023_HED_202296_1</t>
  </si>
  <si>
    <t>https://jktenders.gov.in/nicgep/app?component=%24DirectLink_0&amp;page=FrontEndAdvancedSearchResult&amp;service=direct&amp;sp=SKTnp9e9T2Lvlk700A0UZBA%3D%3D</t>
  </si>
  <si>
    <t>tender for design printing and supply of college magazine</t>
  </si>
  <si>
    <t>2022_HED_199520_1</t>
  </si>
  <si>
    <t>https://jktenders.gov.in/nicgep/app?component=%24DirectLink_0&amp;page=FrontEndAdvancedSearchResult&amp;service=direct&amp;sp=S9siyrQOLCN03oKeZlekoQA%3D%3D</t>
  </si>
  <si>
    <t>tender for design printing and supply of college magazine,design printing and supply of college magzine as per tender doc</t>
  </si>
  <si>
    <t>2022_HED_199520_2</t>
  </si>
  <si>
    <t>https://jktenders.gov.in/nicgep/app?component=%24DirectLink_0&amp;page=FrontEndAdvancedSearchResult&amp;service=direct&amp;sp=SdsYN%2BBxln%2BLoIaF8100HBw%3D%3D</t>
  </si>
  <si>
    <t>conduct of computer based examination (cbt)</t>
  </si>
  <si>
    <t>2022_HEdD_534243_1</t>
  </si>
  <si>
    <t>https://etenders.kerala.gov.in/nicgep/app?component=%24DirectLink_0&amp;page=FrontEndAdvancedSearchResult&amp;service=direct&amp;sp=SGmyxkCcHQTdJXOg4HFTBUQ%3D%3D</t>
  </si>
  <si>
    <t>purchase of electronics items</t>
  </si>
  <si>
    <t>2022_HEdD_534319_1</t>
  </si>
  <si>
    <t>https://etenders.kerala.gov.in/nicgep/app?component=%24DirectLink_0&amp;page=FrontEndAdvancedSearchResult&amp;service=direct&amp;sp=SdtCjgllzBNCWxAyht4B%2F7g%3D%3D</t>
  </si>
  <si>
    <t>purchase of kitchen utensils</t>
  </si>
  <si>
    <t>2022_HEdD_541212_2</t>
  </si>
  <si>
    <t>https://etenders.kerala.gov.in/nicgep/app?component=%24DirectLink_0&amp;page=FrontEndAdvancedSearchResult&amp;service=direct&amp;sp=Ss157AqNEDbNkwLhRsWvwyg%3D%3D</t>
  </si>
  <si>
    <t>purchase of lab equipments and chemicals,purchase of lab equipments and chemicals in chemistry department</t>
  </si>
  <si>
    <t>2022_HEdD_538109_2</t>
  </si>
  <si>
    <t>https://etenders.kerala.gov.in/nicgep/app?component=%24DirectLink_0&amp;page=FrontEndAdvancedSearchResult&amp;service=direct&amp;sp=St%2FxaTWAul1EIlyXiWq2tQQ%3D%3D</t>
  </si>
  <si>
    <t>serb srg project_supply and installation of workstation desktop printer,to purchase new desktop pc work station printer. under serb srg project. (scope of work includes supply and installation. as per attached technical specifications). please follow detailed specifications and eligibility criteria.</t>
  </si>
  <si>
    <t>2023_HEdD_547988_1</t>
  </si>
  <si>
    <t>https://etenders.kerala.gov.in/nicgep/app?component=%24DirectLink_0&amp;page=FrontEndAdvancedSearchResult&amp;service=direct&amp;sp=Sa15dbuXlD4wbXyrv7E3vLA%3D%3D</t>
  </si>
  <si>
    <t>supply and installation question bank software</t>
  </si>
  <si>
    <t>2022_HEdD_537366_2</t>
  </si>
  <si>
    <t>https://etenders.kerala.gov.in/nicgep/app?component=%24DirectLink_0&amp;page=FrontEndAdvancedSearchResult&amp;service=direct&amp;sp=SuFUkpu416uPcu69Zmp%2BtfQ%3D%3D</t>
  </si>
  <si>
    <t>supply of lab equipment</t>
  </si>
  <si>
    <t>2022_HEdD_540557_1</t>
  </si>
  <si>
    <t>https://etenders.kerala.gov.in/nicgep/app?component=%24DirectLink_0&amp;page=FrontEndAdvancedSearchResult&amp;service=direct&amp;sp=S%2Bu11imt1qip%2BO8kWBeggZg%3D%3D</t>
  </si>
  <si>
    <t>supply of physics lab equipment</t>
  </si>
  <si>
    <t>2022_HEdD_539428_1</t>
  </si>
  <si>
    <t>https://etenders.kerala.gov.in/nicgep/app?component=%24DirectLink_0&amp;page=FrontEndAdvancedSearchResult&amp;service=direct&amp;sp=S%2BPublic works departmentcRz7D5cn9aYu4Lz8qw%3D%3D</t>
  </si>
  <si>
    <t>supply of sports/fitness equipment and jersey</t>
  </si>
  <si>
    <t>2022_HEdD_532939_1</t>
  </si>
  <si>
    <t>https://etenders.kerala.gov.in/nicgep/app?component=%24DirectLink_0&amp;page=FrontEndAdvancedSearchResult&amp;service=direct&amp;sp=SCeYzcelr3UCpde2eL8crow%3D%3D</t>
  </si>
  <si>
    <t>supply of sports/fitness equipment and jersey , supply of sports/fitness equipment and jersey to physical education department</t>
  </si>
  <si>
    <t>2023_HEdD_549930_1</t>
  </si>
  <si>
    <t>https://etenders.kerala.gov.in/nicgep/app?component=%24DirectLink_0&amp;page=FrontEndAdvancedSearchResult&amp;service=direct&amp;sp=Sh%2B0pwzmf%2BHRzVtM7SNHoAQ%3D%3D</t>
  </si>
  <si>
    <t>a1/746/2022/gascthrhla , campus beautification and garden making</t>
  </si>
  <si>
    <t>2023_HEdD_563325_1</t>
  </si>
  <si>
    <t>https://etenders.kerala.gov.in/nicgep/app?component=%24DirectLink_0&amp;page=FrontEndAdvancedSearchResult&amp;service=direct&amp;sp=S82obHOv7NJkSElo%2BYUXilA%3D%3D</t>
  </si>
  <si>
    <t>2023_HEdD_557878_1</t>
  </si>
  <si>
    <t>https://etenders.kerala.gov.in/nicgep/app?component=%24DirectLink_0&amp;page=FrontEndAdvancedSearchResult&amp;service=direct&amp;sp=SdvAxLxfNHI7eLxOdIG%2FwUg%3D%3D</t>
  </si>
  <si>
    <t>a5/4157/2022-23/lablibrary/gvc , supply electronic equipments-laptop and video camcorder</t>
  </si>
  <si>
    <t>2023_HEdD_557567_1</t>
  </si>
  <si>
    <t>https://etenders.kerala.gov.in/nicgep/app?component=%24DirectLink_0&amp;page=FrontEndAdvancedSearchResult&amp;service=direct&amp;sp=SUXyjzVRuTc%2BnGI345N%2Fd%2FA%3D%3D</t>
  </si>
  <si>
    <t>a8/2261/2019/serb , supply of electronic items ( broadband dual ridge horn antenna rf cable n plug to sma(male) rf cable sma (female) to sma pyramidal absorber s band waveguide c band wave guide x band wave guide )under serb project</t>
  </si>
  <si>
    <t>2023_HEdD_564295_1</t>
  </si>
  <si>
    <t>https://etenders.kerala.gov.in/nicgep/app?component=%24DirectLink_0&amp;page=FrontEndAdvancedSearchResult&amp;service=direct&amp;sp=SvXYssW54pNiIr%2FUWPN87Ig%3D%3D</t>
  </si>
  <si>
    <t>a8/2261/2019/serb , supply of electronics items</t>
  </si>
  <si>
    <t>2023_HEdD_569065_1</t>
  </si>
  <si>
    <t>https://etenders.kerala.gov.in/nicgep/app?component=%24DirectLink_0&amp;page=FrontEndAdvancedSearchResult&amp;service=direct&amp;session=T&amp;sp=SOlUap7VwX4Hsxnh08icZCw%3D%3D</t>
  </si>
  <si>
    <t xml:space="preserve">auction of old ambassador car , </t>
  </si>
  <si>
    <t>2023_HED_207580_1</t>
  </si>
  <si>
    <t>https://jktenders.gov.in/nicgep/app?component=%24DirectLink_0&amp;page=FrontEndAdvancedSearchResult&amp;service=direct&amp;sp=SQ7itzWdzZqnB%2F3f6fT52zQ%3D%3D</t>
  </si>
  <si>
    <t xml:space="preserve">auction of old building , </t>
  </si>
  <si>
    <t>2023_HED_207238_1</t>
  </si>
  <si>
    <t>https://jktenders.gov.in/nicgep/app?component=%24DirectLink_0&amp;page=FrontEndAdvancedSearchResult&amp;service=direct&amp;sp=S8xfpT%2Bl9hIJRxJgfiz2rjg%3D%3D</t>
  </si>
  <si>
    <t xml:space="preserve">binding of admission and library forms at gdc ganderbal , </t>
  </si>
  <si>
    <t>2023_HED_213517_1</t>
  </si>
  <si>
    <t>https://jktenders.gov.in/nicgep/app?component=%24DirectLink_0&amp;page=FrontEndAdvancedSearchResult&amp;service=direct&amp;sp=SMOxoul1yR7x9YwINtOyLeg%3D%3D</t>
  </si>
  <si>
    <t xml:space="preserve">buses for picnic , </t>
  </si>
  <si>
    <t>2023_HED_209736_1</t>
  </si>
  <si>
    <t>https://jktenders.gov.in/nicgep/app?component=%24DirectLink_0&amp;page=FrontEndAdvancedSearchResult&amp;service=direct&amp;sp=SmCgCjPPfnnYlaN%2BuchOAHA%3D%3D</t>
  </si>
  <si>
    <t>canteen service , running of college canteen at govt degree college pulwama</t>
  </si>
  <si>
    <t>2023_HED_207803_1</t>
  </si>
  <si>
    <t>https://jktenders.gov.in/nicgep/app?component=%24DirectLink_0&amp;page=FrontEndAdvancedSearchResult&amp;service=direct&amp;sp=Su1i2W89uZBf9ph9hCt9o1g%3D%3D</t>
  </si>
  <si>
    <t xml:space="preserve">contract for mess services in gcet chak bhalwal jammu and arrangement of meals /breakfast during functions within the campus (as and when required). , </t>
  </si>
  <si>
    <t>2023_HED_206595_1</t>
  </si>
  <si>
    <t>https://jktenders.gov.in/nicgep/app?component=%24DirectLink_0&amp;page=FrontEndAdvancedSearchResult&amp;service=direct&amp;sp=SvSmO3kXH5UftP3lK8mFqaA%3D%3D</t>
  </si>
  <si>
    <t>drilling 5 inch dia borewell 01 no and installation of submersible pump at leh campus(taru) university of ladakh , drilling 5 inch dia borewell 01 no and installation of submersible pump at leh campus(taru) university of ladakh.</t>
  </si>
  <si>
    <t>2023_HED_10087_1</t>
  </si>
  <si>
    <t>https://tenders.ladakh.gov.in/nicgep/app?component=%24DirectLink_0&amp;page=FrontEndAdvancedSearchResult&amp;service=direct&amp;sp=SMaUmxP8XSk6V4DbOQnhMEQ%3D%3D</t>
  </si>
  <si>
    <t>dst-serb-crg , purchase of equipment under dst-serb-crg to department of geology</t>
  </si>
  <si>
    <t>2023_HEdD_574663_1</t>
  </si>
  <si>
    <t>https://etenders.kerala.gov.in/nicgep/app?component=%24DirectLink_0&amp;page=FrontEndAdvancedSearchResult&amp;service=direct&amp;sp=SQctWmeN8qR2PBJFYMLhOzg%3D%3D</t>
  </si>
  <si>
    <t>e tender for the suply of chemicals , e tender for the suply of chemicals for the departments of physics zoology botany and chemistry</t>
  </si>
  <si>
    <t>2023_HEdD_560629_1</t>
  </si>
  <si>
    <t>https://etenders.kerala.gov.in/nicgep/app?component=%24DirectLink_0&amp;page=FrontEndAdvancedSearchResult&amp;service=direct&amp;sp=S8cD0nonDBFpqe4Koz2mlOA%3D%3D</t>
  </si>
  <si>
    <t>empanelment books journals periodicals refrences , empanelment of registered members of federation of publishers and book sellers association of india for the procurement of books references</t>
  </si>
  <si>
    <t>2023_HED_215764_1</t>
  </si>
  <si>
    <t>https://jktenders.gov.in/nicgep/app?component=%24DirectLink_0&amp;page=FrontEndAdvancedSearchResult&amp;service=direct&amp;sp=SaY30d5FQNFwPjoyxK6cA8w%3D%3D</t>
  </si>
  <si>
    <t xml:space="preserve">empanelment for supply of books/references and journals , </t>
  </si>
  <si>
    <t>2023_HED_211499_1</t>
  </si>
  <si>
    <t>https://jktenders.gov.in/nicgep/app?component=%24DirectLink_0&amp;page=FrontEndAdvancedSearchResult&amp;service=direct&amp;sp=SPzYit%2B3GUcPW2JMXkbtFJg%3D%3D</t>
  </si>
  <si>
    <t xml:space="preserve">empanelment for supply of library books / references/journals to the college for the financial year 2023-24 , </t>
  </si>
  <si>
    <t>2023_HED_211581_1</t>
  </si>
  <si>
    <t>https://jktenders.gov.in/nicgep/app?component=%24DirectLink_0&amp;page=FrontEndAdvancedSearchResult&amp;service=direct&amp;sp=SzDc1Ogl%2FY1JexvKwavOSFQ%3D%3D</t>
  </si>
  <si>
    <t>empanelment of booksellers for supply of books and journals , empanelment of booksellers on the basis of expression of interest</t>
  </si>
  <si>
    <t>2023_HED_210617_1</t>
  </si>
  <si>
    <t>https://jktenders.gov.in/nicgep/app?component=%24DirectLink_0&amp;page=FrontEndAdvancedSearchResult&amp;service=direct&amp;sp=SS0o1xoX03y0QfMUOM%2Fqm%2Bg%3D%3D</t>
  </si>
  <si>
    <t>empanelment of booksellers for supply of books to gdc ganderbal , eoi notice for empanelment of booksellers for supply of books to central library of gdc ganderbal</t>
  </si>
  <si>
    <t>2023_HED_212697_1</t>
  </si>
  <si>
    <t>https://jktenders.gov.in/nicgep/app?component=%24DirectLink_0&amp;page=FrontEndAdvancedSearchResult&amp;service=direct&amp;sp=Stnrpevsck8Suwu7JrG8%2BdA%3D%3D</t>
  </si>
  <si>
    <t>eoi for accidental insurance , eoi for accidental insurance for students</t>
  </si>
  <si>
    <t>2023_HED_205424_1</t>
  </si>
  <si>
    <t>https://jktenders.gov.in/nicgep/app?component=%24DirectLink_0&amp;page=FrontEndAdvancedSearchResult&amp;service=direct&amp;sp=SIdAtALgSBPX3xD2RkQqUpg%3D%3D</t>
  </si>
  <si>
    <t>eoi for tour and picnic , as specified in nit</t>
  </si>
  <si>
    <t>2023_HED_202839_1</t>
  </si>
  <si>
    <t>https://jktenders.gov.in/nicgep/app?component=%24DirectLink_0&amp;page=FrontEndAdvancedSearchResult&amp;service=direct&amp;sp=SLSwm84L4C2Ku%2BKYTpWTEHw%3D%3D</t>
  </si>
  <si>
    <t xml:space="preserve">eoi notice for supply of newspapers and magazines to govt degree college ganderbal , </t>
  </si>
  <si>
    <t>2023_HED_212698_1</t>
  </si>
  <si>
    <t>https://jktenders.gov.in/nicgep/app?component=%24DirectLink_0&amp;page=FrontEndAdvancedSearchResult&amp;service=direct&amp;sp=SPWpOopkaVrowrvWJkqY3Sg%3D%3D</t>
  </si>
  <si>
    <t>establishing wifi network , establishing wifi network in campus</t>
  </si>
  <si>
    <t>2023_HEdD_555209_1</t>
  </si>
  <si>
    <t>https://etenders.kerala.gov.in/nicgep/app?component=%24DirectLink_0&amp;page=FrontEndAdvancedSearchResult&amp;service=direct&amp;sp=SPixlWue%2FwshQZAXs9lx%2FMg%3D%3D</t>
  </si>
  <si>
    <t xml:space="preserve">etender bid for auction of scrap material , </t>
  </si>
  <si>
    <t>2023_HED_217972_1</t>
  </si>
  <si>
    <t>https://jktenders.gov.in/nicgep/app?component=%24DirectLink_0&amp;page=FrontEndAdvancedSearchResult&amp;service=direct&amp;sp=SEhpeYwVWSX1msSF%2Fd%2Bu6Ig%3D%3D</t>
  </si>
  <si>
    <t xml:space="preserve">etender bid for construction of wash cabinet soak pit and pvc panelling including minor improvement of vc office at leh campus (taru) university of ladakh. , </t>
  </si>
  <si>
    <t>2023_HED_10132_1</t>
  </si>
  <si>
    <t>https://tenders.ladakh.gov.in/nicgep/app?component=%24DirectLink_0&amp;page=FrontEndAdvancedSearchResult&amp;service=direct&amp;sp=SNbNhI3j7Qkgsgv0PlViA%2Fg%3D%3D</t>
  </si>
  <si>
    <t>etender bid for supply of chemicals for science departments at gdc pulwama for the year 2023-24 , chemicals reagents etc</t>
  </si>
  <si>
    <t>2023_HED_219018_1</t>
  </si>
  <si>
    <t>https://jktenders.gov.in/nicgep/app?component=%24DirectLink_0&amp;page=FrontEndAdvancedSearchResult&amp;service=direct&amp;sp=SntgRxlyti8TSagTZti4SGw%3D%3D</t>
  </si>
  <si>
    <t>etender for heavy computing workstation , etender for the supply and installation of dual intel xeon scalable processor based heavy computing workstation pc</t>
  </si>
  <si>
    <t>2023_HEdD_578439_1</t>
  </si>
  <si>
    <t>https://etenders.kerala.gov.in/nicgep/app?component=%24DirectLink_0&amp;page=FrontEndAdvancedSearchResult&amp;service=direct&amp;sp=SWttZoO4OT1mx3%2BtwsDM%2FPw%3D%3D</t>
  </si>
  <si>
    <t>e-tender/eoi notice for supply of newspapers and magazines to gdc ganderbal</t>
  </si>
  <si>
    <t>2022_HED_198194_1</t>
  </si>
  <si>
    <t>https://jktenders.gov.in/nicgep/app?component=%24DirectLink_0&amp;page=FrontEndAdvancedSearchResult&amp;service=direct&amp;sp=Sx7VewiiE2D2Jj4oj8XDCFg%3D%3D</t>
  </si>
  <si>
    <t>expression of interest for it services for processing and receipt of applications for academic arrangement , as in nit</t>
  </si>
  <si>
    <t>2023_HED_211540_1</t>
  </si>
  <si>
    <t>https://jktenders.gov.in/nicgep/app?component=%24DirectLink_0&amp;page=FrontEndAdvancedSearchResult&amp;service=direct&amp;sp=S8Rlwt9JY65FRGJXYI0cyXw%3D%3D</t>
  </si>
  <si>
    <t>interior works of new library complex , interior works of new library complex mainly with teak wood</t>
  </si>
  <si>
    <t>2023_HEdD_556730_1</t>
  </si>
  <si>
    <t>https://etenders.kerala.gov.in/nicgep/app?component=%24DirectLink_0&amp;page=FrontEndAdvancedSearchResult&amp;service=direct&amp;sp=SeU304YHO%2BeK1KSe0GuGXWw%3D%3D</t>
  </si>
  <si>
    <t>library automation , library automation of tmg college tirur</t>
  </si>
  <si>
    <t>2022_HEdD_543843_2</t>
  </si>
  <si>
    <t>https://etenders.kerala.gov.in/nicgep/app?component=%24DirectLink_0&amp;page=FrontEndAdvancedSearchResult&amp;service=direct&amp;sp=S0cOhsbW%2FSvuQSxI3Z%2BHvVg%3D%3D</t>
  </si>
  <si>
    <t>library automation-koha software and instllation , library automation-koha software and installation</t>
  </si>
  <si>
    <t>2023_HEdD_550245_1</t>
  </si>
  <si>
    <t>https://etenders.kerala.gov.in/nicgep/app?component=%24DirectLink_0&amp;page=FrontEndAdvancedSearchResult&amp;service=direct&amp;sp=Sd1RlEbFhvEd89e%2BRhJm%2BTA%3D%3D</t>
  </si>
  <si>
    <t xml:space="preserve">maintenance of grass football turf , </t>
  </si>
  <si>
    <t>2023_HEdD_565096_1</t>
  </si>
  <si>
    <t>https://etenders.kerala.gov.in/nicgep/app?component=%24DirectLink_0&amp;page=FrontEndAdvancedSearchResult&amp;service=direct&amp;sp=S97RPGYUXyhJNbSHELDkMXQ%3D%3D</t>
  </si>
  <si>
    <t xml:space="preserve">nameboards and sign boards , </t>
  </si>
  <si>
    <t>2023_HEdD_551375_3</t>
  </si>
  <si>
    <t>https://etenders.kerala.gov.in/nicgep/app?component=%24DirectLink_0&amp;page=FrontEndAdvancedSearchResult&amp;service=direct&amp;sp=S7M%2FVGlUJkHVsU9AhzsdVjw%3D%3D</t>
  </si>
  <si>
    <t xml:space="preserve">one year subion for single platform (1000 usres) that enables libraries to provide web based access to digital resourses as e-databasee-journalse-books etc.. any where any time for their authorised users , </t>
  </si>
  <si>
    <t>2023_HEdD_560912_1</t>
  </si>
  <si>
    <t>https://etenders.kerala.gov.in/nicgep/app?component=%24DirectLink_0&amp;page=FrontEndAdvancedSearchResult&amp;service=direct&amp;sp=SmIgftcUib681c6rjusG%2B2g%3D%3D</t>
  </si>
  <si>
    <t xml:space="preserve">providing of manpower , </t>
  </si>
  <si>
    <t>2023_HED_208015_1</t>
  </si>
  <si>
    <t>https://jktenders.gov.in/nicgep/app?component=%24DirectLink_0&amp;page=FrontEndAdvancedSearchResult&amp;service=direct&amp;sp=SV2J8bVZEj%2F46s6JAEID8iw%3D%3D</t>
  </si>
  <si>
    <t>psychology lab equipments , lab equipments for psychology lab.</t>
  </si>
  <si>
    <t>2023_HEdD_556285_1</t>
  </si>
  <si>
    <t>https://etenders.kerala.gov.in/nicgep/app?component=%24DirectLink_0&amp;page=FrontEndAdvancedSearchResult&amp;service=direct&amp;sp=S82GVcVIV2Phz91wkSbkUjg%3D%3D</t>
  </si>
  <si>
    <t>purchase of chemistry lab equipments , procurement of chemistry lab equipments to the department of physics in mes college nedumkandam</t>
  </si>
  <si>
    <t>2023_HEdD_553058_1</t>
  </si>
  <si>
    <t>https://etenders.kerala.gov.in/nicgep/app?component=%24DirectLink_0&amp;page=FrontEndAdvancedSearchResult&amp;service=direct&amp;sp=SelOOmJuhEdug78e7qDuytQ%3D%3D</t>
  </si>
  <si>
    <t>purchase of equipments mes ponnani college , purchase of equipments - -mes ponnani college</t>
  </si>
  <si>
    <t>2023_HEdD_559017_1</t>
  </si>
  <si>
    <t>https://etenders.kerala.gov.in/nicgep/app?component=%24DirectLink_0&amp;page=FrontEndAdvancedSearchResult&amp;service=direct&amp;sp=Skm2O92jag9uCsq%2BnfskqlQ%3D%3D</t>
  </si>
  <si>
    <t xml:space="preserve">purchase of lab equipments , </t>
  </si>
  <si>
    <t>2023_HEdD_578248_1</t>
  </si>
  <si>
    <t>https://etenders.kerala.gov.in/nicgep/app?component=%24DirectLink_0&amp;page=FrontEndAdvancedSearchResult&amp;service=direct&amp;sp=ShFk6jyT%2FmAmwmH1CmqRxRw%3D%3D</t>
  </si>
  <si>
    <t>purchase of physics lab equipments , procurement of physics lab equipments to the physics lab in mes college nedumkandam</t>
  </si>
  <si>
    <t>2023_HEdD_553096_1</t>
  </si>
  <si>
    <t>https://etenders.kerala.gov.in/nicgep/app?component=%24DirectLink_0&amp;page=FrontEndAdvancedSearchResult&amp;service=direct&amp;sp=S%2BjCQNtRTM6Z3PYxMfl55TA%3D%3D</t>
  </si>
  <si>
    <t>purchase of physics lab equipments , purchase of physics lab equipments for physics lab</t>
  </si>
  <si>
    <t>2023_HEdD_550324_1</t>
  </si>
  <si>
    <t>https://etenders.kerala.gov.in/nicgep/app?component=%24DirectLink_0&amp;page=FrontEndAdvancedSearchResult&amp;service=direct&amp;sp=SxGjZ6qsPYtCk2xmFcmcvIA%3D%3D</t>
  </si>
  <si>
    <t xml:space="preserve">re auction tender for old admission building , </t>
  </si>
  <si>
    <t>2023_HED_208354_1</t>
  </si>
  <si>
    <t>https://jktenders.gov.in/nicgep/app?component=%24DirectLink_0&amp;page=FrontEndAdvancedSearchResult&amp;service=direct&amp;sp=Sko3a9OueUo1qEG%2BFXKzi%2FA%3D%3D</t>
  </si>
  <si>
    <t>re tender notice for the supply and installation of media lab equipments , supply and installation of media lab equipments</t>
  </si>
  <si>
    <t>2023_HEdD_555074_1</t>
  </si>
  <si>
    <t>https://etenders.kerala.gov.in/nicgep/app?component=%24DirectLink_0&amp;page=FrontEndAdvancedSearchResult&amp;service=direct&amp;sp=SsGXhuk0YZdF%2FSIcumqPTrQ%3D%3D</t>
  </si>
  <si>
    <t>retender for psychology lab equipments , retender for psychology lab equipments to this college</t>
  </si>
  <si>
    <t>2023_HEdD_561006_1</t>
  </si>
  <si>
    <t>https://etenders.kerala.gov.in/nicgep/app?component=%24DirectLink_0&amp;page=FrontEndAdvancedSearchResult&amp;service=direct&amp;sp=Sn8xRpQfTcBp4xQucbjG8Ew%3D%3D</t>
  </si>
  <si>
    <t xml:space="preserve">retenderfor heavy computing workstation , </t>
  </si>
  <si>
    <t>2023_HEdD_578439_2</t>
  </si>
  <si>
    <t>https://etenders.kerala.gov.in/nicgep/app?component=%24DirectLink_0&amp;page=FrontEndAdvancedSearchResult&amp;service=direct&amp;sp=SFm4BJpYKGbxLflhZy9SE5g%3D%3D</t>
  </si>
  <si>
    <t xml:space="preserve">running of college canteen at aaam degree college bemina , </t>
  </si>
  <si>
    <t>2023_HED_210567_1</t>
  </si>
  <si>
    <t>https://jktenders.gov.in/nicgep/app?component=%24DirectLink_0&amp;page=FrontEndAdvancedSearchResult&amp;service=direct&amp;sp=StCEpItp22yX35LYNQ1sTeg%3D%3D</t>
  </si>
  <si>
    <t>software purchase</t>
  </si>
  <si>
    <t>2022_HEdD_537366_1</t>
  </si>
  <si>
    <t>https://etenders.kerala.gov.in/nicgep/app?component=%24DirectLink_0&amp;page=FrontEndAdvancedSearchResult&amp;service=direct&amp;sp=SymgS0RJwIhAUhtgPJHIl%2Fg%3D%3D</t>
  </si>
  <si>
    <t xml:space="preserve">supply and installation of lab equipments and supply of chemicals for govt arts and science college kozhikode 18 , </t>
  </si>
  <si>
    <t>2023_HEdD_556681_1</t>
  </si>
  <si>
    <t>https://etenders.kerala.gov.in/nicgep/app?component=%24DirectLink_0&amp;page=FrontEndAdvancedSearchResult&amp;service=direct&amp;sp=StI9gCWhXy89W%2BAJnvxZbWQ%3D%3D</t>
  </si>
  <si>
    <t>supply and installation of lan network and wifi at new academic block and supply and installation of lan net work and wifi at library block , supply and installation of lan network and wi-fi at academic block and supply and installation of lan network and wi-fi at library block</t>
  </si>
  <si>
    <t>2023_HEdD_550356_1</t>
  </si>
  <si>
    <t>https://etenders.kerala.gov.in/nicgep/app?component=%24DirectLink_0&amp;page=FrontEndAdvancedSearchResult&amp;service=direct&amp;sp=S2KLXvCiM2DcPaQH0GGga2w%3D%3D</t>
  </si>
  <si>
    <t xml:space="preserve">supply and installation of media lab equipments , </t>
  </si>
  <si>
    <t>2023_HEdD_550981_1</t>
  </si>
  <si>
    <t>https://etenders.kerala.gov.in/nicgep/app?component=%24DirectLink_0&amp;page=FrontEndAdvancedSearchResult&amp;service=direct&amp;sp=SvlmlQkPbwaErIigyAjPS1w%3D%3D</t>
  </si>
  <si>
    <t>supply of books , eoi-supply of books</t>
  </si>
  <si>
    <t>2023_HED_213795_1</t>
  </si>
  <si>
    <t>https://jktenders.gov.in/nicgep/app?component=%24DirectLink_0&amp;page=FrontEndAdvancedSearchResult&amp;service=direct&amp;sp=ShzGscTVu3VTAhxM8Xw9ZfA%3D%3D</t>
  </si>
  <si>
    <t>supply of lab equipment and glasswares , supply of lab equipment to physics department and glassware to chemistry department</t>
  </si>
  <si>
    <t>2023_HEdD_550560_1</t>
  </si>
  <si>
    <t>https://etenders.kerala.gov.in/nicgep/app?component=%24DirectLink_0&amp;page=FrontEndAdvancedSearchResult&amp;service=direct&amp;sp=SLp1rigsN509QHN%2BUKgfxbw%3D%3D</t>
  </si>
  <si>
    <t>2023_HEdD_552170_1</t>
  </si>
  <si>
    <t>https://etenders.kerala.gov.in/nicgep/app?component=%24DirectLink_0&amp;page=FrontEndAdvancedSearchResult&amp;service=direct&amp;sp=Slt%2FGqM4MN94zB%2BUWJ%2FNd1w%3D%3D</t>
  </si>
  <si>
    <t>supply of lab equipments , binocular mirror stereoscope autolevel with all standard accessories etc</t>
  </si>
  <si>
    <t>2023_HEdD_560260_1</t>
  </si>
  <si>
    <t>https://etenders.kerala.gov.in/nicgep/app?component=%24DirectLink_0&amp;page=FrontEndAdvancedSearchResult&amp;service=direct&amp;sp=SRJF59ky7mRHcEJNeR079pQ%3D%3D</t>
  </si>
  <si>
    <t>supply of laboratory materials,supply and installation of laboratory equipment and chemicals</t>
  </si>
  <si>
    <t>2022_HEdD_543868_1</t>
  </si>
  <si>
    <t>https://etenders.kerala.gov.in/nicgep/app?component=%24DirectLink_0&amp;page=FrontEndAdvancedSearchResult&amp;service=direct&amp;sp=SFl7Jd7tdZKUD3s717CGM0w%3D%3D</t>
  </si>
  <si>
    <t>supply of sports equipments for govt arts and science college kozhikode 18 , supply of sports equipment for physical education department of govt arts and science college kozhikode 18</t>
  </si>
  <si>
    <t>https://etenders.kerala.gov.in/nicgep/app?component=%24DirectLink_0&amp;page=FrontEndAdvancedSearchResult&amp;service=direct&amp;sp=SoiIp4WbtNam8KtLDarhEdg%3D%3D</t>
  </si>
  <si>
    <t xml:space="preserve">supply of sports goods , </t>
  </si>
  <si>
    <t>2023_HEdD_558327_1</t>
  </si>
  <si>
    <t>https://etenders.kerala.gov.in/nicgep/app?component=%24DirectLink_0&amp;page=FrontEndAdvancedSearchResult&amp;service=direct&amp;sp=SE%2FlWIFeDI1kkj5vdAZv8oA%3D%3D</t>
  </si>
  <si>
    <t>2023_HEdD_554528_1</t>
  </si>
  <si>
    <t>https://etenders.kerala.gov.in/nicgep/app?component=%24DirectLink_0&amp;page=FrontEndAdvancedSearchResult&amp;service=direct&amp;sp=SaQnW71o%2BtuE0n63aY74pcQ%3D%3D</t>
  </si>
  <si>
    <t>supply of ss plates and ss glasses , supply of 1000 number of ss plates and 1000 number of ss glasses</t>
  </si>
  <si>
    <t>2023_HEdD_578384_1</t>
  </si>
  <si>
    <t>https://etenders.kerala.gov.in/nicgep/app?component=%24DirectLink_0&amp;page=FrontEndAdvancedSearchResult&amp;service=direct&amp;sp=SR5Q9jh6zDHJFlFWtLIevzQ%3D%3D</t>
  </si>
  <si>
    <t>tender for running of college canteen at gdc bijbehara , tender for running of college canteen for a period of minimum one year</t>
  </si>
  <si>
    <t>2023_HED_210694_1</t>
  </si>
  <si>
    <t>https://jktenders.gov.in/nicgep/app?component=%24DirectLink_0&amp;page=FrontEndAdvancedSearchResult&amp;service=direct&amp;sp=SooAD0ONAYFpqzbXnhPD%2BQg%3D%3D</t>
  </si>
  <si>
    <t>tender for tour and picnic ,  as per nit</t>
  </si>
  <si>
    <t>https://jktenders.gov.in/nicgep/app?component=%24DirectLink_0&amp;page=FrontEndAdvancedSearchResult&amp;service=direct&amp;sp=S1CrDbV%2F8gf1k9yX8y8x%2BeA%3D%3D</t>
  </si>
  <si>
    <t>to purchase it equipments and public address system. (re) , to purchase it equipments and public address system. under infrastructure development project. (scope of work includes supply and installation. as per attached technical specifications)</t>
  </si>
  <si>
    <t>2023_HEdD_559571_2</t>
  </si>
  <si>
    <t>https://etenders.kerala.gov.in/nicgep/app?component=%24DirectLink_0&amp;page=FrontEndAdvancedSearchResult&amp;service=direct&amp;sp=SV1G7x0y73rGECbFkClZ%2BEw%3D%3D</t>
  </si>
  <si>
    <t>to purchase it equipments and public address system. , to purchase it equipments and public address system. under infrastructure development project. (scope of work includes supply and installation. as per attached technical specifications)</t>
  </si>
  <si>
    <t>2023_HEdD_559571_1</t>
  </si>
  <si>
    <t>https://etenders.kerala.gov.in/nicgep/app?component=%24DirectLink_0&amp;page=FrontEndAdvancedSearchResult&amp;service=direct&amp;sp=SLQndwNUawkM0%2FhLUKixJzQ%3D%3D</t>
  </si>
  <si>
    <t>tour and picnic , as specified in nit</t>
  </si>
  <si>
    <t>2023_HED_208350_1</t>
  </si>
  <si>
    <t>https://jktenders.gov.in/nicgep/app?component=%24DirectLink_0&amp;page=FrontEndAdvancedSearchResult&amp;service=direct&amp;sp=SisNHKXNEzBN%2FI1foKgR5Sg%3D%3D</t>
  </si>
  <si>
    <t>balance work of construction of high level bridge across vellar river connecting kottaikadu in ariyalur district and pennadam in cuddalore district</t>
  </si>
  <si>
    <t>2022_HWAY_273020_3</t>
  </si>
  <si>
    <t>highways</t>
  </si>
  <si>
    <t>tamil nadu</t>
  </si>
  <si>
    <t>https://tntenders.gov.in/nicgep/app?component=%24DirectLink_0&amp;page=FrontEndAdvancedSearchResult&amp;service=direct&amp;sp=SSnNYOvhNZB4JUbGNRvMVQQ%3D%3D</t>
  </si>
  <si>
    <t>construction of high level bridge in lieu of existing old narrow bridge across lower bhavani canal at km 0 6 of kurumandur kadathur road</t>
  </si>
  <si>
    <t>2022_HWAY_269382_1</t>
  </si>
  <si>
    <t>https://tntenders.gov.in/nicgep/app?component=%24DirectLink_0&amp;page=FrontEndAdvancedSearchResult&amp;service=direct&amp;sp=SqGk0ZyHKPG%2FSWq4Kpb1xug%3D%3D</t>
  </si>
  <si>
    <t>construction of road over bridge in lieu of level crossing no. 16 at km 16/8 of mayiladuthurai - thiruvarur - thiruthuraipoondi road (sh23) in between railway km 15/100-15/200 at peralam railway station yard of mayiladuthurai - thiruvarur section.</t>
  </si>
  <si>
    <t>2022_HWAY_273020_1</t>
  </si>
  <si>
    <t>https://tntenders.gov.in/nicgep/app?component=%24DirectLink_0&amp;page=FrontEndAdvancedSearchResult&amp;service=direct&amp;sp=S5LO2e6vuwlL9zMrmDTTd2Q%3D%3D</t>
  </si>
  <si>
    <t>construction of rob of puduvayal pulikat road in lieu of existing lc no.26 at railway km.35_5_7 in between ponneri and kavaraipettai railway stations</t>
  </si>
  <si>
    <t>2022_HWAY_272329_1</t>
  </si>
  <si>
    <t>https://tntenders.gov.in/nicgep/app?component=%24DirectLink_0&amp;page=FrontEndAdvancedSearchResult&amp;service=direct&amp;sp=SKGzPbnSrK%2BrPSy4%2BLOB2Vg%3D%3D</t>
  </si>
  <si>
    <t>dpr-vpm,collection of data and preparation of alignment and land plan schedule for the work of construction of high level bridge at km 0/8-1/4 of marangiyur - enathimangalam road across koraiyar river</t>
  </si>
  <si>
    <t>2023_HWAY_279265_1</t>
  </si>
  <si>
    <t>https://tntenders.gov.in/nicgep/app?component=%24DirectLink_0&amp;page=FrontEndAdvancedSearchResult&amp;service=direct&amp;sp=SQTg0nnhRta1LVNBjkVoqLA%3D%3D</t>
  </si>
  <si>
    <t>lc 18 widening of existing rcc slab culvert at ch 323</t>
  </si>
  <si>
    <t>2022_HWAY_268697_1</t>
  </si>
  <si>
    <t>https://tntenders.gov.in/nicgep/app?component=%24DirectLink_0&amp;page=FrontEndAdvancedSearchResult&amp;service=direct&amp;sp=SVAU8RhmQDP2cc79PGdWVEA%3D%3D</t>
  </si>
  <si>
    <t>manapparai - thuvarankurichi road 20.0 to 25.2,widening from dl to fl and strengthening at km 20.0 - 25.2 of manapparai thuvarankurichi road including widening of culverts reconstruction of box culverts construction of protective wall construction of drain and construction of centre median.</t>
  </si>
  <si>
    <t>2023_HWAY_279485_2</t>
  </si>
  <si>
    <t>https://tntenders.gov.in/nicgep/app?component=%24DirectLink_0&amp;page=FrontEndAdvancedSearchResult&amp;service=direct&amp;sp=SCyH15Dl1U3b%2BzV0MN0ODxQ%3D%3D</t>
  </si>
  <si>
    <t>manapparai thuvarankurichi road 14.0-20.0,widening from dl to fl and strengthening at km 14.0 20.0 of manapparai thuvarankurichi road including widening of culverts reconstruction of box culverts construction of protective wall construction of drain and construction of centre median.</t>
  </si>
  <si>
    <t>2023_HWAY_279485_1</t>
  </si>
  <si>
    <t>https://tntenders.gov.in/nicgep/app?component=%24DirectLink_0&amp;page=FrontEndAdvancedSearchResult&amp;service=direct&amp;sp=ShaT3kCMIKjIWDkKYrDsR%2Bg%3D%3D</t>
  </si>
  <si>
    <t>mdu057 tn no 38 2022 23 hdo dated 12 12 2022</t>
  </si>
  <si>
    <t>2022_HWAY_273554_1</t>
  </si>
  <si>
    <t>https://tntenders.gov.in/nicgep/app?component=%24DirectLink_0&amp;page=FrontEndAdvancedSearchResult&amp;service=direct&amp;sp=SwBf5JKXNdVJqCCq8ThcWIA%3D%3D</t>
  </si>
  <si>
    <t>mdu131 tn 37 2022 23 hdo dated 28 11 2022</t>
  </si>
  <si>
    <t>2022_HWAY_270462_1</t>
  </si>
  <si>
    <t>https://tntenders.gov.in/nicgep/app?component=%24DirectLink_0&amp;page=FrontEndAdvancedSearchResult&amp;service=direct&amp;sp=SR4IUEMo1DtzC7kgx3%2B40hQ%3D%3D</t>
  </si>
  <si>
    <t>mdu136 tn 43 2022 23 hdo dated 19 12 2022,special repairs to government roads in ramanathapuram highways c and m sub-division mdu 136</t>
  </si>
  <si>
    <t>2022_HWAY_275731_1</t>
  </si>
  <si>
    <t>https://tntenders.gov.in/nicgep/app?component=%24DirectLink_0&amp;page=FrontEndAdvancedSearchResult&amp;service=direct&amp;sp=SYYlrGoj4mmKCRTQ2Fq8mLA%3D%3D</t>
  </si>
  <si>
    <t>pmk001 tnno 11 2022 23 do dated 28 12 2022,upgradation of pattamangalam road to kottagudi road km 0/0-0/500 &amp;amp#x0d pmk 001&amp;amp#x0d</t>
  </si>
  <si>
    <t>2023_HWAY_279171_1</t>
  </si>
  <si>
    <t>https://tntenders.gov.in/nicgep/app?component=%24DirectLink_0&amp;page=FrontEndAdvancedSearchResult&amp;service=direct&amp;sp=Svz47nJ%2FP33hJ1ILU9yQApA%3D%3D</t>
  </si>
  <si>
    <t>pmk002 tnno 11 2022 23 do dated 28 12 2022,upgradation of kariyapatti-narikudi road to anmaiperukki road km 0/0-0/570&amp;amp#x0d pmk 002&amp;amp#x0d</t>
  </si>
  <si>
    <t>2023_HWAY_279183_1</t>
  </si>
  <si>
    <t>https://tntenders.gov.in/nicgep/app?component=%24DirectLink_0&amp;page=FrontEndAdvancedSearchResult&amp;service=direct&amp;sp=Sr1h8zXTRqQiq4rUjj%2FSshQ%3D%3D</t>
  </si>
  <si>
    <t>pmk003 tnno 12 2022 23 do dated 29 12 2022,upgradation of thulukkankulam to othaveedu km 0/0-0/500 pmk003</t>
  </si>
  <si>
    <t>2023_HWAY_279202_1</t>
  </si>
  <si>
    <t>https://tntenders.gov.in/nicgep/app?component=%24DirectLink_0&amp;page=FrontEndAdvancedSearchResult&amp;service=direct&amp;sp=SD%2Bhjw%2B9s7SMI3GAqsPpr%2Bw%3D%3D</t>
  </si>
  <si>
    <t>pmk004 tnno 13 2022 23 do dated 30 12 2022,upgradation of irunjirai oruchirangampatti road km.0/0-0/600 pmk 004</t>
  </si>
  <si>
    <t>2023_HWAY_279224_1</t>
  </si>
  <si>
    <t>https://tntenders.gov.in/nicgep/app?component=%24DirectLink_0&amp;page=FrontEndAdvancedSearchResult&amp;service=direct&amp;sp=S6hbPJQeauNxBMEZDxaUlxA%3D%3D</t>
  </si>
  <si>
    <t>reconstruction of bridge at km.4/8 of solagampatti - maraneri road.,reconstruction of bridge at km.4/8 of solagampatti - maraneri road.&amp;amp#x0d</t>
  </si>
  <si>
    <t>2023_HWAY_278454_5</t>
  </si>
  <si>
    <t>https://tntenders.gov.in/nicgep/app?component=%24DirectLink_0&amp;page=FrontEndAdvancedSearchResult&amp;service=direct&amp;sp=SiZ9c8b0tAHFQNMSAG45aaw%3D%3D</t>
  </si>
  <si>
    <t>restoration to kuzhithurai alancholai arukani road at km 0 0 1 6</t>
  </si>
  <si>
    <t>2022_HWAY_272035_1</t>
  </si>
  <si>
    <t>https://tntenders.gov.in/nicgep/app?component=%24DirectLink_0&amp;page=FrontEndAdvancedSearchResult&amp;service=direct&amp;sp=SSWAVyZlS26Ekk2zVxQF3zA%3D%3D</t>
  </si>
  <si>
    <t>restoration to santhapuram road at km 0 0 3 2</t>
  </si>
  <si>
    <t>2022_HWAY_272028_1</t>
  </si>
  <si>
    <t>https://tntenders.gov.in/nicgep/app?component=%24DirectLink_0&amp;page=FrontEndAdvancedSearchResult&amp;service=direct&amp;sp=Snovie5qL1HUf60ZXMeR9Tg%3D%3D</t>
  </si>
  <si>
    <t>road work</t>
  </si>
  <si>
    <t>2022_HWAY_272279_1</t>
  </si>
  <si>
    <t>https://tntenders.gov.in/nicgep/app?component=%24DirectLink_0&amp;page=FrontEndAdvancedSearchResult&amp;service=direct&amp;sp=SwOgU9GVylJAj6pIIHpGC8g%3D%3D</t>
  </si>
  <si>
    <t>2022_HWAY_272280_1</t>
  </si>
  <si>
    <t>https://tntenders.gov.in/nicgep/app?component=%24DirectLink_0&amp;page=FrontEndAdvancedSearchResult&amp;service=direct&amp;sp=SIsz5IWLXt8kQ%2FVldjDdAeg%3D%3D</t>
  </si>
  <si>
    <t>2022_HWAY_272281_1</t>
  </si>
  <si>
    <t>https://tntenders.gov.in/nicgep/app?component=%24DirectLink_0&amp;page=FrontEndAdvancedSearchResult&amp;service=direct&amp;sp=S9osoCJjZj84a%2Bx%2BP27XUrQ%3D%3D</t>
  </si>
  <si>
    <t>2022_HWAY_273152_1</t>
  </si>
  <si>
    <t>https://tntenders.gov.in/nicgep/app?component=%24DirectLink_0&amp;page=FrontEndAdvancedSearchResult&amp;service=direct&amp;sp=Snb86ZdFZtYQHAq20tNfMsA%3D%3D</t>
  </si>
  <si>
    <t>2022_HWAY_273602_1</t>
  </si>
  <si>
    <t>https://tntenders.gov.in/nicgep/app?component=%24DirectLink_0&amp;page=FrontEndAdvancedSearchResult&amp;service=direct&amp;sp=SsTC8hwkJDA%2F2ZPvlTW1Z2Q%3D%3D</t>
  </si>
  <si>
    <t>road work , upgradation of keelakarisalkulam - samanatham road km 0/0-2/600</t>
  </si>
  <si>
    <t>2023_HWAY_281320_1</t>
  </si>
  <si>
    <t>https://tntenders.gov.in/nicgep/app?component=%24DirectLink_0&amp;page=FrontEndAdvancedSearchResult&amp;service=direct&amp;sp=SYtROTCF7Xz4ydSHOZ%2F4UyA%3D%3D</t>
  </si>
  <si>
    <t>road work , upgradation of periyoor to panaiyur road km 0/0 - 3/540</t>
  </si>
  <si>
    <t>2023_HWAY_281307_1</t>
  </si>
  <si>
    <t>https://tntenders.gov.in/nicgep/app?component=%24DirectLink_0&amp;page=FrontEndAdvancedSearchResult&amp;service=direct&amp;sp=S32Ny6LfJR1gqmrfxnSz0qQ%3D%3D</t>
  </si>
  <si>
    <t>road work,upgradation of a.muthulingapuram to meet kothangulam chatrapatti road km 0/0-1/115</t>
  </si>
  <si>
    <t>2023_HWAY_280730_1</t>
  </si>
  <si>
    <t>https://tntenders.gov.in/nicgep/app?component=%24DirectLink_0&amp;page=FrontEndAdvancedSearchResult&amp;service=direct&amp;sp=Sb0SZMRIZ3vbUe%2FwpdZt6og%3D%3D</t>
  </si>
  <si>
    <t>road work,upgradation of chettikulam - usilankulam km 0/0 to 2/8</t>
  </si>
  <si>
    <t>2022_HWAY_274596_1</t>
  </si>
  <si>
    <t>https://tntenders.gov.in/nicgep/app?component=%24DirectLink_0&amp;page=FrontEndAdvancedSearchResult&amp;service=direct&amp;sp=SccxmbzmZ2MhI1EPfkY3w5Q%3D%3D</t>
  </si>
  <si>
    <t>road work,upgradation of irumeni meenakudiyiruppu road km 0/0 to 2/800</t>
  </si>
  <si>
    <t>2022_HWAY_274591_2</t>
  </si>
  <si>
    <t>https://tntenders.gov.in/nicgep/app?component=%24DirectLink_0&amp;page=FrontEndAdvancedSearchResult&amp;service=direct&amp;sp=ScRWArY09II7skdkbwS6Exg%3D%3D</t>
  </si>
  <si>
    <t>2022_HWAY_274591_1</t>
  </si>
  <si>
    <t>https://tntenders.gov.in/nicgep/app?component=%24DirectLink_0&amp;page=FrontEndAdvancedSearchResult&amp;service=direct&amp;sp=SW0aFheS9tt39I6VBDEFnHQ%3D%3D</t>
  </si>
  <si>
    <t>road work,upgradation of jayankondan road to periyanavayal road at km 0/0-1/200</t>
  </si>
  <si>
    <t>2023_HWAY_279371_1</t>
  </si>
  <si>
    <t>https://tntenders.gov.in/nicgep/app?component=%24DirectLink_0&amp;page=FrontEndAdvancedSearchResult&amp;service=direct&amp;sp=Sjg8kCtsS3JOI%2Bw%2BIhEErEQ%3D%3D</t>
  </si>
  <si>
    <t>road work,upgradation of kaliyavoor-kalangarai road km 0/0-0/8</t>
  </si>
  <si>
    <t>2023_HWAY_280725_1</t>
  </si>
  <si>
    <t>https://tntenders.gov.in/nicgep/app?component=%24DirectLink_0&amp;page=FrontEndAdvancedSearchResult&amp;service=direct&amp;sp=SsL2Q0%2BYg9naHnaiEVWSyhA%3D%3D</t>
  </si>
  <si>
    <t>road work,upgradation of kallal - madhagupatty road to paganeri road (via) puthiripatty km 0/0-1/800</t>
  </si>
  <si>
    <t>2023_HWAY_279390_1</t>
  </si>
  <si>
    <t>https://tntenders.gov.in/nicgep/app?component=%24DirectLink_0&amp;page=FrontEndAdvancedSearchResult&amp;service=direct&amp;sp=Sy88KPJKMAJJd4CA9T8b%2B1w%3D%3D</t>
  </si>
  <si>
    <t>road work,upgradation of kallal- madagupatti - pattamangalam road to chockanathapuram road km 0/0-1/300</t>
  </si>
  <si>
    <t>2023_HWAY_279385_1</t>
  </si>
  <si>
    <t>https://tntenders.gov.in/nicgep/app?component=%24DirectLink_0&amp;page=FrontEndAdvancedSearchResult&amp;service=direct&amp;sp=Sh%2FBZWCgsV5jPuGYqEX3PeA%3D%3D</t>
  </si>
  <si>
    <t>road work,upgradation of kangeyankulam to vadugapatty road km 0/0 to 2/750</t>
  </si>
  <si>
    <t>2022_HWAY_274586_1</t>
  </si>
  <si>
    <t>https://tntenders.gov.in/nicgep/app?component=%24DirectLink_0&amp;page=FrontEndAdvancedSearchResult&amp;service=direct&amp;sp=SoDJLZlBoSlV%2BulAIJ3FGeQ%3D%3D</t>
  </si>
  <si>
    <t>road work,upgradation of konaseri - perunkulam road km 0/0 - 1/050</t>
  </si>
  <si>
    <t>2023_HWAY_278823_1</t>
  </si>
  <si>
    <t>https://tntenders.gov.in/nicgep/app?component=%24DirectLink_0&amp;page=FrontEndAdvancedSearchResult&amp;service=direct&amp;sp=SbcR4epoPDJfM7KVHkRhFWA%3D%3D</t>
  </si>
  <si>
    <t>road work,upgradation of madurai to thondi road to nedunkulam road in km 0/0-1/750</t>
  </si>
  <si>
    <t>2023_HWAY_280723_1</t>
  </si>
  <si>
    <t>https://tntenders.gov.in/nicgep/app?component=%24DirectLink_0&amp;page=FrontEndAdvancedSearchResult&amp;service=direct&amp;sp=SpN4aXPMNJ%2Brob42F9rEM0Q%3D%3D</t>
  </si>
  <si>
    <t>road work,upgradation of mathicode - pampoorivaikkal road km 0/0 - 0/900</t>
  </si>
  <si>
    <t>2023_HWAY_278827_1</t>
  </si>
  <si>
    <t>https://tntenders.gov.in/nicgep/app?component=%24DirectLink_0&amp;page=FrontEndAdvancedSearchResult&amp;service=direct&amp;sp=SP3sFGSZHrTkdvoX0UusE%2BA%3D%3D</t>
  </si>
  <si>
    <t>road work,upgradation of maycode - bagavathiamman kovil road km 0/0 - 1/0</t>
  </si>
  <si>
    <t>2023_HWAY_280714_1</t>
  </si>
  <si>
    <t>https://tntenders.gov.in/nicgep/app?component=%24DirectLink_0&amp;page=FrontEndAdvancedSearchResult&amp;service=direct&amp;sp=Sz0AcngUj4PY9BkXvlSZSHA%3D%3D</t>
  </si>
  <si>
    <t>road work,upgradation of moontumukku to chemparuthikulam road km 0/0 - 1/3</t>
  </si>
  <si>
    <t>2023_HWAY_278832_1</t>
  </si>
  <si>
    <t>https://tntenders.gov.in/nicgep/app?component=%24DirectLink_0&amp;page=FrontEndAdvancedSearchResult&amp;service=direct&amp;sp=SQgPZYgfjqpZtVhNvSHCDqg%3D%3D</t>
  </si>
  <si>
    <t>road work,upgradation of odakarai - pulayanvilai - mangalakuntu road km 0/0 - 1/5</t>
  </si>
  <si>
    <t>2023_HWAY_278816_1</t>
  </si>
  <si>
    <t>https://tntenders.gov.in/nicgep/app?component=%24DirectLink_0&amp;page=FrontEndAdvancedSearchResult&amp;service=direct&amp;sp=SZViI1EkuRZaLxFxaseRLdA%3D%3D</t>
  </si>
  <si>
    <t>road work,upgradation of pallithambam road to kattathi road 0/0- 1/800</t>
  </si>
  <si>
    <t>2023_HWAY_280721_1</t>
  </si>
  <si>
    <t>https://tntenders.gov.in/nicgep/app?component=%24DirectLink_0&amp;page=FrontEndAdvancedSearchResult&amp;service=direct&amp;sp=SER94rPkcQ7UsqELZ9Dy%2FWQ%3D%3D</t>
  </si>
  <si>
    <t>road work,upgradation of pidaranenthal road to sivanoor at km 0/0- 1/250</t>
  </si>
  <si>
    <t>2023_HWAY_279375_1</t>
  </si>
  <si>
    <t>https://tntenders.gov.in/nicgep/app?component=%24DirectLink_0&amp;page=FrontEndAdvancedSearchResult&amp;service=direct&amp;sp=Smj%2BnMrlRD782dtbcgdA6Gg%3D%3D</t>
  </si>
  <si>
    <t>road work,upgradation of sakkottai- mithiravayal road to suttunellipatti road at km 0/0-1/900</t>
  </si>
  <si>
    <t>2023_HWAY_279366_1</t>
  </si>
  <si>
    <t>https://tntenders.gov.in/nicgep/app?component=%24DirectLink_0&amp;page=FrontEndAdvancedSearchResult&amp;service=direct&amp;sp=S0vPQn5VvbrVPzQcJm7548w%3D%3D</t>
  </si>
  <si>
    <t>road work,upgradation of sankarankovil - vasudevanallur road to emanpatti road km 0/0 to 2/110</t>
  </si>
  <si>
    <t>2023_HWAY_278838_1</t>
  </si>
  <si>
    <t>https://tntenders.gov.in/nicgep/app?component=%24DirectLink_0&amp;page=FrontEndAdvancedSearchResult&amp;service=direct&amp;sp=ScqLM2Z1co0m3Uv2sEhQT1A%3D%3D</t>
  </si>
  <si>
    <t>road work,upgradation of sevur road to malampatti road km 0/0-1/730</t>
  </si>
  <si>
    <t>2023_HWAY_280716_1</t>
  </si>
  <si>
    <t>https://tntenders.gov.in/nicgep/app?component=%24DirectLink_0&amp;page=FrontEndAdvancedSearchResult&amp;service=direct&amp;sp=SVy0D6I1NYXGnHEgfTwTnBg%3D%3D</t>
  </si>
  <si>
    <t>road work,upgradation of three panchayat union / panchayat roads as other district roads in tenkasi (h) nabard and rural roads sub division (tnv 05)</t>
  </si>
  <si>
    <t>2023_HWAY_278162_1</t>
  </si>
  <si>
    <t>https://tntenders.gov.in/nicgep/app?component=%24DirectLink_0&amp;page=FrontEndAdvancedSearchResult&amp;service=direct&amp;sp=SDTUdhPL9xQH2TmF1cunvlQ%3D%3D</t>
  </si>
  <si>
    <t>road works,upgradation of four panchayat union / panchayat roads as other district roads in virdhunagar(h)nabard and rural roads sub division (tnv - 24)</t>
  </si>
  <si>
    <t>2022_HWAY_274258_1</t>
  </si>
  <si>
    <t>https://tntenders.gov.in/nicgep/app?component=%24DirectLink_0&amp;page=FrontEndAdvancedSearchResult&amp;service=direct&amp;sp=S4k2NXPyecM96Zrl8GzvnjA%3D%3D</t>
  </si>
  <si>
    <t>road works,upgradation of puluthipatti ponnamaravathy road to poosaripatti road km 0/0 to 2/100</t>
  </si>
  <si>
    <t>2022_HWAY_276159_1</t>
  </si>
  <si>
    <t>https://tntenders.gov.in/nicgep/app?component=%24DirectLink_0&amp;page=FrontEndAdvancedSearchResult&amp;service=direct&amp;sp=Szs08VVdmkltjYGp%2FV%2Bl%2BVg%3D%3D</t>
  </si>
  <si>
    <t>road works,upgradation of two panchayat union / panchayat roads as other district roads in paramakudi(h)nabard and rural roads sub division (tnv - 12)</t>
  </si>
  <si>
    <t>2022_HWAY_274194_1</t>
  </si>
  <si>
    <t>https://tntenders.gov.in/nicgep/app?component=%24DirectLink_0&amp;page=FrontEndAdvancedSearchResult&amp;service=direct&amp;sp=SMrmUR8jWOlJBbm99R8zfcA%3D%3D</t>
  </si>
  <si>
    <t>road works,upgradation of two panchayat union / panchayat roads as other district roads in virdhunagar(h)nabard and rural roads sub division (tnv - 30)</t>
  </si>
  <si>
    <t>2022_HWAY_274186_1</t>
  </si>
  <si>
    <t>https://tntenders.gov.in/nicgep/app?component=%24DirectLink_0&amp;page=FrontEndAdvancedSearchResult&amp;service=direct&amp;sp=SkjZwDxCvfVnPZucLNCCR8Q%3D%3D</t>
  </si>
  <si>
    <t>shifting of existing 600mm psc pipes</t>
  </si>
  <si>
    <t>2022_HWAY_273149_1</t>
  </si>
  <si>
    <t>https://tntenders.gov.in/nicgep/app?component=%24DirectLink_0&amp;page=FrontEndAdvancedSearchResult&amp;service=direct&amp;sp=SD%2F6XCxzp9shmvcDkoFtBIw%3D%3D</t>
  </si>
  <si>
    <t>sr to govt roads of sankarankovil h c and m sub division tnv88</t>
  </si>
  <si>
    <t>2022_HWAY_271591_1</t>
  </si>
  <si>
    <t>https://tntenders.gov.in/nicgep/app?component=%24DirectLink_0&amp;page=FrontEndAdvancedSearchResult&amp;service=direct&amp;sp=S4NmKni6fyCniZLHBk7NWqA%3D%3D</t>
  </si>
  <si>
    <t>sr to govt roads of tenkasi h c and m sub division tnv86</t>
  </si>
  <si>
    <t>2022_HWAY_271564_1</t>
  </si>
  <si>
    <t>https://tntenders.gov.in/nicgep/app?component=%24DirectLink_0&amp;page=FrontEndAdvancedSearchResult&amp;service=direct&amp;sp=SCkVVZVvoYJca5pndxIoY9g%3D%3D</t>
  </si>
  <si>
    <t>tender notice no 10 2022-23 cmdp do dt 05.01.2023 , construction of foot over bridge at km 9.162 in inner ring road near kendriya vidyalaya school</t>
  </si>
  <si>
    <t>2023_HWAY_281395_1</t>
  </si>
  <si>
    <t>https://tntenders.gov.in/nicgep/app?component=%24DirectLink_0&amp;page=FrontEndAdvancedSearchResult&amp;service=direct&amp;sp=Sk7L5IwNIXVjRohUf2728FA%3D%3D</t>
  </si>
  <si>
    <t>tn no 07/2022-23 - km.4/2 kurumandur</t>
  </si>
  <si>
    <t>2022_HWAY_273070_1</t>
  </si>
  <si>
    <t>https://tntenders.gov.in/nicgep/app?component=%24DirectLink_0&amp;page=FrontEndAdvancedSearchResult&amp;service=direct&amp;sp=SZ51d1LKNtqKh5ahqloowKw%3D%3D</t>
  </si>
  <si>
    <t>tn no 29 2022 23 hdo dt 13 12 22 gdm tvm138</t>
  </si>
  <si>
    <t>2022_HWAY_272812_1</t>
  </si>
  <si>
    <t>https://tntenders.gov.in/nicgep/app?component=%24DirectLink_0&amp;page=FrontEndAdvancedSearchResult&amp;service=direct&amp;sp=SSlYeFH7ivKb5tYkWI0nF0Q%3D%3D</t>
  </si>
  <si>
    <t>tn no 3 2022 23 sdo dated 12 12 2022,forming kamuthi by pass road brancing from km 16 4 of mudukulathur kamuthi road mdr and joining at km 30 0 of parthibanur kamuthi aruppukottai road sh 47 km 0 0 6 4 length of 6 40 km</t>
  </si>
  <si>
    <t>2022_HWAY_274800_1</t>
  </si>
  <si>
    <t>https://tntenders.gov.in/nicgep/app?component=%24DirectLink_0&amp;page=FrontEndAdvancedSearchResult&amp;service=direct&amp;sp=SkgpMfPwxsAjQIlZwtlGx3w%3D%3D</t>
  </si>
  <si>
    <t>tn no 30 2022 23 hdo dt 02 01 23 cridp kki tvm 59,providing metal crash barriers on government roads in kallakurichi (h) c and m division tvm-59</t>
  </si>
  <si>
    <t>2023_HWAY_279253_1</t>
  </si>
  <si>
    <t>https://tntenders.gov.in/nicgep/app?component=%24DirectLink_0&amp;page=FrontEndAdvancedSearchResult&amp;service=direct&amp;sp=SjWpFnA3iTJNnt4HZ6XKC4Q%3D%3D</t>
  </si>
  <si>
    <t>tn.37 sl.no.01 tvlr division tvlr sub division sw sstr road cridp 2022-2023</t>
  </si>
  <si>
    <t>2022_HWAY_268757_1</t>
  </si>
  <si>
    <t>https://tntenders.gov.in/nicgep/app?component=%24DirectLink_0&amp;page=FrontEndAdvancedSearchResult&amp;service=direct&amp;sp=Sydtrtnn5kdaYP2gUyNc7qg%3D%3D</t>
  </si>
  <si>
    <t>tn.38 si.no.03 ccr division ccr sub division sw gnt road km.9.0-10.4 cridp 2022-2023</t>
  </si>
  <si>
    <t>2022_HWAY_272198_1</t>
  </si>
  <si>
    <t>https://tntenders.gov.in/nicgep/app?component=%24DirectLink_0&amp;page=FrontEndAdvancedSearchResult&amp;service=direct&amp;sp=SPT94Zx15oqJfOFbM62tuKg%3D%3D</t>
  </si>
  <si>
    <t>tn.38 si.no.09 kpm division kpm sub division chn-050 non plan 2022-2023</t>
  </si>
  <si>
    <t>2022_HWAY_272213_1</t>
  </si>
  <si>
    <t>https://tntenders.gov.in/nicgep/app?component=%24DirectLink_0&amp;page=FrontEndAdvancedSearchResult&amp;service=direct&amp;sp=SzWPzBo2h6gWIhQtMngC%2BcQ%3D%3D</t>
  </si>
  <si>
    <t>tn.38 si.no.10 kpm division spr sub division chn-052 non plan 2022-2023</t>
  </si>
  <si>
    <t>2022_HWAY_272214_1</t>
  </si>
  <si>
    <t>https://tntenders.gov.in/nicgep/app?component=%24DirectLink_0&amp;page=FrontEndAdvancedSearchResult&amp;service=direct&amp;sp=Sj6HdcGbM0%2F7F8SVk4WCN%2BQ%3D%3D</t>
  </si>
  <si>
    <t>tn.41 si.no.01 tvlr division trt sub division sw sckat road cridp 2022-2023,construction of drain at km 104/6 - 104/900 (r/s) 104/700 - 104/830 (ls) and providing paver block at km 104/6 - 105/4 (ls and rs) of sadras - chengalpet - kanchipuram - arakkonam - tiruttani (01-cridp-22-23-s-0027)</t>
  </si>
  <si>
    <t>2022_HWAY_273999_1</t>
  </si>
  <si>
    <t>https://tntenders.gov.in/nicgep/app?component=%24DirectLink_0&amp;page=FrontEndAdvancedSearchResult&amp;service=direct&amp;sp=SbONuxSl8pMRcoMNInBNWJw%3D%3D</t>
  </si>
  <si>
    <t>tn.41 si.no.02 tvlr division tvlr sub division sw sstr road cridp 2022-2023,reconstruction of box culvert at km 1/2 2/4 2/6 2/8 of singaperumalkoil- sriperumbudur-thiruvallur- red hills road to nungambakkam road (01-cridp-22-23-o-0849)&amp;amp#x0d</t>
  </si>
  <si>
    <t>2022_HWAY_274003_1</t>
  </si>
  <si>
    <t>https://tntenders.gov.in/nicgep/app?component=%24DirectLink_0&amp;page=FrontEndAdvancedSearchResult&amp;service=direct&amp;sp=SpA3EHnRkvAEyKIXlUIZv0g%3D%3D</t>
  </si>
  <si>
    <t>tn.41 si.no.03 cpt division cpt sub division chn-025 cridp 2022-2023,strengthening and providing junction improvement works in chengalpattu (h) c and m sub division jurisdiction (chn 025)</t>
  </si>
  <si>
    <t>2022_HWAY_274004_1</t>
  </si>
  <si>
    <t>https://tntenders.gov.in/nicgep/app?component=%24DirectLink_0&amp;page=FrontEndAdvancedSearchResult&amp;service=direct&amp;sp=SACmIZsZuWD4JXTpcVVAP5A%3D%3D</t>
  </si>
  <si>
    <t>tn.44 si.no.01 kpm division kpm sub division chn-050 non plan 2022-2023 , special repairs works in kancheepuram (h) c and m sub division jurisdiction (chn 050)</t>
  </si>
  <si>
    <t>2023_HWAY_281075_1</t>
  </si>
  <si>
    <t>https://tntenders.gov.in/nicgep/app?component=%24DirectLink_0&amp;page=FrontEndAdvancedSearchResult&amp;service=direct&amp;sp=SpRKZ4dTC0DNR4IeHsomb5A%3D%3D</t>
  </si>
  <si>
    <t>tnv 66 sr to govt roads in palayamkottai h cand m sub division</t>
  </si>
  <si>
    <t>2022_HWAY_261153_2</t>
  </si>
  <si>
    <t>https://tntenders.gov.in/nicgep/app?component=%24DirectLink_0&amp;page=FrontEndAdvancedSearchResult&amp;service=direct&amp;sp=S2anyXdTKCK2KIvXnHvPojw%3D%3D</t>
  </si>
  <si>
    <t>tnv 71 impts to riding quality at km 0 0 1 8 3 0 3 2 of nanguneri eruvadi vallioor vijayapathy road</t>
  </si>
  <si>
    <t>2022_HWAY_261345_2</t>
  </si>
  <si>
    <t>https://tntenders.gov.in/nicgep/app?component=%24DirectLink_0&amp;page=FrontEndAdvancedSearchResult&amp;service=direct&amp;sp=Sw0CysLmpufo0d3Wy5I3jMw%3D%3D</t>
  </si>
  <si>
    <t>try-01-trichy h candm subdivision,widening and strengthening improvements to riding quality including reconstruction of culvert and construction of protective wall works in govt. roads in respect of thiruchirappalli h candm subdivision try 01</t>
  </si>
  <si>
    <t>2022_HWAY_274434_1</t>
  </si>
  <si>
    <t>https://tntenders.gov.in/nicgep/app?component=%24DirectLink_0&amp;page=FrontEndAdvancedSearchResult&amp;service=direct&amp;sp=Sh5ZiHrGAhXQwVipiCWPRNg%3D%3D</t>
  </si>
  <si>
    <t>try-02-trichy h candm subdivision,widening and strengthening including reconstruction of culvert and construction of protective wall works in govt. roads in respect of thiruchirappalli h candm subdivision try-02</t>
  </si>
  <si>
    <t>2022_HWAY_274434_2</t>
  </si>
  <si>
    <t>https://tntenders.gov.in/nicgep/app?component=%24DirectLink_0&amp;page=FrontEndAdvancedSearchResult&amp;service=direct&amp;sp=S7FaIFaVf2kPUVrK3Eofpww%3D%3D</t>
  </si>
  <si>
    <t>try-05 musiri and thuraiyur h candm subdivision,strengthening improvements to riding quality including construction of protective wall paver block works in govt. roads in respect of musiri thuraiyur h candm subdivision try 05</t>
  </si>
  <si>
    <t>2022_HWAY_274434_3</t>
  </si>
  <si>
    <t>https://tntenders.gov.in/nicgep/app?component=%24DirectLink_0&amp;page=FrontEndAdvancedSearchResult&amp;service=direct&amp;sp=SVZ1%2FLFd9lRwWIhcXWOMpgQ%3D%3D</t>
  </si>
  <si>
    <t>try-20 thiruvaiyaru and papanasam,widening and strengthening improvements to riding quality including reconstruction of culvert and construction of retaining wall works in govt. roads in respect of thiruvaiyaru papanasam hcm subdivision try20</t>
  </si>
  <si>
    <t>2022_HWAY_274434_4</t>
  </si>
  <si>
    <t>https://tntenders.gov.in/nicgep/app?component=%24DirectLink_0&amp;page=FrontEndAdvancedSearchResult&amp;service=direct&amp;sp=SaUDmzce6X0fODy5gCivkSw%3D%3D</t>
  </si>
  <si>
    <t>try-41-trichy h candm subdivision</t>
  </si>
  <si>
    <t>2022_HWAY_272571_1</t>
  </si>
  <si>
    <t>https://tntenders.gov.in/nicgep/app?component=%24DirectLink_0&amp;page=FrontEndAdvancedSearchResult&amp;service=direct&amp;sp=Sgrz6bDZAeyq%2Frz2paten9w%3D%3D</t>
  </si>
  <si>
    <t>upgradation of 57 kulamanickam - mavattakudi road km. 0/0-2/750</t>
  </si>
  <si>
    <t>2022_HWAY_272025_4</t>
  </si>
  <si>
    <t>https://tntenders.gov.in/nicgep/app?component=%24DirectLink_0&amp;page=FrontEndAdvancedSearchResult&amp;service=direct&amp;sp=S0FEmoRGgM9UCFdeLsdDr5A%3D%3D</t>
  </si>
  <si>
    <t>upgradation of a.t road to perur km 0/0-4/200.,</t>
  </si>
  <si>
    <t>2023_HWAY_280476_1</t>
  </si>
  <si>
    <t>https://tntenders.gov.in/nicgep/app?component=%24DirectLink_0&amp;page=FrontEndAdvancedSearchResult&amp;service=direct&amp;sp=SA%2BUUEwTGhVvhtKiY5rM2LA%3D%3D</t>
  </si>
  <si>
    <t>upgradation of alangudi - anavayal road to sikappatti - kothamangalam road (via) vellakulam km. 0/0-6/800 , upgradation of alangudi - anavayal road to sikappatti - kothamangalam road (via) vellakulam km. 0/0-6/800&amp;amp#x0d</t>
  </si>
  <si>
    <t>2023_HWAY_280938_18</t>
  </si>
  <si>
    <t>https://tntenders.gov.in/nicgep/app?component=%24DirectLink_0&amp;page=FrontEndAdvancedSearchResult&amp;service=direct&amp;sp=SkAfLBX102tmMv7cSuuCagg%3D%3D</t>
  </si>
  <si>
    <t>upgradation of ammainaickanur - vathalagundu road to vathalagundu - usilampatti road via chinnupatti road at km. 0/0-2/8,</t>
  </si>
  <si>
    <t>2022_HWAY_275251_15</t>
  </si>
  <si>
    <t>https://tntenders.gov.in/nicgep/app?component=%24DirectLink_0&amp;page=FrontEndAdvancedSearchResult&amp;service=direct&amp;sp=Sc54aIcYyisxpLp0tJbXloQ%3D%3D</t>
  </si>
  <si>
    <t>upgradation of amoor to neduvarambakkam colony road km 0/0 - 2/0,</t>
  </si>
  <si>
    <t>2023_HWAY_280291_1</t>
  </si>
  <si>
    <t>https://tntenders.gov.in/nicgep/app?component=%24DirectLink_0&amp;page=FrontEndAdvancedSearchResult&amp;service=direct&amp;sp=SC4EUZxa1EKf%2FEYr%2BPWLyZQ%3D%3D</t>
  </si>
  <si>
    <t xml:space="preserve">upgradation of anaivari road.km 0/0-2/2 , </t>
  </si>
  <si>
    <t>2023_HWAY_281806_1</t>
  </si>
  <si>
    <t>https://tntenders.gov.in/nicgep/app?component=%24DirectLink_0&amp;page=FrontEndAdvancedSearchResult&amp;service=direct&amp;sp=SxyI3SuuGmgFjkRKOWmBjKw%3D%3D</t>
  </si>
  <si>
    <t>upgradation of angarayanallur road km 0/0-1/250,</t>
  </si>
  <si>
    <t>2023_HWAY_280289_1</t>
  </si>
  <si>
    <t>https://tntenders.gov.in/nicgep/app?component=%24DirectLink_0&amp;page=FrontEndAdvancedSearchResult&amp;service=direct&amp;sp=SHBabBJKyDSmLr%2FCN7%2By0hA%3D%3D</t>
  </si>
  <si>
    <t>upgradation of annaipalayam road km 0/0-2/480</t>
  </si>
  <si>
    <t>2022_HWAY_272065_1</t>
  </si>
  <si>
    <t>https://tntenders.gov.in/nicgep/app?component=%24DirectLink_0&amp;page=FrontEndAdvancedSearchResult&amp;service=direct&amp;sp=S8zGEcF%2FwpivW8HhcIm%2FRGA%3D%3D</t>
  </si>
  <si>
    <t>upgradation of anthakudi - valivalam via koilkannapoor road at km. 0/0-4/480,</t>
  </si>
  <si>
    <t>2022_HWAY_275251_11</t>
  </si>
  <si>
    <t>https://tntenders.gov.in/nicgep/app?component=%24DirectLink_0&amp;page=FrontEndAdvancedSearchResult&amp;service=direct&amp;sp=S%2Fqp71NPuvcmCsoDV%2BFrrjw%3D%3D</t>
  </si>
  <si>
    <t>upgradation of arthanaripalayam to perumal kovil road km 0/0-2/80.,</t>
  </si>
  <si>
    <t>2023_HWAY_280517_1</t>
  </si>
  <si>
    <t>https://tntenders.gov.in/nicgep/app?component=%24DirectLink_0&amp;page=FrontEndAdvancedSearchResult&amp;service=direct&amp;sp=SNk6R1HfgfbKusP2zoGjhlw%3D%3D</t>
  </si>
  <si>
    <t>upgradation of athanur - karuppampualm road at km. 0/0-2/170,</t>
  </si>
  <si>
    <t>2022_HWAY_274475_15</t>
  </si>
  <si>
    <t>https://tntenders.gov.in/nicgep/app?component=%24DirectLink_0&amp;page=FrontEndAdvancedSearchResult&amp;service=direct&amp;sp=SJjLkX%2B59rscGSxWeaS7FRQ%3D%3D</t>
  </si>
  <si>
    <t>upgradation of avinashi - cochin - pollachi - meenkarai road to kolathuppudur road km 0/0-3/220.,</t>
  </si>
  <si>
    <t>2023_HWAY_280499_1</t>
  </si>
  <si>
    <t>https://tntenders.gov.in/nicgep/app?component=%24DirectLink_0&amp;page=FrontEndAdvancedSearchResult&amp;service=direct&amp;sp=SD4FfkZUJcOde71MrlYM%2FVw%3D%3D</t>
  </si>
  <si>
    <t>upgradation of belavarthy road to bossappankottai km 0/0-1/750</t>
  </si>
  <si>
    <t>2022_HWAY_272098_1</t>
  </si>
  <si>
    <t>https://tntenders.gov.in/nicgep/app?component=%24DirectLink_0&amp;page=FrontEndAdvancedSearchResult&amp;service=direct&amp;sp=SgkiomXMDKZMfIl8QoLSouQ%3D%3D</t>
  </si>
  <si>
    <t xml:space="preserve">upgradation of bommanapady - kurur road km. 0/0-1/500 , </t>
  </si>
  <si>
    <t>2023_HWAY_281917_1</t>
  </si>
  <si>
    <t>https://tntenders.gov.in/nicgep/app?component=%24DirectLink_0&amp;page=FrontEndAdvancedSearchResult&amp;service=direct&amp;sp=STqBsAbzk9o0n0Fdd9Xpjxw%3D%3D</t>
  </si>
  <si>
    <t xml:space="preserve">upgradation of bommarajapettai to skr pet road km 0/0 -1/2 , </t>
  </si>
  <si>
    <t>2023_HWAY_281821_1</t>
  </si>
  <si>
    <t>https://tntenders.gov.in/nicgep/app?component=%24DirectLink_0&amp;page=FrontEndAdvancedSearchResult&amp;service=direct&amp;sp=SCbXbYgBNxJNY5aZ3xSWkWg%3D%3D</t>
  </si>
  <si>
    <t>upgradation of c.gopalapuram - d.kalipalayam road km 0/0-4/310.,</t>
  </si>
  <si>
    <t>2022_HWAY_274567_1</t>
  </si>
  <si>
    <t>https://tntenders.gov.in/nicgep/app?component=%24DirectLink_0&amp;page=FrontEndAdvancedSearchResult&amp;service=direct&amp;sp=SAogjYFMdklgbeF51jyQmoQ%3D%3D</t>
  </si>
  <si>
    <t xml:space="preserve">upgradation of chikkanampatti - kanikarankottai road km 0/0-1/920. , </t>
  </si>
  <si>
    <t>2023_HWAY_281722_1</t>
  </si>
  <si>
    <t>https://tntenders.gov.in/nicgep/app?component=%24DirectLink_0&amp;page=FrontEndAdvancedSearchResult&amp;service=direct&amp;sp=ScECLv%2B%2Fje7ZN%2FBNRdYujUg%3D%3D</t>
  </si>
  <si>
    <t>upgradation of deviakurichi - manivilundan south road km 0/0-2/700.,</t>
  </si>
  <si>
    <t>2023_HWAY_280470_1</t>
  </si>
  <si>
    <t>https://tntenders.gov.in/nicgep/app?component=%24DirectLink_0&amp;page=FrontEndAdvancedSearchResult&amp;service=direct&amp;sp=Sa0atiWUTAzjJ6DzOY8UASA%3D%3D</t>
  </si>
  <si>
    <t>upgradation of elaikadambur gate to rs mathur road km 0/0-5/6 , upgradation of elaikadambur gate to rs mathur road km 0/0-5/6&amp;amp#x0d</t>
  </si>
  <si>
    <t>2023_HWAY_280938_20</t>
  </si>
  <si>
    <t>https://tntenders.gov.in/nicgep/app?component=%24DirectLink_0&amp;page=FrontEndAdvancedSearchResult&amp;service=direct&amp;sp=Ss9OinzZbFD%2BuoU2GzlcMLw%3D%3D</t>
  </si>
  <si>
    <t>upgradation of elupuli - elayamapalayam road km 0/0-2/6,</t>
  </si>
  <si>
    <t>2023_HWAY_280504_1</t>
  </si>
  <si>
    <t>https://tntenders.gov.in/nicgep/app?component=%24DirectLink_0&amp;page=FrontEndAdvancedSearchResult&amp;service=direct&amp;sp=SzNQwoa53Yg8WpEuif5DARA%3D%3D</t>
  </si>
  <si>
    <t>upgradation of endal hc - periyapagandai road km 0/0-0/8</t>
  </si>
  <si>
    <t>2022_HWAY_272081_1</t>
  </si>
  <si>
    <t>https://tntenders.gov.in/nicgep/app?component=%24DirectLink_0&amp;page=FrontEndAdvancedSearchResult&amp;service=direct&amp;sp=ShH5n6J1vZQ2h8yL09HZPeA%3D%3D</t>
  </si>
  <si>
    <t xml:space="preserve">upgradation of erode - dharapuram road to kaspapettai (via) arasuperundu nagar km 0/0-1/6 , </t>
  </si>
  <si>
    <t>2023_HWAY_281830_1</t>
  </si>
  <si>
    <t>https://tntenders.gov.in/nicgep/app?component=%24DirectLink_0&amp;page=FrontEndAdvancedSearchResult&amp;service=direct&amp;sp=S7g%2FsdzE9AFnWZu8iZvD%2Bmg%3D%3D</t>
  </si>
  <si>
    <t>upgradation of eyyakunam - thurinjipoondi road km 0/0-2/630,</t>
  </si>
  <si>
    <t>2023_HWAY_280281_1</t>
  </si>
  <si>
    <t>https://tntenders.gov.in/nicgep/app?component=%24DirectLink_0&amp;page=FrontEndAdvancedSearchResult&amp;service=direct&amp;sp=Sy4PZW4Qj8x7KiJdmQR7c4Q%3D%3D</t>
  </si>
  <si>
    <t xml:space="preserve">upgradation of irumbedu road km0/0 - 2/100 , </t>
  </si>
  <si>
    <t>2023_HWAY_281777_1</t>
  </si>
  <si>
    <t>https://tntenders.gov.in/nicgep/app?component=%24DirectLink_0&amp;page=FrontEndAdvancedSearchResult&amp;service=direct&amp;sp=Sm%2FfDZUHE5MQqs5I3mmg9gQ%3D%3D</t>
  </si>
  <si>
    <t xml:space="preserve">upgradation of kalikottai - modankurichi road (via) savulukottai km 0/0-1/890. , </t>
  </si>
  <si>
    <t>2023_HWAY_281828_1</t>
  </si>
  <si>
    <t>https://tntenders.gov.in/nicgep/app?component=%24DirectLink_0&amp;page=FrontEndAdvancedSearchResult&amp;service=direct&amp;sp=S7766xZAkZtU4At9loBhyNw%3D%3D</t>
  </si>
  <si>
    <t>upgradation of kaliyur to melpavi road km 0/0-2/0.,</t>
  </si>
  <si>
    <t>2023_HWAY_280487_1</t>
  </si>
  <si>
    <t>https://tntenders.gov.in/nicgep/app?component=%24DirectLink_0&amp;page=FrontEndAdvancedSearchResult&amp;service=direct&amp;sp=S80TkUP1T%2F8DOYqXacW6EcQ%3D%3D</t>
  </si>
  <si>
    <t>upgradation of kalpattu - ottankaduvetti km 0/0-2/09,</t>
  </si>
  <si>
    <t>2023_HWAY_280218_1</t>
  </si>
  <si>
    <t>https://tntenders.gov.in/nicgep/app?component=%24DirectLink_0&amp;page=FrontEndAdvancedSearchResult&amp;service=direct&amp;sp=SdEwsPXs7WrH4xyCqC1J7Hw%3D%3D</t>
  </si>
  <si>
    <t>upgradation of kalyanapuram to valayavattam road at km. 0/0-5/830,upgradation of kalyanapuram to valayavattam road at km. 0/0-5/830&amp;amp#x0d</t>
  </si>
  <si>
    <t>2022_HWAY_275251_14</t>
  </si>
  <si>
    <t>https://tntenders.gov.in/nicgep/app?component=%24DirectLink_0&amp;page=FrontEndAdvancedSearchResult&amp;service=direct&amp;sp=S4XAlNZqc4SS9%2FOtfbLthJA%3D%3D</t>
  </si>
  <si>
    <t>upgradation of karikkapatty to manickampatty (via) naganvalavu km 0/0-2/840.,</t>
  </si>
  <si>
    <t>2023_HWAY_280484_1</t>
  </si>
  <si>
    <t>https://tntenders.gov.in/nicgep/app?component=%24DirectLink_0&amp;page=FrontEndAdvancedSearchResult&amp;service=direct&amp;sp=SNUp8ynzcV10x5e2fgVZazQ%3D%3D</t>
  </si>
  <si>
    <t>upgradation of karumarapatti road km 0/0-1/700,</t>
  </si>
  <si>
    <t>2023_HWAY_280178_1</t>
  </si>
  <si>
    <t>https://tntenders.gov.in/nicgep/app?component=%24DirectLink_0&amp;page=FrontEndAdvancedSearchResult&amp;service=direct&amp;sp=S9SX99uBN9BbdkbtA%2F3FAgA%3D%3D</t>
  </si>
  <si>
    <t>upgradation of karumarapatti to ramanathapuram road km 0/0-2/100</t>
  </si>
  <si>
    <t>2022_HWAY_272088_1</t>
  </si>
  <si>
    <t>https://tntenders.gov.in/nicgep/app?component=%24DirectLink_0&amp;page=FrontEndAdvancedSearchResult&amp;service=direct&amp;sp=STPc7vzLi%2FEL8toY8AdowUA%3D%3D</t>
  </si>
  <si>
    <t xml:space="preserve">upgradation of katharipulam panaiyadikuthagai kamatchiammankovil salai to kuravapulam link road km 0/0-2/920 , </t>
  </si>
  <si>
    <t>2023_HWAY_280938_21</t>
  </si>
  <si>
    <t>https://tntenders.gov.in/nicgep/app?component=%24DirectLink_0&amp;page=FrontEndAdvancedSearchResult&amp;service=direct&amp;sp=SRt23MMg00Xo4n%2FElZKTcOg%3D%3D</t>
  </si>
  <si>
    <t xml:space="preserve">upgradation of kilpalandai road km0/0 - 2/230 , </t>
  </si>
  <si>
    <t>2023_HWAY_281822_1</t>
  </si>
  <si>
    <t>https://tntenders.gov.in/nicgep/app?component=%24DirectLink_0&amp;page=FrontEndAdvancedSearchResult&amp;service=direct&amp;sp=SOoPd9swD%2FyFfPk460XnCRw%3D%3D</t>
  </si>
  <si>
    <t>upgradation of km 16/8 of sab main road to vana salai km 0/0-1/603</t>
  </si>
  <si>
    <t>2022_HWAY_272112_1</t>
  </si>
  <si>
    <t>https://tntenders.gov.in/nicgep/app?component=%24DirectLink_0&amp;page=FrontEndAdvancedSearchResult&amp;service=direct&amp;sp=SnGShdJ96xQn7r44cevh2%2Bg%3D%3D</t>
  </si>
  <si>
    <t>upgradation of km 35/4 of gobi - dharapuram road to timmanaickenpalayam (via) sempavallam km 0/0-3/10.,</t>
  </si>
  <si>
    <t>2022_HWAY_274557_1</t>
  </si>
  <si>
    <t>https://tntenders.gov.in/nicgep/app?component=%24DirectLink_0&amp;page=FrontEndAdvancedSearchResult&amp;service=direct&amp;sp=SioufM%2BkYlt5XOfZaSfv5FQ%3D%3D</t>
  </si>
  <si>
    <t>upgradation of km 4/8 palayapalayam road to palayapalayam burial ground km 0/0- 2/050.,</t>
  </si>
  <si>
    <t>2022_HWAY_275004_1</t>
  </si>
  <si>
    <t>https://tntenders.gov.in/nicgep/app?component=%24DirectLink_0&amp;page=FrontEndAdvancedSearchResult&amp;service=direct&amp;sp=Stjhx1eYeqgabpANb%2BcQhGw%3D%3D</t>
  </si>
  <si>
    <t xml:space="preserve">upgradation of km 6/4 of attur - veeraganur road to chennimalai road km 0/0-1/620. , </t>
  </si>
  <si>
    <t>2023_HWAY_281741_1</t>
  </si>
  <si>
    <t>https://tntenders.gov.in/nicgep/app?component=%24DirectLink_0&amp;page=FrontEndAdvancedSearchResult&amp;service=direct&amp;sp=SgLyuxSyuinNdZC6ONZ%2BTNg%3D%3D</t>
  </si>
  <si>
    <t xml:space="preserve">upgradation of km 6/8 of arni kannamangalam road to kilnagar km 0/0-2/330 , </t>
  </si>
  <si>
    <t>2023_HWAY_281832_1</t>
  </si>
  <si>
    <t>https://tntenders.gov.in/nicgep/app?component=%24DirectLink_0&amp;page=FrontEndAdvancedSearchResult&amp;service=direct&amp;sp=SHpp0%2BlWcqVE4Zyi0uyZwLQ%3D%3D</t>
  </si>
  <si>
    <t xml:space="preserve">upgradation of km 9/4 of suramangalam - omalur road to jadaimariamman kovil (via) mallagoundanur road km 0/0-2/210. , </t>
  </si>
  <si>
    <t>2023_HWAY_281713_1</t>
  </si>
  <si>
    <t>https://tntenders.gov.in/nicgep/app?component=%24DirectLink_0&amp;page=FrontEndAdvancedSearchResult&amp;service=direct&amp;sp=S0fpQjIW%2FemNPVbmbMTzDqA%3D%3D</t>
  </si>
  <si>
    <t>upgradation of kooliyankadu to pasuvayal road 0/0-3/450.,upgradation of kooliyankadu to pasuvayal road 0/0-3/450.&amp;amp#x0d</t>
  </si>
  <si>
    <t>2023_HWAY_278454_4</t>
  </si>
  <si>
    <t>https://tntenders.gov.in/nicgep/app?component=%24DirectLink_0&amp;page=FrontEndAdvancedSearchResult&amp;service=direct&amp;sp=S3Wp8Df7lMR39ZpJkNWNWPg%3D%3D</t>
  </si>
  <si>
    <t xml:space="preserve">upgradation of korankattuvalasu to kuttapalayam road to velamuthagoundenvalasu road h/o kumaravalasu km 0/0-1/300. , </t>
  </si>
  <si>
    <t>2023_HWAY_281734_1</t>
  </si>
  <si>
    <t>https://tntenders.gov.in/nicgep/app?component=%24DirectLink_0&amp;page=FrontEndAdvancedSearchResult&amp;service=direct&amp;sp=SvmW8A7LjljOStRVJG2k8JQ%3D%3D</t>
  </si>
  <si>
    <t>upgradation of kornur to state border road (via ) burial ground km 0/0-2/8,</t>
  </si>
  <si>
    <t>2022_HWAY_275006_1</t>
  </si>
  <si>
    <t>https://tntenders.gov.in/nicgep/app?component=%24DirectLink_0&amp;page=FrontEndAdvancedSearchResult&amp;service=direct&amp;sp=S6Tx2SqgMSlhVMQOdjbN8hA%3D%3D</t>
  </si>
  <si>
    <t xml:space="preserve">upgradation of krp dam - sokkadu road to vengilikanapalli colony (via) kothupalli km 0/0-2/100. , </t>
  </si>
  <si>
    <t>2023_HWAY_281814_1</t>
  </si>
  <si>
    <t>https://tntenders.gov.in/nicgep/app?component=%24DirectLink_0&amp;page=FrontEndAdvancedSearchResult&amp;service=direct&amp;sp=SRI4DvHiCjDPKoZqt9IJYaA%3D%3D</t>
  </si>
  <si>
    <t>upgradation of kudikadu - thatchur road km 0/0-2/0</t>
  </si>
  <si>
    <t>2022_HWAY_272089_1</t>
  </si>
  <si>
    <t>https://tntenders.gov.in/nicgep/app?component=%24DirectLink_0&amp;page=FrontEndAdvancedSearchResult&amp;service=direct&amp;sp=SSAJOR5lI8OmTHN%2FohbnboA%3D%3D</t>
  </si>
  <si>
    <t xml:space="preserve">upgradation of kungurmoola - kuttimoochi road km 0/0-1/0. , </t>
  </si>
  <si>
    <t>2023_HWAY_281831_1</t>
  </si>
  <si>
    <t>https://tntenders.gov.in/nicgep/app?component=%24DirectLink_0&amp;page=FrontEndAdvancedSearchResult&amp;service=direct&amp;sp=SZXD1wZDR8CFBsgbNx%2FOclA%3D%3D</t>
  </si>
  <si>
    <t xml:space="preserve">upgradation of kuttaathirai thaikal - dtk nagar road. km 0/0-1/850 , </t>
  </si>
  <si>
    <t>2023_HWAY_281717_1</t>
  </si>
  <si>
    <t>https://tntenders.gov.in/nicgep/app?component=%24DirectLink_0&amp;page=FrontEndAdvancedSearchResult&amp;service=direct&amp;sp=SbKVqMyTnxHjVppGkum5YBQ%3D%3D</t>
  </si>
  <si>
    <t xml:space="preserve">upgradation of madurai - cochin road to vasi nagar road km.0/0-2/5 , </t>
  </si>
  <si>
    <t>2023_HWAY_281917_3</t>
  </si>
  <si>
    <t>https://tntenders.gov.in/nicgep/app?component=%24DirectLink_0&amp;page=FrontEndAdvancedSearchResult&amp;service=direct&amp;sp=S50klF89F1KYn9NYvPYdFoQ%3D%3D</t>
  </si>
  <si>
    <t xml:space="preserve">upgradation of maittanpatti to nallamanayakkanpatti road km 0/0-2/190 , </t>
  </si>
  <si>
    <t>2023_HWAY_280938_19</t>
  </si>
  <si>
    <t>https://tntenders.gov.in/nicgep/app?component=%24DirectLink_0&amp;page=FrontEndAdvancedSearchResult&amp;service=direct&amp;sp=SYXAGsY1UUN2tscgTYdvgeA%3D%3D</t>
  </si>
  <si>
    <t>upgradation of mangalam-arulambadi km 0/0-1/8</t>
  </si>
  <si>
    <t>2022_HWAY_272076_1</t>
  </si>
  <si>
    <t>https://tntenders.gov.in/nicgep/app?component=%24DirectLink_0&amp;page=FrontEndAdvancedSearchResult&amp;service=direct&amp;sp=SfU8skqYLPQ%2FpI3c66wHQQQ%3D%3D</t>
  </si>
  <si>
    <t xml:space="preserve">upgradation of melkodungalore - kilkodungalore road km 0/0 - 1/730 , </t>
  </si>
  <si>
    <t>2023_HWAY_281702_1</t>
  </si>
  <si>
    <t>https://tntenders.gov.in/nicgep/app?component=%24DirectLink_0&amp;page=FrontEndAdvancedSearchResult&amp;service=direct&amp;sp=ShUVaIsVXqEg4MgXZ%2B3%2FJhA%3D%3D</t>
  </si>
  <si>
    <t>upgradation of mulaiyampattinam road km 0/0-2/727,upgradation of mulaiyampattinam road km 0/0-2/727&amp;amp#x0d</t>
  </si>
  <si>
    <t>2023_HWAY_278510_33</t>
  </si>
  <si>
    <t>https://tntenders.gov.in/nicgep/app?component=%24DirectLink_0&amp;page=FrontEndAdvancedSearchResult&amp;service=direct&amp;sp=S2qyK%2BBZkZNpdjHUwUGr8iA%3D%3D</t>
  </si>
  <si>
    <t>upgradation of muthugoundenur to sokkanur road km 0/0-2/90</t>
  </si>
  <si>
    <t>2022_HWAY_272125_1</t>
  </si>
  <si>
    <t>https://tntenders.gov.in/nicgep/app?component=%24DirectLink_0&amp;page=FrontEndAdvancedSearchResult&amp;service=direct&amp;sp=S2nqr%2BEuJUvgvdssYdDK%2B3g%3D%3D</t>
  </si>
  <si>
    <t xml:space="preserve">upgradation of mv army colony to muttal road km 0/0-2/675. , </t>
  </si>
  <si>
    <t>2023_HWAY_281811_1</t>
  </si>
  <si>
    <t>https://tntenders.gov.in/nicgep/app?component=%24DirectLink_0&amp;page=FrontEndAdvancedSearchResult&amp;service=direct&amp;sp=SoaHL22aSSt5nnqm1gbOhNg%3D%3D</t>
  </si>
  <si>
    <t xml:space="preserve">upgradation of naval marudhur to mandagapattu road km 0/0 - 2/170 , </t>
  </si>
  <si>
    <t>2023_HWAY_281833_1</t>
  </si>
  <si>
    <t>https://tntenders.gov.in/nicgep/app?component=%24DirectLink_0&amp;page=FrontEndAdvancedSearchResult&amp;service=direct&amp;sp=SLp%2B0Bot3eKHdPBv5J7JoXQ%3D%3D</t>
  </si>
  <si>
    <t>upgradation of navalur - ellai road at km. 0/0-1/5,</t>
  </si>
  <si>
    <t>2022_HWAY_275251_12</t>
  </si>
  <si>
    <t>https://tntenders.gov.in/nicgep/app?component=%24DirectLink_0&amp;page=FrontEndAdvancedSearchResult&amp;service=direct&amp;sp=SpdKOIE18rqTZ80%2Bno8z97g%3D%3D</t>
  </si>
  <si>
    <t>upgradation of new kanniamman nagar to industrial estate alamadhi road at veerapuram in morai panchayat km 0/0 - 1/300,</t>
  </si>
  <si>
    <t>2023_HWAY_280238_1</t>
  </si>
  <si>
    <t>https://tntenders.gov.in/nicgep/app?component=%24DirectLink_0&amp;page=FrontEndAdvancedSearchResult&amp;service=direct&amp;sp=SY2uraA1SjseSoApilvVhKQ%3D%3D</t>
  </si>
  <si>
    <t xml:space="preserve">upgradation of nh 7 to chinnakethampatti road (via) periakethampatti road km 0/0-2/8. , </t>
  </si>
  <si>
    <t>2023_HWAY_281824_1</t>
  </si>
  <si>
    <t>https://tntenders.gov.in/nicgep/app?component=%24DirectLink_0&amp;page=FrontEndAdvancedSearchResult&amp;service=direct&amp;sp=Sc2s6cRI6jnHAIx6P3PWwyg%3D%3D</t>
  </si>
  <si>
    <t>upgradation of okmsge road to chandrapuram nall road km 0/0 - 2/2,</t>
  </si>
  <si>
    <t>2022_HWAY_274566_1</t>
  </si>
  <si>
    <t>https://tntenders.gov.in/nicgep/app?component=%24DirectLink_0&amp;page=FrontEndAdvancedSearchResult&amp;service=direct&amp;sp=Sa5EwqfrLvsFnUNjh7XntLw%3D%3D</t>
  </si>
  <si>
    <t>upgradation of p.c. road to thamaraipakkam road km 0/0-1/6,</t>
  </si>
  <si>
    <t>2023_HWAY_280253_1</t>
  </si>
  <si>
    <t>https://tntenders.gov.in/nicgep/app?component=%24DirectLink_0&amp;page=FrontEndAdvancedSearchResult&amp;service=direct&amp;sp=SpWTG89nXNAjDCAntL8boWg%3D%3D</t>
  </si>
  <si>
    <t>upgradation of p.k.road to aswanagasurnai -se.agaram madavarayan kottai road km 0/0-1/350,</t>
  </si>
  <si>
    <t>2023_HWAY_280286_1</t>
  </si>
  <si>
    <t>https://tntenders.gov.in/nicgep/app?component=%24DirectLink_0&amp;page=FrontEndAdvancedSearchResult&amp;service=direct&amp;sp=S27KDw9XqdbGEJu%2Be%2FLEr3Q%3D%3D</t>
  </si>
  <si>
    <t>upgradation of paivalasa road to mylarwada road km 0/0 - 2/0</t>
  </si>
  <si>
    <t>2022_HWAY_272073_1</t>
  </si>
  <si>
    <t>https://tntenders.gov.in/nicgep/app?component=%24DirectLink_0&amp;page=FrontEndAdvancedSearchResult&amp;service=direct&amp;sp=SYgpRaRAvBTB2Jz%2Fjov3Bdw%3D%3D</t>
  </si>
  <si>
    <t xml:space="preserve">upgradation of pakkam - kesingan road km 0/0-3/625 , </t>
  </si>
  <si>
    <t>2023_HWAY_281917_2</t>
  </si>
  <si>
    <t>https://tntenders.gov.in/nicgep/app?component=%24DirectLink_0&amp;page=FrontEndAdvancedSearchResult&amp;service=direct&amp;sp=SnZ6c9PXg179Z7NBWy30Tdg%3D%3D</t>
  </si>
  <si>
    <t>upgradation of palanchanallur karunaganallur road km 0/0-2/600,</t>
  </si>
  <si>
    <t>2022_HWAY_275880_1</t>
  </si>
  <si>
    <t>https://tntenders.gov.in/nicgep/app?component=%24DirectLink_0&amp;page=FrontEndAdvancedSearchResult&amp;service=direct&amp;sp=S3%2FD5d%2FD3mqGc31CuXTAYMw%3D%3D</t>
  </si>
  <si>
    <t>upgradation of panchayat union and panchayat roads (2 works) in coimbatore (h) n and rr sub division. (slm-17),</t>
  </si>
  <si>
    <t>2022_HWAY_274959_1</t>
  </si>
  <si>
    <t>https://tntenders.gov.in/nicgep/app?component=%24DirectLink_0&amp;page=FrontEndAdvancedSearchResult&amp;service=direct&amp;sp=SC1ys5hwDegf2ToYPVpyJ5Q%3D%3D</t>
  </si>
  <si>
    <t>upgradation of panchayat union and panchayat roads (2 works) in harur (h) n and rr sub division. (slm-33),</t>
  </si>
  <si>
    <t>2022_HWAY_274561_1</t>
  </si>
  <si>
    <t>https://tntenders.gov.in/nicgep/app?component=%24DirectLink_0&amp;page=FrontEndAdvancedSearchResult&amp;service=direct&amp;sp=SnNZWPEMHrkn8GMum%2BmPjwA%3D%3D</t>
  </si>
  <si>
    <t>upgradation of panchayat union and panchayat roads (2 works) in mettupalayam (h) n and rr sub division. (slm-18),</t>
  </si>
  <si>
    <t>2022_HWAY_274966_1</t>
  </si>
  <si>
    <t>https://tntenders.gov.in/nicgep/app?component=%24DirectLink_0&amp;page=FrontEndAdvancedSearchResult&amp;service=direct&amp;sp=SJL3D%2BhJnfG5rBobPrrYm0Q%3D%3D</t>
  </si>
  <si>
    <t>upgradation of panchayat union and panchayat roads (2 works) in mettupalayam (h) n and rr sub division. (slm-19),</t>
  </si>
  <si>
    <t>2022_HWAY_274972_1</t>
  </si>
  <si>
    <t>https://tntenders.gov.in/nicgep/app?component=%24DirectLink_0&amp;page=FrontEndAdvancedSearchResult&amp;service=direct&amp;sp=SMra0XEoJuUKdu1JSOKi8Bw%3D%3D</t>
  </si>
  <si>
    <t>upgradation of panchayat union and panchayat roads (2 works) in mettupalayam (h) n and rr sub division. (slm-21),</t>
  </si>
  <si>
    <t>2022_HWAY_274982_1</t>
  </si>
  <si>
    <t>https://tntenders.gov.in/nicgep/app?component=%24DirectLink_0&amp;page=FrontEndAdvancedSearchResult&amp;service=direct&amp;sp=SnmzOGZYL7O%2FhRFf3qQZcbQ%3D%3D</t>
  </si>
  <si>
    <t>upgradation of panchayat union and panchayat roads (2 works) in mettupalayam (h) n and rr sub division. (slm-23),</t>
  </si>
  <si>
    <t>2022_HWAY_274993_1</t>
  </si>
  <si>
    <t>https://tntenders.gov.in/nicgep/app?component=%24DirectLink_0&amp;page=FrontEndAdvancedSearchResult&amp;service=direct&amp;sp=S2DJ5PuNqW4iGGv%2FWogGoeg%3D%3D</t>
  </si>
  <si>
    <t>upgradation of panchayat union and panchayat roads (2 works) in tiruppur (h) n and rr sub division. (slm-24),upgradation of panchayat union and panchayat roads (2 works) in tiruppur (h) n and rr sub division. &amp;amp#x0d (slm-24)</t>
  </si>
  <si>
    <t>2022_HWAY_274996_1</t>
  </si>
  <si>
    <t>https://tntenders.gov.in/nicgep/app?component=%24DirectLink_0&amp;page=FrontEndAdvancedSearchResult&amp;service=direct&amp;sp=Sd1l9Gl%2Bi5KdX1nFGu8XHpA%3D%3D</t>
  </si>
  <si>
    <t>upgradation of panchayat union and panchayat roads (3 works) in omalur (h) n and rr sub division. (slm-25),upgradation of panchayat union and panchayat roads (3 works) in omalur (h) n and rr sub division. (slm-25)&amp;amp#x0d</t>
  </si>
  <si>
    <t>2022_HWAY_274528_1</t>
  </si>
  <si>
    <t>https://tntenders.gov.in/nicgep/app?component=%24DirectLink_0&amp;page=FrontEndAdvancedSearchResult&amp;service=direct&amp;sp=SZHFr0xvNInWpeBAtNIFUAA%3D%3D</t>
  </si>
  <si>
    <t>upgradation of panchayat union and panchayat roads (3 works) in omalur (h) n and rr sub division. (slm-32),</t>
  </si>
  <si>
    <t>2022_HWAY_274558_1</t>
  </si>
  <si>
    <t>https://tntenders.gov.in/nicgep/app?component=%24DirectLink_0&amp;page=FrontEndAdvancedSearchResult&amp;service=direct&amp;sp=SUPGbZU1IdPk4aAOA0yDReQ%3D%3D</t>
  </si>
  <si>
    <t>upgradation of panchayat union and panchayat roads (3 works) in salem (h) n and rr sub division. (slm-26),</t>
  </si>
  <si>
    <t>2022_HWAY_274536_1</t>
  </si>
  <si>
    <t>https://tntenders.gov.in/nicgep/app?component=%24DirectLink_0&amp;page=FrontEndAdvancedSearchResult&amp;service=direct&amp;sp=Sti%2FKozJu32TTxGJCo91mfg%3D%3D</t>
  </si>
  <si>
    <t>upgradation of panchayat union and panchayat roads to odr standards in chidambaram(h) n and r.r sub-division cpt-3</t>
  </si>
  <si>
    <t>2022_HWAY_273193_1</t>
  </si>
  <si>
    <t>https://tntenders.gov.in/nicgep/app?component=%24DirectLink_0&amp;page=FrontEndAdvancedSearchResult&amp;service=direct&amp;sp=Siw6QFrmRNTPspT7pJ05cuQ%3D%3D</t>
  </si>
  <si>
    <t>upgradation of panchayat union and panchayat roads to odr standards in cuddalore(h) n and r.r sub-division (cpt-12)</t>
  </si>
  <si>
    <t>2022_HWAY_273383_1</t>
  </si>
  <si>
    <t>https://tntenders.gov.in/nicgep/app?component=%24DirectLink_0&amp;page=FrontEndAdvancedSearchResult&amp;service=direct&amp;sp=Szilj5RsscvqO7rpKG1kn4g%3D%3D</t>
  </si>
  <si>
    <t>upgradation of panchayat union and panchayat roads to odr standards in kallakurichi(h) n and r.r sub-division cpt-11</t>
  </si>
  <si>
    <t>2022_HWAY_273183_1</t>
  </si>
  <si>
    <t>https://tntenders.gov.in/nicgep/app?component=%24DirectLink_0&amp;page=FrontEndAdvancedSearchResult&amp;service=direct&amp;sp=SG4d2J2AUlQjDMpISQHGLlw%3D%3D</t>
  </si>
  <si>
    <t>upgradation of panchayat union and panchayat roads to odr standards in kallakurichi(h) n and r.r sub-division cpt-8</t>
  </si>
  <si>
    <t>2022_HWAY_273187_1</t>
  </si>
  <si>
    <t>https://tntenders.gov.in/nicgep/app?component=%24DirectLink_0&amp;page=FrontEndAdvancedSearchResult&amp;service=direct&amp;sp=S0hTDZqhOQouraEFBwXe1bg%3D%3D</t>
  </si>
  <si>
    <t>upgradation of panchayat union and panchayat roads to odr standards in villupuram(h) n and r.r sub-division cpt-6</t>
  </si>
  <si>
    <t>2022_HWAY_273189_1</t>
  </si>
  <si>
    <t>https://tntenders.gov.in/nicgep/app?component=%24DirectLink_0&amp;page=FrontEndAdvancedSearchResult&amp;service=direct&amp;sp=SYEm6KPEYzeOvCcdwm0u5yA%3D%3D</t>
  </si>
  <si>
    <t xml:space="preserve">upgradation of panchayat union roads / panchayat roads in aranthangi (h) nabard and rural roads sub division (try-70) , </t>
  </si>
  <si>
    <t>2023_HWAY_280938_12</t>
  </si>
  <si>
    <t>https://tntenders.gov.in/nicgep/app?component=%24DirectLink_0&amp;page=FrontEndAdvancedSearchResult&amp;service=direct&amp;sp=SEtC2103FPzMZvj%2FCS0liFQ%3D%3D</t>
  </si>
  <si>
    <t>upgradation of panchayat union roads / panchayat roads in aranthangi (h) nabard and rural roads sub division (try-71),upgradation of panchayat union roads / panchayat roads in aranthangi (h) nabard and rural roads sub division (try-71)&amp;amp#x0d</t>
  </si>
  <si>
    <t>2023_HWAY_280938_13</t>
  </si>
  <si>
    <t>https://tntenders.gov.in/nicgep/app?component=%24DirectLink_0&amp;page=FrontEndAdvancedSearchResult&amp;service=direct&amp;sp=SfJfbbp0DMvukElO4BA23zw%3D%3D</t>
  </si>
  <si>
    <t>upgradation of panchayat union roads / panchayat roads in aranthangi (h) nabard and rural roads sub division (try-72) , upgradation of panchayat union roads / panchayat roads in aranthangi (h) nabard and rural roads sub division (try-72)&amp;amp#x0d</t>
  </si>
  <si>
    <t>2023_HWAY_280938_14</t>
  </si>
  <si>
    <t>https://tntenders.gov.in/nicgep/app?component=%24DirectLink_0&amp;page=FrontEndAdvancedSearchResult&amp;service=direct&amp;sp=S8YKCy0cNAC8eV4DgqRCINA%3D%3D</t>
  </si>
  <si>
    <t>upgradation of panchayat union roads / panchayat roads in aranthangi (h) nabard and rural roads sub division (try-73) , upgradation of panchayat union roads / panchayat roads in aranthangi (h) nabard and rural roads sub division (try-73)&amp;amp#x0d</t>
  </si>
  <si>
    <t>2023_HWAY_280938_15</t>
  </si>
  <si>
    <t>https://tntenders.gov.in/nicgep/app?component=%24DirectLink_0&amp;page=FrontEndAdvancedSearchResult&amp;service=direct&amp;sp=SDGOPzLCv58tjaF%2FQXSH8lQ%3D%3D</t>
  </si>
  <si>
    <t>upgradation of panchayat union roads / panchayat roads in aranthangi (h) nabard and rural roads sub division (try-74) , upgradation of panchayat union roads / panchayat roads in aranthangi (h) nabard and rural roads sub division (try-74)&amp;amp#x0d</t>
  </si>
  <si>
    <t>2023_HWAY_280938_16</t>
  </si>
  <si>
    <t>https://tntenders.gov.in/nicgep/app?component=%24DirectLink_0&amp;page=FrontEndAdvancedSearchResult&amp;service=direct&amp;sp=SR5GGGjamO5PJN8oL%2FXX14w%3D%3D</t>
  </si>
  <si>
    <t>upgradation of panchayat union roads / panchayat roads in aranthangi (h) nabard and rural roads sub division (try-75),</t>
  </si>
  <si>
    <t>2023_HWAY_280938_17</t>
  </si>
  <si>
    <t>https://tntenders.gov.in/nicgep/app?component=%24DirectLink_0&amp;page=FrontEndAdvancedSearchResult&amp;service=direct&amp;sp=SzJDSHwTgugQhoZCrXSFy%2BQ%3D%3D</t>
  </si>
  <si>
    <t>upgradation of panchayat union roads / panchayat roads in dindigul (h) nabard and rural roads sub division (try-30),</t>
  </si>
  <si>
    <t>2023_HWAY_278510_1</t>
  </si>
  <si>
    <t>https://tntenders.gov.in/nicgep/app?component=%24DirectLink_0&amp;page=FrontEndAdvancedSearchResult&amp;service=direct&amp;sp=SFUhtRsVObf2imRNw8cHrgg%3D%3D</t>
  </si>
  <si>
    <t>upgradation of panchayat union roads / panchayat roads in dindigul (h) nabard and rural roads sub division (try-31),</t>
  </si>
  <si>
    <t>2023_HWAY_278510_2</t>
  </si>
  <si>
    <t>https://tntenders.gov.in/nicgep/app?component=%24DirectLink_0&amp;page=FrontEndAdvancedSearchResult&amp;service=direct&amp;sp=SrYwPb4C9qpCFsL%2BlkTZTLQ%3D%3D</t>
  </si>
  <si>
    <t>upgradation of panchayat union roads / panchayat roads in dindigul (h) nabard and rural roads sub division (try-32),</t>
  </si>
  <si>
    <t>2023_HWAY_278510_3</t>
  </si>
  <si>
    <t>https://tntenders.gov.in/nicgep/app?component=%24DirectLink_0&amp;page=FrontEndAdvancedSearchResult&amp;service=direct&amp;sp=S5UPbCD8gfvqJMnG2LA0B5A%3D%3D</t>
  </si>
  <si>
    <t>upgradation of panchayat union roads / panchayat roads in dindigul (h) nabard and rural roads sub division (try-34),upgradation of panchayat union roads / panchayat roads in dindigul (h) nabard and rural roads sub division (try-34)&amp;amp#x0d</t>
  </si>
  <si>
    <t>2023_HWAY_278510_5</t>
  </si>
  <si>
    <t>https://tntenders.gov.in/nicgep/app?component=%24DirectLink_0&amp;page=FrontEndAdvancedSearchResult&amp;service=direct&amp;sp=SEuXKWZX2mMRXIaHf2RgHng%3D%3D</t>
  </si>
  <si>
    <t>upgradation of panchayat union roads / panchayat roads in dindigul (h) nabard and rural roads sub division (try-35),upgradation of panchayat union roads / panchayat roads in dindigul (h) nabard and rural roads sub division (try-35)&amp;amp#x0d</t>
  </si>
  <si>
    <t>2023_HWAY_278510_6</t>
  </si>
  <si>
    <t>https://tntenders.gov.in/nicgep/app?component=%24DirectLink_0&amp;page=FrontEndAdvancedSearchResult&amp;service=direct&amp;sp=S9c5cF%2FdxefEV2dpvkYBQ1A%3D%3D</t>
  </si>
  <si>
    <t>upgradation of panchayat union roads / panchayat roads in dindigul (h) nabard and rural roads sub division (try-37),upgradation of panchayat union roads / panchayat roads in dindigul (h) nabard and rural roads sub division (try-37)&amp;amp#x0d</t>
  </si>
  <si>
    <t>2023_HWAY_278510_8</t>
  </si>
  <si>
    <t>https://tntenders.gov.in/nicgep/app?component=%24DirectLink_0&amp;page=FrontEndAdvancedSearchResult&amp;service=direct&amp;sp=Sene29z6x6GyBi0Cp9s5APg%3D%3D</t>
  </si>
  <si>
    <t>upgradation of panchayat union roads / panchayat roads in dindigul (h) nabard and rural roads sub division (try-38),</t>
  </si>
  <si>
    <t>2023_HWAY_278510_9</t>
  </si>
  <si>
    <t>https://tntenders.gov.in/nicgep/app?component=%24DirectLink_0&amp;page=FrontEndAdvancedSearchResult&amp;service=direct&amp;sp=S7f6WC6DUx28oq0w8is0HOg%3D%3D</t>
  </si>
  <si>
    <t>upgradation of panchayat union roads / panchayat roads in dindigul (h) nabard and rural roads sub division (try-40),upgradation of panchayat union roads / panchayat roads in dindigul (h) nabard and rural roads sub division (try-40)&amp;amp#x0d</t>
  </si>
  <si>
    <t>2023_HWAY_278510_11</t>
  </si>
  <si>
    <t>https://tntenders.gov.in/nicgep/app?component=%24DirectLink_0&amp;page=FrontEndAdvancedSearchResult&amp;service=direct&amp;sp=SNpO%2FDldZp%2F6fA6dmnN5qug%3D%3D</t>
  </si>
  <si>
    <t>upgradation of panchayat union roads / panchayat roads in dindigul (h) nabard and rural roads sub division (try-41),upgradation of panchayat union roads / panchayat roads in dindigul (h) nabard and rural roads sub division (try-41)&amp;amp#x0d</t>
  </si>
  <si>
    <t>2023_HWAY_278510_12</t>
  </si>
  <si>
    <t>https://tntenders.gov.in/nicgep/app?component=%24DirectLink_0&amp;page=FrontEndAdvancedSearchResult&amp;service=direct&amp;sp=SpPKol57JOLXWVxoqClQ3SA%3D%3D</t>
  </si>
  <si>
    <t>upgradation of panchayat union roads / panchayat roads in dindigul (h) nabard and rural roads sub division (try-42),upgradation of panchayat union roads / panchayat roads in dindigul (h) nabard and rural roads sub division (try-42)&amp;amp#x0d</t>
  </si>
  <si>
    <t>2023_HWAY_278510_13</t>
  </si>
  <si>
    <t>https://tntenders.gov.in/nicgep/app?component=%24DirectLink_0&amp;page=FrontEndAdvancedSearchResult&amp;service=direct&amp;sp=Swx4TvKRjPWFpMZH%2FUOvCGw%3D%3D</t>
  </si>
  <si>
    <t>upgradation of panchayat union roads / panchayat roads in dindigul (h) nabard and rural roads sub division (try-43),upgradation of panchayat union roads / panchayat roads in dindigul (h) nabard and rural roads sub division (try-43)&amp;amp#x0d</t>
  </si>
  <si>
    <t>2023_HWAY_278510_14</t>
  </si>
  <si>
    <t>https://tntenders.gov.in/nicgep/app?component=%24DirectLink_0&amp;page=FrontEndAdvancedSearchResult&amp;service=direct&amp;sp=SzuHF9Bc8ERP785rEPddrxg%3D%3D</t>
  </si>
  <si>
    <t>upgradation of panchayat union roads / panchayat roads in dindigul (h) nabard and rural roads sub division (try-44),upgradation of panchayat union roads / panchayat roads in dindigul (h) nabard and rural roads sub division (try-44)&amp;amp#x0d</t>
  </si>
  <si>
    <t>2023_HWAY_278510_15</t>
  </si>
  <si>
    <t>https://tntenders.gov.in/nicgep/app?component=%24DirectLink_0&amp;page=FrontEndAdvancedSearchResult&amp;service=direct&amp;sp=SRSw3LuXvFUYDRifarnhwKQ%3D%3D</t>
  </si>
  <si>
    <t>upgradation of panchayat union roads / panchayat roads in dindigul (h) nabard and rural roads sub division (try-45),upgradation of panchayat union roads / panchayat roads in dindigul (h) nabard and rural roads sub division (try-45)&amp;amp#x0d</t>
  </si>
  <si>
    <t>2023_HWAY_278510_16</t>
  </si>
  <si>
    <t>https://tntenders.gov.in/nicgep/app?component=%24DirectLink_0&amp;page=FrontEndAdvancedSearchResult&amp;service=direct&amp;sp=S%2BB0GhSyNaI9vDtkuWg0x9w%3D%3D</t>
  </si>
  <si>
    <t>upgradation of panchayat union roads / panchayat roads in dindigul (h) nabard and rural roads sub division (try-46),upgradation of panchayat union roads / panchayat roads in dindigul (h) nabard and rural roads sub division (try-46)&amp;amp#x0d</t>
  </si>
  <si>
    <t>2023_HWAY_278510_17</t>
  </si>
  <si>
    <t>https://tntenders.gov.in/nicgep/app?component=%24DirectLink_0&amp;page=FrontEndAdvancedSearchResult&amp;service=direct&amp;sp=SUJsj5qhcYjHzkpVcGra1eA%3D%3D</t>
  </si>
  <si>
    <t>upgradation of panchayat union roads / panchayat roads in dindigul (h) nabard and rural roads sub division (try-48),upgradation of panchayat union roads / panchayat roads in dindigul (h) nabard and rural roads sub division (try-48)&amp;amp#x0d</t>
  </si>
  <si>
    <t>2023_HWAY_278510_19</t>
  </si>
  <si>
    <t>https://tntenders.gov.in/nicgep/app?component=%24DirectLink_0&amp;page=FrontEndAdvancedSearchResult&amp;service=direct&amp;sp=SZ6ihNm1Mq2395B2et3vngg%3D%3D</t>
  </si>
  <si>
    <t>upgradation of panchayat union roads / panchayat roads in dindigul (h) nabard and rural roads sub division (try-49),upgradation of panchayat union roads / panchayat roads in dindigul (h) nabard and rural roads sub division (try-49)&amp;amp#x0d</t>
  </si>
  <si>
    <t>2023_HWAY_278510_20</t>
  </si>
  <si>
    <t>https://tntenders.gov.in/nicgep/app?component=%24DirectLink_0&amp;page=FrontEndAdvancedSearchResult&amp;service=direct&amp;sp=SlRSp6XwppcGx%2BqFOIcU3vQ%3D%3D</t>
  </si>
  <si>
    <t>upgradation of panchayat union roads / panchayat roads in dindigul (h) nabard and rural roads sub division (try-50),upgradation of panchayat union roads / panchayat roads in dindigul (h) nabard and rural roads sub division (try-50)&amp;amp#x0d</t>
  </si>
  <si>
    <t>2023_HWAY_278510_21</t>
  </si>
  <si>
    <t>https://tntenders.gov.in/nicgep/app?component=%24DirectLink_0&amp;page=FrontEndAdvancedSearchResult&amp;service=direct&amp;sp=STQjR8dAEKTQweOmSxZSbdA%3D%3D</t>
  </si>
  <si>
    <t>upgradation of panchayat union roads / panchayat roads in madurai (h) nabard and rural roads sub division (try-52),upgradation of panchayat union roads / panchayat roads in madurai (h) nabard and rural roads sub division (try-52)&amp;amp#x0d</t>
  </si>
  <si>
    <t>2023_HWAY_278510_23</t>
  </si>
  <si>
    <t>https://tntenders.gov.in/nicgep/app?component=%24DirectLink_0&amp;page=FrontEndAdvancedSearchResult&amp;service=direct&amp;sp=SeKOQ4VqVYPvQeZt%2BRe1Iew%3D%3D</t>
  </si>
  <si>
    <t>upgradation of panchayat union roads / panchayat roads in madurai (h) nabard and rural roads sub division (try-53),upgradation of panchayat union roads / panchayat roads in madurai (h) nabard and rural roads sub division (try-53)&amp;amp#x0d</t>
  </si>
  <si>
    <t>2023_HWAY_278510_24</t>
  </si>
  <si>
    <t>https://tntenders.gov.in/nicgep/app?component=%24DirectLink_0&amp;page=FrontEndAdvancedSearchResult&amp;service=direct&amp;sp=SXIEwb%2Bd96SnephMLBFqp3Q%3D%3D</t>
  </si>
  <si>
    <t>upgradation of panchayat union roads / panchayat roads in madurai (h) nabard and rural roads sub division (try-54),upgradation of panchayat union roads / panchayat roads in madurai (h) nabard and rural roads sub division (try-54)&amp;amp#x0d</t>
  </si>
  <si>
    <t>2023_HWAY_278510_25</t>
  </si>
  <si>
    <t>https://tntenders.gov.in/nicgep/app?component=%24DirectLink_0&amp;page=FrontEndAdvancedSearchResult&amp;service=direct&amp;sp=S9uhmxmEbbRGeqK4h2zTA6g%3D%3D</t>
  </si>
  <si>
    <t>upgradation of panchayat union roads / panchayat roads in madurai (h) nabard and rural roads sub division (try-55),upgradation of panchayat union roads / panchayat roads in madurai (h) nabard and rural roads sub division (try-55)&amp;amp#x0d</t>
  </si>
  <si>
    <t>2023_HWAY_278510_26</t>
  </si>
  <si>
    <t>https://tntenders.gov.in/nicgep/app?component=%24DirectLink_0&amp;page=FrontEndAdvancedSearchResult&amp;service=direct&amp;sp=Sjk6DUm4FlNepBaYDN1lWXg%3D%3D</t>
  </si>
  <si>
    <t>upgradation of panchayat union roads / panchayat roads in madurai (h) nabard and rural roads sub division (try-56),upgradation of panchayat union roads / panchayat roads in madurai (h) nabard and rural roads sub division (try-56)&amp;amp#x0d</t>
  </si>
  <si>
    <t>2023_HWAY_278510_27</t>
  </si>
  <si>
    <t>https://tntenders.gov.in/nicgep/app?component=%24DirectLink_0&amp;page=FrontEndAdvancedSearchResult&amp;service=direct&amp;sp=SGT1gYqBITyKD4XYwz%2FHJRw%3D%3D</t>
  </si>
  <si>
    <t>upgradation of panchayat union roads / panchayat roads in mannargudi (h) nabard and rural roads sub division (try-27),</t>
  </si>
  <si>
    <t>2022_HWAY_275251_10</t>
  </si>
  <si>
    <t>https://tntenders.gov.in/nicgep/app?component=%24DirectLink_0&amp;page=FrontEndAdvancedSearchResult&amp;service=direct&amp;sp=SypqqIwXE6hH4v0sZkoxe%2BA%3D%3D</t>
  </si>
  <si>
    <t>upgradation of panchayat union roads / panchayat roads in nagapatinam (h) nabard and rural roads sub division (try-18),upgradation of panchayat union roads / panchayat roads in nagapatinam (h) nabard and rural roads sub division (try-18)&amp;amp#x0d</t>
  </si>
  <si>
    <t>2022_HWAY_275251_1</t>
  </si>
  <si>
    <t>upgradation of panchayat union roads / panchayat roads in nagapatinam (h) nabard and rural roads sub division (try-19),</t>
  </si>
  <si>
    <t>2022_HWAY_275251_2</t>
  </si>
  <si>
    <t>https://tntenders.gov.in/nicgep/app?component=%24DirectLink_0&amp;page=FrontEndAdvancedSearchResult&amp;service=direct&amp;sp=SXQESLiAQPEUKvpoRMWPQ8Q%3D%3D</t>
  </si>
  <si>
    <t>upgradation of panchayat union roads / panchayat roads in nagapatinam (h) nabard and rural roads sub division (try-21),upgradation of panchayat union roads / panchayat roads in nagapatinam (h) nabard and rural roads sub division (try-21)&amp;amp#x0d</t>
  </si>
  <si>
    <t>2022_HWAY_275251_4</t>
  </si>
  <si>
    <t>https://tntenders.gov.in/nicgep/app?component=%24DirectLink_0&amp;page=FrontEndAdvancedSearchResult&amp;service=direct&amp;sp=SjGYem6uP01nnqMCQ1MWC%2Bg%3D%3D</t>
  </si>
  <si>
    <t>upgradation of panchayat union roads / panchayat roads in pattukkottai (h) nabard and rural roads sub division (try-1),</t>
  </si>
  <si>
    <t>2022_HWAY_274475_1</t>
  </si>
  <si>
    <t>https://tntenders.gov.in/nicgep/app?component=%24DirectLink_0&amp;page=FrontEndAdvancedSearchResult&amp;service=direct&amp;sp=SjeTk73C94Eob0kgW0JqIhw%3D%3D</t>
  </si>
  <si>
    <t>upgradation of panchayat union roads / panchayat roads in pattukkottai (h) nabard and rural roads sub division (try-3),</t>
  </si>
  <si>
    <t>2022_HWAY_274475_3</t>
  </si>
  <si>
    <t>https://tntenders.gov.in/nicgep/app?component=%24DirectLink_0&amp;page=FrontEndAdvancedSearchResult&amp;service=direct&amp;sp=Srf%2BietIc76JSwJZlNmSQ%2FQ%3D%3D</t>
  </si>
  <si>
    <t>upgradation of panchayat union roads / panchayat roads in pattukkottai (h) nabard and rural roads sub division (try-5),</t>
  </si>
  <si>
    <t>2022_HWAY_274475_5</t>
  </si>
  <si>
    <t>https://tntenders.gov.in/nicgep/app?component=%24DirectLink_0&amp;page=FrontEndAdvancedSearchResult&amp;service=direct&amp;sp=Swk%2Bqjaeth2MemzPTAUE2kQ%3D%3D</t>
  </si>
  <si>
    <t>upgradation of panchayat union roads / panchayat roads in perambalur (h) nabard and rural roads sub division (try-13),</t>
  </si>
  <si>
    <t>2022_HWAY_274475_13</t>
  </si>
  <si>
    <t>https://tntenders.gov.in/nicgep/app?component=%24DirectLink_0&amp;page=FrontEndAdvancedSearchResult&amp;service=direct&amp;sp=SPhl8SPr3Qtkneg7QgkXaQg%3D%3D</t>
  </si>
  <si>
    <t>upgradation of panchayat union roads / panchayat roads in pudukkottai (h) nabard and rural roads sub division (try-59),upgradation of panchayat union roads / panchayat roads in pudukkottai (h) nabard and rural roads sub division (try-59)&amp;amp#x0d</t>
  </si>
  <si>
    <t>2023_HWAY_280938_1</t>
  </si>
  <si>
    <t>upgradation of panchayat union roads / panchayat roads in pudukkottai (h) nabard and rural roads sub division (try-60),upgradation of panchayat union roads / panchayat roads in pudukkottai (h) nabard and rural roads sub division (try-60)&amp;amp#x0d</t>
  </si>
  <si>
    <t>2023_HWAY_280938_2</t>
  </si>
  <si>
    <t>https://tntenders.gov.in/nicgep/app?component=%24DirectLink_0&amp;page=FrontEndAdvancedSearchResult&amp;service=direct&amp;sp=SoYvAYGTMpoPOCI2yhwk1qA%3D%3D</t>
  </si>
  <si>
    <t>upgradation of panchayat union roads / panchayat roads in pudukkottai (h) nabard and rural roads sub division (try-61),upgradation of panchayat union roads / panchayat roads in pudukkottai (h) nabard and rural roads sub division (try-61)&amp;amp#x0d</t>
  </si>
  <si>
    <t>2023_HWAY_280938_3</t>
  </si>
  <si>
    <t>https://tntenders.gov.in/nicgep/app?component=%24DirectLink_0&amp;page=FrontEndAdvancedSearchResult&amp;service=direct&amp;sp=SPI%2FubOdQQPhJpCf5e3qMpg%3D%3D</t>
  </si>
  <si>
    <t>upgradation of panchayat union roads / panchayat roads in pudukkottai (h) nabard and rural roads sub division (try-62),upgradation of panchayat union roads / panchayat roads in pudukkottai (h) nabard and rural roads sub division (try-62)&amp;amp#x0d</t>
  </si>
  <si>
    <t>2023_HWAY_280938_4</t>
  </si>
  <si>
    <t>https://tntenders.gov.in/nicgep/app?component=%24DirectLink_0&amp;page=FrontEndAdvancedSearchResult&amp;service=direct&amp;sp=S%2Bb9K6J%2BClYiktaKwn6Zf2w%3D%3D</t>
  </si>
  <si>
    <t>upgradation of panchayat union roads / panchayat roads in pudukkottai (h) nabard and rural roads sub division (try-63),upgradation of panchayat union roads / panchayat roads in pudukkottai (h) nabard and rural roads sub division (try-63)&amp;amp#x0d</t>
  </si>
  <si>
    <t>2023_HWAY_280938_5</t>
  </si>
  <si>
    <t>https://tntenders.gov.in/nicgep/app?component=%24DirectLink_0&amp;page=FrontEndAdvancedSearchResult&amp;service=direct&amp;sp=SW2KNg4Itrfb5C8Zdye6sig%3D%3D</t>
  </si>
  <si>
    <t>upgradation of panchayat union roads / panchayat roads in pudukkottai (h) nabard and rural roads sub division (try-64),upgradation of panchayat union roads / panchayat roads in pudukkottai (h) nabard and rural roads sub division (try-64)&amp;amp#x0d</t>
  </si>
  <si>
    <t>2023_HWAY_280938_6</t>
  </si>
  <si>
    <t>https://tntenders.gov.in/nicgep/app?component=%24DirectLink_0&amp;page=FrontEndAdvancedSearchResult&amp;service=direct&amp;sp=SliTgRAtxukT12DMQSkvSsw%3D%3D</t>
  </si>
  <si>
    <t>upgradation of panchayat union roads / panchayat roads in pudukkottai (h) nabard and rural roads sub division (try-65) , upgradation of panchayat union roads / panchayat roads in pudukkottai (h) nabard and rural roads sub division (try-65)&amp;amp#x0d</t>
  </si>
  <si>
    <t>2023_HWAY_280938_7</t>
  </si>
  <si>
    <t>https://tntenders.gov.in/nicgep/app?component=%24DirectLink_0&amp;page=FrontEndAdvancedSearchResult&amp;service=direct&amp;sp=Sol4xc9c1vHJcsosR2%2FY%2B%2Fg%3D%3D</t>
  </si>
  <si>
    <t>upgradation of panchayat union roads / panchayat roads in pudukkottai (h) nabard and rural roads sub division (try-66),upgradation of panchayat union roads / panchayat roads in pudukkottai (h) nabard and rural roads sub division (try-66)&amp;amp#x0d</t>
  </si>
  <si>
    <t>2023_HWAY_280938_8</t>
  </si>
  <si>
    <t>https://tntenders.gov.in/nicgep/app?component=%24DirectLink_0&amp;page=FrontEndAdvancedSearchResult&amp;service=direct&amp;sp=SKBlA2AsKY2Li4%2FMAnM%2BTDA%3D%3D</t>
  </si>
  <si>
    <t>upgradation of panchayat union roads / panchayat roads in pudukkottai (h) nabard and rural roads sub division (try-67) , upgradation of panchayat union roads / panchayat roads in pudukkottai (h) nabard and rural roads sub division (try-67)&amp;amp#x0d</t>
  </si>
  <si>
    <t>2023_HWAY_280938_9</t>
  </si>
  <si>
    <t>https://tntenders.gov.in/nicgep/app?component=%24DirectLink_0&amp;page=FrontEndAdvancedSearchResult&amp;service=direct&amp;sp=STqKLDGoQ%2FAjEjpCCrUgnmQ%3D%3D</t>
  </si>
  <si>
    <t>upgradation of panchayat union roads / panchayat roads in pudukkottai (h) nabard and rural roads sub division (try-68) , upgradation of panchayat union roads / panchayat roads in pudukkottai (h) nabard and rural roads sub division (try-68)&amp;amp#x0d</t>
  </si>
  <si>
    <t>2023_HWAY_280938_10</t>
  </si>
  <si>
    <t>https://tntenders.gov.in/nicgep/app?component=%24DirectLink_0&amp;page=FrontEndAdvancedSearchResult&amp;service=direct&amp;sp=S%2F0nfDbwce2oWBVMyvmTh4Q%3D%3D</t>
  </si>
  <si>
    <t>upgradation of panchayat union roads / panchayat roads in pudukkottai (h) nabard and rural roads sub division (try-69),upgradation of panchayat union roads / panchayat roads in pudukkottai (h) nabard and rural roads sub division (try-69)&amp;amp#x0d</t>
  </si>
  <si>
    <t>2023_HWAY_280938_11</t>
  </si>
  <si>
    <t>https://tntenders.gov.in/nicgep/app?component=%24DirectLink_0&amp;page=FrontEndAdvancedSearchResult&amp;service=direct&amp;sp=S8MI3m%2FoB0HZSMlLDAu%2BYew%3D%3D</t>
  </si>
  <si>
    <t>upgradation of panchayat union roads / panchayat roads in sirkali (h) nabard and rural roads sub division (try-23),</t>
  </si>
  <si>
    <t>2022_HWAY_275251_6</t>
  </si>
  <si>
    <t>https://tntenders.gov.in/nicgep/app?component=%24DirectLink_0&amp;page=FrontEndAdvancedSearchResult&amp;service=direct&amp;sp=SHbZq9Q40Z8qivnvFA7mk6w%3D%3D</t>
  </si>
  <si>
    <t>upgradation of panchayat union roads / panchayat roads in thanjavur (h) nabard and rural roads sub division (try-7),</t>
  </si>
  <si>
    <t>2022_HWAY_274475_7</t>
  </si>
  <si>
    <t>https://tntenders.gov.in/nicgep/app?component=%24DirectLink_0&amp;page=FrontEndAdvancedSearchResult&amp;service=direct&amp;sp=S4PUXs6Pdln9IwHIPnW5c%2Bw%3D%3D</t>
  </si>
  <si>
    <t>upgradation of panchayat union roads / panchayat roads in thanjavur (h) nabard and rural roads sub division (try-8),</t>
  </si>
  <si>
    <t>2022_HWAY_274475_8</t>
  </si>
  <si>
    <t>https://tntenders.gov.in/nicgep/app?component=%24DirectLink_0&amp;page=FrontEndAdvancedSearchResult&amp;service=direct&amp;sp=SB4aonhAOzMaIdcCzZlRz5g%3D%3D</t>
  </si>
  <si>
    <t>upgradation of panchayat union roads / panchayat roads in thanjavur (h) nabard and rural roads sub division (try-9),</t>
  </si>
  <si>
    <t>2022_HWAY_274475_9</t>
  </si>
  <si>
    <t>https://tntenders.gov.in/nicgep/app?component=%24DirectLink_0&amp;page=FrontEndAdvancedSearchResult&amp;service=direct&amp;sp=SlQkn6k5hPROn5iaFNoPIxA%3D%3D</t>
  </si>
  <si>
    <t>upgradation of panchayat union roads / panchayat roads in theni(h) nabard and rural roads sub division (try-58),upgradation of panchayat union roads / panchayat roads in theni(h) nabard and rural roads sub division (try-58)&amp;amp#x0d</t>
  </si>
  <si>
    <t>2023_HWAY_278510_29</t>
  </si>
  <si>
    <t>https://tntenders.gov.in/nicgep/app?component=%24DirectLink_0&amp;page=FrontEndAdvancedSearchResult&amp;service=direct&amp;sp=S6l5HcAodule7Ca2otdupdw%3D%3D</t>
  </si>
  <si>
    <t>upgradation of panchayat union roads / panchayat roads in thiruvarur (h) nabard and rural roads sub division (try-24),</t>
  </si>
  <si>
    <t>2022_HWAY_275251_7</t>
  </si>
  <si>
    <t>https://tntenders.gov.in/nicgep/app?component=%24DirectLink_0&amp;page=FrontEndAdvancedSearchResult&amp;service=direct&amp;sp=Sqhm9KxIo8Fflmy0bqfR2aw%3D%3D</t>
  </si>
  <si>
    <t>upgradation of panchayat union roads / panchayat roads in thiruvarur (h) nabard and rural roads sub division (try-25),</t>
  </si>
  <si>
    <t>2022_HWAY_275251_8</t>
  </si>
  <si>
    <t>https://tntenders.gov.in/nicgep/app?component=%24DirectLink_0&amp;page=FrontEndAdvancedSearchResult&amp;service=direct&amp;sp=SzaXNzfgLVT7elI%2FEQbMj5g%3D%3D</t>
  </si>
  <si>
    <t>upgradation of panchayat union roads / panchayat roads in thiruvarur (h) nabard and rural roads sub division (try-26),</t>
  </si>
  <si>
    <t>2022_HWAY_275251_9</t>
  </si>
  <si>
    <t>https://tntenders.gov.in/nicgep/app?component=%24DirectLink_0&amp;page=FrontEndAdvancedSearchResult&amp;service=direct&amp;sp=SZQ4Ty6ebuRDjc0QkLsbsQA%3D%3D</t>
  </si>
  <si>
    <t>upgradation of panchayat union roads / panchayat roads in usilampatti (h) nabard and rural roads sub division (try-28),upgradation of panchayat union roads / panchayat roads in usilampatti (h) nabard and rural roads sub division (try-28)&amp;amp#x0d</t>
  </si>
  <si>
    <t>2023_HWAY_278454_1</t>
  </si>
  <si>
    <t>https://tntenders.gov.in/nicgep/app?component=%24DirectLink_0&amp;page=FrontEndAdvancedSearchResult&amp;service=direct&amp;sp=SEaGMzaUeXe4A%2BKHFo6SE9A%3D%3D</t>
  </si>
  <si>
    <t>upgradation of panchayat union roads / panchayat roads in usilampatti (h) nabard and rural roads sub division (try-57),upgradation of panchayat union roads / panchayat roads in usilampatti (h) nabard and rural roads sub division (try-57)&amp;amp#x0d</t>
  </si>
  <si>
    <t>2023_HWAY_278510_28</t>
  </si>
  <si>
    <t>https://tntenders.gov.in/nicgep/app?component=%24DirectLink_0&amp;page=FrontEndAdvancedSearchResult&amp;service=direct&amp;sp=SvkKmsJpeAJ67A%2BQTOCYO4g%3D%3D</t>
  </si>
  <si>
    <t>upgradation of panikkampatti - nallur road to thirumalaireddipatti km 0/0-2/600</t>
  </si>
  <si>
    <t>2022_HWAY_272122_1</t>
  </si>
  <si>
    <t>https://tntenders.gov.in/nicgep/app?component=%24DirectLink_0&amp;page=FrontEndAdvancedSearchResult&amp;service=direct&amp;sp=SVyHoXlDZAUJ7guzQp7L85w%3D%3D</t>
  </si>
  <si>
    <t>upgradation of perumalpattu village to vepampattu gate km 0/0 - 1/4,</t>
  </si>
  <si>
    <t>2023_HWAY_280224_1</t>
  </si>
  <si>
    <t>https://tntenders.gov.in/nicgep/app?component=%24DirectLink_0&amp;page=FrontEndAdvancedSearchResult&amp;service=direct&amp;sp=Su%2FgoNInftuBCmOJlxCqh%2FA%3D%3D</t>
  </si>
  <si>
    <t>upgradation of pillur palankoil road to poonthanthangal adc road km 0/0-1/560,</t>
  </si>
  <si>
    <t>2023_HWAY_280229_1</t>
  </si>
  <si>
    <t>https://tntenders.gov.in/nicgep/app?component=%24DirectLink_0&amp;page=FrontEndAdvancedSearchResult&amp;service=direct&amp;sp=SjYW3Z3efTwB3s0Obu8QPCw%3D%3D</t>
  </si>
  <si>
    <t>upgradation of pk road to athiyandal adc via perumbakam road (athiyandal hospital road) km 0/0-1/230</t>
  </si>
  <si>
    <t>2022_HWAY_272060_1</t>
  </si>
  <si>
    <t>https://tntenders.gov.in/nicgep/app?component=%24DirectLink_0&amp;page=FrontEndAdvancedSearchResult&amp;service=direct&amp;sp=SiLDj66%2FydiEmQSudvjd51w%3D%3D</t>
  </si>
  <si>
    <t>upgradation of polayampalli road km 0/0-1/030.</t>
  </si>
  <si>
    <t>2022_HWAY_272119_1</t>
  </si>
  <si>
    <t>https://tntenders.gov.in/nicgep/app?component=%24DirectLink_0&amp;page=FrontEndAdvancedSearchResult&amp;service=direct&amp;sp=SWpt73HPluu4gq0bxywN9sA%3D%3D</t>
  </si>
  <si>
    <t>upgradation of pondi - krishnagiri road to melkottai road (via) muniappan kottai km 0/0-2/0</t>
  </si>
  <si>
    <t>2022_HWAY_272128_1</t>
  </si>
  <si>
    <t>https://tntenders.gov.in/nicgep/app?component=%24DirectLink_0&amp;page=FrontEndAdvancedSearchResult&amp;service=direct&amp;sp=SGdjliSureBCjCBU59NWYUA%3D%3D</t>
  </si>
  <si>
    <t xml:space="preserve">upgradation of ponneri keerapalayam road.0/0-1/2 , </t>
  </si>
  <si>
    <t>2023_HWAY_281817_1</t>
  </si>
  <si>
    <t>https://tntenders.gov.in/nicgep/app?component=%24DirectLink_0&amp;page=FrontEndAdvancedSearchResult&amp;service=direct&amp;sp=S0el%2FvFXZro6V%2FQLVHaCl9A%3D%3D</t>
  </si>
  <si>
    <t xml:space="preserve">upgradation of ponnur to vangaram road km0/0 - 1/600 , </t>
  </si>
  <si>
    <t>2023_HWAY_281813_1</t>
  </si>
  <si>
    <t>https://tntenders.gov.in/nicgep/app?component=%24DirectLink_0&amp;page=FrontEndAdvancedSearchResult&amp;service=direct&amp;sp=SL1UhV1tOKlYJhk4AAvXQMA%3D%3D</t>
  </si>
  <si>
    <t>upgradation of poolankinar to venasapatti road km 0/0-4/4,</t>
  </si>
  <si>
    <t>2023_HWAY_280509_1</t>
  </si>
  <si>
    <t>https://tntenders.gov.in/nicgep/app?component=%24DirectLink_0&amp;page=FrontEndAdvancedSearchResult&amp;service=direct&amp;sp=SdXKN58RcAZLW1mkyvDWz0Q%3D%3D</t>
  </si>
  <si>
    <t>upgradation of poovanthi main road - meenakshipuram road road at km. 0/0-2/800,upgradation of poovanthi main road - meenakshipuram road road at km. 0/0-2/800&amp;amp#x0d</t>
  </si>
  <si>
    <t>2023_HWAY_278510_30</t>
  </si>
  <si>
    <t>https://tntenders.gov.in/nicgep/app?component=%24DirectLink_0&amp;page=FrontEndAdvancedSearchResult&amp;service=direct&amp;sp=S8vDTL6MRzdGojwXigVy91g%3D%3D</t>
  </si>
  <si>
    <t>upgradation of pulikarai - modur road to kovilur kattukottaiu road km 0/0-1/260</t>
  </si>
  <si>
    <t>2022_HWAY_272107_1</t>
  </si>
  <si>
    <t>https://tntenders.gov.in/nicgep/app?component=%24DirectLink_0&amp;page=FrontEndAdvancedSearchResult&amp;service=direct&amp;sp=SVIpkAmnbpYCaYEe2N%2FyLng%3D%3D</t>
  </si>
  <si>
    <t>upgradation of puthirampattu-rangappanur road km 0/0-1/8</t>
  </si>
  <si>
    <t>2022_HWAY_272070_1</t>
  </si>
  <si>
    <t>https://tntenders.gov.in/nicgep/app?component=%24DirectLink_0&amp;page=FrontEndAdvancedSearchResult&amp;service=direct&amp;sp=S5GwCsjLMbtVcNz66J%2F8MjQ%3D%3D</t>
  </si>
  <si>
    <t>upgradation of rettivalasu - semmankadaikadu road km 0/0-3/0</t>
  </si>
  <si>
    <t>2022_HWAY_272129_1</t>
  </si>
  <si>
    <t>https://tntenders.gov.in/nicgep/app?component=%24DirectLink_0&amp;page=FrontEndAdvancedSearchResult&amp;service=direct&amp;sp=SV4Ho6d9zAQ7n0vtu3QgQ0w%3D%3D</t>
  </si>
  <si>
    <t xml:space="preserve">upgradation of road from kondayampalayam panchayat office to bhavani river km 0/0-1/60. , </t>
  </si>
  <si>
    <t>2023_HWAY_281776_1</t>
  </si>
  <si>
    <t>https://tntenders.gov.in/nicgep/app?component=%24DirectLink_0&amp;page=FrontEndAdvancedSearchResult&amp;service=direct&amp;sp=SPkB0Pxy7l5xKOcnp6uP8Lg%3D%3D</t>
  </si>
  <si>
    <t>upgradation of sakkudi - karseri road at km. 0/0-2/800,upgradation of sakkudi - karseri road at km. 0/0-2/800&amp;amp#x0d</t>
  </si>
  <si>
    <t>2023_HWAY_278510_31</t>
  </si>
  <si>
    <t>https://tntenders.gov.in/nicgep/app?component=%24DirectLink_0&amp;page=FrontEndAdvancedSearchResult&amp;service=direct&amp;sp=SDW7V9D9YEHaBnhYECodcrw%3D%3D</t>
  </si>
  <si>
    <t>upgradation of seiyyathuvinnan - v.pagandai road km 0/0-1/350,</t>
  </si>
  <si>
    <t>2023_HWAY_280232_1</t>
  </si>
  <si>
    <t>https://tntenders.gov.in/nicgep/app?component=%24DirectLink_0&amp;page=FrontEndAdvancedSearchResult&amp;service=direct&amp;sp=SnIyL2L4HDNxOX%2FG9FMx3iQ%3D%3D</t>
  </si>
  <si>
    <t>upgradation of sembur road at km. 0/0-2/790,</t>
  </si>
  <si>
    <t>2022_HWAY_274475_16</t>
  </si>
  <si>
    <t>https://tntenders.gov.in/nicgep/app?component=%24DirectLink_0&amp;page=FrontEndAdvancedSearchResult&amp;service=direct&amp;sp=SgRKIz5Z8R8%2Fpw12lMRujww%3D%3D</t>
  </si>
  <si>
    <t>upgradation of sillankadu road km 0/0-1/100</t>
  </si>
  <si>
    <t>2022_HWAY_272068_1</t>
  </si>
  <si>
    <t>https://tntenders.gov.in/nicgep/app?component=%24DirectLink_0&amp;page=FrontEndAdvancedSearchResult&amp;service=direct&amp;sp=SHwZ6xe8TnfFwiEEpT1BlIQ%3D%3D</t>
  </si>
  <si>
    <t>upgradation of sitheri - kozhipattu road km 0/0 - 2/060,</t>
  </si>
  <si>
    <t>2023_HWAY_280192_1</t>
  </si>
  <si>
    <t>https://tntenders.gov.in/nicgep/app?component=%24DirectLink_0&amp;page=FrontEndAdvancedSearchResult&amp;service=direct&amp;sp=SUxoox3DUz%2BKGbUWBs%2Fuv%2Fw%3D%3D</t>
  </si>
  <si>
    <t>upgradation of slrtc to karigiri km 0/0 -2/250,</t>
  </si>
  <si>
    <t>2022_HWAY_275882_1</t>
  </si>
  <si>
    <t>https://tntenders.gov.in/nicgep/app?component=%24DirectLink_0&amp;page=FrontEndAdvancedSearchResult&amp;service=direct&amp;sp=ST6w26g8CQsenLvHcNRKEWw%3D%3D</t>
  </si>
  <si>
    <t>upgradation of sree kaligapuram to amudhareddy kandigai road km 0/0 -2/0</t>
  </si>
  <si>
    <t>2022_HWAY_272078_1</t>
  </si>
  <si>
    <t>https://tntenders.gov.in/nicgep/app?component=%24DirectLink_0&amp;page=FrontEndAdvancedSearchResult&amp;service=direct&amp;sp=SBky5y%2BpIkb6KonpyVdSWzA%3D%3D</t>
  </si>
  <si>
    <t>upgradation of sripatty to elayampalayam road km 0/0-1/050</t>
  </si>
  <si>
    <t>2022_HWAY_272072_1</t>
  </si>
  <si>
    <t>https://tntenders.gov.in/nicgep/app?component=%24DirectLink_0&amp;page=FrontEndAdvancedSearchResult&amp;service=direct&amp;sp=SUYY4alL1FDmktD22Llo9dQ%3D%3D</t>
  </si>
  <si>
    <t>upgradation of sstr road to upparapalayam in alamathy panchayat km 0/0 - 1/420,</t>
  </si>
  <si>
    <t>2023_HWAY_280285_1</t>
  </si>
  <si>
    <t>https://tntenders.gov.in/nicgep/app?component=%24DirectLink_0&amp;page=FrontEndAdvancedSearchResult&amp;service=direct&amp;sp=SYegKZXgOEfuPKvaU7kizuQ%3D%3D</t>
  </si>
  <si>
    <t xml:space="preserve">upgradation of steel plant km 4/0 of sithanur to m n patty road (via) pt office km 0/0-1/700. , </t>
  </si>
  <si>
    <t>2023_HWAY_281825_1</t>
  </si>
  <si>
    <t>https://tntenders.gov.in/nicgep/app?component=%24DirectLink_0&amp;page=FrontEndAdvancedSearchResult&amp;service=direct&amp;sp=Sm1Ko7938XNqjuDBo2%2BbLyA%3D%3D</t>
  </si>
  <si>
    <t>upgradation of steel plant road km 5/2 to muthunaickenpatty main road via sargargollapatty pt office km 0/0-2/070</t>
  </si>
  <si>
    <t>2022_HWAY_272061_1</t>
  </si>
  <si>
    <t>https://tntenders.gov.in/nicgep/app?component=%24DirectLink_0&amp;page=FrontEndAdvancedSearchResult&amp;service=direct&amp;sp=S1BWeB99G0T0buLURr95U5A%3D%3D</t>
  </si>
  <si>
    <t>upgradation of t.a road to randam road km 0/0-1/740</t>
  </si>
  <si>
    <t>2022_HWAY_272084_1</t>
  </si>
  <si>
    <t>https://tntenders.gov.in/nicgep/app?component=%24DirectLink_0&amp;page=FrontEndAdvancedSearchResult&amp;service=direct&amp;sp=ST5eT2foeupkBMcpMz3v3EA%3D%3D</t>
  </si>
  <si>
    <t>upgradation of t.valasai - su.valavetti road km 0/0-1/00,</t>
  </si>
  <si>
    <t>2023_HWAY_280212_1</t>
  </si>
  <si>
    <t>https://tntenders.gov.in/nicgep/app?component=%24DirectLink_0&amp;page=FrontEndAdvancedSearchResult&amp;service=direct&amp;sp=SjzR%2Bz%2F2rtIba2rsD2xolMw%3D%3D</t>
  </si>
  <si>
    <t>upgradation of thamal-puthanandhal road km.0/0-1/2</t>
  </si>
  <si>
    <t>2022_HWAY_272064_1</t>
  </si>
  <si>
    <t>https://tntenders.gov.in/nicgep/app?component=%24DirectLink_0&amp;page=FrontEndAdvancedSearchResult&amp;service=direct&amp;sp=SdZlPAwkjxg0aJOplBdRo%2Bw%3D%3D</t>
  </si>
  <si>
    <t>upgradation of thambiran valasu - kandasamipalayam road to erode - muthur road km 0/0-1/45</t>
  </si>
  <si>
    <t>2022_HWAY_272101_1</t>
  </si>
  <si>
    <t>https://tntenders.gov.in/nicgep/app?component=%24DirectLink_0&amp;page=FrontEndAdvancedSearchResult&amp;service=direct&amp;sp=Szl37aZdqFN7xH6UojcDHPg%3D%3D</t>
  </si>
  <si>
    <t>upgradation of thenkeeranur to annanagar road km0/0-2/3</t>
  </si>
  <si>
    <t>2022_HWAY_272085_1</t>
  </si>
  <si>
    <t>https://tntenders.gov.in/nicgep/app?component=%24DirectLink_0&amp;page=FrontEndAdvancedSearchResult&amp;service=direct&amp;sp=S8ijoORTN5H6HW3dIJ9%2FWwg%3D%3D</t>
  </si>
  <si>
    <t>upgradation of thondamuthur - pilchinampalayam road km 0/0-1/600</t>
  </si>
  <si>
    <t>2022_HWAY_272114_1</t>
  </si>
  <si>
    <t>https://tntenders.gov.in/nicgep/app?component=%24DirectLink_0&amp;page=FrontEndAdvancedSearchResult&amp;service=direct&amp;sp=Sm9yMFcYkNxvsi9lTEDPsmw%3D%3D</t>
  </si>
  <si>
    <t>upgradation of thottakalampudur naal road to sellapampalayam (via) periyakurumbapalayam</t>
  </si>
  <si>
    <t>2022_HWAY_272132_1</t>
  </si>
  <si>
    <t>https://tntenders.gov.in/nicgep/app?component=%24DirectLink_0&amp;page=FrontEndAdvancedSearchResult&amp;service=direct&amp;sp=SArec4Y1iu2PzgwAdN1%2FdzA%3D%3D</t>
  </si>
  <si>
    <t>upgradation of tiruvannamalai thiyagadurugam road (branch km15/2) to anthoniyapuram road (allikondapattu road) km 0/0-2/030</t>
  </si>
  <si>
    <t>2022_HWAY_272075_1</t>
  </si>
  <si>
    <t>https://tntenders.gov.in/nicgep/app?component=%24DirectLink_0&amp;page=FrontEndAdvancedSearchResult&amp;service=direct&amp;sp=SiGrvTq84GLPIWltWtRXOGQ%3D%3D</t>
  </si>
  <si>
    <t>upgradation of tvg - perambakkam road to lakshmivilasapuram road km 0/0 -2/6</t>
  </si>
  <si>
    <t>2022_HWAY_272087_1</t>
  </si>
  <si>
    <t>https://tntenders.gov.in/nicgep/app?component=%24DirectLink_0&amp;page=FrontEndAdvancedSearchResult&amp;service=direct&amp;sp=S2DmOpj6M9qTW6Nur9FtmDQ%3D%3D</t>
  </si>
  <si>
    <t>upgradation of tvg - perambakkam road to maruthavallipuram km 0/0 - 2/2</t>
  </si>
  <si>
    <t>2022_HWAY_272090_1</t>
  </si>
  <si>
    <t>https://tntenders.gov.in/nicgep/app?component=%24DirectLink_0&amp;page=FrontEndAdvancedSearchResult&amp;service=direct&amp;sp=Sz5aJKArUzbLeWoPAF1ur8A%3D%3D</t>
  </si>
  <si>
    <t>upgradation of uthupalayam mahindra complex to kollupalayam km 0/0-1/150.</t>
  </si>
  <si>
    <t>2022_HWAY_272104_1</t>
  </si>
  <si>
    <t>https://tntenders.gov.in/nicgep/app?component=%24DirectLink_0&amp;page=FrontEndAdvancedSearchResult&amp;service=direct&amp;sp=ShwXKOrqhZEmTMHvac4Pqdw%3D%3D</t>
  </si>
  <si>
    <t xml:space="preserve">upgradation of vaiyavoor to enathur road (via) konerikuppam colony km 0/0-1/600 , </t>
  </si>
  <si>
    <t>2023_HWAY_281746_1</t>
  </si>
  <si>
    <t>https://tntenders.gov.in/nicgep/app?component=%24DirectLink_0&amp;page=FrontEndAdvancedSearchResult&amp;service=direct&amp;sp=Syes5uPDYHG9CizlCfSz%2Fpw%3D%3D</t>
  </si>
  <si>
    <t>upgradation of vanapuram gh road to edakkal road km 0/0-3/600</t>
  </si>
  <si>
    <t>2022_HWAY_272069_1</t>
  </si>
  <si>
    <t>https://tntenders.gov.in/nicgep/app?component=%24DirectLink_0&amp;page=FrontEndAdvancedSearchResult&amp;service=direct&amp;sp=SntHq9gMQswhFKd5YamdlnQ%3D%3D</t>
  </si>
  <si>
    <t>upgradation of vanapuram to athipadi road (upto gh) km 0/0-1/100</t>
  </si>
  <si>
    <t>2022_HWAY_272080_1</t>
  </si>
  <si>
    <t>https://tntenders.gov.in/nicgep/app?component=%24DirectLink_0&amp;page=FrontEndAdvancedSearchResult&amp;service=direct&amp;sp=Slxc5gx4JpvcgQMF8X9%2BP%2FA%3D%3D</t>
  </si>
  <si>
    <t>upgradation of veeramanallur oht - kulumur road km 0/0 -1/870,upgradation of veeramanallur oht - kulumur road km 0/0 -1/870&amp;amp#x0d</t>
  </si>
  <si>
    <t>2023_HWAY_278510_32</t>
  </si>
  <si>
    <t>https://tntenders.gov.in/nicgep/app?component=%24DirectLink_0&amp;page=FrontEndAdvancedSearchResult&amp;service=direct&amp;sp=S0aXUaPye6hygNxaW4eFLVA%3D%3D</t>
  </si>
  <si>
    <t>upgradation of venkatarajakuppam to i.v pattadai road km 0/0 - 2/180</t>
  </si>
  <si>
    <t>2022_HWAY_272066_1</t>
  </si>
  <si>
    <t>https://tntenders.gov.in/nicgep/app?component=%24DirectLink_0&amp;page=FrontEndAdvancedSearchResult&amp;service=direct&amp;sp=Sk7K55rdT98AatuwZy4Ue2w%3D%3D</t>
  </si>
  <si>
    <t>upgradation of voyalanallur to kuppathumedu road km 0/0 - 1/450,</t>
  </si>
  <si>
    <t>2023_HWAY_280203_1</t>
  </si>
  <si>
    <t>https://tntenders.gov.in/nicgep/app?component=%24DirectLink_0&amp;page=FrontEndAdvancedSearchResult&amp;service=direct&amp;sp=SmYW0Byxl3CiAfC3Nnib1TA%3D%3D</t>
  </si>
  <si>
    <t>upgradation of vyasapuram to tk road -mosur road km 0/0 -2/250</t>
  </si>
  <si>
    <t>2022_HWAY_272083_1</t>
  </si>
  <si>
    <t>https://tntenders.gov.in/nicgep/app?component=%24DirectLink_0&amp;page=FrontEndAdvancedSearchResult&amp;service=direct&amp;sp=SsriOPPP7QsM949OO%2BAoq7A%3D%3D</t>
  </si>
  <si>
    <t>vpm-111-vcm-cmrdp,wdg from 2 lane to 4 lane and stg at km 0/0 - 4/350 of vridhachalam bypass road including cd worksconst of additional major bridge const of center median rtg wall drain and paver blockimproving junctions bus lay bye-vpm-111</t>
  </si>
  <si>
    <t>2023_HWAY_280373_1</t>
  </si>
  <si>
    <t>https://tntenders.gov.in/nicgep/app?component=%24DirectLink_0&amp;page=FrontEndAdvancedSearchResult&amp;service=direct&amp;sp=STNWR3gjvhthiZfPjLfBk7w%3D%3D</t>
  </si>
  <si>
    <t>vpm-24-kmkoil-cridp-22-23,strengthening and improvements to riding quality works to the government roads in kattumannarkoil- h- c and m sub division jurisdiction-vpm-24</t>
  </si>
  <si>
    <t>2022_HWAY_274524_1</t>
  </si>
  <si>
    <t>https://tntenders.gov.in/nicgep/app?component=%24DirectLink_0&amp;page=FrontEndAdvancedSearchResult&amp;service=direct&amp;sp=SE8HEWd3RQr5yi6%2FwJrvHEA%3D%3D</t>
  </si>
  <si>
    <t>6 2022 23 sdo dated 07 02 2023 , forming kamuthi by pass road branching from km 16 4 of mudukulathur kamuthi road mdr and joining at km 30 0 of parthibanur kamuthi aruppukottai road sh 47 km 0 0 6 4 length of 6 40 km</t>
  </si>
  <si>
    <t>2023_HWAY_287802_1</t>
  </si>
  <si>
    <t>https://tntenders.gov.in/nicgep/app?component=%24DirectLink_0&amp;page=FrontEndAdvancedSearchResult&amp;service=direct&amp;sp=SCwrcWjhLKC9RqMybcrTvxA%3D%3D</t>
  </si>
  <si>
    <t>7 2022 23 sdo dated 27 02 2023 , providing staircase on sholavandhan side in the main work of construction of rob at km 0 8 of sholavandhan valayapatti road via andipatty in lieu of existing lc no. 346 at railway km 473 600 700 in between madurai and dindigul railway stations</t>
  </si>
  <si>
    <t>2023_HWAY_293340_1</t>
  </si>
  <si>
    <t>https://tntenders.gov.in/nicgep/app?component=%24DirectLink_0&amp;page=FrontEndAdvancedSearchResult&amp;service=direct&amp;session=T&amp;sp=SfKX44NMosXagQtMmwKf1hA%3D%3D</t>
  </si>
  <si>
    <t>bridge work ,  construction of high level bridge at km 109-2 of srivilliputhur - sivakasi - virudhunagar - aruppukottai - thiruchuli - narikudi - parthibanoor road</t>
  </si>
  <si>
    <t>https://tntenders.gov.in/nicgep/app?component=%24DirectLink_0&amp;page=FrontEndAdvancedSearchResult&amp;service=direct&amp;sp=SwA%2Fh%2FCcGy4Zmbgos5UQiwA%3D%3D</t>
  </si>
  <si>
    <t>bridge work ,  construction of high level bridge at km 5-8 (i) of erumaipatti - thumbaipatti road in lieu of existing causeway</t>
  </si>
  <si>
    <t>https://tntenders.gov.in/nicgep/app?component=%24DirectLink_0&amp;page=FrontEndAdvancedSearchResult&amp;service=direct&amp;sp=So0KMTWdxi5TuH%2B5sEUZemA%3D%3D</t>
  </si>
  <si>
    <t>bridge work ,  construction of high level bridge in lieu of the vented causeway at km 1-8 of thovalai - thalakudi road</t>
  </si>
  <si>
    <t>https://tntenders.gov.in/nicgep/app?component=%24DirectLink_0&amp;page=FrontEndAdvancedSearchResult&amp;service=direct&amp;sp=Sz29H73HBbX5840DaFmiZnQ%3D%3D</t>
  </si>
  <si>
    <t>bridge work , construction of high level bridge at km 0/2 of samusigapuram -vadakarai road in lieu of existing causeway</t>
  </si>
  <si>
    <t>2023_HWAY_294952_1</t>
  </si>
  <si>
    <t>https://tntenders.gov.in/nicgep/app?component=%24DirectLink_0&amp;page=FrontEndAdvancedSearchResult&amp;service=direct&amp;sp=SBa0oWx%2BD%2BOzXfNFNre69JA%3D%3D</t>
  </si>
  <si>
    <t>bridge work , construction of high level bridge at km 0/4 of kariyapatti - thiruchuli road to k. pudur</t>
  </si>
  <si>
    <t>2023_HWAY_294954_1</t>
  </si>
  <si>
    <t>https://tntenders.gov.in/nicgep/app?component=%24DirectLink_0&amp;page=FrontEndAdvancedSearchResult&amp;service=direct&amp;sp=SKgA%2FvJJvo6wvijFaIAoJCA%3D%3D</t>
  </si>
  <si>
    <t>bridge work , construction of high level bridge at km 0/6 of manthoppu road to k. karisalkulam road</t>
  </si>
  <si>
    <t>2023_HWAY_294953_1</t>
  </si>
  <si>
    <t>https://tntenders.gov.in/nicgep/app?component=%24DirectLink_0&amp;page=FrontEndAdvancedSearchResult&amp;service=direct&amp;sp=SPYQ%2BvOVgExHRpPpZqr%2F2Cw%3D%3D</t>
  </si>
  <si>
    <t>bridge work , construction of high level bridge at km 0-2 of kattanarpatti - v. muthulingapuram road in lieu of existing causeway</t>
  </si>
  <si>
    <t>2023_HWAY_294348_1</t>
  </si>
  <si>
    <t>https://tntenders.gov.in/nicgep/app?component=%24DirectLink_0&amp;page=FrontEndAdvancedSearchResult&amp;service=direct&amp;sp=SCX2kQESBnyC5g0ZGjH0mdg%3D%3D</t>
  </si>
  <si>
    <t>bridge work , construction of high level bridge at km 10/6 of kariyapatti - narikudi road</t>
  </si>
  <si>
    <t>2023_HWAY_290481_1</t>
  </si>
  <si>
    <t>https://tntenders.gov.in/nicgep/app?component=%24DirectLink_0&amp;page=FrontEndAdvancedSearchResult&amp;service=direct&amp;sp=Sxf9e04XyAgfmLXjltcCn2A%3D%3D</t>
  </si>
  <si>
    <t>bridge work , construction of high level bridge at km 10/6 of nh-210 anandur road in lieu of existing causeway</t>
  </si>
  <si>
    <t>2023_HWAY_300902_1</t>
  </si>
  <si>
    <t>https://tntenders.gov.in/nicgep/app?component=%24DirectLink_0&amp;page=FrontEndAdvancedSearchResult&amp;service=direct&amp;sp=S%2FgH80gHpelWdXJ7%2BT7z3BA%3D%3D</t>
  </si>
  <si>
    <t>bridge work , construction of high level bridge at km 10/8 of madavanagar-sooranam road in lieu of existing causeway</t>
  </si>
  <si>
    <t>2023_HWAY_290472_1</t>
  </si>
  <si>
    <t>https://tntenders.gov.in/nicgep/app?component=%24DirectLink_0&amp;page=FrontEndAdvancedSearchResult&amp;service=direct&amp;sp=S%2BUqoDY9cPuG%2BAFEnMy3HIQ%3D%3D</t>
  </si>
  <si>
    <t>bridge work , construction of high level bridge at km 16/8 of kovilpatti-kumarapuram-gopalapuram-chettikurichi road</t>
  </si>
  <si>
    <t>2023_HWAY_290458_1</t>
  </si>
  <si>
    <t>https://tntenders.gov.in/nicgep/app?component=%24DirectLink_0&amp;page=FrontEndAdvancedSearchResult&amp;service=direct&amp;sp=SqKeefp5ieBp%2FJMjvH72X%2FQ%3D%3D</t>
  </si>
  <si>
    <t>bridge work , construction of high level bridge at km 2/8 of kattanarpatti to v.muthulingapuram road in lieu of existing causeway</t>
  </si>
  <si>
    <t>2023_HWAY_290480_1</t>
  </si>
  <si>
    <t>https://tntenders.gov.in/nicgep/app?component=%24DirectLink_0&amp;page=FrontEndAdvancedSearchResult&amp;service=direct&amp;sp=SChwgEmtSrhI9wQvUCsV2xg%3D%3D</t>
  </si>
  <si>
    <t>bridge work , construction of high level bridge at km 2/8 of marungoor road</t>
  </si>
  <si>
    <t>2023_HWAY_290467_1</t>
  </si>
  <si>
    <t>https://tntenders.gov.in/nicgep/app?component=%24DirectLink_0&amp;page=FrontEndAdvancedSearchResult&amp;service=direct&amp;sp=SFRJxSKeUYP2d08%2FLlyIiag%3D%3D</t>
  </si>
  <si>
    <t>bridge work , construction of high level bridge at km 20/4 of kurukkusalai-kottur road</t>
  </si>
  <si>
    <t>2023_HWAY_290459_1</t>
  </si>
  <si>
    <t>https://tntenders.gov.in/nicgep/app?component=%24DirectLink_0&amp;page=FrontEndAdvancedSearchResult&amp;service=direct&amp;sp=S6pElOhEQ0GLvJ5ahqXTc3w%3D%3D</t>
  </si>
  <si>
    <t>bridge work , construction of high level bridge at km 21/4 of ramanathapuram -nainarkoil to andakudi to ilayankudi to sivagangai - melur road</t>
  </si>
  <si>
    <t>2023_HWAY_290478_1</t>
  </si>
  <si>
    <t>https://tntenders.gov.in/nicgep/app?component=%24DirectLink_0&amp;page=FrontEndAdvancedSearchResult&amp;service=direct&amp;sp=S%2FcRSSWEbgLBM%2BMyac7TDrw%3D%3D</t>
  </si>
  <si>
    <t>bridge work , construction of high level bridge at km 3/6 of palavanatham - soolakkarai road</t>
  </si>
  <si>
    <t>2023_HWAY_300894_1</t>
  </si>
  <si>
    <t>https://tntenders.gov.in/nicgep/app?component=%24DirectLink_0&amp;page=FrontEndAdvancedSearchResult&amp;service=direct&amp;sp=SswDYaZsS2Ok%2BQWcNOyxbOA%3D%3D</t>
  </si>
  <si>
    <t>bridge work , construction of high level bridge at km 3/6 of pulikutty to valanai road to sukkirapatti to anandur road (via) melauchani to keelauchani road in lieu of existing causeway</t>
  </si>
  <si>
    <t>2023_HWAY_290476_1</t>
  </si>
  <si>
    <t>https://tntenders.gov.in/nicgep/app?component=%24DirectLink_0&amp;page=FrontEndAdvancedSearchResult&amp;service=direct&amp;sp=SFnJz39tiEVc9bJcieGWBdQ%3D%3D</t>
  </si>
  <si>
    <t>bridge work , construction of high level bridge at km 4/4 of eathenkattumadam road</t>
  </si>
  <si>
    <t>2023_HWAY_290466_1</t>
  </si>
  <si>
    <t>https://tntenders.gov.in/nicgep/app?component=%24DirectLink_0&amp;page=FrontEndAdvancedSearchResult&amp;service=direct&amp;sp=SvhE5AvE%2Fz9axwO6Nrg7Cjw%3D%3D</t>
  </si>
  <si>
    <t>bridge work , construction of high level bridge at km 5/4-6 of thalaiyur - siruvatchi road in lieu of existing causeway</t>
  </si>
  <si>
    <t>2023_HWAY_300891_1</t>
  </si>
  <si>
    <t>https://tntenders.gov.in/nicgep/app?component=%24DirectLink_0&amp;page=FrontEndAdvancedSearchResult&amp;service=direct&amp;sp=StzCqv%2Be7aMHWtSFBtDoQXA%3D%3D</t>
  </si>
  <si>
    <t>bridge work , construction of high level bridge at km 5/8 of oyyavandahan to kanjipatti road (via) orupokki kalkulam ponnakal in lieu of existing causeway</t>
  </si>
  <si>
    <t>2023_HWAY_294950_1</t>
  </si>
  <si>
    <t>https://tntenders.gov.in/nicgep/app?component=%24DirectLink_0&amp;page=FrontEndAdvancedSearchResult&amp;service=direct&amp;sp=SYjqXMe2TyTLxIbYbG35tWg%3D%3D</t>
  </si>
  <si>
    <t>bridge work , construction of high level bridge at km 5-8 of aruppukottai - valinokkam road to vadakkunatham road</t>
  </si>
  <si>
    <t>2023_HWAY_291483_1</t>
  </si>
  <si>
    <t>https://tntenders.gov.in/nicgep/app?component=%24DirectLink_0&amp;page=FrontEndAdvancedSearchResult&amp;service=direct&amp;sp=Sab%2FF%2FQ3avif%2FM%2BXOJRkQQw%3D%3D</t>
  </si>
  <si>
    <t>bridge work , construction of high level bridge at km 6/4 of eral subramaniyapuram road</t>
  </si>
  <si>
    <t>2023_HWAY_290462_1</t>
  </si>
  <si>
    <t>https://tntenders.gov.in/nicgep/app?component=%24DirectLink_0&amp;page=FrontEndAdvancedSearchResult&amp;service=direct&amp;sp=SNGrpfDiH4cGDgMCViQAQuw%3D%3D</t>
  </si>
  <si>
    <t>bridge work , construction of high level bridge at km 9/2 of madavanagar-sooranam road in lieu of existing causeway</t>
  </si>
  <si>
    <t>2023_HWAY_290471_1</t>
  </si>
  <si>
    <t>https://tntenders.gov.in/nicgep/app?component=%24DirectLink_0&amp;page=FrontEndAdvancedSearchResult&amp;service=direct&amp;sp=ScirfLZHTmey3UxcLb%2B316g%3D%3D</t>
  </si>
  <si>
    <t>bridge work , construction of high level bridge at km 9-4 of kariyapatti - narikudi road</t>
  </si>
  <si>
    <t>2023_HWAY_291481_1</t>
  </si>
  <si>
    <t>https://tntenders.gov.in/nicgep/app?component=%24DirectLink_0&amp;page=FrontEndAdvancedSearchResult&amp;service=direct&amp;sp=SGfYsYcES391GEYr%2BcFeSFw%3D%3D</t>
  </si>
  <si>
    <t>bridge work , construction of minor bridge at km 0/6 of t.mampatti - edayapatti road in lieu of existing causeway</t>
  </si>
  <si>
    <t>2023_HWAY_300893_1</t>
  </si>
  <si>
    <t>https://tntenders.gov.in/nicgep/app?component=%24DirectLink_0&amp;page=FrontEndAdvancedSearchResult&amp;service=direct&amp;sp=S30KjxHmFf9lFymg9tPYBBA%3D%3D</t>
  </si>
  <si>
    <t>bridge work , reconstruction of high  level bridge at km 0-4 of  thengamputhur - parakkai kulakkarai  road</t>
  </si>
  <si>
    <t>2023_HWAY_295182_1</t>
  </si>
  <si>
    <t>https://tntenders.gov.in/nicgep/app?component=%24DirectLink_0&amp;page=FrontEndAdvancedSearchResult&amp;service=direct&amp;sp=SrUCDngYvKn0TSPTrwbyXhA%3D%3D</t>
  </si>
  <si>
    <t>bridge work , reconstruction of high level bridge at km 0/6 of ozhuginaseri - theroor to puthugramam road</t>
  </si>
  <si>
    <t>2023_HWAY_290464_1</t>
  </si>
  <si>
    <t>https://tntenders.gov.in/nicgep/app?component=%24DirectLink_0&amp;page=FrontEndAdvancedSearchResult&amp;service=direct&amp;sp=SV7JichYpdJMhrT4XKijzrg%3D%3D</t>
  </si>
  <si>
    <t>bridge work , reconstruction of high level bridge at km 9/8 of pasuvanthanai-osanoothu-s.kailashapuram road road</t>
  </si>
  <si>
    <t>2023_HWAY_290460_1</t>
  </si>
  <si>
    <t>https://tntenders.gov.in/nicgep/app?component=%24DirectLink_0&amp;page=FrontEndAdvancedSearchResult&amp;service=direct&amp;sp=Spo7mz6STAp2a30Knp2nfhw%3D%3D</t>
  </si>
  <si>
    <t>construction of high level bridge , construction of high level bridge at km.0/6 of kanimedu mandagapattu road across ongur river</t>
  </si>
  <si>
    <t>2023_HWAY_330246_1</t>
  </si>
  <si>
    <t>https://tntenders.gov.in/nicgep/app?component=%24DirectLink_0&amp;page=FrontEndAdvancedSearchResult&amp;service=direct&amp;sp=SE5NzvH1ngTlykBFAAwQBTg%3D%3D</t>
  </si>
  <si>
    <t xml:space="preserve">construction of high level bridge across arasalaru river at km. 0/4 of darasuram - annalakraharam road , </t>
  </si>
  <si>
    <t>2023_HWAY_320453_2</t>
  </si>
  <si>
    <t>https://tntenders.gov.in/nicgep/app?component=%24DirectLink_0&amp;page=FrontEndAdvancedSearchResult&amp;service=direct&amp;sp=SWVT4xWHyzidv4Ddh912e8A%3D%3D</t>
  </si>
  <si>
    <t xml:space="preserve">construction of high level bridge across solagampattivari at km 0/10 of solagampatti - sorakudypatti road in lieu of existing causeway , </t>
  </si>
  <si>
    <t>2023_HWAY_297126_6</t>
  </si>
  <si>
    <t>https://tntenders.gov.in/nicgep/app?component=%24DirectLink_0&amp;page=FrontEndAdvancedSearchResult&amp;service=direct&amp;sp=S9bjw071Jm4Fy6TyHQuxX%2BA%3D%3D</t>
  </si>
  <si>
    <t>construction of high level bridge across the river thondiyar at km 5_4 of alagramam thenputhur road branching at km 21_0 of vellimedupettai _ mailam road_balance work ,</t>
  </si>
  <si>
    <t>2023_HWAY_287169_1</t>
  </si>
  <si>
    <t>https://tntenders.gov.in/nicgep/app?component=%24DirectLink_0&amp;page=FrontEndAdvancedSearchResult&amp;service=direct&amp;sp=SV0lufcHOECLe5meNqJnLvA%3D%3D</t>
  </si>
  <si>
    <t xml:space="preserve">construction of high level bridge at km 0/2 of the road from puliyampatty - salakadai road to kulathupudur , </t>
  </si>
  <si>
    <t>2023_HWAY_297126_2</t>
  </si>
  <si>
    <t>https://tntenders.gov.in/nicgep/app?component=%24DirectLink_0&amp;page=FrontEndAdvancedSearchResult&amp;service=direct&amp;sp=Sw%2Faux%2BYishBETL%2BD9iDF0A%3D%3D</t>
  </si>
  <si>
    <t>construction of high level bridge at km 0/4 of palayam - karikali colony road ,</t>
  </si>
  <si>
    <t>2023_HWAY_296782_1</t>
  </si>
  <si>
    <t>https://tntenders.gov.in/nicgep/app?component=%24DirectLink_0&amp;page=FrontEndAdvancedSearchResult&amp;service=direct&amp;sp=SCztge1SW2DKgPU%2FVqphHEQ%3D%3D</t>
  </si>
  <si>
    <t xml:space="preserve">construction of high level bridge at km 0/4 of the road branching from km 0/10 of ayyampalayam - kombai road to maruthanathi north sub channel , </t>
  </si>
  <si>
    <t>2023_HWAY_297126_8</t>
  </si>
  <si>
    <t>https://tntenders.gov.in/nicgep/app?component=%24DirectLink_0&amp;page=FrontEndAdvancedSearchResult&amp;service=direct&amp;sp=SYzzkmpiDZE%2FFgJ7avIsWTQ%3D%3D</t>
  </si>
  <si>
    <t xml:space="preserve">construction of high level bridge at km 0/6 of erankattur - thoddakombai road in lieu of existing causeway. , </t>
  </si>
  <si>
    <t>2023_HWAY_292725_1</t>
  </si>
  <si>
    <t>https://tntenders.gov.in/nicgep/app?component=%24DirectLink_0&amp;page=FrontEndAdvancedSearchResult&amp;service=direct&amp;session=T&amp;sp=S7wQOsrGEMhIqzbc5JlvOGg%3D%3D</t>
  </si>
  <si>
    <t xml:space="preserve">construction of high level bridge at km 0/6 of perundalaiyur to join at km 138/8 of ooty - kothagiri - mettupalayam - sathy - gobi - erode road in lieu of existing causeway. , </t>
  </si>
  <si>
    <t>2023_HWAY_292752_1</t>
  </si>
  <si>
    <t>https://tntenders.gov.in/nicgep/app?component=%24DirectLink_0&amp;page=FrontEndAdvancedSearchResult&amp;service=direct&amp;sp=SfWwfjJt%2F%2F0uaWTS1OeMBgw%3D%3D</t>
  </si>
  <si>
    <t xml:space="preserve">construction of high level bridge at km 0/6 of ramanathapurampudur road in lieu of existing causeway , </t>
  </si>
  <si>
    <t>2023_HWAY_291724_1</t>
  </si>
  <si>
    <t>https://tntenders.gov.in/nicgep/app?component=%24DirectLink_0&amp;page=FrontEndAdvancedSearchResult&amp;service=direct&amp;sp=ShNN0%2FtLiglg%2FSFUd0iFRNA%3D%3D</t>
  </si>
  <si>
    <t xml:space="preserve">construction of high level bridge at km 0/6 of salem - thirupathur - vaniyampadi road to goundampatty road across peeniyaru river in lieu of existing causeway. , </t>
  </si>
  <si>
    <t>2023_HWAY_292705_1</t>
  </si>
  <si>
    <t>https://tntenders.gov.in/nicgep/app?component=%24DirectLink_0&amp;page=FrontEndAdvancedSearchResult&amp;service=direct&amp;sp=SwZE1%2FqCOrKQe%2F7QLgjqzjQ%3D%3D</t>
  </si>
  <si>
    <t>construction of high level bridge at km 0/8 of mecheri - lakshminarayanapuram road in lieu of existing causeway ,</t>
  </si>
  <si>
    <t>2023_HWAY_296987_1</t>
  </si>
  <si>
    <t>https://tntenders.gov.in/nicgep/app?component=%24DirectLink_0&amp;page=FrontEndAdvancedSearchResult&amp;service=direct&amp;sp=SkYOLDx8mFcv%2FRRVwpBtgsw%3D%3D</t>
  </si>
  <si>
    <t xml:space="preserve">construction of high level bridge at km 1/10 of chennai - chittoor - bangalore road to thuraiperumbakkam road in lieu of existing causeway , </t>
  </si>
  <si>
    <t>2023_HWAY_326404_1</t>
  </si>
  <si>
    <t>https://tntenders.gov.in/nicgep/app?component=%24DirectLink_0&amp;page=FrontEndAdvancedSearchResult&amp;service=direct&amp;session=T&amp;sp=SDyh8xBgzuYcFluEM1Y60Ew%3D%3D</t>
  </si>
  <si>
    <t xml:space="preserve">construction of high level bridge at km 1/10 of palur singaperumal koil road to guruvanmedu in lieu of existing causeway , </t>
  </si>
  <si>
    <t>2023_HWAY_294519_1</t>
  </si>
  <si>
    <t>https://tntenders.gov.in/nicgep/app?component=%24DirectLink_0&amp;page=FrontEndAdvancedSearchResult&amp;service=direct&amp;sp=Sn3JjYEKpWoOTkJijWzkZIg%3D%3D</t>
  </si>
  <si>
    <t xml:space="preserve">construction of high level bridge at km 1/10 of ukkaram - kondaiyampalayam road (via) vandipalayam in lieu of existing causeway. , </t>
  </si>
  <si>
    <t>2023_HWAY_292764_1</t>
  </si>
  <si>
    <t>https://tntenders.gov.in/nicgep/app?component=%24DirectLink_0&amp;page=FrontEndAdvancedSearchResult&amp;service=direct&amp;session=T&amp;sp=SZoCCEGJDd7pPYvCRoTexhg%3D%3D</t>
  </si>
  <si>
    <t>construction of high level bridge at km 1/4 of govindanthangal - guddalore road branching at km 6/4 of ayal- anwarthikhanpet road to in lieu of existing causeway ,</t>
  </si>
  <si>
    <t>2023_HWAY_296883_1</t>
  </si>
  <si>
    <t>https://tntenders.gov.in/nicgep/app?component=%24DirectLink_0&amp;page=FrontEndAdvancedSearchResult&amp;service=direct&amp;sp=StX7cJiMqkj5u%2BNimwC2rEA%3D%3D</t>
  </si>
  <si>
    <t xml:space="preserve">construction of high level bridge at km 1/6 of pollachi - valparai road to somandurai chittur across palar river , </t>
  </si>
  <si>
    <t>2023_HWAY_296355_1</t>
  </si>
  <si>
    <t>https://tntenders.gov.in/nicgep/app?component=%24DirectLink_0&amp;page=FrontEndAdvancedSearchResult&amp;service=direct&amp;session=T&amp;sp=Sh%2B3IeRbifnr6lnYhqN3v0g%3D%3D</t>
  </si>
  <si>
    <t xml:space="preserve">construction of high level bridge at km 1/6 of sokkadu krp dam road in lieu of existing causeway. , </t>
  </si>
  <si>
    <t>2023_HWAY_291726_1</t>
  </si>
  <si>
    <t>https://tntenders.gov.in/nicgep/app?component=%24DirectLink_0&amp;page=FrontEndAdvancedSearchResult&amp;service=direct&amp;sp=S1THnuBNQRPM9CCs%2BlS8o0g%3D%3D</t>
  </si>
  <si>
    <t>construction of high level bridge at km 1/8 of thorapadi - keelputhupattu road across gingee river in lieu of existing causeway ,</t>
  </si>
  <si>
    <t>2023_HWAY_296869_1</t>
  </si>
  <si>
    <t>https://tntenders.gov.in/nicgep/app?component=%24DirectLink_0&amp;page=FrontEndAdvancedSearchResult&amp;service=direct&amp;sp=S3nltcI9RNxwatsUBdkvYrA%3D%3D</t>
  </si>
  <si>
    <t xml:space="preserve">construction of high level bridge at km 11/6 of kurubarapalli kothakrishnapalli road in lieu of existing causeway. , </t>
  </si>
  <si>
    <t>2023_HWAY_291731_1</t>
  </si>
  <si>
    <t>https://tntenders.gov.in/nicgep/app?component=%24DirectLink_0&amp;page=FrontEndAdvancedSearchResult&amp;service=direct&amp;sp=SwGMrWji2h21hYV%2ByyZBo%2FA%3D%3D</t>
  </si>
  <si>
    <t xml:space="preserve">construction of high level bridge at km 11/6 of valathy- avalurpet road , </t>
  </si>
  <si>
    <t>2023_HWAY_294532_1</t>
  </si>
  <si>
    <t>https://tntenders.gov.in/nicgep/app?component=%24DirectLink_0&amp;page=FrontEndAdvancedSearchResult&amp;service=direct&amp;sp=SYlJT7qwum6T%2FyZyRvaS09Q%3D%3D</t>
  </si>
  <si>
    <t xml:space="preserve">construction of high level bridge at km 2/2 of keeripatty - malliyakarai road in lieu of existing causeway. , </t>
  </si>
  <si>
    <t>2023_HWAY_292690_1</t>
  </si>
  <si>
    <t>https://tntenders.gov.in/nicgep/app?component=%24DirectLink_0&amp;page=FrontEndAdvancedSearchResult&amp;service=direct&amp;session=T&amp;sp=SKtI%2BKJ3TxbtUF1kXpAcDZg%3D%3D</t>
  </si>
  <si>
    <t xml:space="preserve">construction of high level bridge at km 2/2 of polur - chengam road to melkuppam road in lieu of existing causeway , </t>
  </si>
  <si>
    <t>2023_HWAY_326411_1</t>
  </si>
  <si>
    <t>https://tntenders.gov.in/nicgep/app?component=%24DirectLink_0&amp;page=FrontEndAdvancedSearchResult&amp;service=direct&amp;sp=SGFvCTXZsbrucn8Ku66OTUQ%3D%3D</t>
  </si>
  <si>
    <t>construction of high level bridge at km 2/2 of umathanadu - pethanachivayal road ,</t>
  </si>
  <si>
    <t>2023_HWAY_296782_3</t>
  </si>
  <si>
    <t>https://tntenders.gov.in/nicgep/app?component=%24DirectLink_0&amp;page=FrontEndAdvancedSearchResult&amp;service=direct&amp;sp=SC%2B6QYn9MIlI9ZfU8NeE2WA%3D%3D</t>
  </si>
  <si>
    <t xml:space="preserve">construction of high level bridge at km 2/8 of kattampatti - koduvai road (via) velappagoundenpudur , </t>
  </si>
  <si>
    <t>2023_HWAY_291728_1</t>
  </si>
  <si>
    <t>https://tntenders.gov.in/nicgep/app?component=%24DirectLink_0&amp;page=FrontEndAdvancedSearchResult&amp;service=direct&amp;sp=S%2F0lqU5URskzleZWts8se8g%3D%3D</t>
  </si>
  <si>
    <t xml:space="preserve">construction of high level bridge at km 2/8 of pochampalli - athiganoor road in lieu of existing causeway. , </t>
  </si>
  <si>
    <t>2023_HWAY_292721_1</t>
  </si>
  <si>
    <t>https://tntenders.gov.in/nicgep/app?component=%24DirectLink_0&amp;page=FrontEndAdvancedSearchResult&amp;service=direct&amp;sp=S1BFwD3DnwTD%2F%2B3XDiuUGGw%3D%3D</t>
  </si>
  <si>
    <t xml:space="preserve">construction of high level bridge at km 2/8 of pothakattupudur - rasinagar road in lieu of existing causeway. , </t>
  </si>
  <si>
    <t>2023_HWAY_292699_1</t>
  </si>
  <si>
    <t>https://tntenders.gov.in/nicgep/app?component=%24DirectLink_0&amp;page=FrontEndAdvancedSearchResult&amp;service=direct&amp;sp=SkOyvGpMoQqjBn%2B7ENQa5DQ%3D%3D</t>
  </si>
  <si>
    <t>construction of high level bridge at km 3/2 of peruvalayam- karnavur- mahendravadi road in lieu of existing causeway ,</t>
  </si>
  <si>
    <t>2023_HWAY_296967_1</t>
  </si>
  <si>
    <t>https://tntenders.gov.in/nicgep/app?component=%24DirectLink_0&amp;page=FrontEndAdvancedSearchResult&amp;service=direct&amp;sp=S%2BMbh%2F7bkffkLOR9SNcpJXg%3D%3D</t>
  </si>
  <si>
    <t xml:space="preserve">construction of high level bridge at km 3/4 of neikarapatty - perumalpudur road , </t>
  </si>
  <si>
    <t>2023_HWAY_297126_1</t>
  </si>
  <si>
    <t>https://tntenders.gov.in/nicgep/app?component=%24DirectLink_0&amp;page=FrontEndAdvancedSearchResult&amp;service=direct&amp;sp=S6uwrrSZYkYEu10ehT8cq5g%3D%3D</t>
  </si>
  <si>
    <t xml:space="preserve">construction of high level bridge at km 3/8 of ammayarkuppam-avalagunta road in lieu of existing piped causeway , </t>
  </si>
  <si>
    <t>2023_HWAY_292081_1</t>
  </si>
  <si>
    <t>https://tntenders.gov.in/nicgep/app?component=%24DirectLink_0&amp;page=FrontEndAdvancedSearchResult&amp;service=direct&amp;sp=SdoUDYXg7nt9TUqJ1aZxwVg%3D%3D</t>
  </si>
  <si>
    <t>construction of high level bridge at km 3/8 of thalakanikuppam - kilapakkam road across kazhuveli odai in lieu of existing causeway ,</t>
  </si>
  <si>
    <t>2023_HWAY_296879_1</t>
  </si>
  <si>
    <t>https://tntenders.gov.in/nicgep/app?component=%24DirectLink_0&amp;page=FrontEndAdvancedSearchResult&amp;service=direct&amp;sp=S0QmDcvt9j7aIGTBk0kNs6A%3D%3D</t>
  </si>
  <si>
    <t xml:space="preserve">construction of high level bridge at km 4/2 of thandarai-madurampattu road , </t>
  </si>
  <si>
    <t>2023_HWAY_292082_1</t>
  </si>
  <si>
    <t>https://tntenders.gov.in/nicgep/app?component=%24DirectLink_0&amp;page=FrontEndAdvancedSearchResult&amp;service=direct&amp;sp=SDQPVSZS7BezVX5ABASXuIQ%3D%3D</t>
  </si>
  <si>
    <t xml:space="preserve">construction of high level bridge at km 4/8 of kenjanur - chickkarasampalayam road to puduvadavalli road (via) ikkarai negamampudur road in lieu of existing causeway. , </t>
  </si>
  <si>
    <t>2023_HWAY_292747_1</t>
  </si>
  <si>
    <t>https://tntenders.gov.in/nicgep/app?component=%24DirectLink_0&amp;page=FrontEndAdvancedSearchResult&amp;service=direct&amp;sp=SAnXHAipy9NE63ec4KzbqTg%3D%3D</t>
  </si>
  <si>
    <t xml:space="preserve">construction of high level bridge at km 4/8 of puliyur sellampatty road in lieu of existing causeway. , </t>
  </si>
  <si>
    <t>2023_HWAY_292716_1</t>
  </si>
  <si>
    <t>https://tntenders.gov.in/nicgep/app?component=%24DirectLink_0&amp;page=FrontEndAdvancedSearchResult&amp;service=direct&amp;session=T&amp;sp=SeieeIRINVxgqOHNXMgaOtw%3D%3D</t>
  </si>
  <si>
    <t xml:space="preserve">construction of high level bridge at km 41/6 of karur-esanatham - koombur-vedasandur road in lieu of existing causeway , </t>
  </si>
  <si>
    <t>2023_HWAY_297126_4</t>
  </si>
  <si>
    <t>https://tntenders.gov.in/nicgep/app?component=%24DirectLink_0&amp;page=FrontEndAdvancedSearchResult&amp;service=direct&amp;sp=SND%2FeIBA7bE1KpOurHIyF4Q%3D%3D</t>
  </si>
  <si>
    <t xml:space="preserve">construction of high level bridge at km 5/10 of veliyagaram-sanakuppam road to i.v pattadai road in lieu of existing bed level causeway , </t>
  </si>
  <si>
    <t>2023_HWAY_292458_1</t>
  </si>
  <si>
    <t>https://tntenders.gov.in/nicgep/app?component=%24DirectLink_0&amp;page=FrontEndAdvancedSearchResult&amp;service=direct&amp;sp=SbEy0rVB3IM2QAhlV%2FepPgg%3D%3D</t>
  </si>
  <si>
    <t>construction of high level bridge at km 5/2 of poothampatti - usilampatti road in lieu of existing causeway ,</t>
  </si>
  <si>
    <t>2023_HWAY_296782_2</t>
  </si>
  <si>
    <t>https://tntenders.gov.in/nicgep/app?component=%24DirectLink_0&amp;page=FrontEndAdvancedSearchResult&amp;service=direct&amp;sp=SdFtXGanjqlRfZ3Hd2XuReA%3D%3D</t>
  </si>
  <si>
    <t xml:space="preserve">construction of high level bridge at km 5/8 of perur - singapur road in lieu of existing causeway. , </t>
  </si>
  <si>
    <t>2023_HWAY_292768_1</t>
  </si>
  <si>
    <t>https://tntenders.gov.in/nicgep/app?component=%24DirectLink_0&amp;page=FrontEndAdvancedSearchResult&amp;service=direct&amp;sp=Sk%2BEK2fEGn%2BpDTh7ywx4htw%3D%3D</t>
  </si>
  <si>
    <t xml:space="preserve">construction of high level bridge at km 6/10 of n.c.veeralur road , </t>
  </si>
  <si>
    <t>2023_HWAY_292459_1</t>
  </si>
  <si>
    <t>https://tntenders.gov.in/nicgep/app?component=%24DirectLink_0&amp;page=FrontEndAdvancedSearchResult&amp;service=direct&amp;sp=SyIGjeHtpREX0u1uuPN7wvQ%3D%3D</t>
  </si>
  <si>
    <t xml:space="preserve">construction of high level bridge at km 6/4 of kurumandur - kadathur road in lieu of existing causeway , </t>
  </si>
  <si>
    <t>2023_HWAY_291727_1</t>
  </si>
  <si>
    <t>https://tntenders.gov.in/nicgep/app?component=%24DirectLink_0&amp;page=FrontEndAdvancedSearchResult&amp;service=direct&amp;sp=S41vlgj19qhNmMRP48zrcSA%3D%3D</t>
  </si>
  <si>
    <t xml:space="preserve">construction of high level bridge at km 7/4 of cheyur - kuttagam road. , </t>
  </si>
  <si>
    <t>2023_HWAY_292774_1</t>
  </si>
  <si>
    <t>https://tntenders.gov.in/nicgep/app?component=%24DirectLink_0&amp;page=FrontEndAdvancedSearchResult&amp;service=direct&amp;session=T&amp;sp=SdgQ7h3OPrGatW3Rm0TjfBA%3D%3D</t>
  </si>
  <si>
    <t xml:space="preserve">construction of high level bridge at km 7/8 of keeripatty - seeliyampatty road in lieu of existing causeway. , </t>
  </si>
  <si>
    <t>2023_HWAY_292695_1</t>
  </si>
  <si>
    <t>https://tntenders.gov.in/nicgep/app?component=%24DirectLink_0&amp;page=FrontEndAdvancedSearchResult&amp;service=direct&amp;sp=SjhkIk7nWfcWDuSRjMF3Xrg%3D%3D</t>
  </si>
  <si>
    <t xml:space="preserve">construction of high level bridge at km 9/2 of attur - paithur road in lieu of existing causeway. , </t>
  </si>
  <si>
    <t>2023_HWAY_292681_1</t>
  </si>
  <si>
    <t>https://tntenders.gov.in/nicgep/app?component=%24DirectLink_0&amp;page=FrontEndAdvancedSearchResult&amp;service=direct&amp;session=T&amp;sp=S5ez4J04a0%2FyepBylUATncQ%3D%3D</t>
  </si>
  <si>
    <t xml:space="preserve">construction of high level bridge at km 9/6 of anaicut odugathur forest road across peyyaru river in lieu of existing causeway , </t>
  </si>
  <si>
    <t>2023_HWAY_297015_1</t>
  </si>
  <si>
    <t>https://tntenders.gov.in/nicgep/app?component=%24DirectLink_0&amp;page=FrontEndAdvancedSearchResult&amp;service=direct&amp;sp=SgQaabSr6gOgauNQduUT%2BvA%3D%3D</t>
  </si>
  <si>
    <t xml:space="preserve">construction of high level bridge at km 9/8 of thalaivasal - unathur road in lieu of existing causeway , </t>
  </si>
  <si>
    <t>2023_HWAY_291720_1</t>
  </si>
  <si>
    <t>https://tntenders.gov.in/nicgep/app?component=%24DirectLink_0&amp;page=FrontEndAdvancedSearchResult&amp;service=direct&amp;sp=SmTIpv%2B%2FfgeC8AWBu3YCswQ%3D%3D</t>
  </si>
  <si>
    <t>construction of high level bridge at km.0/2 of melarasampattu- theertham road across uthirakaveri river in lieu of existing causeway ,</t>
  </si>
  <si>
    <t>2023_HWAY_296996_1</t>
  </si>
  <si>
    <t>https://tntenders.gov.in/nicgep/app?component=%24DirectLink_0&amp;page=FrontEndAdvancedSearchResult&amp;service=direct&amp;sp=S%2BLA4mqRSn00D9rMPeZQEzA%3D%3D</t>
  </si>
  <si>
    <t xml:space="preserve">construction of high level bridge at km.0/6 of thenpallipattu pazhankoil-kilpotharai road in lieu of existing causeway , </t>
  </si>
  <si>
    <t>2023_HWAY_313264_1</t>
  </si>
  <si>
    <t>https://tntenders.gov.in/nicgep/app?component=%24DirectLink_0&amp;page=FrontEndAdvancedSearchResult&amp;service=direct&amp;sp=S6L%2F%2BNHdsmGiUXXMbDSd4wA%3D%3D</t>
  </si>
  <si>
    <t xml:space="preserve">construction of high level bridge at km.16/8 of n.c.veeralur road , </t>
  </si>
  <si>
    <t>2023_HWAY_313257_1</t>
  </si>
  <si>
    <t>https://tntenders.gov.in/nicgep/app?component=%24DirectLink_0&amp;page=FrontEndAdvancedSearchResult&amp;service=direct&amp;sp=SQ0e%2BiY0aEShPbZSYkPaG0Q%3D%3D</t>
  </si>
  <si>
    <t xml:space="preserve">construction of high level bridge at km.2/2 of chellancherry karanapattu thookanampakkam road across malattar river in lieu of existing causeway , </t>
  </si>
  <si>
    <t>2023_HWAY_313293_1</t>
  </si>
  <si>
    <t>https://tntenders.gov.in/nicgep/app?component=%24DirectLink_0&amp;page=FrontEndAdvancedSearchResult&amp;service=direct&amp;sp=Svcv4zuOWql8DoXoqevS5uA%3D%3D</t>
  </si>
  <si>
    <t xml:space="preserve">construction of high level bridge at km.2/6 of m.kunnathur - dhamal road across local odai in lieu of existing causeway , </t>
  </si>
  <si>
    <t>2023_HWAY_294584_1</t>
  </si>
  <si>
    <t>https://tntenders.gov.in/nicgep/app?component=%24DirectLink_0&amp;page=FrontEndAdvancedSearchResult&amp;service=direct&amp;sp=ScKMXeeVtpIBW5Q4JRtzXUw%3D%3D</t>
  </si>
  <si>
    <t xml:space="preserve">construction of high level bridge at km.2/6 of polur - pilasur - padagam - mansurabath road in lieu of existing causeway , </t>
  </si>
  <si>
    <t>2023_HWAY_294600_1</t>
  </si>
  <si>
    <t>https://tntenders.gov.in/nicgep/app?component=%24DirectLink_0&amp;page=FrontEndAdvancedSearchResult&amp;service=direct&amp;sp=SAC1Ca1q7720%2BjAhTgfKhQA%3D%3D</t>
  </si>
  <si>
    <t xml:space="preserve">construction of high level bridge at km.21/8 of thittagudi - sirupakkam road (via) avatty - ma.pudaiyur road across olakkur odai in lieu of existing causeway , </t>
  </si>
  <si>
    <t>2023_HWAY_326400_1</t>
  </si>
  <si>
    <t>https://tntenders.gov.in/nicgep/app?component=%24DirectLink_0&amp;page=FrontEndAdvancedSearchResult&amp;service=direct&amp;session=T&amp;sp=SYByvMTHxiwMMy0oMUNQgdQ%3D%3D</t>
  </si>
  <si>
    <t xml:space="preserve">construction of high level bridge at km.5/8 of itchiputhur valarpuram road in lieu of existing causeway , </t>
  </si>
  <si>
    <t>2023_HWAY_313274_1</t>
  </si>
  <si>
    <t>https://tntenders.gov.in/nicgep/app?component=%24DirectLink_0&amp;page=FrontEndAdvancedSearchResult&amp;service=direct&amp;sp=Sq6blnbvCsRUP03JdIrWe7g%3D%3D</t>
  </si>
  <si>
    <t xml:space="preserve">construction of high level bridge at km.7/10 of valathy-avalurpet road , </t>
  </si>
  <si>
    <t>2023_HWAY_313240_1</t>
  </si>
  <si>
    <t>https://tntenders.gov.in/nicgep/app?component=%24DirectLink_0&amp;page=FrontEndAdvancedSearchResult&amp;service=direct&amp;sp=S%2Fx%2BTSAF4PAnZahVGYC43ow%3D%3D</t>
  </si>
  <si>
    <t xml:space="preserve">construction of high level bridge connecting kangeyanallur to sathuvachari village across palar river , </t>
  </si>
  <si>
    <t>2023_HWAY_328565_1</t>
  </si>
  <si>
    <t>https://tntenders.gov.in/nicgep/app?component=%24DirectLink_0&amp;page=FrontEndAdvancedSearchResult&amp;service=direct&amp;sp=SvjsssEI0HhkCQrdu8j9lZw%3D%3D</t>
  </si>
  <si>
    <t>construction of major bridge at km 0 4 of mothiramalai kuttiyar road in reserve forest , construction of major bridge at km 0 4 of mothiramalai kuttiyar road in reserve forest&amp;amp#x0d</t>
  </si>
  <si>
    <t>2023_HWAY_290423_1</t>
  </si>
  <si>
    <t>https://tntenders.gov.in/nicgep/app?component=%24DirectLink_0&amp;page=FrontEndAdvancedSearchResult&amp;service=direct&amp;sp=SM6LEANGyD2ew9pfYomYCdg%3D%3D</t>
  </si>
  <si>
    <t xml:space="preserve">construction of road over bridge at km 1/6 of sirudhaiyur - sengaraiyur road in lieu of existing level crossing no. 226 at railway km 311/800-900 between kattur and lalgudi stations. , </t>
  </si>
  <si>
    <t>2023_HWAY_324800_1</t>
  </si>
  <si>
    <t>https://tntenders.gov.in/nicgep/app?component=%24DirectLink_0&amp;page=FrontEndAdvancedSearchResult&amp;service=direct&amp;sp=SWoIh%2F9DkTWVe1St7TWH4rg%3D%3D</t>
  </si>
  <si>
    <t>construction of road over bridge in lieu of existing level crossing no.48 at railway km 77/700 - 800 between nagore and nagappattinam railway stations at km 0/2 of nagappattinam - akkaraipettai - velankanni road. , construction of road over bridge in lieu of existing level crossing no.48 at railway km 77/700 - 800 between nagore and nagappattinam railway stations at km 0/2 of nagappattinam - akkaraipettai - velankanni road</t>
  </si>
  <si>
    <t>2023_HWAY_287319_1</t>
  </si>
  <si>
    <t>https://tntenders.gov.in/nicgep/app?component=%24DirectLink_0&amp;page=FrontEndAdvancedSearchResult&amp;service=direct&amp;sp=S5uQHvu5Yj9eWbhOFlqlPMA%3D%3D</t>
  </si>
  <si>
    <t>construction of road over bridge in lieu of level crossing no. 16 at km 16/8 of mayiladuthurai - thiruvarur - thiruthuraipoondi road sh23 , construction of road over bridge in lieu of level crossing no. 16 at km 16/8 of mayiladuthurai - thiruvarur - thiruthuraipoondi road (sh23) in between railway km 15/100-15/200 at peralam railway station yard of mayiladuthurai - thiruvarur section</t>
  </si>
  <si>
    <t>2023_HWAY_287477_1</t>
  </si>
  <si>
    <t>https://tntenders.gov.in/nicgep/app?component=%24DirectLink_0&amp;page=FrontEndAdvancedSearchResult&amp;service=direct&amp;sp=SqM1LxuAKlPlJHHsNn23HRA%3D%3D</t>
  </si>
  <si>
    <t xml:space="preserve">construction of road over bridge in lieu of level crossing no.34 at km 2/4 of thiruvarur - mannargudi - muthupettai road (sh 202) in between railway km 50/800 - 50/900 between kuzhikarai - thiruvarur railway stations. , </t>
  </si>
  <si>
    <t>2023_HWAY_290415_1</t>
  </si>
  <si>
    <t>https://tntenders.gov.in/nicgep/app?component=%24DirectLink_0&amp;page=FrontEndAdvancedSearchResult&amp;service=direct&amp;sp=SsdFUwNQdJ%2BMaZZJNNjXn7w%3D%3D</t>
  </si>
  <si>
    <t>construction of road over bridge in lieu of level crossing no.34 at km 2/4 of thiruvarur -mannargudi -muthupettai road (sh 202) in between railway km 50/800-50/900 between kuzhikarai - thiruvarur railway stations in thanjavur-nagor -karaikal section</t>
  </si>
  <si>
    <t>2022_HWAY_273020_2</t>
  </si>
  <si>
    <t>https://tntenders.gov.in/nicgep/app?component=%24DirectLink_0&amp;page=FrontEndAdvancedSearchResult&amp;service=direct&amp;sp=Sb6mbn1dh0lPcNfoMPNusqQ%3D%3D</t>
  </si>
  <si>
    <t xml:space="preserve">construction of road over bridge in lieu of level crossing no.34 at km 2/4 of thiruvarur -mannargudi -muthupettai road (sh 202) in between railway km 50/800-50/900 between kuzhikarai - thiruvarur railway stations in thanjavur-nagor -karaikal section , </t>
  </si>
  <si>
    <t>2023_HWAY_297296_1</t>
  </si>
  <si>
    <t>https://tntenders.gov.in/nicgep/app?component=%24DirectLink_0&amp;page=FrontEndAdvancedSearchResult&amp;service=direct&amp;sp=S7FV%2FUuj8PuubxUifuDPkBg%3D%3D</t>
  </si>
  <si>
    <t xml:space="preserve">construction of rob at km 1_2 of kudiyankuppam road in lieu of lc no.91 at railway km 218_500_600 in between jolarpet and somanayakkanpatti railway stations , </t>
  </si>
  <si>
    <t>2023_HWAY_281335_1</t>
  </si>
  <si>
    <t>https://tntenders.gov.in/nicgep/app?component=%24DirectLink_0&amp;page=FrontEndAdvancedSearchResult&amp;service=direct&amp;sp=SCsyVzfEvGtArLPd%2BCUFTBQ%3D%3D</t>
  </si>
  <si>
    <t xml:space="preserve">construction of rob at km.3_0 of goodanagaram _ anakanallur road in lieu of existing lc no.67 at railway km.160_2_4 in between melalathur and valathur railway stations , </t>
  </si>
  <si>
    <t>2023_HWAY_286835_1</t>
  </si>
  <si>
    <t>https://tntenders.gov.in/nicgep/app?component=%24DirectLink_0&amp;page=FrontEndAdvancedSearchResult&amp;service=direct&amp;sp=SABZ5Xa8tFvQUZy2FOfAt1A%3D%3D</t>
  </si>
  <si>
    <t xml:space="preserve">construction of rob at km.5_4 of puduvayal _ pulikat road in lieu of existing lc no.26 at railway km.35_5_7 in between ponneri and kavaraipettai railway stations , </t>
  </si>
  <si>
    <t>2023_HWAY_291272_1</t>
  </si>
  <si>
    <t>https://tntenders.gov.in/nicgep/app?component=%24DirectLink_0&amp;page=FrontEndAdvancedSearchResult&amp;service=direct&amp;sp=S110tjrni9ITBHWF%2B7T6pZQ%3D%3D</t>
  </si>
  <si>
    <t>2023_HWAY_285381_1</t>
  </si>
  <si>
    <t>https://tntenders.gov.in/nicgep/app?component=%24DirectLink_0&amp;page=FrontEndAdvancedSearchResult&amp;service=direct&amp;sp=Sh%2FnWeIQEwjFet6rfpQzPbw%3D%3D</t>
  </si>
  <si>
    <t xml:space="preserve">construction of two high level bridges at km 5/4 and 5/6 of dindigul-karur road to servaikaranpatty (via) poosaripatty in lieu of existing causeway , </t>
  </si>
  <si>
    <t>2023_HWAY_297126_3</t>
  </si>
  <si>
    <t>https://tntenders.gov.in/nicgep/app?component=%24DirectLink_0&amp;page=FrontEndAdvancedSearchResult&amp;service=direct&amp;sp=SR2tXp%2B8%2Bi07rcBBKLl69tQ%3D%3D</t>
  </si>
  <si>
    <t>cridp 2022-23 , formation of western ring road to coimbatore city with four lane divided carriageway including construction of two vehicular underpass minor bridges and junction improvement at km 0.0 to 11.8 in phase i cbe 088</t>
  </si>
  <si>
    <t>2023_HWAY_287421_1</t>
  </si>
  <si>
    <t>https://tntenders.gov.in/nicgep/app?component=%24DirectLink_0&amp;page=FrontEndAdvancedSearchResult&amp;service=direct&amp;sp=SCpdpp7nRkT75eZx0k2eOJA%3D%3D</t>
  </si>
  <si>
    <t>dharmapuri (h) candm sub division (slm-116)</t>
  </si>
  <si>
    <t>2022_HWAY_267852_2</t>
  </si>
  <si>
    <t>https://tntenders.gov.in/nicgep/app?component=%24DirectLink_0&amp;page=FrontEndAdvancedSearchResult&amp;service=direct&amp;sp=S7IA9UYb9vSDIke%2B6BE0jkw%3D%3D</t>
  </si>
  <si>
    <t xml:space="preserve">estimate for the work of the existing dismantled damaged steel  i- section girders channel sections bottom plates and l angles of the bridge at km 29/2 of thalaikundha kallatty theppakadu road , </t>
  </si>
  <si>
    <t>2023_HWAY_294244_1</t>
  </si>
  <si>
    <t>https://tntenders.gov.in/nicgep/app?component=%24DirectLink_0&amp;page=FrontEndAdvancedSearchResult&amp;service=direct&amp;sp=S8M9r0ftLz1ZngUltongrYw%3D%3D</t>
  </si>
  <si>
    <t xml:space="preserve">etender bid for construction of drain at km 1/7 2/0 of poonamallee pattabiram road , </t>
  </si>
  <si>
    <t>2023_HWAY_332338_1</t>
  </si>
  <si>
    <t>https://tntenders.gov.in/nicgep/app?component=%24DirectLink_0&amp;page=FrontEndAdvancedSearchResult&amp;service=direct&amp;sp=SGELgy9BUwi%2FEYAVwWDTDtA%3D%3D</t>
  </si>
  <si>
    <t xml:space="preserve">etender bid for construction of drain at km 1/850 2/100 ls of grand southern trunk road , </t>
  </si>
  <si>
    <t>2023_HWAY_331159_1</t>
  </si>
  <si>
    <t>https://tntenders.gov.in/nicgep/app?component=%24DirectLink_0&amp;page=FrontEndAdvancedSearchResult&amp;service=direct&amp;sp=SuAaVDs5zzYCHmN6ld6wb3A%3D%3D</t>
  </si>
  <si>
    <t xml:space="preserve">etender bid for construction of drain at km 2/2 3/4 ( lhs) of poonamallee kundrathur pallavaram road including construction of box culvert at km 2/10(i) (ii) , </t>
  </si>
  <si>
    <t>2023_HWAY_332444_1</t>
  </si>
  <si>
    <t>https://tntenders.gov.in/nicgep/app?component=%24DirectLink_0&amp;page=FrontEndAdvancedSearchResult&amp;service=direct&amp;sp=SrM7ESfArWkDup%2FgO0JVQJA%3D%3D</t>
  </si>
  <si>
    <t xml:space="preserve">etender bid for construction of drain at km 2/4 2/5 ls 2/650 2/8 ls and 2/650 2/9 rs of grand southern trunk road , </t>
  </si>
  <si>
    <t>2023_HWAY_331180_1</t>
  </si>
  <si>
    <t>https://tntenders.gov.in/nicgep/app?component=%24DirectLink_0&amp;page=FrontEndAdvancedSearchResult&amp;service=direct&amp;sp=S9bYYgLYLEBph5yh7DCFH3w%3D%3D</t>
  </si>
  <si>
    <t xml:space="preserve">etender bid for construction of drain at km 20/8 21/0 of grand southern trunk road including reconstruction of culvert at km 23/8 , </t>
  </si>
  <si>
    <t>2023_HWAY_331182_1</t>
  </si>
  <si>
    <t>https://tntenders.gov.in/nicgep/app?component=%24DirectLink_0&amp;page=FrontEndAdvancedSearchResult&amp;service=direct&amp;sp=Sc5aGTjAR0fM3exeXpyFi%2Fw%3D%3D</t>
  </si>
  <si>
    <t xml:space="preserve">etender bid for construction of drain at km 3/0 4/250 ( rhs) of poonamallee kunrathur pallavaram road , </t>
  </si>
  <si>
    <t>2023_HWAY_332433_1</t>
  </si>
  <si>
    <t>https://tntenders.gov.in/nicgep/app?component=%24DirectLink_0&amp;page=FrontEndAdvancedSearchResult&amp;service=direct&amp;sp=Swxl5WgvGveHa4N9Fyy5lqQ%3D%3D</t>
  </si>
  <si>
    <t xml:space="preserve">etender bid for construction of drain at km 3/400 4/650 ( lhs) of poonamallee kunrathur pallavaram road , </t>
  </si>
  <si>
    <t>2023_HWAY_332427_1</t>
  </si>
  <si>
    <t>https://tntenders.gov.in/nicgep/app?component=%24DirectLink_0&amp;page=FrontEndAdvancedSearchResult&amp;service=direct&amp;sp=SJKKJHpR1f10qR5g1GVWY7Q%3D%3D</t>
  </si>
  <si>
    <t xml:space="preserve">etender bid for construction of drain at km 30/0 30/650 of chennai mamallapuram road (via) thiruporur (rajiv gandhi salai) , </t>
  </si>
  <si>
    <t>2023_HWAY_331290_1</t>
  </si>
  <si>
    <t>https://tntenders.gov.in/nicgep/app?component=%24DirectLink_0&amp;page=FrontEndAdvancedSearchResult&amp;service=direct&amp;sp=SKT1gyTe5Q6A6ELr7t1lkbw%3D%3D</t>
  </si>
  <si>
    <t xml:space="preserve">etender bid for construction of drain at km 30/650 31/3 of chennai mamallapuram road (via) thiruporur (rajiv gandhi salai) , </t>
  </si>
  <si>
    <t>2023_HWAY_331295_1</t>
  </si>
  <si>
    <t>https://tntenders.gov.in/nicgep/app?component=%24DirectLink_0&amp;page=FrontEndAdvancedSearchResult&amp;service=direct&amp;sp=SC%2FtMKg3Dk9QDFggsj%2BZwEg%3D%3D</t>
  </si>
  <si>
    <t xml:space="preserve">etender bid for construction of drain at km 31/3 31/950 of chennai mamallapuram road (via) thiruporur (rajiv gandhi salai) , </t>
  </si>
  <si>
    <t>2023_HWAY_331370_1</t>
  </si>
  <si>
    <t>https://tntenders.gov.in/nicgep/app?component=%24DirectLink_0&amp;page=FrontEndAdvancedSearchResult&amp;service=direct&amp;sp=S1MM1UyTKtTA5CcrEGAUO1w%3D%3D</t>
  </si>
  <si>
    <t xml:space="preserve">etender bid for construction of drain at km 31/950 32/6 of chennai mamallapuram road (via) thiruporur (rajiv gandhi salai) , </t>
  </si>
  <si>
    <t>2023_HWAY_331372_1</t>
  </si>
  <si>
    <t>https://tntenders.gov.in/nicgep/app?component=%24DirectLink_0&amp;page=FrontEndAdvancedSearchResult&amp;service=direct&amp;sp=SY9Dp8xvYKy4h82QXtspBrw%3D%3D</t>
  </si>
  <si>
    <t xml:space="preserve">etender bid for construction of drain at km 33/2 33/3 34/2 34/4 of chennai mamallapuram road (via) thiruporur (rajiv gandhi salai) including construction of box culvert at km. 35/10 , </t>
  </si>
  <si>
    <t>2023_HWAY_331374_1</t>
  </si>
  <si>
    <t>https://tntenders.gov.in/nicgep/app?component=%24DirectLink_0&amp;page=FrontEndAdvancedSearchResult&amp;service=direct&amp;sp=SpBjzWzEVw8ubUsPpfZ%2FW2A%3D%3D</t>
  </si>
  <si>
    <t xml:space="preserve">etender bid for construction of drain at km 35/6 36/4 of chennai mamallapuram road (via) kelambakkam kovalam including reconstruction of box culvert at km. 36/4 , </t>
  </si>
  <si>
    <t>2023_HWAY_331416_1</t>
  </si>
  <si>
    <t>https://tntenders.gov.in/nicgep/app?component=%24DirectLink_0&amp;page=FrontEndAdvancedSearchResult&amp;service=direct&amp;sp=S73wYq0Wmwm%2BECEsXRyvzsg%3D%3D</t>
  </si>
  <si>
    <t xml:space="preserve">etender bid for construction of drain at km 4/650 5/200 ( lhs)  4/250 5/200 (rhs) of poonamallee kunrathur pallavaram road , </t>
  </si>
  <si>
    <t>2023_HWAY_332439_1</t>
  </si>
  <si>
    <t>https://tntenders.gov.in/nicgep/app?component=%24DirectLink_0&amp;page=FrontEndAdvancedSearchResult&amp;service=direct&amp;sp=SGNBpT0h6Qyo8B8T40n4Y3A%3D%3D</t>
  </si>
  <si>
    <t xml:space="preserve">etender bid for construction of drain at km 41/6 42/350 of chennai mamallapuram road (via) thiruporur (rajiv gandhi salai) , </t>
  </si>
  <si>
    <t>2023_HWAY_331382_1</t>
  </si>
  <si>
    <t>https://tntenders.gov.in/nicgep/app?component=%24DirectLink_0&amp;page=FrontEndAdvancedSearchResult&amp;service=direct&amp;sp=SPsFXQ3Vu%2BaJNJpJOV04y1A%3D%3D</t>
  </si>
  <si>
    <t xml:space="preserve">etender bid for construction of drain at km 42/350 43/100 of chennai mamallapuram road (via) thiruporur (rajiv gandhi salai) , </t>
  </si>
  <si>
    <t>2023_HWAY_331387_1</t>
  </si>
  <si>
    <t>https://tntenders.gov.in/nicgep/app?component=%24DirectLink_0&amp;page=FrontEndAdvancedSearchResult&amp;service=direct&amp;sp=SERv%2Fw10B%2FZ3nHZ5El4l5RA%3D%3D</t>
  </si>
  <si>
    <t xml:space="preserve">etender bid for construction of drain at km 46/6 47/0 of chennai mamallapuram road (via) thiruporur (rajiv gandhi salai) , </t>
  </si>
  <si>
    <t>2023_HWAY_331401_1</t>
  </si>
  <si>
    <t>https://tntenders.gov.in/nicgep/app?component=%24DirectLink_0&amp;page=FrontEndAdvancedSearchResult&amp;service=direct&amp;sp=SlfYs5j6HsRnUJAeTpDQ4ag%3D%3D</t>
  </si>
  <si>
    <t xml:space="preserve">etender bid for construction of drain at km 5/4 5/5 ls and reconstruction of drain at km 5/5 5/650 ls including lead drain to sivasankaran salai at km 5/650 ls of grand southern trunk road , </t>
  </si>
  <si>
    <t>2023_HWAY_331186_1</t>
  </si>
  <si>
    <t>https://tntenders.gov.in/nicgep/app?component=%24DirectLink_0&amp;page=FrontEndAdvancedSearchResult&amp;service=direct&amp;sp=Sv7AewIhCfKvlM%2FzKj9WGtQ%3D%3D</t>
  </si>
  <si>
    <t xml:space="preserve">etender bid for construction of high level bridge across arasalaru river at km. 0/4 of darasuram - annalakraharam road , </t>
  </si>
  <si>
    <t>2023_HWAY_330341_1</t>
  </si>
  <si>
    <t>https://tntenders.gov.in/nicgep/app?component=%24DirectLink_0&amp;page=FrontEndAdvancedSearchResult&amp;service=direct&amp;sp=SwwKQVZV878l3ktBKAWnE8Q%3D%3D</t>
  </si>
  <si>
    <t>etender bid for construction of high level bridge at km.4/8 of villupuram - mambalapattu - thirukoilur road to ponnankuppam - paliyandur - kangeyanur (via) malligaipattu road across pambai river in lieu of existing causeway , construction of high level bridge at km.4/8 of villupuram - mambalapattu thirukoilur road to ponnankuppam - paliyandur - kangeyanur (via) malligaipattu road across pambai river in lieu of existing causeway</t>
  </si>
  <si>
    <t>2023_HWAY_331150_1</t>
  </si>
  <si>
    <t>https://tntenders.gov.in/nicgep/app?component=%24DirectLink_0&amp;page=FrontEndAdvancedSearchResult&amp;service=direct&amp;sp=S0XZYStUtCSWJxDE0e78tFw%3D%3D</t>
  </si>
  <si>
    <t xml:space="preserve">etender bid for construction of missing link drain at km 10/096 10/242 km 10/352 10/378 11/6 11/8 (ls) km 10/207 10/289 rs 10/425 10/433 rs 10/669 10/750 rs and 11/2 11/245 rs of v.k. road to medavakkam mambakkam salai , </t>
  </si>
  <si>
    <t>2023_HWAY_331190_1</t>
  </si>
  <si>
    <t>https://tntenders.gov.in/nicgep/app?component=%24DirectLink_0&amp;page=FrontEndAdvancedSearchResult&amp;service=direct&amp;sp=Sfr3fXhoHeG1raewIlDNalw%3D%3D</t>
  </si>
  <si>
    <t xml:space="preserve">etender bid for providing silt catch pit and water table at km 0/0 2/2 of poonamallee kundrathur pallavaram road , </t>
  </si>
  <si>
    <t>2023_HWAY_332345_1</t>
  </si>
  <si>
    <t>https://tntenders.gov.in/nicgep/app?component=%24DirectLink_0&amp;page=FrontEndAdvancedSearchResult&amp;service=direct&amp;sp=Su10mrhuz2dlmppL884STvA%3D%3D</t>
  </si>
  <si>
    <t xml:space="preserve">etender bid for providing silt catch pit and water table at km 6/4 10/0 of vanagaram ambattur puzhal road , </t>
  </si>
  <si>
    <t>2023_HWAY_332351_1</t>
  </si>
  <si>
    <t>https://tntenders.gov.in/nicgep/app?component=%24DirectLink_0&amp;page=FrontEndAdvancedSearchResult&amp;service=direct&amp;sp=SD4pYkNWUNzZpuhUatim6Yg%3D%3D</t>
  </si>
  <si>
    <t xml:space="preserve">etender bid for providing silt catch pits and water table at km 0/2 5/0 of grand western trunk road , </t>
  </si>
  <si>
    <t>2023_HWAY_331346_1</t>
  </si>
  <si>
    <t>https://tntenders.gov.in/nicgep/app?component=%24DirectLink_0&amp;page=FrontEndAdvancedSearchResult&amp;service=direct&amp;sp=SJG1AAMePpXk3PpOMfjf0cw%3D%3D</t>
  </si>
  <si>
    <t xml:space="preserve">etender bid for providing silt catch pits and water table at km 0/7 3/4 of grand northern trunk road , </t>
  </si>
  <si>
    <t>2023_HWAY_331358_1</t>
  </si>
  <si>
    <t>https://tntenders.gov.in/nicgep/app?component=%24DirectLink_0&amp;page=FrontEndAdvancedSearchResult&amp;service=direct&amp;sp=SgxH6pu6XCVk5EhQYq1BKag%3D%3D</t>
  </si>
  <si>
    <t xml:space="preserve">etender bid for providing silt catch pits and water table at km 1/5 7/0 of grand southern trunk road , </t>
  </si>
  <si>
    <t>2023_HWAY_331255_1</t>
  </si>
  <si>
    <t>https://tntenders.gov.in/nicgep/app?component=%24DirectLink_0&amp;page=FrontEndAdvancedSearchResult&amp;service=direct&amp;sp=SixuI8GMEBu6VGT6WUVWP0w%3D%3D</t>
  </si>
  <si>
    <t xml:space="preserve">etender bid for providing silt catch pits and water table at km 11/2 17/5 of inner ring road , </t>
  </si>
  <si>
    <t>2023_HWAY_332404_1</t>
  </si>
  <si>
    <t>https://tntenders.gov.in/nicgep/app?component=%24DirectLink_0&amp;page=FrontEndAdvancedSearchResult&amp;service=direct&amp;sp=SPMVGuaFwtpfJ7RSZInrd0w%3D%3D</t>
  </si>
  <si>
    <t xml:space="preserve">etender bid for providing silt catch pits and water table at km 12/0 16/0 of grand southern trunk road , </t>
  </si>
  <si>
    <t>2023_HWAY_331298_1</t>
  </si>
  <si>
    <t>https://tntenders.gov.in/nicgep/app?component=%24DirectLink_0&amp;page=FrontEndAdvancedSearchResult&amp;service=direct&amp;sp=S7%2FQ1ASSTzRbCaUDMFCjO%2Bg%3D%3D</t>
  </si>
  <si>
    <t xml:space="preserve">etender bid for providing silt catch pits and water table at km 16/0 23/0 of grand southern trunk road , </t>
  </si>
  <si>
    <t>2023_HWAY_331307_1</t>
  </si>
  <si>
    <t>https://tntenders.gov.in/nicgep/app?component=%24DirectLink_0&amp;page=FrontEndAdvancedSearchResult&amp;service=direct&amp;sp=SB2pFq0EdFCHzUvE5sxPkog%3D%3D</t>
  </si>
  <si>
    <t xml:space="preserve">etender bid for providing silt catch pits and water table at km 23/0 27/4 of grand southern trunk road , </t>
  </si>
  <si>
    <t>2023_HWAY_331339_1</t>
  </si>
  <si>
    <t>https://tntenders.gov.in/nicgep/app?component=%24DirectLink_0&amp;page=FrontEndAdvancedSearchResult&amp;service=direct&amp;sp=S0XqJM1chuYnyFRCFlIRObA%3D%3D</t>
  </si>
  <si>
    <t xml:space="preserve">etender bid for providing silt catch pits and water table at km 3/4 8/6 of grand northern trunk road , </t>
  </si>
  <si>
    <t>2023_HWAY_332275_1</t>
  </si>
  <si>
    <t>https://tntenders.gov.in/nicgep/app?component=%24DirectLink_0&amp;page=FrontEndAdvancedSearchResult&amp;service=direct&amp;sp=SQo1RGmwu%2Bef4BQ3oXNROLg%3D%3D</t>
  </si>
  <si>
    <t xml:space="preserve">etender bid for providing silt catch pits and water table at km 5/0 8/9 of grand western trunk road , </t>
  </si>
  <si>
    <t>2023_HWAY_331350_1</t>
  </si>
  <si>
    <t>https://tntenders.gov.in/nicgep/app?component=%24DirectLink_0&amp;page=FrontEndAdvancedSearchResult&amp;service=direct&amp;sp=ShEWVMl1Ozw6hG0o0wSbngA%3D%3D</t>
  </si>
  <si>
    <t xml:space="preserve">etender bid for providing silt catch pits and water table at km 5/0 9/0 of inner ring road , </t>
  </si>
  <si>
    <t>2023_HWAY_332393_1</t>
  </si>
  <si>
    <t>https://tntenders.gov.in/nicgep/app?component=%24DirectLink_0&amp;page=FrontEndAdvancedSearchResult&amp;service=direct&amp;sp=Sl%2Bvx1%2FChwNFkiwv7BfvjhQ%3D%3D</t>
  </si>
  <si>
    <t xml:space="preserve">etender bid for providing silt catch pits and water table at km 7/0 12/0 of grand southern trunk road , </t>
  </si>
  <si>
    <t>2023_HWAY_331262_1</t>
  </si>
  <si>
    <t>https://tntenders.gov.in/nicgep/app?component=%24DirectLink_0&amp;page=FrontEndAdvancedSearchResult&amp;service=direct&amp;sp=St6%2FWa%2BD2NZz0UiFF0ymnfQ%3D%3D</t>
  </si>
  <si>
    <t xml:space="preserve">etender bid for providing silt catch pits and water table at km 9/0 11/2 of inner ring road , </t>
  </si>
  <si>
    <t>2023_HWAY_332402_1</t>
  </si>
  <si>
    <t>https://tntenders.gov.in/nicgep/app?component=%24DirectLink_0&amp;page=FrontEndAdvancedSearchResult&amp;service=direct&amp;sp=SJH4fv1vGa1SnCCq%2BllyvBw%3D%3D</t>
  </si>
  <si>
    <t xml:space="preserve">etender bid for reconstruction of box culvert at 38/4 of chennai mamallapuram road (via) thiruporur (rajiv gandhi salai ) , </t>
  </si>
  <si>
    <t>2023_HWAY_331409_1</t>
  </si>
  <si>
    <t>https://tntenders.gov.in/nicgep/app?component=%24DirectLink_0&amp;page=FrontEndAdvancedSearchResult&amp;service=direct&amp;sp=SBGJk%2FHnkSwiPrQuizdH7eA%3D%3D</t>
  </si>
  <si>
    <t xml:space="preserve">etender bid for reconstruction of box culvert at 4/4 of vandalur mambakkam kelambakkam road , </t>
  </si>
  <si>
    <t>2023_HWAY_331414_1</t>
  </si>
  <si>
    <t>https://tntenders.gov.in/nicgep/app?component=%24DirectLink_0&amp;page=FrontEndAdvancedSearchResult&amp;service=direct&amp;sp=SCX6FdCkQF0wbMoD%2BXOQL8A%3D%3D</t>
  </si>
  <si>
    <t xml:space="preserve">etender bid for reconstruction of drain at km 0/7 1/0 ls of inner ring road , </t>
  </si>
  <si>
    <t>2023_HWAY_331244_1</t>
  </si>
  <si>
    <t>https://tntenders.gov.in/nicgep/app?component=%24DirectLink_0&amp;page=FrontEndAdvancedSearchResult&amp;service=direct&amp;sp=SqpN%2B7GdASxJWYoXI9EAomQ%3D%3D</t>
  </si>
  <si>
    <t xml:space="preserve">etender bid for reconstruction of drain at km 1/0 1/3 ls of inner ring road , </t>
  </si>
  <si>
    <t>2023_HWAY_331247_1</t>
  </si>
  <si>
    <t>https://tntenders.gov.in/nicgep/app?component=%24DirectLink_0&amp;page=FrontEndAdvancedSearchResult&amp;service=direct&amp;sp=SGZXXCy0dkW9W0XMh7Ho4bA%3D%3D</t>
  </si>
  <si>
    <t xml:space="preserve">etender bid for reconstruction of drain at km 5/350 5/6 rs and 5/4 ls of inner ring road , </t>
  </si>
  <si>
    <t>2023_HWAY_331198_1</t>
  </si>
  <si>
    <t>https://tntenders.gov.in/nicgep/app?component=%24DirectLink_0&amp;page=FrontEndAdvancedSearchResult&amp;service=direct&amp;sp=Sr9vZlsAfJuQ2r%2BPAfX8qDQ%3D%3D</t>
  </si>
  <si>
    <t xml:space="preserve">etender bid for reconstruction of drain at km 5/6 6/0 rs of inner ring road , </t>
  </si>
  <si>
    <t>2023_HWAY_331203_1</t>
  </si>
  <si>
    <t>https://tntenders.gov.in/nicgep/app?component=%24DirectLink_0&amp;page=FrontEndAdvancedSearchResult&amp;service=direct&amp;sp=StUwh3zgcY2KZTJtG1MBCuA%3D%3D</t>
  </si>
  <si>
    <t xml:space="preserve">etender bid for reconstruction of lead drain to sidco canal at km 0/7 rs of inner ring road including construction of culvert at km 0/7 , </t>
  </si>
  <si>
    <t>2023_HWAY_331235_1</t>
  </si>
  <si>
    <t>https://tntenders.gov.in/nicgep/app?component=%24DirectLink_0&amp;page=FrontEndAdvancedSearchResult&amp;service=direct&amp;sp=SljoIUQjNqvDimUN3%2BLSM%2BA%3D%3D</t>
  </si>
  <si>
    <t>etender bid for tn no 02 2023 24 d1 dated 20 06 2023 , tnv02 construction of minor bridge at km 29 4 of balamore road</t>
  </si>
  <si>
    <t>2023_HWAY_332058_1</t>
  </si>
  <si>
    <t>https://tntenders.gov.in/nicgep/app?component=%24DirectLink_0&amp;page=FrontEndAdvancedSearchResult&amp;service=direct&amp;sp=S3k8fgfLulDgya8qK2Wk4pA%3D%3D</t>
  </si>
  <si>
    <t>formation of bypass road work , formation of bypass to ambasamudram town</t>
  </si>
  <si>
    <t>2023_HWAY_291920_1</t>
  </si>
  <si>
    <t>https://tntenders.gov.in/nicgep/app?component=%24DirectLink_0&amp;page=FrontEndAdvancedSearchResult&amp;service=direct&amp;sp=SmV4Jjk%2F5bdfRD5R4QrECKQ%3D%3D</t>
  </si>
  <si>
    <t>formation of bypass road work , formation of by-pass to ambasamudram town</t>
  </si>
  <si>
    <t>2023_HWAY_284980_2</t>
  </si>
  <si>
    <t>https://tntenders.gov.in/nicgep/app?component=%24DirectLink_0&amp;page=FrontEndAdvancedSearchResult&amp;service=direct&amp;sp=SMIpipsIbfZXUfme4i3hxqw%3D%3D</t>
  </si>
  <si>
    <t xml:space="preserve">insertion of two numbers of 110kv tantransco tower kcr 6m at km 8 700-800 (sub work) formation of western by pass road to aruppukottai , </t>
  </si>
  <si>
    <t>2023_HWAY_325198_1</t>
  </si>
  <si>
    <t>https://tntenders.gov.in/nicgep/app?component=%24DirectLink_0&amp;page=FrontEndAdvancedSearchResult&amp;service=direct&amp;sp=ShvvgKgjClHpuYhLh5hXU8g%3D%3D</t>
  </si>
  <si>
    <t>km.47/6 atppc road , construction of high level bridge in lieu of existing causeway at km 47 6 of avinashi tiruppur palladam pollachi cochin via meenkarai road sh 19</t>
  </si>
  <si>
    <t>2023_HWAY_289829_1</t>
  </si>
  <si>
    <t>https://tntenders.gov.in/nicgep/app?component=%24DirectLink_0&amp;page=FrontEndAdvancedSearchResult&amp;service=direct&amp;sp=Sw4olUDy2p2x%2BlL17O1Uh9g%3D%3D</t>
  </si>
  <si>
    <t>kuzhithurai hc andm - sub division tnv 58 , streng and improvements to riding quality including reconstruction of culvert in govt roads of kuzhithurai hc andm - sub division tnv 58</t>
  </si>
  <si>
    <t>2022_HWAY_258957_2</t>
  </si>
  <si>
    <t>https://tntenders.gov.in/nicgep/app?component=%24DirectLink_0&amp;page=FrontEndAdvancedSearchResult&amp;service=direct&amp;sp=SQRVxLIpts1EKVh19G4MgBA%3D%3D</t>
  </si>
  <si>
    <t>lc.no.142 - rob , construction of road over bridge at railway km 467 6 8 and limited use subway at km 0 2 of rasipalayam thennampalayam road at railway km 466 21 23 in lieu of existing level crossing no 142 in between somanur and sulur railway stations</t>
  </si>
  <si>
    <t>2023_HWAY_289942_1</t>
  </si>
  <si>
    <t>https://tntenders.gov.in/nicgep/app?component=%24DirectLink_0&amp;page=FrontEndAdvancedSearchResult&amp;service=direct&amp;sp=SC9iv0k7JmnR1CAZ9ipi5NQ%3D%3D</t>
  </si>
  <si>
    <t>mdu 143 tn 52 2022 23 hdo dated 13 03 2023 , sub work of providing road furniture at km 27/0- 30/600 of dindigul -coimbatore - thimmam -bangalore road (abandoned nh 209</t>
  </si>
  <si>
    <t>2023_HWAY_295947_1</t>
  </si>
  <si>
    <t>https://tntenders.gov.in/nicgep/app?component=%24DirectLink_0&amp;page=FrontEndAdvancedSearchResult&amp;service=direct&amp;session=T&amp;sp=SFBJzVjRZ2sPbZYWyyr6BUA%3D%3D</t>
  </si>
  <si>
    <t>mdu 144 tn 52 2022 23 hdo dated 13 03 2023 , sub work of providing road furniture at km 116/0 121/0 of trichy viralimalai melur madurai aruppukkottai tuticorin road abandoned stretch of nh 45b madurai town reach mdu 144</t>
  </si>
  <si>
    <t>2023_HWAY_295814_1</t>
  </si>
  <si>
    <t>https://tntenders.gov.in/nicgep/app?component=%24DirectLink_0&amp;page=FrontEndAdvancedSearchResult&amp;service=direct&amp;session=T&amp;sp=SwGnUPfeeXkCGAVexSu0wfA%3D%3D</t>
  </si>
  <si>
    <t>mdu 145 tn 53 2022 23 hdo dated 14 03 2023 , sub work of providing road furniture at km 23/230- 27/0 of dindigul -coimbatore - thimmam -bangalore road (abandoned nh 209) oddanchatram urban stretch</t>
  </si>
  <si>
    <t>2023_HWAY_295950_1</t>
  </si>
  <si>
    <t>https://tntenders.gov.in/nicgep/app?component=%24DirectLink_0&amp;page=FrontEndAdvancedSearchResult&amp;service=direct&amp;sp=SBwTYR1QrMI3zVRp8fRwZgQ%3D%3D</t>
  </si>
  <si>
    <t>mdu001 tn no 2 2023 24 hdo dated 15.05.2023 , restoration of thanjavur-pattukottai-aranthangi-karaikudi-kallal-kalaiyarkoil-maravamangalam-ilayankudi-paramakudi-mudukulathur-sayalkudi road km 118/2-120/0 and km122/0-123/771 (sh29) work in the govt roads of karaikudi (highways) canm sub-division</t>
  </si>
  <si>
    <t>2023_HWAY_316931_1</t>
  </si>
  <si>
    <t>https://tntenders.gov.in/nicgep/app?component=%24DirectLink_0&amp;page=FrontEndAdvancedSearchResult&amp;service=direct&amp;sp=S0zaCSLudK2KnldI8nvabhw%3D%3D</t>
  </si>
  <si>
    <t>mdu023 tn no 53 2022 23 hdo dated 14 03 2023 , package 23 improvements and strengthening of government roads in vadipatti h c and m sub division including construction of retaining wall reconstruction of culvert construction of paver block construction of drain including using plastic waste fo</t>
  </si>
  <si>
    <t>2023_HWAY_295830_1</t>
  </si>
  <si>
    <t>https://tntenders.gov.in/nicgep/app?component=%24DirectLink_0&amp;page=FrontEndAdvancedSearchResult&amp;service=direct&amp;sp=SNlkbfwjv79jpVjCguqfqcg%3D%3D</t>
  </si>
  <si>
    <t>mdu070 tn no 39 2022 23 hdo dated 13 12 2022</t>
  </si>
  <si>
    <t>2022_HWAY_273840_1</t>
  </si>
  <si>
    <t>https://tntenders.gov.in/nicgep/app?component=%24DirectLink_0&amp;page=FrontEndAdvancedSearchResult&amp;service=direct&amp;sp=Sl2em2Xqq%2Fgj9tYKF%2FvUKHw%3D%3D</t>
  </si>
  <si>
    <t>mdu093 tn 01 2023 24 hdo dated 18 04 2023 , construction of flyover at goripalayam junction in madurai city from 440/100-441/0 of varanasi kanyakumari road shu73 including additional arm towards palam station road and km 0/0 0/6 of madurai alagarkoil melur road sh72a with atgrade improve</t>
  </si>
  <si>
    <t>2023_HWAY_306644_1</t>
  </si>
  <si>
    <t>https://tntenders.gov.in/nicgep/app?component=%24DirectLink_0&amp;page=FrontEndAdvancedSearchResult&amp;service=direct&amp;sp=SyIB7q%2BPmOQOdpiRKkjF8bQ%3D%3D</t>
  </si>
  <si>
    <t>mdu093 tn 48 2021 22hdo dated 31 01 2023 , construction of flyover with at goripalayam junction in madurai city from 440/0 441/0 of varanasi kanyakumari road shu 73 including additional arm towards palam station road and km 0/0 0/6 of madurai alagarkoil melur road sh72a with atgrade im</t>
  </si>
  <si>
    <t>2023_HWAY_287984_1</t>
  </si>
  <si>
    <t>https://tntenders.gov.in/nicgep/app?component=%24DirectLink_0&amp;page=FrontEndAdvancedSearchResult&amp;service=direct&amp;sp=SF%2BUz9bc7zh4yv2XVPvxvlg%3D%3D</t>
  </si>
  <si>
    <t>mdu111 tn 39 2022 23 hdo dated 13 12 2022</t>
  </si>
  <si>
    <t>2022_HWAY_274340_1</t>
  </si>
  <si>
    <t>https://tntenders.gov.in/nicgep/app?component=%24DirectLink_0&amp;page=FrontEndAdvancedSearchResult&amp;service=direct&amp;sp=SqrRSV1wfrXXa030IyxW%2F0Q%3D%3D</t>
  </si>
  <si>
    <t>mdu133 tn 40 2022 23 hdo dated 14 12 2022,special repairs to government roads in kamuthi highways c and m sub divisionmdu 133</t>
  </si>
  <si>
    <t>2022_HWAY_275665_1</t>
  </si>
  <si>
    <t>https://tntenders.gov.in/nicgep/app?component=%24DirectLink_0&amp;page=FrontEndAdvancedSearchResult&amp;service=direct&amp;sp=SEo5N0YVpFcZvZV8AI449Rw%3D%3D</t>
  </si>
  <si>
    <t>mdu134 tn 41 2022 23 hdo dated 15 12 2022,special repairs to government roads in mudukulathur highways c m sub division mdu134</t>
  </si>
  <si>
    <t>2022_HWAY_275678_1</t>
  </si>
  <si>
    <t>https://tntenders.gov.in/nicgep/app?component=%24DirectLink_0&amp;page=FrontEndAdvancedSearchResult&amp;service=direct&amp;sp=S17rJrmx7hj2xoz6EBg%2Bd6w%3D%3D</t>
  </si>
  <si>
    <t>mdu135 tn 42 2022 23 hdo dated 17 12 2022,special repairs to government roads in thiruvadanai highways c and m sub division mdu135</t>
  </si>
  <si>
    <t>2022_HWAY_275709_1</t>
  </si>
  <si>
    <t>https://tntenders.gov.in/nicgep/app?component=%24DirectLink_0&amp;page=FrontEndAdvancedSearchResult&amp;service=direct&amp;sp=S%2Bw60meRBg3vn%2BqDpUXdzbQ%3D%3D</t>
  </si>
  <si>
    <t>mdu137 tn 44 2022 23 hdo dated 20 12 2022,special repairs to government roads in paramakudi highways c and m sub division mdu137</t>
  </si>
  <si>
    <t>2022_HWAY_275756_1</t>
  </si>
  <si>
    <t>https://tntenders.gov.in/nicgep/app?component=%24DirectLink_0&amp;page=FrontEndAdvancedSearchResult&amp;service=direct&amp;sp=S%2BgudNzOvye4uaOboC8dDnw%3D%3D</t>
  </si>
  <si>
    <t>mdu138 tn no 45 2022 23 hdo dated 26 12 2022 , special repairs at km 24/274-24/415 (rob deck portion dindigul side) and km 24/457-24/660 (rob deck portion oddanchatram side) of dindigul - coimbatore - thimmam - bangalore road (abondoned nh 209) oddanchathiram urbanstretch of (h)cmsubdivi mdu138</t>
  </si>
  <si>
    <t>2023_HWAY_282096_1</t>
  </si>
  <si>
    <t>https://tntenders.gov.in/nicgep/app?component=%24DirectLink_0&amp;page=FrontEndAdvancedSearchResult&amp;service=direct&amp;sp=SdanjbROkdCAMdzdFw5V6Og%3D%3D</t>
  </si>
  <si>
    <t>mdu140 tn no 49 2022 23 hdo dated 23 02 2023 , sub work of providing road furniture at km 11/0-14/2 of mettur-palakkanuthu - oddanchathiram-dharapuram-tiruppur road (sh37) mdu140</t>
  </si>
  <si>
    <t>2023_HWAY_292423_1</t>
  </si>
  <si>
    <t>https://tntenders.gov.in/nicgep/app?component=%24DirectLink_0&amp;page=FrontEndAdvancedSearchResult&amp;service=direct&amp;session=T&amp;sp=SFvV5sjcYZhNzInHLLGkJ6A%3D%3D</t>
  </si>
  <si>
    <t>mdu141 tn no 50 2022 23 hdo dated 28 02 2023 , sub work of providing road furniture at km 14/2-16/2 18/0-19/4 and 20/2-20/6 of mettur -palakkanuthu -oddanchathiram- dharapuram - tiruppur road (sh37) mdu141</t>
  </si>
  <si>
    <t>2023_HWAY_292430_1</t>
  </si>
  <si>
    <t>https://tntenders.gov.in/nicgep/app?component=%24DirectLink_0&amp;page=FrontEndAdvancedSearchResult&amp;service=direct&amp;session=T&amp;sp=Sj9FSF0WFYsGpcwfeNeMpuQ%3D%3D</t>
  </si>
  <si>
    <t>mdu23 tn 43 2022 23 hdo dated 19 12 2022,package 23 improvements and strengthening of government roads in vadipatti h c and m sub division including construction of retaining wall reconstruction of culvert construction of paver blockconstruction of drain including using plastic waste</t>
  </si>
  <si>
    <t>2022_HWAY_275745_1</t>
  </si>
  <si>
    <t>https://tntenders.gov.in/nicgep/app?component=%24DirectLink_0&amp;page=FrontEndAdvancedSearchResult&amp;service=direct&amp;sp=SDULOl58tCs6Di%2Fl%2FC53zyg%3D%3D</t>
  </si>
  <si>
    <t>mdu64 tn 46 2022 23 hdo dated 03 01 2023 , widening strengthening improvements to riding quality works including widening reconstruction of culverts and construction of drainage works in the government roads of peraiyur and usilampatti highwayscand m sub-division mdu064</t>
  </si>
  <si>
    <t>2023_HWAY_282693_1</t>
  </si>
  <si>
    <t>https://tntenders.gov.in/nicgep/app?component=%24DirectLink_0&amp;page=FrontEndAdvancedSearchResult&amp;service=direct&amp;sp=SHi73XjRwfI7R3%2Bcu9s%2BL7A%3D%3D</t>
  </si>
  <si>
    <t>non plan 2022-2023 , km 8/10 of ranipet ponnai road to katharikuppam road</t>
  </si>
  <si>
    <t>2023_HWAY_285297_1</t>
  </si>
  <si>
    <t>https://tntenders.gov.in/nicgep/app?component=%24DirectLink_0&amp;page=FrontEndAdvancedSearchResult&amp;service=direct&amp;sp=SJ%2F%2FDOqV6FbHjImoiHYGlYg%3D%3D</t>
  </si>
  <si>
    <t>non plan 2022-2023 , timiri kalavai road</t>
  </si>
  <si>
    <t>2023_HWAY_285310_1</t>
  </si>
  <si>
    <t>https://tntenders.gov.in/nicgep/app?component=%24DirectLink_0&amp;page=FrontEndAdvancedSearchResult&amp;service=direct&amp;sp=SgosCOFpqmjsKXlDWLG4fig%3D%3D</t>
  </si>
  <si>
    <t>pmk002 tnno 15 2022 23 do dated 01 02 2023 , upgradation of kariyapatti-narikudi road to anmaiperukki road km 0/0-0/570 (pmk 002)</t>
  </si>
  <si>
    <t>2023_HWAY_285854_1</t>
  </si>
  <si>
    <t>https://tntenders.gov.in/nicgep/app?component=%24DirectLink_0&amp;page=FrontEndAdvancedSearchResult&amp;service=direct&amp;sp=SuIDOjnfwJT8wUQj4BA33%2Bw%3D%3D</t>
  </si>
  <si>
    <t>pmk007 tnno 16 2022 23 do dated 13 02 2023 , upgradation of siruganoor nadar kudiyruppu road km 0/0 - 0/600 (pmk 007)</t>
  </si>
  <si>
    <t>2023_HWAY_289174_1</t>
  </si>
  <si>
    <t>https://tntenders.gov.in/nicgep/app?component=%24DirectLink_0&amp;page=FrontEndAdvancedSearchResult&amp;service=direct&amp;sp=SYKTUFebW0BKr4kkWODVO9g%3D%3D</t>
  </si>
  <si>
    <t>preparation of detailed project report for the work of construction of foot over bridge at km 10/2 of gst road near chinnamalai ag church and linking with existing fob in taluk office road</t>
  </si>
  <si>
    <t>2022_HWAY_271431_1</t>
  </si>
  <si>
    <t>https://tntenders.gov.in/nicgep/app?component=%24DirectLink_0&amp;page=FrontEndAdvancedSearchResult&amp;service=direct&amp;sp=Sj%2FeUB%2FapL0dUn68AgUwJXA%3D%3D</t>
  </si>
  <si>
    <t xml:space="preserve">providing branching road for the main work of construction of high level bridge across the main tributary of maruthayar river at km 4/8 of nh-45 to kalpadi road. (service road) , </t>
  </si>
  <si>
    <t>2023_HWAY_320567_1</t>
  </si>
  <si>
    <t>https://tntenders.gov.in/nicgep/app?component=%24DirectLink_0&amp;page=FrontEndAdvancedSearchResult&amp;service=direct&amp;sp=STbgc8PkAfLB2FscblT4Z5w%3D%3D</t>
  </si>
  <si>
    <t>providing metal crash barrier , providing metal crash barrier at km 2/0 - 2/4 6/6 7/4 - 7/8 of mambakkam - anganathavalasai road</t>
  </si>
  <si>
    <t>2023_HWAY_285129_1</t>
  </si>
  <si>
    <t>https://tntenders.gov.in/nicgep/app?component=%24DirectLink_0&amp;page=FrontEndAdvancedSearchResult&amp;service=direct&amp;sp=Sjvgvmpmk6HPXf%2BSan1PlhQ%3D%3D</t>
  </si>
  <si>
    <t>qc building 1a bitumen lab thanjavur</t>
  </si>
  <si>
    <t>2022_HWAY_273878_1</t>
  </si>
  <si>
    <t>https://tntenders.gov.in/nicgep/app?component=%24DirectLink_0&amp;page=FrontEndAdvancedSearchResult&amp;service=direct&amp;sp=SL0hu%2F%2FRlnxorKkoQMfvUrw%3D%3D</t>
  </si>
  <si>
    <t>qc building 1a bitumen lab thanjavur , sub work for the construction of bitumen laboratory at thanjavur in the main work of area based comprehensive road improvementsstrengthening and maintenance is state highways and major district roads for a length of 208.334 km ...</t>
  </si>
  <si>
    <t>2023_HWAY_282908_1</t>
  </si>
  <si>
    <t>https://tntenders.gov.in/nicgep/app?component=%24DirectLink_0&amp;page=FrontEndAdvancedSearchResult&amp;service=direct&amp;sp=SwcfT8GtqtthySCsQvLg%2FxQ%3D%3D</t>
  </si>
  <si>
    <t>qc building 1b concrete lab 1</t>
  </si>
  <si>
    <t>2022_HWAY_273889_1</t>
  </si>
  <si>
    <t>https://tntenders.gov.in/nicgep/app?component=%24DirectLink_0&amp;page=FrontEndAdvancedSearchResult&amp;service=direct&amp;sp=SniJRsuo9UNmTlMnodkd%2B2A%3D%3D</t>
  </si>
  <si>
    <t>qc building concrete lab 2 , sub work for the construction of concrete laboratory-ii at thanjavurin the main work of area based - comprehensive road improvementsstrengthening and maintenance is state highways and major district roads for a length of 253.877 km...</t>
  </si>
  <si>
    <t>2023_HWAY_281437_2</t>
  </si>
  <si>
    <t>https://tntenders.gov.in/nicgep/app?component=%24DirectLink_0&amp;page=FrontEndAdvancedSearchResult&amp;service=direct&amp;sp=S3VYWMWg80jADcuPJjrRJeA%3D%3D</t>
  </si>
  <si>
    <t>qc building pbmc soil lab</t>
  </si>
  <si>
    <t>2022_HWAY_273886_1</t>
  </si>
  <si>
    <t>https://tntenders.gov.in/nicgep/app?component=%24DirectLink_0&amp;page=FrontEndAdvancedSearchResult&amp;service=direct&amp;sp=SkoqA812MMtI358a0jvbDkA%3D%3D</t>
  </si>
  <si>
    <t>qc building thiruvidaimaruthur</t>
  </si>
  <si>
    <t>2022_HWAY_269621_1</t>
  </si>
  <si>
    <t>https://tntenders.gov.in/nicgep/app?component=%24DirectLink_0&amp;page=FrontEndAdvancedSearchResult&amp;service=direct&amp;sp=SiwRioAoebx0KsBYvWo%2Fmow%3D%3D</t>
  </si>
  <si>
    <t xml:space="preserve">reconstruction of high level bridge across keerthimannaru river at km 3/2 of thiruvidaimaruthur - thandanthottam road , </t>
  </si>
  <si>
    <t>2023_HWAY_297126_5</t>
  </si>
  <si>
    <t>https://tntenders.gov.in/nicgep/app?component=%24DirectLink_0&amp;page=FrontEndAdvancedSearchResult&amp;service=direct&amp;sp=SirGKxgL23HL6dp4jt1nYIw%3D%3D</t>
  </si>
  <si>
    <t xml:space="preserve">reconstruction of high level bridge across nattaru river at km 2/10 of thiruvidaimaruthur - thandanthottam road , </t>
  </si>
  <si>
    <t>2023_HWAY_297126_9</t>
  </si>
  <si>
    <t>https://tntenders.gov.in/nicgep/app?component=%24DirectLink_0&amp;page=FrontEndAdvancedSearchResult&amp;service=direct&amp;sp=S4ItjmqEJEHfJg%2BkqtlLj6A%3D%3D</t>
  </si>
  <si>
    <t xml:space="preserve">reconstruction of high level bridge at km 0/10 of analai - uyyakondan road across uyyakondan channel , </t>
  </si>
  <si>
    <t>2023_HWAY_296956_1</t>
  </si>
  <si>
    <t>https://tntenders.gov.in/nicgep/app?component=%24DirectLink_0&amp;page=FrontEndAdvancedSearchResult&amp;service=direct&amp;sp=SIKmSOBvQ9Q%2F85gPC%2FbkRhw%3D%3D</t>
  </si>
  <si>
    <t xml:space="preserve">reconstruction of high level bridge at km 2/10 of thandarai-vaipoor road , </t>
  </si>
  <si>
    <t>2023_HWAY_294596_1</t>
  </si>
  <si>
    <t>https://tntenders.gov.in/nicgep/app?component=%24DirectLink_0&amp;page=FrontEndAdvancedSearchResult&amp;service=direct&amp;sp=STpPZ%2BHWle5dEtbWww9ZvUg%3D%3D</t>
  </si>
  <si>
    <t xml:space="preserve">reconstruction of high level bridge at km 21/8 of pattukottai peravurani aranthangi road major district road 653 across ambuliyar river , </t>
  </si>
  <si>
    <t>2023_HWAY_287319_2</t>
  </si>
  <si>
    <t>https://tntenders.gov.in/nicgep/app?component=%24DirectLink_0&amp;page=FrontEndAdvancedSearchResult&amp;service=direct&amp;sp=SpH6dRVEsTSL2ynNnVBc4Og%3D%3D</t>
  </si>
  <si>
    <t>reconstruction of high level bridge at km 21/8 of pattukottai peravurani aranthangi road major district road 653 across ambuliyar river , reconstruction of high level bridge at km 21/8 of pattukottai peravurani aranthangi road major district road 653 across ambuliyar river</t>
  </si>
  <si>
    <t>2023_HWAY_295671_1</t>
  </si>
  <si>
    <t>https://tntenders.gov.in/nicgep/app?component=%24DirectLink_0&amp;page=FrontEndAdvancedSearchResult&amp;service=direct&amp;sp=Shrgpg%2FHo4vhxPGw8y3q4VA%3D%3D</t>
  </si>
  <si>
    <t xml:space="preserve">restoration to colachel thiruvattar road at km 15 050 17 350 , </t>
  </si>
  <si>
    <t>2023_HWAY_297822_1</t>
  </si>
  <si>
    <t>https://tntenders.gov.in/nicgep/app?component=%24DirectLink_0&amp;page=FrontEndAdvancedSearchResult&amp;service=direct&amp;session=T&amp;sp=Sri8pSkQFeM7ghoV1EL4UJA%3D%3D</t>
  </si>
  <si>
    <t xml:space="preserve">restoration to colachel thiruvattar road at km 17 4 20 0 , </t>
  </si>
  <si>
    <t>2023_HWAY_297831_1</t>
  </si>
  <si>
    <t>https://tntenders.gov.in/nicgep/app?component=%24DirectLink_0&amp;page=FrontEndAdvancedSearchResult&amp;service=direct&amp;session=T&amp;sp=Sfm9j%2FFaSySjjpXvRA6CXsw%3D%3D</t>
  </si>
  <si>
    <t xml:space="preserve">restoration to colachel thiruvattar road at km 20 420 22 590 , </t>
  </si>
  <si>
    <t>2023_HWAY_297836_1</t>
  </si>
  <si>
    <t>https://tntenders.gov.in/nicgep/app?component=%24DirectLink_0&amp;page=FrontEndAdvancedSearchResult&amp;service=direct&amp;session=T&amp;sp=SWii4svVvLAsq%2FAJkBtHVyg%3D%3D</t>
  </si>
  <si>
    <t>restoration to colachel thiruvattar road at km12 8 14 270 , restoration to colachel thiruvattar road at &amp;amp#x0d km12 8 14 270&amp;amp#x0d</t>
  </si>
  <si>
    <t>2023_HWAY_289247_1</t>
  </si>
  <si>
    <t>https://tntenders.gov.in/nicgep/app?component=%24DirectLink_0&amp;page=FrontEndAdvancedSearchResult&amp;service=direct&amp;sp=Sre8MDFbX12khjqr1p%2B0H1g%3D%3D</t>
  </si>
  <si>
    <t>restoration to ganapathipuram hospital to murungavilai road at km 0 4 1 8</t>
  </si>
  <si>
    <t>2022_HWAY_269956_1</t>
  </si>
  <si>
    <t>https://tntenders.gov.in/nicgep/app?component=%24DirectLink_0&amp;page=FrontEndAdvancedSearchResult&amp;service=direct&amp;sp=SHAX4kDfFyCQebeUx0yAaoQ%3D%3D</t>
  </si>
  <si>
    <t xml:space="preserve">restoration to keralapuram - kuzhicode road at km 2 150 5 170 , </t>
  </si>
  <si>
    <t>2023_HWAY_289436_1</t>
  </si>
  <si>
    <t>https://tntenders.gov.in/nicgep/app?component=%24DirectLink_0&amp;page=FrontEndAdvancedSearchResult&amp;service=direct&amp;sp=Sa0PeTnRdN2D4JI4fOZs4yA%3D%3D</t>
  </si>
  <si>
    <t>restoration to km 6 2 of kottar dharmapuram road to mavilai maniyanvilai road via karavilai channel at km 0 0-1 2</t>
  </si>
  <si>
    <t>2022_HWAY_269958_1</t>
  </si>
  <si>
    <t>https://tntenders.gov.in/nicgep/app?component=%24DirectLink_0&amp;page=FrontEndAdvancedSearchResult&amp;service=direct&amp;sp=S8j8Cs1HxnAWvlU5zK0JZjw%3D%3D</t>
  </si>
  <si>
    <t>restoration to peruvilai road at km 1 2 2 0</t>
  </si>
  <si>
    <t>2022_HWAY_269938_1</t>
  </si>
  <si>
    <t>https://tntenders.gov.in/nicgep/app?component=%24DirectLink_0&amp;page=FrontEndAdvancedSearchResult&amp;service=direct&amp;sp=SRz3D4W1CVek3Qm3ccMPp%2FQ%3D%3D</t>
  </si>
  <si>
    <t>restoration to tirupur somanur &amp;amp#x0d road at km 2 by 590 to 3 by 260 sh 169&amp;amp#x0d</t>
  </si>
  <si>
    <t>2022_HWAY_269662_1</t>
  </si>
  <si>
    <t>https://tntenders.gov.in/nicgep/app?component=%24DirectLink_0&amp;page=FrontEndAdvancedSearchResult&amp;service=direct&amp;sp=SdMSnY2ga50ky3qhjJMwiAg%3D%3D</t>
  </si>
  <si>
    <t>restoration to tirupur somanur &amp;amp#x0d road at km 3 by 700 to 4 by 200 sh 169</t>
  </si>
  <si>
    <t>2022_HWAY_269680_1</t>
  </si>
  <si>
    <t>https://tntenders.gov.in/nicgep/app?component=%24DirectLink_0&amp;page=FrontEndAdvancedSearchResult&amp;service=direct&amp;sp=Sv1PnmlhTsu1N5UzNS%2FjcZg%3D%3D</t>
  </si>
  <si>
    <t>restoration to tirupur to somanur road at &amp;amp#x0d km 1 by 800 to 2 by 590 sh 169</t>
  </si>
  <si>
    <t>2022_HWAY_269643_1</t>
  </si>
  <si>
    <t>https://tntenders.gov.in/nicgep/app?component=%24DirectLink_0&amp;page=FrontEndAdvancedSearchResult&amp;service=direct&amp;sp=SIu%2BFrpPIykIGgqwnQUByQw%3D%3D</t>
  </si>
  <si>
    <t>2022_HWAY_273600_1</t>
  </si>
  <si>
    <t>https://tntenders.gov.in/nicgep/app?component=%24DirectLink_0&amp;page=FrontEndAdvancedSearchResult&amp;service=direct&amp;sp=S6ZW3ukJJtWWX6ejj8j6DMQ%3D%3D</t>
  </si>
  <si>
    <t>2022_HWAY_273595_1</t>
  </si>
  <si>
    <t>https://tntenders.gov.in/nicgep/app?component=%24DirectLink_0&amp;page=FrontEndAdvancedSearchResult&amp;service=direct&amp;sp=SdUUyXFiVCInaKxlxllTaxw%3D%3D</t>
  </si>
  <si>
    <t>2022_HWAY_273604_1</t>
  </si>
  <si>
    <t>https://tntenders.gov.in/nicgep/app?component=%24DirectLink_0&amp;page=FrontEndAdvancedSearchResult&amp;service=direct&amp;sp=SRi9jq1RU9yI5fu8PNL4akg%3D%3D</t>
  </si>
  <si>
    <t>road work ,  upgradation of vadakku - thamaraikulam - parakkai road km 0-0 to 1-150</t>
  </si>
  <si>
    <t>https://tntenders.gov.in/nicgep/app?component=%24DirectLink_0&amp;page=FrontEndAdvancedSearchResult&amp;service=direct&amp;sp=SjU3zg9TKVE5wqtOM5rW0Vg%3D%3D</t>
  </si>
  <si>
    <t>road work , upgradation of aviyoor - kurandi road - arasakulam road km 0/0 to 1/200</t>
  </si>
  <si>
    <t>2023_HWAY_282613_1</t>
  </si>
  <si>
    <t>https://tntenders.gov.in/nicgep/app?component=%24DirectLink_0&amp;page=FrontEndAdvancedSearchResult&amp;service=direct&amp;sp=SUjxTf0KBKuiZ73Dybjthsg%3D%3D</t>
  </si>
  <si>
    <t>2023_HWAY_295212_1</t>
  </si>
  <si>
    <t>https://tntenders.gov.in/nicgep/app?component=%24DirectLink_0&amp;page=FrontEndAdvancedSearchResult&amp;service=direct&amp;sp=SdTOLHtV9%2BLJB8up88FaQvQ%3D%3D</t>
  </si>
  <si>
    <t>road work , upgradation of kariyapatti -narikudi road to n.nedungulam road km 0/0 - 2/000</t>
  </si>
  <si>
    <t>2023_HWAY_282607_1</t>
  </si>
  <si>
    <t>https://tntenders.gov.in/nicgep/app?component=%24DirectLink_0&amp;page=FrontEndAdvancedSearchResult&amp;service=direct&amp;sp=StDNqI985Ly%2FGZaIitks%2Fzg%3D%3D</t>
  </si>
  <si>
    <t>road work , upgradation of keelakarisalkulam - samanatham road km 0/0-1/6</t>
  </si>
  <si>
    <t>2023_HWAY_295229_1</t>
  </si>
  <si>
    <t>https://tntenders.gov.in/nicgep/app?component=%24DirectLink_0&amp;page=FrontEndAdvancedSearchResult&amp;service=direct&amp;sp=SbqXj0QBw9LbQQRGMkfCIKA%3D%3D</t>
  </si>
  <si>
    <t>road work , upgradation of madurai to thondi road to semboor via semboor colony road km 0/0-1/700</t>
  </si>
  <si>
    <t>2023_HWAY_286733_1</t>
  </si>
  <si>
    <t>https://tntenders.gov.in/nicgep/app?component=%24DirectLink_0&amp;page=FrontEndAdvancedSearchResult&amp;service=direct&amp;sp=SwtJPx%2FpCt9ENrDPv63U%2B7w%3D%3D</t>
  </si>
  <si>
    <t>road work , upgradation of mangulam to union limit km 0/0-1/520</t>
  </si>
  <si>
    <t>2023_HWAY_282616_1</t>
  </si>
  <si>
    <t>https://tntenders.gov.in/nicgep/app?component=%24DirectLink_0&amp;page=FrontEndAdvancedSearchResult&amp;service=direct&amp;sp=Stu9CJqwhFlC2j9fwQbgxUA%3D%3D</t>
  </si>
  <si>
    <t>2023_HWAY_295225_1</t>
  </si>
  <si>
    <t>https://tntenders.gov.in/nicgep/app?component=%24DirectLink_0&amp;page=FrontEndAdvancedSearchResult&amp;service=direct&amp;sp=SLP%2FQAHkQ780eMCbnMniAPw%3D%3D</t>
  </si>
  <si>
    <t>road work , upgradation of maniyaramkuntu - kootalumoodu road (via) pathreswary ammankoil road km 0/0 - 1/820</t>
  </si>
  <si>
    <t>2023_HWAY_282576_1</t>
  </si>
  <si>
    <t>https://tntenders.gov.in/nicgep/app?component=%24DirectLink_0&amp;page=FrontEndAdvancedSearchResult&amp;service=direct&amp;sp=SLJW7J80mSyFXB0YMfPIOXQ%3D%3D</t>
  </si>
  <si>
    <t>road work , upgradation of mannarkottai - kumarapuram road km 0/0 to 1/500</t>
  </si>
  <si>
    <t>2023_HWAY_282588_1</t>
  </si>
  <si>
    <t>https://tntenders.gov.in/nicgep/app?component=%24DirectLink_0&amp;page=FrontEndAdvancedSearchResult&amp;service=direct&amp;sp=S1M8MofCwMw2nT0yJ7kaC8Q%3D%3D</t>
  </si>
  <si>
    <t>road work , upgradation of melamadai - palavanatham road to kovilveerar patti 0/0 - 1/770</t>
  </si>
  <si>
    <t>2023_HWAY_282581_1</t>
  </si>
  <si>
    <t>https://tntenders.gov.in/nicgep/app?component=%24DirectLink_0&amp;page=FrontEndAdvancedSearchResult&amp;service=direct&amp;sp=SCuMgpyskLAAyJjfvlqv5lw%3D%3D</t>
  </si>
  <si>
    <t>road work , upgradation of moontumukku to chemparuthikulam road km 0/0 - 1/3</t>
  </si>
  <si>
    <t>2023_HWAY_290427_1</t>
  </si>
  <si>
    <t>https://tntenders.gov.in/nicgep/app?component=%24DirectLink_0&amp;page=FrontEndAdvancedSearchResult&amp;service=direct&amp;sp=Su%2BTktuswhkxsekiWhsulBQ%3D%3D</t>
  </si>
  <si>
    <t>road work , upgradation of north thamaraikulam - parakkai road km 0/0 - 1/150</t>
  </si>
  <si>
    <t>2023_HWAY_282540_1</t>
  </si>
  <si>
    <t>https://tntenders.gov.in/nicgep/app?component=%24DirectLink_0&amp;page=FrontEndAdvancedSearchResult&amp;service=direct&amp;sp=S%2BRWnkf3nZpV%2BIqRRUN8M3A%3D%3D</t>
  </si>
  <si>
    <t>road work , upgradation of parakkai - thamaraikulam road km 1/60 - 2/65</t>
  </si>
  <si>
    <t>2023_HWAY_282553_1</t>
  </si>
  <si>
    <t>https://tntenders.gov.in/nicgep/app?component=%24DirectLink_0&amp;page=FrontEndAdvancedSearchResult&amp;service=direct&amp;sp=S7Yv0LVz36mt5UrlUylzQnA%3D%3D</t>
  </si>
  <si>
    <t>road work , upgradation of pungamarathupatti - ramachandrapuram km 0/0-2/450</t>
  </si>
  <si>
    <t>2023_HWAY_282615_1</t>
  </si>
  <si>
    <t>https://tntenders.gov.in/nicgep/app?component=%24DirectLink_0&amp;page=FrontEndAdvancedSearchResult&amp;service=direct&amp;sp=SHLdVJ0mYuhbEdDT%2B4qe%2FMA%3D%3D</t>
  </si>
  <si>
    <t>2023_HWAY_295218_1</t>
  </si>
  <si>
    <t>https://tntenders.gov.in/nicgep/app?component=%24DirectLink_0&amp;page=FrontEndAdvancedSearchResult&amp;service=direct&amp;sp=Sxd3r3%2FI7mo6pExO4Vv1VUA%3D%3D</t>
  </si>
  <si>
    <t>road work , upgradation of ramachandrapuram to pungamarathupatti km 0/0 to 2/00</t>
  </si>
  <si>
    <t>2023_HWAY_282608_1</t>
  </si>
  <si>
    <t>https://tntenders.gov.in/nicgep/app?component=%24DirectLink_0&amp;page=FrontEndAdvancedSearchResult&amp;service=direct&amp;sp=SoGI4HEYbp17JSoEf8WrlLw%3D%3D</t>
  </si>
  <si>
    <t>road work , upgradation of ramachandrapuram to udayanathapuram km 0/0 to 2/00</t>
  </si>
  <si>
    <t>2023_HWAY_282611_1</t>
  </si>
  <si>
    <t>https://tntenders.gov.in/nicgep/app?component=%24DirectLink_0&amp;page=FrontEndAdvancedSearchResult&amp;service=direct&amp;sp=SFViTgTf6h1SLcmnN0VfmKw%3D%3D</t>
  </si>
  <si>
    <t>2023_HWAY_295205_1</t>
  </si>
  <si>
    <t>https://tntenders.gov.in/nicgep/app?component=%24DirectLink_0&amp;page=FrontEndAdvancedSearchResult&amp;service=direct&amp;sp=S2U3dEAV00YT5ZbJ3vMWTJQ%3D%3D</t>
  </si>
  <si>
    <t>road work , upgradation of soosaiyapparpattinam road to kattathi road 0/0-2/600</t>
  </si>
  <si>
    <t>2023_HWAY_290435_1</t>
  </si>
  <si>
    <t>https://tntenders.gov.in/nicgep/app?component=%24DirectLink_0&amp;page=FrontEndAdvancedSearchResult&amp;service=direct&amp;sp=SNCcOUZ%2BfSMRb%2FW3Z8ymhVw%3D%3D</t>
  </si>
  <si>
    <t>road work , upgradation of three panchayat union / panchayat roads as other district roads in sivagangai (h) nabard and rural roads sub division (tnv - 18)</t>
  </si>
  <si>
    <t>2023_HWAY_300895_1</t>
  </si>
  <si>
    <t>https://tntenders.gov.in/nicgep/app?component=%24DirectLink_0&amp;page=FrontEndAdvancedSearchResult&amp;service=direct&amp;sp=SwoSTDMaJ2dzlbjBvHeRrSg%3D%3D</t>
  </si>
  <si>
    <t>road work , upgradation of three panchayat union / panchayat roads as other district roads in tenkasi (h) nabard and rural roads sub division (tnv - 05)</t>
  </si>
  <si>
    <t>2023_HWAY_285171_1</t>
  </si>
  <si>
    <t>https://tntenders.gov.in/nicgep/app?component=%24DirectLink_0&amp;page=FrontEndAdvancedSearchResult&amp;service=direct&amp;sp=SpY1zRODSeov6xUs6wnQ1Lw%3D%3D</t>
  </si>
  <si>
    <t>road work , upgradation of two panchayat union / panchayat roads as other district roads in tenkasi (h) nabard and rural roads sub division (tnv - 08)</t>
  </si>
  <si>
    <t>2023_HWAY_285181_1</t>
  </si>
  <si>
    <t>https://tntenders.gov.in/nicgep/app?component=%24DirectLink_0&amp;page=FrontEndAdvancedSearchResult&amp;service=direct&amp;sp=SILxK%2B3HwdfdbDis8y6S3jA%3D%3D</t>
  </si>
  <si>
    <t>road work , upgradation of velliyavilai - pampoorivaikkal road km 0/0 - 1/750</t>
  </si>
  <si>
    <t>2023_HWAY_290433_1</t>
  </si>
  <si>
    <t>https://tntenders.gov.in/nicgep/app?component=%24DirectLink_0&amp;page=FrontEndAdvancedSearchResult&amp;service=direct&amp;sp=S8REvbqMVYCfRKxXERjGJIg%3D%3D</t>
  </si>
  <si>
    <t>2023_HWAY_282533_1</t>
  </si>
  <si>
    <t>https://tntenders.gov.in/nicgep/app?component=%24DirectLink_0&amp;page=FrontEndAdvancedSearchResult&amp;service=direct&amp;sp=SUQjaxZrZcw0nncIHRPXwuw%3D%3D</t>
  </si>
  <si>
    <t>road works</t>
  </si>
  <si>
    <t>2022_HWAY_274160_1</t>
  </si>
  <si>
    <t>https://tntenders.gov.in/nicgep/app?component=%24DirectLink_0&amp;page=FrontEndAdvancedSearchResult&amp;service=direct&amp;sp=S60f%2FlMXGUHz78RPJ6K4e8g%3D%3D</t>
  </si>
  <si>
    <t>2022_HWAY_274176_1</t>
  </si>
  <si>
    <t>https://tntenders.gov.in/nicgep/app?component=%24DirectLink_0&amp;page=FrontEndAdvancedSearchResult&amp;service=direct&amp;sp=Shc9iiCSRV7ws6Ox6brruzw%3D%3D</t>
  </si>
  <si>
    <t>2022_HWAY_274203_1</t>
  </si>
  <si>
    <t>https://tntenders.gov.in/nicgep/app?component=%24DirectLink_0&amp;page=FrontEndAdvancedSearchResult&amp;service=direct&amp;sp=S%2Fdt3dNVrmtelDxtf7gcNBw%3D%3D</t>
  </si>
  <si>
    <t>2022_HWAY_274217_1</t>
  </si>
  <si>
    <t>https://tntenders.gov.in/nicgep/app?component=%24DirectLink_0&amp;page=FrontEndAdvancedSearchResult&amp;service=direct&amp;sp=SDCDxIO%2F9GDRrBKhc4y2CqQ%3D%3D</t>
  </si>
  <si>
    <t>2022_HWAY_274222_1</t>
  </si>
  <si>
    <t>https://tntenders.gov.in/nicgep/app?component=%24DirectLink_0&amp;page=FrontEndAdvancedSearchResult&amp;service=direct&amp;sp=SePLV%2B8lEwxo6vtUtXJ9Z8g%3D%3D</t>
  </si>
  <si>
    <t>2022_HWAY_274224_1</t>
  </si>
  <si>
    <t>https://tntenders.gov.in/nicgep/app?component=%24DirectLink_0&amp;page=FrontEndAdvancedSearchResult&amp;service=direct&amp;sp=SNtBo75otkIh0YKCDSCv%2F7Q%3D%3D</t>
  </si>
  <si>
    <t>2022_HWAY_274227_1</t>
  </si>
  <si>
    <t>https://tntenders.gov.in/nicgep/app?component=%24DirectLink_0&amp;page=FrontEndAdvancedSearchResult&amp;service=direct&amp;sp=SYZWZj1UrcNwdibnrylDW7w%3D%3D</t>
  </si>
  <si>
    <t>2022_HWAY_274234_1</t>
  </si>
  <si>
    <t>https://tntenders.gov.in/nicgep/app?component=%24DirectLink_0&amp;page=FrontEndAdvancedSearchResult&amp;service=direct&amp;sp=SxThMOtrsrWfqST%2F6UaNJgQ%3D%3D</t>
  </si>
  <si>
    <t>2022_HWAY_274236_1</t>
  </si>
  <si>
    <t>https://tntenders.gov.in/nicgep/app?component=%24DirectLink_0&amp;page=FrontEndAdvancedSearchResult&amp;service=direct&amp;sp=SVQ49%2FuS7Wpd6d4Ca0swvFQ%3D%3D</t>
  </si>
  <si>
    <t>2022_HWAY_274240_1</t>
  </si>
  <si>
    <t>https://tntenders.gov.in/nicgep/app?component=%24DirectLink_0&amp;page=FrontEndAdvancedSearchResult&amp;service=direct&amp;sp=SiQ1vwDQ95LCUFwF1C%2BM1zA%3D%3D</t>
  </si>
  <si>
    <t>2022_HWAY_274242_1</t>
  </si>
  <si>
    <t>https://tntenders.gov.in/nicgep/app?component=%24DirectLink_0&amp;page=FrontEndAdvancedSearchResult&amp;service=direct&amp;sp=Sm6nqYMhOwkNv4m4P%2BVzeag%3D%3D</t>
  </si>
  <si>
    <t>2022_HWAY_274245_1</t>
  </si>
  <si>
    <t>https://tntenders.gov.in/nicgep/app?component=%24DirectLink_0&amp;page=FrontEndAdvancedSearchResult&amp;service=direct&amp;sp=SGzuHfW%2FiYblDCQKFLbl%2FEA%3D%3D</t>
  </si>
  <si>
    <t>2022_HWAY_274265_1</t>
  </si>
  <si>
    <t>https://tntenders.gov.in/nicgep/app?component=%24DirectLink_0&amp;page=FrontEndAdvancedSearchResult&amp;service=direct&amp;sp=SNLj1%2FKd%2FGEcC1LRRbNQzcw%3D%3D</t>
  </si>
  <si>
    <t>2022_HWAY_274269_1</t>
  </si>
  <si>
    <t>https://tntenders.gov.in/nicgep/app?component=%24DirectLink_0&amp;page=FrontEndAdvancedSearchResult&amp;service=direct&amp;sp=S3GroEayJyvHr0jnKDRu31g%3D%3D</t>
  </si>
  <si>
    <t>2022_HWAY_274278_1</t>
  </si>
  <si>
    <t>https://tntenders.gov.in/nicgep/app?component=%24DirectLink_0&amp;page=FrontEndAdvancedSearchResult&amp;service=direct&amp;sp=SWEtdgSBgsW%2BfCYPWyVBXdg%3D%3D</t>
  </si>
  <si>
    <t>2022_HWAY_274282_1</t>
  </si>
  <si>
    <t>https://tntenders.gov.in/nicgep/app?component=%24DirectLink_0&amp;page=FrontEndAdvancedSearchResult&amp;service=direct&amp;sp=S3xQdGYiIcRhQqtkTlfLxmg%3D%3D</t>
  </si>
  <si>
    <t>special repairs to government roads in sivagiri h c and m sub division tnv85</t>
  </si>
  <si>
    <t>2022_HWAY_269712_1</t>
  </si>
  <si>
    <t>https://tntenders.gov.in/nicgep/app?component=%24DirectLink_0&amp;page=FrontEndAdvancedSearchResult&amp;service=direct&amp;sp=SqLYTPPif294UwXAu7wr1yQ%3D%3D</t>
  </si>
  <si>
    <t>special repairs to government roads in virudhunagar h c and m sub division tnv 62</t>
  </si>
  <si>
    <t>2022_HWAY_260016_2</t>
  </si>
  <si>
    <t>https://tntenders.gov.in/nicgep/app?component=%24DirectLink_0&amp;page=FrontEndAdvancedSearchResult&amp;service=direct&amp;sp=SHhz4zA3GmywWpEtrjwIPZA%3D%3D</t>
  </si>
  <si>
    <t>special repairs to kuttipothai kumarapuram road at km 0 0 1 6 , special repairs to kuttipothai kumarapuram road at &amp;amp#x0d km 0 0 1 6&amp;amp#x0d</t>
  </si>
  <si>
    <t>2023_HWAY_289241_1</t>
  </si>
  <si>
    <t>https://tntenders.gov.in/nicgep/app?component=%24DirectLink_0&amp;page=FrontEndAdvancedSearchResult&amp;service=direct&amp;sp=SEpuDqCP5dSs6Zt2h98DMYA%3D%3D</t>
  </si>
  <si>
    <t xml:space="preserve">special repairs to mettutheru thiruvaikavur road in papanasam , </t>
  </si>
  <si>
    <t>2023_HWAY_286146_1</t>
  </si>
  <si>
    <t>https://tntenders.gov.in/nicgep/app?component=%24DirectLink_0&amp;page=FrontEndAdvancedSearchResult&amp;service=direct&amp;session=T&amp;sp=SpvmBfXXoFkc3pjm0gCoJvA%3D%3D</t>
  </si>
  <si>
    <t>2023_HWAY_286149_1</t>
  </si>
  <si>
    <t>https://tntenders.gov.in/nicgep/app?component=%24DirectLink_0&amp;page=FrontEndAdvancedSearchResult&amp;service=direct&amp;session=T&amp;sp=SNpBRIkaNue3soVtwSPaP1w%3D%3D</t>
  </si>
  <si>
    <t>2023_HWAY_288181_1</t>
  </si>
  <si>
    <t>https://tntenders.gov.in/nicgep/app?component=%24DirectLink_0&amp;page=FrontEndAdvancedSearchResult&amp;service=direct&amp;sp=Sg65DbUs1olM9VwU6X3iedg%3D%3D</t>
  </si>
  <si>
    <t>2023_HWAY_287719_1</t>
  </si>
  <si>
    <t>https://tntenders.gov.in/nicgep/app?component=%24DirectLink_0&amp;page=FrontEndAdvancedSearchResult&amp;service=direct&amp;sp=SJr%2BjFRuMOV3FZj9Y%2FepMMQ%3D%3D</t>
  </si>
  <si>
    <t xml:space="preserve">special repairs to pillaithoppu road at km 0 0 2 0 , </t>
  </si>
  <si>
    <t>2023_HWAY_289234_1</t>
  </si>
  <si>
    <t>https://tntenders.gov.in/nicgep/app?component=%24DirectLink_0&amp;page=FrontEndAdvancedSearchResult&amp;service=direct&amp;sp=S%2BugFBd5czxjRfJhurFY3mQ%3D%3D</t>
  </si>
  <si>
    <t xml:space="preserve">sub work for drain with cover slab along the service road and the service road on madurai side (left side) for the work of construction of rob in lieu of existing l.c.no.371 at railway km.501/400-500 in between madurai and thirupparankundram railway , </t>
  </si>
  <si>
    <t>2023_HWAY_289141_1</t>
  </si>
  <si>
    <t>https://tntenders.gov.in/nicgep/app?component=%24DirectLink_0&amp;page=FrontEndAdvancedSearchResult&amp;service=direct&amp;sp=SZHQd9fy4C%2BBekgFtqKwD7w%3D%3D</t>
  </si>
  <si>
    <t xml:space="preserve">sub work providing right side service road for the main work of construction of rob at km 40 4 of trichy chidambaram road in lieu of lc no.206 at railway km 284 9 to 285 0 in between sillakudi and kallagam railway stations. , </t>
  </si>
  <si>
    <t>2023_HWAY_290517_1</t>
  </si>
  <si>
    <t>https://tntenders.gov.in/nicgep/app?component=%24DirectLink_0&amp;page=FrontEndAdvancedSearchResult&amp;service=direct&amp;sp=SIed%2FAU8Z5EsyQHOCPfgQuw%3D%3D</t>
  </si>
  <si>
    <t>tender notice no 01 2023 24 cmdp do dt 08.06.2023 , con and shifting ofexisting 11kv ht lt oh lineshifting of doublepole structure and distribution transformers due to widening of ecr to six lane from km15.700 15.900 in palavakkam tangedco o m section jurisdiction in the widening ecr nis</t>
  </si>
  <si>
    <t>2023_HWAY_328452_1</t>
  </si>
  <si>
    <t>https://tntenders.gov.in/nicgep/app?component=%24DirectLink_0&amp;page=FrontEndAdvancedSearchResult&amp;service=direct&amp;sp=SInyXxdM%2BMdt5Y8b9283rIA%3D%3D</t>
  </si>
  <si>
    <t>tender notice no 04 2022-23 cmdp div-3 jdo dt 28.02.2023 , preparation of detailed feasibility report for construction of elevated corridor from light house to guindy</t>
  </si>
  <si>
    <t>2023_HWAY_292811_1</t>
  </si>
  <si>
    <t>https://tntenders.gov.in/nicgep/app?component=%24DirectLink_0&amp;page=FrontEndAdvancedSearchResult&amp;service=direct&amp;sp=S8fZP4%2F2LkTrEP5QeztY%2FhA%3D%3D</t>
  </si>
  <si>
    <t>tender notice no 11 2022 23 cmdp do dt 31.01.2023 , shifting of existing ht lt oh lines and double pole structures with distribution transformers 11kv switching arrangements at puthur main road selaiyur section in the main work of formation of tambaram eastern by pass road km 3.900-5.450</t>
  </si>
  <si>
    <t>2023_HWAY_285956_1</t>
  </si>
  <si>
    <t>https://tntenders.gov.in/nicgep/app?component=%24DirectLink_0&amp;page=FrontEndAdvancedSearchResult&amp;service=direct&amp;sp=Sjoy9BP7LuzFbaMo64yDajA%3D%3D</t>
  </si>
  <si>
    <t>tender notice no 11 2022 23 cmdp do dt 31.01.2023 , shifting of existing ht lt oh lines and double pole structures with distribution transformers at puthur main road madambakkam section in the main work of formation of tambaram eastern bye pass road km 3.900- 5.450</t>
  </si>
  <si>
    <t>2023_HWAY_286000_1</t>
  </si>
  <si>
    <t>https://tntenders.gov.in/nicgep/app?component=%24DirectLink_0&amp;page=FrontEndAdvancedSearchResult&amp;service=direct&amp;session=T&amp;sp=SIQFsbYmUUCRFN2NCHmCWEg%3D%3D</t>
  </si>
  <si>
    <t>tender notice no 12 2022-23 cmdp do dt 06.02.2023 , formation of tambaram eastern bypass road branching from km 17-4 of mbi road from rajakilpakkam via agaramthen road towards perungalathur in km 3.900 - 5.450 including the construction of drain in the left out stretch at km 5.450 - 7.000</t>
  </si>
  <si>
    <t>2023_HWAY_287402_1</t>
  </si>
  <si>
    <t>https://tntenders.gov.in/nicgep/app?component=%24DirectLink_0&amp;page=FrontEndAdvancedSearchResult&amp;service=direct&amp;sp=SE2ajhRWpHHCxqk04tyhWlw%3D%3D</t>
  </si>
  <si>
    <t>tenderno.lc.no.10 pedestrian subway balance work , construction of rob at km.373 .6 of nagapattinam gudalur mysore in lieu of existing lc.no.10 at railway km.25.6 to 7 in between periyanaickenpalayam and karamadai railway stations. sub work .balance works</t>
  </si>
  <si>
    <t>2023_HWAY_295656_1</t>
  </si>
  <si>
    <t>https://tntenders.gov.in/nicgep/app?component=%24DirectLink_0&amp;page=FrontEndAdvancedSearchResult&amp;service=direct&amp;sp=SJZaCOcUzM3xBLlYqXPVFDA%3D%3D</t>
  </si>
  <si>
    <t>tn 26 22 23 dharapuram dn dharapuram 2 , providing road marking and studs over head cantilever informatory sign metal crash barrier chevron boards solar power blinker high octagon boards and hazard boards at km 16 by 8 to 24 by 8 of palladam dharapuram road sh 174a</t>
  </si>
  <si>
    <t>2023_HWAY_284845_1</t>
  </si>
  <si>
    <t>https://tntenders.gov.in/nicgep/app?component=%24DirectLink_0&amp;page=FrontEndAdvancedSearchResult&amp;service=direct&amp;sp=SW7R%2BXCDQRRPvYINvBfZyfg%3D%3D</t>
  </si>
  <si>
    <t>tn 26 22 23 tirupur dn palladam 1 , providing road marking and road studs at km 11 by 8 to 16 by 8 of palladam dharapuram road sh 174a</t>
  </si>
  <si>
    <t>2023_HWAY_284834_1</t>
  </si>
  <si>
    <t>https://tntenders.gov.in/nicgep/app?component=%24DirectLink_0&amp;page=FrontEndAdvancedSearchResult&amp;service=direct&amp;sp=S0cq9lZXh92PXQ6lamCVdDw%3D%3D</t>
  </si>
  <si>
    <t>tn 27 22 23 dharapuram dn dharapuram 2 , providing road marking information boards median marker digitally printed fluorescent coloured retro reflectorized sign board using latex printer and cautionary mandatory and informatiory signs at km 16 by8 to24 by 8 of palladam - dpm road sh 174a</t>
  </si>
  <si>
    <t>2023_HWAY_284877_1</t>
  </si>
  <si>
    <t>https://tntenders.gov.in/nicgep/app?component=%24DirectLink_0&amp;page=FrontEndAdvancedSearchResult&amp;service=direct&amp;sp=S7fLjoG4VkzD1QAVV4roDhQ%3D%3D</t>
  </si>
  <si>
    <t>tn 27 22 23 tirupur dn palladam 1 , providing retro- reflectorised traffic signs boards place indentification boards hazard marker aluminium backed flexible prismatic aff sheeting overhead cantilever gantry and solar power blinker at km 11 by 8 to 16 by 8 of palladam dpm road sh 174 a</t>
  </si>
  <si>
    <t>2023_HWAY_284861_1</t>
  </si>
  <si>
    <t>https://tntenders.gov.in/nicgep/app?component=%24DirectLink_0&amp;page=FrontEndAdvancedSearchResult&amp;service=direct&amp;sp=SnhY4r7%2FLl0aAdGBGKLzC3g%3D%3D</t>
  </si>
  <si>
    <t>tn 28 22 23 tirupur dn palladam , providing metal beam crash barrier delineators rigid median marker and solar road stud at km 11by 8 to 16 by 8 of palladam dharapuram road sh 174a</t>
  </si>
  <si>
    <t>2023_HWAY_284869_1</t>
  </si>
  <si>
    <t>https://tntenders.gov.in/nicgep/app?component=%24DirectLink_0&amp;page=FrontEndAdvancedSearchResult&amp;service=direct&amp;sp=SNuS3ZXa5QGvbS1LUiMFE1w%3D%3D</t>
  </si>
  <si>
    <t>tn no 01 2023 24 hdo dt 22 05 23 vlr rf , providing road furnitures to thiruvalam - katpadi - venkatagirikotta road (sh-59) at km 0/0-4/0 4/9-7/8 and 10/0-11/0</t>
  </si>
  <si>
    <t>2023_HWAY_319842_1</t>
  </si>
  <si>
    <t>https://tntenders.gov.in/nicgep/app?component=%24DirectLink_0&amp;page=FrontEndAdvancedSearchResult&amp;service=direct&amp;sp=SaQGPq2zDP%2Bamk4cBm81IJQ%3D%3D</t>
  </si>
  <si>
    <t>tn no 10/2022-23 lc no 11 tholampalyam , construction of road over bridge at railway km.26/500-600 in lieu of existing lc.no.11 and construction of limited use subway at railway km.26/100-200 in between karamadai and mettupalayam railway stations.</t>
  </si>
  <si>
    <t>2023_HWAY_295171_1</t>
  </si>
  <si>
    <t>https://tntenders.gov.in/nicgep/app?component=%24DirectLink_0&amp;page=FrontEndAdvancedSearchResult&amp;service=direct&amp;sp=SOe0vbawVUF8gaia%2F06%2F5Yg%3D%3D</t>
  </si>
  <si>
    <t>tn no 17 2022 23 sdo dt 06 02 23 nonplan cyr , special repairs to abdullapuram moranam road km 0/0-2/0</t>
  </si>
  <si>
    <t>2023_HWAY_288731_1</t>
  </si>
  <si>
    <t>https://tntenders.gov.in/nicgep/app?component=%24DirectLink_0&amp;page=FrontEndAdvancedSearchResult&amp;service=direct&amp;sp=S9WSLZgZdRCofb5FqWHllyg%3D%3D</t>
  </si>
  <si>
    <t>tn no 18 2022 23 sdo dt 08 02 23 nonplan cyr , special repairs to abdullapuram moranam road km 5/0 - 6/0</t>
  </si>
  <si>
    <t>2023_HWAY_288740_1</t>
  </si>
  <si>
    <t>https://tntenders.gov.in/nicgep/app?component=%24DirectLink_0&amp;page=FrontEndAdvancedSearchResult&amp;service=direct&amp;sp=SMe8ambzMLXOgQFZiy2VDtg%3D%3D</t>
  </si>
  <si>
    <t>tn no 19 2022 23 sdo dt 10 02 23 nonplan cyr , special repairs to abdullapuram moranam road at km 6/2-8/0 8/10 10/8-11/4</t>
  </si>
  <si>
    <t>2023_HWAY_288745_1</t>
  </si>
  <si>
    <t>https://tntenders.gov.in/nicgep/app?component=%24DirectLink_0&amp;page=FrontEndAdvancedSearchResult&amp;service=direct&amp;sp=SUvZpAHtkidx48op6rMHZ4Q%3D%3D</t>
  </si>
  <si>
    <t>tn no 2 2023 24 sdo dated 29 05 2023 , construction of road over bridge at km 0 2 4 of thirumangalam municipality road in lieu of existing lc no 377 at railway km 512 400 500 inbetween thirumangalam and kallikudi railway stations</t>
  </si>
  <si>
    <t>https://tntenders.gov.in/nicgep/app?component=%24DirectLink_0&amp;page=FrontEndAdvancedSearchResult&amp;service=direct&amp;sp=S2uYn%2BpxXkv7cMrQLWKxbfQ%3D%3D</t>
  </si>
  <si>
    <t>tn no 31 2022 23 hdo dt 27 01 23 sr akm tvm 128 , special repairs to the government roads in arakkonam h c and m sub-division tvm 128</t>
  </si>
  <si>
    <t>2023_HWAY_285869_1</t>
  </si>
  <si>
    <t>https://tntenders.gov.in/nicgep/app?component=%24DirectLink_0&amp;page=FrontEndAdvancedSearchResult&amp;service=direct&amp;session=T&amp;sp=SCMSt90arLlg6k1w8TRdAWQ%3D%3D</t>
  </si>
  <si>
    <t>tn no 31 2022 23 hdo dt 27 01 23 sr arc tvm 126 , special repairs to the government roads in arcot h cand m sub division tvm 126</t>
  </si>
  <si>
    <t>2023_HWAY_285860_1</t>
  </si>
  <si>
    <t>https://tntenders.gov.in/nicgep/app?component=%24DirectLink_0&amp;page=FrontEndAdvancedSearchResult&amp;service=direct&amp;session=T&amp;sp=SBUHE0CWMjWD81aWIflrauA%3D%3D</t>
  </si>
  <si>
    <t>tn no 31 2022 23 hdo dt 27 01 23 sr wlj tvm 127 , special repairs to the government roads in walajah h c and m sub division tvm 127</t>
  </si>
  <si>
    <t>2023_HWAY_285866_1</t>
  </si>
  <si>
    <t>https://tntenders.gov.in/nicgep/app?component=%24DirectLink_0&amp;page=FrontEndAdvancedSearchResult&amp;service=direct&amp;session=T&amp;sp=SAu0yVpEEYVnv%2FL2TBF48QQ%3D%3D</t>
  </si>
  <si>
    <t>tn no 32 2022 23 hdo dt 30 01 23 sr wlj tvm 129 , special repairs to the government roads in walajah h c and m sub-division tvm 129</t>
  </si>
  <si>
    <t>2023_HWAY_285876_1</t>
  </si>
  <si>
    <t>https://tntenders.gov.in/nicgep/app?component=%24DirectLink_0&amp;page=FrontEndAdvancedSearchResult&amp;service=direct&amp;session=T&amp;sp=SRRNGTn8GCl%2B5wL2hVrpj0g%3D%3D</t>
  </si>
  <si>
    <t>tn no 33 2022 23 hdo dt 14 02 23 tvm 130 tptr rf , providing over head gantry board and providing cantilever gantry board on government roads in thirupattur h c and m sub division of thirupattur h c and m division tvm 130</t>
  </si>
  <si>
    <t>2023_HWAY_289231_1</t>
  </si>
  <si>
    <t>https://tntenders.gov.in/nicgep/app?component=%24DirectLink_0&amp;page=FrontEndAdvancedSearchResult&amp;service=direct&amp;sp=SxXsL4xuKqU1LzjRJqFAc3A%3D%3D</t>
  </si>
  <si>
    <t>tn no 5 2022 23 sdo dated 23 01 2023 , formation of two lane road at pasumalai near thiruparankundram in the rhs varanasi - kanyakumari road abandoned nh7 sh urban 101 madurai tirumangalam reach at km 2 550 3 750 running over the thenkal tank bund near existing rob at lc no 370 l 1 20 km</t>
  </si>
  <si>
    <t>2023_HWAY_285389_1</t>
  </si>
  <si>
    <t>https://tntenders.gov.in/nicgep/app?component=%24DirectLink_0&amp;page=FrontEndAdvancedSearchResult&amp;service=direct&amp;sp=SYoPYQPKyiXZ0dlEdpoXkLQ%3D%3D</t>
  </si>
  <si>
    <t>tn.01.2023.24.do.dt.16.06.2023 , shifting of existing kodimarami 250kvadtkodimaramiii500kvadtkodimaramviii 250kvadt withhltlines provisionhtltundergroundcables in 11kvthonithurai feeder due to road widening works from nagapattinam akkarapettai velankanni road from km 77.700-800</t>
  </si>
  <si>
    <t>2023_HWAY_330460_1</t>
  </si>
  <si>
    <t>https://tntenders.gov.in/nicgep/app?component=%24DirectLink_0&amp;page=FrontEndAdvancedSearchResult&amp;service=direct&amp;sp=SBKz3JYCsN25LbOABqYdqrw%3D%3D</t>
  </si>
  <si>
    <t>tn.01.2023.24.do.dt.16.06.2023 , shifting of existing nagarami 250kva dtmaraimalai 250kvadtbeach-viii 250kva dt and beach-iii 500kva dt with ht.lt lines and 1no 11kv abs in 11kvtown feeder due to road widening work from nagapattinam -akkarapettai- velankanni road from km77.700.800</t>
  </si>
  <si>
    <t>2023_HWAY_330460_3</t>
  </si>
  <si>
    <t>https://tntenders.gov.in/nicgep/app?component=%24DirectLink_0&amp;page=FrontEndAdvancedSearchResult&amp;service=direct&amp;sp=S%2By1xzk0TBQnTvr4WtRQW0w%3D%3D</t>
  </si>
  <si>
    <t>tn.45-sl.no.01 /ccr /pfr 2022-23 work , construction of lead drain to coovum river branching at km 2/1 of grand western trunk road along the gandhi irwin bridge road</t>
  </si>
  <si>
    <t>2023_HWAY_290361_1</t>
  </si>
  <si>
    <t>https://tntenders.gov.in/nicgep/app?component=%24DirectLink_0&amp;page=FrontEndAdvancedSearchResult&amp;service=direct&amp;sp=Sd4ewZQiQsMC4pJv1U%2FdtPw%3D%3D</t>
  </si>
  <si>
    <t>tn.46 / sl.no.1 / ccr div / cridp 2022-23 , linking shanmugam salai with km 26/2 of grand southern trunk road including extension of existing pedestrian subway and junction improvement with land acquisition.</t>
  </si>
  <si>
    <t>2023_HWAY_294347_1</t>
  </si>
  <si>
    <t>https://tntenders.gov.in/nicgep/app?component=%24DirectLink_0&amp;page=FrontEndAdvancedSearchResult&amp;service=direct&amp;sp=SjEUGlt7JQ9gBHkVBo9PTSg%3D%3D</t>
  </si>
  <si>
    <t>tn.47 / pac 32 /cpt div/cridp 2018-19 balance work , package 32 strengthening and improvements works in chengalpattu (h) c and m sub division jurisdiction (balance works)</t>
  </si>
  <si>
    <t>2023_HWAY_296971_1</t>
  </si>
  <si>
    <t>https://tntenders.gov.in/nicgep/app?component=%24DirectLink_0&amp;page=FrontEndAdvancedSearchResult&amp;service=direct&amp;sp=S3FXPNJcDKHKoEPfXUT2ZEw%3D%3D</t>
  </si>
  <si>
    <t>tn.no.08/2022-23-lc.no.10 balance works , lc no 10 sub works and balance works providing service road on both sides of rob providing footpath cum drain on sides of service road providing pedestrian subway with ramps providing dewatering arrangements providing painting and road furniture</t>
  </si>
  <si>
    <t>2023_HWAY_289211_1</t>
  </si>
  <si>
    <t>https://tntenders.gov.in/nicgep/app?component=%24DirectLink_0&amp;page=FrontEndAdvancedSearchResult&amp;service=direct&amp;sp=SE5cTOrkNDZfLVOesZraYkg%3D%3D</t>
  </si>
  <si>
    <t>tn.no.16/2022-23/do/dated 29.11.2022</t>
  </si>
  <si>
    <t>2022_HWAY_270214_1</t>
  </si>
  <si>
    <t>https://tntenders.gov.in/nicgep/app?component=%24DirectLink_0&amp;page=FrontEndAdvancedSearchResult&amp;service=direct&amp;sp=Seq81mESIkTnAix5crlVI5Q%3D%3D</t>
  </si>
  <si>
    <t>tnno.11/2022-23/01 , special repairs to mappilaikuppam - anaikuppam - selvapuram road at km.0/0-1/0</t>
  </si>
  <si>
    <t>2023_HWAY_284818_1</t>
  </si>
  <si>
    <t>https://tntenders.gov.in/nicgep/app?component=%24DirectLink_0&amp;page=FrontEndAdvancedSearchResult&amp;service=direct&amp;sp=SahSgnMaNbxeQ4F%2F0CdVG8Q%3D%3D</t>
  </si>
  <si>
    <t>tnno.12/2022-23/01 , special repairs to chandhirasekarapuram haridhuvaramangalam road at &amp;amp#x0d km.7/0-8/8&amp;amp#x0d</t>
  </si>
  <si>
    <t>2023_HWAY_284898_1</t>
  </si>
  <si>
    <t>https://tntenders.gov.in/nicgep/app?component=%24DirectLink_0&amp;page=FrontEndAdvancedSearchResult&amp;service=direct&amp;sp=SPIZb5B4XI%2BKDeRsaPbvvWA%3D%3D</t>
  </si>
  <si>
    <t>tnno.13/2022-23/01 , special repairs to pudupathur anthakudi road at km.1/8-3/2</t>
  </si>
  <si>
    <t>2023_HWAY_284938_1</t>
  </si>
  <si>
    <t>https://tntenders.gov.in/nicgep/app?component=%24DirectLink_0&amp;page=FrontEndAdvancedSearchResult&amp;service=direct&amp;sp=SvJTgLKmxzrpUT5Vyqcit0w%3D%3D</t>
  </si>
  <si>
    <t>tnno.14/2022-23/01 , special repairs to mappilaikuppam anaikuppam selvapuram road at km.1/0-2/0</t>
  </si>
  <si>
    <t>2023_HWAY_284912_1</t>
  </si>
  <si>
    <t>https://tntenders.gov.in/nicgep/app?component=%24DirectLink_0&amp;page=FrontEndAdvancedSearchResult&amp;service=direct&amp;sp=S1kXrC0ifl0%2BjrVumprX8KA%3D%3D</t>
  </si>
  <si>
    <t>tnno.15/2022-23/01 , special repairs to thenkarai alathur road at km.1/0-2/2</t>
  </si>
  <si>
    <t>2023_HWAY_284924_1</t>
  </si>
  <si>
    <t>https://tntenders.gov.in/nicgep/app?component=%24DirectLink_0&amp;page=FrontEndAdvancedSearchResult&amp;service=direct&amp;sp=S%2Frg6przFQAU%2FQTUaXAZvqA%3D%3D</t>
  </si>
  <si>
    <t>tnno.16/2022-23/01 , special repairs to nadapur village road at km.0/0-1/085</t>
  </si>
  <si>
    <t>2023_HWAY_284948_1</t>
  </si>
  <si>
    <t>https://tntenders.gov.in/nicgep/app?component=%24DirectLink_0&amp;page=FrontEndAdvancedSearchResult&amp;service=direct&amp;sp=SVdjUVyC7tFXRNsOeRIIVFw%3D%3D</t>
  </si>
  <si>
    <t>tnv 82 kuzhithurai h c and m sub division , construction of retaining wall at km 2180 2740 of vaikkalloor road in kuzhithurai h candm sub division tnv82</t>
  </si>
  <si>
    <t>2022_HWAY_222738_4</t>
  </si>
  <si>
    <t>https://tntenders.gov.in/nicgep/app?component=%24DirectLink_0&amp;page=FrontEndAdvancedSearchResult&amp;service=direct&amp;sp=Sh4YU0MfeYzXNEi0lJ54ITw%3D%3D</t>
  </si>
  <si>
    <t>tnv 90 palayamkottai h c and m sub division</t>
  </si>
  <si>
    <t>2022_HWAY_274211_1</t>
  </si>
  <si>
    <t>https://tntenders.gov.in/nicgep/app?component=%24DirectLink_0&amp;page=FrontEndAdvancedSearchResult&amp;service=direct&amp;sp=S5uFU9wz9ucncNiSMkY%2Bvsw%3D%3D</t>
  </si>
  <si>
    <t>tnv 90 palayamkottai h c and m sub division , tnv-90 widening from two lane withpaved shoulders to four lane andstrengthening road. includingcd works and centre median</t>
  </si>
  <si>
    <t>2022_HWAY_274211_2</t>
  </si>
  <si>
    <t>https://tntenders.gov.in/nicgep/app?component=%24DirectLink_0&amp;page=FrontEndAdvancedSearchResult&amp;service=direct&amp;sp=SnizNaK%2F5iG0cw8Mxvmc%2FbQ%3D%3D</t>
  </si>
  <si>
    <t>tnv01 construction of major bridge at km 26 4 of balamore road in reserve forest , tnv01construction of major bridge at km 26 4 of balamore road in reserve forest</t>
  </si>
  <si>
    <t>2023_HWAY_319811_1</t>
  </si>
  <si>
    <t>https://tntenders.gov.in/nicgep/app?component=%24DirectLink_0&amp;page=FrontEndAdvancedSearchResult&amp;service=direct&amp;sp=SgEjYI3Qmt1uqru9beeiwvw%3D%3D</t>
  </si>
  <si>
    <t xml:space="preserve">tnv02 construction of minor bridge at km 29 4 of balamore road , </t>
  </si>
  <si>
    <t>2023_HWAY_319862_1</t>
  </si>
  <si>
    <t>https://tntenders.gov.in/nicgep/app?component=%24DirectLink_0&amp;page=FrontEndAdvancedSearchResult&amp;service=direct&amp;sp=SuM62NCaWvtTNJD4jCR9FwQ%3D%3D</t>
  </si>
  <si>
    <t xml:space="preserve">tnv03 reconstruction of minor bridge at km 4 8 of anjugramam road including functioning as aqueduct of maruthuvazhmalai main canal public works department deposit work , </t>
  </si>
  <si>
    <t>2023_HWAY_319874_1</t>
  </si>
  <si>
    <t>https://tntenders.gov.in/nicgep/app?component=%24DirectLink_0&amp;page=FrontEndAdvancedSearchResult&amp;service=direct&amp;sp=SxsDJnkJq%2FJdvjbGvHZk%2F6Q%3D%3D</t>
  </si>
  <si>
    <t>try-111 mangudi - nagalore - periyathumbur road , widening from single lane to intermediate lane and strengthening at km 0/0 - 4/2 of mangudi - nagalore - periyathumbur road try-111</t>
  </si>
  <si>
    <t>2023_HWAY_289050_1</t>
  </si>
  <si>
    <t>https://tntenders.gov.in/nicgep/app?component=%24DirectLink_0&amp;page=FrontEndAdvancedSearchResult&amp;service=direct&amp;sp=ShrIMwHUAQyxd2bM%2Bii5J4w%3D%3D</t>
  </si>
  <si>
    <t>try-115 kodavasal - koradachery - lakshmangudi - mavoor road , widening from intermediate lane to two lane and strengthening at km 9/0 - 12/6 of kodavasal - koradachery - lakshmangudi - mavoor road including reconstruction of culvert at km.10/4 construction of culvert body wall at km.11/6 and retaining wall at</t>
  </si>
  <si>
    <t>2023_HWAY_289050_2</t>
  </si>
  <si>
    <t>https://tntenders.gov.in/nicgep/app?component=%24DirectLink_0&amp;page=FrontEndAdvancedSearchResult&amp;service=direct&amp;sp=S%2FW1GKIwi4i3cLpIMVQ%2BRyA%3D%3D</t>
  </si>
  <si>
    <t>try-126 thanjavur sub division , special repairs to govt. roads in respect of thanjavur h cm sub division. try126</t>
  </si>
  <si>
    <t>2023_HWAY_285465_1</t>
  </si>
  <si>
    <t>https://tntenders.gov.in/nicgep/app?component=%24DirectLink_0&amp;page=FrontEndAdvancedSearchResult&amp;service=direct&amp;sp=S16OaY3zjrqWqeon9w5XFXA%3D%3D</t>
  </si>
  <si>
    <t>try-127 papanasam sub division , special repairs to govt. roads in respect of papanasam h candm sub division. try127</t>
  </si>
  <si>
    <t>2023_HWAY_285465_2</t>
  </si>
  <si>
    <t>https://tntenders.gov.in/nicgep/app?component=%24DirectLink_0&amp;page=FrontEndAdvancedSearchResult&amp;service=direct&amp;session=T&amp;sp=SLBD2iUL5BcfNO8d9vok0PA%3D%3D</t>
  </si>
  <si>
    <t>try-128 peravurani subdivision h candm , special repairs to govt. roads in respect of peravurani hcm sub division. try128</t>
  </si>
  <si>
    <t>2023_HWAY_285465_3</t>
  </si>
  <si>
    <t>https://tntenders.gov.in/nicgep/app?component=%24DirectLink_0&amp;page=FrontEndAdvancedSearchResult&amp;service=direct&amp;session=T&amp;sp=SnOq3uW%2Fs54X39HXx9mm09A%3D%3D</t>
  </si>
  <si>
    <t>try-129 papanasam sub division , special repairs to govt. roads in respect of papanasam h candm sub division. try-129</t>
  </si>
  <si>
    <t>2023_HWAY_285477_1</t>
  </si>
  <si>
    <t>https://tntenders.gov.in/nicgep/app?component=%24DirectLink_0&amp;page=FrontEndAdvancedSearchResult&amp;service=direct&amp;session=T&amp;sp=SWWSsvLyQmWIxjkxRvzEKNA%3D%3D</t>
  </si>
  <si>
    <t>try-130 orathanadu sub division , special repairs to govt. roads in respect of orathanadu h candm sub division. try-130</t>
  </si>
  <si>
    <t>2023_HWAY_285477_2</t>
  </si>
  <si>
    <t>https://tntenders.gov.in/nicgep/app?component=%24DirectLink_0&amp;page=FrontEndAdvancedSearchResult&amp;service=direct&amp;session=T&amp;sp=SCf1OVzRMwsyPMcN0aqme0A%3D%3D</t>
  </si>
  <si>
    <t>try-131 peravurani sub division , special repairs to govt. roads in respect of peravurani hcandm sub division. try-131</t>
  </si>
  <si>
    <t>2023_HWAY_285477_3</t>
  </si>
  <si>
    <t>https://tntenders.gov.in/nicgep/app?component=%24DirectLink_0&amp;page=FrontEndAdvancedSearchResult&amp;service=direct&amp;session=T&amp;sp=SDWkV%2FtuU0oXqvvOE1JL2Rg%3D%3D</t>
  </si>
  <si>
    <t>try-132 papanasam sub division , special repairs to govt. roads in respect of papanasam hcandm sub division. try132</t>
  </si>
  <si>
    <t>2023_HWAY_285486_1</t>
  </si>
  <si>
    <t>https://tntenders.gov.in/nicgep/app?component=%24DirectLink_0&amp;page=FrontEndAdvancedSearchResult&amp;service=direct&amp;session=T&amp;sp=SgWqTWhVjE32AARhFDNOwdQ%3D%3D</t>
  </si>
  <si>
    <t>try-133 orathanadu sub division , special repairs to govt. roads in respect of orathanand h candm sub division. try133</t>
  </si>
  <si>
    <t>2023_HWAY_285486_2</t>
  </si>
  <si>
    <t>https://tntenders.gov.in/nicgep/app?component=%24DirectLink_0&amp;page=FrontEndAdvancedSearchResult&amp;service=direct&amp;session=T&amp;sp=SwCyhne%2F%2B1e%2BjT4fIRulCSA%3D%3D</t>
  </si>
  <si>
    <t>try-39 sirkali h candm subdivision , widening and strengthening improvements to riding quality including reconstruction of culvert construction of retaining wall works in govt. roads in respect of sirkali h candm subdivision try-39</t>
  </si>
  <si>
    <t>2023_HWAY_294447_1</t>
  </si>
  <si>
    <t>https://tntenders.gov.in/nicgep/app?component=%24DirectLink_0&amp;page=FrontEndAdvancedSearchResult&amp;service=direct&amp;sp=SnebD1%2FwqITMcuj9ywO7VvA%3D%3D</t>
  </si>
  <si>
    <t>upgradation of alagumadai road to thonimalai road km. 0/0 - 2/0. , upgradation of alagumadai road to thonimalai road km. 0/0 - 2/0.&amp;amp#x0d</t>
  </si>
  <si>
    <t>2023_HWAY_283395_2</t>
  </si>
  <si>
    <t>https://tntenders.gov.in/nicgep/app?component=%24DirectLink_0&amp;page=FrontEndAdvancedSearchResult&amp;service=direct&amp;sp=SowCpdEJQU2NEluAq38QoQw%3D%3D</t>
  </si>
  <si>
    <t xml:space="preserve">upgradation of alapalayam to thottiyanur road km 0/0-3/2 , </t>
  </si>
  <si>
    <t>2023_HWAY_312445_1</t>
  </si>
  <si>
    <t>https://tntenders.gov.in/nicgep/app?component=%24DirectLink_0&amp;page=FrontEndAdvancedSearchResult&amp;service=direct&amp;sp=S4gSLjLMFgwqyqge3%2FB8ArA%3D%3D</t>
  </si>
  <si>
    <t>upgradation of anathai asiramam to varattaru road km. 0/0 - 2/520. , upgradation of anathai asiramam to varattaru road km. 0/0 - 2/520.&amp;amp#x0d</t>
  </si>
  <si>
    <t>2023_HWAY_283394_2</t>
  </si>
  <si>
    <t>https://tntenders.gov.in/nicgep/app?component=%24DirectLink_0&amp;page=FrontEndAdvancedSearchResult&amp;service=direct&amp;sp=SX4eEKz5FlUDWZlLimGOGtg%3D%3D</t>
  </si>
  <si>
    <t>upgradation of andimadam - devanur - variyankaval road to kuvagam km. 0/0-4/200 , upgradation of andimadam - devanur - variyankaval road to kuvagam km. 0/0-4/200&amp;amp#x0d</t>
  </si>
  <si>
    <t>2023_HWAY_282822_1</t>
  </si>
  <si>
    <t>https://tntenders.gov.in/nicgep/app?component=%24DirectLink_0&amp;page=FrontEndAdvancedSearchResult&amp;service=direct&amp;sp=SiugF3t8vFfAr5Xtrh6M0Bg%3D%3D</t>
  </si>
  <si>
    <t xml:space="preserve">upgradation of anthakudi - valivalam via koilkannapoor road at km. 0/0-4/480 , </t>
  </si>
  <si>
    <t>2023_HWAY_295987_2</t>
  </si>
  <si>
    <t>https://tntenders.gov.in/nicgep/app?component=%24DirectLink_0&amp;page=FrontEndAdvancedSearchResult&amp;service=direct&amp;session=T&amp;sp=SA8kv3JXVjnzWRo0emoW%2BuA%3D%3D</t>
  </si>
  <si>
    <t>upgradation of arputhapuram - kottaiyur road to pudupatti (via) devapatti road km. 0/0-1/6 , upgradation of arputhapuram - kottaiyur road to pudupatti (via) devapatti road km. 0/0-1/6&amp;amp#x0d</t>
  </si>
  <si>
    <t>2023_HWAY_282988_2</t>
  </si>
  <si>
    <t>https://tntenders.gov.in/nicgep/app?component=%24DirectLink_0&amp;page=FrontEndAdvancedSearchResult&amp;service=direct&amp;sp=SYsjMPc4Q4Dz1WTAfCojPLw%3D%3D</t>
  </si>
  <si>
    <t>upgradation of arputhapuram - kottaiyur road to thatchampatti road km 0/0 -1/7 , upgradation of arputhapuram - kottaiyur road to thatchampatti road km 0/0 -1/7 &amp;amp#x0d</t>
  </si>
  <si>
    <t>2023_HWAY_282990_2</t>
  </si>
  <si>
    <t>https://tntenders.gov.in/nicgep/app?component=%24DirectLink_0&amp;page=FrontEndAdvancedSearchResult&amp;service=direct&amp;sp=S0lQY0c2XXpNfVw2%2FOjTDZQ%3D%3D</t>
  </si>
  <si>
    <t>upgradation of at km.12/4 arimalam - thirumayam road to sengaividuthi road km. 0/0-1/570 , upgradation of at km.12/4 arimalam - thirumayam road to sengaividuthi road km. 0/0-1/570&amp;amp#x0d</t>
  </si>
  <si>
    <t>2023_HWAY_282987_2</t>
  </si>
  <si>
    <t>https://tntenders.gov.in/nicgep/app?component=%24DirectLink_0&amp;page=FrontEndAdvancedSearchResult&amp;service=direct&amp;sp=S4CFuuqs%2BxJ9pPy%2FqF2pQGg%3D%3D</t>
  </si>
  <si>
    <t>upgradation of athikarikulam road to maikatha koil road km. 3/0-4/2 , upgradation of athikarikulam road to maikatha koil road km. 3/0-4/2&amp;amp#x0d</t>
  </si>
  <si>
    <t>2023_HWAY_282987_4</t>
  </si>
  <si>
    <t>https://tntenders.gov.in/nicgep/app?component=%24DirectLink_0&amp;page=FrontEndAdvancedSearchResult&amp;service=direct&amp;sp=SahcqN45UODAEsaUOPFHarA%3D%3D</t>
  </si>
  <si>
    <t>upgradation of athimarathur oht to kalkottai mamarathur km 0/0-2/320,</t>
  </si>
  <si>
    <t>2022_HWAY_275388_1</t>
  </si>
  <si>
    <t>https://tntenders.gov.in/nicgep/app?component=%24DirectLink_0&amp;page=FrontEndAdvancedSearchResult&amp;service=direct&amp;sp=Sr91IBUuhkBnPg4wx21ko2w%3D%3D</t>
  </si>
  <si>
    <t>upgradation of athipatti - pottalpatti road km 0/0-2/100 , upgradation of athipatti - pottalpatti road km 0/0-2/100&amp;amp#x0d</t>
  </si>
  <si>
    <t>2023_HWAY_283389_2</t>
  </si>
  <si>
    <t>https://tntenders.gov.in/nicgep/app?component=%24DirectLink_0&amp;page=FrontEndAdvancedSearchResult&amp;service=direct&amp;sp=SRYeN7Y3OCg%2Bs%2BEdrt9YRvw%3D%3D</t>
  </si>
  <si>
    <t xml:space="preserve">upgradation of bargur - tirupathur bt road - kattur km 0/0-2/0. , </t>
  </si>
  <si>
    <t>2023_HWAY_284485_1</t>
  </si>
  <si>
    <t>https://tntenders.gov.in/nicgep/app?component=%24DirectLink_0&amp;page=FrontEndAdvancedSearchResult&amp;service=direct&amp;sp=SEGR82r1AV4TPU9t2WRPwjg%3D%3D</t>
  </si>
  <si>
    <t>upgradation of belluhalli to seengadu via karikattur km 0/0-4/0,</t>
  </si>
  <si>
    <t>2022_HWAY_275390_1</t>
  </si>
  <si>
    <t>https://tntenders.gov.in/nicgep/app?component=%24DirectLink_0&amp;page=FrontEndAdvancedSearchResult&amp;service=direct&amp;sp=SzSBNYjMf4o2hm5Hi603K8Q%3D%3D</t>
  </si>
  <si>
    <t xml:space="preserve">upgradation of chinnacoonoor to ebbanad road km 0/0-3/85 , </t>
  </si>
  <si>
    <t>2023_HWAY_291561_1</t>
  </si>
  <si>
    <t>https://tntenders.gov.in/nicgep/app?component=%24DirectLink_0&amp;page=FrontEndAdvancedSearchResult&amp;service=direct&amp;sp=SSN6bH00fIIkGp%2FOFkEUlug%3D%3D</t>
  </si>
  <si>
    <t>upgradation of chinnakkampatty - markkampatty road to krishnapuram road km. 0/0 - 2/0. , upgradation of chinnakkampatty - markkampatty road to krishnapuram road km. 0/0 - 2/0.&amp;amp#x0d</t>
  </si>
  <si>
    <t>2023_HWAY_283392_2</t>
  </si>
  <si>
    <t>https://tntenders.gov.in/nicgep/app?component=%24DirectLink_0&amp;page=FrontEndAdvancedSearchResult&amp;service=direct&amp;sp=SBBCJhpelJdMk7c9ztKaQzg%3D%3D</t>
  </si>
  <si>
    <t>upgradation of cholavidyapuram - thalayamalai link road km. 0/0-1/500 , upgradation of cholavidyapuram - thalayamalai link road km. 0/0-1/500&amp;amp#x0d</t>
  </si>
  <si>
    <t>2023_HWAY_282988_3</t>
  </si>
  <si>
    <t>https://tntenders.gov.in/nicgep/app?component=%24DirectLink_0&amp;page=FrontEndAdvancedSearchResult&amp;service=direct&amp;sp=Sri0Cx3VZHX7I3SpKq4DLdg%3D%3D</t>
  </si>
  <si>
    <t>upgradation of cp road to puthirankottai -mambakkam-agaram road km 0/0 - 2/360,</t>
  </si>
  <si>
    <t>2022_HWAY_275883_1</t>
  </si>
  <si>
    <t>https://tntenders.gov.in/nicgep/app?component=%24DirectLink_0&amp;page=FrontEndAdvancedSearchResult&amp;service=direct&amp;sp=SbeQCeWJfU4FHiJRIq2nWJQ%3D%3D</t>
  </si>
  <si>
    <t xml:space="preserve">upgradation of cp road to puthirankottai -mampakkam-agaram road km 0/0 - 2/360 , </t>
  </si>
  <si>
    <t>2023_HWAY_325786_1</t>
  </si>
  <si>
    <t>https://tntenders.gov.in/nicgep/app?component=%24DirectLink_0&amp;page=FrontEndAdvancedSearchResult&amp;service=direct&amp;sp=SbYiWPL4nSRHsjAuZXhSY0w%3D%3D</t>
  </si>
  <si>
    <t xml:space="preserve">upgradation of dhamaraipakkam - mullandiram road km 0/0-3/200 , </t>
  </si>
  <si>
    <t>2023_HWAY_285022_1</t>
  </si>
  <si>
    <t>https://tntenders.gov.in/nicgep/app?component=%24DirectLink_0&amp;page=FrontEndAdvancedSearchResult&amp;service=direct&amp;sp=S0xnM4AFH%2FtqUblkkUxSFxQ%3D%3D</t>
  </si>
  <si>
    <t xml:space="preserve">upgradation of dhuduganahalli - pottukuli km 0/0-1/900. , </t>
  </si>
  <si>
    <t>2023_HWAY_281770_1</t>
  </si>
  <si>
    <t>https://tntenders.gov.in/nicgep/app?component=%24DirectLink_0&amp;page=FrontEndAdvancedSearchResult&amp;service=direct&amp;sp=SLjoqKbnuIe3012ttu%2FYvPA%3D%3D</t>
  </si>
  <si>
    <t>upgradation of embal - okkur to irumbanadu via nallikkudi road km 0/0 - 4/130 , upgradation of embal - okkur to irumbanadu via nallikkudi road km 0/0 - 4/130&amp;amp#x0d</t>
  </si>
  <si>
    <t>2023_HWAY_282718_2</t>
  </si>
  <si>
    <t>https://tntenders.gov.in/nicgep/app?component=%24DirectLink_0&amp;page=FrontEndAdvancedSearchResult&amp;service=direct&amp;sp=SjfqlIXcf%2BR2kK7SV3%2Fr2Bg%3D%3D</t>
  </si>
  <si>
    <t xml:space="preserve">upgradation of gettur road km 0/0-0/760 , </t>
  </si>
  <si>
    <t>2023_HWAY_284366_1</t>
  </si>
  <si>
    <t>https://tntenders.gov.in/nicgep/app?component=%24DirectLink_0&amp;page=FrontEndAdvancedSearchResult&amp;service=direct&amp;sp=SBWU4ko0%2FoM8RVycmN2j%2BlQ%3D%3D</t>
  </si>
  <si>
    <t xml:space="preserve">upgradation of hogenakkal road to madam road km 0/0-0/650 , </t>
  </si>
  <si>
    <t>2023_HWAY_283260_1</t>
  </si>
  <si>
    <t>https://tntenders.gov.in/nicgep/app?component=%24DirectLink_0&amp;page=FrontEndAdvancedSearchResult&amp;service=direct&amp;sp=SwIfBAGLmt%2FOe1p2UoKt%2FkQ%3D%3D</t>
  </si>
  <si>
    <t xml:space="preserve">upgradation of jakkampatty - kodupallam km 0/0-1/020 , </t>
  </si>
  <si>
    <t>2023_HWAY_283257_1</t>
  </si>
  <si>
    <t>https://tntenders.gov.in/nicgep/app?component=%24DirectLink_0&amp;page=FrontEndAdvancedSearchResult&amp;service=direct&amp;sp=SrbfnpmJ31HMV3kSDk%2FVHAA%3D%3D</t>
  </si>
  <si>
    <t>upgradation of joththampatti privu to silvarpatti road km. 0/0 - 1/200. , upgradation of joththampatti privu to silvarpatti road km. 0/0 - 1/200.&amp;amp#x0d</t>
  </si>
  <si>
    <t>2023_HWAY_283393_3</t>
  </si>
  <si>
    <t>https://tntenders.gov.in/nicgep/app?component=%24DirectLink_0&amp;page=FrontEndAdvancedSearchResult&amp;service=direct&amp;sp=SMy62Vu72Z8REzESVe66Umw%3D%3D</t>
  </si>
  <si>
    <t xml:space="preserve">upgradation of k.v.road to vachanur road km0/0 - 5/650 , </t>
  </si>
  <si>
    <t>2023_HWAY_290253_1</t>
  </si>
  <si>
    <t>https://tntenders.gov.in/nicgep/app?component=%24DirectLink_0&amp;page=FrontEndAdvancedSearchResult&amp;service=direct&amp;sp=SRYZLjKZSH14THw9%2B%2FGBH5A%3D%3D</t>
  </si>
  <si>
    <t xml:space="preserve">upgradation of kalarampatty to vannathikuttai road km.0/0-2/600. , </t>
  </si>
  <si>
    <t>2023_HWAY_284568_1</t>
  </si>
  <si>
    <t>https://tntenders.gov.in/nicgep/app?component=%24DirectLink_0&amp;page=FrontEndAdvancedSearchResult&amp;service=direct&amp;sp=STt046Ngt0H%2BJ%2Fyjzi92aqA%3D%3D</t>
  </si>
  <si>
    <t>upgradation of kalathur - melkarai - devangudi road km. 0/0-1/6 , upgradation of kalathur - melkarai - devangudi road km. 0/0-1/6 &amp;amp#x0d</t>
  </si>
  <si>
    <t>2023_HWAY_282987_3</t>
  </si>
  <si>
    <t>https://tntenders.gov.in/nicgep/app?component=%24DirectLink_0&amp;page=FrontEndAdvancedSearchResult&amp;service=direct&amp;sp=SKH2gB6oonUq008ZypNTyfA%3D%3D</t>
  </si>
  <si>
    <t>upgradation of kamayagoundanpatti to koothanachi koil road at km. 0/0-4/6,</t>
  </si>
  <si>
    <t>2022_HWAY_275242_6</t>
  </si>
  <si>
    <t>https://tntenders.gov.in/nicgep/app?component=%24DirectLink_0&amp;page=FrontEndAdvancedSearchResult&amp;service=direct&amp;sp=SNB%2Fm7XKLraCGZNE5%2FD9Dqg%3D%3D</t>
  </si>
  <si>
    <t xml:space="preserve">upgradation of kambainallur - ananthur road km 5/6-6/6 h/o ananthur. , </t>
  </si>
  <si>
    <t>2023_HWAY_284473_1</t>
  </si>
  <si>
    <t>https://tntenders.gov.in/nicgep/app?component=%24DirectLink_0&amp;page=FrontEndAdvancedSearchResult&amp;service=direct&amp;sp=SAivutEj9DC6p88KyvoagAw%3D%3D</t>
  </si>
  <si>
    <t xml:space="preserve">upgradation of kannamangalam arni road to pudhupalayam road km0/0 - 0/900 , </t>
  </si>
  <si>
    <t>2023_HWAY_281835_1</t>
  </si>
  <si>
    <t>https://tntenders.gov.in/nicgep/app?component=%24DirectLink_0&amp;page=FrontEndAdvancedSearchResult&amp;service=direct&amp;sp=SW6Weyg11GX8CTEcAX6pF1g%3D%3D</t>
  </si>
  <si>
    <t xml:space="preserve">upgradation of kattupakkam to kundrathur road km 0/0 - 1/750 , </t>
  </si>
  <si>
    <t>2023_HWAY_291133_1</t>
  </si>
  <si>
    <t>https://tntenders.gov.in/nicgep/app?component=%24DirectLink_0&amp;page=FrontEndAdvancedSearchResult&amp;service=direct&amp;sp=SGZ2liLlPDJ8AA2B%2Bx2bo1w%3D%3D</t>
  </si>
  <si>
    <t>upgradation of kilkotagiri to denad road km 0/0-2/2,</t>
  </si>
  <si>
    <t>2022_HWAY_275395_1</t>
  </si>
  <si>
    <t>https://tntenders.gov.in/nicgep/app?component=%24DirectLink_0&amp;page=FrontEndAdvancedSearchResult&amp;service=direct&amp;sp=S81g9jbm7sjNhnkfKJvs%2Fhw%3D%3D</t>
  </si>
  <si>
    <t>upgradation of kilsirupakkam to se.gudalore road (thaneerpandal) km 0/0-5/330</t>
  </si>
  <si>
    <t>2022_HWAY_273936_1</t>
  </si>
  <si>
    <t>https://tntenders.gov.in/nicgep/app?component=%24DirectLink_0&amp;page=FrontEndAdvancedSearchResult&amp;service=direct&amp;sp=SEn%2F9qV2bcKpuHq4oI1AYEA%3D%3D</t>
  </si>
  <si>
    <t xml:space="preserve">upgradation of km 26/4 ta road to irusanampatty road km 0/0-1/0. , </t>
  </si>
  <si>
    <t>2023_HWAY_284481_1</t>
  </si>
  <si>
    <t>https://tntenders.gov.in/nicgep/app?component=%24DirectLink_0&amp;page=FrontEndAdvancedSearchResult&amp;service=direct&amp;sp=SrpiL%2Bul73WLMdLtLGDR9eg%3D%3D</t>
  </si>
  <si>
    <t>upgradation of km 7/8 of suriyanallur - velappampalayam road to alagiyapalayam road , upgradation of km 7/8 of suriyanallur - velappampalayam road to alagiyapalayam road&amp;amp#x0d km 0/0-2/6</t>
  </si>
  <si>
    <t>2023_HWAY_283258_1</t>
  </si>
  <si>
    <t>https://tntenders.gov.in/nicgep/app?component=%24DirectLink_0&amp;page=FrontEndAdvancedSearchResult&amp;service=direct&amp;sp=SMoLZ%2BxnVHL%2B%2FwGhNaz5tgA%3D%3D</t>
  </si>
  <si>
    <t xml:space="preserve">upgradation of km 7/8 of suriyanallur - velappampalayam road to alagiyapalayam road km 0/0-2/6. , </t>
  </si>
  <si>
    <t>2023_HWAY_283258_2</t>
  </si>
  <si>
    <t>https://tntenders.gov.in/nicgep/app?component=%24DirectLink_0&amp;page=FrontEndAdvancedSearchResult&amp;service=direct&amp;sp=S6%2BlLWNS5IRjkDiMjrZk5XQ%3D%3D</t>
  </si>
  <si>
    <t xml:space="preserve">upgradation of kolappakkam to chithathoor road km 0/0 - 2/2 , </t>
  </si>
  <si>
    <t>2023_HWAY_286999_1</t>
  </si>
  <si>
    <t>https://tntenders.gov.in/nicgep/app?component=%24DirectLink_0&amp;page=FrontEndAdvancedSearchResult&amp;service=direct&amp;sp=SDnvA8bYu%2BxiytvbOC9jKRg%3D%3D</t>
  </si>
  <si>
    <t>upgradation of kollambakkam chithamur road km 0/0 -4/730,</t>
  </si>
  <si>
    <t>2022_HWAY_275144_1</t>
  </si>
  <si>
    <t>https://tntenders.gov.in/nicgep/app?component=%24DirectLink_0&amp;page=FrontEndAdvancedSearchResult&amp;service=direct&amp;sp=SBDyt9BVzcNmMM2v72qCa5A%3D%3D</t>
  </si>
  <si>
    <t>upgradation of kolumamkondan - muthunaickenpatty road to pechinaickanur road km 0/0 -2/700 , upgradation of kolumamkondan - muthunaickenpatty road to pechinaickanur road km 0/0 -2/700&amp;amp#x0d</t>
  </si>
  <si>
    <t>2023_HWAY_283391_2</t>
  </si>
  <si>
    <t>https://tntenders.gov.in/nicgep/app?component=%24DirectLink_0&amp;page=FrontEndAdvancedSearchResult&amp;service=direct&amp;sp=SZjs3tMFPhDWh%2B7NGtxWSmw%3D%3D</t>
  </si>
  <si>
    <t>upgradation of kolumamkondan - santhanchettivalasu road km 0/0 -1/900 , upgradation of kolumamkondan - santhanchettivalasu road km 0/0 -1/900&amp;amp#x0d</t>
  </si>
  <si>
    <t>2023_HWAY_282985_4</t>
  </si>
  <si>
    <t>https://tntenders.gov.in/nicgep/app?component=%24DirectLink_0&amp;page=FrontEndAdvancedSearchResult&amp;service=direct&amp;sp=S6rzF6SAg05G2pHdNss7dXQ%3D%3D</t>
  </si>
  <si>
    <t xml:space="preserve">upgradation of koratti - dhandukanur km 2/0 - 3/900 , </t>
  </si>
  <si>
    <t>2023_HWAY_285020_1</t>
  </si>
  <si>
    <t>https://tntenders.gov.in/nicgep/app?component=%24DirectLink_0&amp;page=FrontEndAdvancedSearchResult&amp;service=direct&amp;sp=SuNCEU6E1q5uaq3c85DUVIQ%3D%3D</t>
  </si>
  <si>
    <t>upgradation of kottur -renganathapuram road km 0/0 - 6/800 , upgradation of kottur -renganathapuram road km 0/0 - 6/800&amp;amp#x0d</t>
  </si>
  <si>
    <t>2023_HWAY_282718_3</t>
  </si>
  <si>
    <t>https://tntenders.gov.in/nicgep/app?component=%24DirectLink_0&amp;page=FrontEndAdvancedSearchResult&amp;service=direct&amp;sp=SsaQ4DLDA8EbpaZbI209eBA%3D%3D</t>
  </si>
  <si>
    <t>upgradation of kovilpatti - manapparai road to viralimalai road km. 0/0-2/0 , upgradation of kovilpatti - manapparai road to viralimalai road km. 0/0-2/0&amp;amp#x0d</t>
  </si>
  <si>
    <t>2023_HWAY_282987_1</t>
  </si>
  <si>
    <t>https://tntenders.gov.in/nicgep/app?component=%24DirectLink_0&amp;page=FrontEndAdvancedSearchResult&amp;service=direct&amp;sp=SvCvaWeJ%2FVd8t2Wy%2BwIcoiA%3D%3D</t>
  </si>
  <si>
    <t>upgradation of kudhupanampatty road 0/0-2/260 , upgradation of kudhupanampatty road 0/0-2/260&amp;amp#x0d</t>
  </si>
  <si>
    <t>2023_HWAY_282989_4</t>
  </si>
  <si>
    <t>https://tntenders.gov.in/nicgep/app?component=%24DirectLink_0&amp;page=FrontEndAdvancedSearchResult&amp;service=direct&amp;sp=SbQ3mGCYXd6I14lPoYKF%2F6w%3D%3D</t>
  </si>
  <si>
    <t>upgradation of kumarapalayam - vanniyarvalasu road km 0/0 -2/5 , upgradation of kumarapalayam - vanniyarvalasu road km 0/0 -2/5 &amp;amp#x0d</t>
  </si>
  <si>
    <t>2023_HWAY_283386_2</t>
  </si>
  <si>
    <t>https://tntenders.gov.in/nicgep/app?component=%24DirectLink_0&amp;page=FrontEndAdvancedSearchResult&amp;service=direct&amp;sp=SaBzbu3iXKJo5ohS7XTx7Bw%3D%3D</t>
  </si>
  <si>
    <t>upgradation of lakshminaickenpatti - eranampatti road to muthaiyanchettipatti (via) anaiyanchetti oorani road km 0/0-1/0 , upgradation of lakshminaickenpatti - eranampatti road to muthaiyanchettipatti (via) anaiyanchetti oorani road km 0/0-1/0&amp;amp#x0d</t>
  </si>
  <si>
    <t>2023_HWAY_283388_2</t>
  </si>
  <si>
    <t>https://tntenders.gov.in/nicgep/app?component=%24DirectLink_0&amp;page=FrontEndAdvancedSearchResult&amp;service=direct&amp;sp=S7yCSEWFgE8SdWpVeRfyD8Q%3D%3D</t>
  </si>
  <si>
    <t xml:space="preserve">upgradation of lalapettai to thaliyampatti - saravanapuram road (via) pillapalayam palapatti road km 0/0-7/6 , </t>
  </si>
  <si>
    <t>2023_HWAY_297160_1</t>
  </si>
  <si>
    <t>https://tntenders.gov.in/nicgep/app?component=%24DirectLink_0&amp;page=FrontEndAdvancedSearchResult&amp;service=direct&amp;sp=Spv9qfRPnX%2BaQJaiz%2Fs5d5g%3D%3D</t>
  </si>
  <si>
    <t>upgradation of madurai - natham road to reddiyapatty road km. 0/0 - 1/100. , upgradation of madurai - natham road to reddiyapatty road km. 0/0 - 1/100.&amp;amp#x0d</t>
  </si>
  <si>
    <t>2023_HWAY_283398_5</t>
  </si>
  <si>
    <t>https://tntenders.gov.in/nicgep/app?component=%24DirectLink_0&amp;page=FrontEndAdvancedSearchResult&amp;service=direct&amp;sp=SJuev0lWt1I3ENxAz2tzL8Q%3D%3D</t>
  </si>
  <si>
    <t xml:space="preserve">upgradation of malliyakarai - rasipuram - tiruchegode - erode road to mettukadai km.0/0-1/0 , </t>
  </si>
  <si>
    <t>2023_HWAY_284571_1</t>
  </si>
  <si>
    <t>https://tntenders.gov.in/nicgep/app?component=%24DirectLink_0&amp;page=FrontEndAdvancedSearchResult&amp;service=direct&amp;sp=SuwGy6aIndlS0FxbiwxCxvg%3D%3D</t>
  </si>
  <si>
    <t xml:space="preserve">upgradation of mandhaimedu pocharmpatti km 0/0-2/800 , </t>
  </si>
  <si>
    <t>2023_HWAY_283265_1</t>
  </si>
  <si>
    <t>https://tntenders.gov.in/nicgep/app?component=%24DirectLink_0&amp;page=FrontEndAdvancedSearchResult&amp;service=direct&amp;sp=Su17dhf3bViFYhwgHfajAkA%3D%3D</t>
  </si>
  <si>
    <t>upgradation of mangottai kalabam road to s.kalabam road km 0/0 - 1/900 , upgradation of mangottai kalabam road to s.kalabam road km 0/0 - 1/900&amp;amp#x0d</t>
  </si>
  <si>
    <t>2023_HWAY_283392_1</t>
  </si>
  <si>
    <t>https://tntenders.gov.in/nicgep/app?component=%24DirectLink_0&amp;page=FrontEndAdvancedSearchResult&amp;service=direct&amp;sp=S6Torz0wIA5OsTmPBN9dfFg%3D%3D</t>
  </si>
  <si>
    <t xml:space="preserve">upgradation of maniakarankottai - bagipallam km 0/0-1/300. , </t>
  </si>
  <si>
    <t>2023_HWAY_283252_1</t>
  </si>
  <si>
    <t>https://tntenders.gov.in/nicgep/app?component=%24DirectLink_0&amp;page=FrontEndAdvancedSearchResult&amp;service=direct&amp;sp=SaLdnV6H7MJ%2F88rAX1A4Nqg%3D%3D</t>
  </si>
  <si>
    <t xml:space="preserve">upgradation of maranodai-parikal road km.0/0-2/100 , </t>
  </si>
  <si>
    <t>2023_HWAY_320201_1</t>
  </si>
  <si>
    <t>https://tntenders.gov.in/nicgep/app?component=%24DirectLink_0&amp;page=FrontEndAdvancedSearchResult&amp;service=direct&amp;sp=Sr%2FmqwCWrfA5elHdfdC5mnA%3D%3D</t>
  </si>
  <si>
    <t>upgradation of maravanatham - mettupalayam road at km. 0/0-4/730,</t>
  </si>
  <si>
    <t>2022_HWAY_275242_5</t>
  </si>
  <si>
    <t>https://tntenders.gov.in/nicgep/app?component=%24DirectLink_0&amp;page=FrontEndAdvancedSearchResult&amp;service=direct&amp;sp=SiXEJ0hjbpOp9H1fa3M5v%2FA%3D%3D</t>
  </si>
  <si>
    <t xml:space="preserve">upgradation of mazhaiyur to vellambi road km 0/0-1/780 , </t>
  </si>
  <si>
    <t>2023_HWAY_285024_1</t>
  </si>
  <si>
    <t>https://tntenders.gov.in/nicgep/app?component=%24DirectLink_0&amp;page=FrontEndAdvancedSearchResult&amp;service=direct&amp;sp=SkWPy863FovDGgTHZcbWjNg%3D%3D</t>
  </si>
  <si>
    <t xml:space="preserve">upgradation of melkodungalur road km0/0 - 1/480 , </t>
  </si>
  <si>
    <t>2023_HWAY_289524_1</t>
  </si>
  <si>
    <t>https://tntenders.gov.in/nicgep/app?component=%24DirectLink_0&amp;page=FrontEndAdvancedSearchResult&amp;service=direct&amp;sp=SJE4%2BZXJ1NV%2FG7ASwHYqKVQ%3D%3D</t>
  </si>
  <si>
    <t xml:space="preserve">upgradation of mettukadai to thumbalapatti road km 0/0-1/6 , </t>
  </si>
  <si>
    <t>2023_HWAY_283261_1</t>
  </si>
  <si>
    <t>https://tntenders.gov.in/nicgep/app?component=%24DirectLink_0&amp;page=FrontEndAdvancedSearchResult&amp;service=direct&amp;sp=SHxW4kudlA9zH2HO%2BRo%2BFwg%3D%3D</t>
  </si>
  <si>
    <t xml:space="preserve">upgradation of mullandiram road to vithuvanthangal road km0/0 - 1/200 , </t>
  </si>
  <si>
    <t>2023_HWAY_285025_1</t>
  </si>
  <si>
    <t>https://tntenders.gov.in/nicgep/app?component=%24DirectLink_0&amp;page=FrontEndAdvancedSearchResult&amp;service=direct&amp;sp=Src7W6yCTwMG%2Fvp%2FEUqbqSw%3D%3D</t>
  </si>
  <si>
    <t xml:space="preserve">upgradation of muttrampattu to kuranpalayam road km 0/0 - 2/61 , </t>
  </si>
  <si>
    <t>2023_HWAY_281836_1</t>
  </si>
  <si>
    <t>https://tntenders.gov.in/nicgep/app?component=%24DirectLink_0&amp;page=FrontEndAdvancedSearchResult&amp;service=direct&amp;sp=SIBH3U2BETsgpM11XuMxTvA%3D%3D</t>
  </si>
  <si>
    <t>upgradation of mv road to agaram road km 0/0 - 3/2,</t>
  </si>
  <si>
    <t>2022_HWAY_275846_1</t>
  </si>
  <si>
    <t>https://tntenders.gov.in/nicgep/app?component=%24DirectLink_0&amp;page=FrontEndAdvancedSearchResult&amp;service=direct&amp;sp=SsDPzS0tY5oEDscdf1IgDjw%3D%3D</t>
  </si>
  <si>
    <t>upgradation of mv road to perukaranai road km 0/0 -3/6,</t>
  </si>
  <si>
    <t>2022_HWAY_275899_1</t>
  </si>
  <si>
    <t>https://tntenders.gov.in/nicgep/app?component=%24DirectLink_0&amp;page=FrontEndAdvancedSearchResult&amp;service=direct&amp;sp=SRktYYtEEtH0131dDZijDJg%3D%3D</t>
  </si>
  <si>
    <t>upgradation of n. kovilpatty village road km. 0/0 - 1/800. , upgradation of n. kovilpatty village road km. 0/0 - 1/800.&amp;amp#x0d</t>
  </si>
  <si>
    <t>2023_HWAY_283398_4</t>
  </si>
  <si>
    <t>https://tntenders.gov.in/nicgep/app?component=%24DirectLink_0&amp;page=FrontEndAdvancedSearchResult&amp;service=direct&amp;sp=S8HLNFqXBRuFX9T2d51LKcQ%3D%3D</t>
  </si>
  <si>
    <t>upgradation of nagakudaiyan panchayat office jeeva nagar - ayyanar koil road km. 0/0 - 2/890 , upgradation of nagakudaiyan panchayat office jeeva nagar - ayyanar koil road km. 0/0 - 2/890&amp;amp#x0d</t>
  </si>
  <si>
    <t>2023_HWAY_282731_3</t>
  </si>
  <si>
    <t>https://tntenders.gov.in/nicgep/app?component=%24DirectLink_0&amp;page=FrontEndAdvancedSearchResult&amp;service=direct&amp;sp=SsAWghneCL9nahvzXgfNzGQ%3D%3D</t>
  </si>
  <si>
    <t>upgradation of naggaiyagoundanpatti to kannimar kovil road km. 0/0-0/6 , upgradation of naggaiyagoundanpatti to kannimar kovil road km. 0/0-0/6 &amp;amp#x0d</t>
  </si>
  <si>
    <t>2023_HWAY_283398_2</t>
  </si>
  <si>
    <t>https://tntenders.gov.in/nicgep/app?component=%24DirectLink_0&amp;page=FrontEndAdvancedSearchResult&amp;service=direct&amp;sp=SBKC1F%2FCcT2bY4O2J2ihEag%3D%3D</t>
  </si>
  <si>
    <t>upgradation of narthamalai - athinipatti road km 0/0 - 1/0 , upgradation of narthamalai - athinipatti road km 0/0 - 1/0&amp;amp#x0d</t>
  </si>
  <si>
    <t>2023_HWAY_283393_1</t>
  </si>
  <si>
    <t>https://tntenders.gov.in/nicgep/app?component=%24DirectLink_0&amp;page=FrontEndAdvancedSearchResult&amp;service=direct&amp;sp=S6prrp9phheCbHmGTnt2fZA%3D%3D</t>
  </si>
  <si>
    <t>upgradation of narthamalai - maniyadipatti km. 0/0-1/880 , upgradation of narthamalai - maniyadipatti km. 0/0-1/880 &amp;amp#x0d</t>
  </si>
  <si>
    <t>2023_HWAY_282834_2</t>
  </si>
  <si>
    <t>https://tntenders.gov.in/nicgep/app?component=%24DirectLink_0&amp;page=FrontEndAdvancedSearchResult&amp;service=direct&amp;sp=SpRa%2F%2BH54wYTG1nXfNmCg%2Bg%3D%3D</t>
  </si>
  <si>
    <t>upgradation of navalur - kallukadu road km. 0/0-0/8 , upgradation of navalur - kallukadu road km. 0/0-0/8 &amp;amp#x0d</t>
  </si>
  <si>
    <t>2023_HWAY_282907_1</t>
  </si>
  <si>
    <t>https://tntenders.gov.in/nicgep/app?component=%24DirectLink_0&amp;page=FrontEndAdvancedSearchResult&amp;service=direct&amp;sp=S6PiZmZV4mrogWyy3y77SzA%3D%3D</t>
  </si>
  <si>
    <t xml:space="preserve">upgradation of ngm road to illupaikinaru km 0/0-3/200 , </t>
  </si>
  <si>
    <t>2023_HWAY_283254_1</t>
  </si>
  <si>
    <t>https://tntenders.gov.in/nicgep/app?component=%24DirectLink_0&amp;page=FrontEndAdvancedSearchResult&amp;service=direct&amp;sp=SkCe8Tja%2BdG7JURAzSauz2w%3D%3D</t>
  </si>
  <si>
    <t>upgradation of ntk road to manickapuram road km. 0/0-1/4 , upgradation of ntk road to manickapuram road km. 0/0-1/4&amp;amp#x0d</t>
  </si>
  <si>
    <t>2023_HWAY_282989_1</t>
  </si>
  <si>
    <t>https://tntenders.gov.in/nicgep/app?component=%24DirectLink_0&amp;page=FrontEndAdvancedSearchResult&amp;service=direct&amp;sp=S5PcrqmJGeKYaIZIGid4jIA%3D%3D</t>
  </si>
  <si>
    <t xml:space="preserve">upgradation of odasalpatty - kambainallur road -kollapatty km 0/0-2/260 , </t>
  </si>
  <si>
    <t>2023_HWAY_283267_1</t>
  </si>
  <si>
    <t>https://tntenders.gov.in/nicgep/app?component=%24DirectLink_0&amp;page=FrontEndAdvancedSearchResult&amp;service=direct&amp;sp=SB8FFUZJD4cBcCDOGX08JMw%3D%3D</t>
  </si>
  <si>
    <t xml:space="preserve">upgradation of ondigudisai road to vithuvanthangal road km0/0 - 1/500 , </t>
  </si>
  <si>
    <t>2023_HWAY_285026_1</t>
  </si>
  <si>
    <t>https://tntenders.gov.in/nicgep/app?component=%24DirectLink_0&amp;page=FrontEndAdvancedSearchResult&amp;service=direct&amp;sp=S7Pb4E8QBC%2F8C6J7x9yYI7Q%3D%3D</t>
  </si>
  <si>
    <t xml:space="preserve">upgradation of p.k.road to malappambadi (via) su.palliyampattu road km.0/0-1/780 , </t>
  </si>
  <si>
    <t>2023_HWAY_320156_1</t>
  </si>
  <si>
    <t>https://tntenders.gov.in/nicgep/app?component=%24DirectLink_0&amp;page=FrontEndAdvancedSearchResult&amp;service=direct&amp;sp=S4dimQECRmgaG3Gq44p0f4A%3D%3D</t>
  </si>
  <si>
    <t xml:space="preserve">upgradation of p.k.road to nochimalai road km.0/0-2/300 , </t>
  </si>
  <si>
    <t>2023_HWAY_320134_1</t>
  </si>
  <si>
    <t>https://tntenders.gov.in/nicgep/app?component=%24DirectLink_0&amp;page=FrontEndAdvancedSearchResult&amp;service=direct&amp;sp=SAurfz986kJnTeiHnleulfA%3D%3D</t>
  </si>
  <si>
    <t xml:space="preserve">upgradation of p.k.road to vallivaghai joint road km.0/0-1/350 , </t>
  </si>
  <si>
    <t>2023_HWAY_320187_1</t>
  </si>
  <si>
    <t>https://tntenders.gov.in/nicgep/app?component=%24DirectLink_0&amp;page=FrontEndAdvancedSearchResult&amp;service=direct&amp;sp=S06T6tRwUZf1Xqg%2F3zuh0ow%3D%3D</t>
  </si>
  <si>
    <t xml:space="preserve">upgradation of palacode nagadasampatty road - mangalapatty km 0/0-1/710 , </t>
  </si>
  <si>
    <t>2023_HWAY_283263_1</t>
  </si>
  <si>
    <t>https://tntenders.gov.in/nicgep/app?component=%24DirectLink_0&amp;page=FrontEndAdvancedSearchResult&amp;service=direct&amp;sp=S9gjsmLtznpfxOtIfitlnmg%3D%3D</t>
  </si>
  <si>
    <t xml:space="preserve">upgradation of panchayat /panchayat union roads works upgradation of panchayat union roads / panchayat roads in pudukkottai (h) nabard and rural roads sub division (try-1) , </t>
  </si>
  <si>
    <t>2023_HWAY_321252_1</t>
  </si>
  <si>
    <t>https://tntenders.gov.in/nicgep/app?component=%24DirectLink_0&amp;page=FrontEndAdvancedSearchResult&amp;service=direct&amp;sp=SrUD3ZhjWiV98U7JSXqnbnQ%3D%3D</t>
  </si>
  <si>
    <t>upgradation of panchayat union and panchayat roads (2 works) in erode (h) n and rr sub division. (slm-03),</t>
  </si>
  <si>
    <t>2022_HWAY_275360_1</t>
  </si>
  <si>
    <t>https://tntenders.gov.in/nicgep/app?component=%24DirectLink_0&amp;page=FrontEndAdvancedSearchResult&amp;service=direct&amp;sp=SGkqgVIluaA8IJcZEPDXteA%3D%3D</t>
  </si>
  <si>
    <t>upgradation of panchayat union and panchayat roads (2 works) in erode (h) n and rr sub division. (slm-04),</t>
  </si>
  <si>
    <t>2022_HWAY_275366_1</t>
  </si>
  <si>
    <t>https://tntenders.gov.in/nicgep/app?component=%24DirectLink_0&amp;page=FrontEndAdvancedSearchResult&amp;service=direct&amp;sp=SqTVt2wax2BILlPcAS4aWIA%3D%3D</t>
  </si>
  <si>
    <t>upgradation of panchayat union and panchayat roads (2 works) in erode (h) n and rr sub division. (slm-05),</t>
  </si>
  <si>
    <t>2022_HWAY_275370_1</t>
  </si>
  <si>
    <t>https://tntenders.gov.in/nicgep/app?component=%24DirectLink_0&amp;page=FrontEndAdvancedSearchResult&amp;service=direct&amp;sp=Se1HQtCAgTxxytN%2FUtOAOZQ%3D%3D</t>
  </si>
  <si>
    <t>upgradation of panchayat union and panchayat roads (2 works) in erode (h) n and rr sub division. (slm-06),</t>
  </si>
  <si>
    <t>2022_HWAY_275372_1</t>
  </si>
  <si>
    <t>https://tntenders.gov.in/nicgep/app?component=%24DirectLink_0&amp;page=FrontEndAdvancedSearchResult&amp;service=direct&amp;sp=SrVJmRxBtxusCUg0afmyQEg%3D%3D</t>
  </si>
  <si>
    <t>upgradation of panchayat union and panchayat roads (2 works) in gobi (h) n and rr sub division. (slm-10),</t>
  </si>
  <si>
    <t>2022_HWAY_275148_1</t>
  </si>
  <si>
    <t>https://tntenders.gov.in/nicgep/app?component=%24DirectLink_0&amp;page=FrontEndAdvancedSearchResult&amp;service=direct&amp;sp=SI0%2FBdGiv2mn7kVVEEyPwTw%3D%3D</t>
  </si>
  <si>
    <t>upgradation of panchayat union and panchayat roads (2 works) in kangeyam (h) n and rr sub division. (slm-14),</t>
  </si>
  <si>
    <t>2022_HWAY_275163_1</t>
  </si>
  <si>
    <t>https://tntenders.gov.in/nicgep/app?component=%24DirectLink_0&amp;page=FrontEndAdvancedSearchResult&amp;service=direct&amp;sp=SKvBCBdxhUwkhs3OcaYoRmQ%3D%3D</t>
  </si>
  <si>
    <t>upgradation of panchayat union and panchayat roads (2 works) in karur (h) n and rr sub division. (slm-08),</t>
  </si>
  <si>
    <t>2022_HWAY_275382_1</t>
  </si>
  <si>
    <t>https://tntenders.gov.in/nicgep/app?component=%24DirectLink_0&amp;page=FrontEndAdvancedSearchResult&amp;service=direct&amp;sp=SMuHXpw9zl4lt2y2GuEflpQ%3D%3D</t>
  </si>
  <si>
    <t>upgradation of panchayat union and panchayat roads (2 works) in karur (h) n and rr sub division. (slm-16),</t>
  </si>
  <si>
    <t>2022_HWAY_275166_1</t>
  </si>
  <si>
    <t>https://tntenders.gov.in/nicgep/app?component=%24DirectLink_0&amp;page=FrontEndAdvancedSearchResult&amp;service=direct&amp;sp=SDG1q4TaGkTdH08CDyeeyGQ%3D%3D</t>
  </si>
  <si>
    <t>upgradation of panchayat union and panchayat roads (2 works) in mettupalayam (h) n and rr sub division. (slm-22),</t>
  </si>
  <si>
    <t>2022_HWAY_274989_1</t>
  </si>
  <si>
    <t>https://tntenders.gov.in/nicgep/app?component=%24DirectLink_0&amp;page=FrontEndAdvancedSearchResult&amp;service=direct&amp;sp=SDq0HbY0szvYq59XWGoaE7A%3D%3D</t>
  </si>
  <si>
    <t>upgradation of panchayat union and panchayat roads (3 works) in erode (h) n and rr sub division. (slm-01),</t>
  </si>
  <si>
    <t>2022_HWAY_275352_1</t>
  </si>
  <si>
    <t>https://tntenders.gov.in/nicgep/app?component=%24DirectLink_0&amp;page=FrontEndAdvancedSearchResult&amp;service=direct&amp;sp=SPLzGvnv0nu32goFt6oHGmw%3D%3D</t>
  </si>
  <si>
    <t xml:space="preserve">upgradation of panchayat union and panchayat roads (3 works) in kangeyam (h) n and rr sub division. (slm-13) , </t>
  </si>
  <si>
    <t>2022_HWAY_275160_2</t>
  </si>
  <si>
    <t>https://tntenders.gov.in/nicgep/app?component=%24DirectLink_0&amp;page=FrontEndAdvancedSearchResult&amp;service=direct&amp;session=T&amp;sp=SRkl2oDdcXDhgiTEh%2FxeLVg%3D%3D</t>
  </si>
  <si>
    <t>upgradation of panchayat union and panchayat roads (3 works) in kangeyam (h) n and rr sub division. (slm-13),</t>
  </si>
  <si>
    <t>2022_HWAY_275160_1</t>
  </si>
  <si>
    <t>https://tntenders.gov.in/nicgep/app?component=%24DirectLink_0&amp;page=FrontEndAdvancedSearchResult&amp;service=direct&amp;sp=SarTMcaqXFxiWiWTGTGa4eA%3D%3D</t>
  </si>
  <si>
    <t>upgradation of panchayat union and panchayat roads (3 works) in mettupalayam (h) n and rr sub division. (slm-20),</t>
  </si>
  <si>
    <t>2022_HWAY_274976_1</t>
  </si>
  <si>
    <t>https://tntenders.gov.in/nicgep/app?component=%24DirectLink_0&amp;page=FrontEndAdvancedSearchResult&amp;service=direct&amp;sp=SQva%2BW04MaPn5Iol1hNxv3A%3D%3D</t>
  </si>
  <si>
    <t>upgradation of panchayat union and panchayat roads (4 works) in erode (h) n and rr sub division. (slm-07),</t>
  </si>
  <si>
    <t>2022_HWAY_275379_1</t>
  </si>
  <si>
    <t>https://tntenders.gov.in/nicgep/app?component=%24DirectLink_0&amp;page=FrontEndAdvancedSearchResult&amp;service=direct&amp;sp=SDPv6UNH0Un8bMkDmYKWH9g%3D%3D</t>
  </si>
  <si>
    <t>upgradation of panchayat union and panchayat roads to odr standards in chengalpattu(h) n and r.r sub-division cpt-28,</t>
  </si>
  <si>
    <t>2022_HWAY_275164_1</t>
  </si>
  <si>
    <t>https://tntenders.gov.in/nicgep/app?component=%24DirectLink_0&amp;page=FrontEndAdvancedSearchResult&amp;service=direct&amp;sp=S3hhLN774pIDq7Uz2KaK%2BMg%3D%3D</t>
  </si>
  <si>
    <t>upgradation of panchayat union and panchayat roads to odr standards in kancheepuram(h) n and r.r sub-division (cpt-30),</t>
  </si>
  <si>
    <t>2022_HWAY_275161_1</t>
  </si>
  <si>
    <t>https://tntenders.gov.in/nicgep/app?component=%24DirectLink_0&amp;page=FrontEndAdvancedSearchResult&amp;service=direct&amp;sp=SmjuY6k%2Fr8A389WruEg6kaQ%3D%3D</t>
  </si>
  <si>
    <t>upgradation of panchayat union and panchayat roads to odr standards in kancheepuram(h) n and r.r sub-division (cpt-31),</t>
  </si>
  <si>
    <t>2022_HWAY_275159_1</t>
  </si>
  <si>
    <t>https://tntenders.gov.in/nicgep/app?component=%24DirectLink_0&amp;page=FrontEndAdvancedSearchResult&amp;service=direct&amp;sp=SuFThqWVXwzZRjBdlKHSyKQ%3D%3D</t>
  </si>
  <si>
    <t>upgradation of panchayat union and panchayat roads to odr standards in kancheepuram(h) n and r.r sub-division cpt-29,</t>
  </si>
  <si>
    <t>2022_HWAY_275162_1</t>
  </si>
  <si>
    <t>https://tntenders.gov.in/nicgep/app?component=%24DirectLink_0&amp;page=FrontEndAdvancedSearchResult&amp;service=direct&amp;sp=SWBR0VLwEHU1yKr0QDX9lQA%3D%3D</t>
  </si>
  <si>
    <t>upgradation of panchayat union and panchayat roads to odr standards in ponneri(h) n and r.r sub-division (cpt-41),</t>
  </si>
  <si>
    <t>2022_HWAY_275145_1</t>
  </si>
  <si>
    <t>https://tntenders.gov.in/nicgep/app?component=%24DirectLink_0&amp;page=FrontEndAdvancedSearchResult&amp;service=direct&amp;sp=SuIuyc%2FSP6gTO%2FvI0jtq2EQ%3D%3D</t>
  </si>
  <si>
    <t>upgradation of panchayat union and panchayat roads to odr standards in thiruvannamalai(h) n and r.r sub-division cpt-13</t>
  </si>
  <si>
    <t>2022_HWAY_273925_1</t>
  </si>
  <si>
    <t>https://tntenders.gov.in/nicgep/app?component=%24DirectLink_0&amp;page=FrontEndAdvancedSearchResult&amp;service=direct&amp;sp=SqF7PgRdNCPCEX1ICiPB%2FOw%3D%3D</t>
  </si>
  <si>
    <t>upgradation of panchayat union and panchayat roads to odr standards in thiruvannamalai(h) n and r.r sub-division cpt-14</t>
  </si>
  <si>
    <t>2022_HWAY_273926_1</t>
  </si>
  <si>
    <t>https://tntenders.gov.in/nicgep/app?component=%24DirectLink_0&amp;page=FrontEndAdvancedSearchResult&amp;service=direct&amp;sp=SlthMMP4UzQLqtNazwjDZnQ%3D%3D</t>
  </si>
  <si>
    <t>upgradation of panchayat union and panchayat roads to odr standards in thiruvannamalai(h) n and r.r sub-division cpt-16</t>
  </si>
  <si>
    <t>2022_HWAY_273928_1</t>
  </si>
  <si>
    <t>https://tntenders.gov.in/nicgep/app?component=%24DirectLink_0&amp;page=FrontEndAdvancedSearchResult&amp;service=direct&amp;sp=S951eX1YMAWOUCWmFGT93iQ%3D%3D</t>
  </si>
  <si>
    <t>upgradation of panchayat union and panchayat roads to odr standards in thiruvannamalai(h) n and r.r sub-division cpt-18</t>
  </si>
  <si>
    <t>2022_HWAY_273930_1</t>
  </si>
  <si>
    <t>https://tntenders.gov.in/nicgep/app?component=%24DirectLink_0&amp;page=FrontEndAdvancedSearchResult&amp;service=direct&amp;sp=Sh%2B%2Fc5EBetNztnpeQe5ty6A%3D%3D</t>
  </si>
  <si>
    <t>upgradation of panchayat union and panchayat roads to odr standards in thiruvannamalai(h) n and r.r sub-division cpt-19</t>
  </si>
  <si>
    <t>2022_HWAY_273931_1</t>
  </si>
  <si>
    <t>https://tntenders.gov.in/nicgep/app?component=%24DirectLink_0&amp;page=FrontEndAdvancedSearchResult&amp;service=direct&amp;sp=SF%2B4WNINVEqNmN4L8Oqh4QQ%3D%3D</t>
  </si>
  <si>
    <t>upgradation of panchayat union and panchayat roads to odr standards in vandavasi(h) n and r.r sub-division cpt-20</t>
  </si>
  <si>
    <t>2022_HWAY_273932_1</t>
  </si>
  <si>
    <t>https://tntenders.gov.in/nicgep/app?component=%24DirectLink_0&amp;page=FrontEndAdvancedSearchResult&amp;service=direct&amp;sp=SXcnorCe6tA8DXP2EmBvzeA%3D%3D</t>
  </si>
  <si>
    <t>upgradation of panchayat union and panchayat roads to odr standards in vandavasi(h) n and r.r sub-division cpt-22</t>
  </si>
  <si>
    <t>2022_HWAY_273933_1</t>
  </si>
  <si>
    <t>https://tntenders.gov.in/nicgep/app?component=%24DirectLink_0&amp;page=FrontEndAdvancedSearchResult&amp;service=direct&amp;sp=SeFX%2BruZOBdkWzolFWz54Og%3D%3D</t>
  </si>
  <si>
    <t>upgradation of panchayat union and panchayat roads to odr standards in vandavasi(h) n and r.r sub-division cpt-23</t>
  </si>
  <si>
    <t>2022_HWAY_273937_1</t>
  </si>
  <si>
    <t>https://tntenders.gov.in/nicgep/app?component=%24DirectLink_0&amp;page=FrontEndAdvancedSearchResult&amp;service=direct&amp;sp=S786ELZegvc%2BcWlgBvfAvqg%3D%3D</t>
  </si>
  <si>
    <t>upgradation of panchayat union and panchayat roads to odr standards in walajah(h) n and r.r sub-division cpt-25</t>
  </si>
  <si>
    <t>2022_HWAY_273934_1</t>
  </si>
  <si>
    <t>https://tntenders.gov.in/nicgep/app?component=%24DirectLink_0&amp;page=FrontEndAdvancedSearchResult&amp;service=direct&amp;sp=S0byHO3S%2BbfsmS4K74Nd5oA%3D%3D</t>
  </si>
  <si>
    <t>upgradation of panchayat union and panchayat roads to odr standards in walajah(h) n and r.r sub-division cpt-26</t>
  </si>
  <si>
    <t>2022_HWAY_273939_1</t>
  </si>
  <si>
    <t>https://tntenders.gov.in/nicgep/app?component=%24DirectLink_0&amp;page=FrontEndAdvancedSearchResult&amp;service=direct&amp;sp=SP4o4j1%2Blzrw1lc8FQOu4Rw%3D%3D</t>
  </si>
  <si>
    <t>upgradation of panchayat union and panchayat roads to odr standards in walajah(h) n and r.r sub-division cpt-27</t>
  </si>
  <si>
    <t>2022_HWAY_273940_1</t>
  </si>
  <si>
    <t>https://tntenders.gov.in/nicgep/app?component=%24DirectLink_0&amp;page=FrontEndAdvancedSearchResult&amp;service=direct&amp;sp=S%2Fcgrx5LNz5hwbpMKJV%2Fg3g%3D%3D</t>
  </si>
  <si>
    <t xml:space="preserve">upgradation of panchayat union roads / panchayat roads in dindigul (h) nabard and rural roads sub division (try-48) , </t>
  </si>
  <si>
    <t>2023_HWAY_291389_2</t>
  </si>
  <si>
    <t>https://tntenders.gov.in/nicgep/app?component=%24DirectLink_0&amp;page=FrontEndAdvancedSearchResult&amp;service=direct&amp;sp=S32PQ1yfzYgv4tGuuDGH6yw%3D%3D</t>
  </si>
  <si>
    <t xml:space="preserve">upgradation of panchayat union roads / panchayat roads in dindigul (h) nabard and rural roads sub division (try-49) , </t>
  </si>
  <si>
    <t>2023_HWAY_295987_1</t>
  </si>
  <si>
    <t>https://tntenders.gov.in/nicgep/app?component=%24DirectLink_0&amp;page=FrontEndAdvancedSearchResult&amp;service=direct&amp;session=T&amp;sp=SkE5cARVmUi3bYIi9sBROAg%3D%3D</t>
  </si>
  <si>
    <t>upgradation of panchayat union roads / panchayat roads in musiri (h) nabard and rural roads sub division (try-16),</t>
  </si>
  <si>
    <t>2022_HWAY_275242_2</t>
  </si>
  <si>
    <t>https://tntenders.gov.in/nicgep/app?component=%24DirectLink_0&amp;page=FrontEndAdvancedSearchResult&amp;service=direct&amp;sp=S2fNpNAUoLzp1mZB1vb6YKQ%3D%3D</t>
  </si>
  <si>
    <t xml:space="preserve">upgradation of panchayat union roads / panchayat roads in perambalur (h) nabard and rural roads sub division (try-15) , </t>
  </si>
  <si>
    <t>2023_HWAY_291389_1</t>
  </si>
  <si>
    <t>https://tntenders.gov.in/nicgep/app?component=%24DirectLink_0&amp;page=FrontEndAdvancedSearchResult&amp;service=direct&amp;sp=S8rx3R9YfnpVGOTVCQYchFg%3D%3D</t>
  </si>
  <si>
    <t>upgradation of panchayat union roads / panchayat roads in perambalur (h) nabard and rural roads sub division (try-15),</t>
  </si>
  <si>
    <t>2022_HWAY_275242_1</t>
  </si>
  <si>
    <t>https://tntenders.gov.in/nicgep/app?component=%24DirectLink_0&amp;page=FrontEndAdvancedSearchResult&amp;service=direct&amp;sp=SijHw7AG8DMuljDtChU8krQ%3D%3D</t>
  </si>
  <si>
    <t xml:space="preserve">upgradation of parapatty to sandiyur road km 0/0-2/475. , </t>
  </si>
  <si>
    <t>2023_HWAY_284467_1</t>
  </si>
  <si>
    <t>https://tntenders.gov.in/nicgep/app?component=%24DirectLink_0&amp;page=FrontEndAdvancedSearchResult&amp;service=direct&amp;sp=S78ndAnHmnsHVF88PLV%2B7XQ%3D%3D</t>
  </si>
  <si>
    <t>upgradation of paravaai - nannai road km. 0/0-3/500 , upgradation of paravaai - nannai road km. 0/0-3/500&amp;amp#x0d</t>
  </si>
  <si>
    <t>2023_HWAY_282903_1</t>
  </si>
  <si>
    <t>https://tntenders.gov.in/nicgep/app?component=%24DirectLink_0&amp;page=FrontEndAdvancedSearchResult&amp;service=direct&amp;sp=SfPtxhJQiO6%2BOpxuRZ7Q9Pg%3D%3D</t>
  </si>
  <si>
    <t>upgradation of paruthikadu to seerikadu road km 0/0 - 2/300.,</t>
  </si>
  <si>
    <t>2022_HWAY_275001_1</t>
  </si>
  <si>
    <t>https://tntenders.gov.in/nicgep/app?component=%24DirectLink_0&amp;page=FrontEndAdvancedSearchResult&amp;service=direct&amp;sp=S01Yz616kJQvf3UCs6a9mvQ%3D%3D</t>
  </si>
  <si>
    <t xml:space="preserve">upgradation of peelvadi - arcad road km. 0/0-2/320 , </t>
  </si>
  <si>
    <t>2023_HWAY_282731_1</t>
  </si>
  <si>
    <t>https://tntenders.gov.in/nicgep/app?component=%24DirectLink_0&amp;page=FrontEndAdvancedSearchResult&amp;service=direct&amp;sp=S3%2BBXrW0f%2BSpRgbBq253GrA%3D%3D</t>
  </si>
  <si>
    <t>upgradation of perumanadu - konnaiyur road to nallur road km 0/0 - 1/0 , upgradation of perumanadu - konnaiyur road to nallur road km 0/0 - 1/0&amp;amp#x0d</t>
  </si>
  <si>
    <t>2023_HWAY_282989_2</t>
  </si>
  <si>
    <t>https://tntenders.gov.in/nicgep/app?component=%24DirectLink_0&amp;page=FrontEndAdvancedSearchResult&amp;service=direct&amp;sp=SBsb%2FpO%2BR67CC%2FTmpvayPpA%3D%3D</t>
  </si>
  <si>
    <t>upgradation of perumpulli - karattupatti road 0/0- 2/150 , upgradation of perumpulli - karattupatti road 0/0- 2/150&amp;amp#x0d</t>
  </si>
  <si>
    <t>2023_HWAY_282988_4</t>
  </si>
  <si>
    <t>https://tntenders.gov.in/nicgep/app?component=%24DirectLink_0&amp;page=FrontEndAdvancedSearchResult&amp;service=direct&amp;sp=S%2Bj%2BjMX%2Ff3uChADMw7gjkgw%3D%3D</t>
  </si>
  <si>
    <t>upgradation of perunkadambanur - santhaiveli road km. 0/0 - 1/500. , upgradation of perunkadambanur - santhaiveli road km. 0/0 - 1/500.&amp;amp#x0d</t>
  </si>
  <si>
    <t>2023_HWAY_283393_2</t>
  </si>
  <si>
    <t>https://tntenders.gov.in/nicgep/app?component=%24DirectLink_0&amp;page=FrontEndAdvancedSearchResult&amp;service=direct&amp;sp=S4KOEm8CNtGBkMZWA4LBfvw%3D%3D</t>
  </si>
  <si>
    <t xml:space="preserve">upgradation of poovarasankuppam- narasingapuram road km 0/0 - 1/0 , </t>
  </si>
  <si>
    <t>2023_HWAY_281826_1</t>
  </si>
  <si>
    <t>https://tntenders.gov.in/nicgep/app?component=%24DirectLink_0&amp;page=FrontEndAdvancedSearchResult&amp;service=direct&amp;sp=S19BP6vSmcYBFuIP94XFjXg%3D%3D</t>
  </si>
  <si>
    <t xml:space="preserve">upgradation of poyyur - semmanthankudi road km. 0/0-3/150 , </t>
  </si>
  <si>
    <t>2023_HWAY_282718_1</t>
  </si>
  <si>
    <t>https://tntenders.gov.in/nicgep/app?component=%24DirectLink_0&amp;page=FrontEndAdvancedSearchResult&amp;service=direct&amp;sp=SvdWprgdq8FUUYzT%2BNXI%2B0A%3D%3D</t>
  </si>
  <si>
    <t xml:space="preserve">upgradation of pudhupunganur to vandikkal road km 0/0-1/400 , </t>
  </si>
  <si>
    <t>2023_HWAY_289539_1</t>
  </si>
  <si>
    <t>https://tntenders.gov.in/nicgep/app?component=%24DirectLink_0&amp;page=FrontEndAdvancedSearchResult&amp;service=direct&amp;sp=SCJo%2FpC2XoyP1RP7NtmUfTw%3D%3D</t>
  </si>
  <si>
    <t>upgradation of pudukkottai - trichy road to athinipatti (via) koppilikadu km. 0/0-2/8 , upgradation of pudukkottai - trichy road to athinipatti (via) koppilikadu km. 0/0-2/8 &amp;amp#x0d</t>
  </si>
  <si>
    <t>2023_HWAY_282822_2</t>
  </si>
  <si>
    <t>https://tntenders.gov.in/nicgep/app?component=%24DirectLink_0&amp;page=FrontEndAdvancedSearchResult&amp;service=direct&amp;sp=SDCU%2BeUYHXFWbQJXwE3wK%2BQ%3D%3D</t>
  </si>
  <si>
    <t xml:space="preserve">upgradation of pukkiravari keelnariyappanur -sirumangalam road km 0/0-1/10 , </t>
  </si>
  <si>
    <t>2023_HWAY_285017_1</t>
  </si>
  <si>
    <t>https://tntenders.gov.in/nicgep/app?component=%24DirectLink_0&amp;page=FrontEndAdvancedSearchResult&amp;service=direct&amp;sp=SeF1CmQTOPoJ2CW7mqrUQjg%3D%3D</t>
  </si>
  <si>
    <t xml:space="preserve">upgradation of rayandapuram narayanakuppam road to p.quilam (via) vijayappanur roadkm 0/0-5/970 , </t>
  </si>
  <si>
    <t>2023_HWAY_290252_1</t>
  </si>
  <si>
    <t>https://tntenders.gov.in/nicgep/app?component=%24DirectLink_0&amp;page=FrontEndAdvancedSearchResult&amp;service=direct&amp;sp=S1aeSoxBidEpEvphfj6XQrw%3D%3D</t>
  </si>
  <si>
    <t xml:space="preserve">upgradation of road branching from km 2/0 of chettikuppam rajakuppam paravakkal road to pakkiripalli (via) sarakuppam km 0/0 - 2/000 , </t>
  </si>
  <si>
    <t>2023_HWAY_285012_1</t>
  </si>
  <si>
    <t>https://tntenders.gov.in/nicgep/app?component=%24DirectLink_0&amp;page=FrontEndAdvancedSearchResult&amp;service=direct&amp;sp=S8A5bNnV%2BTmK6M4ZEXbIW%2Bg%3D%3D</t>
  </si>
  <si>
    <t xml:space="preserve">upgradation of salem - cochin road to unjapalayam burial ground (via) indra nagar km 0/0-2/72. , </t>
  </si>
  <si>
    <t>2023_HWAY_281686_1</t>
  </si>
  <si>
    <t>https://tntenders.gov.in/nicgep/app?component=%24DirectLink_0&amp;page=FrontEndAdvancedSearchResult&amp;service=direct&amp;sp=ScedofYSvzUE3ab4nTkrlRA%3D%3D</t>
  </si>
  <si>
    <t>upgradation of sembiyamadevi -thevur road km. 0/0 -1/400. , upgradation of sembiyamadevi -thevur road km. 0/0 -1/400.&amp;amp#x0d</t>
  </si>
  <si>
    <t>2023_HWAY_283389_1</t>
  </si>
  <si>
    <t>https://tntenders.gov.in/nicgep/app?component=%24DirectLink_0&amp;page=FrontEndAdvancedSearchResult&amp;service=direct&amp;sp=SxRuCAels9sYK6Jh2MzqVyg%3D%3D</t>
  </si>
  <si>
    <t xml:space="preserve">upgradation of semmancheri main road dlf road in perumbakkam panchayat km 0/0 - 0/560 , </t>
  </si>
  <si>
    <t>2023_HWAY_287007_1</t>
  </si>
  <si>
    <t>https://tntenders.gov.in/nicgep/app?component=%24DirectLink_0&amp;page=FrontEndAdvancedSearchResult&amp;service=direct&amp;sp=SCDlfF32LRoimKrFFn79%2BFg%3D%3D</t>
  </si>
  <si>
    <t>upgradation of simizhi - poongavur road km. 0/0-3/260 , upgradation of simizhi - poongavur road km. 0/0-3/260&amp;amp#x0d</t>
  </si>
  <si>
    <t>2023_HWAY_282834_3</t>
  </si>
  <si>
    <t>https://tntenders.gov.in/nicgep/app?component=%24DirectLink_0&amp;page=FrontEndAdvancedSearchResult&amp;service=direct&amp;sp=SShWB56eMttkxPRdjwKeKqw%3D%3D</t>
  </si>
  <si>
    <t>upgradation of solampatti samuthayakoodam to serkudi - vellalappatti road km. 0/0-1/6 , upgradation of solampatti samuthayakoodam to serkudi - vellalappatti road km. 0/0-1/6&amp;amp#x0d</t>
  </si>
  <si>
    <t>2023_HWAY_282990_1</t>
  </si>
  <si>
    <t>https://tntenders.gov.in/nicgep/app?component=%24DirectLink_0&amp;page=FrontEndAdvancedSearchResult&amp;service=direct&amp;sp=SELBNmBSMa1lAzG%2Ffpv%2BUyA%3D%3D</t>
  </si>
  <si>
    <t xml:space="preserve">upgradation of sowthanur road to sillankadu road km 0/0-0/630 , </t>
  </si>
  <si>
    <t>2023_HWAY_283262_1</t>
  </si>
  <si>
    <t>https://tntenders.gov.in/nicgep/app?component=%24DirectLink_0&amp;page=FrontEndAdvancedSearchResult&amp;service=direct&amp;sp=SOnGMElFLsRy9MCq4kJXc0w%3D%3D</t>
  </si>
  <si>
    <t>upgradation of t.pettai - mettupalayam - chinnakarugudi road km. 0/0-1/7 , upgradation of t.pettai - mettupalayam - chinnakarugudi road km. 0/0-1/7&amp;amp#x0d</t>
  </si>
  <si>
    <t>2023_HWAY_283386_1</t>
  </si>
  <si>
    <t>https://tntenders.gov.in/nicgep/app?component=%24DirectLink_0&amp;page=FrontEndAdvancedSearchResult&amp;service=direct&amp;sp=SOOLd%2BaJ172u0msFoiNm39Q%3D%3D</t>
  </si>
  <si>
    <t>upgradation of t.v. nallur - nedugulam road 0/0-0/970 , upgradation of t.v. nallur - nedugulam road 0/0-0/970&amp;amp#x0d</t>
  </si>
  <si>
    <t>2023_HWAY_282990_4</t>
  </si>
  <si>
    <t>https://tntenders.gov.in/nicgep/app?component=%24DirectLink_0&amp;page=FrontEndAdvancedSearchResult&amp;service=direct&amp;sp=SDxXSoqjIDJ2%2FEQnH%2Fp8t9A%3D%3D</t>
  </si>
  <si>
    <t xml:space="preserve">upgradation of thanjavur - manamadurai road to punalkulam - kothampatti road km 0/0 -5/0 , </t>
  </si>
  <si>
    <t>2023_HWAY_321199_1</t>
  </si>
  <si>
    <t>https://tntenders.gov.in/nicgep/app?component=%24DirectLink_0&amp;page=FrontEndAdvancedSearchResult&amp;service=direct&amp;sp=SGbt7PC05aE9Wz%2BEbkYhfpA%3D%3D</t>
  </si>
  <si>
    <t>upgradation of thenirpatti - exservicemen colony to vennamuthupatti road km. 0/0-0/780 , upgradation of thenirpatti - exservicemen colony to vennamuthupatti road km. 0/0-0/780&amp;amp#x0d</t>
  </si>
  <si>
    <t>2023_HWAY_282985_1</t>
  </si>
  <si>
    <t>https://tntenders.gov.in/nicgep/app?component=%24DirectLink_0&amp;page=FrontEndAdvancedSearchResult&amp;service=direct&amp;sp=SEPI%2FLAXFd1SKI7MW6Q5dfQ%3D%3D</t>
  </si>
  <si>
    <t>upgradation of thillaiyadivur theru road km. 0/0-2/030 , upgradation of thillaiyadivur theru road km. 0/0-2/030&amp;amp#x0d</t>
  </si>
  <si>
    <t>2023_HWAY_282989_3</t>
  </si>
  <si>
    <t>https://tntenders.gov.in/nicgep/app?component=%24DirectLink_0&amp;page=FrontEndAdvancedSearchResult&amp;service=direct&amp;sp=SZVXfx8Q7FLWTUm4elXoofQ%3D%3D</t>
  </si>
  <si>
    <t>upgradation of thirukattupalli- sengippatti - pattukottai road to meyikudippatti km. 0/0 - 2/040 , upgradation of thirukattupalli- sengippatti - pattukottai road to meyikudippatti km. 0/0 - 2/040 &amp;amp#x0d</t>
  </si>
  <si>
    <t>2023_HWAY_283388_1</t>
  </si>
  <si>
    <t>https://tntenders.gov.in/nicgep/app?component=%24DirectLink_0&amp;page=FrontEndAdvancedSearchResult&amp;service=direct&amp;sp=S9dgjjmfmb0SDidDFjjP0%2Fg%3D%3D</t>
  </si>
  <si>
    <t>upgradation of thiruvizhamalai - melaveethi - keelaveethi - vadaku - theruku and agrahara road km. 0/0-1/470 , upgradation of thiruvizhamalai - melaveethi - keelaveethi - vadaku - theruku and agrahara road km. 0/0-1/470&amp;amp#x0d</t>
  </si>
  <si>
    <t>2023_HWAY_283394_1</t>
  </si>
  <si>
    <t>https://tntenders.gov.in/nicgep/app?component=%24DirectLink_0&amp;page=FrontEndAdvancedSearchResult&amp;service=direct&amp;sp=SpHsJ7N3m58CUdmlcLnHncQ%3D%3D</t>
  </si>
  <si>
    <t>upgradation of thittai union road at km 0/0 - 2/4 , upgradation of thittai union road at km 0/0 -2/4</t>
  </si>
  <si>
    <t>2023_HWAY_321232_1</t>
  </si>
  <si>
    <t>https://tntenders.gov.in/nicgep/app?component=%24DirectLink_0&amp;page=FrontEndAdvancedSearchResult&amp;service=direct&amp;sp=S4skSMVRStjsgrEbMxRBkww%3D%3D</t>
  </si>
  <si>
    <t>upgradation of thottanuthu - reddiyapatti village road km. 0/0 - 2/4. , upgradation of thottanuthu - reddiyapatti village road km. 0/0 - 2/4.&amp;amp#x0d</t>
  </si>
  <si>
    <t>2023_HWAY_283397_1</t>
  </si>
  <si>
    <t>https://tntenders.gov.in/nicgep/app?component=%24DirectLink_0&amp;page=FrontEndAdvancedSearchResult&amp;service=direct&amp;sp=SUEuZ9JWMTpBhMNnI4hNnwA%3D%3D</t>
  </si>
  <si>
    <t xml:space="preserve">upgradation of thottiyanur road to thennampalayam road km.0/0-2/5 , </t>
  </si>
  <si>
    <t>2023_HWAY_312435_1</t>
  </si>
  <si>
    <t>https://tntenders.gov.in/nicgep/app?component=%24DirectLink_0&amp;page=FrontEndAdvancedSearchResult&amp;service=direct&amp;sp=SDIN9mK4xonUM4ZaO%2BJPCpQ%3D%3D</t>
  </si>
  <si>
    <t>upgradation of thumbalam - kolakudi road km. 0/0 -2/0. , upgradation of thumbalam - kolakudi road km. 0/0 -2/0.&amp;amp#x0d</t>
  </si>
  <si>
    <t>2023_HWAY_283391_1</t>
  </si>
  <si>
    <t>https://tntenders.gov.in/nicgep/app?component=%24DirectLink_0&amp;page=FrontEndAdvancedSearchResult&amp;service=direct&amp;sp=Sl5PvrCY0JapJxzbESUr%2BzA%3D%3D</t>
  </si>
  <si>
    <t xml:space="preserve">upgradation of thuraiperumbakkam to manganipattu road km 0/0-1/830 , </t>
  </si>
  <si>
    <t>2023_HWAY_285021_1</t>
  </si>
  <si>
    <t>https://tntenders.gov.in/nicgep/app?component=%24DirectLink_0&amp;page=FrontEndAdvancedSearchResult&amp;service=direct&amp;sp=S71F0YO4kl29OFmUxyx1hXw%3D%3D</t>
  </si>
  <si>
    <t xml:space="preserve">upgradation of tiruchengode - paramathi road to sellappampalayam (via) kaliyappanur km 0/0-1/850 , </t>
  </si>
  <si>
    <t>2023_HWAY_283264_1</t>
  </si>
  <si>
    <t>https://tntenders.gov.in/nicgep/app?component=%24DirectLink_0&amp;page=FrontEndAdvancedSearchResult&amp;service=direct&amp;sp=SnTuevt5iyR%2F3AhvuraX1tQ%3D%3D</t>
  </si>
  <si>
    <t xml:space="preserve">upgradation of tiruchengode - paramathi road to sellappampalayam road km 0/0-2/0 , </t>
  </si>
  <si>
    <t>2023_HWAY_283266_1</t>
  </si>
  <si>
    <t>https://tntenders.gov.in/nicgep/app?component=%24DirectLink_0&amp;page=FrontEndAdvancedSearchResult&amp;service=direct&amp;sp=Sn6nQehKSznRRvxCecifZ7w%3D%3D</t>
  </si>
  <si>
    <t xml:space="preserve">upgradation of tiruchengode road to marappanaickenpatti via kanakkampalayam road km 0/0-3/340 , </t>
  </si>
  <si>
    <t>2023_HWAY_284486_1</t>
  </si>
  <si>
    <t>https://tntenders.gov.in/nicgep/app?component=%24DirectLink_0&amp;page=FrontEndAdvancedSearchResult&amp;service=direct&amp;sp=Swvk4nNRHxVfl0vJVJ4RlhQ%3D%3D</t>
  </si>
  <si>
    <t>upgradation of tnhb periyar nagar anna salai from plot 9510 to r 30 ayapakkam panchayat km 0/0-2/8 , upgradation of tnhb periyar nagar anna salai from plot 9510 to r 30 ayapakkam panchayat km 0/0- 2/8</t>
  </si>
  <si>
    <t>2023_HWAY_290250_1</t>
  </si>
  <si>
    <t>https://tntenders.gov.in/nicgep/app?component=%24DirectLink_0&amp;page=FrontEndAdvancedSearchResult&amp;service=direct&amp;sp=SvH65pUqIANY5ywb71W6Lgw%3D%3D</t>
  </si>
  <si>
    <t>upgradation of tnhb periyar nagar anna salai from plot 9510 to r30 ayapakkam panchayat km 0/0 - 2/8 , upgradation of tnhb periyar nagar anna salai from plot 9510 to r30 ayapakkam panchayat km 0/0- 2/8</t>
  </si>
  <si>
    <t>https://tntenders.gov.in/nicgep/app?component=%24DirectLink_0&amp;page=FrontEndAdvancedSearchResult&amp;service=direct&amp;sp=SBvQQCUphj4%2FNFDJ3U6KXqA%3D%3D</t>
  </si>
  <si>
    <t xml:space="preserve">upgradation of ts road to matrapalli (via) chetteri km 0/0 - 2/500 , </t>
  </si>
  <si>
    <t>2023_HWAY_285019_1</t>
  </si>
  <si>
    <t>https://tntenders.gov.in/nicgep/app?component=%24DirectLink_0&amp;page=FrontEndAdvancedSearchResult&amp;service=direct&amp;sp=SN%2BH%2F1d5uDon%2FmbSKRl2jrQ%3D%3D</t>
  </si>
  <si>
    <t xml:space="preserve">upgradation of tv kottah road to singareddiyur via kilvadukuttai km 0/0 - 1/550 , </t>
  </si>
  <si>
    <t>2023_HWAY_289544_1</t>
  </si>
  <si>
    <t>https://tntenders.gov.in/nicgep/app?component=%24DirectLink_0&amp;page=FrontEndAdvancedSearchResult&amp;service=direct&amp;sp=SwBT0mXV3Xx9xj7loAnhrYA%3D%3D</t>
  </si>
  <si>
    <t>upgradation of uthamapalayam surulifalls road to panrimutti road km. 0/0-0/8 , upgradation of uthamapalayam surulifalls road to panrimutti road km. 0/0-0/8&amp;amp#x0d</t>
  </si>
  <si>
    <t>2023_HWAY_283398_1</t>
  </si>
  <si>
    <t>https://tntenders.gov.in/nicgep/app?component=%24DirectLink_0&amp;page=FrontEndAdvancedSearchResult&amp;service=direct&amp;sp=SJby%2FCoBVn9s40UMr4uMVAQ%3D%3D</t>
  </si>
  <si>
    <t>upgradation of vadugapatty - kamatchipuram road to old rto office km. 0/0-1/200. , upgradation of vadugapatty - kamatchipuram road to old rto office km. 0/0-1/200.&amp;amp#x0d</t>
  </si>
  <si>
    <t>2023_HWAY_283398_3</t>
  </si>
  <si>
    <t>https://tntenders.gov.in/nicgep/app?component=%24DirectLink_0&amp;page=FrontEndAdvancedSearchResult&amp;service=direct&amp;sp=SKKzW%2F72fujXO8uTuHPKcHw%3D%3D</t>
  </si>
  <si>
    <t xml:space="preserve">upgradation of vadugathampatty bus to panchayat office km.0/0-1/000 , </t>
  </si>
  <si>
    <t>2023_HWAY_284574_1</t>
  </si>
  <si>
    <t>https://tntenders.gov.in/nicgep/app?component=%24DirectLink_0&amp;page=FrontEndAdvancedSearchResult&amp;service=direct&amp;sp=SKLf2u%2Fo0GyKOkdUE7paA3Q%3D%3D</t>
  </si>
  <si>
    <t xml:space="preserve">upgradation of valavanthinadu - solakadu-thinnanur road to seekkuparai road km.0/0-1/740. , </t>
  </si>
  <si>
    <t>2023_HWAY_284567_1</t>
  </si>
  <si>
    <t>https://tntenders.gov.in/nicgep/app?component=%24DirectLink_0&amp;page=FrontEndAdvancedSearchResult&amp;service=direct&amp;sp=Sdjc2D20xcaePqXR1NsB2hw%3D%3D</t>
  </si>
  <si>
    <t>upgradation of valayamanpuram - pandidhacholanallur road km. 0/0-1/200 , upgradation of valayamanpuram - pandidhacholanallur road km. 0/0-1/200&amp;amp#x0d</t>
  </si>
  <si>
    <t>2023_HWAY_282990_3</t>
  </si>
  <si>
    <t>https://tntenders.gov.in/nicgep/app?component=%24DirectLink_0&amp;page=FrontEndAdvancedSearchResult&amp;service=direct&amp;sp=SXQ%2FK%2FavSA5JPhQoQF78bNw%3D%3D</t>
  </si>
  <si>
    <t xml:space="preserve">upgradation of vandavasi road km 0/0-1/670 , </t>
  </si>
  <si>
    <t>2023_HWAY_282985_2</t>
  </si>
  <si>
    <t>https://tntenders.gov.in/nicgep/app?component=%24DirectLink_0&amp;page=FrontEndAdvancedSearchResult&amp;service=direct&amp;sp=ShtryAE%2FUf2gW2pChE2XmIw%3D%3D</t>
  </si>
  <si>
    <t>upgradation of varusaipuliyamaram to chitrakonarkulam road km 0/0-3/0 , upgradation of varusaipuliyamaram to chitrakonarkulam road km 0/0-3/0&amp;amp#x0d</t>
  </si>
  <si>
    <t>2023_HWAY_282718_4</t>
  </si>
  <si>
    <t>https://tntenders.gov.in/nicgep/app?component=%24DirectLink_0&amp;page=FrontEndAdvancedSearchResult&amp;service=direct&amp;sp=SW5ERu26LpE9EhHjhAmxqRA%3D%3D</t>
  </si>
  <si>
    <t xml:space="preserve">upgradation of veerakkal school to p.n.patty limit km.0/0-1/600 , </t>
  </si>
  <si>
    <t>2023_HWAY_284576_1</t>
  </si>
  <si>
    <t>https://tntenders.gov.in/nicgep/app?component=%24DirectLink_0&amp;page=FrontEndAdvancedSearchResult&amp;service=direct&amp;sp=S8joDIGy1J2fj%2F%2FuG4DygcA%3D%3D</t>
  </si>
  <si>
    <t xml:space="preserve">upgradation of velagoundanur road to ammankovilpatty road km 0/0-2/645 , </t>
  </si>
  <si>
    <t>2023_HWAY_283259_1</t>
  </si>
  <si>
    <t>https://tntenders.gov.in/nicgep/app?component=%24DirectLink_0&amp;page=FrontEndAdvancedSearchResult&amp;service=direct&amp;sp=Sd0pZYcuIRZA7hAuf30UmYw%3D%3D</t>
  </si>
  <si>
    <t>upgradation of vellakuttai road to bemariamman koil km 0/0 - 3/800,</t>
  </si>
  <si>
    <t>2022_HWAY_275851_1</t>
  </si>
  <si>
    <t>https://tntenders.gov.in/nicgep/app?component=%24DirectLink_0&amp;page=FrontEndAdvancedSearchResult&amp;service=direct&amp;sp=S8%2B0h8jXYMdkoodfowvvPvw%3D%3D</t>
  </si>
  <si>
    <t xml:space="preserve">upgradation of vengalathur - kilkanjankuzhi road km0/0 - 2/550 , </t>
  </si>
  <si>
    <t>2023_HWAY_290256_1</t>
  </si>
  <si>
    <t>https://tntenders.gov.in/nicgep/app?component=%24DirectLink_0&amp;page=FrontEndAdvancedSearchResult&amp;service=direct&amp;sp=STMIIgVY2pBfmA7X18O%2BZaw%3D%3D</t>
  </si>
  <si>
    <t>upgradation of venkatachalapuram - veliyanur road km. 0/0-1/6 , upgradation of venkatachalapuram - veliyanur road km. 0/0-1/6&amp;amp#x0d</t>
  </si>
  <si>
    <t>2023_HWAY_282988_1</t>
  </si>
  <si>
    <t>https://tntenders.gov.in/nicgep/app?component=%24DirectLink_0&amp;page=FrontEndAdvancedSearchResult&amp;service=direct&amp;sp=S1K%2FTb0EbJP5VJbbyd%2BybQg%3D%3D</t>
  </si>
  <si>
    <t>upgradation of vijayapuram - periyasamy kovil road km. 0/0-5/4 , upgradation of vijayapuram - periyasamy kovil road km. 0/0-5/4&amp;amp#x0d</t>
  </si>
  <si>
    <t>2023_HWAY_282834_1</t>
  </si>
  <si>
    <t>https://tntenders.gov.in/nicgep/app?component=%24DirectLink_0&amp;page=FrontEndAdvancedSearchResult&amp;service=direct&amp;sp=SDa5sl20V8XHRNUBiwbDkkQ%3D%3D</t>
  </si>
  <si>
    <t>upgradation of villiyanur - melanallur - sethur link road km. 0/0-4/270 , upgradation of villiyanur - melanallur - sethur link road km. 0/0-4/270&amp;amp#x0d</t>
  </si>
  <si>
    <t>2023_HWAY_282822_3</t>
  </si>
  <si>
    <t>https://tntenders.gov.in/nicgep/app?component=%24DirectLink_0&amp;page=FrontEndAdvancedSearchResult&amp;service=direct&amp;sp=S41GQpjIshb8Nj5HEiRAvZQ%3D%3D</t>
  </si>
  <si>
    <t xml:space="preserve">upgradation of vk road to kammakrishnampalli km 0/0 - 1/720 , </t>
  </si>
  <si>
    <t>2023_HWAY_285018_1</t>
  </si>
  <si>
    <t>https://tntenders.gov.in/nicgep/app?component=%24DirectLink_0&amp;page=FrontEndAdvancedSearchResult&amp;service=direct&amp;sp=SemN8RsMhvAwJnRmeRikP7A%3D%3D</t>
  </si>
  <si>
    <t xml:space="preserve">upgradation of vs road to vs road (via) avajipettai km 0/0-3/830 , </t>
  </si>
  <si>
    <t>2023_HWAY_287010_1</t>
  </si>
  <si>
    <t>https://tntenders.gov.in/nicgep/app?component=%24DirectLink_0&amp;page=FrontEndAdvancedSearchResult&amp;service=direct&amp;sp=SkHG0HuK9th8755Ki9nUrEQ%3D%3D</t>
  </si>
  <si>
    <t>uthangarai (h) candm sub division (slm-115)</t>
  </si>
  <si>
    <t>2022_HWAY_267849_2</t>
  </si>
  <si>
    <t>https://tntenders.gov.in/nicgep/app?component=%24DirectLink_0&amp;page=FrontEndAdvancedSearchResult&amp;service=direct&amp;sp=S3jHZxaaor5tornvLDbLXsA%3D%3D</t>
  </si>
  <si>
    <t xml:space="preserve">uugradation of kattampatty to kapparathampatty road km.0/0-1/800. , </t>
  </si>
  <si>
    <t>2023_HWAY_284580_1</t>
  </si>
  <si>
    <t>https://tntenders.gov.in/nicgep/app?component=%24DirectLink_0&amp;page=FrontEndAdvancedSearchResult&amp;service=direct&amp;sp=SwMpmhJo4yxuXQFkGSQevzw%3D%3D</t>
  </si>
  <si>
    <t xml:space="preserve">uugradation of seviyur -seviyur nadur road km.0/0-1/2 , </t>
  </si>
  <si>
    <t>2023_HWAY_284584_1</t>
  </si>
  <si>
    <t>https://tntenders.gov.in/nicgep/app?component=%24DirectLink_0&amp;page=FrontEndAdvancedSearchResult&amp;service=direct&amp;sp=SFv8zuI9fFJu1wdwyKHnjxQ%3D%3D</t>
  </si>
  <si>
    <t>vpm-112-jkm-cmrdp , wdg from two lane to four lane and impts of virudhachalam - jayankondam -madhanathur road at km 14/8 - 21/0 incl wdg of minor bridge at km 19/10 constn of drain constn of rtg wall constn of centre median and wdg reconstn of culvertsvpm-112</t>
  </si>
  <si>
    <t>2023_HWAY_289522_1</t>
  </si>
  <si>
    <t>https://tntenders.gov.in/nicgep/app?component=%24DirectLink_0&amp;page=FrontEndAdvancedSearchResult&amp;service=direct&amp;sp=S6O5JXZkud4kHz0stu%2BhIlw%3D%3D</t>
  </si>
  <si>
    <t xml:space="preserve">widening and strengthening including reconstruction of culvert and construction of retaining wall works in govt. roads in respect of keeranur h cm subdivision try-58) , </t>
  </si>
  <si>
    <t>2023_HWAY_283872_4</t>
  </si>
  <si>
    <t>https://tntenders.gov.in/nicgep/app?component=%24DirectLink_0&amp;page=FrontEndAdvancedSearchResult&amp;service=direct&amp;sp=S6GVlcfn7wIm0oGNXNxcR2g%3D%3D</t>
  </si>
  <si>
    <t xml:space="preserve">widening and strengthening including reconstruction of minor bridge and culvert construction of retaining wall works in govt. roads in respect of avudaiyarkoil h c m subdivision try-54) , </t>
  </si>
  <si>
    <t>2023_HWAY_283872_3</t>
  </si>
  <si>
    <t>https://tntenders.gov.in/nicgep/app?component=%24DirectLink_0&amp;page=FrontEndAdvancedSearchResult&amp;service=direct&amp;sp=S3pAJSWPiLMer5E%2Bd72X1iQ%3D%3D</t>
  </si>
  <si>
    <t>hiring of an agency for design development deployment of ict based mis to support the implementation of the hpcdp project</t>
  </si>
  <si>
    <t>2022_HPCDP_66827_1</t>
  </si>
  <si>
    <t>himachal pradesh agriculture development society (jica-oda loan)</t>
  </si>
  <si>
    <t>himachal pradesh</t>
  </si>
  <si>
    <t>https://hptenders.gov.in/nicgep/app?component=%24DirectLink_0&amp;page=FrontEndAdvancedSearchResult&amp;service=direct&amp;sp=S07MvF7w6feoMDd2%2Fjcb7LA%3D%3D</t>
  </si>
  <si>
    <t xml:space="preserve">c/o fis dohag (jasehad) g.p dhelu tehsil jogindernagar district mandi (h.p) , </t>
  </si>
  <si>
    <t>2023_HPCDP_70222_1</t>
  </si>
  <si>
    <t>https://hptenders.gov.in/nicgep/app?component=%24DirectLink_0&amp;page=FrontEndAdvancedSearchResult&amp;service=direct&amp;sp=SY7JlG1lmcv26mW6gUZpEqg%3D%3D</t>
  </si>
  <si>
    <t xml:space="preserve">c/o flow irrigation scheme alsogi at village alsogi g.p. samella tehsil baldwara  district mandi (h.p.). , </t>
  </si>
  <si>
    <t>2023_HPCDP_71672_1</t>
  </si>
  <si>
    <t>https://hptenders.gov.in/nicgep/app?component=%24DirectLink_0&amp;page=FrontEndAdvancedSearchResult&amp;service=direct&amp;sp=SEFJ97l4oLER4fbr0bCUQBg%3D%3D</t>
  </si>
  <si>
    <t xml:space="preserve">c/o flow irrigation scheme barjohru to kot at village barjohru g.p. noun tehsil chachyot district mandi (h.p.). , </t>
  </si>
  <si>
    <t>2023_HPCDP_70487_1</t>
  </si>
  <si>
    <t>https://hptenders.gov.in/nicgep/app?component=%24DirectLink_0&amp;page=FrontEndAdvancedSearchResult&amp;service=direct&amp;sp=S0Ct2NJyIBN8rmvdJp8IVpg%3D%3D</t>
  </si>
  <si>
    <t xml:space="preserve">c/o flow irrigation scheme bhadrohi at village bhadrohi g.p. jamni tehsil sarkaghat  district mandi (h.p.). , </t>
  </si>
  <si>
    <t>2023_HPCDP_71676_4</t>
  </si>
  <si>
    <t>https://hptenders.gov.in/nicgep/app?component=%24DirectLink_0&amp;page=FrontEndAdvancedSearchResult&amp;service=direct&amp;sp=SekP%2BFiOUXHkrN4G2VZObKg%3D%3D</t>
  </si>
  <si>
    <t xml:space="preserve">c/o flow irrigation scheme bran bihal seri at village bran g.p. bran  tehsil manali district kullu (h.p.). , </t>
  </si>
  <si>
    <t>2023_HPCDP_72364_1</t>
  </si>
  <si>
    <t>https://hptenders.gov.in/nicgep/app?component=%24DirectLink_0&amp;page=FrontEndAdvancedSearchResult&amp;service=direct&amp;sp=SC4u%2FfkZF%2Blns5u4CpRtEOg%3D%3D</t>
  </si>
  <si>
    <t>2023_HPCDP_71614_2</t>
  </si>
  <si>
    <t>https://hptenders.gov.in/nicgep/app?component=%24DirectLink_0&amp;page=FrontEndAdvancedSearchResult&amp;service=direct&amp;sp=Sl5op7ckA%2Bjd3S1qILwXe3A%3D%3D</t>
  </si>
  <si>
    <t xml:space="preserve">c/o flow irrigation scheme chhoo nala kuhal at village g.p. sagoor tehsil baijnath district-kangra (h.p.) , </t>
  </si>
  <si>
    <t>2023_HPCDP_71818_1</t>
  </si>
  <si>
    <t>https://hptenders.gov.in/nicgep/app?component=%24DirectLink_0&amp;page=FrontEndAdvancedSearchResult&amp;service=direct&amp;sp=SXihrPO1FIyDlgdA9YyCz2w%3D%3D</t>
  </si>
  <si>
    <t xml:space="preserve">c/o flow irrigation scheme dhayari dhalli jadari at village dhayari dhalli and jadari g.p. sirinagar tehsil kandaghat district solan (h.p.) , </t>
  </si>
  <si>
    <t>2023_HPCDP_72627_1</t>
  </si>
  <si>
    <t>https://hptenders.gov.in/nicgep/app?component=%24DirectLink_0&amp;page=FrontEndAdvancedSearchResult&amp;service=direct&amp;sp=SYYt8eoOIB8xSxfiWeJ9lXA%3D%3D</t>
  </si>
  <si>
    <t>2023_HPCDP_72298_1</t>
  </si>
  <si>
    <t>https://hptenders.gov.in/nicgep/app?component=%24DirectLink_0&amp;page=FrontEndAdvancedSearchResult&amp;service=direct&amp;sp=SSFOaM%2FBanYhYzRbibcztfQ%3D%3D</t>
  </si>
  <si>
    <t xml:space="preserve">c/o flow irrigation scheme dhyari dhalli jadari at village dhyari dhalli and jadari g.p. sirinagar tehsil kandaghat district solan (h.p.) , </t>
  </si>
  <si>
    <t>2023_HPCDP_71788_1</t>
  </si>
  <si>
    <t>https://hptenders.gov.in/nicgep/app?component=%24DirectLink_0&amp;page=FrontEndAdvancedSearchResult&amp;service=direct&amp;sp=Syb08ErsOnTEltGErelaQmA%3D%3D</t>
  </si>
  <si>
    <t xml:space="preserve">c/o flow irrigation scheme dohag at village dohag g.p. dhelu tehsil jogindernagar  district mandi (h.p.). , </t>
  </si>
  <si>
    <t>2023_HPCDP_71675_1</t>
  </si>
  <si>
    <t>https://hptenders.gov.in/nicgep/app?component=%24DirectLink_0&amp;page=FrontEndAdvancedSearchResult&amp;service=direct&amp;sp=SkVemBjiS0STdPU7XpvtHBQ%3D%3D</t>
  </si>
  <si>
    <t xml:space="preserve">c/o flow irrigation scheme gadhiman majhoti at village gadhiman g.p. majhoti tehsil chachyot district mandi (h.p.). , </t>
  </si>
  <si>
    <t>2023_HPCDP_70485_1</t>
  </si>
  <si>
    <t>https://hptenders.gov.in/nicgep/app?component=%24DirectLink_0&amp;page=FrontEndAdvancedSearchResult&amp;service=direct&amp;sp=SoBErqGgiMi6orqb2uCHTOQ%3D%3D</t>
  </si>
  <si>
    <t xml:space="preserve">c/o flow irrigation scheme godia chunji at village godia chunji rewardla and dawal g.p. dinger k tehsil pachhad district sirmour (h.p.) , </t>
  </si>
  <si>
    <t>2023_HPCDP_72301_1</t>
  </si>
  <si>
    <t>https://hptenders.gov.in/nicgep/app?component=%24DirectLink_0&amp;page=FrontEndAdvancedSearchResult&amp;service=direct&amp;sp=S%2BigsaprozhPwbtX6zxq7lg%3D%3D</t>
  </si>
  <si>
    <t>2023_HPCDP_72628_1</t>
  </si>
  <si>
    <t>https://hptenders.gov.in/nicgep/app?component=%24DirectLink_0&amp;page=FrontEndAdvancedSearchResult&amp;service=direct&amp;sp=SjuZFtS19hIh%2FnFxVKzYQ8Q%3D%3D</t>
  </si>
  <si>
    <t>2023_HPCDP_71795_1</t>
  </si>
  <si>
    <t>https://hptenders.gov.in/nicgep/app?component=%24DirectLink_0&amp;page=FrontEndAdvancedSearchResult&amp;service=direct&amp;sp=SEqxeA9FlUfqwIu3jrggabA%3D%3D</t>
  </si>
  <si>
    <t xml:space="preserve">c/o flow irrigation scheme lohara tikkari at village lohara g.p. rajana tehsil sangarh district sirmour (h.p.) , </t>
  </si>
  <si>
    <t>2023_HPCDP_71792_1</t>
  </si>
  <si>
    <t>https://hptenders.gov.in/nicgep/app?component=%24DirectLink_0&amp;page=FrontEndAdvancedSearchResult&amp;service=direct&amp;sp=S8u5xvaMPU3i%2FArjdJyJF8Q%3D%3D</t>
  </si>
  <si>
    <t xml:space="preserve">c/o flow irrigation scheme mahi at village mahi g.p. mahi tehsil kandaghat district solan (h.p.) , </t>
  </si>
  <si>
    <t>2023_HPCDP_72622_1</t>
  </si>
  <si>
    <t>https://hptenders.gov.in/nicgep/app?component=%24DirectLink_0&amp;page=FrontEndAdvancedSearchResult&amp;service=direct&amp;sp=StEe2ldph%2F8mfKe%2FqKmhc8g%3D%3D</t>
  </si>
  <si>
    <t>2023_HPCDP_72294_1</t>
  </si>
  <si>
    <t>https://hptenders.gov.in/nicgep/app?component=%24DirectLink_0&amp;page=FrontEndAdvancedSearchResult&amp;service=direct&amp;sp=S0WIHSK6hNiiydJM5rNrzdg%3D%3D</t>
  </si>
  <si>
    <t>2023_HPCDP_71774_1</t>
  </si>
  <si>
    <t>https://hptenders.gov.in/nicgep/app?component=%24DirectLink_0&amp;page=FrontEndAdvancedSearchResult&amp;service=direct&amp;sp=SKxpIUgzfWYIafd%2FUblE4Rw%3D%3D</t>
  </si>
  <si>
    <t xml:space="preserve">c/o flow irrigation scheme nagni kuhal village kohala g.p. kohala  tehsil and district-kangra (h.p.) , </t>
  </si>
  <si>
    <t>2023_HPCDP_70415_1</t>
  </si>
  <si>
    <t>https://hptenders.gov.in/nicgep/app?component=%24DirectLink_0&amp;page=FrontEndAdvancedSearchResult&amp;service=direct&amp;sp=SiAH0RqacT0uBdzyka0Jxww%3D%3D</t>
  </si>
  <si>
    <t xml:space="preserve">c/o flow irrigation scheme naikuhal at village matour g.p. kangra tehsil and district kangra (h.p.) , </t>
  </si>
  <si>
    <t>2023_HPCDP_70422_1</t>
  </si>
  <si>
    <t>https://hptenders.gov.in/nicgep/app?component=%24DirectLink_0&amp;page=FrontEndAdvancedSearchResult&amp;service=direct&amp;sp=SM%2BEIysm%2FeYaTqPVLkRKKDw%3D%3D</t>
  </si>
  <si>
    <t xml:space="preserve">c/o flow irrigation scheme pandhara choken at village dharoti g.p. kothia jajar tehsil rajgarh district sirmour (h.p.) , </t>
  </si>
  <si>
    <t>2023_HPCDP_71794_1</t>
  </si>
  <si>
    <t>https://hptenders.gov.in/nicgep/app?component=%24DirectLink_0&amp;page=FrontEndAdvancedSearchResult&amp;service=direct&amp;sp=S5%2BB%2FXxMZBWL52YEou1utdA%3D%3D</t>
  </si>
  <si>
    <t xml:space="preserve">c/o flow irrigation scheme riduan (rehru) kuhal at g.p. sunehar tehsil nagrota bagwan district-kangra (h.p.) , </t>
  </si>
  <si>
    <t>2023_HPCDP_70424_1</t>
  </si>
  <si>
    <t>https://hptenders.gov.in/nicgep/app?component=%24DirectLink_0&amp;page=FrontEndAdvancedSearchResult&amp;service=direct&amp;sp=S2Ss82h667NC2hRqeL1Jq%2FA%3D%3D</t>
  </si>
  <si>
    <t xml:space="preserve">c/o flow irrigation scheme riduan (rehru) kuhal at village and g.p. sunehar tehsil nagrota bagwan district kangra (h.p.) , </t>
  </si>
  <si>
    <t>2023_HPCDP_71821_1</t>
  </si>
  <si>
    <t>https://hptenders.gov.in/nicgep/app?component=%24DirectLink_0&amp;page=FrontEndAdvancedSearchResult&amp;service=direct&amp;sp=SQBb810MKQqb5ih4UwJ6Qcw%3D%3D</t>
  </si>
  <si>
    <t xml:space="preserve">c/o flow irrigation scheme sari at village sari g.p. chamyal tehsil arki district solan (h.p.) , </t>
  </si>
  <si>
    <t>2023_HPCDP_72625_1</t>
  </si>
  <si>
    <t>https://hptenders.gov.in/nicgep/app?component=%24DirectLink_0&amp;page=FrontEndAdvancedSearchResult&amp;service=direct&amp;sp=SZeTiAld9NbKimuXkpkTVgQ%3D%3D</t>
  </si>
  <si>
    <t>2023_HPCDP_72296_1</t>
  </si>
  <si>
    <t>https://hptenders.gov.in/nicgep/app?component=%24DirectLink_0&amp;page=FrontEndAdvancedSearchResult&amp;service=direct&amp;sp=S%2FRhvVqHuyy%2FZ4SIC07ev4g%3D%3D</t>
  </si>
  <si>
    <t xml:space="preserve">c/o flow irrigation scheme shani mandir to panchakkar at village panchakkar g.p. bhadarnu tehsil karsog district mandi (h.p.). , </t>
  </si>
  <si>
    <t>2023_HPCDP_72238_1</t>
  </si>
  <si>
    <t>https://hptenders.gov.in/nicgep/app?component=%24DirectLink_0&amp;page=FrontEndAdvancedSearchResult&amp;service=direct&amp;sp=SpacS0Zbd2QoAVJvomSQ0ew%3D%3D</t>
  </si>
  <si>
    <t xml:space="preserve">c/o flow irrigation scheme shirar sauni pul rouda seri at village shirar g.p. shirar tehsil kullu district kullu (h.p.). , </t>
  </si>
  <si>
    <t>2023_HPCDP_72370_1</t>
  </si>
  <si>
    <t>https://hptenders.gov.in/nicgep/app?component=%24DirectLink_0&amp;page=FrontEndAdvancedSearchResult&amp;service=direct&amp;sp=SR8czvknEYOFCrXbRDITuIQ%3D%3D</t>
  </si>
  <si>
    <t>2023_HPCDP_71617_1</t>
  </si>
  <si>
    <t>https://hptenders.gov.in/nicgep/app?component=%24DirectLink_0&amp;page=FrontEndAdvancedSearchResult&amp;service=direct&amp;sp=S8l58JHT8AOAXmCKQcubP0Q%3D%3D</t>
  </si>
  <si>
    <t xml:space="preserve">c/o flow irrigation scheme soian kuhal at village panaper g.p. panaper tehsil palampur district kangra (h.p.) , </t>
  </si>
  <si>
    <t>2023_HPCDP_71810_1</t>
  </si>
  <si>
    <t>https://hptenders.gov.in/nicgep/app?component=%24DirectLink_0&amp;page=FrontEndAdvancedSearchResult&amp;service=direct&amp;sp=S1iLVNt4HxKbzVpjGospihQ%3D%3D</t>
  </si>
  <si>
    <t xml:space="preserve">c/o flow irrigation scheme tharas at village tharas g.p. rot-ii tehsil bhunter  district kullu (h.p.). , </t>
  </si>
  <si>
    <t>2023_HPCDP_71611_2</t>
  </si>
  <si>
    <t>https://hptenders.gov.in/nicgep/app?component=%24DirectLink_0&amp;page=FrontEndAdvancedSearchResult&amp;service=direct&amp;sp=S07Br6bFtcVQ22WbnGzgmrw%3D%3D</t>
  </si>
  <si>
    <t xml:space="preserve">c/o flow irrigation scheme traimbla at g.p. ambari tehsil shahpur district-kangra (h.p.) , </t>
  </si>
  <si>
    <t>2023_HPCDP_70431_1</t>
  </si>
  <si>
    <t>https://hptenders.gov.in/nicgep/app?component=%24DirectLink_0&amp;page=FrontEndAdvancedSearchResult&amp;service=direct&amp;sp=S7Q9vvy0kK%2BynzmzYuuz9qA%3D%3D</t>
  </si>
  <si>
    <t xml:space="preserve">c/o flow irrigation scheme traimbla at village and g.p. ambari tehsil shahpur district kangra (h.p.) , </t>
  </si>
  <si>
    <t>2023_HPCDP_71822_1</t>
  </si>
  <si>
    <t>https://hptenders.gov.in/nicgep/app?component=%24DirectLink_0&amp;page=FrontEndAdvancedSearchResult&amp;service=direct&amp;sp=SvDEhC5XdyVcdD9PR29L2jA%3D%3D</t>
  </si>
  <si>
    <t xml:space="preserve">c/o flow irrigation scheme upper behna and lower behna at village behna g.p. jamni tehsil sarkaghat  district mandi (h.p.). , </t>
  </si>
  <si>
    <t>2023_HPCDP_71678_1</t>
  </si>
  <si>
    <t>https://hptenders.gov.in/nicgep/app?component=%24DirectLink_0&amp;page=FrontEndAdvancedSearchResult&amp;service=direct&amp;sp=SyamaWxYJRJTjvIMhs9%2BEfg%3D%3D</t>
  </si>
  <si>
    <t xml:space="preserve">c/o flow irrigation scheme upper behna to lower behna at village behna g.p. jamni tehsil sarkaghat district mandi (h.p.) , </t>
  </si>
  <si>
    <t>2023_HPCDP_70238_1</t>
  </si>
  <si>
    <t>https://hptenders.gov.in/nicgep/app?component=%24DirectLink_0&amp;page=FrontEndAdvancedSearchResult&amp;service=direct&amp;sp=StY2sfHRnavPcny7SEfYoKw%3D%3D</t>
  </si>
  <si>
    <t xml:space="preserve">c/oflow irrigation scheme pranu maloun to pranu sainj under hpcdp jica-oda (phase-ii) at village pranu and sainj g.p. kirti tehsil kumarsain distt. shimla (h.p.) , </t>
  </si>
  <si>
    <t>2023_HPCDP_71141_1</t>
  </si>
  <si>
    <t>https://hptenders.gov.in/nicgep/app?component=%24DirectLink_0&amp;page=FrontEndAdvancedSearchResult&amp;service=direct&amp;sp=SCJwRKiwimawZTS3rk558cw%3D%3D</t>
  </si>
  <si>
    <t xml:space="preserve">co flow irrigation scheme malti kuhal at village and g.p. nandehar tehsil kangra district kangra (h.p.) , </t>
  </si>
  <si>
    <t>2023_HPCDP_72334_1</t>
  </si>
  <si>
    <t>https://hptenders.gov.in/nicgep/app?component=%24DirectLink_0&amp;page=FrontEndAdvancedSearchResult&amp;service=direct&amp;sp=SyTRNORPK%2FZFCEh30Ww2wWw%3D%3D</t>
  </si>
  <si>
    <t>flow irrigation scheme dulla , flow irrigation scheme dulla at g.p-udaipurtehsil-chambadistrict-chamba(h.p.)</t>
  </si>
  <si>
    <t>2023_HPCDP_71124_1</t>
  </si>
  <si>
    <t>https://hptenders.gov.in/nicgep/app?component=%24DirectLink_0&amp;page=FrontEndAdvancedSearchResult&amp;service=direct&amp;sp=Su%2BP5hqBEcPGmuUv%2BZ8PenQ%3D%3D</t>
  </si>
  <si>
    <t xml:space="preserve">flow irrigation scheme dulla at g.p-udaipur tehsil-chamba district-chamba (h.p.) , </t>
  </si>
  <si>
    <t>2023_HPCDP_72323_1</t>
  </si>
  <si>
    <t>https://hptenders.gov.in/nicgep/app?component=%24DirectLink_0&amp;page=FrontEndAdvancedSearchResult&amp;service=direct&amp;sp=SMAnWdSO8rBT%2FS%2BKXl2cu1A%3D%3D</t>
  </si>
  <si>
    <t xml:space="preserve">flow irrigation scheme nagni kuhal at village and g.p. kohala tehsil kangra district kangra (h.p.) , </t>
  </si>
  <si>
    <t>2023_HPCDP_72328_1</t>
  </si>
  <si>
    <t>https://hptenders.gov.in/nicgep/app?component=%24DirectLink_0&amp;page=FrontEndAdvancedSearchResult&amp;service=direct&amp;sp=StwmxKaz%2BXGXrUaDypcRydg%3D%3D</t>
  </si>
  <si>
    <t xml:space="preserve">flow irrigation scheme ritta urehla at g.p-chari  sub-tehsil-dharwala district-chamba(h.p.) , </t>
  </si>
  <si>
    <t>2023_HPCDP_72327_1</t>
  </si>
  <si>
    <t>https://hptenders.gov.in/nicgep/app?component=%24DirectLink_0&amp;page=FrontEndAdvancedSearchResult&amp;service=direct&amp;sp=Sn8Q3ZtUsuSo8VoznSyntBA%3D%3D</t>
  </si>
  <si>
    <t>2023_HPCDP_71149_1</t>
  </si>
  <si>
    <t>https://hptenders.gov.in/nicgep/app?component=%24DirectLink_0&amp;page=FrontEndAdvancedSearchResult&amp;service=direct&amp;sp=Sq2EG124IRtRN2I68IOrECQ%3D%3D</t>
  </si>
  <si>
    <t xml:space="preserve">flow irrigation scheme rupiana at g.p-parsiyara tehsil-sihunta district-chamba(h.p.) , </t>
  </si>
  <si>
    <t>2023_HPCDP_71146_1</t>
  </si>
  <si>
    <t>https://hptenders.gov.in/nicgep/app?component=%24DirectLink_0&amp;page=FrontEndAdvancedSearchResult&amp;service=direct&amp;session=T&amp;sp=Sa7Q1DkSMp1Yzn1y2tv1hmg%3D%3D</t>
  </si>
  <si>
    <t xml:space="preserve">flow irrigation scheme traimbla at village and g.p. ambari tehsil shahpur district kangra (h.p.) , </t>
  </si>
  <si>
    <t>2023_HPCDP_72331_1</t>
  </si>
  <si>
    <t>https://hptenders.gov.in/nicgep/app?component=%24DirectLink_0&amp;page=FrontEndAdvancedSearchResult&amp;service=direct&amp;sp=SOqbbgflIGKIJStgoPVhKNg%3D%3D</t>
  </si>
  <si>
    <t xml:space="preserve">hiring of an agency for design development and deployment of ict based integrated mis and gis application software , </t>
  </si>
  <si>
    <t>2023_HPCDP_74214_1</t>
  </si>
  <si>
    <t>https://hptenders.gov.in/nicgep/app?component=%24DirectLink_0&amp;page=FrontEndAdvancedSearchResult&amp;service=direct&amp;sp=SCPsEM5qQLE0uvqe2YlSWUQ%3D%3D</t>
  </si>
  <si>
    <t xml:space="preserve">hiring of an agency for design development deployment of ict based mis to support the implementation of the himachal pradesh crop diversification project , </t>
  </si>
  <si>
    <t>2023_HPCDP_67701_1</t>
  </si>
  <si>
    <t>https://hptenders.gov.in/nicgep/app?component=%24DirectLink_0&amp;page=FrontEndAdvancedSearchResult&amp;service=direct&amp;sp=SpbK0pAbRAO4VQ0qP57LP7g%3D%3D</t>
  </si>
  <si>
    <t xml:space="preserve">hiring of services of mahindra bolero vehicle (1 no.) on contract basis in bpmu hpcdp jica oda rampur. , </t>
  </si>
  <si>
    <t>2023_HPCDP_74296_1</t>
  </si>
  <si>
    <t>https://hptenders.gov.in/nicgep/app?component=%24DirectLink_0&amp;page=FrontEndAdvancedSearchResult&amp;service=direct&amp;sp=S3XEPLEE%2FEzXuRUiDcuuExA%3D%3D</t>
  </si>
  <si>
    <t xml:space="preserve">hiring of services of mahindra bolero vehicle (2 no.) on contract basis. , </t>
  </si>
  <si>
    <t>2023_HPCDP_72086_1</t>
  </si>
  <si>
    <t>https://hptenders.gov.in/nicgep/app?component=%24DirectLink_0&amp;page=FrontEndAdvancedSearchResult&amp;service=direct&amp;sp=SOiWMpKfvldSvJfZLDtu8Ug%3D%3D</t>
  </si>
  <si>
    <t xml:space="preserve">hiring of services of vehicle (1 nos.) on contract basis i.e. (mahindra bolero) , </t>
  </si>
  <si>
    <t>2023_HPCDP_72293_1</t>
  </si>
  <si>
    <t>https://hptenders.gov.in/nicgep/app?component=%24DirectLink_0&amp;page=FrontEndAdvancedSearchResult&amp;service=direct&amp;sp=S647m%2FaW5m%2BdNK0%2F5Pxh27w%3D%3D</t>
  </si>
  <si>
    <t xml:space="preserve">hiring of services of vehicle(1 nos.) on contract basis in bpmu bilaspur , </t>
  </si>
  <si>
    <t>2023_HPCDP_69007_1</t>
  </si>
  <si>
    <t>https://hptenders.gov.in/nicgep/app?component=%24DirectLink_0&amp;page=FrontEndAdvancedSearchResult&amp;service=direct&amp;sp=Sij5vnb%2FBu6qSNYr32PuT5Q%3D%3D</t>
  </si>
  <si>
    <t xml:space="preserve">hiring of services of vehicle(1 nos.) on contract basis in bpmu hamirpur , </t>
  </si>
  <si>
    <t>2023_HPCDP_69000_1</t>
  </si>
  <si>
    <t>https://hptenders.gov.in/nicgep/app?component=%24DirectLink_0&amp;page=FrontEndAdvancedSearchResult&amp;service=direct&amp;sp=SOpLhISvD9KPzyk%2BOgSstcA%3D%3D</t>
  </si>
  <si>
    <t xml:space="preserve">hiring of services of vehicle(1 nos.) on contract basis in bpmu una , </t>
  </si>
  <si>
    <t>2023_HPCDP_69010_1</t>
  </si>
  <si>
    <t>https://hptenders.gov.in/nicgep/app?component=%24DirectLink_0&amp;page=FrontEndAdvancedSearchResult&amp;service=direct&amp;sp=S15k1Vd75ZxkYESzurBpH4Q%3D%3D</t>
  </si>
  <si>
    <t xml:space="preserve">improvement of flow irrigation scheme kothi batala jyora to village kothi batala jyora g.p rani kotla dhoba tehsil sadar distt. bilaspur (h.p.) , </t>
  </si>
  <si>
    <t>2023_HPCDP_71786_1</t>
  </si>
  <si>
    <t>https://hptenders.gov.in/nicgep/app?component=%24DirectLink_0&amp;page=FrontEndAdvancedSearchResult&amp;service=direct&amp;sp=SC0l0x1GOQ2tpvq8CESEhGw%3D%3D</t>
  </si>
  <si>
    <t xml:space="preserve">improvement of flow irrigation scheme kurpan khad to khatal under hpcdp jica-oda at village gadej and bael g.p. gadej tehsil nirmand distt. kullu (h.p.) , </t>
  </si>
  <si>
    <t>2023_HPCDP_72629_1</t>
  </si>
  <si>
    <t>https://hptenders.gov.in/nicgep/app?component=%24DirectLink_0&amp;page=FrontEndAdvancedSearchResult&amp;service=direct&amp;sp=S8G4RmXSfvOLcGz71Q0xXpA%3D%3D</t>
  </si>
  <si>
    <t xml:space="preserve">improvement of flow irrigation scheme shakrori under hpcdp jica-oda at village shakrori g.p. shakrori tehsil suni distt. shimla (h.p.) , </t>
  </si>
  <si>
    <t>2023_HPCDP_71134_1</t>
  </si>
  <si>
    <t>https://hptenders.gov.in/nicgep/app?component=%24DirectLink_0&amp;page=FrontEndAdvancedSearchResult&amp;service=direct&amp;sp=SbgjI07h7RABColAtJsHFmQ%3D%3D</t>
  </si>
  <si>
    <t xml:space="preserve">improvement of flow irrigation schemekurpan khad to khatal under hpcdp jica-oda at village gadej and bael g.p. gadej tehsil nirmand distt. kullu (h.p.) , </t>
  </si>
  <si>
    <t>2023_HPCDP_71128_1</t>
  </si>
  <si>
    <t>https://hptenders.gov.in/nicgep/app?component=%24DirectLink_0&amp;page=FrontEndAdvancedSearchResult&amp;service=direct&amp;sp=S5Ayp25TjJ5kY6%2BHxQi%2FfgQ%3D%3D</t>
  </si>
  <si>
    <t>no. agr. dpmu. kgr f (7) tender/13/2022-1237 , c/o flow irrigation scheme soian kuhal at village panaper g.p. panaper tehsil palampur district kangra (h.p.)</t>
  </si>
  <si>
    <t>2023_HPCDP_70426_1</t>
  </si>
  <si>
    <t>https://hptenders.gov.in/nicgep/app?component=%24DirectLink_0&amp;page=FrontEndAdvancedSearchResult&amp;service=direct&amp;sp=SdM%2FBuR5ikfH3C2J4%2BRLv3Q%3D%3D</t>
  </si>
  <si>
    <t xml:space="preserve">providing and installing electrical work , </t>
  </si>
  <si>
    <t>2023_HPCDP_67430_1</t>
  </si>
  <si>
    <t>https://hptenders.gov.in/nicgep/app?component=%24DirectLink_0&amp;page=FrontEndAdvancedSearchResult&amp;service=direct&amp;sp=SYTN%2FPwgE3dxL%2FrZXAjFTnA%3D%3D</t>
  </si>
  <si>
    <t xml:space="preserve">selection/ appointment of statutory auditor for jica-oda funded project phase-ii , </t>
  </si>
  <si>
    <t>2023_HPCDP_69433_1</t>
  </si>
  <si>
    <t>https://hptenders.gov.in/nicgep/app?component=%24DirectLink_0&amp;page=FrontEndAdvancedSearchResult&amp;service=direct&amp;sp=S71oHRHcJzV0HKDJ606N93Q%3D%3D</t>
  </si>
  <si>
    <t>c/o bo quarter at summerkot,c/o bo quarter at summerkot rohru dist. shimla</t>
  </si>
  <si>
    <t>2023_FD_67073_1</t>
  </si>
  <si>
    <t>himachal pradesh forest department</t>
  </si>
  <si>
    <t>https://hptenders.gov.in/nicgep/app?component=%24DirectLink_0&amp;page=FrontEndAdvancedSearchResult&amp;service=direct&amp;sp=S8ycI2eELhlBQbd9TyzZvjA%3D%3D</t>
  </si>
  <si>
    <t>c/o bo quarter boghdhar in nohra forest range</t>
  </si>
  <si>
    <t>2022_FD_66782_1</t>
  </si>
  <si>
    <t>https://hptenders.gov.in/nicgep/app?component=%24DirectLink_0&amp;page=FrontEndAdvancedSearchResult&amp;service=direct&amp;sp=STCVQJWHmHL2tjEycoqqMjQ%3D%3D</t>
  </si>
  <si>
    <t>c/o of additional two sets in inspection hut at forest complex renuka ji</t>
  </si>
  <si>
    <t>2022_FD_66775_1</t>
  </si>
  <si>
    <t>https://hptenders.gov.in/nicgep/app?component=%24DirectLink_0&amp;page=FrontEndAdvancedSearchResult&amp;service=direct&amp;sp=SBP7DmX9dWix5yHrs737c0Q%3D%3D</t>
  </si>
  <si>
    <t>construction of black bear night shed at mini zoo in wildlife range renukaji under shimla wildlife division for the year 2022-23 , construction of black bear night shed at mini zoo in wildlife range renukaji</t>
  </si>
  <si>
    <t>2023_FD_67171_1</t>
  </si>
  <si>
    <t>https://hptenders.gov.in/nicgep/app?component=%24DirectLink_0&amp;page=FrontEndAdvancedSearchResult&amp;service=direct&amp;sp=SZ%2Bt3g8zLqJUoNpzyKOjv5w%3D%3D</t>
  </si>
  <si>
    <t>construction of bo quarter-cum-office at sarkaghat , construction of bo quarter-cum-office at sarkaghat in sarkaghat block of sarkaghat forest range under suket forest division sundernagar during 2022-2023</t>
  </si>
  <si>
    <t>2023_FD_67175_1</t>
  </si>
  <si>
    <t>https://hptenders.gov.in/nicgep/app?component=%24DirectLink_0&amp;page=FrontEndAdvancedSearchResult&amp;service=direct&amp;sp=S%2BgNSZLGz92zCoJq7kGzgAg%3D%3D</t>
  </si>
  <si>
    <t>construction of bo quarter-cum-office at sarkaghat,construction of bo quarter-cum-office at sarkaghat in sarkaghat block of sarkaghat forest range under suket forest division sundernagar during 2022-2023</t>
  </si>
  <si>
    <t>2022_FD_67004_1</t>
  </si>
  <si>
    <t>https://hptenders.gov.in/nicgep/app?component=%24DirectLink_0&amp;page=FrontEndAdvancedSearchResult&amp;service=direct&amp;sp=S6MsaYmmf8C2TtEybehoSiQ%3D%3D</t>
  </si>
  <si>
    <t>construction of cafe for sirmour van vihar at sirmouri tal near sataun under division forest office paonta sahib</t>
  </si>
  <si>
    <t>2022_FD_66823_1</t>
  </si>
  <si>
    <t>https://hptenders.gov.in/nicgep/app?component=%24DirectLink_0&amp;page=FrontEndAdvancedSearchResult&amp;service=direct&amp;sp=SKVcF0xfuFtl%2BjRQ%2BzND7OQ%3D%3D</t>
  </si>
  <si>
    <t>construction of fgd hut kaded in kaded beat at chhabaru block</t>
  </si>
  <si>
    <t>2022_FD_66787_1</t>
  </si>
  <si>
    <t>https://hptenders.gov.in/nicgep/app?component=%24DirectLink_0&amp;page=FrontEndAdvancedSearchResult&amp;service=direct&amp;sp=ScBuLFzQCmHZ3aapAA7dqfQ%3D%3D</t>
  </si>
  <si>
    <t>construction of fgd hut sarol in sarol beat at silla block lower range</t>
  </si>
  <si>
    <t>2022_FD_66788_1</t>
  </si>
  <si>
    <t>https://hptenders.gov.in/nicgep/app?component=%24DirectLink_0&amp;page=FrontEndAdvancedSearchResult&amp;service=direct&amp;sp=SW%2Bs66KYI5AcCuXRZRV4zwg%3D%3D</t>
  </si>
  <si>
    <t>construction of forest guard hut at jhungi , construction of forest guard hut at jhungi in jhungi beat jhungi block of jhungi forest range under suket forest division sundernagar during 2022-2023</t>
  </si>
  <si>
    <t>2023_FD_67174_1</t>
  </si>
  <si>
    <t>https://hptenders.gov.in/nicgep/app?component=%24DirectLink_0&amp;page=FrontEndAdvancedSearchResult&amp;service=direct&amp;sp=StLKKVN9WvGHQcWQyrkCTaA%3D%3D</t>
  </si>
  <si>
    <t>construction of forest guard hut at jhungi,construction of forest guard hut at jhungi in jhungi beat jhungi block of jhungi forest range under suket forest division sundernagar during 2022-2023</t>
  </si>
  <si>
    <t>2022_FD_67008_1</t>
  </si>
  <si>
    <t>https://hptenders.gov.in/nicgep/app?component=%24DirectLink_0&amp;page=FrontEndAdvancedSearchResult&amp;service=direct&amp;sp=SEWehdemPKh8RAGDh7md0uQ%3D%3D</t>
  </si>
  <si>
    <t xml:space="preserve">construction of forest guard hut ghanaghughat beat ghanaghughat darlaghat block darlaghat range kunihar forest division solan hp , </t>
  </si>
  <si>
    <t>2023_FD_67169_2</t>
  </si>
  <si>
    <t>https://hptenders.gov.in/nicgep/app?component=%24DirectLink_0&amp;page=FrontEndAdvancedSearchResult&amp;service=direct&amp;sp=STAhVeIJ%2BRxjYuPCfuG%2FBLQ%3D%3D</t>
  </si>
  <si>
    <t>construction of forest guard hut kotla in trilokpur range,</t>
  </si>
  <si>
    <t>2023_FD_67158_1</t>
  </si>
  <si>
    <t>https://hptenders.gov.in/nicgep/app?component=%24DirectLink_0&amp;page=FrontEndAdvancedSearchResult&amp;service=direct&amp;sp=Sqg18LVYH53%2BUcC%2Fb52Im4w%3D%3D</t>
  </si>
  <si>
    <t>construction of forest guard hut loza in shillai forest range</t>
  </si>
  <si>
    <t>2022_FD_66781_1</t>
  </si>
  <si>
    <t>https://hptenders.gov.in/nicgep/app?component=%24DirectLink_0&amp;page=FrontEndAdvancedSearchResult&amp;service=direct&amp;sp=SNZaaoXlf5eBQHdguA2B%2Feg%3D%3D</t>
  </si>
  <si>
    <t>construction of forest guard hut loza(dumkher) in shillai forest range,construction of forest guard hut loza (dumkher)in shillai forest range</t>
  </si>
  <si>
    <t>2022_FD_67006_1</t>
  </si>
  <si>
    <t>https://hptenders.gov.in/nicgep/app?component=%24DirectLink_0&amp;page=FrontEndAdvancedSearchResult&amp;service=direct&amp;sp=Sd78L33yh03j9gBEzLIQUVA%3D%3D</t>
  </si>
  <si>
    <t xml:space="preserve">construction of forest guard hut materni beat materni jainagar block arki range kunihar forest division solan hp , </t>
  </si>
  <si>
    <t>2023_FD_67169_1</t>
  </si>
  <si>
    <t>https://hptenders.gov.in/nicgep/app?component=%24DirectLink_0&amp;page=FrontEndAdvancedSearchResult&amp;service=direct&amp;sp=SdxCOa2uEeJBGPucY1YupQQ%3D%3D</t>
  </si>
  <si>
    <t>construction of rain water harvesting structure (jal bhandaran ) at mulsoo nalla dpf mulsoo in gwali beat of urla block of urla range under joginder nagar forest division,c/o jal bhandaran weir providing and fixing ms gate and barbed wire fencing</t>
  </si>
  <si>
    <t>2023_FD_67038_1</t>
  </si>
  <si>
    <t>https://hptenders.gov.in/nicgep/app?component=%24DirectLink_0&amp;page=FrontEndAdvancedSearchResult&amp;service=direct&amp;sp=SYxuftUMbBNdj88y6lujkWQ%3D%3D</t>
  </si>
  <si>
    <t>construction of rain water harvesting structure at sewa nalla at phanailin in gaddidhar beat of tihra block of kamlah range under joginder nagar forest division under npv during 2022-23,rcc rain water harvesting structure 2 nos. crate walls providing fencing 60 mtr on both banks and const. of 40 mtr. retaining wall on both banks</t>
  </si>
  <si>
    <t>2023_FD_67047_1</t>
  </si>
  <si>
    <t>https://hptenders.gov.in/nicgep/app?component=%24DirectLink_0&amp;page=FrontEndAdvancedSearchResult&amp;service=direct&amp;sp=ShknmOipEYf%2FpCMUB6vDMDg%3D%3D</t>
  </si>
  <si>
    <t>construction of water harvesting structure . , construction of water harvesting structure at dassomajra sayamlat nallah malku majra beat of baddi block of baddi forest range of nalagarh forest division hp.</t>
  </si>
  <si>
    <t>2023_FD_67209_1</t>
  </si>
  <si>
    <t>https://hptenders.gov.in/nicgep/app?component=%24DirectLink_0&amp;page=FrontEndAdvancedSearchResult&amp;service=direct&amp;sp=S%2Bna4kaHAMxIKCs3o4Fhkag%3D%3D</t>
  </si>
  <si>
    <t>preparation of enclosure from old polyhouse in khariyoun public health engineering departmentasantry wl khariyoun range swc dhalli for the year of 2022-23 , preparation of enclosure from old polyhouse in khariyoun public health engineering departmentasantry</t>
  </si>
  <si>
    <t>2023_FD_67176_1</t>
  </si>
  <si>
    <t>https://hptenders.gov.in/nicgep/app?component=%24DirectLink_0&amp;page=FrontEndAdvancedSearchResult&amp;service=direct&amp;sp=SyTRL6XMs1DV906%2FEX%2FGhQA%3D%3D</t>
  </si>
  <si>
    <t>repair of range office cum residence magroo at chhatri in magroo range under karsog forest division h.p.,providing and finishing plaster  painting and penalling work etc</t>
  </si>
  <si>
    <t>2022_FD_66916_1</t>
  </si>
  <si>
    <t>https://hptenders.gov.in/nicgep/app?component=%24DirectLink_0&amp;page=FrontEndAdvancedSearchResult&amp;service=direct&amp;sp=Sz5z8uQL4UmJzs89BRtcm4g%3D%3D</t>
  </si>
  <si>
    <t>additional and alteration of divisional forest office nalagarh of nalagarh forest division hp. , additional and alteration of divisional forest office nalagarh of nalagarh forest division hp</t>
  </si>
  <si>
    <t>2023_FD_70366_1</t>
  </si>
  <si>
    <t>https://hptenders.gov.in/nicgep/app?component=%24DirectLink_0&amp;page=FrontEndAdvancedSearchResult&amp;service=direct&amp;sp=S6HU5piLDheIppVXuVrDgwg%3D%3D</t>
  </si>
  <si>
    <t>artistic entrance arch , artistic entrance arch cum ticket window at himalayan nature park kufri</t>
  </si>
  <si>
    <t>2023_FD_68957_1</t>
  </si>
  <si>
    <t>https://hptenders.gov.in/nicgep/app?component=%24DirectLink_0&amp;page=FrontEndAdvancedSearchResult&amp;service=direct&amp;sp=SWIovzmhfMrK8cDcViAnw5w%3D%3D</t>
  </si>
  <si>
    <t>c/o forest guard hut at sharontha tikkar forest range , c/o forest guard hut at sharontha beat tikkar forest range under rohru forest division</t>
  </si>
  <si>
    <t>2023_FD_67253_1</t>
  </si>
  <si>
    <t>https://hptenders.gov.in/nicgep/app?component=%24DirectLink_0&amp;page=FrontEndAdvancedSearchResult&amp;service=direct&amp;sp=Sw2QoQfAUCHIhdpCP2pFYLQ%3D%3D</t>
  </si>
  <si>
    <t xml:space="preserve">c/o gabion check dam in bhatalla nallah in mallan rangeunder dfo dharamshala , </t>
  </si>
  <si>
    <t>2023_FD_70156_4</t>
  </si>
  <si>
    <t>https://hptenders.gov.in/nicgep/app?component=%24DirectLink_0&amp;page=FrontEndAdvancedSearchResult&amp;service=direct&amp;sp=SOGkMTwT2KHTvSSvffpa3kQ%3D%3D</t>
  </si>
  <si>
    <t xml:space="preserve">c/o gakbion check dam in sunni beat of kangra range under dfo dharamshala , </t>
  </si>
  <si>
    <t>2023_FD_70156_2</t>
  </si>
  <si>
    <t>https://hptenders.gov.in/nicgep/app?component=%24DirectLink_0&amp;page=FrontEndAdvancedSearchResult&amp;service=direct&amp;sp=SkdHvYyigzFjgli3bU3QPZg%3D%3D</t>
  </si>
  <si>
    <t xml:space="preserve">c/o gang hut in sheel beat of khaniyara block in dharamshala forest range under dfo dharamshala , </t>
  </si>
  <si>
    <t>2023_FD_70156_5</t>
  </si>
  <si>
    <t>https://hptenders.gov.in/nicgep/app?component=%24DirectLink_0&amp;page=FrontEndAdvancedSearchResult&amp;service=direct&amp;sp=ShPFZWLQ3dIQpvaPMUeHlYg%3D%3D</t>
  </si>
  <si>
    <t xml:space="preserve">c/o nature park at chaplandi-dhar (under nai rahein nai manzilen scheme) in chaura beat magroo block of magroo forest range under karsog forest division. , </t>
  </si>
  <si>
    <t>2023_FD_75277_1</t>
  </si>
  <si>
    <t>https://hptenders.gov.in/nicgep/app?component=%24DirectLink_0&amp;page=FrontEndAdvancedSearchResult&amp;service=direct&amp;sp=Sy8%2BB8HmYx8zyxMb8SKel4Q%3D%3D</t>
  </si>
  <si>
    <t xml:space="preserve">c/o nature park at kashmoli (under nai rahein nai manzilen scheme) in chaura beat magroo block of magroo forest range under karsog forest division , </t>
  </si>
  <si>
    <t>2023_FD_75317_1</t>
  </si>
  <si>
    <t>https://hptenders.gov.in/nicgep/app?component=%24DirectLink_0&amp;page=FrontEndAdvancedSearchResult&amp;service=direct&amp;sp=SipBa2zGUALBD81PWlFo4Xw%3D%3D</t>
  </si>
  <si>
    <t>c/o new forest guatd hut at shilli</t>
  </si>
  <si>
    <t>2022_FD_66855_1</t>
  </si>
  <si>
    <t>https://hptenders.gov.in/nicgep/app?component=%24DirectLink_0&amp;page=FrontEndAdvancedSearchResult&amp;service=direct&amp;sp=SGHlCSO99aIYRPaf28BfSCg%3D%3D</t>
  </si>
  <si>
    <t>c/o outhouse at frh chakmoh , construction of outhouse at frh chakmoh in bijhari range of hamirpur forest division during 2022-23</t>
  </si>
  <si>
    <t>2023_FD_70288_1</t>
  </si>
  <si>
    <t>https://hptenders.gov.in/nicgep/app?component=%24DirectLink_0&amp;page=FrontEndAdvancedSearchResult&amp;service=direct&amp;sp=SzEHfUoOfNCKcxzMYYlyk5A%3D%3D</t>
  </si>
  <si>
    <t xml:space="preserve">c/o whs bathu khad in sarotari beat of sarotari blok in mallan range , </t>
  </si>
  <si>
    <t>2023_FD_70156_3</t>
  </si>
  <si>
    <t>https://hptenders.gov.in/nicgep/app?component=%24DirectLink_0&amp;page=FrontEndAdvancedSearchResult&amp;service=direct&amp;sp=Sryu9FvVqelI0vg1ArEJCfw%3D%3D</t>
  </si>
  <si>
    <t>const of whs , const of whs of dain nallah</t>
  </si>
  <si>
    <t>2023_FD_69529_1</t>
  </si>
  <si>
    <t>https://hptenders.gov.in/nicgep/app?component=%24DirectLink_0&amp;page=FrontEndAdvancedSearchResult&amp;service=direct&amp;sp=SWtEbsmmHrnzcOFS4HdN4YA%3D%3D</t>
  </si>
  <si>
    <t xml:space="preserve">const. of breast wall of jatheri mata temple at sadwan beat in dehra range , </t>
  </si>
  <si>
    <t>2023_FD_70408_1</t>
  </si>
  <si>
    <t>https://hptenders.gov.in/nicgep/app?component=%24DirectLink_0&amp;page=FrontEndAdvancedSearchResult&amp;service=direct&amp;sp=SeG0VnWjNADe5RLWC65VU3Q%3D%3D</t>
  </si>
  <si>
    <t xml:space="preserve">const. of check dam at palashon c4a nallah near kotla , </t>
  </si>
  <si>
    <t>2023_FD_68080_1</t>
  </si>
  <si>
    <t>https://hptenders.gov.in/nicgep/app?component=%24DirectLink_0&amp;page=FrontEndAdvancedSearchResult&amp;service=direct&amp;session=T&amp;sp=SINZmb6aIhuvU1a7C8p3hGA%3D%3D</t>
  </si>
  <si>
    <t xml:space="preserve">const. of forest guard hut khadeen , </t>
  </si>
  <si>
    <t>2023_FD_67244_2</t>
  </si>
  <si>
    <t>https://hptenders.gov.in/nicgep/app?component=%24DirectLink_0&amp;page=FrontEndAdvancedSearchResult&amp;service=direct&amp;sp=SPjgnjMIwIQb6VhXeZHLtfQ%3D%3D</t>
  </si>
  <si>
    <t xml:space="preserve">const. of forest guard hut salogra , </t>
  </si>
  <si>
    <t>2023_FD_67972_1</t>
  </si>
  <si>
    <t>https://hptenders.gov.in/nicgep/app?component=%24DirectLink_0&amp;page=FrontEndAdvancedSearchResult&amp;service=direct&amp;session=T&amp;sp=S0TIyG7ENjGYYMUMKqEHEXA%3D%3D</t>
  </si>
  <si>
    <t xml:space="preserve">const. of gang hut at chanaur in dadasiba range , </t>
  </si>
  <si>
    <t>2023_FD_70432_1</t>
  </si>
  <si>
    <t>https://hptenders.gov.in/nicgep/app?component=%24DirectLink_0&amp;page=FrontEndAdvancedSearchResult&amp;service=direct&amp;sp=SX9oW0t9Xp9xQL5utwl9%2Big%3D%3D</t>
  </si>
  <si>
    <t>2023_FD_70432_2</t>
  </si>
  <si>
    <t>https://hptenders.gov.in/nicgep/app?component=%24DirectLink_0&amp;page=FrontEndAdvancedSearchResult&amp;service=direct&amp;sp=S1b%2Bwgk8xHAt8uxxelyjjgA%3D%3D</t>
  </si>
  <si>
    <t>const. of whs at khapar nala in paisa beat of dehra range , const. of whs at khapar nala</t>
  </si>
  <si>
    <t>2023_FD_67847_1</t>
  </si>
  <si>
    <t>https://hptenders.gov.in/nicgep/app?component=%24DirectLink_0&amp;page=FrontEndAdvancedSearchResult&amp;service=direct&amp;sp=S3UFhaP43w72426MImrxdGA%3D%3D</t>
  </si>
  <si>
    <t xml:space="preserve">const. of whs at naked khad in khundian range , </t>
  </si>
  <si>
    <t>2023_FD_67824_2</t>
  </si>
  <si>
    <t>https://hptenders.gov.in/nicgep/app?component=%24DirectLink_0&amp;page=FrontEndAdvancedSearchResult&amp;service=direct&amp;sp=Szgnbu%2FRfyJth66MqTDuYTA%3D%3D</t>
  </si>
  <si>
    <t>const. of whs at naked khad in khundian range , c/o whs at naked khad in khundian range</t>
  </si>
  <si>
    <t>2023_FD_67824_1</t>
  </si>
  <si>
    <t>https://hptenders.gov.in/nicgep/app?component=%24DirectLink_0&amp;page=FrontEndAdvancedSearchResult&amp;service=direct&amp;sp=S%2FPnZ9yaASggUTGOVnxi1xw%3D%3D</t>
  </si>
  <si>
    <t xml:space="preserve">const. of whs khappar nala in paisa beat , </t>
  </si>
  <si>
    <t>2023_FD_67847_2</t>
  </si>
  <si>
    <t>https://hptenders.gov.in/nicgep/app?component=%24DirectLink_0&amp;page=FrontEndAdvancedSearchResult&amp;service=direct&amp;sp=SkP92IFyoFAv5kgFNW%2FMS8w%3D%3D</t>
  </si>
  <si>
    <t>construciton and providing of inter-chain link fencing work in dudhla nursery of puruwala beat in bhagani range under division forest office paonta sahibhp. , construciton and providing of inter-chain link fencing work in dudhla nursery of puruwala beat in bhagani range under division forest office paonta sahib hp.</t>
  </si>
  <si>
    <t>2023_FD_67626_1</t>
  </si>
  <si>
    <t>https://hptenders.gov.in/nicgep/app?component=%24DirectLink_0&amp;page=FrontEndAdvancedSearchResult&amp;service=direct&amp;sp=S1LT0XsWfT5o877zS88RXBQ%3D%3D</t>
  </si>
  <si>
    <t xml:space="preserve">construciton of sirmour van vihar musuem at sirmouri tal in range office paonta sahib under division forest office paonta sahibhp. , </t>
  </si>
  <si>
    <t>2023_FD_67218_1</t>
  </si>
  <si>
    <t>https://hptenders.gov.in/nicgep/app?component=%24DirectLink_0&amp;page=FrontEndAdvancedSearchResult&amp;service=direct&amp;sp=Sy8roXRBB3C53r%2Fpebg4UEQ%3D%3D</t>
  </si>
  <si>
    <t>construction gang hut in rakkar of sheela beat of khaniyara block dharamshla forest range under dharamshala forest division. , onstruction gang hut in rakkar of sheela beat of khaniyara block dharamshla forest range under dharamshala forest division.</t>
  </si>
  <si>
    <t>2023_FD_67957_1</t>
  </si>
  <si>
    <t>https://hptenders.gov.in/nicgep/app?component=%24DirectLink_0&amp;page=FrontEndAdvancedSearchResult&amp;service=direct&amp;session=T&amp;sp=SlWBCcZZy7cru10XyT9qKkw%3D%3D</t>
  </si>
  <si>
    <t xml:space="preserve">construction of block officer quarter cum office tosh at ucch beat tosh block kasol forest range in parvati forest division shamshi , </t>
  </si>
  <si>
    <t>2023_FD_67280_1</t>
  </si>
  <si>
    <t>https://hptenders.gov.in/nicgep/app?component=%24DirectLink_0&amp;page=FrontEndAdvancedSearchResult&amp;service=direct&amp;sp=SpvM5mNo9vN240JYSiUcmCQ%3D%3D</t>
  </si>
  <si>
    <t>construction of check dam (w.h.s) at d-34 bachloon (malen nallah) theog range under theog forest division. , similarly work</t>
  </si>
  <si>
    <t>2023_FD_68698_1</t>
  </si>
  <si>
    <t>https://hptenders.gov.in/nicgep/app?component=%24DirectLink_0&amp;page=FrontEndAdvancedSearchResult&amp;service=direct&amp;sp=SHOtcF3BAto5cbweCHtZGcg%3D%3D</t>
  </si>
  <si>
    <t>construction of check dam (w.h.s) at u-403 balala (dasana nallah) under balson range under theog forest division. , similar work</t>
  </si>
  <si>
    <t>2023_FD_68707_1</t>
  </si>
  <si>
    <t>https://hptenders.gov.in/nicgep/app?component=%24DirectLink_0&amp;page=FrontEndAdvancedSearchResult&amp;service=direct&amp;sp=SfRLua4XKzteR4IkNmaZMOw%3D%3D</t>
  </si>
  <si>
    <t xml:space="preserve">construction of check dam in saddun beat of samloti block in mallan range under divisional forest officer dharamshala during 2022-23 , </t>
  </si>
  <si>
    <t>2023_FD_68810_2</t>
  </si>
  <si>
    <t>https://hptenders.gov.in/nicgep/app?component=%24DirectLink_0&amp;page=FrontEndAdvancedSearchResult&amp;service=direct&amp;sp=Sx7myozxYFLNSYf50hwzYHA%3D%3D</t>
  </si>
  <si>
    <t xml:space="preserve">construction of construction of type-ii qtr. at forest colony shamshi in shamshi beat shamshi block bhunter forest range in parvati forest division during 2022-23. , </t>
  </si>
  <si>
    <t>2023_FD_67370_1</t>
  </si>
  <si>
    <t>https://hptenders.gov.in/nicgep/app?component=%24DirectLink_0&amp;page=FrontEndAdvancedSearchResult&amp;service=direct&amp;sp=Sijk4HCoqJHpCEO6RffbLSw%3D%3D</t>
  </si>
  <si>
    <t xml:space="preserve">construction of earthen whs across karah wala nala in upf pragpur dadasiba range , </t>
  </si>
  <si>
    <t>2023_FD_70428_1</t>
  </si>
  <si>
    <t>https://hptenders.gov.in/nicgep/app?component=%24DirectLink_0&amp;page=FrontEndAdvancedSearchResult&amp;service=direct&amp;sp=SwGOsJ40rf1%2BXJcq3OW%2BTsA%3D%3D</t>
  </si>
  <si>
    <t xml:space="preserve">construction of forest guard hut at kandlu in segali beat baggi block of kataula forest range under mandi forest division during 2022-23. , </t>
  </si>
  <si>
    <t>2023_FD_68612_1</t>
  </si>
  <si>
    <t>https://hptenders.gov.in/nicgep/app?component=%24DirectLink_0&amp;page=FrontEndAdvancedSearchResult&amp;service=direct&amp;sp=S8CpFKlma4cjoD8bgS6DPmw%3D%3D</t>
  </si>
  <si>
    <t xml:space="preserve">construction of forest guard hut at najan beat thella block of hurla forest range in parvati forest division during 2022-23. , </t>
  </si>
  <si>
    <t>2023_FD_67353_1</t>
  </si>
  <si>
    <t>https://hptenders.gov.in/nicgep/app?component=%24DirectLink_0&amp;page=FrontEndAdvancedSearchResult&amp;service=direct&amp;sp=SxG4EzEncDiImsPy%2FefGCnA%3D%3D</t>
  </si>
  <si>
    <t xml:space="preserve">construction of forest guard hut at najan in najan beat thela block hurla forest range in parvati forest division shamshi , </t>
  </si>
  <si>
    <t>2023_FD_70018_1</t>
  </si>
  <si>
    <t>https://hptenders.gov.in/nicgep/app?component=%24DirectLink_0&amp;page=FrontEndAdvancedSearchResult&amp;service=direct&amp;sp=S119m8vtJY72jis7Gb1Iy4g%3D%3D</t>
  </si>
  <si>
    <t xml:space="preserve">construction of forest guard hut dhalaya at dhami in dhami range of shimla forest division , </t>
  </si>
  <si>
    <t>2023_FD_68159_1</t>
  </si>
  <si>
    <t>https://hptenders.gov.in/nicgep/app?component=%24DirectLink_0&amp;page=FrontEndAdvancedSearchResult&amp;service=direct&amp;sp=SI3kzAiwEBMW1OdG0h1bwaA%3D%3D</t>
  </si>
  <si>
    <t xml:space="preserve">construction of forest guard hut forest u-201 kufri tutikandi beat shoghi block mashobra range under shimla forest division , </t>
  </si>
  <si>
    <t>2023_FD_68300_2</t>
  </si>
  <si>
    <t>https://hptenders.gov.in/nicgep/app?component=%24DirectLink_0&amp;page=FrontEndAdvancedSearchResult&amp;service=direct&amp;sp=Sr0%2F0rcZ5kUjXvv%2FY6mTb%2Bw%3D%3D</t>
  </si>
  <si>
    <t>2023_FD_67786_1</t>
  </si>
  <si>
    <t>https://hptenders.gov.in/nicgep/app?component=%24DirectLink_0&amp;page=FrontEndAdvancedSearchResult&amp;service=direct&amp;sp=SMLGJgi8TO4sSzjsgFbIltw%3D%3D</t>
  </si>
  <si>
    <t xml:space="preserve">construction of forest guard hut kotla in trilokpur range , </t>
  </si>
  <si>
    <t>2023_FD_67659_1</t>
  </si>
  <si>
    <t>https://hptenders.gov.in/nicgep/app?component=%24DirectLink_0&amp;page=FrontEndAdvancedSearchResult&amp;service=direct&amp;sp=S5lkGWC%2BF9e7iQ2ngUz2rQg%3D%3D</t>
  </si>
  <si>
    <t xml:space="preserve">construction of forest guard hut nihaloo at deokhan in nihaloo beat piun blcok of panarsa forest range under mandi forest division during 2022-23. , </t>
  </si>
  <si>
    <t>2023_FD_68597_1</t>
  </si>
  <si>
    <t>https://hptenders.gov.in/nicgep/app?component=%24DirectLink_0&amp;page=FrontEndAdvancedSearchResult&amp;service=direct&amp;sp=SfxTWzYwve7hAMcSYdCccvg%3D%3D</t>
  </si>
  <si>
    <t xml:space="preserve">construction of gabion check dam in sunhi beat of daulatpur block in kangra range under divisional forest officer dharamshala during 2022-23. , </t>
  </si>
  <si>
    <t>2023_FD_68795_3</t>
  </si>
  <si>
    <t>https://hptenders.gov.in/nicgep/app?component=%24DirectLink_0&amp;page=FrontEndAdvancedSearchResult&amp;service=direct&amp;sp=SXr4TB2PIl7hHCvieI330ag%3D%3D</t>
  </si>
  <si>
    <t>2023_FD_68795_2</t>
  </si>
  <si>
    <t>https://hptenders.gov.in/nicgep/app?component=%24DirectLink_0&amp;page=FrontEndAdvancedSearchResult&amp;service=direct&amp;sp=SqRsNtwQfVE5t7%2BnAnmIvNw%3D%3D</t>
  </si>
  <si>
    <t xml:space="preserve">construction of headwall in u-19 bhadwar c-20 in bindraban beat bhadwar panchayat nurpur forest range.. , </t>
  </si>
  <si>
    <t>2023_FD_68948_1</t>
  </si>
  <si>
    <t>https://hptenders.gov.in/nicgep/app?component=%24DirectLink_0&amp;page=FrontEndAdvancedSearchResult&amp;service=direct&amp;sp=SJ9lgHYd51N89JtUy4xfpqA%3D%3D</t>
  </si>
  <si>
    <t xml:space="preserve">construction of jal bhandaran structure at palog nala in namhol beat brahmpukhar block of sadar forest range under bilaspur forest division distt. bilaspur (h.p.) , </t>
  </si>
  <si>
    <t>2023_FD_68481_1</t>
  </si>
  <si>
    <t>https://hptenders.gov.in/nicgep/app?component=%24DirectLink_0&amp;page=FrontEndAdvancedSearchResult&amp;service=direct&amp;sp=SToRyeB2402Xn5OqgbSzPTA%3D%3D</t>
  </si>
  <si>
    <t xml:space="preserve">construction of jal bhandaran structure whs at badhaghat in badhaghat beat mohra block of bharari forest range under bilaspur forest division distt. bilaspur (h.p.) , </t>
  </si>
  <si>
    <t>2023_FD_69741_1</t>
  </si>
  <si>
    <t>https://hptenders.gov.in/nicgep/app?component=%24DirectLink_0&amp;page=FrontEndAdvancedSearchResult&amp;service=direct&amp;sp=Sd5jEcx9cg3xgJ6zrpDUPbw%3D%3D</t>
  </si>
  <si>
    <t>2023_FD_75238_1</t>
  </si>
  <si>
    <t>https://hptenders.gov.in/nicgep/app?component=%24DirectLink_0&amp;page=FrontEndAdvancedSearchResult&amp;service=direct&amp;sp=SRlNUasVRTbeySAphsjBTvQ%3D%3D</t>
  </si>
  <si>
    <t xml:space="preserve">construction of jal bhandaran structure whs at c-4b kathion in gocher beat and block of jhandutta forest range under bilaspur forest division distt. bilaspur (h.p.) , </t>
  </si>
  <si>
    <t>2023_FD_69741_2</t>
  </si>
  <si>
    <t>https://hptenders.gov.in/nicgep/app?component=%24DirectLink_0&amp;page=FrontEndAdvancedSearchResult&amp;service=direct&amp;sp=SHya9pZxxw33PCLqJ4iqLhA%3D%3D</t>
  </si>
  <si>
    <t>2023_FD_75238_2</t>
  </si>
  <si>
    <t>https://hptenders.gov.in/nicgep/app?component=%24DirectLink_0&amp;page=FrontEndAdvancedSearchResult&amp;service=direct&amp;sp=SjF%2Fue1LwxvpGHB5zyCu5Cg%3D%3D</t>
  </si>
  <si>
    <t xml:space="preserve">construction of jal bhandaran structure whs at dpf panjpura in badoh beat and block of shree naina devi ji forest range under bilaspur forest division distt. bilaspur (h.p.) , </t>
  </si>
  <si>
    <t>2023_FD_69505_2</t>
  </si>
  <si>
    <t>https://hptenders.gov.in/nicgep/app?component=%24DirectLink_0&amp;page=FrontEndAdvancedSearchResult&amp;service=direct&amp;sp=SZLy%2Bp8Hls2xim1hp%2FPbMMA%3D%3D</t>
  </si>
  <si>
    <t xml:space="preserve">construction of jal bhandaran structure whs at palog nala in namhol beat brahmpukhar block of sadar forest range under bilaspur forest division distt. bilaspur (h.p.) , </t>
  </si>
  <si>
    <t>2023_FD_69505_1</t>
  </si>
  <si>
    <t>https://hptenders.gov.in/nicgep/app?component=%24DirectLink_0&amp;page=FrontEndAdvancedSearchResult&amp;service=direct&amp;sp=SYO9FQsWrb1wvJP8B%2BzG0jQ%3D%3D</t>
  </si>
  <si>
    <t xml:space="preserve">construction of jal bhandaran structure whs at upf darola in dhangu beat harlog block of ghumarwin forest range under bilaspur forest division distt. bilaspur (h.p.) , </t>
  </si>
  <si>
    <t>2023_FD_69505_3</t>
  </si>
  <si>
    <t>https://hptenders.gov.in/nicgep/app?component=%24DirectLink_0&amp;page=FrontEndAdvancedSearchResult&amp;service=direct&amp;sp=SF4b1UvOXoc9y5FjG3%2FdqnA%3D%3D</t>
  </si>
  <si>
    <t>construction of new b.o.quarter at tharoch , construction of new b.o.quarter at tharoch for forest block officer tharoch under forest range tharoch and forest division chopal distt shimla hp</t>
  </si>
  <si>
    <t>2023_FD_67613_1</t>
  </si>
  <si>
    <t>https://hptenders.gov.in/nicgep/app?component=%24DirectLink_0&amp;page=FrontEndAdvancedSearchResult&amp;service=direct&amp;sp=S0nasdg0XYgwgEwboTPKB5A%3D%3D</t>
  </si>
  <si>
    <t>construction of new forest guard hut at jubbar , construction of new forest guard hut at jubbar in marog forest block forest range chopal under forest division chopal distt shimla</t>
  </si>
  <si>
    <t>2023_FD_67614_1</t>
  </si>
  <si>
    <t>https://hptenders.gov.in/nicgep/app?component=%24DirectLink_0&amp;page=FrontEndAdvancedSearchResult&amp;service=direct&amp;sp=ST5RtHp%2FGmhvGktVjsA11iA%3D%3D</t>
  </si>
  <si>
    <t xml:space="preserve">construction of proposed path adjoining to main gate at mantra devi track sirmour tehsil nahan distt. sirmour hp. tourism point view under nai raahein nai manzelin , </t>
  </si>
  <si>
    <t>2023_FD_67328_1</t>
  </si>
  <si>
    <t>https://hptenders.gov.in/nicgep/app?component=%24DirectLink_0&amp;page=FrontEndAdvancedSearchResult&amp;service=direct&amp;sp=SlxL4PadI10i%2FOV%2BVoPoyZg%3D%3D</t>
  </si>
  <si>
    <t>construction of proposed path adjoining to main gate at mantra devi track sirmour tehsil nahan distt. sirmour hp. tourism point view under nai raahein nai manzelin,</t>
  </si>
  <si>
    <t>2022_FD_66928_3</t>
  </si>
  <si>
    <t>https://hptenders.gov.in/nicgep/app?component=%24DirectLink_0&amp;page=FrontEndAdvancedSearchResult&amp;service=direct&amp;sp=SqN5SA8MMk1LE%2FjMM2KZJnQ%3D%3D</t>
  </si>
  <si>
    <t xml:space="preserve">construction of proposed toilet block at mantra mata temple complex tehsil nahan district sirmour hp tourism point of view under nai raahein nai manzelin , </t>
  </si>
  <si>
    <t>2023_FD_67328_2</t>
  </si>
  <si>
    <t>https://hptenders.gov.in/nicgep/app?component=%24DirectLink_0&amp;page=FrontEndAdvancedSearchResult&amp;service=direct&amp;sp=SXnschdu%2FYnt7dcOBFK291w%3D%3D</t>
  </si>
  <si>
    <t>construction of proposed toilet block at mantra mata temple complex tehsil nahan district sirmour hp tourism point of view under nai raahein nai manzelin,</t>
  </si>
  <si>
    <t>2022_FD_66928_2</t>
  </si>
  <si>
    <t>https://hptenders.gov.in/nicgep/app?component=%24DirectLink_0&amp;page=FrontEndAdvancedSearchResult&amp;service=direct&amp;sp=STM6dsW5mslaXl3WkScz4rA%3D%3D</t>
  </si>
  <si>
    <t xml:space="preserve">construction of proposed view point at mantra devi track sirmour tehsil nahan distt. sirmour hp. tourism point of view under nai raahein nai manzelin. , </t>
  </si>
  <si>
    <t>2023_FD_67328_3</t>
  </si>
  <si>
    <t>https://hptenders.gov.in/nicgep/app?component=%24DirectLink_0&amp;page=FrontEndAdvancedSearchResult&amp;service=direct&amp;sp=Skp9dNx7PbVRo5gEVpWbe4w%3D%3D</t>
  </si>
  <si>
    <t>construction of proposed view point at mantra devi track sirmour tehsil nahan distt. sirmour hp. tourism point of view under nai raahein nai manzelin.,</t>
  </si>
  <si>
    <t>2022_FD_66928_1</t>
  </si>
  <si>
    <t>https://hptenders.gov.in/nicgep/app?component=%24DirectLink_0&amp;page=FrontEndAdvancedSearchResult&amp;service=direct&amp;sp=S5Xj4ByJKc1iKYekcP%2BcGaA%3D%3D</t>
  </si>
  <si>
    <t>construction of public health engineering departmentasant pens at hnp kufri , construction of public health engineering departmentasant pens at himalayan nature park kufri under willife range kufri and wildlife division shimla</t>
  </si>
  <si>
    <t>2023_FD_69834_1</t>
  </si>
  <si>
    <t>https://hptenders.gov.in/nicgep/app?component=%24DirectLink_0&amp;page=FrontEndAdvancedSearchResult&amp;service=direct&amp;sp=S1PQusJqaWmhfghWZeBWY2Q%3D%3D</t>
  </si>
  <si>
    <t>construction of rain water harvesting structure (jal bhandaran) at sewa nalla kujjabalh in gaddidhar beat of tihra block of kamlah range forest range under joginder nagar forest division under npv during 2022-23 , rcc rain water harvesting structure 2 nos. crate walls providing fencing 70 mtr on both banks and const. of 44 mtr. retaining wall on both banks</t>
  </si>
  <si>
    <t>2023_FD_67796_1</t>
  </si>
  <si>
    <t>https://hptenders.gov.in/nicgep/app?component=%24DirectLink_0&amp;page=FrontEndAdvancedSearchResult&amp;service=direct&amp;sp=SX94kc9Q367aPOu25sGlPxg%3D%3D</t>
  </si>
  <si>
    <t>construction of rain water harvesting structure at seli nalla khajurity in gp devgarh sandhole beat of sandhol block of kamlah forest range under joginder nagar forest division under npv during 2022-23 , rcc rain water harvesting structure 2 nos. crate walls providing fencing 60 mtr on both banks and const. of 30 mtr. retaining wall on both banks</t>
  </si>
  <si>
    <t>2023_FD_67789_1</t>
  </si>
  <si>
    <t>https://hptenders.gov.in/nicgep/app?component=%24DirectLink_0&amp;page=FrontEndAdvancedSearchResult&amp;service=direct&amp;sp=SSGEtKEx3xNGvY8gl0z4zpQ%3D%3D</t>
  </si>
  <si>
    <t>construction of vip set and out house at forest rest house leda , construction of vip set and out house at forest rest house leda in leda beat and block baldwara forest range under suket forest division sundernagar during 2022-23</t>
  </si>
  <si>
    <t>2023_FD_67583_1</t>
  </si>
  <si>
    <t>https://hptenders.gov.in/nicgep/app?component=%24DirectLink_0&amp;page=FrontEndAdvancedSearchResult&amp;service=direct&amp;sp=SRn1AVQgsctRif3Q8IRscOA%3D%3D</t>
  </si>
  <si>
    <t>construction of water harvesting structure . , construction of water harvesting structure at dhella dabani sayamlat nallah nandpur beat of dharampur block of baddi forest range of nalagarh forest division hp.</t>
  </si>
  <si>
    <t>2023_FD_67214_1</t>
  </si>
  <si>
    <t>https://hptenders.gov.in/nicgep/app?component=%24DirectLink_0&amp;page=FrontEndAdvancedSearchResult&amp;service=direct&amp;sp=StT%2B4RA76ozymqRPRnYh4Iw%3D%3D</t>
  </si>
  <si>
    <t>construction of whs , construction of whs at shankar</t>
  </si>
  <si>
    <t>2023_FD_69522_1</t>
  </si>
  <si>
    <t>https://hptenders.gov.in/nicgep/app?component=%24DirectLink_0&amp;page=FrontEndAdvancedSearchResult&amp;service=direct&amp;sp=SeQlACS92joNfaDp4GMUy7Q%3D%3D</t>
  </si>
  <si>
    <t xml:space="preserve">construction of whs at jassour , </t>
  </si>
  <si>
    <t>2023_FD_68504_1</t>
  </si>
  <si>
    <t>https://hptenders.gov.in/nicgep/app?component=%24DirectLink_0&amp;page=FrontEndAdvancedSearchResult&amp;service=direct&amp;sp=SVWK6Ud9%2BL%2FtDk0Z1L9z0zw%3D%3D</t>
  </si>
  <si>
    <t xml:space="preserve">construction of whs at paind nalah dpf baragoan c-3 goela beat chandi block kunihar range under kunihar forest division solan hp , </t>
  </si>
  <si>
    <t>2023_FD_68607_1</t>
  </si>
  <si>
    <t>https://hptenders.gov.in/nicgep/app?component=%24DirectLink_0&amp;page=FrontEndAdvancedSearchResult&amp;service=direct&amp;sp=SeVishJfV5PPfH06KvuIGlA%3D%3D</t>
  </si>
  <si>
    <t>2023_FD_70032_1</t>
  </si>
  <si>
    <t>https://hptenders.gov.in/nicgep/app?component=%24DirectLink_0&amp;page=FrontEndAdvancedSearchResult&amp;service=direct&amp;sp=S2wrh%2F1hZvCfDblQ36pSdSg%3D%3D</t>
  </si>
  <si>
    <t xml:space="preserve">construction of whs at pujarli khad , </t>
  </si>
  <si>
    <t>2023_FD_67568_1</t>
  </si>
  <si>
    <t>https://hptenders.gov.in/nicgep/app?component=%24DirectLink_0&amp;page=FrontEndAdvancedSearchResult&amp;service=direct&amp;sp=S7EwcEulkDXsmJbAkoRgRbg%3D%3D</t>
  </si>
  <si>
    <t>construction of whs at sainj kanda , construction of rcc storage tank at sainj range kanda and forest division chopal in district shimla (hp)</t>
  </si>
  <si>
    <t>2023_FD_67611_1</t>
  </si>
  <si>
    <t>https://hptenders.gov.in/nicgep/app?component=%24DirectLink_0&amp;page=FrontEndAdvancedSearchResult&amp;service=direct&amp;sp=SP%2FEvy5Y9eDvWMgTV2x2A1g%3D%3D</t>
  </si>
  <si>
    <t xml:space="preserve">construction water harvesting structure chhal in dharkalan beat lapiana block of lapiana range under divisional forest office dharamshala. , </t>
  </si>
  <si>
    <t>2023_FD_68901_1</t>
  </si>
  <si>
    <t>https://hptenders.gov.in/nicgep/app?component=%24DirectLink_0&amp;page=FrontEndAdvancedSearchResult&amp;service=direct&amp;sp=Siu4qc0TRnXjmxT9ie%2FolFA%3D%3D</t>
  </si>
  <si>
    <t xml:space="preserve">construction water harvesting structure under jal bhandaran yojna in bhatlahru nalha in up-162-k rajal in nandrool beat kangra block of kangra range under divisional forest office dharamshala , </t>
  </si>
  <si>
    <t>2023_FD_68905_1</t>
  </si>
  <si>
    <t>https://hptenders.gov.in/nicgep/app?component=%24DirectLink_0&amp;page=FrontEndAdvancedSearchResult&amp;service=direct&amp;sp=SXj9xXmqW60Vb%2Bozyd5oO%2Fw%3D%3D</t>
  </si>
  <si>
    <t xml:space="preserve">constuction of forest guard hut dhalaya at dhami in dhami forest range of shimla forest divisions (r) , </t>
  </si>
  <si>
    <t>2023_FD_69158_1</t>
  </si>
  <si>
    <t>https://hptenders.gov.in/nicgep/app?component=%24DirectLink_0&amp;page=FrontEndAdvancedSearchResult&amp;service=direct&amp;sp=SRORlisHVPPNvHULSR9Ka7Q%3D%3D</t>
  </si>
  <si>
    <t xml:space="preserve">constuction of forest guard hut forest u-201 kufri tutikandi beat shoghi block mashobra range under shimla forest division , </t>
  </si>
  <si>
    <t>2023_FD_68930_1</t>
  </si>
  <si>
    <t>https://hptenders.gov.in/nicgep/app?component=%24DirectLink_0&amp;page=FrontEndAdvancedSearchResult&amp;service=direct&amp;sp=SeibP9nQb9Ou%2BfPLQMcu4SA%3D%3D</t>
  </si>
  <si>
    <t xml:space="preserve">development and maintenance (infrastructures) of mehandi nursery in mehandi beat mamail block of karsog forest range under karsog forest division during 2022-23 , </t>
  </si>
  <si>
    <t>2023_FD_69468_1</t>
  </si>
  <si>
    <t>https://hptenders.gov.in/nicgep/app?component=%24DirectLink_0&amp;page=FrontEndAdvancedSearchResult&amp;service=direct&amp;sp=S8Zwgv7U0B3kHhHUMZT2SKg%3D%3D</t>
  </si>
  <si>
    <t>devlop/nursy/bairkot/2022-2023 , development of nursery at bairkot in bairkot beat leda block of baldwara forest range</t>
  </si>
  <si>
    <t>2023_FD_67588_1</t>
  </si>
  <si>
    <t>https://hptenders.gov.in/nicgep/app?component=%24DirectLink_0&amp;page=FrontEndAdvancedSearchResult&amp;service=direct&amp;sp=SodTsDBIVqK2Azmn4R%2FYb7g%3D%3D</t>
  </si>
  <si>
    <t xml:space="preserve">etender bid for dismantling and fixing of interlink chain new fencing two side for butterfly park at sugnara in wl range nagrota surian district kangra hp , </t>
  </si>
  <si>
    <t>2023_FD_75444_1</t>
  </si>
  <si>
    <t>https://hptenders.gov.in/nicgep/app?component=%24DirectLink_0&amp;page=FrontEndAdvancedSearchResult&amp;service=direct&amp;sp=SmxUnSXdL2zr%2FC0mxON78yw%3D%3D</t>
  </si>
  <si>
    <t xml:space="preserve">fencing in alternate path of zoo area in renukaji wildlife range , </t>
  </si>
  <si>
    <t>2023_FD_69989_1</t>
  </si>
  <si>
    <t>https://hptenders.gov.in/nicgep/app?component=%24DirectLink_0&amp;page=FrontEndAdvancedSearchResult&amp;service=direct&amp;sp=SlzWMMNiudbRsOa8LKCDv9g%3D%3D</t>
  </si>
  <si>
    <t xml:space="preserve">fencing of area for protection of forest land , </t>
  </si>
  <si>
    <t>2023_FD_74657_1</t>
  </si>
  <si>
    <t>https://hptenders.gov.in/nicgep/app?component=%24DirectLink_0&amp;page=FrontEndAdvancedSearchResult&amp;service=direct&amp;sp=SkjMi%2FvtBP2FsdLvoVgS3GQ%3D%3D</t>
  </si>
  <si>
    <t>fgd hut , fgd hut devdhar</t>
  </si>
  <si>
    <t>2023_FD_67652_1</t>
  </si>
  <si>
    <t>https://hptenders.gov.in/nicgep/app?component=%24DirectLink_0&amp;page=FrontEndAdvancedSearchResult&amp;service=direct&amp;sp=SIwuMWlnlq1vTJV1VifyhVA%3D%3D</t>
  </si>
  <si>
    <t xml:space="preserve">fixing of paver block in alternate path in zoo area under wildlife range renukaji , </t>
  </si>
  <si>
    <t>2023_FD_69986_1</t>
  </si>
  <si>
    <t>https://hptenders.gov.in/nicgep/app?component=%24DirectLink_0&amp;page=FrontEndAdvancedSearchResult&amp;service=direct&amp;sp=S1292bNrrVBlmwPROw%2BgVyQ%3D%3D</t>
  </si>
  <si>
    <t>forest guard hut , fgd hut at kelodhar</t>
  </si>
  <si>
    <t>2023_FD_67648_1</t>
  </si>
  <si>
    <t>https://hptenders.gov.in/nicgep/app?component=%24DirectLink_0&amp;page=FrontEndAdvancedSearchResult&amp;service=direct&amp;sp=SlOD8ZeIJlE2ffHtJNnEQ5Q%3D%3D</t>
  </si>
  <si>
    <t>maint. and cross drainage work of totu power house colony road from 0/0 km to 0/410 sh p/l soling grade-iii tack coat bituminious concrete and v-shape drain in 0/0 to 0410 km</t>
  </si>
  <si>
    <t>2022_FD_66856_1</t>
  </si>
  <si>
    <t>https://hptenders.gov.in/nicgep/app?component=%24DirectLink_0&amp;page=FrontEndAdvancedSearchResult&amp;service=direct&amp;sp=SRfKcPSdemj5d5GGAAHrfKg%3D%3D</t>
  </si>
  <si>
    <t>major repair of divisional forest office at joginder nagar distt. mandi (h.p.) , const. of toilet blockproviding water supply and sanitary installation p.f. prepainted sheet roofing tile work painting ceilling wall paneling wire gauge shutter and electricity installation etc.</t>
  </si>
  <si>
    <t>2023_FD_68293_2</t>
  </si>
  <si>
    <t>https://hptenders.gov.in/nicgep/app?component=%24DirectLink_0&amp;page=FrontEndAdvancedSearchResult&amp;service=direct&amp;sp=SilOx0lvplU2HMxUshZFkhA%3D%3D</t>
  </si>
  <si>
    <t>monitoring and evaluation , monitoring and evaluation of works carried out under hp state campa for year 2016-2020</t>
  </si>
  <si>
    <t>2023_FD_72417_1</t>
  </si>
  <si>
    <t>https://hptenders.gov.in/nicgep/app?component=%24DirectLink_0&amp;page=FrontEndAdvancedSearchResult&amp;service=direct&amp;sp=SCTP%2BUbF45BdGDumJJO0r%2Fg%3D%3D</t>
  </si>
  <si>
    <t>renovation of pmu building , renovation of pmu building at shimla</t>
  </si>
  <si>
    <t>2023_FD_74670_1</t>
  </si>
  <si>
    <t>https://hptenders.gov.in/nicgep/app?component=%24DirectLink_0&amp;page=FrontEndAdvancedSearchResult&amp;service=direct&amp;sp=SHmAEewPaETT1X%2FUHT4MHBQ%3D%3D</t>
  </si>
  <si>
    <t xml:space="preserve">renovation of pmu office totu shimla , </t>
  </si>
  <si>
    <t>2023_FD_74670_2</t>
  </si>
  <si>
    <t>https://hptenders.gov.in/nicgep/app?component=%24DirectLink_0&amp;page=FrontEndAdvancedSearchResult&amp;service=direct&amp;sp=SpJ8s5WzhOMM1nVwgdVrl%2Fg%3D%3D</t>
  </si>
  <si>
    <t xml:space="preserve">repair of divisional forest office building at kunihar tehsil arki distt. solan hp , </t>
  </si>
  <si>
    <t>2023_FD_70051_1</t>
  </si>
  <si>
    <t>https://hptenders.gov.in/nicgep/app?component=%24DirectLink_0&amp;page=FrontEndAdvancedSearchResult&amp;service=direct&amp;sp=SlAC8hpoYRzLUpkyIcjYRAw%3D%3D</t>
  </si>
  <si>
    <t xml:space="preserve">request for proposal from zoo designing consultant for preparation of dpr master layout plan and design as per cza guidelines for establishment of zoological park at dehra district kangra (hp). , </t>
  </si>
  <si>
    <t>2023_FD_67367_1</t>
  </si>
  <si>
    <t>https://hptenders.gov.in/nicgep/app?component=%24DirectLink_0&amp;page=FrontEndAdvancedSearchResult&amp;service=direct&amp;sp=SxF0dBoo8v3zxIOcHm0rIJg%3D%3D</t>
  </si>
  <si>
    <t xml:space="preserve">supply of home solar light , </t>
  </si>
  <si>
    <t>2023_FD_74130_1</t>
  </si>
  <si>
    <t>https://hptenders.gov.in/nicgep/app?component=%24DirectLink_0&amp;page=FrontEndAdvancedSearchResult&amp;service=direct&amp;sp=SSXtSHcn7ELQPIO8cTigSJQ%3D%3D</t>
  </si>
  <si>
    <t xml:space="preserve">supply of wooden eucalyptus fence posts under jica project in joginder nagar forest division during 2022-23 , </t>
  </si>
  <si>
    <t>2023_FD_68729_1</t>
  </si>
  <si>
    <t>https://hptenders.gov.in/nicgep/app?component=%24DirectLink_0&amp;page=FrontEndAdvancedSearchResult&amp;service=direct&amp;sp=SwHhoMygzQidOM4cuPYTp2w%3D%3D</t>
  </si>
  <si>
    <t>whs , construction of water harvesting structure in nalla at jassour for the year 2022-23</t>
  </si>
  <si>
    <t>2023_FD_67720_1</t>
  </si>
  <si>
    <t>https://hptenders.gov.in/nicgep/app?component=%24DirectLink_0&amp;page=FrontEndAdvancedSearchResult&amp;service=direct&amp;sp=SAQx6eDbnar02Y%2FMIZYHZiA%3D%3D</t>
  </si>
  <si>
    <t>whs at jassaur , construction of whs at jassaour in hamirpur range</t>
  </si>
  <si>
    <t>2023_FD_69576_1</t>
  </si>
  <si>
    <t>https://hptenders.gov.in/nicgep/app?component=%24DirectLink_0&amp;page=FrontEndAdvancedSearchResult&amp;service=direct&amp;sp=SveMJtDTHWcal7I6g9LbOnw%3D%3D</t>
  </si>
  <si>
    <t xml:space="preserve">request for proposal for cctv installation , </t>
  </si>
  <si>
    <t>2023_HPNLU_67448_1</t>
  </si>
  <si>
    <t>himachal pradesh national law university</t>
  </si>
  <si>
    <t>https://hptenders.gov.in/nicgep/app?component=%24DirectLink_0&amp;page=FrontEndAdvancedSearchResult&amp;service=direct&amp;sp=Srvkj1uqbVbnEkjob1eh0nw%3D%3D</t>
  </si>
  <si>
    <t xml:space="preserve">smart classroominteractive displayopsaudio video system and video conference setup , </t>
  </si>
  <si>
    <t>2023_HPNLU_73432_1</t>
  </si>
  <si>
    <t>https://hptenders.gov.in/nicgep/app?component=%24DirectLink_0&amp;page=FrontEndAdvancedSearchResult&amp;service=direct&amp;sp=S%2BULwDbZOkrQL%2FViDq3BxZA%3D%3D</t>
  </si>
  <si>
    <t xml:space="preserve">tender for running of canteen services , </t>
  </si>
  <si>
    <t>2023_HPNLU_70244_1</t>
  </si>
  <si>
    <t>https://hptenders.gov.in/nicgep/app?component=%24DirectLink_0&amp;page=FrontEndAdvancedSearchResult&amp;service=direct&amp;sp=SVtiGhJ1%2FydlFRfqY4j80tg%3D%3D</t>
  </si>
  <si>
    <t>selection of an agency for setup of state and district program management unit (pmu) for nipun himachal,</t>
  </si>
  <si>
    <t>2023_HPSES_67049_1</t>
  </si>
  <si>
    <t>himachal pradesh school education society</t>
  </si>
  <si>
    <t>https://hptenders.gov.in/nicgep/app?component=%24DirectLink_0&amp;page=FrontEndAdvancedSearchResult&amp;service=direct&amp;sp=SI2EUI2O6Ok4ADYz6SdCzew%3D%3D</t>
  </si>
  <si>
    <t>supply installation and commissioning of robotics lab in 100 government schools with onsite project management and support for one year</t>
  </si>
  <si>
    <t>2022_HPSES_66778_1</t>
  </si>
  <si>
    <t>https://hptenders.gov.in/nicgep/app?component=%24DirectLink_0&amp;page=FrontEndAdvancedSearchResult&amp;service=direct&amp;sp=SRUh33Yx39TqidSAM9tXGrA%3D%3D</t>
  </si>
  <si>
    <t xml:space="preserve">selection of technical support unit (tsu) to support state assessment cell (sac) , </t>
  </si>
  <si>
    <t>2023_HPSES_71746_1</t>
  </si>
  <si>
    <t>https://hptenders.gov.in/nicgep/app?component=%24DirectLink_0&amp;page=FrontEndAdvancedSearchResult&amp;service=direct&amp;sp=SUB10bGw%2FyV3UjHuFI3R09g%3D%3D</t>
  </si>
  <si>
    <t>providing and fixing ivory shade upvc doors partitions and external s at office building and staff quarters of agriculture department at chambaghat distt. solan (h.p).,</t>
  </si>
  <si>
    <t>2022_HPTDC_66980_1</t>
  </si>
  <si>
    <t>himachal pradesh tourism development corporation</t>
  </si>
  <si>
    <t>https://hptenders.gov.in/nicgep/app?component=%24DirectLink_0&amp;page=FrontEndAdvancedSearchResult&amp;service=direct&amp;sp=SHZ7BUmRbx8xAlmxfVGWqIA%3D%3D</t>
  </si>
  <si>
    <t>supplying installation testing and commissioning of 8 passengers mrl lift at agriculture department building chambaghat distt. solan (h.p).,</t>
  </si>
  <si>
    <t>2022_HPTDC_66981_1</t>
  </si>
  <si>
    <t>https://hptenders.gov.in/nicgep/app?component=%24DirectLink_0&amp;page=FrontEndAdvancedSearchResult&amp;service=direct&amp;sp=SDv2Du4TLVS2zrPA6k5EfLw%3D%3D</t>
  </si>
  <si>
    <t xml:space="preserve">applying waterproofing on terrace at himachal bhawan chandigarh. , </t>
  </si>
  <si>
    <t>2023_HPTDC_74211_1</t>
  </si>
  <si>
    <t>https://hptenders.gov.in/nicgep/app?component=%24DirectLink_0&amp;page=FrontEndAdvancedSearchResult&amp;service=direct&amp;sp=SL2nybsJxEvLBDtEg78bjFA%3D%3D</t>
  </si>
  <si>
    <t>2023_HPTDC_73116_1</t>
  </si>
  <si>
    <t>https://hptenders.gov.in/nicgep/app?component=%24DirectLink_0&amp;page=FrontEndAdvancedSearchResult&amp;service=direct&amp;sp=SfICPUpLBTwykUU14ioNPRA%3D%3D</t>
  </si>
  <si>
    <t xml:space="preserve">construction of garage retaining wall providing/laying of pavers and addition/alternation in store at dtdo office dharamshala distt. kangra (h.p) , </t>
  </si>
  <si>
    <t>2023_HPTDC_73983_1</t>
  </si>
  <si>
    <t>https://hptenders.gov.in/nicgep/app?component=%24DirectLink_0&amp;page=FrontEndAdvancedSearchResult&amp;service=direct&amp;sp=SZizkxzkgu55NofSV0YxFVg%3D%3D</t>
  </si>
  <si>
    <t xml:space="preserve">providing and fixing ivory shade upvc doors and partitions for external s at office building and staff quarters of agriculture department at chambaghat distt. solan (h.p). , </t>
  </si>
  <si>
    <t>2023_HPTDC_71007_1</t>
  </si>
  <si>
    <t>https://hptenders.gov.in/nicgep/app?component=%24DirectLink_0&amp;page=FrontEndAdvancedSearchResult&amp;service=direct&amp;sp=SnXYyrioTKo17ALakH2VFqg%3D%3D</t>
  </si>
  <si>
    <t xml:space="preserve">providing in house laundry service at himachal bhawan chandigarh , </t>
  </si>
  <si>
    <t>2023_HPTDC_69382_1</t>
  </si>
  <si>
    <t>https://hptenders.gov.in/nicgep/app?component=%24DirectLink_0&amp;page=FrontEndAdvancedSearchResult&amp;service=direct&amp;sp=SsT64D7JhGccBaMBcTOZUcA%3D%3D</t>
  </si>
  <si>
    <t xml:space="preserve">providing linen and in house laundry service at himachal bhawan chandigarh , </t>
  </si>
  <si>
    <t>2023_HPTDC_71219_1</t>
  </si>
  <si>
    <t>https://hptenders.gov.in/nicgep/app?component=%24DirectLink_0&amp;page=FrontEndAdvancedSearchResult&amp;service=direct&amp;session=T&amp;sp=SVCW6ntmreLYekt71Z31eEg%3D%3D</t>
  </si>
  <si>
    <t>providing security manpower service at himachal bhawan and himachal sadan new delhi.,</t>
  </si>
  <si>
    <t>2022_HPTDC_66946_1</t>
  </si>
  <si>
    <t>https://hptenders.gov.in/nicgep/app?component=%24DirectLink_0&amp;page=FrontEndAdvancedSearchResult&amp;service=direct&amp;sp=SKdirhcA6u%2FRRFAc46aLmIQ%3D%3D</t>
  </si>
  <si>
    <t xml:space="preserve">remaining work of upgradation/renovation of hptdc hotel spiti at kaza distt. lahaul-spiti (h.p). , </t>
  </si>
  <si>
    <t>2023_HPTDC_70597_1</t>
  </si>
  <si>
    <t>https://hptenders.gov.in/nicgep/app?component=%24DirectLink_0&amp;page=FrontEndAdvancedSearchResult&amp;service=direct&amp;sp=SrFsV7728ldHsS8FrdWJ6mg%3D%3D</t>
  </si>
  <si>
    <t xml:space="preserve">remaining work of upgradation-renovation of hptdc hotel spiti at kaza distt. lahaul - spiti (h.p). , </t>
  </si>
  <si>
    <t>2023_HPTDC_69357_1</t>
  </si>
  <si>
    <t>https://hptenders.gov.in/nicgep/app?component=%24DirectLink_0&amp;page=FrontEndAdvancedSearchResult&amp;service=direct&amp;sp=SotCQ87rXFmIKt2A0I9hD4g%3D%3D</t>
  </si>
  <si>
    <t xml:space="preserve">renovation of 16 nos gad rooms of himachal bhawan chandigarh , </t>
  </si>
  <si>
    <t>2023_HPTDC_74503_1</t>
  </si>
  <si>
    <t>https://hptenders.gov.in/nicgep/app?component=%24DirectLink_0&amp;page=FrontEndAdvancedSearchResult&amp;service=direct&amp;sp=Se%2F4s8N42RYxgdxVFE7yu3Q%3D%3D</t>
  </si>
  <si>
    <t>2023_HPTDC_71239_1</t>
  </si>
  <si>
    <t>https://hptenders.gov.in/nicgep/app?component=%24DirectLink_0&amp;page=FrontEndAdvancedSearchResult&amp;service=direct&amp;session=T&amp;sp=SZ%2BN1hzJCNGlskCxB%2FhTSoQ%3D%3D</t>
  </si>
  <si>
    <t xml:space="preserve">renovation of restaurant at hotel holiday home shimla (h.p) , </t>
  </si>
  <si>
    <t>2023_HPTDC_67424_1</t>
  </si>
  <si>
    <t>https://hptenders.gov.in/nicgep/app?component=%24DirectLink_0&amp;page=FrontEndAdvancedSearchResult&amp;service=direct&amp;sp=STPYXEqu3Mb9hzVJwEtHTNQ%3D%3D</t>
  </si>
  <si>
    <t xml:space="preserve">replacement roof of hotel dhauladhar at dharamshala distt. kangra (h.p). , </t>
  </si>
  <si>
    <t>2023_HPTDC_70767_1</t>
  </si>
  <si>
    <t>https://hptenders.gov.in/nicgep/app?component=%24DirectLink_0&amp;page=FrontEndAdvancedSearchResult&amp;service=direct&amp;sp=SSiwaoDi5uyeWyhav9szmYw%3D%3D</t>
  </si>
  <si>
    <t xml:space="preserve">special repair of state guest house peterhof (raj bhawan) shimla (h.p) sub head repair of roof and cladding. , </t>
  </si>
  <si>
    <t>2023_HPTDC_70872_1</t>
  </si>
  <si>
    <t>https://hptenders.gov.in/nicgep/app?component=%24DirectLink_0&amp;page=FrontEndAdvancedSearchResult&amp;service=direct&amp;sp=SgKbRNQf3pLC0TROLeKLtwQ%3D%3D</t>
  </si>
  <si>
    <t xml:space="preserve">supply and installation testing and commissioning of 20 kld sewerage treatment plant at hotel pinewood barog distt. solan (h.p). , </t>
  </si>
  <si>
    <t>2023_HPTDC_74268_1</t>
  </si>
  <si>
    <t>https://hptenders.gov.in/nicgep/app?component=%24DirectLink_0&amp;page=FrontEndAdvancedSearchResult&amp;service=direct&amp;sp=SH43nwuo67WGZRBOh7s1Z%2FQ%3D%3D</t>
  </si>
  <si>
    <t xml:space="preserve">supply of kitchen provision items at hotel holiday home shimla , </t>
  </si>
  <si>
    <t>2023_HPTDC_67327_1</t>
  </si>
  <si>
    <t>https://hptenders.gov.in/nicgep/app?component=%24DirectLink_0&amp;page=FrontEndAdvancedSearchResult&amp;service=direct&amp;sp=SwLNRZ%2BKSSOYUvR8E44kDQQ%3D%3D</t>
  </si>
  <si>
    <t>2023_HPTDC_73379_1</t>
  </si>
  <si>
    <t>https://hptenders.gov.in/nicgep/app?component=%24DirectLink_0&amp;page=FrontEndAdvancedSearchResult&amp;service=direct&amp;sp=Siiajw3F4jQ6IL0FlVHzZQQ%3D%3D</t>
  </si>
  <si>
    <t xml:space="preserve">supply stitching and curtains for hptdc hotel spiti kaza distt. lahaul-spiti (h.p) , </t>
  </si>
  <si>
    <t>2023_HPTDC_70743_1</t>
  </si>
  <si>
    <t>https://hptenders.gov.in/nicgep/app?component=%24DirectLink_0&amp;page=FrontEndAdvancedSearchResult&amp;service=direct&amp;sp=SLpzTIxKOPmOaJhxCGTMaPA%3D%3D</t>
  </si>
  <si>
    <t xml:space="preserve">supplying installation testing and commissioning of 8 passengers mrl lift at agriculture department building chambaghat distt. solan (h.p). , </t>
  </si>
  <si>
    <t>2023_HPTDC_67377_1</t>
  </si>
  <si>
    <t>https://hptenders.gov.in/nicgep/app?component=%24DirectLink_0&amp;page=FrontEndAdvancedSearchResult&amp;service=direct&amp;sp=Sdgh9%2BPtpvyvclNjd%2BKJiGQ%3D%3D</t>
  </si>
  <si>
    <t xml:space="preserve">supplying installation testing and commissioning of kitchen equipments for hotel of hptdc chanderbhaga keylong lahaul-spiti (h.p.) , </t>
  </si>
  <si>
    <t>2023_HPTDC_67226_1</t>
  </si>
  <si>
    <t>https://hptenders.gov.in/nicgep/app?component=%24DirectLink_0&amp;page=FrontEndAdvancedSearchResult&amp;service=direct&amp;sp=S1sFJHTnSOLwJGEhzcZYqZg%3D%3D</t>
  </si>
  <si>
    <t>supplying installation testing and commissioning the fire fighting system in agriculture building at chambaghat distt. solan (h.p). ,</t>
  </si>
  <si>
    <t>2023_HPTDC_71517_1</t>
  </si>
  <si>
    <t>https://hptenders.gov.in/nicgep/app?component=%24DirectLink_0&amp;page=FrontEndAdvancedSearchResult&amp;service=direct&amp;sp=Sh04tX%2FQwQWPBhsjOdvgoSg%3D%3D</t>
  </si>
  <si>
    <t xml:space="preserve">supplying installation testing and commissioning the fire fighting system in agriculture building at chambaghat distt. solan (h.p). , </t>
  </si>
  <si>
    <t>2023_HPTDC_67584_1</t>
  </si>
  <si>
    <t>https://hptenders.gov.in/nicgep/app?component=%24DirectLink_0&amp;page=FrontEndAdvancedSearchResult&amp;service=direct&amp;sp=SDutwSST5fB%2F1%2FIfx0OhEUw%3D%3D</t>
  </si>
  <si>
    <t xml:space="preserve">supplying of curtains and sheer curtains for hptdc hotel chander bhaga keylong distt. lahaul-spiti (h.p) , </t>
  </si>
  <si>
    <t>2023_HPTDC_69065_1</t>
  </si>
  <si>
    <t>https://hptenders.gov.in/nicgep/app?component=%24DirectLink_0&amp;page=FrontEndAdvancedSearchResult&amp;service=direct&amp;sp=STHFmFbgnUI6mArkF2SBpWg%3D%3D</t>
  </si>
  <si>
    <t xml:space="preserve">supplying of curtains and sheer curtains for hptdc hotel chander bhaga keylong distt.- lahaul-spiti (h.p) , </t>
  </si>
  <si>
    <t>2023_HPTDC_70718_1</t>
  </si>
  <si>
    <t>https://hptenders.gov.in/nicgep/app?component=%24DirectLink_0&amp;page=FrontEndAdvancedSearchResult&amp;service=direct&amp;sp=SFrB8sE5FzHnnoyuAw8Vflg%3D%3D</t>
  </si>
  <si>
    <t xml:space="preserve">supplying of curtains and sheer curtains for hptdc hotel chander bhaga keylong distt. lahul spiti (h.p.) , </t>
  </si>
  <si>
    <t>2023_HPTDC_67222_1</t>
  </si>
  <si>
    <t>https://hptenders.gov.in/nicgep/app?component=%24DirectLink_0&amp;page=FrontEndAdvancedSearchResult&amp;service=direct&amp;sp=SRM3XhekwweapPEN0kav4Hg%3D%3D</t>
  </si>
  <si>
    <t xml:space="preserve">supplying of curtains and sheer curtains for hptdc hotel k kailash kalpa distt.-kinnaur (h.p) , </t>
  </si>
  <si>
    <t>2023_HPTDC_70735_1</t>
  </si>
  <si>
    <t>https://hptenders.gov.in/nicgep/app?component=%24DirectLink_0&amp;page=FrontEndAdvancedSearchResult&amp;service=direct&amp;sp=SPon0yorh8b4MmrB3CNjxxQ%3D%3D</t>
  </si>
  <si>
    <t xml:space="preserve">supplying of furniture and fixture for hotel chanderbhaga keylong distt. lahul-spiti (hp) , </t>
  </si>
  <si>
    <t>2023_HPTDC_70577_1</t>
  </si>
  <si>
    <t>https://hptenders.gov.in/nicgep/app?component=%24DirectLink_0&amp;page=FrontEndAdvancedSearchResult&amp;service=direct&amp;sp=SaFIiGNRP8%2B%2FDY1kQERLaAg%3D%3D</t>
  </si>
  <si>
    <t>2023_HPTDC_67224_1</t>
  </si>
  <si>
    <t>https://hptenders.gov.in/nicgep/app?component=%24DirectLink_0&amp;page=FrontEndAdvancedSearchResult&amp;service=direct&amp;sp=SZPeAicfOsQTh63YO4d4AXg%3D%3D</t>
  </si>
  <si>
    <t xml:space="preserve">supplying of furniture for hotel meghdoot kiarighat distt. solan (h.p) , </t>
  </si>
  <si>
    <t>2023_HPTDC_70574_1</t>
  </si>
  <si>
    <t>https://hptenders.gov.in/nicgep/app?component=%24DirectLink_0&amp;page=FrontEndAdvancedSearchResult&amp;service=direct&amp;sp=SMV2mDB551F84SdJ58jJSZw%3D%3D</t>
  </si>
  <si>
    <t xml:space="preserve">supplying of furniture for new hotel meghdoot kiarighat distt solan (hp) , </t>
  </si>
  <si>
    <t>2023_HPTDC_68995_1</t>
  </si>
  <si>
    <t>https://hptenders.gov.in/nicgep/app?component=%24DirectLink_0&amp;page=FrontEndAdvancedSearchResult&amp;service=direct&amp;sp=SlVt%2BiSt76SNDMysqXNTLBw%3D%3D</t>
  </si>
  <si>
    <t xml:space="preserve">supplying of furniture-fixture for hptdc hotel kinner kailash at kalpa distt- kinnaur and hotel spiti kaza distt.-lahaul-spiti (h.p) , </t>
  </si>
  <si>
    <t>2023_HPTDC_70584_1</t>
  </si>
  <si>
    <t>https://hptenders.gov.in/nicgep/app?component=%24DirectLink_0&amp;page=FrontEndAdvancedSearchResult&amp;service=direct&amp;sp=Si6uEhxsq%2FcWFCYjfhgYauQ%3D%3D</t>
  </si>
  <si>
    <t xml:space="preserve">upgradation of ashiana goofa resturant at the ridge shimla (h.p) , </t>
  </si>
  <si>
    <t>2023_HPTDC_73925_1</t>
  </si>
  <si>
    <t>https://hptenders.gov.in/nicgep/app?component=%24DirectLink_0&amp;page=FrontEndAdvancedSearchResult&amp;service=direct&amp;sp=S2L%2BNV7tLCUFSzo%2BrRYPITg%3D%3D</t>
  </si>
  <si>
    <t xml:space="preserve">upgradation of log huts manali , </t>
  </si>
  <si>
    <t>2023_HPTDC_72026_2</t>
  </si>
  <si>
    <t>https://hptenders.gov.in/nicgep/app?component=%24DirectLink_0&amp;page=FrontEndAdvancedSearchResult&amp;service=direct&amp;sp=S%2FQk6kHxES0qh7B07IWUNtA%3D%3D</t>
  </si>
  <si>
    <t>development of parking and other curricular activities space in front and back side of shivalik house by providing plum retaining walls and paver tiles and pedestrian path from 40 nos. teacher house block no. 5 to shivalik house building in hp unive,development of parking and other curricular activities space in front and back side of shivalik house by providing plum retaining walls and paver tiles and pedestrian path from 40 nos. teacher house block no 5 to shivalik house building in h p unive</t>
  </si>
  <si>
    <t>2023_HPU_67079_1</t>
  </si>
  <si>
    <t>himachal pradesh university</t>
  </si>
  <si>
    <t>https://hptenders.gov.in/nicgep/app?component=%24DirectLink_0&amp;page=FrontEndAdvancedSearchResult&amp;service=direct&amp;sp=SAZf4f3e357jUUfxild7cUg%3D%3D</t>
  </si>
  <si>
    <t>1-1/2020-21/hpu/sps , 125 micron non-tear able (legal and a-4 ) size paper</t>
  </si>
  <si>
    <t>2023_HPU_74678_2</t>
  </si>
  <si>
    <t>https://hptenders.gov.in/nicgep/app?component=%24DirectLink_0&amp;page=FrontEndAdvancedSearchResult&amp;service=direct&amp;sp=SOuJm2JSTlyFQNhJY%2F8%2FViw%3D%3D</t>
  </si>
  <si>
    <t>development of parking and other curricular activities space in front and back side of shivalik house by providing plum retaining walls and paver tiles and pedestrian path from 40 nos. teacher house block no. 5 ti shivalik house building in hp univer , development of parking and other curricular activities space in front and back side of shivalik house by providing plum retaining walls and paver tiles and pedestrian path from 40 nos. teacher house block no 5 to shivalik house building in hpu shimla</t>
  </si>
  <si>
    <t>2023_HPU_74128_1</t>
  </si>
  <si>
    <t>https://hptenders.gov.in/nicgep/app?component=%24DirectLink_0&amp;page=FrontEndAdvancedSearchResult&amp;service=direct&amp;sp=SXfap7%2FuAfT%2BdOUV%2F5J71xQ%3D%3D</t>
  </si>
  <si>
    <t xml:space="preserve">etender bid for renovation of toilets of rlb girls hostel warden residence toilets i/c external sewerage/drainage system in hp university shimla-5 , </t>
  </si>
  <si>
    <t>2023_HPU_75432_1</t>
  </si>
  <si>
    <t>https://hptenders.gov.in/nicgep/app?component=%24DirectLink_0&amp;page=FrontEndAdvancedSearchResult&amp;service=direct&amp;sp=SXFEbRY4hXXLIY3lz8G70Dw%3D%3D</t>
  </si>
  <si>
    <t xml:space="preserve">painting white washing ac sheet ceiling and providing accommodation in open terrace with pre-painted sheet roofing aluminium glazing and vitrified flooring and other repair works in hp university model school building phase-i shimla-5 , </t>
  </si>
  <si>
    <t>2023_HPU_71745_1</t>
  </si>
  <si>
    <t>https://hptenders.gov.in/nicgep/app?component=%24DirectLink_0&amp;page=FrontEndAdvancedSearchResult&amp;service=direct&amp;sp=SpOXvekQTVSY45rmxdM5Y%2Bg%3D%3D</t>
  </si>
  <si>
    <t xml:space="preserve">providing and fixing steel racks replacement existing rusted glazing i/c painting and washing in icdeol hostel room no 409 alloted to erp system in hp university shimla-5 , </t>
  </si>
  <si>
    <t>2023_HPU_71779_1</t>
  </si>
  <si>
    <t>https://hptenders.gov.in/nicgep/app?component=%24DirectLink_0&amp;page=FrontEndAdvancedSearchResult&amp;service=direct&amp;sp=SsccpGgEsDnf3WXGaQKq1Ow%3D%3D</t>
  </si>
  <si>
    <t xml:space="preserve">re-metalling and tarring of road leading to teacher colony by providing pcc carpeting interlocking paver blocks in parking areas pcc retainig wall and steel retaing wall and steel railing etc. in hp university shimla-5 , </t>
  </si>
  <si>
    <t>2023_HPU_71834_2</t>
  </si>
  <si>
    <t>https://hptenders.gov.in/nicgep/app?component=%24DirectLink_0&amp;page=FrontEndAdvancedSearchResult&amp;service=direct&amp;sp=SYV%2Bp5NRCpFNBpftcWO1QBQ%3D%3D</t>
  </si>
  <si>
    <t>2023_HPU_71834_1</t>
  </si>
  <si>
    <t>https://hptenders.gov.in/nicgep/app?component=%24DirectLink_0&amp;page=FrontEndAdvancedSearchResult&amp;service=direct&amp;sp=Sx%2BSVJjKG2sKttSUXBAdlQA%3D%3D</t>
  </si>
  <si>
    <t xml:space="preserve">renovation of chariman room alongwith one toilet for chairman and las toilets at 1st and 2nd floor level at law department in hp university shimla-5 , </t>
  </si>
  <si>
    <t>2023_HPU_71839_1</t>
  </si>
  <si>
    <t>https://hptenders.gov.in/nicgep/app?component=%24DirectLink_0&amp;page=FrontEndAdvancedSearchResult&amp;service=direct&amp;sp=St7yBWmT7BD3%2BpkKpwUg06A%3D%3D</t>
  </si>
  <si>
    <t xml:space="preserve">renovation of directors room(hrdc) offices conference hall and vip suits in faculty house of academic staff college in hp university shimla-5 , </t>
  </si>
  <si>
    <t>2023_HPU_71777_1</t>
  </si>
  <si>
    <t>https://hptenders.gov.in/nicgep/app?component=%24DirectLink_0&amp;page=FrontEndAdvancedSearchResult&amp;service=direct&amp;sp=SjWJiTdX6m3xHnunkZvDTiQ%3D%3D</t>
  </si>
  <si>
    <t xml:space="preserve">renovation of girls hostel block b and dinning block in hp university campus shimla-5 , </t>
  </si>
  <si>
    <t>2023_HPU_70578_1</t>
  </si>
  <si>
    <t>https://hptenders.gov.in/nicgep/app?component=%24DirectLink_0&amp;page=FrontEndAdvancedSearchResult&amp;service=direct&amp;sp=SNSQiVuixCMf5AJVmH4CwyA%3D%3D</t>
  </si>
  <si>
    <t>ev_75_buses_hrtc , purchase of ev buses</t>
  </si>
  <si>
    <t>2023_HRTC_711553_1</t>
  </si>
  <si>
    <t>himachal road transport corporation</t>
  </si>
  <si>
    <t>https://eprocure.gov.in/epublish/app?component=%24DirectLink_0&amp;page=FrontEndAdvancedSearchResult&amp;service=direct&amp;sp=SFbHizMfDNsuydumwx%2FiKNw%3D%3D</t>
  </si>
  <si>
    <t xml:space="preserve">construction of district sub jail at kullu district kullu hp sh providing and fixing prepainted steel sheet roofing on male barrack , </t>
  </si>
  <si>
    <t>2023_HIMUD_67181_1</t>
  </si>
  <si>
    <t>himachal urban development authority</t>
  </si>
  <si>
    <t>https://hptenders.gov.in/nicgep/app?component=%24DirectLink_0&amp;page=FrontEndAdvancedSearchResult&amp;service=direct&amp;sp=SSqshUL5NnI1FdA%2F49T7vjQ%3D%3D</t>
  </si>
  <si>
    <t>construction of gsss rmsa at lamu,block garola sub tehsil holi distt. chamba hp civil work</t>
  </si>
  <si>
    <t>2022_HIMUD_66947_1</t>
  </si>
  <si>
    <t>https://hptenders.gov.in/nicgep/app?component=%24DirectLink_0&amp;page=FrontEndAdvancedSearchResult&amp;service=direct&amp;sp=SsdEDgRQxUdu6tjVpVskHtg%3D%3D</t>
  </si>
  <si>
    <t>construction of infrastruture i e 57 nos schools building under strengthening component of state rmsa himachal pradesh sub head construction of science lab art craft culture and library room at g.s.s.s telor distt shimla hp balance work</t>
  </si>
  <si>
    <t>2022_HIMUD_66791_1</t>
  </si>
  <si>
    <t>https://hptenders.gov.in/nicgep/app?component=%24DirectLink_0&amp;page=FrontEndAdvancedSearchResult&amp;service=direct&amp;sp=S3l4B4iMIg5P7XnSK%2BX7Msw%3D%3D</t>
  </si>
  <si>
    <t>construction of parking and hall including development at pg college sarswati nagar jubbal distt shimla</t>
  </si>
  <si>
    <t>2022_HIMUD_66790_1</t>
  </si>
  <si>
    <t>https://hptenders.gov.in/nicgep/app?component=%24DirectLink_0&amp;page=FrontEndAdvancedSearchResult&amp;service=direct&amp;sp=SHp50wir68%2BO9KiLAlM2obA%3D%3D</t>
  </si>
  <si>
    <t>repair work of type 1 residential quaters at ptc daroh distt kangra,sh two nos block ie 12 nos quarters</t>
  </si>
  <si>
    <t>2022_HIMUD_66949_1</t>
  </si>
  <si>
    <t>https://hptenders.gov.in/nicgep/app?component=%24DirectLink_0&amp;page=FrontEndAdvancedSearchResult&amp;service=direct&amp;sp=SjM16AqaLqGRIehJGyVrHkg%3D%3D</t>
  </si>
  <si>
    <t>social housing colony at rohroo distt shimla hp sh a r and m o road i e providing and laying renewal of 30mm thick bitumen concrete from rd 0 0 to 1 595 km for the year 2021 22,</t>
  </si>
  <si>
    <t>2023_HIMUD_67010_1</t>
  </si>
  <si>
    <t>https://hptenders.gov.in/nicgep/app?component=%24DirectLink_0&amp;page=FrontEndAdvancedSearchResult&amp;service=direct&amp;sp=SB9K8jO1fqf%2FCvvsg89hP4Q%3D%3D</t>
  </si>
  <si>
    <t xml:space="preserve">appointment of consultant for formulation and preparation of proposal dhauladhar vatika resort for ist citizen at dhagwar tehsil dharamshala district kangra hp , </t>
  </si>
  <si>
    <t>2023_HIMUD_67744_1</t>
  </si>
  <si>
    <t>https://hptenders.gov.in/nicgep/app?component=%24DirectLink_0&amp;page=FrontEndAdvancedSearchResult&amp;service=direct&amp;sp=Subsm6mKLG3sDecxyfytUzA%3D%3D</t>
  </si>
  <si>
    <t xml:space="preserve">appointment of consultant for formulation and preparation of proposal for dev bhoomi vatika resort for ist citizen at kajail banooti tehsil shimla rural district shimla hp , </t>
  </si>
  <si>
    <t>2023_HIMUD_67731_1</t>
  </si>
  <si>
    <t>https://hptenders.gov.in/nicgep/app?component=%24DirectLink_0&amp;page=FrontEndAdvancedSearchResult&amp;service=direct&amp;sp=Sm64o9IPAfPFwd02oEmHTYw%3D%3D</t>
  </si>
  <si>
    <t xml:space="preserve">appointment of consultant for providing comprehensive architectural and engineering consultancy services for construction of indoor stadium at bandrol distt kullu hp including internal external ws si septic tank and development of site , </t>
  </si>
  <si>
    <t>2023_HIMUD_72052_1</t>
  </si>
  <si>
    <t>https://hptenders.gov.in/nicgep/app?component=%24DirectLink_0&amp;page=FrontEndAdvancedSearchResult&amp;service=direct&amp;sp=SsB7lsO6LKAxWjHULbqiFmg%3D%3D</t>
  </si>
  <si>
    <t>2023_HIMUD_71203_1</t>
  </si>
  <si>
    <t>https://hptenders.gov.in/nicgep/app?component=%24DirectLink_0&amp;page=FrontEndAdvancedSearchResult&amp;service=direct&amp;session=T&amp;sp=SWMmYZKYwH79Kv99UwfOsnQ%3D%3D</t>
  </si>
  <si>
    <t xml:space="preserve">ar and mo education hub kallujhanda baddi district solan hp sub head providing chowkidar for watch and ward and water supply scheme cleaning and sweeping of roads parks and green area for the period one year , </t>
  </si>
  <si>
    <t>2023_HIMUD_75184_1</t>
  </si>
  <si>
    <t>https://hptenders.gov.in/nicgep/app?component=%24DirectLink_0&amp;page=FrontEndAdvancedSearchResult&amp;service=direct&amp;sp=SPAskQ2aN9Mwxp16nNQYF6Q%3D%3D</t>
  </si>
  <si>
    <t xml:space="preserve">ar and mo guest house in sector-iii parwanoo district solan hp sub head providing mali sweeper cook and helper for the year 2023-24 one year wef 01.05.2023 to 30.04.2024 deployment through contract , </t>
  </si>
  <si>
    <t>2023_HIMUD_72366_3</t>
  </si>
  <si>
    <t>https://hptenders.gov.in/nicgep/app?component=%24DirectLink_0&amp;page=FrontEndAdvancedSearchResult&amp;service=direct&amp;sp=SWCz%2Fz%2B6YXkIUMKyCAV7ZJg%3D%3D</t>
  </si>
  <si>
    <t xml:space="preserve">ar and mo of road at industrial area bhatolikalan phase-iv (baddi) district solan (h.p) (sub head metalling and tarring of road durinng year 2022-23 , </t>
  </si>
  <si>
    <t>2023_HIMUD_69047_1</t>
  </si>
  <si>
    <t>https://hptenders.gov.in/nicgep/app?component=%24DirectLink_0&amp;page=FrontEndAdvancedSearchResult&amp;service=direct&amp;sp=SwADCvi1vl4VmyvNvJ9sAaA%3D%3D</t>
  </si>
  <si>
    <t xml:space="preserve">ar and mo of road at industrial area bhatolikalan phase-iv baddi district solan hp sub head metalling and tarring of road durinng year 2022-23 , </t>
  </si>
  <si>
    <t>2023_HIMUD_68056_1</t>
  </si>
  <si>
    <t>https://hptenders.gov.in/nicgep/app?component=%24DirectLink_0&amp;page=FrontEndAdvancedSearchResult&amp;service=direct&amp;session=T&amp;sp=S1NCNopKUTa%2BLuxM5kZgKFQ%3D%3D</t>
  </si>
  <si>
    <t xml:space="preserve">ar and mo of road irt at mandhala tehsil baddi district solan (h.p) (sub head metlling and tarring of road during year 2022-23 , </t>
  </si>
  <si>
    <t>2023_HIMUD_69047_2</t>
  </si>
  <si>
    <t>https://hptenders.gov.in/nicgep/app?component=%24DirectLink_0&amp;page=FrontEndAdvancedSearchResult&amp;service=direct&amp;sp=SPgLEzQZXgvMa3GMP01wzMw%3D%3D</t>
  </si>
  <si>
    <t xml:space="preserve">ar and mo of social housing colony at una phase i to iv district una hp sub head cleaning of dust bins by mechinical transportation external water supply scheme external sewerage system cleaning of roads drains paths parks and repair of street , </t>
  </si>
  <si>
    <t>2023_HIMUD_75184_5</t>
  </si>
  <si>
    <t>https://hptenders.gov.in/nicgep/app?component=%24DirectLink_0&amp;page=FrontEndAdvancedSearchResult&amp;service=direct&amp;sp=STDyam2m%2FxnW6IQcacsz1Mg%3D%3D</t>
  </si>
  <si>
    <t>c o residential building for excise and taxation deptt in hc at solan</t>
  </si>
  <si>
    <t>2022_HIMUD_66808_1</t>
  </si>
  <si>
    <t>https://hptenders.gov.in/nicgep/app?component=%24DirectLink_0&amp;page=FrontEndAdvancedSearchResult&amp;service=direct&amp;sp=SgUkBxs2bmCKu23XUliDiMg%3D%3D</t>
  </si>
  <si>
    <t>c o residential building hp state taxes and excise department , c o residential building for h no 58 state taxes and excise department in hc at solan ph i distt solan sh c o 4 nos type ii qtr ground floor and first floor 1 no type iv qtr in top floor with parking floor including internal water supply etc</t>
  </si>
  <si>
    <t>2023_HIMUD_72647_1</t>
  </si>
  <si>
    <t>https://hptenders.gov.in/nicgep/app?component=%24DirectLink_0&amp;page=FrontEndAdvancedSearchResult&amp;service=direct&amp;sp=SEO%2BkLYwbFR8sRHgeT5JJBA%3D%3D</t>
  </si>
  <si>
    <t xml:space="preserve">const. 52 nos. additional shops in commercial complex const. commercial complex near himuda office builidng in sector-i parwanoo hp sub head providing sweeper and chowkidar for the year 2023-24 one year wef 01.05.2023 to 30.04.2024. (deployment thr , </t>
  </si>
  <si>
    <t>2023_HIMUD_72366_1</t>
  </si>
  <si>
    <t>https://hptenders.gov.in/nicgep/app?component=%24DirectLink_0&amp;page=FrontEndAdvancedSearchResult&amp;service=direct&amp;sp=S5t3nVZ%2F%2BipneVzkXVYP6ZQ%3D%3D</t>
  </si>
  <si>
    <t xml:space="preserve">constr. 32 nos. flats in sector-5 parwanoo dsitrict solan hp sub head providing chowkidar for the year 2023-24 one year wef 01.04.2023 to 31.03.2024 deployment through contract , </t>
  </si>
  <si>
    <t>2023_HIMUD_72366_2</t>
  </si>
  <si>
    <t>https://hptenders.gov.in/nicgep/app?component=%24DirectLink_0&amp;page=FrontEndAdvancedSearchResult&amp;service=direct&amp;sp=SyXaE9Hfhh9YRIxI2ySIKyQ%3D%3D</t>
  </si>
  <si>
    <t>construction 8 nos. 3bhk and 8 nos. 2 bhk flats with partially self financing scheme at dhaundi distt. mandi , sub head providing internal ei work therein</t>
  </si>
  <si>
    <t>2023_HIMUD_70547_1</t>
  </si>
  <si>
    <t>https://hptenders.gov.in/nicgep/app?component=%24DirectLink_0&amp;page=FrontEndAdvancedSearchResult&amp;service=direct&amp;sp=SGYyNi1oybJMRTTu%2BG%2Bldlg%3D%3D</t>
  </si>
  <si>
    <t>construction co-operative bank building at luna pani distt mandi , sub head providing internal ei work therein</t>
  </si>
  <si>
    <t>2023_HIMUD_70025_1</t>
  </si>
  <si>
    <t>https://hptenders.gov.in/nicgep/app?component=%24DirectLink_0&amp;page=FrontEndAdvancedSearchResult&amp;service=direct&amp;sp=SiuGrExq2KWmUDWVAZfXECw%3D%3D</t>
  </si>
  <si>
    <t xml:space="preserve">construction of additional rooms for excise and taxation department at bilaspur distt bilaspur hp including internal and external ws si co 5000 liters capacity rwht and development of site , </t>
  </si>
  <si>
    <t>2023_HIMUD_67627_1</t>
  </si>
  <si>
    <t>https://hptenders.gov.in/nicgep/app?component=%24DirectLink_0&amp;page=FrontEndAdvancedSearchResult&amp;service=direct&amp;sp=SHqPua5lcRc0ePiW%2BImuytQ%3D%3D</t>
  </si>
  <si>
    <t>construction of auditorium building at rajiv gandhi ayurvedic college at paprola distt kangra , including internal ws and si construction of 50 users septic tank construction of 5000 ltrs capacity rain water harvesting tank and development of site balance work thereof</t>
  </si>
  <si>
    <t>2023_HIMUD_67816_1</t>
  </si>
  <si>
    <t>https://hptenders.gov.in/nicgep/app?component=%24DirectLink_0&amp;page=FrontEndAdvancedSearchResult&amp;service=direct&amp;sp=SE8kVkwa7s2pmF9bsRSXkYA%3D%3D</t>
  </si>
  <si>
    <t>construction of building integrated command and control centre at dharamshala , sub head providing installation testing and commissioning addressable fire alarm system therein</t>
  </si>
  <si>
    <t>2023_HIMUD_69770_1</t>
  </si>
  <si>
    <t>https://hptenders.gov.in/nicgep/app?component=%24DirectLink_0&amp;page=FrontEndAdvancedSearchResult&amp;service=direct&amp;sp=Sk1%2FsmX%2FyjFrPJSU%2BWI8e%2BQ%3D%3D</t>
  </si>
  <si>
    <t>construction of building integrated command and control centre for dharamshala smart city at dharamshala , sub head providing variable refrigeration volume/hvac therein</t>
  </si>
  <si>
    <t>2023_HIMUD_69773_1</t>
  </si>
  <si>
    <t>https://hptenders.gov.in/nicgep/app?component=%24DirectLink_0&amp;page=FrontEndAdvancedSearchResult&amp;service=direct&amp;sp=Sp2PU8SFpetwnlC7fwiotIw%3D%3D</t>
  </si>
  <si>
    <t>construction of govt sr sec school bhatoli phokorian tehsil haripur distt. kangra hp , construction of one no class room</t>
  </si>
  <si>
    <t>2023_HIMUD_67263_1</t>
  </si>
  <si>
    <t>https://hptenders.gov.in/nicgep/app?component=%24DirectLink_0&amp;page=FrontEndAdvancedSearchResult&amp;service=direct&amp;sp=S4TNr2lTbJnbCoImXV5PCwA%3D%3D</t>
  </si>
  <si>
    <t xml:space="preserve">construction of housing colony at chhetran (dulehar) tehsil haroli district solan (h.p) (sub head cutting for road trace for housing colony chhetran main road ab rd o to rd 1453.00 meter and road cd rd 1291 to rd 1665 meter , </t>
  </si>
  <si>
    <t>2023_HIMUD_69055_1</t>
  </si>
  <si>
    <t>https://hptenders.gov.in/nicgep/app?component=%24DirectLink_0&amp;page=FrontEndAdvancedSearchResult&amp;service=direct&amp;sp=StbeGHyfFSAxngECBj2NVIw%3D%3D</t>
  </si>
  <si>
    <t>construction of housing colony narghota dharamshala distt kangra , construction of site office cabin including internal and external and septic tank for 5 ussers</t>
  </si>
  <si>
    <t>2023_HIMUD_67825_1</t>
  </si>
  <si>
    <t>https://hptenders.gov.in/nicgep/app?component=%24DirectLink_0&amp;page=FrontEndAdvancedSearchResult&amp;service=direct&amp;sp=SNA1LFHMQevXscosxhq37Zw%3D%3D</t>
  </si>
  <si>
    <t xml:space="preserve">construction of infrastruture i e 57 nos schools building under strengthening component of state rmsa himachal pradesh sub head construction of science lab art craft culture and library room at g.s.s.s telor distt shimla hp balance work , </t>
  </si>
  <si>
    <t>2023_HIMUD_69008_1</t>
  </si>
  <si>
    <t>https://hptenders.gov.in/nicgep/app?component=%24DirectLink_0&amp;page=FrontEndAdvancedSearchResult&amp;service=direct&amp;sp=S9WrvLtaA%2F%2FCQsN1bR%2FM9Rw%3D%3D</t>
  </si>
  <si>
    <t>2023_HIMUD_67658_1</t>
  </si>
  <si>
    <t>https://hptenders.gov.in/nicgep/app?component=%24DirectLink_0&amp;page=FrontEndAdvancedSearchResult&amp;service=direct&amp;sp=SU1dTOyXO6cfkfU4jJwLGAQ%3D%3D</t>
  </si>
  <si>
    <t>construction of integrated command and control centre for dharamshala smart city ltd. , sub head providing installation testing and commissioning of 6 pesaangers 20 nos. elevator therein (makes otis thyssenkrupp kone schindler mitsubishi)</t>
  </si>
  <si>
    <t>2023_HIMUD_69759_1</t>
  </si>
  <si>
    <t>https://hptenders.gov.in/nicgep/app?component=%24DirectLink_0&amp;page=FrontEndAdvancedSearchResult&amp;service=direct&amp;sp=S9MqN8pMdeI%2B%2B%2BiBXa8vPug%3D%3D</t>
  </si>
  <si>
    <t>construction of integrated command and control centre for dharamshala smart city ltd. , sub head providing installation testing and commissioning of fire fighting system therein.</t>
  </si>
  <si>
    <t>2023_HIMUD_69765_1</t>
  </si>
  <si>
    <t>https://hptenders.gov.in/nicgep/app?component=%24DirectLink_0&amp;page=FrontEndAdvancedSearchResult&amp;service=direct&amp;sp=SB%2F1Fa%2FoirOwEbigu98KfGg%3D%3D</t>
  </si>
  <si>
    <t>construction of mashroom development centre at sidhpur tehsil dharampur distt mandi , sub head providing internal ei work and power wiring therein</t>
  </si>
  <si>
    <t>2023_HIMUD_70037_1</t>
  </si>
  <si>
    <t>https://hptenders.gov.in/nicgep/app?component=%24DirectLink_0&amp;page=FrontEndAdvancedSearchResult&amp;service=direct&amp;sp=SgxG0fh3lznxgPbzI%2BshNEQ%3D%3D</t>
  </si>
  <si>
    <t>construction of police communication and technical service centre at maandal bhangrotu distt. mandi , sub head providing internal ei to female hostel block therein</t>
  </si>
  <si>
    <t>2023_HIMUD_70543_1</t>
  </si>
  <si>
    <t>https://hptenders.gov.in/nicgep/app?component=%24DirectLink_0&amp;page=FrontEndAdvancedSearchResult&amp;service=direct&amp;sp=SZQeoAnMVt2d7GEsHI6Kb4A%3D%3D</t>
  </si>
  <si>
    <t>construction of police communication and technical service centre at manndal bhangrotu distt. mandi , sub head providing interanl ei to male hostel block therein</t>
  </si>
  <si>
    <t>2023_HIMUD_70022_1</t>
  </si>
  <si>
    <t>https://hptenders.gov.in/nicgep/app?component=%24DirectLink_0&amp;page=FrontEndAdvancedSearchResult&amp;service=direct&amp;sp=StXXggrhheZPriOOxgJEciA%3D%3D</t>
  </si>
  <si>
    <t>construction of pong view residential colony at dehra distt. kangra hp , construction of main gate</t>
  </si>
  <si>
    <t>2023_HIMUD_67256_1</t>
  </si>
  <si>
    <t>https://hptenders.gov.in/nicgep/app?component=%24DirectLink_0&amp;page=FrontEndAdvancedSearchResult&amp;service=direct&amp;sp=SAdNE2AqyuspATch6t5hnXQ%3D%3D</t>
  </si>
  <si>
    <t>construction of pong view residential colony at dehra distt. kangra hp , providing and laying interlocking concrete block road and construction of drains</t>
  </si>
  <si>
    <t>2023_HIMUD_75255_1</t>
  </si>
  <si>
    <t>https://hptenders.gov.in/nicgep/app?component=%24DirectLink_0&amp;page=FrontEndAdvancedSearchResult&amp;service=direct&amp;sp=SGFETiEdKRjbkWVLvMVPBOA%3D%3D</t>
  </si>
  <si>
    <t>construction of pong view residential colony at dehra distt. kangra hp , sh construction of main gate</t>
  </si>
  <si>
    <t>2023_HIMUD_69317_1</t>
  </si>
  <si>
    <t>https://hptenders.gov.in/nicgep/app?component=%24DirectLink_0&amp;page=FrontEndAdvancedSearchResult&amp;service=direct&amp;sp=SsNYvwr%2B1PzyoUmavU8gSAQ%3D%3D</t>
  </si>
  <si>
    <t>2023_HIMUD_71098_1</t>
  </si>
  <si>
    <t>https://hptenders.gov.in/nicgep/app?component=%24DirectLink_0&amp;page=FrontEndAdvancedSearchResult&amp;service=direct&amp;sp=SG04oKxD2m37RYACO%2BFFnRg%3D%3D</t>
  </si>
  <si>
    <t>construction of pong view residential colony at dehra distt. kangra hp , sh providing and laying 128000 ltrs capacity grp/smc (sheet molding compound) panal over head water storage tank with staging height 15 mtrs</t>
  </si>
  <si>
    <t>2023_HIMUD_72359_1</t>
  </si>
  <si>
    <t>https://hptenders.gov.in/nicgep/app?component=%24DirectLink_0&amp;page=FrontEndAdvancedSearchResult&amp;service=direct&amp;sp=SGlR0YbZl%2BEkcIC8zwOFnPA%3D%3D</t>
  </si>
  <si>
    <t>construction of pong view residential colony at dehra distt. kangra hp , sh providing external water supply system</t>
  </si>
  <si>
    <t>2023_HIMUD_71111_1</t>
  </si>
  <si>
    <t>https://hptenders.gov.in/nicgep/app?component=%24DirectLink_0&amp;page=FrontEndAdvancedSearchResult&amp;service=direct&amp;sp=SXVNkVEv7IdaT1adm6G%2B0cA%3D%3D</t>
  </si>
  <si>
    <t xml:space="preserve">construction of psfs at dharampur district solan hp sub head construction of 1 no. 8.00 meter wide main gates ic check post at entrance of colony , </t>
  </si>
  <si>
    <t>2023_HIMUD_75184_2</t>
  </si>
  <si>
    <t>https://hptenders.gov.in/nicgep/app?component=%24DirectLink_0&amp;page=FrontEndAdvancedSearchResult&amp;service=direct&amp;sp=SWf9wBJ%2B5%2FH5pHUHEixLXaA%3D%3D</t>
  </si>
  <si>
    <t xml:space="preserve">construction of sub jail at kishanpura tehsil baddi district solan (h.p) (sub head providing and installation of machinery and operation and maintanance to 35 kld sewerage treatment plant , </t>
  </si>
  <si>
    <t>2023_HIMUD_69047_3</t>
  </si>
  <si>
    <t>https://hptenders.gov.in/nicgep/app?component=%24DirectLink_0&amp;page=FrontEndAdvancedSearchResult&amp;service=direct&amp;sp=Sp3I%2BKnlJw1d43kPRq2SMkg%3D%3D</t>
  </si>
  <si>
    <t xml:space="preserve">construction of sub jail at kishanpura tehsil baddi district solan hp (sub head providing and installation of machinery and operation and maintanance to 35 kld sewerage treatment plant , </t>
  </si>
  <si>
    <t>2023_HIMUD_68072_1</t>
  </si>
  <si>
    <t>https://hptenders.gov.in/nicgep/app?component=%24DirectLink_0&amp;page=FrontEndAdvancedSearchResult&amp;service=direct&amp;session=T&amp;sp=ShlHqGf5ItbZIAseXG%2B%2FcIA%3D%3D</t>
  </si>
  <si>
    <t>construction of waiting area near canteen at jakhoo temple shimla , construction of waiting area near canteen at jakhoo temple shimla.</t>
  </si>
  <si>
    <t>2023_HIMUD_69702_1</t>
  </si>
  <si>
    <t>https://hptenders.gov.in/nicgep/app?component=%24DirectLink_0&amp;page=FrontEndAdvancedSearchResult&amp;service=direct&amp;sp=SIbbE30dRYb5ktxeoRjW0WA%3D%3D</t>
  </si>
  <si>
    <t xml:space="preserve">construction of youth training and development centre at ghumarwin district bilaspur hp including internal and external water supply and sanitary installation , </t>
  </si>
  <si>
    <t>2023_HIMUD_69780_1</t>
  </si>
  <si>
    <t>https://hptenders.gov.in/nicgep/app?component=%24DirectLink_0&amp;page=FrontEndAdvancedSearchResult&amp;service=direct&amp;sp=SLkxSDE2RyiEuVK6Ksfp7bw%3D%3D</t>
  </si>
  <si>
    <t>construction sub-jail complex at ner chowk distt mandi , sub head providing internal ei work to female barrack therein</t>
  </si>
  <si>
    <t>2023_HIMUD_70029_1</t>
  </si>
  <si>
    <t>https://hptenders.gov.in/nicgep/app?component=%24DirectLink_0&amp;page=FrontEndAdvancedSearchResult&amp;service=direct&amp;sp=SM1N6ieTydAn7CkOaB41xwQ%3D%3D</t>
  </si>
  <si>
    <t>constrution of psfs at dharampur dsitrict solan hp , constrution of psfs at dharampur dsitrict solan hp sub head co v shape road side drain from 0/0 to 0/1235 link road from rd 0/0 to 0/220 lane i link road from rd 0/0 to 0/60 lane 2</t>
  </si>
  <si>
    <t>2023_HIMUD_75184_3</t>
  </si>
  <si>
    <t>https://hptenders.gov.in/nicgep/app?component=%24DirectLink_0&amp;page=FrontEndAdvancedSearchResult&amp;service=direct&amp;sp=SsmBiBCZDbmDVN8nh9a6Obg%3D%3D</t>
  </si>
  <si>
    <t>depty commissioner of state taxes and excise department at nahan , repair of residence of the depty commissioner of state taxes and excise department at nahan distt sirmour hp sh repair of toilets and white washing of entire residence complex including internal water supply sanitary installation</t>
  </si>
  <si>
    <t>2023_HIMUD_73416_1</t>
  </si>
  <si>
    <t>https://hptenders.gov.in/nicgep/app?component=%24DirectLink_0&amp;page=FrontEndAdvancedSearchResult&amp;service=direct&amp;sp=SiTn%2FcVUVsdKpf1IEE6JHmg%3D%3D</t>
  </si>
  <si>
    <t>etender bid for a/r and m/o commercial complex himuda baddi phase 1 and 2 district solan hp sub head providing security guard maintenance and sanitation (one year) , a/r and m/o commercial complex himuda baddi phase 1 and 2 district solan hp sub head providing security guard maintenance and sanitation (one year</t>
  </si>
  <si>
    <t>2023_HIMUD_75459_1</t>
  </si>
  <si>
    <t>https://hptenders.gov.in/nicgep/app?component=%24DirectLink_0&amp;page=FrontEndAdvancedSearchResult&amp;service=direct&amp;sp=SDOVQ2OtKwpPEAkznefV0tQ%3D%3D</t>
  </si>
  <si>
    <t>etender bid for construction of pong view residential colony at dehra distt. kangra hp , sh drilling of mini tube well 80 mtrs deep</t>
  </si>
  <si>
    <t>2023_HIMUD_75344_1</t>
  </si>
  <si>
    <t>https://hptenders.gov.in/nicgep/app?component=%24DirectLink_0&amp;page=FrontEndAdvancedSearchResult&amp;service=direct&amp;sp=SKfNQ2vR%2BeD6qUuZOtgoXHg%3D%3D</t>
  </si>
  <si>
    <t xml:space="preserve">govt degree college at ghumarwin district bilaspur hp sh providing and laying of red sand stone on existing basketball court , </t>
  </si>
  <si>
    <t>2023_HIMUD_73076_1</t>
  </si>
  <si>
    <t>https://hptenders.gov.in/nicgep/app?component=%24DirectLink_0&amp;page=FrontEndAdvancedSearchResult&amp;service=direct&amp;sp=SLew0J2NbWeElMlEr%2Flj0UA%3D%3D</t>
  </si>
  <si>
    <t>housing colony basal , housing colony at basal phase i and ii distt solan hp sh a r and m o road one fifth of total length of road for the year 2022 23 i e metalling and tarring</t>
  </si>
  <si>
    <t>2023_HIMUD_72648_1</t>
  </si>
  <si>
    <t>https://hptenders.gov.in/nicgep/app?component=%24DirectLink_0&amp;page=FrontEndAdvancedSearchResult&amp;service=direct&amp;sp=SgiK78QJz00UZ5qDGynaVKw%3D%3D</t>
  </si>
  <si>
    <t>housing colony basal distt solan , housing colony at basal ph i and ii distt solan hp sh ar and mo road one fifth of total length of road for the year 2022 23 i e metalling and tarring</t>
  </si>
  <si>
    <t>2023_HIMUD_73401_1</t>
  </si>
  <si>
    <t>https://hptenders.gov.in/nicgep/app?component=%24DirectLink_0&amp;page=FrontEndAdvancedSearchResult&amp;service=direct&amp;sp=Sc5eLUBvN68UoPNXQ5FrMAg%3D%3D</t>
  </si>
  <si>
    <t>housing colony basal ph i and ii solan , housing colony at basal phase i and ii solan distt solan sh ar and mo external water and sewerage system cleaning of roads and paths septic tank etc for 2023 24 outsourcing for one year</t>
  </si>
  <si>
    <t>2023_HIMUD_71044_1</t>
  </si>
  <si>
    <t>https://hptenders.gov.in/nicgep/app?component=%24DirectLink_0&amp;page=FrontEndAdvancedSearchResult&amp;service=direct&amp;session=T&amp;sp=SnreniwaAQ3qH4RNPXozMAg%3D%3D</t>
  </si>
  <si>
    <t>housing colony basal ph i distt solan hp , special repair o damaged external water supply line in housing colony at basal ph i distt solan</t>
  </si>
  <si>
    <t>2023_HIMUD_71117_1</t>
  </si>
  <si>
    <t>https://hptenders.gov.in/nicgep/app?component=%24DirectLink_0&amp;page=FrontEndAdvancedSearchResult&amp;service=direct&amp;session=T&amp;sp=SYg%2FBk5sBYYlahdyyYeFIsg%3D%3D</t>
  </si>
  <si>
    <t>housing colony devinagar paonta sahib , housing colony at paonta sahib devi nagar distt sirmour hp sh ar and mo road one fifth of total length of road for the year 2023 24 i e m t</t>
  </si>
  <si>
    <t>2023_HIMUD_73957_1</t>
  </si>
  <si>
    <t>https://hptenders.gov.in/nicgep/app?component=%24DirectLink_0&amp;page=FrontEndAdvancedSearchResult&amp;service=direct&amp;sp=SfalWCo2n0irBKGVpaRd3eA%3D%3D</t>
  </si>
  <si>
    <t>housing colony sanjauli ph iii shimla hp , construction of 6 nos cat-iii internal electrical installation work therein</t>
  </si>
  <si>
    <t>2023_HIMUD_74756_1</t>
  </si>
  <si>
    <t>https://hptenders.gov.in/nicgep/app?component=%24DirectLink_0&amp;page=FrontEndAdvancedSearchResult&amp;service=direct&amp;sp=SjEa14%2BdE2qE9vyHfaTo0Eg%3D%3D</t>
  </si>
  <si>
    <t>integrated residential township at mandhala district solan hp sub head development of industrial plots at sansiwala , sub head development of industrial plots at sansiwala ie road inc metalling and tarring parking with interlocking tiles co u shapedrain and x drainage green space external water supply and external sewerage system inc. 100 kld sewerage tre</t>
  </si>
  <si>
    <t>2023_HIMUD_75185_1</t>
  </si>
  <si>
    <t>https://hptenders.gov.in/nicgep/app?component=%24DirectLink_0&amp;page=FrontEndAdvancedSearchResult&amp;service=direct&amp;sp=SJotnhm%2FJGm4qi9wyXgpciw%3D%3D</t>
  </si>
  <si>
    <t>model central jail at nahan , relaying of external sewerage system co manhole at d block at model central jail at nahan distt sirmour hp</t>
  </si>
  <si>
    <t>2023_HIMUD_74970_1</t>
  </si>
  <si>
    <t>https://hptenders.gov.in/nicgep/app?component=%24DirectLink_0&amp;page=FrontEndAdvancedSearchResult&amp;service=direct&amp;sp=SPmBLY528wdBqqKMlTxYhCw%3D%3D</t>
  </si>
  <si>
    <t>model central jail at nahan distt sirmour hp , model central jail at nahan distt sirmour hp sh providing and fixing new polyethylene water storage tank accessories and fitting in block b e f g h assistant superintendent jail and pharmacy qtrs</t>
  </si>
  <si>
    <t>2023_HIMUD_71086_1</t>
  </si>
  <si>
    <t>https://hptenders.gov.in/nicgep/app?component=%24DirectLink_0&amp;page=FrontEndAdvancedSearchResult&amp;service=direct&amp;session=T&amp;sp=SK%2F%2BgHManzraoLN7iu4leXg%3D%3D</t>
  </si>
  <si>
    <t>model central jail nahan , model central jail at nahan distt sirmour hp sh providing retaining wall in front of d block</t>
  </si>
  <si>
    <t>2023_HIMUD_73530_1</t>
  </si>
  <si>
    <t>https://hptenders.gov.in/nicgep/app?component=%24DirectLink_0&amp;page=FrontEndAdvancedSearchResult&amp;service=direct&amp;sp=Sr5Lh0k7mQ1w%2F8G6qf%2F84%2BQ%3D%3D</t>
  </si>
  <si>
    <t xml:space="preserve">model central jail nahan , relaying of external sewerage system co manhole at d block relaying of external sewerage system co manhole at d block at model central jail at nahan distt sirmour h.p. </t>
  </si>
  <si>
    <t>2023_HIMUD_73481_1</t>
  </si>
  <si>
    <t>https://hptenders.gov.in/nicgep/app?component=%24DirectLink_0&amp;page=FrontEndAdvancedSearchResult&amp;service=direct&amp;sp=SRxQRnvAC9cL6ioBPc9plFw%3D%3D</t>
  </si>
  <si>
    <t>office building of chief election officer block no 38 sda complex kasumpti shimla 171009 under accessible india campaign sugamya bharat abhiyan sub head construction of lift hoistway supply installation testing and commissioning of passenger lift ,</t>
  </si>
  <si>
    <t>2023_HIMUD_71518_1</t>
  </si>
  <si>
    <t>https://hptenders.gov.in/nicgep/app?component=%24DirectLink_0&amp;page=FrontEndAdvancedSearchResult&amp;service=direct&amp;sp=S9VkHIAlZ%2BA41Z4kXpxxBxg%3D%3D</t>
  </si>
  <si>
    <t xml:space="preserve">partially self financing scheme at dharampur district solan hp sub head providing external water supply scheme ie distribution of pipe line providing external sewerage system  co 1 no. 300 kld sewerage treatment plant co reservoir for collection , </t>
  </si>
  <si>
    <t>2023_HIMUD_69224_1</t>
  </si>
  <si>
    <t>https://hptenders.gov.in/nicgep/app?component=%24DirectLink_0&amp;page=FrontEndAdvancedSearchResult&amp;service=direct&amp;sp=SlUmZjArGboOA2HD%2Bb3yCsA%3D%3D</t>
  </si>
  <si>
    <t xml:space="preserve">partially self financing scheme at hamirpur district hamirpur hp sh construction of 12 nos cat i flats with parking floor including internal and external water supply sanitary installation development of site and construction of 5000 liters , </t>
  </si>
  <si>
    <t>2023_HIMUD_68499_1</t>
  </si>
  <si>
    <t>https://hptenders.gov.in/nicgep/app?component=%24DirectLink_0&amp;page=FrontEndAdvancedSearchResult&amp;service=direct&amp;sp=Sfn3jGjGyGIkRHyQyWRpJAA%3D%3D</t>
  </si>
  <si>
    <t xml:space="preserve">psfs at phase ii new rampur distt shimla hp sh development of 49 nos plots i e providing and laying external water supply sewerage system and stp , </t>
  </si>
  <si>
    <t>2023_HIMUD_70575_1</t>
  </si>
  <si>
    <t>https://hptenders.gov.in/nicgep/app?component=%24DirectLink_0&amp;page=FrontEndAdvancedSearchResult&amp;service=direct&amp;sp=ShXY1tz1rklYsIJSBtESl6A%3D%3D</t>
  </si>
  <si>
    <t>2023_HIMUD_73630_1</t>
  </si>
  <si>
    <t>https://hptenders.gov.in/nicgep/app?component=%24DirectLink_0&amp;page=FrontEndAdvancedSearchResult&amp;service=direct&amp;sp=S6e97DG7dbHkK7PJEOBv%2F4A%3D%3D</t>
  </si>
  <si>
    <t>2023_HIMUD_69698_1</t>
  </si>
  <si>
    <t>https://hptenders.gov.in/nicgep/app?component=%24DirectLink_0&amp;page=FrontEndAdvancedSearchResult&amp;service=direct&amp;sp=SuwgLB%2FGGJufvXRVDyXWN2g%3D%3D</t>
  </si>
  <si>
    <t xml:space="preserve">repair of residential accommodation of excise department at vikas nagar and ph iii new shimla i e block no c 1 flat no 1 block no b 4 flat no 11 and 12 block no 5 flat no 2a block no 7a flat no 1 2 4 6 10 12 12a and 16 block no c 7 flat no 16 block , </t>
  </si>
  <si>
    <t>2023_HIMUD_73958_1</t>
  </si>
  <si>
    <t>https://hptenders.gov.in/nicgep/app?component=%24DirectLink_0&amp;page=FrontEndAdvancedSearchResult&amp;service=direct&amp;sp=SC%2FKc9Mre84O6uYhx0l%2BfsA%3D%3D</t>
  </si>
  <si>
    <t xml:space="preserve">repair of sc st hostel at theog distt. shimla h.p. sh retrofitting of r.c.c. column beams and other cracks in brick walls repair of plaster in remaining hostel building , </t>
  </si>
  <si>
    <t>2023_HIMUD_74800_1</t>
  </si>
  <si>
    <t>https://hptenders.gov.in/nicgep/app?component=%24DirectLink_0&amp;page=FrontEndAdvancedSearchResult&amp;service=direct&amp;sp=Sf%2F1DwvfpUpq5KlkENihdLw%3D%3D</t>
  </si>
  <si>
    <t xml:space="preserve">repair work of 2 nos barrack and ngo rest house at lower complex at ptc daroh distt. kangra hp , </t>
  </si>
  <si>
    <t>2023_HIMUD_67822_1</t>
  </si>
  <si>
    <t>https://hptenders.gov.in/nicgep/app?component=%24DirectLink_0&amp;page=FrontEndAdvancedSearchResult&amp;service=direct&amp;sp=SccabjXo3FkabGniOVZLU8w%3D%3D</t>
  </si>
  <si>
    <t>repair work of 2 nos barrack and ngo rest house at lower complex at ptc daroh distt. kangra hp , civil work</t>
  </si>
  <si>
    <t>2023_HIMUD_71105_1</t>
  </si>
  <si>
    <t>https://hptenders.gov.in/nicgep/app?component=%24DirectLink_0&amp;page=FrontEndAdvancedSearchResult&amp;service=direct&amp;sp=SxL0tuONfHyOKZ1ZLUiNVew%3D%3D</t>
  </si>
  <si>
    <t>repair work of 2 nos barrack and ngo rest house at lower complex at ptc daroh distt. kangra hp,</t>
  </si>
  <si>
    <t>2022_HIMUD_66941_1</t>
  </si>
  <si>
    <t>https://hptenders.gov.in/nicgep/app?component=%24DirectLink_0&amp;page=FrontEndAdvancedSearchResult&amp;service=direct&amp;sp=SQqpzoJhpMxJ6ILe04OSskA%3D%3D</t>
  </si>
  <si>
    <t xml:space="preserve">smart city mission sh remodelling and renovation of 39 nos shops and 15 nos basement ic int electrcial instal 12 part i 27 part ii lower bazar shimla sh remodelling and renovation of 27 nos shops i e shop no 7 to 33 and 16 nos store part ii , </t>
  </si>
  <si>
    <t>2023_HIMUD_67656_1</t>
  </si>
  <si>
    <t>https://hptenders.gov.in/nicgep/app?component=%24DirectLink_0&amp;page=FrontEndAdvancedSearchResult&amp;service=direct&amp;sp=S%2B9PsxQ%2FgG7eXAhqi%2F53zGQ%3D%3D</t>
  </si>
  <si>
    <t xml:space="preserve">social housing colony at rohroo distt shimla hp sh a r and m o road i e providing and laying renewal of 30mm thick bitumen concrete from rd 0 0 to 1 595 km for the year 2021 22 , </t>
  </si>
  <si>
    <t>2023_HIMUD_67657_1</t>
  </si>
  <si>
    <t>https://hptenders.gov.in/nicgep/app?component=%24DirectLink_0&amp;page=FrontEndAdvancedSearchResult&amp;service=direct&amp;sp=SPSM0vb%2BywrWJLkOa0Hcj5Q%3D%3D</t>
  </si>
  <si>
    <t>special repair of swaran jayanti utkrisht vidhayla in ro govt sr sec school navgaon tehsil arki district solan hp , sub head co gate c/o basket ball court and providing and fixing goal post and painting for outer and lining ar and mo of school building ie painting and waterproof paint</t>
  </si>
  <si>
    <t>2023_HIMUD_75184_4</t>
  </si>
  <si>
    <t>https://hptenders.gov.in/nicgep/app?component=%24DirectLink_0&amp;page=FrontEndAdvancedSearchResult&amp;service=direct&amp;sp=SHGY%2FTkm0Z14iczHKU%2FecNQ%3D%3D</t>
  </si>
  <si>
    <t xml:space="preserve">special repair of swarn jayanti utkrist vidyalaya in respect of govt. sr. secondary school chamian district solan hp sub head painting weather proof paint plaster and tile work etc , </t>
  </si>
  <si>
    <t>2023_HIMUD_69055_2</t>
  </si>
  <si>
    <t>https://hptenders.gov.in/nicgep/app?component=%24DirectLink_0&amp;page=FrontEndAdvancedSearchResult&amp;service=direct&amp;sp=SxjfrsABq10xWEbiULIgOMA%3D%3D</t>
  </si>
  <si>
    <t xml:space="preserve">special repair to himuda colony rohroo sh construction of boundary wall in social housing colony at rohroo distt shimla h p from plot no 68 to primary school site , </t>
  </si>
  <si>
    <t>2023_HIMUD_74804_1</t>
  </si>
  <si>
    <t>https://hptenders.gov.in/nicgep/app?component=%24DirectLink_0&amp;page=FrontEndAdvancedSearchResult&amp;service=direct&amp;sp=SP7tENvJK1y6Sm5mS9f9%2FYA%3D%3D</t>
  </si>
  <si>
    <t>state taxes and excise department solan , c o residence building for h no 58 state taxes and excise department in hc at solan ph i distt solan hq sh c o 4 nos type ii quarters ground and first floor and 1 no type iv qtr in top floor with parking floor including internal water supply etc</t>
  </si>
  <si>
    <t>2023_HIMUD_73945_1</t>
  </si>
  <si>
    <t>https://hptenders.gov.in/nicgep/app?component=%24DirectLink_0&amp;page=FrontEndAdvancedSearchResult&amp;service=direct&amp;sp=S6n05BFnOByTQe7NxQRKJ5A%3D%3D</t>
  </si>
  <si>
    <t xml:space="preserve">up gradation of industrial infrastructure development (roads and drain) in sector-i and sector-2 parwanoo himachal pradesh , </t>
  </si>
  <si>
    <t>2023_HIMUD_69668_1</t>
  </si>
  <si>
    <t>https://hptenders.gov.in/nicgep/app?component=%24DirectLink_0&amp;page=FrontEndAdvancedSearchResult&amp;service=direct&amp;sp=S2BDJt%2BqDdVSYA27Qk%2FCO3A%3D%3D</t>
  </si>
  <si>
    <t>hmi/hostel/cont/nonveg/1/23-24 , supply of non veg items at hmi darjeeling as and when reqd basis</t>
  </si>
  <si>
    <t>2023_HMI_476058_1</t>
  </si>
  <si>
    <t>himalayan mountaineering institute - darjeeling</t>
  </si>
  <si>
    <t>https://wbtenders.gov.in/nicgep/app?component=%24DirectLink&amp;page=FrontEndViewTender&amp;service=direct&amp;sp=S5aQG7Upx%2FSggzLb%2B%2FbHF%2FQ%3D%3D</t>
  </si>
  <si>
    <t>hmi/hostel/ration/2/23-24 , supply of grocery tinned ration to hmi on as and when reqd basis</t>
  </si>
  <si>
    <t>2023_HMI_476075_1</t>
  </si>
  <si>
    <t>https://wbtenders.gov.in/nicgep/app?component=%24DirectLink&amp;page=FrontEndViewTender&amp;service=direct&amp;sp=S4XB10Mok19SY6cMnG7U8aw%3D%3D</t>
  </si>
  <si>
    <t>hmi/hostel/tpt/3/23-24 , supply of transport services for hmi darjeeling on as and when reqd basis</t>
  </si>
  <si>
    <t>2023_HMI_476090_1</t>
  </si>
  <si>
    <t>https://wbtenders.gov.in/nicgep/app?component=%24DirectLink&amp;page=FrontEndViewTender&amp;service=direct&amp;sp=SXyirbn4fcUJNYutClw6fWw%3D%3D</t>
  </si>
  <si>
    <t>hmi/hostel/veg/4/23-24 , supply of veg and fruits to hmi as and when reqd basis</t>
  </si>
  <si>
    <t>2023_HMI_476105_1</t>
  </si>
  <si>
    <t>https://wbtenders.gov.in/nicgep/app?component=%24DirectLink&amp;page=FrontEndViewTender&amp;service=direct&amp;sp=SRMU%2F%2B0je8%2F%2B%2B0OwdKrm6MA%3D%3D</t>
  </si>
  <si>
    <t>hmi/rnm/cdc/16/22-23 , provision of solar hot water system under hmi darjeeling</t>
  </si>
  <si>
    <t>2023_HMI_476844_1</t>
  </si>
  <si>
    <t>https://wbtenders.gov.in/nicgep/app?component=%24DirectLink&amp;page=FrontEndViewTender&amp;service=direct&amp;sp=S4EOyOBc%2FBWoRKzOAlwa2ag%3D%3D</t>
  </si>
  <si>
    <t>hmi/rnm/cdc/5/23-24 , provision of rain water harvesting at hmi darjeeling</t>
  </si>
  <si>
    <t>2023_HMI_541987_1</t>
  </si>
  <si>
    <t>https://wbtenders.gov.in/nicgep/app?component=%24DirectLink&amp;page=FrontEndViewTender&amp;service=direct&amp;sp=SXRXVslxO%2FPfiYjhh%2FtsoJw%3D%3D</t>
  </si>
  <si>
    <t>hmi/rnm/cont/14/22-23</t>
  </si>
  <si>
    <t>2022_HMI_427050_1</t>
  </si>
  <si>
    <t>https://wbtenders.gov.in/nicgep/app?component=%24DirectLink_0&amp;page=FrontEndAdvancedSearchResult&amp;service=direct&amp;sp=SLNyJ4wGZnOrW89UtyrhcAw%3D%3D</t>
  </si>
  <si>
    <t>hmi/rnm/cont/15/22-23</t>
  </si>
  <si>
    <t>2022_HMI_427059_1</t>
  </si>
  <si>
    <t>https://wbtenders.gov.in/nicgep/app?component=%24DirectLink_0&amp;page=FrontEndAdvancedSearchResult&amp;service=direct&amp;sp=SrWoyWoAglKYFt4560Gz2TQ%3D%3D</t>
  </si>
  <si>
    <t>hmi/rnm/fur-01/22-23 , provision of furniture items at hmi darjeeling</t>
  </si>
  <si>
    <t>2023_HMI_473530_1</t>
  </si>
  <si>
    <t>https://wbtenders.gov.in/nicgep/app?component=%24DirectLink&amp;page=FrontEndViewTender&amp;service=direct&amp;sp=S27FdjtxxhSevuVGdT4YctQ%3D%3D</t>
  </si>
  <si>
    <t>hmi/rnm/mo/stp/1/22-23 , operation and maintenance of sewage treatment plant capacity</t>
  </si>
  <si>
    <t>2023_HMI_473555_1</t>
  </si>
  <si>
    <t>https://wbtenders.gov.in/nicgep/app?component=%24DirectLink&amp;page=FrontEndViewTender&amp;service=direct&amp;sp=S%2Bl%2FSOHKVGzf8Qkb7zcABJQ%3D%3D</t>
  </si>
  <si>
    <t>hmi/rnm/ws/1/22-23 , provision of water supply by water tanker of 6000ltrs at hmi darjeeling</t>
  </si>
  <si>
    <t>2023_HMI_478923_1</t>
  </si>
  <si>
    <t>https://wbtenders.gov.in/nicgep/app?component=%24DirectLink&amp;page=FrontEndViewTender&amp;service=direct&amp;sp=Siszk%2B%2FsQDG7R6MInRT4%2BXQ%3D%3D</t>
  </si>
  <si>
    <t xml:space="preserve">for empanelment of event management agencies for executing activities , </t>
  </si>
  <si>
    <t>2023_HAKDM_240290_1</t>
  </si>
  <si>
    <t>hindi akademi delhi</t>
  </si>
  <si>
    <t>https://govtprocurement.delhi.gov.in/nicgep/app?component=%24DirectLink_0&amp;page=FrontEndAdvancedSearchResult&amp;service=direct&amp;sp=SQkQFwBI8NLI5atqyVsd0BA%3D%3D</t>
  </si>
  <si>
    <t xml:space="preserve">66kv 72.5kv sf6 circuit breaker overhauling in mrss , </t>
  </si>
  <si>
    <t>2023_HCL_147071_1</t>
  </si>
  <si>
    <t>hindustan copper limited</t>
  </si>
  <si>
    <t>https://etenders.gov.in/eprocure/app?component=%24DirectLink&amp;page=FrontEndViewTender&amp;service=direct&amp;sp=SE6etri028LxQUT39mfNPwA%3D%3D</t>
  </si>
  <si>
    <t xml:space="preserve">66kv 72.5kv sf6 circuit breaker overhauling in mrss at gujarat copper project , </t>
  </si>
  <si>
    <t>2023_HCL_151158_1</t>
  </si>
  <si>
    <t>https://etenders.gov.in/eprocure/app?component=%24DirectLink&amp;page=FrontEndViewTender&amp;service=direct&amp;sp=SIMfiLgIjXQ5UPy%2BEWzEu8Q%3D%3D</t>
  </si>
  <si>
    <t xml:space="preserve">amc for avery make road weigh bridges and weighing machines , </t>
  </si>
  <si>
    <t>2023_HCL_145573_1</t>
  </si>
  <si>
    <t>https://etenders.gov.in/eprocure/app?component=%24DirectLink&amp;page=FrontEndViewTender&amp;service=direct&amp;sp=Su39mFFmgGMw4ZMnIWmWSXw%3D%3D</t>
  </si>
  <si>
    <t xml:space="preserve">annual maintenance contract of civil works at taloja copper project through job contract , </t>
  </si>
  <si>
    <t>2023_HCL_149712_1</t>
  </si>
  <si>
    <t>https://etenders.gov.in/eprocure/app?component=%24DirectLink&amp;page=FrontEndViewTender&amp;service=direct&amp;sp=SmjY0kSm5vBWw6kvUf%2FBORg%3D%3D</t>
  </si>
  <si>
    <t xml:space="preserve">annual maintenance contract of civil works through job contract at taloja copper project , </t>
  </si>
  <si>
    <t>2023_HCL_155548_1</t>
  </si>
  <si>
    <t>https://etenders.gov.in/eprocure/app?component=%24DirectLink&amp;page=FrontEndViewTender&amp;service=direct&amp;session=T&amp;sp=Sy9ZcV86BIJePgJYjVtPO6Q%3D%3D</t>
  </si>
  <si>
    <t xml:space="preserve">civil jobs for construction of badminton wooden floor court at copper club khetri nagar , </t>
  </si>
  <si>
    <t>2023_HCL_149772_1</t>
  </si>
  <si>
    <t>https://etenders.gov.in/eprocure/app?component=%24DirectLink&amp;page=FrontEndViewTender&amp;service=direct&amp;sp=Sb7xRvRvSTBIE2AboDjGboA%3D%3D</t>
  </si>
  <si>
    <t>deployment of security for guarding the corporate office premises of hindustan , deployment of security for guarding the corporate office premises of hindustan copper limited located at tamra bhavan</t>
  </si>
  <si>
    <t>2023_HCL_150152_1</t>
  </si>
  <si>
    <t>https://etenders.gov.in/eprocure/app?component=%24DirectLink&amp;page=FrontEndViewTender&amp;service=direct&amp;sp=Sbv2FGpLFkqoom3ddCC2Iaw%3D%3D</t>
  </si>
  <si>
    <t>enquiry no i-13568/web/cont/bt job contract for dewatering activities and other essential services of surda mine along with supply of one pick up vehicle for 12 hours with driver and one ambulance for 24 hours with driver for 03 months.</t>
  </si>
  <si>
    <t>2022_HCL_140042_1</t>
  </si>
  <si>
    <t>https://etenders.gov.in/eprocure/app?component=%24DirectLink&amp;page=FrontEndViewTender&amp;service=direct&amp;sp=SJcgLDd2M0jrT2FYyarWUxg%3D%3D</t>
  </si>
  <si>
    <t>enquiry no i-13582/lte/cont/nm , courier services of the dak/document/parcel from icc moubhandar to corporate office 2022-23.</t>
  </si>
  <si>
    <t>2023_HCL_145482_1</t>
  </si>
  <si>
    <t>https://etenders.gov.in/eprocure/app?component=%24DirectLink&amp;page=FrontEndViewTender&amp;service=direct&amp;sp=SKBxZE3bhVn1BkhtVnv0U%2Fw%3D%3D</t>
  </si>
  <si>
    <t>enquiry no i-13588/web/cont/bt , engagement of security agency at surda mines for 03 months</t>
  </si>
  <si>
    <t>2023_HCL_146492_1</t>
  </si>
  <si>
    <t>https://etenders.gov.in/eprocure/app?component=%24DirectLink&amp;page=FrontEndViewTender&amp;service=direct&amp;sp=StvW2piLe1VtazE9CdTFdew%3D%3D</t>
  </si>
  <si>
    <t>enquiry no i-13602/lte/cont/bt , limited tender enquiry for appointment of cost/chartered accountant firm for gst related work for the fy 2023-24 of hindustan copper limited/ indian copper complex(icc) ghatsila jharkhand</t>
  </si>
  <si>
    <t>2023_HCL_148961_1</t>
  </si>
  <si>
    <t>https://etenders.gov.in/eprocure/app?component=%24DirectLink&amp;page=FrontEndViewTender&amp;service=direct&amp;sp=SMJ1F1L0LVW6cmDzYitvNsw%3D%3D</t>
  </si>
  <si>
    <t xml:space="preserve">eoi for development operation and maintenance of kendadih under ground copper mine, </t>
  </si>
  <si>
    <t>2023_HCL_156942_1</t>
  </si>
  <si>
    <t>https://etenders.gov.in/eprocure/app?component=%24DirectLink&amp;page=FrontEndViewTender&amp;service=direct&amp;sp=SnYQY0KcOxmXSSbF0PT9Dow%3D%3D</t>
  </si>
  <si>
    <t xml:space="preserve">etender bid for 66kv725kv sf6 circuit breaker overhauling in mrss , </t>
  </si>
  <si>
    <t>2023_HCL_159469_1</t>
  </si>
  <si>
    <t>https://etenders.gov.in/eprocure/app?component=%24DirectLink&amp;page=FrontEndViewTender&amp;service=direct&amp;sp=Sz%2FB9bp2cOZ6ZE%2B2gtfmU8Q%3D%3D</t>
  </si>
  <si>
    <t xml:space="preserve">fencing of boundary wall at taloja copper project, </t>
  </si>
  <si>
    <t>2023_HCL_156842_1</t>
  </si>
  <si>
    <t>https://etenders.gov.in/eprocure/app?component=%24DirectLink&amp;page=FrontEndViewTender&amp;service=direct&amp;sp=SraTgBphLrsrxsqRUSB2PYw%3D%3D</t>
  </si>
  <si>
    <t xml:space="preserve">lte for appointment of conjoint surveyor for testing and calibration of weighscale supervision of weighment sampling sample preparation and moisture determination of 22000 wmt copper concentrate of mcp origin at mcp. , </t>
  </si>
  <si>
    <t>2023_HCL_156318_1</t>
  </si>
  <si>
    <t>https://etenders.gov.in/eprocure/app?component=%24DirectLink&amp;page=FrontEndViewTender&amp;service=direct&amp;sp=S3cXoJW6HcjUasmUQfsLUIw%3D%3D</t>
  </si>
  <si>
    <t xml:space="preserve">lte for appointment of conjoint surveyor for testing and calibration of weighscale supervision of weighment sampling sample preparation and moisture determination of 855 wmt copper dust and recovered dust of icc origin at icc. , </t>
  </si>
  <si>
    <t>2023_HCL_153520_1</t>
  </si>
  <si>
    <t>https://etenders.gov.in/eprocure/app?component=%24DirectLink&amp;page=FrontEndViewTender&amp;service=direct&amp;sp=SjM5%2B9ZQSL1B%2Brbff92IbKQ%3D%3D</t>
  </si>
  <si>
    <t xml:space="preserve">m17196 amc for the sartorius make electronics analytical balances (four nos) of r and d lab , </t>
  </si>
  <si>
    <t>2023_HCL_143082_2</t>
  </si>
  <si>
    <t>https://etenders.gov.in/eprocure/app?component=%24DirectLink&amp;page=FrontEndViewTender&amp;service=direct&amp;sp=SIt7iCdE2dZavkabw7uf7Vg%3D%3D</t>
  </si>
  <si>
    <t>2023_HCL_143082_1</t>
  </si>
  <si>
    <t>https://etenders.gov.in/eprocure/app?component=%24DirectLink&amp;page=FrontEndViewTender&amp;service=direct&amp;sp=SLTa8nwrmJ3l6iOli1CmSYg%3D%3D</t>
  </si>
  <si>
    <t xml:space="preserve">m17197 annual maintenance contract for three nos. of spectro-photometer in r and d lab , </t>
  </si>
  <si>
    <t>2023_HCL_143097_1</t>
  </si>
  <si>
    <t>https://etenders.gov.in/eprocure/app?component=%24DirectLink&amp;page=FrontEndViewTender&amp;service=direct&amp;sp=SseyuiA5NY%2BQNNdtQN7rZTg%3D%3D</t>
  </si>
  <si>
    <t xml:space="preserve">m17215 de-silting of sumps in tailing dam area main gate sump and raw water reservoirs at mcp , </t>
  </si>
  <si>
    <t>2023_HCL_143910_1</t>
  </si>
  <si>
    <t>https://etenders.gov.in/eprocure/app?component=%24DirectLink&amp;page=FrontEndViewTender&amp;service=direct&amp;sp=Sy8BwA5krXMBTWx%2BErCh8vQ%3D%3D</t>
  </si>
  <si>
    <t xml:space="preserve">m17219 diverting water to chhinditola lower sump through hcl land , </t>
  </si>
  <si>
    <t>2023_HCL_144234_1</t>
  </si>
  <si>
    <t>https://etenders.gov.in/eprocure/app?component=%24DirectLink&amp;page=FrontEndViewTender&amp;service=direct&amp;sp=ScZqVrDAL4lpMba9CsJrRnw%3D%3D</t>
  </si>
  <si>
    <t xml:space="preserve">m17220 roof treatment of township buildings at mcp phase-ii sector a-1 b-3 copper club and community centre , </t>
  </si>
  <si>
    <t>2023_HCL_144256_1</t>
  </si>
  <si>
    <t>https://etenders.gov.in/eprocure/app?component=%24DirectLink&amp;page=FrontEndViewTender&amp;service=direct&amp;sp=SMpkPZQnvSfGqITZsQ5cIuw%3D%3D</t>
  </si>
  <si>
    <t xml:space="preserve">m17223 outside face lifting of township buildings at mcp phase-ii sector a-1 b-3 copper club and community centre , </t>
  </si>
  <si>
    <t>2023_HCL_144333_1</t>
  </si>
  <si>
    <t>https://etenders.gov.in/eprocure/app?component=%24DirectLink&amp;page=FrontEndViewTender&amp;service=direct&amp;sp=SE%2FO7z9MCZpeJ1VE5n1iKOQ%3D%3D</t>
  </si>
  <si>
    <t xml:space="preserve">m17229 annual transportation contract for small truck from outer station to mcp and vice-versa for year 2022-23 , </t>
  </si>
  <si>
    <t>2023_HCL_144601_2</t>
  </si>
  <si>
    <t>https://etenders.gov.in/eprocure/app?component=%24DirectLink&amp;page=FrontEndViewTender&amp;service=direct&amp;sp=S3e2TBduOP14FGYc9A53Xow%3D%3D</t>
  </si>
  <si>
    <t xml:space="preserve">m17229 annual transportation contract for small truck from outer station to mcp and vice-versa for year 2023-24 , </t>
  </si>
  <si>
    <t>2023_HCL_144601_1</t>
  </si>
  <si>
    <t>https://etenders.gov.in/eprocure/app?component=%24DirectLink&amp;page=FrontEndViewTender&amp;service=direct&amp;sp=SffoQm57COW7do1NtlDFwJA%3D%3D</t>
  </si>
  <si>
    <t xml:space="preserve">m17263 replacement of windows and misc. finishing works at community centre and copper club at mcp , </t>
  </si>
  <si>
    <t>2023_HCL_147717_1</t>
  </si>
  <si>
    <t>https://etenders.gov.in/eprocure/app?component=%24DirectLink&amp;page=FrontEndViewTender&amp;service=direct&amp;sp=SBLyj7odFI70y1L3FoRbrhA%3D%3D</t>
  </si>
  <si>
    <t xml:space="preserve">m17264 providing and fixing boundary pillars on the periphery of hcl acquired land at mcp , </t>
  </si>
  <si>
    <t>2023_HCL_147728_1</t>
  </si>
  <si>
    <t>https://etenders.gov.in/eprocure/app?component=%24DirectLink&amp;page=FrontEndViewTender&amp;service=direct&amp;sp=SF%2B5P6Z59qtmG8%2B6%2F7RXLxw%3D%3D</t>
  </si>
  <si>
    <t xml:space="preserve">m17279 roof treatment of township buildings at mcp phase-ii sector a-1 b-3 copper club and community centre , </t>
  </si>
  <si>
    <t>2023_HCL_147479_1</t>
  </si>
  <si>
    <t>https://etenders.gov.in/eprocure/app?component=%24DirectLink&amp;page=FrontEndViewTender&amp;service=direct&amp;sp=Sh9%2Bl0YT6HQNsD3oWN%2FdB%2FA%3D%3D</t>
  </si>
  <si>
    <t xml:space="preserve">m17281 outside face lifting of township buildings at mcp phase-ii sector a-1 b-3 copper club and community centre , </t>
  </si>
  <si>
    <t>2023_HCL_147558_1</t>
  </si>
  <si>
    <t>https://etenders.gov.in/eprocure/app?component=%24DirectLink&amp;page=FrontEndViewTender&amp;service=direct&amp;sp=S2Cqqj8teaLgUQ%2Bsn9bAkPg%3D%3D</t>
  </si>
  <si>
    <t xml:space="preserve">m17294 tile flooring work in d type bungalows at mcp phase-2 , </t>
  </si>
  <si>
    <t>2023_HCL_147997_1</t>
  </si>
  <si>
    <t>https://etenders.gov.in/eprocure/app?component=%24DirectLink&amp;page=FrontEndViewTender&amp;service=direct&amp;sp=SrjQDg1JJvSjF6K0l61mWgw%3D%3D</t>
  </si>
  <si>
    <t xml:space="preserve">m17393 civil works for laying of underground electricity cable trench near mrs building at mcp , </t>
  </si>
  <si>
    <t>2023_HCL_151649_1</t>
  </si>
  <si>
    <t>https://etenders.gov.in/eprocure/app?component=%24DirectLink&amp;page=FrontEndViewTender&amp;service=direct&amp;sp=SYchM9ypFYlRWGLbA5PAtiw%3D%3D</t>
  </si>
  <si>
    <t xml:space="preserve">m17441 replacement of damaged door window shutters frames and other fittings etc in township buildings arc (2023-24). , </t>
  </si>
  <si>
    <t>2023_HCL_154898_1</t>
  </si>
  <si>
    <t>https://etenders.gov.in/eprocure/app?component=%24DirectLink&amp;page=FrontEndViewTender&amp;service=direct&amp;sp=SjQPk9VgcjahSamsgnp0x%2BA%3D%3D</t>
  </si>
  <si>
    <t xml:space="preserve">m17509 construction of ladies toilet block near mines office at mcp , </t>
  </si>
  <si>
    <t>2023_HCL_157451_1</t>
  </si>
  <si>
    <t>https://etenders.gov.in/eprocure/app?component=%24DirectLink&amp;page=FrontEndViewTender&amp;service=direct&amp;sp=S3Xk1Iob70pg2UqSinT2S%2FQ%3D%3D</t>
  </si>
  <si>
    <t>medium voltage (mv) power distribution system including 11/6.6kv substations and underground substations , medium voltage (mv) power distribution system including 11/6.6 kv substations and underground substations</t>
  </si>
  <si>
    <t>2023_HCL_151602_1</t>
  </si>
  <si>
    <t>https://etenders.gov.in/eprocure/app?component=%24DirectLink&amp;page=FrontEndViewTender&amp;service=direct&amp;sp=SPqIzlzoUltK7rYTQmqMGpw%3D%3D</t>
  </si>
  <si>
    <t xml:space="preserve">nit for appointment of insurance broker , </t>
  </si>
  <si>
    <t>2023_HCL_149540_1</t>
  </si>
  <si>
    <t>https://etenders.gov.in/eprocure/app?component=%24DirectLink&amp;page=FrontEndViewTender&amp;service=direct&amp;sp=S5hC%2F4vPBfGLM1%2F5Ti8U5iA%3D%3D</t>
  </si>
  <si>
    <t xml:space="preserve">outsourcing of essential services related works , </t>
  </si>
  <si>
    <t>2023_HCL_144238_1</t>
  </si>
  <si>
    <t>https://etenders.gov.in/eprocure/app?component=%24DirectLink&amp;page=FrontEndViewTender&amp;service=direct&amp;sp=S43687bmIUSsagpNzfswWXA%3D%3D</t>
  </si>
  <si>
    <t xml:space="preserve">reconstruction of damaged 25 rmt boundary wall , </t>
  </si>
  <si>
    <t>2023_HCL_152064_1</t>
  </si>
  <si>
    <t>https://etenders.gov.in/eprocure/app?component=%24DirectLink&amp;page=FrontEndViewTender&amp;service=direct&amp;sp=S9xdRKT4xHEg7tJam1uqEWQ%3D%3D</t>
  </si>
  <si>
    <t xml:space="preserve">rfq 10120 operation of pump at lagoon and operation of valve at kcc township as well as raw and recycled water tank during 2023-24 </t>
  </si>
  <si>
    <t>2023_HCL_140256_1</t>
  </si>
  <si>
    <t>https://etenders.gov.in/eprocure/app?component=%24DirectLink&amp;page=FrontEndViewTender&amp;service=direct&amp;sp=SSoRJPKrb0%2BVDJ2%2BEV3YKvg%3D%3D</t>
  </si>
  <si>
    <t xml:space="preserve">rfq 10182 outsourcing of maintenance job of dewatering pump of 180 mrl and 0 mrl in khetri copper mines. , </t>
  </si>
  <si>
    <t>2023_HCL_144312_1</t>
  </si>
  <si>
    <t>https://etenders.gov.in/eprocure/app?component=%24DirectLink&amp;page=FrontEndViewTender&amp;service=direct&amp;sp=SYJG89as1Ir2uhHmuC75QFg%3D%3D</t>
  </si>
  <si>
    <t xml:space="preserve">rfq 10186 facelifting of front side of administrative building and boundary wall at kcc , </t>
  </si>
  <si>
    <t>2023_HCL_144623_1</t>
  </si>
  <si>
    <t>https://etenders.gov.in/eprocure/app?component=%24DirectLink&amp;page=FrontEndViewTender&amp;service=direct&amp;sp=SB56VvNwjrIQfoWxwC1xFmw%3D%3D</t>
  </si>
  <si>
    <t xml:space="preserve">rfq 10200 repairing and cleaning of tilawali tank at kcc , </t>
  </si>
  <si>
    <t>2023_HCL_145396_1</t>
  </si>
  <si>
    <t>https://etenders.gov.in/eprocure/app?component=%24DirectLink&amp;page=FrontEndViewTender&amp;service=direct&amp;sp=S0w4SNg6YV26flfMCuy4ggQ%3D%3D</t>
  </si>
  <si>
    <t xml:space="preserve">rfq 10212 contract for preventive and breakdown maintenance of electrical installation at chaonra camp for the period of 4 months , </t>
  </si>
  <si>
    <t>2023_HCL_146035_1</t>
  </si>
  <si>
    <t>https://etenders.gov.in/eprocure/app?component=%24DirectLink&amp;page=FrontEndViewTender&amp;service=direct&amp;sp=Sd26y2pzRqUyFnaDjP65xuQ%3D%3D</t>
  </si>
  <si>
    <t xml:space="preserve">rfq 10219 arc of different activities of heavy maintenance electrical department , </t>
  </si>
  <si>
    <t>2023_HCL_147275_1</t>
  </si>
  <si>
    <t>https://etenders.gov.in/eprocure/app?component=%24DirectLink&amp;page=FrontEndViewTender&amp;service=direct&amp;sp=SsuQSNukeq2JHgrj%2BBy8PdA%3D%3D</t>
  </si>
  <si>
    <t xml:space="preserve">rfq 10222 repairing of roads inside plant area and magzine area at kcc. (phase-ii) , </t>
  </si>
  <si>
    <t>2023_HCL_147468_1</t>
  </si>
  <si>
    <t>https://etenders.gov.in/eprocure/app?component=%24DirectLink&amp;page=FrontEndViewTender&amp;service=direct&amp;sp=SkkTN%2FhbSzqmS3KlKDM%2FBog%3D%3D</t>
  </si>
  <si>
    <t xml:space="preserve">rfq 10223 contract for two years for dismantling fabrication and erection jobs and laying of pipe lines and other jobs in kcc mines under ground , </t>
  </si>
  <si>
    <t>2023_HCL_147443_1</t>
  </si>
  <si>
    <t>https://etenders.gov.in/eprocure/app?component=%24DirectLink&amp;page=FrontEndViewTender&amp;service=direct&amp;sp=SkZWm0l3Ynwuv29imUDpNJA%3D%3D</t>
  </si>
  <si>
    <t xml:space="preserve">rfq 10224 repair and replacement of damaged/broken a.c./gi sheet in kcc and kcm plant , </t>
  </si>
  <si>
    <t>2023_HCL_147418_1</t>
  </si>
  <si>
    <t>https://etenders.gov.in/eprocure/app?component=%24DirectLink&amp;page=FrontEndViewTender&amp;service=direct&amp;sp=ShByQC8c8mEfhvDZOSjOYaw%3D%3D</t>
  </si>
  <si>
    <t xml:space="preserve">rfq 10261 rfq 10261 arc for rubber lining belt vulcanizing pulley lagging and tube patching in concentrator plant and mines , </t>
  </si>
  <si>
    <t>2023_HCL_150131_1</t>
  </si>
  <si>
    <t>https://etenders.gov.in/eprocure/app?component=%24DirectLink&amp;page=FrontEndViewTender&amp;service=direct&amp;sp=S1T5gKtemmpGKsX%2F540Lzog%3D%3D</t>
  </si>
  <si>
    <t xml:space="preserve">rfq 10263 contract for outsourcing of mechanical maintenance of loader loco and granby car at 0mrl and 60mrl in khetri underground mines for a period of one year , </t>
  </si>
  <si>
    <t>2023_HCL_150559_1</t>
  </si>
  <si>
    <t>https://etenders.gov.in/eprocure/app?component=%24DirectLink&amp;page=FrontEndViewTender&amp;service=direct&amp;sp=Szas8N0b%2FpJ%2BjLzX8gmDC6Q%3D%3D</t>
  </si>
  <si>
    <t xml:space="preserve">rfq 10272 outsourcing of mechanical maintenance of ore hoisting system in general shift of khetri copper mines , </t>
  </si>
  <si>
    <t>2023_HCL_151650_1</t>
  </si>
  <si>
    <t>https://etenders.gov.in/eprocure/app?component=%24DirectLink&amp;page=FrontEndViewTender&amp;service=direct&amp;sp=Sk1FMj3AeZ8JE%2BjQ4qRVwYA%3D%3D</t>
  </si>
  <si>
    <t xml:space="preserve">rfq 10290 operation and maintenance of vibration feeder of 60 ml at khetri underground mine , </t>
  </si>
  <si>
    <t>2023_HCL_151677_1</t>
  </si>
  <si>
    <t>https://etenders.gov.in/eprocure/app?component=%24DirectLink&amp;page=FrontEndViewTender&amp;service=direct&amp;sp=Szuf30YRnWJ5oTO4n1iGjjQ%3D%3D</t>
  </si>
  <si>
    <t xml:space="preserve">rfq 10292 operation of pump at sump no 2 and seepage pumping station number 2 at tailing dam during 2023-2024 , </t>
  </si>
  <si>
    <t>2023_HCL_151747_1</t>
  </si>
  <si>
    <t>https://etenders.gov.in/eprocure/app?component=%24DirectLink&amp;page=FrontEndViewTender&amp;service=direct&amp;sp=S7vOtMLhuqawRfwelb6XwUQ%3D%3D</t>
  </si>
  <si>
    <t xml:space="preserve">rfq 10303 repair and replacement of doors and windows at plant area during 2023-25. , </t>
  </si>
  <si>
    <t>2023_HCL_152044_1</t>
  </si>
  <si>
    <t>https://etenders.gov.in/eprocure/app?component=%24DirectLink&amp;page=FrontEndViewTender&amp;service=direct&amp;sp=SJn3AV6krCgIFiiactpb0nw%3D%3D</t>
  </si>
  <si>
    <t xml:space="preserve">rfq 10307 arc contract for preventive and breakdown maintenance of electrical installation at chaonra camp for the period of two years , </t>
  </si>
  <si>
    <t>2023_HCL_152106_1</t>
  </si>
  <si>
    <t>https://etenders.gov.in/eprocure/app?component=%24DirectLink&amp;page=FrontEndViewTender&amp;service=direct&amp;sp=StTv8vnf2pV%2F9%2BjI8VEfhNA%3D%3D</t>
  </si>
  <si>
    <t xml:space="preserve">rfq 10313 restoration of ground surface of gt plant yard at kcc , </t>
  </si>
  <si>
    <t>2023_HCL_152344_1</t>
  </si>
  <si>
    <t>https://etenders.gov.in/eprocure/app?component=%24DirectLink&amp;page=FrontEndViewTender&amp;service=direct&amp;sp=SsXSLN%2Fqer7NLyFJQxFACZQ%3D%3D</t>
  </si>
  <si>
    <t xml:space="preserve">rfq 10351 making of boundary wall in kcc township , </t>
  </si>
  <si>
    <t>2023_HCL_154576_1</t>
  </si>
  <si>
    <t>https://etenders.gov.in/eprocure/app?component=%24DirectLink&amp;page=FrontEndViewTender&amp;service=direct&amp;sp=SmKXTgp8kFF0soNz5C7AWdg%3D%3D</t>
  </si>
  <si>
    <t xml:space="preserve">rfq 10388 lowering of hdpe pipeline behind reclaim water pond at concentrator plant kcc , </t>
  </si>
  <si>
    <t>2023_HCL_156507_1</t>
  </si>
  <si>
    <t>https://etenders.gov.in/eprocure/app?component=%24DirectLink&amp;page=FrontEndViewTender&amp;service=direct&amp;sp=SwfSpmi3nuIWBimO0XuKR7w%3D%3D</t>
  </si>
  <si>
    <t xml:space="preserve">rfq 10412 making of cc road at weigh bridge in kcm mines area and patch repair work from pwd road to kcm plant gate , </t>
  </si>
  <si>
    <t>2023_HCL_158508_1</t>
  </si>
  <si>
    <t>https://etenders.gov.in/eprocure/app?component=%24DirectLink&amp;page=FrontEndViewTender&amp;service=direct&amp;sp=SgSnh47DZiVGMKDYzQicE3Q%3D%3D</t>
  </si>
  <si>
    <t xml:space="preserve">sale of copper dust-1 copper dust-2 and recovered dust of indian copper complex (icc) ghatsila india origin. , </t>
  </si>
  <si>
    <t>2023_HCL_145430_1</t>
  </si>
  <si>
    <t>https://etenders.gov.in/eprocure/app?component=%24DirectLink&amp;page=FrontEndViewTender&amp;service=direct&amp;sp=SIjrCjFO7mVFIrBvlDpZVLA%3D%3D</t>
  </si>
  <si>
    <t xml:space="preserve">post implementation support of sap system , </t>
  </si>
  <si>
    <t>2023_HIL_696401_1</t>
  </si>
  <si>
    <t>hindustan insecticides limited</t>
  </si>
  <si>
    <t>https://eprocure.gov.in/epublish/app?component=%24DirectLink_0&amp;page=FrontEndAdvancedSearchResult&amp;service=direct&amp;sp=S%2F2nC1iHhjNhU5UgvqwyDQw%3D%3D</t>
  </si>
  <si>
    <t xml:space="preserve">tender documents for procurement of ddt 75 printed pouches and laminated cartons for rasayani maharashtra unit. , </t>
  </si>
  <si>
    <t>2023_HIL_696916_1</t>
  </si>
  <si>
    <t>https://eprocure.gov.in/epublish/app?component=%24DirectLink_0&amp;page=FrontEndAdvancedSearchResult&amp;service=direct&amp;sp=Sx8IgSt7Qxrievjt175At9w%3D%3D</t>
  </si>
  <si>
    <t xml:space="preserve">tender documents for procurement of precipitated silica for ddt 75 wp for rasayani (maharashtra) unit , </t>
  </si>
  <si>
    <t>2023_HIL_697040_1</t>
  </si>
  <si>
    <t>https://eprocure.gov.in/epublish/app?component=%24DirectLink_0&amp;page=FrontEndAdvancedSearchResult&amp;service=direct&amp;sp=S3ka%2B%2FyMMiUYpvV2RdJHBFA%3D%3D</t>
  </si>
  <si>
    <t xml:space="preserve">tender documents for procurement of raw material for rasayani (maharashtra) unit. , </t>
  </si>
  <si>
    <t>2023_HIL_696925_1</t>
  </si>
  <si>
    <t>https://eprocure.gov.in/epublish/app?component=%24DirectLink_0&amp;page=FrontEndAdvancedSearchResult&amp;service=direct&amp;sp=SSulGd6TLqXLgMIOAAU0BsA%3D%3D</t>
  </si>
  <si>
    <t>tender for appointment of carrying and forwarding agent cum transporter of agro chemicals seeds fertilizers etc. for andhra pradesh , as per the file attached</t>
  </si>
  <si>
    <t>2023_HIL_700297_1</t>
  </si>
  <si>
    <t>https://eprocure.gov.in/epublish/app?component=%24DirectLink_0&amp;page=FrontEndAdvancedSearchResult&amp;service=direct&amp;sp=SgAhs1j0DIYwigW6QNTwhyg%3D%3D</t>
  </si>
  <si>
    <t xml:space="preserve">tender for elgi compressor air lube oil plus , </t>
  </si>
  <si>
    <t>2023_HIL_696440_1</t>
  </si>
  <si>
    <t>https://eprocure.gov.in/epublish/app?component=%24DirectLink_0&amp;page=FrontEndAdvancedSearchResult&amp;service=direct&amp;sp=SNlHxQtznId%2FP5iQKD2wyaA%3D%3D</t>
  </si>
  <si>
    <t xml:space="preserve">tender for procurement of 24 mt mono ammonium phosphate for rasayani unit , </t>
  </si>
  <si>
    <t>2023_HIL_705715_1</t>
  </si>
  <si>
    <t>https://eprocure.gov.in/epublish/app?component=%24DirectLink_0&amp;page=FrontEndAdvancedSearchResult&amp;service=direct&amp;sp=SXhGN3Kuufc1hd6%2B0rf4rxQ%3D%3D</t>
  </si>
  <si>
    <t xml:space="preserve">tender for procurement of aromax (solvent) for rasayani unit , </t>
  </si>
  <si>
    <t>2023_HIL_706734_1</t>
  </si>
  <si>
    <t>https://eprocure.gov.in/epublish/app?component=%24DirectLink_0&amp;page=FrontEndAdvancedSearchResult&amp;service=direct&amp;sp=S3BjHtJF8B%2FLcJRye%2BLS5lg%3D%3D</t>
  </si>
  <si>
    <t>tender for procurement of high density polyethylene (pulverized) and low density polyethylene (pulverized) for rasayani unit , as per the file attached</t>
  </si>
  <si>
    <t>2023_HIL_703864_1</t>
  </si>
  <si>
    <t>https://eprocure.gov.in/epublish/app?component=%24DirectLink_0&amp;page=FrontEndAdvancedSearchResult&amp;service=direct&amp;sp=SxamamSqPF4lijL0VTT9yNA%3D%3D</t>
  </si>
  <si>
    <t xml:space="preserve">tender for procurement of hilmala 1 lt and 5 lt printed tins for rasayani unit , </t>
  </si>
  <si>
    <t>2023_HIL_705711_1</t>
  </si>
  <si>
    <t>https://eprocure.gov.in/epublish/app?component=%24DirectLink_0&amp;page=FrontEndAdvancedSearchResult&amp;service=direct&amp;sp=SUmgQGMIRpfGWh0BUrrwiLg%3D%3D</t>
  </si>
  <si>
    <t xml:space="preserve">tender for procurement of packing material (corrugated box and duplex cartons) for rasayani unit , </t>
  </si>
  <si>
    <t>2023_HIL_706738_1</t>
  </si>
  <si>
    <t>https://eprocure.gov.in/epublish/app?component=%24DirectLink_0&amp;page=FrontEndAdvancedSearchResult&amp;service=direct&amp;sp=S1l36jFyy5sPd5E9eAMUDmA%3D%3D</t>
  </si>
  <si>
    <t xml:space="preserve">tender for procurement of packing material (printed tins pet bottle and hdpe plain bottle) for rasayani unit , </t>
  </si>
  <si>
    <t>2023_HIL_706742_1</t>
  </si>
  <si>
    <t>https://eprocure.gov.in/epublish/app?component=%24DirectLink_0&amp;page=FrontEndAdvancedSearchResult&amp;service=direct&amp;sp=Sx3Drvr8evrhljRZXZ5Ec5g%3D%3D</t>
  </si>
  <si>
    <t>tender for selection of cf agent for jaipur rajasthan 2023-24 , tender for selection of c f agent for jaipur rajasthan 2023-24</t>
  </si>
  <si>
    <t>2023_HIL_696410_1</t>
  </si>
  <si>
    <t>https://eprocure.gov.in/epublish/app?component=%24DirectLink_0&amp;page=FrontEndAdvancedSearchResult&amp;service=direct&amp;sp=ShqybELs4R1myUw42%2BG5hPg%3D%3D</t>
  </si>
  <si>
    <t xml:space="preserve">tender for selection of cf agent for lucknow uttar pradesh 2023-24 , </t>
  </si>
  <si>
    <t>2023_HIL_696412_1</t>
  </si>
  <si>
    <t>https://eprocure.gov.in/epublish/app?component=%24DirectLink_0&amp;page=FrontEndAdvancedSearchResult&amp;service=direct&amp;sp=SnTVHFoQzUn%2F8eHh6SrMIpg%3D%3D</t>
  </si>
  <si>
    <t>tender for supply of different varieties of fodder crop for the financial year 2022-23,as per the file attached</t>
  </si>
  <si>
    <t>2023_HIL_693911_1</t>
  </si>
  <si>
    <t>https://eprocure.gov.in/epublish/app?component=%24DirectLink_0&amp;page=FrontEndAdvancedSearchResult&amp;service=direct&amp;sp=SDGVzhYYUN7Pe11jQyeCI3g%3D%3D</t>
  </si>
  <si>
    <t>tender for supply of different varieties of seeds for the financial year 2022-23 and 2023-24 , as per the file attached</t>
  </si>
  <si>
    <t>2023_HIL_704734_1</t>
  </si>
  <si>
    <t>https://eprocure.gov.in/epublish/app?component=%24DirectLink_0&amp;page=FrontEndAdvancedSearchResult&amp;service=direct&amp;sp=ScXQTsAbsQ5scj1S9rlY7Iw%3D%3D</t>
  </si>
  <si>
    <t xml:space="preserve">tender notice for transport contracts , </t>
  </si>
  <si>
    <t>2023_HIL_696407_1</t>
  </si>
  <si>
    <t>https://eprocure.gov.in/epublish/app?component=%24DirectLink_0&amp;page=FrontEndAdvancedSearchResult&amp;service=direct&amp;sp=Sr2t%2B10wLsZcsLhIRhRuDag%3D%3D</t>
  </si>
  <si>
    <t xml:space="preserve">ambient air and stack monitoring and emission monitoring of heavy moving equipments 2023-2024 , </t>
  </si>
  <si>
    <t>2023_HOCL_757447_1</t>
  </si>
  <si>
    <t>hindustan organic chemicals limited</t>
  </si>
  <si>
    <t>https://eprocure.gov.in/eprocure/app?component=%24DirectLink&amp;page=FrontEndViewTender&amp;service=direct&amp;sp=SYQ%2B7e%2FPX8XVHsjMcFXXw5g%3D%3D</t>
  </si>
  <si>
    <t xml:space="preserve">etender bid for changing of pond water line to hdpe line , </t>
  </si>
  <si>
    <t>2023_HOCL_759866_1</t>
  </si>
  <si>
    <t>https://eprocure.gov.in/eprocure/app?component=%24DirectLink&amp;page=FrontEndViewTender&amp;service=direct&amp;sp=Si041cm3q4HRuwvyC5NVDbA%3D%3D</t>
  </si>
  <si>
    <t>etender bid for retubing of tar column reboiler - e 4509 (top 120 tubes) ,</t>
  </si>
  <si>
    <t>2023_HOCL_759475_1</t>
  </si>
  <si>
    <t>https://eprocure.gov.in/eprocure/app?component=%24DirectLink&amp;page=FrontEndViewTender&amp;service=direct&amp;sp=S7V4tqG%2FacyvIStMjk99SSg%3D%3D</t>
  </si>
  <si>
    <t>gpa policy for regular employees , gpa policy for regular employees 2023-2024</t>
  </si>
  <si>
    <t>2023_HOCL_754375_1</t>
  </si>
  <si>
    <t>https://eprocure.gov.in/eprocure/app?component=%24DirectLink&amp;page=FrontEndViewTender&amp;service=direct&amp;session=T&amp;sp=Se6GqWrKIh9oByAqmavI1bw%3D%3D</t>
  </si>
  <si>
    <t xml:space="preserve">hiring of mechanical excavator tipper and pumpset 2022-2023 , </t>
  </si>
  <si>
    <t>2023_HOCL_737883_1</t>
  </si>
  <si>
    <t>https://eprocure.gov.in/eprocure/app?component=%24DirectLink&amp;page=FrontEndViewTender&amp;service=direct&amp;sp=Sp3GUKqDwRH6tEyMRw8affg%3D%3D</t>
  </si>
  <si>
    <t xml:space="preserve">hiring of mobile cranes and manlift machines , </t>
  </si>
  <si>
    <t>2023_HOCL_741756_1</t>
  </si>
  <si>
    <t>https://eprocure.gov.in/eprocure/app?component=%24DirectLink&amp;page=FrontEndViewTender&amp;service=direct&amp;sp=S%2BFavh%2BeV3iEDGVobBqj%2BWQ%3D%3D</t>
  </si>
  <si>
    <t xml:space="preserve">painting of piping and structural and equipment in h2o2 plant including concentration unit , </t>
  </si>
  <si>
    <t>2023_HOCL_747405_1</t>
  </si>
  <si>
    <t>https://eprocure.gov.in/eprocure/app?component=%24DirectLink&amp;page=FrontEndViewTender&amp;service=direct&amp;sp=SN8ZffcbHYbSXXNVbE4abxw%3D%3D</t>
  </si>
  <si>
    <t xml:space="preserve">providing light roofing for transformers in mrs and h2o2 utility substation , </t>
  </si>
  <si>
    <t>2023_HOCL_753908_1</t>
  </si>
  <si>
    <t>https://eprocure.gov.in/eprocure/app?component=%24DirectLink&amp;page=FrontEndViewTender&amp;service=direct&amp;sp=Sj32yTiZ3di6XSVHwjUrVkA%3D%3D</t>
  </si>
  <si>
    <t xml:space="preserve">relaying of external water supply line to d1 and d2 building at hoc township , </t>
  </si>
  <si>
    <t>2023_HOCL_750701_1</t>
  </si>
  <si>
    <t>https://eprocure.gov.in/eprocure/app?component=%24DirectLink&amp;page=FrontEndViewTender&amp;service=direct&amp;sp=S%2BniKOnAZbaS75t7Z39h1tg%3D%3D</t>
  </si>
  <si>
    <t xml:space="preserve">renewal of insurance policies for the year 2023-24 , </t>
  </si>
  <si>
    <t>2023_HOCL_739731_1</t>
  </si>
  <si>
    <t>https://eprocure.gov.in/eprocure/app?component=%24DirectLink&amp;page=FrontEndViewTender&amp;service=direct&amp;sp=SlGD80Ulz5fVVi5rS7eKcRg%3D%3D</t>
  </si>
  <si>
    <t xml:space="preserve">repair of structural platform , </t>
  </si>
  <si>
    <t>2023_HOCL_741990_1</t>
  </si>
  <si>
    <t>https://eprocure.gov.in/eprocure/app?component=%24DirectLink&amp;page=FrontEndViewTender&amp;service=direct&amp;sp=SG%2FoJkLVHQLEfU91xl9FP2A%3D%3D</t>
  </si>
  <si>
    <t xml:space="preserve">replacing damaged ac sheets in plant and non plant areas 2023-2024 , </t>
  </si>
  <si>
    <t>2023_HOCL_754750_1</t>
  </si>
  <si>
    <t>https://eprocure.gov.in/eprocure/app?component=%24DirectLink&amp;page=FrontEndViewTender&amp;service=direct&amp;session=T&amp;sp=S816XKIQ%2BZiWrFyfViQ4KFA%3D%3D</t>
  </si>
  <si>
    <t xml:space="preserve">rla study of main boilers k 479 and k 480 , </t>
  </si>
  <si>
    <t>2023_HOCL_742945_1</t>
  </si>
  <si>
    <t>https://eprocure.gov.in/eprocure/app?component=%24DirectLink&amp;page=FrontEndViewTender&amp;service=direct&amp;sp=SbVm8opJe%2FrcKyHZyvKXahg%3D%3D</t>
  </si>
  <si>
    <t xml:space="preserve">servicing and reconditioning of filter candles , </t>
  </si>
  <si>
    <t>2023_HOCL_736507_2</t>
  </si>
  <si>
    <t>https://eprocure.gov.in/eprocure/app?component=%24DirectLink&amp;page=FrontEndViewTender&amp;service=direct&amp;sp=SCP%2BRyQTRqYUpbOdYQ7J50g%3D%3D</t>
  </si>
  <si>
    <t xml:space="preserve">supply fabrication testing and transportation of hot water tank - 28 d 004 in h2o2 concentration unit </t>
  </si>
  <si>
    <t>2023_HOCL_732527_1</t>
  </si>
  <si>
    <t>https://eprocure.gov.in/eprocure/app?component=%24DirectLink&amp;page=FrontEndViewTender&amp;service=direct&amp;sp=SagYdJEcmGTrCFh7GNKMCTw%3D%3D</t>
  </si>
  <si>
    <t xml:space="preserve">supply installation testing and commissioning of hot oil blower vfd (75kw) , </t>
  </si>
  <si>
    <t>2023_HOCL_758357_1</t>
  </si>
  <si>
    <t>https://eprocure.gov.in/eprocure/app?component=%24DirectLink&amp;page=FrontEndViewTender&amp;service=direct&amp;sp=Sum18wcfj4D7DJvQ5tgG5KQ%3D%3D</t>
  </si>
  <si>
    <t xml:space="preserve">tender for the procurement of bearing lrj5e and ljt5e , </t>
  </si>
  <si>
    <t>2023_HOCL_758928_1</t>
  </si>
  <si>
    <t>https://eprocure.gov.in/eprocure/app?component=%24DirectLink&amp;page=FrontEndViewTender&amp;service=direct&amp;sp=SfJRSE58HqYMujHxSdOlIUg%3D%3D</t>
  </si>
  <si>
    <t>tender for the supply of 2 ethylanthraquinon , tender for the supply of 2 ethylanthraquinon (2 eaq)</t>
  </si>
  <si>
    <t>2023_HOCL_739883_1</t>
  </si>
  <si>
    <t>https://eprocure.gov.in/eprocure/app?component=%24DirectLink&amp;page=FrontEndViewTender&amp;service=direct&amp;sp=SyCFHVtQhHyi4BHYKjGZDwQ%3D%3D</t>
  </si>
  <si>
    <t>tender for the supply of 2 methyl cyclo hexyl acetate ( 2mca),tender for the supply of 2 methyl cyclo hexyl acetate ( 2mca) or sextate</t>
  </si>
  <si>
    <t>2023_HOCL_734032_1</t>
  </si>
  <si>
    <t>https://eprocure.gov.in/eprocure/app?component=%24DirectLink&amp;page=FrontEndViewTender&amp;service=direct&amp;sp=SoLn9KgFp5LPUPUskMtwvGg%3D%3D</t>
  </si>
  <si>
    <t>tender for the supply of citric acid , tender for the supply of citric acid food grade. assay. 99.5-100.5 percent ( based on anhydrous substance)</t>
  </si>
  <si>
    <t>2023_HOCL_739106_1</t>
  </si>
  <si>
    <t>https://eprocure.gov.in/eprocure/app?component=%24DirectLink&amp;page=FrontEndViewTender&amp;service=direct&amp;sp=SKACuKFW%2Bc3Oa%2Fdzb1XBAFw%3D%3D</t>
  </si>
  <si>
    <t xml:space="preserve">tender for the supply of solvesso-150 , </t>
  </si>
  <si>
    <t>2023_HOCL_739629_1</t>
  </si>
  <si>
    <t>https://eprocure.gov.in/eprocure/app?component=%24DirectLink&amp;page=FrontEndViewTender&amp;service=direct&amp;sp=S3H10IVmyGJ0b0oBWliBh2w%3D%3D</t>
  </si>
  <si>
    <t>tender for the supply of2mca , tender for the supply of 2 methyl cyclo hexyl acetate ( 2mca) or sextate</t>
  </si>
  <si>
    <t>2023_HOCL_745185_1</t>
  </si>
  <si>
    <t>https://eprocure.gov.in/eprocure/app?component=%24DirectLink&amp;page=FrontEndViewTender&amp;service=direct&amp;sp=SQK4k3ui%2Bg3LS5tOOECMRzw%3D%3D</t>
  </si>
  <si>
    <t xml:space="preserve">desilting work at variours production circle at sambhar salts limited sambhar , </t>
  </si>
  <si>
    <t>2023_HSL_752703_1</t>
  </si>
  <si>
    <t>hindustan salts limited</t>
  </si>
  <si>
    <t>https://eprocure.gov.in/eprocure/app?component=%24DirectLink&amp;page=FrontEndViewTender&amp;service=direct&amp;sp=S517%2BFQQ%2BnRNpjM%2BlwbNjFg%3D%3D</t>
  </si>
  <si>
    <t>engaging contractor for eraction testing and commissioning of 11 kv line of 5.5 km and 03 nos. distribution transformers at gudha kyar.,</t>
  </si>
  <si>
    <t>2023_HSL_734120_1</t>
  </si>
  <si>
    <t>https://eprocure.gov.in/eprocure/app?component=%24DirectLink&amp;page=FrontEndViewTender&amp;service=direct&amp;sp=SsrDm63DMOib2XncQJhxIdg%3D%3D</t>
  </si>
  <si>
    <t xml:space="preserve">salt production for the company at various 1750 new pans , </t>
  </si>
  <si>
    <t>2023_HSL_748320_1</t>
  </si>
  <si>
    <t>https://eprocure.gov.in/eprocure/app?component=%24DirectLink&amp;page=FrontEndViewTender&amp;service=direct&amp;sp=S7d0xJw17AT3DQIm7USNa4A%3D%3D</t>
  </si>
  <si>
    <t>annual repair and maintenance works at esic model hospital peenya bangalore ka , annual repair and maintenance works at esic model hospital peenya bengaluru (ka)</t>
  </si>
  <si>
    <t>2023_HSCL_754685_1</t>
  </si>
  <si>
    <t>hindustan steelworks construction limited</t>
  </si>
  <si>
    <t>https://eprocure.gov.in/eprocure/app?component=%24DirectLink&amp;page=FrontEndViewTender&amp;service=direct&amp;session=T&amp;sp=S1zKtRC6Mx3l3zbNykKQHPw%3D%3D</t>
  </si>
  <si>
    <t>annual repair and maintenance works at model hospital rajajinagar and indiranagar nursing college bengaluru(ka) , annual repair and maintenance works of civil and electrical works for esic model hospital rajajinagar and esic college of nursing indiranagar bangalore (ka)</t>
  </si>
  <si>
    <t>2023_HSCL_754504_1</t>
  </si>
  <si>
    <t>https://eprocure.gov.in/eprocure/app?component=%24DirectLink&amp;page=FrontEndViewTender&amp;service=direct&amp;session=T&amp;sp=S76vuyijftSjJpB1HVsXMKg%3D%3D</t>
  </si>
  <si>
    <t xml:space="preserve">balance and repair works at jntu anantapur andhra pradesh (ap) </t>
  </si>
  <si>
    <t>2022_HSCL_731987_1</t>
  </si>
  <si>
    <t>https://eprocure.gov.in/eprocure/app?component=%24DirectLink&amp;page=FrontEndViewTender&amp;service=direct&amp;sp=Sn3wZBMornY2ajPySTpw3Pg%3D%3D</t>
  </si>
  <si>
    <t xml:space="preserve">balance water proofing works on the roof of hscl administrative building and construction of collapsed part of boundary wall in hscl administrative building , </t>
  </si>
  <si>
    <t>2023_HSCL_739381_1</t>
  </si>
  <si>
    <t>https://eprocure.gov.in/eprocure/app?component=%24DirectLink&amp;page=FrontEndViewTender&amp;service=direct&amp;sp=SCimbi%2FzqI0tFiq5LCZNO9w%3D%3D</t>
  </si>
  <si>
    <t>balance work of comprehensive operation of lf and caster of sms new including eot cranes through hscl ste psu.,</t>
  </si>
  <si>
    <t>2023_HSCL_734203_1</t>
  </si>
  <si>
    <t>https://eprocure.gov.in/eprocure/app?component=%24DirectLink&amp;page=FrontEndViewTender&amp;service=direct&amp;sp=SXPj39vBGSiDTpVxOjIIPag%3D%3D</t>
  </si>
  <si>
    <t xml:space="preserve">balance work of construction of new open pit for slag in slag yard sms ii inside b.s. plant. , </t>
  </si>
  <si>
    <t>2023_HSCL_756185_2</t>
  </si>
  <si>
    <t>https://eprocure.gov.in/eprocure/app?component=%24DirectLink&amp;page=FrontEndViewTender&amp;service=direct&amp;sp=SZaUr%2BALxo2GtEzs0VO9jLg%3D%3D</t>
  </si>
  <si>
    <t>balance work of deployment of hscl prw for contractual assistance in housekeeping and cleaning activities at imf.,</t>
  </si>
  <si>
    <t>2023_HSCL_734072_1</t>
  </si>
  <si>
    <t>https://eprocure.gov.in/eprocure/app?component=%24DirectLink&amp;page=FrontEndViewTender&amp;service=direct&amp;sp=S3tjUquH8spsp01ZqrRd9VQ%3D%3D</t>
  </si>
  <si>
    <t xml:space="preserve">balance work of despatch of hr plate/sheet through road/rail with hook welding inside wagons. , </t>
  </si>
  <si>
    <t>2023_HSCL_744004_1</t>
  </si>
  <si>
    <t>https://eprocure.gov.in/eprocure/app?component=%24DirectLink&amp;page=FrontEndViewTender&amp;service=direct&amp;sp=SrSVd%2FPXf7gps8do1vcOd4g%3D%3D</t>
  </si>
  <si>
    <t xml:space="preserve">balance work of dismantling of slabbing mill structure including motors rolls gearboxes etc. , </t>
  </si>
  <si>
    <t>2023_HSCL_743098_1</t>
  </si>
  <si>
    <t>https://eprocure.gov.in/eprocure/app?component=%24DirectLink&amp;page=FrontEndViewTender&amp;service=direct&amp;sp=SSG3YMPjqX8mBgr%2BI8ZQWtQ%3D%3D</t>
  </si>
  <si>
    <t xml:space="preserve">balance work of excavation and disposal of hard rock overburden from road no7 in sinter plant area inside b.s. city. , </t>
  </si>
  <si>
    <t>2023_HSCL_751268_1</t>
  </si>
  <si>
    <t>https://eprocure.gov.in/eprocure/app?component=%24DirectLink&amp;page=FrontEndViewTender&amp;service=direct&amp;sp=SUvjx7RRKHsixzUizlHi4Sw%3D%3D</t>
  </si>
  <si>
    <t xml:space="preserve">balance work of housekeeping of surrounding area of rmhp by hscl (ste psu) , </t>
  </si>
  <si>
    <t>2023_HSCL_745332_1</t>
  </si>
  <si>
    <t>https://eprocure.gov.in/eprocure/app?component=%24DirectLink&amp;page=FrontEndViewTender&amp;service=direct&amp;sp=Ss86u4992zkmH4HQOTU9ELg%3D%3D</t>
  </si>
  <si>
    <t xml:space="preserve">balance work of maintenance of equipment of bell annealing furnace baf unit of crm iii of ms hscl on ste psu basis. , </t>
  </si>
  <si>
    <t>2023_HSCL_751338_1</t>
  </si>
  <si>
    <t>https://eprocure.gov.in/eprocure/app?component=%24DirectLink&amp;page=FrontEndViewTender&amp;service=direct&amp;sp=SdFvsSFqtfvDsFILLoRIMAA%3D%3D</t>
  </si>
  <si>
    <t xml:space="preserve">balance work of one time help for supporting preventive maintenance of telphers of zone-i ii and iii of crm-i and ii through deployment of ms hscl on ste (non proprietary) psu mode , </t>
  </si>
  <si>
    <t>2023_HSCL_737364_1</t>
  </si>
  <si>
    <t>https://eprocure.gov.in/eprocure/app?component=%24DirectLink&amp;page=FrontEndViewTender&amp;service=direct&amp;sp=SJAaeMpu2E7H%2BjwsYMpsqDw%3D%3D</t>
  </si>
  <si>
    <t xml:space="preserve">balance work of operation and monitoring of otc 7 atc 2 unit of oxygen plant , </t>
  </si>
  <si>
    <t>2023_HSCL_754224_1</t>
  </si>
  <si>
    <t>https://eprocure.gov.in/eprocure/app?component=%24DirectLink&amp;page=FrontEndViewTender&amp;service=direct&amp;sp=SwegllabGCVoAvQC5Z9VERQ%3D%3D</t>
  </si>
  <si>
    <t xml:space="preserve">balance work of operation and running maintenance of hydra and truck in crm iii on ste psu to ms hscl. , </t>
  </si>
  <si>
    <t>2023_HSCL_740845_1</t>
  </si>
  <si>
    <t>https://eprocure.gov.in/eprocure/app?component=%24DirectLink&amp;page=FrontEndViewTender&amp;service=direct&amp;sp=SB%2BJauUJPmLpx594qip66AA%3D%3D</t>
  </si>
  <si>
    <t xml:space="preserve">balance work of operation of hot dip galvanizing line (hdgl) unit of crm iii through ste (psu) to hscl , </t>
  </si>
  <si>
    <t>2023_HSCL_744118_1</t>
  </si>
  <si>
    <t>https://eprocure.gov.in/eprocure/app?component=%24DirectLink&amp;page=FrontEndViewTender&amp;service=direct&amp;sp=S8IkyIZ0%2F5HVnIERuAPDclA%3D%3D</t>
  </si>
  <si>
    <t xml:space="preserve">balance work of outsourcing of essential support services of m and hs on prw basis through hscl. , </t>
  </si>
  <si>
    <t>2023_HSCL_741959_1</t>
  </si>
  <si>
    <t>https://eprocure.gov.in/eprocure/app?component=%24DirectLink&amp;page=FrontEndViewTender&amp;service=direct&amp;sp=SivuqK55DtibbUHOYTwQnAg%3D%3D</t>
  </si>
  <si>
    <t xml:space="preserve">balance work of provision of jcb machine and its crew for housekeeping of shop and surrounding areas of sms-ii and ampccs ste psu basis. , </t>
  </si>
  <si>
    <t>2023_HSCL_737906_1</t>
  </si>
  <si>
    <t>https://eprocure.gov.in/eprocure/app?component=%24DirectLink&amp;page=FrontEndViewTender&amp;service=direct&amp;sp=SebH9W%2B868hXrVUAT8D4ziQ%3D%3D</t>
  </si>
  <si>
    <t>balance work of replacement of deformed roof truss and it associated structures in icf.,</t>
  </si>
  <si>
    <t>2023_HSCL_734033_1</t>
  </si>
  <si>
    <t>https://eprocure.gov.in/eprocure/app?component=%24DirectLink&amp;page=FrontEndViewTender&amp;service=direct&amp;sp=SU7MuDdgiVRD4RNP4VS8CaA%3D%3D</t>
  </si>
  <si>
    <t xml:space="preserve">balance work of revamping revisioning and testing of de sulphurizing system of hmds sms ii. , </t>
  </si>
  <si>
    <t>2023_HSCL_754229_1</t>
  </si>
  <si>
    <t>https://eprocure.gov.in/eprocure/app?component=%24DirectLink&amp;page=FrontEndViewTender&amp;service=direct&amp;sp=Splnk5oDtz0Kf99AXZuxmXQ%3D%3D</t>
  </si>
  <si>
    <t xml:space="preserve">balance work of strengthening of shift crane operation in sms-ii and ccs. , </t>
  </si>
  <si>
    <t>2023_HSCL_743995_1</t>
  </si>
  <si>
    <t>https://eprocure.gov.in/eprocure/app?component=%24DirectLink&amp;page=FrontEndViewTender&amp;service=direct&amp;sp=S7WhAxLwNH1P80cCtfhnxig%3D%3D</t>
  </si>
  <si>
    <t xml:space="preserve">balance work of unloading  loading of different material from wagons  truck inside bokaro steel plant. , </t>
  </si>
  <si>
    <t>2023_HSCL_745850_1</t>
  </si>
  <si>
    <t>https://eprocure.gov.in/eprocure/app?component=%24DirectLink&amp;page=FrontEndViewTender&amp;service=direct&amp;sp=SFrtLfgLpxASOyQ55tQMSNQ%3D%3D</t>
  </si>
  <si>
    <t xml:space="preserve">balance work of unloading of bf cast house granulated slag from ts wagons at 247 b 247 c and 247 d track inside bokaro steel plant. , </t>
  </si>
  <si>
    <t>2023_HSCL_737199_1</t>
  </si>
  <si>
    <t>https://eprocure.gov.in/eprocure/app?component=%24DirectLink&amp;page=FrontEndViewTender&amp;service=direct&amp;sp=Sr6Wx%2FrP2O%2FJgXcfyTwciNQ%3D%3D</t>
  </si>
  <si>
    <t xml:space="preserve">cleaning and painting of roof trusses and allied structure of sinter machine 1 2 and 3 , </t>
  </si>
  <si>
    <t>2023_HSCL_751236_1</t>
  </si>
  <si>
    <t>https://eprocure.gov.in/eprocure/app?component=%24DirectLink&amp;page=FrontEndViewTender&amp;service=direct&amp;sp=StFkWifCoHka4kNA0CQoGPA%3D%3D</t>
  </si>
  <si>
    <t xml:space="preserve">comprehensive annual running maintenance works civil and electrical at esi hospital asansol in the state of west bengal for the year 2023-24 , </t>
  </si>
  <si>
    <t>2023_HSCL_743324_1</t>
  </si>
  <si>
    <t>https://eprocure.gov.in/eprocure/app?component=%24DirectLink&amp;page=FrontEndViewTender&amp;service=direct&amp;sp=SDRXXnro5rT4UHtVh%2FMNsug%3D%3D</t>
  </si>
  <si>
    <t xml:space="preserve">comprehensive annual running maintenance works civil and electrical at esi hospital baltikuri in the state of west bengal for the year 2023-24 , </t>
  </si>
  <si>
    <t>2023_HSCL_743327_1</t>
  </si>
  <si>
    <t>https://eprocure.gov.in/eprocure/app?component=%24DirectLink&amp;page=FrontEndViewTender&amp;service=direct&amp;sp=S1MDqcGcDUPSu5dXx5STHUg%3D%3D</t>
  </si>
  <si>
    <t xml:space="preserve">comprehensive annual running maintenance works civil and electrical at esi hospital bandel in the state of west bengal for the year 2023-24 , </t>
  </si>
  <si>
    <t>2023_HSCL_743329_1</t>
  </si>
  <si>
    <t>https://eprocure.gov.in/eprocure/app?component=%24DirectLink&amp;page=FrontEndViewTender&amp;service=direct&amp;sp=S60HyEMKsvUOp8ynMlog7cA%3D%3D</t>
  </si>
  <si>
    <t xml:space="preserve">comprehensive annual running maintenance works civil and electrical at esi hospital belur in the state of west bengal for the year 2023-24 , </t>
  </si>
  <si>
    <t>2023_HSCL_743332_1</t>
  </si>
  <si>
    <t>https://eprocure.gov.in/eprocure/app?component=%24DirectLink&amp;page=FrontEndViewTender&amp;service=direct&amp;sp=STC8Y9I9PzK23vkBiIT6m%2Fg%3D%3D</t>
  </si>
  <si>
    <t xml:space="preserve">comprehensive annual running maintenance works civil and electrical at esi hospital budge budge in the state of west bengal for the year 2023-24 , </t>
  </si>
  <si>
    <t>2023_HSCL_743333_1</t>
  </si>
  <si>
    <t>https://eprocure.gov.in/eprocure/app?component=%24DirectLink&amp;page=FrontEndViewTender&amp;service=direct&amp;sp=SPyX5lLtbly%2FPQguXf0zi6g%3D%3D</t>
  </si>
  <si>
    <t xml:space="preserve">comprehensive annual running maintenance works civil and electrical at esi hospital durgapur in the state of west bengal for the year 2023-24 , </t>
  </si>
  <si>
    <t>2023_HSCL_743335_1</t>
  </si>
  <si>
    <t>https://eprocure.gov.in/eprocure/app?component=%24DirectLink&amp;page=FrontEndViewTender&amp;service=direct&amp;sp=S5I%2BHAwyf0qbnUVBh4xzLZA%3D%3D</t>
  </si>
  <si>
    <t xml:space="preserve">comprehensive annual running maintenance works civil and electrical at esi hospital gourhati in the state of west bengal for the year 2023-24 , </t>
  </si>
  <si>
    <t>2023_HSCL_743382_1</t>
  </si>
  <si>
    <t>https://eprocure.gov.in/eprocure/app?component=%24DirectLink&amp;page=FrontEndViewTender&amp;service=direct&amp;sp=SFepbeErhJ3Gr7ZwNx87FZg%3D%3D</t>
  </si>
  <si>
    <t xml:space="preserve">comprehensive annual running maintenance works civil and electrical at esi hospital kalyani in the state of west bengal for the year 2023-24 , </t>
  </si>
  <si>
    <t>2023_HSCL_743383_1</t>
  </si>
  <si>
    <t>https://eprocure.gov.in/eprocure/app?component=%24DirectLink&amp;page=FrontEndViewTender&amp;service=direct&amp;sp=SDKBo9C4St5MVbOLjJjnojg%3D%3D</t>
  </si>
  <si>
    <t xml:space="preserve">comprehensive annual running maintenance works civil and electrical at esi hospital kamarhati in the state of west bengal for the year 2023-24 , </t>
  </si>
  <si>
    <t>2023_HSCL_743387_1</t>
  </si>
  <si>
    <t>https://eprocure.gov.in/eprocure/app?component=%24DirectLink&amp;page=FrontEndViewTender&amp;service=direct&amp;sp=SATDehml0hDUMnusoOSna0g%3D%3D</t>
  </si>
  <si>
    <t xml:space="preserve">comprehensive annual running maintenance works civil and electrical at esi hospital manicktala and mb staff quarter gb block in the state of west bengal for the year 2023-24 , </t>
  </si>
  <si>
    <t>2023_HSCL_743388_1</t>
  </si>
  <si>
    <t>https://eprocure.gov.in/eprocure/app?component=%24DirectLink&amp;page=FrontEndViewTender&amp;service=direct&amp;sp=Sdv9jiDN0tQmWQfYxgwhVgg%3D%3D</t>
  </si>
  <si>
    <t xml:space="preserve">comprehensive annual running maintenance works civil and electrical at esi hospital sealdah in the state of west bengal for the year 2023-24 , </t>
  </si>
  <si>
    <t>2023_HSCL_743390_1</t>
  </si>
  <si>
    <t>https://eprocure.gov.in/eprocure/app?component=%24DirectLink&amp;page=FrontEndViewTender&amp;service=direct&amp;sp=S7cAeDgepx6WDWIPQcwefEA%3D%3D</t>
  </si>
  <si>
    <t xml:space="preserve">comprehensive annual running maintenance works civil and electrical at esi hospital serampore in the state of west bengal for the year 2023-24 , </t>
  </si>
  <si>
    <t>2023_HSCL_743391_1</t>
  </si>
  <si>
    <t>https://eprocure.gov.in/eprocure/app?component=%24DirectLink&amp;page=FrontEndViewTender&amp;service=direct&amp;sp=S4wWINmS%2Fnbq2bx8gVTDqrw%3D%3D</t>
  </si>
  <si>
    <t xml:space="preserve">comprehensive annual running maintenance works civil and electrical at esi hospital uluberia in the state of west bengal for the year 2023-24 , </t>
  </si>
  <si>
    <t>2023_HSCL_743393_1</t>
  </si>
  <si>
    <t>https://eprocure.gov.in/eprocure/app?component=%24DirectLink&amp;page=FrontEndViewTender&amp;service=direct&amp;sp=SLZd1wCT20QL7nUa2N%2BfW0A%3D%3D</t>
  </si>
  <si>
    <t xml:space="preserve">construction of 01 no 24x7 phc building at dumbaguda of dasmantapur block 02 nos of bphu building each at existing chc at mathalput of koraput block and bandhugaon of bandhugaon block and 01 no of chc building at dashmantpur in the district of korapu , </t>
  </si>
  <si>
    <t>2023_HSCL_738445_1</t>
  </si>
  <si>
    <t>https://eprocure.gov.in/eprocure/app?component=%24DirectLink&amp;page=FrontEndViewTender&amp;service=direct&amp;sp=SOHRv3wQvEFyC3zwHSJfvGg%3D%3D</t>
  </si>
  <si>
    <t xml:space="preserve">construction of 02 (two) nos. of 24x7 phc building each at kanjiasole of bangriposi block and suleipat of kusumi block in the district of mayurbhanj odisha , </t>
  </si>
  <si>
    <t>2023_HSCL_752847_1</t>
  </si>
  <si>
    <t>https://eprocure.gov.in/eprocure/app?component=%24DirectLink&amp;page=FrontEndViewTender&amp;service=direct&amp;sp=SQVRsXsgL%2FBgkBBJhl4wgzA%3D%3D</t>
  </si>
  <si>
    <t xml:space="preserve">construction of 02 (two) nos. of 24x7 phc building each at kumbhikota of rayagada block and puttasing of gunupur block in rayagada district odisha , </t>
  </si>
  <si>
    <t>2023_HSCL_748954_1</t>
  </si>
  <si>
    <t>https://eprocure.gov.in/eprocure/app?component=%24DirectLink&amp;page=FrontEndViewTender&amp;service=direct&amp;sp=Shrc6ugCIJ7KjH%2FxMDfhJNw%3D%3D</t>
  </si>
  <si>
    <t xml:space="preserve">construction of 02 (two) nos. of blood bank building each at kandhamal district and kalahandi district odisha , </t>
  </si>
  <si>
    <t>2023_HSCL_749179_1</t>
  </si>
  <si>
    <t>https://eprocure.gov.in/eprocure/app?component=%24DirectLink&amp;page=FrontEndViewTender&amp;service=direct&amp;sp=Sn5Wsp2VOk0k0%2BNt7YtD3Qg%3D%3D</t>
  </si>
  <si>
    <t xml:space="preserve">construction of 02 nos of kgbv hostel building each at rc high school sujanpur under jajpur block and hatibari nodal high school hatibari under sukinda block in jajpur district odisha , </t>
  </si>
  <si>
    <t>2023_HSCL_756184_1</t>
  </si>
  <si>
    <t>https://eprocure.gov.in/eprocure/app?component=%24DirectLink&amp;page=FrontEndViewTender&amp;service=direct&amp;sp=SnOm06yshmY8cdVaAzuSOwQ%3D%3D</t>
  </si>
  <si>
    <t xml:space="preserve">construction of 03 (three) nos. of 24x7 phc building each at motu of podia block bhejanglwada of kalimela block and pedakonda of korukonda block in the district of malkangiri odisha , </t>
  </si>
  <si>
    <t>2023_HSCL_743531_1</t>
  </si>
  <si>
    <t>https://eprocure.gov.in/eprocure/app?component=%24DirectLink&amp;page=FrontEndViewTender&amp;service=direct&amp;sp=S5q%2BiMogcVSGF5LAlzmluaQ%3D%3D</t>
  </si>
  <si>
    <t xml:space="preserve">construction of 03 nos of 24x7 phc building each at ramgiri of boipagriguda block katharguda of borigumma block and kusumi of kotapada block and construction of 02 nos of bphu building each at existing chc at rabnaguda of jeypore block and kundra of , </t>
  </si>
  <si>
    <t>2023_HSCL_738469_1</t>
  </si>
  <si>
    <t>https://eprocure.gov.in/eprocure/app?component=%24DirectLink&amp;page=FrontEndViewTender&amp;service=direct&amp;sp=SA%2FxfJMrlvgKGoTjdumIekQ%3D%3D</t>
  </si>
  <si>
    <t xml:space="preserve">construction of 05 nos of 24x7 phc(n) buildings each at phc kharmunda of bijepur block phc talpadar of bijepur block phc jharbandh of jharbandh block phc jamseth of paikmal block and phc paikmal of paikmal block in the district of bargarh odisha , </t>
  </si>
  <si>
    <t>2023_HSCL_738829_1</t>
  </si>
  <si>
    <t>https://eprocure.gov.in/eprocure/app?component=%24DirectLink&amp;page=FrontEndViewTender&amp;service=direct&amp;sp=Sq%2B48cYMPIk9Th%2BTFB3s2HA%3D%3D</t>
  </si>
  <si>
    <t xml:space="preserve">construction of 06 (six) nos. of 24x7 phc building each at kuamara oh of g.b nagar baisingha oh of betnoti manida of rasgobindpur morada oh of morada nalagaja of rasagobindpur and amarda of rasgobindpur in the district of mayurbhanj odisha , </t>
  </si>
  <si>
    <t>2023_HSCL_752862_1</t>
  </si>
  <si>
    <t>https://eprocure.gov.in/eprocure/app?component=%24DirectLink&amp;page=FrontEndViewTender&amp;service=direct&amp;sp=S1m%2BGhe0twJdpxTvQ9HcXwQ%3D%3D</t>
  </si>
  <si>
    <t xml:space="preserve">construction of 06 nos of new phc 24x7 building each at rasalpur phc under sadar block irda phc under basta block saradharpur phc under bhograi block balikhand phc under simulia block khirkona phc under simulia block manipur phc under soro block in , </t>
  </si>
  <si>
    <t>2023_HSCL_742555_1</t>
  </si>
  <si>
    <t>https://eprocure.gov.in/eprocure/app?component=%24DirectLink&amp;page=FrontEndViewTender&amp;service=direct&amp;sp=SfBQ52seFsHHOoROFb2umRQ%3D%3D</t>
  </si>
  <si>
    <t xml:space="preserve">construction of 2 lane rob in lieu of level crossing no. 407b at km 1205/6-8 on jhansi-gwalior section , </t>
  </si>
  <si>
    <t>2023_HSCL_751366_1</t>
  </si>
  <si>
    <t>https://eprocure.gov.in/eprocure/app?component=%24DirectLink&amp;page=FrontEndViewTender&amp;service=direct&amp;sp=SURovacm7Wj4bMu6Ra%2BIZSA%3D%3D</t>
  </si>
  <si>
    <t xml:space="preserve">construction of 24x7 phc building at suku (block koraput) construction of 30 bedded chc building at nandapur construction of 30 bedded chc building at lamtaput in the district of koraput odisha , </t>
  </si>
  <si>
    <t>2023_HSCL_738363_1</t>
  </si>
  <si>
    <t>https://eprocure.gov.in/eprocure/app?component=%24DirectLink&amp;page=FrontEndViewTender&amp;service=direct&amp;sp=S0nYNF81YRyPbyZPBcsq1rA%3D%3D</t>
  </si>
  <si>
    <t xml:space="preserve">construction of amphitheatre in nift campus cheeb kangra (h.p.) , </t>
  </si>
  <si>
    <t>2023_HSCL_739017_1</t>
  </si>
  <si>
    <t>https://eprocure.gov.in/eprocure/app?component=%24DirectLink&amp;page=FrontEndViewTender&amp;service=direct&amp;sp=SK8njUNAawx7njCEKj2%2Bm5A%3D%3D</t>
  </si>
  <si>
    <t xml:space="preserve">construction of critical care block (ccb) at dhh in the district of bhadrak odisha , </t>
  </si>
  <si>
    <t>2023_HSCL_757360_1</t>
  </si>
  <si>
    <t>https://eprocure.gov.in/eprocure/app?component=%24DirectLink&amp;page=FrontEndViewTender&amp;service=direct&amp;sp=SYaZlcWxPFaM8KEk%2BGb2akQ%3D%3D</t>
  </si>
  <si>
    <t xml:space="preserve">construction of critical care block (ccb) at dhh in the district of nuapada odisha , </t>
  </si>
  <si>
    <t>2023_HSCL_757388_1</t>
  </si>
  <si>
    <t>https://eprocure.gov.in/eprocure/app?component=%24DirectLink&amp;page=FrontEndViewTender&amp;service=direct&amp;sp=ScgGZtgAjwPsEsdzpOdh%2FFg%3D%3D</t>
  </si>
  <si>
    <t xml:space="preserve">construction of eklavya model residential school (emrs) at tumudibandha dist. kandhamal in the state of odisha , </t>
  </si>
  <si>
    <t>2023_HSCL_737924_1</t>
  </si>
  <si>
    <t>https://eprocure.gov.in/eprocure/app?component=%24DirectLink&amp;page=FrontEndViewTender&amp;service=direct&amp;sp=SE4H0oDsGnakCGlJ6RJiBww%3D%3D</t>
  </si>
  <si>
    <t xml:space="preserve">construction of noc/electrical room at stpi gurugram (haryana). , </t>
  </si>
  <si>
    <t>2023_HSCL_754966_1</t>
  </si>
  <si>
    <t>https://eprocure.gov.in/eprocure/app?component=%24DirectLink&amp;page=FrontEndViewTender&amp;service=direct&amp;session=T&amp;sp=Syr8faAAKi%2FojBzuZsQ2bdQ%3D%3D</t>
  </si>
  <si>
    <t xml:space="preserve">construction of phase-a works at jnv singrauli (m.p) , </t>
  </si>
  <si>
    <t>2023_HSCL_737388_1</t>
  </si>
  <si>
    <t>https://eprocure.gov.in/eprocure/app?component=%24DirectLink&amp;page=FrontEndViewTender&amp;service=direct&amp;sp=SD8xbcdfs1dgBdBBECbP3aA%3D%3D</t>
  </si>
  <si>
    <t xml:space="preserve">construction of phase-ii of eklabya model residential school in boipariguda block dist koraput in the state of odisha , </t>
  </si>
  <si>
    <t>2023_HSCL_758823_1</t>
  </si>
  <si>
    <t>https://eprocure.gov.in/eprocure/app?component=%24DirectLink&amp;page=FrontEndViewTender&amp;service=direct&amp;sp=SLuFw2p7sEsoxsgQ%2BPe6FpQ%3D%3D</t>
  </si>
  <si>
    <t xml:space="preserve">construction of phase-ii of eklabya model residential school in chitrakonda block dist malkangiri in the state of odisha , </t>
  </si>
  <si>
    <t>2023_HSCL_758848_1</t>
  </si>
  <si>
    <t>https://eprocure.gov.in/eprocure/app?component=%24DirectLink&amp;page=FrontEndViewTender&amp;service=direct&amp;sp=SRypt1g5YfpCprVUIeFs3bg%3D%3D</t>
  </si>
  <si>
    <t xml:space="preserve">construction of phase-ii of eklabya model residential school in gopabandunagar block dist mayurbhanj in the state of odisha , </t>
  </si>
  <si>
    <t>2023_HSCL_758948_1</t>
  </si>
  <si>
    <t>https://eprocure.gov.in/eprocure/app?component=%24DirectLink&amp;page=FrontEndViewTender&amp;service=direct&amp;sp=SFqewGB3YAEM8WlNYf68QhA%3D%3D</t>
  </si>
  <si>
    <t xml:space="preserve">construction of phase-ii of eklabya model residential school in kaptipada block dist mayurbhanj in the state of odisha , </t>
  </si>
  <si>
    <t>2023_HSCL_758912_1</t>
  </si>
  <si>
    <t>https://eprocure.gov.in/eprocure/app?component=%24DirectLink&amp;page=FrontEndViewTender&amp;service=direct&amp;sp=Sw%2B9tzgSQrkePAxIRvPVwDQ%3D%3D</t>
  </si>
  <si>
    <t xml:space="preserve">construction of phase-ii of eklabya model residential school in kundra block dist koraput in the state of odisha , </t>
  </si>
  <si>
    <t>2023_HSCL_758859_1</t>
  </si>
  <si>
    <t>https://eprocure.gov.in/eprocure/app?component=%24DirectLink&amp;page=FrontEndViewTender&amp;service=direct&amp;sp=SplQciSRjavjB40nF1AjxoA%3D%3D</t>
  </si>
  <si>
    <t xml:space="preserve">construction of phase-ii of eklabya model residential school in nandapur (padua) block dist koraput in the state of odisha , </t>
  </si>
  <si>
    <t>2023_HSCL_758757_1</t>
  </si>
  <si>
    <t>https://eprocure.gov.in/eprocure/app?component=%24DirectLink&amp;page=FrontEndViewTender&amp;service=direct&amp;sp=Slt0aRitesGgFyBwOj%2Fm61A%3D%3D</t>
  </si>
  <si>
    <t xml:space="preserve">construction of rob in lieu of level crossing no. 407 at km 1203_6-8 on jhansi-gwalior section , </t>
  </si>
  <si>
    <t>2023_HSCL_740047_1</t>
  </si>
  <si>
    <t>https://eprocure.gov.in/eprocure/app?component=%24DirectLink&amp;page=FrontEndViewTender&amp;service=direct&amp;sp=SZ0CgUm4w26aFmyQI67r18Q%3D%3D</t>
  </si>
  <si>
    <t xml:space="preserve">construction of rob in lieu of level crossing no. 449 at km 1262/02-04 on gwalior-dholpur section , </t>
  </si>
  <si>
    <t>2023_HSCL_751361_1</t>
  </si>
  <si>
    <t>https://eprocure.gov.in/eprocure/app?component=%24DirectLink&amp;page=FrontEndViewTender&amp;service=direct&amp;sp=Sih%2FS7CKPLSq%2BtXCLvqRV3A%3D%3D</t>
  </si>
  <si>
    <t xml:space="preserve">construction of rob in lieu of level crossing no. 451 at km 1265_12-14 on gwalior-dholpur section under north central railway , </t>
  </si>
  <si>
    <t>2023_HSCL_739575_1</t>
  </si>
  <si>
    <t>https://eprocure.gov.in/eprocure/app?component=%24DirectLink&amp;page=FrontEndViewTender&amp;service=direct&amp;sp=SEWnWj2%2FxGv4fb7ejmnVzbw%3D%3D</t>
  </si>
  <si>
    <t xml:space="preserve">creation of required infrastructure for setting up of kalptaru coe industry 4.0 at stpi rinl-vsp , </t>
  </si>
  <si>
    <t>2023_HSCL_742323_1</t>
  </si>
  <si>
    <t>https://eprocure.gov.in/eprocure/app?component=%24DirectLink&amp;page=FrontEndViewTender&amp;service=direct&amp;sp=Sg6tyTclPIcV5LwLhEKMgMA%3D%3D</t>
  </si>
  <si>
    <t xml:space="preserve">development works at hscl office in nbcc centre okhla phase-i new delhi , </t>
  </si>
  <si>
    <t>2023_HSCL_742562_1</t>
  </si>
  <si>
    <t>https://eprocure.gov.in/eprocure/app?component=%24DirectLink&amp;page=FrontEndViewTender&amp;service=direct&amp;sp=SlTDODzQewQAYGm5%2FT7mY1g%3D%3D</t>
  </si>
  <si>
    <t xml:space="preserve">emergency repair of boiler no 1 d of sms i. , </t>
  </si>
  <si>
    <t>2023_HSCL_745298_1</t>
  </si>
  <si>
    <t>https://eprocure.gov.in/eprocure/app?component=%24DirectLink&amp;page=FrontEndViewTender&amp;service=direct&amp;sp=SsdZleT4tzEu8wmdrDjBR8Q%3D%3D</t>
  </si>
  <si>
    <t xml:space="preserve">emergency repair of gcp and downtake of boiler no. 1(d) of sms-i. , </t>
  </si>
  <si>
    <t>2023_HSCL_737219_1</t>
  </si>
  <si>
    <t>https://eprocure.gov.in/eprocure/app?component=%24DirectLink&amp;page=FrontEndViewTender&amp;service=direct&amp;sp=SVjaaILdKUmWVDAvtBkl5XA%3D%3D</t>
  </si>
  <si>
    <t xml:space="preserve">engagement of manpower agency for deployment of technical _ non technical personnel in various locations across india , </t>
  </si>
  <si>
    <t>2023_HSCL_739045_1</t>
  </si>
  <si>
    <t>https://eprocure.gov.in/eprocure/app?component=%24DirectLink&amp;page=FrontEndViewTender&amp;service=direct&amp;sp=StriLJT9RvbA48B6zvGQntw%3D%3D</t>
  </si>
  <si>
    <t xml:space="preserve">engagement of security agency for providing security services at hscl kolkata , </t>
  </si>
  <si>
    <t>2023_HSCL_743801_1</t>
  </si>
  <si>
    <t>https://eprocure.gov.in/eprocure/app?component=%24DirectLink&amp;page=FrontEndViewTender&amp;service=direct&amp;sp=SD2tjJxauMepQyI5rmNG8%2Bw%3D%3D</t>
  </si>
  <si>
    <t>etender bid for providing architectural and engineering consultancy services for the work construction of phase-b works at jnv singrauli (m.p) ,</t>
  </si>
  <si>
    <t>2023_HSCL_759499_1</t>
  </si>
  <si>
    <t>https://eprocure.gov.in/eprocure/app?component=%24DirectLink&amp;page=FrontEndViewTender&amp;service=direct&amp;sp=SrCL9BhXeULTEui8gxvvuxQ%3D%3D</t>
  </si>
  <si>
    <t>group mediclaim insurance policy for hscl employees and their dependent family members , group mediclaim insurance policy for hscl regular employees and employees engaged on contract and their dependent family members and group accidental insurance policy for the regular employees and employees engaged on contract</t>
  </si>
  <si>
    <t>2023_HSCL_742697_2</t>
  </si>
  <si>
    <t>https://eprocure.gov.in/eprocure/app?component=%24DirectLink&amp;page=FrontEndViewTender&amp;service=direct&amp;sp=SA%2FoUlPe8QhGb776k1cqa7g%3D%3D</t>
  </si>
  <si>
    <t>2023_HSCL_742697_1</t>
  </si>
  <si>
    <t>https://eprocure.gov.in/eprocure/app?component=%24DirectLink&amp;page=FrontEndViewTender&amp;service=direct&amp;sp=SAunuDqSkaloO%2FlCGsHFafQ%3D%3D</t>
  </si>
  <si>
    <t xml:space="preserve">hiring of commercial vehicle ac hyundai verna car diesel or ac mahindra scorpio s 7 or higher model diesel. , </t>
  </si>
  <si>
    <t>2023_HSCL_757522_1</t>
  </si>
  <si>
    <t>https://eprocure.gov.in/eprocure/app?component=%24DirectLink&amp;page=FrontEndViewTender&amp;service=direct&amp;sp=S5I3dKU4x5u%2FhlMfvp1tDXw%3D%3D</t>
  </si>
  <si>
    <t xml:space="preserve">immediate deployment of contractual agencies for emergency repair of converter no 5 (e) of sms 1. , </t>
  </si>
  <si>
    <t>2023_HSCL_745307_1</t>
  </si>
  <si>
    <t>https://eprocure.gov.in/eprocure/app?component=%24DirectLink&amp;page=FrontEndViewTender&amp;service=direct&amp;sp=S9%2FykFdjKowK72RqnjVq8Jw%3D%3D</t>
  </si>
  <si>
    <t xml:space="preserve">laying of hp nitrogen pipeline from sms-2 to oxygen plant. , </t>
  </si>
  <si>
    <t>2023_HSCL_737343_1</t>
  </si>
  <si>
    <t>https://eprocure.gov.in/eprocure/app?component=%24DirectLink&amp;page=FrontEndViewTender&amp;service=direct&amp;sp=SyAbmSem7Xpvd8rieJFsI5g%3D%3D</t>
  </si>
  <si>
    <t xml:space="preserve">opening of casting cast houses crane operation and mechanized preparation of metal slag runners on round the clock basis in bf 1 on ste basis through ms hscl , </t>
  </si>
  <si>
    <t>2023_HSCL_755228_1</t>
  </si>
  <si>
    <t>https://eprocure.gov.in/eprocure/app?component=%24DirectLink&amp;page=FrontEndViewTender&amp;service=direct&amp;session=T&amp;sp=S8IOVU8wfh5E79L4rioidHw%3D%3D</t>
  </si>
  <si>
    <t>2023_HSCL_748467_1</t>
  </si>
  <si>
    <t>https://eprocure.gov.in/eprocure/app?component=%24DirectLink&amp;page=FrontEndViewTender&amp;service=direct&amp;sp=Sofx6sMGVyGy79XQPuywriA%3D%3D</t>
  </si>
  <si>
    <t xml:space="preserve">primary door to door garbage collection secondary storage mechanized transportation segregation and leveling and dozing at land fill site as per solid waste management rules govt. india at bokaro steel city. , </t>
  </si>
  <si>
    <t>2023_HSCL_754737_1</t>
  </si>
  <si>
    <t>https://eprocure.gov.in/eprocure/app?component=%24DirectLink&amp;page=FrontEndViewTender&amp;service=direct&amp;session=T&amp;sp=S9urwAPkVfMky45SwxJirrw%3D%3D</t>
  </si>
  <si>
    <t xml:space="preserve">providing architectural and engg. consultancy services except preparation of dpr for construction of multilevel parking at ramnagar dist. nainital in the state of uttarakhand , </t>
  </si>
  <si>
    <t>2023_HSCL_748051_1</t>
  </si>
  <si>
    <t>https://eprocure.gov.in/eprocure/app?component=%24DirectLink&amp;page=FrontEndViewTender&amp;service=direct&amp;sp=SlxVn4IW2XaT4D9ipJiEfgw%3D%3D</t>
  </si>
  <si>
    <t xml:space="preserve">providing architectural and engg. consultancy services for construction of park stadium development and multipurpose playground at bidanasi and new gallery with parking facility for cricket ground near uphc bidanasi at cuttack odisha , </t>
  </si>
  <si>
    <t>2023_HSCL_755769_1</t>
  </si>
  <si>
    <t>https://eprocure.gov.in/eprocure/app?component=%24DirectLink&amp;page=FrontEndViewTender&amp;service=direct&amp;sp=SXWEghlDsat0pU6Bw9gASiA%3D%3D</t>
  </si>
  <si>
    <t xml:space="preserve">providing architectural and engg. consultancy services for new construction expansion of distt. veterinary hospitals sub divisional veterinary hospital block veterinary dispensaries sub-block veterinary dispensaries in several districts of odisha , </t>
  </si>
  <si>
    <t>2023_HSCL_749746_1</t>
  </si>
  <si>
    <t>https://eprocure.gov.in/eprocure/app?component=%24DirectLink&amp;page=FrontEndViewTender&amp;service=direct&amp;sp=S3m%2F6o0J6PvKuLgAyA5tQPA%3D%3D</t>
  </si>
  <si>
    <t xml:space="preserve">providing architectural and engineering consultancy services for beautification of road leading from (i)sudpada school to hanumanmandir near approach of railway over bridge sonepur road (ii)bhagirathi chhak towards circuit house balangir municipality , </t>
  </si>
  <si>
    <t>2023_HSCL_754184_1</t>
  </si>
  <si>
    <t>https://eprocure.gov.in/eprocure/app?component=%24DirectLink&amp;page=FrontEndViewTender&amp;service=direct&amp;sp=SpyP85zDqvMg3DWTu7b2TFQ%3D%3D</t>
  </si>
  <si>
    <t xml:space="preserve">providing architectural and engineering consultancy services for construction and development of itc lab building at fddi noida campus and girls hostel at fddi banur campus , </t>
  </si>
  <si>
    <t>2023_HSCL_754782_1</t>
  </si>
  <si>
    <t>https://eprocure.gov.in/eprocure/app?component=%24DirectLink&amp;page=FrontEndViewTender&amp;service=direct&amp;session=T&amp;sp=SEWGPMx9J4XWJQiYleOLeSQ%3D%3D</t>
  </si>
  <si>
    <t xml:space="preserve">providing architectural and engineering consultancy services for construction of convention center near biju pattanaik park sector 12 cda cuttack odisha , </t>
  </si>
  <si>
    <t>2023_HSCL_758069_1</t>
  </si>
  <si>
    <t>https://eprocure.gov.in/eprocure/app?component=%24DirectLink&amp;page=FrontEndViewTender&amp;service=direct&amp;sp=SWakPiWMvnQ57DJmMqRijdA%3D%3D</t>
  </si>
  <si>
    <t>providing architectural and engineering consultancy services for construction of panchakarma and physiotherapy units full fleged opdconstruction of 40 bedded hospital block at rgamc mahe , providing architectural and engineering consultancy services for construction of panchakarma and physiotherapy units full fleged opd construction of 40 bedded hospital block at rgamc mahe</t>
  </si>
  <si>
    <t>2023_HSCL_754902_1</t>
  </si>
  <si>
    <t>https://eprocure.gov.in/eprocure/app?component=%24DirectLink&amp;page=FrontEndViewTender&amp;service=direct&amp;session=T&amp;sp=SPBupoDAjSvQ7QWKK12KodA%3D%3D</t>
  </si>
  <si>
    <t xml:space="preserve">providing architectural and engineering consultancy services for construction of park stadium development and multipurpose playground at bidanasi and new gallery with parking facility for cricket ground near uphc bidanasi at cuttack odisha , </t>
  </si>
  <si>
    <t>2023_HSCL_752526_1</t>
  </si>
  <si>
    <t>https://eprocure.gov.in/eprocure/app?component=%24DirectLink&amp;page=FrontEndViewTender&amp;service=direct&amp;sp=SgBoaVyk6ieUHt%2FHXHMctEQ%3D%3D</t>
  </si>
  <si>
    <t xml:space="preserve">providing architectural and engineering consultancy services for construction of siddha medical college at indira nagar gorimedu puducherry , </t>
  </si>
  <si>
    <t>2023_HSCL_753837_1</t>
  </si>
  <si>
    <t>https://eprocure.gov.in/eprocure/app?component=%24DirectLink&amp;page=FrontEndViewTender&amp;service=direct&amp;sp=Sumr462SELhI9rditEcjLAw%3D%3D</t>
  </si>
  <si>
    <t xml:space="preserve">providing architectural and engineering consultancy services for establishment of 200 beded (100 boys plus 100 girls) child care institution at kalinga nagar jajpur under dmf jajpur , </t>
  </si>
  <si>
    <t>2023_HSCL_754217_1</t>
  </si>
  <si>
    <t>https://eprocure.gov.in/eprocure/app?component=%24DirectLink&amp;page=FrontEndViewTender&amp;service=direct&amp;sp=SZ43GVYIaZNW403GOEtN7sw%3D%3D</t>
  </si>
  <si>
    <t xml:space="preserve">providing architectural and engineering consultancy services for except preparation of dpr for construction of multilevel parking at ramnagar dist. nainital in the state of uttarakhand , </t>
  </si>
  <si>
    <t>2023_HSCL_753081_1</t>
  </si>
  <si>
    <t>https://eprocure.gov.in/eprocure/app?component=%24DirectLink&amp;page=FrontEndViewTender&amp;service=direct&amp;sp=SNs8xvIl%2F7ASfkSueTup9Uw%3D%3D</t>
  </si>
  <si>
    <t xml:space="preserve">providing architectural and engineering consultancy services for the construction of 02 nos of upgraded kgbv hostel buildings type-iii with bw each at rc high school sujanpur under jajpur block and at hatibari nodal high school under sukinda block of , </t>
  </si>
  <si>
    <t>2023_HSCL_740517_1</t>
  </si>
  <si>
    <t>https://eprocure.gov.in/eprocure/app?component=%24DirectLink&amp;page=FrontEndViewTender&amp;service=direct&amp;sp=Sau8kTSBdWYzV8%2BHW8z7JZw%3D%3D</t>
  </si>
  <si>
    <t xml:space="preserve">providing architectural and engineering consultancy services for the construction of day care phc at baghada suliapada in mayurbhanj district odisha under the hscl csr initiative , </t>
  </si>
  <si>
    <t>2023_HSCL_749231_1</t>
  </si>
  <si>
    <t>https://eprocure.gov.in/eprocure/app?component=%24DirectLink&amp;page=FrontEndViewTender&amp;service=direct&amp;sp=S3sSNVDyFHLGlFJ5YXtjLEA%3D%3D</t>
  </si>
  <si>
    <t xml:space="preserve">providing architectural and engineering consultancy services for the work construction of phase-b works at jnv singrauli (m.p) , </t>
  </si>
  <si>
    <t>2023_HSCL_754558_1</t>
  </si>
  <si>
    <t>https://eprocure.gov.in/eprocure/app?component=%24DirectLink&amp;page=FrontEndViewTender&amp;service=direct&amp;session=T&amp;sp=SFnMLMvWLfz3xkXKKwWw%2Bxw%3D%3D</t>
  </si>
  <si>
    <t xml:space="preserve">providing assistance in carrying battery operations and upkeep in smaller batteries (4.3 mtrs) of bhilai steel plant , </t>
  </si>
  <si>
    <t>2023_HSCL_754304_1</t>
  </si>
  <si>
    <t>https://eprocure.gov.in/eprocure/app?component=%24DirectLink&amp;page=FrontEndViewTender&amp;service=direct&amp;sp=SxB31H6VIoRDOWICUkJq1vA%3D%3D</t>
  </si>
  <si>
    <t xml:space="preserve">providing complete architectural and engineering consultancy services for balance parking works at didihat thal someshwar and kharastrot in the state of uttarakhand . , </t>
  </si>
  <si>
    <t>2023_HSCL_743902_1</t>
  </si>
  <si>
    <t>https://eprocure.gov.in/eprocure/app?component=%24DirectLink&amp;page=FrontEndViewTender&amp;service=direct&amp;sp=ScFxtSr0M2rSXl2b0BiZvqQ%3D%3D</t>
  </si>
  <si>
    <t xml:space="preserve">providing complete architectural and engineering consultancy services for carrying out civil and electrical works at nift kangra himachal pradesh , </t>
  </si>
  <si>
    <t>2023_HSCL_747974_1</t>
  </si>
  <si>
    <t>https://eprocure.gov.in/eprocure/app?component=%24DirectLink&amp;page=FrontEndViewTender&amp;service=direct&amp;sp=SMKW1MvH2Mrc%2BF5Dqh20%2FgQ%3D%3D</t>
  </si>
  <si>
    <t xml:space="preserve">providing complete architectural and engineering consultancy services for construction of parking at purola distt- uttarkashi in the state of uttarakhand , </t>
  </si>
  <si>
    <t>2023_HSCL_745985_1</t>
  </si>
  <si>
    <t>https://eprocure.gov.in/eprocure/app?component=%24DirectLink&amp;page=FrontEndViewTender&amp;service=direct&amp;sp=SZg4JrGfWdB8tM%2FNtDPWGlg%3D%3D</t>
  </si>
  <si>
    <t xml:space="preserve">providing consultancy services for (i) setting up of simulation lab for both dental specialities and basic medical subjects (ii) digital hospital management system and electronic medical record system and (iii) tele-radiology services (pkg a) , </t>
  </si>
  <si>
    <t>2023_HSCL_751540_1</t>
  </si>
  <si>
    <t>https://eprocure.gov.in/eprocure/app?component=%24DirectLink&amp;page=FrontEndViewTender&amp;service=direct&amp;sp=SfPZmYeh6OejG4RspbwwjpQ%3D%3D</t>
  </si>
  <si>
    <t xml:space="preserve">providing detailed project report detailed estimates  technical specifications and providing consultancy services tele-radiology services (package c) , </t>
  </si>
  <si>
    <t>2023_HSCL_758346_1</t>
  </si>
  <si>
    <t>https://eprocure.gov.in/eprocure/app?component=%24DirectLink&amp;page=FrontEndViewTender&amp;service=direct&amp;sp=SRO9HO3Kg1JHr0nw5j9dzJQ%3D%3D</t>
  </si>
  <si>
    <t xml:space="preserve">special repair works at lalit kala akademi at chennai (t.n) , </t>
  </si>
  <si>
    <t>2023_HSCL_740894_1</t>
  </si>
  <si>
    <t>https://eprocure.gov.in/eprocure/app?component=%24DirectLink&amp;page=FrontEndViewTender&amp;service=direct&amp;sp=SJgGkI%2BNeZkD%2FpIz7o6QOyg%3D%3D</t>
  </si>
  <si>
    <t>special repair works civil at esi , special repair works civil at esi hospital budge budge west bengal</t>
  </si>
  <si>
    <t>2023_HSCL_748965_1</t>
  </si>
  <si>
    <t>https://eprocure.gov.in/eprocure/app?component=%24DirectLink&amp;page=FrontEndViewTender&amp;service=direct&amp;sp=S4DxiEidrOfMJkGhOXcG3LA%3D%3D</t>
  </si>
  <si>
    <t xml:space="preserve">special repair works civil at esi hospital baltikuri west bengal , </t>
  </si>
  <si>
    <t>2023_HSCL_748969_1</t>
  </si>
  <si>
    <t>https://eprocure.gov.in/eprocure/app?component=%24DirectLink&amp;page=FrontEndViewTender&amp;service=direct&amp;sp=SLcxw3keWQU8o21c36sX6mg%3D%3D</t>
  </si>
  <si>
    <t xml:space="preserve">special repair works civil at esi hospital uluberia west bengal , </t>
  </si>
  <si>
    <t>2023_HSCL_748970_1</t>
  </si>
  <si>
    <t>https://eprocure.gov.in/eprocure/app?component=%24DirectLink&amp;page=FrontEndViewTender&amp;service=direct&amp;sp=SougXEmrm8tV5u4ZgzgdXuw%3D%3D</t>
  </si>
  <si>
    <t xml:space="preserve">special repair works of external facade roof and basement of cbse headquarter building at preet vihar new delhi , </t>
  </si>
  <si>
    <t>2023_HSCL_742353_1</t>
  </si>
  <si>
    <t>https://eprocure.gov.in/eprocure/app?component=%24DirectLink&amp;page=FrontEndViewTender&amp;service=direct&amp;sp=SNJaNKB0l9Z%2FUvQRopu%2BDyw%3D%3D</t>
  </si>
  <si>
    <t>2023_HSCL_748298_1</t>
  </si>
  <si>
    <t>https://eprocure.gov.in/eprocure/app?component=%24DirectLink&amp;page=FrontEndViewTender&amp;service=direct&amp;sp=SyXQ9SCfVk1EadVLbEcHGUw%3D%3D</t>
  </si>
  <si>
    <t>sr works civil at esi manicktala wb , special repair works civil at esi hospital manicktala west bengal</t>
  </si>
  <si>
    <t>2023_HSCL_740351_1</t>
  </si>
  <si>
    <t>https://eprocure.gov.in/eprocure/app?component=%24DirectLink&amp;page=FrontEndViewTender&amp;service=direct&amp;sp=SGwGX5BxAYyxEQsxg1G7nfQ%3D%3D</t>
  </si>
  <si>
    <t>supply installation testing and commissioning of laboratory furniture at niper - a , supply installation testing and commissioning of laboratory furniture for national institute of pharmaceutical education and research ahmedabad (niper-a) at gandhinagar gujarat</t>
  </si>
  <si>
    <t>2023_HSCL_749253_1</t>
  </si>
  <si>
    <t>https://eprocure.gov.in/eprocure/app?component=%24DirectLink&amp;page=FrontEndViewTender&amp;service=direct&amp;sp=Sa%2FPP%2BDeCuBmt9NrQVLKSlw%3D%3D</t>
  </si>
  <si>
    <t xml:space="preserve">supply installation testing and commissioning of mgps (medical gas pipeline system) for 32 and 42 bedded pediatric units for garhwal region for emergency covid response package ph-ii (ecrp-ii) for the state of uttarakhand , </t>
  </si>
  <si>
    <t>2023_HSCL_736092_2</t>
  </si>
  <si>
    <t>https://eprocure.gov.in/eprocure/app?component=%24DirectLink&amp;page=FrontEndViewTender&amp;service=direct&amp;sp=SqxOCQ7L5sQ%2BG3LAh09tGBg%3D%3D</t>
  </si>
  <si>
    <t>2023_HSCL_748425_1</t>
  </si>
  <si>
    <t>https://eprocure.gov.in/eprocure/app?component=%24DirectLink&amp;page=FrontEndViewTender&amp;service=direct&amp;sp=Sqv4mrnAlTpWqKtGhh%2BhQeA%3D%3D</t>
  </si>
  <si>
    <t xml:space="preserve">supply installation testing and commissioning of mgps (medical gas pipeline system) for 32 and 42 bedded pediatric units for kumaon region for emergency covid response package ph-ii (ecrp-ii) for the state of uttarakhand , </t>
  </si>
  <si>
    <t>2023_HSCL_737386_2</t>
  </si>
  <si>
    <t>https://eprocure.gov.in/eprocure/app?component=%24DirectLink&amp;page=FrontEndViewTender&amp;service=direct&amp;sp=Sgn6JvMIWANskmRJ7IjDAUA%3D%3D</t>
  </si>
  <si>
    <t>2023_HSCL_757474_1</t>
  </si>
  <si>
    <t>https://eprocure.gov.in/eprocure/app?component=%24DirectLink&amp;page=FrontEndViewTender&amp;service=direct&amp;sp=SpTrEb1cdalF3hYRzCtBDUA%3D%3D</t>
  </si>
  <si>
    <t>2023_HSCL_748452_1</t>
  </si>
  <si>
    <t>https://eprocure.gov.in/eprocure/app?component=%24DirectLink&amp;page=FrontEndViewTender&amp;service=direct&amp;sp=Ss8ENHmq%2FkGzwInjBonIkrA%3D%3D</t>
  </si>
  <si>
    <t xml:space="preserve">supply installation testing commissioning of mgps (medical gas pipeline system) for 32 and 42 bedded pediatric units for garhwal region for emergency covid response package ph-ii (ecrp-ii) for the state of uttarakhand , </t>
  </si>
  <si>
    <t>2023_HSCL_757473_1</t>
  </si>
  <si>
    <t>https://eprocure.gov.in/eprocure/app?component=%24DirectLink&amp;page=FrontEndViewTender&amp;service=direct&amp;sp=SM1PUEuFnx32ByTpYFzsAng%3D%3D</t>
  </si>
  <si>
    <t xml:space="preserve">3d model of plant at hurl barauni site , </t>
  </si>
  <si>
    <t>2023_HURL_749362_1</t>
  </si>
  <si>
    <t>hindustan urvarak and rasayan limited</t>
  </si>
  <si>
    <t>https://eprocure.gov.in/eprocure/app?component=%24DirectLink&amp;page=FrontEndViewTender&amp;service=direct&amp;sp=Sh%2BdPxrEj4ttjXBEuUKgyeg%3D%3D</t>
  </si>
  <si>
    <t xml:space="preserve">annual comprehensive maintenance and service contract for air conditioners installed at hurl barauni , </t>
  </si>
  <si>
    <t>2023_HURL_739102_1</t>
  </si>
  <si>
    <t>https://eprocure.gov.in/eprocure/app?component=%24DirectLink&amp;page=FrontEndViewTender&amp;service=direct&amp;sp=SKef1DUy%2FTj34ehncXMrSwA%3D%3D</t>
  </si>
  <si>
    <t xml:space="preserve">annual contract for cooling water chemicals treatment program in act and uct cooling tower and supply of chemicals at hurl gorakhpur , </t>
  </si>
  <si>
    <t>2023_HURL_740153_1</t>
  </si>
  <si>
    <t>https://eprocure.gov.in/eprocure/app?component=%24DirectLink&amp;page=FrontEndViewTender&amp;service=direct&amp;sp=SwbFLnDyUWfQEe66j78Gofw%3D%3D</t>
  </si>
  <si>
    <t xml:space="preserve">annual maintenance contract for signal and telecommunication (s and t) works of in-plant railway yard at hurl barauni , </t>
  </si>
  <si>
    <t>2023_HURL_748839_1</t>
  </si>
  <si>
    <t>https://eprocure.gov.in/eprocure/app?component=%24DirectLink&amp;page=FrontEndViewTender&amp;service=direct&amp;sp=SaH8qJA43wDN18kx0TAhA3g%3D%3D</t>
  </si>
  <si>
    <t>annual maintenance of hurl railway siding gorakhpur. , annual maintenance of hurl railway siding gorakhpur</t>
  </si>
  <si>
    <t>2023_HURL_737826_1</t>
  </si>
  <si>
    <t>https://eprocure.gov.in/eprocure/app?component=%24DirectLink&amp;page=FrontEndViewTender&amp;service=direct&amp;sp=Sd2TBTAl2a1rY6jPTz0n6NQ%3D%3D</t>
  </si>
  <si>
    <t xml:space="preserve">annual rate contract for hot and cold insulation jobs at hurl  sindri , </t>
  </si>
  <si>
    <t>2023_HURL_752159_1</t>
  </si>
  <si>
    <t>https://eprocure.gov.in/eprocure/app?component=%24DirectLink&amp;page=FrontEndViewTender&amp;service=direct&amp;sp=SzCLZKAr6zdcAc26dGDD7ZQ%3D%3D</t>
  </si>
  <si>
    <t xml:space="preserve">annual rate contract for instrument maintenance jobs at hurl gorakhpur , </t>
  </si>
  <si>
    <t>2023_HURL_746836_1</t>
  </si>
  <si>
    <t>https://eprocure.gov.in/eprocure/app?component=%24DirectLink&amp;page=FrontEndViewTender&amp;service=direct&amp;sp=SynbiUw8p8tOjxtoIs%2BVnIw%3D%3D</t>
  </si>
  <si>
    <t xml:space="preserve">annual rate contract for mechanical maintenance jobs at hurl gorakhpur , </t>
  </si>
  <si>
    <t>2023_HURL_746228_1</t>
  </si>
  <si>
    <t>https://eprocure.gov.in/eprocure/app?component=%24DirectLink&amp;page=FrontEndViewTender&amp;service=direct&amp;sp=ST0QIVx%2B9Dwig0xKI%2F7O41w%3D%3D</t>
  </si>
  <si>
    <t xml:space="preserve">annual rate contract for ndt services for 2 years at hurl gorakhpur </t>
  </si>
  <si>
    <t>2023_HURL_732548_1</t>
  </si>
  <si>
    <t>https://eprocure.gov.in/eprocure/app?component=%24DirectLink&amp;page=FrontEndViewTender&amp;service=direct&amp;sp=STYcOGylvq2OVxM15fJ66Ig%3D%3D</t>
  </si>
  <si>
    <t xml:space="preserve">annual rate contract for re-babbitting of bearings at hurl barauni , </t>
  </si>
  <si>
    <t>2022_HURL_721401_2</t>
  </si>
  <si>
    <t>https://eprocure.gov.in/eprocure/app?component=%24DirectLink&amp;page=FrontEndViewTender&amp;service=direct&amp;sp=SmyD4zVMNzpsjZLqEzZcWvA%3D%3D</t>
  </si>
  <si>
    <t>2023_HURL_738244_1</t>
  </si>
  <si>
    <t>https://eprocure.gov.in/eprocure/app?component=%24DirectLink&amp;page=FrontEndViewTender&amp;service=direct&amp;sp=SkkAQ0jZVXZAXIbtfUqx8og%3D%3D</t>
  </si>
  <si>
    <t xml:space="preserve">annual rate contract for refilling of carrier gases cylinders and its accessories for gas chromatographs installed at hurl gorakhpur , </t>
  </si>
  <si>
    <t>2023_HURL_743082_1</t>
  </si>
  <si>
    <t>https://eprocure.gov.in/eprocure/app?component=%24DirectLink&amp;page=FrontEndViewTender&amp;service=direct&amp;sp=S4FN7uoz5tIFRzIq3YzTnng%3D%3D</t>
  </si>
  <si>
    <t xml:space="preserve">annual rate contract for transportation and transit insurance at hurl gorakhpur , </t>
  </si>
  <si>
    <t>2023_HURL_742638_1</t>
  </si>
  <si>
    <t>https://eprocure.gov.in/eprocure/app?component=%24DirectLink&amp;page=FrontEndViewTender&amp;service=direct&amp;sp=SGQ%2FspKdN1VW9rgWhNledcQ%3D%3D</t>
  </si>
  <si>
    <t xml:space="preserve">arc for mechanical maintenance jobs in dm plant and offsite area at hurl gorakhpur , </t>
  </si>
  <si>
    <t>2023_HURL_747227_1</t>
  </si>
  <si>
    <t>https://eprocure.gov.in/eprocure/app?component=%24DirectLink&amp;page=FrontEndViewTender&amp;service=direct&amp;sp=S9YHwz%2BGKGykzky83kPaOLw%3D%3D</t>
  </si>
  <si>
    <t>arc for treatment of cooling water in act and uct , arc for treatment of cooling water in act and uct at hurl barauni</t>
  </si>
  <si>
    <t>2023_HURL_753476_1</t>
  </si>
  <si>
    <t>https://eprocure.gov.in/eprocure/app?component=%24DirectLink&amp;page=FrontEndViewTender&amp;service=direct&amp;sp=SOABn6OvWZw3R%2FgbpWRGpBA%3D%3D</t>
  </si>
  <si>
    <t xml:space="preserve">contract for electrical balance/lighting project work at hurl gorakhpur , </t>
  </si>
  <si>
    <t>2023_HURL_748510_1</t>
  </si>
  <si>
    <t>https://eprocure.gov.in/eprocure/app?component=%24DirectLink&amp;page=FrontEndViewTender&amp;service=direct&amp;sp=SRpnbCBLWt4yS34fU3ssL4A%3D%3D</t>
  </si>
  <si>
    <t xml:space="preserve">contract for grass cutting including wild bushes vegetation at hurl , </t>
  </si>
  <si>
    <t>2023_HURL_741375_1</t>
  </si>
  <si>
    <t>https://eprocure.gov.in/eprocure/app?component=%24DirectLink&amp;page=FrontEndViewTender&amp;service=direct&amp;sp=Sua6ooN8VLEuaGHM0MlPqRg%3D%3D</t>
  </si>
  <si>
    <t xml:space="preserve">contract for hiring of manpower for fire fighting services at hurl gorakhpur for two years , </t>
  </si>
  <si>
    <t>2023_HURL_741006_1</t>
  </si>
  <si>
    <t>https://eprocure.gov.in/eprocure/app?component=%24DirectLink&amp;page=FrontEndViewTender&amp;service=direct&amp;sp=SgzrNlsp38Sq3EcBID%2FfTcg%3D%3D</t>
  </si>
  <si>
    <t xml:space="preserve">contract for supply of manpower along with tools and tackles for electrical maintenance and dg set operation at hurl gorakhpur , </t>
  </si>
  <si>
    <t>2023_HURL_742489_1</t>
  </si>
  <si>
    <t>https://eprocure.gov.in/eprocure/app?component=%24DirectLink&amp;page=FrontEndViewTender&amp;service=direct&amp;sp=SZBGmYSK6ZdcmR8%2FC%2BVPfMg%3D%3D</t>
  </si>
  <si>
    <t xml:space="preserve">deployment of dgr sponsored security agency at hurl sindri project , </t>
  </si>
  <si>
    <t>2023_HURL_742864_1</t>
  </si>
  <si>
    <t>https://eprocure.gov.in/eprocure/app?component=%24DirectLink&amp;page=FrontEndViewTender&amp;service=direct&amp;sp=SXoRPv3kYWMR0ydq6THWRtw%3D%3D</t>
  </si>
  <si>
    <t xml:space="preserve">deployment of dogs (04 nos.) alongwith dog handler for plant security at hurlsindri project , </t>
  </si>
  <si>
    <t>2023_HURL_739510_1</t>
  </si>
  <si>
    <t>https://eprocure.gov.in/eprocure/app?component=%24DirectLink&amp;page=FrontEndViewTender&amp;service=direct&amp;sp=SRgd1ot6y9WX75Z5bWpVaSA%3D%3D</t>
  </si>
  <si>
    <t>dredging/wet excavation work at intake well at hurl sindri project , dredging/wet excavation work at intake well at hurl sindri project.</t>
  </si>
  <si>
    <t>2023_HURL_754951_1</t>
  </si>
  <si>
    <t>https://eprocure.gov.in/eprocure/app?component=%24DirectLink&amp;page=FrontEndViewTender&amp;service=direct&amp;session=T&amp;sp=Spd6tKB0PawRiZDZs5LTwWQ%3D%3D</t>
  </si>
  <si>
    <t xml:space="preserve">empanelment of manufacturers/traders for supply of di-ammonium phosphates (dap) muriate of potash (mop) complex fertilizers of various grades i.e. mixtures of nutrients like nitrogen phosphorous potash (npks) and ammonium phosphate sulphate(aps) , </t>
  </si>
  <si>
    <t>2023_HURL_753064_1</t>
  </si>
  <si>
    <t>https://eprocure.gov.in/eprocure/app?component=%24DirectLink&amp;page=FrontEndViewTender&amp;service=direct&amp;sp=S8u4r91gwF09orHXOcJsFhA%3D%3D</t>
  </si>
  <si>
    <t xml:space="preserve">etender bid for procurement of anti smog gun for monitoring air pollution and control measure at hurl gorakhpur , </t>
  </si>
  <si>
    <t>2023_HURL_759867_1</t>
  </si>
  <si>
    <t>https://eprocure.gov.in/eprocure/app?component=%24DirectLink&amp;page=FrontEndViewTender&amp;service=direct&amp;sp=Sv%2B5ztMtREc%2BZ%2FryQFh8g%2Bg%3D%3D</t>
  </si>
  <si>
    <t xml:space="preserve">etender bid for procurement of vibration analyzer (pruftechnik make - dual channel data collector and signal analyzer with balancer) at hurl gorakhpur , </t>
  </si>
  <si>
    <t>2023_HURL_759648_1</t>
  </si>
  <si>
    <t>https://eprocure.gov.in/eprocure/app?component=%24DirectLink&amp;page=FrontEndViewTender&amp;service=direct&amp;sp=SDX1CFXREziBczowKZ6Qrig%3D%3D</t>
  </si>
  <si>
    <t xml:space="preserve">expression of interest for empanelment of vendors for procurement of outside laminated gusseted polypropylene / high density poly ethylene bags for hurl three units i.e. gorakhpur (up) barauni (bihar) and sindri (jharkhand) or any other location. , </t>
  </si>
  <si>
    <t>2023_HURL_753473_1</t>
  </si>
  <si>
    <t>https://eprocure.gov.in/eprocure/app?component=%24DirectLink&amp;page=FrontEndViewTender&amp;service=direct&amp;sp=SrqW6GOHeXHJOJJ8mcfqWWg%3D%3D</t>
  </si>
  <si>
    <t xml:space="preserve">expression of interest for empanelment of vendors for supply of single super phosphate (ssp)-plain (powdered and granular) fortified (zn) fortified (b) and fortified with (zn and b). , </t>
  </si>
  <si>
    <t>2023_HURL_754369_1</t>
  </si>
  <si>
    <t>https://eprocure.gov.in/eprocure/app?component=%24DirectLink&amp;page=FrontEndViewTender&amp;service=direct&amp;sp=SvHqnoBiCViNViggdbCPqlA%3D%3D</t>
  </si>
  <si>
    <t xml:space="preserve">facelifting and fabrication jobs in kitchen of hop bungalow at hurl barauni township , </t>
  </si>
  <si>
    <t>2023_HURL_739310_1</t>
  </si>
  <si>
    <t>https://eprocure.gov.in/eprocure/app?component=%24DirectLink&amp;page=FrontEndViewTender&amp;service=direct&amp;sp=SYQsZ5S5R%2BH4Z6xMbV5Q4Lg%3D%3D</t>
  </si>
  <si>
    <t xml:space="preserve">handling local transportation and warehousing support at railhead - bargarh in bargarh district of odisha. , </t>
  </si>
  <si>
    <t>2023_HURL_742922_1</t>
  </si>
  <si>
    <t>https://eprocure.gov.in/eprocure/app?component=%24DirectLink&amp;page=FrontEndViewTender&amp;service=direct&amp;sp=SMF7zi8yIYZhNNTeXkxDaKg%3D%3D</t>
  </si>
  <si>
    <t xml:space="preserve">handling local transportation and warehousing support at railhead - bhadrak in bhadrak district of odisha , </t>
  </si>
  <si>
    <t>2023_HURL_753503_1</t>
  </si>
  <si>
    <t>https://eprocure.gov.in/eprocure/app?component=%24DirectLink&amp;page=FrontEndViewTender&amp;service=direct&amp;sp=S2z0hP81kggwt3UTT7G64Iw%3D%3D</t>
  </si>
  <si>
    <t xml:space="preserve">handling local transportation and warehousing support at railhead - khariar road in naupada district of odisha , </t>
  </si>
  <si>
    <t>2023_HURL_743054_1</t>
  </si>
  <si>
    <t>https://eprocure.gov.in/eprocure/app?component=%24DirectLink&amp;page=FrontEndViewTender&amp;service=direct&amp;sp=SlzYENDKoKQWnf5aVZYyugg%3D%3D</t>
  </si>
  <si>
    <t xml:space="preserve">handling local transportation and warehousing support at railhead- bolangir in balangir district of odisha. , </t>
  </si>
  <si>
    <t>2023_HURL_742847_1</t>
  </si>
  <si>
    <t>https://eprocure.gov.in/eprocure/app?component=%24DirectLink&amp;page=FrontEndViewTender&amp;service=direct&amp;sp=SJQNH%2Fkh9gEVVJPpK3CR8aw%3D%3D</t>
  </si>
  <si>
    <t xml:space="preserve">handling local transportation and warehousing support at railhead- cuttack in cuttack district of odisha. , </t>
  </si>
  <si>
    <t>2023_HURL_743095_1</t>
  </si>
  <si>
    <t>https://eprocure.gov.in/eprocure/app?component=%24DirectLink&amp;page=FrontEndViewTender&amp;service=direct&amp;sp=SC%2B8rM6a%2FauQFusKPXo2BfA%3D%3D</t>
  </si>
  <si>
    <t xml:space="preserve">handling local transportation and warehousing support at railhead- kuberpur in agra district of uttar pradesh. , </t>
  </si>
  <si>
    <t>2023_HURL_747999_1</t>
  </si>
  <si>
    <t>https://eprocure.gov.in/eprocure/app?component=%24DirectLink&amp;page=FrontEndViewTender&amp;service=direct&amp;sp=SwcM73CtBB3wwNFvF6KyX6g%3D%3D</t>
  </si>
  <si>
    <t xml:space="preserve">handling local transportation and warehousing support at railhead-jeypore in koraput district of odisha. , </t>
  </si>
  <si>
    <t>2023_HURL_742814_1</t>
  </si>
  <si>
    <t>https://eprocure.gov.in/eprocure/app?component=%24DirectLink&amp;page=FrontEndViewTender&amp;service=direct&amp;sp=SqhxPC8tdc4fvqKl6ttCA1Q%3D%3D</t>
  </si>
  <si>
    <t xml:space="preserve">handling transportation and warehousing support at railhead - farrukhabad in farrukhabad district of uttar pradesh. , </t>
  </si>
  <si>
    <t>2023_HURL_747932_1</t>
  </si>
  <si>
    <t>https://eprocure.gov.in/eprocure/app?component=%24DirectLink&amp;page=FrontEndViewTender&amp;service=direct&amp;sp=SwBnDymdkt%2B2qPSgeVeSofg%3D%3D</t>
  </si>
  <si>
    <t xml:space="preserve">handling transportation and warehousing support at railhead - shikohabad in firozabad district of uttar pradesh. , </t>
  </si>
  <si>
    <t>2023_HURL_747941_1</t>
  </si>
  <si>
    <t>https://eprocure.gov.in/eprocure/app?component=%24DirectLink&amp;page=FrontEndViewTender&amp;service=direct&amp;sp=SL0ZSUIB%2F4gnm2LXkFhnogA%3D%3D</t>
  </si>
  <si>
    <t xml:space="preserve">handling transportation and warehousing support at railhead bareilly cantt in bareilly district of uttar pradesh. , </t>
  </si>
  <si>
    <t>2023_HURL_748146_1</t>
  </si>
  <si>
    <t>https://eprocure.gov.in/eprocure/app?component=%24DirectLink&amp;page=FrontEndViewTender&amp;service=direct&amp;sp=S5YfKkPqvs5ybCYXAY1TXNw%3D%3D</t>
  </si>
  <si>
    <t xml:space="preserve">hiring of vehicle for various department at hurl barauni , </t>
  </si>
  <si>
    <t>2023_HURL_748953_1</t>
  </si>
  <si>
    <t>https://eprocure.gov.in/eprocure/app?component=%24DirectLink&amp;page=FrontEndViewTender&amp;service=direct&amp;sp=SXs5DK8E%2B1gpgJnv%2B3mWihg%3D%3D</t>
  </si>
  <si>
    <t xml:space="preserve">laying and termination of new 11kv and 3.3 kv ht cables , </t>
  </si>
  <si>
    <t>2023_HURL_741386_1</t>
  </si>
  <si>
    <t>https://eprocure.gov.in/eprocure/app?component=%24DirectLink&amp;page=FrontEndViewTender&amp;service=direct&amp;sp=SUkwAJupWmoOZ1GONUSnPWw%3D%3D</t>
  </si>
  <si>
    <t>lineup agency for design art painting and letter writing on metal/nonmental plastered surface at all height including materials designers manpower consumables etc. at hurl , lineup agency for design art painting and letter writing on metal/nonmental plastered surface at all height including materials designers manpower consumables etc. at hurl barauni.</t>
  </si>
  <si>
    <t>2023_HURL_754536_1</t>
  </si>
  <si>
    <t>https://eprocure.gov.in/eprocure/app?component=%24DirectLink&amp;page=FrontEndViewTender&amp;service=direct&amp;session=T&amp;sp=SYB4zMsgy2ZR3Skpj43zCRA%3D%3D</t>
  </si>
  <si>
    <t xml:space="preserve">lineup agency for hydro testing painting and refilling of fire extinguishers at hurl barauni. , </t>
  </si>
  <si>
    <t>2023_HURL_754564_1</t>
  </si>
  <si>
    <t>https://eprocure.gov.in/eprocure/app?component=%24DirectLink&amp;page=FrontEndViewTender&amp;service=direct&amp;session=T&amp;sp=SLjh1az4Q6QyKhMeLrd0utA%3D%3D</t>
  </si>
  <si>
    <t xml:space="preserve">manpower services along with supply of tools and tackles for instrumentation maintenance job during predictive preventive shutdown and daily routine maintenance for two (02) years at hurl sindri project , </t>
  </si>
  <si>
    <t>2023_HURL_752653_1</t>
  </si>
  <si>
    <t>https://eprocure.gov.in/eprocure/app?component=%24DirectLink&amp;page=FrontEndViewTender&amp;service=direct&amp;sp=SXDgeKHA1E5m0NYdI5HwyHg%3D%3D</t>
  </si>
  <si>
    <t xml:space="preserve">mechanical assistance for repair and maintenance jobs in bagging plant at hurl barauni , </t>
  </si>
  <si>
    <t>2023_HURL_754587_1</t>
  </si>
  <si>
    <t>https://eprocure.gov.in/eprocure/app?component=%24DirectLink&amp;page=FrontEndViewTender&amp;service=direct&amp;session=T&amp;sp=Sr3F5prYX6m%2F71dU5nB4Myw%3D%3D</t>
  </si>
  <si>
    <t xml:space="preserve">mechanical assistance for repair and maintenance of stitching machine jobs in bagging plant at hurl barauni. , </t>
  </si>
  <si>
    <t>2023_HURL_754592_1</t>
  </si>
  <si>
    <t>https://eprocure.gov.in/eprocure/app?component=%24DirectLink&amp;page=FrontEndViewTender&amp;service=direct&amp;session=T&amp;sp=Sz6g0774OlDfSEiSNjM%2FYGQ%3D%3D</t>
  </si>
  <si>
    <t xml:space="preserve">operation and maintenance of intake pump house settling tank pump house water towers and entire distribution piping network at hurl sindri project , </t>
  </si>
  <si>
    <t>2023_HURL_747865_2</t>
  </si>
  <si>
    <t>https://eprocure.gov.in/eprocure/app?component=%24DirectLink&amp;page=FrontEndViewTender&amp;service=direct&amp;sp=SIjnWKnmvA0Gm8kLZjLpREg%3D%3D</t>
  </si>
  <si>
    <t xml:space="preserve">placement of marine transit insurance policy (domestic/ imports/ exports) for hurl , </t>
  </si>
  <si>
    <t>2023_HURL_754458_1</t>
  </si>
  <si>
    <t>https://eprocure.gov.in/eprocure/app?component=%24DirectLink&amp;page=FrontEndViewTender&amp;service=direct&amp;session=T&amp;sp=Si2A2whYyTC%2FJixQpM%2FHFxQ%3D%3D</t>
  </si>
  <si>
    <t xml:space="preserve">procurement of 1.1 crore hdpe bags for hurl gorakhpur plant , </t>
  </si>
  <si>
    <t>2023_HURL_740298_1</t>
  </si>
  <si>
    <t>https://eprocure.gov.in/eprocure/app?component=%24DirectLink&amp;page=FrontEndViewTender&amp;service=direct&amp;sp=SneuTvIexLzBERH7fDNFAtg%3D%3D</t>
  </si>
  <si>
    <t xml:space="preserve">procurement of analyzer calibration gas cylinders refilling at hurl gorakhpur , </t>
  </si>
  <si>
    <t>2023_HURL_746764_1</t>
  </si>
  <si>
    <t>https://eprocure.gov.in/eprocure/app?component=%24DirectLink&amp;page=FrontEndViewTender&amp;service=direct&amp;sp=SH7BzX3pNmBNvlIwYG2OpVQ%3D%3D</t>
  </si>
  <si>
    <t xml:space="preserve">procurement of annual chemicals requirement for dm cpu ptp clo2 and boiler water treatment , </t>
  </si>
  <si>
    <t>2023_HURL_758229_1</t>
  </si>
  <si>
    <t>https://eprocure.gov.in/eprocure/app?component=%24DirectLink&amp;page=FrontEndViewTender&amp;service=direct&amp;sp=SDAAFE08ZhfGAOzmxObEcpA%3D%3D</t>
  </si>
  <si>
    <t xml:space="preserve">procurement of belts for compressors fan and blowers , </t>
  </si>
  <si>
    <t>2022_HURL_731667_2</t>
  </si>
  <si>
    <t>https://eprocure.gov.in/eprocure/app?component=%24DirectLink&amp;page=FrontEndViewTender&amp;service=direct&amp;sp=SocWYY0lmTGW9b1MF%2FpUvlg%3D%3D</t>
  </si>
  <si>
    <t>procurement of clamp and connectors for 132 kv , procurement of clamp and connectors for 132 kv switchyard at hurl barauni</t>
  </si>
  <si>
    <t>2022_HURL_731629_2</t>
  </si>
  <si>
    <t>https://eprocure.gov.in/eprocure/app?component=%24DirectLink&amp;page=FrontEndViewTender&amp;service=direct&amp;sp=SNwTxIcommXlt7XZ0my5sTw%3D%3D</t>
  </si>
  <si>
    <t>procurement of hand device hydraulic scissor lift at hurl , procurement of hand device hydraulic scissor lift at hurl barauni</t>
  </si>
  <si>
    <t>2022_HURL_728393_2</t>
  </si>
  <si>
    <t>https://eprocure.gov.in/eprocure/app?component=%24DirectLink&amp;page=FrontEndViewTender&amp;service=direct&amp;sp=ScJQOXyAjQ7ossdZO1p4Udg%3D%3D</t>
  </si>
  <si>
    <t xml:space="preserve">procurement of hydac make lube oil filters at hurl barauni , </t>
  </si>
  <si>
    <t>2022_HURL_730001_2</t>
  </si>
  <si>
    <t>https://eprocure.gov.in/eprocure/app?component=%24DirectLink&amp;page=FrontEndViewTender&amp;service=direct&amp;sp=SZ2x5cBrSMndjb48UuuUMKQ%3D%3D</t>
  </si>
  <si>
    <t xml:space="preserve">procurement of led controller s6f for direct light led videowall tvf 1.5 leyard make at hurl gorakhpur , </t>
  </si>
  <si>
    <t>2023_HURL_743895_1</t>
  </si>
  <si>
    <t>https://eprocure.gov.in/eprocure/app?component=%24DirectLink&amp;page=FrontEndViewTender&amp;service=direct&amp;sp=Se7Ucji1NEDan5rppIlnfSA%3D%3D</t>
  </si>
  <si>
    <t xml:space="preserve">procurement of liquid nitrogen for hurl barauni , </t>
  </si>
  <si>
    <t>2023_HURL_738771_1</t>
  </si>
  <si>
    <t>https://eprocure.gov.in/eprocure/app?component=%24DirectLink&amp;page=FrontEndViewTender&amp;service=direct&amp;sp=SfzXpRHPv7qJqV7dcxljBHw%3D%3D</t>
  </si>
  <si>
    <t xml:space="preserve">procurement of lt motors for urea conveying system at hurl barauni , </t>
  </si>
  <si>
    <t>2022_HURL_731509_2</t>
  </si>
  <si>
    <t>https://eprocure.gov.in/eprocure/app?component=%24DirectLink&amp;page=FrontEndViewTender&amp;service=direct&amp;sp=StZ5SBQFUgeWXDVQOJJpzJw%3D%3D</t>
  </si>
  <si>
    <t xml:space="preserve">procurement of lt motors of various ratings at hurl gorakhpur, </t>
  </si>
  <si>
    <t>2023_HURL_746833_2</t>
  </si>
  <si>
    <t>https://eprocure.gov.in/eprocure/app?component=%24DirectLink&amp;page=FrontEndViewTender&amp;service=direct&amp;sp=SV5plPe%2Flr28x9G3It%2FEFqQ%3D%3D</t>
  </si>
  <si>
    <t xml:space="preserve">procurement of lt motors of various ratings at hurl gorakhpur. , </t>
  </si>
  <si>
    <t>2023_HURL_746833_1</t>
  </si>
  <si>
    <t>https://eprocure.gov.in/eprocure/app?component=%24DirectLink&amp;page=FrontEndViewTender&amp;service=direct&amp;sp=SRptxDd0%2BZTyJ4JkPlgP8yQ%3D%3D</t>
  </si>
  <si>
    <t>procurement of measuring instrument procurement of measuring instrument for hurl barauni</t>
  </si>
  <si>
    <t>2022_HURL_732384_1</t>
  </si>
  <si>
    <t>https://eprocure.gov.in/eprocure/app?component=%24DirectLink&amp;page=FrontEndViewTender&amp;service=direct&amp;sp=SMf9Hqb0XT3P%2FkPzw6vnYzA%3D%3D</t>
  </si>
  <si>
    <t xml:space="preserve">procurement of neem oil for production of neem coated urea at hurl gorakhpur barauni and sindri plant , </t>
  </si>
  <si>
    <t>2023_HURL_754285_1</t>
  </si>
  <si>
    <t>https://eprocure.gov.in/eprocure/app?component=%24DirectLink&amp;page=FrontEndViewTender&amp;service=direct&amp;sp=SoRpPZ%2B0Y1haozbSbZXBm4w%3D%3D</t>
  </si>
  <si>
    <t xml:space="preserve">procurement of open jaw torquing tool for urea plant at hurl gorakhpur , </t>
  </si>
  <si>
    <t>2023_HURL_755575_1</t>
  </si>
  <si>
    <t>https://eprocure.gov.in/eprocure/app?component=%24DirectLink&amp;page=FrontEndViewTender&amp;service=direct&amp;sp=SY2jEBY%2Fl73WxGoZpGLmi5A%3D%3D</t>
  </si>
  <si>
    <t xml:space="preserve">procurement of portable bunk house quantity one available in the market for installation at intake well simariya ghat for dgr armed /security guard at hurl barauni , </t>
  </si>
  <si>
    <t>2023_HURL_741902_1</t>
  </si>
  <si>
    <t>https://eprocure.gov.in/eprocure/app?component=%24DirectLink&amp;page=FrontEndViewTender&amp;service=direct&amp;sp=S53KrnrFLwoUrzVAvCGH2pg%3D%3D</t>
  </si>
  <si>
    <t xml:space="preserve">procurement of portable hardness tester at hurl barauni , </t>
  </si>
  <si>
    <t>2023_HURL_746840_1</t>
  </si>
  <si>
    <t>https://eprocure.gov.in/eprocure/app?component=%24DirectLink&amp;page=FrontEndViewTender&amp;service=direct&amp;sp=SJk6AZI000hTPhzLz5fGVCQ%3D%3D</t>
  </si>
  <si>
    <t xml:space="preserve">procurement of portable ultrasonic thickness gauge at hurl barauni , </t>
  </si>
  <si>
    <t>2023_HURL_742731_1</t>
  </si>
  <si>
    <t>https://eprocure.gov.in/eprocure/app?component=%24DirectLink&amp;page=FrontEndViewTender&amp;service=direct&amp;sp=SHIGkmZr0qY6TD6PSQ7jwOA%3D%3D</t>
  </si>
  <si>
    <t xml:space="preserve">procurement of printers cartridge for hurl barauni , </t>
  </si>
  <si>
    <t>2023_HURL_741366_1</t>
  </si>
  <si>
    <t>https://eprocure.gov.in/eprocure/app?component=%24DirectLink&amp;page=FrontEndViewTender&amp;service=direct&amp;sp=SB9sz7%2BvQGsbvHt3QYOEv9A%3D%3D</t>
  </si>
  <si>
    <t xml:space="preserve">procurement of projectors at hurl barauni. , </t>
  </si>
  <si>
    <t>2022_HURL_731625_2</t>
  </si>
  <si>
    <t>https://eprocure.gov.in/eprocure/app?component=%24DirectLink&amp;page=FrontEndViewTender&amp;service=direct&amp;sp=SrCQ9AjcoakIYv48YSXLlaw%3D%3D</t>
  </si>
  <si>
    <t xml:space="preserve">procurement of roba multiswitch , </t>
  </si>
  <si>
    <t>2023_HURL_749765_1</t>
  </si>
  <si>
    <t>https://eprocure.gov.in/eprocure/app?component=%24DirectLink&amp;page=FrontEndViewTender&amp;service=direct&amp;sp=SFqeJFwRSz%2BYhbwA%2FCs0Gwg%3D%3D</t>
  </si>
  <si>
    <t xml:space="preserve">procurement of thread for filled neem coated urea bags stitching for the consumption of six month , </t>
  </si>
  <si>
    <t>2023_HURL_742082_1</t>
  </si>
  <si>
    <t>https://eprocure.gov.in/eprocure/app?component=%24DirectLink&amp;page=FrontEndViewTender&amp;service=direct&amp;sp=SGZsnkWOeou8y8er%2BZqQT5A%3D%3D</t>
  </si>
  <si>
    <t xml:space="preserve">procurement of thread required for stitching of filled neem coated urea bags at hurl sindri , </t>
  </si>
  <si>
    <t>2023_HURL_752823_1</t>
  </si>
  <si>
    <t>https://eprocure.gov.in/eprocure/app?component=%24DirectLink&amp;page=FrontEndViewTender&amp;service=direct&amp;sp=Sk8BIsqGHh3wZCCYxCqnbVQ%3D%3D</t>
  </si>
  <si>
    <t xml:space="preserve">procurement of ultrasonic leak detection machine at hurl barauni , </t>
  </si>
  <si>
    <t>2023_HURL_742016_1</t>
  </si>
  <si>
    <t>https://eprocure.gov.in/eprocure/app?component=%24DirectLink&amp;page=FrontEndViewTender&amp;service=direct&amp;sp=SqfaAHCfgFDUY8%2F2lLpRNHQ%3D%3D</t>
  </si>
  <si>
    <t xml:space="preserve">procurement of various surgical equipment for occupational health centre setup at plant at hurl barauni , </t>
  </si>
  <si>
    <t>2023_HURL_741848_1</t>
  </si>
  <si>
    <t>https://eprocure.gov.in/eprocure/app?component=%24DirectLink&amp;page=FrontEndViewTender&amp;service=direct&amp;sp=SwRBIQiwPei4VmcQl%2BqtiYg%3D%3D</t>
  </si>
  <si>
    <t xml:space="preserve">procurement of wagon seal sealing wire ms rivet wagon lock for neem coated urea dispatch through the wagon at hurl gorakhpur. , </t>
  </si>
  <si>
    <t>2023_HURL_746792_1</t>
  </si>
  <si>
    <t>https://eprocure.gov.in/eprocure/app?component=%24DirectLink&amp;page=FrontEndViewTender&amp;service=direct&amp;sp=SB09Ujuk7Q31C8r49o3RAsg%3D%3D</t>
  </si>
  <si>
    <t xml:space="preserve">rate contract for conveyor belt replacement and rejointing at hurl sindri project , </t>
  </si>
  <si>
    <t>2023_HURL_751220_1</t>
  </si>
  <si>
    <t>https://eprocure.gov.in/eprocure/app?component=%24DirectLink&amp;page=FrontEndViewTender&amp;service=direct&amp;sp=SBThjDX%2FkDw4sn6H4%2Bjgwxg%3D%3D</t>
  </si>
  <si>
    <t xml:space="preserve">rate contract for handling local transportation and warehousing support at railhead - sambalpur city sambalpur district of odisha. , </t>
  </si>
  <si>
    <t>2023_HURL_743397_1</t>
  </si>
  <si>
    <t>https://eprocure.gov.in/eprocure/app?component=%24DirectLink&amp;page=FrontEndViewTender&amp;service=direct&amp;sp=SVn6f%2FEkD0UiRFkIN013zSA%3D%3D</t>
  </si>
  <si>
    <t xml:space="preserve">rate contract for providing photography and videography services at hurl barauni , </t>
  </si>
  <si>
    <t>2023_HURL_739425_1</t>
  </si>
  <si>
    <t>https://eprocure.gov.in/eprocure/app?component=%24DirectLink&amp;page=FrontEndViewTender&amp;service=direct&amp;sp=S9j%2B0S0W20d2ufbIGD25mVQ%3D%3D</t>
  </si>
  <si>
    <t xml:space="preserve">renovation work of command centre at hurl plant barauni , </t>
  </si>
  <si>
    <t>2023_HURL_743364_1</t>
  </si>
  <si>
    <t>https://eprocure.gov.in/eprocure/app?component=%24DirectLink&amp;page=FrontEndViewTender&amp;service=direct&amp;sp=SscxChr8Rhaiksi06placsw%3D%3D</t>
  </si>
  <si>
    <t xml:space="preserve">repairing works of old central store at hurl sindri , </t>
  </si>
  <si>
    <t>2023_HURL_747964_1</t>
  </si>
  <si>
    <t>https://eprocure.gov.in/eprocure/app?component=%24DirectLink&amp;page=FrontEndViewTender&amp;service=direct&amp;sp=SW40x%2F98fpBQye23spxMxgw%3D%3D</t>
  </si>
  <si>
    <t xml:space="preserve">roof waterproofing of renovated buildings at hurl barauni , </t>
  </si>
  <si>
    <t>2023_HURL_746115_1</t>
  </si>
  <si>
    <t>https://eprocure.gov.in/eprocure/app?component=%24DirectLink&amp;page=FrontEndViewTender&amp;service=direct&amp;sp=SidroRCnjMAYmFfQ3XsVsTA%3D%3D</t>
  </si>
  <si>
    <t>2023_HURL_737782_1</t>
  </si>
  <si>
    <t>https://eprocure.gov.in/eprocure/app?component=%24DirectLink&amp;page=FrontEndViewTender&amp;service=direct&amp;sp=St18vS735emWbY4V7DMBEFg%3D%3D</t>
  </si>
  <si>
    <t xml:space="preserve">service contract for ndt works during shutdown for hurl sindri , </t>
  </si>
  <si>
    <t>2023_HURL_754674_1</t>
  </si>
  <si>
    <t>https://eprocure.gov.in/eprocure/app?component=%24DirectLink&amp;page=FrontEndViewTender&amp;service=direct&amp;session=T&amp;sp=SJnFoHat5qjt3nVzywWmyBg%3D%3D</t>
  </si>
  <si>
    <t xml:space="preserve">service contract for operation and maintenance of intake well sedimentation pump house and simaria substationat hurl barauni , </t>
  </si>
  <si>
    <t>2023_HURL_738393_1</t>
  </si>
  <si>
    <t>https://eprocure.gov.in/eprocure/app?component=%24DirectLink&amp;page=FrontEndViewTender&amp;service=direct&amp;sp=ScFDpekDMzoWNM9RbnhyBjg%3D%3D</t>
  </si>
  <si>
    <t xml:space="preserve">service jobs of cabling through hdd manual all it cabling related jobs inside the plant from admin office. , </t>
  </si>
  <si>
    <t>2023_HURL_748272_1</t>
  </si>
  <si>
    <t>https://eprocure.gov.in/eprocure/app?component=%24DirectLink&amp;page=FrontEndViewTender&amp;service=direct&amp;sp=SejWRhNiG%2FSlGB40ueoAvUQ%3D%3D</t>
  </si>
  <si>
    <t xml:space="preserve">shifting and recycling by dissolving/mixing of off-spec urea in urea plant at hurl barauni. , </t>
  </si>
  <si>
    <t>2023_HURL_755321_1</t>
  </si>
  <si>
    <t>https://eprocure.gov.in/eprocure/app?component=%24DirectLink&amp;page=FrontEndViewTender&amp;service=direct&amp;sp=Shvq7SWP3tgmNdsSZnCq1%2FA%3D%3D</t>
  </si>
  <si>
    <t xml:space="preserve">signal and telecommunication (s and t) maintenance works of in-plant at railway yard and associated facilities for a period of 24 months at hurl sindri , </t>
  </si>
  <si>
    <t>2023_HURL_757864_1</t>
  </si>
  <si>
    <t>https://eprocure.gov.in/eprocure/app?component=%24DirectLink&amp;page=FrontEndViewTender&amp;service=direct&amp;sp=SV%2Fb6YoCEpvzBuF676TJBuw%3D%3D</t>
  </si>
  <si>
    <t xml:space="preserve">supply and installation of cctv at hurl barauni , </t>
  </si>
  <si>
    <t>2023_HURL_747156_1</t>
  </si>
  <si>
    <t>https://eprocure.gov.in/eprocure/app?component=%24DirectLink&amp;page=FrontEndViewTender&amp;service=direct&amp;sp=SaxsmGQa7J2SSG%2BVU%2BqOEWQ%3D%3D</t>
  </si>
  <si>
    <t xml:space="preserve">supply and installation of solar street lights at hurl sindri , </t>
  </si>
  <si>
    <t>2023_HURL_738909_1</t>
  </si>
  <si>
    <t>https://eprocure.gov.in/eprocure/app?component=%24DirectLink&amp;page=FrontEndViewTender&amp;service=direct&amp;sp=SN9pORXCzqft7gvo2ANBW7A%3D%3D</t>
  </si>
  <si>
    <t xml:space="preserve">supply and installation of walkie talkie with base station at hurl barauni , </t>
  </si>
  <si>
    <t>2023_HURL_745698_1</t>
  </si>
  <si>
    <t>https://eprocure.gov.in/eprocure/app?component=%24DirectLink&amp;page=FrontEndViewTender&amp;service=direct&amp;sp=S3sWE5liUYTCp%2BsdMDpfRAQ%3D%3D</t>
  </si>
  <si>
    <t xml:space="preserve">supply intallation testing and commissioning (sitc) of led glow signage display board at hurl plant and township gate , </t>
  </si>
  <si>
    <t>2023_HURL_746061_1</t>
  </si>
  <si>
    <t>https://eprocure.gov.in/eprocure/app?component=%24DirectLink&amp;page=FrontEndViewTender&amp;service=direct&amp;sp=S5gU0IDzpqt4V9XZDbUeyVg%3D%3D</t>
  </si>
  <si>
    <t xml:space="preserve">supply of manpower for field assistance in ammonia urea o and u and laboratory at hurl barauni , </t>
  </si>
  <si>
    <t>2023_HURL_743478_1</t>
  </si>
  <si>
    <t>https://eprocure.gov.in/eprocure/app?component=%24DirectLink&amp;page=FrontEndViewTender&amp;service=direct&amp;sp=S%2BMS7yYswpVnTfWycohHzIg%3D%3D</t>
  </si>
  <si>
    <t xml:space="preserve">supply of substation electrical operators at hurl barauni fertilizer complex , </t>
  </si>
  <si>
    <t>2023_HURL_744042_1</t>
  </si>
  <si>
    <t>https://eprocure.gov.in/eprocure/app?component=%24DirectLink&amp;page=FrontEndViewTender&amp;service=direct&amp;sp=S8WprsB0HLRL1hmSUrqU%2BBQ%3D%3D</t>
  </si>
  <si>
    <t xml:space="preserve">supply of unskilled manpower for assisting in sample collections and miscellaneous jobs in chemical laboratory at hurl barauni. , </t>
  </si>
  <si>
    <t>2023_HURL_755454_1</t>
  </si>
  <si>
    <t>https://eprocure.gov.in/eprocure/app?component=%24DirectLink&amp;page=FrontEndViewTender&amp;service=direct&amp;sp=SoibCh0C6j%2FfMlOa8CzEjTg%3D%3D</t>
  </si>
  <si>
    <t xml:space="preserve">support and services for operation and maintenance works at hurl township barauni. , </t>
  </si>
  <si>
    <t>2023_HURL_755669_1</t>
  </si>
  <si>
    <t>https://eprocure.gov.in/eprocure/app?component=%24DirectLink&amp;page=FrontEndViewTender&amp;service=direct&amp;sp=SgvePDK4PMwcyuGmOOehx1g%3D%3D</t>
  </si>
  <si>
    <t xml:space="preserve">support services for stores department at hurl gorakhpur </t>
  </si>
  <si>
    <t>2023_HURL_732502_1</t>
  </si>
  <si>
    <t>https://eprocure.gov.in/eprocure/app?component=%24DirectLink&amp;page=FrontEndViewTender&amp;service=direct&amp;sp=SJg5QZ86CSS0scmS654HXFw%3D%3D</t>
  </si>
  <si>
    <t xml:space="preserve">support services for stores department at hurl gorakhpur , </t>
  </si>
  <si>
    <t>2023_HURL_755188_1</t>
  </si>
  <si>
    <t>https://eprocure.gov.in/eprocure/app?component=%24DirectLink&amp;page=FrontEndViewTender&amp;service=direct&amp;session=T&amp;sp=SeC66%2Fy8U9BzhXORMTw8QEA%3D%3D</t>
  </si>
  <si>
    <t>2023_HURL_748294_1</t>
  </si>
  <si>
    <t>https://eprocure.gov.in/eprocure/app?component=%24DirectLink&amp;page=FrontEndViewTender&amp;service=direct&amp;sp=Sfd52kdtw0ZqRtCJrQBnZBQ%3D%3D</t>
  </si>
  <si>
    <t xml:space="preserve">testing calibration and certificate of psvs of n2 plant at hurl barauni , </t>
  </si>
  <si>
    <t>2023_HURL_741327_1</t>
  </si>
  <si>
    <t>https://eprocure.gov.in/eprocure/app?component=%24DirectLink&amp;page=FrontEndViewTender&amp;service=direct&amp;sp=SttV%2BoXuLnIrsKmA2BOFtGQ%3D%3D</t>
  </si>
  <si>
    <t>2023_HURL_748502_1</t>
  </si>
  <si>
    <t>https://eprocure.gov.in/eprocure/app?component=%24DirectLink&amp;page=FrontEndViewTender&amp;service=direct&amp;sp=SaXIBo9JnOQfLs%2FDTQ1ycfA%3D%3D</t>
  </si>
  <si>
    <t xml:space="preserve">track maintenance including miscellaneous p.way and other ancillary works for railway siding at hurl sindri , </t>
  </si>
  <si>
    <t>2023_HURL_755245_1</t>
  </si>
  <si>
    <t>https://eprocure.gov.in/eprocure/app?component=%24DirectLink&amp;page=FrontEndViewTender&amp;service=direct&amp;session=T&amp;sp=SzvrzmP9AcXp77jwNnXNBEg%3D%3D</t>
  </si>
  <si>
    <t xml:space="preserve">transporting urea from gorakhpur plant to hurl demand centres via road , </t>
  </si>
  <si>
    <t>2023_HURL_743008_1</t>
  </si>
  <si>
    <t>https://eprocure.gov.in/eprocure/app?component=%24DirectLink&amp;page=FrontEndViewTender&amp;service=direct&amp;sp=SYq3yJrxEksac8GuU%2BwMHeQ%3D%3D</t>
  </si>
  <si>
    <t xml:space="preserve">transporting urea from sindri plant to hurl demand centres in jharkhand and bihar via road , </t>
  </si>
  <si>
    <t>2023_HURL_741242_1</t>
  </si>
  <si>
    <t>https://eprocure.gov.in/eprocure/app?component=%24DirectLink&amp;page=FrontEndViewTender&amp;service=direct&amp;sp=SPoW%2Bwj7UClAaANV1FDrAlQ%3D%3D</t>
  </si>
  <si>
    <t xml:space="preserve">transporting urea from sindri plant to west bengal via road , </t>
  </si>
  <si>
    <t>2023_HURL_743186_1</t>
  </si>
  <si>
    <t>https://eprocure.gov.in/eprocure/app?component=%24DirectLink&amp;page=FrontEndViewTender&amp;service=direct&amp;sp=SfhQ%2BOtL9dVDTG%2FxRQGcXzQ%3D%3D</t>
  </si>
  <si>
    <t xml:space="preserve">vibration monitoring activities for rotary machine at hurl , </t>
  </si>
  <si>
    <t>2023_HURL_758844_1</t>
  </si>
  <si>
    <t>https://eprocure.gov.in/eprocure/app?component=%24DirectLink&amp;page=FrontEndViewTender&amp;service=direct&amp;sp=Seujr%2BueGOtt1xgo%2FUvslkg%3D%3D</t>
  </si>
  <si>
    <t xml:space="preserve">vibration monitoring activities for rotary machine at hurl barauni bihar , </t>
  </si>
  <si>
    <t>2023_HURL_743914_1</t>
  </si>
  <si>
    <t>https://eprocure.gov.in/eprocure/app?component=%24DirectLink&amp;page=FrontEndViewTender&amp;service=direct&amp;sp=SYoOIHkooNr4Jcif2Sq6maA%3D%3D</t>
  </si>
  <si>
    <t xml:space="preserve">construction of nursing college phase ii at malabar cancer centre (mcc) thalassery , </t>
  </si>
  <si>
    <t>2023_HITES_707970_1</t>
  </si>
  <si>
    <t>hll infra tech services</t>
  </si>
  <si>
    <t>https://eprocure.gov.in/epublish/app?component=%24DirectLink_0&amp;page=FrontEndAdvancedSearchResult&amp;service=direct&amp;sp=S0a4Xe5dFhqVRPR7a7k4QEw%3D%3D</t>
  </si>
  <si>
    <t xml:space="preserve">construction of super specialty block for govt. medical college kottayam phase ii , </t>
  </si>
  <si>
    <t>2023_HITES_696355_1</t>
  </si>
  <si>
    <t>https://eprocure.gov.in/epublish/app?component=%24DirectLink_0&amp;page=FrontEndAdvancedSearchResult&amp;service=direct&amp;sp=SqwxWmcOnaKP38qha7%2BJR6w%3D%3D</t>
  </si>
  <si>
    <t xml:space="preserve">design engineering procurement and construction incl. operation and maintenance of tertiary level cbrn (chemical biological radiological nuclear) medical management centre with bone marrow transplant centre at stanley medical college chennai , </t>
  </si>
  <si>
    <t>2023_HITES_707998_1</t>
  </si>
  <si>
    <t>https://eprocure.gov.in/epublish/app?component=%24DirectLink_0&amp;page=FrontEndAdvancedSearchResult&amp;service=direct&amp;sp=SEXPDAn2ZGtphJHrsSkH%2BAQ%3D%3D</t>
  </si>
  <si>
    <t xml:space="preserve">development of district hospital palakkad , </t>
  </si>
  <si>
    <t>2023_HITES_704596_1</t>
  </si>
  <si>
    <t>https://eprocure.gov.in/epublish/app?component=%24DirectLink_0&amp;page=FrontEndAdvancedSearchResult&amp;service=direct&amp;sp=Sh7UNi4JqDD4MsT0hX9bYlg%3D%3D</t>
  </si>
  <si>
    <t xml:space="preserve">development of general hospital adoor pathanamthitta re-tender , </t>
  </si>
  <si>
    <t>2023_HITES_704640_1</t>
  </si>
  <si>
    <t>https://eprocure.gov.in/epublish/app?component=%24DirectLink_0&amp;page=FrontEndAdvancedSearchResult&amp;service=direct&amp;sp=S%2F2dEdQf00QcjVEynmfo6uA%3D%3D</t>
  </si>
  <si>
    <t xml:space="preserve">development of outpatient department casuality and diagnostic facilities in th alathur palakkad retender , </t>
  </si>
  <si>
    <t>2023_HITES_704646_1</t>
  </si>
  <si>
    <t>https://eprocure.gov.in/epublish/app?component=%24DirectLink_0&amp;page=FrontEndAdvancedSearchResult&amp;service=direct&amp;sp=SuSKVkVOH%2F0%2BeZRm5O2PGLw%3D%3D</t>
  </si>
  <si>
    <t xml:space="preserve">government medical college konni - additional works civil and mep works of ugt and fire tank external street lighting compound wall and entrance gate , </t>
  </si>
  <si>
    <t>2023_HITES_710373_1</t>
  </si>
  <si>
    <t>https://eprocure.gov.in/epublish/app?component=%24DirectLink_0&amp;page=FrontEndAdvancedSearchResult&amp;service=direct&amp;sp=SNEPRxyTBAw0RwvilCCCRPQ%3D%3D</t>
  </si>
  <si>
    <t xml:space="preserve">providing high tensile galvalume or zincalume steel metal sheet in space theatre for science city kottayam , </t>
  </si>
  <si>
    <t>2023_HITES_707800_1</t>
  </si>
  <si>
    <t>https://eprocure.gov.in/epublish/app?component=%24DirectLink_0&amp;page=FrontEndAdvancedSearchResult&amp;service=direct&amp;sp=SWfPMveMUk%2BIgfAcOz8xVsg%3D%3D</t>
  </si>
  <si>
    <t xml:space="preserve">supply installation testing and commissioning of fire fighting and related electrical and civil works at pediatric oncology block mcc thalassery , </t>
  </si>
  <si>
    <t>2023_HITES_706787_1</t>
  </si>
  <si>
    <t>https://eprocure.gov.in/epublish/app?component=%24DirectLink_0&amp;page=FrontEndAdvancedSearchResult&amp;service=direct&amp;sp=SHbqudROeq5Vibb7UQyxHXg%3D%3D</t>
  </si>
  <si>
    <t xml:space="preserve">topographical survey for land at proposed super specialty block at veterinary hospital kudappanakkunnu thiruvananthapuram , </t>
  </si>
  <si>
    <t>2023_HITES_702552_1</t>
  </si>
  <si>
    <t>https://eprocure.gov.in/epublish/app?component=%24DirectLink_0&amp;page=FrontEndAdvancedSearchResult&amp;service=direct&amp;sp=SXjHce2cdPapprMM%2Bn5SDXQ%3D%3D</t>
  </si>
  <si>
    <t>renovation work at indian institute of information technology and management kerala -iiitmk- technopark trivandrum,renovation work at indian institute of information technology and management kerala iiitmk technopark trivandrum</t>
  </si>
  <si>
    <t>2022_HITES_544450_1</t>
  </si>
  <si>
    <t>hll infra tech services ltd</t>
  </si>
  <si>
    <t>https://etenders.kerala.gov.in/nicgep/app?component=%24DirectLink_0&amp;page=FrontEndAdvancedSearchResult&amp;service=direct&amp;sp=Sl1MsB5LzKiAZemyPqdu%2Faw%3D%3D</t>
  </si>
  <si>
    <t>supply installation testing and commissioning of 130kwp grid interactive solar pv station at institute of advanced virology thonnakkal</t>
  </si>
  <si>
    <t>2022_HITES_539679_1</t>
  </si>
  <si>
    <t>https://etenders.kerala.gov.in/nicgep/app?component=%24DirectLink_0&amp;page=FrontEndAdvancedSearchResult&amp;service=direct&amp;sp=S7zp4zFA6GErlqsNXHwTuHA%3D%3D</t>
  </si>
  <si>
    <t>2023_HITES_572378_1</t>
  </si>
  <si>
    <t>https://etenders.kerala.gov.in/nicgep/app?component=%24DirectLink_0&amp;page=FrontEndAdvancedSearchResult&amp;service=direct&amp;sp=SY6GBkONUMBU0CNJlnEfyFg%3D%3D</t>
  </si>
  <si>
    <t>design construction supplyerection testing commissioning of 300kld stp mbr tecnology at gmc konni , design construction supply erection testing and commissioning of 300kld stp mbr technology at gmc konni</t>
  </si>
  <si>
    <t>2023_HITES_574547_1</t>
  </si>
  <si>
    <t>https://etenders.kerala.gov.in/nicgep/app?component=%24DirectLink_0&amp;page=FrontEndAdvancedSearchResult&amp;service=direct&amp;sp=SYbERyGsH%2FG%2Bzq7kKeQczzw%3D%3D</t>
  </si>
  <si>
    <t>2023_HITES_567158_1</t>
  </si>
  <si>
    <t>https://etenders.kerala.gov.in/nicgep/app?component=%24DirectLink_0&amp;page=FrontEndAdvancedSearchResult&amp;service=direct&amp;session=T&amp;sp=SxfEOoTUmIoyu7Bext49ToA%3D%3D</t>
  </si>
  <si>
    <t xml:space="preserve">development of general hospital adoor pathanamthitta , </t>
  </si>
  <si>
    <t>2023_HITES_552300_1</t>
  </si>
  <si>
    <t>https://etenders.kerala.gov.in/nicgep/app?component=%24DirectLink_0&amp;page=FrontEndAdvancedSearchResult&amp;service=direct&amp;sp=ST7NIjOQUwGcHWBq0AaWFaQ%3D%3D</t>
  </si>
  <si>
    <t>2023_HITES_566208_1</t>
  </si>
  <si>
    <t>https://etenders.kerala.gov.in/nicgep/app?component=%24DirectLink_0&amp;page=FrontEndAdvancedSearchResult&amp;service=direct&amp;sp=S98d4IYYnv9tU5emJQRq5ow%3D%3D</t>
  </si>
  <si>
    <t xml:space="preserve">development of outpatient department casuality and diagnostic facilities in th alathur palakkad , </t>
  </si>
  <si>
    <t>2023_HITES_552224_1</t>
  </si>
  <si>
    <t>https://etenders.kerala.gov.in/nicgep/app?component=%24DirectLink_0&amp;page=FrontEndAdvancedSearchResult&amp;service=direct&amp;sp=SujWIN12%2BZv5jHYnXdI5z4g%3D%3D</t>
  </si>
  <si>
    <t>2023_HITES_566210_1</t>
  </si>
  <si>
    <t>https://etenders.kerala.gov.in/nicgep/app?component=%24DirectLink_0&amp;page=FrontEndAdvancedSearchResult&amp;service=direct&amp;sp=SARpZ%2BStO5PhDWlaEhPcZBw%3D%3D</t>
  </si>
  <si>
    <t xml:space="preserve">etender bid for government medical college konni additional works civil and mep works of ugt and fire tank external street lighting compound wall entrance gate retender , </t>
  </si>
  <si>
    <t>2023_HITES_585035_1</t>
  </si>
  <si>
    <t>https://etenders.kerala.gov.in/nicgep/app?component=%24DirectLink_0&amp;page=FrontEndAdvancedSearchResult&amp;service=direct&amp;sp=SLpj8OuGgvajJFS7PkbzgHg%3D%3D</t>
  </si>
  <si>
    <t xml:space="preserve">government medical college konni additional works civil and mep works of ugt and fire tank external street lighting compound wall and entrance gate , </t>
  </si>
  <si>
    <t>2023_HITES_573647_1</t>
  </si>
  <si>
    <t>https://etenders.kerala.gov.in/nicgep/app?component=%24DirectLink_0&amp;page=FrontEndAdvancedSearchResult&amp;service=direct&amp;sp=SoEzyISrm8z88h9T2IfO9Qw%3D%3D</t>
  </si>
  <si>
    <t>government medical college kottayam-construction of 200 bed cardiology block under nabard ridf xxvi 2020-21 scheme phasei supply installation testing and commissioning of lifts and dumb waiter , government medical college kottayam-construction of 200 bed cardiology block under nabard ridf xxvi 2020-21 scheme phase-i - supply installation testing and commissioning of lifts and dumb waiter</t>
  </si>
  <si>
    <t>2023_HITES_576798_1</t>
  </si>
  <si>
    <t>https://etenders.kerala.gov.in/nicgep/app?component=%24DirectLink_0&amp;page=FrontEndAdvancedSearchResult&amp;service=direct&amp;sp=SDHjywN3qlCOVJ2Ak8AJ02w%3D%3D</t>
  </si>
  <si>
    <t xml:space="preserve">limited tender for assisting hites in green building certification griha-3 star for digital science park thiruvananthapuram , </t>
  </si>
  <si>
    <t>2023_HITES_581545_1</t>
  </si>
  <si>
    <t>https://etenders.kerala.gov.in/nicgep/app?component=%24DirectLink_0&amp;page=FrontEndAdvancedSearchResult&amp;service=direct&amp;session=T&amp;sp=SnwWHVXC4%2BpQAWKLwwC24Ig%3D%3D</t>
  </si>
  <si>
    <t>2023_HITES_581662_1</t>
  </si>
  <si>
    <t>https://etenders.kerala.gov.in/nicgep/app?component=%24DirectLink_0&amp;page=FrontEndAdvancedSearchResult&amp;service=direct&amp;sp=SyY6XzutmZ3zG2uao0GCDBw%3D%3D</t>
  </si>
  <si>
    <t>2023_HITES_572080_1</t>
  </si>
  <si>
    <t>https://etenders.kerala.gov.in/nicgep/app?component=%24DirectLink_0&amp;page=FrontEndAdvancedSearchResult&amp;service=direct&amp;sp=SB4cDV0TeKGz%2FAALKZIOk4A%3D%3D</t>
  </si>
  <si>
    <t>2023_HITES_562305_1</t>
  </si>
  <si>
    <t>https://etenders.kerala.gov.in/nicgep/app?component=%24DirectLink_0&amp;page=FrontEndAdvancedSearchResult&amp;service=direct&amp;session=T&amp;sp=SemxDYXI5ca74M9IYqjfBGA%3D%3D</t>
  </si>
  <si>
    <t xml:space="preserve">vertical extension of college building at government dental college thrissur (phase ii) , </t>
  </si>
  <si>
    <t>2023_HITES_566206_1</t>
  </si>
  <si>
    <t>https://etenders.kerala.gov.in/nicgep/app?component=%24DirectLink_0&amp;page=FrontEndAdvancedSearchResult&amp;service=direct&amp;sp=Sj8R99%2BJ0PWG9nMrbHvWjQA%3D%3D</t>
  </si>
  <si>
    <t>vertical extension of regional vaccine store edapallyernakulam , vertical extension of regional vaccine store edapally ernakulam</t>
  </si>
  <si>
    <t>2023_HITES_573820_1</t>
  </si>
  <si>
    <t>https://etenders.kerala.gov.in/nicgep/app?component=%24DirectLink_0&amp;page=FrontEndAdvancedSearchResult&amp;service=direct&amp;sp=Ss9yCzmr201sYOP1cxgvwKg%3D%3D</t>
  </si>
  <si>
    <t xml:space="preserve">20 bedded pre-fabricated structure in various hospital in the district of haryana -ecrp ii , </t>
  </si>
  <si>
    <t>2023_HLL_154472_1</t>
  </si>
  <si>
    <t>hll lifecare limited</t>
  </si>
  <si>
    <t>https://etenders.gov.in/eprocure/app?component=%24DirectLink&amp;page=FrontEndViewTender&amp;service=direct&amp;sp=S2oGQph0kmg1A8msYHcbVXg%3D%3D</t>
  </si>
  <si>
    <t xml:space="preserve">33kv ht line works on epcbasis from 220kv bapudham substation to ht meter inside ipc complex raj nagarghaziabad uttar pradesh. , </t>
  </si>
  <si>
    <t>2023_HLL_153719_1</t>
  </si>
  <si>
    <t>https://etenders.gov.in/eprocure/app?component=%24DirectLink&amp;page=FrontEndViewTender&amp;service=direct&amp;sp=SWf0AJ8zfW1pOJHK%2B4vSWjQ%3D%3D</t>
  </si>
  <si>
    <t>aiia supply installation of echo cardiography machine , supply installation of echo cardiography machine</t>
  </si>
  <si>
    <t>2023_HLL_154141_1</t>
  </si>
  <si>
    <t>https://etenders.gov.in/eprocure/app?component=%24DirectLink&amp;page=FrontEndViewTender&amp;service=direct&amp;sp=SKgyk%2F1gXYrB5%2Bxtbh%2BycnQ%3D%3D</t>
  </si>
  <si>
    <t>aiia supply installation of human patient simulator (adult male) , supply installation of human patient simulator (adult male)</t>
  </si>
  <si>
    <t>2023_HLL_154141_2</t>
  </si>
  <si>
    <t>https://etenders.gov.in/eprocure/app?component=%24DirectLink&amp;page=FrontEndViewTender&amp;service=direct&amp;sp=S5hY1XwwziY5jxPTU2yO9qg%3D%3D</t>
  </si>
  <si>
    <t>aiia supply installation of immunoassay analyzer fully automated , supply installation of immunoassay analyzer fully automated</t>
  </si>
  <si>
    <t>2023_HLL_154141_3</t>
  </si>
  <si>
    <t>https://etenders.gov.in/eprocure/app?component=%24DirectLink&amp;page=FrontEndViewTender&amp;service=direct&amp;sp=SChkaWPOKNJURAOQtr3L7hA%3D%3D</t>
  </si>
  <si>
    <t>aiia supply installation of microplate spectrophotometer , supply installation of microplate spectrophotometer</t>
  </si>
  <si>
    <t>2023_HLL_154141_4</t>
  </si>
  <si>
    <t>https://etenders.gov.in/eprocure/app?component=%24DirectLink&amp;page=FrontEndViewTender&amp;service=direct&amp;sp=S4tO6%2BougOn8pL5cXyCcz1A%3D%3D</t>
  </si>
  <si>
    <t>aiims iv supply installation of advanced high energy linear accelerator , supply  installation and commissioning of advanced high energy linear accelerator</t>
  </si>
  <si>
    <t>2023_HLL_146428_1</t>
  </si>
  <si>
    <t>https://etenders.gov.in/eprocure/app?component=%24DirectLink&amp;page=FrontEndViewTender&amp;service=direct&amp;sp=SVKzvRJYNIyLU2wC4FQpWpA%3D%3D</t>
  </si>
  <si>
    <t>aiims iv supply installation of ct simulator system-16 slice , supply  installation and commissioning of ct simulator system-16 slice</t>
  </si>
  <si>
    <t>2023_HLL_146428_2</t>
  </si>
  <si>
    <t>https://etenders.gov.in/eprocure/app?component=%24DirectLink&amp;page=FrontEndViewTender&amp;service=direct&amp;sp=Sno7ybafNQtQ7gGnmoPGBCg%3D%3D</t>
  </si>
  <si>
    <t>amc for lan active components , annual maintenance contract (amc) for networking (lan) active components installed at hll offices and factories in kerala.</t>
  </si>
  <si>
    <t>2023_HLL_156358_1</t>
  </si>
  <si>
    <t>https://etenders.gov.in/eprocure/app?component=%24DirectLink&amp;page=FrontEndViewTender&amp;service=direct&amp;sp=SKB7A9d5r7qk6TlmxbFpUVg%3D%3D</t>
  </si>
  <si>
    <t>amc for servers , annual maintenance contract for servers</t>
  </si>
  <si>
    <t>2023_HLL_146036_1</t>
  </si>
  <si>
    <t>https://etenders.gov.in/eprocure/app?component=%24DirectLink&amp;page=FrontEndViewTender&amp;service=direct&amp;sp=SI%2F%2BNXyuZBruCOr4Tk%2B%2FDPQ%3D%3D</t>
  </si>
  <si>
    <t>appointment of agencies as asset , appointment of agencies as asset identification agents / detective agents</t>
  </si>
  <si>
    <t>2023_HLL_146922_1</t>
  </si>
  <si>
    <t>https://etenders.gov.in/eprocure/app?component=%24DirectLink&amp;page=FrontEndViewTender&amp;service=direct&amp;sp=SvO5St%2Fi5nGhRJpcjB0hXJw%3D%3D</t>
  </si>
  <si>
    <t xml:space="preserve">appointment of consultant for preparation of master plan and concept designs and detailed project reports for aiims like institutions in haryana and punjab. , </t>
  </si>
  <si>
    <t>2023_HLL_152149_1</t>
  </si>
  <si>
    <t>https://etenders.gov.in/eprocure/app?component=%24DirectLink&amp;page=FrontEndViewTender&amp;service=direct&amp;sp=SnB1YiSMsl8Yv%2Bc5tE1fHgg%3D%3D</t>
  </si>
  <si>
    <t xml:space="preserve">architectural consultancy services preparation of master plan concept designs and dpr for setting up of apex pediatrics centre multi-storied opd trauma centre and combined building of pet/ct and gamma knife at aiims bhopal. , </t>
  </si>
  <si>
    <t>2023_HLL_157657_1</t>
  </si>
  <si>
    <t>https://etenders.gov.in/eprocure/app?component=%24DirectLink&amp;page=FrontEndViewTender&amp;service=direct&amp;sp=SWCbRE%2B9WwTPoM4Re%2F%2BtRIA%3D%3D</t>
  </si>
  <si>
    <t xml:space="preserve">civil and electrical works for the renovation of free generic pharmacy at aiims new delhi , </t>
  </si>
  <si>
    <t>2023_HLL_151551_1</t>
  </si>
  <si>
    <t>https://etenders.gov.in/eprocure/app?component=%24DirectLink&amp;page=FrontEndViewTender&amp;service=direct&amp;sp=Sgi8vUB2SMILlPk37363%2F8g%3D%3D</t>
  </si>
  <si>
    <t xml:space="preserve">civil and structural works for the installation of 1 mwp solar power plant at hll factory campus peroorkada unit thiruvananthapuram , </t>
  </si>
  <si>
    <t>2023_HLL_151145_1</t>
  </si>
  <si>
    <t>https://etenders.gov.in/eprocure/app?component=%24DirectLink&amp;page=FrontEndViewTender&amp;service=direct&amp;sp=SgnPrtXzhpnJs%2FeN3XwgnOA%3D%3D</t>
  </si>
  <si>
    <t xml:space="preserve">collection  transportation  treatment and disposal of medicines contraceptives , </t>
  </si>
  <si>
    <t>2023_HLL_151156_1</t>
  </si>
  <si>
    <t>https://etenders.gov.in/eprocure/app?component=%24DirectLink&amp;page=FrontEndViewTender&amp;service=direct&amp;sp=Sht0%2FTzsTUJB%2Fb8zOmkk0Kw%3D%3D</t>
  </si>
  <si>
    <t xml:space="preserve">collection transportation treatment and disposal of medicines and contraceptives from hll warehouse on need basis according to environment protection act 1986 , </t>
  </si>
  <si>
    <t>2023_HLL_154596_1</t>
  </si>
  <si>
    <t>https://etenders.gov.in/eprocure/app?component=%24DirectLink&amp;page=FrontEndViewTender&amp;service=direct&amp;sp=SW4u%2BzcTEUqswpGVSnCvSJg%3D%3D</t>
  </si>
  <si>
    <t xml:space="preserve">construction of balance work for upgradation of sri krishna medical college muzaffarpur (bihar) under pmssy (ph.-iii) , </t>
  </si>
  <si>
    <t>2023_HLL_151520_1</t>
  </si>
  <si>
    <t>https://etenders.gov.in/eprocure/app?component=%24DirectLink&amp;page=FrontEndViewTender&amp;service=direct&amp;sp=Srm9EgN0ocXJqYBOfwp9hnQ%3D%3D</t>
  </si>
  <si>
    <t>construction of balance works for upgradation of sri krishna medical collegemuzaffarpur (bihar) , construction of balance works for upgradation of sri krishna medical collegemuzaffarpur(bihar)</t>
  </si>
  <si>
    <t>2023_HLL_154811_1</t>
  </si>
  <si>
    <t>https://etenders.gov.in/eprocure/app?component=%24DirectLink&amp;page=FrontEndViewTender&amp;service=direct&amp;sp=SJAMcsqDQQg7Sjhgp3XhteQ%3D%3D</t>
  </si>
  <si>
    <t>construction of boundary wall for proposed new aiims at rewari haryana , construction of boundary wall for proposed new aiims at majra mustil bhalkhi district rewari in haryana under pmssy</t>
  </si>
  <si>
    <t>2023_HLL_152984_1</t>
  </si>
  <si>
    <t>https://etenders.gov.in/eprocure/app?component=%24DirectLink&amp;page=FrontEndViewTender&amp;service=direct&amp;sp=StxxooNFyuaWkFwyCwywukQ%3D%3D</t>
  </si>
  <si>
    <t>2023_HLL_151531_1</t>
  </si>
  <si>
    <t>https://etenders.gov.in/eprocure/app?component=%24DirectLink&amp;page=FrontEndViewTender&amp;service=direct&amp;sp=S6cv8oW8AB0spUURIu0UhUg%3D%3D</t>
  </si>
  <si>
    <t>design engineering procurement and construction of academic block and residential quarters at aiims patna. , design engineering procurement and construction (epc) of academic block and residential quarters at aiims patna.</t>
  </si>
  <si>
    <t>2023_HLL_144265_1</t>
  </si>
  <si>
    <t>https://etenders.gov.in/eprocure/app?component=%24DirectLink&amp;page=FrontEndViewTender&amp;service=direct&amp;sp=S1oHTRAdBiMElpii%2FSKupeQ%3D%3D</t>
  </si>
  <si>
    <t>disposal of pvc scrap , disposal of pvc scrap from hll lifecare limited akkulam factorythriuvananthapuram</t>
  </si>
  <si>
    <t>2023_HLL_154548_1</t>
  </si>
  <si>
    <t>https://etenders.gov.in/eprocure/app?component=%24DirectLink&amp;page=FrontEndViewTender&amp;service=direct&amp;sp=SjTYC%2Fvt0o7uWljPB16glyA%3D%3D</t>
  </si>
  <si>
    <t xml:space="preserve">electrification work for 5 nos of vrv cassette type air conditioning units 24hp 20tr lighting arrangements in the fourth floor new exam hall at academic centre jipmer , </t>
  </si>
  <si>
    <t>2023_HLL_152339_1</t>
  </si>
  <si>
    <t>https://etenders.gov.in/eprocure/app?component=%24DirectLink&amp;page=FrontEndViewTender&amp;service=direct&amp;sp=SCQNCR%2BEO%2FAiK9D6yfA3GwQ%3D%3D</t>
  </si>
  <si>
    <t>empanelment for strategic business partners for imaging services , eoi for empanelment of strategic business partners for medical imaging services of hll lifecare limited</t>
  </si>
  <si>
    <t>2023_HLL_153721_1</t>
  </si>
  <si>
    <t>https://etenders.gov.in/eprocure/app?component=%24DirectLink&amp;page=FrontEndViewTender&amp;service=direct&amp;sp=SHcUD9UK%2FyivT%2FwAq7OFfag%3D%3D</t>
  </si>
  <si>
    <t xml:space="preserve">empanelment of agencies for supplies of medicines/surgical items for retail chemist operation on day to day basis , </t>
  </si>
  <si>
    <t>2023_HLL_147582_1</t>
  </si>
  <si>
    <t>https://etenders.gov.in/eprocure/app?component=%24DirectLink&amp;page=FrontEndViewTender&amp;service=direct&amp;sp=SQRIfhwK68%2FmpwJWQhprpgQ%3D%3D</t>
  </si>
  <si>
    <t>2023_HLL_143839_1</t>
  </si>
  <si>
    <t>https://etenders.gov.in/eprocure/app?component=%24DirectLink&amp;page=FrontEndViewTender&amp;service=direct&amp;sp=Snf%2B4uUC79j1CkMsRDk9amw%3D%3D</t>
  </si>
  <si>
    <t>empanelment of travel agency , invitation for empanelment of travel agency to provide all type of travel services national / international for m/s. hites</t>
  </si>
  <si>
    <t>2023_HLL_157440_1</t>
  </si>
  <si>
    <t>https://etenders.gov.in/eprocure/app?component=%24DirectLink&amp;page=FrontEndViewTender&amp;service=direct&amp;sp=SqeT70qCS123ZvlWcYONEVw%3D%3D</t>
  </si>
  <si>
    <t xml:space="preserve">establishment of core pathology lab at nci-aiims jhajjar , </t>
  </si>
  <si>
    <t>2023_HLL_150524_1</t>
  </si>
  <si>
    <t>https://etenders.gov.in/eprocure/app?component=%24DirectLink&amp;page=FrontEndViewTender&amp;service=direct&amp;sp=SOs7exbgKPd5ISQi6lwzhvw%3D%3D</t>
  </si>
  <si>
    <t xml:space="preserve">establishment of molecular pathology lab at nci-aiims jhajjar , </t>
  </si>
  <si>
    <t>2023_HLL_150351_1</t>
  </si>
  <si>
    <t>https://etenders.gov.in/eprocure/app?component=%24DirectLink&amp;page=FrontEndViewTender&amp;service=direct&amp;sp=Sh6g%2FzbZJCu2bUOfyI%2BN5Uw%3D%3D</t>
  </si>
  <si>
    <t>etender bid for communication for bhishm modular trauma kit - , creative and communication strategy and deliverables</t>
  </si>
  <si>
    <t>2023_HLL_159234_1</t>
  </si>
  <si>
    <t>https://etenders.gov.in/eprocure/app?component=%24DirectLink&amp;page=FrontEndViewTender&amp;service=direct&amp;sp=SaQq4OkCIOGI3T1CKpRz7xQ%3D%3D</t>
  </si>
  <si>
    <t>etender bid for eoi for empanelment of service provider with hites for hims , invitation for expression of interest for empanelment of service provider with hll infra tech services limited for hospital information management solution</t>
  </si>
  <si>
    <t>2023_HLL_159429_1</t>
  </si>
  <si>
    <t>https://etenders.gov.in/eprocure/app?component=%24DirectLink&amp;page=FrontEndViewTender&amp;service=direct&amp;sp=SkwTAhHaMIXeR2sG0aZYG%2Fw%3D%3D</t>
  </si>
  <si>
    <t>etender bid for selection of aggregator from the empanelled parties for the supply of complete modular trauma kits with products , this tender is intended for supply of approx. 50 sets of complete modular trauma kits with products. multiple purchase orders shall be released for kits from time to time based on the requirement received. the details of items to be included in each</t>
  </si>
  <si>
    <t>2023_HLL_159115_1</t>
  </si>
  <si>
    <t>https://etenders.gov.in/eprocure/app?component=%24DirectLink&amp;page=FrontEndViewTender&amp;service=direct&amp;sp=S2%2FQ5nwlZz0EgHjXWzHdxUw%3D%3D</t>
  </si>
  <si>
    <t xml:space="preserve">e-tender for supply of pharmaceutical products for onward supplies to fiji , </t>
  </si>
  <si>
    <t>2023_HLL_154000_1</t>
  </si>
  <si>
    <t>https://etenders.gov.in/eprocure/app?component=%24DirectLink&amp;page=FrontEndViewTender&amp;service=direct&amp;sp=SsG9MYg96wYmr6iKsuizZgg%3D%3D</t>
  </si>
  <si>
    <t>expression of interest (eoi) for empanelment of strategic partners , invitation for expression of interest (eoi) for empanelment of strategic partners for establishing and operating medical imaging and laboratory services at various locations in india</t>
  </si>
  <si>
    <t>2023_HLL_155712_1</t>
  </si>
  <si>
    <t>https://etenders.gov.in/eprocure/app?component=%24DirectLink&amp;page=FrontEndViewTender&amp;service=direct&amp;sp=SaFlW3mXkhKfwFlM5lIXJQw%3D%3D</t>
  </si>
  <si>
    <t>expression of interest , empanelment of firms for implementation/execution of works related to anti sea erosion bund retaining wall saline embankments and construction of multipurpose cyclone shelters for disaster management under relief and rehabilitation department gover</t>
  </si>
  <si>
    <t>2023_HLL_154052_1</t>
  </si>
  <si>
    <t>https://etenders.gov.in/eprocure/app?component=%24DirectLink&amp;page=FrontEndViewTender&amp;service=direct&amp;sp=S5z0Xs4YY9CMK86tHAdnO2Q%3D%3D</t>
  </si>
  <si>
    <t>expression of interest , empanelment of firms for implementation/execution of works related to underground cabling for disaster management under relief and rehabilitation department government of maharashtra</t>
  </si>
  <si>
    <t>2023_HLL_154057_1</t>
  </si>
  <si>
    <t>https://etenders.gov.in/eprocure/app?component=%24DirectLink&amp;page=FrontEndViewTender&amp;service=direct&amp;sp=SXJjjGBlAcHWs0vOyFmzftA%3D%3D</t>
  </si>
  <si>
    <t>expression of interest , empanelment of strategic partners for operating food and beverage service solutions /kitchen services (hospitals medical colleges and health institutions)</t>
  </si>
  <si>
    <t>2023_HLL_147631_1</t>
  </si>
  <si>
    <t>https://etenders.gov.in/eprocure/app?component=%24DirectLink&amp;page=FrontEndViewTender&amp;service=direct&amp;sp=SGctaR%2Ftw5zweBYhU2Dm0aA%3D%3D</t>
  </si>
  <si>
    <t>expression of interest , invitation for expression of interest (eoi) for empanelment of strategic partners for establishing and operating laundry services in hospitals</t>
  </si>
  <si>
    <t>2023_HLL_147613_1</t>
  </si>
  <si>
    <t>https://etenders.gov.in/eprocure/app?component=%24DirectLink&amp;page=FrontEndViewTender&amp;service=direct&amp;sp=S9NTbUVS%2F%2BNsTYnw6mK3sIw%3D%3D</t>
  </si>
  <si>
    <t>expression of interest , invitation for expression of interest for empanelment of service provider with hll infra tech services limited for hospital information management solution (hims)</t>
  </si>
  <si>
    <t>2023_HLL_144375_1</t>
  </si>
  <si>
    <t>https://etenders.gov.in/eprocure/app?component=%24DirectLink&amp;page=FrontEndViewTender&amp;service=direct&amp;sp=SpbOoN%2BytRAuY5JZQBGmWWA%3D%3D</t>
  </si>
  <si>
    <t>expression of interest , invitation for expression of interest for empanelment of service provider with hll infra tech services limited for telemedicine</t>
  </si>
  <si>
    <t>2023_HLL_144751_1</t>
  </si>
  <si>
    <t>https://etenders.gov.in/eprocure/app?component=%24DirectLink&amp;page=FrontEndViewTender&amp;service=direct&amp;sp=S%2B4qQWQcQ02mtU4MOcJaNRA%3D%3D</t>
  </si>
  <si>
    <t>expression of interest , invitation for expression of interest for engaging technological partner for setting up e-vehicle charging and e-bike/ e- cycle/cycle (non-motorized) transportation sharing system stations at various locations across india</t>
  </si>
  <si>
    <t>2023_HLL_144176_1</t>
  </si>
  <si>
    <t>https://etenders.gov.in/eprocure/app?component=%24DirectLink&amp;page=FrontEndViewTender&amp;service=direct&amp;sp=Sks6gWp7UhZ66J47qGHjEWw%3D%3D</t>
  </si>
  <si>
    <t>expression of interest , invitation for expression of interest for strategic partnership with hll infra tech services limited for medical equipment maintenance service</t>
  </si>
  <si>
    <t>2023_HLL_145657_1</t>
  </si>
  <si>
    <t>https://etenders.gov.in/eprocure/app?component=%24DirectLink&amp;page=FrontEndViewTender&amp;service=direct&amp;sp=SqS0%2FZXoT%2FEHxLQeCsMM79Q%3D%3D</t>
  </si>
  <si>
    <t>expression of interest , invitation of expression of interest (eoi) for emapnelment of architects</t>
  </si>
  <si>
    <t>2023_HLL_150105_1</t>
  </si>
  <si>
    <t>https://etenders.gov.in/eprocure/app?component=%24DirectLink&amp;page=FrontEndViewTender&amp;service=direct&amp;sp=SzAEcFgcLXac9vqo0qcBHIQ%3D%3D</t>
  </si>
  <si>
    <t>expression of interest for empanelment of strategic partners , expression of interest for empanelment of strategic partners for establishing and operating urban primary health centre services in the country</t>
  </si>
  <si>
    <t>2023_HLL_155676_1</t>
  </si>
  <si>
    <t>https://etenders.gov.in/eprocure/app?component=%24DirectLink&amp;page=FrontEndViewTender&amp;service=direct&amp;sp=SXtPHBk4p2oVGeNhDppo61Q%3D%3D</t>
  </si>
  <si>
    <t>hll/cho/hcs/mri/2022-23/01 , refurbish and upgrade the 1.5 tesla mri scan machines ge signa hdxt 1.5t installed at hindlabs mri scan centres situated at government medical college hospitals in thrissur alappuzha and kottayam</t>
  </si>
  <si>
    <t>2023_HLL_143676_1</t>
  </si>
  <si>
    <t>https://etenders.gov.in/eprocure/app?component=%24DirectLink&amp;page=FrontEndViewTender&amp;service=direct&amp;sp=SRnPBg2ngyY3WqCdrIyEHtQ%3D%3D</t>
  </si>
  <si>
    <t>hll/cho/sd/mfg/2023-24/01 dt26.04.2023 , e - tender document for the empanelment of manufactures for manufacture and supply of in-vitro diagnostic kits on lease contract manufacturing</t>
  </si>
  <si>
    <t>2023_HLL_152637_1</t>
  </si>
  <si>
    <t>https://etenders.gov.in/eprocure/app?component=%24DirectLink&amp;page=FrontEndViewTender&amp;service=direct&amp;sp=SAwqsNoO7EsHmAZsVoIhiWA%3D%3D</t>
  </si>
  <si>
    <t>installation configuration and maintenance of cloud based infrastructure for hosting the sap applications of hll , 1. design installation and configuration of cloud based infrastructure for sap applications as mentioned in annexure 1. 2. maintenance of cloud infrastructure for 3 years.</t>
  </si>
  <si>
    <t>2023_HLL_144677_1</t>
  </si>
  <si>
    <t>https://etenders.gov.in/eprocure/app?component=%24DirectLink&amp;page=FrontEndViewTender&amp;service=direct&amp;sp=ST7iEk7ag9rPLfhvIXp0%2FKA%3D%3D</t>
  </si>
  <si>
    <t>medical gas pipeline system for interconnecting ssb 11kl liquid oxygen line with hospital block , sitc of medical gas pipeline system for interconnecting ssb 11kl liquid oxygen line with hospital block</t>
  </si>
  <si>
    <t>2023_HLL_151459_1</t>
  </si>
  <si>
    <t>https://etenders.gov.in/eprocure/app?component=%24DirectLink&amp;page=FrontEndViewTender&amp;service=direct&amp;sp=SwF7d6WPjGpdDh3r7BFjl5g%3D%3D</t>
  </si>
  <si>
    <t xml:space="preserve">modular operation theatres along with associated services at super specialty block snmc agra on epc basis , </t>
  </si>
  <si>
    <t>2023_HLL_157654_1</t>
  </si>
  <si>
    <t>https://etenders.gov.in/eprocure/app?component=%24DirectLink&amp;page=FrontEndViewTender&amp;service=direct&amp;sp=Sxuwzz1zMIJhRr4yWKzSoPw%3D%3D</t>
  </si>
  <si>
    <t xml:space="preserve">outsourcing of electronictesting and allied works inside kakkanadu factory/contractor premises for two years (2023-25) , </t>
  </si>
  <si>
    <t>2023_HLL_150625_1</t>
  </si>
  <si>
    <t>https://etenders.gov.in/eprocure/app?component=%24DirectLink&amp;page=FrontEndViewTender&amp;service=direct&amp;sp=S7VjE4fkIWrO7PZvlFu2g2A%3D%3D</t>
  </si>
  <si>
    <t>ph v procurement of lasik , supply installation of lasik</t>
  </si>
  <si>
    <t>2023_HLL_156362_1</t>
  </si>
  <si>
    <t>https://etenders.gov.in/eprocure/app?component=%24DirectLink&amp;page=FrontEndViewTender&amp;service=direct&amp;sp=Sbl4B%2BXUPRdWo2j%2FjQ%2F1cJg%3D%3D</t>
  </si>
  <si>
    <t>pmssy iv cardiopulmonary bypass machine (heart lung machine) , supply of cardiopulmonary bypass machine (heart lung machine)</t>
  </si>
  <si>
    <t>2023_HLL_155962_2</t>
  </si>
  <si>
    <t>https://etenders.gov.in/eprocure/app?component=%24DirectLink&amp;page=FrontEndViewTender&amp;service=direct&amp;sp=SFvvnRvb59094bEQH8JahTA%3D%3D</t>
  </si>
  <si>
    <t>pmssy iv elisa reader and washer , supply of elisa reader and washer</t>
  </si>
  <si>
    <t>2023_HLL_155962_15</t>
  </si>
  <si>
    <t>https://etenders.gov.in/eprocure/app?component=%24DirectLink&amp;page=FrontEndViewTender&amp;service=direct&amp;sp=Sr5lfhstffkwT9K3vZAoNtA%3D%3D</t>
  </si>
  <si>
    <t>pmssy iv grossing station automated , supply of grossing station automated</t>
  </si>
  <si>
    <t>2023_HLL_155962_5</t>
  </si>
  <si>
    <t>https://etenders.gov.in/eprocure/app?component=%24DirectLink&amp;page=FrontEndViewTender&amp;service=direct&amp;sp=SDdPNPQCT2OaACp0lAJLhKg%3D%3D</t>
  </si>
  <si>
    <t xml:space="preserve">pmssy iv icp monitor , </t>
  </si>
  <si>
    <t>2023_HLL_155962_18</t>
  </si>
  <si>
    <t>https://etenders.gov.in/eprocure/app?component=%24DirectLink&amp;page=FrontEndViewTender&amp;service=direct&amp;sp=SKSnG6PXx%2F2Msw%2FRW796e2w%3D%3D</t>
  </si>
  <si>
    <t>2023_HLL_155962_17</t>
  </si>
  <si>
    <t>https://etenders.gov.in/eprocure/app?component=%24DirectLink&amp;page=FrontEndViewTender&amp;service=direct&amp;sp=SS7ZequMFLkQqYgqJh2PkJA%3D%3D</t>
  </si>
  <si>
    <t>pmssy iv immuno fluorescent microscope , supply of immuno fluorescent microscope</t>
  </si>
  <si>
    <t>2023_HLL_155962_6</t>
  </si>
  <si>
    <t>https://etenders.gov.in/eprocure/app?component=%24DirectLink&amp;page=FrontEndViewTender&amp;service=direct&amp;sp=SK86Km3JnNOcST10beTMptA%3D%3D</t>
  </si>
  <si>
    <t>pmssy iv laparoscopy set , supply of laparoscopy set</t>
  </si>
  <si>
    <t>2023_HLL_155962_9</t>
  </si>
  <si>
    <t>https://etenders.gov.in/eprocure/app?component=%24DirectLink&amp;page=FrontEndViewTender&amp;service=direct&amp;sp=S8yZSeIBuon2xXzDW6dy%2Fvw%3D%3D</t>
  </si>
  <si>
    <t>pmssy iv oae machine , supply of oae machine</t>
  </si>
  <si>
    <t>2023_HLL_155962_13</t>
  </si>
  <si>
    <t>https://etenders.gov.in/eprocure/app?component=%24DirectLink&amp;page=FrontEndViewTender&amp;service=direct&amp;sp=SjyzFSVYQuEG5KuusLwkF8Q%3D%3D</t>
  </si>
  <si>
    <t>pmssy iv optical biometer , supply of optical biometer</t>
  </si>
  <si>
    <t>2023_HLL_155962_3</t>
  </si>
  <si>
    <t>https://etenders.gov.in/eprocure/app?component=%24DirectLink&amp;page=FrontEndViewTender&amp;service=direct&amp;sp=SdaMfrjV0HqaJZk6N4Gzy6Q%3D%3D</t>
  </si>
  <si>
    <t>pmssy iv paediatric rigid bronchoscope and oesophagoscope , supply of paediatric rigid bronchoscope and oesophagoscope</t>
  </si>
  <si>
    <t>2023_HLL_155962_10</t>
  </si>
  <si>
    <t>https://etenders.gov.in/eprocure/app?component=%24DirectLink&amp;page=FrontEndViewTender&amp;service=direct&amp;sp=S3%2FZKqszqO0S6dAS9wvvObg%3D%3D</t>
  </si>
  <si>
    <t>pmssy iv paediatric urs , supply of paediatric urs</t>
  </si>
  <si>
    <t>2023_HLL_155962_11</t>
  </si>
  <si>
    <t>https://etenders.gov.in/eprocure/app?component=%24DirectLink&amp;page=FrontEndViewTender&amp;service=direct&amp;sp=S3to%2FDIQ53lD7%2FysQV1wF%2Bw%3D%3D</t>
  </si>
  <si>
    <t>pmssy iv pcnl set paediatric , supply of pcnl set paediatric</t>
  </si>
  <si>
    <t>2023_HLL_155962_12</t>
  </si>
  <si>
    <t>https://etenders.gov.in/eprocure/app?component=%24DirectLink&amp;page=FrontEndViewTender&amp;service=direct&amp;sp=Sm3LLjBR2T5cYR9IaZfr7oQ%3D%3D</t>
  </si>
  <si>
    <t>pmssy iv ultrasonic surgical aspirator , supply of ultrasonic surgical aspirator</t>
  </si>
  <si>
    <t>2023_HLL_155962_16</t>
  </si>
  <si>
    <t>https://etenders.gov.in/eprocure/app?component=%24DirectLink&amp;page=FrontEndViewTender&amp;service=direct&amp;sp=SoiNJD3IUud4xUx7%2BsT9wWg%3D%3D</t>
  </si>
  <si>
    <t>pmssy iv vertical gel electrophoresis system , supply of vertical gel electrophoresis system</t>
  </si>
  <si>
    <t>2023_HLL_155962_7</t>
  </si>
  <si>
    <t>https://etenders.gov.in/eprocure/app?component=%24DirectLink&amp;page=FrontEndViewTender&amp;service=direct&amp;sp=S5NbrFuMDV1Ipomr1fGapBg%3D%3D</t>
  </si>
  <si>
    <t xml:space="preserve">procurement of 3t mri , </t>
  </si>
  <si>
    <t>2023_HLL_146517_2</t>
  </si>
  <si>
    <t>https://etenders.gov.in/eprocure/app?component=%24DirectLink&amp;page=FrontEndViewTender&amp;service=direct&amp;sp=SWbz3kR3cJ6HvNFqV%2F%2F0Qnw%3D%3D</t>
  </si>
  <si>
    <t>procurement of atls practising manikin , supply installation and commissioning of atls practising manikin</t>
  </si>
  <si>
    <t>2023_HLL_150739_12</t>
  </si>
  <si>
    <t>https://etenders.gov.in/eprocure/app?component=%24DirectLink&amp;page=FrontEndViewTender&amp;service=direct&amp;sp=SuxhcbACmsvkRSZFVgu9Apw%3D%3D</t>
  </si>
  <si>
    <t xml:space="preserve">procurement of automated bacterial identification system , </t>
  </si>
  <si>
    <t>2023_HLL_150719_7</t>
  </si>
  <si>
    <t>https://etenders.gov.in/eprocure/app?component=%24DirectLink&amp;page=FrontEndViewTender&amp;service=direct&amp;sp=SvjYh1FBJxTi6g9inZCIbVQ%3D%3D</t>
  </si>
  <si>
    <t xml:space="preserve">procurement of automated urine analyser , </t>
  </si>
  <si>
    <t>2023_HLL_150719_8</t>
  </si>
  <si>
    <t>https://etenders.gov.in/eprocure/app?component=%24DirectLink&amp;page=FrontEndViewTender&amp;service=direct&amp;sp=SZ0aGEHsVQsSVaFmuhtuTJg%3D%3D</t>
  </si>
  <si>
    <t xml:space="preserve">procurement of co2 laser , </t>
  </si>
  <si>
    <t>2023_HLL_150719_12</t>
  </si>
  <si>
    <t>https://etenders.gov.in/eprocure/app?component=%24DirectLink&amp;page=FrontEndViewTender&amp;service=direct&amp;sp=SnDlx9IotrMz4OHM959O3qQ%3D%3D</t>
  </si>
  <si>
    <t xml:space="preserve">procurement of ct 256 slice , </t>
  </si>
  <si>
    <t>2023_HLL_146517_1</t>
  </si>
  <si>
    <t>https://etenders.gov.in/eprocure/app?component=%24DirectLink&amp;page=FrontEndViewTender&amp;service=direct&amp;sp=SKzsC6GBclZm367GtEKQI%2Fw%3D%3D</t>
  </si>
  <si>
    <t>procurement of electrical drill and reamer set , supply installation and commissioning of electrical drill and reamer set</t>
  </si>
  <si>
    <t>2023_HLL_150739_39</t>
  </si>
  <si>
    <t>https://etenders.gov.in/eprocure/app?component=%24DirectLink&amp;page=FrontEndViewTender&amp;service=direct&amp;sp=SAIZ0ahay2wuA%2FutEuHLzsA%3D%3D</t>
  </si>
  <si>
    <t>procurement of endoscopic washer and disinfector system , supply installation and commissioning of endoscopic washer and disinfector system</t>
  </si>
  <si>
    <t>2023_HLL_150739_25</t>
  </si>
  <si>
    <t>https://etenders.gov.in/eprocure/app?component=%24DirectLink&amp;page=FrontEndViewTender&amp;service=direct&amp;sp=Sy%2BgXqktA1kyC6yYO6qA59w%3D%3D</t>
  </si>
  <si>
    <t>procurement of flexible high definition/high resolution video , supply installation and commissioning of flexible high definition/high resolution video bronchoscope with monitor and recording facility for adult</t>
  </si>
  <si>
    <t>2023_HLL_150739_31</t>
  </si>
  <si>
    <t>https://etenders.gov.in/eprocure/app?component=%24DirectLink&amp;page=FrontEndViewTender&amp;service=direct&amp;sp=SW9ynmnEdm28zNR4n%2FZiE%2Bg%3D%3D</t>
  </si>
  <si>
    <t>procurement of flexible high definition/high resolution video bronchoscope with monitor and recording facility for pediatric , supply installation and commissioning of flexible high definition/high resolution video bronchoscope with monitor and recording facility for pediatric</t>
  </si>
  <si>
    <t>2023_HLL_150739_32</t>
  </si>
  <si>
    <t>https://etenders.gov.in/eprocure/app?component=%24DirectLink&amp;page=FrontEndViewTender&amp;service=direct&amp;sp=Sn6IaTUtiO8WlUSK1foHycA%3D%3D</t>
  </si>
  <si>
    <t>procurement of full body pregnancy simulator , supply installation and commissioning of full body pregnancy simulator</t>
  </si>
  <si>
    <t>2023_HLL_150739_19</t>
  </si>
  <si>
    <t>https://etenders.gov.in/eprocure/app?component=%24DirectLink&amp;page=FrontEndViewTender&amp;service=direct&amp;sp=SiXYfozjb7CdH%2BkaSNvHguQ%3D%3D</t>
  </si>
  <si>
    <t>procurement of hplc based automated analyzer for hba1c testing , supply installation and commissioning of hplc based automated analyzer for hba1c testing</t>
  </si>
  <si>
    <t>2023_HLL_150739_41</t>
  </si>
  <si>
    <t>https://etenders.gov.in/eprocure/app?component=%24DirectLink&amp;page=FrontEndViewTender&amp;service=direct&amp;sp=S%2B%2FZlJQxlCSPHRiYcn%2F1AZw%3D%3D</t>
  </si>
  <si>
    <t>procurement of ipl (intense pulse light system) , supply installation and commissioning of ipl (intense pulse light system)</t>
  </si>
  <si>
    <t>2023_HLL_150739_35</t>
  </si>
  <si>
    <t>https://etenders.gov.in/eprocure/app?component=%24DirectLink&amp;page=FrontEndViewTender&amp;service=direct&amp;sp=SpEgTznacs9x3wQo2GOio%2BQ%3D%3D</t>
  </si>
  <si>
    <t>procurement of point of care device (cardiac biomarker) , supply installation and commissioning of point of care device (cardiac biomarker)</t>
  </si>
  <si>
    <t>2023_HLL_150739_40</t>
  </si>
  <si>
    <t>https://etenders.gov.in/eprocure/app?component=%24DirectLink&amp;page=FrontEndViewTender&amp;service=direct&amp;sp=S9DgTRz%2Br6m5Cwi4ErKhHaw%3D%3D</t>
  </si>
  <si>
    <t xml:space="preserve">procurement of rotational thromboelastometry (rotem) , </t>
  </si>
  <si>
    <t>2023_HLL_150739_23</t>
  </si>
  <si>
    <t>https://etenders.gov.in/eprocure/app?component=%24DirectLink&amp;page=FrontEndViewTender&amp;service=direct&amp;sp=SCV9stLBJOktwPF4HdaO3Ow%3D%3D</t>
  </si>
  <si>
    <t xml:space="preserve">procurement of rotational thromboelastometry , </t>
  </si>
  <si>
    <t>2023_HLL_150739_36</t>
  </si>
  <si>
    <t>https://etenders.gov.in/eprocure/app?component=%24DirectLink&amp;page=FrontEndViewTender&amp;service=direct&amp;sp=SsQZrXb%2FgG%2BPCC6Y3i9eTnw%3D%3D</t>
  </si>
  <si>
    <t>procurement of super microsurgery system , supply installation and commissioning of super microsurgery system</t>
  </si>
  <si>
    <t>2023_HLL_150739_42</t>
  </si>
  <si>
    <t>https://etenders.gov.in/eprocure/app?component=%24DirectLink&amp;page=FrontEndViewTender&amp;service=direct&amp;sp=Sg3PpvpBD9fWOm9cHbMlW%2Bg%3D%3D</t>
  </si>
  <si>
    <t xml:space="preserve">providing 214 nos multitasking staff on outsourced basis at ministry of health and family welfare  nirman bhavan-only empanelled vendors can apply , </t>
  </si>
  <si>
    <t>2023_HLL_154813_1</t>
  </si>
  <si>
    <t>https://etenders.gov.in/eprocure/app?component=%24DirectLink&amp;page=FrontEndViewTender&amp;service=direct&amp;sp=SFRI5iGryUWxR8UWTXM%2BY6A%3D%3D</t>
  </si>
  <si>
    <t>providing and fixing 75 numbers of 50 mm thick fire resistant doors with , providing and fixing 75 numbers of 50 mm thick fire resistant doors with 120 minutes fire rating at jipmer</t>
  </si>
  <si>
    <t>2023_HLL_152326_1</t>
  </si>
  <si>
    <t>https://etenders.gov.in/eprocure/app?component=%24DirectLink&amp;page=FrontEndViewTender&amp;service=direct&amp;sp=SU%2B4Nj7%2FaFfMeISlRIlPcTw%3D%3D</t>
  </si>
  <si>
    <t xml:space="preserve">providing electrification and additional network infrastructure local area network port and manageable switch at bioinformatics centre at jipmer , </t>
  </si>
  <si>
    <t>2023_HLL_144999_1</t>
  </si>
  <si>
    <t>https://etenders.gov.in/eprocure/app?component=%24DirectLink&amp;page=FrontEndViewTender&amp;service=direct&amp;sp=SMMML1Y9u%2FoWaOs0tbJ%2Biog%3D%3D</t>
  </si>
  <si>
    <t xml:space="preserve">renewal of insurance policies, </t>
  </si>
  <si>
    <t>2023_HLL_157005_1</t>
  </si>
  <si>
    <t>https://etenders.gov.in/eprocure/app?component=%24DirectLink&amp;page=FrontEndViewTender&amp;service=direct&amp;sp=SzpQkgHWSckKm3SDNx58cqQ%3D%3D</t>
  </si>
  <si>
    <t>request for proposal for supply and installation of zwcad 2022 professional software , supply and installation of zwcad 2022 professional software</t>
  </si>
  <si>
    <t>2023_HLL_144611_1</t>
  </si>
  <si>
    <t>https://etenders.gov.in/eprocure/app?component=%24DirectLink&amp;page=FrontEndViewTender&amp;service=direct&amp;sp=Sq4Bh3hONsynfz4HJpHKpCQ%3D%3D</t>
  </si>
  <si>
    <t>request for proposal for supply and installation of zwcad 2022 professional software(retender) , supply and installation of zwcad 2022 professional software</t>
  </si>
  <si>
    <t>2023_HLL_149671_1</t>
  </si>
  <si>
    <t>https://etenders.gov.in/eprocure/app?component=%24DirectLink&amp;page=FrontEndViewTender&amp;service=direct&amp;sp=SH5NzAWbIvhkq5QupIB3W5w%3D%3D</t>
  </si>
  <si>
    <t>request for quote for identification of strategic partner from empanelled firms for , request for quote for identification of strategic partner from empanelled firms for operating and maintaining the medical laboratory facility hindlabs delhi</t>
  </si>
  <si>
    <t>2023_HLL_144545_1</t>
  </si>
  <si>
    <t>https://etenders.gov.in/eprocure/app?component=%24DirectLink&amp;page=FrontEndViewTender&amp;service=direct&amp;sp=S2zJk3G9SPzY7IjuaqMBlqQ%3D%3D</t>
  </si>
  <si>
    <t>rfq implementing health screen program , request for quote for implementing health screening program of registered construction workers under haryana building and other construction workers welfare board</t>
  </si>
  <si>
    <t>2023_HLL_150170_1</t>
  </si>
  <si>
    <t>https://etenders.gov.in/eprocure/app?component=%24DirectLink&amp;page=FrontEndViewTender&amp;service=direct&amp;sp=SlY2ShsypO0Y8SVBWUMnl2Q%3D%3D</t>
  </si>
  <si>
    <t>sale of used semi automatic hf machine and spares , sale of used (25 yrs old) semi automatic high frequency blood bag welding machine and its spares</t>
  </si>
  <si>
    <t>2023_HLL_145025_1</t>
  </si>
  <si>
    <t>https://etenders.gov.in/eprocure/app?component=%24DirectLink&amp;page=FrontEndViewTender&amp;service=direct&amp;sp=S2Le%2FIsVRyxQ3jO1yHDhFZA%3D%3D</t>
  </si>
  <si>
    <t xml:space="preserve">shifting of 20 bedded maternal icu at sdh sopore and 18 bedded oxygen supported paediatric ward at gmc rajouri from green field to brown field in jammu and kashmir , </t>
  </si>
  <si>
    <t>2023_HLL_157780_1</t>
  </si>
  <si>
    <t>https://etenders.gov.in/eprocure/app?component=%24DirectLink&amp;page=FrontEndViewTender&amp;service=direct&amp;sp=SioJH0RVoDMcsRamvXCCevw%3D%3D</t>
  </si>
  <si>
    <t xml:space="preserve">shifting of 20 bedded maternal icu at sdh sopore and 18 bedded oxygen supported paediatric ward at gmc rajouri from green field to brown field in jammu and kashmir. , </t>
  </si>
  <si>
    <t>2023_HLL_154479_1</t>
  </si>
  <si>
    <t>https://etenders.gov.in/eprocure/app?component=%24DirectLink&amp;page=FrontEndViewTender&amp;service=direct&amp;sp=SqWjv3XNrr7cN7bceLENy3A%3D%3D</t>
  </si>
  <si>
    <t xml:space="preserve">sitc of gearless microprocessor based lifts and dismantling of existing lifts at ssb rcc jipmer , </t>
  </si>
  <si>
    <t>2023_HLL_152306_1</t>
  </si>
  <si>
    <t>https://etenders.gov.in/eprocure/app?component=%24DirectLink&amp;page=FrontEndViewTender&amp;service=direct&amp;sp=SzFZRtC2US9zjUFu0H7BtrA%3D%3D</t>
  </si>
  <si>
    <t>sitc of kitchen equipment and services at aiimsmanglagiri , supply installation and commissioning of kitchen equipment and services at aiimsmanglagiri</t>
  </si>
  <si>
    <t>2023_HLL_149855_2</t>
  </si>
  <si>
    <t>https://etenders.gov.in/eprocure/app?component=%24DirectLink&amp;page=FrontEndViewTender&amp;service=direct&amp;sp=SBxuiv7NNx5hXPZK%2FHQqFXA%3D%3D</t>
  </si>
  <si>
    <t>2023_HLL_149855_1</t>
  </si>
  <si>
    <t>https://etenders.gov.in/eprocure/app?component=%24DirectLink&amp;page=FrontEndViewTender&amp;service=direct&amp;sp=SOFvIU7Kwn3KV9uIxznPVlg%3D%3D</t>
  </si>
  <si>
    <t xml:space="preserve">sitc of split type air conditioners at old rcc and rcc equipment block jipmer puducherry. , </t>
  </si>
  <si>
    <t>2023_HLL_144683_1</t>
  </si>
  <si>
    <t>https://etenders.gov.in/eprocure/app?component=%24DirectLink&amp;page=FrontEndViewTender&amp;service=direct&amp;sp=SjCl89gTZo%2Bi2dD9IQpuIZw%3D%3D</t>
  </si>
  <si>
    <t xml:space="preserve">sitc of vrv or vrf type air conditioning system for the fourth floor new exam hall at academic centre , </t>
  </si>
  <si>
    <t>2023_HLL_152349_1</t>
  </si>
  <si>
    <t>https://etenders.gov.in/eprocure/app?component=%24DirectLink&amp;page=FrontEndViewTender&amp;service=direct&amp;sp=SanRchNwp4IaKj4IxjlsUmw%3D%3D</t>
  </si>
  <si>
    <t xml:space="preserve">supply and fixing of emergency lighting led batten type at emsd building and rcc at jipmer , </t>
  </si>
  <si>
    <t>2023_HLL_144894_1</t>
  </si>
  <si>
    <t>https://etenders.gov.in/eprocure/app?component=%24DirectLink&amp;page=FrontEndViewTender&amp;service=direct&amp;sp=S7m5tWeGolMqncetdQOnsEw%3D%3D</t>
  </si>
  <si>
    <t xml:space="preserve">supply and fixing of iec material for up-gradation of 112 govt. ayurvedic health centres into ayush health and wellness centres on turnkey basis at himachal pradesh. , </t>
  </si>
  <si>
    <t>2023_HLL_153230_1</t>
  </si>
  <si>
    <t>https://etenders.gov.in/eprocure/app?component=%24DirectLink&amp;page=FrontEndViewTender&amp;service=direct&amp;sp=SHMJ1XdY5ykSSBdVeMbQaBQ%3D%3D</t>
  </si>
  <si>
    <t xml:space="preserve">supply and fixing of iec material for up-gradation of 47 ayush health centres into ayush health and wellness centres on turnkey basis at haryana , </t>
  </si>
  <si>
    <t>2023_HLL_152604_2</t>
  </si>
  <si>
    <t>https://etenders.gov.in/eprocure/app?component=%24DirectLink&amp;page=FrontEndViewTender&amp;service=direct&amp;sp=SkJODJp4azEcoIyoSS5PYFw%3D%3D</t>
  </si>
  <si>
    <t xml:space="preserve">supply and installation of liquid particle counter , </t>
  </si>
  <si>
    <t>2023_HLL_150653_1</t>
  </si>
  <si>
    <t>https://etenders.gov.in/eprocure/app?component=%24DirectLink&amp;page=FrontEndViewTender&amp;service=direct&amp;sp=SU2N5qqKM4rtsDBs3YPEmxQ%3D%3D</t>
  </si>
  <si>
    <t xml:space="preserve">supply and installation of the scientific equipment , </t>
  </si>
  <si>
    <t>2023_HLL_150650_8</t>
  </si>
  <si>
    <t>https://etenders.gov.in/eprocure/app?component=%24DirectLink&amp;page=FrontEndViewTender&amp;service=direct&amp;sp=S6fxbKCN1Pc8YgWA8Dvhd3g%3D%3D</t>
  </si>
  <si>
    <t>2023_HLL_150650_2</t>
  </si>
  <si>
    <t>https://etenders.gov.in/eprocure/app?component=%24DirectLink&amp;page=FrontEndViewTender&amp;service=direct&amp;sp=SQz3Uu6f%2Fa3juXUPa0Ta0Ng%3D%3D</t>
  </si>
  <si>
    <t>2023_HLL_150650_1</t>
  </si>
  <si>
    <t>https://etenders.gov.in/eprocure/app?component=%24DirectLink&amp;page=FrontEndViewTender&amp;service=direct&amp;sp=S4lVaYkk0ot%2FyXVItI5zKRw%3D%3D</t>
  </si>
  <si>
    <t>supply installation and commissioning of laparoscopic surgery set with high-definition , supply installation and commissioning of laparoscopic surgery set with high-definition camera</t>
  </si>
  <si>
    <t>2023_HLL_150738_9</t>
  </si>
  <si>
    <t>https://etenders.gov.in/eprocure/app?component=%24DirectLink&amp;page=FrontEndViewTender&amp;service=direct&amp;sp=SirdGfAMfnn3vH5MMQSkXqg%3D%3D</t>
  </si>
  <si>
    <t>supply installation and commissioning of mgps , supply installation and commissioning of medical gas pipeline system</t>
  </si>
  <si>
    <t>2023_HLL_151856_1</t>
  </si>
  <si>
    <t>https://etenders.gov.in/eprocure/app?component=%24DirectLink&amp;page=FrontEndViewTender&amp;service=direct&amp;sp=S1r%2F8TaFpqo9v1pJLV3jJLg%3D%3D</t>
  </si>
  <si>
    <t xml:space="preserve">supply installation and commissioning of micro method bilirubin analyser , </t>
  </si>
  <si>
    <t>2023_HLL_150738_11</t>
  </si>
  <si>
    <t>https://etenders.gov.in/eprocure/app?component=%24DirectLink&amp;page=FrontEndViewTender&amp;service=direct&amp;sp=SVeMFWCgZuFC2aeglsRU9cw%3D%3D</t>
  </si>
  <si>
    <t>supply installation and commissioning of mot , supply installation and commissioning of modular operation theatre</t>
  </si>
  <si>
    <t>2023_HLL_151855_1</t>
  </si>
  <si>
    <t>https://etenders.gov.in/eprocure/app?component=%24DirectLink&amp;page=FrontEndViewTender&amp;service=direct&amp;sp=Si3u9TEb7nZM73DBKLdXJ2A%3D%3D</t>
  </si>
  <si>
    <t xml:space="preserve">supply installation and commissioning of patient care sirnulator with sim pad , </t>
  </si>
  <si>
    <t>2023_HLL_150738_19</t>
  </si>
  <si>
    <t>https://etenders.gov.in/eprocure/app?component=%24DirectLink&amp;page=FrontEndViewTender&amp;service=direct&amp;sp=Sp%2FNw11oYEsnvVZr2gYhBug%3D%3D</t>
  </si>
  <si>
    <t xml:space="preserve">supply installation and commissioning of thalassaemia and hemoglobinopathy testing/screening system , </t>
  </si>
  <si>
    <t>2023_HLL_150738_22</t>
  </si>
  <si>
    <t>https://etenders.gov.in/eprocure/app?component=%24DirectLink&amp;page=FrontEndViewTender&amp;service=direct&amp;sp=SmnnUkWNYKMXpzviDFrcQmg%3D%3D</t>
  </si>
  <si>
    <t xml:space="preserve">supply installation and commissioning of themal cycler , </t>
  </si>
  <si>
    <t>2023_HLL_150738_23</t>
  </si>
  <si>
    <t>https://etenders.gov.in/eprocure/app?component=%24DirectLink&amp;page=FrontEndViewTender&amp;service=direct&amp;sp=Ser%2B2m1mg%2BKXtEMtdMVyN0g%3D%3D</t>
  </si>
  <si>
    <t>supply installation etc. of 3-tesla magnetic resonance imaging mri system , supply installation etc. of 3-tesla magnetic resonance imaging mri system for mch-aiims new delhi.</t>
  </si>
  <si>
    <t>2023_HLL_149654_1</t>
  </si>
  <si>
    <t>https://etenders.gov.in/eprocure/app?component=%24DirectLink&amp;page=FrontEndViewTender&amp;service=direct&amp;sp=Sb34CkMC01kJ%2B2vG%2BQ1uQtw%3D%3D</t>
  </si>
  <si>
    <t xml:space="preserve">supply installation etc. of advanced video eeg monitoring system for mch-aiims new delhi. , </t>
  </si>
  <si>
    <t>2023_HLL_147801_10</t>
  </si>
  <si>
    <t>https://etenders.gov.in/eprocure/app?component=%24DirectLink&amp;page=FrontEndViewTender&amp;service=direct&amp;sp=S1UbDl5iFyRZT8CatEYrNVw%3D%3D</t>
  </si>
  <si>
    <t>supply installation etc. of medical equipment for mch-aiims new delhi. , supply installation and commissioning of ultrasound machine for nerve block</t>
  </si>
  <si>
    <t>2023_HLL_147800_2</t>
  </si>
  <si>
    <t>https://etenders.gov.in/eprocure/app?component=%24DirectLink&amp;page=FrontEndViewTender&amp;service=direct&amp;sp=Sh%2FyhOK1Nsc5XLMz6jfX1Bw%3D%3D</t>
  </si>
  <si>
    <t>supply installation etc. of medical equipment for mch-aiims new delhi. , supply installation and commissioning of ultrasound machine with echo facility</t>
  </si>
  <si>
    <t>2023_HLL_147800_1</t>
  </si>
  <si>
    <t>https://etenders.gov.in/eprocure/app?component=%24DirectLink&amp;page=FrontEndViewTender&amp;service=direct&amp;sp=SSppkthggvU%2BZkqdpWeMH9A%3D%3D</t>
  </si>
  <si>
    <t xml:space="preserve">supply installation etc. of mi seq next generation sequencing platform for mch-aiims new delhi. , </t>
  </si>
  <si>
    <t>2023_HLL_147801_2</t>
  </si>
  <si>
    <t>https://etenders.gov.in/eprocure/app?component=%24DirectLink&amp;page=FrontEndViewTender&amp;service=direct&amp;sp=SaFuAFDn%2BERgtSkm2nDJnLg%3D%3D</t>
  </si>
  <si>
    <t xml:space="preserve">supply installation etc. of near infra-red spectroscopy (nirs) system for mch-aiims new delhi. , </t>
  </si>
  <si>
    <t>2023_HLL_147801_5</t>
  </si>
  <si>
    <t>https://etenders.gov.in/eprocure/app?component=%24DirectLink&amp;page=FrontEndViewTender&amp;service=direct&amp;sp=ShaGySaD7hOPGIw2KVqBfHw%3D%3D</t>
  </si>
  <si>
    <t>supply installation etc. of near-infrared spectroscopy nirs monitor for mch-aiims new delhi. , supply installation etc. of near-infrared spectroscopy nirs monitor</t>
  </si>
  <si>
    <t>2023_HLL_147800_3</t>
  </si>
  <si>
    <t>https://etenders.gov.in/eprocure/app?component=%24DirectLink&amp;page=FrontEndViewTender&amp;service=direct&amp;sp=SQDrmzgUtQZ4x9%2FHF7WUx0w%3D%3D</t>
  </si>
  <si>
    <t xml:space="preserve">supply installation etc. of semi-automated urine microscopy analyzer for mch-aiims new delhi. , </t>
  </si>
  <si>
    <t>2023_HLL_147801_4</t>
  </si>
  <si>
    <t>https://etenders.gov.in/eprocure/app?component=%24DirectLink&amp;page=FrontEndViewTender&amp;service=direct&amp;sp=SjPG0Y4vobPam3UazP2SPZg%3D%3D</t>
  </si>
  <si>
    <t xml:space="preserve">supply installation etc. of transcranial magnetic stimulator for mch-aiims new delhi. , </t>
  </si>
  <si>
    <t>2023_HLL_147801_7</t>
  </si>
  <si>
    <t>https://etenders.gov.in/eprocure/app?component=%24DirectLink&amp;page=FrontEndViewTender&amp;service=direct&amp;sp=STK56OLqB0cyLLdGx8OyOJQ%3D%3D</t>
  </si>
  <si>
    <t xml:space="preserve">supply installation etc. of video bronchoscope for mch-aiims new delhi. , </t>
  </si>
  <si>
    <t>2023_HLL_147801_6</t>
  </si>
  <si>
    <t>https://etenders.gov.in/eprocure/app?component=%24DirectLink&amp;page=FrontEndViewTender&amp;service=direct&amp;sp=S0PpTby6naHTKjWuQCMs5oA%3D%3D</t>
  </si>
  <si>
    <t xml:space="preserve">supply installation etc. of video polysomnography system for mch-aiims new delhi. , </t>
  </si>
  <si>
    <t>2023_HLL_147801_8</t>
  </si>
  <si>
    <t>https://etenders.gov.in/eprocure/app?component=%24DirectLink&amp;page=FrontEndViewTender&amp;service=direct&amp;sp=SI7RzQsVnjyhj3OiPaONIJA%3D%3D</t>
  </si>
  <si>
    <t>supply installation of air particle counter , supply installation and commissioning of air particle counter</t>
  </si>
  <si>
    <t>2023_HLL_150737_12</t>
  </si>
  <si>
    <t>https://etenders.gov.in/eprocure/app?component=%24DirectLink&amp;page=FrontEndViewTender&amp;service=direct&amp;sp=SqhzI%2F4%2By5xKcsxhpH3pHaQ%3D%3D</t>
  </si>
  <si>
    <t xml:space="preserve">supply installation testing and commissioning of 5 passenger machine room less lift system at mother theresa oldage home nedumangadu thiruvananthapuram kerala , </t>
  </si>
  <si>
    <t>2023_HLL_152091_1</t>
  </si>
  <si>
    <t>https://etenders.gov.in/eprocure/app?component=%24DirectLink&amp;page=FrontEndViewTender&amp;service=direct&amp;sp=S7in4VCaMg6G2pOh0cN1kCg%3D%3D</t>
  </si>
  <si>
    <t xml:space="preserve">supply of diagnostic kits reagents consumables for onward supplies to foreign country , </t>
  </si>
  <si>
    <t>2023_HLL_147189_1</t>
  </si>
  <si>
    <t>https://etenders.gov.in/eprocure/app?component=%24DirectLink&amp;page=FrontEndViewTender&amp;service=direct&amp;sp=SpcyLuroOYP9IwsqoVnvekg%3D%3D</t>
  </si>
  <si>
    <t>supply of medical cyclotron , supply installation and commissioning of medical cyclotron</t>
  </si>
  <si>
    <t>2023_HLL_154323_1</t>
  </si>
  <si>
    <t>https://etenders.gov.in/eprocure/app?component=%24DirectLink&amp;page=FrontEndViewTender&amp;service=direct&amp;sp=SyD084xnA2GM5NCkG1VZ8HQ%3D%3D</t>
  </si>
  <si>
    <t xml:space="preserve">supply of medical equipment for onward supplies to foreign country , </t>
  </si>
  <si>
    <t>2023_HLL_147628_1</t>
  </si>
  <si>
    <t>https://etenders.gov.in/eprocure/app?component=%24DirectLink&amp;page=FrontEndViewTender&amp;service=direct&amp;sp=SAPp%2BBoCs%2F%2BkmY%2FphtMmqGQ%3D%3D</t>
  </si>
  <si>
    <t xml:space="preserve">supply of pharmaceutical products and non pharma items for onward supplies to foreign country , </t>
  </si>
  <si>
    <t>2023_HLL_147102_1</t>
  </si>
  <si>
    <t>https://etenders.gov.in/eprocure/app?component=%24DirectLink&amp;page=FrontEndViewTender&amp;service=direct&amp;sp=SGVkBhh9nor0BS7tsGQrtKQ%3D%3D</t>
  </si>
  <si>
    <t xml:space="preserve">tender for supply of pharmaceutical products for onward supplies to argentina </t>
  </si>
  <si>
    <t>2023_HLL_140315_1</t>
  </si>
  <si>
    <t>https://etenders.gov.in/eprocure/app?component=%24DirectLink&amp;page=FrontEndViewTender&amp;service=direct&amp;sp=S%2B1usPYgU4SRqExzdvzhzww%3D%3D</t>
  </si>
  <si>
    <t xml:space="preserve">tender for supply of pharmaceutical products for onward supplies to foreign country , </t>
  </si>
  <si>
    <t>2023_HLL_147187_1</t>
  </si>
  <si>
    <t>https://etenders.gov.in/eprocure/app?component=%24DirectLink&amp;page=FrontEndViewTender&amp;service=direct&amp;sp=S4a2fkg4nPAYt7wbyibiyKA%3D%3D</t>
  </si>
  <si>
    <t xml:space="preserve">tender for supply of pharmaceutical products for onward supplies to malawi , </t>
  </si>
  <si>
    <t>2023_HLL_145881_1</t>
  </si>
  <si>
    <t>https://etenders.gov.in/eprocure/app?component=%24DirectLink&amp;page=FrontEndViewTender&amp;service=direct&amp;sp=SLMFIAImcWCPHvH6P%2BP%2F5kg%3D%3D</t>
  </si>
  <si>
    <t xml:space="preserve">turnkey work for setting up of amrit deendayal pharmacy at atal bihari vajpayee govt.medical college vidishamadhya pradesh , </t>
  </si>
  <si>
    <t>2023_HLL_144326_1</t>
  </si>
  <si>
    <t>https://etenders.gov.in/eprocure/app?component=%24DirectLink&amp;page=FrontEndViewTender&amp;service=direct&amp;sp=S%2BD2cM5mkBSKNCyPx3OH%2Bkg%3D%3D</t>
  </si>
  <si>
    <t xml:space="preserve">turnkey work for setting up of amrit pharmacy at rajendra institute of medical science (rims) ranchi jharkhand , </t>
  </si>
  <si>
    <t>2023_HLL_144283_1</t>
  </si>
  <si>
    <t>https://etenders.gov.in/eprocure/app?component=%24DirectLink&amp;page=FrontEndViewTender&amp;service=direct&amp;sp=SkFiaThTbjh4hMXlE4G%2FtsA%3D%3D</t>
  </si>
  <si>
    <t xml:space="preserve">turnkey work for setting up of amrit pharmacy in ipd building at aiims kalyani west bengal , </t>
  </si>
  <si>
    <t>2023_HLL_152198_2</t>
  </si>
  <si>
    <t>https://etenders.gov.in/eprocure/app?component=%24DirectLink&amp;page=FrontEndViewTender&amp;service=direct&amp;session=T&amp;sp=SSwLyis2Mh4szWLf%2FMOM9FA%3D%3D</t>
  </si>
  <si>
    <t>2023_HLL_152198_1</t>
  </si>
  <si>
    <t>https://etenders.gov.in/eprocure/app?component=%24DirectLink&amp;page=FrontEndViewTender&amp;service=direct&amp;sp=SdR49tziwv%2FY8VwyQqUITQw%3D%3D</t>
  </si>
  <si>
    <t xml:space="preserve">turnkey works for setting up of amrit pharmacy at cancer hospital jammu , </t>
  </si>
  <si>
    <t>2023_HLL_152212_1</t>
  </si>
  <si>
    <t>https://etenders.gov.in/eprocure/app?component=%24DirectLink&amp;page=FrontEndViewTender&amp;service=direct&amp;sp=Spqsk%2BZCfVckPdc30kUpq%2Fw%3D%3D</t>
  </si>
  <si>
    <t xml:space="preserve">up-gradation of 21 ayush health centres into ayush health and wellness centres at hamipur district in himachal pradesh , </t>
  </si>
  <si>
    <t>2023_HLL_148008_1</t>
  </si>
  <si>
    <t>https://etenders.gov.in/eprocure/app?component=%24DirectLink&amp;page=FrontEndViewTender&amp;service=direct&amp;sp=S3SFl8d4ehKiGtfQmruZ3CQ%3D%3D</t>
  </si>
  <si>
    <t xml:space="preserve">up-gradation of 23 ayushhealth centres into ayush health and wellness centres at mandi district in himachal pradesh. , </t>
  </si>
  <si>
    <t>2023_HLL_151340_1</t>
  </si>
  <si>
    <t>https://etenders.gov.in/eprocure/app?component=%24DirectLink&amp;page=FrontEndViewTender&amp;service=direct&amp;sp=SUdtBSBrjfJOsSuXL3FNmjA%3D%3D</t>
  </si>
  <si>
    <t xml:space="preserve">up-gradation of 45 ayush health centres into ayush health and wellness centres at mandi district in himachal pradesh , </t>
  </si>
  <si>
    <t>2023_HLL_148057_1</t>
  </si>
  <si>
    <t>https://etenders.gov.in/eprocure/app?component=%24DirectLink&amp;page=FrontEndViewTender&amp;service=direct&amp;sp=SJWGc7o5r3wPsoZvATrw0yw%3D%3D</t>
  </si>
  <si>
    <t xml:space="preserve">up-gradation of 46 ayush health centres into ayush health and wellness centres at kangra district in himachal pradesh. , </t>
  </si>
  <si>
    <t>2023_HLL_148040_1</t>
  </si>
  <si>
    <t>https://etenders.gov.in/eprocure/app?component=%24DirectLink&amp;page=FrontEndViewTender&amp;service=direct&amp;sp=S1F4N3Rf%2BhelzaKHB%2BwL7Aw%3D%3D</t>
  </si>
  <si>
    <t xml:space="preserve">upgradation of dessection hall exhaust capacity by sitc of exhaust ahu at anatomy dept. jipmer , </t>
  </si>
  <si>
    <t>2023_HLL_144330_1</t>
  </si>
  <si>
    <t>https://etenders.gov.in/eprocure/app?component=%24DirectLink&amp;page=FrontEndViewTender&amp;service=direct&amp;sp=SYnO3Bq6%2FcMNsGrIaItWOPA%3D%3D</t>
  </si>
  <si>
    <t>upgradation of health sub centres (hsc) into health and wellness centres at 39 sites in kullu district in himachal pradesh , civil and electrical works for upgradation of health sub centres (hsc) into health and wellness centres at 39 sites in kullu district in himachal pradesh</t>
  </si>
  <si>
    <t>2023_HLL_157907_1</t>
  </si>
  <si>
    <t>https://etenders.gov.in/eprocure/app?component=%24DirectLink&amp;page=FrontEndViewTender&amp;service=direct&amp;sp=S7ibWWkhv70xI6cNcZAA1MA%3D%3D</t>
  </si>
  <si>
    <t xml:space="preserve">upgradation of health sub centres (hsc) into health and wellness centres at 46 sites in solan district in himachal pradesh., </t>
  </si>
  <si>
    <t>2023_HLL_156876_1</t>
  </si>
  <si>
    <t>https://etenders.gov.in/eprocure/app?component=%24DirectLink&amp;page=FrontEndViewTender&amp;service=direct&amp;sp=SoB%2Bl7aVOfAqqnLGr0%2BcuXQ%3D%3D</t>
  </si>
  <si>
    <t>upgradation of health sub centres (hsc) into health and wellness centres at 48 sites in chamba district in himachal pradesh , civil and electrical works for upgradation of health sub centres (hsc) into health and wellness centres at 48 sites in chamba district in himachal pradesh.</t>
  </si>
  <si>
    <t>2023_HLL_157824_1</t>
  </si>
  <si>
    <t>https://etenders.gov.in/eprocure/app?component=%24DirectLink&amp;page=FrontEndViewTender&amp;service=direct&amp;sp=SXd1w0UCzQ9%2FZ3NAzRQNcyQ%3D%3D</t>
  </si>
  <si>
    <t xml:space="preserve">upgradation of health sub centres (hsc) into health and wellness centres at 72 sites in kangra district in himachal pradesh. , </t>
  </si>
  <si>
    <t>2023_HLL_157204_1</t>
  </si>
  <si>
    <t>https://etenders.gov.in/eprocure/app?component=%24DirectLink&amp;page=FrontEndViewTender&amp;service=direct&amp;sp=SJQj443dSVCUZgjHTyl6Kcw%3D%3D</t>
  </si>
  <si>
    <t>civil and electrical work for the renovation of toilet blocks at ksrtc chief office transport bhavan thiruvananthapuram</t>
  </si>
  <si>
    <t>2022_HLL_534546_2</t>
  </si>
  <si>
    <t>hll lifecare ltd</t>
  </si>
  <si>
    <t>https://etenders.kerala.gov.in/nicgep/app?component=%24DirectLink_0&amp;page=FrontEndAdvancedSearchResult&amp;service=direct&amp;sp=Sl%2BzQLv97gf8%2BBbWqK8GTTw%3D%3D</t>
  </si>
  <si>
    <t>2022_HLL_534546_1</t>
  </si>
  <si>
    <t>https://etenders.kerala.gov.in/nicgep/app?component=%24DirectLink_0&amp;page=FrontEndAdvancedSearchResult&amp;service=direct&amp;sp=SVKRDk41GA9zePmsAHXBDqg%3D%3D</t>
  </si>
  <si>
    <t>civil and electrical works flood restoration at sub centre kallumkal pathanamthitta district kerala,</t>
  </si>
  <si>
    <t>2022_HLL_525354_2</t>
  </si>
  <si>
    <t>https://etenders.kerala.gov.in/nicgep/app?component=%24DirectLink_0&amp;page=FrontEndAdvancedSearchResult&amp;service=direct&amp;sp=SMowG9Sgr%2FTru0AVd5VIWoQ%3D%3D</t>
  </si>
  <si>
    <t>civil and electrical works for setting up of engine reconditioning unit at ksrtc regional workshop edappal malappuram</t>
  </si>
  <si>
    <t>2022_HLL_539669_1</t>
  </si>
  <si>
    <t>https://etenders.kerala.gov.in/nicgep/app?component=%24DirectLink_0&amp;page=FrontEndAdvancedSearchResult&amp;service=direct&amp;sp=SXRSjOTJerz2SB2eiDAb43g%3D%3D</t>
  </si>
  <si>
    <t>setting up of tele manas cell at mental health programme office mental health campus peroorkada thiruvananthapuram district in kerala.</t>
  </si>
  <si>
    <t>2022_HLL_536458_1</t>
  </si>
  <si>
    <t>https://etenders.kerala.gov.in/nicgep/app?component=%24DirectLink_0&amp;page=FrontEndAdvancedSearchResult&amp;service=direct&amp;sp=SoHIJHevjx9ViMqWQs8WmIw%3D%3D</t>
  </si>
  <si>
    <t>supply installation testing and commissioning of reconditioning machinery at ksrtc regional workshop at edappal malappuram,</t>
  </si>
  <si>
    <t>2023_HLL_545849_1</t>
  </si>
  <si>
    <t>https://etenders.kerala.gov.in/nicgep/app?component=%24DirectLink_0&amp;page=FrontEndAdvancedSearchResult&amp;service=direct&amp;sp=SXHNonpWTijqkh7LKc3gUyg%3D%3D</t>
  </si>
  <si>
    <t>upgradation of 07 sub centres to health and wellness centres at thiruvananthapuram</t>
  </si>
  <si>
    <t>2022_HLL_536829_1</t>
  </si>
  <si>
    <t>https://etenders.kerala.gov.in/nicgep/app?component=%24DirectLink_0&amp;page=FrontEndAdvancedSearchResult&amp;service=direct&amp;sp=SDUl%2Bsu%2ByQSSZg3NYRxqF7A%3D%3D</t>
  </si>
  <si>
    <t>upgradation of govt. ayurveda dispensary sreemoolanagaram ernakulam district in kerala</t>
  </si>
  <si>
    <t>2022_HLL_536567_1</t>
  </si>
  <si>
    <t>https://etenders.kerala.gov.in/nicgep/app?component=%24DirectLink_0&amp;page=FrontEndAdvancedSearchResult&amp;service=direct&amp;sp=SfmyPGfMLlBYd2URbgNRGXg%3D%3D</t>
  </si>
  <si>
    <t>upgradation of govt. ayurveda dispensary sreemoolanagaram ernakulam district in kerala , civil and electrical work for upgradation of govt. ayurveda dispensary sreemoolanagaram ernakulam district in kerala as per schedule of work enclosed</t>
  </si>
  <si>
    <t>2022_HLL_536567_2</t>
  </si>
  <si>
    <t>https://etenders.kerala.gov.in/nicgep/app?component=%24DirectLink_0&amp;page=FrontEndAdvancedSearchResult&amp;service=direct&amp;sp=SC1liXfp0i69NQgb5qYICCg%3D%3D</t>
  </si>
  <si>
    <t xml:space="preserve">additional work for setting up 20 oxygen bed and 12 hdu beds under ecrp ii at general hospital thrissur district kerala , </t>
  </si>
  <si>
    <t>2023_HLL_556471_1</t>
  </si>
  <si>
    <t>https://etenders.kerala.gov.in/nicgep/app?component=%24DirectLink_0&amp;page=FrontEndAdvancedSearchResult&amp;service=direct&amp;sp=SMKfaahgRVU33bxmJn4dlgg%3D%3D</t>
  </si>
  <si>
    <t>additional works for the construction of new op block at phc mariyapuram in idukki district kerala , civil and electrical work for additional works for the construction of new op block at phc mariyapuram in idukki district kerala</t>
  </si>
  <si>
    <t>2023_HLL_564755_1</t>
  </si>
  <si>
    <t>https://etenders.kerala.gov.in/nicgep/app?component=%24DirectLink_0&amp;page=FrontEndAdvancedSearchResult&amp;service=direct&amp;session=T&amp;sp=SxScWwnJiyP3QSdx5WAx10A%3D%3D</t>
  </si>
  <si>
    <t xml:space="preserve">balance building and yard works at ksrtc bus terminal and shopping complex at muvattupuzha ernakulam , </t>
  </si>
  <si>
    <t>2023_HLL_574625_1</t>
  </si>
  <si>
    <t>https://etenders.kerala.gov.in/nicgep/app?component=%24DirectLink_0&amp;page=FrontEndAdvancedSearchResult&amp;service=direct&amp;sp=S8Kk5OhiQOcJXYx9Kla4bCA%3D%3D</t>
  </si>
  <si>
    <t xml:space="preserve">balance works for the supply erection commissioning and validation of hvac system (low side) for manufacturing facility at kerala state homeopathic co-operative pharmacy ltd (homco) at valiyakalavoor alappuzha , </t>
  </si>
  <si>
    <t>2023_HLL_580346_2</t>
  </si>
  <si>
    <t>https://etenders.kerala.gov.in/nicgep/app?component=%24DirectLink_0&amp;page=FrontEndAdvancedSearchResult&amp;service=direct&amp;sp=SnNJGGBkcE5zZTb3eLgJbzA%3D%3D</t>
  </si>
  <si>
    <t>civil and electrical work for flood restoration at sub centre alathuruthypathanamthitta district</t>
  </si>
  <si>
    <t>2022_HLL_525317_2</t>
  </si>
  <si>
    <t>https://etenders.kerala.gov.in/nicgep/app?component=%24DirectLink_0&amp;page=FrontEndAdvancedSearchResult&amp;service=direct&amp;sp=SXjpQzQ1FFLx1STAtUUNCug%3D%3D</t>
  </si>
  <si>
    <t>civil and electrical work for the renovation of toilet blocks at ksrtc chief office transport bhavan thiruvananthapuram , civil and electrical work for the renovation of toilet blocks at ksrtc chief office transport bhavan thiruvananthapuram</t>
  </si>
  <si>
    <t>2023_HLL_572958_2</t>
  </si>
  <si>
    <t>https://etenders.kerala.gov.in/nicgep/app?component=%24DirectLink_0&amp;page=FrontEndAdvancedSearchResult&amp;service=direct&amp;sp=SZ%2B54apUJV2mCyXLV55lXow%3D%3D</t>
  </si>
  <si>
    <t>civil and electrical work upgradation of family welfare centres into ayushman bharat health and wellness centres (ab-hwcs) at fwc arikady in kasaragod district in kerala</t>
  </si>
  <si>
    <t>2022_HLL_537671_1</t>
  </si>
  <si>
    <t>https://etenders.kerala.gov.in/nicgep/app?component=%24DirectLink_0&amp;page=FrontEndAdvancedSearchResult&amp;service=direct&amp;sp=Sw5eOlmN9YdNryTYrOTg2Yw%3D%3D</t>
  </si>
  <si>
    <t xml:space="preserve">civil and electrical works for construction of new building for phc madavoor in trivandrum district kerala , </t>
  </si>
  <si>
    <t>2023_HCDPS_579515_1</t>
  </si>
  <si>
    <t>https://etenders.kerala.gov.in/nicgep/app?component=%24DirectLink_0&amp;page=FrontEndAdvancedSearchResult&amp;service=direct&amp;sp=SF3Xolvz2RvGfVfZxMXryyg%3D%3D</t>
  </si>
  <si>
    <t xml:space="preserve">civil and electrical works for construction of yoga hall at collectorate kasargod kerala , </t>
  </si>
  <si>
    <t>2023_HLL_557246_1</t>
  </si>
  <si>
    <t>https://etenders.kerala.gov.in/nicgep/app?component=%24DirectLink_0&amp;page=FrontEndAdvancedSearchResult&amp;service=direct&amp;sp=S2%2FQUijcxoKeLBMdwVJ2kZw%3D%3D</t>
  </si>
  <si>
    <t>2023_HLL_557246_2</t>
  </si>
  <si>
    <t>https://etenders.kerala.gov.in/nicgep/app?component=%24DirectLink_0&amp;page=FrontEndAdvancedSearchResult&amp;service=direct&amp;sp=S7%2BMovRNqeg76M5E%2FysUUwg%3D%3D</t>
  </si>
  <si>
    <t xml:space="preserve">civil and electrical works for operationalizing ksrtc depot and garage building at konni pathanamthitta , </t>
  </si>
  <si>
    <t>2023_HLL_551865_1</t>
  </si>
  <si>
    <t>https://etenders.kerala.gov.in/nicgep/app?component=%24DirectLink_0&amp;page=FrontEndAdvancedSearchResult&amp;service=direct&amp;sp=SSjPArItqdy0lmQvtI7Y9Kg%3D%3D</t>
  </si>
  <si>
    <t>2023_HLL_551865_2</t>
  </si>
  <si>
    <t>https://etenders.kerala.gov.in/nicgep/app?component=%24DirectLink_0&amp;page=FrontEndAdvancedSearchResult&amp;service=direct&amp;sp=SZsmaha68vTXPpp5O7qOq3g%3D%3D</t>
  </si>
  <si>
    <t xml:space="preserve">civil and electrical works for renovation of dmo office and setting up of conference hall at dmo office malappuram district kerala , </t>
  </si>
  <si>
    <t>2023_HCDPS_580390_1</t>
  </si>
  <si>
    <t>https://etenders.kerala.gov.in/nicgep/app?component=%24DirectLink_0&amp;page=FrontEndAdvancedSearchResult&amp;service=direct&amp;sp=SfjdIhlKjTjl1d97bnp2rEg%3D%3D</t>
  </si>
  <si>
    <t xml:space="preserve">civil and electrical works for setting up of lactation management unit at women and child hospital at kozhikode district kerala , </t>
  </si>
  <si>
    <t>2023_HCDPS_575359_1</t>
  </si>
  <si>
    <t>https://etenders.kerala.gov.in/nicgep/app?component=%24DirectLink_0&amp;page=FrontEndAdvancedSearchResult&amp;service=direct&amp;sp=SsdmKiEbfE0YWw%2B6iVhgRaw%3D%3D</t>
  </si>
  <si>
    <t xml:space="preserve">civil and electrical works for setting up of operation theater at govt. women and children hospital in palakkad district kerala , </t>
  </si>
  <si>
    <t>2023_HCDPS_575373_1</t>
  </si>
  <si>
    <t>https://etenders.kerala.gov.in/nicgep/app?component=%24DirectLink_0&amp;page=FrontEndAdvancedSearchResult&amp;service=direct&amp;sp=SaEsh7NCMYSmoCQ7x4xfGkA%3D%3D</t>
  </si>
  <si>
    <t>civil and electrical works formodification works of lvp/svp/ophthalmic plant facility at ksdp alappuzha , civil and electrical works for modification works of lvp/svp/ophthalmic plant facility at ksdp alappuzha</t>
  </si>
  <si>
    <t>2023_HLL_576327_2</t>
  </si>
  <si>
    <t>https://etenders.kerala.gov.in/nicgep/app?component=%24DirectLink_0&amp;page=FrontEndAdvancedSearchResult&amp;service=direct&amp;sp=S1hgFKD7G8L0%2FhLOlPAbftw%3D%3D</t>
  </si>
  <si>
    <t>civil work for upgradation of family welfare centres into ayushman bharat health and wellness centres (ab-hwcs) at fwc ayampara in kasaragod district in kerala</t>
  </si>
  <si>
    <t>2022_HLL_537343_1</t>
  </si>
  <si>
    <t>https://etenders.kerala.gov.in/nicgep/app?component=%24DirectLink_0&amp;page=FrontEndAdvancedSearchResult&amp;service=direct&amp;sp=SzsTGcxudgVXU3XHhcR%2FYAQ%3D%3D</t>
  </si>
  <si>
    <t>civil works for setting up of district workshop at ksrtc central works pappanamcode thiruvananthapuram , civil works</t>
  </si>
  <si>
    <t>2023_HLL_582828_1</t>
  </si>
  <si>
    <t>https://etenders.kerala.gov.in/nicgep/app?component=%24DirectLink_0&amp;page=FrontEndAdvancedSearchResult&amp;service=direct&amp;sp=S%2BkXWsI%2F1dCcH086SjxeBDA%3D%3D</t>
  </si>
  <si>
    <t xml:space="preserve">civil works for setting up of electric fleet charging infrastructure at ksrtc bus depot eanchakkal thiruvananthapuram , </t>
  </si>
  <si>
    <t>2023_HLL_568192_1</t>
  </si>
  <si>
    <t>https://etenders.kerala.gov.in/nicgep/app?component=%24DirectLink_0&amp;page=FrontEndAdvancedSearchResult&amp;service=direct&amp;sp=SI83Sg%2FFXgn3AeI8%2B7Ji%2FVw%3D%3D</t>
  </si>
  <si>
    <t>civil works for setting up of electric fleet charging infrastructure at ksrtc bus depot pappanancode , civil works for setting up of electric fleet &amp;amp#x0d charging infrastructure at ksrtc bus depot &amp;amp#x0d pappanancode</t>
  </si>
  <si>
    <t>2023_HLL_559789_1</t>
  </si>
  <si>
    <t>https://etenders.kerala.gov.in/nicgep/app?component=%24DirectLink_0&amp;page=FrontEndAdvancedSearchResult&amp;service=direct&amp;sp=SV4LysP75zIdZ63CfWjVH1A%3D%3D</t>
  </si>
  <si>
    <t>civil works for upgradation of phc tuneri to fhc in kozhikode district kerala</t>
  </si>
  <si>
    <t>2022_HLL_537299_1</t>
  </si>
  <si>
    <t>https://etenders.kerala.gov.in/nicgep/app?component=%24DirectLink_0&amp;page=FrontEndAdvancedSearchResult&amp;service=direct&amp;sp=SnnujHde9P%2FPk0C56JCcf%2BA%3D%3D</t>
  </si>
  <si>
    <t>con of community health centre (chc) to block family health centre (bfhc) at chc meladi in kozhikode district kerala , civil and electrical work for con of community health centre (chc) to block family health centre (bfhc) at chc meladi in kozhikode district kerala</t>
  </si>
  <si>
    <t>2023_HLL_564802_1</t>
  </si>
  <si>
    <t>https://etenders.kerala.gov.in/nicgep/app?component=%24DirectLink_0&amp;page=FrontEndAdvancedSearchResult&amp;service=direct&amp;session=T&amp;sp=SUPGJuYmCsu%2FBDzqb8VwPdw%3D%3D</t>
  </si>
  <si>
    <t>con of primary health centre (phc) to family health centre (fhc) at phc erathu in pathanamthitta district kerala , civil and electrical work for con of primary health centre (phc) to family health centre (fhc) at phc erathu in pathanamthitta district kerala</t>
  </si>
  <si>
    <t>2023_HLL_564358_1</t>
  </si>
  <si>
    <t>https://etenders.kerala.gov.in/nicgep/app?component=%24DirectLink_0&amp;page=FrontEndAdvancedSearchResult&amp;service=direct&amp;sp=SiALxTW8M%2BFcgPAO9UA6cTQ%3D%3D</t>
  </si>
  <si>
    <t>con of primary health centre (phc) to family health centre (fhc) at phc kulanada in pathanamthitta district kerala , civil and electrical work for con of primary health centre (phc) to family health centre (fhc) at phc kulanada in pathanamthitta district kerala</t>
  </si>
  <si>
    <t>2023_HLL_564340_1</t>
  </si>
  <si>
    <t>https://etenders.kerala.gov.in/nicgep/app?component=%24DirectLink_0&amp;page=FrontEndAdvancedSearchResult&amp;service=direct&amp;sp=SwndVhylP0FnX8P7nyY9eKA%3D%3D</t>
  </si>
  <si>
    <t xml:space="preserve">con of primary health centre into family health centre at phc kalamassery in ernakulam district kerala , </t>
  </si>
  <si>
    <t>2023_HCDPS_575345_1</t>
  </si>
  <si>
    <t>https://etenders.kerala.gov.in/nicgep/app?component=%24DirectLink_0&amp;page=FrontEndAdvancedSearchResult&amp;service=direct&amp;sp=SbpsFwo0Tm3U04YdkcNaEiA%3D%3D</t>
  </si>
  <si>
    <t xml:space="preserve">con of primary health centre into family health centre at phc marady in ernakulam district kerala , </t>
  </si>
  <si>
    <t>2023_HCDPS_575334_1</t>
  </si>
  <si>
    <t>https://etenders.kerala.gov.in/nicgep/app?component=%24DirectLink_0&amp;page=FrontEndAdvancedSearchResult&amp;service=direct&amp;sp=SS5gdGMLDLnDUsf0lX680Wg%3D%3D</t>
  </si>
  <si>
    <t>con of primary health centre to family health centre at grd vellimadukunu in kozhikode district kerala , civil and electrical work for con of primary health centre to family health centre at grd vellimadukunu in kozhikode district kerala</t>
  </si>
  <si>
    <t>2023_HLL_560873_1</t>
  </si>
  <si>
    <t>https://etenders.kerala.gov.in/nicgep/app?component=%24DirectLink_0&amp;page=FrontEndAdvancedSearchResult&amp;service=direct&amp;sp=Srlk61tY%2FBGiGkrrQ1oH6vA%3D%3D</t>
  </si>
  <si>
    <t>con of sub centres (scs) into health and wellness centres (hwcs) at various sub centres in pathanamthitta district kerala , civil and electrical work for con of sub centres (scs) into health and wellness centres (hwcs) at various sub centres in pathanamthitta district kerala</t>
  </si>
  <si>
    <t>2023_HLL_560886_1</t>
  </si>
  <si>
    <t>https://etenders.kerala.gov.in/nicgep/app?component=%24DirectLink_0&amp;page=FrontEndAdvancedSearchResult&amp;service=direct&amp;sp=SMxnRuWiQEBV%2FtP%2BrZsVpEw%3D%3D</t>
  </si>
  <si>
    <t>construction of integrated public health lab (iphl) at kannur district in kerala.</t>
  </si>
  <si>
    <t>2022_HLL_535743_1</t>
  </si>
  <si>
    <t>https://etenders.kerala.gov.in/nicgep/app?component=%24DirectLink_0&amp;page=FrontEndAdvancedSearchResult&amp;service=direct&amp;sp=SxTYGlo0eNF%2Bf4IqiaeL4Vw%3D%3D</t>
  </si>
  <si>
    <t xml:space="preserve">construction of manifold room at sat hospital thiruvananthapuram district in kerala , </t>
  </si>
  <si>
    <t>2022_HLL_536097_2</t>
  </si>
  <si>
    <t>https://etenders.kerala.gov.in/nicgep/app?component=%24DirectLink_0&amp;page=FrontEndAdvancedSearchResult&amp;service=direct&amp;sp=SsIGl6tlaTR%2BDQp9BkQk58Q%3D%3D</t>
  </si>
  <si>
    <t>construction of manifold room at sat hospital thiruvananthapuram district in kerala.</t>
  </si>
  <si>
    <t>2022_HLL_536097_1</t>
  </si>
  <si>
    <t>https://etenders.kerala.gov.in/nicgep/app?component=%24DirectLink_0&amp;page=FrontEndAdvancedSearchResult&amp;service=direct&amp;sp=ScchxdmJSAqAILSOSHpdXnw%3D%3D</t>
  </si>
  <si>
    <t xml:space="preserve">construction of new building for phc parappangadi malappuram district kerala. , </t>
  </si>
  <si>
    <t>2023_HLL_558340_1</t>
  </si>
  <si>
    <t>https://etenders.kerala.gov.in/nicgep/app?component=%24DirectLink_0&amp;page=FrontEndAdvancedSearchResult&amp;service=direct&amp;sp=SZXVD%2BDivD1YjFPQt91%2FnIw%3D%3D</t>
  </si>
  <si>
    <t xml:space="preserve">design supply installation testing and commissioning of 28 kld effluent treatment plant and 100 lph ultra filtration system at ksrtc district workshop kanhangad kasaragod , </t>
  </si>
  <si>
    <t>2023_HLL_564365_1</t>
  </si>
  <si>
    <t>https://etenders.kerala.gov.in/nicgep/app?component=%24DirectLink_0&amp;page=FrontEndAdvancedSearchResult&amp;service=direct&amp;sp=SO7%2BP%2B01NF%2Bm9hWE2Bdcahg%3D%3D</t>
  </si>
  <si>
    <t>2023_HLL_564365_2</t>
  </si>
  <si>
    <t>https://etenders.kerala.gov.in/nicgep/app?component=%24DirectLink_0&amp;page=FrontEndAdvancedSearchResult&amp;service=direct&amp;sp=SERTy7UEn3ylwo%2BYybSN6lg%3D%3D</t>
  </si>
  <si>
    <t xml:space="preserve">development of bus scrap yard and allied facilities at ksrtc depot parassala thiruvananthapuram , </t>
  </si>
  <si>
    <t>2023_HLL_581874_1</t>
  </si>
  <si>
    <t>https://etenders.kerala.gov.in/nicgep/app?component=%24DirectLink_0&amp;page=FrontEndAdvancedSearchResult&amp;service=direct&amp;sp=SLar1iVPOQZ4W2KWdOilu0g%3D%3D</t>
  </si>
  <si>
    <t xml:space="preserve">electrical works for setting up of 5 bay commercial electric fleet charging station at ksrtc bus depot enchakkal thiruvananthapuram , </t>
  </si>
  <si>
    <t>2023_HLL_568132_1</t>
  </si>
  <si>
    <t>https://etenders.kerala.gov.in/nicgep/app?component=%24DirectLink_0&amp;page=FrontEndAdvancedSearchResult&amp;service=direct&amp;session=T&amp;sp=SIsdBEgSfoTost%2BPHVFznAA%3D%3D</t>
  </si>
  <si>
    <t xml:space="preserve">electrical works for setting up of 5 bay commercial electric fleet charging station at ksrtc bus depot pappanamcode thiruvananthapuram , </t>
  </si>
  <si>
    <t>2023_HLL_559781_1</t>
  </si>
  <si>
    <t>https://etenders.kerala.gov.in/nicgep/app?component=%24DirectLink_0&amp;page=FrontEndAdvancedSearchResult&amp;service=direct&amp;sp=SwbctlUjxE2%2BltTuryCmKjA%3D%3D</t>
  </si>
  <si>
    <t xml:space="preserve">etender bid for appointment of district level dealers for vending business division , </t>
  </si>
  <si>
    <t>2023_HLLLL_717310_1</t>
  </si>
  <si>
    <t>https://eprocure.gov.in/epublish/app?component=%24DirectLink_0&amp;page=FrontEndAdvancedSearchResult&amp;service=direct&amp;sp=S4bj4L2FwdNrqnqoGMknrzg%3D%3D</t>
  </si>
  <si>
    <t xml:space="preserve">etender bid for electrical works for setting up of 8 bay commercial electric fleet charging station at ksrtc bus depot peroorkada thiruvananthapuram , </t>
  </si>
  <si>
    <t>2023_HLL_584633_1</t>
  </si>
  <si>
    <t>https://etenders.kerala.gov.in/nicgep/app?component=%24DirectLink_0&amp;page=FrontEndAdvancedSearchResult&amp;service=direct&amp;sp=SPJSFhTKU2eOZfQZXJ5HYVQ%3D%3D</t>
  </si>
  <si>
    <t>flood restoration works at sub centre thevery in pathanamthitta district kerala , civil and electrical work for flood restoration works at sub centre thevery in pathanamthitta district kerala</t>
  </si>
  <si>
    <t>2023_HLL_564583_1</t>
  </si>
  <si>
    <t>https://etenders.kerala.gov.in/nicgep/app?component=%24DirectLink_0&amp;page=FrontEndAdvancedSearchResult&amp;service=direct&amp;session=T&amp;sp=SCaeTVRepubcuZTilphoyMw%3D%3D</t>
  </si>
  <si>
    <t xml:space="preserve">hll/cho/hr/insurance/23-24, </t>
  </si>
  <si>
    <t>2023_HLLLL_714692_1</t>
  </si>
  <si>
    <t>https://eprocure.gov.in/epublish/app?component=%24DirectLink_0&amp;page=FrontEndAdvancedSearchResult&amp;service=direct&amp;sp=SZHWQSqiOkzcXciBjRN9xow%3D%3D</t>
  </si>
  <si>
    <t>implementation of opd transformation work at taluk hospital sasthamkotta kollam district kerala , civil and electrical work for implementation of opd transformation work at taluk hospital sasthamkotta kollam district kerala</t>
  </si>
  <si>
    <t>2023_HLL_564796_1</t>
  </si>
  <si>
    <t>https://etenders.kerala.gov.in/nicgep/app?component=%24DirectLink_0&amp;page=FrontEndAdvancedSearchResult&amp;service=direct&amp;session=T&amp;sp=SiRD%2BEoMb2pptA3J7HUGGFQ%3D%3D</t>
  </si>
  <si>
    <t>invitation for bid for the comprehensive annual maintenance contract (camc) for servers network switches and tape library. , comprehensive annual maintenance contract (camc) for servers network switches and tape library.</t>
  </si>
  <si>
    <t>2023_HLLLL_697041_1</t>
  </si>
  <si>
    <t>https://eprocure.gov.in/epublish/app?component=%24DirectLink_0&amp;page=FrontEndAdvancedSearchResult&amp;service=direct&amp;sp=SB1mESBg02t1%2BqPUIqfwQaw%3D%3D</t>
  </si>
  <si>
    <t>setting up of opd waiting area and labour ot at dh kanhangad in kasargod district kerala , civil and electrical work for setting up of opd waiting area and labour ot at dh kanhangad in kasargod district kerala</t>
  </si>
  <si>
    <t>2023_HCDPS_567047_1</t>
  </si>
  <si>
    <t>https://etenders.kerala.gov.in/nicgep/app?component=%24DirectLink_0&amp;page=FrontEndAdvancedSearchResult&amp;service=direct&amp;sp=SQP4cfjQp06ODjZKO8NOawA%3D%3D</t>
  </si>
  <si>
    <t xml:space="preserve">shifting blood bank from the existing building to b and c block at general hospital pathanamthitta in pathanamthitta district kerala , </t>
  </si>
  <si>
    <t>2023_HCDPS_569159_2</t>
  </si>
  <si>
    <t>https://etenders.kerala.gov.in/nicgep/app?component=%24DirectLink_0&amp;page=FrontEndAdvancedSearchResult&amp;service=direct&amp;sp=SNSvY%2BJzUY651ViEfuqRvVQ%3D%3D</t>
  </si>
  <si>
    <t>shifting blood bank from the existing building to b and c block at general hospital pathanamthitta in pathanamthitta district kerala ,  civil and electrical work for shifting blood bank from the existing building to b and c block at general hospital pathanamthitta in pathanamthitta district kerala</t>
  </si>
  <si>
    <t>https://etenders.kerala.gov.in/nicgep/app?component=%24DirectLink_0&amp;page=FrontEndAdvancedSearchResult&amp;service=direct&amp;sp=SJqY7jKOqR2P9B7m0Rphv3g%3D%3D</t>
  </si>
  <si>
    <t>shifting blood bank from the existing building to b and c block at general hospital pathanamthitta in pathanamthitta district kerala , civil and electrical work for shifting blood bank from the existing building to b and c block at general hospital pathanamthitta in pathanamthitta district kerala</t>
  </si>
  <si>
    <t>2023_HCDPS_569159_1</t>
  </si>
  <si>
    <t>https://etenders.kerala.gov.in/nicgep/app?component=%24DirectLink_0&amp;page=FrontEndAdvancedSearchResult&amp;service=direct&amp;sp=S7r4VjPnSoU8rOYZmeLRcIg%3D%3D</t>
  </si>
  <si>
    <t xml:space="preserve">supply installation testing and commissioning of air conditioning system and allied civil and electrical works for dialysis center at government hospital ernakulam , </t>
  </si>
  <si>
    <t>2023_HLL_579333_1</t>
  </si>
  <si>
    <t>https://etenders.kerala.gov.in/nicgep/app?component=%24DirectLink_0&amp;page=FrontEndAdvancedSearchResult&amp;service=direct&amp;sp=SP0%2FjxT4tVoDnzelsTG3gfw%3D%3D</t>
  </si>
  <si>
    <t xml:space="preserve">supply installation testing and commissioning of air handling unit including accessories for engine reconditioning unit at ksrtc regional workshop at edappal malappuram , </t>
  </si>
  <si>
    <t>2023_HLL_547063_2</t>
  </si>
  <si>
    <t>https://etenders.kerala.gov.in/nicgep/app?component=%24DirectLink_0&amp;page=FrontEndAdvancedSearchResult&amp;service=direct&amp;sp=SR5TY%2F9pV7kADa97mPGFeOA%3D%3D</t>
  </si>
  <si>
    <t>2023_HLL_547063_4</t>
  </si>
  <si>
    <t>https://etenders.kerala.gov.in/nicgep/app?component=%24DirectLink_0&amp;page=FrontEndAdvancedSearchResult&amp;service=direct&amp;sp=Sylsl5EBEbNN0cqdcDCwj6g%3D%3D</t>
  </si>
  <si>
    <t>2023_HLL_547063_3</t>
  </si>
  <si>
    <t>https://etenders.kerala.gov.in/nicgep/app?component=%24DirectLink_0&amp;page=FrontEndAdvancedSearchResult&amp;service=direct&amp;sp=StwUJubIiTkJ3EhTXBgBn9g%3D%3D</t>
  </si>
  <si>
    <t xml:space="preserve">supply installation testing and commissioning of cooling tower for process condenser water cooling system at kerala state drugs and pharmaceuticals ltd (ksdpl) alappuzha , </t>
  </si>
  <si>
    <t>2023_HLL_552925_2</t>
  </si>
  <si>
    <t>https://etenders.kerala.gov.in/nicgep/app?component=%24DirectLink_0&amp;page=FrontEndAdvancedSearchResult&amp;service=direct&amp;sp=SgldxExCLJlvgB2ZBtfb6FA%3D%3D</t>
  </si>
  <si>
    <t>supply installation testing and commissioning of cooling tower for process condenser water cooling system at kerala state drugs and pharmaceuticals ltd , supply installation testing and commissioning of cooling tower for process condenser water cooling system at kerala state drugs and pharmaceuticals ltd (ksdpl) alappuzha</t>
  </si>
  <si>
    <t>2023_HLL_583144_1</t>
  </si>
  <si>
    <t>https://etenders.kerala.gov.in/nicgep/app?component=%24DirectLink_0&amp;page=FrontEndAdvancedSearchResult&amp;service=direct&amp;sp=SuC7d2Tj%2BbNvWvCXirT2wcQ%3D%3D</t>
  </si>
  <si>
    <t xml:space="preserve">supply installation testing and commissioning of heat exchangers for process condenser water cooling system at kerala state drugs and pharmaceuticals ltd (ksdpl) alappuzha , </t>
  </si>
  <si>
    <t>2023_HLL_552947_2</t>
  </si>
  <si>
    <t>https://etenders.kerala.gov.in/nicgep/app?component=%24DirectLink_0&amp;page=FrontEndAdvancedSearchResult&amp;service=direct&amp;sp=SdtFgE68G2n3kUYLuXI3DZg%3D%3D</t>
  </si>
  <si>
    <t>2023_HLL_552947_1</t>
  </si>
  <si>
    <t>https://etenders.kerala.gov.in/nicgep/app?component=%24DirectLink_0&amp;page=FrontEndAdvancedSearchResult&amp;service=direct&amp;sp=SKEO72JoswwBla6hrpJ%2B1HA%3D%3D</t>
  </si>
  <si>
    <t xml:space="preserve">supply installation testing and commissioning of reconditioning machinery at ksrtc regional workshop at edappal malappuram , </t>
  </si>
  <si>
    <t>2023_HLL_545849_2</t>
  </si>
  <si>
    <t>https://etenders.kerala.gov.in/nicgep/app?component=%24DirectLink_0&amp;page=FrontEndAdvancedSearchResult&amp;service=direct&amp;sp=SVvUTDKRJH6vJtFdiLrNp7w%3D%3D</t>
  </si>
  <si>
    <t xml:space="preserve">supply installation testing and commissioning of workshop equipment and allied works at ksrtc regional workshop at edappal malappuram , </t>
  </si>
  <si>
    <t>2023_HLL_583165_1</t>
  </si>
  <si>
    <t>https://etenders.kerala.gov.in/nicgep/app?component=%24DirectLink_0&amp;page=FrontEndAdvancedSearchResult&amp;service=direct&amp;sp=SB2P9qDz7nzHlvz82amOjHA%3D%3D</t>
  </si>
  <si>
    <t>transportation of finished goods from hll kangala factory belagavi karnataka , providing transportation services for finished goods from hll kangala factory belagavi karnataka as required and as specified in the tender documents</t>
  </si>
  <si>
    <t>2023_HLLLL_715212_2</t>
  </si>
  <si>
    <t>https://eprocure.gov.in/epublish/app?component=%24DirectLink_0&amp;page=FrontEndAdvancedSearchResult&amp;service=direct&amp;sp=Sotv9DNrPldzqaFGLfTJoqQ%3D%3D</t>
  </si>
  <si>
    <t xml:space="preserve">upgradation of family welfare centres into ayushman bharat health and wellness centres (ab-hwcs) at fwc arikady in kasaragod district in kerala , </t>
  </si>
  <si>
    <t>2023_HCDPS_576469_1</t>
  </si>
  <si>
    <t>https://etenders.kerala.gov.in/nicgep/app?component=%24DirectLink_0&amp;page=FrontEndAdvancedSearchResult&amp;service=direct&amp;sp=Sl4ofvGZEOk07cHFzOu3bFg%3D%3D</t>
  </si>
  <si>
    <t xml:space="preserve">upgradation of family welfare centres into ayushman bharat health and wellness centres (ab-hwcs) at fwc ayampara in kasaragod district in kerala , </t>
  </si>
  <si>
    <t>2023_HLL_559521_1</t>
  </si>
  <si>
    <t>https://etenders.kerala.gov.in/nicgep/app?component=%24DirectLink_0&amp;page=FrontEndAdvancedSearchResult&amp;service=direct&amp;sp=S%2BTiOUCR%2FhqcYEencALkeZw%3D%3D</t>
  </si>
  <si>
    <t xml:space="preserve">upgradation of family welfare centres into ayushman bharat health and wellness centres (ab-hwcs) at fwc muttathody in kasaragod district in kerala. , </t>
  </si>
  <si>
    <t>2023_HLL_559535_1</t>
  </si>
  <si>
    <t>https://etenders.kerala.gov.in/nicgep/app?component=%24DirectLink_0&amp;page=FrontEndAdvancedSearchResult&amp;service=direct&amp;sp=SJw8JPsta%2BDGGgyVijRPhag%3D%3D</t>
  </si>
  <si>
    <t>upgradation of family welfare subcentre into health and wellness centre at sc mylapra in pathanamthitta district kerala , civil and electrical work for upgradation of family welfare subcentre into health and wellness centre at sc mylapra in pathanamthitta district kerala</t>
  </si>
  <si>
    <t>2023_HLL_564675_1</t>
  </si>
  <si>
    <t>https://etenders.kerala.gov.in/nicgep/app?component=%24DirectLink_0&amp;page=FrontEndAdvancedSearchResult&amp;service=direct&amp;session=T&amp;sp=SInk4Mjrm4ySBD2v8L2ipJQ%3D%3D</t>
  </si>
  <si>
    <t xml:space="preserve">upgradation of govt. homeo dispensary alappad kollam district kerala , </t>
  </si>
  <si>
    <t>2023_HLL_558723_1</t>
  </si>
  <si>
    <t>https://etenders.kerala.gov.in/nicgep/app?component=%24DirectLink_0&amp;page=FrontEndAdvancedSearchResult&amp;service=direct&amp;sp=SVRKN2axC7bjhd9LpCI8d0A%3D%3D</t>
  </si>
  <si>
    <t>water proofing works at terrace roof of ksrtc bus terminal cum shopping complex , water proofing works at terrace roof of ksrtc bus terminal cum shopping complex&amp;amp#x0d building at thodupuzha idukki&amp;amp#x0d</t>
  </si>
  <si>
    <t>2023_HLL_557545_1</t>
  </si>
  <si>
    <t>https://etenders.kerala.gov.in/nicgep/app?component=%24DirectLink_0&amp;page=FrontEndAdvancedSearchResult&amp;service=direct&amp;sp=SI%2BvUfYfawtqBRDk07OAIqQ%3D%3D</t>
  </si>
  <si>
    <t xml:space="preserve">air conditioner 1000 watts , </t>
  </si>
  <si>
    <t>2023_HMT_710542_1</t>
  </si>
  <si>
    <t>hmt ltd</t>
  </si>
  <si>
    <t>https://eprocure.gov.in/epublish/app?component=%24DirectLink_0&amp;page=FrontEndAdvancedSearchResult&amp;service=direct&amp;sp=S4cB4%2F90hFF6wRrqHtKAeOA%3D%3D</t>
  </si>
  <si>
    <t xml:space="preserve">air conditioner panel type , </t>
  </si>
  <si>
    <t>2023_HMT_712322_1</t>
  </si>
  <si>
    <t>https://eprocure.gov.in/epublish/app?component=%24DirectLink_0&amp;page=FrontEndAdvancedSearchResult&amp;service=direct&amp;sp=S0IWGGFZLnBB1wfGTyAm2%2FQ%3D%3D</t>
  </si>
  <si>
    <t xml:space="preserve">appointment of single custom house agent at chennai port chennai for clearing and forwarding activities for lcl project shipments to yangon port myanmar by sea , </t>
  </si>
  <si>
    <t>2023_HMT_698622_1</t>
  </si>
  <si>
    <t>https://eprocure.gov.in/epublish/app?component=%24DirectLink_0&amp;page=FrontEndAdvancedSearchResult&amp;service=direct&amp;sp=Sr0hNqMcJmnqxrBhAIcrfmg%3D%3D</t>
  </si>
  <si>
    <t xml:space="preserve">canteen service , </t>
  </si>
  <si>
    <t>2023_HMT_713145_1</t>
  </si>
  <si>
    <t>https://eprocure.gov.in/epublish/app?component=%24DirectLink_0&amp;page=FrontEndAdvancedSearchResult&amp;service=direct&amp;sp=SHQWogce4%2BUbv108ueZMUCA%3D%3D</t>
  </si>
  <si>
    <t xml:space="preserve">civil and electrical work for hmt watch showroom at hmt township quthbullapur hyderabad telangan , </t>
  </si>
  <si>
    <t>2023_HMT_709400_1</t>
  </si>
  <si>
    <t>https://eprocure.gov.in/epublish/app?component=%24DirectLink_0&amp;page=FrontEndAdvancedSearchResult&amp;service=direct&amp;sp=S%2BiDcpcmjDENUL86ARGlcPA%3D%3D</t>
  </si>
  <si>
    <t xml:space="preserve">civil renovation work for hmt watch showroom at hmt township abd pinjore dist. panchkula haryana , </t>
  </si>
  <si>
    <t>2023_HMT_712485_1</t>
  </si>
  <si>
    <t>https://eprocure.gov.in/epublish/app?component=%24DirectLink_0&amp;page=FrontEndAdvancedSearchResult&amp;service=direct&amp;session=T&amp;sp=SvJ5eJIDvxh09nsuWxcdEnA%3D%3D</t>
  </si>
  <si>
    <t xml:space="preserve">comprehensive annual maintenance contract for computers lan switches and other peripherals and printers scanners projector and supporting devices. , </t>
  </si>
  <si>
    <t>2023_HMT_701789_1</t>
  </si>
  <si>
    <t>https://eprocure.gov.in/epublish/app?component=%24DirectLink_0&amp;page=FrontEndAdvancedSearchResult&amp;service=direct&amp;sp=Sdw0herlQB%2BPVeqx2O1kVPA%3D%3D</t>
  </si>
  <si>
    <t xml:space="preserve">drilling of 1 no bore well in hmt township , </t>
  </si>
  <si>
    <t>2023_HMT_711623_1</t>
  </si>
  <si>
    <t>https://eprocure.gov.in/epublish/app?component=%24DirectLink_0&amp;page=FrontEndAdvancedSearchResult&amp;service=direct&amp;sp=SwhErlGkHWgTdPnJW%2BIMKTA%3D%3D</t>
  </si>
  <si>
    <t xml:space="preserve">eoi for rectification/repair of assemby/working hangers , </t>
  </si>
  <si>
    <t>2023_HMT_707784_1</t>
  </si>
  <si>
    <t>https://eprocure.gov.in/epublish/app?component=%24DirectLink_0&amp;page=FrontEndAdvancedSearchResult&amp;service=direct&amp;sp=SjdXaAJN0ed3v%2FWUGc523Jg%3D%3D</t>
  </si>
  <si>
    <t xml:space="preserve">etender bid for supply of 3.5 core flexible pvc insulated , </t>
  </si>
  <si>
    <t>2023_HMT_717071_1</t>
  </si>
  <si>
    <t>https://eprocure.gov.in/epublish/app?component=%24DirectLink_0&amp;page=FrontEndAdvancedSearchResult&amp;service=direct&amp;sp=SY35Eo5y0kQzziJkZE7Y59Q%3D%3D</t>
  </si>
  <si>
    <t>2023_HMT_717070_1</t>
  </si>
  <si>
    <t>https://eprocure.gov.in/epublish/app?component=%24DirectLink_0&amp;page=FrontEndAdvancedSearchResult&amp;service=direct&amp;sp=Sa5xJ0FaAy7ue5%2BIltklRpQ%3D%3D</t>
  </si>
  <si>
    <t xml:space="preserve">etender bid for supply of moulded case circuit breaker , </t>
  </si>
  <si>
    <t>2023_HMT_717069_1</t>
  </si>
  <si>
    <t>https://eprocure.gov.in/epublish/app?component=%24DirectLink_0&amp;page=FrontEndAdvancedSearchResult&amp;service=direct&amp;sp=S7mw6aAmX0xPqVOc6Kgdh7g%3D%3D</t>
  </si>
  <si>
    <t xml:space="preserve">etender bid for supply of servo controlled voltage stabilizer , </t>
  </si>
  <si>
    <t>2023_HMT_717077_1</t>
  </si>
  <si>
    <t>https://eprocure.gov.in/epublish/app?component=%24DirectLink_0&amp;page=FrontEndAdvancedSearchResult&amp;service=direct&amp;sp=SpUSR98ti%2BOoVJVjGboUrfg%3D%3D</t>
  </si>
  <si>
    <t xml:space="preserve">etender bid for supply of ultra isolation transformer , </t>
  </si>
  <si>
    <t>2023_HMT_717075_1</t>
  </si>
  <si>
    <t>https://eprocure.gov.in/epublish/app?component=%24DirectLink_0&amp;page=FrontEndAdvancedSearchResult&amp;service=direct&amp;sp=SDq7HYF7DdWI7rOkYid8RRg%3D%3D</t>
  </si>
  <si>
    <t>2023_HMT_717073_1</t>
  </si>
  <si>
    <t>https://eprocure.gov.in/epublish/app?component=%24DirectLink_0&amp;page=FrontEndAdvancedSearchResult&amp;service=direct&amp;sp=SewcS7Y3WgZnZ4swN44i3VQ%3D%3D</t>
  </si>
  <si>
    <t>etender bid for tender for chip conveyor ,supply of chip conveyor</t>
  </si>
  <si>
    <t>2023_HMT_716963_1</t>
  </si>
  <si>
    <t>https://eprocure.gov.in/epublish/app?component=%24DirectLink_0&amp;page=FrontEndAdvancedSearchResult&amp;service=direct&amp;sp=SG2WPZg%2BtHNdPxNfUFPjItg%3D%3D</t>
  </si>
  <si>
    <t>etender bid for tender for protection assembly ,supply of protection assembly</t>
  </si>
  <si>
    <t>2023_HMT_716924_1</t>
  </si>
  <si>
    <t>https://eprocure.gov.in/epublish/app?component=%24DirectLink_0&amp;page=FrontEndAdvancedSearchResult&amp;service=direct&amp;sp=S4UUZaQxVaawi99ug7Qbb6w%3D%3D</t>
  </si>
  <si>
    <t xml:space="preserve">executing work contract for support services for civil housekeeping , </t>
  </si>
  <si>
    <t>2023_HMT_709786_1</t>
  </si>
  <si>
    <t>https://eprocure.gov.in/epublish/app?component=%24DirectLink_0&amp;page=FrontEndAdvancedSearchResult&amp;service=direct&amp;sp=SavZ5Lbu5RG6EbWBEvqMAWQ%3D%3D</t>
  </si>
  <si>
    <t xml:space="preserve">executing work contract for support services for std hr services , </t>
  </si>
  <si>
    <t>2023_HMT_709780_1</t>
  </si>
  <si>
    <t>https://eprocure.gov.in/epublish/app?component=%24DirectLink_0&amp;page=FrontEndAdvancedSearchResult&amp;service=direct&amp;sp=Sb%2F1PBXFCAIurvlzswEx%2FeA%3D%3D</t>
  </si>
  <si>
    <t xml:space="preserve">executing work contract for support services for technical assistant , </t>
  </si>
  <si>
    <t>2023_HMT_709771_1</t>
  </si>
  <si>
    <t>https://eprocure.gov.in/epublish/app?component=%24DirectLink_0&amp;page=FrontEndAdvancedSearchResult&amp;service=direct&amp;sp=SR81eg9GFDnaWaCEYKeM%2BLA%3D%3D</t>
  </si>
  <si>
    <t xml:space="preserve">for supply of machines/equipment/consumables , </t>
  </si>
  <si>
    <t>2023_HMT_698411_1</t>
  </si>
  <si>
    <t>https://eprocure.gov.in/epublish/app?component=%24DirectLink_0&amp;page=FrontEndAdvancedSearchResult&amp;service=direct&amp;sp=S03RDOmVADxmSxEX%2BRKuRrw%3D%3D</t>
  </si>
  <si>
    <t xml:space="preserve">foundry works contract , </t>
  </si>
  <si>
    <t>2023_HMT_698650_1</t>
  </si>
  <si>
    <t>https://eprocure.gov.in/epublish/app?component=%24DirectLink_0&amp;page=FrontEndAdvancedSearchResult&amp;service=direct&amp;sp=SMvEMesHj4iuyj%2F0WdOCTXQ%3D%3D</t>
  </si>
  <si>
    <t xml:space="preserve">grinding wheel , </t>
  </si>
  <si>
    <t>2023_HMT_707371_2</t>
  </si>
  <si>
    <t>https://eprocure.gov.in/epublish/app?component=%24DirectLink_0&amp;page=FrontEndAdvancedSearchResult&amp;service=direct&amp;sp=Sxc5o%2BMTvT7hW3GLtNM4ruA%3D%3D</t>
  </si>
  <si>
    <t xml:space="preserve">house keeping and catering services of new transit house  hmt complex jalahalli bangalore 560013 , </t>
  </si>
  <si>
    <t>2023_HMT_697297_1</t>
  </si>
  <si>
    <t>https://eprocure.gov.in/epublish/app?component=%24DirectLink_0&amp;page=FrontEndAdvancedSearchResult&amp;service=direct&amp;sp=Sah1PZVzJrzhNGH4pkk6qnA%3D%3D</t>
  </si>
  <si>
    <t xml:space="preserve">job contract (skilled), </t>
  </si>
  <si>
    <t>2023_HMT_714564_1</t>
  </si>
  <si>
    <t>https://eprocure.gov.in/epublish/app?component=%24DirectLink_0&amp;page=FrontEndAdvancedSearchResult&amp;service=direct&amp;sp=S3LUqPLioLf7PGhx9nP%2BIlA%3D%3D</t>
  </si>
  <si>
    <t>labour contract , tender document for supply of unskilled semi-skilled skilled highly-skilled labour on contract basis</t>
  </si>
  <si>
    <t>2023_HMT_700050_1</t>
  </si>
  <si>
    <t>https://eprocure.gov.in/epublish/app?component=%24DirectLink_0&amp;page=FrontEndAdvancedSearchResult&amp;service=direct&amp;sp=SOla9gFU7qOFNN0hBZxgpJw%3D%3D</t>
  </si>
  <si>
    <t xml:space="preserve">licensing of lamp division sheds and buildings and watch case division building , </t>
  </si>
  <si>
    <t>2023_HMT_714039_1</t>
  </si>
  <si>
    <t>https://eprocure.gov.in/epublish/app?component=%24DirectLink_0&amp;page=FrontEndAdvancedSearchResult&amp;service=direct&amp;sp=SfV9kU2HiHmWb0bcTM5w3qQ%3D%3D</t>
  </si>
  <si>
    <t xml:space="preserve">licensing of vacant space at pinjore , </t>
  </si>
  <si>
    <t>2023_HMT_706522_1</t>
  </si>
  <si>
    <t>https://eprocure.gov.in/epublish/app?component=%24DirectLink_0&amp;page=FrontEndAdvancedSearchResult&amp;service=direct&amp;sp=SKKzGhD7nQN56X%2BLufDvfHw%3D%3D</t>
  </si>
  <si>
    <t>manpower supply services , tender for supply of security guards and security supervisors on contract basis</t>
  </si>
  <si>
    <t>2023_HMT_699898_1</t>
  </si>
  <si>
    <t>https://eprocure.gov.in/epublish/app?component=%24DirectLink_0&amp;page=FrontEndAdvancedSearchResult&amp;service=direct&amp;sp=SgC%2BXiL8VFMvTjmRIUpZ44Q%3D%3D</t>
  </si>
  <si>
    <t xml:space="preserve">manufacture and supply of cast iron castings as per the tender document , </t>
  </si>
  <si>
    <t>2023_HMT_706608_1</t>
  </si>
  <si>
    <t>https://eprocure.gov.in/epublish/app?component=%24DirectLink_0&amp;page=FrontEndAdvancedSearchResult&amp;service=direct&amp;sp=S9PTxNa1L8PxyBdz4lrZBuQ%3D%3D</t>
  </si>
  <si>
    <t>nit for replacement work of display hall skylight , replacement work of display hall skylight at hmt bhavan</t>
  </si>
  <si>
    <t>2023_HMT_698013_1</t>
  </si>
  <si>
    <t>https://eprocure.gov.in/epublish/app?component=%24DirectLink_0&amp;page=FrontEndAdvancedSearchResult&amp;service=direct&amp;sp=SrO7EMyT6AFy7xOEKe%2FGH3A%3D%3D</t>
  </si>
  <si>
    <t xml:space="preserve">nit for the appointment of international courier service agent for both documents and non documents on work contract basis for 3 years. , </t>
  </si>
  <si>
    <t>2023_HMT_705688_1</t>
  </si>
  <si>
    <t>https://eprocure.gov.in/epublish/app?component=%24DirectLink_0&amp;page=FrontEndAdvancedSearchResult&amp;service=direct&amp;sp=Shqkv0RLlu54RzJZaS%2Bhc8Q%3D%3D</t>
  </si>
  <si>
    <t xml:space="preserve">peak and teflon tube , </t>
  </si>
  <si>
    <t>2023_HMT_713204_1</t>
  </si>
  <si>
    <t>https://eprocure.gov.in/epublish/app?component=%24DirectLink_0&amp;page=FrontEndAdvancedSearchResult&amp;service=direct&amp;sp=Stzf6LG4P6Vq6o7ZG6cpz0Q%3D%3D</t>
  </si>
  <si>
    <t xml:space="preserve">peek bearing grade , </t>
  </si>
  <si>
    <t>2023_HMT_703980_1</t>
  </si>
  <si>
    <t>https://eprocure.gov.in/epublish/app?component=%24DirectLink_0&amp;page=FrontEndAdvancedSearchResult&amp;service=direct&amp;sp=Spw8l%2BrZ2aKG4WkinzMoy0g%3D%3D</t>
  </si>
  <si>
    <t xml:space="preserve">quotation for rental valuation of premises , </t>
  </si>
  <si>
    <t>2023_HMT_715586_1</t>
  </si>
  <si>
    <t>https://eprocure.gov.in/epublish/app?component=%24DirectLink_0&amp;page=FrontEndAdvancedSearchResult&amp;service=direct&amp;sp=Sni8dpjZUP8Rd8hOPQblp0g%3D%3D</t>
  </si>
  <si>
    <t xml:space="preserve">sale of securities from the portfolio of hmt ltd pf trust </t>
  </si>
  <si>
    <t>2023_HMT_692948_1</t>
  </si>
  <si>
    <t>https://eprocure.gov.in/epublish/app?component=%24DirectLink_0&amp;page=FrontEndAdvancedSearchResult&amp;service=direct&amp;sp=SMor8bdZUaphVpMuM%2FooyuQ%3D%3D</t>
  </si>
  <si>
    <t xml:space="preserve">single core wire , </t>
  </si>
  <si>
    <t>2023_HMT_710551_1</t>
  </si>
  <si>
    <t>https://eprocure.gov.in/epublish/app?component=%24DirectLink_0&amp;page=FrontEndAdvancedSearchResult&amp;service=direct&amp;sp=SNU%2FEuQadDLXCk58Lt7QVRg%3D%3D</t>
  </si>
  <si>
    <t xml:space="preserve">supply 2 speed gear box , </t>
  </si>
  <si>
    <t>2023_HMT_699680_1</t>
  </si>
  <si>
    <t>https://eprocure.gov.in/epublish/app?component=%24DirectLink_0&amp;page=FrontEndAdvancedSearchResult&amp;service=direct&amp;sp=SA5ThEwSSjfPp9KrYHIXdUQ%3D%3D</t>
  </si>
  <si>
    <t xml:space="preserve">supply erection testing and commissioning of 500kva 33kv/433v transformer as per tender document , </t>
  </si>
  <si>
    <t>2023_HMT_708390_1</t>
  </si>
  <si>
    <t>https://eprocure.gov.in/epublish/app?component=%24DirectLink_0&amp;page=FrontEndAdvancedSearchResult&amp;service=direct&amp;sp=SZfBUR0kDuVRQA0wNt3jIFw%3D%3D</t>
  </si>
  <si>
    <t xml:space="preserve">supply hydraulic power unit , </t>
  </si>
  <si>
    <t>2023_HMT_710402_1</t>
  </si>
  <si>
    <t>https://eprocure.gov.in/epublish/app?component=%24DirectLink_0&amp;page=FrontEndAdvancedSearchResult&amp;service=direct&amp;sp=SC%2FLO6NfBtQ9z%2FxI5RD2Sbg%3D%3D</t>
  </si>
  <si>
    <t xml:space="preserve">supply installation commissioning training of various machines equipment and miscellaneuous items , </t>
  </si>
  <si>
    <t>2023_HMT_702302_1</t>
  </si>
  <si>
    <t>https://eprocure.gov.in/epublish/app?component=%24DirectLink_0&amp;page=FrontEndAdvancedSearchResult&amp;service=direct&amp;sp=S%2BUCKYqRGB14gaR94f1W0MA%3D%3D</t>
  </si>
  <si>
    <t xml:space="preserve">supply mpcb pc etc , </t>
  </si>
  <si>
    <t>2023_HMT_715541_1</t>
  </si>
  <si>
    <t>https://eprocure.gov.in/epublish/app?component=%24DirectLink_0&amp;page=FrontEndAdvancedSearchResult&amp;service=direct&amp;sp=SXQ3LsncXxYzPokW25NkXCQ%3D%3D</t>
  </si>
  <si>
    <t>2023_HMT_715538_1</t>
  </si>
  <si>
    <t>https://eprocure.gov.in/epublish/app?component=%24DirectLink_0&amp;page=FrontEndAdvancedSearchResult&amp;service=direct&amp;sp=SHc5efYuAY0AcV7cyZTeGMw%3D%3D</t>
  </si>
  <si>
    <t xml:space="preserve">supply of 3 phase squirrel cage induction motor , </t>
  </si>
  <si>
    <t>2023_HMT_715782_1</t>
  </si>
  <si>
    <t>https://eprocure.gov.in/epublish/app?component=%24DirectLink_0&amp;page=FrontEndAdvancedSearchResult&amp;service=direct&amp;sp=SpGZcF8kg3wH8QNfuutYv3A%3D%3D</t>
  </si>
  <si>
    <t xml:space="preserve">supply of 33kv out door metal vacuum circuit breaker(mcvcb) as per tender document , </t>
  </si>
  <si>
    <t>2023_HMT_710271_1</t>
  </si>
  <si>
    <t>https://eprocure.gov.in/epublish/app?component=%24DirectLink_0&amp;page=FrontEndAdvancedSearchResult&amp;service=direct&amp;sp=SvJA%2BltJvK5Ng2lIEcPrwTg%3D%3D</t>
  </si>
  <si>
    <t xml:space="preserve">supply of aluminium castings , </t>
  </si>
  <si>
    <t>2023_HMT_706779_1</t>
  </si>
  <si>
    <t>https://eprocure.gov.in/epublish/app?component=%24DirectLink_0&amp;page=FrontEndAdvancedSearchResult&amp;service=direct&amp;sp=SXytsMwFy3%2Faigw%2BzBs6x4Q%3D%3D</t>
  </si>
  <si>
    <t xml:space="preserve">supply of ammonia printing machine as per our specification , </t>
  </si>
  <si>
    <t>2023_HMT_705749_1</t>
  </si>
  <si>
    <t>https://eprocure.gov.in/epublish/app?component=%24DirectLink_0&amp;page=FrontEndAdvancedSearchResult&amp;service=direct&amp;sp=So%2B1JQGnNAaj3vyuQDgve%2BA%3D%3D</t>
  </si>
  <si>
    <t xml:space="preserve">supply of ba2 brass rounds , </t>
  </si>
  <si>
    <t>2023_HMT_706802_1</t>
  </si>
  <si>
    <t>https://eprocure.gov.in/epublish/app?component=%24DirectLink_0&amp;page=FrontEndAdvancedSearchResult&amp;service=direct&amp;sp=SUBQOUyH%2Bx5oP71pCzGRdDg%3D%3D</t>
  </si>
  <si>
    <t xml:space="preserve">supply of ball screw , </t>
  </si>
  <si>
    <t>2023_HMT_699676_1</t>
  </si>
  <si>
    <t>https://eprocure.gov.in/epublish/app?component=%24DirectLink_0&amp;page=FrontEndAdvancedSearchResult&amp;service=direct&amp;sp=SJjYvTeiavCUsrCsTyAdgUQ%3D%3D</t>
  </si>
  <si>
    <t>2023_HMT_711235_1</t>
  </si>
  <si>
    <t>https://eprocure.gov.in/epublish/app?component=%24DirectLink_0&amp;page=FrontEndAdvancedSearchResult&amp;service=direct&amp;sp=Sv80TyAyCV3vvf5E51kHYkQ%3D%3D</t>
  </si>
  <si>
    <t>2023_HMT_710384_1</t>
  </si>
  <si>
    <t>https://eprocure.gov.in/epublish/app?component=%24DirectLink_0&amp;page=FrontEndAdvancedSearchResult&amp;service=direct&amp;sp=SG%2B%2F9BPmEK%2FblvEdmvqikZw%3D%3D</t>
  </si>
  <si>
    <t xml:space="preserve">supply of ball screws , </t>
  </si>
  <si>
    <t>2023_HMT_711229_1</t>
  </si>
  <si>
    <t>https://eprocure.gov.in/epublish/app?component=%24DirectLink_0&amp;page=FrontEndAdvancedSearchResult&amp;service=direct&amp;sp=SuSKv%2Bt295EjX25opOhIEaA%3D%3D</t>
  </si>
  <si>
    <t xml:space="preserve">supply of ballscrew , </t>
  </si>
  <si>
    <t>2023_HMT_711233_1</t>
  </si>
  <si>
    <t>https://eprocure.gov.in/epublish/app?component=%24DirectLink_0&amp;page=FrontEndAdvancedSearchResult&amp;service=direct&amp;sp=SUNJ8v59m5l%2FFEFy3BVusAg%3D%3D</t>
  </si>
  <si>
    <t xml:space="preserve">supply of bearings, </t>
  </si>
  <si>
    <t>2023_HMT_714784_1</t>
  </si>
  <si>
    <t>https://eprocure.gov.in/epublish/app?component=%24DirectLink_0&amp;page=FrontEndAdvancedSearchResult&amp;service=direct&amp;sp=SMltUkKTi4K4VIM0W0vZmmw%3D%3D</t>
  </si>
  <si>
    <t>2023_HMT_714772_1</t>
  </si>
  <si>
    <t>https://eprocure.gov.in/epublish/app?component=%24DirectLink_0&amp;page=FrontEndAdvancedSearchResult&amp;service=direct&amp;sp=SX9ae3nsuwqm3mGFEAsPnbw%3D%3D</t>
  </si>
  <si>
    <t>2023_HMT_714783_1</t>
  </si>
  <si>
    <t>https://eprocure.gov.in/epublish/app?component=%24DirectLink_0&amp;page=FrontEndAdvancedSearchResult&amp;service=direct&amp;sp=SlESkXHptoJkAXEpcGMwgFw%3D%3D</t>
  </si>
  <si>
    <t>2023_HMT_714774_1</t>
  </si>
  <si>
    <t>https://eprocure.gov.in/epublish/app?component=%24DirectLink_0&amp;page=FrontEndAdvancedSearchResult&amp;service=direct&amp;sp=SEqHHYPYuZMbFFL6fed7Zgw%3D%3D</t>
  </si>
  <si>
    <t xml:space="preserve">supply of bellow covers , </t>
  </si>
  <si>
    <t>2023_HMT_699671_1</t>
  </si>
  <si>
    <t>https://eprocure.gov.in/epublish/app?component=%24DirectLink_0&amp;page=FrontEndAdvancedSearchResult&amp;service=direct&amp;sp=St%2BeRTIaNUsDoxgTtx35xrA%3D%3D</t>
  </si>
  <si>
    <t>2023_HMT_697177_1</t>
  </si>
  <si>
    <t>https://eprocure.gov.in/epublish/app?component=%24DirectLink_0&amp;page=FrontEndAdvancedSearchResult&amp;service=direct&amp;sp=S6URzE2ZGqXwTQ2v5SD87BQ%3D%3D</t>
  </si>
  <si>
    <t>2023_HMT_697181_1</t>
  </si>
  <si>
    <t>https://eprocure.gov.in/epublish/app?component=%24DirectLink_0&amp;page=FrontEndAdvancedSearchResult&amp;service=direct&amp;sp=S0Rjw0jgRyeRjFMAHjIzWZA%3D%3D</t>
  </si>
  <si>
    <t xml:space="preserve">supply of binder and activator </t>
  </si>
  <si>
    <t>2022_HMT_692747_1</t>
  </si>
  <si>
    <t>https://eprocure.gov.in/epublish/app?component=%24DirectLink_0&amp;page=FrontEndAdvancedSearchResult&amp;service=direct&amp;sp=Sus3XBfzDypZYQ47A26nqdg%3D%3D</t>
  </si>
  <si>
    <t xml:space="preserve">supply of brake gear motor , </t>
  </si>
  <si>
    <t>2023_HMT_715547_1</t>
  </si>
  <si>
    <t>https://eprocure.gov.in/epublish/app?component=%24DirectLink_0&amp;page=FrontEndAdvancedSearchResult&amp;service=direct&amp;sp=Su%2FalPubDm8vEq5286xUF5g%3D%3D</t>
  </si>
  <si>
    <t>2023_HMT_715549_1</t>
  </si>
  <si>
    <t>https://eprocure.gov.in/epublish/app?component=%24DirectLink_0&amp;page=FrontEndAdvancedSearchResult&amp;service=direct&amp;sp=SamE0UvQ25pk2q%2BSb3xhjwA%3D%3D</t>
  </si>
  <si>
    <t>2023_HMT_715548_1</t>
  </si>
  <si>
    <t>https://eprocure.gov.in/epublish/app?component=%24DirectLink_0&amp;page=FrontEndAdvancedSearchResult&amp;service=direct&amp;sp=S8IrnJb7IrFUjJv%2BTQhArSQ%3D%3D</t>
  </si>
  <si>
    <t xml:space="preserve">supply of c1 steel rounds , </t>
  </si>
  <si>
    <t>2023_HMT_706791_1</t>
  </si>
  <si>
    <t>https://eprocure.gov.in/epublish/app?component=%24DirectLink_0&amp;page=FrontEndAdvancedSearchResult&amp;service=direct&amp;sp=S0k11Ydmw8yE10kmdxDKENQ%3D%3D</t>
  </si>
  <si>
    <t xml:space="preserve">supply of cabinet mounted closed loop ac , </t>
  </si>
  <si>
    <t>2023_HMT_716247_1</t>
  </si>
  <si>
    <t>https://eprocure.gov.in/epublish/app?component=%24DirectLink_0&amp;page=FrontEndAdvancedSearchResult&amp;service=direct&amp;sp=SNAQEFpt6vcjdHTVwcx55hg%3D%3D</t>
  </si>
  <si>
    <t xml:space="preserve">supply of cable drag chain, </t>
  </si>
  <si>
    <t>2023_HMT_714769_1</t>
  </si>
  <si>
    <t>https://eprocure.gov.in/epublish/app?component=%24DirectLink_0&amp;page=FrontEndAdvancedSearchResult&amp;service=direct&amp;sp=S0rD81s3HVEgMadVq66ukoA%3D%3D</t>
  </si>
  <si>
    <t>2023_HMT_711231_1</t>
  </si>
  <si>
    <t>https://eprocure.gov.in/epublish/app?component=%24DirectLink_0&amp;page=FrontEndAdvancedSearchResult&amp;service=direct&amp;sp=Swsm2ymwY%2F8DBWSJWaZAjfA%3D%3D</t>
  </si>
  <si>
    <t>2023_HMT_711226_1</t>
  </si>
  <si>
    <t>https://eprocure.gov.in/epublish/app?component=%24DirectLink_0&amp;page=FrontEndAdvancedSearchResult&amp;service=direct&amp;sp=SEfQy2rWu5DcJDvp42W8HeA%3D%3D</t>
  </si>
  <si>
    <t xml:space="preserve">supply of chip conveyor , </t>
  </si>
  <si>
    <t>2023_HMT_704806_1</t>
  </si>
  <si>
    <t>https://eprocure.gov.in/epublish/app?component=%24DirectLink_0&amp;page=FrontEndAdvancedSearchResult&amp;service=direct&amp;sp=SmXkbvE4QmICIHw4nVPqZVg%3D%3D</t>
  </si>
  <si>
    <t>2023_HMT_704800_1</t>
  </si>
  <si>
    <t>https://eprocure.gov.in/epublish/app?component=%24DirectLink_0&amp;page=FrontEndAdvancedSearchResult&amp;service=direct&amp;sp=SfSicKxSjhNvvtiKtvilq1g%3D%3D</t>
  </si>
  <si>
    <t>2023_HMT_715552_1</t>
  </si>
  <si>
    <t>https://eprocure.gov.in/epublish/app?component=%24DirectLink_0&amp;page=FrontEndAdvancedSearchResult&amp;service=direct&amp;sp=SAtoxZZ%2B3s7v0mgfR3Ui3XQ%3D%3D</t>
  </si>
  <si>
    <t>2023_HMT_711228_1</t>
  </si>
  <si>
    <t>https://eprocure.gov.in/epublish/app?component=%24DirectLink_0&amp;page=FrontEndAdvancedSearchResult&amp;service=direct&amp;sp=Snq0aoHjBVKUYPI6VKxYl0A%3D%3D</t>
  </si>
  <si>
    <t xml:space="preserve">supply of closed loop air conditioner , </t>
  </si>
  <si>
    <t>2023_HMT_715475_1</t>
  </si>
  <si>
    <t>https://eprocure.gov.in/epublish/app?component=%24DirectLink_0&amp;page=FrontEndAdvancedSearchResult&amp;service=direct&amp;sp=S5EbI%2F6OuhS8HmTMQ%2BspT9w%3D%3D</t>
  </si>
  <si>
    <t xml:space="preserve">supply of closed loop mini air conditioner , </t>
  </si>
  <si>
    <t>2023_HMT_715478_1</t>
  </si>
  <si>
    <t>https://eprocure.gov.in/epublish/app?component=%24DirectLink_0&amp;page=FrontEndAdvancedSearchResult&amp;service=direct&amp;sp=SMgiVwz2GSwx2nYUMxgomxg%3D%3D</t>
  </si>
  <si>
    <t xml:space="preserve">supply of coolant , </t>
  </si>
  <si>
    <t>2023_HMT_712060_1</t>
  </si>
  <si>
    <t>https://eprocure.gov.in/epublish/app?component=%24DirectLink_0&amp;page=FrontEndAdvancedSearchResult&amp;service=direct&amp;sp=S5dUaxm5R0wboSnwmTclvgg%3D%3D</t>
  </si>
  <si>
    <t xml:space="preserve">supply of coolant equipment , </t>
  </si>
  <si>
    <t>2023_HMT_710396_1</t>
  </si>
  <si>
    <t>https://eprocure.gov.in/epublish/app?component=%24DirectLink_0&amp;page=FrontEndAdvancedSearchResult&amp;service=direct&amp;sp=SWUrcK85TFMo85a5AmQ6Yzg%3D%3D</t>
  </si>
  <si>
    <t xml:space="preserve">supply of coolant system , </t>
  </si>
  <si>
    <t>2023_HMT_707910_1</t>
  </si>
  <si>
    <t>https://eprocure.gov.in/epublish/app?component=%24DirectLink_0&amp;page=FrontEndAdvancedSearchResult&amp;service=direct&amp;sp=Ss4d4xM0ss3k31I7utKcjPA%3D%3D</t>
  </si>
  <si>
    <t xml:space="preserve">supply of cutting tools , </t>
  </si>
  <si>
    <t>2023_HMT_701249_1</t>
  </si>
  <si>
    <t>https://eprocure.gov.in/epublish/app?component=%24DirectLink_0&amp;page=FrontEndAdvancedSearchResult&amp;service=direct&amp;sp=SGOlkv2i868zsfOcwc6Frzw%3D%3D</t>
  </si>
  <si>
    <t xml:space="preserve">supply of desktop pc , </t>
  </si>
  <si>
    <t>2023_HMT_716257_1</t>
  </si>
  <si>
    <t>https://eprocure.gov.in/epublish/app?component=%24DirectLink_0&amp;page=FrontEndAdvancedSearchResult&amp;service=direct&amp;sp=SEICp3Y9rPedSQ%2B12SK2WjA%3D%3D</t>
  </si>
  <si>
    <t>2023_HMT_715784_1</t>
  </si>
  <si>
    <t>https://eprocure.gov.in/epublish/app?component=%24DirectLink_0&amp;page=FrontEndAdvancedSearchResult&amp;service=direct&amp;sp=SeMFqDYt98tgT2Nkq2wVG3A%3D%3D</t>
  </si>
  <si>
    <t>2023_HMT_715775_1</t>
  </si>
  <si>
    <t>https://eprocure.gov.in/epublish/app?component=%24DirectLink_0&amp;page=FrontEndAdvancedSearchResult&amp;service=direct&amp;sp=SrB2oTks3mr%2Bumr4CmPL33A%3D%3D</t>
  </si>
  <si>
    <t xml:space="preserve">supply of flexible energy conduit , </t>
  </si>
  <si>
    <t>2023_HMT_715529_1</t>
  </si>
  <si>
    <t>https://eprocure.gov.in/epublish/app?component=%24DirectLink_0&amp;page=FrontEndAdvancedSearchResult&amp;service=direct&amp;sp=SR6mmODaSGwJYheDCjt4BCA%3D%3D</t>
  </si>
  <si>
    <t xml:space="preserve">supply of flexible pvc insulated cables , </t>
  </si>
  <si>
    <t>2023_HMT_715545_1</t>
  </si>
  <si>
    <t>https://eprocure.gov.in/epublish/app?component=%24DirectLink_0&amp;page=FrontEndAdvancedSearchResult&amp;service=direct&amp;sp=SUcVsBGkqP6imKibJ9AFHpA%3D%3D</t>
  </si>
  <si>
    <t xml:space="preserve">supply of forged rectangular bars , </t>
  </si>
  <si>
    <t>2023_HMT_715786_1</t>
  </si>
  <si>
    <t>https://eprocure.gov.in/epublish/app?component=%24DirectLink_0&amp;page=FrontEndAdvancedSearchResult&amp;service=direct&amp;sp=SkjiPcs%2FB1lwFGULvTEw%2FFQ%3D%3D</t>
  </si>
  <si>
    <t xml:space="preserve">supply of forged square bar , </t>
  </si>
  <si>
    <t>2023_HMT_707868_1</t>
  </si>
  <si>
    <t>https://eprocure.gov.in/epublish/app?component=%24DirectLink_0&amp;page=FrontEndAdvancedSearchResult&amp;service=direct&amp;sp=SfWsOG5TATDpqUp%2BpHk%2B73w%3D%3D</t>
  </si>
  <si>
    <t xml:space="preserve">supply of grinding wheel , </t>
  </si>
  <si>
    <t>2023_HMT_712052_1</t>
  </si>
  <si>
    <t>https://eprocure.gov.in/epublish/app?component=%24DirectLink_0&amp;page=FrontEndAdvancedSearchResult&amp;service=direct&amp;sp=SHbscePzSzzW%2Fyqe%2Bx0HbsA%3D%3D</t>
  </si>
  <si>
    <t xml:space="preserve">supply of heavy duty plug socket , </t>
  </si>
  <si>
    <t>2023_HMT_715543_1</t>
  </si>
  <si>
    <t>https://eprocure.gov.in/epublish/app?component=%24DirectLink_0&amp;page=FrontEndAdvancedSearchResult&amp;service=direct&amp;sp=S%2Bh5C0RlcDxWLwRahqKNIiw%3D%3D</t>
  </si>
  <si>
    <t xml:space="preserve">supply of high silica sand , </t>
  </si>
  <si>
    <t>2023_HMT_712744_1</t>
  </si>
  <si>
    <t>https://eprocure.gov.in/epublish/app?component=%24DirectLink_0&amp;page=FrontEndAdvancedSearchResult&amp;service=direct&amp;sp=SS90KtLS2g0zhgFcG4YcXew%3D%3D</t>
  </si>
  <si>
    <t xml:space="preserve">supply of hot rolled , </t>
  </si>
  <si>
    <t>2023_HMT_715787_1</t>
  </si>
  <si>
    <t>https://eprocure.gov.in/epublish/app?component=%24DirectLink_0&amp;page=FrontEndAdvancedSearchResult&amp;service=direct&amp;sp=SAOEipImd2gCIlW2ZL8Xgbw%3D%3D</t>
  </si>
  <si>
    <t xml:space="preserve">supply of hot rolled plates , </t>
  </si>
  <si>
    <t>2023_HMT_716245_1</t>
  </si>
  <si>
    <t>https://eprocure.gov.in/epublish/app?component=%24DirectLink_0&amp;page=FrontEndAdvancedSearchResult&amp;service=direct&amp;sp=Sn9Apza7j2XKvBG4t8EcpPw%3D%3D</t>
  </si>
  <si>
    <t xml:space="preserve">supply of hot rolled steel plates , </t>
  </si>
  <si>
    <t>2023_HMT_707464_1</t>
  </si>
  <si>
    <t>https://eprocure.gov.in/epublish/app?component=%24DirectLink_0&amp;page=FrontEndAdvancedSearchResult&amp;service=direct&amp;sp=SXhsr5n9GvMJzGl5A3tmlAg%3D%3D</t>
  </si>
  <si>
    <t xml:space="preserve">supply of hyd cyl bore dia180 , </t>
  </si>
  <si>
    <t>2023_HMT_708818_1</t>
  </si>
  <si>
    <t>https://eprocure.gov.in/epublish/app?component=%24DirectLink_0&amp;page=FrontEndAdvancedSearchResult&amp;service=direct&amp;sp=SXUodQsmeQ9HV82JKkKYYxw%3D%3D</t>
  </si>
  <si>
    <t xml:space="preserve">supply of hydraulic power unit , </t>
  </si>
  <si>
    <t>2023_HMT_708097_1</t>
  </si>
  <si>
    <t>https://eprocure.gov.in/epublish/app?component=%24DirectLink_0&amp;page=FrontEndAdvancedSearchResult&amp;service=direct&amp;sp=SAJ35qrl4GFBCGAokgbYKPQ%3D%3D</t>
  </si>
  <si>
    <t>2023_HMT_712070_1</t>
  </si>
  <si>
    <t>https://eprocure.gov.in/epublish/app?component=%24DirectLink_0&amp;page=FrontEndAdvancedSearchResult&amp;service=direct&amp;sp=SZ80Jejnn4dA%2BDq%2BAmC3R2g%3D%3D</t>
  </si>
  <si>
    <t xml:space="preserve">supply of inkjet printer , </t>
  </si>
  <si>
    <t>2023_HMT_716266_1</t>
  </si>
  <si>
    <t>https://eprocure.gov.in/epublish/app?component=%24DirectLink_0&amp;page=FrontEndAdvancedSearchResult&amp;service=direct&amp;sp=S08zMEdAqCGWpXJLqdsu82w%3D%3D</t>
  </si>
  <si>
    <t>2023_HMT_716248_1</t>
  </si>
  <si>
    <t>https://eprocure.gov.in/epublish/app?component=%24DirectLink_0&amp;page=FrontEndAdvancedSearchResult&amp;service=direct&amp;sp=S3zXI36UDMo8dlA78Bxk1jg%3D%3D</t>
  </si>
  <si>
    <t xml:space="preserve">supply of inserts , </t>
  </si>
  <si>
    <t>2023_HMT_711089_1</t>
  </si>
  <si>
    <t>https://eprocure.gov.in/epublish/app?component=%24DirectLink_0&amp;page=FrontEndAdvancedSearchResult&amp;service=direct&amp;sp=SDa3cGlZgHNimkGovhyF52Q%3D%3D</t>
  </si>
  <si>
    <t xml:space="preserve">supply of inserts iso , </t>
  </si>
  <si>
    <t>2023_HMT_711090_1</t>
  </si>
  <si>
    <t>https://eprocure.gov.in/epublish/app?component=%24DirectLink_0&amp;page=FrontEndAdvancedSearchResult&amp;service=direct&amp;sp=SnbhLVcmsKBDGexYR9RKcgA%3D%3D</t>
  </si>
  <si>
    <t xml:space="preserve">supply of laptop , </t>
  </si>
  <si>
    <t>2023_HMT_699821_1</t>
  </si>
  <si>
    <t>https://eprocure.gov.in/epublish/app?component=%24DirectLink_0&amp;page=FrontEndAdvancedSearchResult&amp;service=direct&amp;sp=Sn8dLEkuLsUL7C9ZzyNfQqQ%3D%3D</t>
  </si>
  <si>
    <t>2023_HMT_704797_1</t>
  </si>
  <si>
    <t>https://eprocure.gov.in/epublish/app?component=%24DirectLink_0&amp;page=FrontEndAdvancedSearchResult&amp;service=direct&amp;sp=S25q4hfABRCjEkco4MfDpZg%3D%3D</t>
  </si>
  <si>
    <t xml:space="preserve">supply of lm guides as per tender document , </t>
  </si>
  <si>
    <t>2023_HMT_712671_1</t>
  </si>
  <si>
    <t>https://eprocure.gov.in/epublish/app?component=%24DirectLink_0&amp;page=FrontEndAdvancedSearchResult&amp;service=direct&amp;sp=STtxpLkiiupNyGEwv27cI9w%3D%3D</t>
  </si>
  <si>
    <t xml:space="preserve">supply of machine enclosures , </t>
  </si>
  <si>
    <t>2023_HMT_699673_1</t>
  </si>
  <si>
    <t>https://eprocure.gov.in/epublish/app?component=%24DirectLink_0&amp;page=FrontEndAdvancedSearchResult&amp;service=direct&amp;sp=SrCKNmEoQBcCT9WxuCNyCuw%3D%3D</t>
  </si>
  <si>
    <t>2023_HMT_699675_1</t>
  </si>
  <si>
    <t>https://eprocure.gov.in/epublish/app?component=%24DirectLink_0&amp;page=FrontEndAdvancedSearchResult&amp;service=direct&amp;sp=SPsEH1TBcTS8qbDgfN4eQ8A%3D%3D</t>
  </si>
  <si>
    <t>2023_HMT_699666_1</t>
  </si>
  <si>
    <t>https://eprocure.gov.in/epublish/app?component=%24DirectLink_0&amp;page=FrontEndAdvancedSearchResult&amp;service=direct&amp;sp=S5C5cQRhlYhm7U5xJhWI7ew%3D%3D</t>
  </si>
  <si>
    <t>2023_HMT_704803_1</t>
  </si>
  <si>
    <t>https://eprocure.gov.in/epublish/app?component=%24DirectLink_0&amp;page=FrontEndAdvancedSearchResult&amp;service=direct&amp;sp=S3tENFeHWT3nlfZne8bjMsQ%3D%3D</t>
  </si>
  <si>
    <t>2023_HMT_704798_1</t>
  </si>
  <si>
    <t>https://eprocure.gov.in/epublish/app?component=%24DirectLink_0&amp;page=FrontEndAdvancedSearchResult&amp;service=direct&amp;sp=S1T3pBL5EbI0BF%2BvMggdmow%3D%3D</t>
  </si>
  <si>
    <t xml:space="preserve">supply of magnetic coolant filter / separator as per tender document , </t>
  </si>
  <si>
    <t>2023_HMT_712115_1</t>
  </si>
  <si>
    <t>https://eprocure.gov.in/epublish/app?component=%24DirectLink_0&amp;page=FrontEndAdvancedSearchResult&amp;service=direct&amp;sp=SopLiWvrnVL0ZySNl%2B1YMrg%3D%3D</t>
  </si>
  <si>
    <t xml:space="preserve">supply of mccb , </t>
  </si>
  <si>
    <t>2023_HMT_715469_1</t>
  </si>
  <si>
    <t>https://eprocure.gov.in/epublish/app?component=%24DirectLink_0&amp;page=FrontEndAdvancedSearchResult&amp;service=direct&amp;sp=Sq3szLystAe3ULfYY6K1HrQ%3D%3D</t>
  </si>
  <si>
    <t>2023_HMT_715466_1</t>
  </si>
  <si>
    <t>https://eprocure.gov.in/epublish/app?component=%24DirectLink_0&amp;page=FrontEndAdvancedSearchResult&amp;service=direct&amp;sp=ShAZZS%2FhM%2B2Ymp%2FnBPzz8sA%3D%3D</t>
  </si>
  <si>
    <t xml:space="preserve">supply of mpcb  pc etc , </t>
  </si>
  <si>
    <t>2023_HMT_715472_1</t>
  </si>
  <si>
    <t>https://eprocure.gov.in/epublish/app?component=%24DirectLink_0&amp;page=FrontEndAdvancedSearchResult&amp;service=direct&amp;sp=SmAOkH%2FFHiaY9j%2F5Ht7U4qw%3D%3D</t>
  </si>
  <si>
    <t xml:space="preserve">supply of mpcb pc etc , </t>
  </si>
  <si>
    <t>2023_HMT_715492_1</t>
  </si>
  <si>
    <t>https://eprocure.gov.in/epublish/app?component=%24DirectLink_0&amp;page=FrontEndAdvancedSearchResult&amp;service=direct&amp;sp=Sw8nGgK7SyZrWVxk3M1%2BSog%3D%3D</t>
  </si>
  <si>
    <t>2023_HMT_715488_1</t>
  </si>
  <si>
    <t>https://eprocure.gov.in/epublish/app?component=%24DirectLink_0&amp;page=FrontEndAdvancedSearchResult&amp;service=direct&amp;sp=SxQZcu1GSCJGtT1tXsxmnCA%3D%3D</t>
  </si>
  <si>
    <t>2023_HMT_715484_1</t>
  </si>
  <si>
    <t>https://eprocure.gov.in/epublish/app?component=%24DirectLink_0&amp;page=FrontEndAdvancedSearchResult&amp;service=direct&amp;sp=SWCjBjTFu%2Be5sqMEa%2BQWSjQ%3D%3D</t>
  </si>
  <si>
    <t>2023_HMT_715481_1</t>
  </si>
  <si>
    <t>https://eprocure.gov.in/epublish/app?component=%24DirectLink_0&amp;page=FrontEndAdvancedSearchResult&amp;service=direct&amp;sp=SnVuWnTWrQ1j6fECpTf9Jgw%3D%3D</t>
  </si>
  <si>
    <t xml:space="preserve">supply of ms hot rolled steelplates , </t>
  </si>
  <si>
    <t>2023_HMT_716243_1</t>
  </si>
  <si>
    <t>https://eprocure.gov.in/epublish/app?component=%24DirectLink_0&amp;page=FrontEndAdvancedSearchResult&amp;service=direct&amp;sp=S4WlDCLcraMtJ4POLdWnWnQ%3D%3D</t>
  </si>
  <si>
    <t xml:space="preserve">supply of ms proof machined forging </t>
  </si>
  <si>
    <t>2023_HMT_692823_1</t>
  </si>
  <si>
    <t>https://eprocure.gov.in/epublish/app?component=%24DirectLink_0&amp;page=FrontEndAdvancedSearchResult&amp;service=direct&amp;sp=SGIm8DyJzu7m%2FSZOysalTzg%3D%3D</t>
  </si>
  <si>
    <t xml:space="preserve">supply of ms/c1/c2r/en354 hot rolled , </t>
  </si>
  <si>
    <t>2023_HMT_707195_1</t>
  </si>
  <si>
    <t>https://eprocure.gov.in/epublish/app?component=%24DirectLink_0&amp;page=FrontEndAdvancedSearchResult&amp;service=direct&amp;sp=SeJU9B7FKZt2D9EPibqR%2BbA%3D%3D</t>
  </si>
  <si>
    <t xml:space="preserve">supply of natural point diamonds , </t>
  </si>
  <si>
    <t>2023_HMT_711094_1</t>
  </si>
  <si>
    <t>https://eprocure.gov.in/epublish/app?component=%24DirectLink_0&amp;page=FrontEndAdvancedSearchResult&amp;service=direct&amp;sp=Sat9Ck1PSM5TbuPsl49OXhQ%3D%3D</t>
  </si>
  <si>
    <t xml:space="preserve">supply of over head mono rail system , </t>
  </si>
  <si>
    <t>2023_HMT_697170_1</t>
  </si>
  <si>
    <t>https://eprocure.gov.in/epublish/app?component=%24DirectLink_0&amp;page=FrontEndAdvancedSearchResult&amp;service=direct&amp;sp=SHbATVco9kMqauQ%2Bnt8EQaw%3D%3D</t>
  </si>
  <si>
    <t xml:space="preserve">supply of pig iron , </t>
  </si>
  <si>
    <t>2023_HMT_699608_1</t>
  </si>
  <si>
    <t>https://eprocure.gov.in/epublish/app?component=%24DirectLink_0&amp;page=FrontEndAdvancedSearchResult&amp;service=direct&amp;sp=Syltmg26n9xP2JvDeHcN%2Baw%3D%3D</t>
  </si>
  <si>
    <t>2023_HMT_709549_1</t>
  </si>
  <si>
    <t>https://eprocure.gov.in/epublish/app?component=%24DirectLink_0&amp;page=FrontEndAdvancedSearchResult&amp;service=direct&amp;sp=SBIuccOo0icOhoqHWYlUQyg%3D%3D</t>
  </si>
  <si>
    <t>2023_HMT_708820_1</t>
  </si>
  <si>
    <t>https://eprocure.gov.in/epublish/app?component=%24DirectLink_0&amp;page=FrontEndAdvancedSearchResult&amp;service=direct&amp;sp=SUll2P5kajksqwDP7X4%2FLIA%3D%3D</t>
  </si>
  <si>
    <t xml:space="preserve">supply of pneumatic system , </t>
  </si>
  <si>
    <t>2023_HMT_708082_1</t>
  </si>
  <si>
    <t>https://eprocure.gov.in/epublish/app?component=%24DirectLink_0&amp;page=FrontEndAdvancedSearchResult&amp;service=direct&amp;sp=Se6KsHNCZoYqL5IfCWn9lZw%3D%3D</t>
  </si>
  <si>
    <t xml:space="preserve">supply of refrigerated cooler , </t>
  </si>
  <si>
    <t>2023_HMT_710392_1</t>
  </si>
  <si>
    <t>https://eprocure.gov.in/epublish/app?component=%24DirectLink_0&amp;page=FrontEndAdvancedSearchResult&amp;service=direct&amp;sp=S4FuUsG7cPL%2FF%2B4WGWKoGlA%3D%3D</t>
  </si>
  <si>
    <t xml:space="preserve">supply of refrigerated oil cooler , </t>
  </si>
  <si>
    <t>2023_HMT_708099_1</t>
  </si>
  <si>
    <t>https://eprocure.gov.in/epublish/app?component=%24DirectLink_0&amp;page=FrontEndAdvancedSearchResult&amp;service=direct&amp;sp=SqUa5RX6OwxQ6ds4YV%2Fcf6Q%3D%3D</t>
  </si>
  <si>
    <t xml:space="preserve">supply of single core flexible cables , </t>
  </si>
  <si>
    <t>2023_HMT_715532_1</t>
  </si>
  <si>
    <t>https://eprocure.gov.in/epublish/app?component=%24DirectLink_0&amp;page=FrontEndAdvancedSearchResult&amp;service=direct&amp;sp=S5h%2BlxvLRTalbE7GKuhBZyQ%3D%3D</t>
  </si>
  <si>
    <t xml:space="preserve">supply of square bar , </t>
  </si>
  <si>
    <t>2023_HMT_701250_1</t>
  </si>
  <si>
    <t>https://eprocure.gov.in/epublish/app?component=%24DirectLink_0&amp;page=FrontEndAdvancedSearchResult&amp;service=direct&amp;sp=Sd74Smy85rOTlipz%2BAWrWag%3D%3D</t>
  </si>
  <si>
    <t xml:space="preserve">supply of ss materials rounds flats tubes , </t>
  </si>
  <si>
    <t>2023_HMT_706568_1</t>
  </si>
  <si>
    <t>https://eprocure.gov.in/epublish/app?component=%24DirectLink_0&amp;page=FrontEndAdvancedSearchResult&amp;service=direct&amp;sp=SLqPnV2z7ssX0cLQY1ZM6yw%3D%3D</t>
  </si>
  <si>
    <t xml:space="preserve">supply of stabilizer, </t>
  </si>
  <si>
    <t>2023_HMT_714779_1</t>
  </si>
  <si>
    <t>https://eprocure.gov.in/epublish/app?component=%24DirectLink_0&amp;page=FrontEndAdvancedSearchResult&amp;service=direct&amp;sp=S1e14Z6edyl14il89W6JVYQ%3D%3D</t>
  </si>
  <si>
    <t xml:space="preserve">supply of telescopic covers , </t>
  </si>
  <si>
    <t>2023_HMT_697178_1</t>
  </si>
  <si>
    <t>https://eprocure.gov.in/epublish/app?component=%24DirectLink_0&amp;page=FrontEndAdvancedSearchResult&amp;service=direct&amp;sp=SRiOUczycWw7rV7D%2BnE8kFw%3D%3D</t>
  </si>
  <si>
    <t>2023_HMT_697174_1</t>
  </si>
  <si>
    <t>https://eprocure.gov.in/epublish/app?component=%24DirectLink_0&amp;page=FrontEndAdvancedSearchResult&amp;service=direct&amp;sp=S17OvOOLbShOOwRRXk1tZvA%3D%3D</t>
  </si>
  <si>
    <t xml:space="preserve">supply of ultra isolation transformer, </t>
  </si>
  <si>
    <t>2023_HMT_714781_1</t>
  </si>
  <si>
    <t>https://eprocure.gov.in/epublish/app?component=%24DirectLink_0&amp;page=FrontEndAdvancedSearchResult&amp;service=direct&amp;sp=SGvLN7y9ibfx4ODU71rc9wQ%3D%3D</t>
  </si>
  <si>
    <t xml:space="preserve">supply of variable frequency converter , </t>
  </si>
  <si>
    <t>2023_HMT_716271_1</t>
  </si>
  <si>
    <t>https://eprocure.gov.in/epublish/app?component=%24DirectLink_0&amp;page=FrontEndAdvancedSearchResult&amp;service=direct&amp;sp=S1dgmBRp8JUnSYQOemJAgcw%3D%3D</t>
  </si>
  <si>
    <t xml:space="preserve">supply ofcabinet mounted closed loop ac , </t>
  </si>
  <si>
    <t>2023_HMT_716256_1</t>
  </si>
  <si>
    <t>https://eprocure.gov.in/epublish/app?component=%24DirectLink_0&amp;page=FrontEndAdvancedSearchResult&amp;service=direct&amp;sp=SXd2HseVwWDXWOdc%2BlCaMZw%3D%3D</t>
  </si>
  <si>
    <t>2023_HMT_716250_1</t>
  </si>
  <si>
    <t>https://eprocure.gov.in/epublish/app?component=%24DirectLink_0&amp;page=FrontEndAdvancedSearchResult&amp;service=direct&amp;sp=SNYyX1A4ZRM3fONey%2F7SgNA%3D%3D</t>
  </si>
  <si>
    <t xml:space="preserve">supply pneumatic panel , </t>
  </si>
  <si>
    <t>2023_HMT_710400_1</t>
  </si>
  <si>
    <t>https://eprocure.gov.in/epublish/app?component=%24DirectLink_0&amp;page=FrontEndAdvancedSearchResult&amp;service=direct&amp;sp=SQcGNNU5Nxqa47Ep0bnKKRQ%3D%3D</t>
  </si>
  <si>
    <t xml:space="preserve">tender for aluminium rouns flats and tubes , </t>
  </si>
  <si>
    <t>2023_HMT_706369_1</t>
  </si>
  <si>
    <t>https://eprocure.gov.in/epublish/app?component=%24DirectLink_0&amp;page=FrontEndAdvancedSearchResult&amp;service=direct&amp;sp=SuSyR0vIbwdwEsM8Uo0o4Kw%3D%3D</t>
  </si>
  <si>
    <t>tender for ball screws stc25 plus , supply of ball screws stc25 plus</t>
  </si>
  <si>
    <t>2023_HMT_706014_1</t>
  </si>
  <si>
    <t>https://eprocure.gov.in/epublish/app?component=%24DirectLink_0&amp;page=FrontEndAdvancedSearchResult&amp;service=direct&amp;sp=SLv4%2Fk6Ncn4ay5n887WI7%2Bg%3D%3D</t>
  </si>
  <si>
    <t xml:space="preserve">tender for bearing , </t>
  </si>
  <si>
    <t>2023_HMT_713222_1</t>
  </si>
  <si>
    <t>https://eprocure.gov.in/epublish/app?component=%24DirectLink_0&amp;page=FrontEndAdvancedSearchResult&amp;service=direct&amp;sp=SOjw%2BswCP6ywguIWzcpSdJw%3D%3D</t>
  </si>
  <si>
    <t>tender for forgings , supply of forgings</t>
  </si>
  <si>
    <t>2023_HMT_704837_1</t>
  </si>
  <si>
    <t>https://eprocure.gov.in/epublish/app?component=%24DirectLink_0&amp;page=FrontEndAdvancedSearchResult&amp;service=direct&amp;sp=SmudRqSbOSfmPSBzCGQWisw%3D%3D</t>
  </si>
  <si>
    <t>2023_HMT_709746_1</t>
  </si>
  <si>
    <t>https://eprocure.gov.in/epublish/app?component=%24DirectLink_0&amp;page=FrontEndAdvancedSearchResult&amp;service=direct&amp;sp=S9x0UCXrN5z0QYxw7SqYfVQ%3D%3D</t>
  </si>
  <si>
    <t>2023_HMT_699495_1</t>
  </si>
  <si>
    <t>https://eprocure.gov.in/epublish/app?component=%24DirectLink_0&amp;page=FrontEndAdvancedSearchResult&amp;service=direct&amp;sp=SPpWwvW13Wbg3mwPZ06a%2Brg%3D%3D</t>
  </si>
  <si>
    <t>tender for gears , supply of gears</t>
  </si>
  <si>
    <t>2023_HMT_697176_1</t>
  </si>
  <si>
    <t>https://eprocure.gov.in/epublish/app?component=%24DirectLink_0&amp;page=FrontEndAdvancedSearchResult&amp;service=direct&amp;sp=S7p6twwpi7dWSNgx1DSjekg%3D%3D</t>
  </si>
  <si>
    <t>tender for grinding wheel , grinding wheel</t>
  </si>
  <si>
    <t>2023_HMT_708038_1</t>
  </si>
  <si>
    <t>https://eprocure.gov.in/epublish/app?component=%24DirectLink_0&amp;page=FrontEndAdvancedSearchResult&amp;service=direct&amp;sp=S5JLQglwZIi6nCS%2BmlLeLgA%3D%3D</t>
  </si>
  <si>
    <t>2023_HMT_706565_1</t>
  </si>
  <si>
    <t>https://eprocure.gov.in/epublish/app?component=%24DirectLink_0&amp;page=FrontEndAdvancedSearchResult&amp;service=direct&amp;sp=SozUWnmyDqezDfxez5w7Wxw%3D%3D</t>
  </si>
  <si>
    <t xml:space="preserve">tender for metal cutting tools , </t>
  </si>
  <si>
    <t>2023_HMT_712798_2</t>
  </si>
  <si>
    <t>https://eprocure.gov.in/epublish/app?component=%24DirectLink_0&amp;page=FrontEndAdvancedSearchResult&amp;service=direct&amp;sp=SrkVeWSwtg%2B%2BuxpaisBQvHw%3D%3D</t>
  </si>
  <si>
    <t>tender for metal cutting tools, metal cutting tools</t>
  </si>
  <si>
    <t>2023_HMT_714796_1</t>
  </si>
  <si>
    <t>https://eprocure.gov.in/epublish/app?component=%24DirectLink_0&amp;page=FrontEndAdvancedSearchResult&amp;service=direct&amp;sp=S8yxCJZpqjcpCrVaJ%2FbmYRA%3D%3D</t>
  </si>
  <si>
    <t xml:space="preserve">tender for providing services of tractor-trolley with driver , </t>
  </si>
  <si>
    <t>2023_HMT_707849_1</t>
  </si>
  <si>
    <t>https://eprocure.gov.in/epublish/app?component=%24DirectLink_0&amp;page=FrontEndAdvancedSearchResult&amp;service=direct&amp;sp=SEdjSFj8AxtHSoF1cuoufbQ%3D%3D</t>
  </si>
  <si>
    <t>tender for servoturret , supply of servoturret</t>
  </si>
  <si>
    <t>2023_HMT_706007_1</t>
  </si>
  <si>
    <t>https://eprocure.gov.in/epublish/app?component=%24DirectLink_0&amp;page=FrontEndAdvancedSearchResult&amp;service=direct&amp;sp=SUCIKAr86O93Jgg1sS9y3xg%3D%3D</t>
  </si>
  <si>
    <t xml:space="preserve">tender for work contract from experienced persons </t>
  </si>
  <si>
    <t>2022_HMT_692593_1</t>
  </si>
  <si>
    <t>https://eprocure.gov.in/epublish/app?component=%24DirectLink_0&amp;page=FrontEndAdvancedSearchResult&amp;service=direct&amp;sp=SxAqVy6%2FXTgTLc8o5XEqUlQ%3D%3D</t>
  </si>
  <si>
    <t xml:space="preserve">tender for work contract from experienced persons , </t>
  </si>
  <si>
    <t>2023_HMT_706697_1</t>
  </si>
  <si>
    <t>https://eprocure.gov.in/epublish/app?component=%24DirectLink_0&amp;page=FrontEndAdvancedSearchResult&amp;service=direct&amp;sp=SUgRFHqx5xE2CWE0rqRYoKw%3D%3D</t>
  </si>
  <si>
    <t>2023_HMT_708418_1</t>
  </si>
  <si>
    <t>https://eprocure.gov.in/epublish/app?component=%24DirectLink_0&amp;page=FrontEndAdvancedSearchResult&amp;service=direct&amp;sp=S0rYq5D1ROJuQHQyDK7STdw%3D%3D</t>
  </si>
  <si>
    <t xml:space="preserve">valuation of open land , </t>
  </si>
  <si>
    <t>2023_HMT_715001_1</t>
  </si>
  <si>
    <t>https://eprocure.gov.in/epublish/app?component=%24DirectLink_0&amp;page=FrontEndAdvancedSearchResult&amp;service=direct&amp;sp=Sa%2BUQ162N5DEM%2Fsvfd7Fp%2BA%3D%3D</t>
  </si>
  <si>
    <t>water proofing measure for residential quarters at hmt township jalahalli bangalore-560013. water proofing measure for residential quarters at hmt townshipjalahalli bangalore560013.</t>
  </si>
  <si>
    <t>2023_HMT_692775_1</t>
  </si>
  <si>
    <t>https://eprocure.gov.in/epublish/app?component=%24DirectLink_0&amp;page=FrontEndAdvancedSearchResult&amp;service=direct&amp;sp=SG9piHzTV%2FF%2Fx5rDALrOUsA%3D%3D</t>
  </si>
  <si>
    <t>stationery articles , stationery articles to be procured throughout the year 2023 for official use in this department</t>
  </si>
  <si>
    <t>2023_HHAD_466327_1</t>
  </si>
  <si>
    <t>home and hill affairs department</t>
  </si>
  <si>
    <t>https://wbtenders.gov.in/nicgep/app?component=%24DirectLink&amp;page=FrontEndViewTender&amp;service=direct&amp;sp=S4HYGQ3ayG2zxC0yc8G0Czw%3D%3D</t>
  </si>
  <si>
    <t xml:space="preserve">annual tender 2023-24 for supply of gr b articles of central jail dibrugarh , </t>
  </si>
  <si>
    <t>2023_HB_29399_2</t>
  </si>
  <si>
    <t>home b</t>
  </si>
  <si>
    <t>https://assamtenders.gov.in/nicgep/app?component=%24DirectLink_0&amp;page=FrontEndAdvancedSearchResult&amp;service=direct&amp;sp=SbvwmYnpg0Jh9cwpt%2FQDQBw%3D%3D</t>
  </si>
  <si>
    <t xml:space="preserve">annual tender 2023-24 for supply of gr c articles of central jail dibrugarh , </t>
  </si>
  <si>
    <t>2023_HB_29399_3</t>
  </si>
  <si>
    <t>https://assamtenders.gov.in/nicgep/app?component=%24DirectLink_0&amp;page=FrontEndAdvancedSearchResult&amp;service=direct&amp;sp=Sq9%2FjZMfw9auEDXvKxlcMyQ%3D%3D</t>
  </si>
  <si>
    <t xml:space="preserve">annual tender 2023-24 for supply of gr d articles of central jail dibrugarh , </t>
  </si>
  <si>
    <t>2023_HB_29399_4</t>
  </si>
  <si>
    <t>https://assamtenders.gov.in/nicgep/app?component=%24DirectLink_0&amp;page=FrontEndAdvancedSearchResult&amp;service=direct&amp;sp=SEgGkM3nZfOIeWnXCW7lj6Q%3D%3D</t>
  </si>
  <si>
    <t xml:space="preserve">annual tender 2023-24 for supply of gr e articles of central jail dibrugarh , </t>
  </si>
  <si>
    <t>2023_HB_29399_5</t>
  </si>
  <si>
    <t>https://assamtenders.gov.in/nicgep/app?component=%24DirectLink_0&amp;page=FrontEndAdvancedSearchResult&amp;service=direct&amp;sp=SxxhWn%2B3h299pdRyWr7uVKw%3D%3D</t>
  </si>
  <si>
    <t xml:space="preserve">annual tender 2023-24 for supply of gr f articles of central jail dibrugarh , </t>
  </si>
  <si>
    <t>2023_HB_29399_6</t>
  </si>
  <si>
    <t>https://assamtenders.gov.in/nicgep/app?component=%24DirectLink_0&amp;page=FrontEndAdvancedSearchResult&amp;service=direct&amp;sp=SDU5ie9M2VluIxlvxp0A3iw%3D%3D</t>
  </si>
  <si>
    <t xml:space="preserve">annual tender 2023-24 for supply of gr g articles of central jail dibrugarh , </t>
  </si>
  <si>
    <t>2023_HB_29399_7</t>
  </si>
  <si>
    <t>https://assamtenders.gov.in/nicgep/app?component=%24DirectLink_0&amp;page=FrontEndAdvancedSearchResult&amp;service=direct&amp;sp=SyJOYb9EIn2qeY75OmldNvA%3D%3D</t>
  </si>
  <si>
    <t xml:space="preserve">annual tender 2023-24 for supply of gr-a dietary articles of central jail dibrugarh , </t>
  </si>
  <si>
    <t>2023_HB_29399_1</t>
  </si>
  <si>
    <t>https://assamtenders.gov.in/nicgep/app?component=%24DirectLink_0&amp;page=FrontEndAdvancedSearchResult&amp;service=direct&amp;sp=S%2F55Yt6pveoj%2FCax4l5QFPA%3D%3D</t>
  </si>
  <si>
    <t>group a , supply of group articles to dist jail dhubri for the year 2023-24</t>
  </si>
  <si>
    <t>2023_HB_30095_1</t>
  </si>
  <si>
    <t>https://assamtenders.gov.in/nicgep/app?component=%24DirectLink_0&amp;page=FrontEndAdvancedSearchResult&amp;service=direct&amp;sp=SkzYHK0u91ML7IlJYhVa%2FnA%3D%3D</t>
  </si>
  <si>
    <t>group_b , supply of dietary/ non-dietary articles for the district jailabhayapuri assam during the financial year 2023-24</t>
  </si>
  <si>
    <t>2023_HB_29649_1</t>
  </si>
  <si>
    <t>https://assamtenders.gov.in/nicgep/app?component=%24DirectLink_0&amp;page=FrontEndAdvancedSearchResult&amp;service=direct&amp;sp=SwyM501vZCJpExzOGH%2BpfWw%3D%3D</t>
  </si>
  <si>
    <t xml:space="preserve">group_c , </t>
  </si>
  <si>
    <t>2023_HB_29626_1</t>
  </si>
  <si>
    <t>https://assamtenders.gov.in/nicgep/app?component=%24DirectLink_0&amp;page=FrontEndAdvancedSearchResult&amp;service=direct&amp;sp=S7ofkmtOvTj%2B5tej1wXwtmw%3D%3D</t>
  </si>
  <si>
    <t>2023_HB_29645_1</t>
  </si>
  <si>
    <t>https://assamtenders.gov.in/nicgep/app?component=%24DirectLink_0&amp;page=FrontEndAdvancedSearchResult&amp;service=direct&amp;sp=SVBcRm5zzKGZbRqiCy3HPhg%3D%3D</t>
  </si>
  <si>
    <t xml:space="preserve">group_d , </t>
  </si>
  <si>
    <t>2023_HB_29647_1</t>
  </si>
  <si>
    <t>https://assamtenders.gov.in/nicgep/app?component=%24DirectLink_0&amp;page=FrontEndAdvancedSearchResult&amp;service=direct&amp;sp=S%2BNECU3lq2%2FdpW0HeU4Y71g%3D%3D</t>
  </si>
  <si>
    <t>group_e , supply of non-dietary articles for the district jailabhayapuri assam during the financial year 2023-24</t>
  </si>
  <si>
    <t>2023_HB_29648_1</t>
  </si>
  <si>
    <t>https://assamtenders.gov.in/nicgep/app?component=%24DirectLink_0&amp;page=FrontEndAdvancedSearchResult&amp;service=direct&amp;sp=S6MPYBxQRxc0%2BYGLFK22B4g%3D%3D</t>
  </si>
  <si>
    <t>suppl of dietary article of group a for the financial year 23/24 , supply of dietary articles of group a for the financial year 23/24</t>
  </si>
  <si>
    <t>2023_HB_29555_1</t>
  </si>
  <si>
    <t>https://assamtenders.gov.in/nicgep/app?component=%24DirectLink_0&amp;page=FrontEndAdvancedSearchResult&amp;service=direct&amp;sp=SGtGs4wUhAnSJwTLtVJOXxg%3D%3D</t>
  </si>
  <si>
    <t xml:space="preserve">supply for non-tary articles under gr.e district jail dhemaji , </t>
  </si>
  <si>
    <t>2023_HB_29852_5</t>
  </si>
  <si>
    <t>https://assamtenders.gov.in/nicgep/app?component=%24DirectLink_0&amp;page=FrontEndAdvancedSearchResult&amp;service=direct&amp;sp=SuG%2BJV8U4rNKfmYJE0hoPEw%3D%3D</t>
  </si>
  <si>
    <t xml:space="preserve">supply for non-tary articles under gr.f district jail dhemaji , </t>
  </si>
  <si>
    <t>2023_HB_29852_6</t>
  </si>
  <si>
    <t>https://assamtenders.gov.in/nicgep/app?component=%24DirectLink_0&amp;page=FrontEndAdvancedSearchResult&amp;service=direct&amp;sp=Spc8986ECLUx18k1Q6Te6cQ%3D%3D</t>
  </si>
  <si>
    <t xml:space="preserve">supply for tary articles under gr.a district jail dhemaji , </t>
  </si>
  <si>
    <t>2023_HB_29852_1</t>
  </si>
  <si>
    <t>https://assamtenders.gov.in/nicgep/app?component=%24DirectLink_0&amp;page=FrontEndAdvancedSearchResult&amp;service=direct&amp;sp=Sx13MNa%2FTslVAQZrGR%2B2wnA%3D%3D</t>
  </si>
  <si>
    <t xml:space="preserve">supply for tary articles under gr.b district jail dhemaji , </t>
  </si>
  <si>
    <t>2023_HB_29852_2</t>
  </si>
  <si>
    <t>https://assamtenders.gov.in/nicgep/app?component=%24DirectLink_0&amp;page=FrontEndAdvancedSearchResult&amp;service=direct&amp;sp=Se4MXcopYcf13jZOhia9NzQ%3D%3D</t>
  </si>
  <si>
    <t xml:space="preserve">supply for tary articles under gr.c district jail dhemaji , </t>
  </si>
  <si>
    <t>2023_HB_29852_3</t>
  </si>
  <si>
    <t>https://assamtenders.gov.in/nicgep/app?component=%24DirectLink_0&amp;page=FrontEndAdvancedSearchResult&amp;service=direct&amp;sp=SMD1FA3wxpxgqnCC5pxcobg%3D%3D</t>
  </si>
  <si>
    <t xml:space="preserve">supply for tary articles under gr.d district jail dhemaji , </t>
  </si>
  <si>
    <t>2023_HB_29852_4</t>
  </si>
  <si>
    <t>https://assamtenders.gov.in/nicgep/app?component=%24DirectLink_0&amp;page=FrontEndAdvancedSearchResult&amp;service=direct&amp;sp=SuP8NKLAuMiQs6RhB2cuK8Q%3D%3D</t>
  </si>
  <si>
    <t>supply group-b dietary articles , supply group-b dietary articles at district jail barpeta for the year 2023 to 2024</t>
  </si>
  <si>
    <t>2023_HB_29191_2</t>
  </si>
  <si>
    <t>https://assamtenders.gov.in/nicgep/app?component=%24DirectLink_0&amp;page=FrontEndAdvancedSearchResult&amp;service=direct&amp;sp=S2GYOkX60DTyuGFQr4Y6uUQ%3D%3D</t>
  </si>
  <si>
    <t xml:space="preserve">supply of articles of group-b articles for district jail karanj , </t>
  </si>
  <si>
    <t>2023_HB_29696_1</t>
  </si>
  <si>
    <t>https://assamtenders.gov.in/nicgep/app?component=%24DirectLink_0&amp;page=FrontEndAdvancedSearchResult&amp;service=direct&amp;sp=S8dWellcLr9xg9XAdZOEuFA%3D%3D</t>
  </si>
  <si>
    <t xml:space="preserve">supply of articles of group-c articles for district jail karanj , </t>
  </si>
  <si>
    <t>2023_HB_29701_1</t>
  </si>
  <si>
    <t>https://assamtenders.gov.in/nicgep/app?component=%24DirectLink_0&amp;page=FrontEndAdvancedSearchResult&amp;service=direct&amp;sp=SknvS%2BsYeyA4gdPxsbPDvdg%3D%3D</t>
  </si>
  <si>
    <t xml:space="preserve">supply of articles of group-d articles for district jail karanj , </t>
  </si>
  <si>
    <t>2023_HB_29704_1</t>
  </si>
  <si>
    <t>https://assamtenders.gov.in/nicgep/app?component=%24DirectLink_0&amp;page=FrontEndAdvancedSearchResult&amp;service=direct&amp;sp=ShfjzELPfKN3sVsIowpnixQ%3D%3D</t>
  </si>
  <si>
    <t xml:space="preserve">supply of articles of group-e articles for district jail karanj , </t>
  </si>
  <si>
    <t>2023_HB_29706_1</t>
  </si>
  <si>
    <t>https://assamtenders.gov.in/nicgep/app?component=%24DirectLink_0&amp;page=FrontEndAdvancedSearchResult&amp;service=direct&amp;sp=SJuqz%2FknVWAHVUXUVzQrnxQ%3D%3D</t>
  </si>
  <si>
    <t xml:space="preserve">supply of dietary / non-tary articles , </t>
  </si>
  <si>
    <t>2023_HB_29912_1</t>
  </si>
  <si>
    <t>https://assamtenders.gov.in/nicgep/app?component=%24DirectLink_0&amp;page=FrontEndAdvancedSearchResult&amp;service=direct&amp;sp=S76YENDScpXnqQiErpHIQuA%3D%3D</t>
  </si>
  <si>
    <t>2023_HB_29910_1</t>
  </si>
  <si>
    <t>https://assamtenders.gov.in/nicgep/app?component=%24DirectLink_0&amp;page=FrontEndAdvancedSearchResult&amp;service=direct&amp;sp=S41z%2FtZ84FWiTDDGeNbgtCw%3D%3D</t>
  </si>
  <si>
    <t>2023_HB_29913_1</t>
  </si>
  <si>
    <t>https://assamtenders.gov.in/nicgep/app?component=%24DirectLink_0&amp;page=FrontEndAdvancedSearchResult&amp;service=direct&amp;sp=Sa6v6CyoCyyNnBn4RcFNyKQ%3D%3D</t>
  </si>
  <si>
    <t>2023_HB_29914_1</t>
  </si>
  <si>
    <t>https://assamtenders.gov.in/nicgep/app?component=%24DirectLink_0&amp;page=FrontEndAdvancedSearchResult&amp;service=direct&amp;sp=S6%2BZXW11GiQsHVDxnztkeXA%3D%3D</t>
  </si>
  <si>
    <t>2023_HB_29908_1</t>
  </si>
  <si>
    <t>https://assamtenders.gov.in/nicgep/app?component=%24DirectLink_0&amp;page=FrontEndAdvancedSearchResult&amp;service=direct&amp;sp=SA6iecQxz0qOtu3fdiMiV0A%3D%3D</t>
  </si>
  <si>
    <t>supply of dietary / non-tary articles , supply of dietary / non-tary articles for central jail silchar during the financial year 2023-24</t>
  </si>
  <si>
    <t>2023_HB_29909_1</t>
  </si>
  <si>
    <t>https://assamtenders.gov.in/nicgep/app?component=%24DirectLink_0&amp;page=FrontEndAdvancedSearchResult&amp;service=direct&amp;sp=SNm5ztAiH87zyJrYcqHhaeQ%3D%3D</t>
  </si>
  <si>
    <t xml:space="preserve">supply of dietary / non-tary articles for central jail silchar during the financial year 2023-24 , </t>
  </si>
  <si>
    <t>2023_HB_29313_1</t>
  </si>
  <si>
    <t>https://assamtenders.gov.in/nicgep/app?component=%24DirectLink_0&amp;page=FrontEndAdvancedSearchResult&amp;service=direct&amp;sp=SuWCtSIHqjop%2BVfNgOR375A%3D%3D</t>
  </si>
  <si>
    <t>2023_HB_29312_1</t>
  </si>
  <si>
    <t>https://assamtenders.gov.in/nicgep/app?component=%24DirectLink_0&amp;page=FrontEndAdvancedSearchResult&amp;service=direct&amp;sp=S0OY5q%2FME2BDfbqUAUptkHA%3D%3D</t>
  </si>
  <si>
    <t>2023_HB_29311_1</t>
  </si>
  <si>
    <t>https://assamtenders.gov.in/nicgep/app?component=%24DirectLink_0&amp;page=FrontEndAdvancedSearchResult&amp;service=direct&amp;sp=SsUB7oOAfHzf5H%2BWbXLqLvQ%3D%3D</t>
  </si>
  <si>
    <t>2023_HB_29309_1</t>
  </si>
  <si>
    <t>https://assamtenders.gov.in/nicgep/app?component=%24DirectLink_0&amp;page=FrontEndAdvancedSearchResult&amp;service=direct&amp;sp=SVRqr0bXpY4Eb8zIoxo77XQ%3D%3D</t>
  </si>
  <si>
    <t>2023_HB_29307_1</t>
  </si>
  <si>
    <t>https://assamtenders.gov.in/nicgep/app?component=%24DirectLink_0&amp;page=FrontEndAdvancedSearchResult&amp;service=direct&amp;sp=SpY29Q7KXMa532w7NtLixKA%3D%3D</t>
  </si>
  <si>
    <t>2023_HB_29310_1</t>
  </si>
  <si>
    <t>https://assamtenders.gov.in/nicgep/app?component=%24DirectLink_0&amp;page=FrontEndAdvancedSearchResult&amp;service=direct&amp;sp=SB2tlSJhVpwcpNqnK3cicTg%3D%3D</t>
  </si>
  <si>
    <t>supply of dietary and non dietary articles for the district jail diphu for the financial year of 2023 2024 group b , supply of dietary and non- dietary articles for the district jail diphu for the financial year of 2023-2024 group b</t>
  </si>
  <si>
    <t>2023_HB_29918_1</t>
  </si>
  <si>
    <t>https://assamtenders.gov.in/nicgep/app?component=%24DirectLink_0&amp;page=FrontEndAdvancedSearchResult&amp;service=direct&amp;sp=S1dRAlj0hLWlzcs8LebHbpQ%3D%3D</t>
  </si>
  <si>
    <t xml:space="preserve">supply of dietary and non- dietary articles for the district jail diphu for the financial year of 2023-2024 group a , </t>
  </si>
  <si>
    <t>2023_HB_29886_1</t>
  </si>
  <si>
    <t>https://assamtenders.gov.in/nicgep/app?component=%24DirectLink_0&amp;page=FrontEndAdvancedSearchResult&amp;service=direct&amp;sp=Sbd3tz0s0rpe2xjUIdtdfTg%3D%3D</t>
  </si>
  <si>
    <t xml:space="preserve">supply of dietary and non- dietary articles for the district jail diphu for the financial year of 2023-2024 group c , </t>
  </si>
  <si>
    <t>2023_HB_29919_1</t>
  </si>
  <si>
    <t>https://assamtenders.gov.in/nicgep/app?component=%24DirectLink_0&amp;page=FrontEndAdvancedSearchResult&amp;service=direct&amp;sp=SMTcnOdeO3K7K%2BLD30D7%2BEw%3D%3D</t>
  </si>
  <si>
    <t xml:space="preserve">supply of dietary and non- dietary articles for the district jail diphu for the financial year of 2023-2024 group d , </t>
  </si>
  <si>
    <t>2023_HB_29921_1</t>
  </si>
  <si>
    <t>https://assamtenders.gov.in/nicgep/app?component=%24DirectLink_0&amp;page=FrontEndAdvancedSearchResult&amp;service=direct&amp;sp=SCRGQsjsoB8bYOxDc%2FHXGPQ%3D%3D</t>
  </si>
  <si>
    <t xml:space="preserve">supply of dietary and non- dietary articles for the district jail diphu for the financial year of 2023-2024 group e , </t>
  </si>
  <si>
    <t>2023_HB_29922_1</t>
  </si>
  <si>
    <t>https://assamtenders.gov.in/nicgep/app?component=%24DirectLink_0&amp;page=FrontEndAdvancedSearchResult&amp;service=direct&amp;sp=Sj%2FHE8yyes%2F%2BRt5qFNXYkPg%3D%3D</t>
  </si>
  <si>
    <t xml:space="preserve">supply of dietary and non- dietary articles for the district jail diphu for the financial year of 2023-2024 group f , </t>
  </si>
  <si>
    <t>2023_HB_29923_1</t>
  </si>
  <si>
    <t>https://assamtenders.gov.in/nicgep/app?component=%24DirectLink_0&amp;page=FrontEndAdvancedSearchResult&amp;service=direct&amp;session=T&amp;sp=SrBXRKsOOxvhxhni3LUGp%2BQ%3D%3D</t>
  </si>
  <si>
    <t xml:space="preserve">supply of dietary and non-tary articles for the district jail udalguri of assam during the financial year 2023-2024 for group-a , </t>
  </si>
  <si>
    <t>2023_HB_29615_1</t>
  </si>
  <si>
    <t>https://assamtenders.gov.in/nicgep/app?component=%24DirectLink_0&amp;page=FrontEndAdvancedSearchResult&amp;service=direct&amp;sp=SYPV7zKM1FplaryhC96bu2Q%3D%3D</t>
  </si>
  <si>
    <t xml:space="preserve">supply of dietary and non-tary articles for the district jail udalguri of assam during the financial year 2023-2024 for group-b , </t>
  </si>
  <si>
    <t>2023_HB_29615_2</t>
  </si>
  <si>
    <t>https://assamtenders.gov.in/nicgep/app?component=%24DirectLink_0&amp;page=FrontEndAdvancedSearchResult&amp;service=direct&amp;sp=SN57tBS%2FF6m%2F%2FMECsW6wC1A%3D%3D</t>
  </si>
  <si>
    <t xml:space="preserve">supply of dietary article group a for central jail jorhat for the year 2023-2024 , </t>
  </si>
  <si>
    <t>2023_HB_29837_1</t>
  </si>
  <si>
    <t>https://assamtenders.gov.in/nicgep/app?component=%24DirectLink_0&amp;page=FrontEndAdvancedSearchResult&amp;service=direct&amp;sp=SxlxWh1BT040xwdEWGhQE9A%3D%3D</t>
  </si>
  <si>
    <t xml:space="preserve">supply of dietary article group a for central jail nagaon and special jail nagaon for the year 2023-2024 , </t>
  </si>
  <si>
    <t>2023_HB_29550_1</t>
  </si>
  <si>
    <t>https://assamtenders.gov.in/nicgep/app?component=%24DirectLink_0&amp;page=FrontEndAdvancedSearchResult&amp;service=direct&amp;sp=SZGDdZlC72pZGlrr%2FPi7C1w%3D%3D</t>
  </si>
  <si>
    <t xml:space="preserve">supply of dietary article group b for central jail nagaon and special jail nagaon for the year 2023-2024 , </t>
  </si>
  <si>
    <t>2023_HB_29561_1</t>
  </si>
  <si>
    <t>https://assamtenders.gov.in/nicgep/app?component=%24DirectLink_0&amp;page=FrontEndAdvancedSearchResult&amp;service=direct&amp;sp=SznsmNeAqnwaNuPrnWtXzoQ%3D%3D</t>
  </si>
  <si>
    <t xml:space="preserve">supply of dietary article group c for central jail nagaon and special jail nagaon for the year 2023-2024 , </t>
  </si>
  <si>
    <t>2023_HB_29562_1</t>
  </si>
  <si>
    <t>https://assamtenders.gov.in/nicgep/app?component=%24DirectLink_0&amp;page=FrontEndAdvancedSearchResult&amp;service=direct&amp;sp=SsHUMzAWjcgBVSm1dfC86jw%3D%3D</t>
  </si>
  <si>
    <t xml:space="preserve">supply of dietary article group d for central jail nagaon and special jail nagaon for the year 2023-2024 , </t>
  </si>
  <si>
    <t>2023_HB_29563_1</t>
  </si>
  <si>
    <t>https://assamtenders.gov.in/nicgep/app?component=%24DirectLink_0&amp;page=FrontEndAdvancedSearchResult&amp;service=direct&amp;sp=Sau1y9xHh%2FXfQJpfGHWb09g%3D%3D</t>
  </si>
  <si>
    <t>supply of dietary articles  group- a for central jail , supply of dietary articles group- a for central jail  guwahati during the financial year 2023-24</t>
  </si>
  <si>
    <t>2023_HB_29662_1</t>
  </si>
  <si>
    <t>https://assamtenders.gov.in/nicgep/app?component=%24DirectLink_0&amp;page=FrontEndAdvancedSearchResult&amp;service=direct&amp;sp=S6e%2FcmZ8wRqRr71vBrqcpcA%3D%3D</t>
  </si>
  <si>
    <t xml:space="preserve">supply of dietary articles for district jail sivasagar and district jail sonari of assam during the financial year 2023-24 for gr. a , </t>
  </si>
  <si>
    <t>2023_HB_29574_1</t>
  </si>
  <si>
    <t>https://assamtenders.gov.in/nicgep/app?component=%24DirectLink_0&amp;page=FrontEndAdvancedSearchResult&amp;service=direct&amp;sp=St5FePQtNxQdFSuzkCD%2Fs0g%3D%3D</t>
  </si>
  <si>
    <t xml:space="preserve">supply of dietary articles for district jail sivasagar and district jail sonari of assam during the financial year 2023-24 for gr. b , </t>
  </si>
  <si>
    <t>2023_HB_29574_2</t>
  </si>
  <si>
    <t>https://assamtenders.gov.in/nicgep/app?component=%24DirectLink_0&amp;page=FrontEndAdvancedSearchResult&amp;service=direct&amp;sp=S3c8b0shMvJFfy2UZl%2F85og%3D%3D</t>
  </si>
  <si>
    <t>supply of dietary articles for district jail sivasagar and district jail sonari of assam during the financial year 2023-24 for gr. c , supply of dietary articles for district jail sivasagar and district jail sonari of assam during the financial year 2023-24#x0d</t>
  </si>
  <si>
    <t>2023_HB_29574_3</t>
  </si>
  <si>
    <t>https://assamtenders.gov.in/nicgep/app?component=%24DirectLink_0&amp;page=FrontEndAdvancedSearchResult&amp;service=direct&amp;sp=Sc3QBZmKCOy%2FX2T%2FNPqObZw%3D%3D</t>
  </si>
  <si>
    <t xml:space="preserve">supply of dietary articles for district jail sivasagar and district jail sonari of assam during the financial year 2023-24 for gr. d , </t>
  </si>
  <si>
    <t>2023_HB_29574_4</t>
  </si>
  <si>
    <t>https://assamtenders.gov.in/nicgep/app?component=%24DirectLink_0&amp;page=FrontEndAdvancedSearchResult&amp;service=direct&amp;sp=SXaYhuGih3tUI9wQ3iKXynw%3D%3D</t>
  </si>
  <si>
    <t xml:space="preserve">supply of dietary articles for the district jail kokrajhar (btad) assam for the financial year 2023-24.(group a) , </t>
  </si>
  <si>
    <t>2023_HB_29540_1</t>
  </si>
  <si>
    <t>https://assamtenders.gov.in/nicgep/app?component=%24DirectLink_0&amp;page=FrontEndAdvancedSearchResult&amp;service=direct&amp;sp=SJ69YEwOIS0ehzx7qK4cgGQ%3D%3D</t>
  </si>
  <si>
    <t xml:space="preserve">supply of dietary articles for the district jail kokrajhar (btad) assam for the financial year 2023-24.(group b) , </t>
  </si>
  <si>
    <t>2023_HB_29540_2</t>
  </si>
  <si>
    <t>https://assamtenders.gov.in/nicgep/app?component=%24DirectLink_0&amp;page=FrontEndAdvancedSearchResult&amp;service=direct&amp;sp=S8qgNPKbxFzgfbdLFo25mnQ%3D%3D</t>
  </si>
  <si>
    <t xml:space="preserve">supply of dietary articles for the district jail kokrajhar (btad) assam for the financial year 2023-24.(group c) , </t>
  </si>
  <si>
    <t>2023_HB_29540_3</t>
  </si>
  <si>
    <t>https://assamtenders.gov.in/nicgep/app?component=%24DirectLink_0&amp;page=FrontEndAdvancedSearchResult&amp;service=direct&amp;sp=SbTVa218YtR1OU72yV5cs2w%3D%3D</t>
  </si>
  <si>
    <t xml:space="preserve">supply of dietary articles for the district jail kokrajhar (btad) assam for the financial year 2023-24.(group d) , </t>
  </si>
  <si>
    <t>2023_HB_29540_4</t>
  </si>
  <si>
    <t>https://assamtenders.gov.in/nicgep/app?component=%24DirectLink_0&amp;page=FrontEndAdvancedSearchResult&amp;service=direct&amp;sp=SaU1ixD560aNNKgbam%2BwTrQ%3D%3D</t>
  </si>
  <si>
    <t xml:space="preserve">supply of dietary articles group a for central jail jorhat during the financial year 2023-24 , </t>
  </si>
  <si>
    <t>2023_HB_29361_1</t>
  </si>
  <si>
    <t>https://assamtenders.gov.in/nicgep/app?component=%24DirectLink_0&amp;page=FrontEndAdvancedSearchResult&amp;service=direct&amp;sp=SKiqlhkt1%2B0WkQQarD2ngtQ%3D%3D</t>
  </si>
  <si>
    <t xml:space="preserve">supply of dietary articles group b for central jail jorhat during the financial year 2023-24 , </t>
  </si>
  <si>
    <t>2023_HB_29362_1</t>
  </si>
  <si>
    <t>https://assamtenders.gov.in/nicgep/app?component=%24DirectLink_0&amp;page=FrontEndAdvancedSearchResult&amp;service=direct&amp;sp=SMGCt4LupUmtsTYdRGhOxlw%3D%3D</t>
  </si>
  <si>
    <t>supply of dietary articles group- b for central jailguwahati , supply of dietary articles group- b for central jail  guwahati during the financial year 2023-24</t>
  </si>
  <si>
    <t>2023_HB_29662_2</t>
  </si>
  <si>
    <t>https://assamtenders.gov.in/nicgep/app?component=%24DirectLink_0&amp;page=FrontEndAdvancedSearchResult&amp;service=direct&amp;sp=ScfMrqnjTAn3uf7RYpiaOuQ%3D%3D</t>
  </si>
  <si>
    <t>supply of dietary articles group- c for central jail guwahati , supply of dietary articles group- c for central jail  guwahati during the financial year 2023-24</t>
  </si>
  <si>
    <t>2023_HB_29662_4</t>
  </si>
  <si>
    <t>https://assamtenders.gov.in/nicgep/app?component=%24DirectLink_0&amp;page=FrontEndAdvancedSearchResult&amp;service=direct&amp;sp=S606EElyCkCQpKazuV7%2BCoQ%3D%3D</t>
  </si>
  <si>
    <t xml:space="preserve">supply of dietary articles group c for central jail jorhat during the financial year 2023-24 , </t>
  </si>
  <si>
    <t>2023_HB_29368_1</t>
  </si>
  <si>
    <t>https://assamtenders.gov.in/nicgep/app?component=%24DirectLink_0&amp;page=FrontEndAdvancedSearchResult&amp;service=direct&amp;sp=SmGEYoHjl7x0rHvAp7hPF8A%3D%3D</t>
  </si>
  <si>
    <t>supply of dietary articles group- d for central jail guwahati , supply of dietary articles group- d for central jail  guwahati during the financial year 2023-24</t>
  </si>
  <si>
    <t>2023_HB_29662_5</t>
  </si>
  <si>
    <t>https://assamtenders.gov.in/nicgep/app?component=%24DirectLink_0&amp;page=FrontEndAdvancedSearchResult&amp;service=direct&amp;sp=ScAejQ%2B%2BVoLo6Hw26OIZmhw%3D%3D</t>
  </si>
  <si>
    <t xml:space="preserve">supply of dietary articles group d for central jail jorhat during the financial year 2023-24 , </t>
  </si>
  <si>
    <t>2023_HB_29369_1</t>
  </si>
  <si>
    <t>https://assamtenders.gov.in/nicgep/app?component=%24DirectLink_0&amp;page=FrontEndAdvancedSearchResult&amp;service=direct&amp;sp=SRHdwcxjvzwp%2FtP2inlFSrg%3D%3D</t>
  </si>
  <si>
    <t xml:space="preserve">supply of dietary articles under group a , </t>
  </si>
  <si>
    <t>2023_HB_29233_1</t>
  </si>
  <si>
    <t>https://assamtenders.gov.in/nicgep/app?component=%24DirectLink_0&amp;page=FrontEndAdvancedSearchResult&amp;service=direct&amp;sp=SGbl%2Bnq5qJEMvuljbTcGZ%2Fg%3D%3D</t>
  </si>
  <si>
    <t xml:space="preserve">supply of dietary articles under group b , </t>
  </si>
  <si>
    <t>2023_HB_29233_2</t>
  </si>
  <si>
    <t>https://assamtenders.gov.in/nicgep/app?component=%24DirectLink_0&amp;page=FrontEndAdvancedSearchResult&amp;service=direct&amp;sp=StrOa7drw5UlTrtATz0qZZw%3D%3D</t>
  </si>
  <si>
    <t xml:space="preserve">supply of dietary articles under group c , </t>
  </si>
  <si>
    <t>2023_HB_29233_3</t>
  </si>
  <si>
    <t>https://assamtenders.gov.in/nicgep/app?component=%24DirectLink_0&amp;page=FrontEndAdvancedSearchResult&amp;service=direct&amp;sp=SRNHBiG4ui0eeUIdtZR8HoQ%3D%3D</t>
  </si>
  <si>
    <t xml:space="preserve">supply of dietary articles under group d , </t>
  </si>
  <si>
    <t>2023_HB_29233_4</t>
  </si>
  <si>
    <t>https://assamtenders.gov.in/nicgep/app?component=%24DirectLink_0&amp;page=FrontEndAdvancedSearchResult&amp;service=direct&amp;sp=SguuUXdX844yw0K5nyXaLWg%3D%3D</t>
  </si>
  <si>
    <t xml:space="preserve">supply of dietary articles under group-a to central jail tezpur for the financial year 2023-2024 , </t>
  </si>
  <si>
    <t>2023_HB_29747_1</t>
  </si>
  <si>
    <t>https://assamtenders.gov.in/nicgep/app?component=%24DirectLink_0&amp;page=FrontEndAdvancedSearchResult&amp;service=direct&amp;sp=SttKfuCSJ5fMQdkMLAIdruQ%3D%3D</t>
  </si>
  <si>
    <t xml:space="preserve">supply of dietary articles under group-b to central jail tezpur for the financial year 2023-2024 , </t>
  </si>
  <si>
    <t>2023_HB_29747_2</t>
  </si>
  <si>
    <t>https://assamtenders.gov.in/nicgep/app?component=%24DirectLink_0&amp;page=FrontEndAdvancedSearchResult&amp;service=direct&amp;sp=SLzFqIQp52ra8I8vF1pEIZw%3D%3D</t>
  </si>
  <si>
    <t xml:space="preserve">supply of dietary articles under group-c to central jail tezpur for the financial year 2023-2024 , </t>
  </si>
  <si>
    <t>2023_HB_29747_3</t>
  </si>
  <si>
    <t>https://assamtenders.gov.in/nicgep/app?component=%24DirectLink_0&amp;page=FrontEndAdvancedSearchResult&amp;service=direct&amp;sp=SV7n4h5YmpEHj5bWKRr4aEg%3D%3D</t>
  </si>
  <si>
    <t xml:space="preserve">supply of dietary articles under group-d to central jail tezpur for the financial year 2023-2024 , </t>
  </si>
  <si>
    <t>2023_HB_29747_4</t>
  </si>
  <si>
    <t>https://assamtenders.gov.in/nicgep/app?component=%24DirectLink_0&amp;page=FrontEndAdvancedSearchResult&amp;service=direct&amp;sp=S%2BdCANHSrjLKS7j%2FrZt%2BLgA%3D%3D</t>
  </si>
  <si>
    <t>supply of dietary/ non dietary articles for thedistrict jail tinsukia and district jail sadiya of assam during the financial year 2023-24 , supply of dietary/ non dietary articles for thedistrict jail tinsukia and district jail sadiya of assam during the financial year 2023-24 -for group- a</t>
  </si>
  <si>
    <t>2023_HB_29804_1</t>
  </si>
  <si>
    <t>https://assamtenders.gov.in/nicgep/app?component=%24DirectLink_0&amp;page=FrontEndAdvancedSearchResult&amp;service=direct&amp;sp=SC56WzM52jfQ%2FpUaygpOhcQ%3D%3D</t>
  </si>
  <si>
    <t>supply of dietary/ non dietary articles for thedistrict jail tinsukia and district jail sadiya of assam during the financial year 2023-24 , supply of dietary/ non dietary articles for thedistrict jail tinsukia and district jail sadiya of assam during the financial year 2023-24 -for group- b</t>
  </si>
  <si>
    <t>2023_HB_29804_2</t>
  </si>
  <si>
    <t>https://assamtenders.gov.in/nicgep/app?component=%24DirectLink_0&amp;page=FrontEndAdvancedSearchResult&amp;service=direct&amp;sp=SMf%2BAgr4vK6s2Jk9vNfcLhw%3D%3D</t>
  </si>
  <si>
    <t>supply of dietary/ non dietary articles for thedistrict jail tinsukia and district jail sadiya of assam during the financial year 2023-24 , supply of dietary/ non dietary articles for thedistrict jail tinsukia and district jail sadiya of assam during the financial year 2023-24 -for group- c</t>
  </si>
  <si>
    <t>2023_HB_29804_3</t>
  </si>
  <si>
    <t>https://assamtenders.gov.in/nicgep/app?component=%24DirectLink_0&amp;page=FrontEndAdvancedSearchResult&amp;service=direct&amp;sp=S%2FPQnzAAnCH3i9mIzfuiozw%3D%3D</t>
  </si>
  <si>
    <t>supply of dietary/ non dietary articles for thedistrict jail tinsukia and district jail sadiya of assam during the financial year 2023-24 , supply of dietary/ non dietary articles for thedistrict jail tinsukia and district jail sadiya of assam during the financial year 2023-24 -for group- d</t>
  </si>
  <si>
    <t>2023_HB_29804_4</t>
  </si>
  <si>
    <t>https://assamtenders.gov.in/nicgep/app?component=%24DirectLink_0&amp;page=FrontEndAdvancedSearchResult&amp;service=direct&amp;sp=SvyeLsLdM%2B%2BZW19YF30K%2FYA%3D%3D</t>
  </si>
  <si>
    <t xml:space="preserve">supply of dietary/ non-dietary articles for the district jailabhayapuri assam during the financial year 2023-24 , </t>
  </si>
  <si>
    <t>2023_HB_29624_1</t>
  </si>
  <si>
    <t>https://assamtenders.gov.in/nicgep/app?component=%24DirectLink_0&amp;page=FrontEndAdvancedSearchResult&amp;service=direct&amp;sp=SfGV%2B5VUJVtQX3rmBipAQvg%3D%3D</t>
  </si>
  <si>
    <t xml:space="preserve">supply of group a articles for the year 2023-24 for district jail morigaon , </t>
  </si>
  <si>
    <t>2023_HB_29578_1</t>
  </si>
  <si>
    <t>https://assamtenders.gov.in/nicgep/app?component=%24DirectLink_0&amp;page=FrontEndAdvancedSearchResult&amp;service=direct&amp;sp=SN2UcfumGQdTQAH7NZDuleg%3D%3D</t>
  </si>
  <si>
    <t>supply of group b articles for the financial year 2023/2024 , supply of group b articles for the financial year 2023/24</t>
  </si>
  <si>
    <t>2023_HB_29573_1</t>
  </si>
  <si>
    <t>https://assamtenders.gov.in/nicgep/app?component=%24DirectLink_0&amp;page=FrontEndAdvancedSearchResult&amp;service=direct&amp;sp=SErRj3ELK4weZk52K6%2FzZ2A%3D%3D</t>
  </si>
  <si>
    <t xml:space="preserve">supply of group b articles for the year 2023-24 for district jail morigaon , </t>
  </si>
  <si>
    <t>2023_HB_29589_1</t>
  </si>
  <si>
    <t>https://assamtenders.gov.in/nicgep/app?component=%24DirectLink_0&amp;page=FrontEndAdvancedSearchResult&amp;service=direct&amp;sp=So4TW89I%2B9VdsZnmz6BGzsA%3D%3D</t>
  </si>
  <si>
    <t xml:space="preserve">supply of group c articles for the financial year 2023/24 , </t>
  </si>
  <si>
    <t>2023_HB_29575_1</t>
  </si>
  <si>
    <t>https://assamtenders.gov.in/nicgep/app?component=%24DirectLink_0&amp;page=FrontEndAdvancedSearchResult&amp;service=direct&amp;sp=SYdNY0C2sSH0jIZA%2FbN9rVQ%3D%3D</t>
  </si>
  <si>
    <t xml:space="preserve">supply of group c articles for the year 2023-24 for district jail morigaon , </t>
  </si>
  <si>
    <t>2023_HB_29591_1</t>
  </si>
  <si>
    <t>https://assamtenders.gov.in/nicgep/app?component=%24DirectLink_0&amp;page=FrontEndAdvancedSearchResult&amp;service=direct&amp;sp=SQEFx655ljd67cSuPqcW%2B7g%3D%3D</t>
  </si>
  <si>
    <t xml:space="preserve">supply of group d articles for the financial year 2023/24 , </t>
  </si>
  <si>
    <t>2023_HB_29577_1</t>
  </si>
  <si>
    <t>https://assamtenders.gov.in/nicgep/app?component=%24DirectLink_0&amp;page=FrontEndAdvancedSearchResult&amp;service=direct&amp;sp=SQ3vXdVFuGChNGOs1fMcbfA%3D%3D</t>
  </si>
  <si>
    <t xml:space="preserve">supply of group d articles for the year 2023-24 for district jail morigaon , </t>
  </si>
  <si>
    <t>2023_HB_29592_1</t>
  </si>
  <si>
    <t>https://assamtenders.gov.in/nicgep/app?component=%24DirectLink_0&amp;page=FrontEndAdvancedSearchResult&amp;service=direct&amp;sp=SbsnBNpA3dCMpBzaRmxPHQA%3D%3D</t>
  </si>
  <si>
    <t xml:space="preserve">supply of group e articles for the financial year 2023/24 , </t>
  </si>
  <si>
    <t>2023_HB_29580_1</t>
  </si>
  <si>
    <t>https://assamtenders.gov.in/nicgep/app?component=%24DirectLink_0&amp;page=FrontEndAdvancedSearchResult&amp;service=direct&amp;sp=Sm%2F7LOrvck4pdnURx2dqTDw%3D%3D</t>
  </si>
  <si>
    <t xml:space="preserve">supply of group e articles for the year 2023-24 for district jail morigaon , </t>
  </si>
  <si>
    <t>2023_HB_29593_1</t>
  </si>
  <si>
    <t>https://assamtenders.gov.in/nicgep/app?component=%24DirectLink_0&amp;page=FrontEndAdvancedSearchResult&amp;service=direct&amp;sp=Sgj9S0Q3sRHq9gZci%2FYBfFw%3D%3D</t>
  </si>
  <si>
    <t xml:space="preserve">supply of group f articles for the financial year 2023/24 , </t>
  </si>
  <si>
    <t>2023_HB_29581_1</t>
  </si>
  <si>
    <t>https://assamtenders.gov.in/nicgep/app?component=%24DirectLink_0&amp;page=FrontEndAdvancedSearchResult&amp;service=direct&amp;sp=SaOuYPSVXT4E31gmo3B32dA%3D%3D</t>
  </si>
  <si>
    <t xml:space="preserve">supply of group f articles for the year 2023-24 for district jail morigaon , </t>
  </si>
  <si>
    <t>2023_HB_29594_1</t>
  </si>
  <si>
    <t>https://assamtenders.gov.in/nicgep/app?component=%24DirectLink_0&amp;page=FrontEndAdvancedSearchResult&amp;service=direct&amp;sp=SLKEuU5Eg1aPKa6bfkFAd%2BA%3D%3D</t>
  </si>
  <si>
    <t>supply of group-a dietary articles for the yr-2023-2024 , supply of group-a dietary articles at district jail barpeta for the financial yr-2023-2024</t>
  </si>
  <si>
    <t>2023_HB_29191_1</t>
  </si>
  <si>
    <t>https://assamtenders.gov.in/nicgep/app?component=%24DirectLink_0&amp;page=FrontEndAdvancedSearchResult&amp;service=direct&amp;sp=Sb7xER2rUt3Hi%2BSYbEYQ%2BhA%3D%3D</t>
  </si>
  <si>
    <t>supply of group-c dietary articles , supply of group-c dietary articles at district jail barpeta for the financial year 2023 to 2024</t>
  </si>
  <si>
    <t>2023_HB_29191_3</t>
  </si>
  <si>
    <t>https://assamtenders.gov.in/nicgep/app?component=%24DirectLink_0&amp;page=FrontEndAdvancedSearchResult&amp;service=direct&amp;sp=Sru0WcxQBp678at91IKhaew%3D%3D</t>
  </si>
  <si>
    <t>supply of group-d dietary articles for the year 2023 to 2024 , supply of group-d dietary articles at district jail for the year 2023 to 2024</t>
  </si>
  <si>
    <t>2023_HB_29191_4</t>
  </si>
  <si>
    <t>https://assamtenders.gov.in/nicgep/app?component=%24DirectLink_0&amp;page=FrontEndAdvancedSearchResult&amp;service=direct&amp;sp=ScEtt5m2RbgCxroB4WTuzWQ%3D%3D</t>
  </si>
  <si>
    <t xml:space="preserve">supply of group-e articles for 2023-24 to district jaildhubri , </t>
  </si>
  <si>
    <t>2023_HB_30105_2</t>
  </si>
  <si>
    <t>https://assamtenders.gov.in/nicgep/app?component=%24DirectLink_0&amp;page=FrontEndAdvancedSearchResult&amp;service=direct&amp;sp=SjmyWhKjEGsx%2BD7FJjGd2Fw%3D%3D</t>
  </si>
  <si>
    <t xml:space="preserve">supply of group-f non dietary articles for the district jail tinsukia and district jail sadiya of assam during the financial year 2023-24. , </t>
  </si>
  <si>
    <t>2023_HB_30206_1</t>
  </si>
  <si>
    <t>https://assamtenders.gov.in/nicgep/app?component=%24DirectLink_0&amp;page=FrontEndAdvancedSearchResult&amp;service=direct&amp;sp=SSKb8xZi59oHetTXNF%2BGpHA%3D%3D</t>
  </si>
  <si>
    <t xml:space="preserve">supply of non -dietary article group e for central jail jorhat for the year 2023-2024 , </t>
  </si>
  <si>
    <t>2023_HB_29839_1</t>
  </si>
  <si>
    <t>https://assamtenders.gov.in/nicgep/app?component=%24DirectLink_0&amp;page=FrontEndAdvancedSearchResult&amp;service=direct&amp;sp=SMLWv4TzNAb%2FrnNNTAGez2Q%3D%3D</t>
  </si>
  <si>
    <t xml:space="preserve">supply of non -dietary article group e for central jail nagaon and special jail nagaon for the year 2023-2024 , </t>
  </si>
  <si>
    <t>2023_HB_29564_1</t>
  </si>
  <si>
    <t>https://assamtenders.gov.in/nicgep/app?component=%24DirectLink_0&amp;page=FrontEndAdvancedSearchResult&amp;service=direct&amp;sp=SJuns%2FhJubt3gJbGxntygHg%3D%3D</t>
  </si>
  <si>
    <t xml:space="preserve">supply of non -dietary article group f for central jail jorhat for the year 2023-2024 , </t>
  </si>
  <si>
    <t>2023_HB_29840_1</t>
  </si>
  <si>
    <t>https://assamtenders.gov.in/nicgep/app?component=%24DirectLink_0&amp;page=FrontEndAdvancedSearchResult&amp;service=direct&amp;sp=S%2BjNAVOgLbtHWSsc25y4S6Q%3D%3D</t>
  </si>
  <si>
    <t xml:space="preserve">supply of non -dietary article group f for central jail nagaon and special jail nagaon for the year 2023-2024 , </t>
  </si>
  <si>
    <t>2023_HB_29565_1</t>
  </si>
  <si>
    <t>https://assamtenders.gov.in/nicgep/app?component=%24DirectLink_0&amp;page=FrontEndAdvancedSearchResult&amp;service=direct&amp;sp=SxnfylXSQMTvU3%2BSM1O2K4w%3D%3D</t>
  </si>
  <si>
    <t>supply of non dietary articles for district jail sivasagar and district jail sonari of assam during the financial year 2023-24 for gr. e , supply of non dietary articles for district jail &amp;amp#x0d sivasagar and district jail sonari of assam &amp;amp#x0d during the financial year 2023-24&amp;amp#x0d</t>
  </si>
  <si>
    <t>2023_HB_29574_5</t>
  </si>
  <si>
    <t>https://assamtenders.gov.in/nicgep/app?component=%24DirectLink_0&amp;page=FrontEndAdvancedSearchResult&amp;service=direct&amp;sp=SiiBKbDkYbYCCD978pnTikA%3D%3D</t>
  </si>
  <si>
    <t>supply of non dietary articles for district jail sivasagar of assam during the financial year 2023-24 for gr. f , supply of non dietary articles for district jail &amp;amp#x0d sivasagar of assam &amp;amp#x0d during the financial year 2023-24&amp;amp#x0d</t>
  </si>
  <si>
    <t>2023_HB_29574_6</t>
  </si>
  <si>
    <t>https://assamtenders.gov.in/nicgep/app?component=%24DirectLink_0&amp;page=FrontEndAdvancedSearchResult&amp;service=direct&amp;sp=S9vWLp%2BXt5F4TxciWdrWshg%3D%3D</t>
  </si>
  <si>
    <t xml:space="preserve">supply of non dietary articles group-e for the financial year 2023 to 2024 , </t>
  </si>
  <si>
    <t>2023_HB_29807_1</t>
  </si>
  <si>
    <t>https://assamtenders.gov.in/nicgep/app?component=%24DirectLink_0&amp;page=FrontEndAdvancedSearchResult&amp;service=direct&amp;sp=SOXllBb739kX6%2F%2FDxpDD3nQ%3D%3D</t>
  </si>
  <si>
    <t xml:space="preserve">supply of non dietary articles under group e , </t>
  </si>
  <si>
    <t>2023_HB_29233_5</t>
  </si>
  <si>
    <t>https://assamtenders.gov.in/nicgep/app?component=%24DirectLink_0&amp;page=FrontEndAdvancedSearchResult&amp;service=direct&amp;sp=SRsMKXayJOugopFfmY%2FehIQ%3D%3D</t>
  </si>
  <si>
    <t xml:space="preserve">supply of non dietary articles under group f , </t>
  </si>
  <si>
    <t>2023_HB_29233_6</t>
  </si>
  <si>
    <t>https://assamtenders.gov.in/nicgep/app?component=%24DirectLink_0&amp;page=FrontEndAdvancedSearchResult&amp;service=direct&amp;sp=SCmpUOwnW9xaUbxl%2BJAB%2BjQ%3D%3D</t>
  </si>
  <si>
    <t xml:space="preserve">supply of non tary articles of group e to district jail mangaldai for the financial year 2023-24 , </t>
  </si>
  <si>
    <t>2023_HB_30759_1</t>
  </si>
  <si>
    <t>https://assamtenders.gov.in/nicgep/app?component=%24DirectLink_0&amp;page=FrontEndAdvancedSearchResult&amp;service=direct&amp;sp=SR5Trttzu4g9%2FcR%2B71Rr0rQ%3D%3D</t>
  </si>
  <si>
    <t xml:space="preserve">supply of non tary articles to district jail mangaldai for group- e for the financial year 2023-24 , </t>
  </si>
  <si>
    <t>2023_HB_30972_1</t>
  </si>
  <si>
    <t>https://assamtenders.gov.in/nicgep/app?component=%24DirectLink_0&amp;page=FrontEndAdvancedSearchResult&amp;service=direct&amp;sp=SePUQ6m02XlpPXr%2BJd4WD%2FQ%3D%3D</t>
  </si>
  <si>
    <t xml:space="preserve">supply of non tary articles under group e for dist jail north lakhimpur for the fy 2023-24 , </t>
  </si>
  <si>
    <t>2023_HB_29559_4</t>
  </si>
  <si>
    <t>https://assamtenders.gov.in/nicgep/app?component=%24DirectLink_0&amp;page=FrontEndAdvancedSearchResult&amp;service=direct&amp;sp=Sp0emlfjCNWN9wsuZwhYTig%3D%3D</t>
  </si>
  <si>
    <t xml:space="preserve">supply of non tary articles under group f for dist jail north lakhimpur for the fy 2023-24 , </t>
  </si>
  <si>
    <t>2023_HB_29559_5</t>
  </si>
  <si>
    <t>https://assamtenders.gov.in/nicgep/app?component=%24DirectLink_0&amp;page=FrontEndAdvancedSearchResult&amp;service=direct&amp;sp=SHKvm4QPszQVfMxQemj9SkA%3D%3D</t>
  </si>
  <si>
    <t xml:space="preserve">supply of non tary items i.e. group - e required for district jail goalpara , </t>
  </si>
  <si>
    <t>2023_HB_30746_2</t>
  </si>
  <si>
    <t>https://assamtenders.gov.in/nicgep/app?component=%24DirectLink_0&amp;page=FrontEndAdvancedSearchResult&amp;service=direct&amp;sp=SpIHi7OpmGg4YNEsLvNjHGQ%3D%3D</t>
  </si>
  <si>
    <t xml:space="preserve">supply of non tary items i.e. group - f required for district jail goalpara , </t>
  </si>
  <si>
    <t>2023_HB_30746_3</t>
  </si>
  <si>
    <t>https://assamtenders.gov.in/nicgep/app?component=%24DirectLink_0&amp;page=FrontEndAdvancedSearchResult&amp;service=direct&amp;sp=S8Ivp4YljcpNo4w82ACfx7Q%3D%3D</t>
  </si>
  <si>
    <t xml:space="preserve">supply of non-dietary articles (group-f) (raw materials for manufactory) for the district jail kokrajhar for consumption of inmates for the financial year 2022-23 . , </t>
  </si>
  <si>
    <t>2023_HB_29540_6</t>
  </si>
  <si>
    <t>https://assamtenders.gov.in/nicgep/app?component=%24DirectLink_0&amp;page=FrontEndAdvancedSearchResult&amp;service=direct&amp;sp=SufVZBrdZX6q1%2BCICffAi2w%3D%3D</t>
  </si>
  <si>
    <t>supply of non-dietary articles , supply of non-dietary articles (group e) for the financial year 2023 to 2024</t>
  </si>
  <si>
    <t>2023_HB_29206_1</t>
  </si>
  <si>
    <t>https://assamtenders.gov.in/nicgep/app?component=%24DirectLink_0&amp;page=FrontEndAdvancedSearchResult&amp;service=direct&amp;sp=SNU%2B2b2cwquDPB4XdA3pGmQ%3D%3D</t>
  </si>
  <si>
    <t xml:space="preserve">supply of non-dietary articles for group e central jail guwahati during the financial year 2023-24 , </t>
  </si>
  <si>
    <t>2023_HB_29689_1</t>
  </si>
  <si>
    <t>https://assamtenders.gov.in/nicgep/app?component=%24DirectLink_0&amp;page=FrontEndAdvancedSearchResult&amp;service=direct&amp;sp=SstLy6TJ%2BlsrCtwRckdYkSw%3D%3D</t>
  </si>
  <si>
    <t xml:space="preserve">supply of non-dietary articles for group f central jail guwahati during the financial year 2023-24 , </t>
  </si>
  <si>
    <t>2023_HB_29689_2</t>
  </si>
  <si>
    <t>https://assamtenders.gov.in/nicgep/app?component=%24DirectLink_0&amp;page=FrontEndAdvancedSearchResult&amp;service=direct&amp;sp=SGJ2ErxHr8LZ1kd%2FhFOp4jQ%3D%3D</t>
  </si>
  <si>
    <t xml:space="preserve">supply of non-dietary articles for group g central jail guwahati during the financial year 2023-24 , </t>
  </si>
  <si>
    <t>2023_HB_29689_3</t>
  </si>
  <si>
    <t>https://assamtenders.gov.in/nicgep/app?component=%24DirectLink_0&amp;page=FrontEndAdvancedSearchResult&amp;service=direct&amp;sp=Sno9qoikSGaA476H6IWTHqw%3D%3D</t>
  </si>
  <si>
    <t xml:space="preserve">supply of non-dietary articles for group-e central jail guwahati during the finacial year 2023-24 , </t>
  </si>
  <si>
    <t>2023_HB_31261_1</t>
  </si>
  <si>
    <t>https://assamtenders.gov.in/nicgep/app?component=%24DirectLink_0&amp;page=FrontEndAdvancedSearchResult&amp;service=direct&amp;sp=SWmMcAG47jkGtdbtgoz1V%2Fg%3D%3D</t>
  </si>
  <si>
    <t xml:space="preserve">supply of non-dietary articles for the district jail kokrajhar (btad) assam for the financial year 2023-24.(group e) , </t>
  </si>
  <si>
    <t>2023_HB_29540_5</t>
  </si>
  <si>
    <t>https://assamtenders.gov.in/nicgep/app?component=%24DirectLink_0&amp;page=FrontEndAdvancedSearchResult&amp;service=direct&amp;sp=SK3BNwp0QyjqmvZtcZHy8sw%3D%3D</t>
  </si>
  <si>
    <t xml:space="preserve">supply of non-dietary articles group e for central jail jorhat during the financial year 2023-24 , </t>
  </si>
  <si>
    <t>2023_HB_29371_1</t>
  </si>
  <si>
    <t>https://assamtenders.gov.in/nicgep/app?component=%24DirectLink_0&amp;page=FrontEndAdvancedSearchResult&amp;service=direct&amp;sp=Srq%2Bfz1RywFfNGflL%2BSpPHg%3D%3D</t>
  </si>
  <si>
    <t>supply of non-dietary articles group f for central jail jorhat during the financial year 2023-24 , supply of non-dietary articles group f for central jail jorhat during the financial year 2023-24&amp;amp#x0d</t>
  </si>
  <si>
    <t>https://assamtenders.gov.in/nicgep/app?component=%24DirectLink_0&amp;page=FrontEndAdvancedSearchResult&amp;service=direct&amp;sp=StRi5KYe6T2IJNkTbDllG9g%3D%3D</t>
  </si>
  <si>
    <t>supply of non-dietary articles under group-e to central jail tezpur for the financial year 2023-2024 , supply of non- dietary articles under group-e to central jail tezpur for the financial year 2023-2024</t>
  </si>
  <si>
    <t>2023_HB_29747_5</t>
  </si>
  <si>
    <t>https://assamtenders.gov.in/nicgep/app?component=%24DirectLink_0&amp;page=FrontEndAdvancedSearchResult&amp;service=direct&amp;sp=SJABliAiuuU1XTgBMyMYcIw%3D%3D</t>
  </si>
  <si>
    <t>supply of non-dietary articles under group-f to central jail tezpur for the financial year 2023-2024 , supply of non- dietary articles under group-f to central jail tezpur for the financial year 2023-2024</t>
  </si>
  <si>
    <t>2023_HB_29747_6</t>
  </si>
  <si>
    <t>https://assamtenders.gov.in/nicgep/app?component=%24DirectLink_0&amp;page=FrontEndAdvancedSearchResult&amp;service=direct&amp;sp=S7Jo%2BF1EjmkZp1lnPn7pn7Q%3D%3D</t>
  </si>
  <si>
    <t xml:space="preserve">supply of non-tary articles for group f central jail guwahati during the financial year 2023-24 , </t>
  </si>
  <si>
    <t>2023_HB_31264_1</t>
  </si>
  <si>
    <t>https://assamtenders.gov.in/nicgep/app?component=%24DirectLink_0&amp;page=FrontEndAdvancedSearchResult&amp;service=direct&amp;sp=SAalPtZUc2NQy1Rs3AB2d%2Fw%3D%3D</t>
  </si>
  <si>
    <t>supply of non-tary articles for group-e to district jail mangaldai for the financial year 2023-24 , supply of non- tary articles for group-e to district jail mangaldai for the financial year 2023-24</t>
  </si>
  <si>
    <t>2023_HB_29967_1</t>
  </si>
  <si>
    <t>https://assamtenders.gov.in/nicgep/app?component=%24DirectLink_0&amp;page=FrontEndAdvancedSearchResult&amp;service=direct&amp;session=T&amp;sp=Sr%2FbgPKRMlZWrhmpxX01NsQ%3D%3D</t>
  </si>
  <si>
    <t xml:space="preserve">supply of tary articles for group- a for the financial year 2023-24 , </t>
  </si>
  <si>
    <t>2023_HB_29963_1</t>
  </si>
  <si>
    <t>https://assamtenders.gov.in/nicgep/app?component=%24DirectLink_0&amp;page=FrontEndAdvancedSearchResult&amp;service=direct&amp;sp=SvXLv62baYLsZ5PGpXeXYDA%3D%3D</t>
  </si>
  <si>
    <t xml:space="preserve">supply of tary articles for group- b to district jail mangaldai for the financial year 2023-24 , </t>
  </si>
  <si>
    <t>2023_HB_29964_1</t>
  </si>
  <si>
    <t>https://assamtenders.gov.in/nicgep/app?component=%24DirectLink_0&amp;page=FrontEndAdvancedSearchResult&amp;service=direct&amp;session=T&amp;sp=Sfm3oNJhd4yzb30HFCr3QFw%3D%3D</t>
  </si>
  <si>
    <t xml:space="preserve">supply of tary articles for group- c to district jail mangaldai for the financial year 2023-24 , </t>
  </si>
  <si>
    <t>2023_HB_29965_1</t>
  </si>
  <si>
    <t>https://assamtenders.gov.in/nicgep/app?component=%24DirectLink_0&amp;page=FrontEndAdvancedSearchResult&amp;service=direct&amp;sp=Sws2zcAYpfGzR2JpnQtT24A%3D%3D</t>
  </si>
  <si>
    <t xml:space="preserve">supply of tary articles for group- d to district jail mangaldai for the financial year 2023-24 , </t>
  </si>
  <si>
    <t>2023_HB_29966_1</t>
  </si>
  <si>
    <t>https://assamtenders.gov.in/nicgep/app?component=%24DirectLink_0&amp;page=FrontEndAdvancedSearchResult&amp;service=direct&amp;session=T&amp;sp=SXFRwU4RaeVKQUjc9RhG6Vw%3D%3D</t>
  </si>
  <si>
    <t xml:space="preserve">supply of tary articles under group a to dist. jail north lakhimpur for the fy 2023-24 , </t>
  </si>
  <si>
    <t>2023_HB_29557_1</t>
  </si>
  <si>
    <t>https://assamtenders.gov.in/nicgep/app?component=%24DirectLink_0&amp;page=FrontEndAdvancedSearchResult&amp;service=direct&amp;sp=SsO%2FCuU9LQl03VNl%2F1Y%2B81w%3D%3D</t>
  </si>
  <si>
    <t xml:space="preserve">supply of tary articles under group b for dist jail north lakhimpur for the fy 2023-24 , </t>
  </si>
  <si>
    <t>2023_HB_29559_1</t>
  </si>
  <si>
    <t>https://assamtenders.gov.in/nicgep/app?component=%24DirectLink_0&amp;page=FrontEndAdvancedSearchResult&amp;service=direct&amp;sp=SSKyNoJ%2Fh5meF1xW%2B7Nu3OA%3D%3D</t>
  </si>
  <si>
    <t xml:space="preserve">supply of tary articles under group c to dist. jail north lakhimpur for the fy 2023-24 , </t>
  </si>
  <si>
    <t>2023_HB_29557_2</t>
  </si>
  <si>
    <t>https://assamtenders.gov.in/nicgep/app?component=%24DirectLink_0&amp;page=FrontEndAdvancedSearchResult&amp;service=direct&amp;sp=Sy%2Bnkt50H1A0UfBhdqTGRNA%3D%3D</t>
  </si>
  <si>
    <t xml:space="preserve">supply of tary articles under group d for dist jail north lakhimpur for the fy 2023-24 , </t>
  </si>
  <si>
    <t>2023_HB_29559_3</t>
  </si>
  <si>
    <t>https://assamtenders.gov.in/nicgep/app?component=%24DirectLink_0&amp;page=FrontEndAdvancedSearchResult&amp;service=direct&amp;sp=S%2B8F%2Bshm5msXKS9Jclv2l%2Fg%3D%3D</t>
  </si>
  <si>
    <t xml:space="preserve">supply of tary items i.e. group - d required for district jail goalpara , </t>
  </si>
  <si>
    <t>2023_HB_30746_1</t>
  </si>
  <si>
    <t>https://assamtenders.gov.in/nicgep/app?component=%24DirectLink_0&amp;page=FrontEndAdvancedSearchResult&amp;service=direct&amp;sp=SGgwfxfR%2FmbUK45OeT6GTPQ%3D%3D</t>
  </si>
  <si>
    <t xml:space="preserve">supply of tary items of group b , </t>
  </si>
  <si>
    <t>2023_HB_30554_1</t>
  </si>
  <si>
    <t>https://assamtenders.gov.in/nicgep/app?component=%24DirectLink_0&amp;page=FrontEndAdvancedSearchResult&amp;service=direct&amp;sp=SgZvBRB1uRpC%2B0Jd1XA%2FrgQ%3D%3D</t>
  </si>
  <si>
    <t xml:space="preserve">tender for supply of gr a articles in respect of dist jail karanj , </t>
  </si>
  <si>
    <t>2023_HB_29694_1</t>
  </si>
  <si>
    <t>https://assamtenders.gov.in/nicgep/app?component=%24DirectLink_0&amp;page=FrontEndAdvancedSearchResult&amp;service=direct&amp;sp=SptWXwV6JoCo4SPUA1SLT6A%3D%3D</t>
  </si>
  <si>
    <t>upply of dietary and non-tsary articles for the district jail udalguri of assam during the financial year 2023-2024 for group-c , supply of dietary and non-tary articles for the district jail udalguri of assam during the financial year 2023-2024 for group-c</t>
  </si>
  <si>
    <t>2023_HB_29615_3</t>
  </si>
  <si>
    <t>https://assamtenders.gov.in/nicgep/app?component=%24DirectLink_0&amp;page=FrontEndAdvancedSearchResult&amp;service=direct&amp;sp=SLutexvtxC03e6%2F1mUqtH8g%3D%3D</t>
  </si>
  <si>
    <t>upply of dietary and non-tsary articles for the district jail udalguri of assam during the financial year 2023-2024 for group-d , supply of dietary and non-tary articles for the district jail udalguri of assam during the financial year 2023-2024 for group-d</t>
  </si>
  <si>
    <t>2023_HB_29615_4</t>
  </si>
  <si>
    <t>https://assamtenders.gov.in/nicgep/app?component=%24DirectLink_0&amp;page=FrontEndAdvancedSearchResult&amp;service=direct&amp;sp=SY%2FPST37El921%2FzYbP60nmg%3D%3D</t>
  </si>
  <si>
    <t>upply of dietary and non-tsary articles for the district jail udalguri of assam during the financial year 2023-2024 for group-e , supply of dietary and non-tary articles for the district jail udalguri of assam during the financial year 2023-2024 for group-e</t>
  </si>
  <si>
    <t>2023_HB_29615_5</t>
  </si>
  <si>
    <t>https://assamtenders.gov.in/nicgep/app?component=%24DirectLink_0&amp;page=FrontEndAdvancedSearchResult&amp;service=direct&amp;sp=SKxC%2Brbfn2JgbJfWpoJ7cEg%3D%3D</t>
  </si>
  <si>
    <t>furniture tender,bid for furniture</t>
  </si>
  <si>
    <t>2023_HOMCV_313337_1</t>
  </si>
  <si>
    <t>homoeopathy chikitsa vibhag</t>
  </si>
  <si>
    <t>https://eproc.rajasthan.gov.in/nicgep/app?component=%24DirectLink_0&amp;page=FrontEndAdvancedSearchResult&amp;service=direct&amp;sp=S4CjbGiy6jHOligDERr1p5Q%3D%3D</t>
  </si>
  <si>
    <t xml:space="preserve">tender for revolving chair , </t>
  </si>
  <si>
    <t>2023_HOMCV_317959_1</t>
  </si>
  <si>
    <t>https://eproc.rajasthan.gov.in/nicgep/app?component=%24DirectLink_0&amp;page=FrontEndAdvancedSearchResult&amp;service=direct&amp;sp=SH%2FdBcvBDI92GjSjCNyLREg%3D%3D</t>
  </si>
  <si>
    <t>annual cleaning of carriageways median verges and footpath by means of sweeping the accumulated sand earth and all sorts of debris and rain water disposal system of bridge etc. at j.b. ghat ramp mandirtala ramp sharp bend front of nabanna upto</t>
  </si>
  <si>
    <t>2022_HRBC_427675_2</t>
  </si>
  <si>
    <t>hooghly river bridge commissioners</t>
  </si>
  <si>
    <t>punjab</t>
  </si>
  <si>
    <t>https://wbtenders.gov.in/nicgep/app?component=%24DirectLink_0&amp;page=FrontEndAdvancedSearchResult&amp;service=direct&amp;sp=SJC%2FZAWp4qfKNiTrGd2u2Kw%3D%3D</t>
  </si>
  <si>
    <t>cleaning washing and single coat painting of parapet wall ( and top surface) and railing of ajc bose road flyover including left turning off ramp at beck bagan-east bound.</t>
  </si>
  <si>
    <t>2022_HRBC_427306_1</t>
  </si>
  <si>
    <t>https://wbtenders.gov.in/nicgep/app?component=%24DirectLink_0&amp;page=FrontEndAdvancedSearchResult&amp;service=direct&amp;sp=SDsay0QtKQx%2F0l2im%2Ft5A3g%3D%3D</t>
  </si>
  <si>
    <t>cleaning washing and single coat painting of parapet wall ( and top surface) and railing of ajc bose road flyover- west bound.</t>
  </si>
  <si>
    <t>2022_HRBC_427306_2</t>
  </si>
  <si>
    <t>https://wbtenders.gov.in/nicgep/app?component=%24DirectLink_0&amp;page=FrontEndAdvancedSearchResult&amp;service=direct&amp;sp=SXZzIzwaFj4WnDMe9zLXFww%3D%3D</t>
  </si>
  <si>
    <t>emergent painting and washing of concrete crash barrier from toll plaza to andul ramp and andul to kona ramp of vidyasagar setu</t>
  </si>
  <si>
    <t>2022_HRBC_427350_9</t>
  </si>
  <si>
    <t>https://wbtenders.gov.in/nicgep/app?component=%24DirectLink_0&amp;page=FrontEndAdvancedSearchResult&amp;service=direct&amp;sp=SOzo1BSJi7KgObzT6TqrN5g%3D%3D</t>
  </si>
  <si>
    <t>emergent painting and washing of concrete crash barrier from toll plaza to j.b. ghat ramp (up and down) including painting of railing of vidyasagar setu.</t>
  </si>
  <si>
    <t>2022_HRBC_427350_7</t>
  </si>
  <si>
    <t>https://wbtenders.gov.in/nicgep/app?component=%24DirectLink_0&amp;page=FrontEndAdvancedSearchResult&amp;service=direct&amp;sp=SQC4JqBkvNp5xBOMtNuz%2BQg%3D%3D</t>
  </si>
  <si>
    <t>emergent painting and washing of concrete crash barrier from toll plaza to kona expressway (up and down) including painting of median verge and structural portion of view cutter of vidyasagar setu.</t>
  </si>
  <si>
    <t>2022_HRBC_427350_8</t>
  </si>
  <si>
    <t>https://wbtenders.gov.in/nicgep/app?component=%24DirectLink_0&amp;page=FrontEndAdvancedSearchResult&amp;service=direct&amp;sp=SEGbHgyjmCRAP%2Bnkq8fgELQ%3D%3D</t>
  </si>
  <si>
    <t>emergent painting and washing of concrete crash barrier from toll plaza to nabanna entry and ramp of vidyasagar setu.</t>
  </si>
  <si>
    <t>2022_HRBC_427350_6</t>
  </si>
  <si>
    <t>https://wbtenders.gov.in/nicgep/app?component=%24DirectLink_0&amp;page=FrontEndAdvancedSearchResult&amp;service=direct&amp;sp=SQDrvM0SwZPierx0nDypi4g%3D%3D</t>
  </si>
  <si>
    <t>emergent painting to concrete crash barrier (inner and top face) and steel railing at park street flyover.</t>
  </si>
  <si>
    <t>2022_HRBC_427350_5</t>
  </si>
  <si>
    <t>https://wbtenders.gov.in/nicgep/app?component=%24DirectLink_0&amp;page=FrontEndAdvancedSearchResult&amp;service=direct&amp;sp=SnEDoQHCoKS%2FmnGGwCyui0A%3D%3D</t>
  </si>
  <si>
    <t>emergent painting to concrete crash barrier (inner and top) of gariahat flyover.</t>
  </si>
  <si>
    <t>2022_HRBC_427350_4</t>
  </si>
  <si>
    <t>https://wbtenders.gov.in/nicgep/app?component=%24DirectLink_0&amp;page=FrontEndAdvancedSearchResult&amp;service=direct&amp;sp=Sv5i4O5ndRyYxKksr5gbtXg%3D%3D</t>
  </si>
  <si>
    <t>emergent painting to concrete crash barrier railing face and top and guard rail up and down at kolkata side upto main bridge of vidyasagar setu.</t>
  </si>
  <si>
    <t>2022_HRBC_427350_1</t>
  </si>
  <si>
    <t>https://wbtenders.gov.in/nicgep/app?component=%24DirectLink_0&amp;page=FrontEndAdvancedSearchResult&amp;service=direct&amp;sp=St7XXcJlnX4AhRkWfyGrAYQ%3D%3D</t>
  </si>
  <si>
    <t>emergent painting to concrete crash barrier railing inner and top and steel crash barriers with guard rail from main bridge to toll plaza of vidyasagar setu</t>
  </si>
  <si>
    <t>2022_HRBC_427350_3</t>
  </si>
  <si>
    <t>https://wbtenders.gov.in/nicgep/app?component=%24DirectLink_0&amp;page=FrontEndAdvancedSearchResult&amp;service=direct&amp;sp=SdUi%2BXeiBr3Xd8MSLO7xgYQ%3D%3D</t>
  </si>
  <si>
    <t>emergent painting to steel crash barriers of main bridge of vidyasagar setu up and down carriageway.</t>
  </si>
  <si>
    <t>2022_HRBC_427350_2</t>
  </si>
  <si>
    <t>https://wbtenders.gov.in/nicgep/app?component=%24DirectLink_0&amp;page=FrontEndAdvancedSearchResult&amp;service=direct&amp;sp=S921w1RYL4IKGMuLz7Y8Fog%3D%3D</t>
  </si>
  <si>
    <t>hrbc/jpm(e)/nit/07(2nd call)/22-23</t>
  </si>
  <si>
    <t>2022_HRBC_428003_1</t>
  </si>
  <si>
    <t>https://wbtenders.gov.in/nicgep/app?component=%24DirectLink_0&amp;page=FrontEndAdvancedSearchResult&amp;service=direct&amp;sp=SdhdMhEQJNxF%2BPyN%2Bl8toZQ%3D%3D</t>
  </si>
  <si>
    <t>hrbc/jpm(w)/sr/06/22-23</t>
  </si>
  <si>
    <t>2022_HRBC_434185_1</t>
  </si>
  <si>
    <t>https://wbtenders.gov.in/nicgep/app?component=%24DirectLink_0&amp;page=FrontEndAdvancedSearchResult&amp;service=direct&amp;sp=S%2FztL81Rj3%2FiXVeEUOMKJpA%3D%3D</t>
  </si>
  <si>
    <t>2022_HRBC_434185_2</t>
  </si>
  <si>
    <t>https://wbtenders.gov.in/nicgep/app?component=%24DirectLink_0&amp;page=FrontEndAdvancedSearchResult&amp;service=direct&amp;sp=SFy5i8vgcd90A8BtCdFJ9wA%3D%3D</t>
  </si>
  <si>
    <t>annual maintenance of 11 nos. fountains at garden in front of hrbc bhaban under hooghly river bridge commissioners for 12 months.</t>
  </si>
  <si>
    <t>2022_HRBC_419589_1</t>
  </si>
  <si>
    <t>https://wbtenders.gov.in/nicgep/app?component=%24DirectLink&amp;page=FrontEndViewTender&amp;service=direct&amp;sp=STLf2LVaW2atCiQAlpp4JqA%3D%3D</t>
  </si>
  <si>
    <t>etender bid for hrbc/jpm(w)/sr/04/23-24 , emergent painting of steel crash barrier and guard rail of vvip route up and down of kolkata side and howrah side viaduct and main bridge of vidyasagar setu including kona expressway up and down in the year 2023.</t>
  </si>
  <si>
    <t>2023_HRBC_544794_1</t>
  </si>
  <si>
    <t>https://wbtenders.gov.in/nicgep/app?component=%24DirectLink&amp;page=FrontEndViewTender&amp;service=direct&amp;sp=Seay3L8u%2BJi9X76u7aibAzQ%3D%3D</t>
  </si>
  <si>
    <t>etender bid for hrbc/jpm(w)/sr/04/23-24 , repair replacement and maintenance of gap slab of up and down carriageway of kolkata viaduct of vidyasagar setu.</t>
  </si>
  <si>
    <t>2023_HRBC_544794_2</t>
  </si>
  <si>
    <t>https://wbtenders.gov.in/nicgep/app?component=%24DirectLink&amp;page=FrontEndViewTender&amp;service=direct&amp;sp=S6x%2BpGQpAiRN0YSLPeDwpGA%3D%3D</t>
  </si>
  <si>
    <t>hrbc/02/2nd call/dydrpldn/22-23 , replacement of the damaged slab seal type expansion joint placed at the kolkata side end of the main cable-stayed bridge of 2nd hooghly bridge (vidyasagar setu)</t>
  </si>
  <si>
    <t>2023_HRBC_510031_1</t>
  </si>
  <si>
    <t>https://wbtenders.gov.in/nicgep/app?component=%24DirectLink&amp;page=FrontEndViewTender&amp;service=direct&amp;sp=SN43jDgHSwJLtiEFoDCr%2FXA%3D%3D</t>
  </si>
  <si>
    <t>hrbc/jpm(e)/niq/38/22-23,improving the illumination level with led flood light fittings by replacement for existing old hpsv light fittings of the underdeck of a.j.c bose road flyover there on under hrbc</t>
  </si>
  <si>
    <t>2023_HRBC_440557_1</t>
  </si>
  <si>
    <t>https://wbtenders.gov.in/nicgep/app?component=%24DirectLink&amp;page=FrontEndViewTender&amp;service=directsp=SY8dnaX%2FZn0PQifqPvs9AGA%3D%3D</t>
  </si>
  <si>
    <t>hrbc/jpm(e)/niq/43/22-23 , improving the illumination level with power saving led street light luminairs by the replacement of existing old conventional hpsv light fittings--- j.b ghat roadhowrah site under hrbc</t>
  </si>
  <si>
    <t>2023_HRBC_462866_1</t>
  </si>
  <si>
    <t>https://wbtenders.gov.in/nicgep/app?component=%24DirectLink&amp;page=FrontEndViewTender&amp;service=direct&amp;sp=SES28jGFCMcQNbOQkIbmuUg%3D%3D</t>
  </si>
  <si>
    <t>hrbc/jpm(e)/niq/44/22-23 , sitc of public address system in the conference room of hrbc bhavan.</t>
  </si>
  <si>
    <t>2023_HRBC_465918_1</t>
  </si>
  <si>
    <t>https://wbtenders.gov.in/nicgep/app?component=%24DirectLink&amp;page=FrontEndViewTender&amp;service=direct&amp;sp=SCW0wEtAeBDj%2Bn%2FtaTHq5Bw%3D%3D</t>
  </si>
  <si>
    <t>hrbc/jpm(e)/niq/47/22-23 , special repair to led street light luminairs and supply of some 400watt metal lamp incl.some elect. items for the existing old defective underdeck street light fittings--- park street flyover underdeck under hrbc.</t>
  </si>
  <si>
    <t>2023_HRBC_476547_1</t>
  </si>
  <si>
    <t>https://wbtenders.gov.in/nicgep/app?component=%24DirectLink&amp;page=FrontEndViewTender&amp;service=direct&amp;sp=SFfQkLLmOJdqYHgnygbePxg%3D%3D</t>
  </si>
  <si>
    <t>hrbc/jpm(e)/niq/48(2nd call)/22-23 , restoration or replacement of existing cctv of hrbc bhawan</t>
  </si>
  <si>
    <t>2023_HRBC_493373_1</t>
  </si>
  <si>
    <t>https://wbtenders.gov.in/nicgep/app?component=%24DirectLink&amp;page=FrontEndViewTender&amp;service=direct&amp;sp=SofIN0L%2Bn2hjfrJ38ptUt2A%3D%3D</t>
  </si>
  <si>
    <t>hrbc/jpm(e)/niq/48/22-23 , sitc of cctv at the premises of hrbc bhawan.</t>
  </si>
  <si>
    <t>2023_HRBC_477419_1</t>
  </si>
  <si>
    <t>https://wbtenders.gov.in/nicgep/app?component=%24DirectLink&amp;page=FrontEndViewTender&amp;service=direct&amp;sp=SZXNDEUKe3VQF61cCYKAdWA%3D%3D</t>
  </si>
  <si>
    <t>2022_HRBC_429172_1</t>
  </si>
  <si>
    <t>https://wbtenders.gov.in/nicgep/app?component=%24DirectLink_0&amp;page=FrontEndAdvancedSearchResult&amp;service=direct&amp;sp=SjmBFEqKyAR6i%2FWo71C%2Fbnw%3D%3D</t>
  </si>
  <si>
    <t>hrbc/jpm(e)/nit/14/22-23,restoration of damaged cables at lock gate flyover and nagerbazar flyover under hrbc</t>
  </si>
  <si>
    <t>2022_HRBC_438817_1</t>
  </si>
  <si>
    <t>https://wbtenders.gov.in/nicgep/app?component=%24DirectLink&amp;page=FrontEndViewTender&amp;service=direct&amp;sp=Sk7WmKH6aQiaiu0yyhBtjIw%3D%3D</t>
  </si>
  <si>
    <t>hrbc/jpm(e)/nit/16/22-23 , restoration of cable fault and new cable supply for street lights and high mast lighting system at sreerampur bus terminas under hooghly river bridge commissioners .</t>
  </si>
  <si>
    <t>2023_HRBC_451042_1</t>
  </si>
  <si>
    <t>https://wbtenders.gov.in/nicgep/app?component=%24DirectLink&amp;page=FrontEndViewTender&amp;service=direct&amp;sp=SrW2Uz%2BALJg4XKTB4UDsfmg%3D%3D</t>
  </si>
  <si>
    <t>hrbc/jpm(e)/nit/18/22-23 , annual routine maintenance and operation contract of 2 nos. gantry of vidyasagar setu for one year.</t>
  </si>
  <si>
    <t>2023_HRBC_478162_1</t>
  </si>
  <si>
    <t>https://wbtenders.gov.in/nicgep/app?component=%24DirectLink&amp;page=FrontEndViewTender&amp;service=direct&amp;sp=Sjyq%2BL%2BX%2B%2BbyKeAETWVT5Ig%3D%3D</t>
  </si>
  <si>
    <t>hrbc/jpm(e)/nit/19/22-23 , annual operation of one no 250 kva diesel generator set installed at toll plaza complex at vidyasagar setu under hrbc for 12-months</t>
  </si>
  <si>
    <t>2023_HRBC_480171_1</t>
  </si>
  <si>
    <t>https://wbtenders.gov.in/nicgep/app?component=%24DirectLink&amp;page=FrontEndViewTender&amp;service=direct&amp;sp=S3xwNr3HQCGo6BDoXBaePCQ%3D%3D</t>
  </si>
  <si>
    <t>hrbc/jpm(e)/nit/19/22-23 , operation of hydraulic ladder car for maintenance of different flyover roads lighting system under hrbc for 12 (twelve) months.</t>
  </si>
  <si>
    <t>2023_HRBC_480171_2</t>
  </si>
  <si>
    <t>https://wbtenders.gov.in/nicgep/app?component=%24DirectLink&amp;page=FrontEndViewTender&amp;service=direct&amp;sp=S3pLuilSyOPqPVafrc0tFMw%3D%3D</t>
  </si>
  <si>
    <t>hrbc/jpm(e)/nit/20/22-23 , annual electrical maintenance of lighting system at park street flyover proper underneath deck slab of park street flyover kolkata for the period from 01.04.2023 to 31.03.2024 i.e. 12 months.</t>
  </si>
  <si>
    <t>2023_HRBC_485838_4</t>
  </si>
  <si>
    <t>https://wbtenders.gov.in/nicgep/app?component=%24DirectLink&amp;page=FrontEndViewTender&amp;service=direct&amp;sp=SNXQXExPSV%2BIu0PUkkY6V6Q%3D%3D</t>
  </si>
  <si>
    <t>hrbc/jpm(e)/nit/20/22-23 , annual electrical maintenance of lighting system of flyover of nagarbazer flyover under hrbc for the period of 01.04.2023 to 31.03.2024 i.e.12-months.</t>
  </si>
  <si>
    <t>2023_HRBC_485838_3</t>
  </si>
  <si>
    <t>https://wbtenders.gov.in/nicgep/app?component=%24DirectLink&amp;page=FrontEndViewTender&amp;service=direct&amp;sp=S8knvKguaYIlECRTdpWLSzQ%3D%3D</t>
  </si>
  <si>
    <t>hrbc/jpm(e)/nit/20/22-23 , annual electrical maintenance of lighting system of flyover proper and underneath deck slab of gariahat flyover under hrbc for the period of 01.04.2023 to 31.03.2024 i.e.12-months</t>
  </si>
  <si>
    <t>2023_HRBC_485838_1</t>
  </si>
  <si>
    <t>https://wbtenders.gov.in/nicgep/app?component=%24DirectLink&amp;page=FrontEndViewTender&amp;service=direct&amp;sp=SSvazWIuYndiBQJ3x5hVUhA%3D%3D</t>
  </si>
  <si>
    <t>hrbc/jpm(e)/nit/20/22-23 , annual maintenance for lighting system of flyover proper and at grade of lock gate flyover under hrbc for the period of 01.04.2023 to 31.03.2024 i.e.12 months.</t>
  </si>
  <si>
    <t>2023_HRBC_485838_2</t>
  </si>
  <si>
    <t>https://wbtenders.gov.in/nicgep/app?component=%24DirectLink&amp;page=FrontEndViewTender&amp;service=direct&amp;sp=SVSZ3IkC6vShFEcpadgS0KA%3D%3D</t>
  </si>
  <si>
    <t>hrbc/jpm(qc)(md)/nit/03/23-24 , cleaning the carriageways and rain water disposal system of a.j.c. bose road flyover for the year 2023-24 - west bound carriageway</t>
  </si>
  <si>
    <t>2023_HRBC_542124_2</t>
  </si>
  <si>
    <t>https://wbtenders.gov.in/nicgep/app?component=%24DirectLink&amp;page=FrontEndViewTender&amp;service=direct&amp;sp=S35m7lDDYEvWoH9bbsx%2B3kA%3D%3D</t>
  </si>
  <si>
    <t>hrbc/jpm(qc)(md)/nit/03/23-24 , cleaning the carriageways and rain water disposal system of a.j.c. bose road flyover for the year 2023-24 including beck bagan ramp - east bound carriageway</t>
  </si>
  <si>
    <t>2023_HRBC_542124_1</t>
  </si>
  <si>
    <t>https://wbtenders.gov.in/nicgep/app?component=%24DirectLink&amp;page=FrontEndViewTender&amp;service=direct&amp;sp=SKY93Zs38oDsmJjETw14OhA%3D%3D</t>
  </si>
  <si>
    <t>hrbc/jpm(qc)/(sc)/06/2022-23,cleaning and washing of parapet wall (inner top surfaces some portion of outer surface and railing) of ajc bose road flyover and beck bagan ramp on emergent basis.</t>
  </si>
  <si>
    <t>2022_HRBC_437695_1</t>
  </si>
  <si>
    <t>https://wbtenders.gov.in/nicgep/app?component=%24DirectLink&amp;page=FrontEndViewTender&amp;service=direct&amp;sp=SGHdlUPtexfuEhn6WfVxJ3A%3D%3D</t>
  </si>
  <si>
    <t>hrbc/jpm(w)/kr/01/23-24 , construction of boundary wall (portion under possession of kmrcl) at viaduct of vidyasagar setu (adjacent to foreshore road)</t>
  </si>
  <si>
    <t>2023_HRBC_503968_1</t>
  </si>
  <si>
    <t>https://wbtenders.gov.in/nicgep/app?component=%24DirectLink&amp;page=FrontEndViewTender&amp;service=direct&amp;sp=S5XNhOF7JJxupZHUkw%2B%2FLRg%3D%3D</t>
  </si>
  <si>
    <t>hrbc/jpm(w)/kr/02/23-24 , construction of aluminium partition to create office space for newly appointed junior engineers at 2nd floor of canteen building of hrbc. 2ndcall niet-7of 2022-23 sl -1</t>
  </si>
  <si>
    <t>2023_HRBC_508313_1</t>
  </si>
  <si>
    <t>https://wbtenders.gov.in/nicgep/app?component=%24DirectLink&amp;page=FrontEndViewTender&amp;service=direct&amp;sp=SlYOfZ5L2%2Boyce%2Fh2MXyY5Q%3D%3D</t>
  </si>
  <si>
    <t>hrbc/jpm(w)/kr/02/23-24 , construction of jail type gate at main entrance of foreshore road land at viaduct of vidyasagar setu 2call niet 8 of 2022-23 sl -1</t>
  </si>
  <si>
    <t>2023_HRBC_508313_3</t>
  </si>
  <si>
    <t>https://wbtenders.gov.in/nicgep/app?component=%24DirectLink&amp;page=FrontEndViewTender&amp;service=direct&amp;sp=S7vWrfJdjnKw0gaOqFnBOaQ%3D%3D</t>
  </si>
  <si>
    <t>hrbc/jpm(w)/kr/02/23-24 , repair and restoration of damaged guard-wall and railing of median verges garden on munshi prem chand sarani infront of hrbc bhavan. 2call niet 6 of 2022-23 sl -2</t>
  </si>
  <si>
    <t>2023_HRBC_508313_2</t>
  </si>
  <si>
    <t>https://wbtenders.gov.in/nicgep/app?component=%24DirectLink&amp;page=FrontEndViewTender&amp;service=direct&amp;sp=SUD%2F6vNm94iVmlFmzGvi57w%3D%3D</t>
  </si>
  <si>
    <t>hrbc/jpm(w)/kr/02/23-24 , repairing of police kiosk of howrah city police booth in front of toll plaza of vidyasagar setu. 2call niet 8 of 2022-23 sl -2</t>
  </si>
  <si>
    <t>2023_HRBC_508313_4</t>
  </si>
  <si>
    <t>https://wbtenders.gov.in/nicgep/app?component=%24DirectLink&amp;page=FrontEndViewTender&amp;service=direct&amp;sp=SzTK1OrmoKNFqJBIpNRq0Hg%3D%3D</t>
  </si>
  <si>
    <t>hrbc/jpm(w)/kr/03/23-24, dismantling of r.c. concrete repairing of steel frame and renovation of view-cutter at right side and left side of toll plaza near dinabandhu college howrah</t>
  </si>
  <si>
    <t>2023_HRBC_541611_1</t>
  </si>
  <si>
    <t>https://wbtenders.gov.in/nicgep/app?component=%24DirectLink&amp;page=FrontEndViewTender&amp;service=direct&amp;sp=SYKjCtjbW33%2FEe35XVe6u5g%3D%3D</t>
  </si>
  <si>
    <t>hrbc/jpm(w)/kr/03/23-24, repairing and painting work including covering of drain at wheeler parking</t>
  </si>
  <si>
    <t>2023_HRBC_541611_2</t>
  </si>
  <si>
    <t>https://wbtenders.gov.in/nicgep/app?component=%24DirectLink&amp;page=FrontEndViewTender&amp;service=direct&amp;sp=SrztUtCmwEsDRwc7J76C9lw%3D%3D</t>
  </si>
  <si>
    <t>hrbc/jpm(w)/kr/04/23-24 , repair replacement and maintenance of gap slab of up and down carriageway at howrah viaduct of vidyasagar setu.</t>
  </si>
  <si>
    <t>2023_HRBC_541982_1</t>
  </si>
  <si>
    <t>https://wbtenders.gov.in/nicgep/app?component=%24DirectLink&amp;page=FrontEndViewTender&amp;service=direct&amp;sp=SoQETMguG2s41XBRGgOqIxw%3D%3D</t>
  </si>
  <si>
    <t>hrbc/jpm(w)/kr/05/22-23 , construction of boundary wall at viaduct of vidyasagar setu (adjacent to foreshore road).</t>
  </si>
  <si>
    <t>2023_HRBC_456659_1</t>
  </si>
  <si>
    <t>https://wbtenders.gov.in/nicgep/app?component=%24DirectLink&amp;page=FrontEndViewTender&amp;service=direct&amp;sp=SvdPim7QoRzE7nCYuxM1nYg%3D%3D</t>
  </si>
  <si>
    <t>hrbc/jpm(w)/kr/05/22-23 , emergent repair and renovation work at inside of toll collecting booth of toll plaza of vidyasagar setu</t>
  </si>
  <si>
    <t>2023_HRBC_456659_2</t>
  </si>
  <si>
    <t>https://wbtenders.gov.in/nicgep/app?component=%24DirectLink&amp;page=FrontEndViewTender&amp;service=direct&amp;sp=SYatg09B5R0vLueXX5rj0JQ%3D%3D</t>
  </si>
  <si>
    <t>hrbc/jpm(w)/kr/06/22-23 , repair and restoration of boundary wall at parking of hrbc.</t>
  </si>
  <si>
    <t>2023_HRBC_470751_1</t>
  </si>
  <si>
    <t>https://wbtenders.gov.in/nicgep/app?component=%24DirectLink&amp;page=FrontEndViewTender&amp;service=direct&amp;sp=SRvGrjKyle8EYNCwAQyYnFA%3D%3D</t>
  </si>
  <si>
    <t>hrbc/jpm(w)/kr/06/22-23 , repair and restoration of damaged guard-wall and railing of median verges garden on munshi prem chand sarani infront of hrbc bhavan.</t>
  </si>
  <si>
    <t>2023_HRBC_470751_2</t>
  </si>
  <si>
    <t>https://wbtenders.gov.in/nicgep/app?component=%24DirectLink&amp;page=FrontEndViewTender&amp;service=direct&amp;sp=SoikzbPY0jGmsY8U7Q4H7GA%3D%3D</t>
  </si>
  <si>
    <t>hrbc/jpm(w)/kr/06/22-23 , repairing and painting of structures of directional signage situated at j.b ghat ramp mandirtala ramp andul ramp and surrounding of nabanna at howrah side of vidyasagar setu</t>
  </si>
  <si>
    <t>2023_HRBC_470751_3</t>
  </si>
  <si>
    <t>https://wbtenders.gov.in/nicgep/app?component=%24DirectLink&amp;page=FrontEndViewTender&amp;service=direct&amp;sp=S%2BMDhMoVq7tF1wiN%2FspBhpQ%3D%3D</t>
  </si>
  <si>
    <t>hrbc/jpm(w)/kr/08/22-23 , construction of jail type gate at main entrance of foreshore road land at viaduct of vidyasagar setu</t>
  </si>
  <si>
    <t>2023_HRBC_500552_1</t>
  </si>
  <si>
    <t>https://wbtenders.gov.in/nicgep/app?component=%24DirectLink&amp;page=FrontEndViewTender&amp;service=direct&amp;sp=SsNzmCGjyJWQgHOJLdp3VEA%3D%3D</t>
  </si>
  <si>
    <t>hrbc/jpm(w)/kr/08/22-23 , periodical washing and cleaning (once in 3 months) of outside wall of toll collecting booth including railing and wheel guard of toll plaza of vidyasagar setu.</t>
  </si>
  <si>
    <t>2023_HRBC_500552_3</t>
  </si>
  <si>
    <t>https://wbtenders.gov.in/nicgep/app?component=%24DirectLink&amp;page=FrontEndViewTender&amp;service=direct&amp;sp=SOXHtAAhW7G63XZ84XSgCbg%3D%3D</t>
  </si>
  <si>
    <t>hrbc/jpm(w)/kr/08/22-23 , repairing of police kiosk of howrah city police booth in front of toll plaza of vidyasagar setu.</t>
  </si>
  <si>
    <t>2023_HRBC_500552_2</t>
  </si>
  <si>
    <t>https://wbtenders.gov.in/nicgep/app?component=%24DirectLink&amp;page=FrontEndViewTender&amp;service=direct&amp;sp=SvnUr8aHsU9NHeZW5H0llpA%3D%3D</t>
  </si>
  <si>
    <t>hrbc/jpm(w)/sr/01/23-24 , construction of boundary wall at hrbc land opposite race course beside esplanade down ramp.</t>
  </si>
  <si>
    <t>2023_HRBC_507312_1</t>
  </si>
  <si>
    <t>https://wbtenders.gov.in/nicgep/app?component=%24DirectLink&amp;page=FrontEndViewTender&amp;service=direct&amp;sp=SpeawxE6MN8r2%2BZwOUycOzg%3D%3D</t>
  </si>
  <si>
    <t>hrbc/jpm(w)/sr/02/23-24 , improvement of one concrete deck slab and pier of chappel to hastings down ramp inside mbl plant of hrbc.</t>
  </si>
  <si>
    <t>2023_HRBC_537805_3</t>
  </si>
  <si>
    <t>https://wbtenders.gov.in/nicgep/app?component=%24DirectLink&amp;page=FrontEndViewTender&amp;service=direct&amp;sp=S2c7bRMGEVkKjN4duGskuJQ%3D%3D</t>
  </si>
  <si>
    <t>hrbc/jpm(w)/sr/02/23-24 , repair and restoration of wheel guard and allied works at kolkata interchanges up and down of vidyasagar setu.</t>
  </si>
  <si>
    <t>2023_HRBC_537805_2</t>
  </si>
  <si>
    <t>https://wbtenders.gov.in/nicgep/app?component=%24DirectLink&amp;page=FrontEndViewTender&amp;service=direct&amp;sp=SMboM91no9pXqFO9xj7rjqA%3D%3D</t>
  </si>
  <si>
    <t>hrbc/jpm(w)/sr/07/22-23 , cleaning the carriageways median verges footpaths of main bridge including expansion joints and howrah viaduct upto toll plaza building (both ways) of vidyasagar setu for the year 2023-2024.</t>
  </si>
  <si>
    <t>2023_HRBC_473435_1</t>
  </si>
  <si>
    <t>https://wbtenders.gov.in/nicgep/app?component=%24DirectLink&amp;page=FrontEndViewTender&amp;service=direct&amp;sp=SWDZtQVgHlmSzC1XYqwMhFA%3D%3D</t>
  </si>
  <si>
    <t>hrbc/jpm(w)/sr/07/22-23 , improvement of concrete deck slab and pier of st. georges gate road down ramp near chppel crossing.</t>
  </si>
  <si>
    <t>2023_HRBC_473435_2</t>
  </si>
  <si>
    <t>https://wbtenders.gov.in/nicgep/app?component=%24DirectLink&amp;page=FrontEndViewTender&amp;service=direct&amp;sp=SOsWSsR9DFofwn%2F44RWSM1A%3D%3D</t>
  </si>
  <si>
    <t>hrbc/jpm(w)/sr/08/22-23 , annual cleaning and sweeping of lock gate cossipore flyover including 3nos. foot over bridge for the year of 2023-2024</t>
  </si>
  <si>
    <t>2023_HRBC_497785_3</t>
  </si>
  <si>
    <t>https://wbtenders.gov.in/nicgep/app?component=%24DirectLink&amp;page=FrontEndViewTender&amp;service=direct&amp;sp=STQFbSoxJXFJURMxEBRZbOA%3D%3D</t>
  </si>
  <si>
    <t>hrbc/jpm(w)/sr/08/22-23 , civil work of supporting arrangement of official portable cabin with soak well and m.s. grill work for the ajc bose road flyover par street flyover and gariahat flyover.</t>
  </si>
  <si>
    <t>2023_HRBC_497785_2</t>
  </si>
  <si>
    <t>https://wbtenders.gov.in/nicgep/app?component=%24DirectLink&amp;page=FrontEndViewTender&amp;service=direct&amp;sp=SAwatDr8JYuv9TFbbkjDfSQ%3D%3D</t>
  </si>
  <si>
    <t>hrbc/jpm(w)/sr/08/22-23 , repairing fitting and fixing view cutter at howrah viaduct in front of toll plaza kolkata side of vidyasagar setu.</t>
  </si>
  <si>
    <t>2023_HRBC_497785_4</t>
  </si>
  <si>
    <t>https://wbtenders.gov.in/nicgep/app?component=%24DirectLink&amp;page=FrontEndViewTender&amp;service=direct&amp;sp=SsHIYsf6CKjdzrZM34kWWFA%3D%3D</t>
  </si>
  <si>
    <t>hrbc/jpm(w)/sr/08/22-23 , supply and installation of portable office cabin with toilet container at ajc bose road flyover park street flyover and griahat flyover</t>
  </si>
  <si>
    <t>2023_HRBC_497785_1</t>
  </si>
  <si>
    <t>https://wbtenders.gov.in/nicgep/app?component=%24DirectLink&amp;page=FrontEndViewTender&amp;service=direct&amp;sp=Se%2Fj%2BF0VGWHNnqkiNAbNhOg%3D%3D</t>
  </si>
  <si>
    <t>hrbc/jpm(w)/sr/09/22-23 , supplying fitting and fixing of new one layer crash barrier below the existing crash barrier on both sides at vvip route of vidyasagar setu (kolkata side viaduct howrah side viaduct and kona expressway) kolkata west bengal.</t>
  </si>
  <si>
    <t>2023_HRBC_501241_1</t>
  </si>
  <si>
    <t>https://wbtenders.gov.in/nicgep/app?component=%24DirectLink&amp;page=FrontEndViewTender&amp;service=direct&amp;sp=SdhstbO50PNMBdyNmUP%2BoCw%3D%3D</t>
  </si>
  <si>
    <t>hrbc/jpmw/sr/08/2ndcall/22-23 , civil work of supporting arrangement of official portable cabin with soak well and m.s. grill work for the ajc bose road flyover par street flyover and gariahat flyover.</t>
  </si>
  <si>
    <t>2023_HRBC_515152_2</t>
  </si>
  <si>
    <t>https://wbtenders.gov.in/nicgep/app?component=%24DirectLink&amp;page=FrontEndViewTender&amp;service=direct&amp;sp=SO%2BLhuqOLKMP26EXzv1ZFwg%3D%3D</t>
  </si>
  <si>
    <t>hrbc/jpmw/sr/08/2ndcall/22-23 , repairing fitting and fixing view cutter at howrah viaduct in front of toll plaza (kolkata side) of vidyasagar setu.</t>
  </si>
  <si>
    <t>2023_HRBC_515152_3</t>
  </si>
  <si>
    <t>https://wbtenders.gov.in/nicgep/app?component=%24DirectLink&amp;page=FrontEndViewTender&amp;service=direct&amp;sp=SwGjIQ1m7qdct1tklGVdX5g%3D%3D</t>
  </si>
  <si>
    <t>hrbc/jpmw/sr/08/2ndcall/22-23 , supply and installation of portable office cabin with toilet container at ajc bose road flyover park street flyover and griahat flyover.</t>
  </si>
  <si>
    <t>2023_HRBC_515152_1</t>
  </si>
  <si>
    <t>https://wbtenders.gov.in/nicgep/app?component=%24DirectLink&amp;page=FrontEndViewTender&amp;service=direct&amp;sp=S5B29BJPbxAckpgS9Marxjg%3D%3D</t>
  </si>
  <si>
    <t>hrbc/krm/jpm(w)/niq-1 , providing security guard un-skilled (round the clock) a) on the land on the bank of river hooghly on howrah side adjacent to foreshore road. (10 nos) and b) hrbc office at munshi prem chand sarani (st. georges gate road) kolkata-700021 (06nos)</t>
  </si>
  <si>
    <t>2023_HRBC_501295_1</t>
  </si>
  <si>
    <t>https://wbtenders.gov.in/nicgep/app?component=%24DirectLink&amp;page=FrontEndViewTender&amp;service=direct&amp;sp=Sg2Yqg77A3zjF3sdMM03zTw%3D%3D</t>
  </si>
  <si>
    <t>hrbc/sr.pev/01/2023-2024 , bala balance work bridge1 in connection to the construction of rcc bridge near moukhali kheya ghat over matla river connecting matla-i gp of canning -1 block  tambuldaha gp of canning-ii block in the district of south 24 pargonas west bengal.</t>
  </si>
  <si>
    <t>2023_HRBC_534342_1</t>
  </si>
  <si>
    <t>https://wbtenders.gov.in/nicgep/app?component=%24DirectLink&amp;page=FrontEndViewTender&amp;service=direct&amp;session=T&amp;sp=SPiA40zUPCgn%2BQ9ZVC6AFFg%3D%3D</t>
  </si>
  <si>
    <t>repair and restoration of damaged carriageway at hastings junction at the end of khidderpore down ramp.</t>
  </si>
  <si>
    <t>2022_HRBC_419954_1</t>
  </si>
  <si>
    <t>https://wbtenders.gov.in/nicgep/app?component=%24DirectLink&amp;page=FrontEndViewTender&amp;service=direct&amp;sp=S6WN%2BT1ld5XWbBVIg%2BsgN8w%3D%3D</t>
  </si>
  <si>
    <t xml:space="preserve">manpower supply for plants production related works on task basis and chokidari work and other , </t>
  </si>
  <si>
    <t>2023_HORTI_314960_1</t>
  </si>
  <si>
    <t>horticulture department</t>
  </si>
  <si>
    <t>https://eproc.rajasthan.gov.in/nicgep/app?component=%24DirectLink_0&amp;page=FrontEndAdvancedSearchResult&amp;service=direct&amp;sp=SQs1tPsAbvfgF4W0CkGtLyQ%3D%3D</t>
  </si>
  <si>
    <t>deployment of security guard , deployment of security guard at ihitc durgapura</t>
  </si>
  <si>
    <t>https://eproc.rajasthan.gov.in/nicgep/app?component=%24DirectLink_0&amp;page=FrontEndAdvancedSearchResult&amp;service=direct&amp;sp=Spox2OUWzlKZUaPGfuXM1Nw%3D%3D</t>
  </si>
  <si>
    <t xml:space="preserve">dom shed net house at bundi , </t>
  </si>
  <si>
    <t>2023_HORTI_321609_3</t>
  </si>
  <si>
    <t>https://eproc.rajasthan.gov.in/nicgep/app?component=%24DirectLink_0&amp;page=FrontEndAdvancedSearchResult&amp;service=direct&amp;sp=SXyrHzslIF0tAxVYHerju2A%3D%3D</t>
  </si>
  <si>
    <t xml:space="preserve">extension of drip installation with atomization at bundi , </t>
  </si>
  <si>
    <t>2023_HORTI_321609_4</t>
  </si>
  <si>
    <t>https://eproc.rajasthan.gov.in/nicgep/app?component=%24DirectLink_0&amp;page=FrontEndAdvancedSearchResult&amp;service=direct&amp;sp=Sp%2FMnNzaQea215QHoA90WzA%3D%3D</t>
  </si>
  <si>
    <t xml:space="preserve">flat shed net house at bundi , </t>
  </si>
  <si>
    <t>2023_HORTI_321609_2</t>
  </si>
  <si>
    <t>https://eproc.rajasthan.gov.in/nicgep/app?component=%24DirectLink_0&amp;page=FrontEndAdvancedSearchResult&amp;service=direct&amp;sp=SPD8tlu%2FjgKRpGpqbFcFj2A%3D%3D</t>
  </si>
  <si>
    <t xml:space="preserve">horticulture and hightech nursery work at center of excellence for citrus nanta kota , </t>
  </si>
  <si>
    <t>2023_HORTI_323428_1</t>
  </si>
  <si>
    <t>https://eproc.rajasthan.gov.in/nicgep/app?component=%24DirectLink_0&amp;page=FrontEndAdvancedSearchResult&amp;service=direct&amp;sp=SSUOuF%2FwqwyLaI8GX91Ekeg%3D%3D</t>
  </si>
  <si>
    <t xml:space="preserve">horticulture and hightech nursery work at rajhans unit atc nanta kota , </t>
  </si>
  <si>
    <t>2023_HORTI_323433_1</t>
  </si>
  <si>
    <t>https://eproc.rajasthan.gov.in/nicgep/app?component=%24DirectLink_0&amp;page=FrontEndAdvancedSearchResult&amp;service=direct&amp;sp=SuAOxSYMHffzL1tZqOcACdg%3D%3D</t>
  </si>
  <si>
    <t xml:space="preserve">naturally ventilated polyhouse at bundi , </t>
  </si>
  <si>
    <t>2023_HORTI_321609_1</t>
  </si>
  <si>
    <t>https://eproc.rajasthan.gov.in/nicgep/app?component=%24DirectLink_0&amp;page=FrontEndAdvancedSearchResult&amp;service=direct&amp;sp=SEWktp5ayGKwaQ2GJq3Nxvw%3D%3D</t>
  </si>
  <si>
    <t xml:space="preserve">plant production and supply of planting material , </t>
  </si>
  <si>
    <t>2023_HORTI_324234_1</t>
  </si>
  <si>
    <t>https://eproc.rajasthan.gov.in/nicgep/app?component=%24DirectLink_0&amp;page=FrontEndAdvancedSearchResult&amp;service=direct&amp;sp=S%2FRF5MP87BNmwDuWGPublic works departmentoiw%3D%3D</t>
  </si>
  <si>
    <t xml:space="preserve">procurement of computer hardware and printers , </t>
  </si>
  <si>
    <t>2023_HORTI_322202_1</t>
  </si>
  <si>
    <t>https://eproc.rajasthan.gov.in/nicgep/app?component=%24DirectLink_0&amp;page=FrontEndAdvancedSearchResult&amp;service=direct&amp;sp=SBcJkuideO%2FFlpnVw%2F4PDlg%3D%3D</t>
  </si>
  <si>
    <t xml:space="preserve">rate conterct for supply of bee box bee colony and bee keeping kit for two year , </t>
  </si>
  <si>
    <t>2023_HORTI_323510_1</t>
  </si>
  <si>
    <t>https://eproc.rajasthan.gov.in/nicgep/app?component=%24DirectLink_0&amp;page=FrontEndAdvancedSearchResult&amp;service=direct&amp;sp=SD%2F8jaFpPmwLeBA15ehM8bw%3D%3D</t>
  </si>
  <si>
    <t xml:space="preserve">registration of firms/manufacturea for anti bird net at farmers field under protected cultivation programme , </t>
  </si>
  <si>
    <t>2023_HORTI_323495_1</t>
  </si>
  <si>
    <t>https://eproc.rajasthan.gov.in/nicgep/app?component=%24DirectLink_0&amp;page=FrontEndAdvancedSearchResult&amp;service=direct&amp;sp=S%2FiaOCFnyCpSzRdr8Xz8jww%3D%3D</t>
  </si>
  <si>
    <t xml:space="preserve">supply of electric battery operated transport vehicle aat coe bundi , </t>
  </si>
  <si>
    <t>2023_HORTI_323125_2</t>
  </si>
  <si>
    <t>https://eproc.rajasthan.gov.in/nicgep/app?component=%24DirectLink_0&amp;page=FrontEndAdvancedSearchResult&amp;service=direct&amp;sp=SIKthTPsMEZquKbvsKz0qCQ%3D%3D</t>
  </si>
  <si>
    <t xml:space="preserve">supply of electric battery operated transport vehicle at coe bundi , </t>
  </si>
  <si>
    <t>2023_HORTI_324135_2</t>
  </si>
  <si>
    <t>https://eproc.rajasthan.gov.in/nicgep/app?component=%24DirectLink_0&amp;page=FrontEndAdvancedSearchResult&amp;service=direct&amp;sp=SlCfdQC%2ByQLUNgkjpOFLlvw%3D%3D</t>
  </si>
  <si>
    <t xml:space="preserve">supply of labour , </t>
  </si>
  <si>
    <t>2023_HORTI_329480_1</t>
  </si>
  <si>
    <t>https://eproc.rajasthan.gov.in/nicgep/app?component=%24DirectLink_0&amp;page=FrontEndAdvancedSearchResult&amp;service=direct&amp;sp=SfAnrsKCxooWPNfmULBk%2BTQ%3D%3D</t>
  </si>
  <si>
    <t>supply of manpower , supply of manpower at ihrtc</t>
  </si>
  <si>
    <t>2023_HORTI_331466_1</t>
  </si>
  <si>
    <t>https://eproc.rajasthan.gov.in/nicgep/app?component=%24DirectLink_0&amp;page=FrontEndAdvancedSearchResult&amp;service=direct&amp;sp=SMqM94X2Ayc1Q%2FKjvXB2zzQ%3D%3D</t>
  </si>
  <si>
    <t xml:space="preserve">supply of tractor with all accessiories at coe bundi , </t>
  </si>
  <si>
    <t>2023_HORTI_324135_1</t>
  </si>
  <si>
    <t>https://eproc.rajasthan.gov.in/nicgep/app?component=%24DirectLink_0&amp;page=FrontEndAdvancedSearchResult&amp;service=direct&amp;sp=SBcfZXU0aVJsgCW%2FNN%2BOHNQ%3D%3D</t>
  </si>
  <si>
    <t xml:space="preserve">supply of tractor with all accessories at coe bundi , </t>
  </si>
  <si>
    <t>2023_HORTI_323125_1</t>
  </si>
  <si>
    <t>https://eproc.rajasthan.gov.in/nicgep/app?component=%24DirectLink_0&amp;page=FrontEndAdvancedSearchResult&amp;service=direct&amp;sp=SBFgJf3%2BQtD2a83QEL%2FTARA%3D%3D</t>
  </si>
  <si>
    <t>supply and erection/installation of protected cultivation structures/components under different programme and schemes of directorate of horticulture jharkhand for a period of three year,very short request for empanelment for supply an erection/installation of protected cultivation structures/componentsfrom the interested and reputed manufacturers/fabricators under different programme and schemes of directorate of horticulture.</t>
  </si>
  <si>
    <t>2022_HD_64589_1</t>
  </si>
  <si>
    <t>horticulture directorate</t>
  </si>
  <si>
    <t>https://jharkhandtenders.gov.in/nicgep/app?component=%24DirectLink_0&amp;page=FrontEndAdvancedSearchResult&amp;service=direct&amp;sp=SeEiiE60BwZpXbE1ak2d2Ow%3D%3D</t>
  </si>
  <si>
    <t>very short request for empanelment (rfe) for supply of mushroom,very short request for empanelment from the interested and reputed agencies/firms a supplier in all districts of jharkhand for supply of mushroom production kit unit under programme of directorate of horticulture jharkhand for a period of three yrs</t>
  </si>
  <si>
    <t>2022_HD_64585_1</t>
  </si>
  <si>
    <t>https://jharkhandtenders.gov.in/nicgep/app?component=%24DirectLink_0&amp;page=FrontEndAdvancedSearchResult&amp;service=direct&amp;sp=SVFFLKDJkIho91%2BOZuPlvUQ%3D%3D</t>
  </si>
  <si>
    <t>providing of services from eligible registered and experience management agencies for organizing of event at mega fruit plant nursery chakroir.s. pura jammu</t>
  </si>
  <si>
    <t>2022_HPD_200173_1</t>
  </si>
  <si>
    <t>horticulture production deptt</t>
  </si>
  <si>
    <t>https://jktenders.gov.in/nicgep/app?component=%24DirectLink_0&amp;page=FrontEndAdvancedSearchResult&amp;service=direct&amp;sp=SHelabtDPS1mWIU5AO%2BveMA%3D%3D</t>
  </si>
  <si>
    <t>request for proposal for re-tender for selection of agency for operation and management of corporations 120 mt integrated pack house for onions and potatoes at narwal jammu</t>
  </si>
  <si>
    <t>2022_HPD_187892_2</t>
  </si>
  <si>
    <t>https://jktenders.gov.in/nicgep/app?component=%24DirectLink_0&amp;page=FrontEndAdvancedSearchResult&amp;service=direct&amp;sp=S3zU3pnLwa2XCrp8enMLEtw%3D%3D</t>
  </si>
  <si>
    <t>construction of boundary wall with installation of steel gate at jkhpmcs proposed fruits and vegetables processing centre at doabgah sopore jammu and kashmir</t>
  </si>
  <si>
    <t>2022_HPD_197838_1</t>
  </si>
  <si>
    <t>https://jktenders.gov.in/nicgep/app?component=%24DirectLink_0&amp;page=FrontEndAdvancedSearchResult&amp;service=direct&amp;sp=SK1lFWH%2BMHmyZCYftkuHPHw%3D%3D</t>
  </si>
  <si>
    <t>empanelment of agencies (for a period of one year) for the finalization of annual rate contracts for supply of agricultural machinery equipment and other allied branded items with isi/bis marking , m</t>
  </si>
  <si>
    <t>2023_HPD_208562_1</t>
  </si>
  <si>
    <t>https://jktenders.gov.in/nicgep/app?component=%24DirectLink_0&amp;page=FrontEndAdvancedSearchResult&amp;service=direct&amp;session=T&amp;sp=SuB8DovPKYLAZO5aQsO02QA%3D%3D</t>
  </si>
  <si>
    <t>empanelment of agencies (for a period of one year) for the finalization of annual rate contracts for supply of plant protection (pp) chemicals organic fertilizers/manures and vermicompost duly approved by the agriculture department jnk ,</t>
  </si>
  <si>
    <t>2023_HPD_208723_1</t>
  </si>
  <si>
    <t>https://jktenders.gov.in/nicgep/app?component=%24DirectLink_0&amp;page=FrontEndAdvancedSearchResult&amp;service=direct&amp;sp=SGZ%2FGUCBpKPa2PwG63o90Aw%3D%3D</t>
  </si>
  <si>
    <t xml:space="preserve">engagement enit 01 of 2023 , </t>
  </si>
  <si>
    <t>2023_HPD_207108_1</t>
  </si>
  <si>
    <t>https://jktenders.gov.in/nicgep/app?component=%24DirectLink_0&amp;page=FrontEndAdvancedSearchResult&amp;service=direct&amp;sp=S55zEK40F6XZPTJQ19BNN5g%3D%3D</t>
  </si>
  <si>
    <t xml:space="preserve">engagement enit 04 of 2023 , </t>
  </si>
  <si>
    <t>2023_HPD_213727_1</t>
  </si>
  <si>
    <t>https://jktenders.gov.in/nicgep/app?component=%24DirectLink_0&amp;page=FrontEndAdvancedSearchResult&amp;service=direct&amp;sp=SMbur5u9gypauaIl%2BGlCS9g%3D%3D</t>
  </si>
  <si>
    <t>eoi for devlopment of high density fruit plantation nurseries through private entrepreneuers in ut of jk ,  eoi for development of high density fruit plantation nurseries through private entrepreneurs in ut of jk</t>
  </si>
  <si>
    <t>https://jktenders.gov.in/nicgep/app?component=%24DirectLink_0&amp;page=FrontEndAdvancedSearchResult&amp;service=direct&amp;sp=SvxS6KXwFxnF9l%2BAOpzF4%2BA%3D%3D</t>
  </si>
  <si>
    <t>eoi for empanelment of private enterprises for establishment of high density orchards in the ut of jammu and kashmir ,</t>
  </si>
  <si>
    <t>2023_HPD_208725_1</t>
  </si>
  <si>
    <t>https://jktenders.gov.in/nicgep/app?component=%24DirectLink_0&amp;page=FrontEndAdvancedSearchResult&amp;service=direct&amp;sp=S49mQn9vwHGcuhjyB2c%2BQ0A%3D%3D</t>
  </si>
  <si>
    <t>expression of interest for participation in pre-bid meeting and discussion regarding procurement of root stock , expression of interest for participation in pre-bid meeting and discussion regarding procurement of root stock under holistic agriculture development plan</t>
  </si>
  <si>
    <t>2023_HPD_211316_1</t>
  </si>
  <si>
    <t>https://jktenders.gov.in/nicgep/app?component=%24DirectLink_0&amp;page=FrontEndAdvancedSearchResult&amp;service=direct&amp;sp=SWW0ahQN4Km3KlIDV0t02mg%3D%3D</t>
  </si>
  <si>
    <t xml:space="preserve">tender for supply of imported planting material under midh by the horticulture department kashmir , </t>
  </si>
  <si>
    <t>2023_HPD_205446_1</t>
  </si>
  <si>
    <t>https://jktenders.gov.in/nicgep/app?component=%24DirectLink_0&amp;page=FrontEndAdvancedSearchResult&amp;service=direct&amp;sp=SyG4H7Kdx%2BCuusvgNdnSK5Q%3D%3D</t>
  </si>
  <si>
    <t>empanelment of agencies for vehicle , empanelment of agencies for vehicle on need basis for rc office ut ladakh new delhi.</t>
  </si>
  <si>
    <t>2023_HP_9138_1</t>
  </si>
  <si>
    <t>hospitality and protocol</t>
  </si>
  <si>
    <t>https://tenders.ladakh.gov.in/nicgep/app?component=%24DirectLink_0&amp;page=FrontEndAdvancedSearchResult&amp;service=direct&amp;sp=SpvCdywzsu%2BffUKrsfRrylw%3D%3D</t>
  </si>
  <si>
    <t xml:space="preserve">appointment of consultancy firm for conducting differential global positioning system (dgps) survey for the greater kargil city region union territory of ladakh , </t>
  </si>
  <si>
    <t>2023_HUD_9133_1</t>
  </si>
  <si>
    <t>housing and urban development</t>
  </si>
  <si>
    <t>https://tenders.ladakh.gov.in/nicgep/app?component=%24DirectLink_0&amp;page=FrontEndAdvancedSearchResult&amp;service=direct&amp;sp=SnzvAb2uFTzJwf55M7qcW4A%3D%3D</t>
  </si>
  <si>
    <t xml:space="preserve">appointment of consultancy firm for conducting differential global positioning system survey for the greater kargil city region union territory of ladakh , </t>
  </si>
  <si>
    <t>2023_HUD_9133_2</t>
  </si>
  <si>
    <t>https://tenders.ladakh.gov.in/nicgep/app?component=%24DirectLink_0&amp;page=FrontEndAdvancedSearchResult&amp;service=direct&amp;session=T&amp;sp=S5qZVTAOrXkRdho%2BVtBsFHQ%3D%3D</t>
  </si>
  <si>
    <t xml:space="preserve">development of 10 nos of smart public toilets cum shopping kiosk with integrated vending facilities in leh city on design built operate and transfer basis with om and facility management services for public toilets for mc leh , </t>
  </si>
  <si>
    <t>2022_HUD_8675_2</t>
  </si>
  <si>
    <t>https://tenders.ladakh.gov.in/nicgep/app?component=%24DirectLink_0&amp;page=FrontEndAdvancedSearchResult&amp;service=direct&amp;sp=SAWRucapUaDSVxVlGZSD3ig%3D%3D</t>
  </si>
  <si>
    <t xml:space="preserve">firm for development of 10 nos of smart public toilets cum shopping kiosk with integrated vending facilities in leh city on dbot basis with operation maintenance and facility management services for public toilet for mc leh , </t>
  </si>
  <si>
    <t>2022_HUD_8675_3</t>
  </si>
  <si>
    <t>https://tenders.ladakh.gov.in/nicgep/app?component=%24DirectLink_0&amp;page=FrontEndAdvancedSearchResult&amp;service=direct&amp;sp=SfSHe%2FEUGBDEnjKJMPhOPHw%3D%3D</t>
  </si>
  <si>
    <t xml:space="preserve">request for proposal for preparation of detailed project report for development of multilevel car parking at kargil , </t>
  </si>
  <si>
    <t>2023_HUD_9024_1</t>
  </si>
  <si>
    <t>https://tenders.ladakh.gov.in/nicgep/app?component=%24DirectLink_0&amp;page=FrontEndAdvancedSearchResult&amp;service=direct&amp;session=T&amp;sp=SW76AA3Cy2z2Uwb1hmgM5Xw%3D%3D</t>
  </si>
  <si>
    <t>2023_HUD_9024_2</t>
  </si>
  <si>
    <t>https://tenders.ladakh.gov.in/nicgep/app?component=%24DirectLink_0&amp;page=FrontEndAdvancedSearchResult&amp;service=direct&amp;sp=Sq4rmooX90nKwsggpGwOSfA%3D%3D</t>
  </si>
  <si>
    <t>selection of agency for conducting environment impact assessment preparation of environment management plan for swm stp and fstp plant at leh and preparation of dpr and tas for assessment remediation measures and and management of legacy waste</t>
  </si>
  <si>
    <t>2022_HUD_8199_2</t>
  </si>
  <si>
    <t>https://tenders.ladakh.gov.in/nicgep/app?component=%24DirectLink_0&amp;page=FrontEndAdvancedSearchResult&amp;service=direct&amp;sp=S0y9KPE%2FXUHAp95j5uFIq1A%3D%3D</t>
  </si>
  <si>
    <t>selection of agency for development of 10 nos of smart public toilets cum shopping kiosk with integrated vending facilities in leh city on design built operate and transfer basis with om and fms for public toilets for m.c leh</t>
  </si>
  <si>
    <t>2022_HUD_8675_1</t>
  </si>
  <si>
    <t>https://tenders.ladakh.gov.in/nicgep/app?component=%24DirectLink_0&amp;page=FrontEndAdvancedSearchResult&amp;service=direct&amp;sp=S4Uy1kPFkE4bqSnA6TJBUjw%3D%3D</t>
  </si>
  <si>
    <t xml:space="preserve">24 hours security services without arms from ex-servicemen security agencies regisetred with dgr , </t>
  </si>
  <si>
    <t>2023_HUDCO_711695_1</t>
  </si>
  <si>
    <t>housing and urban development corporation limited (hudco)</t>
  </si>
  <si>
    <t>https://eprocure.gov.in/epublish/app?component=%24DirectLink_0&amp;page=FrontEndAdvancedSearchResult&amp;service=direct&amp;sp=SpQAoNcwx%2BQI4em65lwwtkQ%3D%3D</t>
  </si>
  <si>
    <t>amc for computers , annual maintenance contract of computers printers scanner lan switches wi-fi router cctv system and lan cables accessories.</t>
  </si>
  <si>
    <t>2023_HUDCO_700009_1</t>
  </si>
  <si>
    <t>https://eprocure.gov.in/epublish/app?component=%24DirectLink_0&amp;page=FrontEndAdvancedSearchResult&amp;service=direct&amp;sp=SQrkFxjTwzdUcVhYKlfRA8g%3D%3D</t>
  </si>
  <si>
    <t xml:space="preserve">amc of computers for hudco-bro, </t>
  </si>
  <si>
    <t>2023_HUDCO_714652_1</t>
  </si>
  <si>
    <t>https://eprocure.gov.in/epublish/app?component=%24DirectLink_0&amp;page=FrontEndAdvancedSearchResult&amp;service=direct&amp;sp=SPqPxx141jqOJawD9rjWq%2Fg%3D%3D</t>
  </si>
  <si>
    <t xml:space="preserve">appointment of structural consultant for evaluation of the structural safety and risk assessment/audit of 26 hudco flats at malwa singh block asian games village complex new delhi-110049. , </t>
  </si>
  <si>
    <t>2023_HUDCO_715883_1</t>
  </si>
  <si>
    <t>https://eprocure.gov.in/epublish/app?component=%24DirectLink_0&amp;page=FrontEndAdvancedSearchResult&amp;service=direct&amp;sp=SXz5Wimh0pgMFdrTvQEooaw%3D%3D</t>
  </si>
  <si>
    <t>camc of electric and mechanical installation , comprehensive annual maintenance and operations contract for electrical and mechanical installations of electric substation and equipment electrical items for hudco office at ahmedabad.</t>
  </si>
  <si>
    <t>2023_HUDCO_712027_1</t>
  </si>
  <si>
    <t>https://eprocure.gov.in/epublish/app?component=%24DirectLink_0&amp;page=FrontEndAdvancedSearchResult&amp;service=direct&amp;sp=S6N89Wi3HlhaSNm8AFhvMbg%3D%3D</t>
  </si>
  <si>
    <t xml:space="preserve">comprehensive annual maintenance contract for air conditioners with stabilizers at hudco regional office patna , </t>
  </si>
  <si>
    <t>2023_HUDCO_702232_1</t>
  </si>
  <si>
    <t>https://eprocure.gov.in/epublish/app?component=%24DirectLink_0&amp;page=FrontEndAdvancedSearchResult&amp;service=direct&amp;sp=S9VUwnvo5VfbEjHg%2FygLU3g%3D%3D</t>
  </si>
  <si>
    <t xml:space="preserve">comprehensive service maintenace contract for toshiba e-studio 2309a photocopier at hudcochennai , </t>
  </si>
  <si>
    <t>2023_HUDCO_704725_1</t>
  </si>
  <si>
    <t>https://eprocure.gov.in/epublish/app?component=%24DirectLink_0&amp;page=FrontEndAdvancedSearchResult&amp;service=direct&amp;sp=SyEh%2FpUKsW3g2%2FwUQO03kKA%3D%3D</t>
  </si>
  <si>
    <t xml:space="preserve">disposal of photocopy machines , </t>
  </si>
  <si>
    <t>2023_HUDCO_712429_2</t>
  </si>
  <si>
    <t>https://eprocure.gov.in/epublish/app?component=%24DirectLink_0&amp;page=FrontEndAdvancedSearchResult&amp;service=direct&amp;sp=SB1Bg1mq9yMLj3%2FP1WPuZFA%3D%3D</t>
  </si>
  <si>
    <t>2023_HUDCO_712429_3</t>
  </si>
  <si>
    <t>https://eprocure.gov.in/epublish/app?component=%24DirectLink_0&amp;page=FrontEndAdvancedSearchResult&amp;service=direct&amp;sp=SdorIHElrKahTfO24cvAnMg%3D%3D</t>
  </si>
  <si>
    <t xml:space="preserve">empanelment of hiring of taxi for hudco mumbai ro , </t>
  </si>
  <si>
    <t>2023_HUDCO_698044_1</t>
  </si>
  <si>
    <t>https://eprocure.gov.in/epublish/app?component=%24DirectLink_0&amp;page=FrontEndAdvancedSearchResult&amp;service=direct&amp;sp=S7ck%2BSlhpIvVHwMCpxUSQJw%3D%3D</t>
  </si>
  <si>
    <t>2023_HUDCO_700374_1</t>
  </si>
  <si>
    <t>https://eprocure.gov.in/epublish/app?component=%24DirectLink_0&amp;page=FrontEndAdvancedSearchResult&amp;service=direct&amp;sp=SFyJqqrocQaRDIRXUEwV6Dw%3D%3D</t>
  </si>
  <si>
    <t xml:space="preserve">empanelment of valuers , </t>
  </si>
  <si>
    <t>2023_HUDCO_714040_1</t>
  </si>
  <si>
    <t>https://eprocure.gov.in/epublish/app?component=%24DirectLink_0&amp;page=FrontEndAdvancedSearchResult&amp;service=direct&amp;sp=SzCdw2n9ZJFZ5mQdNbuETIA%3D%3D</t>
  </si>
  <si>
    <t>etender bid for engagement of resolution agent/consultant for hudco funded mortgaged properties of m/s chanderpriya educational society agartala tripura ,</t>
  </si>
  <si>
    <t>2023_HUDCO_716979_1</t>
  </si>
  <si>
    <t>https://eprocure.gov.in/epublish/app?component=%24DirectLink_0&amp;page=FrontEndAdvancedSearchResult&amp;service=direct&amp;sp=S0M7ILG%2FlZ2v%2FWJ5%2FWZwwFQ%3D%3D</t>
  </si>
  <si>
    <t xml:space="preserve">expression of interest for empanelment of valuers by hudco- chandigarh regional office for a period of two years for valuation of i land and building ii immovable property plant and machinery. , </t>
  </si>
  <si>
    <t>2023_HUDCO_704687_1</t>
  </si>
  <si>
    <t>https://eprocure.gov.in/epublish/app?component=%24DirectLink_0&amp;page=FrontEndAdvancedSearchResult&amp;service=direct&amp;sp=S%2BswL%2FuCpiyaFKKB%2BK4Nq8g%3D%3D</t>
  </si>
  <si>
    <t>fabrication work , quotation for fabrication work for 12 ft x 8 ft x10 ft ( lxbxh ) weather shed and gate with gutter and drain pipe as per design at hudco ahmedabad regional office.</t>
  </si>
  <si>
    <t>2023_HUDCO_715135_1</t>
  </si>
  <si>
    <t>https://eprocure.gov.in/epublish/app?component=%24DirectLink_0&amp;page=FrontEndAdvancedSearchResult&amp;service=direct&amp;sp=Sgab%2FwpAeoYnxEdLT2IDj9g%3D%3D</t>
  </si>
  <si>
    <t>hudco/hro/assets disposal/2023 , disposal of assets</t>
  </si>
  <si>
    <t>2023_HUDCO_699875_2</t>
  </si>
  <si>
    <t>https://eprocure.gov.in/epublish/app?component=%24DirectLink_0&amp;page=FrontEndAdvancedSearchResult&amp;service=direct&amp;sp=SRibed6osKql7jcVNLaTn5Q%3D%3D</t>
  </si>
  <si>
    <t xml:space="preserve">invitation of offer for appointment as tax consultant in respect of debt securities of any nature - technical and financial bids. , </t>
  </si>
  <si>
    <t>2023_HUDCO_698348_3</t>
  </si>
  <si>
    <t>https://eprocure.gov.in/epublish/app?component=%24DirectLink_0&amp;page=FrontEndAdvancedSearchResult&amp;service=direct&amp;sp=SoqvuSGweC%2B7PNWtWcUQkDw%3D%3D</t>
  </si>
  <si>
    <t xml:space="preserve">inviting tender for empanelment of hiring of taxi for f.y. 2023-24. for hudco chandigarh regional office. , </t>
  </si>
  <si>
    <t>2023_HUDCO_710794_1</t>
  </si>
  <si>
    <t>https://eprocure.gov.in/epublish/app?component=%24DirectLink_0&amp;page=FrontEndAdvancedSearchResult&amp;service=direct&amp;sp=So%2Btb0QNibLsiwcaU4cZsOw%3D%3D</t>
  </si>
  <si>
    <t xml:space="preserve">inviting tender for services of courier services for fy 2023-2024 for hudco chandigarh regional office , </t>
  </si>
  <si>
    <t>2023_HUDCO_710848_1</t>
  </si>
  <si>
    <t>https://eprocure.gov.in/epublish/app?component=%24DirectLink_0&amp;page=FrontEndAdvancedSearchResult&amp;service=direct&amp;sp=SSfTkDQeEVZpVBNQkFyCTmQ%3D%3D</t>
  </si>
  <si>
    <t xml:space="preserve">inviting tender for services of hiring of photostat machine for fy 2023-2024 for hudco chandigarh regional office , </t>
  </si>
  <si>
    <t>2023_HUDCO_710829_1</t>
  </si>
  <si>
    <t>https://eprocure.gov.in/epublish/app?component=%24DirectLink_0&amp;page=FrontEndAdvancedSearchResult&amp;service=direct&amp;sp=SuWHS0R1IqnDLYg8Onxx1xg%3D%3D</t>
  </si>
  <si>
    <t xml:space="preserve">inviting tender for services of hiring of printing of stationery items for f.y. 2023-24. for hudco chandigarh regional office. , </t>
  </si>
  <si>
    <t>2023_HUDCO_710839_1</t>
  </si>
  <si>
    <t>https://eprocure.gov.in/epublish/app?component=%24DirectLink_0&amp;page=FrontEndAdvancedSearchResult&amp;service=direct&amp;sp=SSzAbYzhjQ8kPAn6%2BXWmoLQ%3D%3D</t>
  </si>
  <si>
    <t>miscellaneous work as an when require , niq for repairs wroks of masonry plumbing carpentry petty electrical horticulture fabrication/welding work painting work as and related misce work and when required</t>
  </si>
  <si>
    <t>2023_HUDCO_708235_1</t>
  </si>
  <si>
    <t>https://eprocure.gov.in/epublish/app?component=%24DirectLink_0&amp;page=FrontEndAdvancedSearchResult&amp;service=direct&amp;sp=SORX%2FM5rdJns6Ja0B5DCOkg%3D%3D</t>
  </si>
  <si>
    <t>nit for empanelment of agency for printing of office stationery items,</t>
  </si>
  <si>
    <t>2023_HUDCO_693963_1</t>
  </si>
  <si>
    <t>https://eprocure.gov.in/epublish/app?component=%24DirectLink_0&amp;page=FrontEndAdvancedSearchResult&amp;service=direct&amp;sp=SOxqQqvYJ%2F7NwnLd5CtS15w%3D%3D</t>
  </si>
  <si>
    <t xml:space="preserve">nit for hiring of vehicles of different makes on daily basis , </t>
  </si>
  <si>
    <t>2023_HUDCO_699643_1</t>
  </si>
  <si>
    <t>https://eprocure.gov.in/epublish/app?component=%24DirectLink_0&amp;page=FrontEndAdvancedSearchResult&amp;service=direct&amp;sp=SzeOlct9Qn4aAXtP0zNaJsQ%3D%3D</t>
  </si>
  <si>
    <t xml:space="preserve">nit from empanelled valuers for valuation of assets hypothecated to hudco by tamil nadu transmission corporation ltd (tantransco) , </t>
  </si>
  <si>
    <t>2023_HUDCO_697051_1</t>
  </si>
  <si>
    <t>https://eprocure.gov.in/epublish/app?component=%24DirectLink_0&amp;page=FrontEndAdvancedSearchResult&amp;service=direct&amp;sp=S7DDujxU2CEuyJzW67QKrwg%3D%3D</t>
  </si>
  <si>
    <t>notice inviting quotations for personal accident insurance cover to hudco niwas housing loan customers , personal accident insurance cover to hudco niwas housing loan customers</t>
  </si>
  <si>
    <t>2023_HUDCO_700370_1</t>
  </si>
  <si>
    <t>https://eprocure.gov.in/epublish/app?component=%24DirectLink_0&amp;page=FrontEndAdvancedSearchResult&amp;service=direct&amp;sp=SA1kH%2FMFKLr4bHph5sh21fQ%3D%3D</t>
  </si>
  <si>
    <t xml:space="preserve">quotation for civil and electrical works at 4th floor deendayal bhawan bhubaneswar , </t>
  </si>
  <si>
    <t>2023_HUDCO_711356_1</t>
  </si>
  <si>
    <t>https://eprocure.gov.in/epublish/app?component=%24DirectLink_0&amp;page=FrontEndAdvancedSearchResult&amp;service=direct&amp;sp=StFamSMGvHwE%2BMv%2FcbNdEtA%3D%3D</t>
  </si>
  <si>
    <t>ro plant , bid for supply and installation of ro water plant of 4000 lph (liter per hour) capacity system.</t>
  </si>
  <si>
    <t>2023_HUDCO_702319_1</t>
  </si>
  <si>
    <t>https://eprocure.gov.in/epublish/app?component=%24DirectLink_0&amp;page=FrontEndAdvancedSearchResult&amp;service=direct&amp;sp=SGR40XQq5WVL6l1VUfM6DPQ%3D%3D</t>
  </si>
  <si>
    <t xml:space="preserve">sealed quotation for empanelment of travel agency for hiring of vehicle for office use for hudco ranchi regional office , </t>
  </si>
  <si>
    <t>2023_HUDCO_711886_1</t>
  </si>
  <si>
    <t>https://eprocure.gov.in/epublish/app?component=%24DirectLink_0&amp;page=FrontEndAdvancedSearchResult&amp;service=direct&amp;sp=SMOx9m1b3uXA52W5wa7%2FYuA%3D%3D</t>
  </si>
  <si>
    <t xml:space="preserve">traffic transportation study and socio economic survey for master plan rajgir regional planning area , </t>
  </si>
  <si>
    <t>2023_HUDCO_707737_2</t>
  </si>
  <si>
    <t>https://eprocure.gov.in/epublish/app?component=%24DirectLink_0&amp;page=FrontEndAdvancedSearchResult&amp;service=direct&amp;sp=SO8Y762bXEAZuKVIm8mRJww%3D%3D</t>
  </si>
  <si>
    <t>bailing machines with amc , supply installation and commissioning of bailing machines with amc for four years at mrf / mcc locations of 115 ulbs in the state of odisha.</t>
  </si>
  <si>
    <t>2023_HUDD_89752_1</t>
  </si>
  <si>
    <t>housing and urban development department</t>
  </si>
  <si>
    <t>https://tendersodisha.gov.in/nicgep/app?component=%24DirectLink_0&amp;page=FrontEndAdvancedSearchResult&amp;service=direct&amp;session=T&amp;sp=SUwNBJfLq9m2IeO4ZjmAsGw%3D%3D</t>
  </si>
  <si>
    <t xml:space="preserve">biomining of legacy waste dumpsite in 87 ulb clustered into 12 packages , </t>
  </si>
  <si>
    <t>2023_HUDD_85582_1</t>
  </si>
  <si>
    <t>https://tendersodisha.gov.in/nicgep/app?component=%24DirectLink_0&amp;page=FrontEndAdvancedSearchResult&amp;service=direct&amp;sp=SsKzQq%2FgXUQ3TxsyQPN9MWA%3D%3D</t>
  </si>
  <si>
    <t>biomining of legacy waste dumpsite in 87 ulb clustered into 12 packages , biomining of legacy waste dumpsite in 87 ulb clustered into 12 packages package-3</t>
  </si>
  <si>
    <t>2023_HUDD_85583_1</t>
  </si>
  <si>
    <t>https://tendersodisha.gov.in/nicgep/app?component=%24DirectLink_0&amp;page=FrontEndAdvancedSearchResult&amp;service=direct&amp;sp=SHDCuPYZDB%2Fkuwi%2FVciWXDw%3D%3D</t>
  </si>
  <si>
    <t>biomining of legacy waste dumpsite in 87 ulb clustered into 12 packages , biomining of legacy waste dumpsite in 87 ulb clustered into 12 packages. package-6</t>
  </si>
  <si>
    <t>2023_HUDD_85586_1</t>
  </si>
  <si>
    <t>https://tendersodisha.gov.in/nicgep/app?component=%24DirectLink_0&amp;page=FrontEndAdvancedSearchResult&amp;service=direct&amp;sp=SEWz61jOvk6HWK7Iv6dwLhQ%3D%3D</t>
  </si>
  <si>
    <t>biomining of legacy waste dumpsite in 87 ulb clustered into 12 packages , biomining of legacy waste dumpsite in 87 ulb clustered into 12 packages. package-7</t>
  </si>
  <si>
    <t>2023_HUDD_85587_1</t>
  </si>
  <si>
    <t>https://tendersodisha.gov.in/nicgep/app?component=%24DirectLink_0&amp;page=FrontEndAdvancedSearchResult&amp;service=direct&amp;sp=SQQAsnLdvkZjUbadbDy0kng%3D%3D</t>
  </si>
  <si>
    <t>biomining of legacy waste dumpsite in 87 ulb clustered into 12 packages , biomining of legacy waste dumpsite in 87 ulb clustered into 12 packages. package-9</t>
  </si>
  <si>
    <t>2023_HUDD_85589_1</t>
  </si>
  <si>
    <t>https://tendersodisha.gov.in/nicgep/app?component=%24DirectLink_0&amp;page=FrontEndAdvancedSearchResult&amp;service=direct&amp;sp=SASsABvMhKbIx0OZ59zDLQg%3D%3D</t>
  </si>
  <si>
    <t xml:space="preserve">biomining of legacy waste dumpsite in 87 ulb clustered into 12 packages. , </t>
  </si>
  <si>
    <t>2023_HUDD_85581_1</t>
  </si>
  <si>
    <t>https://tendersodisha.gov.in/nicgep/app?component=%24DirectLink_0&amp;page=FrontEndAdvancedSearchResult&amp;service=direct&amp;sp=SXr%2BoLjbA5yb890d1QZnWTA%3D%3D</t>
  </si>
  <si>
    <t>biomining of legacy waste dumpsite in 87 ulb clustered into 12 packages. , biomining of legacy waste dumpsite in 87 ulb clustered into 12 packages. package-10</t>
  </si>
  <si>
    <t>2023_HUDD_85590_1</t>
  </si>
  <si>
    <t>https://tendersodisha.gov.in/nicgep/app?component=%24DirectLink_0&amp;page=FrontEndAdvancedSearchResult&amp;service=direct&amp;sp=SpKOLTFpPE8HAS0vdy0AFjA%3D%3D</t>
  </si>
  <si>
    <t>biomining of legacy waste dumpsite in 87 ulb clustered into 12 packages. , biomining of legacy waste dumpsite in 87 ulb clustered into 12 packages. package-11</t>
  </si>
  <si>
    <t>2023_HUDD_85591_1</t>
  </si>
  <si>
    <t>https://tendersodisha.gov.in/nicgep/app?component=%24DirectLink_0&amp;page=FrontEndAdvancedSearchResult&amp;service=direct&amp;sp=SeAEbRyWe0w%2BeyNn5datK%2Bg%3D%3D</t>
  </si>
  <si>
    <t>biomining of legacy waste dumpsite in 87 ulb clustered into 12 packages. , biomining of legacy waste dumpsite in 87 ulb clustered into 12 packages. package-12</t>
  </si>
  <si>
    <t>2023_HUDD_85592_1</t>
  </si>
  <si>
    <t>https://tendersodisha.gov.in/nicgep/app?component=%24DirectLink_0&amp;page=FrontEndAdvancedSearchResult&amp;service=direct&amp;sp=SXSj2e17BFMNezEqIrXOTtA%3D%3D</t>
  </si>
  <si>
    <t>biomining of legacy waste dumpsite in 87 ulb clustered into 12 packages. , biomining of legacy waste dumpsite in 87 ulb clustered into 12 packages. package-4</t>
  </si>
  <si>
    <t>2023_HUDD_85584_1</t>
  </si>
  <si>
    <t>https://tendersodisha.gov.in/nicgep/app?component=%24DirectLink_0&amp;page=FrontEndAdvancedSearchResult&amp;service=direct&amp;sp=StfTFARN0jrd1h1BLMSLwOw%3D%3D</t>
  </si>
  <si>
    <t>biomining of legacy waste dumpsite in 87 ulb clustered into 12 packages. , biomining of legacy waste dumpsite in 87 ulb clustered into 12 packages. package-5</t>
  </si>
  <si>
    <t>2023_HUDD_85585_1</t>
  </si>
  <si>
    <t>https://tendersodisha.gov.in/nicgep/app?component=%24DirectLink_0&amp;page=FrontEndAdvancedSearchResult&amp;service=direct&amp;sp=SgIZkFhUoJCYP6iDjChUNkg%3D%3D</t>
  </si>
  <si>
    <t>conveyor belt in 115 ulbs in the state of odisha. , supply installation and commissioning of conveyor belt with amc for four years in 115 ulbs in the state of odisha</t>
  </si>
  <si>
    <t>2023_HUDD_88976_1</t>
  </si>
  <si>
    <t>https://tendersodisha.gov.in/nicgep/app?component=%24DirectLink_0&amp;page=FrontEndAdvancedSearchResult&amp;service=direct&amp;sp=Suq4T3JbKv2%2FCNSt5shygGQ%3D%3D</t>
  </si>
  <si>
    <t>designing printing providing iec</t>
  </si>
  <si>
    <t>2022_HAUDD_197683_1</t>
  </si>
  <si>
    <t>https://jktenders.gov.in/nicgep/app?component=%24DirectLink_0&amp;page=FrontEndAdvancedSearchResult&amp;service=direct&amp;sp=SWdw04GdcW6JqWPQOIs87Cw%3D%3D</t>
  </si>
  <si>
    <t>electronic weigh bridges with amc , supply installation and commissioning of electronic weigh bridges with amc for four years at mrf / mcc locations of 115 ulbs in the state of odisha.</t>
  </si>
  <si>
    <t>2023_HUDD_89755_1</t>
  </si>
  <si>
    <t>https://tendersodisha.gov.in/nicgep/app?component=%24DirectLink_0&amp;page=FrontEndAdvancedSearchResult&amp;service=direct&amp;session=T&amp;sp=SrOjc6ODxzVXmqHJJ%2BHinwg%3D%3D</t>
  </si>
  <si>
    <t>group term insurance policy for core sanitation workers , selection of service provider from irdai registered life insurance companies/firms for providing group term insurance policy for core sanitation workers under the scheme garima</t>
  </si>
  <si>
    <t>2023_HUDD_88847_1</t>
  </si>
  <si>
    <t>https://tendersodisha.gov.in/nicgep/app?component=%24DirectLink_0&amp;page=FrontEndAdvancedSearchResult&amp;service=direct&amp;sp=S1UQFWQJ%2BG%2FZWtcMEEhEA7A%3D%3D</t>
  </si>
  <si>
    <t>printing providing iec material in the form of flexes/ hoardings/ banners/ standees/ dummy cheques/ house key cut-outs/ pamphlets/ certificates for my town my pride 2.0 campaign of housing and urban development department govt. of jammu and kashmir</t>
  </si>
  <si>
    <t>2022_HAUDD_197663_1</t>
  </si>
  <si>
    <t>https://jktenders.gov.in/nicgep/app?component=%24DirectLink_0&amp;page=FrontEndAdvancedSearchResult&amp;service=direct&amp;sp=SGeBK%2BXL6UWFIe77vaBdnvA%3D%3D</t>
  </si>
  <si>
    <t>quotation (for supply of items for my town my pride 2.0) at municipal committee achabal</t>
  </si>
  <si>
    <t>2022_HAUDD_197659_1</t>
  </si>
  <si>
    <t>https://jktenders.gov.in/nicgep/app?component=%24DirectLink_0&amp;page=FrontEndAdvancedSearchResult&amp;service=direct&amp;sp=SIYeqPXpPXEOnpqeaIqIkNw%3D%3D</t>
  </si>
  <si>
    <t>quotation for providin of items for mtmp 2.0</t>
  </si>
  <si>
    <t>2022_HAUDD_197718_1</t>
  </si>
  <si>
    <t>https://jktenders.gov.in/nicgep/app?component=%24DirectLink_0&amp;page=FrontEndAdvancedSearchResult&amp;service=direct&amp;sp=SHO%2BpVD8uA%2FR6%2B6lbBpBuFw%3D%3D</t>
  </si>
  <si>
    <t>sanitary napkin incinerator in 115 ulbs in the state of odisha. , supply installation and commissioning of sanitary napkin incinerator with amc for four years in 115 ulbs in the state of odisha.</t>
  </si>
  <si>
    <t>2023_HUDD_88981_1</t>
  </si>
  <si>
    <t>https://tendersodisha.gov.in/nicgep/app?component=%24DirectLink_0&amp;page=FrontEndAdvancedSearchResult&amp;service=direct&amp;sp=S1RTaK5h%2ByUO82o%2BfbKqdEg%3D%3D</t>
  </si>
  <si>
    <t>shredder machines with amc , supply installation and commissioning of shredder machines with amc for four years at mrf / mcc locations of 115 ulbs in the state of odisha.</t>
  </si>
  <si>
    <t>2023_HUDD_89753_1</t>
  </si>
  <si>
    <t>https://tendersodisha.gov.in/nicgep/app?component=%24DirectLink_0&amp;page=FrontEndAdvancedSearchResult&amp;service=direct&amp;session=T&amp;sp=S48n%2F1aZy5PG8kyKkyFZlYw%3D%3D</t>
  </si>
  <si>
    <t>sieving machine with conveyor belts with amc , supply installation and commissioning of sieving machine with conveyor belts with amc for four years at mrf / mcc locations of 115 ulbs in the state of odisha.</t>
  </si>
  <si>
    <t>2023_HUDD_89754_1</t>
  </si>
  <si>
    <t>https://tendersodisha.gov.in/nicgep/app?component=%24DirectLink_0&amp;page=FrontEndAdvancedSearchResult&amp;service=direct&amp;session=T&amp;sp=SG6SixLiHiqRaOdoT0Kzalw%3D%3D</t>
  </si>
  <si>
    <t>stage contract for repairs replacements and maintenance of electrical items installed within eight 08 numbers intermediate pumping stations around dal periphery feeding pump stations of stp and 17.08 mld sewage treatment plant brari numbal</t>
  </si>
  <si>
    <t>2022_HAUDD_197716_1</t>
  </si>
  <si>
    <t>https://jktenders.gov.in/nicgep/app?component=%24DirectLink_0&amp;page=FrontEndAdvancedSearchResult&amp;service=direct&amp;sp=Sdg9HWbORqV%2FU4yHvVDnUeA%3D%3D</t>
  </si>
  <si>
    <t>stage contract for repairs replacements and maintenance of mechanical equipments installed within eight 08 numbers intermediate pumping stations around dal periphery 02 nos. feeding pump stations of stp and 17.08 mld sewage treatment plant brari num</t>
  </si>
  <si>
    <t>2022_HAUDD_197716_2</t>
  </si>
  <si>
    <t>https://jktenders.gov.in/nicgep/app?component=%24DirectLink_0&amp;page=FrontEndAdvancedSearchResult&amp;service=direct&amp;sp=SHECHMG8VL0b6qTmBkdw1kQ%3D%3D</t>
  </si>
  <si>
    <t>upgradation of road by way of wet mix macadam and bituminous macadam in patches and 25 mm thick sdbc at gujjar nagar ward no 06</t>
  </si>
  <si>
    <t>2022_HAUDD_197486_2</t>
  </si>
  <si>
    <t>https://jktenders.gov.in/nicgep/app?component=%24DirectLink_0&amp;page=FrontEndAdvancedSearchResult&amp;service=direct&amp;sp=SB8SeTaUwds81mFzxJS3Bhw%3D%3D</t>
  </si>
  <si>
    <t>audit of the akanksha project at newtown_account of which is lying with bank of baroda_brabourne road branch_kolkata for last five years_ i_e_ from 01_04_2017 to 31_03_2022 as per annexture i_2nd call</t>
  </si>
  <si>
    <t>2022_HSD_432746_1</t>
  </si>
  <si>
    <t>housing directorate</t>
  </si>
  <si>
    <t>https://wbtenders.gov.in/nicgep/app?component=%24DirectLink_0&amp;page=FrontEndAdvancedSearchResult&amp;service=direct&amp;sp=SiARoFRJd%2FofwCWbPIiPMRA%3D%3D</t>
  </si>
  <si>
    <t>deployment sanction manpower of 459 plumbe_39 nos_sweeper_134 nos security guard_194 nos_electrical semitechnician cum pump operator cum valve operator_84 nos carpenter_03 helper to carpenter_03 nos and supervisor 02 nos per day in and around kolkata</t>
  </si>
  <si>
    <t>2022_HSD_432989_1</t>
  </si>
  <si>
    <t>https://wbtenders.gov.in/nicgep/app?component=%24DirectLink_0&amp;page=FrontEndAdvancedSearchResult&amp;service=direct&amp;sp=SQy64xCZeAjCNlRiracqPJA%3D%3D</t>
  </si>
  <si>
    <t>e-notice inviting tender no.08 of 2022-2023 of e.e. malda division h.dte.</t>
  </si>
  <si>
    <t>2022_HSD_428078_1</t>
  </si>
  <si>
    <t>https://wbtenders.gov.in/nicgep/app?component=%24DirectLink_0&amp;page=FrontEndAdvancedSearchResult&amp;service=direct&amp;sp=Syp42b81kGoseQmRgRYhI7A%3D%3D</t>
  </si>
  <si>
    <t>replacement and renovation work for office of estate directorate under housing department at 4th floor in the office building of the housing board_govt of west bengal at 105_s n banerjee road_kolkata_700014_under kolkata south i div_housing directora</t>
  </si>
  <si>
    <t>2022_HSD_429928_1</t>
  </si>
  <si>
    <t>https://wbtenders.gov.in/nicgep/app?component=%24DirectLink_0&amp;page=FrontEndAdvancedSearchResult&amp;service=direct&amp;sp=S%2Bccr67TnnkaW2Ba7OtSj8g%3D%3D</t>
  </si>
  <si>
    <t>replacement repairing of electrical submain wiring call bell stair light changing of meter board net guard of 5 buildings e f i k l total 60 quarter at rhe malbazar jalpaiguri</t>
  </si>
  <si>
    <t>2022_HSD_429902_1</t>
  </si>
  <si>
    <t>https://wbtenders.gov.in/nicgep/app?component=%24DirectLink_0&amp;page=FrontEndAdvancedSearchResult&amp;service=direct&amp;sp=SyFUkCGYz4W%2FHW9L5b7j9VA%3D%3D</t>
  </si>
  <si>
    <t>replacement repairing work for internal electrical installation work including submain wiring of 3 flats flat no b 6 b type r 5 c type and k 16 d type at baburam ghosh road rhe kolkata</t>
  </si>
  <si>
    <t>2022_HSD_432881_1</t>
  </si>
  <si>
    <t>https://wbtenders.gov.in/nicgep/app?component=%24DirectLink_0&amp;page=FrontEndAdvancedSearchResult&amp;service=direct&amp;sp=SUAWmlsGRuVBBPQA6fmw1Wg%3D%3D</t>
  </si>
  <si>
    <t>shifting of office furniture equipment and other materials of office of the executive engineer electrical division housing directorate from n.s. building 1 k.s. roy road kolkata to new place at 4th. floor 45 ganesh chandra avenue kolkata.</t>
  </si>
  <si>
    <t>2022_HSD_434551_1</t>
  </si>
  <si>
    <t>https://wbtenders.gov.in/nicgep/app?component=%24DirectLink_0&amp;page=FrontEndAdvancedSearchResult&amp;service=direct&amp;sp=SgMau5SinXL1KAWmJb9n4lg%3D%3D</t>
  </si>
  <si>
    <t>day to day mtc. work at different rhe under malda divisionhousing dte , day to day mtc. work at b and c-type flats rest shed and pump rooms at rhe karnojora uttar dinajpur</t>
  </si>
  <si>
    <t>2023_HSD_486047_2</t>
  </si>
  <si>
    <t>https://wbtenders.gov.in/nicgep/app?component=%24DirectLink&amp;page=FrontEndViewTender&amp;service=direct&amp;sp=Sd%2F6dVwstw%2BwGwVQ1xyL1Mg%3D%3D</t>
  </si>
  <si>
    <t>day to day mtc. work at different rhe under malda divisionhousing dte , day to day mtc. work at r.h.e. islampur uttar dinajpur b-type 02 nos and a-type 01 no. and d-type 01 no. total 04 nos. building.</t>
  </si>
  <si>
    <t>2023_HSD_486805_5</t>
  </si>
  <si>
    <t>https://wbtenders.gov.in/nicgep/app?component=%24DirectLink&amp;page=FrontEndViewTender&amp;service=direct&amp;sp=S4JXJLoLd%2BBzmRJJj669Pew%3D%3D</t>
  </si>
  <si>
    <t>day to day mtc. work at different rhe under malda divisionhousing dte , day to day mtc. work at r.h.e. islampur uttar dinajpur c-type qtr. 05 nos. of building.</t>
  </si>
  <si>
    <t>2023_HSD_486805_6</t>
  </si>
  <si>
    <t>https://wbtenders.gov.in/nicgep/app?component=%24DirectLink&amp;page=FrontEndViewTender&amp;service=direct&amp;sp=SYjSrRfEeKXdQ%2Bjp2EfckEA%3D%3D</t>
  </si>
  <si>
    <t>day to day mtc. work at different rhe under malda divisionhousing dte , day to day mtc. work at r.h.e. karnojora uttar dinajpur f type -03 nos. of bungalow (f1-d.m bnlw f2-s.p bnlw f3-add. s.p bnlw)</t>
  </si>
  <si>
    <t>2023_HSD_486805_2</t>
  </si>
  <si>
    <t>https://wbtenders.gov.in/nicgep/app?component=%24DirectLink&amp;page=FrontEndViewTender&amp;service=direct&amp;sp=SNe%2BmklgOv%2BAdMhwsFGK4eA%3D%3D</t>
  </si>
  <si>
    <t>day to day mtc. work at different rhe under malda divisionhousing dte , day to day mtc. work at r.h.e. karnojora uttar dinajpur j- type -50 nos. of flat (j-51 to j-100)</t>
  </si>
  <si>
    <t>2023_HSD_486047_4</t>
  </si>
  <si>
    <t>https://wbtenders.gov.in/nicgep/app?component=%24DirectLink&amp;page=FrontEndViewTender&amp;service=direct&amp;sp=S0pYDfVGBg81kJwieEzwqOQ%3D%3D</t>
  </si>
  <si>
    <t>day to day mtc. work at different rhe under malda divisionhousing dte , day to day mtc. work at r.h.e. karnojora uttar dinajpur j-type -50 nos. of flat (j-1 to j-50)</t>
  </si>
  <si>
    <t>2023_HSD_486047_3</t>
  </si>
  <si>
    <t>https://wbtenders.gov.in/nicgep/app?component=%24DirectLink&amp;page=FrontEndViewTender&amp;service=direct&amp;sp=Swe8sODxaur0yYFfW1JAp%2Bg%3D%3D</t>
  </si>
  <si>
    <t>day to day mtc. work at different rhe under malda divisionhousing dte , day to day mtc. work at r.h.e. karnojora uttar dinajpur j-type -50 nos. of flat (j-101 to j-150)</t>
  </si>
  <si>
    <t>2023_HSD_486047_5</t>
  </si>
  <si>
    <t>https://wbtenders.gov.in/nicgep/app?component=%24DirectLink&amp;page=FrontEndViewTender&amp;service=direct&amp;sp=S30P8TVJ9IOxtLmlXUcdEEQ%3D%3D</t>
  </si>
  <si>
    <t>day to day mtc. work at different rhe under malda divisionhousing dte , day to day mtc. work at r.h.e. karnojora uttar dinajpur q- type -180 nos. of flat</t>
  </si>
  <si>
    <t>2023_HSD_486805_3</t>
  </si>
  <si>
    <t>https://wbtenders.gov.in/nicgep/app?component=%24DirectLink&amp;page=FrontEndViewTender&amp;service=direct&amp;sp=SUwsmyuRgEjatfyPClYSHvA%3D%3D</t>
  </si>
  <si>
    <t>day to day mtc. work at different rhe under malda divisionhousing dte , day to day mtc. work at r.h.e. maheshmati malda b type flat.</t>
  </si>
  <si>
    <t>2023_HSD_486047_8</t>
  </si>
  <si>
    <t>https://wbtenders.gov.in/nicgep/app?component=%24DirectLink&amp;page=FrontEndViewTender&amp;service=direct&amp;sp=SaHdBskojc7kSPVCM0xulhQ%3D%3D</t>
  </si>
  <si>
    <t>day to day mtc. work at different rhe under malda divisionhousing dte , day to day mtc. work at r.h.e. maheshmati rest shed overhead resorver pump room community center and entior colony at r.h.e. maheshmati malda.</t>
  </si>
  <si>
    <t>2023_HSD_486047_6</t>
  </si>
  <si>
    <t>https://wbtenders.gov.in/nicgep/app?component=%24DirectLink&amp;page=FrontEndViewTender&amp;service=direct&amp;sp=SKRxrl9uo0MAGe9r2i1ll%2Fg%3D%3D</t>
  </si>
  <si>
    <t>day to day mtc. work at different rhe under malda divisionhousing dte , day to day mtc. work at r.h.e. raiganj uttar dinajpur 27 nos. of flat j m type</t>
  </si>
  <si>
    <t>2023_HSD_486805_4</t>
  </si>
  <si>
    <t>https://wbtenders.gov.in/nicgep/app?component=%24DirectLink&amp;page=FrontEndViewTender&amp;service=direct&amp;sp=SdJC%2BPwyKABS%2BdslZlPOt2g%3D%3D</t>
  </si>
  <si>
    <t>day to day mtc. work at different rhe under malda divisionhousing dte. , day to day mtc. a-type building at ot building balurghat dakshin dinajpur.</t>
  </si>
  <si>
    <t>2023_HSD_486805_15</t>
  </si>
  <si>
    <t>https://wbtenders.gov.in/nicgep/app?component=%24DirectLink&amp;page=FrontEndViewTender&amp;service=direct&amp;sp=S29IwuXj8oC1D59p43KIPkQ%3D%3D</t>
  </si>
  <si>
    <t>day to day mtc. work at different rhe under malda divisionhousing dte. , day to day mtc. work abcdefg and h type -64 nos. of flat at r.h.e. khadimpur balurghat dakshin dinajpur.</t>
  </si>
  <si>
    <t>2023_HSD_486047_11</t>
  </si>
  <si>
    <t>https://wbtenders.gov.in/nicgep/app?component=%24DirectLink&amp;page=FrontEndViewTender&amp;service=direct&amp;sp=Sc3OV0hiEmJVMN1XbiAmiIw%3D%3D</t>
  </si>
  <si>
    <t>day to day mtc. work at different rhe under malda divisionhousing dte. , day to day mtc. work at r.h.e. a-type flat 12 nos. and pump room at ramnagar malda.</t>
  </si>
  <si>
    <t>2023_HSD_486805_13</t>
  </si>
  <si>
    <t>https://wbtenders.gov.in/nicgep/app?component=%24DirectLink&amp;page=FrontEndViewTender&amp;service=direct&amp;sp=SaJaJWgwwRhopZds53A0ZwQ%3D%3D</t>
  </si>
  <si>
    <t>day to day mtc. work at different rhe under malda divisionhousing dte. , day to day mtc. work at r.h.e. buniadpur dikshin dinajpur. a-type qtr. 01 no. including secion office and rest shed.</t>
  </si>
  <si>
    <t>2023_HSD_486805_9</t>
  </si>
  <si>
    <t>https://wbtenders.gov.in/nicgep/app?component=%24DirectLink&amp;page=FrontEndViewTender&amp;service=direct&amp;sp=SslvUA3JxVEcZMtNlrOmoLA%3D%3D</t>
  </si>
  <si>
    <t>day to day mtc. work at different rhe under malda divisionhousing dte. , day to day mtc. work at r.h.e. buniadpur dikshin dinajpur. b-type qtr. 01 no. and c-type qtr. 01 no.</t>
  </si>
  <si>
    <t>2023_HSD_486805_10</t>
  </si>
  <si>
    <t>https://wbtenders.gov.in/nicgep/app?component=%24DirectLink&amp;page=FrontEndViewTender&amp;service=direct&amp;sp=Sy2789jPZAcnFO2XLFcetXA%3D%3D</t>
  </si>
  <si>
    <t>day to day mtc. work at different rhe under malda divisionhousing dte. , day to day mtc. work at r.h.e. chakbhabani balurghat dakshin dinajpur (c-type- 36 nos. and a-type 06 nos. flats).</t>
  </si>
  <si>
    <t>2023_HSD_486047_10</t>
  </si>
  <si>
    <t>https://wbtenders.gov.in/nicgep/app?component=%24DirectLink&amp;page=FrontEndViewTender&amp;service=direct&amp;sp=Sir4if7epwaNILMdVFRzUyQ%3D%3D</t>
  </si>
  <si>
    <t>day to day mtc. work at different rhe under malda divisionhousing dte. , day to day mtc. work at r.h.e. karnojora uttar dinajpur j-type -33 nos. of flat (j-151 to j-183)</t>
  </si>
  <si>
    <t>2023_HSD_486805_11</t>
  </si>
  <si>
    <t>https://wbtenders.gov.in/nicgep/app?component=%24DirectLink&amp;page=FrontEndViewTender&amp;service=direct&amp;sp=SlxculaqywrP1tiRO79z%2FgQ%3D%3D</t>
  </si>
  <si>
    <t>day to day mtc. work at different rhe under malda divisionhousing dte. , day to day mtc. work at r.h.e. karnojora uttar dinajpur m-type -83 nos. of flat</t>
  </si>
  <si>
    <t>2023_HSD_486805_7</t>
  </si>
  <si>
    <t>https://wbtenders.gov.in/nicgep/app?component=%24DirectLink&amp;page=FrontEndViewTender&amp;service=direct&amp;sp=SBl6SBPffdKvuKwgsWpHZ1w%3D%3D</t>
  </si>
  <si>
    <t>day to day mtc. work at different rhe under malda divisionhousing dte. , day to day mtc. work at r.h.e. karnojora uttar dinajpur n-type -52 nos. of flat</t>
  </si>
  <si>
    <t>2023_HSD_486805_8</t>
  </si>
  <si>
    <t>https://wbtenders.gov.in/nicgep/app?component=%24DirectLink&amp;page=FrontEndViewTender&amp;service=direct&amp;sp=S2yopV6p6KfwDfDlDcBHbYQ%3D%3D</t>
  </si>
  <si>
    <t>day to day mtc. work at different rhe under malda divisionhousing dte. , day to day mtc. work at r.h.e. maheshmati malda a type flat.</t>
  </si>
  <si>
    <t>2023_HSD_486805_12</t>
  </si>
  <si>
    <t>https://wbtenders.gov.in/nicgep/app?component=%24DirectLink&amp;page=FrontEndViewTender&amp;service=direct&amp;sp=S2gUMmxhs1phbDyAYOXhYcA%3D%3D</t>
  </si>
  <si>
    <t>day to day mtc. work at different rhe under malda divisionhousing dte. , day to day mtc. work at r.h.e. maheshmati malda c type flat.</t>
  </si>
  <si>
    <t>2023_HSD_486047_9</t>
  </si>
  <si>
    <t>https://wbtenders.gov.in/nicgep/app?component=%24DirectLink&amp;page=FrontEndViewTender&amp;service=direct&amp;sp=SHpvJo5D3Kt127%2BvPR%2BwJxA%3D%3D</t>
  </si>
  <si>
    <t>day to day mtc. work at different rhe under malda divisionhousing dte. , day to day mtc. work ijklmn and o type -68 nos. of flat at r.h.e. khadimpur balurghat dakshin dinajpur.</t>
  </si>
  <si>
    <t>2023_HSD_486805_14</t>
  </si>
  <si>
    <t>https://wbtenders.gov.in/nicgep/app?component=%24DirectLink&amp;page=FrontEndViewTender&amp;service=direct&amp;sp=SA5r9RQTuKerxflz%2FtyiAkg%3D%3D</t>
  </si>
  <si>
    <t>day to day mtc. work at r.h.e. chakbhabani balurghat dakshin dinajpur. , day to day mtc. work at r.h.e. chakbhabani balurghat dakshin dinajpur (c-type- 36 nos. and a-type 06 nos. flats).</t>
  </si>
  <si>
    <t>2023_HSD_513508_1</t>
  </si>
  <si>
    <t>https://wbtenders.gov.in/nicgep/app?component=%24DirectLink&amp;page=FrontEndViewTender&amp;service=direct&amp;sp=Sdx3Nn381%2FkQB5jCubZcKNA%3D%3D</t>
  </si>
  <si>
    <t xml:space="preserve">day to day mtc. work at r.h.e. maheshmati malda a type flat. , </t>
  </si>
  <si>
    <t>2023_HSD_501634_2</t>
  </si>
  <si>
    <t>https://wbtenders.gov.in/nicgep/app?component=%24DirectLink&amp;page=FrontEndViewTender&amp;service=direct&amp;sp=SNT9IBpnYHHcB5EV5r5A0CQ%3D%3D</t>
  </si>
  <si>
    <t>day to day mtc. work for the flats of circuit bench of calcutta high court situated at r.h.e. rajbaripara govt. housing estate in the district of jalpaiguri for the year 2023-24 (sl. no.08).. , day to day mtc. work for the flats of circuit bench of calcutta high court situated at r.h.e. rajbaripara govt. housing estate in the district of jalpaiguri for the year 2023-24.</t>
  </si>
  <si>
    <t>2023_HSD_486927_8</t>
  </si>
  <si>
    <t>https://wbtenders.gov.in/nicgep/app?component=%24DirectLink&amp;page=FrontEndViewTender&amp;service=direct&amp;sp=SXi45RsStr9m0LyDHaDvXRQ%3D%3D</t>
  </si>
  <si>
    <t>day to day mtc. work to darjeeling rest shed and section office for the year 2023-24 (sl. no. 05) , day to day mtc. work to darjeeling rest shed and section office for the year 2023-24.</t>
  </si>
  <si>
    <t>2023_HSD_485106_5</t>
  </si>
  <si>
    <t>https://wbtenders.gov.in/nicgep/app?component=%24DirectLink&amp;page=FrontEndViewTender&amp;service=direct&amp;sp=SV%2FOXf1lfAFP0vimiXM0CVA%3D%3D</t>
  </si>
  <si>
    <t>day to day mtc. work to m-6 bldg (slg division office north circle office and 4 nos. of flats.) godown 3 nos. at m-5 bldg 01 no. quarter at l1 bldg and 01 no. quarter at m3 bldg hill cart road p. nagar slg for the year 2023-24 (sl. no. 03). , day to day mtc. work to m-6 bldg (slg division office north circle office and 4 nos. of flats.) godown 3 nos. at m-5 bldg 01 no. quarter at l1 bldg and 01 no. quarter at m3 bldg hill cart road p. nagar slg for the year 2023-24.</t>
  </si>
  <si>
    <t>2023_HSD_485991_3</t>
  </si>
  <si>
    <t>https://wbtenders.gov.in/nicgep/app?component=%24DirectLink&amp;page=FrontEndViewTender&amp;service=direct&amp;sp=SXnfsYWc7NRksP6DRhzyArA%3D%3D</t>
  </si>
  <si>
    <t>day to day mtc. work to r.h.e - 12 nos. of block pump room at babupara siliguri for the year 2023-24 (sl. no. 07).. , day to day mtc. work to r.h.e - 12 nos. of block pump room at babupara siliguri for the year 2023-24.</t>
  </si>
  <si>
    <t>2023_HSD_485991_7</t>
  </si>
  <si>
    <t>https://wbtenders.gov.in/nicgep/app?component=%24DirectLink&amp;page=FrontEndViewTender&amp;service=direct&amp;sp=S%2BbZM3%2BYd8OPW5Ykx1Rnmdg%3D%3D</t>
  </si>
  <si>
    <t>day to day mtc. work to r.h.e. (block nos.11 to 20)- 10 nos of blocks at r.h.e. pilkhana jalpaiguri for the year 2023-24 (sl. no. 05). , day to day mtc. work to r.h.e. (block nos.11 to 20)- 10 nos of blocks at r.h.e. pilkhana jalpaiguri for the year 2023-24.</t>
  </si>
  <si>
    <t>2023_HSD_486927_5</t>
  </si>
  <si>
    <t>https://wbtenders.gov.in/nicgep/app?component=%24DirectLink&amp;page=FrontEndViewTender&amp;service=direct&amp;sp=S6LAy4yzmQcAluGwQ4CswpQ%3D%3D</t>
  </si>
  <si>
    <t>day to day mtc. work to r.h.e. (block nos.21 to 30) - 10 nos of blocks at r.h.e. pilkhana jalpaiguri for the year 2023-24 (sl. no. 06). , day to day mtc. work to r.h.e. (block nos.21 to 30) - 10 nos of blocks at r.h.e. pilkhana jalpaiguri for the year 2023-24.</t>
  </si>
  <si>
    <t>2023_HSD_486927_6</t>
  </si>
  <si>
    <t>https://wbtenders.gov.in/nicgep/app?component=%24DirectLink&amp;page=FrontEndViewTender&amp;service=direct&amp;sp=SQJAAbNYqDo62M7ib%2B%2BHdQA%3D%3D</t>
  </si>
  <si>
    <t>day to day mtc. work to r.h.e. 10 nos. of block and one departmental godown near e block at milanpally siliguri for the year 2023-24 (sl. no. 05). , day to day mtc. work to r.h.e. 10 nos. of block and one departmental godown near e block at milanpally siliguri for the year 2023-24.</t>
  </si>
  <si>
    <t>2023_HSD_485991_5</t>
  </si>
  <si>
    <t>https://wbtenders.gov.in/nicgep/app?component=%24DirectLink&amp;page=FrontEndViewTender&amp;service=direct&amp;sp=SNU2mWeqWUFb6hW%2F5B2s5vQ%3D%3D</t>
  </si>
  <si>
    <t>day to day mtc. work to r.h.e. 10 nos. of block pump rooms guards quarter sweepers quarters section office electrical sub division no. iii office and cement godown at milanpally siliguri for the year 2023-24 (sl. no. 04). , day to day mtc. work to r.h.e. 10 nos. of block pump rooms guards quarter sweepers quarters section office electrical sub division no. iii office and cement godown at milanpally siliguri for the year 2023-24.</t>
  </si>
  <si>
    <t>2023_HSD_485991_4</t>
  </si>
  <si>
    <t>https://wbtenders.gov.in/nicgep/app?component=%24DirectLink&amp;page=FrontEndViewTender&amp;service=direct&amp;sp=Sz5yvXZbFYy50gXs5RhRWsg%3D%3D</t>
  </si>
  <si>
    <t>day to day mtc. work to r.h.e. 11 nos. of block at milanpally siliguri for the year 2023-24 (sl. no. 06). , day to day mtc. work to r.h.e. 11 nos. of block at milanpally siliguri for the year 2023-24.</t>
  </si>
  <si>
    <t>2023_HSD_485991_6</t>
  </si>
  <si>
    <t>https://wbtenders.gov.in/nicgep/app?component=%24DirectLink&amp;page=FrontEndViewTender&amp;service=direct&amp;sp=Szq1RPZ6OdYZw9%2FGPCPCK0A%3D%3D</t>
  </si>
  <si>
    <t>day to day mtc. work to r.h.e.- 48 nos. of flat pump mens quarter pump room drivers quarter garage and childrens park at kachari road siliguri for the year 2023-24 (sl. no. 01). , day to day mtc. work to r.h.e.- 48 nos. of flat pump mens quarter pump room drivers quarter garage and childrens park at kachari road siliguri for the year 2023-24.</t>
  </si>
  <si>
    <t>2023_HSD_485991_1</t>
  </si>
  <si>
    <t>https://wbtenders.gov.in/nicgep/app?component=%24DirectLink&amp;page=FrontEndViewTender&amp;service=direct&amp;sp=SMsp%2Bb%2F9cCDzAkFvi%2BtyIEg%3D%3D</t>
  </si>
  <si>
    <t xml:space="preserve">day to day mtc. work to r.h.e. college halt alipurduar (a-type 01 no. block) - 12 nos. flat for the year 2023-24. , </t>
  </si>
  <si>
    <t>2023_HSD_504948_1</t>
  </si>
  <si>
    <t>https://wbtenders.gov.in/nicgep/app?component=%24DirectLink&amp;page=FrontEndViewTender&amp;service=direct&amp;sp=SIvbb4WQ7X7DfbhHp828xKg%3D%3D</t>
  </si>
  <si>
    <t>day to day mtc. work to r.h.e. kalimpong - 80 nos. of flat rest shed and site office under siliguri division housing dte.</t>
  </si>
  <si>
    <t>2022_HSD_420291_1</t>
  </si>
  <si>
    <t>https://wbtenders.gov.in/nicgep/app?component=%24DirectLink&amp;page=FrontEndViewTender&amp;service=direct&amp;sp=S8Nabkhss6u2lMIgaNCU%2BkA%3D%3D</t>
  </si>
  <si>
    <t>day to day mtc. work to r.h.e. kalimpong-80 nos. of flat rest shed and site office for the year 2023-24 (sl. no. 04) , day to day mtc. work to r.h.e. kalimpong-80 nos. of flat rest shed and site office for the year 2023-24.</t>
  </si>
  <si>
    <t>2023_HSD_485106_4</t>
  </si>
  <si>
    <t>https://wbtenders.gov.in/nicgep/app?component=%24DirectLink&amp;page=FrontEndViewTender&amp;service=direct&amp;sp=SK9ykPAX1t3F6a8hbSs0HNQ%3D%3D</t>
  </si>
  <si>
    <t>day to day mtc. work to r.h.e. kurseong darjeeling - 56 nos. of flat for the year 2023-24 (sl. no. 03). , day to day mtc. work to r.h.e. kurseong darjeeling - 56 nos. of flat for the year 2023-24.</t>
  </si>
  <si>
    <t>2023_HSD_485106_3</t>
  </si>
  <si>
    <t>https://wbtenders.gov.in/nicgep/app?component=%24DirectLink&amp;page=FrontEndViewTender&amp;service=direct&amp;sp=S5OakPGILv97Zds2yt3xyhw%3D%3D</t>
  </si>
  <si>
    <t>day to day mtc. work to r.h.e. malbazar jalpaiguri -132 nos. of flat rest shed and mtc. office for the year 2023-24 (sl. no. 01). , day to day mtc. work to r.h.e. malbazar jalpaiguri -132 nos. of flat rest shed and mtc. office for the year 2023-24.</t>
  </si>
  <si>
    <t>2023_HSD_486927_1</t>
  </si>
  <si>
    <t>https://wbtenders.gov.in/nicgep/app?component=%24DirectLink&amp;page=FrontEndViewTender&amp;service=direct&amp;sp=S7wcE4eooEmnu1G0zsBdPwA%3D%3D</t>
  </si>
  <si>
    <t>day to day mtc. work to r.h.e. old rice mill at coochbehar - 112 nos. of flat for the year 2023-24 (sl. no. 09). , day to day mtc. work to r.h.e. old rice mill at coochbehar - 112 nos. of flat for the year 2023-24.</t>
  </si>
  <si>
    <t>2023_HSD_488624_9</t>
  </si>
  <si>
    <t>https://wbtenders.gov.in/nicgep/app?component=%24DirectLink&amp;page=FrontEndViewTender&amp;service=direct&amp;sp=SrDkxKNGRwIYVqvyFl3aKRw%3D%3D</t>
  </si>
  <si>
    <t>day to day mtc. work to r.h.e. race course jalpaiguri - 32 nos. of flat for the year 2023-24 (sl. no. 03).. , day to day mtc. work to r.h.e. race course jalpaiguri - 32 nos. of flat for the year 2023-24.</t>
  </si>
  <si>
    <t>2023_HSD_486927_3</t>
  </si>
  <si>
    <t>https://wbtenders.gov.in/nicgep/app?component=%24DirectLink&amp;page=FrontEndViewTender&amp;service=direct&amp;sp=S1H8HEoDMhSY4f3t2vRy1qw%3D%3D</t>
  </si>
  <si>
    <t>day to day mtc. work to r.h.e. rajbaripara dist. jalpaiguri - 73 nos of flat for the year 2023-24 (sl. no. 07). , day to day mtc. work to r.h.e. rajbaripara dist. jalpaiguri - 73 nos of flat for the year 2023-24.</t>
  </si>
  <si>
    <t>2023_HSD_486927_7</t>
  </si>
  <si>
    <t>https://wbtenders.gov.in/nicgep/app?component=%24DirectLink&amp;page=FrontEndViewTender&amp;service=direct&amp;sp=ShINrHP0FHiEfi3EEKWg6XA%3D%3D</t>
  </si>
  <si>
    <t>day to day mtc. work to r.h.e. thorn cottage darjeeling 12 nos. of flat for the year 2023-24 (sl. no. 02). , day to day mtc. work to r.h.e. thorn cottage darjeeling 12 nos. of flat for the year 2023-24.</t>
  </si>
  <si>
    <t>2023_HSD_485106_2</t>
  </si>
  <si>
    <t>https://wbtenders.gov.in/nicgep/app?component=%24DirectLink&amp;page=FrontEndViewTender&amp;service=direct&amp;sp=SD6tikU02sbym9TDtCnHRAA%3D%3D</t>
  </si>
  <si>
    <t>day to day mtc. work to r.h.e. toofanganj dist. coochbehar - 18 nos of flat and site office for the year 2023-24 (sl. no. 06). , day to day mtc. work to r.h.e. toofanganj dist. coochbehar - 18 nos of flat and site office for the year 2023-24.</t>
  </si>
  <si>
    <t>2023_HSD_488624_6</t>
  </si>
  <si>
    <t>https://wbtenders.gov.in/nicgep/app?component=%24DirectLink&amp;page=FrontEndViewTender&amp;service=direct&amp;sp=Spe0wjsfxI0m2MOpkWWHNew%3D%3D</t>
  </si>
  <si>
    <t>day to day mtc. work to r.h.e. woodland darjeeling 71 nos. of flat for the year 2023-24 (sl. no. 01). , day to day mtc. work to r.h.e. woodland darjeeling 71 nos of flat for the year 2023-24.</t>
  </si>
  <si>
    <t>2023_HSD_485106_1</t>
  </si>
  <si>
    <t>https://wbtenders.gov.in/nicgep/app?component=%24DirectLink&amp;page=FrontEndViewTender&amp;service=direct&amp;sp=SE2WmhH4yltmv4mIMT22M5g%3D%3D</t>
  </si>
  <si>
    <t>day to day mtc. work to r.h.e.court rice mill at alipurduar - 32 nos. of flat for the year 2023-24 (sl. no. 11). , day to day mtc. work to r.h.e.court rice mill at alipurduar - 32 nos. of flat for the year 2023-24.</t>
  </si>
  <si>
    <t>2023_HSD_488624_11</t>
  </si>
  <si>
    <t>https://wbtenders.gov.in/nicgep/app?component=%24DirectLink&amp;page=FrontEndViewTender&amp;service=direct&amp;sp=SckLMCudHD7%2Fipdpm90jXFw%3D%3D</t>
  </si>
  <si>
    <t>day to day mtc. work to siliguri sub-division office and rest shed at kachari road siliguri for the year 2023-24 (sl. no. 02). , day to day mtc. work to siliguri sub-division office and rest shed at kachari road siliguri for the year 2023-24.</t>
  </si>
  <si>
    <t>2023_HSD_485991_2</t>
  </si>
  <si>
    <t>https://wbtenders.gov.in/nicgep/app?component=%24DirectLink&amp;page=FrontEndViewTender&amp;service=direct&amp;sp=Se2cn9jeiCBpvv2q9h35p2w%3D%3D</t>
  </si>
  <si>
    <t>day to day mtc. work. to r.h.e. club road jalpaiguri - 54 nos. of flat for the year 2023-24 (sl. no. 02). , day to day mtc. work. to r.h.e. club road jalpaiguri - 54 nos. of flat for the year 2023-24.</t>
  </si>
  <si>
    <t>2023_HSD_486927_2</t>
  </si>
  <si>
    <t>https://wbtenders.gov.in/nicgep/app?component=%24DirectLink&amp;page=FrontEndViewTender&amp;service=direct&amp;sp=SeKGv8SrAbwZsjeKJ50nnTA%3D%3D</t>
  </si>
  <si>
    <t>e-nit no.09 of 2022-2023 of the executive engineer h. dte.</t>
  </si>
  <si>
    <t>2022_HSD_429335_1</t>
  </si>
  <si>
    <t>https://wbtenders.gov.in/nicgep/app?component=%24DirectLink_0&amp;page=FrontEndAdvancedSearchResult&amp;service=direct&amp;sp=S7F%2FjIg5yl7ZvkkbU8TmbOg%3D%3D</t>
  </si>
  <si>
    <t>enit no.10 of 2022-2023 of the executive engineer h. dte. , r/r work in construction of septic tank with soak well and other allied works</t>
  </si>
  <si>
    <t>2023_HSD_447743_1</t>
  </si>
  <si>
    <t>https://wbtenders.gov.in/nicgep/app?component=%24DirectLink&amp;page=FrontEndViewTender&amp;service=direct&amp;sp=SCL%2FNxxBmVJCUWLElHhNR8g%3D%3D</t>
  </si>
  <si>
    <t>providing sweeper for different r.h.e. of malda sub-division under malda division housing directorate for the year 2023-24.</t>
  </si>
  <si>
    <t>2022_HSD_427082_1</t>
  </si>
  <si>
    <t>https://wbtenders.gov.in/nicgep/app?component=%24DirectLink_0&amp;page=FrontEndAdvancedSearchResult&amp;service=direct&amp;sp=SCPwP4AmgmmFkwNvrOJ6gqg%3D%3D</t>
  </si>
  <si>
    <t xml:space="preserve">r/r work of a b c and d type total 09 blocks including modification of toilet and kitchen and other allied item of works at kalimpong r.h.e. complex. , </t>
  </si>
  <si>
    <t>2023_HSD_526257_1</t>
  </si>
  <si>
    <t>https://wbtenders.gov.in/nicgep/app?component=%24DirectLink&amp;page=FrontEndViewTender&amp;service=direct&amp;sp=S6xbNSUtyD2hTA9RLDsIaoA%3D%3D</t>
  </si>
  <si>
    <t>repairing the existing compound light by changing of burnt out cable loop-box timer street light gate light time switch contractor etc at babupara rhe on emergency basis of siliguri electrical section under electrical sub div no iii housing directora</t>
  </si>
  <si>
    <t>2022_HSD_431424_1</t>
  </si>
  <si>
    <t>https://wbtenders.gov.in/nicgep/app?component=%24DirectLink_0&amp;page=FrontEndAdvancedSearchResult&amp;service=direct&amp;sp=SAud3cgQENKa9Ls8ctjDKuw%3D%3D</t>
  </si>
  <si>
    <t>replacement and repairing work for pipelines for underground and exposed pipeline at paschim barisha rhe</t>
  </si>
  <si>
    <t>2022_HSD_426630_3</t>
  </si>
  <si>
    <t>https://wbtenders.gov.in/nicgep/app?component=%24DirectLink_0&amp;page=FrontEndAdvancedSearchResult&amp;service=direct&amp;sp=SReVcnmXL84NFK25hYPYMbw%3D%3D</t>
  </si>
  <si>
    <t>replacement and repairing work of flat no rj1 for new allotment including floor rising at odrc rhe behala_ kolkata</t>
  </si>
  <si>
    <t>2022_HSD_426630_1</t>
  </si>
  <si>
    <t>https://wbtenders.gov.in/nicgep/app?component=%24DirectLink_0&amp;page=FrontEndAdvancedSearchResult&amp;service=direct&amp;sp=S5y518DkBRCz3ClN2EZrPqQ%3D%3D</t>
  </si>
  <si>
    <t xml:space="preserve">replacement and repairing work of roof treatment by app of b-block (b1 b2 b8) at r.h.e. rajbari housing complex coochbehar. , </t>
  </si>
  <si>
    <t>2023_HSD_472104_1</t>
  </si>
  <si>
    <t>https://wbtenders.gov.in/nicgep/app?component=%24DirectLink&amp;page=FrontEndViewTender&amp;service=direct&amp;sp=SOtHQw%2BKeXtLAUQ6YzUS1NQ%3D%3D</t>
  </si>
  <si>
    <t xml:space="preserve">replacement and repairing work of roof treatment of 04 blocks (a b c and d) site office pump room and pumpman rest shed at rhe kandi murshidabad , </t>
  </si>
  <si>
    <t>2023_HSD_484727_2</t>
  </si>
  <si>
    <t>https://wbtenders.gov.in/nicgep/app?component=%24DirectLink&amp;page=FrontEndViewTender&amp;service=direct&amp;sp=SltQB6HlWX2UHZmf2%2FbkoWQ%3D%3D</t>
  </si>
  <si>
    <t>2023_HSD_509451_2</t>
  </si>
  <si>
    <t>https://wbtenders.gov.in/nicgep/app?component=%24DirectLink&amp;page=FrontEndViewTender&amp;service=direct&amp;sp=S4j4ziiRiyW8MH998cBo5PQ%3D%3D</t>
  </si>
  <si>
    <t>replacement and repairing work of roof treatment with app of a b c d new blocks at rhe katwa purba bardhaman , enit 06 of 2022-23</t>
  </si>
  <si>
    <t>2023_HSD_497740_1</t>
  </si>
  <si>
    <t>https://wbtenders.gov.in/nicgep/app?component=%24DirectLink&amp;page=FrontEndViewTender&amp;service=direct&amp;sp=Smrxu2imxYtAWKsr0jBH8Hg%3D%3D</t>
  </si>
  <si>
    <t>replacement and repairing work of special patch repair and renovation of electrical installation work in roof as well as staircase lighting of all blocks at rhe 44 iron side road kolkata-700019</t>
  </si>
  <si>
    <t>2022_HSD_431295_1</t>
  </si>
  <si>
    <t>https://wbtenders.gov.in/nicgep/app?component=%24DirectLink_0&amp;page=FrontEndAdvancedSearchResult&amp;service=direct&amp;sp=S6dHWGPQcTXw7lLD8yvWGJg%3D%3D</t>
  </si>
  <si>
    <t xml:space="preserve">replacement and repairing work of toilet and kitchen of b type quarter 12 flats and fixing of pvc door cistern sink in c type and d type quarter at rhe kandi murshidabad , </t>
  </si>
  <si>
    <t>2023_HSD_509451_1</t>
  </si>
  <si>
    <t>https://wbtenders.gov.in/nicgep/app?component=%24DirectLink&amp;page=FrontEndViewTender&amp;service=direct&amp;sp=SxE%2FOfwGhmbtA2gCIbqCw0g%3D%3D</t>
  </si>
  <si>
    <t>2023_HSD_484727_1</t>
  </si>
  <si>
    <t>https://wbtenders.gov.in/nicgep/app?component=%24DirectLink&amp;page=FrontEndViewTender&amp;service=direct&amp;sp=SESXng95vUE0jioeWQJZXDA%3D%3D</t>
  </si>
  <si>
    <t>replacement repairing of internal electrical installation work of 8 quarter ob 6 sh 7 sf 16 sd 16 sf 21 sl 14 sj 11 sj 9 at r h e paschim barisha</t>
  </si>
  <si>
    <t>2022_HSD_431196_1</t>
  </si>
  <si>
    <t>https://wbtenders.gov.in/nicgep/app?component=%24DirectLink_0&amp;page=FrontEndAdvancedSearchResult&amp;service=direct&amp;sp=SoQ6LlM2%2FAaHOIbWkQcsZNg%3D%3D</t>
  </si>
  <si>
    <t xml:space="preserve">sinking of tube well 250 mm x 150 mm by rig boring or reverse circulation method at r.h.e. kandi in the district of murshidabad - civil part , </t>
  </si>
  <si>
    <t>2023_HSD_533311_1</t>
  </si>
  <si>
    <t>https://wbtenders.gov.in/nicgep/app?component=%24DirectLink&amp;page=FrontEndViewTender&amp;service=direct&amp;sp=StBa4%2FYsaxQ%2Bj44oAnQxVHg%3D%3D</t>
  </si>
  <si>
    <t xml:space="preserve">supplying fitting and fixing of furniture godrej make for construction of four storied night shelter for patient parties with 60 seats and 30 beds dormitory at kandi sub divisional hospital in the district of murshidabad , </t>
  </si>
  <si>
    <t>2023_HSD_484229_1</t>
  </si>
  <si>
    <t>https://wbtenders.gov.in/nicgep/app?component=%24DirectLink&amp;page=FrontEndViewTender&amp;service=direct&amp;sp=SrhJJUkg1IMLABvXiJ5zGdg%3D%3D</t>
  </si>
  <si>
    <t>supplying fitting fixing of furniture of godrej made at for office of the honble mic_housing department at 7th floor of new secretariat building</t>
  </si>
  <si>
    <t>2022_HSD_420510_1</t>
  </si>
  <si>
    <t>https://wbtenders.gov.in/nicgep/app?component=%24DirectLink&amp;page=FrontEndViewTender&amp;service=direct&amp;sp=SzfWojc3%2FGmCM3q2Kpu3QnA%3D%3D</t>
  </si>
  <si>
    <t>supplying fitting fixing of furniture of godrej made at for office of the honble mic_housing department at 7th flowbhousing/ee/ksid/eniq5 of 2022-23</t>
  </si>
  <si>
    <t>2022_HSD_420510_2</t>
  </si>
  <si>
    <t>https://wbtenders.gov.in/nicgep/app?component=%24DirectLink&amp;page=FrontEndViewTender&amp;service=direct&amp;sp=SCazDDQc2I6tVN3BbMAA5EQ%3D%3D</t>
  </si>
  <si>
    <t>wbhd/ee/ed-1/enit-02/2023-24 , replacement repairing work for conversion of existing o h compound lighting system to u g system along with sitc of new st pole against damaged poles on urgent basis at 193 andul road rhe</t>
  </si>
  <si>
    <t>2023_HSD_531613_1</t>
  </si>
  <si>
    <t>https://wbtenders.gov.in/nicgep/app?component=%24DirectLink&amp;page=FrontEndViewTender&amp;service=direct&amp;sp=Skzubx2lCzytjaj8NMeGOLg%3D%3D</t>
  </si>
  <si>
    <t>wbhd/ee/ed-1/enit-03/2023-24 , replacement and repairing of e i work including all fitting fixture in residential accomodation of flat no a 2 at rhe 44 iron side road kolkata 700019</t>
  </si>
  <si>
    <t>2023_HSD_531618_1</t>
  </si>
  <si>
    <t>https://wbtenders.gov.in/nicgep/app?component=%24DirectLink&amp;page=FrontEndViewTender&amp;service=direct&amp;sp=SF0RARo3Q%2B%2FIChNGdnIOSrQ%3D%3D</t>
  </si>
  <si>
    <t>wbhd/ee/ed-1/enit-04/2023-24 , replacement and repairing of internal electrification works in residential accomodation for flat no 27 at minto park rhe</t>
  </si>
  <si>
    <t>2023_HSD_531632_1</t>
  </si>
  <si>
    <t>https://wbtenders.gov.in/nicgep/app?component=%24DirectLink&amp;page=FrontEndViewTender&amp;service=direct&amp;sp=STll7tO2%2FVc5UCIPRwyiRvQ%3D%3D</t>
  </si>
  <si>
    <t>wbhd/ee/ed-1/enit-05/2023-24, sinking of tube well 250mmx150 mm by rig boring or reverse circulation method at rhe kandi in the district of murshidabad supply installation of submersible pump motor set with allied electrical and plumbing works</t>
  </si>
  <si>
    <t>2023_HSD_541556_1</t>
  </si>
  <si>
    <t>https://wbtenders.gov.in/nicgep/app?component=%24DirectLink&amp;page=FrontEndViewTender&amp;service=direct&amp;sp=S%2FWmlCZfyeUjFclsm5yaYLg%3D%3D</t>
  </si>
  <si>
    <t>wbhd/ee/ed-1/enit-100/2022-23 , amc of water purifier machines at division office electrical sub division_i electrical sub division _ii and at other sites under this division including providing necessary maintenance for photocopier machine computers printers for concerned</t>
  </si>
  <si>
    <t>2023_HSD_471449_1</t>
  </si>
  <si>
    <t>https://wbtenders.gov.in/nicgep/app?component=%24DirectLink&amp;page=FrontEndViewTender&amp;service=direct&amp;sp=SS0dJF9U24o9f05CpiJXzHg%3D%3D</t>
  </si>
  <si>
    <t>wbhd/ee/ed-1/enit-101/2022-23 , replacement and repairing of the internal electrical installation work for 48 police quarters of sc and top floor of se including patch repairing of sa and sb at odrc che kolkata sa block quater no 01 20 23 sc block quater no 03 04 07 11</t>
  </si>
  <si>
    <t>2023_HSD_488970_1</t>
  </si>
  <si>
    <t>https://wbtenders.gov.in/nicgep/app?component=%24DirectLink&amp;page=FrontEndViewTender&amp;service=direct&amp;sp=SFuf249PEqed89LWHZVgtjg%3D%3D</t>
  </si>
  <si>
    <t>wbhd/ee/ed-1/enit-101/2nd call/2022-23 , replacement and repairing of the internal electrical installation work for 48 police quarters of sc and top floor of se including patch repairing of sa and sb at odrc che kolkata sa block quater no 01 20 23 sc block quater no 03 04 07 11</t>
  </si>
  <si>
    <t>2023_HSD_501163_1</t>
  </si>
  <si>
    <t>https://wbtenders.gov.in/nicgep/app?component=%24DirectLink&amp;page=FrontEndViewTender&amp;service=direct&amp;sp=S2uQ4gzzgsb7rjQScQ7pEDg%3D%3D</t>
  </si>
  <si>
    <t>wbhd/ee/ed-1/enit-102/2nd call/2022-23 , replacement and repairing of the internal electrical installation work in 10 police quarters in the sc block and replacement of main switch at others sa sb sd se and sf blocks at che at che odrc 42a diamond harbour road kolkata 700038 se block</t>
  </si>
  <si>
    <t>2023_HSD_501197_1</t>
  </si>
  <si>
    <t>https://wbtenders.gov.in/nicgep/app?component=%24DirectLink&amp;page=FrontEndViewTender&amp;service=direct&amp;sp=Sq%2BmYjH%2FAXvIwNBWHRWAviQ%3D%3D</t>
  </si>
  <si>
    <t>wbhd/ee/ed-1/enit-16/2nd call/2022-23,replacement repairing of internal electrical installation work of 8 quarter ob 6 sh 7 sf 16 sd 16 sf 21 sl 14 sj 11 sj 9 at r h e paschim barisha</t>
  </si>
  <si>
    <t>2023_HSD_442172_1</t>
  </si>
  <si>
    <t>https://wbtenders.gov.in/nicgep/app?component=%24DirectLink&amp;page=FrontEndViewTender&amp;service=direct&amp;sp=SY43SsVWXh%2BT5De30L6fXjA%3D%3D</t>
  </si>
  <si>
    <t>wbhd/ee/ed-1/enit-20/2nd call/2022-23,replacement and repairing work of the internal electrical installation works including submain wiring of 2 flats flat no 12 1 and flat no 3 8 type mig at regent park</t>
  </si>
  <si>
    <t>2023_HSD_441637_1</t>
  </si>
  <si>
    <t>https://wbtenders.gov.in/nicgep/app?component=%24DirectLink&amp;page=FrontEndViewTender&amp;service=direct&amp;sp=SGJtBAcFTuVaJBUCOVinnvw%3D%3D</t>
  </si>
  <si>
    <t>wbhd/ee/ed-1/enit-21/2nd call/2022-23,replacement repairing work for internal electrical installation work including submain wiring of 3 flats flat no b 6 b type r 5 c type and k 16 d type at baburam ghosh road rhe kolkata</t>
  </si>
  <si>
    <t>2023_HSD_444379_1</t>
  </si>
  <si>
    <t>https://wbtenders.gov.in/nicgep/app?component=%24DirectLink&amp;page=FrontEndViewTender&amp;service=direct&amp;sp=SknXp2zAWCWIb8s5yt5ck3Q%3D%3D</t>
  </si>
  <si>
    <t>wbhd/ee/ed-1/enit-22/2022-23,replacement and repairing work of special patch repair renovation of internal electrical installation work in residential accomodation for flat no 02 at 40 1 gariahat road</t>
  </si>
  <si>
    <t>2022_HSD_439914_1</t>
  </si>
  <si>
    <t>https://wbtenders.gov.in/nicgep/app?component=%24DirectLink&amp;page=FrontEndViewTender&amp;service=directsp=SSu13E6DuSDajV99wP5l3PQ%3D%3D</t>
  </si>
  <si>
    <t>wbhd/ee/ed-1/enit-24/2022-23,annual maintenance of electrical installation work internal and external incl operation of pump motor sets within the campus of cn roy road ihe kolkata on all working days including saturday sunday and govt holidays</t>
  </si>
  <si>
    <t>2023_HSD_444577_1</t>
  </si>
  <si>
    <t>https://wbtenders.gov.in/nicgep/app?component=%24DirectLink&amp;page=FrontEndViewTender&amp;service=direct&amp;sp=SlIOWfzlclFphTlZYV57GNA%3D%3D</t>
  </si>
  <si>
    <t>wbhd/ee/ed-1/enit-25/2022-23,annual maintenance of electrical installation work internal and external incl operation of pump motor sets within the campus of 40 tangra road rhe kolkata on all working days including saturday sunday and govt holidays</t>
  </si>
  <si>
    <t>2023_HSD_444598_1</t>
  </si>
  <si>
    <t>https://wbtenders.gov.in/nicgep/app?component=%24DirectLink&amp;page=FrontEndViewTender&amp;service=direct&amp;sp=Svhw4K3cIiFYftXJ7Gq6qOw%3D%3D</t>
  </si>
  <si>
    <t>wbhd/ee/ed-1/enit-35/2022-23 , annual maintenance of electrical installation work internal and external incl operation of pump-motor sets within the campus of karaya govt housing kolkata on all working days including saturday sunday and govt holidays</t>
  </si>
  <si>
    <t>2023_HSD_446020_1</t>
  </si>
  <si>
    <t>https://wbtenders.gov.in/nicgep/app?component=%24DirectLink&amp;page=FrontEndViewTender&amp;service=direct&amp;sp=SC%2BwIK5Y1TQM78ju4vcH%2Bhg%3D%3D</t>
  </si>
  <si>
    <t>wbhd/ee/ed-1/enit-36/2022-23 , annual maintenance of electrical installation work internal and external incl operation of pump motor sets within the campus of ectp lig kolkata on all working days including saturday sunday and govt holidays</t>
  </si>
  <si>
    <t>2023_HSD_447016_1</t>
  </si>
  <si>
    <t>https://wbtenders.gov.in/nicgep/app?component=%24DirectLink&amp;page=FrontEndViewTender&amp;service=direct&amp;sp=SyQZOeSthfvkamk9xJsq8JQ%3D%3D</t>
  </si>
  <si>
    <t>wbhd/ee/ed-1/enit-37/2022-23 , annual maintenance of electrical installation work internal and external incl operation of pump motor sets within the campus of ghusuri ihe howrah on all working days including saturday sunday and govt holidays</t>
  </si>
  <si>
    <t>2023_HSD_447037_1</t>
  </si>
  <si>
    <t>https://wbtenders.gov.in/nicgep/app?component=%24DirectLink&amp;page=FrontEndViewTender&amp;service=direct&amp;sp=S40%2BTyVEY5C4nH9wt8y8OyA%3D%3D</t>
  </si>
  <si>
    <t>wbhd/ee/ed-1/enit-39/2022-23 , annual maintenance of electrical installation work internal and external incl operation of pump motor sets within the campus of ghosh para rhe howrah on all working days including saturday sunday and govt holidays</t>
  </si>
  <si>
    <t>2023_HSD_447078_1</t>
  </si>
  <si>
    <t>https://wbtenders.gov.in/nicgep/app?component=%24DirectLink&amp;page=FrontEndViewTender&amp;service=direct&amp;sp=SOm60%2FfUMes34sZmerQzxtQ%3D%3D</t>
  </si>
  <si>
    <t>wbhd/ee/ed-1/enit-40/2022-23 , annual maintenance of electrical installation work internal and external incl operation of pump motor sets within the campus of gumarmath ph i lig and rhe s 24 pgs on all working days including saturday sunday and govt holidays</t>
  </si>
  <si>
    <t>2023_HSD_447103_1</t>
  </si>
  <si>
    <t>https://wbtenders.gov.in/nicgep/app?component=%24DirectLink&amp;page=FrontEndViewTender&amp;service=direct&amp;sp=STj3fZ3uT%2B13RSdRtpVPFSA%3D%3D</t>
  </si>
  <si>
    <t>wbhd/ee/ed-1/enit-41/2022-23 , annual maintenance of electrical installation work internal and external incl operation of pump motor sets within the campus of 193 andul road lig sukanta abasan howrah on all working days including saturday sunday and govt holidays</t>
  </si>
  <si>
    <t>2023_HSD_447204_1</t>
  </si>
  <si>
    <t>https://wbtenders.gov.in/nicgep/app?component=%24DirectLink&amp;page=FrontEndViewTender&amp;service=direct&amp;sp=SC1Uo5ioZy0Mf1JOSGYEtmg%3D%3D</t>
  </si>
  <si>
    <t>wbhd/ee/ed-1/enit-42/2022-23 , annual maintenance of electrical installation work internal and external incl operation of pump motor sets within the campus of baltikuri rhe and lig howrah on all working days including saturday sunday and govt holidays</t>
  </si>
  <si>
    <t>2023_HSD_447216_1</t>
  </si>
  <si>
    <t>https://wbtenders.gov.in/nicgep/app?component=%24DirectLink&amp;page=FrontEndViewTender&amp;service=direct&amp;sp=SQ0qGVjr84v9IakCnduYL5g%3D%3D</t>
  </si>
  <si>
    <t>wbhd/ee/ed-1/enit-43/2022-23 , annual maintenance of electrical installation work internal and external incl operation of pumpmotor sets within the campus of 24 1 danesh seikh lane howrah on all working days including saturday sunday govt holidays</t>
  </si>
  <si>
    <t>2023_HSD_447234_1</t>
  </si>
  <si>
    <t>https://wbtenders.gov.in/nicgep/app?component=%24DirectLink&amp;page=FrontEndViewTender&amp;service=direct&amp;sp=S%2B%2FVUN36hHssFbEmmGJQvVg%3D%3D</t>
  </si>
  <si>
    <t>wbhd/ee/ed-1/enit-44/2022-23 , annual maintenance of electrical installation work internal and external incl operation of pump motor sets within the campus of kustia lig kolkata on all working days including saturday sunday and govt holidays</t>
  </si>
  <si>
    <t>2023_HSD_447545_1</t>
  </si>
  <si>
    <t>https://wbtenders.gov.in/nicgep/app?component=%24DirectLink&amp;page=FrontEndViewTender&amp;service=direct&amp;sp=SFIuh0%2F4o8Ij7Nv6M3vxMkA%3D%3D</t>
  </si>
  <si>
    <t>wbhd/ee/ed-1/enit-45/2022-23 , annual maintenance of electrical installation work internal and external incl operation of pump-motor sets within the campus of madhabpur rhe with vip guest house at diamond harbour south 24 parganas on all working days including saturday sunday and</t>
  </si>
  <si>
    <t>2023_HSD_447565_1</t>
  </si>
  <si>
    <t>https://wbtenders.gov.in/nicgep/app?component=%24DirectLink&amp;page=FrontEndViewTender&amp;service=direct&amp;sp=S%2FSThneBYZFZPTbG2V%2B5WVA%3D%3D</t>
  </si>
  <si>
    <t>wbhd/ee/ed-1/enit-47/2022-23 , annual maintenance of electrical installation work internal and external within the campus of vvip rhe at 44 iron side road 32 bc road 28 1 and 40 1 gariahat rhe kolkata on all working days including saturday sunday and govt holidays</t>
  </si>
  <si>
    <t>2023_HSD_447595_1</t>
  </si>
  <si>
    <t>https://wbtenders.gov.in/nicgep/app?component=%24DirectLink&amp;page=FrontEndViewTender&amp;service=direct&amp;sp=SNPGSJz6zpPDYOCuqY%2Fekzw%3D%3D</t>
  </si>
  <si>
    <t>wbhd/ee/ed-1/enit-48/2022-23 , annual maintenance of electrical installation work internal and external incl operation of pump-motor sets within the campus of sampa mirza nagar lig ph i and ii south 24 parganas on all working days including saturday sunday and govt holidays</t>
  </si>
  <si>
    <t>2023_HSD_447613_1</t>
  </si>
  <si>
    <t>https://wbtenders.gov.in/nicgep/app?component=%24DirectLink&amp;page=FrontEndViewTender&amp;service=direct&amp;sp=SN50UdNpVDNjynOUPfZ9lYg%3D%3D</t>
  </si>
  <si>
    <t>wbhd/ee/ed-1/enit-51/2nd call/2022-23 , annual maintenance of electrical installation work (internal and external) incl. operation of pump-motor sets within the campus of chawkbhabani rhe balurghat dakshin dinajpur on all working days including saturday sunday and govt. holidays</t>
  </si>
  <si>
    <t>2023_HSD_494753_1</t>
  </si>
  <si>
    <t>https://wbtenders.gov.in/nicgep/app?component=%24DirectLink&amp;page=FrontEndViewTender&amp;service=direct&amp;sp=SD0IyfnBmc7IvRmdnMP6lxg%3D%3D</t>
  </si>
  <si>
    <t>wbhd/ee/ed-1/enit-52/2022-23 , annual maintenance of electrical installation work internal and external incl operation of pump-motor sets within the campus of rhe banjetia berhampore murshidabad on all working days including saturday sunday and govt holidays</t>
  </si>
  <si>
    <t>2023_HSD_462191_1</t>
  </si>
  <si>
    <t>https://wbtenders.gov.in/nicgep/app?component=%24DirectLink&amp;page=FrontEndViewTender&amp;service=direct&amp;sp=SRuxkHjHudGxD8Ei7PVuA5w%3D%3D</t>
  </si>
  <si>
    <t>wbhd/ee/ed-1/enit-53/2022-23 , annual maintenance of electrical installation work internal external incl operation of pump motor sets within the campus of islampur rhe uttar dinajpur on all working days including saturday sunday govt holidays</t>
  </si>
  <si>
    <t>2023_HSD_461280_1</t>
  </si>
  <si>
    <t>https://wbtenders.gov.in/nicgep/app?component=%24DirectLink&amp;page=FrontEndViewTender&amp;service=direct&amp;sp=S5%2BvdA66u5%2B8T4FlFCLnA0A%3D%3D</t>
  </si>
  <si>
    <t>wbhd/ee/ed-1/enit-54/2022-23 , annual maintenance of electrical installation work internal external incl operation of pump-motor sets within the campus of rhe ganga berhampore murshidabad on all working days including saturday sunday govt holidays</t>
  </si>
  <si>
    <t>2023_HSD_461319_1</t>
  </si>
  <si>
    <t>https://wbtenders.gov.in/nicgep/app?component=%24DirectLink&amp;page=FrontEndViewTender&amp;service=direct&amp;sp=SOM2aUxKs9vthcFxcIEgM1g%3D%3D</t>
  </si>
  <si>
    <t>wbhd/ee/ed-1/enit-55/2022-23 , annual maintenance of electrical installation work internal external incl operation of pump motor sets within the campus of rhe kandi murshidabad on all working days including saturday sunday govt holidays</t>
  </si>
  <si>
    <t>2023_HSD_461343_1</t>
  </si>
  <si>
    <t>https://wbtenders.gov.in/nicgep/app?component=%24DirectLink&amp;page=FrontEndViewTender&amp;service=direct&amp;sp=SjwF%2BjeFFamDtV3cj2ehwbQ%3D%3D</t>
  </si>
  <si>
    <t>wbhd/ee/ed-1/enit-56/2022-23 , annual maintenance of electrical installation work internal and external incl operation of pump-motor sets within the 0campus of ihe sapuipara belur on all working days including saturday sunday and govt. holidays</t>
  </si>
  <si>
    <t>2023_HSD_461471_1</t>
  </si>
  <si>
    <t>https://wbtenders.gov.in/nicgep/app?component=%24DirectLink&amp;page=FrontEndViewTender&amp;service=direct&amp;sp=ScXle%2Bpg0FFqaI36BznBSkw%3D%3D</t>
  </si>
  <si>
    <t>wbhd/ee/ed-1/enit-57/2022-23 , annual maintenance of electrical installation work internal and external incl operation of pump-motor sets within the campus of kadamtala housing estate howrah on all working days including saturday sunday and govt holidays</t>
  </si>
  <si>
    <t>2023_HSD_461502_1</t>
  </si>
  <si>
    <t>https://wbtenders.gov.in/nicgep/app?component=%24DirectLink&amp;page=FrontEndViewTender&amp;service=direct&amp;sp=SaFya%2BDA9KJXiNwIHTQGEFg%3D%3D</t>
  </si>
  <si>
    <t>wbhd/ee/ed-1/enit-58/2022-23 , annual maintenance of electrical installation work internal and external incl operation of pump-motor sets within the campus of lalbagh rhe murshidabad on all working days including saturday sunday and govt holidays</t>
  </si>
  <si>
    <t>2023_HSD_461555_1</t>
  </si>
  <si>
    <t>https://wbtenders.gov.in/nicgep/app?component=%24DirectLink&amp;page=FrontEndViewTender&amp;service=direct&amp;sp=SObyz9lFJrF3G7QTPY8aoMg%3D%3D</t>
  </si>
  <si>
    <t>wbhd/ee/ed-1/enit-59/2022-23 , annual maintenance of electrical installation work internal and external incl operation of pump-motor sets within the campus of laldighi rhe berhampore murshidabad on all working days including saturday sunday and govt holidays</t>
  </si>
  <si>
    <t>2023_HSD_461603_1</t>
  </si>
  <si>
    <t>https://wbtenders.gov.in/nicgep/app?component=%24DirectLink&amp;page=FrontEndViewTender&amp;service=direct&amp;sp=SSS2FbFZTLRpDQJedF8xQZQ%3D%3D</t>
  </si>
  <si>
    <t>wbhd/ee/ed-1/enit-59/2nd call/2022-2 , annual maintenance of electrical installation work (internal and external) incl. operation of pump -motor sets within the campus of laldighi rhe berhampore murshidabad on all working days including saturday sunday and govt. holidays</t>
  </si>
  <si>
    <t>2023_HSD_494949_1</t>
  </si>
  <si>
    <t>https://wbtenders.gov.in/nicgep/app?component=%24DirectLink&amp;page=FrontEndViewTender&amp;service=direct&amp;sp=SiUQni6coC6CzYRMaCjZOQg%3D%3D</t>
  </si>
  <si>
    <t>wbhd/ee/ed-1/enit-60/2022-23 , annual maintenance of electrical installation work internal and external incl operation of pump-motor sets within the campus of rhe near raiganj district hospital uttardinajpur on all working days including saturday sunday and govt holidays</t>
  </si>
  <si>
    <t>2023_HSD_461662_1</t>
  </si>
  <si>
    <t>https://wbtenders.gov.in/nicgep/app?component=%24DirectLink&amp;page=FrontEndViewTender&amp;service=direct&amp;sp=SjYdspm1mBnHx1ZHmX%2Fe1Vg%3D%3D</t>
  </si>
  <si>
    <t>wbhd/ee/ed-1/enit-61/2022-23 , annual maintenance of electrical installation work internal and externa) within the campus of woodland rhe thron cottage rhe rest shed at darjeeling on all working days including saturday sunday and govt holidays</t>
  </si>
  <si>
    <t>2023_HSD_463493_1</t>
  </si>
  <si>
    <t>https://wbtenders.gov.in/nicgep/app?component=%24DirectLink&amp;page=FrontEndViewTender&amp;service=direct&amp;sp=S7Op8s9bc3Wmfa5x%2FW8Z9eA%3D%3D</t>
  </si>
  <si>
    <t>wbhd/ee/ed-1/enit-62/2022-23 , sitc of new 7.5 hp submersible pump motor set along with allied e.i works and feeder pillar box on proposed new deep tubewell on urgent basis in respect of restoration of smooth water supply arrangement at belur sapuipara govt.housing estate</t>
  </si>
  <si>
    <t>2023_HSD_461819_1</t>
  </si>
  <si>
    <t>https://wbtenders.gov.in/nicgep/app?component=%24DirectLink&amp;page=FrontEndViewTender&amp;service=direct&amp;sp=SyjiupF1sZtEQwaBlcF7kxQ%3D%3D</t>
  </si>
  <si>
    <t>wbhd/ee/ed-1/enit-63/2022-23 , sitc of new 7.5 h.p submersible pump motor set along with allied e.i works and feeder pillar box on proposed new deep tubewell on urgent basis in respect of restoration of smooth water supply arrangement at kadamtala govt housing estate ihe</t>
  </si>
  <si>
    <t>2023_HSD_462286_1</t>
  </si>
  <si>
    <t>https://wbtenders.gov.in/nicgep/app?component=%24DirectLink&amp;page=FrontEndViewTender&amp;service=direct&amp;sp=SkTUDEfWlIpU7ISEoqVPxFw%3D%3D</t>
  </si>
  <si>
    <t>wbhd/ee/ed-1/enit-64/2022-23 o , annual maintenance of electrical installation work internal external incl operation of pump-motor sets within the campus of hanuman jute mill babupara rhe siliguridarjeeling on all working days including saturday sunday and govt holidays</t>
  </si>
  <si>
    <t>2023_HSD_462753_1</t>
  </si>
  <si>
    <t>https://wbtenders.gov.in/nicgep/app?component=%24DirectLink&amp;page=FrontEndViewTender&amp;service=direct&amp;sp=SM9JqinSWNsrIti5H5J73Tg%3D%3D</t>
  </si>
  <si>
    <t>wbhd/ee/ed-1/enit-65/2022-23 , annual maintenance of electrical installation work internal and external incl operation of pump-motor sets within the campus of mekhliganj rhe coochbehar on all working days including saturday sunday and govt holidays</t>
  </si>
  <si>
    <t>2023_HSD_462833_1</t>
  </si>
  <si>
    <t>https://wbtenders.gov.in/nicgep/app?component=%24DirectLink&amp;page=FrontEndViewTender&amp;service=direct&amp;sp=SYWCQX4ycdzGKuEIi3Efs3Q%3D%3D</t>
  </si>
  <si>
    <t>wbhd/ee/ed-1/enit-66/2022-23 , annual maintenance of electrical installation work internal and external incl operation of pump-motor set within the campus of malbazar rhe jalpaiguri on all working days including saturday sunday and govt holidays</t>
  </si>
  <si>
    <t>2023_HSD_462888_1</t>
  </si>
  <si>
    <t>https://wbtenders.gov.in/nicgep/app?component=%24DirectLink&amp;page=FrontEndViewTender&amp;service=direct&amp;sp=STjezeGLdUjoDtXP6qGptVQ%3D%3D</t>
  </si>
  <si>
    <t>wbhd/ee/ed-1/enit-67/2022-23 , annual maintenance of electrical installation work internal and external incl operation of pump-motor sets within the campus of rhe bhagirathi berhampore murshidabad on all working days including saturday sunday and govt holidays</t>
  </si>
  <si>
    <t>2023_HSD_462928_1</t>
  </si>
  <si>
    <t>https://wbtenders.gov.in/nicgep/app?component=%24DirectLink&amp;page=FrontEndViewTender&amp;service=direct&amp;sp=SfyzpOUWfJLB4jzPCqaYEHA%3D%3D</t>
  </si>
  <si>
    <t>wbhd/ee/ed-1/enit-68/2022-23 , annual maintenance of electrical installation work internal and external incl operation of pump-motor sets within the campus of college halt rhe opposite of sanskriti bikash mancha alipurduar on all working days including saturday sunday and govt</t>
  </si>
  <si>
    <t>2023_HSD_462981_1</t>
  </si>
  <si>
    <t>https://wbtenders.gov.in/nicgep/app?component=%24DirectLink&amp;page=FrontEndViewTender&amp;service=direct&amp;sp=SRaprwMfbNG8cswqkOBGFXg%3D%3D</t>
  </si>
  <si>
    <t>wbhd/ee/ed-1/enit-69/2022-23 , annual maintenance of electrical installation work internal and external incl operation of pump-motor sets within the campus of rhe kachari road rhe and rest shed on all working days including saturday sunday and govt holidays</t>
  </si>
  <si>
    <t>2023_HSD_463048_1</t>
  </si>
  <si>
    <t>https://wbtenders.gov.in/nicgep/app?component=%24DirectLink&amp;page=FrontEndViewTender&amp;service=direct&amp;sp=SsgqfXUC0XxGJvXu%2BBMadlg%3D%3D</t>
  </si>
  <si>
    <t>wbhd/ee/ed-1/enit-70/2022-23 , annual maintenance of electrical installation work internal and external incl operation of pump-motor sets within the campus of milanpally rhe siliguri in the district of darjeeling on all working days including saturday sunday and govt holidays</t>
  </si>
  <si>
    <t>2023_HSD_463092_1</t>
  </si>
  <si>
    <t>https://wbtenders.gov.in/nicgep/app?component=%24DirectLink&amp;page=FrontEndViewTender&amp;service=direct&amp;sp=SpCqFB2bSyfEVYXHAXlbHtA%3D%3D</t>
  </si>
  <si>
    <t>wbhd/ee/ed-1/enit-71/2022-23 , annual maintenance of electrical installation work internal and external incl operation of pump-motor sets within the campus of pd college rhe jalpaiguri on all working days including saturday sunday and govt holidays</t>
  </si>
  <si>
    <t>2023_HSD_463190_1</t>
  </si>
  <si>
    <t>https://wbtenders.gov.in/nicgep/app?component=%24DirectLink&amp;page=FrontEndViewTender&amp;service=direct&amp;sp=SdUDZcRuhvZp3rYzuCI4yIA%3D%3D</t>
  </si>
  <si>
    <t>wbhd/ee/ed-1/enit-72/2022-23 , annual maintenance of electrical installation work internal and external incl operation of pump-motor sets within the campus of sjda rhe jalpaiguri on all working days including saturday sunday and govt holidays</t>
  </si>
  <si>
    <t>2023_HSD_463242_1</t>
  </si>
  <si>
    <t>https://wbtenders.gov.in/nicgep/app?component=%24DirectLink&amp;page=FrontEndViewTender&amp;service=direct&amp;sp=Sg82ALt9YbgVGQQPhvbI0KQ%3D%3D</t>
  </si>
  <si>
    <t>wbhd/ee/ed-1/enit-73/2022-23 , annual maintenance of electrical installation work internal and external incl operation of pump-motor sets within the campus of old rice mill rhecoochbehar on all working days including saturday sunday and govt holidays</t>
  </si>
  <si>
    <t>2023_HSD_463327_1</t>
  </si>
  <si>
    <t>https://wbtenders.gov.in/nicgep/app?component=%24DirectLink&amp;page=FrontEndViewTender&amp;service=direct&amp;sp=SWV0Q6dH1Iz2KujLD1Wzk4g%3D%3D</t>
  </si>
  <si>
    <t>wbhd/ee/ed-1/enit-74/2022-23 , annual maintenance of electrical installation work internal and external within the campus of race course and pilkhana rhe jalpaiguri on all working days including saturday sunday and govt. holidays</t>
  </si>
  <si>
    <t>2023_HSD_463552_1</t>
  </si>
  <si>
    <t>https://wbtenders.gov.in/nicgep/app?component=%24DirectLink&amp;page=FrontEndViewTender&amp;service=direct&amp;sp=SWgFGUary0TxSfFuu8PJ3vw%3D%3D</t>
  </si>
  <si>
    <t>wbhd/ee/ed-1/enit-75/2022-23 , annual maintenance of electrical installation work internal and external incl operation of pump-motor sets within the campus of rhe ramnagar malda on all working days including saturday sunday and govt holiday</t>
  </si>
  <si>
    <t>2023_HSD_463618_1</t>
  </si>
  <si>
    <t>https://wbtenders.gov.in/nicgep/app?component=%24DirectLink&amp;page=FrontEndViewTender&amp;service=direct&amp;sp=SP9pZVJ4mligvnPVjSPEPOA%3D%3D</t>
  </si>
  <si>
    <t>wbhd/ee/ed-1/enit-76/2022-23 , annual maintenance of electrical installation work internal and external incl operation of pump-motor sets within the campus of rajbari rhe at coochbehar on all working days including saturday sunday and govt holidays</t>
  </si>
  <si>
    <t>2023_HSD_463663_1</t>
  </si>
  <si>
    <t>https://wbtenders.gov.in/nicgep/app?component=%24DirectLink&amp;page=FrontEndViewTender&amp;service=direct&amp;sp=SSPOl6MyBaaVQGX%2BGUwgwpA%3D%3D</t>
  </si>
  <si>
    <t>wbhd/ee/ed-1/enit-77/2022-23 , annual maintenance of electrical installation work internal and external incl operation of pump-motor sets within the campus of nn road rhe coochbehar on all working days including saturday sunday and govt holidays</t>
  </si>
  <si>
    <t>2023_HSD_463696_1</t>
  </si>
  <si>
    <t>https://wbtenders.gov.in/nicgep/app?component=%24DirectLink&amp;page=FrontEndViewTender&amp;service=direct&amp;sp=Sb5dbWnT6ALsevSOwG8EyLA%3D%3D</t>
  </si>
  <si>
    <t>wbhd/ee/ed-1/enit-78/2022-23 , annual maintenance of electrical installation work internal and external incl operation of pump-motor sets within the campus of tufanganj rhe coochbehar on all working days including saturday sunday and govt holiday</t>
  </si>
  <si>
    <t>2023_HSD_463729_1</t>
  </si>
  <si>
    <t>https://wbtenders.gov.in/nicgep/app?component=%24DirectLink&amp;page=FrontEndViewTender&amp;service=direct&amp;sp=SID7aP2hFhhzpGp6KPOOyjA%3D%3D</t>
  </si>
  <si>
    <t>wbhd/ee/ed-1/enit-79/2022-23 , annual maintenance of electrical installation work internal and external incl operation of pump-motor sets within the campus of rhe kaljani alipurduar on all working days including saturday sunday and govt holidays</t>
  </si>
  <si>
    <t>2023_HSD_463758_1</t>
  </si>
  <si>
    <t>https://wbtenders.gov.in/nicgep/app?component=%24DirectLink&amp;page=FrontEndViewTender&amp;service=direct&amp;sp=S6Zd1IqUfbjd39xMjIuAPFQ%3D%3D</t>
  </si>
  <si>
    <t>wbhd/ee/ed-1/enit-80/2022-23 , annual maintenance of electrical installation work internal and external incl operation of pump-motor sets within the campus of officers training building chawkbhabani balurghat on all working days including saturday sunday and govt holidays</t>
  </si>
  <si>
    <t>2023_HSD_463779_1</t>
  </si>
  <si>
    <t>https://wbtenders.gov.in/nicgep/app?component=%24DirectLink&amp;page=FrontEndViewTender&amp;service=direct&amp;sp=SF1lzNfUB3o0m9zB4WHmNaQ%3D%3D</t>
  </si>
  <si>
    <t>wbhd/ee/ed-1/enit-81/2022-23 , annual maintenance of electrical installation work internal and external within the campus of mahesmati rhe malda on all working days including saturday sunday and govt holidays govt. holidays</t>
  </si>
  <si>
    <t>2023_HSD_464215_1</t>
  </si>
  <si>
    <t>https://wbtenders.gov.in/nicgep/app?component=%24DirectLink&amp;page=FrontEndViewTender&amp;service=direct&amp;sp=SOpt%2FkeWALwf3UuoPVIWs4g%3D%3D</t>
  </si>
  <si>
    <t>wbhd/ee/ed-1/enit-82/2022-23 , annual maintenance of electrical installation work internal and external within the campus of kurseong rhe darjeeling on all working days including saturday sunday and govt holiday</t>
  </si>
  <si>
    <t>2023_HSD_464251_1</t>
  </si>
  <si>
    <t>https://wbtenders.gov.in/nicgep/app?component=%24DirectLink&amp;page=FrontEndViewTender&amp;service=direct&amp;sp=ScpEgzh1cwYQ9ke2U78kCJg%3D%3D</t>
  </si>
  <si>
    <t>wbhd/ee/ed-1/enit-83/2022-23 , annual maintenance of electrical installation work internal and external within the campus of kalimpong rhe in the district of darjeeling on all working days including saturday sunday and govt holidays</t>
  </si>
  <si>
    <t>2023_HSD_464295_1</t>
  </si>
  <si>
    <t>https://wbtenders.gov.in/nicgep/app?component=%24DirectLink&amp;page=FrontEndViewTender&amp;service=direct&amp;sp=SdHMfWJlYvK1UwYO5Ajhs9g%3D%3D</t>
  </si>
  <si>
    <t>wbhd/ee/ed-1/enit-84/2022-23 , annual maintenance of electrical installation work internal and external incl operation of pump-motor sets during night shift within the campus of rhe and lig 197 andul road howrah on all working days including saturday sunday and govt holidays</t>
  </si>
  <si>
    <t>2023_HSD_464510_1</t>
  </si>
  <si>
    <t>https://wbtenders.gov.in/nicgep/app?component=%24DirectLink&amp;page=FrontEndViewTender&amp;service=direct&amp;sp=SvWAW8mz8VUsOGo8QPEabow%3D%3D</t>
  </si>
  <si>
    <t>wbhd/ee/ed-1/enit-85/2022-23 , annual maintenance of electrical installation work internal and external during night shift within the campus of ganga banjetia laldighi and bhagirathi rhe  murshidabad on all working days including saturday sunday and govt holidays</t>
  </si>
  <si>
    <t>2023_HSD_464699_1</t>
  </si>
  <si>
    <t>https://wbtenders.gov.in/nicgep/app?component=%24DirectLink&amp;page=FrontEndViewTender&amp;service=direct&amp;sp=S6WtWEpMI4KQfW6LfYx6mYQ%3D%3D</t>
  </si>
  <si>
    <t>wbhd/ee/ed-1/enit-86/2022-23 , annual maintenance of electrical installation work internal and external incl operation of pump-motor sets within the campus of new project j type quarter and compound light at karnajora rhe raiganj uttar dinajpur on all working days including</t>
  </si>
  <si>
    <t>2023_HSD_465330_1</t>
  </si>
  <si>
    <t>https://wbtenders.gov.in/nicgep/app?component=%24DirectLink&amp;page=FrontEndViewTender&amp;service=direct&amp;sp=S%2BiwqVgOoJJk6c0ic5qUhVQ%3D%3D</t>
  </si>
  <si>
    <t>wbhd/ee/ed-1/enit-87/2022-23 , annual maintenance of electrical installation work internal and external at abantika community hall during any occassions performances within the campus of kustia housing</t>
  </si>
  <si>
    <t>2023_HSD_465375_1</t>
  </si>
  <si>
    <t>https://wbtenders.gov.in/nicgep/app?component=%24DirectLink&amp;page=FrontEndViewTender&amp;service=direct&amp;sp=SOQGjPPFI6f7uLP1z8nlTpg%3D%3D</t>
  </si>
  <si>
    <t>wbhd/ee/ed-1/enit-88/2022-23 , annual maintenance of electrical installation work internal and external incl operation of pump-motor sets within the campus of m type qtr registry office dm adm bungalow including compound light at karnajora uttar dinajpur on all working day</t>
  </si>
  <si>
    <t>2023_HSD_465738_1</t>
  </si>
  <si>
    <t>https://wbtenders.gov.in/nicgep/app?component=%24DirectLink&amp;page=FrontEndViewTender&amp;service=direct&amp;sp=SjymiPyUvHAEwjmtXgLPYjw%3D%3D</t>
  </si>
  <si>
    <t>wbhd/ee/ed-1/enit-89/2022-23 , engagement of office attendant on purely temporary basis for performing day to day official work under electrical division no-i housing directorate during fy-2023-2024.</t>
  </si>
  <si>
    <t>2023_HSD_468601_1</t>
  </si>
  <si>
    <t>https://wbtenders.gov.in/nicgep/app?component=%24DirectLink&amp;page=FrontEndViewTender&amp;service=direct&amp;sp=SQltxBDVUP0FPIgb3Bw2ACQ%3D%3D</t>
  </si>
  <si>
    <t>wbhd/ee/ed-1/enit-90/2022-23 , engagement of office attendant on purely temporary basis for performing day to day official work under electrical sub-division no.-i housing directorate during fy-2023- 2024.</t>
  </si>
  <si>
    <t>2023_HSD_468646_1</t>
  </si>
  <si>
    <t>https://wbtenders.gov.in/nicgep/app?component=%24DirectLink&amp;page=FrontEndViewTender&amp;service=direct&amp;sp=SWfXjTYAGDhz6yDLLHWs%2Bhw%3D%3D</t>
  </si>
  <si>
    <t>wbhd/ee/ed-1/enit-91/2022-23 , engagement of office attendant on purely temporary basis for performing day to day official work under electrical sub-division no.-ii housing directorate during fy-2023-2024.</t>
  </si>
  <si>
    <t>2023_HSD_468685_1</t>
  </si>
  <si>
    <t>https://wbtenders.gov.in/nicgep/app?component=%24DirectLink&amp;page=FrontEndViewTender&amp;service=direct&amp;sp=SX0w4ybBO2x58A747is5vDQ%3D%3D</t>
  </si>
  <si>
    <t>wbhd/ee/ed-1/enit-92/2022-23 , engagement of office attendant on purely temporary basis for performing day to day official work under electrical sub-division no.-iii housing directorate during fy-2023-2024.</t>
  </si>
  <si>
    <t>2023_HSD_468738_1</t>
  </si>
  <si>
    <t>https://wbtenders.gov.in/nicgep/app?component=%24DirectLink&amp;page=FrontEndViewTender&amp;service=direct&amp;sp=SK2f7EvNkTh1dRccWp%2FS0jA%3D%3D</t>
  </si>
  <si>
    <t>wbhd/ee/ed-1/enit-93/2022-23 , arrangement for performing the reading recording checking the bills etc. of the electric meters wbsedcl and cesc installed at different housing estate guest house wwh etc. under electrical sub division no.- i and ii housing directorate.</t>
  </si>
  <si>
    <t>2023_HSD_469005_1</t>
  </si>
  <si>
    <t>https://wbtenders.gov.in/nicgep/app?component=%24DirectLink&amp;page=FrontEndViewTender&amp;service=direct&amp;sp=Sx%2BRqb8jjcTYW8d7v1l0s1A%3D%3D</t>
  </si>
  <si>
    <t>wbhd/ee/ed-1/enit-94/2022-2 , arrangement for providing lift attendant for 5 nos 5 passenger g plus 4 semi automatic lifts installed at hig housing estate at 28 1a gariahat road kolkata 700029 on all working days including saturday sunday and govt. holidays.</t>
  </si>
  <si>
    <t>2023_HSD_469276_1</t>
  </si>
  <si>
    <t>https://wbtenders.gov.in/nicgep/app?component=%24DirectLink&amp;page=FrontEndViewTender&amp;service=direct&amp;sp=SSJFTtCkAHUwa1kQZWXoAyQ%3D%3D</t>
  </si>
  <si>
    <t>wbhd/ee/ed-1/enit-95/2022-23 , annual comprehensive servicing and preventive maintenance for 5 nos 5_passenger g4 semi automatic lifts installed at hig housing estate at 28 1a gariahat road kolkata 700029 on all working days including saturday sunday and govt. holidays</t>
  </si>
  <si>
    <t>2023_HSD_473339_1</t>
  </si>
  <si>
    <t>https://wbtenders.gov.in/nicgep/app?component=%24DirectLink&amp;page=FrontEndViewTender&amp;service=direct&amp;sp=SN0xrOLD03U%2BZQ7Hn07KjnQ%3D%3D</t>
  </si>
  <si>
    <t>wbhd/ee/ed-1/enit-96/2022-23 , annual comprehensive servicing and preventive maintenance of 10 passengr g3 automatic lifts with ard facilities installed at diamond harbour inspection bungalow and 6passenger g5 automatic lift with ard facilities at women hostel regent park</t>
  </si>
  <si>
    <t>2023_HSD_470889_1</t>
  </si>
  <si>
    <t>https://wbtenders.gov.in/nicgep/app?component=%24DirectLink&amp;page=FrontEndViewTender&amp;service=direct&amp;sp=SMlynM%2Beq2KvG4EQYcvZsRg%3D%3D</t>
  </si>
  <si>
    <t>wbhd/ee/ed-1/enit-97/2022-23 , annual comprehensive servicing and preventive maintenance of 2 nos 8 passenger g8 automatic lifts with ard facility installed at minto park rhe as per attached terms and condition</t>
  </si>
  <si>
    <t>2023_HSD_470930_1</t>
  </si>
  <si>
    <t>https://wbtenders.gov.in/nicgep/app?component=%24DirectLink&amp;page=FrontEndViewTender&amp;service=direct&amp;sp=Sy%2BOrR%2FNqG9o3QpinXPE6Hw%3D%3D</t>
  </si>
  <si>
    <t>wbhd/ee/ed-1/enit-98/2022-23 , annual comprehensive servicing and preventive maintenance of different type air conditioning machines installed at different sites under the jurisdiction of electrical sub division_i housing directorate</t>
  </si>
  <si>
    <t>2023_HSD_470961_1</t>
  </si>
  <si>
    <t>https://wbtenders.gov.in/nicgep/app?component=%24DirectLink&amp;page=FrontEndViewTender&amp;service=direct&amp;sp=Svp%2BJbcNkvozU9nnR9lYXWw%3D%3D</t>
  </si>
  <si>
    <t>wbhd/ee/ed-1/enit-99/2022-23 , annual comprehensive servicing and preventive maintenance of different type air conditioning machines installed at different sites under the jurisdiction of electrical subdivision-ii housing directorate</t>
  </si>
  <si>
    <t>2023_HSD_470991_1</t>
  </si>
  <si>
    <t>https://wbtenders.gov.in/nicgep/app?component=%24DirectLink&amp;page=FrontEndViewTender&amp;service=direct&amp;sp=SUj%2FMaUZ1YDZZwZbx0Jparg%3D%3D</t>
  </si>
  <si>
    <t>wbhd/ee/ed-ii/e-niq-11/22-23 , engagement of man power for operation and minor maintenance of pump motor sets incl ei maintenance of residential flats_ compounf light etc at rhe baidyabati in the dist hooghly_ under chinsurah electrical section hd for the period of one year</t>
  </si>
  <si>
    <t>2023_HSD_449739_1</t>
  </si>
  <si>
    <t>https://wbtenders.gov.in/nicgep/app?component=%24DirectLink&amp;page=FrontEndViewTender&amp;service=direct&amp;sp=SvPz4totaPp%2BRiC8Oz9dVFQ%3D%3D</t>
  </si>
  <si>
    <t>wbhd/ee/ed-ii/e-niq-19/22-23 , engagement of man power for operation and minor maintenance of pump motor sets incl ei maintenance of residential flats compound light etc at rhe bishnupur in the dist of bankura under purulia electrical section hd for the period of one year</t>
  </si>
  <si>
    <t>2023_HSD_451603_1</t>
  </si>
  <si>
    <t>https://wbtenders.gov.in/nicgep/app?component=%24DirectLink&amp;page=FrontEndViewTender&amp;service=direct&amp;sp=SYNGmMDK9xZFJ8rCDeicPWQ%3D%3D</t>
  </si>
  <si>
    <t>wbhd/ee/ed-ii/e-niq-20/22-23 , engagement of man power for operation and minor maintenance of pump motor sets incl ei maintenance of residential flats_ compound light etc at rhe asansol in the dist of paschim burdwan under asansol electrical section hd for the period of one year</t>
  </si>
  <si>
    <t>2023_HSD_451696_1</t>
  </si>
  <si>
    <t>https://wbtenders.gov.in/nicgep/app?component=%24DirectLink&amp;page=FrontEndViewTender&amp;service=direct&amp;sp=SqhgWN2kK1PLkccAkmw%2FIkg%3D%3D</t>
  </si>
  <si>
    <t>wbhd/ee/ed-ii/e-niq-21/22-23 , engagement of man power for operation and minor maintenance of pump motor sets incl ei maintenance of residential flats_ compound light etc at rhe sadhanpur in the dist of purba burdwan_ under purulia electrical section hd for the period of one yea</t>
  </si>
  <si>
    <t>2023_HSD_451792_1</t>
  </si>
  <si>
    <t>https://wbtenders.gov.in/nicgep/app?component=%24DirectLink&amp;page=FrontEndViewTender&amp;service=direct&amp;sp=SluKySQvOG2I%2BCfjd2lBZ2g%3D%3D</t>
  </si>
  <si>
    <t>wbhd/ee/ed-ii/e-niq-23/22-23 , engagement of man power for operation and minor maintenance of pump motor sets incl ei maintenance of residential flats_ compound light etc at rhe katwa in the dist of purba burdwan_ under durgapur electrical section hd for the period of one year</t>
  </si>
  <si>
    <t>2023_HSD_451966_1</t>
  </si>
  <si>
    <t>https://wbtenders.gov.in/nicgep/app?component=%24DirectLink&amp;page=FrontEndViewTender&amp;service=direct&amp;sp=SdYHWFK97BF9E3btY%2Bs7aMw%3D%3D</t>
  </si>
  <si>
    <t>wbhd/ee/ed-ii/e-niq-25/22-23 , engagement of man power for operation and minor maintenance of pump motor sets incl ei maintenance of residential flats compound light etc at rhe sonatorepara in the dist of birbhum under durgapur electrical section hd for the period of one year</t>
  </si>
  <si>
    <t>2023_HSD_452113_1</t>
  </si>
  <si>
    <t>https://wbtenders.gov.in/nicgep/app?component=%24DirectLink&amp;page=FrontEndViewTender&amp;service=direct&amp;sp=S2Ua5buaSX5%2B8%2BicbKdnu%2Fg%3D%3D</t>
  </si>
  <si>
    <t>wbhd/ee/ed-ii/e-niq-26/22-23 , engagement of man power for operation and minor maintenance of pump motor sets incl ei maintenance of residential flats_ compound light etc at hkseth lane working womens hostel under north calcutta electrical section hd for the period of one year</t>
  </si>
  <si>
    <t>2023_HSD_455690_1</t>
  </si>
  <si>
    <t>https://wbtenders.gov.in/nicgep/app?component=%24DirectLink&amp;page=FrontEndViewTender&amp;service=direct&amp;sp=SdmZQsXa4f8jl0NNkul1QuA%3D%3D</t>
  </si>
  <si>
    <t>wbhd/ee/ed-ii/e-niq-27/22-23 , engagement of man power for operation and minor maintenance of pump motor sets incl ei maintenance of compound light_ gate light etc at ihe sundia under sodepur electrical section hd for the period of one year</t>
  </si>
  <si>
    <t>2023_HSD_455727_1</t>
  </si>
  <si>
    <t>https://wbtenders.gov.in/nicgep/app?component=%24DirectLink&amp;page=FrontEndViewTender&amp;service=direct&amp;sp=Sfhi%2FtxDom9zS1rxOYQ%2BCqg%3D%3D</t>
  </si>
  <si>
    <t>wbhd/ee/ed-ii/e-niq-28/22-23 , engagement of man power for operation and minor maintenance of pump motor sets incl ei maintenance of compound light_ gate light etc at ihe patulia under sodepur electrical section hd for the period of one year</t>
  </si>
  <si>
    <t>2023_HSD_455759_1</t>
  </si>
  <si>
    <t>https://wbtenders.gov.in/nicgep/app?component=%24DirectLink&amp;page=FrontEndViewTender&amp;service=direct&amp;sp=SGiT38wAgg8ewt0yE1l12Tw%3D%3D</t>
  </si>
  <si>
    <t>wbhd/ee/ed-ii/e-niq-29/22-23 , engagement of man power for operation and minor maintenance of pump motor sets incl ei maintenance of compound light gate light etc at lig mig hk seth lane under north calcutta electrical section hd for the period of one year</t>
  </si>
  <si>
    <t>2023_HSD_455814_1</t>
  </si>
  <si>
    <t>https://wbtenders.gov.in/nicgep/app?component=%24DirectLink&amp;page=FrontEndViewTender&amp;service=direct&amp;sp=Sr52paUHwgHRyP%2BAHErJR4g%3D%3D</t>
  </si>
  <si>
    <t>wbhd/ee/ed-ii/e-niq-30/22-23 , engagement of man power for operation and minor maintenance of pump motor sets incl ei maintenance of residential flats_ compound light etc at rhe kalyani cat_iii under kalyani electrical section hd for the period of one year</t>
  </si>
  <si>
    <t>2023_HSD_455881_1</t>
  </si>
  <si>
    <t>https://wbtenders.gov.in/nicgep/app?component=%24DirectLink&amp;page=FrontEndViewTender&amp;service=direct&amp;sp=S0KVwiP4l1iJDw9zZCk%2BQkA%3D%3D</t>
  </si>
  <si>
    <t>wbhd/ee/ed-ii/e-niq-31/22-23 , engagement of man power for operation and minor maintenance of pump motor sets incl ei maintenance of residential flats_ compound light etc at rhe krishnanagar _f site_ under kalyani electrical section hd for the period of one year</t>
  </si>
  <si>
    <t>2023_HSD_455980_1</t>
  </si>
  <si>
    <t>https://wbtenders.gov.in/nicgep/app?component=%24DirectLink&amp;page=FrontEndViewTender&amp;service=direct&amp;sp=S1DjIV%2FD92lRlryPx8GRM2Q%3D%3D</t>
  </si>
  <si>
    <t>wbhd/ee/ed-ii/e-niq-32/22-23 , engagement of man power for operation and minor maintenance of pump motor sets incl ei maintenance of compound light gate light etc at ihe nine bt road under north calcutta electrical section hd for the period of one year</t>
  </si>
  <si>
    <t>2023_HSD_456056_1</t>
  </si>
  <si>
    <t>https://wbtenders.gov.in/nicgep/app?component=%24DirectLink&amp;page=FrontEndViewTender&amp;service=direct&amp;sp=SQNJcL5HjjMnkFqvLJ9JgTQ%3D%3D</t>
  </si>
  <si>
    <t>wbhd/ee/ed-ii/e-niq-33/22-23 , engagement of man power for operation and minor maintenance of pump motor sets incl ei maintenance of residential flats_ compound light etc at rhe krishnanagar _rk ashram_ under kalyani electrical section hd for the period of one year</t>
  </si>
  <si>
    <t>2023_HSD_456127_1</t>
  </si>
  <si>
    <t>https://wbtenders.gov.in/nicgep/app?component=%24DirectLink&amp;page=FrontEndViewTender&amp;service=direct&amp;sp=SwB3IphAM2qIDXguuAhvlJg%3D%3D</t>
  </si>
  <si>
    <t>wbhd/ee/ed-ii/e-niq-34/22-23 , engagement of man power for operation and minor maintenance of pump motor sets incl ei maintenance of residential flats_ compound light etc at scp kankurgachi under calcutta electrical section hd for the period of one year</t>
  </si>
  <si>
    <t>2023_HSD_456209_1</t>
  </si>
  <si>
    <t>https://wbtenders.gov.in/nicgep/app?component=%24DirectLink&amp;page=FrontEndViewTender&amp;service=direct&amp;sp=Sz%2FNcMUf6ZqtFRh0z6bYenA%3D%3D</t>
  </si>
  <si>
    <t>wbhd/ee/ed-ii/e-niq-35/22-23 , engagement of man power for operation and minor maintenance of pump motor sets at ihe bidhannagar_ pump house noii under purulia electrical section hd for the period of one year</t>
  </si>
  <si>
    <t>2023_HSD_460925_1</t>
  </si>
  <si>
    <t>https://wbtenders.gov.in/nicgep/app?component=%24DirectLink&amp;page=FrontEndViewTender&amp;service=direct&amp;sp=SSECds6ph6fWTiwpeSi522g%3D%3D</t>
  </si>
  <si>
    <t>wbhd/ee/ed-ii/e-niq-36/22-23 , engagement of man power for operation and minor maintenance of pump motor sets at ihe bidhannagar_ pump house noi under purulia electrical section hd for the period of one year</t>
  </si>
  <si>
    <t>2023_HSD_460977_1</t>
  </si>
  <si>
    <t>https://wbtenders.gov.in/nicgep/app?component=%24DirectLink&amp;page=FrontEndViewTender&amp;service=direct&amp;sp=SzTic8R9iVr%2F3iIluD%2BONgA%3D%3D</t>
  </si>
  <si>
    <t>wbhd/ee/ed-ii/e-niq-37/22-23 , engagement of man power for operation and minor maintenance of pump motor sets at ihe sagarbhanga_ pump house noii under durgapur electrical section hd for the period of one year</t>
  </si>
  <si>
    <t>2023_HSD_461037_1</t>
  </si>
  <si>
    <t>https://wbtenders.gov.in/nicgep/app?component=%24DirectLink&amp;page=FrontEndViewTender&amp;service=direct&amp;sp=Sfh4%2Fb8YjIiv4aePXNdYhwg%3D%3D</t>
  </si>
  <si>
    <t>wbhd/ee/ed-ii/e-niq-38/22-23 , engagement of man power for operation and minor maintenance of pump motor sets at rhe ailakandi site c_ in the dist of bankura under purulia electrical section hd for the period of one year</t>
  </si>
  <si>
    <t>2023_HSD_461075_1</t>
  </si>
  <si>
    <t>https://wbtenders.gov.in/nicgep/app?component=%24DirectLink&amp;page=FrontEndViewTender&amp;service=direct&amp;sp=S2xAojqR9M%2BEz2%2Ff7a%2BNL4w%3D%3D</t>
  </si>
  <si>
    <t>wbhd/ee/ed-ii/e-niq-39/22-23 , engagement of man power for operation and minor maintenance of pump motor sets at rhe ailakandi sitea in the dist of bankur</t>
  </si>
  <si>
    <t>2023_HSD_465881_1</t>
  </si>
  <si>
    <t>https://wbtenders.gov.in/nicgep/app?component=%24DirectLink&amp;page=FrontEndViewTender&amp;service=direct&amp;sp=SnlnzBVOzjZw8mQyFEbJ2Dw%3D%3D</t>
  </si>
  <si>
    <t>wbhd/ee/ed-ii/e-niq-40/22-23 , engagement of man power for operation and minor maintenance of pump motor sets at rhe ailakandi siteb_ in the dist of bankura under purulia electrical section hd for the period of one year</t>
  </si>
  <si>
    <t>2023_HSD_465954_1</t>
  </si>
  <si>
    <t>https://wbtenders.gov.in/nicgep/app?component=%24DirectLink&amp;page=FrontEndViewTender&amp;service=direct&amp;sp=SzXz6g5OXqeHm%2BRmLWjoHgA%3D%3D</t>
  </si>
  <si>
    <t>wbhd/ee/ed-ii/e-niq-41/22-23 , engagement of man power for operation and minor maintenance of pump motor sets at rhe pratap bagab_ in the dist of bankura under purulia electrical section hd for the period of one year</t>
  </si>
  <si>
    <t>2023_HSD_466012_1</t>
  </si>
  <si>
    <t>https://wbtenders.gov.in/nicgep/app?component=%24DirectLink&amp;page=FrontEndViewTender&amp;service=direct&amp;sp=S4bbk3QQq9H2Oz0T1NFdL6A%3D%3D</t>
  </si>
  <si>
    <t>wbhd/ee/ed-ii/e-niq-42/22-23 , engagement of man power for operation and minor maintenance of pump motor sets at rhe city center block_a in the dist of paschim burdwan under durgapur electrical section hd for the period of one year</t>
  </si>
  <si>
    <t>2023_HSD_466081_1</t>
  </si>
  <si>
    <t>https://wbtenders.gov.in/nicgep/app?component=%24DirectLink&amp;page=FrontEndViewTender&amp;service=direct&amp;sp=Sep2cCdDtLltIBL61O1DlXw%3D%3D</t>
  </si>
  <si>
    <t>wbhd/ee/ed-ii/e-niq-43/22-23 , engagement of man power for operation and minor maintenance of pump motor sets at ihe sagarbhanga_ pump house noi_ in the dist of paschim burdwan under durgapur electrical section hd for the period of one year</t>
  </si>
  <si>
    <t>2023_HSD_466142_1</t>
  </si>
  <si>
    <t>https://wbtenders.gov.in/nicgep/app?component=%24DirectLink&amp;page=FrontEndViewTender&amp;service=direct&amp;sp=S%2FyKE7%2BweXTaxIDduoFgTOg%3D%3D</t>
  </si>
  <si>
    <t>wbhd/ee/ed-ii/e-niq-44/22-23 , engagement of man power for operation and minor maintenance of pump motor sets at ihe naihati under sodepur electrical section hd for the period of one year</t>
  </si>
  <si>
    <t>2023_HSD_467633_1</t>
  </si>
  <si>
    <t>https://wbtenders.gov.in/nicgep/app?component=%24DirectLink&amp;page=FrontEndViewTender&amp;service=direct&amp;sp=S0rFyFjwLWkddUUmPsBnGIw%3D%3D</t>
  </si>
  <si>
    <t>wbhd/ee/ed-ii/e-niq-45/22-23 , engagement of man power for operation and minor maintenance of pump motor sets incl ei maintenance of compound light_ gate light etc at ihe kalyani under kalyani electrical section hd for the period of one year</t>
  </si>
  <si>
    <t>2023_HSD_467708_1</t>
  </si>
  <si>
    <t>https://wbtenders.gov.in/nicgep/app?component=%24DirectLink&amp;page=FrontEndViewTender&amp;service=direct&amp;sp=SoZDt2U6SRb6hHHkMLe2S7w%3D%3D</t>
  </si>
  <si>
    <t>wbhd/ee/ed-ii/e-niq-46(2nd call)/22-23 , engagement of man power for operation and minor maintenance of pump motor sets at scp narkeldanga under central calcutta electrical section hd for the period of one year</t>
  </si>
  <si>
    <t>2023_HSD_488919_1</t>
  </si>
  <si>
    <t>https://wbtenders.gov.in/nicgep/app?component=%24DirectLink&amp;page=FrontEndViewTender&amp;service=direct&amp;sp=S33t4Ohq8YrlMzDw8%2FLLDcQ%3D%3D</t>
  </si>
  <si>
    <t>wbhd/ee/ed-ii/e-niq-46/22-23 , engagement of man power for operation and minor maintenance of pump motor sets at scp narkeldanga under central calcutta electrical section hd for the period of one year</t>
  </si>
  <si>
    <t>2023_HSD_467720_1</t>
  </si>
  <si>
    <t>https://wbtenders.gov.in/nicgep/app?component=%24DirectLink&amp;page=FrontEndViewTender&amp;service=direct&amp;sp=SpkxWSZPR50eRwfAsw3Y4xg%3D%3D</t>
  </si>
  <si>
    <t>wbhd/ee/ed-ii/e-niq-47/22-23 , engagement of man power for operation and minor maintenance of pump motor sets at ihe mm feeder road under sodepur electrical section hd for the period of one year</t>
  </si>
  <si>
    <t>2023_HSD_467766_1</t>
  </si>
  <si>
    <t>https://wbtenders.gov.in/nicgep/app?component=%24DirectLink&amp;page=FrontEndViewTender&amp;service=direct&amp;sp=S95a02QUMZD2M262a4ab%2BTA%3D%3D</t>
  </si>
  <si>
    <t>wbhd/ee/ed-ii/e-niq-48/22-23 , engagement of man power for operation and minor maintenance of pump motor sets at lig forty nine narkeldanga north road under central calcutta electrical section hd for the period of one year</t>
  </si>
  <si>
    <t>2023_HSD_467816_1</t>
  </si>
  <si>
    <t>https://wbtenders.gov.in/nicgep/app?component=%24DirectLink&amp;page=FrontEndViewTender&amp;service=direct&amp;sp=Spv2hFrG%2Fi0doOwr5KOKPcA%3D%3D</t>
  </si>
  <si>
    <t>wbhd/ee/ed-ii/e-niq-49/22-23 , engagement of man power for operation and minor maintenance of pump motor sets at ihe nimta under sodepur electrical section hd for the period of one year</t>
  </si>
  <si>
    <t>2023_HSD_467869_1</t>
  </si>
  <si>
    <t>https://wbtenders.gov.in/nicgep/app?component=%24DirectLink&amp;page=FrontEndViewTender&amp;service=direct&amp;sp=SF91WMhnNj8qxN1vGYESU5w%3D%3D</t>
  </si>
  <si>
    <t>wbhd/ee/ed-ii/e-niq-5/22-23,supply and installation of twenty hp horizontal type split casing centrifugal pump motor set and its allied works at ihe patulia under sodepur electrical section hd</t>
  </si>
  <si>
    <t>2022_HSD_439438_1</t>
  </si>
  <si>
    <t>https://wbtenders.gov.in/nicgep/app?component=%24DirectLink&amp;page=FrontEndViewTender&amp;service=direct&amp;sp=SFmD4Vui958xWlLMcSIuS0g%3D%3D</t>
  </si>
  <si>
    <t>wbhd/ee/ed-ii/e-niq-50/22-23 , engagement of man power for operation and minor maintenance of pump motor sets incl ei maintenance of residential flats_ compound light etc at rhe bonomalipur in the dist of north 24 pgs_ under sodepur electrical section hd for the period of one ye</t>
  </si>
  <si>
    <t>2023_HSD_468706_1</t>
  </si>
  <si>
    <t>https://wbtenders.gov.in/nicgep/app?component=%24DirectLink&amp;page=FrontEndViewTender&amp;service=direct&amp;sp=SzG%2BtvBuRg%2BpfWuFdM766gQ%3D%3D</t>
  </si>
  <si>
    <t>wbhd/ee/ed-ii/e-niq-51/22-23 , engagement of man power for operation and minor maintenance of pump motor sets incl ei maintenance of residential flats_ compound light etc at rhe kalyani_ c one and d one type in the dist of nadia under kalyani electrical section hd for the period</t>
  </si>
  <si>
    <t>2023_HSD_468751_1</t>
  </si>
  <si>
    <t>https://wbtenders.gov.in/nicgep/app?component=%24DirectLink&amp;page=FrontEndViewTender&amp;service=direct&amp;sp=SjMH1AHIriiJM0gSUR%2BNaeA%3D%3D</t>
  </si>
  <si>
    <t>wbhd/ee/ed-ii/e-niq-52/22-23 , engagement of man power for operation and minor maintenance of pump motor sets incl ei maintenance of residential flats_ compound light etc at rhe krishnanagar _circuit house compound_ in the dist of kalyani_ under kalyani electrical section hd for t</t>
  </si>
  <si>
    <t>2023_HSD_468809_1</t>
  </si>
  <si>
    <t>https://wbtenders.gov.in/nicgep/app?component=%24DirectLink&amp;page=FrontEndViewTender&amp;service=direct&amp;sp=SdwxAONfW7CBYXOj%2BA8%2BWMQ%3D%3D</t>
  </si>
  <si>
    <t>wbhd/ee/ed-ii/e-niq-53/22-23 , engagement of man power for operation and minor maintenance of pump motor sets incl ei maintenance of residential flats_ compound light etc at rhe ghatal in the dist of paschim medinipur under haldia electrical section hd for the period of one year</t>
  </si>
  <si>
    <t>2023_HSD_468898_1</t>
  </si>
  <si>
    <t>https://wbtenders.gov.in/nicgep/app?component=%24DirectLink&amp;page=FrontEndViewTender&amp;service=direct&amp;sp=S5QsWXB3CRnrjW0OsWtG7kw%3D%3D</t>
  </si>
  <si>
    <t>wbhd/ee/ed-ii/e-niq-54/22-23 , engagement of man power for operation and minor maintenance of pump motor sets incl ei maintenance of residential flats_ compound light etc at rhe bm road in the dist of hooghly under chinsurah electrical section hd for the period of one year</t>
  </si>
  <si>
    <t>2023_HSD_468950_1</t>
  </si>
  <si>
    <t>https://wbtenders.gov.in/nicgep/app?component=%24DirectLink&amp;page=FrontEndViewTender&amp;service=direct&amp;sp=SO%2BuCCEe11VdOqE5JHO%2BwQQ%3D%3D</t>
  </si>
  <si>
    <t>wbhd/ee/ed-ii/e-niq-55/22-23 , engagement of man power for operation and minor maintenance of pump motor sets incl ei maintenance of residential flats compound light etc at rhe dinermardanga in the dist of hooghly under chinsurah electrical section hd for the period of one year</t>
  </si>
  <si>
    <t>2023_HSD_468990_1</t>
  </si>
  <si>
    <t>https://wbtenders.gov.in/nicgep/app?component=%24DirectLink&amp;page=FrontEndViewTender&amp;service=direct&amp;sp=S1n4ln1Nk35VMqP5IcSr%2FMQ%3D%3D</t>
  </si>
  <si>
    <t>wbhd/ee/ed-ii/e-niq-56/22-23 , engagement of man power for operation and minor maintenance of pump motor sets incl ei maintenance of compound light_ gate light etc at ihe gourhati in the dist of hooghly_ under chinsurah electrical section hd for the period of one year</t>
  </si>
  <si>
    <t>2023_HSD_469022_1</t>
  </si>
  <si>
    <t>https://wbtenders.gov.in/nicgep/app?component=%24DirectLink&amp;page=FrontEndViewTender&amp;service=direct&amp;sp=SW2n2tptpnvttbmUXB67dMQ%3D%3D</t>
  </si>
  <si>
    <t>wbhd/ee/ed-ii/e-niq-57/22-23 , engagement of man power for operation and minor maintenance of pump motor sets incl ei maintenance of compound light_ gate light etc at ihe tarapukur in the dist of hooghly_ under chinsurah electrical section hd for the period of one year</t>
  </si>
  <si>
    <t>2023_HSD_469068_1</t>
  </si>
  <si>
    <t>https://wbtenders.gov.in/nicgep/app?component=%24DirectLink&amp;page=FrontEndViewTender&amp;service=direct&amp;sp=SchuIBcMCnaZUjRyp9JZKMA%3D%3D</t>
  </si>
  <si>
    <t>wbhd/ee/ed-ii/e-niq-58/22-23 , engagement of man power for operation and minor maintenance of pump motor sets incl ei maintenance of residential flats compound light etc at rhe arambag in the dist of hooghly_ under chinsurah electrical section hd for the period of one year</t>
  </si>
  <si>
    <t>2023_HSD_469096_1</t>
  </si>
  <si>
    <t>https://wbtenders.gov.in/nicgep/app?component=%24DirectLink&amp;page=FrontEndViewTender&amp;service=direct&amp;sp=SRq8XToAYujcwfGyXiAPF8w%3D%3D</t>
  </si>
  <si>
    <t>wbhd/ee/ed-ii/e-niq-59/22-23 , engagement of man power for operation and minor maintenance of pump motor sets incl ei maintenance of residential flats_ compound light etc at rhe contai in the dist of purba medinipur_ under haldia electrical section hd for the period of one year</t>
  </si>
  <si>
    <t>2023_HSD_469135_1</t>
  </si>
  <si>
    <t>https://wbtenders.gov.in/nicgep/app?component=%24DirectLink&amp;page=FrontEndViewTender&amp;service=direct&amp;sp=SPhVDnWD53AliF3zOoKGy0g%3D%3D</t>
  </si>
  <si>
    <t>wbhd/ee/ed-ii/e-niq-6/22-23,urgent hiring of five nos diesel engine pump and one nos dg set to removing the water logging and emergency power supply due to heavy rainfall at ihe patulia under sodepur electrical section_hd__phase i</t>
  </si>
  <si>
    <t>2023_HSD_441008_1</t>
  </si>
  <si>
    <t>https://wbtenders.gov.in/nicgep/app?component=%24DirectLink&amp;page=FrontEndViewTender&amp;service=directsp=SEAP%2B71b6wVKRqwS8BwOAeQ%3D%3D</t>
  </si>
  <si>
    <t>wbhd/ee/ed-ii/e-niq-60(2nd call)/22-23 , engagement of man power for operation and minor maintenance of pump motor sets incl ei maintenance of residential flats_ compound light etc_ at rhe seikhpura in the dist of paschim medinipur under haldia electrical section hd for the period of one ye</t>
  </si>
  <si>
    <t>2023_HSD_489001_1</t>
  </si>
  <si>
    <t>https://wbtenders.gov.in/nicgep/app?component=%24DirectLink&amp;page=FrontEndViewTender&amp;service=direct&amp;sp=SK0Npk%2B6kSYr1oE2rjrySNg%3D%3D</t>
  </si>
  <si>
    <t>wbhd/ee/ed-ii/e-niq-60/22-23 , engagement of man power for operation and minor maintenance of pump motor sets incl ei maintenance of residential flats_ compound light etc_ at rhe seikhpura in the dist of paschim medinipur under haldia electrical section hd for the period of one ye</t>
  </si>
  <si>
    <t>2023_HSD_469906_1</t>
  </si>
  <si>
    <t>https://wbtenders.gov.in/nicgep/app?component=%24DirectLink&amp;page=FrontEndViewTender&amp;service=direct&amp;sp=SQ5smUBRriG5cbhqLsadT1A%3D%3D</t>
  </si>
  <si>
    <t>wbhd/ee/ed-ii/e-niq-61/22-23 , engagement of man power for operation and minor maintenance of pump motor sets incl ei maintenance of residential flats_ compound light etc at rhe subash nagar in the dist of paschim medinipur_ under haldia electrical section hd for the period of on</t>
  </si>
  <si>
    <t>2023_HSD_469936_1</t>
  </si>
  <si>
    <t>https://wbtenders.gov.in/nicgep/app?component=%24DirectLink&amp;page=FrontEndViewTender&amp;service=direct&amp;sp=Sfm67Mc7Jg%2FKDFpioSuHd1w%3D%3D</t>
  </si>
  <si>
    <t>wbhd/ee/ed-ii/e-niq-62/22-23 , engagement of man power for operation and minor maintenance of pump motor sets incl ei maintenance of compound light_ gate light etc at ihe alambazar in the dist of kolkata_ under belgachia electrical section hd for the period of one year</t>
  </si>
  <si>
    <t>2023_HSD_469982_1</t>
  </si>
  <si>
    <t>https://wbtenders.gov.in/nicgep/app?component=%24DirectLink&amp;page=FrontEndViewTender&amp;service=direct&amp;sp=Sq%2FHBa0FSNb%2BCLillftaeZA%3D%3D</t>
  </si>
  <si>
    <t>wbhd/ee/ed-ii/e-niq-63/22-23 , engagement of man power for operation and minor maintenance of pump motor sets incl ei maintenance of compound light_ gate light etc at lig and scp karim box row in the dist of kolkata_ under belgachia electrical section hd for the period of one year</t>
  </si>
  <si>
    <t>2023_HSD_470012_1</t>
  </si>
  <si>
    <t>https://wbtenders.gov.in/nicgep/app?component=%24DirectLink&amp;page=FrontEndViewTender&amp;service=direct&amp;sp=ScoAOyncgZmSh5bk0tPlC4w%3D%3D</t>
  </si>
  <si>
    <t>wbhd/ee/ed-ii/e-niq-64/22-23 , engagement of man power for operation and minor maintenance of pump motor sets incl ei maintenance of compound light_ gate light etc at ihe eighty seveb b cossipur road in the dist of kolkata_ under belgachia electrical section hd for the period of</t>
  </si>
  <si>
    <t>2023_HSD_470040_1</t>
  </si>
  <si>
    <t>https://wbtenders.gov.in/nicgep/app?component=%24DirectLink&amp;page=FrontEndViewTender&amp;service=direct&amp;sp=SjO3rn5Xk9jqKDK4Eq1YAcA%3D%3D</t>
  </si>
  <si>
    <t>wbhd/ee/ed-ii/e-niq-65/22-23 , engagement of man power for operation and minor maintenance of pump motor sets incl ei maintenance of compound light_ gate light etc at lig rp road thirty five mig cossipur road in the dist of kolkata_ under belgachia electrical section hd for the p</t>
  </si>
  <si>
    <t>2023_HSD_470115_1</t>
  </si>
  <si>
    <t>https://wbtenders.gov.in/nicgep/app?component=%24DirectLink&amp;page=FrontEndViewTender&amp;service=direct&amp;sp=SycLd0Ev%2BaG0K9Yivm6QtBA%3D%3D</t>
  </si>
  <si>
    <t>wbhd/ee/ed-ii/e-niq-66/22-23 , engagement of man power for operation and minor maintenance of pump motor sets incl ei maintenance of compound light_ gate light etc at lig dutta bagan in the dist of kolkata under belgachia electrical section hd for the period of one year</t>
  </si>
  <si>
    <t>2023_HSD_470142_1</t>
  </si>
  <si>
    <t>https://wbtenders.gov.in/nicgep/app?component=%24DirectLink&amp;page=FrontEndViewTender&amp;service=direct&amp;sp=S%2FwLHgCIT%2B0xQDVn01U%2BrYw%3D%3D</t>
  </si>
  <si>
    <t>wbhd/ee/ed-ii/e-niq-67/22-23 , engagement of man power for operation and minor maintenance of pump motor sets incl ei maintenance of residential flats_ compound light etc at rhe khatra in the dist of bankura_ under purulia electrical section hd for the period of one year</t>
  </si>
  <si>
    <t>2023_HSD_470170_1</t>
  </si>
  <si>
    <t>https://wbtenders.gov.in/nicgep/app?component=%24DirectLink&amp;page=FrontEndViewTender&amp;service=direct&amp;sp=Smu6wo483JYx1RGJ189ClsA%3D%3D</t>
  </si>
  <si>
    <t>wbhd/ee/ed-ii/e-niq-68/22-23 , engagement of man power for operation and minor maintenance of pump motor sets incl ei maintenance of residential flats_ compound light etc at rhe bolpur in the dist of birbhum_ under durgapur electrical section hd for the period of one year</t>
  </si>
  <si>
    <t>2023_HSD_470198_1</t>
  </si>
  <si>
    <t>https://wbtenders.gov.in/nicgep/app?component=%24DirectLink&amp;page=FrontEndViewTender&amp;service=direct&amp;sp=Sujn4%2BLa5o9%2BwxKnDI%2Bl%2BUg%3D%3D</t>
  </si>
  <si>
    <t>wbhd/ee/ed-ii/e-niq-69/22-23 , engagement of man power for operation and minor maintenance of pump motor sets incl ei maintenance of residential flats compound light etc at rhe raghunathpur_ under purulia electrical section hd for the period of one year</t>
  </si>
  <si>
    <t>2023_HSD_470221_1</t>
  </si>
  <si>
    <t>https://wbtenders.gov.in/nicgep/app?component=%24DirectLink&amp;page=FrontEndViewTender&amp;service=direct&amp;sp=SO9d7yd7Lodma0a%2FkKBB4LA%3D%3D</t>
  </si>
  <si>
    <t>wbhd/ee/ed-ii/e-niq-7/22-23,urgent hiring of five nos diesel engine pump and one nos dg set to removing the water logging and emergency power supply due to heavy rainfall at ihe patulia under sodepur electrical section_hd__phase ii</t>
  </si>
  <si>
    <t>2023_HSD_441021_1</t>
  </si>
  <si>
    <t>https://wbtenders.gov.in/nicgep/app?component=%24DirectLink&amp;page=FrontEndViewTender&amp;service=directsp=S7zeFItOOiaRqxuWMMK08TA%3D%3D</t>
  </si>
  <si>
    <t>wbhd/ee/ed-ii/e-niq-70/22-23 , engagement of man power for operation and minor maintenance of pump motor sets at ihe mohini mill under north calcutta electrical section hd for the period of one year</t>
  </si>
  <si>
    <t>2023_HSD_470948_1</t>
  </si>
  <si>
    <t>https://wbtenders.gov.in/nicgep/app?component=%24DirectLink&amp;page=FrontEndViewTender&amp;service=direct&amp;sp=Sp3cl5tHUgvfPL04vHRDaXw%3D%3D</t>
  </si>
  <si>
    <t>wbhd/ee/ed-ii/e-niq-71/22-23 , engagement of man power for operation and minor maintenance of pump motor sets incl ei maintenance of compound light_ gate light etc at lig and mig sk deb road under north calcutta electrical section hd for the period of one year</t>
  </si>
  <si>
    <t>2023_HSD_470987_1</t>
  </si>
  <si>
    <t>https://wbtenders.gov.in/nicgep/app?component=%24DirectLink&amp;page=FrontEndViewTender&amp;service=direct&amp;sp=S5%2FA4WuHu5gMkSLcIfIOC6g%3D%3D</t>
  </si>
  <si>
    <t>wbhd/ee/ed-ii/e-niq-72/22-23 , engagement of man power for operation and minor maintenance of pump motor sets at ihe bhagia kanali_ in the dist of paschim burdwan under asansol electrical section hd for the period of one year</t>
  </si>
  <si>
    <t>2023_HSD_471025_1</t>
  </si>
  <si>
    <t>https://wbtenders.gov.in/nicgep/app?component=%24DirectLink&amp;page=FrontEndViewTender&amp;service=direct&amp;sp=SFGPGWkrpuvWPH%2Fg%2BckrRoQ%3D%3D</t>
  </si>
  <si>
    <t>wbhd/ee/ed-ii/e-niq-73/22-23 , engagement of man power for operation and minor maintenance of pump motor sets incl ei maintenance of residential flats_ compound light etc at rhe lalkuthipara_ under durgapur electrical section hd for the period of one year</t>
  </si>
  <si>
    <t>2023_HSD_471081_1</t>
  </si>
  <si>
    <t>https://wbtenders.gov.in/nicgep/app?component=%24DirectLink&amp;page=FrontEndViewTender&amp;service=direct&amp;sp=SXIUmEfjGiH348F9QPpQf1Q%3D%3D</t>
  </si>
  <si>
    <t>wbhd/ee/ed-ii/e-niq-74/22-23 , engagement of man power for operation and minor maintenance of pump motor sets at ihe bidhannagar_ pump house noi under purulia electrical section hd for the period of one year</t>
  </si>
  <si>
    <t>2023_HSD_471139_1</t>
  </si>
  <si>
    <t>https://wbtenders.gov.in/nicgep/app?component=%24DirectLink&amp;page=FrontEndViewTender&amp;service=direct&amp;sp=SVYMFdL5zqRi2biZh6Kvf0w%3D%3D</t>
  </si>
  <si>
    <t>wbhd/ee/ed-ii/e-niq-75/22-23 , engagement of man power for operation and minor maintenance of pump motor sets incl ei maintenance of residential flats_ compound light etc at rhe sakaripukur in the dist of purba burdwan_ under purulia electrical section hd for the period of one y</t>
  </si>
  <si>
    <t>2023_HSD_472244_1</t>
  </si>
  <si>
    <t>https://wbtenders.gov.in/nicgep/app?component=%24DirectLink&amp;page=FrontEndViewTender&amp;service=direct&amp;sp=S4Vz1VAl988YES0w3FDOIlg%3D%3D</t>
  </si>
  <si>
    <t>wbhd/ee/ed-ii/e-niq-76/22-23 , engagement of man power for operation and minor maintenance of pump motor sets at rhe malpara _kankata_ in the dist of bankura under purulia electrical section hd for the period of one year</t>
  </si>
  <si>
    <t>2023_HSD_472315_1</t>
  </si>
  <si>
    <t>https://wbtenders.gov.in/nicgep/app?component=%24DirectLink&amp;page=FrontEndViewTender&amp;service=direct&amp;sp=S4LlUpRRNTOJ6BbtfWnalcA%3D%3D</t>
  </si>
  <si>
    <t>wbhd/ee/ed-ii/e-niq-77/22-23 , engagement of man power for operation and minor maintenance of pump motor sets at rhe swyambhara complex _g plus ten_ for senior group_a officer under central calcutta electrical section hd for the period of one year</t>
  </si>
  <si>
    <t>2023_HSD_473501_1</t>
  </si>
  <si>
    <t>https://wbtenders.gov.in/nicgep/app?component=%24DirectLink&amp;page=FrontEndViewTender&amp;service=direct&amp;sp=SuJFJWwaUWGQgZBlnsAynFw%3D%3D</t>
  </si>
  <si>
    <t>wbhd/ee/ed-ii/e-niq-78/22-23 , engagement of man power for operation and minor maintenance of pump motor sets incl ei maintenance of residential flats_ compound light etc at rhe barapathar in the dist of paschim medinipur_ under haldia electrical section hd</t>
  </si>
  <si>
    <t>2023_HSD_473529_1</t>
  </si>
  <si>
    <t>https://wbtenders.gov.in/nicgep/app?component=%24DirectLink&amp;page=FrontEndViewTender&amp;service=direct&amp;sp=Sxnct%2BOcFg0diHtl7zEYnag%3D%3D</t>
  </si>
  <si>
    <t>wbhd/ee/ed-ii/e-niq-79/22-23 , engagement of man power for operation and minor maintenance of pump motor sets at ihe kanyapur b and d block_ in the dist of paschim burdwan under asansol electrical section hd for the period of one year</t>
  </si>
  <si>
    <t>2023_HSD_473584_1</t>
  </si>
  <si>
    <t>https://wbtenders.gov.in/nicgep/app?component=%24DirectLink&amp;page=FrontEndViewTender&amp;service=direct&amp;sp=S2GDo%2Bm%2FccURrATLWHLpYPA%3D%3D</t>
  </si>
  <si>
    <t>wbhd/ee/ed-ii/e-niq-80/22-23 , engagement of man power for operation and minor maintenance of pump motor sets at lig five three seven dum dum road under north calcutta electrical section hd for the period of one year</t>
  </si>
  <si>
    <t>2023_HSD_473643_1</t>
  </si>
  <si>
    <t>https://wbtenders.gov.in/nicgep/app?component=%24DirectLink&amp;page=FrontEndViewTender&amp;service=direct&amp;sp=SW5UZOdMOAqP%2Bn%2B0xTQVtfA%3D%3D</t>
  </si>
  <si>
    <t>wbhd/ee/ed-ii/e-niq-81/22-23 , engagement of man power for operation and minor maintenance of pump motor sets at lig murari pukur under central calcutta electrical section hd for the period of one year</t>
  </si>
  <si>
    <t>2023_HSD_473680_1</t>
  </si>
  <si>
    <t>https://wbtenders.gov.in/nicgep/app?component=%24DirectLink&amp;page=FrontEndViewTender&amp;service=direct&amp;sp=SYM2BXSoQSqMLCpIltDj7OQ%3D%3D</t>
  </si>
  <si>
    <t>wbhd/ee/ed-ii/e-niq-82/22-23 , engagement of man power for operation and minor maintenance of diesel driven sewage pump motor set at ihe patulia under sodepur electrical section hd</t>
  </si>
  <si>
    <t>2023_HSD_475607_1</t>
  </si>
  <si>
    <t>https://wbtenders.gov.in/nicgep/app?component=%24DirectLink&amp;page=FrontEndViewTender&amp;service=direct&amp;sp=SxrCcAYYoaAZDOWFERcAYFQ%3D%3D</t>
  </si>
  <si>
    <t>wbhd/ee/ed-ii/e-niq-83/22-23 , engagement of man power for ei maintenance of compound light and glow sign board for ihe sagarbhanga and ei maintenance for subdiv no v office durgapur electrical section office and civil section office at sagarbhanga ihe durgapur electrical section</t>
  </si>
  <si>
    <t>2023_HSD_475642_1</t>
  </si>
  <si>
    <t>https://wbtenders.gov.in/nicgep/app?component=%24DirectLink&amp;page=FrontEndViewTender&amp;service=direct&amp;sp=S3IKWjUCQMeRUtZ74av7iWQ%3D%3D</t>
  </si>
  <si>
    <t>wbhd/ee/ed-ii/e-niq-84/22-23 , engagement of man power for ei maintenance work of residential flat_ compound lighting system_ glow sign board etc of rhe bidhannagar and lig rental housing at hudco more at bidhannagar_ under purulia electrical section hd for the period of one year</t>
  </si>
  <si>
    <t>2023_HSD_475682_1</t>
  </si>
  <si>
    <t>https://wbtenders.gov.in/nicgep/app?component=%24DirectLink&amp;page=FrontEndViewTender&amp;service=direct&amp;sp=SUzQELjtGw2aHKyTKN067Aw%3D%3D</t>
  </si>
  <si>
    <t>wbhd/ee/ed-ii/e-niq-85/22-23 , engagement of man power for operation and minor maintenance of pump motor sets at ihe motijheel under north calcutta electrical section hd for the period of one year</t>
  </si>
  <si>
    <t>2023_HSD_476318_1</t>
  </si>
  <si>
    <t>https://wbtenders.gov.in/nicgep/app?component=%24DirectLink&amp;page=FrontEndViewTender&amp;service=direct&amp;sp=SmTU3oC7%2B%2BZxtIjr12Okx5A%3D%3D</t>
  </si>
  <si>
    <t>wbhd/ee/ed-ii/e-niq-86/22-23 , engagement of man power for operation and minor maintenance of pump motor sets at ihe shyamnagar under north calcutta electrical section hd for the period of one year.</t>
  </si>
  <si>
    <t>2023_HSD_476383_1</t>
  </si>
  <si>
    <t>https://wbtenders.gov.in/nicgep/app?component=%24DirectLink&amp;page=FrontEndViewTender&amp;service=direct&amp;sp=S5scpQColDyOSnKk2x6Iqrg%3D%3D</t>
  </si>
  <si>
    <t>wbhd/ee/ed-ii/e-niq-87/22-23 , engagement of man power for operation and minor maintenance of pump motor sets at ihe city center_ b c block in the dist of paschim burdwan under durgapur electrical section hd for the period of one year</t>
  </si>
  <si>
    <t>2023_HSD_480294_1</t>
  </si>
  <si>
    <t>https://wbtenders.gov.in/nicgep/app?component=%24DirectLink&amp;page=FrontEndViewTender&amp;service=direct&amp;sp=SB5TsKHrY3OtX5KzFvvF0ag%3D%3D</t>
  </si>
  <si>
    <t>wbhd/ee/ed-ii/e-niq-88/22-23 , engagement of man power for operation minor maintenance of pump motor sets at ihe city center d block in the dist of paschim burdwan under durgapur electrical section hd for the period of one year</t>
  </si>
  <si>
    <t>2023_HSD_480374_1</t>
  </si>
  <si>
    <t>https://wbtenders.gov.in/nicgep/app?component=%24DirectLink&amp;page=FrontEndViewTender&amp;service=direct&amp;sp=Sdgz6sjm6J2kn5LXJBIRsrQ%3D%3D</t>
  </si>
  <si>
    <t>wbhd/ee/ed-ii/e-niq-89/22-23 , engagement of man power for operation_minor maintenance of pump motor sets incl ei maintenance of residential flats compound light etc at rhe sitla in the dist of paschim bardhaman under asansol electrical section hd for the period of one year</t>
  </si>
  <si>
    <t>2023_HSD_480418_1</t>
  </si>
  <si>
    <t>https://wbtenders.gov.in/nicgep/app?component=%24DirectLink&amp;page=FrontEndViewTender&amp;service=direct&amp;sp=S2i7ZOy07NDiI8uxFgbixuQ%3D%3D</t>
  </si>
  <si>
    <t>wbhd/ee/ed-ii/e-niq-90/22-23 , engagement of man power for ei maintenance work of residential flat_ compound lighting system_ glow sign board etc at rhe pratap bagan_rhe ailakandi site a b c malpara dist bankura under purulia electrical section hd for the period one year</t>
  </si>
  <si>
    <t>2023_HSD_480468_1</t>
  </si>
  <si>
    <t>https://wbtenders.gov.in/nicgep/app?component=%24DirectLink&amp;page=FrontEndViewTender&amp;service=direct&amp;sp=StW%2BHJVkHHxI1vxvN5BGUZA%3D%3D</t>
  </si>
  <si>
    <t>wbhd/ee/ed-ii/e-niq-91/22-23 , engagement of man power for operation minor maintenance of pump motor sets incl ei maintenance of compound light gate light etc at scp thirty five by one cossipur road in the dist of kolkata under belgachia electrical section hd</t>
  </si>
  <si>
    <t>2023_HSD_481601_1</t>
  </si>
  <si>
    <t>https://wbtenders.gov.in/nicgep/app?component=%24DirectLink&amp;page=FrontEndViewTender&amp;service=direct&amp;sp=Sn37Mj1QhRJ2EXfsA5zIPTQ%3D%3D</t>
  </si>
  <si>
    <t>wbhd/ee/ed-ii/e-niq-92/22-23 , engagement of man power for ei maintenance work of residential flat_compound lighting system_glow sign board etc of rhe city centre a_b_c_d block durgapur in the dist of paschim burdhaman under electrical maintenance of durgapur electrical section hd</t>
  </si>
  <si>
    <t>2023_HSD_481710_1</t>
  </si>
  <si>
    <t>https://wbtenders.gov.in/nicgep/app?component=%24DirectLink&amp;page=FrontEndViewTender&amp;service=direct&amp;sp=SdL3hmd6jLauKEUssxjMP4A%3D%3D</t>
  </si>
  <si>
    <t>wbhd/ee/ed-ii/e-nit-01/23-24 , replacement and repairing of old ei of the twelve no flats of block_e type_iv building at rhe bachurdoba in the district of jhargram under haldia electrical section hdte</t>
  </si>
  <si>
    <t>2023_HSD_506986_1</t>
  </si>
  <si>
    <t>https://wbtenders.gov.in/nicgep/app?component=%24DirectLink&amp;page=FrontEndViewTender&amp;service=direct&amp;sp=SyQ2sd5IkcADwOeoq7HHPFg%3D%3D</t>
  </si>
  <si>
    <t>wbhd/ee/ed-ii/e-nit-02/23-24 , replacement and repairing work of old ei of twelve flats of block_d type iii building at rhe bachurdoba in the district of jhargram under haldia electrical section hd_te</t>
  </si>
  <si>
    <t>2023_HSD_508277_1</t>
  </si>
  <si>
    <t>https://wbtenders.gov.in/nicgep/app?component=%24DirectLink&amp;page=FrontEndViewTender&amp;service=direct&amp;sp=SNx2DMKgVKsLxd6yxSULCpw%3D%3D</t>
  </si>
  <si>
    <t>wbhd/ee/ed-ii/e-nit-03/23-24 , replacement and repairing work of old ei of twelve flats of block_f type iv at rhe bachurdoba in the district of jhargram under haldia electrical section hd_te</t>
  </si>
  <si>
    <t>2023_HSD_508389_1</t>
  </si>
  <si>
    <t>https://wbtenders.gov.in/nicgep/app?component=%24DirectLink&amp;page=FrontEndViewTender&amp;service=direct&amp;sp=StzRcBHjUmoYfvjp%2BJzpnCw%3D%3D</t>
  </si>
  <si>
    <t>wbhd/ee/ed-ii/e-nit-04/23-24 , replacement and repairing of old ei of twelve flats of block_g type iii at rhe bachurdoba in the district of jhargram under haldia electrical section hd_te</t>
  </si>
  <si>
    <t>2023_HSD_508462_1</t>
  </si>
  <si>
    <t>https://wbtenders.gov.in/nicgep/app?component=%24DirectLink&amp;page=FrontEndViewTender&amp;service=direct&amp;sp=Scn6JagQ%2FgkywTM%2BBauDeEw%3D%3D</t>
  </si>
  <si>
    <t>wbhd/ee/ed-ii/e-nit-13/22-23 , construction of three storied division and sub-division_civil and electricaloffice cum inspection bunglow at asansol_in the district of paschimburdwan_internal ei works_fire extinguisher_glow sign board_lc_ac_pump installation and other plumbing work</t>
  </si>
  <si>
    <t>2023_HSD_475405_1</t>
  </si>
  <si>
    <t>https://wbtenders.gov.in/nicgep/app?component=%24DirectLink&amp;page=FrontEndViewTender&amp;service=direct&amp;sp=S4Rxr40J6oXo6ZthBYu8qSg%3D%3D</t>
  </si>
  <si>
    <t>wbhousing ee bdn hd enit 01 2023 24 , day to day mtc work building s p for all the buildings at ihe bhagia kanal ihe kanyapur block a b c d e asansol paschim bardhaman for the year 2023 24</t>
  </si>
  <si>
    <t>2023_HSD_513210_1</t>
  </si>
  <si>
    <t>https://wbtenders.gov.in/nicgep/app?component=%24DirectLink&amp;page=FrontEndViewTender&amp;service=direct&amp;sp=SIy95kgCnU%2Ff5rcwcyZyhtA%3D%3D</t>
  </si>
  <si>
    <t>wbhousing ee bdn hd enit 01 2023 24 2nd call3 , day to day mtc work building s p for all the buildings at i h e bhagia kanali ihe kanyapur block a b c d e asansol paschim bardhaman for the year 2023-24.</t>
  </si>
  <si>
    <t>2023_HSD_532033_1</t>
  </si>
  <si>
    <t>https://wbtenders.gov.in/nicgep/app?component=%24DirectLink&amp;page=FrontEndViewTender&amp;service=direct&amp;sp=SD5iWF4Dby%2BC%2Bdd3aYJdWmA%3D%3D</t>
  </si>
  <si>
    <t>wbhousing ee bdn hd enit 02 2023 24 , day to day mtc work building s p for all the buildings of ihe north gt road r ii r iii ihe raturia paschim bardhaman for the year 2023 24</t>
  </si>
  <si>
    <t>2023_HSD_514544_1</t>
  </si>
  <si>
    <t>https://wbtenders.gov.in/nicgep/app?component=%24DirectLink&amp;page=FrontEndViewTender&amp;service=direct&amp;sp=Sd0owVivLj2%2FW7lntpQIIRA%3D%3D</t>
  </si>
  <si>
    <t>wbhousing ee bdn hd enit 02 2023 24 sl 2 , day to day mtc work building s p for all the buildings at ihe north gt road s i s iv paschim bardhaman for the year 2023 24</t>
  </si>
  <si>
    <t>2023_HSD_514544_2</t>
  </si>
  <si>
    <t>https://wbtenders.gov.in/nicgep/app?component=%24DirectLink&amp;page=FrontEndViewTender&amp;service=direct&amp;sp=SeNKO%2FhHCkk%2F02U389g8Mcw%3D%3D</t>
  </si>
  <si>
    <t>wbhousing ee bdn hd enit 02 2023 24 sl 3 , day to day mtc work building s p for all the buildings at ihe sagarbhanga ph ii iii v n block pump house i lig sagarbhanga office godown sweeper barak section office durgapur paschim bardhaman for the year 2023 24</t>
  </si>
  <si>
    <t>2023_HSD_514544_3</t>
  </si>
  <si>
    <t>https://wbtenders.gov.in/nicgep/app?component=%24DirectLink&amp;page=FrontEndViewTender&amp;service=direct&amp;sp=SM8zZmPfTpF4vLKN5y5z7jA%3D%3D</t>
  </si>
  <si>
    <t>wbhousing ee bdn hd enit 02 2023 24 sl 4 , day to day mtc work building s p for all the buildings at ihe sagarbhanga ph i a b c iv v m block vi supplementary ph iii d pump house ii durgapur paschim bardhaman for the year 2023 24</t>
  </si>
  <si>
    <t>2023_HSD_514544_4</t>
  </si>
  <si>
    <t>https://wbtenders.gov.in/nicgep/app?component=%24DirectLink&amp;page=FrontEndViewTender&amp;service=direct&amp;sp=SJlU8lFA%2FS5GUBJE7O9BY1w%3D%3D</t>
  </si>
  <si>
    <t>wbhousing ee bdn hd enit 06 2022 23 2nd call , replacement and repairing work of roof treatment with app of a b c d new blocks at rhe katwa purba bardhaman</t>
  </si>
  <si>
    <t>2023_HSD_515312_1</t>
  </si>
  <si>
    <t>https://wbtenders.gov.in/nicgep/app?component=%24DirectLink&amp;page=FrontEndViewTender&amp;service=direct&amp;sp=S0WQYQp4Zuck7Tal0P5e6Yw%3D%3D</t>
  </si>
  <si>
    <t>wbhousing ee bdn hd enit 07 2022 23 , r r work for roof treatment with app membrane of blocks r ii r iii s i and s iv at prhe bidhannagar north of g t rd durgapur</t>
  </si>
  <si>
    <t>2023_HSD_500025_1</t>
  </si>
  <si>
    <t>https://wbtenders.gov.in/nicgep/app?component=%24DirectLink&amp;page=FrontEndViewTender&amp;service=direct&amp;sp=SZYUdZZYwtmGpl3acsGoLDA%3D%3D</t>
  </si>
  <si>
    <t>wbhousing ee bdn hd enit 08 2022 23 , replacement and repairing work for 14 nos s building at rhe sankharipukur purba bardhaman</t>
  </si>
  <si>
    <t>2023_HSD_500748_1</t>
  </si>
  <si>
    <t>https://wbtenders.gov.in/nicgep/app?component=%24DirectLink&amp;page=FrontEndViewTender&amp;service=direct&amp;sp=SGEl%2Bl18kQZavYqKRkWau5Q%3D%3D</t>
  </si>
  <si>
    <t>wbhousing/ae/asn/enit1/2023-24 sl no-2 , day to day mtc. work (building and s and p) for a-type and d-type all the buildings at r.h.e city center guest house and division office durgapur in the district of paschim burdwan for the year 2023-24.</t>
  </si>
  <si>
    <t>2023_HSD_530822_2</t>
  </si>
  <si>
    <t>https://wbtenders.gov.in/nicgep/app?component=%24DirectLink&amp;page=FrontEndViewTender&amp;service=direct&amp;sp=S5wrKw8n%2BEwtRZbBzIK%2FBGA%3D%3D</t>
  </si>
  <si>
    <t>wbhousing/ae/asn/enit1/2023-24 sl no-3 , day to day mtc. work (building and s and p) for b-type and c-type all the buildings at r.h.e city center durgapur in the district of paschim burdwan for the year 2023-24.</t>
  </si>
  <si>
    <t>2023_HSD_530822_3</t>
  </si>
  <si>
    <t>https://wbtenders.gov.in/nicgep/app?component=%24DirectLink&amp;page=FrontEndViewTender&amp;service=direct&amp;sp=SbznGLFeBq1Ngp6oQK2%2FVhQ%3D%3D</t>
  </si>
  <si>
    <t>wbhousing/ae/asn/enit1/23-24(2 call) sl no-2, day to day mtc. work (building and s and p) for a-type and d-type all the buildings at r.h.e city center guest house and division office durgapur in the district of paschim burdwan for the year 2023-24.</t>
  </si>
  <si>
    <t>2023_HSD_540034_2</t>
  </si>
  <si>
    <t>https://wbtenders.gov.in/nicgep/app?component=%24DirectLink&amp;page=FrontEndViewTender&amp;service=direct&amp;sp=Sc7CCYz2M8MWquI%2FedQlluQ%3D%3D</t>
  </si>
  <si>
    <t>wbhousing/ae/bdn/enit2/2023-24 sl no-1 , day to day mtc. work (building and s and p) for all the buildings at rhe katwa in the district of purba burdwan for the year 2023-24.</t>
  </si>
  <si>
    <t>2023_HSD_527124_1</t>
  </si>
  <si>
    <t>https://wbtenders.gov.in/nicgep/app?component=%24DirectLink&amp;page=FrontEndViewTender&amp;service=direct&amp;sp=SlX5Q7Xij%2ByrGGcuVHe%2Bl4Q%3D%3D</t>
  </si>
  <si>
    <t>wbhousing/ae/bdn/enit2/2023-24 sl no-2 , day to day mtc. work (building and s and p) for all the buildings at r.h.e. sadhanpur and sadhanpur guest house in the district of purba burdwan for the year 2023-24.</t>
  </si>
  <si>
    <t>2023_HSD_527124_2</t>
  </si>
  <si>
    <t>https://wbtenders.gov.in/nicgep/app?component=%24DirectLink&amp;page=FrontEndViewTender&amp;service=direct&amp;sp=SHAToK1ByShm7JZGrBqQFnw%3D%3D</t>
  </si>
  <si>
    <t>wbhousing/ae/bdn/enit2/2023-24 sl no-3 , day to day mtc. work (building and s and p) for r o and s blocks at r.h.e. sankharipukur in the district of purba burdwan for the year 2023-24.</t>
  </si>
  <si>
    <t>2023_HSD_527124_3</t>
  </si>
  <si>
    <t>https://wbtenders.gov.in/nicgep/app?component=%24DirectLink&amp;page=FrontEndViewTender&amp;service=direct&amp;sp=SWXP2CtJt7LocXaS4vZM6SQ%3D%3D</t>
  </si>
  <si>
    <t>wbhousing/ae/bdn/enit2/2023-24 sl no-4 , day to day mtc. work (building and s and p) for all the building at r.h.e. kalna in the district of purba burdwan for the year 2023-24.</t>
  </si>
  <si>
    <t>2023_HSD_527124_4</t>
  </si>
  <si>
    <t>https://wbtenders.gov.in/nicgep/app?component=%24DirectLink&amp;page=FrontEndViewTender&amp;service=direct&amp;sp=SxVk42RDNVjr4a5aul%2F%2BaGA%3D%3D</t>
  </si>
  <si>
    <t>wbhousing/ae/bdn/enit2/2023-24 sl no-5 , day to day mtc. work (building and s and p) for all the buildings at l.i.g. sankharipukur in the district of purba burdwan for the year 2023-24.</t>
  </si>
  <si>
    <t>2023_HSD_527124_5</t>
  </si>
  <si>
    <t>https://wbtenders.gov.in/nicgep/app?component=%24DirectLink&amp;page=FrontEndViewTender&amp;service=direct&amp;sp=S3ukPw7OOYwJXkngA0JyTPw%3D%3D</t>
  </si>
  <si>
    <t>wbhousing/ae/bdn/enit2/2023-24 sl no-6 , day to day mtc. work (building and s and p) for all the buildings at r.h.e. bolpur and bolpur guest house in the district of birbhum for the year 2023-24.</t>
  </si>
  <si>
    <t>2023_HSD_527124_6</t>
  </si>
  <si>
    <t>https://wbtenders.gov.in/nicgep/app?component=%24DirectLink&amp;page=FrontEndViewTender&amp;service=direct&amp;sp=SASt36WL24R0ZjxuLfWhoZQ%3D%3D</t>
  </si>
  <si>
    <t>wbhousing/ae/bdn/enit2/2023-24 sl no-7 , day to day mtc. work (building and s and p) for all the buildings at r.h.e. sonatorepara and r.h.e. lalkuthi para in the district of birbhum for the year2023-24.</t>
  </si>
  <si>
    <t>2023_HSD_527124_7</t>
  </si>
  <si>
    <t>https://wbtenders.gov.in/nicgep/app?component=%24DirectLink&amp;page=FrontEndViewTender&amp;service=direct&amp;sp=SE8QVh6wk%2ByDghLtXrrTjFQ%3D%3D</t>
  </si>
  <si>
    <t>wbhousing/ae/bdn/enit3/2023-24 , replacement and repairing work for dilapidated rotten wooden door by pvc door for toilets of 24 c type quarters in 2 c type buildings (c1-c12 c-13-c24) at rhe bolpur</t>
  </si>
  <si>
    <t>2023_HSD_538512_1</t>
  </si>
  <si>
    <t>https://wbtenders.gov.in/nicgep/app?component=%24DirectLink&amp;page=FrontEndViewTender&amp;service=direct&amp;sp=SU3O4xXpe6oialm7YiWszKw%3D%3D</t>
  </si>
  <si>
    <t>wbhousing/ae/bsd/enit3/2022-23,sr work to ihe sundia for through repairing of the inner and outer side of the site office building at ihe sundia during the year 2022_23</t>
  </si>
  <si>
    <t>2023_HSD_444481_1</t>
  </si>
  <si>
    <t>https://wbtenders.gov.in/nicgep/app?component=%24DirectLink&amp;page=FrontEndViewTender&amp;service=direct&amp;sp=S8ejKqkFaBF9IrSXx86VxYw%3D%3D</t>
  </si>
  <si>
    <t>wbhousing/ae/kssd_iv/e_nit_03 of 22_23 , replacement and repairing of civil work ie cement work wood work painting works repairing of damaged weather board and oh tank with other allied items of works of flat no e6 at rhe sagarmanna kolkata during the year _2021_22</t>
  </si>
  <si>
    <t>2023_HSD_470179_1</t>
  </si>
  <si>
    <t>https://wbtenders.gov.in/nicgep/app?component=%24DirectLink&amp;page=FrontEndViewTender&amp;service=direct&amp;sp=SmC%2FI3jGrFgdoeMbU3gWV1A%3D%3D</t>
  </si>
  <si>
    <t>wbhousing/ae/kssd_iv/e_nit_06 of 22_23 , replacement and repairing work to rhe gumarmath govt housing by casting of mumty room roof slab of block c1_2 and repairing of different roof slabs including renovation of new allotted flats on b1_5_6 b1_5_8 and b1_5_10 and urgent repairing etc</t>
  </si>
  <si>
    <t>2023_HSD_502014_1</t>
  </si>
  <si>
    <t>https://wbtenders.gov.in/nicgep/app?component=%24DirectLink&amp;page=FrontEndViewTender&amp;service=direct&amp;sp=SY4kE4O1jFURQtNHW80U%2F0A%3D%3D</t>
  </si>
  <si>
    <t>wbhousing/ae/kssd-i/e-nit 02 of 2023-24 (sl. no. 01) , notice inviting tender for civil work</t>
  </si>
  <si>
    <t>2023_HSD_523573_1</t>
  </si>
  <si>
    <t>https://wbtenders.gov.in/nicgep/app?component=%24DirectLink&amp;page=FrontEndViewTender&amp;service=direct&amp;sp=Se%2F9huXlgyI6HqMIJ%2B%2Bw%2BJQ%3D%3D</t>
  </si>
  <si>
    <t>wbhousing/ae/kssd-i/e-nit-02 of 2023-24 (sl. no. 02) , civil work as per tender document</t>
  </si>
  <si>
    <t>2023_HSD_523573_2</t>
  </si>
  <si>
    <t>https://wbtenders.gov.in/nicgep/app?component=%24DirectLink&amp;page=FrontEndViewTender&amp;service=direct&amp;sp=SXFPatXJsS%2BXsYUuS7YKPEA%3D%3D</t>
  </si>
  <si>
    <t>wbhousing/ae/kssd-i/e-nit-02 of 2023-24 (sl. no. 03) , notice inviting tender for civil work</t>
  </si>
  <si>
    <t>2023_HSD_523573_3</t>
  </si>
  <si>
    <t>https://wbtenders.gov.in/nicgep/app?component=%24DirectLink&amp;page=FrontEndViewTender&amp;service=direct&amp;sp=S%2B4SS7SbVxIzTx04TQfkT2Q%3D%3D</t>
  </si>
  <si>
    <t>wbhousing/ae/kssd-i/e-nit-03 of 2023-24 (sl. no. 01) , notice inviting tender for civil work</t>
  </si>
  <si>
    <t>2023_HSD_527078_1</t>
  </si>
  <si>
    <t>https://wbtenders.gov.in/nicgep/app?component=%24DirectLink&amp;page=FrontEndViewTender&amp;service=direct&amp;sp=SvBwknd4KkdiQ1QNrTw2AcQ%3D%3D</t>
  </si>
  <si>
    <t xml:space="preserve">wbhousing/ae/kssd-i/e-nit-03 of 2023-24 (sl. no. 02) , </t>
  </si>
  <si>
    <t>2023_HSD_527078_2</t>
  </si>
  <si>
    <t>https://wbtenders.gov.in/nicgep/app?component=%24DirectLink&amp;page=FrontEndViewTender&amp;service=direct&amp;sp=S%2FUm8bVLvvefcaALix5W3xA%3D%3D</t>
  </si>
  <si>
    <t xml:space="preserve">wbhousing/ae/kssd-i/e-nit-03 of 2023-24 (sl. no. 03) , </t>
  </si>
  <si>
    <t>2023_HSD_527078_3</t>
  </si>
  <si>
    <t>https://wbtenders.gov.in/nicgep/app?component=%24DirectLink&amp;page=FrontEndViewTender&amp;service=direct&amp;sp=SZJy%2FQEwXimGKzLuLdUkINA%3D%3D</t>
  </si>
  <si>
    <t xml:space="preserve">wbhousing/ae/kssd-i/e-nit-04 of 2023-24 (sl. no. 01) , </t>
  </si>
  <si>
    <t>2023_HSD_538212_1</t>
  </si>
  <si>
    <t>https://wbtenders.gov.in/nicgep/app?component=%24DirectLink&amp;page=FrontEndViewTender&amp;service=direct&amp;sp=SGvvz9s8TW%2FGLUIrdm4s0jQ%3D%3D</t>
  </si>
  <si>
    <t xml:space="preserve">wbhousing/ae/kssd-i/e-nit-04 of 2023-24 (sl. no. 02) , </t>
  </si>
  <si>
    <t>2023_HSD_538212_2</t>
  </si>
  <si>
    <t>https://wbtenders.gov.in/nicgep/app?component=%24DirectLink&amp;page=FrontEndViewTender&amp;service=direct&amp;sp=SYd%2FAntNvTWZEMTXXG2CqGQ%3D%3D</t>
  </si>
  <si>
    <t>wbhousing/ae/kssd-i/e-nit-04 of 2023-24 (sl. no. 03) , civil work as per tender document</t>
  </si>
  <si>
    <t>2023_HSD_538212_3</t>
  </si>
  <si>
    <t>https://wbtenders.gov.in/nicgep/app?component=%24DirectLink&amp;page=FrontEndViewTender&amp;service=direct&amp;sp=SjXAkGSqfQZSItKHK9P4N0g%3D%3D</t>
  </si>
  <si>
    <t>wbhousing/ae/kssd-i/e-nit-05 of 2023-24, replacement and repairing work of flat no b4 at rhe 32 ballygunge circular road kolkata for repair of the flat partly drawing room dining room kitchen and corridor with cement related work wood work painting work with some ancillary items</t>
  </si>
  <si>
    <t>2023_HSD_541168_2</t>
  </si>
  <si>
    <t>https://wbtenders.gov.in/nicgep/app?component=%24DirectLink&amp;page=FrontEndViewTender&amp;service=direct&amp;sp=SwZJjxbKXLeOpiOjyRa95%2FA%3D%3D</t>
  </si>
  <si>
    <t>wbhousing/ae/kssd-i/e-nit-05 of 2023-24, replacement and repairing work to flat no 71 by cement related work renovation of attached and common toilet by anti skid tiles bed room flush door necessary painting and allied works at minto park government housing estate rhe kolkata</t>
  </si>
  <si>
    <t>2023_HSD_541168_3</t>
  </si>
  <si>
    <t>https://wbtenders.gov.in/nicgep/app?component=%24DirectLink&amp;page=FrontEndViewTender&amp;service=direct&amp;sp=S5TnftksqNqhxh%2Bf4wBovqg%3D%3D</t>
  </si>
  <si>
    <t>wbhousing/ae/kssd-i/e-nit-05 of 2023-24, replacement and repairing work to flat no72 new allotment by cement related work kitchen shelf and loft shutter steel window repair balcony net s and p work necessary painting and allied works at rhe minto park</t>
  </si>
  <si>
    <t>2023_HSD_541168_1</t>
  </si>
  <si>
    <t>https://wbtenders.gov.in/nicgep/app?component=%24DirectLink&amp;page=FrontEndViewTender&amp;service=direct&amp;sp=S0EE6yNt%2FO907GlDdlfkGyg%3D%3D</t>
  </si>
  <si>
    <t xml:space="preserve">wbhousing/ae/kssd-i/e-nit-10 of 2022-23. (sl. no. 01) , </t>
  </si>
  <si>
    <t>2023_HSD_447229_1</t>
  </si>
  <si>
    <t>https://wbtenders.gov.in/nicgep/app?component=%24DirectLink&amp;page=FrontEndViewTender&amp;service=direct&amp;sp=SoAitxbKZaU6RljhGfzT6cw%3D%3D</t>
  </si>
  <si>
    <t>wbhousing/ae/kssd-i/e-nit-10 of 2022-23. (sl. no. 02) , notice inviting tender for civil work</t>
  </si>
  <si>
    <t>2023_HSD_447229_2</t>
  </si>
  <si>
    <t>https://wbtenders.gov.in/nicgep/app?component=%24DirectLink&amp;page=FrontEndViewTender&amp;service=direct&amp;sp=SDFktJWl8o7fxBh2WdqzOwg%3D%3D</t>
  </si>
  <si>
    <t xml:space="preserve">wbhousing/ae/kssd-i/e-nit-10 of 2022-23. (sl. no. 03) , </t>
  </si>
  <si>
    <t>2023_HSD_447229_3</t>
  </si>
  <si>
    <t>https://wbtenders.gov.in/nicgep/app?component=%24DirectLink&amp;page=FrontEndViewTender&amp;service=direct&amp;sp=SM634fJDEeUEgaMi%2FxDKQEw%3D%3D</t>
  </si>
  <si>
    <t xml:space="preserve">wbhousing/ae/kssd-i/e-nit-11 of 2022-23 (sl. no. 02) , </t>
  </si>
  <si>
    <t>2023_HSD_476152_2</t>
  </si>
  <si>
    <t>https://wbtenders.gov.in/nicgep/app?component=%24DirectLink&amp;page=FrontEndViewTender&amp;service=direct&amp;sp=SO3CVJfZRWmiUOs7D83qCNQ%3D%3D</t>
  </si>
  <si>
    <t xml:space="preserve">wbhousing/ae/kssd-i/e-nit-11 of 2022-23 (sl. no. 03) , </t>
  </si>
  <si>
    <t>2023_HSD_476152_3</t>
  </si>
  <si>
    <t>https://wbtenders.gov.in/nicgep/app?component=%24DirectLink&amp;page=FrontEndViewTender&amp;service=direct&amp;sp=S03%2B7C6prEYVXOz0NUlGHqA%3D%3D</t>
  </si>
  <si>
    <t xml:space="preserve">wbhousing/ae/kssd-i/e-nit-11 of 2022-23 (sl. no. 04) , </t>
  </si>
  <si>
    <t>2023_HSD_476152_4</t>
  </si>
  <si>
    <t>https://wbtenders.gov.in/nicgep/app?component=%24DirectLink&amp;page=FrontEndViewTender&amp;service=direct&amp;sp=SFHXpSBfAUywdRv1JeZoYGQ%3D%3D</t>
  </si>
  <si>
    <t xml:space="preserve">wbhousing/ae/kssd-i/e-nit-11 of 2022-23 (sl. no. 05) , </t>
  </si>
  <si>
    <t>2023_HSD_476152_5</t>
  </si>
  <si>
    <t>https://wbtenders.gov.in/nicgep/app?component=%24DirectLink&amp;page=FrontEndViewTender&amp;service=direct&amp;sp=SYRkU72ZEU9%2B4sJyXJWTeYQ%3D%3D</t>
  </si>
  <si>
    <t xml:space="preserve">wbhousing/ae/kssd-i/e-nit-11 of 2022-23 (sl. no. 06) , </t>
  </si>
  <si>
    <t>2023_HSD_476152_6</t>
  </si>
  <si>
    <t>https://wbtenders.gov.in/nicgep/app?component=%24DirectLink&amp;page=FrontEndViewTender&amp;service=direct&amp;sp=SPpRzmFtqEitWoaJWu43UZQ%3D%3D</t>
  </si>
  <si>
    <t xml:space="preserve">wbhousing/ae/kssd-i/e-nit-11 of 2022-23 (sl. no. 07) , </t>
  </si>
  <si>
    <t>2023_HSD_476152_7</t>
  </si>
  <si>
    <t>https://wbtenders.gov.in/nicgep/app?component=%24DirectLink&amp;page=FrontEndViewTender&amp;service=direct&amp;sp=S60muAgAEG8UbE2aoniarMg%3D%3D</t>
  </si>
  <si>
    <t xml:space="preserve">wbhousing/ae/kssd-i/e-nit-11 of 2022-23 (sl. no. 08) , </t>
  </si>
  <si>
    <t>2023_HSD_476152_8</t>
  </si>
  <si>
    <t>https://wbtenders.gov.in/nicgep/app?component=%24DirectLink&amp;page=FrontEndViewTender&amp;service=direct&amp;sp=SQj6%2B6zgIuEGBWqKhKS1SKg%3D%3D</t>
  </si>
  <si>
    <t xml:space="preserve">wbhousing/ae/kssd-i/e-nit-11 of 2022-23 (sl.no. 01) , </t>
  </si>
  <si>
    <t>2023_HSD_476152_1</t>
  </si>
  <si>
    <t>https://wbtenders.gov.in/nicgep/app?component=%24DirectLink&amp;page=FrontEndViewTender&amp;service=direct&amp;sp=SfqQx9VYwF33sylqyOp11mQ%3D%3D</t>
  </si>
  <si>
    <t>wbhousing/ae/kssd-i/e-nit-12 of 2022-23 (sl. no. 02) , civil work as per tender document</t>
  </si>
  <si>
    <t>2023_HSD_492260_2</t>
  </si>
  <si>
    <t>https://wbtenders.gov.in/nicgep/app?component=%24DirectLink&amp;page=FrontEndViewTender&amp;service=direct&amp;sp=Sabw0WKJ9sBMG8smA3ERWgg%3D%3D</t>
  </si>
  <si>
    <t>wbhousing/ae/kssd-ii/e-nit-02 of 2023-24 , repair and repairing work of 3 vacant flat 1 no special a type flat and 2 no a type flats of which flat no o_5 recently allotted at 48_4 sultan alam road kolkata 700033 lake gardens plastering wall putty sanitary and plumbing painting long with some</t>
  </si>
  <si>
    <t>2023_HSD_538532_2</t>
  </si>
  <si>
    <t>https://wbtenders.gov.in/nicgep/app?component=%24DirectLink&amp;page=FrontEndViewTender&amp;service=direct&amp;sp=SwoH1KpV7kULvESSijhTeiw%3D%3D</t>
  </si>
  <si>
    <t>wbhousing/ae/kssd-ii/e-nit-13 of 2022-23 , repair and renovation work by plastering flooring by vitrified tiles wall tiles at toilet and kitchen acrylic distemper with other allied building and s and p works at flat no m2_2 mig at regent estate housing kolkata</t>
  </si>
  <si>
    <t>2023_HSD_460924_1</t>
  </si>
  <si>
    <t>https://wbtenders.gov.in/nicgep/app?component=%24DirectLink&amp;page=FrontEndViewTender&amp;service=direct&amp;sp=SNhMzXRqnMc5XOp%2B6U5eM7g%3D%3D</t>
  </si>
  <si>
    <t>wbhousing/ae/kssd-ii/e-nit-15 of 2022-23 , replacement and repairing work for flats h5_ h2_ g3_ g5 and g7 _ total 05 flats for both building and sanitary and plumbing works inside and outside with allied works at rhe ashoke avenue</t>
  </si>
  <si>
    <t>2023_HSD_479189_1</t>
  </si>
  <si>
    <t>https://wbtenders.gov.in/nicgep/app?component=%24DirectLink&amp;page=FrontEndViewTender&amp;service=direct&amp;sp=SY4AIIgFtMMkinHx4ymn81w%3D%3D</t>
  </si>
  <si>
    <t>wbhousing/ae/kssd-ii/e-nit-17 of 2022-23 , replacement and repairing work of roof top tank and existing damaged pvc_gi delivery and supply line of entire housing estate at che regent estate kolkata 700092</t>
  </si>
  <si>
    <t>2023_HSD_496057_1</t>
  </si>
  <si>
    <t>https://wbtenders.gov.in/nicgep/app?component=%24DirectLink&amp;page=FrontEndViewTender&amp;service=direct&amp;sp=Sjz03AhaCII%2F3Iwp%2BRSDNtg%3D%3D</t>
  </si>
  <si>
    <t>wbhousing/ae/kssd-ii/e-nit-18 of 2022-23 , replacement and repairing work of damaged and leaked underground main pipe line for water supply at the side of che regent estate kolkata_700092</t>
  </si>
  <si>
    <t>2023_HSD_501350_2</t>
  </si>
  <si>
    <t>https://wbtenders.gov.in/nicgep/app?component=%24DirectLink&amp;page=FrontEndViewTender&amp;service=direct&amp;sp=SaSd9ngBcofGFncDxahIzig%3D%3D</t>
  </si>
  <si>
    <t>wbhousing/ae/kssd-ii/e-nit-18 of 2022-23 , replacement and repairing work of severely distressed occupied flats d_5 l_5 e_5 e_6 m_5 b_5 a_5 a_6 m_6 b_6 k_5 k_6 h_5 k_7 i_7 l_7 a_8 a_7 d_8 and j_8 _ 20 flats inside work and staircase of g_block at moore avenue rhe with neces</t>
  </si>
  <si>
    <t>2023_HSD_501350_1</t>
  </si>
  <si>
    <t>https://wbtenders.gov.in/nicgep/app?component=%24DirectLink&amp;page=FrontEndViewTender&amp;service=direct&amp;sp=SFXV9pg8%2BKt2iOlOP0qvjDA%3D%3D</t>
  </si>
  <si>
    <t>wbhousing/ae/kssd-iii/e-nit-01 of 2023-24 , replacement and repairing work of roof top concrete water tank by pvc water tank of block k m n p q and s at rhe sahapur</t>
  </si>
  <si>
    <t>2023_HSD_538230_1</t>
  </si>
  <si>
    <t>https://wbtenders.gov.in/nicgep/app?component=%24DirectLink&amp;page=FrontEndViewTender&amp;service=direct&amp;sp=Szk2y1Guva7Cf3Mbo2Otn4A%3D%3D</t>
  </si>
  <si>
    <t>wbhousing/ae/kssd-iii/e-nit-12 of 2022-23 , replacement and repairing work for pipelines for underground and exposed pipeline at paschim barisha rhe</t>
  </si>
  <si>
    <t>2023_HSD_441441_2</t>
  </si>
  <si>
    <t>https://wbtenders.gov.in/nicgep/app?component=%24DirectLink&amp;page=FrontEndViewTender&amp;service=direct&amp;sp=SfHZY%2BqAu0WkWnt%2F1MtzBmw%3D%3D</t>
  </si>
  <si>
    <t>wbhousing/ae/kssd-iii/e-nit-12 of 2022-23 , rr work of intrenal repairing work in flat no b/3_ l/5_m/6 and entrance gate replacement and repairing work of 13nos blocks and 2 main gates of parui housing estate b_roy road behala under kol south_i division for the year 2020_21</t>
  </si>
  <si>
    <t>2023_HSD_441441_1</t>
  </si>
  <si>
    <t>https://wbtenders.gov.in/nicgep/app?component=%24DirectLink&amp;page=FrontEndViewTender&amp;service=direct&amp;sp=SiL%2BKTZWKMy2pQhhWI9NHbw%3D%3D</t>
  </si>
  <si>
    <t>wbhousing/ae/kssd-iii/e-nit-14 of 2022-23 , r/r work for underground pipe line for scp police quarter odrc behala 30 diamond harbour road kolkata for the year 2020_21</t>
  </si>
  <si>
    <t>2023_HSD_478335_2</t>
  </si>
  <si>
    <t>https://wbtenders.gov.in/nicgep/app?component=%24DirectLink&amp;page=FrontEndViewTender&amp;service=direct&amp;sp=StgGOFG3xk07cD86UAabrkA%3D%3D</t>
  </si>
  <si>
    <t>wbhousing/ae/kssd-iii/e-nit-14 of 2022-23 , replacement and repairing work of back side wall and roof treatment work of rs block at rhe odrc housing estate behala kolkata_700034</t>
  </si>
  <si>
    <t>2023_HSD_478335_3</t>
  </si>
  <si>
    <t>https://wbtenders.gov.in/nicgep/app?component=%24DirectLink&amp;page=FrontEndViewTender&amp;service=direct&amp;sp=SCOA7EgsOgOc8SZ0pmE1i1Q%3D%3D</t>
  </si>
  <si>
    <t>wbhousing/ae/kssd-iii/e-nit-14 of 2022-23 , replacement and repairing work to j_block of sahapur rhe under kolkata south_i division during the year 2022_23</t>
  </si>
  <si>
    <t>2023_HSD_478335_1</t>
  </si>
  <si>
    <t>https://wbtenders.gov.in/nicgep/app?component=%24DirectLink&amp;page=FrontEndViewTender&amp;service=direct&amp;sp=Sio3%2Fq1TQaWJaoyDwrxiAQA%3D%3D</t>
  </si>
  <si>
    <t>wbhousing/ae/kssd-iii/e-nit-15 of 2022-23 , replacement and repairing work for thorough repairing work for vacant flat no ob03_ ob04 _ob06_ oc04_od05_og03_rb03_ rb07_rj05_ ro03_ sd16_ sf06_ sf16_ sf-21_ sj11 and sl14 _total 16 nos. flat at paschim barisha rhe govt housing estate</t>
  </si>
  <si>
    <t>2023_HSD_483559_1</t>
  </si>
  <si>
    <t>https://wbtenders.gov.in/nicgep/app?component=%24DirectLink&amp;page=FrontEndViewTender&amp;service=direct&amp;sp=Se3C61Bbd2UJ0IbW25eno2w%3D%3D</t>
  </si>
  <si>
    <t>wbhousing/ee/bankdivn/eniq no-02/2ndcall/2022-23/sl01 , engagement of agency for internal security services for guarding and caretaking of different offices and guest houses under bankura division housing directorate</t>
  </si>
  <si>
    <t>2023_HSD_461183_1</t>
  </si>
  <si>
    <t>https://wbtenders.gov.in/nicgep/app?component=%24DirectLink&amp;page=FrontEndViewTender&amp;service=direct&amp;sp=SGuUUttRL%2FCDR%2B%2FHppuvVpg%3D%3D</t>
  </si>
  <si>
    <t>wbhousing/ee/bankdivn/eniq no-02/2ndcall/2022-23/sl02 , engagement of agency for internal security services for guarding and caretaking of different offices and guest houses under bankura division housing directorate.</t>
  </si>
  <si>
    <t>2023_HSD_461183_2</t>
  </si>
  <si>
    <t>https://wbtenders.gov.in/nicgep/app?component=%24DirectLink&amp;page=FrontEndViewTender&amp;service=direct&amp;sp=SRG2SNBHK%2FY8DXF%2FN81h5yQ%3D%3D</t>
  </si>
  <si>
    <t>wbhousing/ee/bankdivn/eniq01 /3rdcall /2022-23/sl01 , cleaning and sweeping work at different housing estate under bankura division h.d.</t>
  </si>
  <si>
    <t>2023_HSD_475576_1</t>
  </si>
  <si>
    <t>https://wbtenders.gov.in/nicgep/app?component=%24DirectLink&amp;page=FrontEndViewTender&amp;service=direct&amp;sp=S4PEJ4EVwGyTh6coe78fMyQ%3D%3D</t>
  </si>
  <si>
    <t>wbhousing/ee/bankdivn/eniq01 /3rdcall /2022-23/sl02 , cleaning and sweeping work at different housing estate under bankura division h.d.</t>
  </si>
  <si>
    <t>2023_HSD_475576_2</t>
  </si>
  <si>
    <t>https://wbtenders.gov.in/nicgep/app?component=%24DirectLink&amp;page=FrontEndViewTender&amp;service=direct&amp;sp=SiNGL%2FBbnSmWgMU4urnAmcQ%3D%3D</t>
  </si>
  <si>
    <t xml:space="preserve">wbhousing/ee/bankdivn/eniq02 /3rdcall /2022-23/sl01 , </t>
  </si>
  <si>
    <t>2023_HSD_484266_1</t>
  </si>
  <si>
    <t>https://wbtenders.gov.in/nicgep/app?component=%24DirectLink&amp;page=FrontEndViewTender&amp;service=direct&amp;sp=Sqa0Rc4BezCq3%2Fnb5my8ANw%3D%3D</t>
  </si>
  <si>
    <t xml:space="preserve">wbhousing/ee/bankdivn/eniq02 /3rdcall /2022-23/sl02 , </t>
  </si>
  <si>
    <t>2023_HSD_484266_2</t>
  </si>
  <si>
    <t>https://wbtenders.gov.in/nicgep/app?component=%24DirectLink&amp;page=FrontEndViewTender&amp;service=direct&amp;sp=SdfWNayQrJy471b0Aq%2B1ThQ%3D%3D</t>
  </si>
  <si>
    <t>wbhousing/ee/bankdivn/eniq03 /2022-23/sl01 , cleaning and sweeping work at different housing estate under bankura division h.d</t>
  </si>
  <si>
    <t>2023_HSD_470731_1</t>
  </si>
  <si>
    <t>https://wbtenders.gov.in/nicgep/app?component=%24DirectLink&amp;page=FrontEndViewTender&amp;service=direct&amp;sp=ShKrkRjBG01NRpuDcaVr7Ng%3D%3D</t>
  </si>
  <si>
    <t>wbhousing/ee/bankdivn/eniq03 /2022-23/sl02 , cleaning and sweeping work at different housing estate under bankura division h.d.</t>
  </si>
  <si>
    <t>2023_HSD_470731_2</t>
  </si>
  <si>
    <t>https://wbtenders.gov.in/nicgep/app?component=%24DirectLink&amp;page=FrontEndViewTender&amp;service=direct&amp;sp=S%2B4leB2asJEPYvvNIX36Snw%3D%3D</t>
  </si>
  <si>
    <t>wbhousing/ee/bankdivn/enit01 /2023-24 /sl02 , replacement and repairing work of rhe pratapbagan due to change of occupation at various qtr. for plastering wood works and sanitary works under bankura sub-divn. under bankura divn. h.dte.</t>
  </si>
  <si>
    <t>2023_HSD_504973_2</t>
  </si>
  <si>
    <t>https://wbtenders.gov.in/nicgep/app?component=%24DirectLink&amp;page=FrontEndViewTender&amp;service=direct&amp;sp=S1v%2FCS1sXJmthUxaO3OJ8MQ%3D%3D</t>
  </si>
  <si>
    <t>wbhousing/ee/bankdivn/enit01 /2023-24/sl01 , replacement and repairing work of old damaged and corroded g.i. pipe with pvc pipes at rhe rabindranagar hooghly under bankura divn. h.dte.</t>
  </si>
  <si>
    <t>2023_HSD_504973_1</t>
  </si>
  <si>
    <t>https://wbtenders.gov.in/nicgep/app?component=%24DirectLink&amp;page=FrontEndViewTender&amp;service=direct&amp;sp=Sor73GGjEhIODFgCdmffLaQ%3D%3D</t>
  </si>
  <si>
    <t>wbhousing/ee/bankdivn/enit01 /2023-24/sl03 , replacement and repairing work for plastering flooring colour washing distempering wood work s and p work in the diff. qtrs. at rhe pratapbagan bankura.</t>
  </si>
  <si>
    <t>2023_HSD_504973_3</t>
  </si>
  <si>
    <t>https://wbtenders.gov.in/nicgep/app?component=%24DirectLink&amp;page=FrontEndViewTender&amp;service=direct&amp;sp=S0XaN5iMvVCA4M1d2H%2F3iOQ%3D%3D</t>
  </si>
  <si>
    <t>wbhousing/ee/bankdivn/enit01 /2023-24/sl04 , replacement and repairing works in vacant flat nos. a1/3 a1/4 a1/5 a1/6 a2/5 b1/3 b1/6 b1/9 c1/4 c1/12 c2/5 d1/5 d1/11 d1/12 -14 nos. for r and b and s and p works due to change of occupation of r.h.e ailakandi site-a bankura</t>
  </si>
  <si>
    <t>2023_HSD_504973_4</t>
  </si>
  <si>
    <t>https://wbtenders.gov.in/nicgep/app?component=%24DirectLink&amp;page=FrontEndViewTender&amp;service=direct&amp;sp=S%2BbbpipfudVzJC%2BPKEPhBgA%3D%3D</t>
  </si>
  <si>
    <t>wbhousing/ee/bankdivn/enit02 /2023-24/sl01 , replacement and repairing work of 5 d type 3 storied buildings by s and p items at rhe ailakandi site-c under bankura division</t>
  </si>
  <si>
    <t>2023_HSD_531900_1</t>
  </si>
  <si>
    <t>https://wbtenders.gov.in/nicgep/app?component=%24DirectLink&amp;page=FrontEndViewTender&amp;service=direct&amp;sp=S3CJ7LSpaNVf2bP8VlZG9WQ%3D%3D</t>
  </si>
  <si>
    <t>wbhousing/ee/bankdivn/enit05 /2022-23/09 , annual maintenance and repair (r and b and s and p) works for the financial year 2023-24 for all the buildings at rhe raikes house hooghly.</t>
  </si>
  <si>
    <t>2023_HSD_462171_9</t>
  </si>
  <si>
    <t>https://wbtenders.gov.in/nicgep/app?component=%24DirectLink&amp;page=FrontEndViewTender&amp;service=direct&amp;sp=SCgoDA6yetMeWLWC%2F3EPEQw%3D%3D</t>
  </si>
  <si>
    <t>wbhousing/ee/bankdivn/enit05 /2022-23/sl02 , annual maintenance and repair (rand b and s and p) works for the financial year 2023-24 for all the buildings at rhe arambaghhooghly.</t>
  </si>
  <si>
    <t>2023_HSD_462171_2</t>
  </si>
  <si>
    <t>https://wbtenders.gov.in/nicgep/app?component=%24DirectLink&amp;page=FrontEndViewTender&amp;service=direct&amp;sp=ShYNNQfcJvtcwzrymOMQ%2Bkg%3D%3D</t>
  </si>
  <si>
    <t>wbhousing/ee/bankdivn/enit05 /2022-23/sl03 , annual maintenance and repair (r and b and s and p) works for the financial year 2023-24 for all the buildings at rhe b.m. roadchinsurahhooghly.</t>
  </si>
  <si>
    <t>2023_HSD_462171_3</t>
  </si>
  <si>
    <t>https://wbtenders.gov.in/nicgep/app?component=%24DirectLink&amp;page=FrontEndViewTender&amp;service=direct&amp;sp=SDSQGoSta7tmN51z9Z4Ikpg%3D%3D</t>
  </si>
  <si>
    <t>wbhousing/ee/bankdivn/enit05 /2022-23/sl04 , annual maintenance and repair (r and b and s and p) works for the financial year 2023-24 for all the buildings at rhe dinemardanga chandernagar hooghly.</t>
  </si>
  <si>
    <t>2023_HSD_462171_4</t>
  </si>
  <si>
    <t>https://wbtenders.gov.in/nicgep/app?component=%24DirectLink&amp;page=FrontEndViewTender&amp;service=direct&amp;sp=SziQoJojoNn58yh%2FEHijLAw%3D%3D</t>
  </si>
  <si>
    <t>wbhousing/ee/bankdivn/enit05 /2022-23/sl05 , annual maintenance and repair (r and b and s and p) works for the financial year 2023-24 for all the buildings at rhe kulihandapipulpati chinsurahhooghly.</t>
  </si>
  <si>
    <t>2023_HSD_462171_5</t>
  </si>
  <si>
    <t>https://wbtenders.gov.in/nicgep/app?component=%24DirectLink&amp;page=FrontEndViewTender&amp;service=direct&amp;sp=SqMdalJYx6k0gFiapIfd0yw%3D%3D</t>
  </si>
  <si>
    <t>wbhousing/ee/bankdivn/enit05 /2022-23/sl06 , annual maintenance and repair (r and b and s and p) works for the financial year 2023-24 for all the buildings at rhe ganguli bagan mahesh hooghly.</t>
  </si>
  <si>
    <t>2023_HSD_462171_6</t>
  </si>
  <si>
    <t>https://wbtenders.gov.in/nicgep/app?component=%24DirectLink&amp;page=FrontEndViewTender&amp;service=direct&amp;sp=SBNTt3WJlF8V7jCWxQL5V3g%3D%3D</t>
  </si>
  <si>
    <t>wbhousing/ee/bankdivn/enit05 /2022-23/sl07 , annual maintenance and repair (r and b and s and p) works for the financial year 2023-24 for all the buildings at rhe rabindra nagarhooghly</t>
  </si>
  <si>
    <t>2023_HSD_462171_7</t>
  </si>
  <si>
    <t>https://wbtenders.gov.in/nicgep/app?component=%24DirectLink&amp;page=FrontEndViewTender&amp;service=direct&amp;sp=SG2sTC3HX6eZc53e%2BGNMJUA%3D%3D</t>
  </si>
  <si>
    <t>wbhousing/ee/bankdivn/enit05 /2022-23/sl08 , annual maintenance and repair (r and b and s and p) works for the financial year 2023-24 for all the buildings at rhe khatir bazar rishrahooghly</t>
  </si>
  <si>
    <t>2023_HSD_462171_8</t>
  </si>
  <si>
    <t>https://wbtenders.gov.in/nicgep/app?component=%24DirectLink&amp;page=FrontEndViewTender&amp;service=direct&amp;sp=SznWFRVZsGGIsXOs9rZnX9w%3D%3D</t>
  </si>
  <si>
    <t>wbhousing/ee/bankdivn/enit05 /2022-23/sl10 , annual maintenance and repair (r and b and s and p) works for the financial year 2023-24 for all the buildings at ihe gourhati hooghly</t>
  </si>
  <si>
    <t>2023_HSD_462171_10</t>
  </si>
  <si>
    <t>https://wbtenders.gov.in/nicgep/app?component=%24DirectLink&amp;page=FrontEndViewTender&amp;service=direct&amp;sp=SO2Sh16teDwkx51Dh0SN4NQ%3D%3D</t>
  </si>
  <si>
    <t>wbhousing/ee/bankdivn/enit05 /2022-23/sl11 , annual maintenance and repair (r and b and s and p) works for the financial year 2023-24 for all the buildings at ihe tarapukur hooghly.</t>
  </si>
  <si>
    <t>2023_HSD_462171_11</t>
  </si>
  <si>
    <t>https://wbtenders.gov.in/nicgep/app?component=%24DirectLink&amp;page=FrontEndViewTender&amp;service=direct&amp;sp=SVgB6T7vEyBdv%2BkTHkr4aeQ%3D%3D</t>
  </si>
  <si>
    <t>wbhousing/ee/bankdivn/enit05 /2022-23/sl12 , annual maintenance and repair (r and b and s and p) works for the financial year 2023-24 for all the buildings at ihe baidyabati hooghly.</t>
  </si>
  <si>
    <t>2023_HSD_462171_12</t>
  </si>
  <si>
    <t>https://wbtenders.gov.in/nicgep/app?component=%24DirectLink&amp;page=FrontEndViewTender&amp;service=direct&amp;sp=Sz22LfGvcCUp8cOF7lE8r2A%3D%3D</t>
  </si>
  <si>
    <t>wbhousing/ee/bankdivn/enit06 /2022-23/07 , annual maintenance and repair (r and b and s and p) works for the financial year 2023-24 for all the buildings at rhe bishnupur bankura.</t>
  </si>
  <si>
    <t>2023_HSD_463101_7</t>
  </si>
  <si>
    <t>https://wbtenders.gov.in/nicgep/app?component=%24DirectLink&amp;page=FrontEndViewTender&amp;service=direct&amp;sp=SyffD%2Brd20NFAAI3Rn8uspw%3D%3D</t>
  </si>
  <si>
    <t>wbhousing/ee/bankdivn/enit06 /2022-23/09 , annual maintenance and repair (r and b and s and p) works for the financial year 2023-24 for all the buildings at rhe raghunathpur purulia.</t>
  </si>
  <si>
    <t>2023_HSD_463101_9</t>
  </si>
  <si>
    <t>https://wbtenders.gov.in/nicgep/app?component=%24DirectLink&amp;page=FrontEndViewTender&amp;service=direct&amp;sp=SeIas7UXUwfdaD6r55oX27A%3D%3D</t>
  </si>
  <si>
    <t>wbhousing/ee/bankdivn/enit06 /2022-23/sl01 , annual maintenance and repair (r and b and s and p) works for the financial year 2023-24 for all the buildings at rhe pratapbagan bankura.</t>
  </si>
  <si>
    <t>2023_HSD_463101_1</t>
  </si>
  <si>
    <t>https://wbtenders.gov.in/nicgep/app?component=%24DirectLink&amp;page=FrontEndViewTender&amp;service=direct&amp;sp=SMm2IEIlBAjcQBCqQ4wHdlA%3D%3D</t>
  </si>
  <si>
    <t>wbhousing/ee/bankdivn/enit06 /2022-23/sl02 , annual maintenance and repair (r and b and s and p) works for the financial year 2023-24 for all the buildings at rhe ailakandi site-a bankura.</t>
  </si>
  <si>
    <t>2023_HSD_463101_2</t>
  </si>
  <si>
    <t>https://wbtenders.gov.in/nicgep/app?component=%24DirectLink&amp;page=FrontEndViewTender&amp;service=direct&amp;sp=SygJh%2B%2FrjbnSC582BmUgFbw%3D%3D</t>
  </si>
  <si>
    <t>wbhousing/ee/bankdivn/enit06 /2022-23/sl03 , annual maintenance and repair (r and b and s and p) works for the financial year 2023-24 for all the buildings at rhe ailakandi site-b bankura.</t>
  </si>
  <si>
    <t>2023_HSD_463101_3</t>
  </si>
  <si>
    <t>https://wbtenders.gov.in/nicgep/app?component=%24DirectLink&amp;page=FrontEndViewTender&amp;service=direct&amp;sp=SozRC1GTWk1ZaEB5RX8sBSg%3D%3D</t>
  </si>
  <si>
    <t>wbhousing/ee/bankdivn/enit06 /2022-23/sl04 , annual maintenance and repair (r and b and s and p) works for the financial year 2023-24 for all the buildings at rhe ailakandi site-c bankura.</t>
  </si>
  <si>
    <t>2023_HSD_463101_4</t>
  </si>
  <si>
    <t>https://wbtenders.gov.in/nicgep/app?component=%24DirectLink&amp;page=FrontEndViewTender&amp;service=direct&amp;sp=SQGEhjCB%2F4iixJ13R4OXRxA%3D%3D</t>
  </si>
  <si>
    <t>wbhousing/ee/bankdivn/enit06 /2022-23/sl05 , annual maintenance and repair (r and b and s and p) works for the financial year 2023-24 for all the buildings at rhe kankata bankura</t>
  </si>
  <si>
    <t>2023_HSD_463101_5</t>
  </si>
  <si>
    <t>https://wbtenders.gov.in/nicgep/app?component=%24DirectLink&amp;page=FrontEndViewTender&amp;service=direct&amp;sp=Sga41m2PSFSEYLAW5v%2FRZ7A%3D%3D</t>
  </si>
  <si>
    <t>wbhousing/ee/bankdivn/enit06 /2022-23/sl06 , annual maintenance and repair (r and b and s and p) works for the financial year 2023-24 for all the buildings at rhe khatra bankura.</t>
  </si>
  <si>
    <t>2023_HSD_463101_6</t>
  </si>
  <si>
    <t>https://wbtenders.gov.in/nicgep/app?component=%24DirectLink&amp;page=FrontEndViewTender&amp;service=direct&amp;sp=SUPNPUHyYnK8Fo9CeALEo0w%3D%3D</t>
  </si>
  <si>
    <t>wbhousing/ee/bankdivn/enit06 /2022-23/sl08 , annual maintenance and repair (r and b and s and p) works for the financial year 2023-24 for all the buildings at rhe ranchi road purulia.</t>
  </si>
  <si>
    <t>2023_HSD_463101_8</t>
  </si>
  <si>
    <t>https://wbtenders.gov.in/nicgep/app?component=%24DirectLink&amp;page=FrontEndViewTender&amp;service=direct&amp;sp=SA4zrxvJORcVoXIDvN6czxA%3D%3D</t>
  </si>
  <si>
    <t xml:space="preserve">wbhousing/ee/bdn/eniq3/2022-23 2nd call sl no-1 , </t>
  </si>
  <si>
    <t>2023_HSD_493407_1</t>
  </si>
  <si>
    <t>https://wbtenders.gov.in/nicgep/app?component=%24DirectLink&amp;page=FrontEndViewTender&amp;service=direct&amp;sp=S1KC50BaIE6rXMRmxKNpbKA%3D%3D</t>
  </si>
  <si>
    <t xml:space="preserve">wbhousing/ee/bdn/eniq3/2022-23 2nd call sl no-2 , </t>
  </si>
  <si>
    <t>2023_HSD_493407_2</t>
  </si>
  <si>
    <t>https://wbtenders.gov.in/nicgep/app?component=%24DirectLink&amp;page=FrontEndViewTender&amp;service=direct&amp;sp=SD0LLKX9NvkgYyDaGqJmjSQ%3D%3D</t>
  </si>
  <si>
    <t xml:space="preserve">wbhousing/ee/bdn/eniq3/2022-23 2nd call sl no-3 , </t>
  </si>
  <si>
    <t>2023_HSD_493407_3</t>
  </si>
  <si>
    <t>https://wbtenders.gov.in/nicgep/app?component=%24DirectLink&amp;page=FrontEndViewTender&amp;service=direct&amp;sp=S93mWqDYhYSVg6Ya%2FFwFCXw%3D%3D</t>
  </si>
  <si>
    <t xml:space="preserve">wbhousing/ee/bdn/eniq3/2022-23 2nd call sl no-4 , </t>
  </si>
  <si>
    <t>2023_HSD_493407_4</t>
  </si>
  <si>
    <t>https://wbtenders.gov.in/nicgep/app?component=%24DirectLink&amp;page=FrontEndViewTender&amp;service=direct&amp;sp=SOUNH%2FrgQi9WKrJPxn17VWg%3D%3D</t>
  </si>
  <si>
    <t>wbhousing/ee/bdn/eniq3/2022-23 sl no-1 , cleaning and sweeping work at different housing estate under burdwan division hd.</t>
  </si>
  <si>
    <t>2023_HSD_449792_1</t>
  </si>
  <si>
    <t>https://wbtenders.gov.in/nicgep/app?component=%24DirectLink&amp;page=FrontEndViewTender&amp;service=direct&amp;sp=SweyQaX5sXx0jboY3V%2BnAPQ%3D%3D</t>
  </si>
  <si>
    <t>wbhousing/ee/bdn/eniq3/2022-23 sl no-3 , cleaning and sweeping work at different housing estate under burdwan division hd .</t>
  </si>
  <si>
    <t>2023_HSD_449792_3</t>
  </si>
  <si>
    <t>https://wbtenders.gov.in/nicgep/app?component=%24DirectLink&amp;page=FrontEndViewTender&amp;service=direct&amp;sp=SBi4oS2sWh%2FHHmtWStlJboQ%3D%3D</t>
  </si>
  <si>
    <t xml:space="preserve">wbhousing/ee/bdn/eniq4/2022-23 sl no-1 , </t>
  </si>
  <si>
    <t>2023_HSD_451150_1</t>
  </si>
  <si>
    <t>https://wbtenders.gov.in/nicgep/app?component=%24DirectLink&amp;page=FrontEndViewTender&amp;service=direct&amp;sp=SzhvgMZfYCZx9LcpMrkUZIw%3D%3D</t>
  </si>
  <si>
    <t xml:space="preserve">wbhousing/ee/bdn/eniq4/2022-23 sl no-2 , </t>
  </si>
  <si>
    <t>2023_HSD_451150_2</t>
  </si>
  <si>
    <t>https://wbtenders.gov.in/nicgep/app?component=%24DirectLink&amp;page=FrontEndViewTender&amp;service=direct&amp;sp=Sg%2BpzKJyMsa027qXwm13iAw%3D%3D</t>
  </si>
  <si>
    <t xml:space="preserve">wbhousing/ee/bdn/eniq4/2022-23 sl no-3 , </t>
  </si>
  <si>
    <t>2023_HSD_451150_3</t>
  </si>
  <si>
    <t>https://wbtenders.gov.in/nicgep/app?component=%24DirectLink&amp;page=FrontEndViewTender&amp;service=direct&amp;sp=S%2BJAQbsUq2O67Cwaw0pj5aQ%3D%3D</t>
  </si>
  <si>
    <t xml:space="preserve">wbhousing/ee/bdn/eniq4/2022-23 sl no-4 , </t>
  </si>
  <si>
    <t>2023_HSD_451150_4</t>
  </si>
  <si>
    <t>https://wbtenders.gov.in/nicgep/app?component=%24DirectLink&amp;page=FrontEndViewTender&amp;service=direct&amp;sp=Svm%2FIgpOJojOf%2BRpIhkmk4g%3D%3D</t>
  </si>
  <si>
    <t xml:space="preserve">wbhousing/ee/bdn/eniq5/2022-23 sl no-1 , </t>
  </si>
  <si>
    <t>2023_HSD_452308_1</t>
  </si>
  <si>
    <t>https://wbtenders.gov.in/nicgep/app?component=%24DirectLink&amp;page=FrontEndViewTender&amp;service=direct&amp;sp=Sq5TCB6aoGQeGP8CWANtanA%3D%3D</t>
  </si>
  <si>
    <t xml:space="preserve">wbhousing/ee/bdn/eniq5/2022-23 sl no-2 , </t>
  </si>
  <si>
    <t>2023_HSD_452308_2</t>
  </si>
  <si>
    <t>https://wbtenders.gov.in/nicgep/app?component=%24DirectLink&amp;page=FrontEndViewTender&amp;service=direct&amp;sp=SVmIxwB%2FTe0FiJmiDMGGzSw%3D%3D</t>
  </si>
  <si>
    <t xml:space="preserve">wbhousing/ee/bdn/eniq5/2022-23 sl no-3 , </t>
  </si>
  <si>
    <t>2023_HSD_452308_3</t>
  </si>
  <si>
    <t>https://wbtenders.gov.in/nicgep/app?component=%24DirectLink&amp;page=FrontEndViewTender&amp;service=direct&amp;sp=Scs3ZTRwt3%2For5%2BHKAUnxAA%3D%3D</t>
  </si>
  <si>
    <t xml:space="preserve">wbhousing/ee/bdn/eniq5/2022-23 sl no-4 , </t>
  </si>
  <si>
    <t>2023_HSD_452308_4</t>
  </si>
  <si>
    <t>https://wbtenders.gov.in/nicgep/app?component=%24DirectLink&amp;page=FrontEndViewTender&amp;service=direct&amp;sp=SzjxR3Gfx9wKKenZPjYELjg%3D%3D</t>
  </si>
  <si>
    <t xml:space="preserve">wbhousing/ee/kn2d/enit07/22-23 sl-11 , </t>
  </si>
  <si>
    <t>2023_HSD_446980_11</t>
  </si>
  <si>
    <t>https://wbtenders.gov.in/nicgep/app?component=%24DirectLink&amp;page=FrontEndViewTender&amp;service=direct&amp;sp=SW4I3qMJA2z4LAjVt5UJeIw%3D%3D</t>
  </si>
  <si>
    <t xml:space="preserve">wbhousing/ee/kn2d/enit07/22-23 sl-12 , </t>
  </si>
  <si>
    <t>2023_HSD_446980_12</t>
  </si>
  <si>
    <t>https://wbtenders.gov.in/nicgep/app?component=%24DirectLink&amp;page=FrontEndViewTender&amp;service=direct&amp;sp=Sklz9SPF6aUtP5r%2B7Agv01w%3D%3D</t>
  </si>
  <si>
    <t xml:space="preserve">wbhousing/ee/kn2d/enit07/22-23 sl-2 , </t>
  </si>
  <si>
    <t>2023_HSD_446980_2</t>
  </si>
  <si>
    <t>https://wbtenders.gov.in/nicgep/app?component=%24DirectLink&amp;page=FrontEndViewTender&amp;service=direct&amp;sp=SyO05iDjiS%2FhTxRChVJdsog%3D%3D</t>
  </si>
  <si>
    <t xml:space="preserve">wbhousing/ee/kn2d/enit07/22-23 sl-3 , </t>
  </si>
  <si>
    <t>2023_HSD_446980_3</t>
  </si>
  <si>
    <t>https://wbtenders.gov.in/nicgep/app?component=%24DirectLink&amp;page=FrontEndViewTender&amp;service=direct&amp;sp=SKjaetvMFz9YT6qVs3%2Byb5w%3D%3D</t>
  </si>
  <si>
    <t xml:space="preserve">wbhousing/ee/kn2d/enit07/22-23 sl-4 , </t>
  </si>
  <si>
    <t>2023_HSD_446980_4</t>
  </si>
  <si>
    <t>https://wbtenders.gov.in/nicgep/app?component=%24DirectLink&amp;page=FrontEndViewTender&amp;service=direct&amp;sp=S6RhDOL7RKW5mHB2XoSU%2FJw%3D%3D</t>
  </si>
  <si>
    <t xml:space="preserve">wbhousing/ee/kn2d/enit07/22-23 sl-5 , </t>
  </si>
  <si>
    <t>2023_HSD_446980_5</t>
  </si>
  <si>
    <t>https://wbtenders.gov.in/nicgep/app?component=%24DirectLink&amp;page=FrontEndViewTender&amp;service=direct&amp;sp=Sda%2FKVS%2BH9ICygqzthokHpA%3D%3D</t>
  </si>
  <si>
    <t xml:space="preserve">wbhousing/ee/kn2d/enit07/22-23 sl-6 , </t>
  </si>
  <si>
    <t>2023_HSD_446980_6</t>
  </si>
  <si>
    <t>https://wbtenders.gov.in/nicgep/app?component=%24DirectLink&amp;page=FrontEndViewTender&amp;service=direct&amp;sp=SuNGD%2Bky1ZLFV1KHhOqHQRQ%3D%3D</t>
  </si>
  <si>
    <t xml:space="preserve">wbhousing/ee/kn2d/enit07/22-23 sl-7 , </t>
  </si>
  <si>
    <t>2023_HSD_446980_7</t>
  </si>
  <si>
    <t>https://wbtenders.gov.in/nicgep/app?component=%24DirectLink&amp;page=FrontEndViewTender&amp;service=direct&amp;sp=SD2v7H48mrkkwjDISLz1vlA%3D%3D</t>
  </si>
  <si>
    <t xml:space="preserve">wbhousing/ee/kn2d/enit07/22-23 sl-8 , </t>
  </si>
  <si>
    <t>2023_HSD_446980_8</t>
  </si>
  <si>
    <t>https://wbtenders.gov.in/nicgep/app?component=%24DirectLink&amp;page=FrontEndViewTender&amp;service=direct&amp;sp=SJxk82SXSE6Lz73tZQCL42g%3D%3D</t>
  </si>
  <si>
    <t xml:space="preserve">wbhousing/ee/kn2d/enit07/22-23 sl-9 , </t>
  </si>
  <si>
    <t>2023_HSD_446980_9</t>
  </si>
  <si>
    <t>https://wbtenders.gov.in/nicgep/app?component=%24DirectLink&amp;page=FrontEndViewTender&amp;service=direct&amp;sp=SufJJhOUep7iVSrHHbVrPOw%3D%3D</t>
  </si>
  <si>
    <t xml:space="preserve">wbhousing/ee/kn2d/enit10/22-23 , </t>
  </si>
  <si>
    <t>2023_HSD_489244_1</t>
  </si>
  <si>
    <t>https://wbtenders.gov.in/nicgep/app?component=%24DirectLink&amp;page=FrontEndViewTender&amp;service=direct&amp;sp=SXZI1RNQDrO7nGusLJM82HQ%3D%3D</t>
  </si>
  <si>
    <t>2023_HSD_489244_3</t>
  </si>
  <si>
    <t>https://wbtenders.gov.in/nicgep/app?component=%24DirectLink&amp;page=FrontEndViewTender&amp;service=direct&amp;sp=SA4%2FD07GlxATEQ6eTZ0HOGw%3D%3D</t>
  </si>
  <si>
    <t>2023_HSD_489244_2</t>
  </si>
  <si>
    <t>https://wbtenders.gov.in/nicgep/app?component=%24DirectLink&amp;page=FrontEndViewTender&amp;service=direct&amp;sp=SAhv6RsffqRzs3bIP1xsQgA%3D%3D</t>
  </si>
  <si>
    <t>wbhousing/ee/kn2d/nit1/23-24 , replacement and renovation work for facelifting work of block no b j k and n by plastering casting of rcc chajja window renovation by providing aluminium window painting water supply and swerage pipe line repearing at 49 n n road kolkata</t>
  </si>
  <si>
    <t>2023_HSD_503371_1</t>
  </si>
  <si>
    <t>https://wbtenders.gov.in/nicgep/app?component=%24DirectLink&amp;page=FrontEndViewTender&amp;service=direct&amp;sp=SND91c0GSZbUXneLQefr6tw%3D%3D</t>
  </si>
  <si>
    <t xml:space="preserve">wbhousing/ee/kn2d/nit3/23-24 , </t>
  </si>
  <si>
    <t>2023_HSD_516841_1</t>
  </si>
  <si>
    <t>https://wbtenders.gov.in/nicgep/app?component=%24DirectLink&amp;page=FrontEndViewTender&amp;service=direct&amp;sp=SCLDli9bP2fr1irPUvqeT9g%3D%3D</t>
  </si>
  <si>
    <t>wbhousing/ee/kn2d/nit8/22-23 , replacement and renovation work for facelifting work of block no p r s t y and z by plastering casting of rcc chajja window renovation by providing aluminium window painting water supply and swerage pipe line repearing at rhe 40a gopal chatterjee</t>
  </si>
  <si>
    <t>2023_HSD_447952_1</t>
  </si>
  <si>
    <t>https://wbtenders.gov.in/nicgep/app?component=%24DirectLink&amp;page=FrontEndViewTender&amp;service=direct&amp;sp=Sn91Hw5UVur5m4J6WS3MaFQ%3D%3D</t>
  </si>
  <si>
    <t>wbhousing/ee/kn2d/nit9/22-23 , replacement and renovation work for facelifting work of block no b j k and n by plastering casting of rcc chajja window renovation by providing aluminium window painting water supply and swerage pipe line repearing at 49 n n road kolkata</t>
  </si>
  <si>
    <t>2023_HSD_471431_1</t>
  </si>
  <si>
    <t>https://wbtenders.gov.in/nicgep/app?component=%24DirectLink&amp;page=FrontEndViewTender&amp;service=direct&amp;sp=SigUf1k4Uk6WEZr9S4xOo2Q%3D%3D</t>
  </si>
  <si>
    <t>wbhousing/ee/kn-i divn/e-nit 01 of 2023-24 , replacement and renovation work of supplying and laying paver block and other allied work inside the premises of rhe bidhan abasan_ saltlake</t>
  </si>
  <si>
    <t>2023_HSD_510110_1</t>
  </si>
  <si>
    <t>https://wbtenders.gov.in/nicgep/app?component=%24DirectLink&amp;page=FrontEndViewTender&amp;service=direct&amp;sp=SCF2GZDUTUKoKlRNxG%2BuiJg%3D%3D</t>
  </si>
  <si>
    <t>wbhousing/ee/kn-i divn/e-nit 02 of 2023-24 , annual maintenance and repair works of different housing estate under kolkata nouth_ i division housing directorate during the year 2023_24_rhe 2 r k ghosh road kolakta _r and b works</t>
  </si>
  <si>
    <t>2023_HSD_521968_2</t>
  </si>
  <si>
    <t>https://wbtenders.gov.in/nicgep/app?component=%24DirectLink&amp;page=FrontEndViewTender&amp;service=direct&amp;sp=S74HNl1dbF%2F6ba6Hx1dhTZw%3D%3D</t>
  </si>
  <si>
    <t xml:space="preserve">wbhousing/ee/kn-i divn/e-nit 04 of 2022-23 , </t>
  </si>
  <si>
    <t>2023_HSD_501570_39</t>
  </si>
  <si>
    <t>https://wbtenders.gov.in/nicgep/app?component=%24DirectLink&amp;page=FrontEndViewTender&amp;service=direct&amp;sp=SfD5%2BEwPlVlj0CaFiENp5%2Fw%3D%3D</t>
  </si>
  <si>
    <t>2023_HSD_501570_38</t>
  </si>
  <si>
    <t>https://wbtenders.gov.in/nicgep/app?component=%24DirectLink&amp;page=FrontEndViewTender&amp;service=direct&amp;sp=SRwrBGD9P4st0b84YMLiQ%2FA%3D%3D</t>
  </si>
  <si>
    <t>2023_HSD_501570_34</t>
  </si>
  <si>
    <t>https://wbtenders.gov.in/nicgep/app?component=%24DirectLink&amp;page=FrontEndViewTender&amp;service=direct&amp;sp=SMG9OZ0myFJse4n8fMU4d6g%3D%3D</t>
  </si>
  <si>
    <t>2023_HSD_501570_35</t>
  </si>
  <si>
    <t>https://wbtenders.gov.in/nicgep/app?component=%24DirectLink&amp;page=FrontEndViewTender&amp;service=direct&amp;sp=S%2F4hjCDGd94BaH2d9CLLogg%3D%3D</t>
  </si>
  <si>
    <t>2023_HSD_501570_37</t>
  </si>
  <si>
    <t>https://wbtenders.gov.in/nicgep/app?component=%24DirectLink&amp;page=FrontEndViewTender&amp;service=direct&amp;sp=SdBEpVz2bacG1u25Bn80NNQ%3D%3D</t>
  </si>
  <si>
    <t>2023_HSD_501570_4</t>
  </si>
  <si>
    <t>https://wbtenders.gov.in/nicgep/app?component=%24DirectLink&amp;page=FrontEndViewTender&amp;service=direct&amp;sp=SJRn5vT45Br6kHwFh4F2qZw%3D%3D</t>
  </si>
  <si>
    <t>2023_HSD_501570_5</t>
  </si>
  <si>
    <t>https://wbtenders.gov.in/nicgep/app?component=%24DirectLink&amp;page=FrontEndViewTender&amp;service=direct&amp;sp=S%2B%2F6CVc4C0oYZowZ7GQwxCg%3D%3D</t>
  </si>
  <si>
    <t>2023_HSD_501570_11</t>
  </si>
  <si>
    <t>https://wbtenders.gov.in/nicgep/app?component=%24DirectLink&amp;page=FrontEndViewTender&amp;service=direct&amp;sp=SK1v7e05q1AHFr9qnY3WelA%3D%3D</t>
  </si>
  <si>
    <t>2023_HSD_501570_24</t>
  </si>
  <si>
    <t>https://wbtenders.gov.in/nicgep/app?component=%24DirectLink&amp;page=FrontEndViewTender&amp;service=direct&amp;sp=SiAxIZ9fzOnM5ugJx3%2F9alg%3D%3D</t>
  </si>
  <si>
    <t>2023_HSD_501570_26</t>
  </si>
  <si>
    <t>https://wbtenders.gov.in/nicgep/app?component=%24DirectLink&amp;page=FrontEndViewTender&amp;service=direct&amp;sp=SLxVPngz9RY3bi9%2F%2BEuWXCA%3D%3D</t>
  </si>
  <si>
    <t>2023_HSD_501570_17</t>
  </si>
  <si>
    <t>https://wbtenders.gov.in/nicgep/app?component=%24DirectLink&amp;page=FrontEndViewTender&amp;service=direct&amp;sp=StyGCheBOv5aVbpstE80qaA%3D%3D</t>
  </si>
  <si>
    <t>2023_HSD_501570_10</t>
  </si>
  <si>
    <t>https://wbtenders.gov.in/nicgep/app?component=%24DirectLink&amp;page=FrontEndViewTender&amp;service=direct&amp;sp=STrICkUgzlpZh5aLH6CxOaQ%3D%3D</t>
  </si>
  <si>
    <t>2023_HSD_501570_13</t>
  </si>
  <si>
    <t>https://wbtenders.gov.in/nicgep/app?component=%24DirectLink&amp;page=FrontEndViewTender&amp;service=direct&amp;sp=SAnr65n7sh707g1YgfOcM1w%3D%3D</t>
  </si>
  <si>
    <t>2023_HSD_501570_29</t>
  </si>
  <si>
    <t>https://wbtenders.gov.in/nicgep/app?component=%24DirectLink&amp;page=FrontEndViewTender&amp;service=direct&amp;sp=SMU7Kq8OGQhoD44PXDGW6vw%3D%3D</t>
  </si>
  <si>
    <t>2023_HSD_501570_15</t>
  </si>
  <si>
    <t>https://wbtenders.gov.in/nicgep/app?component=%24DirectLink&amp;page=FrontEndViewTender&amp;service=direct&amp;sp=SnzSxe65xnhH8M9bsIOMozg%3D%3D</t>
  </si>
  <si>
    <t>2023_HSD_501570_31</t>
  </si>
  <si>
    <t>https://wbtenders.gov.in/nicgep/app?component=%24DirectLink&amp;page=FrontEndViewTender&amp;service=direct&amp;sp=SJf9ld62nxPaFooiI8futCw%3D%3D</t>
  </si>
  <si>
    <t>2023_HSD_501570_14</t>
  </si>
  <si>
    <t>https://wbtenders.gov.in/nicgep/app?component=%24DirectLink&amp;page=FrontEndViewTender&amp;service=direct&amp;sp=SNcQgblmCmXhvgBpaaZQ%2BlQ%3D%3D</t>
  </si>
  <si>
    <t>2023_HSD_501570_6</t>
  </si>
  <si>
    <t>https://wbtenders.gov.in/nicgep/app?component=%24DirectLink&amp;page=FrontEndViewTender&amp;service=direct&amp;sp=SdiMvs39v%2FeEaJavGSBXFsQ%3D%3D</t>
  </si>
  <si>
    <t>2023_HSD_501570_7</t>
  </si>
  <si>
    <t>https://wbtenders.gov.in/nicgep/app?component=%24DirectLink&amp;page=FrontEndViewTender&amp;service=direct&amp;sp=Sxirh6Xr3ZXlC1vdOcO4X1w%3D%3D</t>
  </si>
  <si>
    <t>2023_HSD_501570_33</t>
  </si>
  <si>
    <t>https://wbtenders.gov.in/nicgep/app?component=%24DirectLink&amp;page=FrontEndViewTender&amp;service=direct&amp;sp=SWGVmUp48w99tYPgIn%2FHL5w%3D%3D</t>
  </si>
  <si>
    <t>2023_HSD_501570_9</t>
  </si>
  <si>
    <t>https://wbtenders.gov.in/nicgep/app?component=%24DirectLink&amp;page=FrontEndViewTender&amp;service=direct&amp;sp=SRKvP9OMx%2BQ2%2B9xBQuDvj8A%3D%3D</t>
  </si>
  <si>
    <t>2023_HSD_501570_32</t>
  </si>
  <si>
    <t>https://wbtenders.gov.in/nicgep/app?component=%24DirectLink&amp;page=FrontEndViewTender&amp;service=direct&amp;sp=SH%2FIwU5xWvJUkW1XMJVoKKQ%3D%3D</t>
  </si>
  <si>
    <t>2023_HSD_501570_25</t>
  </si>
  <si>
    <t>https://wbtenders.gov.in/nicgep/app?component=%24DirectLink&amp;page=FrontEndViewTender&amp;service=direct&amp;sp=ScFl1FYQ1Lk55x3p7l8y%2FIQ%3D%3D</t>
  </si>
  <si>
    <t>2023_HSD_501570_23</t>
  </si>
  <si>
    <t>https://wbtenders.gov.in/nicgep/app?component=%24DirectLink&amp;page=FrontEndViewTender&amp;service=direct&amp;sp=SfBZUxLKVhbCCpvvvejMPdA%3D%3D</t>
  </si>
  <si>
    <t>2023_HSD_501570_27</t>
  </si>
  <si>
    <t>https://wbtenders.gov.in/nicgep/app?component=%24DirectLink&amp;page=FrontEndViewTender&amp;service=direct&amp;sp=SX5eTeYFaNvKgXxZC%2BCe7cQ%3D%3D</t>
  </si>
  <si>
    <t>2023_HSD_501570_28</t>
  </si>
  <si>
    <t>https://wbtenders.gov.in/nicgep/app?component=%24DirectLink&amp;page=FrontEndViewTender&amp;service=direct&amp;sp=SGkaKGIm7rm%2BSt5WmbIuNCQ%3D%3D</t>
  </si>
  <si>
    <t>2023_HSD_501570_20</t>
  </si>
  <si>
    <t>https://wbtenders.gov.in/nicgep/app?component=%24DirectLink&amp;page=FrontEndViewTender&amp;service=direct&amp;sp=SseQh64fee2fmRk3piVRP4Q%3D%3D</t>
  </si>
  <si>
    <t xml:space="preserve">wbhousing/ee/kn-i divn/e-nit 04 of 2023-24 , </t>
  </si>
  <si>
    <t>2023_HSD_525728_2</t>
  </si>
  <si>
    <t>https://wbtenders.gov.in/nicgep/app?component=%24DirectLink&amp;page=FrontEndViewTender&amp;service=direct&amp;sp=SVdDMV51%2BESi4vBn8hnyyaA%3D%3D</t>
  </si>
  <si>
    <t>2023_HSD_525728_1</t>
  </si>
  <si>
    <t>https://wbtenders.gov.in/nicgep/app?component=%24DirectLink&amp;page=FrontEndViewTender&amp;service=direct&amp;sp=Sz7usnIPnX%2BjGAmoMZYywNQ%3D%3D</t>
  </si>
  <si>
    <t>2023_HSD_525728_6</t>
  </si>
  <si>
    <t>https://wbtenders.gov.in/nicgep/app?component=%24DirectLink&amp;page=FrontEndViewTender&amp;service=direct&amp;sp=SseagmRtvW4Int1bUZbmZyQ%3D%3D</t>
  </si>
  <si>
    <t>2023_HSD_525728_4</t>
  </si>
  <si>
    <t>https://wbtenders.gov.in/nicgep/app?component=%24DirectLink&amp;page=FrontEndViewTender&amp;service=direct&amp;sp=SioSh6Rznl0q%2BvUagdLGmsA%3D%3D</t>
  </si>
  <si>
    <t>2023_HSD_525728_3</t>
  </si>
  <si>
    <t>https://wbtenders.gov.in/nicgep/app?component=%24DirectLink&amp;page=FrontEndViewTender&amp;service=direct&amp;sp=SJzRt26OvlTBadg0Dd0Jr9Q%3D%3D</t>
  </si>
  <si>
    <t>wbhousing/ee/kn-i divn/e-nit 04 of 2023-24 , annual maintenance for lawn with mexican carpet grass with flowering and non_flowering plant hedges etc to different housing estate under jurisdiction of kolkata north i division during the year 2023_24_</t>
  </si>
  <si>
    <t>2023_HSD_525728_7</t>
  </si>
  <si>
    <t>https://wbtenders.gov.in/nicgep/app?component=%24DirectLink&amp;page=FrontEndViewTender&amp;service=direct&amp;sp=SpwAMTRBqXhLxIl6vK2Zy8w%3D%3D</t>
  </si>
  <si>
    <t>wbhousing/ee/knid/eniq 04 of 2022-23 , integrated services by deployment of manpower _sweeper_ of different prhe and rhe for 12 _twelve_ month under kolkata north sub division i under kolkata north i division housing directorate during the year 2023_24 _ karmanjali working womens hostel a</t>
  </si>
  <si>
    <t>2023_HSD_472471_5</t>
  </si>
  <si>
    <t>https://wbtenders.gov.in/nicgep/app?component=%24DirectLink&amp;page=FrontEndViewTender&amp;service=direct&amp;sp=S71wGLZo1ehbDbygKV1d5CQ%3D%3D</t>
  </si>
  <si>
    <t>wbhousing/ee/knid/eniq 04 of 2022-23 , integrated services by deployment of manpower _sweeper_ of different prhe and rhe for 12 _twelve_ month under kolkata north sub division i under kolkata north i division housing directorate during the year 2023_24 _ multi storied _g_10_rental housing</t>
  </si>
  <si>
    <t>2023_HSD_472471_2</t>
  </si>
  <si>
    <t>https://wbtenders.gov.in/nicgep/app?component=%24DirectLink&amp;page=FrontEndViewTender&amp;service=direct&amp;sp=SQynkMcBuKwI9e%2FhJ6KOmoA%3D%3D</t>
  </si>
  <si>
    <t>wbhousing/ee/knid/eniq 04 of 2022-23 , integrated services by deployment of manpower _sweeper_ of different prhe and rhe for 12 _twelve_ month under kolkata north sub division i under kolkata north i division housing directorate during the year 2023_24 _ 10 mb road lig h k seth lane ihe m</t>
  </si>
  <si>
    <t>2023_HSD_472471_3</t>
  </si>
  <si>
    <t>https://wbtenders.gov.in/nicgep/app?component=%24DirectLink&amp;page=FrontEndViewTender&amp;service=direct&amp;sp=S%2FI7u5EMEKliq17NmkXUFqg%3D%3D</t>
  </si>
  <si>
    <t>wbhousing/ee/knid/eniq 04 of 2022-23 , integrated services by deployment of manpower _sweeper_ of different prhe and rhe for 12 _twelve_ month under kolkata north sub division i under kolkata north i division housing directorate during the year 2023_24 _ multi storied g_10 rental housing</t>
  </si>
  <si>
    <t>2023_HSD_472471_6</t>
  </si>
  <si>
    <t>https://wbtenders.gov.in/nicgep/app?component=%24DirectLink&amp;page=FrontEndViewTender&amp;service=direct&amp;sp=SCz%2BRYjpbfCPp1LIPk3gCNQ%3D%3D</t>
  </si>
  <si>
    <t>wbhousing/ee/knid/eniq 04 of 2022-23 , integrated services by deployment of manpower _sweeper_ of different prhe and rhe for 12 _twelve_ month under kolkata north sub division i under kolkata north i division housing directorate during the year 2023_24 _ ihe 9 bt road _ph i_ ihe 9 bt road</t>
  </si>
  <si>
    <t>2023_HSD_472471_4</t>
  </si>
  <si>
    <t>https://wbtenders.gov.in/nicgep/app?component=%24DirectLink&amp;page=FrontEndViewTender&amp;service=direct&amp;sp=SOUlGQwSIjBZB71EE%2B8%2B72Q%3D%3D</t>
  </si>
  <si>
    <t>wbhousing/ee/knid/eniq 04 of 2022-23 , integrated services by deployment of manpower _sweeper_ of different prhe and rhe for 12 _twelve_ month under kolkata north sub division i under kolkata north i division housing directorate during the year 2023_24 _ lighe at muraripukur lighe at 30 r</t>
  </si>
  <si>
    <t>2023_HSD_472471_1</t>
  </si>
  <si>
    <t>https://wbtenders.gov.in/nicgep/app?component=%24DirectLink&amp;page=FrontEndViewTender&amp;service=direct&amp;sp=SYVQ5rmQa7W8G2IqFRK61%2BQ%3D%3D</t>
  </si>
  <si>
    <t xml:space="preserve">wbhousing/ee/kniid/enit4/23-24 sl-2 , </t>
  </si>
  <si>
    <t>2023_HSD_521612_2</t>
  </si>
  <si>
    <t>https://wbtenders.gov.in/nicgep/app?component=%24DirectLink&amp;page=FrontEndViewTender&amp;service=direct&amp;sp=SNat6brxazIVV2LycyPUB3g%3D%3D</t>
  </si>
  <si>
    <t xml:space="preserve">wbhousing/ee/kniid/enit4/23-24 sl-3 , </t>
  </si>
  <si>
    <t>2023_HSD_521612_3</t>
  </si>
  <si>
    <t>https://wbtenders.gov.in/nicgep/app?component=%24DirectLink&amp;page=FrontEndViewTender&amp;service=direct&amp;sp=Smwg%2BazhnxIVkfkXpwp0tPQ%3D%3D</t>
  </si>
  <si>
    <t xml:space="preserve">wbhousing/ee/kniid/enit5/23-24 sl-1 , </t>
  </si>
  <si>
    <t>2023_HSD_527566_1</t>
  </si>
  <si>
    <t>https://wbtenders.gov.in/nicgep/app?component=%24DirectLink&amp;page=FrontEndViewTender&amp;service=direct&amp;sp=ShLiKbGdW7WAVsRNU3RVMNg%3D%3D</t>
  </si>
  <si>
    <t xml:space="preserve">wbhousing/ee/kniid/enit5/23-24 sl-2 , </t>
  </si>
  <si>
    <t>2023_HSD_527566_2</t>
  </si>
  <si>
    <t>https://wbtenders.gov.in/nicgep/app?component=%24DirectLink&amp;page=FrontEndViewTender&amp;service=direct&amp;sp=ScOB%2FMm2qVVFMb4MrVSQKCQ%3D%3D</t>
  </si>
  <si>
    <t xml:space="preserve">wbhousing/ee/kniid/enit5/23-24 sl-3 , </t>
  </si>
  <si>
    <t>2023_HSD_527566_3</t>
  </si>
  <si>
    <t>https://wbtenders.gov.in/nicgep/app?component=%24DirectLink&amp;page=FrontEndViewTender&amp;service=direct&amp;sp=SSoSVeDeBEk9TLeIkEmDmmA%3D%3D</t>
  </si>
  <si>
    <t xml:space="preserve">wbhousing/ee/kniid/enit6/23-24 sl. 01 , </t>
  </si>
  <si>
    <t>2023_HSD_533693_1</t>
  </si>
  <si>
    <t>https://wbtenders.gov.in/nicgep/app?component=%24DirectLink&amp;page=FrontEndViewTender&amp;service=direct&amp;sp=SHDP5PHO%2Bsm7tyTYy9gG9hg%3D%3D</t>
  </si>
  <si>
    <t xml:space="preserve">wbhousing/ee/kniid/enit6/23-24 sl. 02 , </t>
  </si>
  <si>
    <t>2023_HSD_533693_2</t>
  </si>
  <si>
    <t>https://wbtenders.gov.in/nicgep/app?component=%24DirectLink&amp;page=FrontEndViewTender&amp;service=direct&amp;sp=Srd5QjQnDGvJvqEvP8TMpuw%3D%3D</t>
  </si>
  <si>
    <t xml:space="preserve">wbhousing/ee/kniid/enit6/23-24 sl. 03 , </t>
  </si>
  <si>
    <t>2023_HSD_533693_3</t>
  </si>
  <si>
    <t>https://wbtenders.gov.in/nicgep/app?component=%24DirectLink&amp;page=FrontEndViewTender&amp;service=direct&amp;sp=SEc%2FiHyXfuhQiBLo8U8OseA%3D%3D</t>
  </si>
  <si>
    <t>wbhousing/ee/kniid/niq02/23-24 , as per niq</t>
  </si>
  <si>
    <t>2023_HSD_515335_1</t>
  </si>
  <si>
    <t>https://wbtenders.gov.in/nicgep/app?component=%24DirectLink&amp;page=FrontEndViewTender&amp;service=direct&amp;sp=SP664wMr3zq4yTpEoBGCwSg%3D%3D</t>
  </si>
  <si>
    <t>wbhousing/ee/kniid/niq1/23-24 , engagement of inspection vehicle for official use by the chief engineer housing directorate</t>
  </si>
  <si>
    <t>2023_HSD_503394_1</t>
  </si>
  <si>
    <t>https://wbtenders.gov.in/nicgep/app?component=%24DirectLink&amp;page=FrontEndViewTender&amp;service=direct&amp;sp=SHCNYBLnXsqR8HvKb4dXjsQ%3D%3D</t>
  </si>
  <si>
    <t>wbhousing/ee/kniid/niq4/23-24 , as per niq</t>
  </si>
  <si>
    <t>2023_HSD_534888_1</t>
  </si>
  <si>
    <t>https://wbtenders.gov.in/nicgep/app?component=%24DirectLink&amp;page=FrontEndViewTender&amp;service=direct&amp;sp=S8hUtXzBR%2BaVRApRs0k7TbA%3D%3D</t>
  </si>
  <si>
    <t>wbhousing/ee/kniid/niq5/22-23 sl-1</t>
  </si>
  <si>
    <t>2022_HSD_436512_1</t>
  </si>
  <si>
    <t>https://wbtenders.gov.in/nicgep/app?component=%24DirectLink&amp;page=FrontEndViewTender&amp;service=direct&amp;sp=SZGUgix%2BKF6OM2qedOgteVg%3D%3D</t>
  </si>
  <si>
    <t>wbhousing/ee/kniid/niq5/22-23 sl-2</t>
  </si>
  <si>
    <t>2022_HSD_436512_2</t>
  </si>
  <si>
    <t>https://wbtenders.gov.in/nicgep/app?component=%24DirectLink&amp;page=FrontEndViewTender&amp;service=direct&amp;sp=SbsJ4IhRCzDLRLTSkLe4H0w%3D%3D</t>
  </si>
  <si>
    <t>wbhousing/ee/kniid/niq5/22-23 sl-3</t>
  </si>
  <si>
    <t>2022_HSD_436512_3</t>
  </si>
  <si>
    <t>https://wbtenders.gov.in/nicgep/app?component=%24DirectLink&amp;page=FrontEndViewTender&amp;service=direct&amp;sp=SfpkPI1uhABto4NBWgX6gDw%3D%3D</t>
  </si>
  <si>
    <t xml:space="preserve">wbhousing/ee/kniid/niq6/22-23 , </t>
  </si>
  <si>
    <t>2023_HSD_461240_3</t>
  </si>
  <si>
    <t>https://wbtenders.gov.in/nicgep/app?component=%24DirectLink&amp;page=FrontEndViewTender&amp;service=direct&amp;sp=SufsNdOgKzxFnYnCqGDiz1Q%3D%3D</t>
  </si>
  <si>
    <t>2023_HSD_461240_5</t>
  </si>
  <si>
    <t>https://wbtenders.gov.in/nicgep/app?component=%24DirectLink&amp;page=FrontEndViewTender&amp;service=direct&amp;sp=Si6af4Y422ipg%2FFNO933EZA%3D%3D</t>
  </si>
  <si>
    <t>2023_HSD_461240_4</t>
  </si>
  <si>
    <t>https://wbtenders.gov.in/nicgep/app?component=%24DirectLink&amp;page=FrontEndViewTender&amp;service=direct&amp;sp=Sk24Oru2v6h1hv54mpMp2%2FQ%3D%3D</t>
  </si>
  <si>
    <t>2023_HSD_461240_1</t>
  </si>
  <si>
    <t>https://wbtenders.gov.in/nicgep/app?component=%24DirectLink&amp;page=FrontEndViewTender&amp;service=direct&amp;sp=SLTqzU7RXkQCmLbc9vZraHw%3D%3D</t>
  </si>
  <si>
    <t>2023_HSD_461240_2</t>
  </si>
  <si>
    <t>https://wbtenders.gov.in/nicgep/app?component=%24DirectLink&amp;page=FrontEndViewTender&amp;service=direct&amp;sp=SPf9Atdb4Qec70B%2BsL3suwA%3D%3D</t>
  </si>
  <si>
    <t>wbhousing/ee/kniid/niq6/22-23 , guarding and caretaking work at different housing estate under kolkata north ii division hd</t>
  </si>
  <si>
    <t>2023_HSD_461240_6</t>
  </si>
  <si>
    <t>https://wbtenders.gov.in/nicgep/app?component=%24DirectLink&amp;page=FrontEndViewTender&amp;service=direct&amp;sp=SPVWyD6IRK%2B%2FkVb4dB9I%2FSQ%3D%3D</t>
  </si>
  <si>
    <t>wbhousing/ee/kniid/niq7/22-23 (sl-4) , as per niq</t>
  </si>
  <si>
    <t>2023_HSD_491940_4</t>
  </si>
  <si>
    <t>https://wbtenders.gov.in/nicgep/app?component=%24DirectLink&amp;page=FrontEndViewTender&amp;service=direct&amp;sp=S6PANsvdy83PZSimWcqU%2F9g%3D%3D</t>
  </si>
  <si>
    <t>wbhousing/ee/ks id/enit 20/2022-23 , replacement and renovation work of flat no b_3_shifting at rhe 44 iron side road_kolkata_19</t>
  </si>
  <si>
    <t>2023_HSD_492945_1</t>
  </si>
  <si>
    <t>https://wbtenders.gov.in/nicgep/app?component=%24DirectLink&amp;page=FrontEndViewTender&amp;service=direct&amp;sp=StSRIoNVabGmPAfswM%2F8g7g%3D%3D</t>
  </si>
  <si>
    <t>wbhousing/ee/ks id/enit15/2022-23 , replacement and renovation work of flat no b_3_shifting at rhe 44 iron side road_kolkata_19</t>
  </si>
  <si>
    <t>2023_HSD_474349_1</t>
  </si>
  <si>
    <t>https://wbtenders.gov.in/nicgep/app?component=%24DirectLink&amp;page=FrontEndViewTender&amp;service=direct&amp;sp=Stz5O2cNoqFHxxXlVu4BUAg%3D%3D</t>
  </si>
  <si>
    <t>wbhousing/ee/ks id/enit2/2023-24 , balance work for emergent repairing work to rhe minto park for roof treatment work with black finished atactic polypropylene and repairing of roof top tank</t>
  </si>
  <si>
    <t>2023_HSD_531083_3</t>
  </si>
  <si>
    <t>https://wbtenders.gov.in/nicgep/app?component=%24DirectLink&amp;page=FrontEndViewTender&amp;service=direct&amp;sp=S%2F1mLU67wHiZnfPlRGR4%2Fiw%3D%3D</t>
  </si>
  <si>
    <t>wbhousing/ee/ks id/enit2/2023-24 , balance work for replacement and repairing work for anti termite treatment of block no iii_iv_v at 28_1a gariahat road govt housing estate</t>
  </si>
  <si>
    <t>2023_HSD_531083_5</t>
  </si>
  <si>
    <t>https://wbtenders.gov.in/nicgep/app?component=%24DirectLink&amp;page=FrontEndViewTender&amp;service=direct&amp;sp=SgAqcebTxMoRRx3gCC%2FIpcA%3D%3D</t>
  </si>
  <si>
    <t>wbhousing/ee/ks id/enit2/2023-24 , balance work for replacement and repairing work for flat no c_4_5_6_8 and d_1_2_5 and f_3 total 9 flats inside work and outside pipe line works along with other allied works at ashok avenue_kolkata</t>
  </si>
  <si>
    <t>2023_HSD_531083_4</t>
  </si>
  <si>
    <t>https://wbtenders.gov.in/nicgep/app?component=%24DirectLink&amp;page=FrontEndViewTender&amp;service=direct&amp;sp=SxYjkmRdKrxxqfvYNDZeDzw%3D%3D</t>
  </si>
  <si>
    <t>wbhousing/ee/ks id/enit2/2023-24 , balance work for replacement and repairing work for flat no f_5 at rhe 44 iron side road for laminating door frame providing wall cabinets_wardrobes_study table_puja romm by ply with lamination and providing vertical blind at front veranda with allie</t>
  </si>
  <si>
    <t>2023_HSD_531083_2</t>
  </si>
  <si>
    <t>https://wbtenders.gov.in/nicgep/app?component=%24DirectLink&amp;page=FrontEndViewTender&amp;service=direct&amp;sp=S6UanLRjyYf873Hteqa1z1g%3D%3D</t>
  </si>
  <si>
    <t>wbhousing/ee/ks id/enit2/2023-24 , balance work for replacement and repairing work to rhe at 32 b c road of outside renovation with reconstruction and restoration of chajjas and plastering and painting of entire building with allied works of block a and b of 2 blocks</t>
  </si>
  <si>
    <t>2023_HSD_531083_1</t>
  </si>
  <si>
    <t>https://wbtenders.gov.in/nicgep/app?component=%24DirectLink&amp;page=FrontEndViewTender&amp;service=direct&amp;sp=SDGZOhPA9cA696HpfiGyIGA%3D%3D</t>
  </si>
  <si>
    <t>wbhousing/ee/ks id/enit3/2023-24 , balance work for emergent works for supply fitting fixing of roof top tank cleaning line for classic 1 2 3 for akanksha project_newtown</t>
  </si>
  <si>
    <t>2023_HSD_534047_4</t>
  </si>
  <si>
    <t>https://wbtenders.gov.in/nicgep/app?component=%24DirectLink&amp;page=FrontEndViewTender&amp;service=direct&amp;sp=SJdvNsu4DFiwWqwwaQlY3gA%3D%3D</t>
  </si>
  <si>
    <t>wbhousing/ee/ks id/enit3/2023-24 , balance work for replacement and repairing work of ceiling concrete plastering flooring wood work distemper and painting with allied s and p works for different vacant flats_ b type of no m2 h4 j3 m4 g4 m5 m6 g5 h7 i7 j8 n8 and other flats at rhe lak</t>
  </si>
  <si>
    <t>2023_HSD_534047_3</t>
  </si>
  <si>
    <t>https://wbtenders.gov.in/nicgep/app?component=%24DirectLink&amp;page=FrontEndViewTender&amp;service=direct&amp;sp=SQDYlPsM4Tbt50B4Pi07p5w%3D%3D</t>
  </si>
  <si>
    <t>wbhousing/ee/ks id/enit3/2023-24 , balance work for replacement and repairing work to rhe at 32 b c road of outside renovation with reconstruction and restoration of chajjas and plastering and painting of entire building with allied works of block c and d of 2 blocks</t>
  </si>
  <si>
    <t>2023_HSD_534047_1</t>
  </si>
  <si>
    <t>https://wbtenders.gov.in/nicgep/app?component=%24DirectLink&amp;page=FrontEndViewTender&amp;service=direct&amp;sp=SnADgk%2B1wj%2F%2FNkxI3bgFcJQ%3D%3D</t>
  </si>
  <si>
    <t>wbhousing/ee/ks id/enit3/2023-24 , balance work for replacement and repairing work to rhe at 32 b c road of outside renovation with reconstruction and restoration of chajjas and plastering and painting of entire building with allied works of block e and f of 2 blocks</t>
  </si>
  <si>
    <t>2023_HSD_534047_2</t>
  </si>
  <si>
    <t>https://wbtenders.gov.in/nicgep/app?component=%24DirectLink&amp;page=FrontEndViewTender&amp;service=direct&amp;sp=SA80xW3WsDXdsL483%2BaTl0Q%3D%3D</t>
  </si>
  <si>
    <t>wbhousing/ee/ks-i div/e-niq-09 of 2022-23,integrated service by deployment of personnel for different housing estate under kssd_i for sl no_1</t>
  </si>
  <si>
    <t>2023_HSD_440534_1</t>
  </si>
  <si>
    <t>https://wbtenders.gov.in/nicgep/app?component=%24DirectLink&amp;page=FrontEndViewTender&amp;service=direct&amp;sp=SFYm18rO%2B8bkHiLwqBk3dFA%3D%3D</t>
  </si>
  <si>
    <t>wbhousing/ee/ks-i div/e-niq-09 of 2022-23,integrated services by deployment of personnel of different prhe guest house under kolkata ssd iii</t>
  </si>
  <si>
    <t>2023_HSD_440534_3</t>
  </si>
  <si>
    <t>https://wbtenders.gov.in/nicgep/app?component=%24DirectLink&amp;page=FrontEndViewTender&amp;service=directsp=Sz2X0vqHwKEkZfFit9xRYog%3D%3D</t>
  </si>
  <si>
    <t>wbhousing/ee/ks-i div/e-niq-09 of 2022-23,intrgated service by deployment of man power for different housing estate under kolkata ssd iii for sl no 4</t>
  </si>
  <si>
    <t>2023_HSD_440534_4</t>
  </si>
  <si>
    <t>https://wbtenders.gov.in/nicgep/app?component=%24DirectLink&amp;page=FrontEndViewTender&amp;service=directsp=SLIfG7viFCa1atOQE0pQRkw%3D%3D</t>
  </si>
  <si>
    <t>wbhousing/ee/ks-i div/e-niq-09 of 2022-23,intrigated services by deployment of personnel for different housing estate under kssd ii for sl no 2</t>
  </si>
  <si>
    <t>2023_HSD_440534_2</t>
  </si>
  <si>
    <t>https://wbtenders.gov.in/nicgep/app?component=%24DirectLink&amp;page=FrontEndViewTender&amp;service=directsp=SHpCEhu96CW1H7RrEINn0KQ%3D%3D</t>
  </si>
  <si>
    <t>wbhousing/ee/ks-i div/e-nit-12 of 2022-23. , replacement and repairing work for vacant flats flat no h_2 and h_9 and occupied flats flat no. e_2 d_2 i_1 h_12 j_10 g_4 b_6 a_6 and k_8 at ibrahimpur road rhe_ kolkata_32</t>
  </si>
  <si>
    <t>2023_HSD_451585_2</t>
  </si>
  <si>
    <t>https://wbtenders.gov.in/nicgep/app?component=%24DirectLink&amp;page=FrontEndViewTender&amp;service=direct&amp;sp=StveCiSFqUK4x2N9Y6ZSgmg%3D%3D</t>
  </si>
  <si>
    <t>wbhousing/ee/ks-i div/e-nit-12 of 2022-23. , replacement_repairing work for flat no f_5 at rhe 44 ironside road for modification of kitchen with through replacement of existing arrangement providing anti_skid vitrified floor tiles anti digital ceramic wall tiles granite finish cooking table arr</t>
  </si>
  <si>
    <t>2023_HSD_451585_1</t>
  </si>
  <si>
    <t>https://wbtenders.gov.in/nicgep/app?component=%24DirectLink&amp;page=FrontEndViewTender&amp;service=direct&amp;sp=SzvpseYe8E2IyqinQI%2FtDjA%3D%3D</t>
  </si>
  <si>
    <t>wbhousing/ee/ks-i div/e-nit-17 of 2022-23. (2nd call) , replacement_repairing work for flat no f_5 at rhe 44 ironside road for modification of kitchen with through replacement of existing arrangement providing anti_skid vitrified floor tiles anti digital ceramic wall tiles granite finish cooking table arr</t>
  </si>
  <si>
    <t>2023_HSD_477652_1</t>
  </si>
  <si>
    <t>https://wbtenders.gov.in/nicgep/app?component=%24DirectLink&amp;page=FrontEndViewTender&amp;service=direct&amp;sp=SLhX2uYRA1gKoKK1OgbHpCg%3D%3D</t>
  </si>
  <si>
    <t>wbhousing/ee/ksid/eniq1 of 2023-24 , supply of basket_ big dust bin_ table carpet_ guest chair_single_ curtain for windows_ installation of existing aqua guard with basin_ door mat_ almirah_ non godrej at the office of the estatae manager and assistant engineer_ kolkata south sub divisi</t>
  </si>
  <si>
    <t>2023_HSD_535002_1</t>
  </si>
  <si>
    <t>https://wbtenders.gov.in/nicgep/app?component=%24DirectLink&amp;page=FrontEndViewTender&amp;service=direct&amp;sp=SbxO4fx0NId9xOgLkXUkqiA%3D%3D</t>
  </si>
  <si>
    <t>wbhousing/ee/ksid/eniq10 of 2022-23,supply of basket_ big dust bin_ table carpet_ guest chair_single_ curtain for windows_ installation of existing aqua guard with basin_ door mat_ almirah_ non godrej at the office of the estatae manager and assistant engineer_ kolkata south sub divisi</t>
  </si>
  <si>
    <t>2023_HSD_443625_1</t>
  </si>
  <si>
    <t>https://wbtenders.gov.in/nicgep/app?component=%24DirectLink&amp;page=FrontEndViewTender&amp;service=direct&amp;sp=Si3Il%2BvqMdsZkaIHn4Y96ng%3D%3D</t>
  </si>
  <si>
    <t>wbhousing/ee/ksid/eniq2 of 2023-24 , annual service contract _asc for providing service support to desktop computer along with accessories 06 nos_printer 03 nos of the office of the superintending engineer _south circle_ division office with three nos sub division office under his juris</t>
  </si>
  <si>
    <t>2023_HSD_535193_1</t>
  </si>
  <si>
    <t>https://wbtenders.gov.in/nicgep/app?component=%24DirectLink&amp;page=FrontEndViewTender&amp;service=direct&amp;sp=SlOKyrx3VgKCRVwxG3OG%2ByA%3D%3D</t>
  </si>
  <si>
    <t>wbhousing/ee/ks-ii div/e-auction-01 of 2023-24, lifting survey materials</t>
  </si>
  <si>
    <t>2023_HSD_541486_1</t>
  </si>
  <si>
    <t>https://wbtenders.gov.in/nicgep/app?component=%24DirectLink&amp;page=FrontEndViewTender&amp;service=direct&amp;sp=SW3PKPZcXaBUjEBxJE5%2Fmjw%3D%3D</t>
  </si>
  <si>
    <t>wbhousing/ee/ks-ii div/e-niq-06 of 2022-23 (sl. no. 01) , integrated services by deployment of personnel</t>
  </si>
  <si>
    <t>2023_HSD_470584_1</t>
  </si>
  <si>
    <t>https://wbtenders.gov.in/nicgep/app?component=%24DirectLink&amp;page=FrontEndViewTender&amp;service=direct&amp;sp=SqdaUQB1f4ce3VwUGQDF6CQ%3D%3D</t>
  </si>
  <si>
    <t xml:space="preserve">wbhousing/ee/ks-ii div/e-niq-06 of 2022-23 (sl. no. 02) , </t>
  </si>
  <si>
    <t>2023_HSD_470584_2</t>
  </si>
  <si>
    <t>https://wbtenders.gov.in/nicgep/app?component=%24DirectLink&amp;page=FrontEndViewTender&amp;service=direct&amp;sp=SPWPQpNskEPVy9yDxIk3k%2Fg%3D%3D</t>
  </si>
  <si>
    <t xml:space="preserve">wbhousing/ee/ks-ii div/e-niq-06 of 2022-23 (sl. no. 03) , </t>
  </si>
  <si>
    <t>2023_HSD_470584_3</t>
  </si>
  <si>
    <t>https://wbtenders.gov.in/nicgep/app?component=%24DirectLink&amp;page=FrontEndViewTender&amp;service=direct&amp;sp=SG0a8eV8RjWgPsrIYaV6NWA%3D%3D</t>
  </si>
  <si>
    <t xml:space="preserve">wbhousing/ee/ks-ii div/e-niq-06 of 2022-23 (sl. no. 04) , </t>
  </si>
  <si>
    <t>2023_HSD_470584_4</t>
  </si>
  <si>
    <t>https://wbtenders.gov.in/nicgep/app?component=%24DirectLink&amp;page=FrontEndViewTender&amp;service=direct&amp;sp=S8MbAVLsZq3Hfn6MXY7GTxA%3D%3D</t>
  </si>
  <si>
    <t xml:space="preserve">wbhousing/ee/ks-ii div/e-nit-01 of 2023-24 (sl. no. 01) , </t>
  </si>
  <si>
    <t>2023_HSD_507986_1</t>
  </si>
  <si>
    <t>https://wbtenders.gov.in/nicgep/app?component=%24DirectLink&amp;page=FrontEndViewTender&amp;service=direct&amp;sp=SZXh3DuzJ8LTtU2%2F3%2BpxsPw%3D%3D</t>
  </si>
  <si>
    <t xml:space="preserve">wbhousing/ee/ks-ii div/e-nit-01 of 2023-24 (sl. no. 02) , </t>
  </si>
  <si>
    <t>2023_HSD_507986_2</t>
  </si>
  <si>
    <t>https://wbtenders.gov.in/nicgep/app?component=%24DirectLink&amp;page=FrontEndViewTender&amp;service=direct&amp;sp=SWM3sO0BiNqPiNbePcQb%2FIQ%3D%3D</t>
  </si>
  <si>
    <t>wbhousing/ee/ks-ii div/e-nit-02 of 2023-24 , civil work as per tender document</t>
  </si>
  <si>
    <t>2023_HSD_515563_1</t>
  </si>
  <si>
    <t>https://wbtenders.gov.in/nicgep/app?component=%24DirectLink&amp;page=FrontEndViewTender&amp;service=direct&amp;sp=SZKLxN1BZxyKmtkQW%2FEU3Xg%3D%3D</t>
  </si>
  <si>
    <t>wbhousing/ee/ks-ii div/e-nit-04 of 2023-24 , notice inviting tender for civil work (a/r and mtc work)</t>
  </si>
  <si>
    <t>2023_HSD_522158_1</t>
  </si>
  <si>
    <t>https://wbtenders.gov.in/nicgep/app?component=%24DirectLink&amp;page=FrontEndViewTender&amp;service=direct&amp;sp=SlfHmsD6nEqbVwFxf1b6Q7Q%3D%3D</t>
  </si>
  <si>
    <t xml:space="preserve">wbhousing/ee/ks-ii div/e-nit-05 of 2022-23. (sl. no. 01) , </t>
  </si>
  <si>
    <t>2023_HSD_448385_1</t>
  </si>
  <si>
    <t>https://wbtenders.gov.in/nicgep/app?component=%24DirectLink&amp;page=FrontEndViewTender&amp;service=direct&amp;sp=SaY2%2FsyHxSGeQKE2skMra1w%3D%3D</t>
  </si>
  <si>
    <t>wbhousing/ee/ks-ii div/e-nit-05 of 2022-23. (sl. no. 02) , civil work as per tender document</t>
  </si>
  <si>
    <t>2023_HSD_448385_2</t>
  </si>
  <si>
    <t>https://wbtenders.gov.in/nicgep/app?component=%24DirectLink&amp;page=FrontEndViewTender&amp;service=direct&amp;sp=SNghP3%2FPp0GQvZ5ul4WEMyQ%3D%3D</t>
  </si>
  <si>
    <t>wbhousing/ee/ks-ii div/e-nit-05 of 2023-24 , notice inviting tender for civil work</t>
  </si>
  <si>
    <t>2023_HSD_531250_1</t>
  </si>
  <si>
    <t>https://wbtenders.gov.in/nicgep/app?component=%24DirectLink&amp;page=FrontEndViewTender&amp;service=direct&amp;sp=Skxir9VvsyoDUiBsNq6tSSQ%3D%3D</t>
  </si>
  <si>
    <t>wbhousing/ee/ks-ii div/e-nit-06 of 2022-23 , civil work as per tender document</t>
  </si>
  <si>
    <t>2023_HSD_473469_1</t>
  </si>
  <si>
    <t>https://wbtenders.gov.in/nicgep/app?component=%24DirectLink&amp;page=FrontEndViewTender&amp;service=direct&amp;sp=SYdDVQxx2g8bjY9BkMsizmw%3D%3D</t>
  </si>
  <si>
    <t>wbhousing/ee/ks-ii div/e-nit-06 of 2023-24 , civil work as per tender document</t>
  </si>
  <si>
    <t>2023_HSD_534950_1</t>
  </si>
  <si>
    <t>https://wbtenders.gov.in/nicgep/app?component=%24DirectLink&amp;page=FrontEndViewTender&amp;service=direct&amp;sp=SRUIs7pLSv3Rsv4aaPdlylw%3D%3D</t>
  </si>
  <si>
    <t xml:space="preserve">wbhousing/ee/ks-ii div/e-nit-07 of 2022-23 (sl. no. 02) , </t>
  </si>
  <si>
    <t>2023_HSD_477105_2</t>
  </si>
  <si>
    <t>https://wbtenders.gov.in/nicgep/app?component=%24DirectLink&amp;page=FrontEndViewTender&amp;service=direct&amp;sp=S8UwK7DEuCiavoMYTMbr9dA%3D%3D</t>
  </si>
  <si>
    <t xml:space="preserve">wbhousing/ee/ks-ii div/e-nit-07 of 2022-23 (sl. no. 03) , </t>
  </si>
  <si>
    <t>2023_HSD_477105_3</t>
  </si>
  <si>
    <t>https://wbtenders.gov.in/nicgep/app?component=%24DirectLink&amp;page=FrontEndViewTender&amp;service=direct&amp;sp=SpNC5KImO1bIjCZL1NC7tyw%3D%3D</t>
  </si>
  <si>
    <t xml:space="preserve">wbhousing/ee/ks-ii div/e-nit-07 of 2022-23 (sl. no. 04) , </t>
  </si>
  <si>
    <t>2023_HSD_477105_4</t>
  </si>
  <si>
    <t>https://wbtenders.gov.in/nicgep/app?component=%24DirectLink&amp;page=FrontEndViewTender&amp;service=direct&amp;sp=SbMioqcbuXAg1NcJw3087kQ%3D%3D</t>
  </si>
  <si>
    <t xml:space="preserve">wbhousing/ee/ks-ii div/e-nit-07 of 2022-23 (sl. no. 05) , </t>
  </si>
  <si>
    <t>2023_HSD_477105_5</t>
  </si>
  <si>
    <t>https://wbtenders.gov.in/nicgep/app?component=%24DirectLink&amp;page=FrontEndViewTender&amp;service=direct&amp;sp=S2qziNK9HrZTtGkxYzIS1yA%3D%3D</t>
  </si>
  <si>
    <t xml:space="preserve">wbhousing/ee/ks-ii div/e-nit-07 of 2022-23 (sl. no. 06) , </t>
  </si>
  <si>
    <t>2023_HSD_477105_6</t>
  </si>
  <si>
    <t>https://wbtenders.gov.in/nicgep/app?component=%24DirectLink&amp;page=FrontEndViewTender&amp;service=direct&amp;sp=SOvXD%2Fg41UZpEbF%2BPIcMk8Q%3D%3D</t>
  </si>
  <si>
    <t xml:space="preserve">wbhousing/ee/ks-ii div/e-nit-07 of 2022-23 (sl. no. 07) , </t>
  </si>
  <si>
    <t>2023_HSD_477105_7</t>
  </si>
  <si>
    <t>https://wbtenders.gov.in/nicgep/app?component=%24DirectLink&amp;page=FrontEndViewTender&amp;service=direct&amp;sp=S2DCKjvajHC7GUDaWMjRdmA%3D%3D</t>
  </si>
  <si>
    <t xml:space="preserve">wbhousing/ee/ks-ii div/e-nit-07 of 2022-23 (sl. no. 08) , </t>
  </si>
  <si>
    <t>2023_HSD_477105_8</t>
  </si>
  <si>
    <t>https://wbtenders.gov.in/nicgep/app?component=%24DirectLink&amp;page=FrontEndViewTender&amp;service=direct&amp;sp=SJNXNvveQSqjappvjltuiHg%3D%3D</t>
  </si>
  <si>
    <t xml:space="preserve">wbhousing/ee/ks-ii div/e-nit-07 of 2022-23 (sl. no. 09) , </t>
  </si>
  <si>
    <t>2023_HSD_477105_9</t>
  </si>
  <si>
    <t>https://wbtenders.gov.in/nicgep/app?component=%24DirectLink&amp;page=FrontEndViewTender&amp;service=direct&amp;sp=S%2Fo%2BRMzhg06XtPLTCQ9yv2A%3D%3D</t>
  </si>
  <si>
    <t xml:space="preserve">wbhousing/ee/ks-ii div/e-nit-07 of 2022-23 (sl. no. 10) , </t>
  </si>
  <si>
    <t>2023_HSD_477105_10</t>
  </si>
  <si>
    <t>https://wbtenders.gov.in/nicgep/app?component=%24DirectLink&amp;page=FrontEndViewTender&amp;service=direct&amp;sp=S6Kw%2Fjs6w70g93ovEXFBOOA%3D%3D</t>
  </si>
  <si>
    <t xml:space="preserve">wbhousing/ee/ks-ii div/e-nit-07 of 2022-23 (sl. no. 11) , </t>
  </si>
  <si>
    <t>2023_HSD_477105_11</t>
  </si>
  <si>
    <t>https://wbtenders.gov.in/nicgep/app?component=%24DirectLink&amp;page=FrontEndViewTender&amp;service=direct&amp;sp=SOAl2FRi1sv%2BJB5wkaQJMHQ%3D%3D</t>
  </si>
  <si>
    <t xml:space="preserve">wbhousing/ee/ks-ii div/e-nit-07 of 2022-23 (sl. no. 12) , </t>
  </si>
  <si>
    <t>2023_HSD_477105_12</t>
  </si>
  <si>
    <t>https://wbtenders.gov.in/nicgep/app?component=%24DirectLink&amp;page=FrontEndViewTender&amp;service=direct&amp;sp=Srh5NKi1a4QmVyufsrFEk2Q%3D%3D</t>
  </si>
  <si>
    <t xml:space="preserve">wbhousing/ee/ks-ii div/e-nit-07 of 2022-23 (sl. no. 13) , </t>
  </si>
  <si>
    <t>2023_HSD_477105_13</t>
  </si>
  <si>
    <t>https://wbtenders.gov.in/nicgep/app?component=%24DirectLink&amp;page=FrontEndViewTender&amp;service=direct&amp;sp=SwXBMUb0WCxZqHAEFXqYUZg%3D%3D</t>
  </si>
  <si>
    <t xml:space="preserve">wbhousing/ee/ks-ii div/e-nit-07 of 2022-23 (sl. no. 14) , </t>
  </si>
  <si>
    <t>2023_HSD_477105_14</t>
  </si>
  <si>
    <t>https://wbtenders.gov.in/nicgep/app?component=%24DirectLink&amp;page=FrontEndViewTender&amp;service=direct&amp;sp=S9cuyV1r45LFaM1ItceW8Gg%3D%3D</t>
  </si>
  <si>
    <t xml:space="preserve">wbhousing/ee/ks-ii div/e-nit-07 of 2022-23 (sl. no. 15) , </t>
  </si>
  <si>
    <t>2023_HSD_477105_15</t>
  </si>
  <si>
    <t>https://wbtenders.gov.in/nicgep/app?component=%24DirectLink&amp;page=FrontEndViewTender&amp;service=direct&amp;sp=SZMoH7Yqkmq8NakztGFvPSg%3D%3D</t>
  </si>
  <si>
    <t xml:space="preserve">wbhousing/ee/ks-ii div/e-nit-07 of 2022-23 (sl. no. 16) , </t>
  </si>
  <si>
    <t>2023_HSD_477105_16</t>
  </si>
  <si>
    <t>https://wbtenders.gov.in/nicgep/app?component=%24DirectLink&amp;page=FrontEndViewTender&amp;service=direct&amp;sp=SnAsiyKd%2BOeS%2BrH78kG10uA%3D%3D</t>
  </si>
  <si>
    <t xml:space="preserve">wbhousing/ee/ks-ii div/e-nit-07 of 2022-23 (sl. no. 17) , </t>
  </si>
  <si>
    <t>2023_HSD_477105_17</t>
  </si>
  <si>
    <t>https://wbtenders.gov.in/nicgep/app?component=%24DirectLink&amp;page=FrontEndViewTender&amp;service=direct&amp;sp=SyQA%2BOSFbdGRFtPQs5BVF3w%3D%3D</t>
  </si>
  <si>
    <t xml:space="preserve">wbhousing/ee/ks-ii div/e-nit-08 of 2022-23 (sl. no. 02) , </t>
  </si>
  <si>
    <t>2023_HSD_477117_2</t>
  </si>
  <si>
    <t>https://wbtenders.gov.in/nicgep/app?component=%24DirectLink&amp;page=FrontEndViewTender&amp;service=direct&amp;sp=SvenV%2BO%2BVuyqa0bqw9kn9Lg%3D%3D</t>
  </si>
  <si>
    <t xml:space="preserve">wbhousing/ee/ks-ii div/e-nit-08 of 2022-23 (sl. no. 03) , </t>
  </si>
  <si>
    <t>2023_HSD_477117_3</t>
  </si>
  <si>
    <t>https://wbtenders.gov.in/nicgep/app?component=%24DirectLink&amp;page=FrontEndViewTender&amp;service=direct&amp;sp=SfRmNsuRm9UI%2BJodauO418A%3D%3D</t>
  </si>
  <si>
    <t xml:space="preserve">wbhousing/ee/ks-ii div/e-nit-08 of 2022-23 (sl. no. 04) , </t>
  </si>
  <si>
    <t>2023_HSD_477117_4</t>
  </si>
  <si>
    <t>https://wbtenders.gov.in/nicgep/app?component=%24DirectLink&amp;page=FrontEndViewTender&amp;service=direct&amp;sp=SgJ%2FSfV%2BIlk%2FZDEPYBmhBQA%3D%3D</t>
  </si>
  <si>
    <t xml:space="preserve">wbhousing/ee/ks-ii div/e-nit-08 of 2022-23 (sl. no. 05) , </t>
  </si>
  <si>
    <t>2023_HSD_477117_5</t>
  </si>
  <si>
    <t>https://wbtenders.gov.in/nicgep/app?component=%24DirectLink&amp;page=FrontEndViewTender&amp;service=direct&amp;sp=SPZ%2F%2BE%2FfnY2qcTpk9hFmmKA%3D%3D</t>
  </si>
  <si>
    <t xml:space="preserve">wbhousing/ee/ks-ii div/e-nit-08 of 2022-23 (sl. no. 06) , </t>
  </si>
  <si>
    <t>2023_HSD_477117_6</t>
  </si>
  <si>
    <t>https://wbtenders.gov.in/nicgep/app?component=%24DirectLink&amp;page=FrontEndViewTender&amp;service=direct&amp;sp=SOunRiekMt8RXu6su2pJYAA%3D%3D</t>
  </si>
  <si>
    <t xml:space="preserve">wbhousing/ee/ks-ii div/e-nit-08 of 2022-23 (sl. no. 07) , </t>
  </si>
  <si>
    <t>2023_HSD_477117_7</t>
  </si>
  <si>
    <t>https://wbtenders.gov.in/nicgep/app?component=%24DirectLink&amp;page=FrontEndViewTender&amp;service=direct&amp;sp=SkZUNtLCmE7%2BE1AU0T6iRIQ%3D%3D</t>
  </si>
  <si>
    <t xml:space="preserve">wbhousing/ee/ks-ii div/e-nit-08 of 2022-23 (sl. no. 08) , </t>
  </si>
  <si>
    <t>2023_HSD_477117_8</t>
  </si>
  <si>
    <t>https://wbtenders.gov.in/nicgep/app?component=%24DirectLink&amp;page=FrontEndViewTender&amp;service=direct&amp;sp=SmSYQigbhQ7Gsj5XfOBjJlw%3D%3D</t>
  </si>
  <si>
    <t xml:space="preserve">wbhousing/ee/ks-ii div/e-nit-08 of 2022-23 (sl. no. 09) , </t>
  </si>
  <si>
    <t>2023_HSD_477117_9</t>
  </si>
  <si>
    <t>https://wbtenders.gov.in/nicgep/app?component=%24DirectLink&amp;page=FrontEndViewTender&amp;service=direct&amp;sp=SrO183zdSjtXcHtLDZAwcxQ%3D%3D</t>
  </si>
  <si>
    <t xml:space="preserve">wbhousing/ee/ks-ii div/e-nit-08 of 2022-23 (sl. no. 10) , </t>
  </si>
  <si>
    <t>2023_HSD_477117_10</t>
  </si>
  <si>
    <t>https://wbtenders.gov.in/nicgep/app?component=%24DirectLink&amp;page=FrontEndViewTender&amp;service=direct&amp;sp=SOfOW8izvajRta4IFiJeNvA%3D%3D</t>
  </si>
  <si>
    <t xml:space="preserve">wbhousing/ee/ks-ii div/e-nit-08 of 2022-23 (sl. no. 11) , </t>
  </si>
  <si>
    <t>2023_HSD_477117_11</t>
  </si>
  <si>
    <t>https://wbtenders.gov.in/nicgep/app?component=%24DirectLink&amp;page=FrontEndViewTender&amp;service=direct&amp;sp=SobW14RA0e0viV5GMJiT%2BBw%3D%3D</t>
  </si>
  <si>
    <t xml:space="preserve">wbhousing/ee/ks-ii div/e-nit-08 of 2022-23 (sl. no. 12) , </t>
  </si>
  <si>
    <t>2023_HSD_477117_12</t>
  </si>
  <si>
    <t>https://wbtenders.gov.in/nicgep/app?component=%24DirectLink&amp;page=FrontEndViewTender&amp;service=direct&amp;sp=S4heo%2FP6WjLSi2h2%2B9vgXFw%3D%3D</t>
  </si>
  <si>
    <t xml:space="preserve">wbhousing/ee/ks-ii div/e-nit-08 of 2022-23 (sl. no. 13) , </t>
  </si>
  <si>
    <t>2023_HSD_477117_13</t>
  </si>
  <si>
    <t>https://wbtenders.gov.in/nicgep/app?component=%24DirectLink&amp;page=FrontEndViewTender&amp;service=direct&amp;sp=SDFh%2BoARMKti9FAGw84lSmQ%3D%3D</t>
  </si>
  <si>
    <t xml:space="preserve">wbhousing/ee/ks-ii div/e-nit-08 of 2022-23 (sl. no. 14) , </t>
  </si>
  <si>
    <t>2023_HSD_477117_14</t>
  </si>
  <si>
    <t>https://wbtenders.gov.in/nicgep/app?component=%24DirectLink&amp;page=FrontEndViewTender&amp;service=direct&amp;sp=SywSurIsOvXGLfzaKC%2FIzMA%3D%3D</t>
  </si>
  <si>
    <t xml:space="preserve">wbhousing/ee/ks-ii div/e-nit-08 of 2022-23 (sl. no. 15) , </t>
  </si>
  <si>
    <t>2023_HSD_477117_15</t>
  </si>
  <si>
    <t>https://wbtenders.gov.in/nicgep/app?component=%24DirectLink&amp;page=FrontEndViewTender&amp;service=direct&amp;sp=SOtXlzt%2B53FyIUZYrNXsNVQ%3D%3D</t>
  </si>
  <si>
    <t xml:space="preserve">wbhousing/ee/ks-ii div/e-nit-08 of 2022-23 (sl. no. 16) , </t>
  </si>
  <si>
    <t>2023_HSD_477117_16</t>
  </si>
  <si>
    <t>https://wbtenders.gov.in/nicgep/app?component=%24DirectLink&amp;page=FrontEndViewTender&amp;service=direct&amp;sp=SQRhZu2jHvHMqb9ZanfEi6g%3D%3D</t>
  </si>
  <si>
    <t xml:space="preserve">wbhousing/ee/ks-ii div/e-nit-08 of 2022-23 (sl. no. 17) , </t>
  </si>
  <si>
    <t>2023_HSD_477117_17</t>
  </si>
  <si>
    <t>https://wbtenders.gov.in/nicgep/app?component=%24DirectLink&amp;page=FrontEndViewTender&amp;service=direct&amp;sp=SK%2BvnYJvMUh62HOazhCsShQ%3D%3D</t>
  </si>
  <si>
    <t xml:space="preserve">wbhousing/ee/ks-ii div/e-nit-08 of 2022-23 (sl. no. 18) , </t>
  </si>
  <si>
    <t>2023_HSD_477117_18</t>
  </si>
  <si>
    <t>https://wbtenders.gov.in/nicgep/app?component=%24DirectLink&amp;page=FrontEndViewTender&amp;service=direct&amp;sp=SsNYcNjiExoP7QUkVIeOgOw%3D%3D</t>
  </si>
  <si>
    <t>wbhousing/ee/ks-ii div/e-nit-09 of 2022-23 , civil work as per tender document</t>
  </si>
  <si>
    <t>2023_HSD_483167_1</t>
  </si>
  <si>
    <t>https://wbtenders.gov.in/nicgep/app?component=%24DirectLink&amp;page=FrontEndViewTender&amp;service=direct&amp;sp=SZspLzp9GLCto0o0pbiRW8Q%3D%3D</t>
  </si>
  <si>
    <t>wbhousing/enit01ae/hsd /2023-24/sl01 , rr work for roof treatment work with app membrane at blk. no. a at kulihanda  hooghly under hooghly sub-division  bankura divn. h. dte.</t>
  </si>
  <si>
    <t>2023_HSD_542458_1</t>
  </si>
  <si>
    <t>https://wbtenders.gov.in/nicgep/app?component=%24DirectLink&amp;page=FrontEndViewTender&amp;service=direct&amp;sp=SN5PpgQdOpg0h%2FZmKnrADjA%3D%3D</t>
  </si>
  <si>
    <t>wbhousing/enit01ae/hsd/2023-24 /sl02 , replacement and repairing work for roof treatment work with app membrane at block no. abcd pump room and staff qtr. at rhe raikes house  hooghly under hooghly sub-division  bankura divn. h. dte.</t>
  </si>
  <si>
    <t>2023_HSD_542458_2</t>
  </si>
  <si>
    <t>https://wbtenders.gov.in/nicgep/app?component=%24DirectLink&amp;page=FrontEndViewTender&amp;service=direct&amp;sp=SJ0eehXNjBtKkq%2FCnqjOzRQ%3D%3D</t>
  </si>
  <si>
    <t>wbhousing/enit01ae/hsd/sl01,replacement and repairing of main drain and branch drain and raising height of septic tank soak well etc and replacement of manhole cover with rcpc cover at r.h.e. b.m. road hooghly.</t>
  </si>
  <si>
    <t>2023_HSD_444221_1</t>
  </si>
  <si>
    <t>https://wbtenders.gov.in/nicgep/app?component=%24DirectLink&amp;page=FrontEndViewTender&amp;service=direct&amp;sp=S3SNDNlC3r2%2BVzbN2vRaujQ%3D%3D</t>
  </si>
  <si>
    <t>wbhousing/seschdeniq-01/2nd call/2022-2023 , deployment sanction manpower of 459 plumbe_39 nos_sweeper_134 nos security guard_194 nos_electrical semitechnician cum pump operator cum valve operator_84 nos carpenter_03 helper to carpenter_03 nos and supervisor 02 nos per day in and around kolkata</t>
  </si>
  <si>
    <t>2023_HSD_458813_1</t>
  </si>
  <si>
    <t>https://wbtenders.gov.in/nicgep/app?component=%24DirectLink&amp;page=FrontEndViewTender&amp;service=direct&amp;sp=SV0oIY682%2FU8a6qt44io%2BTA%3D%3D</t>
  </si>
  <si>
    <t>wbhousing_ee_ks id_e_nit 1_2023_24 , replacement and renovation work for the roof treatment work of block no rh_ri_rj_re_rn_rb_rd_ru_rv_rw and rx at rhe odrc housing state_behala_kolkata_ 700038 during the year of 2023_2024 under kolkata south i division_ housing directorate</t>
  </si>
  <si>
    <t>2023_HSD_518942_1</t>
  </si>
  <si>
    <t>https://wbtenders.gov.in/nicgep/app?component=%24DirectLink&amp;page=FrontEndViewTender&amp;service=direct&amp;sp=SpMTOII97iZlLxrnhSi6K6w%3D%3D</t>
  </si>
  <si>
    <t>wbhousing_ee_ks id_e_nit 16_2022_23 , replacement and renovation work for the roof treatment work with black finish app membrane of all 27 nos lig buildings along with supporting of 3rd floor roof slab at odrc behala during the year of 2022_2023 under kolkata south i division housing dir</t>
  </si>
  <si>
    <t>2023_HSD_475163_1</t>
  </si>
  <si>
    <t>https://wbtenders.gov.in/nicgep/app?component=%24DirectLink&amp;page=FrontEndViewTender&amp;service=direct&amp;sp=SjFiujAH%2FdAYWQ3j5V5z%2FYg%3D%3D</t>
  </si>
  <si>
    <t>wbhousing_ee_ks id_e_nit 18_2022_23 , replacement and repairing work for anti termite treatment of block iii_iv_v at 28_1a gariahat road govt housing estate</t>
  </si>
  <si>
    <t>2023_HSD_486107_1</t>
  </si>
  <si>
    <t>https://wbtenders.gov.in/nicgep/app?component=%24DirectLink&amp;page=FrontEndViewTender&amp;service=direct&amp;sp=SpFSeh94AGvddwYe4cSIV0Q%3D%3D</t>
  </si>
  <si>
    <t>wbhousing_ee_ks id_e_nit 18_2022_23 , replacement and repairing work_balance of flat no a2 at rhe 44 iron side road for providing some wooden furniture with allied works bath enclosures polishing of existing old wooden furniture and some ancillary works</t>
  </si>
  <si>
    <t>2023_HSD_486107_2</t>
  </si>
  <si>
    <t>https://wbtenders.gov.in/nicgep/app?component=%24DirectLink&amp;page=FrontEndViewTender&amp;service=direct&amp;sp=SIa7JP%2Bc9J85Brp9zTNUVqA%3D%3D</t>
  </si>
  <si>
    <t>wbhousing_ee_ks id_e_nit_ 13_2022_23 , annual maintenance and repair works of different housing estate under kolkata south _ i division_ housing directorate during the year 2023_24_for roads _ building and sanitary _ plumbing works at ews ectp kasba for 30_31_32_33_34_35_36</t>
  </si>
  <si>
    <t>2023_HSD_459465_12</t>
  </si>
  <si>
    <t>https://wbtenders.gov.in/nicgep/app?component=%24DirectLink&amp;page=FrontEndViewTender&amp;service=direct&amp;sp=SqAiE%2BCfmrWq3ueY9s251nA%3D%3D</t>
  </si>
  <si>
    <t>wbhousing_ee_ks id_e_nit_ 13_2022_23 , annual maintenance and repair works of different housing estate under kolkata south _ i division_ housing directorate during the year 2023_24_for roads _ building and sanitary _ plumbing works at ibrahimpur working women hostel</t>
  </si>
  <si>
    <t>2023_HSD_459465_47</t>
  </si>
  <si>
    <t>https://wbtenders.gov.in/nicgep/app?component=%24DirectLink&amp;page=FrontEndViewTender&amp;service=direct&amp;sp=S6YAtQGLxhq9A5c3hQO%2BZdg%3D%3D</t>
  </si>
  <si>
    <t>wbhousing_ee_ks id_e_nit_ 13_2022_23 , annual maintenance and repair works of different housing estate under kolkata south _ i division_ housing directorate during the year 2023_24_for roads _ building and sanitary _ plumbing works at ihe _ lig purba barisha for all block</t>
  </si>
  <si>
    <t>2023_HSD_459465_40</t>
  </si>
  <si>
    <t>https://wbtenders.gov.in/nicgep/app?component=%24DirectLink&amp;page=FrontEndViewTender&amp;service=direct&amp;sp=SLFC9jmEgRFqElQinrFyihQ%3D%3D</t>
  </si>
  <si>
    <t>wbhousing_ee_ks id_e_nit_ 13_2022_23 , annual maintenance and repair works of different housing estate under kolkata south _ i division_ housing directorate during the year 2023_24_for roads _ building and sanitary _ plumbing works at ihe c_ n_ roy road for 144 flats</t>
  </si>
  <si>
    <t>2023_HSD_459465_30</t>
  </si>
  <si>
    <t>https://wbtenders.gov.in/nicgep/app?component=%24DirectLink&amp;page=FrontEndViewTender&amp;service=direct&amp;sp=SHs9hJEgGpzvcnO9TQuLl6g%3D%3D</t>
  </si>
  <si>
    <t>wbhousing_ee_ks id_e_nit_ 13_2022_23 , annual maintenance and repair works of different housing estate under kolkata south _ i division_ housing directorate during the year 2023_24_for roads _ building and sanitary _ plumbing works at kustia auditorium</t>
  </si>
  <si>
    <t>2023_HSD_459465_46</t>
  </si>
  <si>
    <t>https://wbtenders.gov.in/nicgep/app?component=%24DirectLink&amp;page=FrontEndViewTender&amp;service=direct&amp;sp=SiTGiqkDB3TOQqPkbQYV5bg%3D%3D</t>
  </si>
  <si>
    <t>wbhousing_ee_ks id_e_nit_ 13_2022_23 , annual maintenance and repair works of different housing estate under kolkata south _ i division_ housing directorate during the year 2023_24_for roads _ building and sanitary _ plumbing works at lig _ ihe c_ n_ roy road for 88 no flats</t>
  </si>
  <si>
    <t>2023_HSD_459465_29</t>
  </si>
  <si>
    <t>https://wbtenders.gov.in/nicgep/app?component=%24DirectLink&amp;page=FrontEndViewTender&amp;service=direct&amp;sp=S%2FJD3u2RrX5X59%2FpU0B5zog%3D%3D</t>
  </si>
  <si>
    <t>wbhousing_ee_ks id_e_nit_ 13_2022_23 , annual maintenance and repair works of different housing estate under kolkata south _ i division_ housing directorate during the year 2023_24_for roads _ building and sanitary _ plumbing works at lig _ ihe kusthia for all blocks</t>
  </si>
  <si>
    <t>2023_HSD_459465_28</t>
  </si>
  <si>
    <t>https://wbtenders.gov.in/nicgep/app?component=%24DirectLink&amp;page=FrontEndViewTender&amp;service=direct&amp;sp=S%2FauIgwMecUGXXaW5VVut7Q%3D%3D</t>
  </si>
  <si>
    <t>wbhousing_ee_ks id_e_nit_ 13_2022_23 , annual maintenance and repair works of different housing estate under kolkata south _ i division_ housing directorate during the year 2023_24_for roads _ building and sanitary _ plumbing works at lig 40_1 tangra road for a_ m1_ n1_ l1_ j1_ f1_ b_ g1</t>
  </si>
  <si>
    <t>2023_HSD_459465_15</t>
  </si>
  <si>
    <t>https://wbtenders.gov.in/nicgep/app?component=%24DirectLink&amp;page=FrontEndViewTender&amp;service=direct&amp;sp=SpcANo2jU2EJM7%2FNh2GEt8A%3D%3D</t>
  </si>
  <si>
    <t>wbhousing_ee_ks id_e_nit_ 13_2022_23 , annual maintenance and repair works of different housing estate under kolkata south _ i division_ housing directorate during the year 2023_24_for roads _ building and sanitary _ plumbing works at lig 40_1 tangra road for a/1_ r_ z_ w_ t_ s_ u_ v_ x</t>
  </si>
  <si>
    <t>2023_HSD_459465_16</t>
  </si>
  <si>
    <t>https://wbtenders.gov.in/nicgep/app?component=%24DirectLink&amp;page=FrontEndViewTender&amp;service=direct&amp;sp=SLXogvkwjF8e2p%2FhgP1OZ4g%3D%3D</t>
  </si>
  <si>
    <t>wbhousing_ee_ks id_e_nit_ 13_2022_23 , annual maintenance and repair works of different housing estate under kolkata south _ i division_ housing directorate during the year 2023_24_for roads _ building and sanitary _ plumbing works at lig entally _ lig kareya road for 72 nos and 10 nos fl</t>
  </si>
  <si>
    <t>2023_HSD_459465_13</t>
  </si>
  <si>
    <t>https://wbtenders.gov.in/nicgep/app?component=%24DirectLink&amp;page=FrontEndViewTender&amp;service=direct&amp;sp=SbKPkkxdXK6KdyDVwdlmZTw%3D%3D</t>
  </si>
  <si>
    <t>wbhousing_ee_ks id_e_nit_ 13_2022_23 , annual maintenance and repair works of different housing estate under kolkata south _ i division_ housing directorate during the year 2023_24_for roads _ building and sanitary _ plumbing works at lig odrc for la to lz1</t>
  </si>
  <si>
    <t>2023_HSD_459465_38</t>
  </si>
  <si>
    <t>https://wbtenders.gov.in/nicgep/app?component=%24DirectLink&amp;page=FrontEndViewTender&amp;service=direct&amp;sp=SPfPe25yCc1QNQgrjVffIfA%3D%3D</t>
  </si>
  <si>
    <t>wbhousing_ee_ks id_e_nit_ 13_2022_23 , annual maintenance and repair works of different housing estate under kolkata south _ i division_ housing directorate during the year 2023_24_for roads _ building and sanitary _ plumbing works at lig_ mig _ rhe regent estate for l1 to l6 _ m1_m2</t>
  </si>
  <si>
    <t>2023_HSD_459465_23</t>
  </si>
  <si>
    <t>https://wbtenders.gov.in/nicgep/app?component=%24DirectLink&amp;page=FrontEndViewTender&amp;service=direct&amp;sp=S2KUgvP0LWqi8wtz6DXTuSQ%3D%3D</t>
  </si>
  <si>
    <t>wbhousing_ee_ks id_e_nit_ 13_2022_23 , annual maintenance and repair works of different housing estate under kolkata south _ i division_ housing directorate during the year 2023_24_for roads _ building and sanitary _ plumbing works at mig tollygunge homes for a_b_c_d _ e_f _ g _ h_i_j_ k</t>
  </si>
  <si>
    <t>2023_HSD_459465_25</t>
  </si>
  <si>
    <t>https://wbtenders.gov.in/nicgep/app?component=%24DirectLink&amp;page=FrontEndViewTender&amp;service=direct&amp;sp=SEhL639UnXIxwuIzBFIGQtg%3D%3D</t>
  </si>
  <si>
    <t>wbhousing_ee_ks id_e_nit_ 13_2022_23 , annual maintenance and repair works of different housing estate under kolkata south _ i division_ housing directorate during the year 2023_24_for roads _ building and sanitary _ plumbing works at mig_ lig palm avnnue for a_b_c block</t>
  </si>
  <si>
    <t>2023_HSD_459465_11</t>
  </si>
  <si>
    <t>https://wbtenders.gov.in/nicgep/app?component=%24DirectLink&amp;page=FrontEndViewTender&amp;service=direct&amp;sp=Sw3nOllnGyd1q7hWEaSowlw%3D%3D</t>
  </si>
  <si>
    <t>wbhousing_ee_ks id_e_nit_ 13_2022_23 , annual maintenance and repair works of different housing estate under kolkata south _ i division_ housing directorate during the year 2023_24_for roads _ building and sanitary _ plumbing works at regent park working women hostel _ guest house</t>
  </si>
  <si>
    <t>2023_HSD_459465_51</t>
  </si>
  <si>
    <t>https://wbtenders.gov.in/nicgep/app?component=%24DirectLink&amp;page=FrontEndViewTender&amp;service=direct&amp;sp=S0mj%2BXcymhCUMNfJ%2BG2Q1Jg%3D%3D</t>
  </si>
  <si>
    <t>wbhousing_ee_ks id_e_nit_ 13_2022_23 , annual maintenance and repair works of different housing estate under kolkata south _ i division_ housing directorate during the year 2023_24_for roads _ building and sanitary _ plumbing works at rhe _ ihe baruipur for all blocks</t>
  </si>
  <si>
    <t>2023_HSD_459465_32</t>
  </si>
  <si>
    <t>https://wbtenders.gov.in/nicgep/app?component=%24DirectLink&amp;page=FrontEndViewTender&amp;service=direct&amp;sp=S05h6nffItJ1kAfRRYi4fqQ%3D%3D</t>
  </si>
  <si>
    <t>wbhousing_ee_ks id_e_nit_ 13_2022_23 , annual maintenance and repair works of different housing estate under kolkata south _ i division_ housing directorate during the year 2023_24_for roads _ building and sanitary _ plumbing works at rhe _ mig regent park for all blocks</t>
  </si>
  <si>
    <t>2023_HSD_459465_31</t>
  </si>
  <si>
    <t>https://wbtenders.gov.in/nicgep/app?component=%24DirectLink&amp;page=FrontEndViewTender&amp;service=direct&amp;sp=SrhoASDTYiyU4pxlJPbNsfQ%3D%3D</t>
  </si>
  <si>
    <t>wbhousing_ee_ks id_e_nit_ 13_2022_23 , annual maintenance and repair works of different housing estate under kolkata south _ i division_ housing directorate during the year 2023_24_for roads _ building and sanitary _ plumbing works at rhe 28/1a gariahat road for a_b_c block</t>
  </si>
  <si>
    <t>2023_HSD_459465_5</t>
  </si>
  <si>
    <t>https://wbtenders.gov.in/nicgep/app?component=%24DirectLink&amp;page=FrontEndViewTender&amp;service=direct&amp;sp=SJ6AnBZFxjC1j0xHXm1b3Og%3D%3D</t>
  </si>
  <si>
    <t>wbhousing_ee_ks id_e_nit_ 13_2022_23 , annual maintenance and repair works of different housing estate under kolkata south _ i division_ housing directorate during the year 2023_24_for roads _ building and sanitary _ plumbing works at rhe 28_1a gariahat road for iii_ iv_ new block_ wwh</t>
  </si>
  <si>
    <t>2023_HSD_459465_6</t>
  </si>
  <si>
    <t>https://wbtenders.gov.in/nicgep/app?component=%24DirectLink&amp;page=FrontEndViewTender&amp;service=direct&amp;sp=SoOL1NKth%2FLl63HpRQA%2B2MQ%3D%3D</t>
  </si>
  <si>
    <t>wbhousing_ee_ks id_e_nit_ 13_2022_23 , annual maintenance and repair works of different housing estate under kolkata south _ i division_ housing directorate during the year 2023_24_for roads _ building and sanitary _ plumbing works at rhe 48_1 tangra road for a_b-c block</t>
  </si>
  <si>
    <t>2023_HSD_459465_14</t>
  </si>
  <si>
    <t>https://wbtenders.gov.in/nicgep/app?component=%24DirectLink&amp;page=FrontEndViewTender&amp;service=direct&amp;sp=Sy0QNLmzbpVji90UJOS0rfQ%3D%3D</t>
  </si>
  <si>
    <t>wbhousing_ee_ks id_e_nit_ 13_2022_23 , annual maintenance and repair works of different housing estate under kolkata south _ i division_ housing directorate during the year 2023_24_for roads _ building and sanitary _ plumbing works at rhe ashok avenew for a_b_d_e_f_ c_g_h</t>
  </si>
  <si>
    <t>2023_HSD_459465_24</t>
  </si>
  <si>
    <t>https://wbtenders.gov.in/nicgep/app?component=%24DirectLink&amp;page=FrontEndViewTender&amp;service=direct&amp;sp=SdqzPW%2BjvyuxX8MxwyLdBBQ%3D%3D</t>
  </si>
  <si>
    <t>wbhousing_ee_ks id_e_nit_ 13_2022_23 , annual maintenance and repair works of different housing estate under kolkata south _ i division_ housing directorate during the year 2023_24_for roads _ building and sanitary _ plumbing works at rhe baburam ghosh road for g_h_i_j_k_l</t>
  </si>
  <si>
    <t>2023_HSD_459465_26</t>
  </si>
  <si>
    <t>https://wbtenders.gov.in/nicgep/app?component=%24DirectLink&amp;page=FrontEndViewTender&amp;service=direct&amp;sp=SWbtUEisZyr53KFrY83ZQMA%3D%3D</t>
  </si>
  <si>
    <t>wbhousing_ee_ks id_e_nit_ 13_2022_23 , annual maintenance and repair works of different housing estate under kolkata south _ i division_ housing directorate during the year 2023_24_for roads _ building and sanitary _ plumbing works at rhe baburam ghosh road for e_f_p_q_o_n _ a_b_c_d_ r_s</t>
  </si>
  <si>
    <t>2023_HSD_459465_27</t>
  </si>
  <si>
    <t>https://wbtenders.gov.in/nicgep/app?component=%24DirectLink&amp;page=FrontEndViewTender&amp;service=direct&amp;sp=SaGcxZRVVUACTSeqGEowlSQ%3D%3D</t>
  </si>
  <si>
    <t>wbhousing_ee_ks id_e_nit_ 13_2022_23 , annual maintenance and repair works of different housing estate under kolkata south _ i division_ housing directorate during the year 2023_24_for roads _ building and sanitary _ plumbing works at rhe baishnabghata for a_i_j_k_l_m_ b_ c_d_f_g_h</t>
  </si>
  <si>
    <t>2023_HSD_459465_21</t>
  </si>
  <si>
    <t>https://wbtenders.gov.in/nicgep/app?component=%24DirectLink&amp;page=FrontEndViewTender&amp;service=direct&amp;sp=SOaDeccc%2FAASv9AH%2BonsTdQ%3D%3D</t>
  </si>
  <si>
    <t>wbhousing_ee_ks id_e_nit_ 13_2022_23 , annual maintenance and repair works of different housing estate under kolkata south _ i division_ housing directorate during the year 2023_24_for roads _ building and sanitary _ plumbing works at rhe diamond harbour guest house inspection bunglow</t>
  </si>
  <si>
    <t>2023_HSD_459465_50</t>
  </si>
  <si>
    <t>https://wbtenders.gov.in/nicgep/app?component=%24DirectLink&amp;page=FrontEndViewTender&amp;service=direct&amp;sp=SsGSyKz9KJj5tocmvQbo%2B5w%3D%3D</t>
  </si>
  <si>
    <t>wbhousing_ee_ks id_e_nit_ 13_2022_23 , annual maintenance and repair works of different housing estate under kolkata south _ i division_ housing directorate during the year 2023_24_for roads _ building and sanitary _ plumbing works at rhe diamond harbour for a_b_c block</t>
  </si>
  <si>
    <t>2023_HSD_459465_45</t>
  </si>
  <si>
    <t>https://wbtenders.gov.in/nicgep/app?component=%24DirectLink&amp;page=FrontEndViewTender&amp;service=direct&amp;sp=SGLiAihrKZ4aWuoBAfCM64A%3D%3D</t>
  </si>
  <si>
    <t>wbhousing_ee_ks id_e_nit_ 13_2022_23 , annual maintenance and repair works of different housing estate under kolkata south _ i division_ housing directorate during the year 2023_24_for roads _ building and sanitary _ plumbing works at rhe ibrahimpur for a_b_d_e _ g_h_j_ c_f_i_k</t>
  </si>
  <si>
    <t>2023_HSD_459465_20</t>
  </si>
  <si>
    <t>https://wbtenders.gov.in/nicgep/app?component=%24DirectLink&amp;page=FrontEndViewTender&amp;service=direct&amp;sp=SAwPn6tblujeukXm6Mfc5rg%3D%3D</t>
  </si>
  <si>
    <t>wbhousing_ee_ks id_e_nit_ 13_2022_23 , annual maintenance and repair works of different housing estate under kolkata south _ i division_ housing directorate during the year 2023_24_for roads _ building and sanitary _ plumbing works at rhe iron side road for a_b block</t>
  </si>
  <si>
    <t>2023_HSD_459465_8</t>
  </si>
  <si>
    <t>https://wbtenders.gov.in/nicgep/app?component=%24DirectLink&amp;page=FrontEndViewTender&amp;service=direct&amp;sp=SN8CtcSFa3DWfrW7yPa33cg%3D%3D</t>
  </si>
  <si>
    <t>wbhousing_ee_ks id_e_nit_ 13_2022_23 , annual maintenance and repair works of different housing estate under kolkata south _ i division_ housing directorate during the year 2023_24_for roads _ building and sanitary _ plumbing works at rhe iron side road for c_d block</t>
  </si>
  <si>
    <t>2023_HSD_459465_9</t>
  </si>
  <si>
    <t>https://wbtenders.gov.in/nicgep/app?component=%24DirectLink&amp;page=FrontEndViewTender&amp;service=direct&amp;sp=Sq449K1W9FFAHQR2TFss0hA%3D%3D</t>
  </si>
  <si>
    <t>wbhousing_ee_ks id_e_nit_ 13_2022_23 , annual maintenance and repair works of different housing estate under kolkata south _ i division_ housing directorate during the year 2023_24_for roads _ building and sanitary _ plumbing works at rhe iron side road for e_f block</t>
  </si>
  <si>
    <t>2023_HSD_459465_10</t>
  </si>
  <si>
    <t>https://wbtenders.gov.in/nicgep/app?component=%24DirectLink&amp;page=FrontEndViewTender&amp;service=direct&amp;sp=SYIH3SiKjWPjSbajSD7mkKw%3D%3D</t>
  </si>
  <si>
    <t>wbhousing_ee_ks id_e_nit_ 13_2022_23 , annual maintenance and repair works of different housing estate under kolkata south _ i division_ housing directorate during the year 2023_24_for roads _ building and sanitary _ plumbing works at rhe iron side road supply_ plantation of different</t>
  </si>
  <si>
    <t>2023_HSD_459465_49</t>
  </si>
  <si>
    <t>https://wbtenders.gov.in/nicgep/app?component=%24DirectLink&amp;page=FrontEndViewTender&amp;service=direct&amp;sp=SfZOFMj4VboTmQTFFIv51lQ%3D%3D</t>
  </si>
  <si>
    <t>wbhousing_ee_ks id_e_nit_ 13_2022_23 , annual maintenance and repair works of different housing estate under kolkata south _ i division_ housing directorate during the year 2023_24_for roads _ building and sanitary _ plumbing works at rhe lake gardens for old _ new b type flat</t>
  </si>
  <si>
    <t>2023_HSD_459465_19</t>
  </si>
  <si>
    <t>https://wbtenders.gov.in/nicgep/app?component=%24DirectLink&amp;page=FrontEndViewTender&amp;service=direct&amp;sp=SEFZ84cArDLCZpyirbHkEzA%3D%3D</t>
  </si>
  <si>
    <t>wbhousing_ee_ks id_e_nit_ 13_2022_23 , annual maintenance and repair works of different housing estate under kolkata south _ i division_ housing directorate during the year 2023_24_for roads _ building and sanitary _ plumbing works at rhe lake gardens for old _ new a type flat</t>
  </si>
  <si>
    <t>2023_HSD_459465_18</t>
  </si>
  <si>
    <t>https://wbtenders.gov.in/nicgep/app?component=%24DirectLink&amp;page=FrontEndViewTender&amp;service=direct&amp;sp=SuVeCom3vBMF6iuCrU7KFBQ%3D%3D</t>
  </si>
  <si>
    <t>wbhousing_ee_ks id_e_nit_ 13_2022_23 , annual maintenance and repair works of different housing estate under kolkata south _ i division_ housing directorate during the year 2023_24_for roads _ building and sanitary _ plumbing works at rhe minto park for all flats</t>
  </si>
  <si>
    <t>2023_HSD_459465_7</t>
  </si>
  <si>
    <t>https://wbtenders.gov.in/nicgep/app?component=%24DirectLink&amp;page=FrontEndViewTender&amp;service=direct&amp;sp=S1f61zEKj%2FL952bVJlGRDFw%3D%3D</t>
  </si>
  <si>
    <t>wbhousing_ee_ks id_e_nit_ 13_2022_23 , annual maintenance and repair works of different housing estate under kolkata south _ i division_ housing directorate during the year 2023_24_for roads _ building and sanitary _ plumbing works at rhe moor avenew for j_l_m_ a_k_b_ c_d_e_f_g_ h_ i</t>
  </si>
  <si>
    <t>2023_HSD_459465_22</t>
  </si>
  <si>
    <t>https://wbtenders.gov.in/nicgep/app?component=%24DirectLink&amp;page=FrontEndViewTender&amp;service=direct&amp;sp=S2OIShrcBsm60UpTHQQuccg%3D%3D</t>
  </si>
  <si>
    <t>wbhousing_ee_ks id_e_nit_ 13_2022_23 , annual maintenance and repair works of different housing estate under kolkata south _ i division_ housing directorate during the year 2023_24_for roads _ building and sanitary _ plumbing works at rhe odrc for rb_rc_rd_ ro to rz _rz1</t>
  </si>
  <si>
    <t>2023_HSD_459465_37</t>
  </si>
  <si>
    <t>https://wbtenders.gov.in/nicgep/app?component=%24DirectLink&amp;page=FrontEndViewTender&amp;service=direct&amp;sp=Splgv%2BGZ7JQArKs438BG9wA%3D%3D</t>
  </si>
  <si>
    <t>wbhousing_ee_ks id_e_nit_ 13_2022_23 , annual maintenance and repair works of different housing estate under kolkata south _ i division_ housing directorate during the year 2023_24_for roads _ building and sanitary _ plumbing works at rhe odrc for re_rg_rk_rl_rm_rn _ ra_ rh_ ri _ rf_rj</t>
  </si>
  <si>
    <t>2023_HSD_459465_36</t>
  </si>
  <si>
    <t>https://wbtenders.gov.in/nicgep/app?component=%24DirectLink&amp;page=FrontEndViewTender&amp;service=direct&amp;sp=S3vnkBX%2FQmxreUQnx7jgqeA%3D%3D</t>
  </si>
  <si>
    <t>wbhousing_ee_ks id_e_nit_ 13_2022_23 , annual maintenance and repair works of different housing estate under kolkata south _ i division_ housing directorate during the year 2023_24_for roads _ building and sanitary _ plumbing works at rhe parui for a_b_c_d_e_f_ g_h_i_j_k_l_m</t>
  </si>
  <si>
    <t>2023_HSD_459465_44</t>
  </si>
  <si>
    <t>https://wbtenders.gov.in/nicgep/app?component=%24DirectLink&amp;page=FrontEndViewTender&amp;service=direct&amp;sp=So73ehA6HNpsIxpVTGEAAbA%3D%3D</t>
  </si>
  <si>
    <t>wbhousing_ee_ks id_e_nit_ 13_2022_23 , annual maintenance and repair works of different housing estate under kolkata south _ i division_ housing directorate during the year 2023_24_for roads _ building and sanitary _ plumbing works at rhe paschim barisha for se_sf_ sk _ oa to oh</t>
  </si>
  <si>
    <t>2023_HSD_459465_43</t>
  </si>
  <si>
    <t>https://wbtenders.gov.in/nicgep/app?component=%24DirectLink&amp;page=FrontEndViewTender&amp;service=direct&amp;sp=Sx%2FNQqer5RBVkjh0XifrQgA%3D%3D</t>
  </si>
  <si>
    <t>wbhousing_ee_ks id_e_nit_ 13_2022_23 , annual maintenance and repair works of different housing estate under kolkata south _ i division_ housing directorate during the year 2023_24_for roads _ building and sanitary _ plumbing works at rhe paschim barisha for ra to rq _ rs</t>
  </si>
  <si>
    <t>2023_HSD_459465_41</t>
  </si>
  <si>
    <t>https://wbtenders.gov.in/nicgep/app?component=%24DirectLink&amp;page=FrontEndViewTender&amp;service=direct&amp;sp=SnGd7YhAX8LEv6brtKKdKEw%3D%3D</t>
  </si>
  <si>
    <t>wbhousing_ee_ks id_e_nit_ 13_2022_23 , annual maintenance and repair works of different housing estate under kolkata south _ i division_ housing directorate during the year 2023_24_for roads _ building and sanitary _ plumbing works at rhe paschim barisha for sa_bcdgh_ijkmn o_pqr</t>
  </si>
  <si>
    <t>2023_HSD_459465_42</t>
  </si>
  <si>
    <t>https://wbtenders.gov.in/nicgep/app?component=%24DirectLink&amp;page=FrontEndViewTender&amp;service=direct&amp;sp=SUC%2FC%2BykOi9favFpBJw56gg%3D%3D</t>
  </si>
  <si>
    <t>wbhousing_ee_ks id_e_nit_ 13_2022_23 , annual maintenance and repair works of different housing estate under kolkata south _ i division_ housing directorate during the year 2023_24_for roads _ building and sanitary _ plumbing works at rhe sahapur for 56 no flats</t>
  </si>
  <si>
    <t>2023_HSD_459465_33</t>
  </si>
  <si>
    <t>https://wbtenders.gov.in/nicgep/app?component=%24DirectLink&amp;page=FrontEndViewTender&amp;service=direct&amp;sp=SiuJ2s0tHWSv9b4jy5OdE%2Fw%3D%3D</t>
  </si>
  <si>
    <t>wbhousing_ee_ks id_e_nit_ 13_2022_23 , annual maintenance and repair works of different housing estate under kolkata south _ i division_ housing directorate during the year 2023_24_for roads _ building and sanitary _ plumbing works at rhe sahapur for 88 no flats</t>
  </si>
  <si>
    <t>2023_HSD_459465_34</t>
  </si>
  <si>
    <t>https://wbtenders.gov.in/nicgep/app?component=%24DirectLink&amp;page=FrontEndViewTender&amp;service=direct&amp;sp=SwxKFRygzatlzLlcCYa187w%3D%3D</t>
  </si>
  <si>
    <t>wbhousing_ee_ks id_e_nit_ 13_2022_23 , annual maintenance and repair works of different housing estate under kolkata south _ i division_ housing directorate during the year 2023_24_for roads _ building and sanitary _ plumbing works at rhe sahapur for working women hostel _ a_ b _ u</t>
  </si>
  <si>
    <t>2023_HSD_459465_35</t>
  </si>
  <si>
    <t>https://wbtenders.gov.in/nicgep/app?component=%24DirectLink&amp;page=FrontEndViewTender&amp;service=direct&amp;sp=SHd9%2B7VgHgqdAKo267L3zDA%3D%3D</t>
  </si>
  <si>
    <t>wbhousing_ee_ks id_e_nit_ 13_2022_23 , annual maintenance and repair works of different housing estate under kolkata south _ i division_ housing directorate during the year 2023_24_for roads _ building and sanitary _ plumbing works at rhe sahapur supply plantation of different seasio</t>
  </si>
  <si>
    <t>2023_HSD_459465_48</t>
  </si>
  <si>
    <t>https://wbtenders.gov.in/nicgep/app?component=%24DirectLink&amp;page=FrontEndViewTender&amp;service=direct&amp;sp=SbCWEkO%2FQkwRawMvxHH00lQ%3D%3D</t>
  </si>
  <si>
    <t>wbhousing_ee_ks id_e_nit_ 13_2022_23 , annual maintenance and repair works of different housing estate under kolkata south _ i division_ housing directorate during the year 2023_24_for roads _ building and sanitary _ plumbing works at scp 40_1 tangra road for i_ c_ d_ e_ f_ g_ h_ j_ k_ n</t>
  </si>
  <si>
    <t>2023_HSD_459465_17</t>
  </si>
  <si>
    <t>https://wbtenders.gov.in/nicgep/app?component=%24DirectLink&amp;page=FrontEndViewTender&amp;service=direct&amp;sp=S%2BEGUjMvvqBxCqXv7OGRWcQ%3D%3D</t>
  </si>
  <si>
    <t>wbhousing_ee_ks id_e_nit_ 13_2022_23 , annual maintenance and repair works of different housing estate under kolkata south _ i division_ housing directorate during the year 2023_24_for roads _ building and sanitary _ plumbing works at scp odrc for s_e_ s_f_ s_b_ s_c_ s_d_s_a</t>
  </si>
  <si>
    <t>2023_HSD_459465_39</t>
  </si>
  <si>
    <t>https://wbtenders.gov.in/nicgep/app?component=%24DirectLink&amp;page=FrontEndViewTender&amp;service=direct&amp;sp=SxsWck886o1SmhDRyZNKj6w%3D%3D</t>
  </si>
  <si>
    <t>wbhousing_se_nc_e_nit_06of 2023-2024 , construction of 170_one hundred seventy_dwelling units of single storied building under chaa sundari housing scheme for the permanent tea garden workers at mujnai tea garden mouza_mujnai tea garden jl no_39_lr plot no_121_129_185_ps_madarihat in ali</t>
  </si>
  <si>
    <t>2023_HSD_511141_1</t>
  </si>
  <si>
    <t>https://wbtenders.gov.in/nicgep/app?component=%24DirectLink&amp;page=FrontEndViewTender&amp;service=direct&amp;sp=Su1%2BiOx3TM%2BPxwMDcu9mNqQ%3D%3D</t>
  </si>
  <si>
    <t>wbhousing_se_nc_e_nit_07_of 2023-2024 , construction of 298_two hundred ninety eight_dwelling units of single storied building under chaa sundari housing scheme for the permanent tea garden workers at mujnai tea garden _mouza_mujnai tea garden jl no_39_lr_plot no_121_129_185 ps_madarihat</t>
  </si>
  <si>
    <t>2023_HSD_511356_1</t>
  </si>
  <si>
    <t>https://wbtenders.gov.in/nicgep/app?component=%24DirectLink&amp;page=FrontEndViewTender&amp;service=direct&amp;sp=SpHCBluGz9U88B%2BGdChPEuQ%3D%3D</t>
  </si>
  <si>
    <t>wbhousing_se_nc_e_nit_08_of 2023-2024 , construction of 151_one hundred fifty one_dwelling units of single storied building under chaa sundari housing scheme for the permanent tea garden workers at dheklaparatea garden mouza_dheklapra tea garden_jl no_03 lr plot no_354 ps_madarihat_in al</t>
  </si>
  <si>
    <t>2023_HSD_511525_1</t>
  </si>
  <si>
    <t>https://wbtenders.gov.in/nicgep/app?component=%24DirectLink&amp;page=FrontEndViewTender&amp;service=direct&amp;sp=SATG2tS%2Fy5j36c60ecdPM1w%3D%3D</t>
  </si>
  <si>
    <t>wbhousing_se_nc_e_nit_09_of 2023-2024 , construction of 117_one hundred seventeen_dwelling units of single storied building under chaa sundari housing scheme for the permanent tea garden workers at lankapara tea garden mouza_lankapara tea garden_jl_no_30_lr plot no_1052_ps_madarihat_in al</t>
  </si>
  <si>
    <t>2023_HSD_511742_1</t>
  </si>
  <si>
    <t>https://wbtenders.gov.in/nicgep/app?component=%24DirectLink&amp;page=FrontEndViewTender&amp;service=direct&amp;sp=SiekUxp%2BCCqOtQPfEC%2BMumA%3D%3D</t>
  </si>
  <si>
    <t>wbhousing_se_nc_e_nit_11 of 2023-2024 , construction of 404_four hundred four_dwelling units of single storied building under chaa sundari housing scheme for the permanent tea garden workers at lankapara tea garden mouza_lankapara tea garden jl no_30 plot no_706 ps_madarihat block_madarih</t>
  </si>
  <si>
    <t>2023_HSD_512016_1</t>
  </si>
  <si>
    <t>https://wbtenders.gov.in/nicgep/app?component=%24DirectLink&amp;page=FrontEndViewTender&amp;service=direct&amp;sp=S3cGNdxJdrY4KR5b2Ebo3Dg%3D%3D</t>
  </si>
  <si>
    <t>wbhousing_senc_e_nit_01 of 2023_2024 , construction of 327_three hundred twenty seven_dwelling units of single storied building under chaa sundari housing scheme for the permanent tea garden workers at lankapara tea garden mouza_lankapara tea garden_jl no_30_plot no_704_ ps_madarihat_b</t>
  </si>
  <si>
    <t>2023_HSD_509693_1</t>
  </si>
  <si>
    <t>https://wbtenders.gov.in/nicgep/app?component=%24DirectLink&amp;page=FrontEndViewTender&amp;service=direct&amp;sp=Spg7advGKj3dav9GVyaZMTA%3D%3D</t>
  </si>
  <si>
    <t>wbhousing_senc_e_nit_02 of 2023_2024 , construction of 319_three hundred nineteen_dwelling units of single storied building under chaa sundari housing scheme for the permanent tea garden workers at red bank tea garden_mouza_red bank tea garden_ jl no_2_khatian no_2_plot no_583_584 ps_ba</t>
  </si>
  <si>
    <t>2023_HSD_509963_1</t>
  </si>
  <si>
    <t>https://wbtenders.gov.in/nicgep/app?component=%24DirectLink&amp;page=FrontEndViewTender&amp;service=direct&amp;sp=SKZjprmU40ms0Z4QDaQYdGg%3D%3D</t>
  </si>
  <si>
    <t>wbhousing_senc_e_nit_03 of 2023_2024 , construction of 243_two hundred forty three_dwelling units of single storied building under chaa sundari housing scheme for the permanent tea garden workers at red bank tea garden _mouza_red bank tea garden jl no_2_khatian no_2_plot no_585_586 ps_ba</t>
  </si>
  <si>
    <t>2023_HSD_510079_1</t>
  </si>
  <si>
    <t>https://wbtenders.gov.in/nicgep/app?component=%24DirectLink&amp;page=FrontEndViewTender&amp;service=direct&amp;sp=Skc8IBH4RbPZAubRE13vf0A%3D%3D</t>
  </si>
  <si>
    <t>wbhousing_senc_e_nit_04 of 2023_2024 , construction of 285_two hundred eighty five_dwelling units of single storied building under chaa sundari housing scheme for the permanent tea garden workers at dharanipur tea garden _mouza_chengmari jl_no_14_plot no_779_ps_nagrakata_in jalpaiguri</t>
  </si>
  <si>
    <t>2023_HSD_510343_1</t>
  </si>
  <si>
    <t>https://wbtenders.gov.in/nicgep/app?component=%24DirectLink&amp;page=FrontEndViewTender&amp;service=direct&amp;sp=SU%2B0IR1TuHHzQQWwkWincTg%3D%3D</t>
  </si>
  <si>
    <t>wbhousing_senc_e_nit_05 of 2023_2024 , construction of 162_one hundred sixty two dwelling units of single storied building under chaa sundari housing scheme for the permanent tea garden workers at manabari tea garden mouza_ manabari tea garden jl_no21_sh no_3 khatian no2 lr plot no302 ps</t>
  </si>
  <si>
    <t>2023_HSD_510432_1</t>
  </si>
  <si>
    <t>https://wbtenders.gov.in/nicgep/app?component=%24DirectLink&amp;page=FrontEndViewTender&amp;service=direct&amp;sp=SZaADhV%2BxUsVPQjXXVbLAug%3D%3D</t>
  </si>
  <si>
    <t>wbhsd/ae/msd/enit_12/2022-23 , urgent repair works at rhe barapathar flat no. b24 h11 and d115 and rhe seikhpura flat no. a5 a7 b2 /6 j15 i1 i2 i8 i14 and i/16 due to change of occupation under medinipur sub-division housing directorate.</t>
  </si>
  <si>
    <t>2023_HSD_477671_1</t>
  </si>
  <si>
    <t>https://wbtenders.gov.in/nicgep/app?component=%24DirectLink&amp;page=FrontEndViewTender&amp;service=direct&amp;sp=SgkpM%2B4xZbL7G%2BuFS0%2BSGuA%3D%3D</t>
  </si>
  <si>
    <t>wbhsd/ae/msd/enit11/2022-23 , urgent repair works at rhe barapathar flat no. b2/4 h/11 and d1/15 and rhe seikhpura flat no. a/5 a/7 b/2 k/6 j/15 i/1 i/2 i/8 i/14 and i/16 due to change of occupation under medinipur sub-division housing directorate.</t>
  </si>
  <si>
    <t>2023_HSD_460971_1</t>
  </si>
  <si>
    <t>https://wbtenders.gov.in/nicgep/app?component=%24DirectLink&amp;page=FrontEndViewTender&amp;service=direct&amp;sp=SmGw2%2FKAqAcLiXHfk%2FhSPNw%3D%3D</t>
  </si>
  <si>
    <t>wbhsd/ee/med/eniq01/2022-23 sl.1 , cleaning and sweeping work at different housing estate under haldia sub-division under medinipur division h.d.</t>
  </si>
  <si>
    <t>2023_HSD_447694_1</t>
  </si>
  <si>
    <t>https://wbtenders.gov.in/nicgep/app?component=%24DirectLink&amp;page=FrontEndViewTender&amp;service=direct&amp;sp=Su97saqdCWboj2DHfKcXimg%3D%3D</t>
  </si>
  <si>
    <t>wbhsd/ee/med/eniq01/2022-23 sl.2 , cleaning and sweeping work at different housing estate under medinipur sub-division under medinipur division h.d.</t>
  </si>
  <si>
    <t>2023_HSD_447694_2</t>
  </si>
  <si>
    <t>https://wbtenders.gov.in/nicgep/app?component=%24DirectLink&amp;page=FrontEndViewTender&amp;service=direct&amp;sp=Slx5hxJYX3w2Mlj2z%2FVpA7Q%3D%3D</t>
  </si>
  <si>
    <t>wbhsd/ee/med/eniq-01/2023-24 sl. 01 , security guard at different housing estate under haldia sub-division under medinipur division hd</t>
  </si>
  <si>
    <t>2023_HSD_507298_1</t>
  </si>
  <si>
    <t>https://wbtenders.gov.in/nicgep/app?component=%24DirectLink&amp;page=FrontEndViewTender&amp;service=direct&amp;sp=S6%2FU2nDQDtBOE9XvEE4OSHA%3D%3D</t>
  </si>
  <si>
    <t>wbhsd/ee/med/eniq-01/2023-24 sl. 02 , security guard at different housing estate under medinipur sub-division under medinipur division hd</t>
  </si>
  <si>
    <t>2023_HSD_507298_2</t>
  </si>
  <si>
    <t>https://wbtenders.gov.in/nicgep/app?component=%24DirectLink&amp;page=FrontEndViewTender&amp;service=direct&amp;sp=SgptBo5dBIEIsTZqbkW394w%3D%3D</t>
  </si>
  <si>
    <t>wbhsd/ee/med/eniq-02/(2nd call)/2023-24 , security guard at different housing estate under haldia sub-division under medinipur division hd</t>
  </si>
  <si>
    <t>2023_HSD_527059_1</t>
  </si>
  <si>
    <t>https://wbtenders.gov.in/nicgep/app?component=%24DirectLink&amp;page=FrontEndViewTender&amp;service=direct&amp;sp=SaeSNpn261bLt8AromWLeuw%3D%3D</t>
  </si>
  <si>
    <t>wbhsd/ee/med/eniq02/2022-23 sl.1 , security guard at different housing estate under haldia sub-division under medinipur division hd</t>
  </si>
  <si>
    <t>2023_HSD_447782_1</t>
  </si>
  <si>
    <t>https://wbtenders.gov.in/nicgep/app?component=%24DirectLink&amp;page=FrontEndViewTender&amp;service=direct&amp;sp=SeSJ47ZtJ24B0iyTPk0klIQ%3D%3D</t>
  </si>
  <si>
    <t>wbhsd/ee/med/eniq02/2022-23 sl.2 , security guard at different housing estate under medinipur sub-division under medinipur division hd</t>
  </si>
  <si>
    <t>2023_HSD_447782_2</t>
  </si>
  <si>
    <t>https://wbtenders.gov.in/nicgep/app?component=%24DirectLink&amp;page=FrontEndViewTender&amp;service=direct&amp;sp=SwKUAdfgswSyTjfznRtd1Qw%3D%3D</t>
  </si>
  <si>
    <t>wbhsd/ee/med/eniq03 (2nd call)/2022-23 , security guard at different housing estate under medinipur sub-division under medinipur division hd</t>
  </si>
  <si>
    <t>2023_HSD_470924_1</t>
  </si>
  <si>
    <t>https://wbtenders.gov.in/nicgep/app?component=%24DirectLink&amp;page=FrontEndViewTender&amp;service=direct&amp;sp=SfEqMnidoDOYp8%2F1keHs61A%3D%3D</t>
  </si>
  <si>
    <t>wbhsd/ee/med/eniq04 (2nd call)/2022-23 , security guard at different housing estate under haldia sub-division under medinipur division hd</t>
  </si>
  <si>
    <t>2023_HSD_476257_1</t>
  </si>
  <si>
    <t>https://wbtenders.gov.in/nicgep/app?component=%24DirectLink&amp;page=FrontEndViewTender&amp;service=direct&amp;sp=SBTybENyIMnf28EFBYGFr6g%3D%3D</t>
  </si>
  <si>
    <t>wbhsd/ee/med/enit_09/2022-23 , rr work at rhe seikhpura cat-i a and b blks cat-ii d e f l and m blks cat-iii g h o and p blks under medinipur sub-divn. medinipur division h.dte. paschim medinipur.</t>
  </si>
  <si>
    <t>2023_HSD_478367_1</t>
  </si>
  <si>
    <t>https://wbtenders.gov.in/nicgep/app?component=%24DirectLink&amp;page=FrontEndViewTender&amp;service=direct&amp;sp=SgXIL7oxQrWx1h2jmooYREg%3D%3D</t>
  </si>
  <si>
    <t>wbhsd/ee/med/enit-01/2023-24 , urgent repairing maintenance work to rhe subhasnagar for repairing of septic tank inspection pit soak well drain replacing two nos new 1500 liter capacity pvc tank e block n block repairing of pump house with roof treatment and some allied work</t>
  </si>
  <si>
    <t>2023_HSD_537097_1</t>
  </si>
  <si>
    <t>https://wbtenders.gov.in/nicgep/app?component=%24DirectLink&amp;page=FrontEndViewTender&amp;service=direct&amp;sp=SO6qAvPR%2FNbY02BE0N3bUWA%3D%3D</t>
  </si>
  <si>
    <t>hit/ce/09/2022-23/01 , balance work for proposed g plus 3 storied hit complex commercial residential at 77 bye 2 makardah road howrah 2nd call</t>
  </si>
  <si>
    <t>2023_HIT_451596_1</t>
  </si>
  <si>
    <t>howrah improvement trust</t>
  </si>
  <si>
    <t>https://wbtenders.gov.in/nicgep/app?component=%24DirectLink&amp;page=FrontEndViewTender&amp;service=direct&amp;sp=Sl%2BrPdYcX4wyH6Ij8NhPJkQ%3D%3D</t>
  </si>
  <si>
    <t>hit/ce/09/2022-23/02 , construction of new class rooms in ground floor at sarenga high school at sarenga gp within sankrail ac howrah 2nd call</t>
  </si>
  <si>
    <t>2023_HIT_451596_2</t>
  </si>
  <si>
    <t>https://wbtenders.gov.in/nicgep/app?component=%24DirectLink&amp;page=FrontEndViewTender&amp;service=direct&amp;sp=SS7jg4KpdXRt22PfDzehJrQ%3D%3D</t>
  </si>
  <si>
    <t>hit/ce/09/2022-23/03 , supply installation and commissioning of 10 ten passengers mrl type lift for car travel upto g plus 3 floors at non ac community hall anandadhara at hit scheme xxv ichapur howrah</t>
  </si>
  <si>
    <t>2023_HIT_451596_3</t>
  </si>
  <si>
    <t>https://wbtenders.gov.in/nicgep/app?component=%24DirectLink&amp;page=FrontEndViewTender&amp;service=direct&amp;sp=SKlCXevEJxW4S8zcyoq6K1w%3D%3D</t>
  </si>
  <si>
    <t>hit/ce/10/2022-23/01 , construction of boundary wall for proposed howrah district evm warehouse at hit road connected to dr bholanath chakraborty sarani beside dumurjola eco park ichapur howrah 711104</t>
  </si>
  <si>
    <t>2023_HIT_472423_1</t>
  </si>
  <si>
    <t>https://wbtenders.gov.in/nicgep/app?component=%24DirectLink&amp;page=FrontEndViewTender&amp;service=direct&amp;sp=SqocPFmOQYCMJlX90d%2FPP3g%3D%3D</t>
  </si>
  <si>
    <t>hit/ce/10/2022-23/02 , construction of new class rooms in ground floor at sarenga high school at sarenga gp within sankrail ac howrah 3rd call</t>
  </si>
  <si>
    <t>2023_HIT_472423_2</t>
  </si>
  <si>
    <t>https://wbtenders.gov.in/nicgep/app?component=%24DirectLink&amp;page=FrontEndViewTender&amp;service=direct&amp;sp=StB6nhcCZvmRprXQycrAPMw%3D%3D</t>
  </si>
  <si>
    <t>hit/ce/10/2022-23/03 , supply installation and commissioning of 10 passengers mrl type lift for car travel up to g plus 3 floors at non ac community hall anandadhara at hit scheme xxv ichapur howrah 2nd.call</t>
  </si>
  <si>
    <t>2023_HIT_472423_3</t>
  </si>
  <si>
    <t>https://wbtenders.gov.in/nicgep/app?component=%24DirectLink&amp;page=FrontEndViewTender&amp;service=direct&amp;sp=StMV51XDFfCnWhUK2rc%2BrtA%3D%3D</t>
  </si>
  <si>
    <t xml:space="preserve">e-auction sale of condemned unserviceable govt. vehicles under howrah police commissionerate , </t>
  </si>
  <si>
    <t>2023_HPC_473622_1</t>
  </si>
  <si>
    <t>howrah police commissionerate</t>
  </si>
  <si>
    <t>https://wbtenders.gov.in/nicgep/app?component=%24DirectLink&amp;page=FrontEndViewTender&amp;service=direct&amp;sp=SQx4OV7NFb3paji%2F7EI7nog%3D%3D</t>
  </si>
  <si>
    <t xml:space="preserve">etender bid for construction of temporary pandeal and supply of decoration articles and furniture on hiring , </t>
  </si>
  <si>
    <t>2023_HPC_544621_1</t>
  </si>
  <si>
    <t>https://wbtenders.gov.in/nicgep/app?component=%24DirectLink&amp;page=FrontEndViewTender&amp;service=direct&amp;sp=SRe9MTog6Vz6yAL0JPOmZow%3D%3D</t>
  </si>
  <si>
    <t xml:space="preserve">etender bid for supply and installation of temporary light generator and sound system on hiring , </t>
  </si>
  <si>
    <t>2023_HPC_544604_1</t>
  </si>
  <si>
    <t>https://wbtenders.gov.in/nicgep/app?component=%24DirectLink&amp;page=FrontEndViewTender&amp;service=direct&amp;sp=SQO161WedLuoJi06v3vGsgQ%3D%3D</t>
  </si>
  <si>
    <t xml:space="preserve">installation testing and commissioning of closed circuit television systems , </t>
  </si>
  <si>
    <t>2023_HPC_497981_1</t>
  </si>
  <si>
    <t>https://wbtenders.gov.in/nicgep/app?component=%24DirectLink&amp;page=FrontEndViewTender&amp;service=direct&amp;sp=S6JIM%2Fe3NeLqbFK%2Fknd8DFQ%3D%3D</t>
  </si>
  <si>
    <t xml:space="preserve">office stationeries and other consumables , </t>
  </si>
  <si>
    <t>2023_HPC_496374_1</t>
  </si>
  <si>
    <t>https://wbtenders.gov.in/nicgep/app?component=%24DirectLink&amp;page=FrontEndViewTender&amp;service=direct&amp;sp=Shu24vmcXSefL2KIBSYqORQ%3D%3D</t>
  </si>
  <si>
    <t xml:space="preserve">petty repair and renovation of bally ps malkhana under hpc. , </t>
  </si>
  <si>
    <t>2023_HPC_522576_1</t>
  </si>
  <si>
    <t>https://wbtenders.gov.in/nicgep/app?component=%24DirectLink&amp;page=FrontEndViewTender&amp;service=direct&amp;sp=SIa60L8HVsYrB7zGP%2FlDXOw%3D%3D</t>
  </si>
  <si>
    <t xml:space="preserve">renovation of gr road stg office near howrah station , </t>
  </si>
  <si>
    <t>2023_HPC_480629_1</t>
  </si>
  <si>
    <t>https://wbtenders.gov.in/nicgep/app?component=%24DirectLink&amp;page=FrontEndViewTender&amp;service=direct&amp;sp=SAS45ctRCx3Q4s%2FuRD7471w%3D%3D</t>
  </si>
  <si>
    <t>2023_HPC_467279_1</t>
  </si>
  <si>
    <t>https://wbtenders.gov.in/nicgep/app?component=%24DirectLink&amp;page=FrontEndViewTender&amp;service=direct&amp;sp=SnPubT7atGtIxyFahQsLQMQ%3D%3D</t>
  </si>
  <si>
    <t xml:space="preserve">renovation of main entrance front corridor flooring and walling of c.p office hpc , </t>
  </si>
  <si>
    <t>2023_HPC_490667_1</t>
  </si>
  <si>
    <t>https://wbtenders.gov.in/nicgep/app?component=%24DirectLink&amp;page=FrontEndViewTender&amp;service=direct&amp;sp=SIaxDXaIH9xWwH%2FlNGAKYog%3D%3D</t>
  </si>
  <si>
    <t xml:space="preserve">renovation of main entrancegate front portion stair and visitors room of c.p office hpc , </t>
  </si>
  <si>
    <t>2023_HPC_490693_1</t>
  </si>
  <si>
    <t>https://wbtenders.gov.in/nicgep/app?component=%24DirectLink&amp;page=FrontEndViewTender&amp;service=direct&amp;sp=SSnMW8%2BTldK9jGKdgGJr%2FaA%3D%3D</t>
  </si>
  <si>
    <t>repair and renovation of adcp (s/d) office toilet guest seating place and i unit ladies toilet at hpc.. , repair and renovation of adcp (s/d) office toilet guest seating place and i unit ladies toilet at hpc.</t>
  </si>
  <si>
    <t>2023_HPC_522576_2</t>
  </si>
  <si>
    <t>https://wbtenders.gov.in/nicgep/app?component=%24DirectLink&amp;page=FrontEndViewTender&amp;service=direct&amp;sp=SRCpjxTewGF04CkbGZYNw5w%3D%3D</t>
  </si>
  <si>
    <t xml:space="preserve">supply of crew members and other manpowers services for annual operation maintenance and other related service for functioning of one number of jaldhara boat in hooghly river under howrah police commissionerate , </t>
  </si>
  <si>
    <t>2023_HPC_531217_1</t>
  </si>
  <si>
    <t>https://wbtenders.gov.in/nicgep/app?component=%24DirectLink&amp;page=FrontEndViewTender&amp;service=direct&amp;sp=S1sfXECDtZiM%2BXKUrbNDaSg%3D%3D</t>
  </si>
  <si>
    <t xml:space="preserve">supply of crew members and other manpowers services for annual operation maintenance and other related service for functioning of one number of jaldhara boat in hooghly river under howrah police commissionerate. , </t>
  </si>
  <si>
    <t>2023_HPC_542033_1</t>
  </si>
  <si>
    <t>https://wbtenders.gov.in/nicgep/app?component=%24DirectLink&amp;page=FrontEndViewTender&amp;service=direct&amp;sp=SGie2MqrisRv9LdQHKrr1hw%3D%3D</t>
  </si>
  <si>
    <t xml:space="preserve">supply of dmg articles , </t>
  </si>
  <si>
    <t>2023_HPC_496112_1</t>
  </si>
  <si>
    <t>https://wbtenders.gov.in/nicgep/app?component=%24DirectLink&amp;page=FrontEndViewTender&amp;service=direct&amp;sp=SDuOLxfSeTVD2w7%2FiUPLxiQ%3D%3D</t>
  </si>
  <si>
    <t xml:space="preserve">supply of office stationeries and other consumables , </t>
  </si>
  <si>
    <t>2023_HPC_530456_1</t>
  </si>
  <si>
    <t>https://wbtenders.gov.in/nicgep/app?component=%24DirectLink&amp;page=FrontEndViewTender&amp;service=direct&amp;sp=SoZplvUPL0TXyqsTHHRPFQA%3D%3D</t>
  </si>
  <si>
    <t>2023_HPC_530469_1</t>
  </si>
  <si>
    <t>https://wbtenders.gov.in/nicgep/app?component=%24DirectLink&amp;page=FrontEndViewTender&amp;service=direct&amp;sp=Sj7yimMtKuOK527Kq9BleHw%3D%3D</t>
  </si>
  <si>
    <t xml:space="preserve">supply of spare parts to this office for the use of govt vehicles of motor transport section howrah police commissionerate , </t>
  </si>
  <si>
    <t>2023_HPC_496413_1</t>
  </si>
  <si>
    <t>https://wbtenders.gov.in/nicgep/app?component=%24DirectLink&amp;page=FrontEndViewTender&amp;service=direct&amp;sp=SK7OSkPvu0RSNdpAKbXDr8w%3D%3D</t>
  </si>
  <si>
    <t xml:space="preserve">supply of spare parts to this office for the use of govt vehicles of motor transport section police headquarters wbpd. , </t>
  </si>
  <si>
    <t>2023_HPC_496700_1</t>
  </si>
  <si>
    <t>https://wbtenders.gov.in/nicgep/app?component=%24DirectLink&amp;page=FrontEndViewTender&amp;service=direct&amp;sp=SKRvjpZL3fOuapbRqZ54WkA%3D%3D</t>
  </si>
  <si>
    <t>construction of sub market yard at patlikuhal distt. kullu h.p.</t>
  </si>
  <si>
    <t>2022_HPAMB_66785_1</t>
  </si>
  <si>
    <t>hp agriculture marketing board</t>
  </si>
  <si>
    <t>https://hptenders.gov.in/nicgep/app?component=%24DirectLink_0&amp;page=FrontEndAdvancedSearchResult&amp;service=direct&amp;sp=ShZYSOoGR%2BkrJsKtQEsRqBQ%3D%3D</t>
  </si>
  <si>
    <t xml:space="preserve">annual repair and maintenance of the residential accommodation of hpsamb at set no. 2 blocks at phase-03 new shimla distt. shimla h.p. , </t>
  </si>
  <si>
    <t>2023_HPAMB_74259_1</t>
  </si>
  <si>
    <t>https://hptenders.gov.in/nicgep/app?component=%24DirectLink_0&amp;page=FrontEndAdvancedSearchResult&amp;service=direct&amp;sp=S%2FB7nkckq5lW9f9qVNYhwSg%3D%3D</t>
  </si>
  <si>
    <t xml:space="preserve">annual repair and maintenance of the residential accommodation of hpsamb staff block-2 at vipnan bhawan khalini shimla-2 h.p. , </t>
  </si>
  <si>
    <t>2023_HPAMB_74239_1</t>
  </si>
  <si>
    <t>https://hptenders.gov.in/nicgep/app?component=%24DirectLink_0&amp;page=FrontEndAdvancedSearchResult&amp;service=direct&amp;sp=SdDMjHnCBBHM4XAIUfsuCeQ%3D%3D</t>
  </si>
  <si>
    <t>balance work of sub market yard at bandrol distt. kullu h.p. sh providing and fixing m.s steel truss and prepainted sheet roofing and kota stone flooring. , balance work of sub market yard at bandrol distt. kullu h.p.&amp;amp#x0d sh providing and fixing m.s steel truss and prepainted sheet roofing and kota stone flooring.&amp;amp#x0d</t>
  </si>
  <si>
    <t>2023_HPAMB_69419_1</t>
  </si>
  <si>
    <t>https://hptenders.gov.in/nicgep/app?component=%24DirectLink_0&amp;page=FrontEndAdvancedSearchResult&amp;service=direct&amp;sp=SX1QAn%2BPJHfDS27aXvy3BMA%3D%3D</t>
  </si>
  <si>
    <t>c/o anaj mandi at milwan distt. kangra sh c/o toilet block. , c/o anaj mandi at milwan distt. kangra&amp;amp#x0d sh c/o toilet block.&amp;amp#x0d</t>
  </si>
  <si>
    <t>2023_HPAMB_68079_1</t>
  </si>
  <si>
    <t>https://hptenders.gov.in/nicgep/app?component=%24DirectLink_0&amp;page=FrontEndAdvancedSearchResult&amp;service=direct&amp;session=T&amp;sp=SI5RO66zrJIIgX1NFju%2FQ6w%3D%3D</t>
  </si>
  <si>
    <t>c/o direct procurement centre at rampur distt. una h.p. sh filling solling and wearing in circulation area. , c/o direct procurement centre at rampur distt. una h.p.&amp;amp#x0d sh filling solling and wearing in circulation area.&amp;amp#x0d</t>
  </si>
  <si>
    <t>2023_HPAMB_68082_1</t>
  </si>
  <si>
    <t>https://hptenders.gov.in/nicgep/app?component=%24DirectLink_0&amp;page=FrontEndAdvancedSearchResult&amp;service=direct&amp;sp=SGtg0UH3UYp79sB6T8aqHFA%3D%3D</t>
  </si>
  <si>
    <t xml:space="preserve">c/o entry gate at r.m sub yard kangni distt. mandi h.p. , </t>
  </si>
  <si>
    <t>2023_HPAMB_68084_1</t>
  </si>
  <si>
    <t>https://hptenders.gov.in/nicgep/app?component=%24DirectLink_0&amp;page=FrontEndAdvancedSearchResult&amp;service=direct&amp;session=T&amp;sp=SO3uWSvMMqu%2BM%2FoX%2FI4j92A%3D%3D</t>
  </si>
  <si>
    <t xml:space="preserve">c/o fruit and vegetable sub market yard annu tehsil jubbal distt. shimla h.p. sh providing steel projection around the auction platform. , c/o fruit and vegetable sub market yard annu tehsil jubbal distt. shimla h.p. sh providing steel projection around the auction platform. </t>
  </si>
  <si>
    <t>2023_HPAMB_74250_1</t>
  </si>
  <si>
    <t>https://hptenders.gov.in/nicgep/app?component=%24DirectLink_0&amp;page=FrontEndAdvancedSearchResult&amp;service=direct&amp;sp=S2bSWGB8CeNMkM5uRy8QPlA%3D%3D</t>
  </si>
  <si>
    <t xml:space="preserve">c/o fruit and vegetable sub market yard at kharapathar distt. shimla h.p. sh protection walls drains and necessary repair and maintenance in yard area etc. , c/o fruit and vegetable sub market yard at kharapathar distt. shimla h.p. sh protection walls drains and necessary repair and maintenance in yard area etc. </t>
  </si>
  <si>
    <t>2023_HPAMB_74254_1</t>
  </si>
  <si>
    <t>https://hptenders.gov.in/nicgep/app?component=%24DirectLink_0&amp;page=FrontEndAdvancedSearchResult&amp;service=direct&amp;sp=SLAU4jA8ITM%2BHn10lfHXeYw%3D%3D</t>
  </si>
  <si>
    <t>c/o fruit and vegetable sub market yard kharapathar distt. shimla h.p. sh c/o protection walls and removal of slip and disposal of excavated surplus soil. , c/o fruit and vegetable sub market yard kharapathar distt. shimla h.p.&amp;amp#x0d sh c/o protection walls and removal &amp;amp#x0d of slip and disposal of excavated surplus soil.&amp;amp#x0d</t>
  </si>
  <si>
    <t>2023_HPAMB_69448_1</t>
  </si>
  <si>
    <t>https://hptenders.gov.in/nicgep/app?component=%24DirectLink_0&amp;page=FrontEndAdvancedSearchResult&amp;service=direct&amp;sp=SaJTgWLew7VTtnXK35wWi0A%3D%3D</t>
  </si>
  <si>
    <t xml:space="preserve">c/o gabbin walls expansion of existing road (providing additional lane at t.m. parwanoo distt. solan h.p.) , </t>
  </si>
  <si>
    <t>2023_HPAMB_70573_1</t>
  </si>
  <si>
    <t>https://hptenders.gov.in/nicgep/app?component=%24DirectLink_0&amp;page=FrontEndAdvancedSearchResult&amp;service=direct&amp;sp=SlFEieIM0jXH0mT%2FPSzt0lw%3D%3D</t>
  </si>
  <si>
    <t xml:space="preserve">c/o gabin walls on the nallah side of apple market yard at solan distt. solan h.p. , </t>
  </si>
  <si>
    <t>2023_HPAMB_69443_1</t>
  </si>
  <si>
    <t>https://hptenders.gov.in/nicgep/app?component=%24DirectLink_0&amp;page=FrontEndAdvancedSearchResult&amp;service=direct&amp;sp=Skz2H3eCCJkWheseA6dPKsg%3D%3D</t>
  </si>
  <si>
    <t>c/o modern fruit and vegetable market yard tharmati distt. shimla h.p. sh c/o protection wall. , c/o modern fruit and vegetable market yard tharmati distt. shimla h.p.&amp;amp#x0d sh c/o protection wall.&amp;amp#x0d</t>
  </si>
  <si>
    <t>2023_HPAMB_69540_1</t>
  </si>
  <si>
    <t>https://hptenders.gov.in/nicgep/app?component=%24DirectLink_0&amp;page=FrontEndAdvancedSearchResult&amp;service=direct&amp;sp=SQ5ivt39Bp7PGATEwRZuHqw%3D%3D</t>
  </si>
  <si>
    <t>c/o new sub market yard at bandrol market yardkullu himachal pradesh sh supplying installation testing and commissioning of all-weather conveyor belt system (pilot project) , c/o new sub market yard at bandrol market yardkullu himachal pradesh sh supplying installation testing and commissioning of all-weather conveyor belt system (pilot project)</t>
  </si>
  <si>
    <t>2023_HPAMB_72042_1</t>
  </si>
  <si>
    <t>https://hptenders.gov.in/nicgep/app?component=%24DirectLink_0&amp;page=FrontEndAdvancedSearchResult&amp;service=direct&amp;sp=SAU0ySSpUOF6%2FtBo0Zhv%2BDA%3D%3D</t>
  </si>
  <si>
    <t xml:space="preserve">c/o retaining wall near auction platform no. 2 at r.m. yard solan distt. solan h.p along enam building. , </t>
  </si>
  <si>
    <t>2023_HPAMB_68045_1</t>
  </si>
  <si>
    <t>https://hptenders.gov.in/nicgep/app?component=%24DirectLink_0&amp;page=FrontEndAdvancedSearchResult&amp;service=direct&amp;sp=SyQ%2BpjAwuMIzGXTzeSgwDzw%3D%3D</t>
  </si>
  <si>
    <t>c/o sale out for natural farming produce at sub market yard at dhanotu distt. mandi h.p. sh civil woks rack arrangements plastic hand basket trolley chiller and freezer ws and si including electrical installation and cctv camera. , c/o sale out for natural farming produce at sub market yard at dhanotu distt. mandi h.p. sh civil woks rack arrangements plastic hand basket trolley chiller and freezer ws and si including electrical installation and cctv camera.</t>
  </si>
  <si>
    <t>2023_HPAMB_74257_1</t>
  </si>
  <si>
    <t>https://hptenders.gov.in/nicgep/app?component=%24DirectLink_0&amp;page=FrontEndAdvancedSearchResult&amp;service=direct&amp;sp=SZ3vwTJLSVO7t8GQBN4o%2FKw%3D%3D</t>
  </si>
  <si>
    <t xml:space="preserve">c/o sale outlet of natural farming produce at sub market yard at bhunter distt. kullu h.p. , </t>
  </si>
  <si>
    <t>2023_HPAMB_69434_1</t>
  </si>
  <si>
    <t>https://hptenders.gov.in/nicgep/app?component=%24DirectLink_0&amp;page=FrontEndAdvancedSearchResult&amp;service=direct&amp;sp=Sd0%2FFsVQl%2BAZW7AVHd1XRrQ%3D%3D</t>
  </si>
  <si>
    <t xml:space="preserve">c/o shops for natural agricultural crop sub market yard dhanotu distt. mandi h.p. sh c/o civil works rack arrangements plastic hand basket trolley chiller and freezer ws and si including electrical installation and cctv cameras etc. , c/o shops for natural agricultural crop sub market yard dhanotu distt. mandi h.p. sh c/o civil works rack arrangements plastic hand basket trolley chiller and freezer ws and si including electrical installation and cctv cameras etc. </t>
  </si>
  <si>
    <t>2023_HPAMB_71330_1</t>
  </si>
  <si>
    <t>https://hptenders.gov.in/nicgep/app?component=%24DirectLink_0&amp;page=FrontEndAdvancedSearchResult&amp;service=direct&amp;sp=S%2B9xVFtqDver6hdmDlSFUjg%3D%3D</t>
  </si>
  <si>
    <t>c/o sub market yard annu distt. shimla h.p. sh painting and necessary repair work of auction platform. , c/o sub market yard annu distt. shimla h.p. sh painting and necessary repair work of auction platform.</t>
  </si>
  <si>
    <t>2023_HPAMB_74242_1</t>
  </si>
  <si>
    <t>https://hptenders.gov.in/nicgep/app?component=%24DirectLink_0&amp;page=FrontEndAdvancedSearchResult&amp;service=direct&amp;sp=S2Q7EK1ERR2t9qZ8gi6a8nA%3D%3D</t>
  </si>
  <si>
    <t xml:space="preserve">c/o temporary market yard shop complex at devi dehra distt. chamba h.p. , </t>
  </si>
  <si>
    <t>2023_HPAMB_68059_1</t>
  </si>
  <si>
    <t>https://hptenders.gov.in/nicgep/app?component=%24DirectLink_0&amp;page=FrontEndAdvancedSearchResult&amp;service=direct&amp;sp=SXjGorEcl4mAIzGiC6zf7Qw%3D%3D</t>
  </si>
  <si>
    <t xml:space="preserve">c/o tin shed for grading machine at khairi distt. sirmour h.p. , </t>
  </si>
  <si>
    <t>2023_HPAMB_68075_1</t>
  </si>
  <si>
    <t>https://hptenders.gov.in/nicgep/app?component=%24DirectLink_0&amp;page=FrontEndAdvancedSearchResult&amp;service=direct&amp;sp=SCUGik3FGxqr1Hqvgb8VnyA%3D%3D</t>
  </si>
  <si>
    <t xml:space="preserve">c/o toilet block septic tank and soak pit a sub market yard chauribihal distt. kullu h.p. , </t>
  </si>
  <si>
    <t>2023_HPAMB_69423_1</t>
  </si>
  <si>
    <t>https://hptenders.gov.in/nicgep/app?component=%24DirectLink_0&amp;page=FrontEndAdvancedSearchResult&amp;service=direct&amp;sp=Sz1AdX2x6x%2FL2LAal02fXNQ%3D%3D</t>
  </si>
  <si>
    <t xml:space="preserve">c/o toilet block septic tank and soak pit at sub market yard at bandrol distt. kullu h.p. , </t>
  </si>
  <si>
    <t>2023_HPAMB_71328_1</t>
  </si>
  <si>
    <t>https://hptenders.gov.in/nicgep/app?component=%24DirectLink_0&amp;page=FrontEndAdvancedSearchResult&amp;service=direct&amp;sp=SVVwKl85qyrwnTGcJm%2FXIsg%3D%3D</t>
  </si>
  <si>
    <t xml:space="preserve">designsupplying installationtesting and commissioning of organic waste convertor at different market yards in himachal pradesh(h.p.) , </t>
  </si>
  <si>
    <t>2023_HPAMB_74544_1</t>
  </si>
  <si>
    <t>https://hptenders.gov.in/nicgep/app?component=%24DirectLink_0&amp;page=FrontEndAdvancedSearchResult&amp;service=direct&amp;sp=S%2B6HMNpu8q5ImQVoEMnNybA%3D%3D</t>
  </si>
  <si>
    <t xml:space="preserve">etender bid for addition and alteration in existing shops/ booths for making provision of e-nam office at sub market yard passu dharamshala distt. kangra h.p. , </t>
  </si>
  <si>
    <t>2023_HPAMB_75398_1</t>
  </si>
  <si>
    <t>https://hptenders.gov.in/nicgep/app?component=%24DirectLink_0&amp;page=FrontEndAdvancedSearchResult&amp;service=direct&amp;sp=SC6pHXO4hjVHg8M2ppT1CWQ%3D%3D</t>
  </si>
  <si>
    <t xml:space="preserve">etender bid for c/o fruit and vegetable sub market yard at kharapathar distt. shimla h.p. sh protection walls drains and necessary repair and maintenance in yard area etc. , c/o fruit and vegetable sub market yard at kharapathar distt. shimla h.p. sh protection walls drains and necessary repair and maintenance in yard area etc. </t>
  </si>
  <si>
    <t>2023_HPAMB_75403_1</t>
  </si>
  <si>
    <t>https://hptenders.gov.in/nicgep/app?component=%24DirectLink_0&amp;page=FrontEndAdvancedSearchResult&amp;service=direct&amp;sp=SuxXdCY0V3PZ01sT3gAxYGA%3D%3D</t>
  </si>
  <si>
    <t>etender bid for c/o fruit and vegetable sub market yard at totu distt. shimla h.p sh c/o parking ground with cc paver block flooring boundary wall cum fencing with gate and security check post etc. , c/o fruit and vegetable sub market yard at totu distt. shimla h.p sh c/o parking ground with cc paver block flooring boundary wall cum fencing with gate and security check post etc.</t>
  </si>
  <si>
    <t>2023_HPAMB_75384_1</t>
  </si>
  <si>
    <t>https://hptenders.gov.in/nicgep/app?component=%24DirectLink_0&amp;page=FrontEndAdvancedSearchResult&amp;service=direct&amp;sp=SJfJfJsOk2ZzhbtlmjnUh7w%3D%3D</t>
  </si>
  <si>
    <t xml:space="preserve">etender bid for c/o hall for potato grading and apple grading machine at sub market yard patlikuhal distt. kullu h.p. , </t>
  </si>
  <si>
    <t>2023_HPAMB_75387_1</t>
  </si>
  <si>
    <t>https://hptenders.gov.in/nicgep/app?component=%24DirectLink_0&amp;page=FrontEndAdvancedSearchResult&amp;service=direct&amp;sp=SYIWgWCKVDIYgFJXp1PD6qA%3D%3D</t>
  </si>
  <si>
    <t>etender bid for c/o market yard at annu tehsil jubbal distt. shimla h.p. sh balance work of building work. , c/o market yard at annu tehsil jubbal distt. shimla h.p. sh balance work of building work.</t>
  </si>
  <si>
    <t>2023_HPAMB_75400_1</t>
  </si>
  <si>
    <t>https://hptenders.gov.in/nicgep/app?component=%24DirectLink_0&amp;page=FrontEndAdvancedSearchResult&amp;service=direct&amp;sp=SDMIrAbRWiBo8Vs%2BwFN%2BPzQ%3D%3D</t>
  </si>
  <si>
    <t xml:space="preserve">etender bid for repair maintenance along with provision of aluminum partition for e-nam hall and office at rm sub yard baijnath distt. kangra h.p , </t>
  </si>
  <si>
    <t>2023_HPAMB_75394_1</t>
  </si>
  <si>
    <t>https://hptenders.gov.in/nicgep/app?component=%24DirectLink_0&amp;page=FrontEndAdvancedSearchResult&amp;service=direct&amp;sp=SfMo2W5nmHKIpJrKxUCjNww%3D%3D</t>
  </si>
  <si>
    <t xml:space="preserve">providing and laying interlocking paver block at chauribihal distt. kullu h.p (left out area) , </t>
  </si>
  <si>
    <t>2023_HPAMB_69411_1</t>
  </si>
  <si>
    <t>https://hptenders.gov.in/nicgep/app?component=%24DirectLink_0&amp;page=FrontEndAdvancedSearchResult&amp;service=direct&amp;sp=Sl6Z2eWL2GRNr%2FDkdUjXd1w%3D%3D</t>
  </si>
  <si>
    <t xml:space="preserve">providing and laying wooden flooring in adblock building at pmy kangni distt. mandi h.p. , </t>
  </si>
  <si>
    <t>2023_HPAMB_68069_1</t>
  </si>
  <si>
    <t>https://hptenders.gov.in/nicgep/app?component=%24DirectLink_0&amp;page=FrontEndAdvancedSearchResult&amp;service=direct&amp;sp=STcbSlerqEMfcOqaVFjwRQA%3D%3D</t>
  </si>
  <si>
    <t xml:space="preserve">providing facilities at wheat procurement centre dholakuan distt. sirmour h.p. , </t>
  </si>
  <si>
    <t>2023_HPAMB_68053_1</t>
  </si>
  <si>
    <t>https://hptenders.gov.in/nicgep/app?component=%24DirectLink_0&amp;page=FrontEndAdvancedSearchResult&amp;service=direct&amp;sp=SeJMPifTyWd0vBh61RG5iJA%3D%3D</t>
  </si>
  <si>
    <t>r.m sub yard rampur una distt. una h.p. sh c/o packing grading shed. , r.m sub yard rampur una distt. una h.p. sh c/o packing grading shed.</t>
  </si>
  <si>
    <t>2023_HPAMB_74245_1</t>
  </si>
  <si>
    <t>https://hptenders.gov.in/nicgep/app?component=%24DirectLink_0&amp;page=FrontEndAdvancedSearchResult&amp;service=direct&amp;sp=SROQ82%2BKmqKkR3RprU6I%2B%2Bw%3D%3D</t>
  </si>
  <si>
    <t xml:space="preserve">renovation of public toilets and annual repair and maintenance of entire building of market yard at parala distt. shimla h.p. , </t>
  </si>
  <si>
    <t>2023_HPAMB_70568_1</t>
  </si>
  <si>
    <t>https://hptenders.gov.in/nicgep/app?component=%24DirectLink_0&amp;page=FrontEndAdvancedSearchResult&amp;service=direct&amp;sp=SO8vgcv5KZ2QbwnPYyOioog%3D%3D</t>
  </si>
  <si>
    <t xml:space="preserve">repair and maintenance of main gate (in and out) and painting work of rm yard dhalli h.p. , </t>
  </si>
  <si>
    <t>2023_HPAMB_69439_1</t>
  </si>
  <si>
    <t>https://hptenders.gov.in/nicgep/app?component=%24DirectLink_0&amp;page=FrontEndAdvancedSearchResult&amp;service=direct&amp;sp=SD0G8%2BXRSM%2BvqSk0GdSAvww%3D%3D</t>
  </si>
  <si>
    <t xml:space="preserve">repair and maintenance of rm sub yard at nagrota bagwan distt. kangra h.p. , </t>
  </si>
  <si>
    <t>2023_HPAMB_74244_1</t>
  </si>
  <si>
    <t>https://hptenders.gov.in/nicgep/app?component=%24DirectLink_0&amp;page=FrontEndAdvancedSearchResult&amp;service=direct&amp;sp=SwAcrIMnjkcKBuPKVX5cHxQ%3D%3D</t>
  </si>
  <si>
    <t>restoration of rain damages at fruit and vegetable market yard at bhatta kuffar distt. shimla h.p. sh removal of slip behind the auction platform. , restoration of rain damages at fruit and vegetable market yard at bhatta kuffar distt. shimla h.p.&amp;amp#x0d sh removal of slip behind the auction platform.&amp;amp#x0d</t>
  </si>
  <si>
    <t>2023_HPAMB_68962_1</t>
  </si>
  <si>
    <t>https://hptenders.gov.in/nicgep/app?component=%24DirectLink_0&amp;page=FrontEndAdvancedSearchResult&amp;service=direct&amp;sp=S6v7qht8EDABk9oiztkOyHQ%3D%3D</t>
  </si>
  <si>
    <t xml:space="preserve">special repair of auction platform at sub market yard khegsu distt. kullu h.p. , </t>
  </si>
  <si>
    <t>2023_HPAMB_69437_1</t>
  </si>
  <si>
    <t>https://hptenders.gov.in/nicgep/app?component=%24DirectLink_0&amp;page=FrontEndAdvancedSearchResult&amp;service=direct&amp;sp=SBfselfcQI2xNkh9VCkId1w%3D%3D</t>
  </si>
  <si>
    <t xml:space="preserve">upgradation of parking and resurfacing of access road from main road and construction of main gate checkpost at market yard at parala distt. shimla h.p. , </t>
  </si>
  <si>
    <t>2023_HPAMB_70570_1</t>
  </si>
  <si>
    <t>https://hptenders.gov.in/nicgep/app?component=%24DirectLink_0&amp;page=FrontEndAdvancedSearchResult&amp;service=direct&amp;sp=SWnJmfBYRyG2rcGK3yEECmA%3D%3D</t>
  </si>
  <si>
    <t>construction of approach road and gate near indoor hatchery and boundary wall for residential quarters at carp fish farm gagret distt una hp,</t>
  </si>
  <si>
    <t>2023_HAFMS_67104_2</t>
  </si>
  <si>
    <t>hp aquaculture fisheries and marketing society</t>
  </si>
  <si>
    <t>https://hptenders.gov.in/nicgep/app?component=%24DirectLink_0&amp;page=FrontEndAdvancedSearchResult&amp;service=direct&amp;sp=S5cSUscavtUFY5FXUlyyKGQ%3D%3D</t>
  </si>
  <si>
    <t>construction of retaining wall approach road including entry gate of angling hut at mahseer farm machhial distt mandi hp,</t>
  </si>
  <si>
    <t>2022_HAFMS_66900_1</t>
  </si>
  <si>
    <t>https://hptenders.gov.in/nicgep/app?component=%24DirectLink_0&amp;page=FrontEndAdvancedSearchResult&amp;service=direct&amp;sp=SE8MOUhtG5N3dP9y2Gr%2BZsA%3D%3D</t>
  </si>
  <si>
    <t>replacement of roof sheet over 10 no trout raceways at trout fish farm hamni distt kullu hp,</t>
  </si>
  <si>
    <t>2023_HAFMS_67075_1</t>
  </si>
  <si>
    <t>https://hptenders.gov.in/nicgep/app?component=%24DirectLink_0&amp;page=FrontEndAdvancedSearchResult&amp;service=direct&amp;sp=SrttI1YJcxl3ITxznnPQ%2F0Q%3D%3D</t>
  </si>
  <si>
    <t>special repair and maintenance of source tank and intake channel at trout farm dhamwari distt shimla hp,</t>
  </si>
  <si>
    <t>2023_HAFMS_67120_1</t>
  </si>
  <si>
    <t>https://hptenders.gov.in/nicgep/app?component=%24DirectLink_0&amp;page=FrontEndAdvancedSearchResult&amp;service=direct&amp;sp=Srgfs85bxAfG%2FYjKE%2BLoodQ%3D%3D</t>
  </si>
  <si>
    <t>special repair of 2 no desilting tanks at trout fish farm hamni distt kullu hp,</t>
  </si>
  <si>
    <t>2023_HAFMS_67076_1</t>
  </si>
  <si>
    <t>https://hptenders.gov.in/nicgep/app?component=%24DirectLink_0&amp;page=FrontEndAdvancedSearchResult&amp;service=direct&amp;sp=SG27nh32qsNcEEAmgfXPOPA%3D%3D</t>
  </si>
  <si>
    <t xml:space="preserve">construction of 1 no type-i residential quarter for chowkidar of ras at carp farm nalagarh distt solan hp sh civil work including ws and si , </t>
  </si>
  <si>
    <t>2023_HAFMS_72591_1</t>
  </si>
  <si>
    <t>https://hptenders.gov.in/nicgep/app?component=%24DirectLink_0&amp;page=FrontEndAdvancedSearchResult&amp;service=direct&amp;sp=S5zm0klJLTDrWmgkkfjvfGA%3D%3D</t>
  </si>
  <si>
    <t xml:space="preserve">construction of 2 nos trout raceways at trout rearing unit bhandal distt chamba hp , </t>
  </si>
  <si>
    <t>2023_HAFMS_75052_1</t>
  </si>
  <si>
    <t>https://hptenders.gov.in/nicgep/app?component=%24DirectLink_0&amp;page=FrontEndAdvancedSearchResult&amp;service=direct&amp;sp=Sh8qWZKAU7QR1L0xMsWoHag%3D%3D</t>
  </si>
  <si>
    <t>2023_HAFMS_72955_1</t>
  </si>
  <si>
    <t>https://hptenders.gov.in/nicgep/app?component=%24DirectLink_0&amp;page=FrontEndAdvancedSearchResult&amp;service=direct&amp;sp=SG0GcdNWujTDFpZH2%2Bz0y3g%3D%3D</t>
  </si>
  <si>
    <t xml:space="preserve">construction of additional t-i one no residential building over existing t-i building at trout farm janjehli distt mandi hp , </t>
  </si>
  <si>
    <t>2023_HAFMS_72596_1</t>
  </si>
  <si>
    <t>https://hptenders.gov.in/nicgep/app?component=%24DirectLink_0&amp;page=FrontEndAdvancedSearchResult&amp;service=direct&amp;sp=Sf2NCZImTfi9iBC%2F5fqR6xg%3D%3D</t>
  </si>
  <si>
    <t xml:space="preserve">construction of chowkidar/driver room and parking at angling hut bharmour distt chamba hp , </t>
  </si>
  <si>
    <t>2023_HAFMS_75201_1</t>
  </si>
  <si>
    <t>https://hptenders.gov.in/nicgep/app?component=%24DirectLink_0&amp;page=FrontEndAdvancedSearchResult&amp;service=direct&amp;sp=Sf0B1yPp8Ww9fCgcm3z%2FiXA%3D%3D</t>
  </si>
  <si>
    <t>construction of community centre-cum-angler hut including all furnishing at village khabbal (465) tehsil jwali distt kangra hp sh construction of building including ws and si</t>
  </si>
  <si>
    <t>2022_HAFMS_66870_1</t>
  </si>
  <si>
    <t>https://hptenders.gov.in/nicgep/app?component=%24DirectLink_0&amp;page=FrontEndAdvancedSearchResult&amp;service=direct&amp;sp=SQ%2FsZFzrqg29KoTLfZ41WOQ%3D%3D</t>
  </si>
  <si>
    <t>extension of trout hatchery at trout fish farm rearing unit bhandal distt. chamba hp sh supply and fixing of trout fish hatchery equipments</t>
  </si>
  <si>
    <t>2022_HAFMS_66879_1</t>
  </si>
  <si>
    <t>https://hptenders.gov.in/nicgep/app?component=%24DirectLink_0&amp;page=FrontEndAdvancedSearchResult&amp;service=direct&amp;sp=SSJFc16gBzLgn%2BPmIyf3BFA%3D%3D</t>
  </si>
  <si>
    <t xml:space="preserve">renovation of intake channel at trout rearing unis bhandal distt chamba hp , </t>
  </si>
  <si>
    <t>2023_HAFMS_75058_1</t>
  </si>
  <si>
    <t>https://hptenders.gov.in/nicgep/app?component=%24DirectLink_0&amp;page=FrontEndAdvancedSearchResult&amp;service=direct&amp;sp=SZjqkl9YBLPjvTR4iC2Ri5g%3D%3D</t>
  </si>
  <si>
    <t>2023_HAFMS_72960_1</t>
  </si>
  <si>
    <t>https://hptenders.gov.in/nicgep/app?component=%24DirectLink_0&amp;page=FrontEndAdvancedSearchResult&amp;service=direct&amp;sp=S7iMrI2w4fEyKGfNIBYvYmQ%3D%3D</t>
  </si>
  <si>
    <t>construction of road to 250 m.t. cap. godown at hatkoti (sawara) , please refer uploaded document</t>
  </si>
  <si>
    <t>2023_HIMFE_67129_1</t>
  </si>
  <si>
    <t>hp cooperative marketing and consumers federation ltd.</t>
  </si>
  <si>
    <t>https://hptenders.gov.in/nicgep/app?component=%24DirectLink_0&amp;page=FrontEndAdvancedSearchResult&amp;service=direct&amp;sp=SSHP4fenYbr0vvDcFlzcUBw%3D%3D</t>
  </si>
  <si>
    <t>construction of road to 250 m.t. cap. godown at rohru,</t>
  </si>
  <si>
    <t>2023_HIMFE_67131_1</t>
  </si>
  <si>
    <t>https://hptenders.gov.in/nicgep/app?component=%24DirectLink_0&amp;page=FrontEndAdvancedSearchResult&amp;service=direct&amp;sp=S%2BDokU1jzSOexIy%2Fy8AmSvw%3D%3D</t>
  </si>
  <si>
    <t>construction of service station at sawra,</t>
  </si>
  <si>
    <t>2023_HIMFE_67108_1</t>
  </si>
  <si>
    <t>https://hptenders.gov.in/nicgep/app?component=%24DirectLink_0&amp;page=FrontEndAdvancedSearchResult&amp;service=direct&amp;sp=SNn3D5nAwXLE0MdAHnFABDg%3D%3D</t>
  </si>
  <si>
    <t>providing access to pwd to b.c.s. building himfed,</t>
  </si>
  <si>
    <t>2023_HIMFE_67109_1</t>
  </si>
  <si>
    <t>https://hptenders.gov.in/nicgep/app?component=%24DirectLink_0&amp;page=FrontEndAdvancedSearchResult&amp;service=direct&amp;sp=SlSnD7F7RYZogG4clCLxB8A%3D%3D</t>
  </si>
  <si>
    <t>rr single w beam crash barrier on front of himfed godown hatkoti (sawra),&amp;amp#x0d please refer uploaded document</t>
  </si>
  <si>
    <t>2023_HIMFE_67130_1</t>
  </si>
  <si>
    <t>https://hptenders.gov.in/nicgep/app?component=%24DirectLink_0&amp;page=FrontEndAdvancedSearchResult&amp;service=direct&amp;sp=ST5D6hopugYvdSE7kxaHjLg%3D%3D</t>
  </si>
  <si>
    <t>special repair to toilet in himfed godown at malyana,please refer uploaded documents</t>
  </si>
  <si>
    <t>2023_HIMFE_67110_1</t>
  </si>
  <si>
    <t>https://hptenders.gov.in/nicgep/app?component=%24DirectLink_0&amp;page=FrontEndAdvancedSearchResult&amp;service=direct&amp;sp=SJ5WdicWbvzzZ3sotnvM9vg%3D%3D</t>
  </si>
  <si>
    <t xml:space="preserve">construction of road to 250 m.t. cap. godown at hatkoti (sawara) , </t>
  </si>
  <si>
    <t>2023_HIMFE_69453_1</t>
  </si>
  <si>
    <t>https://hptenders.gov.in/nicgep/app?component=%24DirectLink_0&amp;page=FrontEndAdvancedSearchResult&amp;service=direct&amp;sp=SDEMK%2FXRQZJB%2BA8DHf07CuQ%3D%3D</t>
  </si>
  <si>
    <t>construction of road to 250 m.t. cap. godown at hatkoti (sawara) , &amp;amp#x0d please refer uploaded document&amp;amp#x0d</t>
  </si>
  <si>
    <t>2023_HIMFE_69458_1</t>
  </si>
  <si>
    <t>https://hptenders.gov.in/nicgep/app?component=%24DirectLink_0&amp;page=FrontEndAdvancedSearchResult&amp;service=direct&amp;sp=SMUYWxRsXY5MRs%2BB5HKFOHA%3D%3D</t>
  </si>
  <si>
    <t xml:space="preserve">construction of service station at sawra , </t>
  </si>
  <si>
    <t>2023_HIMFE_69417_1</t>
  </si>
  <si>
    <t>https://hptenders.gov.in/nicgep/app?component=%24DirectLink_0&amp;page=FrontEndAdvancedSearchResult&amp;service=direct&amp;sp=S5dcJxopobJPNZM1ZoMJs9A%3D%3D</t>
  </si>
  <si>
    <t xml:space="preserve">providing access to public works department to b.c.s. building himfed , </t>
  </si>
  <si>
    <t>2023_HIMFE_69427_1</t>
  </si>
  <si>
    <t>https://hptenders.gov.in/nicgep/app?component=%24DirectLink_0&amp;page=FrontEndAdvancedSearchResult&amp;service=direct&amp;sp=SMumJmBnyRArDPreo4VyUEQ%3D%3D</t>
  </si>
  <si>
    <t xml:space="preserve">rr single w beam crash barrier on front of himfed godown hatkoti (sawra) , </t>
  </si>
  <si>
    <t>2023_HIMFE_69451_1</t>
  </si>
  <si>
    <t>https://hptenders.gov.in/nicgep/app?component=%24DirectLink_0&amp;page=FrontEndAdvancedSearchResult&amp;service=direct&amp;sp=Sl0sYG936FoRoN0kRZyQ7TA%3D%3D</t>
  </si>
  <si>
    <t xml:space="preserve">special repair to toilet in himfed godown at malyana , </t>
  </si>
  <si>
    <t>2023_HIMFE_69441_1</t>
  </si>
  <si>
    <t>https://hptenders.gov.in/nicgep/app?component=%24DirectLink_0&amp;page=FrontEndAdvancedSearchResult&amp;service=direct&amp;sp=SYoSobzQ2mnsSF1KXPU%2BHDw%3D%3D</t>
  </si>
  <si>
    <t>tender for outsourcing manpower , please refer uploaded document</t>
  </si>
  <si>
    <t>2023_HIMFE_72450_1</t>
  </si>
  <si>
    <t>https://hptenders.gov.in/nicgep/app?component=%24DirectLink_0&amp;page=FrontEndAdvancedSearchResult&amp;service=direct&amp;sp=SkL3tphPyox6CkqI4J1J0GQ%3D%3D</t>
  </si>
  <si>
    <t>tender for transportation and handling of mis-2023 , please refer uploaded document</t>
  </si>
  <si>
    <t>2023_HIMFE_75190_1</t>
  </si>
  <si>
    <t>https://hptenders.gov.in/nicgep/app?component=%24DirectLink_0&amp;page=FrontEndAdvancedSearchResult&amp;service=direct&amp;sp=SkkH76B7JB4mro73oSf883w%3D%3D</t>
  </si>
  <si>
    <t xml:space="preserve">annual maintenance contract for the ca stores of hpmc , </t>
  </si>
  <si>
    <t>2023_HPMC_74170_1</t>
  </si>
  <si>
    <t>hp horticultural produce marketing and processing corporation ltd.</t>
  </si>
  <si>
    <t>https://hptenders.gov.in/nicgep/app?component=%24DirectLink_0&amp;page=FrontEndAdvancedSearchResult&amp;service=direct&amp;sp=SyG0yeeKDrBzBJL5b%2Bzn0eA%3D%3D</t>
  </si>
  <si>
    <t xml:space="preserve">e tender for purchase of asceptic bags , </t>
  </si>
  <si>
    <t>2023_HPMC_72762_1</t>
  </si>
  <si>
    <t>https://hptenders.gov.in/nicgep/app?component=%24DirectLink_0&amp;page=FrontEndAdvancedSearchResult&amp;service=direct&amp;sp=SlC8qNh%2FLaECotq7dT57tuw%3D%3D</t>
  </si>
  <si>
    <t>2023_HPMC_74054_1</t>
  </si>
  <si>
    <t>https://hptenders.gov.in/nicgep/app?component=%24DirectLink_0&amp;page=FrontEndAdvancedSearchResult&amp;service=direct&amp;sp=SU3T4wOUorwEUjZWEFdmbHg%3D%3D</t>
  </si>
  <si>
    <t xml:space="preserve">e tender for purchase of biomass , </t>
  </si>
  <si>
    <t>2023_HPMC_72693_1</t>
  </si>
  <si>
    <t>https://hptenders.gov.in/nicgep/app?component=%24DirectLink_0&amp;page=FrontEndAdvancedSearchResult&amp;service=direct&amp;sp=Ss9Kzo37eor2zKJZfjd3XrA%3D%3D</t>
  </si>
  <si>
    <t>2023_HPMC_74050_1</t>
  </si>
  <si>
    <t>https://hptenders.gov.in/nicgep/app?component=%24DirectLink_0&amp;page=FrontEndAdvancedSearchResult&amp;service=direct&amp;sp=S7HSuvcYerHn2T3%2FtOIovXA%3D%3D</t>
  </si>
  <si>
    <t xml:space="preserve">e tender for purchase of chemicals , </t>
  </si>
  <si>
    <t>2023_HPMC_72685_1</t>
  </si>
  <si>
    <t>https://hptenders.gov.in/nicgep/app?component=%24DirectLink_0&amp;page=FrontEndAdvancedSearchResult&amp;service=direct&amp;sp=SnkPx7BOdEfGr5RRCCRX7EQ%3D%3D</t>
  </si>
  <si>
    <t>2023_HPMC_74037_1</t>
  </si>
  <si>
    <t>https://hptenders.gov.in/nicgep/app?component=%24DirectLink_0&amp;page=FrontEndAdvancedSearchResult&amp;service=direct&amp;sp=SffyzEiv3xhiwSxgzwoQOww%3D%3D</t>
  </si>
  <si>
    <t xml:space="preserve">e tender for purchase of enzyme , </t>
  </si>
  <si>
    <t>2023_HPMC_74046_1</t>
  </si>
  <si>
    <t>https://hptenders.gov.in/nicgep/app?component=%24DirectLink_0&amp;page=FrontEndAdvancedSearchResult&amp;service=direct&amp;sp=SNCjnzqF%2FH0AqJiO699%2Fo1w%3D%3D</t>
  </si>
  <si>
    <t>etender bid for e-tender for purchase of biomass briquettes , e-tender for purchase of biomass briquettes for the year 2023-24</t>
  </si>
  <si>
    <t>2023_HPMC_75595_1</t>
  </si>
  <si>
    <t>https://hptenders.gov.in/nicgep/app?component=%24DirectLink_0&amp;page=FrontEndAdvancedSearchResult&amp;service=direct&amp;sp=S%2FC1Kmfxl6pJM%2Bt9Ef1eZhg%3D%3D</t>
  </si>
  <si>
    <t>etender bid for renting out of grading and packing line , renting out of grading and packing lines of hpmc</t>
  </si>
  <si>
    <t>2023_HPMC_75550_1</t>
  </si>
  <si>
    <t>https://hptenders.gov.in/nicgep/app?component=%24DirectLink_0&amp;page=FrontEndAdvancedSearchResult&amp;service=direct&amp;sp=SZPDh1d6g1tIakn6pfweKkw%3D%3D</t>
  </si>
  <si>
    <t>etender bid for tender notice for supply of labour , supply of casual worker</t>
  </si>
  <si>
    <t>2023_HPMC_75385_1</t>
  </si>
  <si>
    <t>https://hptenders.gov.in/nicgep/app?component=%24DirectLink_0&amp;page=FrontEndAdvancedSearchResult&amp;service=direct&amp;sp=SGwW92ChVpZU820lu6qQTSA%3D%3D</t>
  </si>
  <si>
    <t xml:space="preserve">e-tender for purchase of biomass briquettes , </t>
  </si>
  <si>
    <t>2023_HPMC_72302_1</t>
  </si>
  <si>
    <t>https://hptenders.gov.in/nicgep/app?component=%24DirectLink_0&amp;page=FrontEndAdvancedSearchResult&amp;service=direct&amp;sp=SEGnb6pttGokCMn2pmklKYw%3D%3D</t>
  </si>
  <si>
    <t xml:space="preserve">e-tender for purchase of pulps , </t>
  </si>
  <si>
    <t>2023_HPMC_70192_1</t>
  </si>
  <si>
    <t>https://hptenders.gov.in/nicgep/app?component=%24DirectLink_0&amp;page=FrontEndAdvancedSearchResult&amp;service=direct&amp;sp=SHepfF6bov3%2BesOKNz1xmPg%3D%3D</t>
  </si>
  <si>
    <t xml:space="preserve">e-tender notice for labour contractor , </t>
  </si>
  <si>
    <t>2023_HPMC_72562_1</t>
  </si>
  <si>
    <t>https://hptenders.gov.in/nicgep/app?component=%24DirectLink_0&amp;page=FrontEndAdvancedSearchResult&amp;service=direct&amp;sp=SoyIl%2FOl67sERnnMy5isfeg%3D%3D</t>
  </si>
  <si>
    <t xml:space="preserve">e-tender notice for purchase of enzyme , </t>
  </si>
  <si>
    <t>2023_HPMC_72680_1</t>
  </si>
  <si>
    <t>https://hptenders.gov.in/nicgep/app?component=%24DirectLink_0&amp;page=FrontEndAdvancedSearchResult&amp;service=direct&amp;sp=S5V8V922XFTYEH%2FZBTJL5nQ%3D%3D</t>
  </si>
  <si>
    <t xml:space="preserve">e-tender notice for purchase of ms drum , </t>
  </si>
  <si>
    <t>2023_HPMC_72691_1</t>
  </si>
  <si>
    <t>https://hptenders.gov.in/nicgep/app?component=%24DirectLink_0&amp;page=FrontEndAdvancedSearchResult&amp;service=direct&amp;sp=SiV3RIwfNXe9u0XAay20Cpw%3D%3D</t>
  </si>
  <si>
    <t xml:space="preserve">e-tender notice for supply of security guard (civil category) , </t>
  </si>
  <si>
    <t>2023_HPMC_74889_1</t>
  </si>
  <si>
    <t>https://hptenders.gov.in/nicgep/app?component=%24DirectLink_0&amp;page=FrontEndAdvancedSearchResult&amp;service=direct&amp;session=T&amp;sp=S9dQSMFYJHc9ogL09J4YQRw%3D%3D</t>
  </si>
  <si>
    <t xml:space="preserve">e-tender notice for supply of security guard and house keeping (civil category) , </t>
  </si>
  <si>
    <t>2023_HPMC_74903_1</t>
  </si>
  <si>
    <t>https://hptenders.gov.in/nicgep/app?component=%24DirectLink_0&amp;page=FrontEndAdvancedSearchResult&amp;service=direct&amp;session=T&amp;sp=SyVvYRzOz6v0ZJbzQwBsqjA%3D%3D</t>
  </si>
  <si>
    <t xml:space="preserve">e-tender notice for supply of security guards , </t>
  </si>
  <si>
    <t>2023_HPMC_67823_1</t>
  </si>
  <si>
    <t>https://hptenders.gov.in/nicgep/app?component=%24DirectLink_0&amp;page=FrontEndAdvancedSearchResult&amp;service=direct&amp;sp=Sb5%2BAWA04ZI9GfSncC5NHrQ%3D%3D</t>
  </si>
  <si>
    <t xml:space="preserve">e-tender notice for the purchase of carton , </t>
  </si>
  <si>
    <t>2023_HPMC_72522_1</t>
  </si>
  <si>
    <t>https://hptenders.gov.in/nicgep/app?component=%24DirectLink_0&amp;page=FrontEndAdvancedSearchResult&amp;service=direct&amp;sp=SXu4xRm5qN1rqHsBUGjtx%2BA%3D%3D</t>
  </si>
  <si>
    <t>hpmc/proj/pub/tender-5/21-na , renting of gph</t>
  </si>
  <si>
    <t>2023_HPMC_71521_1</t>
  </si>
  <si>
    <t>https://hptenders.gov.in/nicgep/app?component=%24DirectLink_0&amp;page=FrontEndAdvancedSearchResult&amp;service=direct&amp;sp=S%2F4MQgizG%2BgcWqvivjfo8Wg%3D%3D</t>
  </si>
  <si>
    <t>hpmc-piu/marketing and branding 2023 , designing supply and installation of various publicity material(i.e. sign boards flex hoardings sticker labels etc.)at head office and business units of hpmc in himachal pradesh.</t>
  </si>
  <si>
    <t>https://hptenders.gov.in/nicgep/app?component=%24DirectLink_0&amp;page=FrontEndAdvancedSearchResult&amp;service=direct&amp;sp=SzsVJm7gx7N7hlYKJRRdC%2BA%3D%3D</t>
  </si>
  <si>
    <t xml:space="preserve">purchase of hdpe food grade barrels , </t>
  </si>
  <si>
    <t>2023_HPMC_72105_1</t>
  </si>
  <si>
    <t>https://hptenders.gov.in/nicgep/app?component=%24DirectLink_0&amp;page=FrontEndAdvancedSearchResult&amp;service=direct&amp;sp=Sue5a4dKH4c%2BGuLvBTEbBow%3D%3D</t>
  </si>
  <si>
    <t>renting out hpmc gph at ghumarwin , renting out hpmc gph</t>
  </si>
  <si>
    <t>2023_HPMC_71515_1</t>
  </si>
  <si>
    <t>https://hptenders.gov.in/nicgep/app?component=%24DirectLink_0&amp;page=FrontEndAdvancedSearchResult&amp;service=direct&amp;sp=S6u1eWhBasglo13nn6SAaJw%3D%3D</t>
  </si>
  <si>
    <t>renting out of ca store , renting out of ca store at mumbai</t>
  </si>
  <si>
    <t>2023_HPMC_75369_1</t>
  </si>
  <si>
    <t>https://hptenders.gov.in/nicgep/app?component=%24DirectLink_0&amp;page=FrontEndAdvancedSearchResult&amp;service=direct&amp;sp=SX4jyL7j%2BnMu3JLJeouJHtw%3D%3D</t>
  </si>
  <si>
    <t xml:space="preserve">tender for labour contractor , </t>
  </si>
  <si>
    <t>2023_HPMC_73936_1</t>
  </si>
  <si>
    <t>https://hptenders.gov.in/nicgep/app?component=%24DirectLink_0&amp;page=FrontEndAdvancedSearchResult&amp;service=direct&amp;sp=SkP%2FyEkrcM0IcaNuydOwg8Q%3D%3D</t>
  </si>
  <si>
    <t xml:space="preserve">transport tender , </t>
  </si>
  <si>
    <t>2023_HPMC_74910_1</t>
  </si>
  <si>
    <t>https://hptenders.gov.in/nicgep/app?component=%24DirectLink_0&amp;page=FrontEndAdvancedSearchResult&amp;service=direct&amp;session=T&amp;sp=S8PDoLYIzhudvFGIXtu9meg%3D%3D</t>
  </si>
  <si>
    <t>water and sanitation project in 5 towns of himachal pradesh , long term technical assistance</t>
  </si>
  <si>
    <t>2023_HPIPH_67172_1</t>
  </si>
  <si>
    <t>hp irrigation and public health</t>
  </si>
  <si>
    <t>https://hptenders.gov.in/nicgep/app?component=%24DirectLink_0&amp;page=FrontEndAdvancedSearchResult&amp;service=direct&amp;sp=SGxqSBruVGx%2FYOZlp5YRBYw%3D%3D</t>
  </si>
  <si>
    <t xml:space="preserve">1 improvement of lis bachhari masdan parnal mehrin kathla and ladher in tehsil ghumarwin district bilaspur. sh construction of sumpwell 30000 litr capacity laying jointing testing of hdpe pipe and construction of 10 nos outlets and construction of , </t>
  </si>
  <si>
    <t>2023_HPIPH_67431_1</t>
  </si>
  <si>
    <t>https://hptenders.gov.in/nicgep/app?component=%24DirectLink_0&amp;page=FrontEndAdvancedSearchResult&amp;service=direct&amp;sp=ST2yARVBdHbyVhIEiFpo4Sg%3D%3D</t>
  </si>
  <si>
    <t xml:space="preserve">1) deployment of man power for running and operation of lwss amberi tipper dandroo- lwss sasan chhatoli jaure amb -lwss bhaber saheli- lwss techh ghunari- lwss deotsidh phase 1st - lwss railly jajari and lwss bhota ropari ujhen in tehsil barsar , </t>
  </si>
  <si>
    <t>2023_HPIPH_68725_1</t>
  </si>
  <si>
    <t>https://hptenders.gov.in/nicgep/app?component=%24DirectLink_0&amp;page=FrontEndAdvancedSearchResult&amp;service=direct&amp;sp=SHAeJka7ZuFS5pAXJcjTvFA%3D%3D</t>
  </si>
  <si>
    <t>a r and m o sewerage scheme bharmour tehsil bharmour distt chamba sh operation and maintenance of sewer network house connection trunk sewer branch line manhole chamber cleaning of septic tanks of variious zone of sewerage scheme bharmour for oneyear , a r and m o sewerage scheme bharmour tehsil bharmour dist chamba sh operation and maintenance of sewer network house connection trunk sewer branch line manhole chamber cleaning of septic tanks of various zone of sewerage scheme bharmour for one year</t>
  </si>
  <si>
    <t>2023_HPIPH_75307_1</t>
  </si>
  <si>
    <t>https://hptenders.gov.in/nicgep/app?component=%24DirectLink_0&amp;page=FrontEndAdvancedSearchResult&amp;service=direct&amp;sp=StdmDhdYRjK1Hd%2FgnutaKPg%3D%3D</t>
  </si>
  <si>
    <t>a r and m o sewerage scheme bhuntar town in tehsil bhuntar distt. kullu , operation running repair and maintenance of 0.46 mld stp at sarabai zone b and c including main trunk  distribution network 8.00 km for a period of six months</t>
  </si>
  <si>
    <t>2023_HPIPH_73115_1</t>
  </si>
  <si>
    <t>https://hptenders.gov.in/nicgep/app?component=%24DirectLink_0&amp;page=FrontEndAdvancedSearchResult&amp;service=direct&amp;sp=SXKtBaOc5C6DCt1CynF%2BxSw%3D%3D</t>
  </si>
  <si>
    <t>a r and m o sewerage scheme bhuntar town in tehsil bhuntar distt. kullu , operation running repair and maintenance of 0.87 mld stp at jarad zone e and f including main trunk distribution network 9.00 km for a period of six months</t>
  </si>
  <si>
    <t>2023_HPIPH_72243_1</t>
  </si>
  <si>
    <t>https://hptenders.gov.in/nicgep/app?component=%24DirectLink_0&amp;page=FrontEndAdvancedSearchResult&amp;service=direct&amp;sp=SYS0zwmwH1ixbp2Lc9JquRQ%3D%3D</t>
  </si>
  <si>
    <t>a r and m o sewerage scheme bhunter town , o and m of 0.46 mld capacity sewage treatment plant of zone b and c sharabai including complete distribution network 8.00 km for a period of 2 months</t>
  </si>
  <si>
    <t>2023_HPIPH_68480_1</t>
  </si>
  <si>
    <t>https://hptenders.gov.in/nicgep/app?component=%24DirectLink_0&amp;page=FrontEndAdvancedSearchResult&amp;service=direct&amp;sp=ShGpGeGY311yzv6gRHnaNDg%3D%3D</t>
  </si>
  <si>
    <t>a r and m o sewerage scheme bhunter town , o and m of 0.46 mld capacity sewage treatment plant of zone b andc sharabai including complete distribution network 8.00 km for a period of 2 months</t>
  </si>
  <si>
    <t>2023_HPIPH_67576_1</t>
  </si>
  <si>
    <t>https://hptenders.gov.in/nicgep/app?component=%24DirectLink_0&amp;page=FrontEndAdvancedSearchResult&amp;service=direct&amp;sp=SNkd2QTkxRiisXYixHxfLFg%3D%3D</t>
  </si>
  <si>
    <t>a r and m o sewerage scheme bhunter town , o and m of 0.99 mld capacity sewage treatment plant of zone a and d mela ground bhuntar including complete distribution network 11.00 km for a period of two months</t>
  </si>
  <si>
    <t>2023_HPIPH_68476_1</t>
  </si>
  <si>
    <t>https://hptenders.gov.in/nicgep/app?component=%24DirectLink_0&amp;page=FrontEndAdvancedSearchResult&amp;service=direct&amp;sp=Ssk0IzIitSM8fddPxIULVeg%3D%3D</t>
  </si>
  <si>
    <t>2023_HPIPH_67563_1</t>
  </si>
  <si>
    <t>https://hptenders.gov.in/nicgep/app?component=%24DirectLink_0&amp;page=FrontEndAdvancedSearchResult&amp;service=direct&amp;sp=SeVv4OA2RjKbl8yq5vthuZg%3D%3D</t>
  </si>
  <si>
    <t>a r and m o sewerage scheme bhunter town , operation and maintenance of sewerage scheme for stp 0.87 mld capacity of zone e and f jarad including maintrunck distribution network 9.00 km for a period of two months</t>
  </si>
  <si>
    <t>2023_HPIPH_67557_1</t>
  </si>
  <si>
    <t>https://hptenders.gov.in/nicgep/app?component=%24DirectLink_0&amp;page=FrontEndAdvancedSearchResult&amp;service=direct&amp;sp=SxwVoqBI79ykMM88I3YuNXQ%3D%3D</t>
  </si>
  <si>
    <t>a r and m o sewerage scheme kullu town in tehsil and distt. kullu , operation repair and maintenance of 0.38 mld stp at badah bihal including main trunk distribution network 7.86 km for a period of two months</t>
  </si>
  <si>
    <t>2023_HPIPH_67581_1</t>
  </si>
  <si>
    <t>https://hptenders.gov.in/nicgep/app?component=%24DirectLink_0&amp;page=FrontEndAdvancedSearchResult&amp;service=direct&amp;sp=SVvWwuoEoEUiwZ%2Blu6%2BOeAw%3D%3D</t>
  </si>
  <si>
    <t>a r and m o sewerage scheme kullu town in tehsil and distt. kullu , operation repair and maintenance of 0.38 stp mld at badah bihal including main trunk distribution network 7.86 km for a period of six months</t>
  </si>
  <si>
    <t>2023_HPIPH_72239_1</t>
  </si>
  <si>
    <t>https://hptenders.gov.in/nicgep/app?component=%24DirectLink_0&amp;page=FrontEndAdvancedSearchResult&amp;service=direct&amp;sp=SI5U%2FOt%2BWRQlPvntULVEMiQ%3D%3D</t>
  </si>
  <si>
    <t>a r and m o sewerage scheme manali town , sh operation running repair and maintenance sewerage network at manali including main trunk sewer network 22.64 km and 3.00 mld stp with mbbr technology at manali for a period of one year.</t>
  </si>
  <si>
    <t>2023_HPIPH_72763_1</t>
  </si>
  <si>
    <t>https://hptenders.gov.in/nicgep/app?component=%24DirectLink_0&amp;page=FrontEndAdvancedSearchResult&amp;service=direct&amp;sp=SPABPOCIJSLcZROXGH5IvfQ%3D%3D</t>
  </si>
  <si>
    <t>a r and m o wss dohlu nallah wss shirar and wss gharan trisadi in tehsil and distt. kullu , sh operation running repair and maintenance of wss from source to tail for period of six month)</t>
  </si>
  <si>
    <t>https://hptenders.gov.in/nicgep/app?component=%24DirectLink_0&amp;page=FrontEndAdvancedSearchResult&amp;service=direct&amp;sp=SLohK3OVMwPAyjhaRhFv%2FKQ%3D%3D</t>
  </si>
  <si>
    <t xml:space="preserve">a/r and m/o of aug of lwss sainj nallah to gharog ghandal its adjoining village/panchayats i.e shakrah mehlidevnagar dhami nehra ghanahatti etc. in tehsil and distt shimla hp , </t>
  </si>
  <si>
    <t>2023_HPIPH_69570_1</t>
  </si>
  <si>
    <t>https://hptenders.gov.in/nicgep/app?component=%24DirectLink_0&amp;page=FrontEndAdvancedSearchResult&amp;service=direct&amp;sp=Slglubn0DMUaq8k1TweKl%2Fg%3D%3D</t>
  </si>
  <si>
    <t>a/r and m/o of lwss koharchann 1st 2nd under jal shakti sub-division bharwain in tehsil amb distt. una (hp) , sh providing skilled un skilled main power for operation schemes for 365 days</t>
  </si>
  <si>
    <t>2023_HPIPH_71725_1</t>
  </si>
  <si>
    <t>https://hptenders.gov.in/nicgep/app?component=%24DirectLink_0&amp;page=FrontEndAdvancedSearchResult&amp;service=direct&amp;sp=SSUcICgRLwvya0syhQLqyvg%3D%3D</t>
  </si>
  <si>
    <t>a/r and m/o sewerage scheme to paonta town in tehsil paonta sahib distt. sirmour hp , operation and maintenance of zone - ii</t>
  </si>
  <si>
    <t>2023_HPIPH_72577_2</t>
  </si>
  <si>
    <t>https://hptenders.gov.in/nicgep/app?component=%24DirectLink_0&amp;page=FrontEndAdvancedSearchResult&amp;service=direct&amp;sp=SgB0st9Ip%2BTLHE46f9W7XqA%3D%3D</t>
  </si>
  <si>
    <t>a/r and m/o sewerage scheme to paonta town in tehsil paonta sahib distt. sirmour hp , operation and maintenance of zone -i</t>
  </si>
  <si>
    <t>2023_HPIPH_72577_1</t>
  </si>
  <si>
    <t>https://hptenders.gov.in/nicgep/app?component=%24DirectLink_0&amp;page=FrontEndAdvancedSearchResult&amp;service=direct&amp;sp=SJBfSx9BJtWvfgkOynXvrnw%3D%3D</t>
  </si>
  <si>
    <t xml:space="preserve">a/rm/o resettlement colony jamthal harnoda and its adjoining villages in tehsil sadar district bilaspur (sh deployment of manpower for operation and maintenance of distribution system for six months). , </t>
  </si>
  <si>
    <t>2023_HPIPH_70914_1</t>
  </si>
  <si>
    <t>https://hptenders.gov.in/nicgep/app?component=%24DirectLink_0&amp;page=FrontEndAdvancedSearchResult&amp;service=direct&amp;sp=S%2FUQjsI3dTTxf3BWECms2%2FA%3D%3D</t>
  </si>
  <si>
    <t xml:space="preserve">a_r and m_o drinking water supply to solan town sub head _ operation and maintenance of pumping machinery of main pump house for six months job , </t>
  </si>
  <si>
    <t>2023_HPIPH_69566_1</t>
  </si>
  <si>
    <t>https://hptenders.gov.in/nicgep/app?component=%24DirectLink_0&amp;page=FrontEndAdvancedSearchResult&amp;service=direct&amp;sp=SiIQDTBx%2BtipyCd0npc%2Bo0Q%3D%3D</t>
  </si>
  <si>
    <t xml:space="preserve">a_r and m_o of lwss to solan town from ashwani khad sub head _ deployment of labour for upkeep of wtp and distribution of water for one year job , </t>
  </si>
  <si>
    <t>2023_HPIPH_69568_1</t>
  </si>
  <si>
    <t>https://hptenders.gov.in/nicgep/app?component=%24DirectLink_0&amp;page=FrontEndAdvancedSearchResult&amp;service=direct&amp;sp=STEcyFLCjrD5eGccXnMqo%2FA%3D%3D</t>
  </si>
  <si>
    <t>2023_HPIPH_72823_1</t>
  </si>
  <si>
    <t>https://hptenders.gov.in/nicgep/app?component=%24DirectLink_0&amp;page=FrontEndAdvancedSearchResult&amp;service=direct&amp;sp=SDuPl4UAniyhZHlvNPXdUag%3D%3D</t>
  </si>
  <si>
    <t>2023_HPIPH_72268_1</t>
  </si>
  <si>
    <t>https://hptenders.gov.in/nicgep/app?component=%24DirectLink_0&amp;page=FrontEndAdvancedSearchResult&amp;service=direct&amp;sp=SoI6RU2zOIM0uEwvmTlX%2F9g%3D%3D</t>
  </si>
  <si>
    <t xml:space="preserve">annual operation repair and maintenance of lis panesh in g.p galot tehsil and distt shimla hp. (sh- distribution of water from lis panesh kanda by operating valves etc. for 9 months). in a year. , </t>
  </si>
  <si>
    <t>2023_HPIPH_71268_1</t>
  </si>
  <si>
    <t>https://hptenders.gov.in/nicgep/app?component=%24DirectLink_0&amp;page=FrontEndAdvancedSearchResult&amp;service=direct&amp;sp=SDEndxEWED9GrrLbVzG0vJg%3D%3D</t>
  </si>
  <si>
    <t>annual repair and maintenance of lwss nalsuha bharoon pragpur in tehsil dehra district kangra (hp) , providing and supplying of raw water submersible krte pump</t>
  </si>
  <si>
    <t>2023_HPIPH_68870_1</t>
  </si>
  <si>
    <t>https://hptenders.gov.in/nicgep/app?component=%24DirectLink_0&amp;page=FrontEndAdvancedSearchResult&amp;service=direct&amp;sp=Sc%2FG1mFi55gWC20f3UTSVjw%3D%3D</t>
  </si>
  <si>
    <t>annual repair and maintenance of sewerage scheme kullu town , operation and maintenance of main trunk distribution network 35.50 km and wet well operation at beasa mor of zone-i for a period of one year</t>
  </si>
  <si>
    <t>https://hptenders.gov.in/nicgep/app?component=%24DirectLink_0&amp;page=FrontEndAdvancedSearchResult&amp;service=direct&amp;sp=SgbY6e0yFsiXIcsdFkZ5k%2FQ%3D%3D</t>
  </si>
  <si>
    <t>annual repair and maintenance of sewerage scheme kullu town , operation and maintenance of main trunk distribution network 35.50 km and wet well operation at lanka bekar of zone-ii for a period of one year</t>
  </si>
  <si>
    <t>https://hptenders.gov.in/nicgep/app?component=%24DirectLink_0&amp;page=FrontEndAdvancedSearchResult&amp;service=direct&amp;sp=S2QbYOPqMsEzFF5TeEtwipg%3D%3D</t>
  </si>
  <si>
    <t>annual repair and maintenance of source level augmentation wss khundian , operation and maintenance of scheme for 5 years</t>
  </si>
  <si>
    <t>2023_HPIPH_71687_1</t>
  </si>
  <si>
    <t>https://hptenders.gov.in/nicgep/app?component=%24DirectLink_0&amp;page=FrontEndAdvancedSearchResult&amp;service=direct&amp;sp=Sp64GCQN5MEsmoA7eYkJQZA%3D%3D</t>
  </si>
  <si>
    <t>annual repair and maintenance of various lis under giri irrigation sub-divisoin no. - ii patlion in tehsil paonta sahib district sirmour hp , providing and supplying unskilled labour for various lis</t>
  </si>
  <si>
    <t>2023_HPIPH_70434_7</t>
  </si>
  <si>
    <t>https://hptenders.gov.in/nicgep/app?component=%24DirectLink_0&amp;page=FrontEndAdvancedSearchResult&amp;service=direct&amp;session=T&amp;sp=S6gyOUMBAl%2FbxHTSm4z%2FblA%3D%3D</t>
  </si>
  <si>
    <t>annual repair and maintenance of various lwss tube wells under jsv sub division fatehpur , sub head deployment of para pump operator and multi task workers for six month</t>
  </si>
  <si>
    <t>2023_HPIPH_68487_1</t>
  </si>
  <si>
    <t>https://hptenders.gov.in/nicgep/app?component=%24DirectLink_0&amp;page=FrontEndAdvancedSearchResult&amp;service=direct&amp;sp=SdmQLRkS1nOzk4hE9CA3zqQ%3D%3D</t>
  </si>
  <si>
    <t>annual repair maintenance and operation of lwss sanog bhajolu badog sawa rajhina fagi changar nanog tanesta and samlech etc. in tehsil arki distt. solan (hp) , sh- providing man power for operation and maintenance of pumping machinery rising main and distribution net work for three years).</t>
  </si>
  <si>
    <t>2023_HPIPH_74581_1</t>
  </si>
  <si>
    <t>https://hptenders.gov.in/nicgep/app?component=%24DirectLink_0&amp;page=FrontEndAdvancedSearchResult&amp;service=direct&amp;sp=SPJgFGfLIF0%2FSablPpWIm7A%3D%3D</t>
  </si>
  <si>
    <t>2023_HPIPH_75220_1</t>
  </si>
  <si>
    <t>https://hptenders.gov.in/nicgep/app?component=%24DirectLink_0&amp;page=FrontEndAdvancedSearchResult&amp;service=direct&amp;sp=SLY57j5e0awoSsMB9a%2B%2FqnA%3D%3D</t>
  </si>
  <si>
    <t xml:space="preserve">annual running and maintenance of drinking water supply to solan town sub head _ o_ m of pumping machinery of main pump house for six months job , </t>
  </si>
  <si>
    <t>2023_HPIPH_72267_1</t>
  </si>
  <si>
    <t>https://hptenders.gov.in/nicgep/app?component=%24DirectLink_0&amp;page=FrontEndAdvancedSearchResult&amp;service=direct&amp;sp=SPmN3MfStGFpibxiVzCgH6g%3D%3D</t>
  </si>
  <si>
    <t xml:space="preserve">annual running and maintenance of drinking water supply to solan town sub head _ operation and maintenance of pumping machinery of main pump house for six months job , </t>
  </si>
  <si>
    <t>2023_HPIPH_72822_1</t>
  </si>
  <si>
    <t>https://hptenders.gov.in/nicgep/app?component=%24DirectLink_0&amp;page=FrontEndAdvancedSearchResult&amp;service=direct&amp;sp=SjXsghPyXHKNa4qpO2Hy3gg%3D%3D</t>
  </si>
  <si>
    <t xml:space="preserve">annual running and maintenance of sewerage scheme to nadaun in tehsil and district hamirpur sub head operation and maintenance of complete sewer net work manholes chamber flushing tanks and stp 1.69 mld for 3 years period) , </t>
  </si>
  <si>
    <t>2023_HPIPH_71871_1</t>
  </si>
  <si>
    <t>https://hptenders.gov.in/nicgep/app?component=%24DirectLink_0&amp;page=FrontEndAdvancedSearchResult&amp;service=direct&amp;sp=SoVfrT7MSK5dqn%2FlbWXfZNA%3D%3D</t>
  </si>
  <si>
    <t>annual running and maintenance of sewerage scheme to sarkaghat town zone - c in tehsil sarkaghat distt. mandi hp , repair and maintenance of complete sewer net work manholes flushing tanks and stp 1.67 mld for 3 years period</t>
  </si>
  <si>
    <t>2023_HPIPH_72389_1</t>
  </si>
  <si>
    <t>https://hptenders.gov.in/nicgep/app?component=%24DirectLink_0&amp;page=FrontEndAdvancedSearchResult&amp;service=direct&amp;sp=S0XWUi94KB6g75OnRWPffYQ%3D%3D</t>
  </si>
  <si>
    <t xml:space="preserve">annual running and maintenance of sewerage scheme to sujanpur town zone no.i in tehsil sujanpur district hamirpur sub head repair and maintenance of complete sewer net work manholes flushing tanks and stp 1.50 mld , </t>
  </si>
  <si>
    <t>2023_HPIPH_68918_1</t>
  </si>
  <si>
    <t>https://hptenders.gov.in/nicgep/app?component=%24DirectLink_0&amp;page=FrontEndAdvancedSearchResult&amp;service=direct&amp;sp=S3pvIQVLwHkDvfZnDfLMwVQ%3D%3D</t>
  </si>
  <si>
    <t>annual running and maintenance of sewerage scheme to sujanpur town zone no.ii intehsil sujanpur distt. hamirpur , sub head operation and maintenance of complete sewer net work manholes chamber flushing tanks and stp 1.75 mld for 3 years period</t>
  </si>
  <si>
    <t>2023_HPIPH_73293_1</t>
  </si>
  <si>
    <t>https://hptenders.gov.in/nicgep/app?component=%24DirectLink_0&amp;page=FrontEndAdvancedSearchResult&amp;service=direct&amp;sp=SsNizTSMeIWPhXz9%2FnHcy9w%3D%3D</t>
  </si>
  <si>
    <t xml:space="preserve">annual running operation and mainteance of existing stps and septic tank of kotkhai town in tehsil kotkhai for one year , </t>
  </si>
  <si>
    <t>2023_HPIPH_69163_1</t>
  </si>
  <si>
    <t>https://hptenders.gov.in/nicgep/app?component=%24DirectLink_0&amp;page=FrontEndAdvancedSearchResult&amp;service=direct&amp;sp=Sbzt9QRUEu%2Fo0JviT%2BJ%2Fe8g%3D%3D</t>
  </si>
  <si>
    <t xml:space="preserve">ar and m/o lwss deoth vao humber and lwss kahli changer under jsv section namhol in tehsil sadar district bilaspur (sh supply of manpower for operating field distribution system for one year). , </t>
  </si>
  <si>
    <t>2023_HPIPH_70633_1</t>
  </si>
  <si>
    <t>https://hptenders.gov.in/nicgep/app?component=%24DirectLink_0&amp;page=FrontEndAdvancedSearchResult&amp;service=direct&amp;sp=Sqns2SkAnjr7pIBijY3zcaw%3D%3D</t>
  </si>
  <si>
    <t>a-r and m-o gwss suni in tehsil suni distt. shimla hp , jacketing of filter tank and replacement of filter media</t>
  </si>
  <si>
    <t>2023_HPIPH_67297_1</t>
  </si>
  <si>
    <t>https://hptenders.gov.in/nicgep/app?component=%24DirectLink_0&amp;page=FrontEndAdvancedSearchResult&amp;service=direct&amp;sp=SC6Swzuj4SsX5gqjS3h5hBA%3D%3D</t>
  </si>
  <si>
    <t xml:space="preserve">ar and mo lift water supply scheme kudera to kakira in tehsil bhattiyat distt. chamba , </t>
  </si>
  <si>
    <t>2023_HPIPH_72635_1</t>
  </si>
  <si>
    <t>https://hptenders.gov.in/nicgep/app?component=%24DirectLink_0&amp;page=FrontEndAdvancedSearchResult&amp;service=direct&amp;sp=SvEtPNHfD3vz%2BykGyzjR6jw%3D%3D</t>
  </si>
  <si>
    <t xml:space="preserve">ar and mo lwss jukhala in tehsil sadar district bilaspur sh supply of manpower for pumping machinery and rising main for one year , </t>
  </si>
  <si>
    <t>2023_HPIPH_69736_1</t>
  </si>
  <si>
    <t>https://hptenders.gov.in/nicgep/app?component=%24DirectLink_0&amp;page=FrontEndAdvancedSearchResult&amp;service=direct&amp;sp=S%2Bs%2FpYLVv0nR1FDguqLSUag%3D%3D</t>
  </si>
  <si>
    <t xml:space="preserve">ar and mo lwss kuthera bhel bhagot new and old in tehsil sadar district bilaspur (sh supply of manpower for pumping machinery for one year) (six hours) , </t>
  </si>
  <si>
    <t>2023_HPIPH_73522_1</t>
  </si>
  <si>
    <t>https://hptenders.gov.in/nicgep/app?component=%24DirectLink_0&amp;page=FrontEndAdvancedSearchResult&amp;service=direct&amp;sp=SGNC3bDZ13GtEKvt7hYohwQ%3D%3D</t>
  </si>
  <si>
    <t xml:space="preserve">ar and mo lwss prohi challeli in tehsil sadar district bilaspur sh supply of manpower for operating of lwss parohi challeli for one yea) , </t>
  </si>
  <si>
    <t>2023_HPIPH_70142_1</t>
  </si>
  <si>
    <t>https://hptenders.gov.in/nicgep/app?component=%24DirectLink_0&amp;page=FrontEndAdvancedSearchResult&amp;service=direct&amp;sp=SwVahmovIglvWwx2YgGA7RQ%3D%3D</t>
  </si>
  <si>
    <t xml:space="preserve">ar and mo lwss seer khad to bhiyanu peer group of villages in tehsil ghumarwin district bilaspur (sh providing manpower for distribution system for six months). , </t>
  </si>
  <si>
    <t>2023_HPIPH_70634_1</t>
  </si>
  <si>
    <t>https://hptenders.gov.in/nicgep/app?component=%24DirectLink_0&amp;page=FrontEndAdvancedSearchResult&amp;service=direct&amp;sp=SOpVvez%2FfjfTtXVMBytKhdg%3D%3D</t>
  </si>
  <si>
    <t xml:space="preserve">ar and mo lwss sh. naina devi (town) in tehsil sh. naina devi ji district bilaspur (sh supply of manpower for operating field distribution system for one year). , </t>
  </si>
  <si>
    <t>2023_HPIPH_70632_1</t>
  </si>
  <si>
    <t>https://hptenders.gov.in/nicgep/app?component=%24DirectLink_0&amp;page=FrontEndAdvancedSearchResult&amp;service=direct&amp;sp=SK%2F9RRpilBNW0fIKP1p%2FxqA%3D%3D</t>
  </si>
  <si>
    <t xml:space="preserve">ar and mo lwss solag jurasi in tehsil sadar district bilaspur (sh supply of manpower of distribution system for six months. (six hours). , </t>
  </si>
  <si>
    <t>2023_HPIPH_73520_1</t>
  </si>
  <si>
    <t>https://hptenders.gov.in/nicgep/app?component=%24DirectLink_0&amp;page=FrontEndAdvancedSearchResult&amp;service=direct&amp;sp=S6KX3F36HXHyt6rDthZVj%2FQ%3D%3D</t>
  </si>
  <si>
    <t xml:space="preserve">ar and mo lwss tepra 1st and 2nd stage under jsv section namhol in tehsil sadar district bilaspur sh supply of manpower for operating pumping machinery and distribution system for one year , </t>
  </si>
  <si>
    <t>2023_HPIPH_70631_1</t>
  </si>
  <si>
    <t>https://hptenders.gov.in/nicgep/app?component=%24DirectLink_0&amp;page=FrontEndAdvancedSearchResult&amp;service=direct&amp;sp=SmrhtLQaXIiGLWpjPaQv%2FjQ%3D%3D</t>
  </si>
  <si>
    <t>ar and mo of lwss kaza in gp kaza in tehsil kaza distt. lahaul spiti (h.p) , complete repair and overhauling of 40 kva dg set ha 494 tci gi 56 hp s.no 0408902/1620090 and 1620091).</t>
  </si>
  <si>
    <t>https://hptenders.gov.in/nicgep/app?component=%24DirectLink_0&amp;page=FrontEndAdvancedSearchResult&amp;service=direct&amp;sp=SXgQhTJ1Tok0xtNz7GfNvTQ%3D%3D</t>
  </si>
  <si>
    <t xml:space="preserve">ar and mo of various lwss schemes under js section malokhar in tehsil sadar district bilaspur (sh supply of manpower for operating pumping machinery and rising main for one year) (six hours). , </t>
  </si>
  <si>
    <t>2023_HPIPH_73518_1</t>
  </si>
  <si>
    <t>https://hptenders.gov.in/nicgep/app?component=%24DirectLink_0&amp;page=FrontEndAdvancedSearchResult&amp;service=direct&amp;sp=S1BydT470ali5z2M1fpPbVA%3D%3D</t>
  </si>
  <si>
    <t xml:space="preserve">ar and mo resettlement colony jamthal harnoda and its adjoining villages in tehsil sadar district bilaspur sh deployment of manpower for operation and maintenance of distribution system for six months , </t>
  </si>
  <si>
    <t>2023_HPIPH_70155_1</t>
  </si>
  <si>
    <t>https://hptenders.gov.in/nicgep/app?component=%24DirectLink_0&amp;page=FrontEndAdvancedSearchResult&amp;service=direct&amp;sp=SQj52nWR4f46XR0H5bZhhcA%3D%3D</t>
  </si>
  <si>
    <t>ar and mo sew. scheme to nagrota town , ar and mo sew. scheme to nagrota townsh_providing supplying and installation of twin lobe roots air blower</t>
  </si>
  <si>
    <t>2023_HPIPH_68078_1</t>
  </si>
  <si>
    <t>https://hptenders.gov.in/nicgep/app?component=%24DirectLink_0&amp;page=FrontEndAdvancedSearchResult&amp;service=direct&amp;session=T&amp;sp=Sno7t%2Ff%2BLm7lL3IiMb4SOag%3D%3D</t>
  </si>
  <si>
    <t>ar and mo sewerage scheme manali town , sh operation repair running and maintenance sewerage network at manali including main trunk sewer network 22.64 km for a period of 3 months</t>
  </si>
  <si>
    <t>2023_HPIPH_67374_1</t>
  </si>
  <si>
    <t>https://hptenders.gov.in/nicgep/app?component=%24DirectLink_0&amp;page=FrontEndAdvancedSearchResult&amp;service=direct&amp;sp=SrPF%2FrHaxrMCyW8C07zNfJQ%3D%3D</t>
  </si>
  <si>
    <t>ar and mo sewerage scheme mandi , operation repair and maintenance of sewerage scheme mandi town sanyardhi bhiuli and nela for distribution network and main trunk lines 80.525 km long having di ci pipes of various sizes for a period of one year</t>
  </si>
  <si>
    <t>2023_HPIPH_70256_1</t>
  </si>
  <si>
    <t>https://hptenders.gov.in/nicgep/app?component=%24DirectLink_0&amp;page=FrontEndAdvancedSearchResult&amp;service=direct&amp;sp=SAXJr3AsUgE9mF6YxdzC8MA%3D%3D</t>
  </si>
  <si>
    <t>ar and mo wss aleo chga and jharang in tehsil manali and distt. kullu h.p. , sh operation running repair and maintenance of water supply scheme from source to tail end which includes various civil structures water storage tanks gravity main and distribution system for the period of 6 months</t>
  </si>
  <si>
    <t>2023_HPIPH_70774_1</t>
  </si>
  <si>
    <t>https://hptenders.gov.in/nicgep/app?component=%24DirectLink_0&amp;page=FrontEndAdvancedSearchResult&amp;service=direct&amp;sp=S5G9YViqw8mynecVCBiPfow%3D%3D</t>
  </si>
  <si>
    <t xml:space="preserve">ar mo of various lwsslis under jsv sub division kotla in tehsil jawali distt. kangra hp sh making arrangement without hindrance to providing construction repair of various distribution system of water supply , </t>
  </si>
  <si>
    <t>2023_HPIPH_70444_1</t>
  </si>
  <si>
    <t>https://hptenders.gov.in/nicgep/app?component=%24DirectLink_0&amp;page=FrontEndAdvancedSearchResult&amp;service=direct&amp;session=T&amp;sp=SJs4Y2euhzknpI5zOkfy5HA%3D%3D</t>
  </si>
  <si>
    <t xml:space="preserve">ar mo sewerage scheme dharamshala town distt. kangra hp , </t>
  </si>
  <si>
    <t>2023_HPIPH_68826_1</t>
  </si>
  <si>
    <t>https://hptenders.gov.in/nicgep/app?component=%24DirectLink_0&amp;page=FrontEndAdvancedSearchResult&amp;service=direct&amp;sp=S%2FwSIzTmYsNEVDswZSnUMjw%3D%3D</t>
  </si>
  <si>
    <t>aug and imp of lwss balikoti in tehsil shillai district sirmour hp under jjm , l j of gi pipe for g-main 80 mm dia from suinal tank to kandhara tank and co storage tank 45000 ltrs cap at kandhara</t>
  </si>
  <si>
    <t>2023_HPIPH_73950_1</t>
  </si>
  <si>
    <t>https://hptenders.gov.in/nicgep/app?component=%24DirectLink_0&amp;page=FrontEndAdvancedSearchResult&amp;service=direct&amp;sp=SEiANwuCmAnYRgc2ZZvxF3A%3D%3D</t>
  </si>
  <si>
    <t xml:space="preserve">aug of wss to newely created wards no 6 and 7 under mc rampur tehsil rampur , </t>
  </si>
  <si>
    <t>2023_HPIPH_72363_1</t>
  </si>
  <si>
    <t>https://hptenders.gov.in/nicgep/app?component=%24DirectLink_0&amp;page=FrontEndAdvancedSearchResult&amp;service=direct&amp;sp=S5MAhwzrl4s0iUx2rFjdtOA%3D%3D</t>
  </si>
  <si>
    <t xml:space="preserve">aug of wss to newely created wards no 6 and 7 under mc rampur tehsil rampur 3 , </t>
  </si>
  <si>
    <t>2023_HPIPH_73979_1</t>
  </si>
  <si>
    <t>https://hptenders.gov.in/nicgep/app?component=%24DirectLink_0&amp;page=FrontEndAdvancedSearchResult&amp;service=direct&amp;sp=SNZfz0tGUBvt3GQpbz7Ozvw%3D%3D</t>
  </si>
  <si>
    <t xml:space="preserve">aug. and remo. of gwss sholi group of villages in gp sholi , </t>
  </si>
  <si>
    <t>2023_HPIPH_68290_1</t>
  </si>
  <si>
    <t>https://hptenders.gov.in/nicgep/app?component=%24DirectLink_0&amp;page=FrontEndAdvancedSearchResult&amp;service=direct&amp;sp=SIyinR7sdxfsw4AoM4Ix6dg%3D%3D</t>
  </si>
  <si>
    <t>aug. of fis bhadram in gp haripur tehsil and district chamba , c/o head weir 1 nos. and other civil work etc. as per nit</t>
  </si>
  <si>
    <t>2023_HPIPH_68943_1</t>
  </si>
  <si>
    <t>https://hptenders.gov.in/nicgep/app?component=%24DirectLink_0&amp;page=FrontEndAdvancedSearchResult&amp;service=direct&amp;sp=S%2Fu7Xmm44%2FYK3JrHB6qs4MQ%3D%3D</t>
  </si>
  <si>
    <t>aug. of fis salga in gp bhanota tehsil and distt. chamba , sh-c/o pucca main channel 1704 rmt etc</t>
  </si>
  <si>
    <t>2023_HPIPH_68798_1</t>
  </si>
  <si>
    <t>https://hptenders.gov.in/nicgep/app?component=%24DirectLink_0&amp;page=FrontEndAdvancedSearchResult&amp;service=direct&amp;sp=Sm2h5h%2FMC%2FsDxjxjhluuRmA%3D%3D</t>
  </si>
  <si>
    <t xml:space="preserve">aug. of lis ghaini phase- i ii and iii in gp ghaini tehsil suni distt shimla hp sh civil work rising main and pumping machinery , </t>
  </si>
  <si>
    <t>2023_HPIPH_67241_1</t>
  </si>
  <si>
    <t>https://hptenders.gov.in/nicgep/app?component=%24DirectLink_0&amp;page=FrontEndAdvancedSearchResult&amp;service=direct&amp;sp=STkiN9K3nZGoH7ABBYUptWQ%3D%3D</t>
  </si>
  <si>
    <t>aug. of lwss bhadwal ansoli and matour , drilling lowering of assembly and development of tube well 100mtrs deep</t>
  </si>
  <si>
    <t>2023_HPIPH_69640_1</t>
  </si>
  <si>
    <t>https://hptenders.gov.in/nicgep/app?component=%24DirectLink_0&amp;page=FrontEndAdvancedSearchResult&amp;service=direct&amp;sp=SZlNJwbGHaJD4LhoLtAi%2Bzg%3D%3D</t>
  </si>
  <si>
    <t>2023_HPIPH_70855_1</t>
  </si>
  <si>
    <t>https://hptenders.gov.in/nicgep/app?component=%24DirectLink_0&amp;page=FrontEndAdvancedSearchResult&amp;service=direct&amp;sp=S%2BpuXYJgM%2FLY1F9lw497zrw%3D%3D</t>
  </si>
  <si>
    <t>aug. of lwss nalagarh town in tehsil nalagarh district solan hp , sub head providing laying jointing testing and commissioning of mserw pipe 350 mm dia of class l360 or x52 providing laying gms pipe m 125 mm dia in rising main construction of 3 no pump house construction of rcc sump well construction of elevated</t>
  </si>
  <si>
    <t>2023_HPIPH_67350_1</t>
  </si>
  <si>
    <t>https://hptenders.gov.in/nicgep/app?component=%24DirectLink_0&amp;page=FrontEndAdvancedSearchResult&amp;service=direct&amp;sp=SQ1YWH21TJThtn%2BuOUFbp1g%3D%3D</t>
  </si>
  <si>
    <t>aug. of lwss shilla bona sarga kushwa and kindla in nirmand block tehsil anni distt. kullu hp. , sh. const. of storage tank 42000 ltrs. capacity at node d const of storage tank sub storage tank 10000 ltrs capacity 4 nos. at node no. efh and j const of sub storage tank 26000 ltrs cap. at node no. g const of anchor block const of rcc nallah</t>
  </si>
  <si>
    <t>2023_HPIPH_71713_1</t>
  </si>
  <si>
    <t>https://hptenders.gov.in/nicgep/app?component=%24DirectLink_0&amp;page=FrontEndAdvancedSearchResult&amp;service=direct&amp;sp=S9gplunfOUgA8ACO6HQ2FlA%3D%3D</t>
  </si>
  <si>
    <t>aug. of lwss shilla bona sarga kushwa kindla in nirmand block tehsil anni distt. kullu hp. , const. of storage tank 42000 ltrs. capacity at node d storage tank sub storage tank 10000 ltrs capacity 4 nos. at node no. efh and j const of sub storage tank 26000 ltrs cap. at node no. g const of anchor block const of rcc nallah intake</t>
  </si>
  <si>
    <t>2023_HPIPH_69623_1</t>
  </si>
  <si>
    <t>https://hptenders.gov.in/nicgep/app?component=%24DirectLink_0&amp;page=FrontEndAdvancedSearchResult&amp;service=direct&amp;sp=SbxbqR63bxPFUM4pyahxhYw%3D%3D</t>
  </si>
  <si>
    <t xml:space="preserve">aug. of wss to newely created ward no 6 and 7 under mc rampur tehsil rampur 2 , </t>
  </si>
  <si>
    <t>2023_HPIPH_73981_1</t>
  </si>
  <si>
    <t>https://hptenders.gov.in/nicgep/app?component=%24DirectLink_0&amp;page=FrontEndAdvancedSearchResult&amp;service=direct&amp;sp=St%2FN7aTZejZjcXGH0dfv2Ug%3D%3D</t>
  </si>
  <si>
    <t>2023_HPIPH_73358_1</t>
  </si>
  <si>
    <t>https://hptenders.gov.in/nicgep/app?component=%24DirectLink_0&amp;page=FrontEndAdvancedSearchResult&amp;service=direct&amp;sp=S0U29g%2F6PEoeeLo23TBsXrg%3D%3D</t>
  </si>
  <si>
    <t xml:space="preserve">aug. of wss to newely created ward no 6 and 7 under mc rampur tehsil rampur 3 , </t>
  </si>
  <si>
    <t>2023_HPIPH_73349_1</t>
  </si>
  <si>
    <t>https://hptenders.gov.in/nicgep/app?component=%24DirectLink_0&amp;page=FrontEndAdvancedSearchResult&amp;service=direct&amp;sp=SooTqUgizAeqTE5YYHl1Inw%3D%3D</t>
  </si>
  <si>
    <t>aug. of wss to pc habitation of census village footakhal hiun pundal etc. in gp jilhan gawali and siun etc. in tehsil padhar distt. mandi hp , sh construction recharge pitt at badhonidhar</t>
  </si>
  <si>
    <t>2023_HPIPH_73005_1</t>
  </si>
  <si>
    <t>https://hptenders.gov.in/nicgep/app?component=%24DirectLink_0&amp;page=FrontEndAdvancedSearchResult&amp;service=direct&amp;sp=SmrllXRoa5AkWR%2BC%2BKNP%2BEw%3D%3D</t>
  </si>
  <si>
    <t>augmentation / improvement of wss dhaugi rewar in tehsil banjar district kullu hp. , sh- c/o intake chamber  sedimentation tank  filter bed phase-1st 22.55 sqm 2 units and phase -2nd 21.87 sqm 2 units  c/o 9 nos storage tanks of various capacity  cholorination tank  fencing around intake chamber and s/tank balance work</t>
  </si>
  <si>
    <t>2023_HPIPH_67240_1</t>
  </si>
  <si>
    <t>https://hptenders.gov.in/nicgep/app?component=%24DirectLink_0&amp;page=FrontEndAdvancedSearchResult&amp;service=direct&amp;sp=ShhET6cms8e8MzfodCSPpOw%3D%3D</t>
  </si>
  <si>
    <t xml:space="preserve">augmentation and improvement of lwss dabhota in tehsil nalagarh district solan hp sub head drilling lowering and assembly of tubewell 150 mtrs depth , </t>
  </si>
  <si>
    <t>2023_HPIPH_73441_1</t>
  </si>
  <si>
    <t>https://hptenders.gov.in/nicgep/app?component=%24DirectLink_0&amp;page=FrontEndAdvancedSearchResult&amp;service=direct&amp;sp=SDoc7ToqcLcFSGkJRWvGi8Q%3D%3D</t>
  </si>
  <si>
    <t xml:space="preserve">augmentation and improvement of lwss dabhota in tehsil nalagarh district solan hp sub head drilling lowering and assembly of tubewell 150 mts. depth , </t>
  </si>
  <si>
    <t>2023_HPIPH_72906_1</t>
  </si>
  <si>
    <t>https://hptenders.gov.in/nicgep/app?component=%24DirectLink_0&amp;page=FrontEndAdvancedSearchResult&amp;service=direct&amp;sp=SjjcrNU1X9mNQgXvHDz8TMg%3D%3D</t>
  </si>
  <si>
    <t>augmentation and improvement of lwss kayartu bagna in gp jammu koti tehsil dadahu distt sirmour hp , providing and installation of submersible pumping machinery with allied accessories</t>
  </si>
  <si>
    <t>2023_HPIPH_71829_1</t>
  </si>
  <si>
    <t>https://hptenders.gov.in/nicgep/app?component=%24DirectLink_0&amp;page=FrontEndAdvancedSearchResult&amp;service=direct&amp;sp=SgmGrznGDwsAr%2Fyu%2FgvLLFw%3D%3D</t>
  </si>
  <si>
    <t>augmentation and improvement of lwss to various villages in gp shiri kiary and drawil in tehsil shillai district sirmour hp , sh co rcc rwt 90000 ltr. cap c o 2 nos rcc sumpwell 90000 ltr. capacity c o rcc main storage tank 60000 ltr capacity c/o rcc delivery tank 18000 ltr. capacity co 2 nos slow sand filter bed 148 sqm cap co rcc sedimentation tank 23.63 sqm capacity and</t>
  </si>
  <si>
    <t>2023_HPIPH_71123_2</t>
  </si>
  <si>
    <t>https://hptenders.gov.in/nicgep/app?component=%24DirectLink_0&amp;page=FrontEndAdvancedSearchResult&amp;service=direct&amp;sp=SFbFqjGXWB3O4LXDYBoM78g%3D%3D</t>
  </si>
  <si>
    <t>augmentation and improvement of water supply scheme chandpur langha kulani in tehsil palampur distt. kangra h p , construction of reinforcement cement concrete intake chamber 4 nos. sedimentation tank of 25000 litre capacity slow sand filter bed of 43.15 sqmt. storage tank of 51000 litre 20000 litre 15000 litre 10000 litre capacity</t>
  </si>
  <si>
    <t>2023_HPIPH_69842_1</t>
  </si>
  <si>
    <t>https://hptenders.gov.in/nicgep/app?component=%24DirectLink_0&amp;page=FrontEndAdvancedSearchResult&amp;service=direct&amp;sp=SCFylnzHTUAoj%2BpL3X2mfRQ%3D%3D</t>
  </si>
  <si>
    <t>augmentation and improvement to lwss to various villages in gp shiri kiary and drawil in tehsil shillai district sirmour hp , laying jointing of g.i. pipes of various dias in distribution in distribution system and gray water management under jjm</t>
  </si>
  <si>
    <t>2023_HPIPH_71123_3</t>
  </si>
  <si>
    <t>https://hptenders.gov.in/nicgep/app?component=%24DirectLink_0&amp;page=FrontEndAdvancedSearchResult&amp;service=direct&amp;sp=SlQTtzQwkVWJqlxjp46hDUA%3D%3D</t>
  </si>
  <si>
    <t>augmentation and improvement to lwss to various villages in gp shiri kiary and drawil in tehsil shillai district sirmour hp , sh se of submersible pumping machinery for booster stage with allied accessories and se of centrifugal pumping machinery with allied accessories for 1st and 2nd stage under jjm</t>
  </si>
  <si>
    <t>2023_HPIPH_71150_1</t>
  </si>
  <si>
    <t>https://hptenders.gov.in/nicgep/app?component=%24DirectLink_0&amp;page=FrontEndAdvancedSearchResult&amp;service=direct&amp;sp=SNu3opXRYR9CJCvg2kbKOOA%3D%3D</t>
  </si>
  <si>
    <t>augmentation and improvement to lwss to various villages in gp shiri kiary and drawil in tehsil shillai district sirmour hp under jjm , sh providing laying/jointing testing and commissioning of mserw pipe of 80 mm and 65 mm dia in rising main for 1st and 2nd stage and l j t of gms pipe hm in rising main 80 mm diameter for booster and 1st stage and 65 mm diameter for 2nd stage under</t>
  </si>
  <si>
    <t>2023_HPIPH_71123_1</t>
  </si>
  <si>
    <t>https://hptenders.gov.in/nicgep/app?component=%24DirectLink_0&amp;page=FrontEndAdvancedSearchResult&amp;service=direct&amp;session=T&amp;sp=SD%2FKyR4kQI7qPfkFwuzkVUA%3D%3D</t>
  </si>
  <si>
    <t>augmentation extension of lwss khel moh bariara phase 1st.2nd.and 3rd. in tehsil nurpur distt. kangra (h.p) ( sh c/o rcc main storage tank of 120000 ltr capacity with 10 mtrs staging height at node no-06 for phase-3rd) ,</t>
  </si>
  <si>
    <t>2023_HPIPH_68717_1</t>
  </si>
  <si>
    <t>https://hptenders.gov.in/nicgep/app?component=%24DirectLink_0&amp;page=FrontEndAdvancedSearchResult&amp;service=direct&amp;sp=Sc15ESdyDRwm2C9P19CLXeA%3D%3D</t>
  </si>
  <si>
    <t>augmentation improvement for increasing population of wss manali nasogi and group of villages in tehsil manali distt. kullu h.p. , sh c o nallah intake c o sedimentation tank 121000 ltrs. cap. c o slow sand filter bed 182.0 sqm c o main storage tank of 483000 ltrs. cap. c o rcc storage tank of 41000 ltrs. cap. c o rcc storage tank of 49000 ltrs. cap. co rcc storage tank of</t>
  </si>
  <si>
    <t>2023_HPIPH_68117_1</t>
  </si>
  <si>
    <t>https://hptenders.gov.in/nicgep/app?component=%24DirectLink_0&amp;page=FrontEndAdvancedSearchResult&amp;service=direct&amp;session=T&amp;sp=Su7oILZylfCGcSyu7dTHs1A%3D%3D</t>
  </si>
  <si>
    <t xml:space="preserve">augmentation of lift irrigaton scheme jukhala ashamajari panjaiten bharoli rehri and rihan in tehsil sadar district bilaspur. sh supply and erection of centrifugal pumping machinery along with allied accessories and laying jointing and testing of ris , </t>
  </si>
  <si>
    <t>2023_HPIPH_69579_1</t>
  </si>
  <si>
    <t>https://hptenders.gov.in/nicgep/app?component=%24DirectLink_0&amp;page=FrontEndAdvancedSearchResult&amp;service=direct&amp;sp=SBtvScdw4ATPdc4v8araK8g%3D%3D</t>
  </si>
  <si>
    <t xml:space="preserve">augmentation of lift irrigaton scheme jukhala ashamajari panjaiten bharoli rehri rihan in tehsil sadar district bilaspur. (sh supply and erection of centrifugal pumping machinery along with allied accessories and laying jointing and testing of risin , </t>
  </si>
  <si>
    <t>2023_HPIPH_72279_1</t>
  </si>
  <si>
    <t>https://hptenders.gov.in/nicgep/app?component=%24DirectLink_0&amp;page=FrontEndAdvancedSearchResult&amp;service=direct&amp;sp=So832OsSWmKbN%2Fdx75qgIdg%3D%3D</t>
  </si>
  <si>
    <t>augmentation of lwss paonta town in tehsil paonta sahib district sirmour (hp) , c/o divisional store jal shakti vibhag paonta sahib store office block) job no. 3</t>
  </si>
  <si>
    <t>https://hptenders.gov.in/nicgep/app?component=%24DirectLink_0&amp;page=FrontEndAdvancedSearchResult&amp;service=direct&amp;sp=SP85c0Qk%2FawFujb5VXgNxpA%3D%3D</t>
  </si>
  <si>
    <t>augmentation of lwss theog town from giri khad in tehsil theog distt. shimla hp under amrut-2 , sh development of site c o pump house wtp delevery tank sector storage tanks providing l j of gi pipes in distribution system providing l j of 200 mm dia rising main p f of pumping machinery c/o rcc head weir cum intake control chamber anch</t>
  </si>
  <si>
    <t>2023_HPIPH_71222_1</t>
  </si>
  <si>
    <t>https://hptenders.gov.in/nicgep/app?component=%24DirectLink_0&amp;page=FrontEndAdvancedSearchResult&amp;service=direct&amp;sp=SiId7J1F%2BndkFdKiqF07fZg%3D%3D</t>
  </si>
  <si>
    <t xml:space="preserve">augmentation of source of water supply schemes of gp talyana hawan bhulswai harlog sarwin khas balh churadi and other adjoining gp from satluj river block ghumarwin district bilaspur hp sh providing and fixing cast steel non valve 450mm dia 1 , </t>
  </si>
  <si>
    <t>2023_HPIPH_69734_1</t>
  </si>
  <si>
    <t>https://hptenders.gov.in/nicgep/app?component=%24DirectLink_0&amp;page=FrontEndAdvancedSearchResult&amp;service=direct&amp;sp=SU2jDDf81AAr9kYGjfS1ekw%3D%3D</t>
  </si>
  <si>
    <t xml:space="preserve">augmentation of source of water supply schemes of gp talyana hawan bhulswai harlog sarwin khas balh churadi and other adjoining gp from satluj river block ghumarwin district bilaspur hp sh providing and fixing cast steel non valve 450mm dia 1n , </t>
  </si>
  <si>
    <t>2023_HPIPH_69729_1</t>
  </si>
  <si>
    <t>https://hptenders.gov.in/nicgep/app?component=%24DirectLink_0&amp;page=FrontEndAdvancedSearchResult&amp;service=direct&amp;sp=SOxq1DZMFmM5hmN%2B%2FJIBmxg%3D%3D</t>
  </si>
  <si>
    <t xml:space="preserve">augmentation of source strengthening and improvement of various gwss under jal shakti sub division chopal in tehsil chopal distt shimla hp under jjm , </t>
  </si>
  <si>
    <t>2023_HPIPH_69420_1</t>
  </si>
  <si>
    <t>https://hptenders.gov.in/nicgep/app?component=%24DirectLink_0&amp;page=FrontEndAdvancedSearchResult&amp;service=direct&amp;sp=Se4XdJUYN1qCzTzKCU0cYWw%3D%3D</t>
  </si>
  <si>
    <t>2023_HPIPH_69425_1</t>
  </si>
  <si>
    <t>https://hptenders.gov.in/nicgep/app?component=%24DirectLink_0&amp;page=FrontEndAdvancedSearchResult&amp;service=direct&amp;sp=S5uhmjb5LBI9RPLhwsOV3DQ%3D%3D</t>
  </si>
  <si>
    <t>2023_HPIPH_69392_1</t>
  </si>
  <si>
    <t>https://hptenders.gov.in/nicgep/app?component=%24DirectLink_0&amp;page=FrontEndAdvancedSearchResult&amp;service=direct&amp;sp=S7M8AwegZDIeAtqILJ6vdrw%3D%3D</t>
  </si>
  <si>
    <t>augmentation of water supply scheme daulatpur town in tehsil ghanari distt. una (hp) , providing laying rising main supply and errection of pumping machinery providing laying distribution system fire hydrant and const. of civil work etc. and other miscellaneous items</t>
  </si>
  <si>
    <t>2023_HPIPH_72897_1</t>
  </si>
  <si>
    <t>https://hptenders.gov.in/nicgep/app?component=%24DirectLink_0&amp;page=FrontEndAdvancedSearchResult&amp;service=direct&amp;sp=SZtprUlKdxomBJaZQlnP75g%3D%3D</t>
  </si>
  <si>
    <t xml:space="preserve">augmentation of wss sunni in nac sunni tehsil suni distt shimla hp under amrut 2.0 , </t>
  </si>
  <si>
    <t>2023_HPIPH_72184_1</t>
  </si>
  <si>
    <t>https://hptenders.gov.in/nicgep/app?component=%24DirectLink_0&amp;page=FrontEndAdvancedSearchResult&amp;service=direct&amp;sp=Sfvb%2BG0fhl%2BMFhhgblHgB%2FQ%3D%3D</t>
  </si>
  <si>
    <t xml:space="preserve">augmentation strengthening renovation of various existing gwss schemes under sub division kupvi in tehsil kupvi distt shimla hp under jjm , </t>
  </si>
  <si>
    <t>2023_HPIPH_69416_1</t>
  </si>
  <si>
    <t>https://hptenders.gov.in/nicgep/app?component=%24DirectLink_0&amp;page=FrontEndAdvancedSearchResult&amp;service=direct&amp;sp=SQzNWHElLxT6VNgM1CUstQA%3D%3D</t>
  </si>
  <si>
    <t>2023_HPIPH_69412_1</t>
  </si>
  <si>
    <t>https://hptenders.gov.in/nicgep/app?component=%24DirectLink_0&amp;page=FrontEndAdvancedSearchResult&amp;service=direct&amp;sp=SRRwrFnDt29WMilNyVtBd6g%3D%3D</t>
  </si>
  <si>
    <t>augmentation/providing wss to group of habitation hirav sajwar sarchi  jibhi  ghiyagi kotla and sarchi bandal in gp khadagad and sarchi bandal in tehsil banjar distt kullu h.p. , sh- site development  intake chamber  filter bed  sedimentation tank  storage tank of various capacity  retaining wall and barbed wire fancing phase-i and phase-ii</t>
  </si>
  <si>
    <t>2023_HPIPH_72079_1</t>
  </si>
  <si>
    <t>https://hptenders.gov.in/nicgep/app?component=%24DirectLink_0&amp;page=FrontEndAdvancedSearchResult&amp;service=direct&amp;sp=S2%2Fjv08U8n7HOKxGu3E%2FJqw%3D%3D</t>
  </si>
  <si>
    <t>balance work for providing sewerage with primary treatment for kalaamb and moginand area in tehsil nahan distt. sirmour hp , laying jointing and testing of sewer network manhole and supporting system from rd 390 to 645</t>
  </si>
  <si>
    <t>2023_HPIPH_68627_2</t>
  </si>
  <si>
    <t>https://hptenders.gov.in/nicgep/app?component=%24DirectLink_0&amp;page=FrontEndAdvancedSearchResult&amp;service=direct&amp;sp=Sg8CGwG5NuCo7mvoJEodhIA%3D%3D</t>
  </si>
  <si>
    <t xml:space="preserve">balance work of prov. gwss to pc hab fancha ganvi and dpf katwari job , </t>
  </si>
  <si>
    <t>2023_HPIPH_68286_1</t>
  </si>
  <si>
    <t>https://hptenders.gov.in/nicgep/app?component=%24DirectLink_0&amp;page=FrontEndAdvancedSearchResult&amp;service=direct&amp;sp=SKGCYr5p1O495G%2Bwy5C7H5Q%3D%3D</t>
  </si>
  <si>
    <t xml:space="preserve">balance work of prov. gwss to pc hab fancha ganvi and dpf katwari job 1 , </t>
  </si>
  <si>
    <t>2023_HPIPH_67351_1</t>
  </si>
  <si>
    <t>https://hptenders.gov.in/nicgep/app?component=%24DirectLink_0&amp;page=FrontEndAdvancedSearchResult&amp;service=direct&amp;sp=S9XGEKOXftp5OGjJwoRharw%3D%3D</t>
  </si>
  <si>
    <t xml:space="preserve">balance work of prov. gwss to pc hab fancha ganvi and dpf katwari job 2 , </t>
  </si>
  <si>
    <t>2023_HPIPH_67354_1</t>
  </si>
  <si>
    <t>https://hptenders.gov.in/nicgep/app?component=%24DirectLink_0&amp;page=FrontEndAdvancedSearchResult&amp;service=direct&amp;sp=S9jKEm2wC5ekPBfLsvU7alg%3D%3D</t>
  </si>
  <si>
    <t>c o lis manal in gp manal tehsil shillai distt sirmour hp , laying jointing of gms pipes in distribution system phase - i and phase-ii nabard</t>
  </si>
  <si>
    <t>2023_HPIPH_73950_3</t>
  </si>
  <si>
    <t>https://hptenders.gov.in/nicgep/app?component=%24DirectLink_0&amp;page=FrontEndAdvancedSearchResult&amp;service=direct&amp;sp=S6Z5InL8ODUuKx73ai7Hbdw%3D%3D</t>
  </si>
  <si>
    <t>c 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1250 to rd 1600 mtr on both bank of fatehpur khad job-iii</t>
  </si>
  <si>
    <t>2023_HPIPH_69910_1</t>
  </si>
  <si>
    <t>https://hptenders.gov.in/nicgep/app?component=%24DirectLink_0&amp;page=FrontEndAdvancedSearchResult&amp;service=direct&amp;sp=SLEGPl30y9%2Fe7o0p87GFmug%3D%3D</t>
  </si>
  <si>
    <t>c/o 12 nos (9 nos) tubewells in paonta are for village dharmkot taruwala gondpur shubhkhera in tehsil paonta sahib distt. sirmour hp , c/o 4 nos pump house at village dharmkot taruwala gondpur and shubhkhera</t>
  </si>
  <si>
    <t>2023_HPIPH_73486_1</t>
  </si>
  <si>
    <t>https://hptenders.gov.in/nicgep/app?component=%24DirectLink_0&amp;page=FrontEndAdvancedSearchResult&amp;service=direct&amp;sp=S6xOQlik91BwrQjhj1nc2KQ%3D%3D</t>
  </si>
  <si>
    <t>c/o 16 nos irrigation tube well 3 nos irrigation tubewell in gp danda pagar 4 nos in gp bhagani 4 nos gorkhuwala 3 nos dobri salwala and 2 no gp khodri majri in tehsil paonta sahib district sirmour hp , c/o 2 nos pump house at khodri majri gojjer (2 nos))</t>
  </si>
  <si>
    <t>2023_HPIPH_67524_1</t>
  </si>
  <si>
    <t>https://hptenders.gov.in/nicgep/app?component=%24DirectLink_0&amp;page=FrontEndAdvancedSearchResult&amp;service=direct&amp;sp=SXZrNIPSL6zjzJL%2By46Rwrg%3D%3D</t>
  </si>
  <si>
    <t>c/o 16 nos irrigation tubewell 3 nos irrigation tubewell in gp danda pagar 4 nos in gp bhagani 4 nos gorkhuwala 3 nos dobri salwala and 2 no. gp khodri majri in tehsil paonta sahib district sirmour hp , c/o 2 nos pump house at khodri majri gojjer (2 nos)</t>
  </si>
  <si>
    <t>https://hptenders.gov.in/nicgep/app?component=%24DirectLink_0&amp;page=FrontEndAdvancedSearchResult&amp;service=direct&amp;sp=SCsRxdwMsm8dvk90w9hKUrg%3D%3D</t>
  </si>
  <si>
    <t>c/o 16 nos irrigation tubewell 3 nos irrigatoin tubewell in gp danda pagar 4 nos in gp bhagani 4 nos gorkhuwala 3 nos dobri salwala and 2 no gp khodri majri in tehsil paonta sahib distt. sirmour (hp) , c/o 7 nos pump house at dandiwala and bharli (2 nos) )</t>
  </si>
  <si>
    <t>2023_HPIPH_67524_3</t>
  </si>
  <si>
    <t>https://hptenders.gov.in/nicgep/app?component=%24DirectLink_0&amp;page=FrontEndAdvancedSearchResult&amp;service=direct&amp;sp=SBpMYJsbIeEHpYBk5D4qKvQ%3D%3D</t>
  </si>
  <si>
    <t>c/o 16 nos irrigation tubewells 3 nos irrigation tubewell in gp danda pagar 4 nos in gp bhagani 4 nos gorkhuwala 3 nos dobri salwala and 2 nos gp khodri majri in tehsil paonta sahib district sirmour (hp) , c/o 2 nos pump house at khoronwala 1st khoronwala 2nd (2 nos))</t>
  </si>
  <si>
    <t>2023_HPIPH_67524_2</t>
  </si>
  <si>
    <t>https://hptenders.gov.in/nicgep/app?component=%24DirectLink_0&amp;page=FrontEndAdvancedSearchResult&amp;service=direct&amp;sp=Sdvbj1LFtIawUk9nXQjI7SQ%3D%3D</t>
  </si>
  <si>
    <t>c/o 3 nos irrigation t/wells in gp danda pagar 4 nos in gp bhagani 4 nos in gp gorkhuwala 3 nos in gp salwala and 2 no gp khodri majri in tehsil paonta sahib distt. sirmour hp , drilling and lowering assembling and development of tubewell 140 mtr. depth at village salwala-i salwala-ii dandiwala and 1 no t/well 125 mtr. deep at puruwala dobri</t>
  </si>
  <si>
    <t>2023_HPIPH_70434_1</t>
  </si>
  <si>
    <t>https://hptenders.gov.in/nicgep/app?component=%24DirectLink_0&amp;page=FrontEndAdvancedSearchResult&amp;service=direct&amp;session=T&amp;sp=SLCMrFyfbMDMQYX7lJKCBTA%3D%3D</t>
  </si>
  <si>
    <t>c/o 3 nos irrigation t/wells in gp danda pagar 4 nos in gp bhagani 4 nos in gp gorkhuwala 3 nos in gp salwala and 2 no. gp khodri majri in tehsil paonta sahib district sirmour hp , drilling and lowering assembling and development of tubewell 125 mtr. depth 3 nos (i) gorkhuwala (ii) uppar bhagani (chaloi (iii) singhpura</t>
  </si>
  <si>
    <t>2023_HPIPH_70434_2</t>
  </si>
  <si>
    <t>https://hptenders.gov.in/nicgep/app?component=%24DirectLink_0&amp;page=FrontEndAdvancedSearchResult&amp;service=direct&amp;session=T&amp;sp=SKVW%2FYunpDGgfM8DNlmjFpA%3D%3D</t>
  </si>
  <si>
    <t>c/o 3 nos irrigatoin t/wells in gp danda pagar 4 nos in gp bhagani 4 nos in gp gorkhuwala 3 nos in gp salwala and 2 nos gp khodri majri in tehsil paonta sahib district sirmour hp , drilling and lowering assembling and development of tubewell 125 mtr. depth 2 nos (i) mehruwala and mehruwala bhudi</t>
  </si>
  <si>
    <t>2023_HPIPH_70434_3</t>
  </si>
  <si>
    <t>https://hptenders.gov.in/nicgep/app?component=%24DirectLink_0&amp;page=FrontEndAdvancedSearchResult&amp;service=direct&amp;session=T&amp;sp=SwXIQfS4ZnxppvBoeXYl%2F3w%3D%3D</t>
  </si>
  <si>
    <t xml:space="preserve">c/o f.i.s luj field channel (cad) , </t>
  </si>
  <si>
    <t>2023_HPIPH_74661_7</t>
  </si>
  <si>
    <t>https://hptenders.gov.in/nicgep/app?component=%24DirectLink_0&amp;page=FrontEndAdvancedSearchResult&amp;service=direct&amp;sp=SPTVTrp9YA6XfA7kwxoxz0A%3D%3D</t>
  </si>
  <si>
    <t>c/o fis holdo hodo in gp rispa teh moorang distt.kinnaur hp , co pattra cutting at rd 173 to 233 pl jointing and testing of mserw pipe 200 mm dia butt welded co anchor block provision of railing with rcc piller</t>
  </si>
  <si>
    <t>2023_HPIPH_73385_1</t>
  </si>
  <si>
    <t>https://hptenders.gov.in/nicgep/app?component=%24DirectLink_0&amp;page=FrontEndAdvancedSearchResult&amp;service=direct&amp;sp=Sqo4Fug7B%2FXVD1lE1BYjnDw%3D%3D</t>
  </si>
  <si>
    <t xml:space="preserve">c/o flood protection work at kanwas nallah near power house sural , </t>
  </si>
  <si>
    <t>2023_HPIPH_74661_2</t>
  </si>
  <si>
    <t>https://hptenders.gov.in/nicgep/app?component=%24DirectLink_0&amp;page=FrontEndAdvancedSearchResult&amp;service=direct&amp;sp=SzAznXutzjNSMEb0IlzI6uA%3D%3D</t>
  </si>
  <si>
    <t>2023_HPIPH_74661_5</t>
  </si>
  <si>
    <t>https://hptenders.gov.in/nicgep/app?component=%24DirectLink_0&amp;page=FrontEndAdvancedSearchResult&amp;service=direct&amp;sp=SPeOu%2FreejtclQ2yocW6KOA%3D%3D</t>
  </si>
  <si>
    <t>c/o flow irrigation scheme langza ( balance work) in g.p langza in spiti valley tehsil kaza distt l s hp , patra cutting rd 10520 to rd 13770 3250 mtrs laying jointing and testing of hdpe pipe in trenches in gravity main in various rds 200 mm 180mm in total length 12100 mtrs co desilting device 1no co delivery tank 1 no co outlet chamber 20</t>
  </si>
  <si>
    <t>2023_HPIPH_67625_1</t>
  </si>
  <si>
    <t>https://hptenders.gov.in/nicgep/app?component=%24DirectLink_0&amp;page=FrontEndAdvancedSearchResult&amp;service=direct&amp;sp=Se8xuFY9fHFzBcTg281DBtg%3D%3D</t>
  </si>
  <si>
    <t xml:space="preserve">c/o lis in village panjuwana dhuggenagnoli( lawana majra) pandoga( jagrana) badehra ( pahadian) panjawar and bathree in distt una ( h.p.) (sh c/o pump house for lis haroli lower road ( additional work) , </t>
  </si>
  <si>
    <t>2023_HPIPH_70321_1</t>
  </si>
  <si>
    <t>https://hptenders.gov.in/nicgep/app?component=%24DirectLink_0&amp;page=FrontEndAdvancedSearchResult&amp;service=direct&amp;sp=SQk6RCbKXem9Luu8JOcU%2FbA%3D%3D</t>
  </si>
  <si>
    <t>c/o lis to village jatoli and kurial khera in tehsil rakkar district kangra hp , providing laying jointing and testing of mserw pipe of 200mm dia for rising main and s/e of pumping machinery with allied accessories</t>
  </si>
  <si>
    <t>2023_HPIPH_67983_1</t>
  </si>
  <si>
    <t>https://hptenders.gov.in/nicgep/app?component=%24DirectLink_0&amp;page=FrontEndAdvancedSearchResult&amp;service=direct&amp;session=T&amp;sp=S2%2BqSFVZ9Rla7i6ZEiVoNTw%3D%3D</t>
  </si>
  <si>
    <t>2023_HPIPH_69785_1</t>
  </si>
  <si>
    <t>https://hptenders.gov.in/nicgep/app?component=%24DirectLink_0&amp;page=FrontEndAdvancedSearchResult&amp;service=direct&amp;sp=S0PcaeUhcGLS2h%2BJC49yClQ%3D%3D</t>
  </si>
  <si>
    <t>c/o lwss kanshipur in gp nihalgarh in tehsil paonta sahib distt. sirmour (hp) , c/o ohsr 35000 ltr. capacity with 20 mtr. staging height</t>
  </si>
  <si>
    <t>2023_HPIPH_67546_2</t>
  </si>
  <si>
    <t>https://hptenders.gov.in/nicgep/app?component=%24DirectLink_0&amp;page=FrontEndAdvancedSearchResult&amp;service=direct&amp;sp=SjgmUvcAm56q7aakCu7W3ow%3D%3D</t>
  </si>
  <si>
    <t>c/o lwss phoolpur gp phoolpur in tehsil paonta sahib distt. sirmour hp , c/o rcc main storage tank 130 kl at node no. 2 and c/o rcc storage tank 0.32 kl node no. 3 (ohsrs)</t>
  </si>
  <si>
    <t>2023_HPIPH_70434_4</t>
  </si>
  <si>
    <t>https://hptenders.gov.in/nicgep/app?component=%24DirectLink_0&amp;page=FrontEndAdvancedSearchResult&amp;service=direct&amp;session=T&amp;sp=SmI5e69Ai0kv%2FUMdWB3PZhA%3D%3D</t>
  </si>
  <si>
    <t>c/o lwss phoolpur in gp phoolpur in tehsil paonta sahib district sirmour hp , laying and jointing of gi pipes in distribution system</t>
  </si>
  <si>
    <t>2023_HPIPH_70434_6</t>
  </si>
  <si>
    <t>https://hptenders.gov.in/nicgep/app?component=%24DirectLink_0&amp;page=FrontEndAdvancedSearchResult&amp;service=direct&amp;session=T&amp;sp=SWiQdGHlIG0tMcum8yUQhLA%3D%3D</t>
  </si>
  <si>
    <t>c/o sewerage treatment plant at trilokpur in tehsil nahan , c/o sewage pumping station with allied accessories in trilokpur</t>
  </si>
  <si>
    <t>2023_HPIPH_68710_1</t>
  </si>
  <si>
    <t>https://hptenders.gov.in/nicgep/app?component=%24DirectLink_0&amp;page=FrontEndAdvancedSearchResult&amp;service=direct&amp;sp=ShCus%2FS2rogxIGOBkq4nGJQ%3D%3D</t>
  </si>
  <si>
    <t>c/o sewerage treatment plant at trilokpur in tehsil nahan distt. sirmour hp , c/o sewage pumping station with allied accessories in trilokpur</t>
  </si>
  <si>
    <t>2023_HPIPH_67815_1</t>
  </si>
  <si>
    <t>https://hptenders.gov.in/nicgep/app?component=%24DirectLink_0&amp;page=FrontEndAdvancedSearchResult&amp;service=direct&amp;sp=SlHgXRAT0aMFRj20MyTk0Aw%3D%3D</t>
  </si>
  <si>
    <t xml:space="preserve">c/o wss killar and its adjoining area , </t>
  </si>
  <si>
    <t>2023_HPIPH_74661_8</t>
  </si>
  <si>
    <t>https://hptenders.gov.in/nicgep/app?component=%24DirectLink_0&amp;page=FrontEndAdvancedSearchResult&amp;service=direct&amp;sp=SPchE3SoLzVlwiiIihtfNPw%3D%3D</t>
  </si>
  <si>
    <t xml:space="preserve">cad of fis natned kulh in gp behal tehsil balh distt mandi hp , </t>
  </si>
  <si>
    <t>2023_HPIPH_74885_1</t>
  </si>
  <si>
    <t>https://hptenders.gov.in/nicgep/app?component=%24DirectLink_0&amp;page=FrontEndAdvancedSearchResult&amp;service=direct&amp;session=T&amp;sp=SrfG5Wr0tGtDCnNSIvBeHUw%3D%3D</t>
  </si>
  <si>
    <t xml:space="preserve">cad of lift irrigation scheme sandhara in gp sudli in tehsil bhattiyat distt. chamba h.p , </t>
  </si>
  <si>
    <t>2023_HPIPH_69396_1</t>
  </si>
  <si>
    <t>https://hptenders.gov.in/nicgep/app?component=%24DirectLink_0&amp;page=FrontEndAdvancedSearchResult&amp;service=direct&amp;sp=SCexNkpxJdg9%2F4%2BnjVBgcUg%3D%3D</t>
  </si>
  <si>
    <t>2023_HPIPH_72322_1</t>
  </si>
  <si>
    <t>https://hptenders.gov.in/nicgep/app?component=%24DirectLink_0&amp;page=FrontEndAdvancedSearchResult&amp;service=direct&amp;sp=Sd9jY8lpOKqIarAcpWjS5dA%3D%3D</t>
  </si>
  <si>
    <t xml:space="preserve">cad work for lift irrigation scheme bhaleth in tehsil sujanpur distt. hamirpur hp sub head laying jointing and testing of hdpe pipe line at various chak and c/o outlet chamber at various places , </t>
  </si>
  <si>
    <t>2023_HPIPH_72716_1</t>
  </si>
  <si>
    <t>https://hptenders.gov.in/nicgep/app?component=%24DirectLink_0&amp;page=FrontEndAdvancedSearchResult&amp;service=direct&amp;sp=SP9aM3vGlbtAGc5O%2Fm2MG2A%3D%3D</t>
  </si>
  <si>
    <t>cad work of flow irrigation scheme targali phase 1st and 2nd in tehsil banjar distt kullu h.p , sh- c/o head weir c/o desilting tank provision for site development  p/l g.i /hdpe pipe in main and distribution network  c/o delivery tank 5000 ltrs  c/o 20 nos out let chamber phase 2nd</t>
  </si>
  <si>
    <t>2023_HPIPH_67308_1</t>
  </si>
  <si>
    <t>https://hptenders.gov.in/nicgep/app?component=%24DirectLink_0&amp;page=FrontEndAdvancedSearchResult&amp;service=direct&amp;sp=Ste7yK9zVuZ2oPaFaepYt1g%3D%3D</t>
  </si>
  <si>
    <t>cad work to flow irrigation scheme kathul kuhal bigger dia in tehsil palampur distt kangra hp , providing laying jointing and testing of hdpe pipe in distribution system and construction of outlets</t>
  </si>
  <si>
    <t>2023_HPIPH_72329_1</t>
  </si>
  <si>
    <t>https://hptenders.gov.in/nicgep/app?component=%24DirectLink_0&amp;page=FrontEndAdvancedSearchResult&amp;service=direct&amp;sp=SexKfxSowjw1MfjGX2TXyJw%3D%3D</t>
  </si>
  <si>
    <t>cad work to lift irrigation scheme kangain in tehsil jaisinghpur distt. kangra hp , laying jointing and testing of hdpe pipe in distribution system construction of outlets and pvc control valves</t>
  </si>
  <si>
    <t>2023_HPIPH_75086_1</t>
  </si>
  <si>
    <t>https://hptenders.gov.in/nicgep/app?component=%24DirectLink_0&amp;page=FrontEndAdvancedSearchResult&amp;service=direct&amp;sp=SSDWAtWZhz3bUijftrf6Arg%3D%3D</t>
  </si>
  <si>
    <t xml:space="preserve">chak area development to fis chamiana surala in g.p.chamiana tehsil and distt shimla hp. (sh- laying and jointing of g.i.pipe in place of cc channel and hdpe pipes in distribution system and c/o outlets 4 no) , </t>
  </si>
  <si>
    <t>2023_HPIPH_72989_1</t>
  </si>
  <si>
    <t>https://hptenders.gov.in/nicgep/app?component=%24DirectLink_0&amp;page=FrontEndAdvancedSearchResult&amp;service=direct&amp;sp=SZQi%2FxwxKNeuwhIt72uaidw%3D%3D</t>
  </si>
  <si>
    <t xml:space="preserve">chak area development to fis nehra flogi in g.p moolkoti tehsil and distt shimla hp. (sh- c/o c.c channel laying and jointing of g.i pipe hdpe pipe and c/o outlet 3 nos). , </t>
  </si>
  <si>
    <t>2023_HPIPH_71281_1</t>
  </si>
  <si>
    <t>https://hptenders.gov.in/nicgep/app?component=%24DirectLink_0&amp;page=FrontEndAdvancedSearchResult&amp;service=direct&amp;sp=So11K0BuZYLTafOYOR9VPGg%3D%3D</t>
  </si>
  <si>
    <t>co 12 nos (9 nos) tubewells in paonta area for village (4 no) dharmkot taruwala gondpur and shubhkhera in tehsil paonta sahib district sirmour hp , supply errection and commissioning of submersible pumping machinery with allied accessories and laying and jointing of gms pipe of 100 150 and 80 mm diameter in rising main for tubewell dharmkot taruwala gondpur and shubhkhera.</t>
  </si>
  <si>
    <t>2023_HPIPH_75175_1</t>
  </si>
  <si>
    <t>https://hptenders.gov.in/nicgep/app?component=%24DirectLink_0&amp;page=FrontEndAdvancedSearchResult&amp;service=direct&amp;sp=SVpaZo871CF%2F8bhn%2B9OI07Q%3D%3D</t>
  </si>
  <si>
    <t>co 5 nos tube well in indora consty in tehsil indora co twell surajur and co paniala cm announcement , drilling lowering of column assembly and development of twell 150mtr deep at vill surajpur upperla and 140mtr deep at vill paniala</t>
  </si>
  <si>
    <t>2023_HPIPH_72046_1</t>
  </si>
  <si>
    <t>https://hptenders.gov.in/nicgep/app?component=%24DirectLink_0&amp;page=FrontEndAdvancedSearchResult&amp;service=direct&amp;sp=SCVIzoU9CRHNGbZ2aYVod7Q%3D%3D</t>
  </si>
  <si>
    <t>co lis manal in gp manal tehsil shillai distt sirmour hp , laying jointing of gms pipes in distribution system phase - i phase-ii</t>
  </si>
  <si>
    <t>2023_HPIPH_69808_1</t>
  </si>
  <si>
    <t>https://hptenders.gov.in/nicgep/app?component=%24DirectLink_0&amp;page=FrontEndAdvancedSearchResult&amp;service=direct&amp;sp=Sez6UsO3rYpUeAayMTVM%2B2w%3D%3D</t>
  </si>
  <si>
    <t>c-o lwss from gps dhangota natural source from sub division barsar in tehsil barsar distt. hamirpur sh c-o clear water sump well 60700 liters. pump house and over head storage tank 25500 liters capacity with 15 mtrs staging height , c-o lwss from gps dhangota natural source from sub division barsar in tehsil barsar distt. hamirpur sh c-o clear water sump well 60700 liters. pump house and over head storage tank 25500 liters capacity with 15 mtrs staging height &amp;amp#x0d &amp;amp#x0d</t>
  </si>
  <si>
    <t>2023_HPIPH_67831_1</t>
  </si>
  <si>
    <t>https://hptenders.gov.in/nicgep/app?component=%24DirectLink_0&amp;page=FrontEndAdvancedSearchResult&amp;service=direct&amp;sp=SOoPkdoOccDknzluOAAS8GQ%3D%3D</t>
  </si>
  <si>
    <t>const. of command area development work fis bail kuhl in nirmand block distt kullu hp , sh. a part correction of system deficiency const rcc channel 520 mtrs const desilting tank 1 nos and const of retaining wall at rd 890_910 and 4110_4130 mtrs job_ii</t>
  </si>
  <si>
    <t>2023_HPIPH_71720_1</t>
  </si>
  <si>
    <t>https://hptenders.gov.in/nicgep/app?component=%24DirectLink_0&amp;page=FrontEndAdvancedSearchResult&amp;service=direct&amp;sp=SI1gCqs6l4k%2FyROqhghgaMA%3D%3D</t>
  </si>
  <si>
    <t>const. of command area development work fis bail kuhl in nirmand block distt kullu hp , sh. b. part on farm development const of field channel 2605 mtrs and const rcc outlet chamber with controlling arrangement 18 nos job.ii</t>
  </si>
  <si>
    <t>2023_HPIPH_71719_1</t>
  </si>
  <si>
    <t>https://hptenders.gov.in/nicgep/app?component=%24DirectLink_0&amp;page=FrontEndAdvancedSearchResult&amp;service=direct&amp;sp=SqJZLV%2B2hD3K27oWQGLyazQ%3D%3D</t>
  </si>
  <si>
    <t>const. of flow irrigation scheme chanai gad to bagi in gp sarahan in nirmand block distt kullu hp , sh. const. of wire crate head weir laying jointing and testing of hdpe pipe 160 mm od. gravity main on farm development laying jointing and testing of hdpe pipes 75mm od 90mm od various rds and const of out lets chamber 5 nos prov.fix. of ms</t>
  </si>
  <si>
    <t>2023_HPIPH_71707_1</t>
  </si>
  <si>
    <t>https://hptenders.gov.in/nicgep/app?component=%24DirectLink_0&amp;page=FrontEndAdvancedSearchResult&amp;service=direct&amp;sp=SbEEJqLJ4c7cfuaIpuePONA%3D%3D</t>
  </si>
  <si>
    <t>constriction of fis chaklu kuhl in tehsil nagrota bagwan , constriction of fis chaklu kuhl in tehsil nagrota bagwan sh construction of rcc linning in main kuhl</t>
  </si>
  <si>
    <t>2023_HPIPH_72261_1</t>
  </si>
  <si>
    <t>https://hptenders.gov.in/nicgep/app?component=%24DirectLink_0&amp;page=FrontEndAdvancedSearchResult&amp;service=direct&amp;sp=SGiBIUl7EOyZS4RazgMCYkA%3D%3D</t>
  </si>
  <si>
    <t xml:space="preserve">construciton of wss nirth from machhada khad in gp nirth , </t>
  </si>
  <si>
    <t>2023_HPIPH_67361_1</t>
  </si>
  <si>
    <t>https://hptenders.gov.in/nicgep/app?component=%24DirectLink_0&amp;page=FrontEndAdvancedSearchResult&amp;service=direct&amp;sp=SES0iVJx8N5bXVR884UtShA%3D%3D</t>
  </si>
  <si>
    <t xml:space="preserve">construction of 10 nos 7 nos tube well in bharoli and jawalamukhi area in tehsil jawalamukhi , </t>
  </si>
  <si>
    <t>2023_HPIPH_75167_1</t>
  </si>
  <si>
    <t>https://hptenders.gov.in/nicgep/app?component=%24DirectLink_0&amp;page=FrontEndAdvancedSearchResult&amp;service=direct&amp;sp=SEoRXAnxC36gsZxSK8Ju3ZQ%3D%3D</t>
  </si>
  <si>
    <t>construction of 12 nos. tubewell in village dangoh bhaderkali nakroh babehar marwari and raipur in tehsil ghanari distt. una (hp) , drilling lowering of assembly and development of 12 nos. tubewell i.e. 1 no. tubewell 125 mtr. deep at brahmpur 4 nos. tubewells 140 mtrs. deep for tubewell at village nakroh (nr. samshanghat) babehar-i ii raipur and 2 nos. tubewells 150 mtrs dee</t>
  </si>
  <si>
    <t>2023_HPIPH_69861_1</t>
  </si>
  <si>
    <t>https://hptenders.gov.in/nicgep/app?component=%24DirectLink_0&amp;page=FrontEndAdvancedSearchResult&amp;service=direct&amp;sp=SiOvOnDRiM2OxZ5rzPj23iQ%3D%3D</t>
  </si>
  <si>
    <t>construction of fis kadul kuhl in gp amtrar in tehsil nagrota bagwan , construction of fis kadul kuhl in gp amtrar in tehsil nagrota bagwansh_construction of rcc lining in branch kuhl</t>
  </si>
  <si>
    <t>2023_HPIPH_69626_1</t>
  </si>
  <si>
    <t>https://hptenders.gov.in/nicgep/app?component=%24DirectLink_0&amp;page=FrontEndAdvancedSearchResult&amp;service=direct&amp;sp=SgZFMKysJQwpk1HObx4Z6mg%3D%3D</t>
  </si>
  <si>
    <t>construction of fis khandip nallah to sumnam tandi marbal etc in gp tandi distt. lahual spit job-ii , patra cutting at rd 2500 to 5470 p l and jointing of hdpe pipe 355 od  c o anchor blocks c o delivery tank co r walls at various rd c o bp tank  c o escape drain points and l j of mserw pipe 250 mm dia</t>
  </si>
  <si>
    <t>2023_HPIPH_67552_1</t>
  </si>
  <si>
    <t>https://hptenders.gov.in/nicgep/app?component=%24DirectLink_0&amp;page=FrontEndAdvancedSearchResult&amp;service=direct&amp;sp=SMoT%2BWgLjCawmvxH1UNbkMw%3D%3D</t>
  </si>
  <si>
    <t>construction of flow irrigation scheme chanai gad to bagi in gp sarahan in nirmand block distt kullu (hp) , construction of wire crate head weir laying jointing and testing of hdpe pipe 160 mm od. gravity main on farm development laying jointing and testing of hdpe pipes 75mm od 90mm od various rds and out lets chamber 5 nos ms wheel valve chamber</t>
  </si>
  <si>
    <t>2023_HPIPH_69585_1</t>
  </si>
  <si>
    <t>https://hptenders.gov.in/nicgep/app?component=%24DirectLink_0&amp;page=FrontEndAdvancedSearchResult&amp;service=direct&amp;sp=S6e8xusj6XYHVk2K0DECgBQ%3D%3D</t>
  </si>
  <si>
    <t>construction of flow irrigation scheme khandip nallah to sumnam tandi marbal etc in gp tandi distt lahual spiti job ii b , c o patra cutting at rd 3700 to 5000rmt 1300 rmt p land jointing of hdpe pipe 355 mm dia at rd 3700 to 5000 1300 rmt anchor blocks 6 no r walls at rd 3800 to 2600 3850 to 4000 4030 to 4200 c o escape drain point 3 no</t>
  </si>
  <si>
    <t>2023_HPIPH_72615_1</t>
  </si>
  <si>
    <t>https://hptenders.gov.in/nicgep/app?component=%24DirectLink_0&amp;page=FrontEndAdvancedSearchResult&amp;service=direct&amp;sp=SuenCqhwp1hT5hLOxvNOPBw%3D%3D</t>
  </si>
  <si>
    <t>construction of flow irrigation scheme khandip nallah to sumnam tandi marbal etc in gp tandi distt. lahual spiti , patra cutting at rd 2500 to 3700rmt 1200 rmt p l and jointing of hdpe pipe 355 mm dia at rd 2500 to 3700 1200 rmt anchor blocks 7 no r walls at rd 2540 to 2600 3080 to 3150 3370 to 3420 c o bp tank 1 no and c o escape drain point 2 no</t>
  </si>
  <si>
    <t>2023_HPIPH_72614_1</t>
  </si>
  <si>
    <t>https://hptenders.gov.in/nicgep/app?component=%24DirectLink_0&amp;page=FrontEndAdvancedSearchResult&amp;service=direct&amp;sp=SdCRgMoqAXTYEaiW0aZySFA%3D%3D</t>
  </si>
  <si>
    <t>construction of flow irrigation scheme khandip nallah to sumnam tandi marbal etc in gp tandi distt. lahual spiti job no ii c , c o patra cutting at rd 5400 to 5470 rmt 470 rmt p l and jointing of hdpe pipe 355 mm dia at rd 5000 to 5470 470 rmt c o delivery tank c o delivery tank c o escape drain point 1 no and l j of mserw pipe 250mm dia</t>
  </si>
  <si>
    <t>2023_HPIPH_72616_1</t>
  </si>
  <si>
    <t>https://hptenders.gov.in/nicgep/app?component=%24DirectLink_0&amp;page=FrontEndAdvancedSearchResult&amp;service=direct&amp;sp=S0oKY4LLLVyJw%2Fc0Ic36gxQ%3D%3D</t>
  </si>
  <si>
    <t>construction of lis chulla in gp sarahan , sh-construction of site development etc as per nit</t>
  </si>
  <si>
    <t>2023_HPIPH_75326_1</t>
  </si>
  <si>
    <t>https://hptenders.gov.in/nicgep/app?component=%24DirectLink_0&amp;page=FrontEndAdvancedSearchResult&amp;service=direct&amp;sp=ShKr%2B5vO1Ltyt9CodIj%2BViw%3D%3D</t>
  </si>
  <si>
    <t xml:space="preserve">construction of lis upper beet area in distt. una (hp)(sh -pdg  laying  jointing and testing of gravity mains in village beetan singa luthre and chhetran) , </t>
  </si>
  <si>
    <t>2023_HPIPH_72274_1</t>
  </si>
  <si>
    <t>https://hptenders.gov.in/nicgep/app?component=%24DirectLink_0&amp;page=FrontEndAdvancedSearchResult&amp;service=direct&amp;sp=SvwFoAbUQS4nwCybdwxwI0g%3D%3D</t>
  </si>
  <si>
    <t>construction of lis upper beet area in distt. una (hp)(sh -pdg  laying  jointing and testing of gravity mains in village dulehar and sahuwal , construction of lis upper beet area in distt. una (hp)(sh pdg  laying  jointing and testing of gravity mains in village dulehar and sahuwal</t>
  </si>
  <si>
    <t>2023_HPIPH_72276_1</t>
  </si>
  <si>
    <t>https://hptenders.gov.in/nicgep/app?component=%24DirectLink_0&amp;page=FrontEndAdvancedSearchResult&amp;service=direct&amp;sp=SwBJCV7qLxgXPhx%2BANxfqCg%3D%3D</t>
  </si>
  <si>
    <t>construction of lwss from gps dhangota natural source from sub division barsar in tehsil barsar distt. hamirpur , sh- excavation laying jointing and testing of gms pipe 65mm for rising main of booster stage and 1st stage 65mm dia pipe screwed and socketed for distribution system and supply and erection of pumping machinery for booster and 1st stage</t>
  </si>
  <si>
    <t>2023_HPIPH_68836_1</t>
  </si>
  <si>
    <t>https://hptenders.gov.in/nicgep/app?component=%24DirectLink_0&amp;page=FrontEndAdvancedSearchResult&amp;service=direct&amp;sp=S%2FxCip4%2FCYQs6x8drfifnow%3D%3D</t>
  </si>
  <si>
    <t>construction of lwss from gps dhangota natural source from sub division barsar in tehsil barsar distt. hamirpur h.p. , sh excavation laying jointing and testing of gms pipe 65mm for rising main of booster stage and 1st stage- 65mm dia pipe screwed and socketed for distribution system and supply and erection of pumping machinery for booster and 1st stage</t>
  </si>
  <si>
    <t>2023_HPIPH_67819_1</t>
  </si>
  <si>
    <t>https://hptenders.gov.in/nicgep/app?component=%24DirectLink_0&amp;page=FrontEndAdvancedSearchResult&amp;service=direct&amp;sp=S8vu7qpkW%2FNFt1Kws97TSFg%3D%3D</t>
  </si>
  <si>
    <t>construction of lwss to village jaral manjru from baral nallah in tehsil barsar distt. , sh- construction of check dam at baral nallah</t>
  </si>
  <si>
    <t>2023_HPIPH_69717_1</t>
  </si>
  <si>
    <t>https://hptenders.gov.in/nicgep/app?component=%24DirectLink_0&amp;page=FrontEndAdvancedSearchResult&amp;service=direct&amp;sp=Sok4s5mVLeM%2BiSETr6qoH6A%3D%3D</t>
  </si>
  <si>
    <t>construction of lwss to village jaral manjru from baral nallah in tehsil barsar distt. hamirpur h.p , sh- construction of collection chamber 1.50x1.50x3.30 mtrs ram water tank 80000 liters capacity at head woks pump house standard size at head works sedimentation tank 1 no. filter bed of 49.98 sqmt. clear water tank 40000 lit3ers capacity and over h</t>
  </si>
  <si>
    <t>2023_HPIPH_69685_1</t>
  </si>
  <si>
    <t>https://hptenders.gov.in/nicgep/app?component=%24DirectLink_0&amp;page=FrontEndAdvancedSearchResult&amp;service=direct&amp;sp=Sh7E7DmZAT4Ga%2FcysHFx%2Blw%3D%3D</t>
  </si>
  <si>
    <t>construction of lwss to village jaral manjru from baral nallah in tehsil barsar distt. hamirpur h.p , sh- laying jointing and testing of gms pipe 80mm dia medium class for rising main for booster and 1st stage -1080 mtrs supply and erection of submersible pumping machinery for booster stage and centrifugal pumping machinery for 1st stage</t>
  </si>
  <si>
    <t>2023_HPIPH_69693_1</t>
  </si>
  <si>
    <t>https://hptenders.gov.in/nicgep/app?component=%24DirectLink_0&amp;page=FrontEndAdvancedSearchResult&amp;service=direct&amp;sp=S824LqXk6b5LXF91oGg%2BS7A%3D%3D</t>
  </si>
  <si>
    <t>construction of lwss to village jaral manjru from baral nallah in tehsil barsar distt. hamirpur h.psh - construction of check dam at baral nallah , construction of lwss to village jaral manjru from baral nallah in tehsil barsar distt. hamirpur h.psh - construction of check dam at baral nallah&amp;amp#x0d &amp;amp#x0d</t>
  </si>
  <si>
    <t>2023_HPIPH_68848_1</t>
  </si>
  <si>
    <t>https://hptenders.gov.in/nicgep/app?component=%24DirectLink_0&amp;page=FrontEndAdvancedSearchResult&amp;service=direct&amp;sp=S9rQmRcMd7usLnTuOH%2BczGw%3D%3D</t>
  </si>
  <si>
    <t>construction of medium irrigation project by providing rain water harvesting structure in satyar khad near parchoo in tehsil dharampur / sarkaghat distt. mandi h.p. , drilling bore holes at the project site as per requirement of various agencies involved in the project</t>
  </si>
  <si>
    <t>2023_HPIPH_72067_1</t>
  </si>
  <si>
    <t>https://hptenders.gov.in/nicgep/app?component=%24DirectLink_0&amp;page=FrontEndAdvancedSearchResult&amp;service=direct&amp;sp=S3Npq%2FHT%2F2xP%2F6O5YKmwb4A%3D%3D</t>
  </si>
  <si>
    <t xml:space="preserve">construction of office of the chief engineer jal shakti vibhag hamripur zone at salasi in tehsil and distt hamirpur , </t>
  </si>
  <si>
    <t>2023_HPIPH_67247_1</t>
  </si>
  <si>
    <t>https://hptenders.gov.in/nicgep/app?component=%24DirectLink_0&amp;page=FrontEndAdvancedSearchResult&amp;service=direct&amp;sp=SWe9z3gU8NJyjPG2nD2upmQ%3D%3D</t>
  </si>
  <si>
    <t>construction of office of the chief engineer jal shakti vibhag hamripur zone at salasi in tehsil and distt hamirpur , construction of office of the chief engineer jal shakti vibhag hamripur zone at salasi in tehsil and distt hamirpur&amp;amp#x0d &amp;amp#x0d</t>
  </si>
  <si>
    <t>2023_HPIPH_67252_1</t>
  </si>
  <si>
    <t>https://hptenders.gov.in/nicgep/app?component=%24DirectLink_0&amp;page=FrontEndAdvancedSearchResult&amp;service=direct&amp;sp=SR8xFVrFtVt2gosWaSgCIgw%3D%3D</t>
  </si>
  <si>
    <t xml:space="preserve">construction of over head tank 75000 litres capacity 12 mts. stagging height at node no. 6 , </t>
  </si>
  <si>
    <t>2023_HPIPH_70467_1</t>
  </si>
  <si>
    <t>https://hptenders.gov.in/nicgep/app?component=%24DirectLink_0&amp;page=FrontEndAdvancedSearchResult&amp;service=direct&amp;sp=SiSZOWjl3mQCzdM6rJin8pA%3D%3D</t>
  </si>
  <si>
    <t xml:space="preserve">construction of over head tank 75000 litres capacity 12 mts. stagging height at node no6 , </t>
  </si>
  <si>
    <t>2023_HPIPH_69464_1</t>
  </si>
  <si>
    <t>https://hptenders.gov.in/nicgep/app?component=%24DirectLink_0&amp;page=FrontEndAdvancedSearchResult&amp;service=direct&amp;sp=SBp%2FqVyDP58gawNXNvLoRjA%3D%3D</t>
  </si>
  <si>
    <t xml:space="preserve">construction of rain shelter and piaoo (left and right bank of rampur bridge) in haroli constituency distt. una (hp). , </t>
  </si>
  <si>
    <t>2023_HPIPH_73626_1</t>
  </si>
  <si>
    <t>https://hptenders.gov.in/nicgep/app?component=%24DirectLink_0&amp;page=FrontEndAdvancedSearchResult&amp;service=direct&amp;sp=S14oFwD5iCrv2MuzuxAcvSw%3D%3D</t>
  </si>
  <si>
    <t>construction of rain water harvesting structure nag tibba top matianasub division matiana tehsil theog distt. shimla , sh p l cc 1 2 4 with reinforment chak dam at nag tibba top matiana in g.p kalinda and rauni matiana.</t>
  </si>
  <si>
    <t>2023_HPIPH_69520_1</t>
  </si>
  <si>
    <t>https://hptenders.gov.in/nicgep/app?component=%24DirectLink_0&amp;page=FrontEndAdvancedSearchResult&amp;service=direct&amp;sp=SaZVDgWDGEg%2FY6i5ROpUpNQ%3D%3D</t>
  </si>
  <si>
    <t xml:space="preserve">construction of rcc circular water storage tank 100000 ltr capacity at jngec sundernagar tehsil sundernagar distt mandi hp , </t>
  </si>
  <si>
    <t>2023_HPIPH_72321_1</t>
  </si>
  <si>
    <t>https://hptenders.gov.in/nicgep/app?component=%24DirectLink_0&amp;page=FrontEndAdvancedSearchResult&amp;service=direct&amp;sp=SGWtOQDro2oxmip9GF9X6Jg%3D%3D</t>
  </si>
  <si>
    <t xml:space="preserve">construction of sub division office cum residence at bharari in tehsil ghumarwin distt bilaspur hp under demand no13 , </t>
  </si>
  <si>
    <t>2023_HPIPH_70234_1</t>
  </si>
  <si>
    <t>https://hptenders.gov.in/nicgep/app?component=%24DirectLink_0&amp;page=FrontEndAdvancedSearchResult&amp;service=direct&amp;session=T&amp;sp=S9aW%2BIDc%2B%2BaZaEOI93pDiqw%3D%3D</t>
  </si>
  <si>
    <t>construction of tubewell at village khad (mohalla dhandian) in tehsil haroli district una (hp). (sh- providing laying jointing and testing of gmserw pipe in rising main supply errection of submersible pumping machinery with allied accessorie , construction of tubewell at village khad (mohalla dhandian) in tehsil haroli district una (hp). (sh providing laying jointing and testing of gmserw pipe in rising main supply errection of submersible pumping machinery with allied accessorie</t>
  </si>
  <si>
    <t>2023_HPIPH_69179_1</t>
  </si>
  <si>
    <t>https://hptenders.gov.in/nicgep/app?component=%24DirectLink_0&amp;page=FrontEndAdvancedSearchResult&amp;service=direct&amp;sp=SpQBsN9Q4i7D3nrVqwV1RFA%3D%3D</t>
  </si>
  <si>
    <t xml:space="preserve">construction of underground water storage tank 150000 ltrs capacity , </t>
  </si>
  <si>
    <t>2023_HPIPH_74497_1</t>
  </si>
  <si>
    <t>https://hptenders.gov.in/nicgep/app?component=%24DirectLink_0&amp;page=FrontEndAdvancedSearchResult&amp;service=direct&amp;sp=SpgxKveo39lPMDf4AbySAlQ%3D%3D</t>
  </si>
  <si>
    <t>construction of village water sanitation committee center in bhoranj constituency , construction of building and meeting hall</t>
  </si>
  <si>
    <t>2023_HPIPH_72839_1</t>
  </si>
  <si>
    <t>https://hptenders.gov.in/nicgep/app?component=%24DirectLink_0&amp;page=FrontEndAdvancedSearchResult&amp;service=direct&amp;sp=SB5VeAuGk7Tp3DuswpbJyvQ%3D%3D</t>
  </si>
  <si>
    <t>construction of wss for leftout villages lug valley in gp choparsa in tehsil and distt. kullu , site development and protection works c o head weir nallah intake sedimentation tank 37400 ltr. rcc storage tank 10000 ltr. 2 nos  rcc storage tank 14000ltr rcc storage tank 16500 ltr slow sand filter bed 93.48 sqm and provision for barbed wi</t>
  </si>
  <si>
    <t>2023_HPIPH_70303_1</t>
  </si>
  <si>
    <t>https://hptenders.gov.in/nicgep/app?component=%24DirectLink_0&amp;page=FrontEndAdvancedSearchResult&amp;service=direct&amp;sp=S0mggHFgrxquPuL7sSWIAgA%3D%3D</t>
  </si>
  <si>
    <t>construction of wss for leftout villages lug valley in gp choparsa in tehsil and distt. kullu , site development and protection works construction of head weir nallah intake sedimentation tank 37400 ltr. rcc storage tank 10000 ltr. 2 nos  rcc storage tank 14000ltr rcc storage tank 16500 ltr slow sand filter bed 93.48 sqm and provision</t>
  </si>
  <si>
    <t>2023_HPIPH_70694_1</t>
  </si>
  <si>
    <t>https://hptenders.gov.in/nicgep/app?component=%24DirectLink_0&amp;page=FrontEndAdvancedSearchResult&amp;service=direct&amp;sp=SYjKx%2FSaMq%2B1AhnqX5tMX6A%3D%3D</t>
  </si>
  <si>
    <t xml:space="preserve">deployment of man power for running and operation of lwss maharal dakhyora phase 1st and 2nd lwss samtana- lwss dhangota and lwss desan kharota in tehsil barsar distt. hamirpur , </t>
  </si>
  <si>
    <t>2023_HPIPH_68727_1</t>
  </si>
  <si>
    <t>https://hptenders.gov.in/nicgep/app?component=%24DirectLink_0&amp;page=FrontEndAdvancedSearchResult&amp;service=direct&amp;sp=SEsmn3dTUy%2BNvr8gKDo41XA%3D%3D</t>
  </si>
  <si>
    <t xml:space="preserve">deployment of man power of various skilled and un-skilled categories for annual running and operation for one year for lwss kalzoo rajpura lwss dharampur and lwss bagodhar in tehsil theog distt. shimla hp under sub division matiana dharmpur sectio , </t>
  </si>
  <si>
    <t>2023_HPIPH_74750_1</t>
  </si>
  <si>
    <t>https://hptenders.gov.in/nicgep/app?component=%24DirectLink_0&amp;page=FrontEndAdvancedSearchResult&amp;service=direct&amp;sp=SsVpOaqeraXtcskyd33xM7w%3D%3D</t>
  </si>
  <si>
    <t xml:space="preserve">deployment of man power of various skilled and un-skilled categories for annual running and operation for one year for lwss sholvi ghadha kufri lwss chilla sareyog thach and lwss darjolidhar in tehsil theog distt. shimla hp under sub division mati , </t>
  </si>
  <si>
    <t>2023_HPIPH_74751_1</t>
  </si>
  <si>
    <t>https://hptenders.gov.in/nicgep/app?component=%24DirectLink_0&amp;page=FrontEndAdvancedSearchResult&amp;service=direct&amp;sp=SJjKBJowb2l%2FE7ohYr8pi%2BQ%3D%3D</t>
  </si>
  <si>
    <t xml:space="preserve">deployment of man power of various skilled and un-skilled category for annual running and operation for one year for lwss khigsha khad lwss drawala nallah and lwss jungle sandhu in tehsil theog distt. shimla hp under sub division matiana lafughati , </t>
  </si>
  <si>
    <t>2023_HPIPH_74748_1</t>
  </si>
  <si>
    <t>https://hptenders.gov.in/nicgep/app?component=%24DirectLink_0&amp;page=FrontEndAdvancedSearchResult&amp;service=direct&amp;sp=SxhAnOu1u5NdDhA9Phon86w%3D%3D</t>
  </si>
  <si>
    <t xml:space="preserve">designing manufacturing testing and providing of multi parameter water quality field test kits and bacteriological_h2s vials under water quality monitoring and surveillance component of jal jeevan mission for the year 2023-24 , </t>
  </si>
  <si>
    <t>2023_HPIPH_75332_1</t>
  </si>
  <si>
    <t>https://hptenders.gov.in/nicgep/app?component=%24DirectLink_0&amp;page=FrontEndAdvancedSearchResult&amp;service=direct&amp;sp=S3%2FR2lzEjz4knPjYRbAAXPg%3D%3D</t>
  </si>
  <si>
    <t xml:space="preserve">development of 90mtrs deep 4nos tubewell at node no 3 food craft institute node no 4 village ther node no 5 sheela chowk and node no 6 tea factory , </t>
  </si>
  <si>
    <t>2023_HPIPH_67330_1</t>
  </si>
  <si>
    <t>https://hptenders.gov.in/nicgep/app?component=%24DirectLink_0&amp;page=FrontEndAdvancedSearchResult&amp;service=direct&amp;sp=SzX0R%2FsM2DLiUI5GJkLQiTA%3D%3D</t>
  </si>
  <si>
    <t>dpr for balance work providing functional household connection fhtc in chirgaon and sundha bounda in g p chirgaon distt shimla h p , sh co 1 nos rcc delivery tank 80000 ltr cap and laying jointing of gms tube 50 mm 800 rmt job 13</t>
  </si>
  <si>
    <t>2023_HPIPH_75271_1</t>
  </si>
  <si>
    <t>https://hptenders.gov.in/nicgep/app?component=%24DirectLink_0&amp;page=FrontEndAdvancedSearchResult&amp;service=direct&amp;sp=SdagU0ifFzxt%2F7X65HJxh%2Fg%3D%3D</t>
  </si>
  <si>
    <t>dpr for balance work providing functional household connection fhtc in chirgaon and sundha bounda in gp chirgaon distt shimla h p , sh c o 1 no pump house and attendant quarter job-9</t>
  </si>
  <si>
    <t>2023_HPIPH_75269_1</t>
  </si>
  <si>
    <t>https://hptenders.gov.in/nicgep/app?component=%24DirectLink_0&amp;page=FrontEndAdvancedSearchResult&amp;service=direct&amp;sp=SmnyKeZrc%2Fou6SVSqX7q0jQ%3D%3D</t>
  </si>
  <si>
    <t>dpr for balance work providing functional household connection fhtc in chirgaon and sundha bounda in gp chirgaon distt shimla hp , sh co 1 no sump well 80000 ltr cap and 7 5 mtr long wire crate embankment job 11</t>
  </si>
  <si>
    <t>2023_HPIPH_75266_1</t>
  </si>
  <si>
    <t>https://hptenders.gov.in/nicgep/app?component=%24DirectLink_0&amp;page=FrontEndAdvancedSearchResult&amp;service=direct&amp;sp=SZdaE%2FhlAAGe5PebqTDT48A%3D%3D</t>
  </si>
  <si>
    <t>dpr for balance work provinding functional household connection fhtc in chirgaon and sundha bounda in g p chirgaon tehsil chirgaon distt shimla h p , sh c o development of site for various structure c o of head work c o pump house cum attanet quarter 1stage prov saintary protecion c o retaining wall c o tanks main storage sump well delivery tank and trenching laying and jointing of gms t</t>
  </si>
  <si>
    <t>2023_HPIPH_69982_1</t>
  </si>
  <si>
    <t>https://hptenders.gov.in/nicgep/app?component=%24DirectLink_0&amp;page=FrontEndAdvancedSearchResult&amp;service=direct&amp;sp=S2aZy7aFVZyOkaltAx%2FvhUA%3D%3D</t>
  </si>
  <si>
    <t>dpr for balance work provinding functional household connection fhtc in chirgaon and sundha bounda in g p chirgaon tehsil chirgaon distt shimla h p , sh c oanchor block prov laying jointing of rising main supplying errection of pumping machinery stage 1st supplying and errection of submersible pumpalong with its allied accessories job 2nd</t>
  </si>
  <si>
    <t>2023_HPIPH_69979_1</t>
  </si>
  <si>
    <t>https://hptenders.gov.in/nicgep/app?component=%24DirectLink_0&amp;page=FrontEndAdvancedSearchResult&amp;service=direct&amp;sp=SLpo8Slui%2F6%2FCOJ5q5EJ3xQ%3D%3D</t>
  </si>
  <si>
    <t>2023_HPIPH_74876_1</t>
  </si>
  <si>
    <t>https://hptenders.gov.in/nicgep/app?component=%24DirectLink_0&amp;page=FrontEndAdvancedSearchResult&amp;service=direct&amp;sp=SZxsSIWV33YWIK1KKI7hacQ%3D%3D</t>
  </si>
  <si>
    <t xml:space="preserve">drilling  lowering of assembly and developing of 200 mtr deep t/well in village subowana in tehsil haroli and distt. una (under crf). , </t>
  </si>
  <si>
    <t>2023_HPIPH_72610_1</t>
  </si>
  <si>
    <t>https://hptenders.gov.in/nicgep/app?component=%24DirectLink_0&amp;page=FrontEndAdvancedSearchResult&amp;service=direct&amp;sp=SJ510xwtnUZKHxwsw3UQsrA%3D%3D</t>
  </si>
  <si>
    <t xml:space="preserve">drilling  lowering of assembly and development of 125 mtrs deep tubewell against defunct tubewell of water supply scheme daulatpur panjawar under crf. , </t>
  </si>
  <si>
    <t>2023_HPIPH_72211_1</t>
  </si>
  <si>
    <t>https://hptenders.gov.in/nicgep/app?component=%24DirectLink_0&amp;page=FrontEndAdvancedSearchResult&amp;service=direct&amp;sp=SeVJ4gxfFm1SOGlVPiqXyLw%3D%3D</t>
  </si>
  <si>
    <t xml:space="preserve">drilling  lowering of assembly and development of 180 mtrs deep tubewell against defunct tubewell no. 131 at daulatpur (under crf) , </t>
  </si>
  <si>
    <t>2023_HPIPH_71540_1</t>
  </si>
  <si>
    <t>https://hptenders.gov.in/nicgep/app?component=%24DirectLink_0&amp;page=FrontEndAdvancedSearchResult&amp;service=direct&amp;session=T&amp;sp=Sv4qjC1dUl2EH%2BYMMUeC8NA%3D%3D</t>
  </si>
  <si>
    <t xml:space="preserve">drilling  lowering of assembly and development of 190 mtrs deep tubewell at ispur (lawana majra) in tehsil haroli distt. una (under crf) , </t>
  </si>
  <si>
    <t>2023_HPIPH_75076_1</t>
  </si>
  <si>
    <t>https://hptenders.gov.in/nicgep/app?component=%24DirectLink_0&amp;page=FrontEndAdvancedSearchResult&amp;service=direct&amp;sp=SNB3NXnrps3sdk%2BBQvEtvMA%3D%3D</t>
  </si>
  <si>
    <t>drilling lowering and energisation of 25 nos hand pumps in palampur constituency under jal shakti division palampur district kangra h p , drilling and lowering of 3 nos bore well at various locations</t>
  </si>
  <si>
    <t>2023_HPIPH_67893_1</t>
  </si>
  <si>
    <t>https://hptenders.gov.in/nicgep/app?component=%24DirectLink_0&amp;page=FrontEndAdvancedSearchResult&amp;service=direct&amp;sp=S6yu6fztTypj%2B%2FjoRzhZTlA%3D%3D</t>
  </si>
  <si>
    <t>2023_HPIPH_71366_1</t>
  </si>
  <si>
    <t>https://hptenders.gov.in/nicgep/app?component=%24DirectLink_0&amp;page=FrontEndAdvancedSearchResult&amp;service=direct&amp;sp=S5JpjBApMHfIFf%2Fk%2FKUfKvg%3D%3D</t>
  </si>
  <si>
    <t xml:space="preserve">drilling lowering of assembly and developing of 300 mtr deep t/well in place of defunct t/well at beetan (near govt. collage). , </t>
  </si>
  <si>
    <t>2023_HPIPH_72605_1</t>
  </si>
  <si>
    <t>https://hptenders.gov.in/nicgep/app?component=%24DirectLink_0&amp;page=FrontEndAdvancedSearchResult&amp;service=direct&amp;sp=SFRgQlszN6bdPiMBM09qt5A%3D%3D</t>
  </si>
  <si>
    <t>drilling lowering of various tube wells under jal shakti tube well division gagret distt. una (h.p) , sh- providing and lowering of is marked mserw pipes of various dia and thickness for tube well of 125 mtrs depth at mehruwala in paonta area under jal shakti division paonta sahib distt. sirmour (h.p)</t>
  </si>
  <si>
    <t>2023_HPIPH_74155_1</t>
  </si>
  <si>
    <t>https://hptenders.gov.in/nicgep/app?component=%24DirectLink_0&amp;page=FrontEndAdvancedSearchResult&amp;service=direct&amp;sp=SRDJfB38WHWUJBRlwCK4Bjg%3D%3D</t>
  </si>
  <si>
    <t>drilling lowering of various tube wells under jal shakti tube well division gagret distt. una (hp) , (sh providing and lowering of is marked mserw pipes of various dia and thickness for tube well of 125 mtrs depth at mehruwala bhuddi in paonta area under jal shakti division paonta sahib distt. sirmour (h.p)</t>
  </si>
  <si>
    <t>2023_HPIPH_74153_1</t>
  </si>
  <si>
    <t>https://hptenders.gov.in/nicgep/app?component=%24DirectLink_0&amp;page=FrontEndAdvancedSearchResult&amp;service=direct&amp;sp=S7hqJ4T%2BuhcrBzyO2y3gRiA%3D%3D</t>
  </si>
  <si>
    <t>ee psmip sadwan ,</t>
  </si>
  <si>
    <t>2023_HPIPH_68800_1</t>
  </si>
  <si>
    <t>https://hptenders.gov.in/nicgep/app?component=%24DirectLink_0&amp;page=FrontEndAdvancedSearchResult&amp;service=direct&amp;sp=SEc88tvQqcAHWFHOHW52iEQ%3D%3D</t>
  </si>
  <si>
    <t xml:space="preserve">ee psmip sadwan , </t>
  </si>
  <si>
    <t>2023_HPIPH_67678_1</t>
  </si>
  <si>
    <t>https://hptenders.gov.in/nicgep/app?component=%24DirectLink_0&amp;page=FrontEndAdvancedSearchResult&amp;service=direct&amp;sp=SIu9Z9rT4tW7VSckL7Uwdpw%3D%3D</t>
  </si>
  <si>
    <t xml:space="preserve">engineering procurement construction testing commissioning trial run of various components of remodeling and augmentation of wss hatli gola in gp hatli gola and balana in tehsil bhattiyat district chamba , </t>
  </si>
  <si>
    <t>2023_HPIPH_73534_1</t>
  </si>
  <si>
    <t>https://hptenders.gov.in/nicgep/app?component=%24DirectLink_0&amp;page=FrontEndAdvancedSearchResult&amp;service=direct&amp;sp=SRfizfFGyhldMjvMsr9OeUw%3D%3D</t>
  </si>
  <si>
    <t>2023_HPIPH_72796_1</t>
  </si>
  <si>
    <t>https://hptenders.gov.in/nicgep/app?component=%24DirectLink_0&amp;page=FrontEndAdvancedSearchResult&amp;service=direct&amp;sp=S28LFuSaWBQeMiyLa%2BwZOBg%3D%3D</t>
  </si>
  <si>
    <t>etender bid for augmentation. of wss shilla bona sargah in nirmand block distt kullu hp , sedimentation tank cum filter bed at kalaage and const. intake chamber 1 no</t>
  </si>
  <si>
    <t>2023_HPIPH_75597_1</t>
  </si>
  <si>
    <t>https://hptenders.gov.in/nicgep/app?component=%24DirectLink_0&amp;page=FrontEndAdvancedSearchResult&amp;service=direct&amp;sp=SLw%2Flb0%2FnufzGiqtxndpCQg%3D%3D</t>
  </si>
  <si>
    <t>etender bid for construction of office building and executive engineer residence in jal shakti division bhoranj , site development and construction of retaining wall</t>
  </si>
  <si>
    <t>2023_HPIPH_75583_1</t>
  </si>
  <si>
    <t>https://hptenders.gov.in/nicgep/app?component=%24DirectLink_0&amp;page=FrontEndAdvancedSearchResult&amp;service=direct&amp;sp=Si%2B782Bs4oOK%2B4XTQzpRPKQ%3D%3D</t>
  </si>
  <si>
    <t>etender bid for improvement of various lwss by construction of over head tank improvement of distribution system under bhoranj constituency under nabard , const 5nos ohsr 50000 ltrs.telapipli dhar ghumarli kanjyanchanderwarlarhanaohsr100000ltr ladrour lalan ohsr60000lt bari chowk 5nosohsr 50000ltgadrutamroh manoh patta jakhyol cosstank 50000lt dhasman coswell 120000 chandruhico s s tank 110000 chamboh</t>
  </si>
  <si>
    <t>2023_HPIPH_75371_1</t>
  </si>
  <si>
    <t>https://hptenders.gov.in/nicgep/app?component=%24DirectLink_0&amp;page=FrontEndAdvancedSearchResult&amp;service=direct&amp;sp=S74lKeWCb38zdKv%2FkXr24nA%3D%3D</t>
  </si>
  <si>
    <t>etender bid for improvement of various water supply scheme by source strengthening replacement of old pumping machinery restoration/construction of old pump house and allied structure in gagret constituency in distt. una (hp) daulatpur sub division civil work , c/o pump house boundary wall around the pump house and electric wiring of pump house for wss amlehar bhanjal nakroh gondpur banehra bhaderkali dangoh joh abhaypur babehar ganu mandhwara and raipur marwari</t>
  </si>
  <si>
    <t>2023_HPIPH_75392_1</t>
  </si>
  <si>
    <t>https://hptenders.gov.in/nicgep/app?component=%24DirectLink_0&amp;page=FrontEndAdvancedSearchResult&amp;service=direct&amp;sp=SGDlPySYh6EyqXUBhxwdQ2A%3D%3D</t>
  </si>
  <si>
    <t>etender bid for improvement of various water supply scheme by source strengthening replacement of old pumping machinery restoration/construction of old pump house and allied structure in gagret constituency in distt. una (hp) gagret sub division civil work , c/o pump house boundary wall providing for electric wiring jointing of tank retaining wall for wss nangal jarialan badoh deoli gagret kaloh chatehar ambota guglehar badehra thaplan pambra kalruhi amboa and ghanari</t>
  </si>
  <si>
    <t>2023_HPIPH_75393_1</t>
  </si>
  <si>
    <t>https://hptenders.gov.in/nicgep/app?component=%24DirectLink_0&amp;page=FrontEndAdvancedSearchResult&amp;service=direct&amp;sp=SSqbeO3FaePqhoIb8idfKSg%3D%3D</t>
  </si>
  <si>
    <t>etender bid for planning surveying tentative designing and preparation of dpr for c o small dam and lake at ban ganga old kangra , survey investigation and preparation of dpr</t>
  </si>
  <si>
    <t>2023_HPIPH_75435_1</t>
  </si>
  <si>
    <t>https://hptenders.gov.in/nicgep/app?component=%24DirectLink_0&amp;page=FrontEndAdvancedSearchResult&amp;service=direct&amp;sp=SYXeWsNEWsNDa1m7sL6xQVA%3D%3D</t>
  </si>
  <si>
    <t>etender bid for provding lwss to nc.pc hab. of cv franali dingidhar and beungal in anni block in distt kullu h.p , laying jointing and testing of gi pipe 65mm dia lc. 5200 rmt</t>
  </si>
  <si>
    <t>2023_HPIPH_75591_1</t>
  </si>
  <si>
    <t>https://hptenders.gov.in/nicgep/app?component=%24DirectLink_0&amp;page=FrontEndAdvancedSearchResult&amp;service=direct&amp;sp=S869ODS9cyoKZSgNUpe9qFw%3D%3D</t>
  </si>
  <si>
    <t>etender bid for providing household connection by the ministry of jal shakti har ghar nal se jal , construction of rcc over head storage tank</t>
  </si>
  <si>
    <t>2023_HPIPH_75559_1</t>
  </si>
  <si>
    <t>https://hptenders.gov.in/nicgep/app?component=%24DirectLink_0&amp;page=FrontEndAdvancedSearchResult&amp;service=direct&amp;sp=S31oe1zJ0JGSDM4pZAYbtng%3D%3D</t>
  </si>
  <si>
    <t xml:space="preserve">etender bid for providing sewerage system to nac chopal in distt shimla. hp construction of 1 nos stp of 0.65 mld automation and operation and maintenance of schemes for 3 months on trial basis and type iii residential building and type iii residential building , </t>
  </si>
  <si>
    <t>2023_HPIPH_75639_1</t>
  </si>
  <si>
    <t>https://hptenders.gov.in/nicgep/app?component=%24DirectLink_0&amp;page=FrontEndAdvancedSearchResult&amp;service=direct&amp;sp=SslwIXVHoAzPQ0v3ofX7%2FhQ%3D%3D</t>
  </si>
  <si>
    <t xml:space="preserve">etender bid for repair and maintenance of various tube well wss under jsv sub division jawali in tehsil jawali district kangra hp sh deployment of required staff pump operato beldar for six months , </t>
  </si>
  <si>
    <t>2023_HPIPH_75534_1</t>
  </si>
  <si>
    <t>https://hptenders.gov.in/nicgep/app?component=%24DirectLink_0&amp;page=FrontEndAdvancedSearchResult&amp;service=direct&amp;sp=S%2BBqhrLnXDtGkN0isbuR9Fw%3D%3D</t>
  </si>
  <si>
    <t>extension and improvement of old wss (lwss rajban muglanwala kartarpur) under paonta constituency in tehsil paonta sahib distt. sirmour (hp) , c/o ohsr 105000 ltr. capacity with 20 mtr. staging height</t>
  </si>
  <si>
    <t>2023_HPIPH_67546_1</t>
  </si>
  <si>
    <t>https://hptenders.gov.in/nicgep/app?component=%24DirectLink_0&amp;page=FrontEndAdvancedSearchResult&amp;service=direct&amp;sp=ShJaIbDb0DHWYWDuY3jln2g%3D%3D</t>
  </si>
  <si>
    <t>fis chambi and barour in tehsil and district chamba , construction of anchor thrust block 10 nos and elj and testing of mserw pipe etc.</t>
  </si>
  <si>
    <t>2023_HPIPH_68830_1</t>
  </si>
  <si>
    <t>https://hptenders.gov.in/nicgep/app?component=%24DirectLink_0&amp;page=FrontEndAdvancedSearchResult&amp;service=direct&amp;sp=S22W6yNUZ41MI%2BWoreIaVtA%3D%3D</t>
  </si>
  <si>
    <t xml:space="preserve">him cad to fis baijnath kuhal ghirtholi and panteher branch in tehsil baijnath distt kangra hp sh construction of rcc lining from rd 0 to 850 rmt , </t>
  </si>
  <si>
    <t>2023_HPIPH_69297_1</t>
  </si>
  <si>
    <t>https://hptenders.gov.in/nicgep/app?component=%24DirectLink_0&amp;page=FrontEndAdvancedSearchResult&amp;service=direct&amp;sp=SOeO4lf6MWbxw8bPVZHSj2Q%3D%3D</t>
  </si>
  <si>
    <t xml:space="preserve">him cad to fis baijnath kuhal girtholi and panteher branch in tehsil baijnath distt kangra hp sh construction of outlet 112 nos lying jointing and testing of hdpe high density polyethylene pipes of various dia in distribution system , </t>
  </si>
  <si>
    <t>2023_HPIPH_69323_1</t>
  </si>
  <si>
    <t>https://hptenders.gov.in/nicgep/app?component=%24DirectLink_0&amp;page=FrontEndAdvancedSearchResult&amp;service=direct&amp;sp=SYWvXobSPvo4%2BB9EHAuIIHQ%3D%3D</t>
  </si>
  <si>
    <t>2023_HPIPH_74369_1</t>
  </si>
  <si>
    <t>https://hptenders.gov.in/nicgep/app?component=%24DirectLink_0&amp;page=FrontEndAdvancedSearchResult&amp;service=direct&amp;sp=SmStdx3w8e2Hj%2BDR35abVHw%3D%3D</t>
  </si>
  <si>
    <t xml:space="preserve">him cad to fis charanmati kuhal in tehsil baijnath distt kangra hp sh construction of outlet 58 nos lying jointing and testing of hdpe high density polyethylene pipes of various dia in distribution system , </t>
  </si>
  <si>
    <t>2023_HPIPH_69422_1</t>
  </si>
  <si>
    <t>https://hptenders.gov.in/nicgep/app?component=%24DirectLink_0&amp;page=FrontEndAdvancedSearchResult&amp;service=direct&amp;sp=SbyooOFAZP9F5uYFhE9V7Yw%3D%3D</t>
  </si>
  <si>
    <t xml:space="preserve">him cad to fis charanmati kuhal in tehsil baijnath distt kangra hp sh construction of rcc lining from rd 9210 to 9550 340 rmt , </t>
  </si>
  <si>
    <t>2023_HPIPH_69418_1</t>
  </si>
  <si>
    <t>https://hptenders.gov.in/nicgep/app?component=%24DirectLink_0&amp;page=FrontEndAdvancedSearchResult&amp;service=direct&amp;sp=SEVCrVWgl3ItVq6%2BBAf5rgQ%3D%3D</t>
  </si>
  <si>
    <t xml:space="preserve">him cad to fis deol kuhal in tehsil baijnath distt kangra hp sh construction of outlet 44 nos lying jointing and testing of hdpe high density polyethylene pipes of various dia in distribution system , </t>
  </si>
  <si>
    <t>2023_HPIPH_69290_1</t>
  </si>
  <si>
    <t>https://hptenders.gov.in/nicgep/app?component=%24DirectLink_0&amp;page=FrontEndAdvancedSearchResult&amp;service=direct&amp;sp=S1vTZwibrstmM6MN7pBqddw%3D%3D</t>
  </si>
  <si>
    <t xml:space="preserve">him cad to fis deol kuhal in tehsil baijnath distt kangra hp sh construction of rcc lining from rd 0 to 775 rmt , </t>
  </si>
  <si>
    <t>2023_HPIPH_69284_1</t>
  </si>
  <si>
    <t>https://hptenders.gov.in/nicgep/app?component=%24DirectLink_0&amp;page=FrontEndAdvancedSearchResult&amp;service=direct&amp;sp=Srmbg%2ByplvHyui6tqhhAMqg%3D%3D</t>
  </si>
  <si>
    <t xml:space="preserve">him cad to fis gawal dadhin rajal kuhal in tehsil baijnath distt kangra hp sh construction of outlet 36 nos lying jointing and testing of hdp high density polyethylene pipes of various dia in distribution system , </t>
  </si>
  <si>
    <t>2023_HPIPH_69075_1</t>
  </si>
  <si>
    <t>https://hptenders.gov.in/nicgep/app?component=%24DirectLink_0&amp;page=FrontEndAdvancedSearchResult&amp;service=direct&amp;sp=Ss7%2FC6fouhNYWOjl5Rw4Dxg%3D%3D</t>
  </si>
  <si>
    <t xml:space="preserve">him cad to fis jaduhal kuhal in tehsil baijnath distt. kangra hp sh construction of outlet 49 nos lying jointing and testing of hdpe high density polyethylene pipes of various dia in distribution system , </t>
  </si>
  <si>
    <t>2023_HPIPH_69332_1</t>
  </si>
  <si>
    <t>https://hptenders.gov.in/nicgep/app?component=%24DirectLink_0&amp;page=FrontEndAdvancedSearchResult&amp;service=direct&amp;sp=SD7t4sUPeobSUzjD4dwLR3Q%3D%3D</t>
  </si>
  <si>
    <t xml:space="preserve">him cad to fis juduhal kuhal in tehsil baijnath distt kangra hp sh construction of rcc lining from rd 7800 to 8095 295 rmt , </t>
  </si>
  <si>
    <t>2023_HPIPH_69335_1</t>
  </si>
  <si>
    <t>https://hptenders.gov.in/nicgep/app?component=%24DirectLink_0&amp;page=FrontEndAdvancedSearchResult&amp;service=direct&amp;sp=S8WrFiSl0ClhIyP7kLfjV0g%3D%3D</t>
  </si>
  <si>
    <t>ict-02 supply delivery and installation of electronic and other equipment at pmu and piu offices , ict-02 supply delivery and installation of electronic and other equipment at pmu and piu office</t>
  </si>
  <si>
    <t>2023_HPIPH_72336_1</t>
  </si>
  <si>
    <t>https://hptenders.gov.in/nicgep/app?component=%24DirectLink_0&amp;page=FrontEndAdvancedSearchResult&amp;service=direct&amp;sp=SSGuiZcITiBSTDDe26qp1Iw%3D%3D</t>
  </si>
  <si>
    <t>iec support activities under jjm jal shakti division mandi in tehsil sadar distt mandi , providing supplying and fixing of 1 no cantilever type tubular ms overhead gantry sign board for installation informatory under jal shakti sub division noi mandi at bijni</t>
  </si>
  <si>
    <t>https://hptenders.gov.in/nicgep/app?component=%24DirectLink_0&amp;page=FrontEndAdvancedSearchResult&amp;service=direct&amp;sp=S%2FQRCuGXB9EHRmBbUZ6XauQ%3D%3D</t>
  </si>
  <si>
    <t>iec support activities under jjm jal shakti division mandi in tehsil sadar distt mandi , providing supplying and fixing of 1 no cantilever type tubular ms overhead gantry sign board for installation informatory under jal shakti sub division noi mandi at pull gharat</t>
  </si>
  <si>
    <t>https://hptenders.gov.in/nicgep/app?component=%24DirectLink_0&amp;page=FrontEndAdvancedSearchResult&amp;service=direct&amp;sp=SoZJWh1VchyQxLk2wJu2Nmw%3D%3D</t>
  </si>
  <si>
    <t>imp and aug of 4 nos wss under nagrota bagwan , imp and aug of 4 nos wss under nagrota bagwan constituency sh_construction of oht 170000 ltrs cap and 15 mtrs 2 nos pumphouse pumping machinery rising main</t>
  </si>
  <si>
    <t>2023_HPIPH_69398_1</t>
  </si>
  <si>
    <t>https://hptenders.gov.in/nicgep/app?component=%24DirectLink_0&amp;page=FrontEndAdvancedSearchResult&amp;service=direct&amp;sp=SI5XrHDqUrikZn11MG%2FWn3g%3D%3D</t>
  </si>
  <si>
    <t>imp and aug of 4 nos wss wss under nagrota bagwan constituency , imp and aug of 4 nos wss wss under nagrota bagwan constituency in tehsil nagrota bagwan sh construction over head tank 170ooolitrs cap and 15 mtrs staging height pumping machinery</t>
  </si>
  <si>
    <t>2023_HPIPH_68822_1</t>
  </si>
  <si>
    <t>https://hptenders.gov.in/nicgep/app?component=%24DirectLink_0&amp;page=FrontEndAdvancedSearchResult&amp;service=direct&amp;sp=S5y22c6nuTB5xVdzT%2FqeYQA%3D%3D</t>
  </si>
  <si>
    <t>imp of lwss jogipur natehar phase ii , drilling lowering of assembly and development of tube well 70mtrs deep</t>
  </si>
  <si>
    <t>2023_HPIPH_70866_1</t>
  </si>
  <si>
    <t>https://hptenders.gov.in/nicgep/app?component=%24DirectLink_0&amp;page=FrontEndAdvancedSearchResult&amp;service=direct&amp;sp=SuUw6e7k%2Fvvh9GXOhPd0Mxw%3D%3D</t>
  </si>
  <si>
    <t>imp. of lwss jogipur natehar phase-ii , drilling lowering of assembly and development of tube well 70mtrs deep</t>
  </si>
  <si>
    <t>2023_HPIPH_69641_1</t>
  </si>
  <si>
    <t>https://hptenders.gov.in/nicgep/app?component=%24DirectLink_0&amp;page=FrontEndAdvancedSearchResult&amp;service=direct&amp;sp=SsIN9ARrg384dqbPG2BJX3Q%3D%3D</t>
  </si>
  <si>
    <t>imp. of lwss jogipur natehar phase-ii , drilling lowering of assembly and development of tube well 70mtrs deep)</t>
  </si>
  <si>
    <t>2023_HPIPH_71731_1</t>
  </si>
  <si>
    <t>https://hptenders.gov.in/nicgep/app?component=%24DirectLink_0&amp;page=FrontEndAdvancedSearchResult&amp;service=direct&amp;sp=S8pMl%2BGlaDVdED%2FhxXsjArg%3D%3D</t>
  </si>
  <si>
    <t>imp. of water distribution system in gp kataula kamand and aug. of wss riyagri lanjhnoo tehsil sadar distt. mandi hp , sh supply and installation of centrifugal pumping machinery ist stage and providing laying jointing testing and carriage of mserw pipe in rising main 65 mm dia flanged with butt welding .</t>
  </si>
  <si>
    <t>2023_HPIPH_67978_1</t>
  </si>
  <si>
    <t>https://hptenders.gov.in/nicgep/app?component=%24DirectLink_0&amp;page=FrontEndAdvancedSearchResult&amp;service=direct&amp;session=T&amp;sp=SBazzrAUl9sgr%2FzicoYd1Uw%3D%3D</t>
  </si>
  <si>
    <t>2023_HPIPH_68696_1</t>
  </si>
  <si>
    <t>https://hptenders.gov.in/nicgep/app?component=%24DirectLink_0&amp;page=FrontEndAdvancedSearchResult&amp;service=direct&amp;sp=SSIn1ZqUC%2FyUhIkiP5Q0Lrw%3D%3D</t>
  </si>
  <si>
    <t>2023_HPIPH_67312_1</t>
  </si>
  <si>
    <t>https://hptenders.gov.in/nicgep/app?component=%24DirectLink_0&amp;page=FrontEndAdvancedSearchResult&amp;service=direct&amp;sp=SxwOTTz%2Bb%2FE4bt3tRZMZeKA%3D%3D</t>
  </si>
  <si>
    <t xml:space="preserve">imp. rem. of lis bhararoo banaroo banog fis chhatr-tanoo kuhl ghodan kuhl in sub-division joginder nagar. sh c/o sump well co pump house co desilting tank co delivery tank c/o inlet outlet chambers 8 nos. c/o toilet w.c. under nabard , </t>
  </si>
  <si>
    <t>2023_HPIPH_73049_1</t>
  </si>
  <si>
    <t>https://hptenders.gov.in/nicgep/app?component=%24DirectLink_0&amp;page=FrontEndAdvancedSearchResult&amp;service=direct&amp;sp=S7RjHRhMsAyeNVk4j852dug%3D%3D</t>
  </si>
  <si>
    <t>imp. rem. of lis bharoo banaroo banog fis chhatr-tanoo kuhl ghodan kuhl in sub-division joginder nagar sh supply erection of pumping machinery providing and laying 250 mm dia gms-erw grade-l-210 or a is-iso 3183 2007 with butt welding flang , imp. rem. of lis bharoo banaroo banog fis chhatr-tanoo kuhl ghodan kuhl in sub-division joginder nagar sh supply erection of pumping machinery providing and laying 250 mm dia gms-erw grade-l-210 or a is-iso 3183 2007 with butt welding flan</t>
  </si>
  <si>
    <t>2023_HPIPH_73026_1</t>
  </si>
  <si>
    <t>https://hptenders.gov.in/nicgep/app?component=%24DirectLink_0&amp;page=FrontEndAdvancedSearchResult&amp;service=direct&amp;sp=S3s2eBNc%2BTfJMyxkG%2FtzmDQ%3D%3D</t>
  </si>
  <si>
    <t xml:space="preserve">imp.rem. of lis bhararoo banaroo banog fis chhatr-tanoo kuhl ghodan kuhl in sub-division joginder nagar. sh co sump well co pump house co desilting tank co delivery tank co inlet outlet chambers 8 nos. co toilet w.c. under nabard , </t>
  </si>
  <si>
    <t>2023_HPIPH_74425_1</t>
  </si>
  <si>
    <t>https://hptenders.gov.in/nicgep/app?component=%24DirectLink_0&amp;page=FrontEndAdvancedSearchResult&amp;service=direct&amp;sp=SgBua1vcrvtk4XaBnPwMVyA%3D%3D</t>
  </si>
  <si>
    <t>improvement and extension of water supply scheme municipal corporation palampur distt kangra h p , topographic survey using gis tools</t>
  </si>
  <si>
    <t>2023_HPIPH_72281_1</t>
  </si>
  <si>
    <t>https://hptenders.gov.in/nicgep/app?component=%24DirectLink_0&amp;page=FrontEndAdvancedSearchResult&amp;service=direct&amp;sp=SaM2ogY07%2Bomgs2lQ67XNFA%3D%3D</t>
  </si>
  <si>
    <t>improvement and extension of wss in gp bran katrain and hallan-ii tehsil manali district kullu h.p. , (sh c o intake chamber c o sedimentation tank 10800 ltrs. c o filter bed 22.87 sqm. c o barbed wire fencing around the civil structure c o chlorination chamber c o rcc main storage tank clear water tank 30000 ltrs. capacity c o rcc storage tank</t>
  </si>
  <si>
    <t>2023_HPIPH_74068_1</t>
  </si>
  <si>
    <t>https://hptenders.gov.in/nicgep/app?component=%24DirectLink_0&amp;page=FrontEndAdvancedSearchResult&amp;service=direct&amp;sp=SbDR5BwNJ4c2e%2BfsHrfhcjg%3D%3D</t>
  </si>
  <si>
    <t>improvement and extension of wss in gp bran katrain and hallan-ii tehsil manali distt. kullu h.p. , sh c o intake chamber c o sedimentation tank 66625 ltrs. c o filter bed 166.56 sqm. c o barbed wire fencing around the civil structure c o chlorination chamber c o rcc main storage tank clear water tank 105000 ltrs. capacity c o rcc storage tan</t>
  </si>
  <si>
    <t>2023_HPIPH_74062_1</t>
  </si>
  <si>
    <t>https://hptenders.gov.in/nicgep/app?component=%24DirectLink_0&amp;page=FrontEndAdvancedSearchResult&amp;service=direct&amp;sp=SXmEsgHxKFrcY2vHHsSTIZQ%3D%3D</t>
  </si>
  <si>
    <t xml:space="preserve">improvement and up gradation of dwss to solan town from giri river sub head _ supply of chlorine gas for a period of one year at gaseous chlorination plant 10mld installed at 3.7 ml balancing reservoir at dharon ki dhar and all other works , </t>
  </si>
  <si>
    <t>2023_HPIPH_72824_1</t>
  </si>
  <si>
    <t>https://hptenders.gov.in/nicgep/app?component=%24DirectLink_0&amp;page=FrontEndAdvancedSearchResult&amp;service=direct&amp;sp=Swr0XTe9SyPp9GZv8HUgt2g%3D%3D</t>
  </si>
  <si>
    <t xml:space="preserve">improvement and up gradation of dwss to solan town from giri river sub head _ supply of chlorine gas for a period of one year at gaseous chlorination plant 10mld installed at 3.7 ml balancing reservoir at dharon ki dhar and all other works contingent , </t>
  </si>
  <si>
    <t>2023_HPIPH_72272_1</t>
  </si>
  <si>
    <t>https://hptenders.gov.in/nicgep/app?component=%24DirectLink_0&amp;page=FrontEndAdvancedSearchResult&amp;service=direct&amp;sp=S36YeJT2LKh3EnmhR0uOImw%3D%3D</t>
  </si>
  <si>
    <t xml:space="preserve">improvement and upgradation w.s.s and its adjoining area tehsil pangi , </t>
  </si>
  <si>
    <t>2023_HPIPH_74661_6</t>
  </si>
  <si>
    <t>https://hptenders.gov.in/nicgep/app?component=%24DirectLink_0&amp;page=FrontEndAdvancedSearchResult&amp;service=direct&amp;sp=SDQczK2puKjuSOIuyaQPCgQ%3D%3D</t>
  </si>
  <si>
    <t>improvement augmentation of water supply scheme group of villages pichhlihar hurang mandalgarh shirar benchi devgarh raison bandrol nallach jindour and banogi in tehsil and district kullu , sh c o r.c.c. stoarge tank of 15000ltrs.at pt.c10000 ltrs. at pt. d5000 ltrs at pt. e-115000 ltrs at pt. g10000 ltrs at pt. g-110000 ltrs ar pt.h1 20000ltrs. at pt.i-15000ltrs. at pt.j30000ltrs. at pt.k15000ltrs. at pt. b main s tank of 195</t>
  </si>
  <si>
    <t>2023_HPIPH_70154_1</t>
  </si>
  <si>
    <t>https://hptenders.gov.in/nicgep/app?component=%24DirectLink_0&amp;page=FrontEndAdvancedSearchResult&amp;service=direct&amp;sp=StDiZJ0PtYJF20Mhx%2FQtYaw%3D%3D</t>
  </si>
  <si>
    <t>improvement augmentation of water supply scheme group of villages pichhlihar hurang mandalgarh shirar benchi devgarh raison bandrol nallach jindour and banogi in tehsil and district kullu , sh laying jointing and testing of g.i. pipes of various dia meter at various rds. balance work</t>
  </si>
  <si>
    <t>2023_HPIPH_70146_1</t>
  </si>
  <si>
    <t>https://hptenders.gov.in/nicgep/app?component=%24DirectLink_0&amp;page=FrontEndAdvancedSearchResult&amp;service=direct&amp;sp=Sh9KYOty%2F87Csw28kTwZP5Q%3D%3D</t>
  </si>
  <si>
    <t>improvement augmentation of water supply scheme group of villages pichhlihar hurang mandalgarh shirar benchi devgarh raison bandrol nallach jindour and banogi in tehsil and district kullu h.p. , sh laying jointing and testing of g.i. pipes of various dia meter at various rds balance work</t>
  </si>
  <si>
    <t>2023_HPIPH_72062_1</t>
  </si>
  <si>
    <t>https://hptenders.gov.in/nicgep/app?component=%24DirectLink_0&amp;page=FrontEndAdvancedSearchResult&amp;service=direct&amp;sp=SFusPjxCS1uypN6hAQYJoGA%3D%3D</t>
  </si>
  <si>
    <t>improvement augmentation of water supply scheme group of villages pichhlihar hurang mandalgarh shirar benchi devgarh raison bandrol nallach jindour and banogi in tehsil and district kulluh.p , sh co r.c.c. stoarge tank of 15000ltrs.at pt.c10000 ltrs. at pt. d5000 ltrs at pt. e-115000 ltrs at pt. g10000 ltrs at pt. g-110000ltrs ar pt.h120000ltrs. at pt.i-15000ltrs. at pt.j30000ltrs. at pt.k15000ltrs. at pt. b main s tank of 195000</t>
  </si>
  <si>
    <t>2023_HPIPH_71060_1</t>
  </si>
  <si>
    <t>https://hptenders.gov.in/nicgep/app?component=%24DirectLink_0&amp;page=FrontEndAdvancedSearchResult&amp;service=direct&amp;sp=SQIBLxWCCOPUZyZTgmeOBGQ%3D%3D</t>
  </si>
  <si>
    <t>improvement of 8 nos. irrigation scheme i.e. tubewell no. 18 at village kadh tubewell no. 68 71 at village jeetpur baheri tubewell no. 34 at nakroh tubewell no. 22 25 at kuneran tubewell no. 30 at gondpur banehra and tubewell no. 3 at badoh in , drilling lowering of assembly and development of 1 no. tubewell 125 mtrs. deep for tubewell no. 3 badoh 3 nos. tubewells 140 mtrs deep for tubewell no. 18 at village kadh tubewell no. 68 71 at village jeetpur baheri and 4 no. tubewell 150 meters</t>
  </si>
  <si>
    <t>2023_HPIPH_69860_1</t>
  </si>
  <si>
    <t>https://hptenders.gov.in/nicgep/app?component=%24DirectLink_0&amp;page=FrontEndAdvancedSearchResult&amp;service=direct&amp;sp=SscGg04VZ5Oz5xhNRaE7J2w%3D%3D</t>
  </si>
  <si>
    <t>2023_HPIPH_72898_1</t>
  </si>
  <si>
    <t>https://hptenders.gov.in/nicgep/app?component=%24DirectLink_0&amp;page=FrontEndAdvancedSearchResult&amp;service=direct&amp;sp=Sw7ORHAhHgR3DvMTWNIVNqQ%3D%3D</t>
  </si>
  <si>
    <t xml:space="preserve">improvement of fis jotlu bhatla in g.p baldian tehsil and distt. shimla hp.(sh- c/o head weir c.c main channel/protection work l/j of hdpe pipe of various dias and 2 nos. storage tank of 10000 ltr capacity each). , </t>
  </si>
  <si>
    <t>2023_HPIPH_71212_1</t>
  </si>
  <si>
    <t>https://hptenders.gov.in/nicgep/app?component=%24DirectLink_0&amp;page=FrontEndAdvancedSearchResult&amp;service=direct&amp;sp=SNqo5uXdW%2B%2FrBSO3yCSolBg%3D%3D</t>
  </si>
  <si>
    <t>improvement of flow irrigation scheme chehla in gp darwin tehsil and distt. chamba hp (sh construction of head weir 1 no construction of inspection chamber 5 no construction of delivery tank 10000 lit. cap 1 no etc , improvement of flow irrigation scheme chehla in gp darwin tehsil and distt. chamba hp (sh construction of head weir 1 no construction of inspection chamber 5 no construction of delivery tank 10000 lit. cap 1 no etc.</t>
  </si>
  <si>
    <t>2023_HPIPH_70386_1</t>
  </si>
  <si>
    <t>https://hptenders.gov.in/nicgep/app?component=%24DirectLink_0&amp;page=FrontEndAdvancedSearchResult&amp;service=direct&amp;session=T&amp;sp=SIer2VCYOj%2FQgHwN0P4LRHg%3D%3D</t>
  </si>
  <si>
    <t xml:space="preserve">improvement of lift irrigation scheme bachhari masdan parnal mehri kathla and ladher in tehsil ghumarwin district bilaspur sh supply and erection of centrifugal pumping machinery along with allied accessories and laying jointing and testing of rising , </t>
  </si>
  <si>
    <t>2023_HPIPH_67434_1</t>
  </si>
  <si>
    <t>https://hptenders.gov.in/nicgep/app?component=%24DirectLink_0&amp;page=FrontEndAdvancedSearchResult&amp;service=direct&amp;sp=SCneN1a3PyO113joX6AusHg%3D%3D</t>
  </si>
  <si>
    <t xml:space="preserve">improvement of lift irrigation scheme bag faglwata in tehsil sadar district bilaspur (sh supply and erection of centrifugal pumping machinery along with allied accessories 1st stage and providing laying jointing and testing of rising main and feeder , </t>
  </si>
  <si>
    <t>2023_HPIPH_72282_1</t>
  </si>
  <si>
    <t>https://hptenders.gov.in/nicgep/app?component=%24DirectLink_0&amp;page=FrontEndAdvancedSearchResult&amp;service=direct&amp;sp=S5gdatyFADiQAc7NJSLr4jA%3D%3D</t>
  </si>
  <si>
    <t xml:space="preserve">improvement of lift irrigation scheme bag faglwata in tehsil sadar district bilaspur sh supply and erection of centrifugal pumping machinery along with allied accessories 1st stage and providing laying jointing and testing of rising main and feeder p , </t>
  </si>
  <si>
    <t>2023_HPIPH_69582_1</t>
  </si>
  <si>
    <t>https://hptenders.gov.in/nicgep/app?component=%24DirectLink_0&amp;page=FrontEndAdvancedSearchResult&amp;service=direct&amp;sp=SP8a8XH4Z1oI8fFyI8Z6wgQ%3D%3D</t>
  </si>
  <si>
    <t xml:space="preserve">improvement of lift irrigation scheme lower kothipura in tehsil sadar district bilaspur (sh supply errection of submersible pumping machinery in booster stage and centrifugal pumping machinery in 1st stage along with allied accessories providing layi , </t>
  </si>
  <si>
    <t>2023_HPIPH_72290_1</t>
  </si>
  <si>
    <t>https://hptenders.gov.in/nicgep/app?component=%24DirectLink_0&amp;page=FrontEndAdvancedSearchResult&amp;service=direct&amp;sp=SMrmE%2FGNq2ESLF5EG%2BhQ88A%3D%3D</t>
  </si>
  <si>
    <t xml:space="preserve">improvement of lift irrigation scheme lower kothipura in tehsil sadar district bilaspur sh supply errection of submersible pumping machinery in booster stage and centrifugal pumping machinery in 1st stage along with allied accessories providing layin , </t>
  </si>
  <si>
    <t>2023_HPIPH_69589_1</t>
  </si>
  <si>
    <t>https://hptenders.gov.in/nicgep/app?component=%24DirectLink_0&amp;page=FrontEndAdvancedSearchResult&amp;service=direct&amp;sp=SQsRji5Z7CCs%2FWW%2B9xtvvDg%3D%3D</t>
  </si>
  <si>
    <t>improvement of lis gawahi in g.p kohbag tehsil and distt shimla hp. (sh- c/o feeder channel protection work/retaining wall repair of pump house replacement of rising main and pumping machinery , .</t>
  </si>
  <si>
    <t>2023_HPIPH_67269_1</t>
  </si>
  <si>
    <t>https://hptenders.gov.in/nicgep/app?component=%24DirectLink_0&amp;page=FrontEndAdvancedSearchResult&amp;service=direct&amp;sp=S%2ByKiuELoOeP6tyCCSZlLZg%3D%3D</t>
  </si>
  <si>
    <t xml:space="preserve">improvement of lis lower kothipura in tehsil sadar district bilaspur sh site development for head works construction of head weir construction of intake structure construction of sump well construction of pump house and providing and fixing barbed , </t>
  </si>
  <si>
    <t>2023_HPIPH_69593_1</t>
  </si>
  <si>
    <t>https://hptenders.gov.in/nicgep/app?component=%24DirectLink_0&amp;page=FrontEndAdvancedSearchResult&amp;service=direct&amp;sp=SLb1TAffqv%2FYiz8enYlaQmg%3D%3D</t>
  </si>
  <si>
    <t>improvement of lis saloi in tehsil amb distt. una (hp) , sub head providing laying jointing and testing of rising main 200 mm dia gmserw pipe ) job no.ii</t>
  </si>
  <si>
    <t>2023_HPIPH_69755_1</t>
  </si>
  <si>
    <t>https://hptenders.gov.in/nicgep/app?component=%24DirectLink_0&amp;page=FrontEndAdvancedSearchResult&amp;service=direct&amp;sp=Sx5AB2aiJWuBA%2FxvjFQPj3Q%3D%3D</t>
  </si>
  <si>
    <t>improvement of lis saloi in tehsil amb distt. una (hp) , sub-head providing laying jointing and testing of hdpe pipe various dia of distribution system  c/o 1 no. delivery tank and c/o 16 nos. out lets) job no.iii</t>
  </si>
  <si>
    <t>2023_HPIPH_69756_1</t>
  </si>
  <si>
    <t>https://hptenders.gov.in/nicgep/app?component=%24DirectLink_0&amp;page=FrontEndAdvancedSearchResult&amp;service=direct&amp;sp=Sags%2FHREyPNBbb0c8WTlJZg%3D%3D</t>
  </si>
  <si>
    <t>improvement of lis thakur gawana in gp bhanet haldwari in tehsil dadahu distt. sirmour hp , providing and installation of submersible pumping machinery with allied accessories</t>
  </si>
  <si>
    <t>https://hptenders.gov.in/nicgep/app?component=%24DirectLink_0&amp;page=FrontEndAdvancedSearchResult&amp;service=direct&amp;sp=SzPLbDK2e9QAU9CTNbjBRDQ%3D%3D</t>
  </si>
  <si>
    <t>improvement of lwss ambhera dhiraj in tehisl amb distt. una (hp) , ( sub head c/o sector storage tank in 30000 ltr. capacity in kathoh and laying  jointing and testing of gi pipe with existing distribution network ) under basp job no.1</t>
  </si>
  <si>
    <t>2023_HPIPH_68903_1</t>
  </si>
  <si>
    <t>https://hptenders.gov.in/nicgep/app?component=%24DirectLink_0&amp;page=FrontEndAdvancedSearchResult&amp;service=direct&amp;sp=SMy68mGRol8e%2FfOxuqlPTrQ%3D%3D</t>
  </si>
  <si>
    <t>improvement of lwss ambhera dhiraj in tehisl amb distt. una (hp) , sub head c/o sector storage tank in 30000 ltr. capacity ambhera dheeraj and laying jointing and testing of gi pipe with existing distribution network ) under basp job no.2</t>
  </si>
  <si>
    <t>2023_HPIPH_68904_1</t>
  </si>
  <si>
    <t>https://hptenders.gov.in/nicgep/app?component=%24DirectLink_0&amp;page=FrontEndAdvancedSearchResult&amp;service=direct&amp;sp=SBJftyAVDIw9%2BmHm7RM3fbQ%3D%3D</t>
  </si>
  <si>
    <t>improvement of lwss bagli chalali phase-1st under development activity in the potential zone industrial area under kanungoo circle dhaliara , drilling lowering and development of tube well 90 metre deep at karoa khad</t>
  </si>
  <si>
    <t>2023_HPIPH_75059_1</t>
  </si>
  <si>
    <t>https://hptenders.gov.in/nicgep/app?component=%24DirectLink_0&amp;page=FrontEndAdvancedSearchResult&amp;service=direct&amp;sp=SqaaPQgOBiXHg0viUmkKBsQ%3D%3D</t>
  </si>
  <si>
    <t>2023_HPIPH_73089_1</t>
  </si>
  <si>
    <t>https://hptenders.gov.in/nicgep/app?component=%24DirectLink_0&amp;page=FrontEndAdvancedSearchResult&amp;service=direct&amp;sp=SX3uHxFpD1NStcvQzIQzs8w%3D%3D</t>
  </si>
  <si>
    <t>improvement of lwss nayaser tikkar in tehsil suni distt. shimla hp , installation and maintenance of ultra violet plant 0.25 mld</t>
  </si>
  <si>
    <t>2023_HPIPH_68950_1</t>
  </si>
  <si>
    <t>https://hptenders.gov.in/nicgep/app?component=%24DirectLink_0&amp;page=FrontEndAdvancedSearchResult&amp;service=direct&amp;sp=SQVdwLiY%2B%2BZARLc7wGDSifg%3D%3D</t>
  </si>
  <si>
    <t xml:space="preserve">improvement of lwss patti rajhana in g.p rajhana tehsil and distt shimla hp. (sh- c/o rcc storage tank 18000 ltrs. capacity laying and jointing of g.i pipe of different dia prov. and laying or rising main 50mm dia replacement of pumping machinery , </t>
  </si>
  <si>
    <t>2023_HPIPH_75123_1</t>
  </si>
  <si>
    <t>https://hptenders.gov.in/nicgep/app?component=%24DirectLink_0&amp;page=FrontEndAdvancedSearchResult&amp;service=direct&amp;sp=SpHiECnFLFyK97%2FLWKo2Gdw%3D%3D</t>
  </si>
  <si>
    <t>improvement of lwss patti rajhana in g.p rajhana tehsil and distt shimla hp. (sh- c/o rcc storage tank 18000 ltrs. capacity laying and jointing of g.i pipe of different dia prov. and laying or rising main 50mm dia replacement of pumping machinery) , .</t>
  </si>
  <si>
    <t>2023_HPIPH_71327_1</t>
  </si>
  <si>
    <t>https://hptenders.gov.in/nicgep/app?component=%24DirectLink_0&amp;page=FrontEndAdvancedSearchResult&amp;service=direct&amp;sp=S8gpPRsyu9bJYoXjC8Q26%2BA%3D%3D</t>
  </si>
  <si>
    <t>improvement of tubewell at mandwara (near barrier) tubewell at guglehar irrigation scheme andora upper  lower in tehsil ghanari distt. una (hp) , providing laying rising main s/e of pumping machinery laying and jointing of distribution system and c/o civil work for improvement of tubewell at andora upper</t>
  </si>
  <si>
    <t>2023_HPIPH_69867_1</t>
  </si>
  <si>
    <t>https://hptenders.gov.in/nicgep/app?component=%24DirectLink_0&amp;page=FrontEndAdvancedSearchResult&amp;service=direct&amp;sp=Sy786mWTyVlYHDI8w1PDp%2Fw%3D%3D</t>
  </si>
  <si>
    <t>improvement of tubewell at mandwara (near barrier) tubewell at guglehar irrigation scheme andoura upper  lower in tehsil ghanari distt. una (hp) , providing laying rising main s/e of pumping machinery p/l distribution system and c/o civil work for improvement of tubewell at lower andoura-2nd</t>
  </si>
  <si>
    <t>2023_HPIPH_69868_1</t>
  </si>
  <si>
    <t>https://hptenders.gov.in/nicgep/app?component=%24DirectLink_0&amp;page=FrontEndAdvancedSearchResult&amp;service=direct&amp;sp=Sptg3i9f3EElLXppEJjZ7ng%3D%3D</t>
  </si>
  <si>
    <t>improvement of tubewell no. 18 at guglehar tubewell no. 81 kuthera jaswalan tubewell no. 8 at mawa sidhian tubewell no. 6 at tatehra and t/well no. 86 at badoh in tehsil ghanari distt. una (hp) , providing laying rising main s/e of pumping machinery p/l distribution system and c/o civil work for improvement of tubewell at 81 kuthera jaswalan</t>
  </si>
  <si>
    <t>2023_HPIPH_72901_1</t>
  </si>
  <si>
    <t>https://hptenders.gov.in/nicgep/app?component=%24DirectLink_0&amp;page=FrontEndAdvancedSearchResult&amp;service=direct&amp;sp=SmwYRQbYw015ZJOw8aNVnRA%3D%3D</t>
  </si>
  <si>
    <t>improvement of tubewell no. 18 at guglehar tubewell no. 81 kuthera jaswalan tubewell no. 8 at mawa sindian tubewell no. 6 at tatehra and tubewell no. 86 at badoh tehsil ghanari distt. una (hp) , providing and laying rising main supply and errection of pumping machinery laying of distribution system and c/o civil work for improvement of tubewell no. 8 at mawa sindhian</t>
  </si>
  <si>
    <t>2023_HPIPH_69863_1</t>
  </si>
  <si>
    <t>https://hptenders.gov.in/nicgep/app?component=%24DirectLink_0&amp;page=FrontEndAdvancedSearchResult&amp;service=direct&amp;sp=S%2Ffouz%2FI80lsfDVUGRVtOTg%3D%3D</t>
  </si>
  <si>
    <t>2023_HPIPH_69245_1</t>
  </si>
  <si>
    <t>https://hptenders.gov.in/nicgep/app?component=%24DirectLink_0&amp;page=FrontEndAdvancedSearchResult&amp;service=direct&amp;sp=Szx92cGxykDXuLOdCwh7Npw%3D%3D</t>
  </si>
  <si>
    <t>improvement of tubewell no. 59 and 63 saloh beri t/well no. 74 bhaderkali t/well no. 51 mawa kohlan t/well at bhaderkali (bhudda) t/well no. 75 nakroh in tehsil ghanari distt. una (hp) , providing laying rising main s/e of pumping machinery p/l distribution system and c/o civil work for improvement of t/well no. 51 mawa kohlan</t>
  </si>
  <si>
    <t>2023_HPIPH_69864_1</t>
  </si>
  <si>
    <t>https://hptenders.gov.in/nicgep/app?component=%24DirectLink_0&amp;page=FrontEndAdvancedSearchResult&amp;service=direct&amp;sp=SIq3%2FTyg8N2uLEx83jgai%2BQ%3D%3D</t>
  </si>
  <si>
    <t>improvement of tubewell no. 59 and 63 saloh beri t/well no. 74 bhaderkali t/well no. 51 mawa kohlan t/well at bhaderkali (bhudda) t/well no. 75 nakroh in tehsil ghanari distt. una (hp) , providing laying rising main s/e pumping machinery p/l distribution system and c/o civil work for improvement of t/well no. 63 saloh beri</t>
  </si>
  <si>
    <t>2023_HPIPH_69865_1</t>
  </si>
  <si>
    <t>https://hptenders.gov.in/nicgep/app?component=%24DirectLink_0&amp;page=FrontEndAdvancedSearchResult&amp;service=direct&amp;sp=SaynU3MUxIeMSYenHQMkVjQ%3D%3D</t>
  </si>
  <si>
    <t>improvement of various old kuhls existing between sanula and nouti khad tehsil suni distt shimla hp , sh- c-o kuhl retaining wall  rcc structure for nallah crossing crate wire head weir storage tank</t>
  </si>
  <si>
    <t>2023_HPIPH_67233_1</t>
  </si>
  <si>
    <t>https://hptenders.gov.in/nicgep/app?component=%24DirectLink_0&amp;page=FrontEndAdvancedSearchResult&amp;service=direct&amp;sp=SdJSTUlRdKtKG8aDeNZQQ0A%3D%3D</t>
  </si>
  <si>
    <t>improvement of various wss in village bhumani and pukhri under churah constituency in tehsil and distt chamba hp , co rcc storage tank 35000 ltrs capacity c o pump house and providing installation of pumping machinery</t>
  </si>
  <si>
    <t>2023_HPIPH_75306_1</t>
  </si>
  <si>
    <t>https://hptenders.gov.in/nicgep/app?component=%24DirectLink_0&amp;page=FrontEndAdvancedSearchResult&amp;service=direct&amp;sp=S6Da%2BEwzcah3tgsh0QAqsZA%3D%3D</t>
  </si>
  <si>
    <t>improvement of water distribution system in g.p. palog palania dhadhogi kotli bakhalag saryanj and kunihar area in tehsil arki distt solan (hp) , sh-laying and jointing g.i pipe (light class) of various dia in distribution system part-1 lwss shallaghat).</t>
  </si>
  <si>
    <t>2023_HPIPH_74597_1</t>
  </si>
  <si>
    <t>https://hptenders.gov.in/nicgep/app?component=%24DirectLink_0&amp;page=FrontEndAdvancedSearchResult&amp;service=direct&amp;sp=S4pLwUMbS0yIG0WAnkVJtGA%3D%3D</t>
  </si>
  <si>
    <t>improvement of water distribution system in g.p. palog palania dhadhogi kotli bakhalag saryanj and kunihar area in tehsil arki distt solan (hp) part-i lwss shallaghat and part- ii lwss behli bagain , sh- construction of rcc storage tank 5000 liters capacity at node 3 salah 14500 liters capacity at node 5 jalana 6100 liters capacity at node 10 miyoun 5000 liters capacity at node 13 thalog 5000 liters capacity at node 14 lehtana nichla</t>
  </si>
  <si>
    <t>2023_HPIPH_74589_1</t>
  </si>
  <si>
    <t>https://hptenders.gov.in/nicgep/app?component=%24DirectLink_0&amp;page=FrontEndAdvancedSearchResult&amp;service=direct&amp;sp=STPAidDuvGgheIKNcNOdt7g%3D%3D</t>
  </si>
  <si>
    <t>improvement of water distribution system in g.p. palog palania dhadhogi kotli bakhalag saryanj and kunihar area in tehsil arki distt. solan (hp) , sh- dismantling re-laying of old existing pipe laying and jointing new g.i pipe (light class) of various dia in distribution system part-iii lwss navgaon).</t>
  </si>
  <si>
    <t>2023_HPIPH_74571_1</t>
  </si>
  <si>
    <t>https://hptenders.gov.in/nicgep/app?component=%24DirectLink_0&amp;page=FrontEndAdvancedSearchResult&amp;service=direct&amp;sp=SvtZO6VGQwvBgll6LZPs%2Fqw%3D%3D</t>
  </si>
  <si>
    <t>improvement of water distribution system in g.p. palog palania dhadhogi kotli bakhalag saryanj and kunihar area in tehsil arki distt. solan (hp) , sh- laying and jointing g.i pipe (light class) of various dia in distribution system part- ii lwss behli bagain).</t>
  </si>
  <si>
    <t>2023_HPIPH_74573_1</t>
  </si>
  <si>
    <t>https://hptenders.gov.in/nicgep/app?component=%24DirectLink_0&amp;page=FrontEndAdvancedSearchResult&amp;service=direct&amp;sp=Sw4Y8KkrwPSpPAGMv13JGQQ%3D%3D</t>
  </si>
  <si>
    <t>improvement of water distribution system in g.p. palog palania dhadhogi kotli bakhalag saryanj and kunihar area in tehsil arki distt. solan (hp) , sh-dismantling re-laying of old existing pipe laying and jointing new g.i pipe (light class) of various dia in distribution system part- iv gwss surajpur).</t>
  </si>
  <si>
    <t>2023_HPIPH_74603_1</t>
  </si>
  <si>
    <t>https://hptenders.gov.in/nicgep/app?component=%24DirectLink_0&amp;page=FrontEndAdvancedSearchResult&amp;service=direct&amp;sp=Sg3E9HQvGd1OoVsPzr8z2JA%3D%3D</t>
  </si>
  <si>
    <t xml:space="preserve">improvement of wss karsog and its adjoining area to make it to the level of nac urban standrad in tehsil karsog distt mandi hp sh_ civil works_p_l rising main and pumping machinery gravity mains distribution system and detailed fire fighting network , </t>
  </si>
  <si>
    <t>2023_HPIPH_67645_1</t>
  </si>
  <si>
    <t>https://hptenders.gov.in/nicgep/app?component=%24DirectLink_0&amp;page=FrontEndAdvancedSearchResult&amp;service=direct&amp;sp=SnLawz8ArpvJnl3t1PS4DZw%3D%3D</t>
  </si>
  <si>
    <t xml:space="preserve">improvement of wss karsog and its adjoining area to make it to the levelf of nac urban standrard in tehsil karsog distt mandi hp sh_civil works_p_l rising main and pumping machinery gravity mains distribution system an dedicated fire fighting network , </t>
  </si>
  <si>
    <t>2023_HPIPH_70571_1</t>
  </si>
  <si>
    <t>https://hptenders.gov.in/nicgep/app?component=%24DirectLink_0&amp;page=FrontEndAdvancedSearchResult&amp;service=direct&amp;sp=SjCxr0m6lMAxtBEuaK2mIPQ%3D%3D</t>
  </si>
  <si>
    <t>improvement rejuvenation and completion of head channel and other balance work of flow irrigation scheme nei kuhl in tehsil palampur distt. kangra h p , construction anchor block 50 nos laying jointing and testing of hdpe high density polyethylene pipes of 315 milimetre dia 1240 running metre and providing laying jointing and testing of mserw pipe of 250 milimetre dia 460 running metre</t>
  </si>
  <si>
    <t>2023_HPIPH_67700_1</t>
  </si>
  <si>
    <t>https://hptenders.gov.in/nicgep/app?component=%24DirectLink_0&amp;page=FrontEndAdvancedSearchResult&amp;service=direct&amp;sp=SXlnzxS0LzMoQfY7EKAvvCQ%3D%3D</t>
  </si>
  <si>
    <t xml:space="preserve">improvement remodelling of lwss gambhar khad sakroha khandla and ghatta , </t>
  </si>
  <si>
    <t>2023_HPIPH_74947_1</t>
  </si>
  <si>
    <t>https://hptenders.gov.in/nicgep/app?component=%24DirectLink_0&amp;page=FrontEndAdvancedSearchResult&amp;service=direct&amp;sp=SBc%2FtSlmi0X5KSc%2F5zMhq%2Fw%3D%3D</t>
  </si>
  <si>
    <t>improvement wss old manali manu nagar from source choll nallah in tehsil manali distt. kullu , c o sector storage tanks 3 nos 26000 ltrs.  50000ltrs. and 30000 ltrs. capacity rcc intake chamber 1 no pump house cum chowkidar quarter including wss roughning filter at intake di work in gabion wall protection wall for intake chambers</t>
  </si>
  <si>
    <t>2023_HPIPH_67390_1</t>
  </si>
  <si>
    <t>https://hptenders.gov.in/nicgep/app?component=%24DirectLink_0&amp;page=FrontEndAdvancedSearchResult&amp;service=direct&amp;sp=SoOMapYeGQLDrLdKc%2FYprYA%3D%3D</t>
  </si>
  <si>
    <t>improvement wss old manali manu nagar from source choll nallah in tehsil manali distt. kullu , co sector storage tanks 3 nos 26000 ltrs.  50000ltrs. and 30000 ltrs. capacity rcc intake chamber 1 no pump house cum chowkidar quarter including wss roughning filter at intake di work in gabion wall protection wall for intake chambers a</t>
  </si>
  <si>
    <t>2023_HPIPH_69187_1</t>
  </si>
  <si>
    <t>https://hptenders.gov.in/nicgep/app?component=%24DirectLink_0&amp;page=FrontEndAdvancedSearchResult&amp;service=direct&amp;sp=Sf%2FTxY74FMpAegIB%2Bpo3IcQ%3D%3D</t>
  </si>
  <si>
    <t xml:space="preserve">imprvement of wss karsog and its adjoining area to make it to the level of nac_urban standrad in tehsil karsog distt mandi hp sh_civil works_p_l rising main and pumping machinery_gravity mains_distribution system and dedicated fire fighting network , </t>
  </si>
  <si>
    <t>2023_HPIPH_69470_1</t>
  </si>
  <si>
    <t>https://hptenders.gov.in/nicgep/app?component=%24DirectLink_0&amp;page=FrontEndAdvancedSearchResult&amp;service=direct&amp;sp=Sd8vKeaOfQiBf1%2BgMl4EgwA%3D%3D</t>
  </si>
  <si>
    <t>installation of public tap along with real time quality monitoring system at complaint cell near skodhi khad mandi in tehsil sadar distt mandi hp ,</t>
  </si>
  <si>
    <t>2023_HPIPH_71503_1</t>
  </si>
  <si>
    <t>https://hptenders.gov.in/nicgep/app?component=%24DirectLink_0&amp;page=FrontEndAdvancedSearchResult&amp;service=direct&amp;sp=SLcmOYCIPRhUdz1g791vSzg%3D%3D</t>
  </si>
  <si>
    <t xml:space="preserve">installation of public tap alongwith real time quality monitoring system at dalhousie under jsv division dalhousie in distt chamba hp including 5 year operation and maintenance , </t>
  </si>
  <si>
    <t>2023_HPIPH_69866_1</t>
  </si>
  <si>
    <t>https://hptenders.gov.in/nicgep/app?component=%24DirectLink_0&amp;page=FrontEndAdvancedSearchResult&amp;service=direct&amp;sp=SfnKzOK7Gz1xwyWkm8DyjhA%3D%3D</t>
  </si>
  <si>
    <t>job contract for providing/management of skilled technical manpower like technical support person-cum-computer operator and data entry operators (outsource basis) for training software development and support services in irrigation and public healt , himachal pradesh for a period of one year (extendable by further one or more years subject to satisfactory performance of the vender and its willingness to continue on existing terms and conditions of decision of jal shakti department or govt. of hi</t>
  </si>
  <si>
    <t>https://hptenders.gov.in/nicgep/app?component=%24DirectLink_0&amp;page=FrontEndAdvancedSearchResult&amp;service=direct&amp;sp=SieekEhv%2F%2FkwMtMf8BvSzsw%3D%3D</t>
  </si>
  <si>
    <t xml:space="preserve">laying jointing and testing of c.i k-7 pipe 200mm dia and co rcc manhole chamber near bhagsu parking at tehsil dharamshaladisttkangra h.p , </t>
  </si>
  <si>
    <t>2023_HPIPH_70477_1</t>
  </si>
  <si>
    <t>https://hptenders.gov.in/nicgep/app?component=%24DirectLink_0&amp;page=FrontEndAdvancedSearchResult&amp;service=direct&amp;sp=SZuuj6Pmkm9UpsktMNJdz8Q%3D%3D</t>
  </si>
  <si>
    <t xml:space="preserve">laying jointing testing of ci k-7 pipe 200mm dia cons rcc manhole chamber near bhagsu parking at tehsil dharamshaladisttkangra , </t>
  </si>
  <si>
    <t>2023_HPIPH_69471_1</t>
  </si>
  <si>
    <t>https://hptenders.gov.in/nicgep/app?component=%24DirectLink_0&amp;page=FrontEndAdvancedSearchResult&amp;service=direct&amp;sp=SNcih7DKYymck%2BjDRtwOjeA%3D%3D</t>
  </si>
  <si>
    <t>lift irrigation scheme bhami nallah in gp naraish  hurladiyar in tehsil bhunter distt kullu hp , sh- providing laying of rising main and thrust block )(balance work )</t>
  </si>
  <si>
    <t>2023_HPIPH_73508_1</t>
  </si>
  <si>
    <t>https://hptenders.gov.in/nicgep/app?component=%24DirectLink_0&amp;page=FrontEndAdvancedSearchResult&amp;service=direct&amp;sp=SqpJk2hP7UGA4rOMEKIo%2FPw%3D%3D</t>
  </si>
  <si>
    <t>lis from shyamli khad to village pujarli and nearby in g.p beolia tehsil an distt shimla hp (sh-c/o wire crate check dam and c/o intake 2 nos rcc sump cum delivery tank stage 1st and 2nd 82900 ltrs cap. pump house cum attendant quarter stage 1st , 2nd electrical installation barbed wire fencing rcc sump cum storage tank 50500 ltrs cap outlets 27 nos storage tank cum delivery tank 25000 ltrs cap. hdpe pipe distribution system rising main 200mm and 150 mm dia and supply and errection of pump</t>
  </si>
  <si>
    <t>2023_HPIPH_67270_1</t>
  </si>
  <si>
    <t>https://hptenders.gov.in/nicgep/app?component=%24DirectLink_0&amp;page=FrontEndAdvancedSearchResult&amp;service=direct&amp;sp=Sgv6eg9Zq%2B6AFg0PDSsRGNg%3D%3D</t>
  </si>
  <si>
    <t xml:space="preserve">loading /unloading and stacking of store material at divisional store at mehli , </t>
  </si>
  <si>
    <t>2023_HPIPH_72990_1</t>
  </si>
  <si>
    <t>https://hptenders.gov.in/nicgep/app?component=%24DirectLink_0&amp;page=FrontEndAdvancedSearchResult&amp;service=direct&amp;sp=SV%2FxSNwDiiArvrxwRrKG%2BIw%3D%3D</t>
  </si>
  <si>
    <t xml:space="preserve">lump sum provision for wss scheme in bhattiyat constituency sh providing water supply scheme to census village malunda in tehsil bhattiyat distt. chamba h.p. , </t>
  </si>
  <si>
    <t>2023_HPIPH_69408_1</t>
  </si>
  <si>
    <t>https://hptenders.gov.in/nicgep/app?component=%24DirectLink_0&amp;page=FrontEndAdvancedSearchResult&amp;service=direct&amp;sp=Sz5sqx0Ezj1JJGLzWUIdAGQ%3D%3D</t>
  </si>
  <si>
    <t>lwss baintlukuthman in tehsil shahpur , drilling lowering of assembly and development of 1 no. tube well 70mtrs. deep</t>
  </si>
  <si>
    <t>2023_HPIPH_73610_1</t>
  </si>
  <si>
    <t>https://hptenders.gov.in/nicgep/app?component=%24DirectLink_0&amp;page=FrontEndAdvancedSearchResult&amp;service=direct&amp;sp=SGBwMseAdNXESnliWiFUZtw%3D%3D</t>
  </si>
  <si>
    <t>lwss chowki chebri khaira in gp chebri tehsil suni distt. shimla hp , p-l-j of rising main 80 mm dia apix42 and c-o anchor block deposit work</t>
  </si>
  <si>
    <t>2023_HPIPH_68966_1</t>
  </si>
  <si>
    <t>https://hptenders.gov.in/nicgep/app?component=%24DirectLink_0&amp;page=FrontEndAdvancedSearchResult&amp;service=direct&amp;sp=Se7z8mz3K32f6HcfwP0fRFQ%3D%3D</t>
  </si>
  <si>
    <t>lwss dhori khad to batari kawanu jarol and shilajan in gp jarol tehsil kumarsain distt. shimla hp , sh c o head weir intakesite development for civil structure retaining wall for p house 1st and 2nd stage sed tank 14000 ltrs. s well 2 nos. 112000 ltrs. cap. each main s tank 89400 ltrs. and p house 2 nos. balance work thereof.</t>
  </si>
  <si>
    <t>2023_HPIPH_69514_1</t>
  </si>
  <si>
    <t>https://hptenders.gov.in/nicgep/app?component=%24DirectLink_0&amp;page=FrontEndAdvancedSearchResult&amp;service=direct&amp;sp=SkWtsXlrk3FUYzFY5Jzl%2BCA%3D%3D</t>
  </si>
  <si>
    <t>lwss phati diyar  naraish and parli in tehsil bhunter distt kullu h.p , (sh- supplying  errection  installation of 200 bhp at stage-1st near bhedu farm )</t>
  </si>
  <si>
    <t>2023_HPIPH_74498_1</t>
  </si>
  <si>
    <t>https://hptenders.gov.in/nicgep/app?component=%24DirectLink_0&amp;page=FrontEndAdvancedSearchResult&amp;service=direct&amp;sp=S6L1ITs%2BFxravLYTPFMPyCA%3D%3D</t>
  </si>
  <si>
    <t>lwss to pc habitations gp darwar in tehsil dharampur distt mandi hp , c o anchor blocks thrust block to protect the rising main from rd 13500 m to 17500 m under jjm</t>
  </si>
  <si>
    <t>2023_HPIPH_68694_1</t>
  </si>
  <si>
    <t>https://hptenders.gov.in/nicgep/app?component=%24DirectLink_0&amp;page=FrontEndAdvancedSearchResult&amp;service=direct&amp;sp=SrkGf7bUhGQ1HRel1LtKRBw%3D%3D</t>
  </si>
  <si>
    <t>lwss to pc habitations gp darwar in tehsil dharampur distt mandi hp , c/o anchor blocks thrust block to protect the rising main from rd 10500 m to 13500 m under jjm</t>
  </si>
  <si>
    <t>2023_HPIPH_68690_1</t>
  </si>
  <si>
    <t>https://hptenders.gov.in/nicgep/app?component=%24DirectLink_0&amp;page=FrontEndAdvancedSearchResult&amp;service=direct&amp;sp=S%2B1jBfk2eKWwL%2B9dWPE1Wsg%3D%3D</t>
  </si>
  <si>
    <t>multi villages rural piped water supply scheme for kamlah and mandap area for block dharampur district mandi hp , construction of rcc storage tank 100000 ltrs capacity at dabrot i 50000 ltrs capacity at dabrot ii</t>
  </si>
  <si>
    <t>2023_HPIPH_69486_1</t>
  </si>
  <si>
    <t>https://hptenders.gov.in/nicgep/app?component=%24DirectLink_0&amp;page=FrontEndAdvancedSearchResult&amp;service=direct&amp;sp=S3jfaDibIVujEbSgCyMrQyg%3D%3D</t>
  </si>
  <si>
    <t>multi villages rural piped water supply scheme for kamlah and mandap area for block dharampur district mandi hp , construction of rcc storage tank 100000 ltrs capacity at dabrot i and 50000 ltrs capacity at dabrot ii</t>
  </si>
  <si>
    <t>2023_HPIPH_68686_1</t>
  </si>
  <si>
    <t>https://hptenders.gov.in/nicgep/app?component=%24DirectLink_0&amp;page=FrontEndAdvancedSearchResult&amp;service=direct&amp;sp=SSjwP%2Bp6COX5nO9YB5xlp9Q%3D%3D</t>
  </si>
  <si>
    <t>nhp , deployment of staff for operation and maintenance in the various sub division under hydrology c and m division shimla 4</t>
  </si>
  <si>
    <t>2023_HPIPH_72985_1</t>
  </si>
  <si>
    <t>https://hptenders.gov.in/nicgep/app?component=%24DirectLink_0&amp;page=FrontEndAdvancedSearchResult&amp;service=direct&amp;sp=SJVCDLKJxJtizZ0MthId9NQ%3D%3D</t>
  </si>
  <si>
    <t>nhp , deployment of staff for operation and maintenance of water testing laboratories at various locations under hydrology c and m division shimla 4</t>
  </si>
  <si>
    <t>2023_HPIPH_71747_1</t>
  </si>
  <si>
    <t>https://hptenders.gov.in/nicgep/app?component=%24DirectLink_0&amp;page=FrontEndAdvancedSearchResult&amp;service=direct&amp;sp=SyNy%2B5%2BktXNYoEvpE51OAhw%3D%3D</t>
  </si>
  <si>
    <t>nhp , national hydrology project (sh upgradation of server room at state data center mandi hydrology construction and maintenance sub division mandi hp</t>
  </si>
  <si>
    <t>2023_HPIPH_72983_1</t>
  </si>
  <si>
    <t>https://hptenders.gov.in/nicgep/app?component=%24DirectLink_0&amp;page=FrontEndAdvancedSearchResult&amp;service=direct&amp;sp=SyebaPUlI5x%2F8m8v%2BfuCVCg%3D%3D</t>
  </si>
  <si>
    <t>nhp , nhp(sh renovation of distt water testing lab dhalli colour washing painting and c /o new granite and marvel shelves making a new sampling media preparation incubation and chemical test lab room p f of ac and well air curtain etc</t>
  </si>
  <si>
    <t>2023_HPIPH_67817_1</t>
  </si>
  <si>
    <t>https://hptenders.gov.in/nicgep/app?component=%24DirectLink_0&amp;page=FrontEndAdvancedSearchResult&amp;service=direct&amp;session=T&amp;sp=SBj22vom8ZUPDUYW7tez7MQ%3D%3D</t>
  </si>
  <si>
    <t>nhp , operation maintenance and data collection from gauge and discharge stations boc sites fcs aws and arg stations at various locations under hydrology c and m division shimla</t>
  </si>
  <si>
    <t>2023_HPIPH_75041_1</t>
  </si>
  <si>
    <t>https://hptenders.gov.in/nicgep/app?component=%24DirectLink_0&amp;page=FrontEndAdvancedSearchResult&amp;service=direct&amp;sp=SZRyQMnKCLPublic works departmentiUPY5w0p8g%3D%3D</t>
  </si>
  <si>
    <t>nhp , operation maintenance and data collection from gauge and discharge stations boc sites fcs aws arg stations at various locations under hydrology candm division shimla</t>
  </si>
  <si>
    <t>2023_HPIPH_72984_1</t>
  </si>
  <si>
    <t>https://hptenders.gov.in/nicgep/app?component=%24DirectLink_0&amp;page=FrontEndAdvancedSearchResult&amp;service=direct&amp;sp=S80T89u3ZXqVDR45ana4y7w%3D%3D</t>
  </si>
  <si>
    <t>nhp , renovation of distt water testing lab dhalli colour washing painting and c/o new granite and marvel shelves making a new incubation and chemical test lab room p.f of ac and well air curtain etc.</t>
  </si>
  <si>
    <t>2023_HPIPH_70363_1</t>
  </si>
  <si>
    <t>https://hptenders.gov.in/nicgep/app?component=%24DirectLink_0&amp;page=FrontEndAdvancedSearchResult&amp;service=direct&amp;sp=SzB27z57o1DygdRvdAov4Cw%3D%3D</t>
  </si>
  <si>
    <t xml:space="preserve">operation and general running of lis kanyari g.p. jadhana tehsil kandaghat district solan hp sub head _ deployment of staff for three years , </t>
  </si>
  <si>
    <t>2023_HPIPH_72271_1</t>
  </si>
  <si>
    <t>https://hptenders.gov.in/nicgep/app?component=%24DirectLink_0&amp;page=FrontEndAdvancedSearchResult&amp;service=direct&amp;sp=SB0RWOSZjBWgDfMRpnuZxQQ%3D%3D</t>
  </si>
  <si>
    <t xml:space="preserve">operation and general running of lis rugra kanair tehsil kandaghat district solan hp sub head _ deployment of staff for three years , </t>
  </si>
  <si>
    <t>2023_HPIPH_72270_1</t>
  </si>
  <si>
    <t>https://hptenders.gov.in/nicgep/app?component=%24DirectLink_0&amp;page=FrontEndAdvancedSearchResult&amp;service=direct&amp;sp=SsWU%2BXKIuIEeaeXm6WhX%2Bqw%3D%3D</t>
  </si>
  <si>
    <t xml:space="preserve">operation and general running of lwss badron 1st and 2nd stage in gp satrol tehsil kandaghat district solan hp for three years , </t>
  </si>
  <si>
    <t>2023_HPIPH_72269_1</t>
  </si>
  <si>
    <t>https://hptenders.gov.in/nicgep/app?component=%24DirectLink_0&amp;page=FrontEndAdvancedSearchResult&amp;service=direct&amp;sp=SyhvqI%2BrPeelkC6XLGEFgcg%3D%3D</t>
  </si>
  <si>
    <t xml:space="preserve">operation and general running of lwss badron new scheme in gp satrol tehsil kandaghat district solan hp for three years , </t>
  </si>
  <si>
    <t>2023_HPIPH_74312_1</t>
  </si>
  <si>
    <t>https://hptenders.gov.in/nicgep/app?component=%24DirectLink_0&amp;page=FrontEndAdvancedSearchResult&amp;service=direct&amp;sp=SKlZpz6urYN6dgFGWWWDizw%3D%3D</t>
  </si>
  <si>
    <t xml:space="preserve">operation and general running of lwss sakori jhajha dhangeel chail and nagali tehsil kandaghat district solan hp , </t>
  </si>
  <si>
    <t>2023_HPIPH_69563_1</t>
  </si>
  <si>
    <t>https://hptenders.gov.in/nicgep/app?component=%24DirectLink_0&amp;page=FrontEndAdvancedSearchResult&amp;service=direct&amp;sp=SOz7P2s7RKWD8tmW8bXGRAQ%3D%3D</t>
  </si>
  <si>
    <t>2023_HPIPH_72265_1</t>
  </si>
  <si>
    <t>https://hptenders.gov.in/nicgep/app?component=%24DirectLink_0&amp;page=FrontEndAdvancedSearchResult&amp;service=direct&amp;sp=Sr0DinJBMY3nhujLjWa537A%3D%3D</t>
  </si>
  <si>
    <t xml:space="preserve">operation and general running of lwss tundal basha in gp tundal tehsil kandaghat district solan hp , </t>
  </si>
  <si>
    <t>2023_HPIPH_69564_1</t>
  </si>
  <si>
    <t>https://hptenders.gov.in/nicgep/app?component=%24DirectLink_0&amp;page=FrontEndAdvancedSearchResult&amp;service=direct&amp;sp=SeCatiLx3NxpVkrY909dfbg%3D%3D</t>
  </si>
  <si>
    <t>2023_HPIPH_72820_1</t>
  </si>
  <si>
    <t>https://hptenders.gov.in/nicgep/app?component=%24DirectLink_0&amp;page=FrontEndAdvancedSearchResult&amp;service=direct&amp;sp=SYhrY4Fymv%2FGxuMSyStpHyg%3D%3D</t>
  </si>
  <si>
    <t>2023_HPIPH_72266_1</t>
  </si>
  <si>
    <t>https://hptenders.gov.in/nicgep/app?component=%24DirectLink_0&amp;page=FrontEndAdvancedSearchResult&amp;service=direct&amp;sp=S6jZ4Tuy70nJ89DXTCHUVFQ%3D%3D</t>
  </si>
  <si>
    <t>operation and maintenance of lis badhana kalatha in tehsil paonta sahib district sirmour hp , deployment of staff for o and m of lis badhana kalatha 1st and 2nd stage for one year)</t>
  </si>
  <si>
    <t>2023_HPIPH_75176_1</t>
  </si>
  <si>
    <t>https://hptenders.gov.in/nicgep/app?component=%24DirectLink_0&amp;page=FrontEndAdvancedSearchResult&amp;service=direct&amp;sp=Sl6xg%2B7Yn4ZO4Hs3N3og%2Bnw%3D%3D</t>
  </si>
  <si>
    <t>operation and maintenance of lis badhana kalatha in tehsil paonta sahib distt. sirmour hp , deployment of staff for o and m of lis badhana kalatha 1st and 2nd stage</t>
  </si>
  <si>
    <t>2023_HPIPH_73486_3</t>
  </si>
  <si>
    <t>https://hptenders.gov.in/nicgep/app?component=%24DirectLink_0&amp;page=FrontEndAdvancedSearchResult&amp;service=direct&amp;sp=SNMFdxROjrUdFyUD%2BvWOxDQ%3D%3D</t>
  </si>
  <si>
    <t xml:space="preserve">operation and maintenance of lwss bheri sanihra in tehsil jhandutta distt. bilaspur hp sh deployment of manpower for operation maintenance of scheme for six months , </t>
  </si>
  <si>
    <t>2023_HPIPH_67667_1</t>
  </si>
  <si>
    <t>https://hptenders.gov.in/nicgep/app?component=%24DirectLink_0&amp;page=FrontEndAdvancedSearchResult&amp;service=direct&amp;sp=SmZQariGnbcMYGDwc%2BHt4vg%3D%3D</t>
  </si>
  <si>
    <t xml:space="preserve">operation and maintenance of lwss bherisanihra in tehsil jhandutta district bilaspur hp sh deployment of manpower for operation maintenance of scheme for six months , </t>
  </si>
  <si>
    <t>2023_HPIPH_67790_1</t>
  </si>
  <si>
    <t>https://hptenders.gov.in/nicgep/app?component=%24DirectLink_0&amp;page=FrontEndAdvancedSearchResult&amp;service=direct&amp;sp=SG32UoxEyBZe0pL9tpJU1%2FQ%3D%3D</t>
  </si>
  <si>
    <t>operation and maintenance of lwss hattu mata temple for one year ,</t>
  </si>
  <si>
    <t>2023_HPIPH_71497_1</t>
  </si>
  <si>
    <t>https://hptenders.gov.in/nicgep/app?component=%24DirectLink_0&amp;page=FrontEndAdvancedSearchResult&amp;service=direct&amp;sp=S0%2B5xk8YDPmavvojTNFS5Yg%3D%3D</t>
  </si>
  <si>
    <t xml:space="preserve">operation and maintenance of lwss hattu mata temple for one year , </t>
  </si>
  <si>
    <t>2023_HPIPH_72452_1</t>
  </si>
  <si>
    <t>https://hptenders.gov.in/nicgep/app?component=%24DirectLink_0&amp;page=FrontEndAdvancedSearchResult&amp;service=direct&amp;sp=S9I15r0q%2F%2Fja5vS3h65gRPw%3D%3D</t>
  </si>
  <si>
    <t xml:space="preserve">operation and maintenance of lwss kheri tindi jabli wss jejwin ist phase in tehsil jhandutta distt bilaspur hp sh deployment of manpower for operation maintenance of scheme for six months , </t>
  </si>
  <si>
    <t>2023_HPIPH_67671_1</t>
  </si>
  <si>
    <t>https://hptenders.gov.in/nicgep/app?component=%24DirectLink_0&amp;page=FrontEndAdvancedSearchResult&amp;service=direct&amp;sp=Setuk7JSRtq3D4khui%2FCN0g%3D%3D</t>
  </si>
  <si>
    <t xml:space="preserve">operation and maintenance of lwss samleta bhater in tehsil jhandutta distt. bilaspur hp sh deployment of manpower for operation maintenance of scheme for one year , </t>
  </si>
  <si>
    <t>2023_HPIPH_67670_1</t>
  </si>
  <si>
    <t>https://hptenders.gov.in/nicgep/app?component=%24DirectLink_0&amp;page=FrontEndAdvancedSearchResult&amp;service=direct&amp;sp=Su%2BuyGecy8yMDpceeHYAtSQ%3D%3D</t>
  </si>
  <si>
    <t xml:space="preserve">operation and maintenance of sewerage scheme joginder nagar town sh operation and maintenance of 1.735 mld sewage treatment plant of joginder nagar town and sewer network of 43.89 km along with 1620 nos. main hole chamber for a period of one year. , </t>
  </si>
  <si>
    <t>2023_HPIPH_67229_1</t>
  </si>
  <si>
    <t>https://hptenders.gov.in/nicgep/app?component=%24DirectLink_0&amp;page=FrontEndAdvancedSearchResult&amp;service=direct&amp;sp=S0uQoh4c0p1%2Ft5Mrr0AFzTw%3D%3D</t>
  </si>
  <si>
    <t xml:space="preserve">operation and maintenance of sewerage scheme joginder nagar town sh operation and maintenance of 1.735 mld sewage treatment plant of joginder nagar town sewer network of 43.89 km along with 1620 nos. main hole chamber for a period of one year , </t>
  </si>
  <si>
    <t>2023_HPIPH_70587_1</t>
  </si>
  <si>
    <t>https://hptenders.gov.in/nicgep/app?component=%24DirectLink_0&amp;page=FrontEndAdvancedSearchResult&amp;service=direct&amp;sp=SY%2FAoP%2FrFO8A33tMhI46dsA%3D%3D</t>
  </si>
  <si>
    <t>2023_HPIPH_70039_1</t>
  </si>
  <si>
    <t>https://hptenders.gov.in/nicgep/app?component=%24DirectLink_0&amp;page=FrontEndAdvancedSearchResult&amp;service=direct&amp;sp=SgcXFH%2BCCB6jzwArdYdb00g%3D%3D</t>
  </si>
  <si>
    <t>2023_HPIPH_69069_1</t>
  </si>
  <si>
    <t>https://hptenders.gov.in/nicgep/app?component=%24DirectLink_0&amp;page=FrontEndAdvancedSearchResult&amp;service=direct&amp;sp=S7W3o0hD8%2BTTiGNdV3vsh6w%3D%3D</t>
  </si>
  <si>
    <t>operation and maintenance of sewerage scheme to paonta town in tehsil paonta sahib distt. sirmour hp , providing and fixing of position of dg set 50 ksv for zone-i (automatic)</t>
  </si>
  <si>
    <t>2023_HPIPH_72544_1</t>
  </si>
  <si>
    <t>https://hptenders.gov.in/nicgep/app?component=%24DirectLink_0&amp;page=FrontEndAdvancedSearchResult&amp;service=direct&amp;sp=SPZlZuWD95c60xKrvOQtczQ%3D%3D</t>
  </si>
  <si>
    <t xml:space="preserve">operation and maintenance of various lwss under jsv section berthin in tehsil jhandutta distt bilaspur hp sh deployment of manpower for six months , </t>
  </si>
  <si>
    <t>2023_HPIPH_67784_1</t>
  </si>
  <si>
    <t>https://hptenders.gov.in/nicgep/app?component=%24DirectLink_0&amp;page=FrontEndAdvancedSearchResult&amp;service=direct&amp;sp=SAS2gj7rqIbB1XEIyGxEMUA%3D%3D</t>
  </si>
  <si>
    <t xml:space="preserve">operation and maintenance of various lwss under jsv section berthin in tehsil jhandutta distt. bilaspur hp sh deployment of manpower for six months , </t>
  </si>
  <si>
    <t>2023_HPIPH_67660_1</t>
  </si>
  <si>
    <t>https://hptenders.gov.in/nicgep/app?component=%24DirectLink_0&amp;page=FrontEndAdvancedSearchResult&amp;service=direct&amp;sp=SYMBqcZMWL6GkikAyMwFOhA%3D%3D</t>
  </si>
  <si>
    <t xml:space="preserve">operation and maintenance of various lwss under jsv section geherwin in tehsil jhandutta distt bilaspur hp sh deployment of manpower for six months , </t>
  </si>
  <si>
    <t>2023_HPIPH_67795_1</t>
  </si>
  <si>
    <t>https://hptenders.gov.in/nicgep/app?component=%24DirectLink_0&amp;page=FrontEndAdvancedSearchResult&amp;service=direct&amp;sp=SMteCuIY3KQkT8zyoVgMa4A%3D%3D</t>
  </si>
  <si>
    <t>2023_HPIPH_67665_1</t>
  </si>
  <si>
    <t>https://hptenders.gov.in/nicgep/app?component=%24DirectLink_0&amp;page=FrontEndAdvancedSearchResult&amp;service=direct&amp;sp=S8xBG7BbnmNUluCoFLMwsOA%3D%3D</t>
  </si>
  <si>
    <t xml:space="preserve">operation and maintenance of various lwss under jsv section jhandutta in tehsil jhandutta distt bilaspur hp sh deployment of manpower for six months , </t>
  </si>
  <si>
    <t>2023_HPIPH_69632_1</t>
  </si>
  <si>
    <t>https://hptenders.gov.in/nicgep/app?component=%24DirectLink_0&amp;page=FrontEndAdvancedSearchResult&amp;service=direct&amp;sp=SOsfKDzQxnE9zfSHWU2%2F5VA%3D%3D</t>
  </si>
  <si>
    <t>2023_HPIPH_67797_1</t>
  </si>
  <si>
    <t>https://hptenders.gov.in/nicgep/app?component=%24DirectLink_0&amp;page=FrontEndAdvancedSearchResult&amp;service=direct&amp;sp=SA6bXDUFZ032DaGhQ4HDDWA%3D%3D</t>
  </si>
  <si>
    <t xml:space="preserve">operation and maintenance of various lwss under jsv section jhandutta in tehsil jhandutta distt. bilaspur hp sh deployment of manpower for six months , </t>
  </si>
  <si>
    <t>2023_HPIPH_67661_1</t>
  </si>
  <si>
    <t>https://hptenders.gov.in/nicgep/app?component=%24DirectLink_0&amp;page=FrontEndAdvancedSearchResult&amp;service=direct&amp;sp=S3%2BHbVEndbTXQsjXCebLXLg%3D%3D</t>
  </si>
  <si>
    <t>operation and maintenance of water supply schemes to section paonta town in tehsil paonta sahib district sirmour hp , hiring of 3 nos labour for 12 months (1 year)</t>
  </si>
  <si>
    <t>https://hptenders.gov.in/nicgep/app?component=%24DirectLink_0&amp;page=FrontEndAdvancedSearchResult&amp;service=direct&amp;sp=S0sRv%2Bl04o5fO4Qx6WD5uIg%3D%3D</t>
  </si>
  <si>
    <t>operation and maintenance of water supply schemes under jsv section puruwala in tehsil paonta sahib distt. sirmour hp , hiring of labour/beldar for one year for operation and maintenance of distribution system of water supply schemes under puruwala section</t>
  </si>
  <si>
    <t>2023_HPIPH_72544_3</t>
  </si>
  <si>
    <t>https://hptenders.gov.in/nicgep/app?component=%24DirectLink_0&amp;page=FrontEndAdvancedSearchResult&amp;service=direct&amp;sp=SoLuaj1iosJpf3m%2FZsA3Euw%3D%3D</t>
  </si>
  <si>
    <t xml:space="preserve">operation and maintenance of wss and sewerage system slbs medical college nerchowk , </t>
  </si>
  <si>
    <t>2023_HPIPH_71238_1</t>
  </si>
  <si>
    <t>https://hptenders.gov.in/nicgep/app?component=%24DirectLink_0&amp;page=FrontEndAdvancedSearchResult&amp;service=direct&amp;sp=S1UA5SHTbKHxVQnXyNfZsHQ%3D%3D</t>
  </si>
  <si>
    <t>operation and maintenance of wss banjar town in g.p. nager panchyat banjar tehsil banjar distt kullu h.p. , (sh operation repair and maintenance of water supply scheme from to tail end which includes various civil structure water storage tank  gravity main and distributions for nine months</t>
  </si>
  <si>
    <t>2023_HPIPH_69338_1</t>
  </si>
  <si>
    <t>https://hptenders.gov.in/nicgep/app?component=%24DirectLink_0&amp;page=FrontEndAdvancedSearchResult&amp;service=direct&amp;sp=S2%2BoOycwM3BVhUibxozizHQ%3D%3D</t>
  </si>
  <si>
    <t xml:space="preserve">operation repair and maintance of sewerage scheme rampur town tehsil rampur , </t>
  </si>
  <si>
    <t>2023_HPIPH_69395_1</t>
  </si>
  <si>
    <t>https://hptenders.gov.in/nicgep/app?component=%24DirectLink_0&amp;page=FrontEndAdvancedSearchResult&amp;service=direct&amp;sp=S%2F3pwx6dm0ppPSckOgOiV5w%3D%3D</t>
  </si>
  <si>
    <t>2023_HPIPH_72360_1</t>
  </si>
  <si>
    <t>https://hptenders.gov.in/nicgep/app?component=%24DirectLink_0&amp;page=FrontEndAdvancedSearchResult&amp;service=direct&amp;sp=S0Wah3g9ChlN2fld06zRmkA%3D%3D</t>
  </si>
  <si>
    <t>2023_HPIPH_68723_1</t>
  </si>
  <si>
    <t>https://hptenders.gov.in/nicgep/app?component=%24DirectLink_0&amp;page=FrontEndAdvancedSearchResult&amp;service=direct&amp;sp=S2tKAiud51lLlCSqQI09Atg%3D%3D</t>
  </si>
  <si>
    <t>2023_HPIPH_73390_1</t>
  </si>
  <si>
    <t>https://hptenders.gov.in/nicgep/app?component=%24DirectLink_0&amp;page=FrontEndAdvancedSearchResult&amp;service=direct&amp;sp=SLMGp97Hf8EbYT2L1Hmr1rw%3D%3D</t>
  </si>
  <si>
    <t>operation repair and maintenance of sewerage secheme reckongpeotehsil kalpa distt kinnaur h.p. , operation repair and maintenance of 1.00 mld stp at sharbo reckongpeo complete sewer network including manhole chambers etc. complete in all respects for a period of 3 years</t>
  </si>
  <si>
    <t>2023_HPIPH_74512_1</t>
  </si>
  <si>
    <t>https://hptenders.gov.in/nicgep/app?component=%24DirectLink_0&amp;page=FrontEndAdvancedSearchResult&amp;service=direct&amp;sp=St07nNh7ZdMMyzIM8C4A3Ow%3D%3D</t>
  </si>
  <si>
    <t xml:space="preserve">operation running and maintenance of sewerage scheme to hamirpur town zone i in tehsil and district hamirpur sub head operation and maintenance of complete sewer net work manholes chamber flushing tanks and stp 3.13 mld for 3 years period , </t>
  </si>
  <si>
    <t>2023_HPIPH_67829_1</t>
  </si>
  <si>
    <t>https://hptenders.gov.in/nicgep/app?component=%24DirectLink_0&amp;page=FrontEndAdvancedSearchResult&amp;service=direct&amp;sp=S9mcq8dVQZ9%2FsvSmnvcYfFA%3D%3D</t>
  </si>
  <si>
    <t xml:space="preserve">operation running and maintenance of sewerage scheme to hamirpur town zone ii in tehsil and district hamirpur sub head operation and maintenance of complete sewer net work manholes chamber flushing tanks and stp 1.35 mld for 3 years period , </t>
  </si>
  <si>
    <t>2023_HPIPH_68501_1</t>
  </si>
  <si>
    <t>https://hptenders.gov.in/nicgep/app?component=%24DirectLink_0&amp;page=FrontEndAdvancedSearchResult&amp;service=direct&amp;sp=Sp%2FxsDJ6tGirs%2BSGnVyJDjQ%3D%3D</t>
  </si>
  <si>
    <t xml:space="preserve">operation running and maintenance of sewerage scheme to hamirpur town zone -ii in tehsil and distt. hamirpur sub head operation and maintenance of complete sewer net work manholes chamber flushing tanks and stp 1.35 mld for 3 years period , </t>
  </si>
  <si>
    <t>2023_HPIPH_71665_1</t>
  </si>
  <si>
    <t>https://hptenders.gov.in/nicgep/app?component=%24DirectLink_0&amp;page=FrontEndAdvancedSearchResult&amp;service=direct&amp;sp=SioIMaE6Qkiu4qhRgxwkBJA%3D%3D</t>
  </si>
  <si>
    <t xml:space="preserve">operation running and maintenance of sewerage scheme to hamirpur town zone iii in tehsil and district hamirpur sub head operation and maintenance of complete sewer net work manholes chamber flushing tanks and stp 0.68 mld for 3 years period ) , </t>
  </si>
  <si>
    <t>2023_HPIPH_67895_1</t>
  </si>
  <si>
    <t>https://hptenders.gov.in/nicgep/app?component=%24DirectLink_0&amp;page=FrontEndAdvancedSearchResult&amp;service=direct&amp;sp=Sf5pEly2EXc5i%2BG9issD%2BPA%3D%3D</t>
  </si>
  <si>
    <t xml:space="preserve">operation running and maintenance of sewerage scheme to hamirpur town zone iii in tehsil and district hamirpur sub head operation and maintenance of complete sewer net work manholes chamber flushing tanks and stp 0.68 mld for 3 years period , </t>
  </si>
  <si>
    <t>2023_HPIPH_70168_1</t>
  </si>
  <si>
    <t>https://hptenders.gov.in/nicgep/app?component=%24DirectLink_0&amp;page=FrontEndAdvancedSearchResult&amp;service=direct&amp;session=T&amp;sp=SWA9KHxhXJ6uab9bPWeHEGQ%3D%3D</t>
  </si>
  <si>
    <t>operation running and maintenance of sub-divisional water sample testing laboratory at majra in tehsil paonta sahib distt. sirmour hp , providing services of chemicals and bacteriological testing in accordance with nabl guidelines laboratory paonta sahib at majra</t>
  </si>
  <si>
    <t>2023_HPIPH_72544_2</t>
  </si>
  <si>
    <t>https://hptenders.gov.in/nicgep/app?component=%24DirectLink_0&amp;page=FrontEndAdvancedSearchResult&amp;service=direct&amp;sp=S2fSY%2F9PY3yKeqWW76w5gFw%3D%3D</t>
  </si>
  <si>
    <t xml:space="preserve">out sourcing for water sample testing service at water laboratory in jal shakti division building at jubbal in tehsil jubbal distt shimla hp for one year , </t>
  </si>
  <si>
    <t>2023_HPIPH_67858_1</t>
  </si>
  <si>
    <t>https://hptenders.gov.in/nicgep/app?component=%24DirectLink_0&amp;page=FrontEndAdvancedSearchResult&amp;service=direct&amp;sp=S18C01YeLPHnpqmgP%2FOxmYw%3D%3D</t>
  </si>
  <si>
    <t xml:space="preserve">outsourcing of water sample testing serivce at nab water lab , </t>
  </si>
  <si>
    <t>2023_HPIPH_69175_1</t>
  </si>
  <si>
    <t>https://hptenders.gov.in/nicgep/app?component=%24DirectLink_0&amp;page=FrontEndAdvancedSearchResult&amp;service=direct&amp;sp=SpflgU4S9nVyTmBaihPBzGw%3D%3D</t>
  </si>
  <si>
    <t xml:space="preserve">pdg and fixing of fire hydrants in una town (hp) sh drilling  lowering of assembly and development of 120 meters deep t/well) ( deposit work) , </t>
  </si>
  <si>
    <t>2023_HPIPH_75072_1</t>
  </si>
  <si>
    <t>https://hptenders.gov.in/nicgep/app?component=%24DirectLink_0&amp;page=FrontEndAdvancedSearchResult&amp;service=direct&amp;sp=SdpzZ9xUdVebOlSAKT%2Bqk5g%3D%3D</t>
  </si>
  <si>
    <t xml:space="preserve">pdg beet area irrigation schemes (phase-ii) for left out villages of beet area of haroli constituency in distt. una (sh drilling lowering of tubwellls ) , </t>
  </si>
  <si>
    <t>2023_HPIPH_68509_1</t>
  </si>
  <si>
    <t>https://hptenders.gov.in/nicgep/app?component=%24DirectLink_0&amp;page=FrontEndAdvancedSearchResult&amp;service=direct&amp;sp=S4CrNU0OJITOWm6JiV0EitA%3D%3D</t>
  </si>
  <si>
    <t xml:space="preserve">pdg beet area irrigation schemes (phase-ii) for left out villages of beet area of haroli constituency in distt. una (sh drilling of tubewells  lowering of various tubewells) , </t>
  </si>
  <si>
    <t>2023_HPIPH_68514_1</t>
  </si>
  <si>
    <t>https://hptenders.gov.in/nicgep/app?component=%24DirectLink_0&amp;page=FrontEndAdvancedSearchResult&amp;service=direct&amp;sp=Sq0wr58z81%2BvSGjsH%2FRsiMw%3D%3D</t>
  </si>
  <si>
    <t xml:space="preserve">pdg beet area irrigation schemes (phase-ii) for left out villages of beet area of haroli constituency in distt. una , </t>
  </si>
  <si>
    <t>2023_HPIPH_69651_1</t>
  </si>
  <si>
    <t>https://hptenders.gov.in/nicgep/app?component=%24DirectLink_0&amp;page=FrontEndAdvancedSearchResult&amp;service=direct&amp;sp=SFdtm9EkBe6ObCGPIlnK1Vw%3D%3D</t>
  </si>
  <si>
    <t>2023_HPIPH_69649_1</t>
  </si>
  <si>
    <t>https://hptenders.gov.in/nicgep/app?component=%24DirectLink_0&amp;page=FrontEndAdvancedSearchResult&amp;service=direct&amp;sp=SqDL24SmRZPkWzmOm87ehWw%3D%3D</t>
  </si>
  <si>
    <t>pdg beet area irrigation schemes (phase-ii) for the left out villages of beet area of haroli constituency in distt. una , (sh drilling of tubewells  lowering of assembly and development of 2 nos. 130 meter deep tube well at village chandpur and palakwah  1 no. 300 mtr deep t/well at village deetan)</t>
  </si>
  <si>
    <t>2023_HPIPH_67274_1</t>
  </si>
  <si>
    <t>https://hptenders.gov.in/nicgep/app?component=%24DirectLink_0&amp;page=FrontEndAdvancedSearchResult&amp;service=direct&amp;sp=SObP1ghIJwIWiCCUk5%2BV68A%3D%3D</t>
  </si>
  <si>
    <t>pdg beet area irrigation schemes (phase-ii) for the left out villages of beet area of haroli constituency in distt. una , (sh drilling of tubewells  lowering of assembly and development of 3 nos. 300m deep each tube well at village bilna polian (jhollan majra) gondpur upper)</t>
  </si>
  <si>
    <t>2023_HPIPH_67268_1</t>
  </si>
  <si>
    <t>https://hptenders.gov.in/nicgep/app?component=%24DirectLink_0&amp;page=FrontEndAdvancedSearchResult&amp;service=direct&amp;sp=SGMiqVaiTn4KyKaAuyvePpw%3D%3D</t>
  </si>
  <si>
    <t>pdg beet area irrigation schemes (phase-ii) for the left out villages of beet area of haroli constituency in distt. una , (sh drilling of tubewells  lowering of assembly and development of 3 nos. 300m deep each tube well at village gondpur jaichand gondpur bulla kuthar beet )</t>
  </si>
  <si>
    <t>2023_HPIPH_67271_1</t>
  </si>
  <si>
    <t>https://hptenders.gov.in/nicgep/app?component=%24DirectLink_0&amp;page=FrontEndAdvancedSearchResult&amp;service=direct&amp;sp=S1XaP6IQOjgwUwqegZn%2BIyQ%3D%3D</t>
  </si>
  <si>
    <t>pdg beet area irrigation schemes (phase-ii) for the left out villages of beet area of haroli constituency in distt. una hp , (sh drilling of tubewells  lowering of assembly and development of 2 nos. 250m deep each tube well at village bat kalan and nangal kalan 1 no. 300m deep tube well at village aujle. )</t>
  </si>
  <si>
    <t>2023_HPIPH_67257_1</t>
  </si>
  <si>
    <t>https://hptenders.gov.in/nicgep/app?component=%24DirectLink_0&amp;page=FrontEndAdvancedSearchResult&amp;service=direct&amp;sp=SjPHQ1qC2pP1zeZk4xJdBHw%3D%3D</t>
  </si>
  <si>
    <t>pdg flood protection work in nagnoli khad to save lawana basti in tehsil haroli distt. una , (sh c/o wire crated wall at rd 31050/7100/0 to 31050/7100/300 on right side of lawana khad sub tributary of panjawar nagnoli kahd on right bank of swan river)</t>
  </si>
  <si>
    <t>2023_HPIPH_72929_1</t>
  </si>
  <si>
    <t>https://hptenders.gov.in/nicgep/app?component=%24DirectLink_0&amp;page=FrontEndAdvancedSearchResult&amp;service=direct&amp;sp=SlR9i7yRJRy7nf%2BxvLpbefQ%3D%3D</t>
  </si>
  <si>
    <t xml:space="preserve">pdg separate water supply schemes to village beetan in tehsil haroli distt. una (hp) (sh construction of rcc ohsr 100000 ltrs cap with 20mtrs staging height ) , </t>
  </si>
  <si>
    <t>2023_HPIPH_68346_1</t>
  </si>
  <si>
    <t>https://hptenders.gov.in/nicgep/app?component=%24DirectLink_0&amp;page=FrontEndAdvancedSearchResult&amp;service=direct&amp;sp=SLSfdGU8oCUlWKbD7sLKnIA%3D%3D</t>
  </si>
  <si>
    <t>planning surveying tentative designing and preparation of dpr for c/o small dam and lake at ban ganga old kangra , survey investigation and preparation of dpr</t>
  </si>
  <si>
    <t>2023_HPIPH_74888_1</t>
  </si>
  <si>
    <t>https://hptenders.gov.in/nicgep/app?component=%24DirectLink_0&amp;page=FrontEndAdvancedSearchResult&amp;service=direct&amp;sp=Sx1JmpCnGVcH5d6EX3bK6%2Bg%3D%3D</t>
  </si>
  <si>
    <t>plwss durah khad to dhawansh panvi dabbar and kuadhar in gp. lot nirmand block tehsil anni distt. kullu hp. , sh. const. of rcc intake chamber 1 no. const. of sed. tank 10800 ltrs capacity const of rcc storage tank 40000 ltr const. of pump house attendant qtr. toilet and and septic tank site development and barbed wire fencing. balance work</t>
  </si>
  <si>
    <t>2023_HPIPH_71718_1</t>
  </si>
  <si>
    <t>https://hptenders.gov.in/nicgep/app?component=%24DirectLink_0&amp;page=FrontEndAdvancedSearchResult&amp;service=direct&amp;sp=S09zRn818A8MMldQoLMOfAg%3D%3D</t>
  </si>
  <si>
    <t>plwss durah khad to dhawansh panvi dabbar kuadhar in gp. lot nirmand block tehsil anni distt. kullu hp , rcc intake chamber 1 no. sed. tank 10800 ltrs capacity rcc storage tank 40000 ltr pump house attendant qtr. toilet and septic tank site development and barbed wire fencing. ) (balance work).</t>
  </si>
  <si>
    <t>2023_HPIPH_69645_1</t>
  </si>
  <si>
    <t>https://hptenders.gov.in/nicgep/app?component=%24DirectLink_0&amp;page=FrontEndAdvancedSearchResult&amp;service=direct&amp;sp=S5H%2FunTpS%2BFow45X61gsT0Q%3D%3D</t>
  </si>
  <si>
    <t>plwss from jhutharu nallah to shri dev prashar temple in gp segli tehsil sadar distt mandi hp nabard xxvii , sh supply and installation of submersible pumping machinery ist stage 2x75 bhp and 2nd stage 2x90 bhp rising main 65 mm dia laying jointing testing and carriage of gi pipe flanged with butt welding gravity main 80mm dia 1280 rmt c o pump h</t>
  </si>
  <si>
    <t>2023_HPIPH_67805_1</t>
  </si>
  <si>
    <t>https://hptenders.gov.in/nicgep/app?component=%24DirectLink_0&amp;page=FrontEndAdvancedSearchResult&amp;service=direct&amp;sp=SrP08SnNR6mN03itnuSBDzw%3D%3D</t>
  </si>
  <si>
    <t>2023_HPIPH_68936_1</t>
  </si>
  <si>
    <t>https://hptenders.gov.in/nicgep/app?component=%24DirectLink_0&amp;page=FrontEndAdvancedSearchResult&amp;service=direct&amp;sp=SIIFNOgvUSz7LrImqImoaRQ%3D%3D</t>
  </si>
  <si>
    <t xml:space="preserve">plwss to chandyal bhadyal and behna , </t>
  </si>
  <si>
    <t>2023_HPIPH_74945_1</t>
  </si>
  <si>
    <t>https://hptenders.gov.in/nicgep/app?component=%24DirectLink_0&amp;page=FrontEndAdvancedSearchResult&amp;service=direct&amp;sp=SQHAGdS3sYFzMazqy1k6t8g%3D%3D</t>
  </si>
  <si>
    <t>plwss to nc pc habitation of cv bhulang and barahar in tehsil bhunter distt. kullu , laying jointing and testing of gi pipe 40mm dia 10500 rmt from magruage to kot rd 0 to 10500)</t>
  </si>
  <si>
    <t>2023_HPIPH_73254_1</t>
  </si>
  <si>
    <t>https://hptenders.gov.in/nicgep/app?component=%24DirectLink_0&amp;page=FrontEndAdvancedSearchResult&amp;service=direct&amp;sp=St2mHkvhKpeAlAAuQtOK9ww%3D%3D</t>
  </si>
  <si>
    <t xml:space="preserve">plwss to pc habitation of cv paloura ludhiar in tehsil jawali distt. kangra hp sh providing various accessories etc , </t>
  </si>
  <si>
    <t>2023_HPIPH_69109_1</t>
  </si>
  <si>
    <t>https://hptenders.gov.in/nicgep/app?component=%24DirectLink_0&amp;page=FrontEndAdvancedSearchResult&amp;service=direct&amp;sp=SC0xhVksIGvkZrqIMMshItQ%3D%3D</t>
  </si>
  <si>
    <t xml:space="preserve">plwss to various villages in gp sainj and nandi tehsil chachiot district mandi hp , </t>
  </si>
  <si>
    <t>2023_HPIPH_73341_1</t>
  </si>
  <si>
    <t>https://hptenders.gov.in/nicgep/app?component=%24DirectLink_0&amp;page=FrontEndAdvancedSearchResult&amp;service=direct&amp;sp=SQiacW5pXwFTcegKBMeZPEw%3D%3D</t>
  </si>
  <si>
    <t xml:space="preserve">premghat chowk to bye pass road rahighat rd 0 0 to rd 2200 and c o 44 nos. manhole chamber. , </t>
  </si>
  <si>
    <t>2023_HPIPH_74453_1</t>
  </si>
  <si>
    <t>https://hptenders.gov.in/nicgep/app?component=%24DirectLink_0&amp;page=FrontEndAdvancedSearchResult&amp;service=direct&amp;sp=SqoFBR4KiGYetrpRLUp7POw%3D%3D</t>
  </si>
  <si>
    <t xml:space="preserve">procurement of di pipes 2023-2024 , </t>
  </si>
  <si>
    <t>2023_HPIPH_75363_1</t>
  </si>
  <si>
    <t>https://hptenders.gov.in/nicgep/app?component=%24DirectLink_0&amp;page=FrontEndAdvancedSearchResult&amp;service=direct&amp;sp=SM4bR7p7jyedWZOgns9SlOQ%3D%3D</t>
  </si>
  <si>
    <t xml:space="preserve">procurement of gi pipes 2023-2024 , </t>
  </si>
  <si>
    <t>2023_HPIPH_75365_1</t>
  </si>
  <si>
    <t>https://hptenders.gov.in/nicgep/app?component=%24DirectLink_0&amp;page=FrontEndAdvancedSearchResult&amp;service=direct&amp;sp=Sz0qa%2F0RzO0F90cbnFFacig%3D%3D</t>
  </si>
  <si>
    <t xml:space="preserve">prov. gravity water supply scheme to mahatma gandhi govt.engineering collage kotla in gp jeori tehsil rampur , </t>
  </si>
  <si>
    <t>2023_HPIPH_75012_1</t>
  </si>
  <si>
    <t>https://hptenders.gov.in/nicgep/app?component=%24DirectLink_0&amp;page=FrontEndAdvancedSearchResult&amp;service=direct&amp;sp=SAASOjfQhYKQdtH%2F1Mx1HzA%3D%3D</t>
  </si>
  <si>
    <t>prov. household connection gwss basantpur kalvi nadukhar in tehsil suni distt. shimla hp , p-f heat sharink kit at pump house lwss chowki chebri khaira and dhar bouli ropri</t>
  </si>
  <si>
    <t>2023_HPIPH_67754_1</t>
  </si>
  <si>
    <t>https://hptenders.gov.in/nicgep/app?component=%24DirectLink_0&amp;page=FrontEndAdvancedSearchResult&amp;service=direct&amp;sp=SFSXGflj5YGJLKzOgEzUPww%3D%3D</t>
  </si>
  <si>
    <t>prov. household connection gwss basantpur kalvi nadukhar in tehsil suni distt. shimla hp , sh p-f heat sharink kit at pump house lwss kotla bhajol stage 1st and 2nd under jjm</t>
  </si>
  <si>
    <t>2023_HPIPH_67758_1</t>
  </si>
  <si>
    <t>https://hptenders.gov.in/nicgep/app?component=%24DirectLink_0&amp;page=FrontEndAdvancedSearchResult&amp;service=direct&amp;sp=S3Ukpy8pPZ6iCmsUvjshojQ%3D%3D</t>
  </si>
  <si>
    <t>prov. household connection gwss basantpur kalvi nadukhar in tehsil suni distt. shimla hp , sh p-f heat sharink kit at pump house lwss makarcha and tamroru jander stage 1st under jjm</t>
  </si>
  <si>
    <t>2023_HPIPH_67763_1</t>
  </si>
  <si>
    <t>https://hptenders.gov.in/nicgep/app?component=%24DirectLink_0&amp;page=FrontEndAdvancedSearchResult&amp;service=direct&amp;sp=SSqYNR0D52K%2Fj7sEaFB9%2BwA%3D%3D</t>
  </si>
  <si>
    <t xml:space="preserve">prov. household connection to idividuals in gp bagalti barach barog delath karangla and nankhari under jal shakti section nankhari , </t>
  </si>
  <si>
    <t>2023_HPIPH_74393_1</t>
  </si>
  <si>
    <t>https://hptenders.gov.in/nicgep/app?component=%24DirectLink_0&amp;page=FrontEndAdvancedSearchResult&amp;service=direct&amp;sp=SibrLy5e4CxJ2pkbq1FUjZA%3D%3D</t>
  </si>
  <si>
    <t xml:space="preserve">prov. household connection to individuals in gp bagalti barach barog delath karangla and nankhari distt. shimla hp , </t>
  </si>
  <si>
    <t>2023_HPIPH_69778_1</t>
  </si>
  <si>
    <t>https://hptenders.gov.in/nicgep/app?component=%24DirectLink_0&amp;page=FrontEndAdvancedSearchResult&amp;service=direct&amp;sp=S3CVIaFvI6EREYEJmLT%2Bj5Q%3D%3D</t>
  </si>
  <si>
    <t>prov. lis lunsu jaishi bharara and mungna stage 1st and 2nd in tehsil suni distt. shimla hp , heat sharink kit at pump house</t>
  </si>
  <si>
    <t>2023_HPIPH_67760_1</t>
  </si>
  <si>
    <t>https://hptenders.gov.in/nicgep/app?component=%24DirectLink_0&amp;page=FrontEndAdvancedSearchResult&amp;service=direct&amp;sp=SlE4b5gH34Q7li05CQvX3Qw%3D%3D</t>
  </si>
  <si>
    <t xml:space="preserve">prov. lwss kashapat khad to dansa via kuhl pataina and chiksa in gp kuhl , </t>
  </si>
  <si>
    <t>2023_HPIPH_69789_1</t>
  </si>
  <si>
    <t>https://hptenders.gov.in/nicgep/app?component=%24DirectLink_0&amp;page=FrontEndAdvancedSearchResult&amp;service=direct&amp;sp=S70As7JZXaey6uwmsf2NrMA%3D%3D</t>
  </si>
  <si>
    <t>prov. lwss kingal khad to shalouta in gp shalouta tehsil kumarsain distt. shimla hp. , sh s e of pumping machinery for 1st and 2nd stage  p l of rising main in 1st stage 125mm dia and 2nd stage 100mm dia  c o anchor block for rising main stage 1st.</t>
  </si>
  <si>
    <t>2023_HPIPH_69518_1</t>
  </si>
  <si>
    <t>https://hptenders.gov.in/nicgep/app?component=%24DirectLink_0&amp;page=FrontEndAdvancedSearchResult&amp;service=direct&amp;sp=S%2BPNOGX2dJ0CIuoAAvtgtig%3D%3D</t>
  </si>
  <si>
    <t>prov. lwss luhna mangrella in tehsil baroh distt. kangra , prov. lwss luhna mangrella in tehsil baroh distt. kangra. sh construction of 3 nos. rcc under ground storage tank 120000 liters cap. at node no. 5a 5b and 6</t>
  </si>
  <si>
    <t>https://hptenders.gov.in/nicgep/app?component=%24DirectLink_0&amp;page=FrontEndAdvancedSearchResult&amp;service=direct&amp;sp=SSdLtqSjXRFmVmyd5mHY%2FyA%3D%3D</t>
  </si>
  <si>
    <t>prov. lwss shillon nallah to gharyana in tehsil suni distt. shimla hp , c-o protection wall p-f barbed wire fencing around storage tank and pump house tank under scsp</t>
  </si>
  <si>
    <t>2023_HPIPH_68956_1</t>
  </si>
  <si>
    <t>https://hptenders.gov.in/nicgep/app?component=%24DirectLink_0&amp;page=FrontEndAdvancedSearchResult&amp;service=direct&amp;sp=S%2FcMI%2FZDPmXykoeeW3mSgtg%3D%3D</t>
  </si>
  <si>
    <t>prov. lwss shillon nallah to gharyana in tehsil suni distt. shimla hp , protection wall and barbed wire fencing</t>
  </si>
  <si>
    <t>2023_HPIPH_67753_1</t>
  </si>
  <si>
    <t>https://hptenders.gov.in/nicgep/app?component=%24DirectLink_0&amp;page=FrontEndAdvancedSearchResult&amp;service=direct&amp;sp=SciI4P3aRT8b7oTKFaYjxww%3D%3D</t>
  </si>
  <si>
    <t xml:space="preserve">prov. sew. scheme to sarahan ward no 3 tehsil rampur , </t>
  </si>
  <si>
    <t>2023_HPIPH_74392_1</t>
  </si>
  <si>
    <t>https://hptenders.gov.in/nicgep/app?component=%24DirectLink_0&amp;page=FrontEndAdvancedSearchResult&amp;service=direct&amp;sp=Sats2kR3eT5NUGj6G0ER9bw%3D%3D</t>
  </si>
  <si>
    <t xml:space="preserve">prov. sewerage scheme to taklech in tehsil rampur distt. shimla hp , </t>
  </si>
  <si>
    <t>2023_HPIPH_73433_1</t>
  </si>
  <si>
    <t>https://hptenders.gov.in/nicgep/app?component=%24DirectLink_0&amp;page=FrontEndAdvancedSearchResult&amp;service=direct&amp;sp=SYa7APwKeaRyXi8Tyr1nA8Q%3D%3D</t>
  </si>
  <si>
    <t>2023_HPIPH_74126_1</t>
  </si>
  <si>
    <t>https://hptenders.gov.in/nicgep/app?component=%24DirectLink_0&amp;page=FrontEndAdvancedSearchResult&amp;service=direct&amp;sp=SjHaCwriKK39FP%2FuovGCmXg%3D%3D</t>
  </si>
  <si>
    <t xml:space="preserve">prov.lwss chawla biunt in g.p.neri tehsil and distt. shimla. hp (sh-shifting of rising main 150mm dia at r.d.780 to 1430 and distribution system of various dia and const. of rcc storage tank 200000 ltrs. capacity at sharda) , </t>
  </si>
  <si>
    <t>2023_HPIPH_72992_1</t>
  </si>
  <si>
    <t>https://hptenders.gov.in/nicgep/app?component=%24DirectLink_0&amp;page=FrontEndAdvancedSearchResult&amp;service=direct&amp;sp=SMUM4kvjTRpPxfhmH249z5Q%3D%3D</t>
  </si>
  <si>
    <t xml:space="preserve">providing _ management of skilled block co-ordinator outsource basis for carrying out hrd _ iec activities at block level in jal shakti vibhag himachal pradesh , </t>
  </si>
  <si>
    <t>2023_HPIPH_72224_1</t>
  </si>
  <si>
    <t>https://hptenders.gov.in/nicgep/app?component=%24DirectLink_0&amp;page=FrontEndAdvancedSearchResult&amp;service=direct&amp;sp=St1ldiKbsOqAxNcxmXT%2BM%2Bw%3D%3D</t>
  </si>
  <si>
    <t>providing and fixing of hydrants of daulatpur town in tehsil ghanari distt. una (hp) , laying and jointing of separate gravity mains for fire hydrent to daulatpur town</t>
  </si>
  <si>
    <t>2023_HPIPH_73966_1</t>
  </si>
  <si>
    <t>https://hptenders.gov.in/nicgep/app?component=%24DirectLink_0&amp;page=FrontEndAdvancedSearchResult&amp;service=direct&amp;sp=SS2EY%2BxcdQ%2B%2F%2FvfgK0OdO%2FA%3D%3D</t>
  </si>
  <si>
    <t>2023_HPIPH_72900_1</t>
  </si>
  <si>
    <t>https://hptenders.gov.in/nicgep/app?component=%24DirectLink_0&amp;page=FrontEndAdvancedSearchResult&amp;service=direct&amp;sp=SauvUWUwA0hw2O%2B6S2%2B3hbw%3D%3D</t>
  </si>
  <si>
    <t>providing and fixing of hydrants of gagret town in tehsil ghanari distt. una (hp) , laying and jointing of separate gravity mains for fire hydrent to gagret town</t>
  </si>
  <si>
    <t>2023_HPIPH_73965_1</t>
  </si>
  <si>
    <t>https://hptenders.gov.in/nicgep/app?component=%24DirectLink_0&amp;page=FrontEndAdvancedSearchResult&amp;service=direct&amp;sp=S8IjSAI6dQBU52QCjSu7fZw%3D%3D</t>
  </si>
  <si>
    <t>2023_HPIPH_72899_1</t>
  </si>
  <si>
    <t>https://hptenders.gov.in/nicgep/app?component=%24DirectLink_0&amp;page=FrontEndAdvancedSearchResult&amp;service=direct&amp;sp=Sdsc7OjoD6R6RVmPm%2BWXyRA%3D%3D</t>
  </si>
  <si>
    <t xml:space="preserve">providing and installation iot based instrumentation to monitor quality and quantity of drinking water in wss baijnath distt kangra hp sh including operation and maintenance of whole system for 5 years , </t>
  </si>
  <si>
    <t>2023_HPIPH_70401_1</t>
  </si>
  <si>
    <t>https://hptenders.gov.in/nicgep/app?component=%24DirectLink_0&amp;page=FrontEndAdvancedSearchResult&amp;service=direct&amp;session=T&amp;sp=SKZVfQ9fble%2Byh6vCCFKvSA%3D%3D</t>
  </si>
  <si>
    <t xml:space="preserve">providing and installation ito based instrumentation to monitor quality and quantity of drinking water in wss baijnath distt kangra hp sh including operation and maintenance of whole system for 5 years , </t>
  </si>
  <si>
    <t>2023_HPIPH_69413_1</t>
  </si>
  <si>
    <t>https://hptenders.gov.in/nicgep/app?component=%24DirectLink_0&amp;page=FrontEndAdvancedSearchResult&amp;service=direct&amp;sp=SlY2S06Fix%2FtEJIC5C1nthw%3D%3D</t>
  </si>
  <si>
    <t>2023_HPIPH_67368_1</t>
  </si>
  <si>
    <t>https://hptenders.gov.in/nicgep/app?component=%24DirectLink_0&amp;page=FrontEndAdvancedSearchResult&amp;service=direct&amp;sp=SnIRtfnH1CYnqrn%2FrWcj0Yw%3D%3D</t>
  </si>
  <si>
    <t>providing and installation of 150 nos india mark iii 65 mm and 32 mm mark ii deep well hand pumps in different division under mz mandi of himachal pradesh , drilling by dth odex percussion calyx rc portable rigs tribal non tribal area odex method 10 nos during 2022 23</t>
  </si>
  <si>
    <t>2023_HPIPH_70983_1</t>
  </si>
  <si>
    <t>https://hptenders.gov.in/nicgep/app?component=%24DirectLink_0&amp;page=FrontEndAdvancedSearchResult&amp;service=direct&amp;sp=SDxQMTx9eJDBZYUDw2NTomw%3D%3D</t>
  </si>
  <si>
    <t>providing and installation of 200 nos. india mark-iii (65 mm) and mark ii (32 mm) deep well hand pumps in various non tribal/tribal areas under shimla zone of himachal pradesh.under draught (sh- drilling by dth / odex percussion / calyx / rc portabl , rigs 80 mtrs. deep during the year 2022-23</t>
  </si>
  <si>
    <t>2023_HPIPH_69797_1</t>
  </si>
  <si>
    <t>https://hptenders.gov.in/nicgep/app?component=%24DirectLink_0&amp;page=FrontEndAdvancedSearchResult&amp;service=direct&amp;sp=Sj1AQ8V5M1QibDyTzdXRJBQ%3D%3D</t>
  </si>
  <si>
    <t xml:space="preserve">providing and installation of 465 nos. india mark-iii 65 mm and mark-ii 32 mm deep bore well hand pumps in different divisions under jal shakti vibhag zone hamirpur of himachal pradesh for the year 2023-24 , </t>
  </si>
  <si>
    <t>2023_HPIPH_73986_1</t>
  </si>
  <si>
    <t>https://hptenders.gov.in/nicgep/app?component=%24DirectLink_0&amp;page=FrontEndAdvancedSearchResult&amp;service=direct&amp;sp=SBvr7RYKoI0TxSZkl9881wg%3D%3D</t>
  </si>
  <si>
    <t xml:space="preserve">providing and installation of 475 nos. india mark-iii 65mm and 32mm mark-ii deep well hand pump in different divisions under dharamshala zone dz of himachal pradesh. , </t>
  </si>
  <si>
    <t>2023_HPIPH_71664_1</t>
  </si>
  <si>
    <t>https://hptenders.gov.in/nicgep/app?component=%24DirectLink_0&amp;page=FrontEndAdvancedSearchResult&amp;service=direct&amp;sp=SrToY2GziTr402RD%2BfDj%2BNw%3D%3D</t>
  </si>
  <si>
    <t xml:space="preserve">providing and installation of 5 nos india mark-iii (65mm dia) india mark-ii (32mm dia) deep well hand pumps under jal shakti division shahpur , </t>
  </si>
  <si>
    <t>2023_HPIPH_71145_1</t>
  </si>
  <si>
    <t>https://hptenders.gov.in/nicgep/app?component=%24DirectLink_0&amp;page=FrontEndAdvancedSearchResult&amp;service=direct&amp;session=T&amp;sp=SdXNdojXPDEXReMnClG3hIQ%3D%3D</t>
  </si>
  <si>
    <t>providing and intallation of tube well in hpmc rohru tehsil rohru distt shimla hp , sh providing and supplying of pumping machinary providing laying and jointing of rising main 50mm dia heavy class and deep well 125mm dia</t>
  </si>
  <si>
    <t>https://hptenders.gov.in/nicgep/app?component=%24DirectLink_0&amp;page=FrontEndAdvancedSearchResult&amp;service=direct&amp;sp=SMhef5SiCwVDOGrg%2BlaFG9A%3D%3D</t>
  </si>
  <si>
    <t>providing balance fhtc in gp tarswan and silh budhani in tehsil padhar distt. mandi hp , construction intake chamber 1no const rcc sedimentation tank 13000 litre capacity const filter bed 25.50sqm unit and rcc storage tank 10000 litres capacity under jjm</t>
  </si>
  <si>
    <t>2023_HPIPH_73593_1</t>
  </si>
  <si>
    <t>https://hptenders.gov.in/nicgep/app?component=%24DirectLink_0&amp;page=FrontEndAdvancedSearchResult&amp;service=direct&amp;sp=SdqYO7lVkeCdQHQidUyi2vA%3D%3D</t>
  </si>
  <si>
    <t>providing balance fhtc in gp tarswan and silh budhani in tehsil padhar distt. mandi hp , sh construction intake chamber 1no construction rcc sedimentation tank 13000 litre capacity construction filter bed 25.50sqm unit and rcc storage tank 10000 litres capacity under jjm</t>
  </si>
  <si>
    <t>2023_HPIPH_72402_1</t>
  </si>
  <si>
    <t>https://hptenders.gov.in/nicgep/app?component=%24DirectLink_0&amp;page=FrontEndAdvancedSearchResult&amp;service=direct&amp;sp=S8xTWHS%2Fx1U0uBr9IVtrNuA%3D%3D</t>
  </si>
  <si>
    <t>providing balance fhtc in gp tarswan and silh budhani in tehsil padhar distt. mandi hp , sh construction of intakechamber 1no c o rcc sedimentation tank 13000 litre capacity c o filter bed 25.50sqm unit and rcc storage tank 10000 litres capacity under jjm</t>
  </si>
  <si>
    <t>2023_HPIPH_73001_1</t>
  </si>
  <si>
    <t>https://hptenders.gov.in/nicgep/app?component=%24DirectLink_0&amp;page=FrontEndAdvancedSearchResult&amp;service=direct&amp;sp=ScnuuqDNKr%2F5duCCQwdKmvw%3D%3D</t>
  </si>
  <si>
    <t>providing cad to lis salani katola in tehsil nahan distt. sirmour hp , providing laying jointing and testing of rising main mserw pipe 200mm dia</t>
  </si>
  <si>
    <t>2023_HPIPH_72533_1</t>
  </si>
  <si>
    <t>https://hptenders.gov.in/nicgep/app?component=%24DirectLink_0&amp;page=FrontEndAdvancedSearchResult&amp;service=direct&amp;sp=SvUqos1Jx%2FgVd%2F53L368EcA%3D%3D</t>
  </si>
  <si>
    <t xml:space="preserve">providing cad work for left out area lis chamdar in tehsil ramshehar district solan hp sub head laying jointing testing of hdpe pipe in distribution system and construction of 14 nos outlets , </t>
  </si>
  <si>
    <t>2023_HPIPH_70652_1</t>
  </si>
  <si>
    <t>https://hptenders.gov.in/nicgep/app?component=%24DirectLink_0&amp;page=FrontEndAdvancedSearchResult&amp;service=direct&amp;sp=SrCJtyMv%2B0cmQa59wa7wZ9A%3D%3D</t>
  </si>
  <si>
    <t xml:space="preserve">providing cad work for left out area lis saur 2nd stage in tehsil ramshehar district solan hp sub head laying jointing testing of hdpe pipe in distribution system and construction of 10 nos outlets , </t>
  </si>
  <si>
    <t>2023_HPIPH_70657_1</t>
  </si>
  <si>
    <t>https://hptenders.gov.in/nicgep/app?component=%24DirectLink_0&amp;page=FrontEndAdvancedSearchResult&amp;service=direct&amp;sp=S7Yo5QXjZ0jw9eumKcNz20Q%3D%3D</t>
  </si>
  <si>
    <t xml:space="preserve">providing cad work to fis poungni chaskar tehsil ramshehar district solan hp sub head construction of pucca field channel , </t>
  </si>
  <si>
    <t>2023_HPIPH_70655_1</t>
  </si>
  <si>
    <t>https://hptenders.gov.in/nicgep/app?component=%24DirectLink_0&amp;page=FrontEndAdvancedSearchResult&amp;service=direct&amp;sp=Sysdo5GwXPAk0A4lVcVP6Dg%3D%3D</t>
  </si>
  <si>
    <t xml:space="preserve">providing channelisation of seer nallah in village panjawar in tehsil haroli distt. una (hp)(sh construction of seer nallah from rd 3510 to 4230 mtrs) , </t>
  </si>
  <si>
    <t>2023_HPIPH_71626_1</t>
  </si>
  <si>
    <t>https://hptenders.gov.in/nicgep/app?component=%24DirectLink_0&amp;page=FrontEndAdvancedSearchResult&amp;service=direct&amp;session=T&amp;sp=SZYGLwg1HZs5JepWbIfGTQw%3D%3D</t>
  </si>
  <si>
    <t xml:space="preserve">providing channelization of seer nallah in village panjawar in tehsil haroli distt una hp (sh construction of seer nallah from rd 0 to 2790 mtrs) , </t>
  </si>
  <si>
    <t>2023_HPIPH_71622_1</t>
  </si>
  <si>
    <t>https://hptenders.gov.in/nicgep/app?component=%24DirectLink_0&amp;page=FrontEndAdvancedSearchResult&amp;service=direct&amp;session=T&amp;sp=S2S470D5xGjqWxFGjFAtJ9A%3D%3D</t>
  </si>
  <si>
    <t xml:space="preserve">providing channelization of seer nallah in village panjawar in tehsil haroli distt. una (hp)(sh construction of seer nallah from rd 2790 to 3510 mtrs) , </t>
  </si>
  <si>
    <t>2023_HPIPH_71625_1</t>
  </si>
  <si>
    <t>https://hptenders.gov.in/nicgep/app?component=%24DirectLink_0&amp;page=FrontEndAdvancedSearchResult&amp;service=direct&amp;sp=StCNGeb8IpHNWLW6vI1h74g%3D%3D</t>
  </si>
  <si>
    <t>providing consultancy services for preparation of dpr under various water supply schemes in jal shakti division amb and providing iot based instrumentation quality and quantity of drinking water in gp pramb for wss pramb saloi under block amb distt. , sub head geodetic survey for preparation of dpr for c/o lwss amb town and drinking wss in gp pramb for lwss pramb saloi)</t>
  </si>
  <si>
    <t>2023_HPIPH_68902_1</t>
  </si>
  <si>
    <t>https://hptenders.gov.in/nicgep/app?component=%24DirectLink_0&amp;page=FrontEndAdvancedSearchResult&amp;service=direct&amp;sp=SwPTBCb0JLJsg4fNjceXmKg%3D%3D</t>
  </si>
  <si>
    <t xml:space="preserve">providing drinking water facility to harizan basti dabat majari in gp dabat from lwss dabat in tehsil sh. naina devi ji district bilaspur (sh laying jointing and testing of gi pipe of various dia (under scsp demand no.32). , </t>
  </si>
  <si>
    <t>2023_HPIPH_73537_1</t>
  </si>
  <si>
    <t>https://hptenders.gov.in/nicgep/app?component=%24DirectLink_0&amp;page=FrontEndAdvancedSearchResult&amp;service=direct&amp;sp=SmzktBwCnTG%2BZ5wFimNe7NQ%3D%3D</t>
  </si>
  <si>
    <t xml:space="preserve">providing drinking water scheme to baijnath and paprola town in tehsil baijnath distt kangra himachal pradesh sh c o trench weir c o wtp and pl jointing and testing of gravity main , </t>
  </si>
  <si>
    <t>2023_HPIPH_67279_1</t>
  </si>
  <si>
    <t>https://hptenders.gov.in/nicgep/app?component=%24DirectLink_0&amp;page=FrontEndAdvancedSearchResult&amp;service=direct&amp;sp=SLRjByguFlJqECh8%2Bnut3Sg%3D%3D</t>
  </si>
  <si>
    <t>providing drinking water supply scheme for shimla under jal shakti division suni tehsil suni distt shimla hp (gp chanoug and nehra under scsp , providing drinking water supply scheme for shimla under jal shakti division suni tehsil suni distt shimla hp gp chanoug and nehra under scsp.</t>
  </si>
  <si>
    <t>2023_HPIPH_67235_1</t>
  </si>
  <si>
    <t>https://hptenders.gov.in/nicgep/app?component=%24DirectLink_0&amp;page=FrontEndAdvancedSearchResult&amp;service=direct&amp;sp=S%2FJztcAO6hnbW9fkcusGorQ%3D%3D</t>
  </si>
  <si>
    <t xml:space="preserve">providing drinking water supply scheme to baijnath and paprola town in tehsil baijnath distt kangra hp sh providing laying jointing and testing of mserw and gms pipe in gravity main or distribution system , </t>
  </si>
  <si>
    <t>2023_HPIPH_74210_1</t>
  </si>
  <si>
    <t>https://hptenders.gov.in/nicgep/app?component=%24DirectLink_0&amp;page=FrontEndAdvancedSearchResult&amp;service=direct&amp;sp=Smg%2B%2BrDqoGHOAgy6eUTsWUA%3D%3D</t>
  </si>
  <si>
    <t>providing fhtc of lwss panjahal under jjm in gp panjahal tehsil nahan distt. sirmour hp , c/o sumpwell 75000 ltrs cap. 1 no s/s/tank 20000 ltrs cap. 2 nos and 25000 ltrs cap. 1 no) under jjm</t>
  </si>
  <si>
    <t>2023_HPIPH_67963_1</t>
  </si>
  <si>
    <t>https://hptenders.gov.in/nicgep/app?component=%24DirectLink_0&amp;page=FrontEndAdvancedSearchResult&amp;service=direct&amp;session=T&amp;sp=S5xkh9A5yJL3sf6%2B4kPTZRw%3D%3D</t>
  </si>
  <si>
    <t>https://hptenders.gov.in/nicgep/app?component=%24DirectLink_0&amp;page=FrontEndAdvancedSearchResult&amp;service=direct&amp;sp=S5DwVwzXZfm%2FnMyV8VSo40w%3D%3D</t>
  </si>
  <si>
    <t>providing fhtc of lwss panjahal under jjm in gp panjahal tehsil nahan distt. sirmour hp , laying jointing testing and dismantling or relaying of gsm pipes of various dia under jjm</t>
  </si>
  <si>
    <t>2023_HPIPH_72533_2</t>
  </si>
  <si>
    <t>https://hptenders.gov.in/nicgep/app?component=%24DirectLink_0&amp;page=FrontEndAdvancedSearchResult&amp;service=direct&amp;sp=SPwuUFKjgdTsz1HkoiNHu2g%3D%3D</t>
  </si>
  <si>
    <t>providing fhtc of lwss to nouni lwss nehli mandlahan gwss chabahan gwss i.e. loh patiya kotab lwss chassi lwss surla lwss chouriya amta lwss katal teeb lwss kharad under jjm in tehsil nahan distt. sirmour hp , c/o slow sand filter bed for lwss to chouriya amta) under jjm</t>
  </si>
  <si>
    <t>2023_HPIPH_75261_5</t>
  </si>
  <si>
    <t>https://hptenders.gov.in/nicgep/app?component=%24DirectLink_0&amp;page=FrontEndAdvancedSearchResult&amp;service=direct&amp;sp=SLv2JbVhWgUSH3glpVJdY4w%3D%3D</t>
  </si>
  <si>
    <t>providing fhtc under lwss khaira wss daroh garh and wss parour kharoth in sullah block under jjm in tehsil palampur district kangra , providing fhtc under lwss khaira wss daroh garh and wss parour kharoth in sullah block under jjm in tehsil palampur district kangra hp sub head excavation laying and testing of rising main and pumping machinery from existing tube well to colle</t>
  </si>
  <si>
    <t>2023_HPIPH_67936_1</t>
  </si>
  <si>
    <t>https://hptenders.gov.in/nicgep/app?component=%24DirectLink_0&amp;page=FrontEndAdvancedSearchResult&amp;service=direct&amp;session=T&amp;sp=SoOyhPzmvE6CNz1ShFSLKUg%3D%3D</t>
  </si>
  <si>
    <t>providing fhtc under lwss khaira wss daroh garh and wss parour kharoth in sullah block under jjm in tehsil palampur district kangra hp , sub head excavation laying and testing of rising main and pumping machinery from existing tube well to collection tank and rcc sector tank 20000 litres capacity at node no. 2 phase-iv</t>
  </si>
  <si>
    <t>2023_HPIPH_68781_1</t>
  </si>
  <si>
    <t>https://hptenders.gov.in/nicgep/app?component=%24DirectLink_0&amp;page=FrontEndAdvancedSearchResult&amp;service=direct&amp;sp=ScESch3dSn0dwP5lNZHzPQg%3D%3D</t>
  </si>
  <si>
    <t>providing fhtc under lwss kona phiri lwss duhk dhaniyara lwss bheri paprola lwss tina jhamete lwss dali bhalunder lwss lahru sadda etc. under jjm in tehsil palampur thural jaisinghpur in distt kangra h.p , providing fhtc under lwss kona phiri lwss duhk dhaniyara lwss bheri paprola lwss tina jhamete lwss dali bhalunde rlwss lahru sadda etc. under jjm in tehsil palampur thural jaisinghpur in distt kangra h.p</t>
  </si>
  <si>
    <t>2023_HPIPH_70030_1</t>
  </si>
  <si>
    <t>https://hptenders.gov.in/nicgep/app?component=%24DirectLink_0&amp;page=FrontEndAdvancedSearchResult&amp;service=direct&amp;sp=SezowfmoWdHQAP%2BIRo%2Bi5SQ%3D%3D</t>
  </si>
  <si>
    <t>providing fhtc under lwss kona pihri lwss duhak dhaniyara lwss bheri paprola lwss tina jhametar lwss dali bhallunder lwss lahru sadda etc under jjm in tehsil palampur thural jaisinghpur district kangra hp , sub head construction of wire crate at rd 0 to 30 meters under lwss duhak dhaniyara</t>
  </si>
  <si>
    <t>https://hptenders.gov.in/nicgep/app?component=%24DirectLink_0&amp;page=FrontEndAdvancedSearchResult&amp;service=direct&amp;sp=SxZP0UByyQSfgsifvAgundQ%3D%3D</t>
  </si>
  <si>
    <t>providing fhtc under wss danda kalatha amboya rajpur kalatha and shiva shamyala in tehsil paonta sahib distt sirmour hp , laying and jointing of gms pipe in gravity main from mbr kuffer dhar upto sr banour and from nagheta kalaamb line upto sr bheldar</t>
  </si>
  <si>
    <t>2023_HPIPH_74855_2</t>
  </si>
  <si>
    <t>https://hptenders.gov.in/nicgep/app?component=%24DirectLink_0&amp;page=FrontEndAdvancedSearchResult&amp;service=direct&amp;sp=Sw5KKRfRq2AqwlZLzD3u53A%3D%3D</t>
  </si>
  <si>
    <t>providing fire fighting system in bangana town in tehsil bangana distt una hp , construction of over head reservoir 100000 ltrs capacity with 10 mtr. staging height at bangana</t>
  </si>
  <si>
    <t>2023_HPIPH_72136_1</t>
  </si>
  <si>
    <t>https://hptenders.gov.in/nicgep/app?component=%24DirectLink_0&amp;page=FrontEndAdvancedSearchResult&amp;service=direct&amp;sp=SuQt%2BOJGn%2F8lf%2FrkVGHau8Q%3D%3D</t>
  </si>
  <si>
    <t>providing fis suni in tehsil suni distt. shimla hp , c-o rcc storage tank</t>
  </si>
  <si>
    <t>2023_HPIPH_67300_1</t>
  </si>
  <si>
    <t>https://hptenders.gov.in/nicgep/app?component=%24DirectLink_0&amp;page=FrontEndAdvancedSearchResult&amp;service=direct&amp;sp=SPu36oLyGpKaRfN24N2kSdw%3D%3D</t>
  </si>
  <si>
    <t>providing fixing testing and commissioning of uv , providing fixing testing and commissioning of uv plant for disinfection of water</t>
  </si>
  <si>
    <t>2023_HPIPH_72401_1</t>
  </si>
  <si>
    <t>https://hptenders.gov.in/nicgep/app?component=%24DirectLink_0&amp;page=FrontEndAdvancedSearchResult&amp;service=direct&amp;sp=SCtCrrlNcQULSCKxl0kIlww%3D%3D</t>
  </si>
  <si>
    <t>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900 to rd 1250 mtr on both bank of fatehpur khad job-2</t>
  </si>
  <si>
    <t>2023_HPIPH_74625_1</t>
  </si>
  <si>
    <t>https://hptenders.gov.in/nicgep/app?component=%24DirectLink_0&amp;page=FrontEndAdvancedSearchResult&amp;service=direct&amp;sp=SbF8kjSeD4jjsQ1gPmFvsNQ%3D%3D</t>
  </si>
  <si>
    <t>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1250 to rd 1600 mtr on both bank of fatehpur khad job-3</t>
  </si>
  <si>
    <t>2023_HPIPH_74630_1</t>
  </si>
  <si>
    <t>https://hptenders.gov.in/nicgep/app?component=%24DirectLink_0&amp;page=FrontEndAdvancedSearchResult&amp;service=direct&amp;sp=SGOgrzyyqumBoLMdLOHNpeQ%3D%3D</t>
  </si>
  <si>
    <t>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900 to rd 1250 mtr on both bank of fatehpur khad job-ii</t>
  </si>
  <si>
    <t>2023_HPIPH_69909_1</t>
  </si>
  <si>
    <t>https://hptenders.gov.in/nicgep/app?component=%24DirectLink_0&amp;page=FrontEndAdvancedSearchResult&amp;service=direct&amp;sp=SbudtLqQTeL4M%2FdsyHh8q8g%3D%3D</t>
  </si>
  <si>
    <t xml:space="preserve">providing flood protection wall along the shalvi river near dundi mata temple and channelization of water of dayandli nallah at nerwa tehsil nerwa distt shimla hp co pcc wall in both banks of dyandli nallah , </t>
  </si>
  <si>
    <t>2023_HPIPH_69713_1</t>
  </si>
  <si>
    <t>https://hptenders.gov.in/nicgep/app?component=%24DirectLink_0&amp;page=FrontEndAdvancedSearchResult&amp;service=direct&amp;sp=S9TyZyCs7jO5X9l2r0hJCnQ%3D%3D</t>
  </si>
  <si>
    <t>providing flood protection work of river beas left bank for village mahili bihal and bagga in g.p. archhandi in tehsil and distt. kullu h.p , sh co gabion wall of 3.75 mtr. 5.00 mtr. height design toe wall appron for a length of 150 mtr. from rd 31100 to 31250 job-6</t>
  </si>
  <si>
    <t>2023_HPIPH_70121_1</t>
  </si>
  <si>
    <t>https://hptenders.gov.in/nicgep/app?component=%24DirectLink_0&amp;page=FrontEndAdvancedSearchResult&amp;service=direct&amp;sp=SU85OsfYbTDcW27ecuXKtGA%3D%3D</t>
  </si>
  <si>
    <t>providing flood protection work of river beas left bank for village mahili bihal and bagga in g.p. archhandi in tehsil and distt. kullu h.p , sh co gabion wall of 3.75 mtr. height design toe wall appron for a length of 150 mtr. from rd 30950 to 31100 job-5</t>
  </si>
  <si>
    <t>2023_HPIPH_70119_1</t>
  </si>
  <si>
    <t>https://hptenders.gov.in/nicgep/app?component=%24DirectLink_0&amp;page=FrontEndAdvancedSearchResult&amp;service=direct&amp;sp=Sqleg4DFmVTFrb2KFe0H63g%3D%3D</t>
  </si>
  <si>
    <t>providing flood protection work of river beas left bank for village mahili bihal and bagga in g.p. archhandi in tehsil and distt. kullu h.p. , sh co gabion wall of 3.75 mtr. height design toe wall appron for a length of 150 mtr. from rd 31250 to 31400 job-7</t>
  </si>
  <si>
    <t>2023_HPIPH_70130_1</t>
  </si>
  <si>
    <t>https://hptenders.gov.in/nicgep/app?component=%24DirectLink_0&amp;page=FrontEndAdvancedSearchResult&amp;service=direct&amp;sp=SQ8saste50H92bLsXHxmqaw%3D%3D</t>
  </si>
  <si>
    <t xml:space="preserve">providing flood protection work to chattara khad to protect the labana mohalla in village chattara in tehsil and distt. una (hp) . , </t>
  </si>
  <si>
    <t>2023_HPIPH_75116_1</t>
  </si>
  <si>
    <t>https://hptenders.gov.in/nicgep/app?component=%24DirectLink_0&amp;page=FrontEndAdvancedSearchResult&amp;service=direct&amp;sp=SW6A0gRL9La1G6jPCaQIGJQ%3D%3D</t>
  </si>
  <si>
    <t>providing flood protection work to jarol khad in tehsil sundernagar distt mandi hp , co gabion walls apron on left bank from rd 0 to 140 and 1050 to 1290 on right bank from rd 0 to 100 180 to 500 and 540 to 640 mtr</t>
  </si>
  <si>
    <t>2023_HPIPH_72583_1</t>
  </si>
  <si>
    <t>https://hptenders.gov.in/nicgep/app?component=%24DirectLink_0&amp;page=FrontEndAdvancedSearchResult&amp;service=direct&amp;sp=SNAFKzONvMvSXyXhruv%2F%2Feg%3D%3D</t>
  </si>
  <si>
    <t>providing flood protection work to jarol khad in tehsil sundernagar distt. mandi hp , co gabion walls apron on left bank from rd 0 to 140 and 1050 to 1290 on right bank from rd 0 to 100 180 to 500 and 540 to 640 mtr</t>
  </si>
  <si>
    <t>2023_HPIPH_71757_1</t>
  </si>
  <si>
    <t>https://hptenders.gov.in/nicgep/app?component=%24DirectLink_0&amp;page=FrontEndAdvancedSearchResult&amp;service=direct&amp;sp=ScEwDy1M%2FgK7DSd0OL6SzYg%3D%3D</t>
  </si>
  <si>
    <t>providing flood protection work to sichling and mane gogma village in g.p. dhankher in spiti valley distt. l s ( h.p.) , co wire crate embankments from rd 0 to rd 240 240 mtrs ( right side of nallah) tripple layers co rcc rwall from rd 0 to rd 240 240 mtrs at village mane gogma)</t>
  </si>
  <si>
    <t>2023_HPIPH_67629_1</t>
  </si>
  <si>
    <t>https://hptenders.gov.in/nicgep/app?component=%24DirectLink_0&amp;page=FrontEndAdvancedSearchResult&amp;service=direct&amp;sp=SpFp7kGuKeN8NELgICtt2wg%3D%3D</t>
  </si>
  <si>
    <t>providing flood protection work to sichling and mane gogma village in g.p. dhankher in spiti valley distt. lahul spiti ( h.p.) , co wire crate embankments with launching aprons from rd 0 to rd 1500 1500 mtrs on left bank of spiti river at village sichling</t>
  </si>
  <si>
    <t>2023_HPIPH_67631_1</t>
  </si>
  <si>
    <t>https://hptenders.gov.in/nicgep/app?component=%24DirectLink_0&amp;page=FrontEndAdvancedSearchResult&amp;service=direct&amp;sp=SvdGBpePSSuHb4zj9YmSnBQ%3D%3D</t>
  </si>
  <si>
    <t>providing flood protection work to village bagipul in in nirmand block distt. kullu -hp , construction of pcc protection work at rd 308 to 350 and rd 260 to 290</t>
  </si>
  <si>
    <t>2023_HPIPH_68959_1</t>
  </si>
  <si>
    <t>https://hptenders.gov.in/nicgep/app?component=%24DirectLink_0&amp;page=FrontEndAdvancedSearchResult&amp;service=direct&amp;sp=SBGeDlCBU1229DqBNkVthOg%3D%3D</t>
  </si>
  <si>
    <t xml:space="preserve">providing flood protection works and channelization to sukad khad in tehsil joginder nagar district mandi h.p sh co retaining wall of various heights from rd 0 to 555 on both banks co gabion walls from rd 555 to 1255 on both banks and co check stru , </t>
  </si>
  <si>
    <t>2023_HPIPH_69578_1</t>
  </si>
  <si>
    <t>https://hptenders.gov.in/nicgep/app?component=%24DirectLink_0&amp;page=FrontEndAdvancedSearchResult&amp;service=direct&amp;sp=Sv%2BaFFGbhnvSe%2BuRfwzlBew%3D%3D</t>
  </si>
  <si>
    <t>2023_HPIPH_74437_1</t>
  </si>
  <si>
    <t>https://hptenders.gov.in/nicgep/app?component=%24DirectLink_0&amp;page=FrontEndAdvancedSearchResult&amp;service=direct&amp;sp=S2Z%2FU5zGH1QKH4XE20O%2Be4g%3D%3D</t>
  </si>
  <si>
    <t xml:space="preserve">providing functional house hold tap connection under lwss kholi in gp kholi , </t>
  </si>
  <si>
    <t>2023_HPIPH_75139_1</t>
  </si>
  <si>
    <t>https://hptenders.gov.in/nicgep/app?component=%24DirectLink_0&amp;page=FrontEndAdvancedSearchResult&amp;service=direct&amp;sp=StZooP8WOoiKQpliRf%2Fck4w%3D%3D</t>
  </si>
  <si>
    <t>providing functional house hold tap connection under lwss kholi in gp kholi , c/o filter bed of 9.75x3.90sqm</t>
  </si>
  <si>
    <t>2023_HPIPH_74636_1</t>
  </si>
  <si>
    <t>https://hptenders.gov.in/nicgep/app?component=%24DirectLink_0&amp;page=FrontEndAdvancedSearchResult&amp;service=direct&amp;sp=SHtezvj78xuMopqOKv7wZIw%3D%3D</t>
  </si>
  <si>
    <t>providing functional house hold tap connection under lwss kholi in gp kholi , c/o infiltration gallery 20mtrs long</t>
  </si>
  <si>
    <t>2023_HPIPH_74634_1</t>
  </si>
  <si>
    <t>https://hptenders.gov.in/nicgep/app?component=%24DirectLink_0&amp;page=FrontEndAdvancedSearchResult&amp;service=direct&amp;sp=SK063MCphSwNY8qtJCjVVZA%3D%3D</t>
  </si>
  <si>
    <t>providing functional house hold tap connection under lwss kholi in gp kholi , c/o sedimentation tank 60000 ltrs capacity</t>
  </si>
  <si>
    <t>2023_HPIPH_74653_1</t>
  </si>
  <si>
    <t>https://hptenders.gov.in/nicgep/app?component=%24DirectLink_0&amp;page=FrontEndAdvancedSearchResult&amp;service=direct&amp;sp=SNvliuRoU82GpHRq25YLRfw%3D%3D</t>
  </si>
  <si>
    <t>providing functional house hold tap connection under lwss kholi in gp kholi , construction of 2 nos of rcc underground reservoir of different capacities)</t>
  </si>
  <si>
    <t>2023_HPIPH_74651_1</t>
  </si>
  <si>
    <t>https://hptenders.gov.in/nicgep/app?component=%24DirectLink_0&amp;page=FrontEndAdvancedSearchResult&amp;service=direct&amp;sp=SENyoBY1RFSEL0o9cZ4JUuQ%3D%3D</t>
  </si>
  <si>
    <t>providing functional house hold tap connection under lwss kholi in gp kholi , construction of rcc clear water tank (underground) of 120000 ltrs capacity</t>
  </si>
  <si>
    <t>2023_HPIPH_74648_1</t>
  </si>
  <si>
    <t>https://hptenders.gov.in/nicgep/app?component=%24DirectLink_0&amp;page=FrontEndAdvancedSearchResult&amp;service=direct&amp;sp=SVskmWACFn9Ovn1G8U9gtLg%3D%3D</t>
  </si>
  <si>
    <t>providing functional house hold tap connection under lwss kholi in gp kholi , construction of rcc main storage tank (ohsr) of 120000 ltrs capacity with 2 mtrs staging height</t>
  </si>
  <si>
    <t>2023_HPIPH_74642_1</t>
  </si>
  <si>
    <t>https://hptenders.gov.in/nicgep/app?component=%24DirectLink_0&amp;page=FrontEndAdvancedSearchResult&amp;service=direct&amp;sp=SpQHSBlfXe8MjpvGR3NgsQA%3D%3D</t>
  </si>
  <si>
    <t>providing functional house hold tap connection under lwss kholi in gp kholi , construction of rcc main storage tank (ohsr) of 40000 ltr capacity with 15mtrs staging height</t>
  </si>
  <si>
    <t>2023_HPIPH_74641_1</t>
  </si>
  <si>
    <t>https://hptenders.gov.in/nicgep/app?component=%24DirectLink_0&amp;page=FrontEndAdvancedSearchResult&amp;service=direct&amp;sp=STC%2BvhW2R6pF%2Fr%2FItHhbVdg%3D%3D</t>
  </si>
  <si>
    <t>providing functional house hold tap connection under lwss kholi in gp kholi , construction of rcc main storage tank of 235000 ltrs capacity</t>
  </si>
  <si>
    <t>2023_HPIPH_74638_1</t>
  </si>
  <si>
    <t>https://hptenders.gov.in/nicgep/app?component=%24DirectLink_0&amp;page=FrontEndAdvancedSearchResult&amp;service=direct&amp;sp=SE5T8wTKTBbDRkgmlFAbLfw%3D%3D</t>
  </si>
  <si>
    <t>providing functional house hold tap connection under lwss kholi in gp kholi , construction of rcc raw water tank (underground) of 120000 ltrs capacity</t>
  </si>
  <si>
    <t>2023_HPIPH_74645_1</t>
  </si>
  <si>
    <t>https://hptenders.gov.in/nicgep/app?component=%24DirectLink_0&amp;page=FrontEndAdvancedSearchResult&amp;service=direct&amp;sp=S57uH5coRqnjBzmRkX%2BKaRA%3D%3D</t>
  </si>
  <si>
    <t>providing functional tap connection to left out habitation under various water supply scheme in jal shakti division shahpur , c o wtp 0.50mld c o underground storage tank of 120000 ltrs capacity rising main 125mm and 80mm dia s e of submersible pumping machinery with allied accessories and c o rcc intake chamber</t>
  </si>
  <si>
    <t>2023_HPIPH_69561_1</t>
  </si>
  <si>
    <t>https://hptenders.gov.in/nicgep/app?component=%24DirectLink_0&amp;page=FrontEndAdvancedSearchResult&amp;service=direct&amp;sp=S1Rdme%2FX34I7CwZsHZ4TH%2FA%3D%3D</t>
  </si>
  <si>
    <t>2023_HPIPH_70033_1</t>
  </si>
  <si>
    <t>https://hptenders.gov.in/nicgep/app?component=%24DirectLink_0&amp;page=FrontEndAdvancedSearchResult&amp;service=direct&amp;sp=ShlCfcuSOZfYHBMyFpEniuA%3D%3D</t>
  </si>
  <si>
    <t>providing functional tap connection to left out habitation under various water supply scheme in jal shakti division shahpur , c o wtp 0.50mld c o underground storage tank of 120000 ltrs capacity rising main 125mm and 80mm dia s/e of submersible pumping machinery with allied accessories and c o rcc intake chamber</t>
  </si>
  <si>
    <t>2023_HPIPH_67371_1</t>
  </si>
  <si>
    <t>https://hptenders.gov.in/nicgep/app?component=%24DirectLink_0&amp;page=FrontEndAdvancedSearchResult&amp;service=direct&amp;sp=SMchNmM7IOh%2FdWA9pHAACug%3D%3D</t>
  </si>
  <si>
    <t>providing gwss to pc hab. of the village bhajon in tehsil paonta sahib district sirmour hp , c o rcc filter bed jjm</t>
  </si>
  <si>
    <t>2023_HPIPH_73950_2</t>
  </si>
  <si>
    <t>https://hptenders.gov.in/nicgep/app?component=%24DirectLink_0&amp;page=FrontEndAdvancedSearchResult&amp;service=direct&amp;sp=SwNPBaSr2DYi0OUbNDr27sw%3D%3D</t>
  </si>
  <si>
    <t>providing gwss to pc habitation loza manal in gp loza manal in tehsil shillai distt. sirmour hp , c o rcc storage tank 10000 ltrs and laying jointing of gi pipe at hab. khunjal and c/o rcc storage tank 20000 ltrs laying jointing of gi pipe at loza jjm job no-2</t>
  </si>
  <si>
    <t>2023_HPIPH_73950_4</t>
  </si>
  <si>
    <t>https://hptenders.gov.in/nicgep/app?component=%24DirectLink_0&amp;page=FrontEndAdvancedSearchResult&amp;service=direct&amp;sp=SqZUazmRGgeLb6QvcrEOYGQ%3D%3D</t>
  </si>
  <si>
    <t xml:space="preserve">providing house hold connection by ministry of jal shakti har ghar nal se jal for lwss bhota ropari ujhen in tehsil and distt. hamirpur sh- constructing overhead storage tank 25000 ltrs capacity with 10 metre staging height in village amboha , </t>
  </si>
  <si>
    <t>2023_HPIPH_68682_1</t>
  </si>
  <si>
    <t>https://hptenders.gov.in/nicgep/app?component=%24DirectLink_0&amp;page=FrontEndAdvancedSearchResult&amp;service=direct&amp;sp=Sd%2BVmDAcVpQOEqQTxvTPnlg%3D%3D</t>
  </si>
  <si>
    <t xml:space="preserve">providing house hold connection by ministry of jal shakti har ghar nal se jal for village samoh tikker brahmna and tikker rajputan under lwss bani barsar garli zone 2nd in tehsil barsar distt. hamirpu , </t>
  </si>
  <si>
    <t>2023_HPIPH_68730_1</t>
  </si>
  <si>
    <t>https://hptenders.gov.in/nicgep/app?component=%24DirectLink_0&amp;page=FrontEndAdvancedSearchResult&amp;service=direct&amp;sp=SFsgmBfHiC1mBeBUofFLE2g%3D%3D</t>
  </si>
  <si>
    <t>providing house hold connection by ministry of jal shakti har ghar nal se jal improvement of lwss bhota ropari ujhen in tehsil barsar distt. hamirpur , sh supply and erection of submersible pumping machinery with allied accessories complete and laying jointing and testing of gms pipe for rising main</t>
  </si>
  <si>
    <t>2023_HPIPH_71606_1</t>
  </si>
  <si>
    <t>https://hptenders.gov.in/nicgep/app?component=%24DirectLink_0&amp;page=FrontEndAdvancedSearchResult&amp;service=direct&amp;session=T&amp;sp=S02uotU0Y%2FkL1N6Va9L81Xw%3D%3D</t>
  </si>
  <si>
    <t>providing house hold connection by ministry of jal shakti har ghar nal se jal providing lwss to naunghi bhumpal lahar kotlu niyati rangas and multi villages under iph sub-division nadaun in tehsil nadaun distt hamirpur , sub head c o testing and commissioning of water treatment plant of 0.50 mld in shape of rapid sand filter bed and allied units for lwss niyati majhot lwss manjla ban har rangas lwss paniyala rangas</t>
  </si>
  <si>
    <t>2023_HPIPH_68991_1</t>
  </si>
  <si>
    <t>https://hptenders.gov.in/nicgep/app?component=%24DirectLink_0&amp;page=FrontEndAdvancedSearchResult&amp;service=direct&amp;sp=S65HOxmzXxuI6%2BXbMcxK0MA%3D%3D</t>
  </si>
  <si>
    <t>providing house hold connection by ministry of jal shakti har ghar nal se jal providing lwss to naunghi bhumpal lahar kotlu niyatirangas and multi villages under iph sub-division nadaun in tehsil nadaun district hamirpur , sub head c o testing and commissioning of water treatment plant of 1.10 mld in shape of rapid sand filter bed and allied units for lwss naunghi bhumpal</t>
  </si>
  <si>
    <t>2023_HPIPH_69526_1</t>
  </si>
  <si>
    <t>https://hptenders.gov.in/nicgep/app?component=%24DirectLink_0&amp;page=FrontEndAdvancedSearchResult&amp;service=direct&amp;sp=SZxGmrWYQCYp%2B8MOBx6xcsA%3D%3D</t>
  </si>
  <si>
    <t>providing house hold connection by ministry of jal shakti har ghar nal se jal under jal jeevan mission under lwss nounghi bhumpal lahar kotlu niyati rangas and multi village under iph sub-division nadaun under nadaun consty , sub head construction of village water sanitation committee building at dhaneta in distt. hamirpur hp</t>
  </si>
  <si>
    <t>2023_HPIPH_73377_1</t>
  </si>
  <si>
    <t>https://hptenders.gov.in/nicgep/app?component=%24DirectLink_0&amp;page=FrontEndAdvancedSearchResult&amp;service=direct&amp;sp=S5jUZzVTyaIS3OUm7y9qpXg%3D%3D</t>
  </si>
  <si>
    <t xml:space="preserve">providing house hold connection by ministry of jal shakti har ghar nal se jal under lwss bani barsar garli zone 2nd in tehsil barsar distt. hamirpur sh construction of rcc storage tank 60000 liters capacity at kalouhan andproviding and fixing o , </t>
  </si>
  <si>
    <t>2023_HPIPH_68719_1</t>
  </si>
  <si>
    <t>https://hptenders.gov.in/nicgep/app?component=%24DirectLink_0&amp;page=FrontEndAdvancedSearchResult&amp;service=direct&amp;sp=SXWwXyJLYLUINnndn07CsvQ%3D%3D</t>
  </si>
  <si>
    <t>providing household connection by ministry of jal shakti har ghar nal se jal under lwss amblehar bhabrian in nadaun consty in tehsil nadaun distt. hamirpur , sub head construction of rcc underground storage tank of 200000 liters capacity at lal mitti in gp amblehar</t>
  </si>
  <si>
    <t>2023_HPIPH_69619_1</t>
  </si>
  <si>
    <t>https://hptenders.gov.in/nicgep/app?component=%24DirectLink_0&amp;page=FrontEndAdvancedSearchResult&amp;service=direct&amp;sp=SLH1wYjj%2F6ZF0TI2ljJiS2w%3D%3D</t>
  </si>
  <si>
    <t xml:space="preserve">providing household connection by the ministry of jal shakti har ghar nal se jal for habitation under lwss dugha panjali lwss kallar katochan lwss lambloo lwss bharian bhalera lwss kangroo gasota lwss bhalla jamli mandir and lwss thana gummer in , </t>
  </si>
  <si>
    <t>2023_HPIPH_68911_1</t>
  </si>
  <si>
    <t>https://hptenders.gov.in/nicgep/app?component=%24DirectLink_0&amp;page=FrontEndAdvancedSearchResult&amp;service=direct&amp;sp=SdOQIX9yetdJCThEsWNxggw%3D%3D</t>
  </si>
  <si>
    <t>providing household connection by the ministry of jal shakti har ghar nal se jal for habitation under lwss dugha panjali lwss kallar katochan lwss lambloo lwss bharian bhalera lwss kangroo gasota lwss bhalla jamli mandir and lwss thana gummer in , sub head construction of rcc over head storage tank 40000 litres capacity 10.00 meter staging height at village baroha near dispensary</t>
  </si>
  <si>
    <t>2023_HPIPH_69911_1</t>
  </si>
  <si>
    <t>https://hptenders.gov.in/nicgep/app?component=%24DirectLink_0&amp;page=FrontEndAdvancedSearchResult&amp;service=direct&amp;sp=Sso4uJw4LQ90lIsze47i3Lw%3D%3D</t>
  </si>
  <si>
    <t>providing household tap connection fhtc to leftout household under lwss panol amarpur in tehsil ghumarwin district bilaspur hp , sh construction of over head storage tank 150000 ltr capacity of 20 mtrs staging height at village panol under lwss panol amarpur</t>
  </si>
  <si>
    <t>2023_HPIPH_70249_1</t>
  </si>
  <si>
    <t>https://hptenders.gov.in/nicgep/app?component=%24DirectLink_0&amp;page=FrontEndAdvancedSearchResult&amp;service=direct&amp;session=T&amp;sp=SlmwFFc82KAYpWZicWo%2Bgvw%3D%3D</t>
  </si>
  <si>
    <t>providing installation and operation of three nos brand new photoopier machine of make konica minolta/ricoh/xerox/ canon for painting/photocopy of a3 a4/legal size paper including minimum 20000 copies of each machine per month manpower equipme , equipment consumable repair and spare part etc.</t>
  </si>
  <si>
    <t>2023_HPIPH_67281_1</t>
  </si>
  <si>
    <t>https://hptenders.gov.in/nicgep/app?component=%24DirectLink_0&amp;page=FrontEndAdvancedSearchResult&amp;service=direct&amp;sp=Sgt2bArPJF5ObZnxwn0z7dA%3D%3D</t>
  </si>
  <si>
    <t xml:space="preserve">providing iot based instrumentation quality and quantity of drinking water in gp samella scoutt for lwss samella scout in block kangra in tehsil and distt kangra hp including operation and maintenance of whole system for 5 years , </t>
  </si>
  <si>
    <t>2023_HPIPH_67562_1</t>
  </si>
  <si>
    <t>https://hptenders.gov.in/nicgep/app?component=%24DirectLink_0&amp;page=FrontEndAdvancedSearchResult&amp;service=direct&amp;sp=SCNQXYdr0Dl0lwWHQelyVEA%3D%3D</t>
  </si>
  <si>
    <t xml:space="preserve">providing iot based instrumentation to monitor quality and quality of drinking water of aug of lwss gwss thalkandhar in gp gharan wss to nc pc habitation rehra bandhi and halag in gp bandhi aug of wss palnidhar bandal and wss saran badhani khab , </t>
  </si>
  <si>
    <t>2023_HPIPH_70266_1</t>
  </si>
  <si>
    <t>https://hptenders.gov.in/nicgep/app?component=%24DirectLink_0&amp;page=FrontEndAdvancedSearchResult&amp;service=direct&amp;sp=SC3OwWRNbl0%2FZmGlVCNIqqA%3D%3D</t>
  </si>
  <si>
    <t>providing iot based instrumentation to monitor quality and quantity of drinking water in g.p. nangal jarialan for lift water supply scheme nangal jarialan  g.p. bhanjal upper bhanjal lower (kadh) for lwss amlehar in block gagret distt. una (hp) in , providing iot based instrumentation to monitor quality and quantity of drinking water in g.p. nangal jarialan for lift water supply scheme nangal jarialan  g.p. bhanjal upper  bhanjal lower (kadh) for lwss amlehar in block gagret distt. una (hp) in</t>
  </si>
  <si>
    <t>2023_HPIPH_69862_1</t>
  </si>
  <si>
    <t>https://hptenders.gov.in/nicgep/app?component=%24DirectLink_0&amp;page=FrontEndAdvancedSearchResult&amp;service=direct&amp;sp=SrploPGFZa00PfRvl6SyPBw%3D%3D</t>
  </si>
  <si>
    <t xml:space="preserve">providing iot based instrumentation to monitor quality and quantity of drinking water in g.p. nangal jarialan for lift water supply scheme nangal jarialan g.p. bhanjal upper bhanjal lower (kadh) for lwss amlehar in block gagret distt. una (hp) in , </t>
  </si>
  <si>
    <t>2023_HPIPH_69244_1</t>
  </si>
  <si>
    <t>https://hptenders.gov.in/nicgep/app?component=%24DirectLink_0&amp;page=FrontEndAdvancedSearchResult&amp;service=direct&amp;sp=Sx%2BMXYrrB21dCweONDIXS8Q%3D%3D</t>
  </si>
  <si>
    <t>providing iot based instrumentation to monitor quality and quantity of drinking water in various water supply schemes under bock solan block kandaghat block nalagarh and block dharampur district solan h p including o and m of whole system for 5 years ,</t>
  </si>
  <si>
    <t>2023_HPIPH_71519_1</t>
  </si>
  <si>
    <t>https://hptenders.gov.in/nicgep/app?component=%24DirectLink_0&amp;page=FrontEndAdvancedSearchResult&amp;service=direct&amp;sp=SCYt4E2XtGZOGxZHda%2BDxnQ%3D%3D</t>
  </si>
  <si>
    <t xml:space="preserve">providing iot based instrumentation to monitor quality and quantity of drinking water in various water supply schemes under bock solan block kandaghat block nalagarh and block dharampur district solan hp including o and m of whole system for 5 years , </t>
  </si>
  <si>
    <t>2023_HPIPH_69829_1</t>
  </si>
  <si>
    <t>https://hptenders.gov.in/nicgep/app?component=%24DirectLink_0&amp;page=FrontEndAdvancedSearchResult&amp;service=direct&amp;sp=SiTdpFn%2BU4UzKMN4Zn0kHQg%3D%3D</t>
  </si>
  <si>
    <t>providing iot based instrumentation to monitor quality and quantity of drinking water in various water supply schemes under jal shakti circle nurpur in district kangra himachal prade , providing iot based instrumentation to monitor quality and quantity of drinking water in various water supply schemes under jal shakti circle nurpur in district kangra himachal pradesh</t>
  </si>
  <si>
    <t>2023_HPIPH_68712_1</t>
  </si>
  <si>
    <t>https://hptenders.gov.in/nicgep/app?component=%24DirectLink_0&amp;page=FrontEndAdvancedSearchResult&amp;service=direct&amp;sp=SAhwwX4Z%2FRuFRvVTqekvkGA%3D%3D</t>
  </si>
  <si>
    <t xml:space="preserve">providing iot based instrumentation to monitor quality of drinking water of augmentation extension of lwss kalahod derdu and thara under jal shkati circle sundernagar in jal shakti division sundernagar tehsil sundernagar distt mandi hp including oper , </t>
  </si>
  <si>
    <t>2023_HPIPH_69855_1</t>
  </si>
  <si>
    <t>https://hptenders.gov.in/nicgep/app?component=%24DirectLink_0&amp;page=FrontEndAdvancedSearchResult&amp;service=direct&amp;sp=SLw9UcP2Nnz%2FcFEmtA%2B2s7Q%3D%3D</t>
  </si>
  <si>
    <t>2023_HPIPH_68702_1</t>
  </si>
  <si>
    <t>https://hptenders.gov.in/nicgep/app?component=%24DirectLink_0&amp;page=FrontEndAdvancedSearchResult&amp;service=direct&amp;sp=S1X%2FynUSUOSZwM0QrU0h%2BuA%3D%3D</t>
  </si>
  <si>
    <t>2023_HPIPH_67682_1</t>
  </si>
  <si>
    <t>https://hptenders.gov.in/nicgep/app?component=%24DirectLink_0&amp;page=FrontEndAdvancedSearchResult&amp;service=direct&amp;sp=SklAn07znMu36HzVj2r7jSg%3D%3D</t>
  </si>
  <si>
    <t>providing irrigation facility in ghumarwin constituency from govind sagar lake in tehsil ghumarwin distt bilaspur , sh prepration of dpr including collection of revenue record survey investigation complete in all respect</t>
  </si>
  <si>
    <t>2023_HPIPH_70265_1</t>
  </si>
  <si>
    <t>https://hptenders.gov.in/nicgep/app?component=%24DirectLink_0&amp;page=FrontEndAdvancedSearchResult&amp;service=direct&amp;session=T&amp;sp=SJS3MweoRGEd2U%2B3zhdfIyQ%3D%3D</t>
  </si>
  <si>
    <t>providing irrigation facility in sheep fram at deot in tehsil and distt. hamirpur h.p , sh- laying- jointing and testing of gms pipe 50 mm dia for rising main and supply and erection of centrifugal pumping machinery alongwith allied accessories</t>
  </si>
  <si>
    <t>2023_HPIPH_70974_1</t>
  </si>
  <si>
    <t>https://hptenders.gov.in/nicgep/app?component=%24DirectLink_0&amp;page=FrontEndAdvancedSearchResult&amp;service=direct&amp;sp=ScLShSipLNzh3GHuwXeqHfA%3D%3D</t>
  </si>
  <si>
    <t xml:space="preserve">providing irrigation facility under hp shiva project for baijnath bhawarna lambagoan sullah and panchrukhi blocks district kangra himachal pradesh package 09 , </t>
  </si>
  <si>
    <t>2023_HPIPH_67259_1</t>
  </si>
  <si>
    <t>https://hptenders.gov.in/nicgep/app?component=%24DirectLink_0&amp;page=FrontEndAdvancedSearchResult&amp;service=direct&amp;sp=SQcWrE0CWQT1%2FoeR0GCGTqg%3D%3D</t>
  </si>
  <si>
    <t>providing irrigation facility under hp shiva project for bamsan bhoranj and bijhar blocks district hamirpur himachal pradesh package 03 , providing irrigation facility under hp shiva project for bamsan bhoranj and bijhar blocks district hamirpur himachal pradesh package 03&amp;amp#x0d &amp;amp#x0d</t>
  </si>
  <si>
    <t>2023_HPIPH_67294_1</t>
  </si>
  <si>
    <t>https://hptenders.gov.in/nicgep/app?component=%24DirectLink_0&amp;page=FrontEndAdvancedSearchResult&amp;service=direct&amp;sp=SzdsYizLHuaBPmukIrScVsg%3D%3D</t>
  </si>
  <si>
    <t xml:space="preserve">providing irrigation facility under hp shiva project for bangana block district una (himachal pradesh) package - 11 , </t>
  </si>
  <si>
    <t>2023_HPIPH_67284_1</t>
  </si>
  <si>
    <t>https://hptenders.gov.in/nicgep/app?component=%24DirectLink_0&amp;page=FrontEndAdvancedSearchResult&amp;service=direct&amp;sp=SBDQt67N0tUkSOWY%2B9EQkbA%3D%3D</t>
  </si>
  <si>
    <t xml:space="preserve">providing irrigation facility under hp shiva project for chauntara gopalpur and dharampur blocks district mandi (himachal pradesh) package 7 , </t>
  </si>
  <si>
    <t>2023_HPIPH_67320_1</t>
  </si>
  <si>
    <t>https://hptenders.gov.in/nicgep/app?component=%24DirectLink_0&amp;page=FrontEndAdvancedSearchResult&amp;service=direct&amp;sp=S9Z7owTLKuh2s09afuYOkRg%3D%3D</t>
  </si>
  <si>
    <t>providing irrigation facility under hp shiva project for dehra pragpur , providing irrigation facility under hp shiva project for dehra pragpur block distt kangra himachal pradeshpackage 10</t>
  </si>
  <si>
    <t>2023_HPIPH_67236_1</t>
  </si>
  <si>
    <t>https://hptenders.gov.in/nicgep/app?component=%24DirectLink_0&amp;page=FrontEndAdvancedSearchResult&amp;service=direct&amp;sp=S27QxqN5t11I5V5mPmDmXZg%3D%3D</t>
  </si>
  <si>
    <t xml:space="preserve">providing irrigation facility under hp shiva project for drang gohar sadar and sundernagar blocks district mandi himachal pradesh package 08 , </t>
  </si>
  <si>
    <t>2023_HPIPH_67322_1</t>
  </si>
  <si>
    <t>https://hptenders.gov.in/nicgep/app?component=%24DirectLink_0&amp;page=FrontEndAdvancedSearchResult&amp;service=direct&amp;sp=SujNLCIQjvKyUWd6%2FyErDmA%3D%3D</t>
  </si>
  <si>
    <t>2023_HPIPH_71827_1</t>
  </si>
  <si>
    <t>https://hptenders.gov.in/nicgep/app?component=%24DirectLink_0&amp;page=FrontEndAdvancedSearchResult&amp;service=direct&amp;sp=SbsLU5Tvj8g1BHPEnuJW6kg%3D%3D</t>
  </si>
  <si>
    <t xml:space="preserve">providing irrigation facility under hp shiva project for hamirpur nadaun and sujanpur blocks district hamirpur himachal pradesh package 04 , </t>
  </si>
  <si>
    <t>2023_HPIPH_67295_1</t>
  </si>
  <si>
    <t>https://hptenders.gov.in/nicgep/app?component=%24DirectLink_0&amp;page=FrontEndAdvancedSearchResult&amp;service=direct&amp;sp=SqAOhlWtFmdwRXc%2BgIivLew%3D%3D</t>
  </si>
  <si>
    <t xml:space="preserve">providing irrigation facility under hp shiva project for jhandutta and swarghat blocks district bilaspur himachal pradeshpackage06 , </t>
  </si>
  <si>
    <t>2023_HPIPH_67321_1</t>
  </si>
  <si>
    <t>https://hptenders.gov.in/nicgep/app?component=%24DirectLink_0&amp;page=FrontEndAdvancedSearchResult&amp;service=direct&amp;sp=SVp4F4HkgzSaH6ez1HehFGw%3D%3D</t>
  </si>
  <si>
    <t xml:space="preserve">providing irrigation facility under hp shiva project for kunihar and nalagarh block district solan himachal pradeshpackage1 , </t>
  </si>
  <si>
    <t>2023_HPIPH_67326_1</t>
  </si>
  <si>
    <t>https://hptenders.gov.in/nicgep/app?component=%24DirectLink_0&amp;page=FrontEndAdvancedSearchResult&amp;service=direct&amp;sp=S4Bte7ugcVjl8nA6dC9O7FQ%3D%3D</t>
  </si>
  <si>
    <t xml:space="preserve">providing irrigation facility under hp shiva project for nahan and paonta sahib blocks district sirmour himachal pradesh- package 2 , </t>
  </si>
  <si>
    <t>2023_HPIPH_67409_1</t>
  </si>
  <si>
    <t>https://hptenders.gov.in/nicgep/app?component=%24DirectLink_0&amp;page=FrontEndAdvancedSearchResult&amp;service=direct&amp;sp=SgzAAMMbcwwTB4fXlMY8%2BrA%3D%3D</t>
  </si>
  <si>
    <t>2023_HPIPH_71832_1</t>
  </si>
  <si>
    <t>https://hptenders.gov.in/nicgep/app?component=%24DirectLink_0&amp;page=FrontEndAdvancedSearchResult&amp;service=direct&amp;sp=ShLcdTczv89ooTwcyQqWVzQ%3D%3D</t>
  </si>
  <si>
    <t xml:space="preserve">providing irrigation facility under hp shiva project for sadar bilaspur and ghumarwin blocks district bilaspur (himachal pradesh) package 05 , </t>
  </si>
  <si>
    <t>2023_HPIPH_67310_1</t>
  </si>
  <si>
    <t>https://hptenders.gov.in/nicgep/app?component=%24DirectLink_0&amp;page=FrontEndAdvancedSearchResult&amp;service=direct&amp;sp=SCVYBVzf4BfX3jXCT60fkaA%3D%3D</t>
  </si>
  <si>
    <t>providing irrigation scheme facility in village bijapur in tehsil amb distt una(hp) , sub head providing laying jointing and testing of hdpe pipe various dia of distribution system  c/o 1 no delivery tank and c/o 17 nos out lets) (mplad-rajya sabha)basp.</t>
  </si>
  <si>
    <t>2023_HPIPH_68850_1</t>
  </si>
  <si>
    <t>https://hptenders.gov.in/nicgep/app?component=%24DirectLink_0&amp;page=FrontEndAdvancedSearchResult&amp;service=direct&amp;sp=SMKuw7K0FR7tIzRiWDJ%2FgcQ%3D%3D</t>
  </si>
  <si>
    <t xml:space="preserve">providing lab staff services through service contract in district water testing lab at r peo , </t>
  </si>
  <si>
    <t>2023_HPIPH_74434_1</t>
  </si>
  <si>
    <t>https://hptenders.gov.in/nicgep/app?component=%24DirectLink_0&amp;page=FrontEndAdvancedSearchResult&amp;service=direct&amp;sp=SVOILQRq%2B08uaK30GubhgCg%3D%3D</t>
  </si>
  <si>
    <t>providing lift irrigation scheme for horticulture land from pabber river to group of villages in g p karasa and ukhli mendhali tehsil rohru distt shimla hp , sh providing laying and jointing of rising main for api x42 x70 l 210 and laying and jointing of gi heavy and medium class pipe for stage ist 2nd and 1st a and supplying and erection of pumping machinary and its allied accessories for all s</t>
  </si>
  <si>
    <t>https://hptenders.gov.in/nicgep/app?component=%24DirectLink_0&amp;page=FrontEndAdvancedSearchResult&amp;service=direct&amp;sp=Sm0ChG4JpTwY%2B%2FJRATlUKCQ%3D%3D</t>
  </si>
  <si>
    <t>2023_HPIPH_69966_1</t>
  </si>
  <si>
    <t>https://hptenders.gov.in/nicgep/app?component=%24DirectLink_0&amp;page=FrontEndAdvancedSearchResult&amp;service=direct&amp;sp=Sx8Rv0dg4LpisGI723rktqg%3D%3D</t>
  </si>
  <si>
    <t>providing lift irrigation scheme for horticulture land from pabber river to group of villages in g p karasa and ukhli mendhali tehsil rohru distt shimla hp , sh site development for all cicil structures c o head weir c o anckor block for r main c o raw water tank stage 1st 1 00 000 litrs cap c o 2nos sump well 2 50 000 litrs cap each c o 2nos delivery tank 1 50 000 litrs cap each c o 18nos stor</t>
  </si>
  <si>
    <t>2023_HPIPH_69972_1</t>
  </si>
  <si>
    <t>https://hptenders.gov.in/nicgep/app?component=%24DirectLink_0&amp;page=FrontEndAdvancedSearchResult&amp;service=direct&amp;sp=SXKcNCLtt65nY7gMn7YgLVw%3D%3D</t>
  </si>
  <si>
    <t>providing lift irrigation scheme from beas river to village tandoo mehar pakhari dawardu and bhatog in tehsil sadar distt.mandi hp , . sh supply and errection of pumping machinery with allied accessories and providing laying jointing testing and carriage mserw pipe in rising main and construction of thrust block</t>
  </si>
  <si>
    <t>2023_HPIPH_67313_1</t>
  </si>
  <si>
    <t>https://hptenders.gov.in/nicgep/app?component=%24DirectLink_0&amp;page=FrontEndAdvancedSearchResult&amp;service=direct&amp;sp=SxDyIglmVSdngrLOgcLAatg%3D%3D</t>
  </si>
  <si>
    <t>providing lift irrigation scheme from beas river to village tandoo mehar pakhari dawarduand bhatog in tehsil sadar distt.mandi hp , sh supply and errection of pumping machinery with allied accessories and providing laying jointing testing and carriage mserw pipe in rising main and construction thrust block</t>
  </si>
  <si>
    <t>2023_HPIPH_68700_1</t>
  </si>
  <si>
    <t>https://hptenders.gov.in/nicgep/app?component=%24DirectLink_0&amp;page=FrontEndAdvancedSearchResult&amp;service=direct&amp;sp=SruMbiryFSEfczDknc8KprQ%3D%3D</t>
  </si>
  <si>
    <t xml:space="preserve">providing lift irrigation scheme ladher in gp pater in tehsil ghumarwin district bilaspur sh supply and erection of centrifugal pumping machinery along with allied accessories in booster stage and providing laying jointing and testing of mserw pipe. , </t>
  </si>
  <si>
    <t>2023_HPIPH_67466_1</t>
  </si>
  <si>
    <t>https://hptenders.gov.in/nicgep/app?component=%24DirectLink_0&amp;page=FrontEndAdvancedSearchResult&amp;service=direct&amp;sp=Sbe6Y7k8Rlq9D3mRTENcQ0A%3D%3D</t>
  </si>
  <si>
    <t xml:space="preserve">providing lift irrigation schemeto gp malyawar bhatoli and baloh from satluj river in tehsil ghumarwin district bilaspur sh construction of circular main delivery tank 20000 litr capacity construction of storage tank 10000 litr capacity c/o desilitin , </t>
  </si>
  <si>
    <t>2023_HPIPH_69594_1</t>
  </si>
  <si>
    <t>https://hptenders.gov.in/nicgep/app?component=%24DirectLink_0&amp;page=FrontEndAdvancedSearchResult&amp;service=direct&amp;sp=SiwTfcjWSaMnHbeQtSW9j%2Fg%3D%3D</t>
  </si>
  <si>
    <t>providing lift water supply scheme to dehar and adjoining area in tehsil sundernagar distt mandi hp , automation of pump house wtp phase1 phase ii lifting and automation of main storage tanks of lwss dehar</t>
  </si>
  <si>
    <t>2023_HPIPH_70814_1</t>
  </si>
  <si>
    <t>https://hptenders.gov.in/nicgep/app?component=%24DirectLink_0&amp;page=FrontEndAdvancedSearchResult&amp;service=direct&amp;sp=SyMlYNUG46GAOfMM4TAYNlw%3D%3D</t>
  </si>
  <si>
    <t>providing lift water supply scheme to dehar and adjoining area in tehsil sundernagar distt mandi hp , automation of pump house wtp phase1 phaseii lifting and automation of main storage tanks of lwss dehar</t>
  </si>
  <si>
    <t>2023_HPIPH_71756_1</t>
  </si>
  <si>
    <t>https://hptenders.gov.in/nicgep/app?component=%24DirectLink_0&amp;page=FrontEndAdvancedSearchResult&amp;service=direct&amp;sp=SMZLCnMgDWqB%2F%2BKT6iAZD8Q%3D%3D</t>
  </si>
  <si>
    <t xml:space="preserve">providing lis damdar in gp dhangeel tehsil kandaghat district solan hp sub head c_o 1 no intake chamber 1 no sump well 1 no pump house 1 no delivery tank p_l and joining rising main and providing and installation of centrifugal and submersible pumps , </t>
  </si>
  <si>
    <t>2023_HPIPH_74182_1</t>
  </si>
  <si>
    <t>https://hptenders.gov.in/nicgep/app?component=%24DirectLink_0&amp;page=FrontEndAdvancedSearchResult&amp;service=direct&amp;sp=SfAVoIcoGvWUfuDVIZTmL2w%3D%3D</t>
  </si>
  <si>
    <t>providing lis from giri khad to harizan basti dhallidhar shirguli in g.p sainj tehsil theog distt shimla hp. (sh- c/o head weir pump house rcc sump well 42200 ltrs cap delivery tank 50900 ltrs cap. rcc outlet 24 nos hdpe pipe in distribution , system providing and laying of rising main 150mm dia and s/e of pumping machinery centrifugal for booster stage 1st stage)</t>
  </si>
  <si>
    <t>2023_HPIPH_71216_1</t>
  </si>
  <si>
    <t>https://hptenders.gov.in/nicgep/app?component=%24DirectLink_0&amp;page=FrontEndAdvancedSearchResult&amp;service=direct&amp;sp=S%2FTydBKTh%2FEBUOnRSlBZYZw%3D%3D</t>
  </si>
  <si>
    <t xml:space="preserve">providing lis from hl maghara and astandli in gp sari tehsil jubbal distt shimla hp , </t>
  </si>
  <si>
    <t>2023_HPIPH_74821_1</t>
  </si>
  <si>
    <t>https://hptenders.gov.in/nicgep/app?component=%24DirectLink_0&amp;page=FrontEndAdvancedSearchResult&amp;service=direct&amp;sp=Szbo4XOeFNZD7e2hvvChGRw%3D%3D</t>
  </si>
  <si>
    <t>2023_HPIPH_72638_1</t>
  </si>
  <si>
    <t>https://hptenders.gov.in/nicgep/app?component=%24DirectLink_0&amp;page=FrontEndAdvancedSearchResult&amp;service=direct&amp;sp=S8b1GpZM7sFsulkH6ekGQrg%3D%3D</t>
  </si>
  <si>
    <t>providing lis from koldam reservoir to shakrori basantpur pahal neot etc. tehsil suni distt shimla hp (phase-i under nabard rdif-xxvi , providing lis from koldam reservoir to shakrori basantpur pahal neot etc. tehsil suni distt shimla hp phase-i under nabard rdif-xxvi</t>
  </si>
  <si>
    <t>2023_HPIPH_67237_1</t>
  </si>
  <si>
    <t>https://hptenders.gov.in/nicgep/app?component=%24DirectLink_0&amp;page=FrontEndAdvancedSearchResult&amp;service=direct&amp;sp=S25JDLYjUQa2Rsj2K7jy%2BMg%3D%3D</t>
  </si>
  <si>
    <t>providing lis rahud khad to karyal in g.p. darbhog tehsil and distt. shimla hp (sh-site development c/o retaining wall to protect the pump house and sump well 3 mtrs. c/o rcc anchor block for r/main hdpe pipe in distribution system pump house cum , attendant quarter rcc sump well/delivery tank storage tank 175000 ltrs. cap.c/o outlets/b.p. tanks 15 nos. laying and jointing of feeder line prov. and laying of rising main 150mm dia and supply and errection of pumping machinery with allied acce</t>
  </si>
  <si>
    <t>2023_HPIPH_69562_1</t>
  </si>
  <si>
    <t>https://hptenders.gov.in/nicgep/app?component=%24DirectLink_0&amp;page=FrontEndAdvancedSearchResult&amp;service=direct&amp;sp=SUlYd64wfAnexhlgjugn7Fg%3D%3D</t>
  </si>
  <si>
    <t xml:space="preserve">providing lis to village maghali bhawana gagar and chamrota in gp purag tehsil kotkhai distt shimla hp , </t>
  </si>
  <si>
    <t>2023_HPIPH_74821_2</t>
  </si>
  <si>
    <t>https://hptenders.gov.in/nicgep/app?component=%24DirectLink_0&amp;page=FrontEndAdvancedSearchResult&amp;service=direct&amp;sp=SLYETbzHjuPAj%2FxncFCQcpA%3D%3D</t>
  </si>
  <si>
    <t>2023_HPIPH_72638_2</t>
  </si>
  <si>
    <t>https://hptenders.gov.in/nicgep/app?component=%24DirectLink_0&amp;page=FrontEndAdvancedSearchResult&amp;service=direct&amp;sp=SUK0drWbJJUWdtJd4XPS3Pw%3D%3D</t>
  </si>
  <si>
    <t>providing lwss badehar in tehsil bhoranj , construction of pump house sump well of 30000 ltrs capacity main storage tank of 60000 ltr capacity boundary wall and wire crate etc</t>
  </si>
  <si>
    <t>2023_HPIPH_71246_1</t>
  </si>
  <si>
    <t>https://hptenders.gov.in/nicgep/app?component=%24DirectLink_0&amp;page=FrontEndAdvancedSearchResult&amp;service=direct&amp;session=T&amp;sp=SsDkLZAiIuqZaarOpUyWQDw%3D%3D</t>
  </si>
  <si>
    <t xml:space="preserve">providing lwss behna khad to balidhar sanarli and gowalpur teban in tehsil karsog distt mandi hp sh_c_o balance work 1 no pump house upto 50 hp job no 6 , </t>
  </si>
  <si>
    <t>2023_HPIPH_72855_1</t>
  </si>
  <si>
    <t>https://hptenders.gov.in/nicgep/app?component=%24DirectLink_0&amp;page=FrontEndAdvancedSearchResult&amp;service=direct&amp;sp=SiNrpqRle2toI%2Bci%2B93SSFQ%3D%3D</t>
  </si>
  <si>
    <t>providing lwss from bhon khad to hb bhon in tehsil kotkhai distt shimla hp ,</t>
  </si>
  <si>
    <t>2023_HPIPH_71445_3</t>
  </si>
  <si>
    <t>https://hptenders.gov.in/nicgep/app?component=%24DirectLink_0&amp;page=FrontEndAdvancedSearchResult&amp;service=direct&amp;sp=SFVMuuUA652HT0OTfYguwLA%3D%3D</t>
  </si>
  <si>
    <t>providing lwss mallian sadhrian phase 2nd in tehsil bhoranj under jjm , construction of infiltration gallary over head sump well storage tank 50000 ltrs capacity ohsr135000 lts. capacity and providing and laying rising main for phase a c and d supply and errection of pumping machinery for phase a c and d</t>
  </si>
  <si>
    <t>2023_HPIPH_71738_1</t>
  </si>
  <si>
    <t>https://hptenders.gov.in/nicgep/app?component=%24DirectLink_0&amp;page=FrontEndAdvancedSearchResult&amp;service=direct&amp;sp=SEB1Irr%2FECicCbh5NiHFJbg%3D%3D</t>
  </si>
  <si>
    <t>providing lwss mallian sadhrian phase 2nd in tehsil bhoranj under jjm , construction of infiltration gallery over head sump well storage tank 50000 ltrs capacity ohsr 135000 ltrs capacity and providing and laying rising main for phase a c and d supply and errection of pumping machinery for phase a c and d</t>
  </si>
  <si>
    <t>2023_HPIPH_67309_1</t>
  </si>
  <si>
    <t>https://hptenders.gov.in/nicgep/app?component=%24DirectLink_0&amp;page=FrontEndAdvancedSearchResult&amp;service=direct&amp;sp=SKKR363JLkAbxI%2FaQumTmFw%3D%3D</t>
  </si>
  <si>
    <t>providing lwss mallian sadhrian phase 2nd in tehsil bhoranj under jjm , construction of pump house infiltration gallary sump well 50000 ltrs ohsrs 55000 ltrs and 50000 ltrs capacity and providing and laying rising main and supply and errection of submersible centrifugal pumping machinery for phase b</t>
  </si>
  <si>
    <t>2023_HPIPH_69634_1</t>
  </si>
  <si>
    <t>https://hptenders.gov.in/nicgep/app?component=%24DirectLink_0&amp;page=FrontEndAdvancedSearchResult&amp;service=direct&amp;sp=SHIVKtzyIZyy1E1JeV0AdPg%3D%3D</t>
  </si>
  <si>
    <t>2023_HPIPH_67293_1</t>
  </si>
  <si>
    <t>https://hptenders.gov.in/nicgep/app?component=%24DirectLink_0&amp;page=FrontEndAdvancedSearchResult&amp;service=direct&amp;sp=Se9%2F5BuOBAPukF8I49Q0GDg%3D%3D</t>
  </si>
  <si>
    <t>providing lwss mallian sadhrian phase 2nd in tehsil bhoranj under jjm , construction of pump house infiltration gallery sump well 50000 ltrs ohsrs 55000 ltrs and 50000 ltrs capacity and providing and laying rising main and supply and errection of submersible centrifugal pumping machinery for phase b</t>
  </si>
  <si>
    <t>2023_HPIPH_69569_1</t>
  </si>
  <si>
    <t>https://hptenders.gov.in/nicgep/app?component=%24DirectLink_0&amp;page=FrontEndAdvancedSearchResult&amp;service=direct&amp;sp=Sr9dwbPa%2FH4WJ0fbHSNa3DA%3D%3D</t>
  </si>
  <si>
    <t>providing lwss nahan town from giri river at dadahu tehsil nahan distt sirmour hp , white washing distempering painting and repair work of type i qtr 4 nos ground floor and 4 no of 1st floor and type iii 2 nos ground floor and type iii 2 nos ground floor 1st floor and ground floor c/o septic tank and parking shed and</t>
  </si>
  <si>
    <t>2023_HPIPH_71820_4</t>
  </si>
  <si>
    <t>https://hptenders.gov.in/nicgep/app?component=%24DirectLink_0&amp;page=FrontEndAdvancedSearchResult&amp;service=direct&amp;sp=Squvtdzwnela9537QczqfNw%3D%3D</t>
  </si>
  <si>
    <t>providing lwss nehra khad to vill. shiriguli in g.p ghorna tehsil theog distt shimla hp. (sh- construction of shed of pumping machinery rcc intake chamber rcc sump well 4000ltrs cap. rcc main storage tank 8000 ltrs cap. laying and jointing of g.i , g.i pipe in distribution system prov. and installation of fhtc prov. and laying of rising main and supply and errection of pumping machinery along with its allied accessories complete). mnp (soonm)</t>
  </si>
  <si>
    <t>2023_HPIPH_67276_1</t>
  </si>
  <si>
    <t>https://hptenders.gov.in/nicgep/app?component=%24DirectLink_0&amp;page=FrontEndAdvancedSearchResult&amp;service=direct&amp;sp=SemcnJecGmmT3DRN7tACGCQ%3D%3D</t>
  </si>
  <si>
    <t>providing lwss pharal khad to kumarsain in tehsil kumarsain in distt. shimla , sh prov. fhtc to each household of gp bhutti and shamathla in tehsil kumarsain under jjm.</t>
  </si>
  <si>
    <t>2023_HPIPH_69517_1</t>
  </si>
  <si>
    <t>https://hptenders.gov.in/nicgep/app?component=%24DirectLink_0&amp;page=FrontEndAdvancedSearchResult&amp;service=direct&amp;sp=SNHmWWUv4tViUkHVy%2BbKmRQ%3D%3D</t>
  </si>
  <si>
    <t>providing lwss salghoon ghatta in g.p. karot in tehsil sujanpur and distt. hamirpur , sub head excavation laying jointing and testing and of rising main booster stage ist stage and supplying and errsction of pumping for booster and ist stage along with allied accessories</t>
  </si>
  <si>
    <t>https://hptenders.gov.in/nicgep/app?component=%24DirectLink_0&amp;page=FrontEndAdvancedSearchResult&amp;service=direct&amp;sp=STVA%2FeeGCG0V%2BxZ1HwLoqdg%3D%3D</t>
  </si>
  <si>
    <t>providing lwss shillon nallah to gharyana in tehsil suni distt. shimla hp , c-o storage tank 80000 ltrs. capacity</t>
  </si>
  <si>
    <t>2023_HPIPH_67299_1</t>
  </si>
  <si>
    <t>https://hptenders.gov.in/nicgep/app?component=%24DirectLink_0&amp;page=FrontEndAdvancedSearchResult&amp;service=direct&amp;sp=S1cCbMkjaESyTZH9YEp9NYg%3D%3D</t>
  </si>
  <si>
    <t>providing lwss shout nanj and chouridhar in tehsil karsog distt mandi hp , c_o rcc sump well cum clear water tank 35000 ltrs cap at node b_c and d 3 nos c_o rcc circular main storage tank 40000 ltrs cap at node e c_o rcc circular storage tank 20000 ltrs cap at node g c_o pump house cum attendant room 3 nos c_o wc and toilet</t>
  </si>
  <si>
    <t>https://hptenders.gov.in/nicgep/app?component=%24DirectLink_0&amp;page=FrontEndAdvancedSearchResult&amp;service=direct&amp;sp=S3W6m7pCWRSbk0K7jgKMl9A%3D%3D</t>
  </si>
  <si>
    <t>providing lwss shout nanj and chouridhar in tehsil karsog distt mandi hp sh_c_o head weir_c_o rcc sedimentation tank 35000 ltrs cap_c_o rcc filter bed 82 sqm 3 unit 28 sqm each c_o rcc sump well cum clear water tank 35000 ltrs cap at node b_c and d , 3 nos c_o rcc circular main storage tank 4000 ltrs cap at node f c_o rcc circular sector storage tank of 20000 ltrs cap at node g c_o pump house cum attendant room above 50 hp 2 nos and below 50 hp 1 no c_o wc and toilet attached with pump house</t>
  </si>
  <si>
    <t>2023_HPIPH_72838_1</t>
  </si>
  <si>
    <t>https://hptenders.gov.in/nicgep/app?component=%24DirectLink_0&amp;page=FrontEndAdvancedSearchResult&amp;service=direct&amp;sp=SNUWpzbJ7IKbiV1LOdc7CsA%3D%3D</t>
  </si>
  <si>
    <t xml:space="preserve">providing lwss to all villages of gp jagatpur and joghon in tehsil nalagarh district solan hp sub head drilling lowering and assembly of tubewell phase ii 125 mtrs depth , </t>
  </si>
  <si>
    <t>2023_HPIPH_73446_1</t>
  </si>
  <si>
    <t>https://hptenders.gov.in/nicgep/app?component=%24DirectLink_0&amp;page=FrontEndAdvancedSearchResult&amp;service=direct&amp;sp=SohayvRAXbNtj6UJBkB1Zkg%3D%3D</t>
  </si>
  <si>
    <t>2023_HPIPH_72950_1</t>
  </si>
  <si>
    <t>https://hptenders.gov.in/nicgep/app?component=%24DirectLink_0&amp;page=FrontEndAdvancedSearchResult&amp;service=direct&amp;sp=SkXH80Zj1HNIKMHVKZQGjPA%3D%3D</t>
  </si>
  <si>
    <t xml:space="preserve">providing lwss to atal bihari institute of engineering and technology pragatinagar gumma in tehsil kotkhai distt shimla , </t>
  </si>
  <si>
    <t>2023_HPIPH_71152_1</t>
  </si>
  <si>
    <t>https://hptenders.gov.in/nicgep/app?component=%24DirectLink_0&amp;page=FrontEndAdvancedSearchResult&amp;service=direct&amp;sp=S6XZPjXd2e3ZidIQg%2BpGcNw%3D%3D</t>
  </si>
  <si>
    <t>providing lwss to basa mahog bishri in g.p sandhu tehsil theog distt shimla h.p , sh c o rcc sector storage tank 50000 ltrs cap p l of rising main 80 mm dia laying and jointing of distribution pipe line and providing installation of pumping machinery with allied accessories</t>
  </si>
  <si>
    <t>https://hptenders.gov.in/nicgep/app?component=%24DirectLink_0&amp;page=FrontEndAdvancedSearchResult&amp;service=direct&amp;sp=SNGfGMG%2F17h96SHrrUouy%2BQ%3D%3D</t>
  </si>
  <si>
    <t>providing lwss to basa mahog bishri in g.p sandhu tehsil theog distt shimla h.p , sh c o rcc sector storage tank 50000 ltrs cap p l of rising main 80 mm dia laying and jointing of distribution pipe line and providing installation of pumping machinery with allied accessories.</t>
  </si>
  <si>
    <t>2023_HPIPH_73067_1</t>
  </si>
  <si>
    <t>https://hptenders.gov.in/nicgep/app?component=%24DirectLink_0&amp;page=FrontEndAdvancedSearchResult&amp;service=direct&amp;sp=SMVlqF%2BzC%2BgBSCPUz7LUjOA%3D%3D</t>
  </si>
  <si>
    <t>providing lwss to basa mahog bishri in g.p sandhu tehsil theog distt shimla h.p , sh c/o rcc sector storage tank 50000 ltrs cap p l of rising main 80 mm dai laying jointing of distribution pipe line providing instalation of pumping mechinery with allied accessories.</t>
  </si>
  <si>
    <t>2023_HPIPH_70317_1</t>
  </si>
  <si>
    <t>https://hptenders.gov.in/nicgep/app?component=%24DirectLink_0&amp;page=FrontEndAdvancedSearchResult&amp;service=direct&amp;session=T&amp;sp=S4zB4Vh17k15eKif1LXy2yg%3D%3D</t>
  </si>
  <si>
    <t>providing lwss to gp seri kothi and batwara in tehsil sundernagar distt mandi hp , providing laying jointing and testing of rising mains pumping machinery with allied accessories for zone no 1 seri kothi</t>
  </si>
  <si>
    <t>2023_HPIPH_67683_1</t>
  </si>
  <si>
    <t>https://hptenders.gov.in/nicgep/app?component=%24DirectLink_0&amp;page=FrontEndAdvancedSearchResult&amp;service=direct&amp;sp=SwitpqSIkkE3dM7cf0bdexg%3D%3D</t>
  </si>
  <si>
    <t>providing lwss to harizan basti indoli patni and various adjoining habitation in gp dugana in tehsil kamroo district sirmour hp , sh c o sedimentation tank 44000 ltrs cap c o rcc filter bed 36.57 sqm c o rcc circular sumpwell 60000 lltrs cap c/o 3 nos rcc circular sumpwell 40000 ltrs cap c o rcc circular sumpwell 25000 ltrs cap providing and laying jointing mserw and laying j</t>
  </si>
  <si>
    <t>2023_HPIPH_71768_1</t>
  </si>
  <si>
    <t>https://hptenders.gov.in/nicgep/app?component=%24DirectLink_0&amp;page=FrontEndAdvancedSearchResult&amp;service=direct&amp;sp=SG8XT2g837xN4mWJNikR4kg%3D%3D</t>
  </si>
  <si>
    <t xml:space="preserve">providing lwss to harizan basti palra gp khawa in tehsil baroh , </t>
  </si>
  <si>
    <t>2023_HPIPH_72183_1</t>
  </si>
  <si>
    <t>https://hptenders.gov.in/nicgep/app?component=%24DirectLink_0&amp;page=FrontEndAdvancedSearchResult&amp;service=direct&amp;sp=SDKppqFBuWL08mmHASz%2B03w%3D%3D</t>
  </si>
  <si>
    <t>providing lwss to nagar panchayat rajgarh tehsil rajgarh district sirmour hp under amrut 2 , const rcc raw water tank 125000 litres capacity rcc sedimentation tank 125000 litres capacity rcc sump well 373000 litres capacity rcc main storage tank 249000 litres capacity rcc filter bed 127.10 sqm 2 units pump house providing laying joint</t>
  </si>
  <si>
    <t>2023_HPIPH_70696_1</t>
  </si>
  <si>
    <t>https://hptenders.gov.in/nicgep/app?component=%24DirectLink_0&amp;page=FrontEndAdvancedSearchResult&amp;service=direct&amp;sp=SC1DOZxHfzfmK8fX%2BGACpRg%3D%3D</t>
  </si>
  <si>
    <t>providing lwss to nc pc habitation in gp chamukha churad baila tihri baroti jambla etc in tehsil sundernagar dist. mandi hp , installation of public tap alongwith real time quality monitoring system at sundernagar</t>
  </si>
  <si>
    <t>2023_HPIPH_71759_1</t>
  </si>
  <si>
    <t>https://hptenders.gov.in/nicgep/app?component=%24DirectLink_0&amp;page=FrontEndAdvancedSearchResult&amp;service=direct&amp;sp=SA%2BP%2BhvL1AH%2BPuydNlKhbpQ%3D%3D</t>
  </si>
  <si>
    <t>providing lwss to nc pc habitation in gp chamukha churad baila tihri baroti jambla etc in tehsil sundernagar distt mandi hp , installation of public tap alongwith real time quality monitoring system at sundernagar</t>
  </si>
  <si>
    <t>2023_HPIPH_70827_1</t>
  </si>
  <si>
    <t>https://hptenders.gov.in/nicgep/app?component=%24DirectLink_0&amp;page=FrontEndAdvancedSearchResult&amp;service=direct&amp;sp=Sw%2FwiX9bnCsBFAdGBEtdp%2Bw%3D%3D</t>
  </si>
  <si>
    <t>providing lwss to pc hab. under gp koulanwala bhood burmapapri palion nahan and bankala in tehsil nahan distt. sirmour hp , laying and jointing of gravity main of distribution system of village lower mallonwala under shambhuwala section and bikram bag section) under jjm</t>
  </si>
  <si>
    <t>2023_HPIPH_69038_2</t>
  </si>
  <si>
    <t>https://hptenders.gov.in/nicgep/app?component=%24DirectLink_0&amp;page=FrontEndAdvancedSearchResult&amp;service=direct&amp;sp=S09ULyciUSVge4zt9kKxmBg%3D%3D</t>
  </si>
  <si>
    <t xml:space="preserve">providing lwss to pc habitation in arki constituency from gambar khad in tehsil arki distt. solan (hp) (sh- providing erecting and commissioning of eot single girder crane of 5 tonne capacity) (under jjm). , </t>
  </si>
  <si>
    <t>2023_HPIPH_74976_1</t>
  </si>
  <si>
    <t>https://hptenders.gov.in/nicgep/app?component=%24DirectLink_0&amp;page=FrontEndAdvancedSearchResult&amp;service=direct&amp;sp=SwUeMJTylKkkWTPtlUUSo3Q%3D%3D</t>
  </si>
  <si>
    <t>providing lwss to pc habitations charna dana ghaton ganog jammu koti jarag koti dhiman maina gharel and rajana under jjm gp dadahu in tehsil sangrah distt. sirmour hp , c/o of pump house) under jjm</t>
  </si>
  <si>
    <t>2023_HPIPH_75261_2</t>
  </si>
  <si>
    <t>https://hptenders.gov.in/nicgep/app?component=%24DirectLink_0&amp;page=FrontEndAdvancedSearchResult&amp;service=direct&amp;sp=SvaaTUhHdDhb4oiqYNCrn4w%3D%3D</t>
  </si>
  <si>
    <t>providing lwss to pc habitations charna dana ghaton ganog jammu koti jarag koti dhiman maina gharel and rajana under jjm gp dadahu in tehsil sangrah distt. sirmour hp , c/o rcc storage tank 25000 ltrs cap. 1 no 10000 ltrs capacity 1 no rcc intake chamber 4 nos at various locations) under jjm</t>
  </si>
  <si>
    <t>2023_HPIPH_73829_3</t>
  </si>
  <si>
    <t>https://hptenders.gov.in/nicgep/app?component=%24DirectLink_0&amp;page=FrontEndAdvancedSearchResult&amp;service=direct&amp;sp=SstReGwN0qYQtJVxeWseJsw%3D%3D</t>
  </si>
  <si>
    <t>2023_HPIPH_75261_3</t>
  </si>
  <si>
    <t>https://hptenders.gov.in/nicgep/app?component=%24DirectLink_0&amp;page=FrontEndAdvancedSearchResult&amp;service=direct&amp;sp=SqqMWoNxcAqkbT%2FNJ5T6unw%3D%3D</t>
  </si>
  <si>
    <t>providing lwss to pc habitations charna dana ghaton ganog jammu koti jarag koti dhiman maina gharel and rajana under jjm gp dadahu in tehsil sangrah distt. sirmour hp , replacement of centrifugal pumping machinery with allied accessories at stage 1st and 2nd ) under jjm</t>
  </si>
  <si>
    <t>2023_HPIPH_73841_1</t>
  </si>
  <si>
    <t>https://hptenders.gov.in/nicgep/app?component=%24DirectLink_0&amp;page=FrontEndAdvancedSearchResult&amp;service=direct&amp;sp=SmM2NEDQHbJAfzoGTXBTpcA%3D%3D</t>
  </si>
  <si>
    <t>providing lwss to pt.jln govt. medical college chamba , in single package on turn key job basis.</t>
  </si>
  <si>
    <t>2023_HPIPH_72278_1</t>
  </si>
  <si>
    <t>https://hptenders.gov.in/nicgep/app?component=%24DirectLink_0&amp;page=FrontEndAdvancedSearchResult&amp;service=direct&amp;sp=SIc92e%2FL338fXfMPIBEzKWg%3D%3D</t>
  </si>
  <si>
    <t>providing lwss to sc abadi in village kohala , drilling lowering of assembly and development of tube well 80mtrs deep</t>
  </si>
  <si>
    <t>2023_HPIPH_67465_1</t>
  </si>
  <si>
    <t>https://hptenders.gov.in/nicgep/app?component=%24DirectLink_0&amp;page=FrontEndAdvancedSearchResult&amp;service=direct&amp;sp=SryKqDTamsMOp%2BQ1TeY97VQ%3D%3D</t>
  </si>
  <si>
    <t>providing lwss to village baghi in gp devgarh tehsil kotkhai distt shimla hp ,</t>
  </si>
  <si>
    <t>2023_HPIPH_71445_2</t>
  </si>
  <si>
    <t>https://hptenders.gov.in/nicgep/app?component=%24DirectLink_0&amp;page=FrontEndAdvancedSearchResult&amp;service=direct&amp;sp=Shs8g5KKFZgfGIn6cZV0qwQ%3D%3D</t>
  </si>
  <si>
    <t xml:space="preserve">providing lwss to village dhang bolu rainabari langhu and gadiara in tehsil baijnath distt kangra hp (sh laying jointing and testing of gravity main gi pipe of 150 mm dia 990 rmt at node no 1 to 3 , </t>
  </si>
  <si>
    <t>2023_HPIPH_69170_1</t>
  </si>
  <si>
    <t>https://hptenders.gov.in/nicgep/app?component=%24DirectLink_0&amp;page=FrontEndAdvancedSearchResult&amp;service=direct&amp;sp=SRXSvAP%2F%2BwqScrF93yxVGEw%3D%3D</t>
  </si>
  <si>
    <t>providing lwss to village gangoti jamman kuali ghagoh behal sadhu sapouri and adersh nagar amb in tehsil amb dist. una (hp) , sub head pump house cum chowkidar qtr. for lwss dhureen</t>
  </si>
  <si>
    <t>2023_HPIPH_68013_1</t>
  </si>
  <si>
    <t>https://hptenders.gov.in/nicgep/app?component=%24DirectLink_0&amp;page=FrontEndAdvancedSearchResult&amp;service=direct&amp;session=T&amp;sp=ShEATWWpI4rolBmFzmF%2BpMg%3D%3D</t>
  </si>
  <si>
    <t xml:space="preserve">providing lwss to village shakra from satluj river in gp shakra in tehsil karsog distt mandi hp sh_ c_o pump house c_o wc and toilet attached with wtp_pump house and provision for internal wiring to pump house , </t>
  </si>
  <si>
    <t>2023_HPIPH_67733_1</t>
  </si>
  <si>
    <t>https://hptenders.gov.in/nicgep/app?component=%24DirectLink_0&amp;page=FrontEndAdvancedSearchResult&amp;service=direct&amp;sp=SWLgtovdL1QAvPX7Lr5jHPA%3D%3D</t>
  </si>
  <si>
    <t xml:space="preserve">providing lwss to village shakra from satluj river in gp shakra in tehsil karsog distt mandi hp sh_c_o rcc raw water tank 111100 ltrs capacity_c_o slow sand filter bed 69_42 sqm and c_o rcc circular sump well_clear water tank 10000 ltrs capacity , </t>
  </si>
  <si>
    <t>2023_HPIPH_67729_1</t>
  </si>
  <si>
    <t>https://hptenders.gov.in/nicgep/app?component=%24DirectLink_0&amp;page=FrontEndAdvancedSearchResult&amp;service=direct&amp;sp=SkuxNKWuNpLTKRRzb3HtC%2BA%3D%3D</t>
  </si>
  <si>
    <t>providing lwsss to ncpc hab. of cv franali dingidhar and beungal in anni block in distt kullu h.p , const. of sedimentation tank 1no. and const. of slow sand filter bed 190.13 sqm</t>
  </si>
  <si>
    <t>2023_HPIPH_75038_1</t>
  </si>
  <si>
    <t>https://hptenders.gov.in/nicgep/app?component=%24DirectLink_0&amp;page=FrontEndAdvancedSearchResult&amp;service=direct&amp;sp=Sy0mJu3HI2gntu7%2FrdF00Sg%3D%3D</t>
  </si>
  <si>
    <t xml:space="preserve">providing manpower for operation and maintenance of lwss namhol lwss luharda and lwss sosan under jsv section namhol in tehsil sadar district bilaspur for one year. (six hours). , </t>
  </si>
  <si>
    <t>2023_HPIPH_73531_1</t>
  </si>
  <si>
    <t>https://hptenders.gov.in/nicgep/app?component=%24DirectLink_0&amp;page=FrontEndAdvancedSearchResult&amp;service=direct&amp;sp=SAh5BxpB6TytHLgZNTKapgg%3D%3D</t>
  </si>
  <si>
    <t>providing manpower for operation minor repair and maintenace of lwss jhalgi malog in g.p.badai tehsil and distt.shimla.h.p.(sh- providing manpower for operation/watch ward and distribution/supply of water from lwss jhalgi malog for operating , valves etc. for one year</t>
  </si>
  <si>
    <t>2023_HPIPH_72993_1</t>
  </si>
  <si>
    <t>https://hptenders.gov.in/nicgep/app?component=%24DirectLink_0&amp;page=FrontEndAdvancedSearchResult&amp;service=direct&amp;sp=SunTkl5ybaZTAhwjNb1X79g%3D%3D</t>
  </si>
  <si>
    <t xml:space="preserve">providing manpower for operation minor repair and maintenace of lwss mehli pujarli in g.p.beolia tehsil and distt. shimla.hp (sh-supply of water from lwss mehli pujarli by operating valves etc. for 1 year) , </t>
  </si>
  <si>
    <t>2023_HPIPH_69554_1</t>
  </si>
  <si>
    <t>https://hptenders.gov.in/nicgep/app?component=%24DirectLink_0&amp;page=FrontEndAdvancedSearchResult&amp;service=direct&amp;sp=ScrRjjpRW20qMU37%2FRkBaKw%3D%3D</t>
  </si>
  <si>
    <t>providing manpower for operation minor repair and maintenance of lwss joy kashna in g.p.mundu tehsil theog and distt. shimla.h.p.(sh-providing manpower for operation/watch ward and distribution/supply of water from lwss joy kashna for operating , for operating valves etc. for 365 days (1 year).</t>
  </si>
  <si>
    <t>2023_HPIPH_71272_1</t>
  </si>
  <si>
    <t>https://hptenders.gov.in/nicgep/app?component=%24DirectLink_0&amp;page=FrontEndAdvancedSearchResult&amp;service=direct&amp;sp=SCFZu8SQ36r%2Bza0L4W7PlOw%3D%3D</t>
  </si>
  <si>
    <t>providing manpower for operation minor repair of lwss baldian from mohanpur khad to baggi jubber in g.p baldian in tehsil and distt shimla hp. (sh- providing manpower for operation/warch and ward and distribution/supply of water from lwss baldian fro , from mohanpur khad to baggi jubber by operating valves etc. to 8 months). (240 days).</t>
  </si>
  <si>
    <t>2023_HPIPH_71234_1</t>
  </si>
  <si>
    <t>https://hptenders.gov.in/nicgep/app?component=%24DirectLink_0&amp;page=FrontEndAdvancedSearchResult&amp;service=direct&amp;sp=SCzfUf3QbTxNDr4cJajc3JQ%3D%3D</t>
  </si>
  <si>
    <t>providing multi village piped water supply scheme for kutlehar constituency in dhundia block and part of una block distt una (hp) (under jal jeevan mission) , drilling lowering of assembly and development of t/well 150 mtrs deep tubewell at village chattara in place of defunct bore</t>
  </si>
  <si>
    <t>2023_HPIPH_71125_1</t>
  </si>
  <si>
    <t>https://hptenders.gov.in/nicgep/app?component=%24DirectLink_0&amp;page=FrontEndAdvancedSearchResult&amp;service=direct&amp;sp=S3x5QOCatb0iY2RXEv%2Bso%2Fg%3D%3D</t>
  </si>
  <si>
    <t xml:space="preserve">providing multi villages piped water supply scheme for haroli constituency in haroli block distt. una (h.p.) (sh construction of rcc ohsr 100000 ltrs cap with 20mtrs staging height near gsss school at vill. gondpur bulla) under jal jeevan mission , </t>
  </si>
  <si>
    <t>2023_HPIPH_74872_1</t>
  </si>
  <si>
    <t>https://hptenders.gov.in/nicgep/app?component=%24DirectLink_0&amp;page=FrontEndAdvancedSearchResult&amp;service=direct&amp;sp=Sq4wDPKWJKk2MimEH1JsmSw%3D%3D</t>
  </si>
  <si>
    <t>providing multi villages piped water supply scheme for haroli constituency in haroli block distt. una (h.p.) , sh drilling lowering of assembly development of 1 no. 175mm dia borewell ( mini t/well 130 mtrs deep at vill. nangal khurd ( ward no.2 near tobba) in tehsil haroli distt una hp</t>
  </si>
  <si>
    <t>2023_HPIPH_72926_1</t>
  </si>
  <si>
    <t>https://hptenders.gov.in/nicgep/app?component=%24DirectLink_0&amp;page=FrontEndAdvancedSearchResult&amp;service=direct&amp;sp=SVYa5l2L%2BmFh1Y%2Fup4YUxoA%3D%3D</t>
  </si>
  <si>
    <t>providing of additional source for water supply scheme jeshta manjhli and parli etc in tehsil bhunter distt kullu hp , sh- c/o pump house  sedimentation tank  filter bed  sump well clear water tank  head weir  site development  laying jointing and testing of rising main and providing and erection of pumping machinery</t>
  </si>
  <si>
    <t>2023_HPIPH_71679_1</t>
  </si>
  <si>
    <t>https://hptenders.gov.in/nicgep/app?component=%24DirectLink_0&amp;page=FrontEndAdvancedSearchResult&amp;service=direct&amp;sp=Scu7cq%2BVZ7S2P1soRVOmsOQ%3D%3D</t>
  </si>
  <si>
    <t>providing of lwss korga and adjoining hab of gp korga tehsil kamroo district sirmour hp , c o filter bed 28.64 sqm in 2 units p l and jointing mserw pipe and l j of gms pipe in rising main and supply and erection of pumping machinery for booster stage under jjm</t>
  </si>
  <si>
    <t>2023_HPIPH_73973_1</t>
  </si>
  <si>
    <t>https://hptenders.gov.in/nicgep/app?component=%24DirectLink_0&amp;page=FrontEndAdvancedSearchResult&amp;service=direct&amp;sp=S0u7u5ubyoTi9ilNjoBV3HQ%3D%3D</t>
  </si>
  <si>
    <t>providing of lwss to habitation bobri in tehsil shillai district sirmour hp , sh s e of submersible pumping machinery with allied accessories for 1st and 2nd stage and laying and jointing of gi mserw pipe 50 mm dia in rising main in 1st and 2nd stage under jjm job no 1</t>
  </si>
  <si>
    <t>2023_HPIPH_69802_1</t>
  </si>
  <si>
    <t>https://hptenders.gov.in/nicgep/app?component=%24DirectLink_0&amp;page=FrontEndAdvancedSearchResult&amp;service=direct&amp;sp=SHZr02PGLQqAUO13NtOc%2Bog%3D%3D</t>
  </si>
  <si>
    <t>providing public relation services at state level for state water and sanitation mission under jal jeevan mission (jjm) , to plan develop put into place and evaluate information and communication strategies that present an organization to the public through print and electronic media and other stakeholders which include jjm beneficiaries jjm partners reporters and</t>
  </si>
  <si>
    <t>2023_HPIPH_67766_1</t>
  </si>
  <si>
    <t>https://hptenders.gov.in/nicgep/app?component=%24DirectLink_0&amp;page=FrontEndAdvancedSearchResult&amp;service=direct&amp;sp=SOiKzLgq7kzP%2BrEJt0C7d6g%3D%3D</t>
  </si>
  <si>
    <t>providing public relation services at state level for state water and sanitation mission under jal jeevan mission (jjm) to plan develop put into place and evaluate information and communication strategies that present an organization to the public , through print and electronic media and other stakeholders which include jjm beneficiaries jjm partners reporters and extended media connections to maintain goodwill and understanding between organization and its stakeholders and general public by p</t>
  </si>
  <si>
    <t>2023_HPIPH_68816_1</t>
  </si>
  <si>
    <t>https://hptenders.gov.in/nicgep/app?component=%24DirectLink_0&amp;page=FrontEndAdvancedSearchResult&amp;service=direct&amp;sp=SMJh3XezjPth9VsErmbWPPg%3D%3D</t>
  </si>
  <si>
    <t>providing resilient and sustainable service delivery in water supply through rain water harvesting , to various wss under block bharmour and mehla under jjm</t>
  </si>
  <si>
    <t>2023_HPIPH_67998_1</t>
  </si>
  <si>
    <t>https://hptenders.gov.in/nicgep/app?component=%24DirectLink_0&amp;page=FrontEndAdvancedSearchResult&amp;service=direct&amp;session=T&amp;sp=SOJEp6EkG2WS6ehnhgijb7w%3D%3D</t>
  </si>
  <si>
    <t xml:space="preserve">providing resilient and sustainable service delivery in water supply through rain water harvesting to various wss under block bharmour and mehla in distt. chamba h.p under jjm , </t>
  </si>
  <si>
    <t>2023_HPIPH_67412_1</t>
  </si>
  <si>
    <t>https://hptenders.gov.in/nicgep/app?component=%24DirectLink_0&amp;page=FrontEndAdvancedSearchResult&amp;service=direct&amp;sp=St2xiEyGcE7PcLti6ULBXlw%3D%3D</t>
  </si>
  <si>
    <t>providing separate water supply scheme to upcoming bulk drug park at polian beet in tehsil distt una hp , (sh drilling of tubwells lowering of assembly and development of 300 meter deep each tubewell at 3 nos. at singan 2 nos. at gondpurjaichand 4 nos. at beetan 2 nos. at bhadiyaran and 1 no. dulehar ( gauva)</t>
  </si>
  <si>
    <t>2023_HPIPH_72770_1</t>
  </si>
  <si>
    <t>https://hptenders.gov.in/nicgep/app?component=%24DirectLink_0&amp;page=FrontEndAdvancedSearchResult&amp;service=direct&amp;sp=SfxKJAaeC7cM34VINdttT%2FA%3D%3D</t>
  </si>
  <si>
    <t xml:space="preserve">providing seperate water supply scheme to village dhuge loothre deetan dhilwan haleran badewal bilna an chandpur in tehsil haroli distt. una (hp) (sh- c/o rcc ohsr 100000 ltrs. capacity with 20 mtrs staging height at vill. heeran nagar , </t>
  </si>
  <si>
    <t>2023_HPIPH_68355_1</t>
  </si>
  <si>
    <t>https://hptenders.gov.in/nicgep/app?component=%24DirectLink_0&amp;page=FrontEndAdvancedSearchResult&amp;service=direct&amp;sp=Sp6EnDL0UotPsitHw1HwmCw%3D%3D</t>
  </si>
  <si>
    <t>providing services of chemical and bacteriological testing , laboratory at chamba in distt chamba for one year</t>
  </si>
  <si>
    <t>2023_HPIPH_74981_1</t>
  </si>
  <si>
    <t>https://hptenders.gov.in/nicgep/app?component=%24DirectLink_0&amp;page=FrontEndAdvancedSearchResult&amp;service=direct&amp;sp=S3BZzfA7uNYSZutW%2FMQy1MA%3D%3D</t>
  </si>
  <si>
    <t>providing sewerage facility to gram panchayat dehar and jarol in tehsil sundernagar distt mandi hp , consultancy service for detailed survey and investigation preparation of l section and map and preparation of detailed project report to provide sewerage facility to gram panchayat dehar and jarol</t>
  </si>
  <si>
    <t>2023_HPIPH_67969_1</t>
  </si>
  <si>
    <t>https://hptenders.gov.in/nicgep/app?component=%24DirectLink_0&amp;page=FrontEndAdvancedSearchResult&amp;service=direct&amp;session=T&amp;sp=Sa%2Fp%2FCiq%2FuqqlhYsKzqL98w%3D%3D</t>
  </si>
  <si>
    <t>providing sewerage facility to gram panchayat dehar and jarol in tehsil sundernagar distt mandi hp , consultancy service for detailed survey and investigation preparation of lsection and map and preparation of detailed project report to provide sewerage facility to gram panchayat dehar and jarol</t>
  </si>
  <si>
    <t>https://hptenders.gov.in/nicgep/app?component=%24DirectLink_0&amp;page=FrontEndAdvancedSearchResult&amp;service=direct&amp;sp=Su3d%2FpPCAcJqMN9J2a7LGTg%3D%3D</t>
  </si>
  <si>
    <t>providing sewerage facility to gram panchayat nihri in tehsil nihri distt mandi hp , consultancy service for detailed survey and investigation preparation of l section and map and preparation of detailed project report to provide sewerage facility to gram panchayat nihri</t>
  </si>
  <si>
    <t>2023_HPIPH_67975_1</t>
  </si>
  <si>
    <t>https://hptenders.gov.in/nicgep/app?component=%24DirectLink_0&amp;page=FrontEndAdvancedSearchResult&amp;service=direct&amp;session=T&amp;sp=SOCKOVKb1gm70tSASnHQSXw%3D%3D</t>
  </si>
  <si>
    <t>providing sewerage facility to gram panchayat nihri in tehsil nihri distt mandi hp , consultancy service for detailed survey and investigation preparation of lsection and map and preparation of detailed project report to provide sewerage facility to gram panchayat nihri</t>
  </si>
  <si>
    <t>https://hptenders.gov.in/nicgep/app?component=%24DirectLink_0&amp;page=FrontEndAdvancedSearchResult&amp;service=direct&amp;sp=SdL6vjuumaqgtTSoQs7FwEw%3D%3D</t>
  </si>
  <si>
    <t xml:space="preserve">providing sewerage scheme for rewalsar town , </t>
  </si>
  <si>
    <t>2023_HPIPH_74882_1</t>
  </si>
  <si>
    <t>https://hptenders.gov.in/nicgep/app?component=%24DirectLink_0&amp;page=FrontEndAdvancedSearchResult&amp;service=direct&amp;session=T&amp;sp=SGNTrwdoey0rFIDSioA1tTw%3D%3D</t>
  </si>
  <si>
    <t xml:space="preserve">providing sewerage scheme for rewalsar town in nagar panchayat rewalsar in tehsil balh distt mandi hp , </t>
  </si>
  <si>
    <t>2023_HPIPH_74017_1</t>
  </si>
  <si>
    <t>https://hptenders.gov.in/nicgep/app?component=%24DirectLink_0&amp;page=FrontEndAdvancedSearchResult&amp;service=direct&amp;sp=SMfmsBvKMWg7uP7e3W8%2BD1g%3D%3D</t>
  </si>
  <si>
    <t xml:space="preserve">providing sewerage scheme to kotkhai town , </t>
  </si>
  <si>
    <t>2023_HPIPH_73570_1</t>
  </si>
  <si>
    <t>https://hptenders.gov.in/nicgep/app?component=%24DirectLink_0&amp;page=FrontEndAdvancedSearchResult&amp;service=direct&amp;sp=Sh6Echl6xospAVSqA6VSvfQ%3D%3D</t>
  </si>
  <si>
    <t xml:space="preserve">providing sewerage scheme to kotkhai town sh improvement of sewerage scheme to kotkhai town zone 2nd , </t>
  </si>
  <si>
    <t>2023_HPIPH_73570_2</t>
  </si>
  <si>
    <t>https://hptenders.gov.in/nicgep/app?component=%24DirectLink_0&amp;page=FrontEndAdvancedSearchResult&amp;service=direct&amp;sp=SLyIjkA3buYU%2FNjVfCweXAw%3D%3D</t>
  </si>
  <si>
    <t>providing sewerage scheme to paonta town in tehsil paonta sahib district sirmour (hp) , upgradation of existing 1.00 mld stp for zone-ii by providing tertiary treatment unit</t>
  </si>
  <si>
    <t>2023_HPIPH_70434_5</t>
  </si>
  <si>
    <t>https://hptenders.gov.in/nicgep/app?component=%24DirectLink_0&amp;page=FrontEndAdvancedSearchResult&amp;service=direct&amp;session=T&amp;sp=StWykDasWvKMZRBfzt17%2BHQ%3D%3D</t>
  </si>
  <si>
    <t>providing sewerage scheme to paonta town in tehsil paonta sahib district sirmour hp , upgradation of existing 1.00 mld stp for zone-ii by providing tertiary treatment unit</t>
  </si>
  <si>
    <t>https://hptenders.gov.in/nicgep/app?component=%24DirectLink_0&amp;page=FrontEndAdvancedSearchResult&amp;service=direct&amp;sp=SbxGtkulrUoNXEf6sLIOSGQ%3D%3D</t>
  </si>
  <si>
    <t>providing sewerage scheme to rajgarh town in tehsil rajgarh district sirmour hp , construction of sewerage treatment plant to rajgarh town 1.19mld for zone a and 0.35mld for zone b automation and operation and maintenance of scheme for 5 years</t>
  </si>
  <si>
    <t>2023_HPIPH_70671_1</t>
  </si>
  <si>
    <t>https://hptenders.gov.in/nicgep/app?component=%24DirectLink_0&amp;page=FrontEndAdvancedSearchResult&amp;service=direct&amp;sp=SS920PeMR6FT6AatdjmDgug%3D%3D</t>
  </si>
  <si>
    <t>providing sewerage scheme to rajgarh town in tehsil rajgarh district sirmour hp , sub head construction of sewerage treatment plant to rajgarh town 1.19mld for zone a and 0.35mld for zone automation and operation and maintenance of scheme for 5 years</t>
  </si>
  <si>
    <t>https://hptenders.gov.in/nicgep/app?component=%24DirectLink_0&amp;page=FrontEndAdvancedSearchResult&amp;service=direct&amp;sp=SRFls6XxRA5ua6nEarS64bw%3D%3D</t>
  </si>
  <si>
    <t xml:space="preserve">providing sewerage scheme to solan town sub head _ laying of sewerage network for balance area , </t>
  </si>
  <si>
    <t>2023_HPIPH_74324_1</t>
  </si>
  <si>
    <t>https://hptenders.gov.in/nicgep/app?component=%24DirectLink_0&amp;page=FrontEndAdvancedSearchResult&amp;service=direct&amp;sp=S9THF%2Fc5a1KyBBSkln9ttew%3D%3D</t>
  </si>
  <si>
    <t xml:space="preserve">providing sewerage scheme to taklech in tehsil rampur job no 3 , </t>
  </si>
  <si>
    <t>2023_HPIPH_70107_1</t>
  </si>
  <si>
    <t>https://hptenders.gov.in/nicgep/app?component=%24DirectLink_0&amp;page=FrontEndAdvancedSearchResult&amp;service=direct&amp;sp=ST9sKLNcqr8oJuch9aMJ0MQ%3D%3D</t>
  </si>
  <si>
    <t>providing sewerage scheme to theog town in distt. shimla , sh laying of di pipes 150mm from prem ghat chowk to bye pass road rahighat rd 0 0 to rd 2200 and c o 44 nos. manhole chamber.</t>
  </si>
  <si>
    <t>2023_HPIPH_73072_1</t>
  </si>
  <si>
    <t>https://hptenders.gov.in/nicgep/app?component=%24DirectLink_0&amp;page=FrontEndAdvancedSearchResult&amp;service=direct&amp;sp=S9CxG5QSf4xvqLukrJ%2BtEeQ%3D%3D</t>
  </si>
  <si>
    <t>providing sewerage scheme to theog town in distt. shimla. , sh co raw sewage tank setelling tank and treated water tank and providing and fixing of 200 kld rmbr wwtp eco bio pack complete and operation and maintenance of 200 kld rmbr wwtp.</t>
  </si>
  <si>
    <t>https://hptenders.gov.in/nicgep/app?component=%24DirectLink_0&amp;page=FrontEndAdvancedSearchResult&amp;service=direct&amp;sp=S%2FfYHXD%2Fzntl%2FJLgAn07IMg%3D%3D</t>
  </si>
  <si>
    <t xml:space="preserve">providing sewerage scheme to ward no 11 hamirpur in tehsil distt. hamirpur sub head providing fixing automation of wetwell machinery , </t>
  </si>
  <si>
    <t>2023_HPIPH_67514_1</t>
  </si>
  <si>
    <t>https://hptenders.gov.in/nicgep/app?component=%24DirectLink_0&amp;page=FrontEndAdvancedSearchResult&amp;service=direct&amp;sp=SLaPNDBrGw7YVcQAeMq1vKQ%3D%3D</t>
  </si>
  <si>
    <t>providing sewerage system to banjar town in tehsil banjar distt. kullu himachal pradesh , sh- construction 1.00 mld sewage treatment plant based on sbr technology sewer network operation and maintenance of complete scheme for 3 years</t>
  </si>
  <si>
    <t>2023_HPIPH_67406_1</t>
  </si>
  <si>
    <t>https://hptenders.gov.in/nicgep/app?component=%24DirectLink_0&amp;page=FrontEndAdvancedSearchResult&amp;service=direct&amp;sp=ShjEcvhBniK0I6fUuorkvSQ%3D%3D</t>
  </si>
  <si>
    <t>2023_HPIPH_69233_1</t>
  </si>
  <si>
    <t>https://hptenders.gov.in/nicgep/app?component=%24DirectLink_0&amp;page=FrontEndAdvancedSearchResult&amp;service=direct&amp;sp=S3heVVMD6GoYvNJBD0%2BTMGg%3D%3D</t>
  </si>
  <si>
    <t xml:space="preserve">providing sewerage system to dadh and its adjoining area dadh and dadh jhikla in block bhawarna in tehsil palampur district kangra h. p. , </t>
  </si>
  <si>
    <t>2023_HPIPH_67887_1</t>
  </si>
  <si>
    <t>https://hptenders.gov.in/nicgep/app?component=%24DirectLink_0&amp;page=FrontEndAdvancedSearchResult&amp;service=direct&amp;sp=SXBARf3vTlcYM9u0VQGQ5cQ%3D%3D</t>
  </si>
  <si>
    <t xml:space="preserve">providing sewerage system to nac chopal in distt shimla hp construction of 1 nos stp of 0.65 mld automation and operation and maintenance of schemes for 3 months on trial basis and type iii residential building , </t>
  </si>
  <si>
    <t>2023_HPIPH_74322_1</t>
  </si>
  <si>
    <t>https://hptenders.gov.in/nicgep/app?component=%24DirectLink_0&amp;page=FrontEndAdvancedSearchResult&amp;service=direct&amp;sp=SKljh6qJY5JHeGdjP%2BALfVg%3D%3D</t>
  </si>
  <si>
    <t xml:space="preserve">providing sewerage system to palampur town and its adjoining area in tehsil palampur district kangra h. p. , </t>
  </si>
  <si>
    <t>2023_HPIPH_67890_1</t>
  </si>
  <si>
    <t>https://hptenders.gov.in/nicgep/app?component=%24DirectLink_0&amp;page=FrontEndAdvancedSearchResult&amp;service=direct&amp;sp=SGM8LwJdbyNElmbxPIo6Fwg%3D%3D</t>
  </si>
  <si>
    <t>providing sewerage system with primary treatment unit in kala amb and moginand in tehsil nahan distt. sirmour hp , fabrication of pumping station near saboo tor factory at kalaamb including supply errection testing of allied accessories</t>
  </si>
  <si>
    <t>2023_HPIPH_69038_1</t>
  </si>
  <si>
    <t>https://hptenders.gov.in/nicgep/app?component=%24DirectLink_0&amp;page=FrontEndAdvancedSearchResult&amp;service=direct&amp;sp=SRIsdHNWPsWQBaooDGvny7g%3D%3D</t>
  </si>
  <si>
    <t>providing sewerage treatment plant to eklavya model residential school nichar in gp nichar in distt. kinnaur hp , providing supplying installation commissioning  operation and maintenance for one year of 50kld rmbr stp complet in all respect at eklavya model residential school nichar at distt.kinnaur hp</t>
  </si>
  <si>
    <t>2023_HPIPH_74428_1</t>
  </si>
  <si>
    <t>https://hptenders.gov.in/nicgep/app?component=%24DirectLink_0&amp;page=FrontEndAdvancedSearchResult&amp;service=direct&amp;sp=SNfKCaw6yHe8SvUVnmH0epA%3D%3D</t>
  </si>
  <si>
    <t xml:space="preserve">providing sewerage treatment plant to eklavya model residential school nichar in gp nichar in distt.kinnaurhp , </t>
  </si>
  <si>
    <t>2023_HPIPH_75156_1</t>
  </si>
  <si>
    <t>https://hptenders.gov.in/nicgep/app?component=%24DirectLink_0&amp;page=FrontEndAdvancedSearchResult&amp;service=direct&amp;sp=SwO%2FYXDQ2paAw5bD38fdjGQ%3D%3D</t>
  </si>
  <si>
    <t>providing sewerage with sewerage treatment plant for trilokpur kheri and johron are in tehsil nahan , providing additional works for stp trilokpur</t>
  </si>
  <si>
    <t>2023_HPIPH_70373_1</t>
  </si>
  <si>
    <t>https://hptenders.gov.in/nicgep/app?component=%24DirectLink_0&amp;page=FrontEndAdvancedSearchResult&amp;service=direct&amp;session=T&amp;sp=SMs48n3r2SbR%2BSuTKH%2FhI6Q%3D%3D</t>
  </si>
  <si>
    <t>providing sewerage with sewerage treatment plant for trilokpur kheri and johron area in tehsil nahan distt. sirmour hp , providing installation testing and commissioning of supervisory control and data acquisition system at newly constructed stp trilokpur with allied accessories in tehsil nahan</t>
  </si>
  <si>
    <t>2023_HPIPH_67773_1</t>
  </si>
  <si>
    <t>https://hptenders.gov.in/nicgep/app?component=%24DirectLink_0&amp;page=FrontEndAdvancedSearchResult&amp;service=direct&amp;sp=SIR8Os2FyKOI4zuqHdjSbSQ%3D%3D</t>
  </si>
  <si>
    <t>providing sewerage with sewerage treatment plant for trilokpur kheri and johron area tehsil nahan distt. sirmour hp , providing installation testing and commissioning of supervisory control and data acquisition system at newly constructed stp trilokpur with allied accessories in tehsil nahan</t>
  </si>
  <si>
    <t>2023_HPIPH_68627_1</t>
  </si>
  <si>
    <t>https://hptenders.gov.in/nicgep/app?component=%24DirectLink_0&amp;page=FrontEndAdvancedSearchResult&amp;service=direct&amp;sp=SedspPxKP8UUcfv1ZzmO0BA%3D%3D</t>
  </si>
  <si>
    <t xml:space="preserve">providing storm water drainage to una town under state disaster mitigation fund. (sh survey investigation and preparation of dpr for storm water drainage system at santokhgarh town and adjoining area , </t>
  </si>
  <si>
    <t>2023_HPIPH_74869_1</t>
  </si>
  <si>
    <t>https://hptenders.gov.in/nicgep/app?component=%24DirectLink_0&amp;page=FrontEndAdvancedSearchResult&amp;service=direct&amp;sp=S5gKWot0VGLlpv5sJ%2BgBbyg%3D%3D</t>
  </si>
  <si>
    <t xml:space="preserve">providing storm water drainage to una town under state disaster mitigation fund. (sh survey investigation and preparation of dpr for storm water drainage system at santokhgarh town and adjoining area) , </t>
  </si>
  <si>
    <t>2023_HPIPH_73917_1</t>
  </si>
  <si>
    <t>https://hptenders.gov.in/nicgep/app?component=%24DirectLink_0&amp;page=FrontEndAdvancedSearchResult&amp;service=direct&amp;sp=SLRVwJ0Z5hCgPiuvjDTsuzw%3D%3D</t>
  </si>
  <si>
    <t>providing t/well and improvement of wss of nagal suketi in gp kalaamb in tehsil nahan distt. sirmour hp , source augmentation of lwss suketi by drilling lowering assembling and development of t/well 200mm dia 165 mtrs deep</t>
  </si>
  <si>
    <t>2023_HPIPH_68632_1</t>
  </si>
  <si>
    <t>https://hptenders.gov.in/nicgep/app?component=%24DirectLink_0&amp;page=FrontEndAdvancedSearchResult&amp;service=direct&amp;sp=S3UdMw%2FXwP%2BWCZ3P645jIlA%3D%3D</t>
  </si>
  <si>
    <t>providing tubewell and improvement of wss of nagal suketi in gp kalaamb tehsil nahan distt. sirmour hp , source augmentation of lwss suketi by drilling lowering assembling and development of tubewell 200 mm dia 165 mtrs deep</t>
  </si>
  <si>
    <t>2023_HPIPH_69745_1</t>
  </si>
  <si>
    <t>https://hptenders.gov.in/nicgep/app?component=%24DirectLink_0&amp;page=FrontEndAdvancedSearchResult&amp;service=direct&amp;sp=SApYp2nn2Izj9hA5igUtIAQ%3D%3D</t>
  </si>
  <si>
    <t xml:space="preserve">providing underground storage tank 100000 ltrs capacity for fire fighting panel room alongwith pumping machinery laying pipes etc in zonal hospital dharam shaladistt kangra , </t>
  </si>
  <si>
    <t>2023_HPIPH_69476_1</t>
  </si>
  <si>
    <t>https://hptenders.gov.in/nicgep/app?component=%24DirectLink_0&amp;page=FrontEndAdvancedSearchResult&amp;service=direct&amp;sp=S3CEmburZ7sPUDbWd9ctS5w%3D%3D</t>
  </si>
  <si>
    <t xml:space="preserve">providing underground storage tank 100000 ltrs capacity for fire fighting panel room alongwith pumping machinery laying pipes etc in zonal hospital dharamshaladistt kangra , </t>
  </si>
  <si>
    <t>2023_HPIPH_68307_1</t>
  </si>
  <si>
    <t>https://hptenders.gov.in/nicgep/app?component=%24DirectLink_0&amp;page=FrontEndAdvancedSearchResult&amp;service=direct&amp;sp=Scl3YGAj372ZKeV%2BGVbRbZA%3D%3D</t>
  </si>
  <si>
    <t>providing water facility to dalhousie town in tehsil dalhousie distt. chamba h.p. including trial and testing run period of 03 months after physical completion of all components of the (under amrut 2.0) , providing water facility to dalhousie town in tehsil dalhousie distt. chamba h.p. including trial and testing run period of 03 months after physical completion of all components of the (under amrut 2.0)&amp;amp#x0d &amp;amp#x0d</t>
  </si>
  <si>
    <t>2023_HPIPH_67769_1</t>
  </si>
  <si>
    <t>https://hptenders.gov.in/nicgep/app?component=%24DirectLink_0&amp;page=FrontEndAdvancedSearchResult&amp;service=direct&amp;sp=S%2Fx03QFJj3kDPp0FvBPKKyw%3D%3D</t>
  </si>
  <si>
    <t>providing water supply scheme for newly added area of nagar nigam mandi distt mandi hp , provision for development of site construction of percolation well 6 mtr dia and 10 mtr deep drilling and lowering of bore well 50 mtr deep const pump house providing laying jointing and testing of rising mains laying jointing and testing of gravity</t>
  </si>
  <si>
    <t>2023_HPIPH_69322_1</t>
  </si>
  <si>
    <t>https://hptenders.gov.in/nicgep/app?component=%24DirectLink_0&amp;page=FrontEndAdvancedSearchResult&amp;service=direct&amp;sp=SVIjTViCuLU3c1Zwhz0zJLg%3D%3D</t>
  </si>
  <si>
    <t>providing water supply scheme for newly added area of nagar nigam mandi distt mandi hp , provision for development of site construction of percolation well 6 mtr dia and 10 mtr deep drilling and lowering of bore well 50 mtr deep construct pump house providing laying jointing and testing of rising mains laying jointing and testing</t>
  </si>
  <si>
    <t>2023_HPIPH_68574_1</t>
  </si>
  <si>
    <t>https://hptenders.gov.in/nicgep/app?component=%24DirectLink_0&amp;page=FrontEndAdvancedSearchResult&amp;service=direct&amp;sp=SXFNpyx7TFSU6trJLYo3Tng%3D%3D</t>
  </si>
  <si>
    <t>providing water supply scheme to murrah caste buffalo from in village barnoh under rashtriya gokul mission in distt una (hp) , construction of ohsr 50000 ltrs capacity with 15 mtrs staging height</t>
  </si>
  <si>
    <t>2023_HPIPH_73361_1</t>
  </si>
  <si>
    <t>https://hptenders.gov.in/nicgep/app?component=%24DirectLink_0&amp;page=FrontEndAdvancedSearchResult&amp;service=direct&amp;sp=SlZ5%2FtaaOeb1M4S%2BIIuzk%2BA%3D%3D</t>
  </si>
  <si>
    <t xml:space="preserve">providing water supply scheme to ndrf complex at village jachh in tehsil nurpur district kangra himachal ( sub head construction of rcc main storage tank of 30000 ltr capacity with 10 mtrs staging height at ndre complex) , </t>
  </si>
  <si>
    <t>2023_HPIPH_68799_1</t>
  </si>
  <si>
    <t>https://hptenders.gov.in/nicgep/app?component=%24DirectLink_0&amp;page=FrontEndAdvancedSearchResult&amp;service=direct&amp;sp=SqhESj8Fu%2Ff7nSy7J4rJZsQ%3D%3D</t>
  </si>
  <si>
    <t>providing water supply scheme to ndrf complex at village jachh in tehsil nurpur district kangra himachal sub-headproviding and installation of submersible pumping machinery with allied accessories and laying jointing and testing of rising main , providing water supply scheme to ndrf complex at village jachh in tehsil nurpur district kangra himachal sub-head providing and installation of submersible pumping machinery with allied accessories and laying jointing and testing of rising main</t>
  </si>
  <si>
    <t>2023_HPIPH_68791_1</t>
  </si>
  <si>
    <t>https://hptenders.gov.in/nicgep/app?component=%24DirectLink_0&amp;page=FrontEndAdvancedSearchResult&amp;service=direct&amp;sp=SoLJdmaBi4LJSpjzd0lJdNg%3D%3D</t>
  </si>
  <si>
    <t>providing water supply scheme to palgi dhallan muhan garsa railla rote bhallan dhara tarala rohana-donal kashadi dhari phatiana kothi-chehani khadagad seri balagad tandi chethar pekhari sa rchi laida tilroo thatibir , sh- providing and erection of pumping machinery and providing laying jointing and testing of rising main to wss to wss palgi  dhallan mahun garsa  etc. under jal shakti sub division bajaura</t>
  </si>
  <si>
    <t>2023_HPIPH_71826_1</t>
  </si>
  <si>
    <t>https://hptenders.gov.in/nicgep/app?component=%24DirectLink_0&amp;page=FrontEndAdvancedSearchResult&amp;service=direct&amp;sp=SDIEKkRiDAHIE4br8HBRLLg%3D%3D</t>
  </si>
  <si>
    <t>providing water supply scheme to palgi dhallan muhan garsa railla rote bhallan dhara tarala rohana-donal kashadi dhari phatiana kothi-chehani khadagad seri balagad tandi chethar pekhari sarchi laida tilroo thatibir phatti ratwa , providing wss to railla-rote bhallan dhara in tehsil bhunter distt. kullu h.p under jal shakti sub division larji sh- c/o all civil works  rising main  laying  jointing distribution system providing and erection of pumping machinery</t>
  </si>
  <si>
    <t>2023_HPIPH_67248_1</t>
  </si>
  <si>
    <t>https://hptenders.gov.in/nicgep/app?component=%24DirectLink_0&amp;page=FrontEndAdvancedSearchResult&amp;service=direct&amp;sp=SuVAimVkDnSaL7v%2FcuVpmnQ%3D%3D</t>
  </si>
  <si>
    <t>providing water supply scheme to palgi dhallan muhan garsa railla-rote bhallan dhara talara ronal-donal kashadhi dari phallana kothi chehani khadagad seri balagad tandi chethar pekhari sarchi laida tilroo thatibir ratwah etc in , (sh- c/o head weir  intake structure  filter bed 162 sqm . pump house  sump well 64500 ltrs  cwt 128500 ltrs main storage tank 260000 ltrs  sector storage tank of various capacity  thrust block for rising main fencing panel around the civil</t>
  </si>
  <si>
    <t>2023_HPIPH_74918_1</t>
  </si>
  <si>
    <t>https://hptenders.gov.in/nicgep/app?component=%24DirectLink_0&amp;page=FrontEndAdvancedSearchResult&amp;service=direct&amp;session=T&amp;sp=Se2Gt%2BERl%2FZQ2hbpyXaRtMw%3D%3D</t>
  </si>
  <si>
    <t>providing water supply scheme to palgi dhallan muhan garsa railla-rote bhallan dhara talara ronal-donal kashadhi dari phallana kothi chehani khadagad seri balagad tandi chethar pekhari sarchi laida tilroo thatibir ratwah etc in , c/o head weir  intake structure  filter bed 162 sqm . pump house  sump well 64500 ltrs  cwt 128500 ltrs main storage tank 260000 ltrs  sector storage tank of various capacity  thrust block for rising main fencing panel around the civil struc</t>
  </si>
  <si>
    <t>https://hptenders.gov.in/nicgep/app?component=%24DirectLink_0&amp;page=FrontEndAdvancedSearchResult&amp;service=direct&amp;sp=SV4q7Jb%2BOKGSUyqGGaaiL3A%3D%3D</t>
  </si>
  <si>
    <t>providing water supply to the mini secretariat at sujanpur under lwss sujanpur town in tehsil sujanpur district hamirpur , sub head laying jointing and testing of 40mm dia gi pipe for water supply in mini secretariat</t>
  </si>
  <si>
    <t>https://hptenders.gov.in/nicgep/app?component=%24DirectLink_0&amp;page=FrontEndAdvancedSearchResult&amp;service=direct&amp;sp=S5QDw95%2B45Peyjj1sTbUnwA%3D%3D</t>
  </si>
  <si>
    <t>providing water supply to the mini secretariat at sujanpur under lwss sujanpur town in tehsil sujanpur district hamirpur sub head laying jointing and testing of 40mm dia gi pipe for water supply in mini secretraiat , providing water supply to the mini secretariat at sujanpur under lwss sujanpur town in tehsil sujanpur district hamirpur sub head laying jointing and testing of 40mm dia gi pipe for water supply in mini secretariat</t>
  </si>
  <si>
    <t>2023_HPIPH_70378_1</t>
  </si>
  <si>
    <t>https://hptenders.gov.in/nicgep/app?component=%24DirectLink_0&amp;page=FrontEndAdvancedSearchResult&amp;service=direct&amp;session=T&amp;sp=SOrzUdywCrAuLQxVcaIlrHw%3D%3D</t>
  </si>
  <si>
    <t>providing wss gojra khakhnal in g.p gojra tehsil manali and distt. kullu h.p , sh c o intake chamber sedimentation tank 35000 ltrs. capacity filter bed 87.41 sqm. public stand post barbed wire fencing around the civil structure chlorinator chamber rcc main storage tank clear water tank 105000 ltr. capacity rcc storage tan</t>
  </si>
  <si>
    <t>2023_HPIPH_71079_1</t>
  </si>
  <si>
    <t>https://hptenders.gov.in/nicgep/app?component=%24DirectLink_0&amp;page=FrontEndAdvancedSearchResult&amp;service=direct&amp;sp=SJx%2BX87fVa2wM4M9EQ9TQFw%3D%3D</t>
  </si>
  <si>
    <t>providing wss gojra khakhnal in g.p gojra tehsil manali and distt. kullu h.p , sh co intake chamber sedimentation tank 35000 ltrs. capacity filter bed 87.41 sqm. public stand post barbed wire fencing around the civil structure chlorinator chamber rcc main storage tank clear water tank 105000 ltr. capacity rcc storage tank</t>
  </si>
  <si>
    <t>2023_HPIPH_70102_1</t>
  </si>
  <si>
    <t>https://hptenders.gov.in/nicgep/app?component=%24DirectLink_0&amp;page=FrontEndAdvancedSearchResult&amp;service=direct&amp;sp=SjA6mLBYel7fFuNVQc3dL4g%3D%3D</t>
  </si>
  <si>
    <t>https://hptenders.gov.in/nicgep/app?component=%24DirectLink_0&amp;page=FrontEndAdvancedSearchResult&amp;service=direct&amp;sp=SJkaR7NkZFsqUFQVBqTt8Jw%3D%3D</t>
  </si>
  <si>
    <t>providing wss gojra khakhnal in g.p. gojra tehsil manali and distt. kullu h.p. , sh laying jointing and testing of gravity main line of various diameter nabard.</t>
  </si>
  <si>
    <t>2023_HPIPH_71122_1</t>
  </si>
  <si>
    <t>https://hptenders.gov.in/nicgep/app?component=%24DirectLink_0&amp;page=FrontEndAdvancedSearchResult&amp;service=direct&amp;session=T&amp;sp=SO%2Fqo2HwErSBgY7bF7juKsA%3D%3D</t>
  </si>
  <si>
    <t xml:space="preserve">providing wss group of panchayat in tehsil karsog distt mandi hp sh_ c_o head weir rcc sedimentation tank 10000 ltrs cap rcc filter bed of 20 sqm 2 unit and rcc sump well cum clear water tank 10000 ltrs cap phase_iii , </t>
  </si>
  <si>
    <t>2023_HPIPH_72851_1</t>
  </si>
  <si>
    <t>https://hptenders.gov.in/nicgep/app?component=%24DirectLink_0&amp;page=FrontEndAdvancedSearchResult&amp;service=direct&amp;sp=ShdVteqOoPEFGWAx9F6AA5w%3D%3D</t>
  </si>
  <si>
    <t xml:space="preserve">providing wss munish bahli in gp bahli tehsil rampur distt. shimla hp , </t>
  </si>
  <si>
    <t>2023_HPIPH_68283_1</t>
  </si>
  <si>
    <t>https://hptenders.gov.in/nicgep/app?component=%24DirectLink_0&amp;page=FrontEndAdvancedSearchResult&amp;service=direct&amp;sp=StaKLAfQ%2FvU5Taw04YYCg9g%3D%3D</t>
  </si>
  <si>
    <t xml:space="preserve">providing wss munish bahli in gp bahli tehsil rampur distt. shimla job 1 , </t>
  </si>
  <si>
    <t>2023_HPIPH_67356_1</t>
  </si>
  <si>
    <t>https://hptenders.gov.in/nicgep/app?component=%24DirectLink_0&amp;page=FrontEndAdvancedSearchResult&amp;service=direct&amp;sp=S9WEIGJTD5xrZqizlt8iIYQ%3D%3D</t>
  </si>
  <si>
    <t xml:space="preserve">providing wss munish bahli in gp bahli tehsil rampur distt. shimla job 2 , </t>
  </si>
  <si>
    <t>2023_HPIPH_67360_1</t>
  </si>
  <si>
    <t>https://hptenders.gov.in/nicgep/app?component=%24DirectLink_0&amp;page=FrontEndAdvancedSearchResult&amp;service=direct&amp;sp=S4Tx5FjFFLJbUSKlx0AXI4A%3D%3D</t>
  </si>
  <si>
    <t>providing wss to nc pc habitation barahar bhulang in gp bhulang and barahar in tehsil bhuntar distt. kullu , c o rcc storage tank 35000 ltr capacity storage tank 10000 ltr and capacity laying joiting and testing of gi 20 mm dia 3350 rmt</t>
  </si>
  <si>
    <t>2023_HPIPH_70684_1</t>
  </si>
  <si>
    <t>https://hptenders.gov.in/nicgep/app?component=%24DirectLink_0&amp;page=FrontEndAdvancedSearchResult&amp;service=direct&amp;sp=SLzFd4AcgbBDbLF%2FaWf4PFg%3D%3D</t>
  </si>
  <si>
    <t>providing wss to newly created industrial area at chanour (phase ii) in tehsil dadasiba distt. kangra hp , laying jointing and testing of gi pipe of 125 mm dia for rising main and supply and errection of pumping machinery with allied accessories)</t>
  </si>
  <si>
    <t>2023_HPIPH_74936_1</t>
  </si>
  <si>
    <t>https://hptenders.gov.in/nicgep/app?component=%24DirectLink_0&amp;page=FrontEndAdvancedSearchResult&amp;service=direct&amp;sp=SiEQldW%2BL2V9zZ%2B9xYp%2Bljw%3D%3D</t>
  </si>
  <si>
    <t>providing wss to newly created industrial area at chanour (phase ii) in tehsil dadasiba distt. kangra hp. , laying jointing and testing of gi pipe of 125 mm dia for rising main and s/e of pumping machinery with allied accessories</t>
  </si>
  <si>
    <t>2023_HPIPH_74936_2</t>
  </si>
  <si>
    <t>https://hptenders.gov.in/nicgep/app?component=%24DirectLink_0&amp;page=FrontEndAdvancedSearchResult&amp;service=direct&amp;sp=S5wgE3LwNFpk8xH5vyDuofg%3D%3D</t>
  </si>
  <si>
    <t>providing wss to sc abadi chhal balugla and adjoining vill in tehsil baroh la , providing wss to sc abadi chhal balugla and adjoining vill in tehsil baroh const of underground reservior storage tank 20000litrs cap supply and errection of pumping machinery</t>
  </si>
  <si>
    <t>2023_HPIPH_72338_1</t>
  </si>
  <si>
    <t>https://hptenders.gov.in/nicgep/app?component=%24DirectLink_0&amp;page=FrontEndAdvancedSearchResult&amp;service=direct&amp;sp=SQIQfQQJwwkc5xOlv8erHlg%3D%3D</t>
  </si>
  <si>
    <t>pvdg. lwss to pt. jawahar lal nehru govt medical college and hospital , at sarol in singhl package on turn key job basis</t>
  </si>
  <si>
    <t>2023_HPIPH_71148_1</t>
  </si>
  <si>
    <t>https://hptenders.gov.in/nicgep/app?component=%24DirectLink_0&amp;page=FrontEndAdvancedSearchResult&amp;service=direct&amp;sp=SkkOjy3maegrdo4TjxkmeNg%3D%3D</t>
  </si>
  <si>
    <t>r/m lwss dadahu in tehsil dadahu distt. sirmour hp , consultancy services for providing sewerage system for dadahu and renukaji</t>
  </si>
  <si>
    <t>2023_HPIPH_68703_1</t>
  </si>
  <si>
    <t>https://hptenders.gov.in/nicgep/app?component=%24DirectLink_0&amp;page=FrontEndAdvancedSearchResult&amp;service=direct&amp;sp=SYbQcJTzA5J6LDD4ixq%2BhjA%3D%3D</t>
  </si>
  <si>
    <t>r/m of lwss dadahu in tehsil dadahu distt. sirmour hp , consultancy services for providing sewerage system for dadahu and renukaji</t>
  </si>
  <si>
    <t>2023_HPIPH_67775_1</t>
  </si>
  <si>
    <t>https://hptenders.gov.in/nicgep/app?component=%24DirectLink_0&amp;page=FrontEndAdvancedSearchResult&amp;service=direct&amp;sp=SwuMuKukAW6%2FE2pX6eHvpig%3D%3D</t>
  </si>
  <si>
    <t>r/m of lwss shiva shamyala and adjoining villages in tehsil paonta sahib district sirmour hp , deployment of labour for o and running of lwss shiva shamyala at 1st 2nd and 3rd stage.</t>
  </si>
  <si>
    <t>2023_HPIPH_74855_1</t>
  </si>
  <si>
    <t>https://hptenders.gov.in/nicgep/app?component=%24DirectLink_0&amp;page=FrontEndAdvancedSearchResult&amp;service=direct&amp;sp=Sk23LtGuudTGINhBcMnYJGA%3D%3D</t>
  </si>
  <si>
    <t>r/m of lwss to group of villages of 17 nos panchyats from kodra to tutroo in kutlehar area in tehsil bangana distt una hp , deployment of staff on inspection hut thanakalan for one year w.e.f. 01-02-2023 to 29-02-2024</t>
  </si>
  <si>
    <t>2023_HPIPH_67242_1</t>
  </si>
  <si>
    <t>https://hptenders.gov.in/nicgep/app?component=%24DirectLink_0&amp;page=FrontEndAdvancedSearchResult&amp;service=direct&amp;sp=Szv5MZwP4%2BW47EjvwPblZ2A%3D%3D</t>
  </si>
  <si>
    <t>r/m of sewerage scheme to arki town in tehsil arki distt. solan (hp) , sh- designing p/f testing commissioning and maintenance of gaseous type full vacuum chlorination system for disinfection of sewerage / waste water at sewerage treatment plant arki (0.70 mld capacity) and supply of chlorine gas for</t>
  </si>
  <si>
    <t>2023_HPIPH_73521_1</t>
  </si>
  <si>
    <t>https://hptenders.gov.in/nicgep/app?component=%24DirectLink_0&amp;page=FrontEndAdvancedSearchResult&amp;service=direct&amp;sp=SS0gc%2FZWfiDhc3VFN%2FDzItw%3D%3D</t>
  </si>
  <si>
    <t>r/m of sewerage scheme to arki town in tehsil arki distt. solan (hp) , sh- designing p/f testing commissioning and maintenance of gaseous type full vacuum chlorination system for disinfection of sewerage / waste water at sewerage treatment plant arki (0.70 mld capacity) and supply of chlorine gas</t>
  </si>
  <si>
    <t>2023_HPIPH_73700_1</t>
  </si>
  <si>
    <t>https://hptenders.gov.in/nicgep/app?component=%24DirectLink_0&amp;page=FrontEndAdvancedSearchResult&amp;service=direct&amp;sp=Sd8EbkBCEJ4HQdE4FPuQ0uQ%3D%3D</t>
  </si>
  <si>
    <t>r/m of sewerage scheme to arki town in tehsil arki distt. solan (hp) , sh- p/f testing and commissioning of st multi parameter indicator and transmitter of cod bod tss ph turbidity tds tu chlorine etc. with screen and server connectivity to hp pollution control board at sewerage treatment plants arki</t>
  </si>
  <si>
    <t>2023_HPIPH_73515_1</t>
  </si>
  <si>
    <t>https://hptenders.gov.in/nicgep/app?component=%24DirectLink_0&amp;page=FrontEndAdvancedSearchResult&amp;service=direct&amp;sp=Snck8HZRD3pTDigntSHQLLw%3D%3D</t>
  </si>
  <si>
    <t>2023_HPIPH_73697_1</t>
  </si>
  <si>
    <t>https://hptenders.gov.in/nicgep/app?component=%24DirectLink_0&amp;page=FrontEndAdvancedSearchResult&amp;service=direct&amp;sp=SIlX4Vi4Z3Oiez3MSn6O7Ow%3D%3D</t>
  </si>
  <si>
    <t>r/m of sewerage system to kunhar area in tehsil arki distt. solan (hp) , sh- designing p/f testing commissioning and maintenance of gaseous type full vacuum chlorination system for disinfection of sewerage / waste water at sewerage treatment plant kunihar (0.90 mld capacity) and supply of chlorine gas</t>
  </si>
  <si>
    <t>2023_HPIPH_73526_1</t>
  </si>
  <si>
    <t>https://hptenders.gov.in/nicgep/app?component=%24DirectLink_0&amp;page=FrontEndAdvancedSearchResult&amp;service=direct&amp;sp=SKrK5yAGjcLTyRyLCfdYRnA%3D%3D</t>
  </si>
  <si>
    <t>2023_HPIPH_73702_1</t>
  </si>
  <si>
    <t>https://hptenders.gov.in/nicgep/app?component=%24DirectLink_0&amp;page=FrontEndAdvancedSearchResult&amp;service=direct&amp;sp=Sw5hqTfDGXFS8Is9IjPwlkg%3D%3D</t>
  </si>
  <si>
    <t>r/m of sewerage system to kunihar area in tehsil arki distt. solan (hp) , sh- p/f testing and commissioning of st multi parameter indicator and transmitter of cod bod tss ph turbidity tds tu chlorine etc. with screen and server connectivity to hp pollution control board at sewerage treatment plants kunihar</t>
  </si>
  <si>
    <t>2023_HPIPH_73523_1</t>
  </si>
  <si>
    <t>https://hptenders.gov.in/nicgep/app?component=%24DirectLink_0&amp;page=FrontEndAdvancedSearchResult&amp;service=direct&amp;sp=SU9A%2BvXToJPT2IOiOKdFsyQ%3D%3D</t>
  </si>
  <si>
    <t>2023_HPIPH_73701_1</t>
  </si>
  <si>
    <t>https://hptenders.gov.in/nicgep/app?component=%24DirectLink_0&amp;page=FrontEndAdvancedSearchResult&amp;service=direct&amp;sp=Sld%2BGB0D8W07qIQF5j3xcjQ%3D%3D</t>
  </si>
  <si>
    <t>r/m of various lwss and gwss scheme under jal shakti subdivision jamta in tehsil nahan distt sirmour hp , providing and supplying of gi fitting of various dia</t>
  </si>
  <si>
    <t>2023_HPIPH_71820_5</t>
  </si>
  <si>
    <t>https://hptenders.gov.in/nicgep/app?component=%24DirectLink_0&amp;page=FrontEndAdvancedSearchResult&amp;service=direct&amp;sp=SxDmvxb7BKsJ6i9JKWnfilw%3D%3D</t>
  </si>
  <si>
    <t>r/m of various lwss in jal shakti division nahan tehsil nahan distt. sirmour hp , providing and supplying of skilled and unskilled labour for various lwss schemes under subdivision nahan jamta and dadahu</t>
  </si>
  <si>
    <t>2023_HPIPH_69739_1</t>
  </si>
  <si>
    <t>https://hptenders.gov.in/nicgep/app?component=%24DirectLink_0&amp;page=FrontEndAdvancedSearchResult&amp;service=direct&amp;sp=SMWIpnPODaJJXUqrJ66wwew%3D%3D</t>
  </si>
  <si>
    <t>2023_HPIPH_68703_2</t>
  </si>
  <si>
    <t>https://hptenders.gov.in/nicgep/app?component=%24DirectLink_0&amp;page=FrontEndAdvancedSearchResult&amp;service=direct&amp;sp=SICmGEE4HskQKkWMpSN1PTw%3D%3D</t>
  </si>
  <si>
    <t>r/m of various lwss in jal shakti division nahan tehsil nahan distt. sirmour hp , providing and supplying of skilled and unskilled labour for various lwss schemes under subdivision sarahan and narag</t>
  </si>
  <si>
    <t>2023_HPIPH_69739_2</t>
  </si>
  <si>
    <t>https://hptenders.gov.in/nicgep/app?component=%24DirectLink_0&amp;page=FrontEndAdvancedSearchResult&amp;service=direct&amp;sp=S4Ni4thi8HHWSe%2BTPlFi3wg%3D%3D</t>
  </si>
  <si>
    <t>2023_HPIPH_68703_3</t>
  </si>
  <si>
    <t>https://hptenders.gov.in/nicgep/app?component=%24DirectLink_0&amp;page=FrontEndAdvancedSearchResult&amp;service=direct&amp;sp=SYIoLQTKKvhcbMLiNTn7yVA%3D%3D</t>
  </si>
  <si>
    <t>r/m of various lwss in jal shakti subdivision dadahu in tehsil renukaji distt. sirmour hp , providing and supplying of skilled and unskilled labour for lwss shirguldhar lwss kando kansar and gwss dhar taran</t>
  </si>
  <si>
    <t>https://hptenders.gov.in/nicgep/app?component=%24DirectLink_0&amp;page=FrontEndAdvancedSearchResult&amp;service=direct&amp;sp=S0%2FKzdtUNc1UIT5xlFlQV1Q%3D%3D</t>
  </si>
  <si>
    <t>r/m of various lwss in jal shakti subdivision nahan in tehsil nahan distt. sirmour hp , providing and supplying of skilled and unskilled labour for various lwss schemes under shambhuwala and bikram bag section</t>
  </si>
  <si>
    <t>https://hptenders.gov.in/nicgep/app?component=%24DirectLink_0&amp;page=FrontEndAdvancedSearchResult&amp;service=direct&amp;sp=SMRM7EmIConpoKu9YUnnL4g%3D%3D</t>
  </si>
  <si>
    <t>r/m of various lwss in under nahan town in tehsil nahan distt. sirmour , providing and supplying of unskilled labour for jsv circle jsv division nahan and jsv subdivision nahan</t>
  </si>
  <si>
    <t>2023_HPIPH_75261_4</t>
  </si>
  <si>
    <t>https://hptenders.gov.in/nicgep/app?component=%24DirectLink_0&amp;page=FrontEndAdvancedSearchResult&amp;service=direct&amp;sp=S0pf5DQysiH8FRGysC7PIYQ%3D%3D</t>
  </si>
  <si>
    <t>r/m of various lwss under nahan town , consultancy service for preparation of detailed project report (dpr) for improvement of distribution system lwss nahan town in tehsil nahan) as per guidelines of amrut 2.0</t>
  </si>
  <si>
    <t>2023_HPIPH_72277_1</t>
  </si>
  <si>
    <t>https://hptenders.gov.in/nicgep/app?component=%24DirectLink_0&amp;page=FrontEndAdvancedSearchResult&amp;service=direct&amp;sp=S4MRAfiEZGNPYNVuvWWhKDg%3D%3D</t>
  </si>
  <si>
    <t>rajgarh twon in tehsil rajgarh district sirmour hp , providing lwss to nagar panchayat rajgarh tehsil rajgarh district sirmour hp under amrut 2 co rcc raw tank 125000 liters capacity rcc sedimentation tank 1250000 liters capacity rcc sump well 373000 liters capacity rcc main storage tank 249000 liters</t>
  </si>
  <si>
    <t>2023_HPIPH_72171_1</t>
  </si>
  <si>
    <t>https://hptenders.gov.in/nicgep/app?component=%24DirectLink_0&amp;page=FrontEndAdvancedSearchResult&amp;service=direct&amp;sp=S3EEoWzCTKnjFVJOvBfDGsQ%3D%3D</t>
  </si>
  <si>
    <t>re-construction of lwss rampur majri rampur banjaran doiyanwala gunglon mohrar and left out hamlets of rampur bharapur in tehsil paonta sahib district sirmour (hp) , supply and errection of submersible pumping machinery/centrifugal with allied accessories phase 1st and 2nd</t>
  </si>
  <si>
    <t>2023_HPIPH_67573_1</t>
  </si>
  <si>
    <t>https://hptenders.gov.in/nicgep/app?component=%24DirectLink_0&amp;page=FrontEndAdvancedSearchResult&amp;service=direct&amp;sp=SLAPdC6%2FYhZ35RPxeep4RdQ%3D%3D</t>
  </si>
  <si>
    <t>re-construction of lwss rampur majri rampur banjaran doiyanwlaa gunglon mohrar and left out hamlets of rampur bharapur in tehsil paonta sahib district sirmour hp , supply and errection of submersible pumping machinery/ centrifugal with allied accessories phase 1st and 2nd</t>
  </si>
  <si>
    <t>https://hptenders.gov.in/nicgep/app?component=%24DirectLink_0&amp;page=FrontEndAdvancedSearchResult&amp;service=direct&amp;sp=Sy4jwW0xFMBoMzVOuJ35lkw%3D%3D</t>
  </si>
  <si>
    <t>refurbishment of treasury office building mandi in tehsil sadar distt mandi , providing and fixing wall panneling of ground floor gallery wall and 1st floor gallery wall and roof ceiling to conference hall at treasury office mandi</t>
  </si>
  <si>
    <t>https://hptenders.gov.in/nicgep/app?component=%24DirectLink_0&amp;page=FrontEndAdvancedSearchResult&amp;service=direct&amp;sp=ShwU0Cf6uTtq7c9J41Tt8FA%3D%3D</t>
  </si>
  <si>
    <t>rejuvenation of bawari at various locations in mandi town tehsil sadar distt mandi hp , repair of bawari chuharu nallu well pond under municipal corporation mandi in mandi ward no 12 janchu noun</t>
  </si>
  <si>
    <t>2023_HPIPH_70269_1</t>
  </si>
  <si>
    <t>https://hptenders.gov.in/nicgep/app?component=%24DirectLink_0&amp;page=FrontEndAdvancedSearchResult&amp;service=direct&amp;sp=S9VVLNHq1huKXVGBkkL5JAg%3D%3D</t>
  </si>
  <si>
    <t>rejuvenation of bawari at various locations in mandi town tehsil sadar distt mandi hp , repair of bawari chuharu nallu well pond under municipal corporation mandi in mandi ward no12 janchu noun</t>
  </si>
  <si>
    <t>2023_HPIPH_68076_1</t>
  </si>
  <si>
    <t>https://hptenders.gov.in/nicgep/app?component=%24DirectLink_0&amp;page=FrontEndAdvancedSearchResult&amp;service=direct&amp;session=T&amp;sp=Szo8xsa8F426GvgMwozMC0Q%3D%3D</t>
  </si>
  <si>
    <t>rejuvenation of water near ambedkar bhawan ward no. 4 aima under amrut 2.0 in tehsil palampur distt. kangra h p , rejuvenation of water near ambedkar bhawan ward no. 4 aima under amrut 2.0 in tehsil palampur distt. kangra h.p</t>
  </si>
  <si>
    <t>2023_HPIPH_67782_1</t>
  </si>
  <si>
    <t>https://hptenders.gov.in/nicgep/app?component=%24DirectLink_0&amp;page=FrontEndAdvancedSearchResult&amp;service=direct&amp;sp=Sz%2BgDuJRwToGAewruUY%2B%2BZA%3D%3D</t>
  </si>
  <si>
    <t xml:space="preserve">remodeling and improvement of lwss nandi chhaprahan and its adjoining villages in tehsil chachiot district mandi h.p. , </t>
  </si>
  <si>
    <t>2023_HPIPH_73340_1</t>
  </si>
  <si>
    <t>https://hptenders.gov.in/nicgep/app?component=%24DirectLink_0&amp;page=FrontEndAdvancedSearchResult&amp;service=direct&amp;sp=SY0N9BgcWIYMCv69xjOOl7A%3D%3D</t>
  </si>
  <si>
    <t xml:space="preserve">remodeling of lift irrigation scheme sahla mundi in tehsil bhattiyat district chamba himachal pradesh. sub head c/o intake structure const. of rcc sump well 40000 ltr. capacity const of pump house const of delivery tank and providing laying jo , </t>
  </si>
  <si>
    <t>2023_HPIPH_74129_1</t>
  </si>
  <si>
    <t>https://hptenders.gov.in/nicgep/app?component=%24DirectLink_0&amp;page=FrontEndAdvancedSearchResult&amp;service=direct&amp;sp=SmxIkRA%2B18fi9yNlT6tUmvA%3D%3D</t>
  </si>
  <si>
    <t>remodeling of lwss batail in tehsil baldwara distt mandi h.p , const. of ohsr of 40000 litrs. cap. with 10.00 mtrs. staging height</t>
  </si>
  <si>
    <t>2023_HPIPH_67407_1</t>
  </si>
  <si>
    <t>https://hptenders.gov.in/nicgep/app?component=%24DirectLink_0&amp;page=FrontEndAdvancedSearchResult&amp;service=direct&amp;sp=St%2BQj3lRN9l64riXE%2FZ7ADw%3D%3D</t>
  </si>
  <si>
    <t>remodeling of lwss batail in tehsil baldwara distt mandi h.p , construction of ohsr of 40000 litrs. cap. with 10.00 mtrs. staging height</t>
  </si>
  <si>
    <t>2023_HPIPH_71523_1</t>
  </si>
  <si>
    <t>https://hptenders.gov.in/nicgep/app?component=%24DirectLink_0&amp;page=FrontEndAdvancedSearchResult&amp;service=direct&amp;sp=SGfdIlUQpIgRbDig5NL3SYw%3D%3D</t>
  </si>
  <si>
    <t>remodeling of old 6 nos tube well in mand area in tehsil indora , drilling lowering of assembly and development of 3 no tube wells 110mtr deep at village teora i teora ii and ulehrian i</t>
  </si>
  <si>
    <t>2023_HPIPH_72058_1</t>
  </si>
  <si>
    <t>https://hptenders.gov.in/nicgep/app?component=%24DirectLink_0&amp;page=FrontEndAdvancedSearchResult&amp;service=direct&amp;sp=Sw3RqRekZ2nP88Cb%2Bm9F4kg%3D%3D</t>
  </si>
  <si>
    <t>remodelling and improvement of lws dev bhangroh in tehsil chachiot distt mandi hp , as per boq</t>
  </si>
  <si>
    <t>2023_HPIPH_73578_1</t>
  </si>
  <si>
    <t>https://hptenders.gov.in/nicgep/app?component=%24DirectLink_0&amp;page=FrontEndAdvancedSearchResult&amp;service=direct&amp;sp=Sy6ZcA5jNp%2BNPR8fkizwUtQ%3D%3D</t>
  </si>
  <si>
    <t xml:space="preserve">remodelling and improvement of lwss dev bhangroh in tehsil chachyot distt mandi h.p. , </t>
  </si>
  <si>
    <t>2023_HPIPH_73386_1</t>
  </si>
  <si>
    <t>https://hptenders.gov.in/nicgep/app?component=%24DirectLink_0&amp;page=FrontEndAdvancedSearchResult&amp;service=direct&amp;sp=STW4T9NWSXlQ%2Be%2BJF4Clgaw%3D%3D</t>
  </si>
  <si>
    <t xml:space="preserve">remodelling and improvement of lwss nandi chhaprahan and its adjoining villages in tehsil chachyot distt mandi hp , </t>
  </si>
  <si>
    <t>2023_HPIPH_73391_1</t>
  </si>
  <si>
    <t>https://hptenders.gov.in/nicgep/app?component=%24DirectLink_0&amp;page=FrontEndAdvancedSearchResult&amp;service=direct&amp;sp=SS7M9SRK5nwk8felPnVAebA%3D%3D</t>
  </si>
  <si>
    <t>remodling of old 6 no tube wells in mand area in tehsil indora , sh drilling lowering of assembly and development of 3 nos tube well 110 mtrs deep at village teora i teora ii and ulehrian i</t>
  </si>
  <si>
    <t>2023_HPIPH_72420_1</t>
  </si>
  <si>
    <t>https://hptenders.gov.in/nicgep/app?component=%24DirectLink_0&amp;page=FrontEndAdvancedSearchResult&amp;service=direct&amp;sp=S6ljfDc%2BCaWCaLu7kh3l3xQ%3D%3D</t>
  </si>
  <si>
    <t xml:space="preserve">renovation and construction of lwss malyour from new source mani khad in tehsil ghumarwin district bilaspur sh site development c/o rcc sump well 26500 litr node no.2 c/o rcc raw water tank 106000 litr cap at node no. p-3 c/o sedimentation tank 2650 , </t>
  </si>
  <si>
    <t>2023_HPIPH_67440_1</t>
  </si>
  <si>
    <t>https://hptenders.gov.in/nicgep/app?component=%24DirectLink_0&amp;page=FrontEndAdvancedSearchResult&amp;service=direct&amp;sp=S9wkaEQZWdJ%2B5Cn6NCThEQQ%3D%3D</t>
  </si>
  <si>
    <t xml:space="preserve">renovation and construction of lwss malyour from new source mani khad in tehsil ghumarwin district bilaspur sh supply and erection of submersible pumping machinery with allied accessories complete in booster stage supply and erection of centrifugal , </t>
  </si>
  <si>
    <t>2023_HPIPH_67459_1</t>
  </si>
  <si>
    <t>https://hptenders.gov.in/nicgep/app?component=%24DirectLink_0&amp;page=FrontEndAdvancedSearchResult&amp;service=direct&amp;sp=Sz01s0dQaKUNVwT7ZsIr6zg%3D%3D</t>
  </si>
  <si>
    <t xml:space="preserve">renovation and upgradation of water testing laboratory kandaghat district solan hp sub head _ construction of bacterilogical room at kandaghat under dwsm lab carpet area of 52.25 sqm , </t>
  </si>
  <si>
    <t>2023_HPIPH_72263_1</t>
  </si>
  <si>
    <t>https://hptenders.gov.in/nicgep/app?component=%24DirectLink_0&amp;page=FrontEndAdvancedSearchResult&amp;service=direct&amp;sp=Sk5W%2BBvbbRqnDgBc6J2YNQw%3D%3D</t>
  </si>
  <si>
    <t>renovation of water nr. police station ward no.7 in tehsil and distt kangra (hp) (under amrut 2.0). , rejunuvation of pond opposite police station kangra rejunuvation of chander bhagha and ardh gaya rejunuvation of suraj kund pond rejunuvation of bowries at suraj kund and desitling and rejunuvation of wells in kangra town</t>
  </si>
  <si>
    <t>2023_HPIPH_67314_1</t>
  </si>
  <si>
    <t>https://hptenders.gov.in/nicgep/app?component=%24DirectLink_0&amp;page=FrontEndAdvancedSearchResult&amp;service=direct&amp;sp=Sw8DHy5JgoHDE7i1hKxI5RA%3D%3D</t>
  </si>
  <si>
    <t>renovation of water nr. police station ward no.7 in tehsil and distt kangra (hp) under amrut 2.0 , rejunuvation of pond opposite police station kangra rejunuvation of chander bhagha and ardh gaya rejunuvation of suraj kund pond rejunuvation of bowries at suraj kund and desitling and rejunuvation of wells in kangra town</t>
  </si>
  <si>
    <t>2023_HPIPH_67405_1</t>
  </si>
  <si>
    <t>https://hptenders.gov.in/nicgep/app?component=%24DirectLink_0&amp;page=FrontEndAdvancedSearchResult&amp;service=direct&amp;sp=S2odLnLHubWNcWdFdbnhcNw%3D%3D</t>
  </si>
  <si>
    <t xml:space="preserve">repair and maintenance of dwss solan town from giri river sub head _ rewinding of motor 11kv _ 1050 kw _ 1400hp having sr no 44148a401_11_02 at pump house , </t>
  </si>
  <si>
    <t>2023_HPIPH_74309_1</t>
  </si>
  <si>
    <t>https://hptenders.gov.in/nicgep/app?component=%24DirectLink_0&amp;page=FrontEndAdvancedSearchResult&amp;service=direct&amp;sp=SeHUxQQmocl4DbXNKeoS2zQ%3D%3D</t>
  </si>
  <si>
    <t xml:space="preserve">repair and maintenance of lwss madhiyana under jal shakti section garkhal in tehsil kasauli district solan hp sub head _ deployment of labour for operating pumping machinery rising main and distribution network for one year , </t>
  </si>
  <si>
    <t>2023_HPIPH_69565_1</t>
  </si>
  <si>
    <t>https://hptenders.gov.in/nicgep/app?component=%24DirectLink_0&amp;page=FrontEndAdvancedSearchResult&amp;service=direct&amp;sp=Sbj2JPE8Sf50Mxo5wghFVBg%3D%3D</t>
  </si>
  <si>
    <t xml:space="preserve">repair and maintenance of medium lift irrigation project to changer area from anandpur hydel channel in tehsil sh. naina devi ji district bilaspur (sh laying jointing and testing dismantling and relaying of gi pipe of various dia enered with rai , </t>
  </si>
  <si>
    <t>2023_HPIPH_71138_1</t>
  </si>
  <si>
    <t>https://hptenders.gov.in/nicgep/app?component=%24DirectLink_0&amp;page=FrontEndAdvancedSearchResult&amp;service=direct&amp;sp=SKzy0MM1RqnlcweoBRc4yZg%3D%3D</t>
  </si>
  <si>
    <t xml:space="preserve">repair and maintenance of rain damages to sewerage scheme to hamirpur town in tehsil and distt. hamirpur sub head dismentalling and relaying of ci pipeline c/o manhole chambers 3 nos and c/o rcc supporting pillars/columns to lay the sewerage lin , </t>
  </si>
  <si>
    <t>2023_HPIPH_68780_1</t>
  </si>
  <si>
    <t>https://hptenders.gov.in/nicgep/app?component=%24DirectLink_0&amp;page=FrontEndAdvancedSearchResult&amp;service=direct&amp;sp=SomB%2BSj%2BbaMeSWEqpmjSViQ%3D%3D</t>
  </si>
  <si>
    <t>repair and maintenance of various lis/lwss schemes to rajban section in tehsil paonta sahib distt. sirmour hp , deployment of staff for o and m for six months</t>
  </si>
  <si>
    <t>2023_HPIPH_73486_2</t>
  </si>
  <si>
    <t>https://hptenders.gov.in/nicgep/app?component=%24DirectLink_0&amp;page=FrontEndAdvancedSearchResult&amp;service=direct&amp;sp=SAHnQAzNEoJ8ivOWYezEApw%3D%3D</t>
  </si>
  <si>
    <t xml:space="preserve">repair and maintenance of various lwss and lis under jsv sub division jawali tehsil jawali distt kangra hp sh repair of various pumping machinery and providing various accessories. , </t>
  </si>
  <si>
    <t>2023_HPIPH_68115_1</t>
  </si>
  <si>
    <t>https://hptenders.gov.in/nicgep/app?component=%24DirectLink_0&amp;page=FrontEndAdvancedSearchResult&amp;service=direct&amp;session=T&amp;sp=SOS8C7%2BQmAw4uuSZs1MKedg%3D%3D</t>
  </si>
  <si>
    <t xml:space="preserve">repair and maintenance of various lwss and lis under jsv sub divison kotla tehsil jawali distt kangra hp sh repair of various pumping machinery and providing various accessories. , </t>
  </si>
  <si>
    <t>2023_HPIPH_68111_1</t>
  </si>
  <si>
    <t>https://hptenders.gov.in/nicgep/app?component=%24DirectLink_0&amp;page=FrontEndAdvancedSearchResult&amp;service=direct&amp;session=T&amp;sp=SVRuBPy980XJmzpD%2BckJjJg%3D%3D</t>
  </si>
  <si>
    <t xml:space="preserve">repair and maintenance of various lwss and lis under jsv sub divn jawali tehsil jawali distt kangra hp sh repair of various pumping machinery and providing various accessories. , </t>
  </si>
  <si>
    <t>2023_HPIPH_68091_1</t>
  </si>
  <si>
    <t>https://hptenders.gov.in/nicgep/app?component=%24DirectLink_0&amp;page=FrontEndAdvancedSearchResult&amp;service=direct&amp;session=T&amp;sp=S866g48nKNi7k7jlfGPxfNQ%3D%3D</t>
  </si>
  <si>
    <t xml:space="preserve">repair and maitenance of various lwss and lis under jsv sub divison nagrota surian tehsil jawali distt kangra hp sh repair of various pumping machinery and providing various accessories. , </t>
  </si>
  <si>
    <t>2023_HPIPH_68105_1</t>
  </si>
  <si>
    <t>https://hptenders.gov.in/nicgep/app?component=%24DirectLink_0&amp;page=FrontEndAdvancedSearchResult&amp;service=direct&amp;session=T&amp;sp=SnV4OgnRmap%2FBC74Z6RQCmw%3D%3D</t>
  </si>
  <si>
    <t>repair and renovation of fis jangi phase-iiin gp rarang teh moorang distt. kinnaur , c o cc lining in 1 3 6 c o anchor block c o pcc r wall at various rds co wire crates at various rds</t>
  </si>
  <si>
    <t>2023_HPIPH_74908_1</t>
  </si>
  <si>
    <t>https://hptenders.gov.in/nicgep/app?component=%24DirectLink_0&amp;page=FrontEndAdvancedSearchResult&amp;service=direct&amp;session=T&amp;sp=SiT8PzYqjqyJ9qlLtvsJOTA%3D%3D</t>
  </si>
  <si>
    <t xml:space="preserve">replacement and automation of pumping machinery of various water supply schemes of tube well sub division baddi in doon area of solan district (hp) job no.-1. , </t>
  </si>
  <si>
    <t>2023_HPIPH_69144_1</t>
  </si>
  <si>
    <t>https://hptenders.gov.in/nicgep/app?component=%24DirectLink_0&amp;page=FrontEndAdvancedSearchResult&amp;service=direct&amp;sp=SS1m31Ebp7fBTT3%2F%2FC2ihog%3D%3D</t>
  </si>
  <si>
    <t xml:space="preserve">replacement and automation of pumping machinery of various water supply schemes of tube well sub division baddi in doon area of solan district (hp) job no.-2. , </t>
  </si>
  <si>
    <t>2023_HPIPH_69168_1</t>
  </si>
  <si>
    <t>https://hptenders.gov.in/nicgep/app?component=%24DirectLink_0&amp;page=FrontEndAdvancedSearchResult&amp;service=direct&amp;sp=SbjGj9OQ%2B6TJU%2BWALJDwXOw%3D%3D</t>
  </si>
  <si>
    <t>replacement of gravity main from nehar sawar to gp nahan and its adjoining habitations in tehsil nahan distt. sirmour hp , demolition/dismantling and c/o a.e. jsv office building at jamta</t>
  </si>
  <si>
    <t>2023_HPIPH_75261_6</t>
  </si>
  <si>
    <t>https://hptenders.gov.in/nicgep/app?component=%24DirectLink_0&amp;page=FrontEndAdvancedSearchResult&amp;service=direct&amp;sp=SF367oMWhg5sgvaDwrTSbcg%3D%3D</t>
  </si>
  <si>
    <t>replacement of old pumping machinery of lwss kadrain and kadrain mandri in tehsil suni distt. shimla hp , s-e of centrifugal reciprocating pumping machinery</t>
  </si>
  <si>
    <t>2023_HPIPH_70545_1</t>
  </si>
  <si>
    <t>https://hptenders.gov.in/nicgep/app?component=%24DirectLink_0&amp;page=FrontEndAdvancedSearchResult&amp;service=direct&amp;sp=S8aNbOcko9IhS9SbXkysC8w%3D%3D</t>
  </si>
  <si>
    <t>replacement of old pumping machinery of lwss kadrain and kadrain mandri in tehsil suni distt. shimla hp s-e pumping machinery , s-e pumping machinery</t>
  </si>
  <si>
    <t>2023_HPIPH_67230_1</t>
  </si>
  <si>
    <t>https://hptenders.gov.in/nicgep/app?component=%24DirectLink_0&amp;page=FrontEndAdvancedSearchResult&amp;service=direct&amp;sp=SzSXcE8SF9kE41oHPVjv1Hw%3D%3D</t>
  </si>
  <si>
    <t>replacement of rising main lis sharog in gp kotla in tehsil suni distt. shimla hp , p-l-j 150 mm dia api x 42 pipe and gi pipe in rising main.</t>
  </si>
  <si>
    <t>2023_HPIPH_67298_1</t>
  </si>
  <si>
    <t>https://hptenders.gov.in/nicgep/app?component=%24DirectLink_0&amp;page=FrontEndAdvancedSearchResult&amp;service=direct&amp;sp=S0GiEEB3%2FWOJndXyHNBXngg%3D%3D</t>
  </si>
  <si>
    <t>replacement of rising main of lwss nahan town from kheri and bogriaghat and improvement of distribution system of nahan town in tehsil nahan , providing laying and jointing of gravity main</t>
  </si>
  <si>
    <t>2023_HPIPH_67949_1</t>
  </si>
  <si>
    <t>https://hptenders.gov.in/nicgep/app?component=%24DirectLink_0&amp;page=FrontEndAdvancedSearchResult&amp;service=direct&amp;session=T&amp;sp=SLEa%2BTHBpMeaKV3AUkXSoVA%3D%3D</t>
  </si>
  <si>
    <t>replacement of rising main of lwss nahan town from kheri and bogriaghat and improvement of distribution system of nahan town in tehsil nahan distt. sirmour hp , providing laying and jointing of gravity main</t>
  </si>
  <si>
    <t>https://hptenders.gov.in/nicgep/app?component=%24DirectLink_0&amp;page=FrontEndAdvancedSearchResult&amp;service=direct&amp;sp=SCf0CVmus35Z%2FwmAZgXl%2B%2BA%3D%3D</t>
  </si>
  <si>
    <t>resilient and sustainable service delivery in water supplies in jal shkati sub division mandap division dharampur bharari district mandi , c/o buffer storage tanks at various locations and laying jointing testing of gi pipe in distribution system</t>
  </si>
  <si>
    <t>2023_HPIPH_67324_1</t>
  </si>
  <si>
    <t>https://hptenders.gov.in/nicgep/app?component=%24DirectLink_0&amp;page=FrontEndAdvancedSearchResult&amp;service=direct&amp;sp=SKD%2BsKW6%2BozfPRZ76yrQ57g%3D%3D</t>
  </si>
  <si>
    <t>resilient and sustainable service delivery in water supply schemes in jal shakti sub division baldwara division sarkaghat distt. mandi h.p. under jjm , laying  jointing and testing of gms tube following dia of wss goverta jawali batahi</t>
  </si>
  <si>
    <t>2023_HPIPH_69825_1</t>
  </si>
  <si>
    <t>https://hptenders.gov.in/nicgep/app?component=%24DirectLink_0&amp;page=FrontEndAdvancedSearchResult&amp;service=direct&amp;sp=S46%2Fcdxg%2FX%2FvxuCxxjKVjJw%3D%3D</t>
  </si>
  <si>
    <t>resilient and sustainable service delivery in water supply schemes in jal shakti sub division baldwara division sarkaghat distt. mandi hp under jjm , c/o buffer storage tanks).</t>
  </si>
  <si>
    <t>2023_HPIPH_73082_1</t>
  </si>
  <si>
    <t>https://hptenders.gov.in/nicgep/app?component=%24DirectLink_0&amp;page=FrontEndAdvancedSearchResult&amp;service=direct&amp;sp=S8h6j4ddqCzXNwBCaMR7AZw%3D%3D</t>
  </si>
  <si>
    <t>resilient and sustainable service delivery in water supply schemes in jal shakti sub division bhaderwar division sarkaghat distt. mandi h.p. , laying jointing and testing of gms tube following dia of wss dhangore kufroo dabrog and wss chandesh gahar</t>
  </si>
  <si>
    <t>2023_HPIPH_69833_1</t>
  </si>
  <si>
    <t>https://hptenders.gov.in/nicgep/app?component=%24DirectLink_0&amp;page=FrontEndAdvancedSearchResult&amp;service=direct&amp;sp=S0UVUYz37G8lJ7xrvs2dAiA%3D%3D</t>
  </si>
  <si>
    <t>resilient and sustainable services delivery in water supplies schemes under jal shakti vibhag subdivision jamta in tehsil nahan distt. sirmour hp , c/o check dam at jalal river (near village panjahal) length 70 mtrs and height 3.00 mtrs) job no. 2</t>
  </si>
  <si>
    <t>2023_HPIPH_69659_2</t>
  </si>
  <si>
    <t>https://hptenders.gov.in/nicgep/app?component=%24DirectLink_0&amp;page=FrontEndAdvancedSearchResult&amp;service=direct&amp;sp=Sb8buBBwKAdMZrmIqCNLAFQ%3D%3D</t>
  </si>
  <si>
    <t>resilient and sustainable services delivery in water supplies schemes under jal shakti vibhag subdivision jamta in tehsil nahan distt. sirmour hp , c/o check dam at jamli khad near village kathana length 28 mtrs and height 1.50 mtrs) job no. 3</t>
  </si>
  <si>
    <t>2023_HPIPH_69739_3</t>
  </si>
  <si>
    <t>https://hptenders.gov.in/nicgep/app?component=%24DirectLink_0&amp;page=FrontEndAdvancedSearchResult&amp;service=direct&amp;sp=Sc1OYr8aOdVGfzUxBohwpMg%3D%3D</t>
  </si>
  <si>
    <t>resilient and sustainable services delivery in water supplies schemes under jal shakti vibhag subdivision jamta in tehsil nahan distt. sirmour hp , c/o rcc buffer storage tank 1020 kl capacity 1 no 850 kl 1 no 660 kl 1 no 1050 kl1 no 170 kl1 no 560 kl1 no 740 kl1 no 400 kl1 no 260 kl1 no and 270 kl1 no c/o slow sand filter bed (124.86 sqmtr) different capacity for various scheme</t>
  </si>
  <si>
    <t>2023_HPIPH_69659_1</t>
  </si>
  <si>
    <t>https://hptenders.gov.in/nicgep/app?component=%24DirectLink_0&amp;page=FrontEndAdvancedSearchResult&amp;service=direct&amp;sp=SBzKZDjjp53aysCckn78WMg%3D%3D</t>
  </si>
  <si>
    <t xml:space="preserve">rest. of rain damages to fis planoo to shaloon in gp devnagar tehsil rampur distt. shimla hp , </t>
  </si>
  <si>
    <t>2023_HPIPH_69183_1</t>
  </si>
  <si>
    <t>https://hptenders.gov.in/nicgep/app?component=%24DirectLink_0&amp;page=FrontEndAdvancedSearchResult&amp;service=direct&amp;sp=SvThRJTJQqow7VhyXa96ftA%3D%3D</t>
  </si>
  <si>
    <t>2023_HPIPH_69690_1</t>
  </si>
  <si>
    <t>https://hptenders.gov.in/nicgep/app?component=%24DirectLink_0&amp;page=FrontEndAdvancedSearchResult&amp;service=direct&amp;sp=SG%2Fk6egL9aX%2BVYB6dZWNQPg%3D%3D</t>
  </si>
  <si>
    <t xml:space="preserve">rest. of rain damages to lis bonda gad to adarshnagar in gp khamadi tehsil nankhari , </t>
  </si>
  <si>
    <t>2023_HPIPH_75023_1</t>
  </si>
  <si>
    <t>https://hptenders.gov.in/nicgep/app?component=%24DirectLink_0&amp;page=FrontEndAdvancedSearchResult&amp;service=direct&amp;sp=SLK7WTWsa%2BVnOP3wfTUDhDg%3D%3D</t>
  </si>
  <si>
    <t xml:space="preserve">rest. of rain damages to to sewerage scheme rampur town tehsil rampur distt. shimla hp , </t>
  </si>
  <si>
    <t>2023_HPIPH_69886_1</t>
  </si>
  <si>
    <t>https://hptenders.gov.in/nicgep/app?component=%24DirectLink_0&amp;page=FrontEndAdvancedSearchResult&amp;service=direct&amp;sp=S5tbaLRMNpVszoH%2F8Hws8Jw%3D%3D</t>
  </si>
  <si>
    <t>restoration of land for plantation of citrus plants at center of excellence building at sidhpur tehsil dharampur distt mandi hp , restoration of land for plantation at plot no 2 deposit work</t>
  </si>
  <si>
    <t>2023_HPIPH_68676_1</t>
  </si>
  <si>
    <t>https://hptenders.gov.in/nicgep/app?component=%24DirectLink_0&amp;page=FrontEndAdvancedSearchResult&amp;service=direct&amp;sp=S3hVtfD2sQJfnAY7gedRtxg%3D%3D</t>
  </si>
  <si>
    <t>restoration of land for plantation of citrus plants at center of excellence building at sidhpur tehsil dharampur distt mandi hp , restoration of land for plantation at plot no 5 deposit work</t>
  </si>
  <si>
    <t>2023_HPIPH_68679_1</t>
  </si>
  <si>
    <t>https://hptenders.gov.in/nicgep/app?component=%24DirectLink_0&amp;page=FrontEndAdvancedSearchResult&amp;service=direct&amp;sp=SDpWnl6hdZ82q%2Bi5xrgGVhA%3D%3D</t>
  </si>
  <si>
    <t>restoration of land for plantation of citrus plants at center of excellence building at sidhpur tehsil dharampur distt mandi hp , restoration of land for plantation at plot no 7 deposit work</t>
  </si>
  <si>
    <t>2023_HPIPH_68684_1</t>
  </si>
  <si>
    <t>https://hptenders.gov.in/nicgep/app?component=%24DirectLink_0&amp;page=FrontEndAdvancedSearchResult&amp;service=direct&amp;sp=SMunicipal corporationo6dgNOLgM8IfUjQ7Mew%3D%3D</t>
  </si>
  <si>
    <t>restoration of lwss sundernagar town in tehsil sundernagar distt mandi hp , providing installation and commissioning of centrifugal pump and motor</t>
  </si>
  <si>
    <t>2023_HPIPH_68705_1</t>
  </si>
  <si>
    <t>https://hptenders.gov.in/nicgep/app?component=%24DirectLink_0&amp;page=FrontEndAdvancedSearchResult&amp;service=direct&amp;sp=SGK2IOzCms8usx00Yhm4ezQ%3D%3D</t>
  </si>
  <si>
    <t>restoration of rain damage of various schemes under jsv section talara sub division raja ka talab in tehsil fathepur district kangra himachal pradesh , sub head water proof treatment of exising mst of 33000 ltr capacity over head tank at village garan mst of 315000 ltr capacity at village nerna ug mst 250000 ltr at village gurial mst 33000 ltr capacity at village dak.</t>
  </si>
  <si>
    <t>2023_HPIPH_69991_1</t>
  </si>
  <si>
    <t>https://hptenders.gov.in/nicgep/app?component=%24DirectLink_0&amp;page=FrontEndAdvancedSearchResult&amp;service=direct&amp;sp=SUb8yZObHzvVOJeWPBJpGkw%3D%3D</t>
  </si>
  <si>
    <t xml:space="preserve">restoration of rain damage of wss ner majharnu in tehsil joginder nagar district mandi h.p sh co drilling lowering of tube well 60 mtr. 175 mm dia near panchyat ghar harabag , </t>
  </si>
  <si>
    <t>2023_HPIPH_69587_1</t>
  </si>
  <si>
    <t>https://hptenders.gov.in/nicgep/app?component=%24DirectLink_0&amp;page=FrontEndAdvancedSearchResult&amp;service=direct&amp;sp=S1tAs9trNIAG6dZrou4wQsQ%3D%3D</t>
  </si>
  <si>
    <t>restoration of rain damages for lis dhandri and saloi in tehisl amb distt. una (hp) , sub head providing and installation of submersible cable and pannel board with er 50.00 hp under tubewell kathour khurd near panchyat ghar).</t>
  </si>
  <si>
    <t>2023_HPIPH_68854_1</t>
  </si>
  <si>
    <t>https://hptenders.gov.in/nicgep/app?component=%24DirectLink_0&amp;page=FrontEndAdvancedSearchResult&amp;service=direct&amp;sp=SQWeOef9BBl2bEHErfSXwrw%3D%3D</t>
  </si>
  <si>
    <t xml:space="preserve">restoration of rain damages of lwss kangra town , </t>
  </si>
  <si>
    <t>2023_HPIPH_69013_1</t>
  </si>
  <si>
    <t>https://hptenders.gov.in/nicgep/app?component=%24DirectLink_0&amp;page=FrontEndAdvancedSearchResult&amp;service=direct&amp;sp=SUgW5Khf1gh99BMmoIpuwnA%3D%3D</t>
  </si>
  <si>
    <t>restoration of rain damages of lwss kangra town , providing laying jointing and testing of mserw pipe 300mm dia and laying jointing and testing of gi pipe 125mm dia</t>
  </si>
  <si>
    <t>2023_HPIPH_68320_1</t>
  </si>
  <si>
    <t>https://hptenders.gov.in/nicgep/app?component=%24DirectLink_0&amp;page=FrontEndAdvancedSearchResult&amp;service=direct&amp;sp=SNDy5cUFJydHfgfnGYCt%2B8A%3D%3D</t>
  </si>
  <si>
    <t>restoration of rain damages of lwss kangra town , providing laying jointing and testing of mserw pipe 300mm dia and laying jointing and testing of gi pipe 125mm dia)</t>
  </si>
  <si>
    <t>2023_HPIPH_67316_1</t>
  </si>
  <si>
    <t>https://hptenders.gov.in/nicgep/app?component=%24DirectLink_0&amp;page=FrontEndAdvancedSearchResult&amp;service=direct&amp;sp=SFPZKRG1Eqoyb1Q3Iv6uFZQ%3D%3D</t>
  </si>
  <si>
    <t xml:space="preserve">restoration of rain damages to lip bhabour sahib phase-ii (sh c/o retaining wall to protect the open channel of gravity main no.1 at village bangarh mohalla pukhru rd 1700 ) , </t>
  </si>
  <si>
    <t>2023_HPIPH_70314_1</t>
  </si>
  <si>
    <t>https://hptenders.gov.in/nicgep/app?component=%24DirectLink_0&amp;page=FrontEndAdvancedSearchResult&amp;service=direct&amp;sp=SMkGhNVtMvX%2FUtyz2zZ0tJQ%3D%3D</t>
  </si>
  <si>
    <t>restoration of rain damages to lis baroti mandap jodhan in tehsil dharampur distt mandi hp , extraction/ removal of silt debris and boulders below lwl from intake</t>
  </si>
  <si>
    <t>2023_HPIPH_69965_1</t>
  </si>
  <si>
    <t>https://hptenders.gov.in/nicgep/app?component=%24DirectLink_0&amp;page=FrontEndAdvancedSearchResult&amp;service=direct&amp;sp=SiFeTpqR0Vy7JyrmX7yw1IQ%3D%3D</t>
  </si>
  <si>
    <t>restoration of rain damages to lwss mandi town in tehsil sadar distt mandi hp , providing and fixing of cast steel sluice valve 125mm dia class asa 300 in common header</t>
  </si>
  <si>
    <t>https://hptenders.gov.in/nicgep/app?component=%24DirectLink_0&amp;page=FrontEndAdvancedSearchResult&amp;service=direct&amp;sp=S1zYN6Ds92cAhu%2BZwlbxaHQ%3D%3D</t>
  </si>
  <si>
    <t>restoration of rain damages to lwss mandi town in tehsil sadar distt mandi hp , refilling supplying and reinstallation of liquid chlorine gas cylinders at wtp motipur</t>
  </si>
  <si>
    <t>https://hptenders.gov.in/nicgep/app?component=%24DirectLink_0&amp;page=FrontEndAdvancedSearchResult&amp;service=direct&amp;sp=SjDLQVuCFwvijHozX44F1Xg%3D%3D</t>
  </si>
  <si>
    <t>restoration of rain damages to various lwss lis under jal shakti sub division no 1 mandi in tehsil sadar distt mandi , supply and errection of submersible pumping machinery along with its allied accessories at 2nd stage tandi and repair overhauling of centrifugal pump 100 hp set no 1 and iv at 1st stage salogi</t>
  </si>
  <si>
    <t>2023_HPIPH_68876_1</t>
  </si>
  <si>
    <t>https://hptenders.gov.in/nicgep/app?component=%24DirectLink_0&amp;page=FrontEndAdvancedSearchResult&amp;service=direct&amp;sp=SGG4Ad%2BKMME7ka6c%2BsOSqVw%3D%3D</t>
  </si>
  <si>
    <t xml:space="preserve">restoration of rain damages to water supply scheme andretta agojar and biara in tehsil palampur distt. kangra h. p sh drilling lowering and development of 2 nos. tube well 60 metre deep , </t>
  </si>
  <si>
    <t>2023_HPIPH_69625_1</t>
  </si>
  <si>
    <t>https://hptenders.gov.in/nicgep/app?component=%24DirectLink_0&amp;page=FrontEndAdvancedSearchResult&amp;service=direct&amp;sp=SxYlQB4CS%2FWYtXz%2B%2F3k8ufA%3D%3D</t>
  </si>
  <si>
    <t>restoration of rain damages to water supply scheme andretta agojar biara in tehsil palampur distt. kangra h p , drilling lowering and development of 2 nos. tube well 60 metre deep</t>
  </si>
  <si>
    <t>https://hptenders.gov.in/nicgep/app?component=%24DirectLink_0&amp;page=FrontEndAdvancedSearchResult&amp;service=direct&amp;sp=SvzVfaVL%2BBhJ%2Bajxhp8Ibcw%3D%3D</t>
  </si>
  <si>
    <t>restoration of rain damages to water supply scheme for mandi town from uhl river in tehsil sadar distt mandi , providing and fixing of cast iron sluice valves of various diameter and repair and maintenance of gravity main by cutting welding and testing of gi pipe of various diameters at various rds</t>
  </si>
  <si>
    <t>https://hptenders.gov.in/nicgep/app?component=%24DirectLink_0&amp;page=FrontEndAdvancedSearchResult&amp;service=direct&amp;sp=SJeg2IEjLBGYVHxCaVOTc3w%3D%3D</t>
  </si>
  <si>
    <t>restoration of rain damages to water supply scheme for mandi town from uhl river in tehsil sadar distt mandi hp , laying jointing testing and carriage of gi pipe line 150mm dia from tarna tank to ce residence tank with bull welded joints and ci sluice valve</t>
  </si>
  <si>
    <t>2023_HPIPH_68873_1</t>
  </si>
  <si>
    <t>https://hptenders.gov.in/nicgep/app?component=%24DirectLink_0&amp;page=FrontEndAdvancedSearchResult&amp;service=direct&amp;sp=SZng5Or3AAHQltu4kGYndsg%3D%3D</t>
  </si>
  <si>
    <t>restoration of rain damages water supply scheme of chintpurni constituency in amb block  distt. una (hp) for lwss chowkiminar , sub head supply and errection of pannel for 75 hp  power cable cast steel sluice valve and non return valve).</t>
  </si>
  <si>
    <t>2023_HPIPH_68858_1</t>
  </si>
  <si>
    <t>https://hptenders.gov.in/nicgep/app?component=%24DirectLink_0&amp;page=FrontEndAdvancedSearchResult&amp;service=direct&amp;sp=SxOeW07ohqORzZUNZnRRIhA%3D%3D</t>
  </si>
  <si>
    <t>retrofitting of wss seridhar tandi lahral in gp ghatoo gamog in nirmand block distt. kullu h.p , nallah source intake tank 1no. sector storage tank at point 6 30000 ltr cap. laying jointing testing of gi pipe 40 mm dia at rd 0 to 6500 rmt. 20 mm dia. 300 rmt. from rd 1a to1g 20 mm dia 600 rmt rd 4 to rd 4e 20 mm dia 700 rmt</t>
  </si>
  <si>
    <t>2023_HPIPH_69650_1</t>
  </si>
  <si>
    <t>https://hptenders.gov.in/nicgep/app?component=%24DirectLink_0&amp;page=FrontEndAdvancedSearchResult&amp;service=direct&amp;sp=SzVlazQ%2FMgvkNqDiAkUN4Dw%3D%3D</t>
  </si>
  <si>
    <t>retrofitting wss group of villages pichlihar hurang mandalgarh devgarh shirar benchi raison jindour nallach and banogi in tehsil and district kullu h.p , sh c o r.c.c. storage tank of 110000 ltrs. capacity and laying jointing and testing of gms tube at village shirar</t>
  </si>
  <si>
    <t>2023_HPIPH_74056_1</t>
  </si>
  <si>
    <t>https://hptenders.gov.in/nicgep/app?component=%24DirectLink_0&amp;page=FrontEndAdvancedSearchResult&amp;service=direct&amp;sp=SjZUix2AimVZ0uIO9YXzloA%3D%3D</t>
  </si>
  <si>
    <t>retrofitting wss group of villages pichlihar hurang mandalgarh devgarh shirar benchi raison jindour nallach and banogi in tehsil and district kullu h.p. , sh providing laying jointing and testing of hdpe pipe 50 mm dia for tapping additional source to village runga.</t>
  </si>
  <si>
    <t>2023_HPIPH_74039_1</t>
  </si>
  <si>
    <t>https://hptenders.gov.in/nicgep/app?component=%24DirectLink_0&amp;page=FrontEndAdvancedSearchResult&amp;service=direct&amp;sp=SHk%2FJoMmL%2BTyfzxgEcanPfA%3D%3D</t>
  </si>
  <si>
    <t>retrofitting wss group of villages pichlihar hurang mandalgarh devgarh shirar benchiraison jindour nallach and banogi in tehsil manali distt. kullu hp , sh providing laying jointing and testing of hdpe pipe 50 mm dia for village banogi.</t>
  </si>
  <si>
    <t>2023_HPIPH_72273_1</t>
  </si>
  <si>
    <t>https://hptenders.gov.in/nicgep/app?component=%24DirectLink_0&amp;page=FrontEndAdvancedSearchResult&amp;service=direct&amp;sp=SBglm4UK9wVvFCJ%2BWj6eUmg%3D%3D</t>
  </si>
  <si>
    <t xml:space="preserve">rm of t/well sidhpurghar in tehsil jawali distt. kangra hp sh providing and installation of submersible pumping machinery with allied accessories , </t>
  </si>
  <si>
    <t>2023_HPIPH_69112_1</t>
  </si>
  <si>
    <t>https://hptenders.gov.in/nicgep/app?component=%24DirectLink_0&amp;page=FrontEndAdvancedSearchResult&amp;service=direct&amp;sp=S0Pa5U84sNkS3FxjBRmZniQ%3D%3D</t>
  </si>
  <si>
    <t xml:space="preserve">rm of various lwss and lis under jsv sub division jawali sh repair of various pumping machinery. providing various accessories etc , </t>
  </si>
  <si>
    <t>2023_HPIPH_69064_1</t>
  </si>
  <si>
    <t>https://hptenders.gov.in/nicgep/app?component=%24DirectLink_0&amp;page=FrontEndAdvancedSearchResult&amp;service=direct&amp;sp=SPACOJRf1mQuEGCkMAs1wfA%3D%3D</t>
  </si>
  <si>
    <t xml:space="preserve">rm of various lwss and lis under jsv sub-division kotla in tehsil jawali district kangra hp repair of various pumping machinery providing various accessories etc , </t>
  </si>
  <si>
    <t>2023_HPIPH_69077_1</t>
  </si>
  <si>
    <t>https://hptenders.gov.in/nicgep/app?component=%24DirectLink_0&amp;page=FrontEndAdvancedSearchResult&amp;service=direct&amp;sp=SvTcFAQGisSf5OOeWMEwz4w%3D%3D</t>
  </si>
  <si>
    <t>s5 engineering procurement construction testing commissioning trial and operation and maintenance of various components for source level augmentation of various water supply schemes under jsv division solan arki and nalagarh , c/o 2 no.check dam and 1no. head weir 2no. percolation chamber crate wall 3no. slow sand filter 2 no intake structure wtp of 1.1 mld 6 nos pump house sump well main storage tanks and sector storage tanks</t>
  </si>
  <si>
    <t>2023_HPIPH_71784_1</t>
  </si>
  <si>
    <t>https://hptenders.gov.in/nicgep/app?component=%24DirectLink_0&amp;page=FrontEndAdvancedSearchResult&amp;service=direct&amp;sp=SOexV1vnkAY47aHCConLDLw%3D%3D</t>
  </si>
  <si>
    <t xml:space="preserve">septic tank raw sewerage collection tank at mahatma gandhi medical service complex khaneri , </t>
  </si>
  <si>
    <t>2023_HPIPH_67364_1</t>
  </si>
  <si>
    <t>https://hptenders.gov.in/nicgep/app?component=%24DirectLink_0&amp;page=FrontEndAdvancedSearchResult&amp;service=direct&amp;sp=SxHs%2BQ5yuAwmZlTRWvLaImg%3D%3D</t>
  </si>
  <si>
    <t>sewerage connectivity of left out and low laying areas under mc kullu , laying jointing and testing of di pipe 200 mm dia 900 rmt. and 150mm dia 3500 rmt construction of rcc manhole chamber 234 nos  construction of rcc manhole chamber 234 construction of rcc retaining wall 150 mtr dismantling and reconstructi</t>
  </si>
  <si>
    <t>2023_HPIPH_67694_1</t>
  </si>
  <si>
    <t>https://hptenders.gov.in/nicgep/app?component=%24DirectLink_0&amp;page=FrontEndAdvancedSearchResult&amp;service=direct&amp;sp=SW4BWqofF6tzsBmQsQcx4Qw%3D%3D</t>
  </si>
  <si>
    <t xml:space="preserve">shifting of sewer pipe line 250 mm dia and 300 mm dia providing and fixing of mainhole at village nikkuwal cremation ground to existing sewerage treatment plant outside from the land of industry department in tehsil nalagarh district solan hp deposit , </t>
  </si>
  <si>
    <t>2023_HPIPH_71816_1</t>
  </si>
  <si>
    <t>https://hptenders.gov.in/nicgep/app?component=%24DirectLink_0&amp;page=FrontEndAdvancedSearchResult&amp;service=direct&amp;sp=SNBtiG2lWk7gx60BkMwLlOw%3D%3D</t>
  </si>
  <si>
    <t>sorce strenghthening and rahabitation of various water suuply schem under js sub division mandap in tehsil dharampur distt mandi hp , laying jointing testing of gravity main</t>
  </si>
  <si>
    <t>2023_HPIPH_69663_1</t>
  </si>
  <si>
    <t>https://hptenders.gov.in/nicgep/app?component=%24DirectLink_0&amp;page=FrontEndAdvancedSearchResult&amp;service=direct&amp;sp=SVvEQ51c6e1fDYg8EyluPgg%3D%3D</t>
  </si>
  <si>
    <t>source level aug. and imp. of d/system of lwss daulatpurjalari lwss samella scout , supply and errection of submersible pumping machinery with allied accessories from collection tank to wtp raw water tank of stage-1</t>
  </si>
  <si>
    <t>2023_HPIPH_74853_1</t>
  </si>
  <si>
    <t>https://hptenders.gov.in/nicgep/app?component=%24DirectLink_0&amp;page=FrontEndAdvancedSearchResult&amp;service=direct&amp;sp=SwGTB5cD68uvh4O0JJfHYvw%3D%3D</t>
  </si>
  <si>
    <t>source level aug. of lwss samirpur tiara phase-i ii and iii wss sanouran salangri dhugiari wss gaggal and wss sohra , providing and laying of cable alongwith accessories for lwss samirpur tiara from lt transformer to pump house</t>
  </si>
  <si>
    <t>2023_HPIPH_69642_1</t>
  </si>
  <si>
    <t>https://hptenders.gov.in/nicgep/app?component=%24DirectLink_0&amp;page=FrontEndAdvancedSearchResult&amp;service=direct&amp;sp=S5flhoNlGBuplc6eQAdVFAw%3D%3D</t>
  </si>
  <si>
    <t>source level augmentation of lwss for g o villages in gp bhuin and bashona in tehsil bhuntar distt. kullu , site development  c o pre-setling tank flash mixer flocculator secondary settling tank filter bed pump hopuse supplying and errectin of submersible pump for booster stages dug well centrifugal pumping for main stage providing etc</t>
  </si>
  <si>
    <t>2023_HPIPH_73629_1</t>
  </si>
  <si>
    <t>https://hptenders.gov.in/nicgep/app?component=%24DirectLink_0&amp;page=FrontEndAdvancedSearchResult&amp;service=direct&amp;sp=SpiQL5YWtHHq4SecF23SGSA%3D%3D</t>
  </si>
  <si>
    <t>source strength of wss amtrar jhikli kothi balol chandrot thana badgran kawari and adjoining area in tehsil nagrota bagwan , source strengthening of wss amtrar jhikli kothi balol chandrot thana badgran kawari shc/o rcc check dams</t>
  </si>
  <si>
    <t>2023_HPIPH_67225_1</t>
  </si>
  <si>
    <t>https://hptenders.gov.in/nicgep/app?component=%24DirectLink_0&amp;page=FrontEndAdvancedSearchResult&amp;service=direct&amp;sp=S9KE1voM%2BifihKqwo96X03g%3D%3D</t>
  </si>
  <si>
    <t xml:space="preserve">source strengthening and rehabilitation of various water supply schemes under jal shakti sub division tihra in tehsil dharampur distt mandi hp , </t>
  </si>
  <si>
    <t>2023_HPIPH_75161_1</t>
  </si>
  <si>
    <t>https://hptenders.gov.in/nicgep/app?component=%24DirectLink_0&amp;page=FrontEndAdvancedSearchResult&amp;service=direct&amp;sp=SwpHdeaKduwCsCuSnt4sjGg%3D%3D</t>
  </si>
  <si>
    <t xml:space="preserve">source strengthening and rehabilitation of various water supply schemes under jal shakti sub division tihra in tehsil dharampur distt. mandi hp , </t>
  </si>
  <si>
    <t>2023_HPIPH_75145_1</t>
  </si>
  <si>
    <t>https://hptenders.gov.in/nicgep/app?component=%24DirectLink_0&amp;page=FrontEndAdvancedSearchResult&amp;service=direct&amp;sp=ST8Mu5psU9vBl2H3BIqLPaQ%3D%3D</t>
  </si>
  <si>
    <t xml:space="preserve">source strengthening and rehabilitation of various water supply schemes under js sub division mandap in tehsil dharampur distt. mandi hp under jjm , </t>
  </si>
  <si>
    <t>2023_HPIPH_75131_1</t>
  </si>
  <si>
    <t>https://hptenders.gov.in/nicgep/app?component=%24DirectLink_0&amp;page=FrontEndAdvancedSearchResult&amp;service=direct&amp;sp=SORUjmV9SoadV11XS4y395g%3D%3D</t>
  </si>
  <si>
    <t>source strengthening and rehabitation of various water supply scheme under js sub division dharampur in tehsil dharampur district mandi , construction of percolation well at bahri</t>
  </si>
  <si>
    <t>2023_HPIPH_69666_1</t>
  </si>
  <si>
    <t>https://hptenders.gov.in/nicgep/app?component=%24DirectLink_0&amp;page=FrontEndAdvancedSearchResult&amp;service=direct&amp;sp=SiTQyY7CsdVXfhgZBNi15eQ%3D%3D</t>
  </si>
  <si>
    <t>source strengthening and rehabitation of various water supply scheme under js sub division sandhole in tehsil dharampur district mandi , construction of percolation well</t>
  </si>
  <si>
    <t>2023_HPIPH_69664_1</t>
  </si>
  <si>
    <t>https://hptenders.gov.in/nicgep/app?component=%24DirectLink_0&amp;page=FrontEndAdvancedSearchResult&amp;service=direct&amp;sp=SfRZeuKaxXpp6nhL7B4lkVw%3D%3D</t>
  </si>
  <si>
    <t>2023_HPIPH_72078_1</t>
  </si>
  <si>
    <t>https://hptenders.gov.in/nicgep/app?component=%24DirectLink_0&amp;page=FrontEndAdvancedSearchResult&amp;service=direct&amp;sp=SRGqzgQOQM4y7WgkgX1FDXQ%3D%3D</t>
  </si>
  <si>
    <t>source strengthening and rehabitation of various water supply scheme under js sub division tihra in tehsil tihra district mandi , construction of percolation well under jjm</t>
  </si>
  <si>
    <t>2023_HPIPH_69665_1</t>
  </si>
  <si>
    <t>https://hptenders.gov.in/nicgep/app?component=%24DirectLink_0&amp;page=FrontEndAdvancedSearchResult&amp;service=direct&amp;sp=SQvlYEGX6MIHTrt78QngOog%3D%3D</t>
  </si>
  <si>
    <t>2023_HPIPH_72083_1</t>
  </si>
  <si>
    <t>https://hptenders.gov.in/nicgep/app?component=%24DirectLink_0&amp;page=FrontEndAdvancedSearchResult&amp;service=direct&amp;sp=Ssk%2FiLRblyLLCNnWeEkLo6g%3D%3D</t>
  </si>
  <si>
    <t>source strengthening for lwss. sehri dangrella  lwss bani khadwana and lwss bagli chalali lwss chanouta in sub-tehsil pragpur district kangra (h.p.) under jjm , drilling lowering and development of tube well 90 mtr deep c/o percolation well 10 mtrs deep 2 no c/o water treatment plant 0.67 c/o pump house cum attendent room 5 no c/o rcc u/g circular tanks of 145000 ltrs 2 no. 100000 ltrs 2 no.</t>
  </si>
  <si>
    <t>2023_HPIPH_68104_1</t>
  </si>
  <si>
    <t>https://hptenders.gov.in/nicgep/app?component=%24DirectLink_0&amp;page=FrontEndAdvancedSearchResult&amp;service=direct&amp;session=T&amp;sp=Sc5RtSv5nurh1QDY%2BtQdkFQ%3D%3D</t>
  </si>
  <si>
    <t>source strengthening for lwss. sehri dangrella  lwss bani khadwana and lwss bagli chalali lwss chanouta in sub-tehsil pragpur district kangra (h.p.) under jjm , drilling lowering and development of tube well 90 mtr deep c/o percolation well 10 mtrs deep 2 no c/o water treatment plant 0.67  c/o pump house cum attendent room 5 no c/o rcc u/g circular tanks of 145000 ltrs 2 no. 100000 ltrs 2 no.</t>
  </si>
  <si>
    <t>2023_HPIPH_69581_1</t>
  </si>
  <si>
    <t>https://hptenders.gov.in/nicgep/app?component=%24DirectLink_0&amp;page=FrontEndAdvancedSearchResult&amp;service=direct&amp;sp=S0KogmtIvUDkxvxH%2FEctZSg%3D%3D</t>
  </si>
  <si>
    <t>source strengthening for lwss. sehri dangrella  lwss bani khadwana and lwss bagli chalali lwss chanouta in sub-tehsil pragpur district kangra (h.p.) under jjm , drilling lowering and development of tube well 90 mtr deep construction of percolation well 10 mtrs deep 2 no construction of water treatment plant 0.67 construction of pump house cum attendent room 5 no construction of rcc underground circular tank</t>
  </si>
  <si>
    <t>2023_HPIPH_67813_1</t>
  </si>
  <si>
    <t>https://hptenders.gov.in/nicgep/app?component=%24DirectLink_0&amp;page=FrontEndAdvancedSearchResult&amp;service=direct&amp;sp=SjPqg5DoNQZirisxrZVNuNA%3D%3D</t>
  </si>
  <si>
    <t>source strengthening of lwss bamson mewa project in tehsil touni devi district hamirpur , sub head construction of 4 nos percolation well c/o thrust block for protection of rising main  c/o rcc ohst 500000 liter cap. with 15 meter staging height c/o rcc ohst 800000 liter cap. with 15 meter staging height c/o rcc under ground stor</t>
  </si>
  <si>
    <t>2023_HPIPH_71386_1</t>
  </si>
  <si>
    <t>https://hptenders.gov.in/nicgep/app?component=%24DirectLink_0&amp;page=FrontEndAdvancedSearchResult&amp;service=direct&amp;sp=SebGLxaY30%2FzRhG5RgtFpCg%3D%3D</t>
  </si>
  <si>
    <t xml:space="preserve">source strengthening of lwss bamson mewa project in tehsil touni devi distt. hamirpur construction of protection wall to protect pump house and main tanks at various stages) under jjm , </t>
  </si>
  <si>
    <t>2023_HPIPH_69760_1</t>
  </si>
  <si>
    <t>https://hptenders.gov.in/nicgep/app?component=%24DirectLink_0&amp;page=FrontEndAdvancedSearchResult&amp;service=direct&amp;sp=SbIvtl9VqaNNIhvLkoaFTZA%3D%3D</t>
  </si>
  <si>
    <t>source strengthening of lwss tandi saroa musrani kotla khanola etc. at bakhali khad tehsil chachiot distt mandi hp , co check dam at phahad in bakhali khad</t>
  </si>
  <si>
    <t>2023_HPIPH_69321_1</t>
  </si>
  <si>
    <t>https://hptenders.gov.in/nicgep/app?component=%24DirectLink_0&amp;page=FrontEndAdvancedSearchResult&amp;service=direct&amp;sp=SWjekzizGiS6MYoOQIoWegg%3D%3D</t>
  </si>
  <si>
    <t>source strengthening of multi village pipes water supply for balichowki and other at tirthan khad tehsil balichowki district mandi hp , co source strengthening structure at near bridge manglore co retaining wall to protect the sedimentation tank and slow sand filter bed sedimentation tank 21000 ltrs capacity and co rcc slow sand filter bed of 51.26 sq. m capacity in 3 units. under</t>
  </si>
  <si>
    <t>2023_HPIPH_69318_1</t>
  </si>
  <si>
    <t>https://hptenders.gov.in/nicgep/app?component=%24DirectLink_0&amp;page=FrontEndAdvancedSearchResult&amp;service=direct&amp;sp=SGQh02CL%2FGyKUARrUbuwYRg%3D%3D</t>
  </si>
  <si>
    <t>source strengthening of multi villages rural piped water supply scheme for baldwara bhadrota and part of gopalpur block in tehsil sarkaghat distt. mandi h.p. under jjm , construction of water treatment plant 2.00 m.l.d. capacity</t>
  </si>
  <si>
    <t>2023_HPIPH_73063_1</t>
  </si>
  <si>
    <t>https://hptenders.gov.in/nicgep/app?component=%24DirectLink_0&amp;page=FrontEndAdvancedSearchResult&amp;service=direct&amp;sp=S8I3zET0uu97PKW2iqh2%2FyA%3D%3D</t>
  </si>
  <si>
    <t>source strengthening of multi villages rural piped water supply scheme for baldwara bhadrota and part of gopalpur block in tehsil sarkaghat distt. mandi hp under jjm , co water treatment plant 2.00 mld capacity sub head supply and errection of submersible pumping machinery with allied accessories and providing laying jointing and testing of rising main).</t>
  </si>
  <si>
    <t>2023_HPIPH_69859_1</t>
  </si>
  <si>
    <t>https://hptenders.gov.in/nicgep/app?component=%24DirectLink_0&amp;page=FrontEndAdvancedSearchResult&amp;service=direct&amp;sp=SdAkDWZLyn4oLsgJzavC2nQ%3D%3D</t>
  </si>
  <si>
    <t>source strengthening of various lwss under jsv sub division nalagarh in tehsil nalagarh district solan hp , sub head providing laying jointing and commissioning of mserw pipe 80 and 65 mm dia of class l 210 and l 245 providing laying gms pipe medium and high 125mm 80 mm 65 mm 50mm and 40 mm dia in rising main construction of 27 no pump house construction</t>
  </si>
  <si>
    <t>2023_HPIPH_67366_1</t>
  </si>
  <si>
    <t>https://hptenders.gov.in/nicgep/app?component=%24DirectLink_0&amp;page=FrontEndAdvancedSearchResult&amp;service=direct&amp;sp=SpZFPkUn781PrIhgJnA7BLw%3D%3D</t>
  </si>
  <si>
    <t>source strengthening of various wss under jal shakti vibhag sub division no.1 shimla-9 tehsil distt. shimla hp (sh-c/o 6 nos. intake chamber at source 1 nos. head weir/check dam at lwss dudhli ragyan repair of 5 nos. pump house of various schemes , under jjm replacement of 1 nos. filter media sed tank c/o cut of wall jacketing of existing storage tank 2 nos. of various schemes c/o rcc sector storage tank 25000 ltrs. cap. c/o main storage tank 500000 lakh ltrs. cap. laying and jointing of distr</t>
  </si>
  <si>
    <t>2023_HPIPH_74414_1</t>
  </si>
  <si>
    <t>https://hptenders.gov.in/nicgep/app?component=%24DirectLink_0&amp;page=FrontEndAdvancedSearchResult&amp;service=direct&amp;sp=SBylsjIcbldZG%2FtCykRVE5g%3D%3D</t>
  </si>
  <si>
    <t>source strengthening of various wss under jal shakti vibhag sub division no.1 shimla-9 tehsil distt. shimla hp (sh-c/o 6 nos. intake chamber at source 1 nos. head weir/check dam repair of 8 nos. pump house of various schemes under jjm replaceme , of filter media 2 nos. 1 no. cut off wall jacketing of 2 nos. existing rcc sector storage tank 50000 ltrs. cap. c/o rcc sector storage tank of 25000 ltrs. cap. fabrication of distribution system and connectivity laying and jointing of distribution</t>
  </si>
  <si>
    <t>2023_HPIPH_74411_1</t>
  </si>
  <si>
    <t>https://hptenders.gov.in/nicgep/app?component=%24DirectLink_0&amp;page=FrontEndAdvancedSearchResult&amp;service=direct&amp;sp=SXQMrY2JHrktcH6RlTbA6IA%3D%3D</t>
  </si>
  <si>
    <t>source strengthening of various wss under jal shakti vibhag sub division no.1 shimla-9 tehsil distt. shimla hp (sh-c/o 6 nos. intake chamber at source 2 nos. head weir at lwss baldian and lwss matnu nallah repair of 8 nos. pump house. repair of , 8 nos. pump house. repair of filter bed and replacement of old filter media 1 no. cut of wall jacketing of 2 nos. existing storage tank 50000 ltr. capacity each c/o 25000 ltr. cap. sector storage tank c/o sump well cum storage tank 150000 ltrs. at</t>
  </si>
  <si>
    <t>https://hptenders.gov.in/nicgep/app?component=%24DirectLink_0&amp;page=FrontEndAdvancedSearchResult&amp;service=direct&amp;sp=SoH4mZmjtRIZYEGQVKkyAqQ%3D%3D</t>
  </si>
  <si>
    <t>source strengthening of various wss under jal shakti vibhag sub division no.1 shimla-9 tehsil distt. shimla hp (sh-c/o intake chamber at source 1 no. head weir/check dam at lwss badeya dade repair of 5 nos. pump houses of various schemes under jj , replacement of filter media 2 no. 1 no. retaining wall jackting of 2 nos. existing storage tank 50000 ltr. capacity each c/o 25000 ltr. cap sector storage tank fabrication of distribution junction laying and jointing of distribution system disment</t>
  </si>
  <si>
    <t>2023_HPIPH_74426_1</t>
  </si>
  <si>
    <t>https://hptenders.gov.in/nicgep/app?component=%24DirectLink_0&amp;page=FrontEndAdvancedSearchResult&amp;service=direct&amp;sp=SzLhyMXRxBnSh1XI%2FIn09Cw%3D%3D</t>
  </si>
  <si>
    <t>source strengthening of various wss under jal shakti vibhag sub division no.1 shimla-9 tehsil distt. shimla hp (sh-c/o intake chamber at source 2 nos. head weir/check dam at khalag jhakri and lwss bawin poaboo repair of 5 nos. pump houses of var , schemes under jjm replacement of filter media 1 no. 1 no. retaining wall jackting of 2 nos. existing storage tank 50000 ltr. capacity each c/o 25000 ltr. cap sector storage tank fabrication of distribution junction laying and jointing of distribu</t>
  </si>
  <si>
    <t>2023_HPIPH_74419_1</t>
  </si>
  <si>
    <t>https://hptenders.gov.in/nicgep/app?component=%24DirectLink_0&amp;page=FrontEndAdvancedSearchResult&amp;service=direct&amp;sp=SLda2SRIHLi9ZB9JMBmMEBA%3D%3D</t>
  </si>
  <si>
    <t xml:space="preserve">source strengthening of various wss under jal shakti vibhag sub division no.1 shimla-9 tehsil distt. shimla hp , </t>
  </si>
  <si>
    <t>2023_HPIPH_75138_1</t>
  </si>
  <si>
    <t>https://hptenders.gov.in/nicgep/app?component=%24DirectLink_0&amp;page=FrontEndAdvancedSearchResult&amp;service=direct&amp;sp=Se4oDaXY0cfRB78PMdkvgWA%3D%3D</t>
  </si>
  <si>
    <t>2023_HPIPH_75140_1</t>
  </si>
  <si>
    <t>https://hptenders.gov.in/nicgep/app?component=%24DirectLink_0&amp;page=FrontEndAdvancedSearchResult&amp;service=direct&amp;sp=S3IeDCAWggpTj49FBtPFPRA%3D%3D</t>
  </si>
  <si>
    <t>source strengthening of various wss under jal shakti vibhag sub division no.1 shimla-9 tehsil distt. shimla hp , c/o 6 nos. intake chamber at source 1 nos. head weir/check dam repair of 8 nos. pump house of various schemes under jjm replacement of filter media 2 nos. 1 no. cut off wall jacketing of 2 nos. existing rcc sector storage tank 50000 ltrs. cap. c/o</t>
  </si>
  <si>
    <t>2023_HPIPH_75135_1</t>
  </si>
  <si>
    <t>https://hptenders.gov.in/nicgep/app?component=%24DirectLink_0&amp;page=FrontEndAdvancedSearchResult&amp;service=direct&amp;sp=SAAvl0PPxyZz3Vbs73baOzw%3D%3D</t>
  </si>
  <si>
    <t>source strengthening of various wss/lwss under jal shakti sub division shahpur and manai in tehsil shahpur distt kangra hp , c o wtp 5 mld and 1.00mld trench weir 20mtrs and 15mtrs long c o 3 nos u/g reservoir p/l and jointing of mserw pipe and d/system of various dia</t>
  </si>
  <si>
    <t>2023_HPIPH_67234_1</t>
  </si>
  <si>
    <t>https://hptenders.gov.in/nicgep/app?component=%24DirectLink_0&amp;page=FrontEndAdvancedSearchResult&amp;service=direct&amp;sp=S6FKfcg6yCqHLDdVbu2oZQg%3D%3D</t>
  </si>
  <si>
    <t>source strengthening of wss reckongpeo and its adjoining area tehsil kalpa distt. kinnaur , co rcc trench weir co desilting tank  co retaining wall and site development providing  laying jointing testing of galvanised hfw welded mild steel pipes 200mm dia 4.80mm wall thickness confirming to is 3183-2012 with latest ammendments)</t>
  </si>
  <si>
    <t>2023_HPIPH_74513_1</t>
  </si>
  <si>
    <t>https://hptenders.gov.in/nicgep/app?component=%24DirectLink_0&amp;page=FrontEndAdvancedSearchResult&amp;service=direct&amp;sp=SNNCDMbdTCg7vcPA%2FINJ41w%3D%3D</t>
  </si>
  <si>
    <t>source strengthening of wss reckongpeo and its adjoining area tehsil kalpa distt. kinnaur , sh providing laying jointing and testing of pipes in distribution system co storage tanks at various nodes locations and fencing around them dismentaling of old tanks including site development co retaining -brest walls and restoration</t>
  </si>
  <si>
    <t>2023_HPIPH_74926_1</t>
  </si>
  <si>
    <t>https://hptenders.gov.in/nicgep/app?component=%24DirectLink_0&amp;page=FrontEndAdvancedSearchResult&amp;service=direct&amp;sp=SZuYb7bTJfn1tQWP6Ip2gIw%3D%3D</t>
  </si>
  <si>
    <t>source strengthening of wss reckongpeo and its adjoining area tehsil kalpa distt. kinnaur hp , co rcc trench weir co desilting tank  co water treatment plant of 2.12 mld capacity consisting raw water tank pre settling tank inlet chamber channel alum solution tankmixing channel flocculator settling tank rapid sand gravity air blower</t>
  </si>
  <si>
    <t>2023_HPIPH_74927_1</t>
  </si>
  <si>
    <t>https://hptenders.gov.in/nicgep/app?component=%24DirectLink_0&amp;page=FrontEndAdvancedSearchResult&amp;service=direct&amp;sp=Sq6iBMXxk9ceVkgmnxtAxBA%3D%3D</t>
  </si>
  <si>
    <t>source strengthning of gwss tehtoli standli gwss sharmu dhar gwss tharola gwss darkoti gwss kudi khadyana kudi mohli gwss kdewali gwss jalath gwss katach gwss along gwss tamnoti gwss dhar adhol lwss ghial area kangi nallah and gwss baghar chhatri etc , job-1st section kiari</t>
  </si>
  <si>
    <t>2023_HPIPH_69596_1</t>
  </si>
  <si>
    <t>https://hptenders.gov.in/nicgep/app?component=%24DirectLink_0&amp;page=FrontEndAdvancedSearchResult&amp;service=direct&amp;sp=SbHKiZSXDsIg2DHwZtxxEsw%3D%3D</t>
  </si>
  <si>
    <t>source strengthning of gwss tehtoli standli gwss sharmu dhar gwss tharola gwss darkoti gwss kudi khadyana kudi mohli gwss kdewali gwss jalath gwss katach gwss along gwss tamnoti gwss dhar adhol lwss ghial area kangi nallah and gwss baghar chhatri etc , job-2nd kotkhai</t>
  </si>
  <si>
    <t>2023_HPIPH_69596_2</t>
  </si>
  <si>
    <t>https://hptenders.gov.in/nicgep/app?component=%24DirectLink_0&amp;page=FrontEndAdvancedSearchResult&amp;service=direct&amp;sp=SAp4yBpTyGaVmjDiGEr85hQ%3D%3D</t>
  </si>
  <si>
    <t>special repair of lis kuhna in tehsil rakkar distt. kangra (hp) , providing and supplying of raw water submersible krte pump and star delta er</t>
  </si>
  <si>
    <t>2023_HPIPH_68801_1</t>
  </si>
  <si>
    <t>https://hptenders.gov.in/nicgep/app?component=%24DirectLink_0&amp;page=FrontEndAdvancedSearchResult&amp;service=direct&amp;sp=SaB4IFhK8cLF8MA8OC7CsgA%3D%3D</t>
  </si>
  <si>
    <t xml:space="preserve">stock storage , </t>
  </si>
  <si>
    <t>2023_HPIPH_69189_1</t>
  </si>
  <si>
    <t>https://hptenders.gov.in/nicgep/app?component=%24DirectLink_0&amp;page=FrontEndAdvancedSearchResult&amp;service=direct&amp;sp=SecoYa3%2F4Vaa1XJMFdPb%2BKQ%3D%3D</t>
  </si>
  <si>
    <t xml:space="preserve">stock storage at sihunta in tehsil sihunta distt chamba hp sh carriage of materials from divisional store to js sub division at store sihunta , </t>
  </si>
  <si>
    <t>2023_HPIPH_69349_1</t>
  </si>
  <si>
    <t>https://hptenders.gov.in/nicgep/app?component=%24DirectLink_0&amp;page=FrontEndAdvancedSearchResult&amp;service=direct&amp;sp=SWFtMjlDdpzZ21Z%2BMcmZiGg%3D%3D</t>
  </si>
  <si>
    <t xml:space="preserve">stock storage nagrota bagwan sh aug. of inspection hut construction of balance work , </t>
  </si>
  <si>
    <t>2023_HPIPH_71732_1</t>
  </si>
  <si>
    <t>https://hptenders.gov.in/nicgep/app?component=%24DirectLink_0&amp;page=FrontEndAdvancedSearchResult&amp;service=direct&amp;sp=S%2FQUEefhv2%2BsEmnLSNWFEYg%3D%3D</t>
  </si>
  <si>
    <t>strengthening and sustainability of source of various lwss under jal shakti sub division koti in tehsil and distt. shimla hp (sh- c/o rcc check dam/head weir at sangan nallah intake nallah intake cum storage tank 5680 ltrs. cap. 3 nos. rcc storage , tank 15000 ltrs. cap. 6 nos. laying and jointing of distribution system of various dia replacement of old rising main and replacement of old pumping machinery of lwss tikker kohan stage 1st and 2nd lwss kot stage 1st 2nd and lwss chowri stage 1s</t>
  </si>
  <si>
    <t>2023_HPIPH_72988_1</t>
  </si>
  <si>
    <t>https://hptenders.gov.in/nicgep/app?component=%24DirectLink_0&amp;page=FrontEndAdvancedSearchResult&amp;service=direct&amp;sp=ScwmVbStS371jBUHRcOKthQ%3D%3D</t>
  </si>
  <si>
    <t>strengthening and sustainability of source of various lwss under jal shakti sub division koti in tehsil and distt. shimla hp (sh-c/o nallah intake cum storage tank 5680 ltrs. cap. 3 nos. rcc storage tank 15000 ltrs. cap. 6 nos. repair of pump house , c/o rcc filter bed laying and jointing of distribution system of various dia replacement of old rising main and replacement of pumping machinery of lwss nehra kamali stage 1st and 2nd lwss noha lakhoti (janedghat section</t>
  </si>
  <si>
    <t>2023_HPIPH_72986_1</t>
  </si>
  <si>
    <t>https://hptenders.gov.in/nicgep/app?component=%24DirectLink_0&amp;page=FrontEndAdvancedSearchResult&amp;service=direct&amp;sp=SXLbFZ5q3rogXZZyJlq76pQ%3D%3D</t>
  </si>
  <si>
    <t>strengthening and sustainability of source of various lwss under jal shakti sub division koti in tehsil and distt. shimla hp (sh-c/o rcc check dam/head weir at kunni nallah intake cum storage tank 5680 ltrs. cap. 4 nos. rcc storage tank 15000 ltrs. , cap. 6 nos. c.g.i sheet roofing. filter bed laying and jointing of distribution system of various dia replacement of old rising main and replacement of pumping machinery of lwss gharech shoya stage 1st and 2nd lwss jungle neen stage 1st and 2nd a</t>
  </si>
  <si>
    <t>2023_HPIPH_72987_1</t>
  </si>
  <si>
    <t>https://hptenders.gov.in/nicgep/app?component=%24DirectLink_0&amp;page=FrontEndAdvancedSearchResult&amp;service=direct&amp;sp=SoYoOkcuxu887iJoIer6gSw%3D%3D</t>
  </si>
  <si>
    <t xml:space="preserve">strengthening and sustainability of source of various lwss under jsv sub-division ghanahatti tehsil and distt.shimla.hp.(sh-laying and jointing of g.i.pipe of various dia in lwss chawala biunt lwss gharog ghandal).under jjm. , </t>
  </si>
  <si>
    <t>2023_HPIPH_69268_1</t>
  </si>
  <si>
    <t>https://hptenders.gov.in/nicgep/app?component=%24DirectLink_0&amp;page=FrontEndAdvancedSearchResult&amp;service=direct&amp;sp=Sk3oNERPVKRFDw5PVp902sQ%3D%3D</t>
  </si>
  <si>
    <t>strengthening of source existing distribution network of various wss under jsv sub division theog distt. shimla. , sh replacement of rising main lwss sholvi gadahkufar in tehsil theog.</t>
  </si>
  <si>
    <t>2023_HPIPH_69512_1</t>
  </si>
  <si>
    <t>https://hptenders.gov.in/nicgep/app?component=%24DirectLink_0&amp;page=FrontEndAdvancedSearchResult&amp;service=direct&amp;sp=SA8MJH98hW7Q3ylOFNJxnhQ%3D%3D</t>
  </si>
  <si>
    <t>strengthening of source existing distribution network of various wss under jsv sub division theog. , sh c o head weir laying jointing of distribution line dismentelling relaying of serviceable gi pipe c o s tank 20000 ltrs. cap.</t>
  </si>
  <si>
    <t>2023_HPIPH_71218_1</t>
  </si>
  <si>
    <t>https://hptenders.gov.in/nicgep/app?component=%24DirectLink_0&amp;page=FrontEndAdvancedSearchResult&amp;service=direct&amp;sp=Sz3OfFOzDTHP%2BrG8eq5bpgg%3D%3D</t>
  </si>
  <si>
    <t>strengthening of source existing distribution network of various wss under jsv sub division theog. , sh replacement of existing rising main of various dia s e of centrifugal pumping machinery with allied accessories.</t>
  </si>
  <si>
    <t>2023_HPIPH_71213_1</t>
  </si>
  <si>
    <t>https://hptenders.gov.in/nicgep/app?component=%24DirectLink_0&amp;page=FrontEndAdvancedSearchResult&amp;service=direct&amp;sp=SfOyLiGLVBOm28B8%2FYIiNqQ%3D%3D</t>
  </si>
  <si>
    <t>strengthening of source of lwss badehar under jjm , construction of rcc dyke 105 mtr long</t>
  </si>
  <si>
    <t>2023_HPIPH_69870_1</t>
  </si>
  <si>
    <t>https://hptenders.gov.in/nicgep/app?component=%24DirectLink_0&amp;page=FrontEndAdvancedSearchResult&amp;service=direct&amp;sp=S%2BykQxJdizrJqL%2BKCvt0Rtw%3D%3D</t>
  </si>
  <si>
    <t>2023_HPIPH_68881_1</t>
  </si>
  <si>
    <t>https://hptenders.gov.in/nicgep/app?component=%24DirectLink_0&amp;page=FrontEndAdvancedSearchResult&amp;service=direct&amp;sp=S42kqmL0iPLkRnw7j2dLfmA%3D%3D</t>
  </si>
  <si>
    <t>strengthening of source of lwss jakhyol 2nd and karohta under jjm , construction of sub surface dyke across seer khad ds of percolation well</t>
  </si>
  <si>
    <t>2023_HPIPH_69877_1</t>
  </si>
  <si>
    <t>https://hptenders.gov.in/nicgep/app?component=%24DirectLink_0&amp;page=FrontEndAdvancedSearchResult&amp;service=direct&amp;sp=SDOTvuwwVTKA%2Fe810D7jDrQ%3D%3D</t>
  </si>
  <si>
    <t xml:space="preserve">strengthening of source of various lwss under jsv sub-division koti tehsil and distt.shimla.hp.(sh-laying and jointing of g.i.pipe of various dia in lwss galu khurd gwss shalot in g.p.janedghat) under jjm , </t>
  </si>
  <si>
    <t>2023_HPIPH_69275_1</t>
  </si>
  <si>
    <t>https://hptenders.gov.in/nicgep/app?component=%24DirectLink_0&amp;page=FrontEndAdvancedSearchResult&amp;service=direct&amp;sp=SgiJE%2ByH%2B8tSCiPXA7l132g%3D%3D</t>
  </si>
  <si>
    <t xml:space="preserve">strengthening of sustainability of source of various lwss under jal shakti sub-division ghanahatti in tehsil and distt shimla hp. (sh- c/o intake tank and feeder line head weir at niun karyali shangti and banooti filter media at totu majthai , </t>
  </si>
  <si>
    <t>2023_HPIPH_71220_1</t>
  </si>
  <si>
    <t>https://hptenders.gov.in/nicgep/app?component=%24DirectLink_0&amp;page=FrontEndAdvancedSearchResult&amp;service=direct&amp;sp=SLPYLso44Z7qF5DqWiJXNoA%3D%3D</t>
  </si>
  <si>
    <t>supply errection of submersible pumping machinery with allied accessories complete bhol khas , providing lwss to village jhonka ratial harizan basti in tehsil jawali distt kangra hp under scsp sh supply errection of submersible pumping machinery with allied accessories complete bhol khas</t>
  </si>
  <si>
    <t>2023_HPIPH_70440_1</t>
  </si>
  <si>
    <t>https://hptenders.gov.in/nicgep/app?component=%24DirectLink_0&amp;page=FrontEndAdvancedSearchResult&amp;service=direct&amp;session=T&amp;sp=STdc18R7gduno71IF8Yuvbw%3D%3D</t>
  </si>
  <si>
    <t xml:space="preserve">supply installation testing commissioning and maintenance of water quality testing instruments chemicals and glasswares for testing of chemical parameters in different schools and colleges of himachal pradesh for testing of drinking water quality , </t>
  </si>
  <si>
    <t>2023_HPIPH_69611_1</t>
  </si>
  <si>
    <t>https://hptenders.gov.in/nicgep/app?component=%24DirectLink_0&amp;page=FrontEndAdvancedSearchResult&amp;service=direct&amp;sp=SMtWMtZkwgjkFt5dOiSRElQ%3D%3D</t>
  </si>
  <si>
    <t xml:space="preserve">swan river flood management project from daulatpur bridge to gagret bridge in main swan river and all tributaries joining swan river from daulatpur bridge to santokhgarh bridge in district una (hp) phase-iv (sh outsourcing of staff) , </t>
  </si>
  <si>
    <t>2023_HPIPH_72264_1</t>
  </si>
  <si>
    <t>https://hptenders.gov.in/nicgep/app?component=%24DirectLink_0&amp;page=FrontEndAdvancedSearchResult&amp;service=direct&amp;sp=SLEBHOkTypM2Qspoy3UDR7A%3D%3D</t>
  </si>
  <si>
    <t>swan river flood management project from daulatpur bridge to gagret bridge in main swan river and all tributaries joining swan river from daulatpur bridge to santokhgarh bridge in district una (hp) phase-iv , outsourcing of staff</t>
  </si>
  <si>
    <t>2023_HPIPH_73020_1</t>
  </si>
  <si>
    <t>https://hptenders.gov.in/nicgep/app?component=%24DirectLink_0&amp;page=FrontEndAdvancedSearchResult&amp;service=direct&amp;sp=SES0RJhVmC8iQbaJxef0Vow%3D%3D</t>
  </si>
  <si>
    <t>ungradation of sub-divisional water testing laboratory paonta sahib at majra in tehsil paonta sahib distt. sirmour (hp) , repair and maintenance providing laying of tiles work and finishing wall with distempering etc. jsv sub-division majra</t>
  </si>
  <si>
    <t>2023_HPIPH_74024_1</t>
  </si>
  <si>
    <t>https://hptenders.gov.in/nicgep/app?component=%24DirectLink_0&amp;page=FrontEndAdvancedSearchResult&amp;service=direct&amp;sp=S56EvinlqHygdpRQaWqdTtg%3D%3D</t>
  </si>
  <si>
    <t>upgradation of sewerage treatment plant sunder nagar and providing sewerage connectivity to left out area under mc sunder nagar town distt mandi hp , co over head storage tank 40000 ltr cap at sewerage plant chandpur</t>
  </si>
  <si>
    <t>2023_HPIPH_73543_1</t>
  </si>
  <si>
    <t>https://hptenders.gov.in/nicgep/app?component=%24DirectLink_0&amp;page=FrontEndAdvancedSearchResult&amp;service=direct&amp;sp=S9HpYOCikuzz5dJs606yKEw%3D%3D</t>
  </si>
  <si>
    <t xml:space="preserve">upgradation of water resource under lwss hamirpur town in tehsil and distt. hamirpur sub head c o 1 no percolation well c o sump well 150000 liters cap. at head works c o pump house cum attendant room c/o underground main storage tank 300000 liters , </t>
  </si>
  <si>
    <t>2023_HPIPH_67953_1</t>
  </si>
  <si>
    <t>https://hptenders.gov.in/nicgep/app?component=%24DirectLink_0&amp;page=FrontEndAdvancedSearchResult&amp;service=direct&amp;session=T&amp;sp=SM4vvP0ZFCQhAin7TQbSntQ%3D%3D</t>
  </si>
  <si>
    <t>2023_HPIPH_71791_1</t>
  </si>
  <si>
    <t>https://hptenders.gov.in/nicgep/app?component=%24DirectLink_0&amp;page=FrontEndAdvancedSearchResult&amp;service=direct&amp;sp=SpxIDAPE7GRYF51pNqWo1xA%3D%3D</t>
  </si>
  <si>
    <t>water and sanitation project in 5 cities of himachal pradesh , construction of water supply and sewerage networks to palampur town and bilaspur town</t>
  </si>
  <si>
    <t>2023_HPIPH_73649_1</t>
  </si>
  <si>
    <t>https://hptenders.gov.in/nicgep/app?component=%24DirectLink_0&amp;page=FrontEndAdvancedSearchResult&amp;service=direct&amp;sp=SH7uvCE6XDgfVrU3w%2FfIFzA%3D%3D</t>
  </si>
  <si>
    <t>water quality monitoring and surveillance under jjm programme in distt. sirmour hp , c/o garage district level water testing laboratory at nahan</t>
  </si>
  <si>
    <t>2023_HPIPH_73829_1</t>
  </si>
  <si>
    <t>https://hptenders.gov.in/nicgep/app?component=%24DirectLink_0&amp;page=FrontEndAdvancedSearchResult&amp;service=direct&amp;sp=ScXK1QsGV5lyx1mSjf5GR5w%3D%3D</t>
  </si>
  <si>
    <t>2023_HPIPH_75261_1</t>
  </si>
  <si>
    <t>https://hptenders.gov.in/nicgep/app?component=%24DirectLink_0&amp;page=FrontEndAdvancedSearchResult&amp;service=direct&amp;sp=SIbBVRRpvMLj12BKx%2Bvkrnw%3D%3D</t>
  </si>
  <si>
    <t>2023_HPIPH_72277_2</t>
  </si>
  <si>
    <t>https://hptenders.gov.in/nicgep/app?component=%24DirectLink_0&amp;page=FrontEndAdvancedSearchResult&amp;service=direct&amp;sp=SC7N0dTivHhdjrunbVJgL9A%3D%3D</t>
  </si>
  <si>
    <t>water supply and sanitation project in five 5 cities of himachal pradesh , long term technical assistance</t>
  </si>
  <si>
    <t>2023_HPIPH_67636_1</t>
  </si>
  <si>
    <t>https://hptenders.gov.in/nicgep/app?component=%24DirectLink_0&amp;page=FrontEndAdvancedSearchResult&amp;service=direct&amp;sp=ScBdYqNX9F84Y1GN55lT8og%3D%3D</t>
  </si>
  <si>
    <t xml:space="preserve">water supply scheme palampur town in tehsil palampur distt. kangra h. p sh construction of permanent structure trench weir , </t>
  </si>
  <si>
    <t>2023_HPIPH_69592_1</t>
  </si>
  <si>
    <t>https://hptenders.gov.in/nicgep/app?component=%24DirectLink_0&amp;page=FrontEndAdvancedSearchResult&amp;service=direct&amp;sp=S2LLS7C2QOfmKnlnyqdQzSQ%3D%3D</t>
  </si>
  <si>
    <t xml:space="preserve">working estimate for improvement and source strengthening of old schemes under jsv sub-division sainj tehsil theog and distt. shimla (hp).(sh c/o 5 nos check dam in various locations) , </t>
  </si>
  <si>
    <t>2023_HPIPH_69557_1</t>
  </si>
  <si>
    <t>https://hptenders.gov.in/nicgep/app?component=%24DirectLink_0&amp;page=FrontEndAdvancedSearchResult&amp;service=direct&amp;sp=ScHIaeHr6l8R1whxkvs8%2BdQ%3D%3D</t>
  </si>
  <si>
    <t xml:space="preserve">augmentation of irrigation facility work in 38 acre farm area under the department of seed science and technology coa cskhpkv palampur , augmentation of irrigation facility work in 38 acre farm area under the department of seed science and technology coa cskhpkv palampur. </t>
  </si>
  <si>
    <t>2023_HPKV_73882_1</t>
  </si>
  <si>
    <t>hp krishi vishva vidyalaya</t>
  </si>
  <si>
    <t>https://hptenders.gov.in/nicgep/app?component=%24DirectLink_0&amp;page=FrontEndAdvancedSearchResult&amp;service=direct&amp;sp=Sr4a9n794%2F6jk7YphGaxhGQ%3D%3D</t>
  </si>
  <si>
    <t>c/o civil works under jica project creation of infrastructure for vegetable seed production unit sauscskhpkv palampur. (sh - construction of boundary wall in dhobighat along nh (150 meters) , c/o civil works under jica project creation of  infrastructure for vegetable seed production unit sauscskhpkv palampur.  (sh - construction of boundary wall in dhobighat along nh (150 meters)</t>
  </si>
  <si>
    <t>2023_HPKV_69856_1</t>
  </si>
  <si>
    <t>https://hptenders.gov.in/nicgep/app?component=%24DirectLink_0&amp;page=FrontEndAdvancedSearchResult&amp;service=direct&amp;session=T&amp;sp=SDNES4NLr%2B92VIltTYXObUw%3D%3D</t>
  </si>
  <si>
    <t xml:space="preserve">construction of canteen for college of basic science at csk hpkv palampur. (sh - construction of building for canteen including w.s. and s.i. with septic tank and soak pit). , construction of canteen for college of basic science at csk hpkv palampur. (sh - construction of building for canteen including w.s. and s.i. with septic tank and soak pit). </t>
  </si>
  <si>
    <t>2023_HPKV_73889_1</t>
  </si>
  <si>
    <t>https://hptenders.gov.in/nicgep/app?component=%24DirectLink_0&amp;page=FrontEndAdvancedSearchResult&amp;service=direct&amp;sp=S57%2BU9lXCibhxIJCH0EvKhQ%3D%3D</t>
  </si>
  <si>
    <t>construction of civil works under jica project creation of infrastructure for vegetable seed production unit saus cskhpkv palampur (sh - providing and fixing linked chain fencing in banuri farm) , construction of civil works under jica project creation of infrastructure for vegetable seed production unit saus  cskhpkv palampur (sh - providing and fixing linked chain fencing in  banuri farm)</t>
  </si>
  <si>
    <t>2023_HPKV_69921_1</t>
  </si>
  <si>
    <t>https://hptenders.gov.in/nicgep/app?component=%24DirectLink_0&amp;page=FrontEndAdvancedSearchResult&amp;service=direct&amp;sp=Sokc6nmFOnq%2BgDcsAgs9phQ%3D%3D</t>
  </si>
  <si>
    <t xml:space="preserve">construction of implement shed at zbnf farm for the deptt.of organic agriculture and natural farming coa cskhpkv palampur. , </t>
  </si>
  <si>
    <t>2023_HPKV_73951_1</t>
  </si>
  <si>
    <t>https://hptenders.gov.in/nicgep/app?component=%24DirectLink_0&amp;page=FrontEndAdvancedSearchResult&amp;service=direct&amp;sp=SM%2FnLnavejlEfwBiHe%2Fi12w%3D%3D</t>
  </si>
  <si>
    <t>construction of parking for the students of chamundeshwari girls hostel covas cskhpkv palampur , construction of parking for the students of  chamundeshwari girls hostel covas cskhpkv palampur</t>
  </si>
  <si>
    <t>2023_HPKV_69835_1</t>
  </si>
  <si>
    <t>https://hptenders.gov.in/nicgep/app?component=%24DirectLink_0&amp;page=FrontEndAdvancedSearchResult&amp;service=direct&amp;session=T&amp;sp=STyFsIAf9Sx5HowUPnspoGQ%3D%3D</t>
  </si>
  <si>
    <t xml:space="preserve">extension of administrative building at kvk bajaura under cskhpkv palampur. (sh - construction of building portion including w.s. and s.i.) , extension of administrative building at kvk bajaura under cskhpkv palampur. (sh construction of building portion including w.s. and s.i.) </t>
  </si>
  <si>
    <t>2023_HPKV_73943_1</t>
  </si>
  <si>
    <t>https://hptenders.gov.in/nicgep/app?component=%24DirectLink_0&amp;page=FrontEndAdvancedSearchResult&amp;service=direct&amp;sp=Sh4JOkVbbS9Ydsr8fTIfBhw%3D%3D</t>
  </si>
  <si>
    <t xml:space="preserve">providing and laying edge wall drain and interlocked tiles in parking of lab cum office building etc. kvk mandi at sundernagar cskhpkv palampur. , providing and laying edge wall drain and andinterlocked tiles in parking of lab cum office building etc. kvk mandi  at sundernagar cskhpkv palampur. </t>
  </si>
  <si>
    <t>2023_HPKV_73939_1</t>
  </si>
  <si>
    <t>https://hptenders.gov.in/nicgep/app?component=%24DirectLink_0&amp;page=FrontEndAdvancedSearchResult&amp;service=direct&amp;sp=SJdoVCHqSsbwxc0QBUp8UAw%3D%3D</t>
  </si>
  <si>
    <t>r/o covas block-2 cskhpkv palampur (sh - external and internal painting roof repair and porch covering with prepainted sheet) , r/o covas block-2 cskhpkv palampur (sh - external and internal painting roof repair and  porch covering with prepainted sheet)</t>
  </si>
  <si>
    <t>2023_HPKV_69970_1</t>
  </si>
  <si>
    <t>https://hptenders.gov.in/nicgep/app?component=%24DirectLink_0&amp;page=FrontEndAdvancedSearchResult&amp;service=direct&amp;sp=SfYRCVB9pJ3Fcdpw3tMm8fw%3D%3D</t>
  </si>
  <si>
    <t>construction of retaining wall and drain on back side of iti building hamirpur distt. hamirpur (hp).,</t>
  </si>
  <si>
    <t>2023_SIDC_67046_1</t>
  </si>
  <si>
    <t>hp sidc limited</t>
  </si>
  <si>
    <t>https://hptenders.gov.in/nicgep/app?component=%24DirectLink_0&amp;page=FrontEndAdvancedSearchResult&amp;service=direct&amp;sp=SmURX00SxjrYhyCCc9G4dvA%3D%3D</t>
  </si>
  <si>
    <t>construction of road from kala-amb trilokpur road at ruchira paper ltd. upto mainthapal nearkali mandir at kala amb distt. sirmour (hp). (sh- c/o road road side rcc drain and rcc pipe and culvert).,(sh- c/o road road side rcc drain and rcc pipe and culvert).</t>
  </si>
  <si>
    <t>2023_SIDC_67037_1</t>
  </si>
  <si>
    <t>https://hptenders.gov.in/nicgep/app?component=%24DirectLink_0&amp;page=FrontEndAdvancedSearchResult&amp;service=direct&amp;sp=SdRKAWDW6HTBsuawCLH%2BvzA%3D%3D</t>
  </si>
  <si>
    <t>construction of sub employment of exchange office at karsog distt. mandi (hp).,</t>
  </si>
  <si>
    <t>2023_SIDC_67052_1</t>
  </si>
  <si>
    <t>https://hptenders.gov.in/nicgep/app?component=%24DirectLink_0&amp;page=FrontEndAdvancedSearchResult&amp;service=direct&amp;sp=S897IVVkbzj3ZmrAuS%2BA5QA%3D%3D</t>
  </si>
  <si>
    <t>renovation and upgradation of composite testing laboratory as per nabl/ fssai requirement at kandaghat distt. solan (hp). (sh- renovation of 3 nos. rooms at second floor).,(sh- renovation of 3 nos. rooms at second floor).</t>
  </si>
  <si>
    <t>2023_SIDC_67028_1</t>
  </si>
  <si>
    <t>https://hptenders.gov.in/nicgep/app?component=%24DirectLink_0&amp;page=FrontEndAdvancedSearchResult&amp;service=direct&amp;sp=Svx13%2Bbl9N6twJdeaC7TE6w%3D%3D</t>
  </si>
  <si>
    <t>repair of addition and alteration of 2nd floor of parivahan bhawan shimla distt. shimla (hp).,repair of addition and alteration of 2nd floor</t>
  </si>
  <si>
    <t>2023_SIDC_67031_1</t>
  </si>
  <si>
    <t>https://hptenders.gov.in/nicgep/app?component=%24DirectLink_0&amp;page=FrontEndAdvancedSearchResult&amp;service=direct&amp;sp=STjE8PiQImLleO79hS8RIHQ%3D%3D</t>
  </si>
  <si>
    <t>srmo replacement of roof with ceiling and truss in office building of assistant director semen bank jeori at sheep breeding farm jeori distt. shimla (hp).,srmo replacement of roof with ceiling and truss in office building</t>
  </si>
  <si>
    <t>2023_SIDC_67032_1</t>
  </si>
  <si>
    <t>https://hptenders.gov.in/nicgep/app?component=%24DirectLink_0&amp;page=FrontEndAdvancedSearchResult&amp;service=direct&amp;sp=Sgc7IcQfbz62vBHamwQsY9w%3D%3D</t>
  </si>
  <si>
    <t>addition and alteration of veterinary dispensary at gumma under esvhd distt. mandi (hp) (sh- c/o one room). , (sh- c/o one room).</t>
  </si>
  <si>
    <t>2023_SIDC_74763_1</t>
  </si>
  <si>
    <t>https://hptenders.gov.in/nicgep/app?component=%24DirectLink_0&amp;page=FrontEndAdvancedSearchResult&amp;service=direct&amp;session=T&amp;sp=SW0EGnN4E9c8kqNIPfPgyWw%3D%3D</t>
  </si>
  <si>
    <t xml:space="preserve">additional work of ceo building of govt. iti shimla (hp). , </t>
  </si>
  <si>
    <t>2023_SIDC_68845_1</t>
  </si>
  <si>
    <t>https://hptenders.gov.in/nicgep/app?component=%24DirectLink_0&amp;page=FrontEndAdvancedSearchResult&amp;service=direct&amp;sp=SupocRmfIUzKSTn9aX8CSmw%3D%3D</t>
  </si>
  <si>
    <t>appointment of consultant for assisting himachal pradesh state industrial development , revamp term lending business</t>
  </si>
  <si>
    <t>2023_SIDC_71564_1</t>
  </si>
  <si>
    <t>https://hptenders.gov.in/nicgep/app?component=%24DirectLink_0&amp;page=FrontEndAdvancedSearchResult&amp;service=direct&amp;sp=SwcK2YmQ2j2FDmhX2H5YF2A%3D%3D</t>
  </si>
  <si>
    <t xml:space="preserve">appointment of consultant for assisting himachal pradesh state industrial development corporation limited (hpsidc) to revamp term lending business , </t>
  </si>
  <si>
    <t>2023_SIDC_68168_1</t>
  </si>
  <si>
    <t>https://hptenders.gov.in/nicgep/app?component=%24DirectLink_0&amp;page=FrontEndAdvancedSearchResult&amp;service=direct&amp;sp=Sb4aB55TVH1aMoNQ%2BQCa6jQ%3D%3D</t>
  </si>
  <si>
    <t xml:space="preserve">appointment of consultant for conducting site assessment preliminary market assessment of viable project concepts feasibility report for optimum utilization of undeveloped/ vacant commercial land parcels at nalagarh district solan himachal prades , </t>
  </si>
  <si>
    <t>2023_SIDC_68176_1</t>
  </si>
  <si>
    <t>https://hptenders.gov.in/nicgep/app?component=%24DirectLink_0&amp;page=FrontEndAdvancedSearchResult&amp;service=direct&amp;sp=SAJRCUu3mQH09DmH5Ca23bQ%3D%3D</t>
  </si>
  <si>
    <t>c.o. pucca and kacha pits under bio medical waste disposal for 11 nos. veterinary institutions in distt. kullu (hp) v.h. manikaran v.h. jlungran v.h. sainj v.h. gushaini v.d. khanag v.d. naggar v.d. barshaini v.d. kasol v.d. charod nallah , v.h. manikaran v.h. jlungran v.h. sainj v.h. gushaini v.d. khanag v.d. naggar v.d. barshaini v.d. kasol v.d. charod nallah v.d. gohi v.d. nyoli (sainj).</t>
  </si>
  <si>
    <t>2023_SIDC_74770_1</t>
  </si>
  <si>
    <t>https://hptenders.gov.in/nicgep/app?component=%24DirectLink_0&amp;page=FrontEndAdvancedSearchResult&amp;service=direct&amp;session=T&amp;sp=Sj9cMN1oCEGTKIc0fx82nAw%3D%3D</t>
  </si>
  <si>
    <t>c/o pucca and kacha pits under b/o medical waste disposal for 11nos. veterinary institutions in distt. kullu (v.h. anniv.h. dalash vh nirmand vh kungash vh arsu vh sarahar central vd kashauli khad vd badari vd koyal vd urttu vd jaon-i). , c/o pucca and kacha pits under b/o medical waste disposal for 11nos.</t>
  </si>
  <si>
    <t>2023_SIDC_74416_1</t>
  </si>
  <si>
    <t>https://hptenders.gov.in/nicgep/app?component=%24DirectLink_0&amp;page=FrontEndAdvancedSearchResult&amp;service=direct&amp;sp=S2NeMSdBRUFgEjCY1uhvJbg%3D%3D</t>
  </si>
  <si>
    <t xml:space="preserve">construction of 1no. rcc over head water storage tank having 10.00 mtr staging height and distribution line for residential dic colony una distt. una (hp). , </t>
  </si>
  <si>
    <t>2023_SIDC_68953_1</t>
  </si>
  <si>
    <t>https://hptenders.gov.in/nicgep/app?component=%24DirectLink_0&amp;page=FrontEndAdvancedSearchResult&amp;service=direct&amp;sp=SUHIDS6RSMquWM9VLdHedvQ%3D%3D</t>
  </si>
  <si>
    <t>construction of block elementary education office building at kuthar teh. kasauli distt. solan (hp). , construction of block elementary education office building</t>
  </si>
  <si>
    <t>2023_SIDC_72114_1</t>
  </si>
  <si>
    <t>https://hptenders.gov.in/nicgep/app?component=%24DirectLink_0&amp;page=FrontEndAdvancedSearchResult&amp;service=direct&amp;sp=SABoa%2BJjwYj%2FGS%2B2awcguug%3D%3D</t>
  </si>
  <si>
    <t xml:space="preserve">construction of chowki rearing centre at khad teh. haroli distt. una (hp). , </t>
  </si>
  <si>
    <t>2023_SIDC_68999_1</t>
  </si>
  <si>
    <t>https://hptenders.gov.in/nicgep/app?component=%24DirectLink_0&amp;page=FrontEndAdvancedSearchResult&amp;service=direct&amp;sp=Smw1swXZ6B6ABLh9u9z95yA%3D%3D</t>
  </si>
  <si>
    <t xml:space="preserve">construction of cocoon marketing and storage centre and silk technology cum demonstration centre at sidhpur distt. mandi (hp). , </t>
  </si>
  <si>
    <t>2023_SIDC_74891_1</t>
  </si>
  <si>
    <t>https://hptenders.gov.in/nicgep/app?component=%24DirectLink_0&amp;page=FrontEndAdvancedSearchResult&amp;service=direct&amp;session=T&amp;sp=SDEnYxaJsMqqES7e0nbOdug%3D%3D</t>
  </si>
  <si>
    <t>construction of drain metalling and tarring using cold mix technology and p/l interlocking paver at phase-iii ind. area mandi (hp) sh- p/l interlocking paver) , p/l interlocking paver</t>
  </si>
  <si>
    <t>2023_SIDC_72139_1</t>
  </si>
  <si>
    <t>https://hptenders.gov.in/nicgep/app?component=%24DirectLink_0&amp;page=FrontEndAdvancedSearchResult&amp;service=direct&amp;sp=SVXmwwgRlxoNIzc6YSZHQcg%3D%3D</t>
  </si>
  <si>
    <t>construction of excellence dairy farm-cum-training centre at basal distt. una (hp) (sh- c/o 1no. rcc over head centre at storage tank 1.00 lac liter. capacity with 18.00 mtrs. staging height). , c/o 1no. rcc over head centre at storage tank 1.00 lac liter. capacity with 18.00 mtrs. staging height).</t>
  </si>
  <si>
    <t>2023_SIDC_74327_1</t>
  </si>
  <si>
    <t>https://hptenders.gov.in/nicgep/app?component=%24DirectLink_0&amp;page=FrontEndAdvancedSearchResult&amp;service=direct&amp;sp=SV5WYlbFgTCogHuF89rYv0A%3D%3D</t>
  </si>
  <si>
    <t>construction of excellence dairy farm-cum-training centre at basal distt. una (hp) (sh- c/o boundary wall). , c/o boundary wall).</t>
  </si>
  <si>
    <t>2023_SIDC_74314_1</t>
  </si>
  <si>
    <t>https://hptenders.gov.in/nicgep/app?component=%24DirectLink_0&amp;page=FrontEndAdvancedSearchResult&amp;service=direct&amp;sp=SJw1z8BUzost15Q30FpKYPg%3D%3D</t>
  </si>
  <si>
    <t>construction of excellence dairy farm-cum-training centre at basal distt. una (hp) (sh- drilling lowering of assembly and development of 1no. tube well). , drilling lowering of assembly and development of 1no. tube well).</t>
  </si>
  <si>
    <t>2023_SIDC_74352_1</t>
  </si>
  <si>
    <t>https://hptenders.gov.in/nicgep/app?component=%24DirectLink_0&amp;page=FrontEndAdvancedSearchResult&amp;service=direct&amp;sp=SbQ4hKs4TW7m4bHH4blKokA%3D%3D</t>
  </si>
  <si>
    <t>construction of govt. iti building at pandoga distt una (hp). (sh- drilling lowering of assembly and development of 1no. tube well). , tube well.</t>
  </si>
  <si>
    <t>2023_SIDC_74384_1</t>
  </si>
  <si>
    <t>https://hptenders.gov.in/nicgep/app?component=%24DirectLink_0&amp;page=FrontEndAdvancedSearchResult&amp;service=direct&amp;sp=SO2G8oiexzD%2BUp1c%2Bb9UlTA%3D%3D</t>
  </si>
  <si>
    <t>construction of iti building at dalash distt. kullu (hp). (sh- providing fire fighting system). , providing fire fighting system.</t>
  </si>
  <si>
    <t>2023_SIDC_74868_1</t>
  </si>
  <si>
    <t>https://hptenders.gov.in/nicgep/app?component=%24DirectLink_0&amp;page=FrontEndAdvancedSearchResult&amp;service=direct&amp;session=T&amp;sp=SilnlOQ9gBcNSsGazS3T2gA%3D%3D</t>
  </si>
  <si>
    <t>construction of iti building at patlikuhal distt. kullu (hp) (sh- strengthening and beautification of exterior wall surface along road entrance side). , strengthening and beautification of exterior wall surface along road entrance side).</t>
  </si>
  <si>
    <t>2023_SIDC_74406_1</t>
  </si>
  <si>
    <t>https://hptenders.gov.in/nicgep/app?component=%24DirectLink_0&amp;page=FrontEndAdvancedSearchResult&amp;service=direct&amp;sp=SCc0VVVqO9NQBXBEma1GXAA%3D%3D</t>
  </si>
  <si>
    <t xml:space="preserve">construction of office building for sub. office employment exchange kamrou distt. sirmour (hp). , </t>
  </si>
  <si>
    <t>2023_SIDC_68866_1</t>
  </si>
  <si>
    <t>https://hptenders.gov.in/nicgep/app?component=%24DirectLink_0&amp;page=FrontEndAdvancedSearchResult&amp;service=direct&amp;sp=SxtzMZoDUMjeGgl0npFp7RA%3D%3D</t>
  </si>
  <si>
    <t>construction of open nallah to newly carved out plots at phase-ii ind. area gagret distt. una (hp). , construction of open nallah</t>
  </si>
  <si>
    <t>2023_SIDC_71493_1</t>
  </si>
  <si>
    <t>https://hptenders.gov.in/nicgep/app?component=%24DirectLink_0&amp;page=FrontEndAdvancedSearchResult&amp;service=direct&amp;sp=SPFVXY%2B2jy65YFUZ%2FzIHdeg%3D%3D</t>
  </si>
  <si>
    <t>construction of rfsl additional building block at mandi distt. mandi (hp) (balance work) , (balance work)</t>
  </si>
  <si>
    <t>2023_SIDC_74754_1</t>
  </si>
  <si>
    <t>https://hptenders.gov.in/nicgep/app?component=%24DirectLink_0&amp;page=FrontEndAdvancedSearchResult&amp;service=direct&amp;session=T&amp;sp=SV1qccihYWbVWgIR8kQSG%2Fg%3D%3D</t>
  </si>
  <si>
    <t>construction of rfsl additional building block at mandi distt. mandi (hp) (sh- protection work at back side of dna lab). , (sh- protection work at back side of dna lab).</t>
  </si>
  <si>
    <t>2023_SIDC_74759_1</t>
  </si>
  <si>
    <t>https://hptenders.gov.in/nicgep/app?component=%24DirectLink_0&amp;page=FrontEndAdvancedSearchResult&amp;service=direct&amp;session=T&amp;sp=S7euNnAZgxLC6A3E0qU20Ag%3D%3D</t>
  </si>
  <si>
    <t xml:space="preserve">construction of road from industrial area road to m/s avg industries at kala-amb distt. sirmour (hp). , </t>
  </si>
  <si>
    <t>2023_SIDC_68835_1</t>
  </si>
  <si>
    <t>https://hptenders.gov.in/nicgep/app?component=%24DirectLink_0&amp;page=FrontEndAdvancedSearchResult&amp;service=direct&amp;sp=SZ0%2BpRWGNvVwIuIUeLBJK8g%3D%3D</t>
  </si>
  <si>
    <t>construction of road road side drain side drains at ind. area rit distt. hamirpur(hp) (sh- c/o road road side drains culverts retaining structure upto rd370 mtrs. (balance work). , c/o road road side drains culverts retaining structure upto rd370 mtrs. (balance work).</t>
  </si>
  <si>
    <t>2023_SIDC_74400_1</t>
  </si>
  <si>
    <t>https://hptenders.gov.in/nicgep/app?component=%24DirectLink_0&amp;page=FrontEndAdvancedSearchResult&amp;service=direct&amp;sp=S0AR1GYBEKXoetYnzF7Dmtw%3D%3D</t>
  </si>
  <si>
    <t xml:space="preserve">construction of septic tank and soak pit at ind. area gondpur paonta sahib distt. sirmour (hp). , </t>
  </si>
  <si>
    <t>2023_SIDC_72099_1</t>
  </si>
  <si>
    <t>https://hptenders.gov.in/nicgep/app?component=%24DirectLink_0&amp;page=FrontEndAdvancedSearchResult&amp;service=direct&amp;sp=SrYGU2Ozgl5aI7VIIc%2FwGqw%3D%3D</t>
  </si>
  <si>
    <t>construction of stage hall building at rana sumeshwar singh stadium at kumarsain distt. shimla (hp).(balance work). , (balance work).</t>
  </si>
  <si>
    <t>2023_SIDC_74421_1</t>
  </si>
  <si>
    <t>https://hptenders.gov.in/nicgep/app?component=%24DirectLink_0&amp;page=FrontEndAdvancedSearchResult&amp;service=direct&amp;sp=S1AkVP02ASEBPgrqR4KgUzQ%3D%3D</t>
  </si>
  <si>
    <t xml:space="preserve">construction of tiger facility at ranuka ji mini zoo at tehsil renuka ji distt. sirmour (hp) , </t>
  </si>
  <si>
    <t>2023_SIDC_72942_1</t>
  </si>
  <si>
    <t>https://hptenders.gov.in/nicgep/app?component=%24DirectLink_0&amp;page=FrontEndAdvancedSearchResult&amp;service=direct&amp;sp=S4h3xPIUA7AKnFTc%2BFBODVA%3D%3D</t>
  </si>
  <si>
    <t>construction of tiger facility at ranuka ji mini zoo at tehsil renuka ji distt. sirmour (hp) , construction of tiger facility at ranuka ji mini zoo</t>
  </si>
  <si>
    <t>2023_SIDC_72096_1</t>
  </si>
  <si>
    <t>https://hptenders.gov.in/nicgep/app?component=%24DirectLink_0&amp;page=FrontEndAdvancedSearchResult&amp;service=direct&amp;sp=Syw%2BeDwnDmmLmBQ6HWl%2FZKA%3D%3D</t>
  </si>
  <si>
    <t>construction of type-iii qtrs. at veterinary hospital takoli distt. mandi (hp). , construction of type-iii qtrs.</t>
  </si>
  <si>
    <t>2023_SIDC_74859_1</t>
  </si>
  <si>
    <t>https://hptenders.gov.in/nicgep/app?component=%24DirectLink_0&amp;page=FrontEndAdvancedSearchResult&amp;service=direct&amp;session=T&amp;sp=Slhh9x2CM%2BWicTeUn9R0e%2Bg%3D%3D</t>
  </si>
  <si>
    <t xml:space="preserve">construction of veterinary hospital at barotiwala teh. baddi distt. solan (hp). , </t>
  </si>
  <si>
    <t>2023_SIDC_68940_1</t>
  </si>
  <si>
    <t>https://hptenders.gov.in/nicgep/app?component=%24DirectLink_0&amp;page=FrontEndAdvancedSearchResult&amp;service=direct&amp;sp=Sy%2Bx03Z9Z2O3ofSCauTQ%2F6g%3D%3D</t>
  </si>
  <si>
    <t>construction of veterinary hospital at bhambla distt. mandi (hp). , construction of veterinary hospital</t>
  </si>
  <si>
    <t>2023_SIDC_71656_1</t>
  </si>
  <si>
    <t>https://hptenders.gov.in/nicgep/app?component=%24DirectLink_0&amp;page=FrontEndAdvancedSearchResult&amp;service=direct&amp;session=T&amp;sp=SPxEjl3l8Dm9YBR1ZMS9g3w%3D%3D</t>
  </si>
  <si>
    <t>construction of veterinary hospital at joghon teh. nalagarh distt. solan (hp). , construction of veterinary hospital</t>
  </si>
  <si>
    <t>2023_SIDC_72106_1</t>
  </si>
  <si>
    <t>https://hptenders.gov.in/nicgep/app?component=%24DirectLink_0&amp;page=FrontEndAdvancedSearchResult&amp;service=direct&amp;sp=S%2FB8Yu2YnA%2BrAZtxRyc%2FLYA%3D%3D</t>
  </si>
  <si>
    <t>development of ind. area pandoga distt. una (hp) (sh- construction of over head gantry sign board). , construction of over head gantry sign board.</t>
  </si>
  <si>
    <t>2023_SIDC_74363_1</t>
  </si>
  <si>
    <t>https://hptenders.gov.in/nicgep/app?component=%24DirectLink_0&amp;page=FrontEndAdvancedSearchResult&amp;service=direct&amp;sp=SIJMbL9RLJh6epbMAr3WYqA%3D%3D</t>
  </si>
  <si>
    <t>development of ind. area pandoga distt. una (hp) (sh- srmo working hostel). , (sh- srmo working hostel).</t>
  </si>
  <si>
    <t>2023_SIDC_74359_1</t>
  </si>
  <si>
    <t>https://hptenders.gov.in/nicgep/app?component=%24DirectLink_0&amp;page=FrontEndAdvancedSearchResult&amp;service=direct&amp;sp=Sddfv8WkVLY9BLdYekKi7xQ%3D%3D</t>
  </si>
  <si>
    <t>development of industrial area bal bihal distt. hamirpur (hp). (sh- design and construction of one no. rcc over head water storage tank of 0.50 lakh ltrs capacity with 15.00 mtrs staging height and other work contingent complete in all respect). , (sh- design and construction of one no. rcc over head water storage tank of 0.50 lakh ltrs capacity with 15.00 mtrs staging height and other work contingent complete in all respect).</t>
  </si>
  <si>
    <t>https://hptenders.gov.in/nicgep/app?component=%24DirectLink_0&amp;page=FrontEndAdvancedSearchResult&amp;service=direct&amp;sp=S0vk5fDWSHu0TJK4qyxlx3Q%3D%3D</t>
  </si>
  <si>
    <t>development of industrial area basal distt. una (hp). (sh- p/l sewerage system and ancillary work i.e.c/o boundary wall for water supply system). , (sh- p/l sewerage system and ancillary work i.e.c/o boundary wall for water supply system).</t>
  </si>
  <si>
    <t>https://hptenders.gov.in/nicgep/app?component=%24DirectLink_0&amp;page=FrontEndAdvancedSearchResult&amp;service=direct&amp;sp=SdVVLGeNKaAYKgTgX%2F6chdw%3D%3D</t>
  </si>
  <si>
    <t xml:space="preserve">p/l light weight structure over disease investigation laboratory at veterinary department khaliyar distt. mandi (hp). , </t>
  </si>
  <si>
    <t>2023_SIDC_69031_1</t>
  </si>
  <si>
    <t>https://hptenders.gov.in/nicgep/app?component=%24DirectLink_0&amp;page=FrontEndAdvancedSearchResult&amp;service=direct&amp;sp=ShRDone03Si9WvJ4AcwzzUQ%3D%3D</t>
  </si>
  <si>
    <t xml:space="preserve">p/l rcc/steel divider and metalling and tarring from main entrance to rd 100 at ind. area shamshi distt. kullu (hp). , </t>
  </si>
  <si>
    <t>2023_SIDC_74306_1</t>
  </si>
  <si>
    <t>https://hptenders.gov.in/nicgep/app?component=%24DirectLink_0&amp;page=FrontEndAdvancedSearchResult&amp;service=direct&amp;sp=SGJmq9taOHd7c%2BsU5Ofw9nw%3D%3D</t>
  </si>
  <si>
    <t>providing and fixing link chain fencing and c/o paver road for wool federation department at sheep breeding farm jeori distt. shimla (hp). , providing and fixing link chain fencing and c/o paver road</t>
  </si>
  <si>
    <t>https://hptenders.gov.in/nicgep/app?component=%24DirectLink_0&amp;page=FrontEndAdvancedSearchResult&amp;service=direct&amp;sp=SONzankViyTCq54v8lzy11Q%3D%3D</t>
  </si>
  <si>
    <t>providing and laying gi pipe line 100 mm dia at phase-ii ind. area sauli khad distt. mandi (hp). , providing and laying gi pipe line</t>
  </si>
  <si>
    <t>2023_SIDC_74760_1</t>
  </si>
  <si>
    <t>https://hptenders.gov.in/nicgep/app?component=%24DirectLink_0&amp;page=FrontEndAdvancedSearchResult&amp;service=direct&amp;session=T&amp;sp=S%2F9JxCLXViTsTBQ5MbHvDUg%3D%3D</t>
  </si>
  <si>
    <t>providing and laying interlocking paver in front side of court yard of clbp at ind. area mehatpur distt. una (hp) (balance work) , (balance work)</t>
  </si>
  <si>
    <t>https://hptenders.gov.in/nicgep/app?component=%24DirectLink_0&amp;page=FrontEndAdvancedSearchResult&amp;service=direct&amp;sp=S4eqBoGp34u%2FbEhOwvThkvw%3D%3D</t>
  </si>
  <si>
    <t xml:space="preserve">providing flood protection work of chanour khad rd 1615 to 2120 mtr to protect industrial area at chanour distt. kangra (hp). , </t>
  </si>
  <si>
    <t>2023_SIDC_68874_1</t>
  </si>
  <si>
    <t>https://hptenders.gov.in/nicgep/app?component=%24DirectLink_0&amp;page=FrontEndAdvancedSearchResult&amp;service=direct&amp;sp=SSUk%2FIPIwzxz3eVsMnKY7ew%3D%3D</t>
  </si>
  <si>
    <t xml:space="preserve">renovation of superintendant residential building and 3 nos. staff quarters at observation home cum special home and place of safety samoorkalan distt. una (hp). , </t>
  </si>
  <si>
    <t>2023_SIDC_74373_1</t>
  </si>
  <si>
    <t>https://hptenders.gov.in/nicgep/app?component=%24DirectLink_0&amp;page=FrontEndAdvancedSearchResult&amp;service=direct&amp;sp=SA9boAG4TS82%2Bm6M91seodA%3D%3D</t>
  </si>
  <si>
    <t>repair of drains along road at ind. area shamshi distt. kullu (hp). (sh- c/o drain from rd 200 to532). , (sh- c/o drain from rd 200 to532).</t>
  </si>
  <si>
    <t>2023_SIDC_74310_1</t>
  </si>
  <si>
    <t>https://hptenders.gov.in/nicgep/app?component=%24DirectLink_0&amp;page=FrontEndAdvancedSearchResult&amp;service=direct&amp;sp=SvSFCSYx2mvSPDgZEMvKw1g%3D%3D</t>
  </si>
  <si>
    <t xml:space="preserve">repair to joinery work and p/l floor tiles in hall and dining room in gm residence srmo 1 no. type-ii qtrs. no. 1 and repair of damage sewer line in front of type-ii residential qtr. at dic colony hamirpur distt. hamirpur (hp). , </t>
  </si>
  <si>
    <t>2023_SIDC_74380_1</t>
  </si>
  <si>
    <t>https://hptenders.gov.in/nicgep/app?component=%24DirectLink_0&amp;page=FrontEndAdvancedSearchResult&amp;service=direct&amp;sp=SkLRubOTmW2pEQpkdrHv8jw%3D%3D</t>
  </si>
  <si>
    <t xml:space="preserve">selection of architecture firm for facade designing face lifting and interior design of head office building of himachal pradesh state industrial development corporation limited (hpsidc). , </t>
  </si>
  <si>
    <t>2023_SIDC_71567_1</t>
  </si>
  <si>
    <t>https://hptenders.gov.in/nicgep/app?component=%24DirectLink_0&amp;page=FrontEndAdvancedSearchResult&amp;service=direct&amp;sp=SxALJD3ZxyDFg00f%2BcnIAhA%3D%3D</t>
  </si>
  <si>
    <t xml:space="preserve">selection of architectutre firm for facade designing face lifting and interior design of head office building of himachal pradesh state industrial development corporation limited (hpsidc) , </t>
  </si>
  <si>
    <t>2023_SIDC_68170_1</t>
  </si>
  <si>
    <t>https://hptenders.gov.in/nicgep/app?component=%24DirectLink_0&amp;page=FrontEndAdvancedSearchResult&amp;service=direct&amp;sp=SY36iqI0XMy0psvTcnIyfoQ%3D%3D</t>
  </si>
  <si>
    <t xml:space="preserve">special repair and maintenance of (srmo) public park at gondpur bulla teh. haroli distt. una (hp). , </t>
  </si>
  <si>
    <t>2023_SIDC_68964_1</t>
  </si>
  <si>
    <t>https://hptenders.gov.in/nicgep/app?component=%24DirectLink_0&amp;page=FrontEndAdvancedSearchResult&amp;service=direct&amp;sp=SJUXi7ZHvn4i4nm7nmJqycg%3D%3D</t>
  </si>
  <si>
    <t xml:space="preserve">special repair and maintenance of e.o. residence at rait distt. kangra (hp). , </t>
  </si>
  <si>
    <t>2023_SIDC_74449_1</t>
  </si>
  <si>
    <t>https://hptenders.gov.in/nicgep/app?component=%24DirectLink_0&amp;page=FrontEndAdvancedSearchResult&amp;service=direct&amp;sp=Sg%2BywmtpWF%2FDqC908Eu8gdg%3D%3D</t>
  </si>
  <si>
    <t>srmo swimming pool at bhiuli distt. mandi (hp). (sh- p/l interlocking paver block in parking and c/o retaining wall). , p/l interlocking paver block in parking and c/o retaining wall).</t>
  </si>
  <si>
    <t>2023_SIDC_74410_1</t>
  </si>
  <si>
    <t>https://hptenders.gov.in/nicgep/app?component=%24DirectLink_0&amp;page=FrontEndAdvancedSearchResult&amp;service=direct&amp;sp=SPB7xX2%2B0HpaGM%2F%2BiuLRrLQ%3D%3D</t>
  </si>
  <si>
    <t xml:space="preserve">srmo type-ii and type-iii qtr. and providing and laying paver block in back side of dic residential colony at ind. area gwalthai distt. bilaspur (hp). , </t>
  </si>
  <si>
    <t>2023_SIDC_68978_1</t>
  </si>
  <si>
    <t>https://hptenders.gov.in/nicgep/app?component=%24DirectLink_0&amp;page=FrontEndAdvancedSearchResult&amp;service=direct&amp;sp=SnJ90PpfOgY7A6ODHMxssoA%3D%3D</t>
  </si>
  <si>
    <t>e tender for procurement of fortified soya refined oil,</t>
  </si>
  <si>
    <t>2022_HO_66998_1</t>
  </si>
  <si>
    <t>hp state civil supplies corporation limited</t>
  </si>
  <si>
    <t>https://hptenders.gov.in/nicgep/app?component=%24DirectLink_0&amp;page=FrontEndAdvancedSearchResult&amp;service=direct&amp;sp=SeGqrD4Ue2gEORkA8oAM15g%3D%3D</t>
  </si>
  <si>
    <t xml:space="preserve">eoi for empanelment of government accredited analytical testing laboratories , </t>
  </si>
  <si>
    <t>2023_HO_74558_1</t>
  </si>
  <si>
    <t>https://hptenders.gov.in/nicgep/app?component=%24DirectLink_0&amp;page=FrontEndAdvancedSearchResult&amp;service=direct&amp;sp=SlRs4O7rXyR21Rj9uS49pSg%3D%3D</t>
  </si>
  <si>
    <t xml:space="preserve">etender bid for e tender for procurement of medicine kits under icds to the department of woman and child development hp , </t>
  </si>
  <si>
    <t>2023_HO_75425_1</t>
  </si>
  <si>
    <t>https://hptenders.gov.in/nicgep/app?component=%24DirectLink_0&amp;page=FrontEndAdvancedSearchResult&amp;service=direct&amp;sp=SyVYfo5wxZW%2BQXX2bVRNKFQ%3D%3D</t>
  </si>
  <si>
    <t xml:space="preserve">e-tender for procurement of fortified soya refined oil , </t>
  </si>
  <si>
    <t>2023_HO_74138_1</t>
  </si>
  <si>
    <t>https://hptenders.gov.in/nicgep/app?component=%24DirectLink_0&amp;page=FrontEndAdvancedSearchResult&amp;service=direct&amp;sp=Sx%2FMgK5UAJtbpeifa79UlgA%3D%3D</t>
  </si>
  <si>
    <t>e-tender for the procurement of double fortified salt , e-tender for procurement of double fortified salt for six months supply</t>
  </si>
  <si>
    <t>2023_HO_68595_1</t>
  </si>
  <si>
    <t>https://hptenders.gov.in/nicgep/app?component=%24DirectLink_0&amp;page=FrontEndAdvancedSearchResult&amp;service=direct&amp;sp=SpQ1sEw3FE0Qpe1wTyI4%2BdA%3D%3D</t>
  </si>
  <si>
    <t xml:space="preserve">. annual rate contract for the corrugated boxes for the packing of bakery biscuits , </t>
  </si>
  <si>
    <t>2023_MPFL_69637_1</t>
  </si>
  <si>
    <t>hp state cooperative milk producers fed ltd</t>
  </si>
  <si>
    <t>https://hptenders.gov.in/nicgep/app?component=%24DirectLink_0&amp;page=FrontEndAdvancedSearchResult&amp;service=direct&amp;sp=SVjXj2naQbMJ2%2BUwJUorR5w%3D%3D</t>
  </si>
  <si>
    <t xml:space="preserve">annual rate contract for the corrugated boxes of ghee and corrugated boxes of curd , </t>
  </si>
  <si>
    <t>2023_MPFL_69525_1</t>
  </si>
  <si>
    <t>https://hptenders.gov.in/nicgep/app?component=%24DirectLink_0&amp;page=FrontEndAdvancedSearchResult&amp;service=direct&amp;sp=S7qy5PJ9g83%2FACtSuSjwoCQ%3D%3D</t>
  </si>
  <si>
    <t xml:space="preserve">annual rate contract for the purchase of firewood , </t>
  </si>
  <si>
    <t>2023_MPFL_72193_1</t>
  </si>
  <si>
    <t>https://hptenders.gov.in/nicgep/app?component=%24DirectLink_0&amp;page=FrontEndAdvancedSearchResult&amp;service=direct&amp;sp=Sr%2FnSY%2BfngpmcdgNFYmSAAg%3D%3D</t>
  </si>
  <si>
    <t xml:space="preserve">annual rate contract for the pvc plactic tray for the packing of bakery biscuits , </t>
  </si>
  <si>
    <t>2023_MPFL_69629_1</t>
  </si>
  <si>
    <t>https://hptenders.gov.in/nicgep/app?component=%24DirectLink_0&amp;page=FrontEndAdvancedSearchResult&amp;service=direct&amp;sp=SpfUIpily%2FhuIflY%2F7suIGw%3D%3D</t>
  </si>
  <si>
    <t>etender bid for supply supply installation and commissioning of bulk milk cooling system of bulk milk cooling system on turn key basis , supply installation and commissioning of bulk milk cooling system  capacity 500l 1000l 2000l 5000 ltr on turn key basis</t>
  </si>
  <si>
    <t>2023_MPFL_74681_2</t>
  </si>
  <si>
    <t>https://hptenders.gov.in/nicgep/app?component=%24DirectLink_0&amp;page=FrontEndAdvancedSearchResult&amp;service=direct&amp;sp=Sxh7KU9iXC1gA%2F4yhEFeB0Q%3D%3D</t>
  </si>
  <si>
    <t xml:space="preserve">hiring consultant/resources for projects management unit in view of augmentation of dairy activities in hp milkfed , </t>
  </si>
  <si>
    <t>2023_MPFL_74857_1</t>
  </si>
  <si>
    <t>https://hptenders.gov.in/nicgep/app?component=%24DirectLink_0&amp;page=FrontEndAdvancedSearchResult&amp;service=direct&amp;sp=S%2FFPmCgsoZeJ3ynECLLUFrg%3D%3D</t>
  </si>
  <si>
    <t>repair and maintenance work of chilling plant and cattle feed , repair and maintenance work of chilling plant and cattle feed godown</t>
  </si>
  <si>
    <t>2023_MPFL_68034_1</t>
  </si>
  <si>
    <t>https://hptenders.gov.in/nicgep/app?component=%24DirectLink_0&amp;page=FrontEndAdvancedSearchResult&amp;service=direct&amp;session=T&amp;sp=SdxFOicnxLU2mRMBlDj004Q%3D%3D</t>
  </si>
  <si>
    <t>15/2022-23 dand nog,</t>
  </si>
  <si>
    <t>2023_FDC_67116_1</t>
  </si>
  <si>
    <t>hp state forest development corporation</t>
  </si>
  <si>
    <t>https://hptenders.gov.in/nicgep/app?component=%24DirectLink_0&amp;page=FrontEndAdvancedSearchResult&amp;service=direct&amp;sp=SVsAI9f1w1x1eUEDAnSxoBg%3D%3D</t>
  </si>
  <si>
    <t>2022_FDC_66984_1</t>
  </si>
  <si>
    <t>https://hptenders.gov.in/nicgep/app?component=%24DirectLink_0&amp;page=FrontEndAdvancedSearchResult&amp;service=direct&amp;sp=SlG%2FjLMXR%2FJ7CJKnV8oU1rg%3D%3D</t>
  </si>
  <si>
    <t>16/2022-23 ra mandi rewalsar kalkhar road,</t>
  </si>
  <si>
    <t>2023_FDC_67116_3</t>
  </si>
  <si>
    <t>https://hptenders.gov.in/nicgep/app?component=%24DirectLink_0&amp;page=FrontEndAdvancedSearchResult&amp;service=direct&amp;sp=S9wCog3e%2BXH3vsCDLO9cNbw%3D%3D</t>
  </si>
  <si>
    <t>cca-awpa wood preservative confirming,</t>
  </si>
  <si>
    <t>2022_FDC_66943_1</t>
  </si>
  <si>
    <t>https://hptenders.gov.in/nicgep/app?component=%24DirectLink_0&amp;page=FrontEndAdvancedSearchResult&amp;service=direct&amp;sp=SvOuvWP%2B%2BspTHjaJqf0edBw%3D%3D</t>
  </si>
  <si>
    <t>fellingconversioncarriage and tt up to hsd</t>
  </si>
  <si>
    <t>2022_FDC_66799_1</t>
  </si>
  <si>
    <t>https://hptenders.gov.in/nicgep/app?component=%24DirectLink_0&amp;page=FrontEndAdvancedSearchResult&amp;service=direct&amp;sp=Sp%2BdmH1aJM9OlSqcysKZWhA%3D%3D</t>
  </si>
  <si>
    <t>govt. hl lot no. 10a/2022-23 mba range</t>
  </si>
  <si>
    <t>2022_FDC_66805_1</t>
  </si>
  <si>
    <t>https://hptenders.gov.in/nicgep/app?component=%24DirectLink_0&amp;page=FrontEndAdvancedSearchResult&amp;service=direct&amp;sp=SZfS7dU7Ce4IgJqrRkyL5Ig%3D%3D</t>
  </si>
  <si>
    <t>govt. ll lot no. 36/2022-23 dhami range</t>
  </si>
  <si>
    <t>2022_FDC_66798_1</t>
  </si>
  <si>
    <t>https://hptenders.gov.in/nicgep/app?component=%24DirectLink_0&amp;page=FrontEndAdvancedSearchResult&amp;service=direct&amp;sp=SaYpU1WEHZC1MDjIejZG9OQ%3D%3D</t>
  </si>
  <si>
    <t>govt. ll lot no. 37/2022-23 bhajji range</t>
  </si>
  <si>
    <t>2022_FDC_66800_1</t>
  </si>
  <si>
    <t>https://hptenders.gov.in/nicgep/app?component=%24DirectLink_0&amp;page=FrontEndAdvancedSearchResult&amp;service=direct&amp;sp=Sd92gWKo%2Ff5lOPU9Y%2FqvL%2BA%3D%3D</t>
  </si>
  <si>
    <t>govt. ll lot no. 38/2022-23 bhajji range</t>
  </si>
  <si>
    <t>2022_FDC_66801_1</t>
  </si>
  <si>
    <t>https://hptenders.gov.in/nicgep/app?component=%24DirectLink_0&amp;page=FrontEndAdvancedSearchResult&amp;service=direct&amp;sp=SrR%2FSGHf96bXW3hFkvwhTVQ%3D%3D</t>
  </si>
  <si>
    <t>govt. ll lot no. 39/2022-23 tara devi range</t>
  </si>
  <si>
    <t>2022_FDC_66803_1</t>
  </si>
  <si>
    <t>https://hptenders.gov.in/nicgep/app?component=%24DirectLink_0&amp;page=FrontEndAdvancedSearchResult&amp;service=direct&amp;sp=SkfCHHb7bpB80dqcgP2tzFA%3D%3D</t>
  </si>
  <si>
    <t>govt. lot no. 18/2019-20 pokhtu thallater (risk and cost)</t>
  </si>
  <si>
    <t>2022_FDC_66812_1</t>
  </si>
  <si>
    <t>https://hptenders.gov.in/nicgep/app?component=%24DirectLink_0&amp;page=FrontEndAdvancedSearchResult&amp;service=direct&amp;sp=SCam1chuog88qkfFZNOm6QQ%3D%3D</t>
  </si>
  <si>
    <t>govt. lot no. 26/2022-23 nkd (kumarsain range) dang. tree</t>
  </si>
  <si>
    <t>2022_FDC_66815_1</t>
  </si>
  <si>
    <t>https://hptenders.gov.in/nicgep/app?component=%24DirectLink_0&amp;page=FrontEndAdvancedSearchResult&amp;service=direct&amp;sp=SdwHpAOwJVOJMBaU7k%2BtvQQ%3D%3D</t>
  </si>
  <si>
    <t>govt. lot no. 27/2022-23 nkd (kumarsain range) dang. trees</t>
  </si>
  <si>
    <t>2022_FDC_66813_1</t>
  </si>
  <si>
    <t>https://hptenders.gov.in/nicgep/app?component=%24DirectLink_0&amp;page=FrontEndAdvancedSearchResult&amp;service=direct&amp;sp=SdK7pbuFS7khOkL7hwNdZTg%3D%3D</t>
  </si>
  <si>
    <t>govt. lot no. 49/2022-23 tara devi range (dang. trees)</t>
  </si>
  <si>
    <t>2022_FDC_66816_1</t>
  </si>
  <si>
    <t>https://hptenders.gov.in/nicgep/app?component=%24DirectLink_0&amp;page=FrontEndAdvancedSearchResult&amp;service=direct&amp;sp=S66xSoDi3gZC7xyLK6uOTXw%3D%3D</t>
  </si>
  <si>
    <t>govt. lot no. 9/2020-22 kala pani (dk) risk and cost</t>
  </si>
  <si>
    <t>2022_FDC_66809_1</t>
  </si>
  <si>
    <t>https://hptenders.gov.in/nicgep/app?component=%24DirectLink_0&amp;page=FrontEndAdvancedSearchResult&amp;service=direct&amp;sp=SVooAf4SP6atSEzEKdL02Uw%3D%3D</t>
  </si>
  <si>
    <t>khasra no 2614 muhal tarna in favour of inspector general of police mandi</t>
  </si>
  <si>
    <t>2022_FDC_66799_2</t>
  </si>
  <si>
    <t>https://hptenders.gov.in/nicgep/app?component=%24DirectLink_0&amp;page=FrontEndAdvancedSearchResult&amp;service=direct&amp;sp=SwfQSBdeU9X1cuz4cn2HT9A%3D%3D</t>
  </si>
  <si>
    <t>khasra no 2614 muhal tarna in favour of inspector general of police mandi,</t>
  </si>
  <si>
    <t>2023_FDC_67116_2</t>
  </si>
  <si>
    <t>https://hptenders.gov.in/nicgep/app?component=%24DirectLink_0&amp;page=FrontEndAdvancedSearchResult&amp;service=direct&amp;sp=SKmqdmaqBPBYOrEaDGKgqcA%3D%3D</t>
  </si>
  <si>
    <t>2022_FDC_66984_2</t>
  </si>
  <si>
    <t>https://hptenders.gov.in/nicgep/app?component=%24DirectLink_0&amp;page=FrontEndAdvancedSearchResult&amp;service=direct&amp;sp=S5kEpghAis7%2BZ84mA57Uynw%3D%3D</t>
  </si>
  <si>
    <t>lot no 03/2023-24/chamba (r.a),</t>
  </si>
  <si>
    <t>2022_FDC_66967_1</t>
  </si>
  <si>
    <t>https://hptenders.gov.in/nicgep/app?component=%24DirectLink_0&amp;page=FrontEndAdvancedSearchResult&amp;service=direct&amp;sp=SN6jXIScukj%2Fj7W52oxdcAA%3D%3D</t>
  </si>
  <si>
    <t>lot no 06/2022-23/chil/bsr,</t>
  </si>
  <si>
    <t>2023_FDC_67154_1</t>
  </si>
  <si>
    <t>https://hptenders.gov.in/nicgep/app?component=%24DirectLink_0&amp;page=FrontEndAdvancedSearchResult&amp;service=direct&amp;sp=SW%2Bv%2FZ9XjvdBEtbCLItD6bg%3D%3D</t>
  </si>
  <si>
    <t>lot no. 01/2022-23 govt bamboo kunihar</t>
  </si>
  <si>
    <t>2022_FDC_66754_1</t>
  </si>
  <si>
    <t>https://hptenders.gov.in/nicgep/app?component=%24DirectLink_0&amp;page=FrontEndAdvancedSearchResult&amp;service=direct&amp;sp=SXs2BpNojurswufewTdxXhQ%3D%3D</t>
  </si>
  <si>
    <t xml:space="preserve">lot no. 02/2021-22/bsr , </t>
  </si>
  <si>
    <t>2023_FDC_67154_8</t>
  </si>
  <si>
    <t>https://hptenders.gov.in/nicgep/app?component=%24DirectLink_0&amp;page=FrontEndAdvancedSearchResult&amp;service=direct&amp;sp=S%2FMqrelPf2HUplJNp5V2oSA%3D%3D</t>
  </si>
  <si>
    <t>lot no. 02/2022-23 govt bamboo kunihar</t>
  </si>
  <si>
    <t>2022_FDC_66754_2</t>
  </si>
  <si>
    <t>https://hptenders.gov.in/nicgep/app?component=%24DirectLink_0&amp;page=FrontEndAdvancedSearchResult&amp;service=direct&amp;sp=SQuct6%2B50bnvYTj0ZdD%2Beww%3D%3D</t>
  </si>
  <si>
    <t>lot no. 02/2022-23 pvt timber rajgarh,</t>
  </si>
  <si>
    <t>2022_FDC_66982_13</t>
  </si>
  <si>
    <t>https://hptenders.gov.in/nicgep/app?component=%24DirectLink_0&amp;page=FrontEndAdvancedSearchResult&amp;service=direct&amp;sp=STQRsa4ie3EqDeOGkb2kg5A%3D%3D</t>
  </si>
  <si>
    <t>lot no. 08-2023-24 kinnaur 220kvline extraction and carriage of timber fuelwood up to rsd akpa further timber to hsd,felling con extraction and carriage of timber fuelwood up to rsd akpa further timber to hsd</t>
  </si>
  <si>
    <t>2023_FDC_67025_1</t>
  </si>
  <si>
    <t>https://hptenders.gov.in/nicgep/app?component=%24DirectLink_0&amp;page=FrontEndAdvancedSearchResult&amp;service=direct&amp;sp=S4oDT436DOKOcO3D89tCogw%3D%3D</t>
  </si>
  <si>
    <t>lot no. 1/2023-25/chamba , felling conversion manual carriage roping loading and tt up to hsd nurpur/bhadroya</t>
  </si>
  <si>
    <t>2023_FDC_67159_1</t>
  </si>
  <si>
    <t>https://hptenders.gov.in/nicgep/app?component=%24DirectLink_0&amp;page=FrontEndAdvancedSearchResult&amp;service=direct&amp;sp=SoybWtRj3lcXimr9jqNgq8g%3D%3D</t>
  </si>
  <si>
    <t xml:space="preserve">lot no. 13/2022-23/bharmour (r.a.) , </t>
  </si>
  <si>
    <t>2023_FDC_67036_2</t>
  </si>
  <si>
    <t>https://hptenders.gov.in/nicgep/app?component=%24DirectLink_0&amp;page=FrontEndAdvancedSearchResult&amp;service=direct&amp;sp=SWebXs2%2Bg1Dt68l7akGmqiQ%3D%3D</t>
  </si>
  <si>
    <t>lot no. 13/2022-23/bharmour (r.a.),</t>
  </si>
  <si>
    <t>2023_FDC_67036_1</t>
  </si>
  <si>
    <t>https://hptenders.gov.in/nicgep/app?component=%24DirectLink_0&amp;page=FrontEndAdvancedSearchResult&amp;service=direct&amp;sp=S3mp6ubLQlp90218R%2FMjmdA%3D%3D</t>
  </si>
  <si>
    <t>lot no. 14/2020-22/blp,</t>
  </si>
  <si>
    <t>2023_FDC_67154_7</t>
  </si>
  <si>
    <t>https://hptenders.gov.in/nicgep/app?component=%24DirectLink_0&amp;page=FrontEndAdvancedSearchResult&amp;service=direct&amp;sp=SQ8%2FG4LJYI%2BUSEZkxsCrP7Q%3D%3D</t>
  </si>
  <si>
    <t>lot no. 14/2022-23/bharmour,felling conversion manual carriage nc carriage up to hsd/sd</t>
  </si>
  <si>
    <t>2023_FDC_67027_1</t>
  </si>
  <si>
    <t>https://hptenders.gov.in/nicgep/app?component=%24DirectLink_0&amp;page=FrontEndAdvancedSearchResult&amp;service=direct&amp;sp=SWTSaOreozn26VNQAZ06A4A%3D%3D</t>
  </si>
  <si>
    <t>lot no. 15/2022-23/chamba (pvt),felling conversion manual carriage and nc carriage up hsd</t>
  </si>
  <si>
    <t>2022_FDC_65353_2</t>
  </si>
  <si>
    <t>https://hptenders.gov.in/nicgep/app?component=%24DirectLink_0&amp;page=FrontEndAdvancedSearchResult&amp;service=direct&amp;sp=SR2Gibm%2FAmy%2FvHgGFGtECMQ%3D%3D</t>
  </si>
  <si>
    <t>2022_FDC_65353_3</t>
  </si>
  <si>
    <t>https://hptenders.gov.in/nicgep/app?component=%24DirectLink_0&amp;page=FrontEndAdvancedSearchResult&amp;service=direct&amp;sp=SbMRT1V9fBFcimIVKoTqbzg%3D%3D</t>
  </si>
  <si>
    <t>lot no. 15/2022-23/dalhousie (panchayat ghar),felling conversion manual carriage and nc carriage up to hsd udaipur</t>
  </si>
  <si>
    <t>2022_FDC_65350_2</t>
  </si>
  <si>
    <t>https://hptenders.gov.in/nicgep/app?component=%24DirectLink_0&amp;page=FrontEndAdvancedSearchResult&amp;service=direct&amp;sp=SFBkVUdscza1bd6q5G1xzlg%3D%3D</t>
  </si>
  <si>
    <t>2022_FDC_65350_3</t>
  </si>
  <si>
    <t>https://hptenders.gov.in/nicgep/app?component=%24DirectLink_0&amp;page=FrontEndAdvancedSearchResult&amp;service=direct&amp;sp=S25tQ43Aj98WBjCJhiqABMw%3D%3D</t>
  </si>
  <si>
    <t>lot no. 16/2021-22/dalhousie , conversion manual carriage and nc carriage up to hsd</t>
  </si>
  <si>
    <t>2022_FDC_65440_4</t>
  </si>
  <si>
    <t>https://hptenders.gov.in/nicgep/app?component=%24DirectLink_0&amp;page=FrontEndAdvancedSearchResult&amp;service=direct&amp;sp=Sb8%2FVLwI2CzIdpsv2qNJo%2Fw%3D%3D</t>
  </si>
  <si>
    <t>lot no. 16/2021-22/dalhousie,conversion manual carriage and nc carriage up to hsd</t>
  </si>
  <si>
    <t>2022_FDC_65440_2</t>
  </si>
  <si>
    <t>https://hptenders.gov.in/nicgep/app?component=%24DirectLink_0&amp;page=FrontEndAdvancedSearchResult&amp;service=direct&amp;sp=S8wxRgD2Pj1ym1vYfCPXGfw%3D%3D</t>
  </si>
  <si>
    <t>2022_FDC_65440_3</t>
  </si>
  <si>
    <t>https://hptenders.gov.in/nicgep/app?component=%24DirectLink_0&amp;page=FrontEndAdvancedSearchResult&amp;service=direct&amp;sp=SbSKUJ%2BGgOuEoCYqPGGNvRg%3D%3D</t>
  </si>
  <si>
    <t xml:space="preserve">lot no. 16/2022-23/chamba (pvt.) , </t>
  </si>
  <si>
    <t>2022_FDC_65357_4</t>
  </si>
  <si>
    <t>https://hptenders.gov.in/nicgep/app?component=%24DirectLink_0&amp;page=FrontEndAdvancedSearchResult&amp;service=direct&amp;sp=So0%2FoinDhSD82UbwmTdQNtA%3D%3D</t>
  </si>
  <si>
    <t>lot no. 16/2022-23/chamba (pvt.),</t>
  </si>
  <si>
    <t>2022_FDC_65357_3</t>
  </si>
  <si>
    <t>https://hptenders.gov.in/nicgep/app?component=%24DirectLink_0&amp;page=FrontEndAdvancedSearchResult&amp;service=direct&amp;sp=S5Q7hpLRGIXIwbm6txJ1s0g%3D%3D</t>
  </si>
  <si>
    <t>lot no. 16/2022-23/chamba (pvt.),felling conversion manual carriage and nc carriage up to hsd</t>
  </si>
  <si>
    <t>2022_FDC_65357_2</t>
  </si>
  <si>
    <t>https://hptenders.gov.in/nicgep/app?component=%24DirectLink_0&amp;page=FrontEndAdvancedSearchResult&amp;service=direct&amp;sp=Su3oTXk4sZR4OlmcLH9D6kA%3D%3D</t>
  </si>
  <si>
    <t xml:space="preserve">lot no. 17/2022-23/chamba (transmission line) , </t>
  </si>
  <si>
    <t>2023_FDC_67035_2</t>
  </si>
  <si>
    <t>https://hptenders.gov.in/nicgep/app?component=%24DirectLink_0&amp;page=FrontEndAdvancedSearchResult&amp;service=direct&amp;sp=STo1i1yoADk0nQD5RLxDxFA%3D%3D</t>
  </si>
  <si>
    <t>lot no. 17/2022-23/chamba (transmission line),</t>
  </si>
  <si>
    <t>2023_FDC_67035_1</t>
  </si>
  <si>
    <t>https://hptenders.gov.in/nicgep/app?component=%24DirectLink_0&amp;page=FrontEndAdvancedSearchResult&amp;service=direct&amp;sp=SQEPatp4sn9MaBZh1LalPAA%3D%3D</t>
  </si>
  <si>
    <t>lot no. 17/2022-23/dalhousie,</t>
  </si>
  <si>
    <t>2022_FDC_66957_1</t>
  </si>
  <si>
    <t>https://hptenders.gov.in/nicgep/app?component=%24DirectLink_0&amp;page=FrontEndAdvancedSearchResult&amp;service=direct&amp;sp=SMneCzsFF9u4pmOceRv8oZw%3D%3D</t>
  </si>
  <si>
    <t>2022_FDC_66957_2</t>
  </si>
  <si>
    <t>https://hptenders.gov.in/nicgep/app?component=%24DirectLink_0&amp;page=FrontEndAdvancedSearchResult&amp;service=direct&amp;sp=SXT9AG5qJ5VhmhOicPlUpZw%3D%3D</t>
  </si>
  <si>
    <t xml:space="preserve">lot no. 18/2022-23/chamba (transmission line) , </t>
  </si>
  <si>
    <t>2023_FDC_67034_2</t>
  </si>
  <si>
    <t>https://hptenders.gov.in/nicgep/app?component=%24DirectLink_0&amp;page=FrontEndAdvancedSearchResult&amp;service=direct&amp;sp=S1xsg%2BYDQ4nHGVGg5SWR2vw%3D%3D</t>
  </si>
  <si>
    <t>lot no. 18/2022-23/chamba (transmission line),</t>
  </si>
  <si>
    <t>2023_FDC_67034_1</t>
  </si>
  <si>
    <t>https://hptenders.gov.in/nicgep/app?component=%24DirectLink_0&amp;page=FrontEndAdvancedSearchResult&amp;service=direct&amp;sp=Sc8FrnbjE%2Fu3SyhzL4X9Ysw%3D%3D</t>
  </si>
  <si>
    <t xml:space="preserve">lot no. 2/2023-24/chamba , </t>
  </si>
  <si>
    <t>2022_FDC_66963_3</t>
  </si>
  <si>
    <t>https://hptenders.gov.in/nicgep/app?component=%24DirectLink_0&amp;page=FrontEndAdvancedSearchResult&amp;service=direct&amp;sp=SrimuP2oLprf4wz947DmCZQ%3D%3D</t>
  </si>
  <si>
    <t>lot no. 20/2021-22/blp/mc,</t>
  </si>
  <si>
    <t>2023_FDC_67154_6</t>
  </si>
  <si>
    <t>https://hptenders.gov.in/nicgep/app?component=%24DirectLink_0&amp;page=FrontEndAdvancedSearchResult&amp;service=direct&amp;sp=SNbGPMDyKfGF8GRMuzDV3mg%3D%3D</t>
  </si>
  <si>
    <t>lot no. 23-2019-20 rampur extraction and carriage of fuelwood up to rsd sayarla kanchi,lot no. 23-2019-20 rampur felling con extraction and carriage of fuelwood up to rsd sayarla kanchi</t>
  </si>
  <si>
    <t>2023_FDC_67018_1</t>
  </si>
  <si>
    <t>https://hptenders.gov.in/nicgep/app?component=%24DirectLink_0&amp;page=FrontEndAdvancedSearchResult&amp;service=direct&amp;sp=Sbm4BsHdU2GMD4BNaJPyhFA%3D%3D</t>
  </si>
  <si>
    <t>lot no. 24/2022-23/dalhousie,</t>
  </si>
  <si>
    <t>2022_FDC_66952_1</t>
  </si>
  <si>
    <t>https://hptenders.gov.in/nicgep/app?component=%24DirectLink_0&amp;page=FrontEndAdvancedSearchResult&amp;service=direct&amp;sp=SRWVZYgMQ%2B3J625ZX%2FWe2cA%3D%3D</t>
  </si>
  <si>
    <t>2022_FDC_66952_2</t>
  </si>
  <si>
    <t>https://hptenders.gov.in/nicgep/app?component=%24DirectLink_0&amp;page=FrontEndAdvancedSearchResult&amp;service=direct&amp;sp=S5uMG1JdjHdoaHCytgJHQ9A%3D%3D</t>
  </si>
  <si>
    <t>lot no. 27and36/2022-23/chil/bsr,</t>
  </si>
  <si>
    <t>2023_FDC_67154_3</t>
  </si>
  <si>
    <t>https://hptenders.gov.in/nicgep/app?component=%24DirectLink_0&amp;page=FrontEndAdvancedSearchResult&amp;service=direct&amp;sp=SbuKHi4UE4Y0nmOGromnJoA%3D%3D</t>
  </si>
  <si>
    <t xml:space="preserve">lot no. 28/2022-23/dalhousie , </t>
  </si>
  <si>
    <t>2022_FDC_66954_3</t>
  </si>
  <si>
    <t>https://hptenders.gov.in/nicgep/app?component=%24DirectLink_0&amp;page=FrontEndAdvancedSearchResult&amp;service=direct&amp;sp=SzmUyIo9xKLmJxyADcIuPfg%3D%3D</t>
  </si>
  <si>
    <t>lot no. 28/2022-23/dalhousie,</t>
  </si>
  <si>
    <t>2022_FDC_66954_1</t>
  </si>
  <si>
    <t>https://hptenders.gov.in/nicgep/app?component=%24DirectLink_0&amp;page=FrontEndAdvancedSearchResult&amp;service=direct&amp;sp=SIobclruvdEroHlXGXSzRoA%3D%3D</t>
  </si>
  <si>
    <t>lot no. 29/2022-23/chil/bsr,</t>
  </si>
  <si>
    <t>2023_FDC_67154_2</t>
  </si>
  <si>
    <t>https://hptenders.gov.in/nicgep/app?component=%24DirectLink_0&amp;page=FrontEndAdvancedSearchResult&amp;service=direct&amp;sp=S3jblHTRiAsZHjIt2yhPcCQ%3D%3D</t>
  </si>
  <si>
    <t>lot no. 29/2022-23/dalhousie,</t>
  </si>
  <si>
    <t>2022_FDC_66955_1</t>
  </si>
  <si>
    <t>https://hptenders.gov.in/nicgep/app?component=%24DirectLink_0&amp;page=FrontEndAdvancedSearchResult&amp;service=direct&amp;sp=S%2BPs0YKguqKcSvWUtFnmRGg%3D%3D</t>
  </si>
  <si>
    <t>2022_FDC_66955_2</t>
  </si>
  <si>
    <t>https://hptenders.gov.in/nicgep/app?component=%24DirectLink_0&amp;page=FrontEndAdvancedSearchResult&amp;service=direct&amp;sp=SYF2ADzfcqAvbzZL%2F0528tQ%3D%3D</t>
  </si>
  <si>
    <t>lot no. 32/2022-23/dalhousie,</t>
  </si>
  <si>
    <t>2022_FDC_66960_2</t>
  </si>
  <si>
    <t>https://hptenders.gov.in/nicgep/app?component=%24DirectLink_0&amp;page=FrontEndAdvancedSearchResult&amp;service=direct&amp;sp=SU27oEoVDoEP8bG1IzachZw%3D%3D</t>
  </si>
  <si>
    <t>lot no. 33/2022-23/dalhousie,</t>
  </si>
  <si>
    <t>2022_FDC_66959_1</t>
  </si>
  <si>
    <t>https://hptenders.gov.in/nicgep/app?component=%24DirectLink_0&amp;page=FrontEndAdvancedSearchResult&amp;service=direct&amp;sp=SbIfaUmCs3j5Qoea95P%2B0Vw%3D%3D</t>
  </si>
  <si>
    <t>2022_FDC_66959_2</t>
  </si>
  <si>
    <t>https://hptenders.gov.in/nicgep/app?component=%24DirectLink_0&amp;page=FrontEndAdvancedSearchResult&amp;service=direct&amp;sp=SLTZCHCrl2GTs7RECqN7x7A%3D%3D</t>
  </si>
  <si>
    <t>lot no. 38/2022-23/chil/bsr,</t>
  </si>
  <si>
    <t>2023_FDC_67154_4</t>
  </si>
  <si>
    <t>https://hptenders.gov.in/nicgep/app?component=%24DirectLink_0&amp;page=FrontEndAdvancedSearchResult&amp;service=direct&amp;sp=SOQICVPx5hPWj1Fr13BN0%2Bg%3D%3D</t>
  </si>
  <si>
    <t xml:space="preserve">lot no. 4/2023-24/chamba (r.a.) , </t>
  </si>
  <si>
    <t>2022_FDC_66970_3</t>
  </si>
  <si>
    <t>https://hptenders.gov.in/nicgep/app?component=%24DirectLink_0&amp;page=FrontEndAdvancedSearchResult&amp;service=direct&amp;sp=SUYqVAN3KYAXC48AT79OADQ%3D%3D</t>
  </si>
  <si>
    <t>lot no. 4/2023-24/chamba (r.a.),</t>
  </si>
  <si>
    <t>2022_FDC_66970_1</t>
  </si>
  <si>
    <t>https://hptenders.gov.in/nicgep/app?component=%24DirectLink_0&amp;page=FrontEndAdvancedSearchResult&amp;service=direct&amp;sp=SWWasukgXDA8W6ugKb03uLw%3D%3D</t>
  </si>
  <si>
    <t>2022_FDC_66970_2</t>
  </si>
  <si>
    <t>https://hptenders.gov.in/nicgep/app?component=%24DirectLink_0&amp;page=FrontEndAdvancedSearchResult&amp;service=direct&amp;sp=Sl6vltjFeP%2FiDbOenccnxlQ%3D%3D</t>
  </si>
  <si>
    <t>lot no. 42/2022-23/chil/hmr,</t>
  </si>
  <si>
    <t>2023_FDC_67154_5</t>
  </si>
  <si>
    <t>https://hptenders.gov.in/nicgep/app?component=%24DirectLink_0&amp;page=FrontEndAdvancedSearchResult&amp;service=direct&amp;sp=SaedaeiEEE7Jb5r%2B1aEhMqg%3D%3D</t>
  </si>
  <si>
    <t>lot no. 5/2023-24/chamba (transmission line),</t>
  </si>
  <si>
    <t>2023_FDC_67033_1</t>
  </si>
  <si>
    <t>https://hptenders.gov.in/nicgep/app?component=%24DirectLink_0&amp;page=FrontEndAdvancedSearchResult&amp;service=direct&amp;sp=SfBlu7Om8ReKD6YlJnwH6qA%3D%3D</t>
  </si>
  <si>
    <t xml:space="preserve">lot no. 56/2022-23/hmr/hppublic works department , </t>
  </si>
  <si>
    <t>2023_FDC_67154_11</t>
  </si>
  <si>
    <t>https://hptenders.gov.in/nicgep/app?component=%24DirectLink_0&amp;page=FrontEndAdvancedSearchResult&amp;service=direct&amp;sp=SuafdNgEWScN5%2FbHX1PGxFQ%3D%3D</t>
  </si>
  <si>
    <t xml:space="preserve">lot no. 6/2023-24/chamba (transmission line) , </t>
  </si>
  <si>
    <t>2023_FDC_67161_1</t>
  </si>
  <si>
    <t>https://hptenders.gov.in/nicgep/app?component=%24DirectLink_0&amp;page=FrontEndAdvancedSearchResult&amp;service=direct&amp;sp=SUoqq90wqG7sDvYEzyp4JJQ%3D%3D</t>
  </si>
  <si>
    <t xml:space="preserve">lot no. 67/2021-22/bsr , </t>
  </si>
  <si>
    <t>2023_FDC_67154_9</t>
  </si>
  <si>
    <t>https://hptenders.gov.in/nicgep/app?component=%24DirectLink_0&amp;page=FrontEndAdvancedSearchResult&amp;service=direct&amp;sp=S%2FuMpBzYIhEmrIAhcIwy%2FCg%3D%3D</t>
  </si>
  <si>
    <t xml:space="preserve">lot no. 74/2020-21/mc sujanpur , </t>
  </si>
  <si>
    <t>2023_FDC_67154_10</t>
  </si>
  <si>
    <t>https://hptenders.gov.in/nicgep/app?component=%24DirectLink_0&amp;page=FrontEndAdvancedSearchResult&amp;service=direct&amp;sp=SkdC2JpHo0QdWoUDTpTMw4A%3D%3D</t>
  </si>
  <si>
    <t>lot.no.01/2022-23 govt.timber kunihar</t>
  </si>
  <si>
    <t>2022_FDC_66820_8</t>
  </si>
  <si>
    <t>https://hptenders.gov.in/nicgep/app?component=%24DirectLink_0&amp;page=FrontEndAdvancedSearchResult&amp;service=direct&amp;sp=ScYaqwJaiePI9OspvQ%2Fz8sw%3D%3D</t>
  </si>
  <si>
    <t>lot.no.02/2022-23 govt.bamboo kunihar,</t>
  </si>
  <si>
    <t>2022_FDC_66996_2</t>
  </si>
  <si>
    <t>https://hptenders.gov.in/nicgep/app?component=%24DirectLink_0&amp;page=FrontEndAdvancedSearchResult&amp;service=direct&amp;sp=SJnNHk2o8f7GyEhj24N9l0Q%3D%3D</t>
  </si>
  <si>
    <t>lot.no.02/2022-23 govt.timber kunihar</t>
  </si>
  <si>
    <t>2022_FDC_66820_9</t>
  </si>
  <si>
    <t>https://hptenders.gov.in/nicgep/app?component=%24DirectLink_0&amp;page=FrontEndAdvancedSearchResult&amp;service=direct&amp;sp=SuWv8EKAlsrxVEgdsFkxdzw%3D%3D</t>
  </si>
  <si>
    <t>lot.no.02/2022-23 pvt.timber rajgarh</t>
  </si>
  <si>
    <t>2022_FDC_66753_15</t>
  </si>
  <si>
    <t>https://hptenders.gov.in/nicgep/app?component=%24DirectLink_0&amp;page=FrontEndAdvancedSearchResult&amp;service=direct&amp;sp=S8DomWcS95Uqaz88BPFoVIw%3D%3D</t>
  </si>
  <si>
    <t>lot.no.03/2022-23 govt.timber kunihar</t>
  </si>
  <si>
    <t>2022_FDC_66820_10</t>
  </si>
  <si>
    <t>https://hptenders.gov.in/nicgep/app?component=%24DirectLink_0&amp;page=FrontEndAdvancedSearchResult&amp;service=direct&amp;sp=SaN%2FcNMqKZPQnM3nDvvEq6A%3D%3D</t>
  </si>
  <si>
    <t>lot.no.03/2022-23 pvt.timber rajgarh</t>
  </si>
  <si>
    <t>2022_FDC_66753_19</t>
  </si>
  <si>
    <t>https://hptenders.gov.in/nicgep/app?component=%24DirectLink_0&amp;page=FrontEndAdvancedSearchResult&amp;service=direct&amp;sp=SS6R19lJ4UfHGqBBY6mtUeA%3D%3D</t>
  </si>
  <si>
    <t>lot.no.03/2022-23 pvt.timber rajgarh,</t>
  </si>
  <si>
    <t>2022_FDC_66982_14</t>
  </si>
  <si>
    <t>https://hptenders.gov.in/nicgep/app?component=%24DirectLink_0&amp;page=FrontEndAdvancedSearchResult&amp;service=direct&amp;sp=SvYJlqENT6SOKsSyZ1RNjsg%3D%3D</t>
  </si>
  <si>
    <t>lot.no.04/2022-23 govt.timber kunihar</t>
  </si>
  <si>
    <t>2022_FDC_66820_11</t>
  </si>
  <si>
    <t>https://hptenders.gov.in/nicgep/app?component=%24DirectLink_0&amp;page=FrontEndAdvancedSearchResult&amp;service=direct&amp;sp=Sgk9aBWZUFjzROT8%2B81PE%2Fg%3D%3D</t>
  </si>
  <si>
    <t>lot.no.04/2022-23 govt.timber kunihar,</t>
  </si>
  <si>
    <t>2022_FDC_66982_15</t>
  </si>
  <si>
    <t>https://hptenders.gov.in/nicgep/app?component=%24DirectLink_0&amp;page=FrontEndAdvancedSearchResult&amp;service=direct&amp;sp=Smgonxkz7aQALJRbzfDfYXw%3D%3D</t>
  </si>
  <si>
    <t>lot.no.04/2022-23 govt.timber rajgarh</t>
  </si>
  <si>
    <t>2022_FDC_66820_1</t>
  </si>
  <si>
    <t>lot.no.04/2022-23 pvt.timber kunihar,</t>
  </si>
  <si>
    <t>2022_FDC_66982_18</t>
  </si>
  <si>
    <t>https://hptenders.gov.in/nicgep/app?component=%24DirectLink_0&amp;page=FrontEndAdvancedSearchResult&amp;service=direct&amp;sp=Sbp6MWkhuv6h6pDdcK2hJjA%3D%3D</t>
  </si>
  <si>
    <t>lot.no.05/2022-23 govt.timber rajgarh</t>
  </si>
  <si>
    <t>2022_FDC_66820_2</t>
  </si>
  <si>
    <t>https://hptenders.gov.in/nicgep/app?component=%24DirectLink_0&amp;page=FrontEndAdvancedSearchResult&amp;service=direct&amp;sp=SYQPAga1PVTaMs6tRDNeWuw%3D%3D</t>
  </si>
  <si>
    <t>lot.no.05/2022-23 govt.timber rajgarh,</t>
  </si>
  <si>
    <t>2022_FDC_66982_12</t>
  </si>
  <si>
    <t>https://hptenders.gov.in/nicgep/app?component=%24DirectLink_0&amp;page=FrontEndAdvancedSearchResult&amp;service=direct&amp;sp=Snq6a%2Bh0lkkH9a2ErQiNX9g%3D%3D</t>
  </si>
  <si>
    <t>lot.no.06/2022-23 govt.timber rajgarh</t>
  </si>
  <si>
    <t>2022_FDC_66820_3</t>
  </si>
  <si>
    <t>https://hptenders.gov.in/nicgep/app?component=%24DirectLink_0&amp;page=FrontEndAdvancedSearchResult&amp;service=direct&amp;sp=S9%2BQ6olEmhoxnwfLtlGNmQw%3D%3D</t>
  </si>
  <si>
    <t>lot.no.07/2022-23 govt.timber rajgarh</t>
  </si>
  <si>
    <t>2022_FDC_66820_4</t>
  </si>
  <si>
    <t>https://hptenders.gov.in/nicgep/app?component=%24DirectLink_0&amp;page=FrontEndAdvancedSearchResult&amp;service=direct&amp;sp=SzyD71ZRkyN0XFa5qhSUc6Q%3D%3D</t>
  </si>
  <si>
    <t>lot.no.08/2022-23 govt.timber rajgarh</t>
  </si>
  <si>
    <t>2022_FDC_66820_5</t>
  </si>
  <si>
    <t>https://hptenders.gov.in/nicgep/app?component=%24DirectLink_0&amp;page=FrontEndAdvancedSearchResult&amp;service=direct&amp;sp=S1H9AcetuyvcSb3FDaHwTmw%3D%3D</t>
  </si>
  <si>
    <t>lot.no.08/2022-23 pvt.timber solan,</t>
  </si>
  <si>
    <t>2022_FDC_66982_24</t>
  </si>
  <si>
    <t>https://hptenders.gov.in/nicgep/app?component=%24DirectLink_0&amp;page=FrontEndAdvancedSearchResult&amp;service=direct&amp;sp=SVXeOThPNjnQpNO2M4egHQQ%3D%3D</t>
  </si>
  <si>
    <t>lot.no.09/2022-23 govt.timber rajgarh</t>
  </si>
  <si>
    <t>2022_FDC_66820_6</t>
  </si>
  <si>
    <t>https://hptenders.gov.in/nicgep/app?component=%24DirectLink_0&amp;page=FrontEndAdvancedSearchResult&amp;service=direct&amp;sp=SyzQV%2BLbTs2USC8FGVWH7sQ%3D%3D</t>
  </si>
  <si>
    <t>lot.no.09/2022-23 pvt.timber kunihar,</t>
  </si>
  <si>
    <t>2022_FDC_66982_21</t>
  </si>
  <si>
    <t>https://hptenders.gov.in/nicgep/app?component=%24DirectLink_0&amp;page=FrontEndAdvancedSearchResult&amp;service=direct&amp;sp=SGz7Qj%2F%2FwJHaVByr5w3uNdQ%3D%3D</t>
  </si>
  <si>
    <t>lot.no.09/2022-23 pvt.timber solan,</t>
  </si>
  <si>
    <t>2022_FDC_66982_25</t>
  </si>
  <si>
    <t>https://hptenders.gov.in/nicgep/app?component=%24DirectLink_0&amp;page=FrontEndAdvancedSearchResult&amp;service=direct&amp;sp=S0%2Bltysvy85UbGlrE%2BvGPeg%3D%3D</t>
  </si>
  <si>
    <t>lot.no.10/2022-23 govt.timber nalagarh,</t>
  </si>
  <si>
    <t>2022_FDC_66982_1</t>
  </si>
  <si>
    <t>https://hptenders.gov.in/nicgep/app?component=%24DirectLink_0&amp;page=FrontEndAdvancedSearchResult&amp;service=direct&amp;sp=SM7vQQ6qBzH0G2g9AR8ibiQ%3D%3D</t>
  </si>
  <si>
    <t>lot.no.10/2022-23 govt.timber rajgarh</t>
  </si>
  <si>
    <t>2022_FDC_66820_7</t>
  </si>
  <si>
    <t>https://hptenders.gov.in/nicgep/app?component=%24DirectLink_0&amp;page=FrontEndAdvancedSearchResult&amp;service=direct&amp;sp=SVqkpk607CGVovscF9duELA%3D%3D</t>
  </si>
  <si>
    <t>lot.no.10/2022-23 pvt.timber kunihar,</t>
  </si>
  <si>
    <t>2022_FDC_66982_22</t>
  </si>
  <si>
    <t>https://hptenders.gov.in/nicgep/app?component=%24DirectLink_0&amp;page=FrontEndAdvancedSearchResult&amp;service=direct&amp;sp=StE96rYpCxvH642ak0Rou0Q%3D%3D</t>
  </si>
  <si>
    <t>lot.no.10/2022-23 pvt.timber solan,</t>
  </si>
  <si>
    <t>2022_FDC_66982_26</t>
  </si>
  <si>
    <t>https://hptenders.gov.in/nicgep/app?component=%24DirectLink_0&amp;page=FrontEndAdvancedSearchResult&amp;service=direct&amp;sp=S8JDDfINiXmJFkWujQtPD%2FQ%3D%3D</t>
  </si>
  <si>
    <t>lot.no.11/2022-23 govt.timber nalagarh</t>
  </si>
  <si>
    <t>2022_FDC_66753_3</t>
  </si>
  <si>
    <t>https://hptenders.gov.in/nicgep/app?component=%24DirectLink_0&amp;page=FrontEndAdvancedSearchResult&amp;service=direct&amp;sp=Ss5jwxufspvI7%2FW%2BvCmaRnQ%3D%3D</t>
  </si>
  <si>
    <t>lot.no.11/2022-23 govt.timber nalagarh,</t>
  </si>
  <si>
    <t>2022_FDC_66982_2</t>
  </si>
  <si>
    <t>https://hptenders.gov.in/nicgep/app?component=%24DirectLink_0&amp;page=FrontEndAdvancedSearchResult&amp;service=direct&amp;sp=SQk09GUAM%2BXtT8WoBNCknKw%3D%3D</t>
  </si>
  <si>
    <t>lot.no.12/2022-23 govt.timber nalagarh</t>
  </si>
  <si>
    <t>2022_FDC_66753_4</t>
  </si>
  <si>
    <t>https://hptenders.gov.in/nicgep/app?component=%24DirectLink_0&amp;page=FrontEndAdvancedSearchResult&amp;service=direct&amp;sp=S8ti7%2FVDQjQGTXpX9%2FWUpGQ%3D%3D</t>
  </si>
  <si>
    <t>lot.no.12/2022-23 govt.timber nalagarh,</t>
  </si>
  <si>
    <t>2022_FDC_66982_3</t>
  </si>
  <si>
    <t>https://hptenders.gov.in/nicgep/app?component=%24DirectLink_0&amp;page=FrontEndAdvancedSearchResult&amp;service=direct&amp;sp=SXSo4X3OZbUaeDhMe%2FkHAGw%3D%3D</t>
  </si>
  <si>
    <t>lot.no.13/2022-23 govt.timber nalagarh</t>
  </si>
  <si>
    <t>2022_FDC_66753_5</t>
  </si>
  <si>
    <t>https://hptenders.gov.in/nicgep/app?component=%24DirectLink_0&amp;page=FrontEndAdvancedSearchResult&amp;service=direct&amp;sp=StQnmWsbMokkQ%2FElKbdxyug%3D%3D</t>
  </si>
  <si>
    <t>lot.no.13/2022-23 govt.timber nalagarh,</t>
  </si>
  <si>
    <t>2022_FDC_66982_4</t>
  </si>
  <si>
    <t>https://hptenders.gov.in/nicgep/app?component=%24DirectLink_0&amp;page=FrontEndAdvancedSearchResult&amp;service=direct&amp;sp=Sl7lrDmXExk0czfGXAcxDsA%3D%3D</t>
  </si>
  <si>
    <t>lot.no.14/2022-23 govt.timber nalagarh</t>
  </si>
  <si>
    <t>2022_FDC_66753_6</t>
  </si>
  <si>
    <t>https://hptenders.gov.in/nicgep/app?component=%24DirectLink_0&amp;page=FrontEndAdvancedSearchResult&amp;service=direct&amp;sp=SbyNV6miuECHVArPOi9Oaxw%3D%3D</t>
  </si>
  <si>
    <t>lot.no.14/2022-23 govt.timber nalagarh,</t>
  </si>
  <si>
    <t>2022_FDC_66982_5</t>
  </si>
  <si>
    <t>https://hptenders.gov.in/nicgep/app?component=%24DirectLink_0&amp;page=FrontEndAdvancedSearchResult&amp;service=direct&amp;sp=S0TYlx3tQrykigch%2FlQHayA%3D%3D</t>
  </si>
  <si>
    <t>lot.no.15/2022-23 govt.timber nalagarh</t>
  </si>
  <si>
    <t>2022_FDC_66753_8</t>
  </si>
  <si>
    <t>https://hptenders.gov.in/nicgep/app?component=%24DirectLink_0&amp;page=FrontEndAdvancedSearchResult&amp;service=direct&amp;sp=SrkbSXF%2B8KHN4BwffcroZOg%3D%3D</t>
  </si>
  <si>
    <t>lot.no.15/2022-23 govt.timber nalagarh,</t>
  </si>
  <si>
    <t>2022_FDC_66982_6</t>
  </si>
  <si>
    <t>https://hptenders.gov.in/nicgep/app?component=%24DirectLink_0&amp;page=FrontEndAdvancedSearchResult&amp;service=direct&amp;sp=SjJhdvW6W6fmCJduNrKU8Eg%3D%3D</t>
  </si>
  <si>
    <t>lot.no.16/2022-23 govt.timber nalagarh,</t>
  </si>
  <si>
    <t>2022_FDC_66982_7</t>
  </si>
  <si>
    <t>https://hptenders.gov.in/nicgep/app?component=%24DirectLink_0&amp;page=FrontEndAdvancedSearchResult&amp;service=direct&amp;sp=SUeIpc8DbPL6QoOAV9zUmmQ%3D%3D</t>
  </si>
  <si>
    <t>lot.no.17/2022-23 govt.timber nalagarh</t>
  </si>
  <si>
    <t>2022_FDC_66753_11</t>
  </si>
  <si>
    <t>https://hptenders.gov.in/nicgep/app?component=%24DirectLink_0&amp;page=FrontEndAdvancedSearchResult&amp;service=direct&amp;sp=SQw5G2UpmbrmfdejRVN0kAg%3D%3D</t>
  </si>
  <si>
    <t>lot.no.17/2022-23 govt.timber nalagarh,</t>
  </si>
  <si>
    <t>2022_FDC_66982_8</t>
  </si>
  <si>
    <t>https://hptenders.gov.in/nicgep/app?component=%24DirectLink_0&amp;page=FrontEndAdvancedSearchResult&amp;service=direct&amp;sp=Sq%2BLYBQq%2F4WERU%2BbUKlU2zA%3D%3D</t>
  </si>
  <si>
    <t>lot.no.18/2022-23 govt.timber nalagarh</t>
  </si>
  <si>
    <t>2022_FDC_66753_12</t>
  </si>
  <si>
    <t>https://hptenders.gov.in/nicgep/app?component=%24DirectLink_0&amp;page=FrontEndAdvancedSearchResult&amp;service=direct&amp;sp=SCb9UnfulNeEn3nQcfPLOlw%3D%3D</t>
  </si>
  <si>
    <t>lot.no.18/2022-23 govt.timber nalagarh,</t>
  </si>
  <si>
    <t>2022_FDC_66982_9</t>
  </si>
  <si>
    <t>https://hptenders.gov.in/nicgep/app?component=%24DirectLink_0&amp;page=FrontEndAdvancedSearchResult&amp;service=direct&amp;sp=SENRkiR%2B8SkeJa9Z5mgrAgw%3D%3D</t>
  </si>
  <si>
    <t>lot.no.19/2022-23 govt.timber nalagarh</t>
  </si>
  <si>
    <t>2022_FDC_66753_13</t>
  </si>
  <si>
    <t>https://hptenders.gov.in/nicgep/app?component=%24DirectLink_0&amp;page=FrontEndAdvancedSearchResult&amp;service=direct&amp;sp=SrD7XMxEhWtaWDIz8Ty2Fyg%3D%3D</t>
  </si>
  <si>
    <t>lot.no.19/2022-23 govt.timber nalagarh,</t>
  </si>
  <si>
    <t>2022_FDC_66982_10</t>
  </si>
  <si>
    <t>https://hptenders.gov.in/nicgep/app?component=%24DirectLink_0&amp;page=FrontEndAdvancedSearchResult&amp;service=direct&amp;sp=SmilPoAR2d%2BnYWWFhJI8CFw%3D%3D</t>
  </si>
  <si>
    <t>lot.no.20/2022-23 govt.timber nalagarh</t>
  </si>
  <si>
    <t>2022_FDC_66753_14</t>
  </si>
  <si>
    <t>https://hptenders.gov.in/nicgep/app?component=%24DirectLink_0&amp;page=FrontEndAdvancedSearchResult&amp;service=direct&amp;sp=SwtswOtixz8LCp8ilJAAOhA%3D%3D</t>
  </si>
  <si>
    <t>lot.no.20/2022-23 govt.timber nalagarh,</t>
  </si>
  <si>
    <t>2022_FDC_66982_11</t>
  </si>
  <si>
    <t>https://hptenders.gov.in/nicgep/app?component=%24DirectLink_0&amp;page=FrontEndAdvancedSearchResult&amp;service=direct&amp;sp=SbwETWgNnmiahK2g0NhsDuQ%3D%3D</t>
  </si>
  <si>
    <t>pvt. lot no. 47/2022-23 mba range (dang. tree) himuda</t>
  </si>
  <si>
    <t>2022_FDC_66818_1</t>
  </si>
  <si>
    <t>https://hptenders.gov.in/nicgep/app?component=%24DirectLink_0&amp;page=FrontEndAdvancedSearchResult&amp;service=direct&amp;sp=SoO4EnjXBz%2BvzQh2fpRLWKg%3D%3D</t>
  </si>
  <si>
    <t xml:space="preserve">01/2023-jogindernagar , </t>
  </si>
  <si>
    <t>2023_FDC_68388_1</t>
  </si>
  <si>
    <t>https://hptenders.gov.in/nicgep/app?component=%24DirectLink_0&amp;page=FrontEndAdvancedSearchResult&amp;service=direct&amp;sp=SEiSLwuLE%2BarmCLoyMPHIUA%3D%3D</t>
  </si>
  <si>
    <t xml:space="preserve">01/r/2023/jawali , </t>
  </si>
  <si>
    <t>2023_FDC_69622_4</t>
  </si>
  <si>
    <t>https://hptenders.gov.in/nicgep/app?component=%24DirectLink_0&amp;page=FrontEndAdvancedSearchResult&amp;service=direct&amp;sp=SGeCLvyUSyWCHJP2Zk0UrxQ%3D%3D</t>
  </si>
  <si>
    <t xml:space="preserve">02/2023-jogindernagar , </t>
  </si>
  <si>
    <t>2023_FDC_68388_2</t>
  </si>
  <si>
    <t>https://hptenders.gov.in/nicgep/app?component=%24DirectLink_0&amp;page=FrontEndAdvancedSearchResult&amp;service=direct&amp;sp=S0gk2QxB9CXHGX62zKHxPpw%3D%3D</t>
  </si>
  <si>
    <t xml:space="preserve">02/r/2023/d/shala , </t>
  </si>
  <si>
    <t>2023_FDC_70810_3</t>
  </si>
  <si>
    <t>https://hptenders.gov.in/nicgep/app?component=%24DirectLink_0&amp;page=FrontEndAdvancedSearchResult&amp;service=direct&amp;sp=SuVeFRhYl5C%2BCvKl%2B8WVqVA%3D%3D</t>
  </si>
  <si>
    <t xml:space="preserve">02/r/2023/jawali , </t>
  </si>
  <si>
    <t>2023_FDC_69622_5</t>
  </si>
  <si>
    <t>https://hptenders.gov.in/nicgep/app?component=%24DirectLink_0&amp;page=FrontEndAdvancedSearchResult&amp;service=direct&amp;sp=S7EqQaTCrDludNchDAJ4RMA%3D%3D</t>
  </si>
  <si>
    <t xml:space="preserve">02/r2023 , </t>
  </si>
  <si>
    <t>2023_FDC_69083_1</t>
  </si>
  <si>
    <t>https://hptenders.gov.in/nicgep/app?component=%24DirectLink_0&amp;page=FrontEndAdvancedSearchResult&amp;service=direct&amp;sp=SPC6CYIdK1SaVhOkDGfniPg%3D%3D</t>
  </si>
  <si>
    <t xml:space="preserve">02r/2023/d/shala , </t>
  </si>
  <si>
    <t>2023_FDC_71584_1</t>
  </si>
  <si>
    <t>https://hptenders.gov.in/nicgep/app?component=%24DirectLink_0&amp;page=FrontEndAdvancedSearchResult&amp;service=direct&amp;sp=SOMW%2Fe8xdw2JJ3R7WB6Hr8A%3D%3D</t>
  </si>
  <si>
    <t xml:space="preserve">03/r/2023/ranital , </t>
  </si>
  <si>
    <t>2023_FDC_70810_1</t>
  </si>
  <si>
    <t>https://hptenders.gov.in/nicgep/app?component=%24DirectLink_0&amp;page=FrontEndAdvancedSearchResult&amp;service=direct&amp;sp=Sk9mv7EJKDBpXO2a16YKnrg%3D%3D</t>
  </si>
  <si>
    <t xml:space="preserve">03/r2023 , </t>
  </si>
  <si>
    <t>2023_FDC_69083_2</t>
  </si>
  <si>
    <t>https://hptenders.gov.in/nicgep/app?component=%24DirectLink_0&amp;page=FrontEndAdvancedSearchResult&amp;service=direct&amp;sp=SubVXroZCaUt%2Fukn3mOjf1Q%3D%3D</t>
  </si>
  <si>
    <t xml:space="preserve">03-2023 jogindernagar , </t>
  </si>
  <si>
    <t>2023_FDC_69133_1</t>
  </si>
  <si>
    <t>https://hptenders.gov.in/nicgep/app?component=%24DirectLink_0&amp;page=FrontEndAdvancedSearchResult&amp;service=direct&amp;sp=S0OUHvfs10HYK9jk9rJQmsw%3D%3D</t>
  </si>
  <si>
    <t xml:space="preserve">04/r/2023/palampur , </t>
  </si>
  <si>
    <t>2023_FDC_70810_5</t>
  </si>
  <si>
    <t>https://hptenders.gov.in/nicgep/app?component=%24DirectLink_0&amp;page=FrontEndAdvancedSearchResult&amp;service=direct&amp;sp=S78YYu9VZMP%2B6oufRKtOtlw%3D%3D</t>
  </si>
  <si>
    <t xml:space="preserve">04/r2023 , </t>
  </si>
  <si>
    <t>2023_FDC_69083_3</t>
  </si>
  <si>
    <t>https://hptenders.gov.in/nicgep/app?component=%24DirectLink_0&amp;page=FrontEndAdvancedSearchResult&amp;service=direct&amp;sp=SLwiZmShGVev%2Fx7vLbqYv2w%3D%3D</t>
  </si>
  <si>
    <t xml:space="preserve">04-2023 jogindernagar , </t>
  </si>
  <si>
    <t>2023_FDC_69133_2</t>
  </si>
  <si>
    <t>https://hptenders.gov.in/nicgep/app?component=%24DirectLink_0&amp;page=FrontEndAdvancedSearchResult&amp;service=direct&amp;sp=SWSULw1hhKNbleJ30ZLl5Ug%3D%3D</t>
  </si>
  <si>
    <t xml:space="preserve">05/2023-jogindernagar , </t>
  </si>
  <si>
    <t>2023_FDC_68388_3</t>
  </si>
  <si>
    <t>https://hptenders.gov.in/nicgep/app?component=%24DirectLink_0&amp;page=FrontEndAdvancedSearchResult&amp;service=direct&amp;sp=SJojrRTlvPW19vakkW7sZWA%3D%3D</t>
  </si>
  <si>
    <t xml:space="preserve">05/r2023 , </t>
  </si>
  <si>
    <t>2023_FDC_69083_4</t>
  </si>
  <si>
    <t>https://hptenders.gov.in/nicgep/app?component=%24DirectLink_0&amp;page=FrontEndAdvancedSearchResult&amp;service=direct&amp;sp=Sv12dfd4E0vPqWRUkR%2B044g%3D%3D</t>
  </si>
  <si>
    <t xml:space="preserve">06/r2023 , </t>
  </si>
  <si>
    <t>2023_FDC_69083_5</t>
  </si>
  <si>
    <t>https://hptenders.gov.in/nicgep/app?component=%24DirectLink_0&amp;page=FrontEndAdvancedSearchResult&amp;service=direct&amp;sp=SS8CUKSnYIJbkGrfA0McSVw%3D%3D</t>
  </si>
  <si>
    <t xml:space="preserve">06-2023 jogindernagar , </t>
  </si>
  <si>
    <t>2023_FDC_69133_3</t>
  </si>
  <si>
    <t>https://hptenders.gov.in/nicgep/app?component=%24DirectLink_0&amp;page=FrontEndAdvancedSearchResult&amp;service=direct&amp;sp=SD95pBL9TNVCHCn%2FtehiAbQ%3D%3D</t>
  </si>
  <si>
    <t xml:space="preserve">07/r2023 , </t>
  </si>
  <si>
    <t>2023_FDC_69083_6</t>
  </si>
  <si>
    <t>https://hptenders.gov.in/nicgep/app?component=%24DirectLink_0&amp;page=FrontEndAdvancedSearchResult&amp;service=direct&amp;sp=Sn6AoJHfZJsVh7Y3K4sa7DA%3D%3D</t>
  </si>
  <si>
    <t xml:space="preserve">07-2023 jogindernagar , </t>
  </si>
  <si>
    <t>2023_FDC_69133_4</t>
  </si>
  <si>
    <t>https://hptenders.gov.in/nicgep/app?component=%24DirectLink_0&amp;page=FrontEndAdvancedSearchResult&amp;service=direct&amp;sp=SuOka%2BRlEuOLVPJxfy%2FY3Fg%3D%3D</t>
  </si>
  <si>
    <t xml:space="preserve">08/2023-mandi , </t>
  </si>
  <si>
    <t>2023_FDC_68388_4</t>
  </si>
  <si>
    <t>https://hptenders.gov.in/nicgep/app?component=%24DirectLink_0&amp;page=FrontEndAdvancedSearchResult&amp;service=direct&amp;sp=SYKB7LeBI%2FIWqRMb0QlnURw%3D%3D</t>
  </si>
  <si>
    <t xml:space="preserve">08/r2023 , </t>
  </si>
  <si>
    <t>2023_FDC_69083_7</t>
  </si>
  <si>
    <t>https://hptenders.gov.in/nicgep/app?component=%24DirectLink_0&amp;page=FrontEndAdvancedSearchResult&amp;service=direct&amp;sp=SDXt8fS6vJHGSMPIf2U52oA%3D%3D</t>
  </si>
  <si>
    <t xml:space="preserve">09/2023-mandi , </t>
  </si>
  <si>
    <t>2023_FDC_68388_48</t>
  </si>
  <si>
    <t>https://hptenders.gov.in/nicgep/app?component=%24DirectLink_0&amp;page=FrontEndAdvancedSearchResult&amp;service=direct&amp;sp=SLIXaVvUAR1YoRtSlYpNErQ%3D%3D</t>
  </si>
  <si>
    <t xml:space="preserve">09-2023 mandi , </t>
  </si>
  <si>
    <t>2023_FDC_70744_1</t>
  </si>
  <si>
    <t>https://hptenders.gov.in/nicgep/app?component=%24DirectLink_0&amp;page=FrontEndAdvancedSearchResult&amp;service=direct&amp;sp=SUo2dSv3ygeNuQMCft9GyHA%3D%3D</t>
  </si>
  <si>
    <t xml:space="preserve">1/2023-24 deot , </t>
  </si>
  <si>
    <t>2023_FDC_71305_4</t>
  </si>
  <si>
    <t>https://hptenders.gov.in/nicgep/app?component=%24DirectLink_0&amp;page=FrontEndAdvancedSearchResult&amp;service=direct&amp;sp=SStn5trna3Os%2FJKRr5ZXVyw%3D%3D</t>
  </si>
  <si>
    <t xml:space="preserve">1/2023-24 ra link road gharwan via arnodi , </t>
  </si>
  <si>
    <t>2023_FDC_75310_1</t>
  </si>
  <si>
    <t>https://hptenders.gov.in/nicgep/app?component=%24DirectLink_0&amp;page=FrontEndAdvancedSearchResult&amp;service=direct&amp;sp=SQjEXalEWak13bD5634NaYw%3D%3D</t>
  </si>
  <si>
    <t xml:space="preserve">10/2023-24 danger to life property (chauntra forest block of jnagar) , </t>
  </si>
  <si>
    <t>2023_FDC_75310_2</t>
  </si>
  <si>
    <t>https://hptenders.gov.in/nicgep/app?component=%24DirectLink_0&amp;page=FrontEndAdvancedSearchResult&amp;service=direct&amp;sp=Sjd0REBoVg80ub5JWgqJxDA%3D%3D</t>
  </si>
  <si>
    <t xml:space="preserve">10/r/2023 , </t>
  </si>
  <si>
    <t>2023_FDC_69083_58</t>
  </si>
  <si>
    <t>https://hptenders.gov.in/nicgep/app?component=%24DirectLink_0&amp;page=FrontEndAdvancedSearchResult&amp;service=direct&amp;sp=SJnefeb54ujCcZ3HlRKOgng%3D%3D</t>
  </si>
  <si>
    <t xml:space="preserve">10/r/2023/jawali , </t>
  </si>
  <si>
    <t>2023_FDC_69622_6</t>
  </si>
  <si>
    <t>https://hptenders.gov.in/nicgep/app?component=%24DirectLink_0&amp;page=FrontEndAdvancedSearchResult&amp;service=direct&amp;sp=SqIJZmt4vxF6TaCivDc2v%2FA%3D%3D</t>
  </si>
  <si>
    <t xml:space="preserve">10/r2023 , </t>
  </si>
  <si>
    <t>2023_FDC_69083_9</t>
  </si>
  <si>
    <t>https://hptenders.gov.in/nicgep/app?component=%24DirectLink_0&amp;page=FrontEndAdvancedSearchResult&amp;service=direct&amp;sp=SKpDBkMAtSgeKWHrwdoUYyw%3D%3D</t>
  </si>
  <si>
    <t xml:space="preserve">10-2023 mandi , </t>
  </si>
  <si>
    <t>2023_FDC_69133_5</t>
  </si>
  <si>
    <t>https://hptenders.gov.in/nicgep/app?component=%24DirectLink_0&amp;page=FrontEndAdvancedSearchResult&amp;service=direct&amp;sp=SpQaBxqAjCwU2orrygPPRqw%3D%3D</t>
  </si>
  <si>
    <t xml:space="preserve">11/2023-mandi , </t>
  </si>
  <si>
    <t>2023_FDC_68388_5</t>
  </si>
  <si>
    <t>https://hptenders.gov.in/nicgep/app?component=%24DirectLink_0&amp;page=FrontEndAdvancedSearchResult&amp;service=direct&amp;sp=SW%2FK5iGsOA%2FcdskfwUGb2NA%3D%3D</t>
  </si>
  <si>
    <t xml:space="preserve">11/r/2023 , </t>
  </si>
  <si>
    <t>2023_FDC_69083_59</t>
  </si>
  <si>
    <t>https://hptenders.gov.in/nicgep/app?component=%24DirectLink_0&amp;page=FrontEndAdvancedSearchResult&amp;service=direct&amp;sp=SjNwpgvvONFnBN1j2DFZnhg%3D%3D</t>
  </si>
  <si>
    <t>2023_FDC_69083_22</t>
  </si>
  <si>
    <t>https://hptenders.gov.in/nicgep/app?component=%24DirectLink_0&amp;page=FrontEndAdvancedSearchResult&amp;service=direct&amp;sp=S%2BsuwF%2BhmU3IvL%2B%2FBfuiIbA%3D%3D</t>
  </si>
  <si>
    <t xml:space="preserve">11/r/2023/jawali , </t>
  </si>
  <si>
    <t>2023_FDC_69622_9</t>
  </si>
  <si>
    <t>https://hptenders.gov.in/nicgep/app?component=%24DirectLink_0&amp;page=FrontEndAdvancedSearchResult&amp;service=direct&amp;sp=SnW64pUPf278%2B6%2FLjbi6kNA%3D%3D</t>
  </si>
  <si>
    <t xml:space="preserve">12/2023-mandi , </t>
  </si>
  <si>
    <t>2023_FDC_68388_6</t>
  </si>
  <si>
    <t>https://hptenders.gov.in/nicgep/app?component=%24DirectLink_0&amp;page=FrontEndAdvancedSearchResult&amp;service=direct&amp;sp=SIu1N0k8mWjy6QuJz6mlryA%3D%3D</t>
  </si>
  <si>
    <t xml:space="preserve">12/r/2023 , </t>
  </si>
  <si>
    <t>2023_FDC_69083_36</t>
  </si>
  <si>
    <t>https://hptenders.gov.in/nicgep/app?component=%24DirectLink_0&amp;page=FrontEndAdvancedSearchResult&amp;service=direct&amp;sp=SpH%2FMiycSdrpwMFkoxBZkdQ%3D%3D</t>
  </si>
  <si>
    <t>2023_FDC_69083_60</t>
  </si>
  <si>
    <t>https://hptenders.gov.in/nicgep/app?component=%24DirectLink_0&amp;page=FrontEndAdvancedSearchResult&amp;service=direct&amp;sp=Smoz%2F2le634hR8WXStL4K0w%3D%3D</t>
  </si>
  <si>
    <t xml:space="preserve">12/r2023 , </t>
  </si>
  <si>
    <t>2023_FDC_69083_10</t>
  </si>
  <si>
    <t>https://hptenders.gov.in/nicgep/app?component=%24DirectLink_0&amp;page=FrontEndAdvancedSearchResult&amp;service=direct&amp;sp=SjEkt6WfgvXMivqdBwKHpBw%3D%3D</t>
  </si>
  <si>
    <t xml:space="preserve">13/2023-mandi , </t>
  </si>
  <si>
    <t>2023_FDC_68388_7</t>
  </si>
  <si>
    <t>https://hptenders.gov.in/nicgep/app?component=%24DirectLink_0&amp;page=FrontEndAdvancedSearchResult&amp;service=direct&amp;sp=SwBpiaNBKlitqtP4VGgkZhw%3D%3D</t>
  </si>
  <si>
    <t xml:space="preserve">13/r/2023 , </t>
  </si>
  <si>
    <t>2023_FDC_69083_61</t>
  </si>
  <si>
    <t>https://hptenders.gov.in/nicgep/app?component=%24DirectLink_0&amp;page=FrontEndAdvancedSearchResult&amp;service=direct&amp;sp=SZnehp09vmbBMxjP0soSPAw%3D%3D</t>
  </si>
  <si>
    <t>2023_FDC_69083_37</t>
  </si>
  <si>
    <t>https://hptenders.gov.in/nicgep/app?component=%24DirectLink_0&amp;page=FrontEndAdvancedSearchResult&amp;service=direct&amp;sp=S69MqYFfpMUhsx5OQZbFQSw%3D%3D</t>
  </si>
  <si>
    <t xml:space="preserve">13/r2023 , </t>
  </si>
  <si>
    <t>2023_FDC_69083_11</t>
  </si>
  <si>
    <t>https://hptenders.gov.in/nicgep/app?component=%24DirectLink_0&amp;page=FrontEndAdvancedSearchResult&amp;service=direct&amp;sp=SBk5NcQtajsvoJWL%2BbUkbEA%3D%3D</t>
  </si>
  <si>
    <t xml:space="preserve">13r/palampur , </t>
  </si>
  <si>
    <t>2023_FDC_70260_1</t>
  </si>
  <si>
    <t>https://hptenders.gov.in/nicgep/app?component=%24DirectLink_0&amp;page=FrontEndAdvancedSearchResult&amp;service=direct&amp;sp=SRa1MlPxmboWbaIQerizzOQ%3D%3D</t>
  </si>
  <si>
    <t xml:space="preserve">14/2023-mandi , </t>
  </si>
  <si>
    <t>2023_FDC_68388_8</t>
  </si>
  <si>
    <t>https://hptenders.gov.in/nicgep/app?component=%24DirectLink_0&amp;page=FrontEndAdvancedSearchResult&amp;service=direct&amp;sp=S9ZBpnmhOzfnWQYRzCYUupA%3D%3D</t>
  </si>
  <si>
    <t xml:space="preserve">14/r/2023 , </t>
  </si>
  <si>
    <t>2023_FDC_69083_38</t>
  </si>
  <si>
    <t>https://hptenders.gov.in/nicgep/app?component=%24DirectLink_0&amp;page=FrontEndAdvancedSearchResult&amp;service=direct&amp;sp=SrCX%2FN%2Ft%2F0kVdkcTy8WIkdw%3D%3D</t>
  </si>
  <si>
    <t xml:space="preserve">14/r2023 , </t>
  </si>
  <si>
    <t>2023_FDC_69083_12</t>
  </si>
  <si>
    <t>https://hptenders.gov.in/nicgep/app?component=%24DirectLink_0&amp;page=FrontEndAdvancedSearchResult&amp;service=direct&amp;sp=SKlKyoX3AxHWUms3TM%2BGTag%3D%3D</t>
  </si>
  <si>
    <t xml:space="preserve">15/2022-23 dand nog , </t>
  </si>
  <si>
    <t>2023_FDC_68284_1</t>
  </si>
  <si>
    <t>https://hptenders.gov.in/nicgep/app?component=%24DirectLink_0&amp;page=FrontEndAdvancedSearchResult&amp;service=direct&amp;sp=SNFaCznWUxWasDG1YrWJT6Q%3D%3D</t>
  </si>
  <si>
    <t>2023_FDC_69913_1</t>
  </si>
  <si>
    <t>https://hptenders.gov.in/nicgep/app?component=%24DirectLink_0&amp;page=FrontEndAdvancedSearchResult&amp;service=direct&amp;sp=SGHuRU3FjYVR9ryj0vMtTgQ%3D%3D</t>
  </si>
  <si>
    <t>2023_FDC_69025_1</t>
  </si>
  <si>
    <t>https://hptenders.gov.in/nicgep/app?component=%24DirectLink_0&amp;page=FrontEndAdvancedSearchResult&amp;service=direct&amp;sp=SlxmWADGB%2FrkF0f3sq9oyFQ%3D%3D</t>
  </si>
  <si>
    <t>2023_FDC_67249_1</t>
  </si>
  <si>
    <t>https://hptenders.gov.in/nicgep/app?component=%24DirectLink_0&amp;page=FrontEndAdvancedSearchResult&amp;service=direct&amp;sp=SEYdi8clg8HmSCs%2FhIrFrEw%3D%3D</t>
  </si>
  <si>
    <t>2023_FDC_71305_3</t>
  </si>
  <si>
    <t>https://hptenders.gov.in/nicgep/app?component=%24DirectLink_0&amp;page=FrontEndAdvancedSearchResult&amp;service=direct&amp;sp=S4rqlYwDUKC4SlJ%2BfxqQOMQ%3D%3D</t>
  </si>
  <si>
    <t xml:space="preserve">15/2022-23 drun and nog , </t>
  </si>
  <si>
    <t>2023_FDC_67792_1</t>
  </si>
  <si>
    <t>https://hptenders.gov.in/nicgep/app?component=%24DirectLink_0&amp;page=FrontEndAdvancedSearchResult&amp;service=direct&amp;sp=ScMx8ECDm3HzAMNAfIvysKw%3D%3D</t>
  </si>
  <si>
    <t xml:space="preserve">15/r/2023 , </t>
  </si>
  <si>
    <t>2023_FDC_69083_62</t>
  </si>
  <si>
    <t>https://hptenders.gov.in/nicgep/app?component=%24DirectLink_0&amp;page=FrontEndAdvancedSearchResult&amp;service=direct&amp;sp=S8x5w1gHeUxDWUy0GRtQ9cQ%3D%3D</t>
  </si>
  <si>
    <t xml:space="preserve">15-2023 mandi , </t>
  </si>
  <si>
    <t>2023_FDC_69133_6</t>
  </si>
  <si>
    <t>https://hptenders.gov.in/nicgep/app?component=%24DirectLink_0&amp;page=FrontEndAdvancedSearchResult&amp;service=direct&amp;sp=Skhtk65lpQHrbf9%2BMeCJTvg%3D%3D</t>
  </si>
  <si>
    <t xml:space="preserve">16/2023-mandi , </t>
  </si>
  <si>
    <t>2023_FDC_68388_10</t>
  </si>
  <si>
    <t>https://hptenders.gov.in/nicgep/app?component=%24DirectLink_0&amp;page=FrontEndAdvancedSearchResult&amp;service=direct&amp;sp=SOLVlfGfemttARHBWXz7sAA%3D%3D</t>
  </si>
  <si>
    <t xml:space="preserve">16/r/2023 , </t>
  </si>
  <si>
    <t>2023_FDC_69083_63</t>
  </si>
  <si>
    <t>https://hptenders.gov.in/nicgep/app?component=%24DirectLink_0&amp;page=FrontEndAdvancedSearchResult&amp;service=direct&amp;sp=SenE4W64hklQIzRE3VtpFFg%3D%3D</t>
  </si>
  <si>
    <t>2023_FDC_69083_39</t>
  </si>
  <si>
    <t xml:space="preserve">17/2022-23 ra mandi-riwalsar kalkhar road , </t>
  </si>
  <si>
    <t>2023_FDC_67792_3</t>
  </si>
  <si>
    <t>https://hptenders.gov.in/nicgep/app?component=%24DirectLink_0&amp;page=FrontEndAdvancedSearchResult&amp;service=direct&amp;sp=SlU%2FHPqz%2Bt%2BCxsplyXWxRBA%3D%3D</t>
  </si>
  <si>
    <t xml:space="preserve">17/2023 mandi , </t>
  </si>
  <si>
    <t>2023_FDC_70245_3</t>
  </si>
  <si>
    <t>https://hptenders.gov.in/nicgep/app?component=%24DirectLink_0&amp;page=FrontEndAdvancedSearchResult&amp;service=direct&amp;sp=S2fUv%2BbBemhGDTnkaB0GRog%3D%3D</t>
  </si>
  <si>
    <t xml:space="preserve">17/2023-mandi , </t>
  </si>
  <si>
    <t>2023_FDC_68388_9</t>
  </si>
  <si>
    <t>https://hptenders.gov.in/nicgep/app?component=%24DirectLink_0&amp;page=FrontEndAdvancedSearchResult&amp;service=direct&amp;sp=SGqIibxlD3k%2F8l68evF%2BVHA%3D%3D</t>
  </si>
  <si>
    <t xml:space="preserve">17/r/2023 , </t>
  </si>
  <si>
    <t>2023_FDC_69083_64</t>
  </si>
  <si>
    <t>https://hptenders.gov.in/nicgep/app?component=%24DirectLink_0&amp;page=FrontEndAdvancedSearchResult&amp;service=direct&amp;sp=SY6sqMTyR9lImbOQjPmixRA%3D%3D</t>
  </si>
  <si>
    <t>2023_FDC_69083_13</t>
  </si>
  <si>
    <t>https://hptenders.gov.in/nicgep/app?component=%24DirectLink_0&amp;page=FrontEndAdvancedSearchResult&amp;service=direct&amp;sp=Sk%2BrJSppbxX2teo3CHntPMg%3D%3D</t>
  </si>
  <si>
    <t xml:space="preserve">18/2023 mandi , </t>
  </si>
  <si>
    <t>2023_FDC_70245_4</t>
  </si>
  <si>
    <t>https://hptenders.gov.in/nicgep/app?component=%24DirectLink_0&amp;page=FrontEndAdvancedSearchResult&amp;service=direct&amp;sp=ShYwZnTRqGtagC4Ym%2FnKrAA%3D%3D</t>
  </si>
  <si>
    <t xml:space="preserve">18/2023-mandi , </t>
  </si>
  <si>
    <t>2023_FDC_68388_11</t>
  </si>
  <si>
    <t>https://hptenders.gov.in/nicgep/app?component=%24DirectLink_0&amp;page=FrontEndAdvancedSearchResult&amp;service=direct&amp;sp=StkILRIVzSsdeCA02uAHxnQ%3D%3D</t>
  </si>
  <si>
    <t xml:space="preserve">18/r/2023 , </t>
  </si>
  <si>
    <t>2023_FDC_69083_65</t>
  </si>
  <si>
    <t>https://hptenders.gov.in/nicgep/app?component=%24DirectLink_0&amp;page=FrontEndAdvancedSearchResult&amp;service=direct&amp;sp=S5pUj2D0ICM%2B%2FL%2BBYUbu43w%3D%3D</t>
  </si>
  <si>
    <t>2023_FDC_69083_40</t>
  </si>
  <si>
    <t>https://hptenders.gov.in/nicgep/app?component=%24DirectLink_0&amp;page=FrontEndAdvancedSearchResult&amp;service=direct&amp;sp=Swj%2B0O8X%2F1JKT%2FAjNq3w8MA%3D%3D</t>
  </si>
  <si>
    <t>2023_FDC_69083_23</t>
  </si>
  <si>
    <t>https://hptenders.gov.in/nicgep/app?component=%24DirectLink_0&amp;page=FrontEndAdvancedSearchResult&amp;service=direct&amp;sp=SeiKUnAFPovv9ew8G16ZnPw%3D%3D</t>
  </si>
  <si>
    <t xml:space="preserve">19/r/2023 , </t>
  </si>
  <si>
    <t>2023_FDC_69083_24</t>
  </si>
  <si>
    <t>https://hptenders.gov.in/nicgep/app?component=%24DirectLink_0&amp;page=FrontEndAdvancedSearchResult&amp;service=direct&amp;sp=ScQRopKMe63z3SuV4UMsbqg%3D%3D</t>
  </si>
  <si>
    <t>2023_FDC_69083_14</t>
  </si>
  <si>
    <t>https://hptenders.gov.in/nicgep/app?component=%24DirectLink_0&amp;page=FrontEndAdvancedSearchResult&amp;service=direct&amp;sp=SoNuKCX%2F3uxl5Ey%2BTF6FW3A%3D%3D</t>
  </si>
  <si>
    <t xml:space="preserve">19-2023 mandi , </t>
  </si>
  <si>
    <t>2023_FDC_69133_7</t>
  </si>
  <si>
    <t>https://hptenders.gov.in/nicgep/app?component=%24DirectLink_0&amp;page=FrontEndAdvancedSearchResult&amp;service=direct&amp;sp=SminKRoJ%2Fb%2FUELG1MRlFpNA%3D%3D</t>
  </si>
  <si>
    <t xml:space="preserve">2/2023-24 saimph , </t>
  </si>
  <si>
    <t>2023_FDC_71305_5</t>
  </si>
  <si>
    <t>https://hptenders.gov.in/nicgep/app?component=%24DirectLink_0&amp;page=FrontEndAdvancedSearchResult&amp;service=direct&amp;sp=Sh3pGhbaX7zRxoJgg1LxOlQ%3D%3D</t>
  </si>
  <si>
    <t>2/2023-24 saimph , fellingconversioncarriage and tt up to hsd</t>
  </si>
  <si>
    <t>2023_FDC_71761_1</t>
  </si>
  <si>
    <t>https://hptenders.gov.in/nicgep/app?component=%24DirectLink_0&amp;page=FrontEndAdvancedSearchResult&amp;service=direct&amp;sp=SDDiWo3KsQBWJh9bJiI5mpQ%3D%3D</t>
  </si>
  <si>
    <t xml:space="preserve">20/2023-mandi , </t>
  </si>
  <si>
    <t>2023_FDC_68388_12</t>
  </si>
  <si>
    <t>https://hptenders.gov.in/nicgep/app?component=%24DirectLink_0&amp;page=FrontEndAdvancedSearchResult&amp;service=direct&amp;sp=SwGVtPL0iqfpQwx4%2FT6i2zw%3D%3D</t>
  </si>
  <si>
    <t xml:space="preserve">20/r/2023 , </t>
  </si>
  <si>
    <t>2023_FDC_69083_66</t>
  </si>
  <si>
    <t>2023_FDC_69083_41</t>
  </si>
  <si>
    <t>https://hptenders.gov.in/nicgep/app?component=%24DirectLink_0&amp;page=FrontEndAdvancedSearchResult&amp;service=direct&amp;sp=SqiejS9cCD0cCJ5QShVN%2BsQ%3D%3D</t>
  </si>
  <si>
    <t xml:space="preserve">21/2023-mandi , </t>
  </si>
  <si>
    <t>2023_FDC_68388_13</t>
  </si>
  <si>
    <t>https://hptenders.gov.in/nicgep/app?component=%24DirectLink_0&amp;page=FrontEndAdvancedSearchResult&amp;service=direct&amp;sp=SNP1totPxAInAeEw8AKJ93g%3D%3D</t>
  </si>
  <si>
    <t xml:space="preserve">21/r/2023 , </t>
  </si>
  <si>
    <t>2023_FDC_69083_67</t>
  </si>
  <si>
    <t>https://hptenders.gov.in/nicgep/app?component=%24DirectLink_0&amp;page=FrontEndAdvancedSearchResult&amp;service=direct&amp;sp=SUpBzI%2FbTYQG%2BAj8lPy%2BRlw%3D%3D</t>
  </si>
  <si>
    <t>2023_FDC_69083_25</t>
  </si>
  <si>
    <t>https://hptenders.gov.in/nicgep/app?component=%24DirectLink_0&amp;page=FrontEndAdvancedSearchResult&amp;service=direct&amp;sp=S16HLddTPYa00gawbLOr22g%3D%3D</t>
  </si>
  <si>
    <t>2023_FDC_69083_15</t>
  </si>
  <si>
    <t>https://hptenders.gov.in/nicgep/app?component=%24DirectLink_0&amp;page=FrontEndAdvancedSearchResult&amp;service=direct&amp;sp=S6nk7SEbUAwXO0dRKAncp%2BA%3D%3D</t>
  </si>
  <si>
    <t xml:space="preserve">22/2023-mandi , </t>
  </si>
  <si>
    <t>2023_FDC_68388_14</t>
  </si>
  <si>
    <t>https://hptenders.gov.in/nicgep/app?component=%24DirectLink_0&amp;page=FrontEndAdvancedSearchResult&amp;service=direct&amp;sp=SuNzATjj21ZYfERxlsfLtMQ%3D%3D</t>
  </si>
  <si>
    <t xml:space="preserve">22/r/2023 , </t>
  </si>
  <si>
    <t>2023_FDC_69083_26</t>
  </si>
  <si>
    <t>https://hptenders.gov.in/nicgep/app?component=%24DirectLink_0&amp;page=FrontEndAdvancedSearchResult&amp;service=direct&amp;sp=SfghlxpjR1wxiDzSAk%2BHzqg%3D%3D</t>
  </si>
  <si>
    <t>2023_FDC_69083_68</t>
  </si>
  <si>
    <t>https://hptenders.gov.in/nicgep/app?component=%24DirectLink_0&amp;page=FrontEndAdvancedSearchResult&amp;service=direct&amp;sp=SbSMZ%2BsDM4RIsR7RICmhnfQ%3D%3D</t>
  </si>
  <si>
    <t>2023_FDC_69083_16</t>
  </si>
  <si>
    <t>https://hptenders.gov.in/nicgep/app?component=%24DirectLink_0&amp;page=FrontEndAdvancedSearchResult&amp;service=direct&amp;sp=SJ5BCuhbxFwAOOa64He0Zrw%3D%3D</t>
  </si>
  <si>
    <t xml:space="preserve">22/r/2023/palampur , </t>
  </si>
  <si>
    <t>2023_FDC_70810_6</t>
  </si>
  <si>
    <t>https://hptenders.gov.in/nicgep/app?component=%24DirectLink_0&amp;page=FrontEndAdvancedSearchResult&amp;service=direct&amp;sp=S7Zicwq30YpSiupZQemjqUg%3D%3D</t>
  </si>
  <si>
    <t xml:space="preserve">22r/2023/palampur , </t>
  </si>
  <si>
    <t>2023_FDC_71584_4</t>
  </si>
  <si>
    <t>https://hptenders.gov.in/nicgep/app?component=%24DirectLink_0&amp;page=FrontEndAdvancedSearchResult&amp;service=direct&amp;sp=ScJQ%2Bx06RFQV0j%2BeOqZuyaQ%3D%3D</t>
  </si>
  <si>
    <t xml:space="preserve">22r/palampur , </t>
  </si>
  <si>
    <t>2023_FDC_70260_2</t>
  </si>
  <si>
    <t>https://hptenders.gov.in/nicgep/app?component=%24DirectLink_0&amp;page=FrontEndAdvancedSearchResult&amp;service=direct&amp;sp=SCCVjDq5N7dzQHkPhYMPEFg%3D%3D</t>
  </si>
  <si>
    <t xml:space="preserve">23/r/2023 , </t>
  </si>
  <si>
    <t>2023_FDC_69083_42</t>
  </si>
  <si>
    <t>https://hptenders.gov.in/nicgep/app?component=%24DirectLink_0&amp;page=FrontEndAdvancedSearchResult&amp;service=direct&amp;sp=SHYrD%2FMEh3kQwO5Knj0iVhA%3D%3D</t>
  </si>
  <si>
    <t>2023_FDC_69083_17</t>
  </si>
  <si>
    <t>https://hptenders.gov.in/nicgep/app?component=%24DirectLink_0&amp;page=FrontEndAdvancedSearchResult&amp;service=direct&amp;sp=StrQ8siOphDKr%2F23ugWRHpA%3D%3D</t>
  </si>
  <si>
    <t xml:space="preserve">23/r/2023/ranital , </t>
  </si>
  <si>
    <t>2023_FDC_70810_2</t>
  </si>
  <si>
    <t>https://hptenders.gov.in/nicgep/app?component=%24DirectLink_0&amp;page=FrontEndAdvancedSearchResult&amp;service=direct&amp;sp=SQUN9fbFNGL%2BeNLcKmvFBFw%3D%3D</t>
  </si>
  <si>
    <t xml:space="preserve">23-2023 mandi , </t>
  </si>
  <si>
    <t>2023_FDC_69133_8</t>
  </si>
  <si>
    <t>https://hptenders.gov.in/nicgep/app?component=%24DirectLink_0&amp;page=FrontEndAdvancedSearchResult&amp;service=direct&amp;sp=SpRsEGfNoBrhZqw55z8YPTg%3D%3D</t>
  </si>
  <si>
    <t xml:space="preserve">24/r/2023 , </t>
  </si>
  <si>
    <t>2023_FDC_69083_69</t>
  </si>
  <si>
    <t>https://hptenders.gov.in/nicgep/app?component=%24DirectLink_0&amp;page=FrontEndAdvancedSearchResult&amp;service=direct&amp;sp=SDTmrSwrZ9y6SwtxYwy3hHA%3D%3D</t>
  </si>
  <si>
    <t>2023_FDC_69083_27</t>
  </si>
  <si>
    <t>https://hptenders.gov.in/nicgep/app?component=%24DirectLink_0&amp;page=FrontEndAdvancedSearchResult&amp;service=direct&amp;sp=SI2NZR%2Boh00dXnJ%2BSjeZUyg%3D%3D</t>
  </si>
  <si>
    <t xml:space="preserve">26/r/2023 , </t>
  </si>
  <si>
    <t>2023_FDC_69083_70</t>
  </si>
  <si>
    <t>2023_FDC_69083_28</t>
  </si>
  <si>
    <t>https://hptenders.gov.in/nicgep/app?component=%24DirectLink_0&amp;page=FrontEndAdvancedSearchResult&amp;service=direct&amp;sp=S6d3m6LQCvMXYC8wfnfy9RA%3D%3D</t>
  </si>
  <si>
    <t>2023_FDC_69083_18</t>
  </si>
  <si>
    <t>https://hptenders.gov.in/nicgep/app?component=%24DirectLink_0&amp;page=FrontEndAdvancedSearchResult&amp;service=direct&amp;sp=SmYpaKppOKJhGB8O7QyglxQ%3D%3D</t>
  </si>
  <si>
    <t>2023_FDC_69083_43</t>
  </si>
  <si>
    <t>https://hptenders.gov.in/nicgep/app?component=%24DirectLink_0&amp;page=FrontEndAdvancedSearchResult&amp;service=direct&amp;sp=S03n3Kz9O98LNGFjba2a6ag%3D%3D</t>
  </si>
  <si>
    <t xml:space="preserve">26/r/2023/ranital , </t>
  </si>
  <si>
    <t>2023_FDC_69622_2</t>
  </si>
  <si>
    <t>https://hptenders.gov.in/nicgep/app?component=%24DirectLink_0&amp;page=FrontEndAdvancedSearchResult&amp;service=direct&amp;sp=SspTXHDqoGIWk9mK%2Bk6gSdA%3D%3D</t>
  </si>
  <si>
    <t xml:space="preserve">26-2023 nachan , </t>
  </si>
  <si>
    <t>2023_FDC_69133_9</t>
  </si>
  <si>
    <t>https://hptenders.gov.in/nicgep/app?component=%24DirectLink_0&amp;page=FrontEndAdvancedSearchResult&amp;service=direct&amp;sp=SpQaiVrM6v0qeE%2BsbDiKWyQ%3D%3D</t>
  </si>
  <si>
    <t xml:space="preserve">27/r/2023 , </t>
  </si>
  <si>
    <t>2023_FDC_69083_44</t>
  </si>
  <si>
    <t>https://hptenders.gov.in/nicgep/app?component=%24DirectLink_0&amp;page=FrontEndAdvancedSearchResult&amp;service=direct&amp;sp=S4Orqy1R15ykhew4n4ngR%2Bw%3D%3D</t>
  </si>
  <si>
    <t>2023_FDC_69083_29</t>
  </si>
  <si>
    <t>https://hptenders.gov.in/nicgep/app?component=%24DirectLink_0&amp;page=FrontEndAdvancedSearchResult&amp;service=direct&amp;sp=Sd4ClHdOj5W%2Bd6BpV%2Fgi2EA%3D%3D</t>
  </si>
  <si>
    <t xml:space="preserve">28/2023-nachan , </t>
  </si>
  <si>
    <t>2023_FDC_68388_15</t>
  </si>
  <si>
    <t>https://hptenders.gov.in/nicgep/app?component=%24DirectLink_0&amp;page=FrontEndAdvancedSearchResult&amp;service=direct&amp;sp=S6h0CbD41hRfHzit62IerjA%3D%3D</t>
  </si>
  <si>
    <t xml:space="preserve">28/r/2023 , </t>
  </si>
  <si>
    <t>2023_FDC_69083_30</t>
  </si>
  <si>
    <t>https://hptenders.gov.in/nicgep/app?component=%24DirectLink_0&amp;page=FrontEndAdvancedSearchResult&amp;service=direct&amp;sp=STzuc2jjXblVM59wYuJcbzg%3D%3D</t>
  </si>
  <si>
    <t>2023_FDC_69083_71</t>
  </si>
  <si>
    <t>https://hptenders.gov.in/nicgep/app?component=%24DirectLink_0&amp;page=FrontEndAdvancedSearchResult&amp;service=direct&amp;sp=SnWTuJsMkArIPLDHLoxPQ6A%3D%3D</t>
  </si>
  <si>
    <t>28/r/2023/d/shala , resin extraction and tt</t>
  </si>
  <si>
    <t>2023_FDC_70810_4</t>
  </si>
  <si>
    <t>https://hptenders.gov.in/nicgep/app?component=%24DirectLink_0&amp;page=FrontEndAdvancedSearchResult&amp;service=direct&amp;sp=S2ueVmF0CV8HIoD6veG8tlA%3D%3D</t>
  </si>
  <si>
    <t xml:space="preserve">28/r/2023/dshalai , </t>
  </si>
  <si>
    <t>2023_FDC_69622_3</t>
  </si>
  <si>
    <t>https://hptenders.gov.in/nicgep/app?component=%24DirectLink_0&amp;page=FrontEndAdvancedSearchResult&amp;service=direct&amp;sp=SH3oDr2kSVxScT2plXXqizA%3D%3D</t>
  </si>
  <si>
    <t xml:space="preserve">28/r/2023/jawali , </t>
  </si>
  <si>
    <t>2023_FDC_69622_7</t>
  </si>
  <si>
    <t>https://hptenders.gov.in/nicgep/app?component=%24DirectLink_0&amp;page=FrontEndAdvancedSearchResult&amp;service=direct&amp;sp=SvfljAg0bDkR6ffmS8dD2GQ%3D%3D</t>
  </si>
  <si>
    <t xml:space="preserve">28r/2023/d/shala , </t>
  </si>
  <si>
    <t>2023_FDC_71584_2</t>
  </si>
  <si>
    <t>https://hptenders.gov.in/nicgep/app?component=%24DirectLink_0&amp;page=FrontEndAdvancedSearchResult&amp;service=direct&amp;sp=SsWhxmQ4XqI5Vx8x9mYSK4w%3D%3D</t>
  </si>
  <si>
    <t>28r/dshala , resin extraction and tt</t>
  </si>
  <si>
    <t>2023_FDC_71811_1</t>
  </si>
  <si>
    <t>https://hptenders.gov.in/nicgep/app?component=%24DirectLink_0&amp;page=FrontEndAdvancedSearchResult&amp;service=direct&amp;sp=SDeLDik4xiF5XIHjNopx1Gw%3D%3D</t>
  </si>
  <si>
    <t xml:space="preserve">29/2023-nachan , </t>
  </si>
  <si>
    <t>2023_FDC_68388_16</t>
  </si>
  <si>
    <t>https://hptenders.gov.in/nicgep/app?component=%24DirectLink_0&amp;page=FrontEndAdvancedSearchResult&amp;service=direct&amp;sp=S7nVEPg%2BVlsWg28GhlwKRPw%3D%3D</t>
  </si>
  <si>
    <t xml:space="preserve">29/r/2023 , </t>
  </si>
  <si>
    <t>2023_FDC_69083_19</t>
  </si>
  <si>
    <t>https://hptenders.gov.in/nicgep/app?component=%24DirectLink_0&amp;page=FrontEndAdvancedSearchResult&amp;service=direct&amp;sp=SsPzoKt45sDu5NpaXOtEOVQ%3D%3D</t>
  </si>
  <si>
    <t xml:space="preserve">3/2023/ranital , </t>
  </si>
  <si>
    <t>2023_FDC_69622_1</t>
  </si>
  <si>
    <t>https://hptenders.gov.in/nicgep/app?component=%24DirectLink_0&amp;page=FrontEndAdvancedSearchResult&amp;service=direct&amp;sp=STUNM3sX5TlWcPAZtljoIjA%3D%3D</t>
  </si>
  <si>
    <t xml:space="preserve">3/2023-24 guraligad , </t>
  </si>
  <si>
    <t>2023_FDC_71305_6</t>
  </si>
  <si>
    <t>https://hptenders.gov.in/nicgep/app?component=%24DirectLink_0&amp;page=FrontEndAdvancedSearchResult&amp;service=direct&amp;sp=SZMK4Vqz32OwTMY3LRtpnfg%3D%3D</t>
  </si>
  <si>
    <t xml:space="preserve">3/2023-24 ra thaltukhod to graman panjound , </t>
  </si>
  <si>
    <t>2023_FDC_74216_1</t>
  </si>
  <si>
    <t>https://hptenders.gov.in/nicgep/app?component=%24DirectLink_0&amp;page=FrontEndAdvancedSearchResult&amp;service=direct&amp;sp=SI5cS2lWvkQdbjobMO1%2B9bA%3D%3D</t>
  </si>
  <si>
    <t xml:space="preserve">30/2023-nachan , </t>
  </si>
  <si>
    <t>2023_FDC_68388_17</t>
  </si>
  <si>
    <t>https://hptenders.gov.in/nicgep/app?component=%24DirectLink_0&amp;page=FrontEndAdvancedSearchResult&amp;service=direct&amp;sp=SpKbhPcDHsScpoThi0uNRrg%3D%3D</t>
  </si>
  <si>
    <t xml:space="preserve">30/r/2023 , </t>
  </si>
  <si>
    <t>2023_FDC_69083_72</t>
  </si>
  <si>
    <t>https://hptenders.gov.in/nicgep/app?component=%24DirectLink_0&amp;page=FrontEndAdvancedSearchResult&amp;service=direct&amp;sp=S8pkhrMRn1P4aIlmhjwZP5Q%3D%3D</t>
  </si>
  <si>
    <t xml:space="preserve">31/r/2023 , </t>
  </si>
  <si>
    <t>2023_FDC_69083_45</t>
  </si>
  <si>
    <t>https://hptenders.gov.in/nicgep/app?component=%24DirectLink_0&amp;page=FrontEndAdvancedSearchResult&amp;service=direct&amp;sp=Svab72tElEYRMMPNkJA85Lw%3D%3D</t>
  </si>
  <si>
    <t>2023_FDC_69083_31</t>
  </si>
  <si>
    <t>https://hptenders.gov.in/nicgep/app?component=%24DirectLink_0&amp;page=FrontEndAdvancedSearchResult&amp;service=direct&amp;sp=S04wir8s6fjD%2BB8UNIVRMnw%3D%3D</t>
  </si>
  <si>
    <t xml:space="preserve">31-2023 nachan , </t>
  </si>
  <si>
    <t>2023_FDC_69133_10</t>
  </si>
  <si>
    <t>https://hptenders.gov.in/nicgep/app?component=%24DirectLink_0&amp;page=FrontEndAdvancedSearchResult&amp;service=direct&amp;sp=SkhHqP5n8vMaJZIoQc64xMQ%3D%3D</t>
  </si>
  <si>
    <t xml:space="preserve">32-2023 nachan , </t>
  </si>
  <si>
    <t>2023_FDC_69133_11</t>
  </si>
  <si>
    <t>https://hptenders.gov.in/nicgep/app?component=%24DirectLink_0&amp;page=FrontEndAdvancedSearchResult&amp;service=direct&amp;sp=S01yprTw7CnNGA0iXtGupSg%3D%3D</t>
  </si>
  <si>
    <t xml:space="preserve">33/r/2023 , </t>
  </si>
  <si>
    <t>2023_FDC_69083_46</t>
  </si>
  <si>
    <t>https://hptenders.gov.in/nicgep/app?component=%24DirectLink_0&amp;page=FrontEndAdvancedSearchResult&amp;service=direct&amp;sp=S5IVykys644mYEM7Rq9D%2Fcw%3D%3D</t>
  </si>
  <si>
    <t>2023_FDC_69083_32</t>
  </si>
  <si>
    <t>https://hptenders.gov.in/nicgep/app?component=%24DirectLink_0&amp;page=FrontEndAdvancedSearchResult&amp;service=direct&amp;sp=SQvLBsAk2a3fqSJaeTgZZsQ%3D%3D</t>
  </si>
  <si>
    <t xml:space="preserve">33-2023 nachan , </t>
  </si>
  <si>
    <t>2023_FDC_69133_12</t>
  </si>
  <si>
    <t>https://hptenders.gov.in/nicgep/app?component=%24DirectLink_0&amp;page=FrontEndAdvancedSearchResult&amp;service=direct&amp;sp=SX8Rq%2FIFV6mXqBpkRLEwvgA%3D%3D</t>
  </si>
  <si>
    <t xml:space="preserve">34/2023-nachan , </t>
  </si>
  <si>
    <t>2023_FDC_68388_18</t>
  </si>
  <si>
    <t>https://hptenders.gov.in/nicgep/app?component=%24DirectLink_0&amp;page=FrontEndAdvancedSearchResult&amp;service=direct&amp;sp=SuIr7wzu4k1lX2Wbm0rdXyw%3D%3D</t>
  </si>
  <si>
    <t xml:space="preserve">34/r/2023 , </t>
  </si>
  <si>
    <t>2023_FDC_69083_47</t>
  </si>
  <si>
    <t>2023_FDC_69083_33</t>
  </si>
  <si>
    <t>https://hptenders.gov.in/nicgep/app?component=%24DirectLink_0&amp;page=FrontEndAdvancedSearchResult&amp;service=direct&amp;sp=Sw4QfLZl7hkpbKRRewwAAww%3D%3D</t>
  </si>
  <si>
    <t xml:space="preserve">34/r/2023/palampur , </t>
  </si>
  <si>
    <t>2023_FDC_69622_10</t>
  </si>
  <si>
    <t>https://hptenders.gov.in/nicgep/app?component=%24DirectLink_0&amp;page=FrontEndAdvancedSearchResult&amp;service=direct&amp;sp=SkgM%2FdYrRuZRRs3plTmf2iw%3D%3D</t>
  </si>
  <si>
    <t xml:space="preserve">35/2023-mandi , </t>
  </si>
  <si>
    <t>2023_FDC_68388_19</t>
  </si>
  <si>
    <t>https://hptenders.gov.in/nicgep/app?component=%24DirectLink_0&amp;page=FrontEndAdvancedSearchResult&amp;service=direct&amp;sp=Snyi5%2F8KNiZ%2FPpW21B3sNhQ%3D%3D</t>
  </si>
  <si>
    <t xml:space="preserve">35/r/2023 , </t>
  </si>
  <si>
    <t>2023_FDC_69083_48</t>
  </si>
  <si>
    <t>https://hptenders.gov.in/nicgep/app?component=%24DirectLink_0&amp;page=FrontEndAdvancedSearchResult&amp;service=direct&amp;sp=SQmXABS9SboGpzDI8B8t%2Blw%3D%3D</t>
  </si>
  <si>
    <t xml:space="preserve">35/r/2023/palampur , </t>
  </si>
  <si>
    <t>2023_FDC_69622_11</t>
  </si>
  <si>
    <t>https://hptenders.gov.in/nicgep/app?component=%24DirectLink_0&amp;page=FrontEndAdvancedSearchResult&amp;service=direct&amp;sp=S8jcL9%2BxkjUT4TIY7C0TvOQ%3D%3D</t>
  </si>
  <si>
    <t xml:space="preserve">36/2023-nachan , </t>
  </si>
  <si>
    <t>2023_FDC_68388_20</t>
  </si>
  <si>
    <t>https://hptenders.gov.in/nicgep/app?component=%24DirectLink_0&amp;page=FrontEndAdvancedSearchResult&amp;service=direct&amp;sp=Sq7FckbuN8RVAyn8hd0Rd1Q%3D%3D</t>
  </si>
  <si>
    <t xml:space="preserve">37/r/2023 , </t>
  </si>
  <si>
    <t>2023_FDC_69083_50</t>
  </si>
  <si>
    <t>https://hptenders.gov.in/nicgep/app?component=%24DirectLink_0&amp;page=FrontEndAdvancedSearchResult&amp;service=direct&amp;sp=SVSY9SNWsgQGvNwWur0l%2FNw%3D%3D</t>
  </si>
  <si>
    <t xml:space="preserve">37/r/2023/palampur , </t>
  </si>
  <si>
    <t>2023_FDC_69622_12</t>
  </si>
  <si>
    <t>https://hptenders.gov.in/nicgep/app?component=%24DirectLink_0&amp;page=FrontEndAdvancedSearchResult&amp;service=direct&amp;sp=Sj6LJ5Ufo6%2Bzf9g7PiI857Q%3D%3D</t>
  </si>
  <si>
    <t xml:space="preserve">37-2023 nachan , </t>
  </si>
  <si>
    <t>2023_FDC_69133_13</t>
  </si>
  <si>
    <t>https://hptenders.gov.in/nicgep/app?component=%24DirectLink_0&amp;page=FrontEndAdvancedSearchResult&amp;service=direct&amp;sp=ShY06sLgJetYiJmaOhnbvRQ%3D%3D</t>
  </si>
  <si>
    <t xml:space="preserve">38/r/2023/palampur , </t>
  </si>
  <si>
    <t>2023_FDC_69622_13</t>
  </si>
  <si>
    <t>https://hptenders.gov.in/nicgep/app?component=%24DirectLink_0&amp;page=FrontEndAdvancedSearchResult&amp;service=direct&amp;sp=SpzeNqZzFH8TQLxIovI%2Fo9Q%3D%3D</t>
  </si>
  <si>
    <t xml:space="preserve">38-2023 mandi , </t>
  </si>
  <si>
    <t>2023_FDC_69133_14</t>
  </si>
  <si>
    <t>https://hptenders.gov.in/nicgep/app?component=%24DirectLink_0&amp;page=FrontEndAdvancedSearchResult&amp;service=direct&amp;sp=STum0dh7Y%2BP63LpGbh9G6%2Bg%3D%3D</t>
  </si>
  <si>
    <t xml:space="preserve">39-2023 mandi , </t>
  </si>
  <si>
    <t>2023_FDC_69133_15</t>
  </si>
  <si>
    <t>https://hptenders.gov.in/nicgep/app?component=%24DirectLink_0&amp;page=FrontEndAdvancedSearchResult&amp;service=direct&amp;sp=SVU0NlDo0%2B5CgxKH%2BrIcxIw%3D%3D</t>
  </si>
  <si>
    <t xml:space="preserve">4/2023-24 dhumadevi , </t>
  </si>
  <si>
    <t>2023_FDC_68284_3</t>
  </si>
  <si>
    <t>https://hptenders.gov.in/nicgep/app?component=%24DirectLink_0&amp;page=FrontEndAdvancedSearchResult&amp;service=direct&amp;sp=SizzlOiTigejZSxV7r4YBUw%3D%3D</t>
  </si>
  <si>
    <t xml:space="preserve">4/r/2023 , </t>
  </si>
  <si>
    <t>2023_FDC_69083_34</t>
  </si>
  <si>
    <t>https://hptenders.gov.in/nicgep/app?component=%24DirectLink_0&amp;page=FrontEndAdvancedSearchResult&amp;service=direct&amp;sp=SXjhbXoyV4cxGM5vkSeywcQ%3D%3D</t>
  </si>
  <si>
    <t>2023_FDC_69083_52</t>
  </si>
  <si>
    <t xml:space="preserve">40/r/2023/palampur , </t>
  </si>
  <si>
    <t>2023_FDC_69622_14</t>
  </si>
  <si>
    <t>https://hptenders.gov.in/nicgep/app?component=%24DirectLink_0&amp;page=FrontEndAdvancedSearchResult&amp;service=direct&amp;sp=S2e%2FTDWCksqn3lN1YF4KNLg%3D%3D</t>
  </si>
  <si>
    <t xml:space="preserve">41/2023-mandi , </t>
  </si>
  <si>
    <t>2023_FDC_68388_21</t>
  </si>
  <si>
    <t>https://hptenders.gov.in/nicgep/app?component=%24DirectLink_0&amp;page=FrontEndAdvancedSearchResult&amp;service=direct&amp;sp=SFqolRgEezB3D97vGwfZ%2B%2Fw%3D%3D</t>
  </si>
  <si>
    <t xml:space="preserve">41/r/2023/palampur , </t>
  </si>
  <si>
    <t>2023_FDC_69622_15</t>
  </si>
  <si>
    <t>https://hptenders.gov.in/nicgep/app?component=%24DirectLink_0&amp;page=FrontEndAdvancedSearchResult&amp;service=direct&amp;sp=Szz3F%2BDk1LG2%2FjayS60bW2w%3D%3D</t>
  </si>
  <si>
    <t xml:space="preserve">42/r/2023/palampur , </t>
  </si>
  <si>
    <t>2023_FDC_69622_16</t>
  </si>
  <si>
    <t>https://hptenders.gov.in/nicgep/app?component=%24DirectLink_0&amp;page=FrontEndAdvancedSearchResult&amp;service=direct&amp;sp=S6jH20apdr1DuHGp4OpXOIw%3D%3D</t>
  </si>
  <si>
    <t xml:space="preserve">42-2023 mandi , </t>
  </si>
  <si>
    <t>2023_FDC_69133_16</t>
  </si>
  <si>
    <t>https://hptenders.gov.in/nicgep/app?component=%24DirectLink_0&amp;page=FrontEndAdvancedSearchResult&amp;service=direct&amp;sp=S4KoGq%2BDLlBPhwdA5mj8Dkw%3D%3D</t>
  </si>
  <si>
    <t xml:space="preserve">43/2023 mandi , </t>
  </si>
  <si>
    <t>2023_FDC_70245_5</t>
  </si>
  <si>
    <t>https://hptenders.gov.in/nicgep/app?component=%24DirectLink_0&amp;page=FrontEndAdvancedSearchResult&amp;service=direct&amp;sp=SXHgbUaGuSSX4WwS54y1w5g%3D%3D</t>
  </si>
  <si>
    <t xml:space="preserve">43/2023-mandi , </t>
  </si>
  <si>
    <t>2023_FDC_68388_22</t>
  </si>
  <si>
    <t>https://hptenders.gov.in/nicgep/app?component=%24DirectLink_0&amp;page=FrontEndAdvancedSearchResult&amp;service=direct&amp;sp=Synvi0I%2BAD7crc5UgCGvBCQ%3D%3D</t>
  </si>
  <si>
    <t xml:space="preserve">44/r/2023/palampur , </t>
  </si>
  <si>
    <t>2023_FDC_69622_17</t>
  </si>
  <si>
    <t>https://hptenders.gov.in/nicgep/app?component=%24DirectLink_0&amp;page=FrontEndAdvancedSearchResult&amp;service=direct&amp;sp=SvCULKHmjnxNd%2FeOs2rJ7Jg%3D%3D</t>
  </si>
  <si>
    <t xml:space="preserve">44-2023 mandi , </t>
  </si>
  <si>
    <t>2023_FDC_69133_17</t>
  </si>
  <si>
    <t>https://hptenders.gov.in/nicgep/app?component=%24DirectLink_0&amp;page=FrontEndAdvancedSearchResult&amp;service=direct&amp;sp=SCFgIzwtAHieFUGHig2dxWg%3D%3D</t>
  </si>
  <si>
    <t xml:space="preserve">45/2023-jogindernagar , </t>
  </si>
  <si>
    <t>2023_FDC_68388_23</t>
  </si>
  <si>
    <t>https://hptenders.gov.in/nicgep/app?component=%24DirectLink_0&amp;page=FrontEndAdvancedSearchResult&amp;service=direct&amp;sp=SUmTwrxFgcLrjGqwhO0ZcNg%3D%3D</t>
  </si>
  <si>
    <t xml:space="preserve">45/r/2023/palampur , </t>
  </si>
  <si>
    <t>2023_FDC_69622_18</t>
  </si>
  <si>
    <t>https://hptenders.gov.in/nicgep/app?component=%24DirectLink_0&amp;page=FrontEndAdvancedSearchResult&amp;service=direct&amp;sp=SeXZLkrMHGthu1Ykq1%2BORzg%3D%3D</t>
  </si>
  <si>
    <t xml:space="preserve">46-2023 jogindernagar , </t>
  </si>
  <si>
    <t>2023_FDC_69133_18</t>
  </si>
  <si>
    <t>https://hptenders.gov.in/nicgep/app?component=%24DirectLink_0&amp;page=FrontEndAdvancedSearchResult&amp;service=direct&amp;sp=SUizjpBGeR7dV8RwIKAhM%2Fw%3D%3D</t>
  </si>
  <si>
    <t xml:space="preserve">47-2023 jogindernagar , </t>
  </si>
  <si>
    <t>2023_FDC_69133_19</t>
  </si>
  <si>
    <t>https://hptenders.gov.in/nicgep/app?component=%24DirectLink_0&amp;page=FrontEndAdvancedSearchResult&amp;service=direct&amp;sp=SmKHTQkeykntNq35Y01BMuA%3D%3D</t>
  </si>
  <si>
    <t xml:space="preserve">48-2023 jogindernagar , </t>
  </si>
  <si>
    <t>2023_FDC_69133_20</t>
  </si>
  <si>
    <t>https://hptenders.gov.in/nicgep/app?component=%24DirectLink_0&amp;page=FrontEndAdvancedSearchResult&amp;service=direct&amp;sp=SGA1rWR142LzPRncr3q5InA%3D%3D</t>
  </si>
  <si>
    <t xml:space="preserve">49-2023 jogindernagar , </t>
  </si>
  <si>
    <t>2023_FDC_69133_22</t>
  </si>
  <si>
    <t>https://hptenders.gov.in/nicgep/app?component=%24DirectLink_0&amp;page=FrontEndAdvancedSearchResult&amp;service=direct&amp;sp=STfzyhX%2B%2BcLT1keQBb5o4Yg%3D%3D</t>
  </si>
  <si>
    <t xml:space="preserve">5/2023-24 bahlidhar , </t>
  </si>
  <si>
    <t>2023_FDC_68284_4</t>
  </si>
  <si>
    <t>https://hptenders.gov.in/nicgep/app?component=%24DirectLink_0&amp;page=FrontEndAdvancedSearchResult&amp;service=direct&amp;sp=S9MSQPGKLpH4sGtKo2aT%2FtA%3D%3D</t>
  </si>
  <si>
    <t xml:space="preserve">5/2023-24 ra banon to lon via mandir , </t>
  </si>
  <si>
    <t>2023_FDC_74216_2</t>
  </si>
  <si>
    <t>https://hptenders.gov.in/nicgep/app?component=%24DirectLink_0&amp;page=FrontEndAdvancedSearchResult&amp;service=direct&amp;sp=SsiwS48cAbrcZbTcu6x6KEA%3D%3D</t>
  </si>
  <si>
    <t xml:space="preserve">5/r/2023 , </t>
  </si>
  <si>
    <t>2023_FDC_69083_53</t>
  </si>
  <si>
    <t>https://hptenders.gov.in/nicgep/app?component=%24DirectLink_0&amp;page=FrontEndAdvancedSearchResult&amp;service=direct&amp;sp=S8RZFZ%2F2yPC89bNMhNa%2F1iQ%3D%3D</t>
  </si>
  <si>
    <t xml:space="preserve">50/2023-jogindernagar , </t>
  </si>
  <si>
    <t>2023_FDC_68388_24</t>
  </si>
  <si>
    <t>https://hptenders.gov.in/nicgep/app?component=%24DirectLink_0&amp;page=FrontEndAdvancedSearchResult&amp;service=direct&amp;sp=SvnY0Go6zyxZxF0FM9uU7YA%3D%3D</t>
  </si>
  <si>
    <t xml:space="preserve">51/2023-jogindernagar , </t>
  </si>
  <si>
    <t>2023_FDC_68388_25</t>
  </si>
  <si>
    <t>https://hptenders.gov.in/nicgep/app?component=%24DirectLink_0&amp;page=FrontEndAdvancedSearchResult&amp;service=direct&amp;sp=Shw1oBXhp8PV30I%2BWKJ9fmQ%3D%3D</t>
  </si>
  <si>
    <t xml:space="preserve">52/2023-jogindernagar , </t>
  </si>
  <si>
    <t>2023_FDC_68388_26</t>
  </si>
  <si>
    <t>https://hptenders.gov.in/nicgep/app?component=%24DirectLink_0&amp;page=FrontEndAdvancedSearchResult&amp;service=direct&amp;sp=SnzQCFgYhD1%2Bn6kPkKJ0DUg%3D%3D</t>
  </si>
  <si>
    <t xml:space="preserve">53-2023 mandi , </t>
  </si>
  <si>
    <t>2023_FDC_69133_21</t>
  </si>
  <si>
    <t>https://hptenders.gov.in/nicgep/app?component=%24DirectLink_0&amp;page=FrontEndAdvancedSearchResult&amp;service=direct&amp;sp=SFZzyWU8ZLdyzD8F7Luqpww%3D%3D</t>
  </si>
  <si>
    <t xml:space="preserve">55/2023-mandi , </t>
  </si>
  <si>
    <t>2023_FDC_68388_41</t>
  </si>
  <si>
    <t>https://hptenders.gov.in/nicgep/app?component=%24DirectLink_0&amp;page=FrontEndAdvancedSearchResult&amp;service=direct&amp;sp=SAgfZtEprqkYP5lFTZImvkg%3D%3D</t>
  </si>
  <si>
    <t xml:space="preserve">58/2023-mandi , </t>
  </si>
  <si>
    <t>2023_FDC_68388_42</t>
  </si>
  <si>
    <t>https://hptenders.gov.in/nicgep/app?component=%24DirectLink_0&amp;page=FrontEndAdvancedSearchResult&amp;service=direct&amp;sp=SbtBmzaToTBFCJHG7rsthSg%3D%3D</t>
  </si>
  <si>
    <t xml:space="preserve">59-2023 jogindernagar , </t>
  </si>
  <si>
    <t>2023_FDC_69133_26</t>
  </si>
  <si>
    <t>https://hptenders.gov.in/nicgep/app?component=%24DirectLink_0&amp;page=FrontEndAdvancedSearchResult&amp;service=direct&amp;sp=S7KiXjfIIax%2B00H3qFTXanw%3D%3D</t>
  </si>
  <si>
    <t xml:space="preserve">6/2023-24 ra rakkar nala to pandit basti , </t>
  </si>
  <si>
    <t>2023_FDC_74216_3</t>
  </si>
  <si>
    <t>https://hptenders.gov.in/nicgep/app?component=%24DirectLink_0&amp;page=FrontEndAdvancedSearchResult&amp;service=direct&amp;sp=SLqT3wK5%2F%2B3UaedoPDe121w%3D%3D</t>
  </si>
  <si>
    <t xml:space="preserve">6/r/2023 , </t>
  </si>
  <si>
    <t>2023_FDC_69083_54</t>
  </si>
  <si>
    <t>https://hptenders.gov.in/nicgep/app?component=%24DirectLink_0&amp;page=FrontEndAdvancedSearchResult&amp;service=direct&amp;sp=SETESwfEHwn0AFP%2FXQvpN8Q%3D%3D</t>
  </si>
  <si>
    <t xml:space="preserve">60/2023-jogindernagar , </t>
  </si>
  <si>
    <t>2023_FDC_68388_27</t>
  </si>
  <si>
    <t>https://hptenders.gov.in/nicgep/app?component=%24DirectLink_0&amp;page=FrontEndAdvancedSearchResult&amp;service=direct&amp;sp=SBrie2IDXfmGBn8wRdih3JA%3D%3D</t>
  </si>
  <si>
    <t xml:space="preserve">61-2023 jogindernagar , </t>
  </si>
  <si>
    <t>2023_FDC_69133_27</t>
  </si>
  <si>
    <t>https://hptenders.gov.in/nicgep/app?component=%24DirectLink_0&amp;page=FrontEndAdvancedSearchResult&amp;service=direct&amp;sp=S%2B2EgIUL%2Bz0amf%2BkJ7MxPfQ%3D%3D</t>
  </si>
  <si>
    <t xml:space="preserve">62/2023-jogindernagar , </t>
  </si>
  <si>
    <t>2023_FDC_68388_28</t>
  </si>
  <si>
    <t>https://hptenders.gov.in/nicgep/app?component=%24DirectLink_0&amp;page=FrontEndAdvancedSearchResult&amp;service=direct&amp;sp=SgpAtHBevnHuBIhUXcxYlcg%3D%3D</t>
  </si>
  <si>
    <t xml:space="preserve">63/2023-jogindernagar , </t>
  </si>
  <si>
    <t>2023_FDC_68388_30</t>
  </si>
  <si>
    <t>https://hptenders.gov.in/nicgep/app?component=%24DirectLink_0&amp;page=FrontEndAdvancedSearchResult&amp;service=direct&amp;sp=SmLAG4hXq2la%2FEVXXnBDE6w%3D%3D</t>
  </si>
  <si>
    <t xml:space="preserve">64/2023-jogindernagar , </t>
  </si>
  <si>
    <t>2023_FDC_68388_29</t>
  </si>
  <si>
    <t>https://hptenders.gov.in/nicgep/app?component=%24DirectLink_0&amp;page=FrontEndAdvancedSearchResult&amp;service=direct&amp;sp=SotQ4ff9i7iudfvodA1E2HQ%3D%3D</t>
  </si>
  <si>
    <t xml:space="preserve">65-2023 jogindernagar , </t>
  </si>
  <si>
    <t>2023_FDC_69133_28</t>
  </si>
  <si>
    <t>https://hptenders.gov.in/nicgep/app?component=%24DirectLink_0&amp;page=FrontEndAdvancedSearchResult&amp;service=direct&amp;sp=S0F1G3QFFIBkUCQxgoWck%2Bw%3D%3D</t>
  </si>
  <si>
    <t xml:space="preserve">66-2023 mandi , </t>
  </si>
  <si>
    <t>2023_FDC_69133_29</t>
  </si>
  <si>
    <t>https://hptenders.gov.in/nicgep/app?component=%24DirectLink_0&amp;page=FrontEndAdvancedSearchResult&amp;service=direct&amp;sp=SSzMrBBxP0pXKFPtz%2B3Y%2BIw%3D%3D</t>
  </si>
  <si>
    <t>66-2023 mandi , resin ext. carriage upoto rosd side depot and further truck transportation to rosin and turpentine factory bilaspur</t>
  </si>
  <si>
    <t>2023_FDC_70744_2</t>
  </si>
  <si>
    <t>https://hptenders.gov.in/nicgep/app?component=%24DirectLink_0&amp;page=FrontEndAdvancedSearchResult&amp;service=direct&amp;sp=SvvJBoBBdUt2vnMkik7jJEQ%3D%3D</t>
  </si>
  <si>
    <t xml:space="preserve">67/2023-mandi , </t>
  </si>
  <si>
    <t>2023_FDC_68388_43</t>
  </si>
  <si>
    <t>https://hptenders.gov.in/nicgep/app?component=%24DirectLink_0&amp;page=FrontEndAdvancedSearchResult&amp;service=direct&amp;sp=S0JuayrpMyOF6FVQi669YnA%3D%3D</t>
  </si>
  <si>
    <t xml:space="preserve">68/2023-mandi , </t>
  </si>
  <si>
    <t>2023_FDC_68388_44</t>
  </si>
  <si>
    <t>https://hptenders.gov.in/nicgep/app?component=%24DirectLink_0&amp;page=FrontEndAdvancedSearchResult&amp;service=direct&amp;sp=SnS2z5loIDRpI6%2FRy3zqQvQ%3D%3D</t>
  </si>
  <si>
    <t xml:space="preserve">69-2023 mandi , </t>
  </si>
  <si>
    <t>2023_FDC_69133_30</t>
  </si>
  <si>
    <t>https://hptenders.gov.in/nicgep/app?component=%24DirectLink_0&amp;page=FrontEndAdvancedSearchResult&amp;service=direct&amp;sp=S9zpRNbFBVn8h%2F54mDSXorQ%3D%3D</t>
  </si>
  <si>
    <t xml:space="preserve">7/2023-24 link road druman bus stand to janitari mata mandir , </t>
  </si>
  <si>
    <t>2023_FDC_74216_4</t>
  </si>
  <si>
    <t>https://hptenders.gov.in/nicgep/app?component=%24DirectLink_0&amp;page=FrontEndAdvancedSearchResult&amp;service=direct&amp;sp=SuCrfBtRumPDG6EmJeLov%2Fw%3D%3D</t>
  </si>
  <si>
    <t xml:space="preserve">7/r/2023 , </t>
  </si>
  <si>
    <t>2023_FDC_69083_55</t>
  </si>
  <si>
    <t>https://hptenders.gov.in/nicgep/app?component=%24DirectLink_0&amp;page=FrontEndAdvancedSearchResult&amp;service=direct&amp;sp=SFZ0AlvKRw1JaCG1xcYlZ6w%3D%3D</t>
  </si>
  <si>
    <t>2023_FDC_69083_20</t>
  </si>
  <si>
    <t>https://hptenders.gov.in/nicgep/app?component=%24DirectLink_0&amp;page=FrontEndAdvancedSearchResult&amp;service=direct&amp;sp=SQigBeK0lbzXNB0Ul%2FaEUfQ%3D%3D</t>
  </si>
  <si>
    <t xml:space="preserve">70/2023-nachan , </t>
  </si>
  <si>
    <t>2023_FDC_68388_45</t>
  </si>
  <si>
    <t>https://hptenders.gov.in/nicgep/app?component=%24DirectLink_0&amp;page=FrontEndAdvancedSearchResult&amp;service=direct&amp;sp=SUdgk3HCvnu528LWLYf2y3Q%3D%3D</t>
  </si>
  <si>
    <t xml:space="preserve">72/2023-nachan , </t>
  </si>
  <si>
    <t>2023_FDC_68388_47</t>
  </si>
  <si>
    <t>https://hptenders.gov.in/nicgep/app?component=%24DirectLink_0&amp;page=FrontEndAdvancedSearchResult&amp;service=direct&amp;sp=SrHDNbNIkerIFke9oMe2btA%3D%3D</t>
  </si>
  <si>
    <t xml:space="preserve">73/2023-jogindernagar , </t>
  </si>
  <si>
    <t>2023_FDC_68388_31</t>
  </si>
  <si>
    <t>https://hptenders.gov.in/nicgep/app?component=%24DirectLink_0&amp;page=FrontEndAdvancedSearchResult&amp;service=direct&amp;sp=SUq%2FGzCLYv%2BSsn2dT4ojePw%3D%3D</t>
  </si>
  <si>
    <t xml:space="preserve">74/2023-mandi , </t>
  </si>
  <si>
    <t>2023_FDC_68388_40</t>
  </si>
  <si>
    <t>https://hptenders.gov.in/nicgep/app?component=%24DirectLink_0&amp;page=FrontEndAdvancedSearchResult&amp;service=direct&amp;sp=SHyvi0HBhUT%2Fvi2xTCfvkzw%3D%3D</t>
  </si>
  <si>
    <t xml:space="preserve">75-2023 jogindernagar , </t>
  </si>
  <si>
    <t>2023_FDC_69133_31</t>
  </si>
  <si>
    <t xml:space="preserve">76-2023 nachan , </t>
  </si>
  <si>
    <t>2023_FDC_69133_32</t>
  </si>
  <si>
    <t>https://hptenders.gov.in/nicgep/app?component=%24DirectLink_0&amp;page=FrontEndAdvancedSearchResult&amp;service=direct&amp;sp=Sl%2BwzmrcgffIYGKdZed3orQ%3D%3D</t>
  </si>
  <si>
    <t xml:space="preserve">77-2023 mandi , </t>
  </si>
  <si>
    <t>2023_FDC_69133_33</t>
  </si>
  <si>
    <t>https://hptenders.gov.in/nicgep/app?component=%24DirectLink_0&amp;page=FrontEndAdvancedSearchResult&amp;service=direct&amp;sp=SNm5tbGYC28WsMi2fxV%2FRiw%3D%3D</t>
  </si>
  <si>
    <t xml:space="preserve">78-2023 mandi , </t>
  </si>
  <si>
    <t>2023_FDC_69133_34</t>
  </si>
  <si>
    <t>https://hptenders.gov.in/nicgep/app?component=%24DirectLink_0&amp;page=FrontEndAdvancedSearchResult&amp;service=direct&amp;sp=Sl2fUmXOW1%2FX0TX9hjpuQ6A%3D%3D</t>
  </si>
  <si>
    <t xml:space="preserve">79/2023-mandi , </t>
  </si>
  <si>
    <t>2023_FDC_68388_32</t>
  </si>
  <si>
    <t>https://hptenders.gov.in/nicgep/app?component=%24DirectLink_0&amp;page=FrontEndAdvancedSearchResult&amp;service=direct&amp;sp=S2t%2FOgWpN3XOPGSe986B1Vg%3D%3D</t>
  </si>
  <si>
    <t xml:space="preserve">8/2023-24 link road nallad to binga via dharda balother , </t>
  </si>
  <si>
    <t>2023_FDC_74216_5</t>
  </si>
  <si>
    <t>https://hptenders.gov.in/nicgep/app?component=%24DirectLink_0&amp;page=FrontEndAdvancedSearchResult&amp;service=direct&amp;sp=SMmTjkVquhNDTyut5Tj%2F4vA%3D%3D</t>
  </si>
  <si>
    <t xml:space="preserve">8/r/2023 , </t>
  </si>
  <si>
    <t>2023_FDC_69083_56</t>
  </si>
  <si>
    <t>https://hptenders.gov.in/nicgep/app?component=%24DirectLink_0&amp;page=FrontEndAdvancedSearchResult&amp;service=direct&amp;sp=SZhqF2AyXIBCrL7llAP4uhA%3D%3D</t>
  </si>
  <si>
    <t>2023_FDC_69083_21</t>
  </si>
  <si>
    <t>https://hptenders.gov.in/nicgep/app?component=%24DirectLink_0&amp;page=FrontEndAdvancedSearchResult&amp;service=direct&amp;sp=SKAQ1XbaoM0hgKUoFs%2F79og%3D%3D</t>
  </si>
  <si>
    <t xml:space="preserve">80/2023-mandi , </t>
  </si>
  <si>
    <t>2023_FDC_68388_33</t>
  </si>
  <si>
    <t>https://hptenders.gov.in/nicgep/app?component=%24DirectLink_0&amp;page=FrontEndAdvancedSearchResult&amp;service=direct&amp;sp=SgNpyVweG8jnF13jEX88W4Q%3D%3D</t>
  </si>
  <si>
    <t xml:space="preserve">82/2023-jogindernagar , </t>
  </si>
  <si>
    <t>2023_FDC_68388_34</t>
  </si>
  <si>
    <t>https://hptenders.gov.in/nicgep/app?component=%24DirectLink_0&amp;page=FrontEndAdvancedSearchResult&amp;service=direct&amp;sp=Smzith2hBsvMOUkRcAAZO9w%3D%3D</t>
  </si>
  <si>
    <t xml:space="preserve">82-2023 jogindernagar , </t>
  </si>
  <si>
    <t>2023_FDC_70744_3</t>
  </si>
  <si>
    <t>https://hptenders.gov.in/nicgep/app?component=%24DirectLink_0&amp;page=FrontEndAdvancedSearchResult&amp;service=direct&amp;sp=Sw8DYi17pBoerJi2tYDa0xA%3D%3D</t>
  </si>
  <si>
    <t xml:space="preserve">83/2023 jogindernagar , </t>
  </si>
  <si>
    <t>2023_FDC_70245_6</t>
  </si>
  <si>
    <t>https://hptenders.gov.in/nicgep/app?component=%24DirectLink_0&amp;page=FrontEndAdvancedSearchResult&amp;service=direct&amp;sp=S7B%2FAbxUB7p8pHmmYSQLbeg%3D%3D</t>
  </si>
  <si>
    <t xml:space="preserve">83/2023-jogindernagar , </t>
  </si>
  <si>
    <t>2023_FDC_68388_35</t>
  </si>
  <si>
    <t>https://hptenders.gov.in/nicgep/app?component=%24DirectLink_0&amp;page=FrontEndAdvancedSearchResult&amp;service=direct&amp;sp=Sy5yjHE5ZrRa7%2FRJJ%2BFTCOQ%3D%3D</t>
  </si>
  <si>
    <t xml:space="preserve">84-2023 mandi , </t>
  </si>
  <si>
    <t>2023_FDC_69133_36</t>
  </si>
  <si>
    <t>https://hptenders.gov.in/nicgep/app?component=%24DirectLink_0&amp;page=FrontEndAdvancedSearchResult&amp;service=direct&amp;sp=S8SR49efwtEjPdn1H%2BtqmAg%3D%3D</t>
  </si>
  <si>
    <t xml:space="preserve">85/2023-jogindernagar , </t>
  </si>
  <si>
    <t>2023_FDC_68388_36</t>
  </si>
  <si>
    <t>https://hptenders.gov.in/nicgep/app?component=%24DirectLink_0&amp;page=FrontEndAdvancedSearchResult&amp;service=direct&amp;sp=S73Ks1ZtJscsFdMR2vzmUpA%3D%3D</t>
  </si>
  <si>
    <t xml:space="preserve">86/2023-jogindernagar , </t>
  </si>
  <si>
    <t>2023_FDC_68388_37</t>
  </si>
  <si>
    <t>https://hptenders.gov.in/nicgep/app?component=%24DirectLink_0&amp;page=FrontEndAdvancedSearchResult&amp;service=direct&amp;sp=Sv6M8kaDYFireqBehR6eOHg%3D%3D</t>
  </si>
  <si>
    <t xml:space="preserve">87/2023-jogindernagar , </t>
  </si>
  <si>
    <t>2023_FDC_68388_38</t>
  </si>
  <si>
    <t>https://hptenders.gov.in/nicgep/app?component=%24DirectLink_0&amp;page=FrontEndAdvancedSearchResult&amp;service=direct&amp;sp=S3ab3vJHNi90tJsTHWMt3bQ%3D%3D</t>
  </si>
  <si>
    <t xml:space="preserve">88/2023-jogindernagar , </t>
  </si>
  <si>
    <t>2023_FDC_68388_39</t>
  </si>
  <si>
    <t>https://hptenders.gov.in/nicgep/app?component=%24DirectLink_0&amp;page=FrontEndAdvancedSearchResult&amp;service=direct&amp;sp=S3iVBxxkjQkwYvAbwoWXGoQ%3D%3D</t>
  </si>
  <si>
    <t xml:space="preserve">89-2023 jogindernagar , </t>
  </si>
  <si>
    <t>2023_FDC_69133_37</t>
  </si>
  <si>
    <t>https://hptenders.gov.in/nicgep/app?component=%24DirectLink_0&amp;page=FrontEndAdvancedSearchResult&amp;service=direct&amp;sp=SW8Tx%2B%2BFxZss6%2BzmVSk36UA%3D%3D</t>
  </si>
  <si>
    <t xml:space="preserve">9/2023-24 link road uparli beri to kothuwan via baba mandir harizan basti , </t>
  </si>
  <si>
    <t>2023_FDC_74216_6</t>
  </si>
  <si>
    <t>https://hptenders.gov.in/nicgep/app?component=%24DirectLink_0&amp;page=FrontEndAdvancedSearchResult&amp;service=direct&amp;sp=SbAt4qnFChCe9feZ6aauoDw%3D%3D</t>
  </si>
  <si>
    <t xml:space="preserve">9/r/2023 , </t>
  </si>
  <si>
    <t>2023_FDC_69083_57</t>
  </si>
  <si>
    <t>https://hptenders.gov.in/nicgep/app?component=%24DirectLink_0&amp;page=FrontEndAdvancedSearchResult&amp;service=direct&amp;sp=SZ21SLdiyk6jTLfNMb0bFRQ%3D%3D</t>
  </si>
  <si>
    <t xml:space="preserve">90-2023 jogindernagar , </t>
  </si>
  <si>
    <t>2023_FDC_69133_38</t>
  </si>
  <si>
    <t>https://hptenders.gov.in/nicgep/app?component=%24DirectLink_0&amp;page=FrontEndAdvancedSearchResult&amp;service=direct&amp;sp=S7Xio4RQQHbs4s47Bcg44ig%3D%3D</t>
  </si>
  <si>
    <t xml:space="preserve">91-2023 nachan , </t>
  </si>
  <si>
    <t>2023_FDC_69133_39</t>
  </si>
  <si>
    <t>https://hptenders.gov.in/nicgep/app?component=%24DirectLink_0&amp;page=FrontEndAdvancedSearchResult&amp;service=direct&amp;sp=SH0smXPGzvFrPiG%2FhGYeZuA%3D%3D</t>
  </si>
  <si>
    <t xml:space="preserve">92-2023 mandi , </t>
  </si>
  <si>
    <t>2023_FDC_69133_40</t>
  </si>
  <si>
    <t>https://hptenders.gov.in/nicgep/app?component=%24DirectLink_0&amp;page=FrontEndAdvancedSearchResult&amp;service=direct&amp;sp=SfE4KXE41ORTBfL2fphyVYg%3D%3D</t>
  </si>
  <si>
    <t xml:space="preserve">94/2022-nachan , </t>
  </si>
  <si>
    <t>2023_FDC_71343_1</t>
  </si>
  <si>
    <t>https://hptenders.gov.in/nicgep/app?component=%24DirectLink_0&amp;page=FrontEndAdvancedSearchResult&amp;service=direct&amp;sp=Sfq7P0KXRYMtakFQtZ9pydg%3D%3D</t>
  </si>
  <si>
    <t xml:space="preserve">95/2022-mandi , </t>
  </si>
  <si>
    <t>2023_FDC_71343_2</t>
  </si>
  <si>
    <t>https://hptenders.gov.in/nicgep/app?component=%24DirectLink_0&amp;page=FrontEndAdvancedSearchResult&amp;service=direct&amp;sp=S%2FI0U8e3jztXbyYdXaQYzWg%3D%3D</t>
  </si>
  <si>
    <t xml:space="preserve">96/2022-mandi , </t>
  </si>
  <si>
    <t>2023_FDC_71343_3</t>
  </si>
  <si>
    <t>https://hptenders.gov.in/nicgep/app?component=%24DirectLink_0&amp;page=FrontEndAdvancedSearchResult&amp;service=direct&amp;sp=SO9pMxPKjbrwMDnu9cN0CxQ%3D%3D</t>
  </si>
  <si>
    <t xml:space="preserve">97/2022-mandi , </t>
  </si>
  <si>
    <t>2023_FDC_71343_4</t>
  </si>
  <si>
    <t>https://hptenders.gov.in/nicgep/app?component=%24DirectLink_0&amp;page=FrontEndAdvancedSearchResult&amp;service=direct&amp;sp=STSGLl9NRj1bEKgkTLxoNRA%3D%3D</t>
  </si>
  <si>
    <t xml:space="preserve">98/2022-jogindernagar , </t>
  </si>
  <si>
    <t>2023_FDC_71343_5</t>
  </si>
  <si>
    <t>https://hptenders.gov.in/nicgep/app?component=%24DirectLink_0&amp;page=FrontEndAdvancedSearchResult&amp;service=direct&amp;sp=SwLB5LEkVTG1PvOpQ4z3e8Q%3D%3D</t>
  </si>
  <si>
    <t>carriage of furnace oil , carriage of furnace oil from panipat and mathura to r and t factory bilaspur hp</t>
  </si>
  <si>
    <t>2023_FDC_69810_1</t>
  </si>
  <si>
    <t>https://hptenders.gov.in/nicgep/app?component=%24DirectLink_0&amp;page=FrontEndAdvancedSearchResult&amp;service=direct&amp;sp=SbIPQa0Mc50voI67Y5FC4cw%3D%3D</t>
  </si>
  <si>
    <t>dangerous trees threat to life and property , felling conversion manual carriage and nc carriage up to hsd</t>
  </si>
  <si>
    <t>2023_FDC_71715_4</t>
  </si>
  <si>
    <t>https://hptenders.gov.in/nicgep/app?component=%24DirectLink_0&amp;page=FrontEndAdvancedSearchResult&amp;service=direct&amp;sp=SPE4JtoSm4vv0x8fQ4kfRRQ%3D%3D</t>
  </si>
  <si>
    <t>2023_FDC_71715_3</t>
  </si>
  <si>
    <t>https://hptenders.gov.in/nicgep/app?component=%24DirectLink_0&amp;page=FrontEndAdvancedSearchResult&amp;service=direct&amp;sp=SwFhCTI3gaCLcI24OiPMvrQ%3D%3D</t>
  </si>
  <si>
    <t>2023_FDC_71715_5</t>
  </si>
  <si>
    <t>https://hptenders.gov.in/nicgep/app?component=%24DirectLink_0&amp;page=FrontEndAdvancedSearchResult&amp;service=direct&amp;sp=SVkSHy1gdz%2B0Hwe3tVwBv3A%3D%3D</t>
  </si>
  <si>
    <t>2023_FDC_71715_1</t>
  </si>
  <si>
    <t>https://hptenders.gov.in/nicgep/app?component=%24DirectLink_0&amp;page=FrontEndAdvancedSearchResult&amp;service=direct&amp;sp=SrI%2FXtZAqb4QvQu7fIXvAgw%3D%3D</t>
  </si>
  <si>
    <t xml:space="preserve">dismantling manufacturing and erection of chimney , </t>
  </si>
  <si>
    <t>2023_FDC_75112_1</t>
  </si>
  <si>
    <t>https://hptenders.gov.in/nicgep/app?component=%24DirectLink_0&amp;page=FrontEndAdvancedSearchResult&amp;service=direct&amp;sp=SCZoNRIT0NzZ0uCmc%2FCRssw%3D%3D</t>
  </si>
  <si>
    <t>etender bid for 1/2023-24 ra link road gharwan via arnodi , fellingconversioncarriage and tt up to hsd</t>
  </si>
  <si>
    <t>2023_FDC_75628_1</t>
  </si>
  <si>
    <t>https://hptenders.gov.in/nicgep/app?component=%24DirectLink_0&amp;page=FrontEndAdvancedSearchResult&amp;service=direct&amp;sp=SByEN%2BRnkEUEPSDrw%2B7npzw%3D%3D</t>
  </si>
  <si>
    <t>fabrication of pgi and tpb drums , fabrication of pgi sheet and tpb drums of capacity 200 kg each</t>
  </si>
  <si>
    <t>2023_FDC_69720_1</t>
  </si>
  <si>
    <t>https://hptenders.gov.in/nicgep/app?component=%24DirectLink_0&amp;page=FrontEndAdvancedSearchResult&amp;service=direct&amp;sp=SNcfVsPlVNqH5XUUO9PDuVg%3D%3D</t>
  </si>
  <si>
    <t>fabrication of pgi and tpb drums , fabrication of pgi sheet drums and tin patra drums of 200 kg capacity</t>
  </si>
  <si>
    <t>2023_FDC_73955_1</t>
  </si>
  <si>
    <t>https://hptenders.gov.in/nicgep/app?component=%24DirectLink_0&amp;page=FrontEndAdvancedSearchResult&amp;service=direct&amp;sp=SMhDFaBGpgYyaXuLsOYrHXw%3D%3D</t>
  </si>
  <si>
    <t>feeding of resin , feeding of resin in resin pits issued from resin yard store and sakki section following sakki analysis in resin pits including washing dirty and throwing of empty tins at designated place and other allied works</t>
  </si>
  <si>
    <t>2023_FDC_69804_1</t>
  </si>
  <si>
    <t>https://hptenders.gov.in/nicgep/app?component=%24DirectLink_0&amp;page=FrontEndAdvancedSearchResult&amp;service=direct&amp;sp=SpiPgfmi3ICKvOpH4NxyOcg%3D%3D</t>
  </si>
  <si>
    <t>felling conversion manual carriage and nc carriage up to hsd udaipur</t>
  </si>
  <si>
    <t>2022_FDC_66531_3</t>
  </si>
  <si>
    <t>https://hptenders.gov.in/nicgep/app?component=%24DirectLink_0&amp;page=FrontEndAdvancedSearchResult&amp;service=direct&amp;sp=SNULp4ADM%2F6aXKc28K0xaVg%3D%3D</t>
  </si>
  <si>
    <t>fuelwood supply to tribal area pangi , truck transportation of fuelwood supply to tribal area pangi loading unloading weighing and stacking.</t>
  </si>
  <si>
    <t>2023_FDC_74456_1</t>
  </si>
  <si>
    <t>https://hptenders.gov.in/nicgep/app?component=%24DirectLink_0&amp;page=FrontEndAdvancedSearchResult&amp;service=direct&amp;sp=SjrAK8hIjsnRGhIqGv7NrUQ%3D%3D</t>
  </si>
  <si>
    <t xml:space="preserve">govt. hl salvage lot no. 1/2023-24 nkd (kumarsain range) , </t>
  </si>
  <si>
    <t>2023_FDC_71764_1</t>
  </si>
  <si>
    <t>https://hptenders.gov.in/nicgep/app?component=%24DirectLink_0&amp;page=FrontEndAdvancedSearchResult&amp;service=direct&amp;sp=StMb5OcUpWtLPVMHEmCFjBg%3D%3D</t>
  </si>
  <si>
    <t xml:space="preserve">govt. hl salvage lot no. 3/2023-24 nkd (kotgarh range) , </t>
  </si>
  <si>
    <t>2023_FDC_71765_1</t>
  </si>
  <si>
    <t>https://hptenders.gov.in/nicgep/app?component=%24DirectLink_0&amp;page=FrontEndAdvancedSearchResult&amp;service=direct&amp;sp=StsksApMVu%2BwKRBdm%2BRSCZQ%3D%3D</t>
  </si>
  <si>
    <t xml:space="preserve">govt. lot no. 1/2022-23 koti range (sh. prince mohan mehta spa) part-b , </t>
  </si>
  <si>
    <t>2023_FDC_69925_1</t>
  </si>
  <si>
    <t>https://hptenders.gov.in/nicgep/app?component=%24DirectLink_0&amp;page=FrontEndAdvancedSearchResult&amp;service=direct&amp;sp=SXJ6TNkZ0cbTO5nFux7N%2BKA%3D%3D</t>
  </si>
  <si>
    <t xml:space="preserve">govt. lot no. 1/2022-23 koti range (sh. prince mohan mehta spa) part-c , </t>
  </si>
  <si>
    <t>2023_FDC_69926_1</t>
  </si>
  <si>
    <t>https://hptenders.gov.in/nicgep/app?component=%24DirectLink_0&amp;page=FrontEndAdvancedSearchResult&amp;service=direct&amp;sp=Sy49%2FMHJKz5PNxovAp7jJqw%3D%3D</t>
  </si>
  <si>
    <t xml:space="preserve">govt. lot no. 11/2023-24 bashuni / khangteri , </t>
  </si>
  <si>
    <t>2023_FDC_72189_1</t>
  </si>
  <si>
    <t>https://hptenders.gov.in/nicgep/app?component=%24DirectLink_0&amp;page=FrontEndAdvancedSearchResult&amp;service=direct&amp;sp=S%2FfT7bRVmQpXpW0IlRKXQyw%3D%3D</t>
  </si>
  <si>
    <t xml:space="preserve">govt. lot no. 3/2023 nkd , </t>
  </si>
  <si>
    <t>2023_FDC_68598_1</t>
  </si>
  <si>
    <t>https://hptenders.gov.in/nicgep/app?component=%24DirectLink_0&amp;page=FrontEndAdvancedSearchResult&amp;service=direct&amp;sp=Sewb33qazc2BylV9zFMTH3g%3D%3D</t>
  </si>
  <si>
    <t xml:space="preserve">govt. lot no. 5/2023-24 uf larot , </t>
  </si>
  <si>
    <t>2023_FDC_72187_1</t>
  </si>
  <si>
    <t>https://hptenders.gov.in/nicgep/app?component=%24DirectLink_0&amp;page=FrontEndAdvancedSearchResult&amp;service=direct&amp;sp=S3gGGC6O8rHg3gBFW8ZIjBw%3D%3D</t>
  </si>
  <si>
    <t xml:space="preserve">govt. lot no. 6/2023-24 tangnu janglik , </t>
  </si>
  <si>
    <t>2023_FDC_72188_1</t>
  </si>
  <si>
    <t>https://hptenders.gov.in/nicgep/app?component=%24DirectLink_0&amp;page=FrontEndAdvancedSearchResult&amp;service=direct&amp;sp=SwTeXgWQwjgxf%2BcvQmnJKgA%3D%3D</t>
  </si>
  <si>
    <t>govt. ra lot no. 8/2023-24(a) nh 707 (sanail to kuddu) , felling conversion carriage and transportation work of timber</t>
  </si>
  <si>
    <t>2023_FDC_70203_1</t>
  </si>
  <si>
    <t>https://hptenders.gov.in/nicgep/app?component=%24DirectLink_0&amp;page=FrontEndAdvancedSearchResult&amp;service=direct&amp;sp=SyedgWKIXiroTKMh9WeQaLQ%3D%3D</t>
  </si>
  <si>
    <t>2023_FDC_70921_1</t>
  </si>
  <si>
    <t>https://hptenders.gov.in/nicgep/app?component=%24DirectLink_0&amp;page=FrontEndAdvancedSearchResult&amp;service=direct&amp;sp=Sz743nOiYKiuL6rbXz9IndQ%3D%3D</t>
  </si>
  <si>
    <t xml:space="preserve">govt. resin lot no. 1/2023 dhami , </t>
  </si>
  <si>
    <t>2023_FDC_68544_1</t>
  </si>
  <si>
    <t>https://hptenders.gov.in/nicgep/app?component=%24DirectLink_0&amp;page=FrontEndAdvancedSearchResult&amp;service=direct&amp;sp=SmzVIwYumRhxkqulEhjY7AA%3D%3D</t>
  </si>
  <si>
    <t xml:space="preserve">govt. resin lot no. 1/2023 koti , </t>
  </si>
  <si>
    <t>2023_FDC_68506_1</t>
  </si>
  <si>
    <t>https://hptenders.gov.in/nicgep/app?component=%24DirectLink_0&amp;page=FrontEndAdvancedSearchResult&amp;service=direct&amp;sp=SpFb%2B%2BD%2ButYCY2RUpzHzAyg%3D%3D</t>
  </si>
  <si>
    <t xml:space="preserve">govt. resin lot no. 1/2023 nkd , </t>
  </si>
  <si>
    <t>2023_FDC_68596_1</t>
  </si>
  <si>
    <t>https://hptenders.gov.in/nicgep/app?component=%24DirectLink_0&amp;page=FrontEndAdvancedSearchResult&amp;service=direct&amp;sp=Swy0kswNQriSguMGzopFsYg%3D%3D</t>
  </si>
  <si>
    <t xml:space="preserve">govt. resin lot no. 11/2023 koti , </t>
  </si>
  <si>
    <t>2023_FDC_68516_1</t>
  </si>
  <si>
    <t>https://hptenders.gov.in/nicgep/app?component=%24DirectLink_0&amp;page=FrontEndAdvancedSearchResult&amp;service=direct&amp;sp=SsmfODBd3AriG1U9X2RK8Gg%3D%3D</t>
  </si>
  <si>
    <t xml:space="preserve">govt. resin lot no. 13/2023 mashobra , </t>
  </si>
  <si>
    <t>2023_FDC_68541_1</t>
  </si>
  <si>
    <t>https://hptenders.gov.in/nicgep/app?component=%24DirectLink_0&amp;page=FrontEndAdvancedSearchResult&amp;service=direct&amp;sp=SE7bSkJZuI7wJXhx0InzyPg%3D%3D</t>
  </si>
  <si>
    <t xml:space="preserve">govt. resin lot no. 14/2023 , </t>
  </si>
  <si>
    <t>2023_FDC_68529_1</t>
  </si>
  <si>
    <t>https://hptenders.gov.in/nicgep/app?component=%24DirectLink_0&amp;page=FrontEndAdvancedSearchResult&amp;service=direct&amp;sp=SCi48DhTUECEUlt%2BdETEr7g%3D%3D</t>
  </si>
  <si>
    <t xml:space="preserve">govt. resin lot no. 15/2023 koti , </t>
  </si>
  <si>
    <t>2023_FDC_68535_1</t>
  </si>
  <si>
    <t>https://hptenders.gov.in/nicgep/app?component=%24DirectLink_0&amp;page=FrontEndAdvancedSearchResult&amp;service=direct&amp;sp=S5I9Ktc79%2FDBff6UP9HWMBg%3D%3D</t>
  </si>
  <si>
    <t xml:space="preserve">govt. resin lot no. 2/2023 theog , </t>
  </si>
  <si>
    <t>2023_FDC_68583_1</t>
  </si>
  <si>
    <t>https://hptenders.gov.in/nicgep/app?component=%24DirectLink_0&amp;page=FrontEndAdvancedSearchResult&amp;service=direct&amp;sp=Sw0oDUtbapsRhwQaPD94Rbw%3D%3D</t>
  </si>
  <si>
    <t xml:space="preserve">govt. resin lot no. 3/2023 koti , </t>
  </si>
  <si>
    <t>2023_FDC_68510_1</t>
  </si>
  <si>
    <t>https://hptenders.gov.in/nicgep/app?component=%24DirectLink_0&amp;page=FrontEndAdvancedSearchResult&amp;service=direct&amp;sp=S3LcHKCESs0ADJE1EbnLQAg%3D%3D</t>
  </si>
  <si>
    <t xml:space="preserve">govt. resin lot no. 3/2023 theog , </t>
  </si>
  <si>
    <t>2023_FDC_68587_1</t>
  </si>
  <si>
    <t>https://hptenders.gov.in/nicgep/app?component=%24DirectLink_0&amp;page=FrontEndAdvancedSearchResult&amp;service=direct&amp;sp=Sttz5OUtFeA4OcysdIWYstg%3D%3D</t>
  </si>
  <si>
    <t xml:space="preserve">govt. resin lot no. 4/2023 himri (part-a) , </t>
  </si>
  <si>
    <t>2023_FDC_68547_1</t>
  </si>
  <si>
    <t>https://hptenders.gov.in/nicgep/app?component=%24DirectLink_0&amp;page=FrontEndAdvancedSearchResult&amp;service=direct&amp;sp=SinBcP%2F6aL2wGG9ceCuwjxg%3D%3D</t>
  </si>
  <si>
    <t xml:space="preserve">govt. resin lot no. 4/2023 himri (part-b) , </t>
  </si>
  <si>
    <t>2023_FDC_68549_1</t>
  </si>
  <si>
    <t>https://hptenders.gov.in/nicgep/app?component=%24DirectLink_0&amp;page=FrontEndAdvancedSearchResult&amp;service=direct&amp;sp=Sk4DDGDN6%2BJUKCE0BjMWjAg%3D%3D</t>
  </si>
  <si>
    <t xml:space="preserve">govt. resin lot no. 4/2023 nkd , </t>
  </si>
  <si>
    <t>2023_FDC_68601_1</t>
  </si>
  <si>
    <t>https://hptenders.gov.in/nicgep/app?component=%24DirectLink_0&amp;page=FrontEndAdvancedSearchResult&amp;service=direct&amp;sp=SNuu3vQcXWMGEsa5T8WO3lA%3D%3D</t>
  </si>
  <si>
    <t xml:space="preserve">govt. resin lot no. 5/2023 nkd , </t>
  </si>
  <si>
    <t>2023_FDC_68604_1</t>
  </si>
  <si>
    <t>https://hptenders.gov.in/nicgep/app?component=%24DirectLink_0&amp;page=FrontEndAdvancedSearchResult&amp;service=direct&amp;sp=SPB6zawgS%2FD98KXHUpjL94Q%3D%3D</t>
  </si>
  <si>
    <t xml:space="preserve">govt. resin lot no. 5/2023 theog , </t>
  </si>
  <si>
    <t>2023_FDC_68591_1</t>
  </si>
  <si>
    <t>https://hptenders.gov.in/nicgep/app?component=%24DirectLink_0&amp;page=FrontEndAdvancedSearchResult&amp;service=direct&amp;sp=S%2FlF1SaG1oTJ7l%2BnNLQERlg%3D%3D</t>
  </si>
  <si>
    <t xml:space="preserve">govt. resin lot no. 7/2023 tara devi (part-a) , </t>
  </si>
  <si>
    <t>2023_FDC_68555_1</t>
  </si>
  <si>
    <t>https://hptenders.gov.in/nicgep/app?component=%24DirectLink_0&amp;page=FrontEndAdvancedSearchResult&amp;service=direct&amp;sp=SXEtiCkbPX6dCSqRX2V5rQA%3D%3D</t>
  </si>
  <si>
    <t xml:space="preserve">govt. resin lot no. 7/2023 tara devi (part-b) , </t>
  </si>
  <si>
    <t>2023_FDC_68560_1</t>
  </si>
  <si>
    <t>https://hptenders.gov.in/nicgep/app?component=%24DirectLink_0&amp;page=FrontEndAdvancedSearchResult&amp;service=direct&amp;sp=S%2F832XmEdIZpwjywDifAIGQ%3D%3D</t>
  </si>
  <si>
    <t>govt.high lying lot salvage lot no. 08-2023-24 rampur bl felling con and carriage of fuelwood up to rsd sharan khad , felling con and carriage of fuelwood up to rsd sharan khad</t>
  </si>
  <si>
    <t>2023_FDC_72674_1</t>
  </si>
  <si>
    <t>https://hptenders.gov.in/nicgep/app?component=%24DirectLink_0&amp;page=FrontEndAdvancedSearchResult&amp;service=direct&amp;sp=SBxLZ6GoUOpjTdPgOVmUtAw%3D%3D</t>
  </si>
  <si>
    <t>govt.high lying lots salvage lot no. 06-2023-26 rampur felling con mannual carriage and local collection of timber up to rsd phancha and further truck transportation to hsd baddi , felling con mannual carriage and local collection of timber up to rsd phancha and further truck transportation to hsd baddi</t>
  </si>
  <si>
    <t>https://hptenders.gov.in/nicgep/app?component=%24DirectLink_0&amp;page=FrontEndAdvancedSearchResult&amp;service=direct&amp;sp=SaTVbJpwe0Xo8H9TcWxiM%2BQ%3D%3D</t>
  </si>
  <si>
    <t>govt.high lying lots salvage lot no. 08-2023-24 rampur felling con and carriage of fuelwood up to rsd sharn khad , felling con and carriage of fuelwood up to rsd sharn khad</t>
  </si>
  <si>
    <t>2023_FDC_74198_1</t>
  </si>
  <si>
    <t>https://hptenders.gov.in/nicgep/app?component=%24DirectLink_0&amp;page=FrontEndAdvancedSearchResult&amp;service=direct&amp;sp=SPjtIZkSqRlSMFkwI9MK4Ug%3D%3D</t>
  </si>
  <si>
    <t>govt.high lying lots salvage lot no. 08-2023-24 rampur felling con mannual carriage of fuelwood up to rsd sharn khad , felling con mannual carriage of fuelwood up to rsd sharn khad</t>
  </si>
  <si>
    <t>https://hptenders.gov.in/nicgep/app?component=%24DirectLink_0&amp;page=FrontEndAdvancedSearchResult&amp;service=direct&amp;sp=SahSpQOTumJ6YCkNpPP53dQ%3D%3D</t>
  </si>
  <si>
    <t>govt.high lying lots salvage lot no. 10-2023-24 kinnaur felling con mannual carriage and ropeway of timber up to rsd sholtu and further truck transportation to hsd baddi , felling con mannual carriage and ropeway of timber up to rsd sholtu and further truck transportation to hsd baddi</t>
  </si>
  <si>
    <t>https://hptenders.gov.in/nicgep/app?component=%24DirectLink_0&amp;page=FrontEndAdvancedSearchResult&amp;service=direct&amp;sp=Sgv%2F63EnoyA%2FjJPFNXAMq2A%3D%3D</t>
  </si>
  <si>
    <t>govt.high lying lots salvage lot no. 11-2023-24 ani felling con mannual carriage and local collection of timber up to rsd rakhidhar and further truck transportation to hsd baddi , felling con manual carriage and local collection of timber up to rsd rakhidhar and further truck transportation to hsd baddi</t>
  </si>
  <si>
    <t>https://hptenders.gov.in/nicgep/app?component=%24DirectLink_0&amp;page=FrontEndAdvancedSearchResult&amp;service=direct&amp;sp=SfuJjbKtWUyFtMHla%2Ff7jFA%3D%3D</t>
  </si>
  <si>
    <t>govt.high lying lots salvage lot no. 11-2023-24 kinnaur felling con mannual carriage and ropeway of timber up to rsd purbani bus stand and further truck transportation to hsd baddi , felling con mannual carriage and ropeway of timber up to rsd purbani bus stand and further truck transportation to hsd baddi</t>
  </si>
  <si>
    <t>https://hptenders.gov.in/nicgep/app?component=%24DirectLink_0&amp;page=FrontEndAdvancedSearchResult&amp;service=direct&amp;sp=SAYHLDUNMtf9SwRUTK%2FDzZw%3D%3D</t>
  </si>
  <si>
    <t>govt.high lying lots salvage lot no. 13-2023-24 ani felling con mannual carriage and local collection of timber up to rsd kwai thach and further truck transportation to hsd baddi , felling con mannual carriage and local collection of timber up to rsd kwai thach and further truck transportation to hsd baddi</t>
  </si>
  <si>
    <t>https://hptenders.gov.in/nicgep/app?component=%24DirectLink_0&amp;page=FrontEndAdvancedSearchResult&amp;service=direct&amp;sp=SB1bo%2BKC%2BRo83e7zp5N0HBA%3D%3D</t>
  </si>
  <si>
    <t>govt.high lying salvage lots no. 06-2023-26 rampur felling con manual carriage and local collection of timber up to rsd phancha and further truck transportation of timber to hsd baddi. , felling con manual carriage and local collection of timber up to rsd phancha and further truck transportation of timber to hsd baddi.</t>
  </si>
  <si>
    <t>2023_FDC_72071_1</t>
  </si>
  <si>
    <t>https://hptenders.gov.in/nicgep/app?component=%24DirectLink_0&amp;page=FrontEndAdvancedSearchResult&amp;service=direct&amp;sp=SCMrzBcOHy%2ByyfjEJKx2Pvw%3D%3D</t>
  </si>
  <si>
    <t>govt.high lying salvage lots no. 09-2023-24 rampur felling con manual carriage and local collection of timber up to rsd sungri and further truck transportation of timber to hsd baddi. , felling con manual carriage and local collection of timber up to rsd sungri and further truck transportation of timber to hsd baddi.</t>
  </si>
  <si>
    <t>2023_FDC_72075_1</t>
  </si>
  <si>
    <t>https://hptenders.gov.in/nicgep/app?component=%24DirectLink_0&amp;page=FrontEndAdvancedSearchResult&amp;service=direct&amp;sp=SIo7F%2FvPXV5ZN%2BIGH50A%2FfQ%3D%3D</t>
  </si>
  <si>
    <t>govt.high lying salvage lots no. 10-2023-24 kinnaur felling con manual carriage and ropeway of timber up to rsd sholtu and further truck transportation of timber to hsd baddi. , felling con manual carriage and ropeway of timber up to rsd sholtu and further truck transportation of timber to hsd baddi.</t>
  </si>
  <si>
    <t>2023_FDC_72077_1</t>
  </si>
  <si>
    <t>https://hptenders.gov.in/nicgep/app?component=%24DirectLink_0&amp;page=FrontEndAdvancedSearchResult&amp;service=direct&amp;sp=SvcO0NoVklB1kqSj%2F4F%2BGpw%3D%3D</t>
  </si>
  <si>
    <t>govt.high lying salvage lots no. 11-2023-24 ani felling con manual carriage and local collection of timber up to rsd rakhidhar and further truck transportation to hsd baddi , felling con manual carriage and local collection of timber up to rsd rakhidhar and further truck transportation to hsd baddi</t>
  </si>
  <si>
    <t>2023_FDC_72047_1</t>
  </si>
  <si>
    <t>https://hptenders.gov.in/nicgep/app?component=%24DirectLink_0&amp;page=FrontEndAdvancedSearchResult&amp;service=direct&amp;sp=S%2FKdiKUIDfp38Hw6Yq5lVlg%3D%3D</t>
  </si>
  <si>
    <t>govt.high lying salvage lots no. 11-2023-25 kinnaur felling con manual carriage and ropeway of timber up to rsd purbani bus stand and further truck transportation of timber to hsd baddi. , felling con manual carriage and ropeway of timber up to rsd purbani bus stand and further truck transportation of timber to hsd baddi.</t>
  </si>
  <si>
    <t>2023_FDC_72082_1</t>
  </si>
  <si>
    <t>https://hptenders.gov.in/nicgep/app?component=%24DirectLink_0&amp;page=FrontEndAdvancedSearchResult&amp;service=direct&amp;sp=SgLtNsW%2FmzkigO2SOrT9r4w%3D%3D</t>
  </si>
  <si>
    <t>govt.high lying salvage lots no. 12-2023-24 ani felling con manual carriage and local collection of timber up to rsd kwai thach and further truck transportation to hsd baddi , felling con manual carriage and local collection of timber up to rsd kwai thach and further truck transportation to hsd baddi</t>
  </si>
  <si>
    <t>2023_FDC_72055_1</t>
  </si>
  <si>
    <t>https://hptenders.gov.in/nicgep/app?component=%24DirectLink_0&amp;page=FrontEndAdvancedSearchResult&amp;service=direct&amp;sp=SHOR2ForVjRT0S%2BT7nW1noQ%3D%3D</t>
  </si>
  <si>
    <t>govt.high lying salvage lots no. 13-2023-24 ani felling con manual carriage rope way and local collection of timber and fuelwood up to rsd rakhidhar and further truck transportation of timber to hsd baddi , felling con manual carriage rope way and local collection of timber and fuelwood up to rsd rakhidhar and further truck transportation of timber to hsd baddi</t>
  </si>
  <si>
    <t>2023_FDC_72059_1</t>
  </si>
  <si>
    <t>https://hptenders.gov.in/nicgep/app?component=%24DirectLink_0&amp;page=FrontEndAdvancedSearchResult&amp;service=direct&amp;sp=Sg5lQO%2BeFE%2FP3zqeFGQK41g%3D%3D</t>
  </si>
  <si>
    <t xml:space="preserve">govt.resin lot no. 4/2023 himri (part-c) , </t>
  </si>
  <si>
    <t>2023_FDC_68553_1</t>
  </si>
  <si>
    <t>https://hptenders.gov.in/nicgep/app?component=%24DirectLink_0&amp;page=FrontEndAdvancedSearchResult&amp;service=direct&amp;sp=SptvzuIicgfCswqV2BCK2FQ%3D%3D</t>
  </si>
  <si>
    <t xml:space="preserve">govt.resin lot no. 4/2023 theog , </t>
  </si>
  <si>
    <t>2023_FDC_68590_1</t>
  </si>
  <si>
    <t>https://hptenders.gov.in/nicgep/app?component=%24DirectLink_0&amp;page=FrontEndAdvancedSearchResult&amp;service=direct&amp;sp=SzXzfudy62zQhiY5WLcXUBQ%3D%3D</t>
  </si>
  <si>
    <t xml:space="preserve">govt.resin lot no. 9/2023 koti , </t>
  </si>
  <si>
    <t>2023_FDC_68512_1</t>
  </si>
  <si>
    <t>https://hptenders.gov.in/nicgep/app?component=%24DirectLink_0&amp;page=FrontEndAdvancedSearchResult&amp;service=direct&amp;sp=SNLkD6Li%2FvrudhyfT%2FXPe2Q%3D%3D</t>
  </si>
  <si>
    <t xml:space="preserve">khasra no 2614 muhal tarna in favour of inspector general of police mandi , </t>
  </si>
  <si>
    <t>2023_FDC_68284_2</t>
  </si>
  <si>
    <t>https://hptenders.gov.in/nicgep/app?component=%24DirectLink_0&amp;page=FrontEndAdvancedSearchResult&amp;service=direct&amp;sp=Sr%2F1nlSDqiiFF87rhXjgl2w%3D%3D</t>
  </si>
  <si>
    <t>2023_FDC_69025_2</t>
  </si>
  <si>
    <t>https://hptenders.gov.in/nicgep/app?component=%24DirectLink_0&amp;page=FrontEndAdvancedSearchResult&amp;service=direct&amp;sp=SWFpl7iGdUNnSi3xxN%2BKznw%3D%3D</t>
  </si>
  <si>
    <t>2023_FDC_67249_2</t>
  </si>
  <si>
    <t>https://hptenders.gov.in/nicgep/app?component=%24DirectLink_0&amp;page=FrontEndAdvancedSearchResult&amp;service=direct&amp;sp=SQaJSmZysfcdqEKRp7TT33Q%3D%3D</t>
  </si>
  <si>
    <t>khasra no 2614 muhal tarna in favour of inspector general of police mandi , fellingconversioncarriage and tt up to hsd</t>
  </si>
  <si>
    <t>2023_FDC_67792_2</t>
  </si>
  <si>
    <t>https://hptenders.gov.in/nicgep/app?component=%24DirectLink_0&amp;page=FrontEndAdvancedSearchResult&amp;service=direct&amp;sp=SQFGeDycXMIxXqhpdGJLoRg%3D%3D</t>
  </si>
  <si>
    <t xml:space="preserve">khasra no1395/1312 muhal bhiuli commandent guard 6th bahini mandi , </t>
  </si>
  <si>
    <t>2023_FDC_69913_2</t>
  </si>
  <si>
    <t>https://hptenders.gov.in/nicgep/app?component=%24DirectLink_0&amp;page=FrontEndAdvancedSearchResult&amp;service=direct&amp;sp=SrM5c5qAPFYAD%2FobE7pB0zQ%3D%3D</t>
  </si>
  <si>
    <t>2023_FDC_71305_1</t>
  </si>
  <si>
    <t>https://hptenders.gov.in/nicgep/app?component=%24DirectLink_0&amp;page=FrontEndAdvancedSearchResult&amp;service=direct&amp;sp=SQ08qGUmukEpc%2Fe9oT6hXEw%3D%3D</t>
  </si>
  <si>
    <t>khasra no1395/1312 muhal bhiuli commandent guard 6th bahini mandi , fellingconversioncarriage and tt up to hsd</t>
  </si>
  <si>
    <t>2023_FDC_70488_1</t>
  </si>
  <si>
    <t>https://hptenders.gov.in/nicgep/app?component=%24DirectLink_0&amp;page=FrontEndAdvancedSearchResult&amp;service=direct&amp;sp=S7dEAu5ruVZVl98fBfJ%2F2YA%3D%3D</t>
  </si>
  <si>
    <t xml:space="preserve">live videography of monthly timber auctions in h.s.d. mantaruwala , </t>
  </si>
  <si>
    <t>2023_FDC_69890_1</t>
  </si>
  <si>
    <t>https://hptenders.gov.in/nicgep/app?component=%24DirectLink_0&amp;page=FrontEndAdvancedSearchResult&amp;service=direct&amp;sp=S5ZEpKTBQSqi6maMeSpcd%2Bg%3D%3D</t>
  </si>
  <si>
    <t xml:space="preserve">live videogrraphy of monthly timber auctions in hsd mantaruwala , </t>
  </si>
  <si>
    <t>2023_FDC_70933_1</t>
  </si>
  <si>
    <t>https://hptenders.gov.in/nicgep/app?component=%24DirectLink_0&amp;page=FrontEndAdvancedSearchResult&amp;service=direct&amp;sp=SHu53tsX04ijHUS4yiFd9%2BQ%3D%3D</t>
  </si>
  <si>
    <t>loading of rosin drums , loading of rosin drums 200kg</t>
  </si>
  <si>
    <t>2023_FDC_69777_1</t>
  </si>
  <si>
    <t>https://hptenders.gov.in/nicgep/app?component=%24DirectLink_0&amp;page=FrontEndAdvancedSearchResult&amp;service=direct&amp;sp=S1rJ4u0yEc08GBioR8%2FHoqQ%3D%3D</t>
  </si>
  <si>
    <t>loading of rosin filled drums , loading of rosin filled drums 200 kg</t>
  </si>
  <si>
    <t>2023_FDC_73962_1</t>
  </si>
  <si>
    <t>https://hptenders.gov.in/nicgep/app?component=%24DirectLink_0&amp;page=FrontEndAdvancedSearchResult&amp;service=direct&amp;sp=SAdNNOVlG5OEHHkePRuudEQ%3D%3D</t>
  </si>
  <si>
    <t xml:space="preserve">loading unloading sorting and stacking of timber at swarghat , </t>
  </si>
  <si>
    <t>2023_FDC_70549_1</t>
  </si>
  <si>
    <t>https://hptenders.gov.in/nicgep/app?component=%24DirectLink_0&amp;page=FrontEndAdvancedSearchResult&amp;service=direct&amp;sp=SldOV0ltlQGMaJ9IlIHBaUg%3D%3D</t>
  </si>
  <si>
    <t xml:space="preserve">loading/unloading sorting stacking of timber etc. in hsd nurpur , </t>
  </si>
  <si>
    <t>2023_FDC_70849_1</t>
  </si>
  <si>
    <t>https://hptenders.gov.in/nicgep/app?component=%24DirectLink_0&amp;page=FrontEndAdvancedSearchResult&amp;service=direct&amp;sp=SaEB6H%2Fv8tWUtoKWHkX0BLw%3D%3D</t>
  </si>
  <si>
    <t>loot no 03/22-23/chil/pvt /2021-22/una</t>
  </si>
  <si>
    <t>2022_FDC_66859_12</t>
  </si>
  <si>
    <t>https://hptenders.gov.in/nicgep/app?component=%24DirectLink_0&amp;page=FrontEndAdvancedSearchResult&amp;service=direct&amp;sp=SFblEmsXuvHAG%2F7MDEPNUiA%3D%3D</t>
  </si>
  <si>
    <t>loot no 04/2022-23/chil /bsr</t>
  </si>
  <si>
    <t>2022_FDC_66859_1</t>
  </si>
  <si>
    <t>https://hptenders.gov.in/nicgep/app?component=%24DirectLink_0&amp;page=FrontEndAdvancedSearchResult&amp;service=direct&amp;sp=Sw3dP51BKJom6nHolHtm07Q%3D%3D</t>
  </si>
  <si>
    <t>loot no 27 and 36 /2022-23/chil /bsr</t>
  </si>
  <si>
    <t>2022_FDC_66859_2</t>
  </si>
  <si>
    <t>https://hptenders.gov.in/nicgep/app?component=%24DirectLink_0&amp;page=FrontEndAdvancedSearchResult&amp;service=direct&amp;sp=SViWm3bfFD1wJZQcjWLRFZg%3D%3D</t>
  </si>
  <si>
    <t>loot no 38 /2022-23/chil /bsr</t>
  </si>
  <si>
    <t>2022_FDC_66859_3</t>
  </si>
  <si>
    <t>https://hptenders.gov.in/nicgep/app?component=%24DirectLink_0&amp;page=FrontEndAdvancedSearchResult&amp;service=direct&amp;sp=SJeY5VOevDcmW5tPTnEBD6Q%3D%3D</t>
  </si>
  <si>
    <t>loot no 40 /2022-23/chil /hmr</t>
  </si>
  <si>
    <t>2022_FDC_66859_4</t>
  </si>
  <si>
    <t>https://hptenders.gov.in/nicgep/app?component=%24DirectLink_0&amp;page=FrontEndAdvancedSearchResult&amp;service=direct&amp;sp=SplWc2GhZVpZ5MEs3asHYYQ%3D%3D</t>
  </si>
  <si>
    <t>loot no 48 /2022-23/chil /hmr</t>
  </si>
  <si>
    <t>2022_FDC_66859_5</t>
  </si>
  <si>
    <t>https://hptenders.gov.in/nicgep/app?component=%24DirectLink_0&amp;page=FrontEndAdvancedSearchResult&amp;service=direct&amp;sp=Sdvc4LoCgiNrlvNoSzmBJMQ%3D%3D</t>
  </si>
  <si>
    <t>loot no 51 /2022-23/chil /hmr</t>
  </si>
  <si>
    <t>2022_FDC_66859_6</t>
  </si>
  <si>
    <t>https://hptenders.gov.in/nicgep/app?component=%24DirectLink_0&amp;page=FrontEndAdvancedSearchResult&amp;service=direct&amp;sp=SeUHZW3WnQgPDkpJFdZLTpw%3D%3D</t>
  </si>
  <si>
    <t>loot no 52 /2022-23/chil /hmr</t>
  </si>
  <si>
    <t>2022_FDC_66859_7</t>
  </si>
  <si>
    <t>https://hptenders.gov.in/nicgep/app?component=%24DirectLink_0&amp;page=FrontEndAdvancedSearchResult&amp;service=direct&amp;sp=SZTkJ1NcjXvaZxxQAt7q6rQ%3D%3D</t>
  </si>
  <si>
    <t>loot no 53 /2022-23/chil /hmr</t>
  </si>
  <si>
    <t>2022_FDC_66859_8</t>
  </si>
  <si>
    <t>https://hptenders.gov.in/nicgep/app?component=%24DirectLink_0&amp;page=FrontEndAdvancedSearchResult&amp;service=direct&amp;sp=StvRGgope9B%2FtbhHqnqJ3sw%3D%3D</t>
  </si>
  <si>
    <t>loot no 54 /2022-23/chil /hmr</t>
  </si>
  <si>
    <t>2022_FDC_66859_9</t>
  </si>
  <si>
    <t>https://hptenders.gov.in/nicgep/app?component=%24DirectLink_0&amp;page=FrontEndAdvancedSearchResult&amp;service=direct&amp;sp=SlG1GdPm4EJaYTDsRKPE5gQ%3D%3D</t>
  </si>
  <si>
    <t>loot no dangerous trees of sh mahesh chaudhary /2021-22/una</t>
  </si>
  <si>
    <t>2022_FDC_66859_11</t>
  </si>
  <si>
    <t>https://hptenders.gov.in/nicgep/app?component=%24DirectLink_0&amp;page=FrontEndAdvancedSearchResult&amp;service=direct&amp;sp=S6gBDOFQKPuqqjQDEN8BPSA%3D%3D</t>
  </si>
  <si>
    <t xml:space="preserve">lot 03/23-24/greennhai/hmr , </t>
  </si>
  <si>
    <t>2023_FDC_72973_1</t>
  </si>
  <si>
    <t>https://hptenders.gov.in/nicgep/app?component=%24DirectLink_0&amp;page=FrontEndAdvancedSearchResult&amp;service=direct&amp;sp=StP%2BgOW2i8jMDTCzRiwpZhQ%3D%3D</t>
  </si>
  <si>
    <t xml:space="preserve">lot 04/23-24/greennhai/hmr , </t>
  </si>
  <si>
    <t>2023_FDC_72973_2</t>
  </si>
  <si>
    <t>https://hptenders.gov.in/nicgep/app?component=%24DirectLink_0&amp;page=FrontEndAdvancedSearchResult&amp;service=direct&amp;sp=SGtVhdaDnYxE3dMASlxJ%2BaQ%3D%3D</t>
  </si>
  <si>
    <t xml:space="preserve">lot 04/r/2023bsr , </t>
  </si>
  <si>
    <t>2023_FDC_69483_1</t>
  </si>
  <si>
    <t>https://hptenders.gov.in/nicgep/app?component=%24DirectLink_0&amp;page=FrontEndAdvancedSearchResult&amp;service=direct&amp;sp=SmsoQvi8TftrcBNA4zmQFSQ%3D%3D</t>
  </si>
  <si>
    <t xml:space="preserve">lot 12/r/2023/bsr , </t>
  </si>
  <si>
    <t>2023_FDC_69483_3</t>
  </si>
  <si>
    <t>https://hptenders.gov.in/nicgep/app?component=%24DirectLink_0&amp;page=FrontEndAdvancedSearchResult&amp;service=direct&amp;sp=SOq1GLxVmFGx6ebMPxI6uOg%3D%3D</t>
  </si>
  <si>
    <t xml:space="preserve">lot 28/r/2023/hmr , </t>
  </si>
  <si>
    <t>2023_FDC_69483_2</t>
  </si>
  <si>
    <t>https://hptenders.gov.in/nicgep/app?component=%24DirectLink_0&amp;page=FrontEndAdvancedSearchResult&amp;service=direct&amp;sp=S4DoCNOfSYu4O3QC1C00W6w%3D%3D</t>
  </si>
  <si>
    <t xml:space="preserve">lot 54a/r/2023/blp , </t>
  </si>
  <si>
    <t>2023_FDC_69483_4</t>
  </si>
  <si>
    <t>https://hptenders.gov.in/nicgep/app?component=%24DirectLink_0&amp;page=FrontEndAdvancedSearchResult&amp;service=direct&amp;sp=SSBuXRvgcmqIKCJFTpsCkfg%3D%3D</t>
  </si>
  <si>
    <t xml:space="preserve">lot 54b/r/2023/blp , </t>
  </si>
  <si>
    <t>2023_FDC_69483_5</t>
  </si>
  <si>
    <t>https://hptenders.gov.in/nicgep/app?component=%24DirectLink_0&amp;page=FrontEndAdvancedSearchResult&amp;service=direct&amp;sp=S0Zp%2FZlV9msjs31UampDUWA%3D%3D</t>
  </si>
  <si>
    <t xml:space="preserve">lot 55a/r/2023/blp , </t>
  </si>
  <si>
    <t>2023_FDC_69483_6</t>
  </si>
  <si>
    <t>https://hptenders.gov.in/nicgep/app?component=%24DirectLink_0&amp;page=FrontEndAdvancedSearchResult&amp;service=direct&amp;sp=SiMzvZVyLxorwHKKUB2O4iA%3D%3D</t>
  </si>
  <si>
    <t xml:space="preserve">lot 55b/r/2023/blp , </t>
  </si>
  <si>
    <t>2023_FDC_69483_7</t>
  </si>
  <si>
    <t>https://hptenders.gov.in/nicgep/app?component=%24DirectLink_0&amp;page=FrontEndAdvancedSearchResult&amp;service=direct&amp;sp=Sx8XsGueY05DEDTC7W6Feig%3D%3D</t>
  </si>
  <si>
    <t xml:space="preserve">lot 56a/r/2023/blp , </t>
  </si>
  <si>
    <t>2023_FDC_69483_8</t>
  </si>
  <si>
    <t>https://hptenders.gov.in/nicgep/app?component=%24DirectLink_0&amp;page=FrontEndAdvancedSearchResult&amp;service=direct&amp;sp=S5Ikb4s%2BLZDA8ScODLlJaTg%3D%3D</t>
  </si>
  <si>
    <t xml:space="preserve">lot 57a/r/2023/blp , </t>
  </si>
  <si>
    <t>2023_FDC_69483_10</t>
  </si>
  <si>
    <t>https://hptenders.gov.in/nicgep/app?component=%24DirectLink_0&amp;page=FrontEndAdvancedSearchResult&amp;service=direct&amp;sp=Sx9M%2B9W%2BYiq6zxYYXDvwT1w%3D%3D</t>
  </si>
  <si>
    <t xml:space="preserve">lot 57b/r/2023/blp , </t>
  </si>
  <si>
    <t>2023_FDC_69483_11</t>
  </si>
  <si>
    <t>https://hptenders.gov.in/nicgep/app?component=%24DirectLink_0&amp;page=FrontEndAdvancedSearchResult&amp;service=direct&amp;sp=SitPHFvIdHPEzzbqD70yqsw%3D%3D</t>
  </si>
  <si>
    <t xml:space="preserve">lot 57c/r/2023/blp , </t>
  </si>
  <si>
    <t>2023_FDC_69483_12</t>
  </si>
  <si>
    <t>https://hptenders.gov.in/nicgep/app?component=%24DirectLink_0&amp;page=FrontEndAdvancedSearchResult&amp;service=direct&amp;sp=Sp1ErBaxQI99%2FLgQUuzN61g%3D%3D</t>
  </si>
  <si>
    <t xml:space="preserve">lot 58/r/2023/blp , </t>
  </si>
  <si>
    <t>2023_FDC_69483_13</t>
  </si>
  <si>
    <t>https://hptenders.gov.in/nicgep/app?component=%24DirectLink_0&amp;page=FrontEndAdvancedSearchResult&amp;service=direct&amp;sp=SxTn2kX0g%2BnlzySGPFCqsFQ%3D%3D</t>
  </si>
  <si>
    <t>lot 64/22-23/gm industty/hmr , timber extraction and carriage upto hsd</t>
  </si>
  <si>
    <t>2023_FDC_72711_1</t>
  </si>
  <si>
    <t>https://hptenders.gov.in/nicgep/app?component=%24DirectLink_0&amp;page=FrontEndAdvancedSearchResult&amp;service=direct&amp;sp=STpgfbdMcgoSKnlPROJ7%2FlQ%3D%3D</t>
  </si>
  <si>
    <t xml:space="preserve">lot 72b/r/2023/blp , </t>
  </si>
  <si>
    <t>2023_FDC_69483_14</t>
  </si>
  <si>
    <t>https://hptenders.gov.in/nicgep/app?component=%24DirectLink_0&amp;page=FrontEndAdvancedSearchResult&amp;service=direct&amp;sp=S0TJi4FNXdKm0DnfvEGOw8w%3D%3D</t>
  </si>
  <si>
    <t xml:space="preserve">lot 73/r/2023/blp , </t>
  </si>
  <si>
    <t>2023_FDC_69483_15</t>
  </si>
  <si>
    <t>https://hptenders.gov.in/nicgep/app?component=%24DirectLink_0&amp;page=FrontEndAdvancedSearchResult&amp;service=direct&amp;sp=SUgrg2TecoeoI9CYe0SI%2FTw%3D%3D</t>
  </si>
  <si>
    <t xml:space="preserve">lot 75/r/2023/blp , </t>
  </si>
  <si>
    <t>2023_FDC_69483_16</t>
  </si>
  <si>
    <t>lot no 04/22-23/chil/pvt/hmr</t>
  </si>
  <si>
    <t>2022_FDC_66859_13</t>
  </si>
  <si>
    <t>https://hptenders.gov.in/nicgep/app?component=%24DirectLink_0&amp;page=FrontEndAdvancedSearchResult&amp;service=direct&amp;sp=Sgh4alwg8lB%2FGX8CJ0jUYWw%3D%3D</t>
  </si>
  <si>
    <t>lot no 05/22-23/chil/pvt/hmr</t>
  </si>
  <si>
    <t>2022_FDC_66859_14</t>
  </si>
  <si>
    <t>https://hptenders.gov.in/nicgep/app?component=%24DirectLink_0&amp;page=FrontEndAdvancedSearchResult&amp;service=direct&amp;sp=S8Hjt2%2B1DbLVQ%2FdQJh31Wlg%3D%3D</t>
  </si>
  <si>
    <t>lot no. 01/2023 ani resin extraction work carriage upto road side depot kazukhad averi and further truck transportation to rt factory nahan , resin extraction work carriage upto road side depot kazukhad averi and further truck transportation to rt factory nahan</t>
  </si>
  <si>
    <t>2023_FDC_68566_1</t>
  </si>
  <si>
    <t>https://hptenders.gov.in/nicgep/app?component=%24DirectLink_0&amp;page=FrontEndAdvancedSearchResult&amp;service=direct&amp;sp=S6rbGQNL3viKWWBL9UQlLAw%3D%3D</t>
  </si>
  <si>
    <t xml:space="preserve">lot no. 01/2023 govt resin kunihar , </t>
  </si>
  <si>
    <t>2023_FDC_68394_21</t>
  </si>
  <si>
    <t>https://hptenders.gov.in/nicgep/app?component=%24DirectLink_0&amp;page=FrontEndAdvancedSearchResult&amp;service=direct&amp;sp=SN%2FGFq9I8T1WYuc1GIQ4P7w%3D%3D</t>
  </si>
  <si>
    <t xml:space="preserve">lot no. 01/2023 govt resin nalagarh , </t>
  </si>
  <si>
    <t>2023_FDC_68394_1</t>
  </si>
  <si>
    <t>https://hptenders.gov.in/nicgep/app?component=%24DirectLink_0&amp;page=FrontEndAdvancedSearchResult&amp;service=direct&amp;sp=SzCORnbZMpTNhwgEO4H2vLw%3D%3D</t>
  </si>
  <si>
    <t xml:space="preserve">lot no. 01/2023 govt resin solan , </t>
  </si>
  <si>
    <t>2023_FDC_68394_36</t>
  </si>
  <si>
    <t>https://hptenders.gov.in/nicgep/app?component=%24DirectLink_0&amp;page=FrontEndAdvancedSearchResult&amp;service=direct&amp;sp=SC9JhEYu5wvf8H9D417dMxA%3D%3D</t>
  </si>
  <si>
    <t>lot no. 01/2023 rampur resin extraction work carriage upto road side depots seri and further truck transportation to rt factory nahan , resin extraction work carriage upto road side depots seri and further truck transportation to rt factory nahan</t>
  </si>
  <si>
    <t>2023_FDC_68526_1</t>
  </si>
  <si>
    <t>https://hptenders.gov.in/nicgep/app?component=%24DirectLink_0&amp;page=FrontEndAdvancedSearchResult&amp;service=direct&amp;sp=SCwecYjwUD0jXZWqE7Odz0g%3D%3D</t>
  </si>
  <si>
    <t>lot no. 01/r/2023/jmk ,</t>
  </si>
  <si>
    <t>2023_FDC_68695_33</t>
  </si>
  <si>
    <t>https://hptenders.gov.in/nicgep/app?component=%24DirectLink_0&amp;page=FrontEndAdvancedSearchResult&amp;service=direct&amp;sp=SxOIaxXg2l%2BtU3ob6OMIw7Q%3D%3D</t>
  </si>
  <si>
    <t>2023_FDC_69943_1</t>
  </si>
  <si>
    <t>https://hptenders.gov.in/nicgep/app?component=%24DirectLink_0&amp;page=FrontEndAdvancedSearchResult&amp;service=direct&amp;sp=SrqsMlGS8PJB3RbYjq0gHUw%3D%3D</t>
  </si>
  <si>
    <t>2023_FDC_69180_1</t>
  </si>
  <si>
    <t>https://hptenders.gov.in/nicgep/app?component=%24DirectLink_0&amp;page=FrontEndAdvancedSearchResult&amp;service=direct&amp;sp=S7G8aVLjRYkqKL2cNQbqZJA%3D%3D</t>
  </si>
  <si>
    <t>lot no. 02/2021-22/chil/bsr ,</t>
  </si>
  <si>
    <t>2023_FDC_68669_2</t>
  </si>
  <si>
    <t>https://hptenders.gov.in/nicgep/app?component=%24DirectLink_0&amp;page=FrontEndAdvancedSearchResult&amp;service=direct&amp;sp=SU8u8LrABcT7gXoh1dsIjWQ%3D%3D</t>
  </si>
  <si>
    <t xml:space="preserve">lot no. 02/2023 ani resin extraction work carriage upto road side depot shamshar and further truck transportation to rt factory nahan , </t>
  </si>
  <si>
    <t>2023_FDC_68570_1</t>
  </si>
  <si>
    <t>https://hptenders.gov.in/nicgep/app?component=%24DirectLink_0&amp;page=FrontEndAdvancedSearchResult&amp;service=direct&amp;sp=SWtTYB3F8SwvhSNzzRNeytg%3D%3D</t>
  </si>
  <si>
    <t xml:space="preserve">lot no. 02/2023 govt resin kunihar , </t>
  </si>
  <si>
    <t>2023_FDC_68394_22</t>
  </si>
  <si>
    <t>https://hptenders.gov.in/nicgep/app?component=%24DirectLink_0&amp;page=FrontEndAdvancedSearchResult&amp;service=direct&amp;sp=S%2BlNI7WUMFPc92GWlAixV%2BA%3D%3D</t>
  </si>
  <si>
    <t xml:space="preserve">lot no. 02/2023 govt resin nalagarh , </t>
  </si>
  <si>
    <t>2023_FDC_68394_2</t>
  </si>
  <si>
    <t>https://hptenders.gov.in/nicgep/app?component=%24DirectLink_0&amp;page=FrontEndAdvancedSearchResult&amp;service=direct&amp;sp=ScrrvPzS2mYzI0RFi6SuduQ%3D%3D</t>
  </si>
  <si>
    <t xml:space="preserve">lot no. 02/2023 govt resin rajgarh , </t>
  </si>
  <si>
    <t>2023_FDC_68394_53</t>
  </si>
  <si>
    <t>https://hptenders.gov.in/nicgep/app?component=%24DirectLink_0&amp;page=FrontEndAdvancedSearchResult&amp;service=direct&amp;sp=SZexfFe9n13YBsUufBCXAFA%3D%3D</t>
  </si>
  <si>
    <t xml:space="preserve">lot no. 02/2023 govt resin solan , </t>
  </si>
  <si>
    <t>2023_FDC_68394_37</t>
  </si>
  <si>
    <t>https://hptenders.gov.in/nicgep/app?component=%24DirectLink_0&amp;page=FrontEndAdvancedSearchResult&amp;service=direct&amp;sp=SXA3B1CYt6jGGYHVvEW8%2FMA%3D%3D</t>
  </si>
  <si>
    <t>lot no. 02/2023 rampur resin extraction work carriage upto road side depot khanotu and further truck transportation to rt factory nahan , resin extraction work carriage upto road side depot khanotu and further truck transportation to rt factory nahan</t>
  </si>
  <si>
    <t>2023_FDC_68552_1</t>
  </si>
  <si>
    <t>https://hptenders.gov.in/nicgep/app?component=%24DirectLink_0&amp;page=FrontEndAdvancedSearchResult&amp;service=direct&amp;sp=SuYMQkw%2BDzYEsCeiAMmWguQ%3D%3D</t>
  </si>
  <si>
    <t xml:space="preserve">lot no. 02/23-24/green/nhai/hmr , </t>
  </si>
  <si>
    <t>2023_FDC_72711_2</t>
  </si>
  <si>
    <t>https://hptenders.gov.in/nicgep/app?component=%24DirectLink_0&amp;page=FrontEndAdvancedSearchResult&amp;service=direct&amp;sp=SDF4DBCROXUsEmwayJhcDYA%3D%3D</t>
  </si>
  <si>
    <t xml:space="preserve">lot no. 02/23-24/green/nhai/jmk , </t>
  </si>
  <si>
    <t>2023_FDC_72711_3</t>
  </si>
  <si>
    <t>https://hptenders.gov.in/nicgep/app?component=%24DirectLink_0&amp;page=FrontEndAdvancedSearchResult&amp;service=direct&amp;sp=S25w40H41m7mmNKViGshYcQ%3D%3D</t>
  </si>
  <si>
    <t xml:space="preserve">lot no. 02/r/2023/bsr , </t>
  </si>
  <si>
    <t>2023_FDC_68695_1</t>
  </si>
  <si>
    <t>https://hptenders.gov.in/nicgep/app?component=%24DirectLink_0&amp;page=FrontEndAdvancedSearchResult&amp;service=direct&amp;sp=Sg70mmTbdRGX33I%2F7UZM8IA%3D%3D</t>
  </si>
  <si>
    <t>lot no. 02/r/2023/jmk ,</t>
  </si>
  <si>
    <t>2023_FDC_68695_34</t>
  </si>
  <si>
    <t>https://hptenders.gov.in/nicgep/app?component=%24DirectLink_0&amp;page=FrontEndAdvancedSearchResult&amp;service=direct&amp;sp=SYs5mRP93Q8j0zWznjR3QPQ%3D%3D</t>
  </si>
  <si>
    <t xml:space="preserve">lot no. 03/2021-22/chil/greenpvt , </t>
  </si>
  <si>
    <t>2023_FDC_69943_12</t>
  </si>
  <si>
    <t>https://hptenders.gov.in/nicgep/app?component=%24DirectLink_0&amp;page=FrontEndAdvancedSearchResult&amp;service=direct&amp;sp=SBe54Z6jh6pvZHPz8Pu8%2FEA%3D%3D</t>
  </si>
  <si>
    <t xml:space="preserve">lot no. 03/2022-23/khair/blp , </t>
  </si>
  <si>
    <t>2023_FDC_70702_4</t>
  </si>
  <si>
    <t>https://hptenders.gov.in/nicgep/app?component=%24DirectLink_0&amp;page=FrontEndAdvancedSearchResult&amp;service=direct&amp;sp=SeLeLKkD1%2BhK1PJYikth0HQ%3D%3D</t>
  </si>
  <si>
    <t xml:space="preserve">lot no. 03/2023 ani resin extraction work carriage upto road side depot shamshar and further truck transportation to rt factory nahan , </t>
  </si>
  <si>
    <t>2023_FDC_68573_1</t>
  </si>
  <si>
    <t>https://hptenders.gov.in/nicgep/app?component=%24DirectLink_0&amp;page=FrontEndAdvancedSearchResult&amp;service=direct&amp;sp=SeZ%2BQEtRKXSaI%2FPwn3Vgo5w%3D%3D</t>
  </si>
  <si>
    <t xml:space="preserve">lot no. 03/2023 govt resin kunihar , </t>
  </si>
  <si>
    <t>2023_FDC_68394_23</t>
  </si>
  <si>
    <t>https://hptenders.gov.in/nicgep/app?component=%24DirectLink_0&amp;page=FrontEndAdvancedSearchResult&amp;service=direct&amp;sp=SosJTibUyZa%2B2fQRtLsteZQ%3D%3D</t>
  </si>
  <si>
    <t xml:space="preserve">lot no. 03/2023 govt resin nalagarh , </t>
  </si>
  <si>
    <t>2023_FDC_68394_3</t>
  </si>
  <si>
    <t>https://hptenders.gov.in/nicgep/app?component=%24DirectLink_0&amp;page=FrontEndAdvancedSearchResult&amp;service=direct&amp;sp=SUIqf4Nyg%2FdVqmlRASRH6XQ%3D%3D</t>
  </si>
  <si>
    <t xml:space="preserve">lot no. 03/2023 govt resin rajgarh , </t>
  </si>
  <si>
    <t>2023_FDC_68394_54</t>
  </si>
  <si>
    <t>https://hptenders.gov.in/nicgep/app?component=%24DirectLink_0&amp;page=FrontEndAdvancedSearchResult&amp;service=direct&amp;sp=SIR0WnXDvt2lrhA1E25kNDQ%3D%3D</t>
  </si>
  <si>
    <t xml:space="preserve">lot no. 03/2023 govt resin solan , </t>
  </si>
  <si>
    <t>2023_FDC_68394_38</t>
  </si>
  <si>
    <t>https://hptenders.gov.in/nicgep/app?component=%24DirectLink_0&amp;page=FrontEndAdvancedSearchResult&amp;service=direct&amp;sp=SZbJL0G3GEyF%2BU%2BS0egzI%2BQ%3D%3D</t>
  </si>
  <si>
    <t>lot no. 03/2023 rampur resin extraction work carriage upto road side depot rattanpur and further truck transportation to rt factory nahan , resin extraction work carriage upto road side depot rattanpur and further truck transportation to rt factory nahan</t>
  </si>
  <si>
    <t>2023_FDC_68558_1</t>
  </si>
  <si>
    <t>https://hptenders.gov.in/nicgep/app?component=%24DirectLink_0&amp;page=FrontEndAdvancedSearchResult&amp;service=direct&amp;sp=SilziAWZhY3fBff7PPeCN%2BA%3D%3D</t>
  </si>
  <si>
    <t>lot no. 03a/r/2023/jmk ,</t>
  </si>
  <si>
    <t>2023_FDC_68695_35</t>
  </si>
  <si>
    <t>https://hptenders.gov.in/nicgep/app?component=%24DirectLink_0&amp;page=FrontEndAdvancedSearchResult&amp;service=direct&amp;sp=SCamnmYD6N2ZoRqSk%2BHrZcw%3D%3D</t>
  </si>
  <si>
    <t>lot no. 03b/r/2023/jmk ,</t>
  </si>
  <si>
    <t>2023_FDC_68695_36</t>
  </si>
  <si>
    <t>https://hptenders.gov.in/nicgep/app?component=%24DirectLink_0&amp;page=FrontEndAdvancedSearchResult&amp;service=direct&amp;sp=SITHpQ2frUDmHHX8e%2FtVdkQ%3D%3D</t>
  </si>
  <si>
    <t>lot no. 04/2023 ani resin extraction work carriage upto road side depot nore and further truck transportation to rt factory nahan , resin extraction work carriage upto road side depot nore and further truck transportation to rt factory nahan</t>
  </si>
  <si>
    <t>2023_FDC_68577_1</t>
  </si>
  <si>
    <t>https://hptenders.gov.in/nicgep/app?component=%24DirectLink_0&amp;page=FrontEndAdvancedSearchResult&amp;service=direct&amp;sp=SYB4Fg3XsrfvdvBm5oUk8mQ%3D%3D</t>
  </si>
  <si>
    <t xml:space="preserve">lot no. 04/2023 govt resin kunihar , </t>
  </si>
  <si>
    <t>2023_FDC_68394_24</t>
  </si>
  <si>
    <t>https://hptenders.gov.in/nicgep/app?component=%24DirectLink_0&amp;page=FrontEndAdvancedSearchResult&amp;service=direct&amp;sp=SXX697cR4pK8qe3JErL%2F1GQ%3D%3D</t>
  </si>
  <si>
    <t xml:space="preserve">lot no. 04/2023 govt resin nalagarh , </t>
  </si>
  <si>
    <t>2023_FDC_68394_4</t>
  </si>
  <si>
    <t>https://hptenders.gov.in/nicgep/app?component=%24DirectLink_0&amp;page=FrontEndAdvancedSearchResult&amp;service=direct&amp;sp=SxMWHvQW4lTHDATMuaZBxpA%3D%3D</t>
  </si>
  <si>
    <t xml:space="preserve">lot no. 04/2023 govt resin rajgarh , </t>
  </si>
  <si>
    <t>2023_FDC_68394_55</t>
  </si>
  <si>
    <t>https://hptenders.gov.in/nicgep/app?component=%24DirectLink_0&amp;page=FrontEndAdvancedSearchResult&amp;service=direct&amp;sp=SMUh1C%2Bhx7%2BhXtzZ%2BHmQBzw%3D%3D</t>
  </si>
  <si>
    <t>lot no. 04/2023 rampur resin extraction work carriage upto road side depot pashada and further truck transportation to rt factory nahan , resin extraction work carriage upto road side depot pashada and further truck transportation to rt factory nahan</t>
  </si>
  <si>
    <t>2023_FDC_68563_1</t>
  </si>
  <si>
    <t>https://hptenders.gov.in/nicgep/app?component=%24DirectLink_0&amp;page=FrontEndAdvancedSearchResult&amp;service=direct&amp;sp=S1qqT9M3bdfL2YPlYgXWcIA%3D%3D</t>
  </si>
  <si>
    <t xml:space="preserve">lot no. 04/r/2023/bsr , </t>
  </si>
  <si>
    <t>2023_FDC_68695_3</t>
  </si>
  <si>
    <t>https://hptenders.gov.in/nicgep/app?component=%24DirectLink_0&amp;page=FrontEndAdvancedSearchResult&amp;service=direct&amp;sp=STeFXuH63udpervu0aJgxDw%3D%3D</t>
  </si>
  <si>
    <t>lot no. 04/r/2023/jmk ,</t>
  </si>
  <si>
    <t>2023_FDC_68695_37</t>
  </si>
  <si>
    <t>https://hptenders.gov.in/nicgep/app?component=%24DirectLink_0&amp;page=FrontEndAdvancedSearchResult&amp;service=direct&amp;sp=SssaPGPtFnRYz3pFXnJeHpQ%3D%3D</t>
  </si>
  <si>
    <t xml:space="preserve">lot no. 04/r/2023bsr , </t>
  </si>
  <si>
    <t>2023_FDC_70277_1</t>
  </si>
  <si>
    <t>https://hptenders.gov.in/nicgep/app?component=%24DirectLink_0&amp;page=FrontEndAdvancedSearchResult&amp;service=direct&amp;sp=SqdJBg6Z%2B22Z1S8ovUTF3eA%3D%3D</t>
  </si>
  <si>
    <t xml:space="preserve">lot no. 05/2022-23/deodar/govt/blp , </t>
  </si>
  <si>
    <t>2023_FDC_68669_7</t>
  </si>
  <si>
    <t>https://hptenders.gov.in/nicgep/app?component=%24DirectLink_0&amp;page=FrontEndAdvancedSearchResult&amp;service=direct&amp;sp=SORL6uHHRzH2rZEPV%2BO5z6Q%3D%3D</t>
  </si>
  <si>
    <t xml:space="preserve">lot no. 05/2022-23/rly/bbmb , </t>
  </si>
  <si>
    <t>2023_FDC_69180_4</t>
  </si>
  <si>
    <t>https://hptenders.gov.in/nicgep/app?component=%24DirectLink_0&amp;page=FrontEndAdvancedSearchResult&amp;service=direct&amp;sp=StAdxNImOxEzTF2KKX3KjrQ%3D%3D</t>
  </si>
  <si>
    <t>lot no. 05/2023 ani resin extraction work carriage upto road side depot bagipul and further truck transportation to rt factory nahan , resin extraction work carriage upto road side depot bagipul and further truck transportation to rt factory nahan</t>
  </si>
  <si>
    <t>2023_FDC_68582_1</t>
  </si>
  <si>
    <t>https://hptenders.gov.in/nicgep/app?component=%24DirectLink_0&amp;page=FrontEndAdvancedSearchResult&amp;service=direct&amp;sp=SYufOt829KeyO0NNs%2BerwEA%3D%3D</t>
  </si>
  <si>
    <t xml:space="preserve">lot no. 05/2023 govt resin kunihar , </t>
  </si>
  <si>
    <t>2023_FDC_68394_25</t>
  </si>
  <si>
    <t>https://hptenders.gov.in/nicgep/app?component=%24DirectLink_0&amp;page=FrontEndAdvancedSearchResult&amp;service=direct&amp;sp=S7MWPQ3%2Fpz1ZpYfZjR60OIA%3D%3D</t>
  </si>
  <si>
    <t xml:space="preserve">lot no. 05/2023 govt resin nalagarh , </t>
  </si>
  <si>
    <t>2023_FDC_68394_5</t>
  </si>
  <si>
    <t>https://hptenders.gov.in/nicgep/app?component=%24DirectLink_0&amp;page=FrontEndAdvancedSearchResult&amp;service=direct&amp;sp=S%2Fdi82D8KlCpkOaaeShv6MQ%3D%3D</t>
  </si>
  <si>
    <t xml:space="preserve">lot no. 05/2023 govt resin rajgarh , </t>
  </si>
  <si>
    <t>2023_FDC_68394_56</t>
  </si>
  <si>
    <t>https://hptenders.gov.in/nicgep/app?component=%24DirectLink_0&amp;page=FrontEndAdvancedSearchResult&amp;service=direct&amp;sp=SY1HP76vl05GZR4m4ZZ7VLg%3D%3D</t>
  </si>
  <si>
    <t xml:space="preserve">lot no. 05/2023 govt resin solan , </t>
  </si>
  <si>
    <t>2023_FDC_68394_40</t>
  </si>
  <si>
    <t>https://hptenders.gov.in/nicgep/app?component=%24DirectLink_0&amp;page=FrontEndAdvancedSearchResult&amp;service=direct&amp;sp=SbGyiP5EzduBZtpWVMpLn%2Bw%3D%3D</t>
  </si>
  <si>
    <t>lot no. 05a/r/2023/jmk ,</t>
  </si>
  <si>
    <t>2023_FDC_68695_38</t>
  </si>
  <si>
    <t>https://hptenders.gov.in/nicgep/app?component=%24DirectLink_0&amp;page=FrontEndAdvancedSearchResult&amp;service=direct&amp;sp=STTct4EoxPxrMoB%2Ff6fj06Q%3D%3D</t>
  </si>
  <si>
    <t>lot no. 05b/r/2023/jmk ,</t>
  </si>
  <si>
    <t>2023_FDC_68695_39</t>
  </si>
  <si>
    <t>https://hptenders.gov.in/nicgep/app?component=%24DirectLink_0&amp;page=FrontEndAdvancedSearchResult&amp;service=direct&amp;sp=Sex7tG%2BviwvsRm4VOMVA9CQ%3D%3D</t>
  </si>
  <si>
    <t>lot no. 06/2023 ani resin extraction work carriage upto road side depot chebri soidhar and further truck transportation to rt factory nahan , resin extraction work carriage upto road side depot chebri soidhar and further truck transportation to rt factory nahan</t>
  </si>
  <si>
    <t>2023_FDC_68588_1</t>
  </si>
  <si>
    <t>https://hptenders.gov.in/nicgep/app?component=%24DirectLink_0&amp;page=FrontEndAdvancedSearchResult&amp;service=direct&amp;sp=SaNa89m4IFTi75BAm17MZTQ%3D%3D</t>
  </si>
  <si>
    <t xml:space="preserve">lot no. 06/2023 govt resin kunihar , </t>
  </si>
  <si>
    <t>2023_FDC_68394_26</t>
  </si>
  <si>
    <t>https://hptenders.gov.in/nicgep/app?component=%24DirectLink_0&amp;page=FrontEndAdvancedSearchResult&amp;service=direct&amp;sp=S%2FOpfigOguJwvGYUmTP%2FFgA%3D%3D</t>
  </si>
  <si>
    <t xml:space="preserve">lot no. 06/2023 govt resin nalagarh , </t>
  </si>
  <si>
    <t>2023_FDC_68394_6</t>
  </si>
  <si>
    <t>https://hptenders.gov.in/nicgep/app?component=%24DirectLink_0&amp;page=FrontEndAdvancedSearchResult&amp;service=direct&amp;sp=Sg8dfywXvZ9J70EmXRnFR%2BQ%3D%3D</t>
  </si>
  <si>
    <t xml:space="preserve">lot no. 06/2023 govt resin rajgarh , </t>
  </si>
  <si>
    <t>2023_FDC_68394_57</t>
  </si>
  <si>
    <t>https://hptenders.gov.in/nicgep/app?component=%24DirectLink_0&amp;page=FrontEndAdvancedSearchResult&amp;service=direct&amp;sp=SYR9wa866nBwc13LWkIlKGA%3D%3D</t>
  </si>
  <si>
    <t xml:space="preserve">lot no. 06/2023 govt resin solan , </t>
  </si>
  <si>
    <t>2023_FDC_68394_41</t>
  </si>
  <si>
    <t>https://hptenders.gov.in/nicgep/app?component=%24DirectLink_0&amp;page=FrontEndAdvancedSearchResult&amp;service=direct&amp;sp=SyQE%2FBhZYHH4cZ9JeGFuO8w%3D%3D</t>
  </si>
  <si>
    <t xml:space="preserve">lot no. 06/r/2023/bsr , </t>
  </si>
  <si>
    <t>2023_FDC_68695_5</t>
  </si>
  <si>
    <t>https://hptenders.gov.in/nicgep/app?component=%24DirectLink_0&amp;page=FrontEndAdvancedSearchResult&amp;service=direct&amp;sp=S4ciizUCXFKgS6o6twRPcqA%3D%3D</t>
  </si>
  <si>
    <t>lot no. 06/r/2023/jmk ,</t>
  </si>
  <si>
    <t>2023_FDC_68695_40</t>
  </si>
  <si>
    <t>https://hptenders.gov.in/nicgep/app?component=%24DirectLink_0&amp;page=FrontEndAdvancedSearchResult&amp;service=direct&amp;sp=SF4fp91ysf6LfTh%2BY6xIPvw%3D%3D</t>
  </si>
  <si>
    <t xml:space="preserve">lot no. 07/2023 govt resin kunihar , </t>
  </si>
  <si>
    <t>2023_FDC_68394_27</t>
  </si>
  <si>
    <t>https://hptenders.gov.in/nicgep/app?component=%24DirectLink_0&amp;page=FrontEndAdvancedSearchResult&amp;service=direct&amp;sp=Sx3fS3YZhCOe5OX3Tnwy0Bg%3D%3D</t>
  </si>
  <si>
    <t xml:space="preserve">lot no. 07/2023 govt resin nalagarh , </t>
  </si>
  <si>
    <t>2023_FDC_68394_7</t>
  </si>
  <si>
    <t>https://hptenders.gov.in/nicgep/app?component=%24DirectLink_0&amp;page=FrontEndAdvancedSearchResult&amp;service=direct&amp;sp=S1zxJ6tJIfahxn8bijiXidA%3D%3D</t>
  </si>
  <si>
    <t xml:space="preserve">lot no. 07/2023 govt resin solan , </t>
  </si>
  <si>
    <t>2023_FDC_68394_42</t>
  </si>
  <si>
    <t>https://hptenders.gov.in/nicgep/app?component=%24DirectLink_0&amp;page=FrontEndAdvancedSearchResult&amp;service=direct&amp;sp=SprcpQsa4Jwn0W1i%2F875wDA%3D%3D</t>
  </si>
  <si>
    <t xml:space="preserve">lot no. 07/r/2023/bsr , </t>
  </si>
  <si>
    <t>2023_FDC_68695_6</t>
  </si>
  <si>
    <t>https://hptenders.gov.in/nicgep/app?component=%24DirectLink_0&amp;page=FrontEndAdvancedSearchResult&amp;service=direct&amp;sp=SF0KFdSEtJPeNs1iKmYBX8A%3D%3D</t>
  </si>
  <si>
    <t xml:space="preserve">lot no. 07/r/2023/jmk , </t>
  </si>
  <si>
    <t>2023_FDC_68695_41</t>
  </si>
  <si>
    <t>https://hptenders.gov.in/nicgep/app?component=%24DirectLink_0&amp;page=FrontEndAdvancedSearchResult&amp;service=direct&amp;sp=Sng6SxXmf0iADnwKyFGGy6Q%3D%3D</t>
  </si>
  <si>
    <t xml:space="preserve">lot no. 08/2023 govt resin kunihar , </t>
  </si>
  <si>
    <t>2023_FDC_68394_28</t>
  </si>
  <si>
    <t>https://hptenders.gov.in/nicgep/app?component=%24DirectLink_0&amp;page=FrontEndAdvancedSearchResult&amp;service=direct&amp;sp=Sz68rKs5rOTSJV0iGlfbANw%3D%3D</t>
  </si>
  <si>
    <t xml:space="preserve">lot no. 08/2023 govt resin nalagarh , </t>
  </si>
  <si>
    <t>2023_FDC_68394_9</t>
  </si>
  <si>
    <t>https://hptenders.gov.in/nicgep/app?component=%24DirectLink_0&amp;page=FrontEndAdvancedSearchResult&amp;service=direct&amp;sp=SXQtEvn%2BXNoDnN1PlBN50Ow%3D%3D</t>
  </si>
  <si>
    <t xml:space="preserve">lot no. 08/2023 govt resin solan , </t>
  </si>
  <si>
    <t>2023_FDC_68394_43</t>
  </si>
  <si>
    <t>https://hptenders.gov.in/nicgep/app?component=%24DirectLink_0&amp;page=FrontEndAdvancedSearchResult&amp;service=direct&amp;sp=STMQzbvZ2qKmGBfrbU%2B8SLA%3D%3D</t>
  </si>
  <si>
    <t xml:space="preserve">lot no. 08/r/2023/bsr , </t>
  </si>
  <si>
    <t>2023_FDC_68695_7</t>
  </si>
  <si>
    <t>https://hptenders.gov.in/nicgep/app?component=%24DirectLink_0&amp;page=FrontEndAdvancedSearchResult&amp;service=direct&amp;sp=SswWgN3cgIdDXH%2BJDg0zCeA%3D%3D</t>
  </si>
  <si>
    <t>lot no. 08/r/2023/jmk ,</t>
  </si>
  <si>
    <t>2023_FDC_68695_42</t>
  </si>
  <si>
    <t>https://hptenders.gov.in/nicgep/app?component=%24DirectLink_0&amp;page=FrontEndAdvancedSearchResult&amp;service=direct&amp;sp=Sd6cl4S2QjnX9ylhkLR8xDQ%3D%3D</t>
  </si>
  <si>
    <t xml:space="preserve">lot no. 09/2023 govt resin nalagarh , </t>
  </si>
  <si>
    <t>2023_FDC_68394_10</t>
  </si>
  <si>
    <t xml:space="preserve">lot no. 09/2023 govt resin solan , </t>
  </si>
  <si>
    <t>2023_FDC_68394_44</t>
  </si>
  <si>
    <t>https://hptenders.gov.in/nicgep/app?component=%24DirectLink_0&amp;page=FrontEndAdvancedSearchResult&amp;service=direct&amp;sp=SrAELUlLWWhDfh1Z1fhXCPg%3D%3D</t>
  </si>
  <si>
    <t xml:space="preserve">lot no. 09/r/2023/bsr , </t>
  </si>
  <si>
    <t>2023_FDC_68695_8</t>
  </si>
  <si>
    <t>https://hptenders.gov.in/nicgep/app?component=%24DirectLink_0&amp;page=FrontEndAdvancedSearchResult&amp;service=direct&amp;sp=SFqi6ZFZM0sNZGSXedduoYA%3D%3D</t>
  </si>
  <si>
    <t xml:space="preserve">lot no. 1/2023-24/dalhousie , </t>
  </si>
  <si>
    <t>2023_FDC_69126_1</t>
  </si>
  <si>
    <t>https://hptenders.gov.in/nicgep/app?component=%24DirectLink_0&amp;page=FrontEndAdvancedSearchResult&amp;service=direct&amp;sp=SujlSmAX%2B8iAPb8ESZeltxQ%3D%3D</t>
  </si>
  <si>
    <t xml:space="preserve">lot no. 1/2023-25/churah , </t>
  </si>
  <si>
    <t>2023_FDC_68074_1</t>
  </si>
  <si>
    <t>https://hptenders.gov.in/nicgep/app?component=%24DirectLink_0&amp;page=FrontEndAdvancedSearchResult&amp;service=direct&amp;session=T&amp;sp=S8Y69TKbyZna9W2Z13gkHkg%3D%3D</t>
  </si>
  <si>
    <t>lot no. 1/2023-26/bharmour , felling conversion manual carriage roping khad floating reverse span loading and tt up to hsd</t>
  </si>
  <si>
    <t>2023_FDC_68039_1</t>
  </si>
  <si>
    <t>https://hptenders.gov.in/nicgep/app?component=%24DirectLink_0&amp;page=FrontEndAdvancedSearchResult&amp;service=direct&amp;session=T&amp;sp=S8JHW0kPzM11XHNrq5jTpUA%3D%3D</t>
  </si>
  <si>
    <t xml:space="preserve">lot no. 10/2023 govt resin kunihar , </t>
  </si>
  <si>
    <t>2023_FDC_68394_30</t>
  </si>
  <si>
    <t>https://hptenders.gov.in/nicgep/app?component=%24DirectLink_0&amp;page=FrontEndAdvancedSearchResult&amp;service=direct&amp;sp=S4qGHEvRIgR82l%2FvPgpdFzA%3D%3D</t>
  </si>
  <si>
    <t xml:space="preserve">lot no. 10/2023 govt resin nalagarh , </t>
  </si>
  <si>
    <t>2023_FDC_68394_11</t>
  </si>
  <si>
    <t>https://hptenders.gov.in/nicgep/app?component=%24DirectLink_0&amp;page=FrontEndAdvancedSearchResult&amp;service=direct&amp;sp=SfHi%2FyGwLay2AB1ywee%2FgjQ%3D%3D</t>
  </si>
  <si>
    <t>lot no. 10/2023-24/chamba (transmission line) , felling conversion manual carriage wet sliding roping loading and tt up to hsd</t>
  </si>
  <si>
    <t>2023_FDC_72563_1</t>
  </si>
  <si>
    <t>https://hptenders.gov.in/nicgep/app?component=%24DirectLink_0&amp;page=FrontEndAdvancedSearchResult&amp;service=direct&amp;sp=SWzDJQlGtQa84zkgONMvMug%3D%3D</t>
  </si>
  <si>
    <t xml:space="preserve">lot no. 10/r/2023/bsr , </t>
  </si>
  <si>
    <t>2023_FDC_68695_9</t>
  </si>
  <si>
    <t>https://hptenders.gov.in/nicgep/app?component=%24DirectLink_0&amp;page=FrontEndAdvancedSearchResult&amp;service=direct&amp;sp=SWFMkm1soJUpmUvd806QpJQ%3D%3D</t>
  </si>
  <si>
    <t>lot no. 10/r/2023/jmk ,</t>
  </si>
  <si>
    <t>2023_FDC_68695_44</t>
  </si>
  <si>
    <t>https://hptenders.gov.in/nicgep/app?component=%24DirectLink_0&amp;page=FrontEndAdvancedSearchResult&amp;service=direct&amp;sp=SdRJlXoddQvy8vTBJ8FPrvw%3D%3D</t>
  </si>
  <si>
    <t xml:space="preserve">lot no. 11/2023 govt resin kunihar , </t>
  </si>
  <si>
    <t>2023_FDC_68394_31</t>
  </si>
  <si>
    <t>https://hptenders.gov.in/nicgep/app?component=%24DirectLink_0&amp;page=FrontEndAdvancedSearchResult&amp;service=direct&amp;sp=SrdjgoR%2B8dmp2k6Mu5ipAnw%3D%3D</t>
  </si>
  <si>
    <t xml:space="preserve">lot no. 11/2023 govt resin nalagarh , </t>
  </si>
  <si>
    <t>2023_FDC_68394_12</t>
  </si>
  <si>
    <t>https://hptenders.gov.in/nicgep/app?component=%24DirectLink_0&amp;page=FrontEndAdvancedSearchResult&amp;service=direct&amp;sp=SrdWHEGVmA7l6JsoHrsy9gw%3D%3D</t>
  </si>
  <si>
    <t xml:space="preserve">lot no. 11/2023 govt resin solan , </t>
  </si>
  <si>
    <t>2023_FDC_68394_46</t>
  </si>
  <si>
    <t>https://hptenders.gov.in/nicgep/app?component=%24DirectLink_0&amp;page=FrontEndAdvancedSearchResult&amp;service=direct&amp;sp=Sww1L0ctQghpGTTIwFhHApg%3D%3D</t>
  </si>
  <si>
    <t>lot no. 11/2023-24/chamba , felling conversion manual carriage and nc carriage up to hsd udaipur and sd sultanpur</t>
  </si>
  <si>
    <t>2023_FDC_74454_1</t>
  </si>
  <si>
    <t>https://hptenders.gov.in/nicgep/app?component=%24DirectLink_0&amp;page=FrontEndAdvancedSearchResult&amp;service=direct&amp;sp=SN1XSN6u3uOdh%2BbkO2FZYcA%3D%3D</t>
  </si>
  <si>
    <t>2023_FDC_74454_2</t>
  </si>
  <si>
    <t>https://hptenders.gov.in/nicgep/app?component=%24DirectLink_0&amp;page=FrontEndAdvancedSearchResult&amp;service=direct&amp;sp=Sth1hQuIYXNOMJRx0eBrH0w%3D%3D</t>
  </si>
  <si>
    <t xml:space="preserve">lot no. 11/r/2023/bsr , </t>
  </si>
  <si>
    <t>2023_FDC_68695_10</t>
  </si>
  <si>
    <t>https://hptenders.gov.in/nicgep/app?component=%24DirectLink_0&amp;page=FrontEndAdvancedSearchResult&amp;service=direct&amp;sp=SO1EkI09KbYP8FlwsSlL1OA%3D%3D</t>
  </si>
  <si>
    <t>lot no. 11/r/2023/jmk ,</t>
  </si>
  <si>
    <t>2023_FDC_68695_45</t>
  </si>
  <si>
    <t>https://hptenders.gov.in/nicgep/app?component=%24DirectLink_0&amp;page=FrontEndAdvancedSearchResult&amp;service=direct&amp;sp=SEwffVh%2Bq3r6fvP2K%2BnHoOQ%3D%3D</t>
  </si>
  <si>
    <t xml:space="preserve">lot no. 12/2023 govt resin kunihar , </t>
  </si>
  <si>
    <t>2023_FDC_68394_32</t>
  </si>
  <si>
    <t>https://hptenders.gov.in/nicgep/app?component=%24DirectLink_0&amp;page=FrontEndAdvancedSearchResult&amp;service=direct&amp;sp=Sv5oKX18TiQ3XW0uxqtk8xQ%3D%3D</t>
  </si>
  <si>
    <t xml:space="preserve">lot no. 12/2023 govt resin nalagarh , </t>
  </si>
  <si>
    <t>2023_FDC_68394_13</t>
  </si>
  <si>
    <t>https://hptenders.gov.in/nicgep/app?component=%24DirectLink_0&amp;page=FrontEndAdvancedSearchResult&amp;service=direct&amp;sp=SVXuBd43n9O708ebAYNbQig%3D%3D</t>
  </si>
  <si>
    <t xml:space="preserve">lot no. 12/2023 govt resin solan , </t>
  </si>
  <si>
    <t>2023_FDC_68394_47</t>
  </si>
  <si>
    <t>https://hptenders.gov.in/nicgep/app?component=%24DirectLink_0&amp;page=FrontEndAdvancedSearchResult&amp;service=direct&amp;sp=Sd%2B%2BDnMj%2BxL2DNviqlKaXVw%3D%3D</t>
  </si>
  <si>
    <t xml:space="preserve">lot no. 12/r/2023/bsr , </t>
  </si>
  <si>
    <t>2023_FDC_70277_2</t>
  </si>
  <si>
    <t>https://hptenders.gov.in/nicgep/app?component=%24DirectLink_0&amp;page=FrontEndAdvancedSearchResult&amp;service=direct&amp;sp=SPclPvAqoBZ9sHaUDVwBx1Q%3D%3D</t>
  </si>
  <si>
    <t xml:space="preserve">lot no. 13/2023 govt resin kunihar , </t>
  </si>
  <si>
    <t>2023_FDC_68394_33</t>
  </si>
  <si>
    <t>https://hptenders.gov.in/nicgep/app?component=%24DirectLink_0&amp;page=FrontEndAdvancedSearchResult&amp;service=direct&amp;sp=SwGe9%2BDojgBQACFxAUxnijw%3D%3D</t>
  </si>
  <si>
    <t xml:space="preserve">lot no. 13/2023 govt resin nalagarh , </t>
  </si>
  <si>
    <t>2023_FDC_68394_14</t>
  </si>
  <si>
    <t>https://hptenders.gov.in/nicgep/app?component=%24DirectLink_0&amp;page=FrontEndAdvancedSearchResult&amp;service=direct&amp;sp=SF3H%2FEZ7F099QzkZg8ewvrw%3D%3D</t>
  </si>
  <si>
    <t xml:space="preserve">lot no. 13/2023 govt resin solan , </t>
  </si>
  <si>
    <t>2023_FDC_68394_49</t>
  </si>
  <si>
    <t>https://hptenders.gov.in/nicgep/app?component=%24DirectLink_0&amp;page=FrontEndAdvancedSearchResult&amp;service=direct&amp;sp=Sm%2Fc7mMaykI4GI8y9pI%2BARQ%3D%3D</t>
  </si>
  <si>
    <t xml:space="preserve">lot no. 14/2020-21/govt/chil/blp , </t>
  </si>
  <si>
    <t>2023_FDC_68669_1</t>
  </si>
  <si>
    <t>https://hptenders.gov.in/nicgep/app?component=%24DirectLink_0&amp;page=FrontEndAdvancedSearchResult&amp;service=direct&amp;sp=SDaNuP0PgK3tVivPbC%2B8GPg%3D%3D</t>
  </si>
  <si>
    <t>lot no. 14/2022-23/churah , felling conversion manual carriage nc carriage loading and tt up to hsd</t>
  </si>
  <si>
    <t>2023_FDC_74463_1</t>
  </si>
  <si>
    <t>https://hptenders.gov.in/nicgep/app?component=%24DirectLink_0&amp;page=FrontEndAdvancedSearchResult&amp;service=direct&amp;sp=S7tIzmNqCYz37wBu%2Fw9tlwg%3D%3D</t>
  </si>
  <si>
    <t xml:space="preserve">lot no. 14/2023 govt resin kunihar , </t>
  </si>
  <si>
    <t>2023_FDC_68394_34</t>
  </si>
  <si>
    <t>https://hptenders.gov.in/nicgep/app?component=%24DirectLink_0&amp;page=FrontEndAdvancedSearchResult&amp;service=direct&amp;sp=SiyfSADITk5qu3C39kaZhGw%3D%3D</t>
  </si>
  <si>
    <t xml:space="preserve">lot no. 14/2023 govt resin nalagarh , </t>
  </si>
  <si>
    <t>2023_FDC_68394_15</t>
  </si>
  <si>
    <t>https://hptenders.gov.in/nicgep/app?component=%24DirectLink_0&amp;page=FrontEndAdvancedSearchResult&amp;service=direct&amp;sp=SLz9afYbmnV%2FPPsRrEXsMOw%3D%3D</t>
  </si>
  <si>
    <t xml:space="preserve">lot no. 14/2023 govt resin solan , </t>
  </si>
  <si>
    <t>2023_FDC_68394_50</t>
  </si>
  <si>
    <t>https://hptenders.gov.in/nicgep/app?component=%24DirectLink_0&amp;page=FrontEndAdvancedSearchResult&amp;service=direct&amp;sp=Sg2wlaMvk7eEEL3mPLvrClg%3D%3D</t>
  </si>
  <si>
    <t>lot no. 14b/r/2023/bsr ,</t>
  </si>
  <si>
    <t>2023_FDC_68695_11</t>
  </si>
  <si>
    <t>https://hptenders.gov.in/nicgep/app?component=%24DirectLink_0&amp;page=FrontEndAdvancedSearchResult&amp;service=direct&amp;sp=ScFUl9x0YCNOTsDZ6IThMTw%3D%3D</t>
  </si>
  <si>
    <t>lot no. 14c/r/2023/bsr ,</t>
  </si>
  <si>
    <t>2023_FDC_68695_12</t>
  </si>
  <si>
    <t>https://hptenders.gov.in/nicgep/app?component=%24DirectLink_0&amp;page=FrontEndAdvancedSearchResult&amp;service=direct&amp;sp=SOWMQvzpz%2FrY5xPz0RTWeSA%3D%3D</t>
  </si>
  <si>
    <t xml:space="preserve">lot no. 15/2022-23/bl/blp/rly , </t>
  </si>
  <si>
    <t>2023_FDC_69943_4</t>
  </si>
  <si>
    <t>https://hptenders.gov.in/nicgep/app?component=%24DirectLink_0&amp;page=FrontEndAdvancedSearchResult&amp;service=direct&amp;sp=SPd1SXa32gTARrk8JJRmZeA%3D%3D</t>
  </si>
  <si>
    <t>2023_FDC_70702_1</t>
  </si>
  <si>
    <t>https://hptenders.gov.in/nicgep/app?component=%24DirectLink_0&amp;page=FrontEndAdvancedSearchResult&amp;service=direct&amp;sp=SQnexhqvSdAuKxlN6%2BRG3%2Bg%3D%3D</t>
  </si>
  <si>
    <t xml:space="preserve">lot no. 15/2022-23/chamba (pvt) , </t>
  </si>
  <si>
    <t>2023_FDC_67394_1</t>
  </si>
  <si>
    <t>https://hptenders.gov.in/nicgep/app?component=%24DirectLink_0&amp;page=FrontEndAdvancedSearchResult&amp;service=direct&amp;sp=SS8UOzdXmhC%2Fq1EDdtGbA5Q%3D%3D</t>
  </si>
  <si>
    <t>lot no. 15/2022-23/chamba (pvt) , felling conversion manual carriage loading and tt up to hsd</t>
  </si>
  <si>
    <t>2023_FDC_67394_2</t>
  </si>
  <si>
    <t>https://hptenders.gov.in/nicgep/app?component=%24DirectLink_0&amp;page=FrontEndAdvancedSearchResult&amp;service=direct&amp;session=T&amp;sp=SE4Wtakx571hVUWPPsq8n7A%3D%3D</t>
  </si>
  <si>
    <t>lot no. 15/2022-23/dalhousie (panchayat ghar) , felling conversion manual carriage and nc carriage up to hsd udaipur</t>
  </si>
  <si>
    <t>2023_FDC_67397_2</t>
  </si>
  <si>
    <t>https://hptenders.gov.in/nicgep/app?component=%24DirectLink_0&amp;page=FrontEndAdvancedSearchResult&amp;service=direct&amp;session=T&amp;sp=STg2PjYYfR3wSl52GW6hK7g%3D%3D</t>
  </si>
  <si>
    <t>2023_FDC_67397_1</t>
  </si>
  <si>
    <t>https://hptenders.gov.in/nicgep/app?component=%24DirectLink_0&amp;page=FrontEndAdvancedSearchResult&amp;service=direct&amp;sp=SwlHce3wUhi1j30%2Bu52O%2B8g%3D%3D</t>
  </si>
  <si>
    <t xml:space="preserve">lot no. 15/2023 govt resin kunihar , </t>
  </si>
  <si>
    <t>2023_FDC_68394_35</t>
  </si>
  <si>
    <t>https://hptenders.gov.in/nicgep/app?component=%24DirectLink_0&amp;page=FrontEndAdvancedSearchResult&amp;service=direct&amp;sp=Sx6rAu60NDKY%2FM5I0Ur%2Bmsw%3D%3D</t>
  </si>
  <si>
    <t xml:space="preserve">lot no. 15/2023 govt resin nalagarh , </t>
  </si>
  <si>
    <t>2023_FDC_68394_16</t>
  </si>
  <si>
    <t>https://hptenders.gov.in/nicgep/app?component=%24DirectLink_0&amp;page=FrontEndAdvancedSearchResult&amp;service=direct&amp;sp=S%2FKy0ao39iyxKQwEq1llfsQ%3D%3D</t>
  </si>
  <si>
    <t xml:space="preserve">lot no. 15/r/2023/bsr , </t>
  </si>
  <si>
    <t>2023_FDC_68695_13</t>
  </si>
  <si>
    <t>https://hptenders.gov.in/nicgep/app?component=%24DirectLink_0&amp;page=FrontEndAdvancedSearchResult&amp;service=direct&amp;sp=SQHImIAhHjn%2FqK0L6wVE4GA%3D%3D</t>
  </si>
  <si>
    <t xml:space="preserve">lot no. 16/2022-23/bl/blp/rly , </t>
  </si>
  <si>
    <t>2023_FDC_69943_5</t>
  </si>
  <si>
    <t>https://hptenders.gov.in/nicgep/app?component=%24DirectLink_0&amp;page=FrontEndAdvancedSearchResult&amp;service=direct&amp;sp=SYdGWMvlwySDzH%2BBJyxNhZg%3D%3D</t>
  </si>
  <si>
    <t xml:space="preserve">lot no. 16/2023 govt resin nalagarh , </t>
  </si>
  <si>
    <t>2023_FDC_68394_17</t>
  </si>
  <si>
    <t>https://hptenders.gov.in/nicgep/app?component=%24DirectLink_0&amp;page=FrontEndAdvancedSearchResult&amp;service=direct&amp;sp=Sg6ACGcGTYzAm3Qc83Er8pQ%3D%3D</t>
  </si>
  <si>
    <t>2023_FDC_67035_3</t>
  </si>
  <si>
    <t>https://hptenders.gov.in/nicgep/app?component=%24DirectLink_0&amp;page=FrontEndAdvancedSearchResult&amp;service=direct&amp;sp=Ss0W9N%2Bz4YTe%2F%2BYbiBky25g%3D%3D</t>
  </si>
  <si>
    <t xml:space="preserve">lot no. 17/2022-23/govt/khair/amb , </t>
  </si>
  <si>
    <t>2023_FDC_70702_3</t>
  </si>
  <si>
    <t>https://hptenders.gov.in/nicgep/app?component=%24DirectLink_0&amp;page=FrontEndAdvancedSearchResult&amp;service=direct&amp;sp=S2flQKmpVGCh5A4KhbmC6XQ%3D%3D</t>
  </si>
  <si>
    <t xml:space="preserve">lot no. 17/2022-23/khair/bl/amb , </t>
  </si>
  <si>
    <t>2023_FDC_69943_7</t>
  </si>
  <si>
    <t>https://hptenders.gov.in/nicgep/app?component=%24DirectLink_0&amp;page=FrontEndAdvancedSearchResult&amp;service=direct&amp;sp=S3fWtQOmI0V4ckWhqfp1qTg%3D%3D</t>
  </si>
  <si>
    <t>lot no. 17/r/2023/bsr ,</t>
  </si>
  <si>
    <t>2023_FDC_68695_14</t>
  </si>
  <si>
    <t>https://hptenders.gov.in/nicgep/app?component=%24DirectLink_0&amp;page=FrontEndAdvancedSearchResult&amp;service=direct&amp;sp=SjO5%2Fjz%2BioWJkTrFQbKNkyA%3D%3D</t>
  </si>
  <si>
    <t>2023_FDC_67034_3</t>
  </si>
  <si>
    <t>https://hptenders.gov.in/nicgep/app?component=%24DirectLink_0&amp;page=FrontEndAdvancedSearchResult&amp;service=direct&amp;sp=SFAwEo%2BDpWyXkfGYiBZQfWw%3D%3D</t>
  </si>
  <si>
    <t xml:space="preserve">lot no. 18/2022-23/dalhousie , </t>
  </si>
  <si>
    <t>2023_FDC_70323_1</t>
  </si>
  <si>
    <t>https://hptenders.gov.in/nicgep/app?component=%24DirectLink_0&amp;page=FrontEndAdvancedSearchResult&amp;service=direct&amp;sp=SSTcQ5jaT%2F1CfOWz%2FJw396g%3D%3D</t>
  </si>
  <si>
    <t>2023_FDC_70323_2</t>
  </si>
  <si>
    <t>https://hptenders.gov.in/nicgep/app?component=%24DirectLink_0&amp;page=FrontEndAdvancedSearchResult&amp;service=direct&amp;sp=S4L9RUd28HpAC497%2B2hDErA%3D%3D</t>
  </si>
  <si>
    <t>2023_FDC_70323_3</t>
  </si>
  <si>
    <t>https://hptenders.gov.in/nicgep/app?component=%24DirectLink_0&amp;page=FrontEndAdvancedSearchResult&amp;service=direct&amp;sp=SlEdBkEwwMzyLSuW8rfr%2Fyw%3D%3D</t>
  </si>
  <si>
    <t>lot no. 19/2022-23/dalhousie , felling conversion manual carriage loading and tt up to hsd</t>
  </si>
  <si>
    <t>2023_FDC_68043_1</t>
  </si>
  <si>
    <t>https://hptenders.gov.in/nicgep/app?component=%24DirectLink_0&amp;page=FrontEndAdvancedSearchResult&amp;service=direct&amp;sp=SiiGTazupbeqOmgDgI1sBXA%3D%3D</t>
  </si>
  <si>
    <t>lot no. 19/2023 govt resin kunihar , tender oction</t>
  </si>
  <si>
    <t>2023_FDC_70572_5</t>
  </si>
  <si>
    <t>https://hptenders.gov.in/nicgep/app?component=%24DirectLink_0&amp;page=FrontEndAdvancedSearchResult&amp;service=direct&amp;sp=SONynaQPF7LSkKdQ5QQ3j2w%3D%3D</t>
  </si>
  <si>
    <t xml:space="preserve">lot no. 19/2023 govt resin nalagarh , </t>
  </si>
  <si>
    <t>2023_FDC_68394_20</t>
  </si>
  <si>
    <t>https://hptenders.gov.in/nicgep/app?component=%24DirectLink_0&amp;page=FrontEndAdvancedSearchResult&amp;service=direct&amp;sp=SNSv3N2o7DUejgwXEiVUHdg%3D%3D</t>
  </si>
  <si>
    <t>lot no. 19/r/2023/bsr ,</t>
  </si>
  <si>
    <t>2023_FDC_68695_15</t>
  </si>
  <si>
    <t xml:space="preserve">lot no. 19a/r/2023/bsr , </t>
  </si>
  <si>
    <t>2023_FDC_68695_16</t>
  </si>
  <si>
    <t>https://hptenders.gov.in/nicgep/app?component=%24DirectLink_0&amp;page=FrontEndAdvancedSearchResult&amp;service=direct&amp;sp=SlfXfepKM2UpT1OeHKtnd2Q%3D%3D</t>
  </si>
  <si>
    <t>2022_FDC_66963_4</t>
  </si>
  <si>
    <t>https://hptenders.gov.in/nicgep/app?component=%24DirectLink_0&amp;page=FrontEndAdvancedSearchResult&amp;service=direct&amp;sp=SGbeX4tYtc56YF3yIf2RraQ%3D%3D</t>
  </si>
  <si>
    <t xml:space="preserve">lot no. 2/2023-24/churah , </t>
  </si>
  <si>
    <t>2023_FDC_70711_1</t>
  </si>
  <si>
    <t>https://hptenders.gov.in/nicgep/app?component=%24DirectLink_0&amp;page=FrontEndAdvancedSearchResult&amp;service=direct&amp;sp=SHRBSdXgLDbj0W421er8EGQ%3D%3D</t>
  </si>
  <si>
    <t>lot no. 2/2023-25/bharmour , felling conversion manual carriage roping khad floating reverse span nc caariage loading and tt up to hsd</t>
  </si>
  <si>
    <t>2023_FDC_68131_1</t>
  </si>
  <si>
    <t>https://hptenders.gov.in/nicgep/app?component=%24DirectLink_0&amp;page=FrontEndAdvancedSearchResult&amp;service=direct&amp;session=T&amp;sp=SYTN1yWOMXOoNp792ITBmDw%3D%3D</t>
  </si>
  <si>
    <t>lot no. 2/r/2023/dalhousie , resin extraction its caariage up to rsd and further truck transportation up r and t factory bilaspur</t>
  </si>
  <si>
    <t>2023_FDC_68180_3</t>
  </si>
  <si>
    <t>https://hptenders.gov.in/nicgep/app?component=%24DirectLink_0&amp;page=FrontEndAdvancedSearchResult&amp;service=direct&amp;sp=SVJgjSMjMEa0mCBC7R3dv1w%3D%3D</t>
  </si>
  <si>
    <t xml:space="preserve">lot no. 20/2022-23/dalhousie , </t>
  </si>
  <si>
    <t>2023_FDC_68098_1</t>
  </si>
  <si>
    <t>https://hptenders.gov.in/nicgep/app?component=%24DirectLink_0&amp;page=FrontEndAdvancedSearchResult&amp;service=direct&amp;sp=SssyV29AD2eZh44LTbGP%2Fyw%3D%3D</t>
  </si>
  <si>
    <t xml:space="preserve">lot no. 21/2022-23/dalhousie , </t>
  </si>
  <si>
    <t>2023_FDC_68094_1</t>
  </si>
  <si>
    <t>https://hptenders.gov.in/nicgep/app?component=%24DirectLink_0&amp;page=FrontEndAdvancedSearchResult&amp;service=direct&amp;sp=SjAJwc90WEo1oynDPuTYxhA%3D%3D</t>
  </si>
  <si>
    <t xml:space="preserve">lot no. 22/2022-23/dalhousie , </t>
  </si>
  <si>
    <t>2023_FDC_68083_1</t>
  </si>
  <si>
    <t>https://hptenders.gov.in/nicgep/app?component=%24DirectLink_0&amp;page=FrontEndAdvancedSearchResult&amp;service=direct&amp;session=T&amp;sp=S8e2S7O4czei92Elx%2BY%2F9hQ%3D%3D</t>
  </si>
  <si>
    <t xml:space="preserve">lot no. 23/2022-23/dalhousie , </t>
  </si>
  <si>
    <t>2023_FDC_70336_1</t>
  </si>
  <si>
    <t>https://hptenders.gov.in/nicgep/app?component=%24DirectLink_0&amp;page=FrontEndAdvancedSearchResult&amp;service=direct&amp;sp=SmeCP11FEbpLV6BbgP5VMiQ%3D%3D</t>
  </si>
  <si>
    <t>2023_FDC_70336_2</t>
  </si>
  <si>
    <t>https://hptenders.gov.in/nicgep/app?component=%24DirectLink_0&amp;page=FrontEndAdvancedSearchResult&amp;service=direct&amp;sp=S6Cv8x6Cf8ZUxzGXtSo1Xsw%3D%3D</t>
  </si>
  <si>
    <t>2023_FDC_70336_3</t>
  </si>
  <si>
    <t>https://hptenders.gov.in/nicgep/app?component=%24DirectLink_0&amp;page=FrontEndAdvancedSearchResult&amp;service=direct&amp;sp=S66WkgnR7%2BdNd3cawWRpzSg%3D%3D</t>
  </si>
  <si>
    <t>lot no. 23/2022-23/dalhousie , felling conversion manual carriage nc carriage loading and tt up to hsd</t>
  </si>
  <si>
    <t>2023_FDC_74746_1</t>
  </si>
  <si>
    <t>https://hptenders.gov.in/nicgep/app?component=%24DirectLink_0&amp;page=FrontEndAdvancedSearchResult&amp;service=direct&amp;sp=SrYLmdw4oEaDK6smiiWjMBA%3D%3D</t>
  </si>
  <si>
    <t>lot no. 23/r/2023/dalhousie , resin extraction its carriage up to rsd and further truck transportation up to r and t factory bilaspur</t>
  </si>
  <si>
    <t>2023_FDC_68241_3</t>
  </si>
  <si>
    <t>https://hptenders.gov.in/nicgep/app?component=%24DirectLink_0&amp;page=FrontEndAdvancedSearchResult&amp;service=direct&amp;sp=SEGjvAvaKpoU2gBBRwJDABQ%3D%3D</t>
  </si>
  <si>
    <t xml:space="preserve">lot no. 23/r/2023/hmr , </t>
  </si>
  <si>
    <t>2023_FDC_68695_17</t>
  </si>
  <si>
    <t>https://hptenders.gov.in/nicgep/app?component=%24DirectLink_0&amp;page=FrontEndAdvancedSearchResult&amp;service=direct&amp;sp=SddJl8d0nMqdoS%2BZPyisbXQ%3D%3D</t>
  </si>
  <si>
    <t>lot no. 24/r/2023/dalhousie , resin extraction its carriage up to rsd and further truck transportation up to r and t factory bilaspur</t>
  </si>
  <si>
    <t>2023_FDC_68243_3</t>
  </si>
  <si>
    <t>https://hptenders.gov.in/nicgep/app?component=%24DirectLink_0&amp;page=FrontEndAdvancedSearchResult&amp;service=direct&amp;sp=SHdZsFP9wJk8iEFmUC1jEfA%3D%3D</t>
  </si>
  <si>
    <t>2023_FDC_68243_4</t>
  </si>
  <si>
    <t>https://hptenders.gov.in/nicgep/app?component=%24DirectLink_0&amp;page=FrontEndAdvancedSearchResult&amp;service=direct&amp;session=T&amp;sp=Sk69Ez2%2Baup7IhHXS1hr7gg%3D%3D</t>
  </si>
  <si>
    <t xml:space="preserve">lot no. 24/r/2023/hmr , </t>
  </si>
  <si>
    <t>2023_FDC_68695_18</t>
  </si>
  <si>
    <t>https://hptenders.gov.in/nicgep/app?component=%24DirectLink_0&amp;page=FrontEndAdvancedSearchResult&amp;service=direct&amp;sp=SGSFEN2c5ZD6x2d7nFwE%2Buw%3D%3D</t>
  </si>
  <si>
    <t xml:space="preserve">lot no. 25/2022-23/dalhousie , </t>
  </si>
  <si>
    <t>2023_FDC_70344_1</t>
  </si>
  <si>
    <t>https://hptenders.gov.in/nicgep/app?component=%24DirectLink_0&amp;page=FrontEndAdvancedSearchResult&amp;service=direct&amp;sp=SEoXTD6tC6vjCm4tvXfDV3A%3D%3D</t>
  </si>
  <si>
    <t>2023_FDC_70344_2</t>
  </si>
  <si>
    <t>https://hptenders.gov.in/nicgep/app?component=%24DirectLink_0&amp;page=FrontEndAdvancedSearchResult&amp;service=direct&amp;sp=S8B38UH4pBeN3x%2BV1BALqIw%3D%3D</t>
  </si>
  <si>
    <t>2023_FDC_70344_3</t>
  </si>
  <si>
    <t>https://hptenders.gov.in/nicgep/app?component=%24DirectLink_0&amp;page=FrontEndAdvancedSearchResult&amp;service=direct&amp;sp=SxTCszRHXqerbyCqygIjSxA%3D%3D</t>
  </si>
  <si>
    <t xml:space="preserve">lot no. 26/2022-23/dalhousie , </t>
  </si>
  <si>
    <t>2023_FDC_71691_4</t>
  </si>
  <si>
    <t>https://hptenders.gov.in/nicgep/app?component=%24DirectLink_0&amp;page=FrontEndAdvancedSearchResult&amp;service=direct&amp;sp=S2lFUqUK6NOTcSZBQ0Sq9cQ%3D%3D</t>
  </si>
  <si>
    <t>2023_FDC_71691_3</t>
  </si>
  <si>
    <t>https://hptenders.gov.in/nicgep/app?component=%24DirectLink_0&amp;page=FrontEndAdvancedSearchResult&amp;service=direct&amp;sp=SPKkogrxcjwkTn883VVfFSA%3D%3D</t>
  </si>
  <si>
    <t>2023_FDC_71691_1</t>
  </si>
  <si>
    <t>https://hptenders.gov.in/nicgep/app?component=%24DirectLink_0&amp;page=FrontEndAdvancedSearchResult&amp;service=direct&amp;sp=Sx3lJoqQP%2B2j2Itr4q1N%2BEA%3D%3D</t>
  </si>
  <si>
    <t xml:space="preserve">lot no. 26/r/2023/hmr , </t>
  </si>
  <si>
    <t>2023_FDC_68695_19</t>
  </si>
  <si>
    <t>https://hptenders.gov.in/nicgep/app?component=%24DirectLink_0&amp;page=FrontEndAdvancedSearchResult&amp;service=direct&amp;sp=SVjGvBX6%2BgPCHipKt2LuqHQ%3D%3D</t>
  </si>
  <si>
    <t>lot no. 27/2022-23/dalhousie , felling conversion manual carriage nc carriage loading and tt up to hsd</t>
  </si>
  <si>
    <t>2023_FDC_68969_1</t>
  </si>
  <si>
    <t>https://hptenders.gov.in/nicgep/app?component=%24DirectLink_0&amp;page=FrontEndAdvancedSearchResult&amp;service=direct&amp;sp=SH6Zgt3OQD0bU3TW6TNcsmA%3D%3D</t>
  </si>
  <si>
    <t>2023_FDC_71107_1</t>
  </si>
  <si>
    <t>https://hptenders.gov.in/nicgep/app?component=%24DirectLink_0&amp;page=FrontEndAdvancedSearchResult&amp;service=direct&amp;session=T&amp;sp=S2r04bVnbz%2FA%2FAzHGh8ocrg%3D%3D</t>
  </si>
  <si>
    <t>lot no. 27/r/2023/dalhousie , resin extraction its carriage up to rsd and tt up to r and t factory bilaspur.</t>
  </si>
  <si>
    <t>2023_FDC_70384_1</t>
  </si>
  <si>
    <t>https://hptenders.gov.in/nicgep/app?component=%24DirectLink_0&amp;page=FrontEndAdvancedSearchResult&amp;service=direct&amp;sp=S8Jlixg5IYVKNOLoKQnAKsg%3D%3D</t>
  </si>
  <si>
    <t>lot no. 27/r/2023/hmr ,</t>
  </si>
  <si>
    <t>2023_FDC_68695_20</t>
  </si>
  <si>
    <t>https://hptenders.gov.in/nicgep/app?component=%24DirectLink_0&amp;page=FrontEndAdvancedSearchResult&amp;service=direct&amp;sp=S%2B884GTMSrLtGhOGsjdI7Yg%3D%3D</t>
  </si>
  <si>
    <t>2023_FDC_69111_1</t>
  </si>
  <si>
    <t>https://hptenders.gov.in/nicgep/app?component=%24DirectLink_0&amp;page=FrontEndAdvancedSearchResult&amp;service=direct&amp;sp=SPhzgHbQ72nea0HNlYAyOcQ%3D%3D</t>
  </si>
  <si>
    <t>lot no. 28/r/2023/dalhousie , extraction of resin its carriage up to rsd and tt up to r and t factory bilaspur</t>
  </si>
  <si>
    <t>2023_FDC_70899_1</t>
  </si>
  <si>
    <t>https://hptenders.gov.in/nicgep/app?component=%24DirectLink_0&amp;page=FrontEndAdvancedSearchResult&amp;service=direct&amp;sp=S51jBJIEYkaHbDuaGBInbiw%3D%3D</t>
  </si>
  <si>
    <t>lot no. 28/r/2023/hmr ,</t>
  </si>
  <si>
    <t>2023_FDC_68695_21</t>
  </si>
  <si>
    <t>https://hptenders.gov.in/nicgep/app?component=%24DirectLink_0&amp;page=FrontEndAdvancedSearchResult&amp;service=direct&amp;sp=S0sUcNp7l0ie3u4ROYnYCSw%3D%3D</t>
  </si>
  <si>
    <t>lot no. 29/r/2023/hmr ,</t>
  </si>
  <si>
    <t>2023_FDC_68695_22</t>
  </si>
  <si>
    <t>https://hptenders.gov.in/nicgep/app?component=%24DirectLink_0&amp;page=FrontEndAdvancedSearchResult&amp;service=direct&amp;sp=SDb4H5DrIuETZoxqDxrDgcA%3D%3D</t>
  </si>
  <si>
    <t xml:space="preserve">lot no. 29/r/2023/hmr , </t>
  </si>
  <si>
    <t>2023_FDC_70277_3</t>
  </si>
  <si>
    <t>https://hptenders.gov.in/nicgep/app?component=%24DirectLink_0&amp;page=FrontEndAdvancedSearchResult&amp;service=direct&amp;sp=SmLypG9pnBoZ62xoOllt1tA%3D%3D</t>
  </si>
  <si>
    <t xml:space="preserve">lot no. 3/2023-24/churah , </t>
  </si>
  <si>
    <t>2023_FDC_70717_1</t>
  </si>
  <si>
    <t>https://hptenders.gov.in/nicgep/app?component=%24DirectLink_0&amp;page=FrontEndAdvancedSearchResult&amp;service=direct&amp;sp=SK0KP9V0buyPNFh7hpp9aQA%3D%3D</t>
  </si>
  <si>
    <t>lot no. 3/2023-25/bharmour , felling conversion manual carriage roping loading and tt up to hsd</t>
  </si>
  <si>
    <t>2023_FDC_68090_1</t>
  </si>
  <si>
    <t>https://hptenders.gov.in/nicgep/app?component=%24DirectLink_0&amp;page=FrontEndAdvancedSearchResult&amp;service=direct&amp;sp=STOejcizbL58D86CEkUwfiA%3D%3D</t>
  </si>
  <si>
    <t>lot no. 30/2022-23/dalhousie , felling conversion manul carriage loading and tt up to hsd</t>
  </si>
  <si>
    <t>2023_FDC_71712_4</t>
  </si>
  <si>
    <t>https://hptenders.gov.in/nicgep/app?component=%24DirectLink_0&amp;page=FrontEndAdvancedSearchResult&amp;service=direct&amp;sp=SJvC8IKuEp5bFGCtZbvPGLQ%3D%3D</t>
  </si>
  <si>
    <t>2023_FDC_71712_1</t>
  </si>
  <si>
    <t>https://hptenders.gov.in/nicgep/app?component=%24DirectLink_0&amp;page=FrontEndAdvancedSearchResult&amp;service=direct&amp;sp=S5CA2MF5aR7Z0L563zbqqCg%3D%3D</t>
  </si>
  <si>
    <t>lot no. 30/r/2023/hmr ,</t>
  </si>
  <si>
    <t>2023_FDC_68695_23</t>
  </si>
  <si>
    <t>https://hptenders.gov.in/nicgep/app?component=%24DirectLink_0&amp;page=FrontEndAdvancedSearchResult&amp;service=direct&amp;sp=SdQjIm4w9G9Gr8DuFczExOg%3D%3D</t>
  </si>
  <si>
    <t>lot no. 31/2022-23/dalhousie , felling conversion manual carriage and nc carriage up to sd sultanpur</t>
  </si>
  <si>
    <t>2023_FDC_70339_1</t>
  </si>
  <si>
    <t>https://hptenders.gov.in/nicgep/app?component=%24DirectLink_0&amp;page=FrontEndAdvancedSearchResult&amp;service=direct&amp;sp=SQ%2FZIQfXkCdXhsJgr3Mt8Cw%3D%3D</t>
  </si>
  <si>
    <t>2023_FDC_70339_6</t>
  </si>
  <si>
    <t>https://hptenders.gov.in/nicgep/app?component=%24DirectLink_0&amp;page=FrontEndAdvancedSearchResult&amp;service=direct&amp;sp=SMAqvQ2DI0OaQRlCvDl%2Fefw%3D%3D</t>
  </si>
  <si>
    <t>2023_FDC_70339_5</t>
  </si>
  <si>
    <t>https://hptenders.gov.in/nicgep/app?component=%24DirectLink_0&amp;page=FrontEndAdvancedSearchResult&amp;service=direct&amp;sp=SIyoTrLg%2F%2FflPtqcwMJYBdQ%3D%3D</t>
  </si>
  <si>
    <t>2023_FDC_70339_2</t>
  </si>
  <si>
    <t>https://hptenders.gov.in/nicgep/app?component=%24DirectLink_0&amp;page=FrontEndAdvancedSearchResult&amp;service=direct&amp;sp=SPS4QpKD5aq68dhit9WLACw%3D%3D</t>
  </si>
  <si>
    <t>2023_FDC_70339_3</t>
  </si>
  <si>
    <t>https://hptenders.gov.in/nicgep/app?component=%24DirectLink_0&amp;page=FrontEndAdvancedSearchResult&amp;service=direct&amp;sp=Snu%2BrVng12zbLZQ8LM2Ti4g%3D%3D</t>
  </si>
  <si>
    <t xml:space="preserve">lot no. 32/2022-23/dalhousie , </t>
  </si>
  <si>
    <t>2022_FDC_66960_4</t>
  </si>
  <si>
    <t>https://hptenders.gov.in/nicgep/app?component=%24DirectLink_0&amp;page=FrontEndAdvancedSearchResult&amp;service=direct&amp;session=T&amp;sp=S2GXZyqlZzDau00TMB41G8Q%3D%3D</t>
  </si>
  <si>
    <t>2023_FDC_68871_2</t>
  </si>
  <si>
    <t>https://hptenders.gov.in/nicgep/app?component=%24DirectLink_0&amp;page=FrontEndAdvancedSearchResult&amp;service=direct&amp;sp=SNgIFq4pWf8wI3KGvXlBYhA%3D%3D</t>
  </si>
  <si>
    <t>2023_FDC_68871_1</t>
  </si>
  <si>
    <t>https://hptenders.gov.in/nicgep/app?component=%24DirectLink_0&amp;page=FrontEndAdvancedSearchResult&amp;service=direct&amp;sp=SSOShWh3Ync2uxLbQ2DK9iA%3D%3D</t>
  </si>
  <si>
    <t>lot no. 32/2022-23/dalhousie , felling conversion manual carriage nc carriage loading and tt up to hsd</t>
  </si>
  <si>
    <t>2022_FDC_66960_3</t>
  </si>
  <si>
    <t>https://hptenders.gov.in/nicgep/app?component=%24DirectLink_0&amp;page=FrontEndAdvancedSearchResult&amp;service=direct&amp;sp=SxIMHmqFN830YEmJD1zyafw%3D%3D</t>
  </si>
  <si>
    <t>lot no. 32/r/2023/hmr ,</t>
  </si>
  <si>
    <t>2023_FDC_68695_24</t>
  </si>
  <si>
    <t>https://hptenders.gov.in/nicgep/app?component=%24DirectLink_0&amp;page=FrontEndAdvancedSearchResult&amp;service=direct&amp;sp=SRBdLaKGbBofHsCN%2FlSwGOA%3D%3D</t>
  </si>
  <si>
    <t xml:space="preserve">lot no. 33/r/2023/hmr , </t>
  </si>
  <si>
    <t>2023_FDC_68695_25</t>
  </si>
  <si>
    <t>https://hptenders.gov.in/nicgep/app?component=%24DirectLink_0&amp;page=FrontEndAdvancedSearchResult&amp;service=direct&amp;sp=Slz9lwsKoCFWAH23XvXrE1Q%3D%3D</t>
  </si>
  <si>
    <t>lot no. 33/r/2023/hmr , resin extraction and carriage up to r and t factory bilaspur</t>
  </si>
  <si>
    <t>2023_FDC_70277_5</t>
  </si>
  <si>
    <t>https://hptenders.gov.in/nicgep/app?component=%24DirectLink_0&amp;page=FrontEndAdvancedSearchResult&amp;service=direct&amp;session=T&amp;sp=SpDoNl9hGoIDMNNrq4Srl%2FA%3D%3D</t>
  </si>
  <si>
    <t xml:space="preserve">lot no. 34 and 35/2022-23/chil/khair/bsr , </t>
  </si>
  <si>
    <t>2023_FDC_69180_5</t>
  </si>
  <si>
    <t>https://hptenders.gov.in/nicgep/app?component=%24DirectLink_0&amp;page=FrontEndAdvancedSearchResult&amp;service=direct&amp;sp=SZ6HzfhIbrGi3SFQQi1zSJw%3D%3D</t>
  </si>
  <si>
    <t xml:space="preserve">lot no. 34/2022-23/dalhousie , </t>
  </si>
  <si>
    <t>2023_FDC_68877_1</t>
  </si>
  <si>
    <t>https://hptenders.gov.in/nicgep/app?component=%24DirectLink_0&amp;page=FrontEndAdvancedSearchResult&amp;service=direct&amp;sp=SVcWnB%2BZjIeZMprPh0EhAnQ%3D%3D</t>
  </si>
  <si>
    <t>2023_FDC_68877_2</t>
  </si>
  <si>
    <t>https://hptenders.gov.in/nicgep/app?component=%24DirectLink_0&amp;page=FrontEndAdvancedSearchResult&amp;service=direct&amp;sp=SnNa7fTbhF0iyJE1Pz7MIoQ%3D%3D</t>
  </si>
  <si>
    <t>2023_FDC_71107_4</t>
  </si>
  <si>
    <t>https://hptenders.gov.in/nicgep/app?component=%24DirectLink_0&amp;page=FrontEndAdvancedSearchResult&amp;service=direct&amp;sp=S8Pp1OwIT%2BI4WItAA280dRQ%3D%3D</t>
  </si>
  <si>
    <t>2023_FDC_71107_3</t>
  </si>
  <si>
    <t>https://hptenders.gov.in/nicgep/app?component=%24DirectLink_0&amp;page=FrontEndAdvancedSearchResult&amp;service=direct&amp;sp=Sz4yg8xOVnfMa2yNGrCmlow%3D%3D</t>
  </si>
  <si>
    <t>2023_FDC_68877_3</t>
  </si>
  <si>
    <t>https://hptenders.gov.in/nicgep/app?component=%24DirectLink_0&amp;page=FrontEndAdvancedSearchResult&amp;service=direct&amp;sp=SLnW3R%2FjBLrJs2xOeSZQRCA%3D%3D</t>
  </si>
  <si>
    <t>2023_FDC_68877_4</t>
  </si>
  <si>
    <t>https://hptenders.gov.in/nicgep/app?component=%24DirectLink_0&amp;page=FrontEndAdvancedSearchResult&amp;service=direct&amp;sp=Sl3RU4j6nLSKyvYNXwxuaOQ%3D%3D</t>
  </si>
  <si>
    <t>lot no. 34/2022-23/dalhousie , felling conversion manual carriage nc carriage up to rsd</t>
  </si>
  <si>
    <t>2023_FDC_68120_1</t>
  </si>
  <si>
    <t>https://hptenders.gov.in/nicgep/app?component=%24DirectLink_0&amp;page=FrontEndAdvancedSearchResult&amp;service=direct&amp;session=T&amp;sp=S0t6r34Cl8L1SVSEozQ8fSA%3D%3D</t>
  </si>
  <si>
    <t>lot no. 34/r/2023/hmr ,</t>
  </si>
  <si>
    <t>2023_FDC_68695_26</t>
  </si>
  <si>
    <t>https://hptenders.gov.in/nicgep/app?component=%24DirectLink_0&amp;page=FrontEndAdvancedSearchResult&amp;service=direct&amp;sp=SdLfInUi%2BeIYHkSRnhXRdXQ%3D%3D</t>
  </si>
  <si>
    <t xml:space="preserve">lot no. 35/2022-23/dalhousie (r.a.) , </t>
  </si>
  <si>
    <t>2023_FDC_70896_2</t>
  </si>
  <si>
    <t>https://hptenders.gov.in/nicgep/app?component=%24DirectLink_0&amp;page=FrontEndAdvancedSearchResult&amp;service=direct&amp;sp=Sy16Hsrkazh0MkAWGJEZgpg%3D%3D</t>
  </si>
  <si>
    <t xml:space="preserve">lot no. 4/2023-24/churah , </t>
  </si>
  <si>
    <t>2023_FDC_70734_1</t>
  </si>
  <si>
    <t>https://hptenders.gov.in/nicgep/app?component=%24DirectLink_0&amp;page=FrontEndAdvancedSearchResult&amp;service=direct&amp;sp=SdG5ANRCd0JxRVb9PNzS08A%3D%3D</t>
  </si>
  <si>
    <t xml:space="preserve">lot no. 4/2023-25/bharmour , </t>
  </si>
  <si>
    <t>2023_FDC_68102_1</t>
  </si>
  <si>
    <t>https://hptenders.gov.in/nicgep/app?component=%24DirectLink_0&amp;page=FrontEndAdvancedSearchResult&amp;service=direct&amp;session=T&amp;sp=SErqKOt2fFQlrJ9NQJXRxmw%3D%3D</t>
  </si>
  <si>
    <t>lot no. 40/r/2023/hmr ,</t>
  </si>
  <si>
    <t>2023_FDC_68695_28</t>
  </si>
  <si>
    <t>https://hptenders.gov.in/nicgep/app?component=%24DirectLink_0&amp;page=FrontEndAdvancedSearchResult&amp;service=direct&amp;sp=SA6C5ZefNNPdPLtH4XDLmvw%3D%3D</t>
  </si>
  <si>
    <t>lot no. 41/r/2023/hmr ,</t>
  </si>
  <si>
    <t>2023_FDC_68695_29</t>
  </si>
  <si>
    <t>https://hptenders.gov.in/nicgep/app?component=%24DirectLink_0&amp;page=FrontEndAdvancedSearchResult&amp;service=direct&amp;sp=SD6FUnOZ2KSiiarZto2sqXg%3D%3D</t>
  </si>
  <si>
    <t>lot no. 42/r/2023/hmr ,</t>
  </si>
  <si>
    <t>2023_FDC_68695_30</t>
  </si>
  <si>
    <t>https://hptenders.gov.in/nicgep/app?component=%24DirectLink_0&amp;page=FrontEndAdvancedSearchResult&amp;service=direct&amp;sp=SoZNPAJioIcCS4N0GUtvJBA%3D%3D</t>
  </si>
  <si>
    <t>lot no. 43/2022-23/chil/kh/bl/govt/jmk ,</t>
  </si>
  <si>
    <t>2023_FDC_68669_6</t>
  </si>
  <si>
    <t>https://hptenders.gov.in/nicgep/app?component=%24DirectLink_0&amp;page=FrontEndAdvancedSearchResult&amp;service=direct&amp;sp=Sn5is6atgaF%2FmD4Z0%2FmQl%2Fw%3D%3D</t>
  </si>
  <si>
    <t xml:space="preserve">lot no. 43/r/2023/hmr , </t>
  </si>
  <si>
    <t>2023_FDC_68695_31</t>
  </si>
  <si>
    <t>https://hptenders.gov.in/nicgep/app?component=%24DirectLink_0&amp;page=FrontEndAdvancedSearchResult&amp;service=direct&amp;sp=SZytw3smu%2Fk65zobE076fCQ%3D%3D</t>
  </si>
  <si>
    <t xml:space="preserve">lot no. 44/r/2023/hmr , </t>
  </si>
  <si>
    <t>2023_FDC_68695_32</t>
  </si>
  <si>
    <t>https://hptenders.gov.in/nicgep/app?component=%24DirectLink_0&amp;page=FrontEndAdvancedSearchResult&amp;service=direct&amp;sp=SDEhzrBV6IwfHrEOwLNpneg%3D%3D</t>
  </si>
  <si>
    <t xml:space="preserve">lot no. 47/2022-23/khair/bl/jmk , </t>
  </si>
  <si>
    <t>2023_FDC_69943_6</t>
  </si>
  <si>
    <t>https://hptenders.gov.in/nicgep/app?component=%24DirectLink_0&amp;page=FrontEndAdvancedSearchResult&amp;service=direct&amp;sp=SMJPeQSlHHc%2BqekUAy1%2Fetg%3D%3D</t>
  </si>
  <si>
    <t>2023_FDC_70702_2</t>
  </si>
  <si>
    <t>https://hptenders.gov.in/nicgep/app?component=%24DirectLink_0&amp;page=FrontEndAdvancedSearchResult&amp;service=direct&amp;sp=Smo1asvD%2FxanSp7rBAiJA7w%3D%3D</t>
  </si>
  <si>
    <t xml:space="preserve">lot no. 5/2023-24/churah , </t>
  </si>
  <si>
    <t>2023_FDC_70748_1</t>
  </si>
  <si>
    <t>https://hptenders.gov.in/nicgep/app?component=%24DirectLink_0&amp;page=FrontEndAdvancedSearchResult&amp;service=direct&amp;sp=SQntiMRgQwp7BNwDW65vhUw%3D%3D</t>
  </si>
  <si>
    <t>lot no. 5/2023-25/bharmour , felling conversion manual carriage roping khad floating reverse span loading and tt up to hsd</t>
  </si>
  <si>
    <t>2023_FDC_70319_1</t>
  </si>
  <si>
    <t>https://hptenders.gov.in/nicgep/app?component=%24DirectLink_0&amp;page=FrontEndAdvancedSearchResult&amp;service=direct&amp;sp=SkDUrRFFWX4eG9W4u0EzvPw%3D%3D</t>
  </si>
  <si>
    <t xml:space="preserve">lot no. 51/2022-23/chil/govt/hmr , </t>
  </si>
  <si>
    <t>2023_FDC_68669_5</t>
  </si>
  <si>
    <t>https://hptenders.gov.in/nicgep/app?component=%24DirectLink_0&amp;page=FrontEndAdvancedSearchResult&amp;service=direct&amp;sp=SY9AhY691Bcyhgjcoi2vyUA%3D%3D</t>
  </si>
  <si>
    <t xml:space="preserve">lot no. 51/2022-23/govt/hmr , </t>
  </si>
  <si>
    <t>2023_FDC_70372_1</t>
  </si>
  <si>
    <t>https://hptenders.gov.in/nicgep/app?component=%24DirectLink_0&amp;page=FrontEndAdvancedSearchResult&amp;service=direct&amp;session=T&amp;sp=SM80n3EYV2i1EmAKWFyabfA%3D%3D</t>
  </si>
  <si>
    <t>lot no. 5b/r/2023/jmk , resin extraction and carriage up to r and t factory bilaspur</t>
  </si>
  <si>
    <t>2023_FDC_70819_1</t>
  </si>
  <si>
    <t>https://hptenders.gov.in/nicgep/app?component=%24DirectLink_0&amp;page=FrontEndAdvancedSearchResult&amp;service=direct&amp;sp=SCKakN1gDxJ42G0fefHHvDA%3D%3D</t>
  </si>
  <si>
    <t xml:space="preserve">lot no. 6/2023-25/bharmour , </t>
  </si>
  <si>
    <t>2023_FDC_68085_1</t>
  </si>
  <si>
    <t>https://hptenders.gov.in/nicgep/app?component=%24DirectLink_0&amp;page=FrontEndAdvancedSearchResult&amp;service=direct&amp;session=T&amp;sp=SMicnU8epQ7Bt9OIMHFNTsg%3D%3D</t>
  </si>
  <si>
    <t xml:space="preserve">lot no. 62/2022-23/govt land/fca/hmr , </t>
  </si>
  <si>
    <t>2023_FDC_70372_2</t>
  </si>
  <si>
    <t>https://hptenders.gov.in/nicgep/app?component=%24DirectLink_0&amp;page=FrontEndAdvancedSearchResult&amp;service=direct&amp;session=T&amp;sp=ST6AnzK9bUl8FI%2B8SpAEMiA%3D%3D</t>
  </si>
  <si>
    <t>2023_FDC_69943_2</t>
  </si>
  <si>
    <t>https://hptenders.gov.in/nicgep/app?component=%24DirectLink_0&amp;page=FrontEndAdvancedSearchResult&amp;service=direct&amp;sp=SUOXSzGnoF49ze7Ss5szLrg%3D%3D</t>
  </si>
  <si>
    <t>2023_FDC_69180_2</t>
  </si>
  <si>
    <t>https://hptenders.gov.in/nicgep/app?component=%24DirectLink_0&amp;page=FrontEndAdvancedSearchResult&amp;service=direct&amp;sp=S4bfLasfLY7RxwOl%2FpOiMcQ%3D%3D</t>
  </si>
  <si>
    <t xml:space="preserve">lot no. 67/2021-22/chil/bl/bsr , </t>
  </si>
  <si>
    <t>2023_FDC_68669_3</t>
  </si>
  <si>
    <t>https://hptenders.gov.in/nicgep/app?component=%24DirectLink_0&amp;page=FrontEndAdvancedSearchResult&amp;service=direct&amp;sp=S5QXVkVvajIta0jOyGG5kag%3D%3D</t>
  </si>
  <si>
    <t>lot no. 7/2023-24/chamba (medical college) , felling conversion manual carriage nc carriage up to hsd/sd</t>
  </si>
  <si>
    <t>2023_FDC_71089_1</t>
  </si>
  <si>
    <t>https://hptenders.gov.in/nicgep/app?component=%24DirectLink_0&amp;page=FrontEndAdvancedSearchResult&amp;service=direct&amp;sp=SwOnUqQZ5Pvrx8EjRzTIwWw%3D%3D</t>
  </si>
  <si>
    <t xml:space="preserve">lot no. 73/r/2023/blp , </t>
  </si>
  <si>
    <t>2023_FDC_70277_6</t>
  </si>
  <si>
    <t>https://hptenders.gov.in/nicgep/app?component=%24DirectLink_0&amp;page=FrontEndAdvancedSearchResult&amp;service=direct&amp;sp=SwpMnzqfIaCiNG0GBCpbLMQ%3D%3D</t>
  </si>
  <si>
    <t>lot no. 73/r/2023/blp , resin extraction and carriage up to r and t factory bilaspur</t>
  </si>
  <si>
    <t>2023_FDC_70943_1</t>
  </si>
  <si>
    <t>https://hptenders.gov.in/nicgep/app?component=%24DirectLink_0&amp;page=FrontEndAdvancedSearchResult&amp;service=direct&amp;sp=SnRJKM4Vt5viXu6FeytulYQ%3D%3D</t>
  </si>
  <si>
    <t xml:space="preserve">lot no. 74/2020-21/mc area sujanpur , </t>
  </si>
  <si>
    <t>2023_FDC_68669_4</t>
  </si>
  <si>
    <t>https://hptenders.gov.in/nicgep/app?component=%24DirectLink_0&amp;page=FrontEndAdvancedSearchResult&amp;service=direct&amp;sp=STRCESK%2B5pEGPZK6jc9IyiA%3D%3D</t>
  </si>
  <si>
    <t>2023_FDC_69180_3</t>
  </si>
  <si>
    <t>https://hptenders.gov.in/nicgep/app?component=%24DirectLink_0&amp;page=FrontEndAdvancedSearchResult&amp;service=direct&amp;sp=SW%2FOQc9dTkJqPerRlZ%2F4w3Q%3D%3D</t>
  </si>
  <si>
    <t>2023_FDC_69943_3</t>
  </si>
  <si>
    <t>https://hptenders.gov.in/nicgep/app?component=%24DirectLink_0&amp;page=FrontEndAdvancedSearchResult&amp;service=direct&amp;sp=S5A0kgKqZ%2FGwMCgmpGGHMeQ%3D%3D</t>
  </si>
  <si>
    <t>lot no. 8/2023-24/chamba , felling conversion manual carriage nc carriage up to sd sultanpur</t>
  </si>
  <si>
    <t>2023_FDC_74031_1</t>
  </si>
  <si>
    <t>https://hptenders.gov.in/nicgep/app?component=%24DirectLink_0&amp;page=FrontEndAdvancedSearchResult&amp;service=direct&amp;sp=S2Uu6VngMWV1lqINV%2FeGelQ%3D%3D</t>
  </si>
  <si>
    <t>lot no. 9/2023-24/churah , felling conversion manual carriage loading and tt up to hsd</t>
  </si>
  <si>
    <t>2023_FDC_71094_1</t>
  </si>
  <si>
    <t>https://hptenders.gov.in/nicgep/app?component=%24DirectLink_0&amp;page=FrontEndAdvancedSearchResult&amp;service=direct&amp;session=T&amp;sp=SO6jgqzFgd4zraDLx3XqiLA%3D%3D</t>
  </si>
  <si>
    <t xml:space="preserve">lot no. competent authority mohal so quarter/2022-23/una , </t>
  </si>
  <si>
    <t>2023_FDC_69943_8</t>
  </si>
  <si>
    <t>https://hptenders.gov.in/nicgep/app?component=%24DirectLink_0&amp;page=FrontEndAdvancedSearchResult&amp;service=direct&amp;sp=S04by50cbdDbAgr%2F4mOUNbQ%3D%3D</t>
  </si>
  <si>
    <t xml:space="preserve">lot no. competent authority/2022-23/jnv/una , </t>
  </si>
  <si>
    <t>2023_FDC_69943_9</t>
  </si>
  <si>
    <t>https://hptenders.gov.in/nicgep/app?component=%24DirectLink_0&amp;page=FrontEndAdvancedSearchResult&amp;service=direct&amp;sp=SHQk%2B4y7kyU38oWFfIUTftw%3D%3D</t>
  </si>
  <si>
    <t xml:space="preserve">lot no. public works department haroli and jalshakti vibhag kuthar/2022-23/una , </t>
  </si>
  <si>
    <t>2023_FDC_69943_11</t>
  </si>
  <si>
    <t>https://hptenders.gov.in/nicgep/app?component=%24DirectLink_0&amp;page=FrontEndAdvancedSearchResult&amp;service=direct&amp;sp=SraQKnzDYPVsbXcHyyr8ULw%3D%3D</t>
  </si>
  <si>
    <t>lot no. railway line malahat nagar/2022-23/una , timber extraction and carriage up to hsd</t>
  </si>
  <si>
    <t>2023_FDC_69943_10</t>
  </si>
  <si>
    <t>https://hptenders.gov.in/nicgep/app?component=%24DirectLink_0&amp;page=FrontEndAdvancedSearchResult&amp;service=direct&amp;sp=SlG%2F%2BW6SaB5p0fn40t2puIQ%3D%3D</t>
  </si>
  <si>
    <t xml:space="preserve">lot no.01/2023 paonta , </t>
  </si>
  <si>
    <t>2023_FDC_68448_3</t>
  </si>
  <si>
    <t>https://hptenders.gov.in/nicgep/app?component=%24DirectLink_0&amp;page=FrontEndAdvancedSearchResult&amp;service=direct&amp;sp=S17fl2PFXkOexSnAqQ8OagQ%3D%3D</t>
  </si>
  <si>
    <t xml:space="preserve">lot no.01/2023 rajgarh , </t>
  </si>
  <si>
    <t>2023_FDC_68448_4</t>
  </si>
  <si>
    <t>https://hptenders.gov.in/nicgep/app?component=%24DirectLink_0&amp;page=FrontEndAdvancedSearchResult&amp;service=direct&amp;sp=S6Deei4wJk0A1pPUutpAACQ%3D%3D</t>
  </si>
  <si>
    <t xml:space="preserve">lot no.02/2023 rajgarh , </t>
  </si>
  <si>
    <t>2023_FDC_68448_5</t>
  </si>
  <si>
    <t>https://hptenders.gov.in/nicgep/app?component=%24DirectLink_0&amp;page=FrontEndAdvancedSearchResult&amp;service=direct&amp;sp=SfiR8Rx6HFX%2B9qe5htYW7gw%3D%3D</t>
  </si>
  <si>
    <t xml:space="preserve">lot no.03/2022-23/khair/blp , </t>
  </si>
  <si>
    <t>2023_FDC_69142_1</t>
  </si>
  <si>
    <t>https://hptenders.gov.in/nicgep/app?component=%24DirectLink_0&amp;page=FrontEndAdvancedSearchResult&amp;service=direct&amp;sp=SIlWumv5Zn4rA60cAJf6R%2Bw%3D%3D</t>
  </si>
  <si>
    <t xml:space="preserve">lot no.03/2023 rajgarh , </t>
  </si>
  <si>
    <t>2023_FDC_68448_6</t>
  </si>
  <si>
    <t>https://hptenders.gov.in/nicgep/app?component=%24DirectLink_0&amp;page=FrontEndAdvancedSearchResult&amp;service=direct&amp;sp=SCEQ9b6JX7B3ANbh2OaI0HQ%3D%3D</t>
  </si>
  <si>
    <t xml:space="preserve">lot no.03/2023 renuka ji , </t>
  </si>
  <si>
    <t>2023_FDC_68448_2</t>
  </si>
  <si>
    <t>https://hptenders.gov.in/nicgep/app?component=%24DirectLink_0&amp;page=FrontEndAdvancedSearchResult&amp;service=direct&amp;sp=SfEspdxPr9kt06NIaP2EXkA%3D%3D</t>
  </si>
  <si>
    <t xml:space="preserve">lot no.04/2023 rajgarh , </t>
  </si>
  <si>
    <t>2023_FDC_68448_7</t>
  </si>
  <si>
    <t>https://hptenders.gov.in/nicgep/app?component=%24DirectLink_0&amp;page=FrontEndAdvancedSearchResult&amp;service=direct&amp;sp=SuukYvZHURUNJisDEt5TOBw%3D%3D</t>
  </si>
  <si>
    <t xml:space="preserve">lot no.05/2023 rajgarh , </t>
  </si>
  <si>
    <t>2023_FDC_68448_8</t>
  </si>
  <si>
    <t>https://hptenders.gov.in/nicgep/app?component=%24DirectLink_0&amp;page=FrontEndAdvancedSearchResult&amp;service=direct&amp;sp=SzSqkpDjoL8F9rzNAcYq99Q%3D%3D</t>
  </si>
  <si>
    <t xml:space="preserve">lot no.06/2023 rajgarh , </t>
  </si>
  <si>
    <t>2023_FDC_68448_9</t>
  </si>
  <si>
    <t>https://hptenders.gov.in/nicgep/app?component=%24DirectLink_0&amp;page=FrontEndAdvancedSearchResult&amp;service=direct&amp;sp=SR9va%2B6aoJd4i44kHIWSsaQ%3D%3D</t>
  </si>
  <si>
    <t xml:space="preserve">lot no.12/2023-24 (dpf jakhi) , </t>
  </si>
  <si>
    <t>2023_FDC_72775_2</t>
  </si>
  <si>
    <t>https://hptenders.gov.in/nicgep/app?component=%24DirectLink_0&amp;page=FrontEndAdvancedSearchResult&amp;service=direct&amp;sp=S6kZzlkrUiqNKfoXQ9mpPpA%3D%3D</t>
  </si>
  <si>
    <t>2023_FDC_73450_2</t>
  </si>
  <si>
    <t>https://hptenders.gov.in/nicgep/app?component=%24DirectLink_0&amp;page=FrontEndAdvancedSearchResult&amp;service=direct&amp;sp=SCeyulHRDPkcjz3T2x3RQYQ%3D%3D</t>
  </si>
  <si>
    <t xml:space="preserve">lot no.19/2022-23/chil/khair/amb , </t>
  </si>
  <si>
    <t>2023_FDC_69142_2</t>
  </si>
  <si>
    <t>https://hptenders.gov.in/nicgep/app?component=%24DirectLink_0&amp;page=FrontEndAdvancedSearchResult&amp;service=direct&amp;sp=SsjrJ%2BozZzwjBQXQP1RDsfw%3D%3D</t>
  </si>
  <si>
    <t xml:space="preserve">lot no.7/2023-24 (chhachpur) , </t>
  </si>
  <si>
    <t>2023_FDC_72775_1</t>
  </si>
  <si>
    <t>https://hptenders.gov.in/nicgep/app?component=%24DirectLink_0&amp;page=FrontEndAdvancedSearchResult&amp;service=direct&amp;sp=SWYLE3SCe%2BAetxuBatuOvFg%3D%3D</t>
  </si>
  <si>
    <t>2023_FDC_73450_1</t>
  </si>
  <si>
    <t>https://hptenders.gov.in/nicgep/app?component=%24DirectLink_0&amp;page=FrontEndAdvancedSearchResult&amp;service=direct&amp;sp=SQpBf%2FPKAi8S6ooVy3N9FTg%3D%3D</t>
  </si>
  <si>
    <t xml:space="preserve">lot. no. 02/2022-23/chil/hpssc/hmr , </t>
  </si>
  <si>
    <t>2023_FDC_71286_1</t>
  </si>
  <si>
    <t>https://hptenders.gov.in/nicgep/app?component=%24DirectLink_0&amp;page=FrontEndAdvancedSearchResult&amp;service=direct&amp;sp=S6%2BaPywVVtHbXmbVrZu6kBA%3D%3D</t>
  </si>
  <si>
    <t xml:space="preserve">lot. no. 16/22-23/bl/blp/rly , </t>
  </si>
  <si>
    <t>2023_FDC_71286_4</t>
  </si>
  <si>
    <t>https://hptenders.gov.in/nicgep/app?component=%24DirectLink_0&amp;page=FrontEndAdvancedSearchResult&amp;service=direct&amp;sp=SmsIMmD7ywK7rgTjEQhmCmQ%3D%3D</t>
  </si>
  <si>
    <t xml:space="preserve">lot. no. gdcuna and jalshakti vibhag badehra/22-23/una , </t>
  </si>
  <si>
    <t>2023_FDC_71286_2</t>
  </si>
  <si>
    <t>https://hptenders.gov.in/nicgep/app?component=%24DirectLink_0&amp;page=FrontEndAdvancedSearchResult&amp;service=direct&amp;sp=SghPt2GEWE%2Fr%2B3qtAXBeE9A%3D%3D</t>
  </si>
  <si>
    <t xml:space="preserve">lot. no. jalshakti vibhag haroli /22-23/una , </t>
  </si>
  <si>
    <t>2023_FDC_71286_3</t>
  </si>
  <si>
    <t>https://hptenders.gov.in/nicgep/app?component=%24DirectLink_0&amp;page=FrontEndAdvancedSearchResult&amp;service=direct&amp;sp=Ss72IxfvNlKXCWpHkmbY4ww%3D%3D</t>
  </si>
  <si>
    <t xml:space="preserve">lot.no.01/2022-23 govt.timber kunihar , </t>
  </si>
  <si>
    <t>2023_FDC_67945_2</t>
  </si>
  <si>
    <t>https://hptenders.gov.in/nicgep/app?component=%24DirectLink_0&amp;page=FrontEndAdvancedSearchResult&amp;service=direct&amp;session=T&amp;sp=S6H3mu9or5dR2bGcVXtcuUw%3D%3D</t>
  </si>
  <si>
    <t xml:space="preserve">lot.no.01/2022-23 pvt.timber solan , </t>
  </si>
  <si>
    <t>2023_FDC_67945_8</t>
  </si>
  <si>
    <t>https://hptenders.gov.in/nicgep/app?component=%24DirectLink_0&amp;page=FrontEndAdvancedSearchResult&amp;service=direct&amp;session=T&amp;sp=SOJgniNQVshHxdo8ApKPzbw%3D%3D</t>
  </si>
  <si>
    <t xml:space="preserve">lot.no.01/2023-24 pvt.timber kunihar , </t>
  </si>
  <si>
    <t>2023_FDC_74586_8</t>
  </si>
  <si>
    <t>https://hptenders.gov.in/nicgep/app?component=%24DirectLink_0&amp;page=FrontEndAdvancedSearchResult&amp;service=direct&amp;sp=SNF3sOsA%2BUB52E1XiX2w8MA%3D%3D</t>
  </si>
  <si>
    <t xml:space="preserve">lot.no.05/2022-23 govt.timber rajgarh , </t>
  </si>
  <si>
    <t>2023_FDC_67945_1</t>
  </si>
  <si>
    <t>https://hptenders.gov.in/nicgep/app?component=%24DirectLink_0&amp;page=FrontEndAdvancedSearchResult&amp;service=direct&amp;session=T&amp;sp=SheDWA2A%2BkHZl6az%2FMBIbWg%3D%3D</t>
  </si>
  <si>
    <t>2023_FDC_67217_1</t>
  </si>
  <si>
    <t>https://hptenders.gov.in/nicgep/app?component=%24DirectLink_0&amp;page=FrontEndAdvancedSearchResult&amp;service=direct&amp;sp=SENva5kGBfbwROg1zJQdznA%3D%3D</t>
  </si>
  <si>
    <t xml:space="preserve">lot.no.05/2022-23 govt.timber solan , </t>
  </si>
  <si>
    <t>2023_FDC_70295_1</t>
  </si>
  <si>
    <t>https://hptenders.gov.in/nicgep/app?component=%24DirectLink_0&amp;page=FrontEndAdvancedSearchResult&amp;service=direct&amp;session=T&amp;sp=Sx5g4DOOC5IkkxNhPrETamA%3D%3D</t>
  </si>
  <si>
    <t>2023_FDC_67945_3</t>
  </si>
  <si>
    <t>https://hptenders.gov.in/nicgep/app?component=%24DirectLink_0&amp;page=FrontEndAdvancedSearchResult&amp;service=direct&amp;session=T&amp;sp=SobxSg0rBjqRH99SjU2DlCA%3D%3D</t>
  </si>
  <si>
    <t>2023_FDC_67217_2</t>
  </si>
  <si>
    <t>https://hptenders.gov.in/nicgep/app?component=%24DirectLink_0&amp;page=FrontEndAdvancedSearchResult&amp;service=direct&amp;sp=SwLxmLj851hs4y2NzjpFIDw%3D%3D</t>
  </si>
  <si>
    <t xml:space="preserve">lot.no.05/2022-23 pvt.timber rajgarh , </t>
  </si>
  <si>
    <t>2023_FDC_74586_7</t>
  </si>
  <si>
    <t>https://hptenders.gov.in/nicgep/app?component=%24DirectLink_0&amp;page=FrontEndAdvancedSearchResult&amp;service=direct&amp;sp=S%2BMCJPVWBE9j3UtrwlGoQaA%3D%3D</t>
  </si>
  <si>
    <t>2023_FDC_70295_6</t>
  </si>
  <si>
    <t>https://hptenders.gov.in/nicgep/app?component=%24DirectLink_0&amp;page=FrontEndAdvancedSearchResult&amp;service=direct&amp;session=T&amp;sp=SWqxOl7p72IbQU2B1%2FKWxTg%3D%3D</t>
  </si>
  <si>
    <t>2023_FDC_75024_5</t>
  </si>
  <si>
    <t>https://hptenders.gov.in/nicgep/app?component=%24DirectLink_0&amp;page=FrontEndAdvancedSearchResult&amp;service=direct&amp;sp=Sgh10he%2FgkXtM4AJdBVd0bg%3D%3D</t>
  </si>
  <si>
    <t>2023_FDC_72813_2</t>
  </si>
  <si>
    <t>https://hptenders.gov.in/nicgep/app?component=%24DirectLink_0&amp;page=FrontEndAdvancedSearchResult&amp;service=direct&amp;sp=SsT%2BdlLyATbwo0MfrgHNPqQ%3D%3D</t>
  </si>
  <si>
    <t xml:space="preserve">lot.no.06/2021-22pvt.timber nalagarh , </t>
  </si>
  <si>
    <t>2023_FDC_67945_6</t>
  </si>
  <si>
    <t>https://hptenders.gov.in/nicgep/app?component=%24DirectLink_0&amp;page=FrontEndAdvancedSearchResult&amp;service=direct&amp;session=T&amp;sp=Sk%2FoMkEN2ssMFun2DMTzBwA%3D%3D</t>
  </si>
  <si>
    <t xml:space="preserve">lot.no.06/2022-23 govt.timber solan , </t>
  </si>
  <si>
    <t>2023_FDC_67217_3</t>
  </si>
  <si>
    <t>https://hptenders.gov.in/nicgep/app?component=%24DirectLink_0&amp;page=FrontEndAdvancedSearchResult&amp;service=direct&amp;sp=S7Qz9g4c%2BWCh2FIVG6W9oKw%3D%3D</t>
  </si>
  <si>
    <t xml:space="preserve">lot.no.07/2022-23 govt.timber solan , </t>
  </si>
  <si>
    <t>2023_FDC_67217_4</t>
  </si>
  <si>
    <t>https://hptenders.gov.in/nicgep/app?component=%24DirectLink_0&amp;page=FrontEndAdvancedSearchResult&amp;service=direct&amp;sp=SVwsFoeYyYzLDVXeB3bJlIw%3D%3D</t>
  </si>
  <si>
    <t xml:space="preserve">lot.no.08/2022-23 govt.timber solan , </t>
  </si>
  <si>
    <t>2023_FDC_70295_2</t>
  </si>
  <si>
    <t>https://hptenders.gov.in/nicgep/app?component=%24DirectLink_0&amp;page=FrontEndAdvancedSearchResult&amp;service=direct&amp;session=T&amp;sp=SGBIVXBwrMQWYHxe4cClDDw%3D%3D</t>
  </si>
  <si>
    <t>2023_FDC_67945_4</t>
  </si>
  <si>
    <t>https://hptenders.gov.in/nicgep/app?component=%24DirectLink_0&amp;page=FrontEndAdvancedSearchResult&amp;service=direct&amp;session=T&amp;sp=S2YyDhTWtOwLOg2sJzopkzQ%3D%3D</t>
  </si>
  <si>
    <t>2023_FDC_67217_5</t>
  </si>
  <si>
    <t>https://hptenders.gov.in/nicgep/app?component=%24DirectLink_0&amp;page=FrontEndAdvancedSearchResult&amp;service=direct&amp;sp=SZkwi%2FCjuQMg8bOzNkLHpXw%3D%3D</t>
  </si>
  <si>
    <t xml:space="preserve">lot.no.08/2022-23 pvt.timber solan , </t>
  </si>
  <si>
    <t>2023_FDC_74586_1</t>
  </si>
  <si>
    <t>https://hptenders.gov.in/nicgep/app?component=%24DirectLink_0&amp;page=FrontEndAdvancedSearchResult&amp;service=direct&amp;sp=SEm6NM95Pp11kUY7NC3mjZA%3D%3D</t>
  </si>
  <si>
    <t>2023_FDC_70295_4</t>
  </si>
  <si>
    <t>https://hptenders.gov.in/nicgep/app?component=%24DirectLink_0&amp;page=FrontEndAdvancedSearchResult&amp;service=direct&amp;session=T&amp;sp=SRLXrBTOvjqX7KcmBJYYebg%3D%3D</t>
  </si>
  <si>
    <t>2023_FDC_67945_9</t>
  </si>
  <si>
    <t>https://hptenders.gov.in/nicgep/app?component=%24DirectLink_0&amp;page=FrontEndAdvancedSearchResult&amp;service=direct&amp;session=T&amp;sp=SmF1LyOzME7FPSGvae4LMug%3D%3D</t>
  </si>
  <si>
    <t>2023_FDC_75024_1</t>
  </si>
  <si>
    <t>https://hptenders.gov.in/nicgep/app?component=%24DirectLink_0&amp;page=FrontEndAdvancedSearchResult&amp;service=direct&amp;sp=S7TbN5KhnHauU2YNtT1O%2BSw%3D%3D</t>
  </si>
  <si>
    <t>2023_FDC_67217_8</t>
  </si>
  <si>
    <t>https://hptenders.gov.in/nicgep/app?component=%24DirectLink_0&amp;page=FrontEndAdvancedSearchResult&amp;service=direct&amp;sp=SaEyAeMzCJ0fkwmzn7aGxQA%3D%3D</t>
  </si>
  <si>
    <t>2023_FDC_72813_1</t>
  </si>
  <si>
    <t>https://hptenders.gov.in/nicgep/app?component=%24DirectLink_0&amp;page=FrontEndAdvancedSearchResult&amp;service=direct&amp;sp=STidlVYFRwlpPI2qm1PauTg%3D%3D</t>
  </si>
  <si>
    <t xml:space="preserve">lot.no.09/2022-23 govt.timber solan , </t>
  </si>
  <si>
    <t>2023_FDC_67217_6</t>
  </si>
  <si>
    <t>https://hptenders.gov.in/nicgep/app?component=%24DirectLink_0&amp;page=FrontEndAdvancedSearchResult&amp;service=direct&amp;sp=SPKSLe%2Bujo0nBdbIguFDQsg%3D%3D</t>
  </si>
  <si>
    <t xml:space="preserve">lot.no.11/2022-23 pvt.timber rajgarh , </t>
  </si>
  <si>
    <t>2023_FDC_72813_3</t>
  </si>
  <si>
    <t>https://hptenders.gov.in/nicgep/app?component=%24DirectLink_0&amp;page=FrontEndAdvancedSearchResult&amp;service=direct&amp;sp=SIHNTr8S1GCHD4D7B1J1Hmg%3D%3D</t>
  </si>
  <si>
    <t xml:space="preserve">lot.no.12/2022-23 pvt.timber rajgarh , </t>
  </si>
  <si>
    <t>2023_FDC_72813_4</t>
  </si>
  <si>
    <t>https://hptenders.gov.in/nicgep/app?component=%24DirectLink_0&amp;page=FrontEndAdvancedSearchResult&amp;service=direct&amp;sp=SPuh0h4LOZcbgyFH2msMlNw%3D%3D</t>
  </si>
  <si>
    <t xml:space="preserve">lot.no.12/2022-23 pvt.timber solan , </t>
  </si>
  <si>
    <t>2023_FDC_74586_4</t>
  </si>
  <si>
    <t>https://hptenders.gov.in/nicgep/app?component=%24DirectLink_0&amp;page=FrontEndAdvancedSearchResult&amp;service=direct&amp;sp=SrjBKhA7frnElCfRgbItxpg%3D%3D</t>
  </si>
  <si>
    <t>2023_FDC_75024_2</t>
  </si>
  <si>
    <t>https://hptenders.gov.in/nicgep/app?component=%24DirectLink_0&amp;page=FrontEndAdvancedSearchResult&amp;service=direct&amp;sp=SneXeb%2F3TZneNUI51Hd%2FcZA%3D%3D</t>
  </si>
  <si>
    <t xml:space="preserve">lot.no.13/2022-23 pvt.timber kunihar , </t>
  </si>
  <si>
    <t>2023_FDC_72813_7</t>
  </si>
  <si>
    <t>https://hptenders.gov.in/nicgep/app?component=%24DirectLink_0&amp;page=FrontEndAdvancedSearchResult&amp;service=direct&amp;sp=SW2qJ7sToGSdDET5Ku0uF8w%3D%3D</t>
  </si>
  <si>
    <t xml:space="preserve">lot.no.13/2022-23 pvt.timber rajgarh , </t>
  </si>
  <si>
    <t>2023_FDC_72813_5</t>
  </si>
  <si>
    <t>https://hptenders.gov.in/nicgep/app?component=%24DirectLink_0&amp;page=FrontEndAdvancedSearchResult&amp;service=direct&amp;sp=Sx3c9GTZEwzAL6EgA0x28qQ%3D%3D</t>
  </si>
  <si>
    <t xml:space="preserve">lot.no.14/2022-23 pvt.timber rajgarh , </t>
  </si>
  <si>
    <t>2023_FDC_72813_6</t>
  </si>
  <si>
    <t>https://hptenders.gov.in/nicgep/app?component=%24DirectLink_0&amp;page=FrontEndAdvancedSearchResult&amp;service=direct&amp;sp=SvpmZzuJ1x1rCV8WSdl%2FSww%3D%3D</t>
  </si>
  <si>
    <t xml:space="preserve">lot.no.15/2022-23 pvt.timber kunihar , </t>
  </si>
  <si>
    <t>2023_FDC_72813_8</t>
  </si>
  <si>
    <t>https://hptenders.gov.in/nicgep/app?component=%24DirectLink_0&amp;page=FrontEndAdvancedSearchResult&amp;service=direct&amp;sp=Sf7xB%2BUXhnvbiM%2FIAzdPCKw%3D%3D</t>
  </si>
  <si>
    <t xml:space="preserve">lot.no.16/2022-23 (nhai) pvt.timber solan , </t>
  </si>
  <si>
    <t>2023_FDC_70295_5</t>
  </si>
  <si>
    <t>https://hptenders.gov.in/nicgep/app?component=%24DirectLink_0&amp;page=FrontEndAdvancedSearchResult&amp;service=direct&amp;session=T&amp;sp=Syty5b2EXwYAJ6vabAuICtg%3D%3D</t>
  </si>
  <si>
    <t>2023_FDC_67945_10</t>
  </si>
  <si>
    <t>https://hptenders.gov.in/nicgep/app?component=%24DirectLink_0&amp;page=FrontEndAdvancedSearchResult&amp;service=direct&amp;session=T&amp;sp=SfJTDFt6foIkHIiNWL9NejA%3D%3D</t>
  </si>
  <si>
    <t xml:space="preserve">lot.no.16/2022-23 pvt.timber kunihar , </t>
  </si>
  <si>
    <t>2023_FDC_72813_9</t>
  </si>
  <si>
    <t>https://hptenders.gov.in/nicgep/app?component=%24DirectLink_0&amp;page=FrontEndAdvancedSearchResult&amp;service=direct&amp;sp=SyjTqF4KJHgocY8LvsjZKhQ%3D%3D</t>
  </si>
  <si>
    <t xml:space="preserve">lot.no.17/2022-23 pvt.timber solan , </t>
  </si>
  <si>
    <t>2023_FDC_74586_5</t>
  </si>
  <si>
    <t>https://hptenders.gov.in/nicgep/app?component=%24DirectLink_0&amp;page=FrontEndAdvancedSearchResult&amp;service=direct&amp;sp=SnkFY1rbxwSQHl5%2F%2B4dL4Qw%3D%3D</t>
  </si>
  <si>
    <t>2023_FDC_75024_3</t>
  </si>
  <si>
    <t>https://hptenders.gov.in/nicgep/app?component=%24DirectLink_0&amp;page=FrontEndAdvancedSearchResult&amp;service=direct&amp;sp=Sp7024eb8TXY6sMKDaahXqw%3D%3D</t>
  </si>
  <si>
    <t xml:space="preserve">lot.no.18/2022-23 pvt.timber solan , </t>
  </si>
  <si>
    <t>2023_FDC_74586_6</t>
  </si>
  <si>
    <t>https://hptenders.gov.in/nicgep/app?component=%24DirectLink_0&amp;page=FrontEndAdvancedSearchResult&amp;service=direct&amp;sp=ScDeZ4gamMDqfdf2qWi%2BW2w%3D%3D</t>
  </si>
  <si>
    <t>2023_FDC_75024_4</t>
  </si>
  <si>
    <t>https://hptenders.gov.in/nicgep/app?component=%24DirectLink_0&amp;page=FrontEndAdvancedSearchResult&amp;service=direct&amp;sp=S%2BxfRDUp4OjHcIXU0r6gP1w%3D%3D</t>
  </si>
  <si>
    <t xml:space="preserve">lot.no.28/2021-22 pvt.timber solan , </t>
  </si>
  <si>
    <t>2023_FDC_70295_3</t>
  </si>
  <si>
    <t>https://hptenders.gov.in/nicgep/app?component=%24DirectLink_0&amp;page=FrontEndAdvancedSearchResult&amp;service=direct&amp;session=T&amp;sp=SgIGwbwsy4zl2jo0Slm4q%2Fg%3D%3D</t>
  </si>
  <si>
    <t>2023_FDC_67945_7</t>
  </si>
  <si>
    <t>https://hptenders.gov.in/nicgep/app?component=%24DirectLink_0&amp;page=FrontEndAdvancedSearchResult&amp;service=direct&amp;session=T&amp;sp=SZOLvDpeOLr7UOaN8yR43PA%3D%3D</t>
  </si>
  <si>
    <t>2023_FDC_67217_7</t>
  </si>
  <si>
    <t>https://hptenders.gov.in/nicgep/app?component=%24DirectLink_0&amp;page=FrontEndAdvancedSearchResult&amp;service=direct&amp;sp=SooXx1qSjVlYphOvIVqHCWQ%3D%3D</t>
  </si>
  <si>
    <t xml:space="preserve">lunch tea and ac hall for auction hsd baddi , </t>
  </si>
  <si>
    <t>2023_FDC_69975_1</t>
  </si>
  <si>
    <t>https://hptenders.gov.in/nicgep/app?component=%24DirectLink_0&amp;page=FrontEndAdvancedSearchResult&amp;service=direct&amp;sp=SzFC5%2BnAzR9To7083rZBgUQ%3D%3D</t>
  </si>
  <si>
    <t>old govt.high lying lots salvage lot no. 23-2019-20 rampur felling con and carriage of fuelwood up to rsd sayarla kanchi , felling con and carriage of fuelwood up to rsd sayarla kanchi</t>
  </si>
  <si>
    <t>2023_FDC_74192_1</t>
  </si>
  <si>
    <t>https://hptenders.gov.in/nicgep/app?component=%24DirectLink_0&amp;page=FrontEndAdvancedSearchResult&amp;service=direct&amp;sp=S1r78s74Rs9dgw3B6Sjqp3w%3D%3D</t>
  </si>
  <si>
    <t>2023_FDC_72668_1</t>
  </si>
  <si>
    <t>https://hptenders.gov.in/nicgep/app?component=%24DirectLink_0&amp;page=FrontEndAdvancedSearchResult&amp;service=direct&amp;sp=S3N2qaZfltp76xp1sL5YalA%3D%3D</t>
  </si>
  <si>
    <t>old govt.high lying lots salvage lot no. 23-2019-20 rampur felling con and carriage of fuelwood up to rsd sayarla kanchi , felling extraction and carriage of fuelwood up to rsd sayarla kanchi</t>
  </si>
  <si>
    <t>2023_FDC_72041_1</t>
  </si>
  <si>
    <t>https://hptenders.gov.in/nicgep/app?component=%24DirectLink_0&amp;page=FrontEndAdvancedSearchResult&amp;service=direct&amp;sp=SULKV%2BPvd8T2mrKk2Ysf2TA%3D%3D</t>
  </si>
  <si>
    <t xml:space="preserve">preparation small conference hall at van nigam bhawan kasumpti shimla-9 , </t>
  </si>
  <si>
    <t>2023_FDC_75405_1</t>
  </si>
  <si>
    <t>https://hptenders.gov.in/nicgep/app?component=%24DirectLink_0&amp;page=FrontEndAdvancedSearchResult&amp;service=direct&amp;sp=SQg%2B0CY%2BZB9YpN1heQv8B9w%3D%3D</t>
  </si>
  <si>
    <t xml:space="preserve">printing of monthly auction sale lists for the financial year 2023-2024 at hsd nurpur and bhadroya , </t>
  </si>
  <si>
    <t>2023_FDC_70807_1</t>
  </si>
  <si>
    <t>https://hptenders.gov.in/nicgep/app?component=%24DirectLink_0&amp;page=FrontEndAdvancedSearchResult&amp;service=direct&amp;sp=Ssk1kYwtQi9lhWUO8p3VHCQ%3D%3D</t>
  </si>
  <si>
    <t>providing bus service , providing bus service for bringing and leaving factory workers and staff from factory to kothipura and bilaspur as per schedule of running and requirement of factory</t>
  </si>
  <si>
    <t>2023_FDC_69723_1</t>
  </si>
  <si>
    <t>https://hptenders.gov.in/nicgep/app?component=%24DirectLink_0&amp;page=FrontEndAdvancedSearchResult&amp;service=direct&amp;sp=SSS%2FE5ukYq74%2B9%2FbVUc5o1Q%3D%3D</t>
  </si>
  <si>
    <t xml:space="preserve">providing chairs and tables with other material during auctions , </t>
  </si>
  <si>
    <t>2023_FDC_69933_1</t>
  </si>
  <si>
    <t>https://hptenders.gov.in/nicgep/app?component=%24DirectLink_0&amp;page=FrontEndAdvancedSearchResult&amp;service=direct&amp;session=T&amp;sp=SKoWY24pj9bnJi8divsAA6Q%3D%3D</t>
  </si>
  <si>
    <t xml:space="preserve">providing lunch and tea during auctions , </t>
  </si>
  <si>
    <t>2023_FDC_69914_1</t>
  </si>
  <si>
    <t>https://hptenders.gov.in/nicgep/app?component=%24DirectLink_0&amp;page=FrontEndAdvancedSearchResult&amp;service=direct&amp;sp=SQspkrr%2FDz2F58pfat3h6Bg%3D%3D</t>
  </si>
  <si>
    <t>providing of tenttableschairs generatorspa set glass and fans etc at hsd bhadroya and nurpur , providing of tenttableschairs generators pa set glass and fans etc at hsd bhadroya and nurpur</t>
  </si>
  <si>
    <t>2023_FDC_70803_1</t>
  </si>
  <si>
    <t>https://hptenders.gov.in/nicgep/app?component=%24DirectLink_0&amp;page=FrontEndAdvancedSearchResult&amp;service=direct&amp;sp=Ss9oN7n9GsFWrHOR88h4EgQ%3D%3D</t>
  </si>
  <si>
    <t xml:space="preserve">repair of maintenance of forest guard hut at haar tehsil jawali unit jawali of forest working division dharamshala during 2022-23. , </t>
  </si>
  <si>
    <t>2023_FDC_67915_2</t>
  </si>
  <si>
    <t>https://hptenders.gov.in/nicgep/app?component=%24DirectLink_0&amp;page=FrontEndAdvancedSearchResult&amp;service=direct&amp;session=T&amp;sp=SXRiercIMNn7wV0i5EGUBWQ%3D%3D</t>
  </si>
  <si>
    <t xml:space="preserve">resin lot no. 01/2023(s) , </t>
  </si>
  <si>
    <t>2023_FDC_68495_1</t>
  </si>
  <si>
    <t>https://hptenders.gov.in/nicgep/app?component=%24DirectLink_0&amp;page=FrontEndAdvancedSearchResult&amp;service=direct&amp;sp=Sv3hZr%2Fa4zYO86V5HKa3Ygg%3D%3D</t>
  </si>
  <si>
    <t xml:space="preserve">resin lot no. 02/2023(s) , </t>
  </si>
  <si>
    <t>2023_FDC_68495_2</t>
  </si>
  <si>
    <t>https://hptenders.gov.in/nicgep/app?component=%24DirectLink_0&amp;page=FrontEndAdvancedSearchResult&amp;service=direct&amp;sp=SspMkdvxV4dUfOmxh%2Br9adQ%3D%3D</t>
  </si>
  <si>
    <t xml:space="preserve">resin lot no. 03/2023(s) , </t>
  </si>
  <si>
    <t>2023_FDC_68495_23</t>
  </si>
  <si>
    <t>https://hptenders.gov.in/nicgep/app?component=%24DirectLink_0&amp;page=FrontEndAdvancedSearchResult&amp;service=direct&amp;sp=StZjQvXOUnYmZf7zB7w3XsQ%3D%3D</t>
  </si>
  <si>
    <t xml:space="preserve">resin lot no. 04/2023(k) , </t>
  </si>
  <si>
    <t>2023_FDC_68495_27</t>
  </si>
  <si>
    <t>https://hptenders.gov.in/nicgep/app?component=%24DirectLink_0&amp;page=FrontEndAdvancedSearchResult&amp;service=direct&amp;sp=SQwCds3TfwjJv1feQ3b3HjA%3D%3D</t>
  </si>
  <si>
    <t xml:space="preserve">resin lot no. 04/2023(s) , </t>
  </si>
  <si>
    <t>2023_FDC_68495_24</t>
  </si>
  <si>
    <t>https://hptenders.gov.in/nicgep/app?component=%24DirectLink_0&amp;page=FrontEndAdvancedSearchResult&amp;service=direct&amp;sp=STiik7ODmxyMGsPBTeNQgkA%3D%3D</t>
  </si>
  <si>
    <t xml:space="preserve">resin lot no. 06/2023(k) , </t>
  </si>
  <si>
    <t>2023_FDC_68495_28</t>
  </si>
  <si>
    <t>https://hptenders.gov.in/nicgep/app?component=%24DirectLink_0&amp;page=FrontEndAdvancedSearchResult&amp;service=direct&amp;sp=SuDmmd66aK6ou65DfXIpfBg%3D%3D</t>
  </si>
  <si>
    <t xml:space="preserve">resin lot no. 06/2023(s) , </t>
  </si>
  <si>
    <t>2023_FDC_68495_25</t>
  </si>
  <si>
    <t>https://hptenders.gov.in/nicgep/app?component=%24DirectLink_0&amp;page=FrontEndAdvancedSearchResult&amp;service=direct&amp;sp=S3ZV%2BoW%2FtJ5Ht7RPYXGshXg%3D%3D</t>
  </si>
  <si>
    <t>2023_FDC_70825_2</t>
  </si>
  <si>
    <t>https://hptenders.gov.in/nicgep/app?component=%24DirectLink_0&amp;page=FrontEndAdvancedSearchResult&amp;service=direct&amp;sp=SOrAiS1SCJrn5as2fLcaS6w%3D%3D</t>
  </si>
  <si>
    <t xml:space="preserve">resin lot no. 07/2023(s) , </t>
  </si>
  <si>
    <t>2023_FDC_70825_3</t>
  </si>
  <si>
    <t>https://hptenders.gov.in/nicgep/app?component=%24DirectLink_0&amp;page=FrontEndAdvancedSearchResult&amp;service=direct&amp;sp=SGUdUhV9SW5o8HNC7QCyVwQ%3D%3D</t>
  </si>
  <si>
    <t>resin lot no. 08/2023(k) ,</t>
  </si>
  <si>
    <t>2023_FDC_68495_29</t>
  </si>
  <si>
    <t>https://hptenders.gov.in/nicgep/app?component=%24DirectLink_0&amp;page=FrontEndAdvancedSearchResult&amp;service=direct&amp;sp=SA7Ablk1zIyTyOiwnpu%2FikQ%3D%3D</t>
  </si>
  <si>
    <t xml:space="preserve">resin lot no. 09/2023(s) , </t>
  </si>
  <si>
    <t>2023_FDC_68495_4</t>
  </si>
  <si>
    <t>https://hptenders.gov.in/nicgep/app?component=%24DirectLink_0&amp;page=FrontEndAdvancedSearchResult&amp;service=direct&amp;sp=SPrw0XywvwkvWGghoh2Qoww%3D%3D</t>
  </si>
  <si>
    <t xml:space="preserve">resin lot no. 10/2023(s) , </t>
  </si>
  <si>
    <t>2023_FDC_68495_5</t>
  </si>
  <si>
    <t>https://hptenders.gov.in/nicgep/app?component=%24DirectLink_0&amp;page=FrontEndAdvancedSearchResult&amp;service=direct&amp;sp=S0Nte6CtrErhvxSKHnK0yrg%3D%3D</t>
  </si>
  <si>
    <t xml:space="preserve">resin lot no. 11/2023(s) , </t>
  </si>
  <si>
    <t>2023_FDC_68495_6</t>
  </si>
  <si>
    <t>https://hptenders.gov.in/nicgep/app?component=%24DirectLink_0&amp;page=FrontEndAdvancedSearchResult&amp;service=direct&amp;sp=SxGI9uQ7YVIBKS8nWcWZkDA%3D%3D</t>
  </si>
  <si>
    <t xml:space="preserve">resin lot no. 12/2023(k) , </t>
  </si>
  <si>
    <t>2023_FDC_68495_33</t>
  </si>
  <si>
    <t>https://hptenders.gov.in/nicgep/app?component=%24DirectLink_0&amp;page=FrontEndAdvancedSearchResult&amp;service=direct&amp;sp=SaEQ8abbqsv%2Fgq7jmWKe9IA%3D%3D</t>
  </si>
  <si>
    <t xml:space="preserve">resin lot no. 12/2023(s) , </t>
  </si>
  <si>
    <t>2023_FDC_68495_7</t>
  </si>
  <si>
    <t>https://hptenders.gov.in/nicgep/app?component=%24DirectLink_0&amp;page=FrontEndAdvancedSearchResult&amp;service=direct&amp;sp=S0kZjBIxvy0bd4iUeRFl%2FAQ%3D%3D</t>
  </si>
  <si>
    <t xml:space="preserve">resin lot no. 13/2023(k) , </t>
  </si>
  <si>
    <t>2023_FDC_68495_32</t>
  </si>
  <si>
    <t>https://hptenders.gov.in/nicgep/app?component=%24DirectLink_0&amp;page=FrontEndAdvancedSearchResult&amp;service=direct&amp;sp=SeYmLpIwdQ0zl7mdx3NeQ3Q%3D%3D</t>
  </si>
  <si>
    <t xml:space="preserve">resin lot no. 13/2023(s) , </t>
  </si>
  <si>
    <t>2023_FDC_68495_8</t>
  </si>
  <si>
    <t>https://hptenders.gov.in/nicgep/app?component=%24DirectLink_0&amp;page=FrontEndAdvancedSearchResult&amp;service=direct&amp;sp=SaIctubGHfagXOvnNMnOPng%3D%3D</t>
  </si>
  <si>
    <t>resin lot no. 14/2023(k) ,</t>
  </si>
  <si>
    <t>2023_FDC_68495_34</t>
  </si>
  <si>
    <t>https://hptenders.gov.in/nicgep/app?component=%24DirectLink_0&amp;page=FrontEndAdvancedSearchResult&amp;service=direct&amp;sp=S4wgs8831NbI8yH6otIk1%2BQ%3D%3D</t>
  </si>
  <si>
    <t xml:space="preserve">resin lot no. 14/2023(s) , </t>
  </si>
  <si>
    <t>2023_FDC_68495_9</t>
  </si>
  <si>
    <t>https://hptenders.gov.in/nicgep/app?component=%24DirectLink_0&amp;page=FrontEndAdvancedSearchResult&amp;service=direct&amp;sp=SLgJ3oJtIrL7TJ2TkBT4PgA%3D%3D</t>
  </si>
  <si>
    <t xml:space="preserve">resin lot no. 15/2023(s) , </t>
  </si>
  <si>
    <t>2023_FDC_68495_10</t>
  </si>
  <si>
    <t>https://hptenders.gov.in/nicgep/app?component=%24DirectLink_0&amp;page=FrontEndAdvancedSearchResult&amp;service=direct&amp;sp=S7fimpBTQf33KgSe59ZWS2A%3D%3D</t>
  </si>
  <si>
    <t xml:space="preserve">resin lot no. 16/2023(k) , </t>
  </si>
  <si>
    <t>2023_FDC_68495_35</t>
  </si>
  <si>
    <t>https://hptenders.gov.in/nicgep/app?component=%24DirectLink_0&amp;page=FrontEndAdvancedSearchResult&amp;service=direct&amp;sp=SnUBN9%2F5JPmWBsWn7Ozqulw%3D%3D</t>
  </si>
  <si>
    <t xml:space="preserve">resin lot no. 16/2023(s) , </t>
  </si>
  <si>
    <t>2023_FDC_69313_1</t>
  </si>
  <si>
    <t>https://hptenders.gov.in/nicgep/app?component=%24DirectLink_0&amp;page=FrontEndAdvancedSearchResult&amp;service=direct&amp;sp=Sk%2BCixDIUpQdR7qhWiMU02A%3D%3D</t>
  </si>
  <si>
    <t>2023_FDC_68495_11</t>
  </si>
  <si>
    <t>https://hptenders.gov.in/nicgep/app?component=%24DirectLink_0&amp;page=FrontEndAdvancedSearchResult&amp;service=direct&amp;sp=SqJJj5%2BjJE%2By%2BzJZRQdzZFw%3D%3D</t>
  </si>
  <si>
    <t xml:space="preserve">resin lot no. 17/2023(k) , </t>
  </si>
  <si>
    <t>2023_FDC_68495_36</t>
  </si>
  <si>
    <t>https://hptenders.gov.in/nicgep/app?component=%24DirectLink_0&amp;page=FrontEndAdvancedSearchResult&amp;service=direct&amp;sp=S0iSETCByd2Pj9AwuleUlCw%3D%3D</t>
  </si>
  <si>
    <t xml:space="preserve">resin lot no. 17/2023(s) , </t>
  </si>
  <si>
    <t>2023_FDC_69313_2</t>
  </si>
  <si>
    <t>https://hptenders.gov.in/nicgep/app?component=%24DirectLink_0&amp;page=FrontEndAdvancedSearchResult&amp;service=direct&amp;sp=SP8obP9OVCQb9C%2BQWFV%2FVLQ%3D%3D</t>
  </si>
  <si>
    <t xml:space="preserve">resin lot no. 18/2023(k) , </t>
  </si>
  <si>
    <t>2023_FDC_68495_37</t>
  </si>
  <si>
    <t>https://hptenders.gov.in/nicgep/app?component=%24DirectLink_0&amp;page=FrontEndAdvancedSearchResult&amp;service=direct&amp;sp=SLiJ7R9TZ41TTIW%2B5ZZJVTg%3D%3D</t>
  </si>
  <si>
    <t xml:space="preserve">resin lot no. 18/2023(s) , </t>
  </si>
  <si>
    <t>2023_FDC_68495_12</t>
  </si>
  <si>
    <t>https://hptenders.gov.in/nicgep/app?component=%24DirectLink_0&amp;page=FrontEndAdvancedSearchResult&amp;service=direct&amp;sp=Sue%2BaBAP6%2BrEnV5C2Q8joIg%3D%3D</t>
  </si>
  <si>
    <t xml:space="preserve">resin lot no. 19/2023(s) , </t>
  </si>
  <si>
    <t>2023_FDC_68495_13</t>
  </si>
  <si>
    <t>https://hptenders.gov.in/nicgep/app?component=%24DirectLink_0&amp;page=FrontEndAdvancedSearchResult&amp;service=direct&amp;sp=S7pP94d%2FHPDhcgWZmB3E2%2Fw%3D%3D</t>
  </si>
  <si>
    <t>resin lot no. 20/2023(k) ,</t>
  </si>
  <si>
    <t>2023_FDC_68495_39</t>
  </si>
  <si>
    <t>https://hptenders.gov.in/nicgep/app?component=%24DirectLink_0&amp;page=FrontEndAdvancedSearchResult&amp;service=direct&amp;sp=SZxyWAKe%2FL6JFBUQOohKWqg%3D%3D</t>
  </si>
  <si>
    <t xml:space="preserve">resin lot no. 20/2023(s) , </t>
  </si>
  <si>
    <t>2023_FDC_68495_14</t>
  </si>
  <si>
    <t>https://hptenders.gov.in/nicgep/app?component=%24DirectLink_0&amp;page=FrontEndAdvancedSearchResult&amp;service=direct&amp;sp=SXypLEEuLKM83AkskbtPqZw%3D%3D</t>
  </si>
  <si>
    <t>resin lot no. 21/2023(k) ,</t>
  </si>
  <si>
    <t>2023_FDC_68495_40</t>
  </si>
  <si>
    <t>https://hptenders.gov.in/nicgep/app?component=%24DirectLink_0&amp;page=FrontEndAdvancedSearchResult&amp;service=direct&amp;sp=SQCWBKm%2FXA5lo3Vdep8Qedw%3D%3D</t>
  </si>
  <si>
    <t xml:space="preserve">resin lot no. 21/2023(s) , </t>
  </si>
  <si>
    <t>2023_FDC_68495_15</t>
  </si>
  <si>
    <t>https://hptenders.gov.in/nicgep/app?component=%24DirectLink_0&amp;page=FrontEndAdvancedSearchResult&amp;service=direct&amp;sp=S7j9Ph8IXhT9xdQ88Bo9bEw%3D%3D</t>
  </si>
  <si>
    <t xml:space="preserve">resin lot no. 22/2023(k) , </t>
  </si>
  <si>
    <t>2023_FDC_68495_41</t>
  </si>
  <si>
    <t>https://hptenders.gov.in/nicgep/app?component=%24DirectLink_0&amp;page=FrontEndAdvancedSearchResult&amp;service=direct&amp;sp=STo6iigp58RaM8Yk4hLv3pw%3D%3D</t>
  </si>
  <si>
    <t xml:space="preserve">resin lot no. 23/2023(k) , </t>
  </si>
  <si>
    <t>2023_FDC_68495_42</t>
  </si>
  <si>
    <t>https://hptenders.gov.in/nicgep/app?component=%24DirectLink_0&amp;page=FrontEndAdvancedSearchResult&amp;service=direct&amp;sp=SBoM%2B6vS77BgkD%2BGN9e88Rw%3D%3D</t>
  </si>
  <si>
    <t>2023_FDC_68495_43</t>
  </si>
  <si>
    <t>https://hptenders.gov.in/nicgep/app?component=%24DirectLink_0&amp;page=FrontEndAdvancedSearchResult&amp;service=direct&amp;sp=ScKjFTOtZtg5A6x4eUw%2B6qQ%3D%3D</t>
  </si>
  <si>
    <t>resin lot no. 23/2023(s) ,</t>
  </si>
  <si>
    <t>2023_FDC_68495_17</t>
  </si>
  <si>
    <t xml:space="preserve">resin lot no. 24/2023(k) , </t>
  </si>
  <si>
    <t>2023_FDC_68495_44</t>
  </si>
  <si>
    <t>https://hptenders.gov.in/nicgep/app?component=%24DirectLink_0&amp;page=FrontEndAdvancedSearchResult&amp;service=direct&amp;sp=SxkxY8q138dxJg2larquo0w%3D%3D</t>
  </si>
  <si>
    <t xml:space="preserve">resin lot no. 25/2023(k) , </t>
  </si>
  <si>
    <t>2023_FDC_68495_45</t>
  </si>
  <si>
    <t>https://hptenders.gov.in/nicgep/app?component=%24DirectLink_0&amp;page=FrontEndAdvancedSearchResult&amp;service=direct&amp;sp=SEp8Pl7ARxbEJbEvhWek8uA%3D%3D</t>
  </si>
  <si>
    <t xml:space="preserve">resin lot no. 25/2023(s) , </t>
  </si>
  <si>
    <t>2023_FDC_68495_19</t>
  </si>
  <si>
    <t>https://hptenders.gov.in/nicgep/app?component=%24DirectLink_0&amp;page=FrontEndAdvancedSearchResult&amp;service=direct&amp;sp=S6DnJvHNlJoT9wJFj15jxkg%3D%3D</t>
  </si>
  <si>
    <t xml:space="preserve">resin lot no. 26/2023(k) , </t>
  </si>
  <si>
    <t>2023_FDC_68495_46</t>
  </si>
  <si>
    <t>https://hptenders.gov.in/nicgep/app?component=%24DirectLink_0&amp;page=FrontEndAdvancedSearchResult&amp;service=direct&amp;sp=Skz54GVqZp2684ggxiDJXWw%3D%3D</t>
  </si>
  <si>
    <t xml:space="preserve">resin lot no. 26/2023(s) , </t>
  </si>
  <si>
    <t>2023_FDC_68495_20</t>
  </si>
  <si>
    <t>https://hptenders.gov.in/nicgep/app?component=%24DirectLink_0&amp;page=FrontEndAdvancedSearchResult&amp;service=direct&amp;sp=SyhmBvSeaATZCmN4vYU5Uzw%3D%3D</t>
  </si>
  <si>
    <t xml:space="preserve">resin lot no. 27/2023(k) , </t>
  </si>
  <si>
    <t>2023_FDC_68495_47</t>
  </si>
  <si>
    <t>https://hptenders.gov.in/nicgep/app?component=%24DirectLink_0&amp;page=FrontEndAdvancedSearchResult&amp;service=direct&amp;sp=SyAiHRfgfgOcriA2cdVrw5g%3D%3D</t>
  </si>
  <si>
    <t xml:space="preserve">resin lot no. 27/2023(s) , </t>
  </si>
  <si>
    <t>2023_FDC_68495_21</t>
  </si>
  <si>
    <t>https://hptenders.gov.in/nicgep/app?component=%24DirectLink_0&amp;page=FrontEndAdvancedSearchResult&amp;service=direct&amp;sp=SSo93NtSOQk8r6h0Z8zD1QA%3D%3D</t>
  </si>
  <si>
    <t xml:space="preserve">resin lot no. 28/2023(k) , </t>
  </si>
  <si>
    <t>2023_FDC_68495_48</t>
  </si>
  <si>
    <t>https://hptenders.gov.in/nicgep/app?component=%24DirectLink_0&amp;page=FrontEndAdvancedSearchResult&amp;service=direct&amp;sp=SXnGzuWv1TVl41It8Vy6KQg%3D%3D</t>
  </si>
  <si>
    <t xml:space="preserve">resin lot no. 28/2023(s) , </t>
  </si>
  <si>
    <t>2023_FDC_68495_22</t>
  </si>
  <si>
    <t>https://hptenders.gov.in/nicgep/app?component=%24DirectLink_0&amp;page=FrontEndAdvancedSearchResult&amp;service=direct&amp;sp=SXo5gXJCUBFF5eA0SJ0bvlA%3D%3D</t>
  </si>
  <si>
    <t>resin lot no. 30/2023(k) ,</t>
  </si>
  <si>
    <t>2023_FDC_68495_50</t>
  </si>
  <si>
    <t>https://hptenders.gov.in/nicgep/app?component=%24DirectLink_0&amp;page=FrontEndAdvancedSearchResult&amp;service=direct&amp;sp=SF%2BZmSlTolG3W%2BvXvRdQnYA%3D%3D</t>
  </si>
  <si>
    <t>resin lot no. 32/2023(k) ,</t>
  </si>
  <si>
    <t>2023_FDC_68495_52</t>
  </si>
  <si>
    <t>https://hptenders.gov.in/nicgep/app?component=%24DirectLink_0&amp;page=FrontEndAdvancedSearchResult&amp;service=direct&amp;sp=SUIzwINbjpHjUjiRnvZAtIw%3D%3D</t>
  </si>
  <si>
    <t xml:space="preserve">resin lot no. 32/2023(k) , </t>
  </si>
  <si>
    <t>2023_FDC_69313_3</t>
  </si>
  <si>
    <t>https://hptenders.gov.in/nicgep/app?component=%24DirectLink_0&amp;page=FrontEndAdvancedSearchResult&amp;service=direct&amp;sp=SD3KnhBg2cHri2uUaccPelQ%3D%3D</t>
  </si>
  <si>
    <t>resin lot no. 33/2023(k) ,</t>
  </si>
  <si>
    <t>2023_FDC_68495_53</t>
  </si>
  <si>
    <t>https://hptenders.gov.in/nicgep/app?component=%24DirectLink_0&amp;page=FrontEndAdvancedSearchResult&amp;service=direct&amp;sp=SBgg7dYcYh5W%2FMWdBtMAeMg%3D%3D</t>
  </si>
  <si>
    <t xml:space="preserve">resin lot no. 33/2023(k) , </t>
  </si>
  <si>
    <t>2023_FDC_70825_5</t>
  </si>
  <si>
    <t>https://hptenders.gov.in/nicgep/app?component=%24DirectLink_0&amp;page=FrontEndAdvancedSearchResult&amp;service=direct&amp;sp=SBCcwbWKtlHecnlpQNblLpA%3D%3D</t>
  </si>
  <si>
    <t xml:space="preserve">resin lot no. 35/2023(k) , </t>
  </si>
  <si>
    <t>2023_FDC_68495_54</t>
  </si>
  <si>
    <t>https://hptenders.gov.in/nicgep/app?component=%24DirectLink_0&amp;page=FrontEndAdvancedSearchResult&amp;service=direct&amp;sp=SsWh%2BFveqG7XNnNu80NAhSQ%3D%3D</t>
  </si>
  <si>
    <t>2023_FDC_70825_6</t>
  </si>
  <si>
    <t>https://hptenders.gov.in/nicgep/app?component=%24DirectLink_0&amp;page=FrontEndAdvancedSearchResult&amp;service=direct&amp;sp=SMRIJhTES9XXLiHfQAw0bYQ%3D%3D</t>
  </si>
  <si>
    <t>resin lot no. 36/2023(k) ,</t>
  </si>
  <si>
    <t>2023_FDC_68495_55</t>
  </si>
  <si>
    <t>https://hptenders.gov.in/nicgep/app?component=%24DirectLink_0&amp;page=FrontEndAdvancedSearchResult&amp;service=direct&amp;sp=SYW47eHxva8fx9xiKN4uJtQ%3D%3D</t>
  </si>
  <si>
    <t xml:space="preserve">resin lot no. 37/2023(k) , </t>
  </si>
  <si>
    <t>2023_FDC_68495_56</t>
  </si>
  <si>
    <t>https://hptenders.gov.in/nicgep/app?component=%24DirectLink_0&amp;page=FrontEndAdvancedSearchResult&amp;service=direct&amp;sp=SE%2Fjb4g%2B58Drqw9X%2FVJgqtQ%3D%3D</t>
  </si>
  <si>
    <t xml:space="preserve">resin lot no. 38/2023(k) , </t>
  </si>
  <si>
    <t>2023_FDC_68495_57</t>
  </si>
  <si>
    <t>https://hptenders.gov.in/nicgep/app?component=%24DirectLink_0&amp;page=FrontEndAdvancedSearchResult&amp;service=direct&amp;sp=SVImipmQNld%2Fe00wJ3hfbLw%3D%3D</t>
  </si>
  <si>
    <t>rolling of rosin drums , rolling of rosin drums from production to dispatch section weighment and other works</t>
  </si>
  <si>
    <t>2023_FDC_73972_1</t>
  </si>
  <si>
    <t>https://hptenders.gov.in/nicgep/app?component=%24DirectLink_0&amp;page=FrontEndAdvancedSearchResult&amp;service=direct&amp;sp=ST%2F%2FV%2FCUr6fWJJmhJH6%2Fg0g%3D%3D</t>
  </si>
  <si>
    <t>2023_FDC_69798_1</t>
  </si>
  <si>
    <t>https://hptenders.gov.in/nicgep/app?component=%24DirectLink_0&amp;page=FrontEndAdvancedSearchResult&amp;service=direct&amp;sp=S4yIxGbGEASYDX1z%2B2IRD%2FA%3D%3D</t>
  </si>
  <si>
    <t xml:space="preserve">special repair of timber/resin depot quarter at jagni in ranital unit of forest working division dharamshala during 2022-23 , </t>
  </si>
  <si>
    <t>2023_FDC_67915_1</t>
  </si>
  <si>
    <t>https://hptenders.gov.in/nicgep/app?component=%24DirectLink_0&amp;page=FrontEndAdvancedSearchResult&amp;service=direct&amp;session=T&amp;sp=SBFdOOcGMBVoTvlSqyNWRmg%3D%3D</t>
  </si>
  <si>
    <t xml:space="preserve">sub-divisional veterinary hospital joginder nagar (dangrous trees) , </t>
  </si>
  <si>
    <t>2023_FDC_71305_2</t>
  </si>
  <si>
    <t>https://hptenders.gov.in/nicgep/app?component=%24DirectLink_0&amp;page=FrontEndAdvancedSearchResult&amp;service=direct&amp;sp=S7DcJJWuKdA%2Ftj3jcHAPg2w%3D%3D</t>
  </si>
  <si>
    <t>supply and errection of weigh bridge , supply and errection/installation including civil works of 1 no electronic weigh bridge pit type of cap 60 mt 9x3 meter platform size along with all electrical/electronic fittings display/printer etc on turn-key-basis</t>
  </si>
  <si>
    <t>2023_FDC_73976_1</t>
  </si>
  <si>
    <t>https://hptenders.gov.in/nicgep/app?component=%24DirectLink_0&amp;page=FrontEndAdvancedSearchResult&amp;service=direct&amp;sp=SYWk6E%2FWlwtGKNAFrxpK9kQ%3D%3D</t>
  </si>
  <si>
    <t>supply of store articles , supply of store articles a technical etc b electrical etc c chemical etc</t>
  </si>
  <si>
    <t>2023_FDC_70094_1</t>
  </si>
  <si>
    <t>https://hptenders.gov.in/nicgep/app?component=%24DirectLink_0&amp;page=FrontEndAdvancedSearchResult&amp;service=direct&amp;sp=SvLbFGEam5tUgJHzVvGByuQ%3D%3D</t>
  </si>
  <si>
    <t>suppy and errection of weighbridge , supply and errection / installation including civil works of 1 no electronic weigh bridge pit type of cap 60 m t 9x 3 meter platform size along with all electrical / electronic fittings display / printer etc on turn -key - basis</t>
  </si>
  <si>
    <t>2023_FDC_67231_1</t>
  </si>
  <si>
    <t>https://hptenders.gov.in/nicgep/app?component=%24DirectLink_0&amp;page=FrontEndAdvancedSearchResult&amp;service=direct&amp;sp=Sm0yB%2FPUQpSviL6PgawR8pQ%3D%3D</t>
  </si>
  <si>
    <t xml:space="preserve">tender for loading/unloading sorting stacking of timber in hsd bhadroya , </t>
  </si>
  <si>
    <t>2023_FDC_70756_1</t>
  </si>
  <si>
    <t>https://hptenders.gov.in/nicgep/app?component=%24DirectLink_0&amp;page=FrontEndAdvancedSearchResult&amp;service=direct&amp;sp=SUBJJMy%2FhcrcNN%2FAFE7unQA%3D%3D</t>
  </si>
  <si>
    <t>timber extraction and carriage up to hsd</t>
  </si>
  <si>
    <t>2022_FDC_66755_1</t>
  </si>
  <si>
    <t>https://hptenders.gov.in/nicgep/app?component=%24DirectLink_0&amp;page=FrontEndAdvancedSearchResult&amp;service=direct&amp;sp=S0jiejIfTVHNLXuko8%2Fmk4A%3D%3D</t>
  </si>
  <si>
    <t>2022_FDC_66755_10</t>
  </si>
  <si>
    <t>https://hptenders.gov.in/nicgep/app?component=%24DirectLink_0&amp;page=FrontEndAdvancedSearchResult&amp;service=direct&amp;sp=SSVYfjNCpyodVq9kv0SqSbA%3D%3D</t>
  </si>
  <si>
    <t>2022_FDC_66755_100</t>
  </si>
  <si>
    <t>https://hptenders.gov.in/nicgep/app?component=%24DirectLink_0&amp;page=FrontEndAdvancedSearchResult&amp;service=direct&amp;sp=ShxMIjcea9gLR9JNCDHrXuw%3D%3D</t>
  </si>
  <si>
    <t>2022_FDC_66755_101</t>
  </si>
  <si>
    <t>https://hptenders.gov.in/nicgep/app?component=%24DirectLink_0&amp;page=FrontEndAdvancedSearchResult&amp;service=direct&amp;sp=S9rsOWyVAEAZA6gfx3VK8Lw%3D%3D</t>
  </si>
  <si>
    <t>2022_FDC_66755_102</t>
  </si>
  <si>
    <t>https://hptenders.gov.in/nicgep/app?component=%24DirectLink_0&amp;page=FrontEndAdvancedSearchResult&amp;service=direct&amp;sp=SrRJ2WiRwPyxLUJl0yEHp4g%3D%3D</t>
  </si>
  <si>
    <t>2022_FDC_66755_103</t>
  </si>
  <si>
    <t>https://hptenders.gov.in/nicgep/app?component=%24DirectLink_0&amp;page=FrontEndAdvancedSearchResult&amp;service=direct&amp;sp=SDCUK97ikyQGimrBhnKz4Sg%3D%3D</t>
  </si>
  <si>
    <t>2022_FDC_66755_104</t>
  </si>
  <si>
    <t>https://hptenders.gov.in/nicgep/app?component=%24DirectLink_0&amp;page=FrontEndAdvancedSearchResult&amp;service=direct&amp;sp=SuAhgYQTrDk9mpc6Xwm8jeQ%3D%3D</t>
  </si>
  <si>
    <t>2022_FDC_66755_105</t>
  </si>
  <si>
    <t>https://hptenders.gov.in/nicgep/app?component=%24DirectLink_0&amp;page=FrontEndAdvancedSearchResult&amp;service=direct&amp;sp=SQkIWkqgra0Zgh8P9zesIxg%3D%3D</t>
  </si>
  <si>
    <t>2022_FDC_66755_106</t>
  </si>
  <si>
    <t>https://hptenders.gov.in/nicgep/app?component=%24DirectLink_0&amp;page=FrontEndAdvancedSearchResult&amp;service=direct&amp;sp=S3QbqdSwcwxvRUwoQVcxHEQ%3D%3D</t>
  </si>
  <si>
    <t>2022_FDC_66755_107</t>
  </si>
  <si>
    <t>https://hptenders.gov.in/nicgep/app?component=%24DirectLink_0&amp;page=FrontEndAdvancedSearchResult&amp;service=direct&amp;sp=S0SRYUFfVuh0oI3lyF6LocQ%3D%3D</t>
  </si>
  <si>
    <t>2022_FDC_66755_108</t>
  </si>
  <si>
    <t>https://hptenders.gov.in/nicgep/app?component=%24DirectLink_0&amp;page=FrontEndAdvancedSearchResult&amp;service=direct&amp;sp=SkbxoKLIu7RX%2BoaVvEJgHDw%3D%3D</t>
  </si>
  <si>
    <t>2022_FDC_66755_109</t>
  </si>
  <si>
    <t>https://hptenders.gov.in/nicgep/app?component=%24DirectLink_0&amp;page=FrontEndAdvancedSearchResult&amp;service=direct&amp;sp=S7uRl3DbqjUbHgkMRBc6ZGQ%3D%3D</t>
  </si>
  <si>
    <t>2022_FDC_66755_11</t>
  </si>
  <si>
    <t>https://hptenders.gov.in/nicgep/app?component=%24DirectLink_0&amp;page=FrontEndAdvancedSearchResult&amp;service=direct&amp;sp=SAO%2BmIzcEDN4ym3iCdr3rcQ%3D%3D</t>
  </si>
  <si>
    <t>2022_FDC_66755_110</t>
  </si>
  <si>
    <t>https://hptenders.gov.in/nicgep/app?component=%24DirectLink_0&amp;page=FrontEndAdvancedSearchResult&amp;service=direct&amp;sp=SxRI5Q%2BnZSgQt3f4oEs305A%3D%3D</t>
  </si>
  <si>
    <t>2022_FDC_66755_111</t>
  </si>
  <si>
    <t>https://hptenders.gov.in/nicgep/app?component=%24DirectLink_0&amp;page=FrontEndAdvancedSearchResult&amp;service=direct&amp;sp=SNE4Va115V2UlVCVefldbIA%3D%3D</t>
  </si>
  <si>
    <t>2022_FDC_66755_112</t>
  </si>
  <si>
    <t>https://hptenders.gov.in/nicgep/app?component=%24DirectLink_0&amp;page=FrontEndAdvancedSearchResult&amp;service=direct&amp;sp=SnVJ1ONdMewbEIIH91gmV%2BA%3D%3D</t>
  </si>
  <si>
    <t>2022_FDC_66755_113</t>
  </si>
  <si>
    <t>https://hptenders.gov.in/nicgep/app?component=%24DirectLink_0&amp;page=FrontEndAdvancedSearchResult&amp;service=direct&amp;sp=SLcPSP7%2FfhQL2GSoEhCWAHg%3D%3D</t>
  </si>
  <si>
    <t>2022_FDC_66755_114</t>
  </si>
  <si>
    <t>https://hptenders.gov.in/nicgep/app?component=%24DirectLink_0&amp;page=FrontEndAdvancedSearchResult&amp;service=direct&amp;sp=SIGqVsLokEVKOk0hPPgDwLQ%3D%3D</t>
  </si>
  <si>
    <t>2022_FDC_66755_115</t>
  </si>
  <si>
    <t>https://hptenders.gov.in/nicgep/app?component=%24DirectLink_0&amp;page=FrontEndAdvancedSearchResult&amp;service=direct&amp;sp=St4GwEuug9u4G8qkbyoFFKA%3D%3D</t>
  </si>
  <si>
    <t>2022_FDC_66755_116</t>
  </si>
  <si>
    <t>https://hptenders.gov.in/nicgep/app?component=%24DirectLink_0&amp;page=FrontEndAdvancedSearchResult&amp;service=direct&amp;sp=SZhh0V34wsTZz4g1Y7TU2YQ%3D%3D</t>
  </si>
  <si>
    <t>2022_FDC_66755_117</t>
  </si>
  <si>
    <t>https://hptenders.gov.in/nicgep/app?component=%24DirectLink_0&amp;page=FrontEndAdvancedSearchResult&amp;service=direct&amp;sp=SqFruUn9qhQjXwKgyTtOnsQ%3D%3D</t>
  </si>
  <si>
    <t>2022_FDC_66755_118</t>
  </si>
  <si>
    <t>https://hptenders.gov.in/nicgep/app?component=%24DirectLink_0&amp;page=FrontEndAdvancedSearchResult&amp;service=direct&amp;sp=S4Np5oGcRG94ulf93rj9Vkg%3D%3D</t>
  </si>
  <si>
    <t>2022_FDC_66755_119</t>
  </si>
  <si>
    <t>https://hptenders.gov.in/nicgep/app?component=%24DirectLink_0&amp;page=FrontEndAdvancedSearchResult&amp;service=direct&amp;sp=Sh9rhooULesCTSXrZaDJJHw%3D%3D</t>
  </si>
  <si>
    <t>2022_FDC_66755_12</t>
  </si>
  <si>
    <t>2022_FDC_66755_120</t>
  </si>
  <si>
    <t>https://hptenders.gov.in/nicgep/app?component=%24DirectLink_0&amp;page=FrontEndAdvancedSearchResult&amp;service=direct&amp;sp=Sr1N6wp387Ee2zbqy9lJLPg%3D%3D</t>
  </si>
  <si>
    <t>2022_FDC_66755_121</t>
  </si>
  <si>
    <t>https://hptenders.gov.in/nicgep/app?component=%24DirectLink_0&amp;page=FrontEndAdvancedSearchResult&amp;service=direct&amp;sp=S%2BmUAerSm77SV30u%2F9EgXSQ%3D%3D</t>
  </si>
  <si>
    <t>2022_FDC_66755_122</t>
  </si>
  <si>
    <t>https://hptenders.gov.in/nicgep/app?component=%24DirectLink_0&amp;page=FrontEndAdvancedSearchResult&amp;service=direct&amp;sp=SN7nitX0nCRpmusScEm4Opw%3D%3D</t>
  </si>
  <si>
    <t>2022_FDC_66755_123</t>
  </si>
  <si>
    <t>https://hptenders.gov.in/nicgep/app?component=%24DirectLink_0&amp;page=FrontEndAdvancedSearchResult&amp;service=direct&amp;sp=SzrQDp%2Blmfxv51Aqm90PQrQ%3D%3D</t>
  </si>
  <si>
    <t>2022_FDC_66755_124</t>
  </si>
  <si>
    <t>https://hptenders.gov.in/nicgep/app?component=%24DirectLink_0&amp;page=FrontEndAdvancedSearchResult&amp;service=direct&amp;sp=S3vQwuFl0jOoxcyWcIYt4BQ%3D%3D</t>
  </si>
  <si>
    <t>2022_FDC_66755_125</t>
  </si>
  <si>
    <t>https://hptenders.gov.in/nicgep/app?component=%24DirectLink_0&amp;page=FrontEndAdvancedSearchResult&amp;service=direct&amp;sp=SRYerZDv3neeZdi6rQuXsJA%3D%3D</t>
  </si>
  <si>
    <t>2022_FDC_66755_13</t>
  </si>
  <si>
    <t>https://hptenders.gov.in/nicgep/app?component=%24DirectLink_0&amp;page=FrontEndAdvancedSearchResult&amp;service=direct&amp;sp=SRqcwVgo4kQTT2jNLNckyRA%3D%3D</t>
  </si>
  <si>
    <t>2022_FDC_66755_14</t>
  </si>
  <si>
    <t>https://hptenders.gov.in/nicgep/app?component=%24DirectLink_0&amp;page=FrontEndAdvancedSearchResult&amp;service=direct&amp;sp=ScPHyR3Lz2SaBwK24iaLCLg%3D%3D</t>
  </si>
  <si>
    <t>2022_FDC_66755_15</t>
  </si>
  <si>
    <t>https://hptenders.gov.in/nicgep/app?component=%24DirectLink_0&amp;page=FrontEndAdvancedSearchResult&amp;service=direct&amp;sp=SxfFrI%2FwLwg7Sh5DY1GhviA%3D%3D</t>
  </si>
  <si>
    <t>2022_FDC_66755_17</t>
  </si>
  <si>
    <t>https://hptenders.gov.in/nicgep/app?component=%24DirectLink_0&amp;page=FrontEndAdvancedSearchResult&amp;service=direct&amp;sp=S%2BsylQEWyAR2XxsZ4ieC4mw%3D%3D</t>
  </si>
  <si>
    <t>2022_FDC_66755_18</t>
  </si>
  <si>
    <t>https://hptenders.gov.in/nicgep/app?component=%24DirectLink_0&amp;page=FrontEndAdvancedSearchResult&amp;service=direct&amp;sp=Sa2PgEPMBEUi3iUKGGihCGg%3D%3D</t>
  </si>
  <si>
    <t>2022_FDC_66755_19</t>
  </si>
  <si>
    <t>https://hptenders.gov.in/nicgep/app?component=%24DirectLink_0&amp;page=FrontEndAdvancedSearchResult&amp;service=direct&amp;sp=SXzq0N%2F%2BD7qQz5Hp9BMPLsw%3D%3D</t>
  </si>
  <si>
    <t>2022_FDC_66755_2</t>
  </si>
  <si>
    <t>https://hptenders.gov.in/nicgep/app?component=%24DirectLink_0&amp;page=FrontEndAdvancedSearchResult&amp;service=direct&amp;sp=SxeOqPji0pMcPOoHBW70a5A%3D%3D</t>
  </si>
  <si>
    <t>2022_FDC_66755_20</t>
  </si>
  <si>
    <t>https://hptenders.gov.in/nicgep/app?component=%24DirectLink_0&amp;page=FrontEndAdvancedSearchResult&amp;service=direct&amp;sp=SRv%2FIPUr4jIk%2BlovJbfqVjQ%3D%3D</t>
  </si>
  <si>
    <t>2022_FDC_66755_21</t>
  </si>
  <si>
    <t>https://hptenders.gov.in/nicgep/app?component=%24DirectLink_0&amp;page=FrontEndAdvancedSearchResult&amp;service=direct&amp;sp=SDUDHBSAP79jCS7bdpmnU%2Bg%3D%3D</t>
  </si>
  <si>
    <t>2022_FDC_66755_22</t>
  </si>
  <si>
    <t>https://hptenders.gov.in/nicgep/app?component=%24DirectLink_0&amp;page=FrontEndAdvancedSearchResult&amp;service=direct&amp;sp=SvY%2BnoNCV6iHFKhAnEIKGIQ%3D%3D</t>
  </si>
  <si>
    <t>2022_FDC_66755_23</t>
  </si>
  <si>
    <t>2022_FDC_66755_24</t>
  </si>
  <si>
    <t>https://hptenders.gov.in/nicgep/app?component=%24DirectLink_0&amp;page=FrontEndAdvancedSearchResult&amp;service=direct&amp;sp=SAfpy86mhPpKAH8%2BPLiLZ9g%3D%3D</t>
  </si>
  <si>
    <t>2022_FDC_66755_25</t>
  </si>
  <si>
    <t>https://hptenders.gov.in/nicgep/app?component=%24DirectLink_0&amp;page=FrontEndAdvancedSearchResult&amp;service=direct&amp;sp=Sbd9ezfgLmOanLT9y8uyXSw%3D%3D</t>
  </si>
  <si>
    <t>2022_FDC_66755_26</t>
  </si>
  <si>
    <t>https://hptenders.gov.in/nicgep/app?component=%24DirectLink_0&amp;page=FrontEndAdvancedSearchResult&amp;service=direct&amp;sp=So78WmUAs9xOACufYM0gTUw%3D%3D</t>
  </si>
  <si>
    <t>2022_FDC_66755_27</t>
  </si>
  <si>
    <t>https://hptenders.gov.in/nicgep/app?component=%24DirectLink_0&amp;page=FrontEndAdvancedSearchResult&amp;service=direct&amp;sp=St%2BkQkVRwRENjDb9ILQ0x%2Bg%3D%3D</t>
  </si>
  <si>
    <t>2022_FDC_66755_28</t>
  </si>
  <si>
    <t>https://hptenders.gov.in/nicgep/app?component=%24DirectLink_0&amp;page=FrontEndAdvancedSearchResult&amp;service=direct&amp;sp=SVu0vcte9vlDAmVRUw8%2FUvA%3D%3D</t>
  </si>
  <si>
    <t>2022_FDC_66755_29</t>
  </si>
  <si>
    <t>https://hptenders.gov.in/nicgep/app?component=%24DirectLink_0&amp;page=FrontEndAdvancedSearchResult&amp;service=direct&amp;sp=SNaPZDVWextzhjBQdWeVanw%3D%3D</t>
  </si>
  <si>
    <t>2022_FDC_66755_3</t>
  </si>
  <si>
    <t>https://hptenders.gov.in/nicgep/app?component=%24DirectLink_0&amp;page=FrontEndAdvancedSearchResult&amp;service=direct&amp;sp=SbDcvJlHA6ILMe8%2FclaSaPA%3D%3D</t>
  </si>
  <si>
    <t>2022_FDC_66755_30</t>
  </si>
  <si>
    <t>https://hptenders.gov.in/nicgep/app?component=%24DirectLink_0&amp;page=FrontEndAdvancedSearchResult&amp;service=direct&amp;sp=SXm8dz7UyIKDiDmOGALcVug%3D%3D</t>
  </si>
  <si>
    <t>2022_FDC_66755_31</t>
  </si>
  <si>
    <t>https://hptenders.gov.in/nicgep/app?component=%24DirectLink_0&amp;page=FrontEndAdvancedSearchResult&amp;service=direct&amp;sp=S8rcsEpG0fzp5yCP1H6xGXg%3D%3D</t>
  </si>
  <si>
    <t>2022_FDC_66755_32</t>
  </si>
  <si>
    <t>https://hptenders.gov.in/nicgep/app?component=%24DirectLink_0&amp;page=FrontEndAdvancedSearchResult&amp;service=direct&amp;sp=S3OCu1mDFEX6dftb%2BipoD%2BA%3D%3D</t>
  </si>
  <si>
    <t>2022_FDC_66755_33</t>
  </si>
  <si>
    <t>https://hptenders.gov.in/nicgep/app?component=%24DirectLink_0&amp;page=FrontEndAdvancedSearchResult&amp;service=direct&amp;sp=SC%2FKcPBuJSUIzlR74JZtliw%3D%3D</t>
  </si>
  <si>
    <t>2022_FDC_66755_34</t>
  </si>
  <si>
    <t>https://hptenders.gov.in/nicgep/app?component=%24DirectLink_0&amp;page=FrontEndAdvancedSearchResult&amp;service=direct&amp;sp=SHfRbI75rIfOooMDEkgh2kQ%3D%3D</t>
  </si>
  <si>
    <t>2022_FDC_66755_35</t>
  </si>
  <si>
    <t>https://hptenders.gov.in/nicgep/app?component=%24DirectLink_0&amp;page=FrontEndAdvancedSearchResult&amp;service=direct&amp;sp=SNylUieZNjmdHBr2HACIYaA%3D%3D</t>
  </si>
  <si>
    <t>2022_FDC_66755_36</t>
  </si>
  <si>
    <t>https://hptenders.gov.in/nicgep/app?component=%24DirectLink_0&amp;page=FrontEndAdvancedSearchResult&amp;service=direct&amp;sp=SpLmxPuQoLBJRKgCjDsXCfg%3D%3D</t>
  </si>
  <si>
    <t>2022_FDC_66755_37</t>
  </si>
  <si>
    <t>https://hptenders.gov.in/nicgep/app?component=%24DirectLink_0&amp;page=FrontEndAdvancedSearchResult&amp;service=direct&amp;sp=SqEqAwCaMijYf4GGbLFKVqA%3D%3D</t>
  </si>
  <si>
    <t>2022_FDC_66755_38</t>
  </si>
  <si>
    <t>https://hptenders.gov.in/nicgep/app?component=%24DirectLink_0&amp;page=FrontEndAdvancedSearchResult&amp;service=direct&amp;sp=SXg8fR%2B9emyH6Z6%2B1YPqvdQ%3D%3D</t>
  </si>
  <si>
    <t>2022_FDC_66755_39</t>
  </si>
  <si>
    <t>https://hptenders.gov.in/nicgep/app?component=%24DirectLink_0&amp;page=FrontEndAdvancedSearchResult&amp;service=direct&amp;sp=SewPWTQtZQswdRC4q9p4NJg%3D%3D</t>
  </si>
  <si>
    <t>2022_FDC_66755_4</t>
  </si>
  <si>
    <t>https://hptenders.gov.in/nicgep/app?component=%24DirectLink_0&amp;page=FrontEndAdvancedSearchResult&amp;service=direct&amp;sp=SD7EvOqVOTm1ynifXzwlITA%3D%3D</t>
  </si>
  <si>
    <t>2022_FDC_66755_40</t>
  </si>
  <si>
    <t>https://hptenders.gov.in/nicgep/app?component=%24DirectLink_0&amp;page=FrontEndAdvancedSearchResult&amp;service=direct&amp;sp=S%2FmeYuamAGqdsJve%2FbTZ29w%3D%3D</t>
  </si>
  <si>
    <t>2022_FDC_66755_41</t>
  </si>
  <si>
    <t>https://hptenders.gov.in/nicgep/app?component=%24DirectLink_0&amp;page=FrontEndAdvancedSearchResult&amp;service=direct&amp;sp=SPd0WhXKlTp1H90EmbY2g5Q%3D%3D</t>
  </si>
  <si>
    <t>2022_FDC_66755_42</t>
  </si>
  <si>
    <t>https://hptenders.gov.in/nicgep/app?component=%24DirectLink_0&amp;page=FrontEndAdvancedSearchResult&amp;service=direct&amp;sp=S2%2FIaLsbSvhld8NPv1wC3fw%3D%3D</t>
  </si>
  <si>
    <t>2022_FDC_66755_43</t>
  </si>
  <si>
    <t>https://hptenders.gov.in/nicgep/app?component=%24DirectLink_0&amp;page=FrontEndAdvancedSearchResult&amp;service=direct&amp;sp=SfW2RxQT48I4rww92HRz8KQ%3D%3D</t>
  </si>
  <si>
    <t>2022_FDC_66755_44</t>
  </si>
  <si>
    <t>https://hptenders.gov.in/nicgep/app?component=%24DirectLink_0&amp;page=FrontEndAdvancedSearchResult&amp;service=direct&amp;sp=S9g%2F6PHFUQF2bsj61YYf2mQ%3D%3D</t>
  </si>
  <si>
    <t>2022_FDC_66755_45</t>
  </si>
  <si>
    <t>https://hptenders.gov.in/nicgep/app?component=%24DirectLink_0&amp;page=FrontEndAdvancedSearchResult&amp;service=direct&amp;sp=SkFe8rQIud%2FgXPM1F4IZmEQ%3D%3D</t>
  </si>
  <si>
    <t>2022_FDC_66755_46</t>
  </si>
  <si>
    <t>https://hptenders.gov.in/nicgep/app?component=%24DirectLink_0&amp;page=FrontEndAdvancedSearchResult&amp;service=direct&amp;sp=Se5qew0FyaanOsx7v8HEIMQ%3D%3D</t>
  </si>
  <si>
    <t>2022_FDC_66755_47</t>
  </si>
  <si>
    <t>https://hptenders.gov.in/nicgep/app?component=%24DirectLink_0&amp;page=FrontEndAdvancedSearchResult&amp;service=direct&amp;sp=SdPUa1CSQWMMGVvFENzr1GA%3D%3D</t>
  </si>
  <si>
    <t>2022_FDC_66755_48</t>
  </si>
  <si>
    <t>https://hptenders.gov.in/nicgep/app?component=%24DirectLink_0&amp;page=FrontEndAdvancedSearchResult&amp;service=direct&amp;sp=Sb7hrNsUPYPm5eTSrr5w7FA%3D%3D</t>
  </si>
  <si>
    <t>2022_FDC_66755_49</t>
  </si>
  <si>
    <t>https://hptenders.gov.in/nicgep/app?component=%24DirectLink_0&amp;page=FrontEndAdvancedSearchResult&amp;service=direct&amp;sp=S13iwcazSTFE31ORHP99qFQ%3D%3D</t>
  </si>
  <si>
    <t>2022_FDC_66755_5</t>
  </si>
  <si>
    <t>https://hptenders.gov.in/nicgep/app?component=%24DirectLink_0&amp;page=FrontEndAdvancedSearchResult&amp;service=direct&amp;sp=S596LQWaRyyrvWEufyrdrhg%3D%3D</t>
  </si>
  <si>
    <t>2022_FDC_66755_50</t>
  </si>
  <si>
    <t>https://hptenders.gov.in/nicgep/app?component=%24DirectLink_0&amp;page=FrontEndAdvancedSearchResult&amp;service=direct&amp;sp=SqpqzrnnirKlOYpIeRtLMcQ%3D%3D</t>
  </si>
  <si>
    <t>2022_FDC_66755_51</t>
  </si>
  <si>
    <t>https://hptenders.gov.in/nicgep/app?component=%24DirectLink_0&amp;page=FrontEndAdvancedSearchResult&amp;service=direct&amp;sp=S6fh3BE8yfeiKT%2BAdkPKysA%3D%3D</t>
  </si>
  <si>
    <t>2022_FDC_66755_52</t>
  </si>
  <si>
    <t>https://hptenders.gov.in/nicgep/app?component=%24DirectLink_0&amp;page=FrontEndAdvancedSearchResult&amp;service=direct&amp;sp=Sp3hgb%2BUoWoiBihSkyycyDA%3D%3D</t>
  </si>
  <si>
    <t>2022_FDC_66755_53</t>
  </si>
  <si>
    <t>https://hptenders.gov.in/nicgep/app?component=%24DirectLink_0&amp;page=FrontEndAdvancedSearchResult&amp;service=direct&amp;sp=Sd6o%2FRZcY%2FpWuDFl%2BuWb%2FkQ%3D%3D</t>
  </si>
  <si>
    <t>2022_FDC_66755_54</t>
  </si>
  <si>
    <t>https://hptenders.gov.in/nicgep/app?component=%24DirectLink_0&amp;page=FrontEndAdvancedSearchResult&amp;service=direct&amp;sp=S6sGcethyCZB6WcGWJb%2FQ0g%3D%3D</t>
  </si>
  <si>
    <t>2022_FDC_66755_55</t>
  </si>
  <si>
    <t>https://hptenders.gov.in/nicgep/app?component=%24DirectLink_0&amp;page=FrontEndAdvancedSearchResult&amp;service=direct&amp;sp=ShfZ7s2E3vnT81QMBdivI%2FQ%3D%3D</t>
  </si>
  <si>
    <t>2022_FDC_66755_57</t>
  </si>
  <si>
    <t>https://hptenders.gov.in/nicgep/app?component=%24DirectLink_0&amp;page=FrontEndAdvancedSearchResult&amp;service=direct&amp;sp=SeA%2Fq8b6ujn%2FzHtBqyHu0Aw%3D%3D</t>
  </si>
  <si>
    <t>2022_FDC_66755_58</t>
  </si>
  <si>
    <t>https://hptenders.gov.in/nicgep/app?component=%24DirectLink_0&amp;page=FrontEndAdvancedSearchResult&amp;service=direct&amp;sp=SXrioPfoCnB40x%2B4iFJsOEw%3D%3D</t>
  </si>
  <si>
    <t>2022_FDC_66755_59</t>
  </si>
  <si>
    <t>https://hptenders.gov.in/nicgep/app?component=%24DirectLink_0&amp;page=FrontEndAdvancedSearchResult&amp;service=direct&amp;sp=SDOuX66p5bNF2VCMii5t%2BPw%3D%3D</t>
  </si>
  <si>
    <t>2022_FDC_66755_6</t>
  </si>
  <si>
    <t>https://hptenders.gov.in/nicgep/app?component=%24DirectLink_0&amp;page=FrontEndAdvancedSearchResult&amp;service=direct&amp;sp=SgzCEocVr8poH0dh1LeQbag%3D%3D</t>
  </si>
  <si>
    <t>2022_FDC_66755_60</t>
  </si>
  <si>
    <t>https://hptenders.gov.in/nicgep/app?component=%24DirectLink_0&amp;page=FrontEndAdvancedSearchResult&amp;service=direct&amp;sp=S5x7sKIqsdgFyjuZA25lN%2BQ%3D%3D</t>
  </si>
  <si>
    <t>2022_FDC_66755_61</t>
  </si>
  <si>
    <t>https://hptenders.gov.in/nicgep/app?component=%24DirectLink_0&amp;page=FrontEndAdvancedSearchResult&amp;service=direct&amp;sp=Sqr1WMQ5I4pD0FERYcsOILw%3D%3D</t>
  </si>
  <si>
    <t>2022_FDC_66755_62</t>
  </si>
  <si>
    <t>https://hptenders.gov.in/nicgep/app?component=%24DirectLink_0&amp;page=FrontEndAdvancedSearchResult&amp;service=direct&amp;sp=S1L0Sl69DjjO0n02xAAxsTA%3D%3D</t>
  </si>
  <si>
    <t>2022_FDC_66755_63</t>
  </si>
  <si>
    <t>https://hptenders.gov.in/nicgep/app?component=%24DirectLink_0&amp;page=FrontEndAdvancedSearchResult&amp;service=direct&amp;sp=SCkbvFuDmLlCkS%2BAyPRxM%2BQ%3D%3D</t>
  </si>
  <si>
    <t>2022_FDC_66755_64</t>
  </si>
  <si>
    <t>https://hptenders.gov.in/nicgep/app?component=%24DirectLink_0&amp;page=FrontEndAdvancedSearchResult&amp;service=direct&amp;sp=SR8%2FzwY4sYRxk9rzoTVSPHg%3D%3D</t>
  </si>
  <si>
    <t>2022_FDC_66755_65</t>
  </si>
  <si>
    <t>https://hptenders.gov.in/nicgep/app?component=%24DirectLink_0&amp;page=FrontEndAdvancedSearchResult&amp;service=direct&amp;sp=SBny2%2FX0E8HbWFg2A%2BfagWQ%3D%3D</t>
  </si>
  <si>
    <t>2022_FDC_66755_66</t>
  </si>
  <si>
    <t>https://hptenders.gov.in/nicgep/app?component=%24DirectLink_0&amp;page=FrontEndAdvancedSearchResult&amp;service=direct&amp;sp=SHPk6nffEcMzUnnhFLCv%2B3w%3D%3D</t>
  </si>
  <si>
    <t>2022_FDC_66755_68</t>
  </si>
  <si>
    <t>https://hptenders.gov.in/nicgep/app?component=%24DirectLink_0&amp;page=FrontEndAdvancedSearchResult&amp;service=direct&amp;sp=StpmmecwlLaFIOTyIbHTjNw%3D%3D</t>
  </si>
  <si>
    <t>2022_FDC_66755_69</t>
  </si>
  <si>
    <t>https://hptenders.gov.in/nicgep/app?component=%24DirectLink_0&amp;page=FrontEndAdvancedSearchResult&amp;service=direct&amp;sp=S5WF0qRrTXDflkBxJ3pzU6g%3D%3D</t>
  </si>
  <si>
    <t>2022_FDC_66755_7</t>
  </si>
  <si>
    <t>https://hptenders.gov.in/nicgep/app?component=%24DirectLink_0&amp;page=FrontEndAdvancedSearchResult&amp;service=direct&amp;sp=SGXnezVNAh3nbrPr0qZBXTA%3D%3D</t>
  </si>
  <si>
    <t>2022_FDC_66755_70</t>
  </si>
  <si>
    <t>https://hptenders.gov.in/nicgep/app?component=%24DirectLink_0&amp;page=FrontEndAdvancedSearchResult&amp;service=direct&amp;sp=SJdPNQiYVNzcaUhhasn%2B%2Fpw%3D%3D</t>
  </si>
  <si>
    <t>2022_FDC_66755_71</t>
  </si>
  <si>
    <t>https://hptenders.gov.in/nicgep/app?component=%24DirectLink_0&amp;page=FrontEndAdvancedSearchResult&amp;service=direct&amp;sp=SLIXXFsNfpsSaYeyGWXmqEA%3D%3D</t>
  </si>
  <si>
    <t>2022_FDC_66755_72</t>
  </si>
  <si>
    <t>https://hptenders.gov.in/nicgep/app?component=%24DirectLink_0&amp;page=FrontEndAdvancedSearchResult&amp;service=direct&amp;sp=S4L%2B6F3h3%2FmhnZ4%2Bi5u8abw%3D%3D</t>
  </si>
  <si>
    <t>2022_FDC_66755_73</t>
  </si>
  <si>
    <t>https://hptenders.gov.in/nicgep/app?component=%24DirectLink_0&amp;page=FrontEndAdvancedSearchResult&amp;service=direct&amp;sp=S57%2FWxykpvxtXeJ%2FpbjkHfA%3D%3D</t>
  </si>
  <si>
    <t>2022_FDC_66755_74</t>
  </si>
  <si>
    <t>https://hptenders.gov.in/nicgep/app?component=%24DirectLink_0&amp;page=FrontEndAdvancedSearchResult&amp;service=direct&amp;sp=S%2B97cTZgryZLNyL8gHvCpwA%3D%3D</t>
  </si>
  <si>
    <t>2022_FDC_66755_75</t>
  </si>
  <si>
    <t>https://hptenders.gov.in/nicgep/app?component=%24DirectLink_0&amp;page=FrontEndAdvancedSearchResult&amp;service=direct&amp;sp=SFdfniF1%2FkBB0Kft%2B7dIdkA%3D%3D</t>
  </si>
  <si>
    <t>2022_FDC_66755_76</t>
  </si>
  <si>
    <t>https://hptenders.gov.in/nicgep/app?component=%24DirectLink_0&amp;page=FrontEndAdvancedSearchResult&amp;service=direct&amp;sp=SqtzkTwVOXqBhYZNgBcFHCw%3D%3D</t>
  </si>
  <si>
    <t>2022_FDC_66755_77</t>
  </si>
  <si>
    <t>https://hptenders.gov.in/nicgep/app?component=%24DirectLink_0&amp;page=FrontEndAdvancedSearchResult&amp;service=direct&amp;sp=SThNMEc9BxdLUYoBowkTEWQ%3D%3D</t>
  </si>
  <si>
    <t>2022_FDC_66755_78</t>
  </si>
  <si>
    <t>https://hptenders.gov.in/nicgep/app?component=%24DirectLink_0&amp;page=FrontEndAdvancedSearchResult&amp;service=direct&amp;sp=SDs4AtHvngi238VZGrcXeRw%3D%3D</t>
  </si>
  <si>
    <t>2022_FDC_66755_79</t>
  </si>
  <si>
    <t>https://hptenders.gov.in/nicgep/app?component=%24DirectLink_0&amp;page=FrontEndAdvancedSearchResult&amp;service=direct&amp;sp=SU8VCVA7LwBJJDpEF3IGoRg%3D%3D</t>
  </si>
  <si>
    <t>2022_FDC_66755_8</t>
  </si>
  <si>
    <t>https://hptenders.gov.in/nicgep/app?component=%24DirectLink_0&amp;page=FrontEndAdvancedSearchResult&amp;service=direct&amp;sp=SdbEvzKGs4njS6yj7TCakOw%3D%3D</t>
  </si>
  <si>
    <t>2022_FDC_66755_80</t>
  </si>
  <si>
    <t>https://hptenders.gov.in/nicgep/app?component=%24DirectLink_0&amp;page=FrontEndAdvancedSearchResult&amp;service=direct&amp;sp=S0mm3zBIR385KcbH3QLCNPw%3D%3D</t>
  </si>
  <si>
    <t>2022_FDC_66755_81</t>
  </si>
  <si>
    <t>https://hptenders.gov.in/nicgep/app?component=%24DirectLink_0&amp;page=FrontEndAdvancedSearchResult&amp;service=direct&amp;sp=S3aLS6g7fq36GqNdc%2Bh8NPA%3D%3D</t>
  </si>
  <si>
    <t>2022_FDC_66755_82</t>
  </si>
  <si>
    <t>https://hptenders.gov.in/nicgep/app?component=%24DirectLink_0&amp;page=FrontEndAdvancedSearchResult&amp;service=direct&amp;sp=SdMOePm%2FvtzGrmQhCc6Uo8g%3D%3D</t>
  </si>
  <si>
    <t>2022_FDC_66755_83</t>
  </si>
  <si>
    <t>https://hptenders.gov.in/nicgep/app?component=%24DirectLink_0&amp;page=FrontEndAdvancedSearchResult&amp;service=direct&amp;sp=SDPwJt4ek2%2FZnReZk6KZLTw%3D%3D</t>
  </si>
  <si>
    <t>2022_FDC_66755_84</t>
  </si>
  <si>
    <t>https://hptenders.gov.in/nicgep/app?component=%24DirectLink_0&amp;page=FrontEndAdvancedSearchResult&amp;service=direct&amp;sp=SuDAM4Vz0ABEM8rIyGAXCgQ%3D%3D</t>
  </si>
  <si>
    <t>2022_FDC_66755_85</t>
  </si>
  <si>
    <t>https://hptenders.gov.in/nicgep/app?component=%24DirectLink_0&amp;page=FrontEndAdvancedSearchResult&amp;service=direct&amp;sp=Sz3Fg5zQNs46rc11TUjukXw%3D%3D</t>
  </si>
  <si>
    <t>2022_FDC_66755_86</t>
  </si>
  <si>
    <t>https://hptenders.gov.in/nicgep/app?component=%24DirectLink_0&amp;page=FrontEndAdvancedSearchResult&amp;service=direct&amp;sp=S8aFEHqPvIBfsM3EA%2BPk7OA%3D%3D</t>
  </si>
  <si>
    <t>2022_FDC_66755_87</t>
  </si>
  <si>
    <t>https://hptenders.gov.in/nicgep/app?component=%24DirectLink_0&amp;page=FrontEndAdvancedSearchResult&amp;service=direct&amp;sp=SY8FqbvRltuU6yHfsQ39LFg%3D%3D</t>
  </si>
  <si>
    <t>2022_FDC_66755_88</t>
  </si>
  <si>
    <t>https://hptenders.gov.in/nicgep/app?component=%24DirectLink_0&amp;page=FrontEndAdvancedSearchResult&amp;service=direct&amp;sp=SOyhec4ekCdNlFgEIMOdvGg%3D%3D</t>
  </si>
  <si>
    <t>2022_FDC_66755_89</t>
  </si>
  <si>
    <t>https://hptenders.gov.in/nicgep/app?component=%24DirectLink_0&amp;page=FrontEndAdvancedSearchResult&amp;service=direct&amp;sp=Sc2mJjNfZ5BEk3ofmxnN%2FPg%3D%3D</t>
  </si>
  <si>
    <t>2022_FDC_66755_9</t>
  </si>
  <si>
    <t>https://hptenders.gov.in/nicgep/app?component=%24DirectLink_0&amp;page=FrontEndAdvancedSearchResult&amp;service=direct&amp;sp=SDqe6shvCdqEz4XcVS08D8A%3D%3D</t>
  </si>
  <si>
    <t>2022_FDC_66755_90</t>
  </si>
  <si>
    <t>https://hptenders.gov.in/nicgep/app?component=%24DirectLink_0&amp;page=FrontEndAdvancedSearchResult&amp;service=direct&amp;sp=SGjF4tJo1Nmlrd5O3BC8%2Bqw%3D%3D</t>
  </si>
  <si>
    <t>2022_FDC_66755_91</t>
  </si>
  <si>
    <t>https://hptenders.gov.in/nicgep/app?component=%24DirectLink_0&amp;page=FrontEndAdvancedSearchResult&amp;service=direct&amp;sp=S4mjAwP19MbYgNhpDxKvsLg%3D%3D</t>
  </si>
  <si>
    <t>2022_FDC_66755_92</t>
  </si>
  <si>
    <t>https://hptenders.gov.in/nicgep/app?component=%24DirectLink_0&amp;page=FrontEndAdvancedSearchResult&amp;service=direct&amp;sp=SG8Gp%2Bnn81EKlLNZlGLE3Jw%3D%3D</t>
  </si>
  <si>
    <t>2022_FDC_66755_93</t>
  </si>
  <si>
    <t>https://hptenders.gov.in/nicgep/app?component=%24DirectLink_0&amp;page=FrontEndAdvancedSearchResult&amp;service=direct&amp;sp=S4uC2VBezWHZznnNU%2FwFfSw%3D%3D</t>
  </si>
  <si>
    <t>2022_FDC_66755_94</t>
  </si>
  <si>
    <t>https://hptenders.gov.in/nicgep/app?component=%24DirectLink_0&amp;page=FrontEndAdvancedSearchResult&amp;service=direct&amp;sp=SvnkeH6NK1O1%2F6eLEK0KLuQ%3D%3D</t>
  </si>
  <si>
    <t>2022_FDC_66755_95</t>
  </si>
  <si>
    <t>https://hptenders.gov.in/nicgep/app?component=%24DirectLink_0&amp;page=FrontEndAdvancedSearchResult&amp;service=direct&amp;sp=S383V2hZOCQ3IjgY8PT6dJQ%3D%3D</t>
  </si>
  <si>
    <t>2022_FDC_66755_96</t>
  </si>
  <si>
    <t>https://hptenders.gov.in/nicgep/app?component=%24DirectLink_0&amp;page=FrontEndAdvancedSearchResult&amp;service=direct&amp;sp=SalxhOy7zb%2FL6qfpmFiLGXw%3D%3D</t>
  </si>
  <si>
    <t>2022_FDC_66755_97</t>
  </si>
  <si>
    <t>https://hptenders.gov.in/nicgep/app?component=%24DirectLink_0&amp;page=FrontEndAdvancedSearchResult&amp;service=direct&amp;sp=SWln5Wjh6Ev2yDwfC%2FAzNZQ%3D%3D</t>
  </si>
  <si>
    <t>2022_FDC_66755_98</t>
  </si>
  <si>
    <t>https://hptenders.gov.in/nicgep/app?component=%24DirectLink_0&amp;page=FrontEndAdvancedSearchResult&amp;service=direct&amp;sp=SbZ0CKHKVvB88S7M6TXHVNQ%3D%3D</t>
  </si>
  <si>
    <t>2022_FDC_66755_99</t>
  </si>
  <si>
    <t>https://hptenders.gov.in/nicgep/app?component=%24DirectLink_0&amp;page=FrontEndAdvancedSearchResult&amp;service=direct&amp;sp=SJhq%2B0xB7TFSPmGTpTDOh%2FA%3D%3D</t>
  </si>
  <si>
    <t>2022_FDC_66758_1</t>
  </si>
  <si>
    <t>https://hptenders.gov.in/nicgep/app?component=%24DirectLink_0&amp;page=FrontEndAdvancedSearchResult&amp;service=direct&amp;sp=S44MEWZQZTajTfREx%2Bz212Q%3D%3D</t>
  </si>
  <si>
    <t>2022_FDC_66770_1</t>
  </si>
  <si>
    <t>https://hptenders.gov.in/nicgep/app?component=%24DirectLink_0&amp;page=FrontEndAdvancedSearchResult&amp;service=direct&amp;sp=SxrGX406bq7rjNb4hQAF2aw%3D%3D</t>
  </si>
  <si>
    <t>unloading of resin filled tins , unloading of resin filled tins and stacking in resin shed</t>
  </si>
  <si>
    <t>2023_FDC_73971_1</t>
  </si>
  <si>
    <t>https://hptenders.gov.in/nicgep/app?component=%24DirectLink_0&amp;page=FrontEndAdvancedSearchResult&amp;service=direct&amp;sp=SmaudAIVYfiIUTOudE82A8w%3D%3D</t>
  </si>
  <si>
    <t>unloading of resin tins , unloading of resin tins and stacking in resin yard</t>
  </si>
  <si>
    <t>2023_FDC_69781_1</t>
  </si>
  <si>
    <t>https://hptenders.gov.in/nicgep/app?component=%24DirectLink_0&amp;page=FrontEndAdvancedSearchResult&amp;service=direct&amp;sp=Sxv85Yt2DM0iPtgwdHB4EdQ%3D%3D</t>
  </si>
  <si>
    <t xml:space="preserve">unloading sorting  stacking and restacking of timber , </t>
  </si>
  <si>
    <t>2023_FDC_69895_1</t>
  </si>
  <si>
    <t>https://hptenders.gov.in/nicgep/app?component=%24DirectLink_0&amp;page=FrontEndAdvancedSearchResult&amp;service=direct&amp;sp=S0ew0AnAXdOilNpprnUoQAA%3D%3D</t>
  </si>
  <si>
    <t>videography of monthly auction for the finicial year 2023-24 in hsd nurpur and bhadroya , videography of monthly auction for the finicial year 2023-24 in hsd nurpur and  bhadroya</t>
  </si>
  <si>
    <t>2023_FDC_70812_1</t>
  </si>
  <si>
    <t>https://hptenders.gov.in/nicgep/app?component=%24DirectLink_0&amp;page=FrontEndAdvancedSearchResult&amp;service=direct&amp;sp=Sz%2B6plBQAQO8Sfou5eaMzxg%3D%3D</t>
  </si>
  <si>
    <t xml:space="preserve">videography of monthly timber auction for each auction hsd baddi , </t>
  </si>
  <si>
    <t>2023_FDC_69980_1</t>
  </si>
  <si>
    <t>https://hptenders.gov.in/nicgep/app?component=%24DirectLink_0&amp;page=FrontEndAdvancedSearchResult&amp;service=direct&amp;sp=SNKLOFUxGUUyUQLV4E9rq1w%3D%3D</t>
  </si>
  <si>
    <t>weghment topping steciling of drums , weighment topping stenciling and handing over the of drums after complete job to dispatch section</t>
  </si>
  <si>
    <t>2023_FDC_69788_1</t>
  </si>
  <si>
    <t>https://hptenders.gov.in/nicgep/app?component=%24DirectLink_0&amp;page=FrontEndAdvancedSearchResult&amp;service=direct&amp;sp=SPzJsbiPixiKyJ1EGpI96Tw%3D%3D</t>
  </si>
  <si>
    <t>3 phase slip ring induction motor , supply 3 phase slip ring induction motor on door delivery basis as per attached technical specifications</t>
  </si>
  <si>
    <t>2023_HPCLB_155016_1</t>
  </si>
  <si>
    <t>hpcl biofuels limited</t>
  </si>
  <si>
    <t>https://etenders.gov.in/eprocure/app?component=%24DirectLink&amp;page=FrontEndViewTender&amp;service=direct&amp;sp=S%2BrU0BPDE4NVnsYDCditKLQ%3D%3D</t>
  </si>
  <si>
    <t>amc of air conditioners. , providing annual maintenance contract for air conditioners of sugar co-gen and ethanol plant at hbl lauriya.</t>
  </si>
  <si>
    <t>2023_HPCLB_157542_1</t>
  </si>
  <si>
    <t>https://etenders.gov.in/eprocure/app?component=%24DirectLink&amp;page=FrontEndViewTender&amp;service=direct&amp;sp=SiJ18gDEprI9bf8V%2BbVPYqQ%3D%3D</t>
  </si>
  <si>
    <t>circuit breakers servicing, servicing overhauling and testing of vcb and acb breakers</t>
  </si>
  <si>
    <t>2023_HPCLB_156773_1</t>
  </si>
  <si>
    <t>https://etenders.gov.in/eprocure/app?component=%24DirectLink&amp;page=FrontEndViewTender&amp;service=direct&amp;sp=S01SgqOKGDhR%2F%2BzF84jJNaw%3D%3D</t>
  </si>
  <si>
    <t>cleaning services of condenser tubes , cleaning services of condenser tubes of 110tph boiler by using high pressure jet and by approved chemical</t>
  </si>
  <si>
    <t>2023_HPCLB_155289_1</t>
  </si>
  <si>
    <t>https://etenders.gov.in/eprocure/app?component=%24DirectLink&amp;page=FrontEndViewTender&amp;service=direct&amp;session=T&amp;sp=SdAcm1aN%2Byq6zy9QLHq9NxA%3D%3D</t>
  </si>
  <si>
    <t>condensor expansion bellows, condensor expansion bellows for door delivery basis at hbl lauriya</t>
  </si>
  <si>
    <t>2023_HPCLB_156799_1</t>
  </si>
  <si>
    <t>https://etenders.gov.in/eprocure/app?component=%24DirectLink&amp;page=FrontEndViewTender&amp;service=direct&amp;sp=S6X3VNNghzBe4z6djgxkYpQ%3D%3D</t>
  </si>
  <si>
    <t>dehydration and filtration of transformer oil , dehydration and filtration of transformer oil with high vacuum filtration machine at hbl plant sugauli east champaran bihar</t>
  </si>
  <si>
    <t>2023_HPCLB_153898_1</t>
  </si>
  <si>
    <t>https://etenders.gov.in/eprocure/app?component=%24DirectLink&amp;page=FrontEndViewTender&amp;service=direct&amp;sp=S80HgU0fQ91OM49U8Ik3Q5A%3D%3D</t>
  </si>
  <si>
    <t>deputation of service engineer of ksb ltd , deputation of service engineer of ksb india ltd for overhauling and servicing of boiler feed pump at hbl plant sugauli and lauriya under dist east and west champaran bihar.</t>
  </si>
  <si>
    <t>2023_HPCLB_157468_1</t>
  </si>
  <si>
    <t>https://etenders.gov.in/eprocure/app?component=%24DirectLink&amp;page=FrontEndViewTender&amp;service=direct&amp;sp=SZ5fE%2B%2FkwtVD2KhthKEkZ8w%3D%3D</t>
  </si>
  <si>
    <t xml:space="preserve">design manufacture supply construction erection commissioning performance trial procuring statutory government approvals wherever required and training of local staff for operation of condensate polishing unit at hbl lauriya plant , </t>
  </si>
  <si>
    <t>2023_HPCLB_152376_1</t>
  </si>
  <si>
    <t>https://etenders.gov.in/eprocure/app?component=%24DirectLink&amp;page=FrontEndViewTender&amp;service=direct&amp;sp=SIEwf2ihUh7pWEoTwWtw%2BbQ%3D%3D</t>
  </si>
  <si>
    <t xml:space="preserve">design manufacture supply construction erection commissioning performance trial procuring statutory government approvals wherever required and training of local staff for operation of condensate polishing unit at hbl sugauli plant. , </t>
  </si>
  <si>
    <t>2023_HPCLB_152373_1</t>
  </si>
  <si>
    <t>https://etenders.gov.in/eprocure/app?component=%24DirectLink&amp;page=FrontEndViewTender&amp;service=direct&amp;sp=SZQ6zrwoiVsI0ErnqGymJrg%3D%3D</t>
  </si>
  <si>
    <t>etender bid for gaskets for alpha laval phes ,supply of gaskets for alpha laval phes and canderia packing rubber rope</t>
  </si>
  <si>
    <t>2023_HPCLB_159039_1</t>
  </si>
  <si>
    <t>https://etenders.gov.in/eprocure/app?component=%24DirectLink&amp;page=FrontEndViewTender&amp;service=direct&amp;sp=SbTB8%2BoaPgFExuCU7OU7Y0g%3D%3D</t>
  </si>
  <si>
    <t>etender bid for oxygen analyzer , supply installation and commissioning of the oxygen analyzer for combustion control at lauriya</t>
  </si>
  <si>
    <t>2023_HPCLB_159096_1</t>
  </si>
  <si>
    <t>https://etenders.gov.in/eprocure/app?component=%24DirectLink&amp;page=FrontEndViewTender&amp;service=direct&amp;sp=ScKRamZ5znm7O%2FLv0ZGVd0g%3D%3D</t>
  </si>
  <si>
    <t>etender bid for supply of brass liner and ss wire netting for sugar plant on door delivery basis at hbl sugauli. , supply of brass liner and ss wire netting for sugar plant on door delivery basis at hbl sugauli bihar - 845456</t>
  </si>
  <si>
    <t>2023_HPCLB_159260_1</t>
  </si>
  <si>
    <t>https://etenders.gov.in/eprocure/app?component=%24DirectLink&amp;page=FrontEndViewTender&amp;service=direct&amp;sp=SFs86o%2F86kD%2FfgFUzKf1MXQ%3D%3D</t>
  </si>
  <si>
    <t xml:space="preserve">etender bid for supply of kay international make rotary twin lobe air blower and its spares on door delivery basis at hbl plant sugauli east champaran. , </t>
  </si>
  <si>
    <t>2023_HPCLB_159167_1</t>
  </si>
  <si>
    <t>https://etenders.gov.in/eprocure/app?component=%24DirectLink&amp;page=FrontEndViewTender&amp;service=direct&amp;sp=SdlxcKROWvjHQ113TMnbWmw%3D%3D</t>
  </si>
  <si>
    <t>etender bid for supply of mechanical seal and sleeve of pumps on door delivery basis at hbl plant lauriya. , supply of mechanical seal and sleeve of pumps on door delivery basis at hbl plant lauriyawest champaran bihar.</t>
  </si>
  <si>
    <t>2023_HPCLB_159470_1</t>
  </si>
  <si>
    <t>https://etenders.gov.in/eprocure/app?component=%24DirectLink&amp;page=FrontEndViewTender&amp;service=direct&amp;sp=SIQZhUmb11todmGuuvZ4%2Fnw%3D%3D</t>
  </si>
  <si>
    <t>etender bid for supply of proof machined gun metal and cast iron bushes. , open tender enquiry for supply of proof machined gun metal and cast iron bushes on door delivery basis at integrated hbl plant sugauli bihar - 845456.</t>
  </si>
  <si>
    <t>2023_HPCLB_159265_1</t>
  </si>
  <si>
    <t>https://etenders.gov.in/eprocure/app?component=%24DirectLink&amp;page=FrontEndViewTender&amp;service=direct&amp;sp=SJuMSzxou0kW3bTIv9CSKDA%3D%3D</t>
  </si>
  <si>
    <t>for supply of pipe bend and flanges of stainless steel (ss) on door delivery basis at hbl plant sugauli and lauriya , for supply of pipe bend and flanges of stainless steel (ss) on door delivery basis at hbl plant sugauli and lauriya.</t>
  </si>
  <si>
    <t>2023_HPCLB_157953_1</t>
  </si>
  <si>
    <t>https://etenders.gov.in/eprocure/app?component=%24DirectLink&amp;page=FrontEndViewTender&amp;service=direct&amp;sp=SnOa4rTLhjHlrP1ZOoS1J8g%3D%3D</t>
  </si>
  <si>
    <t xml:space="preserve">general off season cleaning and maintenance jobs for preparation of sugar plant at hbl integrated sugar plant at sugauli , </t>
  </si>
  <si>
    <t>2023_HPCLB_152145_1</t>
  </si>
  <si>
    <t>https://etenders.gov.in/eprocure/app?component=%24DirectLink&amp;page=FrontEndViewTender&amp;service=direct&amp;sp=SOD%2BlZJ73dmogVVwkavi1aA%3D%3D</t>
  </si>
  <si>
    <t>limited tender enquiry for supply on door delivery basis of dm plant chemicals at hbl sugauli plant east champaran bihar 845456. , supply on door delivery basis of hydrochloric acid and caustic lye.</t>
  </si>
  <si>
    <t>2023_HPCLB_146676_1</t>
  </si>
  <si>
    <t>https://etenders.gov.in/eprocure/app?component=%24DirectLink&amp;page=FrontEndViewTender&amp;service=direct&amp;sp=SSUyHLE7%2BsaEe3wP7eu%2B2ww%3D%3D</t>
  </si>
  <si>
    <t>limited tender enquiry for supply on door delivery basis of ms plates and structural materials at hbl sugauli plant east champaran bihar 845456 , supply on door delivery basis of ms plates and structural materials.</t>
  </si>
  <si>
    <t>2023_HPCLB_144272_1</t>
  </si>
  <si>
    <t>https://etenders.gov.in/eprocure/app?component=%24DirectLink&amp;page=FrontEndViewTender&amp;service=direct&amp;sp=SEd0adPJu6bLJEtYfoBCdig%3D%3D</t>
  </si>
  <si>
    <t>limited tender enquiry for transportation of bulk anhydrous ethanol from hbl plant at sugauli east champaran bihar and lauriya west champaran bihar to various hpcl depot terminals inside and outside bihar state. , transportation of bulk anhydrous ethanol from hbl plant at sugauli east champaran bihar and lauriya west champaran bihar to various hpcl depot terminals inside and outside bihar state.</t>
  </si>
  <si>
    <t>2023_HPCLB_145416_1</t>
  </si>
  <si>
    <t>https://etenders.gov.in/eprocure/app?component=%24DirectLink&amp;page=FrontEndViewTender&amp;service=direct&amp;sp=SnGln4dPkhXEOa1hByUo7rw%3D%3D</t>
  </si>
  <si>
    <t>mechanical seal with sleeve and spare parts of pumps , for supply and transportation of mechanical seal with sleeve and spare parts of pumps for ethanol plant</t>
  </si>
  <si>
    <t>2023_HPCLB_154871_1</t>
  </si>
  <si>
    <t>https://etenders.gov.in/eprocure/app?component=%24DirectLink&amp;page=FrontEndViewTender&amp;service=direct&amp;sp=S%2FbQTbqO4TumTR7H0Jhal5Q%3D%3D</t>
  </si>
  <si>
    <t>ms expansion bellows , fabrication and installation of 3 mm thick ms expansion bellows</t>
  </si>
  <si>
    <t>2023_HPCLB_155458_1</t>
  </si>
  <si>
    <t>https://etenders.gov.in/eprocure/app?component=%24DirectLink&amp;page=FrontEndViewTender&amp;service=direct&amp;session=T&amp;sp=StqTcszexj9Zw5Gsg7aLhCA%3D%3D</t>
  </si>
  <si>
    <t>open tender enquiry for carrying out fabrication and erection works on rate contract basis at hbl plant lauriya. , standing order for carrying out fabrication and erection jobs on as and when required basis.</t>
  </si>
  <si>
    <t>2023_HPCLB_151844_1</t>
  </si>
  <si>
    <t>https://etenders.gov.in/eprocure/app?component=%24DirectLink&amp;page=FrontEndViewTender&amp;service=direct&amp;sp=SRcPzBi3m2TB4b5Kx36vgew%3D%3D</t>
  </si>
  <si>
    <t>open tender enquiry for conversion of exisiting 60 klpd molasses juice distillery to dual mode and expansion to 70 klpd along with new cogen plant at lauriya plant of hpcl biofuels limited , conversion of exisiting 60 klpd molasses juice distillery to dual mode and expansion to 70 klpd along with new cogen plant.</t>
  </si>
  <si>
    <t>2023_HPCLB_146261_1</t>
  </si>
  <si>
    <t>https://etenders.gov.in/eprocure/app?component=%24DirectLink&amp;page=FrontEndViewTender&amp;service=direct&amp;sp=SeM5Q3oYbTeehdLLc1zQR%2Bg%3D%3D</t>
  </si>
  <si>
    <t>open tender enquiry for conversion of exisiting 60 klpd molasses juice distillery to dual mode and expansion to 70 klpd along with new cogen plant at sugauli plant of hpcl biofuels limited , conversion of exisiting 60 klpd molasses juice distillery to dual mode and expansion to 70 klpd along with new cogen plant.</t>
  </si>
  <si>
    <t>2023_HPCLB_146154_1</t>
  </si>
  <si>
    <t>https://etenders.gov.in/eprocure/app?component=%24DirectLink&amp;page=FrontEndViewTender&amp;service=direct&amp;sp=SuTXaB7DVIzq6qA66mqs%2FLg%3D%3D</t>
  </si>
  <si>
    <t>2023_HPCLB_146482_1</t>
  </si>
  <si>
    <t>https://etenders.gov.in/eprocure/app?component=%24DirectLink&amp;page=FrontEndViewTender&amp;service=direct&amp;sp=SIp7j1p%2BJf9uMnTlqtHlFFQ%3D%3D</t>
  </si>
  <si>
    <t>open tender enquiry for finalising the contract for carrying out fabrication and erection jobs on rate contract basis at hbl integrated sugar plant at sugauli east champaran bihar. , carrying out fabrication and erection jobs on rate contract basis at hbl sugauli plant.</t>
  </si>
  <si>
    <t>2023_HPCLB_150632_1</t>
  </si>
  <si>
    <t>https://etenders.gov.in/eprocure/app?component=%24DirectLink&amp;page=FrontEndViewTender&amp;service=direct&amp;sp=S24pclfyieOF40a7OQpJlEg%3D%3D</t>
  </si>
  <si>
    <t>open tender enquiry for general off season cleaning and maintenance jobs at hbl cogen plant lauriya under distt. west champaran bihar. , general off season cleaning and maintenance jobs at hbl cogen plant lauriya.</t>
  </si>
  <si>
    <t>2023_HPCLB_151141_1</t>
  </si>
  <si>
    <t>https://etenders.gov.in/eprocure/app?component=%24DirectLink&amp;page=FrontEndViewTender&amp;service=direct&amp;sp=SmnBdBi0JTk61bkaaUrilsw%3D%3D</t>
  </si>
  <si>
    <t>open tender enquiry for general off season cleaning and maintenance jobs at hbl cogen plant sugauli under distt. east champaran bihar. , general off season cleaning and maintenance jobs at hbl cogen plant sugauli.</t>
  </si>
  <si>
    <t>2023_HPCLB_151382_1</t>
  </si>
  <si>
    <t>https://etenders.gov.in/eprocure/app?component=%24DirectLink&amp;page=FrontEndViewTender&amp;service=direct&amp;sp=S3clVoUc0y6VIMmY9RtLhAw%3D%3D</t>
  </si>
  <si>
    <t xml:space="preserve">open tender enquiry for supply and installation of cctv cameras at hbl lauriya plant west champaran bihar 845453. , </t>
  </si>
  <si>
    <t>2023_HPCLB_144486_1</t>
  </si>
  <si>
    <t>https://etenders.gov.in/eprocure/app?component=%24DirectLink&amp;page=FrontEndViewTender&amp;service=direct&amp;sp=SzukGuq5j0y7GeOGmY7M3BA%3D%3D</t>
  </si>
  <si>
    <t>open tender enquiry for supply and installation of endress and hauser make flowmeters and radar level transmitter at hbl lauriya plant west champaran bihar 845453. , supply transportation loading unloading installation and commissioning of endress and hauser make flowmeters and radar level transmitter.</t>
  </si>
  <si>
    <t>2023_HPCLB_144673_1</t>
  </si>
  <si>
    <t>https://etenders.gov.in/eprocure/app?component=%24DirectLink&amp;page=FrontEndViewTender&amp;service=direct&amp;sp=SepMbDSo21VhaCHPI8pElQQ%3D%3D</t>
  </si>
  <si>
    <t>open tender enquiry for supply of input output cards of dcs make abb on door delivery basis at hbl plant sugauli east champaran bihar 845456 , supply of input output cards of dcs make abb on door delivery basis at hbl plant sugauli</t>
  </si>
  <si>
    <t>2023_HPCLB_150583_1</t>
  </si>
  <si>
    <t>https://etenders.gov.in/eprocure/app?component=%24DirectLink&amp;page=FrontEndViewTender&amp;service=direct&amp;sp=SD31rqcUTTVNDk%2BMyapa80g%3D%3D</t>
  </si>
  <si>
    <t>open tender enquiry for supply of loose bagasse at hbl lauriya plant. , supply of loose bagasse including transportation.</t>
  </si>
  <si>
    <t>2023_HPCLB_151607_1</t>
  </si>
  <si>
    <t>https://etenders.gov.in/eprocure/app?component=%24DirectLink&amp;page=FrontEndViewTender&amp;service=direct&amp;sp=SCCfFuu19KAcOUfpazTsZjg%3D%3D</t>
  </si>
  <si>
    <t>open tender enquiry for supply on door delivery basis including loading and unloading of instruments items for boiling house and ethanol section at hbl sugauli plant east champaran bihar 845456. , supply of instruments items for boiling house and ethanol sectionat hbl sugauli plant.</t>
  </si>
  <si>
    <t>2023_HPCLB_149700_1</t>
  </si>
  <si>
    <t>https://etenders.gov.in/eprocure/app?component=%24DirectLink&amp;page=FrontEndViewTender&amp;service=direct&amp;sp=SXQShu9l5i4Qo%2BfeIWl1mfw%3D%3D</t>
  </si>
  <si>
    <t>open tender enquiry for supply on door delivery basis including loading and unloading of valves for diffuser system at hbl sugauli plant east champaran bihar 845456. , supply on door delivery basis including loading and unloading of valves for diffuser system at hbl sugauli plant.</t>
  </si>
  <si>
    <t>2023_HPCLB_149055_1</t>
  </si>
  <si>
    <t>https://etenders.gov.in/eprocure/app?component=%24DirectLink&amp;page=FrontEndViewTender&amp;service=direct&amp;sp=ShaKXO9RIPkNIXmQs1Jibww%3D%3D</t>
  </si>
  <si>
    <t>open tender enquiry for supply on door delivery basis of ms pipe lines ms plates and structural materials at hbl plant lauriya west champaran bihar 845453. , supply of ms pipe lines ms plates and structural materials at hbl lauriya plant.</t>
  </si>
  <si>
    <t>2023_HPCLB_152078_2</t>
  </si>
  <si>
    <t>https://etenders.gov.in/eprocure/app?component=%24DirectLink&amp;page=FrontEndViewTender&amp;service=direct&amp;sp=SYnmVQj3ZrxWeJ2jn%2FnIFxw%3D%3D</t>
  </si>
  <si>
    <t>2023_HPCLB_152078_1</t>
  </si>
  <si>
    <t>https://etenders.gov.in/eprocure/app?component=%24DirectLink&amp;page=FrontEndViewTender&amp;service=direct&amp;sp=SwDBfFDrQ2ylaSzOLBPO3iQ%3D%3D</t>
  </si>
  <si>
    <t>open tender enquiry for supply on f.o.r door delivery basis of instrument spares for hbl integrated sugar plant sugauli east champaran bihar 845456. , supply of instrument spares at hbl sugauli plant.</t>
  </si>
  <si>
    <t>2023_HPCLB_150661_1</t>
  </si>
  <si>
    <t>https://etenders.gov.in/eprocure/app?component=%24DirectLink&amp;page=FrontEndViewTender&amp;service=direct&amp;sp=S7313%2BNCdJzeilvfZIMkIcg%3D%3D</t>
  </si>
  <si>
    <t>providing amc of chainless diffuser. , providing annual maintenance contract of chainless diffuser on door delivery basis at hbl plant lauriya west champaran bihar.</t>
  </si>
  <si>
    <t>2023_HPCLB_155734_1</t>
  </si>
  <si>
    <t>https://etenders.gov.in/eprocure/app?component=%24DirectLink&amp;page=FrontEndViewTender&amp;service=direct&amp;sp=SFnzqUpapyQVEIbs%2Bt7D5BA%3D%3D</t>
  </si>
  <si>
    <t xml:space="preserve">providing services for cleaning of evaporator tubes preheater tubes and reboilers by high pressure water jet method at hbl plant sugauli. , </t>
  </si>
  <si>
    <t>2023_HPCLB_155043_1</t>
  </si>
  <si>
    <t>https://etenders.gov.in/eprocure/app?component=%24DirectLink&amp;page=FrontEndViewTender&amp;service=direct&amp;sp=SKlAX1u%2BxH1jknTJ3rJIu2w%3D%3D</t>
  </si>
  <si>
    <t>ss screen for vacuum filter , ss screen for vacuum filter on door delivery basis at hbl plant sugauli</t>
  </si>
  <si>
    <t>2023_HPCLB_155051_1</t>
  </si>
  <si>
    <t>https://etenders.gov.in/eprocure/app?component=%24DirectLink&amp;page=FrontEndViewTender&amp;service=direct&amp;sp=SBtaJV%2B8RMONsNw4DJ80c8w%3D%3D</t>
  </si>
  <si>
    <t>stitching machine and slat conveyor , repair and maintenance of stitching machine and slat conveyor and supply of needle on door delivery basis at hbl plant</t>
  </si>
  <si>
    <t>2023_HPCLB_154449_1</t>
  </si>
  <si>
    <t>https://etenders.gov.in/eprocure/app?component=%24DirectLink&amp;page=FrontEndViewTender&amp;service=direct&amp;sp=SYOwaxiWn5tYImneZsgRAng%3D%3D</t>
  </si>
  <si>
    <t>supply of armoured aluminium and copper cable and flexible copper cable. , supply of armoured aluminium copper cable and flexible copper cable on door delivery basis at hbl plant sugauli east champaran bihar.</t>
  </si>
  <si>
    <t>2023_HPCLB_157269_1</t>
  </si>
  <si>
    <t>https://etenders.gov.in/eprocure/app?component=%24DirectLink&amp;page=FrontEndViewTender&amp;service=direct&amp;sp=SU1e2BzVCUMjCweBK%2F3xhmg%3D%3D</t>
  </si>
  <si>
    <t>supply of butterfly valve h liner , supply of butterfly valve h liner for wafer type epdm rubber sheet</t>
  </si>
  <si>
    <t>2023_HPCLB_154885_1</t>
  </si>
  <si>
    <t>https://etenders.gov.in/eprocure/app?component=%24DirectLink&amp;page=FrontEndViewTender&amp;service=direct&amp;sp=SEGbzxVrNcIpOgWry7TQNnA%3D%3D</t>
  </si>
  <si>
    <t>supply of c.s. trash plate and scrapper of sugar mill , open tender enquiry for supply of supply of c.s. trash plate and scrapper of mill on door delivery basis at hbl lauriya plant west champaran bihar - 845453</t>
  </si>
  <si>
    <t>2023_HPCLB_153248_1</t>
  </si>
  <si>
    <t>https://etenders.gov.in/eprocure/app?component=%24DirectLink&amp;page=FrontEndViewTender&amp;service=direct&amp;sp=SOhefFmF%2Bh33RB4l2xOQSdQ%3D%3D</t>
  </si>
  <si>
    <t xml:space="preserve">supply of cane cutting knives on door delivery basis at hbl plant sugauli and lauriya. , </t>
  </si>
  <si>
    <t>2023_HPCLB_158004_1</t>
  </si>
  <si>
    <t>https://etenders.gov.in/eprocure/app?component=%24DirectLink&amp;page=FrontEndViewTender&amp;service=direct&amp;sp=SoHmjYQ4WSM2VNeTGKs4utA%3D%3D</t>
  </si>
  <si>
    <t>supply of coupling coupling rubber and spare for pumps. , supply of coupling coupling rubber and spare for pumps on door delivery basis at hbl plant sugauli east champaran bihar.</t>
  </si>
  <si>
    <t>2023_HPCLB_155769_1</t>
  </si>
  <si>
    <t>https://etenders.gov.in/eprocure/app?component=%24DirectLink&amp;page=FrontEndViewTender&amp;service=direct&amp;sp=SYyXDgPpyAxr%2FzkYfvx10ng%3D%3D</t>
  </si>
  <si>
    <t>supply of cs trash plate and scrapper of mills of sugar plant. , supply of c.s. trash plate and scrapper of mills on door delivery basis at hbl plant sugauli east champaran bihar</t>
  </si>
  <si>
    <t>2023_HPCLB_154129_1</t>
  </si>
  <si>
    <t>https://etenders.gov.in/eprocure/app?component=%24DirectLink&amp;page=FrontEndViewTender&amp;service=direct&amp;sp=StFtzl3TMVdiRDmiIa4xwLw%3D%3D</t>
  </si>
  <si>
    <t>supply of door delivery basis of caustic soda flakes at hbl lauriya plant. , supply of caustic soda basis call up letters.</t>
  </si>
  <si>
    <t>2023_HPCLB_143847_1</t>
  </si>
  <si>
    <t>https://etenders.gov.in/eprocure/app?component=%24DirectLink&amp;page=FrontEndViewTender&amp;service=direct&amp;sp=Smc7CSQosK6SYbwEEpyGl2g%3D%3D</t>
  </si>
  <si>
    <t>supply of fire fighting equipments and refilling of fire extinguishers. , supply of fire fighting equipments and refilling of fire extinguishers on door delivery basis at hbl plant sugauli east champaran bihar.</t>
  </si>
  <si>
    <t>2023_HPCLB_154143_1</t>
  </si>
  <si>
    <t>https://etenders.gov.in/eprocure/app?component=%24DirectLink&amp;page=FrontEndViewTender&amp;service=direct&amp;sp=SNMgodtZ8AEMH19VTzW%2FV0w%3D%3D</t>
  </si>
  <si>
    <t>supply of ibr certified valves , supply of ibr certified valves on door delivery basis at hbl sugauli plant bihar</t>
  </si>
  <si>
    <t>2023_HPCLB_154040_1</t>
  </si>
  <si>
    <t>https://etenders.gov.in/eprocure/app?component=%24DirectLink&amp;page=FrontEndViewTender&amp;service=direct&amp;sp=SlULSIX75dkSNPQzPzM%2BzbQ%3D%3D</t>
  </si>
  <si>
    <t>supply of imco make chromium carbide zuper block along with accessories. , supply of imco make chromium carbide zuper block along with accessories on door delivery basis at hbl plant sugauli east champaran bihar</t>
  </si>
  <si>
    <t>2023_HPCLB_154006_1</t>
  </si>
  <si>
    <t>https://etenders.gov.in/eprocure/app?component=%24DirectLink&amp;page=FrontEndViewTender&amp;service=direct&amp;sp=SjTiJ8vxlhUa79U3M4if7eA%3D%3D</t>
  </si>
  <si>
    <t>supply of imco make zuper shredder hammer tip on door delivery basis at hbl lauriya plant , supply of imco make zuper shredder hammer tip on door delivery basis at hbl lauriya plant west champaran bihar</t>
  </si>
  <si>
    <t>2023_HPCLB_152605_1</t>
  </si>
  <si>
    <t>https://etenders.gov.in/eprocure/app?component=%24DirectLink&amp;page=FrontEndViewTender&amp;service=direct&amp;sp=SvfWdFw%2B35T0uzy6KXSnoXg%3D%3D</t>
  </si>
  <si>
    <t>supply of kay international make rotary twin lobe air blower and its spares. , supply of kay international make rotary twin lobe air blower and its spares on door delivery basis at hbl plant sugauli east champaran bihar.</t>
  </si>
  <si>
    <t>2023_HPCLB_154123_1</t>
  </si>
  <si>
    <t>https://etenders.gov.in/eprocure/app?component=%24DirectLink&amp;page=FrontEndViewTender&amp;service=direct&amp;sp=SP86AKKMO7Iy2UtJtvMEIRQ%3D%3D</t>
  </si>
  <si>
    <t xml:space="preserve">supply of lab test kit and cartridge filter on door delivery basis at hbl plant sugauli east champaran bihar , </t>
  </si>
  <si>
    <t>2023_HPCLB_154846_1</t>
  </si>
  <si>
    <t>https://etenders.gov.in/eprocure/app?component=%24DirectLink&amp;page=FrontEndViewTender&amp;service=direct&amp;sp=Sg%2Fn5%2FrZC8EW6KV8siRDCzA%3D%3D</t>
  </si>
  <si>
    <t>supply of metalon pad for rake elevator , supply on door delivery basis of metalon pad for rake elevator at hbl integrated sugar plant</t>
  </si>
  <si>
    <t>2023_HPCLB_154016_1</t>
  </si>
  <si>
    <t>https://etenders.gov.in/eprocure/app?component=%24DirectLink&amp;page=FrontEndViewTender&amp;service=direct&amp;sp=St6hfmmGUMCjH4X3Rc3L6Yw%3D%3D</t>
  </si>
  <si>
    <t>supply of ms bends and reducers. , open tender enquiry for supply on door delivery basis of ms bends and reducer at hbl sugauli plant east champaran bihar.</t>
  </si>
  <si>
    <t>2023_HPCLB_156443_1</t>
  </si>
  <si>
    <t>https://etenders.gov.in/eprocure/app?component=%24DirectLink&amp;page=FrontEndViewTender&amp;service=direct&amp;sp=Sv%2FtfZxd%2BGF0UTuZWCH%2BoIw%3D%3D</t>
  </si>
  <si>
    <t>supply of ms pipes at hbl sugauli plant. , supply on door delivery basis of ms pipes at hbl sugauli plant east champaran bihar.</t>
  </si>
  <si>
    <t>2023_HPCLB_155209_1</t>
  </si>
  <si>
    <t>https://etenders.gov.in/eprocure/app?component=%24DirectLink&amp;page=FrontEndViewTender&amp;service=direct&amp;session=T&amp;sp=StcqR1fT3HpIx9xohg7TxSQ%3D%3D</t>
  </si>
  <si>
    <t>supply of paints at hbl sugauli plant. , supply of primer paint and thinner on door delivery basis at hbl sugauli plant east champaran bihar - 845456.</t>
  </si>
  <si>
    <t>2023_HPCLB_155254_1</t>
  </si>
  <si>
    <t>https://etenders.gov.in/eprocure/app?component=%24DirectLink&amp;page=FrontEndViewTender&amp;service=direct&amp;session=T&amp;sp=STq4b4eFkhOBL23uoR4KvQQ%3D%3D</t>
  </si>
  <si>
    <t>supply of planetary gear box , open tender enquiry for supply of planetary gear box on door delivery basis at hbl sugauli plant east champaran bihar.</t>
  </si>
  <si>
    <t>2023_HPCLB_154905_1</t>
  </si>
  <si>
    <t>https://etenders.gov.in/eprocure/app?component=%24DirectLink&amp;page=FrontEndViewTender&amp;service=direct&amp;sp=S4gm0GYxTa8yO9RPCA56MnA%3D%3D</t>
  </si>
  <si>
    <t xml:space="preserve">supply of primer paint and thinner, </t>
  </si>
  <si>
    <t>2023_HPCLB_155254_2</t>
  </si>
  <si>
    <t>https://etenders.gov.in/eprocure/app?component=%24DirectLink&amp;page=FrontEndViewTender&amp;service=direct&amp;sp=SDQH6PYouNveQEJuWMR8U8g%3D%3D</t>
  </si>
  <si>
    <t>supply of rubber sheets and accessories , supply of rubber sheets and accessories at hbl sugauli</t>
  </si>
  <si>
    <t>2023_HPCLB_154862_1</t>
  </si>
  <si>
    <t>https://etenders.gov.in/eprocure/app?component=%24DirectLink&amp;page=FrontEndViewTender&amp;service=direct&amp;sp=Sr0Rf35iK1skEJgs%2BySGoBA%3D%3D</t>
  </si>
  <si>
    <t>supply of seal kits repair and maint. of hydraulic cylinders, supply of seal kits of hydraulic cylinders repair and maintenance</t>
  </si>
  <si>
    <t>2023_HPCLB_156921_1</t>
  </si>
  <si>
    <t>https://etenders.gov.in/eprocure/app?component=%24DirectLink&amp;page=FrontEndViewTender&amp;service=direct&amp;sp=SAButa9T8wIuilLFgogqSdQ%3D%3D</t>
  </si>
  <si>
    <t>supply of spares for 5 ton capacity cane unloader. , open tender enquiry for supply of spares for 5 ton capacity cane unloader on door delivery basis at hbl plant sugauli east champaran bihar.</t>
  </si>
  <si>
    <t>2023_HPCLB_154018_1</t>
  </si>
  <si>
    <t>https://etenders.gov.in/eprocure/app?component=%24DirectLink&amp;page=FrontEndViewTender&amp;service=direct&amp;sp=SAHgzokgAvFEK8iieEcdPfA%3D%3D</t>
  </si>
  <si>
    <t>supply of spares for sintech precision products ltd pumps at hbl sugar plant at sugauli and lauriyabihar , supply of spares for sintech make pump on door delivery basis at integrated hbl plant at sugauli east champaran and lauriya west champaran bihar.</t>
  </si>
  <si>
    <t>2023_HPCLB_155205_1</t>
  </si>
  <si>
    <t>https://etenders.gov.in/eprocure/app?component=%24DirectLink&amp;page=FrontEndViewTender&amp;service=direct&amp;session=T&amp;sp=SL4YLVU4gRw5aES79btCTZg%3D%3D</t>
  </si>
  <si>
    <t>supply of tarfelt app bitumin grade 85/25 gi screw and super silver shield including application , open tender enquiry for supply of tarfelt app bitumin grade 85/25 gi screw and super silver shield including application (laying and fixing) for fertilizer godown roof sheeting leakage at hbl lauriya plant</t>
  </si>
  <si>
    <t>2023_HPCLB_153238_1</t>
  </si>
  <si>
    <t>https://etenders.gov.in/eprocure/app?component=%24DirectLink&amp;page=FrontEndViewTender&amp;service=direct&amp;sp=S2qSugnWUqnbLVT%2B0rQvbbQ%3D%3D</t>
  </si>
  <si>
    <t>supply of welding electrodes at hbl plant sugauli and lauriya. , open tender enquiry for standing order for supply of various welding electrodes on as and when required basis at hbl plant sugauli and lauriya.</t>
  </si>
  <si>
    <t>2023_HPCLB_157441_1</t>
  </si>
  <si>
    <t>https://etenders.gov.in/eprocure/app?component=%24DirectLink&amp;page=FrontEndViewTender&amp;service=direct&amp;sp=S3RX%2BehiCP1%2BejcXUxDNVTQ%3D%3D</t>
  </si>
  <si>
    <t>supply on door delivery basis of ms pipes. , open tender enquiry for supply on door delivery basis of ms pipes at hbl sugauli plant east champaran bihar.</t>
  </si>
  <si>
    <t>2023_HPCLB_156440_1</t>
  </si>
  <si>
    <t>https://etenders.gov.in/eprocure/app?component=%24DirectLink&amp;page=FrontEndViewTender&amp;service=direct&amp;sp=SfG1ec7aebC0X7d%2B%2BZNhIpg%3D%3D</t>
  </si>
  <si>
    <t>supply on door delivery basis of ms structural materials at hbl lauriya plant west champaran bihar 845453 , suplly of ms structural items</t>
  </si>
  <si>
    <t>2023_HPCLB_143977_1</t>
  </si>
  <si>
    <t>https://etenders.gov.in/eprocure/app?component=%24DirectLink&amp;page=FrontEndViewTender&amp;service=direct&amp;sp=SeWSqFn18aorF9zCttOJIUQ%3D%3D</t>
  </si>
  <si>
    <t xml:space="preserve">supply on door delivery basis spares for atlas copco make air compressor along with servicing and overhauling at hbl integrated sugar plant , </t>
  </si>
  <si>
    <t>2023_HPCLB_152151_1</t>
  </si>
  <si>
    <t>https://etenders.gov.in/eprocure/app?component=%24DirectLink&amp;page=FrontEndViewTender&amp;service=direct&amp;sp=SjzLtQlDbC6mhaj3GZRvYCA%3D%3D</t>
  </si>
  <si>
    <t>supply transportation loading unloading dismantling and refitting of air preheater tubes on turnkey basis. , open tender enquiry for supply transportation loading unloading dismantling and refitting of air preheater tubes on turnkey basis of 110 tph boiler in cogen plant at lauriya west champaran bihar - 845453.</t>
  </si>
  <si>
    <t>2023_HPCLB_154735_1</t>
  </si>
  <si>
    <t>https://etenders.gov.in/eprocure/app?component=%24DirectLink&amp;page=FrontEndViewTender&amp;service=direct&amp;sp=SksLU96prgEkHGOTAYad6Rw%3D%3D</t>
  </si>
  <si>
    <t>supply transportation loading unloading dismantling erection commissioning of economizer coils of 110 tph boiler. , open tender enquiry for supply transportation loading unloading dismantling erection commissioning of economizer coils of 110 tph boiler in cogen plant lauriya west champaran bihar - 845453.</t>
  </si>
  <si>
    <t>2023_HPCLB_155395_1</t>
  </si>
  <si>
    <t>https://etenders.gov.in/eprocure/app?component=%24DirectLink&amp;page=FrontEndViewTender&amp;service=direct&amp;session=T&amp;sp=SaduhqrOk3BAR%2BetTuQgIvA%3D%3D</t>
  </si>
  <si>
    <t>supply transportation loading unloading of economizer materials for 110 tph boiler in cogen plant , supply transportation loading unloading of economizer materials for 110 tph boiler in cogen plant sugauli east champaran bihar</t>
  </si>
  <si>
    <t>2023_HPCLB_153865_1</t>
  </si>
  <si>
    <t>https://etenders.gov.in/eprocure/app?component=%24DirectLink&amp;page=FrontEndViewTender&amp;service=direct&amp;sp=S9nfWMOmOWTTY0vwRSS1SrQ%3D%3D</t>
  </si>
  <si>
    <t>testing and overhauling of switch yard isolator and ctpt at hpcl biofuels plant sugauli east champaranbihar , testing and overhauling of switch yard isolator and ctpt at hpcl biofuels plant sugauli east champaran</t>
  </si>
  <si>
    <t>2023_HPCLB_152128_1</t>
  </si>
  <si>
    <t>https://etenders.gov.in/eprocure/app?component=%24DirectLink&amp;page=FrontEndViewTender&amp;service=direct&amp;sp=SY%2FqkDpmOuOesD8DJtnNuvA%3D%3D</t>
  </si>
  <si>
    <t>denominational ticket 2022-23,denominational ticket books</t>
  </si>
  <si>
    <t>2023_HRTC_67009_1</t>
  </si>
  <si>
    <t>hp-hrtc-manging director</t>
  </si>
  <si>
    <t>https://hptenders.gov.in/nicgep/app?component=%24DirectLink_0&amp;page=FrontEndAdvancedSearchResult&amp;service=direct&amp;sp=S4%2FKUi%2Bd4WEGnui2IVJYmAw%3D%3D</t>
  </si>
  <si>
    <t>bus body items 2022-23</t>
  </si>
  <si>
    <t>2022_HRTC_66846_1</t>
  </si>
  <si>
    <t>https://hptenders.gov.in/nicgep/app?component=%24DirectLink_0&amp;page=FrontEndAdvancedSearchResult&amp;service=direct&amp;sp=StHVnRO%2FWCFATuLCGuTKifg%3D%3D</t>
  </si>
  <si>
    <t>front and rear u clamps 2022-23</t>
  </si>
  <si>
    <t>2022_HRTC_66853_1</t>
  </si>
  <si>
    <t>https://hptenders.gov.in/nicgep/app?component=%24DirectLink_0&amp;page=FrontEndAdvancedSearchResult&amp;service=direct&amp;sp=StV03pOpbrp%2FXczesUdh3Yg%3D%3D</t>
  </si>
  <si>
    <t>general accessories 2022-23</t>
  </si>
  <si>
    <t>2022_HRTC_66842_1</t>
  </si>
  <si>
    <t>https://hptenders.gov.in/nicgep/app?component=%24DirectLink_0&amp;page=FrontEndAdvancedSearchResult&amp;service=direct&amp;sp=S%2BuVhGsu5LxOlHEAGl59cLA%3D%3D</t>
  </si>
  <si>
    <t>no ho cpa 1-2-1 tender 147 lubricant items , lubricant items 2023-24</t>
  </si>
  <si>
    <t>2023_HRTC_71965_1</t>
  </si>
  <si>
    <t>https://hptenders.gov.in/nicgep/app?component=%24DirectLink_0&amp;page=FrontEndAdvancedSearchResult&amp;service=direct&amp;sp=Sg6Y3NoJ%2FUuJXdVV%2Fu%2B70GA%3D%3D</t>
  </si>
  <si>
    <t>no ho cpa 1-2-1 tender no 149 natural mineral water , natural mineral water 2023-24</t>
  </si>
  <si>
    <t>2023_HRTC_74724_1</t>
  </si>
  <si>
    <t>https://hptenders.gov.in/nicgep/app?component=%24DirectLink_0&amp;page=FrontEndAdvancedSearchResult&amp;service=direct&amp;session=T&amp;sp=Slc4ZQyQ2%2BnMEc22zwNZurw%3D%3D</t>
  </si>
  <si>
    <t>no ho cpa 1-2-1 tender-146 winter uniform cloth , winter uniform cloth for the year 2023-24</t>
  </si>
  <si>
    <t>2023_HRTC_71582_1</t>
  </si>
  <si>
    <t>https://hptenders.gov.in/nicgep/app?component=%24DirectLink_0&amp;page=FrontEndAdvancedSearchResult&amp;service=direct&amp;session=T&amp;sp=SCtUHfjYnumL2iVdxoE8AUQ%3D%3D</t>
  </si>
  <si>
    <t>no ho cpa1-2-1 tender 148 lubricant items , lubricant items 2023-24</t>
  </si>
  <si>
    <t>2023_HRTC_73190_1</t>
  </si>
  <si>
    <t>https://hptenders.gov.in/nicgep/app?component=%24DirectLink_0&amp;page=FrontEndAdvancedSearchResult&amp;service=direct&amp;sp=ScYBgI62hjFFkU79gUxF6Lw%3D%3D</t>
  </si>
  <si>
    <t>other tools items 2022-23</t>
  </si>
  <si>
    <t>2022_HRTC_66848_1</t>
  </si>
  <si>
    <t>https://hptenders.gov.in/nicgep/app?component=%24DirectLink_0&amp;page=FrontEndAdvancedSearchResult&amp;service=direct&amp;sp=S8E%2B%2FpGOFkDi3qkBdhLe2hQ%3D%3D</t>
  </si>
  <si>
    <t xml:space="preserve">selection of bidder for implementation of open loop ticketing system on build own operate and transfer (boot) model , </t>
  </si>
  <si>
    <t>2023_HRTC_71560_1</t>
  </si>
  <si>
    <t>https://hptenders.gov.in/nicgep/app?component=%24DirectLink_0&amp;page=FrontEndAdvancedSearchResult&amp;service=direct&amp;sp=S9Xftk7UIzOlBrQSSA8Q4sA%3D%3D</t>
  </si>
  <si>
    <t>thermal paper rolls computer tickets and concessional pass cards , thermal paper rolls computer tickets and concessional pass cards 2023-24</t>
  </si>
  <si>
    <t>2023_HRTC_74871_1</t>
  </si>
  <si>
    <t>https://hptenders.gov.in/nicgep/app?component=%24DirectLink_0&amp;page=FrontEndAdvancedSearchResult&amp;service=direct&amp;sp=SQxQudvjr%2FlnRJR0HtpFYnw%3D%3D</t>
  </si>
  <si>
    <t>6/2023-24 , sop to gsss science lab morla</t>
  </si>
  <si>
    <t>2023_HPSEB_73623_1</t>
  </si>
  <si>
    <t>hpsebl</t>
  </si>
  <si>
    <t>https://hptenders.gov.in/nicgep/app?page=FrontEndTenderDetailsExternal&amp;service=page&amp;tnid=110633</t>
  </si>
  <si>
    <t>7/2023-24 , sop to lis hp shiva</t>
  </si>
  <si>
    <t>NIT 07/2023-24</t>
  </si>
  <si>
    <t>https://hptenders.gov.in/nicgep/app?page=FrontEndTenderDetailsExternal&amp;service=page&amp;tnid=110635</t>
  </si>
  <si>
    <t>8/2023-24 , sop to chc mandap</t>
  </si>
  <si>
    <t>08/2023-24</t>
  </si>
  <si>
    <t>https://hptenders.gov.in/nicgep/app?page=FrontEndTenderDetailsExternal&amp;service=page&amp;tnid=110638</t>
  </si>
  <si>
    <t>consultancy services for detailed inspection and rla stus of penstock and its appurtenant structures of giri hep.,</t>
  </si>
  <si>
    <t>2022_HPSEB_66904_1</t>
  </si>
  <si>
    <t>https://hptenders.gov.in/nicgep/app?component=%24DirectLink_0&amp;page=FrontEndAdvancedSearchResult&amp;service=direct&amp;sp=SUb0MRAC7CXyt7NlUk6NRJQ%3D%3D</t>
  </si>
  <si>
    <t xml:space="preserve">cutting of adit plug carrying out restoration works of head race tunnel and providing hinge gate in intermediate adit site khaddar uhl stage-iii hep (100mw) joginder nagar distt- mandi himachal pradesh , </t>
  </si>
  <si>
    <t>2023_HPSEB_67188_1</t>
  </si>
  <si>
    <t>https://hptenders.gov.in/nicgep/app?component=%24DirectLink_0&amp;page=FrontEndAdvancedSearchResult&amp;service=direct&amp;sp=S6dbUzZT%2Bz%2BH5o7nRLOFlBA%3D%3D</t>
  </si>
  <si>
    <t>nit 04/2023-24 , 1) estimate for prov. sop to gsss science lab baroti in (e) section baroti uesd dharampur.</t>
  </si>
  <si>
    <t>NIT 4/2023-24</t>
  </si>
  <si>
    <t>https://hptenders.gov.in/nicgep/app?page=FrontEndTenderDetailsExternal&amp;service=page&amp;tnid=110625</t>
  </si>
  <si>
    <t>procurement of hybrid face recognition attendance machine,procurement of hybrid face recognition attendance machine ( including hardware centralized software mobile attendance application and with amc )</t>
  </si>
  <si>
    <t>2023_HPSEB_67065_1</t>
  </si>
  <si>
    <t>https://hptenders.gov.in/nicgep/app?component=%24DirectLink_0&amp;page=FrontEndAdvancedSearchResult&amp;service=direct&amp;sp=SZRcNWsBdl2VDfi3%2BYd2dAA%3D%3D</t>
  </si>
  <si>
    <t>sees/shimla-314/2022-23 , tender for refilling of fire extinguisher at 132/33/11 kv sub- station at gondpur.and 132/33/11 kv sub- station at kala-amb under electrical system division hpsebl nahan.</t>
  </si>
  <si>
    <t>2023_HPSEB_67162_1</t>
  </si>
  <si>
    <t>https://hptenders.gov.in/nicgep/app?component=%24DirectLink_0&amp;page=FrontEndAdvancedSearchResult&amp;service=direct&amp;sp=SPZhNsC5gd2GcA2j0g%2BTuow%3D%3D</t>
  </si>
  <si>
    <t>sees/shimla-315/2022-23 , tender for deployment of maintenance gang during winter season between 132kv jathiadevi-maliana and 66kv jutogh-gumma-sainj-hulli line consisiting of skilled and unskilled members along with tandp vehicle making boarding and lodging arrangements fo</t>
  </si>
  <si>
    <t>2023_HPSEB_67163_1</t>
  </si>
  <si>
    <t>https://hptenders.gov.in/nicgep/app?component=%24DirectLink_0&amp;page=FrontEndAdvancedSearchResult&amp;service=direct&amp;sp=SCbY7GgUQ2O9g%2FF%2BqDIZviA%3D%3D</t>
  </si>
  <si>
    <t>sees/shimla-316/2022-23 , tender for deployment of maintenance gang during winter season between 66 kv an 220 kv transmission line consisiting of skilled and unskilled members along with tandp vehicle making boarding an lodging arrangements for attending any breakdown of t</t>
  </si>
  <si>
    <t>2023_HPSEB_67164_1</t>
  </si>
  <si>
    <t>https://hptenders.gov.in/nicgep/app?component=%24DirectLink_0&amp;page=FrontEndAdvancedSearchResult&amp;service=direct&amp;sp=SIRT6HyJGFhonEBfBJ4kT%2Bg%3D%3D</t>
  </si>
  <si>
    <t>sees/shimla-317/2022-23 , tender tender for deployment of maintenance gang during winter season between 66 kv transmission line consisting of skilled and unskilled members along with t andp vehicle making boarding and lodging arrangements for attending any breakdown of the</t>
  </si>
  <si>
    <t>2023_HPSEB_67165_1</t>
  </si>
  <si>
    <t>https://hptenders.gov.in/nicgep/app?component=%24DirectLink_0&amp;page=FrontEndAdvancedSearchResult&amp;service=direct&amp;sp=SfDrYdgSCkzTBY9545GaT4g%3D%3D</t>
  </si>
  <si>
    <t>sees/shimla-318/2022-23 , tender for check survey fabrication galvanization proto-assembly inspection and testing before dispatch supply and delivery at f.o.r destination station tower material nuts and bolts acsr panther conductor and associated hard ware fittings opg</t>
  </si>
  <si>
    <t>2023_HPSEB_67166_1</t>
  </si>
  <si>
    <t>https://hptenders.gov.in/nicgep/app?component=%24DirectLink_0&amp;page=FrontEndAdvancedSearchResult&amp;service=direct&amp;sp=SGFjrRUfAzs3pZmWipSuV5Q%3D%3D</t>
  </si>
  <si>
    <t>. ceo/mc/t no .4/ sop to hrtc taradevi/ 2023 , providing sop to proposed substation with 1x1000kva 11/0.433kv package substation pss for charging station of electrical vehicles of hrtc at near divisional work shop tara devi in es tara devi under esd hpsebl jutogh under elect. division no.i hp</t>
  </si>
  <si>
    <t>2023_HPSEB_74912_1</t>
  </si>
  <si>
    <t>https://hptenders.gov.in/nicgep/app?component=%24DirectLink_0&amp;page=FrontEndAdvancedSearchResult&amp;service=direct&amp;session=T&amp;sp=ST%2Bi3as4hTgotu%2BOX4UgZjQ%3D%3D</t>
  </si>
  <si>
    <t>01/2023-24 , estimate for prov. ht line for 63kva 11/0.4 substation bharedka in (e) section baroti uesd hpsebl dharampur</t>
  </si>
  <si>
    <t>2023_HPSEB_72686_1</t>
  </si>
  <si>
    <t>https://hptenders.gov.in/nicgep/app?component=%24DirectLink_0&amp;page=FrontEndAdvancedSearchResult&amp;service=direct&amp;sp=Sic%2FY1OHeYFZHucER9ATktw%3D%3D</t>
  </si>
  <si>
    <t>01/2023-24 , estimate for providing lt extension to left out houses from various existing s/stns in ( e) section pingla under esd  hpsebl bhaderwar</t>
  </si>
  <si>
    <t>2023_HPSEB_72767_1</t>
  </si>
  <si>
    <t>https://hptenders.gov.in/nicgep/app?component=%24DirectLink_0&amp;page=FrontEndAdvancedSearchResult&amp;service=direct&amp;sp=SDZv5cLRMglT%2FcV040e59lA%3D%3D</t>
  </si>
  <si>
    <t>01/2023-24 , tender for c/o 11 kv ht line along with lt line to proposed 11/0.4kv 25 kva substation phc habban under esd rajgarh</t>
  </si>
  <si>
    <t>2023_HPSEB_73059_1</t>
  </si>
  <si>
    <t>https://hptenders.gov.in/nicgep/app?component=%24DirectLink_0&amp;page=FrontEndAdvancedSearchResult&amp;service=direct&amp;sp=SKxOoRZZsmr2kuP2QuTs7fg%3D%3D</t>
  </si>
  <si>
    <t>01-2022-23 , e tendering on partial turnkey basis for shifting of four pole structures to maintained mandatory clearance of 11kv ht line at dharampur block building construction site in electrical section 2 dharampur under esd hpsebl dharampur</t>
  </si>
  <si>
    <t>2023_HPSEB_69647_1</t>
  </si>
  <si>
    <t>https://hptenders.gov.in/nicgep/app?component=%24DirectLink_0&amp;page=FrontEndAdvancedSearchResult&amp;service=direct&amp;sp=SkAZA2%2Bj61STNz9AR4sf1nw%3D%3D</t>
  </si>
  <si>
    <t>01-2023-24 , supply erection 63kva dtr along with ht lt line</t>
  </si>
  <si>
    <t>2023_HPSEB_72541_1</t>
  </si>
  <si>
    <t>https://hptenders.gov.in/nicgep/app?component=%24DirectLink_0&amp;page=FrontEndAdvancedSearchResult&amp;service=direct&amp;sp=SP%2FrihkEOHOpv0otRZGZWVQ%3D%3D</t>
  </si>
  <si>
    <t xml:space="preserve">02/2023-24 , </t>
  </si>
  <si>
    <t>2023_HPSEB_74980_1</t>
  </si>
  <si>
    <t>https://hptenders.gov.in/nicgep/app?component=%24DirectLink_0&amp;page=FrontEndAdvancedSearchResult&amp;service=direct&amp;sp=S0jsLsnVA431ZbT%2F6b4A%2FsA%3D%3D</t>
  </si>
  <si>
    <t>02/2023-24 , estimate for re-organization of ld system from existing 63kva11/0.4kv s/stn. matalag falad in ( e) section local-ii under esd  hpsebl sarkaghat.</t>
  </si>
  <si>
    <t>2023_HPSEB_72772_4</t>
  </si>
  <si>
    <t>https://hptenders.gov.in/nicgep/app?component=%24DirectLink_0&amp;page=FrontEndAdvancedSearchResult&amp;service=direct&amp;sp=SexL5isoLwaI0oD6weHtkPQ%3D%3D</t>
  </si>
  <si>
    <t>02/2023-24 , estimate for shifting of 11 kv sandhole feeder near balla and 3 -phase lt line of 63 kva 11/0.4 kv s/stn balla crossing over under constrcution kendriya vidyalaya in (e) section sandhole uesd sandhole</t>
  </si>
  <si>
    <t>2023_HPSEB_72698_1</t>
  </si>
  <si>
    <t>https://hptenders.gov.in/nicgep/app?component=%24DirectLink_0&amp;page=FrontEndAdvancedSearchResult&amp;service=direct&amp;sp=SoLHS5coRMQ3Am0ZqK41KyA%3D%3D</t>
  </si>
  <si>
    <t>02/2023-24 , e-tender for c/o 11 kv ht line along with lt line to proposed 11/0.4kv 63 kva substation manolidhar under esd panog</t>
  </si>
  <si>
    <t>2023_HPSEB_73060_1</t>
  </si>
  <si>
    <t>https://hptenders.gov.in/nicgep/app?component=%24DirectLink_0&amp;page=FrontEndAdvancedSearchResult&amp;service=direct&amp;sp=SihOuFwoCH5OSqrd47v6DTA%3D%3D</t>
  </si>
  <si>
    <t>02/2023-24 , e-tender for pre- monsoon maintenance of 33 kv 11 kv ht lt lines by cutting looping of tree branches bush cutting maintained the line in section shambhuwala under esd nahan no. ii (ch.to- r/m of ht/lt lines under esd nahan no. ii for fy 2023-24)</t>
  </si>
  <si>
    <t>2023_HPSEB_73336_1</t>
  </si>
  <si>
    <t>https://hptenders.gov.in/nicgep/app?component=%24DirectLink_0&amp;page=FrontEndAdvancedSearchResult&amp;service=direct&amp;sp=SEOobbSFB3WaAuUyrDI7MBA%3D%3D</t>
  </si>
  <si>
    <t>021/2023-24 , estimate for re-organization of ld system from existing 63kva11/0.4kv s/stn matalag falad in ( e) section local-ii under esd  hpsebl sarkaghat.</t>
  </si>
  <si>
    <t>2023_HPSEB_72772_1</t>
  </si>
  <si>
    <t>https://hptenders.gov.in/nicgep/app?component=%24DirectLink_0&amp;page=FrontEndAdvancedSearchResult&amp;service=direct&amp;sp=SJiSUSjUj0SVDhNU9emV1PQ%3D%3D</t>
  </si>
  <si>
    <t>02-2022-23 , e tendering on partial turnkey basis for sop to proposed new building of govt degree collage at village mandodhar in e section dharampur 1 under esd dharampur</t>
  </si>
  <si>
    <t>2023_HPSEB_69653_1</t>
  </si>
  <si>
    <t>https://hptenders.gov.in/nicgep/app?component=%24DirectLink_0&amp;page=FrontEndAdvancedSearchResult&amp;service=direct&amp;sp=SH4iIYZAs%2FefTXoviBhNXAA%3D%3D</t>
  </si>
  <si>
    <t>02-2023-24 , three phase lt line extenstion</t>
  </si>
  <si>
    <t>2023_HPSEB_72694_1</t>
  </si>
  <si>
    <t>https://hptenders.gov.in/nicgep/app?component=%24DirectLink_0&amp;page=FrontEndAdvancedSearchResult&amp;service=direct&amp;sp=Si4hWsOBi0tjZFv9SmOEVSA%3D%3D</t>
  </si>
  <si>
    <t xml:space="preserve">03/2023-24 , </t>
  </si>
  <si>
    <t>2023_HPSEB_75003_1</t>
  </si>
  <si>
    <t>https://hptenders.gov.in/nicgep/app?component=%24DirectLink_0&amp;page=FrontEndAdvancedSearchResult&amp;service=direct&amp;sp=SEo68ELC5Dn%2BJl21GDGgDUw%3D%3D</t>
  </si>
  <si>
    <t>03/2023-24 , estimate for prov. sop to divya rudra mushroom farm at village khouda in electrical section tihra under electrical sub-division hpsebl tihra.</t>
  </si>
  <si>
    <t>2023_HPSEB_72702_1</t>
  </si>
  <si>
    <t>https://hptenders.gov.in/nicgep/app?component=%24DirectLink_0&amp;page=FrontEndAdvancedSearchResult&amp;service=direct&amp;sp=SiUVurfFJwucZtgb59VK%2FtA%3D%3D</t>
  </si>
  <si>
    <t>03/2023-24 , estimate for providing 1-phase lt line to left out houses in village khalardu fed from existing 63kva11/0.4kv s/stn khalardu in ( e) section local-ii under esd  hpsebl sarkaghat</t>
  </si>
  <si>
    <t>2023_HPSEB_72774_1</t>
  </si>
  <si>
    <t>https://hptenders.gov.in/nicgep/app?component=%24DirectLink_0&amp;page=FrontEndAdvancedSearchResult&amp;service=direct&amp;sp=SlgNkfP4jNfcs9yHqrPGEBw%3D%3D</t>
  </si>
  <si>
    <t>03/2023-24 , estimate for providing 1-phase lt line to left out houses in village khalardu fed from existing 63kva11/0.4kv s/stn.khalardu in ( e) section local-ii under esd  hpsebl sarkaghat</t>
  </si>
  <si>
    <t>2023_HPSEB_72774_2</t>
  </si>
  <si>
    <t>https://hptenders.gov.in/nicgep/app?component=%24DirectLink_0&amp;page=FrontEndAdvancedSearchResult&amp;service=direct&amp;sp=SpeVda9%2FsFY%2BDKep944izmw%3D%3D</t>
  </si>
  <si>
    <t>03/2023-24 , e-tender for pre- monsoon maintenance of 33 kv 11 kv htlt lines by cutting looping of tree branches and bush cutting and maintained the line in section kala amb burma papri moginand suketi under esd kala amb (ch.to- r/m of ht/lt lines</t>
  </si>
  <si>
    <t>2023_HPSEB_73337_1</t>
  </si>
  <si>
    <t>https://hptenders.gov.in/nicgep/app?component=%24DirectLink_0&amp;page=FrontEndAdvancedSearchResult&amp;service=direct&amp;sp=ScmasiyjW1%2FTU0a%2FgnSGn%2FQ%3D%3D</t>
  </si>
  <si>
    <t>03/2023-24 , prov. maintenance gang comprising of 6 no. skilled worker for shift duty at 33/11 kv sheela bagh on outsource basis through service provider in respect of electrical sub-division rajgarh. w.e.f 01/04/2023 to 31/06/2023 (3 months</t>
  </si>
  <si>
    <t>2023_HPSEB_73040_1</t>
  </si>
  <si>
    <t>https://hptenders.gov.in/nicgep/app?component=%24DirectLink_0&amp;page=FrontEndAdvancedSearchResult&amp;service=direct&amp;sp=SmQ0SkVpJV2UJCGDcpgHJLA%3D%3D</t>
  </si>
  <si>
    <t>03-2022-23 , e tendering on partial turnkey basis for augmentation of 25 kva to 63 kva dtr bhojnagar ii tarol khalanti gai ghat sarla in electrical section bhojnagar under esd hpsebl dharampur</t>
  </si>
  <si>
    <t>2023_HPSEB_69655_1</t>
  </si>
  <si>
    <t>https://hptenders.gov.in/nicgep/app?component=%24DirectLink_0&amp;page=FrontEndAdvancedSearchResult&amp;service=direct&amp;sp=SzwdcsHaYNw%2B6I7w%2B%2Fp0slQ%3D%3D</t>
  </si>
  <si>
    <t>03-2023-24 , e tender on partial turnkey basis for providing 11 kv ht line and 11 4 kv 63 kva sstn for prov sop to the t well at vill bhageri chamlian under electrical sub division hpsebl joghon</t>
  </si>
  <si>
    <t>2023_HPSEB_72561_1</t>
  </si>
  <si>
    <t>https://hptenders.gov.in/nicgep/app?component=%24DirectLink_0&amp;page=FrontEndAdvancedSearchResult&amp;service=direct&amp;sp=S%2B54rjuqgXJBnR6Zw3IaQJA%3D%3D</t>
  </si>
  <si>
    <t>03-2023-24 , lt extension and aug of dtr</t>
  </si>
  <si>
    <t>2023_HPSEB_72704_1</t>
  </si>
  <si>
    <t>https://hptenders.gov.in/nicgep/app?component=%24DirectLink_0&amp;page=FrontEndAdvancedSearchResult&amp;service=direct&amp;sp=SaNEBSSXXXLNUKPIM3EzK6Q%3D%3D</t>
  </si>
  <si>
    <t>04/2023-24 , estimate for lt extension to left out houses from various existing s/stn. in ( e) section rissa under esd  hpsebl sarkaghat.</t>
  </si>
  <si>
    <t>2023_HPSEB_72778_1</t>
  </si>
  <si>
    <t>https://hptenders.gov.in/nicgep/app?component=%24DirectLink_0&amp;page=FrontEndAdvancedSearchResult&amp;service=direct&amp;sp=SSVihj8bWz7G3hyqRz9woHA%3D%3D</t>
  </si>
  <si>
    <t>04/2023-24 , estimate for lt extension to left out houses from various existing s/stns in (e ) sec. rissa under esd hpsebl sarkaghat.</t>
  </si>
  <si>
    <t>2023_HPSEB_72778_2</t>
  </si>
  <si>
    <t>https://hptenders.gov.in/nicgep/app?component=%24DirectLink_0&amp;page=FrontEndAdvancedSearchResult&amp;service=direct&amp;sp=SIPbeFs1F%2F6xYVTwN2XdObw%3D%3D</t>
  </si>
  <si>
    <t>04/2023-24 , maintenance of 33kv lines by cutting and looping of tree branches an bush cutting maintained the line complete in all respect inclusive of stay tightening strengthening of poles sagging tightening of conductor etc. to provide the smooth power supply</t>
  </si>
  <si>
    <t>2023_HPSEB_73042_1</t>
  </si>
  <si>
    <t>https://hptenders.gov.in/nicgep/app?component=%24DirectLink_0&amp;page=FrontEndAdvancedSearchResult&amp;service=direct&amp;sp=SJdNeXCI30Uo9h0LGutrAMg%3D%3D</t>
  </si>
  <si>
    <t>04-2022-23 , e tendering on partial turnkey basis for augmentation of 25 kva to 63 kva dtr chanto kamlog kayurwa neri khurd in electrical section naryani under esd hpsebl dharampur</t>
  </si>
  <si>
    <t>2023_HPSEB_69657_1</t>
  </si>
  <si>
    <t>https://hptenders.gov.in/nicgep/app?component=%24DirectLink_0&amp;page=FrontEndAdvancedSearchResult&amp;service=direct&amp;sp=SBEMpJiHuRB%2Fceuer0frBZg%3D%3D</t>
  </si>
  <si>
    <t>04-2023-24 , e tender on partial turnkey basis for prov 11 kv ht line and 11 4 kv 63 kva sstn for prov sop to the twell at vill bhatoli jattan under electrical sub division hpsebl joghon</t>
  </si>
  <si>
    <t>2023_HPSEB_72566_1</t>
  </si>
  <si>
    <t>https://hptenders.gov.in/nicgep/app?component=%24DirectLink_0&amp;page=FrontEndAdvancedSearchResult&amp;service=direct&amp;sp=SPHr3klR2S7lpdoy3PDqwFw%3D%3D</t>
  </si>
  <si>
    <t>04-2023-24 , lt with ab cable</t>
  </si>
  <si>
    <t>2023_HPSEB_72708_1</t>
  </si>
  <si>
    <t>https://hptenders.gov.in/nicgep/app?component=%24DirectLink_0&amp;page=FrontEndAdvancedSearchResult&amp;service=direct&amp;sp=Ssp4nqlqpdlSLeZRe%2FzWyRw%3D%3D</t>
  </si>
  <si>
    <t>05/2023-24 , estimate for providing 11kv xlpe cable (70mm2) additional circuit for 11kv barchhwar-sarkaghat (express feeder) in ( e) section local-i under esd  hpsebl sarkaghat.</t>
  </si>
  <si>
    <t>2023_HPSEB_74282_1</t>
  </si>
  <si>
    <t>https://hptenders.gov.in/nicgep/app?component=%24DirectLink_0&amp;page=FrontEndAdvancedSearchResult&amp;service=direct&amp;sp=SQGALNpIZwNa8KAiPuH%2FueA%3D%3D</t>
  </si>
  <si>
    <t>05/2023-24 , tender for repair and overhauling of 3 nos 11 kv vcb for 33kv s/stn. charna installed at 33/11 sub-station 2x3.15 mva charna under esd charna.</t>
  </si>
  <si>
    <t>2023_HPSEB_72981_1</t>
  </si>
  <si>
    <t>https://hptenders.gov.in/nicgep/app?component=%24DirectLink_0&amp;page=FrontEndAdvancedSearchResult&amp;service=direct&amp;sp=SA5uNRwLOwah94XwwzCNMdg%3D%3D</t>
  </si>
  <si>
    <t xml:space="preserve">05-2022-23 , </t>
  </si>
  <si>
    <t>2023_HPSEB_71677_1</t>
  </si>
  <si>
    <t>https://hptenders.gov.in/nicgep/app?component=%24DirectLink_0&amp;page=FrontEndAdvancedSearchResult&amp;service=direct&amp;sp=SI%2BXRlSmMvxlW5c7bgIET6w%3D%3D</t>
  </si>
  <si>
    <t>05--2023-24 , e tender on partial turnkey basis for prov 11 kv ht line and 11 4 kv 63 kva sstn for prov sop to the twell at vill katiraru majra under electrical sub division hpsebl joghon</t>
  </si>
  <si>
    <t>2023_HPSEB_72568_1</t>
  </si>
  <si>
    <t>https://hptenders.gov.in/nicgep/app?component=%24DirectLink_0&amp;page=FrontEndAdvancedSearchResult&amp;service=direct&amp;sp=S2pz%2BcUVPe2WBRw%2FjT5QHNg%3D%3D</t>
  </si>
  <si>
    <t>05-2023-24 , single phase lt extension</t>
  </si>
  <si>
    <t>2023_HPSEB_72709_1</t>
  </si>
  <si>
    <t>https://hptenders.gov.in/nicgep/app?component=%24DirectLink_0&amp;page=FrontEndAdvancedSearchResult&amp;service=direct&amp;sp=SXLtqBodUZeK1dSTtTop2ZA%3D%3D</t>
  </si>
  <si>
    <t>06/2023-24 , estimate for construction of retaining wall for protection of 33 kv two pole structure of jahu-barchhwar line at chanth khad under electrical sub-division bhambla under electrical division hpsebl sarkaghat distt. mandi.</t>
  </si>
  <si>
    <t>2023_HPSEB_74299_1</t>
  </si>
  <si>
    <t>https://hptenders.gov.in/nicgep/app?component=%24DirectLink_0&amp;page=FrontEndAdvancedSearchResult&amp;service=direct&amp;sp=Soxjk6ztgJCIUBpvvZ77DgA%3D%3D</t>
  </si>
  <si>
    <t>06/2023-24 , over hauling of 2no. 25 kva and 4nos. 63kva transformer repair/ replacement of ht and lt coils ht and lt bushes top up of transformer oil dehydration painting ovening etc. complete in all respect with major test result under esd panog.</t>
  </si>
  <si>
    <t>2023_HPSEB_73052_1</t>
  </si>
  <si>
    <t>https://hptenders.gov.in/nicgep/app?component=%24DirectLink_0&amp;page=FrontEndAdvancedSearchResult&amp;service=direct&amp;sp=SxKq3KxOEuDB9uqN47jYZDA%3D%3D</t>
  </si>
  <si>
    <t xml:space="preserve">06-2022-23 , </t>
  </si>
  <si>
    <t>2023_HPSEB_71684_1</t>
  </si>
  <si>
    <t>https://hptenders.gov.in/nicgep/app?component=%24DirectLink_0&amp;page=FrontEndAdvancedSearchResult&amp;service=direct&amp;sp=S%2BVKah8WcbfFJeuJN7pjH1A%3D%3D</t>
  </si>
  <si>
    <t>06-2023-24 , 63kva dtr along with ht and lt line</t>
  </si>
  <si>
    <t>2023_HPSEB_72996_1</t>
  </si>
  <si>
    <t>https://hptenders.gov.in/nicgep/app?component=%24DirectLink_0&amp;page=FrontEndAdvancedSearchResult&amp;service=direct&amp;sp=SPrubF5dPUTWxk8fLL96ZdQ%3D%3D</t>
  </si>
  <si>
    <t>06-2023-24 , e tender on partial turnkey basis for prov 11 kv ht line and 11 4 kv 63 kva sstn for prov sop to the t well at vill kulari under electrical sub division hpsebl joghon</t>
  </si>
  <si>
    <t>2023_HPSEB_72571_1</t>
  </si>
  <si>
    <t>https://hptenders.gov.in/nicgep/app?component=%24DirectLink_0&amp;page=FrontEndAdvancedSearchResult&amp;service=direct&amp;sp=SYP7VwL2Al1gBDuxqH5zc3A%3D%3D</t>
  </si>
  <si>
    <t>07/2023-24 , prov. for refilling of fire extinguishers replacement of defective spare parts and hydraulic pressure testing at 33/11kv 2x3.15 1x3.15 and 2x2.5 mva s/stn at sarahan kheri (machher) and rajgarh under elect. division rajgarh.</t>
  </si>
  <si>
    <t>2023_HPSEB_73053_1</t>
  </si>
  <si>
    <t>https://hptenders.gov.in/nicgep/app?component=%24DirectLink_0&amp;page=FrontEndAdvancedSearchResult&amp;service=direct&amp;sp=SiMQ%2BTPPMQHOQrvb7DIgcIg%3D%3D</t>
  </si>
  <si>
    <t xml:space="preserve">07-2022-23 , </t>
  </si>
  <si>
    <t>2023_HPSEB_71690_1</t>
  </si>
  <si>
    <t>https://hptenders.gov.in/nicgep/app?component=%24DirectLink_0&amp;page=FrontEndAdvancedSearchResult&amp;service=direct&amp;sp=STexOcw6qd7i1bM30eBgo5g%3D%3D</t>
  </si>
  <si>
    <t>07-2023-24 , 3phase lt line at village rado painth dmp</t>
  </si>
  <si>
    <t>https://hptenders.gov.in/nicgep/app?component=%24DirectLink_0&amp;page=FrontEndAdvancedSearchResult&amp;service=direct&amp;sp=S%2BOb1NjMmrEofiowKRlRDwQ%3D%3D</t>
  </si>
  <si>
    <t>07-2023-24 , e tender on partial turnkey basis for prov 11 kv ht line and 11 4 kv 63 kva sstn for prov sop to the t well at vill rampur harijan basti under electrical sub division hpsebl joghon</t>
  </si>
  <si>
    <t>2023_HPSEB_72572_1</t>
  </si>
  <si>
    <t>https://hptenders.gov.in/nicgep/app?component=%24DirectLink_0&amp;page=FrontEndAdvancedSearchResult&amp;service=direct&amp;sp=SjAkTYyHmyNj8T7Uk4PAUpQ%3D%3D</t>
  </si>
  <si>
    <t>08/2023-24 , tender for c/o 1 phase lt line at village sarsani in existing 25 kva substation manjethi and village kuftu in existing 25 kva substation koftu under esd narag</t>
  </si>
  <si>
    <t>2023_HPSEB_73058_1</t>
  </si>
  <si>
    <t>https://hptenders.gov.in/nicgep/app?component=%24DirectLink_0&amp;page=FrontEndAdvancedSearchResult&amp;service=direct&amp;sp=SOy2CEB98g0MO%2B3ClFA5zaA%3D%3D</t>
  </si>
  <si>
    <t>08-2023-24 , e tender on partial turnkey basis for prov and erection of 11 kv ht line 3 ph lt line 11 4 kv 250 kva sstn and 11 kv metering equipment for prov sop to lwss mittian behli khaliar 1st stage along with augmentation of 2 nos 11 4 kv 63 kva sstn with 11</t>
  </si>
  <si>
    <t>2023_HPSEB_72573_1</t>
  </si>
  <si>
    <t>https://hptenders.gov.in/nicgep/app?component=%24DirectLink_0&amp;page=FrontEndAdvancedSearchResult&amp;service=direct&amp;sp=SkywW5NHIyAj0PB3CRP9eVg%3D%3D</t>
  </si>
  <si>
    <t>08-2023-24 , shifting od ht line in the plot of sh. ram lal thakur</t>
  </si>
  <si>
    <t>https://hptenders.gov.in/nicgep/app?component=%24DirectLink_0&amp;page=FrontEndAdvancedSearchResult&amp;service=direct&amp;sp=SiQs6bhZ8%2FxIg%2FmEVfSKVDw%3D%3D</t>
  </si>
  <si>
    <t>09/2023-24 , tender for prov. maintenance gang comprising of 4 no. skilled worker for shift duty at 33/11 kv2x3.15 mva substation panog on outsource basis through service provider in respect of electrical sub-division rajgarh. w.e.f 01.04.2023 to 31.06.2023</t>
  </si>
  <si>
    <t>https://hptenders.gov.in/nicgep/app?component=%24DirectLink_0&amp;page=FrontEndAdvancedSearchResult&amp;service=direct&amp;sp=S8awjNJYoYxINC3waM8IvuA%3D%3D</t>
  </si>
  <si>
    <t>09-2023-24 , e tendering on partial turnkey basis for providing sop to proposed himuda colony at dharampur in electrical section dharampur 1 under esd hpsebl dharampur</t>
  </si>
  <si>
    <t>2023_HPSEB_72710_1</t>
  </si>
  <si>
    <t>https://hptenders.gov.in/nicgep/app?component=%24DirectLink_0&amp;page=FrontEndAdvancedSearchResult&amp;service=direct&amp;sp=SPTbk8Miild6wz6YutjvU2g%3D%3D</t>
  </si>
  <si>
    <t>10/2022-23 , e tender on partial turnkey basis for providing erection of 11 kv ht line 3 ph l.t line 11 04 kv 63 kva sstn for prov retrofitting improvement of lwss dattowal ph ii 1st stage near civil supply store radyali under electrical sub division hpsebl no</t>
  </si>
  <si>
    <t>2023_HPSEB_69633_1</t>
  </si>
  <si>
    <t>https://hptenders.gov.in/nicgep/app?component=%24DirectLink_0&amp;page=FrontEndAdvancedSearchResult&amp;service=direct&amp;sp=SQoivE22J666%2BDTdWv8APdg%3D%3D</t>
  </si>
  <si>
    <t>10/2022-23 , e tender on partial turnkey basis for providing erection of 11 kv ht line 3 ph lt line 11 04 kv 63 kva s stn for prov retrofitting improvement of lwss dattowal ph ii 1st stage near civil supply store radyali under electrical sub divisi</t>
  </si>
  <si>
    <t>2023_HPSEB_70471_1</t>
  </si>
  <si>
    <t>https://hptenders.gov.in/nicgep/app?component=%24DirectLink_0&amp;page=FrontEndAdvancedSearchResult&amp;service=direct&amp;sp=S5M%2FjR223Gl%2FRYRaDE6Byww%3D%3D</t>
  </si>
  <si>
    <t>10/2023-24 , tender for maintenance of 33kv lines by cutting looping of tree branches bush cutting 33 kv line gaoura to rajgarh and 33 kv line rajgarh to kheri (macher) line along with complete under esd rajgarh.</t>
  </si>
  <si>
    <t>https://hptenders.gov.in/nicgep/app?component=%24DirectLink_0&amp;page=FrontEndAdvancedSearchResult&amp;service=direct&amp;sp=S0LMItcfYUxcrraokXFJzuw%3D%3D</t>
  </si>
  <si>
    <t>100-2022-23 , e tendering on partial turnkey basis for providing 11 04 kv 100 kva sub station bajrol at baag anji along with ht and lt line in electrical sub office chail under electrical sub division hpsebl kandaghat</t>
  </si>
  <si>
    <t>2023_HPSEB_70775_1</t>
  </si>
  <si>
    <t>https://hptenders.gov.in/nicgep/app?component=%24DirectLink_0&amp;page=FrontEndAdvancedSearchResult&amp;service=direct&amp;sp=SF0AqFtG7Np6%2FPFK07r4nfQ%3D%3D</t>
  </si>
  <si>
    <t>101-2022-23 , e tendering on partial turnkey basis for providing 3phase lt extension for electrification of loh in village banjani from existing 11 04 kv 63 kva sub station banjani in electrical sub office chail under electrical sub division hpsebl kandaghat</t>
  </si>
  <si>
    <t>2023_HPSEB_70776_1</t>
  </si>
  <si>
    <t>https://hptenders.gov.in/nicgep/app?component=%24DirectLink_0&amp;page=FrontEndAdvancedSearchResult&amp;service=direct&amp;sp=SR2frbE4CLudVswv8YsuDiQ%3D%3D</t>
  </si>
  <si>
    <t>10-2023-24 , e tendering on partial turnkey basis providing interlinking of 11kv dugnihar navgaon feeder with 11kv kandhar feeder and re conductoring 6 1 2 59mmsq to 6 1 4 72mmsq of existing 11kv ht line of 11kv dugnihar navgaon feeder from 132kv sub station dugn</t>
  </si>
  <si>
    <t>2023_HPSEB_72779_1</t>
  </si>
  <si>
    <t>https://hptenders.gov.in/nicgep/app?component=%24DirectLink_0&amp;page=FrontEndAdvancedSearchResult&amp;service=direct&amp;sp=SIhuqEeCOuKJ9FqXjsRvjLw%3D%3D</t>
  </si>
  <si>
    <t>102-2022-23 , e tendering on partial turnkey basis for prov 3 phase lt extension for electrification of loh from existing 11 04 kv 63 kva sub station shilai in electrical sub office chail under electrical sub division hpsebl kandaghat</t>
  </si>
  <si>
    <t>2023_HPSEB_70777_1</t>
  </si>
  <si>
    <t>https://hptenders.gov.in/nicgep/app?component=%24DirectLink_0&amp;page=FrontEndAdvancedSearchResult&amp;service=direct&amp;sp=S2xbSDbGQ5M7kxIQwC04fZQ%3D%3D</t>
  </si>
  <si>
    <t>103-2022-23 , e tendering on partial turnkey basis for prov lt line to minimise the lengthy services span into bare conductor acsr 6 1 3 35 in different villages from existing 63 kva sub station bud blossom badhet tikker and fanwati in e sub office chail under ele</t>
  </si>
  <si>
    <t>2023_HPSEB_70778_1</t>
  </si>
  <si>
    <t>https://hptenders.gov.in/nicgep/app?component=%24DirectLink_0&amp;page=FrontEndAdvancedSearchResult&amp;service=direct&amp;sp=SM28kyuFeNcvWNY%2FdzwUVXA%3D%3D</t>
  </si>
  <si>
    <t>104-2022-23 , e tendering on partial turnkey basis for prov 11 04 kv 250 kva sub station dhobighat at housing board phase ii along with ht and lt line in e section saproon under electrical sub division no iii hpsebl solan</t>
  </si>
  <si>
    <t>2023_HPSEB_70788_1</t>
  </si>
  <si>
    <t>https://hptenders.gov.in/nicgep/app?component=%24DirectLink_0&amp;page=FrontEndAdvancedSearchResult&amp;service=direct&amp;sp=S45jyOsH0d0VchlDgOsBgqw%3D%3D</t>
  </si>
  <si>
    <t>105-2022-23 , e tendering on partial turnkey basis for providing 1 phase lt extension at different villages in various electrical sections under electrical sub division hpsebl kandaghat name of scheme gsc scheme</t>
  </si>
  <si>
    <t>2023_HPSEB_70791_1</t>
  </si>
  <si>
    <t>https://hptenders.gov.in/nicgep/app?component=%24DirectLink_0&amp;page=FrontEndAdvancedSearchResult&amp;service=direct&amp;sp=SM%2FsuJ8amGJ2fGaXsSRwkvA%3D%3D</t>
  </si>
  <si>
    <t>106-2022-23 , e tendering on partial turnkey basis for providing 1 phase lt extension at various sub stations 25 kva sub station bontla 25 kva sub station neri and 25 kva sub station madhala in various electrical sections under electrical sub division hpsebl subat</t>
  </si>
  <si>
    <t>2023_HPSEB_70792_1</t>
  </si>
  <si>
    <t>https://hptenders.gov.in/nicgep/app?component=%24DirectLink_0&amp;page=FrontEndAdvancedSearchResult&amp;service=direct&amp;sp=SPqJlgRkIHrd0CTz9Q4MezA%3D%3D</t>
  </si>
  <si>
    <t>107-2022-23 , e tendering on partial turnkey basis for augmentation of 100 kva to 250 kva sub station kuthar i in electrical section kuthar under electrical sub division hpsebl subathu name of scheme gsc scheme code no hp td dis 338 2021 16435</t>
  </si>
  <si>
    <t>2023_HPSEB_70793_1</t>
  </si>
  <si>
    <t>https://hptenders.gov.in/nicgep/app?component=%24DirectLink_0&amp;page=FrontEndAdvancedSearchResult&amp;service=direct&amp;sp=Sy2uhgbMg0uYluoD5ME3ctQ%3D%3D</t>
  </si>
  <si>
    <t>108-2022-23 , e tendering on partial turnkey basis for shifting of ht line and lt line at village barog in electrical section barog under electrical sub division no iii hpsebl solan name of scheme deposit</t>
  </si>
  <si>
    <t>2023_HPSEB_70796_1</t>
  </si>
  <si>
    <t>https://hptenders.gov.in/nicgep/app?component=%24DirectLink_0&amp;page=FrontEndAdvancedSearchResult&amp;service=direct&amp;sp=SZRhio%2BHDT4NMVnsKxh0PdQ%3D%3D</t>
  </si>
  <si>
    <t>109-2022-23 , e tendering on partial turnkey basis for shifting of 3 phase lt feeder emanting from 11 04kv 100 kva sub station apple mandi near sabji mandi solan in electrical section kather under electrical sub division no ii hpsebl solan name of scheme deposit</t>
  </si>
  <si>
    <t>2023_HPSEB_70797_1</t>
  </si>
  <si>
    <t>https://hptenders.gov.in/nicgep/app?component=%24DirectLink_0&amp;page=FrontEndAdvancedSearchResult&amp;service=direct&amp;sp=SZfMybOfJLWWUJfPAn0k14w%3D%3D</t>
  </si>
  <si>
    <t>11 kv ht line to proposed 11/0.4 kv 63 kva s/stn kanol-ii , tender for prov. 11 kv ht line to proposed 11/0.4 kv 63 kva s/stn kanol-ii uesd hpsebl dhaliara.</t>
  </si>
  <si>
    <t>2023_HPSEB_74455_1</t>
  </si>
  <si>
    <t>https://hptenders.gov.in/nicgep/app?component=%24DirectLink_0&amp;page=FrontEndAdvancedSearchResult&amp;service=direct&amp;sp=SQDwt%2Bcg3lxSRqBweY3FeVg%3D%3D</t>
  </si>
  <si>
    <t>11/2022-23 , e tender on partial turnkey basis for prov erection of 11 kv ht line 11 04 kv 63 kva s stn for prov sop to lwss t well near chikni cowshed under electrical sub division hpsebl no ii nalagarh</t>
  </si>
  <si>
    <t>2023_HPSEB_69881_2</t>
  </si>
  <si>
    <t>https://hptenders.gov.in/nicgep/app?component=%24DirectLink_0&amp;page=FrontEndAdvancedSearchResult&amp;service=direct&amp;sp=Ss0hBwukEUD%2BAdtzPkTVVmQ%3D%3D</t>
  </si>
  <si>
    <t>2023_HPSEB_70476_1</t>
  </si>
  <si>
    <t>https://hptenders.gov.in/nicgep/app?component=%24DirectLink_0&amp;page=FrontEndAdvancedSearchResult&amp;service=direct&amp;sp=S3p22lng%2BBecPSKJdESN02w%3D%3D</t>
  </si>
  <si>
    <t>11/2023-24 , tender for the repair of 11 kv auto re-closure of 11 kv mangarh and kheri feeder along with rmu unit installed at 33/11 kv 1x3.15 mva substation kheri (macher) under esd rajgarh. ch to-r/m of 33/11 kv 1x3.15 mva substation kheri (macher)</t>
  </si>
  <si>
    <t>https://hptenders.gov.in/nicgep/app?component=%24DirectLink_0&amp;page=FrontEndAdvancedSearchResult&amp;service=direct&amp;sp=SFCJ%2FZDqTj%2FtumQBhGhV%2FAQ%3D%3D</t>
  </si>
  <si>
    <t>110-2022-23 , e tendering on partial turnkey basis for providing sop to j p hospital hospital road solan in electrical section local ii under electrical sub division no i hpsebl solan name of scheme deposit</t>
  </si>
  <si>
    <t>2023_HPSEB_70800_1</t>
  </si>
  <si>
    <t>https://hptenders.gov.in/nicgep/app?component=%24DirectLink_0&amp;page=FrontEndAdvancedSearchResult&amp;service=direct&amp;sp=SjkOkalNiW3Y1VOwjKOhS%2BQ%3D%3D</t>
  </si>
  <si>
    <t>111-2022-23 , etendering for prov sop to lwss scheme in gp dharot and basal stageii pokkanghat in e section chambaghat under electrical sub division noiii hpsebl solan</t>
  </si>
  <si>
    <t>2023_HPSEB_71100_1</t>
  </si>
  <si>
    <t>https://hptenders.gov.in/nicgep/app?component=%24DirectLink_0&amp;page=FrontEndAdvancedSearchResult&amp;service=direct&amp;sp=S%2BnQATDSY1iBurZZHbzjo5w%3D%3D</t>
  </si>
  <si>
    <t>11-2023-24 , e tendering on partial turnkey basis for providing 11 kv ht line and 11 4 kv 63 kva sub station for providing sop to the tube well nangal sanerh under electrical sub division hpsebl no ii nalagarh</t>
  </si>
  <si>
    <t>2023_HPSEB_72969_1</t>
  </si>
  <si>
    <t>https://hptenders.gov.in/nicgep/app?component=%24DirectLink_0&amp;page=FrontEndAdvancedSearchResult&amp;service=direct&amp;sp=SWz%2BcDR1C1obbP9K2GdF4Ng%3D%3D</t>
  </si>
  <si>
    <t>112-2022-23 , etendering for prov sop to jal shakti vibhag for augmentation lwss lagwason in gp mashiwar stagei in e section jaunaji under electrical sub division noi hpsebl solan</t>
  </si>
  <si>
    <t>2023_HPSEB_71119_1</t>
  </si>
  <si>
    <t>https://hptenders.gov.in/nicgep/app?component=%24DirectLink_0&amp;page=FrontEndAdvancedSearchResult&amp;service=direct&amp;sp=Sh9sOaOjI8%2BNqh8xhyZj%2Fyw%3D%3D</t>
  </si>
  <si>
    <t>113-22-23 , e tendering for spot billing of 6200 consumers per month by loading of sbm meter reading preparation of energy bills delivery of energy bills to the consumers duly acknowledged downloading of sbm under electrical sub division hpsebl subathu for two m</t>
  </si>
  <si>
    <t>2023_HPSEB_71235_1</t>
  </si>
  <si>
    <t>https://hptenders.gov.in/nicgep/app?component=%24DirectLink_0&amp;page=FrontEndAdvancedSearchResult&amp;service=direct&amp;session=T&amp;sp=SiyKAw7teiStQLQ%2F2beb9GQ%3D%3D</t>
  </si>
  <si>
    <t>114-2022-23 , etendering on partial turnkey basis for spot billing of 7700 consumers per month by loading of sbm meter reading preparation of energy bills delivery of energy bills to the consumers duly acknowledged downloading of sbm under electrical sub division</t>
  </si>
  <si>
    <t>2023_HPSEB_71241_2</t>
  </si>
  <si>
    <t>https://hptenders.gov.in/nicgep/app?component=%24DirectLink_0&amp;page=FrontEndAdvancedSearchResult&amp;service=direct&amp;sp=SbLB2igCixq68TxeELMqxSw%3D%3D</t>
  </si>
  <si>
    <t>114-22-23 , e tendering for spot billing of 7700 consumers per month by loading of sbm meter reading preparation of energy bills delivery of energy bills to the consumers duly acknowledged downloading of sbm under electrical sub division hpsebl kandaghat for two</t>
  </si>
  <si>
    <t>2023_HPSEB_71241_1</t>
  </si>
  <si>
    <t>https://hptenders.gov.in/nicgep/app?component=%24DirectLink_0&amp;page=FrontEndAdvancedSearchResult&amp;service=direct&amp;session=T&amp;sp=SwM%2BugAvpm3hNvIFgAuKioQ%3D%3D</t>
  </si>
  <si>
    <t>116-2022-23 , e tendering on partial turnkey basis for prov 3 phase lt extension for electrification of loh in village banjani from existing 11 04 kv 63 kva sub station banjani in e sub office chail under electrical sub division hpsebl kandaghat</t>
  </si>
  <si>
    <t>2023_HPSEB_71437_1</t>
  </si>
  <si>
    <t>https://hptenders.gov.in/nicgep/app?component=%24DirectLink_0&amp;page=FrontEndAdvancedSearchResult&amp;service=direct&amp;sp=SZ4XDvhh%2BfuRFKNm4VqDt2A%3D%3D</t>
  </si>
  <si>
    <t>117-2022-23 , e tendering on partial turnkey basis for providing 3 phase lt extension for electrification of loh from existing 11 04 kv 63 kva sub station shilai in e sub office chail under electrical sub division hpsebl kandaghat</t>
  </si>
  <si>
    <t>2023_HPSEB_71439_1</t>
  </si>
  <si>
    <t>https://hptenders.gov.in/nicgep/app?component=%24DirectLink_0&amp;page=FrontEndAdvancedSearchResult&amp;service=direct&amp;sp=SplkT0XCZxiIAfDSyF3xRog%3D%3D</t>
  </si>
  <si>
    <t>118-2022-23 , e tendering on partial turnkey basis for providing lt line to minimise the lengthy services span into bare conductor acsr 6 1 3 35 50 in different villages from existing 63 kva sub station bud blossom badhet tikker and fanwati in e sub office chail</t>
  </si>
  <si>
    <t>2023_HPSEB_71441_1</t>
  </si>
  <si>
    <t>https://hptenders.gov.in/nicgep/app?component=%24DirectLink_0&amp;page=FrontEndAdvancedSearchResult&amp;service=direct&amp;sp=SzRAzuZyYVn4BKfHkI%2FBoMA%3D%3D</t>
  </si>
  <si>
    <t>12/2022-23 , e tender on partial turnkey basis for providing erection of 11 kv ht line 11 04 kv 250 kva s stn 11 kv metering equipment for prov sop to lwss mittian behli khaliar 1st stage under electrical sub division hpsebl no ii nalagarh</t>
  </si>
  <si>
    <t>2023_HPSEB_69912_1</t>
  </si>
  <si>
    <t>https://hptenders.gov.in/nicgep/app?component=%24DirectLink_0&amp;page=FrontEndAdvancedSearchResult&amp;service=direct&amp;sp=SOv%2Bm6psQ7AGIbXBZpiDn5g%3D%3D</t>
  </si>
  <si>
    <t>2023_HPSEB_70478_1</t>
  </si>
  <si>
    <t>https://hptenders.gov.in/nicgep/app?component=%24DirectLink_0&amp;page=FrontEndAdvancedSearchResult&amp;service=direct&amp;sp=SJOe1MGEnEeyR3VylTSIfpQ%3D%3D</t>
  </si>
  <si>
    <t>12/2023-24 , tender for interlinking of 33 kv ht line at gaoura and re-erection of damage lt line at sanora damage due to heavy thundering storms on dated 07/05/2023 in electrical section rajgarh under esd rajgarh ch to - r/m of ht lt line</t>
  </si>
  <si>
    <t>https://hptenders.gov.in/nicgep/app?component=%24DirectLink_0&amp;page=FrontEndAdvancedSearchResult&amp;service=direct&amp;sp=SEQDa1MKOeQaFtzf2RDnHIQ%3D%3D</t>
  </si>
  <si>
    <t>120-2022-23 , etendering on partial turnkey basis for providing 1phase lt extension at different villages in various electrical sections under electrical sub division hpsebl kandaghat</t>
  </si>
  <si>
    <t>2023_HPSEB_71473_1</t>
  </si>
  <si>
    <t>https://hptenders.gov.in/nicgep/app?component=%24DirectLink_0&amp;page=FrontEndAdvancedSearchResult&amp;service=direct&amp;sp=SIYp%2F0uUPT76WU%2B3mhmL9Dg%3D%3D</t>
  </si>
  <si>
    <t>121-2022-23 , etendering on partial turnkey basis for providing 1phase lt extension at various sub stations 25 kva sub station bontla 25 kva sub station neri and 25 kva sub station madhala in various electrical sections under electrical sub division hpsebl subathu</t>
  </si>
  <si>
    <t>2023_HPSEB_71477_1</t>
  </si>
  <si>
    <t>https://hptenders.gov.in/nicgep/app?component=%24DirectLink_0&amp;page=FrontEndAdvancedSearchResult&amp;service=direct&amp;sp=SIkJmQ7dIPY9MKcFgC0gB%2Bw%3D%3D</t>
  </si>
  <si>
    <t>122-2022-23 , etendering on partial turnkey basis for augmentation of 100 kva to 250 kva sub station kuthari in electrical section kuthar 1 under electrical sub division hpsebl subathu</t>
  </si>
  <si>
    <t>2023_HPSEB_71480_1</t>
  </si>
  <si>
    <t>https://hptenders.gov.in/nicgep/app?component=%24DirectLink_0&amp;page=FrontEndAdvancedSearchResult&amp;service=direct&amp;sp=S%2BoUhZM6GD%2FnV9ssGN8E%2Bkg%3D%3D</t>
  </si>
  <si>
    <t>123-2022-23 , etendering on partial turnkey basis for shifting of ht line and lt line at village barog in electrical section barog under electrical sub division noiii hpsebl solan</t>
  </si>
  <si>
    <t>2023_HPSEB_71486_1</t>
  </si>
  <si>
    <t>https://hptenders.gov.in/nicgep/app?component=%24DirectLink_0&amp;page=FrontEndAdvancedSearchResult&amp;service=direct&amp;sp=S3ZMlTP6G5Ixm1lMSmW1N1w%3D%3D</t>
  </si>
  <si>
    <t>124-2022-23 , etendering on partial turnkey basis for shifting of 3 phase lt feeder emanating from 1104kv 100 kva sub station apple mandi near sabjimandi solan in electrical section kather under electrical sub division noii hpsebl solan</t>
  </si>
  <si>
    <t>2023_HPSEB_71490_1</t>
  </si>
  <si>
    <t>https://hptenders.gov.in/nicgep/app?component=%24DirectLink_0&amp;page=FrontEndAdvancedSearchResult&amp;service=direct&amp;sp=SvR6BG63kn94CKoZHV3oX%2Fg%3D%3D</t>
  </si>
  <si>
    <t>125-2022-23 , etendering on partial turnkey basis for providing sop to jp hospital hospital road solan in electrical section local ii under electrical sub division no i hpsebl solan</t>
  </si>
  <si>
    <t>2023_HPSEB_71494_1</t>
  </si>
  <si>
    <t>https://hptenders.gov.in/nicgep/app?component=%24DirectLink_0&amp;page=FrontEndAdvancedSearchResult&amp;service=direct&amp;sp=SvX54hXBVeq5GhWGerrzMbA%3D%3D</t>
  </si>
  <si>
    <t>13/2022-23 , e tender on partial turnkey basis for providing erection of 11 kv ht line 11 04 kv 63 kva s stn for prov sop to the t well at vill gharoti by pass under electrical sub division hpsebl joghon</t>
  </si>
  <si>
    <t>2023_HPSEB_69916_1</t>
  </si>
  <si>
    <t>https://hptenders.gov.in/nicgep/app?component=%24DirectLink_0&amp;page=FrontEndAdvancedSearchResult&amp;service=direct&amp;sp=SShBAcnAZERLMttWikvVbcQ%3D%3D</t>
  </si>
  <si>
    <t>2023_HPSEB_70483_1</t>
  </si>
  <si>
    <t>https://hptenders.gov.in/nicgep/app?component=%24DirectLink_0&amp;page=FrontEndAdvancedSearchResult&amp;service=direct&amp;sp=SAywfANjs%2FxcvPsyf7PwKZw%3D%3D</t>
  </si>
  <si>
    <t>13/2023-24 , tender for permanent restoration of power supply for re-erection of damaged ht lt line chandol and dhamander under esd rajgarh district sirmour (h.p)</t>
  </si>
  <si>
    <t>https://hptenders.gov.in/nicgep/app?component=%24DirectLink_0&amp;page=FrontEndAdvancedSearchResult&amp;service=direct&amp;sp=SDev6Q7gaoa%2BkVlRpo910Ww%3D%3D</t>
  </si>
  <si>
    <t>13-2023-24 , e tendering on partial turnkey basis for shifting of lt ht overhead lines connection with new railway line between chandigarh baddi under electrical sub division hpsebl baddi</t>
  </si>
  <si>
    <t>2023_HPSEB_73657_2</t>
  </si>
  <si>
    <t>https://hptenders.gov.in/nicgep/app?component=%24DirectLink_0&amp;page=FrontEndAdvancedSearchResult&amp;service=direct&amp;sp=SgEisTz9VjefAirqbEaqpJw%3D%3D</t>
  </si>
  <si>
    <t>14/2022-23 , e tender on partial turnkey basis for providing erection of 11 kv ht line 11 04 kv 63 kva s stn for prov sop to the t well at vill nangal dhaka by pass under electrical sub division hpsebl joghon</t>
  </si>
  <si>
    <t>2023_HPSEB_70486_1</t>
  </si>
  <si>
    <t>https://hptenders.gov.in/nicgep/app?component=%24DirectLink_0&amp;page=FrontEndAdvancedSearchResult&amp;service=direct&amp;sp=ScYTiBPcoWe5g0PFlHphb7Q%3D%3D</t>
  </si>
  <si>
    <t>14/2022-23 , e tender on partial turnkey basis for providing erection of 11 kv ht line 11 04 kv 63 kva s stn for prov sop to the t well at vill nangal dhaka under electrical sub division hpsebl joghon</t>
  </si>
  <si>
    <t>2023_HPSEB_69918_1</t>
  </si>
  <si>
    <t>https://hptenders.gov.in/nicgep/app?component=%24DirectLink_0&amp;page=FrontEndAdvancedSearchResult&amp;service=direct&amp;sp=SXeaJnYIfdo6l51dBU5wIzA%3D%3D</t>
  </si>
  <si>
    <t>14/2023-24 , tender for aug. of 1 phase to 3 phase lt line at village bruiri from existing 11/0.4kv 25 kva s/stn. bruiri under esd narag . 2.for aug. of 1 phase to 3 phase lt line at village riwari majethi under 11/0.4kv 25 kva s/stn. riwari majethi 63 kva</t>
  </si>
  <si>
    <t>https://hptenders.gov.in/nicgep/app?component=%24DirectLink_0&amp;page=FrontEndAdvancedSearchResult&amp;service=direct&amp;sp=SoMQyPA8KAT25CaON4QIndA%3D%3D</t>
  </si>
  <si>
    <t>14-2023-24 , e tendering on partial turnkey basis for providing 11 kv ht line from microwave to baghedkhad to propose 11 04 kv 400 kva dtr 2 nos at iph wss baghedkhad in electrical sub office chail under electrical sub division hpsebl kandaghat</t>
  </si>
  <si>
    <t>2023_HPSEB_73929_1</t>
  </si>
  <si>
    <t>https://hptenders.gov.in/nicgep/app?component=%24DirectLink_0&amp;page=FrontEndAdvancedSearchResult&amp;service=direct&amp;sp=SfZAPtya5ric%2Byx1hEff5Zw%3D%3D</t>
  </si>
  <si>
    <t>15/2022-23 , e tender on partial turnkey basis for prov 11 kv ht line 11 04 kv 63 kva s stn for prov sop to the t well at vill plasra under electrical sub division hpsebl no ii nalagarh</t>
  </si>
  <si>
    <t>2023_HPSEB_69919_1</t>
  </si>
  <si>
    <t>https://hptenders.gov.in/nicgep/app?component=%24DirectLink_0&amp;page=FrontEndAdvancedSearchResult&amp;service=direct&amp;sp=SGm2u6WCI32kzpREbxE1WlQ%3D%3D</t>
  </si>
  <si>
    <t>2023_HPSEB_70490_1</t>
  </si>
  <si>
    <t>https://hptenders.gov.in/nicgep/app?component=%24DirectLink_0&amp;page=FrontEndAdvancedSearchResult&amp;service=direct&amp;sp=SG6XRKoUqGJHzQHfntG7p%2Fw%3D%3D</t>
  </si>
  <si>
    <t>15-2023-24 , e tendering on turnkey basis for providing twelve days basic training to the newly recruited t mates helpers of hpsebl at skill development centre hpsebl solan under electrical division solan for the year 2023 24</t>
  </si>
  <si>
    <t>2023_HPSEB_73932_1</t>
  </si>
  <si>
    <t>https://hptenders.gov.in/nicgep/app?component=%24DirectLink_0&amp;page=FrontEndAdvancedSearchResult&amp;service=direct&amp;sp=S0qWUeoooeEYNuTfdKFDWXg%3D%3D</t>
  </si>
  <si>
    <t>16/2022-23 , e tender on partial turnkey basis for prov 11 kv ht line 11 04 kv 63 kva s stn for prov sop to the t well at vill khokhra under electrical sub division hpsebl no ii nalagarh</t>
  </si>
  <si>
    <t>2023_HPSEB_69922_1</t>
  </si>
  <si>
    <t>https://hptenders.gov.in/nicgep/app?component=%24DirectLink_0&amp;page=FrontEndAdvancedSearchResult&amp;service=direct&amp;sp=S3yYDjhmUDsoJ4PD7fAhklw%3D%3D</t>
  </si>
  <si>
    <t>2023_HPSEB_70492_1</t>
  </si>
  <si>
    <t>https://hptenders.gov.in/nicgep/app?component=%24DirectLink_0&amp;page=FrontEndAdvancedSearchResult&amp;service=direct&amp;sp=S9mYuBTBFRVEq5eYzPyBoYQ%3D%3D</t>
  </si>
  <si>
    <t>16/2023-24 , sop to iti sandhole</t>
  </si>
  <si>
    <t>2023_HPSEB_74265_1</t>
  </si>
  <si>
    <t>https://hptenders.gov.in/nicgep/app?component=%24DirectLink_0&amp;page=FrontEndAdvancedSearchResult&amp;service=direct&amp;sp=SV8J0iH8jjPF2ZKgN5o7z4g%3D%3D</t>
  </si>
  <si>
    <t>16-2023-24 , e tendering on partial turnkey basis for providing sop to tubewell bhoop nagar near alkem company sop to tubewell malku majra at near malku majra sop to tubewell malku majra gharat at near gaushala and shifting of ht lt line over the land of industri</t>
  </si>
  <si>
    <t>2023_HPSEB_75359_1</t>
  </si>
  <si>
    <t>https://hptenders.gov.in/nicgep/app?component=%24DirectLink_0&amp;page=FrontEndAdvancedSearchResult&amp;service=direct&amp;sp=SseNQMq8w2ETI1QLKsAATNw%3D%3D</t>
  </si>
  <si>
    <t>17/2022-23 , e tender on partial turnkey basis for providing erection of 11 kv ht line 11 04 kv 63 kva s stn for prov sop to the t well at vill chakkan under electrical sub division hpsebl joghon name of scheme deposit work</t>
  </si>
  <si>
    <t>2023_HPSEB_70719_1</t>
  </si>
  <si>
    <t>https://hptenders.gov.in/nicgep/app?component=%24DirectLink_0&amp;page=FrontEndAdvancedSearchResult&amp;service=direct&amp;sp=SoCAV%2FVx8%2FXl3Ne1vNSAoWw%3D%3D</t>
  </si>
  <si>
    <t>17/2023-24 , cutting looping of tree branches in section sandhole and kujabalh uesd sandhole</t>
  </si>
  <si>
    <t>2023_HPSEB_74563_1</t>
  </si>
  <si>
    <t>https://hptenders.gov.in/nicgep/app?component=%24DirectLink_0&amp;page=FrontEndAdvancedSearchResult&amp;service=direct&amp;sp=S90t%2Bm4CkSED%2BWP%2FFjqMGsg%3D%3D</t>
  </si>
  <si>
    <t>18 2022 23 , providing sop to tourism convention center building at village chadyara near visco resort by providing 250kva11 4kv stn ht line metering equipment and lt line in e section gutkar under esd hpsebl noii mnadi</t>
  </si>
  <si>
    <t>https://hptenders.gov.in/nicgep/app?component=%24DirectLink_0&amp;page=FrontEndAdvancedSearchResult&amp;service=direct&amp;sp=STaYkq2WKZfGSUYOkqAi63A%3D%3D</t>
  </si>
  <si>
    <t>18/2022-23 , e tender on partial turnkey basis for providing erection of 11 kv ht line 11 04 kv 63 kva s stn for prov sop to the t well at vill gullarwala karsoli under electrical sub division hpsebl joghon name of scheme deposit work</t>
  </si>
  <si>
    <t>2023_HPSEB_70738_1</t>
  </si>
  <si>
    <t>https://hptenders.gov.in/nicgep/app?component=%24DirectLink_0&amp;page=FrontEndAdvancedSearchResult&amp;service=direct&amp;sp=SkmTgLlFwMeFYzA6tRSXk9g%3D%3D</t>
  </si>
  <si>
    <t>18/2023-24 , looping of tree branches in e section kothuwan</t>
  </si>
  <si>
    <t>2023_HPSEB_74574_1</t>
  </si>
  <si>
    <t>https://hptenders.gov.in/nicgep/app?component=%24DirectLink_0&amp;page=FrontEndAdvancedSearchResult&amp;service=direct&amp;sp=SPDhLIp3jbNhGID9dNm%2B6sQ%3D%3D</t>
  </si>
  <si>
    <t>19/2022-23 , e tender on partial turnkey basis for providing erection of 11 kv ht line 11 04 kv 63 kva s stn for prov sop to the t well at vill khillain under electrical sub division hpsebl joghon name of scheme deposit work</t>
  </si>
  <si>
    <t>2023_HPSEB_70741_1</t>
  </si>
  <si>
    <t>https://hptenders.gov.in/nicgep/app?component=%24DirectLink_0&amp;page=FrontEndAdvancedSearchResult&amp;service=direct&amp;sp=SU5i6wbrxZW8%2F3HRcxtEi%2BQ%3D%3D</t>
  </si>
  <si>
    <t>19/2023-24 , looping tree branches in e section gaddidhar tihra and sadhot uesd tihra</t>
  </si>
  <si>
    <t>2023_HPSEB_74577_1</t>
  </si>
  <si>
    <t>https://hptenders.gov.in/nicgep/app?component=%24DirectLink_0&amp;page=FrontEndAdvancedSearchResult&amp;service=direct&amp;sp=SI2a6oxs8Tbk0jyo8zSJh3g%3D%3D</t>
  </si>
  <si>
    <t>20/2022-23 , e tender on partial turnkey basis for providing erection of 11 kv ht line 11 04 kv 63 kva s stn for prov sop to the t well at vill bagheri mundan bass under electrical sub division hpsebl joghon name of scheme deposit work</t>
  </si>
  <si>
    <t>2023_HPSEB_70745_1</t>
  </si>
  <si>
    <t>https://hptenders.gov.in/nicgep/app?component=%24DirectLink_0&amp;page=FrontEndAdvancedSearchResult&amp;service=direct&amp;sp=SswKOV2ItlXCGIm8DdB27cw%3D%3D</t>
  </si>
  <si>
    <t>20/2023-24 , looping tree in section cholthara and sajyao uesd tihra</t>
  </si>
  <si>
    <t>2023_HPSEB_74578_1</t>
  </si>
  <si>
    <t>https://hptenders.gov.in/nicgep/app?component=%24DirectLink_0&amp;page=FrontEndAdvancedSearchResult&amp;service=direct&amp;sp=SZkZP0iPj3OKS%2B0zX%2F1mzAw%3D%3D</t>
  </si>
  <si>
    <t>21/2022-23 , e tender on partial turnkey basis for providing erection of 11 kv ht line 11 04 kv 63 kva s stn for prov sop to the t well at vill joghon under electrical sub division hpsebl joghon name of scheme deposit work</t>
  </si>
  <si>
    <t>2023_HPSEB_70749_1</t>
  </si>
  <si>
    <t>https://hptenders.gov.in/nicgep/app?component=%24DirectLink_0&amp;page=FrontEndAdvancedSearchResult&amp;service=direct&amp;sp=SJUfsZMlPeJOuGgyjxukzQQ%3D%3D</t>
  </si>
  <si>
    <t>21/2023-24 , looping on tree branches in e section longani uesd dharampur</t>
  </si>
  <si>
    <t>2023_HPSEB_74580_1</t>
  </si>
  <si>
    <t>https://hptenders.gov.in/nicgep/app?component=%24DirectLink_0&amp;page=FrontEndAdvancedSearchResult&amp;service=direct&amp;sp=S7NW3gzkMHq6Bz7ikvbqrsA%3D%3D</t>
  </si>
  <si>
    <t>22/2022-23 , e tender on partial turnkey basis for providing erection of 11 kv ht line 11 04 kv 63 kva s stn for prov sop to the t well at vill baroona raipur under electrical sub division hpsebl joghon name of scheme deposit work</t>
  </si>
  <si>
    <t>2023_HPSEB_70753_1</t>
  </si>
  <si>
    <t>https://hptenders.gov.in/nicgep/app?component=%24DirectLink_0&amp;page=FrontEndAdvancedSearchResult&amp;service=direct&amp;sp=SCAnMVfO4b6xFybwLrX8hzg%3D%3D</t>
  </si>
  <si>
    <t>22/2023-24 , looping of tree branches in e section marhi uesd dharampur</t>
  </si>
  <si>
    <t>2023_HPSEB_74584_1</t>
  </si>
  <si>
    <t>https://hptenders.gov.in/nicgep/app?component=%24DirectLink_0&amp;page=FrontEndAdvancedSearchResult&amp;service=direct&amp;sp=SZybeoph0oHz6j1PX4%2BuAww%3D%3D</t>
  </si>
  <si>
    <t>220kv sub station , repair and overhauling of 33kv vcb</t>
  </si>
  <si>
    <t>2023_HPSEB_74066_1</t>
  </si>
  <si>
    <t>https://hptenders.gov.in/nicgep/app?component=%24DirectLink_0&amp;page=FrontEndAdvancedSearchResult&amp;service=direct&amp;sp=SjWrod%2F4VEr%2FovPWL6z6kbQ%3D%3D</t>
  </si>
  <si>
    <t>23/2022-23 , e tender on partial turnkey basis for prov erection of 11 kv ht line 11 04 kv 63 kva s stn mianpur ii at vill mianpur under electrical sub division hpsebl no ii nalagarh name of scheme capex hp td dis 338 2021 16435</t>
  </si>
  <si>
    <t>2023_HPSEB_70709_1</t>
  </si>
  <si>
    <t>https://hptenders.gov.in/nicgep/app?component=%24DirectLink_0&amp;page=FrontEndAdvancedSearchResult&amp;service=direct&amp;sp=SqlIYS4URkAsV%2B61DxJP4jg%3D%3D</t>
  </si>
  <si>
    <t>23/2023-24 , looping of tree branches in e section dharampur and baroti uesd dharampur</t>
  </si>
  <si>
    <t>2023_HPSEB_74585_1</t>
  </si>
  <si>
    <t>https://hptenders.gov.in/nicgep/app?component=%24DirectLink_0&amp;page=FrontEndAdvancedSearchResult&amp;service=direct&amp;sp=SFeiEr8oaeu%2BHk60Tz5sG0g%3D%3D</t>
  </si>
  <si>
    <t>24/2023-24 , looping of tree baranches in e section mandap uesd dharampur</t>
  </si>
  <si>
    <t>2023_HPSEB_74590_1</t>
  </si>
  <si>
    <t>https://hptenders.gov.in/nicgep/app?component=%24DirectLink_0&amp;page=FrontEndAdvancedSearchResult&amp;service=direct&amp;sp=StyhfPJcMLzLnp%2FbcDGQQIA%3D%3D</t>
  </si>
  <si>
    <t>25/2023-24 , looping of trees in e section sidhpur uead dharampur</t>
  </si>
  <si>
    <t>2023_HPSEB_74593_1</t>
  </si>
  <si>
    <t>https://hptenders.gov.in/nicgep/app?component=%24DirectLink_0&amp;page=FrontEndAdvancedSearchResult&amp;service=direct&amp;sp=SJzCdAp9hUWlet8jCHnu2NA%3D%3D</t>
  </si>
  <si>
    <t>25/2023-24 , tender for permanent restoration of power supply at village - gatta dhar panog haripurdhar gajwa shitar kher line damaged of heavy rain and thundering on dated - 03and04/06/2023 under esd panog</t>
  </si>
  <si>
    <t>https://hptenders.gov.in/nicgep/app?component=%24DirectLink_0&amp;page=FrontEndAdvancedSearchResult&amp;service=direct&amp;sp=SyJ4YMS1o1I5044rBictfuw%3D%3D</t>
  </si>
  <si>
    <t>26/2023-24 , tender for c/o lt extension to loh in various place existing 11/0.4kv substation narag sub division under esd narag ch. to gsc scheme 16551</t>
  </si>
  <si>
    <t>https://hptenders.gov.in/nicgep/app?component=%24DirectLink_0&amp;page=FrontEndAdvancedSearchResult&amp;service=direct&amp;sp=S%2FzOQIxrReWFTI0WKzfV2wA%3D%3D</t>
  </si>
  <si>
    <t>27/2023-24 , tender for aug. of 1 phase to 3 phase lt line at village - matiyana khaltu i ( e) section rajgarh under esd rajgarh ch to gsc scheme - 16551 vide wbs no- 31200272-001-rgh-lt-112</t>
  </si>
  <si>
    <t>https://hptenders.gov.in/nicgep/app?component=%24DirectLink_0&amp;page=FrontEndAdvancedSearchResult&amp;service=direct&amp;sp=SAB0LXqcWmqU2gwow7ojqaw%3D%3D</t>
  </si>
  <si>
    <t>28/2023-24 , tender for permanent restoration of power supply ht and lt line at halonipul kariut pbiyana khaltu line damaged of heavy rain and thundering on dated - 03and04/06/2023 under esd rajgarh</t>
  </si>
  <si>
    <t>https://hptenders.gov.in/nicgep/app?component=%24DirectLink_0&amp;page=FrontEndAdvancedSearchResult&amp;service=direct&amp;sp=SgwysxCVVEDLPi05PzQiwLg%3D%3D</t>
  </si>
  <si>
    <t>29/2023-24 , tender for providing lt extension to loh in various palce in electrical section rajgarh under esd rajgarh ch to gsc scheme - 16551</t>
  </si>
  <si>
    <t>https://hptenders.gov.in/nicgep/app?component=%24DirectLink_0&amp;page=FrontEndAdvancedSearchResult&amp;service=direct&amp;sp=S%2BwQBS5xyIBW06uu4x99obw%3D%3D</t>
  </si>
  <si>
    <t>30/2023-24 , tender for permanent restoration of power supply ht line in all lwss and lis scheme in electrical section rajgarh kheri line damaged of heavy rain and thundering on dated - 03and04/06/2023 under esd rajgarh</t>
  </si>
  <si>
    <t>https://hptenders.gov.in/nicgep/app?component=%24DirectLink_0&amp;page=FrontEndAdvancedSearchResult&amp;service=direct&amp;sp=ShEzPLLLnMT%2Baz3ukhc4miA%3D%3D</t>
  </si>
  <si>
    <t>31/2023-24 , tender for permanent restoration of power supply ht line in all lwss and lis scheme in electrical section nohradhar charna and bogdhar line damaged of heavy rain and thundering on dated - 03and04/06/2023 under esd charna</t>
  </si>
  <si>
    <t>https://hptenders.gov.in/nicgep/app?component=%24DirectLink_0&amp;page=FrontEndAdvancedSearchResult&amp;service=direct&amp;sp=StJ72vMqOlevG9KDpSL8Agg%3D%3D</t>
  </si>
  <si>
    <t>32/2023-24 , tender for permanent restoration of power supply ht lt line at lwss shitar kher manolidhar badol ronhat damaged of heavy rain and thundering on dated - 03and04/06/2023 under esd panog</t>
  </si>
  <si>
    <t>https://hptenders.gov.in/nicgep/app?component=%24DirectLink_0&amp;page=FrontEndAdvancedSearchResult&amp;service=direct&amp;sp=SOc9zIrbDF7pAe0Htvlsgkw%3D%3D</t>
  </si>
  <si>
    <t>33/2023-24 , tender for permanent restoration of power supply ht lt line at bijwadhar koti bounch tikkari ambota hallansail pab damaged of heavy rain and thundering on dated - 03and4/06/2023 under esd panog</t>
  </si>
  <si>
    <t>https://hptenders.gov.in/nicgep/app?component=%24DirectLink_0&amp;page=FrontEndAdvancedSearchResult&amp;service=direct&amp;sp=S%2BlcaPQJCXwAZify99fDlYw%3D%3D</t>
  </si>
  <si>
    <t>38-2023-24 , e tendering on partial turnkey basis for repair and maintenance of rest house at kather under electrical sub-division no i hpsebl solan for the year 2023 24</t>
  </si>
  <si>
    <t>2023_HPSEB_73964_2</t>
  </si>
  <si>
    <t>https://hptenders.gov.in/nicgep/app?component=%24DirectLink_0&amp;page=FrontEndAdvancedSearchResult&amp;service=direct&amp;sp=SWj6PCDcBnTbzJ%2F8PbcszxQ%3D%3D</t>
  </si>
  <si>
    <t>46-2022-23 , e tendering on partial turnkey basis for rr of 3 nos ht rotten wooden poles from existing 11kv ht feeder bhararighat rr of 45 nos lt rotten wooden poles with steel tubular poles 8 an 9 mtr long from existing various sub stations 25kva chamakari kh</t>
  </si>
  <si>
    <t>2023_HPSEB_68538_1</t>
  </si>
  <si>
    <t>https://hptenders.gov.in/nicgep/app?component=%24DirectLink_0&amp;page=FrontEndAdvancedSearchResult&amp;service=direct&amp;sp=Sd3iS5ka%2BJY1DFSoJOGoo%2BA%3D%3D</t>
  </si>
  <si>
    <t>47-2022-23 , e tendering on partial turnkey basis for providing 11 04 kv 100 kva sub station bajrol at baag anji along with ht and lt line 3 phase lt extension for electrification of loh in village banjani from existing 11 04 kv 63 kva sub station banjani 3 phase</t>
  </si>
  <si>
    <t>2023_HPSEB_69580_1</t>
  </si>
  <si>
    <t>https://hptenders.gov.in/nicgep/app?component=%24DirectLink_0&amp;page=FrontEndAdvancedSearchResult&amp;service=direct&amp;sp=Sbq2hLrk5EQgxKKqf%2BCi3Zw%3D%3D</t>
  </si>
  <si>
    <t>48-2022-23 , e tendering on partial turnkey basis for providing 11 04 kv 250 kva sub station dhobighat at housing board phase ii along with ht and lt line in electrical section saproon under electrical sub division no iii hpsebl solan</t>
  </si>
  <si>
    <t>2023_HPSEB_69583_1</t>
  </si>
  <si>
    <t>https://hptenders.gov.in/nicgep/app?component=%24DirectLink_0&amp;page=FrontEndAdvancedSearchResult&amp;service=direct&amp;sp=Ss9EZbm68v0I96OnxF3FN0A%3D%3D</t>
  </si>
  <si>
    <t>49-2022-23 , e tendering on partial turnkey basis for providing sop to lwss scheme in g p dharot and basal stage ii pokkanghat in e section chambaghat under electrical sub division no iii hpsebl solan t s no 89 2022 23 name of scheme deposit</t>
  </si>
  <si>
    <t>2023_HPSEB_69584_1</t>
  </si>
  <si>
    <t>https://hptenders.gov.in/nicgep/app?component=%24DirectLink_0&amp;page=FrontEndAdvancedSearchResult&amp;service=direct&amp;sp=SgC8R5uEl0fu%2B6VGqxbWqbw%3D%3D</t>
  </si>
  <si>
    <t>50-2022-23 , e tendering on partial turnkey basis for providing sop to jal shakti vibhag for augmentation lwss lagwason in g p mashiwar stage i in electrical section jaunaji under electrical sub division no i hpsebl solan t s no 107 2022 23 name of scheme deposit</t>
  </si>
  <si>
    <t>2023_HPSEB_69588_1</t>
  </si>
  <si>
    <t>https://hptenders.gov.in/nicgep/app?component=%24DirectLink_0&amp;page=FrontEndAdvancedSearchResult&amp;service=direct&amp;sp=SzXRMywWIxI%2BNDZNcm2sFHA%3D%3D</t>
  </si>
  <si>
    <t>51-2022-23 , e tendering on partial turnkey basis for providing sop to charging infrastructure near bus stand parwanoo under esd hpsebl parwanoo</t>
  </si>
  <si>
    <t>2023_HPSEB_71469_1</t>
  </si>
  <si>
    <t>https://hptenders.gov.in/nicgep/app?component=%24DirectLink_0&amp;page=FrontEndAdvancedSearchResult&amp;service=direct&amp;sp=SFdI7Kjr%2FD2r716aJMIhLVg%3D%3D</t>
  </si>
  <si>
    <t>52-2022-23 , e tendering on partial turnkey basis for providing sop to 11 04 kv 1000 kva dtr charging infrastructure at hrtc workshop parwanoo under esd hpsebl parwanoo</t>
  </si>
  <si>
    <t>2023_HPSEB_71474_1</t>
  </si>
  <si>
    <t>https://hptenders.gov.in/nicgep/app?component=%24DirectLink_0&amp;page=FrontEndAdvancedSearchResult&amp;service=direct&amp;sp=Sn%2FgElakx0gfUiqe3fqPXkw%3D%3D</t>
  </si>
  <si>
    <t>53-2022-23 , e tendering on partial turnkey basis for providing sop to 11 04 kv 630 kva dtr charging infrastructure charging infrastructure near bus stand baddi under esd baddi</t>
  </si>
  <si>
    <t>2023_HPSEB_71475_1</t>
  </si>
  <si>
    <t>https://hptenders.gov.in/nicgep/app?component=%24DirectLink_0&amp;page=FrontEndAdvancedSearchResult&amp;service=direct&amp;sp=SMJ5EJUq7Q%2B0RZUYBH2zM0g%3D%3D</t>
  </si>
  <si>
    <t>54-2022-23 , e tendering on partial turnkey basis for providing sop to 11 04 kv 1000 kva dtr charging infrastructure at hrtc bus stand nalagarh under esd hpsebl no i nalagarh nalagarh feeder</t>
  </si>
  <si>
    <t>2023_HPSEB_71476_1</t>
  </si>
  <si>
    <t>https://hptenders.gov.in/nicgep/app?component=%24DirectLink_0&amp;page=FrontEndAdvancedSearchResult&amp;service=direct&amp;sp=SXocReKUV0EMt5nH5qK4Zfw%3D%3D</t>
  </si>
  <si>
    <t>55-2022-23 , e tendering on partial turnkey basis for providing sop to 11 04 kv 630 kva dtr charging infrastructure at hrtc new bus stand solan under esd no ii hpsebl solan</t>
  </si>
  <si>
    <t>2023_HPSEB_71478_1</t>
  </si>
  <si>
    <t>https://hptenders.gov.in/nicgep/app?component=%24DirectLink_0&amp;page=FrontEndAdvancedSearchResult&amp;service=direct&amp;sp=Sn%2FBjaMGPpLBhOWjne%2BQjWg%3D%3D</t>
  </si>
  <si>
    <t>56-2022-23 , e tendering on partial turnkey basis for providing sop to 11 04 kv 1000 kva dtr charging infrastructure at hrtc workshop chambaghat under esd no iii hpsebl solan</t>
  </si>
  <si>
    <t>2023_HPSEB_71481_1</t>
  </si>
  <si>
    <t>https://hptenders.gov.in/nicgep/app?component=%24DirectLink_0&amp;page=FrontEndAdvancedSearchResult&amp;service=direct&amp;sp=SpuhU3gkgmqUwzb6KOigrKA%3D%3D</t>
  </si>
  <si>
    <t>57-2022-23 , e tendering on partial turnkey basis for providing sop to 11 04 kv 1000 kva dtr charging infrastructure at arki bus stand in electrical section arki under esd hpsebl arki</t>
  </si>
  <si>
    <t>2023_HPSEB_71483_1</t>
  </si>
  <si>
    <t>https://hptenders.gov.in/nicgep/app?component=%24DirectLink_0&amp;page=FrontEndAdvancedSearchResult&amp;service=direct&amp;sp=Sv%2BDfYj42yU%2FSbXSmWaqBIA%3D%3D</t>
  </si>
  <si>
    <t>58-2022-23 , e tendering on partial turnkey basis for providing sop to ev charging station at bus stand kunihar by providing 11 kv ht line on cable and 630kva s stn under electrical sub division hpsebl kunihar</t>
  </si>
  <si>
    <t>2023_HPSEB_71484_1</t>
  </si>
  <si>
    <t>https://hptenders.gov.in/nicgep/app?component=%24DirectLink_0&amp;page=FrontEndAdvancedSearchResult&amp;service=direct&amp;sp=SbE0RuM5KGb8Tici%2B8voDbA%3D%3D</t>
  </si>
  <si>
    <t>9/23-24 , sop to inspection hut saklana</t>
  </si>
  <si>
    <t>2023_HPSEB_73628_1</t>
  </si>
  <si>
    <t>https://hptenders.gov.in/nicgep/app?component=%24DirectLink_0&amp;page=FrontEndAdvancedSearchResult&amp;service=direct&amp;sp=S%2BzVn8BU8TNUYF2m9J4hKuQ%3D%3D</t>
  </si>
  <si>
    <t>90/2022-23 , tender for sop to m/s summit digital infrastructure ltd. at village - sogi under esd narag in respect electrical division rajgarh</t>
  </si>
  <si>
    <t>2023_HPSEB_71177_1</t>
  </si>
  <si>
    <t>https://hptenders.gov.in/nicgep/app?component=%24DirectLink_0&amp;page=FrontEndAdvancedSearchResult&amp;service=direct&amp;session=T&amp;sp=SwX55oSqTrftaskdnvpPlyg%3D%3D</t>
  </si>
  <si>
    <t>90-2022-23 , e tendering on partial turnkey basis for providing 1 phase lt extension at different villages in various electrical sections under electrical sub division hpsebl kandaghat name of scheme gsc scheme</t>
  </si>
  <si>
    <t>2023_HPSEB_70002_1</t>
  </si>
  <si>
    <t>https://hptenders.gov.in/nicgep/app?component=%24DirectLink_0&amp;page=FrontEndAdvancedSearchResult&amp;service=direct&amp;sp=Ss4OiaaHrxtwPZ2598Zuu3g%3D%3D</t>
  </si>
  <si>
    <t>91/2022-23 , tender for permanent restoration of power supply for re-erection of damaged ht line due to heavy rain and storm on 14 and 15/01/2023 at various places in banah ki ser brasra naina tikkar under esd sarahan district sirmour (h.p).</t>
  </si>
  <si>
    <t>2023_HPSEB_71187_1</t>
  </si>
  <si>
    <t>https://hptenders.gov.in/nicgep/app?component=%24DirectLink_0&amp;page=FrontEndAdvancedSearchResult&amp;service=direct&amp;session=T&amp;sp=SIzirrtHieP%2Bp5FXngCXudw%3D%3D</t>
  </si>
  <si>
    <t>91-2022-23 , e tendering on partial turnkey basis for providing 1 phase lt extension at various sub stations 25 kva sub station bontla 25 kva sub station neri and 25 kva sub station madhala in various electrical sections under electrical sub division hpsebl subat</t>
  </si>
  <si>
    <t>2023_HPSEB_70005_1</t>
  </si>
  <si>
    <t>https://hptenders.gov.in/nicgep/app?component=%24DirectLink_0&amp;page=FrontEndAdvancedSearchResult&amp;service=direct&amp;sp=SKTRwUU4Xkk8uXeR9nWizHg%3D%3D</t>
  </si>
  <si>
    <t>92/2022-23 , tender for permanent restoration of power supply for re-erection of damaged ht line due to heavy rain and storm on 14 and 15/01/2023 at various places in ( e) section sarahan under esd sarahan district sirmour (h.p)</t>
  </si>
  <si>
    <t>2023_HPSEB_71190_1</t>
  </si>
  <si>
    <t>https://hptenders.gov.in/nicgep/app?component=%24DirectLink_0&amp;page=FrontEndAdvancedSearchResult&amp;service=direct&amp;session=T&amp;sp=SNU6nzrtiS7Sy%2Bpfn2ashmg%3D%3D</t>
  </si>
  <si>
    <t>92-2022-23 , e tendering on partial turnkey basis for augmentation of 100 kva to 250 kva sub station kuthar i in electrical section kuthar under electrical sub division hpsebl subathu name of scheme gsc scheme code no hp td dis 338 2021 16435</t>
  </si>
  <si>
    <t>2023_HPSEB_70007_1</t>
  </si>
  <si>
    <t>https://hptenders.gov.in/nicgep/app?component=%24DirectLink_0&amp;page=FrontEndAdvancedSearchResult&amp;service=direct&amp;sp=S3S14tuxg2sWfd7T7N%2BoDkQ%3D%3D</t>
  </si>
  <si>
    <t>93/2022-23 , tender for permanent restoration of power supply for re-erection of damaged ht line due to heavy rain and storm on 14 and 15/01/2023 at various places i.e. bag pashog ghargon plasaon under esd sarahan district sirmour (h.p).</t>
  </si>
  <si>
    <t>2023_HPSEB_71191_1</t>
  </si>
  <si>
    <t>https://hptenders.gov.in/nicgep/app?component=%24DirectLink_0&amp;page=FrontEndAdvancedSearchResult&amp;service=direct&amp;session=T&amp;sp=SG%2BPstJENrpsdaEAUx5KSkg%3D%3D</t>
  </si>
  <si>
    <t>94/2022-23 , tender for permanent restoration of power supply for re-erection of damaged ht line lt line due to heavy rain and storm on 14 and 15/01/2023 at various places i.e. haripurdhar section under esd panog district sirmour (h.p).</t>
  </si>
  <si>
    <t>2023_HPSEB_71192_1</t>
  </si>
  <si>
    <t>https://hptenders.gov.in/nicgep/app?component=%24DirectLink_0&amp;page=FrontEndAdvancedSearchResult&amp;service=direct&amp;session=T&amp;sp=SDDX6CKsqBDcN129GMDig%2FA%3D%3D</t>
  </si>
  <si>
    <t>94-2022-23 , e tendering on partial turnkey basis for shifting of ht line and lt line at village barog in electrical section barog under electrical sub division no iii hpsebl solan name of scheme deposit</t>
  </si>
  <si>
    <t>2023_HPSEB_70011_1</t>
  </si>
  <si>
    <t>https://hptenders.gov.in/nicgep/app?component=%24DirectLink_0&amp;page=FrontEndAdvancedSearchResult&amp;service=direct&amp;sp=SvmqzkBZNM6AN1ZnjpgOUaA%3D%3D</t>
  </si>
  <si>
    <t>95/2022-23 , tender for permanent restoration of power supply for re-erection of damaged ht line lt line due to heavy rain and storm on 14and15/01/2023 at various places i.e. gattadhar beyong and s/area under esd panog district sirmour (h.p).</t>
  </si>
  <si>
    <t>2023_HPSEB_71193_1</t>
  </si>
  <si>
    <t>https://hptenders.gov.in/nicgep/app?component=%24DirectLink_0&amp;page=FrontEndAdvancedSearchResult&amp;service=direct&amp;session=T&amp;sp=Se2%2F63U%2B6BhpjXmGpFyi7PA%3D%3D</t>
  </si>
  <si>
    <t>95-2022-23 , e tendering on partial turnkey basis for shifting of 3 phase lt feeder emanting from 11 04kv 100 kva sub station apple mandi near sabji mandi solan in electrical section kather under electrical sub division no ii hpsebl solan name of scheme deposit</t>
  </si>
  <si>
    <t>2023_HPSEB_70013_1</t>
  </si>
  <si>
    <t>https://hptenders.gov.in/nicgep/app?component=%24DirectLink_0&amp;page=FrontEndAdvancedSearchResult&amp;service=direct&amp;sp=SnsIfqLC%2FxItiYUfPBCod8w%3D%3D</t>
  </si>
  <si>
    <t>96/2022-23 , tender for permanent restoration of power supply for re-erection of damaged ht line lt line due to heavy rain and storm on 14an15/01/2023 at various places i.e. naya panjor jamnalta chandpurdhar and s/area under esd panog district sirmour (h.p)</t>
  </si>
  <si>
    <t>2023_HPSEB_71195_1</t>
  </si>
  <si>
    <t>https://hptenders.gov.in/nicgep/app?component=%24DirectLink_0&amp;page=FrontEndAdvancedSearchResult&amp;service=direct&amp;session=T&amp;sp=SPL5m1YefIQM4hdv2tEKOyw%3D%3D</t>
  </si>
  <si>
    <t>96-2022-23 , e tendering on partial turnkey basis for providing sop to j p hospital hospital road solan in electrical section local ii under electrical sub division no i hpsebl solan name of scheme deposit</t>
  </si>
  <si>
    <t>2023_HPSEB_70014_1</t>
  </si>
  <si>
    <t>https://hptenders.gov.in/nicgep/app?component=%24DirectLink_0&amp;page=FrontEndAdvancedSearchResult&amp;service=direct&amp;sp=SI7B%2FYAIvmeG2f66jCoB%2FqQ%3D%3D</t>
  </si>
  <si>
    <t>additional accumdation along with toilet near electrical division sundernagar building sub head--water supply  sanitary installation part electrical installlatrion and other misc. works  tiling work , additional accumdation along with toilet near electrical division sundernagar building  sub head--water supply  sanitary installation part electrical installlatrion and other misc. works  tiling work</t>
  </si>
  <si>
    <t>2023_HPSEB_74015_1</t>
  </si>
  <si>
    <t>https://hptenders.gov.in/nicgep/app?component=%24DirectLink_0&amp;page=FrontEndAdvancedSearchResult&amp;service=direct&amp;sp=SZwPJLt4F4%2FmpVAJGgMrbgg%3D%3D</t>
  </si>
  <si>
    <t>aed/001/2023-24 , -tender for prov. 11 kv ht line to prop. 11/0.4 kv 63 kva s/stn. for energizing 12.50 bhp motor of jal shakti vibhag at lower banehra ( near patwarkhana) in (e) section banehra under esd hpsebl mubarikpur.(</t>
  </si>
  <si>
    <t>2023_HPSEB_73387_1</t>
  </si>
  <si>
    <t>https://hptenders.gov.in/nicgep/app?component=%24DirectLink_0&amp;page=FrontEndAdvancedSearchResult&amp;service=direct&amp;sp=SHkmP42bx1AIznmMj800z%2Bg%3D%3D</t>
  </si>
  <si>
    <t>aed/002/2023-24 , tender for prov. new 1-ph lt line to gosadan in vill.kutherakherla (khad) from existing 63 kva s/stn.kutherakherla under esd hpsebl nehrian.</t>
  </si>
  <si>
    <t>2023_HPSEB_73398_1</t>
  </si>
  <si>
    <t>https://hptenders.gov.in/nicgep/app?component=%24DirectLink_0&amp;page=FrontEndAdvancedSearchResult&amp;service=direct&amp;sp=SeaeKFO0KbkyX19p7taK2Og%3D%3D</t>
  </si>
  <si>
    <t>aed/05/2023-24 , tender for prov. sop to 2x17.50 hp centrifugal pump of lwss soharitakoli scheme in (e) section chururu at vill. takarla (u) esd hpsebl amb.</t>
  </si>
  <si>
    <t>2023_HPSEB_73655_1</t>
  </si>
  <si>
    <t>https://hptenders.gov.in/nicgep/app?component=%24DirectLink_0&amp;page=FrontEndAdvancedSearchResult&amp;service=direct&amp;sp=SmC6AnjrseB3%2BWgcdYcps1w%3D%3D</t>
  </si>
  <si>
    <t>aed/06/2023-24 , tender for prov. sop to 2x40 hp centrifugal pump connection of iandph deptt. near wss dhureen behli stage-2nd (u) esd hpsebl nehrian</t>
  </si>
  <si>
    <t>2023_HPSEB_74917_1</t>
  </si>
  <si>
    <t>https://hptenders.gov.in/nicgep/app?component=%24DirectLink_0&amp;page=FrontEndAdvancedSearchResult&amp;service=direct&amp;sp=SlNEeGGiX4Z2MAUjT93MdZg%3D%3D</t>
  </si>
  <si>
    <t>aed/162/2022-23 , tender for prov. 11 kv line with ab cable and 630 kva sub stn alongwith ct pt str for vehicle charging station amb bus stand in electrical section amb 1st under esd hpsebl amb.</t>
  </si>
  <si>
    <t>2023_HPSEB_71522_1</t>
  </si>
  <si>
    <t>https://hptenders.gov.in/nicgep/app?component=%24DirectLink_0&amp;page=FrontEndAdvancedSearchResult&amp;service=direct&amp;sp=SYUYza5M7dZCsJCyjQPusJA%3D%3D</t>
  </si>
  <si>
    <t>aed-03/2023-24 , estimate for improvement of low voltage system by prov. 63kva s/stn 22kv ht line and 3phase lt line at village rowah in (e) section anni-ii under esdanni.</t>
  </si>
  <si>
    <t>2023_HPSEB_73685_1</t>
  </si>
  <si>
    <t>https://hptenders.gov.in/nicgep/app?component=%24DirectLink_0&amp;page=FrontEndAdvancedSearchResult&amp;service=direct&amp;sp=SKbc9hn19FFtw64WFfS7PEQ%3D%3D</t>
  </si>
  <si>
    <t>aed-03/2023-24 , estimate for improvement of low voltage system by prov. 63kva sub-station 22kv ht line and 3phase lt line at village rowah in electrical section anni-ii under esdanni</t>
  </si>
  <si>
    <t>2023_HPSEB_73047_1</t>
  </si>
  <si>
    <t>https://hptenders.gov.in/nicgep/app?component=%24DirectLink_0&amp;page=FrontEndAdvancedSearchResult&amp;service=direct&amp;sp=SxOPOtRXpqrWYP%2B10yf%2BwCg%3D%3D</t>
  </si>
  <si>
    <t>aed03/2023-24 , tender for prov. sop to 15 hp submersible pump and 5 hp centrifugal pump of iph deptt. for wss at vill. chururu under esd hpsebl amb</t>
  </si>
  <si>
    <t>2023_HPSEB_73255_1</t>
  </si>
  <si>
    <t>https://hptenders.gov.in/nicgep/app?component=%24DirectLink_0&amp;page=FrontEndAdvancedSearchResult&amp;service=direct&amp;sp=SLP%2BQGdT3JB9gWXQbgFzxFg%3D%3D</t>
  </si>
  <si>
    <t>aed04/2023-24 , tender for prov sop to 50 plus7.5 hp mc at vill dhalwari fire hydrants system at mata chintpurni near wss bharwain samnoli1 under esd hpsebl bharwain.</t>
  </si>
  <si>
    <t>2023_HPSEB_73262_1</t>
  </si>
  <si>
    <t>https://hptenders.gov.in/nicgep/app?component=%24DirectLink_0&amp;page=FrontEndAdvancedSearchResult&amp;service=direct&amp;sp=S1RzIo0vsnqVn02dzbV%2F0TA%3D%3D</t>
  </si>
  <si>
    <t>aed-06/2023-24 , estimate for improvement the low voltage system by prov. 100 kva s/stn. and 3phase lt line to proposed 100 kva s/stn at village chowai in electrical section chowai under esd anni..</t>
  </si>
  <si>
    <t>https://hptenders.gov.in/nicgep/app?component=%24DirectLink_0&amp;page=FrontEndAdvancedSearchResult&amp;service=direct&amp;sp=SNJ6UTi%2BaAMJfmK%2BPdLay1w%3D%3D</t>
  </si>
  <si>
    <t>aed-07/2023-24 , tender for prov. 1phase lt extension to left out houses from 100kva s/stn. binan in (e) section showad under esdanni and prov. additional pole to maintain ground clearance in lt line from existing lengthy lt line from various s/stn. in esd anni-1</t>
  </si>
  <si>
    <t>2023_HPSEB_73921_1</t>
  </si>
  <si>
    <t>https://hptenders.gov.in/nicgep/app?component=%24DirectLink_0&amp;page=FrontEndAdvancedSearchResult&amp;service=direct&amp;sp=SgPublic works department7wnrHntx5lu%2BlU%2BAbw%3D%3D</t>
  </si>
  <si>
    <t>aed-08/2023-24 , estimate for prov. 1phase lt extension to left out houses from various s/stn. in (e) section anni-ii under esdanni</t>
  </si>
  <si>
    <t>2023_HPSEB_73927_1</t>
  </si>
  <si>
    <t>https://hptenders.gov.in/nicgep/app?component=%24DirectLink_0&amp;page=FrontEndAdvancedSearchResult&amp;service=direct&amp;sp=SWHjXcLUqj8Qx%2F8UYbvsF6w%3D%3D</t>
  </si>
  <si>
    <t>aed-09/2023-24 , tender for prov. 1phase lt extension to left out houses from 25kva s/stn. haripur-ii 25kva s/stn. kashta and 63kva s/st. tikri in (e) section anni-ii under esdanni</t>
  </si>
  <si>
    <t>2023_HPSEB_74441_1</t>
  </si>
  <si>
    <t>https://hptenders.gov.in/nicgep/app?component=%24DirectLink_0&amp;page=FrontEndAdvancedSearchResult&amp;service=direct&amp;sp=SDI%2BoFbd4nr8yU5yK60x5qw%3D%3D</t>
  </si>
  <si>
    <t>aed-10/2023-24 , tender for prov. 3phase lt extn. from 25kva s/stn. nagdehra in (e) section luhri under esdneether</t>
  </si>
  <si>
    <t>https://hptenders.gov.in/nicgep/app?component=%24DirectLink_0&amp;page=FrontEndAdvancedSearchResult&amp;service=direct&amp;sp=SuKck%2FaTFPPdQYJC5U8QCSA%3D%3D</t>
  </si>
  <si>
    <t>aed-11/2023-24 , estimate for prov. 63 kva s/stn. 22kv ht line and re-org lt to proposed 63 kva s/stn. riwari-ii in (e) section dalash under esd neether.</t>
  </si>
  <si>
    <t>https://hptenders.gov.in/nicgep/app?component=%24DirectLink_0&amp;page=FrontEndAdvancedSearchResult&amp;service=direct&amp;sp=SA3z2mpMAsNzH2jhukkjGKg%3D%3D</t>
  </si>
  <si>
    <t xml:space="preserve">aed-12/2023-24 , </t>
  </si>
  <si>
    <t>2023_HPSEB_75070_1</t>
  </si>
  <si>
    <t>https://hptenders.gov.in/nicgep/app?component=%24DirectLink_0&amp;page=FrontEndAdvancedSearchResult&amp;service=direct&amp;sp=S32sWR0BUlIvYwZdbSobspQ%3D%3D</t>
  </si>
  <si>
    <t>aed-20/2022-23 , replacement of 11nbo.s d/w rotten poles with steel tubular pole of existing ht line in electrical section dalash under esd neether</t>
  </si>
  <si>
    <t>2023_HPSEB_70453_1</t>
  </si>
  <si>
    <t>https://hptenders.gov.in/nicgep/app?component=%24DirectLink_0&amp;page=FrontEndAdvancedSearchResult&amp;service=direct&amp;sp=SFwKOUuQNNvpI3a7jGj53Jg%3D%3D</t>
  </si>
  <si>
    <t>aed-21/2022-23 , replacement of 28nos. dw rotten poles with st pole of existing lt line from 63kva adshi and 25kva sub-stn. nintha in electrical section neether under esd nether</t>
  </si>
  <si>
    <t>2023_HPSEB_70459_1</t>
  </si>
  <si>
    <t>https://hptenders.gov.in/nicgep/app?component=%24DirectLink_0&amp;page=FrontEndAdvancedSearchResult&amp;service=direct&amp;sp=S6%2BGv1%2FJVlZ%2Fx%2FlffkYerOg%3D%3D</t>
  </si>
  <si>
    <t>aed-23/2022-23 , prov. 1phase lt extension to left out houses from 25kva sub-station banas-ii in electrical section anni-1st under esd anni</t>
  </si>
  <si>
    <t>2023_HPSEB_70665_1</t>
  </si>
  <si>
    <t>https://hptenders.gov.in/nicgep/app?component=%24DirectLink_0&amp;page=FrontEndAdvancedSearchResult&amp;service=direct&amp;sp=S3S3rtbH5PwqMKekKvLc%2BYg%3D%3D</t>
  </si>
  <si>
    <t>aed-24/2022-23 , prov. 1phase lt exten. to loh from 63kva sub-station jundwa in electrical section anni-ii under esd anni</t>
  </si>
  <si>
    <t>2023_HPSEB_70764_1</t>
  </si>
  <si>
    <t>https://hptenders.gov.in/nicgep/app?component=%24DirectLink_0&amp;page=FrontEndAdvancedSearchResult&amp;service=direct&amp;sp=SpXgSgWKxVCbEZXdOq%2B3YpA%3D%3D</t>
  </si>
  <si>
    <t>aed-25/2022-23 , prov. 1 phase lt extension to left out houses from various sub-stn. in electrical section urtoo under esd nirmand.</t>
  </si>
  <si>
    <t>2023_HPSEB_70772_1</t>
  </si>
  <si>
    <t>https://hptenders.gov.in/nicgep/app?component=%24DirectLink_0&amp;page=FrontEndAdvancedSearchResult&amp;service=direct&amp;sp=S34axdCkZu9WVUAc71iOpxA%3D%3D</t>
  </si>
  <si>
    <t>aed-26/2022-23 , prov. 1phase lt extension to left out houses from 25kva sub-station rallu in electrical section brow under esdjagatkhana</t>
  </si>
  <si>
    <t>2023_HPSEB_70832_1</t>
  </si>
  <si>
    <t>https://hptenders.gov.in/nicgep/app?component=%24DirectLink_0&amp;page=FrontEndAdvancedSearchResult&amp;service=direct&amp;sp=Sxd5TTAqN6McH4dg6Sm%2Fahg%3D%3D</t>
  </si>
  <si>
    <t>aed-27/2022-23 , tender shifting of sub-station structure along with ht/lt lines at 25kva khalair due to land slide on dated 21.08.2022 in electrical section urtoo under esdnirmand.</t>
  </si>
  <si>
    <t>2023_HPSEB_71300_1</t>
  </si>
  <si>
    <t>https://hptenders.gov.in/nicgep/app?component=%24DirectLink_0&amp;page=FrontEndAdvancedSearchResult&amp;service=direct&amp;sp=SV%2BQGThVS2wMABYFWDNNBQQ%3D%3D</t>
  </si>
  <si>
    <t xml:space="preserve">amc of passenger lift for 1 year. , </t>
  </si>
  <si>
    <t>2023_HPSEB_75120_1</t>
  </si>
  <si>
    <t>https://hptenders.gov.in/nicgep/app?component=%24DirectLink_0&amp;page=FrontEndAdvancedSearchResult&amp;service=direct&amp;sp=S24FzOcT%2F11AyHqMM%2Fp5dDw%3D%3D</t>
  </si>
  <si>
    <t>appointment of amisp for smart metering , appointment of amisp for smart prepaid metering in south zone of hpseb ltd on dbfoot basis</t>
  </si>
  <si>
    <t>2023_HPSEB_72208_1</t>
  </si>
  <si>
    <t>https://hptenders.gov.in/nicgep/app?component=%24DirectLink_0&amp;page=FrontEndAdvancedSearchResult&amp;service=direct&amp;sp=SMOEd0K9vQA8%2FvSqBffrUfg%3D%3D</t>
  </si>
  <si>
    <t>appointment of amisp for smart prepaid metering , appointment of amisp for smart prepaid metering in central zone of hpseb ltd on dbfoot basis</t>
  </si>
  <si>
    <t>2023_HPSEB_72215_1</t>
  </si>
  <si>
    <t>https://hptenders.gov.in/nicgep/app?component=%24DirectLink_0&amp;page=FrontEndAdvancedSearchResult&amp;service=direct&amp;sp=SCHVSoLWdsNqvp1fy0ahywQ%3D%3D</t>
  </si>
  <si>
    <t>appointment of amisp for smart prepaid metering in north zone , appointment of amisp for smart prepaid metering in north zone of hpseb ltd on dbfoot basis</t>
  </si>
  <si>
    <t>2023_HPSEB_72213_1</t>
  </si>
  <si>
    <t>https://hptenders.gov.in/nicgep/app?component=%24DirectLink_0&amp;page=FrontEndAdvancedSearchResult&amp;service=direct&amp;sp=SZX6qUJDV2oNC%2BtNfQ3UGNA%3D%3D</t>
  </si>
  <si>
    <t xml:space="preserve">appointment of consultant for detailed designing including survey of access roads including preparation of environment and social management plan as per kfw bank and topographical survey of proposed area of residential and nonresidential buildings , </t>
  </si>
  <si>
    <t>2023_HPSEB_71674_1</t>
  </si>
  <si>
    <t>https://hptenders.gov.in/nicgep/app?component=%24DirectLink_0&amp;page=FrontEndAdvancedSearchResult&amp;service=direct&amp;sp=STj9qyLKD3VDl2kS%2FJwkYKw%3D%3D</t>
  </si>
  <si>
    <t>ar and mo for running of transit rest accommodation of bvpcl at shimla for the year 2023-24 (w.e.f. 01.06.2023 to 31.03.2024) , ar and mo for running of transitrest accommodation of bvpcl at shimla for the year 2023-24 (w.e.f. 01.06.2023 to 31.03.2024)</t>
  </si>
  <si>
    <t>2023_HPSEB_73350_1</t>
  </si>
  <si>
    <t>https://hptenders.gov.in/nicgep/app?component=%24DirectLink_0&amp;page=FrontEndAdvancedSearchResult&amp;service=direct&amp;sp=SrxVC9qofPWaTOrWqyeaOcg%3D%3D</t>
  </si>
  <si>
    <t xml:space="preserve">ar and mo of non-residential building at jhalwan under ucd-ii for the year 2023-24 (w.e.f. 01.06.2023 to 31.03.2024) , </t>
  </si>
  <si>
    <t>2023_HPSEB_73345_1</t>
  </si>
  <si>
    <t>https://hptenders.gov.in/nicgep/app?component=%24DirectLink_0&amp;page=FrontEndAdvancedSearchResult&amp;service=direct&amp;sp=SqO04Y3ZYQpFhLPsf7O14Hg%3D%3D</t>
  </si>
  <si>
    <t>ar and mo rest house at shanan under uhl const. div. no. ii for the year 2023-24 (w.e.f. 01.06.2023 to 31.03.2024) , ar mo rest house at shanan under uhl const. div. no. ii for the year 2023-24 (w.e.f. 01.06.2023 to 31.03.2024)</t>
  </si>
  <si>
    <t>2023_HPSEB_73348_1</t>
  </si>
  <si>
    <t>https://hptenders.gov.in/nicgep/app?component=%24DirectLink_0&amp;page=FrontEndAdvancedSearchResult&amp;service=direct&amp;sp=StmKJwuITwTUcIOo8j8J2uw%3D%3D</t>
  </si>
  <si>
    <t xml:space="preserve">ar and mo water supply for shanan to bvpcl colony at jhalwan for the year 2023-24 (w.e.f. 01.06.2023 to 31.03.2024) , </t>
  </si>
  <si>
    <t>2023_HPSEB_73346_1</t>
  </si>
  <si>
    <t>https://hptenders.gov.in/nicgep/app?component=%24DirectLink_0&amp;page=FrontEndAdvancedSearchResult&amp;service=direct&amp;sp=Si%2FphWWFi6nWOMVwg1Tdg9Q%3D%3D</t>
  </si>
  <si>
    <t>ar mo of civil works of barrage components of larji hep , repair renovation alteration and extension of the existing laboratory building at thalout under sr. executive engineer</t>
  </si>
  <si>
    <t>2023_HPSEB_74850_1</t>
  </si>
  <si>
    <t>https://hptenders.gov.in/nicgep/app?component=%24DirectLink_0&amp;page=FrontEndAdvancedSearchResult&amp;service=direct&amp;sp=S0UaHj8Gm2PHwbFzHuVA9rQ%3D%3D</t>
  </si>
  <si>
    <t xml:space="preserve">assembling testing an commissioning of turbine assembly i.e. runner locking cone runner regulating ring guide vanes top cover bottom cover bearing housing pressure pipe etc. of unit-ii of 2x2.25 mw bap kafnu power house complete in all resp , </t>
  </si>
  <si>
    <t>2023_HPSEB_70771_1</t>
  </si>
  <si>
    <t>https://hptenders.gov.in/nicgep/app?component=%24DirectLink_0&amp;page=FrontEndAdvancedSearchResult&amp;service=direct&amp;sp=SfLHCTSsUQ906wJU2bRkbNg%3D%3D</t>
  </si>
  <si>
    <t xml:space="preserve">aug of 100 to 250 kva s/stn at rawlakiar es gumma esd kotkhai , </t>
  </si>
  <si>
    <t>2023_HPSEB_72559_1</t>
  </si>
  <si>
    <t>https://hptenders.gov.in/nicgep/app?component=%24DirectLink_0&amp;page=FrontEndAdvancedSearchResult&amp;service=direct&amp;sp=So2mLX5zZ6RsKSQimvgcr2w%3D%3D</t>
  </si>
  <si>
    <t xml:space="preserve">aug. of dtr and erection of lt line , </t>
  </si>
  <si>
    <t>2023_HPSEB_74187_1</t>
  </si>
  <si>
    <t>https://hptenders.gov.in/nicgep/app?component=%24DirectLink_0&amp;page=FrontEndAdvancedSearchResult&amp;service=direct&amp;sp=SIBRp6QfhXxhomUPZcG5LsQ%3D%3D</t>
  </si>
  <si>
    <t>augmentation of 100kva22/0.4kv to 250kva22/0.4kv transformer at kiarkoti 2nd , augmentation of 100kva22/0.4kv to 250kva22/0.4kv transformer at kiarkoti 2nd in es craigneno under esd mashobra.</t>
  </si>
  <si>
    <t>2023_HPSEB_69609_1</t>
  </si>
  <si>
    <t>https://hptenders.gov.in/nicgep/app?component=%24DirectLink_0&amp;page=FrontEndAdvancedSearchResult&amp;service=direct&amp;sp=Sr%2FGqHuNhyGsJV0o2hZUupQ%3D%3D</t>
  </si>
  <si>
    <t xml:space="preserve">augmentation of 33/11kv 1x1.6mva power transformer to 1x3.15mva at 33/11kv sub-station kohla a/w allied equipment on partial turnkey basis to provide sop to ev charging station proposed electric depot site nadaun under ed hpsebl nadaun. , </t>
  </si>
  <si>
    <t>2023_HPSEB_70995_1</t>
  </si>
  <si>
    <t>https://hptenders.gov.in/nicgep/app?component=%24DirectLink_0&amp;page=FrontEndAdvancedSearchResult&amp;service=direct&amp;sp=SH3cCtf3hhi6ZBAdhDWvOEA%3D%3D</t>
  </si>
  <si>
    <t>augumentation of existing 63 kva s/stn. (lwss kothi kotli) to 100 kva. , augumentation of existing 63 kva s/stn. (lwss kothi kotli) to 100 kva</t>
  </si>
  <si>
    <t>2023_HPSEB_73899_1</t>
  </si>
  <si>
    <t>https://hptenders.gov.in/nicgep/app?component=%24DirectLink_0&amp;page=FrontEndAdvancedSearchResult&amp;service=direct&amp;sp=Sim2cc14Vv5Dxju2XoQlKxw%3D%3D</t>
  </si>
  <si>
    <t>augumentation of existing 63 kva s/stn. (lwss kothi kotli) to 100 kva. , augumentation of existing 63 kva s/stn. (lwss kothi kotli) to 100 kva near village kotli in (e) section shalaghat under electrical sub division hpseblarki.</t>
  </si>
  <si>
    <t>2023_HPSEB_72718_1</t>
  </si>
  <si>
    <t>https://hptenders.gov.in/nicgep/app?component=%24DirectLink_0&amp;page=FrontEndAdvancedSearchResult&amp;service=direct&amp;sp=S9n0gGK%2BtOVZXuQchbYTKyw%3D%3D</t>
  </si>
  <si>
    <t>augumentation of existing 63 kva s/stn. (lwss kothi kotli) to 100 kva. , augumentation of existing 63 kva s/stn. (lwss kothi kotli) to 100 kva. near vill. kotli in e section shalaghat under esd hpsebl arki</t>
  </si>
  <si>
    <t>2023_HPSEB_72718_2</t>
  </si>
  <si>
    <t>https://hptenders.gov.in/nicgep/app?component=%24DirectLink_0&amp;page=FrontEndAdvancedSearchResult&amp;service=direct&amp;sp=Sxwyp%2BVKYBe4AUoBmPcbX5g%3D%3D</t>
  </si>
  <si>
    <t>bed-01/2023-24 , carrying out job of consumer billing in electrical sub-division hpsebl baijnath and kudail under electrical division hpsebl baijnath from july 2023 to march 2024.</t>
  </si>
  <si>
    <t>https://hptenders.gov.in/nicgep/app?component=%24DirectLink_0&amp;page=FrontEndAdvancedSearchResult&amp;service=direct&amp;sp=ShRdBjn%2BYicsAEMALrF%2FVRw%3D%3D</t>
  </si>
  <si>
    <t>bed-01/2023-24 , carrying out job of consumer billing in electrical sub-divisions baijnath and kudail under electrical division hpsebl baijnath w.e.f. 01-06-2023 to 31-03-2024.</t>
  </si>
  <si>
    <t>2023_HPSEB_73371_1</t>
  </si>
  <si>
    <t>https://hptenders.gov.in/nicgep/app?component=%24DirectLink_0&amp;page=FrontEndAdvancedSearchResult&amp;service=direct&amp;sp=SnOBUl4uBC7RTsDC5R%2Fk%2FWA%3D%3D</t>
  </si>
  <si>
    <t>bed-02/2023-24 , carrying out job of consumer billing in electrical sub-divisions panchrukhi and chadhiar under electrical division hpsebl baijnath w.e.f. 01-06-2023 to 31-03-2024.</t>
  </si>
  <si>
    <t>2023_HPSEB_73388_1</t>
  </si>
  <si>
    <t>https://hptenders.gov.in/nicgep/app?component=%24DirectLink_0&amp;page=FrontEndAdvancedSearchResult&amp;service=direct&amp;sp=SKHf%2B%2Bi%2FcQJm0NlUujJhsOA%3D%3D</t>
  </si>
  <si>
    <t>bed-03/2023-24 , carrying out job of consumer billing in electrical sub-division hpsebl paprola under electrical division hpsebl baijnath from july 2023 to march 2024.</t>
  </si>
  <si>
    <t>https://hptenders.gov.in/nicgep/app?component=%24DirectLink_0&amp;page=FrontEndAdvancedSearchResult&amp;service=direct&amp;sp=SfZkBAoi1HR8hBF5%2BiJq6Xg%3D%3D</t>
  </si>
  <si>
    <t>bed-03/2023-24 , carrying out job of consumer billing in electrical sub-division paprola under electrical division hpsebl baijnath w.e.f. 01-06-2023 to 31-03-2024.</t>
  </si>
  <si>
    <t>2023_HPSEB_73396_1</t>
  </si>
  <si>
    <t>https://hptenders.gov.in/nicgep/app?component=%24DirectLink_0&amp;page=FrontEndAdvancedSearchResult&amp;service=direct&amp;sp=SqaNcByr1tuxtMhCqzMa62A%3D%3D</t>
  </si>
  <si>
    <t>bed105/2022-23 , tender for prov. skilled labour aw t and p during breakdowns due to snow and heavy rain at various location under ed baijnath.</t>
  </si>
  <si>
    <t>2023_HPSEB_67634_1</t>
  </si>
  <si>
    <t>https://hptenders.gov.in/nicgep/app?component=%24DirectLink_0&amp;page=FrontEndAdvancedSearchResult&amp;service=direct&amp;sp=Snrt0G9cOZ7GWRtmSUYZwFw%3D%3D</t>
  </si>
  <si>
    <t>bidno16202324 , tenderforproviding3phlt linewithabcable11kvhtlinetoproposed1104kv63kvasubstation mohallarouriatvillagejakehraunderesdhpseblmehatpurbidno16</t>
  </si>
  <si>
    <t>2023_HPSEB_74298_1</t>
  </si>
  <si>
    <t>https://hptenders.gov.in/nicgep/app?component=%24DirectLink_0&amp;page=FrontEndAdvancedSearchResult&amp;service=direct&amp;sp=SLbeSK5NNj3XohUYAQ1PWBA%3D%3D</t>
  </si>
  <si>
    <t>bidno17202324 , tenderforproviding3phltandaugmentationof1phto3phltlineand11kvhtlineto proposed1104kv63kvasub-stationatvillagejahamberunderesdhpseblbasal</t>
  </si>
  <si>
    <t>2023_HPSEB_74448_1</t>
  </si>
  <si>
    <t>https://hptenders.gov.in/nicgep/app?component=%24DirectLink_0&amp;page=FrontEndAdvancedSearchResult&amp;service=direct&amp;sp=SjOHykfln%2FZXs2lfd%2BEapBw%3D%3D</t>
  </si>
  <si>
    <t>billing , consumer billing under ed arki</t>
  </si>
  <si>
    <t>2023_HPSEB_72569_1</t>
  </si>
  <si>
    <t>https://hptenders.gov.in/nicgep/app?component=%24DirectLink_0&amp;page=FrontEndAdvancedSearchResult&amp;service=direct&amp;sp=SJoIMBsQN8oMdaxpXFWpnMw%3D%3D</t>
  </si>
  <si>
    <t xml:space="preserve">c/o of 22/.4kv 100kva s/stn at khagna including ht and lt line in (e ) section hpsebl chopal under esd chopal , </t>
  </si>
  <si>
    <t>2023_HPSEB_71570_1</t>
  </si>
  <si>
    <t>https://hptenders.gov.in/nicgep/app?component=%24DirectLink_0&amp;page=FrontEndAdvancedSearchResult&amp;service=direct&amp;sp=SV%2B0QcqPg9dyU2psNahOJWw%3D%3D</t>
  </si>
  <si>
    <t>2023_HPSEB_71648_1</t>
  </si>
  <si>
    <t>https://hptenders.gov.in/nicgep/app?component=%24DirectLink_0&amp;page=FrontEndAdvancedSearchResult&amp;service=direct&amp;session=T&amp;sp=SI4BP6enl%2Ffju5He04%2FNViQ%3D%3D</t>
  </si>
  <si>
    <t xml:space="preserve">c/o of 22/.4kv 63kva s/stn at badich including ht and lt line in (e ) section hpsebl sarien under esd chopal , </t>
  </si>
  <si>
    <t>2023_HPSEB_71572_1</t>
  </si>
  <si>
    <t>https://hptenders.gov.in/nicgep/app?component=%24DirectLink_0&amp;page=FrontEndAdvancedSearchResult&amp;service=direct&amp;sp=SSwqkCpuTPrUIgDlshWiDWg%3D%3D</t>
  </si>
  <si>
    <t>carrying out job of consumer billing in electrical sub division hpsebl makriri and barot , carrying out job of consumer billing in electrical sub division hpsebl makriri and barot under electrical division hpsebl jogindernagar from may 2023 to march 2024.</t>
  </si>
  <si>
    <t>2023_HPSEB_72729_1</t>
  </si>
  <si>
    <t>https://hptenders.gov.in/nicgep/app?component=%24DirectLink_0&amp;page=FrontEndAdvancedSearchResult&amp;service=direct&amp;sp=SMa56kYcIGDZ0JrURUYCGyA%3D%3D</t>
  </si>
  <si>
    <t>carrying out job of consumer billing in electrical sub division no. i no ii hpsebl jogindernagar , carrying out job of consumer billing in electrical sub-division no. i no ii hpsebl jogindernagar under electrical division hpsebl jogindernagar from may 2023 to march 2024.</t>
  </si>
  <si>
    <t>2023_HPSEB_72722_1</t>
  </si>
  <si>
    <t>https://hptenders.gov.in/nicgep/app?component=%24DirectLink_0&amp;page=FrontEndAdvancedSearchResult&amp;service=direct&amp;sp=SVreaN1VTsytd9B9bFMGgzg%3D%3D</t>
  </si>
  <si>
    <t>carrying out job of consumer billing in electrical sub-division hpsebl baijnath and kudail under electrical division hpsebl baijnath from july 2023 to march 2024. , bed-01/2023-24</t>
  </si>
  <si>
    <t>2023_HPSEB_75231_1</t>
  </si>
  <si>
    <t>https://hptenders.gov.in/nicgep/app?component=%24DirectLink_0&amp;page=FrontEndAdvancedSearchResult&amp;service=direct&amp;sp=Sobu595yXwS3qvIvt9%2F1fUA%3D%3D</t>
  </si>
  <si>
    <t>carrying out job of consumer billing in electrical sub-division hpsebl chauntra , carrying out job of consumer billing in electrical sub-division hpsebl chauntra under electrical division hpsebl jogindernagar from may 2023 to march 2024.</t>
  </si>
  <si>
    <t>2023_HPSEB_72735_1</t>
  </si>
  <si>
    <t>https://hptenders.gov.in/nicgep/app?component=%24DirectLink_0&amp;page=FrontEndAdvancedSearchResult&amp;service=direct&amp;sp=SGeRXDaPtHKnU43CVEEH0fA%3D%3D</t>
  </si>
  <si>
    <t>carrying out job of consumer billing in electrical sub-division hpsebl lad-bharol , carrying out job of consumer billing in electrical sub-division hpsebl lad-bharol under electrical division hpsebl jogindernagar from may 2023 to march 2024.</t>
  </si>
  <si>
    <t>2023_HPSEB_72732_1</t>
  </si>
  <si>
    <t>https://hptenders.gov.in/nicgep/app?component=%24DirectLink_0&amp;page=FrontEndAdvancedSearchResult&amp;service=direct&amp;sp=SR%2Fm5%2F1B70NaK%2F1e%2BjF0jyg%3D%3D</t>
  </si>
  <si>
    <t xml:space="preserve">carrying out job of consumer billing in electrical sub-division hpsebl padhar , carrying out job of consumer billing in electrical sub-division hpsebl padhar under electrical division hpsebl jogindernagar from may 2023 to march 2024. </t>
  </si>
  <si>
    <t>2023_HPSEB_72733_1</t>
  </si>
  <si>
    <t>https://hptenders.gov.in/nicgep/app?component=%24DirectLink_0&amp;page=FrontEndAdvancedSearchResult&amp;service=direct&amp;sp=SXqWfFjhJjoRjIfWb7HGJtA%3D%3D</t>
  </si>
  <si>
    <t>carrying out job of consumer billing in electrical sub-division hpsebl paprola under electrical division hpsebl baijnath from july 2023 to march 2024. , bed-003/2023-24</t>
  </si>
  <si>
    <t>2023_HPSEB_75233_1</t>
  </si>
  <si>
    <t>https://hptenders.gov.in/nicgep/app?component=%24DirectLink_0&amp;page=FrontEndAdvancedSearchResult&amp;service=direct&amp;sp=Sc5G99It0RWVB5bC121T7TQ%3D%3D</t>
  </si>
  <si>
    <t>cba-e-09/2023-24 , sop to newly constructed building of cid at lower julahkri by providing 63 kva sub station and 3 phase lt line in hardaspura section under esd chamba no 1</t>
  </si>
  <si>
    <t>2023_HPSEB_74843_1</t>
  </si>
  <si>
    <t>https://hptenders.gov.in/nicgep/app?component=%24DirectLink_0&amp;page=FrontEndAdvancedSearchResult&amp;service=direct&amp;sp=S1GB%2BWB7N2YdsgVnVUL8ntw%3D%3D</t>
  </si>
  <si>
    <t>ceo/mc/t no 02/sop to ag office /2023-24 , providing 11kv sop to newly constructed 2x1 mva sub-station ag office shifting of existing 250kva 11/0.4 sub station by providing new 1x630 kva distribution transformer indoor type ag office to proposed indoor sub station at ag office complex</t>
  </si>
  <si>
    <t>2023_HPSEB_72952_1</t>
  </si>
  <si>
    <t>https://hptenders.gov.in/nicgep/app?component=%24DirectLink_0&amp;page=FrontEndAdvancedSearchResult&amp;service=direct&amp;sp=SnPmwgvoM3wHV2ddzgqmXAQ%3D%3D</t>
  </si>
  <si>
    <t>ceo/mc/t no 3/gis-gondpur/2023-24 , providing supplying erection testing commissioning of 33/11kv (un manned) 2x10 mva gis sub-station at industrial area gondpur under electrical division hpsebl paonta sahib of distt sirmaur (hp).</t>
  </si>
  <si>
    <t>2023_HPSEB_74933_1</t>
  </si>
  <si>
    <t>https://hptenders.gov.in/nicgep/app?component=%24DirectLink_0&amp;page=FrontEndAdvancedSearchResult&amp;service=direct&amp;sp=SjRyXGDPJb2e3f3%2BJpiJBmA%3D%3D</t>
  </si>
  <si>
    <t>ceo/mc/t no 7/sop to pkg s/stnisbt /2022-23 , providing sop to the proposed substation with 1x1000 kva11/0.433 kv package substation to hrtc at isbt bus stand tutikandi under electrical section vice regal lodge under cesd boileuganj.</t>
  </si>
  <si>
    <t>2023_HPSEB_71229_1</t>
  </si>
  <si>
    <t>https://hptenders.gov.in/nicgep/app?component=%24DirectLink_0&amp;page=FrontEndAdvancedSearchResult&amp;service=direct&amp;sp=SOeaaiPW5TO2sAHtJe3PQPg%3D%3D</t>
  </si>
  <si>
    <t>ceo/mc/t no8/sop to hrtc dhalli/2022-23 , providing sop to the proposed substation with 2x1000 kva22/0.4 kv substation to hrtc at local unit shimla workshop dhalli under electrical section dhalli under esd dhalli.</t>
  </si>
  <si>
    <t>2023_HPSEB_71237_1</t>
  </si>
  <si>
    <t>https://hptenders.gov.in/nicgep/app?component=%24DirectLink_0&amp;page=FrontEndAdvancedSearchResult&amp;service=direct&amp;sp=SEGj9Okk8znNmwejFCj%2BfCg%3D%3D</t>
  </si>
  <si>
    <t>ceo/mm- 01-single tender (sbm stationery)/2023-24 , supply of billing stationery i.e. cartridges erc-09 and sbm blank roll analogic make complete as per specifications.</t>
  </si>
  <si>
    <t>2023_HPSEB_71737_1</t>
  </si>
  <si>
    <t>https://hptenders.gov.in/nicgep/app?component=%24DirectLink_0&amp;page=FrontEndAdvancedSearchResult&amp;service=direct&amp;sp=SB%2F732FTI9FASibWwi6%2Bvlg%3D%3D</t>
  </si>
  <si>
    <t>ceo/mm/ltd. tender/ no. 02 (ht stay set)/2023-24 , fabrication and supply of ht stay set for 11/22 kv ht line complete in all respect as per tender specifications.</t>
  </si>
  <si>
    <t>2023_HPSEB_73616_1</t>
  </si>
  <si>
    <t>https://hptenders.gov.in/nicgep/app?component=%24DirectLink_0&amp;page=FrontEndAdvancedSearchResult&amp;service=direct&amp;sp=SoYTOLepOlJaMKsl3YxEDKw%3D%3D</t>
  </si>
  <si>
    <t>ceo/mm/ltd. tender/ no. 03 (cross arms 2800mm)/2022-23 , fabrication and supply of cross arms made of ms channel iron 100x50x50x6mm 2800 mm long complete in all respect as per tender specifications.</t>
  </si>
  <si>
    <t>2023_HPSEB_71283_1</t>
  </si>
  <si>
    <t>https://hptenders.gov.in/nicgep/app?component=%24DirectLink_0&amp;page=FrontEndAdvancedSearchResult&amp;service=direct&amp;sp=Sd4HvBGXdNfwqylwLQPgbNg%3D%3D</t>
  </si>
  <si>
    <t>ceo/mm/ltd. tender/ no. 03 (thermal paper roll)/2023-24 , slip printers thermal paper rolls (gms 55) width 78 mm and length 50 mtr complete in all respect as per tender specifications.</t>
  </si>
  <si>
    <t>2023_HPSEB_73618_1</t>
  </si>
  <si>
    <t>https://hptenders.gov.in/nicgep/app?component=%24DirectLink_0&amp;page=FrontEndAdvancedSearchResult&amp;service=direct&amp;sp=S7PMYdUknfjuDzKmElDH09w%3D%3D</t>
  </si>
  <si>
    <t>ceo/mm/ltd. tender/ no. 04 (s/stn. fitting)/2022-23 , fabrication and supply of sub station fittings made of ms channel iron and ms angle iron suitable for 25 kva to 250 kva sub stations duly painted with two coats of red oxide paint of superior quality complete in all</t>
  </si>
  <si>
    <t>2023_HPSEB_71288_1</t>
  </si>
  <si>
    <t>https://hptenders.gov.in/nicgep/app?component=%24DirectLink_0&amp;page=FrontEndAdvancedSearchResult&amp;service=direct&amp;sp=Spv0goVtgGsXbBHtNA13X5g%3D%3D</t>
  </si>
  <si>
    <t>ceo/mm/ltd. tender/ no. 04 (stay clamp)/2023-24 , fabrication and supply of stay clamp made of ms flat iron 50x6mm complete in all respect as per tender specifications.</t>
  </si>
  <si>
    <t>2023_HPSEB_73647_1</t>
  </si>
  <si>
    <t>https://hptenders.gov.in/nicgep/app?component=%24DirectLink_0&amp;page=FrontEndAdvancedSearchResult&amp;service=direct&amp;sp=S6LbFBSMEjZ%2F6ECmtTfanlA%3D%3D</t>
  </si>
  <si>
    <t>ceo/mm/ltd. tender/ no. 05 (kit kat 400a)/2023-24 , supply of kit kat (fuse units) 400 amp rewireable type base and top. 415 v conforming to iss-2086/1982 with latest amendments if any complete in all respect as per tender specifications.</t>
  </si>
  <si>
    <t>2023_HPSEB_73653_1</t>
  </si>
  <si>
    <t>https://hptenders.gov.in/nicgep/app?component=%24DirectLink_0&amp;page=FrontEndAdvancedSearchResult&amp;service=direct&amp;sp=SkWa8zrm1BZOgcCjYr59RZg%3D%3D</t>
  </si>
  <si>
    <t>ceo/mm/ltd. tender/ no. 06 (dead end clamp)/2023-24 , supply of dead end clamp suitable for acsr 6/1/3.35mm / aaac 7/3.15mm conductor complete in all respect as per tender specifications.</t>
  </si>
  <si>
    <t>2023_HPSEB_73656_1</t>
  </si>
  <si>
    <t>https://hptenders.gov.in/nicgep/app?component=%24DirectLink_0&amp;page=FrontEndAdvancedSearchResult&amp;service=direct&amp;sp=SNC9v7zGR6S7UzIj%2BYCBNvQ%3D%3D</t>
  </si>
  <si>
    <t>ceo/mm/ltd. tender/ no. 10 (aluminum thimble/2023-24 , aluminum thimble of various sizes crimping type conforming to relevant iss suitable for different sizes of cables and conductors complete in all respect as per tender specifications.</t>
  </si>
  <si>
    <t>2023_HPSEB_73884_1</t>
  </si>
  <si>
    <t>https://hptenders.gov.in/nicgep/app?component=%24DirectLink_0&amp;page=FrontEndAdvancedSearchResult&amp;service=direct&amp;sp=SSTHLjqY39Pr7r3y%2FRTWoTA%3D%3D</t>
  </si>
  <si>
    <t>ceo/mm/ltd. tender/ no. 11 (kit kat 500a)/2023-24 , supply of kit kat (fuse units) 500 amp rewireable type base and top. 415 v conforming to iss-2086/1982 with latest amendments if any complete in all respect as per tender specifications.</t>
  </si>
  <si>
    <t>2023_HPSEB_74368_1</t>
  </si>
  <si>
    <t>https://hptenders.gov.in/nicgep/app?component=%24DirectLink_0&amp;page=FrontEndAdvancedSearchResult&amp;service=direct&amp;sp=SIGJhQTKGz08aTJvzTxv1lA%3D%3D</t>
  </si>
  <si>
    <t>ceo/mm/ltd. tender/ no. 12 (mccbs 400a)/2023-24 , supply of mccb of 400 amp 3 pole fixed type 50 ka thermal magnetic type fixed setting l and t schneider abb indo asian complete in all respect as per tender specifications</t>
  </si>
  <si>
    <t>2023_HPSEB_74374_1</t>
  </si>
  <si>
    <t>https://hptenders.gov.in/nicgep/app?component=%24DirectLink_0&amp;page=FrontEndAdvancedSearchResult&amp;service=direct&amp;sp=S5Qv8WjRV%2BERfAfaMQN5mlw%3D%3D</t>
  </si>
  <si>
    <t>ceo/mm/ltd. tender/ no. 13 (fusing arrangement 63kva)/2023-24 , supply of fusing arrangement for 63 kva dtrs complete in all respect as per tender specifications.</t>
  </si>
  <si>
    <t>2023_HPSEB_74377_1</t>
  </si>
  <si>
    <t>https://hptenders.gov.in/nicgep/app?component=%24DirectLink_0&amp;page=FrontEndAdvancedSearchResult&amp;service=direct&amp;sp=SwCAG3gRGZHNExcY4llystw%3D%3D</t>
  </si>
  <si>
    <t>ceo/mm/ltd. tender/ no. 14 (lt panel 63 kva)/2023-24 , fabrication and supply of l.t. distribution panel box suitable for 63 kva sub-station complete in all respect as per tender specifications.</t>
  </si>
  <si>
    <t>2023_HPSEB_74994_1</t>
  </si>
  <si>
    <t>https://hptenders.gov.in/nicgep/app?component=%24DirectLink_0&amp;page=FrontEndAdvancedSearchResult&amp;service=direct&amp;sp=S6f0HBuaPErXn8Kfug0YehA%3D%3D</t>
  </si>
  <si>
    <t>ceo/mm/ltd. tender/ no. 15 (kit kat 400a)/2023-24 , supply of kit kat (fuse units) 400 amp rewireable type base and top. 415 v conforming to iss-2086/1982 with latest amendments if any complete in all respect as per tender specifications.</t>
  </si>
  <si>
    <t>2023_HPSEB_75000_1</t>
  </si>
  <si>
    <t>https://hptenders.gov.in/nicgep/app?component=%24DirectLink_0&amp;page=FrontEndAdvancedSearchResult&amp;service=direct&amp;sp=S%2FoC3WBvh%2F6h1lj8nyHZOgw%3D%3D</t>
  </si>
  <si>
    <t>ceo/mm/ltd. tender/ no. 16 (male-female contact)/2023-24 , supply of 400 amp male and female contacts for 11 kv g.o. switch complete in all respect as per tender specifications</t>
  </si>
  <si>
    <t>2023_HPSEB_75004_1</t>
  </si>
  <si>
    <t>https://hptenders.gov.in/nicgep/app?component=%24DirectLink_0&amp;page=FrontEndAdvancedSearchResult&amp;service=direct&amp;sp=SB%2B7AuHbwMKdw1k8QptsROQ%3D%3D</t>
  </si>
  <si>
    <t>ceo/mm/tender/ no. 02 (ht stay set)/2023-24 , fabrication and supply of ht stay set complete in all respect as per tender specifications.</t>
  </si>
  <si>
    <t>https://hptenders.gov.in/nicgep/app?component=%24DirectLink_0&amp;page=FrontEndAdvancedSearchResult&amp;service=direct&amp;sp=SOncsI6WrR%2F0WKaukR5TnPA%3D%3D</t>
  </si>
  <si>
    <t>ceo/mm/tender/ no. 05 (cable fault locator van)/2023-24 , supply testing commissioning and demonstrating of new 4x4 van mounted underground power cable fault locator system upto 33 kv ht line of latest technology as per is specifications</t>
  </si>
  <si>
    <t>2023_HPSEB_74879_1</t>
  </si>
  <si>
    <t>https://hptenders.gov.in/nicgep/app?component=%24DirectLink_0&amp;page=FrontEndAdvancedSearchResult&amp;service=direct&amp;session=T&amp;sp=Sb6RlEMP1Gj%2BKLJYY3bLn7g%3D%3D</t>
  </si>
  <si>
    <t>ceo/mm-02(cross arms)/2022-23 , fabrication and supply of cross arms 2800mm long</t>
  </si>
  <si>
    <t>2023_HPSEB_71113_1</t>
  </si>
  <si>
    <t>https://hptenders.gov.in/nicgep/app?component=%24DirectLink_0&amp;page=FrontEndAdvancedSearchResult&amp;service=direct&amp;sp=SWlYOj8T3onV1I7tYmqURLA%3D%3D</t>
  </si>
  <si>
    <t>ceo/mm-tender-01/2022-23 , supply of ht stay sets as per specifications mentioned in boq</t>
  </si>
  <si>
    <t>2023_HPSEB_70856_1</t>
  </si>
  <si>
    <t>https://hptenders.gov.in/nicgep/app?component=%24DirectLink_0&amp;page=FrontEndAdvancedSearchResult&amp;service=direct&amp;sp=SJSiiO4AX%2Bz6KYcPfgVNmxw%3D%3D</t>
  </si>
  <si>
    <t>ceo/mnc/t no 01/sub-stn-iim/2023-24 , supply erection testing commissioning of 33/11 kv sub station (2x3.15 mva-un manned) for iim ( indian institute of management) at dhaulakuan along with allied civil works on partial turnkey basis in electrical section dhaulakuan uesd dhaulak</t>
  </si>
  <si>
    <t>2023_HPSEB_74851_1</t>
  </si>
  <si>
    <t>https://hptenders.gov.in/nicgep/app?component=%24DirectLink_0&amp;page=FrontEndAdvancedSearchResult&amp;service=direct&amp;sp=SLSSBH%2FNWFq9qtXumDC2fdw%3D%3D</t>
  </si>
  <si>
    <t>ceo/mnc/t no 2/ aug /sstn r/ghat/2023-24 , aug. of 33/11 kv 2x6.3 mva s/stn to 33/11 kv 2x10 mva s/stn at rampurghat under electrical sub division hpsebl paonta sahib.</t>
  </si>
  <si>
    <t>2023_HPSEB_74940_1</t>
  </si>
  <si>
    <t>https://hptenders.gov.in/nicgep/app?component=%24DirectLink_0&amp;page=FrontEndAdvancedSearchResult&amp;service=direct&amp;sp=SbnOdgiGwCJ6KUzzZlv86jA%3D%3D</t>
  </si>
  <si>
    <t>ceon-dep-01/2023-24 , tender for prov sop to jsv for lwss phase 1st ganu gharat to pakhrotu in gp kandla by prov 11/.4kv 3x250 kva s/stn. at village sagoun a w 11 kv ht lt line i c ct pt unit in section pukhari under esd koti ed chamba</t>
  </si>
  <si>
    <t>2023_HPSEB_72703_1</t>
  </si>
  <si>
    <t>https://hptenders.gov.in/nicgep/app?component=%24DirectLink_0&amp;page=FrontEndAdvancedSearchResult&amp;service=direct&amp;sp=SjeMG2FiNudWa3sjQB9XTTQ%3D%3D</t>
  </si>
  <si>
    <t>ceon-dep-05/2023-24 , 11 kv ht line to deol and oru mod under lwss dalhousie town adb and ndb scheme under esd hpsebl dalhousie</t>
  </si>
  <si>
    <t>2023_HPSEB_73330_1</t>
  </si>
  <si>
    <t>https://hptenders.gov.in/nicgep/app?component=%24DirectLink_0&amp;page=FrontEndAdvancedSearchResult&amp;service=direct&amp;sp=SttoH1ZviPwLki1laf9forw%3D%3D</t>
  </si>
  <si>
    <t>ceon-dep-06/2023-24 , tender for sop to jal shakti department for lifting water  supply schemes under ndb scheme at different stages  under esd dalhousie</t>
  </si>
  <si>
    <t>https://hptenders.gov.in/nicgep/app?component=%24DirectLink_0&amp;page=FrontEndAdvancedSearchResult&amp;service=direct&amp;sp=SWQQOPy%2BAwxPUsxOHqyEhrw%3D%3D</t>
  </si>
  <si>
    <t>ceon-dep-10/2023-24 , tender for sop to jal shakti department for lifting water  supply schemes under ndb scheme at different stages  under esd dalhousie</t>
  </si>
  <si>
    <t>2023_HPSEB_74458_1</t>
  </si>
  <si>
    <t>https://hptenders.gov.in/nicgep/app?component=%24DirectLink_0&amp;page=FrontEndAdvancedSearchResult&amp;service=direct&amp;sp=SPbvIREYSkEGQcnZ68h%2FdOA%3D%3D</t>
  </si>
  <si>
    <t>ceon-dep-11/2023-24 , tender for sop to lwss kunjdwar under electrical sub division hpsebl jaisinghpur</t>
  </si>
  <si>
    <t>2023_HPSEB_75303_1</t>
  </si>
  <si>
    <t>https://hptenders.gov.in/nicgep/app?component=%24DirectLink_0&amp;page=FrontEndAdvancedSearchResult&amp;service=direct&amp;sp=SmR4tEIX2nh%2FmIJiRVoDWWQ%3D%3D</t>
  </si>
  <si>
    <t>ceon-dep-12/2023-24 , sop to jal shakti department for lifting water supply schemes under ndb scheme at different stages under esd dalhousie</t>
  </si>
  <si>
    <t>2023_HPSEB_75295_1</t>
  </si>
  <si>
    <t>https://hptenders.gov.in/nicgep/app?component=%24DirectLink_0&amp;page=FrontEndAdvancedSearchResult&amp;service=direct&amp;sp=SMwgQ%2B3nUQcHzGmFf9RFgkQ%3D%3D</t>
  </si>
  <si>
    <t>ceon-dep-25/2022-23 , tender for supply of material erection testing and commissioning for deposit estimate for construction of additional 33 kv ckt on baner power house to 132 33 kv sub-station dehan under esd no i hpsebl palampur</t>
  </si>
  <si>
    <t>2023_HPSEB_67395_1</t>
  </si>
  <si>
    <t>https://hptenders.gov.in/nicgep/app?component=%24DirectLink_0&amp;page=FrontEndAdvancedSearchResult&amp;service=direct&amp;sp=SVYZO%2BnZtqT1Y3OFmuuG6zA%3D%3D</t>
  </si>
  <si>
    <t>ceon-dep-26/2022-23 , tender for providing sop to mother and child hospital at dr &amp;amp#x0d rpgmc tanda under electrical sub division hpsebl tanda.</t>
  </si>
  <si>
    <t>2023_HPSEB_69226_1</t>
  </si>
  <si>
    <t>https://hptenders.gov.in/nicgep/app?component=%24DirectLink_0&amp;page=FrontEndAdvancedSearchResult&amp;service=direct&amp;sp=Sd9MuJCb3hpkj4d0FUWTRkA%3D%3D</t>
  </si>
  <si>
    <t>ceon-dep-27/2022-23 , tender for prov sop to mental health building at dr &amp;amp#x0d rpgmc tanda under electrical sub-division tanda</t>
  </si>
  <si>
    <t>2023_HPSEB_69230_1</t>
  </si>
  <si>
    <t>https://hptenders.gov.in/nicgep/app?component=%24DirectLink_0&amp;page=FrontEndAdvancedSearchResult&amp;service=direct&amp;sp=SDTNrFM6bhZMPv%2FGLhPPWag%3D%3D</t>
  </si>
  <si>
    <t>ceon-dep-28/2022-23 , tender for providing sop to lwss for billing valley in elect section bir under esd baijnath</t>
  </si>
  <si>
    <t>2023_HPSEB_69280_2</t>
  </si>
  <si>
    <t>https://hptenders.gov.in/nicgep/app?component=%24DirectLink_0&amp;page=FrontEndAdvancedSearchResult&amp;service=direct&amp;sp=SKBHdYTZtAiNiiRHF2PGO2Q%3D%3D</t>
  </si>
  <si>
    <t>2023_HPSEB_69280_1</t>
  </si>
  <si>
    <t>https://hptenders.gov.in/nicgep/app?component=%24DirectLink_0&amp;page=FrontEndAdvancedSearchResult&amp;service=direct&amp;sp=S%2BXnhA5P%2BWoVn%2FL7jdEgp8g%3D%3D</t>
  </si>
  <si>
    <t>ceon-dep-29/2022-23 , tender for prov sop to special forces training school&amp;amp#x0d sfts for vertical wind tunnel at bakloh cantt under esd&amp;amp#x0d hpsebl bakloh in ed hpsebl dalhousie</t>
  </si>
  <si>
    <t>2023_HPSEB_69384_1</t>
  </si>
  <si>
    <t>https://hptenders.gov.in/nicgep/app?component=%24DirectLink_0&amp;page=FrontEndAdvancedSearchResult&amp;service=direct&amp;sp=SCj%2BjixrbPAe8ylCWHab5gw%3D%3D</t>
  </si>
  <si>
    <t>ceon-dep-31/2022-23 , tender for proposed 33kv ht line with 33/11kv 1x3.15 mva sub-station and proposed 11kv ht line with aaac 7/4.26mm2 alongwith 11kv ct/pt unit and 1x1000 kva sub-station for sop to charging station at hrtc workshop rampur under esd hpsebl santokhgarh</t>
  </si>
  <si>
    <t>2023_HPSEB_71159_1</t>
  </si>
  <si>
    <t>https://hptenders.gov.in/nicgep/app?component=%24DirectLink_0&amp;page=FrontEndAdvancedSearchResult&amp;service=direct&amp;session=T&amp;sp=SUbdGg4DD6GNgzVOgmX%2FD4w%3D%3D</t>
  </si>
  <si>
    <t>ceon-dep-32/2022-23 , tender for re-conductring and strengthening of existing  33 kv ht line from 132/33 kv sub-station bathari to  bakloh under electrical division hpsebl dalhousie</t>
  </si>
  <si>
    <t>2023_HPSEB_71695_1</t>
  </si>
  <si>
    <t>https://hptenders.gov.in/nicgep/app?component=%24DirectLink_0&amp;page=FrontEndAdvancedSearchResult&amp;service=direct&amp;sp=SLLnBnWWOkX2YytwFZ%2BedRg%3D%3D</t>
  </si>
  <si>
    <t>ceon-ndrf-30/2022-23 , tender for replacement of 33kv burnt 300mm sq cable of 33kv maranda-i at maranda under electrical sub division hpsebl maranda.</t>
  </si>
  <si>
    <t>2023_HPSEB_70145_1</t>
  </si>
  <si>
    <t>https://hptenders.gov.in/nicgep/app?component=%24DirectLink_0&amp;page=FrontEndAdvancedSearchResult&amp;service=direct&amp;sp=SqWHT%2FtDTJC4Qsa40gCTJ%2BQ%3D%3D</t>
  </si>
  <si>
    <t>ceon-si-02/2023-24 , tender for c/o 33 kv line from 33 kv s/stn chaksarai to prop. 33/11 kv 1x3.15 mva s/stn. sohari and c/o 11 kv ht line from prop. 33/11 kv 1x3.15 mva s/stn. sohari a/w left out civil works under esd hpsebl chowki maniar.</t>
  </si>
  <si>
    <t>2023_HPSEB_72869_1</t>
  </si>
  <si>
    <t>https://hptenders.gov.in/nicgep/app?component=%24DirectLink_0&amp;page=FrontEndAdvancedSearchResult&amp;service=direct&amp;sp=SS2F0Pviq26%2BoJpn4JPKo9g%3D%3D</t>
  </si>
  <si>
    <t>ceon-si-04/2023-24 , tender for construction of 33/11kv 2x3.15 mva sub  station manned type at banodu under electrical  division hpsebl baijnath</t>
  </si>
  <si>
    <t>2023_HPSEB_73333_1</t>
  </si>
  <si>
    <t>https://hptenders.gov.in/nicgep/app?component=%24DirectLink_0&amp;page=FrontEndAdvancedSearchResult&amp;service=direct&amp;sp=SfgxwNP3%2BbDfx1scR%2F0sskQ%3D%3D</t>
  </si>
  <si>
    <t>ceon-si-07/2023-24 , tender for augmentation of 2x1.6 mva to 2x3.15 mva  33/11kv sub station haripur under edhpsebldehra</t>
  </si>
  <si>
    <t>2023_HPSEB_73597_1</t>
  </si>
  <si>
    <t>https://hptenders.gov.in/nicgep/app?component=%24DirectLink_0&amp;page=FrontEndAdvancedSearchResult&amp;service=direct&amp;sp=SDcdt9IVaNJeUq6erW2tNdA%3D%3D</t>
  </si>
  <si>
    <t>ceon-si-09/2023-24 , tender for providing replacement of old obsolete  switchgear of 33/11 kv substation nakrod 33/11 kv sub station garola and 33/11 kv substation koti under electrical  division hpseblchamba.</t>
  </si>
  <si>
    <t>2023_HPSEB_73601_1</t>
  </si>
  <si>
    <t>https://hptenders.gov.in/nicgep/app?component=%24DirectLink_0&amp;page=FrontEndAdvancedSearchResult&amp;service=direct&amp;sp=S1SFvwv72rQEUMt7Hivkoog%3D%3D</t>
  </si>
  <si>
    <t>ceon-ten-1/(dehan patti)/23-24 , repair of 11kv auto reclosure by providing and fixing of retrofitting components at 33/11 kv s/stn. patti under ed baijnath in operation circle kangra under north zone dharamshala</t>
  </si>
  <si>
    <t>2023_HPSEB_72432_2</t>
  </si>
  <si>
    <t>https://hptenders.gov.in/nicgep/app?component=%24DirectLink_0&amp;page=FrontEndAdvancedSearchResult&amp;service=direct&amp;sp=SQBLY%2FzEC3kH3bpLNfcG3mg%3D%3D</t>
  </si>
  <si>
    <t>ceon-ten-10/fuse wire/dal/23-24 , supply of non-critical item i.e tinned copper fuse wire heavy tinned of various rating is required in operation circle dalhousie under chief engineer (op) north zone dharamshala</t>
  </si>
  <si>
    <t>2023_HPSEB_73919_1</t>
  </si>
  <si>
    <t>https://hptenders.gov.in/nicgep/app?component=%24DirectLink_0&amp;page=FrontEndAdvancedSearchResult&amp;service=direct&amp;sp=SZ1S%2FhmG%2BXLTa%2B2hB2yU5nw%3D%3D</t>
  </si>
  <si>
    <t>ceon-ten-11/fuse wire/una/23-24 , supply of non-critical item i.e tinned copper fuse wire heavy tinned of various rating is required in operation circle una under chief engineer op north zone dharamshala</t>
  </si>
  <si>
    <t>2023_HPSEB_73922_1</t>
  </si>
  <si>
    <t>https://hptenders.gov.in/nicgep/app?component=%24DirectLink_0&amp;page=FrontEndAdvancedSearchResult&amp;service=direct&amp;sp=SBh0Rmfa6Ze5RL68jDvrkfA%3D%3D</t>
  </si>
  <si>
    <t>ceon-ten-12/ lt panel box 63kva/23-24- , tender for supply of lt distribution panel boxes suitable for 63kva dtrs is required in operation circles under chief engineer op north zone dharamshala.</t>
  </si>
  <si>
    <t>2023_HPSEB_73985_1</t>
  </si>
  <si>
    <t>https://hptenders.gov.in/nicgep/app?component=%24DirectLink_0&amp;page=FrontEndAdvancedSearchResult&amp;service=direct&amp;sp=Sz%2BhLtDp2LGH2EEhZG5Calg%3D%3D</t>
  </si>
  <si>
    <t>ceon-ten-13/ sbm/dal/23-24- , supply of spot billing machines with inbuilt printer for the filed units of op circle dalhousie complete in all respect as per tender specifications under this zone</t>
  </si>
  <si>
    <t>2023_HPSEB_74149_1</t>
  </si>
  <si>
    <t>https://hptenders.gov.in/nicgep/app?component=%24DirectLink_0&amp;page=FrontEndAdvancedSearchResult&amp;service=direct&amp;sp=SB2qf1AlKmnstxs6fljy0Iw%3D%3D</t>
  </si>
  <si>
    <t xml:space="preserve">ceon-ten-14/ lt brass rod/kangra/23-24 , </t>
  </si>
  <si>
    <t>2023_HPSEB_75128_1</t>
  </si>
  <si>
    <t>https://hptenders.gov.in/nicgep/app?component=%24DirectLink_0&amp;page=FrontEndAdvancedSearchResult&amp;service=direct&amp;sp=SiFH8DJQeiw7n6MTFn%2Bj56Q%3D%3D</t>
  </si>
  <si>
    <t>ceon-ten-14/ lt panel box 25kva/23-24- , tender for supply of lt distribution panel boxes suitable for 25kva dtrs is required in operation circles under chief engineer op north zone dharamshala</t>
  </si>
  <si>
    <t>2023_HPSEB_74884_1</t>
  </si>
  <si>
    <t>https://hptenders.gov.in/nicgep/app?component=%24DirectLink_0&amp;page=FrontEndAdvancedSearchResult&amp;service=direct&amp;session=T&amp;sp=SOFWJSOtif7wd0gLMQv5p3w%3D%3D</t>
  </si>
  <si>
    <t>ceon-ten-15/ cons. stationery/22-23 , tender for supply/procurement of sbm blank rolls and cartridges for consumer billing analogics make for operation circle kangra/dalhousie/una under this zone</t>
  </si>
  <si>
    <t>2023_HPSEB_71661_1</t>
  </si>
  <si>
    <t>https://hptenders.gov.in/nicgep/app?component=%24DirectLink_0&amp;page=FrontEndAdvancedSearchResult&amp;service=direct&amp;session=T&amp;sp=SBd8%2FmUNwwUN7Qm1JJ6oE0A%3D%3D</t>
  </si>
  <si>
    <t xml:space="preserve">ceon-ten-15/ lt brass rod/dalhousie/23-24 , </t>
  </si>
  <si>
    <t>2023_HPSEB_75136_1</t>
  </si>
  <si>
    <t>https://hptenders.gov.in/nicgep/app?component=%24DirectLink_0&amp;page=FrontEndAdvancedSearchResult&amp;service=direct&amp;sp=S0qU%2FjBZ8CgmjaThI6p9nwA%3D%3D</t>
  </si>
  <si>
    <t xml:space="preserve">ceon-ten-16/kit kat 300 amp/23-24 , </t>
  </si>
  <si>
    <t>2023_HPSEB_75121_1</t>
  </si>
  <si>
    <t>https://hptenders.gov.in/nicgep/app?component=%24DirectLink_0&amp;page=FrontEndAdvancedSearchResult&amp;service=direct&amp;sp=SsWVVqS4k1tTWQK10XMgdAA%3D%3D</t>
  </si>
  <si>
    <t xml:space="preserve">ceon-ten-17/kit kat 200 amp/23-24 , </t>
  </si>
  <si>
    <t>2023_HPSEB_75126_1</t>
  </si>
  <si>
    <t>https://hptenders.gov.in/nicgep/app?component=%24DirectLink_0&amp;page=FrontEndAdvancedSearchResult&amp;service=direct&amp;sp=SpcMhubW39St23Szadx%2F4DA%3D%3D</t>
  </si>
  <si>
    <t>ceon-ten-2/(totarani)/23-24 , repair of 11kv auto reclosure by providing and fixing of retrofitting components at 33/11 kv s/stn. totarani under ed dharamshala in operation circle kangra under north zone dharamshala</t>
  </si>
  <si>
    <t>2023_HPSEB_72461_1</t>
  </si>
  <si>
    <t>https://hptenders.gov.in/nicgep/app?component=%24DirectLink_0&amp;page=FrontEndAdvancedSearchResult&amp;service=direct&amp;sp=SsdLzdd%2FP%2Ft8gM0ARLHLAsw%3D%3D</t>
  </si>
  <si>
    <t>ceon-ten-3/sbm/23-24 , tender for supply of spot billing machine sbm for consumer billing in the field units under operation circle kangra of this zone</t>
  </si>
  <si>
    <t>2023_HPSEB_72746_1</t>
  </si>
  <si>
    <t>https://hptenders.gov.in/nicgep/app?component=%24DirectLink_0&amp;page=FrontEndAdvancedSearchResult&amp;service=direct&amp;sp=SYDMlSaKBAG7qN1oU24x9hw%3D%3D</t>
  </si>
  <si>
    <t>ceon-ten-4/ lt panel box 100kva/23-24 , tender for supply of lt distribution panel box suitable for 11/0.4 kv s/stn. is required in operation circles under chief engineer operation north zone dharamshala</t>
  </si>
  <si>
    <t>2023_HPSEB_73252_1</t>
  </si>
  <si>
    <t>https://hptenders.gov.in/nicgep/app?component=%24DirectLink_0&amp;page=FrontEndAdvancedSearchResult&amp;service=direct&amp;sp=SBLL3QIMnkfFm7pVCtleklQ%3D%3D</t>
  </si>
  <si>
    <t>ceon-ten-5/(wireless hand set)/23-24 , tender for prov. motorola/kenwood hand and base including study and communication of vhf leages station for field units under pangi valley electrical division hpsebl killar</t>
  </si>
  <si>
    <t>2023_HPSEB_73290_1</t>
  </si>
  <si>
    <t>https://hptenders.gov.in/nicgep/app?component=%24DirectLink_0&amp;page=FrontEndAdvancedSearchResult&amp;service=direct&amp;sp=Ss%2FAxt5w9ibZKudJIf%2FQ3sA%3D%3D</t>
  </si>
  <si>
    <t>ceon-ten-6/(wireless hand set)/23-24 , tender for prov. motorola/kenwood hand and base including study and communication of vhf leages station for field units under pangi valley electrical division hpsebl killar.</t>
  </si>
  <si>
    <t>https://hptenders.gov.in/nicgep/app?component=%24DirectLink_0&amp;page=FrontEndAdvancedSearchResult&amp;service=direct&amp;sp=SI2b8pLKss1g7h4DPf5Ys8g%3D%3D</t>
  </si>
  <si>
    <t>ceon-ten-8/ electrical item/23-24 , tender for supply of d-iron and stay and support clamp is required in operation circles under chief engineer op north zone dharamshala</t>
  </si>
  <si>
    <t>2023_HPSEB_73848_1</t>
  </si>
  <si>
    <t>https://hptenders.gov.in/nicgep/app?component=%24DirectLink_0&amp;page=FrontEndAdvancedSearchResult&amp;service=direct&amp;sp=StZ7LY7HGrIywP67QqZd1Sg%3D%3D</t>
  </si>
  <si>
    <t>ceon-ten-9/fuse wire/kgr/23-24 , supply of non-critical item i.e tinned copper fuse wire heavy tinned of various rating is required in operation circle kangra under chief engineer op north zone dharamshala</t>
  </si>
  <si>
    <t>2023_HPSEB_73911_1</t>
  </si>
  <si>
    <t>https://hptenders.gov.in/nicgep/app?component=%24DirectLink_0&amp;page=FrontEndAdvancedSearchResult&amp;service=direct&amp;sp=SM5Pq2h18SBrJlS7FAD3tOQ%3D%3D</t>
  </si>
  <si>
    <t>channalization of andhra khad , removal of boulder and debries from us and ds</t>
  </si>
  <si>
    <t>2023_HPSEB_68145_1</t>
  </si>
  <si>
    <t>https://hptenders.gov.in/nicgep/app?component=%24DirectLink_0&amp;page=FrontEndAdvancedSearchResult&amp;service=direct&amp;sp=STR9oNlpjrcm2R1HaPjSqjQ%3D%3D</t>
  </si>
  <si>
    <t xml:space="preserve">cleaning / removal of slush/silt from power channel and fore bay of of gph. channelization/training of gumma khad including removal of big boulders and debris. , </t>
  </si>
  <si>
    <t>2023_HPSEB_68261_2</t>
  </si>
  <si>
    <t>https://hptenders.gov.in/nicgep/app?component=%24DirectLink_0&amp;page=FrontEndAdvancedSearchResult&amp;service=direct&amp;sp=Svs4WVQdIsTrlx%2F9HGqcdfg%3D%3D</t>
  </si>
  <si>
    <t xml:space="preserve">cleaning sweeping and up keeping of hpseb colony  power house buildings office buildings and rest house under re aph division hpsebl chirgaon. , </t>
  </si>
  <si>
    <t>2023_HPSEB_73654_1</t>
  </si>
  <si>
    <t>https://hptenders.gov.in/nicgep/app?component=%24DirectLink_0&amp;page=FrontEndAdvancedSearchResult&amp;service=direct&amp;sp=SVpa1gVIETg9uRX9XsaOIgQ%3D%3D</t>
  </si>
  <si>
    <t xml:space="preserve">cleaningremoval of silt slush from fore bay and power channel of gph and channelization from us and ds of trench weir of gumma power house. , </t>
  </si>
  <si>
    <t>2023_HPSEB_73686_1</t>
  </si>
  <si>
    <t>https://hptenders.gov.in/nicgep/app?component=%24DirectLink_0&amp;page=FrontEndAdvancedSearchResult&amp;service=direct&amp;sp=SbVp6todDrJwn9BwfHzkVMQ%3D%3D</t>
  </si>
  <si>
    <t>clearing of weir site kafnu , removal and disposal of river bed materials accumulated on the upstream floor of bay nos. 234 of sluice gates at di weir of intake of svp (bhaba)</t>
  </si>
  <si>
    <t>2023_HPSEB_70331_1</t>
  </si>
  <si>
    <t>https://hptenders.gov.in/nicgep/app?component=%24DirectLink_0&amp;page=FrontEndAdvancedSearchResult&amp;service=direct&amp;session=T&amp;sp=SCsGxn31Sh9ZOlC1MWe3zNQ%3D%3D</t>
  </si>
  <si>
    <t xml:space="preserve">complete dismantlingreplacement fixing testing and commissioning of air relief seamless pipes flanges and fastners of unit-i and iii of bhaba power house. , </t>
  </si>
  <si>
    <t>2023_HPSEB_67948_2</t>
  </si>
  <si>
    <t>https://hptenders.gov.in/nicgep/app?component=%24DirectLink_0&amp;page=FrontEndAdvancedSearchResult&amp;service=direct&amp;sp=SB36jTvNv10kalknou%2F1RXQ%3D%3D</t>
  </si>
  <si>
    <t xml:space="preserve">complete overhaulingdismantling replacement fixing testing and commissioning of unit-ii air relief hydraullic operated valve and seamless pipe along with high pressure bend pipes fasteners and flanges of bhaba power house. , </t>
  </si>
  <si>
    <t>2023_HPSEB_67946_2</t>
  </si>
  <si>
    <t>https://hptenders.gov.in/nicgep/app?component=%24DirectLink_0&amp;page=FrontEndAdvancedSearchResult&amp;service=direct&amp;sp=SBho%2FUoXStp71wtb3zsw2tA%3D%3D</t>
  </si>
  <si>
    <t xml:space="preserve">construction 100kva 11/0.4kv sub-station a/w associated 11kv ht and 3phase lt lines to provide sop to lwss longni - karot on turnkey basis under esd hpsebl sujanpur (deposit scheme ). , </t>
  </si>
  <si>
    <t>2023_HPSEB_73478_1</t>
  </si>
  <si>
    <t>https://hptenders.gov.in/nicgep/app?component=%24DirectLink_0&amp;page=FrontEndAdvancedSearchResult&amp;service=direct&amp;sp=Sgj%2BPBTembeiJeKd986NYeg%3D%3D</t>
  </si>
  <si>
    <t xml:space="preserve">construction of 100kva 11/0.4kv sub-station a/w ht and 3phase lt on turnkey basis to provide sop to lwss badehar in tehsil bhoranj under esd bhoranj (ed barsar). deposit scheme) , </t>
  </si>
  <si>
    <t>2023_HPSEB_73477_1</t>
  </si>
  <si>
    <t>https://hptenders.gov.in/nicgep/app?component=%24DirectLink_0&amp;page=FrontEndAdvancedSearchResult&amp;service=direct&amp;sp=Sfs51WBgSnM7HwrTaeUnnBw%3D%3D</t>
  </si>
  <si>
    <t xml:space="preserve">construction of 22kv h.t interlinking feeder from dsheya basaadhar to tapping point at kaloon-ii in (e ) section hpsebl chambi under esd chopal , </t>
  </si>
  <si>
    <t>2023_HPSEB_69683_1</t>
  </si>
  <si>
    <t>https://hptenders.gov.in/nicgep/app?component=%24DirectLink_0&amp;page=FrontEndAdvancedSearchResult&amp;service=direct&amp;sp=SnGjFMtip0kTZ5vdnManZIA%3D%3D</t>
  </si>
  <si>
    <t xml:space="preserve">construction of 2x1000kva 11/0.4kv sub-stations a/w ht and lt lines on partial turnkey basis to provide sop to ev charging station at electric bus depot nadaun under ed hpsebl nadaun. , </t>
  </si>
  <si>
    <t>2023_HPSEB_71041_1</t>
  </si>
  <si>
    <t>https://hptenders.gov.in/nicgep/app?component=%24DirectLink_0&amp;page=FrontEndAdvancedSearchResult&amp;service=direct&amp;sp=SDS4K4SY2ilStRN%2FGqsLi4w%3D%3D</t>
  </si>
  <si>
    <t xml:space="preserve">construction of 400 kva 11/0.4kv sub-station a/w 11 kv ht line on partial turnkey basis to provide sop to hrtc ev charging station at jahu bus stand under esd hpsebl bhareri (ed barsar) (deposit scheme). , </t>
  </si>
  <si>
    <t>2023_HPSEB_75334_1</t>
  </si>
  <si>
    <t>https://hptenders.gov.in/nicgep/app?component=%24DirectLink_0&amp;page=FrontEndAdvancedSearchResult&amp;service=direct&amp;sp=St8VaFULBAkv8rOXQ6VybDg%3D%3D</t>
  </si>
  <si>
    <t xml:space="preserve">construction of 63 kva 11/0.4kv sub-station a/w 11 kv ht 3ph lt line to provide sop to lwss baliah on turnkey basis under esd hpsebl barsar , </t>
  </si>
  <si>
    <t>2023_HPSEB_73768_1</t>
  </si>
  <si>
    <t>https://hptenders.gov.in/nicgep/app?component=%24DirectLink_0&amp;page=FrontEndAdvancedSearchResult&amp;service=direct&amp;sp=S%2BSEqukQ0yara4Foccyr4wQ%3D%3D</t>
  </si>
  <si>
    <t xml:space="preserve">construction of 630 kva 11/0.4kv sub-station a/w 11 kv ht and lt lines on partial turnkey basis to provide sop to hrtc ev charging station at hamirpur bus stand under esd no.2 hamirpur (ed hamirpur). , </t>
  </si>
  <si>
    <t>2023_HPSEB_75336_1</t>
  </si>
  <si>
    <t>https://hptenders.gov.in/nicgep/app?component=%24DirectLink_0&amp;page=FrontEndAdvancedSearchResult&amp;service=direct&amp;sp=SfshxWzRZxI%2BLuvK6%2BiUGug%3D%3D</t>
  </si>
  <si>
    <t xml:space="preserve">construction of 630kva 11/0.4kv sub-station a/w ht and lt lines on partial turnkey basis to provide sop to ev charging station at bus stand jawalamukhi under ed hpsebl jwalamukhi. , </t>
  </si>
  <si>
    <t>2023_HPSEB_70994_1</t>
  </si>
  <si>
    <t>https://hptenders.gov.in/nicgep/app?component=%24DirectLink_0&amp;page=FrontEndAdvancedSearchResult&amp;service=direct&amp;sp=SCkbYDytYRglKJrFF%2B3bF4A%3D%3D</t>
  </si>
  <si>
    <t xml:space="preserve">construction of 630kva 11/0.4kv sub-station a/w ht and lt lines on partial turnkey basis to provide sop to ev charging station at bus stand nadaun under ed hpsebl nadaun. , </t>
  </si>
  <si>
    <t>2023_HPSEB_70972_1</t>
  </si>
  <si>
    <t>https://hptenders.gov.in/nicgep/app?component=%24DirectLink_0&amp;page=FrontEndAdvancedSearchResult&amp;service=direct&amp;sp=Sdfc%2BLG9wxmuQLA%2BCdOr3PQ%3D%3D</t>
  </si>
  <si>
    <t xml:space="preserve">construction of 630kva 11/0.4kv sub-station a/w ht and lt lines on partial turnkey basis to provide sop to ev charging station at hrtc workshop hamirpur under ed hpsebl hamirpur. , </t>
  </si>
  <si>
    <t>2023_HPSEB_70958_1</t>
  </si>
  <si>
    <t>https://hptenders.gov.in/nicgep/app?component=%24DirectLink_0&amp;page=FrontEndAdvancedSearchResult&amp;service=direct&amp;sp=SlHyOAKot97MrcotV5RqkVQ%3D%3D</t>
  </si>
  <si>
    <t xml:space="preserve">construction of 630kva 11/0.4kv sub-station a/w ht and lt lines on partial turnkey basis to provide sop to ev charging station at new bus stand site bypass road hamirpur under ed hpsebl hamirpur. , </t>
  </si>
  <si>
    <t>2023_HPSEB_70951_1</t>
  </si>
  <si>
    <t>https://hptenders.gov.in/nicgep/app?component=%24DirectLink_0&amp;page=FrontEndAdvancedSearchResult&amp;service=direct&amp;sp=SzMrJt9GjJzy7S0ayUXKATQ%3D%3D</t>
  </si>
  <si>
    <t xml:space="preserve">construction of 63kva 11/0.4kv sub-station a/w 11 kv ht and 3 phase lt line to provide sop to village maktehri on partial turnkey basis under esd hpsebl barsar (ed barsar) (cse) , </t>
  </si>
  <si>
    <t>2023_HPSEB_72792_1</t>
  </si>
  <si>
    <t>https://hptenders.gov.in/nicgep/app?component=%24DirectLink_0&amp;page=FrontEndAdvancedSearchResult&amp;service=direct&amp;sp=S5eURvV8rmGcSjpMWyRWXMQ%3D%3D</t>
  </si>
  <si>
    <t>construction of 63kva 11/0.4kv sub-station aw ht 3phase lt on turnkey basis to provide sop to lwss public health engineering departmentnjewin sunel khed in tehsil bhoranj under esd bhoranj , construction of 63kva 11/0.4kv sub-station a/w ht 3phase lt on turnkey basis to provide sop to to lwss public health engineering departmentnjewin sunel khed in tehsil bhoranj under esd bhoranj</t>
  </si>
  <si>
    <t>2023_HPSEB_73778_1</t>
  </si>
  <si>
    <t>https://hptenders.gov.in/nicgep/app?component=%24DirectLink_0&amp;page=FrontEndAdvancedSearchResult&amp;service=direct&amp;sp=S%2Bb0ZouZS%2BVv6g2AJa0mQPw%3D%3D</t>
  </si>
  <si>
    <t xml:space="preserve">construction of 63kva11/0.4kvs/stn.a/w associated 11kv ht and 3phase lt lines to provide sop to lwss at kamlota kohala including survey design supply of material / equipment erection testing and commissioning of same on turnkey basis uesd2jmk , </t>
  </si>
  <si>
    <t>2023_HPSEB_68711_1</t>
  </si>
  <si>
    <t>https://hptenders.gov.in/nicgep/app?component=%24DirectLink_0&amp;page=FrontEndAdvancedSearchResult&amp;service=direct&amp;sp=SbKY81e2kTJVTh5WOrIGhSg%3D%3D</t>
  </si>
  <si>
    <t xml:space="preserve">construction of attached toilet for sr executive engineer (c and w) in the office se (op) circle hpsebl kullu along with allied civil works under electrical division hpsebl kullu. , </t>
  </si>
  <si>
    <t>2023_HPSEB_74461_1</t>
  </si>
  <si>
    <t>https://hptenders.gov.in/nicgep/app?component=%24DirectLink_0&amp;page=FrontEndAdvancedSearchResult&amp;service=direct&amp;sp=SL45QSeN0rpfopZXKbU2VBg%3D%3D</t>
  </si>
  <si>
    <t xml:space="preserve">construction of power house building and tail race channel of uhep-iii (100mw) sub head working estimate for repair and maintenance of power house wc sanitary system and proposed soak pit near power house , </t>
  </si>
  <si>
    <t>2023_HPSEB_72880_1</t>
  </si>
  <si>
    <t>https://hptenders.gov.in/nicgep/app?component=%24DirectLink_0&amp;page=FrontEndAdvancedSearchResult&amp;service=direct&amp;sp=SXLeiWQ0zrnRTp%2BpOz3uJEA%3D%3D</t>
  </si>
  <si>
    <t>construction of reinforced cement concrete foundation of 6.30 mva transformer for 33 11 kv sub-station at kullu , name of work- providing sop to phatti peejphatti kharahal phatti balh near suma ropa bihal under esd no-iihpsebl kullu. sub head construction of reinforced cement concrete foundation of 6.30 mva transformer for 33 11 kv sub-station at kullu</t>
  </si>
  <si>
    <t>2023_HPSEB_74438_1</t>
  </si>
  <si>
    <t>https://hptenders.gov.in/nicgep/app?component=%24DirectLink_0&amp;page=FrontEndAdvancedSearchResult&amp;service=direct&amp;sp=SJrDciOGJoGTP%2Fh57vLt2jA%3D%3D</t>
  </si>
  <si>
    <t xml:space="preserve">construction of retaining wall on gullana to power house road at rd. 641.30 to 649.30m , </t>
  </si>
  <si>
    <t>2023_HPSEB_72881_1</t>
  </si>
  <si>
    <t>https://hptenders.gov.in/nicgep/app?component=%24DirectLink_0&amp;page=FrontEndAdvancedSearchResult&amp;service=direct&amp;sp=S4PGw9mupCR4DodaqbU2J5A%3D%3D</t>
  </si>
  <si>
    <t>cross bracing setsuitable for 22kvfabrication and supply of cross bracing suitable for 22kv made of only tata/sail/rashtriya ispat ms angle iron 50x50x6 mm having length 1.5 mtr and 2.8 mtr. , cross bracing setsuitable for 22kvfabrication and supply of cross bracing suitable for 22kv made of only tata/sail/rashtriya ispat ms angle iron 50x50x6 mm having length 1.5 mtr and 2.8 mtr.</t>
  </si>
  <si>
    <t>2023_HPSEB_74504_1</t>
  </si>
  <si>
    <t>https://hptenders.gov.in/nicgep/app?component=%24DirectLink_0&amp;page=FrontEndAdvancedSearchResult&amp;service=direct&amp;sp=ShPvIFcNuKnTaXkqxBj0VyA%3D%3D</t>
  </si>
  <si>
    <t xml:space="preserve">cutting looping and pruning of tree branches underneath ht/lt lines in electrical sub-division hpsebl barot under electrical division hpsebl jogindernagar. , </t>
  </si>
  <si>
    <t>2023_HPSEB_73287_1</t>
  </si>
  <si>
    <t>https://hptenders.gov.in/nicgep/app?component=%24DirectLink_0&amp;page=FrontEndAdvancedSearchResult&amp;service=direct&amp;sp=SuZuy52rQihpRcpLwJVRX5w%3D%3D</t>
  </si>
  <si>
    <t xml:space="preserve">cutting looping and pruning of tree branches underneath ht/lt lines in electrical sub-division hpsebl chauntra under electrical division hpsebl jogindernagar. , </t>
  </si>
  <si>
    <t>2023_HPSEB_73282_1</t>
  </si>
  <si>
    <t>https://hptenders.gov.in/nicgep/app?component=%24DirectLink_0&amp;page=FrontEndAdvancedSearchResult&amp;service=direct&amp;sp=SyEWI1z44L1OT0R5XeU%2FyUA%3D%3D</t>
  </si>
  <si>
    <t xml:space="preserve">cutting looping and pruning of tree branches underneath ht/lt lines in electrical sub-division hpsebl lad-bharol under electrical division hpsebl jogindernagar. , </t>
  </si>
  <si>
    <t>2023_HPSEB_73285_1</t>
  </si>
  <si>
    <t>https://hptenders.gov.in/nicgep/app?component=%24DirectLink_0&amp;page=FrontEndAdvancedSearchResult&amp;service=direct&amp;sp=SZH0ibmMLy%2FZGC59x2Amiig%3D%3D</t>
  </si>
  <si>
    <t xml:space="preserve">cutting looping and pruning of tree branches underneath ht/lt lines in electrical sub-division hpsebl makriri under electrical division hpsebl jogindernagar. , </t>
  </si>
  <si>
    <t>2023_HPSEB_73292_1</t>
  </si>
  <si>
    <t>https://hptenders.gov.in/nicgep/app?component=%24DirectLink_0&amp;page=FrontEndAdvancedSearchResult&amp;service=direct&amp;sp=SnOJPV%2Fw6wOHcOcpVyo7SUw%3D%3D</t>
  </si>
  <si>
    <t xml:space="preserve">cutting looping and pruning of tree branches underneath ht/lt lines in electrical sub-division hpsebl padhar under electrical division hpsebl jogindernagar. , </t>
  </si>
  <si>
    <t>2023_HPSEB_73289_1</t>
  </si>
  <si>
    <t>https://hptenders.gov.in/nicgep/app?component=%24DirectLink_0&amp;page=FrontEndAdvancedSearchResult&amp;service=direct&amp;sp=SqJrtqc31Kju%2BoK6fyZK7PA%3D%3D</t>
  </si>
  <si>
    <t xml:space="preserve">cutting looping and pruning of tree branches underneath ht/lt lines in electrical sub-division no.i hpsebl jogindernagar under electrical division hpsebl jogindernagar. , </t>
  </si>
  <si>
    <t>2023_HPSEB_73274_1</t>
  </si>
  <si>
    <t>https://hptenders.gov.in/nicgep/app?component=%24DirectLink_0&amp;page=FrontEndAdvancedSearchResult&amp;service=direct&amp;sp=SOeSmJq7aSkmL6VWZ%2BBa%2FVQ%3D%3D</t>
  </si>
  <si>
    <t xml:space="preserve">cutting looping and pruning of tree branches underneath ht/lt lines in electrical sub-division no.ii hpsebl jogindernagar under electrical division hpsebl jogindernagar. , </t>
  </si>
  <si>
    <t>2023_HPSEB_73280_1</t>
  </si>
  <si>
    <t>https://hptenders.gov.in/nicgep/app?component=%24DirectLink_0&amp;page=FrontEndAdvancedSearchResult&amp;service=direct&amp;sp=SrFJRUnd6gI7wnzLJZoBZ9A%3D%3D</t>
  </si>
  <si>
    <t>2023_HPSEB_67188_3</t>
  </si>
  <si>
    <t>https://hptenders.gov.in/nicgep/app?component=%24DirectLink_0&amp;page=FrontEndAdvancedSearchResult&amp;service=direct&amp;session=T&amp;sp=SPk1YkmyDBjhHxhKmNIg3VQ%3D%3D</t>
  </si>
  <si>
    <t>cutting of adit plug carrying out restoration works of head race tunnel and providing hinge gate in intermediate adit site khaddar uhl stage-iii hep (100mw) joginder nagar distt- mandi himachal pradesh , cutting of adit plug carrying out restoration works of head race tunnel and providing hinge gate in intermediate adit site khaddar uhl stage-iii hep (100mw) joginder nagar distt- mandi himachal pradesh.</t>
  </si>
  <si>
    <t>2023_HPSEB_67188_2</t>
  </si>
  <si>
    <t>https://hptenders.gov.in/nicgep/app?component=%24DirectLink_0&amp;page=FrontEndAdvancedSearchResult&amp;service=direct&amp;sp=SBuulOb0dnJK6akPzH4EVAw%3D%3D</t>
  </si>
  <si>
    <t xml:space="preserve">cutting of bushes from pen stock profile of andhra and gumma power house along penstock profile of andhra and gumma power house. , </t>
  </si>
  <si>
    <t>2023_HPSEB_73660_1</t>
  </si>
  <si>
    <t>https://hptenders.gov.in/nicgep/app?component=%24DirectLink_0&amp;page=FrontEndAdvancedSearchResult&amp;service=direct&amp;sp=SZtmZlaZbFcw%2Fc4YUT%2B309Q%3D%3D</t>
  </si>
  <si>
    <t>cvt , design engineering manufacture inspection and testing before dispatch packing and delivery of 220kv cvt with its coupling capacitors for 3x40mw bhaba hep and 132kv cvt for 3x42mw larji hep</t>
  </si>
  <si>
    <t>2023_HPSEB_74952_1</t>
  </si>
  <si>
    <t>https://hptenders.gov.in/nicgep/app?component=%24DirectLink_0&amp;page=FrontEndAdvancedSearchResult&amp;service=direct&amp;sp=SQggwDqH4jzuI%2FFg0O5dTrQ%3D%3D</t>
  </si>
  <si>
    <t>daily gauge observation of beas tirthan and sianj rivers for 03 months , daily gauge observation/intimation of flood in river beas sainj and tirthan at interval of 04 hours round the clock and whenever necessary in between hours at banjar theda and shillagarh respectively during the upcoming monsoon season</t>
  </si>
  <si>
    <t>2023_HPSEB_74978_2</t>
  </si>
  <si>
    <t>https://hptenders.gov.in/nicgep/app?component=%24DirectLink_0&amp;page=FrontEndAdvancedSearchResult&amp;service=direct&amp;sp=S6sNibjdAYxGcc4fWbB1WZA%3D%3D</t>
  </si>
  <si>
    <t>db-tender/no-05(r/r pole) , rr of rotten dw poles with steel tubular poles in the existing ld system of 224kv 63kva sstn kot 63kva bhalai 63kva dhamandri 250kva nanoo in section sainj under esd hpsebl sainj</t>
  </si>
  <si>
    <t>2023_HPSEB_67801_1</t>
  </si>
  <si>
    <t>https://hptenders.gov.in/nicgep/app?component=%24DirectLink_0&amp;page=FrontEndAdvancedSearchResult&amp;service=direct&amp;sp=ScyDYhES%2Bg9BIPQS083apMg%3D%3D</t>
  </si>
  <si>
    <t>db-tender/no-06(r/r pole) , rr of rotten dw poles with steel tubular poles in the existing ld system of 22 4kv 63kva sstn thanda 63kva khaneuri 25kva sillu 25kva juggu 25kva keet in e section theog under esd hpsebl theog</t>
  </si>
  <si>
    <t>2023_HPSEB_67807_1</t>
  </si>
  <si>
    <t>https://hptenders.gov.in/nicgep/app?component=%24DirectLink_0&amp;page=FrontEndAdvancedSearchResult&amp;service=direct&amp;sp=SpHiebQ3j2VizDxJMDktaOw%3D%3D</t>
  </si>
  <si>
    <t>db-tender/no-07(r/r pole) , rr of rotten dw poles with steel tubular poles in the existing ld system of 22 4kv 63kva sstn bardar 63kva khagna-ii 63kva kanog 63kva satogi 63kva nagpur 25kva dhali in esection dharech under esd hpsebl theog</t>
  </si>
  <si>
    <t>2023_HPSEB_67808_1</t>
  </si>
  <si>
    <t>https://hptenders.gov.in/nicgep/app?component=%24DirectLink_0&amp;page=FrontEndAdvancedSearchResult&amp;service=direct&amp;sp=SfWOd2zvUjCcWA771LJic1Q%3D%3D</t>
  </si>
  <si>
    <t>db-tender/no-08(r/r pole) , rr of rotten dw poles with steel tubular poles in the existing ld system of 22 4kv 63kva sstn basadar 25kva raina 25kva chakhna 63kva baroth 63kva neri in e section kuthar under esd hpsebl sainj</t>
  </si>
  <si>
    <t>2023_HPSEB_67809_1</t>
  </si>
  <si>
    <t>https://hptenders.gov.in/nicgep/app?component=%24DirectLink_0&amp;page=FrontEndAdvancedSearchResult&amp;service=direct&amp;sp=SEhR2QIPjcfNycvFmohLdrg%3D%3D</t>
  </si>
  <si>
    <t>db-tender/no-09(r/r pole) , rr of rotten dw poles with steel tubular poles in the existing ld system of 224kv 63kva sstn raog 63kva machiura 25kva beel 63kva khalantoo 63kva kiara 63kva sharmla 25kva kot 63kva patladhar in e section shilaroo under esd hpsebl matiana</t>
  </si>
  <si>
    <t>2023_HPSEB_67811_1</t>
  </si>
  <si>
    <t>https://hptenders.gov.in/nicgep/app?component=%24DirectLink_0&amp;page=FrontEndAdvancedSearchResult&amp;service=direct&amp;sp=Sjx7zpUj3Wgau5Gk3ZkT58A%3D%3D</t>
  </si>
  <si>
    <t>db-tender/no-10(ht line aut)/2023-24. , c/o of 22kv ht line to proposed 22/.4kv 63kva s/stn at aut(dhawala) under esd hpsebl theog.</t>
  </si>
  <si>
    <t>2023_HPSEB_72834_1</t>
  </si>
  <si>
    <t>https://hptenders.gov.in/nicgep/app?component=%24DirectLink_0&amp;page=FrontEndAdvancedSearchResult&amp;service=direct&amp;sp=SaPR0l1sgNo%2B9S%2FuT62HGsQ%3D%3D</t>
  </si>
  <si>
    <t>db-tender/no-10(r/r pole) , rr of rotten dw poles with steel tubular poles in the existing ld system of 22 4kv 63kva dharmpuri 25kva kalzoo2 63kva dharmpur2 63kva nagdu badu 25kva rogi 63kva chalawog 63kva soi kufta in section dharmpur under esd hpsebl matiana</t>
  </si>
  <si>
    <t>2023_HPSEB_67812_1</t>
  </si>
  <si>
    <t>https://hptenders.gov.in/nicgep/app?component=%24DirectLink_0&amp;page=FrontEndAdvancedSearchResult&amp;service=direct&amp;sp=SfjEfDoiUTItQ%2BVzgrwn4Pg%3D%3D</t>
  </si>
  <si>
    <t>db-tender/no-11(ht line sinkhori)/2023-24. , c/o 22kv ht line to proposed 22/.4kv 63kva s/stn sinkhori under esd hpsebl theog</t>
  </si>
  <si>
    <t>2023_HPSEB_73003_1</t>
  </si>
  <si>
    <t>https://hptenders.gov.in/nicgep/app?component=%24DirectLink_0&amp;page=FrontEndAdvancedSearchResult&amp;service=direct&amp;sp=S79Xe4HXQQMMpo%2Bkv6tl34w%3D%3D</t>
  </si>
  <si>
    <t>db-tender/no-12(s/stn lt sinkhori)/2023-24. , prov. 22/.4kva 63kva pole mounted s/stn at sinkhori with lt line under esd hpsebl theog.</t>
  </si>
  <si>
    <t>2023_HPSEB_73009_1</t>
  </si>
  <si>
    <t>https://hptenders.gov.in/nicgep/app?component=%24DirectLink_0&amp;page=FrontEndAdvancedSearchResult&amp;service=direct&amp;sp=STcDzz%2BUf3BjjrAZQ6O31DQ%3D%3D</t>
  </si>
  <si>
    <t>db-tender/no-13(ht line loharab)/2023-24. , c/o 22kv ht line to proposed 22/.4kv 63kva s/stn loharab under esd hpsebl theog.</t>
  </si>
  <si>
    <t>2023_HPSEB_73011_2</t>
  </si>
  <si>
    <t>https://hptenders.gov.in/nicgep/app?component=%24DirectLink_0&amp;page=FrontEndAdvancedSearchResult&amp;service=direct&amp;sp=S4eljYj4RWJGPfAljS3dF2Q%3D%3D</t>
  </si>
  <si>
    <t>2023_HPSEB_73011_1</t>
  </si>
  <si>
    <t>https://hptenders.gov.in/nicgep/app?component=%24DirectLink_0&amp;page=FrontEndAdvancedSearchResult&amp;service=direct&amp;sp=SvpUPga%2FTQchdUg0HFqQ9KA%3D%3D</t>
  </si>
  <si>
    <t>db-tender/no-13(r/r pole t.s no.153/2022-23)/2022-23. , rr of rotten dw poles with steel tubular poles in the existing l.d system of 22 4kv 63kva gadah kufri 25kva ganar kufri-i 25kva kaathla 63kva gadah in ( e) section dharmpur under esd hpsebl matiana.</t>
  </si>
  <si>
    <t>2023_HPSEB_68474_2</t>
  </si>
  <si>
    <t>https://hptenders.gov.in/nicgep/app?component=%24DirectLink_0&amp;page=FrontEndAdvancedSearchResult&amp;service=direct&amp;sp=SEseqRrJ2PDA5Sb0p9VcZ6A%3D%3D</t>
  </si>
  <si>
    <t>db-tender/no-14(s/stn lt loharab)/2023-24. , prov. 22/.4kva 63kva pole mounted s/stn at loharab with lt line under esd hpsebl theog.</t>
  </si>
  <si>
    <t>2023_HPSEB_73012_2</t>
  </si>
  <si>
    <t>https://hptenders.gov.in/nicgep/app?component=%24DirectLink_0&amp;page=FrontEndAdvancedSearchResult&amp;service=direct&amp;sp=SFLF2eh1CANohXx2EVN3T3w%3D%3D</t>
  </si>
  <si>
    <t>2023_HPSEB_73012_1</t>
  </si>
  <si>
    <t>https://hptenders.gov.in/nicgep/app?component=%24DirectLink_0&amp;page=FrontEndAdvancedSearchResult&amp;service=direct&amp;sp=S98DKFgzdrF5sFtTZtwe%2FwA%3D%3D</t>
  </si>
  <si>
    <t>db-tender/no-15(ht line ghool dhar)/2023-24. , c/o 22kv ht line to proposed 22/.4kv 63kva s/stn ghool dhar under esd hpsebl theog.</t>
  </si>
  <si>
    <t>2023_HPSEB_73013_1</t>
  </si>
  <si>
    <t>https://hptenders.gov.in/nicgep/app?component=%24DirectLink_0&amp;page=FrontEndAdvancedSearchResult&amp;service=direct&amp;sp=SB4sC6uIPRNdx5EQC3DjXEg%3D%3D</t>
  </si>
  <si>
    <t>db-tender/no-15(r/r pole t.s no. 146/2022-23)/2022-23. , rr of rotten dw poles with steel tubular poles in the existing ld system of 22 4kv 63kva s stn sholthi 63kva sunarghati 100kva nanni 63kva matewar 63kva rouni 63kva talin 63kva keokali 63kva ghanori 63kva taknol 100kva chamrot 25kva kal</t>
  </si>
  <si>
    <t>2023_HPSEB_68482_1</t>
  </si>
  <si>
    <t>https://hptenders.gov.in/nicgep/app?component=%24DirectLink_0&amp;page=FrontEndAdvancedSearchResult&amp;service=direct&amp;sp=SW6Z9lFnzW8JhamJ98PKl3Q%3D%3D</t>
  </si>
  <si>
    <t>db-tender/no-16(r/r pole t.s no.148/2022-23)/2022-23. , rr of rotten dw poles with steel tubular poles in the existing ld system of 22 4kv 63kva sstn thundal 25kva sari 63kva jorna 63kva lihat 25kva mohan jotla 63kva matal 25kva silli 25kva sari 63kva jorna 63kva bhamnol in (e ) section pul</t>
  </si>
  <si>
    <t>2023_HPSEB_68484_1</t>
  </si>
  <si>
    <t>https://hptenders.gov.in/nicgep/app?component=%24DirectLink_0&amp;page=FrontEndAdvancedSearchResult&amp;service=direct&amp;sp=SXkTopZXRiBLbZ9AN2B163Q%3D%3D</t>
  </si>
  <si>
    <t>db-tender/no-16(s/stn lt ghool dhar)/2023-24. , prov. 22/.4kva 63kva pole mounted s/stn at ghool dhar with lt line under esd hpsebl theog.</t>
  </si>
  <si>
    <t>2023_HPSEB_73016_1</t>
  </si>
  <si>
    <t>https://hptenders.gov.in/nicgep/app?component=%24DirectLink_0&amp;page=FrontEndAdvancedSearchResult&amp;service=direct&amp;sp=S6izwoFO6OoKbu3tTh5LjgA%3D%3D</t>
  </si>
  <si>
    <t>db-tender/no-17 (sed-ii)/2022-23 , providing and fixing touch proof cable end termination kit of size 630mm2 single core cable i/d type suitable for the 33 kv incomer of gis s/stn. 33/11 kv 2x10 mva sub-station idgah</t>
  </si>
  <si>
    <t>2023_HPSEB_68716_1</t>
  </si>
  <si>
    <t>https://hptenders.gov.in/nicgep/app?component=%24DirectLink_0&amp;page=FrontEndAdvancedSearchResult&amp;service=direct&amp;sp=S6Nj%2Fc3iL0YeBIwifrP5Log%3D%3D</t>
  </si>
  <si>
    <t>db-tender/no-17(ht line lower gadli)/2023-24. , c/o 22kv ht line to proposed 22/.4kv 63kva s/stn lower gadli under esd hpsebl matiana.</t>
  </si>
  <si>
    <t>2023_HPSEB_73017_2</t>
  </si>
  <si>
    <t>https://hptenders.gov.in/nicgep/app?component=%24DirectLink_0&amp;page=FrontEndAdvancedSearchResult&amp;service=direct&amp;sp=S5Jx4jgosol8Kdkza9IgHng%3D%3D</t>
  </si>
  <si>
    <t>db-tender/no-17(r/r pole t.s no.142/2022-23)/2022-23. , r r of rotten dw poles with steel tubular poles in the existing l.d system of 22 4kv 25kva s/stn shapri 63kva parwech 63kva karyal 100kva bharana 63kva baranaal 25kva bhaaj in (e ) section dharmpur under esd hpsebl matiana.</t>
  </si>
  <si>
    <t>2023_HPSEB_68486_1</t>
  </si>
  <si>
    <t>https://hptenders.gov.in/nicgep/app?component=%24DirectLink_0&amp;page=FrontEndAdvancedSearchResult&amp;service=direct&amp;sp=SJV7MjmAXMAgIoGkm8z8KIQ%3D%3D</t>
  </si>
  <si>
    <t>db-tender/no-18(r/r pole t.s no.143/2022-23)/2022-23. , rr of rotten dw poles with steel tubular poles in the existing l.d system of 22 4kv 63kva s/stn jadoon 63kva annu 63kva kachhi 25kva kelvi 25kva sareog thaach 100kva majhrana 63kva tangi naali in ( e) section dharmpur under esd hpseb</t>
  </si>
  <si>
    <t>2023_HPSEB_68488_1</t>
  </si>
  <si>
    <t>https://hptenders.gov.in/nicgep/app?component=%24DirectLink_0&amp;page=FrontEndAdvancedSearchResult&amp;service=direct&amp;sp=SFHslMtRedsX1nHL6IzWEzw%3D%3D</t>
  </si>
  <si>
    <t>db-tender/no-18(s/stn lt lower gadli)/2023-24. , prov. 22/.4kva 63kva pole mounted s/stn at lower gadli with lt line under esd hpsebl matiana.</t>
  </si>
  <si>
    <t>2023_HPSEB_73019_2</t>
  </si>
  <si>
    <t>https://hptenders.gov.in/nicgep/app?component=%24DirectLink_0&amp;page=FrontEndAdvancedSearchResult&amp;service=direct&amp;sp=Sfx%2BJhh%2BpMWs3zTebhsa%2BpQ%3D%3D</t>
  </si>
  <si>
    <t>2023_HPSEB_73019_1</t>
  </si>
  <si>
    <t>https://hptenders.gov.in/nicgep/app?component=%24DirectLink_0&amp;page=FrontEndAdvancedSearchResult&amp;service=direct&amp;sp=SIlzerzeqHYSZXb5Eza8MiA%3D%3D</t>
  </si>
  <si>
    <t>db-tender/no-19(ht line kamati)/2023-24. , c/o 22kv ht line to proposed 22/.4kv 63kva s/stn kamati under esd hpsebl theog.</t>
  </si>
  <si>
    <t>2023_HPSEB_73021_1</t>
  </si>
  <si>
    <t>https://hptenders.gov.in/nicgep/app?component=%24DirectLink_0&amp;page=FrontEndAdvancedSearchResult&amp;service=direct&amp;sp=So20ugtn98%2BjsUCUc4F9OWw%3D%3D</t>
  </si>
  <si>
    <t>db-tender/no-19(r/r pole t.s no.147/2022-23)/2022-23. , rr of rotten dw poles with steel tubular poles in the existing l.d system of 22 4kv 63kva sstn tarapur 63kva kharori 63kva dhargot 63kva deothi 25kva alidhar 63kva ganaog 25kva sujna in (e ) section deha under esd hpsebl sainj.</t>
  </si>
  <si>
    <t>2023_HPSEB_68489_1</t>
  </si>
  <si>
    <t>https://hptenders.gov.in/nicgep/app?component=%24DirectLink_0&amp;page=FrontEndAdvancedSearchResult&amp;service=direct&amp;sp=ScnfH0l%2BY09wmten52L9Qdw%3D%3D</t>
  </si>
  <si>
    <t>db-tender/no-20(r/r pole t.s no.154/2022-23)/2022-23. , rr of rotten dw poles with steel tubular poles in the existing ld system of 22 4kv 63kva taali kholna 63kva tihana 25kva neri 25kva chadreen 63kva dhartarpunu 63kva banari 63kva chanair 63kva pargeya in (e ) section deha under esd hpsebl</t>
  </si>
  <si>
    <t>2023_HPSEB_68490_1</t>
  </si>
  <si>
    <t>https://hptenders.gov.in/nicgep/app?component=%24DirectLink_0&amp;page=FrontEndAdvancedSearchResult&amp;service=direct&amp;sp=SzFcwMo6fW0VakDAMdbTiUA%3D%3D</t>
  </si>
  <si>
    <t>db-tender/no-20(s/stn lt kamati)/2023-24. , prov. 22/.4kva 63kva pole mounted s/stn at lower kamati with lt line under esd hpsebl theog.</t>
  </si>
  <si>
    <t>2023_HPSEB_73022_1</t>
  </si>
  <si>
    <t>https://hptenders.gov.in/nicgep/app?component=%24DirectLink_0&amp;page=FrontEndAdvancedSearchResult&amp;service=direct&amp;sp=SKN4AV20xthI%2B0RdduAn%2FWA%3D%3D</t>
  </si>
  <si>
    <t>db-tender/no-21(r/r pole t.s no.150/2022-23)/2022-23. , rr of rotten dw poles with steel tubular poles in the existing l.d system of 22 4kv 63kva s stn birgarh 63kva tikker ghoond 63kva teer 63kva dunkhar 63kva kashdhar 63kva 63kva jai 63kva lohala 63kva gadheri in (e ) section chailla under</t>
  </si>
  <si>
    <t>2023_HPSEB_68491_1</t>
  </si>
  <si>
    <t>https://hptenders.gov.in/nicgep/app?component=%24DirectLink_0&amp;page=FrontEndAdvancedSearchResult&amp;service=direct&amp;sp=Svhs3NoIgwN5uinzFNXb2zA%3D%3D</t>
  </si>
  <si>
    <t>db-tender/no-21(s/stn ht/ lt goulu)/2023-24. , prov. 22/.4kva 63kva pole mounted s/stn at goulu with ht/lt line under esd hpsebl matiana.</t>
  </si>
  <si>
    <t>2023_HPSEB_73110_2</t>
  </si>
  <si>
    <t>https://hptenders.gov.in/nicgep/app?component=%24DirectLink_0&amp;page=FrontEndAdvancedSearchResult&amp;service=direct&amp;sp=SXOOQS%2B8eu8c3%2BRrWwki1OQ%3D%3D</t>
  </si>
  <si>
    <t>2023_HPSEB_73110_1</t>
  </si>
  <si>
    <t>https://hptenders.gov.in/nicgep/app?component=%24DirectLink_0&amp;page=FrontEndAdvancedSearchResult&amp;service=direct&amp;sp=S%2BCqrZjqZzCA4pjK%2F2v%2BY3A%3D%3D</t>
  </si>
  <si>
    <t>db-tender/no-22(r/r pole t.s no.202/2022-23)/2022-23. , estimate for rr of wooden poles -x-arms with steel tubular poles msci-x-arms of existing 22kv ht line in ( e) section matiana under esd hpsebl matiana.</t>
  </si>
  <si>
    <t>2023_HPSEB_68492_1</t>
  </si>
  <si>
    <t>https://hptenders.gov.in/nicgep/app?component=%24DirectLink_0&amp;page=FrontEndAdvancedSearchResult&amp;service=direct&amp;sp=ST74JceP16btyKPOFWYSK0g%3D%3D</t>
  </si>
  <si>
    <t>db-tender/no-22(s/stn ht/lt tanj/2023-24. , prov. 22/.4kva 63kva pole mounted s/stn at tanj (tungesh) with ht lt line under esd hpsebl theog.</t>
  </si>
  <si>
    <t>2023_HPSEB_73404_1</t>
  </si>
  <si>
    <t>https://hptenders.gov.in/nicgep/app?component=%24DirectLink_0&amp;page=FrontEndAdvancedSearchResult&amp;service=direct&amp;sp=SyeVpgKMTX0IGuSGXeUje9g%3D%3D</t>
  </si>
  <si>
    <t>db-tender/no-23(htline garpeyan)/2023-24. , c/o 22kv ht line to proposed 22/.4kv 63kva s/stn at garpeya(kanashi) under esd hpsebl theog.</t>
  </si>
  <si>
    <t>2023_HPSEB_73408_1</t>
  </si>
  <si>
    <t>https://hptenders.gov.in/nicgep/app?component=%24DirectLink_0&amp;page=FrontEndAdvancedSearchResult&amp;service=direct&amp;sp=SahJ0abFIfyTjReRJl7KMYQ%3D%3D</t>
  </si>
  <si>
    <t>db-tender/no-23(r/r pole t.s no.203/2022-23)/2022-23. , r r of rotten dw poles with steel tubular poles in the existing l.d system of 22 4kv 25kva s/stn batara 63kva shirguli 25kva ghog jorna 63kva bateori 25kva pateya 100kva dhartarpunnu in (e ) section deha under esd hpsebl sainj.</t>
  </si>
  <si>
    <t>2023_HPSEB_68493_1</t>
  </si>
  <si>
    <t>https://hptenders.gov.in/nicgep/app?component=%24DirectLink_0&amp;page=FrontEndAdvancedSearchResult&amp;service=direct&amp;sp=S%2FgEK9FjW3jLWCjMj5lhiOw%3D%3D</t>
  </si>
  <si>
    <t>db-tender/no-24(r/r pole t.s no.148/2022-23)/2022-23. , rr of rotten dw poles with steel tubular poles in the existing l.d system of 22.4kv 63kva sstn thundal 25kva sari 63kva jorna 63kva lihat 25kva mohan jotla 63kva matal 25kva silli 25kva sari 63kva jorna 63kva bhamnol in (e ) section pul</t>
  </si>
  <si>
    <t>2023_HPSEB_70402_1</t>
  </si>
  <si>
    <t>https://hptenders.gov.in/nicgep/app?component=%24DirectLink_0&amp;page=FrontEndAdvancedSearchResult&amp;service=direct&amp;session=T&amp;sp=SaPgnNMqJFYE9E6SORchFXw%3D%3D</t>
  </si>
  <si>
    <t>db-tender/no-24(s/stn lt garpeyan)/2023-24. , prov. 22/.4kva 63kva pole mounted s/stn at garpeyan (kanashi) with lt line under esd hpsebl theog.</t>
  </si>
  <si>
    <t>2023_HPSEB_73411_1</t>
  </si>
  <si>
    <t>https://hptenders.gov.in/nicgep/app?component=%24DirectLink_0&amp;page=FrontEndAdvancedSearchResult&amp;service=direct&amp;sp=St9BYdAw7DSbHywZHdBnc7g%3D%3D</t>
  </si>
  <si>
    <t>db-tender/no-25(htline dainda)/2023-24. , c/o 22kv ht line to proposed 22/.4kv 63kva s/stn at dainda hiwan under esd hpsebl sainj.</t>
  </si>
  <si>
    <t>2023_HPSEB_74608_1</t>
  </si>
  <si>
    <t>https://hptenders.gov.in/nicgep/app?component=%24DirectLink_0&amp;page=FrontEndAdvancedSearchResult&amp;service=direct&amp;sp=SAAguklGl5h5EoanKO4u0Nw%3D%3D</t>
  </si>
  <si>
    <t>db-tender/no-25(r/r pole t.s no.147/2022-23)/2022-23. , rr of rotten dw poles with steel tubular poles in the existing l.d system of 22.4kv 63kva sstn tarapur 63kva kharori 63kva dhargot 63kva deothi 25kva alidhar 63kva ganaog 25kva sujna in (e ) section deha under esd hpsebl sainj.</t>
  </si>
  <si>
    <t>2023_HPSEB_70416_1</t>
  </si>
  <si>
    <t>https://hptenders.gov.in/nicgep/app?component=%24DirectLink_0&amp;page=FrontEndAdvancedSearchResult&amp;service=direct&amp;session=T&amp;sp=SvlDLrZqsbdnc0%2Bg3698yNQ%3D%3D</t>
  </si>
  <si>
    <t>db-tender/no-26(r/r pole t.s no.154/2022-23)/2022-23. , r/r of rotten dw poles with steel tubular poles in the existing l.d system of 22/.4kv 63kva taali kholna 63kva tihana 25kva neri 25kva chadreen 63kva dhartarpunu 63kva banari 63kva chanair 63kva pargeya in (e ) section deha under esd hpsebl</t>
  </si>
  <si>
    <t>2023_HPSEB_70417_1</t>
  </si>
  <si>
    <t>https://hptenders.gov.in/nicgep/app?component=%24DirectLink_0&amp;page=FrontEndAdvancedSearchResult&amp;service=direct&amp;session=T&amp;sp=S%2FEvXRw0oudf4wkadztZaUw%3D%3D</t>
  </si>
  <si>
    <t>db-tender/no-26(s/stn lt dainda)/2023-24. , prov. 22/.4kva 63kva pole mounted s/stn at dainda hiwan with lt line under esd hpsebl sainj.</t>
  </si>
  <si>
    <t>2023_HPSEB_74614_1</t>
  </si>
  <si>
    <t>https://hptenders.gov.in/nicgep/app?component=%24DirectLink_0&amp;page=FrontEndAdvancedSearchResult&amp;service=direct&amp;sp=SLDherOydfDf7vGLav0kcSQ%3D%3D</t>
  </si>
  <si>
    <t>db-tender/no-27(r/r pole t.s no.203/2022-23)/2022-23. , rr of rotten dw poles with steel tubular poles in the existing l.d system of 22.4kv 25kva sstn batara 63kva shirguli 25kva ghog jorna 63kva bateori 25kva pateya 100kva dhartarpunnu in (e ) section deha under esd hpsebl sainj.</t>
  </si>
  <si>
    <t>2023_HPSEB_70419_1</t>
  </si>
  <si>
    <t>https://hptenders.gov.in/nicgep/app?component=%24DirectLink_0&amp;page=FrontEndAdvancedSearchResult&amp;service=direct&amp;session=T&amp;sp=SJcqYekqdWIykPyILJVbbUQ%3D%3D</t>
  </si>
  <si>
    <t>db-tender/no-27(s/stn ht/lt guthan silli ser)/2023-24. , prov. 22/.4kva 63kva pole mounted s/stn at guthan (shilli ser) with ht lt line under esd hpsebl matiana.</t>
  </si>
  <si>
    <t>2023_HPSEB_74617_1</t>
  </si>
  <si>
    <t>https://hptenders.gov.in/nicgep/app?component=%24DirectLink_0&amp;page=FrontEndAdvancedSearchResult&amp;service=direct&amp;sp=S5bogua8QyYdAl8oxOD6IBQ%3D%3D</t>
  </si>
  <si>
    <t>db-tender/no-28(s/stn ht/lt karyali-iii)/2023-24. , prov. 22/.4kva 63kva pole mounted s/stn at karyali-iii with ht lt line under esd hpsebl matiana.</t>
  </si>
  <si>
    <t>2023_HPSEB_74618_1</t>
  </si>
  <si>
    <t>https://hptenders.gov.in/nicgep/app?component=%24DirectLink_0&amp;page=FrontEndAdvancedSearchResult&amp;service=direct&amp;sp=SD32hdTYLkIXEOFqwOHIp9w%3D%3D</t>
  </si>
  <si>
    <t>db-tender/no-28(shifting of 250kva s/stn lwss raich khad)/2022-23. , shifting of 250kva s stn along with ht and lt line at lwss raich khad patinal shilla under esd hpseblmataiana.</t>
  </si>
  <si>
    <t>2023_HPSEB_71132_1</t>
  </si>
  <si>
    <t>https://hptenders.gov.in/nicgep/app?component=%24DirectLink_0&amp;page=FrontEndAdvancedSearchResult&amp;service=direct&amp;sp=SiMEhZMVvqljAWg5Fdku9Ww%3D%3D</t>
  </si>
  <si>
    <t>db-tender/no-30(lt extension fagu)/2023-24. , prov. single phase lt extension to leftout houses from existing 22/.4kv 63kva s/stn banni 25kva mihana 250kva cheog63kva makhrol 63kva jahoo 100kva bakhog100kva karyal 63kva bagna in (e) section fagu under esd hpsebl theog.</t>
  </si>
  <si>
    <t>2023_HPSEB_74621_1</t>
  </si>
  <si>
    <t>https://hptenders.gov.in/nicgep/app?component=%24DirectLink_0&amp;page=FrontEndAdvancedSearchResult&amp;service=direct&amp;sp=SI2C8ZVZ00hDkCBJZHvtB4w%3D%3D</t>
  </si>
  <si>
    <t>2023_HPSEB_74621_2</t>
  </si>
  <si>
    <t>https://hptenders.gov.in/nicgep/app?component=%24DirectLink_0&amp;page=FrontEndAdvancedSearchResult&amp;service=direct&amp;sp=SzCROYdyrzStnZLRW%2BBbLGA%3D%3D</t>
  </si>
  <si>
    <t>db-tender/no-31(lwss cheog bag 2nd stage)/2023-24. , prov. s.o.p to lwss from patal khad to cheog bag stage-2nd under esd hpsebl sainj.</t>
  </si>
  <si>
    <t>2023_HPSEB_74892_1</t>
  </si>
  <si>
    <t>https://hptenders.gov.in/nicgep/app?component=%24DirectLink_0&amp;page=FrontEndAdvancedSearchResult&amp;service=direct&amp;session=T&amp;sp=St6no9BRnWe5SZROVU%2BzO4g%3D%3D</t>
  </si>
  <si>
    <t>db-tender/no-32(63kva s/stn janahan with ht lt)/2023-24. , prov. 22/.4kva 63kva pole mounted s/stn at janahan-ii with ht lt line under esd hpsebl sainj.</t>
  </si>
  <si>
    <t>2023_HPSEB_74895_1</t>
  </si>
  <si>
    <t>https://hptenders.gov.in/nicgep/app?component=%24DirectLink_0&amp;page=FrontEndAdvancedSearchResult&amp;service=direct&amp;session=T&amp;sp=SF%2F%2FRgWhXywWBMbSsiuIPoQ%3D%3D</t>
  </si>
  <si>
    <t>db-tender/no-33(re-organizing lt deha)/2023-24 , re-organization of existing ld system of existing 22/.4kv 63kva tarapur63kva tali kholna 100kva janahan in ( e) section deha under esd sainj.</t>
  </si>
  <si>
    <t>2023_HPSEB_74896_1</t>
  </si>
  <si>
    <t>https://hptenders.gov.in/nicgep/app?component=%24DirectLink_0&amp;page=FrontEndAdvancedSearchResult&amp;service=direct&amp;session=T&amp;sp=SVbhgfc8O%2FLkZYE9hz4ayIg%3D%3D</t>
  </si>
  <si>
    <t>db-tender/no-34(replacement of 11/.4kv 630kva dtr)/2023-24. , replacement of 11/.4kv 630kva damaged transformer in giri water supply scheme(raw water) restoration of 11kv sainj giri stage-ii(new) feeder damaged due to heavy land slide on dated 22-08-2022 under esd sainj.</t>
  </si>
  <si>
    <t>2023_HPSEB_74897_1</t>
  </si>
  <si>
    <t>https://hptenders.gov.in/nicgep/app?component=%24DirectLink_0&amp;page=FrontEndAdvancedSearchResult&amp;service=direct&amp;session=T&amp;sp=SBAsy5%2BuMUCyT2q9vK5y5EA%3D%3D</t>
  </si>
  <si>
    <t>db-tender/no-35(raising height pateya)/2023-24. , raising the height of existing lt line of existing 22/.4kv 25kva s/stn pateya under esd sainj</t>
  </si>
  <si>
    <t>2023_HPSEB_74899_1</t>
  </si>
  <si>
    <t>https://hptenders.gov.in/nicgep/app?component=%24DirectLink_0&amp;page=FrontEndAdvancedSearchResult&amp;service=direct&amp;session=T&amp;sp=SSOeknWfw14ZqV7fR9bLY2w%3D%3D</t>
  </si>
  <si>
    <t>db-tender/no-36(re-organizing hpmc parala)/2023-24. , re-organizing of 22kv ht line by shifting of 3pole 4pole structure at hpmc plot parala under esd hpsebl sainj</t>
  </si>
  <si>
    <t>2023_HPSEB_74900_1</t>
  </si>
  <si>
    <t>https://hptenders.gov.in/nicgep/app?component=%24DirectLink_0&amp;page=FrontEndAdvancedSearchResult&amp;service=direct&amp;session=T&amp;sp=S9E0HuR%2Bkk%2F%2FI7s5kr5v2fQ%3D%3D</t>
  </si>
  <si>
    <t>db-tender/no-4(lt extension shilaroo)/2023-24. , prov. single phase lt extension to leftout houses from existing 224kv 63kva sstn chunjar 63kva patladhar 25kva shilaroo 63kva beel in (e ) section shilaroo under esd hpsebl matiana.</t>
  </si>
  <si>
    <t>2023_HPSEB_72199_1</t>
  </si>
  <si>
    <t>https://hptenders.gov.in/nicgep/app?component=%24DirectLink_0&amp;page=FrontEndAdvancedSearchResult&amp;service=direct&amp;sp=SbOl2Cdp7U3mojlF8L%2B1qRg%3D%3D</t>
  </si>
  <si>
    <t>db-tender/no-5(lt extension sandhu)/2023-24. , prov. single phase lt extension to leftout houses from existing 22 4kv 63kva sstn lambidhar 63kva khanu 63kva tikkari 63kva keet 63kva tatal 63kva godhan 25kva dakoli 25kva runkali 25kva bhalech in (e ) section sandhu under esd hpsebl</t>
  </si>
  <si>
    <t>2023_HPSEB_72202_1</t>
  </si>
  <si>
    <t>https://hptenders.gov.in/nicgep/app?component=%24DirectLink_0&amp;page=FrontEndAdvancedSearchResult&amp;service=direct&amp;sp=S%2Bn8y9hdVJY41ZvCyCRGhZg%3D%3D</t>
  </si>
  <si>
    <t>db-tender/no-7(sop to lwss runjadhar 1st)/2023-24. , prov. s.o.p to lwss from patal khad to runjadhar stage-1st under esd hpsebl sainj.</t>
  </si>
  <si>
    <t>2023_HPSEB_72827_1</t>
  </si>
  <si>
    <t>https://hptenders.gov.in/nicgep/app?component=%24DirectLink_0&amp;page=FrontEndAdvancedSearchResult&amp;service=direct&amp;sp=SBqzb5750OqjjSs9g0djDHQ%3D%3D</t>
  </si>
  <si>
    <t>db-tender/no-8(63kva s/stn sariun)/2023-24. , prov. 22/.4kva 63kva /stn along with ht/lt line at sariun under esd hpsebl matiana.</t>
  </si>
  <si>
    <t>2023_HPSEB_72830_1</t>
  </si>
  <si>
    <t>https://hptenders.gov.in/nicgep/app?component=%24DirectLink_0&amp;page=FrontEndAdvancedSearchResult&amp;service=direct&amp;sp=Sb7Xumym8ZVLtHrLOpOq75Q%3D%3D</t>
  </si>
  <si>
    <t>db-tender/no-9(sop to lwss apmc colony parala)/2023-24. , prov. s.o.p to lwss from giri khad to apmc colony parala in g.p sainj under esd hpsebl sainj.</t>
  </si>
  <si>
    <t>2023_HPSEB_72833_1</t>
  </si>
  <si>
    <t>https://hptenders.gov.in/nicgep/app?component=%24DirectLink_0&amp;page=FrontEndAdvancedSearchResult&amp;service=direct&amp;sp=S4AHs3E%2FuI26257XwtWsGew%3D%3D</t>
  </si>
  <si>
    <t>db-tender-no-37(63kva s/stn aut(dawala) lt)/2023-24. , prov. 22/.4kva 63kva pole mounted s/stn at aut(dawala) with lt line under esd hpsebl theog</t>
  </si>
  <si>
    <t>2023_HPSEB_74992_1</t>
  </si>
  <si>
    <t>https://hptenders.gov.in/nicgep/app?component=%24DirectLink_0&amp;page=FrontEndAdvancedSearchResult&amp;service=direct&amp;sp=SdkBgAirIQhH34ubUvTmRdw%3D%3D</t>
  </si>
  <si>
    <t>db-tender-no-38(aug. lt nahol to dalog)/2023-24. , augmentation of existing 1phase lt line into 3phase from nahol to dalog in ( e ) section dharech under esd theog t.s no 100 2022-23.</t>
  </si>
  <si>
    <t>2023_HPSEB_74993_1</t>
  </si>
  <si>
    <t>https://hptenders.gov.in/nicgep/app?component=%24DirectLink_0&amp;page=FrontEndAdvancedSearchResult&amp;service=direct&amp;sp=SXod4vyoE20gPm5bGkxLyHg%3D%3D</t>
  </si>
  <si>
    <t>db-tender-no-39(civil work )/2023-24 , painting and distempering of 22kv controlling sub-station at theog providing and fixing wooden cupboards in the office rooms of sub-divisiontheog under ed hpsebl theog.</t>
  </si>
  <si>
    <t>2023_HPSEB_74996_1</t>
  </si>
  <si>
    <t>https://hptenders.gov.in/nicgep/app?component=%24DirectLink_0&amp;page=FrontEndAdvancedSearchResult&amp;service=direct&amp;sp=SnayRbU%2B9MoXuEAM28Spoyg%3D%3D</t>
  </si>
  <si>
    <t>db-tender-no-41(63kva s/stn runjadhar with ht lt)/2023-24. , prov. 22/.4kva 63kva pole mounted s/stn at runjadhar with ht and lt line under esd hpsebl sainj.</t>
  </si>
  <si>
    <t>2023_HPSEB_75001_1</t>
  </si>
  <si>
    <t>https://hptenders.gov.in/nicgep/app?component=%24DirectLink_0&amp;page=FrontEndAdvancedSearchResult&amp;service=direct&amp;sp=SvEaqVGsYHl%2Bfayp55NYnuQ%3D%3D</t>
  </si>
  <si>
    <t>db-tender-no-42(63kva s/stn kiartoo with ht and lt/2023-24. , prov. 22/.4kva 63kva pole mounted s/stn at kiartoo with ht and lt line under esd hpsebl theog</t>
  </si>
  <si>
    <t>2023_HPSEB_75291_1</t>
  </si>
  <si>
    <t>https://hptenders.gov.in/nicgep/app?component=%24DirectLink_0&amp;page=FrontEndAdvancedSearchResult&amp;service=direct&amp;sp=S8EkmnzoHFbna7zcw8UtXYA%3D%3D</t>
  </si>
  <si>
    <t>db-tender-no-43(lt extension sarog)/2023-24. , prov. single phase lt extension to leftout houses from existing 22/.4kv 100kva s/stn nawer-i 63kva sarog-ii 25kva ghanechi 63kva nawer-ii 25kva dharech gavech 63kva bathlawog 63kva sabhyal in ( e) section sarog under esd theog</t>
  </si>
  <si>
    <t>2023_HPSEB_75293_1</t>
  </si>
  <si>
    <t>https://hptenders.gov.in/nicgep/app?component=%24DirectLink_0&amp;page=FrontEndAdvancedSearchResult&amp;service=direct&amp;sp=Sd2k%2B%2BPm9kxJuoKwvCmSrqw%3D%3D</t>
  </si>
  <si>
    <t>db-tender-no-44(63kva s/stn kuthar g.p satog with ht)/2023-24. , prov. 22/.4kva 63kva pole mounted s/stn at kuthar g.p satog with ht line under esd hpsebl theog</t>
  </si>
  <si>
    <t>2023_HPSEB_75296_1</t>
  </si>
  <si>
    <t>https://hptenders.gov.in/nicgep/app?component=%24DirectLink_0&amp;page=FrontEndAdvancedSearchResult&amp;service=direct&amp;sp=S23JL%2F0I7%2F8fBCT9uep1F5g%3D%3D</t>
  </si>
  <si>
    <t>db-tender-no-45(loading unloading material)/2023-24. , loading and unloading of material in divisional store theog under esd hpsebl theog for the year 2023-24.</t>
  </si>
  <si>
    <t>2023_HPSEB_75297_1</t>
  </si>
  <si>
    <t>https://hptenders.gov.in/nicgep/app?component=%24DirectLink_0&amp;page=FrontEndAdvancedSearchResult&amp;service=direct&amp;sp=ShnoEPB8G7ZVQQZfu4q1Jvw%3D%3D</t>
  </si>
  <si>
    <t>db-tender-no-46(renovation of sr. xen room)/2023-24. , renovation of sr. executive engineer office room under electrical division hpsebl theog.</t>
  </si>
  <si>
    <t>2023_HPSEB_75298_1</t>
  </si>
  <si>
    <t>https://hptenders.gov.in/nicgep/app?component=%24DirectLink_0&amp;page=FrontEndAdvancedSearchResult&amp;service=direct&amp;sp=SJLblqgHl%2F%2BI6wFduWtZxsg%3D%3D</t>
  </si>
  <si>
    <t>db-tender-no-47(lt line 63kva s/stn kuthar g.p satog)/2023-24. , re-organisation of existing ld system by installing additional 22/.4kv 63kva s stn at kuthar g.p satog under esd theog</t>
  </si>
  <si>
    <t>2023_HPSEB_75301_1</t>
  </si>
  <si>
    <t>https://hptenders.gov.in/nicgep/app?component=%24DirectLink_0&amp;page=FrontEndAdvancedSearchResult&amp;service=direct&amp;sp=SPed6KpAN%2BJC%2BvyugaFBqtQ%3D%3D</t>
  </si>
  <si>
    <t>db-tender-no-48(retaining wall)/2023-24 , providing retaining wall at sr. xen residence building at theog under ed hpsebl theog.</t>
  </si>
  <si>
    <t>2023_HPSEB_75302_1</t>
  </si>
  <si>
    <t>https://hptenders.gov.in/nicgep/app?component=%24DirectLink_0&amp;page=FrontEndAdvancedSearchResult&amp;service=direct&amp;sp=Sh%2BnXvBxk12u%2Fj4iSwlO0PA%3D%3D</t>
  </si>
  <si>
    <t>ded 01/23-24 1513-17 dt 31-05-2023 , hiring of one no. private mahindra bolero camper (muv) (bolero utility) alongwith driver to be used as maintenance vehicle under electrical divisionhpsebl dehra.</t>
  </si>
  <si>
    <t>2023_HPSEB_74473_1</t>
  </si>
  <si>
    <t>https://hptenders.gov.in/nicgep/app?component=%24DirectLink_0&amp;page=FrontEndAdvancedSearchResult&amp;service=direct&amp;sp=SSkR7vL220uChbxKITBBUZQ%3D%3D</t>
  </si>
  <si>
    <t>2023_HPSEB_74904_1</t>
  </si>
  <si>
    <t>https://hptenders.gov.in/nicgep/app?component=%24DirectLink_0&amp;page=FrontEndAdvancedSearchResult&amp;service=direct&amp;session=T&amp;sp=Sc4EUtEOCtC%2B65xgnZJuvNg%3D%3D</t>
  </si>
  <si>
    <t>ded-01/2023-24 , tender for shifting of 1-phase lt line from the plot of smt. lalita sharma w/o sh. guru datt sharma r/o house no. 231 lower shyam nagar under electrical section dari under esd no.ii hpsebl dharamshala.</t>
  </si>
  <si>
    <t>2023_HPSEB_72725_2</t>
  </si>
  <si>
    <t>https://hptenders.gov.in/nicgep/app?component=%24DirectLink_0&amp;page=FrontEndAdvancedSearchResult&amp;service=direct&amp;sp=SRR7ntiEcKAp5qLBp3Bkkng%3D%3D</t>
  </si>
  <si>
    <t>ded-02/2023-24 , tender for shifting of 3-phase lt line from 250 kva sub-station police batalian (near atm) 2nd irbn sakoh in local section under electrical sub-division no.ii hpsebl dharamshala.</t>
  </si>
  <si>
    <t>2023_HPSEB_72749_1</t>
  </si>
  <si>
    <t>https://hptenders.gov.in/nicgep/app?component=%24DirectLink_0&amp;page=FrontEndAdvancedSearchResult&amp;service=direct&amp;sp=S9T9U5jXWiJdMFH8pmyDQKg%3D%3D</t>
  </si>
  <si>
    <t>ded-03/2023-24 , tender for providing/extending 3-phase lt line from 63 kva pole mounted sub-station passu to the newly construction houses at sheela in dari section under electrical sub-division no.ii hpsebl dharamshala.</t>
  </si>
  <si>
    <t>2023_HPSEB_72753_2</t>
  </si>
  <si>
    <t>https://hptenders.gov.in/nicgep/app?component=%24DirectLink_0&amp;page=FrontEndAdvancedSearchResult&amp;service=direct&amp;sp=SCTg1ftyT%2FT4JGvwefXxVgw%3D%3D</t>
  </si>
  <si>
    <t>ded-04/2023-24 , tender for providing t-off on 11 kv sidhpur khaniara feeder at various locations under electrical sub-division hpsebl sidhpur.</t>
  </si>
  <si>
    <t>2023_HPSEB_72754_1</t>
  </si>
  <si>
    <t>https://hptenders.gov.in/nicgep/app?component=%24DirectLink_0&amp;page=FrontEndAdvancedSearchResult&amp;service=direct&amp;sp=S%2B3Lh7PHvSQqbbApkWFuOsQ%3D%3D</t>
  </si>
  <si>
    <t>ded-05/2023-24 , tender for replacement and repair of defective go switches at t-offs and dtrs at various locations under electrical sub-division hpsebl mcleodganj.</t>
  </si>
  <si>
    <t>2023_HPSEB_72756_1</t>
  </si>
  <si>
    <t>https://hptenders.gov.in/nicgep/app?component=%24DirectLink_0&amp;page=FrontEndAdvancedSearchResult&amp;service=direct&amp;sp=SukcPublic health engineering departmentBLcNWtb0P1FvAeyw%3D%3D</t>
  </si>
  <si>
    <t>ded-06/2023-24 , tender for extension of 3-phase lt line on ab cable at lower badol vpo dari in dari section under electrical sub-division no.ii hpsebl dharamshala.</t>
  </si>
  <si>
    <t>2023_HPSEB_72757_1</t>
  </si>
  <si>
    <t>https://hptenders.gov.in/nicgep/app?component=%24DirectLink_0&amp;page=FrontEndAdvancedSearchResult&amp;service=direct&amp;sp=Sa8IfvZAb%2BWW5D1Xuun618w%3D%3D</t>
  </si>
  <si>
    <t>ded-08/2023-24 , tender for augmentation of 11/0.4 kv 100 kva to 250 kva sub-station of sewerage plant at chelliyan in local section under electrical sub-division no.ii hpsebl dharamshala.</t>
  </si>
  <si>
    <t>2023_HPSEB_73918_1</t>
  </si>
  <si>
    <t>https://hptenders.gov.in/nicgep/app?component=%24DirectLink_0&amp;page=FrontEndAdvancedSearchResult&amp;service=direct&amp;sp=SYNrDBI0aKaHfaWrIsB7Hsw%3D%3D</t>
  </si>
  <si>
    <t>ded-09/2023-24 , tender for providing 11/0.4 kv 100 kva sub-station at tangroti under electrical sub-division hpsebl sidhpur.</t>
  </si>
  <si>
    <t>2023_HPSEB_73926_1</t>
  </si>
  <si>
    <t>https://hptenders.gov.in/nicgep/app?component=%24DirectLink_0&amp;page=FrontEndAdvancedSearchResult&amp;service=direct&amp;sp=SwxFPRHsiaiggg6uXK4YSUA%3D%3D</t>
  </si>
  <si>
    <t>ded-10/2023-24 , tender for con of lengthy main sub-main pvc into lt line with lt ab cable at various locations from 250 kva sub-station mes 25 kva sub-station bhatt mohalla 100 kva kasba narwana under yol section under electrical sub</t>
  </si>
  <si>
    <t>2023_HPSEB_73928_1</t>
  </si>
  <si>
    <t>https://hptenders.gov.in/nicgep/app?component=%24DirectLink_0&amp;page=FrontEndAdvancedSearchResult&amp;service=direct&amp;sp=Se5ArjqfJsdm3M%2BkAecokYw%3D%3D</t>
  </si>
  <si>
    <t>ded-11/2023-24 , tender for shifting of 11 kv ht line (yol feeder) inside the gyto monestry at sidhbari under electrical sub-division hpsebl sidhpur.</t>
  </si>
  <si>
    <t>2023_HPSEB_73940_1</t>
  </si>
  <si>
    <t>https://hptenders.gov.in/nicgep/app?component=%24DirectLink_0&amp;page=FrontEndAdvancedSearchResult&amp;service=direct&amp;sp=SbnN%2FDyzLUcHtGaP1T80GnQ%3D%3D</t>
  </si>
  <si>
    <t>ded-165/2022-23 , tender for prov. skilled labour along with t and p during major breakdowns due to heavy snowfall hailstormrainfall under elect. division dharamshala hpsebl dharamshala.</t>
  </si>
  <si>
    <t>2023_HPSEB_67376_1</t>
  </si>
  <si>
    <t>https://hptenders.gov.in/nicgep/app?component=%24DirectLink_0&amp;page=FrontEndAdvancedSearchResult&amp;service=direct&amp;sp=SkVBGX9ozkEYqWUM%2B%2FoFllQ%3D%3D</t>
  </si>
  <si>
    <t>ded166 , tender for shifting of lt line from the plot of smt. filasi chabilal thapa to the peripublic health engineering departmentri of his plot under 250kva saraswati nagar uesd no 1 dharamshala.</t>
  </si>
  <si>
    <t>2023_HPSEB_70360_1</t>
  </si>
  <si>
    <t>https://hptenders.gov.in/nicgep/app?component=%24DirectLink_0&amp;page=FrontEndAdvancedSearchResult&amp;service=direct&amp;session=T&amp;sp=SFzMT%2Brek98I37%2BfeaS4iGQ%3D%3D</t>
  </si>
  <si>
    <t>ded-169/22-23 , tender for supply of equipment / material design erection testing commissioning for shifting of 3 phase lt line from the land of chief office iph at dharamshala uesd no.1 hpsebl dharamshala.</t>
  </si>
  <si>
    <t>2023_HPSEB_70409_1</t>
  </si>
  <si>
    <t>https://hptenders.gov.in/nicgep/app?component=%24DirectLink_0&amp;page=FrontEndAdvancedSearchResult&amp;service=direct&amp;session=T&amp;sp=SCWPzANNa2pBaa7NFM5nV2A%3D%3D</t>
  </si>
  <si>
    <t>ded-170/22-23 , tender for supply of equipment / material design erection testing commissioning and extension of 3-phase lt line on ab cable from 100 kva sub-station sewerage plant at chelliyan in local section uesd-ii dharamshala.</t>
  </si>
  <si>
    <t>2023_HPSEB_70413_1</t>
  </si>
  <si>
    <t>https://hptenders.gov.in/nicgep/app?component=%24DirectLink_0&amp;page=FrontEndAdvancedSearchResult&amp;service=direct&amp;session=T&amp;sp=SMYL2IUo7x1yDxtkC2Dmd4g%3D%3D</t>
  </si>
  <si>
    <t>ded-171/2022-23 , tender for repair of main gate painting works and other minor repairs of chief engineer office operation north hpsebl under ed hpsebl dharamshala.( r/m of board buildings fy 22-23)</t>
  </si>
  <si>
    <t>2023_HPSEB_70721_1</t>
  </si>
  <si>
    <t>https://hptenders.gov.in/nicgep/app?component=%24DirectLink_0&amp;page=FrontEndAdvancedSearchResult&amp;service=direct&amp;sp=SHpIvbSQgnpIcPVJEcUuCag%3D%3D</t>
  </si>
  <si>
    <t>ded-172/2022-23 , tender for paintings polishing and and other minor repair of chief engineer office operation north under e.d hpsebl dharamshala. ( r/m of board buildings fy 22-23)</t>
  </si>
  <si>
    <t>2023_HPSEB_70750_1</t>
  </si>
  <si>
    <t>https://hptenders.gov.in/nicgep/app?component=%24DirectLink_0&amp;page=FrontEndAdvancedSearchResult&amp;service=direct&amp;sp=SM04t9V00pauskXFyDTH%2FWQ%3D%3D</t>
  </si>
  <si>
    <t>ded-173/2022-23 , tender for painting repair of drains and and other civil work of chief engineer residence  operation north under e.d hpsebl dharamshala. ( r/m of board buildings fy 22-23).</t>
  </si>
  <si>
    <t>2023_HPSEB_70956_1</t>
  </si>
  <si>
    <t>https://hptenders.gov.in/nicgep/app?component=%24DirectLink_0&amp;page=FrontEndAdvancedSearchResult&amp;service=direct&amp;sp=SYhyTT69ijLvfIgRp3WyG0A%3D%3D</t>
  </si>
  <si>
    <t>ded-174/2022-23 , tender for for painting polishing and construction of water tank stand and other minor repair of electrical division office and c.e residence  under e.d hpsebl dharamshala..operation north hpsebldharamshala.( r/m of board buildings fy 22-23)</t>
  </si>
  <si>
    <t>2023_HPSEB_71033_1</t>
  </si>
  <si>
    <t>https://hptenders.gov.in/nicgep/app?component=%24DirectLink_0&amp;page=FrontEndAdvancedSearchResult&amp;service=direct&amp;sp=Se%2Fdv2yqUnqiIolYNWl%2Fkbg%3D%3D</t>
  </si>
  <si>
    <t>di of water from nogli khad , temporary di of water of nogli khad into power house water conductor system wef 08.02.2023 to 31.03.2023</t>
  </si>
  <si>
    <t>2023_HPSEB_67940_1</t>
  </si>
  <si>
    <t>https://hptenders.gov.in/nicgep/app?component=%24DirectLink_0&amp;page=FrontEndAdvancedSearchResult&amp;service=direct&amp;session=T&amp;sp=SFVVG8fgvW2mDLhVygZUZqg%3D%3D</t>
  </si>
  <si>
    <t xml:space="preserve">dismantling /assembling of all parts of machine alignment of machine after assembling testing and commissioning of unit-iv of rongtong power house complete in all respect satisfactory to the engineer-in -charge with continuous running of 72 hours. , </t>
  </si>
  <si>
    <t>2023_HPSEB_69586_1</t>
  </si>
  <si>
    <t>https://hptenders.gov.in/nicgep/app?component=%24DirectLink_0&amp;page=FrontEndAdvancedSearchResult&amp;service=direct&amp;sp=SXrR8aw%2FiipOnez6F5q4Ruw%3D%3D</t>
  </si>
  <si>
    <t xml:space="preserve">dismantling of old penstock protection valve i.e. butterfly valve 1 no. in all respects and design and drawing manufacture supply transportation insurance erection installation testing and commissioning of 3400 mm diameter new ppv , </t>
  </si>
  <si>
    <t>2023_HPSEB_73589_1</t>
  </si>
  <si>
    <t>https://hptenders.gov.in/nicgep/app?component=%24DirectLink_0&amp;page=FrontEndAdvancedSearchResult&amp;service=direct&amp;sp=StB6dF6Ti%2FgSAiFVqA5fbug%3D%3D</t>
  </si>
  <si>
    <t xml:space="preserve">dismantling providing  fixing and commissioning of miv forcing screws cup seals with ss retainer washers(6nos in each unit) 18nos of bhaba power house. , </t>
  </si>
  <si>
    <t>2023_HPSEB_67956_1</t>
  </si>
  <si>
    <t>https://hptenders.gov.in/nicgep/app?component=%24DirectLink_0&amp;page=FrontEndAdvancedSearchResult&amp;service=direct&amp;sp=SHp3nV9c%2FgEyhVNnTahdGtA%3D%3D</t>
  </si>
  <si>
    <t xml:space="preserve">dismantling providing  fixing replacement and testing of penstock by pass filling nb50 globe valve along with bends flanges and seamless pipe of unit iii and iii of bhaba power house. , </t>
  </si>
  <si>
    <t>2023_HPSEB_67944_1</t>
  </si>
  <si>
    <t>https://hptenders.gov.in/nicgep/app?component=%24DirectLink_0&amp;page=FrontEndAdvancedSearchResult&amp;service=direct&amp;sp=SumimiDfwI%2BF37mDj1ih2Dw%3D%3D</t>
  </si>
  <si>
    <t>2023_HPSEB_67944_2</t>
  </si>
  <si>
    <t>https://hptenders.gov.in/nicgep/app?component=%24DirectLink_0&amp;page=FrontEndAdvancedSearchResult&amp;service=direct&amp;sp=SOxyKhp4urf96v3%2F48E6LGg%3D%3D</t>
  </si>
  <si>
    <t xml:space="preserve">dismantling replacement providing  fixing and commissioning of penstock drain glovbe valve nb50 of unit-i and unit-iii of 3x40mw bhaba power house , </t>
  </si>
  <si>
    <t>2023_HPSEB_67941_2</t>
  </si>
  <si>
    <t>https://hptenders.gov.in/nicgep/app?component=%24DirectLink_0&amp;page=FrontEndAdvancedSearchResult&amp;service=direct&amp;sp=SCvOuUArxYZsVLNUnq1V4sw%3D%3D</t>
  </si>
  <si>
    <t>dismantling replacement providing  fixing and commissioning of penstock drain glovbe valve nb50 of unit-i and unit-iii of 3x40mw bhaba power house. , dismantling fabrication providing fixing testing and commissioning of penstock drain globe valve nb50 along with high pressure seamless pipe flanges of unit-i and iii of 3x40mw bhaba power house complete in all respect.</t>
  </si>
  <si>
    <t>2023_HPSEB_67941_1</t>
  </si>
  <si>
    <t>https://hptenders.gov.in/nicgep/app?component=%24DirectLink_0&amp;page=FrontEndAdvancedSearchResult&amp;service=direct&amp;sp=SXIQ3TlTyaV6hyoc2DALFtg%3D%3D</t>
  </si>
  <si>
    <t xml:space="preserve">dismantling/re-assembling of all parts of machine alignment of machine after assembling testing and commissioning of unit-iii of 4x500 kw rongtong power house. , </t>
  </si>
  <si>
    <t>2023_HPSEB_70520_1</t>
  </si>
  <si>
    <t>https://hptenders.gov.in/nicgep/app?component=%24DirectLink_0&amp;page=FrontEndAdvancedSearchResult&amp;service=direct&amp;sp=S0vlgmK1b3Z9qRT0nw6P9qA%3D%3D</t>
  </si>
  <si>
    <t xml:space="preserve">dismantlingreplacement fixing testing and commissioning of air relief seamless pipes flanges and fastners of unit-i and iii of bhaba power house. , </t>
  </si>
  <si>
    <t>2023_HPSEB_67948_1</t>
  </si>
  <si>
    <t>https://hptenders.gov.in/nicgep/app?component=%24DirectLink_0&amp;page=FrontEndAdvancedSearchResult&amp;service=direct&amp;sp=SCou%2FHxXC%2FzQn96dxfBAsQA%3D%3D</t>
  </si>
  <si>
    <t xml:space="preserve">e- mode-cum-e-reverse auction tender for comprehensive support in respect of advance persistent threat (apt) solution and intrusion prion system (ips) of trend micro make installed at dc shimla and drc paonta sahib of hpsebl , </t>
  </si>
  <si>
    <t>2023_HPSEB_67260_1</t>
  </si>
  <si>
    <t>https://hptenders.gov.in/nicgep/app?component=%24DirectLink_0&amp;page=FrontEndAdvancedSearchResult&amp;service=direct&amp;sp=SEAKWGTh%2BODMVYmWfpwsWBw%3D%3D</t>
  </si>
  <si>
    <t>e12-2023-24 , e tendering on partial turnkey basis for prov 11 0 4 kv 63 kva sub station along with 11 kv ht and lt line at village koro and telon under electrical sub division hpsebl chail</t>
  </si>
  <si>
    <t>2023_HPSEB_72205_1</t>
  </si>
  <si>
    <t>https://hptenders.gov.in/nicgep/app?component=%24DirectLink_0&amp;page=FrontEndAdvancedSearchResult&amp;service=direct&amp;sp=Sf3EjFpyFM9MRBgHoazc%2BoQ%3D%3D</t>
  </si>
  <si>
    <t>e13-2023-24 , e tendering on partial turnkey basis for prov 11 0 4 kv 63 kva sub station along with 11 kv ht and lt line at vill gara in e section chambaghat under electrical sub division no iii hpsebl solan</t>
  </si>
  <si>
    <t>2023_HPSEB_72210_1</t>
  </si>
  <si>
    <t>https://hptenders.gov.in/nicgep/app?component=%24DirectLink_0&amp;page=FrontEndAdvancedSearchResult&amp;service=direct&amp;sp=SjK9qemPoKMFZfcvjIuczag%3D%3D</t>
  </si>
  <si>
    <t>e14-2023-24 , e tendering on partial turnkey basis for prov 11 0 4 kv 100 kva sub station along with 11 kv ht and lt line dharanjhti at vill dharanji in e section oachghat under electrical sub division no iii hpsebl solan</t>
  </si>
  <si>
    <t>2023_HPSEB_72212_1</t>
  </si>
  <si>
    <t>https://hptenders.gov.in/nicgep/app?component=%24DirectLink_0&amp;page=FrontEndAdvancedSearchResult&amp;service=direct&amp;sp=Se3eWjeEXwDiaMW6XHh%2B0kA%3D%3D</t>
  </si>
  <si>
    <t>e15-2023-24 , e tendering on partial turnkey basis for re organisation of existing 11 kv express feeder and interlinking of chambaghat feeder and wss feeder at chambaghatchowk and at vill kather in e section chambaghat under electrical sub division no iii hpseblso</t>
  </si>
  <si>
    <t>2023_HPSEB_72217_1</t>
  </si>
  <si>
    <t>https://hptenders.gov.in/nicgep/app?component=%24DirectLink_0&amp;page=FrontEndAdvancedSearchResult&amp;service=direct&amp;sp=SMTQLSL%2Fl3Nx%2BImpkMfg1QA%3D%3D</t>
  </si>
  <si>
    <t>e16-2023-24 , providing three days residential training programme for audit parties of hpsebl being conducted by hpsebl at skill development centre hpsebl solan under electrical division solan for the year 2023-24</t>
  </si>
  <si>
    <t>2023_HPSEB_72262_1</t>
  </si>
  <si>
    <t>https://hptenders.gov.in/nicgep/app?component=%24DirectLink_0&amp;page=FrontEndAdvancedSearchResult&amp;service=direct&amp;sp=S2scr%2BMXI4sP9MP5x5rikBQ%3D%3D</t>
  </si>
  <si>
    <t>e17-2023-24 , etendering on partial turnkey basis for spot billing of 7700 consumers per month by loading of sbm meter reading preparation of energy bills delivery of energy bills to the consumers duly acknowledged downloading of sbm under electrical sub division</t>
  </si>
  <si>
    <t>2023_HPSEB_72324_1</t>
  </si>
  <si>
    <t>https://hptenders.gov.in/nicgep/app?component=%24DirectLink_0&amp;page=FrontEndAdvancedSearchResult&amp;service=direct&amp;sp=Su1zyt7A1vDrgBffIGlD5SA%3D%3D</t>
  </si>
  <si>
    <t>e18-2023-24 , etendering on partial turnkey basis for augmentation of 100 kva to 250 kva sub station kuthari in electrical section kuthar under electrical sub division hpsebl subathu</t>
  </si>
  <si>
    <t>2023_HPSEB_72330_1</t>
  </si>
  <si>
    <t>https://hptenders.gov.in/nicgep/app?component=%24DirectLink_0&amp;page=FrontEndAdvancedSearchResult&amp;service=direct&amp;sp=SazhGLxqdww3GzGe2l3YbLA%3D%3D</t>
  </si>
  <si>
    <t>e19-2023-24 , etendering on partial turnkey basis for providing 1phase lt extension at various sub stations 25 kva sub station bontla 25 kva sub station neri and 25 kva sub station madhala in various electrical sections under electrical sub division hpsebl subathu</t>
  </si>
  <si>
    <t>2023_HPSEB_72332_1</t>
  </si>
  <si>
    <t>https://hptenders.gov.in/nicgep/app?component=%24DirectLink_0&amp;page=FrontEndAdvancedSearchResult&amp;service=direct&amp;sp=S7jo%2FgD%2BcMMAM8CoQ1P7S%2FQ%3D%3D</t>
  </si>
  <si>
    <t>e20-2023-24 , etendering on partial turnkey basis for prov 11 0 4 kv 250 kva sub station dhobighat at housing board phase ii along with ht and lt line in e section saproon under electrical sub division no iii hpsebl solan</t>
  </si>
  <si>
    <t>2023_HPSEB_72333_1</t>
  </si>
  <si>
    <t>https://hptenders.gov.in/nicgep/app?component=%24DirectLink_0&amp;page=FrontEndAdvancedSearchResult&amp;service=direct&amp;sp=STtEWTlJtEcTTzx4TDrCdlA%3D%3D</t>
  </si>
  <si>
    <t>e21-2023-24 , e tendering on partial turnkey basis for prov 11 0 4 kv 63 kva sub station along with 11 kv ht and lt line at vill koro andtelon under electrical sub division hpsebl chail</t>
  </si>
  <si>
    <t>2023_HPSEB_72664_1</t>
  </si>
  <si>
    <t>https://hptenders.gov.in/nicgep/app?component=%24DirectLink_0&amp;page=FrontEndAdvancedSearchResult&amp;service=direct&amp;sp=S9P%2FpS%2BNX15KnfRCWd74q9w%3D%3D</t>
  </si>
  <si>
    <t>e22-2023-24 , e tendering on partial turnkey basis for shifting of ht spur line of 11 kv sarahan feeder passing over the newly constructed house of shtek chand and sh puran chand s o shshakat ram vill odna p o shamti distt solan in under electrical sub division no</t>
  </si>
  <si>
    <t>2023_HPSEB_72667_1</t>
  </si>
  <si>
    <t>https://hptenders.gov.in/nicgep/app?component=%24DirectLink_0&amp;page=FrontEndAdvancedSearchResult&amp;service=direct&amp;sp=S%2Fh48rBJouis4LSJnevQjHA%3D%3D</t>
  </si>
  <si>
    <t>e23-2023-24 , e tendering on partial turnkey basis for prov11 kv ht addl feeders 2 nos from 3311 kv basal at saproon sub station to 132 33 kv saproon sub station under electrical sub division no iii hpseblsolan</t>
  </si>
  <si>
    <t>2023_HPSEB_72669_1</t>
  </si>
  <si>
    <t>https://hptenders.gov.in/nicgep/app?component=%24DirectLink_0&amp;page=FrontEndAdvancedSearchResult&amp;service=direct&amp;sp=SaFYStJHaqOL3x3wtyfbDvw%3D%3D</t>
  </si>
  <si>
    <t>e24-2023-24 , e tendering on partial turnkey basis for prov 11 kv ht line to prop 250 kva sub station along with 3 phase lt line at vill sainj kotla in e section oachghat under electrical sub division no iii hpsebl solan</t>
  </si>
  <si>
    <t>2023_HPSEB_72672_1</t>
  </si>
  <si>
    <t>https://hptenders.gov.in/nicgep/app?component=%24DirectLink_0&amp;page=FrontEndAdvancedSearchResult&amp;service=direct&amp;sp=SkRoU8J08zgUaRt9R6OwuSw%3D%3D</t>
  </si>
  <si>
    <t>e25-2023-24 , e tendering on partial turnkey basis for prov 11 kv ht line to prop 63 kva sub station along with 3 phase lt line at vill baag basti in e section salogra under electrical sub division no i hpsebl solan</t>
  </si>
  <si>
    <t>2023_HPSEB_72677_1</t>
  </si>
  <si>
    <t>https://hptenders.gov.in/nicgep/app?component=%24DirectLink_0&amp;page=FrontEndAdvancedSearchResult&amp;service=direct&amp;sp=SHZZ2ayjcIXEcjGj0pedIlQ%3D%3D</t>
  </si>
  <si>
    <t>e27-23-24 , e tendering on partial turnkey basis for shifting of ht spur line of 11 kv sarahan feeder passing over the newly constructed house of sh tek chand and sh puran chand s o sh shakat ram vill odna p o shamti distt solan in under electrical sub divisio</t>
  </si>
  <si>
    <t>https://hptenders.gov.in/nicgep/app?component=%24DirectLink_0&amp;page=FrontEndAdvancedSearchResult&amp;service=direct&amp;sp=S1Sh%2FxVWjBjqzYw71Yd1yxA%3D%3D</t>
  </si>
  <si>
    <t>e28-23-24 , e tendering on partial turnkey basis for prov 11 kv ht addl feeders 2 nos from 33 11 kv basal at saproon sub station to 132 33 kv saproon sub station under electrical sub division no iii hpsebl solan</t>
  </si>
  <si>
    <t>https://hptenders.gov.in/nicgep/app?component=%24DirectLink_0&amp;page=FrontEndAdvancedSearchResult&amp;service=direct&amp;sp=Sy67Ahlhzorf2JKtYy7c6dg%3D%3D</t>
  </si>
  <si>
    <t>e29-23-24 , e tendering on partial turnkey basis for prov 11 kv ht line to prop. 250 kva sub station along with 3 phase lt line at vill sainj kotla in e section oachghat under electrical sub division no iii hpsebl solan</t>
  </si>
  <si>
    <t>https://hptenders.gov.in/nicgep/app?component=%24DirectLink_0&amp;page=FrontEndAdvancedSearchResult&amp;service=direct&amp;sp=SV%2Fd1mXayJBQGgwj2bS11eg%3D%3D</t>
  </si>
  <si>
    <t>e30-23-24 , e tendering on partial turnkey basis for prov 11 kv ht line to prop 250 kva sub station along with 3 phase lt line near boys school tank road under electrical sub division noii hpsebl solan</t>
  </si>
  <si>
    <t>https://hptenders.gov.in/nicgep/app?component=%24DirectLink_0&amp;page=FrontEndAdvancedSearchResult&amp;service=direct&amp;sp=Sg%2BKttrIiEw9lg%2FE5ihi%2BFQ%3D%3D</t>
  </si>
  <si>
    <t>e31-23-24 , e tendering on partial turnkey basis for prov 11 kv ht line to prop 63 kva sub station along with 3 phase lt line in vill kandapul kotla in e section local subathu under electrical sub division hpsebl subathu</t>
  </si>
  <si>
    <t>https://hptenders.gov.in/nicgep/app?component=%24DirectLink_0&amp;page=FrontEndAdvancedSearchResult&amp;service=direct&amp;sp=S5TAdNignkJSRdfoTdk1XZQ%3D%3D</t>
  </si>
  <si>
    <t>e32-23-24 , e tendering on partial turnkey basis for prov 1 phase lt extension from 100 kva sub station khalto in e section local subathu under electrical sub division hpsebl subathu</t>
  </si>
  <si>
    <t>https://hptenders.gov.in/nicgep/app?component=%24DirectLink_0&amp;page=FrontEndAdvancedSearchResult&amp;service=direct&amp;sp=SasXfS2FqUaP6t2bchwCo7w%3D%3D</t>
  </si>
  <si>
    <t>e33-23-24 , e tendering on partial turnkey basis for prov 1 phase lt extension at various sub stations i e 100 kva sub station kuthar i 100 kva sub station darwa and 250 kva sub station kuthar ii in e section kuthar under electrical sub division hpsebl subathu</t>
  </si>
  <si>
    <t>https://hptenders.gov.in/nicgep/app?component=%24DirectLink_0&amp;page=FrontEndAdvancedSearchResult&amp;service=direct&amp;sp=Sn%2BgbbJQinVZ51i1malNLbg%3D%3D</t>
  </si>
  <si>
    <t>e34-23-24 , e tendering on partial turnkey basis for prov 11 kv ht line to prop 250 kva sub station along with 3 phase lt line near police thana under electrical sub division noii hpsebl solan</t>
  </si>
  <si>
    <t>https://hptenders.gov.in/nicgep/app?component=%24DirectLink_0&amp;page=FrontEndAdvancedSearchResult&amp;service=direct&amp;sp=S3%2BDCOgn3XIIZJoOFO8BSLQ%3D%3D</t>
  </si>
  <si>
    <t>e35-23-24 , e-tendering on partial turnkey basis for prov 11 kv ht line to prop 63 kva sub station along with 3 phase lt line in vill shungal in e section vaknaghat under electrical sub division hpsebl kandaghat</t>
  </si>
  <si>
    <t>https://hptenders.gov.in/nicgep/app?component=%24DirectLink_0&amp;page=FrontEndAdvancedSearchResult&amp;service=direct&amp;sp=SsnoLtfEetzMMjZcWlr5HUw%3D%3D</t>
  </si>
  <si>
    <t>e36-23-24 , e tendering on partial turnkey basis for aug of 1 phase to 3 phase lt line along with prov 3 phase lt line circuit from existing 63 kva sub station dunti at village sonaghat in e section dochi under electrical sub division hpsebl kandaghat</t>
  </si>
  <si>
    <t>https://hptenders.gov.in/nicgep/app?component=%24DirectLink_0&amp;page=FrontEndAdvancedSearchResult&amp;service=direct&amp;sp=SAct8EkW75yOhaDf0BiOOmA%3D%3D</t>
  </si>
  <si>
    <t>e37-23-24 , e-tendering on partial turnkey basis for spot billing of 6200 consumers per month by loading of sbm meter reading preparation of energy bills delivery of energy bills to the consumers duly acknowledged downloading of sbm under electrical sub divi</t>
  </si>
  <si>
    <t>https://hptenders.gov.in/nicgep/app?component=%24DirectLink_0&amp;page=FrontEndAdvancedSearchResult&amp;service=direct&amp;sp=SfhC%2BqdFcx75DKE7uc3HQgw%3D%3D</t>
  </si>
  <si>
    <t xml:space="preserve">e39-2023-24 , </t>
  </si>
  <si>
    <t>2023_HPSEB_75068_1</t>
  </si>
  <si>
    <t>https://hptenders.gov.in/nicgep/app?component=%24DirectLink_0&amp;page=FrontEndAdvancedSearchResult&amp;service=direct&amp;sp=Sm6CfK%2FGKSrJRbRfYiu94Hg%3D%3D</t>
  </si>
  <si>
    <t xml:space="preserve">e40-2023-24 , </t>
  </si>
  <si>
    <t>2023_HPSEB_75071_1</t>
  </si>
  <si>
    <t>https://hptenders.gov.in/nicgep/app?component=%24DirectLink_0&amp;page=FrontEndAdvancedSearchResult&amp;service=direct&amp;sp=SVt8BzvWeS%2FHV4lT5aQiUCQ%3D%3D</t>
  </si>
  <si>
    <t>ees/shimla-328/2023-24 , tender for laying of 04 of 33kv 630mmsq. single core power cable from 33kv line isolator upto 66kv multi circuit tower in yard of sub- station to connected with 33kv line along with filling of heat shrinkable termination kits on both ends of cabl</t>
  </si>
  <si>
    <t>2023_HPSEB_74588_1</t>
  </si>
  <si>
    <t>https://hptenders.gov.in/nicgep/app?component=%24DirectLink_0&amp;page=FrontEndAdvancedSearchResult&amp;service=direct&amp;sp=ShifcxxoJEWKZX6lLzGXc7g%3D%3D</t>
  </si>
  <si>
    <t>electrical work , fault location of underground xlpe cable</t>
  </si>
  <si>
    <t>2023_HPSEB_74998_1</t>
  </si>
  <si>
    <t>https://hptenders.gov.in/nicgep/app?component=%24DirectLink_0&amp;page=FrontEndAdvancedSearchResult&amp;service=direct&amp;sp=Sv9uaDnA658rw14hu7vK2YQ%3D%3D</t>
  </si>
  <si>
    <t>electrical work , tender fo rprov reorg of lt liine 63kva stn kothi uesd jalog</t>
  </si>
  <si>
    <t>2023_HPSEB_73088_1</t>
  </si>
  <si>
    <t>https://hptenders.gov.in/nicgep/app?component=%24DirectLink_0&amp;page=FrontEndAdvancedSearchResult&amp;service=direct&amp;sp=SshxIkj5lfcPhqEty9GDHug%3D%3D</t>
  </si>
  <si>
    <t>electrical work , tender for prov 100 kva 11kv s stn jamog along with its ht and lt line under electrical sub division hpsebl dhami</t>
  </si>
  <si>
    <t>2023_HPSEB_71024_1</t>
  </si>
  <si>
    <t>https://hptenders.gov.in/nicgep/app?component=%24DirectLink_0&amp;page=FrontEndAdvancedSearchResult&amp;service=direct&amp;sp=S3JsUeeFEOgoVqrJFAOO1WQ%3D%3D</t>
  </si>
  <si>
    <t>electrical work , tender for prov 100kva stn lwss scheme at mehli phase iind uesd dhami.</t>
  </si>
  <si>
    <t>2023_HPSEB_73101_1</t>
  </si>
  <si>
    <t>https://hptenders.gov.in/nicgep/app?component=%24DirectLink_0&amp;page=FrontEndAdvancedSearchResult&amp;service=direct&amp;sp=SiAfjlNL1A7OKBUhi56L11g%3D%3D</t>
  </si>
  <si>
    <t>electrical work , tender for prov 11kv ht lt line on 63kva dtr at kyuru uesd dhami</t>
  </si>
  <si>
    <t>2023_HPSEB_73532_1</t>
  </si>
  <si>
    <t>https://hptenders.gov.in/nicgep/app?component=%24DirectLink_0&amp;page=FrontEndAdvancedSearchResult&amp;service=direct&amp;sp=SW3XKjVYoAYq2V5Z6NTxIhA%3D%3D</t>
  </si>
  <si>
    <t>electrical work , tender for prov 1phase lt line loh from various stn in dhami iind uesd dhami</t>
  </si>
  <si>
    <t>2023_HPSEB_73099_1</t>
  </si>
  <si>
    <t>https://hptenders.gov.in/nicgep/app?component=%24DirectLink_0&amp;page=FrontEndAdvancedSearchResult&amp;service=direct&amp;sp=STWMBzchW1qV097bwl8s1uw%3D%3D</t>
  </si>
  <si>
    <t>electrical work , tender for prov 1phase lt line loh stn kohbag uesd dhami</t>
  </si>
  <si>
    <t>2023_HPSEB_73090_1</t>
  </si>
  <si>
    <t>https://hptenders.gov.in/nicgep/app?component=%24DirectLink_0&amp;page=FrontEndAdvancedSearchResult&amp;service=direct&amp;sp=SEgHgiH57w4GGzWP%2B13ZthA%3D%3D</t>
  </si>
  <si>
    <t>electrical work , tender for prov 1phase lt line to leftout houses in electrical section dadheog esd suni</t>
  </si>
  <si>
    <t>2023_HPSEB_72849_1</t>
  </si>
  <si>
    <t>https://hptenders.gov.in/nicgep/app?component=%24DirectLink_0&amp;page=FrontEndAdvancedSearchResult&amp;service=direct&amp;sp=Ssmx7%2F3mKkuh84GNtUEIdLw%3D%3D</t>
  </si>
  <si>
    <t>electrical work , tender for prov 63 kva 11kv s stn at makri along with 11 kv ht line and lt line under electrical sub division hpsebl dhami sub head erection of s stn 22 kv ht line and 3phase lt line and providing supplying and fixing of items</t>
  </si>
  <si>
    <t>2023_HPSEB_71009_1</t>
  </si>
  <si>
    <t>https://hptenders.gov.in/nicgep/app?component=%24DirectLink_0&amp;page=FrontEndAdvancedSearchResult&amp;service=direct&amp;sp=Sa2Byg1aOBdsM8Q5BPZWvYA%3D%3D</t>
  </si>
  <si>
    <t>electrical work , tender for prov 63kva s/stn kyuru uesd dhami</t>
  </si>
  <si>
    <t>2023_HPSEB_73545_1</t>
  </si>
  <si>
    <t>https://hptenders.gov.in/nicgep/app?component=%24DirectLink_0&amp;page=FrontEndAdvancedSearchResult&amp;service=direct&amp;sp=STxAze1doO%2BHLnnOjgafH6A%3D%3D</t>
  </si>
  <si>
    <t>electrical work , tender for prov sop to newly constructed building of police chowki jalog under electrical sub division hpsebl jalog sub head erection of s stn 22 kv ht line 3phase lt line and providing supplying and fixing of items.</t>
  </si>
  <si>
    <t>2023_HPSEB_71021_1</t>
  </si>
  <si>
    <t>https://hptenders.gov.in/nicgep/app?component=%24DirectLink_0&amp;page=FrontEndAdvancedSearchResult&amp;service=direct&amp;sp=SsvZYos0aKM7fRI2JvUngZQ%3D%3D</t>
  </si>
  <si>
    <t>electrical work , tender for prov1phase lt line to leftout houses from 25kva stn bindla 25kva stn kadharghat 63kva domehar 63kva mandap in karyali section uesd jalog</t>
  </si>
  <si>
    <t>2023_HPSEB_73557_1</t>
  </si>
  <si>
    <t>https://hptenders.gov.in/nicgep/app?component=%24DirectLink_0&amp;page=FrontEndAdvancedSearchResult&amp;service=direct&amp;sp=SWClZQrLOqHxSHhk%2Ftzqfgg%3D%3D</t>
  </si>
  <si>
    <t>electrical work , tender for providing 1phase lt line to leftout houses from various sub stn in ghanahatti section under essd hpsebl dhami</t>
  </si>
  <si>
    <t>2023_HPSEB_74219_1</t>
  </si>
  <si>
    <t>https://hptenders.gov.in/nicgep/app?component=%24DirectLink_0&amp;page=FrontEndAdvancedSearchResult&amp;service=direct&amp;sp=SE6CukxaiByEieCVLyNT6Hw%3D%3D</t>
  </si>
  <si>
    <t>electrical work , tender for providing lt line in electrica section karyali under electricall sub division hpsebl jalog</t>
  </si>
  <si>
    <t>2023_HPSEB_72739_1</t>
  </si>
  <si>
    <t>https://hptenders.gov.in/nicgep/app?component=%24DirectLink_0&amp;page=FrontEndAdvancedSearchResult&amp;service=direct&amp;sp=Sn%2BUOSYFGxPqwxWc33jqahQ%3D%3D</t>
  </si>
  <si>
    <t>electrical work , tender for providing lt line in es ghanahatti under esd dhami</t>
  </si>
  <si>
    <t>2023_HPSEB_72755_1</t>
  </si>
  <si>
    <t>https://hptenders.gov.in/nicgep/app?component=%24DirectLink_0&amp;page=FrontEndAdvancedSearchResult&amp;service=direct&amp;sp=SJ6UfAOBJE1JlqSQuLUQO3A%3D%3D</t>
  </si>
  <si>
    <t>electrical work , tender for providing lt line in es karyali esd jalog</t>
  </si>
  <si>
    <t>2023_HPSEB_72751_2</t>
  </si>
  <si>
    <t>https://hptenders.gov.in/nicgep/app?component=%24DirectLink_0&amp;page=FrontEndAdvancedSearchResult&amp;service=direct&amp;sp=S2OqDom0nXXn%2FhTPKaqWf0g%3D%3D</t>
  </si>
  <si>
    <t>electrical work , tender for providinh 1 phase lt line to leftout house in electrical sectio jalog under esd jalog</t>
  </si>
  <si>
    <t>2023_HPSEB_72854_1</t>
  </si>
  <si>
    <t>https://hptenders.gov.in/nicgep/app?component=%24DirectLink_0&amp;page=FrontEndAdvancedSearchResult&amp;service=direct&amp;sp=SDhLg%2FearvfuFkvGylPGc4g%3D%3D</t>
  </si>
  <si>
    <t>electrical work , tender for provphase lt line to leftout houses from various sstn in dhami1st section under electrical subdivision hpsebl dhami</t>
  </si>
  <si>
    <t>2023_HPSEB_72858_1</t>
  </si>
  <si>
    <t>https://hptenders.gov.in/nicgep/app?component=%24DirectLink_0&amp;page=FrontEndAdvancedSearchResult&amp;service=direct&amp;sp=SmAtAPeUWa%2BTW6Gwh2%2BVEPA%3D%3D</t>
  </si>
  <si>
    <t>electrical work , tender for shift of exis 22kv ht line for construction vaily bridge nauty khad under esd hpsebl sunni</t>
  </si>
  <si>
    <t>2023_HPSEB_74217_1</t>
  </si>
  <si>
    <t>https://hptenders.gov.in/nicgep/app?component=%24DirectLink_0&amp;page=FrontEndAdvancedSearchResult&amp;service=direct&amp;sp=SwT4vjGRWvKrw9v%2F7qHav5g%3D%3D</t>
  </si>
  <si>
    <t>electrical work , tender for shifting of 3phase lt line due to construction for national high way road thogi to tattapani under electrical sub division hpsebl sunni</t>
  </si>
  <si>
    <t>2023_HPSEB_74679_1</t>
  </si>
  <si>
    <t>https://hptenders.gov.in/nicgep/app?component=%24DirectLink_0&amp;page=FrontEndAdvancedSearchResult&amp;service=direct&amp;sp=Sa6qdsVVSbg4jwDZcnsicGQ%3D%3D</t>
  </si>
  <si>
    <t>electrical work , tender for shifting of existing 22kv ht line gumma chaba feeder near nauty khad under ed hpsebl sunni</t>
  </si>
  <si>
    <t>2023_HPSEB_74218_1</t>
  </si>
  <si>
    <t>https://hptenders.gov.in/nicgep/app?component=%24DirectLink_0&amp;page=FrontEndAdvancedSearchResult&amp;service=direct&amp;sp=SPFSKcWLQofKBfjGgx4WcLQ%3D%3D</t>
  </si>
  <si>
    <t xml:space="preserve">erection for rr of 50 nos wooden rotten poles with steel tubular poles 8/9 mtrs long in lt line of various sub- stations in electrical section gumma under esd kotkhai , </t>
  </si>
  <si>
    <t>2023_HPSEB_68409_2</t>
  </si>
  <si>
    <t>https://hptenders.gov.in/nicgep/app?component=%24DirectLink_0&amp;page=FrontEndAdvancedSearchResult&amp;service=direct&amp;sp=SoViF4iZeN2aUsIvgqncSSQ%3D%3D</t>
  </si>
  <si>
    <t xml:space="preserve">erection of 11 kv ht line to interlink the existing 11 kv rey feeder with outgoing no. 10 11 kv feeder emitting from 33/11 kv s/stn malot electrical section dah under esd indora. , </t>
  </si>
  <si>
    <t>2023_HPSEB_71127_1</t>
  </si>
  <si>
    <t>https://hptenders.gov.in/nicgep/app?component=%24DirectLink_0&amp;page=FrontEndAdvancedSearchResult&amp;service=direct&amp;session=T&amp;sp=SLWV7POqK%2BQ%2Btg7F%2FL4%2FYhw%3D%3D</t>
  </si>
  <si>
    <t xml:space="preserve">erection of 25 kva s/stn at lis bagra , </t>
  </si>
  <si>
    <t>2023_HPSEB_72536_1</t>
  </si>
  <si>
    <t>https://hptenders.gov.in/nicgep/app?component=%24DirectLink_0&amp;page=FrontEndAdvancedSearchResult&amp;service=direct&amp;sp=SKvxQaDnTCh2kVZD7l%2FirOA%3D%3D</t>
  </si>
  <si>
    <t>erection of 63 kva s/stn and lt line at bareon , erection of 63 kva s/stn and lt line at bareon esd kiari</t>
  </si>
  <si>
    <t>2023_HPSEB_72549_1</t>
  </si>
  <si>
    <t>https://hptenders.gov.in/nicgep/app?component=%24DirectLink_0&amp;page=FrontEndAdvancedSearchResult&amp;service=direct&amp;sp=SnECd5Ec9g%2BfmiZSHvSHEJw%3D%3D</t>
  </si>
  <si>
    <t xml:space="preserve">erection of 63 kva s/stn and lt line at pujaihi , </t>
  </si>
  <si>
    <t>2023_HPSEB_72547_1</t>
  </si>
  <si>
    <t>https://hptenders.gov.in/nicgep/app?component=%24DirectLink_0&amp;page=FrontEndAdvancedSearchResult&amp;service=direct&amp;sp=SNKUJpnjgLrvEh1t5yu47NA%3D%3D</t>
  </si>
  <si>
    <t>erection of dtr ht and lt line , erection of dtr ht and lt lines</t>
  </si>
  <si>
    <t>2023_HPSEB_75119_1</t>
  </si>
  <si>
    <t>https://hptenders.gov.in/nicgep/app?component=%24DirectLink_0&amp;page=FrontEndAdvancedSearchResult&amp;service=direct&amp;sp=SrP0xSrFVw9HuJXwADohhFA%3D%3D</t>
  </si>
  <si>
    <t xml:space="preserve">erection of ht line at bareon-ii esd kiari , </t>
  </si>
  <si>
    <t>2023_HPSEB_72556_1</t>
  </si>
  <si>
    <t>https://hptenders.gov.in/nicgep/app?component=%24DirectLink_0&amp;page=FrontEndAdvancedSearchResult&amp;service=direct&amp;sp=SAb21idPegyV12DA1gW5mPQ%3D%3D</t>
  </si>
  <si>
    <t xml:space="preserve">erection of ht line at pujaihi , </t>
  </si>
  <si>
    <t>2023_HPSEB_72548_1</t>
  </si>
  <si>
    <t>https://hptenders.gov.in/nicgep/app?component=%24DirectLink_0&amp;page=FrontEndAdvancedSearchResult&amp;service=direct&amp;sp=Sdi5ngHqNTUtOSCZKhrmoFQ%3D%3D</t>
  </si>
  <si>
    <t xml:space="preserve">erection of lt line , </t>
  </si>
  <si>
    <t>2023_HPSEB_74174_1</t>
  </si>
  <si>
    <t>https://hptenders.gov.in/nicgep/app?component=%24DirectLink_0&amp;page=FrontEndAdvancedSearchResult&amp;service=direct&amp;sp=S3Yax8iJSVIpSVy3EFZKxjg%3D%3D</t>
  </si>
  <si>
    <t>2023_HPSEB_74171_1</t>
  </si>
  <si>
    <t>https://hptenders.gov.in/nicgep/app?component=%24DirectLink_0&amp;page=FrontEndAdvancedSearchResult&amp;service=direct&amp;sp=SonKkf9Gxkoeu8RYCT5Klyg%3D%3D</t>
  </si>
  <si>
    <t>2023_HPSEB_74193_1</t>
  </si>
  <si>
    <t>https://hptenders.gov.in/nicgep/app?component=%24DirectLink_0&amp;page=FrontEndAdvancedSearchResult&amp;service=direct&amp;sp=S6DcrYl1OoGzoUPOZWB3M2A%3D%3D</t>
  </si>
  <si>
    <t xml:space="preserve">esimate for improving supply reliability of jain irrigation kalahod scheme by providing add. equipments of existing 630 kva 11/0.4 kv s/stn jain kalahod under sssd  hpsebltd. sundernagar. t.s-327/2022-23 s/amt-370101 /- wbs-d-22-2209 , </t>
  </si>
  <si>
    <t>2023_HPSEB_74044_1</t>
  </si>
  <si>
    <t>https://hptenders.gov.in/nicgep/app?component=%24DirectLink_0&amp;page=FrontEndAdvancedSearchResult&amp;service=direct&amp;sp=Sd%2Bp2R7OEm3r1D8PYFiXmYQ%3D%3D</t>
  </si>
  <si>
    <t xml:space="preserve">est for aug of 11 0.433kv 250 kva dtr to 11 0.433 kv 400 kvasbstn at sangti nr shiv mandir u es summerhill and est for prov new addl 3 phase 4 wire lt ckt frm existing 400 kva11 0.4 kv lower kaithusstn. towards kashot vill in es mythe , </t>
  </si>
  <si>
    <t>2023_HPSEB_71028_1</t>
  </si>
  <si>
    <t>https://hptenders.gov.in/nicgep/app?component=%24DirectLink_0&amp;page=FrontEndAdvancedSearchResult&amp;service=direct&amp;sp=SL2bNTlwbFbfXcqFP63dGlQ%3D%3D</t>
  </si>
  <si>
    <t xml:space="preserve">est for aug of 11 0.433kv 250 kva dtr to 11 0.433 kv 630 kva substn at middle sangti under es summerhil , </t>
  </si>
  <si>
    <t>2023_HPSEB_71038_1</t>
  </si>
  <si>
    <t>https://hptenders.gov.in/nicgep/app?component=%24DirectLink_0&amp;page=FrontEndAdvancedSearchResult&amp;service=direct&amp;sp=S846meCbXDQB1y6ZkFwDkBQ%3D%3D</t>
  </si>
  <si>
    <t xml:space="preserve">est for aug of 11 0.433kv 250 kva dtr to 110.433 kv 400 kva sstn at sangti near shiv mandir under es summerhill esd boileauganj shimla -5under the jurisdiction of this division (wbs no. 32100264-001-city-dtr-09) , </t>
  </si>
  <si>
    <t>2023_HPSEB_73035_1</t>
  </si>
  <si>
    <t>https://hptenders.gov.in/nicgep/app?component=%24DirectLink_0&amp;page=FrontEndAdvancedSearchResult&amp;service=direct&amp;sp=SkUqyeWUVN3lcpHqxIM6H%2Fw%3D%3D</t>
  </si>
  <si>
    <t xml:space="preserve">est for aug of 11 0.433kv100 kva dtr to11 0.433 kv 250 kva sstn at upper chalaunthi under es sanjauli and est for aug of 11 0.433kv 63 kva dtr to 11 0.433kv 250 kva sstn at nanak kutir bharari under es ellysium , </t>
  </si>
  <si>
    <t>2023_HPSEB_73037_2</t>
  </si>
  <si>
    <t>https://hptenders.gov.in/nicgep/app?component=%24DirectLink_0&amp;page=FrontEndAdvancedSearchResult&amp;service=direct&amp;sp=SJoSm5sSCIv7MPlL696A8Pg%3D%3D</t>
  </si>
  <si>
    <t>2023_HPSEB_73037_1</t>
  </si>
  <si>
    <t>https://hptenders.gov.in/nicgep/app?component=%24DirectLink_0&amp;page=FrontEndAdvancedSearchResult&amp;service=direct&amp;sp=SEWyq10V4UQmSwZ4NtSA1Ug%3D%3D</t>
  </si>
  <si>
    <t xml:space="preserve">est for aug of 11 0.433kv100 kva dtr to11 0.433 kv250 kva substn at upper chalaunthi under es sanjauli and est for aug of 11 0.433kv 63 kva dtr to 11 0.433kv 250 kva substn at nanak kutir under es ellysium , </t>
  </si>
  <si>
    <t>2023_HPSEB_71046_1</t>
  </si>
  <si>
    <t>https://hptenders.gov.in/nicgep/app?component=%24DirectLink_0&amp;page=FrontEndAdvancedSearchResult&amp;service=direct&amp;sp=Spi9K2nLEaZwZZ%2F4Tvx4tug%3D%3D</t>
  </si>
  <si>
    <t xml:space="preserve">est for shifting of overhead 3 ph lt line from mla hostel to vidhan sabha building in es kh under bganj and shifting of underground xlpe auckland tunnel and conv of 3 ph lt line with ab cable near police chowki in es snowdon under esd sanjauli hp , </t>
  </si>
  <si>
    <t>2023_HPSEB_73156_2</t>
  </si>
  <si>
    <t>https://hptenders.gov.in/nicgep/app?component=%24DirectLink_0&amp;page=FrontEndAdvancedSearchResult&amp;service=direct&amp;sp=S7yXmC8uHJczPblpuCXJQ6g%3D%3D</t>
  </si>
  <si>
    <t xml:space="preserve">est. for rr of 18 nos rotten wooden pole with steel toubler 8mtr and 9mtr pole in various sstn in electrical section shillibagi under electrical sub division hpsebljanjehli 2) est for rr of 12 nos rotten wooden pole with s t 8mtr and 9mtr pole , </t>
  </si>
  <si>
    <t>2023_HPSEB_69304_1</t>
  </si>
  <si>
    <t>https://hptenders.gov.in/nicgep/app?component=%24DirectLink_0&amp;page=FrontEndAdvancedSearchResult&amp;service=direct&amp;sp=SVnBnyRdR6TPqEv5g7rSKkw%3D%3D</t>
  </si>
  <si>
    <t xml:space="preserve">estimate for additional steel tubular pole to maintain the proper clearance of 22kv ht line in (e) section baggi under electrical sub division hpsebl baggi , </t>
  </si>
  <si>
    <t>2023_HPSEB_73100_1</t>
  </si>
  <si>
    <t>https://hptenders.gov.in/nicgep/app?component=%24DirectLink_0&amp;page=FrontEndAdvancedSearchResult&amp;service=direct&amp;sp=Ss%2BWxbdtUDoNe2SAUa6GDvA%3D%3D</t>
  </si>
  <si>
    <t>2023_HPSEB_72626_1</t>
  </si>
  <si>
    <t>https://hptenders.gov.in/nicgep/app?component=%24DirectLink_0&amp;page=FrontEndAdvancedSearchResult&amp;service=direct&amp;sp=SJY5CC2428OIblt3PUq71cQ%3D%3D</t>
  </si>
  <si>
    <t xml:space="preserve">estimate for annual maintenance of arboriculture arrangement under electrical division hpsebl bilaspur for the year 2023-24. (july 2023 to march 2024) , </t>
  </si>
  <si>
    <t>2023_HPSEB_75196_1</t>
  </si>
  <si>
    <t>https://hptenders.gov.in/nicgep/app?component=%24DirectLink_0&amp;page=FrontEndAdvancedSearchResult&amp;service=direct&amp;sp=SHJyhWPOp8Qy7kF6s9fJ0Bg%3D%3D</t>
  </si>
  <si>
    <t xml:space="preserve">estimate for augmentation of 1phase to 3phase lt line from 100kva22/0.4kv substation jungle mashobra es mashobra under esdhpseblmashobra and for re-organization of lt line from proposed 250kva11/0.4kv substation bcs (near mahunag) es new shimla , </t>
  </si>
  <si>
    <t>2023_HPSEB_72842_1</t>
  </si>
  <si>
    <t>https://hptenders.gov.in/nicgep/app?component=%24DirectLink_0&amp;page=FrontEndAdvancedSearchResult&amp;service=direct&amp;sp=S4WGWg%2FdTRUOqpNrGaJ6TXQ%3D%3D</t>
  </si>
  <si>
    <t xml:space="preserve">estimate for augmentation of 1phase to 3phase lt line from 63kva/100kva 22/0.4kv substation kanda/mashobra-1st in es mashobra under esd hpsebl mashobra under electrical division no. 1 , </t>
  </si>
  <si>
    <t>2023_HPSEB_72831_1</t>
  </si>
  <si>
    <t>https://hptenders.gov.in/nicgep/app?component=%24DirectLink_0&amp;page=FrontEndAdvancedSearchResult&amp;service=direct&amp;sp=SQ5LzDb5ZTlnBUSN7tHkvhQ%3D%3D</t>
  </si>
  <si>
    <t xml:space="preserve">estimate for construction of toilet at esd  hpsebltd. slapper , </t>
  </si>
  <si>
    <t>2023_HPSEB_74010_1</t>
  </si>
  <si>
    <t>https://hptenders.gov.in/nicgep/app?component=%24DirectLink_0&amp;page=FrontEndAdvancedSearchResult&amp;service=direct&amp;sp=SudASqVYIp1Fj%2F94781xGdQ%3D%3D</t>
  </si>
  <si>
    <t xml:space="preserve">estimate for day to day maintenance of hpsebl rest house at nogli including maintenance of water supply line watch and ward etc w.e.f. 08.05.2023 to 07.04.2024 (336 days) , </t>
  </si>
  <si>
    <t>2023_HPSEB_72645_1</t>
  </si>
  <si>
    <t>https://hptenders.gov.in/nicgep/app?component=%24DirectLink_0&amp;page=FrontEndAdvancedSearchResult&amp;service=direct&amp;sp=SRXR0MpKFulskwVKJNbuV%2Bw%3D%3D</t>
  </si>
  <si>
    <t>estimate for interlinking of 11kv ht mes feeder with green valley at (11kv banuti feeder from 11kv mes feeder)es totufor providing 1phase lt extension to left out house from various s/stn in es shoghi under esd hpsebl jutogh under electrical divisio , estimate for interlinking of 11kv ht mes feeder with green valley at (11kv banuti feeder from 11kv mes feeder)es totufor providing 1phase lt extension to left out house from various s/stn es shoghi under esd hpsebl jutogh under electrical division 1</t>
  </si>
  <si>
    <t>2023_HPSEB_74371_1</t>
  </si>
  <si>
    <t>https://hptenders.gov.in/nicgep/app?component=%24DirectLink_0&amp;page=FrontEndAdvancedSearchResult&amp;service=direct&amp;sp=SIknApyy7D1mhHz%2BRinnR%2BA%3D%3D</t>
  </si>
  <si>
    <t xml:space="preserve">estimate for l.t. extension 3 phase line from 100 kv 11/0.4kv sub station hori to jath village in (e) section kasumpti  under esd kasumpti shimla.-9 , </t>
  </si>
  <si>
    <t>2023_HPSEB_70723_1</t>
  </si>
  <si>
    <t>https://hptenders.gov.in/nicgep/app?component=%24DirectLink_0&amp;page=FrontEndAdvancedSearchResult&amp;service=direct&amp;sp=Sug8fWdzArMCXHolJxWKWSA%3D%3D</t>
  </si>
  <si>
    <t xml:space="preserve">estimate for lt extension to left out houses from existing 250kva 22/0.4kv sub-stn lohara-1st and 63kva sub-stn lohara-3rd in (e) section lohara under electrical sub division hpsebl baggi. , </t>
  </si>
  <si>
    <t>2023_HPSEB_72620_1</t>
  </si>
  <si>
    <t>https://hptenders.gov.in/nicgep/app?component=%24DirectLink_0&amp;page=FrontEndAdvancedSearchResult&amp;service=direct&amp;sp=SJPKLWU9WQAOn9JvnwUxbvQ%3D%3D</t>
  </si>
  <si>
    <t xml:space="preserve">estimate for p/l gravels with 20mm size crushed in oil drainage gallery of 3 nos. transformers at ganvi stage-ii switchyard and painting of transformer and generators with steel enamel paint , </t>
  </si>
  <si>
    <t>2023_HPSEB_70342_1</t>
  </si>
  <si>
    <t>https://hptenders.gov.in/nicgep/app?component=%24DirectLink_0&amp;page=FrontEndAdvancedSearchResult&amp;service=direct&amp;sp=SPx6mpgj7cbloB52GMOJVlA%3D%3D</t>
  </si>
  <si>
    <t xml:space="preserve">estimate for prov sop to 100 bedded hospital dharampur in e section dhrampur uesd dharampur , </t>
  </si>
  <si>
    <t>2023_HPSEB_70004_1</t>
  </si>
  <si>
    <t>https://hptenders.gov.in/nicgep/app?component=%24DirectLink_0&amp;page=FrontEndAdvancedSearchResult&amp;service=direct&amp;sp=S3DSaIrbnDLFoKO5bRDYB1Q%3D%3D</t>
  </si>
  <si>
    <t xml:space="preserve">estimate for prov sop to ht line of atal aadharsh vidalya marhi in e section marhi uesd dharampur , </t>
  </si>
  <si>
    <t>2023_HPSEB_70008_1</t>
  </si>
  <si>
    <t>https://hptenders.gov.in/nicgep/app?component=%24DirectLink_0&amp;page=FrontEndAdvancedSearchResult&amp;service=direct&amp;sp=SCs3K4exBv8d1JseVT03CtQ%3D%3D</t>
  </si>
  <si>
    <t xml:space="preserve">estimate for providing 100kva22/0.4kv dtr construction of 22kv ht linere-organisation 3phase lt line from proposed 100kva22/0.4kv dtr chamrog at dochi (below rock heaven hotel) in electrical section mashobra under esd mashobra under electrical di , </t>
  </si>
  <si>
    <t>2023_HPSEB_74142_1</t>
  </si>
  <si>
    <t>https://hptenders.gov.in/nicgep/app?component=%24DirectLink_0&amp;page=FrontEndAdvancedSearchResult&amp;service=direct&amp;sp=S1hd%2BXYSAtFEdVD3OTBmc8Q%3D%3D</t>
  </si>
  <si>
    <t xml:space="preserve">estimate for providing 11 kv ht line to proposed 63 kva  11/0.4 kv s/stn at village chakrarri under esd  hpsebltd. nerchowk. t.s no.-204 /2022-23 s/amt.-297539 /- wbs no.-32100235-001-snr-ht-044  estimate for providing 63 kva 11/0.4 , </t>
  </si>
  <si>
    <t>2023_HPSEB_74042_1</t>
  </si>
  <si>
    <t>https://hptenders.gov.in/nicgep/app?component=%24DirectLink_0&amp;page=FrontEndAdvancedSearchResult&amp;service=direct&amp;sp=S0bkys8FGsmXKl0YqAap30g%3D%3D</t>
  </si>
  <si>
    <t xml:space="preserve">estimate for providing 1-phase lt extension from various dtrs in village jamthal deola chhamb nehar and bahot kasol in electrical section slapper--2nd under esd slapper. . t.s-209/2022-23 s/amt- 740875 /- only wbs-32100235-001-snr-lt-184 , </t>
  </si>
  <si>
    <t>2023_HPSEB_74027_1</t>
  </si>
  <si>
    <t>https://hptenders.gov.in/nicgep/app?component=%24DirectLink_0&amp;page=FrontEndAdvancedSearchResult&amp;service=direct&amp;sp=St4CXgfpfDCVCA5YX4mMZkw%3D%3D</t>
  </si>
  <si>
    <t xml:space="preserve">estimate for providing 22 kv ht and lt line from 25 kva 22/0.4kv sub-station neori in (e ) section gohar under electrical sub division hpsebl gohar , </t>
  </si>
  <si>
    <t>2023_HPSEB_73112_1</t>
  </si>
  <si>
    <t>https://hptenders.gov.in/nicgep/app?component=%24DirectLink_0&amp;page=FrontEndAdvancedSearchResult&amp;service=direct&amp;sp=SgNIT9KxHQNna71Z1nEgP2Q%3D%3D</t>
  </si>
  <si>
    <t xml:space="preserve">estimate for providing 22 kv ht line to proposed 63 kva  11/0.4 kv s/stn at village sameli under esd  hpsebltd. nihri. t.s no.-186 /2022-23 s/amt.-2213526 /- wbs no.-32100235-001-snr-ht-043  estimate for providing 63 kva 11/0.4 kv s/s , </t>
  </si>
  <si>
    <t>2023_HPSEB_74053_1</t>
  </si>
  <si>
    <t>https://hptenders.gov.in/nicgep/app?component=%24DirectLink_0&amp;page=FrontEndAdvancedSearchResult&amp;service=direct&amp;sp=SdJi0b3FYSeMJfwHi36lRHQ%3D%3D</t>
  </si>
  <si>
    <t xml:space="preserve">estimate for providing 22kv ht to proposed 63kva 22/0.4kv sub-station tandi (jyog) in (e ) section gohar under electrical sub division hpsebl gohar. , </t>
  </si>
  <si>
    <t>2023_HPSEB_72617_1</t>
  </si>
  <si>
    <t>https://hptenders.gov.in/nicgep/app?component=%24DirectLink_0&amp;page=FrontEndAdvancedSearchResult&amp;service=direct&amp;sp=S4mfIBlQbS1EielaJxcOhAQ%3D%3D</t>
  </si>
  <si>
    <t xml:space="preserve">estimate for providing 250 kva11 0.4 kv sstn at mathaini ii for providing electricity supply to residing consumers in (e) section ellysium under esd sanjauli shimla 06 , </t>
  </si>
  <si>
    <t>2023_HPSEB_75321_1</t>
  </si>
  <si>
    <t>https://hptenders.gov.in/nicgep/app?component=%24DirectLink_0&amp;page=FrontEndAdvancedSearchResult&amp;service=direct&amp;sp=SYNpegu3u4uKL8bpjbAUCCQ%3D%3D</t>
  </si>
  <si>
    <t xml:space="preserve">estimate for providing 3 phase line extension from 11/0.4kv 250kva s/stn. laxminager to the left out houses near shiwalik public school in (e) section panthaghat under esd kasumpti shimla-9 , </t>
  </si>
  <si>
    <t>2023_HPSEB_70725_1</t>
  </si>
  <si>
    <t>https://hptenders.gov.in/nicgep/app?component=%24DirectLink_0&amp;page=FrontEndAdvancedSearchResult&amp;service=direct&amp;sp=Se3xwltRrG%2BBIiRmIxcpF7Q%3D%3D</t>
  </si>
  <si>
    <t xml:space="preserve">estimate for providing 3 phase line extension from 11/0.4kv 250kva s/stn. shakti vihar to village patti in (e) section panthaghat under esd kasumpti shimla-9 , </t>
  </si>
  <si>
    <t>2023_HPSEB_71137_1</t>
  </si>
  <si>
    <t>https://hptenders.gov.in/nicgep/app?component=%24DirectLink_0&amp;page=FrontEndAdvancedSearchResult&amp;service=direct&amp;sp=Spm0EBOxAwxmSDBUynPH85g%3D%3D</t>
  </si>
  <si>
    <t xml:space="preserve">estimate for providing 3 phase line extension from 250kva 11/0.4kv s/stn. y group maliana bazar to upper residential colony maliana at maliana in (e) section maliana under esd maliana shimla-6 , </t>
  </si>
  <si>
    <t>2023_HPSEB_71144_1</t>
  </si>
  <si>
    <t>https://hptenders.gov.in/nicgep/app?component=%24DirectLink_0&amp;page=FrontEndAdvancedSearchResult&amp;service=direct&amp;sp=SWl1uyrtPS98HQ157rpmiGA%3D%3D</t>
  </si>
  <si>
    <t xml:space="preserve">estimate for providing 63 kva 22/0.4 kv s/stn at sainji kothi under esd  hpsebltd. sundernagar. t.s-106/2022-23 s/amt-651158 wbs-32100136-001-snr-dtr-034  estimate for prov. re-organisation of lt distribution system from proposed 63 kva 22/0. , </t>
  </si>
  <si>
    <t>2023_HPSEB_74051_1</t>
  </si>
  <si>
    <t>https://hptenders.gov.in/nicgep/app?component=%24DirectLink_0&amp;page=FrontEndAdvancedSearchResult&amp;service=direct&amp;sp=SGwq7rynfTOW931Hj%2FxsDaA%3D%3D</t>
  </si>
  <si>
    <t xml:space="preserve">estimate for providing 63kva 22/0.4kv s/stn construction of 22kv ht line re-organisation of lt line chhalli in es dhalli under esd hpsebl dhalli under electrical division no.1 shimla-09 , </t>
  </si>
  <si>
    <t>2023_HPSEB_73679_1</t>
  </si>
  <si>
    <t>https://hptenders.gov.in/nicgep/app?component=%24DirectLink_0&amp;page=FrontEndAdvancedSearchResult&amp;service=direct&amp;sp=S7QdqPWNPYyFcyAHEo6fitw%3D%3D</t>
  </si>
  <si>
    <t xml:space="preserve">estimate for providing 63kva11/0.4kv dtrconstruction of 11kv ht line re-organisation 3phase lt line at substation shoghi bhog at near railway station in es shoghi under electrical division no. 1 shimla-09 , </t>
  </si>
  <si>
    <t>2023_HPSEB_73619_1</t>
  </si>
  <si>
    <t>https://hptenders.gov.in/nicgep/app?component=%24DirectLink_0&amp;page=FrontEndAdvancedSearchResult&amp;service=direct&amp;sp=SJf8ymn06wfZZzYpjqAE8YA%3D%3D</t>
  </si>
  <si>
    <t xml:space="preserve">estimate for providing 63kva11/0.4kv s/stn construction 11kv ht line  re-organisation of 3phase lt line to proposed 63kva11/0.4kv s/stn kimti in es jutogh under esd hpsebl jutogh under electrical division no. 1 shimla-09 , </t>
  </si>
  <si>
    <t>2023_HPSEB_75208_1</t>
  </si>
  <si>
    <t>https://hptenders.gov.in/nicgep/app?component=%24DirectLink_0&amp;page=FrontEndAdvancedSearchResult&amp;service=direct&amp;sp=SfLj2CLaUt3xnMqyUvizoKw%3D%3D</t>
  </si>
  <si>
    <t xml:space="preserve">estimate for providing 63kva22/0.4kv dtr providing 22kv ht line  re-organisation of lt line from s/stn lindidhar in es dhalli under electrical division no. 1 shimla-09. , </t>
  </si>
  <si>
    <t>2023_HPSEB_73959_1</t>
  </si>
  <si>
    <t>https://hptenders.gov.in/nicgep/app?component=%24DirectLink_0&amp;page=FrontEndAdvancedSearchResult&amp;service=direct&amp;sp=Ssd6GoSg0HpJr89BKOuEruA%3D%3D</t>
  </si>
  <si>
    <t>estimate for providing additional structure to raise height of lengthy span of lt line in es durgapurfor augmentation of 1phase to 3phase lt line from 63kva/100kva22/0.4kv substation bhatla-ii and bhatla-i in es craigneno under esd hpsebl mashobr , estimate for providing additional structure to raise height of lengthy span of lt line in es durgapurfor augmentation of 1phase to 3phase lt line from 63kva/100kva22/0.4kv substation bhatla-ii and bhatla-i in es craigneno under esd hpsebl mashobra</t>
  </si>
  <si>
    <t>2023_HPSEB_72836_1</t>
  </si>
  <si>
    <t>https://hptenders.gov.in/nicgep/app?component=%24DirectLink_0&amp;page=FrontEndAdvancedSearchResult&amp;service=direct&amp;sp=SzOQu5Wqv0soE8T89MzYFog%3D%3D</t>
  </si>
  <si>
    <t xml:space="preserve">estimate for providing additional structure to raise the height of lengthy span of 22kv mathu colony feeder in es cemetery under esd hpsebl dhalli under electrical division no.1 , </t>
  </si>
  <si>
    <t>2023_HPSEB_71278_1</t>
  </si>
  <si>
    <t>https://hptenders.gov.in/nicgep/app?component=%24DirectLink_0&amp;page=FrontEndAdvancedSearchResult&amp;service=direct&amp;sp=SL9yFI%2BOy2WbgS3W0cYPcjA%3D%3D</t>
  </si>
  <si>
    <t>estimate for providing augmentation of lt line from 1-phase to 3-phase at village bhantred from existing 100 kva 11/0.4 kv s/stn dehar under esd  slapper.. , estimate for providing augmentation of lt line from 1-phase to 3-phase at village bhantred from existing 100 kva 11/0.4 kv s/stn dehar under esd  slapper.t.s-258/2022-23a/amt-113980 wbs-32100235-001-snr-lt-197.</t>
  </si>
  <si>
    <t>2023_HPSEB_74038_1</t>
  </si>
  <si>
    <t>https://hptenders.gov.in/nicgep/app?component=%24DirectLink_0&amp;page=FrontEndAdvancedSearchResult&amp;service=direct&amp;sp=Svtp2BNSn0%2FV%2Fa1rb%2BzfA0Q%3D%3D</t>
  </si>
  <si>
    <t xml:space="preserve">estimate for providing l.t. extension 3 phase line from 63 kv 11/0.4kv sub station yc group maliana to lower residential colony malian at bhima kali temple in (e) section maliana under esd maliana shimla-6 , </t>
  </si>
  <si>
    <t>2023_HPSEB_70501_1</t>
  </si>
  <si>
    <t>https://hptenders.gov.in/nicgep/app?component=%24DirectLink_0&amp;page=FrontEndAdvancedSearchResult&amp;service=direct&amp;sp=Sb0UxVwsy0VGwufYlZE2Qgg%3D%3D</t>
  </si>
  <si>
    <t xml:space="preserve">estimate for providing lt extension to left out houses from 100kva 22/.4kv s/stn boha 2-nd in es dhalli under esd hpsebl dhallifor providing 7nos. new street light point with poles 3nos. on existing poles at bhagwati nagar in es kamlahi under esd , </t>
  </si>
  <si>
    <t>2023_HPSEB_74560_1</t>
  </si>
  <si>
    <t>https://hptenders.gov.in/nicgep/app?component=%24DirectLink_0&amp;page=FrontEndAdvancedSearchResult&amp;service=direct&amp;sp=SIXYeljTvUkn7mOGPWvJBRQ%3D%3D</t>
  </si>
  <si>
    <t xml:space="preserve">estimate for providing lt extension to left out houses from various existing s/stns in ( e) section pingla under esd  hpsebl bhaderwar. , </t>
  </si>
  <si>
    <t>2023_HPSEB_72767_2</t>
  </si>
  <si>
    <t>https://hptenders.gov.in/nicgep/app?component=%24DirectLink_0&amp;page=FrontEndAdvancedSearchResult&amp;service=direct&amp;sp=S3YjbpeU6LcZxMvbK%2BhpJrw%3D%3D</t>
  </si>
  <si>
    <t xml:space="preserve">estimate for providing lt extension to left out houses from various substations in es mashobra under esd hpsebl mashobra under electrical division no.1 shimla-9 , </t>
  </si>
  <si>
    <t>2023_HPSEB_74358_1</t>
  </si>
  <si>
    <t>https://hptenders.gov.in/nicgep/app?component=%24DirectLink_0&amp;page=FrontEndAdvancedSearchResult&amp;service=direct&amp;sp=SfapTmuMiQZyrUJfHs1KSyA%3D%3D</t>
  </si>
  <si>
    <t xml:space="preserve">estimate for providing raise the height of l.t. for dtr 11/0.4kv 250kva y group maliana bazar to upper residential colony maliana at maliana in (e) section maliana under esd maliana shimla-6 , </t>
  </si>
  <si>
    <t>2023_HPSEB_71140_1</t>
  </si>
  <si>
    <t>https://hptenders.gov.in/nicgep/app?component=%24DirectLink_0&amp;page=FrontEndAdvancedSearchResult&amp;service=direct&amp;sp=SoDblmAXA%2BMNiMRlku9IVTw%3D%3D</t>
  </si>
  <si>
    <t xml:space="preserve">estimate for providing sop to 100 bedded hospital sandhole in electrical section sandhole under esd sandhole , </t>
  </si>
  <si>
    <t>2023_HPSEB_69999_1</t>
  </si>
  <si>
    <t>https://hptenders.gov.in/nicgep/app?component=%24DirectLink_0&amp;page=FrontEndAdvancedSearchResult&amp;service=direct&amp;sp=SPHFXMfMunicipal corporationGvsZ62vBLsNWg%3D%3D</t>
  </si>
  <si>
    <t xml:space="preserve">estimate for providing sop to communication tower of m/s indus tower limited c/o sh. jagat ram at village kalahod under sssd  hpsebltd. sundernagar. t.s.-173/202-22 s/amt-440431 /- wbs-d-21-1135 , </t>
  </si>
  <si>
    <t>2023_HPSEB_69431_1</t>
  </si>
  <si>
    <t>https://hptenders.gov.in/nicgep/app?component=%24DirectLink_0&amp;page=FrontEndAdvancedSearchResult&amp;service=direct&amp;sp=SM2Sej%2F%2FZkKHyZBROzpP5uQ%3D%3D</t>
  </si>
  <si>
    <t xml:space="preserve">estimate for providing sop to govt. newly constructed building iti at nicrowave and shifting of existing 22 kv ht line passing over the ground of iti in electrical section nihri-1st under esd  hpsebltd. nihri.t.s-39/2023-24 s/amt-1626558 /- only , </t>
  </si>
  <si>
    <t>2023_HPSEB_74048_1</t>
  </si>
  <si>
    <t>https://hptenders.gov.in/nicgep/app?component=%24DirectLink_0&amp;page=FrontEndAdvancedSearchResult&amp;service=direct&amp;sp=SVysBHHPfJWS6qjB%2BCR2dDQ%3D%3D</t>
  </si>
  <si>
    <t>estimate for providing sop to mobile tower of m/s reliance infratel ltd. site at ridha c/o sh. shakil mohammad village pungh p.o and tehsil sundernagar distt. mandi (hp) by providing augmentation of existing 100 kva 11/0.4 kv s/stn into 250 kva  , estimate for providing sop to mobile tower of m/s reliance infratel ltd. site at ridha c/o sh. shakil mohammad village pungh p.o tehsil sundernagar distt. mandi (hp) by providing augmentation of existing 100 kva 11/0.4 kv s/stn into 250 kva 1/0</t>
  </si>
  <si>
    <t>2023_HPSEB_69917_2</t>
  </si>
  <si>
    <t>https://hptenders.gov.in/nicgep/app?component=%24DirectLink_0&amp;page=FrontEndAdvancedSearchResult&amp;service=direct&amp;sp=SgH52%2BBGDsT1o%2FB3QNc9WDw%3D%3D</t>
  </si>
  <si>
    <t xml:space="preserve">estimate for providing sop to mobile tower of m/s reliance infratel ltd. site at ridha c/o sh. shakil mohammad village pungh p.o tehsil sundernagar distt. mandi (hp) by providing augmentation of existing 100 kva 11/0.4 kv s/stn into 250 kva 1/0. , </t>
  </si>
  <si>
    <t>2023_HPSEB_69917_1</t>
  </si>
  <si>
    <t>https://hptenders.gov.in/nicgep/app?component=%24DirectLink_0&amp;page=FrontEndAdvancedSearchResult&amp;service=direct&amp;sp=SkQ6m6wOJusmZnHRzN4fD3g%3D%3D</t>
  </si>
  <si>
    <t xml:space="preserve">estimate for providing sop to sms horticulture 630 kva 11 0 4 kv sub station to center of exlence in electrical section sidhpur under electrical sub-division hpsebl dharampur under ed hpsebl dharampur , </t>
  </si>
  <si>
    <t>2023_HPSEB_72999_1</t>
  </si>
  <si>
    <t>https://hptenders.gov.in/nicgep/app?component=%24DirectLink_0&amp;page=FrontEndAdvancedSearchResult&amp;service=direct&amp;sp=S6Ckj129nh%2BLKLWaCnl2byw%3D%3D</t>
  </si>
  <si>
    <t xml:space="preserve">estimate for providing sop to thana plaun hep 191 mw in electrical section bhargaon under esd hpsebl saigaloo in ed mandi , </t>
  </si>
  <si>
    <t>2023_HPSEB_73002_1</t>
  </si>
  <si>
    <t>https://hptenders.gov.in/nicgep/app?component=%24DirectLink_0&amp;page=FrontEndAdvancedSearchResult&amp;service=direct&amp;sp=SB%2BmdOPzXY2Jpy%2FEfFS0piQ%3D%3D</t>
  </si>
  <si>
    <t>estimate for providing tiles and other repair works in sr. executive engineer residence at bilaspur under electrical division hpsebl bilaspur (h.p). (ts no. 40/2023-24) estimate for providing tiles , estimate for providing tiles and other repair works in sr. executive engineer residence at bilaspur under electrical division hpsebl bilaspur (h.p). (ts no. 40/2023-24)</t>
  </si>
  <si>
    <t>2023_HPSEB_75193_1</t>
  </si>
  <si>
    <t>https://hptenders.gov.in/nicgep/app?component=%24DirectLink_0&amp;page=FrontEndAdvancedSearchResult&amp;service=direct&amp;sp=SwOBMAilGNyRQSgLD%2BbxDZw%3D%3D</t>
  </si>
  <si>
    <t xml:space="preserve">estimate for r/r of 10 no.s rotten wooden poles with st poles of existing 22 kv ht line of pangna rohanda feeder (dhamasan to pandar) ) under esd  hpsebltd. nihri . t.s no.-300/2022-23 s/amt-5 18710 /- only , </t>
  </si>
  <si>
    <t>2023_HPSEB_68210_1</t>
  </si>
  <si>
    <t>https://hptenders.gov.in/nicgep/app?component=%24DirectLink_0&amp;page=FrontEndAdvancedSearchResult&amp;service=direct&amp;sp=Sm48%2Ffo%2BhUswq3uDEihEsKw%3D%3D</t>
  </si>
  <si>
    <t>2023_HPSEB_68760_1</t>
  </si>
  <si>
    <t>https://hptenders.gov.in/nicgep/app?component=%24DirectLink_0&amp;page=FrontEndAdvancedSearchResult&amp;service=direct&amp;sp=SofbFUwxNntI5IzSehNr1kA%3D%3D</t>
  </si>
  <si>
    <t xml:space="preserve">estimate for r/r of 15 no. wooden pole with st pole from various existing substation under esd nihri , </t>
  </si>
  <si>
    <t>2023_HPSEB_68354_1</t>
  </si>
  <si>
    <t>https://hptenders.gov.in/nicgep/app?component=%24DirectLink_0&amp;page=FrontEndAdvancedSearchResult&amp;service=direct&amp;sp=SdY%2BJc%2Foee1ecK0zR3TNf0A%3D%3D</t>
  </si>
  <si>
    <t xml:space="preserve">estimate for r/r of 15 no.s rotten wooden poles with st poles of existing 22 kv ht line of nihri feeder (banthal to nihri) under esd hpsebltd. nihri . t.s no.-295/2022-23 s/amt-7 88975 /- only , </t>
  </si>
  <si>
    <t>2023_HPSEB_68754_1</t>
  </si>
  <si>
    <t>https://hptenders.gov.in/nicgep/app?component=%24DirectLink_0&amp;page=FrontEndAdvancedSearchResult&amp;service=direct&amp;sp=S%2F5HWWZFBU5uVzDEUjhNufQ%3D%3D</t>
  </si>
  <si>
    <t xml:space="preserve">estimate for r/r of 15 nos rotten wooden poles with st poles of existing 22 kv ht line of nihri feeder (banthal to nihri) under esd hpsebltd. nihri . t.s no.-295/2022-23 s/amt-7 88975 /- only , </t>
  </si>
  <si>
    <t>2023_HPSEB_68196_1</t>
  </si>
  <si>
    <t>https://hptenders.gov.in/nicgep/app?component=%24DirectLink_0&amp;page=FrontEndAdvancedSearchResult&amp;service=direct&amp;sp=SvrQdbFzpZrZFMs%2BQls5%2BrA%3D%3D</t>
  </si>
  <si>
    <t>estimate for r/r of 18 no rwp with st poles 8mtr and 9mtr pole in various s/stn in es shillibagi udner esd janjehli 2estimate for r/r of 12 no rwp with st poles 8mtr and 9mtr pole in various kandi kalwara and bahlidhar s/stn in es shillibagi udner e ,</t>
  </si>
  <si>
    <t>2023_HPSEB_68483_1</t>
  </si>
  <si>
    <t>https://hptenders.gov.in/nicgep/app?component=%24DirectLink_0&amp;page=FrontEndAdvancedSearchResult&amp;service=direct&amp;sp=Sc6WmAMfu5osPDhAWjArwrw%3D%3D</t>
  </si>
  <si>
    <t xml:space="preserve">estimate for r/r of 24 no.s rotten wooden poles with st poles of existing 33 kv ht line from ratti to sundernagar under esd  hpsebltd. nerchowk . t.s no.-305/2022-23 s/amt-16 99595 /- only , </t>
  </si>
  <si>
    <t>2023_HPSEB_68205_1</t>
  </si>
  <si>
    <t>https://hptenders.gov.in/nicgep/app?component=%24DirectLink_0&amp;page=FrontEndAdvancedSearchResult&amp;service=direct&amp;sp=SdSlC0OJHGkIrGY2iFuqYZg%3D%3D</t>
  </si>
  <si>
    <t>2023_HPSEB_68758_1</t>
  </si>
  <si>
    <t>https://hptenders.gov.in/nicgep/app?component=%24DirectLink_0&amp;page=FrontEndAdvancedSearchResult&amp;service=direct&amp;sp=SbCSKm3Uh2YYkxu5XPmPlgA%3D%3D</t>
  </si>
  <si>
    <t xml:space="preserve">estimate for r/r of 5 nos rotten wooden poles with st poles of existing 11 kv ht line of nerchowk feeder under esd  hpsebltd. nerchowk . t.s no.-302/2022-23 s/amt- 199155 /- only , </t>
  </si>
  <si>
    <t>2023_HPSEB_68345_2</t>
  </si>
  <si>
    <t>https://hptenders.gov.in/nicgep/app?component=%24DirectLink_0&amp;page=FrontEndAdvancedSearchResult&amp;service=direct&amp;sp=SVsWwLCpEeOFl7s12sTkmKw%3D%3D</t>
  </si>
  <si>
    <t>estimate for r/r of rotten wooden poles with steel tubular pole from existing various s/stn in elect section chandpur talyana and harlog under esd hpsebl kandrour. , estimate for r/r of rotten wooden poles with steel tubular pole from existing various s/stn. in elect section chandpur talyana and harlog under esd hpsebl kandrour.</t>
  </si>
  <si>
    <t>2023_HPSEB_68468_1</t>
  </si>
  <si>
    <t>https://hptenders.gov.in/nicgep/app?component=%24DirectLink_0&amp;page=FrontEndAdvancedSearchResult&amp;service=direct&amp;sp=S2ndWTHHmBcEF7j7m02W4qA%3D%3D</t>
  </si>
  <si>
    <t>estimate for r/r of rotten wooden poles with steel tubular pole from existing various s/stn. in elect section balhseena and berthin-ii under esd hpsebl berthin. ,</t>
  </si>
  <si>
    <t>2023_HPSEB_68532_1</t>
  </si>
  <si>
    <t>https://hptenders.gov.in/nicgep/app?component=%24DirectLink_0&amp;page=FrontEndAdvancedSearchResult&amp;service=direct&amp;sp=SBTUz2HG32T5EJbzGeKCuIg%3D%3D</t>
  </si>
  <si>
    <t>estimate for r/r of rotten wooden poles with steel tubular pole from existing various s/stn. in elect section kuthera and dadhol under esd hpsebl no-ii ghumarwin. ,</t>
  </si>
  <si>
    <t>2023_HPSEB_68517_1</t>
  </si>
  <si>
    <t>https://hptenders.gov.in/nicgep/app?component=%24DirectLink_0&amp;page=FrontEndAdvancedSearchResult&amp;service=direct&amp;sp=SDgW8ioBKy7JVHps7ors32g%3D%3D</t>
  </si>
  <si>
    <t>estimate for r/r of rotten wooden poles with steel tubuler pole from existing various s/stn. in elect section badhaghat kuthera and dangar under esd hpsebl no-ii ghumarwin. ,</t>
  </si>
  <si>
    <t>2023_HPSEB_68546_1</t>
  </si>
  <si>
    <t>https://hptenders.gov.in/nicgep/app?component=%24DirectLink_0&amp;page=FrontEndAdvancedSearchResult&amp;service=direct&amp;sp=SZH5KY9ItrK6yyHhsUQT8yg%3D%3D</t>
  </si>
  <si>
    <t xml:space="preserve">estimate for re organised / replacement of 3 phase l.t. cable at 250kva 11/0.4kv substation ofd group (dhobighat-1) maliana (e) section maliana under esd maliana shimla-6. , </t>
  </si>
  <si>
    <t>2023_HPSEB_70729_1</t>
  </si>
  <si>
    <t>https://hptenders.gov.in/nicgep/app?component=%24DirectLink_0&amp;page=FrontEndAdvancedSearchResult&amp;service=direct&amp;sp=SuY69yvQBre4Jn%2B01o61Xzg%3D%3D</t>
  </si>
  <si>
    <t xml:space="preserve">estimate for removal of unwanted bushes grass from penstock area 22kv yard residential/non-residential building forebay drain valve channel. mtc water supply line. cleaning of side drains along penstock residential/non-residential at nogli ph , </t>
  </si>
  <si>
    <t>2023_HPSEB_72642_1</t>
  </si>
  <si>
    <t>https://hptenders.gov.in/nicgep/app?component=%24DirectLink_0&amp;page=FrontEndAdvancedSearchResult&amp;service=direct&amp;sp=SmhdlQDfHZPp4gi3K7Y2ZoQ%3D%3D</t>
  </si>
  <si>
    <t xml:space="preserve">estimate for re-organization of lt line from 250kva11/0.4kv substation at halti ki hatti-2nd at kalon in es jubber hatti under esd hpsebl jutogh under electrical division no. 1 , </t>
  </si>
  <si>
    <t>2023_HPSEB_72819_1</t>
  </si>
  <si>
    <t>https://hptenders.gov.in/nicgep/app?component=%24DirectLink_0&amp;page=FrontEndAdvancedSearchResult&amp;service=direct&amp;sp=SOExF8WXoV4yPkrQwvFy5YA%3D%3D</t>
  </si>
  <si>
    <t xml:space="preserve">estimate for replacement of 13 nos rotten wooden poles at different location in es hb colony and es shoghi under under ed no-1 , </t>
  </si>
  <si>
    <t>2023_HPSEB_69959_1</t>
  </si>
  <si>
    <t>https://hptenders.gov.in/nicgep/app?component=%24DirectLink_0&amp;page=FrontEndAdvancedSearchResult&amp;service=direct&amp;sp=SehUTcPesyluqpXUTY%2BEVkw%3D%3D</t>
  </si>
  <si>
    <t>estimate for replacement of 15 no. rotten wooden poles with steel tubular poles of exisitng lt line from various existing substations in ( e) section nihri-1st under esd  hpsebltd. nihri t.s-315 /2022-23 s/amt-492425 /- only , estimate for replacement of 15 no.s rotten wooden poles with steel tubular poles of exisitng lt line from various existing substations in ( e) section nihri-1st under esd  hpsebltd. nihri t.s-315 /2022-23 s/amt-492425 /- only</t>
  </si>
  <si>
    <t>2023_HPSEB_71599_1</t>
  </si>
  <si>
    <t>https://hptenders.gov.in/nicgep/app?component=%24DirectLink_0&amp;page=FrontEndAdvancedSearchResult&amp;service=direct&amp;sp=SVqGjTWD3rTMW649SBla0pg%3D%3D</t>
  </si>
  <si>
    <t xml:space="preserve">estimate for replacement of 22 no rotten wooden poles with steel tubular poles of existing lt line from existing 25 kva s/stn galog  100 kva charkhari 25 kva s/stn rohara-1st in ( e) section charkhari under esd  hpsebltd. nihri t.s-287 /2022- , </t>
  </si>
  <si>
    <t>2023_HPSEB_68195_1</t>
  </si>
  <si>
    <t>https://hptenders.gov.in/nicgep/app?component=%24DirectLink_0&amp;page=FrontEndAdvancedSearchResult&amp;service=direct&amp;sp=SAETaaB3aZyqmJnZa%2FBNVcw%3D%3D</t>
  </si>
  <si>
    <t>estimate for replacement of 22 nos rotten wooden poles with steel tubular poles of existing lt line from existing 25 kva s/stn galog  100 kva charkhari 25 kva s/stn rohara-1st in ( e) section charkhari under esd  hpsebltd. nihri t.s-287 /2022- , estimate for replacement of 22 no. rotten wooden poles with steel tubular poles of existing lt line from existing 25 kva s/stn galog  100 kva charkhari 25 kva s/stn rohara-1st in ( e) section charkhari under esd  hpsebltd. nihri t.s-287 /2022-</t>
  </si>
  <si>
    <t>2023_HPSEB_68753_1</t>
  </si>
  <si>
    <t>https://hptenders.gov.in/nicgep/app?component=%24DirectLink_0&amp;page=FrontEndAdvancedSearchResult&amp;service=direct&amp;sp=Stg3WekYVIb8SD9gt5hAxtw%3D%3D</t>
  </si>
  <si>
    <t xml:space="preserve">estimate for replacement of 28 no.s rotten wooden poles with steel tubular poles of existing lt line from various existing substations in ( e) section jaidevi under esd  hpsebltd. sundernagar t.s-294 /2022-23 s/amt-923290 /- , </t>
  </si>
  <si>
    <t>2023_HPSEB_68198_1</t>
  </si>
  <si>
    <t>https://hptenders.gov.in/nicgep/app?component=%24DirectLink_0&amp;page=FrontEndAdvancedSearchResult&amp;service=direct&amp;sp=S1HPwB2GoIlKtiQMY3frrtg%3D%3D</t>
  </si>
  <si>
    <t>2023_HPSEB_68755_1</t>
  </si>
  <si>
    <t>https://hptenders.gov.in/nicgep/app?component=%24DirectLink_0&amp;page=FrontEndAdvancedSearchResult&amp;service=direct&amp;sp=SEVjF6byjTO7z0i0Q2eDiXQ%3D%3D</t>
  </si>
  <si>
    <t xml:space="preserve">estimate for replacement of 35 no.s rotten wooden poles with steel tubular poles of existing lt line from various existing substations kalahod and dharand in ( e) section kalahod under sssd  hpsebltd. sundernagar t.s-291 /2022-23 s/amt-1422085 /- , </t>
  </si>
  <si>
    <t>2023_HPSEB_68201_1</t>
  </si>
  <si>
    <t>https://hptenders.gov.in/nicgep/app?component=%24DirectLink_0&amp;page=FrontEndAdvancedSearchResult&amp;service=direct&amp;sp=S2HYQiow7c6aheo8fAMy0PA%3D%3D</t>
  </si>
  <si>
    <t xml:space="preserve">estimate for replacement of 48 no.s rotten wooden poles with steel tubular poles of existing lt line from 25 kva s/stn nihri-2nd  kathachi-2nd kot in ( e) section nihri-2nd under esd  hpsebltd. nihri.t.s-154/2020-21 s/amt- rs. 1672310 /- o , </t>
  </si>
  <si>
    <t>2023_HPSEB_71600_1</t>
  </si>
  <si>
    <t>https://hptenders.gov.in/nicgep/app?component=%24DirectLink_0&amp;page=FrontEndAdvancedSearchResult&amp;service=direct&amp;sp=SJkwl6ccE8gwhFGhLuYpOWQ%3D%3D</t>
  </si>
  <si>
    <t>estimate for replacement of rotten wooden poles with steel tubular poles 11 mtrs long from harlog to berdhin and behal nawaney in (e) section talyana under esd hpsebl kandrour. ,</t>
  </si>
  <si>
    <t>2023_HPSEB_68561_1</t>
  </si>
  <si>
    <t>https://hptenders.gov.in/nicgep/app?component=%24DirectLink_0&amp;page=FrontEndAdvancedSearchResult&amp;service=direct&amp;sp=SE24xJa4QJY93G3NvKv8g7g%3D%3D</t>
  </si>
  <si>
    <t xml:space="preserve">estimate for replacement of rotten wooden poles with steel tubular poles 11 mtrs long of 11 kv ht line of kandrour-gherwin feeder from palthin to badoa in (e) section bhager under esd hpsebl kandrour. , </t>
  </si>
  <si>
    <t>2023_HPSEB_68044_1</t>
  </si>
  <si>
    <t>https://hptenders.gov.in/nicgep/app?component=%24DirectLink_0&amp;page=FrontEndAdvancedSearchResult&amp;service=direct&amp;sp=SP1OogMIm1UeOx40rHmpgcg%3D%3D</t>
  </si>
  <si>
    <t xml:space="preserve">estimate for replacement of rotten wooden poles with steel tubular poles from existing 11/0.4 kv 50 kva tobka 25 kva tasli 100 kva luharwin 63 kva panyala 63 kva barota-1 and 63 kva rachhera in (e) section kothi under esd no-i ghumarwin. , </t>
  </si>
  <si>
    <t>2023_HPSEB_67979_1</t>
  </si>
  <si>
    <t>https://hptenders.gov.in/nicgep/app?component=%24DirectLink_0&amp;page=FrontEndAdvancedSearchResult&amp;service=direct&amp;session=T&amp;sp=SsKqXPou1BBBTneBGnjfeMw%3D%3D</t>
  </si>
  <si>
    <t xml:space="preserve">estimate for replacement or corroded steel reactangular hallow pole from 63 kva 11/0.4 kv s/stn. dohak-ii in (e) section talai under esd hpsebl talai. , </t>
  </si>
  <si>
    <t>2023_HPSEB_67920_1</t>
  </si>
  <si>
    <t>https://hptenders.gov.in/nicgep/app?component=%24DirectLink_0&amp;page=FrontEndAdvancedSearchResult&amp;service=direct&amp;session=T&amp;sp=Sn3uVmXhFAmImm8fbGms50A%3D%3D</t>
  </si>
  <si>
    <t xml:space="preserve">estimate for restoration of temporary di channel of nogli power house(2.5 mw) intake rd 214 to 221.50 meter damaged due to heavy rain / flood in nogli khad on dated 16.07.202 , </t>
  </si>
  <si>
    <t>2023_HPSEB_71603_1</t>
  </si>
  <si>
    <t>https://hptenders.gov.in/nicgep/app?component=%24DirectLink_0&amp;page=FrontEndAdvancedSearchResult&amp;service=direct&amp;sp=SmgOMmHhya2294kegFfgddQ%3D%3D</t>
  </si>
  <si>
    <t xml:space="preserve">estimate for restoration of temporary di channel of nogli power house(2.5 mw) intake rd 221.50 to 233.50 meter damaged due to heavy rain / flood in nogli khad on dated 16.07.2022 , </t>
  </si>
  <si>
    <t>2023_HPSEB_71605_1</t>
  </si>
  <si>
    <t>https://hptenders.gov.in/nicgep/app?component=%24DirectLink_0&amp;page=FrontEndAdvancedSearchResult&amp;service=direct&amp;sp=S8XjIaar0l6knr7E9YsztGQ%3D%3D</t>
  </si>
  <si>
    <t xml:space="preserve">estimate for restoration of temporary di channel of nogli power house(2.5 mw) intake rd 233.5 to 245 meter damaged due to heavy rain / flood in nogli khad on dated 16.07.2022 , </t>
  </si>
  <si>
    <t>2023_HPSEB_71607_1</t>
  </si>
  <si>
    <t>https://hptenders.gov.in/nicgep/app?component=%24DirectLink_0&amp;page=FrontEndAdvancedSearchResult&amp;service=direct&amp;sp=Sva0bql9tBayfMkYUDy5j0g%3D%3D</t>
  </si>
  <si>
    <t>estimate for rr of 10 no rotten wooden poles with steel tubular pole 9 mtrs and 8 mtrs long from various sstn in (e ) section thunag under electrical sub division hpsebl janjehli ,</t>
  </si>
  <si>
    <t>2023_HPSEB_68714_1</t>
  </si>
  <si>
    <t>https://hptenders.gov.in/nicgep/app?component=%24DirectLink_0&amp;page=FrontEndAdvancedSearchResult&amp;service=direct&amp;sp=SfU3Az66CeS4Ent%2FvafBn%2Bg%3D%3D</t>
  </si>
  <si>
    <t xml:space="preserve">estimate for rr of 10 no rotten wooden poles with steel tubular pole 9 mtrs and 8 mtrs long from various sstn in (e ) section thunag under electrical sub division hpsebl janjehli , </t>
  </si>
  <si>
    <t>2023_HPSEB_69293_1</t>
  </si>
  <si>
    <t>https://hptenders.gov.in/nicgep/app?component=%24DirectLink_0&amp;page=FrontEndAdvancedSearchResult&amp;service=direct&amp;sp=Sg9Drv69aBKbDQ0XhLT2mWA%3D%3D</t>
  </si>
  <si>
    <t>estimate for rr of 12 no rotten wooden poles with steel tubular pole 9 mtrs and 8 mtrs long from various sstn in (e ) section bagachanogi under electrical sub division hpsebl janjehli ,</t>
  </si>
  <si>
    <t>2023_HPSEB_68708_1</t>
  </si>
  <si>
    <t>https://hptenders.gov.in/nicgep/app?component=%24DirectLink_0&amp;page=FrontEndAdvancedSearchResult&amp;service=direct&amp;sp=SxDwlM1KuIyOgdzgr4QWYxg%3D%3D</t>
  </si>
  <si>
    <t xml:space="preserve">estimate for rr of 12 no rotten wooden poles with steel tubular pole 9 mtrs and 8 mtrs long from various sstn in (e ) section bagachanogi under electrical sub division hpsebl janjehli , </t>
  </si>
  <si>
    <t>2023_HPSEB_69298_1</t>
  </si>
  <si>
    <t>https://hptenders.gov.in/nicgep/app?component=%24DirectLink_0&amp;page=FrontEndAdvancedSearchResult&amp;service=direct&amp;sp=SBOvwWApU53Pnq3SRKlrOMA%3D%3D</t>
  </si>
  <si>
    <t>estimate for rr of 20 no rotten wooden poles with steel tubular pole 9 mtrs and 8 mtrs long from various sstn in (e ) section janjehli under electrical sub division hpsebl janjehli ,</t>
  </si>
  <si>
    <t>2023_HPSEB_68704_1</t>
  </si>
  <si>
    <t>https://hptenders.gov.in/nicgep/app?component=%24DirectLink_0&amp;page=FrontEndAdvancedSearchResult&amp;service=direct&amp;sp=S6%2FhmQIUq7MqnS1KD6QJ6rQ%3D%3D</t>
  </si>
  <si>
    <t xml:space="preserve">estimate for rr of 20 no rotten wooden poles with steel tubular pole 9 mtrs and 8 mtrs long from various sstn in (e) section janjehli under electrical sub division hpsebl janjehli , </t>
  </si>
  <si>
    <t>2023_HPSEB_69301_1</t>
  </si>
  <si>
    <t>https://hptenders.gov.in/nicgep/app?component=%24DirectLink_0&amp;page=FrontEndAdvancedSearchResult&amp;service=direct&amp;sp=S3kqLle07vY8lBj%2BrfHw4mg%3D%3D</t>
  </si>
  <si>
    <t xml:space="preserve">estimate for shifting of 11kv baragaon ht line near stp plant at badagaon in electrical section new shimla under esd hpsebl  khalini under electrical division no.1 , </t>
  </si>
  <si>
    <t>2023_HPSEB_71201_1</t>
  </si>
  <si>
    <t>https://hptenders.gov.in/nicgep/app?component=%24DirectLink_0&amp;page=FrontEndAdvancedSearchResult&amp;service=direct&amp;sp=S9Rh1omX4xsGVxhKnn8hluw%3D%3D</t>
  </si>
  <si>
    <t xml:space="preserve">estimate for shifting of 250kva 11/0.4kv transformer along with ht  lt lines ht tapping for 63kva s/stn kala binu 2nd  jade vine hotel at mohari in front the plot of smt. ankita kimta  smt. vandana taneja in es taradevi under esd hpsebl  jutogh , </t>
  </si>
  <si>
    <t>2023_HPSEB_75010_1</t>
  </si>
  <si>
    <t>https://hptenders.gov.in/nicgep/app?component=%24DirectLink_0&amp;page=FrontEndAdvancedSearchResult&amp;service=direct&amp;sp=SNPdoAZLOWUkeKhMqfdyi2w%3D%3D</t>
  </si>
  <si>
    <t xml:space="preserve">estimate for shifting of 3 phase lt line at proposed site of govt pharmacy collage at bhurni in (e ) section bagsiad under electrical sub division hpsebl janjehli , </t>
  </si>
  <si>
    <t>2023_HPSEB_73106_1</t>
  </si>
  <si>
    <t>https://hptenders.gov.in/nicgep/app?component=%24DirectLink_0&amp;page=FrontEndAdvancedSearchResult&amp;service=direct&amp;sp=SKBsBeVsQia740q5PdZXtxA%3D%3D</t>
  </si>
  <si>
    <t xml:space="preserve">estimate for shifting of 3 phase lt line from road side to the corner of car parking wall at near bangala colony totu from 630kva 11/.4kv substation bangala colony totu in es totu under esd hpsebl jutogh under electrical division no. 1 , </t>
  </si>
  <si>
    <t>2023_HPSEB_74566_1</t>
  </si>
  <si>
    <t>https://hptenders.gov.in/nicgep/app?component=%24DirectLink_0&amp;page=FrontEndAdvancedSearchResult&amp;service=direct&amp;sp=Sizmc8mTf%2Bcv%2FK%2BYa0O9TlA%3D%3D</t>
  </si>
  <si>
    <t xml:space="preserve">estimate for shifting of existing 11kv ht lt line of rural feeder above the under construction of ropeway between chandigarh manali national highway near pandoh dam reservoir mata baglamukhi temple (bakhli) distt mandi in (e) section saroa pandoh , </t>
  </si>
  <si>
    <t>2023_HPSEB_72618_1</t>
  </si>
  <si>
    <t>https://hptenders.gov.in/nicgep/app?component=%24DirectLink_0&amp;page=FrontEndAdvancedSearchResult&amp;service=direct&amp;sp=S2Dp284Y%2BSjDD5t3RI2LOnw%3D%3D</t>
  </si>
  <si>
    <t xml:space="preserve">estimate for sop to electric vehicle charging station near tawi mod and at mc car parking tutikandi providing 3 phase lt cable to hemkunj niwas chakkar and shifting/con overhead lt line with ab cable of foot over bridge at lift , </t>
  </si>
  <si>
    <t>2023_HPSEB_75273_1</t>
  </si>
  <si>
    <t>https://hptenders.gov.in/nicgep/app?component=%24DirectLink_0&amp;page=FrontEndAdvancedSearchResult&amp;service=direct&amp;sp=SzX44%2BwQZVT2K3TVuxJrikw%3D%3D</t>
  </si>
  <si>
    <t xml:space="preserve">estimate for sop to m/s naman enterprises plot no. 69 industrial area shoghi in es shoghi under esd hpsebl jutogh under electrical division no. 1 , </t>
  </si>
  <si>
    <t>2023_HPSEB_75007_1</t>
  </si>
  <si>
    <t>https://hptenders.gov.in/nicgep/app?component=%24DirectLink_0&amp;page=FrontEndAdvancedSearchResult&amp;service=direct&amp;sp=SlaqIip7jYNG118nh6Nal5A%3D%3D</t>
  </si>
  <si>
    <t xml:space="preserve">estimate for sop to model children home for girls at mashobra in electrical section mashobra under esd hpsebl mashobra under electrical division no. 1 , </t>
  </si>
  <si>
    <t>2023_HPSEB_71830_1</t>
  </si>
  <si>
    <t>https://hptenders.gov.in/nicgep/app?component=%24DirectLink_0&amp;page=FrontEndAdvancedSearchResult&amp;service=direct&amp;sp=SVECLs0TCOd02AOv7v6JYtA%3D%3D</t>
  </si>
  <si>
    <t xml:space="preserve">estimate for sop to stp dhalli in es dhalli under esd hpsebl dhalli under electrical division no. 1 , </t>
  </si>
  <si>
    <t>2023_HPSEB_71812_1</t>
  </si>
  <si>
    <t>https://hptenders.gov.in/nicgep/app?component=%24DirectLink_0&amp;page=FrontEndAdvancedSearchResult&amp;service=direct&amp;sp=SYFTSLh07scxXHywV2K%2F3lw%3D%3D</t>
  </si>
  <si>
    <t xml:space="preserve">estimate for sop to valley view hotel and restraunt head office koti p.o and tehsil jungadistrict shimla kufri-chail road in electrical section koti under esd hpsebl junga under electrical division no. 1 , </t>
  </si>
  <si>
    <t>2023_HPSEB_71575_1</t>
  </si>
  <si>
    <t>https://hptenders.gov.in/nicgep/app?component=%24DirectLink_0&amp;page=FrontEndAdvancedSearchResult&amp;service=direct&amp;sp=SxVcnrApFz1aFt7djcPZwCQ%3D%3D</t>
  </si>
  <si>
    <t xml:space="preserve">estimate for temporary di of water of nogli khad into power house water conductor system (open channel) w.e.f. 08.05.2023 to 07.08.2023 (92 days) , </t>
  </si>
  <si>
    <t>2023_HPSEB_72634_1</t>
  </si>
  <si>
    <t>https://hptenders.gov.in/nicgep/app?component=%24DirectLink_0&amp;page=FrontEndAdvancedSearchResult&amp;service=direct&amp;sp=Sj%2B1Wzew0eLJgZQQOEcVbCA%3D%3D</t>
  </si>
  <si>
    <t xml:space="preserve">estimate of for shifting of existing single/three phase lt/ht line from panchyati raj training institute craigneno in es craigneno sh. vijay singh village shaiser po baldeyan in es durgapur hipa fairlawns in es mashobra sh. dalip kumar thakur vi , </t>
  </si>
  <si>
    <t>2023_HPSEB_71577_1</t>
  </si>
  <si>
    <t>https://hptenders.gov.in/nicgep/app?component=%24DirectLink_0&amp;page=FrontEndAdvancedSearchResult&amp;service=direct&amp;sp=SjS7MGJbvVgo3alVCt6wEaA%3D%3D</t>
  </si>
  <si>
    <t xml:space="preserve">estimate of overhauling repair and remetalling of tgb bearing of machine no 2 of gaj power house , </t>
  </si>
  <si>
    <t>2023_HPSEB_68718_2</t>
  </si>
  <si>
    <t>https://hptenders.gov.in/nicgep/app?component=%24DirectLink_0&amp;page=FrontEndAdvancedSearchResult&amp;service=direct&amp;sp=SU4OZ1v%2BrsRJKgsbMHYKQIw%3D%3D</t>
  </si>
  <si>
    <t xml:space="preserve">estimate of repairing and refurbishment of shaft seal of pelton turbine of machine no gaj power house , </t>
  </si>
  <si>
    <t>2023_HPSEB_68715_2</t>
  </si>
  <si>
    <t>https://hptenders.gov.in/nicgep/app?component=%24DirectLink_0&amp;page=FrontEndAdvancedSearchResult&amp;service=direct&amp;sp=SUW3FIkdg%2BlhdlMsuwQoQhw%3D%3D</t>
  </si>
  <si>
    <t xml:space="preserve">estimate of restoration of 33 kv interliniking line from 132 33 kv kangain to 33 11 kv 1x3 15 mva s stn balla to 33 11 kv 1x1 6 mva s stn balyall under esd sandhole in electrical division hpsebl dharampur , </t>
  </si>
  <si>
    <t>2023_HPSEB_73286_1</t>
  </si>
  <si>
    <t>https://hptenders.gov.in/nicgep/app?component=%24DirectLink_0&amp;page=FrontEndAdvancedSearchResult&amp;service=direct&amp;sp=SQVSWiJZNKXofsEFRH6frNg%3D%3D</t>
  </si>
  <si>
    <t xml:space="preserve">estimates for prov. structure to raise the height of l.t. line from dtr 11/0.4kv 100kva fdm grp at dhobighat maliana and provd 3 phase line extn from 250kva 11/0.4kv s/stn. y group maliana bazar to upper resd colony maliana at maliana , </t>
  </si>
  <si>
    <t>2023_HPSEB_75300_1</t>
  </si>
  <si>
    <t>https://hptenders.gov.in/nicgep/app?component=%24DirectLink_0&amp;page=FrontEndAdvancedSearchResult&amp;service=direct&amp;sp=S168EQm8ViR7O16kp2GUiGA%3D%3D</t>
  </si>
  <si>
    <t>etender bid for a r and m o for running of transit  rest accommodation of bvpcl at shimla for the year 2023-24. , ar and mo for running of transit - rest accommodation of bvpcl at shimla for the year  2023-24.</t>
  </si>
  <si>
    <t>2023_HPSEB_75489_1</t>
  </si>
  <si>
    <t>https://hptenders.gov.in/nicgep/app?component=%24DirectLink_0&amp;page=FrontEndAdvancedSearchResult&amp;service=direct&amp;sp=S9MxcNacya1hiUaqWRP5%2BXw%3D%3D</t>
  </si>
  <si>
    <t xml:space="preserve">etender bid for a r and m o of non-residential building at jhalwan under ucd-ii for the year 2023-24. , </t>
  </si>
  <si>
    <t>2023_HPSEB_75475_1</t>
  </si>
  <si>
    <t>https://hptenders.gov.in/nicgep/app?component=%24DirectLink_0&amp;page=FrontEndAdvancedSearchResult&amp;service=direct&amp;sp=SvI47M1tH%2BqTkUVa3%2BjRNKw%3D%3D</t>
  </si>
  <si>
    <t>etender bid for a r and m o rest house at shanan under uhl const. div. no. ii for the year 2023-24. , ar and mo rest house at shanan under uhl const. div. no. ii for the year 2023-24.</t>
  </si>
  <si>
    <t>2023_HPSEB_75488_1</t>
  </si>
  <si>
    <t>https://hptenders.gov.in/nicgep/app?component=%24DirectLink_0&amp;page=FrontEndAdvancedSearchResult&amp;service=direct&amp;sp=SrYAfjgbveH6NDWRaPp3msg%3D%3D</t>
  </si>
  <si>
    <t>etender bid for aed-13/2023-24 , tender for prov. sop to lwss from behna khad to baragaon in (e) section luhri under esd neether.</t>
  </si>
  <si>
    <t>2023_HPSEB_75401_1</t>
  </si>
  <si>
    <t>https://hptenders.gov.in/nicgep/app?component=%24DirectLink_0&amp;page=FrontEndAdvancedSearchResult&amp;service=direct&amp;sp=Sr0qYUB%2Bo1wA8bnts6dWwbw%3D%3D</t>
  </si>
  <si>
    <t>etender bid for ar and mo water supply for shanan to bvpcl colony at jhalwan for the year 2023-24. , a r and m o water supply for shanan to bvpcl colony at jhalwan for the year 2023-24</t>
  </si>
  <si>
    <t>2023_HPSEB_75484_1</t>
  </si>
  <si>
    <t>https://hptenders.gov.in/nicgep/app?component=%24DirectLink_0&amp;page=FrontEndAdvancedSearchResult&amp;service=direct&amp;sp=SFhOpPbNr2C7HQKcBw8yYIQ%3D%3D</t>
  </si>
  <si>
    <t>etender bid for ceo/mc/t no 08/vcb- cp gunglidhar/2023-24- , replacement of exisitng 22 kv rmus with indoor tyoe vcbs at 22 kv cp gunglidhar under esd hpsebl jubbal</t>
  </si>
  <si>
    <t>2023_HPSEB_75568_1</t>
  </si>
  <si>
    <t>https://hptenders.gov.in/nicgep/app?component=%24DirectLink_0&amp;page=FrontEndAdvancedSearchResult&amp;service=direct&amp;sp=S4mDO7jfS8dSTLYztYrb4Uw%3D%3D</t>
  </si>
  <si>
    <t>etender bid for ceo/mm/ltd. tender/ no. 17 (lt panel 100 kva)/2023-24 , fabrication and supply of l.t. distribution panel box suitable for 100 kva sub-station complete in all respect as per tender specifications.</t>
  </si>
  <si>
    <t>2023_HPSEB_75638_1</t>
  </si>
  <si>
    <t>https://hptenders.gov.in/nicgep/app?component=%24DirectLink_0&amp;page=FrontEndAdvancedSearchResult&amp;service=direct&amp;sp=SF6RRRSAmyXcA0CcRR93yFw%3D%3D</t>
  </si>
  <si>
    <t>etender bid for ceo/mm/ltd. tender/ no. 18 (lt panel 250 kva)/2023-24 , fabrication and supply of l.t. distribution panel box suitable for 250 kva sub-station complete in all respect as per tender specifications.</t>
  </si>
  <si>
    <t>2023_HPSEB_75640_1</t>
  </si>
  <si>
    <t>https://hptenders.gov.in/nicgep/app?component=%24DirectLink_0&amp;page=FrontEndAdvancedSearchResult&amp;service=direct&amp;sp=S0xVShaVULSCjBeHs1FIgIQ%3D%3D</t>
  </si>
  <si>
    <t>etender bid for ceo/mm/ltd. tender/ no. 19 (support clamp)/2023-24 , fabrication and supply of support clamp made of ms flat iron 50x6mm complete in all respect as per tender specifications.</t>
  </si>
  <si>
    <t>2023_HPSEB_75656_1</t>
  </si>
  <si>
    <t>https://hptenders.gov.in/nicgep/app?component=%24DirectLink_0&amp;page=FrontEndAdvancedSearchResult&amp;service=direct&amp;sp=Suz6EsGmg8yQWPUKqAi1AeQ%3D%3D</t>
  </si>
  <si>
    <t>etender bid for ceo/mm/ltd. tender/ no. 26 (cross arms 3250mm)/2023-24 , fabrication and supply of cross arms made of ms channel iron 100x50x50x6mm 3250 mm long complete in all respect as per tender specifications.</t>
  </si>
  <si>
    <t>2023_HPSEB_75666_1</t>
  </si>
  <si>
    <t>https://hptenders.gov.in/nicgep/app?component=%24DirectLink_0&amp;page=FrontEndAdvancedSearchResult&amp;service=direct&amp;sp=SJz9Ps6OOubaqHkmrnzosqw%3D%3D</t>
  </si>
  <si>
    <t xml:space="preserve">etender bid for ceo/mm/ltd. tender/ no. 27(rain coat/gum boot)/2023-24 , </t>
  </si>
  <si>
    <t>2023_HPSEB_75667_1</t>
  </si>
  <si>
    <t>https://hptenders.gov.in/nicgep/app?component=%24DirectLink_0&amp;page=FrontEndAdvancedSearchResult&amp;service=direct&amp;sp=S1PJjVH0lYroNXRH20O1ydA%3D%3D</t>
  </si>
  <si>
    <t xml:space="preserve">etender bid for ceo/mm/ltd. tender/ no. 28(rain coat/gum boot)/2023-24 , </t>
  </si>
  <si>
    <t>2023_HPSEB_75671_1</t>
  </si>
  <si>
    <t>https://hptenders.gov.in/nicgep/app?component=%24DirectLink_0&amp;page=FrontEndAdvancedSearchResult&amp;service=direct&amp;sp=SQvZ1BpER9204VUSDhXeVng%3D%3D</t>
  </si>
  <si>
    <t xml:space="preserve">etender bid for ceo/mm/ltd. tender/ no. 29(rain coat/gum boot)/2023-24 , </t>
  </si>
  <si>
    <t>2023_HPSEB_75674_1</t>
  </si>
  <si>
    <t>https://hptenders.gov.in/nicgep/app?component=%24DirectLink_0&amp;page=FrontEndAdvancedSearchResult&amp;service=direct&amp;sp=SmPN60KsR%2FwzxNZTZyfsINg%3D%3D</t>
  </si>
  <si>
    <t>etender bid for ceo/mm/tender/ no. 04 (lt stay set)/2023-24 , fabrication and supply of lt stay set complete in all respect as per tender specifications.</t>
  </si>
  <si>
    <t>2023_HPSEB_75541_1</t>
  </si>
  <si>
    <t>https://hptenders.gov.in/nicgep/app?component=%24DirectLink_0&amp;page=FrontEndAdvancedSearchResult&amp;service=direct&amp;sp=SIRKD9l0XtmSut1SM08rZyA%3D%3D</t>
  </si>
  <si>
    <t>etender bid for ceon-ten-18/ fusing arrangement 25 and 63 kva /23-24 , supply of fusing arrangement for 25 kva and 63 kva dtrs is required in operation circles under chief engineer op north zone dharamshala</t>
  </si>
  <si>
    <t>2023_HPSEB_75423_1</t>
  </si>
  <si>
    <t>https://hptenders.gov.in/nicgep/app?component=%24DirectLink_0&amp;page=FrontEndAdvancedSearchResult&amp;service=direct&amp;sp=Sb9yjJmGjDVCa21ax1OFOSQ%3D%3D</t>
  </si>
  <si>
    <t>etender bid for ceon-ten-19/ fusing arrangement 100 and 250 kva /23-24 , supply of fusing arrangement for 100 kva and 250 kva dtrs is required in operation circles under chief engineer op north zone dharamshala</t>
  </si>
  <si>
    <t>2023_HPSEB_75428_1</t>
  </si>
  <si>
    <t>https://hptenders.gov.in/nicgep/app?component=%24DirectLink_0&amp;page=FrontEndAdvancedSearchResult&amp;service=direct&amp;sp=SzXt0Io7pqDDC2G77HtH1Aw%3D%3D</t>
  </si>
  <si>
    <t>etender bid for ceon-ten-20/ mccb 400 amp /23-24- , supply of mccb 400 amp is required in operation circles under chief engineer op north zone dharamshala</t>
  </si>
  <si>
    <t>2023_HPSEB_75431_1</t>
  </si>
  <si>
    <t>https://hptenders.gov.in/nicgep/app?component=%24DirectLink_0&amp;page=FrontEndAdvancedSearchResult&amp;service=direct&amp;sp=SH%2B%2BDgIA%2BPG0PxP2MF%2BRnfg%3D%3D</t>
  </si>
  <si>
    <t>etender bid for ceon-ten-21/kit kat 200 amp/23-24 , supply of kit kat fuse units 200 amp is required in operation circle dalhousie and una under chief engineer (p north zone dharamshala</t>
  </si>
  <si>
    <t>2023_HPSEB_75434_1</t>
  </si>
  <si>
    <t>https://hptenders.gov.in/nicgep/app?component=%24DirectLink_0&amp;page=FrontEndAdvancedSearchResult&amp;service=direct&amp;sp=SwFeow%2FHjr%2B8QNaZ7kFvz6A%3D%3D</t>
  </si>
  <si>
    <t>etender bid for ceon-ten-22/fuse wire/dal/23-24 , supply of non-critical item i.e tinned copper fuse wire heavy tinned of various rating is required in operation circle dalhousie under chief engineer op north zone dharamshala</t>
  </si>
  <si>
    <t>2023_HPSEB_75452_1</t>
  </si>
  <si>
    <t>https://hptenders.gov.in/nicgep/app?component=%24DirectLink_0&amp;page=FrontEndAdvancedSearchResult&amp;service=direct&amp;sp=SemMq8HB5fCQ3QidEgLOV0w%3D%3D</t>
  </si>
  <si>
    <t>etender bid for ceon-ten-23/socket eye and ball cleave-7500/23-24- , supply of socket eye and ball cleave-uts 7500 kg is required in operation circles under chief engineer op north zone dharamshala</t>
  </si>
  <si>
    <t>2023_HPSEB_75572_1</t>
  </si>
  <si>
    <t>https://hptenders.gov.in/nicgep/app?component=%24DirectLink_0&amp;page=FrontEndAdvancedSearchResult&amp;service=direct&amp;sp=SqFUpyhAbJFZEyg8sF6FH8Q%3D%3D</t>
  </si>
  <si>
    <t>etender bid for ceon-ten-24/socket eye and ball cleave-4500/23-24 , supply of socket eye and ball cleave-uts 4500 kg is required in operation circles under chief engineer op north zone dharamshala</t>
  </si>
  <si>
    <t>2023_HPSEB_75574_1</t>
  </si>
  <si>
    <t>https://hptenders.gov.in/nicgep/app?component=%24DirectLink_0&amp;page=FrontEndAdvancedSearchResult&amp;service=direct&amp;sp=S%2BSBpEKRxLmgZz%2BhJ4%2FhWtQ%3D%3D</t>
  </si>
  <si>
    <t xml:space="preserve">etender bid for construction of 33/11kv 2x3.15mva sub-station ukhali in sub-division , construction of 33/11kv 2x3.15mva sub-station ukhali in sub-division bhota under division hpsebl barsar hp. </t>
  </si>
  <si>
    <t>2023_HPSEB_75454_1</t>
  </si>
  <si>
    <t>https://hptenders.gov.in/nicgep/app?component=%24DirectLink_0&amp;page=FrontEndAdvancedSearchResult&amp;service=direct&amp;sp=SCvI1iBbnEQ9%2Fzh%2FEGbUGSQ%3D%3D</t>
  </si>
  <si>
    <t xml:space="preserve">etender bid for ded-13/2023-24 , tender for prov. skilled labour along with tandp during major breakdowns due to heavy snowfall hailstorm rainfall under electrical sub-division no.i and no.ii under electrical division dharamshala hpsebl dharamshala. </t>
  </si>
  <si>
    <t>2023_HPSEB_75496_1</t>
  </si>
  <si>
    <t>https://hptenders.gov.in/nicgep/app?component=%24DirectLink_0&amp;page=FrontEndAdvancedSearchResult&amp;service=direct&amp;sp=SCuv0xi7t4HCyIQTmjm0x3Q%3D%3D</t>
  </si>
  <si>
    <t>etender bid for ded-14/2023-24 , work 1 tender for providing 100 kva sub station at kaned in electrical section dari under electrical sub division no.ii hpsebl dharamshala.  work 2 tender for augmentation of 1 phase to 3 phase lt line and extension</t>
  </si>
  <si>
    <t>2023_HPSEB_75636_1</t>
  </si>
  <si>
    <t>https://hptenders.gov.in/nicgep/app?component=%24DirectLink_0&amp;page=FrontEndAdvancedSearchResult&amp;service=direct&amp;sp=SH6NMq1s3HywDl3s%2B363nsA%3D%3D</t>
  </si>
  <si>
    <t>etender bid for ded-16/2023-24 , work 1 tender for providing augmentation of 1 phase to 3 phase lt line and strength with additional st pole village thead work 2 tender for re organization single phase lt line to 3phase lt line with abcable khaniara patola ward 15</t>
  </si>
  <si>
    <t>2023_HPSEB_75646_1</t>
  </si>
  <si>
    <t>https://hptenders.gov.in/nicgep/app?component=%24DirectLink_0&amp;page=FrontEndAdvancedSearchResult&amp;service=direct&amp;sp=SPeYmLlqy7F5FaAIzi6UjiQ%3D%3D</t>
  </si>
  <si>
    <t>etender bid for ded-17/2023-24 , tender for re-organization of lengthy main pvc into 3-phase lt line with lt ab cable from 250kva sub-station yol bazar under electrical sub-division sidhpur hpsebl dharamshala.</t>
  </si>
  <si>
    <t>2023_HPSEB_75650_1</t>
  </si>
  <si>
    <t>https://hptenders.gov.in/nicgep/app?component=%24DirectLink_0&amp;page=FrontEndAdvancedSearchResult&amp;service=direct&amp;sp=SbByPMmNKAbhhujm4ArdU6g%3D%3D</t>
  </si>
  <si>
    <t>etender bid for ded-18/2023-24 , tender for single phase lt line to 3 phase lt line with ab cable khaniara sokni da kot dharamshala from the existing 11/0.4 kva s/stn. sokni da kot under electrical sub-division sidhpur hpsebl dharamshala.</t>
  </si>
  <si>
    <t>2023_HPSEB_75654_1</t>
  </si>
  <si>
    <t>https://hptenders.gov.in/nicgep/app?component=%24DirectLink_0&amp;page=FrontEndAdvancedSearchResult&amp;service=direct&amp;sp=SE77CAcYZXss7Vhy%2B%2BJtqnw%3D%3D</t>
  </si>
  <si>
    <t>etender bid for ded-19/2023-24 , tender for augmentation of 1-phase lt line from primary school to temple near tea garden with additional poles for strengthening from existing 11/0.4kv 100 kva s/stn. bagni under electrical sub-division sidhpur hpsebl dharamshala.</t>
  </si>
  <si>
    <t>2023_HPSEB_75660_1</t>
  </si>
  <si>
    <t>https://hptenders.gov.in/nicgep/app?component=%24DirectLink_0&amp;page=FrontEndAdvancedSearchResult&amp;service=direct&amp;sp=SDSbH6ApPx19Hy7fl60CDAg%3D%3D</t>
  </si>
  <si>
    <t>etender bid for ded-20/2023-24 , tender for re-organization single phase lt line to 3 phase lt line with additional 8 mtr lt pole near nag mandir rakkar dharamshala from the existing 11/0.4 kv 250kva s/stn. rakkar rkr under electrical sub division sidhpur hpsebl dharamshala.</t>
  </si>
  <si>
    <t>2023_HPSEB_75668_1</t>
  </si>
  <si>
    <t>https://hptenders.gov.in/nicgep/app?component=%24DirectLink_0&amp;page=FrontEndAdvancedSearchResult&amp;service=direct&amp;sp=SHPWoRfHwoMzt1AH8iPNMcw%3D%3D</t>
  </si>
  <si>
    <t>etender bid for ded-22/2023-24 , tender for replacement of old damaged continuous earth wire (g.i guarding) in dari section uesd-ii  hpsebl dharamshala.</t>
  </si>
  <si>
    <t>2023_HPSEB_75672_1</t>
  </si>
  <si>
    <t>https://hptenders.gov.in/nicgep/app?component=%24DirectLink_0&amp;page=FrontEndAdvancedSearchResult&amp;service=direct&amp;sp=SponOxNUfHpDuwWOVKu1hZg%3D%3D</t>
  </si>
  <si>
    <t>etender bid for ded-23/2023-24 , tender for re-earthing of various transformers under dari section under electrical sub-division no. ii under electrical division hpsebl dharamshala</t>
  </si>
  <si>
    <t>2023_HPSEB_75687_1</t>
  </si>
  <si>
    <t>https://hptenders.gov.in/nicgep/app?component=%24DirectLink_0&amp;page=FrontEndAdvancedSearchResult&amp;service=direct&amp;sp=SuRAUH3hoPl2xz0x2noo5Vg%3D%3D</t>
  </si>
  <si>
    <t>etender bid for e41-2023-24 , e tendering on partial turnkey basis for early restoration and shifting of endangered 11 0 4 kv 250 kva distribution transformer mela ground near sanskrit college due to heavy rainfall on dated 03 05 2023 under electrical sub division no ii hpsebl</t>
  </si>
  <si>
    <t>2023_HPSEB_75648_1</t>
  </si>
  <si>
    <t>https://hptenders.gov.in/nicgep/app?component=%24DirectLink_0&amp;page=FrontEndAdvancedSearchResult&amp;service=direct&amp;sp=SBpMQoFx9hDFL99ToT20Qew%3D%3D</t>
  </si>
  <si>
    <t>etender bid for electrical work , tender for prov 11kv ht line to 63kva at makri and re-org of lt line from 63kva stn at makri under esd dhami</t>
  </si>
  <si>
    <t>2023_HPSEB_75426_1</t>
  </si>
  <si>
    <t>https://hptenders.gov.in/nicgep/app?component=%24DirectLink_0&amp;page=FrontEndAdvancedSearchResult&amp;service=direct&amp;sp=SXV2JQsYl9w2Ien8866Q5cA%3D%3D</t>
  </si>
  <si>
    <t>etender bid for electrical work , tender for prov 63kva stn at makri under esd dhami</t>
  </si>
  <si>
    <t>2023_HPSEB_75438_1</t>
  </si>
  <si>
    <t>https://hptenders.gov.in/nicgep/app?component=%24DirectLink_0&amp;page=FrontEndAdvancedSearchResult&amp;service=direct&amp;sp=SchdBMWR52nmzU5PO3YqFFg%3D%3D</t>
  </si>
  <si>
    <t>etender bid for electrical work , tender for prov 63kva stn at shakoh under ed dhami</t>
  </si>
  <si>
    <t>2023_HPSEB_75410_1</t>
  </si>
  <si>
    <t>https://hptenders.gov.in/nicgep/app?component=%24DirectLink_0&amp;page=FrontEndAdvancedSearchResult&amp;service=direct&amp;sp=S9rfCvdB09dK5%2BzRQGagQbw%3D%3D</t>
  </si>
  <si>
    <t>etender bid for electrical work , tender for providing 11kv ht line to 63kva dtr at shakoh and re-org of lt line under esd dhami</t>
  </si>
  <si>
    <t>2023_HPSEB_75407_1</t>
  </si>
  <si>
    <t>https://hptenders.gov.in/nicgep/app?component=%24DirectLink_0&amp;page=FrontEndAdvancedSearchResult&amp;service=direct&amp;sp=S6f0u8VyM%2BtuAO1mNl2p%2BuA%3D%3D</t>
  </si>
  <si>
    <t>etender bid for electrical work , tender for providing sop to jawaher lal collage of fine art at mohal loharb distt shimla esd dhami</t>
  </si>
  <si>
    <t>2023_HPSEB_75457_1</t>
  </si>
  <si>
    <t>https://hptenders.gov.in/nicgep/app?component=%24DirectLink_0&amp;page=FrontEndAdvancedSearchResult&amp;service=direct&amp;sp=SIi4mFgPDkUX2OfMEwwb0og%3D%3D</t>
  </si>
  <si>
    <t>etender bid for erection of 1 phase lt to loh , erection of 1-phase lt extension to left out houses of 100 kva sub-station rohtan (pujarli) in electrical section mandal under esd hpsebl s/nagar.</t>
  </si>
  <si>
    <t>2023_HPSEB_75413_1</t>
  </si>
  <si>
    <t>https://hptenders.gov.in/nicgep/app?component=%24DirectLink_0&amp;page=FrontEndAdvancedSearchResult&amp;service=direct&amp;sp=SQzucm%2BtzOPQqbbEEDsYVdw%3D%3D</t>
  </si>
  <si>
    <t>etender bid for erection of 100 kva s/stn , erection of 100 kva 22/0.4 kv sub-station and re-organisation of lt line to proposed 22/0.4 100 kva sub-station at nakrari in electrical section hatkoti under esd s/nagar.</t>
  </si>
  <si>
    <t>2023_HPSEB_75419_1</t>
  </si>
  <si>
    <t>https://hptenders.gov.in/nicgep/app?component=%24DirectLink_0&amp;page=FrontEndAdvancedSearchResult&amp;service=direct&amp;sp=SOWumKpxcCMNWdbYd8GyMKw%3D%3D</t>
  </si>
  <si>
    <t>etender bid for erection of 22 kv ht line , erection of 22 kv ht line to proposed 100 kva 22/0.4 kv sub-station at nakrari in electrical section hatkoti under esd s/nagar</t>
  </si>
  <si>
    <t>2023_HPSEB_75421_1</t>
  </si>
  <si>
    <t>https://hptenders.gov.in/nicgep/app?component=%24DirectLink_0&amp;page=FrontEndAdvancedSearchResult&amp;service=direct&amp;sp=SFcvyMTzu%2ByDs2SGDuEv11w%3D%3D</t>
  </si>
  <si>
    <t>etender bid for erection of 22 kv ht line , erection of 22 kv ht line to proposed 63 kva 22/0.4 kv sub-station at naliban in electrical section hatkoti under esd s/nagar.</t>
  </si>
  <si>
    <t>2023_HPSEB_75416_1</t>
  </si>
  <si>
    <t>https://hptenders.gov.in/nicgep/app?component=%24DirectLink_0&amp;page=FrontEndAdvancedSearchResult&amp;service=direct&amp;sp=Skc6jDW6ueRp0dLXeQZ3ltw%3D%3D</t>
  </si>
  <si>
    <t>etender bid for erection of 22 kv ht line , erection of 22 kv ht line to proposed 63kva 22/0.4kv sub-station at soshan in electrical section padara under electrical sub-division hpsebl kotkhai.</t>
  </si>
  <si>
    <t>2023_HPSEB_75388_1</t>
  </si>
  <si>
    <t>https://hptenders.gov.in/nicgep/app?component=%24DirectLink_0&amp;page=FrontEndAdvancedSearchResult&amp;service=direct&amp;sp=S9gzLDwSojexfTPRS9o71oA%3D%3D</t>
  </si>
  <si>
    <t>etender bid for erection of 25 kva s/stn , erection of 25 kva 22/0.4 kv sub-station and re-organization of lt distribution system to proposed 22/0.4 kv 25 kva sub-station sop to lis pajol (under hphdp) department of horticulture in electrical section gumma under esd kotkhai.</t>
  </si>
  <si>
    <t>2023_HPSEB_75417_1</t>
  </si>
  <si>
    <t>https://hptenders.gov.in/nicgep/app?component=%24DirectLink_0&amp;page=FrontEndAdvancedSearchResult&amp;service=direct&amp;sp=SPrIJO42bzEzi%2FmgJ4avQuQ%3D%3D</t>
  </si>
  <si>
    <t>etender bid for erection of 250 kva s/stn , ercetion of 250 kva 22/0.4 kv sub- station and 3- phase lt line for proposed 250 kva 22/0.4 kv sub- station at gumma in electrical section gumma under electrical subdivision kotkhai</t>
  </si>
  <si>
    <t>2023_HPSEB_75390_1</t>
  </si>
  <si>
    <t>https://hptenders.gov.in/nicgep/app?component=%24DirectLink_0&amp;page=FrontEndAdvancedSearchResult&amp;service=direct&amp;sp=SAOyqzEjWc4QhCltudmgd4g%3D%3D</t>
  </si>
  <si>
    <t>etender bid for erection of 63 kva s/stn , erection of 63 kva 22/0.4 kv sub-station 22 kv ht line and re-organisation of lt distribution system to proposed 22/0.4 63 kva sub-station at bakhan in electrical section mandal under esd s/ nagar</t>
  </si>
  <si>
    <t>2023_HPSEB_75399_1</t>
  </si>
  <si>
    <t>https://hptenders.gov.in/nicgep/app?component=%24DirectLink_0&amp;page=FrontEndAdvancedSearchResult&amp;service=direct&amp;sp=SgdqDaJbG85fMgmX%2FF6RLcQ%3D%3D</t>
  </si>
  <si>
    <t>etender bid for erection of 63 kva s/stn , erection of 63 kva 22/0.4 kv sub-station 22kv ht line and re-organization of lt line to proposed 22/0.4 63 kva sub-station at dhadi panta in electrical section mandal under esd s/ nagar.</t>
  </si>
  <si>
    <t>2023_HPSEB_75396_1</t>
  </si>
  <si>
    <t>https://hptenders.gov.in/nicgep/app?component=%24DirectLink_0&amp;page=FrontEndAdvancedSearchResult&amp;service=direct&amp;sp=SriMFKm2GAa0TdzLiu8qK5g%3D%3D</t>
  </si>
  <si>
    <t>etender bid for erection of 63 kva s/stn , erection of 63 kva 22/0.4 kv sub-station and re-organisation of lt distribution system to proposed 22/0.4 63 kva sub-station at naliban in electrical section hatkoti under esd s/nagar.</t>
  </si>
  <si>
    <t>2023_HPSEB_75414_1</t>
  </si>
  <si>
    <t>https://hptenders.gov.in/nicgep/app?component=%24DirectLink_0&amp;page=FrontEndAdvancedSearchResult&amp;service=direct&amp;sp=SEMRNycnfF%2B0Q6HyviZXr7w%3D%3D</t>
  </si>
  <si>
    <t>etender bid for erection ofg 1 phase lt to loh , erection of 1-phase lt extension to left out houses of village kholla from existing 25 kva sub-station kholla and pujali in electrical section nohra under esd hpsebl baghi.</t>
  </si>
  <si>
    <t>2023_HPSEB_75404_1</t>
  </si>
  <si>
    <t>https://hptenders.gov.in/nicgep/app?component=%24DirectLink_0&amp;page=FrontEndAdvancedSearchResult&amp;service=direct&amp;sp=SUyclbwIBKHDzMlYpJe8MZw%3D%3D</t>
  </si>
  <si>
    <t>etender bid for erection og 1 phase lt to loh , erection of 1-phase lt extension to left out houses of village kiari and surrounding areas from existing 63 kva transformer at kiari and 100 kva halai in electrical section kiari under esd hpsebl kiari.  technical bid</t>
  </si>
  <si>
    <t>2023_HPSEB_75402_1</t>
  </si>
  <si>
    <t>https://hptenders.gov.in/nicgep/app?component=%24DirectLink_0&amp;page=FrontEndAdvancedSearchResult&amp;service=direct&amp;sp=ScQ9UFvieuFarDN0JggidVQ%3D%3D</t>
  </si>
  <si>
    <t xml:space="preserve">etender bid for estimate for augmentation of 1phase lt line to 3phase lt line from existing s/stn 63kva22/0.4kv s/stn greach in es chharabra under esd hpsebl mashobra under electrical division no. 1 , </t>
  </si>
  <si>
    <t>2023_HPSEB_75629_1</t>
  </si>
  <si>
    <t>https://hptenders.gov.in/nicgep/app?component=%24DirectLink_0&amp;page=FrontEndAdvancedSearchResult&amp;service=direct&amp;sp=SCcHEdCvay6V80yMJR8essA%3D%3D</t>
  </si>
  <si>
    <t xml:space="preserve">etender bid for estimate for providing 3phase lt line for anand fuel centre of indian oil coporation ltd. at near jathia devi (kyargi) vide khasra no.2/2/1 of sh. barhama nand gautam from 63kva11/0.4kv s/stn paderiana in es jutogh under esd hpsebl jutogh under elec , </t>
  </si>
  <si>
    <t>2023_HPSEB_75625_1</t>
  </si>
  <si>
    <t>https://hptenders.gov.in/nicgep/app?component=%24DirectLink_0&amp;page=FrontEndAdvancedSearchResult&amp;service=direct&amp;sp=SShJPKeHGDfK8cmdVbpw3Iw%3D%3D</t>
  </si>
  <si>
    <t xml:space="preserve">etender bid for estimate for shifting of11kv ht khalini-badagaon line crossing over building of sh. bansi ram thakur at rajhana in es new shimlashifting of electricity wire crossing over parking near prem lal niwas kachigatti mc ward no.9 in es kamlahi under esd kh , </t>
  </si>
  <si>
    <t>2023_HPSEB_75564_1</t>
  </si>
  <si>
    <t>https://hptenders.gov.in/nicgep/app?component=%24DirectLink_0&amp;page=FrontEndAdvancedSearchResult&amp;service=direct&amp;sp=SESpnj6z%2B2XF%2FEryMnEpAmA%3D%3D</t>
  </si>
  <si>
    <t xml:space="preserve">etender bid for estimate for sop to m/s sp singla construction (p) ltd. for construciton of 4lanning of nh5 at village bawra p.o anandpur in es shoghi under esd hpsebl jutogh under electrical division no. 1 , </t>
  </si>
  <si>
    <t>2023_HPSEB_75570_1</t>
  </si>
  <si>
    <t>https://hptenders.gov.in/nicgep/app?component=%24DirectLink_0&amp;page=FrontEndAdvancedSearchResult&amp;service=direct&amp;sp=SwSEzceKg3Qr2aEH2UvcO8w%3D%3D</t>
  </si>
  <si>
    <t>etender bid for hiring of 01 no. new vehicle , hiring of 01 no. new vehicle i.e. bolero camper double cabin (muv) along with driver for shift/maintenance duty for round the clock service in respect of 2x2.25 mw bap kafnu power house and likely to be used anywhere in himachal pradesh</t>
  </si>
  <si>
    <t>2023_HPSEB_75386_1</t>
  </si>
  <si>
    <t>https://hptenders.gov.in/nicgep/app?component=%24DirectLink_0&amp;page=FrontEndAdvancedSearchResult&amp;service=direct&amp;sp=S4opTDZBddruKcv118aGpMA%3D%3D</t>
  </si>
  <si>
    <t>etender bid for hiring of tractor , hiring of tractor (minimum 40 hp) for transportation disposal of all type of waste i.e. trash dead animals etc. from barrage site of larji hep to designated dumping site and disposal/burial thereof</t>
  </si>
  <si>
    <t>2023_HPSEB_74916_2</t>
  </si>
  <si>
    <t>https://hptenders.gov.in/nicgep/app?component=%24DirectLink_0&amp;page=FrontEndAdvancedSearchResult&amp;service=direct&amp;sp=SuQsGWAvr6Z8iIz40BRrhRw%3D%3D</t>
  </si>
  <si>
    <t>etender bid for hpsebl/bed/2023-24-job4 , e tender on turnkey basis for prov 11 kv ht line and 11 04 kv 250 kva sstn for prov sop to the government degree college at buranwala barotiwala under electrical sub division hpsebl barotiwala</t>
  </si>
  <si>
    <t>2023_HPSEB_75391_1</t>
  </si>
  <si>
    <t>https://hptenders.gov.in/nicgep/app?component=%24DirectLink_0&amp;page=FrontEndAdvancedSearchResult&amp;service=direct&amp;sp=StesHxDnTTQMoNcGNbccJkA%3D%3D</t>
  </si>
  <si>
    <t>etender bid for hpsebl/bed/2023-24-job6 , e tendering on turnkey basis for providing sop to tubewell bhud nichla at near panchayat ghar under electrical sub division hpsebl baddi</t>
  </si>
  <si>
    <t>2023_HPSEB_75397_1</t>
  </si>
  <si>
    <t>https://hptenders.gov.in/nicgep/app?component=%24DirectLink_0&amp;page=FrontEndAdvancedSearchResult&amp;service=direct&amp;sp=SkpnUAA%2BzyPQ2Z14Edy%2B86g%3D%3D</t>
  </si>
  <si>
    <t>etender bid for hpsebl/bphdj-07/2023-24 , tender for repair replacement of damaged ofc and cctvs network allied equipment at control room and intake with replacement of damaged hd bullet cameras with new ip network cctv cameras along with allied accessories and service charges.</t>
  </si>
  <si>
    <t>2023_HPSEB_75448_1</t>
  </si>
  <si>
    <t>https://hptenders.gov.in/nicgep/app?component=%24DirectLink_0&amp;page=FrontEndAdvancedSearchResult&amp;service=direct&amp;sp=SnEafCJQ60QdWvuEqGslnhA%3D%3D</t>
  </si>
  <si>
    <t>etender bid for hpsebl/ceocz/mm/nit-3/2023-24 , supply of s.e. copper strip 5.67.x2.42 mm lv porcelain bushing without metal parts 25 to100 kva dtrs for various sub-division in mnt circle bilaspur under c.z. hpsebl mandi</t>
  </si>
  <si>
    <t>2023_HPSEB_75675_1</t>
  </si>
  <si>
    <t>https://hptenders.gov.in/nicgep/app?component=%24DirectLink_0&amp;page=FrontEndAdvancedSearchResult&amp;service=direct&amp;sp=SDsIiUxbzTnhCkI2UENDSHg%3D%3D</t>
  </si>
  <si>
    <t xml:space="preserve">etender bid for hpsebl/re/ gphdg-09/2023-2024 , </t>
  </si>
  <si>
    <t>2023_HPSEB_75436_1</t>
  </si>
  <si>
    <t>https://hptenders.gov.in/nicgep/app?component=%24DirectLink_0&amp;page=FrontEndAdvancedSearchResult&amp;service=direct&amp;sp=SWX4GG1yL12XAKYyhQdCmbA%3D%3D</t>
  </si>
  <si>
    <t>etender bid for hpsebl/ted/nit-16/2023-24 , tender for cleaning jungle cutting looping of trees underneath the existing 33kv/11kv ht line and uprooting of rank vegetation around the lines in e section hpsebl manglore banjar and jibhi section under esd banjar hbsebl</t>
  </si>
  <si>
    <t>2023_HPSEB_75447_1</t>
  </si>
  <si>
    <t>https://hptenders.gov.in/nicgep/app?component=%24DirectLink_0&amp;page=FrontEndAdvancedSearchResult&amp;service=direct&amp;sp=StddFvJ6ce28%2FiPkqyEm0qQ%3D%3D</t>
  </si>
  <si>
    <t>etender bid for hpsebl/ted/nit-17/2023-24 , tender for cleaning jungle cutting looping of trees underneath the existing 33kv/11kv ht line and uprooting of rank vegetation around the lines in e section hpsebl larji sainj i and aut section under esd larji hbsebl</t>
  </si>
  <si>
    <t>2023_HPSEB_75451_1</t>
  </si>
  <si>
    <t>https://hptenders.gov.in/nicgep/app?component=%24DirectLink_0&amp;page=FrontEndAdvancedSearchResult&amp;service=direct&amp;sp=SyNJa32zPqRUx5z3pWY5e0w%3D%3D</t>
  </si>
  <si>
    <t>etender bid for hpsebl/ted/nit-18/2023-24 , tender for cleaning jungle cutting/ looping of trees underneath the existing 33kv/11kv ht line and uprooting of rank vegetation around the lines in e section hpsebl garsa section under esd nagwain hbsebl</t>
  </si>
  <si>
    <t>2023_HPSEB_75453_1</t>
  </si>
  <si>
    <t>https://hptenders.gov.in/nicgep/app?component=%24DirectLink_0&amp;page=FrontEndAdvancedSearchResult&amp;service=direct&amp;sp=SrIJA4FlCIYCBbOmjPt1tSA%3D%3D</t>
  </si>
  <si>
    <t>etender bid for ied 02 2023 24 , tender for supply of equipment to loh in vill plah ghat</t>
  </si>
  <si>
    <t>2023_HPSEB_75333_1</t>
  </si>
  <si>
    <t>https://hptenders.gov.in/nicgep/app?component=%24DirectLink_0&amp;page=FrontEndAdvancedSearchResult&amp;service=direct&amp;sp=S63ujbzOp2R%2FGZ5pfSvFNTg%3D%3D</t>
  </si>
  <si>
    <t>etender bid for led01/2023-24 , tender for erection for aug/reconductoring of 11 kv ht line conductor from four pole structure kdc college to haler bag on 11 kv chadiar feeder under esd jaisinghpur.</t>
  </si>
  <si>
    <t>2023_HPSEB_75485_1</t>
  </si>
  <si>
    <t>https://hptenders.gov.in/nicgep/app?component=%24DirectLink_0&amp;page=FrontEndAdvancedSearchResult&amp;service=direct&amp;sp=S0XEPwU%2BeWlaJ874tr7QMPQ%3D%3D</t>
  </si>
  <si>
    <t>etender bid for lt line to repl. lengthy service with bare cond. from existing 100 kva s/stn karoa , tender for prov. new 2-ph 1-ph lt line to repl. lengthy service with bare cond. from existing 100 kva s/stn karoa under esd hpsebl dhaliara.</t>
  </si>
  <si>
    <t>2023_HPSEB_75573_1</t>
  </si>
  <si>
    <t>https://hptenders.gov.in/nicgep/app?component=%24DirectLink_0&amp;page=FrontEndAdvancedSearchResult&amp;service=direct&amp;sp=SboaI7NktaFzN6hIc4MitxQ%3D%3D</t>
  </si>
  <si>
    <t>etender bid for o and m of jataun barrage , measuring of daily discharge data of giri river at jateon barrage</t>
  </si>
  <si>
    <t>2023_HPSEB_75375_1</t>
  </si>
  <si>
    <t>https://hptenders.gov.in/nicgep/app?component=%24DirectLink_0&amp;page=FrontEndAdvancedSearchResult&amp;service=direct&amp;sp=SqMpmNHWd7ppwW7hku%2FFuDA%3D%3D</t>
  </si>
  <si>
    <t>etender bid for o and m of jataun barrage , monitoring of flood situation in giri river and jalal for pre-warning and tele-communication regarding flood position i/c hiring for mobile van for pre-warning system</t>
  </si>
  <si>
    <t>2023_HPSEB_75377_1</t>
  </si>
  <si>
    <t>https://hptenders.gov.in/nicgep/app?component=%24DirectLink_0&amp;page=FrontEndAdvancedSearchResult&amp;service=direct&amp;sp=SYi%2Fibpoh0EAhiu%2B7W1kBCw%3D%3D</t>
  </si>
  <si>
    <t>etender bid for ocn/db-27/nit no-11/2023-24 , e-tender for partial turn key basis prov. sop to nawna bhatwar cluster under hp hdp 11/0.4kv 100kva s/stn at nawna section under esd shillai (ch to - deposit scheme)</t>
  </si>
  <si>
    <t>2023_HPSEB_75653_1</t>
  </si>
  <si>
    <t>https://hptenders.gov.in/nicgep/app?component=%24DirectLink_0&amp;page=FrontEndAdvancedSearchResult&amp;service=direct&amp;sp=SidUcEEPublic health engineering departmentEtMxgxBtee75g%3D%3D</t>
  </si>
  <si>
    <t>etender bid for ocn/db-27/nit no-12/2023-24 , e-tender for partial turn key basis prov. sop to lwss to harizan basti bhasrat rohiya in gp koti dhiman tehsil dadahu in electrical section dadahu-ii under esd dadahu. chto - wbs no. d-22-2293</t>
  </si>
  <si>
    <t>2023_HPSEB_75658_1</t>
  </si>
  <si>
    <t>https://hptenders.gov.in/nicgep/app?component=%24DirectLink_0&amp;page=FrontEndAdvancedSearchResult&amp;service=direct&amp;sp=Skh09y4T5FCvRNUp0n7VEiw%3D%3D</t>
  </si>
  <si>
    <t>etender bid for ocn/db-27/nit-no-13/2023-24 , e-tender for partial turn key basis prov. sop connection estimate for aug. and improvement of kandi sundarari naya and kunhat in tehsil shillai (sh for village shillai) under electrical sub division hpsebl shillai (ch to - deposit scheme)</t>
  </si>
  <si>
    <t>2023_HPSEB_75664_1</t>
  </si>
  <si>
    <t>https://hptenders.gov.in/nicgep/app?component=%24DirectLink_0&amp;page=FrontEndAdvancedSearchResult&amp;service=direct&amp;sp=SIbXmlldeYoavXaKsNmI%2FFA%3D%3D</t>
  </si>
  <si>
    <t>etender bid for prov. 1-ph to 2-ph and 2-ph to 3-ph lt extension and aug of lt line in vill. garlipragpur and nalsuha , tender for prov. 1-ph to 2-ph and 2-ph to 3-ph lt extension and aug of lt line in vill. garlipragpur and nalsuha under esd hpsebl pragpur.</t>
  </si>
  <si>
    <t>2023_HPSEB_75630_1</t>
  </si>
  <si>
    <t>https://hptenders.gov.in/nicgep/app?component=%24DirectLink_0&amp;page=FrontEndAdvancedSearchResult&amp;service=direct&amp;sp=SyHRs0gaHRQ8QXZgCoMCvxA%3D%3D</t>
  </si>
  <si>
    <t>etender bid for prov. lt extension against lengthy service in vill. sandaguralla gandhwal , tender for prov. lt extension against lengthy service in vill. sandaguralla gandhwal in e sec seulkhad under esd hpsebl dadasiba.</t>
  </si>
  <si>
    <t>2023_HPSEB_75590_1</t>
  </si>
  <si>
    <t>https://hptenders.gov.in/nicgep/app?component=%24DirectLink_0&amp;page=FrontEndAdvancedSearchResult&amp;service=direct&amp;sp=Sk4i8RYCy8yypUYAKDASlXQ%3D%3D</t>
  </si>
  <si>
    <t xml:space="preserve">etender bid for providing 1 phase lt extension to leftout houses from various , </t>
  </si>
  <si>
    <t>2023_HPSEB_75586_1</t>
  </si>
  <si>
    <t>https://hptenders.gov.in/nicgep/app?component=%24DirectLink_0&amp;page=FrontEndAdvancedSearchResult&amp;service=direct&amp;sp=SnZ0yhO45ChtQIkFk0uL%2FkQ%3D%3D</t>
  </si>
  <si>
    <t>etender bid for r and m of civil works , repair and servicing of 182 hp dg set kirloskar cummins make at jateon barrage</t>
  </si>
  <si>
    <t>2023_HPSEB_75378_1</t>
  </si>
  <si>
    <t>https://hptenders.gov.in/nicgep/app?component=%24DirectLink_0&amp;page=FrontEndAdvancedSearchResult&amp;service=direct&amp;sp=SOafsehsV5uWud5albfIh2Q%3D%3D</t>
  </si>
  <si>
    <t>etender bid for r/r of 20 nos of poles , r/r of 20 nos. wooden rotten poles with steel tubular poles 8/9/10 mtr. long in ht and lt line in various sub-stations under electrical sub-division hpsebl. jubbal.</t>
  </si>
  <si>
    <t>2023_HPSEB_75424_1</t>
  </si>
  <si>
    <t>https://hptenders.gov.in/nicgep/app?component=%24DirectLink_0&amp;page=FrontEndAdvancedSearchResult&amp;service=direct&amp;sp=S4GChaCiSDR%2FCeFoO97P8Ng%3D%3D</t>
  </si>
  <si>
    <t>etender bid for r/r of 32 nos of poles , r/r of 32 nos. wooden rotten poles with steel tubular poles 8/9 mtr. long of lt line in various sub-stations under electrical sub-division hpsebl s/nagar.</t>
  </si>
  <si>
    <t>2023_HPSEB_75427_1</t>
  </si>
  <si>
    <t>https://hptenders.gov.in/nicgep/app?component=%24DirectLink_0&amp;page=FrontEndAdvancedSearchResult&amp;service=direct&amp;sp=SS8SBiT2m862OZZGNZp3q%2Fg%3D%3D</t>
  </si>
  <si>
    <t xml:space="preserve">etender bid for renovation of servant quarter and flooring of kl t v p ii duplex set no 2 at keleston residence of er rumel singh ce p and m , </t>
  </si>
  <si>
    <t>2023_HPSEB_75569_1</t>
  </si>
  <si>
    <t>https://hptenders.gov.in/nicgep/app?component=%24DirectLink_0&amp;page=FrontEndAdvancedSearchResult&amp;service=direct&amp;sp=SZ14RyvxkwQI%2BbVkFlS7Ncw%3D%3D</t>
  </si>
  <si>
    <t>etender bid for re-org of lt dist system , re-organisation of lt distribution system lt extension to left out houses of proposed 63 kva 22/0.4 kv s/stn. ori-iind in electrical section nohra under esd hpsebl baghi</t>
  </si>
  <si>
    <t>2023_HPSEB_75429_1</t>
  </si>
  <si>
    <t>https://hptenders.gov.in/nicgep/app?component=%24DirectLink_0&amp;page=FrontEndAdvancedSearchResult&amp;service=direct&amp;sp=SKGoA5q28NCfRSZRb6egMcA%3D%3D</t>
  </si>
  <si>
    <t>etender bid for repl. lengthy service with bare cond. and aug of lt line 1-ph to 3-ph to improve the low voltage problem , tender for repl. lengthy service with bare cond. and aug of lt line 1-ph to 3-ph to improve the low voltage problem of various villages under esd hpsebl dadasiba.</t>
  </si>
  <si>
    <t>2023_HPSEB_75627_1</t>
  </si>
  <si>
    <t>https://hptenders.gov.in/nicgep/app?component=%24DirectLink_0&amp;page=FrontEndAdvancedSearchResult&amp;service=direct&amp;sp=S%2BqrCFNHjhf0qLnLH0sEWRg%3D%3D</t>
  </si>
  <si>
    <t>etender bid for sees/shimla-332/2023-24 , tender for repair of damged 33/0.4kv 100kva station transformer (sr. no. 8450 make uttam bharat electricals pvt. ltd.) at 132/33/11kv sub-stationhpseblkala amb under electrical system divisionhpseblshhaktinagar nahan.</t>
  </si>
  <si>
    <t>2023_HPSEB_75684_1</t>
  </si>
  <si>
    <t>https://hptenders.gov.in/nicgep/app?component=%24DirectLink_0&amp;page=FrontEndAdvancedSearchResult&amp;service=direct&amp;sp=SFedOZ2MT0T15v2cYsk%2ByeA%3D%3D</t>
  </si>
  <si>
    <t xml:space="preserve">etender bid for seop 16/2023-24 , </t>
  </si>
  <si>
    <t>2023_HPSEB_75676_1</t>
  </si>
  <si>
    <t>https://hptenders.gov.in/nicgep/app?component=%24DirectLink_0&amp;page=FrontEndAdvancedSearchResult&amp;service=direct&amp;sp=S2AD54y%2F29j%2F3w%2B5u8xYXcA%3D%3D</t>
  </si>
  <si>
    <t>etender bid for seop17/2023-24 , electrical division</t>
  </si>
  <si>
    <t>2023_HPSEB_75677_1</t>
  </si>
  <si>
    <t>https://hptenders.gov.in/nicgep/app?component=%24DirectLink_0&amp;page=FrontEndAdvancedSearchResult&amp;service=direct&amp;sp=SCBPHFupGZvHR7BrVVpRmRA%3D%3D</t>
  </si>
  <si>
    <t>etender bid for seop18/2023-24 , electrical work</t>
  </si>
  <si>
    <t>2023_HPSEB_75678_1</t>
  </si>
  <si>
    <t>https://hptenders.gov.in/nicgep/app?component=%24DirectLink_0&amp;page=FrontEndAdvancedSearchResult&amp;service=direct&amp;sp=SvrZr9gJ8PhD1y%2FCh10Doyg%3D%3D</t>
  </si>
  <si>
    <t xml:space="preserve">etender bid for seop19/2023-24 , </t>
  </si>
  <si>
    <t>2023_HPSEB_75679_1</t>
  </si>
  <si>
    <t>https://hptenders.gov.in/nicgep/app?component=%24DirectLink_0&amp;page=FrontEndAdvancedSearchResult&amp;service=direct&amp;sp=SirMqvBOLPkwePlqaYP0SDg%3D%3D</t>
  </si>
  <si>
    <t>etender bid for shifting of 11 kv ht line lt line passing over the plot of m/s premier alcobev pvt. ltd , shifting of 11 kv ht line lt line passing over the plot of m/s premier alcobev pvt. ltd. from 11 kv feeder phase-ii under esd hpsebl terrace</t>
  </si>
  <si>
    <t>2023_HPSEB_74452_3</t>
  </si>
  <si>
    <t>https://hptenders.gov.in/nicgep/app?component=%24DirectLink_0&amp;page=FrontEndAdvancedSearchResult&amp;service=direct&amp;sp=S6Y9vZBLTrYhtrhOkHQexww%3D%3D</t>
  </si>
  <si>
    <t>etender bid for shifting of 63 kva s/stn , shifting of 63 kva 22/0.4 kv sub- station and 22 kv ht line of sh. atma ram village halaila p.o prem nagar in es mahasu under esd kotkhai.</t>
  </si>
  <si>
    <t>2023_HPSEB_75430_1</t>
  </si>
  <si>
    <t>https://hptenders.gov.in/nicgep/app?component=%24DirectLink_0&amp;page=FrontEndAdvancedSearchResult&amp;service=direct&amp;sp=SnvoJ5b5yYEJpA34TukE7Sg%3D%3D</t>
  </si>
  <si>
    <t xml:space="preserve">etender bid for sop to lwss narti kgad to jharghart stage-i and pouria chilla stage-ii  ( phase-i) jhargharat stage-i and bamta stage-ii (phase-ii) stage-i rewalpull at sihana (phase-iii) section hpsebl jhikanipull under esd hpsebl nerwa , </t>
  </si>
  <si>
    <t>2023_HPSEB_75519_1</t>
  </si>
  <si>
    <t>https://hptenders.gov.in/nicgep/app?component=%24DirectLink_0&amp;page=FrontEndAdvancedSearchResult&amp;service=direct&amp;sp=SC1qMpP%2FFh6PRzXfm23RFcQ%3D%3D</t>
  </si>
  <si>
    <t xml:space="preserve">etender bid for taking meter reading preparation of energy bill through sbm computer delivery of bill to the consumer duly acknowledged by consumer representative maintaining reading record and other commercial formats in esd lad bharol , </t>
  </si>
  <si>
    <t>2023_HPSEB_75546_1</t>
  </si>
  <si>
    <t>https://hptenders.gov.in/nicgep/app?component=%24DirectLink_0&amp;page=FrontEndAdvancedSearchResult&amp;service=direct&amp;sp=SfVGhqgDxLwnZtMsSVscJmw%3D%3D</t>
  </si>
  <si>
    <t xml:space="preserve">etender bid for tender for providing 1phase lt extension to leftout houses , </t>
  </si>
  <si>
    <t>2023_HPSEB_75593_1</t>
  </si>
  <si>
    <t>https://hptenders.gov.in/nicgep/app?component=%24DirectLink_0&amp;page=FrontEndAdvancedSearchResult&amp;service=direct&amp;sp=SneHWIEuA9w2IlyqiMA3WIQ%3D%3D</t>
  </si>
  <si>
    <t>2023_HPSEB_75598_1</t>
  </si>
  <si>
    <t>https://hptenders.gov.in/nicgep/app?component=%24DirectLink_0&amp;page=FrontEndAdvancedSearchResult&amp;service=direct&amp;sp=ST5nEccN%2FCYs%2FhpILqAaNAQ%3D%3D</t>
  </si>
  <si>
    <t xml:space="preserve">etender bid for tender for providing sop to civil hospital manali under esd no.i hpsebl manali on turnkey basis , </t>
  </si>
  <si>
    <t>2023_HPSEB_75641_1</t>
  </si>
  <si>
    <t>https://hptenders.gov.in/nicgep/app?component=%24DirectLink_0&amp;page=FrontEndAdvancedSearchResult&amp;service=direct&amp;sp=S6dmM%2BHdCCWojspc4Mlex5w%3D%3D</t>
  </si>
  <si>
    <t>extension of control room building at jakhu and alliied works under ed hpsebl hamirpur , extension of control room building at jakhu sujanpur</t>
  </si>
  <si>
    <t>2023_HPSEB_72791_1</t>
  </si>
  <si>
    <t>https://hptenders.gov.in/nicgep/app?component=%24DirectLink_0&amp;page=FrontEndAdvancedSearchResult&amp;service=direct&amp;sp=SvzS71x79tTkpTmZ%2FhyvOlA%3D%3D</t>
  </si>
  <si>
    <t xml:space="preserve">fabrication of supply of m.s. s/stn. fitting made of m.s. channel iron  angle and flat iron suitable for 25 to 250 kva sub- station) , </t>
  </si>
  <si>
    <t>2023_HPSEB_74493_1</t>
  </si>
  <si>
    <t>https://hptenders.gov.in/nicgep/app?component=%24DirectLink_0&amp;page=FrontEndAdvancedSearchResult&amp;service=direct&amp;sp=S%2BPh1r6KWHGTVOkVSHNdCdw%3D%3D</t>
  </si>
  <si>
    <t xml:space="preserve">fabrication of tg coupling from alloy steel for 250kw hydro turbine unit no. 2 of 2.5mw nogli power house under ganvi power house division hpsebl jeori. , </t>
  </si>
  <si>
    <t>2023_HPSEB_73298_1</t>
  </si>
  <si>
    <t>https://hptenders.gov.in/nicgep/app?component=%24DirectLink_0&amp;page=FrontEndAdvancedSearchResult&amp;service=direct&amp;sp=SmFEGSM8WkVKzZU0d7gaEcw%3D%3D</t>
  </si>
  <si>
    <t xml:space="preserve">fabrication of thrust collar and other items for unit no. 4 of 2.5mw nogli power house under ganvi power house division hpsebl jeori , </t>
  </si>
  <si>
    <t>2023_HPSEB_73000_1</t>
  </si>
  <si>
    <t>https://hptenders.gov.in/nicgep/app?component=%24DirectLink_0&amp;page=FrontEndAdvancedSearchResult&amp;service=direct&amp;sp=SY2rW%2FbParUqtBSR4D1e9AQ%3D%3D</t>
  </si>
  <si>
    <t xml:space="preserve">fabrication supply replacement of damaged mechanical parts of dewatering pump of larji hep. , </t>
  </si>
  <si>
    <t>2023_HPSEB_68843_1</t>
  </si>
  <si>
    <t>https://hptenders.gov.in/nicgep/app?component=%24DirectLink_0&amp;page=FrontEndAdvancedSearchResult&amp;service=direct&amp;sp=Sn87mmsj7xZEnY%2FSoQKiEbw%3D%3D</t>
  </si>
  <si>
    <t>fed-01/2023-24 , shifting of ht line including civil work</t>
  </si>
  <si>
    <t>2023_HPSEB_72697_1</t>
  </si>
  <si>
    <t>https://hptenders.gov.in/nicgep/app?component=%24DirectLink_0&amp;page=FrontEndAdvancedSearchResult&amp;service=direct&amp;sp=SZmVOwrS1IFrvoKotV1E5fA%3D%3D</t>
  </si>
  <si>
    <t>fed-02/2023/24 , shifting of ht line</t>
  </si>
  <si>
    <t>2023_HPSEB_72707_1</t>
  </si>
  <si>
    <t>https://hptenders.gov.in/nicgep/app?component=%24DirectLink_0&amp;page=FrontEndAdvancedSearchResult&amp;service=direct&amp;sp=SZw1crn49SWQ4LR1sDs2yQQ%3D%3D</t>
  </si>
  <si>
    <t>fed-03/2023-24 , erection and providing of ht interlinking paral and bhogerwan feeder</t>
  </si>
  <si>
    <t>2023_HPSEB_74181_1</t>
  </si>
  <si>
    <t>https://hptenders.gov.in/nicgep/app?component=%24DirectLink_0&amp;page=FrontEndAdvancedSearchResult&amp;service=direct&amp;sp=SvBOc7IkqrP9RhXptpEV3dQ%3D%3D</t>
  </si>
  <si>
    <t>fed-04/2023-24 , erection and supply of lt strengthening in various section of esd rey</t>
  </si>
  <si>
    <t>2023_HPSEB_74188_1</t>
  </si>
  <si>
    <t>https://hptenders.gov.in/nicgep/app?component=%24DirectLink_0&amp;page=FrontEndAdvancedSearchResult&amp;service=direct&amp;sp=SxCHe%2B3daoAWA70q%2Fmk2wcQ%3D%3D</t>
  </si>
  <si>
    <t>fed-05/2023-24 , supply and erection of ht line and 63kva s/stn</t>
  </si>
  <si>
    <t>2023_HPSEB_74197_1</t>
  </si>
  <si>
    <t>https://hptenders.gov.in/nicgep/app?component=%24DirectLink_0&amp;page=FrontEndAdvancedSearchResult&amp;service=direct&amp;sp=S9UUhRvnaAOeTBtyPznpu5w%3D%3D</t>
  </si>
  <si>
    <t>fed-06/2022-23 , erection and supply of ht line and 63 kva s/stn</t>
  </si>
  <si>
    <t>2023_HPSEB_71310_1</t>
  </si>
  <si>
    <t>https://hptenders.gov.in/nicgep/app?component=%24DirectLink_0&amp;page=FrontEndAdvancedSearchResult&amp;service=direct&amp;sp=S7Wz14OrBl1KqNfMa8DeNsg%3D%3D</t>
  </si>
  <si>
    <t>fed-06/2023-24 , supply and erection of 100kva s/stn  ht and lt line barot (harizan basti) esd fatehpur</t>
  </si>
  <si>
    <t>2023_HPSEB_74202_1</t>
  </si>
  <si>
    <t>https://hptenders.gov.in/nicgep/app?component=%24DirectLink_0&amp;page=FrontEndAdvancedSearchResult&amp;service=direct&amp;sp=SuLJHdFuRqdJZPxPbhldJBA%3D%3D</t>
  </si>
  <si>
    <t>fed-07/2022-23 , erection and supply of ht line lt line and 100kva s/stn</t>
  </si>
  <si>
    <t>2023_HPSEB_71321_1</t>
  </si>
  <si>
    <t>https://hptenders.gov.in/nicgep/app?component=%24DirectLink_0&amp;page=FrontEndAdvancedSearchResult&amp;service=direct&amp;sp=Sje1fJstzvdEbJGpks0THTg%3D%3D</t>
  </si>
  <si>
    <t xml:space="preserve">filter element and valves supply , </t>
  </si>
  <si>
    <t>2023_HPSEB_69243_1</t>
  </si>
  <si>
    <t>https://hptenders.gov.in/nicgep/app?component=%24DirectLink_0&amp;page=FrontEndAdvancedSearchResult&amp;service=direct&amp;sp=SiwFyQt%2Fv%2FAawYBjL7rEzyw%3D%3D</t>
  </si>
  <si>
    <t>fire fighting pipe , replacement of old damaged&amp;amp#x0d firefighting pipe line at various point in cable tunnel of bhaba power house (between rd 0.00 to 125.mtr.) under sr. executive engineer civil maintenance division hpsebl bh</t>
  </si>
  <si>
    <t>2023_HPSEB_68537_2</t>
  </si>
  <si>
    <t>https://hptenders.gov.in/nicgep/app?component=%24DirectLink_0&amp;page=FrontEndAdvancedSearchResult&amp;service=direct&amp;sp=ShlPOaSJODdeg3jhaYFe4Og%3D%3D</t>
  </si>
  <si>
    <t>fire fighting pipe , replacement of old damaged&amp;amp#x0d firefighting pipe line at various ponts between rd 125.00 to 219.12mtr.under sr. executive engineer civil maintenance division hpsebl</t>
  </si>
  <si>
    <t>2023_HPSEB_68624_1</t>
  </si>
  <si>
    <t>https://hptenders.gov.in/nicgep/app?component=%24DirectLink_0&amp;page=FrontEndAdvancedSearchResult&amp;service=direct&amp;sp=S63%2BdLTg67Lsd0qk2Juk%2BDQ%3D%3D</t>
  </si>
  <si>
    <t>fixing painting and writing of danger sign/warning boards , fixing painting and writing of danger sign/warning boards adjoining beas river and nh downstream of dam site of larji hep up to the pandoh dam</t>
  </si>
  <si>
    <t>2023_HPSEB_72837_2</t>
  </si>
  <si>
    <t>https://hptenders.gov.in/nicgep/app?component=%24DirectLink_0&amp;page=FrontEndAdvancedSearchResult&amp;service=direct&amp;sp=SFGiQhSaLY0zpgB23InD4%2BQ%3D%3D</t>
  </si>
  <si>
    <t>fixing painting and writing of warning boards , fixing painting and writing of danger sign/warning boards adjoining beas river and nh downstream of dam site of larji hep up to the pandoh dam.</t>
  </si>
  <si>
    <t>2023_HPSEB_72837_1</t>
  </si>
  <si>
    <t>https://hptenders.gov.in/nicgep/app?component=%24DirectLink_0&amp;page=FrontEndAdvancedSearchResult&amp;service=direct&amp;sp=SRCExmJNBjWqMw1Zzzpc9UQ%3D%3D</t>
  </si>
  <si>
    <t xml:space="preserve">for day to day cleaning of cooling water filters service seal filters and cutting of grass around the surrounding area under the supervision of regular hpsebl staff time to time around the clock in three nos. shifts at khauli power house , </t>
  </si>
  <si>
    <t>2023_HPSEB_75349_1</t>
  </si>
  <si>
    <t>https://hptenders.gov.in/nicgep/app?component=%24DirectLink_0&amp;page=FrontEndAdvancedSearchResult&amp;service=direct&amp;sp=SLEu9aKEzTdOBV%2B6S%2FcYzew%3D%3D</t>
  </si>
  <si>
    <t xml:space="preserve">for protection work of right side upstream of trench weir intake site of khauli power house darini. , </t>
  </si>
  <si>
    <t>2023_HPSEB_73499_1</t>
  </si>
  <si>
    <t>https://hptenders.gov.in/nicgep/app?component=%24DirectLink_0&amp;page=FrontEndAdvancedSearchResult&amp;service=direct&amp;sp=Sq8s1YIH%2FRGs%2BGL2rNnJpWA%3D%3D</t>
  </si>
  <si>
    <t>foundation of unit-4 , demolition of damaged generator bearings foundation and re-casting the same by pl non shrinkage groutpowder reinforcement etc. for unit no-4 at rongtong power house.</t>
  </si>
  <si>
    <t>2023_HPSEB_69552_1</t>
  </si>
  <si>
    <t>https://hptenders.gov.in/nicgep/app?component=%24DirectLink_0&amp;page=FrontEndAdvancedSearchResult&amp;service=direct&amp;sp=SxwIAuZLMAA55qnWay%2BwLVg%3D%3D</t>
  </si>
  <si>
    <t xml:space="preserve">gardening and watering of flower pots plants and maintaining of water supply line to ganvi power house complex jeori colony w.e.f. 08.5.2023 to 07.10.2023 (153days). , </t>
  </si>
  <si>
    <t>2023_HPSEB_72695_1</t>
  </si>
  <si>
    <t>https://hptenders.gov.in/nicgep/app?component=%24DirectLink_0&amp;page=FrontEndAdvancedSearchResult&amp;service=direct&amp;sp=SCqMju5IX7W9RlB0scIKHPQ%3D%3D</t>
  </si>
  <si>
    <t xml:space="preserve">gardening and watering of plants and flower pots maintaining of water supply line to ganvi power house/ colony complex stage-ii w.e.f. 08.5.2023 to 30.09.2023 (146 days). , </t>
  </si>
  <si>
    <t>2023_HPSEB_72699_1</t>
  </si>
  <si>
    <t>https://hptenders.gov.in/nicgep/app?component=%24DirectLink_0&amp;page=FrontEndAdvancedSearchResult&amp;service=direct&amp;sp=SCU7hxTz49UtWsGe6oF7%2B9A%3D%3D</t>
  </si>
  <si>
    <t>ged-01/2023-24 , tender for prov. and erection of 11 kv ht line and 11/0.4 kv 250 kva sub-station for sop to 60 bhp mc to proposed twell of jsv at village haroli panga mohalla on partial turnkey basis under esd hpsebl haroli.</t>
  </si>
  <si>
    <t>2023_HPSEB_74143_1</t>
  </si>
  <si>
    <t>https://hptenders.gov.in/nicgep/app?component=%24DirectLink_0&amp;page=FrontEndAdvancedSearchResult&amp;service=direct&amp;sp=SQGoMn2EY32hNxLcDk4mX3A%3D%3D</t>
  </si>
  <si>
    <t>ged-02/2023-24 , tender for prov.and erection of 100 kva 11/0.4 kv substation for newly constructed building of govt. iti pandoga on partial turnkey basis under esd khad.</t>
  </si>
  <si>
    <t>2023_HPSEB_74446_4</t>
  </si>
  <si>
    <t>https://hptenders.gov.in/nicgep/app?component=%24DirectLink_0&amp;page=FrontEndAdvancedSearchResult&amp;service=direct&amp;sp=SCHKAwiZslJeg4iuiVjoJ6A%3D%3D</t>
  </si>
  <si>
    <t>ged-03/2023-24 , tender for prov. and erection of 11 kv ht line and 11/0.4 kv 100 kva sub-station for sop to 27.5 bhp motor connection to proposed tubewell of jsv at village bathu (kalua) on partial turnkey basis under esd hpsebl tahliwala.</t>
  </si>
  <si>
    <t>2023_HPSEB_74483_1</t>
  </si>
  <si>
    <t>https://hptenders.gov.in/nicgep/app?component=%24DirectLink_0&amp;page=FrontEndAdvancedSearchResult&amp;service=direct&amp;sp=ShSaHoyv%2BFklcUM%2BS1BysQw%3D%3D</t>
  </si>
  <si>
    <t>ged-04/2023-24 , tender for prov. and erection of 11 kv ht line and 11/0.4 kv 250 kva sub-station for sop to 90 bhp m/c to proposed tubewell of jsv at village badhera (mohalla paharian) on partial turnkey basis under esd hpsebl haroli</t>
  </si>
  <si>
    <t>2023_HPSEB_74467_2</t>
  </si>
  <si>
    <t>https://hptenders.gov.in/nicgep/app?component=%24DirectLink_0&amp;page=FrontEndAdvancedSearchResult&amp;service=direct&amp;sp=SjmFeBfUcFnscz1ZPrgBXjw%3D%3D</t>
  </si>
  <si>
    <t>ged-05/2023-24 , tender for prov. and erection of 3-ph l.t extn to imp the voltage at vill l/kangar and l.t. extn to imp voltage/lengthy services at vill kangar and badhera from exist substn and 3-ph l.t extn at village badhera under esd haroli.</t>
  </si>
  <si>
    <t>2023_HPSEB_74721_2</t>
  </si>
  <si>
    <t>https://hptenders.gov.in/nicgep/app?component=%24DirectLink_0&amp;page=FrontEndAdvancedSearchResult&amp;service=direct&amp;sp=SbjtV21Rg10KN9dkF2A%2BuTQ%3D%3D</t>
  </si>
  <si>
    <t>ged-07/2023-24 , tender for prov erect of 11 kv ht line to prop. 63 kva dtr 3-ph lt line and aug. of lt line at vill polian addl 11 kv 400 amp go switch at vill bilna for contrl 20 nos dtr lt extn to imp the volt at vill heeran thara baliwal under esd dulehar</t>
  </si>
  <si>
    <t>2023_HPSEB_74950_1</t>
  </si>
  <si>
    <t>https://hptenders.gov.in/nicgep/app?component=%24DirectLink_0&amp;page=FrontEndAdvancedSearchResult&amp;service=direct&amp;sp=S2W4PHABEobRZjOtRh42fNg%3D%3D</t>
  </si>
  <si>
    <t>ged-08/2023-24 ,  tender for prov erect sop to 20 kw load to executive officer m. c. santokhgarh at vill bathu and erect of 3-ph lt connection to executive officer m.c.  santokhgarh at vill bathu on partial turnkey basis under esd hpsebl tahliwala.</t>
  </si>
  <si>
    <t>2023_HPSEB_74969_1</t>
  </si>
  <si>
    <t>https://hptenders.gov.in/nicgep/app?component=%24DirectLink_0&amp;page=FrontEndAdvancedSearchResult&amp;service=direct&amp;sp=SJwlFeE%2B8Ry%2BDPZgTGeGUGg%3D%3D</t>
  </si>
  <si>
    <t xml:space="preserve">hiring of 01 no. a/f mahindra bolero neo or equivalent sel vehicle , </t>
  </si>
  <si>
    <t>2023_HPSEB_72868_1</t>
  </si>
  <si>
    <t>https://hptenders.gov.in/nicgep/app?component=%24DirectLink_0&amp;page=FrontEndAdvancedSearchResult&amp;service=direct&amp;sp=SxjfhogsfahFKsu9DTQVEXA%3D%3D</t>
  </si>
  <si>
    <t xml:space="preserve">hiring of 01 no. a/f mahindra bolero or equivalent sel vehicle , </t>
  </si>
  <si>
    <t>2023_HPSEB_72794_1</t>
  </si>
  <si>
    <t>https://hptenders.gov.in/nicgep/app?component=%24DirectLink_0&amp;page=FrontEndAdvancedSearchResult&amp;service=direct&amp;sp=S2KPz46fCYUNX9NunJhcpKw%3D%3D</t>
  </si>
  <si>
    <t>hiring of 1 nmber mahindra bolero or eqivalent vehicle , hiring of one number new af mahindra bolero latest model or equivalent sel vehicle with seating capacity hard top along with driver having valid permit with yellow plate under arb and mtc division hpsebl thalout</t>
  </si>
  <si>
    <t>2023_HPSEB_70726_1</t>
  </si>
  <si>
    <t>https://hptenders.gov.in/nicgep/app?component=%24DirectLink_0&amp;page=FrontEndAdvancedSearchResult&amp;service=direct&amp;sp=SPdmMFllBWs%2B3cw1rZJUBug%3D%3D</t>
  </si>
  <si>
    <t>hiring of 1 no. diesel driven vehicle bolearo , hiring of 1 no. diesel driven vehicle bolero camper under electrical division hpseb ltd. joginder nagar from may 2023 to march 2024</t>
  </si>
  <si>
    <t>2023_HPSEB_72719_1</t>
  </si>
  <si>
    <t>https://hptenders.gov.in/nicgep/app?component=%24DirectLink_0&amp;page=FrontEndAdvancedSearchResult&amp;service=direct&amp;sp=S7ADwvQ45GKb8pyxSBnnSAw%3D%3D</t>
  </si>
  <si>
    <t xml:space="preserve">hiring of 1 no. mohindra bolero for transportation facility to shift staff , </t>
  </si>
  <si>
    <t>2023_HPSEB_70133_1</t>
  </si>
  <si>
    <t>https://hptenders.gov.in/nicgep/app?component=%24DirectLink_0&amp;page=FrontEndAdvancedSearchResult&amp;service=direct&amp;sp=SL2OA1kam29B1mI880aoW8A%3D%3D</t>
  </si>
  <si>
    <t xml:space="preserve">hiring of attached vehicle with resident engineer mahindra bolero latest model seating capacity having a valid permit or commercial vehicle passanger vehicle with yellow number plate along with driver , </t>
  </si>
  <si>
    <t>2023_HPSEB_70141_1</t>
  </si>
  <si>
    <t>https://hptenders.gov.in/nicgep/app?component=%24DirectLink_0&amp;page=FrontEndAdvancedSearchResult&amp;service=direct&amp;sp=SWqy1lAdlg2XWvTIZCzSuAQ%3D%3D</t>
  </si>
  <si>
    <t>hiring of bolero camper , hiring of 01 no bolero camper for 03 months</t>
  </si>
  <si>
    <t>2023_HPSEB_74972_1</t>
  </si>
  <si>
    <t>https://hptenders.gov.in/nicgep/app?component=%24DirectLink_0&amp;page=FrontEndAdvancedSearchResult&amp;service=direct&amp;sp=SJ2a8VoNOVx94LTagS3sI%2Fg%3D%3D</t>
  </si>
  <si>
    <t xml:space="preserve">hiring of one no. diesel taxi (tata sumo/bolero latest model hard top seating capacity of six person along with driver as attached vehicle with sr executive engineer civil maintenance division hpsebl bhabanagar for 1 year. , </t>
  </si>
  <si>
    <t>2023_HPSEB_74047_1</t>
  </si>
  <si>
    <t>https://hptenders.gov.in/nicgep/app?component=%24DirectLink_0&amp;page=FrontEndAdvancedSearchResult&amp;service=direct&amp;sp=SgiX6kyK%2FNQbJOUlf2%2BTFqg%3D%3D</t>
  </si>
  <si>
    <t>hiring of one number vehicle , hiring of one no. sel driven vehicle viz tata sumo/mahin-dra bolero jeep/equivalent as attached vehicle for sr. executive engineer (e) division no. i bvpcl chullah for the year 2023-24 (w.e.f. 01.06.2023 to 31.03.2024).</t>
  </si>
  <si>
    <t>2023_HPSEB_72713_1</t>
  </si>
  <si>
    <t>https://hptenders.gov.in/nicgep/app?component=%24DirectLink_0&amp;page=FrontEndAdvancedSearchResult&amp;service=direct&amp;sp=SDsFnXwyqF8X2Vc1kU02R3A%3D%3D</t>
  </si>
  <si>
    <t>hppsebl/ted/nit-13/2023-24 , tender for aug. of 11/0.4kv 25kva s/stn. into 11/0.4kv 63kva s/stn. banehni in (e) section sainj-ii under esd hpsebl larji. (ts 324/2022-23)</t>
  </si>
  <si>
    <t>2023_HPSEB_75005_1</t>
  </si>
  <si>
    <t>https://hptenders.gov.in/nicgep/app?component=%24DirectLink_0&amp;page=FrontEndAdvancedSearchResult&amp;service=direct&amp;sp=SFnj%2BbKnUdly4qrRaKAgPiQ%3D%3D</t>
  </si>
  <si>
    <t>hpsebl/amd/db-08/2022-23-006 , providing a team crew for carrying out inspection and recovery of fallen ped items ie gate side assembly latch etc from the ct gate grooves conducting tunnels of larji hep</t>
  </si>
  <si>
    <t>2023_HPSEB_71155_1</t>
  </si>
  <si>
    <t>https://hptenders.gov.in/nicgep/app?component=%24DirectLink_0&amp;page=FrontEndAdvancedSearchResult&amp;service=direct&amp;sp=Sa9f2ttV5QIGPYKad89U3dw%3D%3D</t>
  </si>
  <si>
    <t>hpsebl/bed/2023-24-job1 , providing 11kv ht line to 100 kva 11/0.4 kv dtr and lt line at village judikalan near madi mandir under electrical sub-division hpsebl baddi</t>
  </si>
  <si>
    <t>2023_HPSEB_74477_1</t>
  </si>
  <si>
    <t>https://hptenders.gov.in/nicgep/app?component=%24DirectLink_0&amp;page=FrontEndAdvancedSearchResult&amp;service=direct&amp;sp=SCAGHwFEOT428g71mXhfVEA%3D%3D</t>
  </si>
  <si>
    <t>hpsebl/bed/2023-24-job2 , e-tendering on partial turnkey basis for providing sop to govt. degree college at buranwala (barotiwala) under electrical sub-division hpsebl barotiwala</t>
  </si>
  <si>
    <t>2023_HPSEB_74479_1</t>
  </si>
  <si>
    <t>https://hptenders.gov.in/nicgep/app?component=%24DirectLink_0&amp;page=FrontEndAdvancedSearchResult&amp;service=direct&amp;sp=Stw8km8tImSauDh20vFPvjA%3D%3D</t>
  </si>
  <si>
    <t>hpsebl/bed/2023-24-job5 , e-tendering on turnkey basis for prov. sop to employment exchange office at village sandholi near gurudwara under electrical sub-division hpsebl baddi.(ts no.103/2022-23 wbs no.d-23-884)</t>
  </si>
  <si>
    <t>2023_HPSEB_75174_1</t>
  </si>
  <si>
    <t>https://hptenders.gov.in/nicgep/app?component=%24DirectLink_0&amp;page=FrontEndAdvancedSearchResult&amp;service=direct&amp;sp=SMSHM5zdFzYT2aVQk7ImHTQ%3D%3D</t>
  </si>
  <si>
    <t>hpsebl/bphdj/04/2023-24 , dismantling of existing sidhpur feeder current transformers with ct ratio 300-150/1-1 a to new current transformers with ct ratio 600-300/1-1-1 a (3 nos./ 1 ) (installation and commissioning) for evacuation of energy from 33 kv baner</t>
  </si>
  <si>
    <t>2023_HPSEB_75314_1</t>
  </si>
  <si>
    <t>https://hptenders.gov.in/nicgep/app?component=%24DirectLink_0&amp;page=FrontEndAdvancedSearchResult&amp;service=direct&amp;sp=S2KI8ZH%2FWrP6cCWnU1pJGhg%3D%3D</t>
  </si>
  <si>
    <t>hpsebl/bphdj/06/2023-24 , tender for providing facilities for different groups of shift staff at control room intake of baner power house non residential office buldings field hostel wef 01.07.2023 up to 31.10.2023</t>
  </si>
  <si>
    <t>2023_HPSEB_75380_1</t>
  </si>
  <si>
    <t>https://hptenders.gov.in/nicgep/app?component=%24DirectLink_0&amp;page=FrontEndAdvancedSearchResult&amp;service=direct&amp;sp=SD9PNCLEVUF2gcN%2BZDD6zYQ%3D%3D</t>
  </si>
  <si>
    <t>hpsebl/esch/01/2023-24 , tender for erection of 33/11kv 2x10 mva power transformers by dismantling existing 2x5mva power transformers along with erection/dismantlement of allied electrical equipment including civil works at 132/33/11kv sub-station amb</t>
  </si>
  <si>
    <t>2023_HPSEB_74238_1</t>
  </si>
  <si>
    <t>https://hptenders.gov.in/nicgep/app?component=%24DirectLink_0&amp;page=FrontEndAdvancedSearchResult&amp;service=direct&amp;sp=SzAN5cmW9L4kBGNg%2B6nGzWg%3D%3D</t>
  </si>
  <si>
    <t>hpsebl/esdu/01/2023-24 , providng erection testing and commissioning of 11 kv pt</t>
  </si>
  <si>
    <t>2023_HPSEB_75048_1</t>
  </si>
  <si>
    <t>https://hptenders.gov.in/nicgep/app?component=%24DirectLink_0&amp;page=FrontEndAdvancedSearchResult&amp;service=direct&amp;sp=SB9vJ0ToXY73qVwx2Z9a8ug%3D%3D</t>
  </si>
  <si>
    <t>hpsebl/esdu/02/2023-24 , repair of damaged conductor of various transmission line under es division hpsebl una</t>
  </si>
  <si>
    <t>2023_HPSEB_75057_1</t>
  </si>
  <si>
    <t>https://hptenders.gov.in/nicgep/app?component=%24DirectLink_0&amp;page=FrontEndAdvancedSearchResult&amp;service=direct&amp;sp=SO%2FDjBOayRRJUUsQZJpiqDw%3D%3D</t>
  </si>
  <si>
    <t xml:space="preserve">hpsebl/gphd/db-7/2022-23-130 , </t>
  </si>
  <si>
    <t>2023_HPSEB_68645_1</t>
  </si>
  <si>
    <t>https://hptenders.gov.in/nicgep/app?component=%24DirectLink_0&amp;page=FrontEndAdvancedSearchResult&amp;service=direct&amp;sp=S12iSMC0mRE6e5hcdJv3x8A%3D%3D</t>
  </si>
  <si>
    <t>hpsebl/gphd/db-7/2022-23-140 , rectification of creeping problem of butterfly valve of ganvi stage 2 during complete shutdown of ganvi stage 2 power house under ganvi power house division hpsebl jeori.</t>
  </si>
  <si>
    <t>2023_HPSEB_68625_1</t>
  </si>
  <si>
    <t>https://hptenders.gov.in/nicgep/app?component=%24DirectLink_0&amp;page=FrontEndAdvancedSearchResult&amp;service=direct&amp;sp=SU3HsCZe%2FXCWxDDILBc3hZg%3D%3D</t>
  </si>
  <si>
    <t xml:space="preserve">hpsebl/gphd/db-9/2022-23-131 , </t>
  </si>
  <si>
    <t>2023_HPSEB_68657_1</t>
  </si>
  <si>
    <t>https://hptenders.gov.in/nicgep/app?component=%24DirectLink_0&amp;page=FrontEndAdvancedSearchResult&amp;service=direct&amp;sp=SyE6X%2FITxlhfck9yiXaauzA%3D%3D</t>
  </si>
  <si>
    <t>hpsebl/gphd/db-9/2022-23-145 , repair overhauling of 2.2kv vcb breakers beicco lawrie make for 1.75mw chaba power house under re ganvi power house division hpsebl jeori.</t>
  </si>
  <si>
    <t>2023_HPSEB_71298_1</t>
  </si>
  <si>
    <t>https://hptenders.gov.in/nicgep/app?component=%24DirectLink_0&amp;page=FrontEndAdvancedSearchResult&amp;service=direct&amp;sp=SzsDnaanKJ1eySuJEvPCG3A%3D%3D</t>
  </si>
  <si>
    <t>hpsebl/gphd/db-9/2023-24-19 , providing and fixing of air filters for fresh air blower and repair of fresh air duct of 22.5mw ganvi power house stage 1 under ganvi power house division hpsebl jeori.</t>
  </si>
  <si>
    <t>2023_HPSEB_75209_1</t>
  </si>
  <si>
    <t>https://hptenders.gov.in/nicgep/app?component=%24DirectLink_0&amp;page=FrontEndAdvancedSearchResult&amp;service=direct&amp;sp=Si6JdjshHW7iUfKbER3U9IQ%3D%3D</t>
  </si>
  <si>
    <t>hpsebl/gphd/db-9/2023-24-20 , providing and fixing of air filters for generators of 2x5mw ganvi power house stage ii under ganvi power house division hpsebl jeori.</t>
  </si>
  <si>
    <t>2023_HPSEB_75210_1</t>
  </si>
  <si>
    <t>https://hptenders.gov.in/nicgep/app?component=%24DirectLink_0&amp;page=FrontEndAdvancedSearchResult&amp;service=direct&amp;sp=SaBbh3FEyNSsfQMCbwBGsRg%3D%3D</t>
  </si>
  <si>
    <t>hpsebl/ked/nit-08/2022-23 , providing sop to shredder plant near angora farm by providing 100kva 11/0.4kv dtr in e section mohal under esd hpsebl bhuntar</t>
  </si>
  <si>
    <t>2023_HPSEB_67921_1</t>
  </si>
  <si>
    <t>https://hptenders.gov.in/nicgep/app?component=%24DirectLink_0&amp;page=FrontEndAdvancedSearchResult&amp;service=direct&amp;session=T&amp;sp=SIYl9Oa2q6oJXloCMKU29Sw%3D%3D</t>
  </si>
  <si>
    <t>hpsebl/ock/nit-13/2022-23 , tender for rr of 121 no dw rottan lt pole 8 mtr and 9 mtr long from 25 kva sstn khalao 63 kva sstn devdhar1st 25 kva sstn relince devdhar 1st 25 kva sstn relince devdhar 2nd 25 kva sstn busungh 63 kva sstn shegli63 kva sstn dhabher 63 kva sstn kalwha</t>
  </si>
  <si>
    <t>2023_HPSEB_69266_1</t>
  </si>
  <si>
    <t>https://hptenders.gov.in/nicgep/app?component=%24DirectLink_0&amp;page=FrontEndAdvancedSearchResult&amp;service=direct&amp;sp=SJ5sJwxdZu1NwUdKtHYxOxA%3D%3D</t>
  </si>
  <si>
    <t>hpsebl/ock/nit-14/2022-23 , tender for rr of 90 no dw rotten lt pole 8 or 9 mtr long from 25 jhukhari 63 dinglidhar 63 rangchdhar 63 khanethidhar 63 tikki 63 dhinglidhar at katwanoo 63 okhlidhar 25 jamach 25 jhamach 25 khuhan in es sudhrani uesd balichowki</t>
  </si>
  <si>
    <t>2023_HPSEB_69324_1</t>
  </si>
  <si>
    <t>https://hptenders.gov.in/nicgep/app?component=%24DirectLink_0&amp;page=FrontEndAdvancedSearchResult&amp;service=direct&amp;sp=SWMqrvEoN5g197T%2BMcPhYeg%3D%3D</t>
  </si>
  <si>
    <t>hpsebl/ock/nit-15/2022-23 , tender for rr of 79 no dw rotten lt pole 8 or 9 m long from in 250 gadagushaini 63 thachadhar 25 rottatan63 khauli1st 25 khouli2nd 25 chalwatan63 pali 25 ghat63 tapnal 1st 25 tapnal2nd 25 chalwatan es gadagushain uesd balichowki</t>
  </si>
  <si>
    <t>2023_HPSEB_69331_1</t>
  </si>
  <si>
    <t>https://hptenders.gov.in/nicgep/app?component=%24DirectLink_0&amp;page=FrontEndAdvancedSearchResult&amp;service=direct&amp;sp=SZAQNgh%2FiCohJ4i2k8U8YwQ%3D%3D</t>
  </si>
  <si>
    <t>hpsebl/ock/nit-16/2022-23 , tender for rr 196 dw lt wooden poles with 8 mtr and 9 m long steel tubular pole from 25 baggi bhanwas2 25 baggi bhanwas3 25 rajankuda 25 janji 100 panjain2 25 shegla 25 chalout2 63 dagwas 25 kv dagwas2 in es thachi uesd balichowki</t>
  </si>
  <si>
    <t>2023_HPSEB_69348_1</t>
  </si>
  <si>
    <t>https://hptenders.gov.in/nicgep/app?component=%24DirectLink_0&amp;page=FrontEndAdvancedSearchResult&amp;service=direct&amp;sp=ScJLRPqJQ3aOZpHQHeWpdiQ%3D%3D</t>
  </si>
  <si>
    <t>hpsebl/ock/nit-17/2022-23 , tender for rr of 77 no dw rotten lt poles of 8 or 9 m long from dtr 25 kartah 25 mandhi 100 railai 63 lower garshala 100 sainjiii 25 bhatkandha 25 kompton 25 seri 25 shaugi 100 stn shalwari 25 shaul in es sainji uesd larji</t>
  </si>
  <si>
    <t>2023_HPSEB_69360_1</t>
  </si>
  <si>
    <t>https://hptenders.gov.in/nicgep/app?component=%24DirectLink_0&amp;page=FrontEndAdvancedSearchResult&amp;service=direct&amp;sp=SsA%2BCg%2FuzN6K2xxA%2FoVD9Mg%3D%3D</t>
  </si>
  <si>
    <t>hpsebl/ock/nit-18/2022-23 , tender for rr of 259 dw rotten lt pole 9 m long from 63rocky 100 khaabl 63 chalehad chalaudi 25 panoola narain mandir 63 percha1 25 pori 63 bhumian teel25 gashini 63 alwah25pattan morthan 63 binni 25 sajwar63 sjach 63 lashwal grahon uesd banjar</t>
  </si>
  <si>
    <t>2023_HPSEB_69365_1</t>
  </si>
  <si>
    <t>https://hptenders.gov.in/nicgep/app?component=%24DirectLink_0&amp;page=FrontEndAdvancedSearchResult&amp;service=direct&amp;sp=SWE3sRsV50aW7bM0cdDCzgA%3D%3D</t>
  </si>
  <si>
    <t>hpsebl/ock/nit-19/2022-23 , tender for rr of 208 dw rotten pole in lt line 250 garsa 25mahun ruar 63 hawai25 hawai puin shiahii 100 shiah 63 pandhara 63 ninu 25 jaistha 100 thela 25 premnagar aisha seesukhalchin ursunajan rauli jhuni 63manihar 25 barshogi uesd nagwain</t>
  </si>
  <si>
    <t>2023_HPSEB_69371_1</t>
  </si>
  <si>
    <t>https://hptenders.gov.in/nicgep/app?component=%24DirectLink_0&amp;page=FrontEndAdvancedSearchResult&amp;service=direct&amp;sp=SRCYKB4uZF%2Fh2r8uwkGEzsw%3D%3D</t>
  </si>
  <si>
    <t>hpsebl/ock/nit-20/2022-23 , tender for rr of 113 dw rotten wooden lt poles 8 mtr and 9 mtr long from 25 banaugi lapah 25 mail 100 shanshar 63 khain 63 majhan 25 pubna 63 suchain 100 neuli 63 siundii 25 manahra 25 chanehidi in es sainjii uesd larji</t>
  </si>
  <si>
    <t>2023_HPSEB_69378_1</t>
  </si>
  <si>
    <t>https://hptenders.gov.in/nicgep/app?component=%24DirectLink_0&amp;page=FrontEndAdvancedSearchResult&amp;service=direct&amp;sp=SBHqKgfnlDkX%2FxdIMWIIFRw%3D%3D</t>
  </si>
  <si>
    <t>hpsebl/ock/nit-21/2022-23 , tender for providing supply of power to sewage treatment plant near police station manali under esd no i hpsebl manali on turnkey basis</t>
  </si>
  <si>
    <t>2023_HPSEB_70325_1</t>
  </si>
  <si>
    <t>https://hptenders.gov.in/nicgep/app?component=%24DirectLink_0&amp;page=FrontEndAdvancedSearchResult&amp;service=direct&amp;sp=SZrE8OAWgzD2vE4WOUhLLjQ%3D%3D</t>
  </si>
  <si>
    <t>hpsebl/ock/nit-221/2022-23 , tender for the work providing sop to jail complex kullu by providing 250kva dtr near vaishno devi mandir in e section babeli under esd no ii hpsebl kullu on turnkey basis</t>
  </si>
  <si>
    <t>2023_HPSEB_70330_1</t>
  </si>
  <si>
    <t>https://hptenders.gov.in/nicgep/app?component=%24DirectLink_0&amp;page=FrontEndAdvancedSearchResult&amp;service=direct&amp;sp=SvJ%2FIpUdMAPBzJc7Y5iekxg%3D%3D</t>
  </si>
  <si>
    <t>hpsebl/ock/nit-23/2022-23 , tender for shifting of 33 kv 11 kv ht line for construction of 132 kv dc barshaini chharor transmission line under esd hpsebl jari on turnkey basis</t>
  </si>
  <si>
    <t>2023_HPSEB_70338_1</t>
  </si>
  <si>
    <t>https://hptenders.gov.in/nicgep/app?component=%24DirectLink_0&amp;page=FrontEndAdvancedSearchResult&amp;service=direct&amp;sp=Sn81VoQp4XBGiR%2BvQY3ilng%3D%3D</t>
  </si>
  <si>
    <t>hpsebl/ped/db-nit/job no.01/2023-24 , tender for prov. 3ph lt line to release connection of in charge fish seed farm near scholar home in e/s badripur uesd paonta sahib paonta sahib-i</t>
  </si>
  <si>
    <t>2023_HPSEB_72542_1</t>
  </si>
  <si>
    <t>https://hptenders.gov.in/nicgep/app?component=%24DirectLink_0&amp;page=FrontEndAdvancedSearchResult&amp;service=direct&amp;sp=SXZeQ%2BZhhHULvRCFk2xA9Vg%3D%3D</t>
  </si>
  <si>
    <t>hpsebl/ped/db-nit/job no.02/2023-24 , tender for prov. reconductoring for lt line with addl. pole against 11/0.4kv 250kva s/stn at jattonwala e/s kolar uesd dhaulakuan</t>
  </si>
  <si>
    <t>2023_HPSEB_72552_1</t>
  </si>
  <si>
    <t>https://hptenders.gov.in/nicgep/app?component=%24DirectLink_0&amp;page=FrontEndAdvancedSearchResult&amp;service=direct&amp;sp=SXeaSBOtZqBaRPv%2BLE4KBmA%3D%3D</t>
  </si>
  <si>
    <t>hpsebl/ped/db-nit/job no.03/2023-24 , tender for re-organization and re conductoring of 3 phase lt lines at gorkhuwala in (e) section puruwala uesd puruwala</t>
  </si>
  <si>
    <t>2023_HPSEB_72557_1</t>
  </si>
  <si>
    <t>https://hptenders.gov.in/nicgep/app?component=%24DirectLink_0&amp;page=FrontEndAdvancedSearchResult&amp;service=direct&amp;sp=S%2Fxsa0jT6uOZyqPg9zqfPWA%3D%3D</t>
  </si>
  <si>
    <t>hpsebl/ped/db-nit/job no.04/2023-24 , tender for the extension of 3ph 4 wire lt distribution line against 250kva dtr chungi no.06 e/s paonta ii uesd no. ii paonta sahib</t>
  </si>
  <si>
    <t>2023_HPSEB_72560_1</t>
  </si>
  <si>
    <t>https://hptenders.gov.in/nicgep/app?component=%24DirectLink_0&amp;page=FrontEndAdvancedSearchResult&amp;service=direct&amp;sp=S4yPkok88WF%2F%2Bv5ln7b951Q%3D%3D</t>
  </si>
  <si>
    <t>hpsebl/ped/db-nit/job no.05/2023-24 , tender for the extension of 3 phase 4 wire lt distribution line against 63 kva dtr near sdo jagdish negi in e/s paonta-i uesd no. ii paonta sahib</t>
  </si>
  <si>
    <t>2023_HPSEB_72564_1</t>
  </si>
  <si>
    <t>https://hptenders.gov.in/nicgep/app?component=%24DirectLink_0&amp;page=FrontEndAdvancedSearchResult&amp;service=direct&amp;sp=SzViy3Akl5Hc%2B7myfpRTEaw%3D%3D</t>
  </si>
  <si>
    <t>hpsebl/ped/db-nit/job no.06/2023-24 , tender for job outsource to carry out the monthly billing of consumers under various category under esd paonta sahib</t>
  </si>
  <si>
    <t>2023_HPSEB_73536_1</t>
  </si>
  <si>
    <t>https://hptenders.gov.in/nicgep/app?component=%24DirectLink_0&amp;page=FrontEndAdvancedSearchResult&amp;service=direct&amp;sp=SnUr2FoD4pm39dAXWdSDqYw%3D%3D</t>
  </si>
  <si>
    <t>hpsebl/ped/db-nit/job no.07/2023-24 , tender for overhauling testing and commissioning of damage transformer ( 11.4 kva 63 kva ) laying at divisional store badripur uesd paonta sahib</t>
  </si>
  <si>
    <t>2023_HPSEB_73546_1</t>
  </si>
  <si>
    <t>https://hptenders.gov.in/nicgep/app?component=%24DirectLink_0&amp;page=FrontEndAdvancedSearchResult&amp;service=direct&amp;sp=SHcnnknrGvl5ahdT%2Bm7uqXA%3D%3D</t>
  </si>
  <si>
    <t>hpsebl/ped/db-nit/job no.08/2023-24 , tender for pre-monsoon cutting looping rm of ht lt line under esd puruwala sh cutting loopingof trees bushes tree branches upto 1.5 meter on both side through un skilled workers beldar under neath the existing 33 kv 11 kvlt lines and uprouting the</t>
  </si>
  <si>
    <t>2023_HPSEB_73775_1</t>
  </si>
  <si>
    <t>https://hptenders.gov.in/nicgep/app?component=%24DirectLink_0&amp;page=FrontEndAdvancedSearchResult&amp;service=direct&amp;sp=S0X%2BkooshfEDycLU5F5%2FZZw%3D%3D</t>
  </si>
  <si>
    <t>hpsebl/ped/db-nit/job no.09/2023-24 , tender for prov. 11/0.4kv 100ka s/stn. at bhatanwali e section jamniwala under electrical sub division hpsebl paonta sahib</t>
  </si>
  <si>
    <t>2023_HPSEB_73782_1</t>
  </si>
  <si>
    <t>https://hptenders.gov.in/nicgep/app?component=%24DirectLink_0&amp;page=FrontEndAdvancedSearchResult&amp;service=direct&amp;sp=Sp3l39l9Sq%2BnmwVR1ZrvNIg%3D%3D</t>
  </si>
  <si>
    <t>hpsebl/ped/db-nit/job no.10/2023-24 , tender for the extension of 3 phase 4 wire lt distribution line against various dtrs in e/s paonta-ii uesd no.-ii paonta sahib</t>
  </si>
  <si>
    <t>2023_HPSEB_73785_1</t>
  </si>
  <si>
    <t>https://hptenders.gov.in/nicgep/app?component=%24DirectLink_0&amp;page=FrontEndAdvancedSearchResult&amp;service=direct&amp;sp=SL0huLlHSuoDTA52aQgU6Ug%3D%3D</t>
  </si>
  <si>
    <t>hpsebl/ped/db-nit/job no.11/2023-24 , tender for re-conductoring of 11kv khodowala feeder from khodowala to singhpura along with additional poles under e/s puruwala uesd puruwala</t>
  </si>
  <si>
    <t>2023_HPSEB_73786_1</t>
  </si>
  <si>
    <t>https://hptenders.gov.in/nicgep/app?component=%24DirectLink_0&amp;page=FrontEndAdvancedSearchResult&amp;service=direct&amp;sp=SJnzyNVeIr7TE6NTSx9YLkg%3D%3D</t>
  </si>
  <si>
    <t>hpsebl/ped/db-nit/job no.12/2023-24 , tender for prov. 11/0.4kv 100kva s/stn along with ht lt line village at kolar es kolar raoowala basti uesd dhaulakuan</t>
  </si>
  <si>
    <t>2023_HPSEB_73788_1</t>
  </si>
  <si>
    <t>https://hptenders.gov.in/nicgep/app?component=%24DirectLink_0&amp;page=FrontEndAdvancedSearchResult&amp;service=direct&amp;sp=SepnjRPB8j5YIK9o9gCv1yA%3D%3D</t>
  </si>
  <si>
    <t xml:space="preserve">hpsebl/re/ gphdg-06/2023-24 , </t>
  </si>
  <si>
    <t>2023_HPSEB_74478_1</t>
  </si>
  <si>
    <t>https://hptenders.gov.in/nicgep/app?component=%24DirectLink_0&amp;page=FrontEndAdvancedSearchResult&amp;service=direct&amp;sp=SkJFT2VzMsqW5qaL6j13i2w%3D%3D</t>
  </si>
  <si>
    <t>2023_HPSEB_74478_2</t>
  </si>
  <si>
    <t>https://hptenders.gov.in/nicgep/app?component=%24DirectLink_0&amp;page=FrontEndAdvancedSearchResult&amp;service=direct&amp;session=T&amp;sp=SBMxPbaUikOaKrAeX8B5Wkg%3D%3D</t>
  </si>
  <si>
    <t xml:space="preserve">hpsebl/re/ gphdg-07/2023-2024 , </t>
  </si>
  <si>
    <t>2023_HPSEB_74537_1</t>
  </si>
  <si>
    <t>https://hptenders.gov.in/nicgep/app?component=%24DirectLink_0&amp;page=FrontEndAdvancedSearchResult&amp;service=direct&amp;sp=S%2Fv6NE5YKsNsewC1SUDYWBw%3D%3D</t>
  </si>
  <si>
    <t>2023_HPSEB_74537_2</t>
  </si>
  <si>
    <t>https://hptenders.gov.in/nicgep/app?component=%24DirectLink_0&amp;page=FrontEndAdvancedSearchResult&amp;service=direct&amp;session=T&amp;sp=S5HI4U46nuFzziksJmFRjQQ%3D%3D</t>
  </si>
  <si>
    <t xml:space="preserve">hpsebl/re/ gphdg-08/2023-2024 , </t>
  </si>
  <si>
    <t>2023_HPSEB_74559_1</t>
  </si>
  <si>
    <t>https://hptenders.gov.in/nicgep/app?component=%24DirectLink_0&amp;page=FrontEndAdvancedSearchResult&amp;service=direct&amp;sp=SSox1RMFD%2BNRMzJrcINGAUA%3D%3D</t>
  </si>
  <si>
    <t xml:space="preserve">hpsebl/re/ gphdg-09/2023-2024 , </t>
  </si>
  <si>
    <t>2023_HPSEB_74575_1</t>
  </si>
  <si>
    <t>https://hptenders.gov.in/nicgep/app?component=%24DirectLink_0&amp;page=FrontEndAdvancedSearchResult&amp;service=direct&amp;sp=SkbC6MtYZ4Ztl4b7d%2Br%2F0AA%3D%3D</t>
  </si>
  <si>
    <t>hpsebl/relphd/2022-23-005 , replacement of miv seal and allied accessories of unit # 3 of larji hep</t>
  </si>
  <si>
    <t>2023_HPSEB_68897_1</t>
  </si>
  <si>
    <t>https://hptenders.gov.in/nicgep/app?component=%24DirectLink_0&amp;page=FrontEndAdvancedSearchResult&amp;service=direct&amp;sp=SV6rHtcqOIZMkQzpgHN%2B3YA%3D%3D</t>
  </si>
  <si>
    <t>hpsebl/relphd/2022-23-006 , complete overhauling of 500 kva dg by replacement of injector sleeves valve guide cylinder head actuator inlet and outlet valve etc. along with general servicing of dg installed at larji power house</t>
  </si>
  <si>
    <t>2023_HPSEB_68988_1</t>
  </si>
  <si>
    <t>https://hptenders.gov.in/nicgep/app?component=%24DirectLink_0&amp;page=FrontEndAdvancedSearchResult&amp;service=direct&amp;sp=STtuEvgxJk9yYe7HUIFSm%2Fw%3D%3D</t>
  </si>
  <si>
    <t xml:space="preserve">hpsebl/relphd/2022-23-007 , </t>
  </si>
  <si>
    <t>2023_HPSEB_69515_1</t>
  </si>
  <si>
    <t>https://hptenders.gov.in/nicgep/app?component=%24DirectLink_0&amp;page=FrontEndAdvancedSearchResult&amp;service=direct&amp;sp=SCDDGMKrFVvV5cm289LidjQ%3D%3D</t>
  </si>
  <si>
    <t xml:space="preserve">hpsebl/relphd/2022-23-008 , </t>
  </si>
  <si>
    <t>2023_HPSEB_69628_1</t>
  </si>
  <si>
    <t>https://hptenders.gov.in/nicgep/app?component=%24DirectLink_0&amp;page=FrontEndAdvancedSearchResult&amp;service=direct&amp;sp=Sq3mZ2CyWc9rBpLE56qXpMg%3D%3D</t>
  </si>
  <si>
    <t>hpsebl/relphd/2022-23-010 , fabrication supply replacement of damaged mechanical parts of de- watering pump of larji hep.</t>
  </si>
  <si>
    <t>2023_HPSEB_69711_1</t>
  </si>
  <si>
    <t>https://hptenders.gov.in/nicgep/app?component=%24DirectLink_0&amp;page=FrontEndAdvancedSearchResult&amp;service=direct&amp;sp=SfMYp0JlSEZFz%2BR5uj22SLg%3D%3D</t>
  </si>
  <si>
    <t>hpsebl/relphd/2022-23-011 , fabrication supply installation of sleeve and spool for governor of unit 1 of larji power house.</t>
  </si>
  <si>
    <t>2023_HPSEB_70332_1</t>
  </si>
  <si>
    <t>https://hptenders.gov.in/nicgep/app?component=%24DirectLink_0&amp;page=FrontEndAdvancedSearchResult&amp;service=direct&amp;sp=SqrynzKxFSYMGyaoPS79GDw%3D%3D</t>
  </si>
  <si>
    <t>2023_HPSEB_70648_1</t>
  </si>
  <si>
    <t>https://hptenders.gov.in/nicgep/app?component=%24DirectLink_0&amp;page=FrontEndAdvancedSearchResult&amp;service=direct&amp;sp=SCv6tqdXgj6OT%2BsJA13ZbbA%3D%3D</t>
  </si>
  <si>
    <t xml:space="preserve">hpsebl/relphd/2022-23-012 , </t>
  </si>
  <si>
    <t>2023_HPSEB_70937_1</t>
  </si>
  <si>
    <t>https://hptenders.gov.in/nicgep/app?component=%24DirectLink_0&amp;page=FrontEndAdvancedSearchResult&amp;service=direct&amp;sp=S1XNvSqs8NEFtzHX4OqBTRA%3D%3D</t>
  </si>
  <si>
    <t>hpsebl/relphd/db-10/ 2022-23-013 , replacement of 200 mm stator cooling valve and servo shaft coupling assembly of unit 1 of larji power house</t>
  </si>
  <si>
    <t>2023_HPSEB_71048_1</t>
  </si>
  <si>
    <t>https://hptenders.gov.in/nicgep/app?component=%24DirectLink_0&amp;page=FrontEndAdvancedSearchResult&amp;service=direct&amp;sp=Sd5Abdiixqy7py0TzY7yZig%3D%3D</t>
  </si>
  <si>
    <t>hpsebl/relphd/db-10/ 2023-24-004 , replacement of damaged / defective generator main cooling inlet valve of unit noiii of 3 x 42 mw larji power house</t>
  </si>
  <si>
    <t>2023_HPSEB_74139_1</t>
  </si>
  <si>
    <t>https://hptenders.gov.in/nicgep/app?component=%24DirectLink_0&amp;page=FrontEndAdvancedSearchResult&amp;service=direct&amp;sp=STRejsfdAA8ecbU5bx1J37A%3D%3D</t>
  </si>
  <si>
    <t>hpsebl/relphd/db-10/ 2023-24-005 , tender for repair and re-calibration of different electronic modules installed in asrp davr and ehg panels of larji power house</t>
  </si>
  <si>
    <t>2023_HPSEB_74511_1</t>
  </si>
  <si>
    <t>https://hptenders.gov.in/nicgep/app?component=%24DirectLink_0&amp;page=FrontEndAdvancedSearchResult&amp;service=direct&amp;sp=SrsCbUGpva5sX76rRTF9BcQ%3D%3D</t>
  </si>
  <si>
    <t>hpsebl/relphd/db-10/ 2023-24-006 , repair of ofwf cooler of generator transformer of unit no. i of 3 x 42 mw larji power house</t>
  </si>
  <si>
    <t>2023_HPSEB_74691_1</t>
  </si>
  <si>
    <t>https://hptenders.gov.in/nicgep/app?component=%24DirectLink_0&amp;page=FrontEndAdvancedSearchResult&amp;service=direct&amp;sp=S4LiR3aU7N6UN8sMQizpMOw%3D%3D</t>
  </si>
  <si>
    <t xml:space="preserve">hpsebl/relphd/db-10/ 2023-24-009 , </t>
  </si>
  <si>
    <t>2023_HPSEB_75118_1</t>
  </si>
  <si>
    <t>https://hptenders.gov.in/nicgep/app?component=%24DirectLink_0&amp;page=FrontEndAdvancedSearchResult&amp;service=direct&amp;sp=SUTQow6tjRXFKXh2FXk%2F1dg%3D%3D</t>
  </si>
  <si>
    <t>hpsebl/relphd/db-10/ 2023-24-010 , tender for execution of sweeping cleaning work of the various areas and floors of larji power house</t>
  </si>
  <si>
    <t>2023_HPSEB_75259_1</t>
  </si>
  <si>
    <t>https://hptenders.gov.in/nicgep/app?component=%24DirectLink_0&amp;page=FrontEndAdvancedSearchResult&amp;service=direct&amp;sp=SurKT16SsSojif0K%2BzT5XsA%3D%3D</t>
  </si>
  <si>
    <t>hpsebl/relphd/db-10/ 2023-24-011 , tender for executing the work of flushing of cooling water strainer of all three machines round the clock during the monsoon and post monsoon season of 3x42 mw larji hep</t>
  </si>
  <si>
    <t>2023_HPSEB_75260_1</t>
  </si>
  <si>
    <t>https://hptenders.gov.in/nicgep/app?component=%24DirectLink_0&amp;page=FrontEndAdvancedSearchResult&amp;service=direct&amp;sp=SdvRgWOUfhvFW0RY9CfN96w%3D%3D</t>
  </si>
  <si>
    <t>hpsebl/relphd/db-10/23-24-001 , dismantling of damaged stub shaft and assembling alignment of new stub shaft along with alignment of thrust and guide bearing at de and nde of shaft its complete erection testing and commissioning in unit no. iii of 4.5 mw thirot power house</t>
  </si>
  <si>
    <t>2023_HPSEB_72781_1</t>
  </si>
  <si>
    <t>https://hptenders.gov.in/nicgep/app?component=%24DirectLink_0&amp;page=FrontEndAdvancedSearchResult&amp;service=direct&amp;sp=S27iWYolD9UP9fz8aWGDQIw%3D%3D</t>
  </si>
  <si>
    <t xml:space="preserve">hpsebl/se/gcp-03/2023-24 , </t>
  </si>
  <si>
    <t>2023_HPSEB_75258_1</t>
  </si>
  <si>
    <t>https://hptenders.gov.in/nicgep/app?component=%24DirectLink_0&amp;page=FrontEndAdvancedSearchResult&amp;service=direct&amp;sp=S6ROPmeHl1rD3%2FJErg671vA%3D%3D</t>
  </si>
  <si>
    <t>hpsebl/ted/nit-03-2022-23 , tender for rr of 22 nos rotten wooden lt poles with st poles 9 mtrs long from 25kva s stn shilli and 25kva s stn sharungar in e sec gushaini under esd banjar</t>
  </si>
  <si>
    <t>2023_HPSEB_68070_2</t>
  </si>
  <si>
    <t>https://hptenders.gov.in/nicgep/app?component=%24DirectLink_0&amp;page=FrontEndAdvancedSearchResult&amp;service=direct&amp;sp=SvygaEWwZrVm7RPlLV3XqwA%3D%3D</t>
  </si>
  <si>
    <t>hpsebl/ted/nit-04-2022-23 , tender for rr 14 nos rotten wooden lt poles with st poles 9 mtr long from 25 kva s stn salesh and 25 kva s stn sari in e sec larji under esd larji</t>
  </si>
  <si>
    <t>2023_HPSEB_68077_2</t>
  </si>
  <si>
    <t>https://hptenders.gov.in/nicgep/app?component=%24DirectLink_0&amp;page=FrontEndAdvancedSearchResult&amp;service=direct&amp;sp=SulOXn8E1veQaw3ImZ2BTpQ%3D%3D</t>
  </si>
  <si>
    <t>hpsebl/ted/nit-04-2022-23 , tender for rr of 14 nos rottan wooden lt poles 9 mtr long from 25kva sstn salesh and 25kva spangani in e sec larji under esd larji</t>
  </si>
  <si>
    <t>2023_HPSEB_68077_1</t>
  </si>
  <si>
    <t>https://hptenders.gov.in/nicgep/app?component=%24DirectLink_0&amp;page=FrontEndAdvancedSearchResult&amp;service=direct&amp;session=T&amp;sp=SzFmane0TIH%2BUWfLDGPqywA%3D%3D</t>
  </si>
  <si>
    <t>hpsebl/ted/nit-04-2022-23 , tender for rr of 14 nos rotten wooden lt poles with st poles 9 mtr long from 25kva s stn salesh and 25kva s stn spangani in e sec larji under esd larji</t>
  </si>
  <si>
    <t>2023_HPSEB_68077_3</t>
  </si>
  <si>
    <t>https://hptenders.gov.in/nicgep/app?component=%24DirectLink_0&amp;page=FrontEndAdvancedSearchResult&amp;service=direct&amp;sp=S0B9SMAU%2BFnNRciNLDaW6zw%3D%3D</t>
  </si>
  <si>
    <t>hpsebl/ted/nit-05-2022-23 , tender for rr of 15 nos rotten wooden poles with st poles 9 mtrs long from 25 s stn kandha and 25kva s stn sari in e sec larji under esd larji</t>
  </si>
  <si>
    <t>2023_HPSEB_68097_2</t>
  </si>
  <si>
    <t>https://hptenders.gov.in/nicgep/app?component=%24DirectLink_0&amp;page=FrontEndAdvancedSearchResult&amp;service=direct&amp;sp=SOkb038ApkbScH0nA8txunQ%3D%3D</t>
  </si>
  <si>
    <t>hpsebl/ted/nit-05-2022-23 , tender for rr of 15 nos rotton wooden lt poles with st poles p mtr long from 25 kva sstn sari in e sec larji under esd larji</t>
  </si>
  <si>
    <t>2023_HPSEB_68097_1</t>
  </si>
  <si>
    <t>https://hptenders.gov.in/nicgep/app?component=%24DirectLink_0&amp;page=FrontEndAdvancedSearchResult&amp;service=direct&amp;session=T&amp;sp=SPO5bYqDkuDnRBcQDKlGBTA%3D%3D</t>
  </si>
  <si>
    <t>hpsebl/ted/nit-05-2023-24 , tender for providing sop to iph lwss raila stage-i by augmentation of 63 kva dtr to 250 kva ( e) section sainj-i under esd larji. ts 04/2023-24</t>
  </si>
  <si>
    <t>2023_HPSEB_72682_1</t>
  </si>
  <si>
    <t>https://hptenders.gov.in/nicgep/app?component=%24DirectLink_0&amp;page=FrontEndAdvancedSearchResult&amp;service=direct&amp;sp=SXS%2FASCYHZ2IL%2BtVX7V1shg%3D%3D</t>
  </si>
  <si>
    <t>hpsebl/ted/nit-06-2022-23 , tender for rr 22 nos rotten wooden poles with st poles 9 mtr long from 100 kva s stn birashanghar and 100kva s stn madana in e sec sainj ii under esd larji</t>
  </si>
  <si>
    <t>2023_HPSEB_68103_2</t>
  </si>
  <si>
    <t>https://hptenders.gov.in/nicgep/app?component=%24DirectLink_0&amp;page=FrontEndAdvancedSearchResult&amp;service=direct&amp;sp=SJlHxswlwCU1BLPOZuDWGIg%3D%3D</t>
  </si>
  <si>
    <t>hpsebl/ted/nit-06-2022-23 , tender for rr of 22 nos rotten wooden lt poles with st poles 9 mtr long from 100kva sstn birashanghar and 100 kva sstn madana in e sec sainj ii under esd larji</t>
  </si>
  <si>
    <t>2023_HPSEB_68103_1</t>
  </si>
  <si>
    <t>https://hptenders.gov.in/nicgep/app?component=%24DirectLink_0&amp;page=FrontEndAdvancedSearchResult&amp;service=direct&amp;sp=SiGtlSMNsDs4hV8658VR9Cg%3D%3D</t>
  </si>
  <si>
    <t>hpsebl/ted/nit-06-2023-24 , tender for shifting 3phase lt line over the plot of hpctbs and da by rerouting and replacement of over head bare conductor with lt cable from existing 100kva s stn hrtc complex banjar used banjar ts 326 2022 23</t>
  </si>
  <si>
    <t>2023_HPSEB_72696_1</t>
  </si>
  <si>
    <t>https://hptenders.gov.in/nicgep/app?component=%24DirectLink_0&amp;page=FrontEndAdvancedSearchResult&amp;service=direct&amp;sp=SLRboAzF9lBQAx2d6ueIO6A%3D%3D</t>
  </si>
  <si>
    <t>hpsebl/ted/nit-07/2023-24 , tender for providing 11 kv ht line to proposed 100kva s/stn. bagiseri-ii (e) section hurla under esd nagwain. (ts 06/2023-24)</t>
  </si>
  <si>
    <t>2023_HPSEB_73938_1</t>
  </si>
  <si>
    <t>https://hptenders.gov.in/nicgep/app?component=%24DirectLink_0&amp;page=FrontEndAdvancedSearchResult&amp;service=direct&amp;sp=SC%2B4bDz%2FyMPRWlR0sz8MlQw%3D%3D</t>
  </si>
  <si>
    <t>hpsebl/ted/nit-07-2022-23 , tender for rr of 15 nos rotten wooden lt poles with st poles 8 mtrs long from 25kva sstn dalogi e sec sainj ii under esd larji</t>
  </si>
  <si>
    <t>2023_HPSEB_68107_1</t>
  </si>
  <si>
    <t>https://hptenders.gov.in/nicgep/app?component=%24DirectLink_0&amp;page=FrontEndAdvancedSearchResult&amp;service=direct&amp;sp=SVADVsvM41S1WlbAkxBC0qg%3D%3D</t>
  </si>
  <si>
    <t>hpsebl/ted/nit-07-2022-23 , tender for rr of 15 nos rotten wooden lt poles with st poloes 8 mtr long from s stn ddalogi in e sec sainj ii under esd larji</t>
  </si>
  <si>
    <t>2023_HPSEB_68107_2</t>
  </si>
  <si>
    <t>https://hptenders.gov.in/nicgep/app?component=%24DirectLink_0&amp;page=FrontEndAdvancedSearchResult&amp;service=direct&amp;sp=SwBimeYgKry5IViYzgvRJkA%3D%3D</t>
  </si>
  <si>
    <t>hpsebl/ted/nit-08/2023-24 , tender for providing lt- extension to various loh from 63 kva s stn majhali and 25kva s stn gharatgad in e section gushaini under esd banjar ts 09/2023-24</t>
  </si>
  <si>
    <t>2023_HPSEB_73949_1</t>
  </si>
  <si>
    <t>https://hptenders.gov.in/nicgep/app?component=%24DirectLink_0&amp;page=FrontEndAdvancedSearchResult&amp;service=direct&amp;sp=S%2F%2FuMT8RZsxvmlIdL5g6xJg%3D%3D</t>
  </si>
  <si>
    <t>hpsebl/ted/nit-08-2022-23 , tendre for rr of 18 nos rotten wooden lt poles with st poles 8 mtr long from 25kva s stn pubna in e sec sainj ii under esd larji</t>
  </si>
  <si>
    <t>2023_HPSEB_68114_2</t>
  </si>
  <si>
    <t>https://hptenders.gov.in/nicgep/app?component=%24DirectLink_0&amp;page=FrontEndAdvancedSearchResult&amp;service=direct&amp;sp=S6y2YaJc8AlmAq%2Bf0wnCmIw%3D%3D</t>
  </si>
  <si>
    <t>hpsebl/ted/nit-09/2023-24 , tender for providing 11/0.4kv 100kva s/stn. bagiseri-ii (e) section hurla under esd nagwain. (ts 07/2023-24)</t>
  </si>
  <si>
    <t>2023_HPSEB_73953_1</t>
  </si>
  <si>
    <t>https://hptenders.gov.in/nicgep/app?component=%24DirectLink_0&amp;page=FrontEndAdvancedSearchResult&amp;service=direct&amp;sp=SJDRc0A9AEzrBGOhVULonBQ%3D%3D</t>
  </si>
  <si>
    <t>hpsebl/ted/nit-09-2022-23 , tender for rr of 18 nos rotten wooden lt poles with st poles 9 mtr long from 63kv as stn sharan and 100 kva s stn raila ii in e sec sainj i under esd larji</t>
  </si>
  <si>
    <t>2023_HPSEB_68121_2</t>
  </si>
  <si>
    <t>https://hptenders.gov.in/nicgep/app?component=%24DirectLink_0&amp;page=FrontEndAdvancedSearchResult&amp;service=direct&amp;sp=SLVwZQurDIxpEWkFsgXe%2BRQ%3D%3D</t>
  </si>
  <si>
    <t>hpsebl/ted/nit-09-2022-23 , tender for rr of 18 rotten wooden lt poles with st poles 9 mtrs long from 63kva s stn sharan and 100kva s stn raila ii in e sec sainj i under esd larji</t>
  </si>
  <si>
    <t>2023_HPSEB_68121_1</t>
  </si>
  <si>
    <t>https://hptenders.gov.in/nicgep/app?component=%24DirectLink_0&amp;page=FrontEndAdvancedSearchResult&amp;service=direct&amp;session=T&amp;sp=Snj%2BUJ3de9MTkXDK5S411iw%3D%3D</t>
  </si>
  <si>
    <t>hpsebl/ted/nit-10/2023-24 , tender for re-org. of 3-phase lt line to village bagiseri from proposed 100kva s/stn. bagiseri-ii in (e) section hurla under esd nagwain. (ts 08/2023-24)</t>
  </si>
  <si>
    <t>2023_HPSEB_73954_1</t>
  </si>
  <si>
    <t>https://hptenders.gov.in/nicgep/app?component=%24DirectLink_0&amp;page=FrontEndAdvancedSearchResult&amp;service=direct&amp;sp=S1b3sj7fDvvpdqOlFwICtzQ%3D%3D</t>
  </si>
  <si>
    <t>hpsebl/ted/nit-10-2022-23 , tender for rr 21 nos rotten wooden lt poles with st poles 8 and 9 mtr long from63 kva s stn tinder in e sec gushaini under esd banjar</t>
  </si>
  <si>
    <t>2023_HPSEB_68126_2</t>
  </si>
  <si>
    <t>https://hptenders.gov.in/nicgep/app?component=%24DirectLink_0&amp;page=FrontEndAdvancedSearchResult&amp;service=direct&amp;sp=SoWXvxyBwwDuqqZo6QspIXg%3D%3D</t>
  </si>
  <si>
    <t>hpsebl/ted/nit-11/2023-24 , restoration of 63 kva 11/0.4 kv s/stn. iph ukhalchin koisudhar stage-ist damaged due to flash flood 09/07/2022 in ( e) section garsa under esd nagwain hpsebl ed thalout.</t>
  </si>
  <si>
    <t>2023_HPSEB_74526_1</t>
  </si>
  <si>
    <t>https://hptenders.gov.in/nicgep/app?component=%24DirectLink_0&amp;page=FrontEndAdvancedSearchResult&amp;service=direct&amp;sp=Sgi9R1ZhBTiqutiiJzR5Fwg%3D%3D</t>
  </si>
  <si>
    <t>hpsebl/ted/nit-11-2022-23 , tender for rr of 22 nos rotten wooden lt poles with st poles 8 mtr long from 25 kva s stn lakcha airtel dingcha and pekhdi in e sec gushaini under esd banjar</t>
  </si>
  <si>
    <t>2023_HPSEB_68132_2</t>
  </si>
  <si>
    <t>https://hptenders.gov.in/nicgep/app?component=%24DirectLink_0&amp;page=FrontEndAdvancedSearchResult&amp;service=direct&amp;sp=SjF4qURrh0A9fDQaJ6imBlA%3D%3D</t>
  </si>
  <si>
    <t>hpsebl/ted/nit-11-2022-23 , tender for rr of 22 nos rotten wooden poles with st poles 8 mtrs long from 25 kva s stn lakcha airtel dingcha and pekhdi in e sec gushaini under esd banjar</t>
  </si>
  <si>
    <t>2023_HPSEB_68132_1</t>
  </si>
  <si>
    <t>https://hptenders.gov.in/nicgep/app?component=%24DirectLink_0&amp;page=FrontEndAdvancedSearchResult&amp;service=direct&amp;session=T&amp;sp=SifLQYORE5%2BYagd%2BexiigKg%3D%3D</t>
  </si>
  <si>
    <t>hpsebl/ted/nit-12/2023-24 , tender for providing sop to the newely constructed block devlopment office building at banjar in ( e) section banjar under esd banjar. ts 227/2022-23</t>
  </si>
  <si>
    <t>2023_HPSEB_74999_1</t>
  </si>
  <si>
    <t>https://hptenders.gov.in/nicgep/app?component=%24DirectLink_0&amp;page=FrontEndAdvancedSearchResult&amp;service=direct&amp;sp=Sd%2F5bOz%2BRCSRMyuJKnXbUQQ%3D%3D</t>
  </si>
  <si>
    <t>hpsebl/ted/nit-12-2022-23 , tender for rr of 13 nos rotten wooden lt poles with st poles 8 mtr long from 100kva s stn baggi and sharogi in e sec banjar under esd banjar</t>
  </si>
  <si>
    <t>2023_HPSEB_68134_2</t>
  </si>
  <si>
    <t>https://hptenders.gov.in/nicgep/app?component=%24DirectLink_0&amp;page=FrontEndAdvancedSearchResult&amp;service=direct&amp;sp=S%2F9UD2%2FD31pEbAusa15NDcw%3D%3D</t>
  </si>
  <si>
    <t>hpsebl/ted/nit13-2022-23 , tender for rr of 13 nos rotten wooden lt poles with st poles 9 mtr long from 63kva s/stn banehni and 63kva s/stn dhaugi 1st in e sec sainj 1st under esd larji</t>
  </si>
  <si>
    <t>2023_HPSEB_68750_1</t>
  </si>
  <si>
    <t>https://hptenders.gov.in/nicgep/app?component=%24DirectLink_0&amp;page=FrontEndAdvancedSearchResult&amp;service=direct&amp;sp=SNUWB2Ln6UiJo38IsVnHCkg%3D%3D</t>
  </si>
  <si>
    <t>hpsebl/ted/nit-14/2023-24 , tender for providing sop to 3-phase lt line for submersible pump at lwss kotla gopalpur 1-st stage from existing 100 kva 11/0.4 kv s/stn. lwss at bhuinka pul in (e) section balichowki under esd balichowki. (ts 05/2023-24)</t>
  </si>
  <si>
    <t>2023_HPSEB_75006_1</t>
  </si>
  <si>
    <t>https://hptenders.gov.in/nicgep/app?component=%24DirectLink_0&amp;page=FrontEndAdvancedSearchResult&amp;service=direct&amp;sp=SCmsLN42NwgdG3dd06dEk%2FA%3D%3D</t>
  </si>
  <si>
    <t>hpsebl/ted/nit-15/2023-24 , tender for providing sop for plwss fhtc to the balance household of various village of gp kotadhar pali farsh kathiyari bhandi kotaliyas bhatwari aut nau kigas near jhiri pump house stage i under esd nagwain ts 60/2023-24</t>
  </si>
  <si>
    <t>2023_HPSEB_75008_1</t>
  </si>
  <si>
    <t>https://hptenders.gov.in/nicgep/app?component=%24DirectLink_0&amp;page=FrontEndAdvancedSearchResult&amp;service=direct&amp;sp=ScN92yutZqquyGMAbWALOMw%3D%3D</t>
  </si>
  <si>
    <t>hpsenl/ted/nit-08-2022-23 , tender for rr of18 nos rotten wooden lt poles with st poles 8 mtrs long from 25kva s stn pubna e sec sainj ii under esd larji</t>
  </si>
  <si>
    <t>2023_HPSEB_68114_1</t>
  </si>
  <si>
    <t>https://hptenders.gov.in/nicgep/app?component=%24DirectLink_0&amp;page=FrontEndAdvancedSearchResult&amp;service=direct&amp;session=T&amp;sp=SI39zMm6r2QHyDKrrYmPLPg%3D%3D</t>
  </si>
  <si>
    <t xml:space="preserve">i)tender for supply of equipment / material  design erection testing commissioning for sop to shifting of 11kv ht line nainikhad feeder at newly erected 33/11 kv s/stn. mes receiving station bakloh in section nainikhad esd bakloh ed dalhousie. , </t>
  </si>
  <si>
    <t>2023_HPSEB_73509_1</t>
  </si>
  <si>
    <t>https://hptenders.gov.in/nicgep/app?component=%24DirectLink_0&amp;page=FrontEndAdvancedSearchResult&amp;service=direct&amp;sp=SicHqquNyw9%2FZ2WRo%2BB9GZw%3D%3D</t>
  </si>
  <si>
    <t>ied-01/2023-24 , tender for supply of equipment material  design erection testing and commissioning for providing sop to pcdo indora by providing 100 kva dtr with 11 kv ht in electrical section indpur esd indora.</t>
  </si>
  <si>
    <t>2023_HPSEB_72784_1</t>
  </si>
  <si>
    <t>https://hptenders.gov.in/nicgep/app?component=%24DirectLink_0&amp;page=FrontEndAdvancedSearchResult&amp;service=direct&amp;sp=S6mOtj75M1Kg4%2BWK8wP2otw%3D%3D</t>
  </si>
  <si>
    <t>inspection charges of uhep stage-iii for the year 2023-24. hiring of sel petrol driven vehicle viz bolero mahindra maruti suzuki swift dzire or equivalent w.e.f. 01.06.2023 to 31.03.2024 (attached with s.e uhl stage-iii) , inspection charges of uhep stage-iii for the year 2023-24. hiring of sel petrol driven vehicle viz bolero mahindra maruti suzuki swift dzire or equivalent w.e.f. 01.06.2023 to 31.03.2024 (attached with s.e uhl stage-iii)</t>
  </si>
  <si>
    <t>2023_HPSEB_73342_1</t>
  </si>
  <si>
    <t>https://hptenders.gov.in/nicgep/app?component=%24DirectLink_0&amp;page=FrontEndAdvancedSearchResult&amp;service=direct&amp;sp=SCG%2F7h14TcTPGGiucdScGHg%3D%3D</t>
  </si>
  <si>
    <t>inspection charges of uhep stage-iii for the year 2023-24. hiring of sel petrol driven vehicle viz bolero mahindra maruti suzuki swift dzire or equivalent w.e.f. 01.06.2023 to 31.03.2024 (attached with sr. xen ucd-ii) , inspection charges of uhep stage-iii for the year 2023-24. hiring of sel petrol driven vehicle viz bolero mahindra maruti suzuki swift dzire or equivalent w.e.f. 01.06.2023 to 31.03.2024 (attached with sr. xen ucd-ii)</t>
  </si>
  <si>
    <t>2023_HPSEB_73344_1</t>
  </si>
  <si>
    <t>https://hptenders.gov.in/nicgep/app?component=%24DirectLink_0&amp;page=FrontEndAdvancedSearchResult&amp;service=direct&amp;sp=Swe%2BWgDE2e9%2FPR33yhb0xoA%3D%3D</t>
  </si>
  <si>
    <t>jed-01/2023-24 , sop to wss butt (kharar)</t>
  </si>
  <si>
    <t>2023_HPSEB_73877_1</t>
  </si>
  <si>
    <t>https://hptenders.gov.in/nicgep/app?component=%24DirectLink_0&amp;page=FrontEndAdvancedSearchResult&amp;service=direct&amp;sp=Sn%2FY69MqWbSJlX5weXDVuEg%3D%3D</t>
  </si>
  <si>
    <t xml:space="preserve">jed-02/2023-24 , </t>
  </si>
  <si>
    <t>2023_HPSEB_73881_1</t>
  </si>
  <si>
    <t>https://hptenders.gov.in/nicgep/app?component=%24DirectLink_0&amp;page=FrontEndAdvancedSearchResult&amp;service=direct&amp;sp=SWWXnIXc3vXOOlCEa466sww%3D%3D</t>
  </si>
  <si>
    <t xml:space="preserve">jed-03/2023-24 , </t>
  </si>
  <si>
    <t>2023_HPSEB_73885_1</t>
  </si>
  <si>
    <t>https://hptenders.gov.in/nicgep/app?component=%24DirectLink_0&amp;page=FrontEndAdvancedSearchResult&amp;service=direct&amp;sp=SVLevyNidt25nPdJzsGb4Uw%3D%3D</t>
  </si>
  <si>
    <t>jed-04/2023-24 , shifting of lt line</t>
  </si>
  <si>
    <t>2023_HPSEB_73891_1</t>
  </si>
  <si>
    <t>https://hptenders.gov.in/nicgep/app?component=%24DirectLink_0&amp;page=FrontEndAdvancedSearchResult&amp;service=direct&amp;sp=SIXpWCakjVBk6ZwTSDvm9iA%3D%3D</t>
  </si>
  <si>
    <t>jed-05/2023-24 , prov. mahindra bolero camper as maintenance vehicle under ed jawali</t>
  </si>
  <si>
    <t>2023_HPSEB_73894_1</t>
  </si>
  <si>
    <t>https://hptenders.gov.in/nicgep/app?component=%24DirectLink_0&amp;page=FrontEndAdvancedSearchResult&amp;service=direct&amp;sp=SDfha1pRWyE69w6MqiIHhrA%3D%3D</t>
  </si>
  <si>
    <t>jed-05/2023-24 , prov. one no. mahindra bolero jeep used as attached vehicle with sr. executive engineer jawali</t>
  </si>
  <si>
    <t>2023_HPSEB_73892_1</t>
  </si>
  <si>
    <t>https://hptenders.gov.in/nicgep/app?component=%24DirectLink_0&amp;page=FrontEndAdvancedSearchResult&amp;service=direct&amp;sp=SNSfAg%2F12Fts6jy3sMdiiSQ%3D%3D</t>
  </si>
  <si>
    <t>jed-12/2023-24 , to the work/job of tightening replacement of jumpers tightening of stay wire looping of tree branches bushing cutting removal of climbers making proper clearances of ht and lt line in various sections under esd nagrota surian ed jawali</t>
  </si>
  <si>
    <t>https://hptenders.gov.in/nicgep/app?component=%24DirectLink_0&amp;page=FrontEndAdvancedSearchResult&amp;service=direct&amp;sp=S8rRU5hUjxptutJT6SrCkSg%3D%3D</t>
  </si>
  <si>
    <t>jed-14/2022-23 , to the work/job of tighteningreplacement of jumpers tightening of stay wire looping of tree branches bushing cutting removal of climbers making proper clearances of ht and lt line in various sections under esd kotla ed jawali</t>
  </si>
  <si>
    <t>https://hptenders.gov.in/nicgep/app?component=%24DirectLink_0&amp;page=FrontEndAdvancedSearchResult&amp;service=direct&amp;sp=SUXp%2FAuPcjApZoYnOVT3CIA%3D%3D</t>
  </si>
  <si>
    <t>ked01/2023-24 , electrical work</t>
  </si>
  <si>
    <t>2023_HPSEB_72764_1</t>
  </si>
  <si>
    <t>https://hptenders.gov.in/nicgep/app?component=%24DirectLink_0&amp;page=FrontEndAdvancedSearchResult&amp;service=direct&amp;sp=SnjwJ1OiMlj939vniWgmWtw%3D%3D</t>
  </si>
  <si>
    <t>ked02/2023-24 , vehicle services</t>
  </si>
  <si>
    <t>2023_HPSEB_74901_1</t>
  </si>
  <si>
    <t>https://hptenders.gov.in/nicgep/app?component=%24DirectLink_0&amp;page=FrontEndAdvancedSearchResult&amp;service=direct&amp;session=T&amp;sp=SdiX%2BL7et9MmHjwX0F%2BvtLA%3D%3D</t>
  </si>
  <si>
    <t>ked03/2023-24 , civil works</t>
  </si>
  <si>
    <t>2023_HPSEB_75013_1</t>
  </si>
  <si>
    <t>https://hptenders.gov.in/nicgep/app?component=%24DirectLink_0&amp;page=FrontEndAdvancedSearchResult&amp;service=direct&amp;sp=SEDx%2BxxAc%2FCW6gDUcGdTN9w%3D%3D</t>
  </si>
  <si>
    <t xml:space="preserve">ked-30/2022-23 , </t>
  </si>
  <si>
    <t>2023_HPSEB_70594_1</t>
  </si>
  <si>
    <t>https://hptenders.gov.in/nicgep/app?component=%24DirectLink_0&amp;page=FrontEndAdvancedSearchResult&amp;service=direct&amp;sp=SEKtgKGMgbvVaatISKrj6vw%3D%3D</t>
  </si>
  <si>
    <t>2023_HPSEB_70588_1</t>
  </si>
  <si>
    <t>https://hptenders.gov.in/nicgep/app?component=%24DirectLink_0&amp;page=FrontEndAdvancedSearchResult&amp;service=direct&amp;sp=SWyCVqZucBo6ITL7mnD3NrQ%3D%3D</t>
  </si>
  <si>
    <t xml:space="preserve">ked-32/2022-23 , </t>
  </si>
  <si>
    <t>2023_HPSEB_70600_1</t>
  </si>
  <si>
    <t>https://hptenders.gov.in/nicgep/app?component=%24DirectLink_0&amp;page=FrontEndAdvancedSearchResult&amp;service=direct&amp;sp=SCank2OmrYUjkVOts1EvqSg%3D%3D</t>
  </si>
  <si>
    <t xml:space="preserve">ked-33/2022-23 , </t>
  </si>
  <si>
    <t>2023_HPSEB_70603_1</t>
  </si>
  <si>
    <t>https://hptenders.gov.in/nicgep/app?component=%24DirectLink_0&amp;page=FrontEndAdvancedSearchResult&amp;service=direct&amp;sp=Srxy%2FGwqJKMW97uyuJi6YPQ%3D%3D</t>
  </si>
  <si>
    <t>lightening arrestor , design engineering manufacture inspection and testing before dispatch packing and delivery of 120kv surge arrestors for 3x42mw larji hep and 4x16.5mw bassi hep</t>
  </si>
  <si>
    <t>2023_HPSEB_74961_1</t>
  </si>
  <si>
    <t>https://hptenders.gov.in/nicgep/app?component=%24DirectLink_0&amp;page=FrontEndAdvancedSearchResult&amp;service=direct&amp;sp=Sq%2BhDKik%2BLhD%2FgEugDwohUQ%3D%3D</t>
  </si>
  <si>
    <t>limited tender no -72/2022-23 , replacement of 14 nos rotten wooden poles from various substations in es koti and junga-1st under esd hpsebl junga under ed no-1 shimla-9.</t>
  </si>
  <si>
    <t>2023_HPSEB_69336_2</t>
  </si>
  <si>
    <t>https://hptenders.gov.in/nicgep/app?component=%24DirectLink_0&amp;page=FrontEndAdvancedSearchResult&amp;service=direct&amp;sp=SDpSa21%2FBnF291LMSW4sdXw%3D%3D</t>
  </si>
  <si>
    <t>limited tender no -73/2022-23 , replacement of 14 nos rotten wooden poles from various substations in es mundaghat and junga-2nd under esd hpsebl junga</t>
  </si>
  <si>
    <t>2023_HPSEB_69340_1</t>
  </si>
  <si>
    <t>https://hptenders.gov.in/nicgep/app?component=%24DirectLink_0&amp;page=FrontEndAdvancedSearchResult&amp;service=direct&amp;sp=St7zFcNFT%2FhdcTRCdg4Pk5Q%3D%3D</t>
  </si>
  <si>
    <t>line trap , design engineering manufacture inspection and testing before dispatch packing and delivery of 132kv line trap for 3x42mw larji hep</t>
  </si>
  <si>
    <t>2023_HPSEB_74979_1</t>
  </si>
  <si>
    <t>https://hptenders.gov.in/nicgep/app?component=%24DirectLink_0&amp;page=FrontEndAdvancedSearchResult&amp;service=direct&amp;sp=SgscQyxrE6DnT8jbOjmysGA%3D%3D</t>
  </si>
  <si>
    <t>loss reduction works scada under rdss , loss reduction works scada under rdss for hpsebl</t>
  </si>
  <si>
    <t>2023_HPSEB_75032_1</t>
  </si>
  <si>
    <t>https://hptenders.gov.in/nicgep/app?component=%24DirectLink_0&amp;page=FrontEndAdvancedSearchResult&amp;service=direct&amp;sp=SUM2rSsDQCRvbPHA74rUBAA%3D%3D</t>
  </si>
  <si>
    <t xml:space="preserve">lt ext in es mandal s/nagar , </t>
  </si>
  <si>
    <t>2023_HPSEB_72540_1</t>
  </si>
  <si>
    <t>https://hptenders.gov.in/nicgep/app?component=%24DirectLink_0&amp;page=FrontEndAdvancedSearchResult&amp;service=direct&amp;sp=SL7x5VMmbhe1UsgXPFSnTVA%3D%3D</t>
  </si>
  <si>
    <t>lt extension against lengthy service in vill. sanda guralla and gandhwal , tender for prov. lt extension against lengthy service in vill. sanda guralla and gandhwal in e sec seulkhad under esd hpsebl dadasiba.</t>
  </si>
  <si>
    <t>2023_HPSEB_74475_1</t>
  </si>
  <si>
    <t>https://hptenders.gov.in/nicgep/app?component=%24DirectLink_0&amp;page=FrontEndAdvancedSearchResult&amp;service=direct&amp;sp=SWH8EEpzqnExYVEqxBy5Oug%3D%3D</t>
  </si>
  <si>
    <t xml:space="preserve">lt extension to left out houses from 63 kva sub. station fraj-2nd under esd chhatri. , </t>
  </si>
  <si>
    <t>2023_HPSEB_75265_1</t>
  </si>
  <si>
    <t>https://hptenders.gov.in/nicgep/app?component=%24DirectLink_0&amp;page=FrontEndAdvancedSearchResult&amp;service=direct&amp;sp=SskH8RzJONjIzGcMiwXLCRw%3D%3D</t>
  </si>
  <si>
    <t>lt extension to loh in vill. jambal and tangdu , tender for lt extension to loh in vill. jambal and tangdu from existing 63 kva s/stn jambal under esd hpsebl dhaliara.</t>
  </si>
  <si>
    <t>2023_HPSEB_74488_1</t>
  </si>
  <si>
    <t>https://hptenders.gov.in/nicgep/app?component=%24DirectLink_0&amp;page=FrontEndAdvancedSearchResult&amp;service=direct&amp;sp=Sw1Z2eXde3G1%2BtkWTRN0okw%3D%3D</t>
  </si>
  <si>
    <t>lt extension to loh in vill. jambal and tangdu from existing 63 kva s/stn jambal , under esd hpsebl dhaliara.</t>
  </si>
  <si>
    <t>2023_HPSEB_74488_2</t>
  </si>
  <si>
    <t>https://hptenders.gov.in/nicgep/app?component=%24DirectLink_0&amp;page=FrontEndAdvancedSearchResult&amp;service=direct&amp;sp=Sbjw7bU%2BUf%2FccaIjWgKaj%2Fw%3D%3D</t>
  </si>
  <si>
    <t xml:space="preserve">lt line erection , </t>
  </si>
  <si>
    <t>2023_HPSEB_74137_1</t>
  </si>
  <si>
    <t>https://hptenders.gov.in/nicgep/app?component=%24DirectLink_0&amp;page=FrontEndAdvancedSearchResult&amp;service=direct&amp;sp=SMm8F%2F4CsBV9cguyf8ibQtg%3D%3D</t>
  </si>
  <si>
    <t>lt line erection , erection of lt line</t>
  </si>
  <si>
    <t>2023_HPSEB_74146_1</t>
  </si>
  <si>
    <t>https://hptenders.gov.in/nicgep/app?component=%24DirectLink_0&amp;page=FrontEndAdvancedSearchResult&amp;service=direct&amp;sp=Sdcd%2BbgevB8XKfKpMQrVcsQ%3D%3D</t>
  </si>
  <si>
    <t>maintaining observation of water level at forebay cleaning of trash rack and forebay and at village khakrola wef 08.05.2023 to 07.08.2023 92 days , maintaining observation of water level at forebay cleaning of trash rack and forebay and at village khakrola w.e.f. 08.05.2023 to 07.08.2023 (92 days)</t>
  </si>
  <si>
    <t>2023_HPSEB_72640_1</t>
  </si>
  <si>
    <t>https://hptenders.gov.in/nicgep/app?component=%24DirectLink_0&amp;page=FrontEndAdvancedSearchResult&amp;service=direct&amp;sp=SHs0pNpOxNk67b4a9RMtNdQ%3D%3D</t>
  </si>
  <si>
    <t xml:space="preserve">maintaining of internal water supply line of jeori colony  det jeori colony  and providing drinking water supply to jeori colony watch and ward of jeori/ganvi rest house for the period w.e.f. w.e.f. 08.05.2023 to 07.10.2023 (153days). , </t>
  </si>
  <si>
    <t>2023_HPSEB_72701_1</t>
  </si>
  <si>
    <t>https://hptenders.gov.in/nicgep/app?component=%24DirectLink_0&amp;page=FrontEndAdvancedSearchResult&amp;service=direct&amp;sp=S%2Fb24QLCd8DaVVYMuViyaeA%3D%3D</t>
  </si>
  <si>
    <t xml:space="preserve">maintaining of main water supply line of jeori colony  det. jeori for the period w.e.f. 10.05.2023 to 09.10.2023 (153) days , </t>
  </si>
  <si>
    <t>2023_HPSEB_72744_1</t>
  </si>
  <si>
    <t>https://hptenders.gov.in/nicgep/app?component=%24DirectLink_0&amp;page=FrontEndAdvancedSearchResult&amp;service=direct&amp;sp=S0XZChlE04leOcL5RTFHWYA%3D%3D</t>
  </si>
  <si>
    <t xml:space="preserve">maintaining/observation of water level at forebay of ganvi power house stage-i round the clock and conveying the same to intake and control room of ganvi power house and cleaning of trash rack at intake ganvi power house stage-i 153days , </t>
  </si>
  <si>
    <t>2023_HPSEB_72742_1</t>
  </si>
  <si>
    <t>https://hptenders.gov.in/nicgep/app?component=%24DirectLink_0&amp;page=FrontEndAdvancedSearchResult&amp;service=direct&amp;sp=SjwrbkniGwMEMQvW5NS8lQg%3D%3D</t>
  </si>
  <si>
    <t xml:space="preserve">maintaining/observation of water level at intake of chaba power house w.e.f. 08.5.2023 to 07.10.2023 (153 days) , </t>
  </si>
  <si>
    <t>2023_HPSEB_72690_1</t>
  </si>
  <si>
    <t>https://hptenders.gov.in/nicgep/app?component=%24DirectLink_0&amp;page=FrontEndAdvancedSearchResult&amp;service=direct&amp;sp=SlbFOpoUOoYorR6GIprotQg%3D%3D</t>
  </si>
  <si>
    <t>maintaining/observation water level at forebay , maintaining / observation water level at forebay cleaning of trash rack and forebay and at village khakrola w.e.f 08/02/2023/ to 31/03/2023 (51 days)</t>
  </si>
  <si>
    <t>2023_HPSEB_67889_1</t>
  </si>
  <si>
    <t>https://hptenders.gov.in/nicgep/app?component=%24DirectLink_0&amp;page=FrontEndAdvancedSearchResult&amp;service=direct&amp;session=T&amp;sp=SXU8AMe4t79X6VHpTYJZ4lg%3D%3D</t>
  </si>
  <si>
    <t>meter reading billing and serving of notices , meter reading preparartion and delivery of bills preparation and serving of notice for defaulting consumers duly acknowledged by consumer or his representatiives under electrical sub- division hpsebl baghi. (w.ef. 01/07/2023 to 31 /03/2024.</t>
  </si>
  <si>
    <t>2023_HPSEB_74604_1</t>
  </si>
  <si>
    <t>https://hptenders.gov.in/nicgep/app?component=%24DirectLink_0&amp;page=FrontEndAdvancedSearchResult&amp;service=direct&amp;sp=SWXz1%2FQTcj2IsDQewOV6CEw%3D%3D</t>
  </si>
  <si>
    <t>meter reading billing and serving of notices , meter reading preparartion and delivery of bills preparation and serving of notice for defaulting consumers duly acknowledged by consumer or his representatiives under electrical sub- division hpsebl jubbal. (w.ef. 01/07/2023 to 31 /03/2024.</t>
  </si>
  <si>
    <t>2023_HPSEB_74557_1</t>
  </si>
  <si>
    <t>https://hptenders.gov.in/nicgep/app?component=%24DirectLink_0&amp;page=FrontEndAdvancedSearchResult&amp;service=direct&amp;sp=SeRqqMcey6khV6Qui0SPp5g%3D%3D</t>
  </si>
  <si>
    <t>meter reading billing and serving of notices , meter reading preparartion and delivery of bills preparation and serving of notice for defaulting consumers duly acknowledged by consumer or his representatiives under electrical sub- division hpsebl kiari. (w.ef. 01/07/2023 to 31 /03/2024.</t>
  </si>
  <si>
    <t>2023_HPSEB_74598_1</t>
  </si>
  <si>
    <t>https://hptenders.gov.in/nicgep/app?component=%24DirectLink_0&amp;page=FrontEndAdvancedSearchResult&amp;service=direct&amp;sp=S0kBNTh79u18V3g1AMD4nlQ%3D%3D</t>
  </si>
  <si>
    <t>meter reading billing and serving of notices , meter reading preparartion and delivery of bills preparation and serving of notice for defaulting consumers duly acknowledged by consumer or his representatiives under electrical sub- division hpsebl kotkhaii. (w.ef. 01/07/2023 to 31 /03/2024.</t>
  </si>
  <si>
    <t>2023_HPSEB_74594_1</t>
  </si>
  <si>
    <t>https://hptenders.gov.in/nicgep/app?component=%24DirectLink_0&amp;page=FrontEndAdvancedSearchResult&amp;service=direct&amp;sp=S3iRlVJo2V7Jg4NJrfKhmsg%3D%3D</t>
  </si>
  <si>
    <t>meter reading billing and serving of notices , meter reading preparartion and delivery of bills preparation and serving of notice for defaulting consumers duly acknowledged by consumer or his representatiives under electrical sub- division hpsebl s nagari. (w.ef. 01/07/2023 to 31 /03/2024.</t>
  </si>
  <si>
    <t>2023_HPSEB_74565_1</t>
  </si>
  <si>
    <t>https://hptenders.gov.in/nicgep/app?component=%24DirectLink_0&amp;page=FrontEndAdvancedSearchResult&amp;service=direct&amp;sp=SF3U7AuRgu6dQkokhii3%2BSg%3D%3D</t>
  </si>
  <si>
    <t>minor repair of pelton runner including building up of eroded buckets to its normal profile through weld deposition grinding stress relieving and static balancing for the 3x40mw bhaba hep , minor repair of pelton runner including building up of eroded buckets to its normal profile through weld deposition grinding stress relieving and static balancing for the 3x40mw bhaba hep in district kinnaur of himachal pradesh</t>
  </si>
  <si>
    <t>2023_HPSEB_68926_1</t>
  </si>
  <si>
    <t>https://hptenders.gov.in/nicgep/app?component=%24DirectLink_0&amp;page=FrontEndAdvancedSearchResult&amp;service=direct&amp;sp=S36kQEAEq%2FnETelKgj5jiMg%3D%3D</t>
  </si>
  <si>
    <t xml:space="preserve">mtc of water supply line from source dwarch to hpseb ltd. colony kotla for the period w.e.f. 10.05.2023 to 09.10.2023 (153days) , </t>
  </si>
  <si>
    <t>2023_HPSEB_72748_1</t>
  </si>
  <si>
    <t>https://hptenders.gov.in/nicgep/app?component=%24DirectLink_0&amp;page=FrontEndAdvancedSearchResult&amp;service=direct&amp;sp=SvFAzMWCaxicFKY8rAo4mhQ%3D%3D</t>
  </si>
  <si>
    <t>mtdsn/02/2023-24 , hiring of mohindra bolero as attached vehicle in the office of sr executive engineer mandt division hpsebl sundernagar</t>
  </si>
  <si>
    <t>2023_HPSEB_74866_2</t>
  </si>
  <si>
    <t>https://hptenders.gov.in/nicgep/app?component=%24DirectLink_0&amp;page=FrontEndAdvancedSearchResult&amp;service=direct&amp;sp=S9oD5qt5Ny2tMTK%2FxuRlKDQ%3D%3D</t>
  </si>
  <si>
    <t>ned/db-tender/nit/job no.-122/2022-23 , e-tender for partial turn key basis for replacement of rotten wooden poles x-arms against 25 kva s/stn jabalog kail devna arat uncha tikkar bazaidhar badwana bhootmari and kalwa 25 kva s/stn at village dalyanu in e section andheri under esd dadahu</t>
  </si>
  <si>
    <t>2023_HPSEB_68006_1</t>
  </si>
  <si>
    <t>https://hptenders.gov.in/nicgep/app?component=%24DirectLink_0&amp;page=FrontEndAdvancedSearchResult&amp;service=direct&amp;session=T&amp;sp=SDzu1yQGfeEVjrsnTtpOlDw%3D%3D</t>
  </si>
  <si>
    <t>ned/db-tender/nit/job no.-123/2022-23 , e-tender for partial turn key basis for replacement of rotten wooden poles x-arms against 25 kva s/stn bhambhi bhanot palgani sandhaniya malgoan chulli baburi tikker 25 kva s/stn at village unger kando in esd dadahu</t>
  </si>
  <si>
    <t>2023_HPSEB_68009_1</t>
  </si>
  <si>
    <t>https://hptenders.gov.in/nicgep/app?component=%24DirectLink_0&amp;page=FrontEndAdvancedSearchResult&amp;service=direct&amp;session=T&amp;sp=SGAaxIqEKE%2Frd%2FXqIlhRAkA%3D%3D</t>
  </si>
  <si>
    <t>ned/db-tender/nit/job no.-124/2022-23 , e-tender for partial turn key basis for replacement of rotten wooden poles x-arms against 11/0.4 kv 25 kva s/stn rajana maina thana kheguwa lana mashure siyun pallar tikkeri dungi in elect. section sangrah under esd dadahu.</t>
  </si>
  <si>
    <t>2023_HPSEB_68010_1</t>
  </si>
  <si>
    <t>https://hptenders.gov.in/nicgep/app?component=%24DirectLink_0&amp;page=FrontEndAdvancedSearchResult&amp;service=direct&amp;session=T&amp;sp=SmbCZkm%2B%2B3kKfRB83qwN5rQ%3D%3D</t>
  </si>
  <si>
    <t>ned/db-tender/nit/job no.-125/2022-23 , e-tender for partial turn key basis for replacement of rotten wooden poles against 25 kva sub-station at village shakliya chortiya-bhangta bechar bagh bhenu kandal panyali dau rewalda khal shingi under esd bagthan ch to-wbs no32100064-001-nhn-51 nd52</t>
  </si>
  <si>
    <t>2023_HPSEB_69328_1</t>
  </si>
  <si>
    <t>https://hptenders.gov.in/nicgep/app?component=%24DirectLink_0&amp;page=FrontEndAdvancedSearchResult&amp;service=direct&amp;sp=Sg0gQt6fwOOOns3RpT71iLg%3D%3D</t>
  </si>
  <si>
    <t>ned/db-tender/nit/job no.-126/2022-23 , e-tendering on partial turn key basis for replacement of rwp of lt lines village falguni pab dulana sachi trimalti jar kotidhiman choobjoggar sanana banakoti and narnoti under esd dadahu. (ch to- ts no. 197/2022-23 rwp scheme)</t>
  </si>
  <si>
    <t>2023_HPSEB_71047_1</t>
  </si>
  <si>
    <t>https://hptenders.gov.in/nicgep/app?component=%24DirectLink_0&amp;page=FrontEndAdvancedSearchResult&amp;service=direct&amp;session=T&amp;sp=SjhHl8B1GS04WbwRwmXUXeA%3D%3D</t>
  </si>
  <si>
    <t>ned-01/2023-24 , e-tender for pre- monsoon maintenance of 11 kv ht lt lines by cutting looping of tree branches in section chowgan gunnughat and katcha tank under esd nahan no. i (ch.to- r/m of ht/lt lines under esd nahan no. i for fy 2023-24)</t>
  </si>
  <si>
    <t>2023_HPSEB_73335_1</t>
  </si>
  <si>
    <t>https://hptenders.gov.in/nicgep/app?component=%24DirectLink_0&amp;page=FrontEndAdvancedSearchResult&amp;service=direct&amp;sp=S1ACjY2z6irBjTak1rFMZKw%3D%3D</t>
  </si>
  <si>
    <t>ned-01/2023-24 , tender for survey supply of material/equipment erection testing commissioning for sop to rggec training hostel at massal under electrical sub-division hpsebl nagrota bagwan</t>
  </si>
  <si>
    <t>2023_HPSEB_75062_1</t>
  </si>
  <si>
    <t>https://hptenders.gov.in/nicgep/app?component=%24DirectLink_0&amp;page=FrontEndAdvancedSearchResult&amp;service=direct&amp;sp=S8Hnq5YaMthsH8FpGBODY5w%3D%3D</t>
  </si>
  <si>
    <t>ned-02/2023-24 , tender for survey supply of material/equipment erection testing commissioning for sop to lis upper kothian (under hphdp) department of horticulture under electrical sub-division hpsebl baroh.</t>
  </si>
  <si>
    <t>2023_HPSEB_75087_1</t>
  </si>
  <si>
    <t>https://hptenders.gov.in/nicgep/app?component=%24DirectLink_0&amp;page=FrontEndAdvancedSearchResult&amp;service=direct&amp;sp=SvV9Sj2UqErkC1R%2F%2BeJPR4Q%3D%3D</t>
  </si>
  <si>
    <t>ned-03/2023-24. , tender for prov. 11/0.4 kv 63 kva s/stn. mundla dhaar-ii a/w 3-ph lt line under electrical sub-division hpsebl nagrota bagwan</t>
  </si>
  <si>
    <t>2023_HPSEB_75093_1</t>
  </si>
  <si>
    <t>https://hptenders.gov.in/nicgep/app?component=%24DirectLink_0&amp;page=FrontEndAdvancedSearchResult&amp;service=direct&amp;sp=SPx7UzLYAp%2BkBaLehlya1uw%3D%3D</t>
  </si>
  <si>
    <t>ned-04/2023-24 , e-tender for erection/re-erection of 11kv ht lt line in various sections i.e. dadahu-i dadahu-iisangrah andheri mehat damaged due to heavy rainfall on dated 30.04.2023 01.05.2023 under esd dadahu. ch to - r/m of ht/lt dtr</t>
  </si>
  <si>
    <t>2023_HPSEB_73338_1</t>
  </si>
  <si>
    <t>https://hptenders.gov.in/nicgep/app?component=%24DirectLink_0&amp;page=FrontEndAdvancedSearchResult&amp;service=direct&amp;sp=SkGpXV%2BmSeij%2Bqgn8i%2F0akg%3D%3D</t>
  </si>
  <si>
    <t>ned-04/2023-24. , tender for erection testing and commissioning of free value regulated lead acid battery 2.17 v to 2.33 v having current limit 10 a to 20 a with stand for 15 cell battery rating shall be 30 v 100 ah for 33/11 2x6.3 mva s/stn. tanda under electrical s</t>
  </si>
  <si>
    <t>2023_HPSEB_75097_1</t>
  </si>
  <si>
    <t>https://hptenders.gov.in/nicgep/app?component=%24DirectLink_0&amp;page=FrontEndAdvancedSearchResult&amp;service=direct&amp;sp=SoH09q1TG%2FyxP0JNhxXcJ8w%3D%3D</t>
  </si>
  <si>
    <t>ned-05/2023-24 , tender for erection/re-erection of 11kv ht lt line in various sections i.e. parara bagthan-i bagthan-ii banethi damaged due to heavy rainfall on dated 30.04.2023 01.05.2023 under esd bagthan. ch to - r/m of ht/lt dtr consumer billing</t>
  </si>
  <si>
    <t>2023_HPSEB_73339_1</t>
  </si>
  <si>
    <t>https://hptenders.gov.in/nicgep/app?component=%24DirectLink_0&amp;page=FrontEndAdvancedSearchResult&amp;service=direct&amp;sp=SiUOODvdUmRwtExzpUc7pJQ%3D%3D</t>
  </si>
  <si>
    <t>ned-05/2023-24 , tender for prov. re-conductoring and strengthening of 3-ph lt line with aaac 7/3.81mm2 form existing 11/0.4 kv 100 kva s/stn. 53 miles-i under electrical sub-division hpsebl tanda</t>
  </si>
  <si>
    <t>2023_HPSEB_75099_1</t>
  </si>
  <si>
    <t>https://hptenders.gov.in/nicgep/app?component=%24DirectLink_0&amp;page=FrontEndAdvancedSearchResult&amp;service=direct&amp;sp=S5Tn1kFweuZAj%2BTFtg9X%2F4g%3D%3D</t>
  </si>
  <si>
    <t>ned-06/2023-24 , tender for pre- monsoon maintenance of 11 kv ht lt lines by cutting looping of tree branches bush cutting maintained the line before rainy season complete in surla under esd nahan no. ii</t>
  </si>
  <si>
    <t>2023_HPSEB_73569_1</t>
  </si>
  <si>
    <t>https://hptenders.gov.in/nicgep/app?component=%24DirectLink_0&amp;page=FrontEndAdvancedSearchResult&amp;service=direct&amp;sp=SCdXyszhjnpnXgUnb8kwkqQ%3D%3D</t>
  </si>
  <si>
    <t>ned-07/2023-24 , tender for pre- monsoon maintenance of 11 kv ht lt lines by cutting looping of tree branches bush cutting maintained the line before rainy season complete in section jamta under esd nahan no. ii</t>
  </si>
  <si>
    <t>2023_HPSEB_73571_1</t>
  </si>
  <si>
    <t>https://hptenders.gov.in/nicgep/app?component=%24DirectLink_0&amp;page=FrontEndAdvancedSearchResult&amp;service=direct&amp;sp=SI7vkIcheQeMtm5SakEP51g%3D%3D</t>
  </si>
  <si>
    <t>ned-08/2023-24 , tender for pre- monsoon maintenance of 11 kv ht lt lines by cutting looping of tree branches bush cutting maintained the line before rainy season complete in section sangrah andheri under esd dadahu</t>
  </si>
  <si>
    <t>2023_HPSEB_73572_1</t>
  </si>
  <si>
    <t>https://hptenders.gov.in/nicgep/app?component=%24DirectLink_0&amp;page=FrontEndAdvancedSearchResult&amp;service=direct&amp;sp=SYMsL7F6d1QNqcnREczHNdA%3D%3D</t>
  </si>
  <si>
    <t>ned-09/2023-24 , tender for pre- monsoon maintenance of 11 kv ht lt lines by cutting looping of tree branches bush cutting maintained the line before rainy season complete in all respect in section bagthan-i and ii parara under esd bagthan.</t>
  </si>
  <si>
    <t>2023_HPSEB_73573_1</t>
  </si>
  <si>
    <t>https://hptenders.gov.in/nicgep/app?component=%24DirectLink_0&amp;page=FrontEndAdvancedSearchResult&amp;service=direct&amp;sp=SaHhLrmImQ4qvb48jxmNq8A%3D%3D</t>
  </si>
  <si>
    <t>ned-10/2023-24 , tender for erection/re-erection of 11kv ht line lt line in various sections i.e. suketi damaged due to heavy rainfall on dated 30.04.and 1.05.2023 under esd kala amb</t>
  </si>
  <si>
    <t>2023_HPSEB_73575_1</t>
  </si>
  <si>
    <t>https://hptenders.gov.in/nicgep/app?component=%24DirectLink_0&amp;page=FrontEndAdvancedSearchResult&amp;service=direct&amp;sp=SYzsFwz%2BsRZRM%2BxzQfwwjWQ%3D%3D</t>
  </si>
  <si>
    <t>ned-11/2023-24 , tender for pre- monsoon maintenance of 11 kv ht lt lines by cutting looping of tree branches bush cutting maintained the line before rainy season complete in all respect in section dadahu-i and ii mehat under esd dadahu</t>
  </si>
  <si>
    <t>2023_HPSEB_73577_1</t>
  </si>
  <si>
    <t>https://hptenders.gov.in/nicgep/app?component=%24DirectLink_0&amp;page=FrontEndAdvancedSearchResult&amp;service=direct&amp;sp=SHSd2pg4BfRlM6NMgSUZdqA%3D%3D</t>
  </si>
  <si>
    <t>ned-127/2022-23 , tender for permanent restoration of power supply for erection/re-erection of damaged 11 kv ht line and lt line due to heavy rainfall storm on dated 15.01.2023 20.03.2023 in electrical section sangrah andheri dadahu-ii under esd dadahu.</t>
  </si>
  <si>
    <t>2023_HPSEB_71448_1</t>
  </si>
  <si>
    <t>https://hptenders.gov.in/nicgep/app?component=%24DirectLink_0&amp;page=FrontEndAdvancedSearchResult&amp;service=direct&amp;sp=S9rieB%2BI0yD0ExBFiAA7bWA%3D%3D</t>
  </si>
  <si>
    <t>ned-128/2022-23 , tender for permanent restoration of power supply for erection/re-erection of damaged 11 kv ht line and lt line due to heavy rainfall storm on dated 15.01.2023 20.03.2023 in electrical section burma papri suketi moginand under esd kala amb</t>
  </si>
  <si>
    <t>2023_HPSEB_71452_1</t>
  </si>
  <si>
    <t>https://hptenders.gov.in/nicgep/app?component=%24DirectLink_0&amp;page=FrontEndAdvancedSearchResult&amp;service=direct&amp;sp=SGHfLtEVJIvGLOwHvnnHMuQ%3D%3D</t>
  </si>
  <si>
    <t>ned-129/2022-23 , tender for permanent restoration of power supply for erection/re-erection of damaged lt line due to heavy rainfall storm on dated 15.01.2023 20.03.2023 in electrical sub-division hpsebl bagthan. ch to - ndrf/r/m -2022-23.</t>
  </si>
  <si>
    <t>2023_HPSEB_71453_1</t>
  </si>
  <si>
    <t>https://hptenders.gov.in/nicgep/app?component=%24DirectLink_0&amp;page=FrontEndAdvancedSearchResult&amp;service=direct&amp;sp=SRIYPThIBC9LoU9BfFHRPzQ%3D%3D</t>
  </si>
  <si>
    <t>ned-130/2022-23 , tender for permanent restoration of power supply for erection/re-erection of damaged 11 kv ht line and lt line due to heavy rainfall storm on dated 15.01.2023 20.03.2023 in electrical section chowgan guunughat katcha tank under esd nahan no.</t>
  </si>
  <si>
    <t>2023_HPSEB_71454_1</t>
  </si>
  <si>
    <t>https://hptenders.gov.in/nicgep/app?component=%24DirectLink_0&amp;page=FrontEndAdvancedSearchResult&amp;service=direct&amp;sp=S26KOWsGkwyE0p93bBJ0R2g%3D%3D</t>
  </si>
  <si>
    <t>ned-131/2022-23 , tender for permanent restoration of power supply for erection/re-erection of damaged 11 kv ht line and lt line due to heavy rainfall storm on dated 14.01.2023 15.01.2023 20.03.2023 in electrical section shambhuwala under esd nahan no. ii.</t>
  </si>
  <si>
    <t>2023_HPSEB_71455_1</t>
  </si>
  <si>
    <t>https://hptenders.gov.in/nicgep/app?component=%24DirectLink_0&amp;page=FrontEndAdvancedSearchResult&amp;service=direct&amp;sp=SXn69ODKSJB7cc04%2B%2BL6dFQ%3D%3D</t>
  </si>
  <si>
    <t>ned-30/2023-24 , e-tender for extension of single phase lt line against existing 11/0.4 kv 100 kva sub-station ambwala and existing 11/0.4 kv 63 kva s/stn salani-ii in electrical section moginand under esd kala amb</t>
  </si>
  <si>
    <t>2023_HPSEB_74951_1</t>
  </si>
  <si>
    <t>https://hptenders.gov.in/nicgep/app?component=%24DirectLink_0&amp;page=FrontEndAdvancedSearchResult&amp;service=direct&amp;sp=S4QfSPS9knF18q4L1jp6aVg%3D%3D</t>
  </si>
  <si>
    <t>ned-31/2023-24 , e-tender for extension of single phase lt line against existing 11/0.4 kv 63 kva sub-station salani-i and existing 11/0.4 kv 100 kva s/stn i ph moginand in electrical section moginand under esd kala amb</t>
  </si>
  <si>
    <t>2023_HPSEB_74953_1</t>
  </si>
  <si>
    <t>https://hptenders.gov.in/nicgep/app?component=%24DirectLink_0&amp;page=FrontEndAdvancedSearchResult&amp;service=direct&amp;sp=S3LVtao%2B5dJCpM8IFwHRcXg%3D%3D</t>
  </si>
  <si>
    <t>ned-32/2023-24 , e-tender for extension of single phase lt line against existing 11/0.4 kv 100 kva sub-station rampur jattan-ii pothiyo trilokpur in electrical section kala amb under esd kala amb. ch to - gsc scheme (ts no. 52/2023-24 wbs no. 32100272-001-nhn-lt</t>
  </si>
  <si>
    <t>2023_HPSEB_74949_1</t>
  </si>
  <si>
    <t>https://hptenders.gov.in/nicgep/app?component=%24DirectLink_0&amp;page=FrontEndAdvancedSearchResult&amp;service=direct&amp;sp=SsOWYtfyIZGIy21Xu1o4%2BQQ%3D%3D</t>
  </si>
  <si>
    <t>ned-33/2023-24 , e-tender for restoration of power supply of 11 kv damage structures conductors poles stay set and damage three phase/single phase lt line damaged due to heavy rain/storms/ land slide on dated 24.05.2023 25.05.2023 at village burma papri jangla</t>
  </si>
  <si>
    <t>2023_HPSEB_74973_1</t>
  </si>
  <si>
    <t>https://hptenders.gov.in/nicgep/app?component=%24DirectLink_0&amp;page=FrontEndAdvancedSearchResult&amp;service=direct&amp;sp=SBLOcVmqVQBjdzzfjNVBbvw%3D%3D</t>
  </si>
  <si>
    <t>ned-34/2023-24 , e-tender for re-erection/re-routing of 33 kv d/c charna sangrah line due to damaged structures and porne sliding zone in that area at gms mandoli under electrical sub-division hpsebl dadahu</t>
  </si>
  <si>
    <t>2023_HPSEB_74977_1</t>
  </si>
  <si>
    <t>https://hptenders.gov.in/nicgep/app?component=%24DirectLink_0&amp;page=FrontEndAdvancedSearchResult&amp;service=direct&amp;sp=SIDrx7YBiLf%2B6iZxisjFqXg%3D%3D</t>
  </si>
  <si>
    <t>ned-35/2023-24 , e-tender for restoration of power supply of 11 kv damage structures conductors poles stay set and damage three phase/single phase lt line damaged due to heavy rain/storms/ land slide on dated 19.04.2023 at village rampur jattan kheri near jaswal</t>
  </si>
  <si>
    <t>2023_HPSEB_74983_1</t>
  </si>
  <si>
    <t>https://hptenders.gov.in/nicgep/app?component=%24DirectLink_0&amp;page=FrontEndAdvancedSearchResult&amp;service=direct&amp;sp=S4jNBbxqV7GSnfbzQNwszVg%3D%3D</t>
  </si>
  <si>
    <t>ned-36/2023-24 , e-tender for permanent restoration of power supply of damage 11 kv ht line and lt line in various sections i.e. dadahu-ii and mehat damaged due to heavy rainfall wind strom on dated 24.05.2023 30.05.2023 at village thakkar bagawda khali achone</t>
  </si>
  <si>
    <t>2023_HPSEB_74984_1</t>
  </si>
  <si>
    <t>https://hptenders.gov.in/nicgep/app?component=%24DirectLink_0&amp;page=FrontEndAdvancedSearchResult&amp;service=direct&amp;sp=SPi0lXrcCFerq1s7foarm0w%3D%3D</t>
  </si>
  <si>
    <t>ned-37/2023-24 , e-tender for providing interlinking of 11 kv iti feeder to nahan feeder no. i under esd nahan no. i. ch. to- gsc scheme (ts no. 60/2023-24 wbs no. 32100272-001-nhn-re-org3.</t>
  </si>
  <si>
    <t>2023_HPSEB_75063_1</t>
  </si>
  <si>
    <t>https://hptenders.gov.in/nicgep/app?component=%24DirectLink_0&amp;page=FrontEndAdvancedSearchResult&amp;service=direct&amp;sp=SzBPons7EmISWyjVjvmoPeQ%3D%3D</t>
  </si>
  <si>
    <t>ned-38/2023-24 , e-tender for loading/un-loading of material and machinery and proper stacking in the store of electrical sub division no-ii hpsebl nahan. ch to - handling and custody of store under electrical sub division no-ii hpsebl nahan for the year-23-24</t>
  </si>
  <si>
    <t>2023_HPSEB_75064_1</t>
  </si>
  <si>
    <t>https://hptenders.gov.in/nicgep/app?component=%24DirectLink_0&amp;page=FrontEndAdvancedSearchResult&amp;service=direct&amp;sp=S9sKHCQ7TmZ0c5PNm1VyWNg%3D%3D</t>
  </si>
  <si>
    <t>ned-39/2023-24 , tender for re-conductoring of 11 kv feeder no. 5 from aaac 7/2.00 mmsq to acsr 6/1/4.72mm sq conductor at maa durga steel to meerpur gurudwara in electrical section kala amb under esd kala amb. ch. to- gsc scheme (ts no. 124/2022-23 wbs no. 32100272</t>
  </si>
  <si>
    <t>2023_HPSEB_75232_1</t>
  </si>
  <si>
    <t>https://hptenders.gov.in/nicgep/app?component=%24DirectLink_0&amp;page=FrontEndAdvancedSearchResult&amp;service=direct&amp;sp=SqUnpYU7c%2Fu6UNX7MdmiD0w%3D%3D</t>
  </si>
  <si>
    <t>ned-40/2023-24 , e-tender for augmentation of 1 phase to 3 phase lt line at village beredwala ganesh ka bagh and providing additional pole in lengthy span of lt line against various substations at shambhuwala-no. ii behron-no. i bohiliyon gadda satiwala and rkhn</t>
  </si>
  <si>
    <t>2023_HPSEB_75234_1</t>
  </si>
  <si>
    <t>https://hptenders.gov.in/nicgep/app?component=%24DirectLink_0&amp;page=FrontEndAdvancedSearchResult&amp;service=direct&amp;sp=SdT7TZXjGd0nLnMm7oKiKCQ%3D%3D</t>
  </si>
  <si>
    <t>ned-41/2023-24 , e-tender for permanent restoration of power supply damage 11 kv ht line and lt line in electrical section shambhuwala damaged due to heavy rainfall wind strom on dated 30.05.2023 at village mattar behron nalka sambhalka gadda bankala satiwala</t>
  </si>
  <si>
    <t>2023_HPSEB_75236_1</t>
  </si>
  <si>
    <t>https://hptenders.gov.in/nicgep/app?component=%24DirectLink_0&amp;page=FrontEndAdvancedSearchResult&amp;service=direct&amp;sp=SqX3Ow9z2CgRnnBH7rG2G9Q%3D%3D</t>
  </si>
  <si>
    <t>ned-42/2023-24 , e-tender for permanent restoration of power supply damage 11 kv ht line and lt line in electrical section chowgan gunnughat katcha tank damaged due to heavy rainfall wind strom on dated 30.05.2023 at naya bazzar chowgan hb colony billiwala no</t>
  </si>
  <si>
    <t>2023_HPSEB_75237_1</t>
  </si>
  <si>
    <t>https://hptenders.gov.in/nicgep/app?component=%24DirectLink_0&amp;page=FrontEndAdvancedSearchResult&amp;service=direct&amp;sp=Sm1CGFosTw2%2FUofrGdYGJzg%3D%3D</t>
  </si>
  <si>
    <t>ned-43/2023-24 , e-tender for permanent restoration of power supply damage 11 kv ht/ lt line and replacement of damaged transformer in various electrical sections dadahu-ii sangrah andheri damaged due to heavy rainfall wind strom on dated 30.05.2023 at badala s</t>
  </si>
  <si>
    <t>2023_HPSEB_75239_1</t>
  </si>
  <si>
    <t>https://hptenders.gov.in/nicgep/app?component=%24DirectLink_0&amp;page=FrontEndAdvancedSearchResult&amp;service=direct&amp;sp=SAw%2F26REazIDKjEHB9hhLVw%3D%3D</t>
  </si>
  <si>
    <t>ned-44/2023-24 , e-tender for extension of single phase lt line against existing 11/0.4 kv 100 kva sub-station konthron daduwala 11/0.4 kv 25 khadri kherwala and existing 63 kva s/stn devni in electrical section suketi under esd kala amb. ch to - gsc scheme</t>
  </si>
  <si>
    <t>2023_HPSEB_75240_1</t>
  </si>
  <si>
    <t>https://hptenders.gov.in/nicgep/app?component=%24DirectLink_0&amp;page=FrontEndAdvancedSearchResult&amp;service=direct&amp;sp=SKgejBaFp4Mx992yKANyVlg%3D%3D</t>
  </si>
  <si>
    <t>ned-45/2023-24 , e-tender for augmentation of 11/0.4 kv 25 kva s/stn to 11/0.4 kv 63 kva s/stn kotla and 11/0.4 kv 63 kva s/stn to 11/0.4 kv 100 kva s/stn reegarwala in electrical section burma papri under esd kala amb. ch.to- gsc scheme wbs no. 3210027</t>
  </si>
  <si>
    <t>2023_HPSEB_75241_1</t>
  </si>
  <si>
    <t>https://hptenders.gov.in/nicgep/app?component=%24DirectLink_0&amp;page=FrontEndAdvancedSearchResult&amp;service=direct&amp;sp=Swj%2FdpJ6fMFnNQwoynUTLvA%3D%3D</t>
  </si>
  <si>
    <t>new 2-ph and 1-ph lt line to repl. lengthy service with bare cond. from existing 100 kva s/stn karoa , tender for prov. new 2-ph and1-ph lt line to repl. lengthy service with bare cond. from existing 100 kva s/stn karoa under esd hpsebl dhaliara.</t>
  </si>
  <si>
    <t>2023_HPSEB_74464_1</t>
  </si>
  <si>
    <t>https://hptenders.gov.in/nicgep/app?component=%24DirectLink_0&amp;page=FrontEndAdvancedSearchResult&amp;service=direct&amp;sp=SAQ19a8rnC5RsqZhLjhUgEA%3D%3D</t>
  </si>
  <si>
    <t>nit 01 2023 24 , providing sop on 11 kv to reliable drinking water sources augmentation of existing source of multi villages group piped water scheme for part of sadar block bilaspur by provding 11 kv ht line 110.4 kv 100 kva substation at boosterraw water stage</t>
  </si>
  <si>
    <t>2023_HPSEB_72177_1</t>
  </si>
  <si>
    <t>https://hptenders.gov.in/nicgep/app?component=%24DirectLink_0&amp;page=FrontEndAdvancedSearchResult&amp;service=direct&amp;sp=SwwnKotuLM40cKYXqsK5Z%2FA%3D%3D</t>
  </si>
  <si>
    <t>nit 2 2023-24 , providing sop on 11 kv to govt. iti dehar by providig 400 kva 110.4 kv dtr aw ht lt line in ( e) section dehar under esd  hpsebltd. slapper</t>
  </si>
  <si>
    <t>2023_HPSEB_72185_1</t>
  </si>
  <si>
    <t>https://hptenders.gov.in/nicgep/app?component=%24DirectLink_0&amp;page=FrontEndAdvancedSearchResult&amp;service=direct&amp;sp=SFjyLsgq66G9IOo3V64EITQ%3D%3D</t>
  </si>
  <si>
    <t>nozzle seals , supply of upper and lower nozzle assembly seals</t>
  </si>
  <si>
    <t>2023_HPSEB_69838_1</t>
  </si>
  <si>
    <t>https://hptenders.gov.in/nicgep/app?component=%24DirectLink_0&amp;page=FrontEndAdvancedSearchResult&amp;service=direct&amp;sp=SW4roWgAzHiQpIHF4LpZYBA%3D%3D</t>
  </si>
  <si>
    <t>o and m of barrage gate , operation and maintenance of dg set</t>
  </si>
  <si>
    <t>2023_HPSEB_75348_1</t>
  </si>
  <si>
    <t>https://hptenders.gov.in/nicgep/app?component=%24DirectLink_0&amp;page=FrontEndAdvancedSearchResult&amp;service=direct&amp;sp=Sijk6HW%2FIbX%2FGLz2JBOt8zQ%3D%3D</t>
  </si>
  <si>
    <t>2023_HPSEB_74114_1</t>
  </si>
  <si>
    <t>https://hptenders.gov.in/nicgep/app?component=%24DirectLink_0&amp;page=FrontEndAdvancedSearchResult&amp;service=direct&amp;sp=Sr17YGsiUPV4dk2EzphZ30Q%3D%3D</t>
  </si>
  <si>
    <t>o and m of barrage gate , removal and disposal of trash form trcm</t>
  </si>
  <si>
    <t>2023_HPSEB_75350_1</t>
  </si>
  <si>
    <t>https://hptenders.gov.in/nicgep/app?component=%24DirectLink_0&amp;page=FrontEndAdvancedSearchResult&amp;service=direct&amp;sp=S0dywQM4zsnLtE0l0j1bQXw%3D%3D</t>
  </si>
  <si>
    <t>o and m of barrage gate , removal and disposal of trash from trcm deck</t>
  </si>
  <si>
    <t>2023_HPSEB_74112_1</t>
  </si>
  <si>
    <t>https://hptenders.gov.in/nicgep/app?component=%24DirectLink_0&amp;page=FrontEndAdvancedSearchResult&amp;service=direct&amp;sp=S18iLcuzoNmhEnWcRGNZbnQ%3D%3D</t>
  </si>
  <si>
    <t>o and m of barrage gate , removal and disposal of trash in front of trash rack</t>
  </si>
  <si>
    <t>2023_HPSEB_75351_1</t>
  </si>
  <si>
    <t>https://hptenders.gov.in/nicgep/app?component=%24DirectLink_0&amp;page=FrontEndAdvancedSearchResult&amp;service=direct&amp;sp=SS8%2B6DQXwjdjGGCxAJX0bBw%3D%3D</t>
  </si>
  <si>
    <t>o and m of barrage gate , removal and disposal of trash in front of trash rack panels</t>
  </si>
  <si>
    <t>2023_HPSEB_74113_1</t>
  </si>
  <si>
    <t>https://hptenders.gov.in/nicgep/app?component=%24DirectLink_0&amp;page=FrontEndAdvancedSearchResult&amp;service=direct&amp;sp=SzwPHJtDWvz%2FXXGaQJXgz%2Bw%3D%3D</t>
  </si>
  <si>
    <t>o and m of barrage gate , repair of stop log frame</t>
  </si>
  <si>
    <t>2023_HPSEB_72768_1</t>
  </si>
  <si>
    <t>https://hptenders.gov.in/nicgep/app?component=%24DirectLink_0&amp;page=FrontEndAdvancedSearchResult&amp;service=direct&amp;sp=S9U6JMy9eZVL9wcG%2FTmJybA%3D%3D</t>
  </si>
  <si>
    <t>o and m of giri hep , dismantling of bypass valve and seal valve pressure gauge pipieline of unit ii</t>
  </si>
  <si>
    <t>2023_HPSEB_74135_1</t>
  </si>
  <si>
    <t>https://hptenders.gov.in/nicgep/app?component=%24DirectLink_0&amp;page=FrontEndAdvancedSearchResult&amp;service=direct&amp;sp=SpGnnQ%2Fe5jk%2FDn1FcrlwcYg%3D%3D</t>
  </si>
  <si>
    <t>o and m of giri hep , supply of turbine oil</t>
  </si>
  <si>
    <t>2023_HPSEB_71095_1</t>
  </si>
  <si>
    <t>https://hptenders.gov.in/nicgep/app?component=%24DirectLink_0&amp;page=FrontEndAdvancedSearchResult&amp;service=direct&amp;session=T&amp;sp=SUn1RVOrX3Qg5qNqAHHX9EQ%3D%3D</t>
  </si>
  <si>
    <t>o and m of gph , exterior alluminium painting of penstock of unit no 2 of gph</t>
  </si>
  <si>
    <t>2023_HPSEB_74223_1</t>
  </si>
  <si>
    <t>https://hptenders.gov.in/nicgep/app?component=%24DirectLink_0&amp;page=FrontEndAdvancedSearchResult&amp;service=direct&amp;sp=SY7HREIHbBM2s6Z1DIUEUhA%3D%3D</t>
  </si>
  <si>
    <t>o and m of gph , exterior aluminium painting of penstock of unit no 1 of gph</t>
  </si>
  <si>
    <t>2023_HPSEB_74222_1</t>
  </si>
  <si>
    <t>https://hptenders.gov.in/nicgep/app?component=%24DirectLink_0&amp;page=FrontEndAdvancedSearchResult&amp;service=direct&amp;sp=S%2FcNI778UVGtUW13Svi9sfw%3D%3D</t>
  </si>
  <si>
    <t>o and m of gph , extraction of 6 nos log and epoxy painting of log gates of intake</t>
  </si>
  <si>
    <t>2023_HPSEB_74224_1</t>
  </si>
  <si>
    <t>https://hptenders.gov.in/nicgep/app?component=%24DirectLink_0&amp;page=FrontEndAdvancedSearchResult&amp;service=direct&amp;sp=SURrbTSsi2OwEx8QYixOZLw%3D%3D</t>
  </si>
  <si>
    <t>o and m of gph , greasing of expansion joints and ramp plates of penstock of unit 1 and 2</t>
  </si>
  <si>
    <t>2023_HPSEB_74221_1</t>
  </si>
  <si>
    <t>https://hptenders.gov.in/nicgep/app?component=%24DirectLink_0&amp;page=FrontEndAdvancedSearchResult&amp;service=direct&amp;sp=SOQAPBzhRcQn0GkASNB2MLw%3D%3D</t>
  </si>
  <si>
    <t>o and m of gph , maintaining water supply lines sewerage system cleaning and sweeping of barrage rest house</t>
  </si>
  <si>
    <t>2023_HPSEB_74152_1</t>
  </si>
  <si>
    <t>https://hptenders.gov.in/nicgep/app?component=%24DirectLink_0&amp;page=FrontEndAdvancedSearchResult&amp;service=direct&amp;sp=SLdDJVItbqd7Zr9DrZAVMHQ%3D%3D</t>
  </si>
  <si>
    <t>o and m of gph , measuring of daily discharge data of giri river at jateon barrage</t>
  </si>
  <si>
    <t>2023_HPSEB_74151_1</t>
  </si>
  <si>
    <t>https://hptenders.gov.in/nicgep/app?component=%24DirectLink_0&amp;page=FrontEndAdvancedSearchResult&amp;service=direct&amp;sp=SjTzePp2oHbotxX%2B3wc84xA%3D%3D</t>
  </si>
  <si>
    <t>o and m of gph , monitoring of flood situation in giri river and jalal for pre warning and telecommunication</t>
  </si>
  <si>
    <t>2023_HPSEB_74150_1</t>
  </si>
  <si>
    <t>https://hptenders.gov.in/nicgep/app?component=%24DirectLink_0&amp;page=FrontEndAdvancedSearchResult&amp;service=direct&amp;sp=S9g928SjpqlOMYYkkumAt0g%3D%3D</t>
  </si>
  <si>
    <t>o and m of gph , operation of pump house in gph</t>
  </si>
  <si>
    <t>2023_HPSEB_74220_1</t>
  </si>
  <si>
    <t>https://hptenders.gov.in/nicgep/app?component=%24DirectLink_0&amp;page=FrontEndAdvancedSearchResult&amp;service=direct&amp;sp=S2FdNBc7N6RC9eeBycAd79g%3D%3D</t>
  </si>
  <si>
    <t>o and m of gph , providing and fixing of temperature sensing device and rtd</t>
  </si>
  <si>
    <t>2023_HPSEB_74144_1</t>
  </si>
  <si>
    <t>https://hptenders.gov.in/nicgep/app?component=%24DirectLink_0&amp;page=FrontEndAdvancedSearchResult&amp;service=direct&amp;sp=SQZ5liWUEFLtc2%2BLBkz6ERQ%3D%3D</t>
  </si>
  <si>
    <t>o and m of gph , rebabitting of 2 no. ugb pads of gph</t>
  </si>
  <si>
    <t>2023_HPSEB_74141_1</t>
  </si>
  <si>
    <t>https://hptenders.gov.in/nicgep/app?component=%24DirectLink_0&amp;page=FrontEndAdvancedSearchResult&amp;service=direct&amp;sp=Se%2BcUrp%2B%2BaPxghOe1wUV91w%3D%3D</t>
  </si>
  <si>
    <t>o and m of gph , replacement of defective moj and providing and fixing of metering vts for station supply</t>
  </si>
  <si>
    <t>2023_HPSEB_74147_1</t>
  </si>
  <si>
    <t>https://hptenders.gov.in/nicgep/app?component=%24DirectLink_0&amp;page=FrontEndAdvancedSearchResult&amp;service=direct&amp;sp=ScktawyI%2B05xYhSvxlMLccw%3D%3D</t>
  </si>
  <si>
    <t>o and m of gumma power house , complete dismantling repairing overhauling and commissioning of miv and guard valve unit 2</t>
  </si>
  <si>
    <t>https://hptenders.gov.in/nicgep/app?component=%24DirectLink_0&amp;page=FrontEndAdvancedSearchResult&amp;service=direct&amp;sp=ScL4XhzMh8Y8k4BXDnP26yA%3D%3D</t>
  </si>
  <si>
    <t>o and m of gumma power house , repair and reconditioning of various defective eroded parts and re commissioning of machine no 2 of gumma power house</t>
  </si>
  <si>
    <t>2023_HPSEB_70255_1</t>
  </si>
  <si>
    <t>https://hptenders.gov.in/nicgep/app?component=%24DirectLink_0&amp;page=FrontEndAdvancedSearchResult&amp;service=direct&amp;sp=S8SrklUAJqut5SPgfbiabuw%3D%3D</t>
  </si>
  <si>
    <t>o and m of jataun barrage , hiring of one number multi utility vehicle mahindra bolero camper or equivalent sel vehicle with seating capacity hard top along with driver having valid permit with yellow plate for barrage maintenance sub division hpsebl</t>
  </si>
  <si>
    <t>2023_HPSEB_75243_1</t>
  </si>
  <si>
    <t>https://hptenders.gov.in/nicgep/app?component=%24DirectLink_0&amp;page=FrontEndAdvancedSearchResult&amp;service=direct&amp;sp=SVkw9PY00wHBl9ISqowBh7g%3D%3D</t>
  </si>
  <si>
    <t>o and m of power house , alignment of nozzle casting of new dowel pin</t>
  </si>
  <si>
    <t>https://hptenders.gov.in/nicgep/app?component=%24DirectLink_0&amp;page=FrontEndAdvancedSearchResult&amp;service=direct&amp;sp=SpzY52oo%2B2oP44kiZ83W3Tg%3D%3D</t>
  </si>
  <si>
    <t>o and m of power house , complete dismantling repairing overhauling and commissioning of miw</t>
  </si>
  <si>
    <t>https://hptenders.gov.in/nicgep/app?component=%24DirectLink_0&amp;page=FrontEndAdvancedSearchResult&amp;service=direct&amp;sp=SrCjnXRMm262G9fyk0Cuxag%3D%3D</t>
  </si>
  <si>
    <t>o and m of power house , dismantling repair and assembly of shaft sealing ring sealing  tgb tank and vibration analysis and balancing</t>
  </si>
  <si>
    <t>2023_HPSEB_69519_1</t>
  </si>
  <si>
    <t>https://hptenders.gov.in/nicgep/app?component=%24DirectLink_0&amp;page=FrontEndAdvancedSearchResult&amp;service=direct&amp;sp=S733obfbHXLFq%2B5XgBwQyqQ%3D%3D</t>
  </si>
  <si>
    <t>o and m of power house , dismentling of underwater parts repair of labyrinths</t>
  </si>
  <si>
    <t>2023_HPSEB_69454_1</t>
  </si>
  <si>
    <t>https://hptenders.gov.in/nicgep/app?component=%24DirectLink_0&amp;page=FrontEndAdvancedSearchResult&amp;service=direct&amp;sp=SJEgziegoLY4ouOXadG3pCw%3D%3D</t>
  </si>
  <si>
    <t>o and m of power house , dsimentling testing and re-fitting of thrust</t>
  </si>
  <si>
    <t>2023_HPSEB_72736_1</t>
  </si>
  <si>
    <t>https://hptenders.gov.in/nicgep/app?component=%24DirectLink_0&amp;page=FrontEndAdvancedSearchResult&amp;service=direct&amp;sp=ShYL8IdB8JF8IfxS9SrbAHQ%3D%3D</t>
  </si>
  <si>
    <t>o and m of power house , fabrication testing and installation of turn buckle</t>
  </si>
  <si>
    <t>2023_HPSEB_72769_1</t>
  </si>
  <si>
    <t>https://hptenders.gov.in/nicgep/app?component=%24DirectLink_0&amp;page=FrontEndAdvancedSearchResult&amp;service=direct&amp;sp=S4lNW2lI%2FG2%2FusFQkCIcdQg%3D%3D</t>
  </si>
  <si>
    <t>o and m of power house , repair and recalibration oof bhel electronic governor cards</t>
  </si>
  <si>
    <t>https://hptenders.gov.in/nicgep/app?component=%24DirectLink_0&amp;page=FrontEndAdvancedSearchResult&amp;service=direct&amp;sp=SSKaQxaXtqT4acxi4VK2YBg%3D%3D</t>
  </si>
  <si>
    <t>o and m of power house , repair of 1 no. stator air coolers</t>
  </si>
  <si>
    <t>2023_HPSEB_72761_1</t>
  </si>
  <si>
    <t>https://hptenders.gov.in/nicgep/app?component=%24DirectLink_0&amp;page=FrontEndAdvancedSearchResult&amp;service=direct&amp;sp=S1IvmTB%2FqXTbkL%2BcQiuMKGw%3D%3D</t>
  </si>
  <si>
    <t>o and m of power house , repair of 30mw cast steel francis runner</t>
  </si>
  <si>
    <t>2023_HPSEB_72766_1</t>
  </si>
  <si>
    <t>https://hptenders.gov.in/nicgep/app?component=%24DirectLink_0&amp;page=FrontEndAdvancedSearchResult&amp;service=direct&amp;sp=SuLCWTJ2MCNPuXOVQjP9u%2FQ%3D%3D</t>
  </si>
  <si>
    <t>o and m of power house , repair of burnt lt trolley along with replacement of indication lamps</t>
  </si>
  <si>
    <t>https://hptenders.gov.in/nicgep/app?component=%24DirectLink_0&amp;page=FrontEndAdvancedSearchResult&amp;service=direct&amp;sp=S0dD1PF1JhHpXbzphCXFR4g%3D%3D</t>
  </si>
  <si>
    <t>o and m of power house , repair of cooling water pump</t>
  </si>
  <si>
    <t>2023_HPSEB_74061_1</t>
  </si>
  <si>
    <t>https://hptenders.gov.in/nicgep/app?component=%24DirectLink_0&amp;page=FrontEndAdvancedSearchResult&amp;service=direct&amp;sp=S1oeDVYyNtH4phhP0%2FCFjmg%3D%3D</t>
  </si>
  <si>
    <t>o and m of power house , repair of induction motor</t>
  </si>
  <si>
    <t>2023_HPSEB_74064_1</t>
  </si>
  <si>
    <t>https://hptenders.gov.in/nicgep/app?component=%24DirectLink_0&amp;page=FrontEndAdvancedSearchResult&amp;service=direct&amp;sp=SB30kBDRoKLnvo3PQ3SX5FA%3D%3D</t>
  </si>
  <si>
    <t>o and m of power house , repair of miv seal release valve and bypass valve</t>
  </si>
  <si>
    <t>2023_HPSEB_69528_1</t>
  </si>
  <si>
    <t>https://hptenders.gov.in/nicgep/app?component=%24DirectLink_0&amp;page=FrontEndAdvancedSearchResult&amp;service=direct&amp;sp=SokvCoPpwvDIPAs1OSP%2B0pw%3D%3D</t>
  </si>
  <si>
    <t>o and m of power house , repair of stator air cooler</t>
  </si>
  <si>
    <t>2023_HPSEB_74063_1</t>
  </si>
  <si>
    <t>https://hptenders.gov.in/nicgep/app?component=%24DirectLink_0&amp;page=FrontEndAdvancedSearchResult&amp;service=direct&amp;sp=SDzG7VGGWo6lYfdfq002BTA%3D%3D</t>
  </si>
  <si>
    <t>o and m of power house , vibration analysis and balancing of 30 mw</t>
  </si>
  <si>
    <t>2023_HPSEB_69535_1</t>
  </si>
  <si>
    <t>https://hptenders.gov.in/nicgep/app?component=%24DirectLink_0&amp;page=FrontEndAdvancedSearchResult&amp;service=direct&amp;sp=S8WduSWYZAeaQz00csKC8jQ%3D%3D</t>
  </si>
  <si>
    <t>ocn/db-27/nit-no-01/2023-24 , e-tender for partial turn key basis for prov. sop connection estimate for aug. and improvement of kandi sundarari naya and kunhat in tehsil shillai (sh for village shillai) under electrical sub division hpsebl shillai (ch to - deposit scheme)</t>
  </si>
  <si>
    <t>2023_HPSEB_73109_1</t>
  </si>
  <si>
    <t>https://hptenders.gov.in/nicgep/app?component=%24DirectLink_0&amp;page=FrontEndAdvancedSearchResult&amp;service=direct&amp;sp=ScwgPGpcODSWTF0G2ghzhtQ%3D%3D</t>
  </si>
  <si>
    <t>ocn/db-27/nit-no-02/2023-24 , e-tender for partial turn key basis for prov. sop to lwss devlah (jal shakti vibhag) by prov. 250 kva dtr along with ht lt line in es shillai uesd shillai. (ch to - deposit scheme)</t>
  </si>
  <si>
    <t>2023_HPSEB_73113_1</t>
  </si>
  <si>
    <t>https://hptenders.gov.in/nicgep/app?component=%24DirectLink_0&amp;page=FrontEndAdvancedSearchResult&amp;service=direct&amp;sp=S9dl0eTph2a%2FWtbSXoiPv6A%3D%3D</t>
  </si>
  <si>
    <t>ocn/db-27/nit-no-03/2023-24 , e-tender for partial turn key basis for prov. sop to lwss bobri stage i and ii (jal shakti vibhag) by prov. 63 kva dtr along with ht lt line and augmentation of 01 number 11/.4 kv 63 kva dtr in es shillai uesd shillai. (ch to - deposit scheme</t>
  </si>
  <si>
    <t>2023_HPSEB_73114_1</t>
  </si>
  <si>
    <t>https://hptenders.gov.in/nicgep/app?component=%24DirectLink_0&amp;page=FrontEndAdvancedSearchResult&amp;service=direct&amp;sp=SWH0zNh2us8CgrR%2Fcjq9ldA%3D%3D</t>
  </si>
  <si>
    <t>ocn/db-27/nit-no-06/2023-24 , e-tender partial turn key basis for construction of 11 kv ht and lt line alongwith 63 kva dtr at drabil khala under electrical sub-division shillai (ch to lv phase-ii)</t>
  </si>
  <si>
    <t>2023_HPSEB_73861_1</t>
  </si>
  <si>
    <t>https://hptenders.gov.in/nicgep/app?component=%24DirectLink_0&amp;page=FrontEndAdvancedSearchResult&amp;service=direct&amp;sp=SU8tWxG22oqF5rbbCkp5ocg%3D%3D</t>
  </si>
  <si>
    <t>ocn/db-27/nit-no-07/2023-24 , e-tender partial turn key basis for construction of 11 kv ht and lt line alongwith 63 kva dtr at chiyali bass under electrical sub-division shillai (ch to lv phase-ii)</t>
  </si>
  <si>
    <t>2023_HPSEB_73863_1</t>
  </si>
  <si>
    <t>https://hptenders.gov.in/nicgep/app?component=%24DirectLink_0&amp;page=FrontEndAdvancedSearchResult&amp;service=direct&amp;sp=SzVYbW79FiayjClxv33Zx1Q%3D%3D</t>
  </si>
  <si>
    <t>ocn/db-27/nit-no-08/2023-24 , e-tender partial turn key basis for construction of 11 kv ht from pallar khad to pc habitation in gp andheri lanapallar ludhiana sainj and sangrah along with 400 kva dtr in es andheri under electrical sub-division dadahu (ch to deposit scheme)</t>
  </si>
  <si>
    <t>2023_HPSEB_73865_1</t>
  </si>
  <si>
    <t>https://hptenders.gov.in/nicgep/app?component=%24DirectLink_0&amp;page=FrontEndAdvancedSearchResult&amp;service=direct&amp;sp=SsRv1wlExEUTXw1fQ7QDIxw%3D%3D</t>
  </si>
  <si>
    <t>ocn/db-27/nit-no-09/2023-24 , e-tender partial turn key basis for prov. 11 kv panel i/o at 2x6.30 mva aug. of existing 11 kv ht line at new 400 kva s/stn. and lt line of lwss kandiu-sundradi naya and kunhat in tehsil shillai (ch to deposit scheme)</t>
  </si>
  <si>
    <t>2023_HPSEB_73867_1</t>
  </si>
  <si>
    <t>https://hptenders.gov.in/nicgep/app?component=%24DirectLink_0&amp;page=FrontEndAdvancedSearchResult&amp;service=direct&amp;sp=S1N2HOS378ygIenkIzqan3Q%3D%3D</t>
  </si>
  <si>
    <t>ocn/db-27/nit-no-10/2023-24 , e-tender for construction of electrical sub-division office at 33/11 kv 2x3.15 mva sub-station at panog under electrical sub-division panog district sirmour (hp) (sh- construction of first floor over the existing ground floor</t>
  </si>
  <si>
    <t>2023_HPSEB_75194_1</t>
  </si>
  <si>
    <t>https://hptenders.gov.in/nicgep/app?component=%24DirectLink_0&amp;page=FrontEndAdvancedSearchResult&amp;service=direct&amp;sp=SGZNbPsYolhlo%2B8RcOBL35w%3D%3D</t>
  </si>
  <si>
    <t>ocn/db-27/nit-no-38/2022-23 , e-tender for partial turn key basis for replacement of rotten wooden poles with steel tubular poles of various ht and lt lines against electrical sub-division shillai under electrical division hpsebl paonta sahib (ch to - rwp 3rd phase scheme)</t>
  </si>
  <si>
    <t>2023_HPSEB_67952_1</t>
  </si>
  <si>
    <t>https://hptenders.gov.in/nicgep/app?component=%24DirectLink_0&amp;page=FrontEndAdvancedSearchResult&amp;service=direct&amp;session=T&amp;sp=SfwEGNpewzAo1EkUlH3Uj3A%3D%3D</t>
  </si>
  <si>
    <t>ocn/db-27/nit-no-39/2022-23 , e-tender for partial turn key basis for replacement of rotten wooden poles with steel tubular poles of various ht and lt lines against electrical sub-division sataun under electrical division hpsebl paonta sahib (ch to - rwp 3rd phase scheme)</t>
  </si>
  <si>
    <t>2023_HPSEB_67955_1</t>
  </si>
  <si>
    <t>https://hptenders.gov.in/nicgep/app?component=%24DirectLink_0&amp;page=FrontEndAdvancedSearchResult&amp;service=direct&amp;session=T&amp;sp=SD2hUIJUA70MsUhgrEAnSiQ%3D%3D</t>
  </si>
  <si>
    <t>ocn/db-27/nit-no-40/2022-23 , e-tender for partial turn key basis for replacement of rotten wooden poles with steel tubular poles of various ht and lt lines against electrical sub-division dhaulakuan under electrical division hpsebl paonta sahib (ch to - rwp 3rd phase scheme)</t>
  </si>
  <si>
    <t>2023_HPSEB_67958_1</t>
  </si>
  <si>
    <t>https://hptenders.gov.in/nicgep/app?component=%24DirectLink_0&amp;page=FrontEndAdvancedSearchResult&amp;service=direct&amp;session=T&amp;sp=S10J7jlPs9I3TR22GOjCFIw%3D%3D</t>
  </si>
  <si>
    <t>ocn/db-27/nit-no-41/2022-23 , e-tender for partial turn key basis for replacement of rotten wooden poles with steel tubular poles of various lt lines against electrical sub-division charna and panog under electrical division hpsebl rajgarh (ch to - rwp 3rd phase scheme)</t>
  </si>
  <si>
    <t>2023_HPSEB_67959_1</t>
  </si>
  <si>
    <t>https://hptenders.gov.in/nicgep/app?component=%24DirectLink_0&amp;page=FrontEndAdvancedSearchResult&amp;service=direct&amp;session=T&amp;sp=SCs6HP%2Ft0kb0T1F1ct3PB%2Fg%3D%3D</t>
  </si>
  <si>
    <t>ocn/db-27/nit-no-43/2022-23 , e-tender for partial turn key basis for replacement of rotten wooden poles with steel tubular poles of various lt lines against electrical sub-division sarahan and narag under electrical division hpsebl rajgarh (ch to - rwp 3rd phase scheme)</t>
  </si>
  <si>
    <t>2023_HPSEB_67961_1</t>
  </si>
  <si>
    <t>https://hptenders.gov.in/nicgep/app?component=%24DirectLink_0&amp;page=FrontEndAdvancedSearchResult&amp;service=direct&amp;session=T&amp;sp=SrR7XvFQazxA4XcTIc1BNhQ%3D%3D</t>
  </si>
  <si>
    <t>ocn/db-27/nit-no-44/2022-23 , e-tender for partial turn key basis for replacement of rotten wooden poles of lt lines against 11/.4 kv 25 kva s/stn. at village falguni pab dulana sachi trimalti banakoti 11/.4 kv 25 kva s/stn. under esd dadahu</t>
  </si>
  <si>
    <t>2023_HPSEB_67962_1</t>
  </si>
  <si>
    <t>https://hptenders.gov.in/nicgep/app?component=%24DirectLink_0&amp;page=FrontEndAdvancedSearchResult&amp;service=direct&amp;session=T&amp;sp=SkfeZY2oh9nfs0SEwKlGsWA%3D%3D</t>
  </si>
  <si>
    <t>ocu/22/2022-23 , tender for prov. 11 kv ht line and 11 0.4 kv 630 kva sub station alongwith lt line with ab cable for sop to charging infrastructure for hrtc bus stand at dulehar under esd hpsebl dulehar under ed hpsebl gagret</t>
  </si>
  <si>
    <t>2023_HPSEB_71360_1</t>
  </si>
  <si>
    <t>https://hptenders.gov.in/nicgep/app?component=%24DirectLink_0&amp;page=FrontEndAdvancedSearchResult&amp;service=direct&amp;sp=SiLcFUuEPYWnVKJF5Z2Eemw%3D%3D</t>
  </si>
  <si>
    <t>ocu-01/2023-24 , tender for prov. sop to 80 bhp m c of jsv sewrage scheme zone 3rd at vill. dhalwari in electrica section chintpurni under esd hpsebl bharwain</t>
  </si>
  <si>
    <t>2023_HPSEB_72752_1</t>
  </si>
  <si>
    <t>https://hptenders.gov.in/nicgep/app?component=%24DirectLink_0&amp;page=FrontEndAdvancedSearchResult&amp;service=direct&amp;sp=SxdXT848AXd3xFz8vQ6aggA%3D%3D</t>
  </si>
  <si>
    <t>ocu-02/2023-24 , tender for providing sop to 2x200 1x200 hp standby and 1x40 hp pump set of wss chintpurni near lpg store kalruhi under electrical section koharchhan under esd hpsebl mubarikpur</t>
  </si>
  <si>
    <t>2023_HPSEB_72859_1</t>
  </si>
  <si>
    <t>https://hptenders.gov.in/nicgep/app?component=%24DirectLink_0&amp;page=FrontEndAdvancedSearchResult&amp;service=direct&amp;sp=SdwDEyq9L1NLcD8riTULr0g%3D%3D</t>
  </si>
  <si>
    <t>ocu-03/2023-24 , tender for providing re-organization of 3-phase lt line 11 kv ht line and 33 kv ht line near 33/11 kv 2x6.3 mva s/stn. haroli crossing over the proposed land for gdc haroli building under esd hpsebl haroli under ed hpsebl gagret</t>
  </si>
  <si>
    <t>2023_HPSEB_73397_1</t>
  </si>
  <si>
    <t>https://hptenders.gov.in/nicgep/app?component=%24DirectLink_0&amp;page=FrontEndAdvancedSearchResult&amp;service=direct&amp;sp=SS%2FLfbSrTtvbNHcQsMLDAcg%3D%3D</t>
  </si>
  <si>
    <t>ocu-04/2023-24 , tender for prov. sop to 1x10 hp submersible pump set of wss mata chintpurni near lpg store kalruhi in electrical section koharchhan under esd hpsebl mubarikpur</t>
  </si>
  <si>
    <t>2023_HPSEB_73484_1</t>
  </si>
  <si>
    <t>https://hptenders.gov.in/nicgep/app?component=%24DirectLink_0&amp;page=FrontEndAdvancedSearchResult&amp;service=direct&amp;sp=SPmeh866M3flnTnDWgHJuZw%3D%3D</t>
  </si>
  <si>
    <t>ocu-05/2023-24 , tender for aug. 11/0.4 kv 100 kva to 250 kva sub station for sop to 35 kw load to solid waste management plat at vill. rampur under esd hpsebl no. 1 under ed hpsebl una</t>
  </si>
  <si>
    <t>2023_HPSEB_74776_1</t>
  </si>
  <si>
    <t>https://hptenders.gov.in/nicgep/app?component=%24DirectLink_0&amp;page=FrontEndAdvancedSearchResult&amp;service=direct&amp;sp=SRgCyGyAOtROEvRi8zG0zTw%3D%3D</t>
  </si>
  <si>
    <t>ocu-06/2023-24 , tender for aug. 11/0.4 kv 100 kva to 250 kva sub station for sop to 35 kw load to solid waste management plat at vill. rampur under esd hpsebl no. 1 under ed hpsebl una</t>
  </si>
  <si>
    <t>https://hptenders.gov.in/nicgep/app?component=%24DirectLink_0&amp;page=FrontEndAdvancedSearchResult&amp;service=direct&amp;sp=ScF70XG13dkQs9WGPyGoc3A%3D%3D</t>
  </si>
  <si>
    <t>ocu-07/2023-24 , tender for prov. 11 kv vcb indoor type 800 amp. for sop to m/s himtex textile ltd. at village nangal salangari under esd hpsebl basal under ed hpsebl una</t>
  </si>
  <si>
    <t>2023_HPSEB_75028_1</t>
  </si>
  <si>
    <t>https://hptenders.gov.in/nicgep/app?component=%24DirectLink_0&amp;page=FrontEndAdvancedSearchResult&amp;service=direct&amp;sp=SFYhkV8bWCaVmIX0HsSl7Iw%3D%3D</t>
  </si>
  <si>
    <t>ocu-20/2022-23 , tender for prov. and erection of 11 kv ht line for sop to 400 kw load of ms bharat gas resources limited at village mohal kaluya bathu under esd hpsebl tahliwala</t>
  </si>
  <si>
    <t>2023_HPSEB_70530_1</t>
  </si>
  <si>
    <t>https://hptenders.gov.in/nicgep/app?component=%24DirectLink_0&amp;page=FrontEndAdvancedSearchResult&amp;service=direct&amp;sp=SZ25rqvrG8PJwDPYD022v4A%3D%3D</t>
  </si>
  <si>
    <t>ocu-22/2022-23 , tender for prov. 11 kv ht line with 11 0.4 kv 630 kva sub station and lt line with ab cable alongwith 11kv ct pt unit for sop to charging station at isbt una under esd hpsebl no 1 una under electrical division hpsebl una.</t>
  </si>
  <si>
    <t>2023_HPSEB_71347_1</t>
  </si>
  <si>
    <t>https://hptenders.gov.in/nicgep/app?component=%24DirectLink_0&amp;page=FrontEndAdvancedSearchResult&amp;service=direct&amp;sp=Smrzi3%2BXcKDxGowVzO%2F%2BcyA%3D%3D</t>
  </si>
  <si>
    <t>operation and maintenance of governor and davr modules of 2x11.25mw ganvi power house stage-i under resident engineer ganvi power house division hpsebl jeori. , operation and maintenance of governor and davr modules of 2x11.25mw ganvi power house stage-i</t>
  </si>
  <si>
    <t>2023_HPSEB_73607_1</t>
  </si>
  <si>
    <t>https://hptenders.gov.in/nicgep/app?component=%24DirectLink_0&amp;page=FrontEndAdvancedSearchResult&amp;service=direct&amp;sp=S2K8RY8RbubRwvhIp0xdf6A%3D%3D</t>
  </si>
  <si>
    <t xml:space="preserve">overhauling of air relief hydraulic operated valve of unit-ii of 3x40 mw bhaba power house i/c dismantling replacement of equipments if required re-fixing testing and commissioning along with dismantling fabrication providing fixing testing a , </t>
  </si>
  <si>
    <t>2023_HPSEB_67946_1</t>
  </si>
  <si>
    <t>https://hptenders.gov.in/nicgep/app?component=%24DirectLink_0&amp;page=FrontEndAdvancedSearchResult&amp;service=direct&amp;sp=SS41jVazJ95mX2fZ4nlGSpw%3D%3D</t>
  </si>
  <si>
    <t xml:space="preserve">overhauling of governor hmc g-40 of unit no. i and iii of 3x42mw larji power house. , </t>
  </si>
  <si>
    <t>2023_HPSEB_68895_1</t>
  </si>
  <si>
    <t>https://hptenders.gov.in/nicgep/app?component=%24DirectLink_0&amp;page=FrontEndAdvancedSearchResult&amp;service=direct&amp;sp=SSo%2FiYwqJFmCxSgfndlw53g%3D%3D</t>
  </si>
  <si>
    <t xml:space="preserve">overhauling/servicing of 2 nos. triple screw pump of 2x11.25mw ganvi power house stage-i under resident engineer ganvi power house division hpsebl jeori , </t>
  </si>
  <si>
    <t>2023_HPSEB_73102_1</t>
  </si>
  <si>
    <t>https://hptenders.gov.in/nicgep/app?component=%24DirectLink_0&amp;page=FrontEndAdvancedSearchResult&amp;service=direct&amp;sp=SLIDj0tCOLd9qbLnG7jdZQg%3D%3D</t>
  </si>
  <si>
    <t>ped 01/2023-24 , tender for hiring one no. private vehicle(diesel) i.e. mahindra bolero (ac) with power windows a/w driver including fuel charges for 1500 km per month.</t>
  </si>
  <si>
    <t>2023_HPSEB_72663_1</t>
  </si>
  <si>
    <t>https://hptenders.gov.in/nicgep/app?component=%24DirectLink_0&amp;page=FrontEndAdvancedSearchResult&amp;service=direct&amp;sp=SS21uMP5Xx7iN1m6d0r%2Fbzw%3D%3D</t>
  </si>
  <si>
    <t>ped 02/2023-24 , tender for providing 11/0.4 kv 400 kva sub-station for solid waste management plant at aima (ward no. 5) in electrical section ghuggar under esd no. i hpsebl palampur.</t>
  </si>
  <si>
    <t>2023_HPSEB_73064_1</t>
  </si>
  <si>
    <t>https://hptenders.gov.in/nicgep/app?component=%24DirectLink_0&amp;page=FrontEndAdvancedSearchResult&amp;service=direct&amp;sp=SHslLRfg6FyybxhTBm9V7Sg%3D%3D</t>
  </si>
  <si>
    <t>ped 03/2023-24 , tender for providing sop to ae jal shakti sub division for aug. of existing 25 kva to 63 kva battal and new 3 phase lt line in e section local i under esd hpsebl bhawarna</t>
  </si>
  <si>
    <t>2023_HPSEB_73942_1</t>
  </si>
  <si>
    <t>https://hptenders.gov.in/nicgep/app?component=%24DirectLink_0&amp;page=FrontEndAdvancedSearchResult&amp;service=direct&amp;sp=SEuG9u53Op1Vq8b9QajsvHg%3D%3D</t>
  </si>
  <si>
    <t>ped 04/2023-24 , tender for providing sop to tubewell installed by assistant engineer electrical sub division palampur jal shakti vibhag by providing 3 phase lt line in village darati in e section nagri under esd hpsebl no ii palampur</t>
  </si>
  <si>
    <t>2023_HPSEB_73946_1</t>
  </si>
  <si>
    <t>https://hptenders.gov.in/nicgep/app?component=%24DirectLink_0&amp;page=FrontEndAdvancedSearchResult&amp;service=direct&amp;sp=SkXn3fqEFzFT2K9pt8n7F7w%3D%3D</t>
  </si>
  <si>
    <t>ped 05/2023-24 , tender for providing sop to wss brahamtheru ashan patt hanuman mandir gadiara centrifugal pump from existing 11 0.4 kv 63 kva sstn asanpatt in e section nagri under esd hpsebl no ii palampur</t>
  </si>
  <si>
    <t>2023_HPSEB_73948_1</t>
  </si>
  <si>
    <t>https://hptenders.gov.in/nicgep/app?component=%24DirectLink_0&amp;page=FrontEndAdvancedSearchResult&amp;service=direct&amp;sp=Sg5C%2FmZ3Sbxqiqp4Fj7qAXA%3D%3D</t>
  </si>
  <si>
    <t>ped 06/2023-24 , tender for prov sop wss hanglow darati to pump house 60hp near baner hydel project by providing 11 kv ht line to proposed 11 0.4 kv 63 kva sstn a w lt line in e section gopalpur under esd hpsebl no ii palampur</t>
  </si>
  <si>
    <t>2023_HPSEB_73952_1</t>
  </si>
  <si>
    <t>https://hptenders.gov.in/nicgep/app?component=%24DirectLink_0&amp;page=FrontEndAdvancedSearchResult&amp;service=direct&amp;sp=S%2BMIe1sxrU22zoHZg%2FnTpWQ%3D%3D</t>
  </si>
  <si>
    <t>ped 07/2023-24 , tender for providing shifting of 3 phase lt line passing over the construction site type iv residential quarters at ptc daroh from existing 11 0.4 kv 250 kva sstn dig ptc in e section i under esd daroh</t>
  </si>
  <si>
    <t>2023_HPSEB_73956_1</t>
  </si>
  <si>
    <t>https://hptenders.gov.in/nicgep/app?component=%24DirectLink_0&amp;page=FrontEndAdvancedSearchResult&amp;service=direct&amp;sp=SLI4AK3MHkqUciUaGbmkZUw%3D%3D</t>
  </si>
  <si>
    <t>ped 08/2023-24 , tender for shifting of 11 kv ht line of kahanphat feeder passing over the plot of sh tek chand dharwal in electrical section dheera under electrical sub division hpsebl daroh</t>
  </si>
  <si>
    <t>2023_HPSEB_73961_1</t>
  </si>
  <si>
    <t>https://hptenders.gov.in/nicgep/app?component=%24DirectLink_0&amp;page=FrontEndAdvancedSearchResult&amp;service=direct&amp;sp=SQ%2BEmKN9TXbYJndpQACqxzQ%3D%3D</t>
  </si>
  <si>
    <t>ped 09/2023-24 , tender for providing sop to waste management system agricultural university by providing 11 kv ht line 11 0.4 kv 100 kva sstn a w ct pt unit and 3 phase lt line in e section holta under esd no i hpsebl palampur</t>
  </si>
  <si>
    <t>2023_HPSEB_73963_1</t>
  </si>
  <si>
    <t>https://hptenders.gov.in/nicgep/app?component=%24DirectLink_0&amp;page=FrontEndAdvancedSearchResult&amp;service=direct&amp;sp=SyvhDssbTC0%2Fjr%2Bd7UBj3CQ%3D%3D</t>
  </si>
  <si>
    <t>ped 10/2023-24 , tender for shifting of existing 3 phase lt line passing over land of sh gurbaksh singh sood from 11 0.4 kv 63 kva tharu near neugal school in electrical section local i under esd hpsebl bhawarna</t>
  </si>
  <si>
    <t>2023_HPSEB_73967_1</t>
  </si>
  <si>
    <t>https://hptenders.gov.in/nicgep/app?component=%24DirectLink_0&amp;page=FrontEndAdvancedSearchResult&amp;service=direct&amp;sp=SQPNvvrC1oDs%2FyLc%2BeFydUQ%3D%3D</t>
  </si>
  <si>
    <t>ped 11/2023-24 , tender for providing 3 phase lt line extension to projected tubewell at village sarkari sidhpur from existing 11 0.4 kv 63 kva substation four pole in e section bindraban under esd no ii hpsebl palampur</t>
  </si>
  <si>
    <t>2023_HPSEB_73968_1</t>
  </si>
  <si>
    <t>https://hptenders.gov.in/nicgep/app?component=%24DirectLink_0&amp;page=FrontEndAdvancedSearchResult&amp;service=direct&amp;sp=SbxHtzcJhQU4A5Zbx6ygdjw%3D%3D</t>
  </si>
  <si>
    <t>ped 17/2023-24 , tender for 33 kv auto reclosure by providing and fixing of retrofitting components at 33/11 kv 2x3.15 mva s/stn. nagri at gopalpur under electrical sub division no. ii under electrical division hpsebl palampur.</t>
  </si>
  <si>
    <t>2023_HPSEB_75251_1</t>
  </si>
  <si>
    <t>https://hptenders.gov.in/nicgep/app?component=%24DirectLink_0&amp;page=FrontEndAdvancedSearchResult&amp;service=direct&amp;sp=SfzAPPaL5o5jLl5W01bIrlg%3D%3D</t>
  </si>
  <si>
    <t>ped 64/2022-23 , tender for providing 11 kv ht line to proposed 11/0.4 kv 63 kva s/stn. wss scheme darognu kandi a/w lt line in (e ) section bundla under esd no-i palampur.</t>
  </si>
  <si>
    <t>2023_HPSEB_69932_1</t>
  </si>
  <si>
    <t>https://hptenders.gov.in/nicgep/app?component=%24DirectLink_0&amp;page=FrontEndAdvancedSearchResult&amp;service=direct&amp;sp=SxmgE7bu68NifnKbgbXBqhg%3D%3D</t>
  </si>
  <si>
    <t>ped 65/2022-23 , tender for providing sop to wss chachian balehar gp rakh near bhonta road by providing 11 kv ht line to proposed 11/0.4 kv 25 kva s/stn. a/w 3 phase lt line in (e) section nagri under esd hpsebl no-ii palampur. (t.s.158/2022-23).</t>
  </si>
  <si>
    <t>2023_HPSEB_69876_1</t>
  </si>
  <si>
    <t>https://hptenders.gov.in/nicgep/app?component=%24DirectLink_0&amp;page=FrontEndAdvancedSearchResult&amp;service=direct&amp;sp=STzex0txdVDO%2FusNhWcs2Yg%3D%3D</t>
  </si>
  <si>
    <t>ped 66/2022-23 , tender for providing 3 phase lt line in village bhroon from existing 11/0.4 kv 63 kva s/stn. bharoon in (e) section bindraban under esd hpsebl no-ii palampur.#x0d</t>
  </si>
  <si>
    <t>2023_HPSEB_69957_1</t>
  </si>
  <si>
    <t>https://hptenders.gov.in/nicgep/app?component=%24DirectLink_0&amp;page=FrontEndAdvancedSearchResult&amp;service=direct&amp;sp=SfuYmiC%2FOYZPhahBhNgoNmg%3D%3D</t>
  </si>
  <si>
    <t>ped 68/2022-23 , tender for providing shifting of two phase lt line from the land of sh. than singh village subhashnagar tehsil jaisinghpur distt. kangra from existing 11/0.4 kv 63 kva s/stn. draman-ii under esd hpsebl bhawarna.(ts no. 236/2022-23)</t>
  </si>
  <si>
    <t>2023_HPSEB_69971_1</t>
  </si>
  <si>
    <t>https://hptenders.gov.in/nicgep/app?component=%24DirectLink_0&amp;page=FrontEndAdvancedSearchResult&amp;service=direct&amp;sp=SJMkrdhcTHI%2BP%2BlFsiLhnzA%3D%3D</t>
  </si>
  <si>
    <t>ped 69/2022-23 , tender for providing shifting of 3 phases near the magazine guard of hp ptc daroh from ing 11/0.4kv 100kv s/stn. ptc office in ( e ) section-i esd daroh.(ts no. 247/2022-23)</t>
  </si>
  <si>
    <t>2023_HPSEB_69978_1</t>
  </si>
  <si>
    <t>https://hptenders.gov.in/nicgep/app?component=%24DirectLink_0&amp;page=FrontEndAdvancedSearchResult&amp;service=direct&amp;sp=SYqZ%2B%2F0Ic%2FB9TGMRYzq1BcA%3D%3D</t>
  </si>
  <si>
    <t>ped 70/2022-23 , tender for re-conductoring of 3 phase lt line from aaac 7/3.15 mm to aaac 7/4.26 of 400 kva bhiral khad 250 kva yamini-3 250 kva iph rest house under esd i palampur</t>
  </si>
  <si>
    <t>2023_HPSEB_71011_1</t>
  </si>
  <si>
    <t>https://hptenders.gov.in/nicgep/app?component=%24DirectLink_0&amp;page=FrontEndAdvancedSearchResult&amp;service=direct&amp;sp=SMFos9bFJHd%2BBpj9HZM97Eg%3D%3D</t>
  </si>
  <si>
    <t>ped 71/2022-23 , tender for providing 1 phase to 3 phase lt line and 3 phase lt extension in village gadhoral from existing 11/0.4 kv 63 kva s/stn. gori amb in electrical section bindraban under electrical sub-division no-ii palampur.</t>
  </si>
  <si>
    <t>2023_HPSEB_71017_1</t>
  </si>
  <si>
    <t>https://hptenders.gov.in/nicgep/app?component=%24DirectLink_0&amp;page=FrontEndAdvancedSearchResult&amp;service=direct&amp;sp=SxaYHDcCZktFHJUVMU2fm4w%3D%3D</t>
  </si>
  <si>
    <t>ped 72/2022-23 , tender for re-conductoring of 3 phase lt line in village khalet from existing 11/0.4 kv 250 kva s/stn. khalet under electrical sub-division hpsebl maranda.</t>
  </si>
  <si>
    <t>2023_HPSEB_71022_1</t>
  </si>
  <si>
    <t>https://hptenders.gov.in/nicgep/app?component=%24DirectLink_0&amp;page=FrontEndAdvancedSearchResult&amp;service=direct&amp;sp=SvTlqP4GREWB4%2F6h3tv8cGQ%3D%3D</t>
  </si>
  <si>
    <t>ped 73/2022-23 , tender for providing i phase lt line in village kulharkar from existing 11/0.4 kv 250 kva samadhiyan in e section bindraban under electrical sub-division no ii hpsebl palampur.</t>
  </si>
  <si>
    <t>2023_HPSEB_71025_1</t>
  </si>
  <si>
    <t>https://hptenders.gov.in/nicgep/app?component=%24DirectLink_0&amp;page=FrontEndAdvancedSearchResult&amp;service=direct&amp;sp=S8tyiEZE3MbScPNdu%2BOqBWA%3D%3D</t>
  </si>
  <si>
    <t xml:space="preserve">ped/db-nit/job no.13/2023-24 , </t>
  </si>
  <si>
    <t>2023_HPSEB_75051_1</t>
  </si>
  <si>
    <t>https://hptenders.gov.in/nicgep/app?component=%24DirectLink_0&amp;page=FrontEndAdvancedSearchResult&amp;service=direct&amp;sp=Szk%2FsD74BjKUdeZmb9%2B0DZA%3D%3D</t>
  </si>
  <si>
    <t>ped-09-2023-24 , lt extension houses exist 63kva dtr karol thana nath ka panni.</t>
  </si>
  <si>
    <t>2023_HPSEB_74383_1</t>
  </si>
  <si>
    <t>https://hptenders.gov.in/nicgep/app?component=%24DirectLink_0&amp;page=FrontEndAdvancedSearchResult&amp;service=direct&amp;sp=S1fO1f7IiPinTwUIugOnTLg%3D%3D</t>
  </si>
  <si>
    <t>ped-10-2023-24 , three phase lt extension and augmentation of 100 to 250 kva dtr</t>
  </si>
  <si>
    <t>2023_HPSEB_74389_3</t>
  </si>
  <si>
    <t>https://hptenders.gov.in/nicgep/app?component=%24DirectLink_0&amp;page=FrontEndAdvancedSearchResult&amp;service=direct&amp;sp=SSuBURTxhu%2FyieDA7VwatJg%3D%3D</t>
  </si>
  <si>
    <t>ped-11-2023-24 , new lt line with ab cable</t>
  </si>
  <si>
    <t>2023_HPSEB_74394_1</t>
  </si>
  <si>
    <t>https://hptenders.gov.in/nicgep/app?component=%24DirectLink_0&amp;page=FrontEndAdvancedSearchResult&amp;service=direct&amp;sp=So5%2B3ILtq%2FDLsHcJlJRBfqQ%3D%3D</t>
  </si>
  <si>
    <t>ped-12-2023-24 , single phase lt extension to left out houses and newly constructed houses existing 100kva dtr rauri chewcha and bathol</t>
  </si>
  <si>
    <t>2023_HPSEB_74395_1</t>
  </si>
  <si>
    <t>https://hptenders.gov.in/nicgep/app?component=%24DirectLink_0&amp;page=FrontEndAdvancedSearchResult&amp;service=direct&amp;sp=SfaqOf1bHi1cqzIsuJkHDfg%3D%3D</t>
  </si>
  <si>
    <t>ped-13-2023-24 , e-tendering on partial turnkey basis for shifting of 11/0.4kv 25kva dtr at kaba dhar guda in (e) section bhojnagar under esd hpsebl dharampur.t.s . no. 14/2023-24 wbs no.d-23-0705.</t>
  </si>
  <si>
    <t>https://hptenders.gov.in/nicgep/app?component=%24DirectLink_0&amp;page=FrontEndAdvancedSearchResult&amp;service=direct&amp;sp=SBJbp2EAn2tJaULo5HSaGCg%3D%3D</t>
  </si>
  <si>
    <t>ped-14-2023-24 , e-tendering on partial turnkey basis for augmentation of 11/0.4 kv 100 kva to 250 kva dtr village kasauli gaon in electrical section kasauli-ii under esd hpsebl kasauli.t.s .no. 16/23-24 wbs 32100250-001-pwn-dtr-058.</t>
  </si>
  <si>
    <t>https://hptenders.gov.in/nicgep/app?component=%24DirectLink_0&amp;page=FrontEndAdvancedSearchResult&amp;service=direct&amp;sp=S91hnZCDak78rgF5PIRanzw%3D%3D</t>
  </si>
  <si>
    <t>ped-15-2023-24 , e-tendering for prov. cooking cum cleaning sweeping in hpsebl rest house at sector4 parwanoo under esd hpsebl parwanoo for the year 202324 c. to estimate for annual repair maintenance of hpsebl rest house at sector4 parwanoo under es</t>
  </si>
  <si>
    <t>https://hptenders.gov.in/nicgep/app?component=%24DirectLink_0&amp;page=FrontEndAdvancedSearchResult&amp;service=direct&amp;sp=SniGCgfTRZ9nGXq5JBGLvdw%3D%3D</t>
  </si>
  <si>
    <t>ped-16-2023-24 , e-tendering on partial turnkey basis for providing 3 phase lt line to overcome the low voltage problem at village pratha in (e) section narayani under esd dharampur.t.s .no. 22/23-24 wbs 32100250-001-pwn-lt-059</t>
  </si>
  <si>
    <t>https://hptenders.gov.in/nicgep/app?component=%24DirectLink_0&amp;page=FrontEndAdvancedSearchResult&amp;service=direct&amp;sp=SGRdjEyWHYS%2Bj8gS1YmOZ9g%3D%3D</t>
  </si>
  <si>
    <t>ped-17-2023-24 , shifting of composit line three phase lt line and 11kv line in the plot of m/s rr treat at vill. chabal under esd kasauli.t.s .no. 24/23-24 wbs d-23-0784</t>
  </si>
  <si>
    <t>https://hptenders.gov.in/nicgep/app?component=%24DirectLink_0&amp;page=FrontEndAdvancedSearchResult&amp;service=direct&amp;sp=SqJWAn2ZO41mmMusbFfmOKQ%3D%3D</t>
  </si>
  <si>
    <t>power house , cleaning jungle in colony and power house</t>
  </si>
  <si>
    <t>2023_HPSEB_68569_1</t>
  </si>
  <si>
    <t>https://hptenders.gov.in/nicgep/app?component=%24DirectLink_0&amp;page=FrontEndAdvancedSearchResult&amp;service=direct&amp;sp=SO6uYRP4N3SuMt3kiJJMJew%3D%3D</t>
  </si>
  <si>
    <t>preparation and display of tableau on the occasion of republic day parade on 26.01.2023 including hiring of vehicle for carrying tableau and after display disposal of raw material complete in all respect , preparation and display of tableau on the occasion of republic day parade on 26.01.2023 including hiring of vehicle for carrying tableau and after display disposal of raw material</t>
  </si>
  <si>
    <t>2023_HPSEB_67357_1</t>
  </si>
  <si>
    <t>https://hptenders.gov.in/nicgep/app?component=%24DirectLink_0&amp;page=FrontEndAdvancedSearchResult&amp;service=direct&amp;sp=SK20VUl82gKVQPsVAyPTjpA%3D%3D</t>
  </si>
  <si>
    <t xml:space="preserve">procurement of 11 kv and 22 kv 400 amp g o switches , </t>
  </si>
  <si>
    <t>2023_HPSEB_69941_1</t>
  </si>
  <si>
    <t>https://hptenders.gov.in/nicgep/app?component=%24DirectLink_0&amp;page=FrontEndAdvancedSearchResult&amp;service=direct&amp;sp=SLiXBkbTZ1hP6XvGZuOcJVw%3D%3D</t>
  </si>
  <si>
    <t xml:space="preserve">procurement of 11kv dtrs of assorted ratings , </t>
  </si>
  <si>
    <t>2023_HPSEB_71806_1</t>
  </si>
  <si>
    <t>https://hptenders.gov.in/nicgep/app?component=%24DirectLink_0&amp;page=FrontEndAdvancedSearchResult&amp;service=direct&amp;sp=STlNF2UBzDMCh8RIXhQBjOw%3D%3D</t>
  </si>
  <si>
    <t>procurement of 36 kv and 12 kv isolators , design manufacture assembly testing at manufacturer works an delivery at f.o.r. destination stations supervision of erection testing and commissioning of 36 kv and 12 kv isolators with and without earth switches complete in all respects</t>
  </si>
  <si>
    <t>2023_HPSEB_71593_1</t>
  </si>
  <si>
    <t>https://hptenders.gov.in/nicgep/app?component=%24DirectLink_0&amp;page=FrontEndAdvancedSearchResult&amp;service=direct&amp;sp=SErRNi%2FrBbqt9d25Cpzt35w%3D%3D</t>
  </si>
  <si>
    <t>procurement of battery banks of different ratings , design manufacture testing at manufacturers works delivery at f.o.r. destination stations and supervision of erection testing and commissioning of battery banks in hp against tender specification no. ssd 516/2023</t>
  </si>
  <si>
    <t>2023_HPSEB_74995_1</t>
  </si>
  <si>
    <t>https://hptenders.gov.in/nicgep/app?component=%24DirectLink_0&amp;page=FrontEndAdvancedSearchResult&amp;service=direct&amp;sp=SkP%2F%2FNFLzgajbk4I5UppFTA%3D%3D</t>
  </si>
  <si>
    <t xml:space="preserve">procurement of ct pt combined units of various ratings , </t>
  </si>
  <si>
    <t>2023_HPSEB_74774_1</t>
  </si>
  <si>
    <t>https://hptenders.gov.in/nicgep/app?component=%24DirectLink_0&amp;page=FrontEndAdvancedSearchResult&amp;service=direct&amp;sp=S2Eh%2FECqOj91jTfMQcxvMJA%3D%3D</t>
  </si>
  <si>
    <t xml:space="preserve">procurement of hybrid face recognition attendance system , </t>
  </si>
  <si>
    <t>2023_HPSEB_68096_1</t>
  </si>
  <si>
    <t>https://hptenders.gov.in/nicgep/app?component=%24DirectLink_0&amp;page=FrontEndAdvancedSearchResult&amp;service=direct&amp;sp=S%2B5XwJFYu3l1q6t57V2R67g%3D%3D</t>
  </si>
  <si>
    <t xml:space="preserve">procurement of isi marked acsr aaac conductor of assorted sizes , </t>
  </si>
  <si>
    <t>2023_HPSEB_72977_1</t>
  </si>
  <si>
    <t>https://hptenders.gov.in/nicgep/app?component=%24DirectLink_0&amp;page=FrontEndAdvancedSearchResult&amp;service=direct&amp;sp=Sfxpu54BBa26JQhBHtwEFFg%3D%3D</t>
  </si>
  <si>
    <t xml:space="preserve">procurement of isi marked ht and lt xlpe cable of assorted sizes , </t>
  </si>
  <si>
    <t>2023_HPSEB_71824_1</t>
  </si>
  <si>
    <t>https://hptenders.gov.in/nicgep/app?component=%24DirectLink_0&amp;page=FrontEndAdvancedSearchResult&amp;service=direct&amp;sp=SaXch6GfC3CgLKM3kemFyUg%3D%3D</t>
  </si>
  <si>
    <t>procurement of isi marked steel tubular poles , procurement of isi marked steel tubular poles of assorted sizes</t>
  </si>
  <si>
    <t>2023_HPSEB_72404_1</t>
  </si>
  <si>
    <t>https://hptenders.gov.in/nicgep/app?component=%24DirectLink_0&amp;page=FrontEndAdvancedSearchResult&amp;service=direct&amp;sp=Sw%2BT4JbKGb2Pirr48ncv0Ig%3D%3D</t>
  </si>
  <si>
    <t xml:space="preserve">proposed 11/0.4 kv 63 kva s/stn dhaliara , </t>
  </si>
  <si>
    <t>2023_HPSEB_74404_1</t>
  </si>
  <si>
    <t>https://hptenders.gov.in/nicgep/app?component=%24DirectLink_0&amp;page=FrontEndAdvancedSearchResult&amp;service=direct&amp;sp=SpF%2BWFW3vxFiqpeZuDG1jdw%3D%3D</t>
  </si>
  <si>
    <t>2023_HPSEB_74415_1</t>
  </si>
  <si>
    <t>https://hptenders.gov.in/nicgep/app?component=%24DirectLink_0&amp;page=FrontEndAdvancedSearchResult&amp;service=direct&amp;sp=SGMB8Z76HIRSDyQJhwnj%2BRw%3D%3D</t>
  </si>
  <si>
    <t>proposed 11/0.4 kv 63 kva s/stn dhaliara , tender for prov. proposed 11/0.4 kv 63 kva s/stn dhaliara 5th uesd hpsebl dhaliara.</t>
  </si>
  <si>
    <t>2023_HPSEB_74775_2</t>
  </si>
  <si>
    <t>https://hptenders.gov.in/nicgep/app?component=%24DirectLink_0&amp;page=FrontEndAdvancedSearchResult&amp;service=direct&amp;sp=SfzzuSWwk88LLhncpDpeTnQ%3D%3D</t>
  </si>
  <si>
    <t>proposed 11/0.4 kv 63 kva s/stn kanol-ii , prov. proposed 11/0.4 kv 63 kva s/stn kanol-ii uesd hpsebl dhaliara</t>
  </si>
  <si>
    <t>2023_HPSEB_74781_2</t>
  </si>
  <si>
    <t>https://hptenders.gov.in/nicgep/app?component=%24DirectLink_0&amp;page=FrontEndAdvancedSearchResult&amp;service=direct&amp;sp=SetJSNakCOljtA%2FlrR6JgMg%3D%3D</t>
  </si>
  <si>
    <t>proposed 11/0.4 kv 63 kva s/stn kanol-ii , tender for prov. proposed 11/0.4 kv 63 kva s/stn kanol-ii uesd hpsebl dhaliara.</t>
  </si>
  <si>
    <t>2023_HPSEB_74462_1</t>
  </si>
  <si>
    <t>https://hptenders.gov.in/nicgep/app?component=%24DirectLink_0&amp;page=FrontEndAdvancedSearchResult&amp;service=direct&amp;sp=ScTnCOmEBQrXxZmNq6ZO5tQ%3D%3D</t>
  </si>
  <si>
    <t>proposed 11/0.4 kv 63 kva s/stn tiamal at kathiara-ii , tender for prov. proposed 11/0.4 kv 63 kva s/stn tiamal at kathiara-ii uesd hpsebl pragpur.</t>
  </si>
  <si>
    <t>2023_HPSEB_74356_1</t>
  </si>
  <si>
    <t>https://hptenders.gov.in/nicgep/app?component=%24DirectLink_0&amp;page=FrontEndAdvancedSearchResult&amp;service=direct&amp;sp=S5ezriuJ8x8QR4cQW2MXZwg%3D%3D</t>
  </si>
  <si>
    <t xml:space="preserve">prov sop to m/s summit digital infrastructure pvt. ltd. by augmentation of 25kva 11/0.4kv dtr dhenidhar to 63kva 11/0.4kv dtr alongwith augmentation of lt line and providing minor lt extension in (e) section kharahal under esd no. ii hpseblkullu , </t>
  </si>
  <si>
    <t>2023_HPSEB_72373_1</t>
  </si>
  <si>
    <t>https://hptenders.gov.in/nicgep/app?component=%24DirectLink_0&amp;page=FrontEndAdvancedSearchResult&amp;service=direct&amp;sp=ShKKOM0tFzegM%2BFixOCcZRA%3D%3D</t>
  </si>
  <si>
    <t>prov. 11 kv ht line to prop. 11/.4 kv 63 kva s/stn at mangarh-ll , under esd hpsebl dehra.</t>
  </si>
  <si>
    <t>2023_HPSEB_70232_1</t>
  </si>
  <si>
    <t>https://hptenders.gov.in/nicgep/app?component=%24DirectLink_0&amp;page=FrontEndAdvancedSearchResult&amp;service=direct&amp;session=T&amp;sp=SZxGzuh6Y8js04j7E53TguA%3D%3D</t>
  </si>
  <si>
    <t>prov. 11 kv ht line to proposed 11/0.4 kv 63 kva s/stn dhaliara , prov. 11 kv ht line to proposed 11/0.4 kv 63 kva s/stn dhaliara 5th uesd hpsebl dhaliara.</t>
  </si>
  <si>
    <t>2023_HPSEB_74422_2</t>
  </si>
  <si>
    <t>https://hptenders.gov.in/nicgep/app?component=%24DirectLink_0&amp;page=FrontEndAdvancedSearchResult&amp;service=direct&amp;session=T&amp;sp=SvM7YDT%2F%2FqBR%2BESybCiQf9w%3D%3D</t>
  </si>
  <si>
    <t>prov. 11 kv ht line to proposed 11/0.4 kv 63 kva s/stn dhaliara , tender for prov. 11 kv ht line to proposed 11/0.4 kv 63 kva s/stn dhaliara 5th uesd hpsebl dhaliara.</t>
  </si>
  <si>
    <t>2023_HPSEB_74422_1</t>
  </si>
  <si>
    <t>https://hptenders.gov.in/nicgep/app?component=%24DirectLink_0&amp;page=FrontEndAdvancedSearchResult&amp;service=direct&amp;sp=SK0lslutjRxCSKCdIWeTJkQ%3D%3D</t>
  </si>
  <si>
    <t>prov. 11 kv ht line to proposed 11/0.4 kv 63 kva s/stn kanol-ii , tender for prov. 11 kv ht line to proposed 11/0.4 kv 63 kva s/stn kanol-ii uesd hpsebl dhaliara.</t>
  </si>
  <si>
    <t>2023_HPSEB_74455_2</t>
  </si>
  <si>
    <t>https://hptenders.gov.in/nicgep/app?component=%24DirectLink_0&amp;page=FrontEndAdvancedSearchResult&amp;service=direct&amp;sp=Sc1rP4IgguxK6%2BzMd7jHjpQ%3D%3D</t>
  </si>
  <si>
    <t>prov. 11 kv ht line to proposed 11/0.4 kv 63 kva s/stn tiamal , tender for prov. 11 kv ht line to proposed 11/0.4 kv 63 kva s/stn tiamal at kathiara-ii uesd hpsebl pragpur.</t>
  </si>
  <si>
    <t>2023_HPSEB_74367_1</t>
  </si>
  <si>
    <t>https://hptenders.gov.in/nicgep/app?component=%24DirectLink_0&amp;page=FrontEndAdvancedSearchResult&amp;service=direct&amp;sp=STgdwmBshlOpfmGmhwA3IMA%3D%3D</t>
  </si>
  <si>
    <t>prov. 1-ph to 2-ph and 2-ph to 3-ph lt extension and aug of lt line , tender for prov. 1-ph to 2-ph and 2-ph to 3-ph lt extension and aug of lt line in vill. garlipragpur and nalsuha under esd hpsebl pragpur.</t>
  </si>
  <si>
    <t>2023_HPSEB_74485_1</t>
  </si>
  <si>
    <t>https://hptenders.gov.in/nicgep/app?component=%24DirectLink_0&amp;page=FrontEndAdvancedSearchResult&amp;service=direct&amp;sp=SPfJ7s2cw0wL%2BH5nBSewr5A%3D%3D</t>
  </si>
  <si>
    <t>prov. 1-ph to 2-ph and 2-ph to 3-ph lt extension and aug of lt line in vill. garlipragpur and nalsuha , under esd hpsebl pragpur.</t>
  </si>
  <si>
    <t>2023_HPSEB_74485_2</t>
  </si>
  <si>
    <t>https://hptenders.gov.in/nicgep/app?component=%24DirectLink_0&amp;page=FrontEndAdvancedSearchResult&amp;service=direct&amp;sp=SER1x48%2FmGgqMz%2F4pA9Djtg%3D%3D</t>
  </si>
  <si>
    <t>prov. 3 ph lt line for re-org. of ld system to link the proposed 11/.4 kv 63 kva s/stn tiamal , tender for prov. 3 ph lt line for re-org. of ld system to link the proposed 11/.4 kv 63 kva s/stn tiamal at kathiara-ii uesd hpsebl pragpur.</t>
  </si>
  <si>
    <t>https://hptenders.gov.in/nicgep/app?component=%24DirectLink_0&amp;page=FrontEndAdvancedSearchResult&amp;service=direct&amp;sp=SnYEZJsIVJlgAeWs%2BBRuNhQ%3D%3D</t>
  </si>
  <si>
    <t xml:space="preserve">prov. 3-phase lt extension and conv of lt line 1-ph to 3-ph in village tanda from existing 25 kva 11/0.4 kv s/stn. tanda in (e) section panthera under esd hpsebl bharari. , </t>
  </si>
  <si>
    <t>2023_HPSEB_75002_1</t>
  </si>
  <si>
    <t>https://hptenders.gov.in/nicgep/app?component=%24DirectLink_0&amp;page=FrontEndAdvancedSearchResult&amp;service=direct&amp;sp=SPhJG6wVLNqucPZxW%2BMd%2F4Q%3D%3D</t>
  </si>
  <si>
    <t xml:space="preserve">prov. 63 kva 11/0.4 kv s/stn. badgaon (balh) a/w lt line under esd hpsebl berthin. , </t>
  </si>
  <si>
    <t>2023_HPSEB_75021_1</t>
  </si>
  <si>
    <t>https://hptenders.gov.in/nicgep/app?component=%24DirectLink_0&amp;page=FrontEndAdvancedSearchResult&amp;service=direct&amp;sp=ScW62vpZt19zoBOZIDRWcGA%3D%3D</t>
  </si>
  <si>
    <t xml:space="preserve">prov. 63 kva 11/0.4 kv s/stn. gulather a/w lt line in (e) section harlog under esd hpsebl kandrour. , </t>
  </si>
  <si>
    <t>2023_HPSEB_75020_1</t>
  </si>
  <si>
    <t>https://hptenders.gov.in/nicgep/app?component=%24DirectLink_0&amp;page=FrontEndAdvancedSearchResult&amp;service=direct&amp;sp=S5f7tW5ovN8gs87F3Y6g9pQ%3D%3D</t>
  </si>
  <si>
    <t xml:space="preserve">prov. fixing of servo moog valve of electro governor of unit-ii of andhra power house and prov. fixingrepair of. lvdts of machine no.i-ii of gumma power house. , </t>
  </si>
  <si>
    <t>2023_HPSEB_73699_1</t>
  </si>
  <si>
    <t>https://hptenders.gov.in/nicgep/app?component=%24DirectLink_0&amp;page=FrontEndAdvancedSearchResult&amp;service=direct&amp;sp=SdIV5DceLovhGM2sy1yePJQ%3D%3D</t>
  </si>
  <si>
    <t>prov. link to 11 kv bari spur with 11 kv dav school spur , under esd hpsebl dehra</t>
  </si>
  <si>
    <t>2023_HPSEB_70243_1</t>
  </si>
  <si>
    <t>https://hptenders.gov.in/nicgep/app?component=%24DirectLink_0&amp;page=FrontEndAdvancedSearchResult&amp;service=direct&amp;session=T&amp;sp=SOc0nnr3fYGlnKYO9cDmlUA%3D%3D</t>
  </si>
  <si>
    <t xml:space="preserve">prov. lt extension against lengthy service in vill. sandaguralla and gandhwal in e sec seulkhad , </t>
  </si>
  <si>
    <t>2023_HPSEB_74475_2</t>
  </si>
  <si>
    <t>https://hptenders.gov.in/nicgep/app?component=%24DirectLink_0&amp;page=FrontEndAdvancedSearchResult&amp;service=direct&amp;sp=SPp3pis8sO4oTRE31faQIuQ%3D%3D</t>
  </si>
  <si>
    <t>prov. new 2-ph and 1-ph lt line to repl. lengthy service with bare cond. from existing 100 kva s/stn karoa , under esd hpsebl dhaliara</t>
  </si>
  <si>
    <t>2023_HPSEB_74464_2</t>
  </si>
  <si>
    <t>https://hptenders.gov.in/nicgep/app?component=%24DirectLink_0&amp;page=FrontEndAdvancedSearchResult&amp;service=direct&amp;sp=SimNRME2v%2Fb9uX%2FfiAtwBww%3D%3D</t>
  </si>
  <si>
    <t>prov. proposed 11/0.4 kv 63 kva s/stn dhaliara , tender for prov. proposed 11/0.4 kv 63 kva s/stn dhaliara 5th uesd hpsebl dhaliara.</t>
  </si>
  <si>
    <t>https://hptenders.gov.in/nicgep/app?component=%24DirectLink_0&amp;page=FrontEndAdvancedSearchResult&amp;service=direct&amp;sp=S5AeW8wK846wyH39ToGcbcw%3D%3D</t>
  </si>
  <si>
    <t>prov. proposed 11/0.4 kv 63 kva s/stn kanol-ii , tender for prov. proposed 11/0.4 kv 63 kva s/stn kanol-ii uesd hpsebl dhaliara.</t>
  </si>
  <si>
    <t>https://hptenders.gov.in/nicgep/app?component=%24DirectLink_0&amp;page=FrontEndAdvancedSearchResult&amp;service=direct&amp;sp=SvIibmpgTkLpvDDuPtywakA%3D%3D</t>
  </si>
  <si>
    <t>prov. sop to hpmc cold store rohru , tender sop to hpmc cold store by providing 630 kva 22/0.4 kv transformer alongwith ct/pt metering unit in (e) section rohru no-i under esd rohru</t>
  </si>
  <si>
    <t>2023_HPSEB_71042_1</t>
  </si>
  <si>
    <t>https://hptenders.gov.in/nicgep/app?component=%24DirectLink_0&amp;page=FrontEndAdvancedSearchResult&amp;service=direct&amp;sp=ScVOB1Ud1ASvUaGb051nY7Q%3D%3D</t>
  </si>
  <si>
    <t xml:space="preserve">providing 1 phase lt line extension to left out houses in village brahmpukhar and s/area from existing 63 kva 11/0.4kv s/stn. brahmpukhar- 2nd in ( e ) section deoth under electrical sub division hpsebl namhol. (t.s no. 190/2022-23) , </t>
  </si>
  <si>
    <t>2023_HPSEB_72828_1</t>
  </si>
  <si>
    <t>https://hptenders.gov.in/nicgep/app?component=%24DirectLink_0&amp;page=FrontEndAdvancedSearchResult&amp;service=direct&amp;sp=STBHqQC8H4N2V%2FgCP57o9%2BA%3D%3D</t>
  </si>
  <si>
    <t xml:space="preserve">providing 11 kv ht line to proposed 25 kva sub station karangora under esd chamba noii , </t>
  </si>
  <si>
    <t>2023_HPSEB_72728_1</t>
  </si>
  <si>
    <t>https://hptenders.gov.in/nicgep/app?component=%24DirectLink_0&amp;page=FrontEndAdvancedSearchResult&amp;service=direct&amp;sp=Sak2%2Fl1qn6YJ2ps3YCCStOw%3D%3D</t>
  </si>
  <si>
    <t xml:space="preserve">providing 11kv ht line to 100 kva 11/0.4 kv dtr and lt line at village judikalan near madi mandir under electrical sub-division hpsebl baddi , </t>
  </si>
  <si>
    <t>2023_HPSEB_74929_1</t>
  </si>
  <si>
    <t>https://hptenders.gov.in/nicgep/app?component=%24DirectLink_0&amp;page=FrontEndAdvancedSearchResult&amp;service=direct&amp;sp=SffvEYvu18vqER8TQaQc9jg%3D%3D</t>
  </si>
  <si>
    <t xml:space="preserve">providing 63 kva11/0.4 kv s/stn forest rest house alongwith lt line in (e) section changer under esd n0-ii bilaspur. (ts. no- 187/2022-23) , </t>
  </si>
  <si>
    <t>2023_HPSEB_72825_1</t>
  </si>
  <si>
    <t>https://hptenders.gov.in/nicgep/app?component=%24DirectLink_0&amp;page=FrontEndAdvancedSearchResult&amp;service=direct&amp;sp=SD%2BGcRnH%2Fg6DaosPuAcbSMg%3D%3D</t>
  </si>
  <si>
    <t xml:space="preserve">providing 63kva 11 0.4kv dtr pedag at khanipand-ii alongwith associated ht line and re-organisation of ld system from proposed 63kva 11 0.4kv dtr pedag at khanipand-ii in (e) section bharai under esd no. ii hpsebl kullu , </t>
  </si>
  <si>
    <t>2023_HPSEB_70346_1</t>
  </si>
  <si>
    <t>https://hptenders.gov.in/nicgep/app?component=%24DirectLink_0&amp;page=FrontEndAdvancedSearchResult&amp;service=direct&amp;sp=SLtQ5DNphp73ab7A62dKiLA%3D%3D</t>
  </si>
  <si>
    <t xml:space="preserve">providing 63kva 11/0.4kv dtr chanjla alongwith associated ht line and re-organisation of ld system from proposed 63kva 11/0.4kv dtr chanjla in (e) section seobag under esd no. ii hpsebl kullu , </t>
  </si>
  <si>
    <t>2023_HPSEB_70364_1</t>
  </si>
  <si>
    <t>https://hptenders.gov.in/nicgep/app?component=%24DirectLink_0&amp;page=FrontEndAdvancedSearchResult&amp;service=direct&amp;sp=SrTfAi0JctzUuDQbYaeHJyA%3D%3D</t>
  </si>
  <si>
    <t xml:space="preserve">providing 63kva 11/0.4kv dtr chatrani ii and re-organisation of ld system from proposed 63kva 11/0.4kv dtr chatrani ii in (e) section shat under esd hpsebl bhuntar , </t>
  </si>
  <si>
    <t>2023_HPSEB_72388_1</t>
  </si>
  <si>
    <t>https://hptenders.gov.in/nicgep/app?component=%24DirectLink_0&amp;page=FrontEndAdvancedSearchResult&amp;service=direct&amp;sp=SZqpaFq9zBAVN3vkWFCGNuA%3D%3D</t>
  </si>
  <si>
    <t xml:space="preserve">providing 63kva 11/0.4kv dtr jathani alongwith associated ht line and re-organisation of ld system from proposed 63kva 11/0.4kv dtr jathani in (e) section bhutti under esd no. ii hpsebl kullu. , </t>
  </si>
  <si>
    <t>2023_HPSEB_75353_1</t>
  </si>
  <si>
    <t>https://hptenders.gov.in/nicgep/app?component=%24DirectLink_0&amp;page=FrontEndAdvancedSearchResult&amp;service=direct&amp;sp=SOKi54R1Ebm2qzrdR1OzkmA%3D%3D</t>
  </si>
  <si>
    <t xml:space="preserve">providing 63kva 11/0.4kv dtr palalang alongwith associated ht line and re-organisation of ld system from proposed 63kva 11/0.4kv dtr palalang in (e) section bhutti under esd no. ii hpsebl kullu , </t>
  </si>
  <si>
    <t>2023_HPSEB_75357_1</t>
  </si>
  <si>
    <t>https://hptenders.gov.in/nicgep/app?component=%24DirectLink_0&amp;page=FrontEndAdvancedSearchResult&amp;service=direct&amp;sp=SGs4ULit0YMbcVsmHK5r0Ew%3D%3D</t>
  </si>
  <si>
    <t xml:space="preserve">providing additional 3 phase double circuit lt line from proposed 630kva 11/0.4kv dtr at lower badah in (e) section gandhinagar under esd no. i hpsebl kullu , </t>
  </si>
  <si>
    <t>2023_HPSEB_70359_1</t>
  </si>
  <si>
    <t>https://hptenders.gov.in/nicgep/app?component=%24DirectLink_0&amp;page=FrontEndAdvancedSearchResult&amp;service=direct&amp;sp=SgEvmIx4yhqe15JEWyhrRfw%3D%3D</t>
  </si>
  <si>
    <t xml:space="preserve">providing and fabrication of 32 nos steel and 32 nos gunmetal bushes for top and bottom cover of unit no ii of bap kafnu power house complete in all respect in the kinnaur district of himachal pradesh , </t>
  </si>
  <si>
    <t>2023_HPSEB_70760_1</t>
  </si>
  <si>
    <t>https://hptenders.gov.in/nicgep/app?component=%24DirectLink_0&amp;page=FrontEndAdvancedSearchResult&amp;service=direct&amp;sp=Se4YbljD4Z%2Bz4FkGKS2p3Tg%3D%3D</t>
  </si>
  <si>
    <t>providing and fixing of hydraulic pump coupling nrv and other accessories of hydraulic power pack , providing and fixing of hydraulic pump coupling nrv and other accessories of hydraulic power pack of spillway radial gate no 4 at barrage site of larji hep</t>
  </si>
  <si>
    <t>2023_HPSEB_71136_1</t>
  </si>
  <si>
    <t>https://hptenders.gov.in/nicgep/app?component=%24DirectLink_0&amp;page=FrontEndAdvancedSearchResult&amp;service=direct&amp;sp=SonQ6b69iiLeZqo7jnI6yjQ%3D%3D</t>
  </si>
  <si>
    <t>providing and fixing of ltdb 630 kva and ct-pt cu 100/5a , tender for est for prov sop to 8nos lwss scheme is matiana area stage -ii (thathal) under esd baragaon ts.no. ceo/db-55/2021-22s.amount 24035000/- head14.96.6 wbs d-21-2621 sub head providing and fixing ltdb 630a and ct-pt 100/5a</t>
  </si>
  <si>
    <t>https://hptenders.gov.in/nicgep/app?component=%24DirectLink_0&amp;page=FrontEndAdvancedSearchResult&amp;service=direct&amp;sp=S0qyrjOL%2B6%2FzuIiOZtgt9aQ%3D%3D</t>
  </si>
  <si>
    <t xml:space="preserve">providing and fixing of one miv forcing screw of m80x4x32 guide shaft dia 38x575 bronze bush m80x4with o ring for bhaba power house. , </t>
  </si>
  <si>
    <t>2023_HPSEB_67956_2</t>
  </si>
  <si>
    <t>https://hptenders.gov.in/nicgep/app?component=%24DirectLink_0&amp;page=FrontEndAdvancedSearchResult&amp;service=direct&amp;sp=SxQ1uFgioXVE5zT0I3V2SVA%3D%3D</t>
  </si>
  <si>
    <t xml:space="preserve">providing and laying precast heavy duty interlocking pavers in front of type ii at hpsebl colony dhalpur under electrical division hpseblkullu. , </t>
  </si>
  <si>
    <t>2023_HPSEB_75373_1</t>
  </si>
  <si>
    <t>https://hptenders.gov.in/nicgep/app?component=%24DirectLink_0&amp;page=FrontEndAdvancedSearchResult&amp;service=direct&amp;sp=S%2By9oQ3tPpF8Km%2BOvvr9QDg%3D%3D</t>
  </si>
  <si>
    <t xml:space="preserve">providing augmentation of single phase lt line to three phase and shortening of lengthy services in village kakiyan and bantyali under 250 kva sub station kkaiyan under esd hpsebl chamba no ii , </t>
  </si>
  <si>
    <t>2023_HPSEB_72726_1</t>
  </si>
  <si>
    <t>https://hptenders.gov.in/nicgep/app?component=%24DirectLink_0&amp;page=FrontEndAdvancedSearchResult&amp;service=direct&amp;sp=Snta%2ById79juGYzdOhcnhBQ%3D%3D</t>
  </si>
  <si>
    <t xml:space="preserve">providing consultancy services for carrying out fem analysis for existing reach of penstock of uhl stage-iii (100 mw) joginder nagar distt. mandi h.p. , </t>
  </si>
  <si>
    <t>2023_HPSEB_74531_1</t>
  </si>
  <si>
    <t>https://hptenders.gov.in/nicgep/app?component=%24DirectLink_0&amp;page=FrontEndAdvancedSearchResult&amp;service=direct&amp;sp=SklB%2BsbLE%2FXI7UzisoY%2B4BQ%3D%3D</t>
  </si>
  <si>
    <t xml:space="preserve">providing fencing of land to project the crops of villagers from stray wild animals at chulla , </t>
  </si>
  <si>
    <t>2023_HPSEB_72882_1</t>
  </si>
  <si>
    <t>https://hptenders.gov.in/nicgep/app?component=%24DirectLink_0&amp;page=FrontEndAdvancedSearchResult&amp;service=direct&amp;sp=SS3R9GJz0R7apwx1JbmCD7w%3D%3D</t>
  </si>
  <si>
    <t xml:space="preserve">providing fixing testing and commissioning of annunciators for ganvi power house stage ii under ganvi power house division hpsebl jeori. , </t>
  </si>
  <si>
    <t>2023_HPSEB_69474_2</t>
  </si>
  <si>
    <t>https://hptenders.gov.in/nicgep/app?component=%24DirectLink_0&amp;page=FrontEndAdvancedSearchResult&amp;service=direct&amp;sp=S1DAOPGP%2FUmtuo4Yaz1gRQg%3D%3D</t>
  </si>
  <si>
    <t>2023_HPSEB_69474_1</t>
  </si>
  <si>
    <t>https://hptenders.gov.in/nicgep/app?component=%24DirectLink_0&amp;page=FrontEndAdvancedSearchResult&amp;service=direct&amp;sp=SaRwi22DzvCxISqQKqPxiOQ%3D%3D</t>
  </si>
  <si>
    <t xml:space="preserve">providing house hold connection by ministry of jal shakti har ghar nal se jal under lwss ladoh iph store panchrukhi for 3phase lt extension from 11/0.4kv 250kva sub station barohal under esd panchrukhi. t.s. no. 31/2023-24 , </t>
  </si>
  <si>
    <t>2023_HPSEB_75102_1</t>
  </si>
  <si>
    <t>https://hptenders.gov.in/nicgep/app?component=%24DirectLink_0&amp;page=FrontEndAdvancedSearchResult&amp;service=direct&amp;sp=SU%2Fzm82IX3JSMVPDqTzoD0Q%3D%3D</t>
  </si>
  <si>
    <t xml:space="preserve">providing ld system from 63 kva sub station fatti dharoth under esd koti , </t>
  </si>
  <si>
    <t>2023_HPSEB_72730_1</t>
  </si>
  <si>
    <t>https://hptenders.gov.in/nicgep/app?component=%24DirectLink_0&amp;page=FrontEndAdvancedSearchResult&amp;service=direct&amp;sp=SPYeiztEAMWFqPTAqUJTAsw%3D%3D</t>
  </si>
  <si>
    <t xml:space="preserve">providing lt extension to newly constructed houses from 25kva 11/0.4kv dtr bagan in (e) section bharai under esd no. ii hpsebl kullu , </t>
  </si>
  <si>
    <t>2023_HPSEB_70354_1</t>
  </si>
  <si>
    <t>https://hptenders.gov.in/nicgep/app?component=%24DirectLink_0&amp;page=FrontEndAdvancedSearchResult&amp;service=direct&amp;sp=Su%2BZ9WRMHQV6XIMRxZwCoog%3D%3D</t>
  </si>
  <si>
    <t>providing lt extension to newly constructed houses from 25kva 11/0.4kv dtr kashmati in (e) section babeli inder esd no. ii hpsebl kullu. , providing lt extension to newly constructed houses from 25kva 11/0.4kv dtr kashmati in (e) section babeli inder esd no. ii hpsebl kullu</t>
  </si>
  <si>
    <t>2023_HPSEB_75346_1</t>
  </si>
  <si>
    <t>https://hptenders.gov.in/nicgep/app?component=%24DirectLink_0&amp;page=FrontEndAdvancedSearchResult&amp;service=direct&amp;sp=S8uItCx3Ei5az45M5pCj6HA%3D%3D</t>
  </si>
  <si>
    <t xml:space="preserve">providing lt extension to newly constructed houses from 63kva 11/0.4kv dtr bhalyani in (e) section bhutti under esd no. ii hpsebl kullu , </t>
  </si>
  <si>
    <t>2023_HPSEB_75358_1</t>
  </si>
  <si>
    <t>https://hptenders.gov.in/nicgep/app?component=%24DirectLink_0&amp;page=FrontEndAdvancedSearchResult&amp;service=direct&amp;sp=SD6fuIITj4PDRMn%2BUXHDFxw%3D%3D</t>
  </si>
  <si>
    <t xml:space="preserve">providing new 100 kva 11/0.4 kv s/stn alongwith ht lt line housing board iv in (e) section changer under electrical sub division hpsebl no ii bilaspur. , </t>
  </si>
  <si>
    <t>2023_HPSEB_72829_1</t>
  </si>
  <si>
    <t>https://hptenders.gov.in/nicgep/app?component=%24DirectLink_0&amp;page=FrontEndAdvancedSearchResult&amp;service=direct&amp;sp=SEpLiLqn4L7gk8IWBk41oKg%3D%3D</t>
  </si>
  <si>
    <t xml:space="preserve">providing one no. diesel driven mahindra bolero jeep or its equivalent a/w driver to be used as attached vehicle with sr. executive engineer electrical system division hpsebl bilaspur for the period w.e.f. 15.06.2023 to 14.06.2024 , </t>
  </si>
  <si>
    <t>2023_HPSEB_74317_2</t>
  </si>
  <si>
    <t>https://hptenders.gov.in/nicgep/app?component=%24DirectLink_0&amp;page=FrontEndAdvancedSearchResult&amp;service=direct&amp;sp=Ssrr1vfR4EEXcV5zTjQ%2Baaw%3D%3D</t>
  </si>
  <si>
    <t xml:space="preserve">providing railing and gate in 33/22 kv sub station jai devi for safety of staff , </t>
  </si>
  <si>
    <t>2023_HPSEB_74018_1</t>
  </si>
  <si>
    <t>https://hptenders.gov.in/nicgep/app?component=%24DirectLink_0&amp;page=FrontEndAdvancedSearchResult&amp;service=direct&amp;sp=Sm5cTXudrJsab9qjMkJDgLQ%3D%3D</t>
  </si>
  <si>
    <t xml:space="preserve">providing single phase lt line to left out houses at village bhagnu along with shortening of lengthy pvc services under 100 kva sub station saru under esd chamba no ii , </t>
  </si>
  <si>
    <t>2023_HPSEB_72724_1</t>
  </si>
  <si>
    <t>https://hptenders.gov.in/nicgep/app?component=%24DirectLink_0&amp;page=FrontEndAdvancedSearchResult&amp;service=direct&amp;sp=Se%2Fg%2BnmhiHG4tTM%2B6hvdQdA%3D%3D</t>
  </si>
  <si>
    <t xml:space="preserve">providing single phase lt line to village choga from 25 kva sub station sanyoga and vill chirmani with reorganisation of ld system from 25 kva sub station bhoomni i under esd koti , </t>
  </si>
  <si>
    <t>2023_HPSEB_72721_1</t>
  </si>
  <si>
    <t>https://hptenders.gov.in/nicgep/app?component=%24DirectLink_0&amp;page=FrontEndAdvancedSearchResult&amp;service=direct&amp;sp=SLXIdNOuajNdTYKJkGIwcEg%3D%3D</t>
  </si>
  <si>
    <t xml:space="preserve">providing single phase lt line to village thadi along with strengtheing of lt line from 25 kva sub station dehra and 100 kva naun under esd koti , </t>
  </si>
  <si>
    <t>2023_HPSEB_72723_1</t>
  </si>
  <si>
    <t>https://hptenders.gov.in/nicgep/app?component=%24DirectLink_0&amp;page=FrontEndAdvancedSearchResult&amp;service=direct&amp;sp=Su8vEh0XWRUjH2YlofOZLJA%3D%3D</t>
  </si>
  <si>
    <t xml:space="preserve">providing sop to bharat petroleum corporation ltd. c/o m/s mahajan service station brahmpukhar for ev charging station by providing 3 phase lt line from existing 63 kva 11/0.4 kv sub station at brahmpukhar 2nd in e section deoth under esd namhol , </t>
  </si>
  <si>
    <t>2023_HPSEB_73382_1</t>
  </si>
  <si>
    <t>https://hptenders.gov.in/nicgep/app?component=%24DirectLink_0&amp;page=FrontEndAdvancedSearchResult&amp;service=direct&amp;sp=SGi1z09rWxIom0vT9x4RlfQ%3D%3D</t>
  </si>
  <si>
    <t xml:space="preserve">providing sop to jal shakti vibhag by providing 3 phase lt extension from 250kva 11/0.4kv dtr lower bashing and 250kva 11/0.4kv dtr hrtc bashing in (e) section babeli under esd no. ii hpsebl kullu , </t>
  </si>
  <si>
    <t>2023_HPSEB_73666_1</t>
  </si>
  <si>
    <t>https://hptenders.gov.in/nicgep/app?component=%24DirectLink_0&amp;page=FrontEndAdvancedSearchResult&amp;service=direct&amp;sp=S5yoFGk6Fu8HCKWVbDkqzgA%3D%3D</t>
  </si>
  <si>
    <t xml:space="preserve">providing sop to sada development fee barrier by providing 25kva 11/0.4kv dtr at kasol near suma ropa in (e) section manikaran under esd hpsebl jari , </t>
  </si>
  <si>
    <t>2023_HPSEB_69687_1</t>
  </si>
  <si>
    <t>https://hptenders.gov.in/nicgep/app?component=%24DirectLink_0&amp;page=FrontEndAdvancedSearchResult&amp;service=direct&amp;sp=SBsOw%2F7aSHoX8YpRg3TJwYQ%3D%3D</t>
  </si>
  <si>
    <t>providing sop to summit digital infrastructure pvt ltd by augmentation of 25kva 11/0.4kv dtr dhenidhar to 63kva 11/0.4kv dtr alongwith augmentation of lt line and providing minor lt extension in (e) section kharahal under esd no. ii hpsebl , providing sop to summit digital infrastructure pvt ltd by augmentation of 25kva 11/0.4kv dtr dhenidhar to 63kva 11/0.4kv dtr alongwith augmentation of lt line and providing minor lt extension in (e) section kharahal under esd no. ii hpsebl kullu</t>
  </si>
  <si>
    <t>2023_HPSEB_69669_1</t>
  </si>
  <si>
    <t>https://hptenders.gov.in/nicgep/app?component=%24DirectLink_0&amp;page=FrontEndAdvancedSearchResult&amp;service=direct&amp;sp=ShzoiSFEeOca5QnEKNmeEkg%3D%3D</t>
  </si>
  <si>
    <t xml:space="preserve">providing sop to vashno mandir at bashing tehsil kullu by augmentation of 63kva 11/0.4kv to 250kva 11/0.4kv dtr vashno mandir in (e) section babeli under esd no. ii hpsebl kullu , </t>
  </si>
  <si>
    <t>2023_HPSEB_69675_1</t>
  </si>
  <si>
    <t>https://hptenders.gov.in/nicgep/app?component=%24DirectLink_0&amp;page=FrontEndAdvancedSearchResult&amp;service=direct&amp;sp=SdVF2VOXeCVm71HWLMNuVnA%3D%3D</t>
  </si>
  <si>
    <t xml:space="preserve">providing stand by system for raw water stage at balyog of lwss giri by providing additional 11/0.4 kv 630 kva s/stn. and reorganizing of existing 11/0.4 kv 630 kva s/stn. under esd hpsebl sainj , </t>
  </si>
  <si>
    <t>2023_HPSEB_73272_1</t>
  </si>
  <si>
    <t>https://hptenders.gov.in/nicgep/app?component=%24DirectLink_0&amp;page=FrontEndAdvancedSearchResult&amp;service=direct&amp;sp=S6PHH%2F614tggp1YWl14b6Lw%3D%3D</t>
  </si>
  <si>
    <t xml:space="preserve">providing steel stand with wire mesh cover of pvc water storage tanks and repair of outer area in t-v qtr. elysium longwood for the year 2023-24. , </t>
  </si>
  <si>
    <t>2023_HPSEB_74486_1</t>
  </si>
  <si>
    <t>https://hptenders.gov.in/nicgep/app?component=%24DirectLink_0&amp;page=FrontEndAdvancedSearchResult&amp;service=direct&amp;sp=SL8%2B%2FJ94tZycH%2F7KphOdshw%3D%3D</t>
  </si>
  <si>
    <t xml:space="preserve">quantity of c.g.i sheet scraps angle scraps after dismantling of existing c.g.i sheets sheds explosive magazine at uttrala teh. baijnath distt. kangra h.p , </t>
  </si>
  <si>
    <t>2023_HPSEB_73354_1</t>
  </si>
  <si>
    <t>https://hptenders.gov.in/nicgep/app?component=%24DirectLink_0&amp;page=FrontEndAdvancedSearchResult&amp;service=direct&amp;sp=SzicBVQY29VkNlTNfJOeWEw%3D%3D</t>
  </si>
  <si>
    <t>r and m of civil works , demolition of old existing 4 nos deteriorated baffle wall sin between pt and st yard of gph and drainange system behind the power house building</t>
  </si>
  <si>
    <t>2023_HPSEB_74225_1</t>
  </si>
  <si>
    <t>https://hptenders.gov.in/nicgep/app?component=%24DirectLink_0&amp;page=FrontEndAdvancedSearchResult&amp;service=direct&amp;sp=SfPdwXmVQq1lcEfjpEFT40w%3D%3D</t>
  </si>
  <si>
    <t>r and m of civil works , dismantling of ac sheet roofing deteriorated purlin rafters etc of gt qtr no 27 and 28 in hpsebl colony girinagar</t>
  </si>
  <si>
    <t>2023_HPSEB_74226_1</t>
  </si>
  <si>
    <t>https://hptenders.gov.in/nicgep/app?component=%24DirectLink_0&amp;page=FrontEndAdvancedSearchResult&amp;service=direct&amp;sp=SfQ0rBDzeyqYeLM1V%2BcaKQw%3D%3D</t>
  </si>
  <si>
    <t>r/m of civil works at uba pandoh under tcsd-iii for the year 2023-24 r/m of civil works at uba pandoh under tcsd-iii for the year 2023-24 , r/m of civil works at uba pandoh under tcsd-iii for the year 2023-24</t>
  </si>
  <si>
    <t>2023_HPSEB_74864_1</t>
  </si>
  <si>
    <t>https://hptenders.gov.in/nicgep/app?component=%24DirectLink_0&amp;page=FrontEndAdvancedSearchResult&amp;service=direct&amp;sp=SWFW5DYlqy5UEfefqfmwzbg%3D%3D</t>
  </si>
  <si>
    <t xml:space="preserve">r/m of departmental training center cum hostel accomodation at seogi pandoh , </t>
  </si>
  <si>
    <t>2023_HPSEB_74886_1</t>
  </si>
  <si>
    <t>https://hptenders.gov.in/nicgep/app?component=%24DirectLink_0&amp;page=FrontEndAdvancedSearchResult&amp;service=direct&amp;sp=SYJtn4dWx8KahfyfKfgdBNA%3D%3D</t>
  </si>
  <si>
    <t xml:space="preserve">r/m of external sewerage line and sanitary system of residential / non-residential buildings situated at jaral , </t>
  </si>
  <si>
    <t>2023_HPSEB_74849_1</t>
  </si>
  <si>
    <t>https://hptenders.gov.in/nicgep/app?component=%24DirectLink_0&amp;page=FrontEndAdvancedSearchResult&amp;service=direct&amp;sp=SZ6qPybduPPJ9EXj%2ByYvb3g%3D%3D</t>
  </si>
  <si>
    <t>r/m of external sewerage line and sanitary system of residential / non-residential buildings situated at jaral seogi , r/m of external sewerage line and sanitary system of residential / non-residential buildings situated at jaral seogi and uba at pandoh under tcsd no. i for the year 2023-24</t>
  </si>
  <si>
    <t>2023_HPSEB_75325_1</t>
  </si>
  <si>
    <t>https://hptenders.gov.in/nicgep/app?component=%24DirectLink_0&amp;page=FrontEndAdvancedSearchResult&amp;service=direct&amp;sp=Sk6tC%2BmukG7%2BuWQ03%2FV99uQ%3D%3D</t>
  </si>
  <si>
    <t xml:space="preserve">r/m of external sewerage line and sanitation system of bbmb colony , </t>
  </si>
  <si>
    <t>2023_HPSEB_74873_1</t>
  </si>
  <si>
    <t>https://hptenders.gov.in/nicgep/app?component=%24DirectLink_0&amp;page=FrontEndAdvancedSearchResult&amp;service=direct&amp;sp=SMV2prT0JyshJU2JdbsnvOA%3D%3D</t>
  </si>
  <si>
    <t xml:space="preserve">r/m of external sewerage line and sanitation system of hpsebl colony situated at sundernagar , </t>
  </si>
  <si>
    <t>2023_HPSEB_74858_1</t>
  </si>
  <si>
    <t>https://hptenders.gov.in/nicgep/app?component=%24DirectLink_0&amp;page=FrontEndAdvancedSearchResult&amp;service=direct&amp;sp=SAnM0CBMysCL2inea1EmgKw%3D%3D</t>
  </si>
  <si>
    <t xml:space="preserve">r/m of ht line under esd hpsebl jari sub head strength , </t>
  </si>
  <si>
    <t>2023_HPSEB_75360_1</t>
  </si>
  <si>
    <t>https://hptenders.gov.in/nicgep/app?component=%24DirectLink_0&amp;page=FrontEndAdvancedSearchResult&amp;service=direct&amp;sp=SR69D%2BLQ3RZBxYS7Ky23rdg%3D%3D</t>
  </si>
  <si>
    <t xml:space="preserve">r/m of rest house at hpsebl colony at sundernagar under tcsd-iv , </t>
  </si>
  <si>
    <t>2023_HPSEB_74878_1</t>
  </si>
  <si>
    <t>https://hptenders.gov.in/nicgep/app?component=%24DirectLink_0&amp;page=FrontEndAdvancedSearchResult&amp;service=direct&amp;sp=SNzDlxKFaRcDhwWcxZ5Ax9Q%3D%3D</t>
  </si>
  <si>
    <t xml:space="preserve">r/r of 10 no. rotten / damaged wooden poles of 11kv ht line with steel tubular poles from existing 11kv cholthra-sarkaghat feeder in electrical section rakhoh under esd sarkaghat , </t>
  </si>
  <si>
    <t>2023_HPSEB_68439_1</t>
  </si>
  <si>
    <t>https://hptenders.gov.in/nicgep/app?component=%24DirectLink_0&amp;page=FrontEndAdvancedSearchResult&amp;service=direct&amp;sp=SQ6JgMdU%2FAq9fyZyRHYYgXA%3D%3D</t>
  </si>
  <si>
    <t xml:space="preserve">r/r of 10 no. rotten / damaged wooden poles of lt line with steel tubular poles 9 mtr long from various existing s/stn. in electrical section local-ii under esd sarkaghat , </t>
  </si>
  <si>
    <t>2023_HPSEB_68398_1</t>
  </si>
  <si>
    <t>https://hptenders.gov.in/nicgep/app?component=%24DirectLink_0&amp;page=FrontEndAdvancedSearchResult&amp;service=direct&amp;sp=SiIgE2yRvyQIGh%2FGFQU9cPw%3D%3D</t>
  </si>
  <si>
    <t>r/r of 124 nos of rwp in kwar section , tender for replacement of 124 nos. rotten wooden poles with st poles 9/8 mtr long of existing ht/lt line in section kwar uesd hpsebl chirgaon-ii</t>
  </si>
  <si>
    <t>2023_HPSEB_68726_1</t>
  </si>
  <si>
    <t>https://hptenders.gov.in/nicgep/app?component=%24DirectLink_0&amp;page=FrontEndAdvancedSearchResult&amp;service=direct&amp;sp=SPhyG%2Fa3RYrxiJCvWnceBEA%3D%3D</t>
  </si>
  <si>
    <t xml:space="preserve">r/r of 14 no. rotten / damaged wooden poles of lt line with steel tubular poles 9 mtr long from various existing s/stn. in electrical section mohin under esd sarkaghat , </t>
  </si>
  <si>
    <t>2023_HPSEB_68413_1</t>
  </si>
  <si>
    <t>https://hptenders.gov.in/nicgep/app?component=%24DirectLink_0&amp;page=FrontEndAdvancedSearchResult&amp;service=direct&amp;sp=SD7aegMQm3Tr9J1ZlItmuFg%3D%3D</t>
  </si>
  <si>
    <t xml:space="preserve">r/r of 15 no. rotten / damaged wooden poles of lt line with steel tubular poles 9 mtr long from various existing s/stn. in electrical section local-i under esd sarkaghat , </t>
  </si>
  <si>
    <t>2023_HPSEB_68392_1</t>
  </si>
  <si>
    <t>https://hptenders.gov.in/nicgep/app?component=%24DirectLink_0&amp;page=FrontEndAdvancedSearchResult&amp;service=direct&amp;sp=StypDT2QnDuuSSQ9t2Hp0ZQ%3D%3D</t>
  </si>
  <si>
    <t>r/r of 156 poles in summerkot section , tender for replacement of 156 nos. rotten wooden poles with st poles 11/10/9/8 mtr long of existing ht/lt line in section summerkot uesd hpsebl rohru</t>
  </si>
  <si>
    <t>2023_HPSEB_68724_1</t>
  </si>
  <si>
    <t>https://hptenders.gov.in/nicgep/app?component=%24DirectLink_0&amp;page=FrontEndAdvancedSearchResult&amp;service=direct&amp;sp=SNeiGHFE7OfK2hj%2FrYiPxvw%3D%3D</t>
  </si>
  <si>
    <t xml:space="preserve">r/r of 20 no. rotten / damaged wooden poles of lt line with steel tubular poles 9 mtr long from various existing s/stn. in electrical section rakhoh under esd sarkaghat , </t>
  </si>
  <si>
    <t>2023_HPSEB_68405_1</t>
  </si>
  <si>
    <t>https://hptenders.gov.in/nicgep/app?component=%24DirectLink_0&amp;page=FrontEndAdvancedSearchResult&amp;service=direct&amp;sp=SKtk%2BvPTc562C0wBOkoCKXw%3D%3D</t>
  </si>
  <si>
    <t>r/r of 25 no. rotten / damaged wooden poles of lt line with steel tubular poles 8 9 mtr long from various existing s/stn. in electrical section bhambla (local) under esd bhambla , r/r of 25 no. rotten / damaged wooden poles of lt line with steel tubular poles 89 mtr long from various existing s/stn. in electrical section bhambla (local) under esd bhambla</t>
  </si>
  <si>
    <t>2023_HPSEB_68460_1</t>
  </si>
  <si>
    <t>https://hptenders.gov.in/nicgep/app?component=%24DirectLink_0&amp;page=FrontEndAdvancedSearchResult&amp;service=direct&amp;sp=SywzwaYz%2F5DgbCdhDV8gBrg%3D%3D</t>
  </si>
  <si>
    <t xml:space="preserve">r/r of 25 no. rotten / damaged wooden poles of lt line with steel tubular poles 9 mtr long from various existing s/stn. in electrical section rissa under esd sarkaghat , </t>
  </si>
  <si>
    <t>2023_HPSEB_68424_1</t>
  </si>
  <si>
    <t>https://hptenders.gov.in/nicgep/app?component=%24DirectLink_0&amp;page=FrontEndAdvancedSearchResult&amp;service=direct&amp;sp=SJOJTWwItdyVynSL2sj73Qg%3D%3D</t>
  </si>
  <si>
    <t xml:space="preserve">r/r of 3 no. rotten / damaged wooden poles of 11kv ht line with steel tubular poles from existing 11kv smaila feeder in electrical section smaila under esd baldwara , </t>
  </si>
  <si>
    <t>2023_HPSEB_68434_1</t>
  </si>
  <si>
    <t>https://hptenders.gov.in/nicgep/app?component=%24DirectLink_0&amp;page=FrontEndAdvancedSearchResult&amp;service=direct&amp;sp=SvKAwOfJ0kacd8J8Iql%2BHjg%3D%3D</t>
  </si>
  <si>
    <t>r/r of 309 nos rwp in electrical section kansakoti , tender for replacement of 309 nos. rotten wooden poles with st poles 10/9/8 mtr long of existing ht/lt line in section kansakoti uesd hpsebl rohru</t>
  </si>
  <si>
    <t>2023_HPSEB_68728_1</t>
  </si>
  <si>
    <t>https://hptenders.gov.in/nicgep/app?component=%24DirectLink_0&amp;page=FrontEndAdvancedSearchResult&amp;service=direct&amp;sp=SboRYTqA7GaQ5IqKWd1AzcQ%3D%3D</t>
  </si>
  <si>
    <t xml:space="preserve">r/r of 5 no. rotten / damaged wooden poles of 11kv ht line with steel tubular poles from existing 11kv feeder in electrical section local-ii under esd sarkaghat , </t>
  </si>
  <si>
    <t>2023_HPSEB_68441_1</t>
  </si>
  <si>
    <t>https://hptenders.gov.in/nicgep/app?component=%24DirectLink_0&amp;page=FrontEndAdvancedSearchResult&amp;service=direct&amp;sp=S%2B2P%2B2IxY0%2BO5usjqCZ4IPw%3D%3D</t>
  </si>
  <si>
    <t xml:space="preserve">r/r of 5 no. rotten / damaged wooden poles of 11kv ht line with steel tubular poles from existing 11kv mohin feeder in electrical section mohin under esd sarkaghat , </t>
  </si>
  <si>
    <t>2023_HPSEB_68458_1</t>
  </si>
  <si>
    <t>https://hptenders.gov.in/nicgep/app?component=%24DirectLink_0&amp;page=FrontEndAdvancedSearchResult&amp;service=direct&amp;sp=S7kHaKOH%2FOIpcupJxMhwT0A%3D%3D</t>
  </si>
  <si>
    <t>r/r of 6 no. rotten / damaged wooden poles of lt line with steel tubular poles 8  9 mtr long from various existing s/stn in electrical section smaila under esd baldwara , r/r of 6 no. rotten/ damaged wooden poles of lt line with steel tubular poles 8  9 mtr long from various existing s/stn in electrical section smaila under esd baldwara</t>
  </si>
  <si>
    <t>2023_HPSEB_68427_1</t>
  </si>
  <si>
    <t>https://hptenders.gov.in/nicgep/app?component=%24DirectLink_0&amp;page=FrontEndAdvancedSearchResult&amp;service=direct&amp;sp=Ssug2wEpCdjqLYPwfDez4iw%3D%3D</t>
  </si>
  <si>
    <t xml:space="preserve">r/r of 8 no. rotten / damaged wooden poles of 11kv ht line with steel tubular poles from existing 11kv feeder in electrical section local-i under esd sarkaghat , </t>
  </si>
  <si>
    <t>2023_HPSEB_68447_1</t>
  </si>
  <si>
    <t>https://hptenders.gov.in/nicgep/app?component=%24DirectLink_0&amp;page=FrontEndAdvancedSearchResult&amp;service=direct&amp;sp=S9a6GExXhoQO2f12n%2BYivEw%3D%3D</t>
  </si>
  <si>
    <t xml:space="preserve">r/r of rotten wooden poles with steel tubular pole from 50 kva s/stn salaun moundal in (e) section harlog under esd hpsebl kandrour. , </t>
  </si>
  <si>
    <t>2023_HPSEB_75022_2</t>
  </si>
  <si>
    <t>https://hptenders.gov.in/nicgep/app?component=%24DirectLink_0&amp;page=FrontEndAdvancedSearchResult&amp;service=direct&amp;sp=SQzCQZDcATQ1h7Nz40HL95w%3D%3D</t>
  </si>
  <si>
    <t>r/r of rwp 156 nos in electrical section summerkot , tender for replacement of 156 nos rotten wooden pole with steel tubular pole 11/10/9/8 mtrs. long of existing ht/lt line in (e) section summerkot under (e) sub-division rohru.</t>
  </si>
  <si>
    <t>2023_HPSEB_71034_1</t>
  </si>
  <si>
    <t>https://hptenders.gov.in/nicgep/app?component=%24DirectLink_0&amp;page=FrontEndAdvancedSearchResult&amp;service=direct&amp;sp=S%2BmJinT0NhrYxMuvgl2AZSg%3D%3D</t>
  </si>
  <si>
    <t>re earthing of various sub stations in (e) sub-division hpsebl chauntra and barot under electrical division hpsebl joginderngar. , re earthing of various sub-stations in (e) sub-division hpsebl chauntra and barot under electrical division hpsebl joginderngar.</t>
  </si>
  <si>
    <t>2023_HPSEB_74960_1</t>
  </si>
  <si>
    <t>https://hptenders.gov.in/nicgep/app?component=%24DirectLink_0&amp;page=FrontEndAdvancedSearchResult&amp;service=direct&amp;sp=SsA9fz5vdwkyywToLRBPETQ%3D%3D</t>
  </si>
  <si>
    <t>re earthing of various sub-stations in (e) sub division no. i hpsebl jogindernagar under electrical division hpsebl jogindernagar. , reearthing of various sub-stations in (e) sub division no. i hpsebl jogindernagar under electrical division hpsebl jogindernagar.</t>
  </si>
  <si>
    <t>2023_HPSEB_74955_1</t>
  </si>
  <si>
    <t>https://hptenders.gov.in/nicgep/app?component=%24DirectLink_0&amp;page=FrontEndAdvancedSearchResult&amp;service=direct&amp;sp=SCrppBISNufODgwpBZBqkZg%3D%3D</t>
  </si>
  <si>
    <t xml:space="preserve">re earthing of various sub-stations in (e) sub division no. ii hpsebl jogindernagar and makriri under electrical division hpsebl jogindernagar. , </t>
  </si>
  <si>
    <t>2023_HPSEB_74967_1</t>
  </si>
  <si>
    <t>https://hptenders.gov.in/nicgep/app?component=%24DirectLink_0&amp;page=FrontEndAdvancedSearchResult&amp;service=direct&amp;sp=SjKnOhRHotlr7IJUywCH4Pg%3D%3D</t>
  </si>
  <si>
    <t xml:space="preserve">reconductoring of existing33kv line of anu-rangas-nadaun feeder from tapping point jol sappar to132/33/11kv s/stn.nadaun with 30/7/2.59mm conductor on turnkey basis to provide sop to dr. rkgmc jol sappar under ed nadaun , </t>
  </si>
  <si>
    <t>2023_HPSEB_68706_1</t>
  </si>
  <si>
    <t>https://hptenders.gov.in/nicgep/app?component=%24DirectLink_0&amp;page=FrontEndAdvancedSearchResult&amp;service=direct&amp;sp=SkJBLFs0hwd01stRfYswfgA%3D%3D</t>
  </si>
  <si>
    <t xml:space="preserve">reconductoring of lt line improvement of voltage system reorganisation of lt line providing lt extension to left out houses and augmentation of 250 kva 11 0.4 kv transformer to 11 0.4 kv 400 kva transformer in elect. sub-division hpseblchauntra , </t>
  </si>
  <si>
    <t>2023_HPSEB_73301_1</t>
  </si>
  <si>
    <t>https://hptenders.gov.in/nicgep/app?component=%24DirectLink_0&amp;page=FrontEndAdvancedSearchResult&amp;service=direct&amp;sp=S6TwVCkZJwXuU2Pxm%2FVjrfA%3D%3D</t>
  </si>
  <si>
    <t>red-23/2023-24 , tender for c/o 11 kv ht line along with lt line to proposed 11/0.4kv 63 kva substation kujji under esd narag ch. to gsc scheme - vide ts no- red-26/2023-24</t>
  </si>
  <si>
    <t>https://hptenders.gov.in/nicgep/app?component=%24DirectLink_0&amp;page=FrontEndAdvancedSearchResult&amp;service=direct&amp;sp=SqeuqYgnbXCuPJTA3TQWwTA%3D%3D</t>
  </si>
  <si>
    <t>red-24/2023-24 , tender for shifting of 11 kv ht line at public works department rest house road near tehsil office haripurdhar in electrical section haripurdhar under esd panog. ch. to- r/m ht lt line and distribution system under esd panog for the year 2023-24.</t>
  </si>
  <si>
    <t>https://hptenders.gov.in/nicgep/app?component=%24DirectLink_0&amp;page=FrontEndAdvancedSearchResult&amp;service=direct&amp;sp=SZKcumVV6vQMOvGtHySnYcw%3D%3D</t>
  </si>
  <si>
    <t xml:space="preserve">refurbishment/rebuilding of cracked de/ nde upper and lower housing covers to preclude excessive leakage of turbine oil providing locking arrangement for guide vanes refurbishment of de and nde bearing thrust collar and turbine shaft of unit-iii o , </t>
  </si>
  <si>
    <t>2023_HPSEB_70556_1</t>
  </si>
  <si>
    <t>https://hptenders.gov.in/nicgep/app?component=%24DirectLink_0&amp;page=FrontEndAdvancedSearchResult&amp;service=direct&amp;sp=SNBWhfhkoaMxAO9%2BjdOi3rg%3D%3D</t>
  </si>
  <si>
    <t xml:space="preserve">refurbishment/rebuilding of cracked de/ nde upper and lower housing covers to preclude excessive leakage of turbine oil providing locking arrangement of guide vanes refurshment of de and nde bearing and thrust collar and turbine shaft of unit-iv of , </t>
  </si>
  <si>
    <t>2023_HPSEB_69595_1</t>
  </si>
  <si>
    <t>https://hptenders.gov.in/nicgep/app?component=%24DirectLink_0&amp;page=FrontEndAdvancedSearchResult&amp;service=direct&amp;sp=SUHYxh4injEcuOflVOHybvA%3D%3D</t>
  </si>
  <si>
    <t>removal and disposal of silt from the reservoir of ganvi stage 2 hep , removal and disposal of silt from reservoir in all kind of soil and in all leads and lifts by&amp;amp#x0d manual/mechanical means from rcc road to reservoir rd 50.00 to 103.250m surrounding&amp;amp#x0d the cuneate i/c cuneate also and disposal of material in dumping yard</t>
  </si>
  <si>
    <t>2023_HPSEB_68136_1</t>
  </si>
  <si>
    <t>https://hptenders.gov.in/nicgep/app?component=%24DirectLink_0&amp;page=FrontEndAdvancedSearchResult&amp;service=direct&amp;sp=SU7PlE5guf6vKrflcAavAWg%3D%3D</t>
  </si>
  <si>
    <t>removal of silt at in take of andhra power house , cleaning / removal of silt/slush from de-silting hoppersvalvegallary and collection chamber etc at in take of andhra power house</t>
  </si>
  <si>
    <t>2023_HPSEB_68260_1</t>
  </si>
  <si>
    <t>https://hptenders.gov.in/nicgep/app?component=%24DirectLink_0&amp;page=FrontEndAdvancedSearchResult&amp;service=direct&amp;sp=SVsmeihqzO4s9d6LNbAwaUA%3D%3D</t>
  </si>
  <si>
    <t>removal of slips or debris and boulders from the wangtoo-bhaba power house road due to heavy rain or flood in pagal nallah during summer and winter season for year 2023-24 w.e.f 1/7/2023 to 31/3/2024 , hiring of 1 no hydraulic excavator for removal of debris and boulder at pagal nallah and removal of slips</t>
  </si>
  <si>
    <t>2023_HPSEB_73840_1</t>
  </si>
  <si>
    <t>https://hptenders.gov.in/nicgep/app?component=%24DirectLink_0&amp;page=FrontEndAdvancedSearchResult&amp;service=direct&amp;sp=SvEUpMxZqUCGDXJBNbClXZw%3D%3D</t>
  </si>
  <si>
    <t xml:space="preserve">removal of slips/debris and boulders from the wangtoo-bhaba power house road due to heavy rain or flood in pagal nallah during summer and winter season for year 2023-24 w.e.f 15/8/2023 to 31/3/2024 , </t>
  </si>
  <si>
    <t>2023_HPSEB_74966_1</t>
  </si>
  <si>
    <t>https://hptenders.gov.in/nicgep/app?component=%24DirectLink_0&amp;page=FrontEndAdvancedSearchResult&amp;service=direct&amp;sp=SN%2BiadatYvECL77MKUg661g%3D%3D</t>
  </si>
  <si>
    <t xml:space="preserve">rendering the services for assistance for various electrical and mechanical works during annual maintenance works of unit 2 and 3 of larji hep. , </t>
  </si>
  <si>
    <t>2023_HPSEB_69658_1</t>
  </si>
  <si>
    <t>https://hptenders.gov.in/nicgep/app?component=%24DirectLink_0&amp;page=FrontEndAdvancedSearchResult&amp;service=direct&amp;sp=SrjPl%2BmwKQ%2BTVB%2BLcH87Eww%3D%3D</t>
  </si>
  <si>
    <t>rendering the services for assistance for various electrical and mechanical works during annual maintenance works of unit-2 and 3 of larji hep ,</t>
  </si>
  <si>
    <t>2023_HPSEB_68776_1</t>
  </si>
  <si>
    <t>https://hptenders.gov.in/nicgep/app?component=%24DirectLink_0&amp;page=FrontEndAdvancedSearchResult&amp;service=direct&amp;sp=Stum9L8hlcPrFlD0wTKNHHw%3D%3D</t>
  </si>
  <si>
    <t>rendering the services of expert for the supervision for dismantling and then assembling and final allignement of guide vanes servo motor of unit -3 of larji hep , rendering the services of expert for the supervision for dismantling and then assembling and final alignment of guide vanes servo motor of unit -3 of larji hep</t>
  </si>
  <si>
    <t>2023_HPSEB_68807_1</t>
  </si>
  <si>
    <t>https://hptenders.gov.in/nicgep/app?component=%24DirectLink_0&amp;page=FrontEndAdvancedSearchResult&amp;service=direct&amp;sp=SfU4mKTtPz4c0A8Bipo%2Btqw%3D%3D</t>
  </si>
  <si>
    <t>rendering the services of expert for the supervision for dismantling of unit and thrust block and thrust collar and then assembling and final alignment of unit 1 of ganvi power house stage 1 , rendering the services of expert for the supervision for dismantling of unit and thrust block and thrust collar and then assembling and final alignment of unit 1 of ganvi power house stage 1.</t>
  </si>
  <si>
    <t>https://hptenders.gov.in/nicgep/app?component=%24DirectLink_0&amp;page=FrontEndAdvancedSearchResult&amp;service=direct&amp;sp=SvBuw3LehSB9Om%2BL%2BFaOsng%3D%3D</t>
  </si>
  <si>
    <t>renewal and rep. of lt rotten wooden poles , renewal and rep. of lt rotten wooden poles in esd no-i makriri chauntra and lad-bharol</t>
  </si>
  <si>
    <t>2023_HPSEB_67911_1</t>
  </si>
  <si>
    <t>https://hptenders.gov.in/nicgep/app?component=%24DirectLink_0&amp;page=FrontEndAdvancedSearchResult&amp;service=direct&amp;session=T&amp;sp=SGThFHjxAEv7iTbGBlEC%2B1w%3D%3D</t>
  </si>
  <si>
    <t xml:space="preserve">re-org of lt dist system and lt ext at orri-ii in es nohra esd baghi , </t>
  </si>
  <si>
    <t>2023_HPSEB_72565_1</t>
  </si>
  <si>
    <t>https://hptenders.gov.in/nicgep/app?component=%24DirectLink_0&amp;page=FrontEndAdvancedSearchResult&amp;service=direct&amp;sp=SOhM%2FqjQ1G71H4NvJkE8ljQ%3D%3D</t>
  </si>
  <si>
    <t>re-org. of ld system to link the proposed 11/.4 kv 63 kva s/stn tiamal , tender for prov. 3 ph lt line for re-org. of ld system to link the proposed 11/.4 kv 63 kva s/stn tiamal at kathiara-ii uesd hpsebl pragpur.</t>
  </si>
  <si>
    <t>2023_HPSEB_74771_2</t>
  </si>
  <si>
    <t>https://hptenders.gov.in/nicgep/app?component=%24DirectLink_0&amp;page=FrontEndAdvancedSearchResult&amp;service=direct&amp;sp=S0MjLodxj5DfQfxkucR%2FDHA%3D%3D</t>
  </si>
  <si>
    <t xml:space="preserve">re-organisation of ld system from proposed 63 kva 11/0.4 kv s/stn. dhinwan jol at cheli in (e) section kaphara under esd hpsebl berthin. , </t>
  </si>
  <si>
    <t>2023_HPSEB_75015_1</t>
  </si>
  <si>
    <t>https://hptenders.gov.in/nicgep/app?component=%24DirectLink_0&amp;page=FrontEndAdvancedSearchResult&amp;service=direct&amp;sp=SJoNSpgj2nnPpqIYfT%2F1IpA%3D%3D</t>
  </si>
  <si>
    <t>re-organisation of lt line lt extension and improvement of voltage system , reorganisation of lt line lt extension and imp of voltage system prov lt ext to left out houses and augmentation of 50 kva 11 0.4 kv transformer to 11 0.4 kv 100 kva transformer in esd no. i ii hpsebl joginder nagar and lad bharol</t>
  </si>
  <si>
    <t>2023_HPSEB_70230_1</t>
  </si>
  <si>
    <t>https://hptenders.gov.in/nicgep/app?component=%24DirectLink_0&amp;page=FrontEndAdvancedSearchResult&amp;service=direct&amp;sp=Sgvv2A%2Fdy0asezwwFSNdHHQ%3D%3D</t>
  </si>
  <si>
    <t xml:space="preserve">repair /providing of g.i wire crates retaining wall for protection of power channel near land slide portion of gumma power house. , </t>
  </si>
  <si>
    <t>2023_HPSEB_73662_1</t>
  </si>
  <si>
    <t>https://hptenders.gov.in/nicgep/app?component=%24DirectLink_0&amp;page=FrontEndAdvancedSearchResult&amp;service=direct&amp;sp=SNE%2BF9qfD%2BhiAypU0%2BRl1bA%3D%3D</t>
  </si>
  <si>
    <t>repair and maintenace of trench cover and levelling of yard along with allied civil works at 33 11 kv sub station kullu under electrical division hpsebl kullu. , repair and maintenace of trench cover and levelling of yard along with allied civil works at 33 11 kv sub station kullu under electrical division hpsebl kullu</t>
  </si>
  <si>
    <t>2023_HPSEB_74451_1</t>
  </si>
  <si>
    <t>https://hptenders.gov.in/nicgep/app?component=%24DirectLink_0&amp;page=FrontEndAdvancedSearchResult&amp;service=direct&amp;sp=SX4WVsnaaXRhloQMNWfW5cA%3D%3D</t>
  </si>
  <si>
    <t xml:space="preserve">repair and mtc. water conductor system of lingti power house (0.4mw) at kaza , </t>
  </si>
  <si>
    <t>2023_HPSEB_74175_1</t>
  </si>
  <si>
    <t>https://hptenders.gov.in/nicgep/app?component=%24DirectLink_0&amp;page=FrontEndAdvancedSearchResult&amp;service=direct&amp;sp=SGgR3PnNqgEQgvRRTcuEgRA%3D%3D</t>
  </si>
  <si>
    <t xml:space="preserve">repair and overhauling of penstock gate by replacing all the damaged and defective parts of gate of 2x1.5mw gumma power house under andhra power house division hpsebl chirgaon , </t>
  </si>
  <si>
    <t>2023_HPSEB_73693_1</t>
  </si>
  <si>
    <t>https://hptenders.gov.in/nicgep/app?component=%24DirectLink_0&amp;page=FrontEndAdvancedSearchResult&amp;service=direct&amp;sp=SstSY2uG4fLQ%2BhhQ09CDlcQ%3D%3D</t>
  </si>
  <si>
    <t xml:space="preserve">repair and renovation works in room no 102 office of dy cao block no 1 vidyut bhawan complex hpsebl shimla 4 for the year 2023 24 , </t>
  </si>
  <si>
    <t>2023_HPSEB_75149_1</t>
  </si>
  <si>
    <t>https://hptenders.gov.in/nicgep/app?component=%24DirectLink_0&amp;page=FrontEndAdvancedSearchResult&amp;service=direct&amp;sp=SxnEHaZlLgc6eLHkdJzc3ew%3D%3D</t>
  </si>
  <si>
    <t xml:space="preserve">repair including building of eroded material to its normal/original profile of existing guide vane of unit no. -2 of 2x2.25 mw bap kafnu power house complete in all respect in the kinnaur district of himachal pradesh. , </t>
  </si>
  <si>
    <t>2023_HPSEB_70751_1</t>
  </si>
  <si>
    <t>https://hptenders.gov.in/nicgep/app?component=%24DirectLink_0&amp;page=FrontEndAdvancedSearchResult&amp;service=direct&amp;sp=SAPi95NIaYp%2BM9os49oxxiA%3D%3D</t>
  </si>
  <si>
    <t xml:space="preserve">repair including building up of eroded material to ints normal profile of existing top cover (head cover) with labyrinth of unit no. ii of 2x2.25 mw bap kafnu power house in the kinnaur district of himachal pradesh. , </t>
  </si>
  <si>
    <t>2023_HPSEB_70742_1</t>
  </si>
  <si>
    <t>https://hptenders.gov.in/nicgep/app?component=%24DirectLink_0&amp;page=FrontEndAdvancedSearchResult&amp;service=direct&amp;sp=SLdusaqqzbDTmPFV%2FsJi%2FMg%3D%3D</t>
  </si>
  <si>
    <t xml:space="preserve">repair including building up of eroded material to its normal profile of existing bottom ring (discharge cover) with labyrinth of unit no. ii of 2x2.25 mw bap kafnu power house in the kinnaur district of himachal pradesh , </t>
  </si>
  <si>
    <t>2023_HPSEB_70703_1</t>
  </si>
  <si>
    <t>https://hptenders.gov.in/nicgep/app?component=%24DirectLink_0&amp;page=FrontEndAdvancedSearchResult&amp;service=direct&amp;sp=SW%2FksL1jgAW0rZiFO1jXRXQ%3D%3D</t>
  </si>
  <si>
    <t xml:space="preserve">repair of 21 bucket pelton runner e including building up of eroded buckets to its normal profile through weld deposition grinding stress relieving and static balancing for the 2x11.25mw ganvi hep in district shimla of himachal pradesh , </t>
  </si>
  <si>
    <t>2023_HPSEB_72862_1</t>
  </si>
  <si>
    <t>https://hptenders.gov.in/nicgep/app?component=%24DirectLink_0&amp;page=FrontEndAdvancedSearchResult&amp;service=direct&amp;sp=S5JgxoeONCfMbHQJkDboMbw%3D%3D</t>
  </si>
  <si>
    <t>repair of damaged floor of u/s trench weir , repair of damaged floor (main cavity patch portion) of u/s trench weir intake site</t>
  </si>
  <si>
    <t>2023_HPSEB_70609_1</t>
  </si>
  <si>
    <t>https://hptenders.gov.in/nicgep/app?component=%24DirectLink_0&amp;page=FrontEndAdvancedSearchResult&amp;service=direct&amp;sp=SEyyTd5T1bYpz8FyHPZrcTw%3D%3D</t>
  </si>
  <si>
    <t xml:space="preserve">repair of damaged four no. four way valve of miv control panel , </t>
  </si>
  <si>
    <t>2023_HPSEB_68638_1</t>
  </si>
  <si>
    <t>https://hptenders.gov.in/nicgep/app?component=%24DirectLink_0&amp;page=FrontEndAdvancedSearchResult&amp;service=direct&amp;sp=S9Gz4TcDfbkvcAskEGKPPOQ%3D%3D</t>
  </si>
  <si>
    <t xml:space="preserve">repair of pvc drum float boom and pontoon at barrage site of larji hep , </t>
  </si>
  <si>
    <t>2023_HPSEB_69883_1</t>
  </si>
  <si>
    <t>https://hptenders.gov.in/nicgep/app?component=%24DirectLink_0&amp;page=FrontEndAdvancedSearchResult&amp;service=direct&amp;sp=SX5DRLJGAqRj067DAEr8IiA%3D%3D</t>
  </si>
  <si>
    <t>repair of pvc float drum at intake site , repair of damaged chain link pvc drum float boom installed near power intake and damaged pontoon at barrage site of 3x42 mw larji hep</t>
  </si>
  <si>
    <t>2023_HPSEB_70678_1</t>
  </si>
  <si>
    <t>https://hptenders.gov.in/nicgep/app?component=%24DirectLink_0&amp;page=FrontEndAdvancedSearchResult&amp;service=direct&amp;sp=Smdj21QpLACMPTyPkApyboQ%3D%3D</t>
  </si>
  <si>
    <t xml:space="preserve">repair of submersible pump cooling motors and re-babiting of 40 nos.thrust pads of thrust cum guide bearing of 2x1.5mw gumma power house under andhra power house division hpsebl chirgaon , </t>
  </si>
  <si>
    <t>2023_HPSEB_73691_1</t>
  </si>
  <si>
    <t>https://hptenders.gov.in/nicgep/app?component=%24DirectLink_0&amp;page=FrontEndAdvancedSearchResult&amp;service=direct&amp;sp=St4fRHLBu7IFyiRgp0bc%2BwA%3D%3D</t>
  </si>
  <si>
    <t xml:space="preserve">repair of the damaged rotor poles of the 42 mw synchronous hydro generator of 3x42 mw larji hep , </t>
  </si>
  <si>
    <t>2023_HPSEB_67335_1</t>
  </si>
  <si>
    <t>https://hptenders.gov.in/nicgep/app?component=%24DirectLink_0&amp;page=FrontEndAdvancedSearchResult&amp;service=direct&amp;sp=SYNWpPIvnWA6s0h3nNbTPAQ%3D%3D</t>
  </si>
  <si>
    <t xml:space="preserve">repair of trash rack pannels at intake of andhra power house , </t>
  </si>
  <si>
    <t>2023_HPSEB_70614_1</t>
  </si>
  <si>
    <t>https://hptenders.gov.in/nicgep/app?component=%24DirectLink_0&amp;page=FrontEndAdvancedSearchResult&amp;service=direct&amp;sp=SHUnafIKeog3Uw4UTKiji4Q%3D%3D</t>
  </si>
  <si>
    <t>repair of trench weir d/s ganvi-ii , repair of tgrench weir d/s of cut off beam by providing wire crate and cement concrete of ganvi-ii</t>
  </si>
  <si>
    <t>2023_HPSEB_68485_1</t>
  </si>
  <si>
    <t>https://hptenders.gov.in/nicgep/app?component=%24DirectLink_0&amp;page=FrontEndAdvancedSearchResult&amp;service=direct&amp;sp=SAnlRxsDezoFIR3hnP6jxUw%3D%3D</t>
  </si>
  <si>
    <t>repair of trench weir ganvi stage 1 , repair of trench weir u/s and d/s of trash rack - ganvi stage 1</t>
  </si>
  <si>
    <t>2023_HPSEB_68192_1</t>
  </si>
  <si>
    <t>https://hptenders.gov.in/nicgep/app?component=%24DirectLink_0&amp;page=FrontEndAdvancedSearchResult&amp;service=direct&amp;sp=SPXiuDct22Pn%2B3jUEwsUnKw%3D%3D</t>
  </si>
  <si>
    <t>repair of trench weir ganvi stage 2 , of trench weir ganvi stage 2 u/s and d/s of trash rack</t>
  </si>
  <si>
    <t>2023_HPSEB_68197_1</t>
  </si>
  <si>
    <t>https://hptenders.gov.in/nicgep/app?component=%24DirectLink_0&amp;page=FrontEndAdvancedSearchResult&amp;service=direct&amp;sp=SssJs5%2B3lrx5%2BxUe7X4fDuw%3D%3D</t>
  </si>
  <si>
    <t>repair overhauling and servicing of air compressor ingersoll rand make , repair overhauling and servicing of&amp;amp#x0d ingersoll rand make compressor model&amp;amp#x0d 15t2 installed at ganvi stage 1 under&amp;amp#x0d ganvi power house division hpsebl jeori</t>
  </si>
  <si>
    <t>2023_HPSEB_68635_1</t>
  </si>
  <si>
    <t>https://hptenders.gov.in/nicgep/app?component=%24DirectLink_0&amp;page=FrontEndAdvancedSearchResult&amp;service=direct&amp;sp=SiG756gBPJe3v%2BSNd%2FMu%2BtA%3D%3D</t>
  </si>
  <si>
    <t xml:space="preserve">repair overhauling work of eot crane 10t and 2t installed at ganvi power house sage-ii under ganvi power house division hpsebl jeori , </t>
  </si>
  <si>
    <t>2023_HPSEB_69481_1</t>
  </si>
  <si>
    <t>https://hptenders.gov.in/nicgep/app?component=%24DirectLink_0&amp;page=FrontEndAdvancedSearchResult&amp;service=direct&amp;sp=S8ZCmzNwyNoDy7%2FzZYtMDrQ%3D%3D</t>
  </si>
  <si>
    <t xml:space="preserve">repair works in office of chief auditor f and a wing room 205 block no iii vidyut bhawan complex hpsebl shimla 4 , </t>
  </si>
  <si>
    <t>2023_HPSEB_74684_1</t>
  </si>
  <si>
    <t>https://hptenders.gov.in/nicgep/app?component=%24DirectLink_0&amp;page=FrontEndAdvancedSearchResult&amp;service=direct&amp;sp=S09s6aCA30rrz9cLTAuTTUQ%3D%3D</t>
  </si>
  <si>
    <t xml:space="preserve">repair works in office of chief electrical inspector block no 29 sda complex kasumpti shimla 9. , </t>
  </si>
  <si>
    <t>2023_HPSEB_73369_1</t>
  </si>
  <si>
    <t>https://hptenders.gov.in/nicgep/app?component=%24DirectLink_0&amp;page=FrontEndAdvancedSearchResult&amp;service=direct&amp;sp=SkFGKvYNN9u7TZlC04UIpmA%3D%3D</t>
  </si>
  <si>
    <t xml:space="preserve">repair/ overhauling of damaged 01 no. 132/33kv 25/31.5 mva three phase power transformer lying at 132/33 kv sub-station hpsebl kangra and erection and commissioning after repair at 132/33 kv sub-station hpsebl kandrori district kangra (hp) , </t>
  </si>
  <si>
    <t>2023_HPSEB_74365_1</t>
  </si>
  <si>
    <t>https://hptenders.gov.in/nicgep/app?component=%24DirectLink_0&amp;page=FrontEndAdvancedSearchResult&amp;service=direct&amp;sp=SpqE3fIHhbFlCV57TSYoPAA%3D%3D</t>
  </si>
  <si>
    <t xml:space="preserve">repair/reconditioning of francis runner of unit no. -2 of 2x2.25 mw bap kafnu power house complete in all respect in the kinnaur district of himachal pradesh. , </t>
  </si>
  <si>
    <t>2023_HPSEB_70715_1</t>
  </si>
  <si>
    <t>https://hptenders.gov.in/nicgep/app?component=%24DirectLink_0&amp;page=FrontEndAdvancedSearchResult&amp;service=direct&amp;sp=SIyuu2QFQQMpHO3Ly6W9%2BuQ%3D%3D</t>
  </si>
  <si>
    <t xml:space="preserve">repair/replacement and testing of nozzle servo main piston , </t>
  </si>
  <si>
    <t>2023_HPSEB_68507_1</t>
  </si>
  <si>
    <t>https://hptenders.gov.in/nicgep/app?component=%24DirectLink_0&amp;page=FrontEndAdvancedSearchResult&amp;service=direct&amp;sp=S6ycMAhAWzWM3Vdho7txdOQ%3D%3D</t>
  </si>
  <si>
    <t xml:space="preserve">repairing and complete overhauling of vcb breaker in 1.75mw chaba power house under resident engineer ganvi power house division hpsebl jeori , </t>
  </si>
  <si>
    <t>2023_HPSEB_74246_1</t>
  </si>
  <si>
    <t>https://hptenders.gov.in/nicgep/app?component=%24DirectLink_0&amp;page=FrontEndAdvancedSearchResult&amp;service=direct&amp;sp=SRQug1VfpcHd%2BI9hb2A%2BZkA%3D%3D</t>
  </si>
  <si>
    <t xml:space="preserve">repairing testing and commissioning of 22kv vcb of crompton greaves make of bahli and jagatkhana feeder at nogli power house sub-station under resident engineer ganvi power house division hpsebl jeori , </t>
  </si>
  <si>
    <t>2023_HPSEB_74247_1</t>
  </si>
  <si>
    <t>https://hptenders.gov.in/nicgep/app?component=%24DirectLink_0&amp;page=FrontEndAdvancedSearchResult&amp;service=direct&amp;sp=SqBflil3NrCMLizMydbvzlQ%3D%3D</t>
  </si>
  <si>
    <t>repl. lengthy service with bare cond. and aug of lt line 1-ph to 3-ph to improve the low voltage problem , tender for repl. lengthy service with bare cond. and aug of lt line 1-ph to 3-ph to improve the low voltage problem of various villages under esd hpsebl dadasiba.</t>
  </si>
  <si>
    <t>2023_HPSEB_74482_1</t>
  </si>
  <si>
    <t>https://hptenders.gov.in/nicgep/app?component=%24DirectLink_0&amp;page=FrontEndAdvancedSearchResult&amp;service=direct&amp;sp=ShZn5GFHmD%2B4Jb1HtZA%2FaNA%3D%3D</t>
  </si>
  <si>
    <t xml:space="preserve">repl. lengthy service with bare cond. and aug of lt line 1-ph to 3-ph to improve the low voltage problem of various villages , </t>
  </si>
  <si>
    <t>2023_HPSEB_74482_2</t>
  </si>
  <si>
    <t>https://hptenders.gov.in/nicgep/app?component=%24DirectLink_0&amp;page=FrontEndAdvancedSearchResult&amp;service=direct&amp;sp=SjF6ptYJdoRdppXQwHYUSYw%3D%3D</t>
  </si>
  <si>
    <t>repl. of bare cond with lt ab cable 120 mm2 in ward no. 4 dehra , 11/0.4 kv 250 kva s/stn hawa mahal under esd hpsebl dehra</t>
  </si>
  <si>
    <t>2023_HPSEB_70859_1</t>
  </si>
  <si>
    <t>https://hptenders.gov.in/nicgep/app?component=%24DirectLink_0&amp;page=FrontEndAdvancedSearchResult&amp;service=direct&amp;sp=SaiXiw%2FoQTbPXbqWmDoj%2Fmg%3D%3D</t>
  </si>
  <si>
    <t>repl. of bare cond with lt ab cable 120 mm2 in ward no. 4 dehra from 11/0.4 kv 250 kva s/stn hawa mahal , tender for prov. repl. of bare cond with lt ab cable 120 mm2 in ward no. 4 dehra from 11/0.4 kv 250 kva s/stn hawa mahal under esd hpsebl dehra.</t>
  </si>
  <si>
    <t>2023_HPSEB_71689_2</t>
  </si>
  <si>
    <t>https://hptenders.gov.in/nicgep/app?component=%24DirectLink_0&amp;page=FrontEndAdvancedSearchResult&amp;service=direct&amp;sp=SR%2F5N3RXEzk6u4ayaG9T%2FUQ%3D%3D</t>
  </si>
  <si>
    <t xml:space="preserve">replacement of 13 nos rotten wooden poles from various substations in es taradevi and es jutogh under esd hpsebl jutogh under ed no-1 shimla-9 , </t>
  </si>
  <si>
    <t>2023_HPSEB_69673_1</t>
  </si>
  <si>
    <t>https://hptenders.gov.in/nicgep/app?component=%24DirectLink_0&amp;page=FrontEndAdvancedSearchResult&amp;service=direct&amp;sp=SOS70nb4zJcx0%2Fr9Q4Cu3Bg%3D%3D</t>
  </si>
  <si>
    <t xml:space="preserve">replacement of 13nos. rotten wooden from various substations in es dhalli and es parechi under electrical sub division hpsebl dhalli under electrical division no.1 , </t>
  </si>
  <si>
    <t>2023_HPSEB_70099_1</t>
  </si>
  <si>
    <t>https://hptenders.gov.in/nicgep/app?component=%24DirectLink_0&amp;page=FrontEndAdvancedSearchResult&amp;service=direct&amp;sp=SRwAdILw3TCNz771xOaqs3A%3D%3D</t>
  </si>
  <si>
    <t xml:space="preserve">replacement of 14 nos. rotten wooden poles from various substations in electrical section craigneno under electrical sub division hpsebl mashobra , </t>
  </si>
  <si>
    <t>2023_HPSEB_70027_1</t>
  </si>
  <si>
    <t>https://hptenders.gov.in/nicgep/app?component=%24DirectLink_0&amp;page=FrontEndAdvancedSearchResult&amp;service=direct&amp;sp=Sbh5fTk%2Bg6ZNRuhRme0gOiw%3D%3D</t>
  </si>
  <si>
    <t xml:space="preserve">replacement of 14nos. rotten wooden/pcc poles from various substations in electrical section craigneno under electrical sub division hpsebl mashobra , </t>
  </si>
  <si>
    <t>2023_HPSEB_70031_1</t>
  </si>
  <si>
    <t>https://hptenders.gov.in/nicgep/app?component=%24DirectLink_0&amp;page=FrontEndAdvancedSearchResult&amp;service=direct&amp;sp=SeFsYdQGW48nSsgGWTe9mvA%3D%3D</t>
  </si>
  <si>
    <t xml:space="preserve">replacement of 15 nos rotten wooden poles from various substations in es totu under esd hpsebl jutogh under ed no-1 shimla-9 , </t>
  </si>
  <si>
    <t>2023_HPSEB_69828_1</t>
  </si>
  <si>
    <t>https://hptenders.gov.in/nicgep/app?component=%24DirectLink_0&amp;page=FrontEndAdvancedSearchResult&amp;service=direct&amp;sp=SKKWfPRKagBZN7SFFeiatBQ%3D%3D</t>
  </si>
  <si>
    <t xml:space="preserve">replacement of 158 nos. rotten wooden poles with s/t poles 9 mtr long in various esd under electrical division hpsebl chopal , </t>
  </si>
  <si>
    <t>2023_HPSEB_69676_1</t>
  </si>
  <si>
    <t>https://hptenders.gov.in/nicgep/app?component=%24DirectLink_0&amp;page=FrontEndAdvancedSearchResult&amp;service=direct&amp;sp=SRO%2FdiTXJbRQ2KK8F57%2FSMw%3D%3D</t>
  </si>
  <si>
    <t xml:space="preserve">replacement of 15nos. rotten wooden from various substations in es parechi under electrical sub division hpsebl dhalli under electrical division no.11 , </t>
  </si>
  <si>
    <t>2023_HPSEB_70104_1</t>
  </si>
  <si>
    <t>https://hptenders.gov.in/nicgep/app?component=%24DirectLink_0&amp;page=FrontEndAdvancedSearchResult&amp;service=direct&amp;sp=SS%2BAN2yhvd6OjSAgrpm%2B7hQ%3D%3D</t>
  </si>
  <si>
    <t>replacement of 2 vacuum bottles at controlling sub-station kotkhai , replacement of 2 vacuum bottles at controlling sub-station kotkhai esd kotkhai</t>
  </si>
  <si>
    <t>2023_HPSEB_72570_1</t>
  </si>
  <si>
    <t>https://hptenders.gov.in/nicgep/app?component=%24DirectLink_0&amp;page=FrontEndAdvancedSearchResult&amp;service=direct&amp;sp=Ss5POpkCc8HL4kCPrw%2Fva0g%3D%3D</t>
  </si>
  <si>
    <t xml:space="preserve">replacement of 20 nos rotten wooden pole with steel tubular pole 9/10 mtrs. long of 22kv ht line to various s/stns in (e) section rohru-iind under (e) sub-division rohru , </t>
  </si>
  <si>
    <t>2023_HPSEB_68661_1</t>
  </si>
  <si>
    <t>https://hptenders.gov.in/nicgep/app?component=%24DirectLink_0&amp;page=FrontEndAdvancedSearchResult&amp;service=direct&amp;sp=SVPnDFhUjc8Jd7RGquvTscw%3D%3D</t>
  </si>
  <si>
    <t xml:space="preserve">replacement of 21 nos rotten wooden/pcc poles form various electrical sections ie cregneno dhalli under electrical division no-i shimla-9 , </t>
  </si>
  <si>
    <t>2023_HPSEB_67916_1</t>
  </si>
  <si>
    <t>https://hptenders.gov.in/nicgep/app?component=%24DirectLink_0&amp;page=FrontEndAdvancedSearchResult&amp;service=direct&amp;session=T&amp;sp=ST4MP7d4461ctRJ8xH9yJsQ%3D%3D</t>
  </si>
  <si>
    <t xml:space="preserve">replacement of 212 nos. rotten wooden poles with s/t poles 8mtr long under electrical sub division hpsebl nerwa , </t>
  </si>
  <si>
    <t>2023_HPSEB_68497_1</t>
  </si>
  <si>
    <t>https://hptenders.gov.in/nicgep/app?component=%24DirectLink_0&amp;page=FrontEndAdvancedSearchResult&amp;service=direct&amp;sp=Sq8PDwo81jdM7GJpx79RkKA%3D%3D</t>
  </si>
  <si>
    <t xml:space="preserve">replacement of 26 nos rotten wooden/pcc poles form various electrical sections ie cregneno dhalli banuti under electrical division no-i shimla-9 , </t>
  </si>
  <si>
    <t>2023_HPSEB_67913_2</t>
  </si>
  <si>
    <t>https://hptenders.gov.in/nicgep/app?component=%24DirectLink_0&amp;page=FrontEndAdvancedSearchResult&amp;service=direct&amp;session=T&amp;sp=SV%2BQcqo0qAmtuw8O4ueI4mw%3D%3D</t>
  </si>
  <si>
    <t xml:space="preserve">replacement of 31 nos rotten wooden pole with steel tubular pole 8/9 mtrs. long of existing lt in (e) section devidhar under (e) sub-division chirgaon-i , </t>
  </si>
  <si>
    <t>2023_HPSEB_68639_1</t>
  </si>
  <si>
    <t>https://hptenders.gov.in/nicgep/app?component=%24DirectLink_0&amp;page=FrontEndAdvancedSearchResult&amp;service=direct&amp;sp=Se8UmTGsDVKNzMwiIIX5w5A%3D%3D</t>
  </si>
  <si>
    <t>replacement of 320 nos. rotten wooden poles with s/t poles 9 mtr long in various esd under electrical division hpsebl chopal. ,</t>
  </si>
  <si>
    <t>2023_HPSEB_68761_1</t>
  </si>
  <si>
    <t>https://hptenders.gov.in/nicgep/app?component=%24DirectLink_0&amp;page=FrontEndAdvancedSearchResult&amp;service=direct&amp;sp=SAuGS3HbUr%2BlMqvE6w4Ikgg%3D%3D</t>
  </si>
  <si>
    <t xml:space="preserve">replacement of 34 nos rotten wooden pole with steel tubular pole 8/9 mtrs. long of existing lt in (e) section deoli under (e) sub-division tikkar , </t>
  </si>
  <si>
    <t>2023_HPSEB_68650_1</t>
  </si>
  <si>
    <t>https://hptenders.gov.in/nicgep/app?component=%24DirectLink_0&amp;page=FrontEndAdvancedSearchResult&amp;service=direct&amp;sp=SDAOEk5l126ZT6LuEuJEAig%3D%3D</t>
  </si>
  <si>
    <t xml:space="preserve">replacement of 34 nos rotten wooden pole with steel tubular pole 8/9 mtrs. long of existing lt in (e) section khadrala under (e) sub-division tikkar , </t>
  </si>
  <si>
    <t>2023_HPSEB_68653_1</t>
  </si>
  <si>
    <t>https://hptenders.gov.in/nicgep/app?component=%24DirectLink_0&amp;page=FrontEndAdvancedSearchResult&amp;service=direct&amp;sp=SaEW6NFkxjiR6DbzbVjNZRA%3D%3D</t>
  </si>
  <si>
    <t xml:space="preserve">replacement of 35 nos rotten wooden pole with steel tubular pole 8/9 mtrs. long of existing lt in (e) section tikkar under (e) sub-division tikkar , </t>
  </si>
  <si>
    <t>2023_HPSEB_68648_1</t>
  </si>
  <si>
    <t>https://hptenders.gov.in/nicgep/app?component=%24DirectLink_0&amp;page=FrontEndAdvancedSearchResult&amp;service=direct&amp;sp=S0gjgaeKyhLirbnG4uoWBIw%3D%3D</t>
  </si>
  <si>
    <t xml:space="preserve">replacement of 35 nos rotten wooden pole with steel tubular pole 8/9/10 mtrs. long of existing lt in (e) section dhamwari (amlatoo) under (e) sub-division chirgaon-ii , </t>
  </si>
  <si>
    <t>2023_HPSEB_68646_1</t>
  </si>
  <si>
    <t>https://hptenders.gov.in/nicgep/app?component=%24DirectLink_0&amp;page=FrontEndAdvancedSearchResult&amp;service=direct&amp;sp=SbgU2i6MVMq2rBC9RLzDIjw%3D%3D</t>
  </si>
  <si>
    <t xml:space="preserve">replacement of 35 nos rotten wooden pole with steel tubular pole 9/8 mtrs. long of existing lt line in (e) section summerkot under (e) sub-division rohru , </t>
  </si>
  <si>
    <t>2023_HPSEB_68656_1</t>
  </si>
  <si>
    <t>https://hptenders.gov.in/nicgep/app?component=%24DirectLink_0&amp;page=FrontEndAdvancedSearchResult&amp;service=direct&amp;sp=SN4TuizVx%2BxFIVuN7WV3FVA%3D%3D</t>
  </si>
  <si>
    <t xml:space="preserve">replacement of 46nos rotten wooden pole with steel tubular pole steel tubular pole 10/9/8 mtrs. long of existing ht/lt line in (e) section pujarli-4 under (e) sub-division tikkar , </t>
  </si>
  <si>
    <t>2023_HPSEB_68659_1</t>
  </si>
  <si>
    <t>https://hptenders.gov.in/nicgep/app?component=%24DirectLink_0&amp;page=FrontEndAdvancedSearchResult&amp;service=direct&amp;sp=SHQL7AmknWDAiktiis6mDJw%3D%3D</t>
  </si>
  <si>
    <t xml:space="preserve">replacement of 51 nos rotten wooden pole with steel tubular pole 8/9 mtrs. long of existing lt in (e) section seema under (e) sub-division chirgaon-i , </t>
  </si>
  <si>
    <t>2023_HPSEB_68630_1</t>
  </si>
  <si>
    <t>https://hptenders.gov.in/nicgep/app?component=%24DirectLink_0&amp;page=FrontEndAdvancedSearchResult&amp;service=direct&amp;sp=SkMO7otJD8vHHlcCnii3RXA%3D%3D</t>
  </si>
  <si>
    <t xml:space="preserve">replacement of 56 nos rotten wooden pole with steel tubular pole 8/9 mtrs. long of existing lt in (e) section rohru-iind under (e) sub-division rohru , </t>
  </si>
  <si>
    <t>2023_HPSEB_68658_1</t>
  </si>
  <si>
    <t>https://hptenders.gov.in/nicgep/app?component=%24DirectLink_0&amp;page=FrontEndAdvancedSearchResult&amp;service=direct&amp;sp=StIix96HDu3Nl2CKJDzd4eg%3D%3D</t>
  </si>
  <si>
    <t xml:space="preserve">replacement of 61 nos rotten wooden pole with steel tubular pole 8/9 mtrs. long of existing lt in (e) section jangla under (e) sub-division chirgaon-i , </t>
  </si>
  <si>
    <t>2023_HPSEB_68636_1</t>
  </si>
  <si>
    <t>https://hptenders.gov.in/nicgep/app?component=%24DirectLink_0&amp;page=FrontEndAdvancedSearchResult&amp;service=direct&amp;sp=S4579G68fpF2L23T7cdjFrw%3D%3D</t>
  </si>
  <si>
    <t xml:space="preserve">replacement of 6nos rotten wooden poles with steel tubular poles from various substations in es koti under esd hpsebljunga , </t>
  </si>
  <si>
    <t>2023_HPSEB_69994_1</t>
  </si>
  <si>
    <t>https://hptenders.gov.in/nicgep/app?component=%24DirectLink_0&amp;page=FrontEndAdvancedSearchResult&amp;service=direct&amp;sp=SdyNcqooB420rwm6v%2BvFk9g%3D%3D</t>
  </si>
  <si>
    <t xml:space="preserve">replacement of 72 nos rotten wooden pole with steel tubular pole 8/9 mtrs. long of existing lt in (e) section kalgaon under (e) sub-division tikkar , </t>
  </si>
  <si>
    <t>2023_HPSEB_68660_1</t>
  </si>
  <si>
    <t>https://hptenders.gov.in/nicgep/app?component=%24DirectLink_0&amp;page=FrontEndAdvancedSearchResult&amp;service=direct&amp;sp=SnnuHJGUeK38fu3vIzWF9Ww%3D%3D</t>
  </si>
  <si>
    <t xml:space="preserve">replacement of 9 nos rotten wooden poles from various substations in es junga1st and mundaghat under esd hpsebl junga under ed no-1 shimla-9 , </t>
  </si>
  <si>
    <t>2023_HPSEB_70343_1</t>
  </si>
  <si>
    <t>https://hptenders.gov.in/nicgep/app?component=%24DirectLink_0&amp;page=FrontEndAdvancedSearchResult&amp;service=direct&amp;sp=SZqJ8kfZqxBBkiTkXFkJqPQ%3D%3D</t>
  </si>
  <si>
    <t>2023_HPSEB_69692_1</t>
  </si>
  <si>
    <t>https://hptenders.gov.in/nicgep/app?component=%24DirectLink_0&amp;page=FrontEndAdvancedSearchResult&amp;service=direct&amp;sp=SZvPjK2RlbklYr3qERZjZBA%3D%3D</t>
  </si>
  <si>
    <t xml:space="preserve">replacement of damaged c.i. gate valves 300mm dia with cast steel gate valve and removal of silt from d-silting hoopers at intake of rongtong power house (2.00mw) at kaza. , </t>
  </si>
  <si>
    <t>2023_HPSEB_74172_1</t>
  </si>
  <si>
    <t>https://hptenders.gov.in/nicgep/app?component=%24DirectLink_0&amp;page=FrontEndAdvancedSearchResult&amp;service=direct&amp;sp=ScxvyIVAa1AHxdn%2Fw400VDA%3D%3D</t>
  </si>
  <si>
    <t xml:space="preserve">replacement of lengthy service wire by providing overhead lt line from various sub-stations in (e) section seobag under esd no. ii hpsebl kullu , </t>
  </si>
  <si>
    <t>2023_HPSEB_70361_1</t>
  </si>
  <si>
    <t>https://hptenders.gov.in/nicgep/app?component=%24DirectLink_0&amp;page=FrontEndAdvancedSearchResult&amp;service=direct&amp;sp=SNIyPVh3%2FVHdLV2b4EAbrqg%3D%3D</t>
  </si>
  <si>
    <t xml:space="preserve">replacement of lengthy service wire by providing overhead lt line from various sub-stations in (e) section seobag under esd no. ii hpsebl kullu , replacement of lengthy service wire by providing overhead lt line from various sub-stations in (e) section seobag under esd no. ii hpsebl kullu </t>
  </si>
  <si>
    <t>2023_HPSEB_70340_1</t>
  </si>
  <si>
    <t>https://hptenders.gov.in/nicgep/app?component=%24DirectLink_0&amp;page=FrontEndAdvancedSearchResult&amp;service=direct&amp;sp=SWT4fzhMVA9GspChpAVEP3A%3D%3D</t>
  </si>
  <si>
    <t>replacement of old cgi sheets for roofing of 33/11 kv 2 x 1.60mva sub station control room building at haripur , providing new prepainted gi sheet after replacement of old cgi sheets for roofing of 33/11 kv 2 x 1.60mva sub station control room building at haripur under electrical sub-division haripur</t>
  </si>
  <si>
    <t>2023_HPSEB_74677_1</t>
  </si>
  <si>
    <t>https://hptenders.gov.in/nicgep/app?component=%24DirectLink_0&amp;page=FrontEndAdvancedSearchResult&amp;service=direct&amp;sp=S%2Bj4d6yo6w4K4gUzc2KqyuA%3D%3D</t>
  </si>
  <si>
    <t>replacement of pole , repl. of 23 nos. d/w rotten pole with steel tubular pole in electrical section chowai under esdanni</t>
  </si>
  <si>
    <t>2023_HPSEB_67884_1</t>
  </si>
  <si>
    <t>https://hptenders.gov.in/nicgep/app?component=%24DirectLink_0&amp;page=FrontEndAdvancedSearchResult&amp;service=direct&amp;session=T&amp;sp=Sve5UYl12QUyz8cjKplXRzA%3D%3D</t>
  </si>
  <si>
    <t>replacement of pole , replacement of 23nos. d/w rotten poles with steel tubular pole in electrical section chowai under esd anni</t>
  </si>
  <si>
    <t>2023_HPSEB_68699_1</t>
  </si>
  <si>
    <t>https://hptenders.gov.in/nicgep/app?component=%24DirectLink_0&amp;page=FrontEndAdvancedSearchResult&amp;service=direct&amp;sp=SLTkVL8nGY%2FKI7vCvrefiAA%3D%3D</t>
  </si>
  <si>
    <t>replacement of pole with steel tubular pole , replacement of pole with steel tubular pole in electrical section showad under esd anni</t>
  </si>
  <si>
    <t>2023_HPSEB_67818_1</t>
  </si>
  <si>
    <t>https://hptenders.gov.in/nicgep/app?component=%24DirectLink_0&amp;page=FrontEndAdvancedSearchResult&amp;service=direct&amp;sp=SIJtlRv%2Fx7Qe%2BgzpX79lULQ%3D%3D</t>
  </si>
  <si>
    <t xml:space="preserve">rerouting of damaged sewerage line at back side of project sr secondary school bhabanagar and minor r/m works of type-4a quarter and project sr secondary school bhabanagar. , </t>
  </si>
  <si>
    <t>2023_HPSEB_74033_1</t>
  </si>
  <si>
    <t>https://hptenders.gov.in/nicgep/app?component=%24DirectLink_0&amp;page=FrontEndAdvancedSearchResult&amp;service=direct&amp;sp=S8WwdP12ycNgRilcki5x1CQ%3D%3D</t>
  </si>
  <si>
    <t xml:space="preserve">retrieval of stuck log tier from radial gate no. 5 under submerged conditions i.e. below el 951.00 m with the help of 1000 mt hydraulic force or by any other means including all necessary arrangements and its repair for put to use complete in al , </t>
  </si>
  <si>
    <t>2023_HPSEB_67403_1</t>
  </si>
  <si>
    <t>https://hptenders.gov.in/nicgep/app?component=%24DirectLink_0&amp;page=FrontEndAdvancedSearchResult&amp;service=direct&amp;sp=SBVJKacK2xKtBamPp2U4ZeA%3D%3D</t>
  </si>
  <si>
    <t>rm of civil works of larji hep , removal cleaning of deposited silt slush debris etc in front of trash racks</t>
  </si>
  <si>
    <t>2023_HPSEB_74922_1</t>
  </si>
  <si>
    <t>https://hptenders.gov.in/nicgep/app?component=%24DirectLink_0&amp;page=FrontEndAdvancedSearchResult&amp;service=direct&amp;sp=SaPmGJtNlzonrAEMPDjEagw%3D%3D</t>
  </si>
  <si>
    <t>rm of hm works of larji hep , daily gauge observation of beas sainj and tirthan rivers</t>
  </si>
  <si>
    <t>2023_HPSEB_74978_1</t>
  </si>
  <si>
    <t>https://hptenders.gov.in/nicgep/app?component=%24DirectLink_0&amp;page=FrontEndAdvancedSearchResult&amp;service=direct&amp;sp=SZpe9BYw3Awxw2PjpH%2FHS9Q%3D%3D</t>
  </si>
  <si>
    <t>rm of hydro mechanical installations of different components of larji hep for the year 2023-24 , hiring of tractor(min. 40 hp) for transportation of disposal of all tytpe of waste i.e. trash and dead animal from barrage site of larji hep</t>
  </si>
  <si>
    <t>2023_HPSEB_74916_1</t>
  </si>
  <si>
    <t>https://hptenders.gov.in/nicgep/app?component=%24DirectLink_0&amp;page=FrontEndAdvancedSearchResult&amp;service=direct&amp;sp=Sc4pfDWTL59SCQRT8uu7g2Q%3D%3D</t>
  </si>
  <si>
    <t>roofing of 33/11 kv 2 x 1.60mva sub station control room building at haripur , tender for providing new pre-painted gi sheet after replacement of old cgi sheets for roofing of 33/11 kv 2 x 1.60mva sub station control room building at haripur under electrical sub-division haripur electrical division hpsebl dehra distt. kangra (</t>
  </si>
  <si>
    <t>2023_HPSEB_74490_1</t>
  </si>
  <si>
    <t>https://hptenders.gov.in/nicgep/app?component=%24DirectLink_0&amp;page=FrontEndAdvancedSearchResult&amp;service=direct&amp;sp=SWC%2FFXiVZQFxRTJIAqGgSqA%3D%3D</t>
  </si>
  <si>
    <t>roofing of 33/11 kv 2 x 1.60mva sub station control room building at haripur , tender for providing new prepainted gi sheet after replacement of old cgi sheets for roofing of 33/11 kv 2 x 1.60mva sub station control room building at haripur under electrical sub-division haripur electrical division hpsebl dehra distt. kangra (h</t>
  </si>
  <si>
    <t>2023_HPSEB_74677_2</t>
  </si>
  <si>
    <t>https://hptenders.gov.in/nicgep/app?component=%24DirectLink_0&amp;page=FrontEndAdvancedSearchResult&amp;service=direct&amp;sp=SCwCpQiA1UhCcfUxvXkiaEw%3D%3D</t>
  </si>
  <si>
    <t>rr of 20 nos rwp to stp , replacement of 20 nos rotten wooden pole with steel tubular pole 8/9/10 mtrs. long of existing ht and lt in section larot under sub-division chirgaon</t>
  </si>
  <si>
    <t>2023_HPSEB_68644_1</t>
  </si>
  <si>
    <t>https://hptenders.gov.in/nicgep/app?component=%24DirectLink_0&amp;page=FrontEndAdvancedSearchResult&amp;service=direct&amp;sp=S3hz2XgsadyrtrzN3jsatiQ%3D%3D</t>
  </si>
  <si>
    <t>rr of 20 nos wooden rotten poles , rr of 20 nos wooden rotten poles with steel tubular poles 8/9/10 mtrs long in ht and lt line of various sub- stations under electrical sub-division hpsebl jubbal</t>
  </si>
  <si>
    <t>2023_HPSEB_70834_1</t>
  </si>
  <si>
    <t>https://hptenders.gov.in/nicgep/app?component=%24DirectLink_0&amp;page=FrontEndAdvancedSearchResult&amp;service=direct&amp;sp=SUSyrIHK5BhK3l9gHZgVqTw%3D%3D</t>
  </si>
  <si>
    <t xml:space="preserve">rr of 30 nos of poles , </t>
  </si>
  <si>
    <t>2023_HPSEB_68778_2</t>
  </si>
  <si>
    <t>https://hptenders.gov.in/nicgep/app?component=%24DirectLink_0&amp;page=FrontEndAdvancedSearchResult&amp;service=direct&amp;sp=S2HlOJZpzrKLSetZxSDlFPg%3D%3D</t>
  </si>
  <si>
    <t>rr of 30 nos of poles , rr of 30 nos of wrp with stp in various s/stn under esd s/nagar</t>
  </si>
  <si>
    <t>2023_HPSEB_68778_1</t>
  </si>
  <si>
    <t>https://hptenders.gov.in/nicgep/app?component=%24DirectLink_0&amp;page=FrontEndAdvancedSearchResult&amp;service=direct&amp;sp=SOkMTZBYu9UzxUTgf354HOg%3D%3D</t>
  </si>
  <si>
    <t>rr of 32 nos rwp to stp , tender for replacement of 32 nos rotten wooden pole with steel tubular pole 8/9 mtrs. long of existing lt in (e) section gushali under (e) sub-division chirgaon-i</t>
  </si>
  <si>
    <t>2023_HPSEB_68626_1</t>
  </si>
  <si>
    <t>https://hptenders.gov.in/nicgep/app?component=%24DirectLink_0&amp;page=FrontEndAdvancedSearchResult&amp;service=direct&amp;sp=SqzipujvCxmQpdQ8DbT0P0w%3D%3D</t>
  </si>
  <si>
    <t xml:space="preserve">rr of 32 nos wooden rotten poles with steel tubular poles 8/9 mtrs long of lt line of various sub- stations under electrical sub-division hpsebl s/nagar , </t>
  </si>
  <si>
    <t>2023_HPSEB_70843_1</t>
  </si>
  <si>
    <t>https://hptenders.gov.in/nicgep/app?component=%24DirectLink_0&amp;page=FrontEndAdvancedSearchResult&amp;service=direct&amp;sp=SS464UjiW7ekxiC1%2BVse7MQ%3D%3D</t>
  </si>
  <si>
    <t>rr of 41 nos rwp to stp , tender for replacement of 41 nos rotten wooden pole with steel tubular pole 8/9 mtrs. long of existing lt in (e) section rohru-ii under (e) sub-division rohru</t>
  </si>
  <si>
    <t>2023_HPSEB_68618_1</t>
  </si>
  <si>
    <t>https://hptenders.gov.in/nicgep/app?component=%24DirectLink_0&amp;page=FrontEndAdvancedSearchResult&amp;service=direct&amp;sp=Sw01Nc8oNPj4DYNTvwb75Wg%3D%3D</t>
  </si>
  <si>
    <t>rr of 57 nos rwp to stp , tender for replacement of 57 nos rotten wooden pole with steel tubular pole 8/9 mtrs. long of existing lt in (e) section rohru-ist under (e) sub-division rohru</t>
  </si>
  <si>
    <t>2023_HPSEB_68615_1</t>
  </si>
  <si>
    <t>https://hptenders.gov.in/nicgep/app?component=%24DirectLink_0&amp;page=FrontEndAdvancedSearchResult&amp;service=direct&amp;sp=SiRC8sWHTB0dEiQ9xch1zmw%3D%3D</t>
  </si>
  <si>
    <t>rr of 72 nos rwp to stp , tender for replacement of 72 nos rotten wooden pole with steel tubular pole 8/9 mtrs. long of existing lt in (e) section kansakoti under (e) sub-division rohru</t>
  </si>
  <si>
    <t>2023_HPSEB_68620_1</t>
  </si>
  <si>
    <t>https://hptenders.gov.in/nicgep/app?component=%24DirectLink_0&amp;page=FrontEndAdvancedSearchResult&amp;service=direct&amp;sp=SfBLVKkEIIiFMelYhqwjvVg%3D%3D</t>
  </si>
  <si>
    <t>rr of poles , rr of 40 nos wrp with stp 8/9 mtrs in lt line various sub stations in electrical section mandal under esd s/nagar</t>
  </si>
  <si>
    <t>2023_HPSEB_67832_2</t>
  </si>
  <si>
    <t>https://hptenders.gov.in/nicgep/app?component=%24DirectLink_0&amp;page=FrontEndAdvancedSearchResult&amp;service=direct&amp;sp=SUh0ApIYDVMVDFxakH%2FKDxA%3D%3D</t>
  </si>
  <si>
    <t>rr of poles , rr of 45 nos wrp with stp in various s/stn in es baghai under esd baghi</t>
  </si>
  <si>
    <t>2023_HPSEB_67810_1</t>
  </si>
  <si>
    <t>https://hptenders.gov.in/nicgep/app?component=%24DirectLink_0&amp;page=FrontEndAdvancedSearchResult&amp;service=direct&amp;sp=SVRatxnZ4LxPVcZfMaWuXbA%3D%3D</t>
  </si>
  <si>
    <t>rr of poles , rr of 50 nos wrp with stp 8/9 mtrs in lt line various sub stations in electrical sectio gumma under esd kotkhai</t>
  </si>
  <si>
    <t>2023_HPSEB_67828_2</t>
  </si>
  <si>
    <t>https://hptenders.gov.in/nicgep/app?component=%24DirectLink_0&amp;page=FrontEndAdvancedSearchResult&amp;service=direct&amp;sp=S2vk1gr1ts3Qnc6NPPE8gew%3D%3D</t>
  </si>
  <si>
    <t>rr of poles , rr of 51 nos wrp with stp 8/9 mtrs in lt line various sub stations in electrical sectio nohra under esd baghi</t>
  </si>
  <si>
    <t>2023_HPSEB_67826_3</t>
  </si>
  <si>
    <t>https://hptenders.gov.in/nicgep/app?component=%24DirectLink_0&amp;page=FrontEndAdvancedSearchResult&amp;service=direct&amp;sp=SwtPAUkfU%2BywcGHWfEwalog%3D%3D</t>
  </si>
  <si>
    <t>rr of rwp 309 nos in electrical section kansakoti , tender for replacement of 309 nos rotten wooden pole with steel tubular pole 10/9/8 mtrs. long of existing ht/lt line from various s/stns in section kansakoti under (e) sub-division rohru.</t>
  </si>
  <si>
    <t>2023_HPSEB_71039_1</t>
  </si>
  <si>
    <t>https://hptenders.gov.in/nicgep/app?component=%24DirectLink_0&amp;page=FrontEndAdvancedSearchResult&amp;service=direct&amp;sp=SKo8xakONdvrFOczP42%2BDTw%3D%3D</t>
  </si>
  <si>
    <t>rr of rwp 41 nos e section rohru 1st under esd rohru , tender for replacement of 41 nos rotten wooden pole with steel tubular pole 8/9 mtrs. long of existing lt in (e) section rohru-ist under (e) sub-division rohru</t>
  </si>
  <si>
    <t>2023_HPSEB_68592_1</t>
  </si>
  <si>
    <t>https://hptenders.gov.in/nicgep/app?component=%24DirectLink_0&amp;page=FrontEndAdvancedSearchResult&amp;service=direct&amp;sp=SkuZJeXCXuixKlCi3khMlLw%3D%3D</t>
  </si>
  <si>
    <t>runner repair , providing tungsten carbide hard coating by hp-hvof coating method on runner buckets from inside of w portion of bucket (inclusive of major repair and surface finishing by means of grinding and grit blasting before the tungsten carbide coating)</t>
  </si>
  <si>
    <t>2023_HPSEB_67417_1</t>
  </si>
  <si>
    <t>https://hptenders.gov.in/nicgep/app?component=%24DirectLink_0&amp;page=FrontEndAdvancedSearchResult&amp;service=direct&amp;sp=SJ7UCLSP%2F%2Br7U9Z2eGyPcnw%3D%3D</t>
  </si>
  <si>
    <t>runner repair ganvi stage 1 , repair of 21 bucket pelton runner d including building up of eroded buckets to its normal&amp;amp#x0d profile through weld deposition grinding stress relieving and static balancing.</t>
  </si>
  <si>
    <t>2023_HPSEB_68101_1</t>
  </si>
  <si>
    <t>https://hptenders.gov.in/nicgep/app?component=%24DirectLink_0&amp;page=FrontEndAdvancedSearchResult&amp;service=direct&amp;sp=S5Vr3E3UzuT111JaD3ghtvQ%3D%3D</t>
  </si>
  <si>
    <t>sale of various unserviceable/condemned items. , sale of various unserviceable condemned items on as is where is basis lying in the hpsebl store yards at katolu jeori under sr. executive engineer ganvi const division hpseb ltd jeori distt shimla h.p</t>
  </si>
  <si>
    <t>https://hptenders.gov.in/nicgep/app?component=%24DirectLink_0&amp;page=FrontEndAdvancedSearchResult&amp;service=direct&amp;sp=SU70B0BI%2Fg0Pxvp9nAgu5IA%3D%3D</t>
  </si>
  <si>
    <t>sed-01/2023-24 , tender for providing sop to govt degree college lunj under elect. sub- division hpsebl lapiana ued shahpur.</t>
  </si>
  <si>
    <t>2023_HPSEB_73383_1</t>
  </si>
  <si>
    <t>https://hptenders.gov.in/nicgep/app?component=%24DirectLink_0&amp;page=FrontEndAdvancedSearchResult&amp;service=direct&amp;sp=SiHAkhgkbUpjuDkZBx%2B1ETg%3D%3D</t>
  </si>
  <si>
    <t>sed-02/2023-24 , tender for providing sop to lwss makroti under esd rait ued shahpur.</t>
  </si>
  <si>
    <t>2023_HPSEB_73590_1</t>
  </si>
  <si>
    <t>https://hptenders.gov.in/nicgep/app?component=%24DirectLink_0&amp;page=FrontEndAdvancedSearchResult&amp;service=direct&amp;sp=Ssv29tvg7nMKbNhecZK9bmA%3D%3D</t>
  </si>
  <si>
    <t>sed-03/2023-24 , tender for providing shifting of 11 kv ht line from the land of smt veena devi w/o sh amar singh vill. manjhgran under electrical sub division hpsebl. shahpur ued shahpur.</t>
  </si>
  <si>
    <t>2023_HPSEB_73594_1</t>
  </si>
  <si>
    <t>https://hptenders.gov.in/nicgep/app?component=%24DirectLink_0&amp;page=FrontEndAdvancedSearchResult&amp;service=direct&amp;sp=SJ2dFE5McbbrSZPjVjkHHBg%3D%3D</t>
  </si>
  <si>
    <t>sed-04/2023-24 , tender for prov. 1-ph lt line extension form 11/0.4 kv 25 kva s/stn morch in village gadghoon under esd shahpur ued shahpur.</t>
  </si>
  <si>
    <t>2023_HPSEB_73600_1</t>
  </si>
  <si>
    <t>https://hptenders.gov.in/nicgep/app?component=%24DirectLink_0&amp;page=FrontEndAdvancedSearchResult&amp;service=direct&amp;sp=S7dkNwqGiN5bxEp5OSmRCjg%3D%3D</t>
  </si>
  <si>
    <t>sed-05/2023-24 , tender for providing bolero as an attached vehicle with sr executive engineer along with driver hpsebl ed shahpur</t>
  </si>
  <si>
    <t>2023_HPSEB_75221_1</t>
  </si>
  <si>
    <t>https://hptenders.gov.in/nicgep/app?component=%24DirectLink_0&amp;page=FrontEndAdvancedSearchResult&amp;service=direct&amp;sp=SRmMGsBWNd258oQE1TFlzJw%3D%3D</t>
  </si>
  <si>
    <t>sed-05/2023-24 , tender for providing bolero as an attached vehicle with sr executive engineer alongwith driver hpsebl ed shahpur.</t>
  </si>
  <si>
    <t>2023_HPSEB_73602_1</t>
  </si>
  <si>
    <t>https://hptenders.gov.in/nicgep/app?component=%24DirectLink_0&amp;page=FrontEndAdvancedSearchResult&amp;service=direct&amp;sp=SUx7%2Fwpr7kTOLmBE1sUaHNQ%3D%3D</t>
  </si>
  <si>
    <t>sees/shimla-320/2023-24 , tender for installation of indoor 22kv outgoing vcb panel with control relay and metering system to feed the dedicated feeder for m/s hpmc and m/s apmc at 66/22/11kv s/stn. sainj.</t>
  </si>
  <si>
    <t>2023_HPSEB_73025_1</t>
  </si>
  <si>
    <t>https://hptenders.gov.in/nicgep/app?component=%24DirectLink_0&amp;page=FrontEndAdvancedSearchResult&amp;service=direct&amp;sp=ShqNv3Mjeg4XObenqif%2FLzQ%3D%3D</t>
  </si>
  <si>
    <t>sees/shimla-321/2023-24 , tender for shifting and re-routing of existing 22kv ht line (old feeder and new feeder) from 66/22kv nathpa sub-station to 2x2.25mw bhaba augmentation project kafnoo at various sites between nathpa sub-station and hpptcl wangtoo sub-station under bha</t>
  </si>
  <si>
    <t>2023_HPSEB_73027_1</t>
  </si>
  <si>
    <t>https://hptenders.gov.in/nicgep/app?component=%24DirectLink_0&amp;page=FrontEndAdvancedSearchResult&amp;service=direct&amp;sp=SjoRgHMvzixKfLtKriYrSHw%3D%3D</t>
  </si>
  <si>
    <t>sees/shimla-323/2023-24 , tender for shifting of 66/2kv 6.3mva transformer from 66/22kv sub station gumma under es division shimla to 66/22kv sub station akpa unber es divison bhabanagar along with oil filtration and dehydration of transformer</t>
  </si>
  <si>
    <t>2023_HPSEB_74032_1</t>
  </si>
  <si>
    <t>https://hptenders.gov.in/nicgep/app?component=%24DirectLink_0&amp;page=FrontEndAdvancedSearchResult&amp;service=direct&amp;sp=SIQ6%2F1Qov8XtVZShp5m0wPw%3D%3D</t>
  </si>
  <si>
    <t>sees/shimla-324/2023-24 , tender for dehydration oil filtration and degassing of 3no. 1x10.5 mva 132/33 kv single phase power transformer till achievement of required bdv and ir values at 132/66/33kv sub-station at jutogh under es division shimla.</t>
  </si>
  <si>
    <t>2023_HPSEB_74116_1</t>
  </si>
  <si>
    <t>https://hptenders.gov.in/nicgep/app?component=%24DirectLink_0&amp;page=FrontEndAdvancedSearchResult&amp;service=direct&amp;sp=SWrgL2R%2Br14b%2FIdQzI%2FlSNA%3D%3D</t>
  </si>
  <si>
    <t>sees/shimla-325/2023-24 , tender for dehydration of high dga oil of 03 nos 132/33 kv 25/31.5 mva power transformer at 132/33/11 kv sub- station sub-division hpsebl gondhpur paonta sahib es division hpsebl shakti- nagar nahan.</t>
  </si>
  <si>
    <t>2023_HPSEB_74233_1</t>
  </si>
  <si>
    <t>https://hptenders.gov.in/nicgep/app?component=%24DirectLink_0&amp;page=FrontEndAdvancedSearchResult&amp;service=direct&amp;sp=S1Q81RX8s9Jx%2BnajLwacvQQ%3D%3D</t>
  </si>
  <si>
    <t>sees/shimla-326/2023-24 , tender for dehydration of high dga oil of 05 nos 132/33 kv 25/31.5 mva power transformer at 132/33/11 kv sub- station sub-division hpsebl kala-amb under es division hpsebl shakti- nagar nahan.</t>
  </si>
  <si>
    <t>2023_HPSEB_74235_1</t>
  </si>
  <si>
    <t>https://hptenders.gov.in/nicgep/app?component=%24DirectLink_0&amp;page=FrontEndAdvancedSearchResult&amp;service=direct&amp;sp=SmM3Uc00tY3XdJEOy9byfzA%3D%3D</t>
  </si>
  <si>
    <t>sees/shimla-327/2023-24 , for tender for refilling of fire extinguishers at 220/66kvsub-station mandhala and 132/66/11kv s/stn.barotiwala .</t>
  </si>
  <si>
    <t>2023_HPSEB_74583_1</t>
  </si>
  <si>
    <t>https://hptenders.gov.in/nicgep/app?component=%24DirectLink_0&amp;page=FrontEndAdvancedSearchResult&amp;service=direct&amp;sp=SGBJZEpvh9ZCYwiCPUwegjA%3D%3D</t>
  </si>
  <si>
    <t>sees/shimla-329/2023-24 , tender for design manufacture testing at manufacturers works and delivery at f.o.r. destination station supervision of erection testing and commissioning of battery banks at 66 and 22kv sub-station akpa in district kinnaur himachal pradesh unde</t>
  </si>
  <si>
    <t>2023_HPSEB_75213_1</t>
  </si>
  <si>
    <t>https://hptenders.gov.in/nicgep/app?component=%24DirectLink_0&amp;page=FrontEndAdvancedSearchResult&amp;service=direct&amp;sp=SqOwY1zQ1vQxDkJtx2iUw1w%3D%3D</t>
  </si>
  <si>
    <t xml:space="preserve">sees/shimla-330/2023-24 , </t>
  </si>
  <si>
    <t>2023_HPSEB_75113_1</t>
  </si>
  <si>
    <t>https://hptenders.gov.in/nicgep/app?component=%24DirectLink_0&amp;page=FrontEndAdvancedSearchResult&amp;service=direct&amp;sp=SGfBE4jzSTFxv63aFyft8BQ%3D%3D</t>
  </si>
  <si>
    <t>sees/shimla-331/2023-24 , tender for installation of 22kv indoor switchgear panel with control relay and metering system to feed the dedicated feeder for m/s hpmc and m/s apmc at 66/22/11kv s/stn. sainj. under es division hpsebl totu shimla.</t>
  </si>
  <si>
    <t>2023_HPSEB_75355_2</t>
  </si>
  <si>
    <t>https://hptenders.gov.in/nicgep/app?component=%24DirectLink_0&amp;page=FrontEndAdvancedSearchResult&amp;service=direct&amp;sp=SZHUXOhVNNQxscMt6jrItyw%3D%3D</t>
  </si>
  <si>
    <t>segn/db-bid-2/2022-23 , e-tender fordismantling testing and refitting of thrust ugb lgb and tgb coolers and dismantling testing blue matching of thrust ugb lgb and tgb pads of 30 mw unit-1 at 2x30mw giri power house.</t>
  </si>
  <si>
    <t>2023_HPSEB_69495_1</t>
  </si>
  <si>
    <t>https://hptenders.gov.in/nicgep/app?component=%24DirectLink_0&amp;page=FrontEndAdvancedSearchResult&amp;service=direct&amp;sp=SoxWuiZQAsWNI85uTOgc46Q%3D%3D</t>
  </si>
  <si>
    <t xml:space="preserve">seop 10/2023-24 , </t>
  </si>
  <si>
    <t>2023_HPSEB_74431_1</t>
  </si>
  <si>
    <t>https://hptenders.gov.in/nicgep/app?component=%24DirectLink_0&amp;page=FrontEndAdvancedSearchResult&amp;service=direct&amp;sp=SjCZbDCPKIm3YGDmAqKIpMg%3D%3D</t>
  </si>
  <si>
    <t xml:space="preserve">seop 11/2023-24 , </t>
  </si>
  <si>
    <t>2023_HPSEB_74433_2</t>
  </si>
  <si>
    <t>https://hptenders.gov.in/nicgep/app?component=%24DirectLink_0&amp;page=FrontEndAdvancedSearchResult&amp;service=direct&amp;sp=SqUqyVxluIuKVpsup8paJww%3D%3D</t>
  </si>
  <si>
    <t>2023_HPSEB_74433_1</t>
  </si>
  <si>
    <t>https://hptenders.gov.in/nicgep/app?component=%24DirectLink_0&amp;page=FrontEndAdvancedSearchResult&amp;service=direct&amp;sp=Sy%2B4BCSKe8oxt26QcHj1mGA%3D%3D</t>
  </si>
  <si>
    <t xml:space="preserve">seop 12/2023-24 , </t>
  </si>
  <si>
    <t>2023_HPSEB_74435_3</t>
  </si>
  <si>
    <t>https://hptenders.gov.in/nicgep/app?component=%24DirectLink_0&amp;page=FrontEndAdvancedSearchResult&amp;service=direct&amp;sp=Sy7II8%2BStZre3soa1eApS2g%3D%3D</t>
  </si>
  <si>
    <t>2023_HPSEB_74435_2</t>
  </si>
  <si>
    <t>https://hptenders.gov.in/nicgep/app?component=%24DirectLink_0&amp;page=FrontEndAdvancedSearchResult&amp;service=direct&amp;sp=SZQ83tJ9L64M5psyoGJQdPg%3D%3D</t>
  </si>
  <si>
    <t xml:space="preserve">seop 13/2023-24 , </t>
  </si>
  <si>
    <t>2023_HPSEB_74779_1</t>
  </si>
  <si>
    <t>https://hptenders.gov.in/nicgep/app?component=%24DirectLink_0&amp;page=FrontEndAdvancedSearchResult&amp;service=direct&amp;sp=SFaRXTAh4tyvMw7k7xwXgwQ%3D%3D</t>
  </si>
  <si>
    <t xml:space="preserve">seop 14/2023-24 , </t>
  </si>
  <si>
    <t>2023_HPSEB_74782_1</t>
  </si>
  <si>
    <t>https://hptenders.gov.in/nicgep/app?component=%24DirectLink_0&amp;page=FrontEndAdvancedSearchResult&amp;service=direct&amp;sp=SP11leVibaBbHPXv1nTm8ZQ%3D%3D</t>
  </si>
  <si>
    <t xml:space="preserve">seop 15/2023-24 , </t>
  </si>
  <si>
    <t>2023_HPSEB_74787_1</t>
  </si>
  <si>
    <t>https://hptenders.gov.in/nicgep/app?component=%24DirectLink_0&amp;page=FrontEndAdvancedSearchResult&amp;service=direct&amp;sp=SFX9nHaZ8ELy4FAVDUh9ZSA%3D%3D</t>
  </si>
  <si>
    <t>seop-07/2023-24 , electrical works</t>
  </si>
  <si>
    <t>2023_HPSEB_73281_1</t>
  </si>
  <si>
    <t>https://hptenders.gov.in/nicgep/app?component=%24DirectLink_0&amp;page=FrontEndAdvancedSearchResult&amp;service=direct&amp;sp=Svx1DvsIL8Qx5XnxO2P9tqA%3D%3D</t>
  </si>
  <si>
    <t xml:space="preserve">seop-08/2023-24 , </t>
  </si>
  <si>
    <t>2023_HPSEB_73453_1</t>
  </si>
  <si>
    <t>https://hptenders.gov.in/nicgep/app?component=%24DirectLink_0&amp;page=FrontEndAdvancedSearchResult&amp;service=direct&amp;sp=SvnHxBjwHmGGgZASW%2Bzwu9g%3D%3D</t>
  </si>
  <si>
    <t xml:space="preserve">seop-09/2023-24 , </t>
  </si>
  <si>
    <t>2023_HPSEB_73454_2</t>
  </si>
  <si>
    <t>https://hptenders.gov.in/nicgep/app?component=%24DirectLink_0&amp;page=FrontEndAdvancedSearchResult&amp;service=direct&amp;sp=Sb6g2f9Sdb3Immw6RTT0QvQ%3D%3D</t>
  </si>
  <si>
    <t>2023_HPSEB_73454_1</t>
  </si>
  <si>
    <t>https://hptenders.gov.in/nicgep/app?component=%24DirectLink_0&amp;page=FrontEndAdvancedSearchResult&amp;service=direct&amp;sp=SNR%2FP%2BqLyskg1gWedF0S3cA%3D%3D</t>
  </si>
  <si>
    <t xml:space="preserve">seop-10/2023-24 , </t>
  </si>
  <si>
    <t>2023_HPSEB_74431_2</t>
  </si>
  <si>
    <t>https://hptenders.gov.in/nicgep/app?component=%24DirectLink_0&amp;page=FrontEndAdvancedSearchResult&amp;service=direct&amp;sp=SIL2q%2FPxPZVRNCEBz0bw58Q%3D%3D</t>
  </si>
  <si>
    <t xml:space="preserve">seop-47/2022-23 , </t>
  </si>
  <si>
    <t>2023_HPSEB_70199_1</t>
  </si>
  <si>
    <t>https://hptenders.gov.in/nicgep/app?component=%24DirectLink_0&amp;page=FrontEndAdvancedSearchResult&amp;service=direct&amp;sp=Sst7zO5QyRMWhDOfSxk%2Bajg%3D%3D</t>
  </si>
  <si>
    <t xml:space="preserve">seop-48/2022-23 , </t>
  </si>
  <si>
    <t>2023_HPSEB_70213_1</t>
  </si>
  <si>
    <t>https://hptenders.gov.in/nicgep/app?component=%24DirectLink_0&amp;page=FrontEndAdvancedSearchResult&amp;service=direct&amp;sp=SBwIM5AWbUH01%2Bss6gLFdMw%3D%3D</t>
  </si>
  <si>
    <t xml:space="preserve">seop-49/2022-23 , </t>
  </si>
  <si>
    <t>2023_HPSEB_70217_1</t>
  </si>
  <si>
    <t>https://hptenders.gov.in/nicgep/app?component=%24DirectLink_0&amp;page=FrontEndAdvancedSearchResult&amp;service=direct&amp;sp=SkOKV1s37XlEO2KlmkaUvFA%3D%3D</t>
  </si>
  <si>
    <t xml:space="preserve">seop-50/2022-23 , </t>
  </si>
  <si>
    <t>2023_HPSEB_70221_1</t>
  </si>
  <si>
    <t>https://hptenders.gov.in/nicgep/app?component=%24DirectLink_0&amp;page=FrontEndAdvancedSearchResult&amp;service=direct&amp;sp=S6OidBi8aCIIoiMgV2%2BzQrw%3D%3D</t>
  </si>
  <si>
    <t xml:space="preserve">seop-51/2022-23 , </t>
  </si>
  <si>
    <t>2023_HPSEB_70228_1</t>
  </si>
  <si>
    <t>https://hptenders.gov.in/nicgep/app?component=%24DirectLink_0&amp;page=FrontEndAdvancedSearchResult&amp;service=direct&amp;sp=SBz%2BvI0qf9lHvHe%2BIT%2FFI4g%3D%3D</t>
  </si>
  <si>
    <t>seop52/2022-23 , electrical works</t>
  </si>
  <si>
    <t>2023_HPSEB_71293_1</t>
  </si>
  <si>
    <t>https://hptenders.gov.in/nicgep/app?component=%24DirectLink_0&amp;page=FrontEndAdvancedSearchResult&amp;service=direct&amp;sp=SrCzVeQI2uN8tVENGojQX5w%3D%3D</t>
  </si>
  <si>
    <t xml:space="preserve">seop53/2022-23 , </t>
  </si>
  <si>
    <t>2023_HPSEB_71297_1</t>
  </si>
  <si>
    <t>https://hptenders.gov.in/nicgep/app?component=%24DirectLink_0&amp;page=FrontEndAdvancedSearchResult&amp;service=direct&amp;sp=S4G13IRS%2BlM7uk8%2FPDoeUpA%3D%3D</t>
  </si>
  <si>
    <t xml:space="preserve">seop-54/2022-23 , </t>
  </si>
  <si>
    <t>2023_HPSEB_71299_1</t>
  </si>
  <si>
    <t>https://hptenders.gov.in/nicgep/app?component=%24DirectLink_0&amp;page=FrontEndAdvancedSearchResult&amp;service=direct&amp;sp=Sgp2NSalEaIDORIHjoL2FMg%3D%3D</t>
  </si>
  <si>
    <t>servicing /overhauling/ testing of 415v acb lt breakers and servicing overhauling testing of 11kv ht vcb of ganvi stage-ii , servicing /overhauling/ testing of 415v&amp;amp#x0d acb lt breakers and servicing&amp;amp#x0d /overhauling /testing of 11kv ht vcb of&amp;amp#x0d ganvi power house stage ii under ganvi&amp;amp#x0d power house division hpsebl jeori.</t>
  </si>
  <si>
    <t>2023_HPSEB_68652_1</t>
  </si>
  <si>
    <t>https://hptenders.gov.in/nicgep/app?component=%24DirectLink_0&amp;page=FrontEndAdvancedSearchResult&amp;service=direct&amp;sp=Sb%2BTtk%2FdFvOEI1jsqzf5uWQ%3D%3D</t>
  </si>
  <si>
    <t>shifting of 11 kv ht line and lt line passing over the plot of m/s premier alcobev pvt. ltd. from 11 kv feeder phase-ii , under esd hpsebl terrace</t>
  </si>
  <si>
    <t>2023_HPSEB_74452_2</t>
  </si>
  <si>
    <t>https://hptenders.gov.in/nicgep/app?component=%24DirectLink_0&amp;page=FrontEndAdvancedSearchResult&amp;service=direct&amp;sp=SKOTl%2FsCA5yA0qilGJL0fZg%3D%3D</t>
  </si>
  <si>
    <t>shifting of 11 kv ht line and lt line passing over the plot of ms premier alcobev pvt ltd , tender for shifting of 11 kv ht line and lt line passing over the plot of m/s premier alcobev pvt. ltd. from 11 kv feeder phase-ii under esd hpsebl terrace.</t>
  </si>
  <si>
    <t>2023_HPSEB_74452_1</t>
  </si>
  <si>
    <t>https://hptenders.gov.in/nicgep/app?component=%24DirectLink_0&amp;page=FrontEndAdvancedSearchResult&amp;service=direct&amp;sp=Sd3b99uBGt%2FZMU7rXXhR2cg%3D%3D</t>
  </si>
  <si>
    <t>shifting of 3 phase lt line passing over the house of sh. tilak raj s/o sh. balveer singh vill. nagoh kraint , tender for shifting of 3 phase lt line passing over the house of sh. tilak raj s/o sh. balveer singh vill. nagoh kraint uesd terrace</t>
  </si>
  <si>
    <t>2023_HPSEB_71680_1</t>
  </si>
  <si>
    <t>https://hptenders.gov.in/nicgep/app?component=%24DirectLink_0&amp;page=FrontEndAdvancedSearchResult&amp;service=direct&amp;sp=SIur3OvUTic%2BOydiR5zLvDQ%3D%3D</t>
  </si>
  <si>
    <t>shifting of 3 phase lt line passing over the house of sh. tilak raj s/o sh. balveer singh vill. nagoh kraint , uesd terrace.</t>
  </si>
  <si>
    <t>2023_HPSEB_70259_1</t>
  </si>
  <si>
    <t>https://hptenders.gov.in/nicgep/app?component=%24DirectLink_0&amp;page=FrontEndAdvancedSearchResult&amp;service=direct&amp;session=T&amp;sp=SWHkqCn4gCflA1ZbroFyVLA%3D%3D</t>
  </si>
  <si>
    <t xml:space="preserve">shifting of 66 kv kumarsain nogli transmission line from rail pole no- 82 to rail pole no- 89 likely to be submerged in proposed luhri hep dam of sjvnl under es division kotla (jeori) on turkey basis , </t>
  </si>
  <si>
    <t>2023_HPSEB_74459_1</t>
  </si>
  <si>
    <t>https://hptenders.gov.in/nicgep/app?component=%24DirectLink_0&amp;page=FrontEndAdvancedSearchResult&amp;service=direct&amp;sp=S22mz98Iyvkz21x14FK0cJA%3D%3D</t>
  </si>
  <si>
    <t xml:space="preserve">shifting of existing 22 kv ht line chaba sunni feeder crossing over the cnstruction project of shimla jal prabandhan nigam at vill. shakrori under esd sunni. sub head erection of 22 kv ht line and dismentalling of existing 22 kv ht line and provid , </t>
  </si>
  <si>
    <t>2023_HPSEB_70397_1</t>
  </si>
  <si>
    <t>https://hptenders.gov.in/nicgep/app?component=%24DirectLink_0&amp;page=FrontEndAdvancedSearchResult&amp;service=direct&amp;session=T&amp;sp=S3UURKh8yyWn%2B2iK4S%2F5qYw%3D%3D</t>
  </si>
  <si>
    <t>shifting of existing 22kv ht line of m/s sai engineering , shifting of existing 22kv ht line of m/s sai engineering foundation pvt.ltd. crossing over dam site of 450mwshongtong-karcham &amp;amp#x0d hephppcl in electrical section shongtong under esd hpsebl reckong-peo.</t>
  </si>
  <si>
    <t>2023_HPSEB_69306_1</t>
  </si>
  <si>
    <t>https://hptenders.gov.in/nicgep/app?component=%24DirectLink_0&amp;page=FrontEndAdvancedSearchResult&amp;service=direct&amp;sp=SDq0NWOpxj7TUxomo901gmw%3D%3D</t>
  </si>
  <si>
    <t>shifting of existing 63kva 11/0.4kv dtr sabzi mandi bandrol in (e) section babeli under esd no. ii hpsebl kullu , shifting of existing 63kva 11/0.4kv dtr sabzi mandi bandrol in (e) section babeli under esd no. ii hpsebl kullu&amp;amp#x0d &amp;amp#x0d</t>
  </si>
  <si>
    <t>2023_HPSEB_69696_1</t>
  </si>
  <si>
    <t>https://hptenders.gov.in/nicgep/app?component=%24DirectLink_0&amp;page=FrontEndAdvancedSearchResult&amp;service=direct&amp;sp=Syr9RnUFqMfKlIEsCdL9t%2Bw%3D%3D</t>
  </si>
  <si>
    <t xml:space="preserve">shifting of single phase lt line passing over the house of mr. asharma and kanshi ram vill. shirguli p.o junga sop to sh. chet ram s/o sh. shounk ram vill. bhad p.o anandpur teh. and distt shimla in es junga2nd shifting of 3phase lt line crossi , </t>
  </si>
  <si>
    <t>2023_HPSEB_72810_1</t>
  </si>
  <si>
    <t>https://hptenders.gov.in/nicgep/app?component=%24DirectLink_0&amp;page=FrontEndAdvancedSearchResult&amp;service=direct&amp;sp=SHCb%2FAx15mODwAV%2Fl0j5Wng%3D%3D</t>
  </si>
  <si>
    <t xml:space="preserve">shortening of lengthy pvc services by converting single phase lt line under 63 kva sub station dugli 100 kva lahda and 100 kva khajjiar ii under esd chamba no ii , </t>
  </si>
  <si>
    <t>2023_HPSEB_72720_1</t>
  </si>
  <si>
    <t>https://hptenders.gov.in/nicgep/app?component=%24DirectLink_0&amp;page=FrontEndAdvancedSearchResult&amp;service=direct&amp;sp=SQcjd2XJJZA%2BuvyGITe78EQ%3D%3D</t>
  </si>
  <si>
    <t xml:space="preserve">site development including c/o retaining walls for proposed 33/11 kv s/stn. rit at jalari for sop to industrial area rit at jalari , </t>
  </si>
  <si>
    <t>2023_HPSEB_73923_1</t>
  </si>
  <si>
    <t>https://hptenders.gov.in/nicgep/app?component=%24DirectLink_0&amp;page=FrontEndAdvancedSearchResult&amp;service=direct&amp;sp=SKdR4NSv%2Fryf%2FsFjUTqRLHw%3D%3D</t>
  </si>
  <si>
    <t xml:space="preserve">sop to 1-phase lt line to vetenary kalbog esd baghi , </t>
  </si>
  <si>
    <t>2023_HPSEB_72567_1</t>
  </si>
  <si>
    <t>https://hptenders.gov.in/nicgep/app?component=%24DirectLink_0&amp;page=FrontEndAdvancedSearchResult&amp;service=direct&amp;sp=ShK0oqJ3t6YleJu%2FA8J71qw%3D%3D</t>
  </si>
  <si>
    <t>sop to 400 kva subs tation , erection for providing sop to 400 kva 22/0.4 kv sub-station and re organization of lt distribution system at hpmc in electrical section gumma under esd kotkhai</t>
  </si>
  <si>
    <t>2023_HPSEB_67833_2</t>
  </si>
  <si>
    <t>https://hptenders.gov.in/nicgep/app?component=%24DirectLink_0&amp;page=FrontEndAdvancedSearchResult&amp;service=direct&amp;sp=SAGJTAP4d4X97OZzd3sKPpA%3D%3D</t>
  </si>
  <si>
    <t>sop to bharat petroleum corporation ltd. c/o m/s mahajan service station brahmpukhar for ev charging station by providing 3 phase lt line from existing 63 kva11/0.4 kv sub- station at brahmpukhar -2nd in (e) section deoth under esd hpsebl namhol. , sop to bharat petroleum corporation ltd. c/o m/s mahajan service station brahmpukhar for ev charging station by providing 3 phase lt line from existing 63 kva11/0.4 kv sub- station at brahmpukhar 2nd in (e) section deoth under esd hpsebl namhol</t>
  </si>
  <si>
    <t>2023_HPSEB_72808_1</t>
  </si>
  <si>
    <t>https://hptenders.gov.in/nicgep/app?component=%24DirectLink_0&amp;page=FrontEndAdvancedSearchResult&amp;service=direct&amp;sp=Sk6VXR82Hjt0tFh%2FXeB09qg%3D%3D</t>
  </si>
  <si>
    <t xml:space="preserve">sop to deshmesh builder dochi 11/0.4kv 400 amps s/stn. in es panthghati under esd kasumpti shimla-9 , </t>
  </si>
  <si>
    <t>2023_HPSEB_69775_1</t>
  </si>
  <si>
    <t>https://hptenders.gov.in/nicgep/app?component=%24DirectLink_0&amp;page=FrontEndAdvancedSearchResult&amp;service=direct&amp;sp=S9WdxRqjABx37r7qqDEam8Q%3D%3D</t>
  </si>
  <si>
    <t xml:space="preserve">sop to ev charging station at hrtc bus stand theog esd hpsebl theog , </t>
  </si>
  <si>
    <t>2023_HPSEB_74848_1</t>
  </si>
  <si>
    <t>https://hptenders.gov.in/nicgep/app?component=%24DirectLink_0&amp;page=FrontEndAdvancedSearchResult&amp;service=direct&amp;sp=SuvGUhCfrhxIkGVS3v9hD2g%3D%3D</t>
  </si>
  <si>
    <t xml:space="preserve">sop to ev charging station at junga in es junga 1st under esd hpsebl junga , </t>
  </si>
  <si>
    <t>2023_HPSEB_74847_1</t>
  </si>
  <si>
    <t>https://hptenders.gov.in/nicgep/app?component=%24DirectLink_0&amp;page=FrontEndAdvancedSearchResult&amp;service=direct&amp;sp=S9VBt6jbAgfOQg4cTa%2B0FhQ%3D%3D</t>
  </si>
  <si>
    <t xml:space="preserve">sop to lwss bhalawag teer and its adjoining village in gp janedghat/bharech in tehsil and district shimla ist and 2nd stage in electrical section koti under electrical sub division hpsebl junga , </t>
  </si>
  <si>
    <t>2023_HPSEB_74914_1</t>
  </si>
  <si>
    <t>https://hptenders.gov.in/nicgep/app?component=%24DirectLink_0&amp;page=FrontEndAdvancedSearchResult&amp;service=direct&amp;sp=SYHtZHBpxGMDAfVbVfxGycQ%3D%3D</t>
  </si>
  <si>
    <t xml:space="preserve">sop to lwss from bag nallah to village pagog in gp pagaog under esd hpsebl dhalli , </t>
  </si>
  <si>
    <t>2023_HPSEB_69768_1</t>
  </si>
  <si>
    <t>https://hptenders.gov.in/nicgep/app?component=%24DirectLink_0&amp;page=FrontEndAdvancedSearchResult&amp;service=direct&amp;sp=SklKWqiNgY1r23HGuj60ZgA%3D%3D</t>
  </si>
  <si>
    <t xml:space="preserve">sop to lwss manu-bhabiya (stage-i and ii in electrical section hpsebl tharoch under esd hpsebl nerwa , </t>
  </si>
  <si>
    <t>2023_HPSEB_75340_1</t>
  </si>
  <si>
    <t>https://hptenders.gov.in/nicgep/app?component=%24DirectLink_0&amp;page=FrontEndAdvancedSearchResult&amp;service=direct&amp;sp=SXNxwR%2B8ZuPqQbhxCSEb8fg%3D%3D</t>
  </si>
  <si>
    <t xml:space="preserve">sop to newly constructed bus stand at theog under esd hpsebl theog , </t>
  </si>
  <si>
    <t>2023_HPSEB_73271_1</t>
  </si>
  <si>
    <t>https://hptenders.gov.in/nicgep/app?component=%24DirectLink_0&amp;page=FrontEndAdvancedSearchResult&amp;service=direct&amp;sp=SQaTx%2F4h%2BpUuCpOfPDBENZQ%3D%3D</t>
  </si>
  <si>
    <t xml:space="preserve">sop to newly constructed forensics head quarter at junga in es junga under esd hpsebl junga , </t>
  </si>
  <si>
    <t>2023_HPSEB_73874_1</t>
  </si>
  <si>
    <t>https://hptenders.gov.in/nicgep/app?component=%24DirectLink_0&amp;page=FrontEndAdvancedSearchResult&amp;service=direct&amp;sp=Sdx1bdOk%2F6EDDqOK41xtjkw%3D%3D</t>
  </si>
  <si>
    <t xml:space="preserve">sop to old age home building mashobra in es mashobra under esd hpsebl mashobra , </t>
  </si>
  <si>
    <t>2023_HPSEB_73872_1</t>
  </si>
  <si>
    <t>https://hptenders.gov.in/nicgep/app?component=%24DirectLink_0&amp;page=FrontEndAdvancedSearchResult&amp;service=direct&amp;sp=SJZVcJsasr9RhS67vcuh70g%3D%3D</t>
  </si>
  <si>
    <t xml:space="preserve">sop to the sewerage scheme for mandi town and adjoining village of mandi under electrical sub- division hpsebl no-ii mandi. , </t>
  </si>
  <si>
    <t>2023_HPSEB_70469_1</t>
  </si>
  <si>
    <t>https://hptenders.gov.in/nicgep/app?component=%24DirectLink_0&amp;page=FrontEndAdvancedSearchResult&amp;service=direct&amp;sp=SfZh8MiGoWjQTm0i9Jmzfiw%3D%3D</t>
  </si>
  <si>
    <t xml:space="preserve">strengthening of 11 kv ht line lahal feeder from garola sub sttaion to village khani under esd bharmour , </t>
  </si>
  <si>
    <t>2023_HPSEB_72727_1</t>
  </si>
  <si>
    <t>https://hptenders.gov.in/nicgep/app?component=%24DirectLink_0&amp;page=FrontEndAdvancedSearchResult&amp;service=direct&amp;sp=Sa7rk3522eHQ2H7bFvcgrXw%3D%3D</t>
  </si>
  <si>
    <t xml:space="preserve">supply and erection of dtr and lines , tender for providing sop to lwss dhar rudal by providing 11/0.4 kv 250 kva s/stn. along with 3-phase lt line (d/c) in (e) section chandi under esd hpsebl darlaghat. </t>
  </si>
  <si>
    <t>2023_HPSEB_72717_1</t>
  </si>
  <si>
    <t>https://hptenders.gov.in/nicgep/app?component=%24DirectLink_0&amp;page=FrontEndAdvancedSearchResult&amp;service=direct&amp;sp=SP5HLLx6S1gTkjwyOUZEgyw%3D%3D</t>
  </si>
  <si>
    <t>supply installation and commissioning of 12inch touch screens of tacp panel for bassi power house , supply installation and commissioning of 12 inch touch screens of tacp panel for bassi power house</t>
  </si>
  <si>
    <t>2023_HPSEB_67821_1</t>
  </si>
  <si>
    <t>https://hptenders.gov.in/nicgep/app?component=%24DirectLink_0&amp;page=FrontEndAdvancedSearchResult&amp;service=direct&amp;sp=SIIP1NxQqE%2BMgZUusZ4aqUw%3D%3D</t>
  </si>
  <si>
    <t>supply of batteries , supply of batteries 30v 165ah dry type for chaba power house</t>
  </si>
  <si>
    <t>2023_HPSEB_68479_1</t>
  </si>
  <si>
    <t>https://hptenders.gov.in/nicgep/app?component=%24DirectLink_0&amp;page=FrontEndAdvancedSearchResult&amp;service=direct&amp;sp=SEf3Tv0Ev7j0s9B%2FWtyqlNA%3D%3D</t>
  </si>
  <si>
    <t xml:space="preserve">supply of lubricating hydraulic oil vg 32 46 68 and multipurpose grease servo for baner power house hpsebljia , </t>
  </si>
  <si>
    <t>2023_HPSEB_74932_1</t>
  </si>
  <si>
    <t>https://hptenders.gov.in/nicgep/app?component=%24DirectLink_0&amp;page=FrontEndAdvancedSearchResult&amp;service=direct&amp;sp=SCaV3d4FK7XGW1X3nzhLqpg%3D%3D</t>
  </si>
  <si>
    <t xml:space="preserve">supply of lubricating/ hydraulic oil vg 324668and multipurpose grease servo for baner power house hpsebl jia , </t>
  </si>
  <si>
    <t>2023_HPSEB_74932_2</t>
  </si>
  <si>
    <t>https://hptenders.gov.in/nicgep/app?component=%24DirectLink_0&amp;page=FrontEndAdvancedSearchResult&amp;service=direct&amp;sp=SEt%2FjgfxF5dLutXMwaFEFvg%3D%3D</t>
  </si>
  <si>
    <t xml:space="preserve">supply of lubricating/hydraulic oil for bassi power house hpsebl jogindernagar , </t>
  </si>
  <si>
    <t>2023_HPSEB_72712_1</t>
  </si>
  <si>
    <t>https://hptenders.gov.in/nicgep/app?component=%24DirectLink_0&amp;page=FrontEndAdvancedSearchResult&amp;service=direct&amp;sp=S2vVMjbo0uoWmxIl9nRRb4A%3D%3D</t>
  </si>
  <si>
    <t xml:space="preserve">supply of materail for bhaba power house , </t>
  </si>
  <si>
    <t>2023_HPSEB_67646_1</t>
  </si>
  <si>
    <t>https://hptenders.gov.in/nicgep/app?component=%24DirectLink_0&amp;page=FrontEndAdvancedSearchResult&amp;service=direct&amp;sp=SDDL7lzNY4MgSGxd%2Fn57cLQ%3D%3D</t>
  </si>
  <si>
    <t>supply of material ie acb for bassi hep , supply of material i.e acb for bassi hep</t>
  </si>
  <si>
    <t>2023_HPSEB_70667_1</t>
  </si>
  <si>
    <t>https://hptenders.gov.in/nicgep/app?component=%24DirectLink_0&amp;page=FrontEndAdvancedSearchResult&amp;service=direct&amp;sp=SfRJmZ%2Btk7vQcNTprsvwy6g%3D%3D</t>
  </si>
  <si>
    <t>supply of oil filter , supply of oil filter for bassi hep</t>
  </si>
  <si>
    <t>2023_HPSEB_67746_1</t>
  </si>
  <si>
    <t>https://hptenders.gov.in/nicgep/app?component=%24DirectLink_0&amp;page=FrontEndAdvancedSearchResult&amp;service=direct&amp;sp=SwR4ukJoxcMBAXNiwJlin6w%3D%3D</t>
  </si>
  <si>
    <t>supply of portable spot billing machines with built in printer for generating and printing the energy bills , portable spot billing machines with builtin printer for generating and printing the energy bills with 4-year warranty having coordinate with m/s tcs (si) and oem for development modification and integration of sbm application with sap-isu billing of</t>
  </si>
  <si>
    <t>2023_HPSEB_67363_2</t>
  </si>
  <si>
    <t>https://hptenders.gov.in/nicgep/app?component=%24DirectLink_0&amp;page=FrontEndAdvancedSearchResult&amp;service=direct&amp;session=T&amp;sp=SQLa0hgVMSyP4vnn0b5Up6A%3D%3D</t>
  </si>
  <si>
    <t>2023_HPSEB_67363_1</t>
  </si>
  <si>
    <t>https://hptenders.gov.in/nicgep/app?component=%24DirectLink_0&amp;page=FrontEndAdvancedSearchResult&amp;service=direct&amp;sp=S23YOclNGzSKeHJO3caJf1w%3D%3D</t>
  </si>
  <si>
    <t>supply of power to aug. of wss tipper pokhar at location , supply of power to aug. of wss tipper pokhar at location kandugad and bagidogri under esd hpsebl anni.(stage ist and iind)&amp;amp#x0d</t>
  </si>
  <si>
    <t>2023_HPSEB_69300_1</t>
  </si>
  <si>
    <t>https://hptenders.gov.in/nicgep/app?component=%24DirectLink_0&amp;page=FrontEndAdvancedSearchResult&amp;service=direct&amp;sp=SYIza3PPFqlSlxPlf%2FKgiMQ%3D%3D</t>
  </si>
  <si>
    <t xml:space="preserve">supply of power to govt.hospital chc kumarsain by providing 22 kv ht line 22/0.4kv400kva sub-station in electrical section hpsebl kumarsain under esd hpsebl kumarsain. , </t>
  </si>
  <si>
    <t>2023_HPSEB_69307_1</t>
  </si>
  <si>
    <t>https://hptenders.gov.in/nicgep/app?component=%24DirectLink_0&amp;page=FrontEndAdvancedSearchResult&amp;service=direct&amp;sp=S1oXMGSC%2BXX9wqBr16xGpbg%3D%3D</t>
  </si>
  <si>
    <t xml:space="preserve">supply of sbm billing stationary for all sub-divisions of various operation circles under central zone mandi , </t>
  </si>
  <si>
    <t>2023_HPSEB_72340_1</t>
  </si>
  <si>
    <t>https://hptenders.gov.in/nicgep/app?component=%24DirectLink_0&amp;page=FrontEndAdvancedSearchResult&amp;service=direct&amp;sp=SDY8hHLj7unTBxZdeWt8%2Flg%3D%3D</t>
  </si>
  <si>
    <t>2023_HPSEB_71698_1</t>
  </si>
  <si>
    <t>https://hptenders.gov.in/nicgep/app?component=%24DirectLink_0&amp;page=FrontEndAdvancedSearchResult&amp;service=direct&amp;sp=SY3xx9zAo7Iw6A7AjVUY5rA%3D%3D</t>
  </si>
  <si>
    <t xml:space="preserve">supply of turbine oil servo 68 , </t>
  </si>
  <si>
    <t>2023_HPSEB_72759_1</t>
  </si>
  <si>
    <t>https://hptenders.gov.in/nicgep/app?component=%24DirectLink_0&amp;page=FrontEndAdvancedSearchResult&amp;service=direct&amp;sp=S8PLD8stIXnwh53b26e8ccA%3D%3D</t>
  </si>
  <si>
    <t xml:space="preserve">supply of turbine oil servo prime 46 , </t>
  </si>
  <si>
    <t>2023_HPSEB_72758_1</t>
  </si>
  <si>
    <t>https://hptenders.gov.in/nicgep/app?component=%24DirectLink_0&amp;page=FrontEndAdvancedSearchResult&amp;service=direct&amp;sp=Sl2p5aXqL0N21Xu%2B6c72IoA%3D%3D</t>
  </si>
  <si>
    <t xml:space="preserve">survey supply erection testing comm of 11 kv ht lines stage i ii iii  11 kv work allied dtrs prov. sop to lwss to gp badidhar kufri silag bhadhwahan kunnu tandoo in esd padhar e d jnagar under (op) circle hpsebl mandi (h.p). , </t>
  </si>
  <si>
    <t>2023_HPSEB_73014_1</t>
  </si>
  <si>
    <t>https://hptenders.gov.in/nicgep/app?component=%24DirectLink_0&amp;page=FrontEndAdvancedSearchResult&amp;service=direct&amp;sp=SQiCyKPDAD5w8%2FsAbEoYG9w%3D%3D</t>
  </si>
  <si>
    <t xml:space="preserve">tender for augmentation of 25 kva22/0.4 kv. sub. station in to 63 kva 22/0.4 kv reliance jio tower joung under esd hpsebl seri , </t>
  </si>
  <si>
    <t>2023_HPSEB_71581_1</t>
  </si>
  <si>
    <t>https://hptenders.gov.in/nicgep/app?component=%24DirectLink_0&amp;page=FrontEndAdvancedSearchResult&amp;service=direct&amp;sp=SP%2BLO7obE%2BJ4gKYh962eHJw%3D%3D</t>
  </si>
  <si>
    <t xml:space="preserve">tender for augmentation of existing 22/0.4kv 100kva into 250kva s/stn at kalpa under electrical sub-division hpsebl reckong peo. , </t>
  </si>
  <si>
    <t>2023_HPSEB_72949_1</t>
  </si>
  <si>
    <t>https://hptenders.gov.in/nicgep/app?component=%24DirectLink_0&amp;page=FrontEndAdvancedSearchResult&amp;service=direct&amp;sp=S9BrgRyn7vHry5ExOdYGU7Q%3D%3D</t>
  </si>
  <si>
    <t xml:space="preserve">tender for c/o toilet block at section2 hpsebl sabzimohalla uesd reckongpeo. , </t>
  </si>
  <si>
    <t>2023_HPSEB_70966_1</t>
  </si>
  <si>
    <t>https://hptenders.gov.in/nicgep/app?component=%24DirectLink_0&amp;page=FrontEndAdvancedSearchResult&amp;service=direct&amp;sp=S4m5GIPG1Tfy4XETY4mXa0Q%3D%3D</t>
  </si>
  <si>
    <t xml:space="preserve">tender for carrying out job of consumer billing in electrical sub-division hpsebl kot under electrical division hpsebl bilaspur for the year 2023-24 (from july 2023 to march 2024 ) , </t>
  </si>
  <si>
    <t>2023_HPSEB_75199_1</t>
  </si>
  <si>
    <t>https://hptenders.gov.in/nicgep/app?component=%24DirectLink_0&amp;page=FrontEndAdvancedSearchResult&amp;service=direct&amp;sp=S%2FMBt47KW2%2Fu4NakLk%2FvFcA%3D%3D</t>
  </si>
  <si>
    <t>tender for cleaning and clearing of damaged path at different point including cutting/ removal of boulder on rocky portion from forebay to intake site at thirot hep , cleaning and clearing of damaged path at different point including cutting/ removal of boulder on rocky portion from forebay to intake site at thirot hep distt lahaul and spiti under sr. e.e. thirot construction division  hpsebl pandoh mandi</t>
  </si>
  <si>
    <t>2023_HPSEB_72670_1</t>
  </si>
  <si>
    <t>https://hptenders.gov.in/nicgep/app?component=%24DirectLink_0&amp;page=FrontEndAdvancedSearchResult&amp;service=direct&amp;sp=SCMqaUohBZLOJDtjSkl8kcg%3D%3D</t>
  </si>
  <si>
    <t xml:space="preserve">tender for cleaning jungle cutting/ looping of trees underneath the existing 33kv/11kv h.t line and uprooting of rank vegetation around the lines in e section  hpseblchharolpanjgain ghagus jabli section under esd no.1 hbsebl. , </t>
  </si>
  <si>
    <t>2023_HPSEB_74674_1</t>
  </si>
  <si>
    <t>https://hptenders.gov.in/nicgep/app?component=%24DirectLink_0&amp;page=FrontEndAdvancedSearchResult&amp;service=direct&amp;sp=SkXCEn6Z5wn73D7SssdX0CQ%3D%3D</t>
  </si>
  <si>
    <t xml:space="preserve">tender for cleaning jungle cutting/ looping of trees underneath the existing 33kv/11kvh.t line and uprooting of rank vegetation around the lines in e section  hpsebl naina devi ji kot section goalthai dabat section under esd kot hbsebl. , </t>
  </si>
  <si>
    <t>2023_HPSEB_74672_1</t>
  </si>
  <si>
    <t>https://hptenders.gov.in/nicgep/app?component=%24DirectLink_0&amp;page=FrontEndAdvancedSearchResult&amp;service=direct&amp;sp=SlLJjXrm5smMONq%2F4h5blJw%3D%3D</t>
  </si>
  <si>
    <t xml:space="preserve">tender for cleaning jungle cutting/ looping of trees underneath the existing 33kv/11kvh.t line and uprooting of rank vegetation around the lines in e section  hpsebl namhol deoth jukhala chhakoh under esd namhol hbsebl. , </t>
  </si>
  <si>
    <t>2023_HPSEB_74669_1</t>
  </si>
  <si>
    <t>https://hptenders.gov.in/nicgep/app?component=%24DirectLink_0&amp;page=FrontEndAdvancedSearchResult&amp;service=direct&amp;sp=SDZoX%2Bq%2FuzMz1gpnnTOsFAg%3D%3D</t>
  </si>
  <si>
    <t xml:space="preserve">tender for cleaning jungle cutting/ looping of trees underneath the existing 33kv/11kvh.t line and uprooting of rank vegetation around the lines in e section  hpsebl swarghat zakatkhana swahan behal section under esd swarghat hbsebl. , </t>
  </si>
  <si>
    <t>2023_HPSEB_74673_1</t>
  </si>
  <si>
    <t>https://hptenders.gov.in/nicgep/app?component=%24DirectLink_0&amp;page=FrontEndAdvancedSearchResult&amp;service=direct&amp;sp=SHQbbInFxx%2F3f2j18lOFRxg%3D%3D</t>
  </si>
  <si>
    <t xml:space="preserve">tender for cleaning jungle cutting/ looping of trees underneath the existing h.t line and uprooting of rank vegetation around the lines in e section hpsebl diara  roura changer rishikesh under esd no. ii. hpsebl. , </t>
  </si>
  <si>
    <t>2023_HPSEB_74665_1</t>
  </si>
  <si>
    <t>https://hptenders.gov.in/nicgep/app?component=%24DirectLink_0&amp;page=FrontEndAdvancedSearchResult&amp;service=direct&amp;sp=SHe3NpcYKiQb2RfD2po%2BirA%3D%3D</t>
  </si>
  <si>
    <t>tender for clearing and removal of boulder / pebbles /aggregate from the trench weir , clearing and removal of boulder / pebbles /aggregate from the trench weir along with di work at intake site of thirot hep for the year 2023-24</t>
  </si>
  <si>
    <t>2023_HPSEB_73033_1</t>
  </si>
  <si>
    <t>https://hptenders.gov.in/nicgep/app?component=%24DirectLink_0&amp;page=FrontEndAdvancedSearchResult&amp;service=direct&amp;sp=SRDGARJeSousVruRJfvewuw%3D%3D</t>
  </si>
  <si>
    <t>tender for complete overhauling of main inlet valaves spublic health engineering departmentrical valve size 600 mm 03 nos ie unit 1 2 3 installed at baner ph hpsebl jia including providing fabrication fixing of water control circuit tested at high pressure complete in all respect , tender for complete overhauling of main inlet valaves spublic health engineering departmentrical valve size 600 mm 03 nos ie unit 1 2 3 installed at baner ph hpsebl jia including providing fabrication fixing of water control circuit tested at high pressure complete in all respect</t>
  </si>
  <si>
    <t>2023_HPSEB_68581_1</t>
  </si>
  <si>
    <t>https://hptenders.gov.in/nicgep/app?component=%24DirectLink_0&amp;page=FrontEndAdvancedSearchResult&amp;service=direct&amp;sp=SfVRZm54bur9kg3E45ATUWg%3D%3D</t>
  </si>
  <si>
    <t xml:space="preserve">tender for day to day cleaning of intake trench weir trash rack forebay trash rack and regulation of all gates under the supervision of regular hpsebl staff time to time around the clock in three shifts at intake site of khauli power house with si , </t>
  </si>
  <si>
    <t>2023_HPSEB_74489_1</t>
  </si>
  <si>
    <t>https://hptenders.gov.in/nicgep/app?component=%24DirectLink_0&amp;page=FrontEndAdvancedSearchResult&amp;service=direct&amp;sp=SQoxZWZEERhjBQRs1%2BdBX3A%3D%3D</t>
  </si>
  <si>
    <t xml:space="preserve">tender for day to day mtc sweeping cleaning of residential building regulation of external internial water supply system and sewarage system mtc of road to valve house phouse switch yard and gharoh colony cutting of bushes coloni , </t>
  </si>
  <si>
    <t>2023_HPSEB_73642_2</t>
  </si>
  <si>
    <t>https://hptenders.gov.in/nicgep/app?component=%24DirectLink_0&amp;page=FrontEndAdvancedSearchResult&amp;service=direct&amp;sp=SVKZxV8TbLnCAfdf%2FYkVqSQ%3D%3D</t>
  </si>
  <si>
    <t>tender for day to day mtc sweeping cleaning of residential building regulation of external internial water supply system and sewarage system mtc of road to valve house phouse switch yard and gharoh colony cutting of bushes coloni , tender for day to day mtc sweeping cleaning of residential building regulation of external internial water supply system and sewarage system mtc of road to valve house phouse switch yard and gharoh colony cutting of bushes colonhes coloni</t>
  </si>
  <si>
    <t>2023_HPSEB_73642_1</t>
  </si>
  <si>
    <t>https://hptenders.gov.in/nicgep/app?component=%24DirectLink_0&amp;page=FrontEndAdvancedSearchResult&amp;service=direct&amp;sp=S4LwwDdOu9Q8E3RosfEkqKA%3D%3D</t>
  </si>
  <si>
    <t xml:space="preserve">tender for dehydration of transformers oil of 33/11kv power transformers of various capacity and make under (op) circle hpsebl dalhousie , </t>
  </si>
  <si>
    <t>2023_HPSEB_74671_1</t>
  </si>
  <si>
    <t>https://hptenders.gov.in/nicgep/app?component=%24DirectLink_0&amp;page=FrontEndAdvancedSearchResult&amp;service=direct&amp;sp=Srl713OlOzUrYHlsltudDDQ%3D%3D</t>
  </si>
  <si>
    <t xml:space="preserve">tender for deployment of heavy earth excavator poclain for the movement and fixing of heavy boulders for the protection of trench weir of gaj khad under gaj power house division hpsebl gharoh , </t>
  </si>
  <si>
    <t>2023_HPSEB_68678_1</t>
  </si>
  <si>
    <t>https://hptenders.gov.in/nicgep/app?component=%24DirectLink_0&amp;page=FrontEndAdvancedSearchResult&amp;service=direct&amp;sp=SOPTV2JjcGINsl%2BYuQCEAkQ%3D%3D</t>
  </si>
  <si>
    <t xml:space="preserve">tender for ei work of residential quarters of bassi and shanan colony and store at bassi under bassi power house division hpseb ltd joginder nagar hp , </t>
  </si>
  <si>
    <t>2023_HPSEB_68647_1</t>
  </si>
  <si>
    <t>https://hptenders.gov.in/nicgep/app?component=%24DirectLink_0&amp;page=FrontEndAdvancedSearchResult&amp;service=direct&amp;sp=S9lLOymMc4aDT7tQKMplYzw%3D%3D</t>
  </si>
  <si>
    <t xml:space="preserve">tender for elect. mtc. works including facilities to the shift staff of different groups cleaning of switchyard operation of gates and other activities under the supervision of regular staff , </t>
  </si>
  <si>
    <t>2023_HPSEB_71349_1</t>
  </si>
  <si>
    <t>https://hptenders.gov.in/nicgep/app?component=%24DirectLink_0&amp;page=FrontEndAdvancedSearchResult&amp;service=direct&amp;sp=SYr22klUFwllhZKkn9KWqdQ%3D%3D</t>
  </si>
  <si>
    <t>tender for electrical installation (wiring) in the newly constructed building of je section cum store at manali under esd no i hpsebl manali , tender for electrical installation (wiring) in the newly constructed building of je section cum store at manali under esd no-i hpsebl manali</t>
  </si>
  <si>
    <t>https://hptenders.gov.in/nicgep/app?component=%24DirectLink_0&amp;page=FrontEndAdvancedSearchResult&amp;service=direct&amp;sp=SXHoAXZH0GfbvvxlqTcIQXA%3D%3D</t>
  </si>
  <si>
    <t xml:space="preserve">tender for enhancement of existing load from 5 kw single phase to 18 kw 3 phase for mobile tower of m/s summit digital infrastructure pvt. ltd. by aug. of 63 kva 11/0.4kv to 100 kva 11/0.4 kv sub. stn. baggi in e section ghagus under esd hpsebl no. , </t>
  </si>
  <si>
    <t>2023_HPSEB_69820_1</t>
  </si>
  <si>
    <t>https://hptenders.gov.in/nicgep/app?component=%24DirectLink_0&amp;page=FrontEndAdvancedSearchResult&amp;service=direct&amp;sp=SDt%2BSVt%2BO8OUmTm8dDmcuQQ%3D%3D</t>
  </si>
  <si>
    <t xml:space="preserve">tender for execution of sweeping / cleaning work of power house complete i/c toilets and drains etc. such as division office electrical mtc. sub-division turbine floor generator floor work shop 132kv switchyard 33kv switchyard store areas etc. , </t>
  </si>
  <si>
    <t>2023_HPSEB_73651_1</t>
  </si>
  <si>
    <t>https://hptenders.gov.in/nicgep/app?component=%24DirectLink_0&amp;page=FrontEndAdvancedSearchResult&amp;service=direct&amp;sp=SasJWkoOIzj4gNelRpldfzw%3D%3D</t>
  </si>
  <si>
    <t xml:space="preserve">tender for execution of sweeping/cleaning work including cutting of bushes and grass around residential and non-residential area of hpsebl colony at bassi and shanan bassi power house area civil mtc. sub -div. office complex area etc. , </t>
  </si>
  <si>
    <t>2023_HPSEB_72681_1</t>
  </si>
  <si>
    <t>https://hptenders.gov.in/nicgep/app?component=%24DirectLink_0&amp;page=FrontEndAdvancedSearchResult&amp;service=direct&amp;sp=SoXsCgcTypuYzN%2BTkUyjh5w%3D%3D</t>
  </si>
  <si>
    <t xml:space="preserve">tender for execution of sweeping/cleaning work including cutting of bushes and grass around residential and non-residential area of hpsebl colony at bassi and shanan civil mtc. sub -div. office complex area inspection hut at chaprot etc. , </t>
  </si>
  <si>
    <t>2023_HPSEB_73645_1</t>
  </si>
  <si>
    <t>https://hptenders.gov.in/nicgep/app?component=%24DirectLink_0&amp;page=FrontEndAdvancedSearchResult&amp;service=direct&amp;sp=SS9vrPlHTek05iw8Lf0hDPg%3D%3D</t>
  </si>
  <si>
    <t xml:space="preserve">tender for execution of sweeping/cleaning work of power house complete i/c toilets and drains etc. such as division office electrical mtc. sub-division turbine floor generator floor work shop tailrace and open complex etc. , </t>
  </si>
  <si>
    <t>2023_HPSEB_72705_1</t>
  </si>
  <si>
    <t>https://hptenders.gov.in/nicgep/app?component=%24DirectLink_0&amp;page=FrontEndAdvancedSearchResult&amp;service=direct&amp;sp=SX0Hrg8DUou%2FyI2f8tJHsxw%3D%3D</t>
  </si>
  <si>
    <t xml:space="preserve">tender for external painting of aqueduct pipe near chaprot under bassi power house division hpsebl joginder nagar , </t>
  </si>
  <si>
    <t>2023_HPSEB_68594_1</t>
  </si>
  <si>
    <t>https://hptenders.gov.in/nicgep/app?component=%24DirectLink_0&amp;page=FrontEndAdvancedSearchResult&amp;service=direct&amp;sp=SO1SRfKJpg5R%2Be2ayVKLqbw%3D%3D</t>
  </si>
  <si>
    <t xml:space="preserve">tender for hiring of 1no. mahindra bolero jeep (sel driven) base model having a valid permit of commercial vehicle (yellow no. plate) as attach vehicle for the use of electrical division hpsebl manali , </t>
  </si>
  <si>
    <t>2023_HPSEB_74743_1</t>
  </si>
  <si>
    <t>https://hptenders.gov.in/nicgep/app?component=%24DirectLink_0&amp;page=FrontEndAdvancedSearchResult&amp;service=direct&amp;sp=SgCl6M2Y65VYaaIiyiHV2Ow%3D%3D</t>
  </si>
  <si>
    <t>2023_HPSEB_74743_2</t>
  </si>
  <si>
    <t>https://hptenders.gov.in/nicgep/app?component=%24DirectLink_0&amp;page=FrontEndAdvancedSearchResult&amp;service=direct&amp;sp=ShJ4snFfGQGmXTvdSQJFCdQ%3D%3D</t>
  </si>
  <si>
    <t xml:space="preserve">tender for hiring of 1no. mahindra bolero jeep (sel driven) base model having a valid permit of commercial vehicle (yellow no. plate) as attach vehicle for the use of electrical division hpsebl manali. , </t>
  </si>
  <si>
    <t>2023_HPSEB_72967_1</t>
  </si>
  <si>
    <t>https://hptenders.gov.in/nicgep/app?component=%24DirectLink_0&amp;page=FrontEndAdvancedSearchResult&amp;service=direct&amp;sp=SGXBaOT0613zk1iVp4wFzFQ%3D%3D</t>
  </si>
  <si>
    <t xml:space="preserve">tender for installation testing and commissioning of cctv surveillance system in 132 kv switch yard 33 kv switch yard and security entrance gate of 66 mw bassi power house under bassi power house division hpsebl jogindernagar , </t>
  </si>
  <si>
    <t>2023_HPSEB_74408_1</t>
  </si>
  <si>
    <t>https://hptenders.gov.in/nicgep/app?component=%24DirectLink_0&amp;page=FrontEndAdvancedSearchResult&amp;service=direct&amp;sp=SM%2BqtJJYEOMhFUEizN1qSYg%3D%3D</t>
  </si>
  <si>
    <t xml:space="preserve">tender for installation testing and commissioning of cctv surveillance system in 132 kv switch yard 33 kv switch yard and security gate entrance of 66 mw bassi power house under bassi power house division hpsebl joginder nagar , </t>
  </si>
  <si>
    <t>2023_HPSEB_68511_1</t>
  </si>
  <si>
    <t>https://hptenders.gov.in/nicgep/app?component=%24DirectLink_0&amp;page=FrontEndAdvancedSearchResult&amp;service=direct&amp;sp=S2TGsAFiXZvPvdmFKYoqnjQ%3D%3D</t>
  </si>
  <si>
    <t xml:space="preserve">tender for interim repair of pelton runner of mc iii of gaj power house hpsebl gharoh , </t>
  </si>
  <si>
    <t>2023_HPSEB_69035_1</t>
  </si>
  <si>
    <t>https://hptenders.gov.in/nicgep/app?component=%24DirectLink_0&amp;page=FrontEndAdvancedSearchResult&amp;service=direct&amp;sp=S4wld5K%2FG7Bqv94ZAa%2Fb1uw%3D%3D</t>
  </si>
  <si>
    <t xml:space="preserve">tender for laying of 01 no. aluminium cable (4core x16mm2 ) for street light from link road to bassi power house under bassi power house division  hpseb ltd joginder nagar hp , </t>
  </si>
  <si>
    <t>2023_HPSEB_68651_1</t>
  </si>
  <si>
    <t>https://hptenders.gov.in/nicgep/app?component=%24DirectLink_0&amp;page=FrontEndAdvancedSearchResult&amp;service=direct&amp;sp=S0qM2oZVKPfQvrTGsT027TA%3D%3D</t>
  </si>
  <si>
    <t xml:space="preserve">tender for lt extension to left out houses from existing 100 kva 22/0.4 kv s/stn nanj under esd hpsebl seri , </t>
  </si>
  <si>
    <t>2023_HPSEB_72291_1</t>
  </si>
  <si>
    <t>https://hptenders.gov.in/nicgep/app?component=%24DirectLink_0&amp;page=FrontEndAdvancedSearchResult&amp;service=direct&amp;sp=SP%2BNY8%2B6UD2k%2BrgfQ9NdRSg%3D%3D</t>
  </si>
  <si>
    <t xml:space="preserve">tender for lt extension to left out houses from existing 63 kva 22/0.4 kv s/stn dhamjog under esd hpsebl seri. , </t>
  </si>
  <si>
    <t>2023_HPSEB_72289_1</t>
  </si>
  <si>
    <t>https://hptenders.gov.in/nicgep/app?component=%24DirectLink_0&amp;page=FrontEndAdvancedSearchResult&amp;service=direct&amp;sp=SLkML6iG3k%2F%2FaeRS5ExEgLQ%3D%3D</t>
  </si>
  <si>
    <t xml:space="preserve">tender for lt extension to left out houses from existing 63 kva 22/0.4 kv s/stn mandlah under esd hpsebl seri. , </t>
  </si>
  <si>
    <t>2023_HPSEB_72204_1</t>
  </si>
  <si>
    <t>https://hptenders.gov.in/nicgep/app?component=%24DirectLink_0&amp;page=FrontEndAdvancedSearchResult&amp;service=direct&amp;sp=S0KqF%2BFEL9I%2Bwal3761TapQ%3D%3D</t>
  </si>
  <si>
    <t xml:space="preserve">tender for lt extension to newly constructed houses from existing 25kva dtr karal under esd hpsebl katrain on turnkey basis , </t>
  </si>
  <si>
    <t>2023_HPSEB_74737_1</t>
  </si>
  <si>
    <t>https://hptenders.gov.in/nicgep/app?component=%24DirectLink_0&amp;page=FrontEndAdvancedSearchResult&amp;service=direct&amp;sp=SAzWPXSvWn5tVJatWRCeSTw%3D%3D</t>
  </si>
  <si>
    <t>2023_HPSEB_74737_2</t>
  </si>
  <si>
    <t>https://hptenders.gov.in/nicgep/app?component=%24DirectLink_0&amp;page=FrontEndAdvancedSearchResult&amp;service=direct&amp;sp=SEcvO3qQfRYEDZxNamOqo7g%3D%3D</t>
  </si>
  <si>
    <t xml:space="preserve">tender for overhauling repair and remetalling of tgb bearing of mc2 of gaj power house hpsebl gharoh , </t>
  </si>
  <si>
    <t>2023_HPSEB_68718_1</t>
  </si>
  <si>
    <t>https://hptenders.gov.in/nicgep/app?component=%24DirectLink_0&amp;page=FrontEndAdvancedSearchResult&amp;service=direct&amp;sp=S3PEhwWZ%2BGA53mmwfUYPs9A%3D%3D</t>
  </si>
  <si>
    <t>2023_HPSEB_68580_1</t>
  </si>
  <si>
    <t>https://hptenders.gov.in/nicgep/app?component=%24DirectLink_0&amp;page=FrontEndAdvancedSearchResult&amp;service=direct&amp;sp=ScZHy6h%2FkKVw7Yw4MCBHRGg%3D%3D</t>
  </si>
  <si>
    <t xml:space="preserve">tender for painting of 13 nos generator transformers under bassi power house division hpsebl jogindernagar hp , </t>
  </si>
  <si>
    <t>2023_HPSEB_68554_1</t>
  </si>
  <si>
    <t>https://hptenders.gov.in/nicgep/app?component=%24DirectLink_0&amp;page=FrontEndAdvancedSearchResult&amp;service=direct&amp;sp=SO3%2B6m%2Bt0jAduVtM6lPtTwQ%3D%3D</t>
  </si>
  <si>
    <t xml:space="preserve">tender for painting of external surface of penstock pipes of bassi power house under resident engineer bassi power house division hpsebl jogindernagar , </t>
  </si>
  <si>
    <t>2023_HPSEB_67391_1</t>
  </si>
  <si>
    <t>https://hptenders.gov.in/nicgep/app?component=%24DirectLink_0&amp;page=FrontEndAdvancedSearchResult&amp;service=direct&amp;sp=SZcnr5DlQaJ0jfovBfvGd5A%3D%3D</t>
  </si>
  <si>
    <t xml:space="preserve">tender for painting of intake gates and gate structure of gaj and leond intake under gaj power house division hpsebl gharoh , </t>
  </si>
  <si>
    <t>2023_HPSEB_68685_1</t>
  </si>
  <si>
    <t>https://hptenders.gov.in/nicgep/app?component=%24DirectLink_0&amp;page=FrontEndAdvancedSearchResult&amp;service=direct&amp;sp=SAbGRYa7Th4kME0FQZtrOvg%3D%3D</t>
  </si>
  <si>
    <t xml:space="preserve">tender for premonsoon execution of work for lifting collection safe disposal of silt from dewatering and drainage sump along with drainage gallery at miv floor and drainage sump at transformer hall of 3 x 42 mw larji power house , </t>
  </si>
  <si>
    <t>2023_HPSEB_73555_1</t>
  </si>
  <si>
    <t>https://hptenders.gov.in/nicgep/app?component=%24DirectLink_0&amp;page=FrontEndAdvancedSearchResult&amp;service=direct&amp;sp=Sl9iJXYNIoRw7b2VCOmbrbg%3D%3D</t>
  </si>
  <si>
    <t xml:space="preserve">tender for pro sop to plwss to habitation of gp main bharola balh chalarg kathaun bag ropri daled pihr bedlu of darang chauntra block in teh jnagar distt. mandi under esd hpsebl chauntra elect division jogindernagar under op circle mandi , </t>
  </si>
  <si>
    <t>2023_HPSEB_70699_2</t>
  </si>
  <si>
    <t>https://hptenders.gov.in/nicgep/app?component=%24DirectLink_0&amp;page=FrontEndAdvancedSearchResult&amp;service=direct&amp;sp=S1GvjCqUJilajyWoYF9cGzQ%3D%3D</t>
  </si>
  <si>
    <t xml:space="preserve">tender for protection work near gate no 2  3 at intake site of khauli power house division hpsebl darini. , </t>
  </si>
  <si>
    <t>2023_HPSEB_73487_1</t>
  </si>
  <si>
    <t>https://hptenders.gov.in/nicgep/app?component=%24DirectLink_0&amp;page=FrontEndAdvancedSearchResult&amp;service=direct&amp;sp=SEwKg0pGEe66eNODKHxEP2Q%3D%3D</t>
  </si>
  <si>
    <t xml:space="preserve">tender for protection work near gate no 2 and 3 at intake site of khauli power house , </t>
  </si>
  <si>
    <t>2023_HPSEB_75055_1</t>
  </si>
  <si>
    <t>https://hptenders.gov.in/nicgep/app?component=%24DirectLink_0&amp;page=FrontEndAdvancedSearchResult&amp;service=direct&amp;sp=SdW137rPxoQTrMpADiM8WQg%3D%3D</t>
  </si>
  <si>
    <t xml:space="preserve">tender for prov 3 phase lt line from from 63 kva 22/0.4 kv s/stn thangar under esd hpsebl churag , </t>
  </si>
  <si>
    <t>2023_HPSEB_71251_1</t>
  </si>
  <si>
    <t>https://hptenders.gov.in/nicgep/app?component=%24DirectLink_0&amp;page=FrontEndAdvancedSearchResult&amp;service=direct&amp;session=T&amp;sp=S%2FT%2FeiXD4gvjqU7quwJ6gVw%3D%3D</t>
  </si>
  <si>
    <t xml:space="preserve">tender for prov 3 phase lt line to phc churag under esd hpsebl churag , </t>
  </si>
  <si>
    <t>2023_HPSEB_71253_1</t>
  </si>
  <si>
    <t>https://hptenders.gov.in/nicgep/app?component=%24DirectLink_0&amp;page=FrontEndAdvancedSearchResult&amp;service=direct&amp;session=T&amp;sp=SoKH38BCLVLg%2Fqpsu1aJzYg%3D%3D</t>
  </si>
  <si>
    <t xml:space="preserve">tender for prov lt extension along with augmentation to left out houses from 25 kva 22/0.4 kv s/stn tuman unde esd chhatri. , </t>
  </si>
  <si>
    <t>2023_HPSEB_75280_1</t>
  </si>
  <si>
    <t>https://hptenders.gov.in/nicgep/app?component=%24DirectLink_0&amp;page=FrontEndAdvancedSearchResult&amp;service=direct&amp;sp=SJxFvFBkMgGg4hp6oKf7Zbg%3D%3D</t>
  </si>
  <si>
    <t xml:space="preserve">tender for prov lt extension to left out houses from existing various s/stn in electrical sub-divison under esd hpsebl pangna , </t>
  </si>
  <si>
    <t>2023_HPSEB_71245_1</t>
  </si>
  <si>
    <t>https://hptenders.gov.in/nicgep/app?component=%24DirectLink_0&amp;page=FrontEndAdvancedSearchResult&amp;service=direct&amp;session=T&amp;sp=SR4CbAMmZKP9%2Bht5pvYhKpw%3D%3D</t>
  </si>
  <si>
    <t xml:space="preserve">tender for prov re-org/lt extension/aug. of lt line from 250kva 11/.4kv lower bijni-i from in (e) section bijni uesd hpsebl no-iii mandi. .(ts no 58/2023-24) (tender no- med/m-iii-24/2023-24). , </t>
  </si>
  <si>
    <t>2023_HPSEB_74166_1</t>
  </si>
  <si>
    <t>https://hptenders.gov.in/nicgep/app?component=%24DirectLink_0&amp;page=FrontEndAdvancedSearchResult&amp;service=direct&amp;sp=StSwit7eXIxRLkYyDbFpjSw%3D%3D</t>
  </si>
  <si>
    <t xml:space="preserve">tender for prov skilled labour alongwith tand p during major brakdown due to hailstorm rainfall under electrical division hpsebl palampur , </t>
  </si>
  <si>
    <t>2023_HPSEB_67449_2</t>
  </si>
  <si>
    <t>https://hptenders.gov.in/nicgep/app?component=%24DirectLink_0&amp;page=FrontEndAdvancedSearchResult&amp;service=direct&amp;sp=S%2FOyhw%2FAfV8lOYk1jtevANQ%3D%3D</t>
  </si>
  <si>
    <t xml:space="preserve">tender for providing 1 phase lt line extension to left out houses in village brahmpukhar and s/area from existing 63 kva 11/0.4kv s/stn brahmpukhar- 2nd in e section deoth under electrical sub division hpsebl namhol , </t>
  </si>
  <si>
    <t>2023_HPSEB_73420_1</t>
  </si>
  <si>
    <t>https://hptenders.gov.in/nicgep/app?component=%24DirectLink_0&amp;page=FrontEndAdvancedSearchResult&amp;service=direct&amp;sp=SXVjvOhPm3tw5pbcVYY%2FZ%2Fw%3D%3D</t>
  </si>
  <si>
    <t>tender for providing 1 phase lt line extension to left out houses in village brahmpukhar and s/area from existing 63 kva 11/0.4kv s/stn. brahmpukhar- 2nd in ( e ) section deoth under electrical sub division hpsebl namhol. , tender for providing 1 phase lt line extension to left out houses in village brahmpukhar and s/area from existing 63 kva 11/0.4kv s/stn. brahmpukhar- 2nd in (e) section deoth under electrical sub division hpsebl namhol.</t>
  </si>
  <si>
    <t>2023_HPSEB_74236_1</t>
  </si>
  <si>
    <t>https://hptenders.gov.in/nicgep/app?component=%24DirectLink_0&amp;page=FrontEndAdvancedSearchResult&amp;service=direct&amp;sp=S7G5RuyGdnR%2B8PZJT27tyXw%3D%3D</t>
  </si>
  <si>
    <t xml:space="preserve">tender for providing 100kva 11 0.4kv dtr sheridog alongwith associated ht line re-organisation of ld system from proposed 100kva 11 0.4kv dtr sheridog in e section kolibehar under esd no i hpsebl kullu , </t>
  </si>
  <si>
    <t>2023_HPSEB_70296_1</t>
  </si>
  <si>
    <t>https://hptenders.gov.in/nicgep/app?component=%24DirectLink_0&amp;page=FrontEndAdvancedSearchResult&amp;service=direct&amp;sp=Sfbm2bZDLzhczxPfPBvTJgg%3D%3D</t>
  </si>
  <si>
    <t xml:space="preserve">tender for providing 11kv ht line to proposed 63kva 11/0.4kv dtr chanjla in (e) section seobag under esd no. ii hpsebl kullu , </t>
  </si>
  <si>
    <t>2023_HPSEB_72399_1</t>
  </si>
  <si>
    <t>https://hptenders.gov.in/nicgep/app?component=%24DirectLink_0&amp;page=FrontEndAdvancedSearchResult&amp;service=direct&amp;sp=SxDfD3yvl%2BwfuXzISekZzqw%3D%3D</t>
  </si>
  <si>
    <t xml:space="preserve">tender for providing 11kv ht line to proposed 63kva 11/0.4kv dtr chatrani ii in (e) section shat under esd hpsebl bhuntar , </t>
  </si>
  <si>
    <t>2023_HPSEB_72384_1</t>
  </si>
  <si>
    <t>https://hptenders.gov.in/nicgep/app?component=%24DirectLink_0&amp;page=FrontEndAdvancedSearchResult&amp;service=direct&amp;sp=SIFNBjAEe69MsArU7d39OgA%3D%3D</t>
  </si>
  <si>
    <t xml:space="preserve">tender for providing 22 kv ht line to 63 kva 22/0.4 kv s/stn ruchhad under esd hpsebl chhatri. , </t>
  </si>
  <si>
    <t>2023_HPSEB_71249_1</t>
  </si>
  <si>
    <t>https://hptenders.gov.in/nicgep/app?component=%24DirectLink_0&amp;page=FrontEndAdvancedSearchResult&amp;service=direct&amp;session=T&amp;sp=SgVlUBEPYAdKY6kI9R6XxZA%3D%3D</t>
  </si>
  <si>
    <t xml:space="preserve">tender for providing 22 kv ht line to 63 kva 22/0.4 kv s/stn thanger under esd hpsebl churag. , </t>
  </si>
  <si>
    <t>2023_HPSEB_71236_1</t>
  </si>
  <si>
    <t>https://hptenders.gov.in/nicgep/app?component=%24DirectLink_0&amp;page=FrontEndAdvancedSearchResult&amp;service=direct&amp;sp=SJ9wUyg%2B5Ow9hVB0D8O1n3g%3D%3D</t>
  </si>
  <si>
    <t xml:space="preserve">tender for providing 22 kv ht line to proposed 22/0.4kv 63 kva sub-sattion nautor in electrical section  malendi under esd hpsebl baragaon. , </t>
  </si>
  <si>
    <t>2023_HPSEB_73580_1</t>
  </si>
  <si>
    <t>https://hptenders.gov.in/nicgep/app?component=%24DirectLink_0&amp;page=FrontEndAdvancedSearchResult&amp;service=direct&amp;sp=SsyNOl1HKHDpxXD04i3KzoA%3D%3D</t>
  </si>
  <si>
    <t xml:space="preserve">tender for providing 22/0.4kv 63 kva sub-sattion nautor in electrical section  malendi under esd hpsebl baragaon. , </t>
  </si>
  <si>
    <t>2023_HPSEB_73581_1</t>
  </si>
  <si>
    <t>https://hptenders.gov.in/nicgep/app?component=%24DirectLink_0&amp;page=FrontEndAdvancedSearchResult&amp;service=direct&amp;sp=SqnNxoGAZScvR%2FORIrT7DXA%3D%3D</t>
  </si>
  <si>
    <t xml:space="preserve">tender for providing 3phase new lt line along with aug. of 1phase to 3phase line from existing 11/0.4kv 63kva sub-station samlater in e-section sansai under esd chadhiar. t.s. no. 61/2023-24 , </t>
  </si>
  <si>
    <t>2023_HPSEB_75096_1</t>
  </si>
  <si>
    <t>https://hptenders.gov.in/nicgep/app?component=%24DirectLink_0&amp;page=FrontEndAdvancedSearchResult&amp;service=direct&amp;sp=SkEx1cw4cvk5v%2FW42comneQ%3D%3D</t>
  </si>
  <si>
    <t xml:space="preserve">tender for providing 63 kva 11/0.4 kv s/stn forest rest house alongwith lt line in e section changer under esd n0-ii bilaspur , </t>
  </si>
  <si>
    <t>2023_HPSEB_73392_1</t>
  </si>
  <si>
    <t>https://hptenders.gov.in/nicgep/app?component=%24DirectLink_0&amp;page=FrontEndAdvancedSearchResult&amp;service=direct&amp;sp=S0xcvhMzXICmXMehhMfw8TQ%3D%3D</t>
  </si>
  <si>
    <t xml:space="preserve">tender for providing 63 kva 22/0.4 kv s/stn ruchhad under esd chhatri. , </t>
  </si>
  <si>
    <t>2023_HPSEB_71248_1</t>
  </si>
  <si>
    <t>https://hptenders.gov.in/nicgep/app?component=%24DirectLink_0&amp;page=FrontEndAdvancedSearchResult&amp;service=direct&amp;session=T&amp;sp=SHLs0ymZBhSesatXqf31fGQ%3D%3D</t>
  </si>
  <si>
    <t xml:space="preserve">tender for providing 63 kva 22/0.4 kv s/stn thanger under esd churag. , </t>
  </si>
  <si>
    <t>2023_HPSEB_71240_1</t>
  </si>
  <si>
    <t>https://hptenders.gov.in/nicgep/app?component=%24DirectLink_0&amp;page=FrontEndAdvancedSearchResult&amp;service=direct&amp;session=T&amp;sp=S%2BWa9PIG1VUShgBObWdv1QA%3D%3D</t>
  </si>
  <si>
    <t xml:space="preserve">tender for providing 63kva 11 0.4kv dtr uchdhar alongwith associated ht line and re-organisation of ld system from proposed 63kva 11 0.4kv dtr uchdhar in e section barshaini under esd hpsebl jari , </t>
  </si>
  <si>
    <t>2023_HPSEB_70335_1</t>
  </si>
  <si>
    <t>https://hptenders.gov.in/nicgep/app?component=%24DirectLink_0&amp;page=FrontEndAdvancedSearchResult&amp;service=direct&amp;sp=S9PgKxMbIXcsTaC%2BZ%2FQoimQ%3D%3D</t>
  </si>
  <si>
    <t xml:space="preserve">tender for providing 63kva 11/0.4kv dtr chanjla and re-organisation of ld system from proposed 63kva 11/0.4kv dtr chanjla in (e) section seobag under esd no. ii hpsebl kullu , </t>
  </si>
  <si>
    <t>2023_HPSEB_72405_1</t>
  </si>
  <si>
    <t>https://hptenders.gov.in/nicgep/app?component=%24DirectLink_0&amp;page=FrontEndAdvancedSearchResult&amp;service=direct&amp;sp=SmTK%2F9IplgDoene6vX4r2hg%3D%3D</t>
  </si>
  <si>
    <t xml:space="preserve">tender for providing and fixing of cooling fan motor circuit breaker cooling fan motor air break contactor and repair rewinding of damaged 3 phase cooling fan motor of generator transformers under bassi power house division hpsebl jogindernagar , </t>
  </si>
  <si>
    <t>2023_HPSEB_68543_1</t>
  </si>
  <si>
    <t>https://hptenders.gov.in/nicgep/app?component=%24DirectLink_0&amp;page=FrontEndAdvancedSearchResult&amp;service=direct&amp;sp=So4XA9XNPqJE%2Bbx3sLVtQnw%3D%3D</t>
  </si>
  <si>
    <t xml:space="preserve">tender for providing and fixing of mild steel decorative lightening pole along with street light light fixture 50watt at bassi colony chowk chhaprote reservoir bassi power house security check post under bassi hep hpsebl jogindernagar , </t>
  </si>
  <si>
    <t>2023_HPSEB_68643_1</t>
  </si>
  <si>
    <t>https://hptenders.gov.in/nicgep/app?component=%24DirectLink_0&amp;page=FrontEndAdvancedSearchResult&amp;service=direct&amp;sp=SW0N1BhRwVnDrvk0V2UGxaA%3D%3D</t>
  </si>
  <si>
    <t xml:space="preserve">tender for providing assisting facilities to help the watch and ward of damaged pskcm sal-ii , </t>
  </si>
  <si>
    <t>2023_HPSEB_71302_1</t>
  </si>
  <si>
    <t>https://hptenders.gov.in/nicgep/app?component=%24DirectLink_0&amp;page=FrontEndAdvancedSearchResult&amp;service=direct&amp;sp=SN7LujnQ8m8js7o%2F3%2FFJkNA%3D%3D</t>
  </si>
  <si>
    <t xml:space="preserve">tender for providing cooking cleaning sweeping rest house premises suits drawing and dining hall including cleaning clearing of sewage lines (routine works) at hpsebl rest house palampur and residential colony wef 20 june 23 to 31 march 24 , </t>
  </si>
  <si>
    <t>2023_HPSEB_73944_1</t>
  </si>
  <si>
    <t>https://hptenders.gov.in/nicgep/app?component=%24DirectLink_0&amp;page=FrontEndAdvancedSearchResult&amp;service=direct&amp;sp=SR7621yRENOAd6V9bsv9HSw%3D%3D</t>
  </si>
  <si>
    <t xml:space="preserve">tender for providing cutting and looping of tree branches underneath 33 kv and 11 kv ht lines (two times in a year) at various locations under electrical sub division hpsebl baijnath. , </t>
  </si>
  <si>
    <t>2023_HPSEB_75083_1</t>
  </si>
  <si>
    <t>https://hptenders.gov.in/nicgep/app?component=%24DirectLink_0&amp;page=FrontEndAdvancedSearchResult&amp;service=direct&amp;sp=S6DKJdHR3vzL7QViBh%2Bz63g%3D%3D</t>
  </si>
  <si>
    <t xml:space="preserve">tender for providing cutting and looping of tree branches underneath 33 kv and 11 kv ht lines (two times in a year) at various locations under electrical sub division hpsebl panchrukhi. , </t>
  </si>
  <si>
    <t>2023_HPSEB_75094_1</t>
  </si>
  <si>
    <t>https://hptenders.gov.in/nicgep/app?component=%24DirectLink_0&amp;page=FrontEndAdvancedSearchResult&amp;service=direct&amp;sp=Sp%2Fq2XxTBU5GmtBDtZQvO1A%3D%3D</t>
  </si>
  <si>
    <t xml:space="preserve">tender for providing cutting and looping of tree branches underneath 33 kv and 11 kv ht lines (two times in a year) at various locations under electrical sub division hpsebl paprola. , </t>
  </si>
  <si>
    <t>2023_HPSEB_75090_1</t>
  </si>
  <si>
    <t>https://hptenders.gov.in/nicgep/app?component=%24DirectLink_0&amp;page=FrontEndAdvancedSearchResult&amp;service=direct&amp;sp=Sx8vk7713X59XFogSlFVgYw%3D%3D</t>
  </si>
  <si>
    <t xml:space="preserve">tender for providing cutting and looping of tree branches underneath 33 kv and 11 kv ht lines (two times in a year)at various locations under electrical sub division hpsebl kudail. , </t>
  </si>
  <si>
    <t>2023_HPSEB_75091_1</t>
  </si>
  <si>
    <t>https://hptenders.gov.in/nicgep/app?component=%24DirectLink_0&amp;page=FrontEndAdvancedSearchResult&amp;service=direct&amp;sp=S%2FurFunjw1aSEDhUlWW09Qg%3D%3D</t>
  </si>
  <si>
    <t xml:space="preserve">tender for providing electrification to loh of village kaman area of village shalkher by providing 22kv ht line to purposed 25kva s/stn. at kaman area under electrical sub-division hpsebl pooh. , </t>
  </si>
  <si>
    <t>2023_HPSEB_74525_1</t>
  </si>
  <si>
    <t>https://hptenders.gov.in/nicgep/app?component=%24DirectLink_0&amp;page=FrontEndAdvancedSearchResult&amp;service=direct&amp;sp=SlX1QKLeJXAcCqklLyo%2BpOg%3D%3D</t>
  </si>
  <si>
    <t xml:space="preserve">tender for providing electrification to loh of village labrangkanam and lippa by providing 1-phase lt extension from existing 22/0.4kv 63kva 25kva phc kanam panesaring under electrical sub-division hpsebl pooh. , </t>
  </si>
  <si>
    <t>2023_HPSEB_70523_1</t>
  </si>
  <si>
    <t>https://hptenders.gov.in/nicgep/app?component=%24DirectLink_0&amp;page=FrontEndAdvancedSearchResult&amp;service=direct&amp;sp=S7fXUr7n%2FAybws7cjmAL4Og%3D%3D</t>
  </si>
  <si>
    <t xml:space="preserve">tender for providing electrification to loh of village tranda (rango kanda) by providing 22/0.4kv 25kva s/stn. at rango kanda alongwith its associated lines under electrical sub-division hpsebl bhabanagar. , </t>
  </si>
  <si>
    <t>2023_HPSEB_74520_1</t>
  </si>
  <si>
    <t>https://hptenders.gov.in/nicgep/app?component=%24DirectLink_0&amp;page=FrontEndAdvancedSearchResult&amp;service=direct&amp;sp=SRZSndu5bIGZzd3PxCeM8rw%3D%3D</t>
  </si>
  <si>
    <t xml:space="preserve">tender for providing fixing and commissioning of penstock pressure transmitter for all 4 no units including providing digital display for pressure at 1st control room of bassi power house under bassi power house division hpsebl jogindernagar , </t>
  </si>
  <si>
    <t>2023_HPSEB_68559_1</t>
  </si>
  <si>
    <t>https://hptenders.gov.in/nicgep/app?component=%24DirectLink_0&amp;page=FrontEndAdvancedSearchResult&amp;service=direct&amp;sp=SEWHRptG7v5GzAT9p%2F%2BfozQ%3D%3D</t>
  </si>
  <si>
    <t xml:space="preserve">tender for providing laying and jointing gi water supply pipe line from submersible pump to water storage tank at hpsebl colony at bassi under bassi power house division hpsebl joginder nagar , </t>
  </si>
  <si>
    <t>2023_HPSEB_68589_1</t>
  </si>
  <si>
    <t>https://hptenders.gov.in/nicgep/app?component=%24DirectLink_0&amp;page=FrontEndAdvancedSearchResult&amp;service=direct&amp;sp=SEQdU4ahlYoPYDZ5O9UjtUw%3D%3D</t>
  </si>
  <si>
    <t xml:space="preserve">tender for providing lt extension to left out houses from 100 kva 22/0.4 kv sub station panahar under esd hpebl chhatri. , </t>
  </si>
  <si>
    <t>2023_HPSEB_75270_1</t>
  </si>
  <si>
    <t>https://hptenders.gov.in/nicgep/app?component=%24DirectLink_0&amp;page=FrontEndAdvancedSearchResult&amp;service=direct&amp;sp=SAVh0%2BF3AdfGWTQrAcExsCg%3D%3D</t>
  </si>
  <si>
    <t xml:space="preserve">tender for providing lt extension to left out houses from 25 kva 22/0.4 kv sub station baga-iind under esd hpsebl chhatri , </t>
  </si>
  <si>
    <t>2023_HPSEB_75279_1</t>
  </si>
  <si>
    <t>https://hptenders.gov.in/nicgep/app?component=%24DirectLink_0&amp;page=FrontEndAdvancedSearchResult&amp;service=direct&amp;sp=Sc3uzps3ntq6YQ8XtMZFU8w%3D%3D</t>
  </si>
  <si>
    <t xml:space="preserve">tender for providing lt extension to left out houses from 25 kva 22/0.4 kv sub station khroa under esd hpsebl chhatri. , </t>
  </si>
  <si>
    <t>2023_HPSEB_75281_1</t>
  </si>
  <si>
    <t>https://hptenders.gov.in/nicgep/app?component=%24DirectLink_0&amp;page=FrontEndAdvancedSearchResult&amp;service=direct&amp;sp=SeLLFQ%2F%2B44HFn%2BQgBVMshPA%3D%3D</t>
  </si>
  <si>
    <t xml:space="preserve">tender for providing lt extension to left out houses from 63 kva 22/0.4 kv sub station ashla under esd hpsebl chhatri. , </t>
  </si>
  <si>
    <t>2023_HPSEB_75288_1</t>
  </si>
  <si>
    <t>https://hptenders.gov.in/nicgep/app?component=%24DirectLink_0&amp;page=FrontEndAdvancedSearchResult&amp;service=direct&amp;sp=ShFl4IqgBMc06LfjLlph4TA%3D%3D</t>
  </si>
  <si>
    <t xml:space="preserve">tender for providing lt extension to left out houses from 63 kva 22/0.4 kv sub station dhar under esd hpsebl chhatri. , </t>
  </si>
  <si>
    <t>2023_HPSEB_75276_1</t>
  </si>
  <si>
    <t>https://hptenders.gov.in/nicgep/app?component=%24DirectLink_0&amp;page=FrontEndAdvancedSearchResult&amp;service=direct&amp;sp=Spr%2FsAuo76IGNCgGxtawMGw%3D%3D</t>
  </si>
  <si>
    <t xml:space="preserve">tender for providing lt extension to left out houses from 63 kva 22/0.4 kv sub station panchyat ghar under esd hpsebl chhatri. , </t>
  </si>
  <si>
    <t>2023_HPSEB_75272_1</t>
  </si>
  <si>
    <t>https://hptenders.gov.in/nicgep/app?component=%24DirectLink_0&amp;page=FrontEndAdvancedSearchResult&amp;service=direct&amp;sp=SO1%2Bfm1yjKv1rp8fvlN92dQ%3D%3D</t>
  </si>
  <si>
    <t xml:space="preserve">tender for providing lt extension to left out houses from 63 kva 22/0.4 kv sub station porla-ii under esd hpsebl chhatri. , </t>
  </si>
  <si>
    <t>2023_HPSEB_75283_1</t>
  </si>
  <si>
    <t>https://hptenders.gov.in/nicgep/app?component=%24DirectLink_0&amp;page=FrontEndAdvancedSearchResult&amp;service=direct&amp;sp=SrEOYmIAYuP6ZoSlJ%2BEnvbQ%3D%3D</t>
  </si>
  <si>
    <t xml:space="preserve">tender for providing lt extension to left out houses from 63 kva 22/0.4 kv sub station porla-ist under esd hpsebl chhatri. , </t>
  </si>
  <si>
    <t>2023_HPSEB_75285_1</t>
  </si>
  <si>
    <t>https://hptenders.gov.in/nicgep/app?component=%24DirectLink_0&amp;page=FrontEndAdvancedSearchResult&amp;service=direct&amp;sp=SEUanDCXOcRdekxqIpOqMig%3D%3D</t>
  </si>
  <si>
    <t xml:space="preserve">tender for providing lt extension to leftout houses and aug of 1ph lt to 3ph lt from various dtrs in (e) section shat under esd  hpsebl bhuntar , </t>
  </si>
  <si>
    <t>2023_HPSEB_72393_1</t>
  </si>
  <si>
    <t>https://hptenders.gov.in/nicgep/app?component=%24DirectLink_0&amp;page=FrontEndAdvancedSearchResult&amp;service=direct&amp;sp=SWuTRURE8H90i5LgQWlFy6A%3D%3D</t>
  </si>
  <si>
    <t xml:space="preserve">tender for providing lt extension to leftout houses from 250kva dtr diet and 100kva 11/0.4kv dtr bagicha under esd hpsebl bhuntar , </t>
  </si>
  <si>
    <t>2023_HPSEB_72395_1</t>
  </si>
  <si>
    <t>https://hptenders.gov.in/nicgep/app?component=%24DirectLink_0&amp;page=FrontEndAdvancedSearchResult&amp;service=direct&amp;sp=SX82QUIZC%2FMdMSPbLR350sQ%3D%3D</t>
  </si>
  <si>
    <t>tender for providing new 100 kva 11.0.4 kv sub. station , tender for providing new 100 kva 11.0.4 kv sub. station alongwith ht and lt line housing board-iv in e section changer under electrical subdivision hpsebl no.ii bilaspur</t>
  </si>
  <si>
    <t>2023_HPSEB_73425_1</t>
  </si>
  <si>
    <t>https://hptenders.gov.in/nicgep/app?component=%24DirectLink_0&amp;page=FrontEndAdvancedSearchResult&amp;service=direct&amp;sp=SgNZCqFvTDhDrFyHCOoiMug%3D%3D</t>
  </si>
  <si>
    <t xml:space="preserve">tender for providing new 100 kva 11/0.4 kv sub station alongwith ht and lt line housing board iv in (e) section changer under electrical sub division hpsebl no ii bilaspur , </t>
  </si>
  <si>
    <t>2023_HPSEB_74240_1</t>
  </si>
  <si>
    <t>https://hptenders.gov.in/nicgep/app?component=%24DirectLink_0&amp;page=FrontEndAdvancedSearchResult&amp;service=direct&amp;sp=Sk071oCEoAsgsWY53I1pu9A%3D%3D</t>
  </si>
  <si>
    <t xml:space="preserve">tender for providing new 100 kva 11/0.4 kv sub-station alongwith ht and lt line behal kandela in (e) section raura under electrical sub division hpsebl no.ii bilaspur , </t>
  </si>
  <si>
    <t>2023_HPSEB_73999_1</t>
  </si>
  <si>
    <t>https://hptenders.gov.in/nicgep/app?component=%24DirectLink_0&amp;page=FrontEndAdvancedSearchResult&amp;service=direct&amp;sp=SsHGbCZFCPsimnWOYHsIxmg%3D%3D</t>
  </si>
  <si>
    <t xml:space="preserve">tender for providing new 63 kva 11/0.4 kv sub station alongwith ht and lt line (cheli) at chanaradi in (e) section chhakoh under electrical sub division hpsebl namhol , </t>
  </si>
  <si>
    <t>2023_HPSEB_74005_1</t>
  </si>
  <si>
    <t>https://hptenders.gov.in/nicgep/app?component=%24DirectLink_0&amp;page=FrontEndAdvancedSearchResult&amp;service=direct&amp;sp=Su%2FiW2dJkIA8ecar6gcM4xw%3D%3D</t>
  </si>
  <si>
    <t xml:space="preserve">tender for providing one no. diesel driven mahindra bolero jeep or its equivalent a/w driver to be used as attached vehicle with sr. executive engineer electrical system division hpsebl bilaspur for the period w.e.f. from the date of award , </t>
  </si>
  <si>
    <t>2023_HPSEB_74863_1</t>
  </si>
  <si>
    <t>https://hptenders.gov.in/nicgep/app?component=%24DirectLink_0&amp;page=FrontEndAdvancedSearchResult&amp;service=direct&amp;sp=S%2FJiSetE%2FJ1VCLTsKgfFzJQ%3D%3D</t>
  </si>
  <si>
    <t xml:space="preserve">tender for providing painting white washing and distempering to swc quarters at shanan hpsebl colony under bassi power house division hpsebl joginder nagar , </t>
  </si>
  <si>
    <t>2023_HPSEB_68603_1</t>
  </si>
  <si>
    <t>https://hptenders.gov.in/nicgep/app?component=%24DirectLink_0&amp;page=FrontEndAdvancedSearchResult&amp;service=direct&amp;sp=SkgwRZBX1VPfomu8D43UNTw%3D%3D</t>
  </si>
  <si>
    <t xml:space="preserve">tender for providing prov. sop to municipal council manali by augmentation of 11/.4kv 25kva dtr naggar parishad into 250kva at rangri under esd no.i hpsebl manali on turnkey basis , </t>
  </si>
  <si>
    <t>2023_HPSEB_68194_1</t>
  </si>
  <si>
    <t>https://hptenders.gov.in/nicgep/app?component=%24DirectLink_0&amp;page=FrontEndAdvancedSearchResult&amp;service=direct&amp;sp=SWu2Gv4JJVfCn%2BCzFagX81w%3D%3D</t>
  </si>
  <si>
    <t xml:space="preserve">tender for providing sop to augmentation and improvement of lwss kathwari and its adjoining village in gp bir gumanu sadyana sehali sai kasan sadoh tarnohin electrical section bir under electrical sub division hpsebl saigaloo in ed mandi , </t>
  </si>
  <si>
    <t>2023_HPSEB_73006_1</t>
  </si>
  <si>
    <t>https://hptenders.gov.in/nicgep/app?component=%24DirectLink_0&amp;page=FrontEndAdvancedSearchResult&amp;service=direct&amp;sp=S1k6JzEB0J85waCpwz900iA%3D%3D</t>
  </si>
  <si>
    <t xml:space="preserve">tender for providing sop to augumentation of existing 250kva to 630 kva22/0.4kv sub-station hpmc store to supply additonal load 85 kw to 362 kw of hpmc store at tikker in electrical section jarol under esd hpsebl thanedhar , </t>
  </si>
  <si>
    <t>2023_HPSEB_74554_1</t>
  </si>
  <si>
    <t>https://hptenders.gov.in/nicgep/app?component=%24DirectLink_0&amp;page=FrontEndAdvancedSearchResult&amp;service=direct&amp;sp=S2tzrGBSkjadaFWPioCkO8Q%3D%3D</t>
  </si>
  <si>
    <t xml:space="preserve">tender for providing sop to chlorination lab at senthal for plwss to pc habitation batahan from existing 25kva 22/0.4kv s/stn khilgaloo in (e) section kothigehri under esd hpsebl rewalsar. (ts no 348/2022-23) (tender no - med/r- 2/2023-24) , </t>
  </si>
  <si>
    <t>2023_HPSEB_72410_1</t>
  </si>
  <si>
    <t>https://hptenders.gov.in/nicgep/app?component=%24DirectLink_0&amp;page=FrontEndAdvancedSearchResult&amp;service=direct&amp;sp=SHRz%2F3XhGk8XRtwVOdXa%2Bbg%3D%3D</t>
  </si>
  <si>
    <t xml:space="preserve">tender for providing sop to development of ropeway between chandigarh manali national highway near pandoh dam reservior and mata baglamukhi temple bhakhli distt mandi in e section shiva and saroa under esd hpsebl pandoh , </t>
  </si>
  <si>
    <t>2023_HPSEB_75067_1</t>
  </si>
  <si>
    <t>https://hptenders.gov.in/nicgep/app?component=%24DirectLink_0&amp;page=FrontEndAdvancedSearchResult&amp;service=direct&amp;sp=SliYZRoaJdqPUunez9w14Cw%3D%3D</t>
  </si>
  <si>
    <t xml:space="preserve">tender for providing sop to eklavya model school at nichar by providing 22/0.4kv 630kva s/stn.alongwith its associated lines under electrical sub-division hpsebl bhabanagar. , </t>
  </si>
  <si>
    <t>2023_HPSEB_70528_1</t>
  </si>
  <si>
    <t>https://hptenders.gov.in/nicgep/app?component=%24DirectLink_0&amp;page=FrontEndAdvancedSearchResult&amp;service=direct&amp;sp=S8E6VxJ0XnlCQHpkz8Lsxtw%3D%3D</t>
  </si>
  <si>
    <t xml:space="preserve">tender for providing sop to high mast light over bridge manali bhoothnath temple manali and near bus stand manali under esd no.i hpsebl manali on turnkey basis , </t>
  </si>
  <si>
    <t>2023_HPSEB_70326_1</t>
  </si>
  <si>
    <t>https://hptenders.gov.in/nicgep/app?component=%24DirectLink_0&amp;page=FrontEndAdvancedSearchResult&amp;service=direct&amp;sp=SaczBcfKRwRB6mDFT1%2FMe%2Fw%3D%3D</t>
  </si>
  <si>
    <t xml:space="preserve">tender for providing sop to hppublic works department circuit house manali under esd no-i hpsebl manali on turnkey basis. , </t>
  </si>
  <si>
    <t>2023_HPSEB_67250_1</t>
  </si>
  <si>
    <t>https://hptenders.gov.in/nicgep/app?component=%24DirectLink_0&amp;page=FrontEndAdvancedSearchResult&amp;service=direct&amp;sp=SCRGakvyggtu9V8U2817wGg%3D%3D</t>
  </si>
  <si>
    <t xml:space="preserve">tender for providing sop to hppublic works department complex at katrain under esd hpsebl katrain on turnkey basis against bid specification no. hpsebl/edm/nit-05/2023-24 , </t>
  </si>
  <si>
    <t>2023_HPSEB_74476_1</t>
  </si>
  <si>
    <t>https://hptenders.gov.in/nicgep/app?component=%24DirectLink_0&amp;page=FrontEndAdvancedSearchResult&amp;service=direct&amp;sp=SAkSB1%2BLtV0v6pzgPKs5eQQ%3D%3D</t>
  </si>
  <si>
    <t xml:space="preserve">tender for providing sop to lift irrigation scheme from satluj river to ralde somang tank in g.p. akpa in electrical section akpa under electrical sub-division hpsebl reckong peo. , </t>
  </si>
  <si>
    <t>2023_HPSEB_70526_1</t>
  </si>
  <si>
    <t>https://hptenders.gov.in/nicgep/app?component=%24DirectLink_0&amp;page=FrontEndAdvancedSearchResult&amp;service=direct&amp;sp=SNl%2F%2FkE9Rxys4OT1vt61nFw%3D%3D</t>
  </si>
  <si>
    <t xml:space="preserve">tender for providing sop to lwss dib hawani by providing 250 kva 11/0.4 kv sub station alongwith ht and lt line in (e) section panjgain under electrical sub division hpsebl no.i bilaspur. , </t>
  </si>
  <si>
    <t>2023_HPSEB_73995_1</t>
  </si>
  <si>
    <t>https://hptenders.gov.in/nicgep/app?component=%24DirectLink_0&amp;page=FrontEndAdvancedSearchResult&amp;service=direct&amp;sp=SGDU5tyo7qbeg1088%2FvdiDQ%3D%3D</t>
  </si>
  <si>
    <t xml:space="preserve">tender for providing sop to m/s indus tower ltd at village nela-ii (e) seciton saulikhad uesd hpsbel no-ii mandi. (ts no 284/2022-23) (tender no - med/m-ii-1/2023-24 ) , </t>
  </si>
  <si>
    <t>2023_HPSEB_72406_1</t>
  </si>
  <si>
    <t>https://hptenders.gov.in/nicgep/app?component=%24DirectLink_0&amp;page=FrontEndAdvancedSearchResult&amp;service=direct&amp;sp=S0jwbttqll4ix8v%2Fck3uOYQ%3D%3D</t>
  </si>
  <si>
    <t xml:space="preserve">tender for providing sop to newly constructed 56 apo gref office building at shongthong by providing 25kva22/0.4kv sub -station and its associated lines under electrical sub-division hpsebl reckongpeo. , </t>
  </si>
  <si>
    <t>2023_HPSEB_70536_1</t>
  </si>
  <si>
    <t>https://hptenders.gov.in/nicgep/app?component=%24DirectLink_0&amp;page=FrontEndAdvancedSearchResult&amp;service=direct&amp;sp=S44E9B5YNvw%2BFqm1Hyu5wBw%3D%3D</t>
  </si>
  <si>
    <t xml:space="preserve">tender for providing sop to newly constructed commandent btc home guard sharbo by augmentation of 22/0.4kv 25kva into 100kva s/stn. at home guard sharbo under electrical sub-division hpsebl reckong peo. , </t>
  </si>
  <si>
    <t>2023_HPSEB_72953_1</t>
  </si>
  <si>
    <t>https://hptenders.gov.in/nicgep/app?component=%24DirectLink_0&amp;page=FrontEndAdvancedSearchResult&amp;service=direct&amp;sp=Sd%2BVtMPVnSWM6D%2B%2FZHPi2Yw%3D%3D</t>
  </si>
  <si>
    <t>tender for providing sop to police station sadar by providing 100 kva11/0.4 kv s/stn alongwith ht line in electrical section roura under esd hpsbl no-ii bilaspur. ts no. 158/2022-23 , tender for providing sop to police station sadar by providing 100 kva11/0.4 kv s/stn alongwith ht line in electrical section roura under esd hpsbl no-ii bilaspur.ts no. 158/2022-23</t>
  </si>
  <si>
    <t>2023_HPSEB_69831_1</t>
  </si>
  <si>
    <t>https://hptenders.gov.in/nicgep/app?component=%24DirectLink_0&amp;page=FrontEndAdvancedSearchResult&amp;service=direct&amp;sp=SEb%2FqvMUn01ydyrZTR%2BE6vQ%3D%3D</t>
  </si>
  <si>
    <t xml:space="preserve">tender for providing sop to the commandant home guard 7th. battalion kullu at dhundhi under esd no.ii hpsebl manali on turnkey basis , </t>
  </si>
  <si>
    <t>2023_HPSEB_70312_1</t>
  </si>
  <si>
    <t>https://hptenders.gov.in/nicgep/app?component=%24DirectLink_0&amp;page=FrontEndAdvancedSearchResult&amp;service=direct&amp;sp=ScKzpQVqeuMHmf6HE5ozZag%3D%3D</t>
  </si>
  <si>
    <t xml:space="preserve">tender for providing supply of power to cafeteria building at larji in e section larji under electrical sub division hpsebl larji , </t>
  </si>
  <si>
    <t>2023_HPSEB_75192_1</t>
  </si>
  <si>
    <t>https://hptenders.gov.in/nicgep/app?component=%24DirectLink_0&amp;page=FrontEndAdvancedSearchResult&amp;service=direct&amp;sp=S%2BOZeIIrAqMazXNBaxLl8eQ%3D%3D</t>
  </si>
  <si>
    <t xml:space="preserve">tender for providing supply of power to construction of lwss by augmentation of various wss in tehsil banjar under esd banjar 2nd stage near village jaini 2x60 hp one motor as stand by on turnkey basis , </t>
  </si>
  <si>
    <t>2023_HPSEB_75215_1</t>
  </si>
  <si>
    <t>https://hptenders.gov.in/nicgep/app?component=%24DirectLink_0&amp;page=FrontEndAdvancedSearchResult&amp;service=direct&amp;sp=Sr5lvOeLVF%2BFtac%2F9XrHs6Q%3D%3D</t>
  </si>
  <si>
    <t xml:space="preserve">tender for providing supply of power to contruction of lwss by augmentation of various wss in tehsil banjar under esd banjar 2nd stage near village ottan 2x100 hp one motor as stand by on turnkey basis , </t>
  </si>
  <si>
    <t>2023_HPSEB_75214_1</t>
  </si>
  <si>
    <t>https://hptenders.gov.in/nicgep/app?component=%24DirectLink_0&amp;page=FrontEndAdvancedSearchResult&amp;service=direct&amp;sp=SWAHaFNdvWjUWxSaiJpPeCw%3D%3D</t>
  </si>
  <si>
    <t xml:space="preserve">tender for providing supply of power to lwss by augmentation of various wss in tehsil banjar under esd banjar ist stage near sidha 2x120 1 motor as stand by and 2x60hp 1 motor stand on turnkey basis , </t>
  </si>
  <si>
    <t>2023_HPSEB_75211_1</t>
  </si>
  <si>
    <t>https://hptenders.gov.in/nicgep/app?component=%24DirectLink_0&amp;page=FrontEndAdvancedSearchResult&amp;service=direct&amp;sp=SMGVDkrElDTuZ9tcFp%2B2ttA%3D%3D</t>
  </si>
  <si>
    <t xml:space="preserve">tender for providing supply of power to lwss tinda sharan bajohi laida tilroo stage i at tipudhar in e section maglore under electrical sub division hpsebl banjar , </t>
  </si>
  <si>
    <t>2023_HPSEB_75198_1</t>
  </si>
  <si>
    <t>https://hptenders.gov.in/nicgep/app?component=%24DirectLink_0&amp;page=FrontEndAdvancedSearchResult&amp;service=direct&amp;sp=S%2F%2BriJZSZMhdbo3U7K2n5CQ%3D%3D</t>
  </si>
  <si>
    <t xml:space="preserve">tender for providing supply of power to lwss to palgi dhallan mahun garsa railla rote bhallan dhara talara ronal donal kashadi dari phallan kothi chehni kharadad seri balagad thatibir etc in tehsil banjar and kullu under esd hpsebl nagwain , </t>
  </si>
  <si>
    <t>2023_HPSEB_75205_1</t>
  </si>
  <si>
    <t>https://hptenders.gov.in/nicgep/app?component=%24DirectLink_0&amp;page=FrontEndAdvancedSearchResult&amp;service=direct&amp;sp=SGwppt3xA1vSJOtQr60g0Mw%3D%3D</t>
  </si>
  <si>
    <t xml:space="preserve">tender for providing supply of power to seri culture office building at parjoli dhar by providing 250 kva dtr under electrical sub division balichowki hpsebl ed thalout , </t>
  </si>
  <si>
    <t>2023_HPSEB_75202_1</t>
  </si>
  <si>
    <t>https://hptenders.gov.in/nicgep/app?component=%24DirectLink_0&amp;page=FrontEndAdvancedSearchResult&amp;service=direct&amp;sp=SLRGbtkYGWE1b7QnsoZiK%2Bw%3D%3D</t>
  </si>
  <si>
    <t xml:space="preserve">tender for providing wire mesh fencing around remaining portion of store building of bassi power house under bassi power house division hpsebl joginder nagar , </t>
  </si>
  <si>
    <t>2023_HPSEB_68599_1</t>
  </si>
  <si>
    <t>https://hptenders.gov.in/nicgep/app?component=%24DirectLink_0&amp;page=FrontEndAdvancedSearchResult&amp;service=direct&amp;sp=S6r8RGy7jOpIiV%2FlGSqTCJQ%3D%3D</t>
  </si>
  <si>
    <t xml:space="preserve">tender for r/m of ht/lt lines service distribution s/stn. consumer billing section  under esd reckong-peo pooh tapri sangla and bhabanagar for the month of june and july 2023 (2months) fy 2023-24. sub-head- price schedule for carrying out , </t>
  </si>
  <si>
    <t>2023_HPSEB_74518_1</t>
  </si>
  <si>
    <t>https://hptenders.gov.in/nicgep/app?component=%24DirectLink_0&amp;page=FrontEndAdvancedSearchResult&amp;service=direct&amp;sp=Sk3bDdawr5f8KxtWPo3bMIQ%3D%3D</t>
  </si>
  <si>
    <t xml:space="preserve">tender for r/m of ht/lt lines service distribution s/stn. consumer billing section  under esd reckong-peo pooh tapri sangla and bhabanagar for the month of may 2023 fy 2023-24.sub-head-price schedule for carrying out of job of consumer , </t>
  </si>
  <si>
    <t>2023_HPSEB_72944_1</t>
  </si>
  <si>
    <t>https://hptenders.gov.in/nicgep/app?component=%24DirectLink_0&amp;page=FrontEndAdvancedSearchResult&amp;service=direct&amp;sp=SBtViCeqfk5zricDJFnd2gQ%3D%3D</t>
  </si>
  <si>
    <t xml:space="preserve">tender for r/r of 14 no rotton wooden poles with st 8 mtr long from various s/stn. 25kva11/0.4kv s/stn barswan -ii and 63kva 11/0.4kv s/stn gurukotha-ii in (e) section kothi uesd hpsebl rewalsar.tender no med/r-30/2023-24 , </t>
  </si>
  <si>
    <t>2023_HPSEB_75144_1</t>
  </si>
  <si>
    <t>https://hptenders.gov.in/nicgep/app?component=%24DirectLink_0&amp;page=FrontEndAdvancedSearchResult&amp;service=direct&amp;sp=SfdNVMeIuAwAx1u24XqPEtA%3D%3D</t>
  </si>
  <si>
    <t xml:space="preserve">tender for r/r of 15 nos. rotten wooden poles with steel tubular poles 9 mtr. long and rotten wooden x-arms with c.i. x-arms in 22 kv ht line talyahar feeder and 22 kv ht line bir feeder under esd hpsebl saigaloo.tender no med/s-31/2023-24 , </t>
  </si>
  <si>
    <t>2023_HPSEB_75146_1</t>
  </si>
  <si>
    <t>https://hptenders.gov.in/nicgep/app?component=%24DirectLink_0&amp;page=FrontEndAdvancedSearchResult&amp;service=direct&amp;sp=S8xi2B9uH3phqhxQ1T29u%2FQ%3D%3D</t>
  </si>
  <si>
    <t>tender for r/r of 35 no rotton wooden poles with st 9 mtr long in various s/stn in (e) section leda uesd hpsebl rewalsar.tender no med/r-32/2023-24 , tender for r/r of 35 no rotton wooden poles with st 9 mtr long in various s/stn in (e) section leda uesd hpsebl rewalsar .tender no med/r-32/2023-24</t>
  </si>
  <si>
    <t>2023_HPSEB_75150_1</t>
  </si>
  <si>
    <t>https://hptenders.gov.in/nicgep/app?component=%24DirectLink_0&amp;page=FrontEndAdvancedSearchResult&amp;service=direct&amp;sp=SO4FjRw5nVxPGssH4i7OUDg%3D%3D</t>
  </si>
  <si>
    <t xml:space="preserve">tender for r/r of 6 no rotton wooden poles with st pole 9 mtr long in (e) section kothigehari uesd hpsbel rewalsar.tender no med/r-28/2023-24 , </t>
  </si>
  <si>
    <t>2023_HPSEB_75130_1</t>
  </si>
  <si>
    <t>https://hptenders.gov.in/nicgep/app?component=%24DirectLink_0&amp;page=FrontEndAdvancedSearchResult&amp;service=direct&amp;sp=S7DZCLZGjsGxBZhtEpkcEMg%3D%3D</t>
  </si>
  <si>
    <t xml:space="preserve">tender for r/r of 9 no rotton wooden poles with st pole 8 mtr long in (e) section kataula-ii uesd hpsebl kataula.tender no med/k-29/2023-24 , </t>
  </si>
  <si>
    <t>2023_HPSEB_75141_1</t>
  </si>
  <si>
    <t>https://hptenders.gov.in/nicgep/app?component=%24DirectLink_0&amp;page=FrontEndAdvancedSearchResult&amp;service=direct&amp;sp=SKoILqAwQWyZGURU%2B71Ezow%3D%3D</t>
  </si>
  <si>
    <t xml:space="preserve">tender for r/r of rotten wooden poles and s/stn. fitting of exisitng 22/0.4kv 25kva s/stn. asrang under electrical sub-division hpsebl r/peo , </t>
  </si>
  <si>
    <t>2023_HPSEB_68687_1</t>
  </si>
  <si>
    <t>https://hptenders.gov.in/nicgep/app?component=%24DirectLink_0&amp;page=FrontEndAdvancedSearchResult&amp;service=direct&amp;sp=S86JNFgXcptN2UooQxKhAAw%3D%3D</t>
  </si>
  <si>
    <t xml:space="preserve">tender for r/r of rotten wooden poles of lt line from existing various sub-stations 100kva bargarang batseri 63kva boning saring 25kva panpo in electrical section rakchham under electrical sub-division hpsebl sangla. , </t>
  </si>
  <si>
    <t>2023_HPSEB_68677_1</t>
  </si>
  <si>
    <t>https://hptenders.gov.in/nicgep/app?component=%24DirectLink_0&amp;page=FrontEndAdvancedSearchResult&amp;service=direct&amp;sp=SaccXbZekviatW2LhzXOBpw%3D%3D</t>
  </si>
  <si>
    <t xml:space="preserve">tender for r/r of rotten wooden poles of lt lines in 22/0.4kv 25kva s/stn. twarang 63kva thangi and r/r of rotten wooden x-arm in 22kv ht new feeder from sharbo to powari under electrical sub-division hpsebl reckong peo. , </t>
  </si>
  <si>
    <t>2023_HPSEB_70510_1</t>
  </si>
  <si>
    <t>https://hptenders.gov.in/nicgep/app?component=%24DirectLink_0&amp;page=FrontEndAdvancedSearchResult&amp;service=direct&amp;sp=SVueYUWMdrGBH8MgeghxciA%3D%3D</t>
  </si>
  <si>
    <t xml:space="preserve">tender for r/r of rotten wooden poles of lt lines in various 22/0.4kv s/stn. 63kva kamru-ii 100kva kamru-i 100kva shong-ii in electrical section sangla under electrical sub-division hpsebl sangla. , </t>
  </si>
  <si>
    <t>2023_HPSEB_70519_1</t>
  </si>
  <si>
    <t>https://hptenders.gov.in/nicgep/app?component=%24DirectLink_0&amp;page=FrontEndAdvancedSearchResult&amp;service=direct&amp;sp=STOArRGaLXj4JHBYBNbs3yg%3D%3D</t>
  </si>
  <si>
    <t xml:space="preserve">tender for r/r of rotten wooden poles wooden x-arm in 22kv ht line in electrical section nigulsari under electrical sub-division hpsebl bhabanagar. , </t>
  </si>
  <si>
    <t>2023_HPSEB_70512_1</t>
  </si>
  <si>
    <t>https://hptenders.gov.in/nicgep/app?component=%24DirectLink_0&amp;page=FrontEndAdvancedSearchResult&amp;service=direct&amp;sp=Sk4X1OvusfONGwyhCnAeJoQ%3D%3D</t>
  </si>
  <si>
    <t xml:space="preserve">tender for r/r of rotten wooden poles wooden x-arm in 22kv local sangla feeder near kuppa 63kva s/stn. kamru-ii rakchham feeder from 6pole st. rukti to nagasti under electrical sub-division hpsebl sangla. , </t>
  </si>
  <si>
    <t>2023_HPSEB_70517_1</t>
  </si>
  <si>
    <t>https://hptenders.gov.in/nicgep/app?component=%24DirectLink_0&amp;page=FrontEndAdvancedSearchResult&amp;service=direct&amp;sp=SrBLDcj9%2BrFZg9g3lgrH7Og%3D%3D</t>
  </si>
  <si>
    <t xml:space="preserve">tender for r/r of rotten wooden x-arm in 22kv ht line from 22kvcontrol point pooh to tashigang at various location under electrical sub-division hpsebl pooh. , </t>
  </si>
  <si>
    <t>2023_HPSEB_70513_1</t>
  </si>
  <si>
    <t>https://hptenders.gov.in/nicgep/app?component=%24DirectLink_0&amp;page=FrontEndAdvancedSearchResult&amp;service=direct&amp;sp=S0a3lYU93kI4EEBhZses6qA%3D%3D</t>
  </si>
  <si>
    <t xml:space="preserve">tender for r/r of rotten wooden x-arm in 22kv new sangla feeder near karchham dam site lt line in existing 22/0.4kv 100kva s/stn. kilba-ii in electrical section karcham under electrical sub-division hpsebl tapri. , </t>
  </si>
  <si>
    <t>2023_HPSEB_70514_1</t>
  </si>
  <si>
    <t>https://hptenders.gov.in/nicgep/app?component=%24DirectLink_0&amp;page=FrontEndAdvancedSearchResult&amp;service=direct&amp;sp=S7Ibdhfvp%2FwsCEAKg5bJsHQ%3D%3D</t>
  </si>
  <si>
    <t xml:space="preserve">tender for raising the height of fencing and providing and fixing welded wire mesh along overflow channel at chaprot under bassi power house division hpsebl joginder nagar , </t>
  </si>
  <si>
    <t>2023_HPSEB_68608_1</t>
  </si>
  <si>
    <t>https://hptenders.gov.in/nicgep/app?component=%24DirectLink_0&amp;page=FrontEndAdvancedSearchResult&amp;service=direct&amp;sp=SuOhh17ydDdrgE%2BawMt0psA%3D%3D</t>
  </si>
  <si>
    <t xml:space="preserve">tender for removal and replacement of rotten wooden poles along with , </t>
  </si>
  <si>
    <t>2023_HPSEB_70337_1</t>
  </si>
  <si>
    <t>https://hptenders.gov.in/nicgep/app?component=%24DirectLink_0&amp;page=FrontEndAdvancedSearchResult&amp;service=direct&amp;sp=SSijsvTyiO0AViBCzH4fJLA%3D%3D</t>
  </si>
  <si>
    <t xml:space="preserve">tender for removal and replacement of rotten wooden poles existing in lt line section nirath , </t>
  </si>
  <si>
    <t>2023_HPSEB_70433_1</t>
  </si>
  <si>
    <t>https://hptenders.gov.in/nicgep/app?component=%24DirectLink_0&amp;page=FrontEndAdvancedSearchResult&amp;service=direct&amp;session=T&amp;sp=Sq40YG8fRVofVCfbX2S4hvw%3D%3D</t>
  </si>
  <si>
    <t xml:space="preserve">tender for removal and replacement of rotten wooden poles existing in various , </t>
  </si>
  <si>
    <t>2023_HPSEB_70105_2</t>
  </si>
  <si>
    <t>https://hptenders.gov.in/nicgep/app?component=%24DirectLink_0&amp;page=FrontEndAdvancedSearchResult&amp;service=direct&amp;sp=SRNib%2B0JqJREcWpev74K9Lg%3D%3D</t>
  </si>
  <si>
    <t xml:space="preserve">tender for removal and replacement of rotten wooden poles existing in various s/stn bahli , </t>
  </si>
  <si>
    <t>2023_HPSEB_70418_1</t>
  </si>
  <si>
    <t>https://hptenders.gov.in/nicgep/app?component=%24DirectLink_0&amp;page=FrontEndAdvancedSearchResult&amp;service=direct&amp;session=T&amp;sp=Smb0S30l1VlUYGLHM5e0pEg%3D%3D</t>
  </si>
  <si>
    <t xml:space="preserve">tender for removal and replacement of rotten wooden poles under lt , </t>
  </si>
  <si>
    <t>2023_HPSEB_70352_1</t>
  </si>
  <si>
    <t>https://hptenders.gov.in/nicgep/app?component=%24DirectLink_0&amp;page=FrontEndAdvancedSearchResult&amp;service=direct&amp;sp=S%2B0CIvx3oP1TVKG5281kjUQ%3D%3D</t>
  </si>
  <si>
    <t xml:space="preserve">tender for removal and replacement of rotten wooden poles under lt distribution , </t>
  </si>
  <si>
    <t>2023_HPSEB_70134_1</t>
  </si>
  <si>
    <t>https://hptenders.gov.in/nicgep/app?component=%24DirectLink_0&amp;page=FrontEndAdvancedSearchResult&amp;service=direct&amp;sp=Svdaz%2FeS2r563KKqkm%2F4xsg%3D%3D</t>
  </si>
  <si>
    <t>2023_HPSEB_70140_1</t>
  </si>
  <si>
    <t>https://hptenders.gov.in/nicgep/app?component=%24DirectLink_0&amp;page=FrontEndAdvancedSearchResult&amp;service=direct&amp;sp=SobSsIX7xKL5nKgq6t9MUwg%3D%3D</t>
  </si>
  <si>
    <t>tender for removal and replacement of rotten wooden poles with steel tublar poles along with allied accessoriess , tender for removal and replacement of rotten wooden poles with steel tublar poles along with allied accessories</t>
  </si>
  <si>
    <t>2023_HPSEB_69122_1</t>
  </si>
  <si>
    <t>https://hptenders.gov.in/nicgep/app?component=%24DirectLink_0&amp;page=FrontEndAdvancedSearchResult&amp;service=direct&amp;sp=SXy83dkrPgAsS%2BiLYnYF2fg%3D%3D</t>
  </si>
  <si>
    <t xml:space="preserve">tender for removal and replacement of rotten wooden poles with steel tublar poles under lt distribution system , </t>
  </si>
  <si>
    <t>2023_HPSEB_69538_1</t>
  </si>
  <si>
    <t>https://hptenders.gov.in/nicgep/app?component=%24DirectLink_0&amp;page=FrontEndAdvancedSearchResult&amp;service=direct&amp;sp=SAt6JPVuUiwNRcCqD2W3XKQ%3D%3D</t>
  </si>
  <si>
    <t xml:space="preserve">tender for renewal and replacement of existing fluorescent light fixtures with led street light fixtures from bassi to chhaprote along with penstock security check post under bassi hep joginder nagar hp , </t>
  </si>
  <si>
    <t>2023_HPSEB_68655_1</t>
  </si>
  <si>
    <t>https://hptenders.gov.in/nicgep/app?component=%24DirectLink_0&amp;page=FrontEndAdvancedSearchResult&amp;service=direct&amp;sp=SMyxBFOuPd07rnzHfLVs1ig%3D%3D</t>
  </si>
  <si>
    <t xml:space="preserve">tender for re-organisation of lt line for interlinking from proposed 63 kva 22/0.4 kv s/stn ruchhad under esd hpsebl chattri , </t>
  </si>
  <si>
    <t>2023_HPSEB_71255_1</t>
  </si>
  <si>
    <t>https://hptenders.gov.in/nicgep/app?component=%24DirectLink_0&amp;page=FrontEndAdvancedSearchResult&amp;service=direct&amp;session=T&amp;sp=S6esTStO8pCHZTxU9vr%2FVyA%3D%3D</t>
  </si>
  <si>
    <t xml:space="preserve">tender for re-organization of lt line from proposed 63 kva 22/0.4 kv s/stn batoni under esd hpsebl seri. , </t>
  </si>
  <si>
    <t>2023_HPSEB_72201_1</t>
  </si>
  <si>
    <t>https://hptenders.gov.in/nicgep/app?component=%24DirectLink_0&amp;page=FrontEndAdvancedSearchResult&amp;service=direct&amp;sp=S9pkPdHe6FnCRzlwmtpgw8A%3D%3D</t>
  </si>
  <si>
    <t xml:space="preserve">tender for re-organization of lt line from proposed 63 kva 22/0.4 kv s/stn jawala under esd hpsebl seri. , </t>
  </si>
  <si>
    <t>2023_HPSEB_72190_1</t>
  </si>
  <si>
    <t>https://hptenders.gov.in/nicgep/app?component=%24DirectLink_0&amp;page=FrontEndAdvancedSearchResult&amp;service=direct&amp;sp=SNHxMDHOoTsJHI9zTLW6u7g%3D%3D</t>
  </si>
  <si>
    <t xml:space="preserve">tender for re-organization of lt line from proposed 63 kva 22/0.4 kv s/stn kyaru (mahawan) under esd hpsebl seri. , </t>
  </si>
  <si>
    <t>2023_HPSEB_72195_1</t>
  </si>
  <si>
    <t>https://hptenders.gov.in/nicgep/app?component=%24DirectLink_0&amp;page=FrontEndAdvancedSearchResult&amp;service=direct&amp;sp=SP6eAV0HIVgkWoFoMeh9jvA%3D%3D</t>
  </si>
  <si>
    <t xml:space="preserve">tender for re-organization of lt line from proposed 63 kva 22/0.4 kv s/stn routi under esd hpsebl seri. , </t>
  </si>
  <si>
    <t>2023_HPSEB_72198_1</t>
  </si>
  <si>
    <t>https://hptenders.gov.in/nicgep/app?component=%24DirectLink_0&amp;page=FrontEndAdvancedSearchResult&amp;service=direct&amp;sp=Sll%2FYRTVsNNNoGu%2FxpnmLPQ%3D%3D</t>
  </si>
  <si>
    <t xml:space="preserve">tender for re-organization of lt line from proposed 63 kva 22/0.4 kv s/stn tundal under esd hpsebl seri. , </t>
  </si>
  <si>
    <t>2023_HPSEB_72191_1</t>
  </si>
  <si>
    <t>https://hptenders.gov.in/nicgep/app?component=%24DirectLink_0&amp;page=FrontEndAdvancedSearchResult&amp;service=direct&amp;sp=ScVMjdUsxjqXkQGcySKIRlQ%3D%3D</t>
  </si>
  <si>
    <t xml:space="preserve">tender for repair and cleaning of drains in hpsebl colony at bassi under bassi power house division hpsebl joginder nagar , </t>
  </si>
  <si>
    <t>2023_HPSEB_68188_1</t>
  </si>
  <si>
    <t>https://hptenders.gov.in/nicgep/app?component=%24DirectLink_0&amp;page=FrontEndAdvancedSearchResult&amp;service=direct&amp;sp=SYE2fIj8XRSQcKp4CN4zV2w%3D%3D</t>
  </si>
  <si>
    <t>2023_HPSEB_68637_1</t>
  </si>
  <si>
    <t>https://hptenders.gov.in/nicgep/app?component=%24DirectLink_0&amp;page=FrontEndAdvancedSearchResult&amp;service=direct&amp;sp=SCVmqCc%2FbTpLAiCNG%2B7y0TQ%3D%3D</t>
  </si>
  <si>
    <t xml:space="preserve">tender for repair and refilling of firefighting equipments along with allied accessories of various capacities in 66 mw bassi power house under bassi power house division hpsebl jogindernagar , </t>
  </si>
  <si>
    <t>2023_HPSEB_68536_1</t>
  </si>
  <si>
    <t>https://hptenders.gov.in/nicgep/app?component=%24DirectLink_0&amp;page=FrontEndAdvancedSearchResult&amp;service=direct&amp;sp=SI9sMn63MhV9%2B%2FD4waiGxuw%3D%3D</t>
  </si>
  <si>
    <t xml:space="preserve">tender for repair and refurbishment of damaged eroded nozzle tip liner and nozzle sleeves of 66 mw bassi power house under bassi power house division hpsebl joginder nagar , </t>
  </si>
  <si>
    <t>2023_HPSEB_68548_1</t>
  </si>
  <si>
    <t>https://hptenders.gov.in/nicgep/app?component=%24DirectLink_0&amp;page=FrontEndAdvancedSearchResult&amp;service=direct&amp;sp=SiLgDaPL25VgZF7l7XGgoUQ%3D%3D</t>
  </si>
  <si>
    <t>2023_HPSEB_70252_1</t>
  </si>
  <si>
    <t>https://hptenders.gov.in/nicgep/app?component=%24DirectLink_0&amp;page=FrontEndAdvancedSearchResult&amp;service=direct&amp;sp=SLRQgk60fBBUNroNFXWPbrw%3D%3D</t>
  </si>
  <si>
    <t xml:space="preserve">tender for repair and refurbishment of damaged eroded turbine guide bearing tgb by providing coating of babbitt white metal on side of tgb at 66mw bassi power house under bassi power house division hpsebl jogindernagar , </t>
  </si>
  <si>
    <t>2023_HPSEB_68562_1</t>
  </si>
  <si>
    <t>https://hptenders.gov.in/nicgep/app?component=%24DirectLink_0&amp;page=FrontEndAdvancedSearchResult&amp;service=direct&amp;sp=ShIi5L96PB%2B64q1UbDVoJ2g%3D%3D</t>
  </si>
  <si>
    <t xml:space="preserve">tender for repair of 3 nos balluf make model btl7 e170 m0175 b s32 hu nozzle feedback transducer of bassi power house under bassi power house division hpsebl jogindernagar , </t>
  </si>
  <si>
    <t>2023_HPSEB_68527_1</t>
  </si>
  <si>
    <t>https://hptenders.gov.in/nicgep/app?component=%24DirectLink_0&amp;page=FrontEndAdvancedSearchResult&amp;service=direct&amp;sp=SJCkT1ez0NoIuhl7Rh3TznQ%3D%3D</t>
  </si>
  <si>
    <t xml:space="preserve">tender for repair of existing trench weir upstream for the protection of trash rack by providing cement concrete which was damaged eroded due to flash floods occurred during the month of august 2022 under gaj ph division hpsebl gharoh , </t>
  </si>
  <si>
    <t>2023_HPSEB_68621_1</t>
  </si>
  <si>
    <t>https://hptenders.gov.in/nicgep/app?component=%24DirectLink_0&amp;page=FrontEndAdvancedSearchResult&amp;service=direct&amp;sp=SpG%2F%2F3GMaTQ2fJWnvmARFzA%3D%3D</t>
  </si>
  <si>
    <t>tender for repair/replacement providing and fixing of damaged penstock drain globe valve of 66 mw bassi power house under bassi power house division hpsebl joginder nagar. ,</t>
  </si>
  <si>
    <t>2023_HPSEB_68804_1</t>
  </si>
  <si>
    <t>https://hptenders.gov.in/nicgep/app?component=%24DirectLink_0&amp;page=FrontEndAdvancedSearchResult&amp;service=direct&amp;sp=S3GCkKZ69gdBGt2EJm5PXwA%3D%3D</t>
  </si>
  <si>
    <t xml:space="preserve">tender for repairing and refurbishment of shaft seal of pelton turbine of machine no gaj power house , </t>
  </si>
  <si>
    <t>2023_HPSEB_68715_1</t>
  </si>
  <si>
    <t>https://hptenders.gov.in/nicgep/app?component=%24DirectLink_0&amp;page=FrontEndAdvancedSearchResult&amp;service=direct&amp;sp=S1Ij1L4diNc5E%2Fp5j0l9IXQ%3D%3D</t>
  </si>
  <si>
    <t xml:space="preserve">tender for replacement of 06 nos rotten wooden poles of 22 kv ht line electrical section ashla under esd hpsebl chhatri. , </t>
  </si>
  <si>
    <t>2023_HPSEB_68533_1</t>
  </si>
  <si>
    <t>https://hptenders.gov.in/nicgep/app?component=%24DirectLink_0&amp;page=FrontEndAdvancedSearchResult&amp;service=direct&amp;sp=ShpapVI%2F%2FkrQz%2FJtiSw%2FPTg%3D%3D</t>
  </si>
  <si>
    <t xml:space="preserve">tender for replacement of 08 nos rotten wooden poles of 22 kv ht line rohanda feeder (dhamashan to tharu under esd hpsebl pangna. , </t>
  </si>
  <si>
    <t>2023_HPSEB_68834_1</t>
  </si>
  <si>
    <t>https://hptenders.gov.in/nicgep/app?component=%24DirectLink_0&amp;page=FrontEndAdvancedSearchResult&amp;service=direct&amp;sp=SsVQLu2EjZSE%2Bc6CmOSzq7g%3D%3D</t>
  </si>
  <si>
    <t>2023_HPSEB_69221_1</t>
  </si>
  <si>
    <t>https://hptenders.gov.in/nicgep/app?component=%24DirectLink_0&amp;page=FrontEndAdvancedSearchResult&amp;service=direct&amp;sp=SEZNlyIBsOGwWBv%2Bp3wuAYQ%3D%3D</t>
  </si>
  <si>
    <t>tender for replacement of 12 nos rotten wooden poles from existing 63 kva 22/0.4 kv s/stn dwandi and 25 kva s/stn chaira under esd hpsebl seri. , tender for replacement of tender for replacement of 12 nos rotten wooden poles from existing 63 kva 22/0.4 kv s/stn dwandi and 25 kva s/stn chaira under esd hpsebl seri.</t>
  </si>
  <si>
    <t>2023_HPSEB_68515_1</t>
  </si>
  <si>
    <t>https://hptenders.gov.in/nicgep/app?component=%24DirectLink_0&amp;page=FrontEndAdvancedSearchResult&amp;service=direct&amp;sp=S7FxRSC39kuasey3dxObaxQ%3D%3D</t>
  </si>
  <si>
    <t xml:space="preserve">tender for replacement of 16 nos rotten wooden poles from existing 63 kva 22/0.4 kv s/stn mahasu-dhar and 100 kva s/stn nanj under esd hpsebl seri. , </t>
  </si>
  <si>
    <t>2023_HPSEB_68821_1</t>
  </si>
  <si>
    <t>https://hptenders.gov.in/nicgep/app?component=%24DirectLink_0&amp;page=FrontEndAdvancedSearchResult&amp;service=direct&amp;sp=Sncvydl%2BcKMDNQcys95Rsrw%3D%3D</t>
  </si>
  <si>
    <t xml:space="preserve">tender for replacement of 16 nos rotten wooden poles of 22 kv ht line from various s/stn. in electrical section chhatri-2nd under esd hpsebl chhatri. , </t>
  </si>
  <si>
    <t>2023_HPSEB_68837_1</t>
  </si>
  <si>
    <t>https://hptenders.gov.in/nicgep/app?component=%24DirectLink_0&amp;page=FrontEndAdvancedSearchResult&amp;service=direct&amp;sp=SGhRGwmZkne5bQaat%2F7s6PA%3D%3D</t>
  </si>
  <si>
    <t xml:space="preserve">tender for replacement of 27 nos rotten wooden poles of lt line from existing 63 kva 22/0.4 kv25 kva s/stn. panchayat ghar under esd hpsebl chhatri. , </t>
  </si>
  <si>
    <t>2023_HPSEB_68842_1</t>
  </si>
  <si>
    <t>https://hptenders.gov.in/nicgep/app?component=%24DirectLink_0&amp;page=FrontEndAdvancedSearchResult&amp;service=direct&amp;sp=SS7%2B4rJ2l7o7Qzdxgx9Q%2FAA%3D%3D</t>
  </si>
  <si>
    <t xml:space="preserve">tender for replacement of 29 nos rotten wooden poles from existing 63 kva 22/0.4 kva jhungi  jachh-2nd  dhamasan and 25 kva s/stn obra  khumba and sadiyar under esd hpsebl pangna. , </t>
  </si>
  <si>
    <t>2023_HPSEB_68824_1</t>
  </si>
  <si>
    <t>https://hptenders.gov.in/nicgep/app?component=%24DirectLink_0&amp;page=FrontEndAdvancedSearchResult&amp;service=direct&amp;sp=ScS41XYdojkwvncWc5iBpFA%3D%3D</t>
  </si>
  <si>
    <t xml:space="preserve">tender for replacement of 30 nos. rotten wooden poles from existing 100kva 22/0.4kv sub-station thakar-thana under electrical sub-division hpsebl seri. , </t>
  </si>
  <si>
    <t>2023_HPSEB_68128_1</t>
  </si>
  <si>
    <t>https://hptenders.gov.in/nicgep/app?component=%24DirectLink_0&amp;page=FrontEndAdvancedSearchResult&amp;service=direct&amp;session=T&amp;sp=STDeBDi552KD5tpROiNhTaA%3D%3D</t>
  </si>
  <si>
    <t xml:space="preserve">tender for replacement of 30 nos. rotten wooden poles from existing 25kva 22/0.4kv sub-station richhani under electrical sub-division hpsebl seri. , </t>
  </si>
  <si>
    <t>2023_HPSEB_68113_1</t>
  </si>
  <si>
    <t>https://hptenders.gov.in/nicgep/app?component=%24DirectLink_0&amp;page=FrontEndAdvancedSearchResult&amp;service=direct&amp;session=T&amp;sp=SC6vtxOlVOT%2FkfizEH6Y2jQ%3D%3D</t>
  </si>
  <si>
    <t xml:space="preserve">tender for replacement of 30 nos. rotten wooden poles from existing 63 kva 22/0.4 kv sub station bithri25kva 22/0.4kv s/stn. bhundal nogi charandi and kulag under esd hpsebl pangna , </t>
  </si>
  <si>
    <t>2023_HPSEB_68100_1</t>
  </si>
  <si>
    <t>https://hptenders.gov.in/nicgep/app?component=%24DirectLink_0&amp;page=FrontEndAdvancedSearchResult&amp;service=direct&amp;session=T&amp;sp=S2gSRPMyUAGrGESMXnD9Qeg%3D%3D</t>
  </si>
  <si>
    <t xml:space="preserve">tender for replacement of 31 nos rotten wooden poles of lt line from existing 63 kva 22/0.4 kv25 kva s/stn seri and 63 kva 22/0.4 kv mihach under esd hpsebl chhatri. , </t>
  </si>
  <si>
    <t>2023_HPSEB_68844_1</t>
  </si>
  <si>
    <t>https://hptenders.gov.in/nicgep/app?component=%24DirectLink_0&amp;page=FrontEndAdvancedSearchResult&amp;service=direct&amp;sp=SFKWT3zVEHXod9JPwvhzLmA%3D%3D</t>
  </si>
  <si>
    <t xml:space="preserve">tender for replacement of 32 nos rotten wooden poles of lt line from existing 25 kva 22/0.4 kv bohalidhar25 kva s/stn. fraj under esd hpsebl chhatri. , </t>
  </si>
  <si>
    <t>2023_HPSEB_68847_1</t>
  </si>
  <si>
    <t>https://hptenders.gov.in/nicgep/app?component=%24DirectLink_0&amp;page=FrontEndAdvancedSearchResult&amp;service=direct&amp;sp=Sax61Ul0kvJq0qyFnyIiVYg%3D%3D</t>
  </si>
  <si>
    <t xml:space="preserve">tender for replacement of 35 nos. rotten wooden poles from existing 25kva 22/0.4kv sub-station pathrevi under electrical sub-division hpsebl seri. , </t>
  </si>
  <si>
    <t>2023_HPSEB_68119_1</t>
  </si>
  <si>
    <t>https://hptenders.gov.in/nicgep/app?component=%24DirectLink_0&amp;page=FrontEndAdvancedSearchResult&amp;service=direct&amp;session=T&amp;sp=SUwPHB4EdBRnqA7IpXj%2B%2F7g%3D%3D</t>
  </si>
  <si>
    <t xml:space="preserve">tender for replacement of 42 nos rotten wooden poles from existing 63 kva 22/0.4 kv sub-station bhadawan 1st and 25kva bdhawan 2nd under electrical sub-division hpsebl chhatri. , </t>
  </si>
  <si>
    <t>2023_HPSEB_67688_1</t>
  </si>
  <si>
    <t>https://hptenders.gov.in/nicgep/app?component=%24DirectLink_0&amp;page=FrontEndAdvancedSearchResult&amp;service=direct&amp;sp=SPNNkcNZl8UyKpvvu2X1sLw%3D%3D</t>
  </si>
  <si>
    <t xml:space="preserve">tender for replacement of 42 nos rotten wooden poles from existing 63 kva 22/0.4kv sub-station bithwa and 25kva 22/0.4kv chamoti under electrical sub-division hpsebl chhatri. , </t>
  </si>
  <si>
    <t>2023_HPSEB_67676_1</t>
  </si>
  <si>
    <t>https://hptenders.gov.in/nicgep/app?component=%24DirectLink_0&amp;page=FrontEndAdvancedSearchResult&amp;service=direct&amp;sp=Sd6e6xz5BWqwb6bPBTV7q5Q%3D%3D</t>
  </si>
  <si>
    <t xml:space="preserve">tender for replacement of 42 nos rotten wooden poles from existing 63kva 22/0.4 kv sub-station chhatri-1st 100kva chhatri-2nd and panahar under electrical sub-division hpsebl chhatri. , </t>
  </si>
  <si>
    <t>2023_HPSEB_67697_1</t>
  </si>
  <si>
    <t>https://hptenders.gov.in/nicgep/app?component=%24DirectLink_0&amp;page=FrontEndAdvancedSearchResult&amp;service=direct&amp;sp=S%2B3PzrDjIZJYy4dczfWlN6g%3D%3D</t>
  </si>
  <si>
    <t xml:space="preserve">tender for replacement of 46 nos rotten wooden poles from existing 63 kva 22/0.4 kv ding under electrical sub-division hpsebl chhatri. , </t>
  </si>
  <si>
    <t>2023_HPSEB_67663_1</t>
  </si>
  <si>
    <t>https://hptenders.gov.in/nicgep/app?component=%24DirectLink_0&amp;page=FrontEndAdvancedSearchResult&amp;service=direct&amp;sp=ShnlvpAsdV5El%2BvQ0R2hjfA%3D%3D</t>
  </si>
  <si>
    <t xml:space="preserve">tender for replacement of 46 nos rotten wooden poles from existing 63 kva 22/0.4 kv sub station cheora 1at and 2nd under electrical sub-division hpsebl chhatri. , </t>
  </si>
  <si>
    <t>2023_HPSEB_67684_1</t>
  </si>
  <si>
    <t>https://hptenders.gov.in/nicgep/app?component=%24DirectLink_0&amp;page=FrontEndAdvancedSearchResult&amp;service=direct&amp;sp=SthBUidd0WqTQ0ft7nbjf%2Bw%3D%3D</t>
  </si>
  <si>
    <t xml:space="preserve">tender for replacement of 46 nos rotten wooden poles from existing 63kva 22/0.4 kv sub-station mahog and 100kva 22/0.4 kv tikkri under electrical sub-division hpsebl chhatri. , </t>
  </si>
  <si>
    <t>2023_HPSEB_67695_1</t>
  </si>
  <si>
    <t>https://hptenders.gov.in/nicgep/app?component=%24DirectLink_0&amp;page=FrontEndAdvancedSearchResult&amp;service=direct&amp;sp=SgtoeVs2AH82k%2FnfeKEBeyQ%3D%3D</t>
  </si>
  <si>
    <t xml:space="preserve">tender for replacement of damaged firefighting equipment with new equipment damaged accessories refilling of existing firefighting equipment hydraulic pressure testing of firefighting equipment including test certificates installed at baner ph jia , </t>
  </si>
  <si>
    <t>2023_HPSEB_68523_1</t>
  </si>
  <si>
    <t>https://hptenders.gov.in/nicgep/app?component=%24DirectLink_0&amp;page=FrontEndAdvancedSearchResult&amp;service=direct&amp;sp=So8CbaMw7tHUc%2F7Azm2sWOQ%3D%3D</t>
  </si>
  <si>
    <t>tender for replacement of ht/lt rotten wooden poles with 8/9 mtr. long st poles emanating from different s/stns. in various section under esd dharwala ed chamba ocd/db/bid-46/2022-23 ,</t>
  </si>
  <si>
    <t>2023_HPSEB_68774_1</t>
  </si>
  <si>
    <t>https://hptenders.gov.in/nicgep/app?component=%24DirectLink_0&amp;page=FrontEndAdvancedSearchResult&amp;service=direct&amp;sp=SFYp6LneOJcWr5jzjNWJXlQ%3D%3D</t>
  </si>
  <si>
    <t>tender for replacement of ht/lt rotten wooden poles with 8/9 mtr. long st poles of various s/stns. in various section under esd koti ed chamba ocd/db/bid-48/2022-23 ,</t>
  </si>
  <si>
    <t>2023_HPSEB_68779_1</t>
  </si>
  <si>
    <t>https://hptenders.gov.in/nicgep/app?component=%24DirectLink_0&amp;page=FrontEndAdvancedSearchResult&amp;service=direct&amp;sp=SpmObSZt7MdcgzL0Q3IUvCQ%3D%3D</t>
  </si>
  <si>
    <t xml:space="preserve">tender for replacement of lengthy services by providing overhead lt line from 63kva 11/0.4kv dtr kamand in (e) section bagicha under esd hpsebl bhuntar , </t>
  </si>
  <si>
    <t>2023_HPSEB_72398_1</t>
  </si>
  <si>
    <t>https://hptenders.gov.in/nicgep/app?component=%24DirectLink_0&amp;page=FrontEndAdvancedSearchResult&amp;service=direct&amp;sp=Spb1E%2BHxFA6PHIKpdwWyasQ%3D%3D</t>
  </si>
  <si>
    <t>tender for replacement of lt rotten wooden poles with 8 mtr. long st poles emanating from different s/stns. in section jhajakothi tareila and nakror under esd tissa ed chambaocd/db/bid-45/2022-23 ,</t>
  </si>
  <si>
    <t>2023_HPSEB_68773_1</t>
  </si>
  <si>
    <t>https://hptenders.gov.in/nicgep/app?component=%24DirectLink_0&amp;page=FrontEndAdvancedSearchResult&amp;service=direct&amp;sp=SMfey2SWlXZKup93Q365pow%3D%3D</t>
  </si>
  <si>
    <t>tender for replacement of lt rotten wooden poles with 8 mtr. long st poles emanating from different s/stns. in section tissa-i and ii under esd tissa ed chamba ocd/db/bid-44/2022-23 , tender for replacement of lt rotten wooden poles with 8 mtr. long st poles emanating from different s/stns. in section tissa-i and ii under esd tissa ed chambaocd/db/bid-44/2022-23</t>
  </si>
  <si>
    <t>2023_HPSEB_68769_1</t>
  </si>
  <si>
    <t>https://hptenders.gov.in/nicgep/app?component=%24DirectLink_0&amp;page=FrontEndAdvancedSearchResult&amp;service=direct&amp;sp=SAQGEYgFNlhdRcRMwEVT1NA%3D%3D</t>
  </si>
  <si>
    <t>tender for replacement of lt rotten wooden poles with 8 mtr. long st poles emanating from different s/stns. in various section under esd bhalai ed dalhousie ,</t>
  </si>
  <si>
    <t>2023_HPSEB_68732_1</t>
  </si>
  <si>
    <t>https://hptenders.gov.in/nicgep/app?component=%24DirectLink_0&amp;page=FrontEndAdvancedSearchResult&amp;service=direct&amp;sp=Sq%2BVhtQW4ZyDR9usiVVNuBQ%3D%3D</t>
  </si>
  <si>
    <t>2023_HPSEB_68732_2</t>
  </si>
  <si>
    <t>https://hptenders.gov.in/nicgep/app?component=%24DirectLink_0&amp;page=FrontEndAdvancedSearchResult&amp;service=direct&amp;sp=S67vx0zISuxy56L5bAndrfg%3D%3D</t>
  </si>
  <si>
    <t>tender for replacement of lt rotten wooden poles with 8 mtr. long st poles emanating from different s/stns. in various section under esd bharmour ed chamba ocd/db/bid-47/2022-23 ,</t>
  </si>
  <si>
    <t>2023_HPSEB_68777_1</t>
  </si>
  <si>
    <t>https://hptenders.gov.in/nicgep/app?component=%24DirectLink_0&amp;page=FrontEndAdvancedSearchResult&amp;service=direct&amp;sp=SSiUQsT57ad1W9WjMpotW3A%3D%3D</t>
  </si>
  <si>
    <t>tender for replacement of lt rotten wooden poles with 8 mtr. long st poles emanating from different s/stns. in various section under esd chamba-ii ed chamba ocd/db/bid-43/2022-23 ,</t>
  </si>
  <si>
    <t>2023_HPSEB_68765_1</t>
  </si>
  <si>
    <t>https://hptenders.gov.in/nicgep/app?component=%24DirectLink_0&amp;page=FrontEndAdvancedSearchResult&amp;service=direct&amp;sp=Shlq4SDJu3u5GbFWGxRld2w%3D%3D</t>
  </si>
  <si>
    <t>tender for replacement of lt rotten wooden poles with 8/9 mtr. long st poles emanating from different s/stns. in various section under esd salooni ed dalhousieocd/db/bid-41/2022-23 , tender for replacement of lt rotten wooden poles with 8/9 mtr. long st poles emanating from different s/stns. in various section under esd salooni ed dalhousie ocd/db/bid-41/2022-23</t>
  </si>
  <si>
    <t>2023_HPSEB_68762_1</t>
  </si>
  <si>
    <t>https://hptenders.gov.in/nicgep/app?component=%24DirectLink_0&amp;page=FrontEndAdvancedSearchResult&amp;service=direct&amp;sp=SpIjjPwuNKdHjcJCi8ZwPKQ%3D%3D</t>
  </si>
  <si>
    <t xml:space="preserve">tender for replacement of lt rotten wooden poles with 8/9 mtr. long st poles of various s/stns. in various section under esd salooni ed dalhousie , </t>
  </si>
  <si>
    <t>2023_HPSEB_73516_1</t>
  </si>
  <si>
    <t>https://hptenders.gov.in/nicgep/app?component=%24DirectLink_0&amp;page=FrontEndAdvancedSearchResult&amp;service=direct&amp;sp=SHc0fcJsUaTgBFGJUahMwBQ%3D%3D</t>
  </si>
  <si>
    <t xml:space="preserve">tender for restoration re routing of 22kv ht line from solding to chaura rupi shorang chota kamba nathpa to katgaon feeder damaged due to heavy snowfall rainfall land slide 29 01 2023 to 3112023 under electrical sub-division hpsebl , </t>
  </si>
  <si>
    <t>2023_HPSEB_70085_1</t>
  </si>
  <si>
    <t>https://hptenders.gov.in/nicgep/app?component=%24DirectLink_0&amp;page=FrontEndAdvancedSearchResult&amp;service=direct&amp;sp=SwPTahoM%2F%2BQc0Hi7Jnwhqcg%3D%3D</t>
  </si>
  <si>
    <t xml:space="preserve">tender for restoration/re routing of 22kv ht line damaged at various locations in electrical section kalpa akpa due to heavy snowfall/rainfall/land slide w.e.f. 29/01/2023 to 31/01/2023 under electrical sub-division hpsebl reckong peo. , </t>
  </si>
  <si>
    <t>2023_HPSEB_70098_1</t>
  </si>
  <si>
    <t>https://hptenders.gov.in/nicgep/app?component=%24DirectLink_0&amp;page=FrontEndAdvancedSearchResult&amp;service=direct&amp;sp=SbNt7k3tJCSuwTRQpl8ZX0w%3D%3D</t>
  </si>
  <si>
    <t xml:space="preserve">tender for restoration/re routing of 22kv ht lines from shyaso khad to pooh spur line to hango damaged at various locations in electrical section sunnam pooh yangthang due to heavy snowfall/rainfall/land slide w.e.f. 29/01/2023 to 31/01/2023 , </t>
  </si>
  <si>
    <t>2023_HPSEB_70103_1</t>
  </si>
  <si>
    <t>https://hptenders.gov.in/nicgep/app?component=%24DirectLink_0&amp;page=FrontEndAdvancedSearchResult&amp;service=direct&amp;sp=SBCWrrSiQQPXklkTA1%2Bug%2BQ%3D%3D</t>
  </si>
  <si>
    <t xml:space="preserve">tender for restoration/re routing of 22kv ht lines thangi kuno charang moorang purbani new knnaur powari feeder damaged at various locations in electrical section moorang peo-ist due to heavy snowfall/rainfall/land slide w.e.f. 29/01/2023 to , </t>
  </si>
  <si>
    <t>2023_HPSEB_70101_1</t>
  </si>
  <si>
    <t>https://hptenders.gov.in/nicgep/app?component=%24DirectLink_0&amp;page=FrontEndAdvancedSearchResult&amp;service=direct&amp;sp=SJmLvL7Aa%2ByyxlFW92lcBDQ%3D%3D</t>
  </si>
  <si>
    <t xml:space="preserve">tender for restoration/re routing of 22kv ht new old kinnaur feeder from 22kv control point karcham to 22kv control point reckong peo damaged due to heavy snowfall/rainfall/land slide w.e.f. 29/01/2023 to 31/01/2023 under electrical sub-division , </t>
  </si>
  <si>
    <t>2023_HPSEB_70108_1</t>
  </si>
  <si>
    <t>https://hptenders.gov.in/nicgep/app?component=%24DirectLink_0&amp;page=FrontEndAdvancedSearchResult&amp;service=direct&amp;sp=SO9UzIS1t5zIv7dyjEiP2Pg%3D%3D</t>
  </si>
  <si>
    <t xml:space="preserve">tender for restoration/re routing of 22kv ht new sangla feeder near baturi nallah new old kinnaur feeder damaged due to heavy snowfall/rainfall/land slide w.e.f. 29/01/2023 to 31/01/2023 under electrical sub-division hpsebl tapri. , </t>
  </si>
  <si>
    <t>2023_HPSEB_70106_1</t>
  </si>
  <si>
    <t>https://hptenders.gov.in/nicgep/app?component=%24DirectLink_0&amp;page=FrontEndAdvancedSearchResult&amp;service=direct&amp;sp=SJfS7fwiL2N4VdtpknKMNnA%3D%3D</t>
  </si>
  <si>
    <t xml:space="preserve">tender for restoration/re routing of 22kv new sangla feeder from brua khad to sangla power house with spur line to shong damaged due to heavy snowfall/rainfall/land slide w.e.f. 29/01/2023 to 31/01/2023 under electrical sub-division hpsebl sangl , </t>
  </si>
  <si>
    <t>2023_HPSEB_70195_1</t>
  </si>
  <si>
    <t>https://hptenders.gov.in/nicgep/app?component=%24DirectLink_0&amp;page=FrontEndAdvancedSearchResult&amp;service=direct&amp;sp=S7VKki%2ByrQKxLgw3dUo%2FHTw%3D%3D</t>
  </si>
  <si>
    <t xml:space="preserve">tender for restoration/re routing of 22kvht line from jangi to spillow kirang khad to asrang spillow to kannam  labrang nesang jullah to shaso khad damaged due to heavy snowfall/rainfall/land slide w.e.f. 29/01/2023 to 31/01/2023 under elect , </t>
  </si>
  <si>
    <t>2023_HPSEB_70109_1</t>
  </si>
  <si>
    <t>https://hptenders.gov.in/nicgep/app?component=%24DirectLink_0&amp;page=FrontEndAdvancedSearchResult&amp;service=direct&amp;sp=SUWi5YaW7uywW9scm7D%2FpeA%3D%3D</t>
  </si>
  <si>
    <t xml:space="preserve">tender for restoration/re routing of 22kvht line old kinnaur feeder from kinfed old petrol pump to shongthong damaged due to heavy snowfall/rainfall/land slide w.e.f. 29/01/2023 to 31/01/2023 under electrical sub-division hpsebl reckong peo. , </t>
  </si>
  <si>
    <t>2023_HPSEB_70110_1</t>
  </si>
  <si>
    <t>https://hptenders.gov.in/nicgep/app?component=%24DirectLink_0&amp;page=FrontEndAdvancedSearchResult&amp;service=direct&amp;sp=SqbtRzwi3lyR6G7uhMO1xwg%3D%3D</t>
  </si>
  <si>
    <t xml:space="preserve">tender for rr of rotten wooden poles of lt line from 25kva khozang and ragura. , </t>
  </si>
  <si>
    <t>2023_HPSEB_68680_1</t>
  </si>
  <si>
    <t>https://hptenders.gov.in/nicgep/app?component=%24DirectLink_0&amp;page=FrontEndAdvancedSearchResult&amp;service=direct&amp;sp=Sn%2Fqe2SYtuLLgp%2FvbUvKoGA%3D%3D</t>
  </si>
  <si>
    <t xml:space="preserve">tender for rr of rotten wooden poles of lt line from existing various sub stations 100kva rispa 50kva kharo 25kva kurpo rotten wooden x-arm in 22kv ht line to 100kva s stn. rarang in electrical section akpa under electrical sub-division hps , </t>
  </si>
  <si>
    <t>2023_HPSEB_68683_1</t>
  </si>
  <si>
    <t>https://hptenders.gov.in/nicgep/app?component=%24DirectLink_0&amp;page=FrontEndAdvancedSearchResult&amp;service=direct&amp;sp=SQuedVw80%2BSQefO2vkcwKpQ%3D%3D</t>
  </si>
  <si>
    <t xml:space="preserve">tender for shifting of 3-ph lt line (double circuit) over the proposed bus stand patlikuhal under esd hpsebl katrain on turnkey basis against bid specification no. hpsebl/edm/nit-04/2023-24 , </t>
  </si>
  <si>
    <t>2023_HPSEB_74460_1</t>
  </si>
  <si>
    <t>https://hptenders.gov.in/nicgep/app?component=%24DirectLink_0&amp;page=FrontEndAdvancedSearchResult&amp;service=direct&amp;sp=SBm4grljARutS1XXkFUxILA%3D%3D</t>
  </si>
  <si>
    <t xml:space="preserve">tender for shifting of existing 22ht line crossing over the site of proposed iti building kotli with overhead xlpe cable in elect. section kotli under esd hpsebl saigloo. , </t>
  </si>
  <si>
    <t>2023_HPSEB_70462_1</t>
  </si>
  <si>
    <t>https://hptenders.gov.in/nicgep/app?component=%24DirectLink_0&amp;page=FrontEndAdvancedSearchResult&amp;service=direct&amp;sp=SpsaF9LJnZqxHJAJigga%2Bnw%3D%3D</t>
  </si>
  <si>
    <t xml:space="preserve">tender for shifting of existing 22kv old kinnaur feeder crossing over the pot head yard ralli (near power house ralli) in electrical section shongthong under electrical sub-division hpsebl reckong peo. , </t>
  </si>
  <si>
    <t>2023_HPSEB_72948_1</t>
  </si>
  <si>
    <t>https://hptenders.gov.in/nicgep/app?component=%24DirectLink_0&amp;page=FrontEndAdvancedSearchResult&amp;service=direct&amp;sp=S7hDw0K0Z0RATy2VL%2F9QcBA%3D%3D</t>
  </si>
  <si>
    <t>tender for shifting of existing 33kv prini-palchan feeder from the plot of dgre rdc manali(32bigha) under esd no-ii hpsebl manali on turnkey basis. , tender for shifting of existing 33kv prini-palchan feeder from the plot of dgre rdc manali(32bigha) under esd no-ii hpsebl manali on turnkey basis</t>
  </si>
  <si>
    <t>2023_HPSEB_70129_1</t>
  </si>
  <si>
    <t>https://hptenders.gov.in/nicgep/app?component=%24DirectLink_0&amp;page=FrontEndAdvancedSearchResult&amp;service=direct&amp;sp=SQLt%2BbdV2lcmNhlJz8TULEQ%3D%3D</t>
  </si>
  <si>
    <t xml:space="preserve">tender for shifting of ht line passing over the building of sh. parmanand at village runjh po katindhi tehsil sadar distt. mandi in (e) section bijni under esd no-iii hpsebl mandi. (ts no 358/2022-23) (tender no - med/m-iii- 3/2023-24) , </t>
  </si>
  <si>
    <t>2023_HPSEB_72413_1</t>
  </si>
  <si>
    <t>https://hptenders.gov.in/nicgep/app?component=%24DirectLink_0&amp;page=FrontEndAdvancedSearchResult&amp;service=direct&amp;sp=S%2FP01Z0FqHoSR66SNvtkABA%3D%3D</t>
  </si>
  <si>
    <t xml:space="preserve">tender for site development including c/o retaining wall t/bed and fencing for 2x100 kva transformer near skodi bridge ( jail road section ) under esd-i hpsebl mandi. , </t>
  </si>
  <si>
    <t>2023_HPSEB_70460_1</t>
  </si>
  <si>
    <t>https://hptenders.gov.in/nicgep/app?component=%24DirectLink_0&amp;page=FrontEndAdvancedSearchResult&amp;service=direct&amp;sp=SyIxpzNjcZMIjNgJ9MAh2GQ%3D%3D</t>
  </si>
  <si>
    <t>tender for sop to indus tower koti augment of 63 kva22/0.4 sub. station in to 100 kva 22/0.4 kv and aug.of 2 phase to 3 phase lt line at koti under esd hpsebl chhatri , tender for sop to indus tower koti augment of 63 kva22/0.4 sub. station in to 100 kva 22/0.4 kv and aug.of 2 phase to 3 phase lt line at koti under esd hpsebl chhatri.</t>
  </si>
  <si>
    <t>2023_HPSEB_71579_1</t>
  </si>
  <si>
    <t>https://hptenders.gov.in/nicgep/app?component=%24DirectLink_0&amp;page=FrontEndAdvancedSearchResult&amp;service=direct&amp;sp=Sp8dMJxzPOdHRFUn9Ax3vAA%3D%3D</t>
  </si>
  <si>
    <t xml:space="preserve">tender for sop to newly constructed police administration block building at dhangsidhar by providing 100kva11/0.4kv s/stn 11kv ht line  3phase lt line with ht metering equipment at purani mandi in elect. section khaliayar u esd no-iii mandi. , </t>
  </si>
  <si>
    <t>2023_HPSEB_70464_1</t>
  </si>
  <si>
    <t>https://hptenders.gov.in/nicgep/app?component=%24DirectLink_0&amp;page=FrontEndAdvancedSearchResult&amp;service=direct&amp;sp=S6ui62B35eD%2F%2F5zuWngVSYQ%3D%3D</t>
  </si>
  <si>
    <t xml:space="preserve">tender for sop to sanskriti sadan building by prov. 11kv ht (d/c) 2x630kva 11/.4kv sub station  3 phase lt line ht metering equipment at kangnidhar in electrical section mangwain uesd no.1 mandi (h.p.) . sub head-tender for re-organisation of ht , </t>
  </si>
  <si>
    <t>2023_HPSEB_74354_1</t>
  </si>
  <si>
    <t>https://hptenders.gov.in/nicgep/app?component=%24DirectLink_0&amp;page=FrontEndAdvancedSearchResult&amp;service=direct&amp;sp=SLQmv57pUf6lf%2F%2F8nLarJRA%3D%3D</t>
  </si>
  <si>
    <t xml:space="preserve">tender for sop to sumit digital tower at tuman augment of 25 kva sub. station in to 63 kva and 2 phase lt line to 3 phase lt line under esd chhatri , </t>
  </si>
  <si>
    <t>2023_HPSEB_71576_1</t>
  </si>
  <si>
    <t>https://hptenders.gov.in/nicgep/app?component=%24DirectLink_0&amp;page=FrontEndAdvancedSearchResult&amp;service=direct&amp;sp=SQUNmNbvOytb5tkdUghc%2FfQ%3D%3D</t>
  </si>
  <si>
    <t xml:space="preserve">tender for supply installation testing commissioning of 415v ac 3 ph 4 wire float cum boost charger main and stand by aw dcdb for plante battery cell each capacity of each cell 2v 225 ah with buy back of existing battery charger for gaj ph , </t>
  </si>
  <si>
    <t>2023_HPSEB_72659_1</t>
  </si>
  <si>
    <t>https://hptenders.gov.in/nicgep/app?component=%24DirectLink_0&amp;page=FrontEndAdvancedSearchResult&amp;service=direct&amp;sp=SvoIXZ1lNC0jl9YbEi8T%2BWg%3D%3D</t>
  </si>
  <si>
    <t xml:space="preserve">tender for supply of equipment / material  design erection testing  commissioning for sop to hrtc chamba for proposed newly constructed building of bus stand at bhanjraru by prov. 11/.4 kv 250 kva s/stn. at bhanjraru bus stand a/w 11 kv ht and lt , </t>
  </si>
  <si>
    <t>2023_HPSEB_71301_1</t>
  </si>
  <si>
    <t>https://hptenders.gov.in/nicgep/app?component=%24DirectLink_0&amp;page=FrontEndAdvancedSearchResult&amp;service=direct&amp;sp=S0R%2Bs1FV7mYpMSPgyGJcnJQ%3D%3D</t>
  </si>
  <si>
    <t xml:space="preserve">tender for supply of equipment / material  design erection testing commissioning for carring out the balance/left out pending works of 33 kv s/c line with wolf conductor from existing 33/11kv s/stn. holi to existing 33/11kv s/stn. garola esd bha , </t>
  </si>
  <si>
    <t>2023_HPSEB_73519_1</t>
  </si>
  <si>
    <t>https://hptenders.gov.in/nicgep/app?component=%24DirectLink_0&amp;page=FrontEndAdvancedSearchResult&amp;service=direct&amp;sp=SU%2FJL0VhV9M7jIODSm6LVNQ%3D%3D</t>
  </si>
  <si>
    <t xml:space="preserve">tender for supply of equipment / material  design erection testing commissioning for restoration and re-erection of outgoing 11 kv line 5-pole structure at 33/132 kv kudthala damaged due to heavy snowfall section tarella under esd tissa ed cha , </t>
  </si>
  <si>
    <t>2023_HPSEB_69939_1</t>
  </si>
  <si>
    <t>https://hptenders.gov.in/nicgep/app?component=%24DirectLink_0&amp;page=FrontEndAdvancedSearchResult&amp;service=direct&amp;sp=SBkFh23iZYOANc1CzIYk07g%3D%3D</t>
  </si>
  <si>
    <t xml:space="preserve">tender for supply of equipment / material  design erection testing commissioning for sop to d.r.d.a. for fish feed unit at maredi by prov. 11/.4 kv 25 kva s/stn. a/w 11 kv ht line section maredi under esd chamba-ii ed chamba , </t>
  </si>
  <si>
    <t>2023_HPSEB_71323_1</t>
  </si>
  <si>
    <t>https://hptenders.gov.in/nicgep/app?component=%24DirectLink_0&amp;page=FrontEndAdvancedSearchResult&amp;service=direct&amp;sp=SOr9Rlg6R9vgqqL2qUD0CeQ%3D%3D</t>
  </si>
  <si>
    <t xml:space="preserve">tender for supply of equipment / material  design erection testing commissioning for sop to lis bhadwar (under hphdp) deptt. of horticulture by prov. 11/.4 kv 100 kva s/stn. a/w 11 kv ht and lt line in section bhadwar esd nurpur ed nurpur , </t>
  </si>
  <si>
    <t>2023_HPSEB_73511_1</t>
  </si>
  <si>
    <t>https://hptenders.gov.in/nicgep/app?component=%24DirectLink_0&amp;page=FrontEndAdvancedSearchResult&amp;service=direct&amp;sp=SJsqr31Sc4SGxFAPgf%2BWNhg%3D%3D</t>
  </si>
  <si>
    <t xml:space="preserve">tender for supply of equipment / material  design erection testing commissioning for sop to phc kakira by prov. 11/.4 kv 100 kva s/stn. at kakira a/w 11 kv ht and lt line in section kakira esd bakloh ed dalhousie. , </t>
  </si>
  <si>
    <t>2023_HPSEB_72793_1</t>
  </si>
  <si>
    <t>https://hptenders.gov.in/nicgep/app?component=%24DirectLink_0&amp;page=FrontEndAdvancedSearchResult&amp;service=direct&amp;sp=SSIicHN8p%2B0%2BBdRPBuJZSbA%3D%3D</t>
  </si>
  <si>
    <t xml:space="preserve">tender for supply of equipment / material design erection testing commissioning for sop to police station quarters in e section baijnath-ii under esd baijnath on turnkey basis , </t>
  </si>
  <si>
    <t>2023_HPSEB_75107_1</t>
  </si>
  <si>
    <t>https://hptenders.gov.in/nicgep/app?component=%24DirectLink_0&amp;page=FrontEndAdvancedSearchResult&amp;service=direct&amp;sp=SM7wJXzL6S9FeGFaNW2NFcw%3D%3D</t>
  </si>
  <si>
    <t xml:space="preserve">tender for supply of equipment material  design erection testing commissioning for sop to chc bathari by prov. 11/.4 kv 250 kva s/stn. at bhanjraru bus stand a/w 11 kv ht and lt line section bathari under esd dalhousie ed dalhousie , </t>
  </si>
  <si>
    <t>2023_HPSEB_72803_1</t>
  </si>
  <si>
    <t>https://hptenders.gov.in/nicgep/app?component=%24DirectLink_0&amp;page=FrontEndAdvancedSearchResult&amp;service=direct&amp;sp=SGjvzZP5cdu1eFIG7DMDP6w%3D%3D</t>
  </si>
  <si>
    <t xml:space="preserve">tender for supply of equipment material  design erection testing commissioning for sop to deptt. of home gaurd by prov. 11/.4 kv 100 kva s/stn. at balloo in section sultanpur esd chamba-i ed chamba , </t>
  </si>
  <si>
    <t>2023_HPSEB_72805_1</t>
  </si>
  <si>
    <t>https://hptenders.gov.in/nicgep/app?component=%24DirectLink_0&amp;page=FrontEndAdvancedSearchResult&amp;service=direct&amp;sp=SC91VeJ0hjj1RSP6zunCsrA%3D%3D</t>
  </si>
  <si>
    <t xml:space="preserve">tender for supply of equipment material  design erection testing commissioning for sop to jsv i) lwss t/well at minjgran by prov. 11/.4 kv 63 kva s/stn. a/w 11 kv ht section nurpur and , </t>
  </si>
  <si>
    <t>2023_HPSEB_71317_1</t>
  </si>
  <si>
    <t>https://hptenders.gov.in/nicgep/app?component=%24DirectLink_0&amp;page=FrontEndAdvancedSearchResult&amp;service=direct&amp;sp=S5fslXSR8Ct%2F1VL9j2aPTTg%3D%3D</t>
  </si>
  <si>
    <t>tender for supply of equipment material  design erection testing commissioning for sop to jsv lwss phase-2nd gunu gharat to pakhrotu in gp kandla by prov. 11/.4 kv 3x250 kva s/stn. at village sapra a/w 11 kv ht and lt line section koti under , tender for supply of equipment / material  design erection testing commissioning for sop to jsv lwss phase-2nd gunu gharat to pakhrotu in gp kandla by prov. 11/.4 kv 3x250 kva s/stn. at village sapra a/w 11 kv ht and lt line section koti under</t>
  </si>
  <si>
    <t>2023_HPSEB_69929_1</t>
  </si>
  <si>
    <t>https://hptenders.gov.in/nicgep/app?component=%24DirectLink_0&amp;page=FrontEndAdvancedSearchResult&amp;service=direct&amp;sp=StS0UgRBAlXTZAFgkyiceBg%3D%3D</t>
  </si>
  <si>
    <t xml:space="preserve">tender for supply of equipment material  design erection testing commissioning for sop to jsv lwss source level aug. and improvement of various wss of draught efected habitations in gp sanwal shalela bari jhajakothi etc. by prov. 11/.4 kv 2 , </t>
  </si>
  <si>
    <t>2023_HPSEB_69936_1</t>
  </si>
  <si>
    <t>https://hptenders.gov.in/nicgep/app?component=%24DirectLink_0&amp;page=FrontEndAdvancedSearchResult&amp;service=direct&amp;sp=SZ80FQh%2B6LIKqBONNfmu5CQ%3D%3D</t>
  </si>
  <si>
    <t xml:space="preserve">tender for supply of equipment material  design erection testing commissioning for sop to phc salooni by prov. 11/.4 kv 63 kva s/stn. at salooni a/w 11 kv ht and lt line in section sundla esd salooni ed dalhousie , </t>
  </si>
  <si>
    <t>2023_HPSEB_72807_1</t>
  </si>
  <si>
    <t>https://hptenders.gov.in/nicgep/app?component=%24DirectLink_0&amp;page=FrontEndAdvancedSearchResult&amp;service=direct&amp;sp=Sa5bTbrV4IZuj9TSpkp4Niw%3D%3D</t>
  </si>
  <si>
    <t xml:space="preserve">tender for survey design manufacturing supply of material erection testing and commissioning i/c dismantlement of existing material along with c/o civil work for augmentation modernization/ renovation of 33/11kv2x2.5 mva into 2x3.15 mva sub-st , </t>
  </si>
  <si>
    <t>2023_HPSEB_73443_1</t>
  </si>
  <si>
    <t>https://hptenders.gov.in/nicgep/app?component=%24DirectLink_0&amp;page=FrontEndAdvancedSearchResult&amp;service=direct&amp;sp=S2fCpEUfQY7KkLX4aqpQzWg%3D%3D</t>
  </si>
  <si>
    <t xml:space="preserve">tender for the removal of deposited debris in inlet chamber at intake site cooling sump well at phouse and rewriting of existing scales under gaj power house division hpsebl gharoh , </t>
  </si>
  <si>
    <t>2023_HPSEB_68681_1</t>
  </si>
  <si>
    <t>https://hptenders.gov.in/nicgep/app?component=%24DirectLink_0&amp;page=FrontEndAdvancedSearchResult&amp;service=direct&amp;sp=S8xqGkqJYbvEk7yajnPrddQ%3D%3D</t>
  </si>
  <si>
    <t>tender for the welding and erection , tender for the welding and erection of damaged trash rack of trench weir at intake site of thirot hep for the year 2023-24.</t>
  </si>
  <si>
    <t>2023_HPSEB_73363_1</t>
  </si>
  <si>
    <t>https://hptenders.gov.in/nicgep/app?component=%24DirectLink_0&amp;page=FrontEndAdvancedSearchResult&amp;service=direct&amp;sp=SeLpXITeeeX18CDm6UE%2Fl8w%3D%3D</t>
  </si>
  <si>
    <t>tender for the work prov. sop ev charging station at , tender for the work prov. sop ev charging station at swarghat by providing 630 kva 11/0.4 kv substation a/w ht and lt line under esd swarghat nit-15/2022-23.</t>
  </si>
  <si>
    <t>2023_HPSEB_71102_1</t>
  </si>
  <si>
    <t>https://hptenders.gov.in/nicgep/app?component=%24DirectLink_0&amp;page=FrontEndAdvancedSearchResult&amp;service=direct&amp;session=T&amp;sp=SXFivGumag38nNm7HMNaPzA%3D%3D</t>
  </si>
  <si>
    <t>tender for the work providing sop to lwss biggan khad stage 1st and stage 2nd at farman under esd hpsebl churag , tender for the work providing sop to lwss biggan khad stage 1st and stage 2nd at farman under esd hpsebl churag nit 03/2023-24</t>
  </si>
  <si>
    <t>https://hptenders.gov.in/nicgep/app?component=%24DirectLink_0&amp;page=FrontEndAdvancedSearchResult&amp;service=direct&amp;sp=SSz5Cv9XAC%2FGz8zIuQNJCdA%3D%3D</t>
  </si>
  <si>
    <t>tender for upkeeing and routine maintenance of intake site of thirot hep in distt lahaul spiti , work for upkeeping and maintenance of intake site of thirot hep in distt lahaul spitiy</t>
  </si>
  <si>
    <t>2023_HPSEB_74424_1</t>
  </si>
  <si>
    <t>https://hptenders.gov.in/nicgep/app?component=%24DirectLink_0&amp;page=FrontEndAdvancedSearchResult&amp;service=direct&amp;sp=S5cT7YwP%2FZoxloLmUSMPidw%3D%3D</t>
  </si>
  <si>
    <t>tender for upkeeping and routine maintance of intake site , estimate for upkeeping and routine maintainance of intake site and other civil works for beeling mhep in distt. lahaul and spiti</t>
  </si>
  <si>
    <t>2023_HPSEB_74481_1</t>
  </si>
  <si>
    <t>https://hptenders.gov.in/nicgep/app?component=%24DirectLink_0&amp;page=FrontEndAdvancedSearchResult&amp;service=direct&amp;sp=SmqbAUYZHFUWI4tz%2B80vrHQ%3D%3D</t>
  </si>
  <si>
    <t xml:space="preserve">tender lt extension to left out houses from 25 kva bohalidhar under esd chhatri , </t>
  </si>
  <si>
    <t>2023_HPSEB_75267_1</t>
  </si>
  <si>
    <t>https://hptenders.gov.in/nicgep/app?component=%24DirectLink_0&amp;page=FrontEndAdvancedSearchResult&amp;service=direct&amp;sp=Sf2s6Bs3392p46Vu7z2GAyA%3D%3D</t>
  </si>
  <si>
    <t xml:space="preserve">tender lt extension to left out houses from 63kva shanog under esd chhatri , </t>
  </si>
  <si>
    <t>2023_HPSEB_75268_1</t>
  </si>
  <si>
    <t>https://hptenders.gov.in/nicgep/app?component=%24DirectLink_0&amp;page=FrontEndAdvancedSearchResult&amp;service=direct&amp;sp=SRK4Xwysro7MA7dbuVZ6mow%3D%3D</t>
  </si>
  <si>
    <t>tender no -70/2022-23 , r/r of 63 nos rotten wooden poles from various es (craigneno mashobra and gumma) in esd hpsebl mashobra under ed shimla no-1</t>
  </si>
  <si>
    <t>2023_HPSEB_69110_1</t>
  </si>
  <si>
    <t>https://hptenders.gov.in/nicgep/app?component=%24DirectLink_0&amp;page=FrontEndAdvancedSearchResult&amp;service=direct&amp;sp=SBTXIIaoYm404KI0YZNVKrg%3D%3D</t>
  </si>
  <si>
    <t>tender no -71-2022-23 , r/r of 48 nos rotten wooden poles from various es (durgapur and khatnol) in esd hpsebl mashobra under ed shimla no-1</t>
  </si>
  <si>
    <t>2023_HPSEB_69117_1</t>
  </si>
  <si>
    <t>https://hptenders.gov.in/nicgep/app?component=%24DirectLink_0&amp;page=FrontEndAdvancedSearchResult&amp;service=direct&amp;sp=SNT9dksV%2BPRFduJLyVm9YhQ%3D%3D</t>
  </si>
  <si>
    <t xml:space="preserve">tender of repairing and refurbishment of shaft seal of pelton turbine of machine no3x5 mw gaj power house , tender of repairing and refurbishment of shaft seal of pelton turbine of machine no. 3x5 mw gaj power house </t>
  </si>
  <si>
    <t>2023_HPSEB_68715_3</t>
  </si>
  <si>
    <t>https://hptenders.gov.in/nicgep/app?component=%24DirectLink_0&amp;page=FrontEndAdvancedSearchResult&amp;service=direct&amp;sp=S2tpmC04bUuGgx63EZKcq8g%3D%3D</t>
  </si>
  <si>
    <t xml:space="preserve">tender providing sop to bharat petroleum corporation ltd. c/o m/s mahajan service station brahmpukhar for ev charging station by providing 3 phase lt line from existing 63 kva11/0.4 kv sub station at brahmpukhar 2nd in e section deoth under esd hps , </t>
  </si>
  <si>
    <t>2023_HPSEB_74230_1</t>
  </si>
  <si>
    <t>https://hptenders.gov.in/nicgep/app?component=%24DirectLink_0&amp;page=FrontEndAdvancedSearchResult&amp;service=direct&amp;sp=SXgaml%2FS5YsMmE1OiNNkzug%3D%3D</t>
  </si>
  <si>
    <t>transportation of miv servomotors , safe transportation of hydro electrical equipments i.e. &amp;amp#x0d six no. miv servo-motor from 3x33.33 mw uhl stage-iii hep at chullah to nashik maharastra.</t>
  </si>
  <si>
    <t>2023_HPSEB_74883_1</t>
  </si>
  <si>
    <t>https://hptenders.gov.in/nicgep/app?component=%24DirectLink_0&amp;page=FrontEndAdvancedSearchResult&amp;service=direct&amp;sp=ShrV1uUnOCP8rS%2BmpeRlm6w%3D%3D</t>
  </si>
  <si>
    <t>ued/03/2023-24 , tender for providing 11kv ht line and 63kva sub station for sop to 25kw load for procurement centre of krishi upaj mandi samiti una at village rampur kandi under esd hpsebl santokhgarh</t>
  </si>
  <si>
    <t>2023_HPSEB_73504_1</t>
  </si>
  <si>
    <t>https://hptenders.gov.in/nicgep/app?component=%24DirectLink_0&amp;page=FrontEndAdvancedSearchResult&amp;service=direct&amp;sp=ScWdcUX2LyvV10lliJWHt6A%3D%3D</t>
  </si>
  <si>
    <t xml:space="preserve">vehicle no. hp-07a-0684 scorpio model 2008 scrap purpose only. , </t>
  </si>
  <si>
    <t>2023_HPSEB_73355_1</t>
  </si>
  <si>
    <t>https://hptenders.gov.in/nicgep/app?component=%24DirectLink_0&amp;page=FrontEndAdvancedSearchResult&amp;service=direct&amp;sp=SImcK9uZ4maFYDmLDlkZ9mA%3D%3D</t>
  </si>
  <si>
    <t>weir site kafnu , clearing of debris.</t>
  </si>
  <si>
    <t>2023_HPSEB_68575_1</t>
  </si>
  <si>
    <t>https://hptenders.gov.in/nicgep/app?component=%24DirectLink_0&amp;page=FrontEndAdvancedSearchResult&amp;service=direct&amp;sp=SgZIXRcavIUCmSbqxBqEx7g%3D%3D</t>
  </si>
  <si>
    <t xml:space="preserve">work a estimate for l.t. i phase line from 100 kv 11/0.4kv sub station kawalag primery school jharech education block section panthaghati under esd kasumpti shimla 9. work b estimate for l.t. extension 3 phase line from 100 kv 11/0 , </t>
  </si>
  <si>
    <t>2023_HPSEB_75222_1</t>
  </si>
  <si>
    <t>https://hptenders.gov.in/nicgep/app?component=%24DirectLink_0&amp;page=FrontEndAdvancedSearchResult&amp;service=direct&amp;sp=ST7BDzQBxVWkeEJAAooCKBQ%3D%3D</t>
  </si>
  <si>
    <t>work gumma power house , cleaning removal of slush/silt from power channel and fore bay</t>
  </si>
  <si>
    <t>2023_HPSEB_68261_1</t>
  </si>
  <si>
    <t>https://hptenders.gov.in/nicgep/app?component=%24DirectLink_0&amp;page=FrontEndAdvancedSearchResult&amp;service=direct&amp;sp=SEeR3q6GmXTBQ1qw0CKoaLQ%3D%3D</t>
  </si>
  <si>
    <t xml:space="preserve">clearing raising and development of bank of existing pond adjucant to field hostel , </t>
  </si>
  <si>
    <t>2023_BP_699365_1</t>
  </si>
  <si>
    <t>hq brahmaputra board</t>
  </si>
  <si>
    <t>https://eprocure.gov.in/epublish/app?component=%24DirectLink_0&amp;page=FrontEndAdvancedSearchResult&amp;service=direct&amp;sp=SD43lHeUpn1HyNQRkvJNngA%3D%3D</t>
  </si>
  <si>
    <t xml:space="preserve">development of existing retaining wall along with its painting , </t>
  </si>
  <si>
    <t>2023_BP_699366_1</t>
  </si>
  <si>
    <t>https://eprocure.gov.in/epublish/app?component=%24DirectLink_0&amp;page=FrontEndAdvancedSearchResult&amp;service=direct&amp;sp=SSKgLSI60nVN44e3c3xRnwA%3D%3D</t>
  </si>
  <si>
    <t>improvement of parking facility , improvement of parking facility for scooter/bike behind administrative cum laboratory building at nehari</t>
  </si>
  <si>
    <t>2023_BP_699364_1</t>
  </si>
  <si>
    <t>https://eprocure.gov.in/epublish/app?component=%24DirectLink_0&amp;page=FrontEndAdvancedSearchResult&amp;service=direct&amp;sp=ScCDcHP2lb03v0Oe99AfHJw%3D%3D</t>
  </si>
  <si>
    <t xml:space="preserve">quotation for fixation of rates of various services , </t>
  </si>
  <si>
    <t>2023_BP_713582_1</t>
  </si>
  <si>
    <t>https://eprocure.gov.in/epublish/app?component=%24DirectLink_0&amp;page=FrontEndAdvancedSearchResult&amp;service=direct&amp;sp=SGBoY9%2Baa1ocQnCs0lhiDCw%3D%3D</t>
  </si>
  <si>
    <t xml:space="preserve">repairing of drainage channel and construction of slab over drainage channel of field hostel at nehari , </t>
  </si>
  <si>
    <t>2023_BP_699795_1</t>
  </si>
  <si>
    <t>https://eprocure.gov.in/epublish/app?component=%24DirectLink_0&amp;page=FrontEndAdvancedSearchResult&amp;service=direct&amp;sp=SjcODYlbYCwKPFrpB5WNZTA%3D%3D</t>
  </si>
  <si>
    <t>repairing the return and cross cannel and removing of marshy land etc , repairing the return and cross cannel and removing of marshy land mud and other materials from high level tank and low level tank of water conductor system as and around model tray at nehari brahmaputra board</t>
  </si>
  <si>
    <t>2023_BP_701152_1</t>
  </si>
  <si>
    <t>https://eprocure.gov.in/epublish/app?component=%24DirectLink_0&amp;page=FrontEndAdvancedSearchResult&amp;service=direct&amp;sp=S5imRtou7LOuIlQLpRHpbtw%3D%3D</t>
  </si>
  <si>
    <t>printing and supply of library books,</t>
  </si>
  <si>
    <t>2023_HRD_64893_1</t>
  </si>
  <si>
    <t>hrd secretary</t>
  </si>
  <si>
    <t>https://jharkhandtenders.gov.in/nicgep/app?component=%24DirectLink_0&amp;page=FrontEndAdvancedSearchResult&amp;service=direct&amp;sp=SXXA2H6ZCveLvCEM5Ta%2Bu8w%3D%3D</t>
  </si>
  <si>
    <t>printing and supply of modules and supply of teaching learning materials,</t>
  </si>
  <si>
    <t>2022_HRD_64344_1</t>
  </si>
  <si>
    <t>https://jharkhandtenders.gov.in/nicgep/app?component=%24DirectLink_0&amp;page=FrontEndAdvancedSearchResult&amp;service=direct&amp;sp=SR%2F0cijgWkuEnxJdUNmj%2BHQ%3D%3D</t>
  </si>
  <si>
    <t>supply and installation of furniture and water chiller for 80soes 325 block leader schools and 59 model schools in state</t>
  </si>
  <si>
    <t>2022_HRD_63490_1</t>
  </si>
  <si>
    <t>https://jharkhandtenders.gov.in/nicgep/app?component=%24DirectLink_0&amp;page=FrontEndAdvancedSearchResult&amp;service=direct&amp;sp=SkBtTRNqtT6NxkqJDjKLL3A%3D%3D</t>
  </si>
  <si>
    <t>supply distribution and 3 years maintenance of desktop computer printer with scanner and ups to 219 leader and model schools of jharkhand</t>
  </si>
  <si>
    <t>2022_HRD_63488_1</t>
  </si>
  <si>
    <t>https://jharkhandtenders.gov.in/nicgep/app?component=%24DirectLink_0&amp;page=FrontEndAdvancedSearchResult&amp;service=direct&amp;sp=S%2FjnNOL3qO4Pib6j9Vpjscg%3D%3D</t>
  </si>
  <si>
    <t>supply including maintenance of laptop computers and mobile smart phones</t>
  </si>
  <si>
    <t>2022_HRD_64115_1</t>
  </si>
  <si>
    <t>https://jharkhandtenders.gov.in/nicgep/app?component=%24DirectLink_0&amp;page=FrontEndAdvancedSearchResult&amp;service=direct&amp;sp=ScMGBTNZnzys06v5DzFRytQ%3D%3D</t>
  </si>
  <si>
    <t>supply including maintenance of laptop computers and mobile smart phones,</t>
  </si>
  <si>
    <t>2023_HRD_64844_1</t>
  </si>
  <si>
    <t>https://jharkhandtenders.gov.in/nicgep/app?component=%24DirectLink_0&amp;page=FrontEndAdvancedSearchResult&amp;service=direct&amp;sp=S1MYGuCxfaExSj8qYjej6iA%3D%3D</t>
  </si>
  <si>
    <t>supply of educational learning material under fln</t>
  </si>
  <si>
    <t>2022_HRD_63487_1</t>
  </si>
  <si>
    <t>https://jharkhandtenders.gov.in/nicgep/app?component=%24DirectLink_0&amp;page=FrontEndAdvancedSearchResult&amp;service=direct&amp;sp=SK9YLe4xZC2VIYW3M8cMkoQ%3D%3D</t>
  </si>
  <si>
    <t xml:space="preserve">aadhaar enrolment updation and other aadhaar related service primarily for students/children in schools in the state of jharkhand , </t>
  </si>
  <si>
    <t>2023_HRD_67940_1</t>
  </si>
  <si>
    <t>https://jharkhandtenders.gov.in/nicgep/app?component=%24DirectLink_0&amp;page=FrontEndAdvancedSearchResult&amp;service=direct&amp;sp=SWBKfwOYX4WhDpu4ez8%2B%2Bmg%3D%3D</t>
  </si>
  <si>
    <t xml:space="preserve">construction of 01 boys toilet 02 girls toilet boundary wall in 02 and major repair in 02 existing schools located in simdega district of south chotanagpur division of jharkhand. , </t>
  </si>
  <si>
    <t>2023_HRD_70588_6</t>
  </si>
  <si>
    <t>https://jharkhandtenders.gov.in/nicgep/app?component=%24DirectLink_0&amp;page=FrontEndAdvancedSearchResult&amp;service=direct&amp;sp=SJ0sa0yAmpH0a0pLVA9ZiiA%3D%3D</t>
  </si>
  <si>
    <t xml:space="preserve">construction of 01 nos. of upgraded plus 2 high school located in dumka district of santhal pargana division of jharkhand. , </t>
  </si>
  <si>
    <t>2023_HRD_69140_3</t>
  </si>
  <si>
    <t>https://jharkhandtenders.gov.in/nicgep/app?component=%24DirectLink_0&amp;page=FrontEndAdvancedSearchResult&amp;service=direct&amp;sp=SFx4e8aZr1bEgDJD3VtDKmw%3D%3D</t>
  </si>
  <si>
    <t xml:space="preserve">construction of 01 nos. of upgraded plus 2 high school located in koderma district of north chotanagpur division of jharkhand. , </t>
  </si>
  <si>
    <t>2023_HRD_69140_4</t>
  </si>
  <si>
    <t>https://jharkhandtenders.gov.in/nicgep/app?component=%24DirectLink_0&amp;page=FrontEndAdvancedSearchResult&amp;service=direct&amp;sp=SNXFfUM6UjSEqtgELcJXkVg%3D%3D</t>
  </si>
  <si>
    <t xml:space="preserve">construction of 01 nos. of upgraded plus 2 high school located in latehar district of palamau division of jharkhand. , </t>
  </si>
  <si>
    <t>2023_HRD_69140_1</t>
  </si>
  <si>
    <t>https://jharkhandtenders.gov.in/nicgep/app?component=%24DirectLink_0&amp;page=FrontEndAdvancedSearchResult&amp;service=direct&amp;sp=SXLhwem020%2Bh0RusL%2F94ZvQ%3D%3D</t>
  </si>
  <si>
    <t xml:space="preserve">construction of 01 nos. of upgraded plus 2 high school located in pakur district of santhal pargana division of jharkhand. , </t>
  </si>
  <si>
    <t>2023_HRD_69140_2</t>
  </si>
  <si>
    <t>https://jharkhandtenders.gov.in/nicgep/app?component=%24DirectLink_0&amp;page=FrontEndAdvancedSearchResult&amp;service=direct&amp;sp=SxbzAve5ufjaj%2FVmu0hmUrg%3D%3D</t>
  </si>
  <si>
    <t>construction of 02 boys toilet 02 girls toilet boundary wall in 14 and major repair in 30 existing schools located in hazaribagh district of north chotanagpur division of jharkhand. , construction of 02 boys toilet 02 girls toilet  boundary wall in 14 and major repair in 30  existing schools located in hazaribagh district  of north chotanagpur division of jharkhand.</t>
  </si>
  <si>
    <t>2023_HRD_70588_19</t>
  </si>
  <si>
    <t>https://jharkhandtenders.gov.in/nicgep/app?component=%24DirectLink_0&amp;page=FrontEndAdvancedSearchResult&amp;service=direct&amp;sp=SUG4BN%2FQthgFdTuiguKC4Ng%3D%3D</t>
  </si>
  <si>
    <t>construction of 02 boys toilet 02 girls toilet boundary wall in 16 and major repair in 20 existing schools located in giridih district of north chotanagpur division of jharkhand. , construction of 02 boys toilet 02 girls toilet  boundary wall in 16 and major repair in 20  existing schools located in giridih district of  north chotanagpur division of jharkhand.</t>
  </si>
  <si>
    <t>2023_HRD_70588_18</t>
  </si>
  <si>
    <t>https://jharkhandtenders.gov.in/nicgep/app?component=%24DirectLink_0&amp;page=FrontEndAdvancedSearchResult&amp;service=direct&amp;sp=STdZ7RL3%2BfFa7gdJryw65nw%3D%3D</t>
  </si>
  <si>
    <t xml:space="preserve">construction of 02 nos. of upgraded plus 2 high school located in gumla district of south chotanagpur division of jharkhand. , </t>
  </si>
  <si>
    <t>2023_HRD_69140_17</t>
  </si>
  <si>
    <t>https://jharkhandtenders.gov.in/nicgep/app?component=%24DirectLink_0&amp;page=FrontEndAdvancedSearchResult&amp;service=direct&amp;sp=S4pTFb5QtLFtAGnLtdxllcQ%3D%3D</t>
  </si>
  <si>
    <t xml:space="preserve">construction of 02 nos. of upgraded plus 2 high school located in west singhbhum district of kolhan division of jharkhand. , </t>
  </si>
  <si>
    <t>2023_HRD_69140_18</t>
  </si>
  <si>
    <t>https://jharkhandtenders.gov.in/nicgep/app?component=%24DirectLink_0&amp;page=FrontEndAdvancedSearchResult&amp;service=direct&amp;sp=S2Q%2FVNEaQ1rvDONSbZK3ecw%3D%3D</t>
  </si>
  <si>
    <t>construction of 03 boys toilet 02 girls toilet boundary wall in 03 and major repair in 14 existing schools located in east singhbhum district of kolhan division of jharkhand. ,  construction of 03 boys toilet 02 girls toilet boundary wall in 03 and major repair in 14 existing schools located in east singhbhum district of kolhan division of jharkhand.</t>
  </si>
  <si>
    <t>2023_HRD_70588_29</t>
  </si>
  <si>
    <t>https://jharkhandtenders.gov.in/nicgep/app?component=%24DirectLink_0&amp;page=FrontEndAdvancedSearchResult&amp;service=direct&amp;sp=S12PAwfLxRgx%2BR%2Fca4GaYbw%3D%3D</t>
  </si>
  <si>
    <t xml:space="preserve">construction of 03 boys toilet 03 girls toilet boundary wall in 04 and major repair in 30 existing schools located in bokaro district of north chotanagpur division of jharkhand. , </t>
  </si>
  <si>
    <t>2023_HRD_70588_13</t>
  </si>
  <si>
    <t>https://jharkhandtenders.gov.in/nicgep/app?component=%24DirectLink_0&amp;page=FrontEndAdvancedSearchResult&amp;service=direct&amp;sp=SWjiuX%2F707IPGm5P%2BnppvHg%3D%3D</t>
  </si>
  <si>
    <t xml:space="preserve">construction of 03 nos. of upgraded plus 2 high school located in jamtara district of santhal pargana division of jharkhand. , </t>
  </si>
  <si>
    <t>2023_HRD_69140_20</t>
  </si>
  <si>
    <t>https://jharkhandtenders.gov.in/nicgep/app?component=%24DirectLink_0&amp;page=FrontEndAdvancedSearchResult&amp;service=direct&amp;sp=SQwsMVxKqno7nG8gLFaTpag%3D%3D</t>
  </si>
  <si>
    <t>construction of 04 boys toilet 01 girls toilet boundary wall in 15 and major repair in 16 existing schools located in garhwa district of palamau division of jharkhand. ,  construction of 04 boys toilet 01 girls toilet boundary wall in 15 and major repair in 16 existing schools located in garhwa district of palamau division of jharkhand.</t>
  </si>
  <si>
    <t>2023_HRD_70588_25</t>
  </si>
  <si>
    <t>https://jharkhandtenders.gov.in/nicgep/app?component=%24DirectLink_0&amp;page=FrontEndAdvancedSearchResult&amp;service=direct&amp;sp=SpzB7i3sdOy5MjNTo9WVE%2FQ%3D%3D</t>
  </si>
  <si>
    <t>construction of 04 boys toilet 02 girls toilet boundary wall in 03 and major repair in 14 existing schools located in gumla district of south chotanagpur division of jharkhand. , construction of 04 boys toilet 02 girls toilet  boundary wall in 03 and major repair in 14  existing schools located in gumla district of  south chotanagpur division of jharkhand.</t>
  </si>
  <si>
    <t>2023_HRD_70588_10</t>
  </si>
  <si>
    <t>https://jharkhandtenders.gov.in/nicgep/app?component=%24DirectLink_0&amp;page=FrontEndAdvancedSearchResult&amp;service=direct&amp;sp=S0gV7WqvJbPyxfikcukKgxA%3D%3D</t>
  </si>
  <si>
    <t xml:space="preserve">construction of 04 boys toilet 02 girls toilet boundary wall in 09 and major repair in 10 existing schools located in chatra district of north chotanagpur division of jharkhand. , </t>
  </si>
  <si>
    <t>2023_HRD_70588_5</t>
  </si>
  <si>
    <t>https://jharkhandtenders.gov.in/nicgep/app?component=%24DirectLink_0&amp;page=FrontEndAdvancedSearchResult&amp;service=direct&amp;sp=S0%2F74BV2bHz7JjMhE3kog0g%3D%3D</t>
  </si>
  <si>
    <t>construction of 05 boys toilet 02 girls toilet boundary wall in 10 and major repair in 29 existing schools located in godda district of santhal pargana division of jharkhand. ,  construction of 05 boys toilet 02 girls toilet boundary wall in 10 and major repair in 29 existing schools located in godda district of santhal pargana division of jharkhand.</t>
  </si>
  <si>
    <t>2023_HRD_70588_24</t>
  </si>
  <si>
    <t>https://jharkhandtenders.gov.in/nicgep/app?component=%24DirectLink_0&amp;page=FrontEndAdvancedSearchResult&amp;service=direct&amp;sp=SyswbcWx1k97HcUAqEBwQ5A%3D%3D</t>
  </si>
  <si>
    <t xml:space="preserve">construction of 05 boys toilet 03 girls toilet boundary wall in 07 and major repair in 10 existing schools located in pakur district of santhal pargana division of jharkhand. , </t>
  </si>
  <si>
    <t>2023_HRD_70588_11</t>
  </si>
  <si>
    <t>https://jharkhandtenders.gov.in/nicgep/app?component=%24DirectLink_0&amp;page=FrontEndAdvancedSearchResult&amp;service=direct&amp;sp=S0ciq6ATlbFA5qauJQbZY1A%3D%3D</t>
  </si>
  <si>
    <t>construction of 05 boys toilet 05 girls toilet boundary wall in 14 and major repair in 22 existing schools located in palamau district of palamau division of jharkhand. ,  construction of 05 boys toilet 05 girls toilet boundary wall in 14 and major repair in 22 existing schools located in palamau district of palamau division of jharkhand.</t>
  </si>
  <si>
    <t>2023_HRD_70588_23</t>
  </si>
  <si>
    <t>https://jharkhandtenders.gov.in/nicgep/app?component=%24DirectLink_0&amp;page=FrontEndAdvancedSearchResult&amp;service=direct&amp;sp=Ss1t3WxqsI5SsNLyD4qLqWw%3D%3D</t>
  </si>
  <si>
    <t xml:space="preserve">construction of 05 nos. of upgraded plus 2 high school located in palamau district of palamau division of jharkhand. , </t>
  </si>
  <si>
    <t>2023_HRD_69140_16</t>
  </si>
  <si>
    <t>https://jharkhandtenders.gov.in/nicgep/app?component=%24DirectLink_0&amp;page=FrontEndAdvancedSearchResult&amp;service=direct&amp;sp=S5QHRwC%2B7iHXuUEXtZr1ebA%3D%3D</t>
  </si>
  <si>
    <t>construction of 06 boys toilet 10 girls toilet boundary wall in 07 and major repair in 13 existing schools located in sahebganj district of santhal pargana division of jharkhand. , construction of 06 boys toilet 10 girls toilet  boundary wall in 07 and major repair in 13  existing schools located in sahebganj district of  santhal pargana division of jharkhand.</t>
  </si>
  <si>
    <t>2023_HRD_70588_8</t>
  </si>
  <si>
    <t>https://jharkhandtenders.gov.in/nicgep/app?component=%24DirectLink_0&amp;page=FrontEndAdvancedSearchResult&amp;service=direct&amp;sp=SGOxClG7pKuBsk14VaJW51g%3D%3D</t>
  </si>
  <si>
    <t xml:space="preserve">construction of 06 nos. of upgraded plus 2 high school located in deoghar district of santhal pargana division of jharkhand. , </t>
  </si>
  <si>
    <t>2023_HRD_69140_13</t>
  </si>
  <si>
    <t>https://jharkhandtenders.gov.in/nicgep/app?component=%24DirectLink_0&amp;page=FrontEndAdvancedSearchResult&amp;service=direct&amp;sp=SSTJAkzO3U6RuGOwdFCdbqg%3D%3D</t>
  </si>
  <si>
    <t xml:space="preserve">construction of 06 nos. of upgraded plus 2 high school located in ranchi district of south chotanagpur division of jharkhand. , </t>
  </si>
  <si>
    <t>2023_HRD_69140_22</t>
  </si>
  <si>
    <t>https://jharkhandtenders.gov.in/nicgep/app?component=%24DirectLink_0&amp;page=FrontEndAdvancedSearchResult&amp;service=direct&amp;sp=SrcQvoOgbe7KLtsQAVe29lA%3D%3D</t>
  </si>
  <si>
    <t>construction of 07 boys toilet 02 girls toilet boundary wall in 02 and major repair in 15 existing schools located in jamtara district of santhal pargana division of jharkhand. , construction of 07 boys toilet 02 girls toilet  boundary wall in 02 and major repair in 15  existing schools located in jamtara district of  santhal pargana division of jharkhand.</t>
  </si>
  <si>
    <t>2023_HRD_70588_9</t>
  </si>
  <si>
    <t>https://jharkhandtenders.gov.in/nicgep/app?component=%24DirectLink_0&amp;page=FrontEndAdvancedSearchResult&amp;service=direct&amp;sp=Sp1RudZxD0FfHmZMZ11Mhyw%3D%3D</t>
  </si>
  <si>
    <t xml:space="preserve">construction of 07 nos. of upgraded plus 2 high school located in dhanbad district of north chotanagpur division of jharkhand. , </t>
  </si>
  <si>
    <t>2023_HRD_69140_23</t>
  </si>
  <si>
    <t>https://jharkhandtenders.gov.in/nicgep/app?component=%24DirectLink_0&amp;page=FrontEndAdvancedSearchResult&amp;service=direct&amp;sp=SLNxJVeBeGRxsH6imx2ob2Q%3D%3D</t>
  </si>
  <si>
    <t xml:space="preserve">construction of 08 boys toilet 05 girls toilet boundary wall in 04 and major repair in 18 existing schools located in dhanbad district of north chotanagpur division of jharkhand. , </t>
  </si>
  <si>
    <t>2023_HRD_70588_14</t>
  </si>
  <si>
    <t>https://jharkhandtenders.gov.in/nicgep/app?component=%24DirectLink_0&amp;page=FrontEndAdvancedSearchResult&amp;service=direct&amp;sp=SQgia0zvllghNKz1IED1%2FsA%3D%3D</t>
  </si>
  <si>
    <t xml:space="preserve">construction of 08 nos. of upgraded plus 2 high school located in east singhbhum district of kolhan division of jharkhand. , </t>
  </si>
  <si>
    <t>2023_HRD_70588_17</t>
  </si>
  <si>
    <t>https://jharkhandtenders.gov.in/nicgep/app?component=%24DirectLink_0&amp;page=FrontEndAdvancedSearchResult&amp;service=direct&amp;sp=SO2AUTV4B5csyxnCkOf4ShA%3D%3D</t>
  </si>
  <si>
    <t>2023_HRD_69140_19</t>
  </si>
  <si>
    <t>https://jharkhandtenders.gov.in/nicgep/app?component=%24DirectLink_0&amp;page=FrontEndAdvancedSearchResult&amp;service=direct&amp;sp=SkY%2FgTdWgm9H%2B4iHtCzmJfQ%3D%3D</t>
  </si>
  <si>
    <t xml:space="preserve">construction of 09 nos. of upgraded plus 2 high school located in giridih district of north chotanagpur division of jharkhand. , </t>
  </si>
  <si>
    <t>2023_HRD_69140_24</t>
  </si>
  <si>
    <t>https://jharkhandtenders.gov.in/nicgep/app?component=%24DirectLink_0&amp;page=FrontEndAdvancedSearchResult&amp;service=direct&amp;sp=SfiaWzAFF6WThIVsSgHC45A%3D%3D</t>
  </si>
  <si>
    <t>construction of 10 boys toilet 04 girls toilet boundary wall in 03 and major repair in 18 existing schools located in seraikela-kharsawan district of kolhan division of jharkhand. ,  construction of 10 boys toilet 04 girls toilet boundary wall in 03 and major repair in 18 existing schools located in seraikela-kharsawan district of kolhan division of jharkhand.</t>
  </si>
  <si>
    <t>2023_HRD_70588_28</t>
  </si>
  <si>
    <t>https://jharkhandtenders.gov.in/nicgep/app?component=%24DirectLink_0&amp;page=FrontEndAdvancedSearchResult&amp;service=direct&amp;sp=SRAtrYjIceye6zCItL8iLhg%3D%3D</t>
  </si>
  <si>
    <t xml:space="preserve">construction of 10 boys toilet 08 girls toilet boundary wall in 06 and major repair in 14 existing schools located in deoghar district of santhal pargana division of jharkhand. , </t>
  </si>
  <si>
    <t>2023_HRD_70588_16</t>
  </si>
  <si>
    <t>https://jharkhandtenders.gov.in/nicgep/app?component=%24DirectLink_0&amp;page=FrontEndAdvancedSearchResult&amp;service=direct&amp;sp=St11ZPYNoO6vZClcOc2JPOQ%3D%3D</t>
  </si>
  <si>
    <t>construction of 16 boys toilet 09 girls toilet boundary wall in 03 and major repair in 34 existing schools located in ranchi district of south chotanagpur division of jharkhand. ,  construction of 16 boys toilet 09 girls toilet boundary wall in 03 and major repair in 34 existing schools located in ranchi district of south chotanagpur division of jharkhand.</t>
  </si>
  <si>
    <t>2023_HRD_70588_27</t>
  </si>
  <si>
    <t>https://jharkhandtenders.gov.in/nicgep/app?component=%24DirectLink_0&amp;page=FrontEndAdvancedSearchResult&amp;service=direct&amp;sp=S%2BgHUJEi%2FLwhZ3Mlg1%2FGsuw%3D%3D</t>
  </si>
  <si>
    <t>construction of 18 boys toilet 14 girls toilet boundary wall in 05 and major repair in 20 existing schools located in dumka district of santhal pargana division of jharkhand. ,  construction of 18 boys toilet 14 girls toilet boundary wall in 05 and major repair in 20 existing schools located in dumka district of santhal pargana division of jharkhand.</t>
  </si>
  <si>
    <t>2023_HRD_70588_21</t>
  </si>
  <si>
    <t>https://jharkhandtenders.gov.in/nicgep/app?component=%24DirectLink_0&amp;page=FrontEndAdvancedSearchResult&amp;service=direct&amp;sp=S%2BNA1Su%2B99uu7BV9YDy9FrA%3D%3D</t>
  </si>
  <si>
    <t xml:space="preserve">construction of 19 boys toilet 11 girls toilet boundary wall in 07 and major repair in 10 existing schools located in west singhbhum district of kolhan division of jharkhand. , </t>
  </si>
  <si>
    <t>2023_HRD_70588_7</t>
  </si>
  <si>
    <t>https://jharkhandtenders.gov.in/nicgep/app?component=%24DirectLink_0&amp;page=FrontEndAdvancedSearchResult&amp;service=direct&amp;sp=Swo00ak0zvsUTFQcr%2BIBwNA%3D%3D</t>
  </si>
  <si>
    <t>construction of boundary wall in 03 and major repair in 24 existing schools located in lohardaga district of south chotanagpur division of jharkhand. ,  construction of boundary wall in 03 and major repair in 24 existing schools located in lohardaga district of south chotanagpur division of jharkhand.</t>
  </si>
  <si>
    <t>2023_HRD_70588_20</t>
  </si>
  <si>
    <t>https://jharkhandtenders.gov.in/nicgep/app?component=%24DirectLink_0&amp;page=FrontEndAdvancedSearchResult&amp;service=direct&amp;sp=SdEsV1svPvyBf0OvG%2FXP1Ow%3D%3D</t>
  </si>
  <si>
    <t xml:space="preserve">etender bid for construction of 04 boys toilet 02 girls toilet boundary wall in 09 and major repair in 10 existing schools located in chatra district of north chotanagpur division of jharkhand. , </t>
  </si>
  <si>
    <t>2023_HRD_70588_30</t>
  </si>
  <si>
    <t>https://jharkhandtenders.gov.in/nicgep/app?component=%24DirectLink_0&amp;page=FrontEndAdvancedSearchResult&amp;service=direct&amp;sp=S%2BX5cpFvU%2FRzzXgCrkaKFmg%3D%3D</t>
  </si>
  <si>
    <t xml:space="preserve">printing and supply of atlas dictionary grammar and general knowledge books , </t>
  </si>
  <si>
    <t>2023_HRD_71704_1</t>
  </si>
  <si>
    <t>https://jharkhandtenders.gov.in/nicgep/app?component=%24DirectLink_0&amp;page=FrontEndAdvancedSearchResult&amp;service=direct&amp;sp=SIooqJ1BOoxvjgNzeKf7Cdw%3D%3D</t>
  </si>
  <si>
    <t xml:space="preserve">printing and supply of children workbooks under fln , </t>
  </si>
  <si>
    <t>2023_HRD_67525_1</t>
  </si>
  <si>
    <t>https://jharkhandtenders.gov.in/nicgep/app?component=%24DirectLink_0&amp;page=FrontEndAdvancedSearchResult&amp;service=direct&amp;sp=SiCvCCMUvBtIlLEk%2B9JNmsg%3D%3D</t>
  </si>
  <si>
    <t xml:space="preserve">printing and supply of confidential question papers and omr sheet for jharkhand state olympiad 2023 , </t>
  </si>
  <si>
    <t>2023_HRD_71680_1</t>
  </si>
  <si>
    <t>https://jharkhandtenders.gov.in/nicgep/app?component=%24DirectLink_0&amp;page=FrontEndAdvancedSearchResult&amp;service=direct&amp;sp=Sf7jGe%2BDblsNB%2B6rbnu2%2BMA%3D%3D</t>
  </si>
  <si>
    <t xml:space="preserve">printing and supply of notebooks for class i to xii under school kit scheme for 2023-24 , </t>
  </si>
  <si>
    <t>2023_HRD_68220_1</t>
  </si>
  <si>
    <t>https://jharkhandtenders.gov.in/nicgep/app?component=%24DirectLink_0&amp;page=FrontEndAdvancedSearchResult&amp;service=direct&amp;session=T&amp;sp=SXXlHoPjORDTlVGYBRN1kWw%3D%3D</t>
  </si>
  <si>
    <t xml:space="preserve">printing and supply of work books under gyansetu for 2023-24 and reference books , </t>
  </si>
  <si>
    <t>2023_HRD_67270_1</t>
  </si>
  <si>
    <t>https://jharkhandtenders.gov.in/nicgep/app?component=%24DirectLink_0&amp;page=FrontEndAdvancedSearchResult&amp;service=direct&amp;sp=SmeVTXluLjcpTQ%2BffB9dquw%3D%3D</t>
  </si>
  <si>
    <t xml:space="preserve">publishing printing and supply of monthly magazine pankh , </t>
  </si>
  <si>
    <t>2023_HRD_70323_1</t>
  </si>
  <si>
    <t>https://jharkhandtenders.gov.in/nicgep/app?component=%24DirectLink_0&amp;page=FrontEndAdvancedSearchResult&amp;service=direct&amp;sp=SullZaVEJ%2FqCWxTA%2FuCpifQ%3D%3D</t>
  </si>
  <si>
    <t>request for qualification for empanelment of consultants for providing project management consultancy for 4. strengthening of secondary and higher secondary schools in different districts of jharkhand. ,</t>
  </si>
  <si>
    <t>2023_HRD_68081_4</t>
  </si>
  <si>
    <t>https://jharkhandtenders.gov.in/nicgep/app?component=%24DirectLink_0&amp;page=FrontEndAdvancedSearchResult&amp;service=direct&amp;sp=SLZ3roXKw4QXGfpAGJIjWQQ%3D%3D</t>
  </si>
  <si>
    <t xml:space="preserve">s/f/f of 16303 dual desks in soe block level adarsh vidyalaya and panchayat level schools in dumka deoghar and jamtara district total three districts of santhal pargana division of jharkhand , </t>
  </si>
  <si>
    <t>2023_HRD_65172_13</t>
  </si>
  <si>
    <t>https://jharkhandtenders.gov.in/nicgep/app?component=%24DirectLink_0&amp;page=FrontEndAdvancedSearchResult&amp;service=direct&amp;sp=Srbq26nDyL9fDyM2e3uaCRA%3D%3D</t>
  </si>
  <si>
    <t xml:space="preserve">s/f/f of 16358 dual desks in soe block level adarsh vidyalaya and panchayat level schools in hazaribagh chatra koderma and ramgarh total four districts of north chotanagpur division of jharkhand , </t>
  </si>
  <si>
    <t>2023_HRD_65172_3</t>
  </si>
  <si>
    <t>https://jharkhandtenders.gov.in/nicgep/app?component=%24DirectLink_0&amp;page=FrontEndAdvancedSearchResult&amp;service=direct&amp;sp=Sewih067Tbpuv1X9a%2BTi90w%3D%3D</t>
  </si>
  <si>
    <t>2023_HRD_65172_10</t>
  </si>
  <si>
    <t>https://jharkhandtenders.gov.in/nicgep/app?component=%24DirectLink_0&amp;page=FrontEndAdvancedSearchResult&amp;service=direct&amp;sp=SNynuNy62vZWSt8KiTmRj9g%3D%3D</t>
  </si>
  <si>
    <t xml:space="preserve">s/f/f of 19608 dual desks in soe block level adarsh vidyalaya and panchayat level schools in bokaro dhanbad and giridih total three districts of north chotanagpur division of jharkhand , </t>
  </si>
  <si>
    <t>2023_HRD_65172_2</t>
  </si>
  <si>
    <t>https://jharkhandtenders.gov.in/nicgep/app?component=%24DirectLink_0&amp;page=FrontEndAdvancedSearchResult&amp;service=direct&amp;sp=SJHAVRi5VkxVBpry41TMI9A%3D%3D</t>
  </si>
  <si>
    <t xml:space="preserve">s/f/f of 25807 dual desks in soe block level adarsh vidyalaya and panchayat level schools in palamau garhwa and latehar three districts of palamau division of jharkhand , </t>
  </si>
  <si>
    <t>2023_HRD_65172_5</t>
  </si>
  <si>
    <t>https://jharkhandtenders.gov.in/nicgep/app?component=%24DirectLink_0&amp;page=FrontEndAdvancedSearchResult&amp;service=direct&amp;sp=S0APpoOhe3ocsZtd%2B2Z%2BYxw%3D%3D</t>
  </si>
  <si>
    <t>2023_HRD_65172_12</t>
  </si>
  <si>
    <t>https://jharkhandtenders.gov.in/nicgep/app?component=%24DirectLink_0&amp;page=FrontEndAdvancedSearchResult&amp;service=direct&amp;sp=SJWs2gJBbpKDQaIFtSdOM%2BA%3D%3D</t>
  </si>
  <si>
    <t xml:space="preserve">s/f/f of 8241 dual desks in soe block level adarsh vidyalaya and panchayat level schools in paschim singhbhum purbi singhbhum and seraikela-kharsawan total three districts of kolhan division of jharkhand , </t>
  </si>
  <si>
    <t>2023_HRD_65172_4</t>
  </si>
  <si>
    <t>https://jharkhandtenders.gov.in/nicgep/app?component=%24DirectLink_0&amp;page=FrontEndAdvancedSearchResult&amp;service=direct&amp;sp=STFSfyBOT0OfHSIgrhZDXnQ%3D%3D</t>
  </si>
  <si>
    <t>2023_HRD_65172_11</t>
  </si>
  <si>
    <t>https://jharkhandtenders.gov.in/nicgep/app?component=%24DirectLink_0&amp;page=FrontEndAdvancedSearchResult&amp;service=direct&amp;sp=SNVOKK0hUNDoWPm2Oh3KTzw%3D%3D</t>
  </si>
  <si>
    <t xml:space="preserve">s/f/f of 9652 dual desks in soe block level adarsh vidyalaya and panchayat level schools in gumla khunti lohardagga ranchi and simdega total five districtsof south chotanagpur division of jharkhand , </t>
  </si>
  <si>
    <t>2023_HRD_65172_8</t>
  </si>
  <si>
    <t>https://jharkhandtenders.gov.in/nicgep/app?component=%24DirectLink_0&amp;page=FrontEndAdvancedSearchResult&amp;service=direct&amp;sp=SbcCYieWz0MDo92mm8dITog%3D%3D</t>
  </si>
  <si>
    <t>2023_HRD_65172_1</t>
  </si>
  <si>
    <t>https://jharkhandtenders.gov.in/nicgep/app?component=%24DirectLink_0&amp;page=FrontEndAdvancedSearchResult&amp;service=direct&amp;sp=SU590sh%2Bq7903ahf6YZVDdA%3D%3D</t>
  </si>
  <si>
    <t>2023_HRD_65165_1</t>
  </si>
  <si>
    <t>https://jharkhandtenders.gov.in/nicgep/app?component=%24DirectLink_0&amp;page=FrontEndAdvancedSearchResult&amp;service=direct&amp;sp=SCO2yBkI2z4AlYQ6Kl4wovA%3D%3D</t>
  </si>
  <si>
    <t xml:space="preserve">selecting an agency for supply of sports items to 80soe and 325 adarsh vidyalaya and band equipment to 56 soe schools through rate contract in jharkhand , </t>
  </si>
  <si>
    <t>2023_HRD_68212_1</t>
  </si>
  <si>
    <t>https://jharkhandtenders.gov.in/nicgep/app?component=%24DirectLink_0&amp;page=FrontEndAdvancedSearchResult&amp;service=direct&amp;session=T&amp;sp=SNe6%2FCZiGUBdUyl0g4AcsJQ%3D%3D</t>
  </si>
  <si>
    <t>strengthening and infrastructure development of district institute of education and training bagodar located in giridih district of north chotanagpur division of jharkhand. ,</t>
  </si>
  <si>
    <t>2023_HRD_66406_2</t>
  </si>
  <si>
    <t>https://jharkhandtenders.gov.in/nicgep/app?component=%24DirectLink_0&amp;page=FrontEndAdvancedSearchResult&amp;service=direct&amp;sp=SiZ8f1NzWt2lBxYfk5XuWbQ%3D%3D</t>
  </si>
  <si>
    <t>strengthening and infrastructure development of district institute of education and training chiri located in lohardaga district of south chotanagpur division of jharkhand. ,</t>
  </si>
  <si>
    <t>2023_HRD_66406_3</t>
  </si>
  <si>
    <t>https://jharkhandtenders.gov.in/nicgep/app?component=%24DirectLink_0&amp;page=FrontEndAdvancedSearchResult&amp;service=direct&amp;sp=SbgZXCV3Gss%2B6w4oaeM3jzg%3D%3D</t>
  </si>
  <si>
    <t>strengthening and infrastructure development of district institute of education and training govindpur located in dhanbad district of north chotanagpur division of jharkhand. , strengthening and infrastructure development &amp;amp#x0d of district institute of education and training &amp;amp#x0d govindpur located in dhanbad district of &amp;amp#x0d north chotanagpur division of jharkhand.</t>
  </si>
  <si>
    <t>2023_HRD_66406_1</t>
  </si>
  <si>
    <t>https://jharkhandtenders.gov.in/nicgep/app?component=%24DirectLink_0&amp;page=FrontEndAdvancedSearchResult&amp;service=direct&amp;sp=ScBauxY%2BMLpY2DUL393C3gA%3D%3D</t>
  </si>
  <si>
    <t xml:space="preserve">strengthening and infrastructure development of kasturba gandhi balika vidyalaya amarapara located in pakur district of santhal pargana division of jharkhand. , </t>
  </si>
  <si>
    <t>2023_HRD_66091_36</t>
  </si>
  <si>
    <t>https://jharkhandtenders.gov.in/nicgep/app?component=%24DirectLink_0&amp;page=FrontEndAdvancedSearchResult&amp;service=direct&amp;sp=SKorcq2ubpjaAFpPW8b%2FodA%3D%3D</t>
  </si>
  <si>
    <t xml:space="preserve">strengthening and infrastructure development of kasturba gandhi balika vidyalaya angara located in ranchi district of south chotanagpur division of jharkhand. , </t>
  </si>
  <si>
    <t>2023_HRD_66091_24</t>
  </si>
  <si>
    <t>https://jharkhandtenders.gov.in/nicgep/app?component=%24DirectLink_0&amp;page=FrontEndAdvancedSearchResult&amp;service=direct&amp;sp=S6C4UmZb%2FHaBoylZLjx7sOQ%3D%3D</t>
  </si>
  <si>
    <t>2023_HRD_66091_25</t>
  </si>
  <si>
    <t>https://jharkhandtenders.gov.in/nicgep/app?component=%24DirectLink_0&amp;page=FrontEndAdvancedSearchResult&amp;service=direct&amp;sp=Sl0Cr3LQLWzC7D60ASWKhQw%3D%3D</t>
  </si>
  <si>
    <t xml:space="preserve">strengthening and infrastructure development of kasturba gandhi balika vidyalaya balumath located in latehar district of palamau division of jharkhand. , </t>
  </si>
  <si>
    <t>2023_HRD_66091_71</t>
  </si>
  <si>
    <t>https://jharkhandtenders.gov.in/nicgep/app?component=%24DirectLink_0&amp;page=FrontEndAdvancedSearchResult&amp;service=direct&amp;sp=SEOO3DzfT6J86GHrdvIB%2BSQ%3D%3D</t>
  </si>
  <si>
    <t xml:space="preserve">strengthening and infrastructure development of kasturba gandhi balika vidyalaya bandgaon located in west singhbhum district of kolhan division of jharkhand. , </t>
  </si>
  <si>
    <t>2023_HRD_66091_60</t>
  </si>
  <si>
    <t>https://jharkhandtenders.gov.in/nicgep/app?component=%24DirectLink_0&amp;page=FrontEndAdvancedSearchResult&amp;service=direct&amp;sp=S%2BRXFFhjCgP0VGl%2FuSkOxPg%3D%3D</t>
  </si>
  <si>
    <t>strengthening and infrastructure development of kasturba gandhi balika vidyalaya barhet located in sahibganj district of santhal pargana division of jharkhand. ,</t>
  </si>
  <si>
    <t>2023_HRD_66091_29</t>
  </si>
  <si>
    <t>https://jharkhandtenders.gov.in/nicgep/app?component=%24DirectLink_0&amp;page=FrontEndAdvancedSearchResult&amp;service=direct&amp;sp=SM1aJb0sGs5%2F%2B4hnEuaMDuw%3D%3D</t>
  </si>
  <si>
    <t>strengthening and infrastructure development of kasturba gandhi balika vidyalaya barhi located in hazaribagh district of north chotanagpur division of jharkhand. ,</t>
  </si>
  <si>
    <t>2023_HRD_66091_27</t>
  </si>
  <si>
    <t>https://jharkhandtenders.gov.in/nicgep/app?component=%24DirectLink_0&amp;page=FrontEndAdvancedSearchResult&amp;service=direct&amp;sp=SKgs%2FBKwkxsViNUgpmoSByw%3D%3D</t>
  </si>
  <si>
    <t xml:space="preserve">strengthening and infrastructure development of kasturba gandhi balika vidyalaya barkagaon located in hazaribagh district of north chotanagpur division of jharkhand. , </t>
  </si>
  <si>
    <t>2023_HRD_66091_16</t>
  </si>
  <si>
    <t>https://jharkhandtenders.gov.in/nicgep/app?component=%24DirectLink_0&amp;page=FrontEndAdvancedSearchResult&amp;service=direct&amp;sp=SwfgvwR7%2B4pvsE4r%2B4m0pzw%3D%3D</t>
  </si>
  <si>
    <t xml:space="preserve">strengthening and infrastructure development of kasturba gandhi balika vidyalaya barwadih located in latehar district of palamau division of jharkhand. , </t>
  </si>
  <si>
    <t>2023_HRD_66091_10</t>
  </si>
  <si>
    <t>https://jharkhandtenders.gov.in/nicgep/app?component=%24DirectLink_0&amp;page=FrontEndAdvancedSearchResult&amp;service=direct&amp;sp=SNj3%2FU1rBGeeRIar%2B5pZ2mw%3D%3D</t>
  </si>
  <si>
    <t xml:space="preserve">strengthening and infrastructure development of kasturba gandhi balika vidyalaya bengabad located in giridih district of north chotanagpur division of jharkhand. , </t>
  </si>
  <si>
    <t>2023_HRD_66091_18</t>
  </si>
  <si>
    <t>https://jharkhandtenders.gov.in/nicgep/app?component=%24DirectLink_0&amp;page=FrontEndAdvancedSearchResult&amp;service=direct&amp;sp=SnOKNJ1ja3sJbBHT5SDjZ6Q%3D%3D</t>
  </si>
  <si>
    <t xml:space="preserve">strengthening and infrastructure development of kasturba gandhi balika vidyalaya bermo located in bokaro district of north chotanagpur division of jharkhand. , </t>
  </si>
  <si>
    <t>2023_HRD_66091_2</t>
  </si>
  <si>
    <t>https://jharkhandtenders.gov.in/nicgep/app?component=%24DirectLink_0&amp;page=FrontEndAdvancedSearchResult&amp;service=direct&amp;sp=Spql7z312sdSsdy97%2FO0OFA%3D%3D</t>
  </si>
  <si>
    <t xml:space="preserve">strengthening and infrastructure development of kasturba gandhi balika vidyalaya birni located in giridih district of north chotanagpur division of jharkhand. , </t>
  </si>
  <si>
    <t>2023_HRD_66091_33</t>
  </si>
  <si>
    <t>https://jharkhandtenders.gov.in/nicgep/app?component=%24DirectLink_0&amp;page=FrontEndAdvancedSearchResult&amp;service=direct&amp;sp=SS1T1%2FZif1UIfILWpN1mF7A%3D%3D</t>
  </si>
  <si>
    <t>strengthening and infrastructure development of kasturba gandhi balika vidyalaya bishrampur located in palamau district of palamau division of jharkhand. , &amp;amp#x0d strengthening and infrastructure development of kasturba gandhi balika vidyalaya bishrampur located in palamau district of palamau division of jharkhand.&amp;amp#x0d</t>
  </si>
  <si>
    <t>2023_HRD_66091_40</t>
  </si>
  <si>
    <t>https://jharkhandtenders.gov.in/nicgep/app?component=%24DirectLink_0&amp;page=FrontEndAdvancedSearchResult&amp;service=direct&amp;sp=SWWjFYaPh0UIM786of8bSDQ%3D%3D</t>
  </si>
  <si>
    <t>strengthening and infrastructure development of kasturba gandhi balika vidyalaya bishrampur located in palamau district of palamau division of jharkhand. , strengthening and infrastructure development of kasturba gandhi balika vidyalaya bishrampur located in palamau district of palamau division of jharkhand.&amp;amp#x0d</t>
  </si>
  <si>
    <t>2023_HRD_66091_44</t>
  </si>
  <si>
    <t>https://jharkhandtenders.gov.in/nicgep/app?component=%24DirectLink_0&amp;page=FrontEndAdvancedSearchResult&amp;service=direct&amp;sp=SGygK01w2Dy9486Ebdt1rhA%3D%3D</t>
  </si>
  <si>
    <t xml:space="preserve">strengthening and infrastructure development of kasturba gandhi balika vidyalaya boarijor located in godda district of santhal pargana division of jharkhand. , </t>
  </si>
  <si>
    <t>2023_HRD_66091_58</t>
  </si>
  <si>
    <t>https://jharkhandtenders.gov.in/nicgep/app?component=%24DirectLink_0&amp;page=FrontEndAdvancedSearchResult&amp;service=direct&amp;sp=S1YR9iuP9uIZX0xYEMPRklQ%3D%3D</t>
  </si>
  <si>
    <t xml:space="preserve">strengthening and infrastructure development of kasturba gandhi balika vidyalaya bolba located in simdega district of south chotanagpur division of jharkhand. , </t>
  </si>
  <si>
    <t>2023_HRD_66091_37</t>
  </si>
  <si>
    <t>https://jharkhandtenders.gov.in/nicgep/app?component=%24DirectLink_0&amp;page=FrontEndAdvancedSearchResult&amp;service=direct&amp;sp=SVoqyuXoA1OA1HHTRUUJd%2Fg%3D%3D</t>
  </si>
  <si>
    <t>strengthening and infrastructure development of kasturba gandhi balika vidyalaya borio located in sahibganj district of santhal pargana division of jharkhand. ,</t>
  </si>
  <si>
    <t>2023_HRD_66091_28</t>
  </si>
  <si>
    <t>https://jharkhandtenders.gov.in/nicgep/app?component=%24DirectLink_0&amp;page=FrontEndAdvancedSearchResult&amp;service=direct&amp;sp=SXObYjzVgXs04zTv%2F8oxZkg%3D%3D</t>
  </si>
  <si>
    <t xml:space="preserve">strengthening and infrastructure development of kasturba gandhi balika vidyalaya chakradharpur located in west singhbhum district of kolhan division of jharkhand. , </t>
  </si>
  <si>
    <t>2023_HRD_66091_21</t>
  </si>
  <si>
    <t>https://jharkhandtenders.gov.in/nicgep/app?component=%24DirectLink_0&amp;page=FrontEndAdvancedSearchResult&amp;service=direct&amp;sp=SiJjzVo8LOPTC8cQ0aobyeg%3D%3D</t>
  </si>
  <si>
    <t xml:space="preserve">strengthening and infrastructure development of kasturba gandhi balika vidyalaya chandankiyari located in bokaro district of north chotanagpur division of jharkhand. , </t>
  </si>
  <si>
    <t>2023_HRD_66091_1</t>
  </si>
  <si>
    <t>https://jharkhandtenders.gov.in/nicgep/app?component=%24DirectLink_0&amp;page=FrontEndAdvancedSearchResult&amp;service=direct&amp;sp=STvL%2B4zIC1R8ZHJQicPdvAA%3D%3D</t>
  </si>
  <si>
    <t xml:space="preserve">strengthening and infrastructure development of kasturba gandhi balika vidyalaya chas located in bokaro district of north cliotanagpur division of jharkhand. , </t>
  </si>
  <si>
    <t>2023_HRD_66091_14</t>
  </si>
  <si>
    <t>https://jharkhandtenders.gov.in/nicgep/app?component=%24DirectLink_0&amp;page=FrontEndAdvancedSearchResult&amp;service=direct&amp;sp=SZauTWf%2BM4zJtQO6GyLi8Ww%3D%3D</t>
  </si>
  <si>
    <t xml:space="preserve">strengthening and infrastructure development of kasturba gandhi balika vidyalaya chinia located in garhwa district of palamau division of jharkhand. , </t>
  </si>
  <si>
    <t>2023_HRD_66091_53</t>
  </si>
  <si>
    <t>https://jharkhandtenders.gov.in/nicgep/app?component=%24DirectLink_0&amp;page=FrontEndAdvancedSearchResult&amp;service=direct&amp;sp=SWsWjWBgMIwjOhqRtxP%2FfEg%3D%3D</t>
  </si>
  <si>
    <t>strengthening and infrastructure development of kasturba gandhi balika vidyalaya deori located in giridih district of north chotanagpur division of jharkhand. , strengthening and infrastructure development of kasturba gandhi balika vidyalaya deori located in giridih district of north chotanagpur division of jharkhand.&amp;amp#x0d</t>
  </si>
  <si>
    <t>2023_HRD_66091_42</t>
  </si>
  <si>
    <t>https://jharkhandtenders.gov.in/nicgep/app?component=%24DirectLink_0&amp;page=FrontEndAdvancedSearchResult&amp;service=direct&amp;sp=SvWVKCNEWfLGax9HHM3L4XQ%3D%3D</t>
  </si>
  <si>
    <t>strengthening and infrastructure development of kasturba gandhi balika vidyalaya devipur located in deoghar district of santhal pargana division of jharkhand. , &amp;amp#x0d strengthening and infrastructure development of kasturba gandhi balika vidyalaya devipur located in deoghar district of santhal pargana division of jharkhand.&amp;amp#x0d</t>
  </si>
  <si>
    <t>2023_HRD_66091_39</t>
  </si>
  <si>
    <t>https://jharkhandtenders.gov.in/nicgep/app?component=%24DirectLink_0&amp;page=FrontEndAdvancedSearchResult&amp;service=direct&amp;sp=S%2BFRioDDk5SAN6CnA6duO%2Fw%3D%3D</t>
  </si>
  <si>
    <t xml:space="preserve">strengthening and infrastructure development of kasturba gandhi balika vidyalaya dhanwar located in giridih district of north chotanagpur division of jharkhand. , </t>
  </si>
  <si>
    <t>2023_HRD_66091_3</t>
  </si>
  <si>
    <t>https://jharkhandtenders.gov.in/nicgep/app?component=%24DirectLink_0&amp;page=FrontEndAdvancedSearchResult&amp;service=direct&amp;sp=S7ECMp%2F0imBy8etaULO5OfA%3D%3D</t>
  </si>
  <si>
    <t xml:space="preserve">strengthening and infrastructure development of kasturba gandhi balika vidyalaya dumaria located in east singhbhum district of kolhan division of jharkhand. , </t>
  </si>
  <si>
    <t>2023_HRD_66091_23</t>
  </si>
  <si>
    <t>https://jharkhandtenders.gov.in/nicgep/app?component=%24DirectLink_0&amp;page=FrontEndAdvancedSearchResult&amp;service=direct&amp;sp=SSFLcV%2FOrbS5tnvLMYvixSw%3D%3D</t>
  </si>
  <si>
    <t xml:space="preserve">strengthening and infrastructure development of kasturba gandhi balika vidyalaya dumri located in giridih district of north chotanagpur division of jharkhand. , </t>
  </si>
  <si>
    <t>2023_HRD_66091_56</t>
  </si>
  <si>
    <t>https://jharkhandtenders.gov.in/nicgep/app?component=%24DirectLink_0&amp;page=FrontEndAdvancedSearchResult&amp;service=direct&amp;sp=SzeQE9W7M%2BHLt1Bk0Y1VtJQ%3D%3D</t>
  </si>
  <si>
    <t>strengthening and infrastructure development of kasturba gandhi balika vidyalaya gamharia located in seraikela-kharsawan district of kolhan division of jharkhand. , &amp;amp#x0d strengthening and infrastructure development of kasturba gandhi balika vidyalaya gamharia located in seraikela-kharsawan district of kolhan division of jharkhand.&amp;amp#x0d</t>
  </si>
  <si>
    <t>2023_HRD_66091_41</t>
  </si>
  <si>
    <t>https://jharkhandtenders.gov.in/nicgep/app?component=%24DirectLink_0&amp;page=FrontEndAdvancedSearchResult&amp;service=direct&amp;sp=S97diA5N1n0PkoH5yO5Xung%3D%3D</t>
  </si>
  <si>
    <t xml:space="preserve">strengthening and infrastructure development of kasturba gandhi balika vidyalaya gawan located in giridih district of north chotanagpur division of jharkhand. , </t>
  </si>
  <si>
    <t>2023_HRD_66091_55</t>
  </si>
  <si>
    <t>https://jharkhandtenders.gov.in/nicgep/app?component=%24DirectLink_0&amp;page=FrontEndAdvancedSearchResult&amp;service=direct&amp;sp=SSNT%2FOg4xqi7othXJDQZ0jg%3D%3D</t>
  </si>
  <si>
    <t xml:space="preserve">strengthening and infrastructure development of kasturba gandhi balika vidyalaya ghaghra located in gumla district of south chotanagpur division of jharkhand. , </t>
  </si>
  <si>
    <t>2023_HRD_66091_64</t>
  </si>
  <si>
    <t>https://jharkhandtenders.gov.in/nicgep/app?component=%24DirectLink_0&amp;page=FrontEndAdvancedSearchResult&amp;service=direct&amp;sp=SW%2By9vfVjYSGatjgh6mngUg%3D%3D</t>
  </si>
  <si>
    <t>strengthening and infrastructure development of kasturba gandhi balika vidyalaya giddhor located in chatra district of north chotanagpur division of jharkhand. , strengthening and infrastructure development of kasturba gandhi balika vidyalaya giddhor located in chatra district of north chotanagpur division of jharkhand.&amp;amp#x0d</t>
  </si>
  <si>
    <t>2023_HRD_66091_43</t>
  </si>
  <si>
    <t>https://jharkhandtenders.gov.in/nicgep/app?component=%24DirectLink_0&amp;page=FrontEndAdvancedSearchResult&amp;service=direct&amp;sp=SAUxAK7ahjdRhFNBd5x9E8g%3D%3D</t>
  </si>
  <si>
    <t xml:space="preserve">strengthening and infrastructure development of kasturba gandhi balika vidyalaya godda located in godda district of santhal pargana division of jharkhand. , </t>
  </si>
  <si>
    <t>2023_HRD_66091_20</t>
  </si>
  <si>
    <t>https://jharkhandtenders.gov.in/nicgep/app?component=%24DirectLink_0&amp;page=FrontEndAdvancedSearchResult&amp;service=direct&amp;sp=S90Sj%2BeFWGJ3Ba5hFKDbIdA%3D%3D</t>
  </si>
  <si>
    <t xml:space="preserve">strengthening and infrastructure development of kasturba gandhi balika vidyalaya gopikandar located in dumka district of santhal pargana division of jharkhand. , </t>
  </si>
  <si>
    <t>2023_HRD_66091_6</t>
  </si>
  <si>
    <t>https://jharkhandtenders.gov.in/nicgep/app?component=%24DirectLink_0&amp;page=FrontEndAdvancedSearchResult&amp;service=direct&amp;sp=SrJdKiL7KTHhZWFxLFNVfpw%3D%3D</t>
  </si>
  <si>
    <t xml:space="preserve">strengthening and infrastructure development of kasturba gandhi balika vidyalaya hiranpur located in pakur district of santhal pargana division of jharkhand. , </t>
  </si>
  <si>
    <t>2023_HRD_66091_8</t>
  </si>
  <si>
    <t>https://jharkhandtenders.gov.in/nicgep/app?component=%24DirectLink_0&amp;page=FrontEndAdvancedSearchResult&amp;service=direct&amp;sp=SItL5bSOExYdvClsHwuQqrQ%3D%3D</t>
  </si>
  <si>
    <t>strengthening and infrastructure development of kasturba gandhi balika vidyalaya jama located in dumka district of santhal pargana division of jharkhand. , strengthening and infrastructure development of kasturba gandhi balika vidyalaya jama located in dumka district of santhal pargana division of jharkhand.&amp;amp#x0d</t>
  </si>
  <si>
    <t>https://jharkhandtenders.gov.in/nicgep/app?component=%24DirectLink_0&amp;page=FrontEndAdvancedSearchResult&amp;service=direct&amp;sp=S19hBTu33%2FNhDg5C%2FAZhNwg%3D%3D</t>
  </si>
  <si>
    <t xml:space="preserve">strengthening and infrastructure development of kasturba gandhi balika vidyalaya jaridih located in bokaro district of north chotanagpur division of jharkhand. , </t>
  </si>
  <si>
    <t>2023_HRD_66091_5</t>
  </si>
  <si>
    <t>https://jharkhandtenders.gov.in/nicgep/app?component=%24DirectLink_0&amp;page=FrontEndAdvancedSearchResult&amp;service=direct&amp;sp=SMfKJ%2B2CYlxVa%2FWrfAvafbg%3D%3D</t>
  </si>
  <si>
    <t xml:space="preserve">strengthening and infrastructure development of kasturba gandhi balika vidyalaya jarmundi located in dumka district of santhal pargana division of jharkhand. , </t>
  </si>
  <si>
    <t>2023_HRD_66091_7</t>
  </si>
  <si>
    <t>https://jharkhandtenders.gov.in/nicgep/app?component=%24DirectLink_0&amp;page=FrontEndAdvancedSearchResult&amp;service=direct&amp;sp=SEsAdvlpwqDKpzXdrdY0e3g%3D%3D</t>
  </si>
  <si>
    <t xml:space="preserve">strengthening and infrastructure development of kasturba gandhi balika vidyalaya jharia located in dhanbad district of north chotanagpur division of jharkhand. , </t>
  </si>
  <si>
    <t>2023_HRD_66091_32</t>
  </si>
  <si>
    <t>https://jharkhandtenders.gov.in/nicgep/app?component=%24DirectLink_0&amp;page=FrontEndAdvancedSearchResult&amp;service=direct&amp;sp=ST57mUf0Sgh9yp8h%2B%2BRjO4w%3D%3D</t>
  </si>
  <si>
    <t>strengthening and infrastructure development of kasturba gandhi balika vidyalaya kanke located in ranchi district of south chotanagpur division of jharkhand. ,</t>
  </si>
  <si>
    <t>2023_HRD_66091_31</t>
  </si>
  <si>
    <t>https://jharkhandtenders.gov.in/nicgep/app?component=%24DirectLink_0&amp;page=FrontEndAdvancedSearchResult&amp;service=direct&amp;sp=SPCgvp2MY4tZK8USbyeSQZQ%3D%3D</t>
  </si>
  <si>
    <t xml:space="preserve">strengthening and infrastructure development of kasturba gandhi balika vidyalaya karaon located in deoghar district of santhal pargana division of jharkhand. , </t>
  </si>
  <si>
    <t>2023_HRD_66091_13</t>
  </si>
  <si>
    <t>https://jharkhandtenders.gov.in/nicgep/app?component=%24DirectLink_0&amp;page=FrontEndAdvancedSearchResult&amp;service=direct&amp;sp=SdNsp8T7uxIDfrave4oFjWg%3D%3D</t>
  </si>
  <si>
    <t xml:space="preserve">strengthening and infrastructure development of kasturba gandhi balika vidyalaya keredari located in hazaribagh district of north chotanagpur division of jharkhand. , </t>
  </si>
  <si>
    <t>2023_HRD_66091_66</t>
  </si>
  <si>
    <t>https://jharkhandtenders.gov.in/nicgep/app?component=%24DirectLink_0&amp;page=FrontEndAdvancedSearchResult&amp;service=direct&amp;sp=Ssw4Yh1yR70KYJJBe3BRG8g%3D%3D</t>
  </si>
  <si>
    <t>strengthening and infrastructure development of kasturba gandhi balika vidyalaya kharsawan located in seraikela-kharsawan district of kolhan division of jharkhand. , strengthening and infrastructure development of kasturba gandhi balika vidyalaya kharsawan located in seraikela-kharsawan district of kolhan division of jharkhand.&amp;amp#x0d</t>
  </si>
  <si>
    <t>2023_HRD_66091_70</t>
  </si>
  <si>
    <t>https://jharkhandtenders.gov.in/nicgep/app?component=%24DirectLink_0&amp;page=FrontEndAdvancedSearchResult&amp;service=direct&amp;sp=SPvGNYGKNIr%2BpC9tlj%2FAvfA%3D%3D</t>
  </si>
  <si>
    <t>strengthening and infrastructure development of kasturba gandhi balika vidyalaya khunti located in khunti district of south chotanagpur division of jharkhand. ,</t>
  </si>
  <si>
    <t>2023_HRD_66091_26</t>
  </si>
  <si>
    <t>https://jharkhandtenders.gov.in/nicgep/app?component=%24DirectLink_0&amp;page=FrontEndAdvancedSearchResult&amp;service=direct&amp;sp=SzqzIemKeo5eAzqLundZ7tw%3D%3D</t>
  </si>
  <si>
    <t xml:space="preserve">strengthening and infrastructure development of kasturba gandhi balika vidyalaya khutpani located in west singhbhum district of kolhan division of jharkhand. , </t>
  </si>
  <si>
    <t>2023_HRD_66091_61</t>
  </si>
  <si>
    <t>https://jharkhandtenders.gov.in/nicgep/app?component=%24DirectLink_0&amp;page=FrontEndAdvancedSearchResult&amp;service=direct&amp;sp=SsWPQGkt5hyZ8OodY4NslWg%3D%3D</t>
  </si>
  <si>
    <t xml:space="preserve">strengthening and infrastructure development of kasturba gandhi balika vidyalaya kisko located in lohardaga district of south chotanagpur division of jharkhand. , </t>
  </si>
  <si>
    <t>2023_HRD_66091_12</t>
  </si>
  <si>
    <t>https://jharkhandtenders.gov.in/nicgep/app?component=%24DirectLink_0&amp;page=FrontEndAdvancedSearchResult&amp;service=direct&amp;sp=S3tfI3xQmDT9HMTo1LovKQw%3D%3D</t>
  </si>
  <si>
    <t>strengthening and infrastructure development of kasturba gandhi balika vidyalaya lawalong located in chatra district of north chotanagpur division of jharkhand. , strengthening and infrastructure development of kasturba gandhi balika vidyalaya lawalong located in chatra district of north chotanagpur division of jharkhand.&amp;amp#x0d</t>
  </si>
  <si>
    <t>2023_HRD_66091_46</t>
  </si>
  <si>
    <t>https://jharkhandtenders.gov.in/nicgep/app?component=%24DirectLink_0&amp;page=FrontEndAdvancedSearchResult&amp;service=direct&amp;sp=SIKae7PZqNEC7x1D%2B9GRlKQ%3D%3D</t>
  </si>
  <si>
    <t>strengthening and infrastructure development of kasturba gandhi balika vidyalaya lesliganj located in palamau district of palamau division of jharkhand. , strengthening and infrastructure development of kasturba gandhi balika vidyalaya lesliganj located in palamau district of palamau division of jharkhand.&amp;amp#x0d</t>
  </si>
  <si>
    <t>2023_HRD_66091_72</t>
  </si>
  <si>
    <t>https://jharkhandtenders.gov.in/nicgep/app?component=%24DirectLink_0&amp;page=FrontEndAdvancedSearchResult&amp;service=direct&amp;sp=SD6bW9xqcRBqz71b0cNo1zw%3D%3D</t>
  </si>
  <si>
    <t xml:space="preserve">strengthening and infrastructure development of kasturba gandhi balika vidyalaya littipara located in pakur district of santhal pargana division of jharkhand. , </t>
  </si>
  <si>
    <t>2023_HRD_66091_35</t>
  </si>
  <si>
    <t>https://jharkhandtenders.gov.in/nicgep/app?component=%24DirectLink_0&amp;page=FrontEndAdvancedSearchResult&amp;service=direct&amp;sp=SU1TZcCy5tyC0cBCX7iyVtA%3D%3D</t>
  </si>
  <si>
    <t xml:space="preserve">strengthening and infrastructure development of kasturba gandhi balika vidyalaya manika located in latehar district of palamau division of jharkhand. , </t>
  </si>
  <si>
    <t>2023_HRD_66091_62</t>
  </si>
  <si>
    <t>https://jharkhandtenders.gov.in/nicgep/app?component=%24DirectLink_0&amp;page=FrontEndAdvancedSearchResult&amp;service=direct&amp;sp=SvOUHNObn9ijHqs2qb825HA%3D%3D</t>
  </si>
  <si>
    <t xml:space="preserve">strengthening and infrastructure development of kasturba gandhi balika vidyalaya markachho located in koderma district of north chotanagpur division of jharkhand. , </t>
  </si>
  <si>
    <t>2023_HRD_66091_17</t>
  </si>
  <si>
    <t>https://jharkhandtenders.gov.in/nicgep/app?component=%24DirectLink_0&amp;page=FrontEndAdvancedSearchResult&amp;service=direct&amp;sp=SKi4CKKcU%2BsiLa1gAZy%2BbkA%3D%3D</t>
  </si>
  <si>
    <t xml:space="preserve">strengthening and infrastructure development of kasturba gandhi balika vidyalaya meharma located in godda district of santhal pargana division of jharkhand. , </t>
  </si>
  <si>
    <t>2023_HRD_66091_67</t>
  </si>
  <si>
    <t>https://jharkhandtenders.gov.in/nicgep/app?component=%24DirectLink_0&amp;page=FrontEndAdvancedSearchResult&amp;service=direct&amp;sp=SNeY7O8JX%2FpYlNwO3h3RdGw%3D%3D</t>
  </si>
  <si>
    <t xml:space="preserve">strengthening and infrastructure development of kasturba gandhi balika vidyalaya mohanpur located in deoghar district of santhal pargana division of jharkhand. , </t>
  </si>
  <si>
    <t>2023_HRD_66091_19</t>
  </si>
  <si>
    <t>https://jharkhandtenders.gov.in/nicgep/app?component=%24DirectLink_0&amp;page=FrontEndAdvancedSearchResult&amp;service=direct&amp;sp=SQO4CztCe%2FpKbLXLw2NcjiQ%3D%3D</t>
  </si>
  <si>
    <t xml:space="preserve">strengthening and infrastructure development of kasturba gandhi balika vidyalaya musabani located in east singhbhum district of kolhan division of jharkhand. , </t>
  </si>
  <si>
    <t>2023_HRD_66091_57</t>
  </si>
  <si>
    <t>https://jharkhandtenders.gov.in/nicgep/app?component=%24DirectLink_0&amp;page=FrontEndAdvancedSearchResult&amp;service=direct&amp;sp=Skj52DQCNvUr2TbfCeJlO9g%3D%3D</t>
  </si>
  <si>
    <t xml:space="preserve">strengthening and infrastructure development of kasturba gandhi balika vidyalaya nala located in jamtara district of santhal pargana division of jharkhand. , </t>
  </si>
  <si>
    <t>2023_HRD_66091_68</t>
  </si>
  <si>
    <t>https://jharkhandtenders.gov.in/nicgep/app?component=%24DirectLink_0&amp;page=FrontEndAdvancedSearchResult&amp;service=direct&amp;sp=SB8wcjA7JRf9DXnLlQmEfwA%3D%3D</t>
  </si>
  <si>
    <t xml:space="preserve">strengthening and infrastructure development of kasturba gandhi balika vidyalaya narayanpur located in jamtara district of santhal pargana division of jharkhand. , </t>
  </si>
  <si>
    <t>2023_HRD_66091_69</t>
  </si>
  <si>
    <t>https://jharkhandtenders.gov.in/nicgep/app?component=%24DirectLink_0&amp;page=FrontEndAdvancedSearchResult&amp;service=direct&amp;sp=SGi%2B%2FjZ46o8vhWNvOHEnBoA%3D%3D</t>
  </si>
  <si>
    <t xml:space="preserve">strengthening and infrastructure development of kasturba gandhi balika vidyalaya palkot located in gumla district of south chotanagpur division of jharkhand. , </t>
  </si>
  <si>
    <t>2023_HRD_66091_65</t>
  </si>
  <si>
    <t>https://jharkhandtenders.gov.in/nicgep/app?component=%24DirectLink_0&amp;page=FrontEndAdvancedSearchResult&amp;service=direct&amp;sp=Sg5yreD02CE1TzfbBrxEZOA%3D%3D</t>
  </si>
  <si>
    <t>strengthening and infrastructure development of kasturba gandhi balika vidyalaya panki located in palamau district of palamau division of jharkhand. , strengthening and infrastructure development of kasturba gandhi balika vidyalaya panki located in palamau district of palamau division of jharkhand.&amp;amp#x0d</t>
  </si>
  <si>
    <t>2023_HRD_66091_52</t>
  </si>
  <si>
    <t>https://jharkhandtenders.gov.in/nicgep/app?component=%24DirectLink_0&amp;page=FrontEndAdvancedSearchResult&amp;service=direct&amp;sp=SHoXzLtGWT91bM3zefWPJZA%3D%3D</t>
  </si>
  <si>
    <t xml:space="preserve">strengthening and infrastructure development of kasturba gandhi balika vidyalaya patamda located in east singhbhum district of kolhan division of jharkhand. , </t>
  </si>
  <si>
    <t>2023_HRD_66091_22</t>
  </si>
  <si>
    <t>https://jharkhandtenders.gov.in/nicgep/app?component=%24DirectLink_0&amp;page=FrontEndAdvancedSearchResult&amp;service=direct&amp;sp=SqbDWkyyCdoTkkXtC4NtBGg%3D%3D</t>
  </si>
  <si>
    <t xml:space="preserve">strengthening and infrastructure development of kasturba gandhi balika vidyalaya pathalgadda located in chatra district of north chotanagpur division of jharkhand. , </t>
  </si>
  <si>
    <t>2023_HRD_66091_54</t>
  </si>
  <si>
    <t>https://jharkhandtenders.gov.in/nicgep/app?component=%24DirectLink_0&amp;page=FrontEndAdvancedSearchResult&amp;service=direct&amp;sp=SwWoUKoBLiNJEZsSGaV%2BGmQ%3D%3D</t>
  </si>
  <si>
    <t>strengthening and infrastructure development of kasturba gandhi balika vidyalaya pathna located in sahibganj district of santhal pargana division of jharkhand. , strengthening and infrastructure development of kasturba gandhi balika vidyalaya pathna located in sahibganj district of santhal pargana division of jharkhand.&amp;amp#x0d</t>
  </si>
  <si>
    <t>2023_HRD_66091_45</t>
  </si>
  <si>
    <t>https://jharkhandtenders.gov.in/nicgep/app?component=%24DirectLink_0&amp;page=FrontEndAdvancedSearchResult&amp;service=direct&amp;sp=SHF7ZxKyV%2BwWCPXqFhG9GpQ%3D%3D</t>
  </si>
  <si>
    <t xml:space="preserve">strengthening and infrastructure development of kasturba gandhi balika vidyalaya potka located in east singhbhum district of kolhan division of jharkhand. , </t>
  </si>
  <si>
    <t>2023_HRD_66091_59</t>
  </si>
  <si>
    <t>https://jharkhandtenders.gov.in/nicgep/app?component=%24DirectLink_0&amp;page=FrontEndAdvancedSearchResult&amp;service=direct&amp;sp=SDPOoaY0ZVNi%2B40Jovnny7Q%3D%3D</t>
  </si>
  <si>
    <t>strengthening and infrastructure development of kasturba gandhi balika vidyalaya rajnagar located in seraikela-kharsawan district of kolhan division of jharkhand. , strengthening and infrastructure development of kasturba gandhi balika vidyalaya rajnagar located in seraikela-kharsawan district of kolhan division of jharkhand.&amp;amp#x0d</t>
  </si>
  <si>
    <t>2023_HRD_66091_73</t>
  </si>
  <si>
    <t>https://jharkhandtenders.gov.in/nicgep/app?component=%24DirectLink_0&amp;page=FrontEndAdvancedSearchResult&amp;service=direct&amp;sp=SWJBhXiWWgyBhmzqkA%2B9iJw%3D%3D</t>
  </si>
  <si>
    <t xml:space="preserve">strengthening and infrastructure development of kasturba gandhi balika vidyalaya ramna located in garhwa district of palamau division of jharkhand , </t>
  </si>
  <si>
    <t>2023_HRD_66091_9</t>
  </si>
  <si>
    <t>https://jharkhandtenders.gov.in/nicgep/app?component=%24DirectLink_0&amp;page=FrontEndAdvancedSearchResult&amp;service=direct&amp;sp=SohojiBYZFdOzncd88ASV5A%3D%3D</t>
  </si>
  <si>
    <t>strengthening and infrastructure development of kasturba gandhi balika vidyalaya rania located in khunti district of south chotanagpur division of jharkhand. ,</t>
  </si>
  <si>
    <t>2023_HRD_66091_30</t>
  </si>
  <si>
    <t>https://jharkhandtenders.gov.in/nicgep/app?component=%24DirectLink_0&amp;page=FrontEndAdvancedSearchResult&amp;service=direct&amp;sp=SZZdvFCihpY5IfCPe96TSUg%3D%3D</t>
  </si>
  <si>
    <t xml:space="preserve">strengthening and infrastructure development of kasturba gandhi balika vidyalaya sarath located in deoghar district of santhal pargana division of jharkhand. , </t>
  </si>
  <si>
    <t>2023_HRD_66091_63</t>
  </si>
  <si>
    <t>https://jharkhandtenders.gov.in/nicgep/app?component=%24DirectLink_0&amp;page=FrontEndAdvancedSearchResult&amp;service=direct&amp;sp=SRDnRgEj0k3AZ4HC%2FW0yQmg%3D%3D</t>
  </si>
  <si>
    <t xml:space="preserve">strengthening and infrastructure development of kasturba gandhi balika vidyalaya satbarwa located in palamau district of palamau division of jharkhand. , </t>
  </si>
  <si>
    <t>2023_HRD_66091_11</t>
  </si>
  <si>
    <t>https://jharkhandtenders.gov.in/nicgep/app?component=%24DirectLink_0&amp;page=FrontEndAdvancedSearchResult&amp;service=direct&amp;sp=SvPXD01kSyuWeEooRx4BOLg%3D%3D</t>
  </si>
  <si>
    <t>strengthening and infrastructure development of kasturba gandhi balika vidyalaya satgawan located in koderma district of north chotanagpur division of jharkhand. , strengthening and infrastructure development of kasturba gandhi balika vidyalaya satgawan located in koderma district of north chotanagpur division of jharkhand.&amp;amp#x0d</t>
  </si>
  <si>
    <t>2023_HRD_66091_47</t>
  </si>
  <si>
    <t>https://jharkhandtenders.gov.in/nicgep/app?component=%24DirectLink_0&amp;page=FrontEndAdvancedSearchResult&amp;service=direct&amp;sp=SnFz1yHhJjBBJ%2BVLVPdPqQQ%3D%3D</t>
  </si>
  <si>
    <t>strengthening and infrastructure development of kasturba gandhi balika vidyalaya senha located in lohardaga district of south chotanagpur division of jharkhand. , strengthening and infrastructure development of kasturba gandhi balika vidyalaya senha located in lohardaga district of south chotanagpur division of jharkhand.&amp;amp#x0d</t>
  </si>
  <si>
    <t>https://jharkhandtenders.gov.in/nicgep/app?component=%24DirectLink_0&amp;page=FrontEndAdvancedSearchResult&amp;service=direct&amp;sp=SF683P75kmtMAbwCqS455VQ%3D%3D</t>
  </si>
  <si>
    <t>strengthening and infrastructure development of kasturba gandhi balika vidyalaya shikaripara located in dumka district of santhal pargana division of jharkhand. , strengthening and infrastructure development of kasturba gandhi balika vidyalaya shikaripara located in dumka district of santhal pargana division of jharkhand.&amp;amp#x0d</t>
  </si>
  <si>
    <t>https://jharkhandtenders.gov.in/nicgep/app?component=%24DirectLink_0&amp;page=FrontEndAdvancedSearchResult&amp;service=direct&amp;sp=SFS%2FgvHKHOTg2wGare%2Frjww%3D%3D</t>
  </si>
  <si>
    <t>strengthening and infrastructure development of kasturba gandhi balika vidyalaya sonahatu located in ranchi district of south chotanagpur division of jharkhand. , strengthening and infrastructure development of kasturba gandhi balika vidyalaya sonahatu located in ranchi district of south chotanagpur division of jharkhand.&amp;amp#x0d</t>
  </si>
  <si>
    <t>https://jharkhandtenders.gov.in/nicgep/app?component=%24DirectLink_0&amp;page=FrontEndAdvancedSearchResult&amp;service=direct&amp;sp=SebkqnhH0gMP6LetxiRbbYQ%3D%3D</t>
  </si>
  <si>
    <t xml:space="preserve">strengthening and infrastructure development of kasturba gandhi balika vidyalaya topchanchi located in dhanbad district of north chotanagpur division of jharkhand. , </t>
  </si>
  <si>
    <t>2023_HRD_66091_15</t>
  </si>
  <si>
    <t>https://jharkhandtenders.gov.in/nicgep/app?component=%24DirectLink_0&amp;page=FrontEndAdvancedSearchResult&amp;service=direct&amp;sp=SVdlM%2B%2FtZK4pYmrwsGNKgpQ%3D%3D</t>
  </si>
  <si>
    <t xml:space="preserve">strengthening and infrastructure development of kasturba gandhi balika vidyalaya tundi located in dhanbad district of north chotanagpur division of jharkhand. , </t>
  </si>
  <si>
    <t>2023_HRD_66091_4</t>
  </si>
  <si>
    <t>https://jharkhandtenders.gov.in/nicgep/app?component=%24DirectLink_0&amp;page=FrontEndAdvancedSearchResult&amp;service=direct&amp;sp=SCV%2FInaUkx5rj7ATcrgY9kg%3D%3D</t>
  </si>
  <si>
    <t xml:space="preserve">strengthening and infrastructure development of marwari plus 2 high school ranchi located in ranchi district of south chotanagpur division of jharkhand. , </t>
  </si>
  <si>
    <t>2023_HRD_66269_1</t>
  </si>
  <si>
    <t>https://jharkhandtenders.gov.in/nicgep/app?component=%24DirectLink_0&amp;page=FrontEndAdvancedSearchResult&amp;service=direct&amp;sp=SrWfc23f05%2FbP53R4k8MrsQ%3D%3D</t>
  </si>
  <si>
    <t xml:space="preserve">strengthening and infrastructure development of seth jamunadas balika high school located in sahebganj district of santhal pargana division of jharkhand. , </t>
  </si>
  <si>
    <t>2023_HRD_66268_1</t>
  </si>
  <si>
    <t>https://jharkhandtenders.gov.in/nicgep/app?component=%24DirectLink_0&amp;page=FrontEndAdvancedSearchResult&amp;service=direct&amp;sp=SgJg5Qlg4ePVwK5CIQZXsFA%3D%3D</t>
  </si>
  <si>
    <t xml:space="preserve">strengthening of 03 model schools located in latehar districts of palamau division of jharkhand , </t>
  </si>
  <si>
    <t>2023_HRD_65227_7</t>
  </si>
  <si>
    <t>https://jharkhandtenders.gov.in/nicgep/app?component=%24DirectLink_0&amp;page=FrontEndAdvancedSearchResult&amp;service=direct&amp;sp=SCaN%2FYYSEuIuGKJ9aURe60w%3D%3D</t>
  </si>
  <si>
    <t>2023_HRD_65227_3</t>
  </si>
  <si>
    <t>https://jharkhandtenders.gov.in/nicgep/app?component=%24DirectLink_0&amp;page=FrontEndAdvancedSearchResult&amp;service=direct&amp;sp=SygQiYC1ljRkIsn%2B2LYfR1w%3D%3D</t>
  </si>
  <si>
    <t>2023_HRD_68376_5</t>
  </si>
  <si>
    <t>https://jharkhandtenders.gov.in/nicgep/app?component=%24DirectLink_0&amp;page=FrontEndAdvancedSearchResult&amp;service=direct&amp;sp=SvKP8Unc%2F%2FNqDUT2zKQhwoQ%3D%3D</t>
  </si>
  <si>
    <t xml:space="preserve">strengthening of 17 model schools located in west singhbhum east singhbhum and seraikela-kharsawan district of kolhan division of jharkhand , </t>
  </si>
  <si>
    <t>2023_HRD_65227_5</t>
  </si>
  <si>
    <t>https://jharkhandtenders.gov.in/nicgep/app?component=%24DirectLink_0&amp;page=FrontEndAdvancedSearchResult&amp;service=direct&amp;sp=SRYwSDRSasHUgXEHQTizHYw%3D%3D</t>
  </si>
  <si>
    <t>2023_HRD_65227_1</t>
  </si>
  <si>
    <t>https://jharkhandtenders.gov.in/nicgep/app?component=%24DirectLink_0&amp;page=FrontEndAdvancedSearchResult&amp;service=direct&amp;sp=STDz3EcqCEie5%2BbmKyM9Bew%3D%3D</t>
  </si>
  <si>
    <t xml:space="preserve">strengthening of 17 model schools located in west singhbhum east singhbhum and seraikela-kharsawan districts of kolhan division of jharkhand , </t>
  </si>
  <si>
    <t>2023_HRD_68376_1</t>
  </si>
  <si>
    <t>https://jharkhandtenders.gov.in/nicgep/app?component=%24DirectLink_0&amp;page=FrontEndAdvancedSearchResult&amp;service=direct&amp;sp=Sime6dCtVTGIISloqKa88UQ%3D%3D</t>
  </si>
  <si>
    <t xml:space="preserve">strengthening of 19 model schools located in dumka godda pakur and sahebganj districts of santhal pargana division of jharkhand , </t>
  </si>
  <si>
    <t>2023_HRD_65227_4</t>
  </si>
  <si>
    <t>https://jharkhandtenders.gov.in/nicgep/app?component=%24DirectLink_0&amp;page=FrontEndAdvancedSearchResult&amp;service=direct&amp;sp=S1ojQtYlBslri3hTMBSEv2g%3D%3D</t>
  </si>
  <si>
    <t>2023_HRD_68376_4</t>
  </si>
  <si>
    <t>https://jharkhandtenders.gov.in/nicgep/app?component=%24DirectLink_0&amp;page=FrontEndAdvancedSearchResult&amp;service=direct&amp;sp=S3MbOlaDSkIqw9Le6zmiruQ%3D%3D</t>
  </si>
  <si>
    <t xml:space="preserve">strengthening of 22 model schools located in gumla khunti lohardagga ranchi and simdega total five districts of south chotanagpur division of jharkhand , </t>
  </si>
  <si>
    <t>2023_HRD_65227_8</t>
  </si>
  <si>
    <t>https://jharkhandtenders.gov.in/nicgep/app?component=%24DirectLink_0&amp;page=FrontEndAdvancedSearchResult&amp;service=direct&amp;sp=SvpONdVd7uN5q32prkDFzwg%3D%3D</t>
  </si>
  <si>
    <t>2023_HRD_68376_3</t>
  </si>
  <si>
    <t>https://jharkhandtenders.gov.in/nicgep/app?component=%24DirectLink_0&amp;page=FrontEndAdvancedSearchResult&amp;service=direct&amp;sp=SVKcXxO6UkWnh4%2B6cob4SvA%3D%3D</t>
  </si>
  <si>
    <t xml:space="preserve">strengthening of 23 model schools located in chatra dhanbad giridih hazaribagh and koderma districts of north chotanagpur division of jharkhand , </t>
  </si>
  <si>
    <t>2023_HRD_65227_6</t>
  </si>
  <si>
    <t>https://jharkhandtenders.gov.in/nicgep/app?component=%24DirectLink_0&amp;page=FrontEndAdvancedSearchResult&amp;service=direct&amp;sp=SoIqSXYCgVFPbtLX7Ev3otQ%3D%3D</t>
  </si>
  <si>
    <t>2023_HRD_65227_2</t>
  </si>
  <si>
    <t>https://jharkhandtenders.gov.in/nicgep/app?component=%24DirectLink_0&amp;page=FrontEndAdvancedSearchResult&amp;service=direct&amp;sp=St2ohjTg0bcV0wsJBbeJugw%3D%3D</t>
  </si>
  <si>
    <t>2023_HRD_68376_2</t>
  </si>
  <si>
    <t>https://jharkhandtenders.gov.in/nicgep/app?component=%24DirectLink_0&amp;page=FrontEndAdvancedSearchResult&amp;service=direct&amp;sp=S%2Fqz8wRPC5OS0TQxgNBEs3g%3D%3D</t>
  </si>
  <si>
    <t>strengthestrengthening and infrastructure development of kasturba gandhi balika vidyalaya bano locatening and infrastructure development of kasturba gandhi balika vidyalaya birni located in giridih district of north chotanagpur division of jharkhand. , strengthening and infrastructure development of kasturba gandhi balika vidyalaya bano located in simdega district of south chotanagpur division of jharkhand.</t>
  </si>
  <si>
    <t>2023_HRD_66091_34</t>
  </si>
  <si>
    <t>https://jharkhandtenders.gov.in/nicgep/app?component=%24DirectLink_0&amp;page=FrontEndAdvancedSearchResult&amp;service=direct&amp;sp=SZd8%2BB5twDVexZ1lRFj7f6A%3D%3D</t>
  </si>
  <si>
    <t xml:space="preserve">supply and installation of furniture for 179 kgbv and 16 jbav in state , </t>
  </si>
  <si>
    <t>2023_HRD_67938_1</t>
  </si>
  <si>
    <t>https://jharkhandtenders.gov.in/nicgep/app?component=%24DirectLink_0&amp;page=FrontEndAdvancedSearchResult&amp;service=direct&amp;sp=Sg%2BwXp1cSYRKsMlYMQRcrMQ%3D%3D</t>
  </si>
  <si>
    <t xml:space="preserve">supply distribution and 1 years maintenance of 414 desktop pc multifunctional printer with scanner ups for leaders schools kgbv jbav and model schools , </t>
  </si>
  <si>
    <t>2023_HRD_67740_1</t>
  </si>
  <si>
    <t>https://jharkhandtenders.gov.in/nicgep/app?component=%24DirectLink_0&amp;page=FrontEndAdvancedSearchResult&amp;service=direct&amp;sp=StfiydswuKnmxIu%2FHuarPCw%3D%3D</t>
  </si>
  <si>
    <t xml:space="preserve">supply including maintenance of laptop computers and mobile smart phones , </t>
  </si>
  <si>
    <t>2023_HRD_66278_1</t>
  </si>
  <si>
    <t>https://jharkhandtenders.gov.in/nicgep/app?component=%24DirectLink_0&amp;page=FrontEndAdvancedSearchResult&amp;service=direct&amp;sp=SuhJyb0CBU%2B2ZGgGlRcEgEw%3D%3D</t>
  </si>
  <si>
    <t xml:space="preserve">supply of school bags for class i to viii for the year 2023-24 , </t>
  </si>
  <si>
    <t>2023_HRD_67275_1</t>
  </si>
  <si>
    <t>https://jharkhandtenders.gov.in/nicgep/app?component=%24DirectLink_0&amp;page=FrontEndAdvancedSearchResult&amp;service=direct&amp;sp=SorMzKK9NISgpeWdU%2B7blMA%3D%3D</t>
  </si>
  <si>
    <t xml:space="preserve">tender for set up of integrated maths and science lab in 525 schools of jharkhand with manpower and 3 years maintenance , </t>
  </si>
  <si>
    <t>2023_HRD_67283_1</t>
  </si>
  <si>
    <t>https://jharkhandtenders.gov.in/nicgep/app?component=%24DirectLink_0&amp;page=FrontEndAdvancedSearchResult&amp;service=direct&amp;sp=SYgnU1MxoCfJ%2FVC7a%2BhVbOg%3D%3D</t>
  </si>
  <si>
    <t xml:space="preserve">balance civil works to the existing kalyana mandapam at keezhavur village belongs to sri dharbaranyeswaraswamy devasthanam thirunallar , </t>
  </si>
  <si>
    <t>2023_HRI_12519_1</t>
  </si>
  <si>
    <t>hri and wakf dept</t>
  </si>
  <si>
    <t>https://pudutenders.gov.in/nicgep/app?component=%24DirectLink_0&amp;page=FrontEndAdvancedSearchResult&amp;service=direct&amp;sp=SoPHuSitx%2FhTImmHyaDSHbg%3D%3D</t>
  </si>
  <si>
    <t xml:space="preserve">construction of compound wall at the land bearing r.s.no.96 1 and 62 belongs to arulmighu badrakaliamman devasthanam ambagarathur , </t>
  </si>
  <si>
    <t>2023_HRI_12315_1</t>
  </si>
  <si>
    <t>https://pudutenders.gov.in/nicgep/app?component=%24DirectLink_0&amp;page=FrontEndAdvancedSearchResult&amp;service=direct&amp;sp=SI5ZXiaRa2JmdhH45Vabl3A%3D%3D</t>
  </si>
  <si>
    <t xml:space="preserve">construction of new water storage sump providing and fixing ccg sheet shed electrification water pipe line and other allied works for the erection of new ro water plant at bus shelter opposite to spiritual park thirunallar. , </t>
  </si>
  <si>
    <t>2023_HRI_12989_1</t>
  </si>
  <si>
    <t>https://pudutenders.gov.in/nicgep/app?component=%24DirectLink_0&amp;page=FrontEndAdvancedSearchResult&amp;service=direct&amp;sp=SIZDk4ZVE3WIt%2BKiDoch1Dw%3D%3D</t>
  </si>
  <si>
    <t xml:space="preserve">construction of toilet block at sri parvatheeswarar temple ambagarathur , </t>
  </si>
  <si>
    <t>2023_HRI_12314_1</t>
  </si>
  <si>
    <t>https://pudutenders.gov.in/nicgep/app?component=%24DirectLink_0&amp;page=FrontEndAdvancedSearchResult&amp;service=direct&amp;sp=SWd7LgVRPHyfnn6rVH03H2Q%3D%3D</t>
  </si>
  <si>
    <t xml:space="preserve">construction of toilet block for las and gents for night shelter situated at northern side ring road thirunallar. , </t>
  </si>
  <si>
    <t>2023_HRI_12095_1</t>
  </si>
  <si>
    <t>https://pudutenders.gov.in/nicgep/app?component=%24DirectLink_0&amp;page=FrontEndAdvancedSearchResult&amp;service=direct&amp;sp=Sj13UqLlFeUekW0wT19NyDQ%3D%3D</t>
  </si>
  <si>
    <t xml:space="preserve">supplying installation testing and commissioning of 1000 lph automatic reverse osmosis water plant with all accessories at bus shelter opposite to spiritual park thirunallar. , </t>
  </si>
  <si>
    <t>2023_HRI_12988_1</t>
  </si>
  <si>
    <t>https://pudutenders.gov.in/nicgep/app?component=%24DirectLink_0&amp;page=FrontEndAdvancedSearchResult&amp;service=direct&amp;sp=SmpmbmyCF%2BUoCUBhyRiQI8Q%3D%3D</t>
  </si>
  <si>
    <t xml:space="preserve">bids are invited for providing petrol or diesel other fuel or battery driven cars such as verna/honda city/ciaz dzire crysta ertiga (latest model) on rental basis. , </t>
  </si>
  <si>
    <t>2023_HSCC_711299_1</t>
  </si>
  <si>
    <t>hscc(i) ltd</t>
  </si>
  <si>
    <t>https://eprocure.gov.in/epublish/app?component=%24DirectLink_0&amp;page=FrontEndAdvancedSearchResult&amp;service=direct&amp;sp=S0TmPu%2FNWFRCZzzqrk%2BM3Kg%3D%3D</t>
  </si>
  <si>
    <t xml:space="preserve">conducting geotechnical investigation and topographical survey for construction of critical care blocks at shimla tanda nerchowk mandi and una in the state of himachal pradesh 2nd call. , </t>
  </si>
  <si>
    <t>2023_HSCC_706451_1</t>
  </si>
  <si>
    <t>https://eprocure.gov.in/epublish/app?component=%24DirectLink_0&amp;page=FrontEndAdvancedSearchResult&amp;service=direct&amp;sp=SPXah383G9AaFfHj53S76aw%3D%3D</t>
  </si>
  <si>
    <t xml:space="preserve">construction of additional works including electrical hvac and audio-visual etc at geriatrics block aiims new delhi. , </t>
  </si>
  <si>
    <t>2023_HSCC_702200_1</t>
  </si>
  <si>
    <t>https://eprocure.gov.in/epublish/app?component=%24DirectLink_0&amp;page=FrontEndAdvancedSearchResult&amp;service=direct&amp;sp=SiefwJ3rRtsJhawye6lcK4g%3D%3D</t>
  </si>
  <si>
    <t xml:space="preserve">construction of vertical expansion of service block at aiims campus masjid moth new delhi and their maintenance during defect liability period. , </t>
  </si>
  <si>
    <t>2023_HSCC_706631_1</t>
  </si>
  <si>
    <t>https://eprocure.gov.in/epublish/app?component=%24DirectLink_0&amp;page=FrontEndAdvancedSearchResult&amp;service=direct&amp;sp=SEmkIh%2F8q1%2FqRdPbWAnMBEQ%3D%3D</t>
  </si>
  <si>
    <t xml:space="preserve">consultancy services for getting revised environmental clearance and consent to establish from concerned authorities for construction of satellite centre of pgimer chandigarh at sangrur punjab. , </t>
  </si>
  <si>
    <t>2023_HSCC_707559_1</t>
  </si>
  <si>
    <t>https://eprocure.gov.in/epublish/app?component=%24DirectLink_0&amp;page=FrontEndAdvancedSearchResult&amp;service=direct&amp;sp=S9fh54c0rUJj19GX4V0uHDA%3D%3D</t>
  </si>
  <si>
    <t xml:space="preserve">execution including supply installation testing and commissioning of cssd for advanced neuro science centre at pgimer chandigarh. , </t>
  </si>
  <si>
    <t>2023_HSCC_697834_1</t>
  </si>
  <si>
    <t>https://eprocure.gov.in/epublish/app?component=%24DirectLink_0&amp;page=FrontEndAdvancedSearchResult&amp;service=direct&amp;sp=Sd79eenxn%2B%2BDOCrsg9Xg8GA%3D%3D</t>
  </si>
  <si>
    <t xml:space="preserve">execution including supply installation testing and commissioning of integration and data management system of modular operation theatres (iot) for advanced neuro science centre at pgimer chandigarh. , </t>
  </si>
  <si>
    <t>2023_HSCC_697840_1</t>
  </si>
  <si>
    <t>https://eprocure.gov.in/epublish/app?component=%24DirectLink_0&amp;page=FrontEndAdvancedSearchResult&amp;service=direct&amp;sp=SgCT3IvnCXxo9Yw3GO1WfMA%3D%3D</t>
  </si>
  <si>
    <t xml:space="preserve">execution including supply installation testing and commissioning of kitchen for advanced neuro science centre at pgimer chandigarh. , </t>
  </si>
  <si>
    <t>2023_HSCC_697820_1</t>
  </si>
  <si>
    <t>https://eprocure.gov.in/epublish/app?component=%24DirectLink_0&amp;page=FrontEndAdvancedSearchResult&amp;service=direct&amp;sp=SEZTFJ5xKdM5SKfxcY2uH1g%3D%3D</t>
  </si>
  <si>
    <t xml:space="preserve">execution including supply installation testing and commissioning of mortuary for advanced neuro science centre at pgimer chandigarh. , </t>
  </si>
  <si>
    <t>2023_HSCC_697829_1</t>
  </si>
  <si>
    <t>https://eprocure.gov.in/epublish/app?component=%24DirectLink_0&amp;page=FrontEndAdvancedSearchResult&amp;service=direct&amp;sp=SlWvF%2B0KeD7uyp3b6Cq%2B%2BAQ%3D%3D</t>
  </si>
  <si>
    <t xml:space="preserve">execution including supply installation testing and commissioning of pneumatic tube transfer system (ptts) for advanced neuro science centre at pgimer chandigarh. , </t>
  </si>
  <si>
    <t>2023_HSCC_697846_1</t>
  </si>
  <si>
    <t>https://eprocure.gov.in/epublish/app?component=%24DirectLink_0&amp;page=FrontEndAdvancedSearchResult&amp;service=direct&amp;sp=STCoHGVTIH6HjaawzikBXvQ%3D%3D</t>
  </si>
  <si>
    <t xml:space="preserve">preparing creating the artistic 3d detailed view and walkthroughs for various projects of hscc using latest creating software and hardware. , </t>
  </si>
  <si>
    <t>2023_HSCC_709496_1</t>
  </si>
  <si>
    <t>https://eprocure.gov.in/epublish/app?component=%24DirectLink_0&amp;page=FrontEndAdvancedSearchResult&amp;service=direct&amp;sp=Sg2uw2NnHWiMoJEyeA9JGOQ%3D%3D</t>
  </si>
  <si>
    <t xml:space="preserve">supply installation testing commissioning and handing-over of medical equipment under expansion of sports injury centre sic new delhi. item01 vaccusport for lower limb , </t>
  </si>
  <si>
    <t>2023_HSCC_701546_1</t>
  </si>
  <si>
    <t>https://eprocure.gov.in/epublish/app?component=%24DirectLink_0&amp;page=FrontEndAdvancedSearchResult&amp;service=direct&amp;sp=S%2B49QQ16gEsA6RQGnxjFeGA%3D%3D</t>
  </si>
  <si>
    <t xml:space="preserve">supply installation testing commissioning and handing-over of medical equipment under expansion of sports injury centre sic new delhi. item02 deepening trocheloplasty instruction set , </t>
  </si>
  <si>
    <t>2023_HSCC_701546_2</t>
  </si>
  <si>
    <t>https://eprocure.gov.in/epublish/app?component=%24DirectLink_0&amp;page=FrontEndAdvancedSearchResult&amp;service=direct&amp;sp=S9uF8C7nUaGlux7ttip077Q%3D%3D</t>
  </si>
  <si>
    <t xml:space="preserve">supply installation testing commissioning and handing-over of medical equipment under expansion of sports injury centre sic new delhi. item03 hi-speed functional assessment and training device for lower extremities , </t>
  </si>
  <si>
    <t>2023_HSCC_701546_3</t>
  </si>
  <si>
    <t>https://eprocure.gov.in/epublish/app?component=%24DirectLink_0&amp;page=FrontEndAdvancedSearchResult&amp;service=direct&amp;sp=Swmin91jmisx%2BHyXlM8zDuw%3D%3D</t>
  </si>
  <si>
    <t xml:space="preserve">supply installation testing commissioning and handing-over of medical equipment under expansion of sports injury centre sic new delhi. item04 hi-speed functional assessment and training device for upper extremities , </t>
  </si>
  <si>
    <t>2023_HSCC_701546_4</t>
  </si>
  <si>
    <t>https://eprocure.gov.in/epublish/app?component=%24DirectLink_0&amp;page=FrontEndAdvancedSearchResult&amp;service=direct&amp;sp=SQUc5B94EmFwF%2BlZLVnzaDg%3D%3D</t>
  </si>
  <si>
    <t xml:space="preserve">supply installation testing commissioning and handing-over of medical equipment under expansion of sports injury centre sic new delhi. item05 telemetary biofeedback and neuro feedback system , </t>
  </si>
  <si>
    <t>2023_HSCC_701546_5</t>
  </si>
  <si>
    <t>https://eprocure.gov.in/epublish/app?component=%24DirectLink_0&amp;page=FrontEndAdvancedSearchResult&amp;service=direct&amp;sp=S%2FX9W2jEojSBeCipy4OEpJA%3D%3D</t>
  </si>
  <si>
    <t xml:space="preserve">supply installation testing commissioning and handing-over of medical equipment under expansion of sports injury centre sic new delhi. item06 viana test system , </t>
  </si>
  <si>
    <t>2023_HSCC_701546_6</t>
  </si>
  <si>
    <t>https://eprocure.gov.in/epublish/app?component=%24DirectLink_0&amp;page=FrontEndAdvancedSearchResult&amp;service=direct&amp;sp=SKkG5UweGsfPKa5mNQXDfeQ%3D%3D</t>
  </si>
  <si>
    <t xml:space="preserve">etender for hiring vehicles at human development commissionerate office aurangabad , </t>
  </si>
  <si>
    <t>2023_HDCMA_878638_1</t>
  </si>
  <si>
    <t>human developement commissionerateaurangabad</t>
  </si>
  <si>
    <t>https://mahatenders.gov.in/nicgep/app?component=%24DirectLink&amp;page=FrontEndViewTender&amp;service=direct&amp;sp=SYbdLBVa7cOlD7lK0MtfISw%3D%3D</t>
  </si>
  <si>
    <t>supply trial and commissioning of one portable electric outboard propulsion unit with battery and battery charger engine , supply trial and commissioning of one portable electric outboard propulsion unit with battery and battery charge for the use of hydrographic survey wing</t>
  </si>
  <si>
    <t>2023_HSW_551893_1</t>
  </si>
  <si>
    <t>hydrographic survey wing</t>
  </si>
  <si>
    <t>https://etenders.kerala.gov.in/nicgep/app?component=%24DirectLink_0&amp;page=FrontEndAdvancedSearchResult&amp;service=direct&amp;sp=S8ducXeVch1yqeyY9RMwb2g%3D%3D</t>
  </si>
  <si>
    <t>supply trial running and commissioning of one portable electric out board propulsion unit with battery and battery charger , supply trial running and commissioning of one portable electric out board propulsion unit with battery and battery charger for the use of hydrographic survey wing.</t>
  </si>
  <si>
    <t>2023_HSW_565078_1</t>
  </si>
  <si>
    <t>https://etenders.kerala.gov.in/nicgep/app?component=%24DirectLink_0&amp;page=FrontEndAdvancedSearchResult&amp;service=direct&amp;sp=SvRJ1hJYyZpglD3v6kvOFgQ%3D%3D</t>
  </si>
  <si>
    <t>173/mid/an , upgradation of 100kva to 150 kva voltage stabilizer with other allied works at lis ns pura.</t>
  </si>
  <si>
    <t>2023_IFC_202373_1</t>
  </si>
  <si>
    <t>i and fc</t>
  </si>
  <si>
    <t>https://jktenders.gov.in/nicgep/app?component=%24DirectLink_0&amp;page=FrontEndAdvancedSearchResult&amp;service=direct&amp;sp=SSP%2BBeEuTuEIusw5iCX1rFQ%3D%3D</t>
  </si>
  <si>
    <t>arrangement of refreshment for vips and other dignitories for republic day (24th and 26th january 2023),</t>
  </si>
  <si>
    <t>2023_IFC_201422_1</t>
  </si>
  <si>
    <t>https://jktenders.gov.in/nicgep/app?component=%24DirectLink_0&amp;page=FrontEndAdvancedSearchResult&amp;service=direct&amp;sp=SRUNv793YJP4A8r9rorFqEg%3D%3D</t>
  </si>
  <si>
    <t>balance portion of work viz activisation/restoration of lis wanpora by way of earth work and silt clearance from sump intake channel.,</t>
  </si>
  <si>
    <t>2022_IFC_201126_6</t>
  </si>
  <si>
    <t>https://jktenders.gov.in/nicgep/app?component=%24DirectLink_0&amp;page=FrontEndAdvancedSearchResult&amp;service=direct&amp;sp=SWLNRxq%2FjOOE2k9TqQknnZg%3D%3D</t>
  </si>
  <si>
    <t>balance work of water supply scheme paree jhaller under nabard,</t>
  </si>
  <si>
    <t>2022_IFC_195317_3</t>
  </si>
  <si>
    <t>https://jktenders.gov.in/nicgep/app?component=%24DirectLink_0&amp;page=FrontEndAdvancedSearchResult&amp;service=direct&amp;sp=SQN04rt2r0hRHB7O%2B0jDK9A%3D%3D</t>
  </si>
  <si>
    <t xml:space="preserve">barrciading installation of multi coloured flags with arrangement of light refrshment to participants at sk stadium bandipore in eve of republic day from 23-01-2023 to 26-01-2023 , </t>
  </si>
  <si>
    <t>2023_IFC_202457_1</t>
  </si>
  <si>
    <t>https://jktenders.gov.in/nicgep/app?component=%24DirectLink_0&amp;page=FrontEndAdvancedSearchResult&amp;service=direct&amp;sp=SCNmsnraCq7VBPzxoUSJmVA%3D%3D</t>
  </si>
  <si>
    <t>bed treatment from 4000-46000mtrs of martand canal at aishmuqam for checking of leakages.</t>
  </si>
  <si>
    <t>2022_IFC_198356_4</t>
  </si>
  <si>
    <t>https://jktenders.gov.in/nicgep/app?component=%24DirectLink_0&amp;page=FrontEndAdvancedSearchResult&amp;service=direct&amp;sp=SEeN9cDXrTXdbD0IVsTBGrQ%3D%3D</t>
  </si>
  <si>
    <t>const. of escape/escape channel on upstream side of tube syphon of beora canal for balance work,</t>
  </si>
  <si>
    <t>2023_IFC_201632_1</t>
  </si>
  <si>
    <t>https://jktenders.gov.in/nicgep/app?component=%24DirectLink_0&amp;page=FrontEndAdvancedSearchResult&amp;service=direct&amp;sp=ScyM2K4V554XEGYQwUcsewQ%3D%3D</t>
  </si>
  <si>
    <t>const. of escape/escape channel on upstream side of tube syphon of beora canal for balance work.,</t>
  </si>
  <si>
    <t>2023_IFC_201632_2</t>
  </si>
  <si>
    <t>https://jktenders.gov.in/nicgep/app?component=%24DirectLink_0&amp;page=FrontEndAdvancedSearchResult&amp;service=direct&amp;sp=S0ehf8CnBbhzK%2BT3PYHCibg%3D%3D</t>
  </si>
  <si>
    <t>const. of protection bund on kandistan khul diver at spots from rd 180-452 m.,</t>
  </si>
  <si>
    <t>2023_IFC_201340_1</t>
  </si>
  <si>
    <t>https://jktenders.gov.in/nicgep/app?component=%24DirectLink_0&amp;page=FrontEndAdvancedSearchResult&amp;service=direct&amp;sp=S5qrqzVkSW70V0mKgq4PenQ%3D%3D</t>
  </si>
  <si>
    <t>const./plugging of cuts raising of walling section at places of biaspur minor of d-11 and const. of 01 no. t-xings at rd 5200 mtr of khour branch of d-11 02 no. t-xings on d-11 near village dablehar  makhi kotli kaulan and other allied works,(i) const./plugging of cuts raising of walling section at places of biaspur minor of d-11 of mrc under ut sector capex budget.</t>
  </si>
  <si>
    <t>2023_IFC_201845_1</t>
  </si>
  <si>
    <t>https://jktenders.gov.in/nicgep/app?component=%24DirectLink_0&amp;page=FrontEndAdvancedSearchResult&amp;service=direct&amp;sp=SVvxTFA%2FLHan8pJLxYCH%2FOw%3D%3D</t>
  </si>
  <si>
    <t>construction of 7 (seven) pucca outlets on left /right distributaries at spots of khiram l.i.s</t>
  </si>
  <si>
    <t>2022_IFC_198619_3</t>
  </si>
  <si>
    <t>https://jktenders.gov.in/nicgep/app?component=%24DirectLink_0&amp;page=FrontEndAdvancedSearchResult&amp;service=direct&amp;sp=SXqlRv19P2xJuhlZSYs24cw%3D%3D</t>
  </si>
  <si>
    <t>construction of 9x8 feet operators at lift irrigation cum dewatering scheme maloora of misd shadipora,</t>
  </si>
  <si>
    <t>2023_IFC_201468_2</t>
  </si>
  <si>
    <t>https://jktenders.gov.in/nicgep/app?component=%24DirectLink_0&amp;page=FrontEndAdvancedSearchResult&amp;service=direct&amp;sp=SLpx5DImDmBq6CpM8epTIKw%3D%3D</t>
  </si>
  <si>
    <t>construction of cement concrete channel at abhama branch of trishwal khul at abhama.</t>
  </si>
  <si>
    <t>2022_IFC_198643_1</t>
  </si>
  <si>
    <t>https://jktenders.gov.in/nicgep/app?component=%24DirectLink_0&amp;page=FrontEndAdvancedSearchResult&amp;service=direct&amp;sp=Sg2jDYnSM7MfvG4%2BsqJFxqw%3D%3D</t>
  </si>
  <si>
    <t>construction of cement concrete jacketing on lajoora branch of lar canal neat the house of bashir ahmad pandith.,</t>
  </si>
  <si>
    <t>2022_IFC_200354_5</t>
  </si>
  <si>
    <t>https://jktenders.gov.in/nicgep/app?component=%24DirectLink_0&amp;page=FrontEndAdvancedSearchResult&amp;service=direct&amp;sp=S6AxCm3HSxDRIpKSQphJqsg%3D%3D</t>
  </si>
  <si>
    <t>construction of cement concrete lining walls on chukar khul at u/s of rd 9100 mtrs and d/s of rd-9400 mtrs bed treatment from rd 9100 m to 9200m and construction of minor and grat khul at kralweth</t>
  </si>
  <si>
    <t>2022_IFC_199707_1</t>
  </si>
  <si>
    <t>https://jktenders.gov.in/nicgep/app?component=%24DirectLink_0&amp;page=FrontEndAdvancedSearchResult&amp;service=direct&amp;sp=SFLFACS1l1gpx7apEcX6AGA%3D%3D</t>
  </si>
  <si>
    <t>construction of cement concrete wall on dehgam khul at kargama</t>
  </si>
  <si>
    <t>2022_IFC_200102_3</t>
  </si>
  <si>
    <t>https://jktenders.gov.in/nicgep/app?component=%24DirectLink_0&amp;page=FrontEndAdvancedSearchResult&amp;service=direct&amp;sp=S7NBBw2EzYHXEM5lZ%2Bl1C1g%3D%3D</t>
  </si>
  <si>
    <t>construction of cement lining wall and toe protection d/s head works of baba canal. fresh for enit no 18 of 202223 serial no 01,</t>
  </si>
  <si>
    <t>2023_IFC_201429_1</t>
  </si>
  <si>
    <t>https://jktenders.gov.in/nicgep/app?component=%24DirectLink_0&amp;page=FrontEndAdvancedSearchResult&amp;service=direct&amp;sp=STSdtyvzs0XFdKD3tEut9Wg%3D%3D</t>
  </si>
  <si>
    <t>construction of concrete lining wall on weak spots of dadi canal near rd 21415 mtrs</t>
  </si>
  <si>
    <t>2022_IFC_198619_1</t>
  </si>
  <si>
    <t>https://jktenders.gov.in/nicgep/app?component=%24DirectLink_0&amp;page=FrontEndAdvancedSearchResult&amp;service=direct&amp;sp=SwhM%2B7j69FIZTQe%2BlVKQt0Q%3D%3D</t>
  </si>
  <si>
    <t>construction of concrete protection work for protection of house and land of sh. mohd faooq mohd sakhi and others at mohalla mowal kala w. no. 06 panchayat kalali manjakote</t>
  </si>
  <si>
    <t>2022_IFC_198608_1</t>
  </si>
  <si>
    <t>https://jktenders.gov.in/nicgep/app?component=%24DirectLink_0&amp;page=FrontEndAdvancedSearchResult&amp;service=direct&amp;sp=SdzyHvb%2BroVj3FBsU3z1fGw%3D%3D</t>
  </si>
  <si>
    <t>construction of concrete protection work for protection of house and land of sh. mohd faooq mohd sakhi and others at mohalla mowal kala w. no. 06 panchayat kalali manjakote,</t>
  </si>
  <si>
    <t>2022_IFC_200620_1</t>
  </si>
  <si>
    <t>https://jktenders.gov.in/nicgep/app?component=%24DirectLink_0&amp;page=FrontEndAdvancedSearchResult&amp;service=direct&amp;sp=SkVbqgpAxRMTh3Kdi2rBUhA%3D%3D</t>
  </si>
  <si>
    <t>construction of crate protection wall on the left side of hamdara gate near the confluence point of fsc and singhpora</t>
  </si>
  <si>
    <t>2022_IFC_198567_1</t>
  </si>
  <si>
    <t>https://jktenders.gov.in/nicgep/app?component=%24DirectLink_0&amp;page=FrontEndAdvancedSearchResult&amp;service=direct&amp;sp=SklyAzryhV3XBEyEMoC1m%2FA%3D%3D</t>
  </si>
  <si>
    <t>construction of crated fall ds mamath bridge budgam nallah</t>
  </si>
  <si>
    <t>2022_IFC_198555_1</t>
  </si>
  <si>
    <t>https://jktenders.gov.in/nicgep/app?component=%24DirectLink_0&amp;page=FrontEndAdvancedSearchResult&amp;service=direct&amp;sp=SuevCrfynTfHu3WF%2BBfPVsQ%3D%3D</t>
  </si>
  <si>
    <t>construction of cross bund at off-take point of dawak/akhren ladi by way of laying of crates and earth work including di of nallah,</t>
  </si>
  <si>
    <t>2022_IFC_201126_4</t>
  </si>
  <si>
    <t>https://jktenders.gov.in/nicgep/app?component=%24DirectLink_0&amp;page=FrontEndAdvancedSearchResult&amp;service=direct&amp;sp=SHvqLvmrdaaimzUkaSJ%2FO%2Fw%3D%3D</t>
  </si>
  <si>
    <t>construction of cross drainage work on bangund minor b/o nehama canal at nehama</t>
  </si>
  <si>
    <t>2022_IFC_199845_1</t>
  </si>
  <si>
    <t>https://jktenders.gov.in/nicgep/app?component=%24DirectLink_0&amp;page=FrontEndAdvancedSearchResult&amp;service=direct&amp;sp=S9mvz6HXuqO8h0AMcuiOVbw%3D%3D</t>
  </si>
  <si>
    <t>construction of crossing near rd 1750 mtrs of mahind canal.</t>
  </si>
  <si>
    <t>2022_IFC_198619_4</t>
  </si>
  <si>
    <t>https://jktenders.gov.in/nicgep/app?component=%24DirectLink_0&amp;page=FrontEndAdvancedSearchResult&amp;service=direct&amp;sp=SZt0CB0Ogn1qnX0WTqMqDNQ%3D%3D</t>
  </si>
  <si>
    <t>construction of culvert at m3 of d19 of mrc,</t>
  </si>
  <si>
    <t>2022_IFC_200984_3</t>
  </si>
  <si>
    <t>https://jktenders.gov.in/nicgep/app?component=%24DirectLink_0&amp;page=FrontEndAdvancedSearchResult&amp;service=direct&amp;sp=Si06c4X48c9MDC%2FTCPmyjIQ%3D%3D</t>
  </si>
  <si>
    <t>construction of damaged portion of d o 62000 63000 and 64500 at places of main npc</t>
  </si>
  <si>
    <t>2022_IFC_199405_1</t>
  </si>
  <si>
    <t>https://jktenders.gov.in/nicgep/app?component=%24DirectLink_0&amp;page=FrontEndAdvancedSearchResult&amp;service=direct&amp;sp=SN%2F%2FOfEZFV5kbSuolob83bQ%3D%3D</t>
  </si>
  <si>
    <t>construction of damaged tractor crossings near rd 2030m of disty u 3 of main ujh canal and on catch water drain along main ujh canal near rd 6650m,</t>
  </si>
  <si>
    <t>2023_IFC_201859_16</t>
  </si>
  <si>
    <t>https://jktenders.gov.in/nicgep/app?component=%24DirectLink_0&amp;page=FrontEndAdvancedSearchResult&amp;service=direct&amp;sp=ShMu4I2fz2ITKqdAwElGuhg%3D%3D</t>
  </si>
  <si>
    <t>construction of drain from banjran peer mohalla to house of choudhary iqbal ward 09.</t>
  </si>
  <si>
    <t>2022_IFC_199680_1</t>
  </si>
  <si>
    <t>https://jktenders.gov.in/nicgep/app?component=%24DirectLink_0&amp;page=FrontEndAdvancedSearchResult&amp;service=direct&amp;sp=SZUsnGwZ42ZO6iC7fqMvt4g%3D%3D</t>
  </si>
  <si>
    <t>construction of drain from banjran road to irrigation khul via raja mohalla ward 08.</t>
  </si>
  <si>
    <t>2022_IFC_199680_2</t>
  </si>
  <si>
    <t>https://jktenders.gov.in/nicgep/app?component=%24DirectLink_0&amp;page=FrontEndAdvancedSearchResult&amp;service=direct&amp;sp=SUQ2AjsBruukVRzC8gitNkw%3D%3D</t>
  </si>
  <si>
    <t>construction of drain from house of haji gh. hassan mir to national highway via house of javid ahmad chalkoo and others.</t>
  </si>
  <si>
    <t>2022_IFC_199680_3</t>
  </si>
  <si>
    <t>https://jktenders.gov.in/nicgep/app?component=%24DirectLink_0&amp;page=FrontEndAdvancedSearchResult&amp;service=direct&amp;sp=S0QYnnNItb6C3%2BDnAMKROeQ%3D%3D</t>
  </si>
  <si>
    <t>construction of flood protection drain from missy mohalla to naiyaz mohalla ward no. 05 (fresh)</t>
  </si>
  <si>
    <t>2022_IFC_200102_1</t>
  </si>
  <si>
    <t>https://jktenders.gov.in/nicgep/app?component=%24DirectLink_0&amp;page=FrontEndAdvancedSearchResult&amp;service=direct&amp;sp=S0L9ovHNTO5zHmPB9YuaGrg%3D%3D</t>
  </si>
  <si>
    <t>construction of flood protection work by way of laying of toe crates on dawar nowpora nalah near the house of rachpal singh ro dawar tral and others.,</t>
  </si>
  <si>
    <t>2023_IFC_201847_1</t>
  </si>
  <si>
    <t>https://jktenders.gov.in/nicgep/app?component=%24DirectLink_0&amp;page=FrontEndAdvancedSearchResult&amp;service=direct&amp;sp=S4JsKrEiha6R0Y14csJsd%2BQ%3D%3D</t>
  </si>
  <si>
    <t>construction of flood protection work by way of laying of toe crates on dewar nowpora nallah at village dewar near the land of gh. moen shah and others,</t>
  </si>
  <si>
    <t>2023_IFC_201847_2</t>
  </si>
  <si>
    <t>https://jktenders.gov.in/nicgep/app?component=%24DirectLink_0&amp;page=FrontEndAdvancedSearchResult&amp;service=direct&amp;sp=S1B517P0GQq95qXe02UrRbw%3D%3D</t>
  </si>
  <si>
    <t>construction of flood protection work by way of laying of toe crates on left side of aripal nallah at seer tral rd 4500 m,</t>
  </si>
  <si>
    <t>2023_IFC_201847_4</t>
  </si>
  <si>
    <t>https://jktenders.gov.in/nicgep/app?component=%24DirectLink_0&amp;page=FrontEndAdvancedSearchResult&amp;service=direct&amp;sp=SmxJvt1JLNa0J7WBgWkz6ag%3D%3D</t>
  </si>
  <si>
    <t>construction of flood protection work on right side of sasara nallah by way of crate work and stone pitching at village rajpora at rd 13050 m to 13300 m part b,</t>
  </si>
  <si>
    <t>2023_IFC_201847_5</t>
  </si>
  <si>
    <t>https://jktenders.gov.in/nicgep/app?component=%24DirectLink_0&amp;page=FrontEndAdvancedSearchResult&amp;service=direct&amp;sp=S0s1p6jHU%2Fcddq3fsPmwM2w%3D%3D</t>
  </si>
  <si>
    <t>construction of flood protection works on right side of tangwani nallah near the land of khalid nabi and others</t>
  </si>
  <si>
    <t>2022_IFC_199318_2</t>
  </si>
  <si>
    <t>https://jktenders.gov.in/nicgep/app?component=%24DirectLink_0&amp;page=FrontEndAdvancedSearchResult&amp;service=direct&amp;sp=SKQKqZpZdhLhQAXXhQeewJw%3D%3D</t>
  </si>
  <si>
    <t xml:space="preserve">construction of flume on irrigation channel at tangmarg draklaran abhama (under pri) part b. , </t>
  </si>
  <si>
    <t>2023_IFC_202246_2</t>
  </si>
  <si>
    <t>https://jktenders.gov.in/nicgep/app?component=%24DirectLink_0&amp;page=FrontEndAdvancedSearchResult&amp;service=direct&amp;sp=STv%2BFnlgW1PfCvJ4dJO0Bqg%3D%3D</t>
  </si>
  <si>
    <t>construction of lining wall at new colony washbugh branch of dhobi khul near the house of mohd. abdullah ganie.,</t>
  </si>
  <si>
    <t>2022_IFC_200354_6</t>
  </si>
  <si>
    <t>https://jktenders.gov.in/nicgep/app?component=%24DirectLink_0&amp;page=FrontEndAdvancedSearchResult&amp;service=direct&amp;sp=S85J1wkJ7aoSZbpE6iXZuiQ%3D%3D</t>
  </si>
  <si>
    <t>construction of lining wall on levdoora ladi near forest hut.,</t>
  </si>
  <si>
    <t>2022_IFC_201220_2</t>
  </si>
  <si>
    <t>https://jktenders.gov.in/nicgep/app?component=%24DirectLink_0&amp;page=FrontEndAdvancedSearchResult&amp;service=direct&amp;sp=S6NWgqBO5iYMtPKu1rhGHLQ%3D%3D</t>
  </si>
  <si>
    <t>construction of lining wall on outlet / minor of nagam ladi at village boh near the land of fayaz ahmad bhat and others.,</t>
  </si>
  <si>
    <t>2022_IFC_201220_4</t>
  </si>
  <si>
    <t>https://jktenders.gov.in/nicgep/app?component=%24DirectLink_0&amp;page=FrontEndAdvancedSearchResult&amp;service=direct&amp;sp=SVt9jllt4%2BsB6%2B8tJjLG3kw%3D%3D</t>
  </si>
  <si>
    <t>construction of lining wall on tilwani dara on main canal hamchipora near delivery duct at kaisermulla</t>
  </si>
  <si>
    <t>2022_IFC_199845_3</t>
  </si>
  <si>
    <t>https://jktenders.gov.in/nicgep/app?component=%24DirectLink_0&amp;page=FrontEndAdvancedSearchResult&amp;service=direct&amp;sp=SoGsGJkalmP8q0jRa892Msg%3D%3D</t>
  </si>
  <si>
    <t>construction of lwall on kitchama main canal from rd 300 400 mtrs part 2nd lis kitchama,</t>
  </si>
  <si>
    <t>2023_IFC_201906_2</t>
  </si>
  <si>
    <t>https://jktenders.gov.in/nicgep/app?component=%24DirectLink_0&amp;page=FrontEndAdvancedSearchResult&amp;service=direct&amp;sp=So5WMdsfhJOD6m%2Ft2TrumLg%3D%3D</t>
  </si>
  <si>
    <t>construction of panels along mtc rd 2820-5871m at stretches,</t>
  </si>
  <si>
    <t>2022_IFC_200679_1</t>
  </si>
  <si>
    <t>https://jktenders.gov.in/nicgep/app?component=%24DirectLink_0&amp;page=FrontEndAdvancedSearchResult&amp;service=direct&amp;sp=SWe6M6Y7M67HFnd86g%2FxDFw%3D%3D</t>
  </si>
  <si>
    <t>construction of protection wall near higher secondary school gajansoo on gajansoo khul</t>
  </si>
  <si>
    <t>2022_IFC_199839_2</t>
  </si>
  <si>
    <t>https://jktenders.gov.in/nicgep/app?component=%24DirectLink_0&amp;page=FrontEndAdvancedSearchResult&amp;service=direct&amp;sp=SQI7KWE%2FubqyCOB4mC7szEg%3D%3D</t>
  </si>
  <si>
    <t>construction of protection wall near higher secondary school gajansoo on gajansoo khul,</t>
  </si>
  <si>
    <t>2023_IFC_201578_1</t>
  </si>
  <si>
    <t>https://jktenders.gov.in/nicgep/app?component=%24DirectLink_0&amp;page=FrontEndAdvancedSearchResult&amp;service=direct&amp;sp=SiyDHL6l91Bs%2BXsDrrKtOvg%3D%3D</t>
  </si>
  <si>
    <t>construction of protection work on left side embankment of tulbran nallah from house of gulam mohiudin makroo to main bridge at village nowbug spot 3rd. rd 109.45m to rd 125.05m</t>
  </si>
  <si>
    <t>2022_IFC_199596_1</t>
  </si>
  <si>
    <t>https://jktenders.gov.in/nicgep/app?component=%24DirectLink_0&amp;page=FrontEndAdvancedSearchResult&amp;service=direct&amp;sp=Si2SepEnTvxTvNSGgFA4iDA%3D%3D</t>
  </si>
  <si>
    <t>construction of rain gauge station at kulgam incl. installation of all necessary equipments</t>
  </si>
  <si>
    <t>2022_IFC_199845_4</t>
  </si>
  <si>
    <t>https://jktenders.gov.in/nicgep/app?component=%24DirectLink_0&amp;page=FrontEndAdvancedSearchResult&amp;service=direct&amp;sp=SFhQ%2FzUgSCYIJXx9aTBo2hg%3D%3D</t>
  </si>
  <si>
    <t>construction of rain gauge station at kulgam incl. installation of all necessary equipments,</t>
  </si>
  <si>
    <t>2023_IFC_201671_1</t>
  </si>
  <si>
    <t>https://jktenders.gov.in/nicgep/app?component=%24DirectLink_0&amp;page=FrontEndAdvancedSearchResult&amp;service=direct&amp;sp=SgHSEIBTJ1NlgTJeWLH4xfg%3D%3D</t>
  </si>
  <si>
    <t>construction of rcc culvert on d 10 of main ravi canal near rd 4250m,</t>
  </si>
  <si>
    <t>2023_IFC_201859_9</t>
  </si>
  <si>
    <t>https://jktenders.gov.in/nicgep/app?component=%24DirectLink_0&amp;page=FrontEndAdvancedSearchResult&amp;service=direct&amp;sp=SxaRiLlw5FOzHnkxj1Ystyg%3D%3D</t>
  </si>
  <si>
    <t>construction of rcc slab on existing abuts on nehalpora khul at druroo,</t>
  </si>
  <si>
    <t>2023_IFC_201752_1</t>
  </si>
  <si>
    <t>https://jktenders.gov.in/nicgep/app?component=%24DirectLink_0&amp;page=FrontEndAdvancedSearchResult&amp;service=direct&amp;sp=SWcCfB8wwnEdw6bzQWLG0Hw%3D%3D</t>
  </si>
  <si>
    <t>construction of saddle blocks for steel flume from rd 5550 mtr to rd 5610 mtr of dehgam khul,</t>
  </si>
  <si>
    <t>2023_IFC_201646_2</t>
  </si>
  <si>
    <t>https://jktenders.gov.in/nicgep/app?component=%24DirectLink_0&amp;page=FrontEndAdvancedSearchResult&amp;service=direct&amp;sp=SEi3hlZH1%2BNPWt5VU8OjwtA%3D%3D</t>
  </si>
  <si>
    <t>construction of slow sand filteration plant of various water supply scheme under jjm of mid dharmari detail specified in enit sbd,</t>
  </si>
  <si>
    <t>2022_IFC_201253_1</t>
  </si>
  <si>
    <t>https://jktenders.gov.in/nicgep/app?component=%24DirectLink_0&amp;page=FrontEndAdvancedSearchResult&amp;service=direct&amp;sp=Sa%2Fr0RV0srga%2BxKZOx2VlTw%3D%3D</t>
  </si>
  <si>
    <t>construction of steel flume at rd 8720 mtr on dehgam khul at village quil,</t>
  </si>
  <si>
    <t>2023_IFC_201646_1</t>
  </si>
  <si>
    <t>https://jktenders.gov.in/nicgep/app?component=%24DirectLink_0&amp;page=FrontEndAdvancedSearchResult&amp;service=direct&amp;sp=SDquRXtBfaDEkrUnUBgFP6A%3D%3D</t>
  </si>
  <si>
    <t>construction of structural steel crossing on dehgam khul near rd 2867m at durhama</t>
  </si>
  <si>
    <t>2022_IFC_199427_3</t>
  </si>
  <si>
    <t>https://jktenders.gov.in/nicgep/app?component=%24DirectLink_0&amp;page=FrontEndAdvancedSearchResult&amp;service=direct&amp;sp=SDsBLmcTdD4dSnbfyqQs34A%3D%3D</t>
  </si>
  <si>
    <t>construction of structural steel crossing on dehgam khul near rd 2867m at durhama,</t>
  </si>
  <si>
    <t>2023_IFC_201752_2</t>
  </si>
  <si>
    <t>https://jktenders.gov.in/nicgep/app?component=%24DirectLink_0&amp;page=FrontEndAdvancedSearchResult&amp;service=direct&amp;sp=SAYrR58ZmhQpfh2fX918d2g%3D%3D</t>
  </si>
  <si>
    <t>construction of tractor crossing on londi disty at rd 5100m,</t>
  </si>
  <si>
    <t>2023_IFC_201859_6</t>
  </si>
  <si>
    <t>https://jktenders.gov.in/nicgep/app?component=%24DirectLink_0&amp;page=FrontEndAdvancedSearchResult&amp;service=direct&amp;sp=SrFm%2FNjKfg6KX%2FrScY4oTYw%3D%3D</t>
  </si>
  <si>
    <t>construction of tractor crossing on ujh canal at rd 19100m in village gura ballu,</t>
  </si>
  <si>
    <t>2023_IFC_201859_7</t>
  </si>
  <si>
    <t>https://jktenders.gov.in/nicgep/app?component=%24DirectLink_0&amp;page=FrontEndAdvancedSearchResult&amp;service=direct&amp;sp=SDR5FEJjPoN%2Fz5t%2FKiH%2BtsQ%3D%3D</t>
  </si>
  <si>
    <t>construction of water supply salasan by way of construction/commissioning and testing of /intake chambers/ laying and fitting of pipes and other allied works,</t>
  </si>
  <si>
    <t>2023_IFC_201852_18</t>
  </si>
  <si>
    <t>https://jktenders.gov.in/nicgep/app?component=%24DirectLink_0&amp;page=FrontEndAdvancedSearchResult&amp;service=direct&amp;sp=Suvi11%2BQDV4bYvnGSTgyp7w%3D%3D</t>
  </si>
  <si>
    <t>construction of water supply salasan by way of construction/commissioning and testing of /ssfps/ chain link fencing and other allied works,</t>
  </si>
  <si>
    <t>2023_IFC_201852_19</t>
  </si>
  <si>
    <t>https://jktenders.gov.in/nicgep/app?component=%24DirectLink_0&amp;page=FrontEndAdvancedSearchResult&amp;service=direct&amp;sp=S%2FiUocgP2UsSqNqAHPNKWKQ%3D%3D</t>
  </si>
  <si>
    <t>construction of water supply salasan by way of construction/commissioning and testing of psts/chowkidar quarter/ other allied works,</t>
  </si>
  <si>
    <t>2023_IFC_201852_20</t>
  </si>
  <si>
    <t>https://jktenders.gov.in/nicgep/app?component=%24DirectLink_0&amp;page=FrontEndAdvancedSearchResult&amp;service=direct&amp;sp=SfgtX1aupLArjrD9bvZW4%2Bg%3D%3D</t>
  </si>
  <si>
    <t xml:space="preserve">construction of water supply scheme bela salamabad by way of construction/commissioning of psts headwork collection chambers/laying and fitting of gi pipes and other allied works , </t>
  </si>
  <si>
    <t>2023_IFC_202344_21</t>
  </si>
  <si>
    <t>https://jktenders.gov.in/nicgep/app?component=%24DirectLink_0&amp;page=FrontEndAdvancedSearchResult&amp;service=direct&amp;sp=SX%2Ba0pgyGo6zfm09y%2BFpP%2Fw%3D%3D</t>
  </si>
  <si>
    <t>construction of water supply scheme bela salamabad,construction of water supply scheme bela salamabad by way of construction/commissioning of psts headwork collection chambers/laying and fitting of gi pipes and other allied works</t>
  </si>
  <si>
    <t>2022_IFC_200972_24</t>
  </si>
  <si>
    <t>https://jktenders.gov.in/nicgep/app?component=%24DirectLink_0&amp;page=FrontEndAdvancedSearchResult&amp;service=direct&amp;sp=SlKbhpkm2cMpGsg2fG2Q66w%3D%3D</t>
  </si>
  <si>
    <t>construction of water supply scheme bijhama by way of construction/commissioning and testing of protection works chain link fencing and other allied works</t>
  </si>
  <si>
    <t>2022_IFC_199064_39</t>
  </si>
  <si>
    <t>https://jktenders.gov.in/nicgep/app?component=%24DirectLink_0&amp;page=FrontEndAdvancedSearchResult&amp;service=direct&amp;sp=SXtC3lZazIHwltqOmY%2FhHzw%3D%3D</t>
  </si>
  <si>
    <t>construction of water supply scheme braripora mayan bijhama by way of construction/commissioning and testing of intake chambers protection works chain link fencing laying and fitting of gi pipes and other allied works</t>
  </si>
  <si>
    <t>2022_IFC_199064_44</t>
  </si>
  <si>
    <t>https://jktenders.gov.in/nicgep/app?component=%24DirectLink_0&amp;page=FrontEndAdvancedSearchResult&amp;service=direct&amp;sp=SEhO8Ug4yCN3%2FB2VJpEeDEQ%3D%3D</t>
  </si>
  <si>
    <t>construction of water supply scheme burnate botangi by way of construction/ commissioning and testing of psts/ srs/ssfps/ and chain link fencing</t>
  </si>
  <si>
    <t>2022_IFC_199064_22</t>
  </si>
  <si>
    <t>https://jktenders.gov.in/nicgep/app?component=%24DirectLink_0&amp;page=FrontEndAdvancedSearchResult&amp;service=direct&amp;sp=SDcMnNBLhg49N8hTLDgoiiA%3D%3D</t>
  </si>
  <si>
    <t xml:space="preserve">construction of water supply scheme chandanwari by way of construction of intake chambers/laying and fitting of gi pipes and other allied works , </t>
  </si>
  <si>
    <t>2023_IFC_202344_31</t>
  </si>
  <si>
    <t>https://jktenders.gov.in/nicgep/app?component=%24DirectLink_0&amp;page=FrontEndAdvancedSearchResult&amp;service=direct&amp;sp=SCWsUFARxkpQolTtHzLxd0A%3D%3D</t>
  </si>
  <si>
    <t xml:space="preserve">construction of water supply scheme chandanwari by way of construction of srs/psts and other allied works , </t>
  </si>
  <si>
    <t>2023_IFC_202344_33</t>
  </si>
  <si>
    <t>https://jktenders.gov.in/nicgep/app?component=%24DirectLink_0&amp;page=FrontEndAdvancedSearchResult&amp;service=direct&amp;sp=SRpH5trnA9CqPEPlV8xh%2FFw%3D%3D</t>
  </si>
  <si>
    <t xml:space="preserve">construction of water supply scheme chandanwari by way of construction of ssfps/ protection works chain link fencing and other allied works , </t>
  </si>
  <si>
    <t>2023_IFC_202344_32</t>
  </si>
  <si>
    <t>https://jktenders.gov.in/nicgep/app?component=%24DirectLink_0&amp;page=FrontEndAdvancedSearchResult&amp;service=direct&amp;sp=SUGR8NYzeAjuHdo3u4yjwYA%3D%3D</t>
  </si>
  <si>
    <t>construction of water supply scheme chotali symali by way of construction/commissioning and testing of srs /intake chambers chain link fencing laying and fitting of pipes and other allied works,</t>
  </si>
  <si>
    <t>2023_IFC_201852_8</t>
  </si>
  <si>
    <t>https://jktenders.gov.in/nicgep/app?component=%24DirectLink_0&amp;page=FrontEndAdvancedSearchResult&amp;service=direct&amp;sp=SC2Z7qhpdf48pcn3cTxrtCQ%3D%3D</t>
  </si>
  <si>
    <t>construction of water supply scheme chotali symali by way of construction/commissioning and testing of srs /intake chambers chain link fencing,</t>
  </si>
  <si>
    <t>2023_IFC_201852_10</t>
  </si>
  <si>
    <t>https://jktenders.gov.in/nicgep/app?component=%24DirectLink_0&amp;page=FrontEndAdvancedSearchResult&amp;service=direct&amp;sp=SfMzzttTEKAcbOwcpOZlQqQ%3D%3D</t>
  </si>
  <si>
    <t>2023_IFC_201852_11</t>
  </si>
  <si>
    <t>https://jktenders.gov.in/nicgep/app?component=%24DirectLink_0&amp;page=FrontEndAdvancedSearchResult&amp;service=direct&amp;sp=SvpIl7%2BQUhS1yt1OjhkbBSA%3D%3D</t>
  </si>
  <si>
    <t>2023_IFC_201852_12</t>
  </si>
  <si>
    <t>https://jktenders.gov.in/nicgep/app?component=%24DirectLink_0&amp;page=FrontEndAdvancedSearchResult&amp;service=direct&amp;sp=S5BHKywAnUwYZDwr3dy4Lmg%3D%3D</t>
  </si>
  <si>
    <t>2023_IFC_201852_9</t>
  </si>
  <si>
    <t>https://jktenders.gov.in/nicgep/app?component=%24DirectLink_0&amp;page=FrontEndAdvancedSearchResult&amp;service=direct&amp;sp=S3%2BVMv5HOHZrmHX%2F37XYTgA%3D%3D</t>
  </si>
  <si>
    <t>construction of water supply scheme gagerhill jabdi by way of construction/commissioning and testing of intake chambers/psts/ srs/ssfps/ protection works chain link fencing laying and fitting of gi pipes and other allied works</t>
  </si>
  <si>
    <t>2022_IFC_199064_42</t>
  </si>
  <si>
    <t>https://jktenders.gov.in/nicgep/app?component=%24DirectLink_0&amp;page=FrontEndAdvancedSearchResult&amp;service=direct&amp;sp=S9r0D8bkKfFsK8uflGXLV%2Fg%3D%3D</t>
  </si>
  <si>
    <t xml:space="preserve">construction of water supply scheme gagerhill jabdi by way of construction/commissioning and testing of srs/ssfps/ chain link fencing and other allied works , </t>
  </si>
  <si>
    <t>2023_IFC_202344_37</t>
  </si>
  <si>
    <t>https://jktenders.gov.in/nicgep/app?component=%24DirectLink_0&amp;page=FrontEndAdvancedSearchResult&amp;service=direct&amp;sp=S%2FLked08D9TpUBH5DnwJ9kA%3D%3D</t>
  </si>
  <si>
    <t xml:space="preserve">construction of water supply scheme gantamulla payeen by way of construction commissioning and testing of intake chambers /ssfps/ protection works chain link fencing and other allied works , </t>
  </si>
  <si>
    <t>2023_IFC_202344_35</t>
  </si>
  <si>
    <t>https://jktenders.gov.in/nicgep/app?component=%24DirectLink_0&amp;page=FrontEndAdvancedSearchResult&amp;service=direct&amp;sp=SH0CZe%2B%2BBSeUwxxeHkPUzlQ%3D%3D</t>
  </si>
  <si>
    <t xml:space="preserve">construction of water supply scheme gantamulla payeen by way of construction of intake chambers/protection bunds laying and fitting of gi pipes and other allied works , </t>
  </si>
  <si>
    <t>2023_IFC_202344_34</t>
  </si>
  <si>
    <t>https://jktenders.gov.in/nicgep/app?component=%24DirectLink_0&amp;page=FrontEndAdvancedSearchResult&amp;service=direct&amp;sp=SS%2BPFmYpv5JLJFWcxG9MAFg%3D%3D</t>
  </si>
  <si>
    <t xml:space="preserve">construction of water supply scheme gantamulla payeen by way of construction of srs/psts and other allied works , </t>
  </si>
  <si>
    <t>2023_IFC_202344_36</t>
  </si>
  <si>
    <t>https://jktenders.gov.in/nicgep/app?component=%24DirectLink_0&amp;page=FrontEndAdvancedSearchResult&amp;service=direct&amp;sp=SXigCEaV%2Fpes5s5nESxNR8g%3D%3D</t>
  </si>
  <si>
    <t>construction of water supply scheme gantamulla payeen by way of construction/commissioning and testing of intake chambers/psts/ srs/ssfps/ protection works chain link fencing providing and laying of gi pipes and other allied works,</t>
  </si>
  <si>
    <t>2022_IFC_200972_32</t>
  </si>
  <si>
    <t>https://jktenders.gov.in/nicgep/app?component=%24DirectLink_0&amp;page=FrontEndAdvancedSearchResult&amp;service=direct&amp;sp=SGGiEsQ6yYpjONaYvYCxlsQ%3D%3D</t>
  </si>
  <si>
    <t xml:space="preserve">construction of water supply scheme gowalta uroosa by way of laying and fitting of gi pipes and other allied works , </t>
  </si>
  <si>
    <t>2023_IFC_202344_39</t>
  </si>
  <si>
    <t>https://jktenders.gov.in/nicgep/app?component=%24DirectLink_0&amp;page=FrontEndAdvancedSearchResult&amp;service=direct&amp;sp=SD0NsJcf3TzFBodgUgVsNHA%3D%3D</t>
  </si>
  <si>
    <t>construction of water supply scheme jhulla chidi maidanan by way of construction/ srs /pst chain link fencing and other allied works,</t>
  </si>
  <si>
    <t>2023_IFC_201852_17</t>
  </si>
  <si>
    <t>https://jktenders.gov.in/nicgep/app?component=%24DirectLink_0&amp;page=FrontEndAdvancedSearchResult&amp;service=direct&amp;sp=SApGUJ6twBdR30IgPqKYnwA%3D%3D</t>
  </si>
  <si>
    <t>construction of water supply scheme jhulla chidi maidanan by way of construction/ srs chain link fencing and other allied works,</t>
  </si>
  <si>
    <t>2023_IFC_201852_16</t>
  </si>
  <si>
    <t>https://jktenders.gov.in/nicgep/app?component=%24DirectLink_0&amp;page=FrontEndAdvancedSearchResult&amp;service=direct&amp;sp=SICW%2BJSQ8FidjOjYQ1arueQ%3D%3D</t>
  </si>
  <si>
    <t>construction of water supply scheme lachipora-a by way of construction/commissioning and testing of intake chambers/psts/ srs/ssfps/ protection works chain link fencing laying and fitting of gi pipes and other allied works</t>
  </si>
  <si>
    <t>2022_IFC_199064_10</t>
  </si>
  <si>
    <t>https://jktenders.gov.in/nicgep/app?component=%24DirectLink_0&amp;page=FrontEndAdvancedSearchResult&amp;service=direct&amp;sp=S8WY9J5a8n7x2z8KD0hlLRQ%3D%3D</t>
  </si>
  <si>
    <t xml:space="preserve">construction of water supply scheme lachipora-a by way of construction/commissioning and testing of srs/ protection works laying and fitting of gi pipes and other allied works , </t>
  </si>
  <si>
    <t>2023_IFC_202344_8</t>
  </si>
  <si>
    <t>https://jktenders.gov.in/nicgep/app?component=%24DirectLink_0&amp;page=FrontEndAdvancedSearchResult&amp;service=direct&amp;sp=S3Ku0hE1oRCPB3Q56Tq61EQ%3D%3D</t>
  </si>
  <si>
    <t>construction of water supply scheme lachipora-a by way of construction/commissioning and testing of srs/ protection works laying and fitting of gi pipes and other allied works,</t>
  </si>
  <si>
    <t>2022_IFC_200972_11</t>
  </si>
  <si>
    <t>https://jktenders.gov.in/nicgep/app?component=%24DirectLink_0&amp;page=FrontEndAdvancedSearchResult&amp;service=direct&amp;sp=STm3NT6X3%2FGSEOIbHXiTJbg%3D%3D</t>
  </si>
  <si>
    <t xml:space="preserve">construction of water supply scheme lachipora-a by way of construction/commissioning and testing of ssfps srs chain link fencing and other allied works , </t>
  </si>
  <si>
    <t>2023_IFC_202344_9</t>
  </si>
  <si>
    <t>https://jktenders.gov.in/nicgep/app?component=%24DirectLink_0&amp;page=FrontEndAdvancedSearchResult&amp;service=direct&amp;sp=SdrkII9Z4XJWkJQjrmqrjtw%3D%3D</t>
  </si>
  <si>
    <t>construction of water supply scheme lachipora-a by way of construction/commissioning and testing of ssfps srs chain link fencing and other allied works,</t>
  </si>
  <si>
    <t>2022_IFC_200972_12</t>
  </si>
  <si>
    <t>https://jktenders.gov.in/nicgep/app?component=%24DirectLink_0&amp;page=FrontEndAdvancedSearchResult&amp;service=direct&amp;sp=SGtlMLMXSigSzcR6HWm8Z6g%3D%3D</t>
  </si>
  <si>
    <t>construction of water supply scheme laddi kassi by way of construction of srs /intake chamber/ chain link fencing and other allied works,</t>
  </si>
  <si>
    <t>2023_IFC_201852_15</t>
  </si>
  <si>
    <t>https://jktenders.gov.in/nicgep/app?component=%24DirectLink_0&amp;page=FrontEndAdvancedSearchResult&amp;service=direct&amp;sp=SllwsByxpDF4TbAS9zzCEig%3D%3D</t>
  </si>
  <si>
    <t>construction of water supply scheme laddi kassi by way of construction/commissioning and testing of srs /intake chamber/chowkidar quarter chain link fencing/laying and fitting of pipes and other allied works,</t>
  </si>
  <si>
    <t>2023_IFC_201852_14</t>
  </si>
  <si>
    <t>https://jktenders.gov.in/nicgep/app?component=%24DirectLink_0&amp;page=FrontEndAdvancedSearchResult&amp;service=direct&amp;sp=S%2FC9RLP1Lm7drbOlQN6Bn8A%3D%3D</t>
  </si>
  <si>
    <t>construction of water supply scheme laddi kassi by way of construction/commissioning and testing of srs /intake chamber/pst chain link fencing and other allied works,</t>
  </si>
  <si>
    <t>2023_IFC_201852_13</t>
  </si>
  <si>
    <t>https://jktenders.gov.in/nicgep/app?component=%24DirectLink_0&amp;page=FrontEndAdvancedSearchResult&amp;service=direct&amp;sp=SWZm7lsvL17dqJCBzov5MlA%3D%3D</t>
  </si>
  <si>
    <t>construction of water supply scheme limber a and b by way of construction of collection chambers/laying and fitting of gi pipes and other allied work,</t>
  </si>
  <si>
    <t>2022_IFC_200972_3</t>
  </si>
  <si>
    <t xml:space="preserve">construction of water supply scheme limber a and b by way of construction of collection chambers/laying and fitting of gi pipes and other allied works , </t>
  </si>
  <si>
    <t>2023_IFC_202344_3</t>
  </si>
  <si>
    <t>https://jktenders.gov.in/nicgep/app?component=%24DirectLink_0&amp;page=FrontEndAdvancedSearchResult&amp;service=direct&amp;sp=SUbGOMBzlgeS8IM2GEnF2Zw%3D%3D</t>
  </si>
  <si>
    <t>construction of water supply scheme limber a and b by way of construction/commissioning and testing of psts/ srs,</t>
  </si>
  <si>
    <t>2022_IFC_200972_2</t>
  </si>
  <si>
    <t>https://jktenders.gov.in/nicgep/app?component=%24DirectLink_0&amp;page=FrontEndAdvancedSearchResult&amp;service=direct&amp;sp=SxBidQd9MZXNa8bDR%2Fvrp%2FQ%3D%3D</t>
  </si>
  <si>
    <t xml:space="preserve">construction of water supply scheme limber a and b by way of construction/commissioning and testing of slow sand filtration plants , </t>
  </si>
  <si>
    <t>2023_IFC_202344_4</t>
  </si>
  <si>
    <t>https://jktenders.gov.in/nicgep/app?component=%24DirectLink_0&amp;page=FrontEndAdvancedSearchResult&amp;service=direct&amp;sp=S4ip5e2ivGyxnuYuhLGmOng%3D%3D</t>
  </si>
  <si>
    <t>construction of water supply scheme limber a and b by way of construction/commissioning and testing of slow sand filtration plants,</t>
  </si>
  <si>
    <t>2022_IFC_200972_4</t>
  </si>
  <si>
    <t>https://jktenders.gov.in/nicgep/app?component=%24DirectLink_0&amp;page=FrontEndAdvancedSearchResult&amp;service=direct&amp;sp=Ski7Vrb33WkmuIyjnd4IABg%3D%3D</t>
  </si>
  <si>
    <t>construction of water supply scheme limber a and b by way of providing of chain link fencing construction of intake chambers protection bunds and other allied works,</t>
  </si>
  <si>
    <t>2022_IFC_200972_1</t>
  </si>
  <si>
    <t>https://jktenders.gov.in/nicgep/app?component=%24DirectLink_0&amp;page=FrontEndAdvancedSearchResult&amp;service=direct&amp;sp=SngoShoOcONk06NhmdShKUA%3D%3D</t>
  </si>
  <si>
    <t xml:space="preserve">construction of water supply scheme lower nambla by way of construction of intake chambers/service reservoirs protection works  laying and fitting of gi pipes and other allied works , </t>
  </si>
  <si>
    <t>2023_IFC_202344_28</t>
  </si>
  <si>
    <t>https://jktenders.gov.in/nicgep/app?component=%24DirectLink_0&amp;page=FrontEndAdvancedSearchResult&amp;service=direct&amp;sp=Sr84pIb%2BDBMalWRjCzY5nbA%3D%3D</t>
  </si>
  <si>
    <t xml:space="preserve">construction of water supply scheme lower nambla by way of construction of pst/chowkidar quarter /intake chamber and other allied works , </t>
  </si>
  <si>
    <t>2023_IFC_202344_30</t>
  </si>
  <si>
    <t>https://jktenders.gov.in/nicgep/app?component=%24DirectLink_0&amp;page=FrontEndAdvancedSearchResult&amp;service=direct&amp;sp=SUORvCVhrXDjpIQJmRBVjoA%3D%3D</t>
  </si>
  <si>
    <t xml:space="preserve">construction of water supply scheme lower nambla by way of construction/ commissioning and testing of intake chambers /ssfps/ protection works chain link fencing and other allied works , </t>
  </si>
  <si>
    <t>2023_IFC_202344_29</t>
  </si>
  <si>
    <t>https://jktenders.gov.in/nicgep/app?component=%24DirectLink_0&amp;page=FrontEndAdvancedSearchResult&amp;service=direct&amp;sp=SZhEUUFcIzmEhGxwijxEsxA%3D%3D</t>
  </si>
  <si>
    <t>construction of water supply scheme muqam manzgam by way of construction/commissioning and testing of intake chambers/psts/ srs/ssfps/ protection works chain link fencing laying and fitting of gi pipes and other allied works</t>
  </si>
  <si>
    <t>2022_IFC_199064_45</t>
  </si>
  <si>
    <t>https://jktenders.gov.in/nicgep/app?component=%24DirectLink_0&amp;page=FrontEndAdvancedSearchResult&amp;service=direct&amp;sp=SkTAKoJvhf268V8PjaXfZrg%3D%3D</t>
  </si>
  <si>
    <t xml:space="preserve">construction of water supply scheme muqam manzgam by way of construction/commissioning and testing of intake chambers/psts/ srs/ssfps/ protection works chain link fencing laying and fitting of gi pipes and other allied works , </t>
  </si>
  <si>
    <t>2023_IFC_202344_27</t>
  </si>
  <si>
    <t>https://jktenders.gov.in/nicgep/app?component=%24DirectLink_0&amp;page=FrontEndAdvancedSearchResult&amp;service=direct&amp;sp=SdoYB6qAYjlsxE3Esd0KCGw%3D%3D</t>
  </si>
  <si>
    <t>construction of water supply scheme muqam manzgam by way of construction/commissioning and testing of intake chambers/psts/ srs/ssfps/ protection works chain link fencing laying and fitting of gi pipes and other allied works,</t>
  </si>
  <si>
    <t>2022_IFC_200972_31</t>
  </si>
  <si>
    <t>https://jktenders.gov.in/nicgep/app?component=%24DirectLink_0&amp;page=FrontEndAdvancedSearchResult&amp;service=direct&amp;sp=SLAw790OvenCLA62P4dDrIQ%3D%3D</t>
  </si>
  <si>
    <t>construction of water supply scheme nowshera by way of construction of chowkidar quarters/intake chamber/retaining walls and other allied works,</t>
  </si>
  <si>
    <t>2023_IFC_201852_3</t>
  </si>
  <si>
    <t>https://jktenders.gov.in/nicgep/app?component=%24DirectLink_0&amp;page=FrontEndAdvancedSearchResult&amp;service=direct&amp;sp=ST9hlSYIht0GTYZN8b%2Bf7Aw%3D%3D</t>
  </si>
  <si>
    <t>construction of water supply scheme nowshera by way of construction of psts chain link fencing and other allied works,</t>
  </si>
  <si>
    <t>2023_IFC_201852_4</t>
  </si>
  <si>
    <t>https://jktenders.gov.in/nicgep/app?component=%24DirectLink_0&amp;page=FrontEndAdvancedSearchResult&amp;service=direct&amp;sp=SyyqdqPEFOq15AJ%2FvQZYqLQ%3D%3D</t>
  </si>
  <si>
    <t>construction of water supply scheme nowshera by way of construction of srs/chain link fencing and other allied works,</t>
  </si>
  <si>
    <t>2023_IFC_201852_7</t>
  </si>
  <si>
    <t>https://jktenders.gov.in/nicgep/app?component=%24DirectLink_0&amp;page=FrontEndAdvancedSearchResult&amp;service=direct&amp;sp=SJaI54jyuvuHNL7ibvbPYmQ%3D%3D</t>
  </si>
  <si>
    <t>construction of water supply scheme nowshera by way of construction/commissioning and testing of chowkidar quarters /psts and other allied works,</t>
  </si>
  <si>
    <t>2023_IFC_201852_6</t>
  </si>
  <si>
    <t>https://jktenders.gov.in/nicgep/app?component=%24DirectLink_0&amp;page=FrontEndAdvancedSearchResult&amp;service=direct&amp;sp=SbhnWQaHoEerHgUFm2F9pYA%3D%3D</t>
  </si>
  <si>
    <t>construction of water supply scheme nowshera by way of construction/commissioning and testing of intake chambers protection works chain link fencing providing and laying of gi pipes and other allied works</t>
  </si>
  <si>
    <t>2022_IFC_199064_50</t>
  </si>
  <si>
    <t>https://jktenders.gov.in/nicgep/app?component=%24DirectLink_0&amp;page=FrontEndAdvancedSearchResult&amp;service=direct&amp;sp=Skgi1h9T%2B56m7GyFjCZotuA%3D%3D</t>
  </si>
  <si>
    <t>construction of water supply scheme nowshera by way of construction/commissioning and testing of ssfps/ srs /intake chambers chain link fencing,</t>
  </si>
  <si>
    <t>2023_IFC_201852_5</t>
  </si>
  <si>
    <t>https://jktenders.gov.in/nicgep/app?component=%24DirectLink_0&amp;page=FrontEndAdvancedSearchResult&amp;service=direct&amp;sp=SJ%2BKwcWFRd5wTvi6%2BqZigSQ%3D%3D</t>
  </si>
  <si>
    <t>construction of water supply scheme nowshera by way of construction/commissioning and testing of ssfps/ srs,</t>
  </si>
  <si>
    <t>2023_IFC_201852_2</t>
  </si>
  <si>
    <t>https://jktenders.gov.in/nicgep/app?component=%24DirectLink_0&amp;page=FrontEndAdvancedSearchResult&amp;service=direct&amp;sp=SW3j8P2sYrjIZS9vFjQHXig%3D%3D</t>
  </si>
  <si>
    <t>construction of water supply scheme nowshera by way of laying and fitting of pipes,</t>
  </si>
  <si>
    <t>2023_IFC_201852_1</t>
  </si>
  <si>
    <t>https://jktenders.gov.in/nicgep/app?component=%24DirectLink_0&amp;page=FrontEndAdvancedSearchResult&amp;service=direct&amp;sp=SYS%2FWydXvffI6uT4P%2FIJhFw%3D%3D</t>
  </si>
  <si>
    <t>2023_IFC_201852_23</t>
  </si>
  <si>
    <t>https://jktenders.gov.in/nicgep/app?component=%24DirectLink_0&amp;page=FrontEndAdvancedSearchResult&amp;service=direct&amp;sp=S0W0Nb7oPV65k94AhRMbriA%3D%3D</t>
  </si>
  <si>
    <t>construction of water supply scheme salamabad a and b by way of construction/commissioning and testing of intake chambers protection works chain link fencing laying and fitting of gi pipes and other allied works,</t>
  </si>
  <si>
    <t>2023_IFC_201852_21</t>
  </si>
  <si>
    <t>https://jktenders.gov.in/nicgep/app?component=%24DirectLink_0&amp;page=FrontEndAdvancedSearchResult&amp;service=direct&amp;sp=Szm3RCbQ9r3SDOQMAKAiAJg%3D%3D</t>
  </si>
  <si>
    <t>construction of water supply scheme salamabad jamia mohalla by way of construction of intake chambers/spring protection works/ laying and fitting of pipes and other allied works,</t>
  </si>
  <si>
    <t>2023_IFC_201852_25</t>
  </si>
  <si>
    <t>https://jktenders.gov.in/nicgep/app?component=%24DirectLink_0&amp;page=FrontEndAdvancedSearchResult&amp;service=direct&amp;sp=SPLzz%2BShXbA%2F%2BY8ZkRrg46Q%3D%3D</t>
  </si>
  <si>
    <t>construction of water supply scheme salamabad jamia mohalla by way of construction of srs/psts and other allied works,</t>
  </si>
  <si>
    <t>2023_IFC_201852_24</t>
  </si>
  <si>
    <t>https://jktenders.gov.in/nicgep/app?component=%24DirectLink_0&amp;page=FrontEndAdvancedSearchResult&amp;service=direct&amp;sp=SiU4rmpXPSmDez%2BHwBg3h5A%3D%3D</t>
  </si>
  <si>
    <t>construction of water supply scheme salamabad jamia mohalla by way of construction/commissioning and testing of ssfps and other allied works,</t>
  </si>
  <si>
    <t>2023_IFC_201852_22</t>
  </si>
  <si>
    <t>https://jktenders.gov.in/nicgep/app?component=%24DirectLink_0&amp;page=FrontEndAdvancedSearchResult&amp;service=direct&amp;sp=SRkW7N3HeE6QMoCWWtqQD0A%3D%3D</t>
  </si>
  <si>
    <t>construction of water supply scheme trikanjan,construction of water supply scheme trikanjan by way of laying and fitting of gi pipes intake channels and other allied works</t>
  </si>
  <si>
    <t>2022_IFC_200972_21</t>
  </si>
  <si>
    <t>https://jktenders.gov.in/nicgep/app?component=%24DirectLink_0&amp;page=FrontEndAdvancedSearchResult&amp;service=direct&amp;sp=SC9torwky73fVGeenYjEpHA%3D%3D</t>
  </si>
  <si>
    <t>construction of water supply scheme zamboor pattan by way of construction of intake chambers chambers/laying and fitting of gi pipes and other allied works,</t>
  </si>
  <si>
    <t>2022_IFC_200972_13</t>
  </si>
  <si>
    <t>https://jktenders.gov.in/nicgep/app?component=%24DirectLink_0&amp;page=FrontEndAdvancedSearchResult&amp;service=direct&amp;sp=SDhXXFBsQt%2BOgL4u8FLsecA%3D%3D</t>
  </si>
  <si>
    <t xml:space="preserve">construction of water supply scheme zamboor pattan by way of construction/commissioning and testing of psts intake chambers chain link fencing and other allied works , </t>
  </si>
  <si>
    <t>2023_IFC_202344_12</t>
  </si>
  <si>
    <t>https://jktenders.gov.in/nicgep/app?component=%24DirectLink_0&amp;page=FrontEndAdvancedSearchResult&amp;service=direct&amp;sp=SM%2B4wpa29piQ%2BINGZ8ZLc%2FA%3D%3D</t>
  </si>
  <si>
    <t>construction of water supply scheme zamboor pattan by way of construction/commissioning and testing of psts intake chambers chain link fencing and other allied works,</t>
  </si>
  <si>
    <t>2022_IFC_200972_15</t>
  </si>
  <si>
    <t>https://jktenders.gov.in/nicgep/app?component=%24DirectLink_0&amp;page=FrontEndAdvancedSearchResult&amp;service=direct&amp;sp=Snt2XoEPLbOWLxWL%2FLdHgcQ%3D%3D</t>
  </si>
  <si>
    <t xml:space="preserve">construction of water supply scheme zamboor pattan by way of construction/commissioning and testing of ssfps srs and other allied works , </t>
  </si>
  <si>
    <t>2023_IFC_202344_11</t>
  </si>
  <si>
    <t>https://jktenders.gov.in/nicgep/app?component=%24DirectLink_0&amp;page=FrontEndAdvancedSearchResult&amp;service=direct&amp;sp=SVpxDaAMaN%2BtKV7Ahg5Gxnw%3D%3D</t>
  </si>
  <si>
    <t>construction of water supply scheme zamboor pattan by way of construction/commissioning and testing of ssfps srs and other allied works,</t>
  </si>
  <si>
    <t>2022_IFC_200972_14</t>
  </si>
  <si>
    <t>https://jktenders.gov.in/nicgep/app?component=%24DirectLink_0&amp;page=FrontEndAdvancedSearchResult&amp;service=direct&amp;sp=SzxnYaQSf68AKjz%2B0b2DOhg%3D%3D</t>
  </si>
  <si>
    <t>construction testing commissioning of various capacity slow sand filteration plant of multi jjm scheme of mahore irrigation division dharmari,construction testing commissioning of various capacity slow sand filtration plant of multi jjm scheme of mahore irrigation division dharmari</t>
  </si>
  <si>
    <t>2023_IFC_201377_1</t>
  </si>
  <si>
    <t>https://jktenders.gov.in/nicgep/app?component=%24DirectLink_0&amp;page=FrontEndAdvancedSearchResult&amp;service=direct&amp;sp=S4s1bQsKRzeOHPB4lopORcQ%3D%3D</t>
  </si>
  <si>
    <t>construction/ upgradation of residential quarters and sub divisional office at bijbehara</t>
  </si>
  <si>
    <t>2022_IFC_198619_2</t>
  </si>
  <si>
    <t>https://jktenders.gov.in/nicgep/app?component=%24DirectLink_0&amp;page=FrontEndAdvancedSearchResult&amp;service=direct&amp;sp=S%2BzyO%2BKdfk1zQXisEyV%2BgFw%3D%3D</t>
  </si>
  <si>
    <t>construction/improvements to leakage on lower larri gingle khul at rd 680-780mtrs.</t>
  </si>
  <si>
    <t>2022_IFC_199975_1</t>
  </si>
  <si>
    <t>https://jktenders.gov.in/nicgep/app?component=%24DirectLink_0&amp;page=FrontEndAdvancedSearchResult&amp;service=direct&amp;sp=ScoWQH5NbH5cqQN%2Bd9RiSvw%3D%3D</t>
  </si>
  <si>
    <t>construction/improvements to leakages on lachipora b khul at rd 250-550mtrs.</t>
  </si>
  <si>
    <t>2022_IFC_199975_9</t>
  </si>
  <si>
    <t>https://jktenders.gov.in/nicgep/app?component=%24DirectLink_0&amp;page=FrontEndAdvancedSearchResult&amp;service=direct&amp;sp=SACDKnV91hmqdSuOBxHHccQ%3D%3D</t>
  </si>
  <si>
    <t>creation of 100 kva electric substation and allied works at lis narwah ratnipora.,</t>
  </si>
  <si>
    <t>2023_IFC_202002_1</t>
  </si>
  <si>
    <t>https://jktenders.gov.in/nicgep/app?component=%24DirectLink_0&amp;page=FrontEndAdvancedSearchResult&amp;service=direct&amp;sp=S0aMFJHgqle%2BDyVSwkgdY%2Bg%3D%3D</t>
  </si>
  <si>
    <t>design supply installation and commissioning of 150 kva copper wound voltage stabilizer and improvement to lt network at lift irrigation scheme gonipora village of misd handwara,</t>
  </si>
  <si>
    <t>2022_IFC_200684_1</t>
  </si>
  <si>
    <t>https://jktenders.gov.in/nicgep/app?component=%24DirectLink_0&amp;page=FrontEndAdvancedSearchResult&amp;service=direct&amp;sp=SS8NdlsEIZVog3xeTQkC9mQ%3D%3D</t>
  </si>
  <si>
    <t>designfabrication installation testing and commissioning of mechanism for hanging of chain pulley block for extraction of suction pipes and foot valves from sump tank with allied works at pumping station kheralaid.,</t>
  </si>
  <si>
    <t>2022_IFC_201049_1</t>
  </si>
  <si>
    <t>https://jktenders.gov.in/nicgep/app?component=%24DirectLink_0&amp;page=FrontEndAdvancedSearchResult&amp;service=direct&amp;sp=SQzrZ8mZ%2FNl35Qg8Nm2Cidw%3D%3D</t>
  </si>
  <si>
    <t xml:space="preserve">desilting and jungle clearance of d-1 d-2 d-3 and d-4 of main npc , </t>
  </si>
  <si>
    <t>2023_IFC_202507_6</t>
  </si>
  <si>
    <t>https://jktenders.gov.in/nicgep/app?component=%24DirectLink_0&amp;page=FrontEndAdvancedSearchResult&amp;service=direct&amp;sp=S1GLQx3Nh1Y2inSz3RKzEQg%3D%3D</t>
  </si>
  <si>
    <t xml:space="preserve">desilting and jungle clearance of d-5 d-6a and d-6 of main npc. , </t>
  </si>
  <si>
    <t>2023_IFC_202507_7</t>
  </si>
  <si>
    <t>https://jktenders.gov.in/nicgep/app?component=%24DirectLink_0&amp;page=FrontEndAdvancedSearchResult&amp;service=direct&amp;sp=SIhea8e0a6M%2Btahhlaryniw%3D%3D</t>
  </si>
  <si>
    <t xml:space="preserve">desilting and jungle clearance of d-7 rd 0-5200m of main npc , </t>
  </si>
  <si>
    <t>2023_IFC_202507_4</t>
  </si>
  <si>
    <t>https://jktenders.gov.in/nicgep/app?component=%24DirectLink_0&amp;page=FrontEndAdvancedSearchResult&amp;service=direct&amp;sp=SW5MGY4M6U%2FvF3HRm2dSyog%3D%3D</t>
  </si>
  <si>
    <t xml:space="preserve">desilting and jungle clearance of d-7 rd 5200-10500m of main npc , </t>
  </si>
  <si>
    <t>2023_IFC_202507_5</t>
  </si>
  <si>
    <t>https://jktenders.gov.in/nicgep/app?component=%24DirectLink_0&amp;page=FrontEndAdvancedSearchResult&amp;service=direct&amp;sp=SfscLBFyPcbfpm6fliXN7Kw%3D%3D</t>
  </si>
  <si>
    <t xml:space="preserve">desilting and jungle clearance of main npc rd 0-19100m , </t>
  </si>
  <si>
    <t>2023_IFC_202507_1</t>
  </si>
  <si>
    <t>https://jktenders.gov.in/nicgep/app?component=%24DirectLink_0&amp;page=FrontEndAdvancedSearchResult&amp;service=direct&amp;sp=SVJs%2FsxG%2FxLMHpeffJhiRCA%3D%3D</t>
  </si>
  <si>
    <t xml:space="preserve">desilting and jungle clearance of main npc rd 19200-24600m , </t>
  </si>
  <si>
    <t>2023_IFC_202507_2</t>
  </si>
  <si>
    <t>https://jktenders.gov.in/nicgep/app?component=%24DirectLink_0&amp;page=FrontEndAdvancedSearchResult&amp;service=direct&amp;sp=SCVTwWaIWt7Qaa5f2s0dacw%3D%3D</t>
  </si>
  <si>
    <t xml:space="preserve">desilting and jungle clearance of main npc rd 24800-33650m , </t>
  </si>
  <si>
    <t>2023_IFC_202507_3</t>
  </si>
  <si>
    <t>https://jktenders.gov.in/nicgep/app?component=%24DirectLink_0&amp;page=FrontEndAdvancedSearchResult&amp;service=direct&amp;sp=SJ4rWcWPdcJ8wM2KN%2F%2FlBVw%3D%3D</t>
  </si>
  <si>
    <t xml:space="preserve">desilting and jungle clearance of mattoo-ist mattoo-iind and mattoo-iiird of d-7 of main npc , </t>
  </si>
  <si>
    <t>2023_IFC_202507_8</t>
  </si>
  <si>
    <t>https://jktenders.gov.in/nicgep/app?component=%24DirectLink_0&amp;page=FrontEndAdvancedSearchResult&amp;service=direct&amp;sp=S6oPkwbVz9vTJfBpLbmTO9w%3D%3D</t>
  </si>
  <si>
    <t>dredging channelization of feeder channel</t>
  </si>
  <si>
    <t>2022_IFC_198482_1</t>
  </si>
  <si>
    <t>https://jktenders.gov.in/nicgep/app?component=%24DirectLink_0&amp;page=FrontEndAdvancedSearchResult&amp;service=direct&amp;sp=SfmMpRl%2ByQpJvw%2FBknXcaCg%3D%3D</t>
  </si>
  <si>
    <t>e- nit no. micd 55 of 2022-23 dated 28-12-2022supply installation testing and commissioning of 2 nos 11 kv hv switch gear og feeder panels,supply installation testing and commissioning of 2 nos 11 kv hv switch gear og feeder panels</t>
  </si>
  <si>
    <t>2022_IFC_201048_1</t>
  </si>
  <si>
    <t>https://jktenders.gov.in/nicgep/app?component=%24DirectLink_0&amp;page=FrontEndAdvancedSearchResult&amp;service=direct&amp;sp=SGBfElLoBaAbxXcm8z%2BtR2w%3D%3D</t>
  </si>
  <si>
    <t>e nit no. micd 56 of 2022-23 dated 27-12-2022 100kva auxiliary transformer of 6.6 0.433kva voltage ratio at l.i.s koil stage 2nd,100kva auxiliary transformer of 6.6 0.433kva voltage ratio at l.i.s koil stage 2nd</t>
  </si>
  <si>
    <t>2022_IFC_201051_1</t>
  </si>
  <si>
    <t>https://jktenders.gov.in/nicgep/app?component=%24DirectLink_0&amp;page=FrontEndAdvancedSearchResult&amp;service=direct&amp;sp=SUNJgOFq4%2FQ1ZvX5HeU%2Bc6w%3D%3D</t>
  </si>
  <si>
    <t xml:space="preserve">electrical repair works to 400 kva voltage stabilizer installed at lift irrigation scheme shadipora main of misd shadipora , </t>
  </si>
  <si>
    <t>2023_IFC_202316_1</t>
  </si>
  <si>
    <t>https://jktenders.gov.in/nicgep/app?component=%24DirectLink_0&amp;page=FrontEndAdvancedSearchResult&amp;service=direct&amp;sp=SlJVwE5wVKPTHAh8tLmBliQ%3D%3D</t>
  </si>
  <si>
    <t xml:space="preserve">electrical repair works to carried out at lis veerikhan of misd hajin , </t>
  </si>
  <si>
    <t>2023_IFC_202316_9</t>
  </si>
  <si>
    <t>https://jktenders.gov.in/nicgep/app?component=%24DirectLink_0&amp;page=FrontEndAdvancedSearchResult&amp;service=direct&amp;sp=SylCf8o6u463DNRVVYCtaRQ%3D%3D</t>
  </si>
  <si>
    <t>electrical work to be carried out at lift irrigation scheme sheeri narwah stage -ii.,</t>
  </si>
  <si>
    <t>2023_IFC_201344_2</t>
  </si>
  <si>
    <t>https://jktenders.gov.in/nicgep/app?component=%24DirectLink_0&amp;page=FrontEndAdvancedSearchResult&amp;service=direct&amp;sp=Sxo2rV4M%2B03t9DRv7NfrYNQ%3D%3D</t>
  </si>
  <si>
    <t>electrical work to be carried out at lis sheeri-ii.,</t>
  </si>
  <si>
    <t>2022_IFC_200673_2</t>
  </si>
  <si>
    <t>https://jktenders.gov.in/nicgep/app?component=%24DirectLink_0&amp;page=FrontEndAdvancedSearchResult&amp;service=direct&amp;sp=SBZcZtTo%2Flujs6M8ekq%2Ftzw%3D%3D</t>
  </si>
  <si>
    <t>electrical works and fabrication of wooden cabin for lis garikhan of misd hajin,</t>
  </si>
  <si>
    <t>2023_IFC_201468_3</t>
  </si>
  <si>
    <t>https://jktenders.gov.in/nicgep/app?component=%24DirectLink_0&amp;page=FrontEndAdvancedSearchResult&amp;service=direct&amp;sp=SITRHR5zOcA9JThM6y%2B4B%2FA%3D%3D</t>
  </si>
  <si>
    <t>electrical works and fabrication of wooden cabin for lis paribal main of misd hajin,</t>
  </si>
  <si>
    <t>2023_IFC_201468_1</t>
  </si>
  <si>
    <t>https://jktenders.gov.in/nicgep/app?component=%24DirectLink_0&amp;page=FrontEndAdvancedSearchResult&amp;service=direct&amp;sp=SU64Wd50U8B1CkL1ddLjY%2FA%3D%3D</t>
  </si>
  <si>
    <t>e-nit no 66 of 2022-23,</t>
  </si>
  <si>
    <t>2023_IFC_201992_1</t>
  </si>
  <si>
    <t>https://jktenders.gov.in/nicgep/app?component=%24DirectLink_0&amp;page=FrontEndAdvancedSearchResult&amp;service=direct&amp;sp=S5sRj%2BU0qwR4%2BSf%2FsWMdtXw%3D%3D</t>
  </si>
  <si>
    <t>e-nit no. 57 of 2022-23</t>
  </si>
  <si>
    <t>2022_IFC_199448_1</t>
  </si>
  <si>
    <t>https://jktenders.gov.in/nicgep/app?component=%24DirectLink_0&amp;page=FrontEndAdvancedSearchResult&amp;service=direct&amp;sp=SDofiHBP8S%2Fpd745LbBgn6Q%3D%3D</t>
  </si>
  <si>
    <t>e-nit no. 59 of 2022-23,as per requirement of sbd</t>
  </si>
  <si>
    <t>2022_IFC_200732_1</t>
  </si>
  <si>
    <t>https://jktenders.gov.in/nicgep/app?component=%24DirectLink_0&amp;page=FrontEndAdvancedSearchResult&amp;service=direct&amp;sp=S3hwwKw5pul%2F6Hm6BFJ07Ug%3D%3D</t>
  </si>
  <si>
    <t>e-nit no. 61 of 2022-23,as per requirement of sbd</t>
  </si>
  <si>
    <t>2023_IFC_201415_1</t>
  </si>
  <si>
    <t>https://jktenders.gov.in/nicgep/app?component=%24DirectLink_0&amp;page=FrontEndAdvancedSearchResult&amp;service=direct&amp;sp=SRIAU4lKYaFx7RGmHjuPWGQ%3D%3D</t>
  </si>
  <si>
    <t>e-nit no.62 of 2022-23,</t>
  </si>
  <si>
    <t>2023_IFC_201435_1</t>
  </si>
  <si>
    <t>https://jktenders.gov.in/nicgep/app?component=%24DirectLink_0&amp;page=FrontEndAdvancedSearchResult&amp;service=direct&amp;sp=S7SK10JLthSBFZZu1XKP9Mg%3D%3D</t>
  </si>
  <si>
    <t>e-nit no.63 of 2022-23,</t>
  </si>
  <si>
    <t>2023_IFC_201441_1</t>
  </si>
  <si>
    <t>https://jktenders.gov.in/nicgep/app?component=%24DirectLink_0&amp;page=FrontEndAdvancedSearchResult&amp;service=direct&amp;sp=SVqPlSd4sADx7ztmTyXxo8w%3D%3D</t>
  </si>
  <si>
    <t>e-nit no.64 of 2022-23,as per requirement of sbd</t>
  </si>
  <si>
    <t>2023_IFC_201864_1</t>
  </si>
  <si>
    <t>https://jktenders.gov.in/nicgep/app?component=%24DirectLink_0&amp;page=FrontEndAdvancedSearchResult&amp;service=direct&amp;sp=SylYze384viO5AMKWSq1HBw%3D%3D</t>
  </si>
  <si>
    <t>e-nit no.65 of 2022-23,</t>
  </si>
  <si>
    <t>2023_IFC_201989_1</t>
  </si>
  <si>
    <t>https://jktenders.gov.in/nicgep/app?component=%24DirectLink_0&amp;page=FrontEndAdvancedSearchResult&amp;service=direct&amp;sp=Sj8L0EhvXxL4%2BL3Csve%2FNUw%3D%3D</t>
  </si>
  <si>
    <t>e-nit no.67 of 2022-23,</t>
  </si>
  <si>
    <t>2023_IFC_201998_1</t>
  </si>
  <si>
    <t>https://jktenders.gov.in/nicgep/app?component=%24DirectLink_0&amp;page=FrontEndAdvancedSearchResult&amp;service=direct&amp;sp=Sei407UVXEH5qfbAlF8kjCA%3D%3D</t>
  </si>
  <si>
    <t>expression of interest for maintenance work including petty works to be d at site as per the necessity/demand/ emergent nature for up-keeping restoration of emergent nature of work by way restoration of earthen bund/earth embankment repair to,</t>
  </si>
  <si>
    <t>2022_IFC_201270_1</t>
  </si>
  <si>
    <t>https://jktenders.gov.in/nicgep/app?component=%24DirectLink_0&amp;page=FrontEndAdvancedSearchResult&amp;service=direct&amp;sp=S8l6wXdZiMTq2jSBwWUnTjg%3D%3D</t>
  </si>
  <si>
    <t>expression of interest for maintenance work including pretty works to be d at site as per necessity/ demand/ emergent nature for up keeping of rajal main canal between rd 18000 to 19500m including d-12 of rajal canal at spots. (stage contrac,</t>
  </si>
  <si>
    <t>2023_IFC_201528_1</t>
  </si>
  <si>
    <t>https://jktenders.gov.in/nicgep/app?component=%24DirectLink_0&amp;page=FrontEndAdvancedSearchResult&amp;service=direct&amp;sp=SsjDvqzAw5BeQp319r9vIAA%3D%3D</t>
  </si>
  <si>
    <t>extension of head of gi pipe line laid at village hanjan.,</t>
  </si>
  <si>
    <t>2022_IFC_201126_2</t>
  </si>
  <si>
    <t>https://jktenders.gov.in/nicgep/app?component=%24DirectLink_0&amp;page=FrontEndAdvancedSearchResult&amp;service=direct&amp;sp=SwmxcMuCZ8S%2FDAA4qexj5JQ%3D%3D</t>
  </si>
  <si>
    <t>flood protection work in ward no.06 mohalla banga pani near house of ashok kumar lb daradullian.( , flood protection work in ward no.06 mohalla banga pani near house of ashok kumar lb daradullian.(m r)</t>
  </si>
  <si>
    <t>2023_IFC_202196_1</t>
  </si>
  <si>
    <t>https://jktenders.gov.in/nicgep/app?component=%24DirectLink_0&amp;page=FrontEndAdvancedSearchResult&amp;service=direct&amp;sp=SydmX1U71Xv4qECFWjMiSGg%3D%3D</t>
  </si>
  <si>
    <t>hire charges of vehicle ( scorpio) fully loaded on per day basis</t>
  </si>
  <si>
    <t>2022_IFC_199808_1</t>
  </si>
  <si>
    <t>https://jktenders.gov.in/nicgep/app?component=%24DirectLink_0&amp;page=FrontEndAdvancedSearchResult&amp;service=direct&amp;sp=SB5UHBnqNBfRUDScHKyoHnQ%3D%3D</t>
  </si>
  <si>
    <t>hiring of registered commercial vehicle fuel type hsd only along with driver on monthly basis not older than 10 years,</t>
  </si>
  <si>
    <t>2023_IFC_201991_1</t>
  </si>
  <si>
    <t>https://jktenders.gov.in/nicgep/app?component=%24DirectLink_0&amp;page=FrontEndAdvancedSearchResult&amp;service=direct&amp;sp=Sri1PEDw7OIvX5tYkaO9THg%3D%3D</t>
  </si>
  <si>
    <t>hiring of registered ut (jandk) commercial vehicle 07 seater for official use with driver excluding pol,</t>
  </si>
  <si>
    <t>2023_IFC_201466_1</t>
  </si>
  <si>
    <t>https://jktenders.gov.in/nicgep/app?component=%24DirectLink_0&amp;page=FrontEndAdvancedSearchResult&amp;service=direct&amp;sp=Se%2FNkryW4cFQi2QLk%2B0HXfg%3D%3D</t>
  </si>
  <si>
    <t>improvement / construction of damaged spots of d-1 of main kathua canal between rd 0-5000m under strengthening of kathua canal vulnerable spots,</t>
  </si>
  <si>
    <t>2022_IFC_201166_2</t>
  </si>
  <si>
    <t>https://jktenders.gov.in/nicgep/app?component=%24DirectLink_0&amp;page=FrontEndAdvancedSearchResult&amp;service=direct&amp;sp=SFMR28PDUyyiFLdv4ru48yg%3D%3D</t>
  </si>
  <si>
    <t>improvement / construction of damaged spots of d-1 of main kathua canal between rd 0-5000m under strengthening of kathua canal vulnerable spots,irrigation works</t>
  </si>
  <si>
    <t>2023_IFC_202045_2</t>
  </si>
  <si>
    <t>https://jktenders.gov.in/nicgep/app?component=%24DirectLink_0&amp;page=FrontEndAdvancedSearchResult&amp;service=direct&amp;sp=SrbovcJmsI0ezT8WCnBXBFQ%3D%3D</t>
  </si>
  <si>
    <t>improvement of disty u 2 of main ujh canal rd 1300 to 2200m at spots involving head load,</t>
  </si>
  <si>
    <t>2023_IFC_201859_2</t>
  </si>
  <si>
    <t>https://jktenders.gov.in/nicgep/app?component=%24DirectLink_0&amp;page=FrontEndAdvancedSearchResult&amp;service=direct&amp;sp=SiqxJFAtVn4sKhNdF8iXfAg%3D%3D</t>
  </si>
  <si>
    <t>improvement of disty u 5 of main ravi canal near rd 8000m d s of tractor crossing involving head load,</t>
  </si>
  <si>
    <t>2023_IFC_201859_14</t>
  </si>
  <si>
    <t>https://jktenders.gov.in/nicgep/app?component=%24DirectLink_0&amp;page=FrontEndAdvancedSearchResult&amp;service=direct&amp;sp=SL8SF2V%2BYHfe5CpVJ1XEDSg%3D%3D</t>
  </si>
  <si>
    <t>improvement of disty u 5 of main ravi canal near rd 8000m u s of tractor crossing involving head load,</t>
  </si>
  <si>
    <t>2023_IFC_201859_13</t>
  </si>
  <si>
    <t>https://jktenders.gov.in/nicgep/app?component=%24DirectLink_0&amp;page=FrontEndAdvancedSearchResult&amp;service=direct&amp;sp=SROvar%2BkFR8KNK0IrJUGmMQ%3D%3D</t>
  </si>
  <si>
    <t>improvement of disty u 5 of main ujh canal from rd 4300 to 5500m including repair of aquaduct at 7 nos of spots involving head load,</t>
  </si>
  <si>
    <t>2023_IFC_201859_12</t>
  </si>
  <si>
    <t>https://jktenders.gov.in/nicgep/app?component=%24DirectLink_0&amp;page=FrontEndAdvancedSearchResult&amp;service=direct&amp;sp=SPqkxChl7VC2H6b7uoFhLSQ%3D%3D</t>
  </si>
  <si>
    <t>improvement of disty u 5 of main ujh canal near rd 8100m,</t>
  </si>
  <si>
    <t>2023_IFC_201859_15</t>
  </si>
  <si>
    <t>https://jktenders.gov.in/nicgep/app?component=%24DirectLink_0&amp;page=FrontEndAdvancedSearchResult&amp;service=direct&amp;sp=Sb15xb8YUyV%2F8Z97P0Bk3Pg%3D%3D</t>
  </si>
  <si>
    <t>improvement of main kathua canal by way of raising and grouting at places from rd 17100-17400m under strengthening of kathua canal vulnerable spots,</t>
  </si>
  <si>
    <t>2022_IFC_201166_4</t>
  </si>
  <si>
    <t>https://jktenders.gov.in/nicgep/app?component=%24DirectLink_0&amp;page=FrontEndAdvancedSearchResult&amp;service=direct&amp;sp=ScRkSBtGSmlh2qbIcvb6CDQ%3D%3D</t>
  </si>
  <si>
    <t>improvement of main ujh canal rd 4200 to 4320m,</t>
  </si>
  <si>
    <t>2023_IFC_201859_11</t>
  </si>
  <si>
    <t>https://jktenders.gov.in/nicgep/app?component=%24DirectLink_0&amp;page=FrontEndAdvancedSearchResult&amp;service=direct&amp;sp=SC99Mef0QnnZdOU88rPUPhw%3D%3D</t>
  </si>
  <si>
    <t>improvement renovation of d 10 of main ravi canal by way of pitching grouting and construction of pcc wall from rd 2500 to 3000m,</t>
  </si>
  <si>
    <t>2023_IFC_201859_8</t>
  </si>
  <si>
    <t>https://jktenders.gov.in/nicgep/app?component=%24DirectLink_0&amp;page=FrontEndAdvancedSearchResult&amp;service=direct&amp;sp=SR0jeWDPdNq9Ib1nJzzKDoQ%3D%3D</t>
  </si>
  <si>
    <t>improvement renovation of m 3 of d 10 of main ravi canal by way of pcc wall and pitching grouting from rd 3130 to 3175m,</t>
  </si>
  <si>
    <t>2023_IFC_201859_10</t>
  </si>
  <si>
    <t>https://jktenders.gov.in/nicgep/app?component=%24DirectLink_0&amp;page=FrontEndAdvancedSearchResult&amp;service=direct&amp;sp=SyiCXrGw8TEOuAwEl%2Bx4BfQ%3D%3D</t>
  </si>
  <si>
    <t>improvement to gajansoo khul from rd 4600 to 4800m by way of construction of rcc walling on both side at places and laying of bed at places</t>
  </si>
  <si>
    <t>2022_IFC_199839_1</t>
  </si>
  <si>
    <t>https://jktenders.gov.in/nicgep/app?component=%24DirectLink_0&amp;page=FrontEndAdvancedSearchResult&amp;service=direct&amp;sp=SE2uo1hAq6PDiZ0lICHeR8g%3D%3D</t>
  </si>
  <si>
    <t>improvement/ construction of vulnerable spots of main kathua canal between rd 6000-10050m under strengthening of kathua canal vulnerable spots.,</t>
  </si>
  <si>
    <t>2022_IFC_201166_1</t>
  </si>
  <si>
    <t>https://jktenders.gov.in/nicgep/app?component=%24DirectLink_0&amp;page=FrontEndAdvancedSearchResult&amp;service=direct&amp;sp=SRl3y7ncC67LlY%2BgKslgkcw%3D%3D</t>
  </si>
  <si>
    <t>improvement/ restoration of flair wall of vijaypur syphon of mrc rd 85292m,</t>
  </si>
  <si>
    <t>2022_IFC_200984_2</t>
  </si>
  <si>
    <t>https://jktenders.gov.in/nicgep/app?component=%24DirectLink_0&amp;page=FrontEndAdvancedSearchResult&amp;service=direct&amp;sp=SKrezsWDy%2FhnYx7oWHWeEIg%3D%3D</t>
  </si>
  <si>
    <t>improvement/up gradation of main tawi canal by way of restoration of damaged panels in canal by way of providing and laying 10 cm m-10 plain cement concrete lining from rd 509-2800m at places and construction of 08 nos ramp in mtc and restoration of,</t>
  </si>
  <si>
    <t>2022_IFC_200587_1</t>
  </si>
  <si>
    <t>https://jktenders.gov.in/nicgep/app?component=%24DirectLink_0&amp;page=FrontEndAdvancedSearchResult&amp;service=direct&amp;sp=Sai5Eie2QHKxvK2aDFtw1UQ%3D%3D</t>
  </si>
  <si>
    <t>2023_IFC_201347_1</t>
  </si>
  <si>
    <t>https://jktenders.gov.in/nicgep/app?component=%24DirectLink_0&amp;page=FrontEndAdvancedSearchResult&amp;service=direct&amp;sp=SH2GOkeRDxz9IMNNHNe74wA%3D%3D</t>
  </si>
  <si>
    <t>improvements to existing 300/250mm dia common raw water from source to filtration plant</t>
  </si>
  <si>
    <t>2022_IFC_199863_2</t>
  </si>
  <si>
    <t>https://jktenders.gov.in/nicgep/app?component=%24DirectLink_0&amp;page=FrontEndAdvancedSearchResult&amp;service=direct&amp;sp=SC8MmE1iRkijAFPgWELZgdg%3D%3D</t>
  </si>
  <si>
    <t>laying and fitting of gravity main from source to zero stage sump tank under wss beyota (languishing),</t>
  </si>
  <si>
    <t>2023_IFC_201799_1</t>
  </si>
  <si>
    <t>https://jktenders.gov.in/nicgep/app?component=%24DirectLink_0&amp;page=FrontEndAdvancedSearchResult&amp;service=direct&amp;sp=SIcrlZ%2FF8oKC6Gk7S7%2FglfQ%3D%3D</t>
  </si>
  <si>
    <t xml:space="preserve">laying fitting of pipe network chain link fencing construction of intake chamber anchor saddle blocks retaining protection wall and spring protection wss gubari , </t>
  </si>
  <si>
    <t>2023_IFC_202496_1</t>
  </si>
  <si>
    <t>https://jktenders.gov.in/nicgep/app?component=%24DirectLink_0&amp;page=FrontEndAdvancedSearchResult&amp;service=direct&amp;sp=SU%2FIWIfAmSygo3QDQDkdAQQ%3D%3D</t>
  </si>
  <si>
    <t>lowering of log gates of old bay and additional new bay along with allied works at main ranbir canal head akhnoor.</t>
  </si>
  <si>
    <t>2022_IFC_198623_1</t>
  </si>
  <si>
    <t>https://jktenders.gov.in/nicgep/app?component=%24DirectLink_0&amp;page=FrontEndAdvancedSearchResult&amp;service=direct&amp;sp=S4JuatDnG%2F%2FWaBRrfBo3qyA%3D%3D</t>
  </si>
  <si>
    <t>manufacture supply installation testing and commissioning at site 100 kva copper wound voltage stabliliser at lis zinipora of misd hajin</t>
  </si>
  <si>
    <t>2022_IFC_198603_2</t>
  </si>
  <si>
    <t>https://jktenders.gov.in/nicgep/app?component=%24DirectLink_0&amp;page=FrontEndAdvancedSearchResult&amp;service=direct&amp;sp=S%2B%2BcIX%2F%2FSkRXXU%2BW3mzb1cA%3D%3D</t>
  </si>
  <si>
    <t>manufacture supply installation testing and commissioning at site 250 kva copper wound voltage stabliser at lis zinipora of misd hajin</t>
  </si>
  <si>
    <t>2022_IFC_198603_3</t>
  </si>
  <si>
    <t>https://jktenders.gov.in/nicgep/app?component=%24DirectLink_0&amp;page=FrontEndAdvancedSearchResult&amp;service=direct&amp;sp=STlVydDDGn98sPBJ4hhKMtQ%3D%3D</t>
  </si>
  <si>
    <t>manufacturing supply installation testing and commissioning of 100 hp fasd at lift irrigation scheme semthan drought,</t>
  </si>
  <si>
    <t>2023_IFC_201562_1</t>
  </si>
  <si>
    <t>https://jktenders.gov.in/nicgep/app?component=%24DirectLink_0&amp;page=FrontEndAdvancedSearchResult&amp;service=direct&amp;sp=SYWiJ9d5BYf20zd0wzxXibA%3D%3D</t>
  </si>
  <si>
    <t>manufacturing supply installation testing and commissioning of 125 hp capacity fully automatic er lift irrigation scheme banderpora,</t>
  </si>
  <si>
    <t>2023_IFC_201562_2</t>
  </si>
  <si>
    <t>https://jktenders.gov.in/nicgep/app?component=%24DirectLink_0&amp;page=FrontEndAdvancedSearchResult&amp;service=direct&amp;sp=SRIFckRF%2F5yhKbjr1Ga2Mgg%3D%3D</t>
  </si>
  <si>
    <t>manufacturing supply installation testing and commissioning of 200 kva capacity copper voltage stabilizer at lift irrigation scheme checki dhara</t>
  </si>
  <si>
    <t>2022_IFC_198661_2</t>
  </si>
  <si>
    <t>https://jktenders.gov.in/nicgep/app?component=%24DirectLink_0&amp;page=FrontEndAdvancedSearchResult&amp;service=direct&amp;sp=S%2B1ZB1IuzHmHvrZc%2FL%2BwZLg%3D%3D</t>
  </si>
  <si>
    <t>mechanical and electrical repair works at various li/dw schemes viz. tenpora main tengpora 2nd poshwari deyarsar sohranpath and gundaji old of misd sumbal,</t>
  </si>
  <si>
    <t>2023_IFC_202007_11</t>
  </si>
  <si>
    <t>https://jktenders.gov.in/nicgep/app?component=%24DirectLink_0&amp;page=FrontEndAdvancedSearchResult&amp;service=direct&amp;sp=ShNqk1iBPiRu8ZbEKaVSRRg%3D%3D</t>
  </si>
  <si>
    <t xml:space="preserve">mechanical repair works to 05 hp priming pumping unit at lis babgund ganstan and mechanical repair works to suction side 10 cusec hz pumping unit at lis guzar mohalla of misd shadipora , </t>
  </si>
  <si>
    <t>2023_IFC_202007_1</t>
  </si>
  <si>
    <t>https://jktenders.gov.in/nicgep/app?component=%24DirectLink_0&amp;page=FrontEndAdvancedSearchResult&amp;service=direct&amp;sp=SepZtr51E9od6uAuocT5UnQ%3D%3D</t>
  </si>
  <si>
    <t xml:space="preserve">mechanical repairs to 10 cusec horizontal pumping unit at lis new dangerpora kanishal of misd shadipora , </t>
  </si>
  <si>
    <t>2023_IFC_202316_8</t>
  </si>
  <si>
    <t>https://jktenders.gov.in/nicgep/app?component=%24DirectLink_0&amp;page=FrontEndAdvancedSearchResult&amp;service=direct&amp;sp=S3efHh88pG%2FeNWp1coAAYmg%3D%3D</t>
  </si>
  <si>
    <t>mechanical work at li/dewatering scheme kp bala new of misd pattan.,</t>
  </si>
  <si>
    <t>2022_IFC_200805_3</t>
  </si>
  <si>
    <t>https://jktenders.gov.in/nicgep/app?component=%24DirectLink_0&amp;page=FrontEndAdvancedSearchResult&amp;service=direct&amp;sp=S3gaRup%2BtUAqXIBJhbiI2YQ%3D%3D</t>
  </si>
  <si>
    <t xml:space="preserve">mechanical work to be carried out at lift irrigation scheme gantamulla. , </t>
  </si>
  <si>
    <t>2023_IFC_202240_1</t>
  </si>
  <si>
    <t>https://jktenders.gov.in/nicgep/app?component=%24DirectLink_0&amp;page=FrontEndAdvancedSearchResult&amp;service=direct&amp;sp=SZuqhCXdWqy1kPtWH3NIt5Q%3D%3D</t>
  </si>
  <si>
    <t>mechanical work to be carried out at lift irrigation scheme jalsheeri.</t>
  </si>
  <si>
    <t>2022_IFC_199322_1</t>
  </si>
  <si>
    <t>https://jktenders.gov.in/nicgep/app?component=%24DirectLink_0&amp;page=FrontEndAdvancedSearchResult&amp;service=direct&amp;sp=Sjx2wCW0B%2BE%2FnUZY0NIJJZw%3D%3D</t>
  </si>
  <si>
    <t>mechanical works on ac of replacement of damaged motor half coupling of 125 hp vt motor at lift irrigation cum dewatering scheme badinumbal of misd shadipora,</t>
  </si>
  <si>
    <t>2023_IFC_202007_5</t>
  </si>
  <si>
    <t>https://jktenders.gov.in/nicgep/app?component=%24DirectLink_0&amp;page=FrontEndAdvancedSearchResult&amp;service=direct&amp;sp=SxrzsBomyNBuqORc7Un8HxQ%3D%3D</t>
  </si>
  <si>
    <t>mechanical works to 05 hp priming pumping unit at lift irrigation cum dewatering scheme texsoo ankhulla khjobal and tilwansar of misd shadipora,</t>
  </si>
  <si>
    <t>2023_IFC_202007_10</t>
  </si>
  <si>
    <t>mechanical works to be carried out at lis latyari old of misd hajin</t>
  </si>
  <si>
    <t>2022_IFC_198603_1</t>
  </si>
  <si>
    <t>https://jktenders.gov.in/nicgep/app?component=%24DirectLink_0&amp;page=FrontEndAdvancedSearchResult&amp;service=direct&amp;sp=S9hYncunciPo5V6l5atatng%3D%3D</t>
  </si>
  <si>
    <t>mid/an/145</t>
  </si>
  <si>
    <t>2022_IFC_200108_1</t>
  </si>
  <si>
    <t>https://jktenders.gov.in/nicgep/app?component=%24DirectLink_0&amp;page=FrontEndAdvancedSearchResult&amp;service=direct&amp;sp=SDzRoVk6Hsxe8JHMN4cRboQ%3D%3D</t>
  </si>
  <si>
    <t>mid/an/146</t>
  </si>
  <si>
    <t>2022_IFC_200111_1</t>
  </si>
  <si>
    <t>https://jktenders.gov.in/nicgep/app?component=%24DirectLink_0&amp;page=FrontEndAdvancedSearchResult&amp;service=direct&amp;sp=SnhfULFbxetZjupb%2FMBhTUg%3D%3D</t>
  </si>
  <si>
    <t>mid/an/149,complete rewinding of 150 h.p induction motor and repair to m.s rising main at l.i.s thandapani.</t>
  </si>
  <si>
    <t>2023_IFC_201372_1</t>
  </si>
  <si>
    <t>https://jktenders.gov.in/nicgep/app?component=%24DirectLink_0&amp;page=FrontEndAdvancedSearchResult&amp;service=direct&amp;sp=SUHbIiE6dfQAZ0PV0%2BRl4AA%3D%3D</t>
  </si>
  <si>
    <t>mid/an/150,replacement of damaged 185 mm 2 3.5 core armored aluminum cable alongwith main switch of 200 amps. with allied works at l.i.s quasbabala.</t>
  </si>
  <si>
    <t>2023_IFC_201425_1</t>
  </si>
  <si>
    <t>https://jktenders.gov.in/nicgep/app?component=%24DirectLink_0&amp;page=FrontEndAdvancedSearchResult&amp;service=direct&amp;sp=SEX51N%2FHMf4WrLKcjUzJaHA%3D%3D</t>
  </si>
  <si>
    <t>mid/an/151,laying of foundation of pumping unit no. 03 along with allied works at lis quasbabala.</t>
  </si>
  <si>
    <t>2023_IFC_201430_1</t>
  </si>
  <si>
    <t>https://jktenders.gov.in/nicgep/app?component=%24DirectLink_0&amp;page=FrontEndAdvancedSearchResult&amp;service=direct&amp;sp=SiUW7JOS68unOhBfZDBqKiQ%3D%3D</t>
  </si>
  <si>
    <t>mid/an/152,providing/fitting installation  testing and commissioning of protection panel cum fasd ers for pumping unit no. 01 02  03 along with other allied works at lis patyari.</t>
  </si>
  <si>
    <t>2023_IFC_201454_1</t>
  </si>
  <si>
    <t>https://jktenders.gov.in/nicgep/app?component=%24DirectLink_0&amp;page=FrontEndAdvancedSearchResult&amp;service=direct&amp;sp=SPXzqcMKLOX32TbuEJRvf9A%3D%3D</t>
  </si>
  <si>
    <t>mid/an/153,upgradation of 250 kva to 400 kva electric substation with other allied works at lis manda-ii</t>
  </si>
  <si>
    <t>2023_IFC_201464_1</t>
  </si>
  <si>
    <t>https://jktenders.gov.in/nicgep/app?component=%24DirectLink_0&amp;page=FrontEndAdvancedSearchResult&amp;service=direct&amp;sp=Sez1%2Fh0JMh6FtNhXu1d5%2B%2BQ%3D%3D</t>
  </si>
  <si>
    <t>mid/an/154,upgradation of 80 kva to 150 kva voltage stabilizer with other allied works at lis kathar</t>
  </si>
  <si>
    <t>2023_IFC_201487_1</t>
  </si>
  <si>
    <t>https://jktenders.gov.in/nicgep/app?component=%24DirectLink_0&amp;page=FrontEndAdvancedSearchResult&amp;service=direct&amp;sp=S9zYzMd8Qa7UGwa44DiGwFQ%3D%3D</t>
  </si>
  <si>
    <t>mid/an/155,providing/fitting installation  testing and commissioning of protection panel cum fasd ers for pumping unit no. 01 02  03 along with other allied works at lis kotgarhil/l</t>
  </si>
  <si>
    <t>2023_IFC_201561_1</t>
  </si>
  <si>
    <t>https://jktenders.gov.in/nicgep/app?component=%24DirectLink_0&amp;page=FrontEndAdvancedSearchResult&amp;service=direct&amp;sp=SwU9IY5Rml9e3vR8Qw6C%2FZQ%3D%3D</t>
  </si>
  <si>
    <t>mid/an/161,repairs to various electro-mechanical components installed at lis kotgarhi ll. repairs/strengthening to electro-mechanical components installed at lis kotgarhi hl.</t>
  </si>
  <si>
    <t>2023_IFC_201869_1</t>
  </si>
  <si>
    <t>https://jktenders.gov.in/nicgep/app?component=%24DirectLink_0&amp;page=FrontEndAdvancedSearchResult&amp;service=direct&amp;sp=Sko5s6VPBQNyr6Amja5uTgA%3D%3D</t>
  </si>
  <si>
    <t>mid/an/162,repair to 250 kva electrical transformer with allied works at lis badyalachak</t>
  </si>
  <si>
    <t>2023_IFC_201901_1</t>
  </si>
  <si>
    <t>https://jktenders.gov.in/nicgep/app?component=%24DirectLink_0&amp;page=FrontEndAdvancedSearchResult&amp;service=direct&amp;sp=ScjCUbTb66Mc0%2BMuwrMeIog%3D%3D</t>
  </si>
  <si>
    <t>mid/an/163,providing/ fitting by way of replacement of copper  aluminium cables with allied works at lis ns pura.</t>
  </si>
  <si>
    <t>2023_IFC_201905_1</t>
  </si>
  <si>
    <t>https://jktenders.gov.in/nicgep/app?component=%24DirectLink_0&amp;page=FrontEndAdvancedSearchResult&amp;service=direct&amp;sp=S8xuGNoEhfXJu6Pc0CWBiqg%3D%3D</t>
  </si>
  <si>
    <t>mid/an/164,repairs /strengthening to electrical and mechanical components installed at lis nud.</t>
  </si>
  <si>
    <t>2023_IFC_202038_1</t>
  </si>
  <si>
    <t>https://jktenders.gov.in/nicgep/app?component=%24DirectLink_0&amp;page=FrontEndAdvancedSearchResult&amp;service=direct&amp;sp=SpbNxZTruuZLpkiG0hV8%2Bnw%3D%3D</t>
  </si>
  <si>
    <t>mid/an/165,providing/ fitting by way of replacement of copper  aluminium cables with allied works at lis badyalachak.</t>
  </si>
  <si>
    <t>2023_IFC_202139_1</t>
  </si>
  <si>
    <t>https://jktenders.gov.in/nicgep/app?component=%24DirectLink_0&amp;page=FrontEndAdvancedSearchResult&amp;service=direct&amp;sp=SQjkzedAZZnOaiSgxy%2Fl8Ow%3D%3D</t>
  </si>
  <si>
    <t>mid/an/170 , replacement by providing/fitting  installation testing and commissioning of 10 cusecs discharge pump 18 mtr. head h.c. pump coupled with suitable rating induction motor with all other allied works at lis manda i</t>
  </si>
  <si>
    <t>2023_IFC_202330_1</t>
  </si>
  <si>
    <t>https://jktenders.gov.in/nicgep/app?component=%24DirectLink_0&amp;page=FrontEndAdvancedSearchResult&amp;service=direct&amp;sp=StyMRgqjeHHC2%2Bl7zCEE%2BFg%3D%3D</t>
  </si>
  <si>
    <t>mid/an/171 , providing fitting installation testing and commissioning of non-clog self-priming pump for priming of main hc pumps along with allied works at lis langer.&amp;amp#x0d &amp;amp#x0d</t>
  </si>
  <si>
    <t>2023_IFC_202353_1</t>
  </si>
  <si>
    <t>https://jktenders.gov.in/nicgep/app?component=%24DirectLink_0&amp;page=FrontEndAdvancedSearchResult&amp;service=direct&amp;sp=SO5d72RlmAVW8OJy9nR2baQ%3D%3D</t>
  </si>
  <si>
    <t>mid/an/172 , providing fitting installation testing and commissioning of non-clog self-priming pump for priming of main hc pumps along with allied works at lis quasba bala.</t>
  </si>
  <si>
    <t>2023_IFC_202360_1</t>
  </si>
  <si>
    <t>https://jktenders.gov.in/nicgep/app?component=%24DirectLink_0&amp;page=FrontEndAdvancedSearchResult&amp;service=direct&amp;sp=STa57pjqQGy5d%2BM7F5Y%2FoAg%3D%3D</t>
  </si>
  <si>
    <t>mid/an/174 , restoration by strengthening of 40 hp capacity three phase induction motors along with other allied works at lis dhakker.</t>
  </si>
  <si>
    <t>2023_IFC_202513_1</t>
  </si>
  <si>
    <t>https://jktenders.gov.in/nicgep/app?component=%24DirectLink_0&amp;page=FrontEndAdvancedSearchResult&amp;service=direct&amp;sp=SYcfWZkz1e%2BdGLVfrtWEUrA%3D%3D</t>
  </si>
  <si>
    <t xml:space="preserve">minor modification to the newly procured pickup van bearing no. jk05l 2389 with allied works of flood mechanical division baramulla , </t>
  </si>
  <si>
    <t>2023_IFC_202501_2</t>
  </si>
  <si>
    <t>https://jktenders.gov.in/nicgep/app?component=%24DirectLink_0&amp;page=FrontEndAdvancedSearchResult&amp;service=direct&amp;sp=SMRqw1drrjBzcAcMJU%2Fh1KA%3D%3D</t>
  </si>
  <si>
    <t xml:space="preserve">minor repairs of various pumping units at lis marval , </t>
  </si>
  <si>
    <t>2023_IFC_202493_4</t>
  </si>
  <si>
    <t>https://jktenders.gov.in/nicgep/app?component=%24DirectLink_0&amp;page=FrontEndAdvancedSearchResult&amp;service=direct&amp;sp=SLFCrSlxg9P74iSLSPmrA1w%3D%3D</t>
  </si>
  <si>
    <t>modernization of d-12 of npc at places by way of p g and cement concrete walling.</t>
  </si>
  <si>
    <t>2022_IFC_199405_2</t>
  </si>
  <si>
    <t>https://jktenders.gov.in/nicgep/app?component=%24DirectLink_0&amp;page=FrontEndAdvancedSearchResult&amp;service=direct&amp;sp=SY1jYINsomGDeAjbd7LRBcQ%3D%3D</t>
  </si>
  <si>
    <t>modernization of d-8 of npc at places by way of cement concrete walling</t>
  </si>
  <si>
    <t>2022_IFC_199405_3</t>
  </si>
  <si>
    <t>https://jktenders.gov.in/nicgep/app?component=%24DirectLink_0&amp;page=FrontEndAdvancedSearchResult&amp;service=direct&amp;sp=SFMYzV%2FJhKBKGzyEPeHVJ%2BA%3D%3D</t>
  </si>
  <si>
    <t xml:space="preserve">new foundation block after dismantling old damaged foundation block at different position  fabrication of new base frame and reinstallation of pumping unit along with allied works at lift irrigation station pindisarochana new. , </t>
  </si>
  <si>
    <t>2023_IFC_202335_1</t>
  </si>
  <si>
    <t>https://jktenders.gov.in/nicgep/app?component=%24DirectLink_0&amp;page=FrontEndAdvancedSearchResult&amp;service=direct&amp;sp=SI8SMFLcRCgtMYN%2FFmzmJBg%3D%3D</t>
  </si>
  <si>
    <t xml:space="preserve">operation and maintenance of irrigation supplies from tongri canal and its branches including vehji canal during winter season of 2022-23 , </t>
  </si>
  <si>
    <t>2023_IFC_202413_1</t>
  </si>
  <si>
    <t>https://jktenders.gov.in/nicgep/app?component=%24DirectLink_0&amp;page=FrontEndAdvancedSearchResult&amp;service=direct&amp;sp=SE2XyHc1eiMk4HE99Of85bg%3D%3D</t>
  </si>
  <si>
    <t>operation and maintenance of irrigation supplies from tongri canal and its branches including vehji canal during winter season of 2022-23,</t>
  </si>
  <si>
    <t>2022_IFC_200707_2</t>
  </si>
  <si>
    <t>https://jktenders.gov.in/nicgep/app?component=%24DirectLink_0&amp;page=FrontEndAdvancedSearchResult&amp;service=direct&amp;sp=ST1Q9fiozdY5FK1oL5SKJOw%3D%3D</t>
  </si>
  <si>
    <t>operation and maintenance of irrigation supplies of sanigloo canal during winter season by way of removal of accumulated snow/ frost.,</t>
  </si>
  <si>
    <t>2022_IFC_200707_1</t>
  </si>
  <si>
    <t>https://jktenders.gov.in/nicgep/app?component=%24DirectLink_0&amp;page=FrontEndAdvancedSearchResult&amp;service=direct&amp;sp=S4uPCSzg%2BZePG4czKjONdvA%3D%3D</t>
  </si>
  <si>
    <t>overhauling repairs to 30 cusec vt pumping unit no 1 at lis hakbara main of misd hajin</t>
  </si>
  <si>
    <t>2022_IFC_198603_6</t>
  </si>
  <si>
    <t>https://jktenders.gov.in/nicgep/app?component=%24DirectLink_0&amp;page=FrontEndAdvancedSearchResult&amp;service=direct&amp;sp=S4DV1sJLB9NkIK8PqpAxdYQ%3D%3D</t>
  </si>
  <si>
    <t>plugging of leakages of bandrai khul by way of bed treatment from rd 1350 to 1455mtrs.,</t>
  </si>
  <si>
    <t>2023_IFC_201528_2</t>
  </si>
  <si>
    <t>https://jktenders.gov.in/nicgep/app?component=%24DirectLink_0&amp;page=FrontEndAdvancedSearchResult&amp;service=direct&amp;sp=StsR2MQDqGE0qUU3%2BBTLfmA%3D%3D</t>
  </si>
  <si>
    <t>protection bund by way of crated bund on ushkura nallah near the house of g.m lone and others.,</t>
  </si>
  <si>
    <t>2023_IFC_202080_7</t>
  </si>
  <si>
    <t>https://jktenders.gov.in/nicgep/app?component=%24DirectLink_0&amp;page=FrontEndAdvancedSearchResult&amp;service=direct&amp;sp=SS99u3bsPto7OqT%2Bf6PVilA%3D%3D</t>
  </si>
  <si>
    <t>providing and fitting of 12 volt 80 ah lead acid battery for tata hitachi ex-70-7532 deployed at hoakersar srinagar.</t>
  </si>
  <si>
    <t>2022_IFC_199440_1</t>
  </si>
  <si>
    <t>https://jktenders.gov.in/nicgep/app?component=%24DirectLink_0&amp;page=FrontEndAdvancedSearchResult&amp;service=direct&amp;sp=SEKbEBzi6neNu009u8sklJQ%3D%3D</t>
  </si>
  <si>
    <t xml:space="preserve">providing and fitting of 150 ah battery to departmental tipper jk05b 9210 deployed at hokersar srinagar of flood mechanical division baramulla , </t>
  </si>
  <si>
    <t>2023_IFC_202501_5</t>
  </si>
  <si>
    <t>https://jktenders.gov.in/nicgep/app?component=%24DirectLink_0&amp;page=FrontEndAdvancedSearchResult&amp;service=direct&amp;sp=SXfW5GO7NEmoCJMSeVSC0%2BQ%3D%3D</t>
  </si>
  <si>
    <t>providing and fitting replacement of main reflux valve along with its allied works at lis katalbatal,</t>
  </si>
  <si>
    <t>2023_IFC_201860_1</t>
  </si>
  <si>
    <t>https://jktenders.gov.in/nicgep/app?component=%24DirectLink_0&amp;page=FrontEndAdvancedSearchResult&amp;service=direct&amp;sp=SOSSXlw0zXlSTrlcExTFiqw%3D%3D</t>
  </si>
  <si>
    <t>providing and laying of demarcation blocks on either sides of ofc rd 149.07 to rd 151.86,</t>
  </si>
  <si>
    <t>2023_IFC_202080_4</t>
  </si>
  <si>
    <t>https://jktenders.gov.in/nicgep/app?component=%24DirectLink_0&amp;page=FrontEndAdvancedSearchResult&amp;service=direct&amp;sp=SD4fXZkZ3yQMkg7QTIrzscg%3D%3D</t>
  </si>
  <si>
    <t>providing and laying of precast slabs on manholes of eidgah and construction of drain near eidgah qazigund.,</t>
  </si>
  <si>
    <t>2022_IFC_201220_1</t>
  </si>
  <si>
    <t>https://jktenders.gov.in/nicgep/app?component=%24DirectLink_0&amp;page=FrontEndAdvancedSearchResult&amp;service=direct&amp;sp=Sdmdp7mMoXmR8t7o%2BdB%2FWGA%3D%3D</t>
  </si>
  <si>
    <t>providing fabrication and installation of 1 ton capacity gantry trash guard and concrete saddle blocks for resting of suction delivery at lift irrigation scheme scientist d p4 basic seed farm manasbal</t>
  </si>
  <si>
    <t>2022_IFC_198603_4</t>
  </si>
  <si>
    <t>https://jktenders.gov.in/nicgep/app?component=%24DirectLink_0&amp;page=FrontEndAdvancedSearchResult&amp;service=direct&amp;sp=S%2FyEmbMeEFED6ukTKXDqZWQ%3D%3D</t>
  </si>
  <si>
    <t>providing fitting installation testing and commissioning of 04 cusec x 30 meter head raw water mixed flow non clog pumping unit with star delta er cables and suction pipelinesalong with allied works at lis didwara.,</t>
  </si>
  <si>
    <t>2023_IFC_201329_1</t>
  </si>
  <si>
    <t>https://jktenders.gov.in/nicgep/app?component=%24DirectLink_0&amp;page=FrontEndAdvancedSearchResult&amp;service=direct&amp;sp=S%2F1uaXpLCPCPUU6oE9J8Nbw%3D%3D</t>
  </si>
  <si>
    <t>providing installation testing and commissioning of 15 kva dg with allied works at divisional office micd jammu,</t>
  </si>
  <si>
    <t>2023_IFC_201379_1</t>
  </si>
  <si>
    <t>https://jktenders.gov.in/nicgep/app?component=%24DirectLink_0&amp;page=FrontEndAdvancedSearchResult&amp;service=direct&amp;sp=S8T0t2cHUMa9pOVbc%2Fk7XwA%3D%3D</t>
  </si>
  <si>
    <t>providing installation testing and commissioning of copper conductor cable at lis markundal vt and drought of misd sumbal</t>
  </si>
  <si>
    <t>2022_IFC_198603_10</t>
  </si>
  <si>
    <t>https://jktenders.gov.in/nicgep/app?component=%24DirectLink_0&amp;page=FrontEndAdvancedSearchResult&amp;service=direct&amp;sp=Syqt%2B3Y94aEJPakEyl8ysGg%3D%3D</t>
  </si>
  <si>
    <t>providing installation testing and commissioning of online ups,</t>
  </si>
  <si>
    <t>2022_IFC_201254_1</t>
  </si>
  <si>
    <t>https://jktenders.gov.in/nicgep/app?component=%24DirectLink_0&amp;page=FrontEndAdvancedSearchResult&amp;service=direct&amp;sp=SFNomouq95Jv0%2FGdJGaja5w%3D%3D</t>
  </si>
  <si>
    <t>providing men machinery/repairs maintenance and execution of emergent work under stage contract of irrigation sub-division kulgam valid during current financial year (2022-23),providing men machinery/repairs &amp;amp#x0d maintenance and execution of &amp;amp#x0d emergent work under stage contract &amp;amp#x0d of irrigation sub-division kulgam &amp;amp#x0d valid during current financial year &amp;amp#x0d (2022-23)</t>
  </si>
  <si>
    <t>2022_IFC_201298_1</t>
  </si>
  <si>
    <t>https://jktenders.gov.in/nicgep/app?component=%24DirectLink_0&amp;page=FrontEndAdvancedSearchResult&amp;service=direct&amp;sp=SfZDB1jl7lJMsnznENVj%2BQg%3D%3D</t>
  </si>
  <si>
    <t>providing of light inspection vehicle scorpio or innova crysta of recent and make model not before 2018 on hire charges basis including pol for an average of 2000 km per month mileage exceeding 2000 km shall be paid extra at the quoted rates,</t>
  </si>
  <si>
    <t>2023_IFC_201484_1</t>
  </si>
  <si>
    <t>https://jktenders.gov.in/nicgep/app?component=%24DirectLink_0&amp;page=FrontEndAdvancedSearchResult&amp;service=direct&amp;sp=SL%2BAVe%2BaxhUW8gTk4hHP6mQ%3D%3D</t>
  </si>
  <si>
    <t>providing of new tyres 02 no. terex make excavators 4094-01 and 4095-02 of flood mechanical division baramulla,</t>
  </si>
  <si>
    <t>2023_IFC_201662_1</t>
  </si>
  <si>
    <t>https://jktenders.gov.in/nicgep/app?component=%24DirectLink_0&amp;page=FrontEndAdvancedSearchResult&amp;service=direct&amp;sp=SxmT6P4N67U3Zh2h0JSP0zg%3D%3D</t>
  </si>
  <si>
    <t>providing of one inspection vehicle scorpio/ innova vehicle along with the driver for departmental use on monthly basis.</t>
  </si>
  <si>
    <t>2022_IFC_197752_2</t>
  </si>
  <si>
    <t>https://jktenders.gov.in/nicgep/app?component=%24DirectLink_0&amp;page=FrontEndAdvancedSearchResult&amp;service=direct&amp;sp=SW7LLNHVOEzDWqfHUoP2%2BOQ%3D%3D</t>
  </si>
  <si>
    <t>providing of one inspection vehicle suv muv vehicle along with the driver for departmental use on monthly basis , providing of one&amp;amp#x0d inspection vehicle&amp;amp#x0d suv muv&amp;amp#x0d vehicle along with&amp;amp#x0d the driver for&amp;amp#x0d departmental use on&amp;amp#x0d monthly basis.&amp;amp#x0d</t>
  </si>
  <si>
    <t>2023_IFC_202305_1</t>
  </si>
  <si>
    <t>https://jktenders.gov.in/nicgep/app?component=%24DirectLink_0&amp;page=FrontEndAdvancedSearchResult&amp;service=direct&amp;sp=Sakh%2FNVS7Xz9cahftE8kjuA%3D%3D</t>
  </si>
  <si>
    <t>providing water facility to the railway tunnel portals for fire fighting system,</t>
  </si>
  <si>
    <t>2023_IFC_201395_1</t>
  </si>
  <si>
    <t>https://jktenders.gov.in/nicgep/app?component=%24DirectLink_0&amp;page=FrontEndAdvancedSearchResult&amp;service=direct&amp;sp=SWBcjRe7J6SrX7WErLUIRqg%3D%3D</t>
  </si>
  <si>
    <t>raising of ist floor over existing ground of sub divisional office budgam(allied works of sub divisional office like fencing repairment etc.) advertised cost 1.70 lacs(incl of deptt. supply),</t>
  </si>
  <si>
    <t>2023_IFC_201880_1</t>
  </si>
  <si>
    <t>https://jktenders.gov.in/nicgep/app?component=%24DirectLink_0&amp;page=FrontEndAdvancedSearchResult&amp;service=direct&amp;sp=S50ToNMM%2BT%2FMkVWWtAhfVuw%3D%3D</t>
  </si>
  <si>
    <t>re-construction of anchor / thrust blocks of manifold stage-ii pump house of tral lift irrigation scheme.,</t>
  </si>
  <si>
    <t>2022_IFC_201073_1</t>
  </si>
  <si>
    <t>https://jktenders.gov.in/nicgep/app?component=%24DirectLink_0&amp;page=FrontEndAdvancedSearchResult&amp;service=direct&amp;sp=SE%2BZ8Kp0pUO1fCGsfaXO2CA%3D%3D</t>
  </si>
  <si>
    <t>reconstruction of anchor thrust blocks of manifold stage ii pump house of tral lift irrigation scheme.</t>
  </si>
  <si>
    <t>2022_IFC_199278_1</t>
  </si>
  <si>
    <t>https://jktenders.gov.in/nicgep/app?component=%24DirectLink_0&amp;page=FrontEndAdvancedSearchResult&amp;service=direct&amp;sp=ShDKZ0fYp9wD9IwZj8gofmQ%3D%3D</t>
  </si>
  <si>
    <t>rejuvenation of water bos under amrut 2.0 springs at bowli kanlibagh baramulla ward no. 16 p mohalla spring,</t>
  </si>
  <si>
    <t>2023_IFC_201906_1</t>
  </si>
  <si>
    <t>https://jktenders.gov.in/nicgep/app?component=%24DirectLink_0&amp;page=FrontEndAdvancedSearchResult&amp;service=direct&amp;sp=SwziUJ28qx0284n5e6v6DBg%3D%3D</t>
  </si>
  <si>
    <t>relocation and reactivation of lift irrigation scheme of nehama bangund thereof,</t>
  </si>
  <si>
    <t>2022_IFC_201034_1</t>
  </si>
  <si>
    <t>https://jktenders.gov.in/nicgep/app?component=%24DirectLink_0&amp;page=FrontEndAdvancedSearchResult&amp;service=direct&amp;sp=SR9B8oX5vft7cFGsHOLvjbg%3D%3D</t>
  </si>
  <si>
    <t>removal / clearance of silt / unhygienic material from branch of baihama ladi at village baihama.,</t>
  </si>
  <si>
    <t>2022_IFC_201220_3</t>
  </si>
  <si>
    <t>https://jktenders.gov.in/nicgep/app?component=%24DirectLink_0&amp;page=FrontEndAdvancedSearchResult&amp;service=direct&amp;sp=SO8NvWNisNu9AgIW3LT%2BCKw%3D%3D</t>
  </si>
  <si>
    <t>renovation and restoration of lift irrigation scheme furrah civil component rs.90.12 lacs mechanical component rs.53.88 lacs</t>
  </si>
  <si>
    <t>2022_IFC_200059_1</t>
  </si>
  <si>
    <t>https://jktenders.gov.in/nicgep/app?component=%24DirectLink_0&amp;page=FrontEndAdvancedSearchResult&amp;service=direct&amp;sp=SgI1669bOxrhrXZPYGS6V6A%3D%3D</t>
  </si>
  <si>
    <t>renovation and restoration of lift irrigation scheme furrah civil component rs.90.12 lacs mechanical component rs.53.88 lacs,</t>
  </si>
  <si>
    <t>2022_IFC_200059_3</t>
  </si>
  <si>
    <t>https://jktenders.gov.in/nicgep/app?component=%24DirectLink_0&amp;page=FrontEndAdvancedSearchResult&amp;service=direct&amp;sp=SUsqWtuZhuPKTJBJxDe0v4g%3D%3D</t>
  </si>
  <si>
    <t>renovation of correspondence section and acs section of division office walling / flooring cup boards and furniture.(fresh of e-nit no.29 of 2022-23 and 31 of 2022-23),</t>
  </si>
  <si>
    <t>2023_IFC_201338_1</t>
  </si>
  <si>
    <t>https://jktenders.gov.in/nicgep/app?component=%24DirectLink_0&amp;page=FrontEndAdvancedSearchResult&amp;service=direct&amp;sp=SIvtsp9KLiF%2BGXoq2I%2FBHKg%3D%3D</t>
  </si>
  <si>
    <t>renovation upgradation of main ravi canal from rd 43870 to 43885m at spots,</t>
  </si>
  <si>
    <t>2023_IFC_201859_17</t>
  </si>
  <si>
    <t>https://jktenders.gov.in/nicgep/app?component=%24DirectLink_0&amp;page=FrontEndAdvancedSearchResult&amp;service=direct&amp;sp=SYNF0vcWpDmgbO0BVjmdCGA%3D%3D</t>
  </si>
  <si>
    <t>renovation/upgradation of rekh shahilal at shahilal block handwara (fresh)</t>
  </si>
  <si>
    <t>2022_IFC_200102_2</t>
  </si>
  <si>
    <t>https://jktenders.gov.in/nicgep/app?component=%24DirectLink_0&amp;page=FrontEndAdvancedSearchResult&amp;service=direct&amp;sp=SbJp4V7v6byycntt3Cq616g%3D%3D</t>
  </si>
  <si>
    <t>repair and scheduled maintenance of 40kva dg installed at ifc complex jammu and 5kva dg installed at divisional office micd jammu along with allied works</t>
  </si>
  <si>
    <t>2022_IFC_200119_1</t>
  </si>
  <si>
    <t>https://jktenders.gov.in/nicgep/app?component=%24DirectLink_0&amp;page=FrontEndAdvancedSearchResult&amp;service=direct&amp;sp=S34qOQRKPgx0sfuMRbvy5fw%3D%3D</t>
  </si>
  <si>
    <t>repair of aquduct at nud rd 29000 of main npc.</t>
  </si>
  <si>
    <t>2022_IFC_199405_4</t>
  </si>
  <si>
    <t>https://jktenders.gov.in/nicgep/app?component=%24DirectLink_0&amp;page=FrontEndAdvancedSearchResult&amp;service=direct&amp;sp=STXOCPmAU1vtDvLDZOgG4tA%3D%3D</t>
  </si>
  <si>
    <t>repair to 3 cusec x 50m head pump along with allied works installed at lis padoh,</t>
  </si>
  <si>
    <t>2023_IFC_201865_1</t>
  </si>
  <si>
    <t>https://jktenders.gov.in/nicgep/app?component=%24DirectLink_0&amp;page=FrontEndAdvancedSearchResult&amp;service=direct&amp;sp=S3P0zZbWtWPMzwCON5RRM3g%3D%3D</t>
  </si>
  <si>
    <t>repair to 3 cusec x 71m head pump along with allied works installed at lis garnai,</t>
  </si>
  <si>
    <t>2023_IFC_202109_1</t>
  </si>
  <si>
    <t>https://jktenders.gov.in/nicgep/app?component=%24DirectLink_0&amp;page=FrontEndAdvancedSearchResult&amp;service=direct&amp;sp=S9ZvNrY6bjCCdtto04WRBvA%3D%3D</t>
  </si>
  <si>
    <t xml:space="preserve">repair work to 20 cusec hz split casing pumping unit at lis badinumbal (unit1) of misd shadipora , </t>
  </si>
  <si>
    <t>2023_IFC_202316_3</t>
  </si>
  <si>
    <t>https://jktenders.gov.in/nicgep/app?component=%24DirectLink_0&amp;page=FrontEndAdvancedSearchResult&amp;service=direct&amp;sp=SZgfKqRtBLlTJsmBRIB%2F1%2Fw%3D%3D</t>
  </si>
  <si>
    <t xml:space="preserve">repairing of 10 cusec pump and providing and fitting of new foot valve at dewatering scheme poshwari-deyarsar of misd sumbal , </t>
  </si>
  <si>
    <t>2023_IFC_202007_3</t>
  </si>
  <si>
    <t>https://jktenders.gov.in/nicgep/app?component=%24DirectLink_0&amp;page=FrontEndAdvancedSearchResult&amp;service=direct&amp;sp=SiqHlkeqISZFAG600Ve%2F93Q%3D%3D</t>
  </si>
  <si>
    <t xml:space="preserve">repairing of 250 kva ht transformer and other electrical works at lift irrigation cum dewatering scheme kp bala old of misp pattan. , </t>
  </si>
  <si>
    <t>2023_IFC_202240_2</t>
  </si>
  <si>
    <t>https://jktenders.gov.in/nicgep/app?component=%24DirectLink_0&amp;page=FrontEndAdvancedSearchResult&amp;service=direct&amp;sp=SsA6T53k2UYuhqdGJ%2BLhDgA%3D%3D</t>
  </si>
  <si>
    <t>repairing of departmental,repairing of departmental &amp;amp#x0d vehicle bearing registration number jk01s- 5529. (ambassador). &amp;amp#x0d &amp;amp#x0d</t>
  </si>
  <si>
    <t>2022_IFC_201029_1</t>
  </si>
  <si>
    <t>https://jktenders.gov.in/nicgep/app?component=%24DirectLink_0&amp;page=FrontEndAdvancedSearchResult&amp;service=direct&amp;sp=SUt%2BpNq3qAfl0fHR6aEu0EQ%3D%3D</t>
  </si>
  <si>
    <t>repairs and replacement of hydraulic hoses and other allied works to beml-100 and beml-71</t>
  </si>
  <si>
    <t>2022_IFC_198585_2</t>
  </si>
  <si>
    <t>https://jktenders.gov.in/nicgep/app?component=%24DirectLink_0&amp;page=FrontEndAdvancedSearchResult&amp;service=direct&amp;sp=SCp0bD4WLfpeOkOtAPMXxIw%3D%3D</t>
  </si>
  <si>
    <t>repairs and replacement of hydraulic hoses and other allied works to beml-100 and beml-71,</t>
  </si>
  <si>
    <t>2023_IFC_202149_2</t>
  </si>
  <si>
    <t>https://jktenders.gov.in/nicgep/app?component=%24DirectLink_0&amp;page=FrontEndAdvancedSearchResult&amp;service=direct&amp;sp=Ssec5RJHBhX%2BLVWgJ%2F%2FrIKQ%3D%3D</t>
  </si>
  <si>
    <t>repairs and replacement of parts to terex- 4094-01 deployed with iandfc kupwara , repairs and replacement of parts to terex- 4094-01 deployed with iandfc kupwara&amp;amp#x0d &amp;amp#x0d</t>
  </si>
  <si>
    <t>2023_IFC_202501_3</t>
  </si>
  <si>
    <t>https://jktenders.gov.in/nicgep/app?component=%24DirectLink_0&amp;page=FrontEndAdvancedSearchResult&amp;service=direct&amp;sp=SZr2HvPLJMKF7kT2MUGkzlA%3D%3D</t>
  </si>
  <si>
    <t xml:space="preserve">repairs and replacement of parts to terex 4095-02 deployed with iandfc handwara , </t>
  </si>
  <si>
    <t>2023_IFC_202501_4</t>
  </si>
  <si>
    <t>https://jktenders.gov.in/nicgep/app?component=%24DirectLink_0&amp;page=FrontEndAdvancedSearchResult&amp;service=direct&amp;sp=Sre%2BjutysJ6WUNOa7pK3dsQ%3D%3D</t>
  </si>
  <si>
    <t>repairs and replacement of parts to the departmental vehicle mahindra bolero bearing no. jk05c 8415 model 2012 mechanical irrigation division baramulla.,</t>
  </si>
  <si>
    <t>2022_IFC_200697_1</t>
  </si>
  <si>
    <t>https://jktenders.gov.in/nicgep/app?component=%24DirectLink_0&amp;page=FrontEndAdvancedSearchResult&amp;service=direct&amp;sp=SmZCsU%2BCf5RM%2FPjTsVeHX6Q%3D%3D</t>
  </si>
  <si>
    <t xml:space="preserve">repairs carried out to the departmental tipper bearing no. jk05b 9210 , </t>
  </si>
  <si>
    <t>2023_IFC_202501_1</t>
  </si>
  <si>
    <t>https://jktenders.gov.in/nicgep/app?component=%24DirectLink_0&amp;page=FrontEndAdvancedSearchResult&amp;service=direct&amp;sp=Sw%2Fx%2Fu552y2K1Uw7xYddxaA%3D%3D</t>
  </si>
  <si>
    <t>repairs renovation to main office building of district superintending engineer hyd circle bla bdp hq sopore.,repairs renovation to main office building of district superintending engineer hyd circle bla bdp hq sopore.repairs renovation to main office building of district superintending engineer hyd circle bla bdp hq sopore.</t>
  </si>
  <si>
    <t>2022_IFC_201047_3</t>
  </si>
  <si>
    <t>https://jktenders.gov.in/nicgep/app?component=%24DirectLink_0&amp;page=FrontEndAdvancedSearchResult&amp;service=direct&amp;sp=SBQslRAlDZe3gqAtvMlrKEg%3D%3D</t>
  </si>
  <si>
    <t>repairs renovation to the divisional office of mechanical irrigation shadipora.,</t>
  </si>
  <si>
    <t>2023_IFC_201468_4</t>
  </si>
  <si>
    <t>https://jktenders.gov.in/nicgep/app?component=%24DirectLink_0&amp;page=FrontEndAdvancedSearchResult&amp;service=direct&amp;sp=SlvRQ20On1n6PcybcmT4WiQ%3D%3D</t>
  </si>
  <si>
    <t xml:space="preserve">repairs replacements of fast moving spares of 35 cusec vt pumping unit no 1 and 4 at stage 3rd and unit no 3 at stage 4th of lis marval , </t>
  </si>
  <si>
    <t>2023_IFC_202493_1</t>
  </si>
  <si>
    <t>https://jktenders.gov.in/nicgep/app?component=%24DirectLink_0&amp;page=FrontEndAdvancedSearchResult&amp;service=direct&amp;sp=S%2FWdwr%2BqmkPLuRwvJKcghMA%3D%3D</t>
  </si>
  <si>
    <t xml:space="preserve">repairs replacements of fast moving spares of 35 cusec vt pumping unit no 5 and 7 at lis marval stage 2nd , </t>
  </si>
  <si>
    <t>2023_IFC_202493_2</t>
  </si>
  <si>
    <t>https://jktenders.gov.in/nicgep/app?component=%24DirectLink_0&amp;page=FrontEndAdvancedSearchResult&amp;service=direct&amp;sp=SrHfXFxCh1RSWhYM7GSQdgw%3D%3D</t>
  </si>
  <si>
    <t>repairs replacements of parts to the vehicle no jk01g 5012. bolero</t>
  </si>
  <si>
    <t>2022_IFC_199841_1</t>
  </si>
  <si>
    <t>https://jktenders.gov.in/nicgep/app?component=%24DirectLink_0&amp;page=FrontEndAdvancedSearchResult&amp;service=direct&amp;sp=SVGZYOm6566Swlcgf5Om7TQ%3D%3D</t>
  </si>
  <si>
    <t xml:space="preserve">repairs to 100 kva ht transformer at lis bandipora yari 2nd unit of misd hajin , </t>
  </si>
  <si>
    <t>2023_IFC_202316_5</t>
  </si>
  <si>
    <t>https://jktenders.gov.in/nicgep/app?component=%24DirectLink_0&amp;page=FrontEndAdvancedSearchResult&amp;service=direct&amp;sp=SZzX7qhA862eHK4cSdG%2Bnag%3D%3D</t>
  </si>
  <si>
    <t xml:space="preserve">repairs to 11 kv h frame at lis bandipora yari of misd hajin , </t>
  </si>
  <si>
    <t>2023_IFC_202316_7</t>
  </si>
  <si>
    <t>https://jktenders.gov.in/nicgep/app?component=%24DirectLink_0&amp;page=FrontEndAdvancedSearchResult&amp;service=direct&amp;sp=SKG6OAXe8Kfc2OwYowBUw4w%3D%3D</t>
  </si>
  <si>
    <t>repairs to 250 kva lt electric transformer along with allied works at lis kherlaid,</t>
  </si>
  <si>
    <t>2023_IFC_202112_1</t>
  </si>
  <si>
    <t>https://jktenders.gov.in/nicgep/app?component=%24DirectLink_0&amp;page=FrontEndAdvancedSearchResult&amp;service=direct&amp;sp=S%2FbMGkH5gGp0hUeO8EniP7Q%3D%3D</t>
  </si>
  <si>
    <t>repairs to 4 cusec x 30 m head pump of pumping unit no. 1 along with allied works at lis didwara.,</t>
  </si>
  <si>
    <t>2023_IFC_201337_1</t>
  </si>
  <si>
    <t>https://jktenders.gov.in/nicgep/app?component=%24DirectLink_0&amp;page=FrontEndAdvancedSearchResult&amp;service=direct&amp;sp=SvWinjnsXmrak5nRPXJ1PYw%3D%3D</t>
  </si>
  <si>
    <t>repairs to 500mm dia. column pipes of 20 cusec discharge 61 meters&amp;amp#x0d head vt pumping unit 7 installed at lis ranjan.&amp;amp#x0d &amp;amp#x0d</t>
  </si>
  <si>
    <t>2022_IFC_198522_1</t>
  </si>
  <si>
    <t>https://jktenders.gov.in/nicgep/app?component=%24DirectLink_0&amp;page=FrontEndAdvancedSearchResult&amp;service=direct&amp;sp=SxoSikw2x5d8kv%2FfRHcrmXA%3D%3D</t>
  </si>
  <si>
    <t>repairs to the departmental vehicle bearing registration no jko1j-7429</t>
  </si>
  <si>
    <t>2022_IFC_199850_1</t>
  </si>
  <si>
    <t>https://jktenders.gov.in/nicgep/app?component=%24DirectLink_0&amp;page=FrontEndAdvancedSearchResult&amp;service=direct&amp;sp=SmpO7yiM4vX6t0xRxi9s0sQ%3D%3D</t>
  </si>
  <si>
    <t>replacement of damaged glass panes and other allied works to be conducted to tata hitachi ex-70-7531 and ex-70-7532 chain mounted excavators.</t>
  </si>
  <si>
    <t>2022_IFC_198585_1</t>
  </si>
  <si>
    <t>https://jktenders.gov.in/nicgep/app?component=%24DirectLink_0&amp;page=FrontEndAdvancedSearchResult&amp;service=direct&amp;sp=SodWce2Dnl4DzL8ue9f4o%2Bg%3D%3D</t>
  </si>
  <si>
    <t>replacement of damaged glass panes and other allied works to be conducted to tata hitachi ex-70-7531 and ex-70-7532 chain mounted excavators.,</t>
  </si>
  <si>
    <t>2023_IFC_202149_1</t>
  </si>
  <si>
    <t>https://jktenders.gov.in/nicgep/app?component=%24DirectLink_0&amp;page=FrontEndAdvancedSearchResult&amp;service=direct&amp;sp=SYRWNjjLf94IP0XxpRGw8AA%3D%3D</t>
  </si>
  <si>
    <t>replacements to departmental inspection vehicle no jk01m 9972</t>
  </si>
  <si>
    <t>2022_IFC_199838_1</t>
  </si>
  <si>
    <t>https://jktenders.gov.in/nicgep/app?component=%24DirectLink_0&amp;page=FrontEndAdvancedSearchResult&amp;service=direct&amp;sp=S1J5olBls8x4tSuBQoze4wA%3D%3D</t>
  </si>
  <si>
    <t>restoration of d-4 of main npc from rd 0-1500m at spots</t>
  </si>
  <si>
    <t>2022_IFC_199405_6</t>
  </si>
  <si>
    <t>https://jktenders.gov.in/nicgep/app?component=%24DirectLink_0&amp;page=FrontEndAdvancedSearchResult&amp;service=direct&amp;sp=SJoewBoCyrLU4SxSAWb5Z2g%3D%3D</t>
  </si>
  <si>
    <t>restoration of damaged portion of jawala chak disty at rd 1400m,</t>
  </si>
  <si>
    <t>2023_IFC_201859_3</t>
  </si>
  <si>
    <t>https://jktenders.gov.in/nicgep/app?component=%24DirectLink_0&amp;page=FrontEndAdvancedSearchResult&amp;service=direct&amp;sp=Sc%2FHG28U5FvPn7WGyf%2F82lg%3D%3D</t>
  </si>
  <si>
    <t>restoration of direct outlet 30900 of main npc at spots.</t>
  </si>
  <si>
    <t>2022_IFC_199405_7</t>
  </si>
  <si>
    <t>https://jktenders.gov.in/nicgep/app?component=%24DirectLink_0&amp;page=FrontEndAdvancedSearchResult&amp;service=direct&amp;sp=SNsF4YNxJZ1DxKN1e1%2Bym1Q%3D%3D</t>
  </si>
  <si>
    <t>restoration of disty u 2 of main ujh canal near rd 2600 to 3200m at spots,</t>
  </si>
  <si>
    <t>2023_IFC_201859_1</t>
  </si>
  <si>
    <t>https://jktenders.gov.in/nicgep/app?component=%24DirectLink_0&amp;page=FrontEndAdvancedSearchResult&amp;service=direct&amp;sp=SiA02cKtGdrEBkl9b1DZXeA%3D%3D</t>
  </si>
  <si>
    <t>restoration of hydraulic iron gates by way of cement concrete jacketing at sail botyarbal gate,</t>
  </si>
  <si>
    <t>2023_IFC_201847_3</t>
  </si>
  <si>
    <t>https://jktenders.gov.in/nicgep/app?component=%24DirectLink_0&amp;page=FrontEndAdvancedSearchResult&amp;service=direct&amp;sp=SbEtqvWvEgbY4g32EkQr%2BYQ%3D%3D</t>
  </si>
  <si>
    <t>restoration of lis pazalpora and lis uranhal by way of earth work and silt clearance sump and intake channel.,</t>
  </si>
  <si>
    <t>2022_IFC_201126_5</t>
  </si>
  <si>
    <t>https://jktenders.gov.in/nicgep/app?component=%24DirectLink_0&amp;page=FrontEndAdvancedSearchResult&amp;service=direct&amp;sp=SP%2BE1pb1%2BRTCWlkR9%2BEvIuA%3D%3D</t>
  </si>
  <si>
    <t>restoration of panthal canal by means of silt slip and conglomerate clearance from canal section rd 0m to 3700m at spots</t>
  </si>
  <si>
    <t>2022_IFC_199624_1</t>
  </si>
  <si>
    <t>https://jktenders.gov.in/nicgep/app?component=%24DirectLink_0&amp;page=FrontEndAdvancedSearchResult&amp;service=direct&amp;sp=St%2F7DdBmHe6xk9WLEKo41sg%3D%3D</t>
  </si>
  <si>
    <t>restoration of paryani dol by way of pitching and grouting and plugging of cut rd 375 to 1000m at places,</t>
  </si>
  <si>
    <t>2023_IFC_201859_4</t>
  </si>
  <si>
    <t>https://jktenders.gov.in/nicgep/app?component=%24DirectLink_0&amp;page=FrontEndAdvancedSearchResult&amp;service=direct&amp;sp=S49dBuAAbIYWphz8cZH8T5g%3D%3D</t>
  </si>
  <si>
    <t>restoration of pout ladi at hangulbush by way of wire crates,</t>
  </si>
  <si>
    <t>2022_IFC_201126_1</t>
  </si>
  <si>
    <t>https://jktenders.gov.in/nicgep/app?component=%24DirectLink_0&amp;page=FrontEndAdvancedSearchResult&amp;service=direct&amp;sp=S96m92b5CwGdS7l3s%2BgsH7Q%3D%3D</t>
  </si>
  <si>
    <t>restoration of tail portion of chanjwal minor of d-4 of main npc at places.</t>
  </si>
  <si>
    <t>2022_IFC_199405_5</t>
  </si>
  <si>
    <t>https://jktenders.gov.in/nicgep/app?component=%24DirectLink_0&amp;page=FrontEndAdvancedSearchResult&amp;service=direct&amp;sp=SZbRWCR7er1YJ2qUNW2Okzw%3D%3D</t>
  </si>
  <si>
    <t>restoration of toe walls/ retaining walls at spots of midoora canal and modification of x-d syphon at rd 5340 mts of rajpora canal(part-i)</t>
  </si>
  <si>
    <t>2022_IFC_200104_2</t>
  </si>
  <si>
    <t>https://jktenders.gov.in/nicgep/app?component=%24DirectLink_0&amp;page=FrontEndAdvancedSearchResult&amp;service=direct&amp;sp=S%2BhGhfu0x%2BMlJejtEhCxJng%3D%3D</t>
  </si>
  <si>
    <t>restoration of toe walls/ retaining walls at spots of midoora canal and modification of x-d syphon at rd 5340 mts of rajpora canal(part-ii)</t>
  </si>
  <si>
    <t>2022_IFC_200104_3</t>
  </si>
  <si>
    <t>https://jktenders.gov.in/nicgep/app?component=%24DirectLink_0&amp;page=FrontEndAdvancedSearchResult&amp;service=direct&amp;sp=SWs4myOp5TSHgZ5rcjgDS7w%3D%3D</t>
  </si>
  <si>
    <t>restoration renovation of patyari dol at rd 50 to 1100m at places and raising of top berm of ujh canal at rd 1450m at village chajarath,</t>
  </si>
  <si>
    <t>2023_IFC_201859_5</t>
  </si>
  <si>
    <t>https://jktenders.gov.in/nicgep/app?component=%24DirectLink_0&amp;page=FrontEndAdvancedSearchResult&amp;service=direct&amp;sp=SkxYg0pVQGNcgr%2Fz5zlbmcA%3D%3D</t>
  </si>
  <si>
    <t>retrofitting and augmentation of wss narkote</t>
  </si>
  <si>
    <t>2022_IFC_199964_1</t>
  </si>
  <si>
    <t>https://jktenders.gov.in/nicgep/app?component=%24DirectLink_0&amp;page=FrontEndAdvancedSearchResult&amp;service=direct&amp;sp=Sc5yiYuP1c9RaRbO5Rn4Xvg%3D%3D</t>
  </si>
  <si>
    <t>retrofitting of water supply scheme basgran dachi by way of construction/commissioning and testing of intake chambers protection works  laying and fitting of gi pipes and other allied works,</t>
  </si>
  <si>
    <t>2022_IFC_200972_30</t>
  </si>
  <si>
    <t>https://jktenders.gov.in/nicgep/app?component=%24DirectLink_0&amp;page=FrontEndAdvancedSearchResult&amp;service=direct&amp;sp=SVNjfUYbh1Z0bP6Swd9bPHA%3D%3D</t>
  </si>
  <si>
    <t>retrofitting of water supply scheme basgran dachi by way of construction/commissioning and testing of psts/ srs/ssfps/ and chain link fencing</t>
  </si>
  <si>
    <t>2022_IFC_199064_37</t>
  </si>
  <si>
    <t>https://jktenders.gov.in/nicgep/app?component=%24DirectLink_0&amp;page=FrontEndAdvancedSearchResult&amp;service=direct&amp;sp=S0ZpSdmHDJIseYJnxo2kCrg%3D%3D</t>
  </si>
  <si>
    <t xml:space="preserve">retrofitting of water supply scheme basgran dachi by way of construction/commissioning and testing of psts/ srs/ssfps/ and chain link fencing , </t>
  </si>
  <si>
    <t>2023_IFC_202344_26</t>
  </si>
  <si>
    <t>https://jktenders.gov.in/nicgep/app?component=%24DirectLink_0&amp;page=FrontEndAdvancedSearchResult&amp;service=direct&amp;sp=SYO4DLieHjtblTyKl%2B0rqdg%3D%3D</t>
  </si>
  <si>
    <t>retrofitting of water supply scheme basgran dachi by way of construction/commissioning and testing of psts/ srs/ssfps/ and chain link fencing,</t>
  </si>
  <si>
    <t>2022_IFC_200972_29</t>
  </si>
  <si>
    <t>https://jktenders.gov.in/nicgep/app?component=%24DirectLink_0&amp;page=FrontEndAdvancedSearchResult&amp;service=direct&amp;sp=SGYphhozSo1%2FFxYrUlWybDg%3D%3D</t>
  </si>
  <si>
    <t xml:space="preserve">retrofitting of water supply scheme bela salamabad by way of construction/commissioning of pstsssfps chainlink fencing and other allied works , </t>
  </si>
  <si>
    <t>2023_IFC_202344_22</t>
  </si>
  <si>
    <t>https://jktenders.gov.in/nicgep/app?component=%24DirectLink_0&amp;page=FrontEndAdvancedSearchResult&amp;service=direct&amp;sp=SbxFg15SP2%2Bj5kvT9fSpHrg%3D%3D</t>
  </si>
  <si>
    <t>retrofitting of water supply scheme bela salamabad,retrofitting of water supply scheme bela salamabad by way of construction/commissioning of pstsssfps chainlink fencing and other allied works</t>
  </si>
  <si>
    <t>2022_IFC_200972_25</t>
  </si>
  <si>
    <t>https://jktenders.gov.in/nicgep/app?component=%24DirectLink_0&amp;page=FrontEndAdvancedSearchResult&amp;service=direct&amp;sp=SfDeTXkw9B6IZbZSmLkQsjg%3D%3D</t>
  </si>
  <si>
    <t>retrofitting of water supply scheme chotali symali by way of construction/commissioning and testing of intake chambers/psts/ srs/ssfps/ protection works chain link fencing laying and fitting of gi pipes and other allied works</t>
  </si>
  <si>
    <t>2022_IFC_199064_5</t>
  </si>
  <si>
    <t xml:space="preserve">retrofitting of water supply scheme dara nambla by way of construction of chowkidar quarters cattle trough and other allied works , </t>
  </si>
  <si>
    <t>2023_IFC_202344_24</t>
  </si>
  <si>
    <t>https://jktenders.gov.in/nicgep/app?component=%24DirectLink_0&amp;page=FrontEndAdvancedSearchResult&amp;service=direct&amp;sp=SwJghg5zOftXam3vZpiidLA%3D%3D</t>
  </si>
  <si>
    <t xml:space="preserve">retrofitting of water supply scheme dara nambla by way of construction/commissioning of srs collection chamber headworks laying and fitting of gi pipes and other allied works , </t>
  </si>
  <si>
    <t>2023_IFC_202344_23</t>
  </si>
  <si>
    <t>https://jktenders.gov.in/nicgep/app?component=%24DirectLink_0&amp;page=FrontEndAdvancedSearchResult&amp;service=direct&amp;sp=STcJaRmbkP0MbKDchRw6rWg%3D%3D</t>
  </si>
  <si>
    <t>retrofitting of water supply scheme dara nambla,retrofitting of water supply scheme dara nambla by way of construction of chowkidar quarters cattle trough and other allied works</t>
  </si>
  <si>
    <t>2022_IFC_200972_27</t>
  </si>
  <si>
    <t>https://jktenders.gov.in/nicgep/app?component=%24DirectLink_0&amp;page=FrontEndAdvancedSearchResult&amp;service=direct&amp;sp=S47yWcHRiFA%2BEF3kVf76xqw%3D%3D</t>
  </si>
  <si>
    <t>retrofitting of water supply scheme dara nambla,retrofitting of water supply scheme dara nambla by way of construction/commissioning of srs collection chamber headworks laying and fitting of gi pipes and other allied works</t>
  </si>
  <si>
    <t>2022_IFC_200972_26</t>
  </si>
  <si>
    <t>https://jktenders.gov.in/nicgep/app?component=%24DirectLink_0&amp;page=FrontEndAdvancedSearchResult&amp;service=direct&amp;sp=SKw596cbsaCzyGfDm2k5PKw%3D%3D</t>
  </si>
  <si>
    <t>retrofitting of water supply scheme dara nambla,retrofitting of water supply scheme dara nambla by way of construction/testing/commissioning of ssfps/ psts/ chainlink fencing other allied works</t>
  </si>
  <si>
    <t>2022_IFC_200972_28</t>
  </si>
  <si>
    <t>https://jktenders.gov.in/nicgep/app?component=%24DirectLink_0&amp;page=FrontEndAdvancedSearchResult&amp;service=direct&amp;sp=SspNzgSi2q%2BweuSedg9jZWQ%3D%3D</t>
  </si>
  <si>
    <t>retrofitting of water supply scheme daragutliyan gohallan by way of construction of collection chambers laying and fitting of gi pipes and other allied works,</t>
  </si>
  <si>
    <t>2022_IFC_200972_5</t>
  </si>
  <si>
    <t>https://jktenders.gov.in/nicgep/app?component=%24DirectLink_0&amp;page=FrontEndAdvancedSearchResult&amp;service=direct&amp;sp=SLIj3r6sSRdxZDuoPCKI%2F3w%3D%3D</t>
  </si>
  <si>
    <t>retrofitting of water supply scheme daragutliyan gohallan by way of construction/commissioning and testing of psts/ srs,</t>
  </si>
  <si>
    <t>2022_IFC_200972_6</t>
  </si>
  <si>
    <t>https://jktenders.gov.in/nicgep/app?component=%24DirectLink_0&amp;page=FrontEndAdvancedSearchResult&amp;service=direct&amp;sp=SNfwFImPpgvvRCgULfjrxCg%3D%3D</t>
  </si>
  <si>
    <t>retrofitting of water supply scheme daragutliyan gohallan by way of construction/commissioning and testing of slow sand filtration plants and providing of chain link fencing,</t>
  </si>
  <si>
    <t>2022_IFC_200972_7</t>
  </si>
  <si>
    <t>https://jktenders.gov.in/nicgep/app?component=%24DirectLink_0&amp;page=FrontEndAdvancedSearchResult&amp;service=direct&amp;sp=SV1OlNqhzCoGpTpieqJUi6w%3D%3D</t>
  </si>
  <si>
    <t xml:space="preserve">retrofitting of water supply scheme daragutliyan-gohallan by way of construction/commissioning and testing of psts/ srs , </t>
  </si>
  <si>
    <t>2023_IFC_202344_5</t>
  </si>
  <si>
    <t>https://jktenders.gov.in/nicgep/app?component=%24DirectLink_0&amp;page=FrontEndAdvancedSearchResult&amp;service=direct&amp;sp=SRlS0QKi0I%2Bnnj0%2FcRuNzMA%3D%3D</t>
  </si>
  <si>
    <t xml:space="preserve">retrofitting of water supply scheme daragutliyan-gohallan by way of construction/commissioning and testing of slow sand filtration plants and providing of chain link fencing , </t>
  </si>
  <si>
    <t>2023_IFC_202344_6</t>
  </si>
  <si>
    <t>https://jktenders.gov.in/nicgep/app?component=%24DirectLink_0&amp;page=FrontEndAdvancedSearchResult&amp;service=direct&amp;sp=SxhE6O7if3OJNAIhKjed7gA%3D%3D</t>
  </si>
  <si>
    <t>retrofitting of water supply scheme darakunjan by way of construction/commissioning and testing of intake chambers/psts/ srs/ssfps/ protection works chain link fencing laying and fitting of gi pipes and other allied works,</t>
  </si>
  <si>
    <t>2022_IFC_200972_33</t>
  </si>
  <si>
    <t>https://jktenders.gov.in/nicgep/app?component=%24DirectLink_0&amp;page=FrontEndAdvancedSearchResult&amp;service=direct&amp;sp=SAhtW07833zGmH4JFmZuXDw%3D%3D</t>
  </si>
  <si>
    <t>retrofitting of water supply scheme dudran bagh dudran , retrofitting of water supply scheme dudran bagh dudran by way of construction/testing/commissioning of ssfps/chain link fencing and other allied works</t>
  </si>
  <si>
    <t>2023_IFC_202344_15</t>
  </si>
  <si>
    <t>https://jktenders.gov.in/nicgep/app?component=%24DirectLink_0&amp;page=FrontEndAdvancedSearchResult&amp;service=direct&amp;sp=S5cwjnbryvIsrK5Q%2BBBrJlQ%3D%3D</t>
  </si>
  <si>
    <t>retrofitting of water supply scheme dudran bagh dudran by way of construction of intake chambers/ protection works chain link fencing laying and fitting of gi pipes and other allied works,</t>
  </si>
  <si>
    <t>2022_IFC_200972_16</t>
  </si>
  <si>
    <t>https://jktenders.gov.in/nicgep/app?component=%24DirectLink_0&amp;page=FrontEndAdvancedSearchResult&amp;service=direct&amp;sp=Sy3ydyxcXuUxKiPOfhOIRzg%3D%3D</t>
  </si>
  <si>
    <t>retrofitting of water supply scheme dudran bagh dudran,retrofitting of water supply scheme dudran bagh dudran by way of construction/testing/commissioning of srs/ psts/ chowkidar quarter other allied works</t>
  </si>
  <si>
    <t>2022_IFC_200972_17</t>
  </si>
  <si>
    <t>https://jktenders.gov.in/nicgep/app?component=%24DirectLink_0&amp;page=FrontEndAdvancedSearchResult&amp;service=direct&amp;sp=SL3z%2BtOQc1GSPy1WGC1J16Q%3D%3D</t>
  </si>
  <si>
    <t>retrofitting of water supply scheme dudran bagh dudran,retrofitting of water supply scheme dudran bagh dudran by way of construction/testing/commissioning of ssfps/chain link fencing and other allied works</t>
  </si>
  <si>
    <t>2022_IFC_200972_18</t>
  </si>
  <si>
    <t>https://jktenders.gov.in/nicgep/app?component=%24DirectLink_0&amp;page=FrontEndAdvancedSearchResult&amp;service=direct&amp;sp=S%2Bfx6xWMPd2RQcRLTPxQTcA%3D%3D</t>
  </si>
  <si>
    <t>retrofitting of water supply scheme jabla by way of construction/commissioning and testing of intake chambers/psts/ srs/ssfps/ protection works chain link fencing laying and fitting of gi pipes and other allied works</t>
  </si>
  <si>
    <t>2022_IFC_199064_46</t>
  </si>
  <si>
    <t>https://jktenders.gov.in/nicgep/app?component=%24DirectLink_0&amp;page=FrontEndAdvancedSearchResult&amp;service=direct&amp;sp=SGwlhwyUkbfVhJ0tEmG8XYw%3D%3D</t>
  </si>
  <si>
    <t>retrofitting of water supply scheme limber a and b by way of providing of chain link fencing construction of intake chambers protection bunds and other allied works,retrofitting of water supply scheme trikanjan by way of construction of intake channel protection bund retaining wall and other allied works</t>
  </si>
  <si>
    <t>2022_IFC_200972_22</t>
  </si>
  <si>
    <t>https://jktenders.gov.in/nicgep/app?component=%24DirectLink_0&amp;page=FrontEndAdvancedSearchResult&amp;service=direct&amp;sp=SK33kR7CfjHl%2FRWzwT5a2JA%3D%3D</t>
  </si>
  <si>
    <t>retrofitting of water supply scheme salamabad by way of construction/commissioning and testing of psts/ srs/ssfps/steel truss</t>
  </si>
  <si>
    <t>2022_IFC_199064_40</t>
  </si>
  <si>
    <t>https://jktenders.gov.in/nicgep/app?component=%24DirectLink_0&amp;page=FrontEndAdvancedSearchResult&amp;service=direct&amp;sp=Sxh%2FnayPU7xmixlF6unr%2BOQ%3D%3D</t>
  </si>
  <si>
    <t>retrofitting of water supply scheme soura hathlanga by way of construction/commissioning and testing of intake chambers protection works chain link fencing laying and fitting of gi pipes and other allied works</t>
  </si>
  <si>
    <t>2022_IFC_199064_25</t>
  </si>
  <si>
    <t>https://jktenders.gov.in/nicgep/app?component=%24DirectLink_0&amp;page=FrontEndAdvancedSearchResult&amp;service=direct&amp;sp=SUKmAI6qcQjQLRYLQ6WS%2FKg%3D%3D</t>
  </si>
  <si>
    <t>retrofitting of water supply scheme tilawari thajal by way of construction/commissioning and testing of psts/ srs/ssfps</t>
  </si>
  <si>
    <t>2022_IFC_199064_23</t>
  </si>
  <si>
    <t>https://jktenders.gov.in/nicgep/app?component=%24DirectLink_0&amp;page=FrontEndAdvancedSearchResult&amp;service=direct&amp;sp=S5otZagcDqHtfSbpu1iGlLQ%3D%3D</t>
  </si>
  <si>
    <t>retrofitting of water supply scheme trikanjan , retrofitting of water supply scheme trikanjan by way of construction/testing/commissioning ssfps</t>
  </si>
  <si>
    <t>2023_IFC_202344_17</t>
  </si>
  <si>
    <t>https://jktenders.gov.in/nicgep/app?component=%24DirectLink_0&amp;page=FrontEndAdvancedSearchResult&amp;service=direct&amp;sp=Sv30QLIeNCs74Mymyc5MQmg%3D%3D</t>
  </si>
  <si>
    <t>retrofitting of water supply scheme trikanjan .,retrofitting of water supply scheme trikanjan by way of construction/testing/commissioning ssfps.</t>
  </si>
  <si>
    <t>2022_IFC_200972_20</t>
  </si>
  <si>
    <t>https://jktenders.gov.in/nicgep/app?component=%24DirectLink_0&amp;page=FrontEndAdvancedSearchResult&amp;service=direct&amp;sp=S4oKagvNKWMphAeCKWs1KXA%3D%3D</t>
  </si>
  <si>
    <t>retrofitting of water supply scheme trikanjan by way of construction of chowkidar quarters and other allied works,</t>
  </si>
  <si>
    <t>2022_IFC_200972_19</t>
  </si>
  <si>
    <t>https://jktenders.gov.in/nicgep/app?component=%24DirectLink_0&amp;page=FrontEndAdvancedSearchResult&amp;service=direct&amp;sp=S01Z75nL23c9XMBNYWtiw%2Bg%3D%3D</t>
  </si>
  <si>
    <t xml:space="preserve">retrofitting of water supply scheme trikanjan by way of construction of intake channel protection bund retaining wall and other allied works , </t>
  </si>
  <si>
    <t>2023_IFC_202344_19</t>
  </si>
  <si>
    <t>https://jktenders.gov.in/nicgep/app?component=%24DirectLink_0&amp;page=FrontEndAdvancedSearchResult&amp;service=direct&amp;sp=SUSfMoLK2sKrGsXBFnYzlPg%3D%3D</t>
  </si>
  <si>
    <t xml:space="preserve">retrofitting of water supply scheme trikanjan by way of construction/commissioning of srs psts chainlink fencing and other allied works , </t>
  </si>
  <si>
    <t>2023_IFC_202344_20</t>
  </si>
  <si>
    <t>https://jktenders.gov.in/nicgep/app?component=%24DirectLink_0&amp;page=FrontEndAdvancedSearchResult&amp;service=direct&amp;sp=SbFVIp9JaqJbdjEDbnPZfyw%3D%3D</t>
  </si>
  <si>
    <t>retrofitting of water supply scheme trikanjan,retrofitting of water supply scheme trikanjan by way of construction/commissioning of srs psts chainlink fencing and other allied works</t>
  </si>
  <si>
    <t>2022_IFC_200972_23</t>
  </si>
  <si>
    <t>https://jktenders.gov.in/nicgep/app?component=%24DirectLink_0&amp;page=FrontEndAdvancedSearchResult&amp;service=direct&amp;sp=S3f66lbxS6NFxAjSlVZlmAg%3D%3D</t>
  </si>
  <si>
    <t>retrofitting of water supply scheme uranbowa by way of construction of collection chambers/laying and fitting of gi pipes and other allied works,</t>
  </si>
  <si>
    <t>2022_IFC_200972_8</t>
  </si>
  <si>
    <t>https://jktenders.gov.in/nicgep/app?component=%24DirectLink_0&amp;page=FrontEndAdvancedSearchResult&amp;service=direct&amp;sp=SL6gQKStsbS57WGYa9q3aiw%3D%3D</t>
  </si>
  <si>
    <t>retrofitting of water supply scheme uranbowa by way of construction of psts chowkidar quarter and other allied works,</t>
  </si>
  <si>
    <t>2022_IFC_200972_9</t>
  </si>
  <si>
    <t>https://jktenders.gov.in/nicgep/app?component=%24DirectLink_0&amp;page=FrontEndAdvancedSearchResult&amp;service=direct&amp;sp=Sd0M%2Bc41s79IfYCuvepRXpw%3D%3D</t>
  </si>
  <si>
    <t xml:space="preserve">retrofitting of water supply scheme uranbowa by way of construction of ssfp/chain link fencing and other allied works , </t>
  </si>
  <si>
    <t>2023_IFC_202344_7</t>
  </si>
  <si>
    <t>https://jktenders.gov.in/nicgep/app?component=%24DirectLink_0&amp;page=FrontEndAdvancedSearchResult&amp;service=direct&amp;sp=SGCq7eobXdBrI9nWi3AHqcQ%3D%3D</t>
  </si>
  <si>
    <t>retrofitting of water supply scheme uranbowa by way of construction of ssfp/chain link fencing and other allied works,</t>
  </si>
  <si>
    <t>2022_IFC_200972_10</t>
  </si>
  <si>
    <t>https://jktenders.gov.in/nicgep/app?component=%24DirectLink_0&amp;page=FrontEndAdvancedSearchResult&amp;service=direct&amp;sp=ScTvMZuux0lEXINOt2dNbIA%3D%3D</t>
  </si>
  <si>
    <t>retrofitting of wss demote  wss dhar dhandrath  wss balwat wss kanga wss gandhri  wss kabbi wss tanger wss champa  wss kanthi karol  wss lengthy marog wss sawani  wss neera  wss sanasar ph-ii  wss ludwal kotli  wss chakwa  wss rakhjaro</t>
  </si>
  <si>
    <t>2022_IFC_200128_1</t>
  </si>
  <si>
    <t>https://jktenders.gov.in/nicgep/app?component=%24DirectLink_0&amp;page=FrontEndAdvancedSearchResult&amp;service=direct&amp;sp=SeLCw7gmNYuleb6322KEB0w%3D%3D</t>
  </si>
  <si>
    <t xml:space="preserve">rewinding of 12.5 hp submersible motor and allied works at lis tube well ikhwanpora of misd shadipora , </t>
  </si>
  <si>
    <t>2023_IFC_202316_4</t>
  </si>
  <si>
    <t>https://jktenders.gov.in/nicgep/app?component=%24DirectLink_0&amp;page=FrontEndAdvancedSearchResult&amp;service=direct&amp;sp=SIks3A0koQsK9buPnC3exlg%3D%3D</t>
  </si>
  <si>
    <t>shifting / stacking of m.s pipes and heavy duty electro mechanical machinery equipments,shifting / stacking of m.s pipes and heavy duty electro mechanical machinery equipments in the divisional store of micd jammu.</t>
  </si>
  <si>
    <t>2023_IFC_202027_1</t>
  </si>
  <si>
    <t>https://jktenders.gov.in/nicgep/app?component=%24DirectLink_0&amp;page=FrontEndAdvancedSearchResult&amp;service=direct&amp;sp=SovpN9GbnPRWJiliZoW5CgA%3D%3D</t>
  </si>
  <si>
    <t xml:space="preserve">shifting of 1050/1000mm dia. m.s pipes from lis wangipora khurwan to divisional store shadipora of misd shadipora , </t>
  </si>
  <si>
    <t>2023_IFC_202316_6</t>
  </si>
  <si>
    <t>https://jktenders.gov.in/nicgep/app?component=%24DirectLink_0&amp;page=FrontEndAdvancedSearchResult&amp;service=direct&amp;sp=Sg33Pl9vf5jKrPDu6VwG%2Flg%3D%3D</t>
  </si>
  <si>
    <t>shifting of mid store machinery to the proposed site,</t>
  </si>
  <si>
    <t>2022_IFC_201035_1</t>
  </si>
  <si>
    <t>https://jktenders.gov.in/nicgep/app?component=%24DirectLink_0&amp;page=FrontEndAdvancedSearchResult&amp;service=direct&amp;sp=SNHX0qT5jrNvUQ9d%2F8iEo1A%3D%3D</t>
  </si>
  <si>
    <t xml:space="preserve">silt / jungle clearance of main naj canal from rd 4420-10500m d1 and minor of naj canal in tehsil billawar for up-keeping of canal / khul to provide the adequate supply water to the farmers of the area. , </t>
  </si>
  <si>
    <t>2023_IFC_202244_7</t>
  </si>
  <si>
    <t>https://jktenders.gov.in/nicgep/app?component=%24DirectLink_0&amp;page=FrontEndAdvancedSearchResult&amp;service=direct&amp;sp=SW25NHQ62u7AqPa5Vl6LLYw%3D%3D</t>
  </si>
  <si>
    <t xml:space="preserve">silt /jungle clearance of d1 d-2 and d-3 of seeri mooni canal upto bed level to provide adequate water to the farmers of the area under the jurisdiction of irrigation sub-division billawar under mh -2701 , </t>
  </si>
  <si>
    <t>2023_IFC_202244_10</t>
  </si>
  <si>
    <t>https://jktenders.gov.in/nicgep/app?component=%24DirectLink_0&amp;page=FrontEndAdvancedSearchResult&amp;service=direct&amp;sp=SKRjV1ZewEUq9mlkkwrrMCQ%3D%3D</t>
  </si>
  <si>
    <t xml:space="preserve">silt /jungle clearance of main canal and its distributaries (i.e. d1 d2 and d3) of keerian gandyal canal to provide adequate irrigation water supply to the farmers of the area under mh -2701 , </t>
  </si>
  <si>
    <t>2023_IFC_202244_4</t>
  </si>
  <si>
    <t>https://jktenders.gov.in/nicgep/app?component=%24DirectLink_0&amp;page=FrontEndAdvancedSearchResult&amp;service=direct&amp;sp=SMpEY1iAa%2FO12OVVl%2FCvxbQ%3D%3D</t>
  </si>
  <si>
    <t>silt /jungle clearance of main drung canal from rd 0-2737m and 3nos distributaries upto bed level removal of big boulders construction of muthu bund and deepening supply channel regulate the flow of water in the canal under mh -2701. , irrigation desilting work</t>
  </si>
  <si>
    <t>2023_IFC_202244_3</t>
  </si>
  <si>
    <t>https://jktenders.gov.in/nicgep/app?component=%24DirectLink_0&amp;page=FrontEndAdvancedSearchResult&amp;service=direct&amp;sp=Svl7WS7Bs3DNQ%2FTeq2LxXyw%3D%3D</t>
  </si>
  <si>
    <t xml:space="preserve">silt /jungle clearance of main drung canal from rd 2737 to 7000m and 9nos distributaries upto bed level and removal of big boulders from the canal to provide adequate supply of water to the farmers of the area under mh -2701. , </t>
  </si>
  <si>
    <t>2023_IFC_202244_2</t>
  </si>
  <si>
    <t>https://jktenders.gov.in/nicgep/app?component=%24DirectLink_0&amp;page=FrontEndAdvancedSearchResult&amp;service=direct&amp;sp=SER6%2B7J8wLWMUNYLRsA%2Biiw%3D%3D</t>
  </si>
  <si>
    <t xml:space="preserve">silt /jungle clearance of main seeri mooni canal from rd 0-6250m upto bed level  breaking / removal of big boulders construction of muthu bund and deepening supply channel at the head site of canal to provide adequate supply water to the farmers , </t>
  </si>
  <si>
    <t>2023_IFC_202244_9</t>
  </si>
  <si>
    <t>https://jktenders.gov.in/nicgep/app?component=%24DirectLink_0&amp;page=FrontEndAdvancedSearchResult&amp;service=direct&amp;sp=SZ0i7irWwaBHWE4Os1KuaCw%3D%3D</t>
  </si>
  <si>
    <t xml:space="preserve">silt /jungle clearance of mandli lis alongwith distributaires upto bed level and removal of big boulders to provide adequate supply of water to the farmers of the area under mh -2701. , </t>
  </si>
  <si>
    <t>2023_IFC_202244_5</t>
  </si>
  <si>
    <t>https://jktenders.gov.in/nicgep/app?component=%24DirectLink_0&amp;page=FrontEndAdvancedSearchResult&amp;service=direct&amp;sp=S95j5xhjClmDqs2EX6sdNLg%3D%3D</t>
  </si>
  <si>
    <t>silt clearance of main canal kathua from rd 17650 to 18500m d-7f from rd 0-600m and d-8 from rd 0-4200m including syphon under mh-2700,</t>
  </si>
  <si>
    <t>2023_IFC_201520_9</t>
  </si>
  <si>
    <t>https://jktenders.gov.in/nicgep/app?component=%24DirectLink_0&amp;page=FrontEndAdvancedSearchResult&amp;service=direct&amp;sp=S5Rhf8n%2Fe%2F0G8cv8bUQjN%2FA%3D%3D</t>
  </si>
  <si>
    <t xml:space="preserve">silt clearance of main naj canal from rd 30-3385m in tehsil billawar for upkeeping of naj canal to provide the adequate supply water to the farmers of area under mh -2701. , </t>
  </si>
  <si>
    <t>2023_IFC_202244_6</t>
  </si>
  <si>
    <t>https://jktenders.gov.in/nicgep/app?component=%24DirectLink_0&amp;page=FrontEndAdvancedSearchResult&amp;service=direct&amp;sp=StMpeuzLDvm091dlA4cwKWA%3D%3D</t>
  </si>
  <si>
    <t>silt/jungle clearance from chugal minor rd 0-1850m and rajani minor rd 0-1050m under mh 2700.,</t>
  </si>
  <si>
    <t>2023_IFC_201520_3</t>
  </si>
  <si>
    <t>https://jktenders.gov.in/nicgep/app?component=%24DirectLink_0&amp;page=FrontEndAdvancedSearchResult&amp;service=direct&amp;sp=S77fqIrv%2FiibL6buzCPc0GQ%3D%3D</t>
  </si>
  <si>
    <t>silt/jungle clearance from d-1 of main canal kathua from rd 5500-11500m to provide adequate irrigation water to the farmers of the area under mh -2700.,</t>
  </si>
  <si>
    <t>2023_IFC_201520_4</t>
  </si>
  <si>
    <t>https://jktenders.gov.in/nicgep/app?component=%24DirectLink_0&amp;page=FrontEndAdvancedSearchResult&amp;service=direct&amp;sp=SUVdvi7zXpNBM%2FISY97FaEA%3D%3D</t>
  </si>
  <si>
    <t>silt/jungle clearance from dhoba minor rd 0-2780m and jarai minor rd 0-5500m in taraf manjali kathua for upkeeping of jarari minor and dhoaba minor to provide the adequate irrigation water to the farmers of area under mh -2700.,</t>
  </si>
  <si>
    <t>2023_IFC_201520_5</t>
  </si>
  <si>
    <t>https://jktenders.gov.in/nicgep/app?component=%24DirectLink_0&amp;page=FrontEndAdvancedSearchResult&amp;service=direct&amp;sp=SRhbUPMBXVn4dzjuWWQ1cHA%3D%3D</t>
  </si>
  <si>
    <t>silt/jungle clearance from padyari minor of d-9 of main kathua canal from rd 0-3700m under mh 2700.00,</t>
  </si>
  <si>
    <t>2023_IFC_201520_12</t>
  </si>
  <si>
    <t>https://jktenders.gov.in/nicgep/app?component=%24DirectLink_0&amp;page=FrontEndAdvancedSearchResult&amp;service=direct&amp;sp=SclDq9IbmooXJ14gVbc9z4w%3D%3D</t>
  </si>
  <si>
    <t>silt/jungle clearance of main canal kathua from rd 10050m to 11500m l and d-4 rd 50-2700m ad d-5 rd 100-1950m of main kathua canal under mh -2700.,irrigation works</t>
  </si>
  <si>
    <t>2023_IFC_201520_6</t>
  </si>
  <si>
    <t>https://jktenders.gov.in/nicgep/app?component=%24DirectLink_0&amp;page=FrontEndAdvancedSearchResult&amp;service=direct&amp;sp=SR%2FF3%2FFCqEj59fj3Nf1%2FAAQ%3D%3D</t>
  </si>
  <si>
    <t>silt/jungle clearance of main canal kathua from rd 11500 to 14000m d-6 of main kathua canal from rd 0-4200m and d-7 of main kathua canal from rd 0-3000m for providing adequate irrigation water supply to the farmers of the area under mh-2700,</t>
  </si>
  <si>
    <t>2023_IFC_201520_7</t>
  </si>
  <si>
    <t>https://jktenders.gov.in/nicgep/app?component=%24DirectLink_0&amp;page=FrontEndAdvancedSearchResult&amp;service=direct&amp;sp=SHPHZ0%2B%2FNTcZCcR2eT76YoQ%3D%3D</t>
  </si>
  <si>
    <t>silt/jungle clearance of main canal kathua from rd 14000 to 17650m including syphon at rd 16610m under mh-2700,</t>
  </si>
  <si>
    <t>2023_IFC_201520_8</t>
  </si>
  <si>
    <t>https://jktenders.gov.in/nicgep/app?component=%24DirectLink_0&amp;page=FrontEndAdvancedSearchResult&amp;service=direct&amp;sp=SWOyuRQKTEHDgUJpmjt2MCw%3D%3D</t>
  </si>
  <si>
    <t>silt/jungle clearance of main canal kathua from rd 18500 to 21650m under mh-2700,</t>
  </si>
  <si>
    <t>2023_IFC_201520_10</t>
  </si>
  <si>
    <t>https://jktenders.gov.in/nicgep/app?component=%24DirectLink_0&amp;page=FrontEndAdvancedSearchResult&amp;service=direct&amp;sp=SafViUo1S8ceJiOf4A4tzYw%3D%3D</t>
  </si>
  <si>
    <t>silt/weed/jungle clearance from d-9 of main kathua rd 0-4500m under mh 2700.,</t>
  </si>
  <si>
    <t>2023_IFC_201520_11</t>
  </si>
  <si>
    <t>https://jktenders.gov.in/nicgep/app?component=%24DirectLink_0&amp;page=FrontEndAdvancedSearchResult&amp;service=direct&amp;sp=Sz8L0VFgzl2Y%2FDTBbMTzBtw%3D%3D</t>
  </si>
  <si>
    <t>soil investigation hydraulic and structural design calculations drawings and estimation for lift irrigation scheme peth devsar having 5 cusec discharge per second for components viz (intake sump delivery tank) under nabard at village devsar on mal</t>
  </si>
  <si>
    <t>2022_IFC_199797_1</t>
  </si>
  <si>
    <t>https://jktenders.gov.in/nicgep/app?component=%24DirectLink_0&amp;page=FrontEndAdvancedSearchResult&amp;service=direct&amp;sp=SvLdVb%2B%2BTgY74ave0uh8pow%3D%3D</t>
  </si>
  <si>
    <t>stabilization of water supply for shajimarg tangmarg ferozpora and tangmarg area under capex</t>
  </si>
  <si>
    <t>2022_IFC_199863_1</t>
  </si>
  <si>
    <t>https://jktenders.gov.in/nicgep/app?component=%24DirectLink_0&amp;page=FrontEndAdvancedSearchResult&amp;service=direct&amp;sp=Syoyi1VOB4kjcdlV%2FFVzY8A%3D%3D</t>
  </si>
  <si>
    <t>steel estimate for rcc slab on existing abuts on nehalpora khul at druroo</t>
  </si>
  <si>
    <t>2022_IFC_199427_2</t>
  </si>
  <si>
    <t>https://jktenders.gov.in/nicgep/app?component=%24DirectLink_0&amp;page=FrontEndAdvancedSearchResult&amp;service=direct&amp;sp=SQU0KQQXnnetmDCS%2BWO3NAg%3D%3D</t>
  </si>
  <si>
    <t>strengthening of main kathua canal by restoration of damaged vulnerable spots in d-9 between rd 0-1800m and main kathua canal rd18500-19600 m under strengthening of kathua canal vulnerable spots,</t>
  </si>
  <si>
    <t>2022_IFC_201166_5</t>
  </si>
  <si>
    <t>https://jktenders.gov.in/nicgep/app?component=%24DirectLink_0&amp;page=FrontEndAdvancedSearchResult&amp;service=direct&amp;sp=SicUkVk3irpmE6LNzyDeemw%3D%3D</t>
  </si>
  <si>
    <t>strengthening of main kathua canal by way of restoration of damaged vulnerable spots at d-9 between rd 1800-4500m under strengthening of kathua canal vulnerable spots.,</t>
  </si>
  <si>
    <t>2022_IFC_201166_6</t>
  </si>
  <si>
    <t>https://jktenders.gov.in/nicgep/app?component=%24DirectLink_0&amp;page=FrontEndAdvancedSearchResult&amp;service=direct&amp;sp=SMhK%2FN2I9GTfB0OhTmO90xQ%3D%3D</t>
  </si>
  <si>
    <t>supply and fixing of rolling shutters for pump house of lis kanjikullah.,</t>
  </si>
  <si>
    <t>2022_IFC_201126_3</t>
  </si>
  <si>
    <t>https://jktenders.gov.in/nicgep/app?component=%24DirectLink_0&amp;page=FrontEndAdvancedSearchResult&amp;service=direct&amp;sp=S8nKHEfiDSq5ew8dEWhlU1w%3D%3D</t>
  </si>
  <si>
    <t>supply installation testing and commissioning of 02-ton capacity chain pulley block at lift irrigation scheme unisoo of misd handwara.,</t>
  </si>
  <si>
    <t>2022_IFC_200673_3</t>
  </si>
  <si>
    <t>https://jktenders.gov.in/nicgep/app?component=%24DirectLink_0&amp;page=FrontEndAdvancedSearchResult&amp;service=direct&amp;sp=Sb6jlEwScY4O5En8hzHEbTQ%3D%3D</t>
  </si>
  <si>
    <t>supply installation testing and commissioning of ers for various lift irrigation schemes (viz. 100 hp manually operated oisd ers at lift irrigation scheme arampora and lift irrigation scheme gangbugh and 150 hp manually operated oisd sta,</t>
  </si>
  <si>
    <t>2022_IFC_200673_1</t>
  </si>
  <si>
    <t>https://jktenders.gov.in/nicgep/app?component=%24DirectLink_0&amp;page=FrontEndAdvancedSearchResult&amp;service=direct&amp;sp=SY71qwvzuAAj4ZQefwR23jQ%3D%3D</t>
  </si>
  <si>
    <t>treatment of vulnerable spots of main kathua from rd 14000-16700m at places by way of pitching/ grouting and raising of canal under strengthening of kathua canal vulnerable spots,</t>
  </si>
  <si>
    <t>2022_IFC_201166_3</t>
  </si>
  <si>
    <t>https://jktenders.gov.in/nicgep/app?component=%24DirectLink_0&amp;page=FrontEndAdvancedSearchResult&amp;service=direct&amp;sp=SPtezzEnylrT6jJ3y0exvCQ%3D%3D</t>
  </si>
  <si>
    <t>up gradation remodeling and realignment of delivery pipe lines of all the three no pumping units with allied works at lis kundra,</t>
  </si>
  <si>
    <t>2022_IFC_201058_1</t>
  </si>
  <si>
    <t>https://jktenders.gov.in/nicgep/app?component=%24DirectLink_0&amp;page=FrontEndAdvancedSearchResult&amp;service=direct&amp;sp=SWGwLySP%2FCcbiDhbeqsDmPA%3D%3D</t>
  </si>
  <si>
    <t>upgradation by way of improvement of column assemblies of 20 cusec vt pump and allied works at lis ranjan.</t>
  </si>
  <si>
    <t>2022_IFC_198676_1</t>
  </si>
  <si>
    <t>https://jktenders.gov.in/nicgep/app?component=%24DirectLink_0&amp;page=FrontEndAdvancedSearchResult&amp;service=direct&amp;sp=SXEfddFy8EuaonhoOqB1UhA%3D%3D</t>
  </si>
  <si>
    <t>water supply scheme pasera wali chamba under nabard,</t>
  </si>
  <si>
    <t>2022_IFC_196749_2</t>
  </si>
  <si>
    <t>https://jktenders.gov.in/nicgep/app?component=%24DirectLink_0&amp;page=FrontEndAdvancedSearchResult&amp;service=direct&amp;sp=SIyJC3Pwgo7qeMQCuOr4n1A%3D%3D</t>
  </si>
  <si>
    <t>const. of cement concrete pick up weir on bud khul rd 4884m for chaknambal minor at village amirabad.</t>
  </si>
  <si>
    <t>2022_IFC_198102_5</t>
  </si>
  <si>
    <t>https://jktenders.gov.in/nicgep/app?component=%24DirectLink_0&amp;page=FrontEndAdvancedSearchResult&amp;service=direct&amp;sp=SW%2BC8cdsJBRldiLY0AtNbfg%3D%3D</t>
  </si>
  <si>
    <t>const. of pickup bund on malori nallah near off take point of kandastan kul and resectioning of kul from rd 0-50 mts at village chatrogam.</t>
  </si>
  <si>
    <t>2022_IFC_198102_4</t>
  </si>
  <si>
    <t>https://jktenders.gov.in/nicgep/app?component=%24DirectLink_0&amp;page=FrontEndAdvancedSearchResult&amp;service=direct&amp;sp=SzQ9f0UnWCMMSIMoFlViB%2Fw%3D%3D</t>
  </si>
  <si>
    <t>const. of protection bund on kandistan khul diver at spots from rd 180-452 m.</t>
  </si>
  <si>
    <t>2022_IFC_198102_3</t>
  </si>
  <si>
    <t>https://jktenders.gov.in/nicgep/app?component=%24DirectLink_0&amp;page=FrontEndAdvancedSearchResult&amp;service=direct&amp;sp=SPbNedEuIKAu5w157cqUHEQ%3D%3D</t>
  </si>
  <si>
    <t>construction of channel and lining wall on kandistan khul near rd 550 m and 570 m</t>
  </si>
  <si>
    <t>2022_IFC_198102_1</t>
  </si>
  <si>
    <t>https://jktenders.gov.in/nicgep/app?component=%24DirectLink_0&amp;page=FrontEndAdvancedSearchResult&amp;service=direct&amp;sp=Sj6HTXvcVgsZBcVj0kguHhw%3D%3D</t>
  </si>
  <si>
    <t>construction of protection work on damaged right bank of kandistan khul rd 181-196 mts opposite house of kekar singh at village diver.</t>
  </si>
  <si>
    <t>2022_IFC_198102_2</t>
  </si>
  <si>
    <t>https://jktenders.gov.in/nicgep/app?component=%24DirectLink_0&amp;page=FrontEndAdvancedSearchResult&amp;service=direct&amp;sp=SLIGBNAbX5MQIdktimkwsUA%3D%3D</t>
  </si>
  <si>
    <t xml:space="preserve">construction of water supply scheme limber a and b by way of construction/commissioning and testing of psts/ srs , </t>
  </si>
  <si>
    <t>2023_IFC_202344_2</t>
  </si>
  <si>
    <t xml:space="preserve">construction of water supply scheme limber a and b by way of providing of chain link fencing construction of intake chambers protection bunds and other allied works , </t>
  </si>
  <si>
    <t>2023_IFC_202344_1</t>
  </si>
  <si>
    <t xml:space="preserve">construction of water supply scheme zamboor pattan by way of construction of intake chambers chambers/laying and fitting of gi pipes and other allied works , </t>
  </si>
  <si>
    <t>2023_IFC_202344_10</t>
  </si>
  <si>
    <t>https://jktenders.gov.in/nicgep/app?component=%24DirectLink_0&amp;page=FrontEndAdvancedSearchResult&amp;service=direct&amp;sp=SGeGhkNTX2SdsKeGZS4oH5A%3D%3D</t>
  </si>
  <si>
    <t xml:space="preserve">desilting and jungle clearance of d-11a d-13 d-13 water course d-14 and d-15 of main npc , </t>
  </si>
  <si>
    <t>2023_IFC_202564_3</t>
  </si>
  <si>
    <t>https://jktenders.gov.in/nicgep/app?component=%24DirectLink_0&amp;page=FrontEndAdvancedSearchResult&amp;service=direct&amp;sp=Sp3qqYrya50adGeHZ5f0NxA%3D%3D</t>
  </si>
  <si>
    <t xml:space="preserve">desilting and jungle clearance of d-12 of main npc , </t>
  </si>
  <si>
    <t>2023_IFC_202564_4</t>
  </si>
  <si>
    <t>https://jktenders.gov.in/nicgep/app?component=%24DirectLink_0&amp;page=FrontEndAdvancedSearchResult&amp;service=direct&amp;sp=S%2BuC3s8m2i%2FLW%2B45Mmz6z%2Fw%3D%3D</t>
  </si>
  <si>
    <t xml:space="preserve">desilting and jungle clearance of d-8 rd 0-7950m , </t>
  </si>
  <si>
    <t>2023_IFC_202564_1</t>
  </si>
  <si>
    <t>https://jktenders.gov.in/nicgep/app?component=%24DirectLink_0&amp;page=FrontEndAdvancedSearchResult&amp;service=direct&amp;sp=SthOk2o4Z8IC87fwhCGeBUQ%3D%3D</t>
  </si>
  <si>
    <t xml:space="preserve">desilting and jungle clearance of d-9 d-10 and d-11 of main npc , </t>
  </si>
  <si>
    <t>2023_IFC_202564_2</t>
  </si>
  <si>
    <t>https://jktenders.gov.in/nicgep/app?component=%24DirectLink_0&amp;page=FrontEndAdvancedSearchResult&amp;service=direct&amp;sp=SAm1mxQD8tgEcIdLJe7A7Vg%3D%3D</t>
  </si>
  <si>
    <t xml:space="preserve">desilting and jungle clearance of lis aryanpura  lis manda-ist lis badyala chak lis nazla chak lis gurha lis kot garhi and lis nud. , </t>
  </si>
  <si>
    <t>2023_IFC_202564_5</t>
  </si>
  <si>
    <t>https://jktenders.gov.in/nicgep/app?component=%24DirectLink_0&amp;page=FrontEndAdvancedSearchResult&amp;service=direct&amp;sp=S%2BvX420QNrrfgmjsyQM3z3w%3D%3D</t>
  </si>
  <si>
    <t xml:space="preserve">desilting and jungle clearance of lis jogwan lis dhakkar lis mukeri lis seri palai and lis naryana. , </t>
  </si>
  <si>
    <t>2023_IFC_202564_6</t>
  </si>
  <si>
    <t>https://jktenders.gov.in/nicgep/app?component=%24DirectLink_0&amp;page=FrontEndAdvancedSearchResult&amp;service=direct&amp;sp=ShcDpov9B73WPFJ%2B1LMaKfQ%3D%3D</t>
  </si>
  <si>
    <t xml:space="preserve">desilting and jungle clearance of lis kathar lis saroh lis mearhi lis bhanaralis ambran and lis phandwal. , </t>
  </si>
  <si>
    <t>2023_IFC_202564_7</t>
  </si>
  <si>
    <t>https://jktenders.gov.in/nicgep/app?component=%24DirectLink_0&amp;page=FrontEndAdvancedSearchResult&amp;service=direct&amp;sp=SYouGTvuTzLcakByGpg1KgQ%3D%3D</t>
  </si>
  <si>
    <t xml:space="preserve">electrical works (viz. p/f of 3.5cx120 sq.mm aluminum conductor mccb busbar lighting) and mechanical work (01-mt capacity chain pulley bolck) at lis budibugh of misd pattan. , </t>
  </si>
  <si>
    <t>2023_IFC_202570_5</t>
  </si>
  <si>
    <t>https://jktenders.gov.in/nicgep/app?component=%24DirectLink_0&amp;page=FrontEndAdvancedSearchResult&amp;service=direct&amp;sp=Sion3gDohPb%2BrvLk%2FQTbByw%3D%3D</t>
  </si>
  <si>
    <t xml:space="preserve">electrical works (viz. p/f of 3.5cx95 sq.mm aluminum conductor 7.5 hp dol starter lighting) at lis trikilbal of m isd pattan. , </t>
  </si>
  <si>
    <t>2023_IFC_202570_6</t>
  </si>
  <si>
    <t>https://jktenders.gov.in/nicgep/app?component=%24DirectLink_0&amp;page=FrontEndAdvancedSearchResult&amp;service=direct&amp;sp=SuiQg%2FCXpaSJeghzAGb4CxQ%3D%3D</t>
  </si>
  <si>
    <t xml:space="preserve">electrical works (viz. sitc of 100 kva voltage stablizer) at lis kanispora of misd baramulla. , </t>
  </si>
  <si>
    <t>2023_IFC_202570_2</t>
  </si>
  <si>
    <t>https://jktenders.gov.in/nicgep/app?component=%24DirectLink_0&amp;page=FrontEndAdvancedSearchResult&amp;service=direct&amp;sp=SwZ%2FGtTHy8zVFi2zJ4k%2BYtg%3D%3D</t>
  </si>
  <si>
    <t>e-nit no. 53 of 2022-23</t>
  </si>
  <si>
    <t>2022_IFC_198027_1</t>
  </si>
  <si>
    <t>https://jktenders.gov.in/nicgep/app?component=%24DirectLink_0&amp;page=FrontEndAdvancedSearchResult&amp;service=direct&amp;sp=S%2B%2ByEKR8V9CbS%2BwgxTwkdSA%3D%3D</t>
  </si>
  <si>
    <t>e-nit no. 54 of 2022-23</t>
  </si>
  <si>
    <t>2022_IFC_198041_1</t>
  </si>
  <si>
    <t>https://jktenders.gov.in/nicgep/app?component=%24DirectLink_0&amp;page=FrontEndAdvancedSearchResult&amp;service=direct&amp;sp=SPYGNHakOpoyHJqtBsonTUg%3D%3D</t>
  </si>
  <si>
    <t xml:space="preserve">fabrication installation and testing and commissioning of 2no.s new gate of main ranbir canal falling under the jurisdiction of misd-1 jammu , </t>
  </si>
  <si>
    <t>2023_IFC_202582_1</t>
  </si>
  <si>
    <t>https://jktenders.gov.in/nicgep/app?component=%24DirectLink_0&amp;page=FrontEndAdvancedSearchResult&amp;service=direct&amp;sp=SzQkmx7wCgxAhpDSi63pngg%3D%3D</t>
  </si>
  <si>
    <t xml:space="preserve">flood protection works to tributaries of river jhelum (ningli nallah gundari nallah balkhul nallah fresthar nallah khursi nallah and pohru nallah) , </t>
  </si>
  <si>
    <t>2023_IFC_202483_1</t>
  </si>
  <si>
    <t>https://jktenders.gov.in/nicgep/app?component=%24DirectLink_0&amp;page=FrontEndAdvancedSearchResult&amp;service=direct&amp;sp=ScdgpQBMZWDQdoeTDz97Qgg%3D%3D</t>
  </si>
  <si>
    <t>improvement/up gradation of main tawi canal by way of restoration of damaged panels in canal by way of providing and laying 10 cm m-10 plain cement concrete lining from rd 509-2800m at places and construction of 08 nos ramp in mtc and restoration of</t>
  </si>
  <si>
    <t>2022_IFC_198025_1</t>
  </si>
  <si>
    <t>https://jktenders.gov.in/nicgep/app?component=%24DirectLink_0&amp;page=FrontEndAdvancedSearchResult&amp;service=direct&amp;sp=St5%2FEon3Txgx4OwnsyF9Bwg%3D%3D</t>
  </si>
  <si>
    <t>laying fitting of pipe network chain link fencing construction of intake chamber anchor saddle blocks retaining protection wall and spring protection wss gubari</t>
  </si>
  <si>
    <t>2022_IFC_197877_1</t>
  </si>
  <si>
    <t>https://jktenders.gov.in/nicgep/app?component=%24DirectLink_0&amp;page=FrontEndAdvancedSearchResult&amp;service=direct&amp;sp=SxY9sVOLTx05cjF%2BKvyJ%2BOg%3D%3D</t>
  </si>
  <si>
    <t xml:space="preserve">mechanical works (viz. sitc of pump impellers with allied works ) to be carried out at lift irrigation schemes novla zehanpora kitchama and delina main of misd baramulla. , </t>
  </si>
  <si>
    <t>2023_IFC_202570_1</t>
  </si>
  <si>
    <t>https://jktenders.gov.in/nicgep/app?component=%24DirectLink_0&amp;page=FrontEndAdvancedSearchResult&amp;service=direct&amp;sp=SJzkOYY5tSBzY0QXzjySAlA%3D%3D</t>
  </si>
  <si>
    <t>mid/an/133</t>
  </si>
  <si>
    <t>2022_IFC_197960_1</t>
  </si>
  <si>
    <t>https://jktenders.gov.in/nicgep/app?component=%24DirectLink_0&amp;page=FrontEndAdvancedSearchResult&amp;service=direct&amp;sp=SIQeEaP41bBDRKChBjGY7Ig%3D%3D</t>
  </si>
  <si>
    <t>mid/an/134</t>
  </si>
  <si>
    <t>2022_IFC_197962_1</t>
  </si>
  <si>
    <t>https://jktenders.gov.in/nicgep/app?component=%24DirectLink_0&amp;page=FrontEndAdvancedSearchResult&amp;service=direct&amp;sp=S6knF3KCFg13QMWBvudIykw%3D%3D</t>
  </si>
  <si>
    <t>mid/an/135</t>
  </si>
  <si>
    <t>2022_IFC_197963_1</t>
  </si>
  <si>
    <t>https://jktenders.gov.in/nicgep/app?component=%24DirectLink_0&amp;page=FrontEndAdvancedSearchResult&amp;service=direct&amp;sp=SRn7W5u8n7q1AI3m62%2Bro7g%3D%3D</t>
  </si>
  <si>
    <t>mid/an/175 , up-gradation of existing 63kva electric sub station to 100kva electric sub-station with allied works at lis saranoo.</t>
  </si>
  <si>
    <t>2023_IFC_202586_1</t>
  </si>
  <si>
    <t>https://jktenders.gov.in/nicgep/app?component=%24DirectLink_0&amp;page=FrontEndAdvancedSearchResult&amp;service=direct&amp;sp=SYEOvEkscxwX%2Bl8KtP8qL3Q%3D%3D</t>
  </si>
  <si>
    <t xml:space="preserve">modernization of ranbir canal from rd 23600 to 24700m by way of lining including 2 no ramps and 03 no. bathing ghats under smart city project , </t>
  </si>
  <si>
    <t>2023_IFC_202596_1</t>
  </si>
  <si>
    <t>https://jktenders.gov.in/nicgep/app?component=%24DirectLink_0&amp;page=FrontEndAdvancedSearchResult&amp;service=direct&amp;sp=SqTUoBWr2rCAqNILfwCdOgg%3D%3D</t>
  </si>
  <si>
    <t xml:space="preserve">modernization of ranbir canal from rd 24700 to 25840m by way of lining including 02 no. ramp and 01 no. bathing ghat under smart city project , </t>
  </si>
  <si>
    <t>2023_IFC_202596_2</t>
  </si>
  <si>
    <t>https://jktenders.gov.in/nicgep/app?component=%24DirectLink_0&amp;page=FrontEndAdvancedSearchResult&amp;service=direct&amp;sp=Sr0v0hc66BQxAc5l%2BCfrEWA%3D%3D</t>
  </si>
  <si>
    <t>providing consultancy and other allied engineering services for construction of divisional office building at kakapora</t>
  </si>
  <si>
    <t>2022_IFC_197985_1</t>
  </si>
  <si>
    <t>https://jktenders.gov.in/nicgep/app?component=%24DirectLink_0&amp;page=FrontEndAdvancedSearchResult&amp;service=direct&amp;sp=SaPhQGOudaRe3W1X1BUATvQ%3D%3D</t>
  </si>
  <si>
    <t xml:space="preserve">providing fitting testing and commissioning of 02-mt capacity chain pulley blocks at lis lassipora lis sagipora and 01-mt capacity chain pulley blocks at lis ujroo and lis chitrahall of misd handwara. , </t>
  </si>
  <si>
    <t>2023_IFC_202570_4</t>
  </si>
  <si>
    <t>https://jktenders.gov.in/nicgep/app?component=%24DirectLink_0&amp;page=FrontEndAdvancedSearchResult&amp;service=direct&amp;sp=SktgE43Asj2OAuqoRAD1r4Q%3D%3D</t>
  </si>
  <si>
    <t xml:space="preserve">providing fitting testing and commissioning of manually operated oil immersed star delta starter 150 hp capacity for lis chitterhal 100 hp capacity for lis braripora lassipora sagipora ganghbugh 2nd and 80 hp capacity for lis unisoo new and ujr , </t>
  </si>
  <si>
    <t>2023_IFC_202570_3</t>
  </si>
  <si>
    <t>https://jktenders.gov.in/nicgep/app?component=%24DirectLink_0&amp;page=FrontEndAdvancedSearchResult&amp;service=direct&amp;sp=SFq2%2BW2uRtJ%2FUKpiROwThdw%3D%3D</t>
  </si>
  <si>
    <t>raising strengthening of right peripublic health engineering departmentry bund of narkara numbal d s peerbagh bridge rd 1938m at nadroo to rd 2140m</t>
  </si>
  <si>
    <t>2022_IFC_198190_1</t>
  </si>
  <si>
    <t>https://jktenders.gov.in/nicgep/app?component=%24DirectLink_0&amp;page=FrontEndAdvancedSearchResult&amp;service=direct&amp;sp=S79jmLv1SkPz6U8iiK2uudQ%3D%3D</t>
  </si>
  <si>
    <t>renovation of existing divisional office building including construction of rest room pantry and side extension under renovation upgradation of existing infrastructure at narbal</t>
  </si>
  <si>
    <t>2022_IFC_198146_1</t>
  </si>
  <si>
    <t>https://jktenders.gov.in/nicgep/app?component=%24DirectLink_0&amp;page=FrontEndAdvancedSearchResult&amp;service=direct&amp;sp=S5Rxw16WEstBU4Nf1vPlaBg%3D%3D</t>
  </si>
  <si>
    <t xml:space="preserve">repairs to 10 cusecs end suction hz pump m and p make at li dws zalpora 3rd of misd sumbal , </t>
  </si>
  <si>
    <t>2023_IFC_202316_2</t>
  </si>
  <si>
    <t>https://jktenders.gov.in/nicgep/app?component=%24DirectLink_0&amp;page=FrontEndAdvancedSearchResult&amp;service=direct&amp;sp=SkkugpHiQwpHGQEjq3fxUVA%3D%3D</t>
  </si>
  <si>
    <t>replacement of the damaged components of the 630kva voltage stabilizer of lis gurah pattan along with other allied works.</t>
  </si>
  <si>
    <t>2022_IFC_198089_1</t>
  </si>
  <si>
    <t>https://jktenders.gov.in/nicgep/app?component=%24DirectLink_0&amp;page=FrontEndAdvancedSearchResult&amp;service=direct&amp;sp=SW0ZPHN%2F5AZJlR6Mk9kxWsA%3D%3D</t>
  </si>
  <si>
    <t>restoration of sloughed bank of digie minor of bud khul at rd 151 mts by way of const of toe wall. length 14 mts.</t>
  </si>
  <si>
    <t>2022_IFC_198102_6</t>
  </si>
  <si>
    <t>https://jktenders.gov.in/nicgep/app?component=%24DirectLink_0&amp;page=FrontEndAdvancedSearchResult&amp;service=direct&amp;sp=S7a4ed9zhIy2ll2RAS9NNlA%3D%3D</t>
  </si>
  <si>
    <t>retrofitting of water supply scheme dara nambla , retrofitting of water supply scheme dara nambla by way of construction/testing/comissioning of ssfps/ psts/ chainlink fencing other allied works</t>
  </si>
  <si>
    <t>2023_IFC_202344_25</t>
  </si>
  <si>
    <t>https://jktenders.gov.in/nicgep/app?component=%24DirectLink_0&amp;page=FrontEndAdvancedSearchResult&amp;service=direct&amp;sp=SjvuHRKudwGD%2BbovbH%2FEC%2Bw%3D%3D</t>
  </si>
  <si>
    <t>retrofitting of water supply scheme dudran bagh dudran , retrofitting of water supply scheme dudran bagh dudran by way of construction/testing/commissioning of srs/ psts/ chowkidar quarter other allied works</t>
  </si>
  <si>
    <t>2023_IFC_202344_14</t>
  </si>
  <si>
    <t>https://jktenders.gov.in/nicgep/app?component=%24DirectLink_0&amp;page=FrontEndAdvancedSearchResult&amp;service=direct&amp;sp=SBzai2D4tWlADp9VV%2BEpx%2BQ%3D%3D</t>
  </si>
  <si>
    <t xml:space="preserve">retrofitting of water supply scheme dudran bagh dudran by way of construction of intake chambers/ protection works chain link fencing laying and fitting of gi pipes and other allied works , </t>
  </si>
  <si>
    <t>2023_IFC_202344_13</t>
  </si>
  <si>
    <t>https://jktenders.gov.in/nicgep/app?component=%24DirectLink_0&amp;page=FrontEndAdvancedSearchResult&amp;service=direct&amp;sp=Sc4vrOX0b7MIAZfQpdSyF9w%3D%3D</t>
  </si>
  <si>
    <t xml:space="preserve">retrofitting of water supply scheme trikanjan by way of construction of chowkidar quarters and other allied works , </t>
  </si>
  <si>
    <t>2023_IFC_202344_16</t>
  </si>
  <si>
    <t>https://jktenders.gov.in/nicgep/app?component=%24DirectLink_0&amp;page=FrontEndAdvancedSearchResult&amp;service=direct&amp;sp=SK5zeiFg2%2BVZzPzTfCymKUw%3D%3D</t>
  </si>
  <si>
    <t xml:space="preserve">retrofitting of water supply scheme trikanjan by way of laying and fitting of gi pipes intake channels and other allied works , </t>
  </si>
  <si>
    <t>2023_IFC_202344_18</t>
  </si>
  <si>
    <t>https://jktenders.gov.in/nicgep/app?component=%24DirectLink_0&amp;page=FrontEndAdvancedSearchResult&amp;service=direct&amp;sp=S6T6kigvSFK83zgqlUefNtw%3D%3D</t>
  </si>
  <si>
    <t>silt / jungle clearance of main naj canal from rd 3385 -4045m. didwara lis and sherpur pathyal khul in tehsil billawar for upkeeping of canal / khul to provide the adequate supply water to the farmers of the area under mh -2701. , irrigation desilting woks</t>
  </si>
  <si>
    <t>2023_IFC_202244_8</t>
  </si>
  <si>
    <t>https://jktenders.gov.in/nicgep/app?component=%24DirectLink_0&amp;page=FrontEndAdvancedSearchResult&amp;service=direct&amp;sp=S%2FThh53bO%2BZeMqeGbNuHvZA%3D%3D</t>
  </si>
  <si>
    <t>silt and jungle clearance from feeder channel supply channel and main channel of b.p canal. , irrigation desilting work</t>
  </si>
  <si>
    <t>2023_IFC_202244_1</t>
  </si>
  <si>
    <t>https://jktenders.gov.in/nicgep/app?component=%24DirectLink_0&amp;page=FrontEndAdvancedSearchResult&amp;service=direct&amp;sp=SaeZsVYbb%2BokTtU5e0p%2FEew%3D%3D</t>
  </si>
  <si>
    <t>stablization improvements to left side of doodganga nallah near bone and joint hospital by way of raising</t>
  </si>
  <si>
    <t>2022_IFC_197902_1</t>
  </si>
  <si>
    <t>https://jktenders.gov.in/nicgep/app?component=%24DirectLink_0&amp;page=FrontEndAdvancedSearchResult&amp;service=direct&amp;sp=S5B7NwgT2vCI0I3%2BHDmQkzg%3D%3D</t>
  </si>
  <si>
    <t>03of 2023-24 , providing of light inspection vehicle as required of recent and latest make model( not older then 2010) on hire charges basis including salary of driver toll tax and expenses for repair and maintenance etc. of vehicle shall be paid by the firm compl</t>
  </si>
  <si>
    <t>2023_IFC_211473_1</t>
  </si>
  <si>
    <t>https://jktenders.gov.in/nicgep/app?component=%24DirectLink_0&amp;page=FrontEndAdvancedSearchResult&amp;service=direct&amp;sp=Sex4XibQO8DVA9DSbDwRQtg%3D%3D</t>
  </si>
  <si>
    <t xml:space="preserve">1. providing of one inspection vehicle suv/ muv vehicle along with the driver for departmental use on monthly basis. , </t>
  </si>
  <si>
    <t>2023_IFC_202305_2</t>
  </si>
  <si>
    <t>https://jktenders.gov.in/nicgep/app?component=%24DirectLink_0&amp;page=FrontEndAdvancedSearchResult&amp;service=direct&amp;sp=S6aiwTlnAhYZiTcXGJAUSsg%3D%3D</t>
  </si>
  <si>
    <t xml:space="preserve">12 silt clearance from satwari khul of d9a rd 205 to 2500m including urgent repairs , </t>
  </si>
  <si>
    <t>2023_IFC_202616_12</t>
  </si>
  <si>
    <t>https://jktenders.gov.in/nicgep/app?component=%24DirectLink_0&amp;page=FrontEndAdvancedSearchResult&amp;service=direct&amp;sp=SC1DznIpj1CPboBgv92u09g%3D%3D</t>
  </si>
  <si>
    <t xml:space="preserve">250 kva ht transformer at lift irrigation cum dewatering scheme rakhi shilvat of misd shadipora , </t>
  </si>
  <si>
    <t>2023_IFC_207610_18</t>
  </si>
  <si>
    <t>https://jktenders.gov.in/nicgep/app?component=%24DirectLink_0&amp;page=FrontEndAdvancedSearchResult&amp;service=direct&amp;sp=S3TYWZC0piCvcJ5eGZzEy0w%3D%3D</t>
  </si>
  <si>
    <t>allied jobs under new complete rewinding of stators of rotors of 485 kw ht motors along with replacement of bearing assemblies and allied jobs at l.i.s ranjan.</t>
  </si>
  <si>
    <t>2022_IFC_198947_1</t>
  </si>
  <si>
    <t>https://jktenders.gov.in/nicgep/app?component=%24DirectLink_0&amp;page=FrontEndAdvancedSearchResult&amp;service=direct&amp;sp=SA9h5v9YzBD0zKakVpD7jXQ%3D%3D</t>
  </si>
  <si>
    <t xml:space="preserve">ann maint of various irri canals dist minors and st during 2023-24 in isdl gashi budreshi canal.lanagte ganapora unisoo ujroo canal. khudi qalamchakla dehgam canal and their breaches minors. darbal plapora lukipora gangsar sts , </t>
  </si>
  <si>
    <t>2023_IFC_209572_3</t>
  </si>
  <si>
    <t>https://jktenders.gov.in/nicgep/app?component=%24DirectLink_0&amp;page=FrontEndAdvancedSearchResult&amp;service=direct&amp;sp=SG%2BgpsF2akGzuEiIeCv61bA%3D%3D</t>
  </si>
  <si>
    <t xml:space="preserve">ann maintenance repairs restoration of damages of embankments plugging of breaches and raising of bunds for various nallahs fcsdh for the year 2023-24 for section b kehmil nallahvij nallahpohroo nallah and their tributaries. , </t>
  </si>
  <si>
    <t>2023_IFC_210466_2</t>
  </si>
  <si>
    <t>https://jktenders.gov.in/nicgep/app?component=%24DirectLink_0&amp;page=FrontEndAdvancedSearchResult&amp;service=direct&amp;sp=SLnhh2FAxjGamWbpRJVDf2A%3D%3D</t>
  </si>
  <si>
    <t xml:space="preserve">ann maintenance repairs restoration of damages of embankments plugging of breaches and raising of bunds for various nallahs of fcdh for the year 2023.24 for section a litter nallahtalri nallah baderkali nallah and their tributaries , </t>
  </si>
  <si>
    <t>2023_IFC_210466_1</t>
  </si>
  <si>
    <t>https://jktenders.gov.in/nicgep/app?component=%24DirectLink_0&amp;page=FrontEndAdvancedSearchResult&amp;service=direct&amp;sp=SJeU1Tap8lexxK2XORWo77A%3D%3D</t>
  </si>
  <si>
    <t>annual framework contract for repairs to ht transformer and allied works of various li f t irrigation schemes of , annual framework contract for repairs to ht transformer and allied works of various li f t irrigation schemes of mechanical irrigation division anatnag hq awantipora</t>
  </si>
  <si>
    <t>2023_IFC_213596_1</t>
  </si>
  <si>
    <t>https://jktenders.gov.in/nicgep/app?component=%24DirectLink_0&amp;page=FrontEndAdvancedSearchResult&amp;service=direct&amp;sp=SqBzt4O9PvGUgh5MazKGtAg%3D%3D</t>
  </si>
  <si>
    <t>2023_IFC_210187_1</t>
  </si>
  <si>
    <t>https://jktenders.gov.in/nicgep/app?component=%24DirectLink_0&amp;page=FrontEndAdvancedSearchResult&amp;service=direct&amp;sp=S9vSDKrow4m26J0vX6js%2FZw%3D%3D</t>
  </si>
  <si>
    <t>annual framework contract for repairs to mechanical works of various lift irrigation schemes of , annual framework contract for repairs to mechanical works of various lift irrigation schemes of mechanical irrigation division anatnag hq awantipora</t>
  </si>
  <si>
    <t>2023_IFC_210157_1</t>
  </si>
  <si>
    <t>https://jktenders.gov.in/nicgep/app?component=%24DirectLink_0&amp;page=FrontEndAdvancedSearchResult&amp;service=direct&amp;sp=SwHw1GbADOMuwT%2B%2B9MZs3Cg%3D%3D</t>
  </si>
  <si>
    <t xml:space="preserve">annual maintenance repairs and other emergent works of flood control sub division ganderbal of ifc division ganderbal for the year 2023-24 , </t>
  </si>
  <si>
    <t>2023_IFC_208355_3</t>
  </si>
  <si>
    <t>https://jktenders.gov.in/nicgep/app?component=%24DirectLink_0&amp;page=FrontEndAdvancedSearchResult&amp;service=direct&amp;sp=SNd9h83Kavhb%2B9iVbYica9w%3D%3D</t>
  </si>
  <si>
    <t xml:space="preserve">annual maintenance repairs and other emergent works of irrigation sub division ganderbal of ifc division ganderbal for the year 2023-24 , </t>
  </si>
  <si>
    <t>2023_IFC_208355_2</t>
  </si>
  <si>
    <t>https://jktenders.gov.in/nicgep/app?component=%24DirectLink_0&amp;page=FrontEndAdvancedSearchResult&amp;service=direct&amp;session=T&amp;sp=SrYO8c8HrVUEG49smQWPN8A%3D%3D</t>
  </si>
  <si>
    <t xml:space="preserve">annual maintenance repairs and other emergent works of irrigation sub division kangan of ifc division ganderbal for the year 2023-24 , </t>
  </si>
  <si>
    <t>2023_IFC_208355_1</t>
  </si>
  <si>
    <t>https://jktenders.gov.in/nicgep/app?component=%24DirectLink_0&amp;page=FrontEndAdvancedSearchResult&amp;service=direct&amp;sp=S31JCXKD28LEEpsTd%2BLj0Sg%3D%3D</t>
  </si>
  <si>
    <t xml:space="preserve">annual maintenance repairs restoration of damages of embankments plugging of breaches and raising of bunds for various nallahs of fcsdh for the year 2023-24 for section c mawar nallahhardkhari nallah and their tributaries. , </t>
  </si>
  <si>
    <t>2023_IFC_210466_3</t>
  </si>
  <si>
    <t>https://jktenders.gov.in/nicgep/app?component=%24DirectLink_0&amp;page=FrontEndAdvancedSearchResult&amp;service=direct&amp;sp=STZf1%2FOD2X0U3lVkEK3nkFQ%3D%3D</t>
  </si>
  <si>
    <t xml:space="preserve">annual periodical maintenance of chakroi gates kapoorpur gates tanda head gates rattian gates d15 gate d16 gate d14 gate pandorian gates defence ditch gate pasgal minor gate jabowal gates installed on main ranbir canal and various distribu , </t>
  </si>
  <si>
    <t>2023_IFC_204458_1</t>
  </si>
  <si>
    <t>https://jktenders.gov.in/nicgep/app?component=%24DirectLink_0&amp;page=FrontEndAdvancedSearchResult&amp;service=direct&amp;sp=S5iZy1nnDOeJH309Iw%2BgDJA%3D%3D</t>
  </si>
  <si>
    <t xml:space="preserve">annual periodical maintenance of various hydraulic gates installed on kathua canal. , </t>
  </si>
  <si>
    <t>2023_IFC_207498_1</t>
  </si>
  <si>
    <t>https://jktenders.gov.in/nicgep/app?component=%24DirectLink_0&amp;page=FrontEndAdvancedSearchResult&amp;service=direct&amp;sp=SLaD1Vble8QXu2r1U%2FUiwNg%3D%3D</t>
  </si>
  <si>
    <t xml:space="preserve">anti erosion work on talri nallah downstream turkpora bridge at village turkpora. , </t>
  </si>
  <si>
    <t>2023_IFC_217990_6</t>
  </si>
  <si>
    <t>https://jktenders.gov.in/nicgep/app?component=%24DirectLink_0&amp;page=FrontEndAdvancedSearchResult&amp;service=direct&amp;sp=SnQxCvnJhJkp2npdP6joQQA%3D%3D</t>
  </si>
  <si>
    <t>anti erosion/ flood prtotection on l/s of lidder nallah near village jaibal aishmuqam , anti erosion/ flood prtotection on l/s of lidder nallah near village jaibal aishmuqam</t>
  </si>
  <si>
    <t>2023_IFC_215269_16</t>
  </si>
  <si>
    <t>https://jktenders.gov.in/nicgep/app?component=%24DirectLink_0&amp;page=FrontEndAdvancedSearchResult&amp;service=direct&amp;sp=SAinAmYS%2FbKg2JF0e0L4ZYw%3D%3D</t>
  </si>
  <si>
    <t>anti erosion/ fp work on r/s of aaroo nallah tributary of lidder nallah d/s headworks power canal at pahalgam , anti erosion/ fp work on r/s of aaroo nallah tributary of lidder nallah d/s headworks power canal at pahalgam</t>
  </si>
  <si>
    <t>2023_IFC_215269_9</t>
  </si>
  <si>
    <t>https://jktenders.gov.in/nicgep/app?component=%24DirectLink_0&amp;page=FrontEndAdvancedSearchResult&amp;service=direct&amp;sp=SpFSJ0K7wq2YKEjZDHmP75A%3D%3D</t>
  </si>
  <si>
    <t xml:space="preserve">arresting leakages of delivery tank 3rd of koil lift irrigation scheme by way of cement concrete and plastering. , </t>
  </si>
  <si>
    <t>2023_IFC_217097_10</t>
  </si>
  <si>
    <t>https://jktenders.gov.in/nicgep/app?component=%24DirectLink_0&amp;page=FrontEndAdvancedSearchResult&amp;service=direct&amp;sp=SCgq4YA0QxTtFaO%2FWJBQuGg%3D%3D</t>
  </si>
  <si>
    <t xml:space="preserve">arresting leakages on trough of main canal koil lift irrigation scheme by way of cement concrete and plastering. , </t>
  </si>
  <si>
    <t>2023_IFC_206137_10</t>
  </si>
  <si>
    <t>https://jktenders.gov.in/nicgep/app?component=%24DirectLink_0&amp;page=FrontEndAdvancedSearchResult&amp;service=direct&amp;sp=SR%2Fq5NAxeIqGOPXTZRwUFbg%3D%3D</t>
  </si>
  <si>
    <t>as per requirement of sbd</t>
  </si>
  <si>
    <t>2022_IFC_198771_1</t>
  </si>
  <si>
    <t>https://jktenders.gov.in/nicgep/app?component=%24DirectLink_0&amp;page=FrontEndAdvancedSearchResult&amp;service=direct&amp;sp=So3wjrNs5uC1ky9KFZ23ZOw%3D%3D</t>
  </si>
  <si>
    <t xml:space="preserve">auction bid for the material got from dismantling under beautification of bund roads access passages park illumination public amenities social spaces and ghats from banks of river jhelum zero bridge to amira kadal. (fresh of e-bid no 01 02 and , </t>
  </si>
  <si>
    <t>2023_IFC_209603_1</t>
  </si>
  <si>
    <t>https://jktenders.gov.in/nicgep/app?component=%24DirectLink_0&amp;page=FrontEndAdvancedSearchResult&amp;service=direct&amp;sp=Sm0zIJoj4MgBEhrpnLVmD0A%3D%3D</t>
  </si>
  <si>
    <t xml:space="preserve">auction notice of trees inside sub divisional premises at narbal dumail bifurcation gate site , </t>
  </si>
  <si>
    <t>2023_IFC_212392_1</t>
  </si>
  <si>
    <t>https://jktenders.gov.in/nicgep/app?component=%24DirectLink_0&amp;page=FrontEndAdvancedSearchResult&amp;service=direct&amp;sp=SHRAWMJNgXO9DPZl%2F0fv25Q%3D%3D</t>
  </si>
  <si>
    <t>augmentation of potable water through development of spring at dadren under b2v3</t>
  </si>
  <si>
    <t>2022_IFC_198263_1</t>
  </si>
  <si>
    <t>https://jktenders.gov.in/nicgep/app?component=%24DirectLink_0&amp;page=FrontEndAdvancedSearchResult&amp;service=direct&amp;sp=STEyPHtc%2BP1vMggSzBn3Dhw%3D%3D</t>
  </si>
  <si>
    <t>backfilling to existing structure at reshawari on neelanag nallah at place pathan mohalla land of mohammad latief khan,</t>
  </si>
  <si>
    <t>2022_IFC_200917_4</t>
  </si>
  <si>
    <t>https://jktenders.gov.in/nicgep/app?component=%24DirectLink_0&amp;page=FrontEndAdvancedSearchResult&amp;service=direct&amp;sp=SxTXt%2FRMHTI4Tm7PFs0L8OA%3D%3D</t>
  </si>
  <si>
    <t>balance cost of construction of flood protection work/di of water flow from rajinder vihar private colony in patti nallah u/s of national highway</t>
  </si>
  <si>
    <t>2022_IFC_198431_1</t>
  </si>
  <si>
    <t>https://jktenders.gov.in/nicgep/app?component=%24DirectLink_0&amp;page=FrontEndAdvancedSearchResult&amp;service=direct&amp;sp=SmuTADNXq80jkhLPWZTXNNA%3D%3D</t>
  </si>
  <si>
    <t xml:space="preserve">balance work for remodeling/ improvement of lower gajore khul from rd 0m to 3300m at spots under ut capex at risk and cost of the contactor sh madan lal r/o kothian district reasi , </t>
  </si>
  <si>
    <t>2023_IFC_210096_1</t>
  </si>
  <si>
    <t>https://jktenders.gov.in/nicgep/app?component=%24DirectLink_0&amp;page=FrontEndAdvancedSearchResult&amp;service=direct&amp;sp=S1uqA0LSiuc%2FdN%2Bgh9yObyA%3D%3D</t>
  </si>
  <si>
    <t>balance work of operator quarter at lassiposa.</t>
  </si>
  <si>
    <t>2022_IFC_200354_8</t>
  </si>
  <si>
    <t>https://jktenders.gov.in/nicgep/app?component=%24DirectLink_0&amp;page=FrontEndAdvancedSearchResult&amp;service=direct&amp;sp=Sh3Jo111lmlCEIahTiD%2BmNw%3D%3D</t>
  </si>
  <si>
    <t xml:space="preserve">balance work of tahab quarter at village tahab (modernization of koil canal). , </t>
  </si>
  <si>
    <t>2023_IFC_206137_2</t>
  </si>
  <si>
    <t>https://jktenders.gov.in/nicgep/app?component=%24DirectLink_0&amp;page=FrontEndAdvancedSearchResult&amp;service=direct&amp;sp=S3RiQWoBLGImAwU3Ov78KWg%3D%3D</t>
  </si>
  <si>
    <t xml:space="preserve">bed treatment and lining of awneera canal at karalcheck , </t>
  </si>
  <si>
    <t>2023_IFC_209524_5</t>
  </si>
  <si>
    <t>https://jktenders.gov.in/nicgep/app?component=%24DirectLink_0&amp;page=FrontEndAdvancedSearchResult&amp;service=direct&amp;sp=ST%2FH33wKp1fqcEJXtTkAu1w%3D%3D</t>
  </si>
  <si>
    <t>bed treatment from 4000-46000mtrs of martand canal at aishmuqam for checking of leakages</t>
  </si>
  <si>
    <t>2022_IFC_198356_2</t>
  </si>
  <si>
    <t>https://jktenders.gov.in/nicgep/app?component=%24DirectLink_0&amp;page=FrontEndAdvancedSearchResult&amp;service=direct&amp;sp=SgeMyITIGR0fU5pkd3nwItQ%3D%3D</t>
  </si>
  <si>
    <t xml:space="preserve">bed treatment of branch of lar canal near sajad ahmad and others at village trichal at spots. , </t>
  </si>
  <si>
    <t>2023_IFC_206137_14</t>
  </si>
  <si>
    <t>https://jktenders.gov.in/nicgep/app?component=%24DirectLink_0&amp;page=FrontEndAdvancedSearchResult&amp;service=direct&amp;sp=SbEM%2Bni5IeZGdMt%2FAIilFuA%3D%3D</t>
  </si>
  <si>
    <t xml:space="preserve">carriage stacking handling shifting unloading loading ing weighing of store items for the year 2023-2024 , </t>
  </si>
  <si>
    <t>2023_IFC_216166_1</t>
  </si>
  <si>
    <t>https://jktenders.gov.in/nicgep/app?component=%24DirectLink_0&amp;page=FrontEndAdvancedSearchResult&amp;service=direct&amp;sp=SWKB03PkOqSW8DK%2F1wFitug%3D%3D</t>
  </si>
  <si>
    <t xml:space="preserve">channelization of dachigam nallah by way of auction of shoal from from d/s oht (water tank) to d/s of mulfaq tailbal foot bridge. as flood mitigation). , </t>
  </si>
  <si>
    <t>2023_IFC_207451_1</t>
  </si>
  <si>
    <t>https://jktenders.gov.in/nicgep/app?component=%24DirectLink_0&amp;page=FrontEndAdvancedSearchResult&amp;service=direct&amp;sp=SSUbrPSt1Ajfwt3YgapaE4Q%3D%3D</t>
  </si>
  <si>
    <t xml:space="preserve">channelization of dachigam nallah by way of auction of shoal from from d/s oht (water tank) to d/s of mulfaq tailbal foot bridge. as flood mitigation.fresh of e-bid no 06 of 2022-23 , </t>
  </si>
  <si>
    <t>2023_IFC_212139_1</t>
  </si>
  <si>
    <t>https://jktenders.gov.in/nicgep/app?component=%24DirectLink_0&amp;page=FrontEndAdvancedSearchResult&amp;service=direct&amp;sp=SdVCEAsZOb6X61hMQvtFcDw%3D%3D</t>
  </si>
  <si>
    <t>charging of pst at niloosa headsite wss niloosa noorkhah.,</t>
  </si>
  <si>
    <t>2022_IFC_200917_1</t>
  </si>
  <si>
    <t>https://jktenders.gov.in/nicgep/app?component=%24DirectLink_0&amp;page=FrontEndAdvancedSearchResult&amp;service=direct&amp;sp=SdRQdvoRRL%2FUPlOeLcUpMpA%3D%3D</t>
  </si>
  <si>
    <t xml:space="preserve">checking of leakage by way of cement concrete at spots on koil canal. , </t>
  </si>
  <si>
    <t>2023_IFC_208278_2</t>
  </si>
  <si>
    <t>https://jktenders.gov.in/nicgep/app?component=%24DirectLink_0&amp;page=FrontEndAdvancedSearchResult&amp;service=direct&amp;sp=SmWzRkGHkHL5EQ64C%2ByG02Q%3D%3D</t>
  </si>
  <si>
    <t xml:space="preserve">checking of leakages and repairment of escape of mirgund canal near rd 2650m , </t>
  </si>
  <si>
    <t>2023_IFC_205778_3</t>
  </si>
  <si>
    <t>https://jktenders.gov.in/nicgep/app?component=%24DirectLink_0&amp;page=FrontEndAdvancedSearchResult&amp;service=direct&amp;sp=SZGQ2LvARkTAfkCVMeo2ODg%3D%3D</t>
  </si>
  <si>
    <t xml:space="preserve">checking of leakages at check-i- harwan sultanpora by laying of polythene on khul for the year 2023-24. , </t>
  </si>
  <si>
    <t>2023_IFC_213983_5</t>
  </si>
  <si>
    <t>https://jktenders.gov.in/nicgep/app?component=%24DirectLink_0&amp;page=FrontEndAdvancedSearchResult&amp;service=direct&amp;sp=S1y3GXC0fXjaGER8lVcWNMQ%3D%3D</t>
  </si>
  <si>
    <t xml:space="preserve">checking of leakages by way of bed treatment and lining wall of ganeshbal minor of awantipora canal. , </t>
  </si>
  <si>
    <t>2023_IFC_206993_12</t>
  </si>
  <si>
    <t>https://jktenders.gov.in/nicgep/app?component=%24DirectLink_0&amp;page=FrontEndAdvancedSearchResult&amp;service=direct&amp;session=T&amp;sp=SXYWenMMApwRGaUGptD0Ayw%3D%3D</t>
  </si>
  <si>
    <t xml:space="preserve">checking of leakages by way of bed treatment and rcc jacketing to sumps of gadiseer lis , </t>
  </si>
  <si>
    <t>2023_IFC_206993_14</t>
  </si>
  <si>
    <t>https://jktenders.gov.in/nicgep/app?component=%24DirectLink_0&amp;page=FrontEndAdvancedSearchResult&amp;service=direct&amp;session=T&amp;sp=SdCGxyK8pabiUEJKiPN9sYQ%3D%3D</t>
  </si>
  <si>
    <t xml:space="preserve">checking of leakages by way of c/o bifurcation with bed treatment at rd 1600mts and rd 1680mts of gkmd canal.(gani khul mir danter) , </t>
  </si>
  <si>
    <t>2023_IFC_205778_7</t>
  </si>
  <si>
    <t>https://jktenders.gov.in/nicgep/app?component=%24DirectLink_0&amp;page=FrontEndAdvancedSearchResult&amp;service=direct&amp;sp=SqP2iM8RHCvN2hZvghpYBbA%3D%3D</t>
  </si>
  <si>
    <t xml:space="preserve">checking of leakages by way of cement conc. jacketing and bed on bagwanpora ladi rd 0-500 mtrs at spots , </t>
  </si>
  <si>
    <t>2023_IFC_207333_10</t>
  </si>
  <si>
    <t>https://jktenders.gov.in/nicgep/app?component=%24DirectLink_0&amp;page=FrontEndAdvancedSearchResult&amp;service=direct&amp;sp=SwyHnOuL%2F4a6CWjWSMlo5%2Bg%3D%3D</t>
  </si>
  <si>
    <t xml:space="preserve">checking of leakages by way of cement conc. jacketing and bed on bagwanpora ladi rd 0-500 mtrs at spots. , </t>
  </si>
  <si>
    <t>2023_IFC_207333_6</t>
  </si>
  <si>
    <t>https://jktenders.gov.in/nicgep/app?component=%24DirectLink_0&amp;page=FrontEndAdvancedSearchResult&amp;service=direct&amp;sp=SvLxtkYJcOCst%2FRbcAoonSQ%3D%3D</t>
  </si>
  <si>
    <t xml:space="preserve">checking of leakages by way of cement concrete key and bed treatment at rd 1200 and rd 1400 m of medura canal. , </t>
  </si>
  <si>
    <t>2023_IFC_208096_1</t>
  </si>
  <si>
    <t>https://jktenders.gov.in/nicgep/app?component=%24DirectLink_0&amp;page=FrontEndAdvancedSearchResult&amp;service=direct&amp;sp=Smrn2N0h%2BxensmetN6D3bhg%3D%3D</t>
  </si>
  <si>
    <t xml:space="preserve">checking of leakages by way of construction of rcc trough at rd 4290 mts and silt clearance from rd 4250 to 6000 mts of right distributary of banimullah canal , </t>
  </si>
  <si>
    <t>2023_IFC_207291_11</t>
  </si>
  <si>
    <t>https://jktenders.gov.in/nicgep/app?component=%24DirectLink_0&amp;page=FrontEndAdvancedSearchResult&amp;service=direct&amp;sp=S3zD6L7A5D7NTlTW%2F61fQWA%3D%3D</t>
  </si>
  <si>
    <t xml:space="preserve">checking of leakages by way of providing jacketing with bed treatment at rd 520720 and 1265 mts of main banimullah canal , </t>
  </si>
  <si>
    <t>2023_IFC_207291_6</t>
  </si>
  <si>
    <t>https://jktenders.gov.in/nicgep/app?component=%24DirectLink_0&amp;page=FrontEndAdvancedSearchResult&amp;service=direct&amp;sp=SZdDdTfcbfJMRNOlEFgTirQ%3D%3D</t>
  </si>
  <si>
    <t xml:space="preserve">checking of leakages by way of providing pcc jacketing and bed treatment at spots from rd 300 to 700 mts of amnoo canal . , </t>
  </si>
  <si>
    <t>2023_IFC_208843_3</t>
  </si>
  <si>
    <t>https://jktenders.gov.in/nicgep/app?component=%24DirectLink_0&amp;page=FrontEndAdvancedSearchResult&amp;service=direct&amp;session=T&amp;sp=SAot4AJrCpykNOqr%2FQtWh4Q%3D%3D</t>
  </si>
  <si>
    <t>checking of leakages by way of providing pcc jacketting and bed treatment at spots from rd 300 - 700 mts of amnoo canal , checking of leakages by way of providing pcc jacketting and bed treatment at spots from rd 300 -700 mts of amnoo canal</t>
  </si>
  <si>
    <t>2023_IFC_206539_10</t>
  </si>
  <si>
    <t>https://jktenders.gov.in/nicgep/app?component=%24DirectLink_0&amp;page=FrontEndAdvancedSearchResult&amp;service=direct&amp;sp=SVwUokWqJVJ822DpmZLRQAQ%3D%3D</t>
  </si>
  <si>
    <t xml:space="preserve">checking of leakages by way of providing rcc jacketing/ plastering at rd 23802730 and construction of lining wall at rd 2540 and 2880 mts of main banimullah canal , </t>
  </si>
  <si>
    <t>2023_IFC_207291_8</t>
  </si>
  <si>
    <t>https://jktenders.gov.in/nicgep/app?component=%24DirectLink_0&amp;page=FrontEndAdvancedSearchResult&amp;service=direct&amp;sp=SCkVxfODMsBrllQ2CLKgTjQ%3D%3D</t>
  </si>
  <si>
    <t>checking of leakages by way of rcc jacketing and bed treatment near residence of ssp ganderbal on padshahi canal d/s at rd 8800 mtrs. , checking of leakages  by way of rcc  jacketing and bed  treatment near  residence of ssp - ganderbal on  padshahi canal d/s at  rd8800mtrs. fresh for e-nit no. 24 of  2022-23 s. no. 01</t>
  </si>
  <si>
    <t>2023_IFC_206672_1</t>
  </si>
  <si>
    <t>https://jktenders.gov.in/nicgep/app?component=%24DirectLink_0&amp;page=FrontEndAdvancedSearchResult&amp;service=direct&amp;sp=SxTOx3%2F91%2BXOkywk%2BRRi08Q%3D%3D</t>
  </si>
  <si>
    <t xml:space="preserve">checking of leakages by way of rcc jacketing from rd 275 mtr to 305 mtr on low lift channel of marwal lift irrigation scheme stage 2nd , </t>
  </si>
  <si>
    <t>2023_IFC_206462_1</t>
  </si>
  <si>
    <t>https://jktenders.gov.in/nicgep/app?component=%24DirectLink_0&amp;page=FrontEndAdvancedSearchResult&amp;service=direct&amp;sp=Skr1QutGn9ckvTyerrEZ2wA%3D%3D</t>
  </si>
  <si>
    <t>2023_IFC_208297_1</t>
  </si>
  <si>
    <t>https://jktenders.gov.in/nicgep/app?component=%24DirectLink_0&amp;page=FrontEndAdvancedSearchResult&amp;service=direct&amp;sp=S4ixCZjDRx%2BKk0t1y7WUA3g%3D%3D</t>
  </si>
  <si>
    <t xml:space="preserve">checking of leakages by way of rcc jacketting and bed treatment near residence of ssp - ganderbal on padshahi canal d/s at rd8800mtrs. , </t>
  </si>
  <si>
    <t>2023_IFC_205707_1</t>
  </si>
  <si>
    <t>https://jktenders.gov.in/nicgep/app?component=%24DirectLink_0&amp;page=FrontEndAdvancedSearchResult&amp;service=direct&amp;sp=SrbYEyZRpOUMbaC5zHkJ00g%3D%3D</t>
  </si>
  <si>
    <t xml:space="preserve">checking of leakages from marwal main canal u/s wangan bagh gate from rd 6871 ft to rd 6973 ft , </t>
  </si>
  <si>
    <t>2023_IFC_206462_3</t>
  </si>
  <si>
    <t>https://jktenders.gov.in/nicgep/app?component=%24DirectLink_0&amp;page=FrontEndAdvancedSearchResult&amp;service=direct&amp;sp=SLT48diIUJLC%2Bydh%2Bk3%2BCoQ%3D%3D</t>
  </si>
  <si>
    <t>2023_IFC_208297_2</t>
  </si>
  <si>
    <t>https://jktenders.gov.in/nicgep/app?component=%24DirectLink_0&amp;page=FrontEndAdvancedSearchResult&amp;service=direct&amp;sp=SF8HRt6%2BgUGgG3th78zAWgw%3D%3D</t>
  </si>
  <si>
    <t xml:space="preserve">checking of leakages from rhl main canal by way of bed treatment plaster work and side lining from rd 1000 onwards , </t>
  </si>
  <si>
    <t>2023_IFC_208146_3</t>
  </si>
  <si>
    <t>https://jktenders.gov.in/nicgep/app?component=%24DirectLink_0&amp;page=FrontEndAdvancedSearchResult&amp;service=direct&amp;sp=S1tGXH7e9uOoSK3uzGECrag%3D%3D</t>
  </si>
  <si>
    <t xml:space="preserve">checking of leakages near nehama escape of main marwal canal and renovation of gang hut at nehama , </t>
  </si>
  <si>
    <t>2023_IFC_211528_6</t>
  </si>
  <si>
    <t>https://jktenders.gov.in/nicgep/app?component=%24DirectLink_0&amp;page=FrontEndAdvancedSearchResult&amp;service=direct&amp;sp=Sc3Pm351rBeO%2BfPwmPDaNAw%3D%3D</t>
  </si>
  <si>
    <t xml:space="preserve">checking of leakages of wohan canal right by way oif rcc jacketing and bed treatment near rd 4150 mtrs , </t>
  </si>
  <si>
    <t>2023_IFC_217898_6</t>
  </si>
  <si>
    <t>https://jktenders.gov.in/nicgep/app?component=%24DirectLink_0&amp;page=FrontEndAdvancedSearchResult&amp;service=direct&amp;sp=SWKqQAe201qi1gt2jljYi9A%3D%3D</t>
  </si>
  <si>
    <t xml:space="preserve">checking of leakages on upstream side of syphon in main canal stage 3rd at bugam and facelifting of stage 4th pump station , </t>
  </si>
  <si>
    <t>2023_IFC_207087_2</t>
  </si>
  <si>
    <t>https://jktenders.gov.in/nicgep/app?component=%24DirectLink_0&amp;page=FrontEndAdvancedSearchResult&amp;service=direct&amp;session=T&amp;sp=SOTWR5Y8n%2ByQrmYicO3qlRQ%3D%3D</t>
  </si>
  <si>
    <t xml:space="preserve">checking of over flow at low level portion of checknard ladi bo lov ladi by way of construction of lining wall , </t>
  </si>
  <si>
    <t>2023_IFC_217167_21</t>
  </si>
  <si>
    <t>https://jktenders.gov.in/nicgep/app?component=%24DirectLink_0&amp;page=FrontEndAdvancedSearchResult&amp;service=direct&amp;sp=S83RUNeXyyMFJP1h0siER6w%3D%3D</t>
  </si>
  <si>
    <t xml:space="preserve">checkng of leakages of dadi canal by way of providing bed treatement and jacketing at rd 12100 mtrs , </t>
  </si>
  <si>
    <t>2023_IFC_204395_6</t>
  </si>
  <si>
    <t>https://jktenders.gov.in/nicgep/app?component=%24DirectLink_0&amp;page=FrontEndAdvancedSearchResult&amp;service=direct&amp;sp=SVadms3lRRLINnJA5xlGGUQ%3D%3D</t>
  </si>
  <si>
    <t xml:space="preserve">chitramble to dakhadu rd , </t>
  </si>
  <si>
    <t>2023_IFC_206885_2</t>
  </si>
  <si>
    <t>https://jktenders.gov.in/nicgep/app?component=%24DirectLink_0&amp;page=FrontEndAdvancedSearchResult&amp;service=direct&amp;sp=SfREW6wnH9cgCg0EAh7tD3w%3D%3D</t>
  </si>
  <si>
    <t xml:space="preserve">cleaning greasing and oiling of winch machines cum rods of various gates of irrigation sub division dh pora , </t>
  </si>
  <si>
    <t>2023_IFC_206539_9</t>
  </si>
  <si>
    <t>https://jktenders.gov.in/nicgep/app?component=%24DirectLink_0&amp;page=FrontEndAdvancedSearchResult&amp;service=direct&amp;sp=Sf4HzqBQ8O0ddd7%2F2NWWFUQ%3D%3D</t>
  </si>
  <si>
    <t xml:space="preserve">clearance and removal of silt mulba unhygienic material rubbish from nar khul kachloo branch from rd 450 to 1300 mtrs , </t>
  </si>
  <si>
    <t>2023_IFC_208168_8</t>
  </si>
  <si>
    <t>https://jktenders.gov.in/nicgep/app?component=%24DirectLink_0&amp;page=FrontEndAdvancedSearchResult&amp;service=direct&amp;sp=SWMXFei52QGkj%2Bm89zdM5sQ%3D%3D</t>
  </si>
  <si>
    <t xml:space="preserve">clearance of bagat minor passing through sidiq colony by way of removal of unhygenic organic inorganic materials and uprooting of weeds plantation at spots. , </t>
  </si>
  <si>
    <t>2023_IFC_206352_4</t>
  </si>
  <si>
    <t>https://jktenders.gov.in/nicgep/app?component=%24DirectLink_0&amp;page=FrontEndAdvancedSearchResult&amp;service=direct&amp;sp=SQUOUfQ4LJlwYOlxQj6K5NA%3D%3D</t>
  </si>
  <si>
    <t xml:space="preserve">clearance of bushes / weed from stage-i and stage-ii channels and silt clearance of stage-ii from rd 35m to 2400 m (right branch) and from rd 180 m to 3300 m (left branch) of tarl lift irrigation scheme. , </t>
  </si>
  <si>
    <t>2023_IFC_209918_2</t>
  </si>
  <si>
    <t>https://jktenders.gov.in/nicgep/app?component=%24DirectLink_0&amp;page=FrontEndAdvancedSearchResult&amp;service=direct&amp;sp=Sl8taUW8t47i6jcRUi3yLBg%3D%3D</t>
  </si>
  <si>
    <t>clearance of canal network at various spots duslipora</t>
  </si>
  <si>
    <t>2022_IFC_198456_1</t>
  </si>
  <si>
    <t>https://jktenders.gov.in/nicgep/app?component=%24DirectLink_0&amp;page=FrontEndAdvancedSearchResult&amp;service=direct&amp;sp=Szo%2BdmEUED9buTE%2BD3H7pEw%3D%3D</t>
  </si>
  <si>
    <t xml:space="preserve">clearance of delivery sump/ main canal rd 0 - rd 1750 mts at spots. l.i.s. koil stage 1st. , </t>
  </si>
  <si>
    <t>2023_IFC_205307_1</t>
  </si>
  <si>
    <t>https://jktenders.gov.in/nicgep/app?component=%24DirectLink_0&amp;page=FrontEndAdvancedSearchResult&amp;service=direct&amp;sp=SQ6gSY8HG9TI3bWfIWYKJEg%3D%3D</t>
  </si>
  <si>
    <t xml:space="preserve">clearance of drainage cut down stream of pump house at bonikhan hajin , </t>
  </si>
  <si>
    <t>2023_IFC_207407_1</t>
  </si>
  <si>
    <t>https://jktenders.gov.in/nicgep/app?component=%24DirectLink_0&amp;page=FrontEndAdvancedSearchResult&amp;service=direct&amp;sp=S8Au9G3N4fCRG9c8Nhq3MtQ%3D%3D</t>
  </si>
  <si>
    <t xml:space="preserve">clearance of feeding channels d s i.g road at humhama sume khul tengwani khul and sume khul , </t>
  </si>
  <si>
    <t>2023_IFC_210088_2</t>
  </si>
  <si>
    <t>https://jktenders.gov.in/nicgep/app?component=%24DirectLink_0&amp;page=FrontEndAdvancedSearchResult&amp;service=direct&amp;sp=SpRNlrpe5OZccYu7Xx16AiA%3D%3D</t>
  </si>
  <si>
    <t xml:space="preserve">clearance of grass from d/s budshah bridge to u/s fateh kadal bridge at spots on r/s of river jhelum (02 turns) , </t>
  </si>
  <si>
    <t>2023_IFC_218158_3</t>
  </si>
  <si>
    <t>https://jktenders.gov.in/nicgep/app?component=%24DirectLink_0&amp;page=FrontEndAdvancedSearchResult&amp;service=direct&amp;sp=Skm5N9i1%2BIfU%2Bd5WjE0ocSA%3D%3D</t>
  </si>
  <si>
    <t xml:space="preserve">clearance of grass from d/s budshah bridge to u/s zaina kadal on left side of river jhelum at spots (02 turns). , </t>
  </si>
  <si>
    <t>2023_IFC_218158_5</t>
  </si>
  <si>
    <t>https://jktenders.gov.in/nicgep/app?component=%24DirectLink_0&amp;page=FrontEndAdvancedSearchResult&amp;service=direct&amp;sp=SV3Fh31Qz%2BP4yh%2FPYTdK2SA%3D%3D</t>
  </si>
  <si>
    <t xml:space="preserve">clearance of grass from d/s old zaina kadal to u/s nawa kadal at spots on r/s of river jhelum (02 turns) , </t>
  </si>
  <si>
    <t>2023_IFC_218158_2</t>
  </si>
  <si>
    <t>https://jktenders.gov.in/nicgep/app?component=%24DirectLink_0&amp;page=FrontEndAdvancedSearchResult&amp;service=direct&amp;sp=Sh0kC5bKuPy8fscz7P32skA%3D%3D</t>
  </si>
  <si>
    <t xml:space="preserve">clearance of grass from d/s zaina kadal to u/s cement bridge qamarwari on left side of river jehlum at spots (02 turns) , </t>
  </si>
  <si>
    <t>2023_IFC_218158_4</t>
  </si>
  <si>
    <t>https://jktenders.gov.in/nicgep/app?component=%24DirectLink_0&amp;page=FrontEndAdvancedSearchResult&amp;service=direct&amp;sp=SXDZHPznH0WM9F7t5Xntiyw%3D%3D</t>
  </si>
  <si>
    <t xml:space="preserve">clearance of intake cum sump and di channel at lis goripora. , </t>
  </si>
  <si>
    <t>2023_IFC_205307_8</t>
  </si>
  <si>
    <t>https://jktenders.gov.in/nicgep/app?component=%24DirectLink_0&amp;page=FrontEndAdvancedSearchResult&amp;service=direct&amp;sp=SNhSjyvwh%2B0FLh7PY3QlyDQ%3D%3D</t>
  </si>
  <si>
    <t>clearance of jungle and laying flooring around peripublic health engineering departmentry of direction office rtic jammu,</t>
  </si>
  <si>
    <t>2022_IFC_200984_4</t>
  </si>
  <si>
    <t>https://jktenders.gov.in/nicgep/app?component=%24DirectLink_0&amp;page=FrontEndAdvancedSearchResult&amp;service=direct&amp;sp=SjgV5i8xynMyhxsY3pfWBgQ%3D%3D</t>
  </si>
  <si>
    <t xml:space="preserve">clearance of jungle from d 10 of main ravi canal from rd 0 to 2000m , </t>
  </si>
  <si>
    <t>2023_IFC_205619_4</t>
  </si>
  <si>
    <t>https://jktenders.gov.in/nicgep/app?component=%24DirectLink_0&amp;page=FrontEndAdvancedSearchResult&amp;service=direct&amp;sp=Sj%2BZ9%2B5c9DDyo%2B%2ByP5HJAkg%3D%3D</t>
  </si>
  <si>
    <t xml:space="preserve">clearance of jungle from main ravi canal rd 46000 to 51600m , </t>
  </si>
  <si>
    <t>2023_IFC_205619_3</t>
  </si>
  <si>
    <t>https://jktenders.gov.in/nicgep/app?component=%24DirectLink_0&amp;page=FrontEndAdvancedSearchResult&amp;service=direct&amp;sp=SOBLOwVR9MNcv%2BojdT5hweQ%3D%3D</t>
  </si>
  <si>
    <t xml:space="preserve">clearance of jungle from main ravi canal rd 61104 to 64400m at places , </t>
  </si>
  <si>
    <t>2023_IFC_203542_2</t>
  </si>
  <si>
    <t>https://jktenders.gov.in/nicgep/app?component=%24DirectLink_0&amp;page=FrontEndAdvancedSearchResult&amp;service=direct&amp;sp=SNKKzvCxtSyrx2MWu%2BteqPw%3D%3D</t>
  </si>
  <si>
    <t xml:space="preserve">clearance of main canal puchal dewatering cum irrigation scheme for a total length of 500 mtrs (at spots). , </t>
  </si>
  <si>
    <t>2023_IFC_205307_5</t>
  </si>
  <si>
    <t>https://jktenders.gov.in/nicgep/app?component=%24DirectLink_0&amp;page=FrontEndAdvancedSearchResult&amp;service=direct&amp;sp=SOsOEeDvPQY06MS%2B4eIlqjA%3D%3D</t>
  </si>
  <si>
    <t xml:space="preserve">clearance of mulba and boulders from the guide of under stueies gates and from right side bank of ujh barrage. , </t>
  </si>
  <si>
    <t>2023_IFC_204482_6</t>
  </si>
  <si>
    <t>https://jktenders.gov.in/nicgep/app?component=%24DirectLink_0&amp;page=FrontEndAdvancedSearchResult&amp;service=direct&amp;sp=Shey3jpPV01wZuBv66vnPlg%3D%3D</t>
  </si>
  <si>
    <t xml:space="preserve">clearance of mulba/ silt/ unhygienic materials and laying of crates on supply channel of levdoora ladi rd 0-2500 mts at spots , </t>
  </si>
  <si>
    <t>2023_IFC_207424_9</t>
  </si>
  <si>
    <t>https://jktenders.gov.in/nicgep/app?component=%24DirectLink_0&amp;page=FrontEndAdvancedSearchResult&amp;service=direct&amp;sp=SPxK5r59%2BK%2B0vwDn6kXTd4w%3D%3D</t>
  </si>
  <si>
    <t xml:space="preserve">clearance of odhipora minor of lis goripora effective length 500m , </t>
  </si>
  <si>
    <t>2023_IFC_205307_4</t>
  </si>
  <si>
    <t>https://jktenders.gov.in/nicgep/app?component=%24DirectLink_0&amp;page=FrontEndAdvancedSearchResult&amp;service=direct&amp;sp=SmK6asTeIxsqtbUE0z7C6Og%3D%3D</t>
  </si>
  <si>
    <t xml:space="preserve">clearance of silt and jungle from d2b d3dash of mrc from rd 0 to 2550m rd 0 to 1800m respectively , </t>
  </si>
  <si>
    <t>2023_IFC_204377_6</t>
  </si>
  <si>
    <t>https://jktenders.gov.in/nicgep/app?component=%24DirectLink_0&amp;page=FrontEndAdvancedSearchResult&amp;service=direct&amp;sp=SQiGzCOVsP8oEPRA1tV13Jg%3D%3D</t>
  </si>
  <si>
    <t>2023_IFC_205055_2</t>
  </si>
  <si>
    <t>https://jktenders.gov.in/nicgep/app?component=%24DirectLink_0&amp;page=FrontEndAdvancedSearchResult&amp;service=direct&amp;sp=SqS3iV2C8R%2FKFvWRQGlEerQ%3D%3D</t>
  </si>
  <si>
    <t>2023_IFC_202864_4</t>
  </si>
  <si>
    <t>https://jktenders.gov.in/nicgep/app?component=%24DirectLink_0&amp;page=FrontEndAdvancedSearchResult&amp;service=direct&amp;sp=SRLkQFdMuZRxcY%2BtK7zoKog%3D%3D</t>
  </si>
  <si>
    <t xml:space="preserve">clearance of silt at spots from rd 0-1000 mts of gret ladi branch of sonman canal. , </t>
  </si>
  <si>
    <t>2023_IFC_205914_4</t>
  </si>
  <si>
    <t>https://jktenders.gov.in/nicgep/app?component=%24DirectLink_0&amp;page=FrontEndAdvancedSearchResult&amp;service=direct&amp;sp=S3TcU4pguAT1rgA54zDRfIw%3D%3D</t>
  </si>
  <si>
    <t xml:space="preserve">clearance of silt at spots from rd 0-2000 mts of kharpora nowpora khul branch of sonman canal. , </t>
  </si>
  <si>
    <t>2023_IFC_205914_2</t>
  </si>
  <si>
    <t>https://jktenders.gov.in/nicgep/app?component=%24DirectLink_0&amp;page=FrontEndAdvancedSearchResult&amp;service=direct&amp;sp=SzwpVLVj0aXUn%2B%2FZEE7GaKA%3D%3D</t>
  </si>
  <si>
    <t xml:space="preserve">clearance of silt at spots from rd 0-2000 mts of laket khul branch of sonman canal. , </t>
  </si>
  <si>
    <t>2023_IFC_205914_3</t>
  </si>
  <si>
    <t>https://jktenders.gov.in/nicgep/app?component=%24DirectLink_0&amp;page=FrontEndAdvancedSearchResult&amp;service=direct&amp;sp=SNVulc8dSDdEOXTtUhE4N%2Fg%3D%3D</t>
  </si>
  <si>
    <t xml:space="preserve">clearance of silt at spots from rd 0-4000 mts of arwani khul branch of sonman canal. ,  </t>
  </si>
  <si>
    <t>https://jktenders.gov.in/nicgep/app?component=%24DirectLink_0&amp;page=FrontEndAdvancedSearchResult&amp;service=direct&amp;sp=S4NnfPYeP%2F1IeC%2FxNHEbBzg%3D%3D</t>
  </si>
  <si>
    <t xml:space="preserve">clearance of silt at spots from rd 0-4000 mts of arwani khul chankhun bo sonman canal , </t>
  </si>
  <si>
    <t>2023_IFC_217167_12</t>
  </si>
  <si>
    <t>https://jktenders.gov.in/nicgep/app?component=%24DirectLink_0&amp;page=FrontEndAdvancedSearchResult&amp;service=direct&amp;sp=Shnj%2FDHBJVy041lixBNLsiA%3D%3D</t>
  </si>
  <si>
    <t xml:space="preserve">clearance of silt from 3rd stage canal from rd 0 m to 12565 m of tral lift irrigation scheme. , </t>
  </si>
  <si>
    <t>2023_IFC_208543_2</t>
  </si>
  <si>
    <t>https://jktenders.gov.in/nicgep/app?component=%24DirectLink_0&amp;page=FrontEndAdvancedSearchResult&amp;service=direct&amp;session=T&amp;sp=SxbOcLW10ea51kCVrbmcyRQ%3D%3D</t>
  </si>
  <si>
    <t>2023_IFC_214728_2</t>
  </si>
  <si>
    <t>https://jktenders.gov.in/nicgep/app?component=%24DirectLink_0&amp;page=FrontEndAdvancedSearchResult&amp;service=direct&amp;sp=StXy%2FkUoivW8DwTqXAsZbkw%3D%3D</t>
  </si>
  <si>
    <t>2023_IFC_214681_2</t>
  </si>
  <si>
    <t>https://jktenders.gov.in/nicgep/app?component=%24DirectLink_0&amp;page=FrontEndAdvancedSearchResult&amp;service=direct&amp;sp=SYCKxW5xYnX%2Bv7tHX%2FIB05A%3D%3D</t>
  </si>
  <si>
    <t xml:space="preserve">clearance of silt from andrem ladi sopat banghall ladi cheyan adigam ladi , </t>
  </si>
  <si>
    <t>2023_IFC_207424_6</t>
  </si>
  <si>
    <t>https://jktenders.gov.in/nicgep/app?component=%24DirectLink_0&amp;page=FrontEndAdvancedSearchResult&amp;service=direct&amp;sp=Sb4sSuKsFoXv3Z44ig4AI7Q%3D%3D</t>
  </si>
  <si>
    <t xml:space="preserve">clearance of silt from chrat ladi , </t>
  </si>
  <si>
    <t>2023_IFC_207424_3</t>
  </si>
  <si>
    <t>https://jktenders.gov.in/nicgep/app?component=%24DirectLink_0&amp;page=FrontEndAdvancedSearchResult&amp;service=direct&amp;sp=Su7UnHZ2%2FgvgxBqiVbg16CA%3D%3D</t>
  </si>
  <si>
    <t xml:space="preserve">clearance of silt from d 10 of main ravi canal from rd 2000 to 8500m , </t>
  </si>
  <si>
    <t>2023_IFC_205619_5</t>
  </si>
  <si>
    <t>https://jktenders.gov.in/nicgep/app?component=%24DirectLink_0&amp;page=FrontEndAdvancedSearchResult&amp;service=direct&amp;sp=SDkZE9SqaK%2BCh9sJbpsBJjA%3D%3D</t>
  </si>
  <si>
    <t xml:space="preserve">clearance of silt from dawak ladi chowgam including crate protection work at khoshipora , </t>
  </si>
  <si>
    <t>2023_IFC_207424_5</t>
  </si>
  <si>
    <t>https://jktenders.gov.in/nicgep/app?component=%24DirectLink_0&amp;page=FrontEndAdvancedSearchResult&amp;service=direct&amp;sp=S9%2FQCxWjgeqrzZ%2BYykN2EUA%3D%3D</t>
  </si>
  <si>
    <t xml:space="preserve">clearance of silt from disty u 5 of main ujh canal rd 5 to 8800m , </t>
  </si>
  <si>
    <t>2023_IFC_205619_7</t>
  </si>
  <si>
    <t>https://jktenders.gov.in/nicgep/app?component=%24DirectLink_0&amp;page=FrontEndAdvancedSearchResult&amp;service=direct&amp;sp=Sc5raRiUffNTOJpscArqjAg%3D%3D</t>
  </si>
  <si>
    <t xml:space="preserve">clearance of silt from escape channel near stage-ii pump house of rajpora lift irrigation scheme. , </t>
  </si>
  <si>
    <t>2023_IFC_208543_6</t>
  </si>
  <si>
    <t>https://jktenders.gov.in/nicgep/app?component=%24DirectLink_0&amp;page=FrontEndAdvancedSearchResult&amp;service=direct&amp;session=T&amp;sp=SutZZqzry2jragUGrNKhsEA%3D%3D</t>
  </si>
  <si>
    <t xml:space="preserve">clearance of silt from hakkal khul of d-9a between rd 150 to 2560m including urgent repair , </t>
  </si>
  <si>
    <t>2023_IFC_203208_19</t>
  </si>
  <si>
    <t>https://jktenders.gov.in/nicgep/app?component=%24DirectLink_0&amp;page=FrontEndAdvancedSearchResult&amp;service=direct&amp;sp=SBvVqKarSvIeIVIKm6VxgrQ%3D%3D</t>
  </si>
  <si>
    <t xml:space="preserve">clearance of silt from intake and sump of stage -i pump house of tral lift irrigation scheme. , </t>
  </si>
  <si>
    <t>2023_IFC_208543_3</t>
  </si>
  <si>
    <t>https://jktenders.gov.in/nicgep/app?component=%24DirectLink_0&amp;page=FrontEndAdvancedSearchResult&amp;service=direct&amp;session=T&amp;sp=SrrK56%2FWZ0k4prtQ%2FQnkJxg%3D%3D</t>
  </si>
  <si>
    <t>2023_IFC_214728_3</t>
  </si>
  <si>
    <t>https://jktenders.gov.in/nicgep/app?component=%24DirectLink_0&amp;page=FrontEndAdvancedSearchResult&amp;service=direct&amp;sp=S6T%2FwCim0j8CweQLIRwvVkw%3D%3D</t>
  </si>
  <si>
    <t>2023_IFC_214681_3</t>
  </si>
  <si>
    <t>https://jktenders.gov.in/nicgep/app?component=%24DirectLink_0&amp;page=FrontEndAdvancedSearchResult&amp;service=direct&amp;sp=SOWEt7uqhF3GwgA%2BieO0weg%3D%3D</t>
  </si>
  <si>
    <t xml:space="preserve">clearance of silt from intake and sump of stage -ii pump house of tral lift irrigation scheme. , </t>
  </si>
  <si>
    <t>2023_IFC_208543_4</t>
  </si>
  <si>
    <t>https://jktenders.gov.in/nicgep/app?component=%24DirectLink_0&amp;page=FrontEndAdvancedSearchResult&amp;service=direct&amp;session=T&amp;sp=SnR6OKBJobP%2FL37J8G1rAgQ%3D%3D</t>
  </si>
  <si>
    <t>2023_IFC_214728_4</t>
  </si>
  <si>
    <t>https://jktenders.gov.in/nicgep/app?component=%24DirectLink_0&amp;page=FrontEndAdvancedSearchResult&amp;service=direct&amp;sp=STaeYe7JZA5g5Ocb8czxe2A%3D%3D</t>
  </si>
  <si>
    <t>2023_IFC_214681_4</t>
  </si>
  <si>
    <t>https://jktenders.gov.in/nicgep/app?component=%24DirectLink_0&amp;page=FrontEndAdvancedSearchResult&amp;service=direct&amp;sp=SSKLak667N8IbtcUWvcxoyw%3D%3D</t>
  </si>
  <si>
    <t xml:space="preserve">clearance of silt from intake/ sump at stage 1st pump house of lethpora lift irrigation scheme , </t>
  </si>
  <si>
    <t>2023_IFC_206278_4</t>
  </si>
  <si>
    <t>https://jktenders.gov.in/nicgep/app?component=%24DirectLink_0&amp;page=FrontEndAdvancedSearchResult&amp;service=direct&amp;sp=Sod9z%2BZ2XRj5G4vXvcweqIA%3D%3D</t>
  </si>
  <si>
    <t>2023_IFC_207884_2</t>
  </si>
  <si>
    <t>https://jktenders.gov.in/nicgep/app?component=%24DirectLink_0&amp;page=FrontEndAdvancedSearchResult&amp;service=direct&amp;sp=SvcdfiFZx7u%2FVHVC%2FYHHUnw%3D%3D</t>
  </si>
  <si>
    <t xml:space="preserve">clearance of silt from kut ladi , </t>
  </si>
  <si>
    <t>2023_IFC_207424_4</t>
  </si>
  <si>
    <t>https://jktenders.gov.in/nicgep/app?component=%24DirectLink_0&amp;page=FrontEndAdvancedSearchResult&amp;service=direct&amp;sp=SKPWX4TXlJlGdYWCPtb%2B4UQ%3D%3D</t>
  </si>
  <si>
    <t xml:space="preserve">clearance of silt from main ujh canal rd 5100 to 9675m , </t>
  </si>
  <si>
    <t>2023_IFC_205619_6</t>
  </si>
  <si>
    <t>https://jktenders.gov.in/nicgep/app?component=%24DirectLink_0&amp;page=FrontEndAdvancedSearchResult&amp;service=direct&amp;sp=S94nVpMFpu0hOVaKpaqQajA%3D%3D</t>
  </si>
  <si>
    <t xml:space="preserve">clearance of silt from razloo and baytengoo ladi , </t>
  </si>
  <si>
    <t>2023_IFC_207424_8</t>
  </si>
  <si>
    <t>https://jktenders.gov.in/nicgep/app?component=%24DirectLink_0&amp;page=FrontEndAdvancedSearchResult&amp;service=direct&amp;sp=S747dJEvaJiVlaOCnlHYqFQ%3D%3D</t>
  </si>
  <si>
    <t xml:space="preserve">clearance of silt from rd 0-400 mts of poot ladi branch of sonman canal. , </t>
  </si>
  <si>
    <t>2023_IFC_205914_5</t>
  </si>
  <si>
    <t>https://jktenders.gov.in/nicgep/app?component=%24DirectLink_0&amp;page=FrontEndAdvancedSearchResult&amp;service=direct&amp;sp=SimUexPvp%2Beg%2BMDjN4dj2HQ%3D%3D</t>
  </si>
  <si>
    <t xml:space="preserve">clearance of silt from stage-ii left branch canal from rd 3300 m to rd 6450 m and intake / sump of stage-iii pump house of tarl lis. , </t>
  </si>
  <si>
    <t>2023_IFC_209918_1</t>
  </si>
  <si>
    <t>https://jktenders.gov.in/nicgep/app?component=%24DirectLink_0&amp;page=FrontEndAdvancedSearchResult&amp;service=direct&amp;sp=SI1BJRjmw0QHlHBP1p9SRUA%3D%3D</t>
  </si>
  <si>
    <t xml:space="preserve">clearance of silt from sump and delivery tank of lis veilnagbal ,  </t>
  </si>
  <si>
    <t>https://jktenders.gov.in/nicgep/app?component=%24DirectLink_0&amp;page=FrontEndAdvancedSearchResult&amp;service=direct&amp;sp=S7g%2FT12IoP%2FLFRozF3ezLjg%3D%3D</t>
  </si>
  <si>
    <t xml:space="preserve">clearance of silt from syphon of wagni khul and desilting of sikie dara branch of musrikhan bifurcation. advertised cost 1.00 lacs , </t>
  </si>
  <si>
    <t>2023_IFC_210795_3</t>
  </si>
  <si>
    <t>https://jktenders.gov.in/nicgep/app?component=%24DirectLink_0&amp;page=FrontEndAdvancedSearchResult&amp;service=direct&amp;sp=S1%2Fon2EzDQBfBn1TwyFEy5w%3D%3D</t>
  </si>
  <si>
    <t xml:space="preserve">clearance of silt from tethbuji canal including clearance of silt from sumps of lis qasbi devsar and wangam devsar , </t>
  </si>
  <si>
    <t>2023_IFC_207424_7</t>
  </si>
  <si>
    <t>https://jktenders.gov.in/nicgep/app?component=%24DirectLink_0&amp;page=FrontEndAdvancedSearchResult&amp;service=direct&amp;sp=SFLK%2FBIoRcXNMJ7KEs6OzWQ%3D%3D</t>
  </si>
  <si>
    <t xml:space="preserve">clearance of silt inside the sump of lis haritar. , </t>
  </si>
  <si>
    <t>2023_IFC_204178_5</t>
  </si>
  <si>
    <t>https://jktenders.gov.in/nicgep/app?component=%24DirectLink_0&amp;page=FrontEndAdvancedSearchResult&amp;service=direct&amp;session=T&amp;sp=SMin9x6tgzCmcHKmdh8u6qQ%3D%3D</t>
  </si>
  <si>
    <t xml:space="preserve">clearance of silt jungle from d 17 of main ravi canal rd 0 to 5200m , </t>
  </si>
  <si>
    <t>2023_IFC_203542_18</t>
  </si>
  <si>
    <t>https://jktenders.gov.in/nicgep/app?component=%24DirectLink_0&amp;page=FrontEndAdvancedSearchResult&amp;service=direct&amp;sp=Sk2JAJKCXFj1vh%2FFVYEvghA%3D%3D</t>
  </si>
  <si>
    <t xml:space="preserve">clearance of silt jungle from disty d 16 of mrc from rd 5300 to 7400m , </t>
  </si>
  <si>
    <t>2023_IFC_203542_16</t>
  </si>
  <si>
    <t>https://jktenders.gov.in/nicgep/app?component=%24DirectLink_0&amp;page=FrontEndAdvancedSearchResult&amp;service=direct&amp;sp=SmLRsRWQJ%2B5rhbkG9YLYUGA%3D%3D</t>
  </si>
  <si>
    <t xml:space="preserve">clearance of silt jungle from disty u 1 of main ujh canal rd 5 to 3650m , </t>
  </si>
  <si>
    <t>2023_IFC_203542_12</t>
  </si>
  <si>
    <t>https://jktenders.gov.in/nicgep/app?component=%24DirectLink_0&amp;page=FrontEndAdvancedSearchResult&amp;service=direct&amp;sp=S0xzgkohAXjICURkohtpRww%3D%3D</t>
  </si>
  <si>
    <t xml:space="preserve">clearance of silt jungle from disty u 2 of main ujh canal rd 5 to 3400m , </t>
  </si>
  <si>
    <t>2023_IFC_203542_13</t>
  </si>
  <si>
    <t>https://jktenders.gov.in/nicgep/app?component=%24DirectLink_0&amp;page=FrontEndAdvancedSearchResult&amp;service=direct&amp;sp=SwXUqyJQNJwRNdIB%2FOS2YKA%3D%3D</t>
  </si>
  <si>
    <t xml:space="preserve">clearance of silt jungle from disty u 3 of main ujh canal rd 5 to 4300m , </t>
  </si>
  <si>
    <t>2023_IFC_203542_14</t>
  </si>
  <si>
    <t>https://jktenders.gov.in/nicgep/app?component=%24DirectLink_0&amp;page=FrontEndAdvancedSearchResult&amp;service=direct&amp;sp=SGwVya2%2BEsDeuFUKplgnbDQ%3D%3D</t>
  </si>
  <si>
    <t xml:space="preserve">clearance of silt jungle from m 1 of d 10 of main ravi canal from rd 0 to 1500m , </t>
  </si>
  <si>
    <t>2023_IFC_203542_5</t>
  </si>
  <si>
    <t>https://jktenders.gov.in/nicgep/app?component=%24DirectLink_0&amp;page=FrontEndAdvancedSearchResult&amp;service=direct&amp;sp=SVeFDLXiyG%2BrZBtz4RiLTMg%3D%3D</t>
  </si>
  <si>
    <t xml:space="preserve">clearance of silt jungle from m 2 of d 10 of main ravi canal from rd 1500 to 6300m , </t>
  </si>
  <si>
    <t>2023_IFC_203542_6</t>
  </si>
  <si>
    <t>https://jktenders.gov.in/nicgep/app?component=%24DirectLink_0&amp;page=FrontEndAdvancedSearchResult&amp;service=direct&amp;sp=SZB3O3udNeLdsLJ1NrRebqg%3D%3D</t>
  </si>
  <si>
    <t xml:space="preserve">clearance of silt jungle from m 3 of d 10 of main ravi canal from rd 0 to 3000m , </t>
  </si>
  <si>
    <t>2023_IFC_203542_7</t>
  </si>
  <si>
    <t>https://jktenders.gov.in/nicgep/app?component=%24DirectLink_0&amp;page=FrontEndAdvancedSearchResult&amp;service=direct&amp;sp=Sy1uS23rVEMlyxgdNSRphxA%3D%3D</t>
  </si>
  <si>
    <t xml:space="preserve">clearance of silt jungle from m 4 of d 10 of main ravi canal from rd 0 to 1850m , </t>
  </si>
  <si>
    <t>2023_IFC_203542_8</t>
  </si>
  <si>
    <t>https://jktenders.gov.in/nicgep/app?component=%24DirectLink_0&amp;page=FrontEndAdvancedSearchResult&amp;service=direct&amp;sp=SF9lsg6F6yqjkobPrEoqFkA%3D%3D</t>
  </si>
  <si>
    <t xml:space="preserve">clearance of silt jungle from main ujh canal rd 4206 to 5090m , </t>
  </si>
  <si>
    <t>2023_IFC_203542_11</t>
  </si>
  <si>
    <t>https://jktenders.gov.in/nicgep/app?component=%24DirectLink_0&amp;page=FrontEndAdvancedSearchResult&amp;service=direct&amp;sp=SC4eDo52hOrzqOR969iwdEw%3D%3D</t>
  </si>
  <si>
    <t xml:space="preserve">clearance of silt jungle from seswan link channel rd 05 to 1150m , </t>
  </si>
  <si>
    <t>2023_IFC_203542_10</t>
  </si>
  <si>
    <t>https://jktenders.gov.in/nicgep/app?component=%24DirectLink_0&amp;page=FrontEndAdvancedSearchResult&amp;service=direct&amp;sp=Sfyp5hmO6wesuQ22BuFM7bw%3D%3D</t>
  </si>
  <si>
    <t xml:space="preserve">clearance of silt jungle from ujh canal and patyari dol between rd 12200 to 17640m and rd 0 to 1100m , </t>
  </si>
  <si>
    <t>2023_IFC_203542_1</t>
  </si>
  <si>
    <t xml:space="preserve">clearance of silt jungle from ujh canal between rd 17700 to 23900m , </t>
  </si>
  <si>
    <t>2023_IFC_205619_1</t>
  </si>
  <si>
    <t>https://jktenders.gov.in/nicgep/app?component=%24DirectLink_0&amp;page=FrontEndAdvancedSearchResult&amp;service=direct&amp;sp=SQzwUau3QWGylz89WDp0yEA%3D%3D</t>
  </si>
  <si>
    <t xml:space="preserve">clearance of silt jungle from ujh canal from rd 6200 to 8120m d s bein nallah , </t>
  </si>
  <si>
    <t>2023_IFC_203542_17</t>
  </si>
  <si>
    <t>https://jktenders.gov.in/nicgep/app?component=%24DirectLink_0&amp;page=FrontEndAdvancedSearchResult&amp;service=direct&amp;sp=SJFKZ4y%2FjtP1MxcfZYaSriA%3D%3D</t>
  </si>
  <si>
    <t xml:space="preserve">clearance of silt jungle from ujh canal rd 0 to 3000m at places d s bein nallah , </t>
  </si>
  <si>
    <t>2023_IFC_203542_3</t>
  </si>
  <si>
    <t>https://jktenders.gov.in/nicgep/app?component=%24DirectLink_0&amp;page=FrontEndAdvancedSearchResult&amp;service=direct&amp;sp=SMQJKIZPO27KUtzG98GlMIw%3D%3D</t>
  </si>
  <si>
    <t xml:space="preserve">clearance of silt jungle from ujh canal rd 3000 to 6200m at places , </t>
  </si>
  <si>
    <t>2023_IFC_203542_4</t>
  </si>
  <si>
    <t>https://jktenders.gov.in/nicgep/app?component=%24DirectLink_0&amp;page=FrontEndAdvancedSearchResult&amp;service=direct&amp;sp=SLvvt%2Bjfh9bDZDCEe51aN%2Bg%3D%3D</t>
  </si>
  <si>
    <t xml:space="preserve">clearance of silt jungle mulba from d 16 and feeder channel rd 0 to 5300m mrc , </t>
  </si>
  <si>
    <t>2023_IFC_203542_15</t>
  </si>
  <si>
    <t>https://jktenders.gov.in/nicgep/app?component=%24DirectLink_0&amp;page=FrontEndAdvancedSearchResult&amp;service=direct&amp;sp=SWLq1ZFEtbu9vTui0xUAtMA%3D%3D</t>
  </si>
  <si>
    <t xml:space="preserve">clearance of silt jungle weed from main ravi canal rd 67717 to 70690m , </t>
  </si>
  <si>
    <t>2023_IFC_205619_8</t>
  </si>
  <si>
    <t>https://jktenders.gov.in/nicgep/app?component=%24DirectLink_0&amp;page=FrontEndAdvancedSearchResult&amp;service=direct&amp;sp=SnEGV5mFls2HZJ4ML12Dfjw%3D%3D</t>
  </si>
  <si>
    <t xml:space="preserve">clearance of silt mulba from canal syphons between rd 1200-5500m of lis ranjan canal. , </t>
  </si>
  <si>
    <t>2023_IFC_202711_2</t>
  </si>
  <si>
    <t>https://jktenders.gov.in/nicgep/app?component=%24DirectLink_0&amp;page=FrontEndAdvancedSearchResult&amp;service=direct&amp;sp=SB88rQykZOSry1kDsBMtIAw%3D%3D</t>
  </si>
  <si>
    <t xml:space="preserve">clearance of silt mulba from lis rebbon lis hib dangerpora (sumps and canals). , </t>
  </si>
  <si>
    <t>2023_IFC_208168_10</t>
  </si>
  <si>
    <t>https://jktenders.gov.in/nicgep/app?component=%24DirectLink_0&amp;page=FrontEndAdvancedSearchResult&amp;service=direct&amp;sp=S%2Fp%2BO%2F1VfrReBBPmddterEw%3D%3D</t>
  </si>
  <si>
    <t xml:space="preserve">clearance of silt mulba from lis vijbal lis achbal (pump station) sumps and canals , </t>
  </si>
  <si>
    <t>2023_IFC_208168_12</t>
  </si>
  <si>
    <t>https://jktenders.gov.in/nicgep/app?component=%24DirectLink_0&amp;page=FrontEndAdvancedSearchResult&amp;service=direct&amp;sp=SttC017ORlYU5GyunmocSkg%3D%3D</t>
  </si>
  <si>
    <t xml:space="preserve">clearance of silt mulba from nar khul watergam branch from rd 3100 mtrs onwards , </t>
  </si>
  <si>
    <t>2023_IFC_208168_11</t>
  </si>
  <si>
    <t>https://jktenders.gov.in/nicgep/app?component=%24DirectLink_0&amp;page=FrontEndAdvancedSearchResult&amp;service=direct&amp;sp=SiIS15P1YYn5rhUowgtqOnA%3D%3D</t>
  </si>
  <si>
    <t xml:space="preserve">clearance of silt of mrc rd 61100 to 61830m at places , </t>
  </si>
  <si>
    <t>2023_IFC_205619_2</t>
  </si>
  <si>
    <t>https://jktenders.gov.in/nicgep/app?component=%24DirectLink_0&amp;page=FrontEndAdvancedSearchResult&amp;service=direct&amp;sp=SAjdY%2FfmFydmSju4XnWjJIg%3D%3D</t>
  </si>
  <si>
    <t xml:space="preserve">clearance of silt ulba from lis batpora pump station (sump) lis dowlat khul lis rawoocha lis rohama and from main rhl canal from rd.0 to tail end at spots , </t>
  </si>
  <si>
    <t>2023_IFC_208146_2</t>
  </si>
  <si>
    <t>https://jktenders.gov.in/nicgep/app?component=%24DirectLink_0&amp;page=FrontEndAdvancedSearchResult&amp;service=direct&amp;sp=SyqcCmnkSbq1oomAKhBatwg%3D%3D</t>
  </si>
  <si>
    <t xml:space="preserve">clearance of silt/ jungle from d1 of mtc rd 0-4700m , </t>
  </si>
  <si>
    <t>2023_IFC_203998_1</t>
  </si>
  <si>
    <t>https://jktenders.gov.in/nicgep/app?component=%24DirectLink_0&amp;page=FrontEndAdvancedSearchResult&amp;service=direct&amp;sp=SBDDee8PsVTIj4Wa%2Ft8UQ3w%3D%3D</t>
  </si>
  <si>
    <t xml:space="preserve">clearance of silt/ jungle from d1 of old basanter canal rd 0-2000m , </t>
  </si>
  <si>
    <t>2023_IFC_206292_4</t>
  </si>
  <si>
    <t>https://jktenders.gov.in/nicgep/app?component=%24DirectLink_0&amp;page=FrontEndAdvancedSearchResult&amp;service=direct&amp;sp=S%2FsQdvi76LKpE4lN1qhEFEg%3D%3D</t>
  </si>
  <si>
    <t xml:space="preserve">clearance of silt/ jungle from d1 rd 72-1500m and d2 rd 145-1650m of main raya canal , </t>
  </si>
  <si>
    <t>2023_IFC_203760_8</t>
  </si>
  <si>
    <t>https://jktenders.gov.in/nicgep/app?component=%24DirectLink_0&amp;page=FrontEndAdvancedSearchResult&amp;service=direct&amp;sp=S3MTUtPpQGAdDR%2BlCy9olGA%3D%3D</t>
  </si>
  <si>
    <t>2023_IFC_204557_4</t>
  </si>
  <si>
    <t>https://jktenders.gov.in/nicgep/app?component=%24DirectLink_0&amp;page=FrontEndAdvancedSearchResult&amp;service=direct&amp;sp=ScUSRejISCypk0GM5ksHjeA%3D%3D</t>
  </si>
  <si>
    <t xml:space="preserve">clearance of silt/ jungle from d10 of mtc rd 2200-4200m , </t>
  </si>
  <si>
    <t>2023_IFC_206292_6</t>
  </si>
  <si>
    <t>https://jktenders.gov.in/nicgep/app?component=%24DirectLink_0&amp;page=FrontEndAdvancedSearchResult&amp;service=direct&amp;sp=SLxfJmPM65H6EPBz666gAwQ%3D%3D</t>
  </si>
  <si>
    <t xml:space="preserve">clearance of silt/ jungle from d11 of mtc rd 400-5100m , </t>
  </si>
  <si>
    <t>2023_IFC_203760_11</t>
  </si>
  <si>
    <t>https://jktenders.gov.in/nicgep/app?component=%24DirectLink_0&amp;page=FrontEndAdvancedSearchResult&amp;service=direct&amp;sp=S%2BmL9lSW5kEbsSOZemFIQxA%3D%3D</t>
  </si>
  <si>
    <t xml:space="preserve">clearance of silt/ jungle from d2 of mtc rd 0-5200m , </t>
  </si>
  <si>
    <t>2023_IFC_203998_3</t>
  </si>
  <si>
    <t>https://jktenders.gov.in/nicgep/app?component=%24DirectLink_0&amp;page=FrontEndAdvancedSearchResult&amp;service=direct&amp;sp=S8mo6Q1oLY9Cltd03lu7wNg%3D%3D</t>
  </si>
  <si>
    <t xml:space="preserve">clearance of silt/ jungle from d2 of old basanter canal from rd 0-1800m , </t>
  </si>
  <si>
    <t>2023_IFC_206292_1</t>
  </si>
  <si>
    <t>https://jktenders.gov.in/nicgep/app?component=%24DirectLink_0&amp;page=FrontEndAdvancedSearchResult&amp;service=direct&amp;sp=SRwl6w861bMeH0zj8EnfGJg%3D%3D</t>
  </si>
  <si>
    <t xml:space="preserve">clearance of silt/ jungle from d5 of mtc rd 10-4730m at spots , </t>
  </si>
  <si>
    <t>2023_IFC_206292_5</t>
  </si>
  <si>
    <t>https://jktenders.gov.in/nicgep/app?component=%24DirectLink_0&amp;page=FrontEndAdvancedSearchResult&amp;service=direct&amp;sp=SSUmh0hYwfFZSHSpy5s61Rg%3D%3D</t>
  </si>
  <si>
    <t xml:space="preserve">clearance of silt/ jungle from d6 of mtc rd 0-2000m at spots including clearance of slip from covered channel , </t>
  </si>
  <si>
    <t>2023_IFC_203760_3</t>
  </si>
  <si>
    <t>https://jktenders.gov.in/nicgep/app?component=%24DirectLink_0&amp;page=FrontEndAdvancedSearchResult&amp;service=direct&amp;sp=ShlZURwzXA%2BtFsvsQxYIBiw%3D%3D</t>
  </si>
  <si>
    <t xml:space="preserve">clearance of silt/ jungle from d7 of mtc rd 10-3000m at spots , </t>
  </si>
  <si>
    <t>2023_IFC_203760_7</t>
  </si>
  <si>
    <t>https://jktenders.gov.in/nicgep/app?component=%24DirectLink_0&amp;page=FrontEndAdvancedSearchResult&amp;service=direct&amp;sp=SakMcyo7C6AxRdoRQxSohIg%3D%3D</t>
  </si>
  <si>
    <t xml:space="preserve">clearance of silt/ jungle from d8a of mtc rd 0-5700m , </t>
  </si>
  <si>
    <t>2023_IFC_203760_5</t>
  </si>
  <si>
    <t>https://jktenders.gov.in/nicgep/app?component=%24DirectLink_0&amp;page=FrontEndAdvancedSearchResult&amp;service=direct&amp;sp=SIqCPBNgalyJ5FtztDsMwqQ%3D%3D</t>
  </si>
  <si>
    <t xml:space="preserve">clearance of silt/ jungle from d9 of mtc rd 0-3500m , </t>
  </si>
  <si>
    <t>2023_IFC_203760_4</t>
  </si>
  <si>
    <t>https://jktenders.gov.in/nicgep/app?component=%24DirectLink_0&amp;page=FrontEndAdvancedSearchResult&amp;service=direct&amp;sp=ShJjZ55wZG23%2B4X%2Fweu8D9Q%3D%3D</t>
  </si>
  <si>
    <t xml:space="preserve">clearance of silt/ jungle from dol nankey chack rd 0-1100m dol badheri rd 0-685m dol bara 1 rd 0-250m bara 2 rd 0-1000m , </t>
  </si>
  <si>
    <t>2023_IFC_203760_12</t>
  </si>
  <si>
    <t>https://jktenders.gov.in/nicgep/app?component=%24DirectLink_0&amp;page=FrontEndAdvancedSearchResult&amp;service=direct&amp;sp=S5SKhV1vXzg4mbGqC8O9gIg%3D%3D</t>
  </si>
  <si>
    <t>2023_IFC_204557_5</t>
  </si>
  <si>
    <t>https://jktenders.gov.in/nicgep/app?component=%24DirectLink_0&amp;page=FrontEndAdvancedSearchResult&amp;service=direct&amp;sp=SgUtkqb9%2BEMMGBm5BvMUemQ%3D%3D</t>
  </si>
  <si>
    <t>clearance of silt/ jungle from dol vijaypur rd 10-400mclearance of silt/ jungle from dol vijaypur rd 10-400m , clearance of silt/ jungle from dol vijaypur rd 10-400m</t>
  </si>
  <si>
    <t>2023_IFC_206292_7</t>
  </si>
  <si>
    <t>https://jktenders.gov.in/nicgep/app?component=%24DirectLink_0&amp;page=FrontEndAdvancedSearchResult&amp;service=direct&amp;sp=SdxIYvz1lbBK6YR95Em0prw%3D%3D</t>
  </si>
  <si>
    <t xml:space="preserve">clearance of silt/ jungle from karyal minor of d5 of mtc rd 0-1500m at spots , </t>
  </si>
  <si>
    <t>2023_IFC_203760_1</t>
  </si>
  <si>
    <t>https://jktenders.gov.in/nicgep/app?component=%24DirectLink_0&amp;page=FrontEndAdvancedSearchResult&amp;service=direct&amp;sp=Stl%2Ble79UNlLkkB265m2kXg%3D%3D</t>
  </si>
  <si>
    <t>2023_IFC_204557_1</t>
  </si>
  <si>
    <t>https://jktenders.gov.in/nicgep/app?component=%24DirectLink_0&amp;page=FrontEndAdvancedSearchResult&amp;service=direct&amp;sp=SwS7Zg%2FfQ6J4Yp8tDiEQoVg%3D%3D</t>
  </si>
  <si>
    <t xml:space="preserve">clearance of silt/ jungle from link channel of mrc rd 0-3450m , </t>
  </si>
  <si>
    <t>2023_IFC_203760_13</t>
  </si>
  <si>
    <t>https://jktenders.gov.in/nicgep/app?component=%24DirectLink_0&amp;page=FrontEndAdvancedSearchResult&amp;service=direct&amp;sp=S1Ol4t6DuTRRLRmLdknnzFw%3D%3D</t>
  </si>
  <si>
    <t xml:space="preserve">clearance of silt/ jungle from main d3 of mtc rd 0-5600m at stretches , </t>
  </si>
  <si>
    <t>2023_IFC_203998_2</t>
  </si>
  <si>
    <t>https://jktenders.gov.in/nicgep/app?component=%24DirectLink_0&amp;page=FrontEndAdvancedSearchResult&amp;service=direct&amp;sp=SDg7vi8R0ShxJuIU6CYsZOA%3D%3D</t>
  </si>
  <si>
    <t xml:space="preserve">clearance of silt/ jungle from main d4 of mtc rd 0-1800m at stretches , </t>
  </si>
  <si>
    <t>2023_IFC_204557_2</t>
  </si>
  <si>
    <t>https://jktenders.gov.in/nicgep/app?component=%24DirectLink_0&amp;page=FrontEndAdvancedSearchResult&amp;service=direct&amp;sp=Soo4ZLo8R2hKHOQpb7038Ag%3D%3D</t>
  </si>
  <si>
    <t>2023_IFC_203760_2</t>
  </si>
  <si>
    <t>https://jktenders.gov.in/nicgep/app?component=%24DirectLink_0&amp;page=FrontEndAdvancedSearchResult&amp;service=direct&amp;sp=S9TVOIlN%2Fw1ZV831f5I6SAg%3D%3D</t>
  </si>
  <si>
    <t xml:space="preserve">clearance of silt/ jungle from mtc rd 12989-16675m including inlets and outlets of syphons at stretches , </t>
  </si>
  <si>
    <t>2023_IFC_203998_7</t>
  </si>
  <si>
    <t>https://jktenders.gov.in/nicgep/app?component=%24DirectLink_0&amp;page=FrontEndAdvancedSearchResult&amp;service=direct&amp;sp=So%2FehCBjpTVFTaz8TmWEqkQ%3D%3D</t>
  </si>
  <si>
    <t xml:space="preserve">clearance of silt/ jungle from mtc rd 24300-26750m including dol rarian from rd 0-500m , </t>
  </si>
  <si>
    <t>2023_IFC_203998_8</t>
  </si>
  <si>
    <t>https://jktenders.gov.in/nicgep/app?component=%24DirectLink_0&amp;page=FrontEndAdvancedSearchResult&amp;service=direct&amp;sp=SP%2FXAGvYYflu1Ld3G0Cl5ew%3D%3D</t>
  </si>
  <si>
    <t xml:space="preserve">clearance of silt/ jungle from mtc rd 26750-27820m , </t>
  </si>
  <si>
    <t>2023_IFC_203998_9</t>
  </si>
  <si>
    <t>https://jktenders.gov.in/nicgep/app?component=%24DirectLink_0&amp;page=FrontEndAdvancedSearchResult&amp;service=direct&amp;sp=SuGCbv9bmWcAj8aKLhTmjgw%3D%3D</t>
  </si>
  <si>
    <t xml:space="preserve">clearance of silt/ jungle from mtc rd 8330-9587m , </t>
  </si>
  <si>
    <t>2023_IFC_206292_2</t>
  </si>
  <si>
    <t>https://jktenders.gov.in/nicgep/app?component=%24DirectLink_0&amp;page=FrontEndAdvancedSearchResult&amp;service=direct&amp;sp=SkG%2BouCjXVTzYuY%2FCpflQdA%3D%3D</t>
  </si>
  <si>
    <t xml:space="preserve">clearance of silt/ jungle from rd 0-2800m of main raya canal and raising main rd 0-3320m , </t>
  </si>
  <si>
    <t>2023_IFC_203760_6</t>
  </si>
  <si>
    <t>https://jktenders.gov.in/nicgep/app?component=%24DirectLink_0&amp;page=FrontEndAdvancedSearchResult&amp;service=direct&amp;sp=SWxWpeWsjzHEoBMPnkFPjCg%3D%3D</t>
  </si>
  <si>
    <t>2023_IFC_204557_3</t>
  </si>
  <si>
    <t>https://jktenders.gov.in/nicgep/app?component=%24DirectLink_0&amp;page=FrontEndAdvancedSearchResult&amp;service=direct&amp;sp=SBj8PlIodF%2FQPrJOa9G2KIQ%3D%3D</t>
  </si>
  <si>
    <t xml:space="preserve">clearance of silt/ jungle from rd 17200-18000m of mtc and clearance of silt from sump tank at raya pump house , </t>
  </si>
  <si>
    <t>2023_IFC_203760_9</t>
  </si>
  <si>
    <t>https://jktenders.gov.in/nicgep/app?component=%24DirectLink_0&amp;page=FrontEndAdvancedSearchResult&amp;service=direct&amp;sp=Sg5zO0y91pTzW4djjdMuncw%3D%3D</t>
  </si>
  <si>
    <t xml:space="preserve">clearance of silt/ jungle from rd 21320-23900m at places and d8 main rd 0-600m at places , </t>
  </si>
  <si>
    <t>2023_IFC_206292_3</t>
  </si>
  <si>
    <t>https://jktenders.gov.in/nicgep/app?component=%24DirectLink_0&amp;page=FrontEndAdvancedSearchResult&amp;service=direct&amp;sp=Str%2BPITcvBq%2FKBXmV7v4URA%3D%3D</t>
  </si>
  <si>
    <t xml:space="preserve">clearance of silt/ jungle from rd 76600-79300m of main ravi canal , </t>
  </si>
  <si>
    <t>2023_IFC_203760_10</t>
  </si>
  <si>
    <t>https://jktenders.gov.in/nicgep/app?component=%24DirectLink_0&amp;page=FrontEndAdvancedSearchResult&amp;service=direct&amp;sp=SuxmhDLYtDE%2BoIng%2BaVFu6g%3D%3D</t>
  </si>
  <si>
    <t xml:space="preserve">clearance of silt/ jungle from rd 79300-83500m of main ravi canal , </t>
  </si>
  <si>
    <t>2023_IFC_203998_10</t>
  </si>
  <si>
    <t>https://jktenders.gov.in/nicgep/app?component=%24DirectLink_0&amp;page=FrontEndAdvancedSearchResult&amp;service=direct&amp;sp=SV5U3h2sumgsS7%2Bg%2B2FJIOA%3D%3D</t>
  </si>
  <si>
    <t xml:space="preserve">clearance of silt/ jungle from rd 84015-84990m and rd 86250-86750m of main ravi canal , </t>
  </si>
  <si>
    <t>2023_IFC_203998_11</t>
  </si>
  <si>
    <t>https://jktenders.gov.in/nicgep/app?component=%24DirectLink_0&amp;page=FrontEndAdvancedSearchResult&amp;service=direct&amp;sp=SBHEQNHsoZtwNh7tDVZc4jQ%3D%3D</t>
  </si>
  <si>
    <t xml:space="preserve">clearance of silt/ jungle from rd 84990-86250m of main ravi canal , </t>
  </si>
  <si>
    <t>2023_IFC_203998_12</t>
  </si>
  <si>
    <t>https://jktenders.gov.in/nicgep/app?component=%24DirectLink_0&amp;page=FrontEndAdvancedSearchResult&amp;service=direct&amp;sp=SqLkoMwyJFuSGXmG0vfcgHw%3D%3D</t>
  </si>
  <si>
    <t xml:space="preserve">clearance of silt/ jungle of d10 of mtc from rd 5-2200m , </t>
  </si>
  <si>
    <t>2023_IFC_203998_4</t>
  </si>
  <si>
    <t>https://jktenders.gov.in/nicgep/app?component=%24DirectLink_0&amp;page=FrontEndAdvancedSearchResult&amp;service=direct&amp;sp=S9h6qYGwOuhuKU60M5GATmQ%3D%3D</t>
  </si>
  <si>
    <t xml:space="preserve">clearance of silt/ jungle of mtc rd 10137-12989m , </t>
  </si>
  <si>
    <t>2023_IFC_203998_6</t>
  </si>
  <si>
    <t>https://jktenders.gov.in/nicgep/app?component=%24DirectLink_0&amp;page=FrontEndAdvancedSearchResult&amp;service=direct&amp;sp=SKP1y9LvmsdECWIh%2Bcij7wA%3D%3D</t>
  </si>
  <si>
    <t xml:space="preserve">clearance of silt/ jungle/ mulba from rd 5943-8300m of mtc at stretches , </t>
  </si>
  <si>
    <t>2023_IFC_203998_5</t>
  </si>
  <si>
    <t>https://jktenders.gov.in/nicgep/app?component=%24DirectLink_0&amp;page=FrontEndAdvancedSearchResult&amp;service=direct&amp;sp=SJve99R0GxhvqiwVmDSFLvw%3D%3D</t>
  </si>
  <si>
    <t xml:space="preserve">clearance of slip jungle from feeder channel of main ujh canal rd 08 to 500m , </t>
  </si>
  <si>
    <t>2023_IFC_203542_9</t>
  </si>
  <si>
    <t>https://jktenders.gov.in/nicgep/app?component=%24DirectLink_0&amp;page=FrontEndAdvancedSearchResult&amp;service=direct&amp;sp=SlpC6e20cIJF06l1GtMEYKw%3D%3D</t>
  </si>
  <si>
    <t xml:space="preserve">clearance of sump of sail noorpora lis , </t>
  </si>
  <si>
    <t>2023_IFC_206887_5</t>
  </si>
  <si>
    <t>https://jktenders.gov.in/nicgep/app?component=%24DirectLink_0&amp;page=FrontEndAdvancedSearchResult&amp;service=direct&amp;session=T&amp;sp=Sf85Pho%2BZx3slxxJcTAPHtQ%3D%3D</t>
  </si>
  <si>
    <t xml:space="preserve">clearance of syphon and trash guard to syphon under stage-ii rising main of tral lift irrigation scheme. , </t>
  </si>
  <si>
    <t>2023_IFC_208543_1</t>
  </si>
  <si>
    <t>https://jktenders.gov.in/nicgep/app?component=%24DirectLink_0&amp;page=FrontEndAdvancedSearchResult&amp;service=direct&amp;session=T&amp;sp=SGHLXvQDfczEnilJuWlbQdw%3D%3D</t>
  </si>
  <si>
    <t>2023_IFC_214728_1</t>
  </si>
  <si>
    <t>https://jktenders.gov.in/nicgep/app?component=%24DirectLink_0&amp;page=FrontEndAdvancedSearchResult&amp;service=direct&amp;sp=SroWwV9ONjcXTXIEmFcO%2FmQ%3D%3D</t>
  </si>
  <si>
    <t>2023_IFC_214681_1</t>
  </si>
  <si>
    <t>https://jktenders.gov.in/nicgep/app?component=%24DirectLink_0&amp;page=FrontEndAdvancedSearchResult&amp;service=direct&amp;sp=SG89LzxLcD5i%2BKeD5dUO7Kg%3D%3D</t>
  </si>
  <si>
    <t xml:space="preserve">clearance of tawi syphon of distributary no. 9 of main ranbir canal from rd 850 to 1600 mtr. , </t>
  </si>
  <si>
    <t>2023_IFC_203700_9</t>
  </si>
  <si>
    <t>https://jktenders.gov.in/nicgep/app?component=%24DirectLink_0&amp;page=FrontEndAdvancedSearchResult&amp;service=direct&amp;sp=S5rfCopYiemI1y9%2FDb6vkpA%3D%3D</t>
  </si>
  <si>
    <t xml:space="preserve">clearance of trash unhygienic material from trash guard sump gates etc. of rhl irrigation scheme ladoora for 2023.24 , </t>
  </si>
  <si>
    <t>2023_IFC_208146_7</t>
  </si>
  <si>
    <t>https://jktenders.gov.in/nicgep/app?component=%24DirectLink_0&amp;page=FrontEndAdvancedSearchResult&amp;service=direct&amp;sp=SHBpKRRTBXwC1My%2BCrt5WWQ%3D%3D</t>
  </si>
  <si>
    <t xml:space="preserve">clearance of zajyari nallah from off take point to zajyari pump station , </t>
  </si>
  <si>
    <t>2023_IFC_205510_1</t>
  </si>
  <si>
    <t>https://jktenders.gov.in/nicgep/app?component=%24DirectLink_0&amp;page=FrontEndAdvancedSearchResult&amp;service=direct&amp;sp=SAfdbFd4YENIlPHdS93FLBQ%3D%3D</t>
  </si>
  <si>
    <t xml:space="preserve">clearance of zajyari nallah from off-take point to zajyari pump station , </t>
  </si>
  <si>
    <t>2023_IFC_203687_1</t>
  </si>
  <si>
    <t>https://jktenders.gov.in/nicgep/app?component=%24DirectLink_0&amp;page=FrontEndAdvancedSearchResult&amp;service=direct&amp;sp=Su8cmlmwF%2BwkvzmZumNBJDQ%3D%3D</t>
  </si>
  <si>
    <t xml:space="preserve">clearance/ desiliting of intake cum sump of lis dogripora including the main canal and drought sumps of khandaypora old dogripora and gadhanjipora. , </t>
  </si>
  <si>
    <t>2023_IFC_205307_3</t>
  </si>
  <si>
    <t>https://jktenders.gov.in/nicgep/app?component=%24DirectLink_0&amp;page=FrontEndAdvancedSearchResult&amp;service=direct&amp;sp=SC772SqlNa18AV2%2BTwEPgJg%3D%3D</t>
  </si>
  <si>
    <t xml:space="preserve">clearance/ desiliting of intake sump and channel of lis padgampora and drought pump of aghanjipora. , </t>
  </si>
  <si>
    <t>2023_IFC_205307_7</t>
  </si>
  <si>
    <t>https://jktenders.gov.in/nicgep/app?component=%24DirectLink_0&amp;page=FrontEndAdvancedSearchResult&amp;service=direct&amp;sp=SjP3NJFHmoGjIyO1ohphGVQ%3D%3D</t>
  </si>
  <si>
    <t>clearclearance of silt from hakkal khul of d9a between rd 150 to 2560mance of silt from hakkal khul of d9a between rd 150 to 2560m , clearance of silt from hakkal khul of d9a between rd 150 to 2560m</t>
  </si>
  <si>
    <t>2023_IFC_207488_2</t>
  </si>
  <si>
    <t>https://jktenders.gov.in/nicgep/app?component=%24DirectLink_0&amp;page=FrontEndAdvancedSearchResult&amp;service=direct&amp;sp=SnV9%2FklJ9o4W9Hm1JTs45Hg%3D%3D</t>
  </si>
  <si>
    <t>cnst of cross bund on oftake point of tethbuji canal hardchoon canal dawak ladi chowgam kut ladi gund tankipora ladi dawak ladi razloo ladi baytengoo churat ladi devsar ladi including crate protection works at offtake points of gtpora n kut ladi , cnst of cross bund on offtake point of tethbuji canal hardchoon canal dawak ladi chowgam kut ladi gund tankipora ladi dawak ladi razloo ladi baytengoo churat ladi devsar ladi including crate protection work at offtake points of gtpora and kut la</t>
  </si>
  <si>
    <t>2023_IFC_206539_5</t>
  </si>
  <si>
    <t>https://jktenders.gov.in/nicgep/app?component=%24DirectLink_0&amp;page=FrontEndAdvancedSearchResult&amp;service=direct&amp;sp=SVToTdcBScnaG5LQX0QxoMw%3D%3D</t>
  </si>
  <si>
    <t xml:space="preserve">complete dismantling of 03 cusec first stage vertical turbine pumping unit at lift irrigation scheme kandi-natnussa of misd handwara. , </t>
  </si>
  <si>
    <t>2023_IFC_204537_2</t>
  </si>
  <si>
    <t>https://jktenders.gov.in/nicgep/app?component=%24DirectLink_0&amp;page=FrontEndAdvancedSearchResult&amp;service=direct&amp;sp=SbtfkNbeA3DNDhKcaGYijPw%3D%3D</t>
  </si>
  <si>
    <t xml:space="preserve">complete dismantling of v.t pumping unit no.03 at lift irrigation scheme janbazpora-i. , </t>
  </si>
  <si>
    <t>2023_IFC_209533_22</t>
  </si>
  <si>
    <t>https://jktenders.gov.in/nicgep/app?component=%24DirectLink_0&amp;page=FrontEndAdvancedSearchResult&amp;service=direct&amp;sp=SajBSND1HPjaC21p4qql2tQ%3D%3D</t>
  </si>
  <si>
    <t>complete overhauling/ mechanical repair works of 5 cusec (unit 01) and03 cusec (unit 02) split casing pumps along with allied mechanical repair works at lds khushipora. , complete overhauling/ mechanical repair works of 5 cusec (unit 01) and 03 cusec (unit 02) split casing pumps along with allied mechanical repair works at lds khushipora.&amp;amp#x0d &amp;amp#x0d</t>
  </si>
  <si>
    <t>2023_IFC_204686_1</t>
  </si>
  <si>
    <t>https://jktenders.gov.in/nicgep/app?component=%24DirectLink_0&amp;page=FrontEndAdvancedSearchResult&amp;service=direct&amp;sp=SqzmM9iP%2Bt3b3fXW%2Blj9cdQ%3D%3D</t>
  </si>
  <si>
    <t xml:space="preserve">complete repairs to 10 cusec capacity horizontal pumping unit at semthan draught , </t>
  </si>
  <si>
    <t>2023_IFC_209944_4</t>
  </si>
  <si>
    <t>https://jktenders.gov.in/nicgep/app?component=%24DirectLink_0&amp;page=FrontEndAdvancedSearchResult&amp;service=direct&amp;sp=SiUuF2oLxQHTnpBn4HLXx4Q%3D%3D</t>
  </si>
  <si>
    <t xml:space="preserve">complete repairs to 40 hp motor 5 cusec pump along with allied mechanical works of pumping unit no i at lift irrigation station harapeer and replacement of damaged/ rusted delivery pipeline for pumping unit no 2 for revival of lift irrigation stati , </t>
  </si>
  <si>
    <t>2023_IFC_204167_1</t>
  </si>
  <si>
    <t>https://jktenders.gov.in/nicgep/app?component=%24DirectLink_0&amp;page=FrontEndAdvancedSearchResult&amp;service=direct&amp;sp=SIWlG1F1k5vAL23rNCRLXlg%3D%3D</t>
  </si>
  <si>
    <t xml:space="preserve">complete rewinding of 350 hp motor at lis khiram old dogjipora , </t>
  </si>
  <si>
    <t>2023_IFC_205991_1</t>
  </si>
  <si>
    <t>https://jktenders.gov.in/nicgep/app?component=%24DirectLink_0&amp;page=FrontEndAdvancedSearchResult&amp;service=direct&amp;sp=SlnC7b%2FoUcUlf4pxf5QVxyA%3D%3D</t>
  </si>
  <si>
    <t xml:space="preserve">complete rewinding of bore well submersible motor of 8.5 hp rating installed at tube well irrigation station kuchipora , </t>
  </si>
  <si>
    <t>2023_IFC_207181_5</t>
  </si>
  <si>
    <t>https://jktenders.gov.in/nicgep/app?component=%24DirectLink_0&amp;page=FrontEndAdvancedSearchResult&amp;service=direct&amp;session=T&amp;sp=S80RilWC1ZEL6Cuqbv%2F8v%2Bg%3D%3D</t>
  </si>
  <si>
    <t>const /raising of culvert near rd 2100m lane no 5 tomal of disty 7d of mrc ,</t>
  </si>
  <si>
    <t>2023_IFC_204968_5</t>
  </si>
  <si>
    <t>https://jktenders.gov.in/nicgep/app?component=%24DirectLink_0&amp;page=FrontEndAdvancedSearchResult&amp;service=direct&amp;sp=SfXkn92MwWKLsOxphdAwtDQ%3D%3D</t>
  </si>
  <si>
    <t xml:space="preserve">const incl successful testing and commissioning of 0.40 lac gallon sr. lf of pipe etc wss sk payeen , </t>
  </si>
  <si>
    <t>2023_IFC_209090_1</t>
  </si>
  <si>
    <t>https://jktenders.gov.in/nicgep/app?component=%24DirectLink_0&amp;page=FrontEndAdvancedSearchResult&amp;service=direct&amp;sp=SyUcMfmc1PPVhF8pyavw7Ew%3D%3D</t>
  </si>
  <si>
    <t xml:space="preserve">const of fp works at ajar gadder khul , </t>
  </si>
  <si>
    <t>2023_IFC_206968_2</t>
  </si>
  <si>
    <t>https://jktenders.gov.in/nicgep/app?component=%24DirectLink_0&amp;page=FrontEndAdvancedSearchResult&amp;service=direct&amp;sp=S4zKppGckQBRB9vrnSNfDnQ%3D%3D</t>
  </si>
  <si>
    <t>const of lining wall on both sides of dudh khul near the land of rafiq ahmad gulzar ahmad and others at gundbal kaloosa</t>
  </si>
  <si>
    <t>2022_IFC_200363_1</t>
  </si>
  <si>
    <t>https://jktenders.gov.in/nicgep/app?component=%24DirectLink_0&amp;page=FrontEndAdvancedSearchResult&amp;service=direct&amp;sp=SCkjjNGHXIvdzqbMchNUwCg%3D%3D</t>
  </si>
  <si>
    <t xml:space="preserve">const of sr laying fitting bathroom r wall etc wss sk payeen , </t>
  </si>
  <si>
    <t>2023_IFC_210816_2</t>
  </si>
  <si>
    <t>https://jktenders.gov.in/nicgep/app?component=%24DirectLink_0&amp;page=FrontEndAdvancedSearchResult&amp;service=direct&amp;sp=St7oUcf4hmz%2FHi3nPt6NGqQ%3D%3D</t>
  </si>
  <si>
    <t xml:space="preserve">const of toe protection work on lf of madhumati nallah at rd 6200 mtr near land of gh qadir ganai and others at sonerwani , </t>
  </si>
  <si>
    <t>2023_IFC_218238_1</t>
  </si>
  <si>
    <t>https://jktenders.gov.in/nicgep/app?component=%24DirectLink_0&amp;page=FrontEndAdvancedSearchResult&amp;service=direct&amp;sp=SKRdABpbjqK805DDP0Q3kZg%3D%3D</t>
  </si>
  <si>
    <t xml:space="preserve">const. of cement concrete pick up weir on bud khul rd 4884m for chaknambal minor at village amirabad. , </t>
  </si>
  <si>
    <t>2023_IFC_204906_1</t>
  </si>
  <si>
    <t>https://jktenders.gov.in/nicgep/app?component=%24DirectLink_0&amp;page=FrontEndAdvancedSearchResult&amp;service=direct&amp;sp=SgSBD%2BDutnJ9FAtwgzL7VoQ%3D%3D</t>
  </si>
  <si>
    <t>2023_IFC_205579_2</t>
  </si>
  <si>
    <t>https://jktenders.gov.in/nicgep/app?component=%24DirectLink_0&amp;page=FrontEndAdvancedSearchResult&amp;service=direct&amp;sp=STylX9fnqv%2BgJahLHBPFPdw%3D%3D</t>
  </si>
  <si>
    <t xml:space="preserve">const. of culvert near land of manzoor ahmad lone and others on magam khul at village magam.. , </t>
  </si>
  <si>
    <t>2023_IFC_217990_1</t>
  </si>
  <si>
    <t>https://jktenders.gov.in/nicgep/app?component=%24DirectLink_0&amp;page=FrontEndAdvancedSearchResult&amp;service=direct&amp;sp=S4kf76a7e%2FJ5xtgvbiHiisg%3D%3D</t>
  </si>
  <si>
    <t xml:space="preserve">const. of flood protection work at various nallah of block mahanpur protection to houses hospital and cremation shed etc , </t>
  </si>
  <si>
    <t>2023_IFC_214189_7</t>
  </si>
  <si>
    <t>https://jktenders.gov.in/nicgep/app?component=%24DirectLink_0&amp;page=FrontEndAdvancedSearchResult&amp;service=direct&amp;sp=SClXh5ptjaUfkJam0iOhipg%3D%3D</t>
  </si>
  <si>
    <t xml:space="preserve">const. of l.wall on pohroopeth minor of pohroo ujroo canal near land of haji ab aziz dar and others at pohroopeth narpachi , </t>
  </si>
  <si>
    <t>2023_IFC_217990_4</t>
  </si>
  <si>
    <t>https://jktenders.gov.in/nicgep/app?component=%24DirectLink_0&amp;page=FrontEndAdvancedSearchResult&amp;service=direct&amp;sp=SQJogCfq423sdtvIfsOHdMQ%3D%3D</t>
  </si>
  <si>
    <t>2022_IFC_200104_1</t>
  </si>
  <si>
    <t>https://jktenders.gov.in/nicgep/app?component=%24DirectLink_0&amp;page=FrontEndAdvancedSearchResult&amp;service=direct&amp;sp=SEx0rk69LA%2BUZVf6VY%2BRyzg%3D%3D</t>
  </si>
  <si>
    <t>constructiconstruction of cement concrete lining of barsoo minor from rd 1600 ft- 1930ft of lethpora lison of cement , construction of cement concrete lining of barsoo minor from rd 1600 ft- 1930ft of lethpora lis</t>
  </si>
  <si>
    <t>2023_IFC_206278_1</t>
  </si>
  <si>
    <t>https://jktenders.gov.in/nicgep/app?component=%24DirectLink_0&amp;page=FrontEndAdvancedSearchResult&amp;service=direct&amp;sp=SU2rcLYdlYkMu7h176fJLkg%3D%3D</t>
  </si>
  <si>
    <t xml:space="preserve">construction / improvement of maswah khul from rd 0-865 m at spots in gool area under nabard . ( ssr 2012) , </t>
  </si>
  <si>
    <t>2023_IFC_207256_1</t>
  </si>
  <si>
    <t>https://jktenders.gov.in/nicgep/app?component=%24DirectLink_0&amp;page=FrontEndAdvancedSearchResult&amp;service=direct&amp;session=T&amp;sp=SVdo6fI9an6RW%2FheEK%2BLegA%3D%3D</t>
  </si>
  <si>
    <t xml:space="preserve">construction / improvement of maswah khul from rd 0-865 m at spots in gool area under nabard. ( ssr 2012) , </t>
  </si>
  <si>
    <t>2023_IFC_208195_1</t>
  </si>
  <si>
    <t>https://jktenders.gov.in/nicgep/app?component=%24DirectLink_0&amp;page=FrontEndAdvancedSearchResult&amp;service=direct&amp;sp=S4cwzu%2BlIbdymuSTBv%2B3EXw%3D%3D</t>
  </si>
  <si>
    <t xml:space="preserve">construction / improvements to the leakages on gingle khul at rd 3230mtrs (under aibp) , </t>
  </si>
  <si>
    <t>2023_IFC_205419_3</t>
  </si>
  <si>
    <t>https://jktenders.gov.in/nicgep/app?component=%24DirectLink_0&amp;page=FrontEndAdvancedSearchResult&amp;service=direct&amp;sp=SvUbf%2FkFva7ymmKMQ6JShDQ%3D%3D</t>
  </si>
  <si>
    <t xml:space="preserve">construction /raising of culvert near rd 2100m ( lane no.5a tomal ) of disty no.7d of mrc , </t>
  </si>
  <si>
    <t>2023_IFC_205555_7</t>
  </si>
  <si>
    <t>https://jktenders.gov.in/nicgep/app?component=%24DirectLink_0&amp;page=FrontEndAdvancedSearchResult&amp;service=direct&amp;sp=SvoadCctRFIuR7rHywzkHlg%3D%3D</t>
  </si>
  <si>
    <t xml:space="preserve">construction by way of jacketing and bed treatment of watal khul near akbar complex , </t>
  </si>
  <si>
    <t>2023_IFC_209678_8</t>
  </si>
  <si>
    <t>https://jktenders.gov.in/nicgep/app?component=%24DirectLink_0&amp;page=FrontEndAdvancedSearchResult&amp;service=direct&amp;sp=Sd88vJtq7KEn3CCOdF4msLQ%3D%3D</t>
  </si>
  <si>
    <t xml:space="preserve">construction culvert crossing near the orchard of mohd shaban lone at alnoor colony on brankhak minor of lalad amargarh irrigation network (re-adv) , </t>
  </si>
  <si>
    <t>2023_IFC_206352_3</t>
  </si>
  <si>
    <t>https://jktenders.gov.in/nicgep/app?component=%24DirectLink_0&amp;page=FrontEndAdvancedSearchResult&amp;service=direct&amp;sp=SIq4EXAAhHjdaXhzXhR6Qig%3D%3D</t>
  </si>
  <si>
    <t xml:space="preserve">construction culvert crossing near the orchard of mohd shaban lone at alnoor colony on brankhak minor of lalad amargarh irrigation network , </t>
  </si>
  <si>
    <t>2023_IFC_204178_6</t>
  </si>
  <si>
    <t>https://jktenders.gov.in/nicgep/app?component=%24DirectLink_0&amp;page=FrontEndAdvancedSearchResult&amp;service=direct&amp;session=T&amp;sp=StuCBn0%2BfOuMs8hrpP9ymbw%3D%3D</t>
  </si>
  <si>
    <t xml:space="preserve">construction for sluice chamber construction of approach road at drung construction of gang hut , </t>
  </si>
  <si>
    <t>2023_IFC_216498_1</t>
  </si>
  <si>
    <t>https://jktenders.gov.in/nicgep/app?component=%24DirectLink_0&amp;page=FrontEndAdvancedSearchResult&amp;service=direct&amp;sp=SeG4Mq7w8ddqVvEHaGLRxSw%3D%3D</t>
  </si>
  <si>
    <t xml:space="preserve">construction including deepening and widening of supply channel in ravi river at basantpur lift station(part-iii) , </t>
  </si>
  <si>
    <t>2023_IFC_205788_1</t>
  </si>
  <si>
    <t>https://jktenders.gov.in/nicgep/app?component=%24DirectLink_0&amp;page=FrontEndAdvancedSearchResult&amp;service=direct&amp;sp=SHx6hJexukOZ%2Bw%2BGSR1DU9g%3D%3D</t>
  </si>
  <si>
    <t>construction oconstruction of tractor crossing culvert 9500ft khul of d2b near rd 950m jaffre chakf tractor crossing culvert 9500ft khul of d2b near rd 950m jaffre chak , construction of tractor crossing culvert 9500ft khul of d2b near rd 950m jaffre chak</t>
  </si>
  <si>
    <t>2023_IFC_203186_2</t>
  </si>
  <si>
    <t>https://jktenders.gov.in/nicgep/app?component=%24DirectLink_0&amp;page=FrontEndAdvancedSearchResult&amp;service=direct&amp;sp=SPeISHWWAUOGjBh9ipKedkg%3D%3D</t>
  </si>
  <si>
    <t xml:space="preserve">construction of 0.15 lac gallon capacity sr with allied works and sluice chamber for upper of village goom , </t>
  </si>
  <si>
    <t>2023_IFC_214161_1</t>
  </si>
  <si>
    <t>https://jktenders.gov.in/nicgep/app?component=%24DirectLink_0&amp;page=FrontEndAdvancedSearchResult&amp;service=direct&amp;sp=SGOPgESxkm7WoqXNH6BHTiw%3D%3D</t>
  </si>
  <si>
    <t xml:space="preserve">construction of 01 no. 10000 5000 and 3000 gallons capacity r.c.c ground service reservoir along with valve pit and drain at jabar  koylee and jawari under w.s.s sumber under nabard ( on ssr 2012) , </t>
  </si>
  <si>
    <t>2023_IFC_204453_4</t>
  </si>
  <si>
    <t>https://jktenders.gov.in/nicgep/app?component=%24DirectLink_0&amp;page=FrontEndAdvancedSearchResult&amp;service=direct&amp;sp=SFq7N2veX5M6zYDL1gNj%2FAg%3D%3D</t>
  </si>
  <si>
    <t xml:space="preserve">construction of 02 no. collection tank 02 no. 5000 gph slow sand filtration plant 02 cut of wall and providing and laying of steel wire rope and constt. of anchor block and under wss neel bhordhar under nabard. ( on ssr 2012) , </t>
  </si>
  <si>
    <t>2023_IFC_204453_3</t>
  </si>
  <si>
    <t>https://jktenders.gov.in/nicgep/app?component=%24DirectLink_0&amp;page=FrontEndAdvancedSearchResult&amp;service=direct&amp;sp=SumsQD9%2BLdQYBP95lpY06fQ%3D%3D</t>
  </si>
  <si>
    <t xml:space="preserve">construction of 02 no. collection tank 02 no. 5000 gph slow sand filtration plant 02 cut of wall and providing and laying of steel wire rope and constt. of anchor block and under wss neel bhordhar under nabard. 2nd time , </t>
  </si>
  <si>
    <t>2023_IFC_205886_1</t>
  </si>
  <si>
    <t>https://jktenders.gov.in/nicgep/app?component=%24DirectLink_0&amp;page=FrontEndAdvancedSearchResult&amp;service=direct&amp;sp=S21FaGDKfHCHOmFgWZO13sQ%3D%3D</t>
  </si>
  <si>
    <t xml:space="preserve">construction of 04 no. 3000 gallonscapacity gsr including valve pit and drain at mohra narthyal  dal  nakidhar and gonihal under wss bingara under nrdwp/jjm. , </t>
  </si>
  <si>
    <t>2023_IFC_205642_4</t>
  </si>
  <si>
    <t>https://jktenders.gov.in/nicgep/app?component=%24DirectLink_0&amp;page=FrontEndAdvancedSearchResult&amp;service=direct&amp;sp=SEi5DAtGExm7RMHtowoZqnQ%3D%3D</t>
  </si>
  <si>
    <t>construction of 08 nos. las toilet in irrigation complex kathua and upgradation of various departmental buildings and other infrastructure under jurisdiction of irrigation division kathua. , irrigation works</t>
  </si>
  <si>
    <t>2023_IFC_207257_1</t>
  </si>
  <si>
    <t>https://jktenders.gov.in/nicgep/app?component=%24DirectLink_0&amp;page=FrontEndAdvancedSearchResult&amp;service=direct&amp;session=T&amp;sp=S6Y4M5Ox8X92PLzNy5mNiXg%3D%3D</t>
  </si>
  <si>
    <t xml:space="preserve">construction of 1 no 3000 g.p.h slow sand filtration plant of water supply scheme banna under jjm. , </t>
  </si>
  <si>
    <t>2023_IFC_206048_2</t>
  </si>
  <si>
    <t>https://jktenders.gov.in/nicgep/app?component=%24DirectLink_0&amp;page=FrontEndAdvancedSearchResult&amp;service=direct&amp;sp=SJKLxYt%2BaLTjGsJHik8jyzg%3D%3D</t>
  </si>
  <si>
    <t>construction of 1 no 3000 g.p.h slow sand filtration plant of water supply scheme hassote under jjm ,</t>
  </si>
  <si>
    <t>2023_IFC_206048_16</t>
  </si>
  <si>
    <t>https://jktenders.gov.in/nicgep/app?component=%24DirectLink_0&amp;page=FrontEndAdvancedSearchResult&amp;service=direct&amp;sp=SQs1tPsAbvfgF4W0CkGtLyQ%3D%3D</t>
  </si>
  <si>
    <t xml:space="preserve">construction of 1 no 3000 g.p.h slow sand filtration plant of water supply scheme hassote under jjm. , </t>
  </si>
  <si>
    <t>2023_IFC_206048_4</t>
  </si>
  <si>
    <t>https://jktenders.gov.in/nicgep/app?component=%24DirectLink_0&amp;page=FrontEndAdvancedSearchResult&amp;service=direct&amp;sp=SedfXHQlcpTisa0xWRnxJjA%3D%3D</t>
  </si>
  <si>
    <t xml:space="preserve">construction of 1 no 3000 g.p.h slow sand filtration plant of water supply scheme kunderdhan under jjm. , </t>
  </si>
  <si>
    <t>2023_IFC_206048_6</t>
  </si>
  <si>
    <t>https://jktenders.gov.in/nicgep/app?component=%24DirectLink_0&amp;page=FrontEndAdvancedSearchResult&amp;service=direct&amp;sp=SREy%2Fqn2jOJQGwbmUpl6S7g%3D%3D</t>
  </si>
  <si>
    <t>construction of 1 no 3000 g.p.h slow sand filtration plant of water supply scheme kunderdhan under jjm. , construction of 1 no 3000 g.p.h slow sand filtration plant of water supply scheme kunderdhan under jjm.</t>
  </si>
  <si>
    <t>2023_IFC_206048_22</t>
  </si>
  <si>
    <t>https://jktenders.gov.in/nicgep/app?component=%24DirectLink_0&amp;page=FrontEndAdvancedSearchResult&amp;service=direct&amp;sp=SfXSakB3reo3JikNYArL%2FSA%3D%3D</t>
  </si>
  <si>
    <t xml:space="preserve">construction of 1 no 3000 g.p.h slow sand filtration plant of water supply scheme mallikote under jjm. , </t>
  </si>
  <si>
    <t>2023_IFC_206048_7</t>
  </si>
  <si>
    <t>https://jktenders.gov.in/nicgep/app?component=%24DirectLink_0&amp;page=FrontEndAdvancedSearchResult&amp;service=direct&amp;sp=SJWgJ9%2BcOwFq59PN%2BUDpdxg%3D%3D</t>
  </si>
  <si>
    <t>construction of 1 no 3000 g.p.h slow sand filtration plant of water supply scheme mallikote under jjm. , construction of 1 no 3000 g.p.h slow sand filtration plant of water supply scheme mallikote under jjm.</t>
  </si>
  <si>
    <t>2023_IFC_206048_21</t>
  </si>
  <si>
    <t>https://jktenders.gov.in/nicgep/app?component=%24DirectLink_0&amp;page=FrontEndAdvancedSearchResult&amp;service=direct&amp;sp=SNMuU7Xgm7Lx5NhqPcXWSeg%3D%3D</t>
  </si>
  <si>
    <t>construction of 10000 gallons capacity r.c.c ground service reservoir along with valve pit and drain at chandrog under w.s.s krishna colony under distt. capex</t>
  </si>
  <si>
    <t>2022_IFC_197478_7</t>
  </si>
  <si>
    <t>https://jktenders.gov.in/nicgep/app?component=%24DirectLink_0&amp;page=FrontEndAdvancedSearchResult&amp;service=direct&amp;sp=SaxtrukIzyfnjkSXKvOz2tA%3D%3D</t>
  </si>
  <si>
    <t xml:space="preserve">construction of 1no 3000 g.p.h slow sand filtration plant of water supply scheme sarh under jjm. , </t>
  </si>
  <si>
    <t>2023_IFC_206048_8</t>
  </si>
  <si>
    <t>https://jktenders.gov.in/nicgep/app?component=%24DirectLink_0&amp;page=FrontEndAdvancedSearchResult&amp;service=direct&amp;sp=S718MX5v1Di7XBGkznsGQqQ%3D%3D</t>
  </si>
  <si>
    <t xml:space="preserve">construction of 1no 3000 g.p.h slow sand filtration plant of water supply scheme shergarhi gupabpura under jjm. , </t>
  </si>
  <si>
    <t>2023_IFC_206048_10</t>
  </si>
  <si>
    <t>https://jktenders.gov.in/nicgep/app?component=%24DirectLink_0&amp;page=FrontEndAdvancedSearchResult&amp;service=direct&amp;sp=SlQ5r%2FAoLPG37gMvP82b3LA%3D%3D</t>
  </si>
  <si>
    <t>2023_IFC_206048_19</t>
  </si>
  <si>
    <t>https://jktenders.gov.in/nicgep/app?component=%24DirectLink_0&amp;page=FrontEndAdvancedSearchResult&amp;service=direct&amp;sp=SSkOud6sVYe5SzaUezy%2FOQw%3D%3D</t>
  </si>
  <si>
    <t xml:space="preserve">construction of 1no 3000 g.p.h slow sand filtration plant of water supply scheme shibrass under jjm. , </t>
  </si>
  <si>
    <t>2023_IFC_206048_11</t>
  </si>
  <si>
    <t>https://jktenders.gov.in/nicgep/app?component=%24DirectLink_0&amp;page=FrontEndAdvancedSearchResult&amp;service=direct&amp;sp=Sj8aU3ZYDjwCJWRhBBG%2FEow%3D%3D</t>
  </si>
  <si>
    <t>construction of 1no 3000 g.p.h slow sand filtration plant of water supply scheme shibrass under jjm. , construction of 1no 3000 g.p.h slow sand filtration plant of water supply scheme shibrass under jjm.</t>
  </si>
  <si>
    <t>2023_IFC_206048_18</t>
  </si>
  <si>
    <t>https://jktenders.gov.in/nicgep/app?component=%24DirectLink_0&amp;page=FrontEndAdvancedSearchResult&amp;service=direct&amp;sp=SI7XW0CuVY6aXrDO%2FT%2Fw2nQ%3D%3D</t>
  </si>
  <si>
    <t xml:space="preserve">construction of 1no 3000 g.p.h slow sand filtration plant of water supply scheme shikari dubri under jjm. , </t>
  </si>
  <si>
    <t>2023_IFC_206048_12</t>
  </si>
  <si>
    <t>https://jktenders.gov.in/nicgep/app?component=%24DirectLink_0&amp;page=FrontEndAdvancedSearchResult&amp;service=direct&amp;sp=S7hxqNyseFQ%2BsF4RRWgH%2FOA%3D%3D</t>
  </si>
  <si>
    <t xml:space="preserve">construction of 1no 3000 g.p.h slow sand filtration plant of water supply scheme tulli under jjm. , </t>
  </si>
  <si>
    <t>2023_IFC_206048_13</t>
  </si>
  <si>
    <t>https://jktenders.gov.in/nicgep/app?component=%24DirectLink_0&amp;page=FrontEndAdvancedSearchResult&amp;service=direct&amp;sp=SLXZulXy7pm%2BwEcEbJoRXXA%3D%3D</t>
  </si>
  <si>
    <t>2023_IFC_206048_17</t>
  </si>
  <si>
    <t>https://jktenders.gov.in/nicgep/app?component=%24DirectLink_0&amp;page=FrontEndAdvancedSearchResult&amp;service=direct&amp;sp=SVotiOzm4J%2F8hefVrPVf2%2BA%3D%3D</t>
  </si>
  <si>
    <t xml:space="preserve">construction of 2 no. irrigation channels from house of ab. kabir wani to ownwards and ab. gani lone ownwards at kangan pulwama. , </t>
  </si>
  <si>
    <t>2023_IFC_217015_9</t>
  </si>
  <si>
    <t>https://jktenders.gov.in/nicgep/app?component=%24DirectLink_0&amp;page=FrontEndAdvancedSearchResult&amp;service=direct&amp;sp=S5HLuFBB1s4KB9nbN6pcXqQ%3D%3D</t>
  </si>
  <si>
    <t xml:space="preserve">construction of 2 nos 1000 g.p.h slow sand filtration plant of water supply scheme sarsote under jjm. , </t>
  </si>
  <si>
    <t>2023_IFC_206048_9</t>
  </si>
  <si>
    <t>https://jktenders.gov.in/nicgep/app?component=%24DirectLink_0&amp;page=FrontEndAdvancedSearchResult&amp;service=direct&amp;sp=SYNCJbhh%2FDB5LUPZHsJStYQ%3D%3D</t>
  </si>
  <si>
    <t>construction of 2 nos 1000 g.p.h slow sand filtration plant of water supply scheme sarsote under jjm. , construction of 2 nos 1000 g.p.h slow sand filtration plant of water supply scheme sarsote under jjm.</t>
  </si>
  <si>
    <t>2023_IFC_206048_20</t>
  </si>
  <si>
    <t>https://jktenders.gov.in/nicgep/app?component=%24DirectLink_0&amp;page=FrontEndAdvancedSearchResult&amp;service=direct&amp;sp=SG557SKjmFqdoCtgEcVCoqg%3D%3D</t>
  </si>
  <si>
    <t>construction of 2 nos 3000 g.p.h slow sand filtration plant of water supply scheme balmatkote under jjm ,</t>
  </si>
  <si>
    <t>2023_IFC_206048_14</t>
  </si>
  <si>
    <t>https://jktenders.gov.in/nicgep/app?component=%24DirectLink_0&amp;page=FrontEndAdvancedSearchResult&amp;service=direct&amp;sp=SZI9VQlw913IozGlmxOa3gg%3D%3D</t>
  </si>
  <si>
    <t xml:space="preserve">construction of 2 nos 3000 g.p.h slow sand filtration plant of water supply scheme balmatkote under jjm. , </t>
  </si>
  <si>
    <t>2023_IFC_206048_1</t>
  </si>
  <si>
    <t>construction of 2 nos 3000 g.p.h slow sand filtration plant of water supply scheme bathoie under jjm. ,</t>
  </si>
  <si>
    <t>2023_IFC_206048_15</t>
  </si>
  <si>
    <t>https://jktenders.gov.in/nicgep/app?component=%24DirectLink_0&amp;page=FrontEndAdvancedSearchResult&amp;service=direct&amp;sp=SiP5Lhm50znGSDdiRg6kKQQ%3D%3D</t>
  </si>
  <si>
    <t xml:space="preserve">construction of 2 nos 3000 g.p.h slow sand filtration plant of water supply scheme bathoie under jjm. , </t>
  </si>
  <si>
    <t>2023_IFC_206048_3</t>
  </si>
  <si>
    <t>https://jktenders.gov.in/nicgep/app?component=%24DirectLink_0&amp;page=FrontEndAdvancedSearchResult&amp;service=direct&amp;sp=S7T3kcKA4mWuYg%2F4W7d7Ndg%3D%3D</t>
  </si>
  <si>
    <t xml:space="preserve">construction of 2 nos 3000 g.p.h slow sand filtration plant of water supply scheme jamslan under jjm. , </t>
  </si>
  <si>
    <t>2023_IFC_206048_5</t>
  </si>
  <si>
    <t>https://jktenders.gov.in/nicgep/app?component=%24DirectLink_0&amp;page=FrontEndAdvancedSearchResult&amp;service=direct&amp;sp=S45gXKiyOCD484j2cSQOAcQ%3D%3D</t>
  </si>
  <si>
    <t xml:space="preserve">construction of 2nos 1000 glns gph slow sand filtration plant at water supply scheme thuroo , </t>
  </si>
  <si>
    <t>2023_IFC_204935_3</t>
  </si>
  <si>
    <t>https://jktenders.gov.in/nicgep/app?component=%24DirectLink_0&amp;page=FrontEndAdvancedSearchResult&amp;service=direct&amp;sp=SF3%2FZ9CHPVND%2Fu6tXLCJSsw%3D%3D</t>
  </si>
  <si>
    <t xml:space="preserve">construction of 2nos 500 glns gph and 1no 2000gph slow sand filtration plant at water supply scheme lancha hariwala under jjm , </t>
  </si>
  <si>
    <t>2023_IFC_204935_2</t>
  </si>
  <si>
    <t>https://jktenders.gov.in/nicgep/app?component=%24DirectLink_0&amp;page=FrontEndAdvancedSearchResult&amp;service=direct&amp;sp=S0tqgEA5i5R7fX2Kq0EQMwg%3D%3D</t>
  </si>
  <si>
    <t xml:space="preserve">construction of 2nos 5000 glns gph slow sand filtration plant at water supply scheme mahore and water supply scheme shajroo under jjm , </t>
  </si>
  <si>
    <t>2023_IFC_204935_1</t>
  </si>
  <si>
    <t>https://jktenders.gov.in/nicgep/app?component=%24DirectLink_0&amp;page=FrontEndAdvancedSearchResult&amp;service=direct&amp;sp=SCpxsdW6eisgr4D8PSIzKBQ%3D%3D</t>
  </si>
  <si>
    <t>2023_IFC_204935_4</t>
  </si>
  <si>
    <t>https://jktenders.gov.in/nicgep/app?component=%24DirectLink_0&amp;page=FrontEndAdvancedSearchResult&amp;service=direct&amp;sp=Sqgp%2FxF%2F7Z%2F%2BqbHGZbS1xGQ%3D%3D</t>
  </si>
  <si>
    <t xml:space="preserve">construction of 2nos 5000 glns gph slow sand filtration plant at water supply scheme mahore and water supply scheme shajroo under jjm detail specified in enit , </t>
  </si>
  <si>
    <t>2023_IFC_204935_6</t>
  </si>
  <si>
    <t>https://jktenders.gov.in/nicgep/app?component=%24DirectLink_0&amp;page=FrontEndAdvancedSearchResult&amp;service=direct&amp;sp=S5oK3oOm1JiIwMylxNfufyQ%3D%3D</t>
  </si>
  <si>
    <t>construction of 5000 gallons gsr including valve pit and drain and providing fixing of g. i pipe of gravity main and distribution system at dhorat barmoj ward no. 02 chachwah under distt. capex budget.</t>
  </si>
  <si>
    <t>2022_IFC_200456_2</t>
  </si>
  <si>
    <t>https://jktenders.gov.in/nicgep/app?component=%24DirectLink_0&amp;page=FrontEndAdvancedSearchResult&amp;service=direct&amp;sp=SO5QD9OLI4WbH65Yu94ufVg%3D%3D</t>
  </si>
  <si>
    <t>2022_IFC_199043_3</t>
  </si>
  <si>
    <t>https://jktenders.gov.in/nicgep/app?component=%24DirectLink_0&amp;page=FrontEndAdvancedSearchResult&amp;service=direct&amp;sp=SFjG5o7m%2BI3mArHeeHw7OMA%3D%3D</t>
  </si>
  <si>
    <t xml:space="preserve">construction of 7 (seven) pucca outlets on left /right distributaries at spots of khiram l.i.s , </t>
  </si>
  <si>
    <t>2023_IFC_203754_4</t>
  </si>
  <si>
    <t>https://jktenders.gov.in/nicgep/app?component=%24DirectLink_0&amp;page=FrontEndAdvancedSearchResult&amp;service=direct&amp;sp=SWt8y0jYEzBiEwCDW9vaCdQ%3D%3D</t>
  </si>
  <si>
    <t xml:space="preserve">construction of 9 x8 feet operators quarter at lift irrigation cum dewatering scheme daslipora of misd shadipora. , </t>
  </si>
  <si>
    <t>2023_IFC_208076_8</t>
  </si>
  <si>
    <t>https://jktenders.gov.in/nicgep/app?component=%24DirectLink_0&amp;page=FrontEndAdvancedSearchResult&amp;service=direct&amp;sp=S9e%2FTZqy%2BH4oWKu14wcE7UQ%3D%3D</t>
  </si>
  <si>
    <t xml:space="preserve">construction of 9x8 feet operators at lift irrigation cum dewatering scheme maloora of misd shadipora , </t>
  </si>
  <si>
    <t>2023_IFC_201468_5</t>
  </si>
  <si>
    <t>https://jktenders.gov.in/nicgep/app?component=%24DirectLink_0&amp;page=FrontEndAdvancedSearchResult&amp;service=direct&amp;sp=SgjoKU0XooUmQtsu1oJGP9g%3D%3D</t>
  </si>
  <si>
    <t xml:space="preserve">construction of abut caps and providing and fixing of steel flume on chuntimullah khul at rd 450 mtr including toe protection work , </t>
  </si>
  <si>
    <t>2023_IFC_208273_1</t>
  </si>
  <si>
    <t>https://jktenders.gov.in/nicgep/app?component=%24DirectLink_0&amp;page=FrontEndAdvancedSearchResult&amp;service=direct&amp;sp=SjCdXjpFKDr52GZQdrTB%2Fig%3D%3D</t>
  </si>
  <si>
    <t xml:space="preserve">construction of anti erosion / fp work on vedji nallah at bragam near the land of mohd ashraf malik (irrss2020100086) , </t>
  </si>
  <si>
    <t>2023_IFC_208225_2</t>
  </si>
  <si>
    <t>https://jktenders.gov.in/nicgep/app?component=%24DirectLink_0&amp;page=FrontEndAdvancedSearchResult&amp;service=direct&amp;sp=S8mW5VFwpkuXvFdKfVtVmMw%3D%3D</t>
  </si>
  <si>
    <t>construction of anti erosion and protection of building work at dandipora kokernag. , construction of anti erosion and protection of building work at dandipora kokernag.</t>
  </si>
  <si>
    <t>2023_IFC_215269_42</t>
  </si>
  <si>
    <t>https://jktenders.gov.in/nicgep/app?component=%24DirectLink_0&amp;page=FrontEndAdvancedSearchResult&amp;service=direct&amp;sp=S1LmvMThah2QALdImFtZtzQ%3D%3D</t>
  </si>
  <si>
    <t xml:space="preserve">construction of anti erosion com fp bund on r/s of sonman nallah at village damidullah near land of khurshid ahmad lone and others , </t>
  </si>
  <si>
    <t>2023_IFC_215432_5</t>
  </si>
  <si>
    <t>https://jktenders.gov.in/nicgep/app?component=%24DirectLink_0&amp;page=FrontEndAdvancedSearchResult&amp;service=direct&amp;sp=Sb89mQeFgzOJA68gHM6bSOg%3D%3D</t>
  </si>
  <si>
    <t>construction of anti erosion cum flood protection work on left side of ganiard nallah t/o of vethvethroo nallah at malikabad , construction of anti erosion cum flood protection work on left side of ganiard nallah t/o of vethvethroo nallah at malikabad</t>
  </si>
  <si>
    <t>2023_IFC_215269_48</t>
  </si>
  <si>
    <t>https://jktenders.gov.in/nicgep/app?component=%24DirectLink_0&amp;page=FrontEndAdvancedSearchResult&amp;service=direct&amp;sp=SdpRJfHfVxv1JIJ9fN39TWA%3D%3D</t>
  </si>
  <si>
    <t>construction of anti erosion cum flood protection work on left side of sandran nallah at gawas , construction of anti erosion cum flood protection work on left side of sandran nallah at gawas</t>
  </si>
  <si>
    <t>2023_IFC_215269_44</t>
  </si>
  <si>
    <t>https://jktenders.gov.in/nicgep/app?component=%24DirectLink_0&amp;page=FrontEndAdvancedSearchResult&amp;service=direct&amp;sp=StcQVs4zCk1qD0t7qVf6x3Q%3D%3D</t>
  </si>
  <si>
    <t>construction of anti erosion cum flood protection work on left side of sandran nallah at nadoora d/s trousim r/wall , construction of anti erosion cum flood protection work on left side of sandran nallah at nadoora d/s trousim r/wall</t>
  </si>
  <si>
    <t>2023_IFC_215269_45</t>
  </si>
  <si>
    <t>https://jktenders.gov.in/nicgep/app?component=%24DirectLink_0&amp;page=FrontEndAdvancedSearchResult&amp;service=direct&amp;sp=SPpoNpKBjb1sNGjhjGKXEMg%3D%3D</t>
  </si>
  <si>
    <t xml:space="preserve">construction of anti erosion cum fp bund on r/s of saiskoon nallah at village hum near orchard of abdul gani p and others , </t>
  </si>
  <si>
    <t>2023_IFC_215432_7</t>
  </si>
  <si>
    <t>https://jktenders.gov.in/nicgep/app?component=%24DirectLink_0&amp;page=FrontEndAdvancedSearchResult&amp;service=direct&amp;sp=Sk72Q5nWx8MlVs4NhQ7mw8Q%3D%3D</t>
  </si>
  <si>
    <t>construction of anti erosion work on right side of vethvethroo nallah at kurigam u/s primary school , construction of anti erosion work on right side of vethvethroo nallah at kurigam u/s primary school</t>
  </si>
  <si>
    <t>2023_IFC_215269_51</t>
  </si>
  <si>
    <t>https://jktenders.gov.in/nicgep/app?component=%24DirectLink_0&amp;page=FrontEndAdvancedSearchResult&amp;service=direct&amp;sp=SZ6%2Fhq9hAFGNiXBxnAe%2BUDg%3D%3D</t>
  </si>
  <si>
    <t>construction of anti erosion work on right side of vethvethroo nallah at qazi mohallah qazigund u/s bridge , construction of anti erosion work on right side of vethvethroo nallah at qazi mohallah qazigund u/s bridge</t>
  </si>
  <si>
    <t>2023_IFC_215269_49</t>
  </si>
  <si>
    <t>https://jktenders.gov.in/nicgep/app?component=%24DirectLink_0&amp;page=FrontEndAdvancedSearchResult&amp;service=direct&amp;sp=SgEaoelIGfb0NMQYJMUkXzQ%3D%3D</t>
  </si>
  <si>
    <t xml:space="preserve">construction of aquaduct over d-1 of main kathua canal near rd 9470 including 1 no. culvert / t-crossing under modernization of kathua canal mh-4701 (nabard) , </t>
  </si>
  <si>
    <t>2023_IFC_204036_1</t>
  </si>
  <si>
    <t>https://jktenders.gov.in/nicgep/app?component=%24DirectLink_0&amp;page=FrontEndAdvancedSearchResult&amp;service=direct&amp;sp=S%2Bm9U6Se0WkgBITU7iJfSXA%3D%3D</t>
  </si>
  <si>
    <t xml:space="preserve">construction of balance portion of irrigation canal (rakh yen) from land of ali mohd mir gh mohiudin mir upto land of late mohd abdullah mir at gundi nowroz  katriteng bijbehara , </t>
  </si>
  <si>
    <t>2023_IFC_202751_6</t>
  </si>
  <si>
    <t>https://jktenders.gov.in/nicgep/app?component=%24DirectLink_0&amp;page=FrontEndAdvancedSearchResult&amp;service=direct&amp;sp=Sv6ivWxAIcBABacAML%2Fz8ZA%3D%3D</t>
  </si>
  <si>
    <t xml:space="preserve">construction of balance portion of irrigation canal (rakhi-yen) from the land of ali mohd mir  gh. mohidin mir upto land of late mohd abdullah mir at gund nowroz katriteng bijbehara. (left out portion) , </t>
  </si>
  <si>
    <t>2023_IFC_208614_1</t>
  </si>
  <si>
    <t>https://jktenders.gov.in/nicgep/app?component=%24DirectLink_0&amp;page=FrontEndAdvancedSearchResult&amp;service=direct&amp;session=T&amp;sp=S9AqcPif1%2BGSIgwBMnmMVNA%3D%3D</t>
  </si>
  <si>
    <t xml:space="preserve">construction of balance truss for divisional office building at dangerpora pulwama. , </t>
  </si>
  <si>
    <t>2023_IFC_206137_15</t>
  </si>
  <si>
    <t>https://jktenders.gov.in/nicgep/app?component=%24DirectLink_0&amp;page=FrontEndAdvancedSearchResult&amp;service=direct&amp;sp=S2adjMMsi81jLZ2R0nxinTQ%3D%3D</t>
  </si>
  <si>
    <t xml:space="preserve">construction of banjer khul from kehmil onwards at hanjipora. , </t>
  </si>
  <si>
    <t>2023_IFC_217673_6</t>
  </si>
  <si>
    <t>https://jktenders.gov.in/nicgep/app?component=%24DirectLink_0&amp;page=FrontEndAdvancedSearchResult&amp;service=direct&amp;sp=Sdag0mM716%2FA9j%2B3JH8vqFQ%3D%3D</t>
  </si>
  <si>
    <t xml:space="preserve">construction of bathroom including renovation of flood sub division sumbal , </t>
  </si>
  <si>
    <t>2023_IFC_217910_2</t>
  </si>
  <si>
    <t>https://jktenders.gov.in/nicgep/app?component=%24DirectLink_0&amp;page=FrontEndAdvancedSearchResult&amp;service=direct&amp;sp=SFa8CS%2FiZBsm3njDvgtk%2FWA%3D%3D</t>
  </si>
  <si>
    <t>2023_IFC_214198_2</t>
  </si>
  <si>
    <t>https://jktenders.gov.in/nicgep/app?component=%24DirectLink_0&amp;page=FrontEndAdvancedSearchResult&amp;service=direct&amp;sp=SmmWjWKrOXHXbc84Sojs%2BCw%3D%3D</t>
  </si>
  <si>
    <t xml:space="preserve">construction of bed treatment of badi khah khul m/o ranger khul near graveyard at repora chadoora (part-ii) advertised cost of work rs. 0.57 lacs (incuding deptt supply.. , </t>
  </si>
  <si>
    <t>2023_IFC_204080_1</t>
  </si>
  <si>
    <t>https://jktenders.gov.in/nicgep/app?component=%24DirectLink_0&amp;page=FrontEndAdvancedSearchResult&amp;service=direct&amp;sp=Sx2YHybqdpflvp7KxSE9CLA%3D%3D</t>
  </si>
  <si>
    <t xml:space="preserve">construction of bifurcation on wussan khul at katchmatipora bridge , </t>
  </si>
  <si>
    <t>2023_IFC_205315_2</t>
  </si>
  <si>
    <t>https://jktenders.gov.in/nicgep/app?component=%24DirectLink_0&amp;page=FrontEndAdvancedSearchResult&amp;service=direct&amp;sp=SVFLXcfx5Wll5KMfCkZ2rrQ%3D%3D</t>
  </si>
  <si>
    <t xml:space="preserve">construction of bore well at irrigation sub division pattan (re-adv). , </t>
  </si>
  <si>
    <t>2023_IFC_204178_4</t>
  </si>
  <si>
    <t>https://jktenders.gov.in/nicgep/app?component=%24DirectLink_0&amp;page=FrontEndAdvancedSearchResult&amp;service=direct&amp;session=T&amp;sp=SfR36xCd9Gxm0q0p1%2B2Hlpw%3D%3D</t>
  </si>
  <si>
    <t xml:space="preserve">construction of bore well at irrigation sub division pattan , </t>
  </si>
  <si>
    <t>2023_IFC_208387_1</t>
  </si>
  <si>
    <t>https://jktenders.gov.in/nicgep/app?component=%24DirectLink_0&amp;page=FrontEndAdvancedSearchResult&amp;service=direct&amp;sp=S4wFEIrlg3tvrDVZqyzYAew%3D%3D</t>
  </si>
  <si>
    <t xml:space="preserve">construction of bore well at irrigation sub division pattan. , </t>
  </si>
  <si>
    <t>2023_IFC_207613_1</t>
  </si>
  <si>
    <t>https://jktenders.gov.in/nicgep/app?component=%24DirectLink_0&amp;page=FrontEndAdvancedSearchResult&amp;service=direct&amp;sp=SknW%2BTKtCbbANtQ7ff1HUtQ%3D%3D</t>
  </si>
  <si>
    <t xml:space="preserve">construction of breast wall and channel near rd 400 m of dyal khul left branch. , </t>
  </si>
  <si>
    <t>2023_IFC_205579_1</t>
  </si>
  <si>
    <t>https://jktenders.gov.in/nicgep/app?component=%24DirectLink_0&amp;page=FrontEndAdvancedSearchResult&amp;service=direct&amp;sp=SQXsdw%2B6kcIIIBzCYGufJSw%3D%3D</t>
  </si>
  <si>
    <t xml:space="preserve">construction of breast wall at rd 4700 mts and checking of leakages by way of providing cement concrete jacketing with bed treatment and plastering at rd 4750 and 6300 mts of main banimullah canal , </t>
  </si>
  <si>
    <t>2023_IFC_207291_9</t>
  </si>
  <si>
    <t>https://jktenders.gov.in/nicgep/app?component=%24DirectLink_0&amp;page=FrontEndAdvancedSearchResult&amp;service=direct&amp;sp=SAEYKg5iuT7%2F5RJM9p0fXqQ%3D%3D</t>
  </si>
  <si>
    <t xml:space="preserve">construction of breast wall near rd 1420 mts. of main banimullah canal. , </t>
  </si>
  <si>
    <t>2023_IFC_217167_1</t>
  </si>
  <si>
    <t>https://jktenders.gov.in/nicgep/app?component=%24DirectLink_0&amp;page=FrontEndAdvancedSearchResult&amp;service=direct&amp;sp=SSoh88rbbgTB7VVs3UqgdyQ%3D%3D</t>
  </si>
  <si>
    <t xml:space="preserve">construction of breast wall near rd 670 mts. of main banimullah canal. , </t>
  </si>
  <si>
    <t>2023_IFC_217167_3</t>
  </si>
  <si>
    <t>https://jktenders.gov.in/nicgep/app?component=%24DirectLink_0&amp;page=FrontEndAdvancedSearchResult&amp;service=direct&amp;sp=Sa4zGYodYqZgoVmiUSuLyCA%3D%3D</t>
  </si>
  <si>
    <t>construction of carrugated galvinized (c.g.i) shed fro pumping unit at proposed drought station at safnnagri</t>
  </si>
  <si>
    <t>2022_IFC_198767_5</t>
  </si>
  <si>
    <t>https://jktenders.gov.in/nicgep/app?component=%24DirectLink_0&amp;page=FrontEndAdvancedSearchResult&amp;service=direct&amp;sp=Sh7aco0i9iVt%2BGJWhlcYMJA%3D%3D</t>
  </si>
  <si>
    <t xml:space="preserve">construction of cattle ramp at rd 17500m of main kathua canal and raising of banks from rd 16000 to 16400m at places under modernization kathua canal mh-4701 (nabard). , </t>
  </si>
  <si>
    <t>2023_IFC_203956_2</t>
  </si>
  <si>
    <t>https://jktenders.gov.in/nicgep/app?component=%24DirectLink_0&amp;page=FrontEndAdvancedSearchResult&amp;service=direct&amp;sp=SXR9qtnTXJlEe8I9GbylcSQ%3D%3D</t>
  </si>
  <si>
    <t xml:space="preserve">construction of cement conc. field channel near rd 2100 mtrs of wopzan b/o darkhan wohan 2nd. , </t>
  </si>
  <si>
    <t>2023_IFC_217898_2</t>
  </si>
  <si>
    <t>https://jktenders.gov.in/nicgep/app?component=%24DirectLink_0&amp;page=FrontEndAdvancedSearchResult&amp;service=direct&amp;sp=SjzvRbJjFGtcdBOT1yP4Xcg%3D%3D</t>
  </si>
  <si>
    <t xml:space="preserve">construction of cement conc. lining walls on kandipora canal near rd 1930 m branch of darkhan wohan 2nd ,  </t>
  </si>
  <si>
    <t>https://jktenders.gov.in/nicgep/app?component=%24DirectLink_0&amp;page=FrontEndAdvancedSearchResult&amp;service=direct&amp;sp=SvOYMy%2FQzjTgtKUTntOMAmg%3D%3D</t>
  </si>
  <si>
    <t xml:space="preserve">construction of cement concrete channel along with bed treatment on dawlat khul at deth nag near rd 1550m , </t>
  </si>
  <si>
    <t>2023_IFC_205778_1</t>
  </si>
  <si>
    <t>https://jktenders.gov.in/nicgep/app?component=%24DirectLink_0&amp;page=FrontEndAdvancedSearchResult&amp;service=direct&amp;sp=SnjKOn%2F2ffdi3PyyL%2FxA1Jw%3D%3D</t>
  </si>
  <si>
    <t xml:space="preserve">construction of cement concrete channel including raising of chinigund ladi b/o darkhan wohan 2nd canal near rd 1250m. , </t>
  </si>
  <si>
    <t>2023_IFC_206993_10</t>
  </si>
  <si>
    <t>https://jktenders.gov.in/nicgep/app?component=%24DirectLink_0&amp;page=FrontEndAdvancedSearchResult&amp;service=direct&amp;session=T&amp;sp=SEX4AFBtFRCVQHVuw5%2FRCPQ%3D%3D</t>
  </si>
  <si>
    <t xml:space="preserve">construction of cement concrete channel on pahal bir branch of wussan khul rd 150m to 485 mtrs , </t>
  </si>
  <si>
    <t>2023_IFC_205315_1</t>
  </si>
  <si>
    <t>https://jktenders.gov.in/nicgep/app?component=%24DirectLink_0&amp;page=FrontEndAdvancedSearchResult&amp;service=direct&amp;sp=SPPOHn%2BwzZT1JQh8mGKcaMQ%3D%3D</t>
  </si>
  <si>
    <t xml:space="preserve">construction of cement concrete jacketing near head works and delivery tank of lis redwani including silt clearance of main sarbal canal from rd 0-2500 mts at spots and its branches viz pie khul and makaie khul at spots. , </t>
  </si>
  <si>
    <t>2023_IFC_205914_21</t>
  </si>
  <si>
    <t>https://jktenders.gov.in/nicgep/app?component=%24DirectLink_0&amp;page=FrontEndAdvancedSearchResult&amp;service=direct&amp;sp=Soau4%2BcEKD5djpIHTIOpfrw%3D%3D</t>
  </si>
  <si>
    <t xml:space="preserve">construction of cement concrete jacketing on lajoora branch of lar canal neat the house of bashir ahmad pandith. , </t>
  </si>
  <si>
    <t>2023_IFC_203130_1</t>
  </si>
  <si>
    <t>https://jktenders.gov.in/nicgep/app?component=%24DirectLink_0&amp;page=FrontEndAdvancedSearchResult&amp;service=direct&amp;sp=SrwiVCbO%2B3XrImMgnxQ%2Blfw%3D%3D</t>
  </si>
  <si>
    <t xml:space="preserve">construction of cement concrete l/wall on khalshi nallah at peer takiya near the house of sajad ahmad kumar and others. , </t>
  </si>
  <si>
    <t>2023_IFC_215269_41</t>
  </si>
  <si>
    <t>https://jktenders.gov.in/nicgep/app?component=%24DirectLink_0&amp;page=FrontEndAdvancedSearchResult&amp;service=direct&amp;sp=SqRWSgJYHwgen5iZ90FYd0g%3D%3D</t>
  </si>
  <si>
    <t>construction of cement concrete l/wall on koril nallah at kongam nag near the land of abdul salam bhat. , construction of cement concrete l/wall on koril nallah at kongam nag near the land of abdul salam bhat.</t>
  </si>
  <si>
    <t>2023_IFC_215269_40</t>
  </si>
  <si>
    <t>https://jktenders.gov.in/nicgep/app?component=%24DirectLink_0&amp;page=FrontEndAdvancedSearchResult&amp;service=direct&amp;sp=SiUjLGvhfoGn1Nkaia10vuw%3D%3D</t>
  </si>
  <si>
    <t xml:space="preserve">construction of cement concrete lining of main canal from rd 7700ft - 7850 ft of lethpora lis , </t>
  </si>
  <si>
    <t>2023_IFC_208297_5</t>
  </si>
  <si>
    <t>https://jktenders.gov.in/nicgep/app?component=%24DirectLink_0&amp;page=FrontEndAdvancedSearchResult&amp;service=direct&amp;sp=SkmZcPlFoC16Jj3zvie62xQ%3D%3D</t>
  </si>
  <si>
    <t xml:space="preserve">construction of cement concrete lining on main canal from rd 20965 ft and rd 21080 ft for lethpora lis. , </t>
  </si>
  <si>
    <t>2023_IFC_211267_5</t>
  </si>
  <si>
    <t>https://jktenders.gov.in/nicgep/app?component=%24DirectLink_0&amp;page=FrontEndAdvancedSearchResult&amp;service=direct&amp;sp=SVAuIDM5zrOGRmRCiVNT9cQ%3D%3D</t>
  </si>
  <si>
    <t xml:space="preserve">construction of cement concrete lining wall and bed treatment on naninara 1st canal at the damaged spot. , </t>
  </si>
  <si>
    <t>2023_IFC_207407_2</t>
  </si>
  <si>
    <t>https://jktenders.gov.in/nicgep/app?component=%24DirectLink_0&amp;page=FrontEndAdvancedSearchResult&amp;service=direct&amp;sp=S5UAtnHp160k8qag1RNAToQ%3D%3D</t>
  </si>
  <si>
    <t xml:space="preserve">construction of cement concrete lining wall on hakhura nallah at damhall near the land of mohd khalil mir and others. , </t>
  </si>
  <si>
    <t>2023_IFC_215269_34</t>
  </si>
  <si>
    <t>https://jktenders.gov.in/nicgep/app?component=%24DirectLink_0&amp;page=FrontEndAdvancedSearchResult&amp;service=direct&amp;sp=S944%2FA8YXS71scRi5kfxXGA%3D%3D</t>
  </si>
  <si>
    <t xml:space="preserve">construction of cement concrete lining wall on hard ladi at rd 230 mtrs near land of ab. majeed dar at chandpora. , </t>
  </si>
  <si>
    <t>2023_IFC_217898_5</t>
  </si>
  <si>
    <t>https://jktenders.gov.in/nicgep/app?component=%24DirectLink_0&amp;page=FrontEndAdvancedSearchResult&amp;service=direct&amp;sp=S1e4d0sVmI2Xo3M5n%2BzbYuA%3D%3D</t>
  </si>
  <si>
    <t>construction of cement concrete lining wall on jungle nallah at badoora near the land of bashir ahmad and others. , construction of cement concrete lining wall on jungle nallah at badoora near the land of bashir ahmad and others.</t>
  </si>
  <si>
    <t>2023_IFC_215269_35</t>
  </si>
  <si>
    <t>https://jktenders.gov.in/nicgep/app?component=%24DirectLink_0&amp;page=FrontEndAdvancedSearchResult&amp;service=direct&amp;sp=SfFXHsTCsw8FAEzB6TuMCaw%3D%3D</t>
  </si>
  <si>
    <t xml:space="preserve">construction of cement concrete lining wall on left side of padderpora ladi branch of tongri canal at village hend sitapora. , </t>
  </si>
  <si>
    <t>2023_IFC_205820_1</t>
  </si>
  <si>
    <t>https://jktenders.gov.in/nicgep/app?component=%24DirectLink_0&amp;page=FrontEndAdvancedSearchResult&amp;service=direct&amp;sp=SlxqrPtA5i5A13BDm9DpArA%3D%3D</t>
  </si>
  <si>
    <t xml:space="preserve">construction of cement concrete lining walls on both sides of pethan zamandhari khul from rd 3340-3770 mtrs (tail end) , </t>
  </si>
  <si>
    <t>2023_IFC_215131_3</t>
  </si>
  <si>
    <t>https://jktenders.gov.in/nicgep/app?component=%24DirectLink_0&amp;page=FrontEndAdvancedSearchResult&amp;service=direct&amp;sp=SDYcCkvylySA9UHH%2F14jTmg%3D%3D</t>
  </si>
  <si>
    <t xml:space="preserve">construction of cement concrete r/wall on uri nallah near house of altaf ahmad pathan mushtaq ahmad beigh and others to protect the house from flood threat. , </t>
  </si>
  <si>
    <t>2023_IFC_217757_13</t>
  </si>
  <si>
    <t>https://jktenders.gov.in/nicgep/app?component=%24DirectLink_0&amp;page=FrontEndAdvancedSearchResult&amp;service=direct&amp;sp=S9TX6kYO5wtK0VW%2FzHnMcQQ%3D%3D</t>
  </si>
  <si>
    <t>construction of cement concrete toe wall on magam nallah at sunbrari near the land of gh hassan wani. , construction of cement concrete toe wall on magam nallah at sunbrari near the land of gh hassan wani.</t>
  </si>
  <si>
    <t>2023_IFC_215269_37</t>
  </si>
  <si>
    <t>https://jktenders.gov.in/nicgep/app?component=%24DirectLink_0&amp;page=FrontEndAdvancedSearchResult&amp;service=direct&amp;sp=S8sJRRTnD2n%2FQPiYYk2gylA%3D%3D</t>
  </si>
  <si>
    <t>construction of cement concrete toe wall on magam nallah near the land of syed basharat at magam , construction of cement concrete toe wall on magam nallah near the land of syed basharat at magam</t>
  </si>
  <si>
    <t>2023_IFC_215269_38</t>
  </si>
  <si>
    <t>https://jktenders.gov.in/nicgep/app?component=%24DirectLink_0&amp;page=FrontEndAdvancedSearchResult&amp;service=direct&amp;sp=SXOAoGvpmRmMmjo535cWtEA%3D%3D</t>
  </si>
  <si>
    <t xml:space="preserve">construction of cement concrete wall on lochi kehmil nallah at village hirri bala near land of gh mohidin shaikh others. , </t>
  </si>
  <si>
    <t>2023_IFC_211522_2</t>
  </si>
  <si>
    <t>https://jktenders.gov.in/nicgep/app?component=%24DirectLink_0&amp;page=FrontEndAdvancedSearchResult&amp;service=direct&amp;sp=SKtmXYRi2UVWnWmFpctfULQ%3D%3D</t>
  </si>
  <si>
    <t>construction of cement lining wall and toe protection d/s headworks of baba canal</t>
  </si>
  <si>
    <t>2022_IFC_200327_1</t>
  </si>
  <si>
    <t>https://jktenders.gov.in/nicgep/app?component=%24DirectLink_0&amp;page=FrontEndAdvancedSearchResult&amp;service=direct&amp;sp=SKICQkPuFC3ASe6CHNNj1Eg%3D%3D</t>
  </si>
  <si>
    <t xml:space="preserve">construction of chain link fencing walling towards mrc side including allied works of divisional store of irrigation division no. ii jammu at belicharana under ut sector capex budget. , </t>
  </si>
  <si>
    <t>2023_IFC_202896_1</t>
  </si>
  <si>
    <t>https://jktenders.gov.in/nicgep/app?component=%24DirectLink_0&amp;page=FrontEndAdvancedSearchResult&amp;service=direct&amp;sp=SXvgnkAHzP1FDRzbTzdqIqA%3D%3D</t>
  </si>
  <si>
    <t xml:space="preserve">construction of check crates across behnipora rajpora nallah tributary of talri nallah near geelani mohalla rajpora , </t>
  </si>
  <si>
    <t>2023_IFC_207600_4</t>
  </si>
  <si>
    <t>https://jktenders.gov.in/nicgep/app?component=%24DirectLink_0&amp;page=FrontEndAdvancedSearchResult&amp;service=direct&amp;sp=SM9EkMVFyuHjrc5QNka9zQQ%3D%3D</t>
  </si>
  <si>
    <t>construction of chowkidar sheds at spots</t>
  </si>
  <si>
    <t>2022_IFC_199056_1</t>
  </si>
  <si>
    <t>https://jktenders.gov.in/nicgep/app?component=%24DirectLink_0&amp;page=FrontEndAdvancedSearchResult&amp;service=direct&amp;sp=SKNfj4eSz0RaRW34y84U%2Fdw%3D%3D</t>
  </si>
  <si>
    <t xml:space="preserve">construction of compound wall with entrance gate at chunchi faqeer hut including repair and renovation of hut part-a. , </t>
  </si>
  <si>
    <t>2023_IFC_216340_11</t>
  </si>
  <si>
    <t>https://jktenders.gov.in/nicgep/app?component=%24DirectLink_0&amp;page=FrontEndAdvancedSearchResult&amp;service=direct&amp;sp=SuJrNMWnWKxzP20rnpaDqXg%3D%3D</t>
  </si>
  <si>
    <t>2022_IFC_199043_1</t>
  </si>
  <si>
    <t>https://jktenders.gov.in/nicgep/app?component=%24DirectLink_0&amp;page=FrontEndAdvancedSearchResult&amp;service=direct&amp;sp=S5hsLIAXigzOtp4bFXatSIA%3D%3D</t>
  </si>
  <si>
    <t xml:space="preserve">construction of concrete retaining wall for protection of agricultrual land belonging to sh. faquir singh at w.no. 02 village and panchayar aitham jammu (5th call) , </t>
  </si>
  <si>
    <t>2023_IFC_202692_1</t>
  </si>
  <si>
    <t>https://jktenders.gov.in/nicgep/app?component=%24DirectLink_0&amp;page=FrontEndAdvancedSearchResult&amp;service=direct&amp;sp=SFEpmCW%2BB03zTQLEXVJ1BaQ%3D%3D</t>
  </si>
  <si>
    <t xml:space="preserve">construction of concrete toe wall at d-1 of main kathua canal at spots from rd 9470 to onwards under modernization of kathua canal mh-4701 (nabard) , </t>
  </si>
  <si>
    <t>2023_IFC_204036_5</t>
  </si>
  <si>
    <t>https://jktenders.gov.in/nicgep/app?component=%24DirectLink_0&amp;page=FrontEndAdvancedSearchResult&amp;service=direct&amp;sp=Sk4U393HPKYp%2FSq4%2BmwLjaA%3D%3D</t>
  </si>
  <si>
    <t xml:space="preserve">construction of concrete toe wall chuggal minor of d-1 from rd 1360-1460m under modernization of kathua canal mh-4701 (nabard) (advertised amount - rs.2.084 lacs) , </t>
  </si>
  <si>
    <t>2023_IFC_204036_6</t>
  </si>
  <si>
    <t>https://jktenders.gov.in/nicgep/app?component=%24DirectLink_0&amp;page=FrontEndAdvancedSearchResult&amp;service=direct&amp;sp=SyjJ%2FJiZQNox9UBzlHXbe1w%3D%3D</t>
  </si>
  <si>
    <t xml:space="preserve">construction of cratd spur at places and di crates and di channel on l-s of bhini river at spots in billawar area under construction of protection work by way of plugging of ls creek of naj and bhini river vulnerable spots part-ii in b , </t>
  </si>
  <si>
    <t>2023_IFC_203000_1</t>
  </si>
  <si>
    <t>https://jktenders.gov.in/nicgep/app?component=%24DirectLink_0&amp;page=FrontEndAdvancedSearchResult&amp;service=direct&amp;sp=SnUvV8z82TeXQ5KNUZAEzWQ%3D%3D</t>
  </si>
  <si>
    <t xml:space="preserve">construction of crate bund at off take point of kein khun bo mav khul , </t>
  </si>
  <si>
    <t>2023_IFC_217167_22</t>
  </si>
  <si>
    <t>https://jktenders.gov.in/nicgep/app?component=%24DirectLink_0&amp;page=FrontEndAdvancedSearchResult&amp;service=direct&amp;sp=S8HF%2FwBDN%2FlC3pnlLKGx0zA%3D%3D</t>
  </si>
  <si>
    <t xml:space="preserve">construction of crate bund of thingree nallah at villages awoora muqam near land of nazir ahmad khan and others. , </t>
  </si>
  <si>
    <t>2023_IFC_211522_4</t>
  </si>
  <si>
    <t>https://jktenders.gov.in/nicgep/app?component=%24DirectLink_0&amp;page=FrontEndAdvancedSearchResult&amp;service=direct&amp;sp=SraykpgbclGNJhYBLFV4wYA%3D%3D</t>
  </si>
  <si>
    <t xml:space="preserve">construction of crate bund on hammal nallah at baghshaat hib dangerpora rafiabad near land of gh hassan mir and others (short badoor) , </t>
  </si>
  <si>
    <t>2023_IFC_216661_16</t>
  </si>
  <si>
    <t>https://jktenders.gov.in/nicgep/app?component=%24DirectLink_0&amp;page=FrontEndAdvancedSearchResult&amp;service=direct&amp;sp=S%2BC91HKovniioNMlxhIPAJg%3D%3D</t>
  </si>
  <si>
    <t xml:space="preserve">construction of crate protection bund on left side doodhganga nallah at village chadoora ds ahlihadees masjid sharief , </t>
  </si>
  <si>
    <t>2023_IFC_211075_5</t>
  </si>
  <si>
    <t>https://jktenders.gov.in/nicgep/app?component=%24DirectLink_0&amp;page=FrontEndAdvancedSearchResult&amp;service=direct&amp;sp=SA5HBmZvUWCD8g6o9EgnO7g%3D%3D</t>
  </si>
  <si>
    <t xml:space="preserve">construction of crate protection bund on left side doodhganga nallah at village kralwari near the land of ab. samad and others , </t>
  </si>
  <si>
    <t>2023_IFC_211075_2</t>
  </si>
  <si>
    <t>https://jktenders.gov.in/nicgep/app?component=%24DirectLink_0&amp;page=FrontEndAdvancedSearchResult&amp;service=direct&amp;sp=SfzuZ%2B8UeKXGGdhp97p7Chw%3D%3D</t>
  </si>
  <si>
    <t xml:space="preserve">construction of crate protection bund on shalliganga nallah at village husigund , </t>
  </si>
  <si>
    <t>2023_IFC_211075_4</t>
  </si>
  <si>
    <t>https://jktenders.gov.in/nicgep/app?component=%24DirectLink_0&amp;page=FrontEndAdvancedSearchResult&amp;service=direct&amp;sp=SSFMx0iXxMGl5MaAQ1agbVQ%3D%3D</t>
  </si>
  <si>
    <t xml:space="preserve">construction of crate protection work and laying of foundation block at damaged intake site of larkipora drought station. , </t>
  </si>
  <si>
    <t>2023_IFC_206137_1</t>
  </si>
  <si>
    <t>https://jktenders.gov.in/nicgep/app?component=%24DirectLink_0&amp;page=FrontEndAdvancedSearchResult&amp;service=direct&amp;sp=SChnW8ERfqJ%2Fvp5loRTLrqQ%3D%3D</t>
  </si>
  <si>
    <t xml:space="preserve">construction of crate protection work near house house of raja mukhtyar raja asif and others to check the erosion/sloughing of land on uphill side ward no. 08 muncipal committee uri , </t>
  </si>
  <si>
    <t>2023_IFC_217757_11</t>
  </si>
  <si>
    <t>https://jktenders.gov.in/nicgep/app?component=%24DirectLink_0&amp;page=FrontEndAdvancedSearchResult&amp;service=direct&amp;sp=SLs31vhf70IZAvEOMaAV3Uw%3D%3D</t>
  </si>
  <si>
    <t>construction of crate protection work on both sides of doodganga nallah from brenwar power house rd 2900mts to 6860mts brenwar to chanagund rd 6864 to 7090mts rd 8540 to 8925m and changund to sogam from rd 17282 to rd 17492m. and construction of ret</t>
  </si>
  <si>
    <t>2022_IFC_198277_1</t>
  </si>
  <si>
    <t>https://jktenders.gov.in/nicgep/app?component=%24DirectLink_0&amp;page=FrontEndAdvancedSearchResult&amp;service=direct&amp;sp=SDkKl229dY0K8Rd6wbNIRow%3D%3D</t>
  </si>
  <si>
    <t xml:space="preserve">construction of crate protection work on both sides of doodganga nallah from brenwar power house rd 2900mts to 6860mts brenwar to chanagund rd 6864 to 7090mts rd 8540 to 8925m and changund to sogam from rd 17282 to rd 17492m. and construction of ret , </t>
  </si>
  <si>
    <t>2023_IFC_203379_1</t>
  </si>
  <si>
    <t>https://jktenders.gov.in/nicgep/app?component=%24DirectLink_0&amp;page=FrontEndAdvancedSearchResult&amp;service=direct&amp;sp=SeGTty5hs5pW0q2SNdCyKQg%3D%3D</t>
  </si>
  <si>
    <t>construction of crate protection work on both sides of doodganga nallah from rd 2900m to rd 6860m and rd 17282m to rd 17492m construction of crate protection wor , construction of crate protection work on both sides of doodganga nallah from rd 2900m to rd 6860m and rd 17282m to rd 17492m</t>
  </si>
  <si>
    <t>2023_IFC_206345_2</t>
  </si>
  <si>
    <t>https://jktenders.gov.in/nicgep/app?component=%24DirectLink_0&amp;page=FrontEndAdvancedSearchResult&amp;service=direct&amp;sp=SjWLOnOfq68T4fy0%2ByArISg%3D%3D</t>
  </si>
  <si>
    <t xml:space="preserve">construction of crate protection work on doodhganga nallah at village hanjigud right side embankment d/s steel bridge near house of bashir ahmad bhat and others , </t>
  </si>
  <si>
    <t>2023_IFC_206201_1</t>
  </si>
  <si>
    <t>https://jktenders.gov.in/nicgep/app?component=%24DirectLink_0&amp;page=FrontEndAdvancedSearchResult&amp;service=direct&amp;sp=SVWGNgeOkjkv4YrMas1RESw%3D%3D</t>
  </si>
  <si>
    <t xml:space="preserve">construction of crate protection work on kehmil nallah at village zunreshi , </t>
  </si>
  <si>
    <t>2023_IFC_211522_6</t>
  </si>
  <si>
    <t>https://jktenders.gov.in/nicgep/app?component=%24DirectLink_0&amp;page=FrontEndAdvancedSearchResult&amp;service=direct&amp;sp=S0wn1uqEN2aaoz78zVUgqIw%3D%3D</t>
  </si>
  <si>
    <t xml:space="preserve">construction of crate protection work on left side of apzari nallah at village watkaloo near land slide portion from rd 5780m to rd 5804m , </t>
  </si>
  <si>
    <t>2023_IFC_209949_1</t>
  </si>
  <si>
    <t>https://jktenders.gov.in/nicgep/app?component=%24DirectLink_0&amp;page=FrontEndAdvancedSearchResult&amp;service=direct&amp;sp=ShTCyrAVDckaA7RPJqHTK%2Bg%3D%3D</t>
  </si>
  <si>
    <t xml:space="preserve">construction of crate protection work on left side of main canal(syphon) at r.d 31000 ft (9451 mtr) at d/s of seasonal nallah of lethpora lift irrigation scheme(llis)including departmental supply i.e knitted crates 1536 sft , </t>
  </si>
  <si>
    <t>2023_IFC_206278_2</t>
  </si>
  <si>
    <t>https://jktenders.gov.in/nicgep/app?component=%24DirectLink_0&amp;page=FrontEndAdvancedSearchResult&amp;service=direct&amp;sp=SS8v881HjnW%2FSSkQqL%2BJ3Qw%3D%3D</t>
  </si>
  <si>
    <t xml:space="preserve">construction of crate protection work on left side of maninar nallah us culvert middle school road. , </t>
  </si>
  <si>
    <t>2023_IFC_211075_1</t>
  </si>
  <si>
    <t>https://jktenders.gov.in/nicgep/app?component=%24DirectLink_0&amp;page=FrontEndAdvancedSearchResult&amp;service=direct&amp;sp=SKJ%2B%2BXuLNuLSLNdC7cdTfcg%3D%3D</t>
  </si>
  <si>
    <t xml:space="preserve">construction of crate protection work on right side embankment of river jehlum at hanjipora. , </t>
  </si>
  <si>
    <t>2023_IFC_216340_3</t>
  </si>
  <si>
    <t>https://jktenders.gov.in/nicgep/app?component=%24DirectLink_0&amp;page=FrontEndAdvancedSearchResult&amp;service=direct&amp;sp=Sh6UWwcbXupsZBElYhVAONQ%3D%3D</t>
  </si>
  <si>
    <t xml:space="preserve">construction of crate protection work on right side of embankment of main canal at rd 22200 ft (6768mtr) near mandakpal village of lethpora lift irrigation scheme (llis) , </t>
  </si>
  <si>
    <t>2023_IFC_208297_6</t>
  </si>
  <si>
    <t>https://jktenders.gov.in/nicgep/app?component=%24DirectLink_0&amp;page=FrontEndAdvancedSearchResult&amp;service=direct&amp;sp=SFYH79i3Uv%2FjTYe6wYfslFg%3D%3D</t>
  </si>
  <si>
    <t xml:space="preserve">construction of crate protection work on tulbran nallah on left side at village tangnar from rd 12050m to rd 12074m , </t>
  </si>
  <si>
    <t>2023_IFC_209949_3</t>
  </si>
  <si>
    <t>https://jktenders.gov.in/nicgep/app?component=%24DirectLink_0&amp;page=FrontEndAdvancedSearchResult&amp;service=direct&amp;sp=SAhjrO2x%2Bps9qyvQeS7EXRA%3D%3D</t>
  </si>
  <si>
    <t xml:space="preserve">construction of crate protection work on tulbran nallah on right side at village awanpora from rd 14750m to rd 14774m. , </t>
  </si>
  <si>
    <t>2023_IFC_209949_4</t>
  </si>
  <si>
    <t>https://jktenders.gov.in/nicgep/app?component=%24DirectLink_0&amp;page=FrontEndAdvancedSearchResult&amp;service=direct&amp;sp=SyBWJ%2BlkfNZ3kw9Fm7tYyaQ%3D%3D</t>
  </si>
  <si>
    <t xml:space="preserve">construction of crate protection work on viji nallah at pazipora near land of hilal ahmad tantary and others. , </t>
  </si>
  <si>
    <t>2023_IFC_211522_5</t>
  </si>
  <si>
    <t>https://jktenders.gov.in/nicgep/app?component=%24DirectLink_0&amp;page=FrontEndAdvancedSearchResult&amp;service=direct&amp;sp=S0NI1qV30ysDtd2FwV6mfNg%3D%3D</t>
  </si>
  <si>
    <t xml:space="preserve">construction of crate revetment for protection of agricultural land of sh. ajay singh at rd 12000m (island) on right bank of creek feeding ns pura canal at khundpur garkhal (rd 54-114m). , </t>
  </si>
  <si>
    <t>2023_IFC_202698_2</t>
  </si>
  <si>
    <t>https://jktenders.gov.in/nicgep/app?component=%24DirectLink_0&amp;page=FrontEndAdvancedSearchResult&amp;service=direct&amp;sp=SDMunicipal corporationHN9qRPUKGdZvSpa7Zw%3D%3D</t>
  </si>
  <si>
    <t xml:space="preserve">construction of crate revetment for protection of baba maimal dev sathan at nathal part ii. , </t>
  </si>
  <si>
    <t>2023_IFC_202698_4</t>
  </si>
  <si>
    <t>https://jktenders.gov.in/nicgep/app?component=%24DirectLink_0&amp;page=FrontEndAdvancedSearchResult&amp;service=direct&amp;sp=SujkFt8pm0cwAvKjiux5QNg%3D%3D</t>
  </si>
  <si>
    <t xml:space="preserve">construction of crate revetment from rd 2506 mts-2554 mts including one no. stud on left bank of nallah for migrant colony at gurah jagir , </t>
  </si>
  <si>
    <t>2023_IFC_202698_1</t>
  </si>
  <si>
    <t>https://jktenders.gov.in/nicgep/app?component=%24DirectLink_0&amp;page=FrontEndAdvancedSearchResult&amp;service=direct&amp;sp=SGiG4rsUZOz4I6eCU60vuQA%3D%3D</t>
  </si>
  <si>
    <t xml:space="preserve">construction of crate revetment on balhama nallah tributory of hyhama nallah near house of showkat ahmad khan and others , </t>
  </si>
  <si>
    <t>2023_IFC_214256_6</t>
  </si>
  <si>
    <t>https://jktenders.gov.in/nicgep/app?component=%24DirectLink_0&amp;page=FrontEndAdvancedSearchResult&amp;service=direct&amp;sp=Sdlgrdp9j%2FAlhpa5sCT4ZPg%3D%3D</t>
  </si>
  <si>
    <t xml:space="preserve">construction of crate revetment on gagreiyool nallah on tail portion near village hayan at spots. , </t>
  </si>
  <si>
    <t>2023_IFC_211522_9</t>
  </si>
  <si>
    <t>https://jktenders.gov.in/nicgep/app?component=%24DirectLink_0&amp;page=FrontEndAdvancedSearchResult&amp;service=direct&amp;sp=SVLtbq4CAMs2AaJazhSlamQ%3D%3D</t>
  </si>
  <si>
    <t xml:space="preserve">construction of crate revetment on khangund nallah tributary kalaroose nallah near house of aashiq hussain bhat at mir mohallah khumriyal. , </t>
  </si>
  <si>
    <t>2023_IFC_211522_1</t>
  </si>
  <si>
    <t>https://jktenders.gov.in/nicgep/app?component=%24DirectLink_0&amp;page=FrontEndAdvancedSearchResult&amp;service=direct&amp;sp=SMrxLlvWSCZdq85M0wydDKQ%3D%3D</t>
  </si>
  <si>
    <t xml:space="preserve">construction of crate revetment on manigah nallah at village glassdaji near land of abdul rehman and others. , </t>
  </si>
  <si>
    <t>2023_IFC_211522_10</t>
  </si>
  <si>
    <t xml:space="preserve">construction of crate revetment on manigah nallah tributory of hyhama nallah at sheikhpora near land of altaf ahmad wani , </t>
  </si>
  <si>
    <t>2023_IFC_214256_7</t>
  </si>
  <si>
    <t>https://jktenders.gov.in/nicgep/app?component=%24DirectLink_0&amp;page=FrontEndAdvancedSearchResult&amp;service=direct&amp;sp=SsrcuMekHvwepZGoMvuE8fA%3D%3D</t>
  </si>
  <si>
    <t xml:space="preserve">construction of crate revetment on right bank of manwar tawi near village dhakker/narbara dev sathan at deoli at places part ii. , </t>
  </si>
  <si>
    <t>2023_IFC_202698_3</t>
  </si>
  <si>
    <t>https://jktenders.gov.in/nicgep/app?component=%24DirectLink_0&amp;page=FrontEndAdvancedSearchResult&amp;service=direct&amp;sp=SccjlaOCMZHcIC6ZnVCtFAg%3D%3D</t>
  </si>
  <si>
    <t xml:space="preserve">construction of crate revetment on zurhama nallah near land of bashir ahmad dar and others at laderwan. , </t>
  </si>
  <si>
    <t>2023_IFC_211522_7</t>
  </si>
  <si>
    <t>https://jktenders.gov.in/nicgep/app?component=%24DirectLink_0&amp;page=FrontEndAdvancedSearchResult&amp;service=direct&amp;sp=SKMQby%2FfUNeCai9qzaLcpdw%3D%3D</t>
  </si>
  <si>
    <t xml:space="preserve">construction of crate revetment-strengthening from 8110-8195 m on left bank of river chenab at village grkhal , </t>
  </si>
  <si>
    <t>2023_IFC_207530_1</t>
  </si>
  <si>
    <t>https://jktenders.gov.in/nicgep/app?component=%24DirectLink_0&amp;page=FrontEndAdvancedSearchResult&amp;service=direct&amp;sp=SdzLKRO6DoHTE2XBQvSPcqQ%3D%3D</t>
  </si>
  <si>
    <t xml:space="preserve">construction of crate work near ziyrat shareef shiekhpora d/s both sides on talri nallah phase 1st at dudipora (fresh) , </t>
  </si>
  <si>
    <t>2023_IFC_207600_1</t>
  </si>
  <si>
    <t>https://jktenders.gov.in/nicgep/app?component=%24DirectLink_0&amp;page=FrontEndAdvancedSearchResult&amp;service=direct&amp;sp=S%2FNt56BJ8u4xeHCcwV4G7UQ%3D%3D</t>
  </si>
  <si>
    <t xml:space="preserve">construction of crate work near ziyrat shareef shiekhpora d/s both sides on talri nallah phase 1st at dudipora , </t>
  </si>
  <si>
    <t>2023_IFC_206654_2</t>
  </si>
  <si>
    <t>https://jktenders.gov.in/nicgep/app?component=%24DirectLink_0&amp;page=FrontEndAdvancedSearchResult&amp;service=direct&amp;sp=SNJU0busP9GZuzmrQ0TguzA%3D%3D</t>
  </si>
  <si>
    <t xml:space="preserve">construction of crate work near ziyrat shareef shiekhpora d/s both sides on talri nallah phase 2nd at dudipora (fresh) , </t>
  </si>
  <si>
    <t>2023_IFC_207600_2</t>
  </si>
  <si>
    <t>https://jktenders.gov.in/nicgep/app?component=%24DirectLink_0&amp;page=FrontEndAdvancedSearchResult&amp;service=direct&amp;sp=SY3xpn1VSjcG3Zv87fxNclA%3D%3D</t>
  </si>
  <si>
    <t xml:space="preserve">construction of crate work near ziyrat shareef shiekhpora d/s both sides on talri nallah phase 2nd at dudipora , </t>
  </si>
  <si>
    <t>2023_IFC_206654_3</t>
  </si>
  <si>
    <t>https://jktenders.gov.in/nicgep/app?component=%24DirectLink_0&amp;page=FrontEndAdvancedSearchResult&amp;service=direct&amp;sp=SGWRU2MvgbdagBOxyZN%2BtKg%3D%3D</t>
  </si>
  <si>
    <t xml:space="preserve">construction of crate work on gagal nallah tributary of lolab nallah near house of rafiq ahmad mir at wavoora. , </t>
  </si>
  <si>
    <t>2023_IFC_211522_8</t>
  </si>
  <si>
    <t>https://jktenders.gov.in/nicgep/app?component=%24DirectLink_0&amp;page=FrontEndAdvancedSearchResult&amp;service=direct&amp;sp=S7Xu%2BnmfXMZ4zMqeAJCSJEA%3D%3D</t>
  </si>
  <si>
    <t xml:space="preserve">construction of crate work on moori nallah near village nagsari. , </t>
  </si>
  <si>
    <t>2023_IFC_211522_3</t>
  </si>
  <si>
    <t>https://jktenders.gov.in/nicgep/app?component=%24DirectLink_0&amp;page=FrontEndAdvancedSearchResult&amp;service=direct&amp;sp=SEbyCo0or5bR%2F%2BxGw%2BgGX6w%3D%3D</t>
  </si>
  <si>
    <t xml:space="preserve">construction of crate work on supply channel of nov khul. , </t>
  </si>
  <si>
    <t>2023_IFC_216637_4</t>
  </si>
  <si>
    <t>https://jktenders.gov.in/nicgep/app?component=%24DirectLink_0&amp;page=FrontEndAdvancedSearchResult&amp;service=direct&amp;sp=SmVGaj%2F3HY%2FzQb%2B9HDXdbSQ%3D%3D</t>
  </si>
  <si>
    <t xml:space="preserve">construction of crated weir ds papchan bridge on lowdara branch , </t>
  </si>
  <si>
    <t>2023_IFC_207476_4</t>
  </si>
  <si>
    <t>https://jktenders.gov.in/nicgep/app?component=%24DirectLink_0&amp;page=FrontEndAdvancedSearchResult&amp;service=direct&amp;sp=SxGtX7hb7kUuj3bXP%2FZKXMw%3D%3D</t>
  </si>
  <si>
    <t xml:space="preserve">construction of crated weir near head works sofi khul on erin nallah nusso branch including laying of longitudinal crates on rs , </t>
  </si>
  <si>
    <t>2023_IFC_207476_3</t>
  </si>
  <si>
    <t>https://jktenders.gov.in/nicgep/app?component=%24DirectLink_0&amp;page=FrontEndAdvancedSearchResult&amp;service=direct&amp;sp=SiQMSTPhzST9W4Nx0rJgsRg%3D%3D</t>
  </si>
  <si>
    <t xml:space="preserve">construction of crated weir on gurpai ladi and restoration of breach levdoora ladi , </t>
  </si>
  <si>
    <t>2023_IFC_217167_23</t>
  </si>
  <si>
    <t>https://jktenders.gov.in/nicgep/app?component=%24DirectLink_0&amp;page=FrontEndAdvancedSearchResult&amp;service=direct&amp;sp=SpuCwOPTvG%2F8lWVsSqbdtWw%3D%3D</t>
  </si>
  <si>
    <t xml:space="preserve">construction of cross bund across fsc at hokersar exit to retain water in hokersar wetland during lean period. , </t>
  </si>
  <si>
    <t>2023_IFC_210533_2</t>
  </si>
  <si>
    <t>https://jktenders.gov.in/nicgep/app?component=%24DirectLink_0&amp;page=FrontEndAdvancedSearchResult&amp;service=direct&amp;sp=SI39%2BjhL0BeKEM1YppvOrXw%3D%3D</t>
  </si>
  <si>
    <t xml:space="preserve">construction of cross bund at head works of martand canal desilting /resectioning /regrading of martand canal from rd 0- 5000 mtrs at spots. , </t>
  </si>
  <si>
    <t>2023_IFC_204653_4</t>
  </si>
  <si>
    <t>https://jktenders.gov.in/nicgep/app?component=%24DirectLink_0&amp;page=FrontEndAdvancedSearchResult&amp;service=direct&amp;sp=Samvmiyq4AjTVg6s8GNbeoQ%3D%3D</t>
  </si>
  <si>
    <t xml:space="preserve">construction of cross bund at off take point of amnoo canal. , </t>
  </si>
  <si>
    <t>2023_IFC_205914_18</t>
  </si>
  <si>
    <t>https://jktenders.gov.in/nicgep/app?component=%24DirectLink_0&amp;page=FrontEndAdvancedSearchResult&amp;service=direct&amp;sp=SdEq%2F8PUoP3BkmDFc0Qy4xg%3D%3D</t>
  </si>
  <si>
    <t xml:space="preserve">construction of cross bund at off take point of dawak ladi/ akhren ladi by way of laying of crates and earth work including silt clearance from rd 0-2900 mts at spots. , </t>
  </si>
  <si>
    <t>2023_IFC_205914_28</t>
  </si>
  <si>
    <t>https://jktenders.gov.in/nicgep/app?component=%24DirectLink_0&amp;page=FrontEndAdvancedSearchResult&amp;service=direct&amp;sp=SniA1xjvmFCBAVAvfjC264w%3D%3D</t>
  </si>
  <si>
    <t xml:space="preserve">construction of cross bund at off take point of gudmarch canal by way of earth work including silt clearance of main canal from rd 2750 to 4450 mts at spots. ,  </t>
  </si>
  <si>
    <t>https://jktenders.gov.in/nicgep/app?component=%24DirectLink_0&amp;page=FrontEndAdvancedSearchResult&amp;service=direct&amp;sp=SfVvM22SySpVBTCX0YYikGg%3D%3D</t>
  </si>
  <si>
    <t xml:space="preserve">construction of cross bund at off take point of mav khul at village adijen. , </t>
  </si>
  <si>
    <t>2023_IFC_205914_7</t>
  </si>
  <si>
    <t>https://jktenders.gov.in/nicgep/app?component=%24DirectLink_0&amp;page=FrontEndAdvancedSearchResult&amp;service=direct&amp;sp=S4illS3UuMqkJkoFQcKN7rw%3D%3D</t>
  </si>
  <si>
    <t xml:space="preserve">construction of cross bund at off take point of nandi canal by way of laying of crates and earth work ,  </t>
  </si>
  <si>
    <t>https://jktenders.gov.in/nicgep/app?component=%24DirectLink_0&amp;page=FrontEndAdvancedSearchResult&amp;service=direct&amp;sp=SZhWjEQFKqw0Bp1aj4hPDSw%3D%3D</t>
  </si>
  <si>
    <t xml:space="preserve">construction of cross bund at off take point of sangam ladi by way of laying of crates and earth work including silt clearance from rd 0-1900 mts at spots. , </t>
  </si>
  <si>
    <t>2023_IFC_205914_30</t>
  </si>
  <si>
    <t xml:space="preserve">construction of cross bund at off take point of tangwani bumthan ladi by way of earth work including silt clearance of main canal from rd 0-1800 mts at spots ,  </t>
  </si>
  <si>
    <t>https://jktenders.gov.in/nicgep/app?component=%24DirectLink_0&amp;page=FrontEndAdvancedSearchResult&amp;service=direct&amp;sp=S8EVfQpXmnAU%2Fb4SxBOdXSA%3D%3D</t>
  </si>
  <si>
    <t>construction of cross bund at off take point of various minors of sonman canal d/s rd 15000 mts (bud khul loket khul kharpora nowpora gret khul dumkhar ladi pot kul satwat ladi). , construction of cross bund at take point of various minors of sonman canal d/s rd 15000 mts (bud khul loket khul kharpora nowpora gret khul dumkhar ladi pot kul satwat ladi).</t>
  </si>
  <si>
    <t>2023_IFC_205914_1</t>
  </si>
  <si>
    <t>https://jktenders.gov.in/nicgep/app?component=%24DirectLink_0&amp;page=FrontEndAdvancedSearchResult&amp;service=direct&amp;sp=SwkzmxTHNTGuP%2FXe36PB6eA%3D%3D</t>
  </si>
  <si>
    <t>construction of cross bund at off-take point and improvements of canal from off-take point to hardmalpor at spots of lar canal advertised cost 2.40 lacs(incl of deptt. supply),construction of cross bund at off-take point and improvements of canal from off-take point to hardmalpor at spots of lar canal&amp;amp#x0d advertised cost 2.40 lacs(incl of deptt. supply)&amp;amp#x0d</t>
  </si>
  <si>
    <t>2022_IFC_200933_1</t>
  </si>
  <si>
    <t>https://jktenders.gov.in/nicgep/app?component=%24DirectLink_0&amp;page=FrontEndAdvancedSearchResult&amp;service=direct&amp;sp=SYiI9pR4zuTWQ6dLtE4FhWw%3D%3D</t>
  </si>
  <si>
    <t xml:space="preserve">construction of cross bund from l.i.s. hassanwani hakripora scheme. , </t>
  </si>
  <si>
    <t>2023_IFC_205307_12</t>
  </si>
  <si>
    <t>https://jktenders.gov.in/nicgep/app?component=%24DirectLink_0&amp;page=FrontEndAdvancedSearchResult&amp;service=direct&amp;sp=SAFuo6%2BrLWe7FmyLb5G0TJA%3D%3D</t>
  </si>
  <si>
    <t xml:space="preserve">construction of cross-bund for supply channel of dawlat khul shangus (rd -2 -125m). , </t>
  </si>
  <si>
    <t>2023_IFC_205778_10</t>
  </si>
  <si>
    <t>https://jktenders.gov.in/nicgep/app?component=%24DirectLink_0&amp;page=FrontEndAdvancedSearchResult&amp;service=direct&amp;sp=ShRzw0%2FlPj%2F71qsUGShLQRQ%3D%3D</t>
  </si>
  <si>
    <t xml:space="preserve">construction of cross-bunds on different canals at offtake points (ard ladi bon banjer watal chard  asthan ladi marche khul). , </t>
  </si>
  <si>
    <t>2023_IFC_206993_1</t>
  </si>
  <si>
    <t xml:space="preserve">construction of crossing near rd 1750 mtrs of mahind canal , </t>
  </si>
  <si>
    <t>2023_IFC_203754_5</t>
  </si>
  <si>
    <t>https://jktenders.gov.in/nicgep/app?component=%24DirectLink_0&amp;page=FrontEndAdvancedSearchResult&amp;service=direct&amp;sp=SSLSlZkT6ZLg9IzYoQq6doA%3D%3D</t>
  </si>
  <si>
    <t>2022_IFC_199043_4</t>
  </si>
  <si>
    <t>https://jktenders.gov.in/nicgep/app?component=%24DirectLink_0&amp;page=FrontEndAdvancedSearchResult&amp;service=direct&amp;sp=SwW6wwvYw9JOUU1HrcjmxZQ%3D%3D</t>
  </si>
  <si>
    <t xml:space="preserve">construction of crossing on singhpora manzigam ladi branch of martand canal at singhpora. , </t>
  </si>
  <si>
    <t>2023_IFC_206993_9</t>
  </si>
  <si>
    <t>https://jktenders.gov.in/nicgep/app?component=%24DirectLink_0&amp;page=FrontEndAdvancedSearchResult&amp;service=direct&amp;session=T&amp;sp=SWn0wsQ1efKWsYE%2FTGaFFIw%3D%3D</t>
  </si>
  <si>
    <t xml:space="preserve">construction of culvert / tractor crossing at d-1 of main kathua canal under modernization of kathua canal (mh-4701 nabard , </t>
  </si>
  <si>
    <t>2023_IFC_204952_3</t>
  </si>
  <si>
    <t>https://jktenders.gov.in/nicgep/app?component=%24DirectLink_0&amp;page=FrontEndAdvancedSearchResult&amp;service=direct&amp;sp=SWm4sVa4Hv1zo%2FW8yRGqZmA%3D%3D</t>
  </si>
  <si>
    <t xml:space="preserve">construction of culvert and toe wall at the chugal minor near rd 100-220m and culvert/t-crossing at rd 1360-1460m under modernization of kathua canal mh-4701(nabard). , </t>
  </si>
  <si>
    <t>2023_IFC_204342_4</t>
  </si>
  <si>
    <t>https://jktenders.gov.in/nicgep/app?component=%24DirectLink_0&amp;page=FrontEndAdvancedSearchResult&amp;service=direct&amp;sp=Shlm%2BRwuXlU4%2BrOfqbtN1GQ%3D%3D</t>
  </si>
  <si>
    <t xml:space="preserve">construction of culvert at m3 of d19 of mrc , </t>
  </si>
  <si>
    <t>2023_IFC_202793_2</t>
  </si>
  <si>
    <t>https://jktenders.gov.in/nicgep/app?component=%24DirectLink_0&amp;page=FrontEndAdvancedSearchResult&amp;service=direct&amp;sp=SkFC7O0fKlge9L6pAnza0xg%3D%3D</t>
  </si>
  <si>
    <t xml:space="preserve">construction of culvert at rd 950m of m1 of d19 of main ravi canal , </t>
  </si>
  <si>
    <t>2023_IFC_202793_1</t>
  </si>
  <si>
    <t>https://jktenders.gov.in/nicgep/app?component=%24DirectLink_0&amp;page=FrontEndAdvancedSearchResult&amp;service=direct&amp;sp=SKmCECi4jaxWqSYUsP6rVmw%3D%3D</t>
  </si>
  <si>
    <t>construction of culvert at rd 950m of m1 of d19 of main ravi canal,</t>
  </si>
  <si>
    <t>2022_IFC_200984_1</t>
  </si>
  <si>
    <t>https://jktenders.gov.in/nicgep/app?component=%24DirectLink_0&amp;page=FrontEndAdvancedSearchResult&amp;service=direct&amp;sp=S%2B47iPjt2dQ515159nRxxaQ%3D%3D</t>
  </si>
  <si>
    <t xml:space="preserve">construction of culvert near orchard near land of tawseef ahmad pir ward 5 at halmatpora c. , </t>
  </si>
  <si>
    <t>2023_IFC_217673_3</t>
  </si>
  <si>
    <t>https://jktenders.gov.in/nicgep/app?component=%24DirectLink_0&amp;page=FrontEndAdvancedSearchResult&amp;service=direct&amp;sp=S54ebQphuIjF0XVTp5CBPsw%3D%3D</t>
  </si>
  <si>
    <t xml:space="preserve">construction of culvert near rd 1800m of d-6 of mrc downstream trikuta enclave ward no.67 lower muthi jammu , </t>
  </si>
  <si>
    <t>2023_IFC_204848_1</t>
  </si>
  <si>
    <t>https://jktenders.gov.in/nicgep/app?component=%24DirectLink_0&amp;page=FrontEndAdvancedSearchResult&amp;service=direct&amp;sp=S9kwuOcv%2Fkb508TcdEyw04Q%3D%3D</t>
  </si>
  <si>
    <t>construction of culvert on burj khul near land of sh raj kumar and others at burjconstruction of culvert on burj khul near land of sh raj kumar and others at burj , construction of culvert on burj khul near land of sh raj kumar and others at burj</t>
  </si>
  <si>
    <t>2023_IFC_203869_3</t>
  </si>
  <si>
    <t>https://jktenders.gov.in/nicgep/app?component=%24DirectLink_0&amp;page=FrontEndAdvancedSearchResult&amp;service=direct&amp;sp=ScT7L1cy2E67N1TRKUkmWaQ%3D%3D</t>
  </si>
  <si>
    <t xml:space="preserve">construction of culvert on erin b nallah at kadlabal near the house of ayaz ahmad and others , </t>
  </si>
  <si>
    <t>2023_IFC_207476_1</t>
  </si>
  <si>
    <t>https://jktenders.gov.in/nicgep/app?component=%24DirectLink_0&amp;page=FrontEndAdvancedSearchResult&amp;service=direct&amp;sp=SR4OkCBpYBkaLGmUgwcOC3w%3D%3D</t>
  </si>
  <si>
    <t xml:space="preserve">construction of culvert over the canal infront of house of sh gurpreet singh at santra morh near sarvodhya public by pass gole gujral at talab tillo jammu , </t>
  </si>
  <si>
    <t>2023_IFC_202939_4</t>
  </si>
  <si>
    <t>https://jktenders.gov.in/nicgep/app?component=%24DirectLink_0&amp;page=FrontEndAdvancedSearchResult&amp;service=direct&amp;sp=STve47UJhanKiO08OdFjxGA%3D%3D</t>
  </si>
  <si>
    <t xml:space="preserve">construction of culvert over the existing aquaduct of zaingeer canal at village onagam bandipora (re-adv). , </t>
  </si>
  <si>
    <t>2023_IFC_204178_3</t>
  </si>
  <si>
    <t>https://jktenders.gov.in/nicgep/app?component=%24DirectLink_0&amp;page=FrontEndAdvancedSearchResult&amp;service=direct&amp;session=T&amp;sp=Sl%2BTPzuwEVzzrpjUXLeS5Yg%3D%3D</t>
  </si>
  <si>
    <t>construction of culvert over the existing aquaduct of zaingeer canal at village onagam bandipora,</t>
  </si>
  <si>
    <t>2022_IFC_201047_5</t>
  </si>
  <si>
    <t>https://jktenders.gov.in/nicgep/app?component=%24DirectLink_0&amp;page=FrontEndAdvancedSearchResult&amp;service=direct&amp;sp=SusIZBWlRn9O3SBSXDBXymg%3D%3D</t>
  </si>
  <si>
    <t xml:space="preserve">construction of culvert with r/wall over umerhair branch of padshahi canal at baba mohalla pandach , </t>
  </si>
  <si>
    <t>2023_IFC_207967_1</t>
  </si>
  <si>
    <t>https://jktenders.gov.in/nicgep/app?component=%24DirectLink_0&amp;page=FrontEndAdvancedSearchResult&amp;service=direct&amp;sp=SXqyvpa7ekE8kbNqkMIU1VQ%3D%3D</t>
  </si>
  <si>
    <t xml:space="preserve">construction of damaged canal section of mtc rd 25850-26160m/26240m , </t>
  </si>
  <si>
    <t>2023_IFC_203025_1</t>
  </si>
  <si>
    <t>https://jktenders.gov.in/nicgep/app?component=%24DirectLink_0&amp;page=FrontEndAdvancedSearchResult&amp;service=direct&amp;sp=SM74m0%2FTkwnUJ4hMKxhaxJA%3D%3D</t>
  </si>
  <si>
    <t>construction of damaged culvert on directoutlet 62000 at rd 1900m and t-xing on 65900 at rd 150m of main npc.. , construction of damaged culvert on directoutlet 62000 at rd 1900m and t-xing on 65900 at rd 150m of main npc.</t>
  </si>
  <si>
    <t>2023_IFC_204028_2</t>
  </si>
  <si>
    <t>https://jktenders.gov.in/nicgep/app?component=%24DirectLink_0&amp;page=FrontEndAdvancedSearchResult&amp;service=direct&amp;sp=SOEx%2BepSLWNtETN4HMLaHxA%3D%3D</t>
  </si>
  <si>
    <t xml:space="preserve">construction of damaged head works of do 73000 of main npc , </t>
  </si>
  <si>
    <t>2023_IFC_204034_3</t>
  </si>
  <si>
    <t>https://jktenders.gov.in/nicgep/app?component=%24DirectLink_0&amp;page=FrontEndAdvancedSearchResult&amp;service=direct&amp;sp=Ss613%2BSOvqYKW1gsF1PDOhQ%3D%3D</t>
  </si>
  <si>
    <t>construction of damaged lining wall/ raising with bed treatment on nowpora at rd 200 mtrs branch of darkhan wohan 2nd ,  construction of damaged lining wall/ raising with bed treatment on nowpora at rd 200 mtrs branch of darkhan wohan 2nd</t>
  </si>
  <si>
    <t>2023_IFC_217898_4</t>
  </si>
  <si>
    <t>https://jktenders.gov.in/nicgep/app?component=%24DirectLink_0&amp;page=FrontEndAdvancedSearchResult&amp;service=direct&amp;sp=S2LNgSHeQBiFhOimElBefNg%3D%3D</t>
  </si>
  <si>
    <t xml:space="preserve">construction of damaged portion of p/g of npc at rd 3500m and 3900m onwards , </t>
  </si>
  <si>
    <t>2023_IFC_204034_2</t>
  </si>
  <si>
    <t>https://jktenders.gov.in/nicgep/app?component=%24DirectLink_0&amp;page=FrontEndAdvancedSearchResult&amp;service=direct&amp;sp=S6xcNq29M0sfAGgpFqYM4Lg%3D%3D</t>
  </si>
  <si>
    <t xml:space="preserve">construction of damaged portion of retaining wall of npc at rd 30m onwards , </t>
  </si>
  <si>
    <t>2023_IFC_204034_1</t>
  </si>
  <si>
    <t>https://jktenders.gov.in/nicgep/app?component=%24DirectLink_0&amp;page=FrontEndAdvancedSearchResult&amp;service=direct&amp;sp=SJImBzBgPgWIAjJFd74XmCQ%3D%3D</t>
  </si>
  <si>
    <t xml:space="preserve">construction of deep borewell at isd sangrama , </t>
  </si>
  <si>
    <t>2023_IFC_206352_2</t>
  </si>
  <si>
    <t>https://jktenders.gov.in/nicgep/app?component=%24DirectLink_0&amp;page=FrontEndAdvancedSearchResult&amp;service=direct&amp;sp=S5r%2FdWcYX41U45NFVpUhaAA%3D%3D</t>
  </si>
  <si>
    <t>2023_IFC_207613_2</t>
  </si>
  <si>
    <t>https://jktenders.gov.in/nicgep/app?component=%24DirectLink_0&amp;page=FrontEndAdvancedSearchResult&amp;service=direct&amp;sp=SdENS4qHBs2Jg6%2FQQqmL1Bw%3D%3D</t>
  </si>
  <si>
    <t>2023_IFC_208387_2</t>
  </si>
  <si>
    <t>https://jktenders.gov.in/nicgep/app?component=%24DirectLink_0&amp;page=FrontEndAdvancedSearchResult&amp;service=direct&amp;sp=SMA5fn%2Fh81DbOQSw2heqBbw%3D%3D</t>
  </si>
  <si>
    <t xml:space="preserve">construction of di work at headworks of thajiwara zamindari khul and satwut ladi , </t>
  </si>
  <si>
    <t>2023_IFC_203754_2</t>
  </si>
  <si>
    <t>https://jktenders.gov.in/nicgep/app?component=%24DirectLink_0&amp;page=FrontEndAdvancedSearchResult&amp;service=direct&amp;sp=Sl%2BJRmOt0dPPGBQVXKyzNqg%3D%3D</t>
  </si>
  <si>
    <t xml:space="preserve">construction of divisional office building for flood control division kakapora , </t>
  </si>
  <si>
    <t>2023_IFC_210500_1</t>
  </si>
  <si>
    <t>https://jktenders.gov.in/nicgep/app?component=%24DirectLink_0&amp;page=FrontEndAdvancedSearchResult&amp;service=direct&amp;sp=SHcMkuQh7bqiQNZ2w%2FC4ToA%3D%3D</t>
  </si>
  <si>
    <t xml:space="preserve">construction of drain from national highway to house of chotay lal and others including drain near darul uloom lagama onwards. , </t>
  </si>
  <si>
    <t>2023_IFC_205166_1</t>
  </si>
  <si>
    <t>https://jktenders.gov.in/nicgep/app?component=%24DirectLink_0&amp;page=FrontEndAdvancedSearchResult&amp;service=direct&amp;sp=SdsysTfvc%2FDI4fhLUAq5Dcg%3D%3D</t>
  </si>
  <si>
    <t xml:space="preserve">construction of drain retaining wall chain link fencing including repair renovation of filtration plant rsfp staff hut quarter , </t>
  </si>
  <si>
    <t>2023_IFC_217954_1</t>
  </si>
  <si>
    <t>https://jktenders.gov.in/nicgep/app?component=%24DirectLink_0&amp;page=FrontEndAdvancedSearchResult&amp;service=direct&amp;sp=SOsgtQl2op2YRY7kTCOA5gQ%3D%3D</t>
  </si>
  <si>
    <t xml:space="preserve">construction of drain retaining wall chain link fencing including repair renovation of filtration plant rsfp staff hut quarter clear water sump including electrifications construction of road at wss namblinar satrisaran , </t>
  </si>
  <si>
    <t>2023_IFC_216498_2</t>
  </si>
  <si>
    <t>https://jktenders.gov.in/nicgep/app?component=%24DirectLink_0&amp;page=FrontEndAdvancedSearchResult&amp;service=direct&amp;sp=Skq2sCvUIfumegFFoilwuvw%3D%3D</t>
  </si>
  <si>
    <t xml:space="preserve">construction of earthen channel on deeri minor of booghi khul incld. re-activation of offtake of booghi khul. , </t>
  </si>
  <si>
    <t>2023_IFC_205574_17</t>
  </si>
  <si>
    <t>https://jktenders.gov.in/nicgep/app?component=%24DirectLink_0&amp;page=FrontEndAdvancedSearchResult&amp;service=direct&amp;sp=SKNQw3xulVzDhpSiG5VUxOw%3D%3D</t>
  </si>
  <si>
    <t xml:space="preserve">construction of erosion control f/p work on kanihama nallah near lo ashiq hussain malik at wayousa ramhal , </t>
  </si>
  <si>
    <t>2023_IFC_207600_5</t>
  </si>
  <si>
    <t>https://jktenders.gov.in/nicgep/app?component=%24DirectLink_0&amp;page=FrontEndAdvancedSearchResult&amp;service=direct&amp;sp=SyZj7URy5pNa%2Bhpqs7DyCog%3D%3D</t>
  </si>
  <si>
    <t xml:space="preserve">construction of escape channel at rd (-) 12 mtr of tongri canal , </t>
  </si>
  <si>
    <t>2023_IFC_209524_1</t>
  </si>
  <si>
    <t>https://jktenders.gov.in/nicgep/app?component=%24DirectLink_0&amp;page=FrontEndAdvancedSearchResult&amp;service=direct&amp;sp=S%2BS6ugund%2B6Iwt7oSb3o1AQ%3D%3D</t>
  </si>
  <si>
    <t xml:space="preserve">construction of f.p work by way of cement concrete teo wall on left side of river jhelum at village reshipora at rd 22200m at spots , </t>
  </si>
  <si>
    <t>2023_IFC_208794_6</t>
  </si>
  <si>
    <t>https://jktenders.gov.in/nicgep/app?component=%24DirectLink_0&amp;page=FrontEndAdvancedSearchResult&amp;service=direct&amp;session=T&amp;sp=S%2FDio88VIresm2pzNmq0n3A%3D%3D</t>
  </si>
  <si>
    <t xml:space="preserve">construction of f.p work by way of laying of toe crates and refixing in restoring to position old crates on left side of watalara nallah at village saimoh downstream bridge near the land of near land of jungbahadur singh and others. , </t>
  </si>
  <si>
    <t>2023_IFC_208933_4</t>
  </si>
  <si>
    <t>https://jktenders.gov.in/nicgep/app?component=%24DirectLink_0&amp;page=FrontEndAdvancedSearchResult&amp;service=direct&amp;sp=Se3gAStRtjhinQBnSun6kzw%3D%3D</t>
  </si>
  <si>
    <t xml:space="preserve">construction of f.p work by way of laying of toe crates on left side of aripal nallah at village lalgam rd 11500m to rd 12500 m , </t>
  </si>
  <si>
    <t>2023_IFC_203779_2</t>
  </si>
  <si>
    <t>https://jktenders.gov.in/nicgep/app?component=%24DirectLink_0&amp;page=FrontEndAdvancedSearchResult&amp;service=direct&amp;sp=SNfnaJ6FSzE4HqqnFSM2H%2Fw%3D%3D</t>
  </si>
  <si>
    <t xml:space="preserve">construction of f.p work by way of laying of toe crates on left side of watalara at village saimoh ds saimoh bridge near the ho assadullah dhobi and ors. , </t>
  </si>
  <si>
    <t>2023_IFC_208933_9</t>
  </si>
  <si>
    <t>https://jktenders.gov.in/nicgep/app?component=%24DirectLink_0&amp;page=FrontEndAdvancedSearchResult&amp;service=direct&amp;sp=S7sHRBEymdtW%2FYcEKO37ing%3D%3D</t>
  </si>
  <si>
    <t xml:space="preserve">construction of f.p work by way of laying of toe crates on right side of aripal nallah at village batagund ds bridge , </t>
  </si>
  <si>
    <t>2023_IFC_203779_1</t>
  </si>
  <si>
    <t>https://jktenders.gov.in/nicgep/app?component=%24DirectLink_0&amp;page=FrontEndAdvancedSearchResult&amp;service=direct&amp;sp=SBtkBKA34XiZFFPj8rU2ZXw%3D%3D</t>
  </si>
  <si>
    <t xml:space="preserve">construction of f.p work on left side of trichal branch of sasara nallah at village koil rd 7500m , </t>
  </si>
  <si>
    <t>2023_IFC_217195_3</t>
  </si>
  <si>
    <t>https://jktenders.gov.in/nicgep/app?component=%24DirectLink_0&amp;page=FrontEndAdvancedSearchResult&amp;service=direct&amp;sp=SOgs2B4yZIAnV%2BZZOcGzy7w%3D%3D</t>
  </si>
  <si>
    <t xml:space="preserve">construction of f.p work on right side of trichal branch of sasara nallah at village koil rd 5250m , </t>
  </si>
  <si>
    <t>2023_IFC_208794_8</t>
  </si>
  <si>
    <t>https://jktenders.gov.in/nicgep/app?component=%24DirectLink_0&amp;page=FrontEndAdvancedSearchResult&amp;service=direct&amp;sp=S277a3Qj%2F5VWfMDI9RO5naQ%3D%3D</t>
  </si>
  <si>
    <t>construction of flood protection and anti erosion works on flood channel holy amarwati at amarnathji cave , construction of flood protection  and anti erosion works on flood  channel holy amarwati at  amarnathji cave</t>
  </si>
  <si>
    <t>2023_IFC_210854_1</t>
  </si>
  <si>
    <t>https://jktenders.gov.in/nicgep/app?component=%24DirectLink_0&amp;page=FrontEndAdvancedSearchResult&amp;service=direct&amp;sp=ShFj%2BLpPNmqiesSKAhOuFVw%3D%3D</t>
  </si>
  <si>
    <t xml:space="preserve">construction of flood protection bund at sundoo , </t>
  </si>
  <si>
    <t>2023_IFC_204212_7</t>
  </si>
  <si>
    <t>https://jktenders.gov.in/nicgep/app?component=%24DirectLink_0&amp;page=FrontEndAdvancedSearchResult&amp;service=direct&amp;session=T&amp;sp=SFu2ZJdzSvBEfwLgnQ8z9%2FA%3D%3D</t>
  </si>
  <si>
    <t>construction of flood protection bund on bon khul at wandevalgam behind shop of manzoor ahmad , construction of flood protection bund on bon khul at wandevalgam behind shop of manzoor ahmad</t>
  </si>
  <si>
    <t>2023_IFC_215269_31</t>
  </si>
  <si>
    <t>https://jktenders.gov.in/nicgep/app?component=%24DirectLink_0&amp;page=FrontEndAdvancedSearchResult&amp;service=direct&amp;sp=SIe%2B9aZCWRCGNkpDQwBYx2A%3D%3D</t>
  </si>
  <si>
    <t>construction of flood protection bund on branch of brengi nallah at irkumoo at various spots. , construction of flood protection bund on branch of brengi nallah at irkumoo at various spots.</t>
  </si>
  <si>
    <t>2023_IFC_215269_28</t>
  </si>
  <si>
    <t>https://jktenders.gov.in/nicgep/app?component=%24DirectLink_0&amp;page=FrontEndAdvancedSearchResult&amp;service=direct&amp;sp=SJFbgTQ%2BtA8jZC%2FKHBjKPtg%3D%3D</t>
  </si>
  <si>
    <t>construction of flood protection bund on d/s seepan bridge on l/s of lidder nallah nlo ali mohd and others at seepan , construction of flood protection bund on d/s seepan bridge on l/s of lidder nallah nlo ali mohd and others at seepan</t>
  </si>
  <si>
    <t>2023_IFC_215269_14</t>
  </si>
  <si>
    <t>https://jktenders.gov.in/nicgep/app?component=%24DirectLink_0&amp;page=FrontEndAdvancedSearchResult&amp;service=direct&amp;sp=S2SlPjhiLqm5kpEF%2FkDn%2FfA%3D%3D</t>
  </si>
  <si>
    <t>construction of flood protection bund on hakhura nallah near the land of ab gani teeli s/o mohd sabir teeli r/o arh khushipora. , construction of flood protection bund on hakhura nallah near the land of ab gani teeli s/o mohd sabir teeli r/o arh khushipora.</t>
  </si>
  <si>
    <t>2023_IFC_215269_27</t>
  </si>
  <si>
    <t>https://jktenders.gov.in/nicgep/app?component=%24DirectLink_0&amp;page=FrontEndAdvancedSearchResult&amp;service=direct&amp;sp=Svs1eVQtnMbJEodCmc3TxMg%3D%3D</t>
  </si>
  <si>
    <t>construction of flood protection bund on koril nallah at paazipora keharpora. , construction of flood protection bund on koril nallah at paazipora keharpora.</t>
  </si>
  <si>
    <t>2023_IFC_215269_39</t>
  </si>
  <si>
    <t>https://jktenders.gov.in/nicgep/app?component=%24DirectLink_0&amp;page=FrontEndAdvancedSearchResult&amp;service=direct&amp;sp=SaciRLjjKP4pG5eFu7piYHw%3D%3D</t>
  </si>
  <si>
    <t>construction of flood protection bund on koril nallah near the house of raja begum and land of mohd ismail. , construction of flood protection bund on koril nallah near the house of raja begum and land of mohd ismail.</t>
  </si>
  <si>
    <t>2023_IFC_215269_30</t>
  </si>
  <si>
    <t>https://jktenders.gov.in/nicgep/app?component=%24DirectLink_0&amp;page=FrontEndAdvancedSearchResult&amp;service=direct&amp;sp=Sh9X1lH1YDF5r3UVSjJYpuw%3D%3D</t>
  </si>
  <si>
    <t>construction of flood protection bund on l/s of kandai nallah near rd 19500 mtrs at village dh pora at spots , construction of flood protection bund on l/s of kandai nallah near rd 19500 mtrs at village dh pora at spots</t>
  </si>
  <si>
    <t>2023_IFC_215432_20</t>
  </si>
  <si>
    <t>https://jktenders.gov.in/nicgep/app?component=%24DirectLink_0&amp;page=FrontEndAdvancedSearchResult&amp;service=direct&amp;sp=SiKHXWcawvSaNNKG1H92gEg%3D%3D</t>
  </si>
  <si>
    <t>construction of flood protection bund on l/s of kandai nallah near rd 20200 mtrs at village dh pora at spots , construction of flood protection bund on l/s of kandai nallah near rd 20200 mtrs at village dh pora at spots</t>
  </si>
  <si>
    <t>2023_IFC_215432_16</t>
  </si>
  <si>
    <t>https://jktenders.gov.in/nicgep/app?component=%24DirectLink_0&amp;page=FrontEndAdvancedSearchResult&amp;service=direct&amp;sp=SZxEZITevcxUKQ6jm8Z9lVA%3D%3D</t>
  </si>
  <si>
    <t>construction of flood protection bund on l/s of kandai nallah near rd 20275 mtrs at village dh pora at spots , construction of flood protection bund on l/s of kandai nallah near rd 20275 mtrs at village dh pora at spots</t>
  </si>
  <si>
    <t>2023_IFC_215432_17</t>
  </si>
  <si>
    <t>https://jktenders.gov.in/nicgep/app?component=%24DirectLink_0&amp;page=FrontEndAdvancedSearchResult&amp;service=direct&amp;sp=Skk5SwAE0rE5BQWRCk%2BvNfg%3D%3D</t>
  </si>
  <si>
    <t>construction of flood protection bund on l/s of kandai nallah near rd 20295 mtrs at village dh pora at spots , construction of flood protection bund on l/s of kandai nallah near rd 20295 mtrs at village dh pora at spots</t>
  </si>
  <si>
    <t>2023_IFC_215432_18</t>
  </si>
  <si>
    <t>https://jktenders.gov.in/nicgep/app?component=%24DirectLink_0&amp;page=FrontEndAdvancedSearchResult&amp;service=direct&amp;sp=SrmtEqZ28b0n6MKdRGdghSg%3D%3D</t>
  </si>
  <si>
    <t>construction of flood protection bund on l/s of mamal nallah tributary of lidder nallah near the l/o nazir ahmad at mamal pahalgam by way of toe crates and filling. , construction of flood protection bund on l/s of mamal nallah tributary of lidder nallah near the l/o nazir ahmad at mamal pahalgam by way of toe crates and&amp;amp#x0d filling.&amp;amp#x0d</t>
  </si>
  <si>
    <t>2023_IFC_204212_1</t>
  </si>
  <si>
    <t>https://jktenders.gov.in/nicgep/app?component=%24DirectLink_0&amp;page=FrontEndAdvancedSearchResult&amp;service=direct&amp;session=T&amp;sp=S2ZZDMhBydNoeoUBERXuiXQ%3D%3D</t>
  </si>
  <si>
    <t>construction of flood protection bund on minor of hakhura nallah at dialgam farm near the land of zeereba banu. , construction of flood protection bund on minor of hakhura nallah at dialgam farm near the land of zeereba banu.</t>
  </si>
  <si>
    <t>2023_IFC_215269_32</t>
  </si>
  <si>
    <t>https://jktenders.gov.in/nicgep/app?component=%24DirectLink_0&amp;page=FrontEndAdvancedSearchResult&amp;service=direct&amp;sp=S7w0weFxtBTjFsOqMTx0afQ%3D%3D</t>
  </si>
  <si>
    <t>construction of flood protection bund on r/s of hm guri nallah tail portion at village dh pora at spots , construction of flood protection bund on r/s of hm guri nallah tail portion at village dh pora at spots</t>
  </si>
  <si>
    <t>2023_IFC_215432_19</t>
  </si>
  <si>
    <t>https://jktenders.gov.in/nicgep/app?component=%24DirectLink_0&amp;page=FrontEndAdvancedSearchResult&amp;service=direct&amp;sp=SR2dImw0q3tWXgbE86TP%2Fuw%3D%3D</t>
  </si>
  <si>
    <t>construction of flood protection bund onf r/s of zumasthal nallah tail portion at village kounsarbal at spots. , construction of flood protection bund onf r/s of zumasthal nallah tail portion at village kounsarbal at spots.</t>
  </si>
  <si>
    <t>2023_IFC_215432_21</t>
  </si>
  <si>
    <t>https://jktenders.gov.in/nicgep/app?component=%24DirectLink_0&amp;page=FrontEndAdvancedSearchResult&amp;service=direct&amp;sp=SafplurDg%2FII2SQqL22Goyw%3D%3D</t>
  </si>
  <si>
    <t xml:space="preserve">construction of flood protection wall by way of laying of cement concrete wall on left side of dewar nowpora nallah t o aripal nallah at village larmoh near the h o gh mohammad bhat s o gh hassan bhat and others , </t>
  </si>
  <si>
    <t>2023_IFC_217195_2</t>
  </si>
  <si>
    <t>https://jktenders.gov.in/nicgep/app?component=%24DirectLink_0&amp;page=FrontEndAdvancedSearchResult&amp;service=direct&amp;sp=S3HISG5bFp7NRfe8LJEwtFA%3D%3D</t>
  </si>
  <si>
    <t xml:space="preserve">construction of flood protection work by way of crates and s b backfilling on right side of tongri nallah u s bridge at village hydergund. , </t>
  </si>
  <si>
    <t>2023_IFC_217195_1</t>
  </si>
  <si>
    <t>https://jktenders.gov.in/nicgep/app?component=%24DirectLink_0&amp;page=FrontEndAdvancedSearchResult&amp;service=direct&amp;sp=SoWRIz6lwEm00iLT82NLdXA%3D%3D</t>
  </si>
  <si>
    <t>construction of flood protection work by way of providing crate/crate check dams at jawind nallah near house of ab rashid sheikh and others.,</t>
  </si>
  <si>
    <t>2022_IFC_200917_3</t>
  </si>
  <si>
    <t>https://jktenders.gov.in/nicgep/app?component=%24DirectLink_0&amp;page=FrontEndAdvancedSearchResult&amp;service=direct&amp;sp=SeEQV%2FAxLx7%2BPYRQHWHx2fg%3D%3D</t>
  </si>
  <si>
    <t xml:space="preserve">construction of flood protection work for main graveyard on ningli nallah at tarzoo re-adv). , </t>
  </si>
  <si>
    <t>2023_IFC_204701_1</t>
  </si>
  <si>
    <t>https://jktenders.gov.in/nicgep/app?component=%24DirectLink_0&amp;page=FrontEndAdvancedSearchResult&amp;service=direct&amp;sp=SdiOXB1AnjICUlRO0EFDcdA%3D%3D</t>
  </si>
  <si>
    <t xml:space="preserve">construction of flood protection work near house of ab aziz khan and others at ward no 03 gulgam a. , </t>
  </si>
  <si>
    <t>2023_IFC_217673_1</t>
  </si>
  <si>
    <t>https://jktenders.gov.in/nicgep/app?component=%24DirectLink_0&amp;page=FrontEndAdvancedSearchResult&amp;service=direct&amp;sp=SCZ1siA7F0mcFUfzJRLjHlw%3D%3D</t>
  </si>
  <si>
    <t xml:space="preserve">construction of flood protection work of right side of sindh nallah at langar area of shri amarnath ji yatra at baltal (sanjy 2023-24) serial no 03 , </t>
  </si>
  <si>
    <t>2023_IFC_212514_3</t>
  </si>
  <si>
    <t>https://jktenders.gov.in/nicgep/app?component=%24DirectLink_0&amp;page=FrontEndAdvancedSearchResult&amp;service=direct&amp;sp=S8WGdL%2B0ozH0ndvyTC2wdCA%3D%3D</t>
  </si>
  <si>
    <t>construction of flood protection work on b/s gamdoo nallah near the h/o dalip kumar at khulchohar (ranipora) , construction of flood protection work on b/s gamdoo nallah near the h/o dalip kumar at khulchohar (ranipora)</t>
  </si>
  <si>
    <t>2023_IFC_215269_12</t>
  </si>
  <si>
    <t>https://jktenders.gov.in/nicgep/app?component=%24DirectLink_0&amp;page=FrontEndAdvancedSearchResult&amp;service=direct&amp;sp=SfZTZIuDOjUWLaFFlpEC%2F%2FA%3D%3D</t>
  </si>
  <si>
    <t xml:space="preserve">construction of flood protection work on left bank of neeru nallah (phase - 1st vill. dheraja to parnalla bhaderwah) near zein bagh to protect agricultural / horticulture land of sh. verinder razdan and others , </t>
  </si>
  <si>
    <t>2023_IFC_205795_1</t>
  </si>
  <si>
    <t>https://jktenders.gov.in/nicgep/app?component=%24DirectLink_0&amp;page=FrontEndAdvancedSearchResult&amp;service=direct&amp;sp=SrWud0hmcffe%2BToDj3a3eNw%3D%3D</t>
  </si>
  <si>
    <t xml:space="preserve">construction of flood protection work on left side of ferozpora nallah kunzer branch at village khore sheerabad at ganai mohalla , </t>
  </si>
  <si>
    <t>2023_IFC_206869_1</t>
  </si>
  <si>
    <t>https://jktenders.gov.in/nicgep/app?component=%24DirectLink_0&amp;page=FrontEndAdvancedSearchResult&amp;service=direct&amp;sp=SqSi7B0y%2F1nbFc9z6M9o4Sw%3D%3D</t>
  </si>
  <si>
    <t xml:space="preserve">construction of flood protection work on left side of river nikki tawi near firing range at raipur satwari (at spots) , </t>
  </si>
  <si>
    <t>2023_IFC_203626_1</t>
  </si>
  <si>
    <t>https://jktenders.gov.in/nicgep/app?component=%24DirectLink_0&amp;page=FrontEndAdvancedSearchResult&amp;service=direct&amp;sp=S9kZLxqw44o0AghxBBzaVHA%3D%3D</t>
  </si>
  <si>
    <t xml:space="preserve">construction of flood protection work on right bank of neeru nallah (phase - 1st vill. dheraja to parnalla bhaderwah) opposite zein bagh to protect agricultural / horticulture land of sh. mahesh kotwal and others , </t>
  </si>
  <si>
    <t>2023_IFC_205795_3</t>
  </si>
  <si>
    <t>https://jktenders.gov.in/nicgep/app?component=%24DirectLink_0&amp;page=FrontEndAdvancedSearchResult&amp;service=direct&amp;sp=SYQHfdvxHLeD3PSNu5%2Bb9Fw%3D%3D</t>
  </si>
  <si>
    <t xml:space="preserve">construction of flood protection work on right bank of neeru nallah (phase - 1st vill. dheraja to parnalla bhaderwah) to protect agricultural / horticulture land of sh. sanjay kumar gupta and others , </t>
  </si>
  <si>
    <t>2023_IFC_205795_2</t>
  </si>
  <si>
    <t>https://jktenders.gov.in/nicgep/app?component=%24DirectLink_0&amp;page=FrontEndAdvancedSearchResult&amp;service=direct&amp;sp=Sj3QCX9lCwrpzUBrczoylzA%3D%3D</t>
  </si>
  <si>
    <t xml:space="preserve">construction of flood protection work on right bank of neeru nallah (phase- 1st vill. dheraja to parnalla bhaderwah) downstream of gupth ganga bridge to protect ashram of baba ganga dass at gupt ganga bhaderwah , </t>
  </si>
  <si>
    <t>2023_IFC_205795_4</t>
  </si>
  <si>
    <t>https://jktenders.gov.in/nicgep/app?component=%24DirectLink_0&amp;page=FrontEndAdvancedSearchResult&amp;service=direct&amp;sp=Slx5ac2dz8gkC1ntDR9xCGQ%3D%3D</t>
  </si>
  <si>
    <t xml:space="preserve">construction of flood protection work to langar area u/s of zojilla nallah at shri amarnath ji yatra (sanjy 2023-24) serial no 02 , </t>
  </si>
  <si>
    <t>2023_IFC_212514_2</t>
  </si>
  <si>
    <t>https://jktenders.gov.in/nicgep/app?component=%24DirectLink_0&amp;page=FrontEndAdvancedSearchResult&amp;service=direct&amp;sp=SfXU0LL8kP52gMDm0Wjcx%2Fg%3D%3D</t>
  </si>
  <si>
    <t xml:space="preserve">construction of flood protection work to langar area u/s zojila nallah at shri amarnath ji yatra sanjy 2023-24 , </t>
  </si>
  <si>
    <t>2023_IFC_210715_2</t>
  </si>
  <si>
    <t>https://jktenders.gov.in/nicgep/app?component=%24DirectLink_0&amp;page=FrontEndAdvancedSearchResult&amp;service=direct&amp;sp=SGWQo%2BEpsMoFpgx4z8Toszw%3D%3D</t>
  </si>
  <si>
    <t xml:space="preserve">construction of flood protection work to r/s of zojila nallah at shri amarnath ji yatra at baltal (sanjy 2023-24) serial no 01 , </t>
  </si>
  <si>
    <t>2023_IFC_212514_1</t>
  </si>
  <si>
    <t>https://jktenders.gov.in/nicgep/app?component=%24DirectLink_0&amp;page=FrontEndAdvancedSearchResult&amp;service=direct&amp;sp=SstOyyKYZn6LfAqYVImNMwg%3D%3D</t>
  </si>
  <si>
    <t xml:space="preserve">construction of flood protection work to r/s of zojila nallah at shri amarnath ji yatra at baltal sanjy 2023-24 , </t>
  </si>
  <si>
    <t>2023_IFC_210715_1</t>
  </si>
  <si>
    <t>https://jktenders.gov.in/nicgep/app?component=%24DirectLink_0&amp;page=FrontEndAdvancedSearchResult&amp;service=direct&amp;sp=SS35G6%2F%2F4Dc0LWAIW%2F1xmUg%3D%3D</t>
  </si>
  <si>
    <t xml:space="preserve">construction of flood protection work to right side of sindh nallah at langar area of shri amarnath ji yatra at baltal sanjy 2023-24 , </t>
  </si>
  <si>
    <t>2023_IFC_210715_3</t>
  </si>
  <si>
    <t>https://jktenders.gov.in/nicgep/app?component=%24DirectLink_0&amp;page=FrontEndAdvancedSearchResult&amp;service=direct&amp;sp=SI3CuXYfgkp7KB4gXrCphMA%3D%3D</t>
  </si>
  <si>
    <t xml:space="preserve">construction of flood protection works at ajar gadder khul , </t>
  </si>
  <si>
    <t>2023_IFC_208268_2</t>
  </si>
  <si>
    <t>https://jktenders.gov.in/nicgep/app?component=%24DirectLink_0&amp;page=FrontEndAdvancedSearchResult&amp;service=direct&amp;sp=S8nukJsMxWHzX02%2B1pPiFeA%3D%3D</t>
  </si>
  <si>
    <t xml:space="preserve">construction of flood protection works at various critical spots on r/s bank of river ujh d/s nh way at chabbe chak and tangdevpura. , </t>
  </si>
  <si>
    <t>2023_IFC_204461_1</t>
  </si>
  <si>
    <t>https://jktenders.gov.in/nicgep/app?component=%24DirectLink_0&amp;page=FrontEndAdvancedSearchResult&amp;service=direct&amp;sp=S4rwC5OCmqjE2hEP5dZY%2FHw%3D%3D</t>
  </si>
  <si>
    <t xml:space="preserve">construction of flood protection works at various critical spots on right side bank of river ujh down side nh way at chabbe chak and tangdevpura. , </t>
  </si>
  <si>
    <t>2023_IFC_202777_1</t>
  </si>
  <si>
    <t>https://jktenders.gov.in/nicgep/app?component=%24DirectLink_0&amp;page=FrontEndAdvancedSearchResult&amp;service=direct&amp;sp=SMuYustRrjKv42%2FH9UyIF2g%3D%3D</t>
  </si>
  <si>
    <t xml:space="preserve">construction of flood protection works at various critical spots on rs bank of river ujh ds nh way at chabbe chak and tangdevpura. , </t>
  </si>
  <si>
    <t>2023_IFC_203521_1</t>
  </si>
  <si>
    <t>https://jktenders.gov.in/nicgep/app?component=%24DirectLink_0&amp;page=FrontEndAdvancedSearchResult&amp;service=direct&amp;sp=SeBz6Ni%2BooRKirQwfWPiaew%3D%3D</t>
  </si>
  <si>
    <t xml:space="preserve">construction of flood protection works by way of toe crates gabionsrr masonry on ferozpora nallah kunzer branch and magam branch under fmbap , </t>
  </si>
  <si>
    <t>2023_IFC_203756_1</t>
  </si>
  <si>
    <t>https://jktenders.gov.in/nicgep/app?component=%24DirectLink_0&amp;page=FrontEndAdvancedSearchResult&amp;service=direct&amp;sp=SYWL1awIDkIC3Y05AvY%2BfUw%3D%3D</t>
  </si>
  <si>
    <t xml:space="preserve">construction of flood protection works on pohroo nallahh from rd 7000-18000 mtrs  rd 18000-29000 mtrs and rd 29000-40000 mtrs at spots construction of flood protection work on talri nallah from rd 0-13500 mtrs and construction of flood protection , </t>
  </si>
  <si>
    <t>2023_IFC_202622_1</t>
  </si>
  <si>
    <t>https://jktenders.gov.in/nicgep/app?component=%24DirectLink_0&amp;page=FrontEndAdvancedSearchResult&amp;service=direct&amp;sp=SmvykxrGvQg1LOrXjIN5DkQ%3D%3D</t>
  </si>
  <si>
    <t>construction of flume near dawak ladi drinen</t>
  </si>
  <si>
    <t>2022_IFC_198100_1</t>
  </si>
  <si>
    <t>https://jktenders.gov.in/nicgep/app?component=%24DirectLink_0&amp;page=FrontEndAdvancedSearchResult&amp;service=direct&amp;sp=Si6FULbS0946yopJ%2FObxK0g%3D%3D</t>
  </si>
  <si>
    <t xml:space="preserve">construction of flume on shah 2nd at qammar rd 1500 mtrs , </t>
  </si>
  <si>
    <t>2023_IFC_206034_3</t>
  </si>
  <si>
    <t>https://jktenders.gov.in/nicgep/app?component=%24DirectLink_0&amp;page=FrontEndAdvancedSearchResult&amp;service=direct&amp;sp=SJMdktUOPowYU17T%2B4rTMfw%3D%3D</t>
  </si>
  <si>
    <t xml:space="preserve">construction of foot bridge on amnoo canal near graveyard at astan mohalla , </t>
  </si>
  <si>
    <t>2023_IFC_217167_6</t>
  </si>
  <si>
    <t>https://jktenders.gov.in/nicgep/app?component=%24DirectLink_0&amp;page=FrontEndAdvancedSearchResult&amp;service=direct&amp;sp=S2H8spkzu1anV3B9ZO9SEZQ%3D%3D</t>
  </si>
  <si>
    <t xml:space="preserve">construction of foot crossing near the house of mohd saleem sheikh mohd yousuf sheikh and others on rivulet of chinkipora minor watercourse of irrigation network of zaingeer canal at yaseen colony arampora. , </t>
  </si>
  <si>
    <t>2023_IFC_214170_1</t>
  </si>
  <si>
    <t>https://jktenders.gov.in/nicgep/app?component=%24DirectLink_0&amp;page=FrontEndAdvancedSearchResult&amp;service=direct&amp;sp=S2bmts3taGBYCES%2BycXTSJg%3D%3D</t>
  </si>
  <si>
    <t>construction of foot crossing on main humhama canal at village yayil at rd 35150 fts. advertised cost 0.59 lacs (incl. deptt supply)</t>
  </si>
  <si>
    <t>2022_IFC_200309_1</t>
  </si>
  <si>
    <t>https://jktenders.gov.in/nicgep/app?component=%24DirectLink_0&amp;page=FrontEndAdvancedSearchResult&amp;service=direct&amp;sp=SlTuQdPat2OzemqmIHISruA%3D%3D</t>
  </si>
  <si>
    <t xml:space="preserve">construction of foot crossing on main humhama canal at village yayil at rd 35150 fts. advertised cost 0.59 lacs (incl. deptt supply) (fresh of e-nit 31of 12/2022 , </t>
  </si>
  <si>
    <t>2023_IFC_202659_1</t>
  </si>
  <si>
    <t>https://jktenders.gov.in/nicgep/app?component=%24DirectLink_0&amp;page=FrontEndAdvancedSearchResult&amp;service=direct&amp;sp=Sb8YqhBCsiPYuJrJA8%2BxVzw%3D%3D</t>
  </si>
  <si>
    <t xml:space="preserve">construction of foot crossing over bomia minor at eidipora reshipora near newly constructed ghat at rd 2500 meter. , </t>
  </si>
  <si>
    <t>2023_IFC_214170_3</t>
  </si>
  <si>
    <t>https://jktenders.gov.in/nicgep/app?component=%24DirectLink_0&amp;page=FrontEndAdvancedSearchResult&amp;service=direct&amp;sp=SEH%2BrZf1XKQluMFFzzsmpMQ%3D%3D</t>
  </si>
  <si>
    <t xml:space="preserve">construction of foundation block for pump units of lis barsoo (improvements to lis barsoo) , </t>
  </si>
  <si>
    <t>2023_IFC_206787_1</t>
  </si>
  <si>
    <t>https://jktenders.gov.in/nicgep/app?component=%24DirectLink_0&amp;page=FrontEndAdvancedSearchResult&amp;service=direct&amp;session=T&amp;sp=SblZR71%2F%2BVs1d%2BELRGCtHPA%3D%3D</t>
  </si>
  <si>
    <t>construction of fp bund alongwith channelization at village reshnagri near govt primary school spot 1st , construction of fp bund alongwith channelization at village reshnagri near govt primary school spot 1st</t>
  </si>
  <si>
    <t>2023_IFC_215432_6</t>
  </si>
  <si>
    <t>https://jktenders.gov.in/nicgep/app?component=%24DirectLink_0&amp;page=FrontEndAdvancedSearchResult&amp;service=direct&amp;sp=St%2B1oXC7ESa7GX0XFT6OxOw%3D%3D</t>
  </si>
  <si>
    <t>construction of fp bund by way of cement concrete lining wall at turuk mohalla chaklipora near masjid sharief on moshnad nallah at tributary of aripath nallah , construction of fp bund by way of cement concrete lining wall at turuk mohalla chaklipora near masjid sharief on moshnad nallah at tributary of aripath nallah</t>
  </si>
  <si>
    <t>2023_IFC_215269_10</t>
  </si>
  <si>
    <t>https://jktenders.gov.in/nicgep/app?component=%24DirectLink_0&amp;page=FrontEndAdvancedSearchResult&amp;service=direct&amp;sp=Sc%2FIF59h%2BElLcVAuIPDzrmw%3D%3D</t>
  </si>
  <si>
    <t>construction of fp bund by way of cement concrete lining wall on hapatnard nallah at aakad. , construction of fp bund by way of cement concrete lining wall on hapatnard nallah at aakad.</t>
  </si>
  <si>
    <t>2023_IFC_215269_21</t>
  </si>
  <si>
    <t>https://jktenders.gov.in/nicgep/app?component=%24DirectLink_0&amp;page=FrontEndAdvancedSearchResult&amp;service=direct&amp;sp=SreABnM4OhcZtU2ev8%2F14Ug%3D%3D</t>
  </si>
  <si>
    <t>construction of fp bund on b/o lidder nallah near the h/o gowhar iqbal bodha and others at kundpora mattan , construction of fp bund on b/o lidder nallah near the h/o gowhar iqbal bodha and others at kundpora mattan</t>
  </si>
  <si>
    <t>2023_IFC_215269_2</t>
  </si>
  <si>
    <t>https://jktenders.gov.in/nicgep/app?component=%24DirectLink_0&amp;page=FrontEndAdvancedSearchResult&amp;service=direct&amp;sp=Szlrcf4SWxDEsmCt1Vyqt7Q%3D%3D</t>
  </si>
  <si>
    <t>construction of fp bund on l/s of ve nallah alongwith spur at village reshinagri adda spot 1st , construction of fp bund on l/s of ve nallah alongwith spur at village reshinagri adda spot 1st</t>
  </si>
  <si>
    <t>2023_IFC_215432_2</t>
  </si>
  <si>
    <t>https://jktenders.gov.in/nicgep/app?component=%24DirectLink_0&amp;page=FrontEndAdvancedSearchResult&amp;service=direct&amp;sp=S%2BPR8EfiW45RBM%2BxFvs4jtg%3D%3D</t>
  </si>
  <si>
    <t>construction of fp bund on r/s of bonilung nallah at village nursingpora , construction of fp bund on r/s of bonilung nallah at village nursingpora</t>
  </si>
  <si>
    <t>2023_IFC_215432_3</t>
  </si>
  <si>
    <t>https://jktenders.gov.in/nicgep/app?component=%24DirectLink_0&amp;page=FrontEndAdvancedSearchResult&amp;service=direct&amp;sp=SXpUoh2NX9Ap6ECpQ%2BDECIw%3D%3D</t>
  </si>
  <si>
    <t xml:space="preserve">construction of fp bund on r/s of sonman nallah at village hum near land of gh. ahmad and others , </t>
  </si>
  <si>
    <t>2023_IFC_215432_4</t>
  </si>
  <si>
    <t>https://jktenders.gov.in/nicgep/app?component=%24DirectLink_0&amp;page=FrontEndAdvancedSearchResult&amp;service=direct&amp;sp=S5SlXXoYAHypZ1Q%2BlRHSSUA%3D%3D</t>
  </si>
  <si>
    <t xml:space="preserve">construction of fp work by way of concrete wall on right side of tongri nallah near school at village hydergund , </t>
  </si>
  <si>
    <t>2023_IFC_208794_1</t>
  </si>
  <si>
    <t>https://jktenders.gov.in/nicgep/app?component=%24DirectLink_0&amp;page=FrontEndAdvancedSearchResult&amp;service=direct&amp;sp=S3Xv2xsCbo1yRYV80x%2BRQAQ%3D%3D</t>
  </si>
  <si>
    <t xml:space="preserve">construction of fp work by way of construction of approach/wing wall at sheikh mohalla pehlipora , </t>
  </si>
  <si>
    <t>2023_IFC_217757_1</t>
  </si>
  <si>
    <t>https://jktenders.gov.in/nicgep/app?component=%24DirectLink_0&amp;page=FrontEndAdvancedSearchResult&amp;service=direct&amp;sp=SPARbTDcG8R9MOUUopXrvlA%3D%3D</t>
  </si>
  <si>
    <t xml:space="preserve">construction of fp work by way of construction of cement concrete r/wall near house of mohammad arif khan and others at manzgam muqam , </t>
  </si>
  <si>
    <t>2023_IFC_217757_9</t>
  </si>
  <si>
    <t>https://jktenders.gov.in/nicgep/app?component=%24DirectLink_0&amp;page=FrontEndAdvancedSearchResult&amp;service=direct&amp;sp=S%2BcaPq1pHTIvKhqUTyUp8jg%3D%3D</t>
  </si>
  <si>
    <t xml:space="preserve">construction of fp work by way of construction of cement concrete r/wall on uranbowa nallah near graveyard uranbowa , </t>
  </si>
  <si>
    <t>2023_IFC_217757_5</t>
  </si>
  <si>
    <t>https://jktenders.gov.in/nicgep/app?component=%24DirectLink_0&amp;page=FrontEndAdvancedSearchResult&amp;service=direct&amp;sp=Sa3RjNQCKIyxE8lWbw9qdRw%3D%3D</t>
  </si>
  <si>
    <t xml:space="preserve">construction of fp work by way of crate revetment on kehmil nallah near nagerwari head at paddergund , </t>
  </si>
  <si>
    <t>2023_IFC_206654_1</t>
  </si>
  <si>
    <t>https://jktenders.gov.in/nicgep/app?component=%24DirectLink_0&amp;page=FrontEndAdvancedSearchResult&amp;service=direct&amp;sp=SEIMTlfjEKQDZsK6VtoWPZQ%3D%3D</t>
  </si>
  <si>
    <t xml:space="preserve">construction of fp work by way of crate work and r/wall near govt. school and land of ghulam mohammad lone and others. , </t>
  </si>
  <si>
    <t>2023_IFC_217757_8</t>
  </si>
  <si>
    <t>https://jktenders.gov.in/nicgep/app?component=%24DirectLink_0&amp;page=FrontEndAdvancedSearchResult&amp;service=direct&amp;sp=S114HwXUi4qyBdU5zHQTEog%3D%3D</t>
  </si>
  <si>
    <t xml:space="preserve">construction of fp work by way of crates with s and b back filling on right side of vedji nallah at village check i kachdoora , </t>
  </si>
  <si>
    <t>2023_IFC_208794_3</t>
  </si>
  <si>
    <t>https://jktenders.gov.in/nicgep/app?component=%24DirectLink_0&amp;page=FrontEndAdvancedSearchResult&amp;service=direct&amp;sp=SGaYVeVxd68d5%2B20olS5%2FAg%3D%3D</t>
  </si>
  <si>
    <t xml:space="preserve">construction of fp work by way of crates with s and b back filling on right side of vedji nallah at village mengipora , </t>
  </si>
  <si>
    <t>2023_IFC_208794_5</t>
  </si>
  <si>
    <t>https://jktenders.gov.in/nicgep/app?component=%24DirectLink_0&amp;page=FrontEndAdvancedSearchResult&amp;service=direct&amp;sp=S8jpHIjcDfOuq29bOibq4vQ%3D%3D</t>
  </si>
  <si>
    <t xml:space="preserve">construction of fp work by way of crates with s and b backfilling on right side of musarkhun bo tongri nallah at confluence point with narwanikhunat village narwani , </t>
  </si>
  <si>
    <t>2023_IFC_208794_4</t>
  </si>
  <si>
    <t>https://jktenders.gov.in/nicgep/app?component=%24DirectLink_0&amp;page=FrontEndAdvancedSearchResult&amp;service=direct&amp;sp=SdhdumFnnd%2F40o2zMW7nO3w%3D%3D</t>
  </si>
  <si>
    <t xml:space="preserve">construction of fp work by way of k/p masonary r/wall at kanchan nallah near land of showkat mangral nasir check and others , </t>
  </si>
  <si>
    <t>2023_IFC_217757_4</t>
  </si>
  <si>
    <t>https://jktenders.gov.in/nicgep/app?component=%24DirectLink_0&amp;page=FrontEndAdvancedSearchResult&amp;service=direct&amp;sp=ScgHOj2l48ItgFhhsJguiWw%3D%3D</t>
  </si>
  <si>
    <t xml:space="preserve">construction of fp work by way of k/p masonary r/wall near house of sayein naik at lagama salamabad , </t>
  </si>
  <si>
    <t>2023_IFC_217757_3</t>
  </si>
  <si>
    <t>https://jktenders.gov.in/nicgep/app?component=%24DirectLink_0&amp;page=FrontEndAdvancedSearchResult&amp;service=direct&amp;sp=S4ADyifoF%2BOl4gWQcLb%2Fdaw%3D%3D</t>
  </si>
  <si>
    <t xml:space="preserve">construction of fp work by way of providing crate check dams at hajan dab salamabad near land of late abdul jabar bakshi and ghulam jeelani khan , </t>
  </si>
  <si>
    <t>2023_IFC_217757_10</t>
  </si>
  <si>
    <t>https://jktenders.gov.in/nicgep/app?component=%24DirectLink_0&amp;page=FrontEndAdvancedSearchResult&amp;service=direct&amp;sp=SqANCmnkYKdeiN%2FfIbRHYKw%3D%3D</t>
  </si>
  <si>
    <t xml:space="preserve">construction of fp work by way of providing crate check dams on reshawari nallah near pathan mohalla rehsawari , </t>
  </si>
  <si>
    <t>2023_IFC_217757_2</t>
  </si>
  <si>
    <t>https://jktenders.gov.in/nicgep/app?component=%24DirectLink_0&amp;page=FrontEndAdvancedSearchResult&amp;service=direct&amp;sp=Sge0UauBNnzxsEyTzlHgIbQ%3D%3D</t>
  </si>
  <si>
    <t xml:space="preserve">construction of fp work by way of providing crate work near land of abdul gani dar and others at salamabad dachina nallah , </t>
  </si>
  <si>
    <t>2023_IFC_217757_6</t>
  </si>
  <si>
    <t>https://jktenders.gov.in/nicgep/app?component=%24DirectLink_0&amp;page=FrontEndAdvancedSearchResult&amp;service=direct&amp;sp=SxB3ar2%2B82hPX9ifaDYqqzg%3D%3D</t>
  </si>
  <si>
    <t xml:space="preserve">construction of fp work by way of providing crate work on bagna nallah near land of mohammad shareef khawaja and others , </t>
  </si>
  <si>
    <t>2023_IFC_217757_14</t>
  </si>
  <si>
    <t xml:space="preserve">construction of fp work by way of s and b bund with toe crates and stone pitching on right side of musurkhun bo tongri nallah upstream rebbon bridge near orchards of reyaz ahmad wagay at rebon spot c , </t>
  </si>
  <si>
    <t>2023_IFC_208794_2</t>
  </si>
  <si>
    <t>https://jktenders.gov.in/nicgep/app?component=%24DirectLink_0&amp;page=FrontEndAdvancedSearchResult&amp;service=direct&amp;sp=SMB8bGpnKBo%2FGSmiZfAkIkA%3D%3D</t>
  </si>
  <si>
    <t>construction of fp work on brengi nallah at village mir danter , construction of fp work on brengi nallah at village mir danter</t>
  </si>
  <si>
    <t>2023_IFC_215269_4</t>
  </si>
  <si>
    <t>https://jktenders.gov.in/nicgep/app?component=%24DirectLink_0&amp;page=FrontEndAdvancedSearchResult&amp;service=direct&amp;sp=SVl5pbJLL3BUBKzLPLkkxPQ%3D%3D</t>
  </si>
  <si>
    <t>construction of fp work on left side of branch of brengi nallah at shalpora najigund by way of cement concrete wall near house of gh. rasool bhat and others , construction of fp work on left side of branch of brengi nallah at shalpora najigund by way of cement concrete wall&amp;amp#x0d near house of gh. rasool bhat and others&amp;amp#x0d</t>
  </si>
  <si>
    <t>2023_IFC_204212_6</t>
  </si>
  <si>
    <t>https://jktenders.gov.in/nicgep/app?component=%24DirectLink_0&amp;page=FrontEndAdvancedSearchResult&amp;service=direct&amp;session=T&amp;sp=S0IOFAdHZGuPibohwKn0lDw%3D%3D</t>
  </si>
  <si>
    <t>construction of fp work on r/s of chaka nadi at pehru anantnag near house of javaid ahmad and others , construction of fp work on r/s of chaka nadi at pehru anantnag near house of javaid ahmad and others</t>
  </si>
  <si>
    <t>2023_IFC_215269_8</t>
  </si>
  <si>
    <t>https://jktenders.gov.in/nicgep/app?component=%24DirectLink_0&amp;page=FrontEndAdvancedSearchResult&amp;service=direct&amp;sp=SLy5KJ8ynTK2fs%2FFjuLf4IA%3D%3D</t>
  </si>
  <si>
    <t xml:space="preserve">construction of fp work on right side of sandran nallah at furrah u/s bumthan bridge (irrss2020100079) , </t>
  </si>
  <si>
    <t>2023_IFC_208225_1</t>
  </si>
  <si>
    <t>https://jktenders.gov.in/nicgep/app?component=%24DirectLink_0&amp;page=FrontEndAdvancedSearchResult&amp;service=direct&amp;sp=SYuPbSWJIyqufwp5wxdqq3w%3D%3D</t>
  </si>
  <si>
    <t>construction of fp works and anti erosion works stone pitching channelization cunnet cutting on sasara nallahwatalara nallah aripal nallah rambiara nallah romshi nallah the rd wise details of full nomenclature is n in sbd , construction of fp works and anti erosion works stone pitching channelization cunnet cutting on sasara nallah &amp;amp#x0d watalara nallah aripal nallah rambiara nallah romshi nallah the rd wise details of full nomenclature is n in sbd&amp;amp#x0d</t>
  </si>
  <si>
    <t>2023_IFC_205254_1</t>
  </si>
  <si>
    <t>https://jktenders.gov.in/nicgep/app?component=%24DirectLink_0&amp;page=FrontEndAdvancedSearchResult&amp;service=direct&amp;sp=St%2Bgom0sE9ME7XnJec4GMqA%3D%3D</t>
  </si>
  <si>
    <t xml:space="preserve">construction of fpw at christan shamshan ghat purani poonch , </t>
  </si>
  <si>
    <t>2023_IFC_206151_1</t>
  </si>
  <si>
    <t>https://jktenders.gov.in/nicgep/app?component=%24DirectLink_0&amp;page=FrontEndAdvancedSearchResult&amp;service=direct&amp;sp=SUUptdaLNxL7cBRKEx%2FyqZA%3D%3D</t>
  </si>
  <si>
    <t xml:space="preserve">construction of fpw at nangli on l/b and r/b of drungli nallah at places. m r , </t>
  </si>
  <si>
    <t>2023_IFC_207061_2</t>
  </si>
  <si>
    <t>https://jktenders.gov.in/nicgep/app?component=%24DirectLink_0&amp;page=FrontEndAdvancedSearchResult&amp;service=direct&amp;sp=SATngr%2BEEAr4YA%2BcxaYIQYQ%3D%3D</t>
  </si>
  <si>
    <t xml:space="preserve">construction of fpw at seri chowana near the land of abdul hamid and others on suran river. , </t>
  </si>
  <si>
    <t>2023_IFC_204293_1</t>
  </si>
  <si>
    <t>https://jktenders.gov.in/nicgep/app?component=%24DirectLink_0&amp;page=FrontEndAdvancedSearchResult&amp;service=direct&amp;sp=Sx4zaGwCOPhIDPtT1qRMhtA%3D%3D</t>
  </si>
  <si>
    <t>2023_IFC_204293_2</t>
  </si>
  <si>
    <t>https://jktenders.gov.in/nicgep/app?component=%24DirectLink_0&amp;page=FrontEndAdvancedSearchResult&amp;service=direct&amp;sp=SmIrZr%2FW0vmxN0iMR3%2Bp71Q%3D%3D</t>
  </si>
  <si>
    <t xml:space="preserve">construction of gama khul from chinar to h/o ab hamid bhat onwards at chewa khurd , </t>
  </si>
  <si>
    <t>2023_IFC_217015_11</t>
  </si>
  <si>
    <t>https://jktenders.gov.in/nicgep/app?component=%24DirectLink_0&amp;page=FrontEndAdvancedSearchResult&amp;service=direct&amp;sp=SiFlO5Fj%2FdrhokuZknrk1kQ%3D%3D</t>
  </si>
  <si>
    <t xml:space="preserve">construction of gated regulator on sochan ladi at village sakhras. , </t>
  </si>
  <si>
    <t>2023_IFC_206993_16</t>
  </si>
  <si>
    <t>https://jktenders.gov.in/nicgep/app?component=%24DirectLink_0&amp;page=FrontEndAdvancedSearchResult&amp;service=direct&amp;session=T&amp;sp=S2WYjvUniOchMGkl90rKrMg%3D%3D</t>
  </si>
  <si>
    <t xml:space="preserve">construction of gated structure at off take point of muniwar ladi including construction of lining wall from rd 2050 m to 2115 mtrs ) , </t>
  </si>
  <si>
    <t>2023_IFC_216909_1</t>
  </si>
  <si>
    <t>https://jktenders.gov.in/nicgep/app?component=%24DirectLink_0&amp;page=FrontEndAdvancedSearchResult&amp;service=direct&amp;sp=SfNEXmIg0eSv%2BqLPaIocuxQ%3D%3D</t>
  </si>
  <si>
    <t xml:space="preserve">construction of gsrs of 50000 gallons 01 no  10000 gallons 01 no  collection tank 01 no.  chowkidar quarter along with toilet 01 no.  chain link fencing 01  anchor block providing and laying of steel wire rope  providing and fixing of g.i , </t>
  </si>
  <si>
    <t>2023_IFC_214742_1</t>
  </si>
  <si>
    <t>https://jktenders.gov.in/nicgep/app?component=%24DirectLink_0&amp;page=FrontEndAdvancedSearchResult&amp;service=direct&amp;sp=S5rmdQ3hD2FCnB88rz2LQoQ%3D%3D</t>
  </si>
  <si>
    <t xml:space="preserve">construction of guide wall (retaining wall) on right and left of river jhelum at spots (rd 148.798km to 149.656 km 154.67 km to 155.06 km 155.44 km to 155.67 km) , </t>
  </si>
  <si>
    <t>2023_IFC_205848_1</t>
  </si>
  <si>
    <t>https://jktenders.gov.in/nicgep/app?component=%24DirectLink_0&amp;page=FrontEndAdvancedSearchResult&amp;service=direct&amp;sp=StUB9yH383M9ZVJKXOCRlPg%3D%3D</t>
  </si>
  <si>
    <t xml:space="preserve">construction of head site gate structure and silt clearance of direction outlet and rd 17000m , </t>
  </si>
  <si>
    <t>2023_IFC_203429_5</t>
  </si>
  <si>
    <t>https://jktenders.gov.in/nicgep/app?component=%24DirectLink_0&amp;page=FrontEndAdvancedSearchResult&amp;service=direct&amp;sp=SrJUz6enBZJv1ejhRPd8SRg%3D%3D</t>
  </si>
  <si>
    <t xml:space="preserve">construction of hed site gate structure and silt clearance of dol rd 17000m , </t>
  </si>
  <si>
    <t>2023_IFC_203769_2</t>
  </si>
  <si>
    <t>https://jktenders.gov.in/nicgep/app?component=%24DirectLink_0&amp;page=FrontEndAdvancedSearchResult&amp;service=direct&amp;sp=Sgh%2Ffj4Z3ecblx1PNGPxZUg%3D%3D</t>
  </si>
  <si>
    <t xml:space="preserve">construction of improvement / strengethening of d-1 of kathua canal from rd 1810-1920m under modernization of kathua canal mh-4701 (nabard) id kathua , </t>
  </si>
  <si>
    <t>2023_IFC_204036_3</t>
  </si>
  <si>
    <t>https://jktenders.gov.in/nicgep/app?component=%24DirectLink_0&amp;page=FrontEndAdvancedSearchResult&amp;service=direct&amp;sp=Shc5MA9A2%2B5C%2FflfVjP%2F4aQ%3D%3D</t>
  </si>
  <si>
    <t>construction of iron regulating gate at meej khul.</t>
  </si>
  <si>
    <t>2022_IFC_200354_1</t>
  </si>
  <si>
    <t>https://jktenders.gov.in/nicgep/app?component=%24DirectLink_0&amp;page=FrontEndAdvancedSearchResult&amp;service=direct&amp;sp=S8Af3VCwZ6FXf0oFFXnNH0Q%3D%3D</t>
  </si>
  <si>
    <t xml:space="preserve">construction of irrigation channel /water channel from l/o ab rashid washa to ab majeed washa at parigam a , </t>
  </si>
  <si>
    <t>2023_IFC_217097_6</t>
  </si>
  <si>
    <t>https://jktenders.gov.in/nicgep/app?component=%24DirectLink_0&amp;page=FrontEndAdvancedSearchResult&amp;service=direct&amp;sp=SdSxwRdI8OzVLss7e6A1zgw%3D%3D</t>
  </si>
  <si>
    <t xml:space="preserve">construction of irrigation channel and flume near the land of ali mohd bhat and others at matrigam , </t>
  </si>
  <si>
    <t>2023_IFC_217015_6</t>
  </si>
  <si>
    <t>https://jktenders.gov.in/nicgep/app?component=%24DirectLink_0&amp;page=FrontEndAdvancedSearchResult&amp;service=direct&amp;sp=SzfgHcsaNEt6%2Fvsb%2B0KB9mg%3D%3D</t>
  </si>
  <si>
    <t xml:space="preserve">construction of irrigation channel from gh mohd bhat to mohd akber naik at tiken , </t>
  </si>
  <si>
    <t>2023_IFC_217015_15</t>
  </si>
  <si>
    <t>https://jktenders.gov.in/nicgep/app?component=%24DirectLink_0&amp;page=FrontEndAdvancedSearchResult&amp;service=direct&amp;sp=SVJkW5a4E2vCfJbAs0S%2BX9A%3D%3D</t>
  </si>
  <si>
    <t xml:space="preserve">construction of irrigation channel from l/o riyaz ah najar to onwards majdibal deeri , </t>
  </si>
  <si>
    <t>2023_IFC_217015_4</t>
  </si>
  <si>
    <t>https://jktenders.gov.in/nicgep/app?component=%24DirectLink_0&amp;page=FrontEndAdvancedSearchResult&amp;service=direct&amp;sp=S2fURbfJR2Fyn0GSakBcrDA%3D%3D</t>
  </si>
  <si>
    <t xml:space="preserve">construction of irrigation channel from main road to land of ab gani bhat and others at boonura , </t>
  </si>
  <si>
    <t>2023_IFC_217015_12</t>
  </si>
  <si>
    <t>https://jktenders.gov.in/nicgep/app?component=%24DirectLink_0&amp;page=FrontEndAdvancedSearchResult&amp;service=direct&amp;sp=S6jGinwcw4JkjXkC7T7n0xQ%3D%3D</t>
  </si>
  <si>
    <t xml:space="preserve">construction of irrigation channel near the land of ab. rashid dar and others at kangan , </t>
  </si>
  <si>
    <t>2023_IFC_217015_13</t>
  </si>
  <si>
    <t>https://jktenders.gov.in/nicgep/app?component=%24DirectLink_0&amp;page=FrontEndAdvancedSearchResult&amp;service=direct&amp;sp=SJMi7bEnu%2Fr046GvesmrUaw%3D%3D</t>
  </si>
  <si>
    <t xml:space="preserve">construction of irrigation channel on kawanda babgund near land of gh. ahmad malik and others. , </t>
  </si>
  <si>
    <t>2023_IFC_216637_5</t>
  </si>
  <si>
    <t>https://jktenders.gov.in/nicgep/app?component=%24DirectLink_0&amp;page=FrontEndAdvancedSearchResult&amp;service=direct&amp;sp=SGdj9OYz7YvtYTcLJuB9qDA%3D%3D</t>
  </si>
  <si>
    <t>construction of irrigation division kathua and superintending engineer hydraulic circle kathua office building in new irrigation colony under modernization of kathua canal under nabard mh-4701 , irrigation works</t>
  </si>
  <si>
    <t>2023_IFC_205205_1</t>
  </si>
  <si>
    <t>https://jktenders.gov.in/nicgep/app?component=%24DirectLink_0&amp;page=FrontEndAdvancedSearchResult&amp;service=direct&amp;sp=SLycYZ8YUEiHAS0XWdcB7AQ%3D%3D</t>
  </si>
  <si>
    <t xml:space="preserve">construction of irrigation drain from the house of farooq ahmad to house of rafiq ahmad and from the land of nazir ahmad bhat to muzaffar ahmad bhat at dadoora pulwama , </t>
  </si>
  <si>
    <t>2023_IFC_217015_2</t>
  </si>
  <si>
    <t>https://jktenders.gov.in/nicgep/app?component=%24DirectLink_0&amp;page=FrontEndAdvancedSearchResult&amp;service=direct&amp;sp=Sn%2BV08qTu9egII1vbDY1Z4w%3D%3D</t>
  </si>
  <si>
    <t xml:space="preserve">construction of irrigation water channel from main road to h/o ab salam dar at village gundibagh , </t>
  </si>
  <si>
    <t>2023_IFC_217097_2</t>
  </si>
  <si>
    <t>https://jktenders.gov.in/nicgep/app?component=%24DirectLink_0&amp;page=FrontEndAdvancedSearchResult&amp;service=direct&amp;sp=SqXLs5f8mtKoeUjJiod%2F1gQ%3D%3D</t>
  </si>
  <si>
    <t xml:space="preserve">construction of khul at ward no. 5 near house of chaman lal khajuria (district plan) , </t>
  </si>
  <si>
    <t>2023_IFC_215890_1</t>
  </si>
  <si>
    <t>https://jktenders.gov.in/nicgep/app?component=%24DirectLink_0&amp;page=FrontEndAdvancedSearchResult&amp;service=direct&amp;sp=SnO6SeeiAlJ6u9HGzMl9YTw%3D%3D</t>
  </si>
  <si>
    <t>2023_IFC_215890_4</t>
  </si>
  <si>
    <t>https://jktenders.gov.in/nicgep/app?component=%24DirectLink_0&amp;page=FrontEndAdvancedSearchResult&amp;service=direct&amp;sp=Sh7KrlqNRQo5fWEZGojqy%2BQ%3D%3D</t>
  </si>
  <si>
    <t xml:space="preserve">construction of khul from h/o gh nabi hajam to h/o of mohd yousuf and others at new colony gusoo , </t>
  </si>
  <si>
    <t>2023_IFC_217097_5</t>
  </si>
  <si>
    <t>https://jktenders.gov.in/nicgep/app?component=%24DirectLink_0&amp;page=FrontEndAdvancedSearchResult&amp;service=direct&amp;sp=SNQCFxmIrjFLNReqHW5dy5A%3D%3D</t>
  </si>
  <si>
    <t xml:space="preserve">construction of l.wall cum fencing of langate ganapora khul near land of masjid karim karim abadganapora. , </t>
  </si>
  <si>
    <t>2023_IFC_217990_5</t>
  </si>
  <si>
    <t>https://jktenders.gov.in/nicgep/app?component=%24DirectLink_0&amp;page=FrontEndAdvancedSearchResult&amp;service=direct&amp;sp=SDCk2UUDfl0kwNR1Pe%2FurBg%3D%3D</t>
  </si>
  <si>
    <t xml:space="preserve">construction of l/wall and bed treatment on niloosa noorkhah khul near graveyard (khan mohalla) , </t>
  </si>
  <si>
    <t>2023_IFC_211606_1</t>
  </si>
  <si>
    <t>https://jktenders.gov.in/nicgep/app?component=%24DirectLink_0&amp;page=FrontEndAdvancedSearchResult&amp;service=direct&amp;sp=SaS3WxicLdLAcbG1KzXhEGg%3D%3D</t>
  </si>
  <si>
    <t xml:space="preserve">construction of l/wall by way of cement concrete on washbugh branch of dhobi khul near altaf ahmad shah and others at washbugh (l 20m) part b. , </t>
  </si>
  <si>
    <t>2023_IFC_208278_1</t>
  </si>
  <si>
    <t>https://jktenders.gov.in/nicgep/app?component=%24DirectLink_0&amp;page=FrontEndAdvancedSearchResult&amp;service=direct&amp;sp=SFAfR8ZdtYtFJhzKM17LtJA%3D%3D</t>
  </si>
  <si>
    <t>construction of l/wall by way of cement concrete on washbugh branch of dhobi khul near altaf ahmad shah and others at washbugh.</t>
  </si>
  <si>
    <t>2022_IFC_200354_2</t>
  </si>
  <si>
    <t>https://jktenders.gov.in/nicgep/app?component=%24DirectLink_0&amp;page=FrontEndAdvancedSearchResult&amp;service=direct&amp;sp=S3wiI2ffinvBeJjEUWl0Clg%3D%3D</t>
  </si>
  <si>
    <t xml:space="preserve">construction of l/wall on khul from h/o bilal ahmad mir to masjid sharief at mugrrypora gusso , </t>
  </si>
  <si>
    <t>2023_IFC_217097_9</t>
  </si>
  <si>
    <t>https://jktenders.gov.in/nicgep/app?component=%24DirectLink_0&amp;page=FrontEndAdvancedSearchResult&amp;service=direct&amp;sp=SfcunRDcX2rNI53fdH7aFBA%3D%3D</t>
  </si>
  <si>
    <t xml:space="preserve">construction of l/wall on khul from h/o mohammad laway to l/o mohd. ismail dar at fressipora. , </t>
  </si>
  <si>
    <t>2023_IFC_217097_7</t>
  </si>
  <si>
    <t>https://jktenders.gov.in/nicgep/app?component=%24DirectLink_0&amp;page=FrontEndAdvancedSearchResult&amp;service=direct&amp;sp=S7J3B6GWWhooXWQ7ayiGCEg%3D%3D</t>
  </si>
  <si>
    <t xml:space="preserve">construction of lining wall and bed treatment on irkum ladi at kokernag at rd 490m , </t>
  </si>
  <si>
    <t>2023_IFC_207333_8</t>
  </si>
  <si>
    <t>https://jktenders.gov.in/nicgep/app?component=%24DirectLink_0&amp;page=FrontEndAdvancedSearchResult&amp;service=direct&amp;sp=Sw3v6wGHHwZ12ARw%2FVkRprw%3D%3D</t>
  </si>
  <si>
    <t xml:space="preserve">construction of lining wall and toe protection work d/s headworks lining wall u/s and d/s rd 9000 mtrs at spots and lining wall from rd 3200 to rd 3500 mtrs at spots , </t>
  </si>
  <si>
    <t>2023_IFC_204163_1</t>
  </si>
  <si>
    <t>https://jktenders.gov.in/nicgep/app?component=%24DirectLink_0&amp;page=FrontEndAdvancedSearchResult&amp;service=direct&amp;session=T&amp;sp=S4YEoIhJLuwLo6e%2FTAC%2BghA%3D%3D</t>
  </si>
  <si>
    <t xml:space="preserve">construction of lining wall at badi wuder minor canal near the house of abdul hamid wani , </t>
  </si>
  <si>
    <t>2023_IFC_218158_8</t>
  </si>
  <si>
    <t>https://jktenders.gov.in/nicgep/app?component=%24DirectLink_0&amp;page=FrontEndAdvancedSearchResult&amp;service=direct&amp;sp=SVdmoeZPajHJUEhIxJMAa2A%3D%3D</t>
  </si>
  <si>
    <t xml:space="preserve">construction of lining wall at breached spots of wanghama zamindari khul , </t>
  </si>
  <si>
    <t>2023_IFC_206993_13</t>
  </si>
  <si>
    <t>https://jktenders.gov.in/nicgep/app?component=%24DirectLink_0&amp;page=FrontEndAdvancedSearchResult&amp;service=direct&amp;session=T&amp;sp=SWO7y3yOSnjY20rcS4wwoVQ%3D%3D</t>
  </si>
  <si>
    <t xml:space="preserve">construction of lining wall at rd 2140 mts and rd 4020 mts and checking leakages by way of providing pcc jacketing with bed treatment at rd 2810 mts of right distributor of banimullah canal. , </t>
  </si>
  <si>
    <t>2023_IFC_207291_10</t>
  </si>
  <si>
    <t>https://jktenders.gov.in/nicgep/app?component=%24DirectLink_0&amp;page=FrontEndAdvancedSearchResult&amp;service=direct&amp;sp=SKfQk1NDBRTZ8qlyu5u%2BMhw%3D%3D</t>
  </si>
  <si>
    <t xml:space="preserve">construction of lining wall at rd 335 mts. rasing to existing breast wall near rd 1236 mts. of main banimullah canal , </t>
  </si>
  <si>
    <t>2023_IFC_217167_5</t>
  </si>
  <si>
    <t>https://jktenders.gov.in/nicgep/app?component=%24DirectLink_0&amp;page=FrontEndAdvancedSearchResult&amp;service=direct&amp;sp=Sn8aDSmUJ3rj9fbgtYCpJdA%3D%3D</t>
  </si>
  <si>
    <t xml:space="preserve">construction of lining wall at rd 4700 mtrs  10000 mtrs and reconstruction of cattle crossing at rd 9650 mtrs of wohan canal right. , </t>
  </si>
  <si>
    <t>2023_IFC_206943_1</t>
  </si>
  <si>
    <t>https://jktenders.gov.in/nicgep/app?component=%24DirectLink_0&amp;page=FrontEndAdvancedSearchResult&amp;service=direct&amp;sp=S%2B%2BkPI9330QgCEP9XAm0VfQ%3D%3D</t>
  </si>
  <si>
    <t xml:space="preserve">construction of lining wall cum retaining wall on both sides of lad khul at meshabagh d/s mgnrega culvert at spots. advertised cost36.45 lacs(incl. cost of deptt. supply) , </t>
  </si>
  <si>
    <t>2023_IFC_202579_2</t>
  </si>
  <si>
    <t>https://jktenders.gov.in/nicgep/app?component=%24DirectLink_0&amp;page=FrontEndAdvancedSearchResult&amp;service=direct&amp;sp=Sq3Ke6z3LFGLllfV9zX%2FZFQ%3D%3D</t>
  </si>
  <si>
    <t xml:space="preserve">construction of lining wall cum retaining wall on both sides of shanger khul b/o lad canal at sonargund at spots. advertised cost 25.74 lacs(incl. cost of deptt. supply) , </t>
  </si>
  <si>
    <t>2023_IFC_202579_1</t>
  </si>
  <si>
    <t>https://jktenders.gov.in/nicgep/app?component=%24DirectLink_0&amp;page=FrontEndAdvancedSearchResult&amp;service=direct&amp;sp=SQq9HhyhsEhpNM%2FhHkwaAoQ%3D%3D</t>
  </si>
  <si>
    <t xml:space="preserve">construction of lining wall near rd 130 mts. of main banimullah canal , </t>
  </si>
  <si>
    <t>2023_IFC_217167_2</t>
  </si>
  <si>
    <t xml:space="preserve">construction of lining wall near rd 5450 mts. of main banimullah canal , </t>
  </si>
  <si>
    <t>2023_IFC_217167_4</t>
  </si>
  <si>
    <t>https://jktenders.gov.in/nicgep/app?component=%24DirectLink_0&amp;page=FrontEndAdvancedSearchResult&amp;service=direct&amp;sp=SshnEcqZSzeXZFihz2NhPCQ%3D%3D</t>
  </si>
  <si>
    <t xml:space="preserve">construction of lining wall of shahjoi canal at damaged spots d/s rd 3500 mtrs. , </t>
  </si>
  <si>
    <t>2023_IFC_215131_2</t>
  </si>
  <si>
    <t>https://jktenders.gov.in/nicgep/app?component=%24DirectLink_0&amp;page=FrontEndAdvancedSearchResult&amp;service=direct&amp;sp=SLdVHeJBqvaim2V%2BsoeAbSA%3D%3D</t>
  </si>
  <si>
    <t xml:space="preserve">construction of lining wall on batta khul b/o nand khul of mav khul near land of bashir ahmad at ashmuji for checking of overflow , </t>
  </si>
  <si>
    <t>2023_IFC_217167_14</t>
  </si>
  <si>
    <t>https://jktenders.gov.in/nicgep/app?component=%24DirectLink_0&amp;page=FrontEndAdvancedSearchResult&amp;service=direct&amp;sp=S8Jp88GNWpNPnvK6efZH3YQ%3D%3D</t>
  </si>
  <si>
    <t xml:space="preserve">construction of lining wall on begam ladi b/o sonman canal near the house of mushtaq ahmad rather at village gopalpora , </t>
  </si>
  <si>
    <t>2023_IFC_217167_10</t>
  </si>
  <si>
    <t>https://jktenders.gov.in/nicgep/app?component=%24DirectLink_0&amp;page=FrontEndAdvancedSearchResult&amp;service=direct&amp;sp=SgTUY3PmxFK3wMvV3uqtbfw%3D%3D</t>
  </si>
  <si>
    <t xml:space="preserve">construction of lining wall on both sides of brental ladi at batkoot , </t>
  </si>
  <si>
    <t>2023_IFC_205910_3</t>
  </si>
  <si>
    <t>https://jktenders.gov.in/nicgep/app?component=%24DirectLink_0&amp;page=FrontEndAdvancedSearchResult&amp;service=direct&amp;sp=SAp3eRt9PbbJFLxhdHMjG0Q%3D%3D</t>
  </si>
  <si>
    <t xml:space="preserve">construction of lining wall on both sides of d2 branch of martand canal (tail section) near rd 340mts , </t>
  </si>
  <si>
    <t>2023_IFC_205910_5</t>
  </si>
  <si>
    <t>https://jktenders.gov.in/nicgep/app?component=%24DirectLink_0&amp;page=FrontEndAdvancedSearchResult&amp;service=direct&amp;sp=S%2FY3Dx3wvZfI3nZQoFM5tAA%3D%3D</t>
  </si>
  <si>
    <t xml:space="preserve">construction of lining wall on d1 branch of martand canal at village keherbal. , </t>
  </si>
  <si>
    <t>2023_IFC_206993_8</t>
  </si>
  <si>
    <t>https://jktenders.gov.in/nicgep/app?component=%24DirectLink_0&amp;page=FrontEndAdvancedSearchResult&amp;service=direct&amp;sp=SSg2WkOkWiJCSHUf5ZNbphQ%3D%3D</t>
  </si>
  <si>
    <t xml:space="preserve">construction of lining wall on d1 canal at momen (raising only) , </t>
  </si>
  <si>
    <t>2023_IFC_209524_4</t>
  </si>
  <si>
    <t>https://jktenders.gov.in/nicgep/app?component=%24DirectLink_0&amp;page=FrontEndAdvancedSearchResult&amp;service=direct&amp;sp=SjBQi2kIcIfQ9nRRf0SUN3w%3D%3D</t>
  </si>
  <si>
    <t xml:space="preserve">construction of lining wall on dadi canal near rd 11840 mtrs , </t>
  </si>
  <si>
    <t>2023_IFC_204520_2</t>
  </si>
  <si>
    <t>https://jktenders.gov.in/nicgep/app?component=%24DirectLink_0&amp;page=FrontEndAdvancedSearchResult&amp;service=direct&amp;sp=S9NOG4aqbIVw1jQMLNo1GLQ%3D%3D</t>
  </si>
  <si>
    <t>construction of lining wall on dadi canal near rd 13500-13518 mtrs ,</t>
  </si>
  <si>
    <t>2023_IFC_204520_5</t>
  </si>
  <si>
    <t>https://jktenders.gov.in/nicgep/app?component=%24DirectLink_0&amp;page=FrontEndAdvancedSearchResult&amp;service=direct&amp;sp=SAwkfY2EBEkp4sQWaiFiyqA%3D%3D</t>
  </si>
  <si>
    <t xml:space="preserve">construction of lining wall on dadi canal near rd 20900 mtr , </t>
  </si>
  <si>
    <t>2023_IFC_204520_4</t>
  </si>
  <si>
    <t>https://jktenders.gov.in/nicgep/app?component=%24DirectLink_0&amp;page=FrontEndAdvancedSearchResult&amp;service=direct&amp;sp=Sg2X75I4y8wBPZDOqIs75GQ%3D%3D</t>
  </si>
  <si>
    <t xml:space="preserve">construction of lining wall on dawak ladi panzath at off take point , </t>
  </si>
  <si>
    <t>2023_IFC_209932_3</t>
  </si>
  <si>
    <t>https://jktenders.gov.in/nicgep/app?component=%24DirectLink_0&amp;page=FrontEndAdvancedSearchResult&amp;service=direct&amp;sp=SbSnq407123oseQt9aQdA8w%3D%3D</t>
  </si>
  <si>
    <t xml:space="preserve">construction of lining wall on ganie khul mir danter at spots , </t>
  </si>
  <si>
    <t>2023_IFC_215131_5</t>
  </si>
  <si>
    <t>https://jktenders.gov.in/nicgep/app?component=%24DirectLink_0&amp;page=FrontEndAdvancedSearchResult&amp;service=direct&amp;sp=SAqmZuXzm5DToTF4Yv%2Fw5uQ%3D%3D</t>
  </si>
  <si>
    <t xml:space="preserve">construction of lining wall on heff kuri ladi near the land of fayaz ahmad branch of sanigloo canal at village maldera , </t>
  </si>
  <si>
    <t>2023_IFC_209678_9</t>
  </si>
  <si>
    <t>https://jktenders.gov.in/nicgep/app?component=%24DirectLink_0&amp;page=FrontEndAdvancedSearchResult&amp;service=direct&amp;sp=SA8LBmGT%2FafV9HPz%2F1FLsQQ%3D%3D</t>
  </si>
  <si>
    <t>construction of lining wall on kamarizipora minor of nov khul migrund at chuntiward near house of mohd maqbool ganie and others.</t>
  </si>
  <si>
    <t>2022_IFC_200354_4</t>
  </si>
  <si>
    <t>https://jktenders.gov.in/nicgep/app?component=%24DirectLink_0&amp;page=FrontEndAdvancedSearchResult&amp;service=direct&amp;sp=SiZ27n22cr%2F%2Bd1RW4bWJ4Tw%3D%3D</t>
  </si>
  <si>
    <t xml:space="preserve">construction of lining wall on kut ladi at various spots , </t>
  </si>
  <si>
    <t>2023_IFC_207424_2</t>
  </si>
  <si>
    <t>https://jktenders.gov.in/nicgep/app?component=%24DirectLink_0&amp;page=FrontEndAdvancedSearchResult&amp;service=direct&amp;sp=SWqcsrEyiegdwrWSajDcj8g%3D%3D</t>
  </si>
  <si>
    <t xml:space="preserve">construction of lining wall on left side of lalnad khul near the land of shakeel ahmad , </t>
  </si>
  <si>
    <t>2023_IFC_209524_10</t>
  </si>
  <si>
    <t xml:space="preserve">construction of lining wall on left side of mar yab canal at rd 9600 mtrs d/s , </t>
  </si>
  <si>
    <t>2023_IFC_204163_2</t>
  </si>
  <si>
    <t>https://jktenders.gov.in/nicgep/app?component=%24DirectLink_0&amp;page=FrontEndAdvancedSearchResult&amp;service=direct&amp;session=T&amp;sp=SO4GaN7GbYkpWBAasgWerEA%3D%3D</t>
  </si>
  <si>
    <t>construction of lining wall on left side of mar yab canal at rd 9600 mtrs d/s , construction of lining wall on left side of mar yab canal at rd 9600 mtrs d/s&amp;amp#x0d fresh for e-nit no. 23 of 2022-23 s. no. 02&amp;amp#x0d</t>
  </si>
  <si>
    <t>2023_IFC_205707_4</t>
  </si>
  <si>
    <t>https://jktenders.gov.in/nicgep/app?component=%24DirectLink_0&amp;page=FrontEndAdvancedSearchResult&amp;service=direct&amp;sp=S7QrIUc9ExQRYqY1w7ucK3w%3D%3D</t>
  </si>
  <si>
    <t xml:space="preserve">construction of lining wall on left side of najan dara sub-minor of ranger khul at zoohama chadoora. advertised cost of work2.00 lacs (incuding deptt supply. , </t>
  </si>
  <si>
    <t>2023_IFC_202659_6</t>
  </si>
  <si>
    <t>https://jktenders.gov.in/nicgep/app?component=%24DirectLink_0&amp;page=FrontEndAdvancedSearchResult&amp;service=direct&amp;sp=SE4MoAh%2BFRG4T7lIBGQIScQ%3D%3D</t>
  </si>
  <si>
    <t xml:space="preserve">construction of lining wall on left side of shunglipora canal b/o main canal lis noorbagh at rd 250 mtrsd/s at spots. , </t>
  </si>
  <si>
    <t>2023_IFC_216340_10</t>
  </si>
  <si>
    <t>https://jktenders.gov.in/nicgep/app?component=%24DirectLink_0&amp;page=FrontEndAdvancedSearchResult&amp;service=direct&amp;sp=SGBvEOmbtVOhPJUNNZ8mUKA%3D%3D</t>
  </si>
  <si>
    <t xml:space="preserve">construction of lining wall on left side of sonman canal us matipora bridge from rd 11923 to 11948 , </t>
  </si>
  <si>
    <t>2023_IFC_217167_15</t>
  </si>
  <si>
    <t>https://jktenders.gov.in/nicgep/app?component=%24DirectLink_0&amp;page=FrontEndAdvancedSearchResult&amp;service=direct&amp;sp=Se9EGpm6aH0voAh4%2BgQhhkw%3D%3D</t>
  </si>
  <si>
    <t xml:space="preserve">construction of lining wall on muniwar ladi from rd 1500- 1700 mtrs and 1740-2250 mtrs at spots , </t>
  </si>
  <si>
    <t>2023_IFC_215131_6</t>
  </si>
  <si>
    <t>https://jktenders.gov.in/nicgep/app?component=%24DirectLink_0&amp;page=FrontEndAdvancedSearchResult&amp;service=direct&amp;sp=SG%2FXxNDFz%2BAbs%2Fs%2FYoVkc6A%3D%3D</t>
  </si>
  <si>
    <t xml:space="preserve">construction of lining wall on nan khul including foot bridge near the land of dilawar singh at poshkeeri , </t>
  </si>
  <si>
    <t>2023_IFC_204742_3</t>
  </si>
  <si>
    <t>https://jktenders.gov.in/nicgep/app?component=%24DirectLink_0&amp;page=FrontEndAdvancedSearchResult&amp;service=direct&amp;sp=SK3qttcDnbuxR5e5bak7kCA%3D%3D</t>
  </si>
  <si>
    <t>construction of lining wall on natoo canal from rd 5000 mts.</t>
  </si>
  <si>
    <t>2022_IFC_198767_1</t>
  </si>
  <si>
    <t>https://jktenders.gov.in/nicgep/app?component=%24DirectLink_0&amp;page=FrontEndAdvancedSearchResult&amp;service=direct&amp;sp=S5w3cJa2Z2b%2BXeSMocU4iKw%3D%3D</t>
  </si>
  <si>
    <t xml:space="preserve">construction of lining wall on padshahi canal near satboni gulabagh , </t>
  </si>
  <si>
    <t>2023_IFC_205707_2</t>
  </si>
  <si>
    <t>https://jktenders.gov.in/nicgep/app?component=%24DirectLink_0&amp;page=FrontEndAdvancedSearchResult&amp;service=direct&amp;sp=Sh1GpTQX%2FEwtv%2FVzX79ZoLw%3D%3D</t>
  </si>
  <si>
    <t xml:space="preserve">construction of lining wall on r/s of ladwuna branch of maryab canal near land of irfan ahmad bhat and others , </t>
  </si>
  <si>
    <t>2023_IFC_203715_3</t>
  </si>
  <si>
    <t>https://jktenders.gov.in/nicgep/app?component=%24DirectLink_0&amp;page=FrontEndAdvancedSearchResult&amp;service=direct&amp;sp=Sz7g5teBv010MuvVF6jXFhA%3D%3D</t>
  </si>
  <si>
    <t>construction of lining wall on r/s of ladwuna branch of maryab canal near land of irfan ahmad bhat and others , construction of lining wall on r/s of ladwuna branch of maryab canal near land of irfan ahmad bhat and others&amp;amp#x0d fresh for e-nit no. 22 of 2022-23 s. no. 03&amp;amp#x0d</t>
  </si>
  <si>
    <t>2023_IFC_205707_3</t>
  </si>
  <si>
    <t>https://jktenders.gov.in/nicgep/app?component=%24DirectLink_0&amp;page=FrontEndAdvancedSearchResult&amp;service=direct&amp;sp=SNFWx%2BT1%2BrHpLBR6eMUwiYw%3D%3D</t>
  </si>
  <si>
    <t xml:space="preserve">construction of lining wall on right side of mav khul near land of bashir ahmad mantoo and other at village buchroo , </t>
  </si>
  <si>
    <t>2023_IFC_217167_7</t>
  </si>
  <si>
    <t>https://jktenders.gov.in/nicgep/app?component=%24DirectLink_0&amp;page=FrontEndAdvancedSearchResult&amp;service=direct&amp;sp=Somi%2FnjiRUPUfSxDRmA3gxQ%3D%3D</t>
  </si>
  <si>
    <t xml:space="preserve">construction of lining wall on right side of padshahi canal at rd 15700 mtrs near the house of nazima and others at pandach , </t>
  </si>
  <si>
    <t>2023_IFC_203715_1</t>
  </si>
  <si>
    <t>https://jktenders.gov.in/nicgep/app?component=%24DirectLink_0&amp;page=FrontEndAdvancedSearchResult&amp;service=direct&amp;sp=SKUU5MKcloNu7VUqKRxZ6kg%3D%3D</t>
  </si>
  <si>
    <t xml:space="preserve">construction of lining wall on salamatwari khul at tail portion near land of mohd sayeed pir. , </t>
  </si>
  <si>
    <t>2023_IFC_214256_5</t>
  </si>
  <si>
    <t>https://jktenders.gov.in/nicgep/app?component=%24DirectLink_0&amp;page=FrontEndAdvancedSearchResult&amp;service=direct&amp;sp=Sf4Fa8NXJ%2BPXl4VO61Y%2By8Q%3D%3D</t>
  </si>
  <si>
    <t xml:space="preserve">construction of lining wall on tul manjan dara at shalimar. , </t>
  </si>
  <si>
    <t>2023_IFC_216340_2</t>
  </si>
  <si>
    <t>https://jktenders.gov.in/nicgep/app?component=%24DirectLink_0&amp;page=FrontEndAdvancedSearchResult&amp;service=direct&amp;sp=S1ZAWcFiQxSgu3Frssc9SPw%3D%3D</t>
  </si>
  <si>
    <t xml:space="preserve">construction of muthu bund and restoration of spots at head site of thumba nehoti gravity canal. , </t>
  </si>
  <si>
    <t>2023_IFC_202725_1</t>
  </si>
  <si>
    <t>https://jktenders.gov.in/nicgep/app?component=%24DirectLink_0&amp;page=FrontEndAdvancedSearchResult&amp;service=direct&amp;sp=SkyEE2Yu2tDm9cXLj3jjYUA%3D%3D</t>
  </si>
  <si>
    <t xml:space="preserve">construction of of crate protection work on left side of main canal (syphon) at rd. 31000 ft (9451 mtr) at d/s of seasonal nallah of lethpora lift irrigation scheme(llis) including departmental supply i.e knitted crates 1536 sft , </t>
  </si>
  <si>
    <t>2023_IFC_207884_1</t>
  </si>
  <si>
    <t>https://jktenders.gov.in/nicgep/app?component=%24DirectLink_0&amp;page=FrontEndAdvancedSearchResult&amp;service=direct&amp;sp=SHYYNtedWiQSXKY0JMY5row%3D%3D</t>
  </si>
  <si>
    <t xml:space="preserve">construction of outfall channel of pond at bawa talab effective length 65m , </t>
  </si>
  <si>
    <t>2023_IFC_203765_4</t>
  </si>
  <si>
    <t>https://jktenders.gov.in/nicgep/app?component=%24DirectLink_0&amp;page=FrontEndAdvancedSearchResult&amp;service=direct&amp;sp=SxvvMit8ql6MXLhtGN34duQ%3D%3D</t>
  </si>
  <si>
    <t>2023_IFC_203140_4</t>
  </si>
  <si>
    <t>https://jktenders.gov.in/nicgep/app?component=%24DirectLink_0&amp;page=FrontEndAdvancedSearchResult&amp;service=direct&amp;sp=SCs%2Fjkpf6zWa8K6UfPXCr0A%3D%3D</t>
  </si>
  <si>
    <t xml:space="preserve">construction of outlet drain at rd 2800m of awantipora canal. , </t>
  </si>
  <si>
    <t>2023_IFC_206993_11</t>
  </si>
  <si>
    <t>https://jktenders.gov.in/nicgep/app?component=%24DirectLink_0&amp;page=FrontEndAdvancedSearchResult&amp;service=direct&amp;session=T&amp;sp=SJUsQLGbuqgCSkpbht4VLBA%3D%3D</t>
  </si>
  <si>
    <t xml:space="preserve">construction of panels along mtc rd 2820-5871m at stretches , </t>
  </si>
  <si>
    <t>2023_IFC_202793_3</t>
  </si>
  <si>
    <t>https://jktenders.gov.in/nicgep/app?component=%24DirectLink_0&amp;page=FrontEndAdvancedSearchResult&amp;service=direct&amp;sp=SUGE4jPzr4Jvx0XCTczZ%2BzA%3D%3D</t>
  </si>
  <si>
    <t>construction of parapet wall on d10 of mrc from rd 6000 to 6500m at spots</t>
  </si>
  <si>
    <t>2022_IFC_198770_9</t>
  </si>
  <si>
    <t>https://jktenders.gov.in/nicgep/app?component=%24DirectLink_0&amp;page=FrontEndAdvancedSearchResult&amp;service=direct&amp;sp=S6M0kyYKir4a3jcaW89cyPA%3D%3D</t>
  </si>
  <si>
    <t xml:space="preserve">construction of p-bund at nallah vij at village achbal at spots over the land of naiku and baba sb. , </t>
  </si>
  <si>
    <t>2023_IFC_216661_7</t>
  </si>
  <si>
    <t>https://jktenders.gov.in/nicgep/app?component=%24DirectLink_0&amp;page=FrontEndAdvancedSearchResult&amp;service=direct&amp;sp=SQUoje3CLZXw5A4Yl4NU4mA%3D%3D</t>
  </si>
  <si>
    <t xml:space="preserve">construction of p-bund budden at nallah near house of bashir ahmad lone and others at spots , </t>
  </si>
  <si>
    <t>2023_IFC_216661_22</t>
  </si>
  <si>
    <t>https://jktenders.gov.in/nicgep/app?component=%24DirectLink_0&amp;page=FrontEndAdvancedSearchResult&amp;service=direct&amp;sp=SwrWbPVShQCc16PFAmvz3Ow%3D%3D</t>
  </si>
  <si>
    <t xml:space="preserve">construction of p-bund near darsgah masjid ahmad and others at kandernar nallah at places. , </t>
  </si>
  <si>
    <t>2023_IFC_216661_20</t>
  </si>
  <si>
    <t>https://jktenders.gov.in/nicgep/app?component=%24DirectLink_0&amp;page=FrontEndAdvancedSearchResult&amp;service=direct&amp;sp=SG5%2FW6acZKFYNfovG2o5isw%3D%3D</t>
  </si>
  <si>
    <t xml:space="preserve">construction of p-bund near house of gh nabi and others at budden nallah at places. , </t>
  </si>
  <si>
    <t>2023_IFC_216661_10</t>
  </si>
  <si>
    <t>https://jktenders.gov.in/nicgep/app?component=%24DirectLink_0&amp;page=FrontEndAdvancedSearchResult&amp;service=direct&amp;sp=SCzx2NNrfzIae4iNEau81uA%3D%3D</t>
  </si>
  <si>
    <t xml:space="preserve">construction of p-bund near house of gh qadir mir and others at janbazpora. , </t>
  </si>
  <si>
    <t>2023_IFC_216661_18</t>
  </si>
  <si>
    <t>https://jktenders.gov.in/nicgep/app?component=%24DirectLink_0&amp;page=FrontEndAdvancedSearchResult&amp;service=direct&amp;sp=ScTWdNq91d2uOvIwmiATqKQ%3D%3D</t>
  </si>
  <si>
    <t xml:space="preserve">construction of p-bund near house of gh. hassan shah s/o mohd yousuf shah r/o eidgah qadeem aribaba colony baramulla at places. , </t>
  </si>
  <si>
    <t>2023_IFC_216661_23</t>
  </si>
  <si>
    <t>https://jktenders.gov.in/nicgep/app?component=%24DirectLink_0&amp;page=FrontEndAdvancedSearchResult&amp;service=direct&amp;sp=SaHO60tz7LUrahoaAlkFhrg%3D%3D</t>
  </si>
  <si>
    <t xml:space="preserve">construction of p-bund near house of mushtaq ahmad khan and land of umer mehraj mehraj udin and others on kanderner nallah at places (aribaba colony). , </t>
  </si>
  <si>
    <t>2023_IFC_216661_13</t>
  </si>
  <si>
    <t>https://jktenders.gov.in/nicgep/app?component=%24DirectLink_0&amp;page=FrontEndAdvancedSearchResult&amp;service=direct&amp;sp=SdklxR6YsXPFbJ9Q4drQ%2BMA%3D%3D</t>
  </si>
  <si>
    <t xml:space="preserve">construction of p-bund near house of noor din shah at hamdan colony at places. , </t>
  </si>
  <si>
    <t>2023_IFC_216661_24</t>
  </si>
  <si>
    <t>https://jktenders.gov.in/nicgep/app?component=%24DirectLink_0&amp;page=FrontEndAdvancedSearchResult&amp;service=direct&amp;sp=S0pC0tMgO8BK1AgHLNyOdng%3D%3D</t>
  </si>
  <si>
    <t xml:space="preserve">construction of p-bund near land of altaf ahmad khan aribaba colony and mohd rafiq lone r/o malyarpora and mushtaq ahmad kanu at spots (kandernar nallah) old town. , </t>
  </si>
  <si>
    <t>2023_IFC_216661_2</t>
  </si>
  <si>
    <t>https://jktenders.gov.in/nicgep/app?component=%24DirectLink_0&amp;page=FrontEndAdvancedSearchResult&amp;service=direct&amp;sp=SkQn3FxUFLfQN3j4laxhvKg%3D%3D</t>
  </si>
  <si>
    <t xml:space="preserve">construction of p-bund on nallah veernar at fakeer wani mohalla qadeem baramulla near house of mohd qasim shah and others. , </t>
  </si>
  <si>
    <t>2023_IFC_216661_25</t>
  </si>
  <si>
    <t>https://jktenders.gov.in/nicgep/app?component=%24DirectLink_0&amp;page=FrontEndAdvancedSearchResult&amp;service=direct&amp;sp=SOOccVZxJzRfD3y2kCLLIrg%3D%3D</t>
  </si>
  <si>
    <t xml:space="preserve">construction of p-bund on sohail colony baramulla near house of abdul rehman bhat and others. , </t>
  </si>
  <si>
    <t>2023_IFC_216661_14</t>
  </si>
  <si>
    <t>https://jktenders.gov.in/nicgep/app?component=%24DirectLink_0&amp;page=FrontEndAdvancedSearchResult&amp;service=direct&amp;sp=SIPg4LFcKs0ibHVHc8YMEjg%3D%3D</t>
  </si>
  <si>
    <t xml:space="preserve">construction of pick up weir on aripal nallah for nesbal donigund canal. , </t>
  </si>
  <si>
    <t>2023_IFC_206887_3</t>
  </si>
  <si>
    <t>https://jktenders.gov.in/nicgep/app?component=%24DirectLink_0&amp;page=FrontEndAdvancedSearchResult&amp;service=direct&amp;sp=SAMZ0D0%2BCeIt0AiCT5qOhqA%3D%3D</t>
  </si>
  <si>
    <t xml:space="preserve">construction of pick up weir/ cement concrete channel on watt khar khul branch of dhara khul at murran village. , </t>
  </si>
  <si>
    <t>2023_IFC_205574_13</t>
  </si>
  <si>
    <t>https://jktenders.gov.in/nicgep/app?component=%24DirectLink_0&amp;page=FrontEndAdvancedSearchResult&amp;service=direct&amp;sp=SUCtBQBRhuu%2BN3xE0BYq4mw%3D%3D</t>
  </si>
  <si>
    <t>construction of pranigam irrigation ladh at badurmuna</t>
  </si>
  <si>
    <t>2022_IFC_198356_3</t>
  </si>
  <si>
    <t>https://jktenders.gov.in/nicgep/app?component=%24DirectLink_0&amp;page=FrontEndAdvancedSearchResult&amp;service=direct&amp;sp=Sd%2FC71UXEVVRxLJMui1SuJg%3D%3D</t>
  </si>
  <si>
    <t xml:space="preserve">construction of protection bund near house of parvaiz ahmad mir and others at janbazpora , </t>
  </si>
  <si>
    <t>2023_IFC_216661_21</t>
  </si>
  <si>
    <t>https://jktenders.gov.in/nicgep/app?component=%24DirectLink_0&amp;page=FrontEndAdvancedSearchResult&amp;service=direct&amp;sp=SpONwt%2Fmyxm429OcUtT68Gg%3D%3D</t>
  </si>
  <si>
    <t>construction of protection bund on bank of river devak along boundary wall of aiims vijaypur district samba by way of construction of gabion crates revetment with apron toe crates along apron spurs di channel etc. balance work</t>
  </si>
  <si>
    <t>2022_IFC_198383_1</t>
  </si>
  <si>
    <t>https://jktenders.gov.in/nicgep/app?component=%24DirectLink_0&amp;page=FrontEndAdvancedSearchResult&amp;service=direct&amp;sp=SCAXgo2pO7ZEU0k9D50%2Bokg%3D%3D</t>
  </si>
  <si>
    <t xml:space="preserve">construction of protection bund on gawran nallah at khreti near the land of hilal ahmad wagay and others (irrss2022100296) , </t>
  </si>
  <si>
    <t>2023_IFC_208225_3</t>
  </si>
  <si>
    <t>https://jktenders.gov.in/nicgep/app?component=%24DirectLink_0&amp;page=FrontEndAdvancedSearchResult&amp;service=direct&amp;sp=SvrfWTh7MhMZqvN2ApKja1g%3D%3D</t>
  </si>
  <si>
    <t xml:space="preserve">construction of protection bund to jinder khul from main culvert near house of bashir ahmad rather towards rice mill of reyaz ahmad khan , </t>
  </si>
  <si>
    <t>2023_IFC_217714_1</t>
  </si>
  <si>
    <t>https://jktenders.gov.in/nicgep/app?component=%24DirectLink_0&amp;page=FrontEndAdvancedSearchResult&amp;service=direct&amp;sp=SO5CWpXT2bcAvJs0NzLTUww%3D%3D</t>
  </si>
  <si>
    <t>construction of protection wall at w. no. 04 rajouri on left bank of rajouri. ,</t>
  </si>
  <si>
    <t>2023_IFC_208689_1</t>
  </si>
  <si>
    <t>https://jktenders.gov.in/nicgep/app?component=%24DirectLink_0&amp;page=FrontEndAdvancedSearchResult&amp;service=direct&amp;sp=Sln7%2BCI5G%2Fzrkl8PBiQVgZw%3D%3D</t>
  </si>
  <si>
    <t xml:space="preserve">construction of protection wall ls of gadder spill channel near gousia masjid ward no 02 bandipore , </t>
  </si>
  <si>
    <t>2023_IFC_207956_5</t>
  </si>
  <si>
    <t>https://jktenders.gov.in/nicgep/app?component=%24DirectLink_0&amp;page=FrontEndAdvancedSearchResult&amp;service=direct&amp;sp=S6jh0c9F%2FD48QazkeVc%2FrNQ%3D%3D</t>
  </si>
  <si>
    <t xml:space="preserve">construction of protection wall near the house of gh. hassan sheikh mohammad sarwar and others ls of gadder spill channel at ward no 02 , </t>
  </si>
  <si>
    <t>2023_IFC_207956_7</t>
  </si>
  <si>
    <t>https://jktenders.gov.in/nicgep/app?component=%24DirectLink_0&amp;page=FrontEndAdvancedSearchResult&amp;service=direct&amp;sp=SqpvUFYaqiWIPxsL1Len36A%3D%3D</t>
  </si>
  <si>
    <t xml:space="preserve">construction of protection wall near the house of gh. mohammad kalveth ls of gadder spill channel at nusso near bus stand , </t>
  </si>
  <si>
    <t>2023_IFC_207956_2</t>
  </si>
  <si>
    <t>https://jktenders.gov.in/nicgep/app?component=%24DirectLink_0&amp;page=FrontEndAdvancedSearchResult&amp;service=direct&amp;sp=SQlom7FO4xIQO1EselCcc0g%3D%3D</t>
  </si>
  <si>
    <t xml:space="preserve">construction of protection wall near the land of gh. ahmad kumar najma begum and others on both sides of gadder spill channel at ward no 04 bandipore , </t>
  </si>
  <si>
    <t>2023_IFC_207956_4</t>
  </si>
  <si>
    <t>https://jktenders.gov.in/nicgep/app?component=%24DirectLink_0&amp;page=FrontEndAdvancedSearchResult&amp;service=direct&amp;sp=SVmZRlDMyblfZSDGzrmuRpA%3D%3D</t>
  </si>
  <si>
    <t xml:space="preserve">construction of protection wall near the land of khalida begum on ls of gadder spill channel ward no 04 , </t>
  </si>
  <si>
    <t>2023_IFC_207956_1</t>
  </si>
  <si>
    <t>https://jktenders.gov.in/nicgep/app?component=%24DirectLink_0&amp;page=FrontEndAdvancedSearchResult&amp;service=direct&amp;sp=Syl%2Bu7cUnB4hoPsLInBPO%2Fg%3D%3D</t>
  </si>
  <si>
    <t>construction of protection wall on b/o of lidder nallah at wani mohallah mattan near land of gulzar ahmad mir and others (part 1st) , construction of protection wall on b/o of lidder nallah at wani mohallah mattan near land of gulzar ahmad mir and others (part 1st)</t>
  </si>
  <si>
    <t>2023_IFC_215269_18</t>
  </si>
  <si>
    <t>https://jktenders.gov.in/nicgep/app?component=%24DirectLink_0&amp;page=FrontEndAdvancedSearchResult&amp;service=direct&amp;sp=SmYZDf3nIUx2J1Vz8WW3L%2BA%3D%3D</t>
  </si>
  <si>
    <t xml:space="preserve">construction of protection wall on both sides of gadder spill channel near the land of zahoor ahmad mir and others near district hospital , </t>
  </si>
  <si>
    <t>2023_IFC_207956_3</t>
  </si>
  <si>
    <t>https://jktenders.gov.in/nicgep/app?component=%24DirectLink_0&amp;page=FrontEndAdvancedSearchResult&amp;service=direct&amp;sp=SuUxdiAfUm8tuHAD3jmLHww%3D%3D</t>
  </si>
  <si>
    <t xml:space="preserve">construction of protection wall on getla khul from the house of sh prem chand to mukhtar chand near about 65m , </t>
  </si>
  <si>
    <t>2023_IFC_204848_5</t>
  </si>
  <si>
    <t>https://jktenders.gov.in/nicgep/app?component=%24DirectLink_0&amp;page=FrontEndAdvancedSearchResult&amp;service=direct&amp;sp=S5x9gXqIZQbKdCm6jWf%2FVjg%3D%3D</t>
  </si>
  <si>
    <t xml:space="preserve">construction of protection wall on right side of nallah dakil at brandoob near intake of irrigation khul on right side of dakil nallah. , </t>
  </si>
  <si>
    <t>2023_IFC_216661_17</t>
  </si>
  <si>
    <t>https://jktenders.gov.in/nicgep/app?component=%24DirectLink_0&amp;page=FrontEndAdvancedSearchResult&amp;service=direct&amp;sp=S6FdeydRWU1Xl2cqmWFTIxA%3D%3D</t>
  </si>
  <si>
    <t>construction of protection wall on sumbal canal rt branch at vulnerable spot at mujgund spot2nd</t>
  </si>
  <si>
    <t>2022_IFC_198456_3</t>
  </si>
  <si>
    <t>https://jktenders.gov.in/nicgep/app?component=%24DirectLink_0&amp;page=FrontEndAdvancedSearchResult&amp;service=direct&amp;sp=SCaKOxfpzqFhDLWGK%2FQnkkQ%3D%3D</t>
  </si>
  <si>
    <t xml:space="preserve">construction of protection work and crates wall of chinigund ladi at rd 60m and 180m at spots , </t>
  </si>
  <si>
    <t>2023_IFC_206993_15</t>
  </si>
  <si>
    <t>https://jktenders.gov.in/nicgep/app?component=%24DirectLink_0&amp;page=FrontEndAdvancedSearchResult&amp;service=direct&amp;session=T&amp;sp=SxGH6HERbPOfL9xunv1litg%3D%3D</t>
  </si>
  <si>
    <t xml:space="preserve">construction of protection work on ferozpora nallah kunzer branch near land of mehraj-udin ahangar and others at khasipora khore , </t>
  </si>
  <si>
    <t>2023_IFC_206869_2</t>
  </si>
  <si>
    <t>https://jktenders.gov.in/nicgep/app?component=%24DirectLink_0&amp;page=FrontEndAdvancedSearchResult&amp;service=direct&amp;sp=SzIHyansbC%2FRn1IN%2FEnakvQ%3D%3D</t>
  </si>
  <si>
    <t xml:space="preserve">construction of protection work on left side embankment of tulbran nallah from house of gulam mohiudin makroo to main bridge at village nowbug spot 3rd. rd 109.45m to rd 125.05m , </t>
  </si>
  <si>
    <t>2023_IFC_203409_1</t>
  </si>
  <si>
    <t>https://jktenders.gov.in/nicgep/app?component=%24DirectLink_0&amp;page=FrontEndAdvancedSearchResult&amp;service=direct&amp;sp=SwqNvMXWsEjT0tQmeWfpTrQ%3D%3D</t>
  </si>
  <si>
    <t xml:space="preserve">construction of protection work on right bank of palyal nallah u/s bridge near galaxy collage at sainik colony extension by way of laying crate bar revetment , </t>
  </si>
  <si>
    <t>2023_IFC_204101_1</t>
  </si>
  <si>
    <t>https://jktenders.gov.in/nicgep/app?component=%24DirectLink_0&amp;page=FrontEndAdvancedSearchResult&amp;service=direct&amp;sp=SizBp6FDj07%2FftUcD3w9hIQ%3D%3D</t>
  </si>
  <si>
    <t xml:space="preserve">construction of protection work on right bank of palyal nallah u/s bridge near galaxy collage at sainik colony extension by way of laying crate bar revetment. , </t>
  </si>
  <si>
    <t>2023_IFC_204101_2</t>
  </si>
  <si>
    <t>https://jktenders.gov.in/nicgep/app?component=%24DirectLink_0&amp;page=FrontEndAdvancedSearchResult&amp;service=direct&amp;session=T&amp;sp=SCFKUx19tlPO8b3AkVmxpdw%3D%3D</t>
  </si>
  <si>
    <t xml:space="preserve">construction of protection work to shamshan ghat at village jindher khurd in halqa panchyat chak avtara in bishnah block , </t>
  </si>
  <si>
    <t>2023_IFC_218053_1</t>
  </si>
  <si>
    <t>https://jktenders.gov.in/nicgep/app?component=%24DirectLink_0&amp;page=FrontEndAdvancedSearchResult&amp;service=direct&amp;sp=SC6G8oMC1eXVSQco6QiBn%2FA%3D%3D</t>
  </si>
  <si>
    <t xml:space="preserve">construction of protection works by way of crated aprons near peer mohalla erin rs of khundri nallah , </t>
  </si>
  <si>
    <t>2023_IFC_207476_2</t>
  </si>
  <si>
    <t>https://jktenders.gov.in/nicgep/app?component=%24DirectLink_0&amp;page=FrontEndAdvancedSearchResult&amp;service=direct&amp;sp=SFn67cLtb%2FRBieXyrVB4TUQ%3D%3D</t>
  </si>
  <si>
    <t>construction of quarter for saidpora lis at padpawan shopian.</t>
  </si>
  <si>
    <t>2022_IFC_198767_6</t>
  </si>
  <si>
    <t>https://jktenders.gov.in/nicgep/app?component=%24DirectLink_0&amp;page=FrontEndAdvancedSearchResult&amp;service=direct&amp;sp=Szp5Ywtmd1pgrVqB4f6nxhw%3D%3D</t>
  </si>
  <si>
    <t>construction of r/ wall on b/o lidder nallah at nanil - magraypora , construction of r/ wall on b/o lidder nallah at nanil - magraypora</t>
  </si>
  <si>
    <t>2023_IFC_215269_26</t>
  </si>
  <si>
    <t>https://jktenders.gov.in/nicgep/app?component=%24DirectLink_0&amp;page=FrontEndAdvancedSearchResult&amp;service=direct&amp;sp=SSQm8JvmFVUBVYKt9vlvdhA%3D%3D</t>
  </si>
  <si>
    <t xml:space="preserve">construction of r/wall and b/wall oht at places in dangiote khul , </t>
  </si>
  <si>
    <t>2023_IFC_203458_1</t>
  </si>
  <si>
    <t>https://jktenders.gov.in/nicgep/app?component=%24DirectLink_0&amp;page=FrontEndAdvancedSearchResult&amp;service=direct&amp;sp=S1bPlvJyjVmdeCKZU5nXgaA%3D%3D</t>
  </si>
  <si>
    <t xml:space="preserve">construction of r/wall cum boundary wall around platform at hajam mohalla on l.p bund of padshahibagh nallah (part a) , </t>
  </si>
  <si>
    <t>2023_IFC_207721_1</t>
  </si>
  <si>
    <t>https://jktenders.gov.in/nicgep/app?component=%24DirectLink_0&amp;page=FrontEndAdvancedSearchResult&amp;service=direct&amp;sp=SkUfizQ5o2lV471g7BOxcgg%3D%3D</t>
  </si>
  <si>
    <t xml:space="preserve">construction of r/wall on damaged spot at rd 19450 mtrs of martand canal of irrigation sub division bawan.. , </t>
  </si>
  <si>
    <t>2023_IFC_204653_1</t>
  </si>
  <si>
    <t>https://jktenders.gov.in/nicgep/app?component=%24DirectLink_0&amp;page=FrontEndAdvancedSearchResult&amp;service=direct&amp;sp=Sgf1v5L4EsxqZia2gB89BHw%3D%3D</t>
  </si>
  <si>
    <t>construction of r/walls b/walls tail escape of panjnara khul at places. , construction of r/walls&amp;amp#x0d b/walls tail escape of&amp;amp#x0d panjnara khul at places.</t>
  </si>
  <si>
    <t>2023_IFC_204744_1</t>
  </si>
  <si>
    <t>https://jktenders.gov.in/nicgep/app?component=%24DirectLink_0&amp;page=FrontEndAdvancedSearchResult&amp;service=direct&amp;sp=S1EaFXrbmem1N388DehLgcA%3D%3D</t>
  </si>
  <si>
    <t>2022_IFC_201057_1</t>
  </si>
  <si>
    <t>https://jktenders.gov.in/nicgep/app?component=%24DirectLink_0&amp;page=FrontEndAdvancedSearchResult&amp;service=direct&amp;sp=SLP7oT0T9gWLAAHGy8XWeVw%3D%3D</t>
  </si>
  <si>
    <t xml:space="preserve">construction of raising wall in main kathua canal between rd 10050 to 11000m at spots and 1 no cattle ramp in main canal by way of raising of banks between rd 5217 to 18500m at spots under modernization kathua canal mh-4701 (nabard). , </t>
  </si>
  <si>
    <t>2023_IFC_203956_4</t>
  </si>
  <si>
    <t>https://jktenders.gov.in/nicgep/app?component=%24DirectLink_0&amp;page=FrontEndAdvancedSearchResult&amp;service=direct&amp;sp=SXsvnuvtZgHUMtN%2B9sHKEsg%3D%3D</t>
  </si>
  <si>
    <t xml:space="preserve">construction of ramnagri-reshnagri irrigation canal at sedow adda pahse 2nd , </t>
  </si>
  <si>
    <t>2023_IFC_205820_2</t>
  </si>
  <si>
    <t>https://jktenders.gov.in/nicgep/app?component=%24DirectLink_0&amp;page=FrontEndAdvancedSearchResult&amp;service=direct&amp;sp=SfM8nhvBSre%2BcBbd%2BA2ushw%3D%3D</t>
  </si>
  <si>
    <t xml:space="preserve">construction of rcc channel at damaged spot of gujjarkhana of nov-khul mirgund. , </t>
  </si>
  <si>
    <t>2023_IFC_216637_2</t>
  </si>
  <si>
    <t>https://jktenders.gov.in/nicgep/app?component=%24DirectLink_0&amp;page=FrontEndAdvancedSearchResult&amp;service=direct&amp;sp=SwkefgZersnAekyP7E9Ptpw%3D%3D</t>
  </si>
  <si>
    <t xml:space="preserve">construction of rcc culvert of sm 1 of m 1 near rd 1170m of d 10 of main ravi canal , </t>
  </si>
  <si>
    <t>2023_IFC_205747_8</t>
  </si>
  <si>
    <t>https://jktenders.gov.in/nicgep/app?component=%24DirectLink_0&amp;page=FrontEndAdvancedSearchResult&amp;service=direct&amp;sp=SriWHuhd8ATzdrCGES2Mp0Q%3D%3D</t>
  </si>
  <si>
    <t xml:space="preserve">construction of rcc culvert on d 10 of main ravi canal , </t>
  </si>
  <si>
    <t>2023_IFC_205747_3</t>
  </si>
  <si>
    <t>https://jktenders.gov.in/nicgep/app?component=%24DirectLink_0&amp;page=FrontEndAdvancedSearchResult&amp;service=direct&amp;sp=SEpRXsVZGNGGGPJ2Fehzp8Q%3D%3D</t>
  </si>
  <si>
    <t xml:space="preserve">construction of rcc culvert on m 2 of d 10 of main ravi canal , </t>
  </si>
  <si>
    <t>2023_IFC_205747_5</t>
  </si>
  <si>
    <t>https://jktenders.gov.in/nicgep/app?component=%24DirectLink_0&amp;page=FrontEndAdvancedSearchResult&amp;service=direct&amp;sp=S6w%2BYS%2FkCELiRHxvTtsammQ%3D%3D</t>
  </si>
  <si>
    <t>construction of rcc culvert on m3 of d10 of main ravi canal near rd 190m</t>
  </si>
  <si>
    <t>2022_IFC_198770_11</t>
  </si>
  <si>
    <t>https://jktenders.gov.in/nicgep/app?component=%24DirectLink_0&amp;page=FrontEndAdvancedSearchResult&amp;service=direct&amp;sp=SMqzhzQiupy6rTlutP%2FOoIQ%3D%3D</t>
  </si>
  <si>
    <t xml:space="preserve">construction of rcc culvert on shanger khul b/o lad canal at sonargund advertised cost2.80 lacs(incl. cost of deptt. supply) , </t>
  </si>
  <si>
    <t>2023_IFC_202579_3</t>
  </si>
  <si>
    <t>https://jktenders.gov.in/nicgep/app?component=%24DirectLink_0&amp;page=FrontEndAdvancedSearchResult&amp;service=direct&amp;sp=SfR2%2BQqW82NUzak79Fe8DNA%3D%3D</t>
  </si>
  <si>
    <t>construction of rcc culvert on sm1 of m2 near rd 2200m of d10 of main ravi canal</t>
  </si>
  <si>
    <t>2022_IFC_198770_8</t>
  </si>
  <si>
    <t>https://jktenders.gov.in/nicgep/app?component=%24DirectLink_0&amp;page=FrontEndAdvancedSearchResult&amp;service=direct&amp;sp=ShcpSiIJCyckX9ljhSZ3ldg%3D%3D</t>
  </si>
  <si>
    <t xml:space="preserve">construction of rcc flume with crate protection work on pushpora harnoo khul outfall channel of shanger khul at village harnoo , </t>
  </si>
  <si>
    <t>2023_IFC_217078_1</t>
  </si>
  <si>
    <t>https://jktenders.gov.in/nicgep/app?component=%24DirectLink_0&amp;page=FrontEndAdvancedSearchResult&amp;service=direct&amp;sp=Ss3hqryOcyvT0OfoJTxT9AQ%3D%3D</t>
  </si>
  <si>
    <t xml:space="preserve">construction of rcc jacketing to syphon chamber including crate protection work at spots from rd 34000 ft - 35000 ft of main canal of lethpora lift irrigation scheme ,  </t>
  </si>
  <si>
    <t>https://jktenders.gov.in/nicgep/app?component=%24DirectLink_0&amp;page=FrontEndAdvancedSearchResult&amp;service=direct&amp;sp=SKc%2BBSb4c21UtHLPW%2FOmZ%2BQ%3D%3D</t>
  </si>
  <si>
    <t xml:space="preserve">construction of rd. blocks from rd.93.00 to rd.106.00km on both side of river jehlum , </t>
  </si>
  <si>
    <t>2023_IFC_217910_1</t>
  </si>
  <si>
    <t>https://jktenders.gov.in/nicgep/app?component=%24DirectLink_0&amp;page=FrontEndAdvancedSearchResult&amp;service=direct&amp;sp=SjftLxauW0MoKORpsknbq4A%3D%3D</t>
  </si>
  <si>
    <t xml:space="preserve">construction of repairment of irrigation st tank at chaterhal lokipora qaziabad. , </t>
  </si>
  <si>
    <t>2023_IFC_217990_3</t>
  </si>
  <si>
    <t>https://jktenders.gov.in/nicgep/app?component=%24DirectLink_0&amp;page=FrontEndAdvancedSearchResult&amp;service=direct&amp;sp=Sl9oc7n2hh2JJ9ej6f3tkNQ%3D%3D</t>
  </si>
  <si>
    <t xml:space="preserve">construction of retaining wall at gulabagh near the house of bashir ahmad near divisional office store at padshahi canal , </t>
  </si>
  <si>
    <t>2023_IFC_203715_2</t>
  </si>
  <si>
    <t>https://jktenders.gov.in/nicgep/app?component=%24DirectLink_0&amp;page=FrontEndAdvancedSearchResult&amp;service=direct&amp;sp=S3IZZ%2Bl1sh48q0ox7%2FHUpaw%3D%3D</t>
  </si>
  <si>
    <t xml:space="preserve">construction of retaining wall at rd 200 m of bamnipora ladi branch of ara ladi , </t>
  </si>
  <si>
    <t>2023_IFC_205807_1</t>
  </si>
  <si>
    <t>https://jktenders.gov.in/nicgep/app?component=%24DirectLink_0&amp;page=FrontEndAdvancedSearchResult&amp;service=direct&amp;sp=SL4UkLZxWVV8BNabhX1gs7A%3D%3D</t>
  </si>
  <si>
    <t xml:space="preserve">construction of retaining wall for lis hassanwani (part b). , </t>
  </si>
  <si>
    <t>2023_IFC_202246_3</t>
  </si>
  <si>
    <t>https://jktenders.gov.in/nicgep/app?component=%24DirectLink_0&amp;page=FrontEndAdvancedSearchResult&amp;service=direct&amp;sp=SlBh%2FWR3yZCXaie9m70T2OQ%3D%3D</t>
  </si>
  <si>
    <t xml:space="preserve">construction of retaining wall near rd 462m towards d/s of zetharden khul. , </t>
  </si>
  <si>
    <t>2023_IFC_208123_1</t>
  </si>
  <si>
    <t>https://jktenders.gov.in/nicgep/app?component=%24DirectLink_0&amp;page=FrontEndAdvancedSearchResult&amp;service=direct&amp;sp=SKnJFfUdQxIDwe3mpVWLGEA%3D%3D</t>
  </si>
  <si>
    <t xml:space="preserve">construction of retaining wall on hundi nallah road at gugloosa b. , </t>
  </si>
  <si>
    <t>2023_IFC_217673_4</t>
  </si>
  <si>
    <t>https://jktenders.gov.in/nicgep/app?component=%24DirectLink_0&amp;page=FrontEndAdvancedSearchResult&amp;service=direct&amp;sp=SQJVc%2BGQWhNxqUj8JK2WORQ%3D%3D</t>
  </si>
  <si>
    <t xml:space="preserve">construction of retaining wall on minor branch of gheebum ladhi at sheikh takiya , </t>
  </si>
  <si>
    <t>2023_IFC_205389_1</t>
  </si>
  <si>
    <t>https://jktenders.gov.in/nicgep/app?component=%24DirectLink_0&amp;page=FrontEndAdvancedSearchResult&amp;service=direct&amp;sp=StOQCiDFGz%2BuUmonZqI552Q%3D%3D</t>
  </si>
  <si>
    <t>construction of retaining wall on namthal khul m/o ranger canal near house of mohd. maqbool ganie and others at gopal saif. advertised cost 1.49 lacs (incl deptt supply)</t>
  </si>
  <si>
    <t>2022_IFC_200309_6</t>
  </si>
  <si>
    <t>https://jktenders.gov.in/nicgep/app?component=%24DirectLink_0&amp;page=FrontEndAdvancedSearchResult&amp;service=direct&amp;sp=SP7b55meghq%2Bs6enHpzwX8w%3D%3D</t>
  </si>
  <si>
    <t xml:space="preserve">construction of retaining wall on namthal khul m/o ranger canal near house of mohd. maqbool ganie and others at gopal saif. advertised cost 1.49 lacs (incl deptt supply) (fresh) of e-nit 31of 12/2022 , </t>
  </si>
  <si>
    <t>2023_IFC_202659_5</t>
  </si>
  <si>
    <t>https://jktenders.gov.in/nicgep/app?component=%24DirectLink_0&amp;page=FrontEndAdvancedSearchResult&amp;service=direct&amp;sp=SCVILNvVRDgoVRuGcD2GZQg%3D%3D</t>
  </si>
  <si>
    <t xml:space="preserve">construction of retaining wall stone pitching and parapet wall of doodhganga nallah rd 34000m near lal nagar steel foot bridge ds , </t>
  </si>
  <si>
    <t>2023_IFC_206345_1</t>
  </si>
  <si>
    <t>https://jktenders.gov.in/nicgep/app?component=%24DirectLink_0&amp;page=FrontEndAdvancedSearchResult&amp;service=direct&amp;sp=SeTv8wuINu1XtVcf4pBwhyQ%3D%3D</t>
  </si>
  <si>
    <t xml:space="preserve">construction of retaning wall (l/s) on ganeshbal minor at rd 150 mtrs of awantipora canal , </t>
  </si>
  <si>
    <t>2023_IFC_217898_3</t>
  </si>
  <si>
    <t>https://jktenders.gov.in/nicgep/app?component=%24DirectLink_0&amp;page=FrontEndAdvancedSearchResult&amp;service=direct&amp;sp=SOfpAhiwfhERMcSh5vTBhqw%3D%3D</t>
  </si>
  <si>
    <t xml:space="preserve">construction of shelter shed near bumteng escape site and raising to existing lining walls from rd 6000-18000 mtrs at spots of dadi canal , </t>
  </si>
  <si>
    <t>2023_IFC_202751_5</t>
  </si>
  <si>
    <t>https://jktenders.gov.in/nicgep/app?component=%24DirectLink_0&amp;page=FrontEndAdvancedSearchResult&amp;service=direct&amp;sp=S3rLnMu6QvxNth3yVhnTOWA%3D%3D</t>
  </si>
  <si>
    <t xml:space="preserve">construction of shelter shed near bumteng escape site and raising to existing lining walls from rd 6000-18000 mtrs at spots of dadi canal. , </t>
  </si>
  <si>
    <t>2023_IFC_205791_1</t>
  </si>
  <si>
    <t>https://jktenders.gov.in/nicgep/app?component=%24DirectLink_0&amp;page=FrontEndAdvancedSearchResult&amp;service=direct&amp;sp=SJNA5n5wvDuh5B%2Bu99HfEAA%3D%3D</t>
  </si>
  <si>
    <t xml:space="preserve">construction of sinking portion of d-1 of kathua canal rd 5980-6100m under modernization of kathua canal mh-4701 (nabard). , </t>
  </si>
  <si>
    <t>2023_IFC_204036_2</t>
  </si>
  <si>
    <t>https://jktenders.gov.in/nicgep/app?component=%24DirectLink_0&amp;page=FrontEndAdvancedSearchResult&amp;service=direct&amp;sp=SLr%2BdaT%2Fte17smz66IH2Jxw%3D%3D</t>
  </si>
  <si>
    <t xml:space="preserve">construction of slope protection on right side embankment of flood spill channel ds tengpora bridge near dead end tower lilo for gis tengpora , </t>
  </si>
  <si>
    <t>2023_IFC_203659_1</t>
  </si>
  <si>
    <t>https://jktenders.gov.in/nicgep/app?component=%24DirectLink_0&amp;page=FrontEndAdvancedSearchResult&amp;service=direct&amp;sp=SdiOcma4DUWsbdd53l2A2gg%3D%3D</t>
  </si>
  <si>
    <t xml:space="preserve">construction of steel aqueduct and allied works of kalha bagha khul under languishing from rd 2000m to 3100mtr at spots. , </t>
  </si>
  <si>
    <t>2023_IFC_205180_1</t>
  </si>
  <si>
    <t>https://jktenders.gov.in/nicgep/app?component=%24DirectLink_0&amp;page=FrontEndAdvancedSearchResult&amp;service=direct&amp;sp=StZKXeC36V%2FSeI%2Fd2aqqYww%3D%3D</t>
  </si>
  <si>
    <t xml:space="preserve">construction of steel flume on lower larri gingle khul at rd 485mtrs. , </t>
  </si>
  <si>
    <t>2023_IFC_205419_2</t>
  </si>
  <si>
    <t>https://jktenders.gov.in/nicgep/app?component=%24DirectLink_0&amp;page=FrontEndAdvancedSearchResult&amp;service=direct&amp;sp=SA3f%2FDAbk83BJIiILPNaHNQ%3D%3D</t>
  </si>
  <si>
    <t>2023_IFC_203923_1</t>
  </si>
  <si>
    <t>https://jktenders.gov.in/nicgep/app?component=%24DirectLink_0&amp;page=FrontEndAdvancedSearchResult&amp;service=direct&amp;sp=SDAclzgAtJaZSamxWWKe8WA%3D%3D</t>
  </si>
  <si>
    <t xml:space="preserve">construction of stone pitching with toe wall on right and left side of river jhelum at spots from rds as mentioned in the original tender notice and sbd , </t>
  </si>
  <si>
    <t>2023_IFC_203473_1</t>
  </si>
  <si>
    <t>https://jktenders.gov.in/nicgep/app?component=%24DirectLink_0&amp;page=FrontEndAdvancedSearchResult&amp;service=direct&amp;sp=S6uFOa%2BpxMR2XagAybQihpA%3D%3D</t>
  </si>
  <si>
    <t xml:space="preserve">construction of supply channel by way of cunette cutting and making of cross bund for kaward ladi kulul ladi and newa ladi , </t>
  </si>
  <si>
    <t>2023_IFC_205778_8</t>
  </si>
  <si>
    <t>https://jktenders.gov.in/nicgep/app?component=%24DirectLink_0&amp;page=FrontEndAdvancedSearchResult&amp;service=direct&amp;sp=S0UiPROvvSS8FxKd%2B%2FLB6cA%3D%3D</t>
  </si>
  <si>
    <t xml:space="preserve">construction of temporary boundary wall , </t>
  </si>
  <si>
    <t>2023_IFC_204784_1</t>
  </si>
  <si>
    <t>https://jktenders.gov.in/nicgep/app?component=%24DirectLink_0&amp;page=FrontEndAdvancedSearchResult&amp;service=direct&amp;sp=Sm%2Ffs%2FT%2FjcKvMQkGRBxx6Pg%3D%3D</t>
  </si>
  <si>
    <t xml:space="preserve">construction of temporary boundary wall in the premises of divisional store of micd jammu , </t>
  </si>
  <si>
    <t>2023_IFC_204678_1</t>
  </si>
  <si>
    <t>https://jktenders.gov.in/nicgep/app?component=%24DirectLink_0&amp;page=FrontEndAdvancedSearchResult&amp;service=direct&amp;sp=Su48PydXJDJsF7l1sSYvqjw%3D%3D</t>
  </si>
  <si>
    <t xml:space="preserve">construction of temporary crate di bund at off take point of nad khun bo mav khul , </t>
  </si>
  <si>
    <t>2023_IFC_217167_13</t>
  </si>
  <si>
    <t>https://jktenders.gov.in/nicgep/app?component=%24DirectLink_0&amp;page=FrontEndAdvancedSearchResult&amp;service=direct&amp;sp=SvtTwGXAv7y%2FuDXl9qvAGSQ%3D%3D</t>
  </si>
  <si>
    <t>construction of temporary store shed in the divisional store premises sumbal</t>
  </si>
  <si>
    <t>2022_IFC_198456_4</t>
  </si>
  <si>
    <t>https://jktenders.gov.in/nicgep/app?component=%24DirectLink_0&amp;page=FrontEndAdvancedSearchResult&amp;service=direct&amp;sp=SOUGnK9yYa11lZLgjGqMSLQ%3D%3D</t>
  </si>
  <si>
    <t xml:space="preserve">construction of temporary wooden flume at sliding zone gowalta uroosa khul , </t>
  </si>
  <si>
    <t>2023_IFC_211606_4</t>
  </si>
  <si>
    <t>https://jktenders.gov.in/nicgep/app?component=%24DirectLink_0&amp;page=FrontEndAdvancedSearchResult&amp;service=direct&amp;sp=SrwZHAmE4WXPOPli8wYvyng%3D%3D</t>
  </si>
  <si>
    <t xml:space="preserve">construction of terran drum khul , </t>
  </si>
  <si>
    <t>2023_IFC_204687_1</t>
  </si>
  <si>
    <t>https://jktenders.gov.in/nicgep/app?component=%24DirectLink_0&amp;page=FrontEndAdvancedSearchResult&amp;service=direct&amp;sp=Sw2RR7eaxy%2BP23oqzZbI%2Fug%3D%3D</t>
  </si>
  <si>
    <t>construction of toe wall in pcc/rcc pitching in precast ce-ment concrete blocks with rcc band and other works , construction of toe wall in pcc/rcc pitching in precast ce-ment concrete blocks with rcc band and other works as per nit</t>
  </si>
  <si>
    <t>2023_IFC_207106_1</t>
  </si>
  <si>
    <t>https://jktenders.gov.in/nicgep/app?component=%24DirectLink_0&amp;page=FrontEndAdvancedSearchResult&amp;service=direct&amp;sp=SbR465TyX1uIIoxuT7B4yRw%3D%3D</t>
  </si>
  <si>
    <t xml:space="preserve">construction of toe wall to partially damaged portion of jugtiyal khul. , </t>
  </si>
  <si>
    <t>2023_IFC_208274_4</t>
  </si>
  <si>
    <t>https://jktenders.gov.in/nicgep/app?component=%24DirectLink_0&amp;page=FrontEndAdvancedSearchResult&amp;service=direct&amp;sp=S1Y25%2FJQlusMEXM9is%2FoDxw%3D%3D</t>
  </si>
  <si>
    <t>2023_IFC_208874_3</t>
  </si>
  <si>
    <t>https://jktenders.gov.in/nicgep/app?component=%24DirectLink_0&amp;page=FrontEndAdvancedSearchResult&amp;service=direct&amp;session=T&amp;sp=SI3yG2DTOAxyExSzs2IP%2FGQ%3D%3D</t>
  </si>
  <si>
    <t xml:space="preserve">construction of tractor crossing /culvert at lis upper malpur of mrc near rd 750m. , </t>
  </si>
  <si>
    <t>2023_IFC_204848_4</t>
  </si>
  <si>
    <t>https://jktenders.gov.in/nicgep/app?component=%24DirectLink_0&amp;page=FrontEndAdvancedSearchResult&amp;service=direct&amp;sp=S%2FgJLWhurhCxbh9JpwQj8MQ%3D%3D</t>
  </si>
  <si>
    <t xml:space="preserve">construction of tractor crossing at rd 83000ft , </t>
  </si>
  <si>
    <t>2023_IFC_217782_1</t>
  </si>
  <si>
    <t>https://jktenders.gov.in/nicgep/app?component=%24DirectLink_0&amp;page=FrontEndAdvancedSearchResult&amp;service=direct&amp;sp=SKTJBYlbUQSy0TkQf4i86rg%3D%3D</t>
  </si>
  <si>
    <t xml:space="preserve">construction of tractor crossing culvert 9500ft khul of d2b near rd 950m jaffre chak , </t>
  </si>
  <si>
    <t>2023_IFC_203766_2</t>
  </si>
  <si>
    <t>https://jktenders.gov.in/nicgep/app?component=%24DirectLink_0&amp;page=FrontEndAdvancedSearchResult&amp;service=direct&amp;sp=S8qABXrlMfL05hTj%2FA6ITAA%3D%3D</t>
  </si>
  <si>
    <t xml:space="preserve">construction of tractor crossing culvert on distributary no 2b of mrc near school , </t>
  </si>
  <si>
    <t>2023_IFC_203765_8</t>
  </si>
  <si>
    <t>https://jktenders.gov.in/nicgep/app?component=%24DirectLink_0&amp;page=FrontEndAdvancedSearchResult&amp;service=direct&amp;sp=SIX1%2BYEG2ThWRlklc2Vxkpw%3D%3D</t>
  </si>
  <si>
    <t>2023_IFC_203140_10</t>
  </si>
  <si>
    <t>https://jktenders.gov.in/nicgep/app?component=%24DirectLink_0&amp;page=FrontEndAdvancedSearchResult&amp;service=direct&amp;sp=SyhGAx5ZD8IlQrHpQq9H45w%3D%3D</t>
  </si>
  <si>
    <t xml:space="preserve">construction of tractor crossing on distributary no d2b of mrc , </t>
  </si>
  <si>
    <t>2023_IFC_203140_11</t>
  </si>
  <si>
    <t>https://jktenders.gov.in/nicgep/app?component=%24DirectLink_0&amp;page=FrontEndAdvancedSearchResult&amp;service=direct&amp;sp=S8N5lvr4npbYKG7ZBt9HASA%3D%3D</t>
  </si>
  <si>
    <t>2023_IFC_203765_9</t>
  </si>
  <si>
    <t>https://jktenders.gov.in/nicgep/app?component=%24DirectLink_0&amp;page=FrontEndAdvancedSearchResult&amp;service=direct&amp;sp=SAuiRB7fSH8zrQCiYM%2F3piA%3D%3D</t>
  </si>
  <si>
    <t>construction of tractor crossing on jarian minor at rd 610m approx</t>
  </si>
  <si>
    <t>2022_IFC_198770_7</t>
  </si>
  <si>
    <t>https://jktenders.gov.in/nicgep/app?component=%24DirectLink_0&amp;page=FrontEndAdvancedSearchResult&amp;service=direct&amp;sp=S5nvtdVJgXZ3fukfOR0RiyA%3D%3D</t>
  </si>
  <si>
    <t xml:space="preserve">construction of tractor crossing on main d3 of mtc rd 3000m , </t>
  </si>
  <si>
    <t>2023_IFC_203023_1</t>
  </si>
  <si>
    <t>https://jktenders.gov.in/nicgep/app?component=%24DirectLink_0&amp;page=FrontEndAdvancedSearchResult&amp;service=direct&amp;sp=S8V57qU4WLkNOEA9W7FVx7g%3D%3D</t>
  </si>
  <si>
    <t>2023_IFC_208798_1</t>
  </si>
  <si>
    <t>https://jktenders.gov.in/nicgep/app?component=%24DirectLink_0&amp;page=FrontEndAdvancedSearchResult&amp;service=direct&amp;sp=Szav%2F8tB3u0hIDTHeFSk0hw%3D%3D</t>
  </si>
  <si>
    <t xml:space="preserve">construction of tractor crossing on suma khul m/o humhama canal at rd 230mtrs from u/s i.g.road near the land of dr.maqsood ahmad khan at village humhama. , </t>
  </si>
  <si>
    <t>2023_IFC_204881_1</t>
  </si>
  <si>
    <t>https://jktenders.gov.in/nicgep/app?component=%24DirectLink_0&amp;page=FrontEndAdvancedSearchResult&amp;service=direct&amp;sp=SoTm2BR1XqlwkKQ6dTNxYwg%3D%3D</t>
  </si>
  <si>
    <t xml:space="preserve">construction of udhyanpur khul rd 70-80m and rd 1600-1700m at left out spots. , </t>
  </si>
  <si>
    <t>2023_IFC_204862_1</t>
  </si>
  <si>
    <t>https://jktenders.gov.in/nicgep/app?component=%24DirectLink_0&amp;page=FrontEndAdvancedSearchResult&amp;service=direct&amp;sp=S842rXFEhl%2BiSbqfxhUMmbw%3D%3D</t>
  </si>
  <si>
    <t xml:space="preserve">construction of walling on gajansoo khul near grid station and house of ravi kumar , </t>
  </si>
  <si>
    <t>2023_IFC_203429_8</t>
  </si>
  <si>
    <t>https://jktenders.gov.in/nicgep/app?component=%24DirectLink_0&amp;page=FrontEndAdvancedSearchResult&amp;service=direct&amp;sp=STJdNJSyC6AUCrACaeHIOzQ%3D%3D</t>
  </si>
  <si>
    <t xml:space="preserve">construction of water channel from main canal to land of mohd yousuf dar and others at monghama , </t>
  </si>
  <si>
    <t>2023_IFC_217015_5</t>
  </si>
  <si>
    <t>https://jktenders.gov.in/nicgep/app?component=%24DirectLink_0&amp;page=FrontEndAdvancedSearchResult&amp;service=direct&amp;sp=SpvixZ5pepO7cp86BaXcI1w%3D%3D</t>
  </si>
  <si>
    <t xml:space="preserve">construction of water cloat sub-division lethpora near stage ist pump house of lethpora , construction of water cloat sub-division lethpora near stage ist pump house of lethpora  lis. </t>
  </si>
  <si>
    <t>2023_IFC_211267_3</t>
  </si>
  <si>
    <t>https://jktenders.gov.in/nicgep/app?component=%24DirectLink_0&amp;page=FrontEndAdvancedSearchResult&amp;service=direct&amp;sp=ShioK%2FGnKvP2N1BGMqb4L8Q%3D%3D</t>
  </si>
  <si>
    <t>construction of water harvesting storage tank at government fruit plant nursery kalyugbagh district reasi. , construction of water harvesting storage tank at government fruit plant nursery kalyugbagh district reasi.</t>
  </si>
  <si>
    <t>2023_IFC_209629_1</t>
  </si>
  <si>
    <t>https://jktenders.gov.in/nicgep/app?component=%24DirectLink_0&amp;page=FrontEndAdvancedSearchResult&amp;service=direct&amp;sp=SOL4tMP8jqJhOtX3LF62yHQ%3D%3D</t>
  </si>
  <si>
    <t xml:space="preserve">construction of water supply salasan by way of construction/commissioning and testing of /intake chambers/ laying and fitting of pipes and other allied works (for providing , </t>
  </si>
  <si>
    <t>2023_IFC_204393_74</t>
  </si>
  <si>
    <t>https://jktenders.gov.in/nicgep/app?component=%24DirectLink_0&amp;page=FrontEndAdvancedSearchResult&amp;service=direct&amp;sp=SrGk1KW77%2BPcKpMBc8heXmQ%3D%3D</t>
  </si>
  <si>
    <t xml:space="preserve">construction of water supply salasan by way of construction/commissioning and testing of /intake chambers/ laying and fitting of pipes and other allied works , </t>
  </si>
  <si>
    <t>2023_IFC_207248_66</t>
  </si>
  <si>
    <t>https://jktenders.gov.in/nicgep/app?component=%24DirectLink_0&amp;page=FrontEndAdvancedSearchResult&amp;service=direct&amp;sp=Su%2B75mJDNtoK%2F663xWxMPdg%3D%3D</t>
  </si>
  <si>
    <t xml:space="preserve">construction of water supply salasan by way of construction/commissioning and testing of /ssfps/ chain link fencing and other allied work , </t>
  </si>
  <si>
    <t>2023_IFC_210282_43</t>
  </si>
  <si>
    <t>https://jktenders.gov.in/nicgep/app?component=%24DirectLink_0&amp;page=FrontEndAdvancedSearchResult&amp;service=direct&amp;sp=StZ4k5XLFG3pvIE4fZag4lQ%3D%3D</t>
  </si>
  <si>
    <t xml:space="preserve">construction of water supply salasan by way of construction/commissioning and testing of /ssfps/ chain link fencing and other allied works , </t>
  </si>
  <si>
    <t>2023_IFC_204393_75</t>
  </si>
  <si>
    <t>https://jktenders.gov.in/nicgep/app?component=%24DirectLink_0&amp;page=FrontEndAdvancedSearchResult&amp;service=direct&amp;sp=SHEw3VjO%2BDGFESg6HlJ8vfw%3D%3D</t>
  </si>
  <si>
    <t>2023_IFC_212041_31</t>
  </si>
  <si>
    <t>https://jktenders.gov.in/nicgep/app?component=%24DirectLink_0&amp;page=FrontEndAdvancedSearchResult&amp;service=direct&amp;sp=S9raGPOQYAE10dA38ldY13w%3D%3D</t>
  </si>
  <si>
    <t>2023_IFC_207248_68</t>
  </si>
  <si>
    <t>https://jktenders.gov.in/nicgep/app?component=%24DirectLink_0&amp;page=FrontEndAdvancedSearchResult&amp;service=direct&amp;sp=SnFH%2BB1wtsHZpSSiPpnz37Q%3D%3D</t>
  </si>
  <si>
    <t xml:space="preserve">construction of water supply salasan by way of construction/commissioning and testing of psts/chowkidar quarter/ other allied work , </t>
  </si>
  <si>
    <t>2023_IFC_210282_44</t>
  </si>
  <si>
    <t>https://jktenders.gov.in/nicgep/app?component=%24DirectLink_0&amp;page=FrontEndAdvancedSearchResult&amp;service=direct&amp;sp=S99DQ8JfYtI7p%2FxE41ic0xw%3D%3D</t>
  </si>
  <si>
    <t xml:space="preserve">construction of water supply salasan by way of construction/commissioning and testing of psts/chowkidar quarter/ other allied works , </t>
  </si>
  <si>
    <t>2023_IFC_204393_76</t>
  </si>
  <si>
    <t>https://jktenders.gov.in/nicgep/app?component=%24DirectLink_0&amp;page=FrontEndAdvancedSearchResult&amp;service=direct&amp;sp=Sed4x9oa8%2F%2FgTRNpqjIa10g%3D%3D</t>
  </si>
  <si>
    <t>2023_IFC_215240_21</t>
  </si>
  <si>
    <t>https://jktenders.gov.in/nicgep/app?component=%24DirectLink_0&amp;page=FrontEndAdvancedSearchResult&amp;service=direct&amp;sp=S%2B8xiEdUK81XkViWNp8IPyQ%3D%3D</t>
  </si>
  <si>
    <t>2023_IFC_212041_32</t>
  </si>
  <si>
    <t>https://jktenders.gov.in/nicgep/app?component=%24DirectLink_0&amp;page=FrontEndAdvancedSearchResult&amp;service=direct&amp;sp=S5eVkVwI081HhYbiJvB7YIw%3D%3D</t>
  </si>
  <si>
    <t>2023_IFC_207248_67</t>
  </si>
  <si>
    <t>https://jktenders.gov.in/nicgep/app?component=%24DirectLink_0&amp;page=FrontEndAdvancedSearchResult&amp;service=direct&amp;sp=SK%2FT2Lze%2FUMJC6WsB4dWb5g%3D%3D</t>
  </si>
  <si>
    <t xml:space="preserve">construction of water supply scheme banali by way of construction of chowkidar quarter/protections works and other allied works , </t>
  </si>
  <si>
    <t>2023_IFC_204393_3</t>
  </si>
  <si>
    <t>https://jktenders.gov.in/nicgep/app?component=%24DirectLink_0&amp;page=FrontEndAdvancedSearchResult&amp;service=direct&amp;sp=S7ZMCLoMPkT%2F1JOb2f%2B5HxQ%3D%3D</t>
  </si>
  <si>
    <t>2023_IFC_215240_6</t>
  </si>
  <si>
    <t>https://jktenders.gov.in/nicgep/app?component=%24DirectLink_0&amp;page=FrontEndAdvancedSearchResult&amp;service=direct&amp;sp=SFWIsRTb0pkw43wPejFgq%2FA%3D%3D</t>
  </si>
  <si>
    <t>2023_IFC_202666_3</t>
  </si>
  <si>
    <t>https://jktenders.gov.in/nicgep/app?component=%24DirectLink_0&amp;page=FrontEndAdvancedSearchResult&amp;service=direct&amp;sp=S3SNRHePjlbVuWE9fbjOOpw%3D%3D</t>
  </si>
  <si>
    <t>2023_IFC_207248_22</t>
  </si>
  <si>
    <t>https://jktenders.gov.in/nicgep/app?component=%24DirectLink_0&amp;page=FrontEndAdvancedSearchResult&amp;service=direct&amp;sp=SfKaIsGW88uQ8rEiny5opbA%3D%3D</t>
  </si>
  <si>
    <t xml:space="preserve">construction of water supply scheme banali by way of construction of intake chambers/psts/ chain link fencing and other allied works , </t>
  </si>
  <si>
    <t>2023_IFC_204393_2</t>
  </si>
  <si>
    <t>https://jktenders.gov.in/nicgep/app?component=%24DirectLink_0&amp;page=FrontEndAdvancedSearchResult&amp;service=direct&amp;sp=S4ZoGN65ljZk6Kb3vr58Ozw%3D%3D</t>
  </si>
  <si>
    <t>2023_IFC_215240_5</t>
  </si>
  <si>
    <t>https://jktenders.gov.in/nicgep/app?component=%24DirectLink_0&amp;page=FrontEndAdvancedSearchResult&amp;service=direct&amp;sp=SOH%2F4B3K%2Fiw5lcVNmRlWXuA%3D%3D</t>
  </si>
  <si>
    <t>2023_IFC_207248_21</t>
  </si>
  <si>
    <t>https://jktenders.gov.in/nicgep/app?component=%24DirectLink_0&amp;page=FrontEndAdvancedSearchResult&amp;service=direct&amp;session=T&amp;sp=SAaw7epu7tYsjW2iQC7lpCQ%3D%3D</t>
  </si>
  <si>
    <t>2023_IFC_202666_2</t>
  </si>
  <si>
    <t>https://jktenders.gov.in/nicgep/app?component=%24DirectLink_0&amp;page=FrontEndAdvancedSearchResult&amp;service=direct&amp;sp=SJ1s%2BX3aHAaIl6OBegWvNgg%3D%3D</t>
  </si>
  <si>
    <t>2023_IFC_210282_17</t>
  </si>
  <si>
    <t>https://jktenders.gov.in/nicgep/app?component=%24DirectLink_0&amp;page=FrontEndAdvancedSearchResult&amp;service=direct&amp;sp=SHdrBe4xkPqOgPXINUvPcxQ%3D%3D</t>
  </si>
  <si>
    <t xml:space="preserve">construction of water supply scheme banali by way of construction of srs/ laying and fitting of gi pipes and other allied works , </t>
  </si>
  <si>
    <t>2023_IFC_204393_1</t>
  </si>
  <si>
    <t>https://jktenders.gov.in/nicgep/app?component=%24DirectLink_0&amp;page=FrontEndAdvancedSearchResult&amp;service=direct&amp;sp=Snvmav13wCDVaWX5blgsTVA%3D%3D</t>
  </si>
  <si>
    <t>2023_IFC_207248_20</t>
  </si>
  <si>
    <t>https://jktenders.gov.in/nicgep/app?component=%24DirectLink_0&amp;page=FrontEndAdvancedSearchResult&amp;service=direct&amp;session=T&amp;sp=SGga2wyImoPawkAP4aEIYpQ%3D%3D</t>
  </si>
  <si>
    <t>2023_IFC_202666_1</t>
  </si>
  <si>
    <t>https://jktenders.gov.in/nicgep/app?component=%24DirectLink_0&amp;page=FrontEndAdvancedSearchResult&amp;service=direct&amp;sp=SwcrR%2BmwmM0K7azSWv6NS%2Fw%3D%3D</t>
  </si>
  <si>
    <t xml:space="preserve">construction of water supply scheme bandi machikrand by way of construction/ commissioning and testing of psts/srs , </t>
  </si>
  <si>
    <t>2023_IFC_202666_18</t>
  </si>
  <si>
    <t>https://jktenders.gov.in/nicgep/app?component=%24DirectLink_0&amp;page=FrontEndAdvancedSearchResult&amp;service=direct&amp;sp=SAuL4Ne4ropFErI5YSGQ7VQ%3D%3D</t>
  </si>
  <si>
    <t xml:space="preserve">construction of water supply scheme bandi machikrand by way of construction/ commissioning and testing of psts/srs jm , </t>
  </si>
  <si>
    <t>2023_IFC_204393_18</t>
  </si>
  <si>
    <t>https://jktenders.gov.in/nicgep/app?component=%24DirectLink_0&amp;page=FrontEndAdvancedSearchResult&amp;service=direct&amp;sp=SRQ1E07a1AYP81RRSdSYuHQ%3D%3D</t>
  </si>
  <si>
    <t>2023_IFC_207248_14</t>
  </si>
  <si>
    <t>https://jktenders.gov.in/nicgep/app?component=%24DirectLink_0&amp;page=FrontEndAdvancedSearchResult&amp;service=direct&amp;sp=SowYo6jGz%2F5XARDtGZCqZxA%3D%3D</t>
  </si>
  <si>
    <t xml:space="preserve">construction of water supply scheme bandi machikrand by way of construction/ commissioning and testing of ssfps , </t>
  </si>
  <si>
    <t>2023_IFC_204393_17</t>
  </si>
  <si>
    <t>https://jktenders.gov.in/nicgep/app?component=%24DirectLink_0&amp;page=FrontEndAdvancedSearchResult&amp;service=direct&amp;sp=SL739XlsM%2FnieEmOo%2FaKTVQ%3D%3D</t>
  </si>
  <si>
    <t>2023_IFC_202666_17</t>
  </si>
  <si>
    <t>https://jktenders.gov.in/nicgep/app?component=%24DirectLink_0&amp;page=FrontEndAdvancedSearchResult&amp;service=direct&amp;sp=SAOHaZKSAANvLvJVrJrP1yw%3D%3D</t>
  </si>
  <si>
    <t xml:space="preserve">construction of water supply scheme bandi machikrand by way of construction/ commissioning and testing of ssfps/ , </t>
  </si>
  <si>
    <t>2023_IFC_207248_13</t>
  </si>
  <si>
    <t>https://jktenders.gov.in/nicgep/app?component=%24DirectLink_0&amp;page=FrontEndAdvancedSearchResult&amp;service=direct&amp;sp=SgjDgib6UU3yFAF%2F%2FDR02Bw%3D%3D</t>
  </si>
  <si>
    <t>2023_IFC_204393_39</t>
  </si>
  <si>
    <t>https://jktenders.gov.in/nicgep/app?component=%24DirectLink_0&amp;page=FrontEndAdvancedSearchResult&amp;service=direct&amp;sp=SJ6LTOWzkooK4u1g4aqawtQ%3D%3D</t>
  </si>
  <si>
    <t xml:space="preserve">construction of water supply scheme braripora mayan bijhama by way of construction/commissioning and testing of intake chambers protection works chain link fencing providing and laying of gi pipes and other allied works , </t>
  </si>
  <si>
    <t>2023_IFC_210603_10</t>
  </si>
  <si>
    <t>https://jktenders.gov.in/nicgep/app?component=%24DirectLink_0&amp;page=FrontEndAdvancedSearchResult&amp;service=direct&amp;sp=ShaV%2FGj%2B7YLcvRxYFvCemBQ%3D%3D</t>
  </si>
  <si>
    <t xml:space="preserve">construction of water supply scheme burnate botangi by way of construction of chowkidar quarter intake chambers protection works  laying and fitting of gi pipes and other allied works , </t>
  </si>
  <si>
    <t>2023_IFC_212582_4</t>
  </si>
  <si>
    <t>https://jktenders.gov.in/nicgep/app?component=%24DirectLink_0&amp;page=FrontEndAdvancedSearchResult&amp;service=direct&amp;sp=S0HRthgQb8M4uOsWRseggug%3D%3D</t>
  </si>
  <si>
    <t xml:space="preserve">construction of water supply scheme burnate botangi by way of construction/commissioning and testing of psts/srs and other allied works , </t>
  </si>
  <si>
    <t>2023_IFC_204393_15</t>
  </si>
  <si>
    <t>https://jktenders.gov.in/nicgep/app?component=%24DirectLink_0&amp;page=FrontEndAdvancedSearchResult&amp;service=direct&amp;sp=SsY0ZeOJ%2B53o1oILVVPj17Q%3D%3D</t>
  </si>
  <si>
    <t>2023_IFC_202666_15</t>
  </si>
  <si>
    <t>https://jktenders.gov.in/nicgep/app?component=%24DirectLink_0&amp;page=FrontEndAdvancedSearchResult&amp;service=direct&amp;sp=SkPwc2o%2BL45SPDG9iqyBUXg%3D%3D</t>
  </si>
  <si>
    <t>2023_IFC_207248_11</t>
  </si>
  <si>
    <t>https://jktenders.gov.in/nicgep/app?component=%24DirectLink_0&amp;page=FrontEndAdvancedSearchResult&amp;service=direct&amp;sp=SBy%2BCX%2BvO83w2wQWfXE4Rug%3D%3D</t>
  </si>
  <si>
    <t xml:space="preserve">construction of water supply scheme burnate botangi by way of construction/commissioning and testing of ssfp chain link fencing and other allied work , </t>
  </si>
  <si>
    <t>2023_IFC_204393_16</t>
  </si>
  <si>
    <t>https://jktenders.gov.in/nicgep/app?component=%24DirectLink_0&amp;page=FrontEndAdvancedSearchResult&amp;service=direct&amp;sp=SLKTEJTUZnWbsCWh6m0N8Vw%3D%3D</t>
  </si>
  <si>
    <t>2023_IFC_207248_12</t>
  </si>
  <si>
    <t>https://jktenders.gov.in/nicgep/app?component=%24DirectLink_0&amp;page=FrontEndAdvancedSearchResult&amp;service=direct&amp;session=T&amp;sp=SPqRvpY54lGjTwU87uR33ig%3D%3D</t>
  </si>
  <si>
    <t xml:space="preserve">construction of water supply scheme burnate botangi by way of construction/commissioning and testing of ssfp chain link fencing and other allied works , </t>
  </si>
  <si>
    <t>2023_IFC_202666_16</t>
  </si>
  <si>
    <t>https://jktenders.gov.in/nicgep/app?component=%24DirectLink_0&amp;page=FrontEndAdvancedSearchResult&amp;service=direct&amp;sp=SOMilBJLovzDzpGxFFzcqDQ%3D%3D</t>
  </si>
  <si>
    <t>2023_IFC_204393_49</t>
  </si>
  <si>
    <t>https://jktenders.gov.in/nicgep/app?component=%24DirectLink_0&amp;page=FrontEndAdvancedSearchResult&amp;service=direct&amp;sp=Sx7Qve5rbwahc%2BUlOGO9Vew%3D%3D</t>
  </si>
  <si>
    <t>2023_IFC_204393_51</t>
  </si>
  <si>
    <t>https://jktenders.gov.in/nicgep/app?component=%24DirectLink_0&amp;page=FrontEndAdvancedSearchResult&amp;service=direct&amp;sp=S6SbITfiiX3dMR7AeaoZcJw%3D%3D</t>
  </si>
  <si>
    <t>2023_IFC_207248_47</t>
  </si>
  <si>
    <t>https://jktenders.gov.in/nicgep/app?component=%24DirectLink_0&amp;page=FrontEndAdvancedSearchResult&amp;service=direct&amp;sp=SIDBPnppHhsj4VWMKvMv2%2FQ%3D%3D</t>
  </si>
  <si>
    <t>2023_IFC_210282_30</t>
  </si>
  <si>
    <t>https://jktenders.gov.in/nicgep/app?component=%24DirectLink_0&amp;page=FrontEndAdvancedSearchResult&amp;service=direct&amp;sp=SuwPNWUaJJvsJ3aduhkz7LQ%3D%3D</t>
  </si>
  <si>
    <t>2023_IFC_204393_50</t>
  </si>
  <si>
    <t>https://jktenders.gov.in/nicgep/app?component=%24DirectLink_0&amp;page=FrontEndAdvancedSearchResult&amp;service=direct&amp;sp=SfC%2FtEWRFkWo%2FRQPP7FnOzQ%3D%3D</t>
  </si>
  <si>
    <t>2023_IFC_207248_46</t>
  </si>
  <si>
    <t>https://jktenders.gov.in/nicgep/app?component=%24DirectLink_0&amp;page=FrontEndAdvancedSearchResult&amp;service=direct&amp;sp=StaeyruzxCC5Yanj2OOjPgg%3D%3D</t>
  </si>
  <si>
    <t>2023_IFC_212041_19</t>
  </si>
  <si>
    <t>https://jktenders.gov.in/nicgep/app?component=%24DirectLink_0&amp;page=FrontEndAdvancedSearchResult&amp;service=direct&amp;sp=SPM%2FLym4FcZ1vHQEW1tY2gQ%3D%3D</t>
  </si>
  <si>
    <t>2023_IFC_210282_29</t>
  </si>
  <si>
    <t>https://jktenders.gov.in/nicgep/app?component=%24DirectLink_0&amp;page=FrontEndAdvancedSearchResult&amp;service=direct&amp;sp=SuXe2GWhFsmf2%2B9s6gazuaw%3D%3D</t>
  </si>
  <si>
    <t xml:space="preserve">construction of water supply scheme chotali symali by way of construction/commissioning and testing of srs /intake chambers chain link fencing , </t>
  </si>
  <si>
    <t>2023_IFC_204393_68</t>
  </si>
  <si>
    <t>https://jktenders.gov.in/nicgep/app?component=%24DirectLink_0&amp;page=FrontEndAdvancedSearchResult&amp;service=direct&amp;sp=S2JXiNfZ8aXA1%2BZqEzAwDqw%3D%3D</t>
  </si>
  <si>
    <t>2023_IFC_204393_65</t>
  </si>
  <si>
    <t>https://jktenders.gov.in/nicgep/app?component=%24DirectLink_0&amp;page=FrontEndAdvancedSearchResult&amp;service=direct&amp;sp=S1CEpEwG8dzRhMpW2VJlKUA%3D%3D</t>
  </si>
  <si>
    <t>2023_IFC_204393_67</t>
  </si>
  <si>
    <t>https://jktenders.gov.in/nicgep/app?component=%24DirectLink_0&amp;page=FrontEndAdvancedSearchResult&amp;service=direct&amp;sp=SX6G6FlTev3sHxxDXogrCvw%3D%3D</t>
  </si>
  <si>
    <t>2023_IFC_204393_66</t>
  </si>
  <si>
    <t>https://jktenders.gov.in/nicgep/app?component=%24DirectLink_0&amp;page=FrontEndAdvancedSearchResult&amp;service=direct&amp;sp=SKV%2FlLrevFgzfs8fvrPJzSg%3D%3D</t>
  </si>
  <si>
    <t>2023_IFC_215240_13</t>
  </si>
  <si>
    <t>https://jktenders.gov.in/nicgep/app?component=%24DirectLink_0&amp;page=FrontEndAdvancedSearchResult&amp;service=direct&amp;sp=S%2FpR59XNV3tllo5Dw%2Bbk4vA%3D%3D</t>
  </si>
  <si>
    <t>2023_IFC_215240_17</t>
  </si>
  <si>
    <t>https://jktenders.gov.in/nicgep/app?component=%24DirectLink_0&amp;page=FrontEndAdvancedSearchResult&amp;service=direct&amp;sp=STwqpEdPXgDjZ3QlzrLmcQA%3D%3D</t>
  </si>
  <si>
    <t>2023_IFC_207248_59</t>
  </si>
  <si>
    <t>https://jktenders.gov.in/nicgep/app?component=%24DirectLink_0&amp;page=FrontEndAdvancedSearchResult&amp;service=direct&amp;sp=SGlPAzsSe3hZQlSEMt721kg%3D%3D</t>
  </si>
  <si>
    <t>2023_IFC_212041_25</t>
  </si>
  <si>
    <t>https://jktenders.gov.in/nicgep/app?component=%24DirectLink_0&amp;page=FrontEndAdvancedSearchResult&amp;service=direct&amp;sp=SJ17UqWtUkXhUA0IATVkqZA%3D%3D</t>
  </si>
  <si>
    <t>2023_IFC_207248_60</t>
  </si>
  <si>
    <t>https://jktenders.gov.in/nicgep/app?component=%24DirectLink_0&amp;page=FrontEndAdvancedSearchResult&amp;service=direct&amp;sp=SfcJZXGw9RfxZhISsHhc41Q%3D%3D</t>
  </si>
  <si>
    <t>2023_IFC_207248_61</t>
  </si>
  <si>
    <t>https://jktenders.gov.in/nicgep/app?component=%24DirectLink_0&amp;page=FrontEndAdvancedSearchResult&amp;service=direct&amp;sp=SWK%2FlxnjuWdJ7nsuM0PkC8w%3D%3D</t>
  </si>
  <si>
    <t>2023_IFC_207248_62</t>
  </si>
  <si>
    <t>https://jktenders.gov.in/nicgep/app?component=%24DirectLink_0&amp;page=FrontEndAdvancedSearchResult&amp;service=direct&amp;sp=SAmXQiGYIVuJn9Ve1KDvrrg%3D%3D</t>
  </si>
  <si>
    <t>2023_IFC_210282_37</t>
  </si>
  <si>
    <t>https://jktenders.gov.in/nicgep/app?component=%24DirectLink_0&amp;page=FrontEndAdvancedSearchResult&amp;service=direct&amp;sp=SCQd%2FBWQkPU3Yt6%2F777TyXg%3D%3D</t>
  </si>
  <si>
    <t>2023_IFC_210282_38</t>
  </si>
  <si>
    <t>https://jktenders.gov.in/nicgep/app?component=%24DirectLink_0&amp;page=FrontEndAdvancedSearchResult&amp;service=direct&amp;sp=SVPmvioqQX2I2vS739W17nw%3D%3D</t>
  </si>
  <si>
    <t>2023_IFC_210282_39</t>
  </si>
  <si>
    <t>https://jktenders.gov.in/nicgep/app?component=%24DirectLink_0&amp;page=FrontEndAdvancedSearchResult&amp;service=direct&amp;sp=SvAoWm2l2LHCAovmL4uvL4A%3D%3D</t>
  </si>
  <si>
    <t xml:space="preserve">construction of water supply scheme chotali symali by way of construction/commissioning and testing of srs /intake chambers chain link fencing laying and fitting of pipes and other allied works , </t>
  </si>
  <si>
    <t>2023_IFC_204393_64</t>
  </si>
  <si>
    <t>https://jktenders.gov.in/nicgep/app?component=%24DirectLink_0&amp;page=FrontEndAdvancedSearchResult&amp;service=direct&amp;sp=SSFQS7BMyFgxnTtkNxayRKw%3D%3D</t>
  </si>
  <si>
    <t>2023_IFC_215240_14</t>
  </si>
  <si>
    <t>https://jktenders.gov.in/nicgep/app?component=%24DirectLink_0&amp;page=FrontEndAdvancedSearchResult&amp;service=direct&amp;sp=SZgBzT2w9YrjCzTIhOXsTFw%3D%3D</t>
  </si>
  <si>
    <t>2023_IFC_212041_24</t>
  </si>
  <si>
    <t>https://jktenders.gov.in/nicgep/app?component=%24DirectLink_0&amp;page=FrontEndAdvancedSearchResult&amp;service=direct&amp;sp=SGxO1D4okBFAmNnEpGmqNGg%3D%3D</t>
  </si>
  <si>
    <t>2023_IFC_207248_58</t>
  </si>
  <si>
    <t>https://jktenders.gov.in/nicgep/app?component=%24DirectLink_0&amp;page=FrontEndAdvancedSearchResult&amp;service=direct&amp;sp=SwdqlFWtyum9XpRK2Oew5FA%3D%3D</t>
  </si>
  <si>
    <t>2023_IFC_210282_36</t>
  </si>
  <si>
    <t>https://jktenders.gov.in/nicgep/app?component=%24DirectLink_0&amp;page=FrontEndAdvancedSearchResult&amp;service=direct&amp;sp=SgpLsPsCxlztYU6Fbdqumhw%3D%3D</t>
  </si>
  <si>
    <t xml:space="preserve">construction of water supply scheme dhani sayedan by way of construction/testing and commissioning of intake chambers srs laying and fitting of pipes and other allied works , </t>
  </si>
  <si>
    <t>2023_IFC_212582_16</t>
  </si>
  <si>
    <t>https://jktenders.gov.in/nicgep/app?component=%24DirectLink_0&amp;page=FrontEndAdvancedSearchResult&amp;service=direct&amp;sp=SwIB258P1%2Bs02XueAQrxzdA%3D%3D</t>
  </si>
  <si>
    <t xml:space="preserve">construction of water supply scheme dhani sayedan by way of construction/testing and commissioning of intake chambers ssfp/psts and other allied works , </t>
  </si>
  <si>
    <t>2023_IFC_212582_15</t>
  </si>
  <si>
    <t>https://jktenders.gov.in/nicgep/app?component=%24DirectLink_0&amp;page=FrontEndAdvancedSearchResult&amp;service=direct&amp;sp=SPKBEXoiMMeB7DyyNy8StIQ%3D%3D</t>
  </si>
  <si>
    <t xml:space="preserve">construction of water supply scheme gagerhill jabdi by way of construction of intake chambers/psts /protection bunds laying and fitting of gi pipes and other allied works , </t>
  </si>
  <si>
    <t>2023_IFC_204393_56</t>
  </si>
  <si>
    <t>https://jktenders.gov.in/nicgep/app?component=%24DirectLink_0&amp;page=FrontEndAdvancedSearchResult&amp;service=direct&amp;sp=SVefwcarR%2BXbBVbhMktUhGA%3D%3D</t>
  </si>
  <si>
    <t>2023_IFC_202344_38</t>
  </si>
  <si>
    <t>https://jktenders.gov.in/nicgep/app?component=%24DirectLink_0&amp;page=FrontEndAdvancedSearchResult&amp;service=direct&amp;sp=SvAe9fyp1mGzt875xtKdOdA%3D%3D</t>
  </si>
  <si>
    <t>2023_IFC_207248_50</t>
  </si>
  <si>
    <t>https://jktenders.gov.in/nicgep/app?component=%24DirectLink_0&amp;page=FrontEndAdvancedSearchResult&amp;service=direct&amp;sp=SpqIAmscQETalgxgycxbmfg%3D%3D</t>
  </si>
  <si>
    <t>2023_IFC_204393_55</t>
  </si>
  <si>
    <t>https://jktenders.gov.in/nicgep/app?component=%24DirectLink_0&amp;page=FrontEndAdvancedSearchResult&amp;service=direct&amp;sp=Sf6YSUACER8eFoeP8ajbczw%3D%3D</t>
  </si>
  <si>
    <t>2023_IFC_215240_10</t>
  </si>
  <si>
    <t>https://jktenders.gov.in/nicgep/app?component=%24DirectLink_0&amp;page=FrontEndAdvancedSearchResult&amp;service=direct&amp;sp=SMbpshdF0vt%2BZ41ASWb2ifw%3D%3D</t>
  </si>
  <si>
    <t>2023_IFC_207248_49</t>
  </si>
  <si>
    <t>https://jktenders.gov.in/nicgep/app?component=%24DirectLink_0&amp;page=FrontEndAdvancedSearchResult&amp;service=direct&amp;sp=SuUGOz9HpW9YOiHaX7esyDQ%3D%3D</t>
  </si>
  <si>
    <t>2023_IFC_212041_21</t>
  </si>
  <si>
    <t>https://jktenders.gov.in/nicgep/app?component=%24DirectLink_0&amp;page=FrontEndAdvancedSearchResult&amp;service=direct&amp;sp=SXD67GGJfgEZC6hTlXT8vAQ%3D%3D</t>
  </si>
  <si>
    <t>2023_IFC_210282_31</t>
  </si>
  <si>
    <t>https://jktenders.gov.in/nicgep/app?component=%24DirectLink_0&amp;page=FrontEndAdvancedSearchResult&amp;service=direct&amp;sp=SfI%2BNGeF6U6sPNTxhdzNxIg%3D%3D</t>
  </si>
  <si>
    <t>2023_IFC_204393_53</t>
  </si>
  <si>
    <t>https://jktenders.gov.in/nicgep/app?component=%24DirectLink_0&amp;page=FrontEndAdvancedSearchResult&amp;service=direct&amp;sp=S49SBJ%2FSmbo25FGYe6LWUjA%3D%3D</t>
  </si>
  <si>
    <t>2023_IFC_207248_48</t>
  </si>
  <si>
    <t>https://jktenders.gov.in/nicgep/app?component=%24DirectLink_0&amp;page=FrontEndAdvancedSearchResult&amp;service=direct&amp;sp=SY5t6UN4CE5vKZywxTbyQqw%3D%3D</t>
  </si>
  <si>
    <t>2023_IFC_210603_3</t>
  </si>
  <si>
    <t>https://jktenders.gov.in/nicgep/app?component=%24DirectLink_0&amp;page=FrontEndAdvancedSearchResult&amp;service=direct&amp;sp=SZZ3pX7RBRASrCZ%2F5RsWBYA%3D%3D</t>
  </si>
  <si>
    <t>construction of water supply scheme gohallan , construction of water supply scheme gohallan by way of construction/testing and commissioning of intake chambers protection works laying and fitting of pipes and other allied works</t>
  </si>
  <si>
    <t>2023_IFC_215240_24</t>
  </si>
  <si>
    <t>https://jktenders.gov.in/nicgep/app?component=%24DirectLink_0&amp;page=FrontEndAdvancedSearchResult&amp;service=direct&amp;sp=SJzVyCBeaW3SOUPJ5fpYRyw%3D%3D</t>
  </si>
  <si>
    <t xml:space="preserve">construction of water supply scheme gohallan by way of construction/testing and commissioning of intake chambers protection works laying and fitting of pipes and other allied works , </t>
  </si>
  <si>
    <t>2023_IFC_212582_18</t>
  </si>
  <si>
    <t>https://jktenders.gov.in/nicgep/app?component=%24DirectLink_0&amp;page=FrontEndAdvancedSearchResult&amp;service=direct&amp;sp=SPSKSa5cDDriINZOzfxCh8w%3D%3D</t>
  </si>
  <si>
    <t xml:space="preserve">construction of water supply scheme gohallan by way of construction/testing and commissioning of ssfp sr chain link fencing pst and other allied works , </t>
  </si>
  <si>
    <t>2023_IFC_215240_25</t>
  </si>
  <si>
    <t>https://jktenders.gov.in/nicgep/app?component=%24DirectLink_0&amp;page=FrontEndAdvancedSearchResult&amp;service=direct&amp;sp=Sda8B1KT67i5GswD1MeQL7w%3D%3D</t>
  </si>
  <si>
    <t>2023_IFC_212582_19</t>
  </si>
  <si>
    <t>https://jktenders.gov.in/nicgep/app?component=%24DirectLink_0&amp;page=FrontEndAdvancedSearchResult&amp;service=direct&amp;sp=SUjj0YySF5Amif8yYWoW8bA%3D%3D</t>
  </si>
  <si>
    <t xml:space="preserve">construction of water supply scheme gowalta uroosa by way of construction pst chowkidar quarter intake chambers and other allied works , </t>
  </si>
  <si>
    <t>2023_IFC_215240_27</t>
  </si>
  <si>
    <t>https://jktenders.gov.in/nicgep/app?component=%24DirectLink_0&amp;page=FrontEndAdvancedSearchResult&amp;service=direct&amp;sp=Sw2QLHa3EDcHU1I02nbRlfA%3D%3D</t>
  </si>
  <si>
    <t>2023_IFC_212582_21</t>
  </si>
  <si>
    <t>https://jktenders.gov.in/nicgep/app?component=%24DirectLink_0&amp;page=FrontEndAdvancedSearchResult&amp;service=direct&amp;sp=SSUiNvJc%2FVLScOWXjO8cZAw%3D%3D</t>
  </si>
  <si>
    <t xml:space="preserve">construction of water supply scheme gowalta uroosa by way of construction/testing and commissioning of ssfp sr chain link fencing and other allied works , </t>
  </si>
  <si>
    <t>2023_IFC_215240_26</t>
  </si>
  <si>
    <t>https://jktenders.gov.in/nicgep/app?component=%24DirectLink_0&amp;page=FrontEndAdvancedSearchResult&amp;service=direct&amp;sp=SPLl6oCosKu4Al94cxIXhqw%3D%3D</t>
  </si>
  <si>
    <t>2023_IFC_212582_20</t>
  </si>
  <si>
    <t>https://jktenders.gov.in/nicgep/app?component=%24DirectLink_0&amp;page=FrontEndAdvancedSearchResult&amp;service=direct&amp;sp=SLcDg2%2FyTTYwve2ykB4WDfA%3D%3D</t>
  </si>
  <si>
    <t>2023_IFC_204393_57</t>
  </si>
  <si>
    <t>https://jktenders.gov.in/nicgep/app?component=%24DirectLink_0&amp;page=FrontEndAdvancedSearchResult&amp;service=direct&amp;sp=Sq6AEnc2BA5BcV%2FjpPsqD%2Fw%3D%3D</t>
  </si>
  <si>
    <t>2023_IFC_207248_51</t>
  </si>
  <si>
    <t>https://jktenders.gov.in/nicgep/app?component=%24DirectLink_0&amp;page=FrontEndAdvancedSearchResult&amp;service=direct&amp;sp=Sy%2FUsGDdXr6OSJaGLoi9%2BhQ%3D%3D</t>
  </si>
  <si>
    <t xml:space="preserve">construction of water supply scheme jabda batard by way of construction/commissioning and testing of intake chambers/psts/ srs/ssfps/ protection works chain link fencing laying and fitting of gi pipes and other allied works , </t>
  </si>
  <si>
    <t>2023_IFC_210603_4</t>
  </si>
  <si>
    <t>https://jktenders.gov.in/nicgep/app?component=%24DirectLink_0&amp;page=FrontEndAdvancedSearchResult&amp;service=direct&amp;sp=Sa6MYBo2d4YwAHEXstW91lA%3D%3D</t>
  </si>
  <si>
    <t xml:space="preserve">construction of water supply scheme kundi birjala by way of construction/commissioning and testing of psts/ srs/ssfps/ and chain link fencing , </t>
  </si>
  <si>
    <t>2023_IFC_210603_5</t>
  </si>
  <si>
    <t>https://jktenders.gov.in/nicgep/app?component=%24DirectLink_0&amp;page=FrontEndAdvancedSearchResult&amp;service=direct&amp;sp=S6uSPAd6cEbb4UXcI6eWxQg%3D%3D</t>
  </si>
  <si>
    <t>2023_IFC_204393_26</t>
  </si>
  <si>
    <t>https://jktenders.gov.in/nicgep/app?component=%24DirectLink_0&amp;page=FrontEndAdvancedSearchResult&amp;service=direct&amp;sp=SA%2FJ91dVCt3HdGUswj%2Fu%2FFQ%3D%3D</t>
  </si>
  <si>
    <t>2023_IFC_207248_23</t>
  </si>
  <si>
    <t>https://jktenders.gov.in/nicgep/app?component=%24DirectLink_0&amp;page=FrontEndAdvancedSearchResult&amp;service=direct&amp;sp=SvJvI2%2BO90KiFs5hJYEIzUA%3D%3D</t>
  </si>
  <si>
    <t>2023_IFC_204393_27</t>
  </si>
  <si>
    <t>https://jktenders.gov.in/nicgep/app?component=%24DirectLink_0&amp;page=FrontEndAdvancedSearchResult&amp;service=direct&amp;sp=SxQUbfxoyFYCViq283m%2BxUA%3D%3D</t>
  </si>
  <si>
    <t xml:space="preserve">construction of water supply scheme laddi kassi by way of construction of srs /intake chamber/ chain link fencing and other allied works , </t>
  </si>
  <si>
    <t>2023_IFC_204393_71</t>
  </si>
  <si>
    <t>https://jktenders.gov.in/nicgep/app?component=%24DirectLink_0&amp;page=FrontEndAdvancedSearchResult&amp;service=direct&amp;sp=SRfYJZIVT0WRcQVhe73CMHg%3D%3D</t>
  </si>
  <si>
    <t>2023_IFC_207248_65</t>
  </si>
  <si>
    <t>https://jktenders.gov.in/nicgep/app?component=%24DirectLink_0&amp;page=FrontEndAdvancedSearchResult&amp;service=direct&amp;sp=Sb%2FF0Zp%2FMMwg8dNWZwusAGA%3D%3D</t>
  </si>
  <si>
    <t>2023_IFC_210282_42</t>
  </si>
  <si>
    <t>https://jktenders.gov.in/nicgep/app?component=%24DirectLink_0&amp;page=FrontEndAdvancedSearchResult&amp;service=direct&amp;sp=S5NouPs8HanzTVumhQm6zNQ%3D%3D</t>
  </si>
  <si>
    <t xml:space="preserve">construction of water supply scheme laddi kassi by way of construction/commissioning and testing of srs /intake chamber/chowkidar quarter chain link fencing/laying and fitting of pipes and other allied works , </t>
  </si>
  <si>
    <t>2023_IFC_204393_70</t>
  </si>
  <si>
    <t>https://jktenders.gov.in/nicgep/app?component=%24DirectLink_0&amp;page=FrontEndAdvancedSearchResult&amp;service=direct&amp;sp=ShlNeeaSh5LnC14cyA2CbpA%3D%3D</t>
  </si>
  <si>
    <t>2023_IFC_215240_18</t>
  </si>
  <si>
    <t>https://jktenders.gov.in/nicgep/app?component=%24DirectLink_0&amp;page=FrontEndAdvancedSearchResult&amp;service=direct&amp;sp=SiYFcXmzyJgWJRI97X4GwiQ%3D%3D</t>
  </si>
  <si>
    <t>2023_IFC_212041_29</t>
  </si>
  <si>
    <t>https://jktenders.gov.in/nicgep/app?component=%24DirectLink_0&amp;page=FrontEndAdvancedSearchResult&amp;service=direct&amp;sp=S9FPKoM%2BWwIDH2xv3btj2TA%3D%3D</t>
  </si>
  <si>
    <t>2023_IFC_207248_64</t>
  </si>
  <si>
    <t>https://jktenders.gov.in/nicgep/app?component=%24DirectLink_0&amp;page=FrontEndAdvancedSearchResult&amp;service=direct&amp;sp=St60FTMNubL1LgArBevPQEQ%3D%3D</t>
  </si>
  <si>
    <t>2023_IFC_210282_41</t>
  </si>
  <si>
    <t>https://jktenders.gov.in/nicgep/app?component=%24DirectLink_0&amp;page=FrontEndAdvancedSearchResult&amp;service=direct&amp;sp=SdA38Op1HWp6l%2FUqrbfA72w%3D%3D</t>
  </si>
  <si>
    <t>construction of water supply scheme laddi kassi by way of construction/commissioning and testing of srs /intake chamber/chowkidar quarter chain link fencing/laying and fitting of pipes and other allied works , construction of water supply scheme laddi kassi by way of construction of srs /intake chamber/ chain link fencing and other allied works</t>
  </si>
  <si>
    <t>2023_IFC_212041_30</t>
  </si>
  <si>
    <t>https://jktenders.gov.in/nicgep/app?component=%24DirectLink_0&amp;page=FrontEndAdvancedSearchResult&amp;service=direct&amp;sp=S5cPQE6pR64nQLH6LBqnGqw%3D%3D</t>
  </si>
  <si>
    <t xml:space="preserve">construction of water supply scheme laddi kassi by way of construction/commissioning and testing of srs /intake chamber/pst chain link fencing and other allied works , </t>
  </si>
  <si>
    <t>2023_IFC_204393_69</t>
  </si>
  <si>
    <t>https://jktenders.gov.in/nicgep/app?component=%24DirectLink_0&amp;page=FrontEndAdvancedSearchResult&amp;service=direct&amp;sp=SQPhg0lks7uNy1PCpYZgZcg%3D%3D</t>
  </si>
  <si>
    <t>2023_IFC_215240_16</t>
  </si>
  <si>
    <t>https://jktenders.gov.in/nicgep/app?component=%24DirectLink_0&amp;page=FrontEndAdvancedSearchResult&amp;service=direct&amp;sp=SnauFhX4rksh4tHcQwSbKZg%3D%3D</t>
  </si>
  <si>
    <t>2023_IFC_207248_63</t>
  </si>
  <si>
    <t>https://jktenders.gov.in/nicgep/app?component=%24DirectLink_0&amp;page=FrontEndAdvancedSearchResult&amp;service=direct&amp;sp=SSSsIr2ZaceVmonYNV9dzVg%3D%3D</t>
  </si>
  <si>
    <t>2023_IFC_210282_40</t>
  </si>
  <si>
    <t>https://jktenders.gov.in/nicgep/app?component=%24DirectLink_0&amp;page=FrontEndAdvancedSearchResult&amp;service=direct&amp;sp=Su5qUAkDEdS9xgg8IwVfm1A%3D%3D</t>
  </si>
  <si>
    <t xml:space="preserve">construction of water supply scheme latimar garkote by way of construction of intake chambers/chowkidar quarter protection works  laying and fitting of gi pipes and other allied works , </t>
  </si>
  <si>
    <t>2023_IFC_212582_2</t>
  </si>
  <si>
    <t>https://jktenders.gov.in/nicgep/app?component=%24DirectLink_0&amp;page=FrontEndAdvancedSearchResult&amp;service=direct&amp;sp=SpeihCu57CU4RtJx61s4vPw%3D%3D</t>
  </si>
  <si>
    <t xml:space="preserve">construction of water supply scheme latimar garkote by way of construction/commissioning and testing of psts/ srs/ssfps/ chain link fencing and other allied works , </t>
  </si>
  <si>
    <t>2023_IFC_215240_23</t>
  </si>
  <si>
    <t>https://jktenders.gov.in/nicgep/app?component=%24DirectLink_0&amp;page=FrontEndAdvancedSearchResult&amp;service=direct&amp;sp=SfXWaf0vyO6HnxompQdrdkA%3D%3D</t>
  </si>
  <si>
    <t>2023_IFC_212582_3</t>
  </si>
  <si>
    <t>https://jktenders.gov.in/nicgep/app?component=%24DirectLink_0&amp;page=FrontEndAdvancedSearchResult&amp;service=direct&amp;sp=SVVOj5mMPSkryNIsG1E0agw%3D%3D</t>
  </si>
  <si>
    <t xml:space="preserve">construction of water supply scheme limber a and b by way of construction collection chambers saddle blocks and other allied works , </t>
  </si>
  <si>
    <t>2023_IFC_212582_22</t>
  </si>
  <si>
    <t>https://jktenders.gov.in/nicgep/app?component=%24DirectLink_0&amp;page=FrontEndAdvancedSearchResult&amp;service=direct&amp;sp=S5am2BtlpKYb0cmCm7uu81g%3D%3D</t>
  </si>
  <si>
    <t>2023_IFC_204393_21</t>
  </si>
  <si>
    <t>https://jktenders.gov.in/nicgep/app?component=%24DirectLink_0&amp;page=FrontEndAdvancedSearchResult&amp;service=direct&amp;sp=SioQmxtJj9UciNL0KblA7tQ%3D%3D</t>
  </si>
  <si>
    <t>2023_IFC_207248_16</t>
  </si>
  <si>
    <t>https://jktenders.gov.in/nicgep/app?component=%24DirectLink_0&amp;page=FrontEndAdvancedSearchResult&amp;service=direct&amp;session=T&amp;sp=S5R%2Flkzib5GOtRVUrbIyFiQ%3D%3D</t>
  </si>
  <si>
    <t>2023_IFC_207248_15</t>
  </si>
  <si>
    <t>https://jktenders.gov.in/nicgep/app?component=%24DirectLink_0&amp;page=FrontEndAdvancedSearchResult&amp;service=direct&amp;sp=SJWYpdAXaMSfjEdgtsOwkSg%3D%3D</t>
  </si>
  <si>
    <t>2023_IFC_204393_20</t>
  </si>
  <si>
    <t>https://jktenders.gov.in/nicgep/app?component=%24DirectLink_0&amp;page=FrontEndAdvancedSearchResult&amp;service=direct&amp;sp=SRFMPdtrRhez56ZzsNnOSOA%3D%3D</t>
  </si>
  <si>
    <t>2023_IFC_215977_1</t>
  </si>
  <si>
    <t>https://jktenders.gov.in/nicgep/app?component=%24DirectLink_0&amp;page=FrontEndAdvancedSearchResult&amp;service=direct&amp;sp=SjT%2FVIeA9syZy3O50WacoRg%3D%3D</t>
  </si>
  <si>
    <t>2023_IFC_207248_17</t>
  </si>
  <si>
    <t>https://jktenders.gov.in/nicgep/app?component=%24DirectLink_0&amp;page=FrontEndAdvancedSearchResult&amp;service=direct&amp;session=T&amp;sp=St64dDUhntogM%2FVQsv2YCWA%3D%3D</t>
  </si>
  <si>
    <t>2023_IFC_210282_14</t>
  </si>
  <si>
    <t>https://jktenders.gov.in/nicgep/app?component=%24DirectLink_0&amp;page=FrontEndAdvancedSearchResult&amp;service=direct&amp;sp=Sphv7NAgmbxStaagcMJEzYw%3D%3D</t>
  </si>
  <si>
    <t>2023_IFC_204393_22</t>
  </si>
  <si>
    <t>https://jktenders.gov.in/nicgep/app?component=%24DirectLink_0&amp;page=FrontEndAdvancedSearchResult&amp;service=direct&amp;sp=SfL94hM0%2FgX8ncE4Rl3jGBA%3D%3D</t>
  </si>
  <si>
    <t>2023_IFC_212041_11</t>
  </si>
  <si>
    <t>https://jktenders.gov.in/nicgep/app?component=%24DirectLink_0&amp;page=FrontEndAdvancedSearchResult&amp;service=direct&amp;sp=SRd%2B2ojPVQPbCpDUnV8av3g%3D%3D</t>
  </si>
  <si>
    <t xml:space="preserve">construction of water supply scheme limber a and b by way of laying and fitting gi pipes and other allied works , </t>
  </si>
  <si>
    <t>2023_IFC_210603_6</t>
  </si>
  <si>
    <t>https://jktenders.gov.in/nicgep/app?component=%24DirectLink_0&amp;page=FrontEndAdvancedSearchResult&amp;service=direct&amp;sp=Suu2qEHs5GfSqzh1QyS%2FVFw%3D%3D</t>
  </si>
  <si>
    <t>2023_IFC_204393_19</t>
  </si>
  <si>
    <t>https://jktenders.gov.in/nicgep/app?component=%24DirectLink_0&amp;page=FrontEndAdvancedSearchResult&amp;service=direct&amp;sp=S6Ako4giyINa8T9GktBq08w%3D%3D</t>
  </si>
  <si>
    <t xml:space="preserve">construction of water supply scheme lower nambla by way of construction of intake chambers/service reservoirs protection works  laying and fitting of gi pipes and other allied work , </t>
  </si>
  <si>
    <t>2023_IFC_204393_46</t>
  </si>
  <si>
    <t>https://jktenders.gov.in/nicgep/app?component=%24DirectLink_0&amp;page=FrontEndAdvancedSearchResult&amp;service=direct&amp;sp=SFhoygYNvyPsiq27nq%2BeCKA%3D%3D</t>
  </si>
  <si>
    <t>2023_IFC_204393_48</t>
  </si>
  <si>
    <t>https://jktenders.gov.in/nicgep/app?component=%24DirectLink_0&amp;page=FrontEndAdvancedSearchResult&amp;service=direct&amp;sp=SqSthcSa8f9Xw6Ynn82Mg%2Fw%3D%3D</t>
  </si>
  <si>
    <t>2023_IFC_210282_28</t>
  </si>
  <si>
    <t>https://jktenders.gov.in/nicgep/app?component=%24DirectLink_0&amp;page=FrontEndAdvancedSearchResult&amp;service=direct&amp;sp=SfcOURk6blxQipaEcRPRKSQ%3D%3D</t>
  </si>
  <si>
    <t>2023_IFC_204393_47</t>
  </si>
  <si>
    <t>https://jktenders.gov.in/nicgep/app?component=%24DirectLink_0&amp;page=FrontEndAdvancedSearchResult&amp;service=direct&amp;sp=STNFjDmQfhlB%2FfNLpWr5aiA%3D%3D</t>
  </si>
  <si>
    <t>2023_IFC_207248_43</t>
  </si>
  <si>
    <t>https://jktenders.gov.in/nicgep/app?component=%24DirectLink_0&amp;page=FrontEndAdvancedSearchResult&amp;service=direct&amp;sp=SxlxN2Em4sUVymvMl91Hw8Q%3D%3D</t>
  </si>
  <si>
    <t>2023_IFC_204393_44</t>
  </si>
  <si>
    <t>https://jktenders.gov.in/nicgep/app?component=%24DirectLink_0&amp;page=FrontEndAdvancedSearchResult&amp;service=direct&amp;sp=Sop7134os2tPn00R9ESK9rQ%3D%3D</t>
  </si>
  <si>
    <t>2023_IFC_207248_41</t>
  </si>
  <si>
    <t>https://jktenders.gov.in/nicgep/app?component=%24DirectLink_0&amp;page=FrontEndAdvancedSearchResult&amp;service=direct&amp;sp=Sb8VLwP22SlDFWRA2JIUz0g%3D%3D</t>
  </si>
  <si>
    <t xml:space="preserve">construction of water supply scheme nowshera by way of construction of chowkidar quarters/intake chamber/retaining walls and other allied works , </t>
  </si>
  <si>
    <t>2023_IFC_207248_53</t>
  </si>
  <si>
    <t>https://jktenders.gov.in/nicgep/app?component=%24DirectLink_0&amp;page=FrontEndAdvancedSearchResult&amp;service=direct&amp;sp=SqgDE0DfqDqM%2FvPMw0B1xVw%3D%3D</t>
  </si>
  <si>
    <t xml:space="preserve">construction of water supply scheme nowshera by way of construction of psts chain link fencing and other allied works , </t>
  </si>
  <si>
    <t>2023_IFC_207248_54</t>
  </si>
  <si>
    <t>https://jktenders.gov.in/nicgep/app?component=%24DirectLink_0&amp;page=FrontEndAdvancedSearchResult&amp;service=direct&amp;sp=SaOdf7N4tJhsm%2FH4Z5l74%2Bw%3D%3D</t>
  </si>
  <si>
    <t>2023_IFC_210282_33</t>
  </si>
  <si>
    <t>https://jktenders.gov.in/nicgep/app?component=%24DirectLink_0&amp;page=FrontEndAdvancedSearchResult&amp;service=direct&amp;sp=ScY8VKx89U7qBeNeXegYEUg%3D%3D</t>
  </si>
  <si>
    <t xml:space="preserve">construction of water supply scheme nowshera by way of construction of srs/chain link fencing and other allied works , </t>
  </si>
  <si>
    <t>2023_IFC_212041_23</t>
  </si>
  <si>
    <t>https://jktenders.gov.in/nicgep/app?component=%24DirectLink_0&amp;page=FrontEndAdvancedSearchResult&amp;service=direct&amp;sp=Sakn2WQ3eNUbEoAOQKFlxLQ%3D%3D</t>
  </si>
  <si>
    <t>2023_IFC_207248_57</t>
  </si>
  <si>
    <t>https://jktenders.gov.in/nicgep/app?component=%24DirectLink_0&amp;page=FrontEndAdvancedSearchResult&amp;service=direct&amp;sp=SfY4SkhEtNC9tl3qqQqHENQ%3D%3D</t>
  </si>
  <si>
    <t xml:space="preserve">construction of water supply scheme nowshera by way of construction/commissioning and testing of chowkidar quarters /psts and other allied works , </t>
  </si>
  <si>
    <t>2023_IFC_204393_62</t>
  </si>
  <si>
    <t>https://jktenders.gov.in/nicgep/app?component=%24DirectLink_0&amp;page=FrontEndAdvancedSearchResult&amp;service=direct&amp;sp=SgRQd%2Bz3sZi2mxEM%2Fb46dGw%3D%3D</t>
  </si>
  <si>
    <t>2023_IFC_207248_56</t>
  </si>
  <si>
    <t>https://jktenders.gov.in/nicgep/app?component=%24DirectLink_0&amp;page=FrontEndAdvancedSearchResult&amp;service=direct&amp;sp=S%2FVRt%2F8M4qA6QpYTy770ghA%3D%3D</t>
  </si>
  <si>
    <t xml:space="preserve">construction of water supply scheme nowshera by way of construction/commissioning and testing of ssfps/ sr , </t>
  </si>
  <si>
    <t>2023_IFC_204393_58</t>
  </si>
  <si>
    <t>https://jktenders.gov.in/nicgep/app?component=%24DirectLink_0&amp;page=FrontEndAdvancedSearchResult&amp;service=direct&amp;sp=SStNxrRepomIGq6VXYgyMlA%3D%3D</t>
  </si>
  <si>
    <t>2023_IFC_210282_32</t>
  </si>
  <si>
    <t>https://jktenders.gov.in/nicgep/app?component=%24DirectLink_0&amp;page=FrontEndAdvancedSearchResult&amp;service=direct&amp;sp=SEP7DLFTk3w7hbBVa2MpTRg%3D%3D</t>
  </si>
  <si>
    <t xml:space="preserve">construction of water supply scheme nowshera by way of construction/commissioning and testing of ssfps/ srs , </t>
  </si>
  <si>
    <t>2023_IFC_207248_52</t>
  </si>
  <si>
    <t>https://jktenders.gov.in/nicgep/app?component=%24DirectLink_0&amp;page=FrontEndAdvancedSearchResult&amp;service=direct&amp;sp=SnFEKMfY4K16hvl8FYn2FAA%3D%3D</t>
  </si>
  <si>
    <t xml:space="preserve">construction of water supply scheme nowshera by way of construction/commissioning and testing of ssfps/ srs /intake chambers chain link fencing , </t>
  </si>
  <si>
    <t>2023_IFC_204393_61</t>
  </si>
  <si>
    <t>https://jktenders.gov.in/nicgep/app?component=%24DirectLink_0&amp;page=FrontEndAdvancedSearchResult&amp;service=direct&amp;sp=SkPublic health engineering departmenttPnr8fAcrxVc7U2u2w%3D%3D</t>
  </si>
  <si>
    <t>2023_IFC_215240_11</t>
  </si>
  <si>
    <t>https://jktenders.gov.in/nicgep/app?component=%24DirectLink_0&amp;page=FrontEndAdvancedSearchResult&amp;service=direct&amp;sp=SruC0HBxNcpTQYZBAnFvtng%3D%3D</t>
  </si>
  <si>
    <t>2023_IFC_210282_34</t>
  </si>
  <si>
    <t>https://jktenders.gov.in/nicgep/app?component=%24DirectLink_0&amp;page=FrontEndAdvancedSearchResult&amp;service=direct&amp;sp=S6aZNQzJdDC9sKl4%2Bo2U21Q%3D%3D</t>
  </si>
  <si>
    <t>2023_IFC_212041_22</t>
  </si>
  <si>
    <t>https://jktenders.gov.in/nicgep/app?component=%24DirectLink_0&amp;page=FrontEndAdvancedSearchResult&amp;service=direct&amp;sp=SlaGFsqPbkl1QVnLPgJH6YQ%3D%3D</t>
  </si>
  <si>
    <t>2023_IFC_207248_55</t>
  </si>
  <si>
    <t>https://jktenders.gov.in/nicgep/app?component=%24DirectLink_0&amp;page=FrontEndAdvancedSearchResult&amp;service=direct&amp;sp=SVsIriEekp2NigWTQ3Pf75g%3D%3D</t>
  </si>
  <si>
    <t xml:space="preserve">construction of water supply scheme pehlipora a and b by way of construction/commissioning and testing of psts , </t>
  </si>
  <si>
    <t>2023_IFC_210603_9</t>
  </si>
  <si>
    <t>https://jktenders.gov.in/nicgep/app?component=%24DirectLink_0&amp;page=FrontEndAdvancedSearchResult&amp;service=direct&amp;sp=SKwGO9lGpr4hkJ2GYp5WqmA%3D%3D</t>
  </si>
  <si>
    <t xml:space="preserve">construction of water supply scheme pehlipora a and b by way of construction/commissioning and testing of srs , </t>
  </si>
  <si>
    <t>2023_IFC_210603_7</t>
  </si>
  <si>
    <t>https://jktenders.gov.in/nicgep/app?component=%24DirectLink_0&amp;page=FrontEndAdvancedSearchResult&amp;service=direct&amp;sp=SCt%2BeRDRkz0reQ94CLiPegQ%3D%3D</t>
  </si>
  <si>
    <t xml:space="preserve">construction of water supply scheme pehlipora a and b by way of construction/commissioning and testing of ssfps , </t>
  </si>
  <si>
    <t>2023_IFC_210603_8</t>
  </si>
  <si>
    <t>https://jktenders.gov.in/nicgep/app?component=%24DirectLink_0&amp;page=FrontEndAdvancedSearchResult&amp;service=direct&amp;sp=SqeLk7OgNnLp5QcSJOKmaXg%3D%3D</t>
  </si>
  <si>
    <t xml:space="preserve">construction of water supply scheme salamabad a and b by way of construction/testing and commissioning of ssfps srs pst and other allied works , </t>
  </si>
  <si>
    <t>2023_IFC_212582_17</t>
  </si>
  <si>
    <t>https://jktenders.gov.in/nicgep/app?component=%24DirectLink_0&amp;page=FrontEndAdvancedSearchResult&amp;service=direct&amp;sp=SbuefYI7b744rXX7hB79txg%3D%3D</t>
  </si>
  <si>
    <t xml:space="preserve">construction of water supply scheme salamabad jamia mohalla by way of construction of intake chambers/spring protection works/ laying and fitting of pipes and other allied works , </t>
  </si>
  <si>
    <t>2023_IFC_204393_82</t>
  </si>
  <si>
    <t>https://jktenders.gov.in/nicgep/app?component=%24DirectLink_0&amp;page=FrontEndAdvancedSearchResult&amp;service=direct&amp;sp=S2wOhM4rVYpSgpLvZOoZsAA%3D%3D</t>
  </si>
  <si>
    <t>2023_IFC_207248_72</t>
  </si>
  <si>
    <t>https://jktenders.gov.in/nicgep/app?component=%24DirectLink_0&amp;page=FrontEndAdvancedSearchResult&amp;service=direct&amp;sp=SARbBJKVRjeROhYEjlz3gtA%3D%3D</t>
  </si>
  <si>
    <t xml:space="preserve">construction of water supply scheme salamabad jamia mohalla by way of construction of srs spring protection and other allied works (jamia mohalla , </t>
  </si>
  <si>
    <t>2023_IFC_207248_71</t>
  </si>
  <si>
    <t>https://jktenders.gov.in/nicgep/app?component=%24DirectLink_0&amp;page=FrontEndAdvancedSearchResult&amp;service=direct&amp;sp=S1r5R7JLx0YC8KirdWY60%2BA%3D%3D</t>
  </si>
  <si>
    <t xml:space="preserve">construction of water supply scheme salamabad jamia mohalla by way of construction of srs spring protection and other allied works (jamia mohalla) , </t>
  </si>
  <si>
    <t>2023_IFC_204393_81</t>
  </si>
  <si>
    <t>https://jktenders.gov.in/nicgep/app?component=%24DirectLink_0&amp;page=FrontEndAdvancedSearchResult&amp;service=direct&amp;sp=SsoyhQVm3IxNAgfQ9gn2a%2Bg%3D%3D</t>
  </si>
  <si>
    <t xml:space="preserve">construction of water supply scheme salamabad jamia mohalla by way of construction of srs/psts and other allied works (shah mohalla) , </t>
  </si>
  <si>
    <t>2023_IFC_204393_78</t>
  </si>
  <si>
    <t>https://jktenders.gov.in/nicgep/app?component=%24DirectLink_0&amp;page=FrontEndAdvancedSearchResult&amp;service=direct&amp;sp=S5irJAnH47N%2BQcWLFJSwx0Q%3D%3D</t>
  </si>
  <si>
    <t>2023_IFC_207248_70</t>
  </si>
  <si>
    <t>https://jktenders.gov.in/nicgep/app?component=%24DirectLink_0&amp;page=FrontEndAdvancedSearchResult&amp;service=direct&amp;sp=SpRN6nNA5QseB3%2FRXQBpTQA%3D%3D</t>
  </si>
  <si>
    <t xml:space="preserve">construction of water supply scheme salamabad jamia mohalla by way of construction/commissioning and testing of ssfps(70000-gallons) pst srs and other allied works , </t>
  </si>
  <si>
    <t>2023_IFC_204393_77</t>
  </si>
  <si>
    <t>https://jktenders.gov.in/nicgep/app?component=%24DirectLink_0&amp;page=FrontEndAdvancedSearchResult&amp;service=direct&amp;sp=SJhoLsVr5%2BvTt8DIXrTEI%2BA%3D%3D</t>
  </si>
  <si>
    <t>2023_IFC_207248_69</t>
  </si>
  <si>
    <t>https://jktenders.gov.in/nicgep/app?component=%24DirectLink_0&amp;page=FrontEndAdvancedSearchResult&amp;service=direct&amp;sp=SF%2FsW1T%2BS%2B59Jrm9J6mpFYA%3D%3D</t>
  </si>
  <si>
    <t>2023_IFC_204393_28</t>
  </si>
  <si>
    <t>https://jktenders.gov.in/nicgep/app?component=%24DirectLink_0&amp;page=FrontEndAdvancedSearchResult&amp;service=direct&amp;sp=Si1fkK4LeB9j1d13pAh1S%2FA%3D%3D</t>
  </si>
  <si>
    <t>2023_IFC_204393_30</t>
  </si>
  <si>
    <t>https://jktenders.gov.in/nicgep/app?component=%24DirectLink_0&amp;page=FrontEndAdvancedSearchResult&amp;service=direct&amp;sp=ST8uB8ToLQfn%2FsCXQZsBipQ%3D%3D</t>
  </si>
  <si>
    <t>2023_IFC_207248_26</t>
  </si>
  <si>
    <t>https://jktenders.gov.in/nicgep/app?component=%24DirectLink_0&amp;page=FrontEndAdvancedSearchResult&amp;service=direct&amp;sp=SimO%2BYWH73XYREegh1netNg%3D%3D</t>
  </si>
  <si>
    <t>2023_IFC_204393_29</t>
  </si>
  <si>
    <t>https://jktenders.gov.in/nicgep/app?component=%24DirectLink_0&amp;page=FrontEndAdvancedSearchResult&amp;service=direct&amp;sp=SYVdH5Szcq3eVO4rf70t7Iw%3D%3D</t>
  </si>
  <si>
    <t>2023_IFC_207248_25</t>
  </si>
  <si>
    <t>https://jktenders.gov.in/nicgep/app?component=%24DirectLink_0&amp;page=FrontEndAdvancedSearchResult&amp;service=direct&amp;sp=Sz7VseG3NPoKeeCneDe3Zjg%3D%3D</t>
  </si>
  <si>
    <t>2023_IFC_210282_19</t>
  </si>
  <si>
    <t>https://jktenders.gov.in/nicgep/app?component=%24DirectLink_0&amp;page=FrontEndAdvancedSearchResult&amp;service=direct&amp;sp=Sr45w6K72FN03%2FdIDgQ71yg%3D%3D</t>
  </si>
  <si>
    <t xml:space="preserve">construction of x-bund at off take point of supply channel of amadzoo khul , </t>
  </si>
  <si>
    <t>2023_IFC_206040_3</t>
  </si>
  <si>
    <t>https://jktenders.gov.in/nicgep/app?component=%24DirectLink_0&amp;page=FrontEndAdvancedSearchResult&amp;service=direct&amp;sp=S%2FhPaP24Oo1XcKG5GvVP2qQ%3D%3D</t>
  </si>
  <si>
    <t xml:space="preserve">construction of x-bund at off take point of supply channel of wohan canal left , </t>
  </si>
  <si>
    <t>2023_IFC_206040_4</t>
  </si>
  <si>
    <t>https://jktenders.gov.in/nicgep/app?component=%24DirectLink_0&amp;page=FrontEndAdvancedSearchResult&amp;service=direct&amp;sp=SCyNJlrXWJ0Iv8r08%2FtYBsw%3D%3D</t>
  </si>
  <si>
    <t xml:space="preserve">construction of x-bund at offtake point of mosh khul. , </t>
  </si>
  <si>
    <t>2023_IFC_206040_2</t>
  </si>
  <si>
    <t>https://jktenders.gov.in/nicgep/app?component=%24DirectLink_0&amp;page=FrontEndAdvancedSearchResult&amp;service=direct&amp;sp=S%2B1CZ2Wiv87NPTkmZqb6K3A%3D%3D</t>
  </si>
  <si>
    <t xml:space="preserve">construction of x-bund for supply channel of deethu khul shangus (rd 0 to -50m) , </t>
  </si>
  <si>
    <t>2023_IFC_205778_9</t>
  </si>
  <si>
    <t>https://jktenders.gov.in/nicgep/app?component=%24DirectLink_0&amp;page=FrontEndAdvancedSearchResult&amp;service=direct&amp;sp=SaJLicUD%2BcjMMjjQL3AqvtQ%3D%3D</t>
  </si>
  <si>
    <t xml:space="preserve">construction of x-bunds at various offtake points of thajiwara khartar soaf akingam and brengi canal. , </t>
  </si>
  <si>
    <t>2023_IFC_205668_1</t>
  </si>
  <si>
    <t>https://jktenders.gov.in/nicgep/app?component=%24DirectLink_0&amp;page=FrontEndAdvancedSearchResult&amp;service=direct&amp;sp=SwFpD7m2ZH7TJNOLLF8ubpw%3D%3D</t>
  </si>
  <si>
    <t>construction of x-bunds on different canals at offtake points (mirgund canal gurr ladh hiller palpora ladh bumzan ladh nai ladh and grazun ladh). , construction of x-bunds on different canals at offtake points mirgund canal gurr ladh hiller palpora ladh bumzan ladh nai ladh andgrazun ladh).</t>
  </si>
  <si>
    <t>2023_IFC_206993_2</t>
  </si>
  <si>
    <t>https://jktenders.gov.in/nicgep/app?component=%24DirectLink_0&amp;page=FrontEndAdvancedSearchResult&amp;service=direct&amp;session=T&amp;sp=SFQBd8cRv782tEXHBTc38Yw%3D%3D</t>
  </si>
  <si>
    <t xml:space="preserve">construction raising of culvert near rd 2100m lane no 5a tomal of disty no 7d of mrc , </t>
  </si>
  <si>
    <t>2023_IFC_202939_1</t>
  </si>
  <si>
    <t>https://jktenders.gov.in/nicgep/app?component=%24DirectLink_0&amp;page=FrontEndAdvancedSearchResult&amp;service=direct&amp;sp=SJAPJNdXgdOuuqE%2BnHStADw%3D%3D</t>
  </si>
  <si>
    <t xml:space="preserve">construction renovation of flood channel from house of gh qadir ganie to abdullah khan in ward 04 at kralpora c. , </t>
  </si>
  <si>
    <t>2023_IFC_217673_5</t>
  </si>
  <si>
    <t>https://jktenders.gov.in/nicgep/app?component=%24DirectLink_0&amp;page=FrontEndAdvancedSearchResult&amp;service=direct&amp;sp=S4m9ROQF17S3YWdVzb%2FKK6A%3D%3D</t>
  </si>
  <si>
    <t>construction testing and successful commissioning of lift , construction testing and successful commissioning of lift irrigation scheme peth devsar (upper qasbi devsar) under nabard</t>
  </si>
  <si>
    <t>2023_IFC_212590_1</t>
  </si>
  <si>
    <t>https://jktenders.gov.in/nicgep/app?component=%24DirectLink_0&amp;page=FrontEndAdvancedSearchResult&amp;service=direct&amp;sp=SKLK4wL7ycHnhBBtOUgKTHw%3D%3D</t>
  </si>
  <si>
    <t xml:space="preserve">construction testing and successful commissioning of lift irrigation scheme peth devsar , </t>
  </si>
  <si>
    <t>2023_IFC_210055_1</t>
  </si>
  <si>
    <t>https://jktenders.gov.in/nicgep/app?component=%24DirectLink_0&amp;page=FrontEndAdvancedSearchResult&amp;service=direct&amp;sp=SRc4wrW4HD67g4aKuFEImlA%3D%3D</t>
  </si>
  <si>
    <t xml:space="preserve">construction/ strengthening/ repair and restoration of protection works by way of repair of crates/ laying of crates for the year 2023-24 on left bank of river chenab and local nallahs under jurisdiction of flood control sub-division ii akhnoor. , </t>
  </si>
  <si>
    <t>2023_IFC_213251_4</t>
  </si>
  <si>
    <t>https://jktenders.gov.in/nicgep/app?component=%24DirectLink_0&amp;page=FrontEndAdvancedSearchResult&amp;service=direct&amp;sp=SvxMtbzy0gu9c2ewC%2FkQb%2FQ%3D%3D</t>
  </si>
  <si>
    <t xml:space="preserve">construction/ strengthening/ repair and restoration of protection works by way of repair of crates/ laying of crates for the year 2023-24 on right bank of river chenab and local nallahs under jurisdiction of flood control sub-division i akhnoor. , </t>
  </si>
  <si>
    <t>2023_IFC_213251_1</t>
  </si>
  <si>
    <t>https://jktenders.gov.in/nicgep/app?component=%24DirectLink_0&amp;page=FrontEndAdvancedSearchResult&amp;service=direct&amp;sp=ScswWLEJubqQlohoHWDAyQg%3D%3D</t>
  </si>
  <si>
    <t xml:space="preserve">construction/ strengthening/ repair and restoration of protection works by way of repair of crates/ laying of crates for the year 2023-24 on right bank of river chenab and local nallahs under jurisdiction of flood control sub-division khour. , </t>
  </si>
  <si>
    <t>2023_IFC_213251_2</t>
  </si>
  <si>
    <t>https://jktenders.gov.in/nicgep/app?component=%24DirectLink_0&amp;page=FrontEndAdvancedSearchResult&amp;service=direct&amp;sp=SHPlJ49FCzU0ma%2BrOwc5VBQ%3D%3D</t>
  </si>
  <si>
    <t>2022_IFC_199043_2</t>
  </si>
  <si>
    <t>https://jktenders.gov.in/nicgep/app?component=%24DirectLink_0&amp;page=FrontEndAdvancedSearchResult&amp;service=direct&amp;sp=SuREvbK4%2FGCX9xms0al9djQ%3D%3D</t>
  </si>
  <si>
    <t xml:space="preserve">construction/improvements to leakage on mohura kanderwan lower klhul at rd 500mtrs , </t>
  </si>
  <si>
    <t>2023_IFC_203923_2</t>
  </si>
  <si>
    <t>https://jktenders.gov.in/nicgep/app?component=%24DirectLink_0&amp;page=FrontEndAdvancedSearchResult&amp;service=direct&amp;sp=S6IqBFx%2FcqPcp5SHCQMZR4Q%3D%3D</t>
  </si>
  <si>
    <t xml:space="preserve">constrution of lining wall at rd 300 mtrs and r.wall at rd 650 mtrs. on pir khul . , </t>
  </si>
  <si>
    <t>2023_IFC_214256_4</t>
  </si>
  <si>
    <t>https://jktenders.gov.in/nicgep/app?component=%24DirectLink_0&amp;page=FrontEndAdvancedSearchResult&amp;service=direct&amp;sp=S0TofUyArM1Zil17uGoxg5A%3D%3D</t>
  </si>
  <si>
    <t xml:space="preserve">constt. of 01 gsr 15000  01 no. 10000 glns capacity  02 no. collection tank 02 no. sed. tank 01 no. 5000 gph slow sand filtration plant  providing and laying of steel wire rope and constt. of anchor block and proving and laying of g.i / hdpe pi , </t>
  </si>
  <si>
    <t>2023_IFC_207255_1</t>
  </si>
  <si>
    <t>https://jktenders.gov.in/nicgep/app?component=%24DirectLink_0&amp;page=FrontEndAdvancedSearchResult&amp;service=direct&amp;sp=ScAFdeonBWLODqpCopOtXTQ%3D%3D</t>
  </si>
  <si>
    <t>constt. of 02 no. gsrs of 10000 gsr gallons at tayadi bath and sangakund 01 no. 20000 gallons at clad and providing and fixing of g.i pipe in gravity main and distribution system for improvement and augu. of wss chachwa pyt. a and b under mh-84</t>
  </si>
  <si>
    <t>2022_IFC_200456_1</t>
  </si>
  <si>
    <t>https://jktenders.gov.in/nicgep/app?component=%24DirectLink_0&amp;page=FrontEndAdvancedSearchResult&amp;service=direct&amp;sp=SWhKFPMxXdQoSanZ53UQXCg%3D%3D</t>
  </si>
  <si>
    <t xml:space="preserve">constt. of 02 no. gsrs of 10000 gsr gallons at tayadi bath and sangakund 01 no. 20000 gallons at clad and providing and fixing of g.i pipe in gravity main and distribution system for improvement and augu. of wss chachwa pyt. a and b under mh8443 , </t>
  </si>
  <si>
    <t>2023_IFC_212394_1</t>
  </si>
  <si>
    <t>https://jktenders.gov.in/nicgep/app?component=%24DirectLink_0&amp;page=FrontEndAdvancedSearchResult&amp;service=direct&amp;sp=S3wyFE8MQdNXSOkUx7BFAMA%3D%3D</t>
  </si>
  <si>
    <t xml:space="preserve">contruction of anti erosion cum fp bund on l/s of ve nallah at village nursingpora near orchard of mohd iqbal padder and others spot 1st , </t>
  </si>
  <si>
    <t>2023_IFC_215432_1</t>
  </si>
  <si>
    <t>https://jktenders.gov.in/nicgep/app?component=%24DirectLink_0&amp;page=FrontEndAdvancedSearchResult&amp;service=direct&amp;sp=SsiTwnVsH5ZnzrVOgS%2BjvIg%3D%3D</t>
  </si>
  <si>
    <t xml:space="preserve">contruction of cement concrete l/wall on d2 branch of martnad canal from rd 0-rd. 2000 mtrs at spots , </t>
  </si>
  <si>
    <t>2023_IFC_215131_7</t>
  </si>
  <si>
    <t>https://jktenders.gov.in/nicgep/app?component=%24DirectLink_0&amp;page=FrontEndAdvancedSearchResult&amp;service=direct&amp;sp=SivxcUhnVNujPCrSpE6Q4fQ%3D%3D</t>
  </si>
  <si>
    <t>crate protection work at vulnerable spot on right embankment of shadipora nallah spot ist</t>
  </si>
  <si>
    <t>2022_IFC_198456_2</t>
  </si>
  <si>
    <t>https://jktenders.gov.in/nicgep/app?component=%24DirectLink_0&amp;page=FrontEndAdvancedSearchResult&amp;service=direct&amp;sp=S4pipwevbx%2FVIYF8jhsYdCA%3D%3D</t>
  </si>
  <si>
    <t xml:space="preserve">crate work near the land of abdul hamid mir block bufliaz pyt poshana (ddc grant) , </t>
  </si>
  <si>
    <t>2023_IFC_216901_2</t>
  </si>
  <si>
    <t>https://jktenders.gov.in/nicgep/app?component=%24DirectLink_0&amp;page=FrontEndAdvancedSearchResult&amp;service=direct&amp;sp=SsHs8MbM5Xg1B%2BXxIJCQaBA%3D%3D</t>
  </si>
  <si>
    <t xml:space="preserve">crate work near the land of allah ditta jatt ( mr) , </t>
  </si>
  <si>
    <t>2023_IFC_207501_1</t>
  </si>
  <si>
    <t>https://jktenders.gov.in/nicgep/app?component=%24DirectLink_0&amp;page=FrontEndAdvancedSearchResult&amp;service=direct&amp;sp=Shv%2BO0gMZ0pNJV9px3w4Q7g%3D%3D</t>
  </si>
  <si>
    <t xml:space="preserve">crate work near the land of mohd aslam chung nallah ( mr) , </t>
  </si>
  <si>
    <t>2023_IFC_207469_1</t>
  </si>
  <si>
    <t>https://jktenders.gov.in/nicgep/app?component=%24DirectLink_0&amp;page=FrontEndAdvancedSearchResult&amp;service=direct&amp;sp=SUGBKXMf8p0C0t0Uf0SWJMQ%3D%3D</t>
  </si>
  <si>
    <t xml:space="preserve">crate work of traranwali high school , </t>
  </si>
  <si>
    <t>2023_IFC_207501_3</t>
  </si>
  <si>
    <t>https://jktenders.gov.in/nicgep/app?component=%24DirectLink_0&amp;page=FrontEndAdvancedSearchResult&amp;service=direct&amp;sp=Si%2F61Jj5V3jjJJoVpCy9scA%3D%3D</t>
  </si>
  <si>
    <t>2023_IFC_207501_2</t>
  </si>
  <si>
    <t>https://jktenders.gov.in/nicgep/app?component=%24DirectLink_0&amp;page=FrontEndAdvancedSearchResult&amp;service=direct&amp;sp=S2FELorZYizNLe8kISwv1wg%3D%3D</t>
  </si>
  <si>
    <t xml:space="preserve">crate work on suplly channel of nov khul mirgund. , </t>
  </si>
  <si>
    <t>2023_IFC_212069_2</t>
  </si>
  <si>
    <t>https://jktenders.gov.in/nicgep/app?component=%24DirectLink_0&amp;page=FrontEndAdvancedSearchResult&amp;service=direct&amp;sp=S22BF1AtXJw5kKe5MidNccw%3D%3D</t>
  </si>
  <si>
    <t xml:space="preserve">crate work on supply channel of qasbayar khul. , </t>
  </si>
  <si>
    <t>2023_IFC_205574_12</t>
  </si>
  <si>
    <t>https://jktenders.gov.in/nicgep/app?component=%24DirectLink_0&amp;page=FrontEndAdvancedSearchResult&amp;service=direct&amp;sp=SBrKzI9vx3lv4qHjcJWI5UA%3D%3D</t>
  </si>
  <si>
    <t>creation of 100 kva/ 0.440 kv substation at lift irrigation scheme lugripora.</t>
  </si>
  <si>
    <t>2022_IFC_198536_2</t>
  </si>
  <si>
    <t>https://jktenders.gov.in/nicgep/app?component=%24DirectLink_0&amp;page=FrontEndAdvancedSearchResult&amp;service=direct&amp;sp=Scw6CX1O2lxcuOGmtu%2BzjQg%3D%3D</t>
  </si>
  <si>
    <t xml:space="preserve">creation of 250 kva ht lt sub station at lift irrigation scheme usman mohalla gutlibagh in district ganderbal , </t>
  </si>
  <si>
    <t>2023_IFC_205736_1</t>
  </si>
  <si>
    <t>https://jktenders.gov.in/nicgep/app?component=%24DirectLink_0&amp;page=FrontEndAdvancedSearchResult&amp;service=direct&amp;sp=SMU60tfIkzezkh9TIMyKh%2FA%3D%3D</t>
  </si>
  <si>
    <t xml:space="preserve">creation of 250 kva ht lt sub station at lift irrigation scheme usman mohalla gutlibagh in district ganderbal ,  </t>
  </si>
  <si>
    <t>https://jktenders.gov.in/nicgep/app?component=%24DirectLink_0&amp;page=FrontEndAdvancedSearchResult&amp;service=direct&amp;sp=S%2B8CATDKjbfIA2PPgcTQQaw%3D%3D</t>
  </si>
  <si>
    <t xml:space="preserve">cutting closure of ramps and trees on left side of river jhelum , </t>
  </si>
  <si>
    <t>2023_IFC_208794_13</t>
  </si>
  <si>
    <t>https://jktenders.gov.in/nicgep/app?component=%24DirectLink_0&amp;page=FrontEndAdvancedSearchResult&amp;service=direct&amp;session=T&amp;sp=S2%2BOQznMRhodUX9jIKnQsXg%3D%3D</t>
  </si>
  <si>
    <t xml:space="preserve">cutting of trees obstructing flow in the water way of wakran nallah , </t>
  </si>
  <si>
    <t>2023_IFC_208794_12</t>
  </si>
  <si>
    <t>https://jktenders.gov.in/nicgep/app?component=%24DirectLink_0&amp;page=FrontEndAdvancedSearchResult&amp;service=direct&amp;session=T&amp;sp=SyUGk8xn%2BXiDmoXGvowIVXw%3D%3D</t>
  </si>
  <si>
    <t>d-1 h/r d-8b reg. d-2mi d-8ami seoura minor of d-1 on tawi canal and d-1mi on raya canal). , repair and maintenance of 02 ton capacity gates main/minors/head regulatory including replacement/ repairs of its various parts /components/fixtures etc for their continuous and smooth operations</t>
  </si>
  <si>
    <t>2023_IFC_214963_1</t>
  </si>
  <si>
    <t>https://jktenders.gov.in/nicgep/app?component=%24DirectLink_0&amp;page=FrontEndAdvancedSearchResult&amp;service=direct&amp;sp=SNS2dQCOio7RtOXowD5YoSQ%3D%3D</t>
  </si>
  <si>
    <t xml:space="preserve">damaged abutment of dowlat khul sheikhpora flume by way of cement concrete jacketing and l wall at sheikhpora , </t>
  </si>
  <si>
    <t>2023_IFC_208168_9</t>
  </si>
  <si>
    <t>https://jktenders.gov.in/nicgep/app?component=%24DirectLink_0&amp;page=FrontEndAdvancedSearchResult&amp;service=direct&amp;sp=SC6knWkQfemfVmG%2FtL3P4zQ%3D%3D</t>
  </si>
  <si>
    <t xml:space="preserve">de silting of batchi khul by way of removing of silt mulba etc. from rd 0 to 1953 mtrs , </t>
  </si>
  <si>
    <t>2023_IFC_208146_5</t>
  </si>
  <si>
    <t>https://jktenders.gov.in/nicgep/app?component=%24DirectLink_0&amp;page=FrontEndAdvancedSearchResult&amp;service=direct&amp;sp=SBYkuHNIzqLPiGCo8akvCgQ%3D%3D</t>
  </si>
  <si>
    <t xml:space="preserve">deepening/ widening of lajoora branch of lar canal at critical spots from the house of nazir ahmad bhat to house of bilal ahmad bhat , </t>
  </si>
  <si>
    <t>2023_IFC_207514_2</t>
  </si>
  <si>
    <t>https://jktenders.gov.in/nicgep/app?component=%24DirectLink_0&amp;page=FrontEndAdvancedSearchResult&amp;service=direct&amp;sp=S3ePG3vHekmH%2Bl93Qetm%2BYw%3D%3D</t>
  </si>
  <si>
    <t xml:space="preserve">deepening/ widening of nov khul mirgund. , </t>
  </si>
  <si>
    <t>2023_IFC_205574_10</t>
  </si>
  <si>
    <t>https://jktenders.gov.in/nicgep/app?component=%24DirectLink_0&amp;page=FrontEndAdvancedSearchResult&amp;service=direct&amp;sp=SD%2BUEI5emfoGv8xsLtrt2ZA%3D%3D</t>
  </si>
  <si>
    <t xml:space="preserve">deepening/ widening/ silt clearance from ratnipora branch of dubji khul. , </t>
  </si>
  <si>
    <t>2023_IFC_205574_3</t>
  </si>
  <si>
    <t>https://jktenders.gov.in/nicgep/app?component=%24DirectLink_0&amp;page=FrontEndAdvancedSearchResult&amp;service=direct&amp;sp=SwjxOhEFOEMNaGogq%2F7dc5g%3D%3D</t>
  </si>
  <si>
    <t xml:space="preserve">deepening/widening and raising of bund on gama khul near old brick kiln at warsangam soibugh (phase-i) advertised cost of rs3.97 (including deptt. supply)fresh of enit 04 of 04/2023. , </t>
  </si>
  <si>
    <t>2023_IFC_210669_1</t>
  </si>
  <si>
    <t>https://jktenders.gov.in/nicgep/app?component=%24DirectLink_0&amp;page=FrontEndAdvancedSearchResult&amp;service=direct&amp;sp=S%2FJ2O2pr24YjyUuPJbmpxsg%3D%3D</t>
  </si>
  <si>
    <t xml:space="preserve">demarcation of ofc for laying of boundary blocks including engineering surveys and technical documentation works for implementation of fmp phase 2nd part a in district baramulla , </t>
  </si>
  <si>
    <t>2023_IFC_203489_1</t>
  </si>
  <si>
    <t>https://jktenders.gov.in/nicgep/app?component=%24DirectLink_0&amp;page=FrontEndAdvancedSearchResult&amp;service=direct&amp;sp=S4AE41QkrC5umxBqQPPc15Q%3D%3D</t>
  </si>
  <si>
    <t xml:space="preserve">departmental vehicle no. jk1s 5529 ambassador. , </t>
  </si>
  <si>
    <t>2023_IFC_207887_2</t>
  </si>
  <si>
    <t>https://jktenders.gov.in/nicgep/app?component=%24DirectLink_0&amp;page=FrontEndAdvancedSearchResult&amp;service=direct&amp;sp=SOoO9AfWl1%2B8amV%2FaKXbn0w%3D%3D</t>
  </si>
  <si>
    <t xml:space="preserve">design and fabrication of structure for strengthening of cgi shed , </t>
  </si>
  <si>
    <t>2023_IFC_217052_1</t>
  </si>
  <si>
    <t>https://jktenders.gov.in/nicgep/app?component=%24DirectLink_0&amp;page=FrontEndAdvancedSearchResult&amp;service=direct&amp;sp=S9u2Xg%2FU4SrFxCIy2AvoMgA%3D%3D</t>
  </si>
  <si>
    <t xml:space="preserve">design manf supply installation testing and commissioning of 1.5 cusec 35 mt dynamic. head up to 1500 rpm hz pumping unit with 30 hp electric driven 3 phase induction motor including p/f of req. size foundation bolts at lis scientist d p4 basic seed , </t>
  </si>
  <si>
    <t>2023_IFC_204011_1</t>
  </si>
  <si>
    <t>https://jktenders.gov.in/nicgep/app?component=%24DirectLink_0&amp;page=FrontEndAdvancedSearchResult&amp;service=direct&amp;sp=S5GqUP86H6NY6MZxhBYSn1g%3D%3D</t>
  </si>
  <si>
    <t xml:space="preserve">design manufacturing providing fitting testing and commissioning of 80 hp fasd starer , design manufacturing providing fitting testing and commissioning of 80 hp fasd starer with allied jobs at lis dangerpora </t>
  </si>
  <si>
    <t>2023_IFC_207268_5</t>
  </si>
  <si>
    <t>https://jktenders.gov.in/nicgep/app?component=%24DirectLink_0&amp;page=FrontEndAdvancedSearchResult&amp;service=direct&amp;session=T&amp;sp=Sh%2BaD2g4iS9LHsFHsbu3grA%3D%3D</t>
  </si>
  <si>
    <t xml:space="preserve">design manufacturing providing fitting testing and commissioning of 80 hp fasd starer with allied jobs at lis dangerpora , </t>
  </si>
  <si>
    <t>2023_IFC_207339_1</t>
  </si>
  <si>
    <t>https://jktenders.gov.in/nicgep/app?component=%24DirectLink_0&amp;page=FrontEndAdvancedSearchResult&amp;service=direct&amp;sp=SX3d8ZCSYDsQgMUh9NxuoVA%3D%3D</t>
  </si>
  <si>
    <t>design manufacturing providing fitting testing and commissioning of 80 hp fasd starter , design manufacturing providing fitting testing and commissioning of 80 hp fasd starter &amp;amp#x0d for lis kraltang watchi and lis aghanji pora&amp;amp#x0d</t>
  </si>
  <si>
    <t>2023_IFC_205259_1</t>
  </si>
  <si>
    <t>https://jktenders.gov.in/nicgep/app?component=%24DirectLink_0&amp;page=FrontEndAdvancedSearchResult&amp;service=direct&amp;sp=SYAIVL4P1QILnlF6pvfXfGg%3D%3D</t>
  </si>
  <si>
    <t>design manufacturing providing fitting testing and commissioning of fasd starter for , design manufacturing providing fitting testing and commissioning of fasd starter for&amp;amp#x0d lis checki saidpora&amp;amp#x0d</t>
  </si>
  <si>
    <t>2023_IFC_205259_2</t>
  </si>
  <si>
    <t>https://jktenders.gov.in/nicgep/app?component=%24DirectLink_0&amp;page=FrontEndAdvancedSearchResult&amp;service=direct&amp;sp=SoG2CpBFdx0P7eMzLJ%2BhXFg%3D%3D</t>
  </si>
  <si>
    <t xml:space="preserve">desilting / clearance of geeru canal from rd 1675-2500 m at spots. , </t>
  </si>
  <si>
    <t>2023_IFC_206883_1</t>
  </si>
  <si>
    <t>https://jktenders.gov.in/nicgep/app?component=%24DirectLink_0&amp;page=FrontEndAdvancedSearchResult&amp;service=direct&amp;sp=S7cFZU0WL4ueA6Kf752I6sA%3D%3D</t>
  </si>
  <si>
    <t xml:space="preserve">desilting / clearance of medura canal from rd 5700-6700 m at spots. , </t>
  </si>
  <si>
    <t>2023_IFC_206883_4</t>
  </si>
  <si>
    <t>https://jktenders.gov.in/nicgep/app?component=%24DirectLink_0&amp;page=FrontEndAdvancedSearchResult&amp;service=direct&amp;sp=ST4gmSBLZkHU%2B2PZKjoMXzw%3D%3D</t>
  </si>
  <si>
    <t xml:space="preserve">desilting / re- sectioning of gatoo 1st branch of grimtoo canal from rd 200-700 mts , </t>
  </si>
  <si>
    <t>2023_IFC_205914_20</t>
  </si>
  <si>
    <t>https://jktenders.gov.in/nicgep/app?component=%24DirectLink_0&amp;page=FrontEndAdvancedSearchResult&amp;service=direct&amp;sp=SXGfYFbhsPqwz1f1AWMN%2FOA%3D%3D</t>
  </si>
  <si>
    <t xml:space="preserve">desilting / resectioning /regrading of field channel of lis haptnaad , </t>
  </si>
  <si>
    <t>2023_IFC_205910_1</t>
  </si>
  <si>
    <t>https://jktenders.gov.in/nicgep/app?component=%24DirectLink_0&amp;page=FrontEndAdvancedSearchResult&amp;service=direct&amp;sp=S%2FVh%2Fbp3bdRGAzXAf7y5H7A%3D%3D</t>
  </si>
  <si>
    <t xml:space="preserve">desilting /resectioning /regrading of martand canal from rd 5000-11000 mtrs at spots , </t>
  </si>
  <si>
    <t>2023_IFC_204653_5</t>
  </si>
  <si>
    <t>https://jktenders.gov.in/nicgep/app?component=%24DirectLink_0&amp;page=FrontEndAdvancedSearchResult&amp;service=direct&amp;sp=SRASfkR2tFd0lXm6KF6k9NQ%3D%3D</t>
  </si>
  <si>
    <t xml:space="preserve">desilting and jungle clearance from minor of do 3730m d-2 d-3 and d-4 of lis ranjan canal , </t>
  </si>
  <si>
    <t>2023_IFC_206041_12</t>
  </si>
  <si>
    <t>https://jktenders.gov.in/nicgep/app?component=%24DirectLink_0&amp;page=FrontEndAdvancedSearchResult&amp;service=direct&amp;sp=STaaU3YQFXlTKWNhhEYEJ%2Bw%3D%3D</t>
  </si>
  <si>
    <t xml:space="preserve">desilting and jungle clearance of all the direct outlets and minor network of npc falling between rd 24800-29850 m (i.e. do 83000 87000 88700 90500 91500 94500 kot maira minor of d-10 bhagwana chak minor of d-10 , </t>
  </si>
  <si>
    <t>2023_IFC_206041_9</t>
  </si>
  <si>
    <t>https://jktenders.gov.in/nicgep/app?component=%24DirectLink_0&amp;page=FrontEndAdvancedSearchResult&amp;service=direct&amp;sp=SHAY3ithFqeo1GL4if38fsA%3D%3D</t>
  </si>
  <si>
    <t xml:space="preserve">desilting and jungle clearance of all the direct outlets and minor network of npc falling between rd 29850-33650m zero end (i.e. hospital minor of d-11 nursery minor of d-11 do 104000 gurha maira minor of d-12 platan minor of d-12 npc , </t>
  </si>
  <si>
    <t>2023_IFC_206041_11</t>
  </si>
  <si>
    <t>https://jktenders.gov.in/nicgep/app?component=%24DirectLink_0&amp;page=FrontEndAdvancedSearchResult&amp;service=direct&amp;sp=SZxfhNG0wkmzO8EKT6yrB1w%3D%3D</t>
  </si>
  <si>
    <t xml:space="preserve">desilting and jungle clearance of badan minor gair water course indri water course of d6a brigade minor refugee khal khourdi khal dadora minor fo d-6 of main npc , </t>
  </si>
  <si>
    <t>2023_IFC_206041_5</t>
  </si>
  <si>
    <t>https://jktenders.gov.in/nicgep/app?component=%24DirectLink_0&amp;page=FrontEndAdvancedSearchResult&amp;service=direct&amp;sp=SR7YXJefmJYZC9PhfEr2Jfg%3D%3D</t>
  </si>
  <si>
    <t>2023_IFC_208378_1</t>
  </si>
  <si>
    <t>https://jktenders.gov.in/nicgep/app?component=%24DirectLink_0&amp;page=FrontEndAdvancedSearchResult&amp;service=direct&amp;sp=SStihmqSzwqcbUBiPD4oxWQ%3D%3D</t>
  </si>
  <si>
    <t xml:space="preserve">desilting and jungle clearance of chakrama minor sainth minor garad khal sainth khal kharota khal mangyal khal of d-7 of main npc , </t>
  </si>
  <si>
    <t>2023_IFC_206041_6</t>
  </si>
  <si>
    <t>https://jktenders.gov.in/nicgep/app?component=%24DirectLink_0&amp;page=FrontEndAdvancedSearchResult&amp;service=direct&amp;sp=S1BFntdOBuVHIwnhXtKKE%2Bg%3D%3D</t>
  </si>
  <si>
    <t xml:space="preserve">desilting and jungle clearance of d-1 d-2 d-3 d-4 and direct outlet 210m 672m 889m1247m 4600m and 3730m of lis ranjan. , </t>
  </si>
  <si>
    <t>2023_IFC_202711_4</t>
  </si>
  <si>
    <t>https://jktenders.gov.in/nicgep/app?component=%24DirectLink_0&amp;page=FrontEndAdvancedSearchResult&amp;service=direct&amp;sp=SS92pce6oeC3NU%2BY%2FUL0%2Fxw%3D%3D</t>
  </si>
  <si>
    <t xml:space="preserve">desilting and jungle clearance of d-5 minor of main npc do 41000 42000 44000 46000 50000 53400 54000 56000 56600 62000 indri feeder brigade minor and sitliar minor of main npc , </t>
  </si>
  <si>
    <t>2023_IFC_206041_4</t>
  </si>
  <si>
    <t>https://jktenders.gov.in/nicgep/app?component=%24DirectLink_0&amp;page=FrontEndAdvancedSearchResult&amp;service=direct&amp;sp=SKPvt%2FDueMMJJ5bundb54%2BQ%3D%3D</t>
  </si>
  <si>
    <t xml:space="preserve">desilting and jungle clearance of d-6a rd 4200-6500m and its alied network and d-6 rd 2000-5300m of main npc , </t>
  </si>
  <si>
    <t>2023_IFC_202711_1</t>
  </si>
  <si>
    <t>https://jktenders.gov.in/nicgep/app?component=%24DirectLink_0&amp;page=FrontEndAdvancedSearchResult&amp;service=direct&amp;sp=SlOLkUV2Llpoz5r%2B%2FTPsn%2BA%3D%3D</t>
  </si>
  <si>
    <t xml:space="preserve">desilting and jungle clearance of do 21500 22500 24100 25000 25500 30900 32700 35000 39000 and 40000 of main npc including their minors and sub minors , </t>
  </si>
  <si>
    <t>2023_IFC_206041_3</t>
  </si>
  <si>
    <t>https://jktenders.gov.in/nicgep/app?component=%24DirectLink_0&amp;page=FrontEndAdvancedSearchResult&amp;service=direct&amp;sp=SpPWwQC%2FmNfgVKRPfcnBvuQ%3D%3D</t>
  </si>
  <si>
    <t xml:space="preserve">desilting and jungle clearance of do 62000 63000 63500 64000 65900 71000 (opc) 73000 doal khal of mattoo-i of d-7 and trooti khal of escape 65000 of main npc , </t>
  </si>
  <si>
    <t>2023_IFC_206041_8</t>
  </si>
  <si>
    <t>https://jktenders.gov.in/nicgep/app?component=%24DirectLink_0&amp;page=FrontEndAdvancedSearchResult&amp;service=direct&amp;sp=S3bN37lyE3TwYPK%2F5kd13RA%3D%3D</t>
  </si>
  <si>
    <t xml:space="preserve">desilting and jungle clearance of khour minor doyian minor mla khal guest house khal nursery minor of mattoo-i prangla-i ii datyal ii of mattoo i of d-7 of npc , </t>
  </si>
  <si>
    <t>2023_IFC_206041_7</t>
  </si>
  <si>
    <t>https://jktenders.gov.in/nicgep/app?component=%24DirectLink_0&amp;page=FrontEndAdvancedSearchResult&amp;service=direct&amp;sp=SiOLp7hBUMFFVcXyLGWUN3A%3D%3D</t>
  </si>
  <si>
    <t xml:space="preserve">desilting and jungle clearance of lis kharoon left and right branch of garkhal khul , </t>
  </si>
  <si>
    <t>2023_IFC_206041_1</t>
  </si>
  <si>
    <t>https://jktenders.gov.in/nicgep/app?component=%24DirectLink_0&amp;page=FrontEndAdvancedSearchResult&amp;service=direct&amp;sp=S9bDHbPnAefKJQlUPbuGk9Q%3D%3D</t>
  </si>
  <si>
    <t xml:space="preserve">desilting and jungle clearance of lis manowah lis kah and lis bal , </t>
  </si>
  <si>
    <t>2023_IFC_206041_14</t>
  </si>
  <si>
    <t>https://jktenders.gov.in/nicgep/app?component=%24DirectLink_0&amp;page=FrontEndAdvancedSearchResult&amp;service=direct&amp;sp=S2z1mShxhpnIoq4r6dL7SnQ%3D%3D</t>
  </si>
  <si>
    <t xml:space="preserve">desilting and jungle clearance of lis ns pura pargwal khul sarwal minor hamirpur kona d1a rl branch gurah manhasan guar minor and najwal khul do of d2 sajwal minor of pargwal canal. , </t>
  </si>
  <si>
    <t>2023_IFC_206041_2</t>
  </si>
  <si>
    <t>https://jktenders.gov.in/nicgep/app?component=%24DirectLink_0&amp;page=FrontEndAdvancedSearchResult&amp;service=direct&amp;sp=Sgj8lRlXBcWNEzfdMS768Vw%3D%3D</t>
  </si>
  <si>
    <t xml:space="preserve">desilting and jungle clearance of lis patyari lis manda-ii lis lower manda lis kot lis lehrian , </t>
  </si>
  <si>
    <t>2023_IFC_206041_13</t>
  </si>
  <si>
    <t>https://jktenders.gov.in/nicgep/app?component=%24DirectLink_0&amp;page=FrontEndAdvancedSearchResult&amp;service=direct&amp;sp=SV7nBppsOF%2FeC621AwGLq4g%3D%3D</t>
  </si>
  <si>
    <t xml:space="preserve">desilting and jungle clearance of main garkhal canal rd 0-3600m and d-1 rd 0-1800m d-2 rd 0-1700m d-3 rd 0-1500m and direct outlet rd 800m 2600m and 3400m , </t>
  </si>
  <si>
    <t>2023_IFC_202711_5</t>
  </si>
  <si>
    <t>https://jktenders.gov.in/nicgep/app?component=%24DirectLink_0&amp;page=FrontEndAdvancedSearchResult&amp;service=direct&amp;sp=S%2FIDKoqzaY1H%2F54jIUFhKpQ%3D%3D</t>
  </si>
  <si>
    <t xml:space="preserve">desilting and jungle clearance of main lis ranjan canal rd 0-5500m , </t>
  </si>
  <si>
    <t>2023_IFC_202711_3</t>
  </si>
  <si>
    <t>https://jktenders.gov.in/nicgep/app?component=%24DirectLink_0&amp;page=FrontEndAdvancedSearchResult&amp;service=direct&amp;sp=SL30JL2UGsSQso3flqz6yQA%3D%3D</t>
  </si>
  <si>
    <t xml:space="preserve">desilting and jungle clearance of main pargwal canal rd 0-1700m d-1 rd 0-4200m deora minor and feeder / supply channel of pargwal canal. , </t>
  </si>
  <si>
    <t>2023_IFC_202711_7</t>
  </si>
  <si>
    <t>https://jktenders.gov.in/nicgep/app?component=%24DirectLink_0&amp;page=FrontEndAdvancedSearchResult&amp;service=direct&amp;sp=SzPnOHWi3ELemGiUNbsNRtg%3D%3D</t>
  </si>
  <si>
    <t xml:space="preserve">desilting and jungle clearance of main pargwal canal rd 1700-2500m ext. of pargwal canal rd 0-3400m and d-2 d-3 and d-2a of pargwal canal. , </t>
  </si>
  <si>
    <t>2023_IFC_202711_6</t>
  </si>
  <si>
    <t>https://jktenders.gov.in/nicgep/app?component=%24DirectLink_0&amp;page=FrontEndAdvancedSearchResult&amp;service=direct&amp;sp=SYnn1w2Sc0%2BqydqAMx19EAw%3D%3D</t>
  </si>
  <si>
    <t xml:space="preserve">desilting and jungle clearance of refugee khal nadwal channel nikkian minor channi minor and gigrial minor , </t>
  </si>
  <si>
    <t>2023_IFC_206041_10</t>
  </si>
  <si>
    <t>https://jktenders.gov.in/nicgep/app?component=%24DirectLink_0&amp;page=FrontEndAdvancedSearchResult&amp;service=direct&amp;sp=SddjnuwhDMYXwIxSLtPVEnA%3D%3D</t>
  </si>
  <si>
    <t xml:space="preserve">desilting and removal of slips of cheepora khul from rd 0 to 2500 mtrs at spots. , </t>
  </si>
  <si>
    <t>2023_IFC_208563_9</t>
  </si>
  <si>
    <t>https://jktenders.gov.in/nicgep/app?component=%24DirectLink_0&amp;page=FrontEndAdvancedSearchResult&amp;service=direct&amp;session=T&amp;sp=S0W2DTKNZO%2BWiPo52Vzkh%2FQ%3D%3D</t>
  </si>
  <si>
    <t>2023_IFC_208274_15</t>
  </si>
  <si>
    <t>https://jktenders.gov.in/nicgep/app?component=%24DirectLink_0&amp;page=FrontEndAdvancedSearchResult&amp;service=direct&amp;sp=S9GLbzbaJB%2FEskrGkRCzeSA%3D%3D</t>
  </si>
  <si>
    <t xml:space="preserve">desilting and removal of slips of sogam khul lolab from rd 300 to 4000 mtrs at spots. , </t>
  </si>
  <si>
    <t>2023_IFC_208563_10</t>
  </si>
  <si>
    <t>https://jktenders.gov.in/nicgep/app?component=%24DirectLink_0&amp;page=FrontEndAdvancedSearchResult&amp;service=direct&amp;session=T&amp;sp=SfuQL3UBuf4q7UDe0gtHRDQ%3D%3D</t>
  </si>
  <si>
    <t>desilting from main ranbir canal rd 26410 to 28353m desilting from main ranbir canal rd 26410 to 28353m , desilting from main ranbir canal rd 26410 to 28353m</t>
  </si>
  <si>
    <t>2023_IFC_202616_1</t>
  </si>
  <si>
    <t>https://jktenders.gov.in/nicgep/app?component=%24DirectLink_0&amp;page=FrontEndAdvancedSearchResult&amp;service=direct&amp;sp=SJz9h7Nfy%2BUf9cES2ZjPfhQ%3D%3D</t>
  </si>
  <si>
    <t xml:space="preserve">desilting of 2nd stage-pump house of rajpora lift irrigation scheme. , </t>
  </si>
  <si>
    <t>2023_IFC_208543_7</t>
  </si>
  <si>
    <t>https://jktenders.gov.in/nicgep/app?component=%24DirectLink_0&amp;page=FrontEndAdvancedSearchResult&amp;service=direct&amp;session=T&amp;sp=SGUubil2wrRR1ikW9cqMwng%3D%3D</t>
  </si>
  <si>
    <t xml:space="preserve">desilting of baltray canal from rd 0m to 2000m at spots. advertised cost rs. 1.42 lacs , </t>
  </si>
  <si>
    <t>2023_IFC_210759_5</t>
  </si>
  <si>
    <t>https://jktenders.gov.in/nicgep/app?component=%24DirectLink_0&amp;page=FrontEndAdvancedSearchResult&amp;service=direct&amp;sp=S%2F2p3hWOCQPX%2FEilOpDXI%2FA%3D%3D</t>
  </si>
  <si>
    <t>desilting of barrel and supply channel of new partap canal at head work.</t>
  </si>
  <si>
    <t>2022_IFC_200450_1</t>
  </si>
  <si>
    <t>https://jktenders.gov.in/nicgep/app?component=%24DirectLink_0&amp;page=FrontEndAdvancedSearchResult&amp;service=direct&amp;sp=SMHkmKATokrHGdsfna6T88g%3D%3D</t>
  </si>
  <si>
    <t xml:space="preserve">desilting of biaspur minor of d-11 of mrc from rd 0 to 5000 mtr. , </t>
  </si>
  <si>
    <t>2023_IFC_203701_3</t>
  </si>
  <si>
    <t>https://jktenders.gov.in/nicgep/app?component=%24DirectLink_0&amp;page=FrontEndAdvancedSearchResult&amp;service=direct&amp;sp=SuR7W485WMXoT%2B3FRpbTVGQ%3D%3D</t>
  </si>
  <si>
    <t xml:space="preserve">desilting of bonen and batwuder canal at batwudur. advertised cost rs. 0.98 lacs , </t>
  </si>
  <si>
    <t>2023_IFC_210759_1</t>
  </si>
  <si>
    <t>https://jktenders.gov.in/nicgep/app?component=%24DirectLink_0&amp;page=FrontEndAdvancedSearchResult&amp;service=direct&amp;sp=STCUfCqHSVKx5dTa%2B7b29zw%3D%3D</t>
  </si>
  <si>
    <t xml:space="preserve">desilting of budd khul thajiwara canal , </t>
  </si>
  <si>
    <t>2023_IFC_205668_3</t>
  </si>
  <si>
    <t>https://jktenders.gov.in/nicgep/app?component=%24DirectLink_0&amp;page=FrontEndAdvancedSearchResult&amp;service=direct&amp;sp=SX%2FsVy0MyWgRTcVI8vp8gRA%3D%3D</t>
  </si>
  <si>
    <t xml:space="preserve">desilting of bujibagh canal at spots/ clearance of intake channel of l.i.s. bujibagh. , </t>
  </si>
  <si>
    <t>2023_IFC_205307_10</t>
  </si>
  <si>
    <t xml:space="preserve">desilting of chattergam canal and zoolwa minor at spots downstream rd 9000 mtr , </t>
  </si>
  <si>
    <t>2023_IFC_211528_4</t>
  </si>
  <si>
    <t>https://jktenders.gov.in/nicgep/app?component=%24DirectLink_0&amp;page=FrontEndAdvancedSearchResult&amp;service=direct&amp;sp=ST6nEABSoQHZmavUmqTnK9g%3D%3D</t>
  </si>
  <si>
    <t xml:space="preserve">desilting of chumbian minor of d-9 of main ranbir canal from rd 5 to 1860 mtr including t-xings at places and desilting of lalyana minor of d-9 of main ranbir canal from rd 5 to 1600 mtr including t-xings at places. , </t>
  </si>
  <si>
    <t>2023_IFC_203700_4</t>
  </si>
  <si>
    <t>https://jktenders.gov.in/nicgep/app?component=%24DirectLink_0&amp;page=FrontEndAdvancedSearchResult&amp;service=direct&amp;sp=SVUhdaenUvjWOPAgfUSb92g%3D%3D</t>
  </si>
  <si>
    <t xml:space="preserve">desilting of d-10 of main ranbir canal from rd 12365 to 20700 mtr. , </t>
  </si>
  <si>
    <t>2023_IFC_203199_30</t>
  </si>
  <si>
    <t>https://jktenders.gov.in/nicgep/app?component=%24DirectLink_0&amp;page=FrontEndAdvancedSearchResult&amp;service=direct&amp;sp=SAtbIq079Tbby18Hh3uhqwQ%3D%3D</t>
  </si>
  <si>
    <t xml:space="preserve">desilting of d-10 of main ranbir canal from rd 6950 to 12635 mtr. , </t>
  </si>
  <si>
    <t>2023_IFC_203199_29</t>
  </si>
  <si>
    <t>https://jktenders.gov.in/nicgep/app?component=%24DirectLink_0&amp;page=FrontEndAdvancedSearchResult&amp;service=direct&amp;sp=S9%2B5%2BMwcdoEV%2FGKqz3rBzhA%3D%3D</t>
  </si>
  <si>
    <t xml:space="preserve">desilting of d-10a of main ranbir canal from rd 15 to 7000 mtr , </t>
  </si>
  <si>
    <t>2023_IFC_203199_31</t>
  </si>
  <si>
    <t>https://jktenders.gov.in/nicgep/app?component=%24DirectLink_0&amp;page=FrontEndAdvancedSearchResult&amp;service=direct&amp;sp=SO0N8PorPDou%2F6rvtCSYTag%3D%3D</t>
  </si>
  <si>
    <t xml:space="preserve">desilting of d-10a of main ranbir canal from rd 7000 to 14760 mtr , </t>
  </si>
  <si>
    <t>2023_IFC_203199_32</t>
  </si>
  <si>
    <t>https://jktenders.gov.in/nicgep/app?component=%24DirectLink_0&amp;page=FrontEndAdvancedSearchResult&amp;service=direct&amp;sp=SZmaWE3z12p%2FbFXTAT1XgWw%3D%3D</t>
  </si>
  <si>
    <t xml:space="preserve">desilting of d-11 of main ranbir canal from rd 0 to 5000 mtr. , </t>
  </si>
  <si>
    <t>2023_IFC_203199_23</t>
  </si>
  <si>
    <t>https://jktenders.gov.in/nicgep/app?component=%24DirectLink_0&amp;page=FrontEndAdvancedSearchResult&amp;service=direct&amp;sp=Sy3DcG3u9CzqwcEI9S82ocw%3D%3D</t>
  </si>
  <si>
    <t xml:space="preserve">desilting of d-11 of main ranbir canal from rd 5010 to 9500 mtr. , </t>
  </si>
  <si>
    <t>2023_IFC_203199_24</t>
  </si>
  <si>
    <t>https://jktenders.gov.in/nicgep/app?component=%24DirectLink_0&amp;page=FrontEndAdvancedSearchResult&amp;service=direct&amp;sp=SM4E2TBROwWvnyrEfiMHI%2BA%3D%3D</t>
  </si>
  <si>
    <t xml:space="preserve">desilting of d-11 of main ranbir canal from rd 9510 to 13200 mtr. , </t>
  </si>
  <si>
    <t>2023_IFC_203199_25</t>
  </si>
  <si>
    <t>https://jktenders.gov.in/nicgep/app?component=%24DirectLink_0&amp;page=FrontEndAdvancedSearchResult&amp;service=direct&amp;sp=SdQd3i487tprc4NeSZw6zxw%3D%3D</t>
  </si>
  <si>
    <t xml:space="preserve">desilting of d-12 of main ranbir canal from rd 0 to 6300 mtr. , </t>
  </si>
  <si>
    <t>2023_IFC_203199_26</t>
  </si>
  <si>
    <t>https://jktenders.gov.in/nicgep/app?component=%24DirectLink_0&amp;page=FrontEndAdvancedSearchResult&amp;service=direct&amp;sp=SoL2zjhT5cJgBZkljcM%2FzGg%3D%3D</t>
  </si>
  <si>
    <t xml:space="preserve">desilting of d-15 of mrc from rd 50 to 7000 mtr. , </t>
  </si>
  <si>
    <t>2023_IFC_203199_38</t>
  </si>
  <si>
    <t>https://jktenders.gov.in/nicgep/app?component=%24DirectLink_0&amp;page=FrontEndAdvancedSearchResult&amp;service=direct&amp;sp=S3cSFARiMH8JEGFhcUNKcpw%3D%3D</t>
  </si>
  <si>
    <t xml:space="preserve">desilting of d-15 of mrc from rd 7000 to 8200 mtr. , </t>
  </si>
  <si>
    <t>2023_IFC_203199_39</t>
  </si>
  <si>
    <t>https://jktenders.gov.in/nicgep/app?component=%24DirectLink_0&amp;page=FrontEndAdvancedSearchResult&amp;service=direct&amp;sp=SAwL8CI97XHF2ywe%2FD4tvqg%3D%3D</t>
  </si>
  <si>
    <t xml:space="preserve">desilting of d-16 of mrc from rd 0 to 2900 mtr. , </t>
  </si>
  <si>
    <t>2023_IFC_203199_40</t>
  </si>
  <si>
    <t>https://jktenders.gov.in/nicgep/app?component=%24DirectLink_0&amp;page=FrontEndAdvancedSearchResult&amp;service=direct&amp;sp=S3kqG0IoNjDuF6wATBXqPEw%3D%3D</t>
  </si>
  <si>
    <t xml:space="preserve">desilting of d-9 of main ranbir canal from rd 10 to 850 mtr and rd 1600 to 4100 mtr. , </t>
  </si>
  <si>
    <t>2023_IFC_203199_13</t>
  </si>
  <si>
    <t>https://jktenders.gov.in/nicgep/app?component=%24DirectLink_0&amp;page=FrontEndAdvancedSearchResult&amp;service=direct&amp;sp=SfKMqMWTbesnMsawZ%2BLfZEQ%3D%3D</t>
  </si>
  <si>
    <t xml:space="preserve">desilting of d-9 of main ranbir canal from rd 10960 to 14555 mtr including t-xings and syphons at places. , </t>
  </si>
  <si>
    <t>2023_IFC_203199_17</t>
  </si>
  <si>
    <t>https://jktenders.gov.in/nicgep/app?component=%24DirectLink_0&amp;page=FrontEndAdvancedSearchResult&amp;service=direct&amp;sp=SL8ZDy%2BhzId7TRL1xJJluFQ%3D%3D</t>
  </si>
  <si>
    <t xml:space="preserve">desilting of d-9 of main ranbir canal from rd 14555 to 18890 mtr including t-xings at places. , </t>
  </si>
  <si>
    <t>2023_IFC_203199_18</t>
  </si>
  <si>
    <t>https://jktenders.gov.in/nicgep/app?component=%24DirectLink_0&amp;page=FrontEndAdvancedSearchResult&amp;service=direct&amp;sp=S3QrV2%2Bo3t6DhQAIKy2P%2B5w%3D%3D</t>
  </si>
  <si>
    <t xml:space="preserve">desilting of d-9 of main ranbir canal from rd 18890 to 22040 mtr including t-xings at places. , </t>
  </si>
  <si>
    <t>2023_IFC_203199_19</t>
  </si>
  <si>
    <t>https://jktenders.gov.in/nicgep/app?component=%24DirectLink_0&amp;page=FrontEndAdvancedSearchResult&amp;service=direct&amp;sp=SseGTOcMJwWiL5%2FI0cK9wNQ%3D%3D</t>
  </si>
  <si>
    <t xml:space="preserve">desilting of d-9 of main ranbir canal from rd 22100 to 27000 mtr. including t-xings at places. , </t>
  </si>
  <si>
    <t>2023_IFC_203199_20</t>
  </si>
  <si>
    <t>https://jktenders.gov.in/nicgep/app?component=%24DirectLink_0&amp;page=FrontEndAdvancedSearchResult&amp;service=direct&amp;sp=SlDT5TMXqYEhwMMmtKcuNsw%3D%3D</t>
  </si>
  <si>
    <t xml:space="preserve">desilting of d-9 of main ranbir canal from rd 27000 to 31500 mtr. including t-xings at places. , </t>
  </si>
  <si>
    <t>2023_IFC_203199_21</t>
  </si>
  <si>
    <t>https://jktenders.gov.in/nicgep/app?component=%24DirectLink_0&amp;page=FrontEndAdvancedSearchResult&amp;service=direct&amp;sp=SdQ6HLyoUmheGexbhgi9ing%3D%3D</t>
  </si>
  <si>
    <t xml:space="preserve">desilting of d-9 of main ranbir canal from rd 31500 to 34500 mtr. including road crossings at places. , </t>
  </si>
  <si>
    <t>2023_IFC_203199_22</t>
  </si>
  <si>
    <t>https://jktenders.gov.in/nicgep/app?component=%24DirectLink_0&amp;page=FrontEndAdvancedSearchResult&amp;service=direct&amp;sp=STeBtdqjiNnrzICL296P9wg%3D%3D</t>
  </si>
  <si>
    <t xml:space="preserve">desilting of d-9 of main ranbir canal from rd 34500 to 36600 mtr. including road crossings at places. , </t>
  </si>
  <si>
    <t>2023_IFC_203700_10</t>
  </si>
  <si>
    <t>https://jktenders.gov.in/nicgep/app?component=%24DirectLink_0&amp;page=FrontEndAdvancedSearchResult&amp;service=direct&amp;sp=SIb0oFv8CzKe0YH3W9Fo7DA%3D%3D</t>
  </si>
  <si>
    <t xml:space="preserve">desilting of d-9 of main ranbir canal from rd 4100 to 5900 mtr. , </t>
  </si>
  <si>
    <t>2023_IFC_203199_14</t>
  </si>
  <si>
    <t>https://jktenders.gov.in/nicgep/app?component=%24DirectLink_0&amp;page=FrontEndAdvancedSearchResult&amp;service=direct&amp;sp=SwwnmE9wwGpQ2arOaTdVPoQ%3D%3D</t>
  </si>
  <si>
    <t xml:space="preserve">desilting of d-9 of main ranbir canal from rd 5945 to 8200 mtr , </t>
  </si>
  <si>
    <t>2023_IFC_203199_15</t>
  </si>
  <si>
    <t>https://jktenders.gov.in/nicgep/app?component=%24DirectLink_0&amp;page=FrontEndAdvancedSearchResult&amp;service=direct&amp;sp=SuicPy9EzLK94Ugi4cyGjSA%3D%3D</t>
  </si>
  <si>
    <t xml:space="preserve">desilting of d-9 of main ranbir canal from rd 8200 to 10860 mtr. , </t>
  </si>
  <si>
    <t>2023_IFC_203199_16</t>
  </si>
  <si>
    <t>https://jktenders.gov.in/nicgep/app?component=%24DirectLink_0&amp;page=FrontEndAdvancedSearchResult&amp;service=direct&amp;sp=Sl%2F3PzvxYWuR933wAjbiOHg%3D%3D</t>
  </si>
  <si>
    <t>desilting of dai chak khul from rd 0 to 2800m of mrc ,</t>
  </si>
  <si>
    <t>2023_IFC_204968_2</t>
  </si>
  <si>
    <t>https://jktenders.gov.in/nicgep/app?component=%24DirectLink_0&amp;page=FrontEndAdvancedSearchResult&amp;service=direct&amp;sp=SR672JuwITI7HOHuheE81ZA%3D%3D</t>
  </si>
  <si>
    <t xml:space="preserve">desilting of dai chak khul from rd 0 to 2800m of mrc , </t>
  </si>
  <si>
    <t>2023_IFC_203208_12</t>
  </si>
  <si>
    <t>https://jktenders.gov.in/nicgep/app?component=%24DirectLink_0&amp;page=FrontEndAdvancedSearchResult&amp;service=direct&amp;sp=S%2BHp3D3R4CbxzL6OLSY7Ilg%3D%3D</t>
  </si>
  <si>
    <t xml:space="preserve">desilting of drains and repairs of main holes at saloora -muncipal council ganderbal- by way of removal of slit unhygenic materials from drainage channels sub-minors of maryab canal at saloora ward no. 17 and 18 , </t>
  </si>
  <si>
    <t>2023_IFC_208116_1</t>
  </si>
  <si>
    <t>https://jktenders.gov.in/nicgep/app?component=%24DirectLink_0&amp;page=FrontEndAdvancedSearchResult&amp;service=direct&amp;sp=SHzmo1a6cuzl6yxq7D73DZA%3D%3D</t>
  </si>
  <si>
    <t xml:space="preserve">desilting of feeding channel of mir sargulgam. , </t>
  </si>
  <si>
    <t>2023_IFC_208563_4</t>
  </si>
  <si>
    <t>https://jktenders.gov.in/nicgep/app?component=%24DirectLink_0&amp;page=FrontEndAdvancedSearchResult&amp;service=direct&amp;session=T&amp;sp=SedDg7y%2BHPXrs7EiQQ9Pz2Q%3D%3D</t>
  </si>
  <si>
    <t>2023_IFC_208274_7</t>
  </si>
  <si>
    <t>https://jktenders.gov.in/nicgep/app?component=%24DirectLink_0&amp;page=FrontEndAdvancedSearchResult&amp;service=direct&amp;sp=SSauJsVWP%2FgIs584OkJg17w%3D%3D</t>
  </si>
  <si>
    <t xml:space="preserve">desilting of field channel of lis furrah , </t>
  </si>
  <si>
    <t>2023_IFC_205668_6</t>
  </si>
  <si>
    <t>https://jktenders.gov.in/nicgep/app?component=%24DirectLink_0&amp;page=FrontEndAdvancedSearchResult&amp;service=direct&amp;sp=S77%2BZdJqnVlykkOUHb3uMow%3D%3D</t>
  </si>
  <si>
    <t xml:space="preserve">desilting of gaam ladi minor of grimtoo canal at village daderkote. , </t>
  </si>
  <si>
    <t>2023_IFC_205914_17</t>
  </si>
  <si>
    <t>https://jktenders.gov.in/nicgep/app?component=%24DirectLink_0&amp;page=FrontEndAdvancedSearchResult&amp;service=direct&amp;sp=S%2BGFlos73aR9U63wgYIgfLw%3D%3D</t>
  </si>
  <si>
    <t xml:space="preserve">desilting of gama ladi (sheelipora) and brinty ladi , </t>
  </si>
  <si>
    <t>2023_IFC_205668_5</t>
  </si>
  <si>
    <t>https://jktenders.gov.in/nicgep/app?component=%24DirectLink_0&amp;page=FrontEndAdvancedSearchResult&amp;service=direct&amp;sp=SeYBIgQW2W3kJ5CnGcPDJww%3D%3D</t>
  </si>
  <si>
    <t xml:space="preserve">desilting of ganie khul mir danter (main) and makai ladi (head to tail) , </t>
  </si>
  <si>
    <t>2023_IFC_205668_10</t>
  </si>
  <si>
    <t xml:space="preserve">desilting of halmatpora khul from rd 450 to 2500 mtrs at spots. , </t>
  </si>
  <si>
    <t>2023_IFC_208563_5</t>
  </si>
  <si>
    <t>https://jktenders.gov.in/nicgep/app?component=%24DirectLink_0&amp;page=FrontEndAdvancedSearchResult&amp;service=direct&amp;session=T&amp;sp=SweZ6kT1aBWI2FGekyJ4ROQ%3D%3D</t>
  </si>
  <si>
    <t>2023_IFC_208274_8</t>
  </si>
  <si>
    <t>https://jktenders.gov.in/nicgep/app?component=%24DirectLink_0&amp;page=FrontEndAdvancedSearchResult&amp;service=direct&amp;sp=STQU7c44K92CsHlTA4QXTew%3D%3D</t>
  </si>
  <si>
    <t xml:space="preserve">desilting of houda khul tunnel brahkhul check khul ramdar khul bahwait khul wanpora khul and radhin khul at spots minors of khanchi canal. advertised cost 1.00 lacs , </t>
  </si>
  <si>
    <t>2023_IFC_210795_4</t>
  </si>
  <si>
    <t>https://jktenders.gov.in/nicgep/app?component=%24DirectLink_0&amp;page=FrontEndAdvancedSearchResult&amp;service=direct&amp;sp=S%2BGCN%2B5f%2FsGAcLokPdQc0hw%3D%3D</t>
  </si>
  <si>
    <t xml:space="preserve">desilting of hyber khul from rd 0 to 2000 mtrs at spots. , </t>
  </si>
  <si>
    <t>2023_IFC_208563_6</t>
  </si>
  <si>
    <t>https://jktenders.gov.in/nicgep/app?component=%24DirectLink_0&amp;page=FrontEndAdvancedSearchResult&amp;service=direct&amp;session=T&amp;sp=SnDZ3WlNhLG2oBv8BfiT6iQ%3D%3D</t>
  </si>
  <si>
    <t>2023_IFC_208274_9</t>
  </si>
  <si>
    <t>https://jktenders.gov.in/nicgep/app?component=%24DirectLink_0&amp;page=FrontEndAdvancedSearchResult&amp;service=direct&amp;sp=SkmO93gTeVhzzAVrYd3MH2A%3D%3D</t>
  </si>
  <si>
    <t xml:space="preserve">desilting of intake channel of lelhar shott. , </t>
  </si>
  <si>
    <t>2023_IFC_205574_18</t>
  </si>
  <si>
    <t>https://jktenders.gov.in/nicgep/app?component=%24DirectLink_0&amp;page=FrontEndAdvancedSearchResult&amp;service=direct&amp;sp=SKYBui3pDX%2FpA4gZ26EZnmw%3D%3D</t>
  </si>
  <si>
    <t xml:space="preserve">desilting of kadlabal minor at spots and facelifting of marwal lift irrigation scheme pump station stage 1st , </t>
  </si>
  <si>
    <t>2023_IFC_211528_7</t>
  </si>
  <si>
    <t>https://jktenders.gov.in/nicgep/app?component=%24DirectLink_0&amp;page=FrontEndAdvancedSearchResult&amp;service=direct&amp;sp=S0XbA5BoENIgVxgqg0n6%2Brw%3D%3D</t>
  </si>
  <si>
    <t xml:space="preserve">desilting of karyal minor of d-15 of mrc from rd 10 to 2000 mtr including desilting of kathar minor of d-16 of mrc from rd 0 to 1000 mtr. , </t>
  </si>
  <si>
    <t>2023_IFC_205787_5</t>
  </si>
  <si>
    <t>https://jktenders.gov.in/nicgep/app?component=%24DirectLink_0&amp;page=FrontEndAdvancedSearchResult&amp;service=direct&amp;sp=SdMkSeSw9sDM10nhXCP4f4w%3D%3D</t>
  </si>
  <si>
    <t>2023_IFC_203705_3</t>
  </si>
  <si>
    <t>https://jktenders.gov.in/nicgep/app?component=%24DirectLink_0&amp;page=FrontEndAdvancedSearchResult&amp;service=direct&amp;sp=SapDObH20rTLePriZ5COeFw%3D%3D</t>
  </si>
  <si>
    <t xml:space="preserve">desilting of khalri khul from lehni to authoora bulgam branch and ds national highway to hanjipora. , </t>
  </si>
  <si>
    <t>2023_IFC_213983_3</t>
  </si>
  <si>
    <t>https://jktenders.gov.in/nicgep/app?component=%24DirectLink_0&amp;page=FrontEndAdvancedSearchResult&amp;service=direct&amp;sp=Ssr1U3s9J9JUPEdhiGtvbUw%3D%3D</t>
  </si>
  <si>
    <t xml:space="preserve">desilting of kheri syphon of d-9 of mrc. , </t>
  </si>
  <si>
    <t>2023_IFC_203700_6</t>
  </si>
  <si>
    <t>https://jktenders.gov.in/nicgep/app?component=%24DirectLink_0&amp;page=FrontEndAdvancedSearchResult&amp;service=direct&amp;sp=SRtDA3dVKu3h1UM0ZzAgxYA%3D%3D</t>
  </si>
  <si>
    <t xml:space="preserve">desilting of khour branch of d-11 of main ranbir canal from rd 0 to 4500 mtr. , </t>
  </si>
  <si>
    <t>2023_IFC_203701_2</t>
  </si>
  <si>
    <t>https://jktenders.gov.in/nicgep/app?component=%24DirectLink_0&amp;page=FrontEndAdvancedSearchResult&amp;service=direct&amp;sp=Sxy3LpVyP4sP4IK74MJo3qQ%3D%3D</t>
  </si>
  <si>
    <t xml:space="preserve">desilting of khour branch of d-11 of mrc from rd 4510 to 8300 mtr including desilting of qutab nizam minor of khour branch of d-11 of mrc from rd 0 to 3500 mtr. , </t>
  </si>
  <si>
    <t>2023_IFC_203701_1</t>
  </si>
  <si>
    <t>https://jktenders.gov.in/nicgep/app?component=%24DirectLink_0&amp;page=FrontEndAdvancedSearchResult&amp;service=direct&amp;sp=Sx8ZL%2F4LZ%2FQsmwdS%2BaS7M8Q%3D%3D</t>
  </si>
  <si>
    <t xml:space="preserve">desilting of kralapora canal at spots downstream of bifurcation gates near manekshah sahib shrine and improvements to infrastructure of icd pampore , </t>
  </si>
  <si>
    <t>2023_IFC_207305_1</t>
  </si>
  <si>
    <t>https://jktenders.gov.in/nicgep/app?component=%24DirectLink_0&amp;page=FrontEndAdvancedSearchResult&amp;service=direct&amp;session=T&amp;sp=SzDR9DPKZG%2ByPfNTAxtS90w%3D%3D</t>
  </si>
  <si>
    <t xml:space="preserve">desilting of kripye khul from rd 1100 to 2500 mtrs at spots. , </t>
  </si>
  <si>
    <t>2023_IFC_208563_1</t>
  </si>
  <si>
    <t>https://jktenders.gov.in/nicgep/app?component=%24DirectLink_0&amp;page=FrontEndAdvancedSearchResult&amp;service=direct&amp;session=T&amp;sp=Sim3vC%2B%2FblAN5vMIqJ2vhKA%3D%3D</t>
  </si>
  <si>
    <t>2023_IFC_208274_2</t>
  </si>
  <si>
    <t>https://jktenders.gov.in/nicgep/app?component=%24DirectLink_0&amp;page=FrontEndAdvancedSearchResult&amp;service=direct&amp;sp=SHgiMudwkk7qLrdg9nXqFzA%3D%3D</t>
  </si>
  <si>
    <t xml:space="preserve">desilting of laz khul and construction of pick up weir branch of bud khul at village amlar. , </t>
  </si>
  <si>
    <t>2023_IFC_206887_2</t>
  </si>
  <si>
    <t>https://jktenders.gov.in/nicgep/app?component=%24DirectLink_0&amp;page=FrontEndAdvancedSearchResult&amp;service=direct&amp;sp=S9g6PM2pwt5xHthi%2BHsnxcw%3D%3D</t>
  </si>
  <si>
    <t xml:space="preserve">desilting of left out portions of dubji canal and goodmarch canal field channel of lis natipora lis semthan and lis naninar including operationalization of lis wanpoa , </t>
  </si>
  <si>
    <t>2023_IFC_217167_17</t>
  </si>
  <si>
    <t>https://jktenders.gov.in/nicgep/app?component=%24DirectLink_0&amp;page=FrontEndAdvancedSearchResult&amp;service=direct&amp;sp=Sqjrci1TR6TZpJ9GkLRxXug%3D%3D</t>
  </si>
  <si>
    <t xml:space="preserve">desilting of lift irrigation scheme ismailpur main branch rd 0 to 850 mtr branch c1 0 to 425 mtr and branch c2 rd 0 to 700 mtr of d-9 of mrc incl. desilting of pirthipur minor of d-9 of main ranbir canal from rd 10 to 3600 mtr incl. t-xings at place , </t>
  </si>
  <si>
    <t>2023_IFC_205787_3</t>
  </si>
  <si>
    <t>https://jktenders.gov.in/nicgep/app?component=%24DirectLink_0&amp;page=FrontEndAdvancedSearchResult&amp;service=direct&amp;sp=S1fwUy%2FnaLpMsojjR8I4qSg%3D%3D</t>
  </si>
  <si>
    <t xml:space="preserve">desilting of lift irrigation scheme ismailpur main branch rd 0 to 850 mtr branch c1 0 to 425 mtr and branch c2 rd 0 to 700 mtr of d-9 of mrc incl. desilting of pirthipur minor of d-9 of main ranbir canal from rd 10 to 3600 mtr incl.t-xings at places , </t>
  </si>
  <si>
    <t>2023_IFC_203700_2</t>
  </si>
  <si>
    <t>https://jktenders.gov.in/nicgep/app?component=%24DirectLink_0&amp;page=FrontEndAdvancedSearchResult&amp;service=direct&amp;sp=SQcdNHeIlILR%2FpLo2xgXHYA%3D%3D</t>
  </si>
  <si>
    <t xml:space="preserve">desilting of lone harrie khul from rd 0 to 1500 mtrs at spots. , </t>
  </si>
  <si>
    <t>2023_IFC_208563_8</t>
  </si>
  <si>
    <t>https://jktenders.gov.in/nicgep/app?component=%24DirectLink_0&amp;page=FrontEndAdvancedSearchResult&amp;service=direct&amp;session=T&amp;sp=SwolPV1yoD6oNDOA8RBGRXw%3D%3D</t>
  </si>
  <si>
    <t>2023_IFC_208274_11</t>
  </si>
  <si>
    <t>https://jktenders.gov.in/nicgep/app?component=%24DirectLink_0&amp;page=FrontEndAdvancedSearchResult&amp;service=direct&amp;sp=SG81P1SNpf4cJi0cugMEMYw%3D%3D</t>
  </si>
  <si>
    <t xml:space="preserve">desilting of main canal at vital spots from rd 0 ft to rd 31000 ft with improvements/ repairs to other infrastructure of lethpora lis , </t>
  </si>
  <si>
    <t>2023_IFC_207087_1</t>
  </si>
  <si>
    <t>https://jktenders.gov.in/nicgep/app?component=%24DirectLink_0&amp;page=FrontEndAdvancedSearchResult&amp;service=direct&amp;session=T&amp;sp=SqQnB4L5r6MAkCY1YaVJv9w%3D%3D</t>
  </si>
  <si>
    <t xml:space="preserve">desilting of main ranbir canal 20000 to 22000m , </t>
  </si>
  <si>
    <t>2023_IFC_203208_3</t>
  </si>
  <si>
    <t>https://jktenders.gov.in/nicgep/app?component=%24DirectLink_0&amp;page=FrontEndAdvancedSearchResult&amp;service=direct&amp;sp=SzQfQQQ6cjWFGD8cOIX9%2B4g%3D%3D</t>
  </si>
  <si>
    <t>de-silting of main ranbir canal between rd 10000 to 12093mde-silting of main ranbir canal between rd 10000 to 12093m , de-silting of main ranbir canal between rd 10000 to 12093m</t>
  </si>
  <si>
    <t>2023_IFC_202737_2</t>
  </si>
  <si>
    <t>https://jktenders.gov.in/nicgep/app?component=%24DirectLink_0&amp;page=FrontEndAdvancedSearchResult&amp;service=direct&amp;sp=S1uOnfzHu2loXzFvCeNkUAg%3D%3D</t>
  </si>
  <si>
    <t xml:space="preserve">desilting of main ranbir canal between rd 5800 to 10000m , </t>
  </si>
  <si>
    <t>2023_IFC_202737_1</t>
  </si>
  <si>
    <t>https://jktenders.gov.in/nicgep/app?component=%24DirectLink_0&amp;page=FrontEndAdvancedSearchResult&amp;service=direct&amp;sp=S%2BA3Ql0XEinKAecb1YVTlnA%3D%3D</t>
  </si>
  <si>
    <t xml:space="preserve">desilting of main ranbir canal from rd 28353 to 29720 mtr. , </t>
  </si>
  <si>
    <t>2023_IFC_203199_1</t>
  </si>
  <si>
    <t xml:space="preserve">desilting of main ranbir canal from rd 29750 to 33300 mtr. , </t>
  </si>
  <si>
    <t>2023_IFC_203199_2</t>
  </si>
  <si>
    <t>https://jktenders.gov.in/nicgep/app?component=%24DirectLink_0&amp;page=FrontEndAdvancedSearchResult&amp;service=direct&amp;sp=SwDzo1fgYBOnoPxf3qteuCQ%3D%3D</t>
  </si>
  <si>
    <t xml:space="preserve">desilting of main ranbir canal from rd 38620 to 40350 mtr. , </t>
  </si>
  <si>
    <t>2023_IFC_203199_6</t>
  </si>
  <si>
    <t>https://jktenders.gov.in/nicgep/app?component=%24DirectLink_0&amp;page=FrontEndAdvancedSearchResult&amp;service=direct&amp;sp=S1rpWcn7ns%2FzmzViuEirWQQ%3D%3D</t>
  </si>
  <si>
    <t xml:space="preserve">desilting of main ranbir canal from rd 40350 to 43740 mtr. , </t>
  </si>
  <si>
    <t>2023_IFC_203199_7</t>
  </si>
  <si>
    <t>https://jktenders.gov.in/nicgep/app?component=%24DirectLink_0&amp;page=FrontEndAdvancedSearchResult&amp;service=direct&amp;sp=Sw9ATyROPq%2BCk8aOuqqGMhg%3D%3D</t>
  </si>
  <si>
    <t xml:space="preserve">desilting of main ranbir canal from rd 43744 to 49050 mtr. , </t>
  </si>
  <si>
    <t>2023_IFC_203199_9</t>
  </si>
  <si>
    <t>https://jktenders.gov.in/nicgep/app?component=%24DirectLink_0&amp;page=FrontEndAdvancedSearchResult&amp;service=direct&amp;sp=Sn9yFdaGH3PgJyVfEASMH2w%3D%3D</t>
  </si>
  <si>
    <t xml:space="preserve">desilting of main ranbir canal from rd 49160 to 54762 mtr. , </t>
  </si>
  <si>
    <t>2023_IFC_203199_10</t>
  </si>
  <si>
    <t>https://jktenders.gov.in/nicgep/app?component=%24DirectLink_0&amp;page=FrontEndAdvancedSearchResult&amp;service=direct&amp;sp=SAew7SscAsmXfhAedsd0Nhg%3D%3D</t>
  </si>
  <si>
    <t xml:space="preserve">desilting of main ranbir canal from rd 54762 to 59810 mtr. , </t>
  </si>
  <si>
    <t>2023_IFC_203199_11</t>
  </si>
  <si>
    <t>https://jktenders.gov.in/nicgep/app?component=%24DirectLink_0&amp;page=FrontEndAdvancedSearchResult&amp;service=direct&amp;sp=SQu9rWpyhiGpo15VgKU%2FmJA%3D%3D</t>
  </si>
  <si>
    <t xml:space="preserve">desilting of main ranbir canal rd 15000 to 17000m , </t>
  </si>
  <si>
    <t>2023_IFC_203208_1</t>
  </si>
  <si>
    <t>https://jktenders.gov.in/nicgep/app?component=%24DirectLink_0&amp;page=FrontEndAdvancedSearchResult&amp;service=direct&amp;sp=Six3udxlm4zD1dwbiWrKuRA%3D%3D</t>
  </si>
  <si>
    <t xml:space="preserve">desilting of main ranbir canal rd 17000 to 20000m , </t>
  </si>
  <si>
    <t>2023_IFC_203208_2</t>
  </si>
  <si>
    <t>https://jktenders.gov.in/nicgep/app?component=%24DirectLink_0&amp;page=FrontEndAdvancedSearchResult&amp;service=direct&amp;sp=ShGKAMJSnjGbWCafS099VDw%3D%3D</t>
  </si>
  <si>
    <t xml:space="preserve">desilting of mandhir ladi karshan ladi brakpora ladi and yashdar ladi. , </t>
  </si>
  <si>
    <t>2023_IFC_205668_2</t>
  </si>
  <si>
    <t>https://jktenders.gov.in/nicgep/app?component=%24DirectLink_0&amp;page=FrontEndAdvancedSearchResult&amp;service=direct&amp;sp=SaCsWdHnVW8DX15FLXEMHXA%3D%3D</t>
  </si>
  <si>
    <t xml:space="preserve">desilting of marwal canal (stage ist) at spots including sump stage 2nd , </t>
  </si>
  <si>
    <t>2023_IFC_208297_4</t>
  </si>
  <si>
    <t>https://jktenders.gov.in/nicgep/app?component=%24DirectLink_0&amp;page=FrontEndAdvancedSearchResult&amp;service=direct&amp;session=T&amp;sp=SVwAmuDMtd1S0rb%2Boa0Sh1g%3D%3D</t>
  </si>
  <si>
    <t xml:space="preserve">de-silting of mrc between rd 23600 to 24700m. , </t>
  </si>
  <si>
    <t>2023_IFC_205281_1</t>
  </si>
  <si>
    <t>https://jktenders.gov.in/nicgep/app?component=%24DirectLink_0&amp;page=FrontEndAdvancedSearchResult&amp;service=direct&amp;sp=S2n5N6e4jz9yoigoGinh5JA%3D%3D</t>
  </si>
  <si>
    <t xml:space="preserve">de-silting of mrc rd 12093 to 15000m , </t>
  </si>
  <si>
    <t>2023_IFC_203429_1</t>
  </si>
  <si>
    <t>https://jktenders.gov.in/nicgep/app?component=%24DirectLink_0&amp;page=FrontEndAdvancedSearchResult&amp;service=direct&amp;sp=S06TOe2ypKjfodV8FsOX6Ew%3D%3D</t>
  </si>
  <si>
    <t xml:space="preserve">desilting of nandi canal from rd 7500-15000 ms at spots , </t>
  </si>
  <si>
    <t>2023_IFC_217167_18</t>
  </si>
  <si>
    <t>https://jktenders.gov.in/nicgep/app?component=%24DirectLink_0&amp;page=FrontEndAdvancedSearchResult&amp;service=direct&amp;sp=SHFAD3Bsre%2BeeGnzHYEiOrA%3D%3D</t>
  </si>
  <si>
    <t xml:space="preserve">desilting of naras ladi brad khul and radin ladi. , </t>
  </si>
  <si>
    <t>2023_IFC_205668_4</t>
  </si>
  <si>
    <t>https://jktenders.gov.in/nicgep/app?component=%24DirectLink_0&amp;page=FrontEndAdvancedSearchResult&amp;service=direct&amp;sp=SRjxL8wgG5tbuzM5yajgP5Q%3D%3D</t>
  </si>
  <si>
    <t xml:space="preserve">desilting of pasgal minor of mrc from rd 0 to 3000 mtr. , </t>
  </si>
  <si>
    <t>2023_IFC_203199_44</t>
  </si>
  <si>
    <t>https://jktenders.gov.in/nicgep/app?component=%24DirectLink_0&amp;page=FrontEndAdvancedSearchResult&amp;service=direct&amp;sp=S4ZEtjy0O8oH8GtF4nFUflg%3D%3D</t>
  </si>
  <si>
    <t xml:space="preserve">desilting of pattal bagh canal at spots/ clearance of intake channel of l.i.s. pattal bagh. , </t>
  </si>
  <si>
    <t>2023_IFC_205307_11</t>
  </si>
  <si>
    <t>https://jktenders.gov.in/nicgep/app?component=%24DirectLink_0&amp;page=FrontEndAdvancedSearchResult&amp;service=direct&amp;sp=ST2Ff36ISmqGezTfL7iGJnA%3D%3D</t>
  </si>
  <si>
    <t xml:space="preserve">desilting of peth khul from rd 592-900 m rd 2250-2750m  rd 3300-3800 m and bona khul rd 2200-2400m. , </t>
  </si>
  <si>
    <t>2023_IFC_206887_4</t>
  </si>
  <si>
    <t>https://jktenders.gov.in/nicgep/app?component=%24DirectLink_0&amp;page=FrontEndAdvancedSearchResult&amp;service=direct&amp;sp=SgwkZQVz2M3XLRcxt0EIN%2Fw%3D%3D</t>
  </si>
  <si>
    <t xml:space="preserve">desilting of pir khul from rd 500 to 2200 mtrs at spots. , </t>
  </si>
  <si>
    <t>2023_IFC_208563_7</t>
  </si>
  <si>
    <t>https://jktenders.gov.in/nicgep/app?component=%24DirectLink_0&amp;page=FrontEndAdvancedSearchResult&amp;service=direct&amp;session=T&amp;sp=S3T2nm7YTVKW7DLzDnjO3xw%3D%3D</t>
  </si>
  <si>
    <t xml:space="preserve">desilting of putkhah muqam minor of delina wagoora khul at spots. , </t>
  </si>
  <si>
    <t>2023_IFC_206352_1</t>
  </si>
  <si>
    <t>https://jktenders.gov.in/nicgep/app?component=%24DirectLink_0&amp;page=FrontEndAdvancedSearchResult&amp;service=direct&amp;sp=S8XUpv%2BRaPfd%2BFMrihga%2F9A%3D%3D</t>
  </si>
  <si>
    <t xml:space="preserve">desilting of ranjitpur of d-9 including road crossings from rd 5 to 1600 mtr including desilting of partapgarh minor of d-9 including road crossings from rd 5 to 2400 mtr. , </t>
  </si>
  <si>
    <t>2023_IFC_207203_1</t>
  </si>
  <si>
    <t>https://jktenders.gov.in/nicgep/app?component=%24DirectLink_0&amp;page=FrontEndAdvancedSearchResult&amp;service=direct&amp;sp=S5%2BCXkGq%2FMkbZxm7%2BIo04dg%3D%3D</t>
  </si>
  <si>
    <t xml:space="preserve">desilting of rehal minor of d-9 including road crossings from rd 5 to 4000 mtr and desilting of shibu chak minor of d-9 incl. road crossings from rd 5 to 3350 mtr. , </t>
  </si>
  <si>
    <t>2023_IFC_203700_5</t>
  </si>
  <si>
    <t>https://jktenders.gov.in/nicgep/app?component=%24DirectLink_0&amp;page=FrontEndAdvancedSearchResult&amp;service=direct&amp;sp=SlrWYDYDC2lRLM3E5%2FmIHAg%3D%3D</t>
  </si>
  <si>
    <t xml:space="preserve">desilting of samboora main canal and allochibagh minor at spots/ clearance of intake channels of l.i.s. samboora and allochibagh drought pump. , </t>
  </si>
  <si>
    <t>2023_IFC_205307_9</t>
  </si>
  <si>
    <t>https://jktenders.gov.in/nicgep/app?component=%24DirectLink_0&amp;page=FrontEndAdvancedSearchResult&amp;service=direct&amp;sp=S4lWhRznSSu%2BGEtmZHg2b6w%3D%3D</t>
  </si>
  <si>
    <t xml:space="preserve">desilting of shumnag canal from mukam to shumnag rd 4600m to 5900m at spots. advertised cost rs. 0.80 lacs , </t>
  </si>
  <si>
    <t>2023_IFC_210759_4</t>
  </si>
  <si>
    <t>https://jktenders.gov.in/nicgep/app?component=%24DirectLink_0&amp;page=FrontEndAdvancedSearchResult&amp;service=direct&amp;sp=S6QSL6TNnDRhcUcg5UNllDg%3D%3D</t>
  </si>
  <si>
    <t xml:space="preserve">desilting of stock basin and resectioning regrading of supply channel of maratnd canal at ganeshpora including repairs to spill way by way of crate work. , </t>
  </si>
  <si>
    <t>2023_IFC_204653_3</t>
  </si>
  <si>
    <t>https://jktenders.gov.in/nicgep/app?component=%24DirectLink_0&amp;page=FrontEndAdvancedSearchResult&amp;service=direct&amp;sp=S4U3QPdNAD3nhCHgE%2FfUeUQ%3D%3D</t>
  </si>
  <si>
    <t>desilting of sump and bay section of ranjan canal head works of lis ranjan</t>
  </si>
  <si>
    <t>2022_IFC_200450_2</t>
  </si>
  <si>
    <t>https://jktenders.gov.in/nicgep/app?component=%24DirectLink_0&amp;page=FrontEndAdvancedSearchResult&amp;service=direct&amp;sp=SQrUPrvCAw4kSCG3UYivLNA%3D%3D</t>
  </si>
  <si>
    <t xml:space="preserve">desilting of sump and intake at stage-i pump house of rajpora lift irrigation scheme. , </t>
  </si>
  <si>
    <t>2023_IFC_208543_8</t>
  </si>
  <si>
    <t>https://jktenders.gov.in/nicgep/app?component=%24DirectLink_0&amp;page=FrontEndAdvancedSearchResult&amp;service=direct&amp;sp=SQS21CkjAvurgaABGdYN4zg%3D%3D</t>
  </si>
  <si>
    <t xml:space="preserve">desilting of sursyar canal at surasyar from rd 0m to 2000m. advertised cost rs. 1.00 lacs , </t>
  </si>
  <si>
    <t>2023_IFC_210759_2</t>
  </si>
  <si>
    <t>https://jktenders.gov.in/nicgep/app?component=%24DirectLink_0&amp;page=FrontEndAdvancedSearchResult&amp;service=direct&amp;sp=S8wlrv0xQBBCuylTMUkvCeg%3D%3D</t>
  </si>
  <si>
    <t xml:space="preserve">desilting of syphons at rd 12270 to 14555 mtr garore syphon at rd 20400 mtr of d-9 of mrc. , </t>
  </si>
  <si>
    <t>2023_IFC_203700_8</t>
  </si>
  <si>
    <t>https://jktenders.gov.in/nicgep/app?component=%24DirectLink_0&amp;page=FrontEndAdvancedSearchResult&amp;service=direct&amp;sp=Sx1kiEp65ac9d%2F%2BHuY3NxRQ%3D%3D</t>
  </si>
  <si>
    <t xml:space="preserve">desilting of syphons at rd 34800 mtr rd 36600 mtr rd 38850 mtr rd 40000 mtr rd 41000 mtr and rd 42700 mtr of main ranbir canal. , </t>
  </si>
  <si>
    <t>2023_IFC_203199_8</t>
  </si>
  <si>
    <t>https://jktenders.gov.in/nicgep/app?component=%24DirectLink_0&amp;page=FrontEndAdvancedSearchResult&amp;service=direct&amp;sp=SKeAxkxArID1MksUsyw4xqA%3D%3D</t>
  </si>
  <si>
    <t xml:space="preserve">desilting of syphons at rd 44044 46770 49100 58000 54200 55000 56062 56435 58300 and 59840 mtr of main ranbir canal. , </t>
  </si>
  <si>
    <t>2023_IFC_203199_12</t>
  </si>
  <si>
    <t>https://jktenders.gov.in/nicgep/app?component=%24DirectLink_0&amp;page=FrontEndAdvancedSearchResult&amp;service=direct&amp;sp=SPM885AwMivfdbsvnTQfeSA%3D%3D</t>
  </si>
  <si>
    <t xml:space="preserve">desilting of tikkerwari khul from rd 800 to 1500 and rd 2500 to 3500 mtrs at spots. , </t>
  </si>
  <si>
    <t>2023_IFC_208563_3</t>
  </si>
  <si>
    <t>https://jktenders.gov.in/nicgep/app?component=%24DirectLink_0&amp;page=FrontEndAdvancedSearchResult&amp;service=direct&amp;session=T&amp;sp=Se%2FNfl2hNO0BH1ipfw0%2Fi0w%3D%3D</t>
  </si>
  <si>
    <t xml:space="preserve">desilting of tinda minor of d-9 of main ranbir canal from rd 10 to 2250 mtr including t-xings at places including desilting of bishnah minor of d-9 of main ranbir canal from rd 5 to 3000 mtr. , </t>
  </si>
  <si>
    <t>2023_IFC_203700_3</t>
  </si>
  <si>
    <t>https://jktenders.gov.in/nicgep/app?component=%24DirectLink_0&amp;page=FrontEndAdvancedSearchResult&amp;service=direct&amp;sp=SzcQta8RkfEFk3ds3DVsJWg%3D%3D</t>
  </si>
  <si>
    <t xml:space="preserve">desilting of various khuls/canals lis schemes and supply of men and machinery and material for emergent works of irrigation sector. , </t>
  </si>
  <si>
    <t>2023_IFC_212509_1</t>
  </si>
  <si>
    <t>https://jktenders.gov.in/nicgep/app?component=%24DirectLink_0&amp;page=FrontEndAdvancedSearchResult&amp;service=direct&amp;sp=SGyC6hy4T0mfTzw2UuD7dYw%3D%3D</t>
  </si>
  <si>
    <t>desilting of various khuls/canals lis schemes and supply of men and machinery and material for emergent works of irrigation sector. , desilting of various khuls /canals lis schemes and supply of men and machinery and material for emergent works of irrigation sector of sub_division harwan.</t>
  </si>
  <si>
    <t>2023_IFC_216340_12</t>
  </si>
  <si>
    <t>https://jktenders.gov.in/nicgep/app?component=%24DirectLink_0&amp;page=FrontEndAdvancedSearchResult&amp;service=direct&amp;sp=S%2FTA5Irutwq%2FxyVtPYmQkSA%3D%3D</t>
  </si>
  <si>
    <t xml:space="preserve">desilting of various lift irri scheme viz lis rathua lis kukerian and lis dai chak , </t>
  </si>
  <si>
    <t>2023_IFC_208021_4</t>
  </si>
  <si>
    <t>https://jktenders.gov.in/nicgep/app?component=%24DirectLink_0&amp;page=FrontEndAdvancedSearchResult&amp;service=direct&amp;sp=SfLykB6qmeuDjarVXNLFfHQ%3D%3D</t>
  </si>
  <si>
    <t xml:space="preserve">desilting of various minors of ganie khul mir danter , </t>
  </si>
  <si>
    <t>2023_IFC_205778_2</t>
  </si>
  <si>
    <t>https://jktenders.gov.in/nicgep/app?component=%24DirectLink_0&amp;page=FrontEndAdvancedSearchResult&amp;service=direct&amp;sp=SzBxgtQJ0OD415jwe81MXhw%3D%3D</t>
  </si>
  <si>
    <t xml:space="preserve">desilting of wadipora khul d/s musirkhan bifurcation at spots. advertised cost 1.00 lacs , </t>
  </si>
  <si>
    <t>2023_IFC_210795_1</t>
  </si>
  <si>
    <t>https://jktenders.gov.in/nicgep/app?component=%24DirectLink_0&amp;page=FrontEndAdvancedSearchResult&amp;service=direct&amp;sp=S8prD39RdvShKOcnLCegU3A%3D%3D</t>
  </si>
  <si>
    <t xml:space="preserve">desilting of wathora canal at chadoora from rd 100m to 1800m. advertised cost rs. 0.81 lacs , </t>
  </si>
  <si>
    <t>2023_IFC_210759_7</t>
  </si>
  <si>
    <t>https://jktenders.gov.in/nicgep/app?component=%24DirectLink_0&amp;page=FrontEndAdvancedSearchResult&amp;service=direct&amp;sp=SP3na3iuw6ugVQrkS7KOVfQ%3D%3D</t>
  </si>
  <si>
    <t xml:space="preserve">desilting of watoo canal from rd 3300 mts to rd 6000 mts at spots , </t>
  </si>
  <si>
    <t>2023_IFC_207291_12</t>
  </si>
  <si>
    <t>https://jktenders.gov.in/nicgep/app?component=%24DirectLink_0&amp;page=FrontEndAdvancedSearchResult&amp;service=direct&amp;sp=SrBe6774j0Xi1ayves3B3DQ%3D%3D</t>
  </si>
  <si>
    <t xml:space="preserve">desilting/clearance of bud khul at spots ( rd 460-1275 m) , </t>
  </si>
  <si>
    <t>2023_IFC_206883_5</t>
  </si>
  <si>
    <t>https://jktenders.gov.in/nicgep/app?component=%24DirectLink_0&amp;page=FrontEndAdvancedSearchResult&amp;service=direct&amp;sp=SoT0XnO%2B7aisTzjsZzEfs3Q%3D%3D</t>
  </si>
  <si>
    <t xml:space="preserve">desilting/clearance of maach khul minor of geeru canal , </t>
  </si>
  <si>
    <t>2023_IFC_206883_2</t>
  </si>
  <si>
    <t>https://jktenders.gov.in/nicgep/app?component=%24DirectLink_0&amp;page=FrontEndAdvancedSearchResult&amp;service=direct&amp;sp=Sa%2FDN5H5IJXc54Go2sqDtiA%3D%3D</t>
  </si>
  <si>
    <t xml:space="preserve">development and strengthening of left embankment bund of di channel from rd 3290m to rd 3400m , </t>
  </si>
  <si>
    <t>2023_IFC_209949_2</t>
  </si>
  <si>
    <t>https://jktenders.gov.in/nicgep/app?component=%24DirectLink_0&amp;page=FrontEndAdvancedSearchResult&amp;service=direct&amp;sp=SlzJbwEI0QIi5VnIIBZ73Xw%3D%3D</t>
  </si>
  <si>
    <t xml:space="preserve">dismantling and shifting etc of departmental material from ningli to workshop premises of flood mechanical division baramulla , </t>
  </si>
  <si>
    <t>2023_IFC_208308_2</t>
  </si>
  <si>
    <t>https://jktenders.gov.in/nicgep/app?component=%24DirectLink_0&amp;page=FrontEndAdvancedSearchResult&amp;service=direct&amp;sp=SuFzLy9jKZiwWAExSUxdiQg%3D%3D</t>
  </si>
  <si>
    <t xml:space="preserve">dredging of khul from the residence of mohd akbar sheikh to the residence of sh. raj nath s/o late sh. badrinath sh. ravi shankar and lt. numberdar mohd. ab. sheikh near jamia masjid pethgam lajoora. ( part b dredging of lajoora branch of lar canal , </t>
  </si>
  <si>
    <t>2023_IFC_203057_1</t>
  </si>
  <si>
    <t>https://jktenders.gov.in/nicgep/app?component=%24DirectLink_0&amp;page=FrontEndAdvancedSearchResult&amp;service=direct&amp;sp=SdsBz6bgmzrwtapp%2BEmMXBA%3D%3D</t>
  </si>
  <si>
    <t xml:space="preserve">dredging of lajoora branch of lar canal at qasimabad puchal at critical spots. , </t>
  </si>
  <si>
    <t>2023_IFC_207514_3</t>
  </si>
  <si>
    <t>https://jktenders.gov.in/nicgep/app?component=%24DirectLink_0&amp;page=FrontEndAdvancedSearchResult&amp;service=direct&amp;sp=SToEQ4jVIN3p%2Fyw3yeiIhMA%3D%3D</t>
  </si>
  <si>
    <t xml:space="preserve">drilling development and commissioning of irrigation tube well at bulla chak and tegowali including construction of pump room and supply channel in suchetgarh area of jammu district , </t>
  </si>
  <si>
    <t>2023_IFC_205973_1</t>
  </si>
  <si>
    <t>https://jktenders.gov.in/nicgep/app?component=%24DirectLink_0&amp;page=FrontEndAdvancedSearchResult&amp;service=direct&amp;sp=SzLk4EYov5iAKq64nzyHfCw%3D%3D</t>
  </si>
  <si>
    <t>2023_IFC_208311_1</t>
  </si>
  <si>
    <t>https://jktenders.gov.in/nicgep/app?component=%24DirectLink_0&amp;page=FrontEndAdvancedSearchResult&amp;service=direct&amp;sp=SnQteU4klpleoenzQy6murg%3D%3D</t>
  </si>
  <si>
    <t>drilling of 125mm dia. bore hole and installation and commissioning of pump at government fruit plant nursery ganderwan akhnoor jammu</t>
  </si>
  <si>
    <t>2022_IFC_198932_1</t>
  </si>
  <si>
    <t>https://jktenders.gov.in/nicgep/app?component=%24DirectLink_0&amp;page=FrontEndAdvancedSearchResult&amp;service=direct&amp;sp=SxB%2F4q0klCNYTt2G85%2FU%2FwA%3D%3D</t>
  </si>
  <si>
    <t xml:space="preserve">dyke 0 chinar at johama , </t>
  </si>
  <si>
    <t>2023_IFC_214785_1</t>
  </si>
  <si>
    <t>https://jktenders.gov.in/nicgep/app?component=%24DirectLink_0&amp;page=FrontEndAdvancedSearchResult&amp;service=direct&amp;sp=SA6xy8BAfSzA2%2BybFRQxx3A%3D%3D</t>
  </si>
  <si>
    <t xml:space="preserve">dyke c at ladoora , </t>
  </si>
  <si>
    <t>2023_IFC_214785_2</t>
  </si>
  <si>
    <t>https://jktenders.gov.in/nicgep/app?component=%24DirectLink_0&amp;page=FrontEndAdvancedSearchResult&amp;service=direct&amp;sp=SDbF8oLaYHAQNvnuiqNvQgA%3D%3D</t>
  </si>
  <si>
    <t>e nit no. micd 10 of 2023-24 dated 20-04-2023 transformer tral , revivification of 6.3 mva 33/11 kv power transformer at lis tral stage 2nd</t>
  </si>
  <si>
    <t>2023_IFC_210130_1</t>
  </si>
  <si>
    <t>https://jktenders.gov.in/nicgep/app?component=%24DirectLink_0&amp;page=FrontEndAdvancedSearchResult&amp;service=direct&amp;sp=SvmqDXPdMDb%2BBImhWzTS86A%3D%3D</t>
  </si>
  <si>
    <t>e- nit no. micd 12 of 2023-24 dated 15-05-2023110-volt battery bank at lis tral stage 2nd , providing/fitting/installation/testing and commissioning of 110-volt battery bank at lis tral stage 2nd</t>
  </si>
  <si>
    <t>2023_IFC_212197_1</t>
  </si>
  <si>
    <t>https://jktenders.gov.in/nicgep/app?component=%24DirectLink_0&amp;page=FrontEndAdvancedSearchResult&amp;service=direct&amp;sp=SocflG05e%2FeeXudKGZ5cSxg%3D%3D</t>
  </si>
  <si>
    <t>e- nit no. micd 13 of 2023-24 dated 15-05-2023110-volt battery bank at lis rajpora stage 2nd (medura branch) , providing/fitting/installation/testing and commissioning of 110-volt battery bank at lis rajpora stage 2nd (medura branch)</t>
  </si>
  <si>
    <t>2023_IFC_212202_1</t>
  </si>
  <si>
    <t>https://jktenders.gov.in/nicgep/app?component=%24DirectLink_0&amp;page=FrontEndAdvancedSearchResult&amp;service=direct&amp;sp=Shks%2BzcSy5vezcACJY%2F8wPw%3D%3D</t>
  </si>
  <si>
    <t>e- nit no. micd 14 of 2023-24 dated 15-05-2023servicing and repairs to 40 hp aluminum grade motorized boats stationed at lis lethpora stage 1st , servicing and repairs to 40 hp aluminum grade motorized boats stationed at lis lethpora stage 1st</t>
  </si>
  <si>
    <t>2023_IFC_212210_1</t>
  </si>
  <si>
    <t>https://jktenders.gov.in/nicgep/app?component=%24DirectLink_0&amp;page=FrontEndAdvancedSearchResult&amp;service=direct&amp;sp=SqSV7a0MTLWezfYWUcyLS3g%3D%3D</t>
  </si>
  <si>
    <t>e- nit no. micd 15 of 2023-24 dated 15-05-2023revivification of 6.3 mva 33/11 kv power transformer at lis tral stage 2nd. , revivification of 6.3 mva 33/11 kv power transformer at lis tral stage 2nd.</t>
  </si>
  <si>
    <t>2023_IFC_212215_1</t>
  </si>
  <si>
    <t>https://jktenders.gov.in/nicgep/app?component=%24DirectLink_0&amp;page=FrontEndAdvancedSearchResult&amp;service=direct&amp;sp=SBfKfIuwKMnvV0y9lh%2Fy44A%3D%3D</t>
  </si>
  <si>
    <t>e- nit no. micd 16 of 2023-24 dated 05-06-2023minor electrical and mechanical wors at various twis of district baramulla budgam pulwama kupwara , minor electrical and mechanical wors at various twis of district baramulla budgam pulwama kupwara</t>
  </si>
  <si>
    <t>2023_IFC_215167_1</t>
  </si>
  <si>
    <t>https://jktenders.gov.in/nicgep/app?component=%24DirectLink_0&amp;page=FrontEndAdvancedSearchResult&amp;service=direct&amp;sp=SpEFgaOpY0snrpKPoC5cnng%3D%3D</t>
  </si>
  <si>
    <t>e- nit no. micd 17 of 2023-24 dated 12-06-2023providing and fitting of roll of honour board retro reflective sign board and hydraulic door closer to the superintending engineer mechanical circle irrigation and flood control office srinagar , providing and fitting of roll of honour board retro reflective sign board and hydraulic door closer to the superintending engineer mechanical circle irrigation and flood control office srinagar</t>
  </si>
  <si>
    <t>2023_IFC_216301_1</t>
  </si>
  <si>
    <t>https://jktenders.gov.in/nicgep/app?component=%24DirectLink_0&amp;page=FrontEndAdvancedSearchResult&amp;service=direct&amp;sp=SXFiDW5JX0gGfSFbM%2BzPaiA%3D%3D</t>
  </si>
  <si>
    <t>e- nit no. micd 18 of 2023-24 dated 12-06-2023electromechanical prive / routine maintenance works at lift irrigation station rajpora stage 2nd (rajpora branch) , electromechanical prive / routine maintenance works at lift irrigation station rajpora stage 2nd (rajpora branch)</t>
  </si>
  <si>
    <t>2023_IFC_216305_1</t>
  </si>
  <si>
    <t>https://jktenders.gov.in/nicgep/app?component=%24DirectLink_0&amp;page=FrontEndAdvancedSearchResult&amp;service=direct&amp;sp=SrDnyK0D%2FKpd4AoLFXR%2B%2Fvg%3D%3D</t>
  </si>
  <si>
    <t>e- nit no. micd 19 of 2023-24 dated 12-06-2023repairs to 7.5 cusec capacity w p i l make pumping unit head 21-meter unit no. 2nd and 100 hp motor with allied jobs at l.i.s. rohama , repairs to 7.5 cusec capacity w p i l make pumping unit head 21-meter unit no. 2nd and 100 hp motor with allied jobs at l.i.s. rohama</t>
  </si>
  <si>
    <t>2023_IFC_216309_1</t>
  </si>
  <si>
    <t>https://jktenders.gov.in/nicgep/app?component=%24DirectLink_0&amp;page=FrontEndAdvancedSearchResult&amp;service=direct&amp;sp=SakZFKbqJSDKV68mjLpZUOQ%3D%3D</t>
  </si>
  <si>
    <t>e- nit no. micd 21 of 2023-24 dated 12-06-2023repairing /rewinding of 63 kva 33/0.44kv h.t. transformer at t/w station lukbawan anantnag , repairing /rewinding of 63 kva 33/0.44kv h.t. transformer at t/w station lukbawan anantnag</t>
  </si>
  <si>
    <t>2023_IFC_216316_1</t>
  </si>
  <si>
    <t>https://jktenders.gov.in/nicgep/app?component=%24DirectLink_0&amp;page=FrontEndAdvancedSearchResult&amp;service=direct&amp;session=T&amp;sp=SL3uTFNcZT6Xjy2qcnyNDlA%3D%3D</t>
  </si>
  <si>
    <t>e- nit no. micd 22 of 2023-24 dated 12-06-2023prive/routine maintenance to vertical turbine pumping units at lis rajpora stage 1st and stage 2nd , prive/routine maintenance to vertical turbine pumping units at lis rajpora stage 1st and stage 2nd</t>
  </si>
  <si>
    <t>2023_IFC_216319_1</t>
  </si>
  <si>
    <t>https://jktenders.gov.in/nicgep/app?component=%24DirectLink_0&amp;page=FrontEndAdvancedSearchResult&amp;service=direct&amp;sp=S1pXTx2adALfPWSxEiKJBTg%3D%3D</t>
  </si>
  <si>
    <t>e- nit no. micd 57 of 2022-23 dated 27-01-20232 motor feeder panels in place of damaged hv panels at lis tral stage 2nd , supply installation testing and commissioning of 2 nos 11 kv hv switch gear og motor feeder panels in place of damaged hv panels at lis tral stage 2nd</t>
  </si>
  <si>
    <t>2023_IFC_203601_1</t>
  </si>
  <si>
    <t>https://jktenders.gov.in/nicgep/app?component=%24DirectLink_0&amp;page=FrontEndAdvancedSearchResult&amp;service=direct&amp;sp=S4mAxcYzSxO0UIw4m9%2BXPWQ%3D%3D</t>
  </si>
  <si>
    <t>e- nit no. micd 59 of 2022-23 dated 15-02-2023 prive/routine maintenance to vertical turbine pumping units/lrs.vcbs. oht crane at lis tral stage 2nd , prive/routine maintenance to vertical turbine pumping units/lrs.vcbs. oht crane at lis tral stage 2nd</t>
  </si>
  <si>
    <t>2023_IFC_205169_1</t>
  </si>
  <si>
    <t>https://jktenders.gov.in/nicgep/app?component=%24DirectLink_0&amp;page=FrontEndAdvancedSearchResult&amp;service=direct&amp;sp=SfNY9CpvchQxutytA73gI2Q%3D%3D</t>
  </si>
  <si>
    <t>e- nit no. micd 6 of 2023-24 dated 10-04-2023 battery bank tral stage 2nd , providing fitting installation testing and commissioning of 110 volt battery bank at lis tral stage 2nd</t>
  </si>
  <si>
    <t>2023_IFC_209546_1</t>
  </si>
  <si>
    <t>https://jktenders.gov.in/nicgep/app?component=%24DirectLink_0&amp;page=FrontEndAdvancedSearchResult&amp;service=direct&amp;sp=S6wfasY3iHSeFMr38EkZjBg%3D%3D</t>
  </si>
  <si>
    <t>e- nit no. micd 60 of 2022-23 dated 15-02-2023prive/routine maintenance to vertical turbine pumping units lt panel oht crane and starters at lis tral stage 1st , prive/routine maintenance to vertical turbine pumping units lt panel oht crane and starters at lis tral stage 1st</t>
  </si>
  <si>
    <t>2023_IFC_205178_1</t>
  </si>
  <si>
    <t>https://jktenders.gov.in/nicgep/app?component=%24DirectLink_0&amp;page=FrontEndAdvancedSearchResult&amp;service=direct&amp;sp=SMc0sjzcyX73p505cpkKyvg%3D%3D</t>
  </si>
  <si>
    <t>e- nit no. micd 61 of 2022-23 dated 15-02-2023electromechanical prive / routine maintenance works at lift irrigation station rajpora stage 2nd (medura branch) for irrigation season 2023-24 , electromechanical prive / routine maintenance works at lift irrigation station rajpora stage 2nd (medura branch) for irrigation season 2023-24</t>
  </si>
  <si>
    <t>2023_IFC_205183_1</t>
  </si>
  <si>
    <t>https://jktenders.gov.in/nicgep/app?component=%24DirectLink_0&amp;page=FrontEndAdvancedSearchResult&amp;service=direct&amp;sp=Slm2uUxJv1w%2FOa1Vd0MWzLw%3D%3D</t>
  </si>
  <si>
    <t>e- nit no. micd 62 of 2022-23 dated 15-02-2023repairing/ maintenance of 1300mm , expansion joint and butterfly valve at rd 40 and control valve of expansion joint and dpcv at rd 1250 installed in the 1300 mm dia rising main lis tral stage 2nd</t>
  </si>
  <si>
    <t>https://jktenders.gov.in/nicgep/app?component=%24DirectLink_0&amp;page=FrontEndAdvancedSearchResult&amp;service=direct&amp;sp=SDRrhDKD2fCWel6MFgFcxmg%3D%3D</t>
  </si>
  <si>
    <t>e- nit no. micd 63 of 2022-23 dated 15-02-2023electromechanical prive / routine maintenance works at lift irrigation scheme koil stage 1st , electromechanical prive / routine maintenance works at lift irrigation scheme koil stage 1st</t>
  </si>
  <si>
    <t>2023_IFC_205200_1</t>
  </si>
  <si>
    <t>https://jktenders.gov.in/nicgep/app?component=%24DirectLink_0&amp;page=FrontEndAdvancedSearchResult&amp;service=direct&amp;sp=SzdBbwttSSflFmbZ0aRlexQ%3D%3D</t>
  </si>
  <si>
    <t>e- nit no. micd 64 of 2022-23 dated 21-02-2023routine maintenance works at lift irrigation scheme koil stage 2nd , routine maintenance works at lift irrigation scheme koil stage 2nd</t>
  </si>
  <si>
    <t>2023_IFC_205723_1</t>
  </si>
  <si>
    <t>https://jktenders.gov.in/nicgep/app?component=%24DirectLink_0&amp;page=FrontEndAdvancedSearchResult&amp;service=direct&amp;sp=SC2gWi2K%2FO6XtF6sZqave6g%3D%3D</t>
  </si>
  <si>
    <t>e- nit no. micd 65 of 2022-23 dated 21-02-2023routine maintenance works at lift irrigation scheme koil stage 3rd , routine maintenance works at lift irrigation scheme koil stage 3rd</t>
  </si>
  <si>
    <t>2023_IFC_205726_1</t>
  </si>
  <si>
    <t>https://jktenders.gov.in/nicgep/app?component=%24DirectLink_0&amp;page=FrontEndAdvancedSearchResult&amp;service=direct&amp;sp=SCmEbV440TWPxw427BR5nEA%3D%3D</t>
  </si>
  <si>
    <t>e- nit no. micd 66 of 2022-23 dated 21-02-2023providing and fitting of carbon bushes to the 525 kw ht motor no 2 and 5 at rafiabad high lift irrigation scheme , providing and fitting of carbon bushes to the 525 kw ht motor no 2 and 5 at rafiabad high lift irrigation scheme</t>
  </si>
  <si>
    <t>2023_IFC_205732_1</t>
  </si>
  <si>
    <t>https://jktenders.gov.in/nicgep/app?component=%24DirectLink_0&amp;page=FrontEndAdvancedSearchResult&amp;service=direct&amp;sp=S%2Bkx5gp9qga6e%2FFIdxCiCOg%3D%3D</t>
  </si>
  <si>
    <t>e- nit no. micd 67 of 2022-23 dated 21-02-2023routine maintenance of various electrical gadgets like 705 hp ht motor high lift , servicing / routine maintenance of various electrical gadgets like 705 hp ht motor high lift/ low lift f.a.s.d. starters and overhead travelling electric crane. at rafiabad high lift irrigation scheme.</t>
  </si>
  <si>
    <t>2023_IFC_205738_1</t>
  </si>
  <si>
    <t>https://jktenders.gov.in/nicgep/app?component=%24DirectLink_0&amp;page=FrontEndAdvancedSearchResult&amp;service=direct&amp;sp=SY8tbhnDbvlzChumqQim3fg%3D%3D</t>
  </si>
  <si>
    <t>e- nit no. micd 68 of 2022-23 dated 23-02-2023providing installation and testing of 100 mm dia ci air release valves at lis tral stage 2nd , special repairs /modifications to 400 mm dia delivery system for pumping units by way of providing installation and testing of 100 mm dia ci air release valves at lis tral stage 2nd.</t>
  </si>
  <si>
    <t>2023_IFC_205942_1</t>
  </si>
  <si>
    <t>https://jktenders.gov.in/nicgep/app?component=%24DirectLink_0&amp;page=FrontEndAdvancedSearchResult&amp;service=direct&amp;sp=SykssBwG6PJWU994%2B%2BcFOWg%3D%3D</t>
  </si>
  <si>
    <t>e- nit no. micd 69 of 2022-23 dated 02-03-2023execution of electro-mechanical components for the successful harnessing of recently drilled production well at lukbawan anantnang , providing/ execution of electro-mechanical components for the successful harnessing of recently drilled production well at lukbawan anantnang ( under district capex).</t>
  </si>
  <si>
    <t>2023_IFC_206684_1</t>
  </si>
  <si>
    <t>https://jktenders.gov.in/nicgep/app?component=%24DirectLink_0&amp;page=FrontEndAdvancedSearchResult&amp;service=direct&amp;sp=SD%2F%2BLkVB28xP8zArwpBDfAg%3D%3D</t>
  </si>
  <si>
    <t>e- nit no. micd 7 of 2023-24 dated 10-04-2023 battery bank rajpora 2nd , providing/fitting/installation/testing and commissioning of 110-volt battery bank at lis rajpora stage 2nd (medura branch)</t>
  </si>
  <si>
    <t>2023_IFC_209551_1</t>
  </si>
  <si>
    <t>https://jktenders.gov.in/nicgep/app?component=%24DirectLink_0&amp;page=FrontEndAdvancedSearchResult&amp;service=direct&amp;sp=SE75qmakj%2BPfp3K6LYNFqlg%3D%3D</t>
  </si>
  <si>
    <t>e- nit no. micd 71 of 2022-23 dated 06-03-2023servicing and maintenance of equipments at l i s batapora rafiabad , servicing and maintenance of equipments at l i s batapora rafiabad</t>
  </si>
  <si>
    <t>2023_IFC_207157_1</t>
  </si>
  <si>
    <t>https://jktenders.gov.in/nicgep/app?component=%24DirectLink_0&amp;page=FrontEndAdvancedSearchResult&amp;service=direct&amp;session=T&amp;sp=SF3s2HCTFQ2cw6IWIvdt3lw%3D%3D</t>
  </si>
  <si>
    <t>e- nit no. micd 72 of 2022-23 dated 06-03-2023servicing of electrical and mechanical equipment at l i s doulatkul rafiabad , servicing of electrical and mechanical equipment at l i s doulatkul rafiabad</t>
  </si>
  <si>
    <t>2023_IFC_207161_1</t>
  </si>
  <si>
    <t>https://jktenders.gov.in/nicgep/app?component=%24DirectLink_0&amp;page=FrontEndAdvancedSearchResult&amp;service=direct&amp;sp=S4aFpD4NrTuXlPOxgwOZssQ%3D%3D</t>
  </si>
  <si>
    <t>e- nit no. micd 73 of 2022-23 dated 06-03-2023servicing and maintenance of equipments at l i s rohama rafi abad , servicing and maintenance of equipments at l i s rohama rafi abad</t>
  </si>
  <si>
    <t>2023_IFC_207165_1</t>
  </si>
  <si>
    <t>https://jktenders.gov.in/nicgep/app?component=%24DirectLink_0&amp;page=FrontEndAdvancedSearchResult&amp;service=direct&amp;session=T&amp;sp=S6NyDPVGNKtsESM6xEyDLtA%3D%3D</t>
  </si>
  <si>
    <t>e- nit no. micd 74 of 2022-23 dated 06-03-2023prive/routine maintenance to vertical turbine pumping units at lis rajpora stage 1st and stage 2nd , prive/routine maintenance to vertical turbine pumping units at lis rajpora stage 1st and stage 2nd</t>
  </si>
  <si>
    <t>2023_IFC_207171_1</t>
  </si>
  <si>
    <t>https://jktenders.gov.in/nicgep/app?component=%24DirectLink_0&amp;page=FrontEndAdvancedSearchResult&amp;service=direct&amp;sp=SNsl0r4wC05LOZJcW7hiR2A%3D%3D</t>
  </si>
  <si>
    <t>e- nit no. micd 75 of 2022-23 dated 06-03-2023servicing of electrical and mechanical equipment at l i s nou- kul rafiabad , servicing of electrical and mechanical equipment at l i s nou- kul rafiabad</t>
  </si>
  <si>
    <t>2023_IFC_207178_1</t>
  </si>
  <si>
    <t>https://jktenders.gov.in/nicgep/app?component=%24DirectLink_0&amp;page=FrontEndAdvancedSearchResult&amp;service=direct&amp;session=T&amp;sp=SdYT4KbIcTLcjrBaBuq8nbA%3D%3D</t>
  </si>
  <si>
    <t>e- nit no. micd 9 of 2023-24 dated 10-04-2023servicing and repairs to 40 hp aluminum grade motorized boats stationed at lis lethpora stage 1st , servicing and repairs to 40 hp aluminum grade motorized boats stationed at lis lethpora stage 1st</t>
  </si>
  <si>
    <t>2023_IFC_209558_1</t>
  </si>
  <si>
    <t>https://jktenders.gov.in/nicgep/app?component=%24DirectLink_0&amp;page=FrontEndAdvancedSearchResult&amp;service=direct&amp;sp=SfZNpKa30DRPP3J%2FsPPOxyw%3D%3D</t>
  </si>
  <si>
    <t xml:space="preserve">electric supply trunking switchgear system and dg set at chief engineer i and fc kashmirs office complex , </t>
  </si>
  <si>
    <t>2023_IFC_205472_4</t>
  </si>
  <si>
    <t>https://jktenders.gov.in/nicgep/app?component=%24DirectLink_0&amp;page=FrontEndAdvancedSearchResult&amp;service=direct&amp;sp=SVZdVkawl7ExXJj%2FWf5RKLg%3D%3D</t>
  </si>
  <si>
    <t xml:space="preserve">electrical and mechanical works at lift irrigation station kakapora , </t>
  </si>
  <si>
    <t>2023_IFC_212511_5</t>
  </si>
  <si>
    <t>https://jktenders.gov.in/nicgep/app?component=%24DirectLink_0&amp;page=FrontEndAdvancedSearchResult&amp;service=direct&amp;sp=SVJOwKRLSx5dKQRCzXifdjw%3D%3D</t>
  </si>
  <si>
    <t>2023_IFC_210361_1</t>
  </si>
  <si>
    <t>https://jktenders.gov.in/nicgep/app?component=%24DirectLink_0&amp;page=FrontEndAdvancedSearchResult&amp;service=direct&amp;sp=SWRhj5rZ%2FzLsnpYO37cCanA%3D%3D</t>
  </si>
  <si>
    <t xml:space="preserve">electrical items required at lift irrigation dewatering schemes viz. tengpora drought boon drought zubvan lokgeeru kartargund dewatering poshwari deyarsar sohranpath and nowgund bathipora of misd sumbal , </t>
  </si>
  <si>
    <t>2023_IFC_207610_5</t>
  </si>
  <si>
    <t>https://jktenders.gov.in/nicgep/app?component=%24DirectLink_0&amp;page=FrontEndAdvancedSearchResult&amp;service=direct&amp;sp=Sy3LSzvLoxZhoDljWJJBPkg%3D%3D</t>
  </si>
  <si>
    <t>2023_IFC_210148_9</t>
  </si>
  <si>
    <t>https://jktenders.gov.in/nicgep/app?component=%24DirectLink_0&amp;page=FrontEndAdvancedSearchResult&amp;service=direct&amp;sp=S3gSHqjTVNTk7LQYoLbfE9A%3D%3D</t>
  </si>
  <si>
    <t xml:space="preserve">electrical items required at lift irrigation dewatering schemes viz. tengpora main bathipora check salaam khan gunchipora kanyari boon main kanipora and gowtar of misd sumbal , </t>
  </si>
  <si>
    <t>2023_IFC_210148_8</t>
  </si>
  <si>
    <t>https://jktenders.gov.in/nicgep/app?component=%24DirectLink_0&amp;page=FrontEndAdvancedSearchResult&amp;service=direct&amp;sp=SI0617QJNj%2FbOggwO1y9QzQ%3D%3D</t>
  </si>
  <si>
    <t xml:space="preserve">electrical items required at lift irrigation dewatering schemes viz. tengpora main bathipora check salaam khan gunchipora kanyari boon main kanipora and gowtar of misd sumbal. , </t>
  </si>
  <si>
    <t>2023_IFC_207610_4</t>
  </si>
  <si>
    <t>https://jktenders.gov.in/nicgep/app?component=%24DirectLink_0&amp;page=FrontEndAdvancedSearchResult&amp;service=direct&amp;sp=SQX%2BvUsKjrfAs61PalxIb5g%3D%3D</t>
  </si>
  <si>
    <t xml:space="preserve">electrical mechanical repair work to 5 hp priming pump motor at lis khanpath of misd shadipora , </t>
  </si>
  <si>
    <t>2023_IFC_209735_10</t>
  </si>
  <si>
    <t>https://jktenders.gov.in/nicgep/app?component=%24DirectLink_0&amp;page=FrontEndAdvancedSearchResult&amp;service=direct&amp;sp=S3%2FvhxRj7jaHCTIYl61DDWA%3D%3D</t>
  </si>
  <si>
    <t>2023_IFC_209735_23</t>
  </si>
  <si>
    <t>https://jktenders.gov.in/nicgep/app?component=%24DirectLink_0&amp;page=FrontEndAdvancedSearchResult&amp;service=direct&amp;sp=S5EWKYOv5Xw7Qz0LTxiIjDw%3D%3D</t>
  </si>
  <si>
    <t>2023_IFC_209735_15</t>
  </si>
  <si>
    <t>https://jktenders.gov.in/nicgep/app?component=%24DirectLink_0&amp;page=FrontEndAdvancedSearchResult&amp;service=direct&amp;sp=SRAvHDd4Lmk93xsXj62xQPQ%3D%3D</t>
  </si>
  <si>
    <t xml:space="preserve">electrical mechanical repair works to 5 hp priming motor at lis rd 29000 of misd shadipora , </t>
  </si>
  <si>
    <t>2023_IFC_209735_3</t>
  </si>
  <si>
    <t>https://jktenders.gov.in/nicgep/app?component=%24DirectLink_0&amp;page=FrontEndAdvancedSearchResult&amp;service=direct&amp;sp=SQNAxuoHmsBbM5AuhDmL47w%3D%3D</t>
  </si>
  <si>
    <t>2023_IFC_209735_22</t>
  </si>
  <si>
    <t>https://jktenders.gov.in/nicgep/app?component=%24DirectLink_0&amp;page=FrontEndAdvancedSearchResult&amp;service=direct&amp;sp=S9L0IKFEANKLewZDcLQTAXw%3D%3D</t>
  </si>
  <si>
    <t>2023_IFC_209735_14</t>
  </si>
  <si>
    <t>https://jktenders.gov.in/nicgep/app?component=%24DirectLink_0&amp;page=FrontEndAdvancedSearchResult&amp;service=direct&amp;sp=S1uQN5d1lomNMwhgyvjozPg%3D%3D</t>
  </si>
  <si>
    <t xml:space="preserve">electrical mechanical repairs at various li dw schemes of misd ganderbal , </t>
  </si>
  <si>
    <t>2023_IFC_216374_3</t>
  </si>
  <si>
    <t>https://jktenders.gov.in/nicgep/app?component=%24DirectLink_0&amp;page=FrontEndAdvancedSearchResult&amp;service=direct&amp;sp=Sv1NJLJvMoZQ2JJB0Stw94g%3D%3D</t>
  </si>
  <si>
    <t xml:space="preserve">electrical mechanical works at lift irrigation station pahoo right , </t>
  </si>
  <si>
    <t>2023_IFC_210361_3</t>
  </si>
  <si>
    <t>https://jktenders.gov.in/nicgep/app?component=%24DirectLink_0&amp;page=FrontEndAdvancedSearchResult&amp;service=direct&amp;sp=SAfV7tBYeBKwpUHnZHpcE6Q%3D%3D</t>
  </si>
  <si>
    <t xml:space="preserve">electrical mechanical works at lis pahoo right , </t>
  </si>
  <si>
    <t>2023_IFC_212511_3</t>
  </si>
  <si>
    <t>https://jktenders.gov.in/nicgep/app?component=%24DirectLink_0&amp;page=FrontEndAdvancedSearchResult&amp;service=direct&amp;sp=SrQ%2B9Ed8PH6GzDNRIRRhkaA%3D%3D</t>
  </si>
  <si>
    <t>2023_IFC_210925_4</t>
  </si>
  <si>
    <t>https://jktenders.gov.in/nicgep/app?component=%24DirectLink_0&amp;page=FrontEndAdvancedSearchResult&amp;service=direct&amp;sp=SOD3cfLFeZUMvzjjSNXpw7A%3D%3D</t>
  </si>
  <si>
    <t>2023_IFC_209155_3</t>
  </si>
  <si>
    <t>https://jktenders.gov.in/nicgep/app?component=%24DirectLink_0&amp;page=FrontEndAdvancedSearchResult&amp;service=direct&amp;sp=SJRQWhIv5%2FNRD2Dp5DunEyw%3D%3D</t>
  </si>
  <si>
    <t xml:space="preserve">electrical repair to 10 cusec hz pump unit 2nd kirloskar make at lis khumina main of misd sumbal , </t>
  </si>
  <si>
    <t>2023_IFC_207610_1</t>
  </si>
  <si>
    <t>https://jktenders.gov.in/nicgep/app?component=%24DirectLink_0&amp;page=FrontEndAdvancedSearchResult&amp;service=direct&amp;sp=SGqMcZG%2FCOF0Kx9KiVvUqMw%3D%3D</t>
  </si>
  <si>
    <t xml:space="preserve">electrical repair to 100 kva ht transformer at lis rd-29000 of misd shadipora , </t>
  </si>
  <si>
    <t>2023_IFC_211214_13</t>
  </si>
  <si>
    <t>https://jktenders.gov.in/nicgep/app?component=%24DirectLink_0&amp;page=FrontEndAdvancedSearchResult&amp;service=direct&amp;sp=SFACQh33JrgYIf8Pc88vgfw%3D%3D</t>
  </si>
  <si>
    <t>2023_IFC_211214_11</t>
  </si>
  <si>
    <t>https://jktenders.gov.in/nicgep/app?component=%24DirectLink_0&amp;page=FrontEndAdvancedSearchResult&amp;service=direct&amp;sp=SvbNIqOi%2B5McjnpccOUalBA%3D%3D</t>
  </si>
  <si>
    <t>2023_IFC_211214_5</t>
  </si>
  <si>
    <t>https://jktenders.gov.in/nicgep/app?component=%24DirectLink_0&amp;page=FrontEndAdvancedSearchResult&amp;service=direct&amp;sp=ShVPuO7zFz%2Bq%2BUixaSJLGSw%3D%3D</t>
  </si>
  <si>
    <t>2023_IFC_211214_9</t>
  </si>
  <si>
    <t>https://jktenders.gov.in/nicgep/app?component=%24DirectLink_0&amp;page=FrontEndAdvancedSearchResult&amp;service=direct&amp;sp=SngWT5EuuU%2F6DqP1jmJ7v0g%3D%3D</t>
  </si>
  <si>
    <t xml:space="preserve">electrical repair to 250 kva ht transformer at dws gogjigund , </t>
  </si>
  <si>
    <t>2023_IFC_212504_1</t>
  </si>
  <si>
    <t>https://jktenders.gov.in/nicgep/app?component=%24DirectLink_0&amp;page=FrontEndAdvancedSearchResult&amp;service=direct&amp;sp=SrEzu2PO3tL94feexKs8%2B1g%3D%3D</t>
  </si>
  <si>
    <t xml:space="preserve">electrical repair work to 5 hp priming pump motor at lis shadipora gate of misd shadipora , </t>
  </si>
  <si>
    <t>2023_IFC_209735_12</t>
  </si>
  <si>
    <t>https://jktenders.gov.in/nicgep/app?component=%24DirectLink_0&amp;page=FrontEndAdvancedSearchResult&amp;service=direct&amp;sp=SuHgiVKb1mAzJ%2F4mW%2F71vVQ%3D%3D</t>
  </si>
  <si>
    <t>2023_IFC_209735_25</t>
  </si>
  <si>
    <t>https://jktenders.gov.in/nicgep/app?component=%24DirectLink_0&amp;page=FrontEndAdvancedSearchResult&amp;service=direct&amp;sp=Semo2z5hz%2FUWHC0CYj0U%2FDw%3D%3D</t>
  </si>
  <si>
    <t>2023_IFC_209735_17</t>
  </si>
  <si>
    <t>https://jktenders.gov.in/nicgep/app?component=%24DirectLink_0&amp;page=FrontEndAdvancedSearchResult&amp;service=direct&amp;sp=ST%2FzToz7lxOKA00xrWBcaPA%3D%3D</t>
  </si>
  <si>
    <t>2023_IFC_210148_1</t>
  </si>
  <si>
    <t>https://jktenders.gov.in/nicgep/app?component=%24DirectLink_0&amp;page=FrontEndAdvancedSearchResult&amp;service=direct&amp;sp=SHWG08mbwJPfmAVxreJ8HhA%3D%3D</t>
  </si>
  <si>
    <t xml:space="preserve">electrical repair works to 60 hp 3 phase induction motor at lift irrigation cum dewatering scheme ankhulla of misd shadipora. , </t>
  </si>
  <si>
    <t>2023_IFC_207610_6</t>
  </si>
  <si>
    <t>https://jktenders.gov.in/nicgep/app?component=%24DirectLink_0&amp;page=FrontEndAdvancedSearchResult&amp;service=direct&amp;sp=Sx12oYk%2BacRoY4a27GKoDow%3D%3D</t>
  </si>
  <si>
    <t>2023_IFC_210148_10</t>
  </si>
  <si>
    <t xml:space="preserve">electrical repair works to carried out at lis veerikhan of misd hajin. , </t>
  </si>
  <si>
    <t>2023_IFC_210148_5</t>
  </si>
  <si>
    <t>https://jktenders.gov.in/nicgep/app?component=%24DirectLink_0&amp;page=FrontEndAdvancedSearchResult&amp;service=direct&amp;sp=SMlkfHR5hMNVmwoqk3PNEOQ%3D%3D</t>
  </si>
  <si>
    <t xml:space="preserve">electrical repairs replacement at lis gundibaba khalil , </t>
  </si>
  <si>
    <t>2023_IFC_207181_4</t>
  </si>
  <si>
    <t>https://jktenders.gov.in/nicgep/app?component=%24DirectLink_0&amp;page=FrontEndAdvancedSearchResult&amp;service=direct&amp;sp=SDQVUJh4bwWTZkUTwfwGzVw%3D%3D</t>
  </si>
  <si>
    <t xml:space="preserve">electrical repairs replacements on ht side at various lift irrigation schemes of misd anantnag , </t>
  </si>
  <si>
    <t>2023_IFC_209676_2</t>
  </si>
  <si>
    <t>https://jktenders.gov.in/nicgep/app?component=%24DirectLink_0&amp;page=FrontEndAdvancedSearchResult&amp;service=direct&amp;sp=SJpsseCViLx2YJnkRsuJBmg%3D%3D</t>
  </si>
  <si>
    <t>2023_IFC_212511_1</t>
  </si>
  <si>
    <t>https://jktenders.gov.in/nicgep/app?component=%24DirectLink_0&amp;page=FrontEndAdvancedSearchResult&amp;service=direct&amp;sp=S3EDA7sQ1jZnylKNkUFfJSQ%3D%3D</t>
  </si>
  <si>
    <t>2023_IFC_207181_3</t>
  </si>
  <si>
    <t>https://jktenders.gov.in/nicgep/app?component=%24DirectLink_0&amp;page=FrontEndAdvancedSearchResult&amp;service=direct&amp;sp=SkeOJQjIoCPM5gTT%2BVXTpoQ%3D%3D</t>
  </si>
  <si>
    <t>2023_IFC_210925_1</t>
  </si>
  <si>
    <t>https://jktenders.gov.in/nicgep/app?component=%24DirectLink_0&amp;page=FrontEndAdvancedSearchResult&amp;service=direct&amp;sp=Sqk3ev3PcoSDINEQ%2Bvrg0WQ%3D%3D</t>
  </si>
  <si>
    <t xml:space="preserve">electrical repairs replacements to 500 kva voltage stabilizer at lis khiram old , </t>
  </si>
  <si>
    <t>2023_IFC_207181_1</t>
  </si>
  <si>
    <t>https://jktenders.gov.in/nicgep/app?component=%24DirectLink_0&amp;page=FrontEndAdvancedSearchResult&amp;service=direct&amp;sp=SKCST6QrOt55qOC0aNqOKvw%3D%3D</t>
  </si>
  <si>
    <t xml:space="preserve">electrical repairs to 100 kva ht transformer at lift irrigation scheme khanishal of misd shadipora , </t>
  </si>
  <si>
    <t>2023_IFC_205948_2</t>
  </si>
  <si>
    <t>https://jktenders.gov.in/nicgep/app?component=%24DirectLink_0&amp;page=FrontEndAdvancedSearchResult&amp;service=direct&amp;sp=S07qT4cYkVSj8C5n%2BwA%2F9%2BQ%3D%3D</t>
  </si>
  <si>
    <t xml:space="preserve">electrical repairs to 100 kva ht transformer at lis babgund ganstan of misd shadipora , </t>
  </si>
  <si>
    <t>2023_IFC_209735_26</t>
  </si>
  <si>
    <t>https://jktenders.gov.in/nicgep/app?component=%24DirectLink_0&amp;page=FrontEndAdvancedSearchResult&amp;service=direct&amp;sp=ShmyxoNE5yzPK8TIitssFhQ%3D%3D</t>
  </si>
  <si>
    <t>2023_IFC_209735_11</t>
  </si>
  <si>
    <t>https://jktenders.gov.in/nicgep/app?component=%24DirectLink_0&amp;page=FrontEndAdvancedSearchResult&amp;service=direct&amp;sp=SQleRNV569S4W1ZxopK4Fig%3D%3D</t>
  </si>
  <si>
    <t>2023_IFC_209735_24</t>
  </si>
  <si>
    <t>https://jktenders.gov.in/nicgep/app?component=%24DirectLink_0&amp;page=FrontEndAdvancedSearchResult&amp;service=direct&amp;sp=SjQnkixgUED%2Bk09a4h0k2aQ%3D%3D</t>
  </si>
  <si>
    <t>2023_IFC_209735_16</t>
  </si>
  <si>
    <t>https://jktenders.gov.in/nicgep/app?component=%24DirectLink_0&amp;page=FrontEndAdvancedSearchResult&amp;service=direct&amp;sp=SET06mrHm2pDQMckcLu9uqA%3D%3D</t>
  </si>
  <si>
    <t xml:space="preserve">electrical repairs to 100 kva ht transformer at lis mirgund of misd shadipora , </t>
  </si>
  <si>
    <t>2023_IFC_209735_9</t>
  </si>
  <si>
    <t>https://jktenders.gov.in/nicgep/app?component=%24DirectLink_0&amp;page=FrontEndAdvancedSearchResult&amp;service=direct&amp;sp=S069VQD%2FjJxdLiqMAyNZEbw%3D%3D</t>
  </si>
  <si>
    <t xml:space="preserve">electrical repairs to 100 kva ht transformer at lis seckyari of misd hajin , </t>
  </si>
  <si>
    <t>2023_IFC_217369_5</t>
  </si>
  <si>
    <t>https://jktenders.gov.in/nicgep/app?component=%24DirectLink_0&amp;page=FrontEndAdvancedSearchResult&amp;service=direct&amp;sp=SyiddL0CxoU4x%2F0hhUK0WaA%3D%3D</t>
  </si>
  <si>
    <t xml:space="preserve">electrical repairs to 100 kva ht transformer at lis tujkhan of misd shadipora , </t>
  </si>
  <si>
    <t>2023_IFC_202007_13</t>
  </si>
  <si>
    <t>https://jktenders.gov.in/nicgep/app?component=%24DirectLink_0&amp;page=FrontEndAdvancedSearchResult&amp;service=direct&amp;sp=SxIhgExjtZNfXzy%2B0W1Z%2BZw%3D%3D</t>
  </si>
  <si>
    <t>2023_IFC_202007_15</t>
  </si>
  <si>
    <t>https://jktenders.gov.in/nicgep/app?component=%24DirectLink_0&amp;page=FrontEndAdvancedSearchResult&amp;service=direct&amp;sp=S4myK7WDXr6FHdRQB4soRcA%3D%3D</t>
  </si>
  <si>
    <t xml:space="preserve">electrical repairs to 100 kva ht transformer at lis veerikhan of misd hajin , </t>
  </si>
  <si>
    <t>2023_IFC_217369_6</t>
  </si>
  <si>
    <t>https://jktenders.gov.in/nicgep/app?component=%24DirectLink_0&amp;page=FrontEndAdvancedSearchResult&amp;service=direct&amp;sp=SL84qEnIQiikWJ7YpX9uFrw%3D%3D</t>
  </si>
  <si>
    <t xml:space="preserve">electrical repairs to 125 kva voltage stabilizer at lis waskura b , </t>
  </si>
  <si>
    <t>2023_IFC_216374_2</t>
  </si>
  <si>
    <t>https://jktenders.gov.in/nicgep/app?component=%24DirectLink_0&amp;page=FrontEndAdvancedSearchResult&amp;service=direct&amp;sp=SHAD%2B%2FkVCDD8QIVACxnFWaA%3D%3D</t>
  </si>
  <si>
    <t xml:space="preserve">electrical repairs to 150 hp fasd starter at lis rambailgrah and repairs to 100 hp oisd ers at lis khujbal and tilwansar of misd shadipora , </t>
  </si>
  <si>
    <t>2023_IFC_217974_1</t>
  </si>
  <si>
    <t>https://jktenders.gov.in/nicgep/app?component=%24DirectLink_0&amp;page=FrontEndAdvancedSearchResult&amp;service=direct&amp;sp=SwMV5%2Ba4Kg7hzcysGGlZ1jg%3D%3D</t>
  </si>
  <si>
    <t xml:space="preserve">electrical repairs to 40 h.p motor at lis latyari old of misd hajin , </t>
  </si>
  <si>
    <t>2023_IFC_217369_9</t>
  </si>
  <si>
    <t>https://jktenders.gov.in/nicgep/app?component=%24DirectLink_0&amp;page=FrontEndAdvancedSearchResult&amp;service=direct&amp;sp=Sj0u5WzFrZVS2u4ShQcVaxA%3D%3D</t>
  </si>
  <si>
    <t xml:space="preserve">electrical repairs to 400 kva (ml10) ht panel at lift irrigation scheme badinumbal of misd shadipora , </t>
  </si>
  <si>
    <t>2023_IFC_205948_1</t>
  </si>
  <si>
    <t>https://jktenders.gov.in/nicgep/app?component=%24DirectLink_0&amp;page=FrontEndAdvancedSearchResult&amp;service=direct&amp;sp=SaTWEMfUXr0uLQyiuhF4xJQ%3D%3D</t>
  </si>
  <si>
    <t xml:space="preserve">electrical repairs to 400 kva ml10 ht panel at lift irrigation scheme badinumbal of misd shadipora , </t>
  </si>
  <si>
    <t>2023_IFC_210148_6</t>
  </si>
  <si>
    <t>https://jktenders.gov.in/nicgep/app?component=%24DirectLink_0&amp;page=FrontEndAdvancedSearchResult&amp;service=direct&amp;sp=SQ582phxIpzvcZJEQoGAGzg%3D%3D</t>
  </si>
  <si>
    <t xml:space="preserve">electrical repairs to 60 h.p 3 phase induction motor at lis rd-29000 of misd shadipora , </t>
  </si>
  <si>
    <t>2023_IFC_215497_15</t>
  </si>
  <si>
    <t>https://jktenders.gov.in/nicgep/app?component=%24DirectLink_0&amp;page=FrontEndAdvancedSearchResult&amp;service=direct&amp;sp=SYOhZpeb5Z0cLdvCIg75EzQ%3D%3D</t>
  </si>
  <si>
    <t xml:space="preserve">electrical repairs to 60 hp 3-phase induction motor (1460 rpm) at lis banyari old of misd hajin , </t>
  </si>
  <si>
    <t>2023_IFC_217369_3</t>
  </si>
  <si>
    <t>https://jktenders.gov.in/nicgep/app?component=%24DirectLink_0&amp;page=FrontEndAdvancedSearchResult&amp;service=direct&amp;sp=SE625fH1W3NRvLhyK3E%2B%2B4A%3D%3D</t>
  </si>
  <si>
    <t xml:space="preserve">electrical repairs to 60 hp 3-phase induction motor (960 rpm) at lis bandipora yari of misd hajin , </t>
  </si>
  <si>
    <t>2023_IFC_217369_2</t>
  </si>
  <si>
    <t>https://jktenders.gov.in/nicgep/app?component=%24DirectLink_0&amp;page=FrontEndAdvancedSearchResult&amp;service=direct&amp;sp=S5JlSsKIgMPywrg1vSfbD4Q%3D%3D</t>
  </si>
  <si>
    <t xml:space="preserve">electrical repairs to 60 hp 3-phase induction motor (960 rpm) at lis garikhan of misd hajin , </t>
  </si>
  <si>
    <t>2023_IFC_217369_4</t>
  </si>
  <si>
    <t>https://jktenders.gov.in/nicgep/app?component=%24DirectLink_0&amp;page=FrontEndAdvancedSearchResult&amp;service=direct&amp;sp=S%2FeazZ2pf6hLe5Nu%2BFDggIQ%3D%3D</t>
  </si>
  <si>
    <t xml:space="preserve">electrical repairs to 60 hp 3-phase induction motor 960 rpm) at lis s.k flume of misd hajin , </t>
  </si>
  <si>
    <t>2023_IFC_217369_1</t>
  </si>
  <si>
    <t>https://jktenders.gov.in/nicgep/app?component=%24DirectLink_0&amp;page=FrontEndAdvancedSearchResult&amp;service=direct&amp;sp=ShKryM5Tmxl1DatboEsjbMw%3D%3D</t>
  </si>
  <si>
    <t>electrical repairs to be carried out at lis gassoo tw and lis gutlibagh , electrical repairs to be carried out at lis gassoo (t/w) and lis gutlibagh</t>
  </si>
  <si>
    <t>2023_IFC_208153_3</t>
  </si>
  <si>
    <t>https://jktenders.gov.in/nicgep/app?component=%24DirectLink_0&amp;page=FrontEndAdvancedSearchResult&amp;service=direct&amp;sp=SaHgGgAJRfKjEjW9wbjrwSg%3D%3D</t>
  </si>
  <si>
    <t xml:space="preserve">electrical repairs to be carried out at various lis of misd ganderbal , </t>
  </si>
  <si>
    <t>2023_IFC_208153_4</t>
  </si>
  <si>
    <t>https://jktenders.gov.in/nicgep/app?component=%24DirectLink_0&amp;page=FrontEndAdvancedSearchResult&amp;service=direct&amp;sp=SvDjB9%2BYTaVh2qCpTtvkJzQ%3D%3D</t>
  </si>
  <si>
    <t xml:space="preserve">electrical work to be carried out at lift irrigation scheme (johama and janbazpora-ii). , </t>
  </si>
  <si>
    <t>2023_IFC_209533_9</t>
  </si>
  <si>
    <t>https://jktenders.gov.in/nicgep/app?component=%24DirectLink_0&amp;page=FrontEndAdvancedSearchResult&amp;service=direct&amp;sp=SL%2FeyuM9E6ucvIjCmVqhf1g%3D%3D</t>
  </si>
  <si>
    <t xml:space="preserve">electrical work to be carried out at lift irrigation scheme kandikhan. , </t>
  </si>
  <si>
    <t>2023_IFC_209533_7</t>
  </si>
  <si>
    <t>https://jktenders.gov.in/nicgep/app?component=%24DirectLink_0&amp;page=FrontEndAdvancedSearchResult&amp;service=direct&amp;sp=SnLEbkkLxOkRwZpYxrvCvyw%3D%3D</t>
  </si>
  <si>
    <t xml:space="preserve">electrical work to be carried out at lift irrigation scheme novla. , </t>
  </si>
  <si>
    <t>2023_IFC_209533_6</t>
  </si>
  <si>
    <t>https://jktenders.gov.in/nicgep/app?component=%24DirectLink_0&amp;page=FrontEndAdvancedSearchResult&amp;service=direct&amp;sp=SSsDL1faKKq7nFIbYQB%2B%2Byg%3D%3D</t>
  </si>
  <si>
    <t xml:space="preserve">electrical work to be carried out at lift irrigation scheme seer and sheeri-i. , </t>
  </si>
  <si>
    <t>2023_IFC_209533_2</t>
  </si>
  <si>
    <t>https://jktenders.gov.in/nicgep/app?component=%24DirectLink_0&amp;page=FrontEndAdvancedSearchResult&amp;service=direct&amp;sp=SxWjmzZ9%2BkIEbkCtfXRhdBQ%3D%3D</t>
  </si>
  <si>
    <t xml:space="preserve">electrical work to be carried out at lift irrigation scheme uranbow. , </t>
  </si>
  <si>
    <t>2023_IFC_209533_16</t>
  </si>
  <si>
    <t>https://jktenders.gov.in/nicgep/app?component=%24DirectLink_0&amp;page=FrontEndAdvancedSearchResult&amp;service=direct&amp;sp=SVWIhNKcTUhsQnTd85LlHMg%3D%3D</t>
  </si>
  <si>
    <t xml:space="preserve">electrical work to be carried out at lift irrigation scheme zehanpora. , </t>
  </si>
  <si>
    <t>2023_IFC_209533_15</t>
  </si>
  <si>
    <t>https://jktenders.gov.in/nicgep/app?component=%24DirectLink_0&amp;page=FrontEndAdvancedSearchResult&amp;service=direct&amp;sp=SnYDNslJvcx0VgLsGC%2FrQaQ%3D%3D</t>
  </si>
  <si>
    <t xml:space="preserve">electrical work to be carried out at lis mujgund of misd shadipora , </t>
  </si>
  <si>
    <t>2023_IFC_209735_1</t>
  </si>
  <si>
    <t xml:space="preserve">electrical work to be carried out at various lift irrigation scheme darpora. , </t>
  </si>
  <si>
    <t>2023_IFC_209533_5</t>
  </si>
  <si>
    <t>https://jktenders.gov.in/nicgep/app?component=%24DirectLink_0&amp;page=FrontEndAdvancedSearchResult&amp;service=direct&amp;sp=SEb6ZpHZxT4AkeIuIpiC9hg%3D%3D</t>
  </si>
  <si>
    <t xml:space="preserve">electrical work to be carried out at various lift irrigation schemes (gantamulla novla zehanpora and kandikhan). , </t>
  </si>
  <si>
    <t>2023_IFC_209533_4</t>
  </si>
  <si>
    <t>https://jktenders.gov.in/nicgep/app?component=%24DirectLink_0&amp;page=FrontEndAdvancedSearchResult&amp;service=direct&amp;sp=S0DfWxcIv6rwBQRHzNY4nfg%3D%3D</t>
  </si>
  <si>
    <t xml:space="preserve">electrical work to be carried out at various lift irrigation schemes of misd baramulla. (fresh) , </t>
  </si>
  <si>
    <t>2023_IFC_204537_1</t>
  </si>
  <si>
    <t>https://jktenders.gov.in/nicgep/app?component=%24DirectLink_0&amp;page=FrontEndAdvancedSearchResult&amp;service=direct&amp;sp=St2Kydk14D04W3bKlwVFiXA%3D%3D</t>
  </si>
  <si>
    <t xml:space="preserve">electrical work to be carried out at various lift irrigation sheeri-ii. , </t>
  </si>
  <si>
    <t>2023_IFC_209533_8</t>
  </si>
  <si>
    <t>https://jktenders.gov.in/nicgep/app?component=%24DirectLink_0&amp;page=FrontEndAdvancedSearchResult&amp;service=direct&amp;sp=SzSjKeTTsMXmsv8OxhfUs7g%3D%3D</t>
  </si>
  <si>
    <t xml:space="preserve">electrical works (improvement) at lift irrigation scheme shadipora gate of misd shadipora. , </t>
  </si>
  <si>
    <t>2023_IFC_210148_13</t>
  </si>
  <si>
    <t>https://jktenders.gov.in/nicgep/app?component=%24DirectLink_0&amp;page=FrontEndAdvancedSearchResult&amp;service=direct&amp;sp=SiAfbXNbYr9wDqAjsyRMpKA%3D%3D</t>
  </si>
  <si>
    <t xml:space="preserve">electrical works and fabrication of wooden cabin for lis galibal of misd hajin. , </t>
  </si>
  <si>
    <t>2023_IFC_207610_16</t>
  </si>
  <si>
    <t>https://jktenders.gov.in/nicgep/app?component=%24DirectLink_0&amp;page=FrontEndAdvancedSearchResult&amp;service=direct&amp;sp=Skjo16Jx4ncN8OHyBV0zXcA%3D%3D</t>
  </si>
  <si>
    <t xml:space="preserve">electrical works and fabrication of wooden cabin for lis malgam of misd hajin. , </t>
  </si>
  <si>
    <t>2023_IFC_207610_15</t>
  </si>
  <si>
    <t>https://jktenders.gov.in/nicgep/app?component=%24DirectLink_0&amp;page=FrontEndAdvancedSearchResult&amp;service=direct&amp;sp=S11xfhslabXm6RhGOrEMQZw%3D%3D</t>
  </si>
  <si>
    <t xml:space="preserve">electrical works improvement at lift irrigation cum dewatering scheme daslipora of misd shadipora. , </t>
  </si>
  <si>
    <t>2023_IFC_210148_14</t>
  </si>
  <si>
    <t>https://jktenders.gov.in/nicgep/app?component=%24DirectLink_0&amp;page=FrontEndAdvancedSearchResult&amp;service=direct&amp;sp=SG8BSALVMefvOVZE2uDEtyw%3D%3D</t>
  </si>
  <si>
    <t>2023_IFC_208076_7</t>
  </si>
  <si>
    <t>https://jktenders.gov.in/nicgep/app?component=%24DirectLink_0&amp;page=FrontEndAdvancedSearchResult&amp;service=direct&amp;sp=SmSI3xoqKKNmQPVs5E7uGXg%3D%3D</t>
  </si>
  <si>
    <t xml:space="preserve">electrical works improvement at lift irrigation scheme shadipora gate of misd shadipora. , </t>
  </si>
  <si>
    <t>2023_IFC_208076_5</t>
  </si>
  <si>
    <t>https://jktenders.gov.in/nicgep/app?component=%24DirectLink_0&amp;page=FrontEndAdvancedSearchResult&amp;service=direct&amp;sp=S4QQrH%2Fh%2B3PKULCZFD86PjA%3D%3D</t>
  </si>
  <si>
    <t xml:space="preserve">electrical works improvement at lis shalteng of misd shadipora , </t>
  </si>
  <si>
    <t>2023_IFC_209735_8</t>
  </si>
  <si>
    <t>https://jktenders.gov.in/nicgep/app?component=%24DirectLink_0&amp;page=FrontEndAdvancedSearchResult&amp;service=direct&amp;sp=SqfmF0IKHWqUCCHJZkIqB%2FA%3D%3D</t>
  </si>
  <si>
    <t xml:space="preserve">electrical works rewinding of 120 hp motor to be d for installation and commissioning of 20 cusec 120 hp horizontal pumping unit at lis shadipora main which is to be shifted from lis badinumbal of misd shadipora , </t>
  </si>
  <si>
    <t>2023_IFC_208076_11</t>
  </si>
  <si>
    <t>https://jktenders.gov.in/nicgep/app?component=%24DirectLink_0&amp;page=FrontEndAdvancedSearchResult&amp;service=direct&amp;sp=SC%2Bh7zGHvAzQskAkP5LNg6w%3D%3D</t>
  </si>
  <si>
    <t xml:space="preserve">electrical works to be carried out at lift irrigation scheme jabla salamabad. , </t>
  </si>
  <si>
    <t>2023_IFC_203582_1</t>
  </si>
  <si>
    <t>https://jktenders.gov.in/nicgep/app?component=%24DirectLink_0&amp;page=FrontEndAdvancedSearchResult&amp;service=direct&amp;sp=SVlyPwq8LSH7tjYvnbC8rnw%3D%3D</t>
  </si>
  <si>
    <t xml:space="preserve">electrical works to be carried out at lis zalpora drought of misd sumbal , </t>
  </si>
  <si>
    <t>2023_IFC_209521_3</t>
  </si>
  <si>
    <t>https://jktenders.gov.in/nicgep/app?component=%24DirectLink_0&amp;page=FrontEndAdvancedSearchResult&amp;service=direct&amp;sp=SXEKJ8y8REmmquWLPo13ffQ%3D%3D</t>
  </si>
  <si>
    <t>2023_IFC_209521_2</t>
  </si>
  <si>
    <t>https://jktenders.gov.in/nicgep/app?component=%24DirectLink_0&amp;page=FrontEndAdvancedSearchResult&amp;service=direct&amp;sp=S5BZcXnEVK7GfWiravJs1xQ%3D%3D</t>
  </si>
  <si>
    <t>2023_IFC_209521_1</t>
  </si>
  <si>
    <t>https://jktenders.gov.in/nicgep/app?component=%24DirectLink_0&amp;page=FrontEndAdvancedSearchResult&amp;service=direct&amp;sp=SYXXwgMD5Zt0PDWI7EugRNA%3D%3D</t>
  </si>
  <si>
    <t xml:space="preserve">electrical works to be carried out at various li dw scheme of misd sumbal viz. gundaji3rd zalpora drought purnibal darakadal and shahgund main of misd sumbal , </t>
  </si>
  <si>
    <t>2023_IFC_206168_1</t>
  </si>
  <si>
    <t>https://jktenders.gov.in/nicgep/app?component=%24DirectLink_0&amp;page=FrontEndAdvancedSearchResult&amp;service=direct&amp;sp=SGStbiAcbtqUuQWMx0FW%2BmQ%3D%3D</t>
  </si>
  <si>
    <t xml:space="preserve">electrical works to be d at lift irrigation cum dewatering scheme badinumbal of misd shadipora , </t>
  </si>
  <si>
    <t>2023_IFC_209735_13</t>
  </si>
  <si>
    <t>https://jktenders.gov.in/nicgep/app?component=%24DirectLink_0&amp;page=FrontEndAdvancedSearchResult&amp;service=direct&amp;sp=SFeiJNsI394zWCyJ6Tk61fQ%3D%3D</t>
  </si>
  <si>
    <t xml:space="preserve">electrical works to be d at lift irrigation scheme shadiproa gate of misd shadipora . , </t>
  </si>
  <si>
    <t>2023_IFC_208076_6</t>
  </si>
  <si>
    <t>https://jktenders.gov.in/nicgep/app?component=%24DirectLink_0&amp;page=FrontEndAdvancedSearchResult&amp;service=direct&amp;sp=SUV7OIKComQPx4%2Fng0uU7lg%3D%3D</t>
  </si>
  <si>
    <t xml:space="preserve">electrical works to be d for the installation of 20 cusec 120 hp horizontal pump shifted from lis badimumbal to lis shadipora main on directions of executive engineer mechanical and civil jal shakti department during the site visit for prepar , </t>
  </si>
  <si>
    <t>2023_IFC_208076_14</t>
  </si>
  <si>
    <t>https://jktenders.gov.in/nicgep/app?component=%24DirectLink_0&amp;page=FrontEndAdvancedSearchResult&amp;service=direct&amp;sp=SZmzExqM%2BfTKCnRM6Op3Dyw%3D%3D</t>
  </si>
  <si>
    <t xml:space="preserve">electrical works urgently required for restoration of kanyari drought lis of misd sumbal , </t>
  </si>
  <si>
    <t>2023_IFC_210148_16</t>
  </si>
  <si>
    <t>https://jktenders.gov.in/nicgep/app?component=%24DirectLink_0&amp;page=FrontEndAdvancedSearchResult&amp;service=direct&amp;sp=SGUnLEK6ti6efLsZIKNUhvQ%3D%3D</t>
  </si>
  <si>
    <t xml:space="preserve">electrical/mechanical repair works to 05 hp priming pump motor at lis potroo of misd shadipora , </t>
  </si>
  <si>
    <t>2023_IFC_217974_2</t>
  </si>
  <si>
    <t>https://jktenders.gov.in/nicgep/app?component=%24DirectLink_0&amp;page=FrontEndAdvancedSearchResult&amp;service=direct&amp;sp=SmtHW79Llp%2B%2BZnlFigSx66w%3D%3D</t>
  </si>
  <si>
    <t xml:space="preserve">electrical/mechanical works at lis trikolbal new of misd pattan. , </t>
  </si>
  <si>
    <t>2023_IFC_216566_7</t>
  </si>
  <si>
    <t>https://jktenders.gov.in/nicgep/app?component=%24DirectLink_0&amp;page=FrontEndAdvancedSearchResult&amp;service=direct&amp;sp=SxgGTnK6nwEiF6sSAYkg%2BPg%3D%3D</t>
  </si>
  <si>
    <t xml:space="preserve">electrification restoration at lift irrigation cum dewatering scheme badinumbal of misd shadipora , </t>
  </si>
  <si>
    <t>2023_IFC_210254_1</t>
  </si>
  <si>
    <t>https://jktenders.gov.in/nicgep/app?component=%24DirectLink_0&amp;page=FrontEndAdvancedSearchResult&amp;service=direct&amp;sp=SvG13JyLubV8Nou%2BvF3fOXQ%3D%3D</t>
  </si>
  <si>
    <t xml:space="preserve">emergent nature of various works under the juridication of flood control sub div-iii jammu. , </t>
  </si>
  <si>
    <t>2023_IFC_214392_3</t>
  </si>
  <si>
    <t>https://jktenders.gov.in/nicgep/app?component=%24DirectLink_0&amp;page=FrontEndAdvancedSearchResult&amp;service=direct&amp;sp=Sno7ei8FSEtUFIcCOZNdkuA%3D%3D</t>
  </si>
  <si>
    <t xml:space="preserve">emergent nature of work in behani nallah ans other nallahs in bani area during the monsoon /flood season , </t>
  </si>
  <si>
    <t>2023_IFC_214189_6</t>
  </si>
  <si>
    <t>https://jktenders.gov.in/nicgep/app?component=%24DirectLink_0&amp;page=FrontEndAdvancedSearchResult&amp;service=direct&amp;sp=SaEy0CnnKJtuqCLfGJ4f1Ag%3D%3D</t>
  </si>
  <si>
    <t>engagement hiring f vehicle mahindra scorpio with jandk registration only for office use along-with the driver (must be available for 24x7) for the year 2023-24 (excluding fuel but including the day to day maintenance charges of the vehicle ,</t>
  </si>
  <si>
    <t>2023_IFC_208703_1</t>
  </si>
  <si>
    <t>https://jktenders.gov.in/nicgep/app?component=%24DirectLink_0&amp;page=FrontEndAdvancedSearchResult&amp;service=direct&amp;sp=SdglywNr3a0plALmr1rGUPw%3D%3D</t>
  </si>
  <si>
    <t xml:space="preserve">engagement hiring of commercial vehicle (mahindra scorpio only) of 2014 or above make model with j and k registration only for office use along with the driver , </t>
  </si>
  <si>
    <t>2023_IFC_209545_1</t>
  </si>
  <si>
    <t>https://jktenders.gov.in/nicgep/app?component=%24DirectLink_0&amp;page=FrontEndAdvancedSearchResult&amp;service=direct&amp;sp=SPZZawqMw%2FgeApnySeEXZ%2FQ%3D%3D</t>
  </si>
  <si>
    <t xml:space="preserve">engagement hiring of commercial vehicle mahindra scorpio mahindra bolero toyota innova of 2017 or above make model with jandk registration only for office use along with the driver must available for 24x7 for the year 2023 to 24 excluding fuel , </t>
  </si>
  <si>
    <t>2023_IFC_208295_1</t>
  </si>
  <si>
    <t>https://jktenders.gov.in/nicgep/app?component=%24DirectLink_0&amp;page=FrontEndAdvancedSearchResult&amp;service=direct&amp;sp=SYO4qGq3zzn0XYnCBXldPHA%3D%3D</t>
  </si>
  <si>
    <t xml:space="preserve">engagement hiring of commercial vehicle mahindra scorpio toyota innova of 2014 or above make model with j and k registration only for use of flood spill channel division narbal having jurisdiction in district budgam srinagar baramulla and bandipor , </t>
  </si>
  <si>
    <t>2023_IFC_216645_1</t>
  </si>
  <si>
    <t>https://jktenders.gov.in/nicgep/app?component=%24DirectLink_0&amp;page=FrontEndAdvancedSearchResult&amp;service=direct&amp;sp=SjdrOrcEBcIsPFgjSwOyhCQ%3D%3D</t>
  </si>
  <si>
    <t xml:space="preserve">engagement hiring of commercial vehicle mahindra scorpio toyota innova of 2015 or above make model with j and k registration only for office use of technical officer to chief engineer i and fc deptt. srinagar along with the driver must available for , </t>
  </si>
  <si>
    <t>2023_IFC_211569_1</t>
  </si>
  <si>
    <t>https://jktenders.gov.in/nicgep/app?component=%24DirectLink_0&amp;page=FrontEndAdvancedSearchResult&amp;service=direct&amp;sp=SXs9Ek5hhF%2FN7oN8BgutcmA%3D%3D</t>
  </si>
  <si>
    <t>2023_IFC_210081_1</t>
  </si>
  <si>
    <t>https://jktenders.gov.in/nicgep/app?component=%24DirectLink_0&amp;page=FrontEndAdvancedSearchResult&amp;service=direct&amp;sp=SCIYsGIG1ktimXDwoyR4FHA%3D%3D</t>
  </si>
  <si>
    <t>engagement of hydraulic excavator and labours as and when required for demolition /removal of encroachment (iand f.c sub-division eidgah sate contract for the year 2023-24 (irrigation sector) , engagement of hydraulic excavator and labours as and when required for demolition /removal of encroachment iand f.c sub-division eidgah sate contract for the year 2023-24 irrigation sector</t>
  </si>
  <si>
    <t>2023_IFC_216340_9</t>
  </si>
  <si>
    <t>https://jktenders.gov.in/nicgep/app?component=%24DirectLink_0&amp;page=FrontEndAdvancedSearchResult&amp;service=direct&amp;sp=SSv2fqSQBpVpkQ3CbGb66Wg%3D%3D</t>
  </si>
  <si>
    <t xml:space="preserve">engagement of private commercial vehicle such as scorpio innova or equivalent for divisional office use of irrigation and f c division kupwara on monthly basis , </t>
  </si>
  <si>
    <t>2023_IFC_208804_1</t>
  </si>
  <si>
    <t>https://jktenders.gov.in/nicgep/app?component=%24DirectLink_0&amp;page=FrontEndAdvancedSearchResult&amp;service=direct&amp;sp=SETh4EFtT9qe4WGt8mA24hQ%3D%3D</t>
  </si>
  <si>
    <t>enit 08 of 2023-24 , imp of langa khul</t>
  </si>
  <si>
    <t>2023_IFC_217312_5</t>
  </si>
  <si>
    <t>https://jktenders.gov.in/nicgep/app?component=%24DirectLink_0&amp;page=FrontEndAdvancedSearchResult&amp;service=direct&amp;sp=S7SogJSBUm8XNpCDWtNz6tA%3D%3D</t>
  </si>
  <si>
    <t>enit 09 of 2023-24 , bodh raj sail kori ber</t>
  </si>
  <si>
    <t>2023_IFC_217523_6</t>
  </si>
  <si>
    <t>https://jktenders.gov.in/nicgep/app?component=%24DirectLink_0&amp;page=FrontEndAdvancedSearchResult&amp;service=direct&amp;sp=SVdBtkJw%2BVUQ2U16hht5WZA%3D%3D</t>
  </si>
  <si>
    <t>enit 09 of 2023-24 , cfc building</t>
  </si>
  <si>
    <t>2023_IFC_217523_1</t>
  </si>
  <si>
    <t>https://jktenders.gov.in/nicgep/app?component=%24DirectLink_0&amp;page=FrontEndAdvancedSearchResult&amp;service=direct&amp;sp=SDzKkbx6IQN2SXTTG%2F5kpLw%3D%3D</t>
  </si>
  <si>
    <t>enit 09 of 2023-24 , geeta protection</t>
  </si>
  <si>
    <t>2023_IFC_217523_2</t>
  </si>
  <si>
    <t>https://jktenders.gov.in/nicgep/app?component=%24DirectLink_0&amp;page=FrontEndAdvancedSearchResult&amp;service=direct&amp;sp=SDAGSHOEVwQnlRik82spPCA%3D%3D</t>
  </si>
  <si>
    <t>enit 09 of 2023-24 , protection work in chowki janrore ravi dass temple</t>
  </si>
  <si>
    <t>2023_IFC_217523_3</t>
  </si>
  <si>
    <t>https://jktenders.gov.in/nicgep/app?component=%24DirectLink_0&amp;page=FrontEndAdvancedSearchResult&amp;service=direct&amp;sp=Sc2t%2Fmq0Aq1Ka%2BK%2Bufr8X%2Fg%3D%3D</t>
  </si>
  <si>
    <t>enit 09 of 2023-24 , sulgar protection work</t>
  </si>
  <si>
    <t>2023_IFC_217523_4</t>
  </si>
  <si>
    <t>https://jktenders.gov.in/nicgep/app?component=%24DirectLink_0&amp;page=FrontEndAdvancedSearchResult&amp;service=direct&amp;sp=SBE%2BH0%2BzaYmJJjxKNrAx%2F0g%3D%3D</t>
  </si>
  <si>
    <t>enit 09 of 2023-24 , udhak</t>
  </si>
  <si>
    <t>2023_IFC_217523_7</t>
  </si>
  <si>
    <t>https://jktenders.gov.in/nicgep/app?component=%24DirectLink_0&amp;page=FrontEndAdvancedSearchResult&amp;service=direct&amp;sp=S%2FZ8bEbf6L49UBdv7GqaKYQ%3D%3D</t>
  </si>
  <si>
    <t>enit 10 of 2023-24 , kud protection work</t>
  </si>
  <si>
    <t>2023_IFC_217821_2</t>
  </si>
  <si>
    <t>https://jktenders.gov.in/nicgep/app?component=%24DirectLink_0&amp;page=FrontEndAdvancedSearchResult&amp;service=direct&amp;sp=SmNz%2BffUUB0ApqL5P88BiBg%3D%3D</t>
  </si>
  <si>
    <t>enit 10 of 2023-24 , pw inf shani temple kud pakhlai</t>
  </si>
  <si>
    <t>2023_IFC_217821_1</t>
  </si>
  <si>
    <t>https://jktenders.gov.in/nicgep/app?component=%24DirectLink_0&amp;page=FrontEndAdvancedSearchResult&amp;service=direct&amp;sp=S%2Flxz4fWh9cwC3KVpN8DscQ%3D%3D</t>
  </si>
  <si>
    <t>e-nit 58 of 2022-23 dated 09.02.2023 replacement of column pipes at various tube well irrigation schemes of tube well subdivision of micd srinagar , replacement of column pipes at various tube well irrigation schemes of tube well subdivision of micd srinagar</t>
  </si>
  <si>
    <t>2023_IFC_204682_1</t>
  </si>
  <si>
    <t>https://jktenders.gov.in/nicgep/app?component=%24DirectLink_0&amp;page=FrontEndAdvancedSearchResult&amp;service=direct&amp;sp=SnKfKnzxBtEl4vPFfeoVMsQ%3D%3D</t>
  </si>
  <si>
    <t>enit micd 8 of 2023-24 dated 10-04-2023 power transformer at lis tral stage 2nd , revivification of 6.3 mva 33 11 kv power transformer at lis tral stage 2nd</t>
  </si>
  <si>
    <t>2023_IFC_209554_1</t>
  </si>
  <si>
    <t>https://jktenders.gov.in/nicgep/app?component=%24DirectLink_0&amp;page=FrontEndAdvancedSearchResult&amp;service=direct&amp;sp=S0dwXROp0%2F1mQyFuAOVYnLg%3D%3D</t>
  </si>
  <si>
    <t>e-nit micd/20 of 2023-24 dated 12.06.2023 various necessary electrical and mechanical works to be carried out at lis doulatkul , various necessary electrical and mechanical works to be carried out at lis doulatkul</t>
  </si>
  <si>
    <t>2023_IFC_216313_1</t>
  </si>
  <si>
    <t>https://jktenders.gov.in/nicgep/app?component=%24DirectLink_0&amp;page=FrontEndAdvancedSearchResult&amp;service=direct&amp;sp=SVGKdfGxg0wfFmhXrSFvNOQ%3D%3D</t>
  </si>
  <si>
    <t>e-nit micd/23 of 2023-24 dated 13.06.2023repairs of 6.3 mva 33/11 kv power transformer no 1 at lis tral stage 2nd , repairs of 6.3 mva 33/11 kv power transformer no 1 at lis tral stage 2nd</t>
  </si>
  <si>
    <t>2023_IFC_216390_1</t>
  </si>
  <si>
    <t>https://jktenders.gov.in/nicgep/app?component=%24DirectLink_0&amp;page=FrontEndAdvancedSearchResult&amp;service=direct&amp;sp=SipEjafuQKTVkdqX6g8wYQg%3D%3D</t>
  </si>
  <si>
    <t>e-nit no 73 of 2022-23 , as per requirement of sbd</t>
  </si>
  <si>
    <t>2023_IFC_203733_1</t>
  </si>
  <si>
    <t>https://jktenders.gov.in/nicgep/app?component=%24DirectLink_0&amp;page=FrontEndAdvancedSearchResult&amp;service=direct&amp;sp=Ss0My8WACiwNLlCrr0%2FIqqA%3D%3D</t>
  </si>
  <si>
    <t>e-nit no. 03 of 2023-24 , maintenance and repair of 500 mm dia. non return valves 500 mm sluice valves air release valves along with allied works at lis lakhanpur</t>
  </si>
  <si>
    <t>2023_IFC_218093_1</t>
  </si>
  <si>
    <t>https://jktenders.gov.in/nicgep/app?component=%24DirectLink_0&amp;page=FrontEndAdvancedSearchResult&amp;service=direct&amp;sp=S2yDYQrcrepFUJ8vPulDYPw%3D%3D</t>
  </si>
  <si>
    <t>e-nit no. 58 of 2022-23</t>
  </si>
  <si>
    <t>2022_IFC_200500_1</t>
  </si>
  <si>
    <t>https://jktenders.gov.in/nicgep/app?component=%24DirectLink_0&amp;page=FrontEndAdvancedSearchResult&amp;service=direct&amp;sp=S7q3DPZpMNyZ09faazB0uGg%3D%3D</t>
  </si>
  <si>
    <t>e-nit no. 69 of 2022-23 , as per requirement of sbd</t>
  </si>
  <si>
    <t>2023_IFC_202791_1</t>
  </si>
  <si>
    <t>https://jktenders.gov.in/nicgep/app?component=%24DirectLink_0&amp;page=FrontEndAdvancedSearchResult&amp;service=direct&amp;sp=SYGorjhZO%2FyVqksj4TUHGBQ%3D%3D</t>
  </si>
  <si>
    <t>e-nit no. 70 of 2022-23 , as per requirement of sbd</t>
  </si>
  <si>
    <t>2023_IFC_203002_1</t>
  </si>
  <si>
    <t>https://jktenders.gov.in/nicgep/app?component=%24DirectLink_0&amp;page=FrontEndAdvancedSearchResult&amp;service=direct&amp;sp=S0WMunicipal corporationNh%2Bka2OIEdb9VzBzA%3D%3D</t>
  </si>
  <si>
    <t>e-nit no. 71 of 2022-23 , as per requirement of sbd</t>
  </si>
  <si>
    <t>2023_IFC_203015_1</t>
  </si>
  <si>
    <t>https://jktenders.gov.in/nicgep/app?component=%24DirectLink_0&amp;page=FrontEndAdvancedSearchResult&amp;service=direct&amp;sp=SCqpv8Pa8EtXdn2Afm%2FgRAg%3D%3D</t>
  </si>
  <si>
    <t>e-nit no. 76 of 2022-23 , as per requirement of sbd</t>
  </si>
  <si>
    <t>2023_IFC_204708_1</t>
  </si>
  <si>
    <t>https://jktenders.gov.in/nicgep/app?component=%24DirectLink_0&amp;page=FrontEndAdvancedSearchResult&amp;service=direct&amp;sp=SbGb%2FQ1CCsZ39zCNY3oKHsQ%3D%3D</t>
  </si>
  <si>
    <t>e-nit no. 77 of 2022-23 , as per requirement of sbd</t>
  </si>
  <si>
    <t>2023_IFC_204913_1</t>
  </si>
  <si>
    <t>https://jktenders.gov.in/nicgep/app?component=%24DirectLink_0&amp;page=FrontEndAdvancedSearchResult&amp;service=direct&amp;sp=Sdm3E%2BFOeyyQ7TTpeM83nUQ%3D%3D</t>
  </si>
  <si>
    <t xml:space="preserve">e-nit no. 78 of 2022-23 , </t>
  </si>
  <si>
    <t>2023_IFC_205124_1</t>
  </si>
  <si>
    <t>https://jktenders.gov.in/nicgep/app?component=%24DirectLink_0&amp;page=FrontEndAdvancedSearchResult&amp;service=direct&amp;sp=S9G60Ot9Ww4GvfFgPYUfqZQ%3D%3D</t>
  </si>
  <si>
    <t>e-nit no. 80 of 2022-23 , sbd</t>
  </si>
  <si>
    <t>2023_IFC_205693_1</t>
  </si>
  <si>
    <t>https://jktenders.gov.in/nicgep/app?component=%24DirectLink_0&amp;page=FrontEndAdvancedSearchResult&amp;service=direct&amp;sp=SM0f2rQQwysT3u9xzrnevuQ%3D%3D</t>
  </si>
  <si>
    <t>e-nit no. 81 of 2022-23 , as per requirement of sbd</t>
  </si>
  <si>
    <t>2023_IFC_206321_1</t>
  </si>
  <si>
    <t>https://jktenders.gov.in/nicgep/app?component=%24DirectLink_0&amp;page=FrontEndAdvancedSearchResult&amp;service=direct&amp;sp=SRBPbQ7wI2o7bLa%2BeqNHPoQ%3D%3D</t>
  </si>
  <si>
    <t>e-nit no.04 of 2023-24 , providing and fitting of parts of over head transmission crane (05 ton capacity) and parts of liquid rotor er unit no. 06 along with allied parts installed at lift irrigation station lakhanpur</t>
  </si>
  <si>
    <t>2023_IFC_218125_1</t>
  </si>
  <si>
    <t>https://jktenders.gov.in/nicgep/app?component=%24DirectLink_0&amp;page=FrontEndAdvancedSearchResult&amp;service=direct&amp;sp=SHyn7TJ3dzIIgSWNTHoHK1Q%3D%3D</t>
  </si>
  <si>
    <t>e-nit no.17 of 03/2022-23 dated 08-03-2023 , providing of light inspection vehicle as required of recent and latest make model( not older then 2018) on hire charges basis including salary of driver toll tax and expenses for repair and maintenance etc. of vehicle shall be paid by the firm compl</t>
  </si>
  <si>
    <t>2023_IFC_207408_1</t>
  </si>
  <si>
    <t>https://jktenders.gov.in/nicgep/app?component=%24DirectLink_0&amp;page=FrontEndAdvancedSearchResult&amp;service=direct&amp;sp=ScxLuycpJqo8d6bG4ydSYGg%3D%3D</t>
  </si>
  <si>
    <t>e-nit no.18 of 03/2022-23 dated 16-03-2023 , providing of light inspection vehicle as required of recent and latest make model( not older then 2015)</t>
  </si>
  <si>
    <t>2023_IFC_208319_1</t>
  </si>
  <si>
    <t>https://jktenders.gov.in/nicgep/app?component=%24DirectLink_0&amp;page=FrontEndAdvancedSearchResult&amp;service=direct&amp;sp=SQpCCiWWdHP6qPCHkwHHNag%3D%3D</t>
  </si>
  <si>
    <t>e-nit no.19 of 03/2022-23 dated 27-03-2023 , providing of light inspection vehicle as required of recent and latest make model( not older then 2013) on hire charges basis including salary of driver toll tax and expenses for repair and maintenance etc. of vehicle shall be paid by the firm compl</t>
  </si>
  <si>
    <t>2023_IFC_208917_1</t>
  </si>
  <si>
    <t>https://jktenders.gov.in/nicgep/app?component=%24DirectLink_0&amp;page=FrontEndAdvancedSearchResult&amp;service=direct&amp;sp=Sw1TENf1%2BLmJbg6SYvrr2kA%3D%3D</t>
  </si>
  <si>
    <t>e-nit no.72 of 2022-23 , as per requirement of sbd</t>
  </si>
  <si>
    <t>2023_IFC_203583_1</t>
  </si>
  <si>
    <t>https://jktenders.gov.in/nicgep/app?component=%24DirectLink_0&amp;page=FrontEndAdvancedSearchResult&amp;service=direct&amp;sp=SO2AApTZtyPkhmuZcDK7SFw%3D%3D</t>
  </si>
  <si>
    <t>e-nit no.74 of 2022-23 , as per requirement of sbd</t>
  </si>
  <si>
    <t>2023_IFC_203930_1</t>
  </si>
  <si>
    <t>https://jktenders.gov.in/nicgep/app?component=%24DirectLink_0&amp;page=FrontEndAdvancedSearchResult&amp;service=direct&amp;sp=SbfgYcJw2nxeMhdS%2BYE78Fw%3D%3D</t>
  </si>
  <si>
    <t>e-nit no.75 of 2022-23 , as per requirement of sbd</t>
  </si>
  <si>
    <t>2023_IFC_204215_1</t>
  </si>
  <si>
    <t>https://jktenders.gov.in/nicgep/app?component=%24DirectLink_0&amp;page=FrontEndAdvancedSearchResult&amp;service=direct&amp;session=T&amp;sp=SjehgQUghAMdHnuQ%2BA4BTYg%3D%3D</t>
  </si>
  <si>
    <t xml:space="preserve">e-nit no.79 of 2022-23 , </t>
  </si>
  <si>
    <t>2023_IFC_205233_1</t>
  </si>
  <si>
    <t>https://jktenders.gov.in/nicgep/app?component=%24DirectLink_0&amp;page=FrontEndAdvancedSearchResult&amp;service=direct&amp;sp=SqPbSVDFZtoqxEBhhtiBX0g%3D%3D</t>
  </si>
  <si>
    <t>enit08 of 2023-24 , basht khul</t>
  </si>
  <si>
    <t>2023_IFC_217312_3</t>
  </si>
  <si>
    <t>https://jktenders.gov.in/nicgep/app?component=%24DirectLink_0&amp;page=FrontEndAdvancedSearchResult&amp;service=direct&amp;sp=SZNmHGZgxK2ZwU1PPhH9rBw%3D%3D</t>
  </si>
  <si>
    <t>enit08 of 2023-24 , kandi khul</t>
  </si>
  <si>
    <t>2023_IFC_217312_4</t>
  </si>
  <si>
    <t>https://jktenders.gov.in/nicgep/app?component=%24DirectLink_0&amp;page=FrontEndAdvancedSearchResult&amp;service=direct&amp;sp=SW3lvZ9H%2FCuZBWOQI44SMxQ%3D%3D</t>
  </si>
  <si>
    <t>enit09 of 2023-24 , battal mohalla</t>
  </si>
  <si>
    <t>2023_IFC_217523_5</t>
  </si>
  <si>
    <t>https://jktenders.gov.in/nicgep/app?component=%24DirectLink_0&amp;page=FrontEndAdvancedSearchResult&amp;service=direct&amp;sp=SIVGLEHFtjw50VFyO0m%2FmrQ%3D%3D</t>
  </si>
  <si>
    <t>enit10 of 2023-24 , pakhlai protection work</t>
  </si>
  <si>
    <t>2023_IFC_217821_3</t>
  </si>
  <si>
    <t>https://jktenders.gov.in/nicgep/app?component=%24DirectLink_0&amp;page=FrontEndAdvancedSearchResult&amp;service=direct&amp;sp=SUm17f9Ff4X2sjv4E4C9Q1g%3D%3D</t>
  </si>
  <si>
    <t>enit5 of 2023-24 , stage ramanagar</t>
  </si>
  <si>
    <t>2023_IFC_214571_1</t>
  </si>
  <si>
    <t>https://jktenders.gov.in/nicgep/app?component=%24DirectLink_0&amp;page=FrontEndAdvancedSearchResult&amp;service=direct&amp;sp=SmMWr8n8fcKRdsaD2QfXdHg%3D%3D</t>
  </si>
  <si>
    <t>enit7 , stage fc lati</t>
  </si>
  <si>
    <t>2023_IFC_214585_1</t>
  </si>
  <si>
    <t>https://jktenders.gov.in/nicgep/app?component=%24DirectLink_0&amp;page=FrontEndAdvancedSearchResult&amp;service=direct&amp;sp=STx6M8EEbakGHFFq%2FNXV7Jg%3D%3D</t>
  </si>
  <si>
    <t>enit8 of 2023-24 , reshoul khul</t>
  </si>
  <si>
    <t>2023_IFC_217312_2</t>
  </si>
  <si>
    <t>https://jktenders.gov.in/nicgep/app?component=%24DirectLink_0&amp;page=FrontEndAdvancedSearchResult&amp;service=direct&amp;sp=SKIYn3I6gZaR%2FKovFwtDkcw%3D%3D</t>
  </si>
  <si>
    <t xml:space="preserve">eoi for plying of paddle boatszorbing ballsparasailing boats and inflatables water park in the dal lake. , </t>
  </si>
  <si>
    <t>2023_IFC_216148_1</t>
  </si>
  <si>
    <t>https://jktenders.gov.in/nicgep/app?component=%24DirectLink_0&amp;page=FrontEndAdvancedSearchResult&amp;service=direct&amp;sp=SWjhZwjeozn%2BImPiFFvl34g%3D%3D</t>
  </si>
  <si>
    <t xml:space="preserve">e-price bid for operating of inflatable water park (01no) at hazratbal basin. , </t>
  </si>
  <si>
    <t>2023_IFC_217629_2</t>
  </si>
  <si>
    <t>https://jktenders.gov.in/nicgep/app?component=%24DirectLink_0&amp;page=FrontEndAdvancedSearchResult&amp;service=direct&amp;sp=S1BOYLR9Cq%2BHMA8B05CHNyg%3D%3D</t>
  </si>
  <si>
    <t xml:space="preserve">e-price bid for operating of parasailing boat (01 no) at hazratbal basin , </t>
  </si>
  <si>
    <t>2023_IFC_217629_1</t>
  </si>
  <si>
    <t>https://jktenders.gov.in/nicgep/app?component=%24DirectLink_0&amp;page=FrontEndAdvancedSearchResult&amp;service=direct&amp;sp=ShV1ozfXkeZfJlLfewQT6XQ%3D%3D</t>
  </si>
  <si>
    <t xml:space="preserve">e-price bid for paddle boats at location l1 (04 no paddle boats as per eoi) , </t>
  </si>
  <si>
    <t>2023_IFC_217629_3</t>
  </si>
  <si>
    <t>https://jktenders.gov.in/nicgep/app?component=%24DirectLink_0&amp;page=FrontEndAdvancedSearchResult&amp;service=direct&amp;sp=SqwMB88xjYPcCaWuySy0Zqg%3D%3D</t>
  </si>
  <si>
    <t xml:space="preserve">e-price bid for paddle boats at location l2 (02 no paddle boats as per eoi) , </t>
  </si>
  <si>
    <t>2023_IFC_217629_4</t>
  </si>
  <si>
    <t>https://jktenders.gov.in/nicgep/app?component=%24DirectLink_0&amp;page=FrontEndAdvancedSearchResult&amp;service=direct&amp;sp=S%2FMwptbEa7KcWEw6clfFdDQ%3D%3D</t>
  </si>
  <si>
    <t xml:space="preserve">e-price bid for zorbing balls location l1 (04 no zorbing balls as per eoi) , </t>
  </si>
  <si>
    <t>2023_IFC_217629_5</t>
  </si>
  <si>
    <t>https://jktenders.gov.in/nicgep/app?component=%24DirectLink_0&amp;page=FrontEndAdvancedSearchResult&amp;service=direct&amp;sp=S9SsxKS%2FufIaEPuD971UlPg%3D%3D</t>
  </si>
  <si>
    <t xml:space="preserve">e-price bid for zorbing balls location l2 (02 no zorbing balls as per eoi) , </t>
  </si>
  <si>
    <t>2023_IFC_217629_6</t>
  </si>
  <si>
    <t>https://jktenders.gov.in/nicgep/app?component=%24DirectLink_0&amp;page=FrontEndAdvancedSearchResult&amp;service=direct&amp;sp=S7fcEIhFqN3RiIRa1T0agfA%3D%3D</t>
  </si>
  <si>
    <t xml:space="preserve">erection of chain link fencing wall at lift irrigation scheme duslipora of misd shadipora , </t>
  </si>
  <si>
    <t>2023_IFC_208076_13</t>
  </si>
  <si>
    <t>https://jktenders.gov.in/nicgep/app?component=%24DirectLink_0&amp;page=FrontEndAdvancedSearchResult&amp;service=direct&amp;sp=SrGhtBNnjzhmEMCMxKY7TQA%3D%3D</t>
  </si>
  <si>
    <t>erosion control work on zal khul at seer hamdan at mokdam mohalla near h/o gh. hassan bhat and others by way of laying of crates , erosion control work on zal khul at seer hamdan at mokdam mohalla near h/o gh. hassan bhat and others by way of laying of crates</t>
  </si>
  <si>
    <t>2023_IFC_215269_6</t>
  </si>
  <si>
    <t>https://jktenders.gov.in/nicgep/app?component=%24DirectLink_0&amp;page=FrontEndAdvancedSearchResult&amp;service=direct&amp;sp=SKxyGdpIh0cxCiNazlicqvQ%3D%3D</t>
  </si>
  <si>
    <t xml:space="preserve">etender bid for addition alteration repairs and interior face lifting of newly allotted rooms in mini secretariat watergam for irrigation sub division watergam. , </t>
  </si>
  <si>
    <t>2023_IFC_218465_1</t>
  </si>
  <si>
    <t>https://jktenders.gov.in/nicgep/app?component=%24DirectLink_0&amp;page=FrontEndAdvancedSearchResult&amp;service=direct&amp;sp=SZD6B8iJRaudXmimz6WFyqA%3D%3D</t>
  </si>
  <si>
    <t xml:space="preserve">etender bid for auction of items at divisional building premises , </t>
  </si>
  <si>
    <t>2023_IFC_219065_1</t>
  </si>
  <si>
    <t>https://jktenders.gov.in/nicgep/app?component=%24DirectLink_0&amp;page=FrontEndAdvancedSearchResult&amp;service=direct&amp;sp=SxRT39kvQhgDm%2BmMKCSTFiA%3D%3D</t>
  </si>
  <si>
    <t xml:space="preserve">etender bid for balance work of construction of divisional office building flood spill channel division narbal at narbal , </t>
  </si>
  <si>
    <t>2023_IFC_218844_6</t>
  </si>
  <si>
    <t>https://jktenders.gov.in/nicgep/app?component=%24DirectLink_0&amp;page=FrontEndAdvancedSearchResult&amp;service=direct&amp;sp=Sr0I3HhKdkzst3wNOsAxr%2Bw%3D%3D</t>
  </si>
  <si>
    <t xml:space="preserve">etender bid for bed treatment of martand canal near rd 29150 mtrs to check leakages , </t>
  </si>
  <si>
    <t>2023_IFC_218645_5</t>
  </si>
  <si>
    <t>https://jktenders.gov.in/nicgep/app?component=%24DirectLink_0&amp;page=FrontEndAdvancedSearchResult&amp;service=direct&amp;sp=SS5fr6mhGboAH5Dkgs3BAOw%3D%3D</t>
  </si>
  <si>
    <t xml:space="preserve">etender bid for construction of earthen embankment in the breached portion of earthen embankment along allied structures of village pandorian on l/s of river ujh d s national highway part -i , </t>
  </si>
  <si>
    <t>2023_IFC_218545_2</t>
  </si>
  <si>
    <t>https://jktenders.gov.in/nicgep/app?component=%24DirectLink_0&amp;page=FrontEndAdvancedSearchResult&amp;service=direct&amp;sp=SEUjS1NmLqHb29wUrkbDExg%3D%3D</t>
  </si>
  <si>
    <t xml:space="preserve">etender bid for construction of escape at rd 16600 mtrs of awantipora canal , </t>
  </si>
  <si>
    <t>2023_IFC_218645_6</t>
  </si>
  <si>
    <t>https://jktenders.gov.in/nicgep/app?component=%24DirectLink_0&amp;page=FrontEndAdvancedSearchResult&amp;service=direct&amp;sp=SteKe64Z8MM%2BieYsLiey%2Bsg%3D%3D</t>
  </si>
  <si>
    <t xml:space="preserve">etender bid for construction of gang hut at veil nagbal on martand canal at rd 13600 mtrs phase ii , </t>
  </si>
  <si>
    <t>2023_IFC_218645_4</t>
  </si>
  <si>
    <t>https://jktenders.gov.in/nicgep/app?component=%24DirectLink_0&amp;page=FrontEndAdvancedSearchResult&amp;service=direct&amp;sp=SgA0iHbArLdWpNfdSrbY9zA%3D%3D</t>
  </si>
  <si>
    <t xml:space="preserve">etender bid for construction of lining wall at rd 2350 mtr of zaingeer canal at village panzigam bpr. , </t>
  </si>
  <si>
    <t>2023_IFC_218475_3</t>
  </si>
  <si>
    <t>https://jktenders.gov.in/nicgep/app?component=%24DirectLink_0&amp;page=FrontEndAdvancedSearchResult&amp;service=direct&amp;sp=SnBtPn4COfPtnyd%2FIGZ1LUg%3D%3D</t>
  </si>
  <si>
    <t xml:space="preserve">etender bid for construction of lining wall on daoban khul at mujpathri at spots. advertised cost of rs. 3.00 , </t>
  </si>
  <si>
    <t>2023_IFC_219108_5</t>
  </si>
  <si>
    <t>https://jktenders.gov.in/nicgep/app?component=%24DirectLink_0&amp;page=FrontEndAdvancedSearchResult&amp;service=direct&amp;sp=S0Q3Mpp05iOvc2k3%2FwHybOg%3D%3D</t>
  </si>
  <si>
    <t xml:space="preserve">etender bid for construction of lining wall on gadder khul at ajar , </t>
  </si>
  <si>
    <t>2023_IFC_218304_2</t>
  </si>
  <si>
    <t>https://jktenders.gov.in/nicgep/app?component=%24DirectLink_0&amp;page=FrontEndAdvancedSearchResult&amp;service=direct&amp;sp=SYqJYAr68boFTGmkQ5%2FU2Eg%3D%3D</t>
  </si>
  <si>
    <t xml:space="preserve">etender bid for construction of protection work near land of balwant singh and others and shamshan ghat at garkhal , </t>
  </si>
  <si>
    <t>2023_IFC_218970_1</t>
  </si>
  <si>
    <t>https://jktenders.gov.in/nicgep/app?component=%24DirectLink_0&amp;page=FrontEndAdvancedSearchResult&amp;service=direct&amp;sp=S8jH14Uvy51XhQOYz6wXwlw%3D%3D</t>
  </si>
  <si>
    <t xml:space="preserve">etender bid for construction of rcc flume on chill branch near super passage chill on wamni nallah of lainz khul. advertised cost of work rs. 13.00 lacs , </t>
  </si>
  <si>
    <t>2023_IFC_219108_3</t>
  </si>
  <si>
    <t>https://jktenders.gov.in/nicgep/app?component=%24DirectLink_0&amp;page=FrontEndAdvancedSearchResult&amp;service=direct&amp;sp=SAlZURChM9vZZyOH4QFshkQ%3D%3D</t>
  </si>
  <si>
    <t xml:space="preserve">etender bid for construction of rcc flume with crate protection work on pushpora harnoo khul at village harnoo.adv.cost of rs.14.18lacs (incl. deptt. supply crate mesh rs.68040/-) , </t>
  </si>
  <si>
    <t>2023_IFC_218701_1</t>
  </si>
  <si>
    <t>https://jktenders.gov.in/nicgep/app?component=%24DirectLink_0&amp;page=FrontEndAdvancedSearchResult&amp;service=direct&amp;sp=S38TzUt4S5xmZlgP2pyFkLw%3D%3D</t>
  </si>
  <si>
    <t xml:space="preserve">etender bid for construction of super passage by way of providing and fixing of di pipes anchor posts at village ashtangoo at spots of zaingeer canal. , </t>
  </si>
  <si>
    <t>2023_IFC_218475_5</t>
  </si>
  <si>
    <t>https://jktenders.gov.in/nicgep/app?component=%24DirectLink_0&amp;page=FrontEndAdvancedSearchResult&amp;service=direct&amp;sp=SfaiFdpC4y6WjKuY5ZcMBbg%3D%3D</t>
  </si>
  <si>
    <t xml:space="preserve">etender bid for construction of thrust/anchor blocks for rising main of lis jalsheeri and stage 2nd of lis janbazpora. , </t>
  </si>
  <si>
    <t>2023_IFC_218465_3</t>
  </si>
  <si>
    <t>https://jktenders.gov.in/nicgep/app?component=%24DirectLink_0&amp;page=FrontEndAdvancedSearchResult&amp;service=direct&amp;sp=S0xoi5Tgpid%2F%2F1iYblGsKOw%3D%3D</t>
  </si>
  <si>
    <t>etender bid for construction of water supply scheme mohra majra of village kunderdhan under nabard by way laying and fitting of g.i pipe of different dia , construction of water supply scheme mohra majra of village kunderdhan under nabard by way laying and fitting of g.i pipe of different dia</t>
  </si>
  <si>
    <t>2023_IFC_218695_2</t>
  </si>
  <si>
    <t>https://jktenders.gov.in/nicgep/app?component=%24DirectLink_0&amp;page=FrontEndAdvancedSearchResult&amp;service=direct&amp;sp=SmAe3T6OdqGo0MbvWE9XHFQ%3D%3D</t>
  </si>
  <si>
    <t>etender bid for construction of water supply scheme panchi of village larh under nabard , construction of water supply scheme panchi of village larh under nabard</t>
  </si>
  <si>
    <t>2023_IFC_218695_1</t>
  </si>
  <si>
    <t>https://jktenders.gov.in/nicgep/app?component=%24DirectLink_0&amp;page=FrontEndAdvancedSearchResult&amp;service=direct&amp;sp=SrQbFb4fxEqXAta%2BdW4DFOw%3D%3D</t>
  </si>
  <si>
    <t xml:space="preserve">etender bid for construction/ strengthening/ repair and restoration of protection works by way of repair of crates/ laying of crates for the year 2023-24 on left bank of river chenab and local nallahs under jurisdiction of flood control sub-division ii akhnoor , </t>
  </si>
  <si>
    <t>2023_IFC_218993_4</t>
  </si>
  <si>
    <t>https://jktenders.gov.in/nicgep/app?component=%24DirectLink_0&amp;page=FrontEndAdvancedSearchResult&amp;service=direct&amp;sp=SBOPKg7iYJW9%2FiG4%2B5ogoEg%3D%3D</t>
  </si>
  <si>
    <t xml:space="preserve">etender bid for construction/ strengthening/ repair and restoration of protection works by way of repair of crates/ laying of crates for the year 2023-24 on left bank of river chenab and local nallahs under jurisdiction of flood control sub-division pargwal , </t>
  </si>
  <si>
    <t>2023_IFC_218993_3</t>
  </si>
  <si>
    <t>https://jktenders.gov.in/nicgep/app?component=%24DirectLink_0&amp;page=FrontEndAdvancedSearchResult&amp;service=direct&amp;sp=Sh2v%2FpaMrtpqXeUDfvjougA%3D%3D</t>
  </si>
  <si>
    <t xml:space="preserve">etender bid for construction/ strengthening/ repair and restoration of protection works by way of repair of crates/ laying of crates for the year 2023-24 on right bank of river chenab and local nallahs under jurisdiction of flood control sub-division i akhnoor , </t>
  </si>
  <si>
    <t>2023_IFC_218993_1</t>
  </si>
  <si>
    <t>https://jktenders.gov.in/nicgep/app?component=%24DirectLink_0&amp;page=FrontEndAdvancedSearchResult&amp;service=direct&amp;sp=ScZi7KMSfZAIADvTREIVVaA%3D%3D</t>
  </si>
  <si>
    <t xml:space="preserve">etender bid for construction/ strengthening/ repair and restoration of protection works by way of repair of crates/ laying of crates for the year 2023-24 on right bank of river chenab and local nallahs under jurisdiction of flood control sub-division khour , </t>
  </si>
  <si>
    <t>2023_IFC_218993_2</t>
  </si>
  <si>
    <t>https://jktenders.gov.in/nicgep/app?component=%24DirectLink_0&amp;page=FrontEndAdvancedSearchResult&amp;service=direct&amp;sp=SR2UgRBdvy9RUAxxsbxlRDw%3D%3D</t>
  </si>
  <si>
    <t xml:space="preserve">etender bid for contruction of lining wall on both sides of d2 branch of martand canal (tail section ) near rd 700 mtrs near house of ghulam rasool khan at spots. , </t>
  </si>
  <si>
    <t>2023_IFC_218645_8</t>
  </si>
  <si>
    <t>https://jktenders.gov.in/nicgep/app?component=%24DirectLink_0&amp;page=FrontEndAdvancedSearchResult&amp;service=direct&amp;sp=Sb3V%2BVGSSomZtS7REQ5l6Pw%3D%3D</t>
  </si>
  <si>
    <t xml:space="preserve">etender bid for design fabrication and erection of ms pipe gantry and upgradation of electro mechanical equipments along with allied works of irrigation tubewell pallura in district samba , </t>
  </si>
  <si>
    <t>2023_IFC_218768_2</t>
  </si>
  <si>
    <t>https://jktenders.gov.in/nicgep/app?component=%24DirectLink_0&amp;page=FrontEndAdvancedSearchResult&amp;service=direct&amp;sp=SWr1AoNl9SpI65l6wNKReTA%3D%3D</t>
  </si>
  <si>
    <t xml:space="preserve">etender bid for de-silting of intake channels/sump of various lift irrigation schemes isd baramulla , </t>
  </si>
  <si>
    <t>2023_IFC_218465_2</t>
  </si>
  <si>
    <t>https://jktenders.gov.in/nicgep/app?component=%24DirectLink_0&amp;page=FrontEndAdvancedSearchResult&amp;service=direct&amp;sp=SWnOXbDpdhsrnmqeZeUtQ4g%3D%3D</t>
  </si>
  <si>
    <t xml:space="preserve">etender bid for dismantling and shifting etc of departmental material from ningli to workshop premises of flood mechanical division baramulla , </t>
  </si>
  <si>
    <t>2023_IFC_218716_1</t>
  </si>
  <si>
    <t>https://jktenders.gov.in/nicgep/app?component=%24DirectLink_0&amp;page=FrontEndAdvancedSearchResult&amp;service=direct&amp;sp=S6ntgKtRQ2PTSxjomQ98UqQ%3D%3D</t>
  </si>
  <si>
    <t xml:space="preserve">etender bid for electrical/mechanical works at lift irrigation cum dewatering scheme neejkhai of misd pattan. , </t>
  </si>
  <si>
    <t>2023_IFC_218493_7</t>
  </si>
  <si>
    <t>https://jktenders.gov.in/nicgep/app?component=%24DirectLink_0&amp;page=FrontEndAdvancedSearchResult&amp;service=direct&amp;sp=SUj3814%2FuvGplK33SzdY9WA%3D%3D</t>
  </si>
  <si>
    <t xml:space="preserve">etender bid for expression of interest for maintenance work including petty works to be d at site as per the necessity/ demand/ emergent nature for up-keeping main tawi canal from rd 17200-18000m and raya lift station rising mains raya main canal and distrib , </t>
  </si>
  <si>
    <t>2023_IFC_219105_4</t>
  </si>
  <si>
    <t>https://jktenders.gov.in/nicgep/app?component=%24DirectLink_0&amp;page=FrontEndAdvancedSearchResult&amp;service=direct&amp;sp=SfZIDswQmto68gBhCTM79Eg%3D%3D</t>
  </si>
  <si>
    <t xml:space="preserve">etender bid for f.p work on l/s of shiva nallah at village shiva up stream pmgsy bridge. , </t>
  </si>
  <si>
    <t>2023_IFC_218475_1</t>
  </si>
  <si>
    <t>https://jktenders.gov.in/nicgep/app?component=%24DirectLink_0&amp;page=FrontEndAdvancedSearchResult&amp;service=direct&amp;sp=SLD1jeU%2B2BaF%2BfkHEDRUjiQ%3D%3D</t>
  </si>
  <si>
    <t xml:space="preserve">etender bid for fixing of rates for hire charges of staff vehicle (scorpio bolero or mahindra) along with drivers on monthly basis for executive engineer irrigation division pulwama for the year 2023-24. , </t>
  </si>
  <si>
    <t>2023_IFC_219034_1</t>
  </si>
  <si>
    <t>https://jktenders.gov.in/nicgep/app?component=%24DirectLink_0&amp;page=FrontEndAdvancedSearchResult&amp;service=direct&amp;sp=S5wT3ZH9NUldsQeDt2e%2BW7w%3D%3D</t>
  </si>
  <si>
    <t>etender bid for illumination system at various lin irrigation , illumination system at various lin irrigation schemes stations of mechanical irrigation  sub division anantnag</t>
  </si>
  <si>
    <t>2023_IFC_218542_1</t>
  </si>
  <si>
    <t>https://jktenders.gov.in/nicgep/app?component=%24DirectLink_0&amp;page=FrontEndAdvancedSearchResult&amp;service=direct&amp;sp=SdPeRcqNxpDBnCsmT319lXg%3D%3D</t>
  </si>
  <si>
    <t xml:space="preserve">etender bid for imp/mod of gunthal lower khul at rd(0-1000)mtrs at places , </t>
  </si>
  <si>
    <t>2023_IFC_217301_2</t>
  </si>
  <si>
    <t>https://jktenders.gov.in/nicgep/app?component=%24DirectLink_0&amp;page=FrontEndAdvancedSearchResult&amp;service=direct&amp;sp=SZFoJurwXlub3NON1r484zA%3D%3D</t>
  </si>
  <si>
    <t xml:space="preserve">etender bid for improvements to kanir khul and minors by way of lining wall bed treatment etc. at spots. advertised cost of work rs. 8.00 lacs , </t>
  </si>
  <si>
    <t>2023_IFC_219108_2</t>
  </si>
  <si>
    <t>https://jktenders.gov.in/nicgep/app?component=%24DirectLink_0&amp;page=FrontEndAdvancedSearchResult&amp;service=direct&amp;sp=S6Vu84ZJObUeDBk3v60FJHw%3D%3D</t>
  </si>
  <si>
    <t xml:space="preserve">etender bid for improvements to linned channel of main munshi canal near trc and construction of escape. advertised cost of rs. 5.00 lacs , </t>
  </si>
  <si>
    <t>2023_IFC_219108_4</t>
  </si>
  <si>
    <t>https://jktenders.gov.in/nicgep/app?component=%24DirectLink_0&amp;page=FrontEndAdvancedSearchResult&amp;service=direct&amp;sp=Sf4Oeg0hIT6EFjNiUQ%2BhK1A%3D%3D</t>
  </si>
  <si>
    <t xml:space="preserve">etender bid for improvements/construction of damaged pick up weir of panzwall khul at magam. advertised cost of work of rs. 14.62 lcs (incl. deptt supply) crate mesh rs. 552960/- , </t>
  </si>
  <si>
    <t>2023_IFC_219108_1</t>
  </si>
  <si>
    <t>https://jktenders.gov.in/nicgep/app?component=%24DirectLink_0&amp;page=FrontEndAdvancedSearchResult&amp;service=direct&amp;sp=SjfmVAo2IzZHHaKWCO2eM3g%3D%3D</t>
  </si>
  <si>
    <t xml:space="preserve">etender bid for mechanical work viz providing fitting of coupling fabrication/ fitting of cooling ring and welding works to be carried out at lift irrigation scheme zehanpora shahkhata kanispora and sheeri-i , </t>
  </si>
  <si>
    <t>2023_IFC_218493_1</t>
  </si>
  <si>
    <t>https://jktenders.gov.in/nicgep/app?component=%24DirectLink_0&amp;page=FrontEndAdvancedSearchResult&amp;service=direct&amp;sp=S5CKrAhfy4%2B3qQ08O3FYPxA%3D%3D</t>
  </si>
  <si>
    <t>etender bid for mid/an/26 , partial rewinding / strengthening of the rotor along with allied works of solid shaft 6.6 kv slip ring type h.t motor no. 04 installed at l.i.s rajal</t>
  </si>
  <si>
    <t>2023_IFC_218736_1</t>
  </si>
  <si>
    <t>https://jktenders.gov.in/nicgep/app?component=%24DirectLink_0&amp;page=FrontEndAdvancedSearchResult&amp;service=direct&amp;sp=SShOa83TBIq%2FgbLlQy1bdbw%3D%3D</t>
  </si>
  <si>
    <t xml:space="preserve">etender bid for permanent restoration of cut/breach at alibagh near flood gates on ningli nallah. , </t>
  </si>
  <si>
    <t>2023_IFC_218475_2</t>
  </si>
  <si>
    <t>https://jktenders.gov.in/nicgep/app?component=%24DirectLink_0&amp;page=FrontEndAdvancedSearchResult&amp;service=direct&amp;sp=SaCvgl3CrdOGRz2Nk9D3aNQ%3D%3D</t>
  </si>
  <si>
    <t xml:space="preserve">etender bid for providing and fitting and upgradation of electro mechanical equipments along with allied works of irrigation tube well mawa a in district samba , </t>
  </si>
  <si>
    <t>2023_IFC_218768_1</t>
  </si>
  <si>
    <t>https://jktenders.gov.in/nicgep/app?component=%24DirectLink_0&amp;page=FrontEndAdvancedSearchResult&amp;service=direct&amp;sp=SbGFpcHFw2o4mz1eKPek1dg%3D%3D</t>
  </si>
  <si>
    <t xml:space="preserve">etender bid for providing and fitting and upgradation of electro mechanical equipments along with allied works of irrigation tubewell chacwal in district samba , </t>
  </si>
  <si>
    <t>2023_IFC_218768_3</t>
  </si>
  <si>
    <t>https://jktenders.gov.in/nicgep/app?component=%24DirectLink_0&amp;page=FrontEndAdvancedSearchResult&amp;service=direct&amp;sp=S66IKi7EIP35Y14LxrmR37g%3D%3D</t>
  </si>
  <si>
    <t xml:space="preserve">etender bid for providing and fitting of 400 hp / 300 kw gec make 3 phase induction motor of unit no 4 installed / fitted inside pump house at lis raya , </t>
  </si>
  <si>
    <t>2023_IFC_219089_1</t>
  </si>
  <si>
    <t>https://jktenders.gov.in/nicgep/app?component=%24DirectLink_0&amp;page=FrontEndAdvancedSearchResult&amp;service=direct&amp;sp=SUmkwwPerYDJWEW1PVhBvWQ%3D%3D</t>
  </si>
  <si>
    <t xml:space="preserve">etender bid for providing and fitting of bearings to 15 cusec v.t pump unit no.03 at lift irrigation scheme seer. , </t>
  </si>
  <si>
    <t>2023_IFC_218493_4</t>
  </si>
  <si>
    <t>https://jktenders.gov.in/nicgep/app?component=%24DirectLink_0&amp;page=FrontEndAdvancedSearchResult&amp;service=direct&amp;sp=SM4heW%2Ff6ttc%2FbrlIx4wPug%3D%3D</t>
  </si>
  <si>
    <t xml:space="preserve">etender bid for providing fitting and testing of c.i flexible type pump motor coupling for lift irrigation scheme hibdangerpora. , </t>
  </si>
  <si>
    <t>2023_IFC_218493_14</t>
  </si>
  <si>
    <t>https://jktenders.gov.in/nicgep/app?component=%24DirectLink_0&amp;page=FrontEndAdvancedSearchResult&amp;service=direct&amp;sp=Sprf4ZSKAON0sz459i3Jb0w%3D%3D</t>
  </si>
  <si>
    <t xml:space="preserve">etender bid for providing of commercial inspection vehicle suv for use of executive engineer public health engineering department hyd division bandipore , </t>
  </si>
  <si>
    <t>2023_IFC_218965_1</t>
  </si>
  <si>
    <t>https://jktenders.gov.in/nicgep/app?component=%24DirectLink_0&amp;page=FrontEndAdvancedSearchResult&amp;service=direct&amp;sp=SWrT6p6ZugiHwiMNiVylEwQ%3D%3D</t>
  </si>
  <si>
    <t xml:space="preserve">etender bid for providing of men machinery materials for execution of emergent works at site as per requirements due to breaches floods calamities encroachments removal etc. of irrigation sub-division bawan for the year 2023-24 (stage contract phaseii) (major/medi , </t>
  </si>
  <si>
    <t>2023_IFC_218149_2</t>
  </si>
  <si>
    <t>https://jktenders.gov.in/nicgep/app?component=%24DirectLink_0&amp;page=FrontEndAdvancedSearchResult&amp;service=direct&amp;sp=S6Bvb2lt0slCHPSf4TmN%2B8Q%3D%3D</t>
  </si>
  <si>
    <t xml:space="preserve">etender bid for providing of men machinery materials for execution of emergent works at site as per requirements due to breaches floods calamities encroachments removal etc. of irrigation sub-division bijbehara for the year 2023-24 (stage contract phaseii) (dadi c , </t>
  </si>
  <si>
    <t>2023_IFC_218149_1</t>
  </si>
  <si>
    <t>https://jktenders.gov.in/nicgep/app?component=%24DirectLink_0&amp;page=FrontEndAdvancedSearchResult&amp;service=direct&amp;sp=STxIK%2Bn54PLmJ62gzhJy3TA%3D%3D</t>
  </si>
  <si>
    <t xml:space="preserve">etender bid for renovation improvement of old building at marwal pampore for office use. , </t>
  </si>
  <si>
    <t>2023_IFC_218331_1</t>
  </si>
  <si>
    <t>https://jktenders.gov.in/nicgep/app?component=%24DirectLink_0&amp;page=FrontEndAdvancedSearchResult&amp;service=direct&amp;sp=S%2Fv5E08R3zjCrj%2BoQFvfOmQ%3D%3D</t>
  </si>
  <si>
    <t>etender bid for renovation of rhl sub divisional office/residential quarter at tragpora rafiabad. , renovation of rhl sub divisional office/residential quarter at tragpora rafiabad</t>
  </si>
  <si>
    <t>2023_IFC_218277_2</t>
  </si>
  <si>
    <t>https://jktenders.gov.in/nicgep/app?component=%24DirectLink_0&amp;page=FrontEndAdvancedSearchResult&amp;service=direct&amp;sp=SZto2P0hP9qPaaYbn%2B1W9FA%3D%3D</t>
  </si>
  <si>
    <t xml:space="preserve">etender bid for repair and renovation of gate at fall 2nd and allied works on khursi nallah. , </t>
  </si>
  <si>
    <t>2023_IFC_218475_4</t>
  </si>
  <si>
    <t>https://jktenders.gov.in/nicgep/app?component=%24DirectLink_0&amp;page=FrontEndAdvancedSearchResult&amp;service=direct&amp;sp=SXDeQwNzfoICoLa2dvHCEBQ%3D%3D</t>
  </si>
  <si>
    <t xml:space="preserve">etender bid for repair/maintenance of damaged components of 914mm dia dresser/ flexible compression coupling at different rds at lis raya , </t>
  </si>
  <si>
    <t>2023_IFC_219084_1</t>
  </si>
  <si>
    <t>https://jktenders.gov.in/nicgep/app?component=%24DirectLink_0&amp;page=FrontEndAdvancedSearchResult&amp;service=direct&amp;sp=SEPpkQ%2BY%2BSs7jLPjcy3hQIg%3D%3D</t>
  </si>
  <si>
    <t xml:space="preserve">etender bid for repairing of 05 cusec kirloskar make pumping unit and other allied works at lis magraypora 2nd of misd pattan. (fresh). , </t>
  </si>
  <si>
    <t>2023_IFC_218493_6</t>
  </si>
  <si>
    <t>https://jktenders.gov.in/nicgep/app?component=%24DirectLink_0&amp;page=FrontEndAdvancedSearchResult&amp;service=direct&amp;sp=SD3nDgJjmzEPo7XVbeNgY0Q%3D%3D</t>
  </si>
  <si>
    <t xml:space="preserve">etender bid for repairing of 100kva copper wound voltage stabiliser and other allied electrical works at dewatering scheme rakhi bowl of misd pattan. , </t>
  </si>
  <si>
    <t>2023_IFC_218493_9</t>
  </si>
  <si>
    <t>https://jktenders.gov.in/nicgep/app?component=%24DirectLink_0&amp;page=FrontEndAdvancedSearchResult&amp;service=direct&amp;sp=S14tOyUlozGsJb79MJmGsAA%3D%3D</t>
  </si>
  <si>
    <t xml:space="preserve">etender bid for repairs and renovation of residential quarter at main rhl pump station at ladoora , </t>
  </si>
  <si>
    <t>2023_IFC_218277_1</t>
  </si>
  <si>
    <t>https://jktenders.gov.in/nicgep/app?component=%24DirectLink_0&amp;page=FrontEndAdvancedSearchResult&amp;service=direct&amp;sp=SATLEOqqo97iFFjx%2FWdNm2w%3D%3D</t>
  </si>
  <si>
    <t xml:space="preserve">etender bid for repairs electrical/ mechanical works at lift irrigation scheme trikolbal new of misd pattan. , </t>
  </si>
  <si>
    <t>2023_IFC_218493_8</t>
  </si>
  <si>
    <t>https://jktenders.gov.in/nicgep/app?component=%24DirectLink_0&amp;page=FrontEndAdvancedSearchResult&amp;service=direct&amp;sp=ShfHrEgStkiv7gEb9ONUIrQ%3D%3D</t>
  </si>
  <si>
    <t xml:space="preserve">etender bid for repairs to 630 amp mccb suction/ delivery pipe 02 cusec hz split casing pump of lift irrigation scheme sheeri-ii johama and kandikhan. , </t>
  </si>
  <si>
    <t>2023_IFC_218493_3</t>
  </si>
  <si>
    <t>https://jktenders.gov.in/nicgep/app?component=%24DirectLink_0&amp;page=FrontEndAdvancedSearchResult&amp;service=direct&amp;sp=SdnXGPmpxSECvlrRmKo9ldQ%3D%3D</t>
  </si>
  <si>
    <t xml:space="preserve">etender bid for repairs to dadi canal by way of providing rcc jacketting to existing damaged lining walls with bed treatment at rd 3505-3525 mtrs of dadi canal , </t>
  </si>
  <si>
    <t>2023_IFC_218645_1</t>
  </si>
  <si>
    <t>https://jktenders.gov.in/nicgep/app?component=%24DirectLink_0&amp;page=FrontEndAdvancedSearchResult&amp;service=direct&amp;sp=SgS%2Bz1U5Ok0rbGp5nJN9myQ%3D%3D</t>
  </si>
  <si>
    <t xml:space="preserve">etender bid for repairs to gates sluices by way of lubrication aligning  denting and replacement of damaged right side of river jhelum from rd 17500-39000m part ab , </t>
  </si>
  <si>
    <t>2023_IFC_218331_2</t>
  </si>
  <si>
    <t>https://jktenders.gov.in/nicgep/app?component=%24DirectLink_0&amp;page=FrontEndAdvancedSearchResult&amp;service=direct&amp;sp=SX%2FjJXbDkTsYi6Vust7cURg%3D%3D</t>
  </si>
  <si>
    <t xml:space="preserve">etender bid for repairs/ replacements to the 07 cusec horizontal pumping unit and allied works at lift irrigation scheme vighbal ii. , </t>
  </si>
  <si>
    <t>2023_IFC_218493_13</t>
  </si>
  <si>
    <t>https://jktenders.gov.in/nicgep/app?component=%24DirectLink_0&amp;page=FrontEndAdvancedSearchResult&amp;service=direct&amp;sp=SdWW4gwCoUkI30TLCBs198Q%3D%3D</t>
  </si>
  <si>
    <t xml:space="preserve">etender bid for repairs/renovation of gang-hut at amberpora tarzoo near flood gates. , </t>
  </si>
  <si>
    <t>2023_IFC_218475_6</t>
  </si>
  <si>
    <t>https://jktenders.gov.in/nicgep/app?component=%24DirectLink_0&amp;page=FrontEndAdvancedSearchResult&amp;service=direct&amp;sp=S%2F4pmwu6TMrHj0LPq4o5sRA%3D%3D</t>
  </si>
  <si>
    <t xml:space="preserve">etender bid for repairs/replacement to 100kva ht/lt substation (33/0.44kv) at lift irrigation scheme saifkhul. , </t>
  </si>
  <si>
    <t>2023_IFC_218493_15</t>
  </si>
  <si>
    <t>https://jktenders.gov.in/nicgep/app?component=%24DirectLink_0&amp;page=FrontEndAdvancedSearchResult&amp;service=direct&amp;sp=S7M4VaYqkoIUSdxTNuiRw1g%3D%3D</t>
  </si>
  <si>
    <t xml:space="preserve">etender bid for replacement of 125 mm dia foot valve at lift irrigation scheme khanpora and chalpora of misd handwara. , </t>
  </si>
  <si>
    <t>2023_IFC_218493_11</t>
  </si>
  <si>
    <t>https://jktenders.gov.in/nicgep/app?component=%24DirectLink_0&amp;page=FrontEndAdvancedSearchResult&amp;service=direct&amp;sp=SO6YFgsylUiX827Oov8D40A%3D%3D</t>
  </si>
  <si>
    <t xml:space="preserve">etender bid for replacement of 150 mm dia pn 1.6 rating sluice valve and repairs to bypass arrangement of reflux valve at lift irrigation scheme gangbugh 2nd of misd handwara. , </t>
  </si>
  <si>
    <t>2023_IFC_218493_12</t>
  </si>
  <si>
    <t>https://jktenders.gov.in/nicgep/app?component=%24DirectLink_0&amp;page=FrontEndAdvancedSearchResult&amp;service=direct&amp;sp=S6FNvQ5EyNL3ArQZuO2xaig%3D%3D</t>
  </si>
  <si>
    <t xml:space="preserve">etender bid for restoration of aragam khul at rd 6700 mtr , </t>
  </si>
  <si>
    <t>2023_IFC_218304_1</t>
  </si>
  <si>
    <t>https://jktenders.gov.in/nicgep/app?component=%24DirectLink_0&amp;page=FrontEndAdvancedSearchResult&amp;service=direct&amp;sp=SlOiPwJBOZsVO1BiSrvOwGA%3D%3D</t>
  </si>
  <si>
    <t xml:space="preserve">etender bid for restoration of existing distribution channels at durpora l.i.s and budroo l.i.s by way of silt clearance /shingle clearance and resectioning , </t>
  </si>
  <si>
    <t>2023_IFC_218645_2</t>
  </si>
  <si>
    <t>https://jktenders.gov.in/nicgep/app?component=%24DirectLink_0&amp;page=FrontEndAdvancedSearchResult&amp;service=direct&amp;sp=SxGyJOIafq2caHDSuEqyXwA%3D%3D</t>
  </si>
  <si>
    <t xml:space="preserve">etender bid for rewinding of 20 hp 04-pole 03-phase squirrel cage induction motor at lift irrigation scheme wadipora of misd handwara. , </t>
  </si>
  <si>
    <t>2023_IFC_218493_10</t>
  </si>
  <si>
    <t>https://jktenders.gov.in/nicgep/app?component=%24DirectLink_0&amp;page=FrontEndAdvancedSearchResult&amp;service=direct&amp;sp=SHx2PRl54EVczXzPi6GVA7A%3D%3D</t>
  </si>
  <si>
    <t xml:space="preserve">etender bid for stacking of 400mm dia. ms pipes in a proper way lying at kongamdara playing ground. (fresh) , </t>
  </si>
  <si>
    <t>2023_IFC_218493_5</t>
  </si>
  <si>
    <t>https://jktenders.gov.in/nicgep/app?component=%24DirectLink_0&amp;page=FrontEndAdvancedSearchResult&amp;service=direct&amp;sp=SwntR7Jj77mtvoTg1HK%2FYMw%3D%3D</t>
  </si>
  <si>
    <t xml:space="preserve">etender bid for urgent welding work to be carried out at lift irrigation scheme seer. , </t>
  </si>
  <si>
    <t>2023_IFC_218493_2</t>
  </si>
  <si>
    <t>https://jktenders.gov.in/nicgep/app?component=%24DirectLink_0&amp;page=FrontEndAdvancedSearchResult&amp;service=direct&amp;sp=Sty6EzgGEQFKMZcJTmynTQQ%3D%3D</t>
  </si>
  <si>
    <t xml:space="preserve">execution of various emergent nature of work in river naj bhini ujh sutter and tallain at places during monsoon flood season. , </t>
  </si>
  <si>
    <t>2023_IFC_216690_1</t>
  </si>
  <si>
    <t>https://jktenders.gov.in/nicgep/app?component=%24DirectLink_0&amp;page=FrontEndAdvancedSearchResult&amp;service=direct&amp;sp=SsOOiCTl%2F9KrZ83Nw3Mp2JA%3D%3D</t>
  </si>
  <si>
    <t>2023_IFC_214189_2</t>
  </si>
  <si>
    <t>https://jktenders.gov.in/nicgep/app?component=%24DirectLink_0&amp;page=FrontEndAdvancedSearchResult&amp;service=direct&amp;sp=S05HWesOtDytZSjm%2BWXFv9w%3D%3D</t>
  </si>
  <si>
    <t>2023_IFC_212785_12</t>
  </si>
  <si>
    <t>https://jktenders.gov.in/nicgep/app?component=%24DirectLink_0&amp;page=FrontEndAdvancedSearchResult&amp;service=direct&amp;sp=Sp8j8ZjPzIVHU79UDeIvGEw%3D%3D</t>
  </si>
  <si>
    <t xml:space="preserve">execution of various emergent nature of works in river tarnah at places during monsoon /flood season , </t>
  </si>
  <si>
    <t>2023_IFC_214007_7</t>
  </si>
  <si>
    <t>https://jktenders.gov.in/nicgep/app?component=%24DirectLink_0&amp;page=FrontEndAdvancedSearchResult&amp;service=direct&amp;sp=Seyr2znMVuQ8HPhQ4EP%2BTHA%3D%3D</t>
  </si>
  <si>
    <t xml:space="preserve">execution of various emergent nature of works in river ujh and its tributaries at places during the monsoon /flood season , </t>
  </si>
  <si>
    <t>2023_IFC_214007_4</t>
  </si>
  <si>
    <t>https://jktenders.gov.in/nicgep/app?component=%24DirectLink_0&amp;page=FrontEndAdvancedSearchResult&amp;service=direct&amp;sp=SZEp0z24allvQkjmkGY0uYA%3D%3D</t>
  </si>
  <si>
    <t>2023_IFC_212785_4</t>
  </si>
  <si>
    <t>https://jktenders.gov.in/nicgep/app?component=%24DirectLink_0&amp;page=FrontEndAdvancedSearchResult&amp;service=direct&amp;sp=Sp40VMBYY%2BxWKWsgPAfexFA%3D%3D</t>
  </si>
  <si>
    <t>executive engineer irri div 1 jamm , executive engineer irri div 1 jammu</t>
  </si>
  <si>
    <t>2023_IFC_203140_2</t>
  </si>
  <si>
    <t>https://jktenders.gov.in/nicgep/app?component=%24DirectLink_0&amp;page=FrontEndAdvancedSearchResult&amp;service=direct&amp;sp=SdH5t8G5d28jlH63t6ENeww%3D%3D</t>
  </si>
  <si>
    <t xml:space="preserve">expression of interest for day to day maintenance / repair for upkeeping of various khuls/ schemes of sub-division ans-i i.e kandi hubbi jaglanoo badhal draj draman larkuti raitla to draman mong khul phalni budhal and its distributaries  da , </t>
  </si>
  <si>
    <t>2023_IFC_209612_1</t>
  </si>
  <si>
    <t>https://jktenders.gov.in/nicgep/app?component=%24DirectLink_0&amp;page=FrontEndAdvancedSearchResult&amp;service=direct&amp;sp=STLbmbhqdypOXXmB5EcnEJA%3D%3D</t>
  </si>
  <si>
    <t xml:space="preserve">expression of interest for day to day maintenance / repair for upkeeping of various khuls/ schemes of sub-division ans-ii i.e saranoo old lis saranoo new lis dalhori i/ii argi-baljarallan lis jandi to hill mong khul churian kass to ladote mong , </t>
  </si>
  <si>
    <t>2023_IFC_209612_2</t>
  </si>
  <si>
    <t>https://jktenders.gov.in/nicgep/app?component=%24DirectLink_0&amp;page=FrontEndAdvancedSearchResult&amp;service=direct&amp;sp=SHKeCRG3ykZXn%2BqSW%2Fu0l8w%3D%3D</t>
  </si>
  <si>
    <t xml:space="preserve">expression of interest for day to day maintenance / repair for upkeeping of various khuls/ schemes of sub-division i i.e puljora i/ii shahdara upper rajdhani mangota i/ii kenti khetar i/ii thakri suthene i/ii parthpuri shungri khul dhera s , </t>
  </si>
  <si>
    <t>2023_IFC_209612_3</t>
  </si>
  <si>
    <t>https://jktenders.gov.in/nicgep/app?component=%24DirectLink_0&amp;page=FrontEndAdvancedSearchResult&amp;service=direct&amp;sp=Si2SvpcnIcST047QONA3FYA%3D%3D</t>
  </si>
  <si>
    <t xml:space="preserve">expression of interest for day to day maintenance / repair for upkeeping of various khuls/ schemes of sub-division ii i.e nagal dab main khul nagal dab keri khul gulutimong khul ghambir mughlan dabby khul ghambir mughlan manda khul naili kako , </t>
  </si>
  <si>
    <t>2023_IFC_209612_4</t>
  </si>
  <si>
    <t>https://jktenders.gov.in/nicgep/app?component=%24DirectLink_0&amp;page=FrontEndAdvancedSearchResult&amp;service=direct&amp;sp=SZfWvJAJZ6UUq4RvzgKcKFg%3D%3D</t>
  </si>
  <si>
    <t>expression of interest for maintenance , expression of interest for maintenance work including petty works to be d at site of rajal main canal from rd 12575-19500 and tail at spots and disty. 78910111212a direct outlets minors/sub minors at spots.</t>
  </si>
  <si>
    <t>2023_IFC_216450_1</t>
  </si>
  <si>
    <t>https://jktenders.gov.in/nicgep/app?component=%24DirectLink_0&amp;page=FrontEndAdvancedSearchResult&amp;service=direct&amp;sp=ScBt7nXjoW8M0rkWX7pgkKQ%3D%3D</t>
  </si>
  <si>
    <t xml:space="preserve">expression of interest for maintenance work including petty works to be d at site as per necessity/ demand/ emergent nature for up keeping of sangpur khul between rd 340 to 400m of sangpur khul at places. (stage contract ending 03/2023). , </t>
  </si>
  <si>
    <t>2023_IFC_204630_1</t>
  </si>
  <si>
    <t>https://jktenders.gov.in/nicgep/app?component=%24DirectLink_0&amp;page=FrontEndAdvancedSearchResult&amp;service=direct&amp;sp=S%2BjeQerREksLge6txZNAwHQ%3D%3D</t>
  </si>
  <si>
    <t xml:space="preserve">expression of interest for maintenance work including petty works to be d at site as per necessity/demand/emergent nature for restoration/ cleaning of sump tank at rajal pump house / installation of stainer/ gate at sump tank construction of m , </t>
  </si>
  <si>
    <t>2023_IFC_212726_1</t>
  </si>
  <si>
    <t>https://jktenders.gov.in/nicgep/app?component=%24DirectLink_0&amp;page=FrontEndAdvancedSearchResult&amp;service=direct&amp;sp=SKGRbS%2Ff8DISfCKis2dFxbg%3D%3D</t>
  </si>
  <si>
    <t xml:space="preserve">expression of interest for maintenance work including petty works to be d at site as per necessity/demand/emergent nature for temporary restoration (jungle clearance / removal of mulba/silt clearance)/ construction of culverts/ raising of cana , </t>
  </si>
  <si>
    <t>2023_IFC_212726_3</t>
  </si>
  <si>
    <t>https://jktenders.gov.in/nicgep/app?component=%24DirectLink_0&amp;page=FrontEndAdvancedSearchResult&amp;service=direct&amp;sp=SSvRMMHIqvoH1wxv1ZiiSow%3D%3D</t>
  </si>
  <si>
    <t xml:space="preserve">expression of interest for maintenance work including petty works to be d at site as per necessity/demand/emergent nature for temporary restoration (slip/ jungle/ mulba/silt clearance)/repair and renovation/ construction of culverts/ protectio , </t>
  </si>
  <si>
    <t>2023_IFC_212726_2</t>
  </si>
  <si>
    <t>https://jktenders.gov.in/nicgep/app?component=%24DirectLink_0&amp;page=FrontEndAdvancedSearchResult&amp;service=direct&amp;sp=ShXSXG4ZZyIj9f5I%2FQQqM%2Bg%3D%3D</t>
  </si>
  <si>
    <t xml:space="preserve">expression of interest for maintenance work including petty works to be d at site as per the necessity demand emergent nature for up keeping main ravi canal rd 43000 to 52340m , </t>
  </si>
  <si>
    <t>2023_IFC_213381_1</t>
  </si>
  <si>
    <t>https://jktenders.gov.in/nicgep/app?component=%24DirectLink_0&amp;page=FrontEndAdvancedSearchResult&amp;service=direct&amp;sp=Sr6csJmZmCqYNCYfBiVYf7A%3D%3D</t>
  </si>
  <si>
    <t xml:space="preserve">expression of interest for maintenance work including petty works to be d at site as per the necessity demand emergent nature for up keeping main ravi canal rd 43000 to 52340m sd chadwal , </t>
  </si>
  <si>
    <t>2023_IFC_216377_2</t>
  </si>
  <si>
    <t>https://jktenders.gov.in/nicgep/app?component=%24DirectLink_0&amp;page=FrontEndAdvancedSearchResult&amp;service=direct&amp;sp=Scg%2BTjnGx6s5eavYIgGh%2F3g%3D%3D</t>
  </si>
  <si>
    <t xml:space="preserve">expression of interest for maintenance work including petty works to be d at site as per the necessity demand emergent nature for up keeping main ravi canal rd 67717 to 70700m sd iii samba , </t>
  </si>
  <si>
    <t>2023_IFC_216377_1</t>
  </si>
  <si>
    <t>https://jktenders.gov.in/nicgep/app?component=%24DirectLink_0&amp;page=FrontEndAdvancedSearchResult&amp;service=direct&amp;sp=SopBTYVGw0QWD%2FT1IVV5svQ%3D%3D</t>
  </si>
  <si>
    <t xml:space="preserve">expression of interest for maintenance work including petty works to be d at site as per the necessity demand emergent nature for upkeeping restoration retrievement of flood protection works under the juridi i.e nallahs of marh block , </t>
  </si>
  <si>
    <t>2023_IFC_212270_1</t>
  </si>
  <si>
    <t>https://jktenders.gov.in/nicgep/app?component=%24DirectLink_0&amp;page=FrontEndAdvancedSearchResult&amp;service=direct&amp;sp=Sn6lGzaNfk5kn6jwPIIxJng%3D%3D</t>
  </si>
  <si>
    <t xml:space="preserve">expression of interest for maintenance work including petty works to be d at site as per the necessity- demand-emergent nature for up-keeping main ravi canal rd 32250-39540m including d-4 a d-4 and ujh barrage , </t>
  </si>
  <si>
    <t>2023_IFC_207397_4</t>
  </si>
  <si>
    <t>https://jktenders.gov.in/nicgep/app?component=%24DirectLink_0&amp;page=FrontEndAdvancedSearchResult&amp;service=direct&amp;sp=ScVcqOwRyEclfTkl03IQiPg%3D%3D</t>
  </si>
  <si>
    <t xml:space="preserve">expression of interest for maintenance work including petty works to be d at site as per the necessity/ demand/ emergent nature for up-keeping main tawi canal from rd 1740-2157m , </t>
  </si>
  <si>
    <t>2023_IFC_210781_1</t>
  </si>
  <si>
    <t>https://jktenders.gov.in/nicgep/app?component=%24DirectLink_0&amp;page=FrontEndAdvancedSearchResult&amp;service=direct&amp;sp=SUHbbb2v%2FGaizGN0IOun%2BjA%3D%3D</t>
  </si>
  <si>
    <t xml:space="preserve">expression of interest for maintenance work including petty works to be d at site as per the necessity/demand/ emergent nature for up-keeping restoration /retrievement of flood protection work under the jurisdiction of flood control sub div. , </t>
  </si>
  <si>
    <t>2023_IFC_212270_2</t>
  </si>
  <si>
    <t>https://jktenders.gov.in/nicgep/app?component=%24DirectLink_0&amp;page=FrontEndAdvancedSearchResult&amp;service=direct&amp;sp=SCIGp7MQI4VjRzHSk%2B1Os0w%3D%3D</t>
  </si>
  <si>
    <t xml:space="preserve">expression of interest for maintenance work including petty works to be d at site as per the necessity/demand/ emergent nature for up-keeping restoration /retrievement of flood protection works under the jurisdiction of flood control sub div , </t>
  </si>
  <si>
    <t>2023_IFC_212270_3</t>
  </si>
  <si>
    <t>https://jktenders.gov.in/nicgep/app?component=%24DirectLink_0&amp;page=FrontEndAdvancedSearchResult&amp;service=direct&amp;sp=SP6ly3FqglicIPBAYbjmBtQ%3D%3D</t>
  </si>
  <si>
    <t>2023_IFC_212270_4</t>
  </si>
  <si>
    <t>https://jktenders.gov.in/nicgep/app?component=%24DirectLink_0&amp;page=FrontEndAdvancedSearchResult&amp;service=direct&amp;sp=S99PJFmPgG2SQg95BxhGI5A%3D%3D</t>
  </si>
  <si>
    <t xml:space="preserve">expression of interest for maintenance work including petty works to be d at site as per the necessity/demand/ emergent nature for up-keeping restoration of emergent nature of work by way restoration of earthen bund repair to crates.... , </t>
  </si>
  <si>
    <t>2023_IFC_212226_1</t>
  </si>
  <si>
    <t>https://jktenders.gov.in/nicgep/app?component=%24DirectLink_0&amp;page=FrontEndAdvancedSearchResult&amp;service=direct&amp;sp=SauL%2BC6tspJ4m37ML%2B0s1fQ%3D%3D</t>
  </si>
  <si>
    <t xml:space="preserve">expression of interest for maintenance work including petty works to be d at site as per the necessity/demand/ emergent nature for up-keeping restoration/repair of flood protection work in local nallah at various location / panchyats in dansal , </t>
  </si>
  <si>
    <t>2023_IFC_212273_2</t>
  </si>
  <si>
    <t>https://jktenders.gov.in/nicgep/app?component=%24DirectLink_0&amp;page=FrontEndAdvancedSearchResult&amp;service=direct&amp;sp=SJESLctAvCgmxdZUfnQr%2Bxg%3D%3D</t>
  </si>
  <si>
    <t xml:space="preserve">expression of interest for maintenance work including petty works to be d at site as per the necessity/demand/ emergent nature for up-keeping restoration/repair of flood protection work in local nallah at various location /panchyats in nagrota , </t>
  </si>
  <si>
    <t>2023_IFC_212273_3</t>
  </si>
  <si>
    <t>https://jktenders.gov.in/nicgep/app?component=%24DirectLink_0&amp;page=FrontEndAdvancedSearchResult&amp;service=direct&amp;sp=SMLv5%2BSjhMEVaVK1g28reTQ%3D%3D</t>
  </si>
  <si>
    <t xml:space="preserve">expression of interest for maintenance work including petty works to be d at site as per the necessity/demand/ emergent nature for up-keeping restoration/repair of flood protection work in local nallah at various location/ panchyats in bhalwal , </t>
  </si>
  <si>
    <t>2023_IFC_212273_1</t>
  </si>
  <si>
    <t>https://jktenders.gov.in/nicgep/app?component=%24DirectLink_0&amp;page=FrontEndAdvancedSearchResult&amp;service=direct&amp;sp=SZtjNvWWniVQsuqenU8Es%2Bw%3D%3D</t>
  </si>
  <si>
    <t xml:space="preserve">expression of interest for maintenance work including petty works to be d at site as per the necessity/demand/ emergent nature for up-keeping restoration/repair of flood protection work in river tawi from d/s of kishanpur manwal bridge to u/s , </t>
  </si>
  <si>
    <t>2023_IFC_212273_4</t>
  </si>
  <si>
    <t>https://jktenders.gov.in/nicgep/app?component=%24DirectLink_0&amp;page=FrontEndAdvancedSearchResult&amp;service=direct&amp;sp=Ss1s%2BxlGNM9o31TanjGRbRQ%3D%3D</t>
  </si>
  <si>
    <t xml:space="preserve">expression of interest for maintenance work including petty works to be d at site as per the necessity-demand -emergent nature for up-keeping main ravi canal rd 14312-24492m incl distributary d- 1 and 2 including minors lakhanpur pump house , </t>
  </si>
  <si>
    <t>2023_IFC_207397_2</t>
  </si>
  <si>
    <t>https://jktenders.gov.in/nicgep/app?component=%24DirectLink_0&amp;page=FrontEndAdvancedSearchResult&amp;service=direct&amp;sp=S8Cp2q9%2FKEO8dhdSe66FW3A%3D%3D</t>
  </si>
  <si>
    <t xml:space="preserve">expression of interest for maintenance work including petty works to be d at site as per the necessity-demand-emergent nature for up-keeping by way of providing men-machinery for restoration of supply channel of basantpur lis incl allied works , </t>
  </si>
  <si>
    <t>2023_IFC_207397_6</t>
  </si>
  <si>
    <t>https://jktenders.gov.in/nicgep/app?component=%24DirectLink_0&amp;page=FrontEndAdvancedSearchResult&amp;service=direct&amp;sp=SJuY2DGiFvgFFAhy23580Jw%3D%3D</t>
  </si>
  <si>
    <t xml:space="preserve">expression of interest for maintenance work including petty works to be d at site as per the necessity-demand-emergent nature for up-keeping main ravi canal rd 24492-32250m including d-3 and d-3a including minors. , </t>
  </si>
  <si>
    <t>2023_IFC_207397_3</t>
  </si>
  <si>
    <t>https://jktenders.gov.in/nicgep/app?component=%24DirectLink_0&amp;page=FrontEndAdvancedSearchResult&amp;service=direct&amp;sp=SPv5MECC0I0P2TGYop0Oriw%3D%3D</t>
  </si>
  <si>
    <t>expression of interest for maintenance work including petty works to be d at site as per the necessity-demand-emergent nature for up-keeping main ravi canal rd 8225-14312m basantpur pump house , expression of interest for maintenance work including petty works to be d at site as per the necessity-demand-emergent nature for up-keeping main ravi canal rd 8225-14312m basantpur pump house.</t>
  </si>
  <si>
    <t>2023_IFC_207397_1</t>
  </si>
  <si>
    <t>https://jktenders.gov.in/nicgep/app?component=%24DirectLink_0&amp;page=FrontEndAdvancedSearchResult&amp;service=direct&amp;sp=SdBqIC%2FX9oilteXktKIfA8g%3D%3D</t>
  </si>
  <si>
    <t xml:space="preserve">expression of interest for maintenance work including pretty works to be d at site as per necessity/ demand/ emergent nature for up keeping of rajal main canal between rd 2100-3600m at spots including construction of muthu bund at rajal pu , </t>
  </si>
  <si>
    <t>2023_IFC_203331_3</t>
  </si>
  <si>
    <t>https://jktenders.gov.in/nicgep/app?component=%24DirectLink_0&amp;page=FrontEndAdvancedSearchResult&amp;service=direct&amp;sp=SpbCpC%2BUQuYCG4xSlJhJHZA%3D%3D</t>
  </si>
  <si>
    <t xml:space="preserve">extension of cement concrete channel downstream rd 35 m on tilwani dara branch of hamchipora canal at kaisermulla (chattergam wing) ,  </t>
  </si>
  <si>
    <t>https://jktenders.gov.in/nicgep/app?component=%24DirectLink_0&amp;page=FrontEndAdvancedSearchResult&amp;service=direct&amp;sp=SH58lPCf9L3lYLaPC8FaNnQ%3D%3D</t>
  </si>
  <si>
    <t xml:space="preserve">extension of delivery pipe on delivery side upto roadside at lis bakshipora kenabal , </t>
  </si>
  <si>
    <t>2023_IFC_205634_1</t>
  </si>
  <si>
    <t>https://jktenders.gov.in/nicgep/app?component=%24DirectLink_0&amp;page=FrontEndAdvancedSearchResult&amp;service=direct&amp;sp=SlLYcGd6L6AzOkG6uSBXyKA%3D%3D</t>
  </si>
  <si>
    <t xml:space="preserve">extraction of log gates of old bay and additional new bay along with allied works at main ranbir canal jammu , </t>
  </si>
  <si>
    <t>2023_IFC_204401_1</t>
  </si>
  <si>
    <t>https://jktenders.gov.in/nicgep/app?component=%24DirectLink_0&amp;page=FrontEndAdvancedSearchResult&amp;service=direct&amp;sp=SG97LJN05DHtywuZJcY%2Fp0g%3D%3D</t>
  </si>
  <si>
    <t xml:space="preserve">f.p work on khursi nallah by way of providing crate porotection bund at village nowpora jageer near the h/o haji gh. qadir mir and others. , </t>
  </si>
  <si>
    <t>2023_IFC_204701_3</t>
  </si>
  <si>
    <t>https://jktenders.gov.in/nicgep/app?component=%24DirectLink_0&amp;page=FrontEndAdvancedSearchResult&amp;service=direct&amp;sp=Szb8%2B1wI%2B%2FeHH0SKXAje%2F9A%3D%3D</t>
  </si>
  <si>
    <t>f.p work on khursi nallah by way of provoding crate protection bund at village nowpora jageer near the house of haji gh. qadir mir and others (at spots),</t>
  </si>
  <si>
    <t>2022_IFC_201047_6</t>
  </si>
  <si>
    <t>https://jktenders.gov.in/nicgep/app?component=%24DirectLink_0&amp;page=FrontEndAdvancedSearchResult&amp;service=direct&amp;sp=SKul4tGoSo4ZTSa0sHSpx8Q%3D%3D</t>
  </si>
  <si>
    <t>fabrication and installation gate excluding frame for bifurcation on wussan khul at katchmatipora bridge , fabrication and  installation gate  excluding frame  for bifurcation on  wussan khul at  katchmatipora  bridge</t>
  </si>
  <si>
    <t>2023_IFC_208036_1</t>
  </si>
  <si>
    <t>https://jktenders.gov.in/nicgep/app?component=%24DirectLink_0&amp;page=FrontEndAdvancedSearchResult&amp;service=direct&amp;sp=Sagd22W%2F1NPCG3TXnsGh24g%3D%3D</t>
  </si>
  <si>
    <t xml:space="preserve">fabrication and installation of cross gates near d 5of main kathua canal and soonj minor distributary gate 3.5 x 6 at kathua canal , </t>
  </si>
  <si>
    <t>2023_IFC_210771_1</t>
  </si>
  <si>
    <t>https://jktenders.gov.in/nicgep/app?component=%24DirectLink_0&amp;page=FrontEndAdvancedSearchResult&amp;service=direct&amp;sp=Sxe9so%2Bu7Xm2V2inSIjoFRA%3D%3D</t>
  </si>
  <si>
    <t xml:space="preserve">fabrication and installation of ms trash rack at gurwal to be installed on tawi canal of rtic jammu. , </t>
  </si>
  <si>
    <t>2023_IFC_215066_1</t>
  </si>
  <si>
    <t>https://jktenders.gov.in/nicgep/app?component=%24DirectLink_0&amp;page=FrontEndAdvancedSearchResult&amp;service=direct&amp;sp=SVgk8QvGUTZTjAY5TTRHUYg%3D%3D</t>
  </si>
  <si>
    <t xml:space="preserve">fabrication installation of 24 no hoardings 13 no wall paintings at different places in district bandipora under the jurisdiction of public health engineering department hyd division bandipore , </t>
  </si>
  <si>
    <t>2023_IFC_210998_1</t>
  </si>
  <si>
    <t>https://jktenders.gov.in/nicgep/app?component=%24DirectLink_0&amp;page=FrontEndAdvancedSearchResult&amp;service=direct&amp;sp=S3j1jW9avDtsOyDOXUpSRuA%3D%3D</t>
  </si>
  <si>
    <t>fabrication installation testing and commissioning of 2no.s new gates on ranbir canal and its distributaries falling under the jurisdiction of misd-1 jammu</t>
  </si>
  <si>
    <t>2022_IFC_198870_1</t>
  </si>
  <si>
    <t>https://jktenders.gov.in/nicgep/app?component=%24DirectLink_0&amp;page=FrontEndAdvancedSearchResult&amp;service=direct&amp;sp=S%2FA0Z91WxxXJq12yRXjdvMA%3D%3D</t>
  </si>
  <si>
    <t xml:space="preserve">fabrication of operators cabin cum sub-division office at lift irrigation cum scheme saria-dangerpora of misd shadipora , </t>
  </si>
  <si>
    <t>2023_IFC_203584_1</t>
  </si>
  <si>
    <t>https://jktenders.gov.in/nicgep/app?component=%24DirectLink_0&amp;page=FrontEndAdvancedSearchResult&amp;service=direct&amp;sp=S1GMZ1Pvp7K0chWEyeRCWzg%3D%3D</t>
  </si>
  <si>
    <t xml:space="preserve">fabrication providing installation testing and commissioning of gates for filling of defense ditch channel along the international border and fabrication of head gate in arnia market area for diverting water towards ditch distributary to be insta , </t>
  </si>
  <si>
    <t>2023_IFC_212650_1</t>
  </si>
  <si>
    <t>https://jktenders.gov.in/nicgep/app?component=%24DirectLink_0&amp;page=FrontEndAdvancedSearchResult&amp;service=direct&amp;sp=SGwNe35r15sjlTd6g3yofkA%3D%3D</t>
  </si>
  <si>
    <t xml:space="preserve">fabrication/installation of jjm hoarding and wall paintings in the jurisdiction of fbi division tangmarg fabrication installation of jjm hoarding and wall paintings in jurisdiction fbi divisio , </t>
  </si>
  <si>
    <t>2023_IFC_211537_1</t>
  </si>
  <si>
    <t>https://jktenders.gov.in/nicgep/app?component=%24DirectLink_0&amp;page=FrontEndAdvancedSearchResult&amp;service=direct&amp;sp=S18qGAqATRNqcpnVstfI1ew%3D%3D</t>
  </si>
  <si>
    <t xml:space="preserve">face lifting of stage 1st and 2nd pump house and other infrastructures of lethpora lis , </t>
  </si>
  <si>
    <t>2023_IFC_211267_4</t>
  </si>
  <si>
    <t>https://jktenders.gov.in/nicgep/app?component=%24DirectLink_0&amp;page=FrontEndAdvancedSearchResult&amp;service=direct&amp;sp=Sd7U5U3u%2BbXNMOXJQ3wEr8A%3D%3D</t>
  </si>
  <si>
    <t xml:space="preserve">fencing and clearance of lachman nallah at khanpora. , </t>
  </si>
  <si>
    <t>2023_IFC_216661_1</t>
  </si>
  <si>
    <t xml:space="preserve">fitting of departmental solar inverter and other allied electrical work to soyaii barge. , </t>
  </si>
  <si>
    <t>2023_IFC_211268_1</t>
  </si>
  <si>
    <t>https://jktenders.gov.in/nicgep/app?component=%24DirectLink_0&amp;page=FrontEndAdvancedSearchResult&amp;service=direct&amp;sp=SB9Ht0LN1dQTXEHpHrzdEiQ%3D%3D</t>
  </si>
  <si>
    <t xml:space="preserve">fitting of departmental solar inverter and other allied electrical work to soya-ii barge. , </t>
  </si>
  <si>
    <t>2023_IFC_207518_3</t>
  </si>
  <si>
    <t>https://jktenders.gov.in/nicgep/app?component=%24DirectLink_0&amp;page=FrontEndAdvancedSearchResult&amp;service=direct&amp;sp=S%2BFyFzrxhpFEPgzJgvNKjMQ%3D%3D</t>
  </si>
  <si>
    <t xml:space="preserve">fixation of stage contract for flood protection works incl. removal of encroachments for fcsd sumbal / hajin. (fy 2023-24) , </t>
  </si>
  <si>
    <t>2023_IFC_209954_1</t>
  </si>
  <si>
    <t>https://jktenders.gov.in/nicgep/app?component=%24DirectLink_0&amp;page=FrontEndAdvancedSearchResult&amp;service=direct&amp;sp=SV5%2BOk7KC8mUxwmpCnNwu8A%3D%3D</t>
  </si>
  <si>
    <t xml:space="preserve">fixing of rates for hire charges of staff vehicle (scorpio bolero or equivalent) along with drivers on monthly basis for divisional office for the year 2023-2024. , </t>
  </si>
  <si>
    <t>2023_IFC_209648_1</t>
  </si>
  <si>
    <t>https://jktenders.gov.in/nicgep/app?component=%24DirectLink_0&amp;page=FrontEndAdvancedSearchResult&amp;service=direct&amp;sp=S%2Fw1Q8btPTHBya8Ld8MBFFw%3D%3D</t>
  </si>
  <si>
    <t xml:space="preserve">fixing of rates for hire charges of staff vehicle scorpio bolero or equivalent along with drivers on monthly basis for executive engineer fbi division tangmargfor the year 2023-24 , </t>
  </si>
  <si>
    <t>2023_IFC_209550_1</t>
  </si>
  <si>
    <t>https://jktenders.gov.in/nicgep/app?component=%24DirectLink_0&amp;page=FrontEndAdvancedSearchResult&amp;service=direct&amp;sp=SFGVxOSnBktsqxyjODB5laA%3D%3D</t>
  </si>
  <si>
    <t xml:space="preserve">flood precautionary measures on rambiara nallah vedji nallah and tongri nallah and other allied nallahs tributaries for the year 2023-24 , </t>
  </si>
  <si>
    <t>2023_IFC_208464_3</t>
  </si>
  <si>
    <t>https://jktenders.gov.in/nicgep/app?component=%24DirectLink_0&amp;page=FrontEndAdvancedSearchResult&amp;service=direct&amp;sp=SyUT9xILnHF1A2%2BA1K8M7%2BQ%3D%3D</t>
  </si>
  <si>
    <t xml:space="preserve">flood precautionary measures on river jhelum during the year 2023-24 along with left protection bund goripora to sempora and along right protection bund kadlabal bridge pampore to sempora including confluence points for flood zonal committee kakapor , </t>
  </si>
  <si>
    <t>2023_IFC_208464_5</t>
  </si>
  <si>
    <t>https://jktenders.gov.in/nicgep/app?component=%24DirectLink_0&amp;page=FrontEndAdvancedSearchResult&amp;service=direct&amp;session=T&amp;sp=Ss%2BQ8S4S2QbJERQ%2FXcMkHRw%3D%3D</t>
  </si>
  <si>
    <t xml:space="preserve">flood precautionary measures on roomshi nallah and khrew nallah for the year 2023-24. , </t>
  </si>
  <si>
    <t>2023_IFC_208464_2</t>
  </si>
  <si>
    <t>https://jktenders.gov.in/nicgep/app?component=%24DirectLink_0&amp;page=FrontEndAdvancedSearchResult&amp;service=direct&amp;session=T&amp;sp=SLo1Te5pr6c3eh6V8IBQuhw%3D%3D</t>
  </si>
  <si>
    <t xml:space="preserve">flood precautionary measures on wankran nallah lar nallah and sasara nallah 03 no. of flood beats including their tributaries for the year2023-24. flood zonal committee kakapora sub , </t>
  </si>
  <si>
    <t>2023_IFC_208464_4</t>
  </si>
  <si>
    <t>https://jktenders.gov.in/nicgep/app?component=%24DirectLink_0&amp;page=FrontEndAdvancedSearchResult&amp;service=direct&amp;sp=S5Ylb%2BMLOprGcdVKBmvg2Iw%3D%3D</t>
  </si>
  <si>
    <t>flood protection bund by way of toe crates on r/s of aundoo nallah at village pushroo near house of mohd yousuf bukloo and others , flood protection bund by way of toe crates on r/s of aundoo nallah at village pushroo near house of mohd yousuf bukloo and others</t>
  </si>
  <si>
    <t>2023_IFC_215269_25</t>
  </si>
  <si>
    <t xml:space="preserve">flood protection wall by way of construction of r.s masonry wall near masjid gousia and others on venkura b nallah , </t>
  </si>
  <si>
    <t>2023_IFC_204207_1</t>
  </si>
  <si>
    <t>https://jktenders.gov.in/nicgep/app?component=%24DirectLink_0&amp;page=FrontEndAdvancedSearchResult&amp;service=direct&amp;session=T&amp;sp=SM%2FkKdMESAkpXnr3qjm%2BXBg%3D%3D</t>
  </si>
  <si>
    <t>flood protection work at patti nallah upstream railway bridge near rajinder vihar colony patti</t>
  </si>
  <si>
    <t>2022_IFC_198427_1</t>
  </si>
  <si>
    <t>https://jktenders.gov.in/nicgep/app?component=%24DirectLink_0&amp;page=FrontEndAdvancedSearchResult&amp;service=direct&amp;sp=S8%2Br1UeExsjJ%2BvJs2PdsDNQ%3D%3D</t>
  </si>
  <si>
    <t xml:space="preserve">flood protection work in ward no.06 mohalla banga pani near house of ashok kumar lb daradullian.(m r) , </t>
  </si>
  <si>
    <t>2023_IFC_202196_2</t>
  </si>
  <si>
    <t>https://jktenders.gov.in/nicgep/app?component=%24DirectLink_0&amp;page=FrontEndAdvancedSearchResult&amp;service=direct&amp;sp=S%2BfMmebuxkM1I6b8GiF%2BPQw%3D%3D</t>
  </si>
  <si>
    <t xml:space="preserve">flood protection work near the land of haji mohd sharief at khanater. , </t>
  </si>
  <si>
    <t>2023_IFC_206151_2</t>
  </si>
  <si>
    <t>https://jktenders.gov.in/nicgep/app?component=%24DirectLink_0&amp;page=FrontEndAdvancedSearchResult&amp;service=direct&amp;sp=S57d%2BXWXCF4wwgKxtEJ6e5Q%3D%3D</t>
  </si>
  <si>
    <t xml:space="preserve">flood protection work on frashar nallah by way of providing check crates near mir mohalla kakawathal (re-adv). , </t>
  </si>
  <si>
    <t>2023_IFC_204178_2</t>
  </si>
  <si>
    <t>https://jktenders.gov.in/nicgep/app?component=%24DirectLink_0&amp;page=FrontEndAdvancedSearchResult&amp;service=direct&amp;session=T&amp;sp=S01uA5bLEGzFAwGtqAN8kpA%3D%3D</t>
  </si>
  <si>
    <t>flood protection work on frashar nallah by way of providing check crates near mir mohalla kakawathal.,</t>
  </si>
  <si>
    <t>2022_IFC_201047_2</t>
  </si>
  <si>
    <t>https://jktenders.gov.in/nicgep/app?component=%24DirectLink_0&amp;page=FrontEndAdvancedSearchResult&amp;service=direct&amp;sp=S0Y8SKTmBp70dFyLg5Bh9SA%3D%3D</t>
  </si>
  <si>
    <t>flood protection work on l/s of sandran nallah near durbal herpora muniward d/s footbridge , flood protection work on l/s of sandran nallah near durbal herpora muniward d/s footbridge</t>
  </si>
  <si>
    <t>2023_IFC_215432_10</t>
  </si>
  <si>
    <t>https://jktenders.gov.in/nicgep/app?component=%24DirectLink_0&amp;page=FrontEndAdvancedSearchResult&amp;service=direct&amp;sp=SU6wX8IbaNEwi9qrgSAO70g%3D%3D</t>
  </si>
  <si>
    <t>flood protection work on left side of brengi nallah near sout-ul- auliya trust bangi nowgam ashajipora by way of crate work and cement concrete lining wall , flood protection work on left side of brengi nallah near sout-ul- auliya trust bangi nowgam ashajipora by way of crate work and cement concrete lining wall</t>
  </si>
  <si>
    <t>2023_IFC_215269_22</t>
  </si>
  <si>
    <t>https://jktenders.gov.in/nicgep/app?component=%24DirectLink_0&amp;page=FrontEndAdvancedSearchResult&amp;service=direct&amp;sp=SjICvc%2FqWi9vi2fDCSZZqxw%3D%3D</t>
  </si>
  <si>
    <t xml:space="preserve">flood protection work on left side of ningli nallah by way of providing crate protection bund at tarzoo (main graveyard). , </t>
  </si>
  <si>
    <t>2023_IFC_204178_1</t>
  </si>
  <si>
    <t>https://jktenders.gov.in/nicgep/app?component=%24DirectLink_0&amp;page=FrontEndAdvancedSearchResult&amp;service=direct&amp;session=T&amp;sp=S1WiGad5QOxllkMg9EyI2pQ%3D%3D</t>
  </si>
  <si>
    <t>flood protection work on r/s of ve nallah at village gundbaba khalil near h/o nisar ahmad wani (rd 57600 mtrs) , flood protection work on r/s of ve nallah at village gundbaba khalil near h/o nisar ahmad wani (rd 57600 mtrs)</t>
  </si>
  <si>
    <t>2023_IFC_215432_12</t>
  </si>
  <si>
    <t>https://jktenders.gov.in/nicgep/app?component=%24DirectLink_0&amp;page=FrontEndAdvancedSearchResult&amp;service=direct&amp;sp=SGTvGYAt0hVZ6hYRFuWHhew%3D%3D</t>
  </si>
  <si>
    <t>flood protection work on vethvethroo nallah at akran poshwari d/s eidgah , flood protection work on vethvethroo nallah at akran poshwari d/s eidgah</t>
  </si>
  <si>
    <t>2023_IFC_215432_8</t>
  </si>
  <si>
    <t>https://jktenders.gov.in/nicgep/app?component=%24DirectLink_0&amp;page=FrontEndAdvancedSearchResult&amp;service=direct&amp;sp=SAUhsPRIOAytc%2FOJ%2BrhqR4g%3D%3D</t>
  </si>
  <si>
    <t>flood protection work on vethvethroo nallah at village akhran ganiepora u/s akran foot bridge sec 2nd , flood protection work on vethvethroo nallah at village akhran ganiepora u/s akran foot bridge sec 2nd</t>
  </si>
  <si>
    <t>2023_IFC_215432_9</t>
  </si>
  <si>
    <t>https://jktenders.gov.in/nicgep/app?component=%24DirectLink_0&amp;page=FrontEndAdvancedSearchResult&amp;service=direct&amp;sp=Sa3DO4aVtnWJcaUXPvENCDg%3D%3D</t>
  </si>
  <si>
    <t>flood protection work on vethvethroo nallah at village chowgam near darul uloom by way of laying of toe crates , flood protection work on vethvethroo nallah at village chowgam near darul uloom by way of laying of toe crates</t>
  </si>
  <si>
    <t>2023_IFC_215432_11</t>
  </si>
  <si>
    <t>https://jktenders.gov.in/nicgep/app?component=%24DirectLink_0&amp;page=FrontEndAdvancedSearchResult&amp;service=direct&amp;sp=StlgZRojwzlFBLewLqqAWmQ%3D%3D</t>
  </si>
  <si>
    <t>flood protection work on vethvethroo nallah u/s akhran bridge near l/o gh hassan dar and others , flood protection work on vethvethroo nallah u/s akhran bridge near l/o gh hassan dar and others</t>
  </si>
  <si>
    <t>2023_IFC_215432_14</t>
  </si>
  <si>
    <t>https://jktenders.gov.in/nicgep/app?component=%24DirectLink_0&amp;page=FrontEndAdvancedSearchResult&amp;service=direct&amp;sp=SES%2BvE8HgV9fIcaCTkP0z7Q%3D%3D</t>
  </si>
  <si>
    <t>flood protection works by way of toe crates raising if embankments etc. at vulnerable spots in tributaries of flood spill channel under flood management works of river jhelum and tributaries phase ii part a</t>
  </si>
  <si>
    <t>2022_IFC_198974_1</t>
  </si>
  <si>
    <t>https://jktenders.gov.in/nicgep/app?component=%24DirectLink_0&amp;page=FrontEndAdvancedSearchResult&amp;service=direct&amp;sp=S8vNsr%2F8PedKGIgriGQTUNg%3D%3D</t>
  </si>
  <si>
    <t>flood protection works on tributaries of river jehlum under comprehensive flood management programme of river jehlum phase-ii(part-a) ,</t>
  </si>
  <si>
    <t>2023_IFC_208674_1</t>
  </si>
  <si>
    <t>https://jktenders.gov.in/nicgep/app?component=%24DirectLink_0&amp;page=FrontEndAdvancedSearchResult&amp;service=direct&amp;sp=SZZEcP7E1BgOYvAzLjQOTxw%3D%3D</t>
  </si>
  <si>
    <t xml:space="preserve">flood protection works to tributaries of river jhelum (ningli nallah gundari nallah balkhul nallah freshar nallah khursi nallah and pohru nallah , </t>
  </si>
  <si>
    <t>2023_IFC_204336_1</t>
  </si>
  <si>
    <t>https://jktenders.gov.in/nicgep/app?component=%24DirectLink_0&amp;page=FrontEndAdvancedSearchResult&amp;service=direct&amp;sp=SAGX3rRjKxDMAqZR8M2F3Ug%3D%3D</t>
  </si>
  <si>
    <t xml:space="preserve">fmbap programme for flood management of river jhelum and its tributries- phase-ii (part a) details of works as per sbd , </t>
  </si>
  <si>
    <t>2023_IFC_212200_1</t>
  </si>
  <si>
    <t>https://jktenders.gov.in/nicgep/app?component=%24DirectLink_0&amp;page=FrontEndAdvancedSearchResult&amp;service=direct&amp;sp=SnGsYsuc41hd42KEKbB%2FuuQ%3D%3D</t>
  </si>
  <si>
    <t>fp bund by way of cement concrete wall on left side of branch of brengi nallah near house of mohd saleem najar at bonidar ashajipora , fp bund by way of cement concrete wall on left side of branch of brengi nallah near house of mohd saleem najar at bonidar ashajipora</t>
  </si>
  <si>
    <t>2023_IFC_215269_20</t>
  </si>
  <si>
    <t>https://jktenders.gov.in/nicgep/app?component=%24DirectLink_0&amp;page=FrontEndAdvancedSearchResult&amp;service=direct&amp;sp=SjXU8LDSybbqg4NZvnO%2Fkzg%3D%3D</t>
  </si>
  <si>
    <t xml:space="preserve">fp work by way of construction of cement concrete r/wall near land of asif handoo mushtaq handoo and others near graveyard on uri college nallah ward no 10 , </t>
  </si>
  <si>
    <t>2023_IFC_217757_12</t>
  </si>
  <si>
    <t>https://jktenders.gov.in/nicgep/app?component=%24DirectLink_0&amp;page=FrontEndAdvancedSearchResult&amp;service=direct&amp;sp=SA3jJFCu%2FMANghcvdyF9mrg%3D%3D</t>
  </si>
  <si>
    <t>fp work on r/s of trout nallah b/o lidder nallah by way of raising of existing bund at village amad , fp work on r/s of trout nallah b/o lidder nallah by way of raising of existing bund at village amad</t>
  </si>
  <si>
    <t>2023_IFC_215269_1</t>
  </si>
  <si>
    <t>https://jktenders.gov.in/nicgep/app?component=%24DirectLink_0&amp;page=FrontEndAdvancedSearchResult&amp;service=direct&amp;sp=SQpgHTvExrT2lhDvIZ6dVxQ%3D%3D</t>
  </si>
  <si>
    <t>fresh e nit no 60 of 2022-23 ,  plugging of leakages of bandrai khul by way of bed treatment from rd 1350 to 1455mtrs</t>
  </si>
  <si>
    <t>https://jktenders.gov.in/nicgep/app?component=%24DirectLink_0&amp;page=FrontEndAdvancedSearchResult&amp;service=direct&amp;sp=S969FRt5HxVHTAuyUsgJN3Q%3D%3D</t>
  </si>
  <si>
    <t>greasing oiling and lowering of service sluice gates at check dam pranjali.</t>
  </si>
  <si>
    <t>2022_IFC_198256_1</t>
  </si>
  <si>
    <t>https://jktenders.gov.in/nicgep/app?component=%24DirectLink_0&amp;page=FrontEndAdvancedSearchResult&amp;service=direct&amp;sp=SNEpHwUU7LPj%2B8aetAK3R1Q%3D%3D</t>
  </si>
  <si>
    <t xml:space="preserve">handling loading  unloading transportation of pols(t-oil grease m-oil) from divisional store baramulla to various lift irrigation schemes of misd handwara. , </t>
  </si>
  <si>
    <t>2023_IFC_213744_16</t>
  </si>
  <si>
    <t>https://jktenders.gov.in/nicgep/app?component=%24DirectLink_0&amp;page=FrontEndAdvancedSearchResult&amp;service=direct&amp;sp=Sbuhav5VTbV5lEVszpdNfVg%3D%3D</t>
  </si>
  <si>
    <t xml:space="preserve">handling loading unloading transportation of t-oil grease m-oil from divisional store to all sites of misd baramulla. , </t>
  </si>
  <si>
    <t>2023_IFC_216566_19</t>
  </si>
  <si>
    <t>https://jktenders.gov.in/nicgep/app?component=%24DirectLink_0&amp;page=FrontEndAdvancedSearchResult&amp;service=direct&amp;sp=SC3xYLRbCl1SslyHJTKXYEg%3D%3D</t>
  </si>
  <si>
    <t>hire charges of vehicle ( scorpio s11/ bolero neo n10) fully loaded on per day basis ,</t>
  </si>
  <si>
    <t>2023_IFC_204980_1</t>
  </si>
  <si>
    <t>https://jktenders.gov.in/nicgep/app?component=%24DirectLink_0&amp;page=FrontEndAdvancedSearchResult&amp;service=direct&amp;sp=SQQjGNOHlbxzrCneGn1j1xw%3D%3D</t>
  </si>
  <si>
    <t>hire charges of vehicle ( scorpio) fully loaded on per day basis,</t>
  </si>
  <si>
    <t>2022_IFC_201059_1</t>
  </si>
  <si>
    <t>https://jktenders.gov.in/nicgep/app?component=%24DirectLink_0&amp;page=FrontEndAdvancedSearchResult&amp;service=direct&amp;sp=S83RfOxzyiwpH7khHGeCtRA%3D%3D</t>
  </si>
  <si>
    <t xml:space="preserve">hiring of light commercial motor vehicle for office use , </t>
  </si>
  <si>
    <t>2023_IFC_209909_1</t>
  </si>
  <si>
    <t>https://jktenders.gov.in/nicgep/app?component=%24DirectLink_0&amp;page=FrontEndAdvancedSearchResult&amp;service=direct&amp;sp=SXXrygdYkRPSUFbSIoGyCsw%3D%3D</t>
  </si>
  <si>
    <t xml:space="preserve">hiring of light commercial vehicle for tube well irrigation division jammu , </t>
  </si>
  <si>
    <t>2023_IFC_213193_1</t>
  </si>
  <si>
    <t>https://jktenders.gov.in/nicgep/app?component=%24DirectLink_0&amp;page=FrontEndAdvancedSearchResult&amp;service=direct&amp;sp=SJXku00E2x9tUSbopnlq58g%3D%3D</t>
  </si>
  <si>
    <t>2023_IFC_218370_1</t>
  </si>
  <si>
    <t>https://jktenders.gov.in/nicgep/app?component=%24DirectLink_0&amp;page=FrontEndAdvancedSearchResult&amp;service=direct&amp;sp=SojLswnNPSLrLoyKUVgzi%2FQ%3D%3D</t>
  </si>
  <si>
    <t>2023_IFC_210200_1</t>
  </si>
  <si>
    <t>https://jktenders.gov.in/nicgep/app?component=%24DirectLink_0&amp;page=FrontEndAdvancedSearchResult&amp;service=direct&amp;sp=StFMLy3YM64KwY3RFtOwoyg%3D%3D</t>
  </si>
  <si>
    <t xml:space="preserve">hiring of private vehicle for official use of mahore irrigation division dharmari , </t>
  </si>
  <si>
    <t>2023_IFC_208568_1</t>
  </si>
  <si>
    <t>https://jktenders.gov.in/nicgep/app?component=%24DirectLink_0&amp;page=FrontEndAdvancedSearchResult&amp;service=direct&amp;session=T&amp;sp=SDJDmzb%2BC03nwwnVU0YbcJQ%3D%3D</t>
  </si>
  <si>
    <t xml:space="preserve">hiring of registered ut (jammu and kashmir) commercial vehicle 07 seater for official use with driver excluding pol , </t>
  </si>
  <si>
    <t>2023_IFC_208145_1</t>
  </si>
  <si>
    <t>https://jktenders.gov.in/nicgep/app?component=%24DirectLink_0&amp;page=FrontEndAdvancedSearchResult&amp;service=direct&amp;sp=S%2Fg1iT1MXSLmOaaZnjTa8Ig%3D%3D</t>
  </si>
  <si>
    <t>hiring of registered ut jammu and kashmir commercial vehicle 07 seater for official use</t>
  </si>
  <si>
    <t>2022_IFC_198406_1</t>
  </si>
  <si>
    <t>https://jktenders.gov.in/nicgep/app?component=%24DirectLink_0&amp;page=FrontEndAdvancedSearchResult&amp;service=direct&amp;sp=SBDwFZVnSJXRkn0S6w02Y1w%3D%3D</t>
  </si>
  <si>
    <t xml:space="preserve">hiring of registered ut jammu and kashmir commercial vehicle 07 seater for official use with driver excluding pol which will be provided by the department. , </t>
  </si>
  <si>
    <t>2023_IFC_212206_1</t>
  </si>
  <si>
    <t>https://jktenders.gov.in/nicgep/app?component=%24DirectLink_0&amp;page=FrontEndAdvancedSearchResult&amp;service=direct&amp;sp=S4EGuAdJwJVbizrJenYFUbg%3D%3D</t>
  </si>
  <si>
    <t xml:space="preserve">hiring of vehicle (scorpio/inova) fully loaded with latest model , </t>
  </si>
  <si>
    <t>2023_IFC_207617_1</t>
  </si>
  <si>
    <t>https://jktenders.gov.in/nicgep/app?component=%24DirectLink_0&amp;page=FrontEndAdvancedSearchResult&amp;service=direct&amp;sp=SQKlasuJsExwdMfmet%2Fj2Cw%3D%3D</t>
  </si>
  <si>
    <t xml:space="preserve">illumination system at various lift irrigation sub-division padgampora , </t>
  </si>
  <si>
    <t>2023_IFC_210912_2</t>
  </si>
  <si>
    <t>https://jktenders.gov.in/nicgep/app?component=%24DirectLink_0&amp;page=FrontEndAdvancedSearchResult&amp;service=direct&amp;sp=SQ3ANHbmnjbye3IG%2BxeoBOw%3D%3D</t>
  </si>
  <si>
    <t xml:space="preserve">imp/mod of ari cause way khul(district plan) , </t>
  </si>
  <si>
    <t>2023_IFC_216901_1</t>
  </si>
  <si>
    <t>https://jktenders.gov.in/nicgep/app?component=%24DirectLink_0&amp;page=FrontEndAdvancedSearchResult&amp;service=direct&amp;sp=SglAeCxx9CzZE0CTQXSEQvg%3D%3D</t>
  </si>
  <si>
    <t xml:space="preserve">imp/mod of chandak khul at rd-2500-3000 at places , </t>
  </si>
  <si>
    <t>2023_IFC_212589_1</t>
  </si>
  <si>
    <t>https://jktenders.gov.in/nicgep/app?component=%24DirectLink_0&amp;page=FrontEndAdvancedSearchResult&amp;service=direct&amp;sp=S%2F0ldDb6L%2B3mreXeb8GnuaQ%3D%3D</t>
  </si>
  <si>
    <t xml:space="preserve">imp/mod of gunthal left khul rd 0-1400 mtrs at places , </t>
  </si>
  <si>
    <t>2023_IFC_212675_5</t>
  </si>
  <si>
    <t>https://jktenders.gov.in/nicgep/app?component=%24DirectLink_0&amp;page=FrontEndAdvancedSearchResult&amp;service=direct&amp;sp=S81Hg14OOstE3yzMCpSAAAQ%3D%3D</t>
  </si>
  <si>
    <t xml:space="preserve">imp/mod of gunthal left khul rd 0-1400 mtrs at places(district plan) , </t>
  </si>
  <si>
    <t>2023_IFC_212675_3</t>
  </si>
  <si>
    <t>https://jktenders.gov.in/nicgep/app?component=%24DirectLink_0&amp;page=FrontEndAdvancedSearchResult&amp;service=direct&amp;sp=SZPtrII3uJnzqzRCt0FAeFw%3D%3D</t>
  </si>
  <si>
    <t xml:space="preserve">imp/mod of gunthal lower khul at rd(0-1000)mtrs at places (district capex , </t>
  </si>
  <si>
    <t>2023_IFC_217301_1</t>
  </si>
  <si>
    <t>https://jktenders.gov.in/nicgep/app?component=%24DirectLink_0&amp;page=FrontEndAdvancedSearchResult&amp;service=direct&amp;sp=SDp2VKQV%2Bux0n%2B1QqmolcCA%3D%3D</t>
  </si>
  <si>
    <t xml:space="preserve">imp/mod of gunthal lower khul rd 0-900 mtrs at places(district plan) , </t>
  </si>
  <si>
    <t>2023_IFC_212675_4</t>
  </si>
  <si>
    <t>https://jktenders.gov.in/nicgep/app?component=%24DirectLink_0&amp;page=FrontEndAdvancedSearchResult&amp;service=direct&amp;sp=SqTowB9kk0i1SeI8AKiY0rA%3D%3D</t>
  </si>
  <si>
    <t xml:space="preserve">imp/mod of kenu kulani khul (district plan) , </t>
  </si>
  <si>
    <t>2023_IFC_215890_2</t>
  </si>
  <si>
    <t>https://jktenders.gov.in/nicgep/app?component=%24DirectLink_0&amp;page=FrontEndAdvancedSearchResult&amp;service=direct&amp;sp=S7LPBC0tJRiWluQvZx2iItQ%3D%3D</t>
  </si>
  <si>
    <t xml:space="preserve">imp/mod of potha khul at rd(0-2200)mtrs at places (district plan) , </t>
  </si>
  <si>
    <t>2023_IFC_212675_1</t>
  </si>
  <si>
    <t>https://jktenders.gov.in/nicgep/app?component=%24DirectLink_0&amp;page=FrontEndAdvancedSearchResult&amp;service=direct&amp;sp=ST2x9y2F1wuOV7TQdmv3fSA%3D%3D</t>
  </si>
  <si>
    <t xml:space="preserve">imp/mod of seri chowana khul rd 0-900 m at places. (district plan) , </t>
  </si>
  <si>
    <t>2023_IFC_212675_2</t>
  </si>
  <si>
    <t>https://jktenders.gov.in/nicgep/app?component=%24DirectLink_0&amp;page=FrontEndAdvancedSearchResult&amp;service=direct&amp;sp=SkBCtuh4FlD2takZdKCHaIA%3D%3D</t>
  </si>
  <si>
    <t xml:space="preserve">implementation of iec activities under support activity program of jjm , </t>
  </si>
  <si>
    <t>2023_IFC_212458_1</t>
  </si>
  <si>
    <t>https://jktenders.gov.in/nicgep/app?component=%24DirectLink_0&amp;page=FrontEndAdvancedSearchResult&amp;service=direct&amp;sp=SViqWi9DbFcaO2q3CBZIrBw%3D%3D</t>
  </si>
  <si>
    <t>improveimprovement construction of protection wall on head site of haram kund flora khul and raising of wall at escape. ment construction of protection wall on head site of haram kund flora khul and raising of wall at escape. , improvement construction of protection wall on head site of haram kund flora khul and raising of wall at escape.</t>
  </si>
  <si>
    <t>2023_IFC_207488_4</t>
  </si>
  <si>
    <t>https://jktenders.gov.in/nicgep/app?component=%24DirectLink_0&amp;page=FrontEndAdvancedSearchResult&amp;service=direct&amp;sp=SgUdTsOLq6Nv24TTfChkaxQ%3D%3D</t>
  </si>
  <si>
    <t xml:space="preserve">improvement / development of existing spring source with channel at aitti nainsukh , </t>
  </si>
  <si>
    <t>2023_IFC_210074_1</t>
  </si>
  <si>
    <t>https://jktenders.gov.in/nicgep/app?component=%24DirectLink_0&amp;page=FrontEndAdvancedSearchResult&amp;service=direct&amp;sp=SNMbM4%2BfNx1SL24oW5C19%2Fg%3D%3D</t>
  </si>
  <si>
    <t>improvement / remodeling of upper duligam khul from rd-0-2300m at spots under mh-4702 ut capex budget. ( sor 2020) 2nd time tender</t>
  </si>
  <si>
    <t>2022_IFC_200465_1</t>
  </si>
  <si>
    <t>https://jktenders.gov.in/nicgep/app?component=%24DirectLink_0&amp;page=FrontEndAdvancedSearchResult&amp;service=direct&amp;sp=Sc74rmaGku%2BmsHYE51WggOA%3D%3D</t>
  </si>
  <si>
    <t xml:space="preserve">improvement /raising of culvert on disty no.5a at village patnayal , </t>
  </si>
  <si>
    <t>2023_IFC_205555_3</t>
  </si>
  <si>
    <t>https://jktenders.gov.in/nicgep/app?component=%24DirectLink_0&amp;page=FrontEndAdvancedSearchResult&amp;service=direct&amp;sp=SrkaeLnYuoZsEhex39yFS5w%3D%3D</t>
  </si>
  <si>
    <t xml:space="preserve">improvement /repair of d-5a near rd 2800m and 4300-4400m at places , </t>
  </si>
  <si>
    <t>2023_IFC_204848_3</t>
  </si>
  <si>
    <t>https://jktenders.gov.in/nicgep/app?component=%24DirectLink_0&amp;page=FrontEndAdvancedSearchResult&amp;service=direct&amp;sp=SCB8UstsU8ejICaUcq3n%2BTA%3D%3D</t>
  </si>
  <si>
    <t xml:space="preserve">improvement /repair of d-5a near rd 2800m and 4300-4400m at places. , </t>
  </si>
  <si>
    <t>2023_IFC_205780_3</t>
  </si>
  <si>
    <t>https://jktenders.gov.in/nicgep/app?component=%24DirectLink_0&amp;page=FrontEndAdvancedSearchResult&amp;service=direct&amp;sp=SCPUEAFz0ybdw8E0hFZ%2BOxg%3D%3D</t>
  </si>
  <si>
    <t xml:space="preserve">improvement /repair of d-5a near rd 800m of main ranbir canal. , </t>
  </si>
  <si>
    <t>2023_IFC_204848_2</t>
  </si>
  <si>
    <t>https://jktenders.gov.in/nicgep/app?component=%24DirectLink_0&amp;page=FrontEndAdvancedSearchResult&amp;service=direct&amp;sp=SYD9JuJCagUvIJ4uEr55Nkg%3D%3D</t>
  </si>
  <si>
    <t>improvement /repair of d-5a near rd 800m of main ranbir canal. , improvement /repair of d-5a near rd 800m of main ranbir canal</t>
  </si>
  <si>
    <t>2023_IFC_205780_2</t>
  </si>
  <si>
    <t>https://jktenders.gov.in/nicgep/app?component=%24DirectLink_0&amp;page=FrontEndAdvancedSearchResult&amp;service=direct&amp;sp=SUvJ6dhSpxPgBjgRx2OjG3A%3D%3D</t>
  </si>
  <si>
    <t xml:space="preserve">improvement and restoration of d-5 by way of silt and jungle clearance pitching grouting and restoration of falls between rd 6400-11500m , </t>
  </si>
  <si>
    <t>2023_IFC_205263_1</t>
  </si>
  <si>
    <t>https://jktenders.gov.in/nicgep/app?component=%24DirectLink_0&amp;page=FrontEndAdvancedSearchResult&amp;service=direct&amp;sp=SJrqMdEiiWLxunqwNR2rDcg%3D%3D</t>
  </si>
  <si>
    <t>improvement construction of damaged walling of falls of d16 of mrc near rd 3120m rd 4190m rd 4700m and rd 5000m part a</t>
  </si>
  <si>
    <t>2022_IFC_198770_2</t>
  </si>
  <si>
    <t>https://jktenders.gov.in/nicgep/app?component=%24DirectLink_0&amp;page=FrontEndAdvancedSearchResult&amp;service=direct&amp;sp=S2qR%2Bv1ammeXCX09GR9rxkg%3D%3D</t>
  </si>
  <si>
    <t xml:space="preserve">improvement of canal syphon by way of construction wing wall at rd 12133-12212 m of main kathua canal under modernization of kathua canal (mh-4701 nabard) , </t>
  </si>
  <si>
    <t>2023_IFC_204952_1</t>
  </si>
  <si>
    <t>https://jktenders.gov.in/nicgep/app?component=%24DirectLink_0&amp;page=FrontEndAdvancedSearchResult&amp;service=direct&amp;sp=SxkDeDRTa%2F%2FsHdcTKMrP%2BTg%3D%3D</t>
  </si>
  <si>
    <t xml:space="preserve">improvement of channel on disty no.8 between rd 4000 to 4100m , </t>
  </si>
  <si>
    <t>2023_IFC_205555_4</t>
  </si>
  <si>
    <t>https://jktenders.gov.in/nicgep/app?component=%24DirectLink_0&amp;page=FrontEndAdvancedSearchResult&amp;service=direct&amp;sp=SCXzf7UZzbbXxqjmMaTEniQ%3D%3D</t>
  </si>
  <si>
    <t xml:space="preserve">improvement of channel section between rd 3000 to 4200m at spots of disty no.8 , </t>
  </si>
  <si>
    <t>2023_IFC_205555_5</t>
  </si>
  <si>
    <t>https://jktenders.gov.in/nicgep/app?component=%24DirectLink_0&amp;page=FrontEndAdvancedSearchResult&amp;service=direct&amp;sp=SEh3H%2Bhl0omokWwZCWpMT2w%3D%3D</t>
  </si>
  <si>
    <t xml:space="preserve">improvement of crossing drainage work at rd 14975m of main kathua canal under modernization kathua cana mh-4701 (nabard). , </t>
  </si>
  <si>
    <t>2023_IFC_204952_4</t>
  </si>
  <si>
    <t>https://jktenders.gov.in/nicgep/app?component=%24DirectLink_0&amp;page=FrontEndAdvancedSearchResult&amp;service=direct&amp;sp=ShYdi2gBRZog4kdgwlV%2FsMw%3D%3D</t>
  </si>
  <si>
    <t>2023_IFC_203956_3</t>
  </si>
  <si>
    <t>https://jktenders.gov.in/nicgep/app?component=%24DirectLink_0&amp;page=FrontEndAdvancedSearchResult&amp;service=direct&amp;sp=SHnuys0kFKcRAA6L3Cs%2B%2FRQ%3D%3D</t>
  </si>
  <si>
    <t xml:space="preserve">improvement of d-6 of main kathua canal between rd 0-2500m at places and construction of 02 nos t-crossing under modernization of kathua canal . , </t>
  </si>
  <si>
    <t>2023_IFC_204495_2</t>
  </si>
  <si>
    <t>https://jktenders.gov.in/nicgep/app?component=%24DirectLink_0&amp;page=FrontEndAdvancedSearchResult&amp;service=direct&amp;sp=SlNN14PG6b1alQnGjIXfxAQ%3D%3D</t>
  </si>
  <si>
    <t xml:space="preserve">improvement of d-7 of kathua canal from rd 0-600m at spots and construction of t-crossing near rd 100m of d-7 of main canal under modernization of kathua canal , </t>
  </si>
  <si>
    <t>2023_IFC_204495_3</t>
  </si>
  <si>
    <t>https://jktenders.gov.in/nicgep/app?component=%24DirectLink_0&amp;page=FrontEndAdvancedSearchResult&amp;service=direct&amp;sp=SJ21Z4uZPrDvUKQDBy4zptw%3D%3D</t>
  </si>
  <si>
    <t xml:space="preserve">improvement of d-9 of kathua canal by way of pitching and grouting rd 1780-3380m and improvement of d-9 of kathua canal by way of pitching and grouting rd3380 to 5000m under modernization of kathua canal , </t>
  </si>
  <si>
    <t>2023_IFC_204495_5</t>
  </si>
  <si>
    <t>https://jktenders.gov.in/nicgep/app?component=%24DirectLink_0&amp;page=FrontEndAdvancedSearchResult&amp;service=direct&amp;sp=SvHlHlSAdkHMQQZdf3YPlUQ%3D%3D</t>
  </si>
  <si>
    <t>2023_IFC_206765_1</t>
  </si>
  <si>
    <t>https://jktenders.gov.in/nicgep/app?component=%24DirectLink_0&amp;page=FrontEndAdvancedSearchResult&amp;service=direct&amp;sp=SO6zU7Lf%2BDZIPMyQ0%2BJ4bSQ%3D%3D</t>
  </si>
  <si>
    <t xml:space="preserve">improvement of d-9 of kathua canay by way of concrete wall between rd 0-1780m and improvement of d-9 of main kathua canal by way of pitching and grouting rd 0-1780m under modernization of kathua canal , </t>
  </si>
  <si>
    <t>2023_IFC_204495_6</t>
  </si>
  <si>
    <t>https://jktenders.gov.in/nicgep/app?component=%24DirectLink_0&amp;page=FrontEndAdvancedSearchResult&amp;service=direct&amp;sp=STDJZHHn%2F%2FRPaBKIPlOir%2FQ%3D%3D</t>
  </si>
  <si>
    <t xml:space="preserve">improvement of damaged portion of d-8 of kathua canal from rd 13-350m under modernization of kathua canal mh-4701(nabard). , </t>
  </si>
  <si>
    <t>2023_IFC_204342_1</t>
  </si>
  <si>
    <t>https://jktenders.gov.in/nicgep/app?component=%24DirectLink_0&amp;page=FrontEndAdvancedSearchResult&amp;service=direct&amp;sp=S54kwCfYVSoNvJPkpG2X4QQ%3D%3D</t>
  </si>
  <si>
    <t>improvement of damaged sections of d-2 near village rangpur takwal and chak phagwari between rd 4000-7000m at places incl. allied works.</t>
  </si>
  <si>
    <t>2022_IFC_200444_1</t>
  </si>
  <si>
    <t>https://jktenders.gov.in/nicgep/app?component=%24DirectLink_0&amp;page=FrontEndAdvancedSearchResult&amp;service=direct&amp;sp=SiWHKh103eeqHeUBFHwXNRQ%3D%3D</t>
  </si>
  <si>
    <t xml:space="preserve">improvement of dharam khul rd 0-1600m at spots under mh-4702 district capex budget. , </t>
  </si>
  <si>
    <t>2023_IFC_216266_1</t>
  </si>
  <si>
    <t>https://jktenders.gov.in/nicgep/app?component=%24DirectLink_0&amp;page=FrontEndAdvancedSearchResult&amp;service=direct&amp;sp=SbQxB2b%2FThWMD6D5JHFbf3g%3D%3D</t>
  </si>
  <si>
    <t xml:space="preserve">improvement of disty u 1 of main ujh canal rd 750 to 850m , </t>
  </si>
  <si>
    <t>2023_IFC_205747_11</t>
  </si>
  <si>
    <t>https://jktenders.gov.in/nicgep/app?component=%24DirectLink_0&amp;page=FrontEndAdvancedSearchResult&amp;service=direct&amp;sp=S1OyJC0TtnEBWq5uOzMJWAg%3D%3D</t>
  </si>
  <si>
    <t xml:space="preserve">improvement of disty u 2 of main ujh canal rd 500m at spots , </t>
  </si>
  <si>
    <t>2023_IFC_205747_12</t>
  </si>
  <si>
    <t>https://jktenders.gov.in/nicgep/app?component=%24DirectLink_0&amp;page=FrontEndAdvancedSearchResult&amp;service=direct&amp;sp=Sc11ANDKgdsFXG3W3Zr%2FJQg%3D%3D</t>
  </si>
  <si>
    <t xml:space="preserve">improvement of disty u 3 of main ujh canal rd 2200 to 2550m at spots , </t>
  </si>
  <si>
    <t>2023_IFC_205747_13</t>
  </si>
  <si>
    <t>https://jktenders.gov.in/nicgep/app?component=%24DirectLink_0&amp;page=FrontEndAdvancedSearchResult&amp;service=direct&amp;sp=Sv3GZMfi5%2FWvgCXtQHtnYKg%3D%3D</t>
  </si>
  <si>
    <t xml:space="preserve">improvement of disty u 5 of main ujh canal near rd 1500m at 8 nos of spots , </t>
  </si>
  <si>
    <t>2023_IFC_205747_14</t>
  </si>
  <si>
    <t>https://jktenders.gov.in/nicgep/app?component=%24DirectLink_0&amp;page=FrontEndAdvancedSearchResult&amp;service=direct&amp;sp=S6BorOfQNCNcZf2%2BM%2BVIQxw%3D%3D</t>
  </si>
  <si>
    <t xml:space="preserve">improvement of disty u 5 of main ujh canal near rd 6500m involving head load , </t>
  </si>
  <si>
    <t>2023_IFC_205747_15</t>
  </si>
  <si>
    <t>https://jktenders.gov.in/nicgep/app?component=%24DirectLink_0&amp;page=FrontEndAdvancedSearchResult&amp;service=direct&amp;sp=S3a9nufSksG7SIW14L27ByA%3D%3D</t>
  </si>
  <si>
    <t>improvement of disty u2 of main ujh canal rd 1300 to 2200m at spots involving head load</t>
  </si>
  <si>
    <t>2022_IFC_198770_12</t>
  </si>
  <si>
    <t>https://jktenders.gov.in/nicgep/app?component=%24DirectLink_0&amp;page=FrontEndAdvancedSearchResult&amp;service=direct&amp;sp=ShSzBt9cfNetOwDFCPmcwhw%3D%3D</t>
  </si>
  <si>
    <t xml:space="preserve">improvement of existing road of near irrigation coloney kathua existing kuccha road along main canal rd 16000 to 18500m and inspection road of main canal at places under modernization of kathua canal under nabard. , </t>
  </si>
  <si>
    <t>2023_IFC_204342_2</t>
  </si>
  <si>
    <t>https://jktenders.gov.in/nicgep/app?component=%24DirectLink_0&amp;page=FrontEndAdvancedSearchResult&amp;service=direct&amp;sp=Sd2fiTlgsS4z6Lf9eLr9m5A%3D%3D</t>
  </si>
  <si>
    <t xml:space="preserve">improvement of kathua canal by way of improvement of damaged falls on d-1 between rd 1500 to 1800m and rd 0-7000m at places under modernization of kathua canal mh-4701 (nabard). , </t>
  </si>
  <si>
    <t>2023_IFC_204952_5</t>
  </si>
  <si>
    <t>https://jktenders.gov.in/nicgep/app?component=%24DirectLink_0&amp;page=FrontEndAdvancedSearchResult&amp;service=direct&amp;sp=So6lyielj0EKxS5udcq%2Fmjw%3D%3D</t>
  </si>
  <si>
    <t>2023_IFC_203956_1</t>
  </si>
  <si>
    <t>https://jktenders.gov.in/nicgep/app?component=%24DirectLink_0&amp;page=FrontEndAdvancedSearchResult&amp;service=direct&amp;sp=SupUoD5RrntLA4MxyeycTqQ%3D%3D</t>
  </si>
  <si>
    <t xml:space="preserve">improvement of khul with r-wall from the h.o shabir ahmad mir to onwards at bangund , </t>
  </si>
  <si>
    <t>2023_IFC_217901_1</t>
  </si>
  <si>
    <t>https://jktenders.gov.in/nicgep/app?component=%24DirectLink_0&amp;page=FrontEndAdvancedSearchResult&amp;service=direct&amp;sp=S6AZWhtfZrYL8g%2FKj0OJQjg%3D%3D</t>
  </si>
  <si>
    <t xml:space="preserve">improvement of lis kattal battal at palces , </t>
  </si>
  <si>
    <t>2023_IFC_208590_2</t>
  </si>
  <si>
    <t>https://jktenders.gov.in/nicgep/app?component=%24DirectLink_0&amp;page=FrontEndAdvancedSearchResult&amp;service=direct&amp;session=T&amp;sp=S3iQ71W8%2FE0OgtZ2ehVe0JQ%3D%3D</t>
  </si>
  <si>
    <t>improvement of main pargwal canal between rd 1190-1300 m at places incl. allied works</t>
  </si>
  <si>
    <t>2022_IFC_200444_2</t>
  </si>
  <si>
    <t>https://jktenders.gov.in/nicgep/app?component=%24DirectLink_0&amp;page=FrontEndAdvancedSearchResult&amp;service=direct&amp;sp=SzPI9ebEkWYuPWHwzfxbN7g%3D%3D</t>
  </si>
  <si>
    <t xml:space="preserve">improvement of narbhal khul ward no. 01 panchayat lower dalwah under mh-4702 district capex budget , </t>
  </si>
  <si>
    <t>2023_IFC_216266_2</t>
  </si>
  <si>
    <t>https://jktenders.gov.in/nicgep/app?component=%24DirectLink_0&amp;page=FrontEndAdvancedSearchResult&amp;service=direct&amp;session=T&amp;sp=SB5NIsjyTBaug%2BQWAbJ81aw%3D%3D</t>
  </si>
  <si>
    <t xml:space="preserve">improvement of narbhal khul ward no. 01 panchayat lower dalwah under mh-4702 district capex budget. , </t>
  </si>
  <si>
    <t>2023_IFC_216266_3</t>
  </si>
  <si>
    <t>https://jktenders.gov.in/nicgep/app?component=%24DirectLink_0&amp;page=FrontEndAdvancedSearchResult&amp;service=direct&amp;sp=SSjwBUWfqWy86lhawW%2FL6YQ%3D%3D</t>
  </si>
  <si>
    <t xml:space="preserve">improvement of padyari minor of d-9 of main kathua canal from rd 0-2500m by way of cement concrete walling under modernization of kathua canal , </t>
  </si>
  <si>
    <t>2023_IFC_204495_1</t>
  </si>
  <si>
    <t>https://jktenders.gov.in/nicgep/app?component=%24DirectLink_0&amp;page=FrontEndAdvancedSearchResult&amp;service=direct&amp;sp=SkI3mGzGZlZ%2BGzOQC1Ja9IQ%3D%3D</t>
  </si>
  <si>
    <t xml:space="preserve">improvement of water fall bwo gate near pump station hassanwani hakripora , </t>
  </si>
  <si>
    <t>2023_IFC_217097_8</t>
  </si>
  <si>
    <t>https://jktenders.gov.in/nicgep/app?component=%24DirectLink_0&amp;page=FrontEndAdvancedSearchResult&amp;service=direct&amp;sp=SOn5ymLDgP29zocGwTMuHeg%3D%3D</t>
  </si>
  <si>
    <t xml:space="preserve">improvement of water supply of mohra bakshi nagar and krishana colony chadrog under district capex budget. , </t>
  </si>
  <si>
    <t>2023_IFC_216242_1</t>
  </si>
  <si>
    <t>https://jktenders.gov.in/nicgep/app?component=%24DirectLink_0&amp;page=FrontEndAdvancedSearchResult&amp;service=direct&amp;sp=SgYXTIkwag3zJ2%2FjOjTxbrA%3D%3D</t>
  </si>
  <si>
    <t xml:space="preserve">improvement renovation of d 10 of main ravi canal by way of ppc wall and pitching grouting from rd 0 to 1000m , </t>
  </si>
  <si>
    <t>2023_IFC_205747_2</t>
  </si>
  <si>
    <t>https://jktenders.gov.in/nicgep/app?component=%24DirectLink_0&amp;page=FrontEndAdvancedSearchResult&amp;service=direct&amp;sp=Sj%2F43aBjB%2F4SnQmTjOcIT5Q%3D%3D</t>
  </si>
  <si>
    <t xml:space="preserve">improvement renovation of m 3 of d 10 of main ravi canal by way of pcc wall and pitching grouting from rd 750 to 1100m , </t>
  </si>
  <si>
    <t>2023_IFC_205747_6</t>
  </si>
  <si>
    <t>https://jktenders.gov.in/nicgep/app?component=%24DirectLink_0&amp;page=FrontEndAdvancedSearchResult&amp;service=direct&amp;sp=S6D3RlPvxg%2FWXXJGIqsaeZA%3D%3D</t>
  </si>
  <si>
    <t xml:space="preserve">improvement renovation of m 3 of d 10 of main ravi canal by way pcc wall from rd 2600 to 2660m , </t>
  </si>
  <si>
    <t>2023_IFC_205747_7</t>
  </si>
  <si>
    <t>https://jktenders.gov.in/nicgep/app?component=%24DirectLink_0&amp;page=FrontEndAdvancedSearchResult&amp;service=direct&amp;sp=SrOYcVgndRsICIJoxu728Uw%3D%3D</t>
  </si>
  <si>
    <t>improvement renovation of m2 of d10 of main ravi canal by way of pcc wall and pitching grouting from rd 0 to 1500m</t>
  </si>
  <si>
    <t>2022_IFC_198770_10</t>
  </si>
  <si>
    <t>https://jktenders.gov.in/nicgep/app?component=%24DirectLink_0&amp;page=FrontEndAdvancedSearchResult&amp;service=direct&amp;sp=SRIBXmWEYFE0LazIHhNUzXQ%3D%3D</t>
  </si>
  <si>
    <t xml:space="preserve">improvement renovation of sm 1 of m 1 of d 10 by way of pcc wall and pitching grouting from rd 3000 to 3500m at spots , </t>
  </si>
  <si>
    <t>2023_IFC_205747_4</t>
  </si>
  <si>
    <t>https://jktenders.gov.in/nicgep/app?component=%24DirectLink_0&amp;page=FrontEndAdvancedSearchResult&amp;service=direct&amp;sp=SZZNQzc1ltxmKLeuTYUMzHA%3D%3D</t>
  </si>
  <si>
    <t xml:space="preserve">improvement renovation of sm 2 of m 2 of d 10 of main ravi canal near rd 230m , </t>
  </si>
  <si>
    <t>2023_IFC_205747_9</t>
  </si>
  <si>
    <t>https://jktenders.gov.in/nicgep/app?component=%24DirectLink_0&amp;page=FrontEndAdvancedSearchResult&amp;service=direct&amp;sp=SLjA2AEU03rrWwCkGRReqsw%3D%3D</t>
  </si>
  <si>
    <t xml:space="preserve">improvement repair of channel of d4d between rd 3900 to 5000m near vicky karyana store , </t>
  </si>
  <si>
    <t>2023_IFC_202939_2</t>
  </si>
  <si>
    <t>https://jktenders.gov.in/nicgep/app?component=%24DirectLink_0&amp;page=FrontEndAdvancedSearchResult&amp;service=direct&amp;sp=S1S7xYyULKArAAYQCspXzyg%3D%3D</t>
  </si>
  <si>
    <t xml:space="preserve">improvement repair of existing culvert connecting indira colony and bed improvement of walling section at places near indira colony lane no d 8 of mrc , </t>
  </si>
  <si>
    <t>2023_IFC_202939_3</t>
  </si>
  <si>
    <t>https://jktenders.gov.in/nicgep/app?component=%24DirectLink_0&amp;page=FrontEndAdvancedSearchResult&amp;service=direct&amp;sp=S6jB1x7Rkujwskr1xWwVPAw%3D%3D</t>
  </si>
  <si>
    <t>improvement restoration of canal section including falls between rd 5300 to 7000m at places part a</t>
  </si>
  <si>
    <t>2022_IFC_198770_1</t>
  </si>
  <si>
    <t>improvement restoration of cuts outlets and main section of disty d 16 of mrc for the protection of canal by way of toe wall and pitching grouting at spots rd 0 to 7500m part a</t>
  </si>
  <si>
    <t>2022_IFC_198770_3</t>
  </si>
  <si>
    <t>https://jktenders.gov.in/nicgep/app?component=%24DirectLink_0&amp;page=FrontEndAdvancedSearchResult&amp;service=direct&amp;sp=SE%2B%2B1DN4YpqK03w5pbg2d%2Bw%3D%3D</t>
  </si>
  <si>
    <t>improvement restoration of d 17 of main ravi canal between rd 0 to 400m at places part a</t>
  </si>
  <si>
    <t>2022_IFC_198770_4</t>
  </si>
  <si>
    <t>https://jktenders.gov.in/nicgep/app?component=%24DirectLink_0&amp;page=FrontEndAdvancedSearchResult&amp;service=direct&amp;sp=SCp4MYeCfsgLGLhQHcd9tyA%3D%3D</t>
  </si>
  <si>
    <t>improvement restoration of minor 1st of d 17 of main ravi canal between rd 0 to 1850m at places part a</t>
  </si>
  <si>
    <t>2022_IFC_198770_5</t>
  </si>
  <si>
    <t>https://jktenders.gov.in/nicgep/app?component=%24DirectLink_0&amp;page=FrontEndAdvancedSearchResult&amp;service=direct&amp;sp=SzZ97A4CHs%2BbLTkXSdZxElg%3D%3D</t>
  </si>
  <si>
    <t xml:space="preserve">improvement restoration of raghuchack disty from rd 2800 to 4310m at places , </t>
  </si>
  <si>
    <t>2023_IFC_205747_16</t>
  </si>
  <si>
    <t>https://jktenders.gov.in/nicgep/app?component=%24DirectLink_0&amp;page=FrontEndAdvancedSearchResult&amp;service=direct&amp;sp=SSI05a9eGTzZhWMXQeZztDw%3D%3D</t>
  </si>
  <si>
    <t xml:space="preserve">improvement to dehgam khul by way of construction of cement concrete channel and clearance/de-silting of khul from rd 0 to 2000m . advertised cost of work rs. 1.64 (including depttl supply) , </t>
  </si>
  <si>
    <t>2023_IFC_216247_2</t>
  </si>
  <si>
    <t>https://jktenders.gov.in/nicgep/app?component=%24DirectLink_0&amp;page=FrontEndAdvancedSearchResult&amp;service=direct&amp;session=T&amp;sp=SLIKz2eShxmdBfdHjpgdN3w%3D%3D</t>
  </si>
  <si>
    <t xml:space="preserve">improvement to dehgam khul by way of construction of cement concrete channel and learance/de-silting of khul from rd 0 to 2000m . advertised cost of work rs. 1.64 (including depttl supply) (fresh of enit 15 of 06/2023) , </t>
  </si>
  <si>
    <t>2023_IFC_218139_1</t>
  </si>
  <si>
    <t>https://jktenders.gov.in/nicgep/app?component=%24DirectLink_0&amp;page=FrontEndAdvancedSearchResult&amp;service=direct&amp;sp=SVgkZcquefvDH2Y%2Fs4PYCtQ%3D%3D</t>
  </si>
  <si>
    <t xml:space="preserve">improvement to kani canal by way of construction of cement concrete lined channel from dadaompora to hanjura at spots. amount of advertised cost of rs. 7.00 lacs (incl. deptt. supply)fresh up enit no.27 of 11/2022 , </t>
  </si>
  <si>
    <t>2023_IFC_203222_1</t>
  </si>
  <si>
    <t>https://jktenders.gov.in/nicgep/app?component=%24DirectLink_0&amp;page=FrontEndAdvancedSearchResult&amp;service=direct&amp;sp=S8KHPIJMZsqHcOelovaOthw%3D%3D</t>
  </si>
  <si>
    <t xml:space="preserve">improvement to khai khul gulmarg including minor at various spots , </t>
  </si>
  <si>
    <t>2023_IFC_203568_1</t>
  </si>
  <si>
    <t>https://jktenders.gov.in/nicgep/app?component=%24DirectLink_0&amp;page=FrontEndAdvancedSearchResult&amp;service=direct&amp;sp=SBKflG%2FosXlzB6uGkPG9WSg%3D%3D</t>
  </si>
  <si>
    <t xml:space="preserve">improvement to l/s embankment of pohru nallah by way of providing crate protection bund at wadoora bala near masjid ibrahim (part 2nd) , </t>
  </si>
  <si>
    <t>2023_IFC_204701_2</t>
  </si>
  <si>
    <t>https://jktenders.gov.in/nicgep/app?component=%24DirectLink_0&amp;page=FrontEndAdvancedSearchResult&amp;service=direct&amp;sp=S%2BX119UKz%2FLiqRgkta%2FvlsA%3D%3D</t>
  </si>
  <si>
    <t xml:space="preserve">improvement to l/s sloughed embankment of pohru nallah at wadoora payeen near the house of mohd sultan malla and others , </t>
  </si>
  <si>
    <t>2023_IFC_204701_4</t>
  </si>
  <si>
    <t>https://jktenders.gov.in/nicgep/app?component=%24DirectLink_0&amp;page=FrontEndAdvancedSearchResult&amp;service=direct&amp;sp=SAlL52J%2B50wRYXH%2B5gEwB8g%3D%3D</t>
  </si>
  <si>
    <t xml:space="preserve">improvement to shah khul at various weak spots , </t>
  </si>
  <si>
    <t>2023_IFC_203568_2</t>
  </si>
  <si>
    <t>https://jktenders.gov.in/nicgep/app?component=%24DirectLink_0&amp;page=FrontEndAdvancedSearchResult&amp;service=direct&amp;sp=S79pplkKWX4ijkSSASOJf2g%3D%3D</t>
  </si>
  <si>
    <t xml:space="preserve">improvement up gradation repairs of channel and pump room building delivery tank and other allied works of irrigation tube wells and lifts in jammu district annual maintenance contrac , </t>
  </si>
  <si>
    <t>2023_IFC_212195_1</t>
  </si>
  <si>
    <t>https://jktenders.gov.in/nicgep/app?component=%24DirectLink_0&amp;page=FrontEndAdvancedSearchResult&amp;service=direct&amp;sp=SIOnIVh3qrBaxupRsP%2BYWMg%3D%3D</t>
  </si>
  <si>
    <t xml:space="preserve">improvement up gradation repairs of channel and pump room building delivery tank and other allied works of irrigation tubewells and lifts in samba and kathua district , </t>
  </si>
  <si>
    <t>2023_IFC_212203_1</t>
  </si>
  <si>
    <t>https://jktenders.gov.in/nicgep/app?component=%24DirectLink_0&amp;page=FrontEndAdvancedSearchResult&amp;service=direct&amp;sp=S2Puiy6Jzim%2F%2Br0JhlQ7axg%3D%3D</t>
  </si>
  <si>
    <t xml:space="preserve">improvement up gradation repairs to electro mechanical works of irrigation tubewells in jammu samba and kathua districts of jammu division , </t>
  </si>
  <si>
    <t>2023_IFC_208598_1</t>
  </si>
  <si>
    <t>https://jktenders.gov.in/nicgep/app?component=%24DirectLink_0&amp;page=FrontEndAdvancedSearchResult&amp;service=direct&amp;session=T&amp;sp=SDXW8eOD9v%2Buh0Os%2FRVT3GA%3D%3D</t>
  </si>
  <si>
    <t xml:space="preserve">improvement upgradation of fatehpur ii khul , </t>
  </si>
  <si>
    <t>2023_IFC_203581_2</t>
  </si>
  <si>
    <t>https://jktenders.gov.in/nicgep/app?component=%24DirectLink_0&amp;page=FrontEndAdvancedSearchResult&amp;service=direct&amp;sp=SiyntCE6pYOYnyek%2F5h2Wqw%3D%3D</t>
  </si>
  <si>
    <t xml:space="preserve">improvement/construction of khabber khul rd 0-1000m at places. , </t>
  </si>
  <si>
    <t>2023_IFC_218170_1</t>
  </si>
  <si>
    <t>https://jktenders.gov.in/nicgep/app?component=%24DirectLink_0&amp;page=FrontEndAdvancedSearchResult&amp;service=direct&amp;sp=StxHz9ZPxRmTF4hMXGPMULw%3D%3D</t>
  </si>
  <si>
    <t xml:space="preserve">improvement/renovation of lift irrigation scheme kalsian , </t>
  </si>
  <si>
    <t>2023_IFC_205264_1</t>
  </si>
  <si>
    <t>https://jktenders.gov.in/nicgep/app?component=%24DirectLink_0&amp;page=FrontEndAdvancedSearchResult&amp;service=direct&amp;sp=SfXm1nuR0GV%2FZ26sc1GEYQw%3D%3D</t>
  </si>
  <si>
    <t xml:space="preserve">improvement/renovation of makwal khul from rd 2374m to tail end of different spots for supply of water to army dcb , </t>
  </si>
  <si>
    <t>2023_IFC_212497_1</t>
  </si>
  <si>
    <t>https://jktenders.gov.in/nicgep/app?component=%24DirectLink_0&amp;page=FrontEndAdvancedSearchResult&amp;service=direct&amp;sp=SegnRzv%2FZ00bQDtsWyHpHMA%3D%3D</t>
  </si>
  <si>
    <t>2023_IFC_209812_1</t>
  </si>
  <si>
    <t>https://jktenders.gov.in/nicgep/app?component=%24DirectLink_0&amp;page=FrontEndAdvancedSearchResult&amp;service=direct&amp;sp=SGuyXJoSO305BqB%2FtLkXsJw%3D%3D</t>
  </si>
  <si>
    <t>2023_IFC_210737_1</t>
  </si>
  <si>
    <t>https://jktenders.gov.in/nicgep/app?component=%24DirectLink_0&amp;page=FrontEndAdvancedSearchResult&amp;service=direct&amp;sp=ShJrIaylEM0CQQxBWc9yvpg%3D%3D</t>
  </si>
  <si>
    <t xml:space="preserve">improvement/stabilization of feeding main and new supply main to mohallas of bagna wss bagna under district mineral fund. , </t>
  </si>
  <si>
    <t>2023_IFC_204350_1</t>
  </si>
  <si>
    <t>https://jktenders.gov.in/nicgep/app?component=%24DirectLink_0&amp;page=FrontEndAdvancedSearchResult&amp;service=direct&amp;sp=SAjl7bdf0LWpRYX37dQlubw%3D%3D</t>
  </si>
  <si>
    <t xml:space="preserve">improvement/up gradation of main tawi canal by way of restoration of damaged panels in canal by way of providing and laying 10 cm m-10 plain cement concrete lining from rd 509-2800m at places and construction of 08 nos ramp in mtc and restoration of , </t>
  </si>
  <si>
    <t>2023_IFC_202710_1</t>
  </si>
  <si>
    <t>https://jktenders.gov.in/nicgep/app?component=%24DirectLink_0&amp;page=FrontEndAdvancedSearchResult&amp;service=direct&amp;sp=SUS6Z0Ji1tApM4a%2FYrPPhUw%3D%3D</t>
  </si>
  <si>
    <t>2023_IFC_203273_1</t>
  </si>
  <si>
    <t>https://jktenders.gov.in/nicgep/app?component=%24DirectLink_0&amp;page=FrontEndAdvancedSearchResult&amp;service=direct&amp;sp=SZDTxPTBxQTZ1QqcQAqJw4A%3D%3D</t>
  </si>
  <si>
    <t xml:space="preserve">improvements raising of sheeri main canal at spots lis sheeri narvaw , </t>
  </si>
  <si>
    <t>2023_IFC_208168_3</t>
  </si>
  <si>
    <t>https://jktenders.gov.in/nicgep/app?component=%24DirectLink_0&amp;page=FrontEndAdvancedSearchResult&amp;service=direct&amp;sp=Sn2yHdDrAC5BnGYCNbN%2BJJg%3D%3D</t>
  </si>
  <si>
    <t xml:space="preserve">improvements repairing of hydraulic gate i ii on baribal nallah at wandakpora , </t>
  </si>
  <si>
    <t>2023_IFC_217195_4</t>
  </si>
  <si>
    <t>https://jktenders.gov.in/nicgep/app?component=%24DirectLink_0&amp;page=FrontEndAdvancedSearchResult&amp;service=direct&amp;sp=SImQaLY0IGT9uYTASH5kJmA%3D%3D</t>
  </si>
  <si>
    <t xml:space="preserve">improvements repairs to channel and delivery tank of lift irrigation scheme jalsheeri for commissioning the scheme , </t>
  </si>
  <si>
    <t>2023_IFC_208168_2</t>
  </si>
  <si>
    <t>https://jktenders.gov.in/nicgep/app?component=%24DirectLink_0&amp;page=FrontEndAdvancedSearchResult&amp;service=direct&amp;sp=SJj25Ep0rYPbwbR4hz3z%2FBQ%3D%3D</t>
  </si>
  <si>
    <t xml:space="preserve">improvements to bati khul sub minor of ranger khul by way of construction of lining wall and bed treatment at namtahal , </t>
  </si>
  <si>
    <t>2023_IFC_207297_1</t>
  </si>
  <si>
    <t>https://jktenders.gov.in/nicgep/app?component=%24DirectLink_0&amp;page=FrontEndAdvancedSearchResult&amp;service=direct&amp;sp=Sk%2FBsRWlGuVaKBoxOmtNUWA%3D%3D</t>
  </si>
  <si>
    <t xml:space="preserve">improvements to damaged escape channel of manigam escape of martand canal , </t>
  </si>
  <si>
    <t>2023_IFC_216909_2</t>
  </si>
  <si>
    <t>https://jktenders.gov.in/nicgep/app?component=%24DirectLink_0&amp;page=FrontEndAdvancedSearchResult&amp;service=direct&amp;sp=SRfDysJ%2FUh5KK3UkFsxMfPw%3D%3D</t>
  </si>
  <si>
    <t xml:space="preserve">improvements to dargandara m/o ranger canal by way of restoration of breach near h/o gh nabi rather. advertised cost rs. 0.60 lacs (incl. deptt. supply) , </t>
  </si>
  <si>
    <t>2023_IFC_210759_8</t>
  </si>
  <si>
    <t>https://jktenders.gov.in/nicgep/app?component=%24DirectLink_0&amp;page=FrontEndAdvancedSearchResult&amp;service=direct&amp;sp=SWsWLYNMntv%2FAIBR6QHh99w%3D%3D</t>
  </si>
  <si>
    <t xml:space="preserve">improvements to dehgam khul by way of jacketing lining wall and bed treatment at dadaompora from rd 935m to 1500m. advertised cost rs. 1.75 lacs (incl. deptt. supply) , </t>
  </si>
  <si>
    <t>2023_IFC_210759_6</t>
  </si>
  <si>
    <t>https://jktenders.gov.in/nicgep/app?component=%24DirectLink_0&amp;page=FrontEndAdvancedSearchResult&amp;service=direct&amp;sp=S%2Bj8zUxWnqavu%2Bi9tcxdi3Q%3D%3D</t>
  </si>
  <si>
    <t xml:space="preserve">improvements to dewatering channel gates and removal of unhygienic at mahrajpora near ofc , </t>
  </si>
  <si>
    <t>2023_IFC_216661_6</t>
  </si>
  <si>
    <t>https://jktenders.gov.in/nicgep/app?component=%24DirectLink_0&amp;page=FrontEndAdvancedSearchResult&amp;service=direct&amp;sp=Sag%2B1LPeodYWWKUrI0ye8Bg%3D%3D</t>
  </si>
  <si>
    <t xml:space="preserve">improvements to divisional office complex/canal daroga office at khawajabagh baramulla , </t>
  </si>
  <si>
    <t>2023_IFC_216661_4</t>
  </si>
  <si>
    <t>https://jktenders.gov.in/nicgep/app?component=%24DirectLink_0&amp;page=FrontEndAdvancedSearchResult&amp;service=direct&amp;sp=SpOzzVaBwc4Jzl%2BiW8ZO8kQ%3D%3D</t>
  </si>
  <si>
    <t xml:space="preserve">improvements to existing bathrooms of circle office and divisional offiice. , </t>
  </si>
  <si>
    <t>2023_IFC_206344_1</t>
  </si>
  <si>
    <t>https://jktenders.gov.in/nicgep/app?component=%24DirectLink_0&amp;page=FrontEndAdvancedSearchResult&amp;service=direct&amp;sp=Shz33OIvxn8O1%2Bm7yk4RHFg%3D%3D</t>
  </si>
  <si>
    <t xml:space="preserve">improvements to frest ladi by way of construction of cement concrete lining wall from rd 1651 to rd 1685. , </t>
  </si>
  <si>
    <t>2023_IFC_206174_1</t>
  </si>
  <si>
    <t>https://jktenders.gov.in/nicgep/app?component=%24DirectLink_0&amp;page=FrontEndAdvancedSearchResult&amp;service=direct&amp;sp=Sxx6ZJRuiE%2BZcViFmlk719g%3D%3D</t>
  </si>
  <si>
    <t xml:space="preserve">improvements to gabigrath khul at warhama by way of construction of protection bund. , </t>
  </si>
  <si>
    <t>2023_IFC_212717_1</t>
  </si>
  <si>
    <t>https://jktenders.gov.in/nicgep/app?component=%24DirectLink_0&amp;page=FrontEndAdvancedSearchResult&amp;service=direct&amp;sp=SRYrC4uxYRlYjcoro1P3T6g%3D%3D</t>
  </si>
  <si>
    <t xml:space="preserve">improvements to gam khul m/o shumnag at kanir by way of lining bed treatment and jacketing from rd 700 to 1100m at spots. advertised cost rs. 1.30 lacs (incl. deptt. supply) , </t>
  </si>
  <si>
    <t>2023_IFC_210759_10</t>
  </si>
  <si>
    <t>https://jktenders.gov.in/nicgep/app?component=%24DirectLink_0&amp;page=FrontEndAdvancedSearchResult&amp;service=direct&amp;sp=SRu8Qp4jnNVqLKXoVp9M0kw%3D%3D</t>
  </si>
  <si>
    <t xml:space="preserve">improvements to gates of munshi and khanchi canal. advertised cost 0.70 lacs , </t>
  </si>
  <si>
    <t>2023_IFC_210795_2</t>
  </si>
  <si>
    <t>https://jktenders.gov.in/nicgep/app?component=%24DirectLink_0&amp;page=FrontEndAdvancedSearchResult&amp;service=direct&amp;sp=SJRW1yeTOFbvjzcNk%2FGmGQg%3D%3D</t>
  </si>
  <si>
    <t xml:space="preserve">improvements to gingle khul by way of construction of l/w with bed treatment at rd 3230 mtrs to pr the leakages (under aibp) , </t>
  </si>
  <si>
    <t>2023_IFC_207324_1</t>
  </si>
  <si>
    <t>https://jktenders.gov.in/nicgep/app?component=%24DirectLink_0&amp;page=FrontEndAdvancedSearchResult&amp;service=direct&amp;sp=SExOcNSKBEJgK8xCHYnftEA%3D%3D</t>
  </si>
  <si>
    <t>improvements to left side sloughed embankment of pohru nallah at wadoora payeen near the house of mohd sultan malla and others (re-adv),</t>
  </si>
  <si>
    <t>2022_IFC_201047_1</t>
  </si>
  <si>
    <t>https://jktenders.gov.in/nicgep/app?component=%24DirectLink_0&amp;page=FrontEndAdvancedSearchResult&amp;service=direct&amp;sp=SMVycGsx4BFotBtcPQs6x1A%3D%3D</t>
  </si>
  <si>
    <t xml:space="preserve">improvements to nadi khul m/o shumnag canal at shumnag by way of construction of pcc/rcc channel d/s rd 120m. advertised cost rs. 1.46 lacs (incl. deptt. supply) , </t>
  </si>
  <si>
    <t>2023_IFC_210759_3</t>
  </si>
  <si>
    <t>https://jktenders.gov.in/nicgep/app?component=%24DirectLink_0&amp;page=FrontEndAdvancedSearchResult&amp;service=direct&amp;sp=S6t9MlLi7%2BuW00oXgpIONLA%3D%3D</t>
  </si>
  <si>
    <t xml:space="preserve">improvements to steel flumes by way of providing gangways at rd 950 mts and 1175 of main banimullah canal , </t>
  </si>
  <si>
    <t>2023_IFC_207291_7</t>
  </si>
  <si>
    <t>https://jktenders.gov.in/nicgep/app?component=%24DirectLink_0&amp;page=FrontEndAdvancedSearchResult&amp;service=direct&amp;sp=S4uG%2B0QKs22TpnIPAojHaFQ%3D%3D</t>
  </si>
  <si>
    <t xml:space="preserve">improvements to the escape channel and other infrastructure at rd 11000 m od old brengi canal. , </t>
  </si>
  <si>
    <t>2023_IFC_207777_2</t>
  </si>
  <si>
    <t>https://jktenders.gov.in/nicgep/app?component=%24DirectLink_0&amp;page=FrontEndAdvancedSearchResult&amp;service=direct&amp;sp=ScwIzFid%2FI15ymmE8Uz2v7Q%3D%3D</t>
  </si>
  <si>
    <t xml:space="preserve">improvements to war khul by way of construction of lining wall on both sides at spots , </t>
  </si>
  <si>
    <t>2023_IFC_210022_1</t>
  </si>
  <si>
    <t>https://jktenders.gov.in/nicgep/app?component=%24DirectLink_0&amp;page=FrontEndAdvancedSearchResult&amp;service=direct&amp;sp=S%2FPJhGC9Hn7Jdh%2FljCBX5QQ%3D%3D</t>
  </si>
  <si>
    <t>2023_IFC_208268_1</t>
  </si>
  <si>
    <t>https://jktenders.gov.in/nicgep/app?component=%24DirectLink_0&amp;page=FrontEndAdvancedSearchResult&amp;service=direct&amp;sp=SbmQRbs7O2h9tkgfD2BhJ3w%3D%3D</t>
  </si>
  <si>
    <t>improvements/ upgradation to gama ladi near govt. girls hr. secondary school shopian , improvements/ upgradation to gama ladi near govt. girls hr. secondary school shopian.</t>
  </si>
  <si>
    <t>2023_IFC_214254_1</t>
  </si>
  <si>
    <t>https://jktenders.gov.in/nicgep/app?component=%24DirectLink_0&amp;page=FrontEndAdvancedSearchResult&amp;service=direct&amp;sp=ScncfBFhityXtp1dJS9bEPg%3D%3D</t>
  </si>
  <si>
    <t xml:space="preserve">improvements/ upgradation to gama ladi near govt. girls hr. secondary school shopian. , </t>
  </si>
  <si>
    <t>2023_IFC_217867_1</t>
  </si>
  <si>
    <t>https://jktenders.gov.in/nicgep/app?component=%24DirectLink_0&amp;page=FrontEndAdvancedSearchResult&amp;service=direct&amp;sp=SUcK%2FzMHkn5WZLvHU%2B2n43A%3D%3D</t>
  </si>
  <si>
    <t xml:space="preserve">imptts to war khul by way of const of lining wall on both sides at spots , </t>
  </si>
  <si>
    <t>2023_IFC_206968_1</t>
  </si>
  <si>
    <t>https://jktenders.gov.in/nicgep/app?component=%24DirectLink_0&amp;page=FrontEndAdvancedSearchResult&amp;service=direct&amp;sp=SzjtQY85wcRR4HPwYwV0QzQ%3D%3D</t>
  </si>
  <si>
    <t xml:space="preserve">installation of 01 nos. submersible pump in bore hole at irrigation complex canal road jammu. , </t>
  </si>
  <si>
    <t>2023_IFC_216891_1</t>
  </si>
  <si>
    <t>https://jktenders.gov.in/nicgep/app?component=%24DirectLink_0&amp;page=FrontEndAdvancedSearchResult&amp;service=direct&amp;sp=S0zfgKpV6RsPd9VrVMzp25A%3D%3D</t>
  </si>
  <si>
    <t xml:space="preserve">installation of camp office and providing camping facilities to the staff deployed at shri amarnath ji yatra at baltal during the yatra period sanjy 2023-24 , </t>
  </si>
  <si>
    <t>2023_IFC_210715_4</t>
  </si>
  <si>
    <t>https://jktenders.gov.in/nicgep/app?component=%24DirectLink_0&amp;page=FrontEndAdvancedSearchResult&amp;service=direct&amp;sp=SVAeRRWQi04mqk3xM6DSnGQ%3D%3D</t>
  </si>
  <si>
    <t xml:space="preserve">installation of camp office and providing camping facilities to the staff deployed at shri amarnath ji yatra during yatra period (sanjy 2023-24) serial no 04 , </t>
  </si>
  <si>
    <t>2023_IFC_212514_4</t>
  </si>
  <si>
    <t>https://jktenders.gov.in/nicgep/app?component=%24DirectLink_0&amp;page=FrontEndAdvancedSearchResult&amp;service=direct&amp;sp=SPWTrBWCK9CRGGqJ96JcjdA%3D%3D</t>
  </si>
  <si>
    <t xml:space="preserve">installation of spun pipes g.i. pipes with drain at spots for dam dooruswani lolab. , </t>
  </si>
  <si>
    <t>2023_IFC_217673_2</t>
  </si>
  <si>
    <t>https://jktenders.gov.in/nicgep/app?component=%24DirectLink_0&amp;page=FrontEndAdvancedSearchResult&amp;service=direct&amp;sp=SdJ2iVLs4uK5KOrNdtkJEFA%3D%3D</t>
  </si>
  <si>
    <t xml:space="preserve">installation of statutory sign boards on the embankments of flood spill channel from rd 6554m to rd 11950m at spots , </t>
  </si>
  <si>
    <t>2023_IFC_207932_1</t>
  </si>
  <si>
    <t>https://jktenders.gov.in/nicgep/app?component=%24DirectLink_0&amp;page=FrontEndAdvancedSearchResult&amp;service=direct&amp;sp=SvJLY1YHFsf8FSBqPxd%2B9xw%3D%3D</t>
  </si>
  <si>
    <t xml:space="preserve">installation of water supply pipes for whole panchayat binlipora b , </t>
  </si>
  <si>
    <t>2023_IFC_207440_1</t>
  </si>
  <si>
    <t>https://jktenders.gov.in/nicgep/app?component=%24DirectLink_0&amp;page=FrontEndAdvancedSearchResult&amp;service=direct&amp;sp=SAEhVYUEXRBG4%2F6I8NK%2FC5Q%3D%3D</t>
  </si>
  <si>
    <t>installation testing and commissioning of already procured 20 cusec vt pumping units 02 no and shifting of already procured electromechanical gadgets presently lying at divisional stores to site and their installation testing and commissioning ther ,</t>
  </si>
  <si>
    <t>2023_IFC_204955_1</t>
  </si>
  <si>
    <t>https://jktenders.gov.in/nicgep/app?component=%24DirectLink_0&amp;page=FrontEndAdvancedSearchResult&amp;service=direct&amp;sp=SirLSv3%2Bv52sip1pyl0NsVA%3D%3D</t>
  </si>
  <si>
    <t xml:space="preserve">installation testing and commissioning of already procured 20 cusec vt pumping units 02 no and shifting of already procured electromechanical gadgets presently lying at divisional stores to site and their installation testing and commissioning ther , </t>
  </si>
  <si>
    <t>2023_IFC_207040_1</t>
  </si>
  <si>
    <t>https://jktenders.gov.in/nicgep/app?component=%24DirectLink_0&amp;page=FrontEndAdvancedSearchResult&amp;service=direct&amp;session=T&amp;sp=Szeg7hWHRTMASSlkHbBenWg%3D%3D</t>
  </si>
  <si>
    <t xml:space="preserve">installation testing and commissioning of already procured 20 cusec vt pumping units 02 no and shifting of already procured electromechanical gadgets presently lying at divisional stores to site and their installation testing and commissioning there , </t>
  </si>
  <si>
    <t>2023_IFC_204914_1</t>
  </si>
  <si>
    <t>https://jktenders.gov.in/nicgep/app?component=%24DirectLink_0&amp;page=FrontEndAdvancedSearchResult&amp;service=direct&amp;sp=SangEdGlqfvkc2TeMZRgDPg%3D%3D</t>
  </si>
  <si>
    <t xml:space="preserve">inventory items for residential sidco quaarter at sidco. , </t>
  </si>
  <si>
    <t>2023_IFC_207586_1</t>
  </si>
  <si>
    <t>https://jktenders.gov.in/nicgep/app?component=%24DirectLink_0&amp;page=FrontEndAdvancedSearchResult&amp;service=direct&amp;sp=S97yDlR1nAKlWt2Tz9RQY6g%3D%3D</t>
  </si>
  <si>
    <t xml:space="preserve">jacketing of dhobi khul from rd 80 to 3000 mts. at spots. , </t>
  </si>
  <si>
    <t>2023_IFC_216637_1</t>
  </si>
  <si>
    <t>https://jktenders.gov.in/nicgep/app?component=%24DirectLink_0&amp;page=FrontEndAdvancedSearchResult&amp;service=direct&amp;sp=S%2BJRxp6FfwolgPGf6YOXdAQ%3D%3D</t>
  </si>
  <si>
    <t xml:space="preserve">jhelum river front development from amira kadal to chattabal weir including beautification accessesilluminationpublic amentiessocial spaces and ghats(phase 2nd..) , jhelum river front development from amira kadal to chattabal weir  including beautification accessesilluminationpublic amentiessocial  spaces and ghats(phase 2nd..) </t>
  </si>
  <si>
    <t>2023_IFC_217443_2</t>
  </si>
  <si>
    <t>https://jktenders.gov.in/nicgep/app?component=%24DirectLink_0&amp;page=FrontEndAdvancedSearchResult&amp;service=direct&amp;sp=SuA3D2Bi7E408cdaEkOR%2BFA%3D%3D</t>
  </si>
  <si>
    <t xml:space="preserve">jungle and silt clearance from khul 9500ft and 8500ft of d2b from rd 0 to 5200m and rd 0 to 4100m , </t>
  </si>
  <si>
    <t>2023_IFC_202730_5</t>
  </si>
  <si>
    <t>https://jktenders.gov.in/nicgep/app?component=%24DirectLink_0&amp;page=FrontEndAdvancedSearchResult&amp;service=direct&amp;sp=S1XU0BQ9hJLKXORoidLXnjg%3D%3D</t>
  </si>
  <si>
    <t xml:space="preserve">jungle and silt clearance from lis bathera d1 rd 0 to 2600m d2 rd 0 to 1650m d3 rd 0 to 650m and bathera khul rd 40 to 1850m , </t>
  </si>
  <si>
    <t>2023_IFC_202730_7</t>
  </si>
  <si>
    <t>https://jktenders.gov.in/nicgep/app?component=%24DirectLink_0&amp;page=FrontEndAdvancedSearchResult&amp;service=direct&amp;sp=S8Bf7uaZ1k5sBuw9Vf25v%2Fg%3D%3D</t>
  </si>
  <si>
    <t xml:space="preserve">jungle clearance and desilting of d1 of mrc between rd 0 to 8800m , </t>
  </si>
  <si>
    <t>2023_IFC_202864_1</t>
  </si>
  <si>
    <t>https://jktenders.gov.in/nicgep/app?component=%24DirectLink_0&amp;page=FrontEndAdvancedSearchResult&amp;service=direct&amp;sp=S7quCzrklt5Zv0KOXY1Xp8w%3D%3D</t>
  </si>
  <si>
    <t xml:space="preserve">jungle clearance and desilting of d2a d3a of mrc , </t>
  </si>
  <si>
    <t>2023_IFC_202864_3</t>
  </si>
  <si>
    <t>https://jktenders.gov.in/nicgep/app?component=%24DirectLink_0&amp;page=FrontEndAdvancedSearchResult&amp;service=direct&amp;sp=Sh1a8vJxxnVuIm%2F65fsvmlw%3D%3D</t>
  </si>
  <si>
    <t xml:space="preserve">jungle clearance and desilting of d2b of mrc between rd 30 to 5250m , </t>
  </si>
  <si>
    <t>2023_IFC_202864_2</t>
  </si>
  <si>
    <t>https://jktenders.gov.in/nicgep/app?component=%24DirectLink_0&amp;page=FrontEndAdvancedSearchResult&amp;service=direct&amp;sp=SL4DGkbZFF7utjDifJmYaTA%3D%3D</t>
  </si>
  <si>
    <t xml:space="preserve">jungle clearance of mrc between rd 100 to 5800m downstream at places , </t>
  </si>
  <si>
    <t>2023_IFC_202730_8</t>
  </si>
  <si>
    <t>https://jktenders.gov.in/nicgep/app?component=%24DirectLink_0&amp;page=FrontEndAdvancedSearchResult&amp;service=direct&amp;sp=SE0qlruAD%2B6Y0vtr%2Bo2bk6w%3D%3D</t>
  </si>
  <si>
    <t>krimchi , imp of krimchi rehsoul basht kandi langa khul</t>
  </si>
  <si>
    <t>2023_IFC_217312_1</t>
  </si>
  <si>
    <t>https://jktenders.gov.in/nicgep/app?component=%24DirectLink_0&amp;page=FrontEndAdvancedSearchResult&amp;service=direct&amp;sp=S%2FMoI%2BDo0BoEBqZdGHTWjQw%3D%3D</t>
  </si>
  <si>
    <t xml:space="preserve">laying and fitting of additional distribution lines and construction of sluice chamber balance work of pre-setting tank and approach road at drung for wss at drung , </t>
  </si>
  <si>
    <t>2023_IFC_211262_1</t>
  </si>
  <si>
    <t>https://jktenders.gov.in/nicgep/app?component=%24DirectLink_0&amp;page=FrontEndAdvancedSearchResult&amp;service=direct&amp;sp=S7%2FhgqPse7bno9jgMHin2Ag%3D%3D</t>
  </si>
  <si>
    <t xml:space="preserve">laying and fitting of g.i. pipe in gravity main of water supply scheme chachwah under nrdwpjjm , </t>
  </si>
  <si>
    <t>2023_IFC_205642_6</t>
  </si>
  <si>
    <t>https://jktenders.gov.in/nicgep/app?component=%24DirectLink_0&amp;page=FrontEndAdvancedSearchResult&amp;service=direct&amp;sp=SeZOapqhZ6TfGLrAsiXWt2A%3D%3D</t>
  </si>
  <si>
    <t xml:space="preserve">laying fitting of pipe distribution network chain link fencing construction of intake chamber anchor saddle blocks retaining protection wall and spring protection for wss gubari , </t>
  </si>
  <si>
    <t>2023_IFC_210816_1</t>
  </si>
  <si>
    <t>https://jktenders.gov.in/nicgep/app?component=%24DirectLink_0&amp;page=FrontEndAdvancedSearchResult&amp;service=direct&amp;sp=SAl0CEv1U3Wybu%2FgPzPKzIw%3D%3D</t>
  </si>
  <si>
    <t xml:space="preserve">laying of check crates on head sites of dehgam khul lolab. , </t>
  </si>
  <si>
    <t>2023_IFC_210028_4</t>
  </si>
  <si>
    <t>https://jktenders.gov.in/nicgep/app?component=%24DirectLink_0&amp;page=FrontEndAdvancedSearchResult&amp;service=direct&amp;sp=SaSQG3Rr1hMWPTWKjvmHWwQ%3D%3D</t>
  </si>
  <si>
    <t xml:space="preserve">laying of crated check dams at head site of bijwari awoora khul and const of lining wall from rd 100 to 450 mtr at damaged spots. , </t>
  </si>
  <si>
    <t>2023_IFC_208874_2</t>
  </si>
  <si>
    <t>https://jktenders.gov.in/nicgep/app?component=%24DirectLink_0&amp;page=FrontEndAdvancedSearchResult&amp;service=direct&amp;session=T&amp;sp=S5vtOB1Rhck1ms092zdwI%2FA%3D%3D</t>
  </si>
  <si>
    <t xml:space="preserve">laying of crated check dams at head site of bijwariawoora khul and const of lining wall from rd 100 to 450 mtr at damaged spots. , </t>
  </si>
  <si>
    <t>2023_IFC_208274_3</t>
  </si>
  <si>
    <t>https://jktenders.gov.in/nicgep/app?component=%24DirectLink_0&amp;page=FrontEndAdvancedSearchResult&amp;service=direct&amp;sp=S7o%2FpGQD270MqR6YRj0MubQ%3D%3D</t>
  </si>
  <si>
    <t xml:space="preserve">laying of crated check dams concrete wall on head site of krype khul at bungam. , </t>
  </si>
  <si>
    <t>2023_IFC_214256_1</t>
  </si>
  <si>
    <t>https://jktenders.gov.in/nicgep/app?component=%24DirectLink_0&amp;page=FrontEndAdvancedSearchResult&amp;service=direct&amp;sp=S7Lg0gC3NFGzaW6qDW2ZbPw%3D%3D</t>
  </si>
  <si>
    <t xml:space="preserve">laying of crates on supply channel of dawak ladi gohan at rd 40 mt , </t>
  </si>
  <si>
    <t>2023_IFC_206034_8</t>
  </si>
  <si>
    <t>https://jktenders.gov.in/nicgep/app?component=%24DirectLink_0&amp;page=FrontEndAdvancedSearchResult&amp;service=direct&amp;sp=SQJgLpNb%2FydHh5XWUE7sAKw%3D%3D</t>
  </si>
  <si>
    <t xml:space="preserve">laying of pipes at different breached spots of tungdanoo minor of grimtoo canal. ,  </t>
  </si>
  <si>
    <t>https://jktenders.gov.in/nicgep/app?component=%24DirectLink_0&amp;page=FrontEndAdvancedSearchResult&amp;service=direct&amp;sp=SEKwGDx4v5reWhBDDGZLwHA%3D%3D</t>
  </si>
  <si>
    <t xml:space="preserve">laying of pipes at rd 400 mts at damaged spot of palnoo minor of grimtoo canal. ,  </t>
  </si>
  <si>
    <t>https://jktenders.gov.in/nicgep/app?component=%24DirectLink_0&amp;page=FrontEndAdvancedSearchResult&amp;service=direct&amp;sp=SvXGXFhoa1Qp7l51iFzz4DQ%3D%3D</t>
  </si>
  <si>
    <t xml:space="preserve">laying of rcc spun pipes at two spots in hokersar wetland on inlet gate side , </t>
  </si>
  <si>
    <t>2023_IFC_210435_1</t>
  </si>
  <si>
    <t>https://jktenders.gov.in/nicgep/app?component=%24DirectLink_0&amp;page=FrontEndAdvancedSearchResult&amp;service=direct&amp;sp=ShSIK%2BccUur2Foc45soOCqg%3D%3D</t>
  </si>
  <si>
    <t xml:space="preserve">laying of toe crates on supply channel of halmatpora khul and raising of walls of main canal from rd 50 to 200 mtr at spots. , </t>
  </si>
  <si>
    <t>2023_IFC_208874_1</t>
  </si>
  <si>
    <t>https://jktenders.gov.in/nicgep/app?component=%24DirectLink_0&amp;page=FrontEndAdvancedSearchResult&amp;service=direct&amp;session=T&amp;sp=SkIGMG1ms4jUPb8TdPpAf0Q%3D%3D</t>
  </si>
  <si>
    <t xml:space="preserve">laying of toe crates on supply channel of halmatporakhul and raising of walls of main canal from rd 50 to 200 mtr at spots. , </t>
  </si>
  <si>
    <t>2023_IFC_208274_1</t>
  </si>
  <si>
    <t xml:space="preserve">lining work of tawi canal from gorkha nagar to railway station under jammu smart city (rd 1740-2820m) , </t>
  </si>
  <si>
    <t>2023_IFC_204684_3</t>
  </si>
  <si>
    <t>https://jktenders.gov.in/nicgep/app?component=%24DirectLink_0&amp;page=FrontEndAdvancedSearchResult&amp;service=direct&amp;sp=SG3eEcRvO1mLk1khYIVVIPw%3D%3D</t>
  </si>
  <si>
    <t xml:space="preserve">lining work of tawi canal from gorkha nagar to railway station under jammu smart city (rd 509-951m) , </t>
  </si>
  <si>
    <t>2023_IFC_204684_1</t>
  </si>
  <si>
    <t>https://jktenders.gov.in/nicgep/app?component=%24DirectLink_0&amp;page=FrontEndAdvancedSearchResult&amp;service=direct&amp;sp=SuXt30pRIKmPrvY%2Fr8oh2eQ%3D%3D</t>
  </si>
  <si>
    <t xml:space="preserve">lining work of tawi canal from gorkha nagar to railway station under jammu smart city (rd 951-1740m) , </t>
  </si>
  <si>
    <t>2023_IFC_204684_2</t>
  </si>
  <si>
    <t>https://jktenders.gov.in/nicgep/app?component=%24DirectLink_0&amp;page=FrontEndAdvancedSearchResult&amp;service=direct&amp;sp=S0qg3RSqXSY4M0y%2FFXRMBbw%3D%3D</t>
  </si>
  <si>
    <t xml:space="preserve">lying of toe crates on supply channel of sogam khul. , </t>
  </si>
  <si>
    <t>2023_IFC_210028_3</t>
  </si>
  <si>
    <t>https://jktenders.gov.in/nicgep/app?component=%24DirectLink_0&amp;page=FrontEndAdvancedSearchResult&amp;service=direct&amp;sp=Sn9CMuOkBJf8CBea62YCPVA%3D%3D</t>
  </si>
  <si>
    <t xml:space="preserve">main electrical works at lis dws takenwari old repairs to 32bhp sel engine driven pumping unit and 3kva voltage stabilizer of divisional office , </t>
  </si>
  <si>
    <t>2023_IFC_203977_4</t>
  </si>
  <si>
    <t>https://jktenders.gov.in/nicgep/app?component=%24DirectLink_0&amp;page=FrontEndAdvancedSearchResult&amp;service=direct&amp;sp=SM69YPesS45CnQxL%2B8od9bg%3D%3D</t>
  </si>
  <si>
    <t xml:space="preserve">maintainance and resotration of offtake and clearance of supply channel of parigam khul. , </t>
  </si>
  <si>
    <t>2023_IFC_205307_13</t>
  </si>
  <si>
    <t>https://jktenders.gov.in/nicgep/app?component=%24DirectLink_0&amp;page=FrontEndAdvancedSearchResult&amp;service=direct&amp;sp=SVVJUwDxVJZ4X0bZZv87FTw%3D%3D</t>
  </si>
  <si>
    <t xml:space="preserve">maintenance / repair of damages of flood protection works in respect of jal shakti i and fc sub-division banihal district ramban. 2nd time tendered , </t>
  </si>
  <si>
    <t>2023_IFC_214252_4</t>
  </si>
  <si>
    <t>https://jktenders.gov.in/nicgep/app?component=%24DirectLink_0&amp;page=FrontEndAdvancedSearchResult&amp;service=direct&amp;sp=SmeWrinOWz6%2B1xKoXCfRrrQ%3D%3D</t>
  </si>
  <si>
    <t xml:space="preserve">maintenance / repair of damages of flood protection works in respect of jal shakti i and fc sub-division ramban district ramban. 2nd time tendered , </t>
  </si>
  <si>
    <t>2023_IFC_214252_3</t>
  </si>
  <si>
    <t>https://jktenders.gov.in/nicgep/app?component=%24DirectLink_0&amp;page=FrontEndAdvancedSearchResult&amp;service=direct&amp;sp=SelNCpBkIhi8PeWnJPsz%2B2g%3D%3D</t>
  </si>
  <si>
    <t xml:space="preserve">maintenance / repair of damages of flood protection works in respect of jal shakti i and fc sub-division ramban district ramban. 3rd time tendered , </t>
  </si>
  <si>
    <t>2023_IFC_216300_3</t>
  </si>
  <si>
    <t>https://jktenders.gov.in/nicgep/app?component=%24DirectLink_0&amp;page=FrontEndAdvancedSearchResult&amp;service=direct&amp;sp=SQjrnWbLe30bGkJk%2BveYaZA%3D%3D</t>
  </si>
  <si>
    <t xml:space="preserve">maintenance /repair/ improvement of uttra khetar khul from rd 0 to 1000m at places. , </t>
  </si>
  <si>
    <t>2023_IFC_203331_1</t>
  </si>
  <si>
    <t>https://jktenders.gov.in/nicgep/app?component=%24DirectLink_0&amp;page=FrontEndAdvancedSearchResult&amp;service=direct&amp;sp=Scg5c6ccWTiJzz%2BTCuF9KIA%3D%3D</t>
  </si>
  <si>
    <t xml:space="preserve">maintenance /temporary restoration of kalaban part 1st khul. , </t>
  </si>
  <si>
    <t>2023_IFC_208597_4</t>
  </si>
  <si>
    <t>https://jktenders.gov.in/nicgep/app?component=%24DirectLink_0&amp;page=FrontEndAdvancedSearchResult&amp;service=direct&amp;sp=SLfeAueg%2BHKPkTVN0lBDUKQ%3D%3D</t>
  </si>
  <si>
    <t>2023_IFC_208597_3</t>
  </si>
  <si>
    <t>https://jktenders.gov.in/nicgep/app?component=%24DirectLink_0&amp;page=FrontEndAdvancedSearchResult&amp;service=direct&amp;sp=S9ScnZkh1L7MZ9JUK8Ag9vQ%3D%3D</t>
  </si>
  <si>
    <t xml:space="preserve">maintenance repair of damages in irrigation khuls for restoration of the irrigation water supply in respect of jal shakti i and fc sub division ramban district ramban. , </t>
  </si>
  <si>
    <t>2023_IFC_212329_1</t>
  </si>
  <si>
    <t>https://jktenders.gov.in/nicgep/app?component=%24DirectLink_0&amp;page=FrontEndAdvancedSearchResult&amp;service=direct&amp;sp=SxhI1P6l6dSjx4A9Il%2BJDIA%3D%3D</t>
  </si>
  <si>
    <t xml:space="preserve">maintenance repair of damages in irrigation khuls for restoration of the irrigation water supply in respect of jal shakti i and fc sub-division banihal district ramban. , </t>
  </si>
  <si>
    <t>2023_IFC_212329_2</t>
  </si>
  <si>
    <t>https://jktenders.gov.in/nicgep/app?component=%24DirectLink_0&amp;page=FrontEndAdvancedSearchResult&amp;service=direct&amp;sp=SUIpinBMVPyrQOHbOz30HkQ%3D%3D</t>
  </si>
  <si>
    <t xml:space="preserve">maintenance repair of damages in irrigation khuls for restoration of the irrigation water supply in respect of jal shakti i and fc sub-division gool district ramban. , </t>
  </si>
  <si>
    <t>2023_IFC_212329_3</t>
  </si>
  <si>
    <t>https://jktenders.gov.in/nicgep/app?component=%24DirectLink_0&amp;page=FrontEndAdvancedSearchResult&amp;service=direct&amp;sp=SWWFqlk1za%2FMqP7c%2FMDIeWg%3D%3D</t>
  </si>
  <si>
    <t xml:space="preserve">maintenance repair of damages in irrigation khuls for restoration of the irrigation water supply in respect of jal shakti i and fc sub-division ramban district ramban. , </t>
  </si>
  <si>
    <t>2023_IFC_214252_1</t>
  </si>
  <si>
    <t>https://jktenders.gov.in/nicgep/app?component=%24DirectLink_0&amp;page=FrontEndAdvancedSearchResult&amp;service=direct&amp;sp=Sd%2BPVjl1VUw%2Fw3p9D%2FAuBTA%3D%3D</t>
  </si>
  <si>
    <t xml:space="preserve">maintenance repair of damages of flood protection works in respect of jal shakti i and fc sub-division banihal district ramban , </t>
  </si>
  <si>
    <t>2023_IFC_212329_5</t>
  </si>
  <si>
    <t>https://jktenders.gov.in/nicgep/app?component=%24DirectLink_0&amp;page=FrontEndAdvancedSearchResult&amp;service=direct&amp;sp=S0cJJfqHSoUA2%2FeQDCDIStA%3D%3D</t>
  </si>
  <si>
    <t xml:space="preserve">maintenance repair of damages of flood protection works in respect of jal shakti i and fc sub-division ramban district ramban , </t>
  </si>
  <si>
    <t>2023_IFC_212329_4</t>
  </si>
  <si>
    <t>https://jktenders.gov.in/nicgep/app?component=%24DirectLink_0&amp;page=FrontEndAdvancedSearchResult&amp;service=direct&amp;sp=SziXb2tleEumD8BLnScQL6Q%3D%3D</t>
  </si>
  <si>
    <t xml:space="preserve">maintenance repair of damages of flood protection works in respect of jal shakti i fc sub-division gool district ramban , </t>
  </si>
  <si>
    <t>2023_IFC_212329_6</t>
  </si>
  <si>
    <t>https://jktenders.gov.in/nicgep/app?component=%24DirectLink_0&amp;page=FrontEndAdvancedSearchResult&amp;service=direct&amp;sp=Shu2UJ42%2FjYz%2BPW4fRRUl5Q%3D%3D</t>
  </si>
  <si>
    <t xml:space="preserve">maintenance temporary restoiration of kalaban part 1st khul. , </t>
  </si>
  <si>
    <t>2023_IFC_208597_1</t>
  </si>
  <si>
    <t>https://jktenders.gov.in/nicgep/app?component=%24DirectLink_0&amp;page=FrontEndAdvancedSearchResult&amp;service=direct&amp;session=T&amp;sp=SifbBNtck%2BI1%2BRof7CpK%2F%2Bg%3D%3D</t>
  </si>
  <si>
    <t xml:space="preserve">maintenance work including petty works to be d at vulnerable spot in various local nallah in block satwari miran shaib and nagrota (sandhi) upto march 2024 , </t>
  </si>
  <si>
    <t>2023_IFC_212226_2</t>
  </si>
  <si>
    <t>https://jktenders.gov.in/nicgep/app?component=%24DirectLink_0&amp;page=FrontEndAdvancedSearchResult&amp;service=direct&amp;sp=SFeEi7Oi0ZkC89qNp3KsgTA%3D%3D</t>
  </si>
  <si>
    <t>maintenance works including petty works to be d at site as per the necessity/demands/emergent nature for up keeping new partap canal from rd 0-19200m and its distribution system stage contract 2023-24 , maintenance works including petty works to be d at site as per the necessity/demands/emergent nature for up keeping new partap canal from rd 0-19200m and its distribution system (stage contract 2023-24</t>
  </si>
  <si>
    <t>https://jktenders.gov.in/nicgep/app?component=%24DirectLink_0&amp;page=FrontEndAdvancedSearchResult&amp;service=direct&amp;sp=SrpBXSgELm43iiC%2B0eVY45Q%3D%3D</t>
  </si>
  <si>
    <t xml:space="preserve">maintenance works including petty works to be d at site as per the necessity/demands/emergent nature for up keeping new partap canal from rd 19200-33650m and its distribution system (stage contract 2023-24 , </t>
  </si>
  <si>
    <t>2023_IFC_212438_5</t>
  </si>
  <si>
    <t>https://jktenders.gov.in/nicgep/app?component=%24DirectLink_0&amp;page=FrontEndAdvancedSearchResult&amp;service=direct&amp;sp=Sv6H%2FNvxbdH2iuCT%2FCIK43g%3D%3D</t>
  </si>
  <si>
    <t xml:space="preserve">maintenance works including petty works to be d at site as per the necessity/demands/emergent nature for up keeping of garkhal canal and its distribution network incl. lis khroun stage contract 2023-24 , </t>
  </si>
  <si>
    <t>2023_IFC_212438_1</t>
  </si>
  <si>
    <t>https://jktenders.gov.in/nicgep/app?component=%24DirectLink_0&amp;page=FrontEndAdvancedSearchResult&amp;service=direct&amp;sp=SBhpFR0H83kKTga4%2FQDQrQA%3D%3D</t>
  </si>
  <si>
    <t xml:space="preserve">maintenance works including petty works to be d at site as per the necessity/demands/emergent nature for up keeping of lift irrigation schemes on manwar tawi , </t>
  </si>
  <si>
    <t>2023_IFC_212438_7</t>
  </si>
  <si>
    <t>https://jktenders.gov.in/nicgep/app?component=%24DirectLink_0&amp;page=FrontEndAdvancedSearchResult&amp;service=direct&amp;sp=SZXKMEUi9txEnSlYOElLWbQ%3D%3D</t>
  </si>
  <si>
    <t xml:space="preserve">maintenance works including petty works to be d at site as per the necessity/demands/emergent nature for up keeping of lift irrigation schemes on npc , </t>
  </si>
  <si>
    <t>2023_IFC_212438_6</t>
  </si>
  <si>
    <t>https://jktenders.gov.in/nicgep/app?component=%24DirectLink_0&amp;page=FrontEndAdvancedSearchResult&amp;service=direct&amp;sp=S8iKH17GIL96%2FokxWXaqmKg%3D%3D</t>
  </si>
  <si>
    <t xml:space="preserve">maintenance works including petty works to be d at site as per the necessity/demands/emergent nature for up keeping of lift irrigation schemes on pouni tawi and river chaneb , </t>
  </si>
  <si>
    <t>2023_IFC_212438_8</t>
  </si>
  <si>
    <t>https://jktenders.gov.in/nicgep/app?component=%24DirectLink_0&amp;page=FrontEndAdvancedSearchResult&amp;service=direct&amp;sp=SswzJNBus%2BuLm7v2OqpkVDA%3D%3D</t>
  </si>
  <si>
    <t xml:space="preserve">maintenance works including petty works to be d at site as per the necessity/demands/emergent nature for up keeping of pargwal canal and its distribution network incl. lis n.s pura stage contract 2023-24 , </t>
  </si>
  <si>
    <t>2023_IFC_212438_2</t>
  </si>
  <si>
    <t>https://jktenders.gov.in/nicgep/app?component=%24DirectLink_0&amp;page=FrontEndAdvancedSearchResult&amp;service=direct&amp;sp=SHoiWg61GtFmrNhcOVtN1iQ%3D%3D</t>
  </si>
  <si>
    <t xml:space="preserve">maintenance works including petty works to be d at site as per the necessity/demands/emergent nature for up keeping of ranjan canal and its distribution network stage contract 2023-24 , </t>
  </si>
  <si>
    <t>2023_IFC_212438_3</t>
  </si>
  <si>
    <t>https://jktenders.gov.in/nicgep/app?component=%24DirectLink_0&amp;page=FrontEndAdvancedSearchResult&amp;service=direct&amp;sp=SPp0WKEs75C4ltH5qg9sutw%3D%3D</t>
  </si>
  <si>
    <t xml:space="preserve">maintenance/repair / improvement of civil and restoration of water supplies of minor urgent nature of works under water supply schemes in respect of jal shakti public health engineering department sub-division banihal district ramban. , </t>
  </si>
  <si>
    <t>2023_IFC_210621_2</t>
  </si>
  <si>
    <t>https://jktenders.gov.in/nicgep/app?component=%24DirectLink_0&amp;page=FrontEndAdvancedSearchResult&amp;service=direct&amp;sp=Ssl%2Ffah58JBC9%2F25SSzzQag%3D%3D</t>
  </si>
  <si>
    <t xml:space="preserve">maintenance/repair / improvement of civil and restoration of water supplies of minor urgent nature of works under water supply schemes in respect of jal shakti public health engineering department sub-division banihal district ramban. 2nd time tender , </t>
  </si>
  <si>
    <t>2023_IFC_212576_2</t>
  </si>
  <si>
    <t>https://jktenders.gov.in/nicgep/app?component=%24DirectLink_0&amp;page=FrontEndAdvancedSearchResult&amp;service=direct&amp;sp=SBqUN75A%2BDCEfjKlk7M7cPg%3D%3D</t>
  </si>
  <si>
    <t>2023_IFC_212312_2</t>
  </si>
  <si>
    <t>https://jktenders.gov.in/nicgep/app?component=%24DirectLink_0&amp;page=FrontEndAdvancedSearchResult&amp;service=direct&amp;sp=SQcd5wP%2BcFiGhxQDKysQC%2BQ%3D%3D</t>
  </si>
  <si>
    <t xml:space="preserve">maintenance/repair / improvement of civil structures / electro mechanical and restoration of water supplies of minor urgent nature of works under water supply schemes in respect of jal shakti public health engineering department sub-division ramban district ramban. 2nd time tend , </t>
  </si>
  <si>
    <t>2023_IFC_212576_1</t>
  </si>
  <si>
    <t>https://jktenders.gov.in/nicgep/app?component=%24DirectLink_0&amp;page=FrontEndAdvancedSearchResult&amp;service=direct&amp;sp=SbrsRch%2BqIZh%2FntDDY9Unmw%3D%3D</t>
  </si>
  <si>
    <t xml:space="preserve">maintenance/repair / improvement of civil structures / electro mechanical and restoration of water supplies of minor urgent nature of works under water supply schemes in respect of jal shakti public health engineering department sub-division ramban district ramban. , </t>
  </si>
  <si>
    <t>2023_IFC_210621_1</t>
  </si>
  <si>
    <t>https://jktenders.gov.in/nicgep/app?component=%24DirectLink_0&amp;page=FrontEndAdvancedSearchResult&amp;service=direct&amp;sp=S52H%2F9PRHZfM%2FZCz%2FSJtNsg%3D%3D</t>
  </si>
  <si>
    <t>2023_IFC_212312_1</t>
  </si>
  <si>
    <t>https://jktenders.gov.in/nicgep/app?component=%24DirectLink_0&amp;page=FrontEndAdvancedSearchResult&amp;service=direct&amp;sp=S9JteADUBJf%2BQmkGERhJnFA%3D%3D</t>
  </si>
  <si>
    <t xml:space="preserve">maintenance/repair / improvement of civil structures and restoration of water supplies of minor urgent nature of works under water supply schemes in respect of jal shakti public health engineering department sub-division gool district ramban. , </t>
  </si>
  <si>
    <t>2023_IFC_210621_3</t>
  </si>
  <si>
    <t>https://jktenders.gov.in/nicgep/app?component=%24DirectLink_0&amp;page=FrontEndAdvancedSearchResult&amp;service=direct&amp;sp=SHopgloCKLWd%2FX3mIm15RdA%3D%3D</t>
  </si>
  <si>
    <t xml:space="preserve">maintenance/repair / improvement of civil structures and restoration of water supplies of minor urgent nature of works under water supply schemes in respect of jal shakti public health engineering department sub-division gool district ramban. 2nd time tender , </t>
  </si>
  <si>
    <t>2023_IFC_212576_3</t>
  </si>
  <si>
    <t>https://jktenders.gov.in/nicgep/app?component=%24DirectLink_0&amp;page=FrontEndAdvancedSearchResult&amp;service=direct&amp;sp=SbCphr7TOqC%2FtzUNacWIXhw%3D%3D</t>
  </si>
  <si>
    <t>2023_IFC_212312_3</t>
  </si>
  <si>
    <t>https://jktenders.gov.in/nicgep/app?component=%24DirectLink_0&amp;page=FrontEndAdvancedSearchResult&amp;service=direct&amp;sp=S8x2%2FEEK7BioYZAgrNPz3Rw%3D%3D</t>
  </si>
  <si>
    <t xml:space="preserve">maintenance/repair of damages in irrigation khuls for restoration of the irrigation water supply in respect of jal shakti i and fc sub-division banihal district ramban. 2nd time tendered , </t>
  </si>
  <si>
    <t>2023_IFC_214252_2</t>
  </si>
  <si>
    <t>https://jktenders.gov.in/nicgep/app?component=%24DirectLink_0&amp;page=FrontEndAdvancedSearchResult&amp;service=direct&amp;sp=Sb%2FhGQEZ8t5gv4bZbujKceg%3D%3D</t>
  </si>
  <si>
    <t xml:space="preserve">maintenance/repair of damages in irrigation khuls for restoration of the irrigation water supply in respect of jal shakti i and fc sub-division banihal district ramban. 3rd time tendered , </t>
  </si>
  <si>
    <t>2023_IFC_216300_2</t>
  </si>
  <si>
    <t>https://jktenders.gov.in/nicgep/app?component=%24DirectLink_0&amp;page=FrontEndAdvancedSearchResult&amp;service=direct&amp;session=T&amp;sp=SjEOVqOREXPM7HFxgGxL1OA%3D%3D</t>
  </si>
  <si>
    <t xml:space="preserve">maintenance/repair of damages in irrigation khuls for restoration of the irrigation water supply in respect of jal shakti iand fc sub-division ramban district ramban.3rd time tendered , </t>
  </si>
  <si>
    <t>2023_IFC_216300_1</t>
  </si>
  <si>
    <t>https://jktenders.gov.in/nicgep/app?component=%24DirectLink_0&amp;page=FrontEndAdvancedSearchResult&amp;service=direct&amp;session=T&amp;sp=SFgp8pmh0rEbYgqrR6Vp7mQ%3D%3D</t>
  </si>
  <si>
    <t xml:space="preserve">maintenance/repair works including petty works to be d at site as per the necessity/demands/emergent nature for up keeping d-12 of mrc including its minors. , </t>
  </si>
  <si>
    <t>2023_IFC_211479_16</t>
  </si>
  <si>
    <t>https://jktenders.gov.in/nicgep/app?component=%24DirectLink_0&amp;page=FrontEndAdvancedSearchResult&amp;service=direct&amp;sp=SwNvVEv4bQTegoGzoon4rfw%3D%3D</t>
  </si>
  <si>
    <t xml:space="preserve">maintenance/repair works including petty works to be d at site as per the necessity/demands/emergent nature for up keeping of d-10 of mrc from rd 10 to 10000 mtr including rattian minor and malikpur minor. , </t>
  </si>
  <si>
    <t>2023_IFC_211479_11</t>
  </si>
  <si>
    <t>https://jktenders.gov.in/nicgep/app?component=%24DirectLink_0&amp;page=FrontEndAdvancedSearchResult&amp;service=direct&amp;sp=SfjmYVPUqCfWNEjkpC6W4Fg%3D%3D</t>
  </si>
  <si>
    <t xml:space="preserve">maintenance/repair works including petty works to be d at site as per the necessity/demands/emergent nature for up keeping of d-10 of mrc from rd 10000 to 20700 mtr including musa chak minor. , </t>
  </si>
  <si>
    <t>2023_IFC_211479_12</t>
  </si>
  <si>
    <t>https://jktenders.gov.in/nicgep/app?component=%24DirectLink_0&amp;page=FrontEndAdvancedSearchResult&amp;service=direct&amp;sp=S1vAIjqA%2FSsKaSxzV2O7L3A%3D%3D</t>
  </si>
  <si>
    <t xml:space="preserve">maintenance/repair works including petty works to be d at site as per the necessity/demands/emergent nature for up keeping of d-10a of mrc from rd 0 to 14750 mtr. , </t>
  </si>
  <si>
    <t>2023_IFC_211479_13</t>
  </si>
  <si>
    <t>https://jktenders.gov.in/nicgep/app?component=%24DirectLink_0&amp;page=FrontEndAdvancedSearchResult&amp;service=direct&amp;sp=SOLeLUh3OZyjeXAceejbtFw%3D%3D</t>
  </si>
  <si>
    <t xml:space="preserve">maintenance/repair works including petty works to be d at site as per the necessity/demands/emergent nature for up keeping of d-11 of mrc including its minors. , </t>
  </si>
  <si>
    <t>2023_IFC_211479_15</t>
  </si>
  <si>
    <t>https://jktenders.gov.in/nicgep/app?component=%24DirectLink_0&amp;page=FrontEndAdvancedSearchResult&amp;service=direct&amp;sp=SKNx%2FIfQEWAmLVDtjKciwvA%3D%3D</t>
  </si>
  <si>
    <t xml:space="preserve">maintenance/repair works including petty works to be d at site as per the necessity/demands/emergent nature for up keeping of d-13 of mrc including jagtuchak minor. , </t>
  </si>
  <si>
    <t>2023_IFC_211479_21</t>
  </si>
  <si>
    <t>https://jktenders.gov.in/nicgep/app?component=%24DirectLink_0&amp;page=FrontEndAdvancedSearchResult&amp;service=direct&amp;sp=S2yuRtDU2%2BPwWR%2BDdG5cLAw%3D%3D</t>
  </si>
  <si>
    <t xml:space="preserve">maintenance/repair works including petty works to be d at site as per the necessity/demands/emergent nature for up keeping of d-14 of mrc including kool kalan minor and mooleychak minor. , </t>
  </si>
  <si>
    <t>2023_IFC_211479_22</t>
  </si>
  <si>
    <t>https://jktenders.gov.in/nicgep/app?component=%24DirectLink_0&amp;page=FrontEndAdvancedSearchResult&amp;service=direct&amp;sp=S%2Bo3fLpAw%2FB5LhP87Der9jQ%3D%3D</t>
  </si>
  <si>
    <t xml:space="preserve">maintenance/repair works including petty works to be d at site as per the necessity/demands/emergent nature for up keeping of d-15 and d-16 of mrc including karyal minor and kathar minor. , </t>
  </si>
  <si>
    <t>2023_IFC_211479_23</t>
  </si>
  <si>
    <t>https://jktenders.gov.in/nicgep/app?component=%24DirectLink_0&amp;page=FrontEndAdvancedSearchResult&amp;service=direct&amp;sp=SzuGhixe%2FeQVAVjmHQd%2FIrA%3D%3D</t>
  </si>
  <si>
    <t xml:space="preserve">maintenance/repair works including petty works to be d at site as per the necessity/demands/emergent nature for up keeping of d-17 of mrc from rd 0 to 15600 mtr including kudwal minor changia minor gulab singh pura minor and sai minor. , </t>
  </si>
  <si>
    <t>2023_IFC_211479_24</t>
  </si>
  <si>
    <t>https://jktenders.gov.in/nicgep/app?component=%24DirectLink_0&amp;page=FrontEndAdvancedSearchResult&amp;service=direct&amp;sp=Sl1qouyZ7KQEckFENLoTmqg%3D%3D</t>
  </si>
  <si>
    <t xml:space="preserve">maintenance/repair works including petty works to be d at site as per the necessity/demands/emergent nature for up keeping of d-9 of mrc from rd 0 to 5900 mtr including belicharana minor tawi syphon vip syphon shastri nagar syphon... , </t>
  </si>
  <si>
    <t>2023_IFC_211479_6</t>
  </si>
  <si>
    <t>https://jktenders.gov.in/nicgep/app?component=%24DirectLink_0&amp;page=FrontEndAdvancedSearchResult&amp;service=direct&amp;sp=STjUU0WxTbhu%2FnAAufdP%2FSA%3D%3D</t>
  </si>
  <si>
    <t xml:space="preserve">maintenance/repair works including petty works to be d at site as per the necessity/demands/emergent nature for up keeping of d-9 of mrc from rd 10960 to 16340 mtr including pirthipur minor tinda minor etc. , </t>
  </si>
  <si>
    <t>2023_IFC_211479_8</t>
  </si>
  <si>
    <t>https://jktenders.gov.in/nicgep/app?component=%24DirectLink_0&amp;page=FrontEndAdvancedSearchResult&amp;service=direct&amp;sp=STXFfcaKow5H%2FVmkApAPlxA%3D%3D</t>
  </si>
  <si>
    <t xml:space="preserve">maintenance/repair works including petty works to be d at site as per the necessity/demands/emergent nature for up keeping of d-9 of mrc from rd 16340 to 25900 mtr including bishnah minor chumbian minor lalyana minor rehal minor etc.. , </t>
  </si>
  <si>
    <t>2023_IFC_211479_9</t>
  </si>
  <si>
    <t>https://jktenders.gov.in/nicgep/app?component=%24DirectLink_0&amp;page=FrontEndAdvancedSearchResult&amp;service=direct&amp;sp=S4timdmAaT2Xq7BCtubMZ7g%3D%3D</t>
  </si>
  <si>
    <t xml:space="preserve">maintenance/repair works including petty works to be d at site as per the necessity/demands/emergent nature for up keeping of d-9 of mrc from rd 25900 to 34000 mtr including shibu chak minor ranjit pur minor partapgarh minor , </t>
  </si>
  <si>
    <t>2023_IFC_216185_1</t>
  </si>
  <si>
    <t>https://jktenders.gov.in/nicgep/app?component=%24DirectLink_0&amp;page=FrontEndAdvancedSearchResult&amp;service=direct&amp;sp=SprB9M6XlpNkmCtIDaKyq3Q%3D%3D</t>
  </si>
  <si>
    <t>maintenance/repair works including petty works to be d at site as per the necessity/demands/emergent nature for up keeping of d-9 of mrc from rd 25900 to 34000 mtr including shibu chak minor ranjit pur minor partapgarh minor .. , maintenance/repair works including petty works to be d at site as per the necessity/demands/emergent nature for up keeping of d-9 of mrc from rd 25900 to 34000 mtr including shibu chak minor ranjit pur minor partapgarh minor..</t>
  </si>
  <si>
    <t>2023_IFC_211479_10</t>
  </si>
  <si>
    <t>https://jktenders.gov.in/nicgep/app?component=%24DirectLink_0&amp;page=FrontEndAdvancedSearchResult&amp;service=direct&amp;sp=SwzZjg%2Fu7Nsda7WuGUxWCrQ%3D%3D</t>
  </si>
  <si>
    <t xml:space="preserve">maintenance/repair works including petty works to be d at site as per the necessity/demands/emergent nature for up keeping of d-9 of mrc from rd 5900 to 10960 mtr including balole syphon gadigarh minor rohi minor and road xings. , </t>
  </si>
  <si>
    <t>2023_IFC_211479_7</t>
  </si>
  <si>
    <t>https://jktenders.gov.in/nicgep/app?component=%24DirectLink_0&amp;page=FrontEndAdvancedSearchResult&amp;service=direct&amp;sp=SafVzSJ0KAyqgMblm81uPkw%3D%3D</t>
  </si>
  <si>
    <t xml:space="preserve">maintenance/repair works including petty works to be d at site as per the necessity/demands/emergent nature for up keeping of katyal minor khanna chak minor samka minor and chandu chak minor of d-10a of mrc. , </t>
  </si>
  <si>
    <t>2023_IFC_211479_20</t>
  </si>
  <si>
    <t>https://jktenders.gov.in/nicgep/app?component=%24DirectLink_0&amp;page=FrontEndAdvancedSearchResult&amp;service=direct&amp;sp=SU1Gduz10%2BAh%2FoYOOusBXfQ%3D%3D</t>
  </si>
  <si>
    <t xml:space="preserve">maintenance/repair works including petty works to be d at site as per the necessity/demands/emergent nature for up keeping of lis bhour camp - ii lis dharap lis gidder gallian. , </t>
  </si>
  <si>
    <t>2023_IFC_211479_17</t>
  </si>
  <si>
    <t>https://jktenders.gov.in/nicgep/app?component=%24DirectLink_0&amp;page=FrontEndAdvancedSearchResult&amp;service=direct&amp;sp=S129Q0hkTpb828IhP3Wxrvw%3D%3D</t>
  </si>
  <si>
    <t xml:space="preserve">maintenance/repair works including petty works to be d at site as per the necessity/demands/emergent nature for up keeping of lis biaspurparlah. , </t>
  </si>
  <si>
    <t>2023_IFC_211479_26</t>
  </si>
  <si>
    <t>https://jktenders.gov.in/nicgep/app?component=%24DirectLink_0&amp;page=FrontEndAdvancedSearchResult&amp;service=direct&amp;sp=SIZojypOfs0GusNXkA83puQ%3D%3D</t>
  </si>
  <si>
    <t xml:space="preserve">maintenance/repair works including petty works to be d at site as per the necessity/demands/emergent nature for up keeping of lis kheri lis ismailpur lis chung including steel aqueduct at seelam and chung. , </t>
  </si>
  <si>
    <t>2023_IFC_211479_19</t>
  </si>
  <si>
    <t>https://jktenders.gov.in/nicgep/app?component=%24DirectLink_0&amp;page=FrontEndAdvancedSearchResult&amp;service=direct&amp;sp=SZRze4EDVWldQnt9ys8NHlw%3D%3D</t>
  </si>
  <si>
    <t xml:space="preserve">maintenance/repair works including petty works to be d at site as per the necessity/demands/emergent nature for up keeping of lis pandorian lis pindisarochan l/s lis kotheykalyana l/s lis kothey kalyana r/s lis dhamala lis nikowal and lis , </t>
  </si>
  <si>
    <t>2023_IFC_211479_25</t>
  </si>
  <si>
    <t>https://jktenders.gov.in/nicgep/app?component=%24DirectLink_0&amp;page=FrontEndAdvancedSearchResult&amp;service=direct&amp;sp=SdgjdjbQ5Y6JUDc95FP9olw%3D%3D</t>
  </si>
  <si>
    <t xml:space="preserve">maintenance/repair works including petty works to be d at site as per the necessity/demands/emergent nature for up keeping of lis rathana lis kotheyparlah lis pindisarochan - i and ii. , </t>
  </si>
  <si>
    <t>2023_IFC_211479_18</t>
  </si>
  <si>
    <t>https://jktenders.gov.in/nicgep/app?component=%24DirectLink_0&amp;page=FrontEndAdvancedSearchResult&amp;service=direct&amp;sp=SVhZwe3As6Ts0JBEEKVs6tg%3D%3D</t>
  </si>
  <si>
    <t xml:space="preserve">maintenance/repair works including petty works to be d at site as per the necessity/demands/emergent nature for up keeping of mrc from rd 28353 to 33200 mtr including maintenance/repair works of divisional office satwari. , </t>
  </si>
  <si>
    <t>2023_IFC_211479_1</t>
  </si>
  <si>
    <t>https://jktenders.gov.in/nicgep/app?component=%24DirectLink_0&amp;page=FrontEndAdvancedSearchResult&amp;service=direct&amp;sp=Sp%2BNaBiGiQbqbc5XxJzEdsw%3D%3D</t>
  </si>
  <si>
    <t xml:space="preserve">maintenance/repair works including petty works to be d at site as per the necessity/demands/emergent nature for up keeping of mrc from rd 33200 to 43744 mtr. , </t>
  </si>
  <si>
    <t>2023_IFC_211479_2</t>
  </si>
  <si>
    <t xml:space="preserve">maintenance/repair works including petty works to be d at site as per the necessity/demands/emergent nature for up keeping of mrc from rd 43744 to 49100 mtr. , </t>
  </si>
  <si>
    <t>2023_IFC_211479_3</t>
  </si>
  <si>
    <t>https://jktenders.gov.in/nicgep/app?component=%24DirectLink_0&amp;page=FrontEndAdvancedSearchResult&amp;service=direct&amp;sp=SOsVEXq57n%2F9S%2FYnJp4RpVw%3D%3D</t>
  </si>
  <si>
    <t xml:space="preserve">maintenance/repair works including petty works to be d at site as per the necessity/demands/emergent nature for up keeping of mrc from rd 49100 to 52134 mtr including pasgal minor. , </t>
  </si>
  <si>
    <t>2023_IFC_211479_4</t>
  </si>
  <si>
    <t>https://jktenders.gov.in/nicgep/app?component=%24DirectLink_0&amp;page=FrontEndAdvancedSearchResult&amp;service=direct&amp;sp=SdNsw8rKDsJz0ugv9yycMVw%3D%3D</t>
  </si>
  <si>
    <t xml:space="preserve">maintenance/repair works including petty works to be d at site as per the necessity/demands/emergent nature for up keeping of mrc from rd 52134 to 59840 mtr including syphons. , </t>
  </si>
  <si>
    <t>2023_IFC_211479_5</t>
  </si>
  <si>
    <t>https://jktenders.gov.in/nicgep/app?component=%24DirectLink_0&amp;page=FrontEndAdvancedSearchResult&amp;service=direct&amp;sp=SGFynKgPC5AZlMKjfMF8ZQw%3D%3D</t>
  </si>
  <si>
    <t xml:space="preserve">maintenance/repair works including petty works to be d at site as per the necessity/demands/emergent nature for up keeping of tanda branch of d-10 of mrc from rd 0 to 13000 mtr including tanda minor  chakrohi minor. , </t>
  </si>
  <si>
    <t>2023_IFC_211479_14</t>
  </si>
  <si>
    <t>https://jktenders.gov.in/nicgep/app?component=%24DirectLink_0&amp;page=FrontEndAdvancedSearchResult&amp;service=direct&amp;sp=SHhTymdgSfjrsSLfb4qjkqA%3D%3D</t>
  </si>
  <si>
    <t xml:space="preserve">major repairs to 250 kva electric transformer installed at lis katal batal along with allied works , </t>
  </si>
  <si>
    <t>2023_IFC_217082_1</t>
  </si>
  <si>
    <t>https://jktenders.gov.in/nicgep/app?component=%24DirectLink_0&amp;page=FrontEndAdvancedSearchResult&amp;service=direct&amp;sp=SYNQ1jfnCCDEw%2FCtgqgJM0Q%3D%3D</t>
  </si>
  <si>
    <t xml:space="preserve">manufacture supply installation testing and commissioning at site 100 kva copper wound voltage stabilizer at lis latyari old of misd hajin. , </t>
  </si>
  <si>
    <t>2023_IFC_207610_2</t>
  </si>
  <si>
    <t>https://jktenders.gov.in/nicgep/app?component=%24DirectLink_0&amp;page=FrontEndAdvancedSearchResult&amp;service=direct&amp;sp=SS6IBmaQcl%2BLUx6Bp6ZJLcA%3D%3D</t>
  </si>
  <si>
    <t xml:space="preserve">manufacture supply installation testing and commissioning of 150 hp fasd starter at lis natipora sangam , </t>
  </si>
  <si>
    <t>2023_IFC_207268_6</t>
  </si>
  <si>
    <t>https://jktenders.gov.in/nicgep/app?component=%24DirectLink_0&amp;page=FrontEndAdvancedSearchResult&amp;service=direct&amp;session=T&amp;sp=SBdIrGLRoUlBLtGv0Kh52mg%3D%3D</t>
  </si>
  <si>
    <t xml:space="preserve">manufacture supply installation testing and commissioning of 150 hp fasd starter at lis natipora sangam. , </t>
  </si>
  <si>
    <t>2023_IFC_207339_3</t>
  </si>
  <si>
    <t>https://jktenders.gov.in/nicgep/app?component=%24DirectLink_0&amp;page=FrontEndAdvancedSearchResult&amp;service=direct&amp;sp=S3llGUH5UY1sOzq8pqbeqFA%3D%3D</t>
  </si>
  <si>
    <t>manufacture supply installation testing and commissioning of horizontal pumping unit along with foot valve a tlift irrigation scheme rawalpora astanpora , manufacture supply installation testing and commissioning of horizontal pumping unit along with foot valve atlift irrigation scheme rawalpora astanpora</t>
  </si>
  <si>
    <t>2023_IFC_205676_2</t>
  </si>
  <si>
    <t>https://jktenders.gov.in/nicgep/app?component=%24DirectLink_0&amp;page=FrontEndAdvancedSearchResult&amp;service=direct&amp;sp=SZ38ljBVUYJufFwygZjQU6A%3D%3D</t>
  </si>
  <si>
    <t xml:space="preserve">manufacture supply installation testing and commissioning of horizontal pumping unit along with foot valve at lift dewatering scheme imam hussain hospital , </t>
  </si>
  <si>
    <t>2023_IFC_205676_1</t>
  </si>
  <si>
    <t>https://jktenders.gov.in/nicgep/app?component=%24DirectLink_0&amp;page=FrontEndAdvancedSearchResult&amp;service=direct&amp;sp=SVyg9UcUMj%2BirpFA%2FqvbYJw%3D%3D</t>
  </si>
  <si>
    <t>manufacturing supply installation testing and commissioning of 80 hp capacity fully , manufacturing supply installation testing and commissioning of 80 hp capacity fully &amp;amp#x0d automatic auto transformer er lift irrigation scheme hatiwara samnboora &amp;amp#x0d</t>
  </si>
  <si>
    <t>2023_IFC_205259_4</t>
  </si>
  <si>
    <t>https://jktenders.gov.in/nicgep/app?component=%24DirectLink_0&amp;page=FrontEndAdvancedSearchResult&amp;service=direct&amp;sp=SGB3P8jrFGJ82E6f%2FIqx9iQ%3D%3D</t>
  </si>
  <si>
    <t>manufacturing supply installation testing and commissioning of 80 hp capacity fully , manufacturing supply installation testing and commissioning of 80 hp capacity fully &amp;amp#x0d automatic auto transformer er lift irrigation scheme udipora &amp;amp#x0d</t>
  </si>
  <si>
    <t>2023_IFC_205259_5</t>
  </si>
  <si>
    <t>https://jktenders.gov.in/nicgep/app?component=%24DirectLink_0&amp;page=FrontEndAdvancedSearchResult&amp;service=direct&amp;sp=SUxkU7m%2BxKeoASpmCJcGJEg%3D%3D</t>
  </si>
  <si>
    <t>manufacturing testing and supply of 4mm dia b.a wire</t>
  </si>
  <si>
    <t>2022_IFC_198730_1</t>
  </si>
  <si>
    <t>https://jktenders.gov.in/nicgep/app?component=%24DirectLink_0&amp;page=FrontEndAdvancedSearchResult&amp;service=direct&amp;sp=SItmmBufaiFx6k4qagbaKvw%3D%3D</t>
  </si>
  <si>
    <t xml:space="preserve">manufacturing weaving and providing of skilled labour for manufacturing of 4mm dia b.a wire crates , </t>
  </si>
  <si>
    <t>2023_IFC_217063_1</t>
  </si>
  <si>
    <t>https://jktenders.gov.in/nicgep/app?component=%24DirectLink_0&amp;page=FrontEndAdvancedSearchResult&amp;service=direct&amp;sp=ShkHYJnv%2Bcr1kvprGmu6dBQ%3D%3D</t>
  </si>
  <si>
    <t>mechanical and electrical works to be carried out at lift irrigation scheme lugripora tujjar under programme pri (panchayati raj institution).</t>
  </si>
  <si>
    <t>2022_IFC_198536_1</t>
  </si>
  <si>
    <t>https://jktenders.gov.in/nicgep/app?component=%24DirectLink_0&amp;page=FrontEndAdvancedSearchResult&amp;service=direct&amp;sp=Sma5B5OdJECHkQHFIZ6TWnQ%3D%3D</t>
  </si>
  <si>
    <t xml:space="preserve">mechanical items at various li/dewatering schemes viz.dumbkhan naninara 1st dregplot gunde iqbal khusarpora vijpora deyarsar checki hakim sadiq budigund ali check old ali check new zalpora new zalpora 3rd teng-gund gundaji old gundaji new of misd sum , </t>
  </si>
  <si>
    <t>2023_IFC_210254_6</t>
  </si>
  <si>
    <t>https://jktenders.gov.in/nicgep/app?component=%24DirectLink_0&amp;page=FrontEndAdvancedSearchResult&amp;service=direct&amp;sp=S4858nOXc5i4%2BedeQcRwRDQ%3D%3D</t>
  </si>
  <si>
    <t>mechanical repair work to 02 cusec pumping unit 2 along with repairs to 150 mm nd foot valve at lis astanpora rawalpora , mechanical repair work to 02 cusec pumping unit 2 along with repairs to 150 mm  nd foot valve at lis astanpora rawalpora</t>
  </si>
  <si>
    <t>https://jktenders.gov.in/nicgep/app?component=%24DirectLink_0&amp;page=FrontEndAdvancedSearchResult&amp;service=direct&amp;sp=Su%2FY6%2BcAMx1tPd3YUPX23JQ%3D%3D</t>
  </si>
  <si>
    <t>2023_IFC_209863_5</t>
  </si>
  <si>
    <t>https://jktenders.gov.in/nicgep/app?component=%24DirectLink_0&amp;page=FrontEndAdvancedSearchResult&amp;service=direct&amp;sp=SoR2KyOqn%2FmIg5znay6kFtw%3D%3D</t>
  </si>
  <si>
    <t xml:space="preserve">mechanical repair work to 20 cusec hz spilt casing pumping unit at lis shadipora gate unit ii of misd shadipora , </t>
  </si>
  <si>
    <t>2023_IFC_208076_9</t>
  </si>
  <si>
    <t>https://jktenders.gov.in/nicgep/app?component=%24DirectLink_0&amp;page=FrontEndAdvancedSearchResult&amp;service=direct&amp;sp=S%2BhH%2Bh%2B2bLOcMbqwYS7eDtA%3D%3D</t>
  </si>
  <si>
    <t xml:space="preserve">mechanical repair work to gland box of 20 cusec vt pump at lis shadipora main of misd shadipora , </t>
  </si>
  <si>
    <t>2023_IFC_209735_2</t>
  </si>
  <si>
    <t>https://jktenders.gov.in/nicgep/app?component=%24DirectLink_0&amp;page=FrontEndAdvancedSearchResult&amp;service=direct&amp;sp=SXzadS%2Fubi8INu1BDWBs%2BBQ%3D%3D</t>
  </si>
  <si>
    <t xml:space="preserve">mechanical repair works at lift irrigation scheme hapatnad zaloosa chariesharief , </t>
  </si>
  <si>
    <t>2023_IFC_212075_2</t>
  </si>
  <si>
    <t>https://jktenders.gov.in/nicgep/app?component=%24DirectLink_0&amp;page=FrontEndAdvancedSearchResult&amp;service=direct&amp;sp=SJCNzfnb468eRQIs10khubg%3D%3D</t>
  </si>
  <si>
    <t xml:space="preserve">mechanical repair works at lis mukhdamyari of misd hajin , </t>
  </si>
  <si>
    <t>2023_IFC_209120_5</t>
  </si>
  <si>
    <t>https://jktenders.gov.in/nicgep/app?component=%24DirectLink_0&amp;page=FrontEndAdvancedSearchResult&amp;service=direct&amp;sp=STM0%2BpWRD%2F8rtJsFIkAS3Mg%3D%3D</t>
  </si>
  <si>
    <t xml:space="preserve">mechanical repair works at lis rabitar of misd hajin , </t>
  </si>
  <si>
    <t>2023_IFC_209120_4</t>
  </si>
  <si>
    <t>https://jktenders.gov.in/nicgep/app?component=%24DirectLink_0&amp;page=FrontEndAdvancedSearchResult&amp;service=direct&amp;sp=Sl%2BZbODNtWJYfX46UEELfdg%3D%3D</t>
  </si>
  <si>
    <t xml:space="preserve">mechanical repair works at lis tenghpora main dws tenghpora main and dws nowgund bathipora of misd sumbal , </t>
  </si>
  <si>
    <t>2023_IFC_206023_1</t>
  </si>
  <si>
    <t>https://jktenders.gov.in/nicgep/app?component=%24DirectLink_0&amp;page=FrontEndAdvancedSearchResult&amp;service=direct&amp;sp=SVDaPSPbiJdaiQKsR5jJ9OQ%3D%3D</t>
  </si>
  <si>
    <t xml:space="preserve">mechanical repair works at lis veerikhan of misd hajin , </t>
  </si>
  <si>
    <t>2023_IFC_209120_2</t>
  </si>
  <si>
    <t>https://jktenders.gov.in/nicgep/app?component=%24DirectLink_0&amp;page=FrontEndAdvancedSearchResult&amp;service=direct&amp;sp=SrHiRe1Pc09oQ%2BvnXse3pqw%3D%3D</t>
  </si>
  <si>
    <t xml:space="preserve">mechanical repair works to be d at lift irrigation cum dewatering scheme ankhulla of misd shadipora , </t>
  </si>
  <si>
    <t>2023_IFC_209276_2</t>
  </si>
  <si>
    <t>https://jktenders.gov.in/nicgep/app?component=%24DirectLink_0&amp;page=FrontEndAdvancedSearchResult&amp;service=direct&amp;sp=SOYUwoQ5ThW%2FJpIKxtCHDCA%3D%3D</t>
  </si>
  <si>
    <t xml:space="preserve">mechanical repair works to foot valves of various lift irrigation cum dewatering schemes viz dangerpora new rd29000 tulerzoo badrihal partoo and khenpeth of misd shadipora. , </t>
  </si>
  <si>
    <t>2023_IFC_207610_19</t>
  </si>
  <si>
    <t>https://jktenders.gov.in/nicgep/app?component=%24DirectLink_0&amp;page=FrontEndAdvancedSearchResult&amp;service=direct&amp;sp=StO9yBfYEib1aMOZAUeQwUw%3D%3D</t>
  </si>
  <si>
    <t xml:space="preserve">mechanical repair works to foot valves of various sizes of various lift irrigation cum dewatering schemes viz. ankulla sonmerteng kansathoo and mirgund of misd shadipora , </t>
  </si>
  <si>
    <t>2023_IFC_211214_8</t>
  </si>
  <si>
    <t>https://jktenders.gov.in/nicgep/app?component=%24DirectLink_0&amp;page=FrontEndAdvancedSearchResult&amp;service=direct&amp;sp=SbrWF1oeOOiZSkXjIcK5Clw%3D%3D</t>
  </si>
  <si>
    <t>2023_IFC_211214_4</t>
  </si>
  <si>
    <t>https://jktenders.gov.in/nicgep/app?component=%24DirectLink_0&amp;page=FrontEndAdvancedSearchResult&amp;service=direct&amp;sp=STdNOg98IRGtQnO8ZGtdUJw%3D%3D</t>
  </si>
  <si>
    <t xml:space="preserve">mechanical repairs at lis sekyari of misd hajin , </t>
  </si>
  <si>
    <t>2023_IFC_209120_3</t>
  </si>
  <si>
    <t>https://jktenders.gov.in/nicgep/app?component=%24DirectLink_0&amp;page=FrontEndAdvancedSearchResult&amp;service=direct&amp;sp=SSlqRLsH%2FOth%2FggDySgF3%2FQ%3D%3D</t>
  </si>
  <si>
    <t xml:space="preserve">mechanical repairs at various lift irrigation schemes viz. prang banyari old mukhdamyari and yalgeeri of misd hajin , </t>
  </si>
  <si>
    <t>2023_IFC_209120_1</t>
  </si>
  <si>
    <t>https://jktenders.gov.in/nicgep/app?component=%24DirectLink_0&amp;page=FrontEndAdvancedSearchResult&amp;service=direct&amp;sp=S6WUTKkjBBLxBbGImEHfx7w%3D%3D</t>
  </si>
  <si>
    <t xml:space="preserve">mechanical repairs to 10 cusec (kirloskar make) pumping unit at lis banyari old of misd hajin , </t>
  </si>
  <si>
    <t>2023_IFC_217369_8</t>
  </si>
  <si>
    <t>https://jktenders.gov.in/nicgep/app?component=%24DirectLink_0&amp;page=FrontEndAdvancedSearchResult&amp;service=direct&amp;sp=SvoPFbVt9DN85QG%2FeaLQEzA%3D%3D</t>
  </si>
  <si>
    <t xml:space="preserve">mechanical repairs to 10 cusec capacity k pump coupled to 60 hp prime mover of unit no.2 at lis bujibagh , </t>
  </si>
  <si>
    <t>2023_IFC_209155_6</t>
  </si>
  <si>
    <t>https://jktenders.gov.in/nicgep/app?component=%24DirectLink_0&amp;page=FrontEndAdvancedSearchResult&amp;service=direct&amp;sp=SyL3aqLH35JJkmciMhobOfA%3D%3D</t>
  </si>
  <si>
    <t xml:space="preserve">mechanical repairs to 10 cusec m and p pumping unit at lis garikhan of misd hajin , </t>
  </si>
  <si>
    <t>2023_IFC_217369_7</t>
  </si>
  <si>
    <t>https://jktenders.gov.in/nicgep/app?component=%24DirectLink_0&amp;page=FrontEndAdvancedSearchResult&amp;service=direct&amp;sp=SYfpo%2BiX%2FbTMj7MxXdnfJ9w%3D%3D</t>
  </si>
  <si>
    <t xml:space="preserve">mechanical replacement repairs to be carried out at lis marval stage 1st , </t>
  </si>
  <si>
    <t>2023_IFC_215326_1</t>
  </si>
  <si>
    <t>https://jktenders.gov.in/nicgep/app?component=%24DirectLink_0&amp;page=FrontEndAdvancedSearchResult&amp;service=direct&amp;sp=SRXaFPUyqBtPWH%2BwDQa0bPw%3D%3D</t>
  </si>
  <si>
    <t xml:space="preserve">mechanical work improvement work at lis mirgund of misd shadipora , </t>
  </si>
  <si>
    <t>2023_IFC_209735_7</t>
  </si>
  <si>
    <t>https://jktenders.gov.in/nicgep/app?component=%24DirectLink_0&amp;page=FrontEndAdvancedSearchResult&amp;service=direct&amp;sp=SFz5RdsgzhDdvyGUwok%2B31g%3D%3D</t>
  </si>
  <si>
    <t xml:space="preserve">mechanical work to be carried out at lift irrigation scheme gantamulla delina ghat sheeri-ii janbazpora-ii. , </t>
  </si>
  <si>
    <t>2023_IFC_216566_4</t>
  </si>
  <si>
    <t>https://jktenders.gov.in/nicgep/app?component=%24DirectLink_0&amp;page=FrontEndAdvancedSearchResult&amp;service=direct&amp;sp=S%2Bn8pLlX0WxmR0pY%2BAVQIbA%3D%3D</t>
  </si>
  <si>
    <t xml:space="preserve">mechanical work to be carried out at lift irrigation scheme jalsheeri. , </t>
  </si>
  <si>
    <t>2023_IFC_207502_1</t>
  </si>
  <si>
    <t>https://jktenders.gov.in/nicgep/app?component=%24DirectLink_0&amp;page=FrontEndAdvancedSearchResult&amp;service=direct&amp;sp=S52oaSrurcTSblOMapecnhw%3D%3D</t>
  </si>
  <si>
    <t xml:space="preserve">mechanical work to be carried out at lift irrigation scheme shahkhata khadniyar manzgam gantamulla , </t>
  </si>
  <si>
    <t>2023_IFC_213744_11</t>
  </si>
  <si>
    <t>https://jktenders.gov.in/nicgep/app?component=%24DirectLink_0&amp;page=FrontEndAdvancedSearchResult&amp;service=direct&amp;sp=SHj5CijF%2FK8Nv6KiEzPMk3Q%3D%3D</t>
  </si>
  <si>
    <t xml:space="preserve">mechanical work to be carried out at lis badrihal and potroo of misd shadipora , </t>
  </si>
  <si>
    <t>2023_IFC_209735_6</t>
  </si>
  <si>
    <t>https://jktenders.gov.in/nicgep/app?component=%24DirectLink_0&amp;page=FrontEndAdvancedSearchResult&amp;service=direct&amp;sp=SmfT8v7AN4EfnLygiTBdUMw%3D%3D</t>
  </si>
  <si>
    <t xml:space="preserve">mechanical works at lift irrigation scheme goshbugh of misd pattan. , </t>
  </si>
  <si>
    <t>2023_IFC_216566_8</t>
  </si>
  <si>
    <t>https://jktenders.gov.in/nicgep/app?component=%24DirectLink_0&amp;page=FrontEndAdvancedSearchResult&amp;service=direct&amp;sp=SyLZ20xCsyIutqTAgKDxnMQ%3D%3D</t>
  </si>
  <si>
    <t xml:space="preserve">mechanical works at lift irrigation scheme wangipora khurwan of misd shadipora , </t>
  </si>
  <si>
    <t>2023_IFC_208076_4</t>
  </si>
  <si>
    <t>https://jktenders.gov.in/nicgep/app?component=%24DirectLink_0&amp;page=FrontEndAdvancedSearchResult&amp;service=direct&amp;sp=SLkmzua0J1Ik7gZa0e%2FI59Q%3D%3D</t>
  </si>
  <si>
    <t xml:space="preserve">mechanical works at lis banyari old of misd hajin , </t>
  </si>
  <si>
    <t>2023_IFC_207610_14</t>
  </si>
  <si>
    <t>https://jktenders.gov.in/nicgep/app?component=%24DirectLink_0&amp;page=FrontEndAdvancedSearchResult&amp;service=direct&amp;sp=Stj3Eszf9QwpyYqZDXoTDEQ%3D%3D</t>
  </si>
  <si>
    <t xml:space="preserve">mechanical works to be carried out at lift irrigation scheme baghichetkak. ,  </t>
  </si>
  <si>
    <t>https://jktenders.gov.in/nicgep/app?component=%24DirectLink_0&amp;page=FrontEndAdvancedSearchResult&amp;service=direct&amp;sp=Sisp9jR51TrBcNlw9kWKMfg%3D%3D</t>
  </si>
  <si>
    <t xml:space="preserve">mechanical works to be carried out at lift irrigation scheme jabla salamabad khu , </t>
  </si>
  <si>
    <t>2023_IFC_203525_1</t>
  </si>
  <si>
    <t>https://jktenders.gov.in/nicgep/app?component=%24DirectLink_0&amp;page=FrontEndAdvancedSearchResult&amp;service=direct&amp;sp=SKpEElV0UZdb0HKTpcKAJsw%3D%3D</t>
  </si>
  <si>
    <t xml:space="preserve">mechanical works to be carried out at lis scientist d p4 basis seed farm manasbal of misd hajin , </t>
  </si>
  <si>
    <t>2023_IFC_203174_1</t>
  </si>
  <si>
    <t>https://jktenders.gov.in/nicgep/app?component=%24DirectLink_0&amp;page=FrontEndAdvancedSearchResult&amp;service=direct&amp;sp=Sto2zFvD3fnvS90YQA2U85g%3D%3D</t>
  </si>
  <si>
    <t xml:space="preserve">mechanical works to be carried out on 30 cusec vt pump at lift irrigation scheme wangipora khurwan of misd shadipora , </t>
  </si>
  <si>
    <t>2023_IFC_217369_10</t>
  </si>
  <si>
    <t xml:space="preserve">mechanical works to be carried out on priming pumps at lis patroo and tilwansar of misd shadipora , </t>
  </si>
  <si>
    <t>2023_IFC_214174_2</t>
  </si>
  <si>
    <t>https://jktenders.gov.in/nicgep/app?component=%24DirectLink_0&amp;page=FrontEndAdvancedSearchResult&amp;service=direct&amp;sp=S0v1qpkEkNe6vnWr1nsO4OA%3D%3D</t>
  </si>
  <si>
    <t>2023_IFC_214174_1</t>
  </si>
  <si>
    <t>https://jktenders.gov.in/nicgep/app?component=%24DirectLink_0&amp;page=FrontEndAdvancedSearchResult&amp;service=direct&amp;sp=Ss330rb7VnPxWzTRfeQDvpA%3D%3D</t>
  </si>
  <si>
    <t xml:space="preserve">mechanical works to be carried out on suction side of 10 cusec hz pumping unit at lis shadipora drought of misd shadipora , </t>
  </si>
  <si>
    <t>2023_IFC_215497_14</t>
  </si>
  <si>
    <t>https://jktenders.gov.in/nicgep/app?component=%24DirectLink_0&amp;page=FrontEndAdvancedSearchResult&amp;service=direct&amp;sp=S4jTX15hPhRCeVHqwPJTcXQ%3D%3D</t>
  </si>
  <si>
    <t xml:space="preserve">mechanical works to be conducted at lis latyari old of misd hajin. , </t>
  </si>
  <si>
    <t>2023_IFC_207610_13</t>
  </si>
  <si>
    <t>https://jktenders.gov.in/nicgep/app?component=%24DirectLink_0&amp;page=FrontEndAdvancedSearchResult&amp;service=direct&amp;sp=S%2FsNRrmi%2FVBbWr87N1ZHl5A%3D%3D</t>
  </si>
  <si>
    <t xml:space="preserve">mechanical works to be d at lift irrigation cum dewatering scheme rakhi shilvat of misd shadipora , </t>
  </si>
  <si>
    <t>2023_IFC_208076_10</t>
  </si>
  <si>
    <t>https://jktenders.gov.in/nicgep/app?component=%24DirectLink_0&amp;page=FrontEndAdvancedSearchResult&amp;service=direct&amp;sp=S7eR3neqP4SBy8lKNfrOAfQ%3D%3D</t>
  </si>
  <si>
    <t xml:space="preserve">mechanical works to be d for installation and commissioning of 20 cusec 120 hp horizontal pumping unit at lis shadipora main which is to be shifted from lis badinumbal of misd shadipora , </t>
  </si>
  <si>
    <t>2023_IFC_208076_12</t>
  </si>
  <si>
    <t>https://jktenders.gov.in/nicgep/app?component=%24DirectLink_0&amp;page=FrontEndAdvancedSearchResult&amp;service=direct&amp;sp=ShwmE9Fcquk5XiHIlGqnDrw%3D%3D</t>
  </si>
  <si>
    <t xml:space="preserve">mechanical works to fabricate 12 x 11 feet trash guard at lis duslipora of misd shadipora. , </t>
  </si>
  <si>
    <t>2023_IFC_208076_3</t>
  </si>
  <si>
    <t>https://jktenders.gov.in/nicgep/app?component=%24DirectLink_0&amp;page=FrontEndAdvancedSearchResult&amp;service=direct&amp;sp=SJC%2FqORNJ0ZEsOvwIbkZyCg%3D%3D</t>
  </si>
  <si>
    <t xml:space="preserve">mechanical works to fabricate 12.5 x 18 feet trash guard at lis wangipora kharwan of misd shadipora. , </t>
  </si>
  <si>
    <t>2023_IFC_208076_2</t>
  </si>
  <si>
    <t>https://jktenders.gov.in/nicgep/app?component=%24DirectLink_0&amp;page=FrontEndAdvancedSearchResult&amp;service=direct&amp;sp=S1RkkP7EPglRjPpDkDFLgmQ%3D%3D</t>
  </si>
  <si>
    <t xml:space="preserve">mechanical/electrical works to be carried out at lift irrigation scheme ashtangoo. , </t>
  </si>
  <si>
    <t>2023_IFC_213744_21</t>
  </si>
  <si>
    <t>https://jktenders.gov.in/nicgep/app?component=%24DirectLink_0&amp;page=FrontEndAdvancedSearchResult&amp;service=direct&amp;sp=SEZg2quIqw4AXtmM8NKQp0A%3D%3D</t>
  </si>
  <si>
    <t xml:space="preserve">mechanical/electrical works to be carried out at lift irrigation scheme hibdangerpora. , </t>
  </si>
  <si>
    <t>2023_IFC_209533_19</t>
  </si>
  <si>
    <t>https://jktenders.gov.in/nicgep/app?component=%24DirectLink_0&amp;page=FrontEndAdvancedSearchResult&amp;service=direct&amp;sp=SSQK6Zn8Sp5jMiNevYU87KQ%3D%3D</t>
  </si>
  <si>
    <t xml:space="preserve">mechanical/electrical works to be carried out at lift irrigation scheme saifkhul. , </t>
  </si>
  <si>
    <t>2023_IFC_213744_20</t>
  </si>
  <si>
    <t>https://jktenders.gov.in/nicgep/app?component=%24DirectLink_0&amp;page=FrontEndAdvancedSearchResult&amp;service=direct&amp;sp=SWipZReWuoKYzOCmp9%2BTGYA%3D%3D</t>
  </si>
  <si>
    <t xml:space="preserve">mechanical/electrical works to be carried out at lift irrigation scheme vighbal-i. , </t>
  </si>
  <si>
    <t>2023_IFC_213744_23</t>
  </si>
  <si>
    <t>https://jktenders.gov.in/nicgep/app?component=%24DirectLink_0&amp;page=FrontEndAdvancedSearchResult&amp;service=direct&amp;sp=SPmcbdAv3UN5jtchnT9q5nA%3D%3D</t>
  </si>
  <si>
    <t xml:space="preserve">mechanical/electrical works to be carried out at lift irrigation scheme vighbal-ii. , </t>
  </si>
  <si>
    <t>2023_IFC_213744_22</t>
  </si>
  <si>
    <t>https://jktenders.gov.in/nicgep/app?component=%24DirectLink_0&amp;page=FrontEndAdvancedSearchResult&amp;service=direct&amp;sp=S2jvREfx%2BlerseWhVW3XexA%3D%3D</t>
  </si>
  <si>
    <t>mid/an/03 , repair / partial rewinding of stator of 485kw 650 hp bhel make solid shaft ht motor no 04 installed at l.i.s. ranjan.</t>
  </si>
  <si>
    <t>2023_IFC_212085_1</t>
  </si>
  <si>
    <t>https://jktenders.gov.in/nicgep/app?component=%24DirectLink_0&amp;page=FrontEndAdvancedSearchResult&amp;service=direct&amp;sp=S5WpMHv2E4RWeUuT%2F0Kc2%2FQ%3D%3D</t>
  </si>
  <si>
    <t>mid/an/04 , repair / replacement of worn out defective components/parts of 500mm nrv and 500 mm dia dressor coupling along with other allied works at lis ranjan.</t>
  </si>
  <si>
    <t>2023_IFC_212086_1</t>
  </si>
  <si>
    <t>https://jktenders.gov.in/nicgep/app?component=%24DirectLink_0&amp;page=FrontEndAdvancedSearchResult&amp;service=direct&amp;sp=S6HVdRL5Sp0nZNRCaThXqCg%3D%3D</t>
  </si>
  <si>
    <t>mid/an/05 , repair/strengthening of column assembly of 20 cusecs discharge 40 mtr. head jyoti make 2 stage v.t. pump no.- 02 with allied works at l.i.s rajal.</t>
  </si>
  <si>
    <t>2023_IFC_212194_1</t>
  </si>
  <si>
    <t>https://jktenders.gov.in/nicgep/app?component=%24DirectLink_0&amp;page=FrontEndAdvancedSearchResult&amp;service=direct&amp;sp=SGTcF9cIlJZWBbiHTukfXcA%3D%3D</t>
  </si>
  <si>
    <t>mid/an/06 , repair/rewinding/ replacement of damaged components of stator of 650 hp485 kw bhel make solid shaft ht. motor no. 01 at l.i.s ranjan.</t>
  </si>
  <si>
    <t>https://jktenders.gov.in/nicgep/app?component=%24DirectLink_0&amp;page=FrontEndAdvancedSearchResult&amp;service=direct&amp;sp=SygmaUkYDWTQlEXLralzoPg%3D%3D</t>
  </si>
  <si>
    <t>mid/an/07 , repair/reconditioning of 500mm dia. column pipes of 20 cusec discharge 61 meters head vt pumping unit-04 installed at lis ranjan.</t>
  </si>
  <si>
    <t>https://jktenders.gov.in/nicgep/app?component=%24DirectLink_0&amp;page=FrontEndAdvancedSearchResult&amp;service=direct&amp;sp=SwDx8A2fzdT6HTNxgXhu1Tw%3D%3D</t>
  </si>
  <si>
    <t>mid/an/08 , reconditioning /repair and strengthening of vacuum circuit breaker (v.c.b) of 800 amps. h.t. control panel no.-02 and oil circuit breaker(o.c.b) of ht control panel no-04 at l.i.s rajal.</t>
  </si>
  <si>
    <t>https://jktenders.gov.in/nicgep/app?component=%24DirectLink_0&amp;page=FrontEndAdvancedSearchResult&amp;service=direct&amp;sp=S8DDxyrMgpynB%2BNrboYFEdw%3D%3D</t>
  </si>
  <si>
    <t>mid/an/1 , repairs to various electrical components installed at lis kah repair/strengthening to various electro-mechanical components installed at lis ambaran.</t>
  </si>
  <si>
    <t>2023_IFC_212065_1</t>
  </si>
  <si>
    <t>https://jktenders.gov.in/nicgep/app?component=%24DirectLink_0&amp;page=FrontEndAdvancedSearchResult&amp;service=direct&amp;sp=StR%2FDOMVZxxvlipML32za0Q%3D%3D</t>
  </si>
  <si>
    <t>mid/an/12 , providing fitting/installation testing and commissioning of 400 sq mm3.5 core al. armoured cable with 400 amp. main switch from 250 kva transformer to 150 kva voltage stabilizer with allied works at lis dabber potha.</t>
  </si>
  <si>
    <t>2023_IFC_213750_1</t>
  </si>
  <si>
    <t>https://jktenders.gov.in/nicgep/app?component=%24DirectLink_0&amp;page=FrontEndAdvancedSearchResult&amp;service=direct&amp;sp=SPaxS2vjoT2xpc1VztCbQVg%3D%3D</t>
  </si>
  <si>
    <t>mid/an/13 , repair/reconditioning of 500mm dia. column pipes of 20 cusec discharge 61 meters head vt pumping unit-06 installed at lis ranjan.</t>
  </si>
  <si>
    <t>2023_IFC_213762_1</t>
  </si>
  <si>
    <t>https://jktenders.gov.in/nicgep/app?component=%24DirectLink_0&amp;page=FrontEndAdvancedSearchResult&amp;service=direct&amp;sp=Sud8obz2uO1ZMfAwS5n8ELw%3D%3D</t>
  </si>
  <si>
    <t>mid/an/136</t>
  </si>
  <si>
    <t>2022_IFC_198245_1</t>
  </si>
  <si>
    <t>https://jktenders.gov.in/nicgep/app?component=%24DirectLink_0&amp;page=FrontEndAdvancedSearchResult&amp;service=direct&amp;sp=S1FmFS94WI7PKmkn5EAEbvw%3D%3D</t>
  </si>
  <si>
    <t>mid/an/137</t>
  </si>
  <si>
    <t>2022_IFC_198250_1</t>
  </si>
  <si>
    <t>https://jktenders.gov.in/nicgep/app?component=%24DirectLink_0&amp;page=FrontEndAdvancedSearchResult&amp;service=direct&amp;sp=Sx8JWxNP2IGhqhacnH7wSnQ%3D%3D</t>
  </si>
  <si>
    <t>mid/an/138</t>
  </si>
  <si>
    <t>mid/an/14 , repair / reconditioning/ fabrication of worn out column assembly components of 20 cusec jyoti make (3stage) 700t1 a6 20 cusecs discharge vt pump no. 06 installed at lis ranjan.</t>
  </si>
  <si>
    <t>2023_IFC_213767_1</t>
  </si>
  <si>
    <t>https://jktenders.gov.in/nicgep/app?component=%24DirectLink_0&amp;page=FrontEndAdvancedSearchResult&amp;service=direct&amp;sp=SDj3f8W9NP%2BbCTsm3fO5Dqw%3D%3D</t>
  </si>
  <si>
    <t>mid/an/15 , repair of 250 kva transformers lis argi balijaralan and repair of 150 hp ats er no 2and3 and complete rewinding of 150 hp induction motor at lis thandapani.</t>
  </si>
  <si>
    <t>2023_IFC_213779_1</t>
  </si>
  <si>
    <t>https://jktenders.gov.in/nicgep/app?component=%24DirectLink_0&amp;page=FrontEndAdvancedSearchResult&amp;service=direct&amp;sp=SaCmw7jbllHAhwZ39vTujxQ%3D%3D</t>
  </si>
  <si>
    <t>mid/an/16 , repair/rewinding of 100 kva electric transformer installed at lis kot.</t>
  </si>
  <si>
    <t>2023_IFC_213995_1</t>
  </si>
  <si>
    <t>https://jktenders.gov.in/nicgep/app?component=%24DirectLink_0&amp;page=FrontEndAdvancedSearchResult&amp;service=direct&amp;sp=Svg4iR%2Fw6EHEU%2FpfiUIhE0Q%3D%3D</t>
  </si>
  <si>
    <t>mid/an/176 , providing/fitting installation testing and commissioning of protection panel cum fasd ers for pumping unit no. 01 02 along with other allied works at lis seripalai.</t>
  </si>
  <si>
    <t>2023_IFC_202673_1</t>
  </si>
  <si>
    <t>https://jktenders.gov.in/nicgep/app?component=%24DirectLink_0&amp;page=FrontEndAdvancedSearchResult&amp;service=direct&amp;sp=StiZd0FkqZDWn1FHF%2FRCJVQ%3D%3D</t>
  </si>
  <si>
    <t>mid/an/177 , up gradation by modification of rising main with allied works at l.i.s.kah.</t>
  </si>
  <si>
    <t>2023_IFC_203163_1</t>
  </si>
  <si>
    <t>https://jktenders.gov.in/nicgep/app?component=%24DirectLink_0&amp;page=FrontEndAdvancedSearchResult&amp;service=direct&amp;sp=SobkbgZIxR6147DXoEe67WA%3D%3D</t>
  </si>
  <si>
    <t>mid/an/178 , annual repair/ strengthening of head gates installed at new partap canal and gharkhal canal with allied works.</t>
  </si>
  <si>
    <t>2023_IFC_203164_1</t>
  </si>
  <si>
    <t>https://jktenders.gov.in/nicgep/app?component=%24DirectLink_0&amp;page=FrontEndAdvancedSearchResult&amp;service=direct&amp;sp=SocQ4gSyx9uMGctGh4qmZ7w%3D%3D</t>
  </si>
  <si>
    <t>mid/an/179 , upgradation by way of improvement of spare bowl assembly components for 20 cusec discharge vt pump &amp;amp#x0d and allied works at lis ranjan.&amp;amp#x0d</t>
  </si>
  <si>
    <t>2023_IFC_203279_1</t>
  </si>
  <si>
    <t>https://jktenders.gov.in/nicgep/app?component=%24DirectLink_0&amp;page=FrontEndAdvancedSearchResult&amp;service=direct&amp;sp=SmvsAvpOU4UxMZicI6tmcug%3D%3D</t>
  </si>
  <si>
    <t>mid/an/180 , replacement by installation testing and commissioning of 6 cusecs discharge 56 mtr. head h.c. pump coupled with suitable rating three phase induction motor with all allied works at l.i.s ambaran.</t>
  </si>
  <si>
    <t>2023_IFC_203462_1</t>
  </si>
  <si>
    <t>https://jktenders.gov.in/nicgep/app?component=%24DirectLink_0&amp;page=FrontEndAdvancedSearchResult&amp;service=direct&amp;sp=SiQXbb6WiHUjNVHmLCWbcCA%3D%3D</t>
  </si>
  <si>
    <t>mid/an/181 , up gradation/ improvement of lift irrigation station manda-ii by way of replacement of worn out/ rusted/damaged sections of 250mm dia mild steel rising .</t>
  </si>
  <si>
    <t>2023_IFC_203490_1</t>
  </si>
  <si>
    <t>https://jktenders.gov.in/nicgep/app?component=%24DirectLink_0&amp;page=FrontEndAdvancedSearchResult&amp;service=direct&amp;sp=SEQStLodMwKF9R5xKKseInw%3D%3D</t>
  </si>
  <si>
    <t>mid/an/182 , providing/fitting installation testing and commissioning of 1no. 150hp protection panel cum fasd star delta er along with other allied works at lis thandapani.</t>
  </si>
  <si>
    <t>2023_IFC_203491_1</t>
  </si>
  <si>
    <t>https://jktenders.gov.in/nicgep/app?component=%24DirectLink_0&amp;page=FrontEndAdvancedSearchResult&amp;service=direct&amp;sp=S%2FKniBIlh%2Br9z4Z1j4yw1ww%3D%3D</t>
  </si>
  <si>
    <t>mid/an/183 , providing and fitting by way of replacement of copper and aluminium cable with allied works at lis thandapani.</t>
  </si>
  <si>
    <t>2023_IFC_203535_1</t>
  </si>
  <si>
    <t>https://jktenders.gov.in/nicgep/app?component=%24DirectLink_0&amp;page=FrontEndAdvancedSearchResult&amp;service=direct&amp;sp=Smg7zYcHUS22uqlNoR9xRNg%3D%3D</t>
  </si>
  <si>
    <t>mid/an/184 , strengthening/improvement of 250 kva voltage stabilizer with allied electric works at lis patyari.</t>
  </si>
  <si>
    <t>2023_IFC_203665_1</t>
  </si>
  <si>
    <t>https://jktenders.gov.in/nicgep/app?component=%24DirectLink_0&amp;page=FrontEndAdvancedSearchResult&amp;service=direct&amp;sp=SLsxniFzLLtF7QOLqKl%2BDLA%3D%3D</t>
  </si>
  <si>
    <t>mid/an/185 , painting of various electro-mechanical machinery along with suction and delivery lines to various lift irrigation satation installed at npc.</t>
  </si>
  <si>
    <t>2023_IFC_203822_1</t>
  </si>
  <si>
    <t>https://jktenders.gov.in/nicgep/app?component=%24DirectLink_0&amp;page=FrontEndAdvancedSearchResult&amp;service=direct&amp;sp=SoU0RG%2FBXtmaWqAA1lcwZpw%3D%3D</t>
  </si>
  <si>
    <t>mid/an/186 , providinginstallationtestingcommissioningof110vdc20abatterybankof55nos.of2v100ahsealedmaintenancefreevalveregulatedleadacidbatteriesalongwithautofloatcumboostbatterychargerwithdcdistributionboardinoneenclosurecompletewithallaccessandwiringetcatranjan</t>
  </si>
  <si>
    <t>2023_IFC_203933_1</t>
  </si>
  <si>
    <t>https://jktenders.gov.in/nicgep/app?component=%24DirectLink_0&amp;page=FrontEndAdvancedSearchResult&amp;service=direct&amp;sp=S%2FWfnXIL3IGDJ8%2F0%2BjIILLg%3D%3D</t>
  </si>
  <si>
    <t>mid/an/187 , painting of various pumping unit to lift irrigation station installed at npc.</t>
  </si>
  <si>
    <t>2023_IFC_204013_1</t>
  </si>
  <si>
    <t>https://jktenders.gov.in/nicgep/app?component=%24DirectLink_0&amp;page=FrontEndAdvancedSearchResult&amp;service=direct&amp;sp=SG%2Bd1kIebfYn0eDKapkE2AA%3D%3D</t>
  </si>
  <si>
    <t>mid/an/188 , annual maintenance of operation assemblies of various gates installed along new pratap canal and its distributary channels</t>
  </si>
  <si>
    <t>2023_IFC_204014_1</t>
  </si>
  <si>
    <t>https://jktenders.gov.in/nicgep/app?component=%24DirectLink_0&amp;page=FrontEndAdvancedSearchResult&amp;service=direct&amp;sp=Spz3IraSAmSysEQEggC0X8A%3D%3D</t>
  </si>
  <si>
    <t>mid/an/189 , upgradation of 100kva to 150 kva voltage stabilizer with other allied works at lis ns pura.</t>
  </si>
  <si>
    <t>2023_IFC_204213_1</t>
  </si>
  <si>
    <t>https://jktenders.gov.in/nicgep/app?component=%24DirectLink_0&amp;page=FrontEndAdvancedSearchResult&amp;service=direct&amp;session=T&amp;sp=Sh8qG8hi7HOb4Ev2899hVyA%3D%3D</t>
  </si>
  <si>
    <t>mid/an/19 , repairs to 3.5 cusec  36 metre head hc pump unit no. 01 installed with allied works at lis badyalachak and repairs to 5 cusec discharge 36 m head h.c pump unit no. 03 with allied works at lis nud</t>
  </si>
  <si>
    <t>2023_IFC_215169_1</t>
  </si>
  <si>
    <t>https://jktenders.gov.in/nicgep/app?component=%24DirectLink_0&amp;page=FrontEndAdvancedSearchResult&amp;service=direct&amp;sp=SPt01C6QRfrGldBOrlhFSGQ%3D%3D</t>
  </si>
  <si>
    <t>mid/an/190 , repairs to various electromechanical machinery installed at lis argi baljaralan.</t>
  </si>
  <si>
    <t>2023_IFC_204556_1</t>
  </si>
  <si>
    <t>https://jktenders.gov.in/nicgep/app?component=%24DirectLink_0&amp;page=FrontEndAdvancedSearchResult&amp;service=direct&amp;sp=Si1IMt%2BJl%2F4EPD0TWC3%2BwXA%3D%3D</t>
  </si>
  <si>
    <t>mid/an/191 , strengthening of 250 kva electric sub stations with allied works at lis thanda pani</t>
  </si>
  <si>
    <t>2023_IFC_204566_1</t>
  </si>
  <si>
    <t>https://jktenders.gov.in/nicgep/app?component=%24DirectLink_0&amp;page=FrontEndAdvancedSearchResult&amp;service=direct&amp;sp=S%2FRLPDjqid34Iy%2Fvu2phflA%3D%3D</t>
  </si>
  <si>
    <t>mid/an/192 , repair / strengthening of 10 ton capacity electric over-head traveling (e.o.t) crane installed at l.i.s rajal</t>
  </si>
  <si>
    <t>2023_IFC_204567_1</t>
  </si>
  <si>
    <t>https://jktenders.gov.in/nicgep/app?component=%24DirectLink_0&amp;page=FrontEndAdvancedSearchResult&amp;service=direct&amp;sp=S4NqjSg76Tz8vTK4qFqQh8A%3D%3D</t>
  </si>
  <si>
    <t>mid/an/193 , strengthening/improvement of 630 a electric control panel with allied works at lis saranoo thati.</t>
  </si>
  <si>
    <t>2023_IFC_204760_1</t>
  </si>
  <si>
    <t>https://jktenders.gov.in/nicgep/app?component=%24DirectLink_0&amp;page=FrontEndAdvancedSearchResult&amp;service=direct&amp;sp=SPvdfjutNR1pqlY8wOotU4A%3D%3D</t>
  </si>
  <si>
    <t>mid/an/194 , annual maintenance by way of painting to pumping unit of various lift irrigation station</t>
  </si>
  <si>
    <t>2023_IFC_205597_1</t>
  </si>
  <si>
    <t>https://jktenders.gov.in/nicgep/app?component=%24DirectLink_0&amp;page=FrontEndAdvancedSearchResult&amp;service=direct&amp;sp=SMSeJMsKmpyI2PhkHmBG5IA%3D%3D</t>
  </si>
  <si>
    <t>mid/an/195 , repairs/strengthening to 400 kva electric substation with allied works at lis jogwan.</t>
  </si>
  <si>
    <t>2023_IFC_205599_1</t>
  </si>
  <si>
    <t>https://jktenders.gov.in/nicgep/app?component=%24DirectLink_0&amp;page=FrontEndAdvancedSearchResult&amp;service=direct&amp;sp=S258wlDCX8S2JYZRsi81Ahw%3D%3D</t>
  </si>
  <si>
    <t xml:space="preserve">mid/an/196 , repairs to 2.5 mva capacity ht electric transformer 33/6.6 kv (unit-ii) for smooth running of lis ranjan. </t>
  </si>
  <si>
    <t>2023_IFC_207015_1</t>
  </si>
  <si>
    <t>https://jktenders.gov.in/nicgep/app?component=%24DirectLink_0&amp;page=FrontEndAdvancedSearchResult&amp;service=direct&amp;sp=SHmAcvtii%2F3Xr9GeXSe43xA%3D%3D</t>
  </si>
  <si>
    <t>mid/an/2 , repairs to 40 hp three phase induction motor no. 01 and 2.5 cusec discharge hc pump no. 01 at lis mukeri with allied works  repairs to 06 cusec discharge hc pump unit no. 02 at lis nazlachak.</t>
  </si>
  <si>
    <t>2023_IFC_212084_1</t>
  </si>
  <si>
    <t>https://jktenders.gov.in/nicgep/app?component=%24DirectLink_0&amp;page=FrontEndAdvancedSearchResult&amp;service=direct&amp;sp=SabkZsxKgXgDh5k0I8UVJeQ%3D%3D</t>
  </si>
  <si>
    <t>mid/an/20 , repairs to 125 hp 3 phase induction motor with allied works at lis nazlachak.</t>
  </si>
  <si>
    <t>2023_IFC_215185_1</t>
  </si>
  <si>
    <t>https://jktenders.gov.in/nicgep/app?component=%24DirectLink_0&amp;page=FrontEndAdvancedSearchResult&amp;service=direct&amp;sp=S4ji2GtZvcRgI39e8%2FPWh%2Bw%3D%3D</t>
  </si>
  <si>
    <t>mid/an/21 , partial rewinding / strengthening of the rotor along with allied works of solid shaft 6.6 kv slip ring type h.t motor no. 04 installed at l.i.s rajal.</t>
  </si>
  <si>
    <t>2023_IFC_216583_1</t>
  </si>
  <si>
    <t>https://jktenders.gov.in/nicgep/app?component=%24DirectLink_0&amp;page=FrontEndAdvancedSearchResult&amp;service=direct&amp;sp=SVbz4%2BcfiUPQzCy5%2BDTvErg%3D%3D</t>
  </si>
  <si>
    <t>mid/an/22 , repairs to 63 kva voltage stabilizer and other allied works at lis manda-ii and repairs to 4.5cusec discharge hc pump unit no.3 with allied works at lis patyari.</t>
  </si>
  <si>
    <t>2023_IFC_216929_1</t>
  </si>
  <si>
    <t>https://jktenders.gov.in/nicgep/app?component=%24DirectLink_0&amp;page=FrontEndAdvancedSearchResult&amp;service=direct&amp;sp=S%2BLqEAtqgsl9ohu68bFTUmA%3D%3D</t>
  </si>
  <si>
    <t>mid/an/23 , repairs/replacement of worn out parts of 6 cusec discharge hc pump unit no. 03 at lis ambaran and repairs to 4 cusec discharge hc pump unit no. 02 along with other allied works at lis seripalai.</t>
  </si>
  <si>
    <t>2023_IFC_216952_1</t>
  </si>
  <si>
    <t>https://jktenders.gov.in/nicgep/app?component=%24DirectLink_0&amp;page=FrontEndAdvancedSearchResult&amp;service=direct&amp;sp=SWtza6vLrxuyxEUuMHWGm9w%3D%3D</t>
  </si>
  <si>
    <t>mid/an/24 , repairs to 300 kva voltage stabilizer and other allied works at lis manda-ii.</t>
  </si>
  <si>
    <t>2023_IFC_217887_1</t>
  </si>
  <si>
    <t>https://jktenders.gov.in/nicgep/app?component=%24DirectLink_0&amp;page=FrontEndAdvancedSearchResult&amp;service=direct&amp;sp=Su3w9VIrHNwAKfsSaHujAYQ%3D%3D</t>
  </si>
  <si>
    <t>mid/an/25 , repair / replacement of various damaged components of electro-mechanical machinery installed at l.i.s langar</t>
  </si>
  <si>
    <t>2023_IFC_218186_1</t>
  </si>
  <si>
    <t>https://jktenders.gov.in/nicgep/app?component=%24DirectLink_0&amp;page=FrontEndAdvancedSearchResult&amp;service=direct&amp;sp=Sj6nRL8Z6zNZ7X1uTVlv88A%3D%3D</t>
  </si>
  <si>
    <t>mid/j/2023-24/20 , repair replacement of the wornout components of the 200kva voltage stabilizer of lis rattanpur paras along with other allied works</t>
  </si>
  <si>
    <t>2023_IFC_212291_1</t>
  </si>
  <si>
    <t>https://jktenders.gov.in/nicgep/app?component=%24DirectLink_0&amp;page=FrontEndAdvancedSearchResult&amp;service=direct&amp;sp=SHE1B4F2YVdhmS0NWkbku1Q%3D%3D</t>
  </si>
  <si>
    <t>mid/j/enit/2023-24/21 , repair to fasd of pumping uniti and other allied works at lis giddar galian</t>
  </si>
  <si>
    <t>2023_IFC_212304_1</t>
  </si>
  <si>
    <t>https://jktenders.gov.in/nicgep/app?component=%24DirectLink_0&amp;page=FrontEndAdvancedSearchResult&amp;service=direct&amp;sp=Srsa0EGyefUZVKucRErgkkA%3D%3D</t>
  </si>
  <si>
    <t xml:space="preserve">minor electrical works at lis marval stages 2nd and 4th , </t>
  </si>
  <si>
    <t>2023_IFC_214320_1</t>
  </si>
  <si>
    <t>https://jktenders.gov.in/nicgep/app?component=%24DirectLink_0&amp;page=FrontEndAdvancedSearchResult&amp;service=direct&amp;sp=SuVPrN7mu3rf3dK78UAAtRw%3D%3D</t>
  </si>
  <si>
    <t xml:space="preserve">minor repair and lifting of gates at check dam pranjali in district kathua , </t>
  </si>
  <si>
    <t>2023_IFC_215138_1</t>
  </si>
  <si>
    <t>https://jktenders.gov.in/nicgep/app?component=%24DirectLink_0&amp;page=FrontEndAdvancedSearchResult&amp;service=direct&amp;sp=SLU%2FUOSZjB%2Bhw21YjXApHKg%3D%3D</t>
  </si>
  <si>
    <t xml:space="preserve">minor repair and lifting of gates at check dam taloor in district samba , </t>
  </si>
  <si>
    <t>2023_IFC_216445_1</t>
  </si>
  <si>
    <t>https://jktenders.gov.in/nicgep/app?component=%24DirectLink_0&amp;page=FrontEndAdvancedSearchResult&amp;service=direct&amp;sp=Sj4MrnejHsGaJmknHp6T3DA%3D%3D</t>
  </si>
  <si>
    <t xml:space="preserve">minor repair of kairnaley chak khul rd 0 to 3578m at various places , </t>
  </si>
  <si>
    <t>2023_IFC_203869_11</t>
  </si>
  <si>
    <t>https://jktenders.gov.in/nicgep/app?component=%24DirectLink_0&amp;page=FrontEndAdvancedSearchResult&amp;service=direct&amp;sp=SG4ph50BJ39KrOAuB9MXM%2Fw%3D%3D</t>
  </si>
  <si>
    <t xml:space="preserve">minor repair of tawi feeder canal rd 0 to 2957m at various places , </t>
  </si>
  <si>
    <t>2023_IFC_203869_10</t>
  </si>
  <si>
    <t>https://jktenders.gov.in/nicgep/app?component=%24DirectLink_0&amp;page=FrontEndAdvancedSearchResult&amp;service=direct&amp;sp=SJEaxJMEr682kPQJzApbwCw%3D%3D</t>
  </si>
  <si>
    <t xml:space="preserve">minor repair renovation of makwal khul rd 0 to 3850m at various places. , </t>
  </si>
  <si>
    <t>2023_IFC_203869_12</t>
  </si>
  <si>
    <t>https://jktenders.gov.in/nicgep/app?component=%24DirectLink_0&amp;page=FrontEndAdvancedSearchResult&amp;service=direct&amp;sp=SlYqXa%2FAKQtbgb%2BQKnpOHXA%3D%3D</t>
  </si>
  <si>
    <t xml:space="preserve">minor repair works of tanker no. jk14b-4920 under mh-2215 tanker service. , </t>
  </si>
  <si>
    <t>2023_IFC_203003_1</t>
  </si>
  <si>
    <t>https://jktenders.gov.in/nicgep/app?component=%24DirectLink_0&amp;page=FrontEndAdvancedSearchResult&amp;service=direct&amp;sp=SvJrKajQkiZC%2BX2wdLOEqdQ%3D%3D</t>
  </si>
  <si>
    <t xml:space="preserve">minor repair works of tanker no. jk19-0175 under mh-2215 tanker service . , </t>
  </si>
  <si>
    <t>2023_IFC_203003_2</t>
  </si>
  <si>
    <t>https://jktenders.gov.in/nicgep/app?component=%24DirectLink_0&amp;page=FrontEndAdvancedSearchResult&amp;service=direct&amp;sp=StRxHyTJ2%2BLgVNPwUK0hNIA%3D%3D</t>
  </si>
  <si>
    <t xml:space="preserve">minor repair works to 10 cusec hz end suction m and p make pump at lis mahapadam drought of misd sumbal , </t>
  </si>
  <si>
    <t>2023_IFC_215497_12</t>
  </si>
  <si>
    <t>https://jktenders.gov.in/nicgep/app?component=%24DirectLink_0&amp;page=FrontEndAdvancedSearchResult&amp;service=direct&amp;sp=Sujtc7uCk2O%2BF4%2BMzwQsC3g%3D%3D</t>
  </si>
  <si>
    <t xml:space="preserve">minor repair works to 10 cusec hz end suction m p make pumps of unit 1 and unit 2 at dewatering scheme tengpora main of misd sumbal , </t>
  </si>
  <si>
    <t>2023_IFC_205948_7</t>
  </si>
  <si>
    <t>https://jktenders.gov.in/nicgep/app?component=%24DirectLink_0&amp;page=FrontEndAdvancedSearchResult&amp;service=direct&amp;sp=S2pq7JRI7DpK5QVsID8sv%2BQ%3D%3D</t>
  </si>
  <si>
    <t xml:space="preserve">minor repair/renovation of karnailey chak from rd 0 to 3578m at various places. , </t>
  </si>
  <si>
    <t>2023_IFC_208590_3</t>
  </si>
  <si>
    <t>https://jktenders.gov.in/nicgep/app?component=%24DirectLink_0&amp;page=FrontEndAdvancedSearchResult&amp;service=direct&amp;session=T&amp;sp=SH%2ByjpBSwnUi3M8ezIl3KGw%3D%3D</t>
  </si>
  <si>
    <t xml:space="preserve">minor repairs rennovation of mandal khul from rd 0-7323m at various places. , </t>
  </si>
  <si>
    <t>2023_IFC_203869_7</t>
  </si>
  <si>
    <t>https://jktenders.gov.in/nicgep/app?component=%24DirectLink_0&amp;page=FrontEndAdvancedSearchResult&amp;service=direct&amp;sp=S1Hwfs7MmaZ8YoZOfB9l%2FFQ%3D%3D</t>
  </si>
  <si>
    <t xml:space="preserve">minor repairs rennovation of sumb khul from rd 0 to 8120m at various places , </t>
  </si>
  <si>
    <t>2023_IFC_203869_8</t>
  </si>
  <si>
    <t>https://jktenders.gov.in/nicgep/app?component=%24DirectLink_0&amp;page=FrontEndAdvancedSearchResult&amp;service=direct&amp;sp=SOuMlEQGwcNsnEXfBQrDVxw%3D%3D</t>
  </si>
  <si>
    <t xml:space="preserve">minor repairs rennovation of tharwal khul from rd 0 to 4340m at various places , </t>
  </si>
  <si>
    <t>2023_IFC_203869_9</t>
  </si>
  <si>
    <t>https://jktenders.gov.in/nicgep/app?component=%24DirectLink_0&amp;page=FrontEndAdvancedSearchResult&amp;service=direct&amp;sp=SyBK9Ve95jqaS5lz9LadJqg%3D%3D</t>
  </si>
  <si>
    <t xml:space="preserve">minor repairs to be carried out to departmental tipper of flood mechanical division baramulla , </t>
  </si>
  <si>
    <t>2023_IFC_207381_5</t>
  </si>
  <si>
    <t>https://jktenders.gov.in/nicgep/app?component=%24DirectLink_0&amp;page=FrontEndAdvancedSearchResult&amp;service=direct&amp;sp=S%2B014CvZOTRON%2FVtTcWUamg%3D%3D</t>
  </si>
  <si>
    <t xml:space="preserve">modernization of kathua canal by way of pitching / grouting improvement of bed as spots bet. rd 18500 to 19600m and modernization of kathua canal by way of concrete wall and improvement of bed at spots between rd 18500 to 19600m of main canal under , </t>
  </si>
  <si>
    <t>2023_IFC_204495_4</t>
  </si>
  <si>
    <t>https://jktenders.gov.in/nicgep/app?component=%24DirectLink_0&amp;page=FrontEndAdvancedSearchResult&amp;service=direct&amp;sp=SPbYIcIbut7p5kTH9qbcbkw%3D%3D</t>
  </si>
  <si>
    <t xml:space="preserve">modernization of kathua canal by way of repair of pitching and grouting rd 5217-8000m and construction of bathing ghatts cattle ghat including raising of banks between rd 5217-10050m (at spots) under modernization of kathua canal mh-4701 (nabard). , </t>
  </si>
  <si>
    <t>2023_IFC_204036_4</t>
  </si>
  <si>
    <t>https://jktenders.gov.in/nicgep/app?component=%24DirectLink_0&amp;page=FrontEndAdvancedSearchResult&amp;service=direct&amp;sp=SrZ3M9nftCvHkq05TBVsjbQ%3D%3D</t>
  </si>
  <si>
    <t>modernization of kathua canal by way of repair to pitching and grouting at rd 11800-12950m at places (mh-4701 nabard) , irrigation woriks</t>
  </si>
  <si>
    <t>2023_IFC_204952_2</t>
  </si>
  <si>
    <t>https://jktenders.gov.in/nicgep/app?component=%24DirectLink_0&amp;page=FrontEndAdvancedSearchResult&amp;service=direct&amp;sp=SsFGXl%2F2G3YoHed5DfOsmzA%3D%3D</t>
  </si>
  <si>
    <t xml:space="preserve">modification alteration and shifting of gantry from existing location to new location its extension and allied mechanical works at lis hajibal , </t>
  </si>
  <si>
    <t>2023_IFC_207519_3</t>
  </si>
  <si>
    <t>https://jktenders.gov.in/nicgep/app?component=%24DirectLink_0&amp;page=FrontEndAdvancedSearchResult&amp;service=direct&amp;sp=S%2FzfyFsGOQ4WMFHqRr432PQ%3D%3D</t>
  </si>
  <si>
    <t xml:space="preserve">modification alteration and shifting of pumping unit including suction delivery ms pipeline to new base structure and allied mechanical works at lis galandar , </t>
  </si>
  <si>
    <t>2023_IFC_207503_1</t>
  </si>
  <si>
    <t>https://jktenders.gov.in/nicgep/app?component=%24DirectLink_0&amp;page=FrontEndAdvancedSearchResult&amp;service=direct&amp;sp=SIBuTeSur2rNFKZPbEAs5hw%3D%3D</t>
  </si>
  <si>
    <t xml:space="preserve">modification alteration of suction pipe line and allied mechanical works to be carried out at lis udipora , </t>
  </si>
  <si>
    <t>2023_IFC_212511_4</t>
  </si>
  <si>
    <t>https://jktenders.gov.in/nicgep/app?component=%24DirectLink_0&amp;page=FrontEndAdvancedSearchResult&amp;service=direct&amp;sp=S12WiC%2Btq3%2FL6U8StnvBSuA%3D%3D</t>
  </si>
  <si>
    <t>2023_IFC_210925_5</t>
  </si>
  <si>
    <t>https://jktenders.gov.in/nicgep/app?component=%24DirectLink_0&amp;page=FrontEndAdvancedSearchResult&amp;service=direct&amp;sp=Siq2TEcsOuOaRAt6tudd%2FSg%3D%3D</t>
  </si>
  <si>
    <t>2023_IFC_209155_7</t>
  </si>
  <si>
    <t>https://jktenders.gov.in/nicgep/app?component=%24DirectLink_0&amp;page=FrontEndAdvancedSearchResult&amp;service=direct&amp;sp=STnY9xc9S2NR%2BRkd%2F%2B%2BYOYQ%3D%3D</t>
  </si>
  <si>
    <t xml:space="preserve">mulba clearance from sump tank rajal lift irrigation scheme. , </t>
  </si>
  <si>
    <t>2023_IFC_207042_1</t>
  </si>
  <si>
    <t>https://jktenders.gov.in/nicgep/app?component=%24DirectLink_0&amp;page=FrontEndAdvancedSearchResult&amp;service=direct&amp;sp=SerAvE1P7wu0Mb8vDkpPcsw%3D%3D</t>
  </si>
  <si>
    <t>2023_IFC_203331_2</t>
  </si>
  <si>
    <t>https://jktenders.gov.in/nicgep/app?component=%24DirectLink_0&amp;page=FrontEndAdvancedSearchResult&amp;service=direct&amp;sp=Sd8HsD8MWf94T1T5CBMhkZQ%3D%3D</t>
  </si>
  <si>
    <t xml:space="preserve">observation of discharge of various tributaries of river jehlum under the jurisdiction of p and d sub division baramulla for the year 2023-24 (april 2023 - march 2024) (sec-i) , </t>
  </si>
  <si>
    <t>2023_IFC_206571_6</t>
  </si>
  <si>
    <t>https://jktenders.gov.in/nicgep/app?component=%24DirectLink_0&amp;page=FrontEndAdvancedSearchResult&amp;service=direct&amp;sp=SsZi2gVVX5L615zt0OrvrAQ%3D%3D</t>
  </si>
  <si>
    <t xml:space="preserve">observation of discharge of various tributaries of river jehlum under the jurisdiction of p and d sub division baramulla for the year 2023-24 (april 2023 - march 2024) (sec-ii) , </t>
  </si>
  <si>
    <t>2023_IFC_206571_5</t>
  </si>
  <si>
    <t>https://jktenders.gov.in/nicgep/app?component=%24DirectLink_0&amp;page=FrontEndAdvancedSearchResult&amp;service=direct&amp;sp=SKAuQ%2FFtDKy1vxt5mrLiK2Q%3D%3D</t>
  </si>
  <si>
    <t xml:space="preserve">observation of discharge of various tributaries of river jhelum under the jurisdiction of p and d sub-division anantnag for the financial year 2023-24 part 01 , </t>
  </si>
  <si>
    <t>2023_IFC_206571_9</t>
  </si>
  <si>
    <t>https://jktenders.gov.in/nicgep/app?component=%24DirectLink_0&amp;page=FrontEndAdvancedSearchResult&amp;service=direct&amp;sp=S8vEBcXd3gVuLPEPyjMcekw%3D%3D</t>
  </si>
  <si>
    <t xml:space="preserve">observation of discharge of various tributaries of river jhelum under the jurisdiction of p and d sub-division anantnag for the financial year 2023-24 part 02 , </t>
  </si>
  <si>
    <t>2023_IFC_206571_12</t>
  </si>
  <si>
    <t>https://jktenders.gov.in/nicgep/app?component=%24DirectLink_0&amp;page=FrontEndAdvancedSearchResult&amp;service=direct&amp;sp=S%2B6%2Bm1VVX7Itk54fnQoQ%2FPQ%3D%3D</t>
  </si>
  <si>
    <t xml:space="preserve">observation of discharge of various tributaries of river jhelum under the jurisdiction of p and d sub-division anantnag for the financial year 2023-24 part 03 , </t>
  </si>
  <si>
    <t>2023_IFC_206571_11</t>
  </si>
  <si>
    <t>https://jktenders.gov.in/nicgep/app?component=%24DirectLink_0&amp;page=FrontEndAdvancedSearchResult&amp;service=direct&amp;session=T&amp;sp=S9qqEogaS%2FFycjwykmJMfiQ%3D%3D</t>
  </si>
  <si>
    <t xml:space="preserve">observation of discharge of various tributaries of river jhelum under the jurisdiction of p and d sub-division anantnag for the financial year 2023-24 part 04 , </t>
  </si>
  <si>
    <t>2023_IFC_206571_3</t>
  </si>
  <si>
    <t>https://jktenders.gov.in/nicgep/app?component=%24DirectLink_0&amp;page=FrontEndAdvancedSearchResult&amp;service=direct&amp;sp=Sol1OP%2BCldP2zmXedHvzPFg%3D%3D</t>
  </si>
  <si>
    <t xml:space="preserve">observation of discharge of various tributaries of river jhelum under the jurisdiction of p and d sub-division anantnag for the financial year 2023-24 part 05 , </t>
  </si>
  <si>
    <t>2023_IFC_206571_10</t>
  </si>
  <si>
    <t>https://jktenders.gov.in/nicgep/app?component=%24DirectLink_0&amp;page=FrontEndAdvancedSearchResult&amp;service=direct&amp;sp=SpSFR064JflLoDEQQvOCTIA%3D%3D</t>
  </si>
  <si>
    <t xml:space="preserve">observation of discharge on doodhganda nallah at barzulla sukhnag nallah at kawoosa and arizal gogaldara nallah at aripathan shaligana nallah at raithen for the year 2023-24 (april 2023- march 2024) of p and d sub- division srinagar , </t>
  </si>
  <si>
    <t>2023_IFC_206571_8</t>
  </si>
  <si>
    <t>https://jktenders.gov.in/nicgep/app?component=%24DirectLink_0&amp;page=FrontEndAdvancedSearchResult&amp;service=direct&amp;sp=S%2BzzS%2Bx7cj09aw0OdK%2FpFsQ%3D%3D</t>
  </si>
  <si>
    <t xml:space="preserve">observation of discharge on river jhelum at pampore sindh nallah at duderhama and narayin bagh for the year 2023-2024 (april 2023- march 2024) of p and d sub division srinagar , </t>
  </si>
  <si>
    <t>2023_IFC_206571_7</t>
  </si>
  <si>
    <t>https://jktenders.gov.in/nicgep/app?component=%24DirectLink_0&amp;page=FrontEndAdvancedSearchResult&amp;service=direct&amp;sp=SZ2V8LpkoLlOYvVm2rYyClQ%3D%3D</t>
  </si>
  <si>
    <t xml:space="preserve">observation of discharge on river jhelum at rammunshi bagh padshahi bagh and dachigam nallah at head and tail for the year 2023-24 (april 2023- march 2024) of pnd sub- division srinagar , </t>
  </si>
  <si>
    <t>2023_IFC_206571_4</t>
  </si>
  <si>
    <t>https://jktenders.gov.in/nicgep/app?component=%24DirectLink_0&amp;page=FrontEndAdvancedSearchResult&amp;service=direct&amp;session=T&amp;sp=SW0jbXj8qvKeQX%2BMv3MY02w%3D%3D</t>
  </si>
  <si>
    <t>https://jktenders.gov.in/nicgep/app?component=%24DirectLink_0&amp;page=FrontEndAdvancedSearchResult&amp;service=direct&amp;sp=SW0jbXj8qvKeQX%2BMv3MY02w%3D%3D</t>
  </si>
  <si>
    <t>ons raising of culvert near rd 2100 m lane no 5 tomal of disty no7d of mrc , const raising of culvert near rd 2100 m lane no 5 tomal of disty no7d of mrc</t>
  </si>
  <si>
    <t>2023_IFC_203704_1</t>
  </si>
  <si>
    <t>https://jktenders.gov.in/nicgep/app?component=%24DirectLink_0&amp;page=FrontEndAdvancedSearchResult&amp;service=direct&amp;sp=SoZX%2FOGIZU7B9E8UCXbshvA%3D%3D</t>
  </si>
  <si>
    <t>operation / watch ward of departmental portable sel engine driven dewatering pump sets of various capacities deployed at various locations in district kathua. , operation / watch andward of departmental portable sel engine driven dewatering pump sets of various capacities deployed at various locations in district kathua.</t>
  </si>
  <si>
    <t>2023_IFC_214211_1</t>
  </si>
  <si>
    <t>https://jktenders.gov.in/nicgep/app?component=%24DirectLink_0&amp;page=FrontEndAdvancedSearchResult&amp;service=direct&amp;sp=Sy7vMPJFxemJ9Kt0GEV4dUg%3D%3D</t>
  </si>
  <si>
    <t xml:space="preserve">operation watch and ward of departmental portable sel engine driven dewatering pump sets of various capacities deployed at various locations in district jammu , </t>
  </si>
  <si>
    <t>2023_IFC_214285_1</t>
  </si>
  <si>
    <t>https://jktenders.gov.in/nicgep/app?component=%24DirectLink_0&amp;page=FrontEndAdvancedSearchResult&amp;service=direct&amp;sp=SCKE1XdmEhwwGDhO9lVF9%2Fw%3D%3D</t>
  </si>
  <si>
    <t xml:space="preserve">operation watch and ward of departmental portable sel engine driven dewatering pump sets of various capacities deployed at various locations in district samba , </t>
  </si>
  <si>
    <t>2023_IFC_214272_1</t>
  </si>
  <si>
    <t>https://jktenders.gov.in/nicgep/app?component=%24DirectLink_0&amp;page=FrontEndAdvancedSearchResult&amp;service=direct&amp;sp=SsYzVMJl8x7aOd1fjXxG4Yw%3D%3D</t>
  </si>
  <si>
    <t>overhauling mechanical repairs to 20 cusec vt pumping unit 1st at dws takanwari old ,</t>
  </si>
  <si>
    <t>2023_IFC_208714_1</t>
  </si>
  <si>
    <t>https://jktenders.gov.in/nicgep/app?component=%24DirectLink_0&amp;page=FrontEndAdvancedSearchResult&amp;service=direct&amp;sp=Ssd2%2FaEENxs2Y93QerQuosg%3D%3D</t>
  </si>
  <si>
    <t xml:space="preserve">overhauling of 70 cusec vt pumping unit no 3 at lis marval stage 1st , </t>
  </si>
  <si>
    <t>2023_IFC_202306_4</t>
  </si>
  <si>
    <t>https://jktenders.gov.in/nicgep/app?component=%24DirectLink_0&amp;page=FrontEndAdvancedSearchResult&amp;service=direct&amp;sp=S43Etado9DZiF%2Bs9CVk7uyA%3D%3D</t>
  </si>
  <si>
    <t xml:space="preserve">overhauling repairs to 10 cusec vt pumping unit at lis sarie dangerpora of misd shadipora , </t>
  </si>
  <si>
    <t>2023_IFC_213530_3</t>
  </si>
  <si>
    <t>https://jktenders.gov.in/nicgep/app?component=%24DirectLink_0&amp;page=FrontEndAdvancedSearchResult&amp;service=direct&amp;sp=S%2FSLNjUAvn1p2cdjmemcfEg%3D%3D</t>
  </si>
  <si>
    <t xml:space="preserve">overhauling repairs to 20 cusec vertical turbine pumping unit no.01 at lis duslipora of misd shadipora , </t>
  </si>
  <si>
    <t>2023_IFC_217974_3</t>
  </si>
  <si>
    <t>https://jktenders.gov.in/nicgep/app?component=%24DirectLink_0&amp;page=FrontEndAdvancedSearchResult&amp;service=direct&amp;sp=SKXF07FyPgPLuKVt8XBJlfQ%3D%3D</t>
  </si>
  <si>
    <t xml:space="preserve">overhauling repairs to 30 cusec vt pumping unit no. 1 at lis hakbara main of misd hajin. ,  </t>
  </si>
  <si>
    <t>https://jktenders.gov.in/nicgep/app?component=%24DirectLink_0&amp;page=FrontEndAdvancedSearchResult&amp;service=direct&amp;sp=S2hK4vGR39tuahpFq5TwGaA%3D%3D</t>
  </si>
  <si>
    <t xml:space="preserve">overhauling repairs to 30 cusec vt pumping unit no.2nd at lis hakbara main of misd hajin. ,  </t>
  </si>
  <si>
    <t>https://jktenders.gov.in/nicgep/app?component=%24DirectLink_0&amp;page=FrontEndAdvancedSearchResult&amp;service=direct&amp;sp=SDj0XfHUj506A1AH7SCJbMg%3D%3D</t>
  </si>
  <si>
    <t xml:space="preserve">periodic maintenance of 900 vm-2 60 cusecs discharge32.30 mtr head vt pump of pumping unit no 05 installed at tawi pump house jammu , </t>
  </si>
  <si>
    <t>2023_IFC_213963_1</t>
  </si>
  <si>
    <t>https://jktenders.gov.in/nicgep/app?component=%24DirectLink_0&amp;page=FrontEndAdvancedSearchResult&amp;service=direct&amp;sp=S6KzBOfclVp8PJP60ngSZ9Q%3D%3D</t>
  </si>
  <si>
    <t xml:space="preserve">periodic maintenance of 900 vm-2 60 cusecs discharge32.30 mtr. head vt pump of pumping unit no 1 installed at tawi pump house jammu , </t>
  </si>
  <si>
    <t>2023_IFC_213971_1</t>
  </si>
  <si>
    <t>https://jktenders.gov.in/nicgep/app?component=%24DirectLink_0&amp;page=FrontEndAdvancedSearchResult&amp;service=direct&amp;sp=Sg1KQCyatpuhvfsV9ERTN7Q%3D%3D</t>
  </si>
  <si>
    <t>periodic maintenance repair to various hydraulic gates installed on kathua canal. , periodic maintenance repair to various hydraulic gates installed on kathua canal.periodic maintenance repair to various hydraulic gates installed on kathua canal.</t>
  </si>
  <si>
    <t>2023_IFC_203449_1</t>
  </si>
  <si>
    <t>https://jktenders.gov.in/nicgep/app?component=%24DirectLink_0&amp;page=FrontEndAdvancedSearchResult&amp;service=direct&amp;sp=SQnxqivhXdiMqgxAlyBtoeA%3D%3D</t>
  </si>
  <si>
    <t xml:space="preserve">permanent restoration of breach near d1 by way of lining wall on l/s on main canal klis rd 9800m. , </t>
  </si>
  <si>
    <t>2023_IFC_212069_3</t>
  </si>
  <si>
    <t>https://jktenders.gov.in/nicgep/app?component=%24DirectLink_0&amp;page=FrontEndAdvancedSearchResult&amp;service=direct&amp;sp=SmUnIFzI8FE9asIj67T69jw%3D%3D</t>
  </si>
  <si>
    <t xml:space="preserve">petty works to be d at site as per the necessity-demand-emergent nature for up-keeping main ravi canal rd 40069-43000m including distributary d-5 including its minors and sub minors ujh canal rd 0 to 4200m hamirpur minors mangtian minors. , </t>
  </si>
  <si>
    <t>2023_IFC_207397_5</t>
  </si>
  <si>
    <t>https://jktenders.gov.in/nicgep/app?component=%24DirectLink_0&amp;page=FrontEndAdvancedSearchResult&amp;service=direct&amp;sp=SD1%2B8FiVnJOjMpUV8jR0O4Q%3D%3D</t>
  </si>
  <si>
    <t xml:space="preserve">plugging of breached spot by way of crates and s and b backflling on right side of vedj inallah at sedow shopian , </t>
  </si>
  <si>
    <t>2023_IFC_207726_1</t>
  </si>
  <si>
    <t>https://jktenders.gov.in/nicgep/app?component=%24DirectLink_0&amp;page=FrontEndAdvancedSearchResult&amp;service=direct&amp;sp=ScuUY0oPrFbLmLeO5s7xWIg%3D%3D</t>
  </si>
  <si>
    <t xml:space="preserve">plugging of leakages of bandrai khul by way of bed treatment from rd 1350 to 1455mtrs. , </t>
  </si>
  <si>
    <t>2023_IFC_203331_4</t>
  </si>
  <si>
    <t>https://jktenders.gov.in/nicgep/app?component=%24DirectLink_0&amp;page=FrontEndAdvancedSearchResult&amp;service=direct&amp;sp=SDz2SPJXEzHCSKO8D6IOeFw%3D%3D</t>
  </si>
  <si>
    <t xml:space="preserve">preparation of required data including uploading on parivesh portal for forest clearance of various water supply schemes under jjm falling under the jurisdiction of jal shakti mahore irrigation division dharmari. , </t>
  </si>
  <si>
    <t>2023_IFC_206974_1</t>
  </si>
  <si>
    <t>https://jktenders.gov.in/nicgep/app?component=%24DirectLink_0&amp;page=FrontEndAdvancedSearchResult&amp;service=direct&amp;sp=SouCitsl%2FWuAZIhCKlmffLQ%3D%3D</t>
  </si>
  <si>
    <t xml:space="preserve">prion of sloughing of left side embankment by way of construction of l/wall near rd 14900 mtrs of martand canal. , </t>
  </si>
  <si>
    <t>2023_IFC_204930_3</t>
  </si>
  <si>
    <t>https://jktenders.gov.in/nicgep/app?component=%24DirectLink_0&amp;page=FrontEndAdvancedSearchResult&amp;service=direct&amp;sp=S1YKTUZKZwwYfBTYoVRZRZg%3D%3D</t>
  </si>
  <si>
    <t xml:space="preserve">prive maintenance of 7.2cusec hsc pumping unit no 1 4 and 6 and repair and maintenance of 914mm dia dresser /flexible compression couplings and air release valves installed/fitted with the rising main at different prescribed rds at raya lift , </t>
  </si>
  <si>
    <t>2023_IFC_205356_1</t>
  </si>
  <si>
    <t>https://jktenders.gov.in/nicgep/app?component=%24DirectLink_0&amp;page=FrontEndAdvancedSearchResult&amp;service=direct&amp;sp=SbmistRJrrqnwc3w%2B1FFCzw%3D%3D</t>
  </si>
  <si>
    <t xml:space="preserve">prive maintenance of 7.2cusec hsc pumping unit no 1 4 and 6 and repair and maintenance of 914mm dia dresser flexible compression couplings and air release valves installed/fitted with the rising main at different prescribed rds at raya lift ir , </t>
  </si>
  <si>
    <t>2023_IFC_203344_1</t>
  </si>
  <si>
    <t>https://jktenders.gov.in/nicgep/app?component=%24DirectLink_0&amp;page=FrontEndAdvancedSearchResult&amp;service=direct&amp;sp=SOaun7zgxxUoY8ZEuSnpxJw%3D%3D</t>
  </si>
  <si>
    <t xml:space="preserve">prive of gen set of divisional office of fmd baramulla. , </t>
  </si>
  <si>
    <t>2023_IFC_204665_2</t>
  </si>
  <si>
    <t>https://jktenders.gov.in/nicgep/app?component=%24DirectLink_0&amp;page=FrontEndAdvancedSearchResult&amp;service=direct&amp;sp=S0f1AJWaVpl7xVPPY21cgZQ%3D%3D</t>
  </si>
  <si>
    <t xml:space="preserve">protection bund at budmullah on mundri nallah. , </t>
  </si>
  <si>
    <t>2023_IFC_216661_5</t>
  </si>
  <si>
    <t>https://jktenders.gov.in/nicgep/app?component=%24DirectLink_0&amp;page=FrontEndAdvancedSearchResult&amp;service=direct&amp;sp=SGcJ2mV8oEWkK0K%2FnlEF1Rg%3D%3D</t>
  </si>
  <si>
    <t xml:space="preserve">protection to flume by way of laying of crates and checking of leakages by way of bed treatment on kounsarbal ladi near rd 480 m , </t>
  </si>
  <si>
    <t>2023_IFC_207291_23</t>
  </si>
  <si>
    <t>https://jktenders.gov.in/nicgep/app?component=%24DirectLink_0&amp;page=FrontEndAdvancedSearchResult&amp;service=direct&amp;sp=SqHejVYUNMOtBQYOOFfgcgQ%3D%3D</t>
  </si>
  <si>
    <t xml:space="preserve">protection work at budmarg seer jagir near ofc , </t>
  </si>
  <si>
    <t>2023_IFC_216661_15</t>
  </si>
  <si>
    <t>https://jktenders.gov.in/nicgep/app?component=%24DirectLink_0&amp;page=FrontEndAdvancedSearchResult&amp;service=direct&amp;sp=SeBdVfZwMI2S%2BmZ%2BqlyXuJA%3D%3D</t>
  </si>
  <si>
    <t xml:space="preserve">protection work at shamshan ghat w.no. 01 kheora rajouri , </t>
  </si>
  <si>
    <t>2023_IFC_203581_1</t>
  </si>
  <si>
    <t>https://jktenders.gov.in/nicgep/app?component=%24DirectLink_0&amp;page=FrontEndAdvancedSearchResult&amp;service=direct&amp;sp=SPsC%2FsevwYQ4GQgfH%2B%2Fl59w%3D%3D</t>
  </si>
  <si>
    <t xml:space="preserve">protection work at spots at fatehpora u/s school and at spots on nallah ibrahim , </t>
  </si>
  <si>
    <t>2023_IFC_216661_8</t>
  </si>
  <si>
    <t>https://jktenders.gov.in/nicgep/app?component=%24DirectLink_0&amp;page=FrontEndAdvancedSearchResult&amp;service=direct&amp;sp=SWgUQJdAIPc1MyXfLcV%2BqUg%3D%3D</t>
  </si>
  <si>
    <t xml:space="preserve">protection work on l/s of verni tributory of mundri nallah at reshi muqam laridora and nardari at spots. , </t>
  </si>
  <si>
    <t>2023_IFC_216661_3</t>
  </si>
  <si>
    <t>https://jktenders.gov.in/nicgep/app?component=%24DirectLink_0&amp;page=FrontEndAdvancedSearchResult&amp;service=direct&amp;sp=SIdtfcA%2FkigssGjKltnpr1g%3D%3D</t>
  </si>
  <si>
    <t>protection work on right side of baba canal near the land of bashir ahmad sheikh and others (rd 12100 mtrs)</t>
  </si>
  <si>
    <t>2022_IFC_200327_2</t>
  </si>
  <si>
    <t>https://jktenders.gov.in/nicgep/app?component=%24DirectLink_0&amp;page=FrontEndAdvancedSearchResult&amp;service=direct&amp;sp=S4IbbOMsbcwL7sEv72q%2Fprg%3D%3D</t>
  </si>
  <si>
    <t xml:space="preserve">protection work to syphon of main npc at lami khad by means of crate revetment. , </t>
  </si>
  <si>
    <t>2023_IFC_204028_1</t>
  </si>
  <si>
    <t>https://jktenders.gov.in/nicgep/app?component=%24DirectLink_0&amp;page=FrontEndAdvancedSearchResult&amp;service=direct&amp;sp=SH0uZhyjc1G94Dq1GAg3vJA%3D%3D</t>
  </si>
  <si>
    <t xml:space="preserve">providing  laying and fitting of g.i pipe in gravity main and distribution system under wss digdole under nabard. ( on ssr 2012) , </t>
  </si>
  <si>
    <t>2023_IFC_203016_2</t>
  </si>
  <si>
    <t>https://jktenders.gov.in/nicgep/app?component=%24DirectLink_0&amp;page=FrontEndAdvancedSearchResult&amp;service=direct&amp;sp=SpG1LMi7z0moRKRpd2Bg5bw%3D%3D</t>
  </si>
  <si>
    <t>providing  laying and fitting of g.i pipe in gravity main and distribution system under wss sanasar under nabard. , refer toboq</t>
  </si>
  <si>
    <t>2023_IFC_203016_1</t>
  </si>
  <si>
    <t>https://jktenders.gov.in/nicgep/app?component=%24DirectLink_0&amp;page=FrontEndAdvancedSearchResult&amp;service=direct&amp;sp=SjSuekekcqawO%2FAITZv0bJQ%3D%3D</t>
  </si>
  <si>
    <t>providing / fixing of rates of 01 no. of vehicle for official transit on hire charges for flood control divison anantnag , providing / fixing of rates of 01 no. of vehicle for official transit on hire charges for flood control divison anantnag</t>
  </si>
  <si>
    <t>2023_IFC_212712_1</t>
  </si>
  <si>
    <t>https://jktenders.gov.in/nicgep/app?component=%24DirectLink_0&amp;page=FrontEndAdvancedSearchResult&amp;service=direct&amp;sp=SG8diDrHBaxeaDjmqxp9Hjw%3D%3D</t>
  </si>
  <si>
    <t xml:space="preserve">providing /laying and dumping in position ec bags filled with sand for maintenance/ repairs of water channels/ nallahs. , </t>
  </si>
  <si>
    <t>2023_IFC_216661_11</t>
  </si>
  <si>
    <t>https://jktenders.gov.in/nicgep/app?component=%24DirectLink_0&amp;page=FrontEndAdvancedSearchResult&amp;service=direct&amp;sp=SJxmyyZRCjthq4d7rs0W0gw%3D%3D</t>
  </si>
  <si>
    <t xml:space="preserve">providing and customization of mementos on the eve of celebration of 26th january republic day 2023 , </t>
  </si>
  <si>
    <t>2023_IFC_202650_1</t>
  </si>
  <si>
    <t>https://jktenders.gov.in/nicgep/app?component=%24DirectLink_0&amp;page=FrontEndAdvancedSearchResult&amp;service=direct&amp;sp=SfPgDfmm2H9j%2FqBSwRcKGmQ%3D%3D</t>
  </si>
  <si>
    <t xml:space="preserve">providing and fabrication of pathway at lis beigh mohalla watlar , </t>
  </si>
  <si>
    <t>2023_IFC_208153_2</t>
  </si>
  <si>
    <t>https://jktenders.gov.in/nicgep/app?component=%24DirectLink_0&amp;page=FrontEndAdvancedSearchResult&amp;service=direct&amp;sp=S58PbRjDi7L%2FgjwJHU9HMZQ%3D%3D</t>
  </si>
  <si>
    <t xml:space="preserve">providing and filling of t-oil to the voltage stabilizer at dewatering scheme lokegeeru of misd sumbal , </t>
  </si>
  <si>
    <t>2023_IFC_212180_1</t>
  </si>
  <si>
    <t>https://jktenders.gov.in/nicgep/app?component=%24DirectLink_0&amp;page=FrontEndAdvancedSearchResult&amp;service=direct&amp;sp=Sa8nvCjNFnKGVOIivC4KThg%3D%3D</t>
  </si>
  <si>
    <t xml:space="preserve">providing and filling of transformer oil in transformers along with allied works and repair to 7.5 ton eot crane at raya lift irrigation station , </t>
  </si>
  <si>
    <t>2023_IFC_204222_1</t>
  </si>
  <si>
    <t>https://jktenders.gov.in/nicgep/app?component=%24DirectLink_0&amp;page=FrontEndAdvancedSearchResult&amp;service=direct&amp;session=T&amp;sp=SEsVofOeV48WbGzsYOHb4%2BA%3D%3D</t>
  </si>
  <si>
    <t>2023_IFC_205612_1</t>
  </si>
  <si>
    <t>https://jktenders.gov.in/nicgep/app?component=%24DirectLink_0&amp;page=FrontEndAdvancedSearchResult&amp;service=direct&amp;sp=SeLrXuE4Kg616MfA4lxeZmg%3D%3D</t>
  </si>
  <si>
    <t xml:space="preserve">providing and fitting of 300 sq mm 3 pt 5 core al cable as service line for lis noorbagh and providing and installation of 05 mt chain pulley block at lis dws gundiroshan , </t>
  </si>
  <si>
    <t>2023_IFC_203263_1</t>
  </si>
  <si>
    <t>https://jktenders.gov.in/nicgep/app?component=%24DirectLink_0&amp;page=FrontEndAdvancedSearchResult&amp;service=direct&amp;sp=Sqso%2BTMpayjVf0kbgRshVrg%3D%3D</t>
  </si>
  <si>
    <t xml:space="preserve">providing and fitting of aluminum cable from transformer to stabilizer for revival of lift irrigation station with allied works of lift irrigation station beaspur parlah and providing fitting of copper cable from control panel to er at lift irr , </t>
  </si>
  <si>
    <t>2023_IFC_205459_1</t>
  </si>
  <si>
    <t>https://jktenders.gov.in/nicgep/app?component=%24DirectLink_0&amp;page=FrontEndAdvancedSearchResult&amp;service=direct&amp;sp=Sn21TMIUAyGYjhlWNSU5nGQ%3D%3D</t>
  </si>
  <si>
    <t xml:space="preserve">providing and fitting of bearing to 350 hp motor at lis khiram old , </t>
  </si>
  <si>
    <t>2023_IFC_207519_1</t>
  </si>
  <si>
    <t>https://jktenders.gov.in/nicgep/app?component=%24DirectLink_0&amp;page=FrontEndAdvancedSearchResult&amp;service=direct&amp;sp=SIvGvz0CjV1PIYKum1Th0rA%3D%3D</t>
  </si>
  <si>
    <t xml:space="preserve">providing and fitting of bus bars and carrying out minor electrical repairs to 1.6mva sub station at lis marval stage 4th , </t>
  </si>
  <si>
    <t>2023_IFC_211040_3</t>
  </si>
  <si>
    <t>https://jktenders.gov.in/nicgep/app?component=%24DirectLink_0&amp;page=FrontEndAdvancedSearchResult&amp;service=direct&amp;sp=SYxQNaRlGhwWT4D2QEKECXw%3D%3D</t>
  </si>
  <si>
    <t xml:space="preserve">providing and fitting of led flood lights at lis lethpora stage i stage ii and stage iii , </t>
  </si>
  <si>
    <t>2023_IFC_211040_2</t>
  </si>
  <si>
    <t>https://jktenders.gov.in/nicgep/app?component=%24DirectLink_0&amp;page=FrontEndAdvancedSearchResult&amp;service=direct&amp;sp=SNC%2FKjNrix1H3XnP5WBOKuA%3D%3D</t>
  </si>
  <si>
    <t xml:space="preserve">providing and fitting of led flood lights in the divisional store of micd jammu , </t>
  </si>
  <si>
    <t>2023_IFC_204683_1</t>
  </si>
  <si>
    <t>https://jktenders.gov.in/nicgep/app?component=%24DirectLink_0&amp;page=FrontEndAdvancedSearchResult&amp;service=direct&amp;sp=SabqM5JUSw%2Flkh0xCW2pB9g%3D%3D</t>
  </si>
  <si>
    <t xml:space="preserve">providing and fitting of new components to ht motor feeder panel no.7 (spare vcb panel) installed at tawi pump house jammu along with allied works , </t>
  </si>
  <si>
    <t>2023_IFC_217503_1</t>
  </si>
  <si>
    <t>https://jktenders.gov.in/nicgep/app?component=%24DirectLink_0&amp;page=FrontEndAdvancedSearchResult&amp;service=direct&amp;sp=SilLJGGS7cHzO%2FCKE6eqawQ%3D%3D</t>
  </si>
  <si>
    <t xml:space="preserve">providing and fitting of new diesel engine 8hp with dewatering pump for no. jk14b-4920 under mh-2215 tanker service . , </t>
  </si>
  <si>
    <t>2023_IFC_204674_2</t>
  </si>
  <si>
    <t>https://jktenders.gov.in/nicgep/app?component=%24DirectLink_0&amp;page=FrontEndAdvancedSearchResult&amp;service=direct&amp;sp=SALSDZqgMs6jV29yzn9gGMA%3D%3D</t>
  </si>
  <si>
    <t xml:space="preserve">providing and fitting of new diesel engine 8hp with dewatering pump for no. jk14b-4921 under mh-2215 tanker service . , </t>
  </si>
  <si>
    <t>2023_IFC_204674_3</t>
  </si>
  <si>
    <t>https://jktenders.gov.in/nicgep/app?component=%24DirectLink_0&amp;page=FrontEndAdvancedSearchResult&amp;service=direct&amp;sp=SSaXgEbyCrEnRagfBhDgE%2BA%3D%3D</t>
  </si>
  <si>
    <t xml:space="preserve">providing and fitting of new diesel engine 8hp with dewatering pump for no. jk19-0175 under mh-2215 tanker service. , </t>
  </si>
  <si>
    <t>2023_IFC_204674_1</t>
  </si>
  <si>
    <t>https://jktenders.gov.in/nicgep/app?component=%24DirectLink_0&amp;page=FrontEndAdvancedSearchResult&amp;service=direct&amp;sp=SJQBXv%2BfNzPy%2BZuyin0kujA%3D%3D</t>
  </si>
  <si>
    <t xml:space="preserve">providing and fitting of pol based dewatering engine for divisional amarnath ji yatra camp (sanjay) 2023-24 on direction of district administration (mid shadipora) , </t>
  </si>
  <si>
    <t>2023_IFC_211897_2</t>
  </si>
  <si>
    <t>https://jktenders.gov.in/nicgep/app?component=%24DirectLink_0&amp;page=FrontEndAdvancedSearchResult&amp;service=direct&amp;sp=SlpkNivCAtbt%2FL1OKmk8YsA%3D%3D</t>
  </si>
  <si>
    <t xml:space="preserve">providing and fitting of pol based dewatering engine for divisional amarnath ji yatra camp (sanjy) 2023-24 on direction of district administration (mid shadipora) , </t>
  </si>
  <si>
    <t>2023_IFC_215883_1</t>
  </si>
  <si>
    <t>https://jktenders.gov.in/nicgep/app?component=%24DirectLink_0&amp;page=FrontEndAdvancedSearchResult&amp;service=direct&amp;sp=SZkDK0egI9rwbN0KIQX%2BauQ%3D%3D</t>
  </si>
  <si>
    <t xml:space="preserve">providing and fitting of priming pump coupled with motor and other mechanical jobs at lis pahoo main , </t>
  </si>
  <si>
    <t>2023_IFC_209155_4</t>
  </si>
  <si>
    <t>https://jktenders.gov.in/nicgep/app?component=%24DirectLink_0&amp;page=FrontEndAdvancedSearchResult&amp;service=direct&amp;sp=S7j5IgPJw1B25gMIqQv%2BL%2BA%3D%3D</t>
  </si>
  <si>
    <t xml:space="preserve">providing and fitting of star delta er along other allied electrical works and upgradation of electric substation by fencing of transformer lt fuse sets ht fuse sets along with allied electrical works at lift irrigation station aijpur trew , </t>
  </si>
  <si>
    <t>2023_IFC_211287_1</t>
  </si>
  <si>
    <t>https://jktenders.gov.in/nicgep/app?component=%24DirectLink_0&amp;page=FrontEndAdvancedSearchResult&amp;service=direct&amp;sp=SA8valRFjkwlAwsPwY9jAmA%3D%3D</t>
  </si>
  <si>
    <t xml:space="preserve">providing and fitting of thurst bearing to vertical motor at lis checkidara and lis semthan , </t>
  </si>
  <si>
    <t>2023_IFC_207519_2</t>
  </si>
  <si>
    <t>https://jktenders.gov.in/nicgep/app?component=%24DirectLink_0&amp;page=FrontEndAdvancedSearchResult&amp;service=direct&amp;sp=SQC4JxB9ZsIfITEHVoy%2BqfA%3D%3D</t>
  </si>
  <si>
    <t xml:space="preserve">providing and fitting replacement of 400mm2 aluminum single core cable along with its allied works at lis katalbatal. , </t>
  </si>
  <si>
    <t>2023_IFC_211293_1</t>
  </si>
  <si>
    <t>https://jktenders.gov.in/nicgep/app?component=%24DirectLink_0&amp;page=FrontEndAdvancedSearchResult&amp;service=direct&amp;sp=Sz8%2BXE%2BVq0SLclT%2BRDcKqOA%3D%3D</t>
  </si>
  <si>
    <t xml:space="preserve">providing and fitting replacement of column pipe of unit no iv along with its allied works at lis katal batal , </t>
  </si>
  <si>
    <t>2023_IFC_210518_1</t>
  </si>
  <si>
    <t>https://jktenders.gov.in/nicgep/app?component=%24DirectLink_0&amp;page=FrontEndAdvancedSearchResult&amp;service=direct&amp;sp=S2JCeKzWwiwbcGr%2FDgrVBQw%3D%3D</t>
  </si>
  <si>
    <t xml:space="preserve">providing and fixing of chain link fencing for rain gauge station kulgam , </t>
  </si>
  <si>
    <t>2023_IFC_206571_1</t>
  </si>
  <si>
    <t>providing and fixing of g.i pipe for g.main and d.system constt. of 01 no. 30000 gallons gsr  02 no. 10000 gallons gsr and 02 no. collection  inlet tanks and 01 sedimentation tank filtration gallery under wss dhar dhandrath nabard.( on ssr 2012) ,</t>
  </si>
  <si>
    <t>2023_IFC_204453_1</t>
  </si>
  <si>
    <t>https://jktenders.gov.in/nicgep/app?component=%24DirectLink_0&amp;page=FrontEndAdvancedSearchResult&amp;service=direct&amp;sp=SqAuZANIBjnlcHM3Uzllq5g%3D%3D</t>
  </si>
  <si>
    <t>providing and fixing of g.i pipe in gravity main and distribution system for improvement and augu. of wss chachwa pyt. a and b under mh-8443 deposit contribution.( railway)</t>
  </si>
  <si>
    <t>2022_IFC_198792_1</t>
  </si>
  <si>
    <t>https://jktenders.gov.in/nicgep/app?component=%24DirectLink_0&amp;page=FrontEndAdvancedSearchResult&amp;service=direct&amp;sp=SPTQdBvek0Id2OPVOMBX%2Brg%3D%3D</t>
  </si>
  <si>
    <t xml:space="preserve">providing and fixing of wich machines at different spots of lis noorbagh. , </t>
  </si>
  <si>
    <t>2023_IFC_216340_8</t>
  </si>
  <si>
    <t>https://jktenders.gov.in/nicgep/app?component=%24DirectLink_0&amp;page=FrontEndAdvancedSearchResult&amp;service=direct&amp;sp=SUzphay6FDODAyztyUEEg7w%3D%3D</t>
  </si>
  <si>
    <t xml:space="preserve">providing and installation of 150 amp inverter batteries , </t>
  </si>
  <si>
    <t>2023_IFC_202674_1</t>
  </si>
  <si>
    <t>https://jktenders.gov.in/nicgep/app?component=%24DirectLink_0&amp;page=FrontEndAdvancedSearchResult&amp;service=direct&amp;sp=SF%2Fh0XcDcTRNRpi8ogoBf7A%3D%3D</t>
  </si>
  <si>
    <t xml:space="preserve">providing and installation of hoardings at 20 no. spots and providing oil bound painting of approved brand on walls of identified buildings and writing on walls at 16 no. spots for jal shakti hydraulic division ramban support activity under jjm . , </t>
  </si>
  <si>
    <t>2023_IFC_210708_1</t>
  </si>
  <si>
    <t>https://jktenders.gov.in/nicgep/app?component=%24DirectLink_0&amp;page=FrontEndAdvancedSearchResult&amp;service=direct&amp;sp=S7A3hMgpG8oZjZSB5dH46ag%3D%3D</t>
  </si>
  <si>
    <t>providing and installation of hoardings at 5 no spots and providing oil bound painting of approved brand on walls of identified buildings including writing on walls at 18 no spots of jal shakti mahore irrigation division under jjm , providing and installation of hoardings at 5 no spots and providing oil bound painting of approved brand on walls of identified buildings including writing on walls at 18 no spots of jal shakti mahore irrigation division under jjm</t>
  </si>
  <si>
    <t>2023_IFC_210801_1</t>
  </si>
  <si>
    <t>https://jktenders.gov.in/nicgep/app?component=%24DirectLink_0&amp;page=FrontEndAdvancedSearchResult&amp;service=direct&amp;sp=SbF5w0hsB2Y2G7S0L4Y0ZhQ%3D%3D</t>
  </si>
  <si>
    <t>providing and installation of horizontal pumping units 6cusec capacity standby unit with allied electro mechanical works</t>
  </si>
  <si>
    <t>2022_IFC_198675_1</t>
  </si>
  <si>
    <t>https://jktenders.gov.in/nicgep/app?component=%24DirectLink_0&amp;page=FrontEndAdvancedSearchResult&amp;service=direct&amp;sp=ShvGtdl5Mr11Ju48hL%2BbjWg%3D%3D</t>
  </si>
  <si>
    <t xml:space="preserve">providing and laying of rcc spun pipes at village behibagh woulder , </t>
  </si>
  <si>
    <t>2023_IFC_217167_16</t>
  </si>
  <si>
    <t>https://jktenders.gov.in/nicgep/app?component=%24DirectLink_0&amp;page=FrontEndAdvancedSearchResult&amp;service=direct&amp;sp=SbWtRxtiQux5ln0I6W1YzGQ%3D%3D</t>
  </si>
  <si>
    <t xml:space="preserve">providing annual maintenance contract (amc) of real time automatic radar water level sensor/rain gauges and real time data transmission system for the period of five years installed throughout the kashmir valley. , </t>
  </si>
  <si>
    <t>2023_IFC_216432_1</t>
  </si>
  <si>
    <t>https://jktenders.gov.in/nicgep/app?component=%24DirectLink_0&amp;page=FrontEndAdvancedSearchResult&amp;service=direct&amp;sp=Sj%2B%2Byc9RyAK3DHZjInOau%2BA%3D%3D</t>
  </si>
  <si>
    <t xml:space="preserve">providing annual maintenance contract of existing automatic water level recorders (awlr) stations (data logger rls rain gauge and allied power accessories) of jhelum basin. , </t>
  </si>
  <si>
    <t>2023_IFC_212280_1</t>
  </si>
  <si>
    <t>https://jktenders.gov.in/nicgep/app?component=%24DirectLink_0&amp;page=FrontEndAdvancedSearchResult&amp;service=direct&amp;sp=STLyUkj%2BO2qY03kwdg5uCCg%3D%3D</t>
  </si>
  <si>
    <t xml:space="preserve">providing applying ap3 grease for lubrication and other rotating parts of the pumping unit at various lis dewatering schemes viz. ajas latyari new ajas latyari old batadub dolsatho sekyari darkhori galibal zoonipora pahalipora lanreshipora zalwan c , </t>
  </si>
  <si>
    <t>2023_IFC_209120_10</t>
  </si>
  <si>
    <t>https://jktenders.gov.in/nicgep/app?component=%24DirectLink_0&amp;page=FrontEndAdvancedSearchResult&amp;service=direct&amp;sp=SUo75XDSGVovBC4Dc1x8W0g%3D%3D</t>
  </si>
  <si>
    <t xml:space="preserve">providing applying ap3 grease for lubrication and other rotating parts of the pumping unit at various lis dewatering schemes viz. mukhdamyari gasyari yalgeeri prang batagund 1st batagund 2nd banyari new churngpora malgund s.k bla rabitar veerikha , </t>
  </si>
  <si>
    <t>2023_IFC_209120_13</t>
  </si>
  <si>
    <t>https://jktenders.gov.in/nicgep/app?component=%24DirectLink_0&amp;page=FrontEndAdvancedSearchResult&amp;service=direct&amp;sp=SA3pyp7o7lX2Alg%2F1KofGAw%3D%3D</t>
  </si>
  <si>
    <t xml:space="preserve">providing applying ap3 grease for lubrication and other rotating parts of the pumping unit at various lis dewatering schemes viz. paribal main garikhan dolyari zoonipora hakbara dewatering hakbara , </t>
  </si>
  <si>
    <t>2023_IFC_209120_18</t>
  </si>
  <si>
    <t>https://jktenders.gov.in/nicgep/app?component=%24DirectLink_0&amp;page=FrontEndAdvancedSearchResult&amp;service=direct&amp;sp=SJSuidHgAfRHzMt4PSR0r9g%3D%3D</t>
  </si>
  <si>
    <t xml:space="preserve">providing drinking water supply to mohra masjid mohalla surranga pyt. neel d under district capex budget. , </t>
  </si>
  <si>
    <t>2023_IFC_216242_6</t>
  </si>
  <si>
    <t>https://jktenders.gov.in/nicgep/app?component=%24DirectLink_0&amp;page=FrontEndAdvancedSearchResult&amp;service=direct&amp;sp=SNhWb2EZjmQ6k1915lE%2FrRA%3D%3D</t>
  </si>
  <si>
    <t xml:space="preserve">providing fabrication and construction of working platform and suction overhead gantry at lis gunddaji 3rd of misd sumbal , </t>
  </si>
  <si>
    <t>2023_IFC_205948_10</t>
  </si>
  <si>
    <t xml:space="preserve">providing filling of mineral oil bearing lubrication at various lis dewatering schemes viz. ajas latyari new ajas latyari old batadub dolsatho sekyari darkhori galibal zoonipora pahalipora lanreshipora zalwan churthango zadu ajas and bandipora yari o , </t>
  </si>
  <si>
    <t>2023_IFC_209120_9</t>
  </si>
  <si>
    <t>https://jktenders.gov.in/nicgep/app?component=%24DirectLink_0&amp;page=FrontEndAdvancedSearchResult&amp;service=direct&amp;sp=SN43%2BDSDTJpvnwglnMyDQ7Q%3D%3D</t>
  </si>
  <si>
    <t xml:space="preserve">providing filling of mineral oil bearing lubrication at various lis/dewatering schemes viz. mukhdamyari gasyari yalgeeri prang batagund 1st batagund 2nd banyari new churngpora malgund s.k bla rabitar veerikhan s.k flume babdubsar purndub bany , </t>
  </si>
  <si>
    <t>2023_IFC_209120_14</t>
  </si>
  <si>
    <t>https://jktenders.gov.in/nicgep/app?component=%24DirectLink_0&amp;page=FrontEndAdvancedSearchResult&amp;service=direct&amp;sp=SnypNh3lBuJs1prUJmpWrqw%3D%3D</t>
  </si>
  <si>
    <t xml:space="preserve">providing filling of mineral oil for bearing lubrication at various lis dewatering schemes viz. paribal main garikhan dolyari zoonipora hakbara dewatering hakbara main and malgam of misd hajin , </t>
  </si>
  <si>
    <t>2023_IFC_209120_17</t>
  </si>
  <si>
    <t>https://jktenders.gov.in/nicgep/app?component=%24DirectLink_0&amp;page=FrontEndAdvancedSearchResult&amp;service=direct&amp;sp=SNVRCpq74HzVbRtKyKnSriQ%3D%3D</t>
  </si>
  <si>
    <t xml:space="preserve">providing filling of transformer oil to the transformers and stabilizers installed at various lis dewatering schemes viz. ajas latyari new ajas latyari old batadub dolsatho sekyari darkhori galibal zoonipora pahalipora lanreshipora zalwan churthango , </t>
  </si>
  <si>
    <t>2023_IFC_209120_20</t>
  </si>
  <si>
    <t>https://jktenders.gov.in/nicgep/app?component=%24DirectLink_0&amp;page=FrontEndAdvancedSearchResult&amp;service=direct&amp;sp=Srq3PDB3B5QhXURNNjWYhsQ%3D%3D</t>
  </si>
  <si>
    <t>2023_IFC_209120_8</t>
  </si>
  <si>
    <t>https://jktenders.gov.in/nicgep/app?component=%24DirectLink_0&amp;page=FrontEndAdvancedSearchResult&amp;service=direct&amp;sp=SwJoPoEFcLNoqX2jVvvB3MQ%3D%3D</t>
  </si>
  <si>
    <t xml:space="preserve">providing filling of transformer oil to the transformers and stabilizers installed at various lis dewatering schemes viz. mukhdamyari gasyari yalgeeri prang batagund 1st batagund 2nd banyari new churngpora malgund s.k bla rabitar veerikhan s.k flu , </t>
  </si>
  <si>
    <t>2023_IFC_209120_21</t>
  </si>
  <si>
    <t>https://jktenders.gov.in/nicgep/app?component=%24DirectLink_0&amp;page=FrontEndAdvancedSearchResult&amp;service=direct&amp;sp=SyYe%2FQW8MPAChLVbfXsA3MA%3D%3D</t>
  </si>
  <si>
    <t>2023_IFC_209120_12</t>
  </si>
  <si>
    <t>https://jktenders.gov.in/nicgep/app?component=%24DirectLink_0&amp;page=FrontEndAdvancedSearchResult&amp;service=direct&amp;sp=Sut%2F6ODlQy9cHXhbMulGrjw%3D%3D</t>
  </si>
  <si>
    <t xml:space="preserve">providing filling of transformer oil to the transformers and stabilizers installed at various lis dewatering schemes viz. paribal main garikhan dolyari zoonipora hakbara dewatering hakbara main and malgam of misd hajin , </t>
  </si>
  <si>
    <t>2023_IFC_209120_22</t>
  </si>
  <si>
    <t>https://jktenders.gov.in/nicgep/app?component=%24DirectLink_0&amp;page=FrontEndAdvancedSearchResult&amp;service=direct&amp;sp=SJgUhO9q2aBycSk2fUDWc%2BA%3D%3D</t>
  </si>
  <si>
    <t>2023_IFC_209120_16</t>
  </si>
  <si>
    <t>https://jktenders.gov.in/nicgep/app?component=%24DirectLink_0&amp;page=FrontEndAdvancedSearchResult&amp;service=direct&amp;sp=SDGvXBCBmh7BDFeQQZVkkjg%3D%3D</t>
  </si>
  <si>
    <t xml:space="preserve">providing fitting and upgradation of electro mechanical equipment alongwith allied works of irrigation tube well at chak jawahar in samba district , </t>
  </si>
  <si>
    <t>2023_IFC_218188_3</t>
  </si>
  <si>
    <t>https://jktenders.gov.in/nicgep/app?component=%24DirectLink_0&amp;page=FrontEndAdvancedSearchResult&amp;service=direct&amp;sp=SSa1amfsnMydrB6KB9bPDng%3D%3D</t>
  </si>
  <si>
    <t xml:space="preserve">providing fitting and upgradation of electro mechanical equipment alongwith allied works of irrigation tube well at kamore in samba district , </t>
  </si>
  <si>
    <t>2023_IFC_218188_2</t>
  </si>
  <si>
    <t>https://jktenders.gov.in/nicgep/app?component=%24DirectLink_0&amp;page=FrontEndAdvancedSearchResult&amp;service=direct&amp;sp=SSEm9BIYQIh4qjQdT5bzYIg%3D%3D</t>
  </si>
  <si>
    <t xml:space="preserve">providing fitting and upgradation of electro mechanical equipment alongwith allied works of irrigation tube well at kotli matkalian in samba district , </t>
  </si>
  <si>
    <t>2023_IFC_218188_1</t>
  </si>
  <si>
    <t>https://jktenders.gov.in/nicgep/app?component=%24DirectLink_0&amp;page=FrontEndAdvancedSearchResult&amp;service=direct&amp;sp=Sfxlv9IRoiKA%2FgMG8rsbJHA%3D%3D</t>
  </si>
  <si>
    <t xml:space="preserve">providing fitting of 03 ton chain pulley block at lis pattal , </t>
  </si>
  <si>
    <t>2023_IFC_207268_2</t>
  </si>
  <si>
    <t>https://jktenders.gov.in/nicgep/app?component=%24DirectLink_0&amp;page=FrontEndAdvancedSearchResult&amp;service=direct&amp;session=T&amp;sp=SWWWpx7ibMnkcAoi95IKzIQ%3D%3D</t>
  </si>
  <si>
    <t xml:space="preserve">providing fitting of g. i pipe for providing drinking water facility to mohra moila  mla mohalla and naik mohalla under distt. capex budget. , </t>
  </si>
  <si>
    <t>2023_IFC_216242_2</t>
  </si>
  <si>
    <t>https://jktenders.gov.in/nicgep/app?component=%24DirectLink_0&amp;page=FrontEndAdvancedSearchResult&amp;service=direct&amp;sp=SAk2oxEnhNVjqOzOyEitzCA%3D%3D</t>
  </si>
  <si>
    <t xml:space="preserve">providing fitting of g. i pipe of distribution system including construction of 10000 gallons gsr including valve pit and drain at dar mohalla movelkote pyt. sangaldan under distt. capex budget , </t>
  </si>
  <si>
    <t>2023_IFC_216242_3</t>
  </si>
  <si>
    <t>https://jktenders.gov.in/nicgep/app?component=%24DirectLink_0&amp;page=FrontEndAdvancedSearchResult&amp;service=direct&amp;sp=SiXRB%2FEkCrOWw3slFDUBZDg%3D%3D</t>
  </si>
  <si>
    <t xml:space="preserve">providing fitting of palmetto packing for stuffing box in the horizontal pumping units of various schemes viz. ajas latyari new ajas latyari old batadub dolsatho sekyari darkhori galibal zoonipora pahalipora lanreshipora zalwan churthango zadu ajas , </t>
  </si>
  <si>
    <t>2023_IFC_209120_7</t>
  </si>
  <si>
    <t>https://jktenders.gov.in/nicgep/app?component=%24DirectLink_0&amp;page=FrontEndAdvancedSearchResult&amp;service=direct&amp;sp=Sp%2BpdWYo5xNSKeSOWZrzn4g%3D%3D</t>
  </si>
  <si>
    <t xml:space="preserve">providing fitting of palmetto packing for stuffing box in the horizontal pumping units of various schemes viz. garikhan dolyari and zoonipora of misd hajin. , </t>
  </si>
  <si>
    <t>2023_IFC_209120_15</t>
  </si>
  <si>
    <t>https://jktenders.gov.in/nicgep/app?component=%24DirectLink_0&amp;page=FrontEndAdvancedSearchResult&amp;service=direct&amp;sp=S17VXn%2BxMOyWdPYjVUtkZ8w%3D%3D</t>
  </si>
  <si>
    <t xml:space="preserve">providing fitting of palmetto packing for stuffing box in the horizontal pumping units of various schemes viz. mukhdamyari gasyari yalgeeri prang batagund 1st batagund 2nd banyari new churngpora malgund s.k bla rabitar veerikhan s.k flume babdubsa , </t>
  </si>
  <si>
    <t>2023_IFC_209120_11</t>
  </si>
  <si>
    <t>https://jktenders.gov.in/nicgep/app?component=%24DirectLink_0&amp;page=FrontEndAdvancedSearchResult&amp;service=direct&amp;sp=SvSeRT%2B8JTRmj5%2BNtpLkXHw%3D%3D</t>
  </si>
  <si>
    <t>providing fixing of g. i pipe in distribution system to hewagan lanka pyt. sujmatna -b under back to village 3 . tendered 5th time</t>
  </si>
  <si>
    <t>2022_IFC_200456_4</t>
  </si>
  <si>
    <t>https://jktenders.gov.in/nicgep/app?component=%24DirectLink_0&amp;page=FrontEndAdvancedSearchResult&amp;service=direct&amp;sp=SffytzW%2Fy%2FcirkOMZsBX1NQ%3D%3D</t>
  </si>
  <si>
    <t>providing fixing of g. i pipe in distribution system ward no. 03 pyt. famrote under back to village 3. tendered 5th time</t>
  </si>
  <si>
    <t>2022_IFC_200456_3</t>
  </si>
  <si>
    <t>https://jktenders.gov.in/nicgep/app?component=%24DirectLink_0&amp;page=FrontEndAdvancedSearchResult&amp;service=direct&amp;sp=SdNhyEcVt5hzFEeaUTfm%2FIw%3D%3D</t>
  </si>
  <si>
    <t xml:space="preserve">providing installation and testing of (0-500v) voltmeter and ammeter ( 0-300 amp ) at various lis of misd samboora , </t>
  </si>
  <si>
    <t>2023_IFC_207268_4</t>
  </si>
  <si>
    <t>https://jktenders.gov.in/nicgep/app?component=%24DirectLink_0&amp;page=FrontEndAdvancedSearchResult&amp;service=direct&amp;session=T&amp;sp=SY5cr%2F2hoyY0ycKqaZsMdqQ%3D%3D</t>
  </si>
  <si>
    <t>2023_IFC_207339_2</t>
  </si>
  <si>
    <t>https://jktenders.gov.in/nicgep/app?component=%24DirectLink_0&amp;page=FrontEndAdvancedSearchResult&amp;service=direct&amp;sp=Sa9AD7SDEJfzsoYlEAAxmdA%3D%3D</t>
  </si>
  <si>
    <t xml:space="preserve">providing installation and testing of intel processor mother board ram and ssd , </t>
  </si>
  <si>
    <t>2023_IFC_202752_1</t>
  </si>
  <si>
    <t>https://jktenders.gov.in/nicgep/app?component=%24DirectLink_0&amp;page=FrontEndAdvancedSearchResult&amp;service=direct&amp;sp=StGXi%2F92ziR8F969K7%2Bvx3g%3D%3D</t>
  </si>
  <si>
    <t xml:space="preserve">providing installation testing and commissioning of 05 cusec 18m head hc pump of unit no.1 along with allied accessories at lis upper malpur. , </t>
  </si>
  <si>
    <t>2023_IFC_212645_1</t>
  </si>
  <si>
    <t>https://jktenders.gov.in/nicgep/app?component=%24DirectLink_0&amp;page=FrontEndAdvancedSearchResult&amp;service=direct&amp;sp=S3hf%2BYKVuoPXgT1alVjvQgw%3D%3D</t>
  </si>
  <si>
    <t xml:space="preserve">providing installation testing and commissioning of 15 kva dg with allied works at divisional office micd jammu , </t>
  </si>
  <si>
    <t>2023_IFC_203160_1</t>
  </si>
  <si>
    <t>https://jktenders.gov.in/nicgep/app?component=%24DirectLink_0&amp;page=FrontEndAdvancedSearchResult&amp;service=direct&amp;sp=SjcZZ%2BVi2cgokxdqI1Dyc6Q%3D%3D</t>
  </si>
  <si>
    <t xml:space="preserve">providing installation testing and commissioning of 630 amp mccb at lis pattal , </t>
  </si>
  <si>
    <t>2023_IFC_207268_1</t>
  </si>
  <si>
    <t>https://jktenders.gov.in/nicgep/app?component=%24DirectLink_0&amp;page=FrontEndAdvancedSearchResult&amp;service=direct&amp;session=T&amp;sp=SRM33isOTYARGhCC06AmuRA%3D%3D</t>
  </si>
  <si>
    <t xml:space="preserve">providing laying and fitting of g. i pipe of gravity main and distribution system including construction of 5000 gallons capacity gsr including valve pit and drain at dumki hella pyt. dharam -b under distt. capex budget. , </t>
  </si>
  <si>
    <t>2023_IFC_216242_5</t>
  </si>
  <si>
    <t>https://jktenders.gov.in/nicgep/app?component=%24DirectLink_0&amp;page=FrontEndAdvancedSearchResult&amp;service=direct&amp;sp=SazMWcVlFMsGOBgMr7b1CKA%3D%3D</t>
  </si>
  <si>
    <t xml:space="preserve">providing laying and fitting of g.i pipe / hdpe pipe in gravity main and distribution system under wss doganbass ronigam under nabard. ( on ssr 2012) , </t>
  </si>
  <si>
    <t>2023_IFC_204453_2</t>
  </si>
  <si>
    <t>https://jktenders.gov.in/nicgep/app?component=%24DirectLink_0&amp;page=FrontEndAdvancedSearchResult&amp;service=direct&amp;sp=SegcyIrd39xyJ8DnNBpWHNA%3D%3D</t>
  </si>
  <si>
    <t>providing laying and fitting of g.i pipe in gravity main and distribution system under wss dardhee sujmatna under nabard. ( on ssr 2012) ,</t>
  </si>
  <si>
    <t>2023_IFC_204453_5</t>
  </si>
  <si>
    <t>https://jktenders.gov.in/nicgep/app?component=%24DirectLink_0&amp;page=FrontEndAdvancedSearchResult&amp;service=direct&amp;sp=SsLcCD6ZHhNJNwFddx0K01w%3D%3D</t>
  </si>
  <si>
    <t xml:space="preserve">providing laying and fitting of hdpe pipe for tapping additional water sources at neel pathri for existing 15000 gallon gsr at halla shagan under district capex budget. , </t>
  </si>
  <si>
    <t>2023_IFC_216242_4</t>
  </si>
  <si>
    <t>https://jktenders.gov.in/nicgep/app?component=%24DirectLink_0&amp;page=FrontEndAdvancedSearchResult&amp;service=direct&amp;sp=S%2BJ4cfQgkeqeca2nhiQJsAA%3D%3D</t>
  </si>
  <si>
    <t>providing laying and fitting of pipes for extension restoration of water supplies of minor urgent nature of works and execution of emergent nature of works of various wss schemes of public health engineering department sub division bagga for the year 2023-24 , providing laying and fitting of pipes for extension restoration of water supplies of minor urgent nature of works and execution of emergent nature of works of various wss schemes of public health engineering department sub division bagga for the year 2023-24</t>
  </si>
  <si>
    <t>2023_IFC_209133_2</t>
  </si>
  <si>
    <t>https://jktenders.gov.in/nicgep/app?component=%24DirectLink_0&amp;page=FrontEndAdvancedSearchResult&amp;service=direct&amp;sp=SdLpXcIL0IFaW%2BE2WOdJWrw%3D%3D</t>
  </si>
  <si>
    <t>providing laying and fitting of pipes for extension restoration of water supplies of minor urgent nature of works and execution of emergent nature of works of various wss schemes of public health engineering department sub division dharmari for the year 2023-24 , providing laying and fitting of pipes for extension restoration of water supplies of minor urgent nature of works and execution of emergent nature of works of various wss schemes of public health engineering department sub division dharmari for the year 2023-24</t>
  </si>
  <si>
    <t>2023_IFC_209133_1</t>
  </si>
  <si>
    <t>https://jktenders.gov.in/nicgep/app?component=%24DirectLink_0&amp;page=FrontEndAdvancedSearchResult&amp;service=direct&amp;sp=S%2FdGO1fT31c9NRb8Q2sEWbw%3D%3D</t>
  </si>
  <si>
    <t xml:space="preserve">providing laying installation testing and commissioning of 300mm nominal diameter mild steel pipe 6mm thick rising main at lis munad , </t>
  </si>
  <si>
    <t>2023_IFC_204922_1</t>
  </si>
  <si>
    <t>https://jktenders.gov.in/nicgep/app?component=%24DirectLink_0&amp;page=FrontEndAdvancedSearchResult&amp;service=direct&amp;sp=S4q85%2FIJq2Z9aLf7%2F27kOOQ%3D%3D</t>
  </si>
  <si>
    <t xml:space="preserve">providing laying of g. i pipe in gravity main and distribution system and construction of 5000 gallons capacity gsr including valve pit and drain at mohra kapanbass under wss giri mohalla sangaldan nrdwp/jjm ( on sor 2020) , </t>
  </si>
  <si>
    <t>2023_IFC_205642_7</t>
  </si>
  <si>
    <t>https://jktenders.gov.in/nicgep/app?component=%24DirectLink_0&amp;page=FrontEndAdvancedSearchResult&amp;service=direct&amp;sp=S0ClPz5lmN%2B2bzY5cuDR6bA%3D%3D</t>
  </si>
  <si>
    <t xml:space="preserve">providing laying of g. i pipe in gravity main and distribution system and construction of 5000 gallons capacity gsr including valve pit and drain at mohra kapanbass under wss giri mohalla sangaldan nrdwp/jjm , </t>
  </si>
  <si>
    <t>2023_IFC_205642_1</t>
  </si>
  <si>
    <t>https://jktenders.gov.in/nicgep/app?component=%24DirectLink_0&amp;page=FrontEndAdvancedSearchResult&amp;service=direct&amp;sp=ScUUjB4KkZ2cOaKkMO9%2FSvg%3D%3D</t>
  </si>
  <si>
    <t xml:space="preserve">providing laying of g. i pipe in gravity main and distribution system and construction of 5000 gallons gsr including valve pit and drain at mohra dhar hella and 01 collection tank at mohra dhar under wss hella nrdwp/jjm ( on sor 2020) , </t>
  </si>
  <si>
    <t>2023_IFC_205642_8</t>
  </si>
  <si>
    <t>https://jktenders.gov.in/nicgep/app?component=%24DirectLink_0&amp;page=FrontEndAdvancedSearchResult&amp;service=direct&amp;sp=SGiPPjQEgsGY%2FRBxAG4O1hw%3D%3D</t>
  </si>
  <si>
    <t xml:space="preserve">providing laying of g. i pipe in gravity main and distribution system and construction of 5000 gallons gsr including valve pit and drain at mohra dhar hella and 01 collection tank at mohra dhar under wss hella nrdwp/jjm , </t>
  </si>
  <si>
    <t>2023_IFC_205642_2</t>
  </si>
  <si>
    <t>https://jktenders.gov.in/nicgep/app?component=%24DirectLink_0&amp;page=FrontEndAdvancedSearchResult&amp;service=direct&amp;sp=SEBobzBreb7zDbj12YWBplg%3D%3D</t>
  </si>
  <si>
    <t xml:space="preserve">providing laying of g. i pipe in gravity main and distribution system for various mohras under wss dabber of deedha under nrdwp/jjm ( on sor 2020) , </t>
  </si>
  <si>
    <t>2023_IFC_205642_9</t>
  </si>
  <si>
    <t>https://jktenders.gov.in/nicgep/app?component=%24DirectLink_0&amp;page=FrontEndAdvancedSearchResult&amp;service=direct&amp;sp=SBYJJQPgqmp79Knax17mjhw%3D%3D</t>
  </si>
  <si>
    <t xml:space="preserve">providing laying of g. i pipe in gravity main and distribution system for various mohras under wss dabber of deedha under nrdwp/jjm , </t>
  </si>
  <si>
    <t>2023_IFC_205642_3</t>
  </si>
  <si>
    <t>https://jktenders.gov.in/nicgep/app?component=%24DirectLink_0&amp;page=FrontEndAdvancedSearchResult&amp;service=direct&amp;sp=SzrQIS16V3yKweWeN7pwU1Q%3D%3D</t>
  </si>
  <si>
    <t xml:space="preserve">providing laying of g. i pipe in sub-gravity main for mohra batas under wss asthanmarg nrdwp/jjm , </t>
  </si>
  <si>
    <t>2023_IFC_205642_5</t>
  </si>
  <si>
    <t>https://jktenders.gov.in/nicgep/app?component=%24DirectLink_0&amp;page=FrontEndAdvancedSearchResult&amp;service=direct&amp;sp=S5d1%2BuyzvPFvUwOAycWT%2Fwg%3D%3D</t>
  </si>
  <si>
    <t xml:space="preserve">providing manufacturing and fitting of c.i impeller to pump of discharge 10 cusec 15m head and allied works at lift irrigation scheme wadura bala. , </t>
  </si>
  <si>
    <t>2023_IFC_209533_18</t>
  </si>
  <si>
    <t>https://jktenders.gov.in/nicgep/app?component=%24DirectLink_0&amp;page=FrontEndAdvancedSearchResult&amp;service=direct&amp;sp=SpgWZngOrpQgN3J22ehz1Ug%3D%3D</t>
  </si>
  <si>
    <t xml:space="preserve">providing men machinery and execution of emergent works under stage contract of hyd.sub division mirbazar for the year 2023-24 , </t>
  </si>
  <si>
    <t>2023_IFC_206828_5</t>
  </si>
  <si>
    <t>https://jktenders.gov.in/nicgep/app?component=%24DirectLink_0&amp;page=FrontEndAdvancedSearchResult&amp;service=direct&amp;sp=SgcFqOiLRnXkrtlA6ewG3vQ%3D%3D</t>
  </si>
  <si>
    <t xml:space="preserve">providing men machinery materials for execution of emergent works at site as per requirement due to breaches/floods/calamity etc for irrigation canals of sub division banimullah for the year 2023-24 , </t>
  </si>
  <si>
    <t>2023_IFC_206828_2</t>
  </si>
  <si>
    <t>https://jktenders.gov.in/nicgep/app?component=%24DirectLink_0&amp;page=FrontEndAdvancedSearchResult&amp;service=direct&amp;sp=Sw1%2BG9C%2F0L%2B9%2FtLo%2Fbw0pgA%3D%3D</t>
  </si>
  <si>
    <t xml:space="preserve">providing men machinery materials for execution of emergent works at site as per requirement due to breaches/floods/calamity etc for irrigation canals of sub division d.h.pora for the year 2023-24 , </t>
  </si>
  <si>
    <t>2023_IFC_206828_4</t>
  </si>
  <si>
    <t>https://jktenders.gov.in/nicgep/app?component=%24DirectLink_0&amp;page=FrontEndAdvancedSearchResult&amp;service=direct&amp;sp=SIy14zjRBmqpkYiXkVvdLlQ%3D%3D</t>
  </si>
  <si>
    <t xml:space="preserve">providing men machinery materials for execution of emergent works at site as per requirement due to breaches/floods/calamity etc for irrigation canals of sub division kulgam for the year 2023-24 , </t>
  </si>
  <si>
    <t>2023_IFC_206828_1</t>
  </si>
  <si>
    <t>https://jktenders.gov.in/nicgep/app?component=%24DirectLink_0&amp;page=FrontEndAdvancedSearchResult&amp;service=direct&amp;sp=Sc2WdjoekRqgDSlXe2iR%2FZQ%3D%3D</t>
  </si>
  <si>
    <t xml:space="preserve">providing men machinery materials for execution of emergent works at site as per requirement due to breaches/floods/calamity etc for irrigation canals of sub division qazigund for the year 2023-24 , </t>
  </si>
  <si>
    <t>2023_IFC_206828_3</t>
  </si>
  <si>
    <t>https://jktenders.gov.in/nicgep/app?component=%24DirectLink_0&amp;page=FrontEndAdvancedSearchResult&amp;service=direct&amp;sp=S09Uf1ERMlLD0LuQQB5kayQ%3D%3D</t>
  </si>
  <si>
    <t xml:space="preserve">providing of bench marks and rd. blocks on both side of river jehlum from rd.93.00 to rd.106.00km , </t>
  </si>
  <si>
    <t>2023_IFC_214198_1</t>
  </si>
  <si>
    <t>https://jktenders.gov.in/nicgep/app?component=%24DirectLink_0&amp;page=FrontEndAdvancedSearchResult&amp;service=direct&amp;sp=Sb%2BpHKclHaJOGDiPTO18GhQ%3D%3D</t>
  </si>
  <si>
    <t xml:space="preserve">providing of commercial light inspection vehicle suv type such as mahindra bolero innova chevrolet tavera scorpio etc for official use of district project management unit jjm bandipore , </t>
  </si>
  <si>
    <t>2023_IFC_217601_1</t>
  </si>
  <si>
    <t>https://jktenders.gov.in/nicgep/app?component=%24DirectLink_0&amp;page=FrontEndAdvancedSearchResult&amp;service=direct&amp;sp=SOU2tTWAB15vpGR5O1GNgng%3D%3D</t>
  </si>
  <si>
    <t xml:space="preserve">providing of commercial light inspection vehicle suv type such as mahindra bolero innova chevrolet tavera scorpio etc. of make not before 2015 model on hire charge basis alongwith driver including salary/wages of driver toll tax and expenses fo , </t>
  </si>
  <si>
    <t>2023_IFC_209946_1</t>
  </si>
  <si>
    <t>https://jktenders.gov.in/nicgep/app?component=%24DirectLink_0&amp;page=FrontEndAdvancedSearchResult&amp;service=direct&amp;sp=SWC23Wh7uCfV8SYq7l1DX6g%3D%3D</t>
  </si>
  <si>
    <t xml:space="preserve">providing of light inspection vehicle for inspection of government works/ monitoring of various protection works under the jurisdiction of the division. , </t>
  </si>
  <si>
    <t>2023_IFC_212757_1</t>
  </si>
  <si>
    <t>https://jktenders.gov.in/nicgep/app?component=%24DirectLink_0&amp;page=FrontEndAdvancedSearchResult&amp;service=direct&amp;sp=SRbQ0pw5Fm9gTud6D8PmKYg%3D%3D</t>
  </si>
  <si>
    <t xml:space="preserve">providing of light inspection vehicle such as 01 no. mahindra scorpio/bolero or equivalent model on monthly rent/hire charges basis for a period of one year for official use of dpmu district project management unit ramban for inspection of govern , </t>
  </si>
  <si>
    <t>2023_IFC_218322_2</t>
  </si>
  <si>
    <t>https://jktenders.gov.in/nicgep/app?component=%24DirectLink_0&amp;page=FrontEndAdvancedSearchResult&amp;service=direct&amp;sp=SXkkAdi81BoWb9Fe1Aw5r5w%3D%3D</t>
  </si>
  <si>
    <t xml:space="preserve">providing of light inspection vehicle such as 01 no. mahindra scorpio/bolero or equivalent model on monthly rent/hire charges basis for a period of one year for official use of executive engineer jal shakti hydraulic division ramban for inspectio , </t>
  </si>
  <si>
    <t>2023_IFC_218322_1</t>
  </si>
  <si>
    <t>https://jktenders.gov.in/nicgep/app?component=%24DirectLink_0&amp;page=FrontEndAdvancedSearchResult&amp;service=direct&amp;sp=SWit%2F0B3m78Sr98JEsBJXSA%3D%3D</t>
  </si>
  <si>
    <t xml:space="preserve">providing of light inspection vehicle such as mahindra bolero scorpio or equivalent (not older than 2018 model) on monthly rent/hire charges basis for a period w.e.f 01/05/2023 to 30-04-2024 for official use of executive engineer flood control divi , </t>
  </si>
  <si>
    <t>2023_IFC_209923_1</t>
  </si>
  <si>
    <t>https://jktenders.gov.in/nicgep/app?component=%24DirectLink_0&amp;page=FrontEndAdvancedSearchResult&amp;service=direct&amp;sp=SKWxKufhc15hT3IiKc4a%2BNQ%3D%3D</t>
  </si>
  <si>
    <t xml:space="preserve">providing of light inspection vehicle such as mahindra bolero scorpio or equivalent on monthly rent/hire charges basis for a period of one year for official use of executive engineer irrigation division no. ii jammu , </t>
  </si>
  <si>
    <t>2023_IFC_209652_1</t>
  </si>
  <si>
    <t>https://jktenders.gov.in/nicgep/app?component=%24DirectLink_0&amp;page=FrontEndAdvancedSearchResult&amp;service=direct&amp;sp=S9ER3PFup%2B0HQK5vKq%2FuqHg%3D%3D</t>
  </si>
  <si>
    <t>2023_IFC_209652_2</t>
  </si>
  <si>
    <t>https://jktenders.gov.in/nicgep/app?component=%24DirectLink_0&amp;page=FrontEndAdvancedSearchResult&amp;service=direct&amp;sp=Sj0IteAi9oeb2gQ%2BExqjnMg%3D%3D</t>
  </si>
  <si>
    <t>providing of light inspection vehicle such mahindra bolero innova chevrolet tavera scorpio etc. of make not before 2020 model on hire charges basis including pol for an average of 2000 km per month mileage exceeding 2000 km shall be paid , service</t>
  </si>
  <si>
    <t>2023_IFC_218343_1</t>
  </si>
  <si>
    <t>https://jktenders.gov.in/nicgep/app?component=%24DirectLink_0&amp;page=FrontEndAdvancedSearchResult&amp;service=direct&amp;sp=SSKltxORqoGTb9vjcTzzOAw%3D%3D</t>
  </si>
  <si>
    <t xml:space="preserve">providing of men machinary materials for execution of emergent works at site as per requirement due to breaches calamitiesencroachment removal etc for the year 2023-24.(stage contract ) minor irrigation) (irr sub div. dooru) , </t>
  </si>
  <si>
    <t>2023_IFC_212187_2</t>
  </si>
  <si>
    <t>https://jktenders.gov.in/nicgep/app?component=%24DirectLink_0&amp;page=FrontEndAdvancedSearchResult&amp;service=direct&amp;sp=SL9Z9%2FDyFveJH4KZOkZ4S%2BQ%3D%3D</t>
  </si>
  <si>
    <t xml:space="preserve">providing of men machinary materials for execution of emergent works at site as per requirement due to breachescalamitiesencroachment removal etc minor irrigation hsd mir bazar for the year 2023-24. , </t>
  </si>
  <si>
    <t>2023_IFC_207691_5</t>
  </si>
  <si>
    <t>https://jktenders.gov.in/nicgep/app?component=%24DirectLink_0&amp;page=FrontEndAdvancedSearchResult&amp;service=direct&amp;sp=SmceIIRxrzxKSlGzfVC4ibw%3D%3D</t>
  </si>
  <si>
    <t xml:space="preserve">providing of men machinary materials for execution of emergent works at site as per requirement due to breachescalamitiesencroachment removal for the year 2023-24. minor irrigation isd bawan , </t>
  </si>
  <si>
    <t>2023_IFC_207691_2</t>
  </si>
  <si>
    <t>https://jktenders.gov.in/nicgep/app?component=%24DirectLink_0&amp;page=FrontEndAdvancedSearchResult&amp;service=direct&amp;sp=SXHMlFdDnbB9KkEaoxIasQA%3D%3D</t>
  </si>
  <si>
    <t>providing of men machinarymaterials for execution of emergent works at site as per requirement due to breachescalamities encroachment removal etc of irrigation sub-division bijbehara for the year 2023-24.stage contract and as per e nit ,</t>
  </si>
  <si>
    <t>2023_IFC_205023_1</t>
  </si>
  <si>
    <t>https://jktenders.gov.in/nicgep/app?component=%24DirectLink_0&amp;page=FrontEndAdvancedSearchResult&amp;service=direct&amp;sp=S2bfG7eGC5V7TflzSvPGoiA%3D%3D</t>
  </si>
  <si>
    <t>providing of men machinery materials for execution of emergent works at requirements due to breaches/floods/l etc. etc and as per e nit ,</t>
  </si>
  <si>
    <t>2023_IFC_205023_2</t>
  </si>
  <si>
    <t>https://jktenders.gov.in/nicgep/app?component=%24DirectLink_0&amp;page=FrontEndAdvancedSearchResult&amp;service=direct&amp;sp=SGj0JsiYWR%2FWLz6NU7jw73Q%3D%3D</t>
  </si>
  <si>
    <t xml:space="preserve">providing of men machinery materials for execution of emergent works at site as per requirement due to siltation/ damages/ breaches/ floods/ calamities/ encroachment removal (if any) etc for irrigation sub division lethpora/ khrew for the year 2023 , </t>
  </si>
  <si>
    <t>2023_IFC_208150_1</t>
  </si>
  <si>
    <t>https://jktenders.gov.in/nicgep/app?component=%24DirectLink_0&amp;page=FrontEndAdvancedSearchResult&amp;service=direct&amp;sp=SLv1JEPcGw4wjJCiVGC%2B%2FwA%3D%3D</t>
  </si>
  <si>
    <t xml:space="preserve">providing of men machinery materials for execution of emergent works at site as per requirement due to siltation/ damages/ breaches/ floods/ calamities/ encroachment removal (if any) etc for irrigation sub division lethpora/khrew for the year 2023-24 , </t>
  </si>
  <si>
    <t>2023_IFC_206400_3</t>
  </si>
  <si>
    <t>https://jktenders.gov.in/nicgep/app?component=%24DirectLink_0&amp;page=FrontEndAdvancedSearchResult&amp;service=direct&amp;sp=SEmsCFwXzeEQAXa8M9YOhnQ%3D%3D</t>
  </si>
  <si>
    <t xml:space="preserve">providing of men machinery materials for execution of emergent works at site as per requirement due to siltation/ damages/ breaches/ floods/ calamities/ encroachment removal (if any) etc for irrigation sub division marwal for the year 2023-24 ,  </t>
  </si>
  <si>
    <t>https://jktenders.gov.in/nicgep/app?component=%24DirectLink_0&amp;page=FrontEndAdvancedSearchResult&amp;service=direct&amp;sp=SOrXjzjx0UxsnESNKTeRHdg%3D%3D</t>
  </si>
  <si>
    <t xml:space="preserve">providing of men machinery materials for execution of emergent works at site as per requirement due to siltation/ damages/ breaches/ floods/ calamities/ encroachment removal (if any) etc for irrigation sub division suthsoo (chattergam wing) , </t>
  </si>
  <si>
    <t>2023_IFC_216108_1</t>
  </si>
  <si>
    <t>https://jktenders.gov.in/nicgep/app?component=%24DirectLink_0&amp;page=FrontEndAdvancedSearchResult&amp;service=direct&amp;sp=S5j6KwNehdhNsPYiDl%2BUEuQ%3D%3D</t>
  </si>
  <si>
    <t xml:space="preserve">providing of men machinery materials for execution of emergent works at site as per requirement due to siltation/ damages/ breaches/ floods/ calamities/ encroachment removal (if any) etc for irrigation sub division suthsoo (chattergam) for the year ,  </t>
  </si>
  <si>
    <t>https://jktenders.gov.in/nicgep/app?component=%24DirectLink_0&amp;page=FrontEndAdvancedSearchResult&amp;service=direct&amp;sp=S231PQK0tWBgCah8JzFHfFg%3D%3D</t>
  </si>
  <si>
    <t xml:space="preserve">providing of men machinery materials for execution of emergent works at site as per requirement due to siltation/ damages/ breaches/ floods/ calamities/ encroachment removal (if any) etc for irrigation sub division suthsoo (suthsoo wing) , </t>
  </si>
  <si>
    <t>2023_IFC_216108_2</t>
  </si>
  <si>
    <t>https://jktenders.gov.in/nicgep/app?component=%24DirectLink_0&amp;page=FrontEndAdvancedSearchResult&amp;service=direct&amp;session=T&amp;sp=S2l4fXJ7cW9vACFz8GBgmuA%3D%3D</t>
  </si>
  <si>
    <t xml:space="preserve">providing of men machinery materials for execution of emergent works at site as per requirement due to siltation/ damages/ breaches/ floods/ calamities/ encroachment removal (if any) etc for irrigation sub division suthsoo wing for the year 2023-24 , </t>
  </si>
  <si>
    <t>2023_IFC_208150_2</t>
  </si>
  <si>
    <t>https://jktenders.gov.in/nicgep/app?component=%24DirectLink_0&amp;page=FrontEndAdvancedSearchResult&amp;service=direct&amp;sp=S9GwEtT5u4SogLznEE3USRg%3D%3D</t>
  </si>
  <si>
    <t xml:space="preserve">providing of men machinery materials for execution of emergent works at site as per requirement due to siltation/ damages/ breaches/ floods/ calamities/ encroachment removal (if any) etc for irrigation sub division suthsoo wing for the year 2023-24 ,  </t>
  </si>
  <si>
    <t>https://jktenders.gov.in/nicgep/app?component=%24DirectLink_0&amp;page=FrontEndAdvancedSearchResult&amp;service=direct&amp;sp=S%2BOQ%2F%2F8669%2BN6CnYxHWs4iA%3D%3D</t>
  </si>
  <si>
    <t xml:space="preserve">providing of men machinery materials for execution of emergent works at site as per requirements due to breaches floods calamities encroachments removal etc. of irrigation sub-division anantnag (minor irrigation) for the year 2023-24 phase ii , </t>
  </si>
  <si>
    <t>2023_IFC_217898_9</t>
  </si>
  <si>
    <t>https://jktenders.gov.in/nicgep/app?component=%24DirectLink_0&amp;page=FrontEndAdvancedSearchResult&amp;service=direct&amp;sp=SUvRWdM9BM6kNK%2F2znC%2FA0A%3D%3D</t>
  </si>
  <si>
    <t xml:space="preserve">providing of men machinery materials for execution of emergent works at site as per requirements due to breaches floods calamities encroachments removal etc. of irrigation sub-division bijbehara (minor irrigation) for the year 2023-24 phase ii. , </t>
  </si>
  <si>
    <t>2023_IFC_217898_8</t>
  </si>
  <si>
    <t>https://jktenders.gov.in/nicgep/app?component=%24DirectLink_0&amp;page=FrontEndAdvancedSearchResult&amp;service=direct&amp;sp=ScBE5Xl6U6wgRQHu7KBGtow%3D%3D</t>
  </si>
  <si>
    <t xml:space="preserve">providing of men machinery materials for execution of emergent works at site as per requirements duetobreaches floods calamities encroachments removal etc. of irrigation sub-division bawan (minor irrigation) for the year 2023-24 phase ii , </t>
  </si>
  <si>
    <t>2023_IFC_217898_7</t>
  </si>
  <si>
    <t>https://jktenders.gov.in/nicgep/app?component=%24DirectLink_0&amp;page=FrontEndAdvancedSearchResult&amp;service=direct&amp;sp=SfJL0oEy40Vu4Pkc2BnKB4g%3D%3D</t>
  </si>
  <si>
    <t xml:space="preserve">providing of toe crate protection to huddi farkin nallah from rd 0 mtrs to 12700 mtrs. kalarooch nallah from rd 0 mtrs to 9150 mtrs hyhama nallah from rd 0 mtrs. to 11250 mtrs warnow nallah from rd 0 mtrs to 11400 mtrs vij nallah rd 0 mtrs to 180 , </t>
  </si>
  <si>
    <t>2023_IFC_206866_1</t>
  </si>
  <si>
    <t>https://jktenders.gov.in/nicgep/app?component=%24DirectLink_0&amp;page=FrontEndAdvancedSearchResult&amp;service=direct&amp;sp=S%2BnWmHEbcMBrRsT8e2nPpKg%3D%3D</t>
  </si>
  <si>
    <t>2023_IFC_207152_1</t>
  </si>
  <si>
    <t>https://jktenders.gov.in/nicgep/app?component=%24DirectLink_0&amp;page=FrontEndAdvancedSearchResult&amp;service=direct&amp;session=T&amp;sp=SNUT%2BfdeGPUPdusgSLb8IrQ%3D%3D</t>
  </si>
  <si>
    <t>2023_IFC_202743_1</t>
  </si>
  <si>
    <t>https://jktenders.gov.in/nicgep/app?component=%24DirectLink_0&amp;page=FrontEndAdvancedSearchResult&amp;service=direct&amp;sp=SAoAmXqXozS6xbAUMinFgTQ%3D%3D</t>
  </si>
  <si>
    <t>2023_IFC_208105_1</t>
  </si>
  <si>
    <t>https://jktenders.gov.in/nicgep/app?component=%24DirectLink_0&amp;page=FrontEndAdvancedSearchResult&amp;service=direct&amp;sp=SMlHA%2BQ7GbbUDs%2F%2BPrfpY4A%3D%3D</t>
  </si>
  <si>
    <t xml:space="preserve">providing of transformer oil in 150 kva voltage stabilizer of lift irrigation station pindi sarochana old and providing of graphite packing and grease for various lift irrigation stations under mechanical irrigation sub division iii , </t>
  </si>
  <si>
    <t>2023_IFC_206979_1</t>
  </si>
  <si>
    <t>https://jktenders.gov.in/nicgep/app?component=%24DirectLink_0&amp;page=FrontEndAdvancedSearchResult&amp;service=direct&amp;sp=S7JRnI0sICjjkGyTPj9%2F%2Btg%3D%3D</t>
  </si>
  <si>
    <t xml:space="preserve">providing of water supply to langar points at lambar banihal navyug company complex new sites indentified with water connections to csc for langers repair and augmentation of existing water supply to ghss banihal and installation of ro filte , </t>
  </si>
  <si>
    <t>2023_IFC_213583_2</t>
  </si>
  <si>
    <t>https://jktenders.gov.in/nicgep/app?component=%24DirectLink_0&amp;page=FrontEndAdvancedSearchResult&amp;service=direct&amp;sp=SiNkwn1jZK0%2BfJdvNeScEYg%3D%3D</t>
  </si>
  <si>
    <t xml:space="preserve">providing spring protection to head works at head site construction of chain link fencing around sr and laying fitting of additional distribution system of water supply scheme shapora gogaldara , </t>
  </si>
  <si>
    <t>2023_IFC_212316_1</t>
  </si>
  <si>
    <t>https://jktenders.gov.in/nicgep/app?component=%24DirectLink_0&amp;page=FrontEndAdvancedSearchResult&amp;service=direct&amp;sp=S2XFAd1wBM%2B8UrseDTYbcVA%3D%3D</t>
  </si>
  <si>
    <t>providing water facility to fire fighting stations at dlawah  shaddi and sangaldan under mh-8443 deposit contribution works .( railway) . 5th time tendered</t>
  </si>
  <si>
    <t>2022_IFC_198792_2</t>
  </si>
  <si>
    <t>https://jktenders.gov.in/nicgep/app?component=%24DirectLink_0&amp;page=FrontEndAdvancedSearchResult&amp;service=direct&amp;sp=SALRiALx4l1kh3H%2F61q07Tg%3D%3D</t>
  </si>
  <si>
    <t xml:space="preserve">providing water supply through 01 no.water tankers having 12000 liter capacity during shri. amarnath ji yatra for jal shakti public health engineering department sub-division banihal , </t>
  </si>
  <si>
    <t>2023_IFC_215365_2</t>
  </si>
  <si>
    <t>https://jktenders.gov.in/nicgep/app?component=%24DirectLink_0&amp;page=FrontEndAdvancedSearchResult&amp;service=direct&amp;sp=SBizR1u6TSYwv9%2Fnbhuu5FQ%3D%3D</t>
  </si>
  <si>
    <t>2023_IFC_215365_3</t>
  </si>
  <si>
    <t>https://jktenders.gov.in/nicgep/app?component=%24DirectLink_0&amp;page=FrontEndAdvancedSearchResult&amp;service=direct&amp;sp=SbLrYeM5fPsGAqwj9S4iUlA%3D%3D</t>
  </si>
  <si>
    <t xml:space="preserve">providing water supply through 03 no.water tankers having 12000 liter capacity during shri. amarnath ji yatra for jal shakti public health engineering department sub-division ramban , </t>
  </si>
  <si>
    <t>2023_IFC_215365_1</t>
  </si>
  <si>
    <t>https://jktenders.gov.in/nicgep/app?component=%24DirectLink_0&amp;page=FrontEndAdvancedSearchResult&amp;service=direct&amp;sp=Sj7YJJwJyPzw8Q2kzmn41bQ%3D%3D</t>
  </si>
  <si>
    <t xml:space="preserve">providing water supply to diet building at asher banihal under mh- 4202 education , </t>
  </si>
  <si>
    <t>2023_IFC_217772_1</t>
  </si>
  <si>
    <t>https://jktenders.gov.in/nicgep/app?component=%24DirectLink_0&amp;page=FrontEndAdvancedSearchResult&amp;service=direct&amp;sp=SPtMAjR%2FJe5SlVeaEkmAx5A%3D%3D</t>
  </si>
  <si>
    <t xml:space="preserve">providing water supply to proposed yatri niwas for shri amarnath ji yatra at jkpdc yard chanderkote govt. polytechnic collage  kgbv chanderkote shelter shed dalwas  allied works and augmentation of existing pipe system at already existing langar , </t>
  </si>
  <si>
    <t>2023_IFC_213583_1</t>
  </si>
  <si>
    <t>https://jktenders.gov.in/nicgep/app?component=%24DirectLink_0&amp;page=FrontEndAdvancedSearchResult&amp;service=direct&amp;sp=SxH9OG7WJcs%2FmhfaGcNntuw%3D%3D</t>
  </si>
  <si>
    <t xml:space="preserve">providing/laying of demarcation blocks on either sides of ofc from rd 160.241 km up to rd 169.650 km (s/loop end up to d/s sumo stand azad gunj baramulla. , </t>
  </si>
  <si>
    <t>2023_IFC_213561_1</t>
  </si>
  <si>
    <t>https://jktenders.gov.in/nicgep/app?component=%24DirectLink_0&amp;page=FrontEndAdvancedSearchResult&amp;service=direct&amp;sp=SlUxB8aqgha9%2BYgQX3XYSqQ%3D%3D</t>
  </si>
  <si>
    <t xml:space="preserve">providing/laying of protection work to land/ houses along banks of nowshera tawi kalsian/ zambir nallah niari tawi thandapani tawi and its tributaries at kalsian bhawani dandesar daryalla andhrooth rajal-hanjana and dhanaka area at places. , </t>
  </si>
  <si>
    <t>2023_IFC_213295_1</t>
  </si>
  <si>
    <t>https://jktenders.gov.in/nicgep/app?component=%24DirectLink_0&amp;page=FrontEndAdvancedSearchResult&amp;service=direct&amp;sp=SmUbhQNqP0aO%2B3hZ5XXG1IQ%3D%3D</t>
  </si>
  <si>
    <t xml:space="preserve">provision for dismantling of illegal ramps approaches removal of encroachments on right side of river jhelum from rd 17500 m 39500 m at spots. , </t>
  </si>
  <si>
    <t>2023_IFC_208933_6</t>
  </si>
  <si>
    <t>https://jktenders.gov.in/nicgep/app?component=%24DirectLink_0&amp;page=FrontEndAdvancedSearchResult&amp;service=direct&amp;sp=SUfU%2BMbAfZKV%2BrkbcXUfI4A%3D%3D</t>
  </si>
  <si>
    <t xml:space="preserve">raising and jacketing on thajiwara d/s rd 530m including plugging of breaches. , </t>
  </si>
  <si>
    <t>2023_IFC_205668_9</t>
  </si>
  <si>
    <t>https://jktenders.gov.in/nicgep/app?component=%24DirectLink_0&amp;page=FrontEndAdvancedSearchResult&amp;service=direct&amp;sp=SiTSMkxiBDPublic health engineering department%2Fp7TBEQzVA%3D%3D</t>
  </si>
  <si>
    <t>raising and strengthen of earthen embankment by way of earth filling at rd 9900 to 10315 mtrs of dadi canal at spots. ,</t>
  </si>
  <si>
    <t>2023_IFC_204520_8</t>
  </si>
  <si>
    <t>https://jktenders.gov.in/nicgep/app?component=%24DirectLink_0&amp;page=FrontEndAdvancedSearchResult&amp;service=direct&amp;sp=SvNToEldex5RsMbjOtBcOAw%3D%3D</t>
  </si>
  <si>
    <t xml:space="preserve">raising of bed walls at rd 9400 and 9500 mtrs on checkwari khul at hirri. , </t>
  </si>
  <si>
    <t>2023_IFC_214256_3</t>
  </si>
  <si>
    <t>https://jktenders.gov.in/nicgep/app?component=%24DirectLink_0&amp;page=FrontEndAdvancedSearchResult&amp;service=direct&amp;sp=Sojde5L9x7JVu1ztALi300Q%3D%3D</t>
  </si>
  <si>
    <t xml:space="preserve">raising of existing lining wall from rd 19000-19300 mtrs at spots on martand canal of irrigation sub division bawan , </t>
  </si>
  <si>
    <t>2023_IFC_204653_2</t>
  </si>
  <si>
    <t>https://jktenders.gov.in/nicgep/app?component=%24DirectLink_0&amp;page=FrontEndAdvancedSearchResult&amp;service=direct&amp;sp=SisLXvyvpQAFawwKbaheWzQ%3D%3D</t>
  </si>
  <si>
    <t>raising of existing lining wall on hakura nallah at mominabad near the h/o tawseef ahmad mir , raising of existing lining wall on hakura nallah at mominabad near the h/o tawseef ahmad mir</t>
  </si>
  <si>
    <t>2023_IFC_215269_24</t>
  </si>
  <si>
    <t>https://jktenders.gov.in/nicgep/app?component=%24DirectLink_0&amp;page=FrontEndAdvancedSearchResult&amp;service=direct&amp;sp=SRtzzqTA50oW6ufXSpHG9fg%3D%3D</t>
  </si>
  <si>
    <t xml:space="preserve">raising of r/s embankment of wohan canal left near rd 4850mts , </t>
  </si>
  <si>
    <t>2023_IFC_206040_9</t>
  </si>
  <si>
    <t>https://jktenders.gov.in/nicgep/app?component=%24DirectLink_0&amp;page=FrontEndAdvancedSearchResult&amp;service=direct&amp;sp=S2YMcYs33t6%2BcPaRarHao2w%3D%3D</t>
  </si>
  <si>
    <t>2023_IFC_206040_12</t>
  </si>
  <si>
    <t>https://jktenders.gov.in/nicgep/app?component=%24DirectLink_0&amp;page=FrontEndAdvancedSearchResult&amp;service=direct&amp;sp=SUNs9E992Un9qfMH5kZN8gg%3D%3D</t>
  </si>
  <si>
    <t xml:space="preserve">raising/lowering of weir needles clearance of weir bays maintenance/operation of weir /navigation channel for the year 2023-24 (part-ist) , </t>
  </si>
  <si>
    <t>2023_IFC_212509_2</t>
  </si>
  <si>
    <t>https://jktenders.gov.in/nicgep/app?component=%24DirectLink_0&amp;page=FrontEndAdvancedSearchResult&amp;service=direct&amp;sp=SM0j5RsalVy5C0Kh0iDQJgg%3D%3D</t>
  </si>
  <si>
    <t>rcc jacketing and bed treatment of martand canal near rd 13400mts ,</t>
  </si>
  <si>
    <t>2023_IFC_204930_8</t>
  </si>
  <si>
    <t>https://jktenders.gov.in/nicgep/app?component=%24DirectLink_0&amp;page=FrontEndAdvancedSearchResult&amp;service=direct&amp;sp=Slk%2BIu1mzklHrwz8WFYJr7Q%3D%3D</t>
  </si>
  <si>
    <t xml:space="preserve">re installation of various electro mechanical equipment of lis hassanwani , </t>
  </si>
  <si>
    <t>2023_IFC_209676_1</t>
  </si>
  <si>
    <t>https://jktenders.gov.in/nicgep/app?component=%24DirectLink_0&amp;page=FrontEndAdvancedSearchResult&amp;service=direct&amp;sp=SMlG9gkj1bB3%2F9LY7T6%2BYjg%3D%3D</t>
  </si>
  <si>
    <t>2023_IFC_208157_2</t>
  </si>
  <si>
    <t>https://jktenders.gov.in/nicgep/app?component=%24DirectLink_0&amp;page=FrontEndAdvancedSearchResult&amp;service=direct&amp;sp=S4XETxSN2nq%2FiCKZJr8tICA%3D%3D</t>
  </si>
  <si>
    <t>re sectioning of left embankment of doodhganga nallah near bsf camp at sanat nagar length 175 mtrs</t>
  </si>
  <si>
    <t>2022_IFC_200205_1</t>
  </si>
  <si>
    <t>https://jktenders.gov.in/nicgep/app?component=%24DirectLink_0&amp;page=FrontEndAdvancedSearchResult&amp;service=direct&amp;sp=SBkUiAahgIMu9DF1hlr9uoQ%3D%3D</t>
  </si>
  <si>
    <t xml:space="preserve">re sectioning of maharaji khul from rd 0.00 m at gurteng upto ds bemina flood gate rd 2550.00 m , </t>
  </si>
  <si>
    <t>2023_IFC_205769_1</t>
  </si>
  <si>
    <t>https://jktenders.gov.in/nicgep/app?component=%24DirectLink_0&amp;page=FrontEndAdvancedSearchResult&amp;service=direct&amp;sp=Su09fXAMdAXEj6rSdNyCWNw%3D%3D</t>
  </si>
  <si>
    <t xml:space="preserve">re-activation of offtake of nati khulputri khul and dahra khul. , </t>
  </si>
  <si>
    <t>2023_IFC_205574_16</t>
  </si>
  <si>
    <t>https://jktenders.gov.in/nicgep/app?component=%24DirectLink_0&amp;page=FrontEndAdvancedSearchResult&amp;service=direct&amp;sp=S4f83MR6onhPZabFQ5TL4nw%3D%3D</t>
  </si>
  <si>
    <t>realignment/restoration of pipes at different spots od wss mahore damaged during the construction of malie to mahore (by greff department) under wss mahore.</t>
  </si>
  <si>
    <t>2022_IFC_199305_2</t>
  </si>
  <si>
    <t>https://jktenders.gov.in/nicgep/app?component=%24DirectLink_0&amp;page=FrontEndAdvancedSearchResult&amp;service=direct&amp;sp=SpBFc1UyzjWIm1aP%2FxwwF0w%3D%3D</t>
  </si>
  <si>
    <t xml:space="preserve">recharging of d-10  d-10a tanda branch of main ranbir canal and its distribution , </t>
  </si>
  <si>
    <t>2023_IFC_207222_4</t>
  </si>
  <si>
    <t>https://jktenders.gov.in/nicgep/app?component=%24DirectLink_0&amp;page=FrontEndAdvancedSearchResult&amp;service=direct&amp;sp=S%2F7s5PInHdIxOeWOg1dVnlQ%3D%3D</t>
  </si>
  <si>
    <t xml:space="preserve">recharging of d-9 of main ranbir canal and its distribution system (irrigation sub-division bishnah) , </t>
  </si>
  <si>
    <t>2023_IFC_207222_3</t>
  </si>
  <si>
    <t>https://jktenders.gov.in/nicgep/app?component=%24DirectLink_0&amp;page=FrontEndAdvancedSearchResult&amp;service=direct&amp;sp=SEj9J8n7pE1%2F9yxSiOlnFdQ%3D%3D</t>
  </si>
  <si>
    <t xml:space="preserve">recharging of main ranbir canal from rd 43744 to 59840 mtr and its distribution system (irrigation sub-division pandorian) , </t>
  </si>
  <si>
    <t>2023_IFC_207222_2</t>
  </si>
  <si>
    <t>https://jktenders.gov.in/nicgep/app?component=%24DirectLink_0&amp;page=FrontEndAdvancedSearchResult&amp;service=direct&amp;session=T&amp;sp=S3KR7A7sZFCyAc9%2B5vHgVKw%3D%3D</t>
  </si>
  <si>
    <t xml:space="preserve">reconstruction of balole syphon of main ranbir canal at rd 34400m near village dharap. , </t>
  </si>
  <si>
    <t>2023_IFC_205919_1</t>
  </si>
  <si>
    <t>https://jktenders.gov.in/nicgep/app?component=%24DirectLink_0&amp;page=FrontEndAdvancedSearchResult&amp;service=direct&amp;sp=S%2BoxX5H8hrBcBhs5YOcckug%3D%3D</t>
  </si>
  <si>
    <t xml:space="preserve">reconstruction of burni 1st canal syphon , </t>
  </si>
  <si>
    <t>2023_IFC_205056_1</t>
  </si>
  <si>
    <t>https://jktenders.gov.in/nicgep/app?component=%24DirectLink_0&amp;page=FrontEndAdvancedSearchResult&amp;service=direct&amp;sp=SlODurAGN3UxG73tQQdsZKA%3D%3D</t>
  </si>
  <si>
    <t xml:space="preserve">re-construction of damaged escape at village lever of dadi canal (part - i) , </t>
  </si>
  <si>
    <t>2023_IFC_204395_5</t>
  </si>
  <si>
    <t>https://jktenders.gov.in/nicgep/app?component=%24DirectLink_0&amp;page=FrontEndAdvancedSearchResult&amp;service=direct&amp;sp=S%2FC8iJOp4WHGwnY8SOqnPkw%3D%3D</t>
  </si>
  <si>
    <t xml:space="preserve">re-construction of damaged escape at village lever of dadi canal (phase ii) , </t>
  </si>
  <si>
    <t>2023_IFC_204520_6</t>
  </si>
  <si>
    <t>https://jktenders.gov.in/nicgep/app?component=%24DirectLink_0&amp;page=FrontEndAdvancedSearchResult&amp;service=direct&amp;sp=Sey%2BcNfnr0tF1v9KWQMt9kg%3D%3D</t>
  </si>
  <si>
    <t xml:space="preserve">re-construction of ghat at tengpora on right side of river jehlum. , </t>
  </si>
  <si>
    <t>2023_IFC_216340_4</t>
  </si>
  <si>
    <t>https://jktenders.gov.in/nicgep/app?component=%24DirectLink_0&amp;page=FrontEndAdvancedSearchResult&amp;service=direct&amp;sp=S%2Fm1aP6oZhxaiqbGwfCcHdg%3D%3D</t>
  </si>
  <si>
    <t xml:space="preserve">reconstruction of protection wall with channel near the house of waseem raja and others at kharpora , </t>
  </si>
  <si>
    <t>2023_IFC_207956_6</t>
  </si>
  <si>
    <t>https://jktenders.gov.in/nicgep/app?component=%24DirectLink_0&amp;page=FrontEndAdvancedSearchResult&amp;service=direct&amp;sp=SS%2FujvWqDrN%2FrgqZ8dgwEGg%3D%3D</t>
  </si>
  <si>
    <t xml:space="preserve">re-construction restoration of damaged wooden bridge durbal shariefabad bemina foot bridge on flood spill channel rd 8770m , </t>
  </si>
  <si>
    <t>2023_IFC_205475_1</t>
  </si>
  <si>
    <t>https://jktenders.gov.in/nicgep/app?component=%24DirectLink_0&amp;page=FrontEndAdvancedSearchResult&amp;service=direct&amp;sp=SywKWa8EMk3SSOBuqxceJAw%3D%3D</t>
  </si>
  <si>
    <t xml:space="preserve">rectification of embankments by way of protection work at spots on ushkura nallah , </t>
  </si>
  <si>
    <t>2023_IFC_216661_9</t>
  </si>
  <si>
    <t>https://jktenders.gov.in/nicgep/app?component=%24DirectLink_0&amp;page=FrontEndAdvancedSearchResult&amp;service=direct&amp;sp=SG1mWe0M3ufluf%2F635WIdww%3D%3D</t>
  </si>
  <si>
    <t xml:space="preserve">rejuvenation of talab kalan at charisharief budgam by way of providing and fixing of electric components for fountain at chariesharief. amount of advertised cost of rs. 1.97 , </t>
  </si>
  <si>
    <t>2023_IFC_210594_1</t>
  </si>
  <si>
    <t>https://jktenders.gov.in/nicgep/app?component=%24DirectLink_0&amp;page=FrontEndAdvancedSearchResult&amp;service=direct&amp;sp=S55aTa9QFNe9cKTfW27%2Bvqw%3D%3D</t>
  </si>
  <si>
    <t xml:space="preserve">rejuvenation of talab kalan at charisharief budgam by way of providing and fixing of electric components for fountain(partiii) amount of advertised cost of rs. 1.19 lacs (fresh of e nit no.03 of 04/2023) , </t>
  </si>
  <si>
    <t>2023_IFC_209763_1</t>
  </si>
  <si>
    <t>https://jktenders.gov.in/nicgep/app?component=%24DirectLink_0&amp;page=FrontEndAdvancedSearchResult&amp;service=direct&amp;sp=S3ZNYfClfNMvTN2g4iPGtzg%3D%3D</t>
  </si>
  <si>
    <t xml:space="preserve">relocation augmentation of l i station larkipora , </t>
  </si>
  <si>
    <t>2023_IFC_209155_5</t>
  </si>
  <si>
    <t>https://jktenders.gov.in/nicgep/app?component=%24DirectLink_0&amp;page=FrontEndAdvancedSearchResult&amp;service=direct&amp;sp=S8Y49Ijp7a%2FY3NH9eiRPgHQ%3D%3D</t>
  </si>
  <si>
    <t>remodeling and modernization from rd 8300m to 14312m including allied structure at places (part- 1) (a)</t>
  </si>
  <si>
    <t>2022_IFC_198729_1</t>
  </si>
  <si>
    <t>https://jktenders.gov.in/nicgep/app?component=%24DirectLink_0&amp;page=FrontEndAdvancedSearchResult&amp;service=direct&amp;sp=Sq3nMNIeQ8tQZknZdWXnKNQ%3D%3D</t>
  </si>
  <si>
    <t>remodeling of grazun irrigation canal</t>
  </si>
  <si>
    <t>2022_IFC_198356_1</t>
  </si>
  <si>
    <t>https://jktenders.gov.in/nicgep/app?component=%24DirectLink_0&amp;page=FrontEndAdvancedSearchResult&amp;service=direct&amp;sp=SlDpTG4pCwdh1I%2Bo3YZ1c%2Bg%3D%3D</t>
  </si>
  <si>
    <t xml:space="preserve">remodelling of main ravi canal from rd14312m to rd20896m including allied structures (part-b) (balance part of component under s.no-1 cement concrete lining work for length 800m between rd 17312 to rd 20896m) , </t>
  </si>
  <si>
    <t>2023_IFC_204986_1</t>
  </si>
  <si>
    <t>https://jktenders.gov.in/nicgep/app?component=%24DirectLink_0&amp;page=FrontEndAdvancedSearchResult&amp;service=direct&amp;sp=SSot%2Fv2F62AyJJPNhfU3A2A%3D%3D</t>
  </si>
  <si>
    <t xml:space="preserve">removal / disposal of plastic refuse garbage  polythene trash mulba village chersoo darwal minor  awantipora and other spots of awantipora canal , </t>
  </si>
  <si>
    <t>2023_IFC_206220_1</t>
  </si>
  <si>
    <t>https://jktenders.gov.in/nicgep/app?component=%24DirectLink_0&amp;page=FrontEndAdvancedSearchResult&amp;service=direct&amp;sp=SAXdmR7yxVJGNc4cnl4M5Bg%3D%3D</t>
  </si>
  <si>
    <t xml:space="preserve">removal and disposal of popular ballies around the and outer toe wall of coffer dam at ningli , </t>
  </si>
  <si>
    <t>2023_IFC_205867_1</t>
  </si>
  <si>
    <t>https://jktenders.gov.in/nicgep/app?component=%24DirectLink_0&amp;page=FrontEndAdvancedSearchResult&amp;service=direct&amp;sp=S33KVCvz%2Fc1QkI8KTsFXm7A%3D%3D</t>
  </si>
  <si>
    <t xml:space="preserve">removal of blockage from x-drainage of road cum aqueduct of d2 , </t>
  </si>
  <si>
    <t>2023_IFC_205910_4</t>
  </si>
  <si>
    <t>https://jktenders.gov.in/nicgep/app?component=%24DirectLink_0&amp;page=FrontEndAdvancedSearchResult&amp;service=direct&amp;sp=S2TRUd1NCX3KWL8EptG8r2g%3D%3D</t>
  </si>
  <si>
    <t>2023_IFC_205910_11</t>
  </si>
  <si>
    <t>https://jktenders.gov.in/nicgep/app?component=%24DirectLink_0&amp;page=FrontEndAdvancedSearchResult&amp;service=direct&amp;sp=Sd41IFLW7IaJUGPitDGdgqQ%3D%3D</t>
  </si>
  <si>
    <t xml:space="preserve">removal of encroachments on various nallahs in the jurisdiction of sub division rambagh for the year 2023-24 , </t>
  </si>
  <si>
    <t>2023_IFC_209949_5</t>
  </si>
  <si>
    <t>https://jktenders.gov.in/nicgep/app?component=%24DirectLink_0&amp;page=FrontEndAdvancedSearchResult&amp;service=direct&amp;sp=S1SIZZMJkWLVDwvtft4ZQdw%3D%3D</t>
  </si>
  <si>
    <t xml:space="preserve">removal of illegal encroachments on irrigation canals/ minors/ departmental land under the jurisdiction of irrigation sub-division beerwah amount of work rs. 0.98 lacs , </t>
  </si>
  <si>
    <t>2023_IFC_204091_1</t>
  </si>
  <si>
    <t>https://jktenders.gov.in/nicgep/app?component=%24DirectLink_0&amp;page=FrontEndAdvancedSearchResult&amp;service=direct&amp;sp=SCRvIjJ7ya1Xrxp%2BSshlb%2BQ%3D%3D</t>
  </si>
  <si>
    <t xml:space="preserve">removal of load deposition check ladi rd 0-4000 mtrs at spots , </t>
  </si>
  <si>
    <t>2023_IFC_206515_12</t>
  </si>
  <si>
    <t>https://jktenders.gov.in/nicgep/app?component=%24DirectLink_0&amp;page=FrontEndAdvancedSearchResult&amp;service=direct&amp;sp=S%2BjSJrhUPedCHhNCjuKFPcQ%3D%3D</t>
  </si>
  <si>
    <t>2023_IFC_206515_16</t>
  </si>
  <si>
    <t>https://jktenders.gov.in/nicgep/app?component=%24DirectLink_0&amp;page=FrontEndAdvancedSearchResult&amp;service=direct&amp;sp=SIssz9zyHYZEmG7HTZSv%2Bww%3D%3D</t>
  </si>
  <si>
    <t>2023_IFC_209764_1</t>
  </si>
  <si>
    <t>https://jktenders.gov.in/nicgep/app?component=%24DirectLink_0&amp;page=FrontEndAdvancedSearchResult&amp;service=direct&amp;sp=SUELD3Ir7WriYJajNo1yfiA%3D%3D</t>
  </si>
  <si>
    <t xml:space="preserve">removal of load deposition on shah ist and lallan ist canals at spots from rd 0-2500 mtrs. , </t>
  </si>
  <si>
    <t>2023_IFC_206515_11</t>
  </si>
  <si>
    <t>https://jktenders.gov.in/nicgep/app?component=%24DirectLink_0&amp;page=FrontEndAdvancedSearchResult&amp;service=direct&amp;sp=SPkDjNqDeu5Yd%2Fh%2FiM6pk%2BQ%3D%3D</t>
  </si>
  <si>
    <t xml:space="preserve">removal of mulba/ silt from sump and intake channel of pump house stage 2nd koil lift irrigation scheme. , </t>
  </si>
  <si>
    <t>2023_IFC_206137_12</t>
  </si>
  <si>
    <t>https://jktenders.gov.in/nicgep/app?component=%24DirectLink_0&amp;page=FrontEndAdvancedSearchResult&amp;service=direct&amp;sp=S%2BDgQWHFXMjVdFes3FhUw5w%3D%3D</t>
  </si>
  <si>
    <t>2023_IFC_209666_1</t>
  </si>
  <si>
    <t>https://jktenders.gov.in/nicgep/app?component=%24DirectLink_0&amp;page=FrontEndAdvancedSearchResult&amp;service=direct&amp;sp=SN1EBWxsLnJ%2F14Agl%2BUk95A%3D%3D</t>
  </si>
  <si>
    <t xml:space="preserve">removal of mulba/boulders from supply channel and providing of protection work by way of crate bund to existing di bund at off take point of darkhan wohan 2nd canal , </t>
  </si>
  <si>
    <t>2023_IFC_206221_2</t>
  </si>
  <si>
    <t>https://jktenders.gov.in/nicgep/app?component=%24DirectLink_0&amp;page=FrontEndAdvancedSearchResult&amp;service=direct&amp;sp=S4bZwUYu%2BeABiVPf66Nsvcw%3D%3D</t>
  </si>
  <si>
    <t xml:space="preserve">removal of mulba/boulders from supply channel and providing of protection work by way of crate bund to existing di bund at off take point of mahind canal ,  </t>
  </si>
  <si>
    <t>https://jktenders.gov.in/nicgep/app?component=%24DirectLink_0&amp;page=FrontEndAdvancedSearchResult&amp;service=direct&amp;sp=SrExdbDulkYIk3%2Bh%2BQ8VIOQ%3D%3D</t>
  </si>
  <si>
    <t xml:space="preserve">removal of shoal formation from river jehlum from ghantamulla to dulanja at spots under comprehensive flood management plan from rd 178.32km to 221.176km. , </t>
  </si>
  <si>
    <t>2023_IFC_206282_1</t>
  </si>
  <si>
    <t>https://jktenders.gov.in/nicgep/app?component=%24DirectLink_0&amp;page=FrontEndAdvancedSearchResult&amp;service=direct&amp;sp=SovVzp7%2FNreykHTPGTjWm2w%3D%3D</t>
  </si>
  <si>
    <t>removal of shoal from vethvethroo nallah at village bon manigam devsar d/s foot bridge at spots , removal of shoal from vethvethroo nallah at village bon manigam devsar d/s foot bridge at spots</t>
  </si>
  <si>
    <t>2023_IFC_215432_13</t>
  </si>
  <si>
    <t xml:space="preserve">removal of silp/unhygienic material from supply channel /sump of brakpora lift irrigation scheme for irrgation sub division bawan , </t>
  </si>
  <si>
    <t>2023_IFC_205910_10</t>
  </si>
  <si>
    <t>https://jktenders.gov.in/nicgep/app?component=%24DirectLink_0&amp;page=FrontEndAdvancedSearchResult&amp;service=direct&amp;sp=S9nyuTrom4NX1%2BniQhwarVw%3D%3D</t>
  </si>
  <si>
    <t xml:space="preserve">removal of silt /unhygenic material from martand canal from rd 19549 mtrs -21010 mtrs at spots , </t>
  </si>
  <si>
    <t>2023_IFC_204930_5</t>
  </si>
  <si>
    <t>https://jktenders.gov.in/nicgep/app?component=%24DirectLink_0&amp;page=FrontEndAdvancedSearchResult&amp;service=direct&amp;sp=StYBYxfD04VdQzV3DD4wW2w%3D%3D</t>
  </si>
  <si>
    <t xml:space="preserve">removal of silt from dehgam khul lolab from rd 4800 to 9600 mtrs at spots. , </t>
  </si>
  <si>
    <t>2023_IFC_210028_1</t>
  </si>
  <si>
    <t>https://jktenders.gov.in/nicgep/app?component=%24DirectLink_0&amp;page=FrontEndAdvancedSearchResult&amp;service=direct&amp;sp=SeheyKSsp%2F6gEhNSJMCEVLA%3D%3D</t>
  </si>
  <si>
    <t xml:space="preserve">removal of silt from grata khul pinglena at pinglena. , </t>
  </si>
  <si>
    <t>2023_IFC_205574_7</t>
  </si>
  <si>
    <t>https://jktenders.gov.in/nicgep/app?component=%24DirectLink_0&amp;page=FrontEndAdvancedSearchResult&amp;service=direct&amp;sp=S9g0Pe7Xs28uyQU0qfKt7Mw%3D%3D</t>
  </si>
  <si>
    <t xml:space="preserve">removal of silt from grata khul ratnipora. , </t>
  </si>
  <si>
    <t>2023_IFC_205574_6</t>
  </si>
  <si>
    <t>https://jktenders.gov.in/nicgep/app?component=%24DirectLink_0&amp;page=FrontEndAdvancedSearchResult&amp;service=direct&amp;sp=SZKMS%2FhNHHPuXDF9i0jqmnw%3D%3D</t>
  </si>
  <si>
    <t xml:space="preserve">removal of silt from muthyar khul branch of lajura branch of lar canal. , </t>
  </si>
  <si>
    <t>2023_IFC_205574_4</t>
  </si>
  <si>
    <t>https://jktenders.gov.in/nicgep/app?component=%24DirectLink_0&amp;page=FrontEndAdvancedSearchResult&amp;service=direct&amp;sp=Sx2pO8aZ2wV8pwAvK23w7Rg%3D%3D</t>
  </si>
  <si>
    <t xml:space="preserve">removal of silt in front of head regulatory gate at baghi mehtab , </t>
  </si>
  <si>
    <t>2023_IFC_209949_9</t>
  </si>
  <si>
    <t>https://jktenders.gov.in/nicgep/app?component=%24DirectLink_0&amp;page=FrontEndAdvancedSearchResult&amp;service=direct&amp;sp=SCPJpqPPvtf3xgxMdHgOcHQ%3D%3D</t>
  </si>
  <si>
    <t xml:space="preserve">removal of silt load deposited on pranigam ladhi and dalwach ladhi at spots , </t>
  </si>
  <si>
    <t>2023_IFC_206515_15</t>
  </si>
  <si>
    <t>https://jktenders.gov.in/nicgep/app?component=%24DirectLink_0&amp;page=FrontEndAdvancedSearchResult&amp;service=direct&amp;sp=SeXXtevrO%2FqDMNbu1cgg2%2FQ%3D%3D</t>
  </si>
  <si>
    <t xml:space="preserve">removal of silt on noorabad canal from rd 3600 mts to rd 5600 mts at spots , </t>
  </si>
  <si>
    <t>2023_IFC_207291_19</t>
  </si>
  <si>
    <t>https://jktenders.gov.in/nicgep/app?component=%24DirectLink_0&amp;page=FrontEndAdvancedSearchResult&amp;service=direct&amp;sp=Sri0Dzl4Gt%2BdsjHqIszwmMQ%3D%3D</t>
  </si>
  <si>
    <t xml:space="preserve">removal of silt on noorabad canal from rd 7800 mts to rd 10300 mts at spots. , </t>
  </si>
  <si>
    <t>2023_IFC_207291_14</t>
  </si>
  <si>
    <t>https://jktenders.gov.in/nicgep/app?component=%24DirectLink_0&amp;page=FrontEndAdvancedSearchResult&amp;service=direct&amp;sp=SbSyr2F%2FIJmSSNx4O1JhtrA%3D%3D</t>
  </si>
  <si>
    <t xml:space="preserve">removal of silt on yari canal from rd 9800 mts to rd 12500 mts at spots , </t>
  </si>
  <si>
    <t>2023_IFC_207291_13</t>
  </si>
  <si>
    <t>https://jktenders.gov.in/nicgep/app?component=%24DirectLink_0&amp;page=FrontEndAdvancedSearchResult&amp;service=direct&amp;sp=SywvECikhb40Yxb58LDQKjg%3D%3D</t>
  </si>
  <si>
    <t xml:space="preserve">removal of silt/ unhygenic material from martand canal from rd 17448-19410 mtrs at spots , </t>
  </si>
  <si>
    <t>2023_IFC_204653_6</t>
  </si>
  <si>
    <t>https://jktenders.gov.in/nicgep/app?component=%24DirectLink_0&amp;page=FrontEndAdvancedSearchResult&amp;service=direct&amp;sp=SmC7gQyamYeMdMn4z8YR2Cw%3D%3D</t>
  </si>
  <si>
    <t xml:space="preserve">removal of silt/slip clearance from rd 2300-4200 mts of main banimullah canal , </t>
  </si>
  <si>
    <t>2023_IFC_207291_2</t>
  </si>
  <si>
    <t>https://jktenders.gov.in/nicgep/app?component=%24DirectLink_0&amp;page=FrontEndAdvancedSearchResult&amp;service=direct&amp;sp=SGm%2B9f2NuKVpZ4%2BopWlysEw%3D%3D</t>
  </si>
  <si>
    <t xml:space="preserve">removal of silt/slip clearance from rd 4201-8100 mts at main banimullah canal. , </t>
  </si>
  <si>
    <t>2023_IFC_207291_3</t>
  </si>
  <si>
    <t>https://jktenders.gov.in/nicgep/app?component=%24DirectLink_0&amp;page=FrontEndAdvancedSearchResult&amp;service=direct&amp;sp=SmHMR53sfoHj36AqLWEf1Cw%3D%3D</t>
  </si>
  <si>
    <t xml:space="preserve">removal of slips and desilting of dal khul khumriyal from rd 500 to 1500 mtrs at spots. , </t>
  </si>
  <si>
    <t>2023_IFC_208563_14</t>
  </si>
  <si>
    <t>https://jktenders.gov.in/nicgep/app?component=%24DirectLink_0&amp;page=FrontEndAdvancedSearchResult&amp;service=direct&amp;session=T&amp;sp=SNQ9QZVY88jZxRirgsYSZGw%3D%3D</t>
  </si>
  <si>
    <t xml:space="preserve">removal of slips and desilting of dal khul kupwara from rd 5500 to 8000 mtrs at spots. , </t>
  </si>
  <si>
    <t>2023_IFC_208563_2</t>
  </si>
  <si>
    <t>https://jktenders.gov.in/nicgep/app?component=%24DirectLink_0&amp;page=FrontEndAdvancedSearchResult&amp;service=direct&amp;session=T&amp;sp=SaJjVVu5w0wGq8YTgoiXZng%3D%3D</t>
  </si>
  <si>
    <t>2023_IFC_208274_5</t>
  </si>
  <si>
    <t>https://jktenders.gov.in/nicgep/app?component=%24DirectLink_0&amp;page=FrontEndAdvancedSearchResult&amp;service=direct&amp;sp=Sabewuu1%2Buvr38qW3uFNmUQ%3D%3D</t>
  </si>
  <si>
    <t xml:space="preserve">removal of slips and desilting of gam khul khumriyal from rd 500 to 2500 mtrs at spots. , </t>
  </si>
  <si>
    <t>2023_IFC_208563_13</t>
  </si>
  <si>
    <t>https://jktenders.gov.in/nicgep/app?component=%24DirectLink_0&amp;page=FrontEndAdvancedSearchResult&amp;service=direct&amp;session=T&amp;sp=SjYm2xDkIjMjub%2FTck24EJg%3D%3D</t>
  </si>
  <si>
    <t xml:space="preserve">removal of slips and desilting of kalaroose khul from rd 700 to 3000 mtrs and 3500 to 4500 mtrs at spots. , </t>
  </si>
  <si>
    <t>2023_IFC_208563_11</t>
  </si>
  <si>
    <t>https://jktenders.gov.in/nicgep/app?component=%24DirectLink_0&amp;page=FrontEndAdvancedSearchResult&amp;service=direct&amp;session=T&amp;sp=SPHPf8mlo%2FAVkvL7g8%2FRUTQ%3D%3D</t>
  </si>
  <si>
    <t>2023_IFC_208274_17</t>
  </si>
  <si>
    <t>https://jktenders.gov.in/nicgep/app?component=%24DirectLink_0&amp;page=FrontEndAdvancedSearchResult&amp;service=direct&amp;sp=S0wPKorur8kbb5cZtKJavJQ%3D%3D</t>
  </si>
  <si>
    <t xml:space="preserve">removal of slips and desilting of tazwari khul from rd 300 to 2000 and rd 3000 to 4000 mtrs at spots. , </t>
  </si>
  <si>
    <t>2023_IFC_208563_12</t>
  </si>
  <si>
    <t>https://jktenders.gov.in/nicgep/app?component=%24DirectLink_0&amp;page=FrontEndAdvancedSearchResult&amp;service=direct&amp;session=T&amp;sp=Sj5LyG0hV5RRVaSFJLRHK5w%3D%3D</t>
  </si>
  <si>
    <t xml:space="preserve">removal of slips desilting of dal khul khumriyal from rd 500 to 1500 mtrs at spots. , </t>
  </si>
  <si>
    <t>2023_IFC_208274_20</t>
  </si>
  <si>
    <t xml:space="preserve">removal of slips desilting of gam khul khumriyal from rd 500 to 2500 mtrs at spots. , </t>
  </si>
  <si>
    <t>2023_IFC_208274_19</t>
  </si>
  <si>
    <t>https://jktenders.gov.in/nicgep/app?component=%24DirectLink_0&amp;page=FrontEndAdvancedSearchResult&amp;service=direct&amp;sp=SbuTuSTeWgBnr8e70e88XLQ%3D%3D</t>
  </si>
  <si>
    <t xml:space="preserve">removal of slips/ big boulders including rooted tree trunks from rd 0 to 4000 mtr at spots of shah khul , </t>
  </si>
  <si>
    <t>2023_IFC_209524_6</t>
  </si>
  <si>
    <t>https://jktenders.gov.in/nicgep/app?component=%24DirectLink_0&amp;page=FrontEndAdvancedSearchResult&amp;service=direct&amp;sp=SYyY53ck%2BxV%2Bt8X4NfjXJiA%3D%3D</t>
  </si>
  <si>
    <t xml:space="preserve">removal of stacked excavated bed material of w.c.r sarband at stacking site in w.c.r sarband harwan. , </t>
  </si>
  <si>
    <t>2023_IFC_202912_1</t>
  </si>
  <si>
    <t>https://jktenders.gov.in/nicgep/app?component=%24DirectLink_0&amp;page=FrontEndAdvancedSearchResult&amp;service=direct&amp;sp=SPsRGJMYCdj9Vjzia7GZhJw%3D%3D</t>
  </si>
  <si>
    <t xml:space="preserve">removal of stacked excavated bed material of w.c.r sarband at stacking site in w.c.r sarband harwan.(fresh of e-bid notice no. 4 and 05 of 2022-23) , </t>
  </si>
  <si>
    <t>2023_IFC_217937_1</t>
  </si>
  <si>
    <t>https://jktenders.gov.in/nicgep/app?component=%24DirectLink_0&amp;page=FrontEndAdvancedSearchResult&amp;service=direct&amp;sp=Som8m%2BtsfGtjAvT7W0cdVwA%3D%3D</t>
  </si>
  <si>
    <t xml:space="preserve">removal of stacked excavated bed material of w.c.r sarband at stacking site in w.c.r sarband harwan.(fresh of e-bid notice no. 4 of 2022-23) , </t>
  </si>
  <si>
    <t>2023_IFC_205175_1</t>
  </si>
  <si>
    <t>https://jktenders.gov.in/nicgep/app?component=%24DirectLink_0&amp;page=FrontEndAdvancedSearchResult&amp;service=direct&amp;sp=SqWAB1uRjp9wwMUcQpT4foA%3D%3D</t>
  </si>
  <si>
    <t xml:space="preserve">removal of unhygenic material from dumnar dar khul nallah delina d/s highway , </t>
  </si>
  <si>
    <t>2023_IFC_216661_19</t>
  </si>
  <si>
    <t>https://jktenders.gov.in/nicgep/app?component=%24DirectLink_0&amp;page=FrontEndAdvancedSearchResult&amp;service=direct&amp;sp=SSIoK%2FlgJTnlOvLuQrO9dZQ%3D%3D</t>
  </si>
  <si>
    <t xml:space="preserve">removal of various obstructions in doodhganga nallah from headworks to bulbul bagh barzulla , </t>
  </si>
  <si>
    <t>2023_IFC_210729_1</t>
  </si>
  <si>
    <t>https://jktenders.gov.in/nicgep/app?component=%24DirectLink_0&amp;page=FrontEndAdvancedSearchResult&amp;service=direct&amp;sp=SnBFBLhZ%2BhnpLv4br9SCe7g%3D%3D</t>
  </si>
  <si>
    <t>removing humps at spots from brengi nallah and filling the excavated material in sink hole in case of any untoward happening. , removing humps at spots from brengi nallah and filling the excavated material in sink hole in case of any untoward happening.</t>
  </si>
  <si>
    <t>2023_IFC_215269_29</t>
  </si>
  <si>
    <t>https://jktenders.gov.in/nicgep/app?component=%24DirectLink_0&amp;page=FrontEndAdvancedSearchResult&amp;service=direct&amp;sp=SkEeakPmBNiqNf0oWSK1MYQ%3D%3D</t>
  </si>
  <si>
    <t>renovation and restoration of lift irrigation scheme furrah civil component rs.90.12 lacs mechanical component rs.53.88 lacs , renovation and restoration of lift irrigation scheme furrah civil component rs.90.12 lacs  mechanical component rs.53.88 lacs</t>
  </si>
  <si>
    <t>2022_IFC_200059_4</t>
  </si>
  <si>
    <t>https://jktenders.gov.in/nicgep/app?component=%24DirectLink_0&amp;page=FrontEndAdvancedSearchResult&amp;service=direct&amp;sp=ScbaemhNtzWVbs4ALzaLV3A%3D%3D</t>
  </si>
  <si>
    <t xml:space="preserve">renovation of bathroom in divisional office irrigation and flood control division kupwara. , </t>
  </si>
  <si>
    <t>2023_IFC_214662_1</t>
  </si>
  <si>
    <t>https://jktenders.gov.in/nicgep/app?component=%24DirectLink_0&amp;page=FrontEndAdvancedSearchResult&amp;service=direct&amp;sp=StY5y%2FTZDzIY7WDVjPcK6TA%3D%3D</t>
  </si>
  <si>
    <t xml:space="preserve">renovation of i.b.hut pahalgam , </t>
  </si>
  <si>
    <t>2023_IFC_207777_3</t>
  </si>
  <si>
    <t>https://jktenders.gov.in/nicgep/app?component=%24DirectLink_0&amp;page=FrontEndAdvancedSearchResult&amp;service=direct&amp;sp=SCkOKkw2bTPt2y00cuHapwQ%3D%3D</t>
  </si>
  <si>
    <t xml:space="preserve">renovation of sailban khul at places. , </t>
  </si>
  <si>
    <t>2023_IFC_210074_2</t>
  </si>
  <si>
    <t>https://jktenders.gov.in/nicgep/app?component=%24DirectLink_0&amp;page=FrontEndAdvancedSearchResult&amp;service=direct&amp;sp=SLiBLOmKg%2BFJPGfJLr9NdHw%3D%3D</t>
  </si>
  <si>
    <t xml:space="preserve">renovation of sub divisional office and clearance of rank vegetation all around the store premises , </t>
  </si>
  <si>
    <t>2023_IFC_203744_1</t>
  </si>
  <si>
    <t>https://jktenders.gov.in/nicgep/app?component=%24DirectLink_0&amp;page=FrontEndAdvancedSearchResult&amp;service=direct&amp;sp=Savr3YXS%2F4RaEdjZ4eN2r9g%3D%3D</t>
  </si>
  <si>
    <t xml:space="preserve">renovation of watch and wards room of flood mechanical division baramulla , </t>
  </si>
  <si>
    <t>2023_IFC_207381_4</t>
  </si>
  <si>
    <t>https://jktenders.gov.in/nicgep/app?component=%24DirectLink_0&amp;page=FrontEndAdvancedSearchResult&amp;service=direct&amp;sp=SNo65Yxz0e4PrS9fuEM%2FQ%2FQ%3D%3D</t>
  </si>
  <si>
    <t>2023_IFC_210946_1</t>
  </si>
  <si>
    <t>https://jktenders.gov.in/nicgep/app?component=%24DirectLink_0&amp;page=FrontEndAdvancedSearchResult&amp;service=direct&amp;sp=SWhQ39ytHx2V7LTqeffxr1w%3D%3D</t>
  </si>
  <si>
    <t>2023_IFC_208613_1</t>
  </si>
  <si>
    <t>https://jktenders.gov.in/nicgep/app?component=%24DirectLink_0&amp;page=FrontEndAdvancedSearchResult&amp;service=direct&amp;session=T&amp;sp=S53px%2BNk%2BnQ%2FgbvTNKlTBXg%3D%3D</t>
  </si>
  <si>
    <t xml:space="preserve">renovation upgradation of main ravi canal from rd 43870 to 43885m at spots , </t>
  </si>
  <si>
    <t>2023_IFC_205747_1</t>
  </si>
  <si>
    <t>https://jktenders.gov.in/nicgep/app?component=%24DirectLink_0&amp;page=FrontEndAdvancedSearchResult&amp;service=direct&amp;sp=Sf5JasdTeVCupcsBfR9n8Nw%3D%3D</t>
  </si>
  <si>
    <t xml:space="preserve">renovation/upgradation of natnussa sar at natnussa block natnussa (dar sar) (by way of const. of two no. outlet chambers.) fresh , </t>
  </si>
  <si>
    <t>2023_IFC_206654_4</t>
  </si>
  <si>
    <t>https://jktenders.gov.in/nicgep/app?component=%24DirectLink_0&amp;page=FrontEndAdvancedSearchResult&amp;service=direct&amp;sp=SNphphB9z6m9xn6GOQt%2BVmQ%3D%3D</t>
  </si>
  <si>
    <t xml:space="preserve">renovation/upgradation spring at dubagh soura and its surrounding. , </t>
  </si>
  <si>
    <t>2023_IFC_218158_9</t>
  </si>
  <si>
    <t>https://jktenders.gov.in/nicgep/app?component=%24DirectLink_0&amp;page=FrontEndAdvancedSearchResult&amp;service=direct&amp;sp=SNSae%2FIvJbkBuzrYvIUHAZQ%3D%3D</t>
  </si>
  <si>
    <t xml:space="preserve">repair / maintenance / servicing of submersible pump set air release valve strengthening of delivery line of 250mm dia (3 nos) and cleaning / jungle cutting of pump house and store premises alongwith allied works at lift irrigation station raya , </t>
  </si>
  <si>
    <t>2023_IFC_213949_1</t>
  </si>
  <si>
    <t>https://jktenders.gov.in/nicgep/app?component=%24DirectLink_0&amp;page=FrontEndAdvancedSearchResult&amp;service=direct&amp;sp=SzqaeZaRIoyPyojDCkBpFBg%3D%3D</t>
  </si>
  <si>
    <t xml:space="preserve">repair / renovation of various gates of tangwani bumthan ladi gudmarch canal sarbal canal and nandi canal and subhanpora ladi. ,  </t>
  </si>
  <si>
    <t>https://jktenders.gov.in/nicgep/app?component=%24DirectLink_0&amp;page=FrontEndAdvancedSearchResult&amp;service=direct&amp;sp=SyjAKQrtrEGe61UMSKi6q%2Bg%3D%3D</t>
  </si>
  <si>
    <t xml:space="preserve">repair / rewinding of 60 hp motor of pumping unit no 2 at lis didwara. , </t>
  </si>
  <si>
    <t>2023_IFC_204299_1</t>
  </si>
  <si>
    <t>https://jktenders.gov.in/nicgep/app?component=%24DirectLink_0&amp;page=FrontEndAdvancedSearchResult&amp;service=direct&amp;sp=SKQ0fBg0Lj26EzGW021eA3w%3D%3D</t>
  </si>
  <si>
    <t xml:space="preserve">repair and commissioning of pump motor set at pumping station konsi naalah maitra ramban under mh-2215 machinery and equipment , </t>
  </si>
  <si>
    <t>2023_IFC_208005_1</t>
  </si>
  <si>
    <t>https://jktenders.gov.in/nicgep/app?component=%24DirectLink_0&amp;page=FrontEndAdvancedSearchResult&amp;service=direct&amp;sp=Sj9VWevuEHHPU56BU8XOu3Q%3D%3D</t>
  </si>
  <si>
    <t xml:space="preserve">repair and renovation of water supply and electric (service line etc) of inspection hut at weir site tarzoo. , </t>
  </si>
  <si>
    <t>2023_IFC_213983_2</t>
  </si>
  <si>
    <t>https://jktenders.gov.in/nicgep/app?component=%24DirectLink_0&amp;page=FrontEndAdvancedSearchResult&amp;service=direct&amp;sp=SXiHOO4%2Fy0sYEtbql16wYGA%3D%3D</t>
  </si>
  <si>
    <t xml:space="preserve">repair and replacement of fast moving mechanical parts like rebuilding of arms adopter seats fitting of cutting teeth of cutter to budshah ii dredger of ellicott series , </t>
  </si>
  <si>
    <t>2023_IFC_211268_3</t>
  </si>
  <si>
    <t>https://jktenders.gov.in/nicgep/app?component=%24DirectLink_0&amp;page=FrontEndAdvancedSearchResult&amp;service=direct&amp;sp=SXABOXfTf2jlz5H3gvJ2kUg%3D%3D</t>
  </si>
  <si>
    <t xml:space="preserve">repair construction of canal section of disty no 3f by way of walling section rd 550m to 625m of mrc , </t>
  </si>
  <si>
    <t>2023_IFC_203482_2</t>
  </si>
  <si>
    <t>https://jktenders.gov.in/nicgep/app?component=%24DirectLink_0&amp;page=FrontEndAdvancedSearchResult&amp;service=direct&amp;sp=SX4Az3No1Z8nIFmB7hWOu5w%3D%3D</t>
  </si>
  <si>
    <t xml:space="preserve">repair improvement of bhadrore khul rd 3200-8600m at places , </t>
  </si>
  <si>
    <t>2023_IFC_203869_13</t>
  </si>
  <si>
    <t>https://jktenders.gov.in/nicgep/app?component=%24DirectLink_0&amp;page=FrontEndAdvancedSearchResult&amp;service=direct&amp;sp=SlVf5MFGvaDRdOwyZ4psLyA%3D%3D</t>
  </si>
  <si>
    <t xml:space="preserve">repair improvement of dub karam din khul of d-1 of mrc rd 600 to 1200m. , </t>
  </si>
  <si>
    <t>2023_IFC_203869_5</t>
  </si>
  <si>
    <t>https://jktenders.gov.in/nicgep/app?component=%24DirectLink_0&amp;page=FrontEndAdvancedSearchResult&amp;service=direct&amp;sp=SJKp6%2Bt1DIcrcfd5hlb%2F2TQ%3D%3D</t>
  </si>
  <si>
    <t xml:space="preserve">repair improvement of gate pillar of burj feeder at head site , </t>
  </si>
  <si>
    <t>2023_IFC_203869_1</t>
  </si>
  <si>
    <t>https://jktenders.gov.in/nicgep/app?component=%24DirectLink_0&amp;page=FrontEndAdvancedSearchResult&amp;service=direct&amp;sp=Stafsw%2FqNDMUvdnsylLckOQ%3D%3D</t>
  </si>
  <si>
    <t xml:space="preserve">repair improvement of getla khul at army ditch near rd 450m , </t>
  </si>
  <si>
    <t>2023_IFC_203869_2</t>
  </si>
  <si>
    <t>https://jktenders.gov.in/nicgep/app?component=%24DirectLink_0&amp;page=FrontEndAdvancedSearchResult&amp;service=direct&amp;sp=Sygbd1%2BjQFOYWuYTYhCQ4tA%3D%3D</t>
  </si>
  <si>
    <t xml:space="preserve">repair improvement of haram kund flora khul rd 300 to 600m at spots and at head site , </t>
  </si>
  <si>
    <t>2023_IFC_203869_14</t>
  </si>
  <si>
    <t>https://jktenders.gov.in/nicgep/app?component=%24DirectLink_0&amp;page=FrontEndAdvancedSearchResult&amp;service=direct&amp;sp=SZ9whk%2F0M4YboXXGCJc0VhQ%3D%3D</t>
  </si>
  <si>
    <t xml:space="preserve">repair improvement of left side wall of mrc near rd 21300m along wall of bsf paloura , </t>
  </si>
  <si>
    <t>2023_IFC_203186_1</t>
  </si>
  <si>
    <t>https://jktenders.gov.in/nicgep/app?component=%24DirectLink_0&amp;page=FrontEndAdvancedSearchResult&amp;service=direct&amp;sp=SSRn6iwyohyxVcPSALqFL3A%3D%3D</t>
  </si>
  <si>
    <t xml:space="preserve">repair improvement of left side wall of mrc near rd 21300m along wall of bsf paloura and at rd 18780m of mrc near barnai jammu. , </t>
  </si>
  <si>
    <t>2023_IFC_203766_1</t>
  </si>
  <si>
    <t>https://jktenders.gov.in/nicgep/app?component=%24DirectLink_0&amp;page=FrontEndAdvancedSearchResult&amp;service=direct&amp;sp=SNnoINN9GlAavZ8glUFz4ug%3D%3D</t>
  </si>
  <si>
    <t xml:space="preserve">repair improvement of manyal minor of d-1 of mrc from txing manyal brahmana near rd 1500m , </t>
  </si>
  <si>
    <t>2023_IFC_204571_4</t>
  </si>
  <si>
    <t>https://jktenders.gov.in/nicgep/app?component=%24DirectLink_0&amp;page=FrontEndAdvancedSearchResult&amp;service=direct&amp;sp=SELqgRd8nbsssmFjQgMWtWQ%3D%3D</t>
  </si>
  <si>
    <t xml:space="preserve">repair maintenance restoration of various protection works in different nallahs to protect the agriculture land residential houses and maintenance restoration of different khuls and canals execution of various works of emergent nature in isd dharmari , </t>
  </si>
  <si>
    <t>2023_IFC_209906_2</t>
  </si>
  <si>
    <t>https://jktenders.gov.in/nicgep/app?component=%24DirectLink_0&amp;page=FrontEndAdvancedSearchResult&amp;service=direct&amp;sp=Sa9ur4WeFAU4MAQUfT4j2bw%3D%3D</t>
  </si>
  <si>
    <t>2023_IFC_209138_2</t>
  </si>
  <si>
    <t>https://jktenders.gov.in/nicgep/app?component=%24DirectLink_0&amp;page=FrontEndAdvancedSearchResult&amp;service=direct&amp;sp=S5dWpzjW5dEVExY12C3GwVw%3D%3D</t>
  </si>
  <si>
    <t xml:space="preserve">repair maintenance restoration of various protection works in different nallahs to protect the agriculture land residential houses and maintenance restoration of different khuls and canals execution of various works of emergent nature in isd reasi , </t>
  </si>
  <si>
    <t>2023_IFC_209906_1</t>
  </si>
  <si>
    <t>https://jktenders.gov.in/nicgep/app?component=%24DirectLink_0&amp;page=FrontEndAdvancedSearchResult&amp;service=direct&amp;sp=SMZIZjFL0OP9znFWqdfqH8w%3D%3D</t>
  </si>
  <si>
    <t xml:space="preserve">repair maintenance restoration of various protection works in different nallahs to protect the agriculture land residential houses and maintenance restoration of different khuls and canals execution of various works of emergent nature isd reasi , </t>
  </si>
  <si>
    <t>2023_IFC_209138_1</t>
  </si>
  <si>
    <t>https://jktenders.gov.in/nicgep/app?component=%24DirectLink_0&amp;page=FrontEndAdvancedSearchResult&amp;service=direct&amp;sp=SMYco93Ni1OQPw%2BgXNVQteg%3D%3D</t>
  </si>
  <si>
    <t xml:space="preserve">repair maintenance to various regulatory gates on distributaries of mrc and marh area falling under the jurisdiction of misd-1 jammu , </t>
  </si>
  <si>
    <t>2023_IFC_212153_1</t>
  </si>
  <si>
    <t>https://jktenders.gov.in/nicgep/app?component=%24DirectLink_0&amp;page=FrontEndAdvancedSearchResult&amp;service=direct&amp;sp=SWtiK9HtktveCt%2FPTlX0jZw%3D%3D</t>
  </si>
  <si>
    <t xml:space="preserve">repair of 6.6kv slip ring type induction motor 750kw/1000hp make motor s.no 134430 (at unit no 5) installed at tawi pump house jammu , </t>
  </si>
  <si>
    <t>2023_IFC_213991_1</t>
  </si>
  <si>
    <t>https://jktenders.gov.in/nicgep/app?component=%24DirectLink_0&amp;page=FrontEndAdvancedSearchResult&amp;service=direct&amp;sp=S2R2HqKAgokWczBSPCY0xlQ%3D%3D</t>
  </si>
  <si>
    <t xml:space="preserve">repair of branch channel d2 of lis bathera by way of constructing walling section near rd 500m damaged portion , </t>
  </si>
  <si>
    <t>2023_IFC_203765_3</t>
  </si>
  <si>
    <t>https://jktenders.gov.in/nicgep/app?component=%24DirectLink_0&amp;page=FrontEndAdvancedSearchResult&amp;service=direct&amp;sp=S46uiLrs75T6oN%2BKSNkZ%2Fiw%3D%3D</t>
  </si>
  <si>
    <t>2023_IFC_203140_3</t>
  </si>
  <si>
    <t>https://jktenders.gov.in/nicgep/app?component=%24DirectLink_0&amp;page=FrontEndAdvancedSearchResult&amp;service=direct&amp;sp=S%2BN%2Biw0Fy5Z5tEiYUM1XFZQ%3D%3D</t>
  </si>
  <si>
    <t>repair of channel d-3 and d-1 of lis bathera of mrc rd 400 to 650m and 950 to 1100m at palces. , repair of channel d-3 and d-1 of lis bathera of mrc rd 400 to 650m and 950 to 1100m at palces</t>
  </si>
  <si>
    <t>2023_IFC_204717_1</t>
  </si>
  <si>
    <t>https://jktenders.gov.in/nicgep/app?component=%24DirectLink_0&amp;page=FrontEndAdvancedSearchResult&amp;service=direct&amp;sp=SopNsCE01h4SznX%2BMNeowJg%3D%3D</t>
  </si>
  <si>
    <t xml:space="preserve">repair of channel of d-3 and d-1 of lis bathera of mrc rd 400 to 650m and 950 to 1100m , </t>
  </si>
  <si>
    <t>2023_IFC_203769_3</t>
  </si>
  <si>
    <t>https://jktenders.gov.in/nicgep/app?component=%24DirectLink_0&amp;page=FrontEndAdvancedSearchResult&amp;service=direct&amp;sp=SsZfPsDfFQ8m2gHXZ%2FlmNxQ%3D%3D</t>
  </si>
  <si>
    <t xml:space="preserve">repair of channel of d3 and d1 of lis bathera of mrc rd 400 to 650m and 950m to 1100m at places , </t>
  </si>
  <si>
    <t>2023_IFC_203429_6</t>
  </si>
  <si>
    <t>https://jktenders.gov.in/nicgep/app?component=%24DirectLink_0&amp;page=FrontEndAdvancedSearchResult&amp;service=direct&amp;sp=SDg9bHbmAWmLDGmbqCIJ9Jw%3D%3D</t>
  </si>
  <si>
    <t xml:space="preserve">repair of channel section of disty no 5b lower barnai between rd 2600 to 2800m , </t>
  </si>
  <si>
    <t>2023_IFC_203769_1</t>
  </si>
  <si>
    <t>https://jktenders.gov.in/nicgep/app?component=%24DirectLink_0&amp;page=FrontEndAdvancedSearchResult&amp;service=direct&amp;sp=SSQiinWa6OKUgt9luikM3pA%3D%3D</t>
  </si>
  <si>
    <t>2023_IFC_203429_2</t>
  </si>
  <si>
    <t>https://jktenders.gov.in/nicgep/app?component=%24DirectLink_0&amp;page=FrontEndAdvancedSearchResult&amp;service=direct&amp;sp=S%2B0jMvdUHdEqU2xxNPWhLUA%3D%3D</t>
  </si>
  <si>
    <t xml:space="preserve">repair of chinkipora minor gate and allied works. , </t>
  </si>
  <si>
    <t>2023_IFC_214170_4</t>
  </si>
  <si>
    <t>https://jktenders.gov.in/nicgep/app?component=%24DirectLink_0&amp;page=FrontEndAdvancedSearchResult&amp;service=direct&amp;sp=SrB6RG%2Bu7JZW%2BqlvDt0PGDg%3D%3D</t>
  </si>
  <si>
    <t xml:space="preserve">repair of d o l and damaged section of main ujh canal near rd 9300m and rd 8500m respectively , </t>
  </si>
  <si>
    <t>2023_IFC_205747_10</t>
  </si>
  <si>
    <t>https://jktenders.gov.in/nicgep/app?component=%24DirectLink_0&amp;page=FrontEndAdvancedSearchResult&amp;service=direct&amp;sp=S%2FQ8BbsVNJbriDY0Aka%2Bd9w%3D%3D</t>
  </si>
  <si>
    <t>repair of de-watering pumps for 03 no. water tankers under mh-2215 tanker service . , refer to boq</t>
  </si>
  <si>
    <t>2023_IFC_203576_1</t>
  </si>
  <si>
    <t>https://jktenders.gov.in/nicgep/app?component=%24DirectLink_0&amp;page=FrontEndAdvancedSearchResult&amp;service=direct&amp;sp=SMNkWGtDXxQyKB%2BANbvBLeA%3D%3D</t>
  </si>
  <si>
    <t xml:space="preserve">repair of dub sudhan khul of d1 of mrc near land of captan bua ditta , </t>
  </si>
  <si>
    <t>2023_IFC_203765_2</t>
  </si>
  <si>
    <t>https://jktenders.gov.in/nicgep/app?component=%24DirectLink_0&amp;page=FrontEndAdvancedSearchResult&amp;service=direct&amp;sp=SbkMAXd%2FRkvSteYEBDZehdQ%3D%3D</t>
  </si>
  <si>
    <t xml:space="preserve">repair of kalyanpur 1 of d1 of mrc from rd 3400 to 3500m at spots by way of constructing channel section , </t>
  </si>
  <si>
    <t>2023_IFC_203140_1</t>
  </si>
  <si>
    <t>2023_IFC_203765_1</t>
  </si>
  <si>
    <t>https://jktenders.gov.in/nicgep/app?component=%24DirectLink_0&amp;page=FrontEndAdvancedSearchResult&amp;service=direct&amp;sp=S3g4ftwHMyUEVWxCwIs5S3w%3D%3D</t>
  </si>
  <si>
    <t xml:space="preserve">repair of lis gurah pattan of mrc at places , </t>
  </si>
  <si>
    <t>2023_IFC_203765_5</t>
  </si>
  <si>
    <t>https://jktenders.gov.in/nicgep/app?component=%24DirectLink_0&amp;page=FrontEndAdvancedSearchResult&amp;service=direct&amp;sp=SZBv0l6lfPK90jwYHMfQhSQ%3D%3D</t>
  </si>
  <si>
    <t>2023_IFC_203140_5</t>
  </si>
  <si>
    <t>https://jktenders.gov.in/nicgep/app?component=%24DirectLink_0&amp;page=FrontEndAdvancedSearchResult&amp;service=direct&amp;sp=SrgmMwAIsCKEDs5v%2BFB8gKg%3D%3D</t>
  </si>
  <si>
    <t xml:space="preserve">repair of lis manyal between rd 900 to 1100m of d 1 of mrc , </t>
  </si>
  <si>
    <t>2023_IFC_203140_6</t>
  </si>
  <si>
    <t>https://jktenders.gov.in/nicgep/app?component=%24DirectLink_0&amp;page=FrontEndAdvancedSearchResult&amp;service=direct&amp;sp=SE8d0WGVAna28egwlJEtf2w%3D%3D</t>
  </si>
  <si>
    <t>2023_IFC_203765_6</t>
  </si>
  <si>
    <t>https://jktenders.gov.in/nicgep/app?component=%24DirectLink_0&amp;page=FrontEndAdvancedSearchResult&amp;service=direct&amp;sp=SY%2FmCEglyc6QUUSDw1OB9KA%3D%3D</t>
  </si>
  <si>
    <t xml:space="preserve">repair of lis manyal between rd 900 to 1100m of d-1 of mrc , </t>
  </si>
  <si>
    <t>2023_IFC_204717_2</t>
  </si>
  <si>
    <t>https://jktenders.gov.in/nicgep/app?component=%24DirectLink_0&amp;page=FrontEndAdvancedSearchResult&amp;service=direct&amp;sp=SquEH76PDmn%2B%2FP5DEdAJVww%3D%3D</t>
  </si>
  <si>
    <t xml:space="preserve">repair of pitching and grouting at spots between rd 10500-11500m by way at repair to pitching and grouting at rd 5217 -6200m rd 6200-8000m rd 10030-11500m and rd 11800-12950m at spots under modernization kathua canal mh-4701 (nabard). , </t>
  </si>
  <si>
    <t>2023_IFC_203956_5</t>
  </si>
  <si>
    <t>https://jktenders.gov.in/nicgep/app?component=%24DirectLink_0&amp;page=FrontEndAdvancedSearchResult&amp;service=direct&amp;sp=SO4zRRIFJnIvuCedRyYSixA%3D%3D</t>
  </si>
  <si>
    <t xml:space="preserve">repair of rajpura ist khul of d1 of mrc at places between rd 0 to 900m , </t>
  </si>
  <si>
    <t>2023_IFC_203765_10</t>
  </si>
  <si>
    <t>https://jktenders.gov.in/nicgep/app?component=%24DirectLink_0&amp;page=FrontEndAdvancedSearchResult&amp;service=direct&amp;sp=SLcxWUFRyVUkWDRo1hjIL7Q%3D%3D</t>
  </si>
  <si>
    <t>2023_IFC_203140_12</t>
  </si>
  <si>
    <t>https://jktenders.gov.in/nicgep/app?component=%24DirectLink_0&amp;page=FrontEndAdvancedSearchResult&amp;service=direct&amp;sp=SzJCQN23kueH%2B5X4hO3bwkQ%3D%3D</t>
  </si>
  <si>
    <t xml:space="preserve">repair of rajpura khul iind d1 of mrc between rd 200 to 1100m , </t>
  </si>
  <si>
    <t>2023_IFC_203765_7</t>
  </si>
  <si>
    <t>https://jktenders.gov.in/nicgep/app?component=%24DirectLink_0&amp;page=FrontEndAdvancedSearchResult&amp;service=direct&amp;sp=SCczA1KcW1xElpyEqn4A5zg%3D%3D</t>
  </si>
  <si>
    <t>2023_IFC_203140_7</t>
  </si>
  <si>
    <t>https://jktenders.gov.in/nicgep/app?component=%24DirectLink_0&amp;page=FrontEndAdvancedSearchResult&amp;service=direct&amp;sp=SJ9LE8IlGbFQPlcBXVEa08Q%3D%3D</t>
  </si>
  <si>
    <t xml:space="preserve">repair periodic maintenance of foot valves of various lis in marh area falling under the jurisdiction of misd 1 jammu , </t>
  </si>
  <si>
    <t>2023_IFC_202989_1</t>
  </si>
  <si>
    <t>https://jktenders.gov.in/nicgep/app?component=%24DirectLink_0&amp;page=FrontEndAdvancedSearchResult&amp;service=direct&amp;sp=SX8D9DtoFPEpU2owtUPg2RQ%3D%3D</t>
  </si>
  <si>
    <t xml:space="preserve">repair raising of slab of culvert/road crossing on d2 of lis gurah pattan , </t>
  </si>
  <si>
    <t>2023_IFC_204571_3</t>
  </si>
  <si>
    <t>https://jktenders.gov.in/nicgep/app?component=%24DirectLink_0&amp;page=FrontEndAdvancedSearchResult&amp;service=direct&amp;sp=SYnCE7hGSTZ2zJQ%2BSTfMnHg%3D%3D</t>
  </si>
  <si>
    <t>repair renovation of sub division chadwal</t>
  </si>
  <si>
    <t>2022_IFC_198770_13</t>
  </si>
  <si>
    <t>https://jktenders.gov.in/nicgep/app?component=%24DirectLink_0&amp;page=FrontEndAdvancedSearchResult&amp;service=direct&amp;sp=SpP5xZMXV4oJsFbmdT%2FMiNg%3D%3D</t>
  </si>
  <si>
    <t xml:space="preserve">repair replacement of worn out parts of 3 cusec x 10m head pumping unit no 3 along with allied works at lis datriyal and repair replacement of worn out parts of 5cusec x 15m head pumping unit no 2 along with allied works at lis old malpur , </t>
  </si>
  <si>
    <t>2023_IFC_217197_1</t>
  </si>
  <si>
    <t>https://jktenders.gov.in/nicgep/app?component=%24DirectLink_0&amp;page=FrontEndAdvancedSearchResult&amp;service=direct&amp;sp=SqMU7is%2Byty3zuFWddibwZQ%3D%3D</t>
  </si>
  <si>
    <t xml:space="preserve">repair replacement of worn out parts of 5cusec x 10m head pump of unit-1 along with allied works at lis kukerian and repair replacement of worn out parts of 63 kva voltage stabilizer alongwith allied works at lis datriyal. , </t>
  </si>
  <si>
    <t>2023_IFC_203342_1</t>
  </si>
  <si>
    <t>https://jktenders.gov.in/nicgep/app?component=%24DirectLink_0&amp;page=FrontEndAdvancedSearchResult&amp;service=direct&amp;sp=S3eGlwGLJiAlMJktr6Illkg%3D%3D</t>
  </si>
  <si>
    <t>repair schedule maintenance of dewatering pump sets , repair schedule maintenance of 5hp/0.75 cusec 5hp/0.6 cusec and 12.5hp/1.2 cusec sel driven dewatering pump sets at ware house d/w station jammu.</t>
  </si>
  <si>
    <t>2023_IFC_213996_1</t>
  </si>
  <si>
    <t>https://jktenders.gov.in/nicgep/app?component=%24DirectLink_0&amp;page=FrontEndAdvancedSearchResult&amp;service=direct&amp;sp=SNyFEZR%2B8fvumlvNkfFz5XA%3D%3D</t>
  </si>
  <si>
    <t xml:space="preserve">repair to 150 kva damaged servo voltage stabilizer along with allied works at lis nud behra akhnoor. , </t>
  </si>
  <si>
    <t>2023_IFC_204912_1</t>
  </si>
  <si>
    <t>https://jktenders.gov.in/nicgep/app?component=%24DirectLink_0&amp;page=FrontEndAdvancedSearchResult&amp;service=direct&amp;sp=S1zUTxw%2BR9VuY6pSsF3zkVA%3D%3D</t>
  </si>
  <si>
    <t xml:space="preserve">repair to 2 point 5 cusec x 8 mtr head pump of unit i and iii with allied works at lis chung , </t>
  </si>
  <si>
    <t>2023_IFC_214159_1</t>
  </si>
  <si>
    <t>https://jktenders.gov.in/nicgep/app?component=%24DirectLink_0&amp;page=FrontEndAdvancedSearchResult&amp;service=direct&amp;sp=Smeii0tRb4c%2ByV1pbVKIeuQ%3D%3D</t>
  </si>
  <si>
    <t xml:space="preserve">repair to 250 mm dia m.s. rising main and reflux valve along with allied works at lis gailla , </t>
  </si>
  <si>
    <t>2023_IFC_204598_1</t>
  </si>
  <si>
    <t>https://jktenders.gov.in/nicgep/app?component=%24DirectLink_0&amp;page=FrontEndAdvancedSearchResult&amp;service=direct&amp;sp=S3kEOEh70D3PRvgjU8HQbhg%3D%3D</t>
  </si>
  <si>
    <t xml:space="preserve">repair to 4 cusec x 64m head pump along with allied works installed at lis seen thakran , </t>
  </si>
  <si>
    <t>2023_IFC_204593_1</t>
  </si>
  <si>
    <t>https://jktenders.gov.in/nicgep/app?component=%24DirectLink_0&amp;page=FrontEndAdvancedSearchResult&amp;service=direct&amp;sp=S8oxtIR1eWU%2FXnN50fJs3Fg%3D%3D</t>
  </si>
  <si>
    <t>repair to 50hp/3-cusec , repair to 50hp/3-cusec and 16.5 hp/2cusec diesel driven dewatering pump sets installed at indra colony dewatering station</t>
  </si>
  <si>
    <t>2023_IFC_214197_1</t>
  </si>
  <si>
    <t>https://jktenders.gov.in/nicgep/app?component=%24DirectLink_0&amp;page=FrontEndAdvancedSearchResult&amp;service=direct&amp;sp=SPPmNuMaBY1QhyoCvsntz9g%3D%3D</t>
  </si>
  <si>
    <t xml:space="preserve">repair to department vehicle no. jk02as-9495 (ambassador) , </t>
  </si>
  <si>
    <t>2023_IFC_205170_1</t>
  </si>
  <si>
    <t>https://jktenders.gov.in/nicgep/app?component=%24DirectLink_0&amp;page=FrontEndAdvancedSearchResult&amp;service=direct&amp;sp=SzryvnqQ1GnCIOm1IAO9iIg%3D%3D</t>
  </si>
  <si>
    <t>2023_IFC_207184_1</t>
  </si>
  <si>
    <t>https://jktenders.gov.in/nicgep/app?component=%24DirectLink_0&amp;page=FrontEndAdvancedSearchResult&amp;service=direct&amp;sp=Su3lN%2BtB601pTz0kEL8Gv%2Bw%3D%3D</t>
  </si>
  <si>
    <t xml:space="preserve">repair to department vehicle no. jk02aw-5605 (mahindra bolero). , </t>
  </si>
  <si>
    <t>2023_IFC_204421_1</t>
  </si>
  <si>
    <t>https://jktenders.gov.in/nicgep/app?component=%24DirectLink_0&amp;page=FrontEndAdvancedSearchResult&amp;service=direct&amp;sp=Sm5tvz0fTK1U2nL1S%2Bw%2FB7A%3D%3D</t>
  </si>
  <si>
    <t xml:space="preserve">repair to differential of terex 4094 01 deployed with iandfc kupwara , </t>
  </si>
  <si>
    <t>2023_IFC_214929_2</t>
  </si>
  <si>
    <t>https://jktenders.gov.in/nicgep/app?component=%24DirectLink_0&amp;page=FrontEndAdvancedSearchResult&amp;service=direct&amp;sp=SACO%2FklKKWLsxGYBW%2BAyqAg%3D%3D</t>
  </si>
  <si>
    <t xml:space="preserve">repair to escape at rd 4792m of wohan canal left. , </t>
  </si>
  <si>
    <t>2023_IFC_206040_7</t>
  </si>
  <si>
    <t>https://jktenders.gov.in/nicgep/app?component=%24DirectLink_0&amp;page=FrontEndAdvancedSearchResult&amp;service=direct&amp;sp=S8Vbmxc07k85G0t6NSHELLw%3D%3D</t>
  </si>
  <si>
    <t xml:space="preserve">repair to front wheel of terex 4095 02 deployed at iandfc handwara , </t>
  </si>
  <si>
    <t>2023_IFC_214929_1</t>
  </si>
  <si>
    <t>https://jktenders.gov.in/nicgep/app?component=%24DirectLink_0&amp;page=FrontEndAdvancedSearchResult&amp;service=direct&amp;sp=SGyNzaU1sSSDaDsvMDV8%2BjQ%3D%3D</t>
  </si>
  <si>
    <t xml:space="preserve">repair to gates of pohroo canal , </t>
  </si>
  <si>
    <t>2023_IFC_208297_3</t>
  </si>
  <si>
    <t>https://jktenders.gov.in/nicgep/app?component=%24DirectLink_0&amp;page=FrontEndAdvancedSearchResult&amp;service=direct&amp;sp=SdvUjluQyif%2FRvUGRa8bpTQ%3D%3D</t>
  </si>
  <si>
    <t xml:space="preserve">repair to panel box at lis galibal of misd hajin. , </t>
  </si>
  <si>
    <t>2023_IFC_207610_17</t>
  </si>
  <si>
    <t>2023_IFC_210148_11</t>
  </si>
  <si>
    <t>https://jktenders.gov.in/nicgep/app?component=%24DirectLink_0&amp;page=FrontEndAdvancedSearchResult&amp;service=direct&amp;sp=Sl%2FcQo8nem8b22HAcQR1X4g%3D%3D</t>
  </si>
  <si>
    <t xml:space="preserve">repair to pumping machinery of unit i and other allied works at lis khwaskhan. , </t>
  </si>
  <si>
    <t>2023_IFC_208377_1</t>
  </si>
  <si>
    <t>https://jktenders.gov.in/nicgep/app?component=%24DirectLink_0&amp;page=FrontEndAdvancedSearchResult&amp;service=direct&amp;sp=SZ7Cn8HVi7UtTHUCuXAFfKA%3D%3D</t>
  </si>
  <si>
    <t xml:space="preserve">repair work to 20 cusec split casing single stage double suction horizontal pump at lift irrigation scheme shadipora gate of misd shadipora (standby unit) , </t>
  </si>
  <si>
    <t>2023_IFC_213446_1</t>
  </si>
  <si>
    <t>https://jktenders.gov.in/nicgep/app?component=%24DirectLink_0&amp;page=FrontEndAdvancedSearchResult&amp;service=direct&amp;sp=StgeOO8eUXtYuJ6N0kesWag%3D%3D</t>
  </si>
  <si>
    <t xml:space="preserve">repair works to the 500 mm diameter rising main at lis khiram old , </t>
  </si>
  <si>
    <t>2023_IFC_209944_6</t>
  </si>
  <si>
    <t>https://jktenders.gov.in/nicgep/app?component=%24DirectLink_0&amp;page=FrontEndAdvancedSearchResult&amp;service=direct&amp;sp=SGQwy2tqAJtb90jrFxO%2FOPA%3D%3D</t>
  </si>
  <si>
    <t xml:space="preserve">repair/ maintenance of 400hp/300kw gec make 3 phase induction motors unit (3 nos) i.e. unit no. 2 5 and 6 installed / fitted inside pump house at lift irrigation station raya , </t>
  </si>
  <si>
    <t>2023_IFC_213942_1</t>
  </si>
  <si>
    <t>https://jktenders.gov.in/nicgep/app?component=%24DirectLink_0&amp;page=FrontEndAdvancedSearchResult&amp;service=direct&amp;sp=SbKIxIywrGKFslAjJl%2BDEKQ%3D%3D</t>
  </si>
  <si>
    <t xml:space="preserve">repair/improvement of bhadrore khul from rd 3200 to 8600m at palces , </t>
  </si>
  <si>
    <t>2023_IFC_208590_1</t>
  </si>
  <si>
    <t>https://jktenders.gov.in/nicgep/app?component=%24DirectLink_0&amp;page=FrontEndAdvancedSearchResult&amp;service=direct&amp;session=T&amp;sp=St4lAfgh50%2BN4bj5xN34%2BDg%3D%3D</t>
  </si>
  <si>
    <t xml:space="preserve">repair/improvement of culvert of distributary no.6 at rd 1500m of mrc near vishwa bharati school , </t>
  </si>
  <si>
    <t>2023_IFC_207488_5</t>
  </si>
  <si>
    <t>https://jktenders.gov.in/nicgep/app?component=%24DirectLink_0&amp;page=FrontEndAdvancedSearchResult&amp;service=direct&amp;sp=SNp9ZHW6tzIGu4QDANDknew%3D%3D</t>
  </si>
  <si>
    <t xml:space="preserve">repair/improvement of disty no.4b by way of repairing walling section at tail end , </t>
  </si>
  <si>
    <t>2023_IFC_205555_2</t>
  </si>
  <si>
    <t>https://jktenders.gov.in/nicgep/app?component=%24DirectLink_0&amp;page=FrontEndAdvancedSearchResult&amp;service=direct&amp;sp=SuuLFveNbFEt4LoyhZ%2FV2og%3D%3D</t>
  </si>
  <si>
    <t xml:space="preserve">repair/improvement of dub karam din khul of d-1 of mrc rd 600 to 1200m , </t>
  </si>
  <si>
    <t>2023_IFC_204717_3</t>
  </si>
  <si>
    <t>https://jktenders.gov.in/nicgep/app?component=%24DirectLink_0&amp;page=FrontEndAdvancedSearchResult&amp;service=direct&amp;sp=SDFE20AIdtNqCYe5A3binEQ%3D%3D</t>
  </si>
  <si>
    <t>repair/improvement of fall near rd 3000m and head works gate structure of disty no.5a ,</t>
  </si>
  <si>
    <t>2023_IFC_204962_1</t>
  </si>
  <si>
    <t>https://jktenders.gov.in/nicgep/app?component=%24DirectLink_0&amp;page=FrontEndAdvancedSearchResult&amp;service=direct&amp;sp=Sy5O2AZAxGTjYDhj4HLtfWQ%3D%3D</t>
  </si>
  <si>
    <t xml:space="preserve">repair/improvement of fall near rd 3000m and head works gate structure of disty no.5a , </t>
  </si>
  <si>
    <t>2023_IFC_205780_1</t>
  </si>
  <si>
    <t>https://jktenders.gov.in/nicgep/app?component=%24DirectLink_0&amp;page=FrontEndAdvancedSearchResult&amp;service=direct&amp;sp=StTT0xaczMUd1Z4d42qxOMw%3D%3D</t>
  </si>
  <si>
    <t>repair/improvement of one no. fall from disty 5b of mrc. ,</t>
  </si>
  <si>
    <t>2023_IFC_204962_2</t>
  </si>
  <si>
    <t>https://jktenders.gov.in/nicgep/app?component=%24DirectLink_0&amp;page=FrontEndAdvancedSearchResult&amp;service=direct&amp;sp=SmNfBOxhRQ4clVCQMVZvv9g%3D%3D</t>
  </si>
  <si>
    <t xml:space="preserve">repair/maintenance of 02 ton and 05 ton capacity gates at d-8 h/r gadwal escape d-10 cross installed on tawi canal including replacement/repairs of its various components/fixtures etc for their continuous and smooth operation , </t>
  </si>
  <si>
    <t>2023_IFC_213924_1</t>
  </si>
  <si>
    <t>https://jktenders.gov.in/nicgep/app?component=%24DirectLink_0&amp;page=FrontEndAdvancedSearchResult&amp;service=direct&amp;sp=SBKD0c9kP1Pojtv90%2F1ECgg%3D%3D</t>
  </si>
  <si>
    <t xml:space="preserve">repair/maintenance of 05 ton capacity balole escape gate installed on main tawi canal for its continuous and smooth operation. , </t>
  </si>
  <si>
    <t>2023_IFC_213932_1</t>
  </si>
  <si>
    <t>https://jktenders.gov.in/nicgep/app?component=%24DirectLink_0&amp;page=FrontEndAdvancedSearchResult&amp;service=direct&amp;sp=Sy9Ty1QwJVvroGaDHueDkKQ%3D%3D</t>
  </si>
  <si>
    <t xml:space="preserve">repair/maintenance of 2 ton cap. dol jogpur gate and majuaa minor gate of d-8b installed on main tawi canal and its winch machine including replacement/repairs of its various components/fixtures etc for their continuous and smooth operations ,  </t>
  </si>
  <si>
    <t>https://jktenders.gov.in/nicgep/app?component=%24DirectLink_0&amp;page=FrontEndAdvancedSearchResult&amp;service=direct&amp;sp=S%2FlbvcwN4yiFz%2BbnpaMdjjg%3D%3D</t>
  </si>
  <si>
    <t xml:space="preserve">repair/maintenance to various regulatory gates on main ranbir canal falling under the jurisdiction of misd-1 jammu , </t>
  </si>
  <si>
    <t>2023_IFC_202694_1</t>
  </si>
  <si>
    <t>https://jktenders.gov.in/nicgep/app?component=%24DirectLink_0&amp;page=FrontEndAdvancedSearchResult&amp;service=direct&amp;sp=SPQuspHjsCPEPBMxh3om9Pw%3D%3D</t>
  </si>
  <si>
    <t xml:space="preserve">repair/maintt of duddar , </t>
  </si>
  <si>
    <t>2023_IFC_214098_1</t>
  </si>
  <si>
    <t>https://jktenders.gov.in/nicgep/app?component=%24DirectLink_0&amp;page=FrontEndAdvancedSearchResult&amp;service=direct&amp;sp=SQWfaY7XXSgQtIFh4uYF%2FSg%3D%3D</t>
  </si>
  <si>
    <t xml:space="preserve">repair/periodic maintenance of foot valves along with allied works of various liss on main ranbir canal falling under the jurisdiction of misd-1 jammu. , </t>
  </si>
  <si>
    <t>2023_IFC_203113_1</t>
  </si>
  <si>
    <t>https://jktenders.gov.in/nicgep/app?component=%24DirectLink_0&amp;page=FrontEndAdvancedSearchResult&amp;service=direct&amp;sp=SbiTXQDzU3I1oqO6XaypUvQ%3D%3D</t>
  </si>
  <si>
    <t xml:space="preserve">repair/periodic maintenance of foot valves of various liss in marh area falling under the jurisdiction of misd-1 jammu , </t>
  </si>
  <si>
    <t>2023_IFC_204658_1</t>
  </si>
  <si>
    <t>https://jktenders.gov.in/nicgep/app?component=%24DirectLink_0&amp;page=FrontEndAdvancedSearchResult&amp;service=direct&amp;sp=SbycQlXb%2F0MQbqD7rEJGjHA%3D%3D</t>
  </si>
  <si>
    <t xml:space="preserve">repair/renovation of flood channel at nowshera khodallan and sheikh mohalla to lone mohalla , </t>
  </si>
  <si>
    <t>2023_IFC_217757_7</t>
  </si>
  <si>
    <t>https://jktenders.gov.in/nicgep/app?component=%24DirectLink_0&amp;page=FrontEndAdvancedSearchResult&amp;service=direct&amp;sp=S%2Fzb2hwfVWVsgP%2F%2FlcjoAqw%3D%3D</t>
  </si>
  <si>
    <t xml:space="preserve">repair/replacement of the worn out components of the 400kva voltage stabilizer of lis dheri dhara along with other allied works , </t>
  </si>
  <si>
    <t>2023_IFC_214204_1</t>
  </si>
  <si>
    <t>https://jktenders.gov.in/nicgep/app?component=%24DirectLink_0&amp;page=FrontEndAdvancedSearchResult&amp;service=direct&amp;sp=Sz5TI0Y31HnLBObwhr%2Bjk4w%3D%3D</t>
  </si>
  <si>
    <t xml:space="preserve">repair/replacement of worn out parts of 3 cusec x 15m head pumping unit no.2 along with allied works at lis lower malpur , </t>
  </si>
  <si>
    <t>2023_IFC_208386_1</t>
  </si>
  <si>
    <t>https://jktenders.gov.in/nicgep/app?component=%24DirectLink_0&amp;page=FrontEndAdvancedSearchResult&amp;service=direct&amp;sp=SdPSkQemKo0OX9hMjHhcCCg%3D%3D</t>
  </si>
  <si>
    <t xml:space="preserve">repair/replacement of worn out parts of 3cusec x 10m head pumping unit no 1 repair/rewinding of damaged motors of pumping units no 1 of lis rattanpur paras along with other allied works , </t>
  </si>
  <si>
    <t>2023_IFC_214005_1</t>
  </si>
  <si>
    <t>https://jktenders.gov.in/nicgep/app?component=%24DirectLink_0&amp;page=FrontEndAdvancedSearchResult&amp;service=direct&amp;sp=SEG1INooV%2FnM7loJeiTBoSg%3D%3D</t>
  </si>
  <si>
    <t xml:space="preserve">repair/replacement of worn out parts of 4 cusec x 24m head pumping unit no.1 along with allied works at lis batera. , </t>
  </si>
  <si>
    <t>2023_IFC_208379_1</t>
  </si>
  <si>
    <t>https://jktenders.gov.in/nicgep/app?component=%24DirectLink_0&amp;page=FrontEndAdvancedSearchResult&amp;service=direct&amp;sp=ShrjTtycmKoXL%2FtLHWcyb7A%3D%3D</t>
  </si>
  <si>
    <t xml:space="preserve">repair/replacement of worn out parts of 5 cusec x 10m head pumping unit no 1 along with allied works at lis dai chak , </t>
  </si>
  <si>
    <t>2023_IFC_214114_1</t>
  </si>
  <si>
    <t>https://jktenders.gov.in/nicgep/app?component=%24DirectLink_0&amp;page=FrontEndAdvancedSearchResult&amp;service=direct&amp;sp=S8rWpaKcwgk9atGCYH0mGDg%3D%3D</t>
  </si>
  <si>
    <t xml:space="preserve">repair/replacement of worn out parts of 5 cusec x 10m head pumping unit no.1 along with allied works at lis dai chak. , </t>
  </si>
  <si>
    <t>2023_IFC_207140_1</t>
  </si>
  <si>
    <t>https://jktenders.gov.in/nicgep/app?component=%24DirectLink_0&amp;page=FrontEndAdvancedSearchResult&amp;service=direct&amp;session=T&amp;sp=SDEb0c35STVUnBtzBJFtLZQ%3D%3D</t>
  </si>
  <si>
    <t xml:space="preserve">repair/replacement of worn out parts of 5 cusec x 24m head pumping unit no 4 along with allied works at lis batera , </t>
  </si>
  <si>
    <t>2023_IFC_214135_2</t>
  </si>
  <si>
    <t>https://jktenders.gov.in/nicgep/app?component=%24DirectLink_0&amp;page=FrontEndAdvancedSearchResult&amp;service=direct&amp;sp=S6fnmjsDhYYkxgpnepD9aSQ%3D%3D</t>
  </si>
  <si>
    <t xml:space="preserve">repair/rewinding of damaged motor of pumping unit no-2 along with allied works at lis upper malpur. , </t>
  </si>
  <si>
    <t>2023_IFC_208269_1</t>
  </si>
  <si>
    <t>https://jktenders.gov.in/nicgep/app?component=%24DirectLink_0&amp;page=FrontEndAdvancedSearchResult&amp;service=direct&amp;sp=S1ft6H9WQPQ%2Bj4q5VexcnRA%3D%3D</t>
  </si>
  <si>
    <t>repair/schedule maintenance , repair/schedule maintenance of 8hp/1 cusec and  10hp/1.2 cusec sel driven  dewatering pump sets  at ware house d/w station  jammu.</t>
  </si>
  <si>
    <t>2023_IFC_213791_1</t>
  </si>
  <si>
    <t>https://jktenders.gov.in/nicgep/app?component=%24DirectLink_0&amp;page=FrontEndAdvancedSearchResult&amp;service=direct&amp;sp=SmFJpK9v0BMtdJ%2BR42bXVjQ%3D%3D</t>
  </si>
  <si>
    <t xml:space="preserve">repair/strengthening of column pipes along with diffuser of pumping unit no.02 installed at lis basantpur , </t>
  </si>
  <si>
    <t>2023_IFC_217530_1</t>
  </si>
  <si>
    <t>https://jktenders.gov.in/nicgep/app?component=%24DirectLink_0&amp;page=FrontEndAdvancedSearchResult&amp;service=direct&amp;sp=Sy7txWq3CFPUfTKNSQiypNw%3D%3D</t>
  </si>
  <si>
    <t>repairing 01 cusec horizontal pump at lis repora old ganderbal</t>
  </si>
  <si>
    <t>2022_IFC_198162_1</t>
  </si>
  <si>
    <t>https://jktenders.gov.in/nicgep/app?component=%24DirectLink_0&amp;page=FrontEndAdvancedSearchResult&amp;service=direct&amp;sp=SPi4Jaa%2BJU4%2BjBkD7aa5obA%3D%3D</t>
  </si>
  <si>
    <t xml:space="preserve">repairing and maintenance of gates of isd pattan. , </t>
  </si>
  <si>
    <t>2023_IFC_213983_1</t>
  </si>
  <si>
    <t>https://jktenders.gov.in/nicgep/app?component=%24DirectLink_0&amp;page=FrontEndAdvancedSearchResult&amp;service=direct&amp;sp=SDjixwBkJaBOGT2jXGlJZ4A%3D%3D</t>
  </si>
  <si>
    <t xml:space="preserve">repairing by way of jacketing and construction of lining wall at damaged spots at rd 3000 mts of gurpai ladi , </t>
  </si>
  <si>
    <t>2023_IFC_217167_8</t>
  </si>
  <si>
    <t>https://jktenders.gov.in/nicgep/app?component=%24DirectLink_0&amp;page=FrontEndAdvancedSearchResult&amp;service=direct&amp;sp=SeNh1Atss7%2FEeSFgQw8Zmlg%3D%3D</t>
  </si>
  <si>
    <t xml:space="preserve">repairing of 05 cusec kirloskar make pumping unit and other allied works at lis magraypora 2nd of misd pattan. , </t>
  </si>
  <si>
    <t>2023_IFC_216566_11</t>
  </si>
  <si>
    <t>https://jktenders.gov.in/nicgep/app?component=%24DirectLink_0&amp;page=FrontEndAdvancedSearchResult&amp;service=direct&amp;sp=SIDZtDZxBIOaeSPXdGzxMqw%3D%3D</t>
  </si>
  <si>
    <t xml:space="preserve">repairing of 05 cusec kirloskar make pumping unit at lis ramdayal of misd pattan. , </t>
  </si>
  <si>
    <t>2023_IFC_216566_5</t>
  </si>
  <si>
    <t>https://jktenders.gov.in/nicgep/app?component=%24DirectLink_0&amp;page=FrontEndAdvancedSearchResult&amp;service=direct&amp;sp=SHVNQ%2F9oZxVk4J4dA7uLsyg%3D%3D</t>
  </si>
  <si>
    <t xml:space="preserve">repairing of 100 kva voltage stabiliser and other allied electrical works at lift irrigation cum dewatering scheme mirchimer mirgund of misd pattan. , </t>
  </si>
  <si>
    <t>2023_IFC_216566_9</t>
  </si>
  <si>
    <t>https://jktenders.gov.in/nicgep/app?component=%24DirectLink_0&amp;page=FrontEndAdvancedSearchResult&amp;service=direct&amp;sp=SqatE%2FZk5Mf15YM9GEOORFQ%3D%3D</t>
  </si>
  <si>
    <t xml:space="preserve">repairing of 100 kva voltage stabiliser and other allied electrical works at lift irrigation cum dewatering scheme neejkhai of misd pattan. ,  </t>
  </si>
  <si>
    <t>https://jktenders.gov.in/nicgep/app?component=%24DirectLink_0&amp;page=FrontEndAdvancedSearchResult&amp;service=direct&amp;sp=SnZimUdZ4H%2FEiQpgLTOJkUw%3D%3D</t>
  </si>
  <si>
    <t xml:space="preserve">repairing of 100 kva voltage stabilizer at lis markhan habibkhan of misd sumbal , </t>
  </si>
  <si>
    <t>2023_IFC_205948_4</t>
  </si>
  <si>
    <t>https://jktenders.gov.in/nicgep/app?component=%24DirectLink_0&amp;page=FrontEndAdvancedSearchResult&amp;service=direct&amp;sp=SKFCI%2FTURh6MJxKO%2FiXmIUw%3D%3D</t>
  </si>
  <si>
    <t>2023_IFC_205948_12</t>
  </si>
  <si>
    <t>https://jktenders.gov.in/nicgep/app?component=%24DirectLink_0&amp;page=FrontEndAdvancedSearchResult&amp;service=direct&amp;sp=SN%2BH3DAf0%2BSiqY3s0LUVyjg%3D%3D</t>
  </si>
  <si>
    <t xml:space="preserve">repairing of 20 cusec vt pumping unit no.1 at li/dws sedpow ghat and shifting and fitting of 75hp motor from gunde ibrahim to sedpow ghat of misd pattan. , </t>
  </si>
  <si>
    <t>2023_IFC_216566_10</t>
  </si>
  <si>
    <t>https://jktenders.gov.in/nicgep/app?component=%24DirectLink_0&amp;page=FrontEndAdvancedSearchResult&amp;service=direct&amp;sp=SN%2BBeGPCdVgGy4Xcw32ctBA%3D%3D</t>
  </si>
  <si>
    <t>repairing of 200 kva voltage stabilizer of unit no 9 low lift at lift irrigation scheme marval stage 2nd</t>
  </si>
  <si>
    <t>2022_IFC_197196_5</t>
  </si>
  <si>
    <t>https://jktenders.gov.in/nicgep/app?component=%24DirectLink_0&amp;page=FrontEndAdvancedSearchResult&amp;service=direct&amp;sp=SOqPQ0WlWnlCP%2FzrOBfxYow%3D%3D</t>
  </si>
  <si>
    <t xml:space="preserve">repairing of 250 kva ht lt distribution transformer at lift irrigation cum dewatering scheme khuserpora of misd sumbal , </t>
  </si>
  <si>
    <t>2023_IFC_205948_11</t>
  </si>
  <si>
    <t>https://jktenders.gov.in/nicgep/app?component=%24DirectLink_0&amp;page=FrontEndAdvancedSearchResult&amp;service=direct&amp;sp=SbbK3%2B8ucpS%2BAof%2BjaQlEZA%3D%3D</t>
  </si>
  <si>
    <t xml:space="preserve">repairing of 300 kva voltage stabilizer at lis markundal unit 4 of misd sumbal , </t>
  </si>
  <si>
    <t>2023_IFC_217824_1</t>
  </si>
  <si>
    <t>https://jktenders.gov.in/nicgep/app?component=%24DirectLink_0&amp;page=FrontEndAdvancedSearchResult&amp;service=direct&amp;sp=SyLjWTSdkiR9dnbY%2FAXUTHg%3D%3D</t>
  </si>
  <si>
    <t>2023_IFC_211214_6</t>
  </si>
  <si>
    <t>https://jktenders.gov.in/nicgep/app?component=%24DirectLink_0&amp;page=FrontEndAdvancedSearchResult&amp;service=direct&amp;sp=SH0cfupag2Iwn9tWEUmUUHQ%3D%3D</t>
  </si>
  <si>
    <t xml:space="preserve">repairing of 75hp motor three phase induction motor at lis sheerbugh of misd pattan. , </t>
  </si>
  <si>
    <t>2023_IFC_216566_6</t>
  </si>
  <si>
    <t>https://jktenders.gov.in/nicgep/app?component=%24DirectLink_0&amp;page=FrontEndAdvancedSearchResult&amp;service=direct&amp;sp=S2ER1KcYUIysZTK%2FKaajstA%3D%3D</t>
  </si>
  <si>
    <t xml:space="preserve">repairing of wooden flumes at kandimarg by way of tin lining(re-adv) , </t>
  </si>
  <si>
    <t>2023_IFC_206352_5</t>
  </si>
  <si>
    <t>https://jktenders.gov.in/nicgep/app?component=%24DirectLink_0&amp;page=FrontEndAdvancedSearchResult&amp;service=direct&amp;sp=SedUopsze9P7%2FHYMI8LCqPQ%3D%3D</t>
  </si>
  <si>
    <t xml:space="preserve">repairing the er/ stabilizer of lift irrigation scheme sheeri-ii. , </t>
  </si>
  <si>
    <t>2023_IFC_213744_10</t>
  </si>
  <si>
    <t>https://jktenders.gov.in/nicgep/app?component=%24DirectLink_0&amp;page=FrontEndAdvancedSearchResult&amp;service=direct&amp;sp=SAD7Y%2F37ugpiCrtaOzogyiQ%3D%3D</t>
  </si>
  <si>
    <t xml:space="preserve">repairing to 04-cusec 20 m dynamic heady horizontal split casing pump at lift irrigation scheme ujroo of misd handwara. , </t>
  </si>
  <si>
    <t>2023_IFC_207863_2</t>
  </si>
  <si>
    <t>https://jktenders.gov.in/nicgep/app?component=%24DirectLink_0&amp;page=FrontEndAdvancedSearchResult&amp;service=direct&amp;sp=SuJk38duiLRM7uFpPYuWubg%3D%3D</t>
  </si>
  <si>
    <t xml:space="preserve">repairing to 05 cusec end suction pump at lift irrigation scheme lassipora of misd handwara. , </t>
  </si>
  <si>
    <t>2023_IFC_207863_4</t>
  </si>
  <si>
    <t>https://jktenders.gov.in/nicgep/app?component=%24DirectLink_0&amp;page=FrontEndAdvancedSearchResult&amp;service=direct&amp;sp=SQzyyrecQhXFWThLzQDMGNw%3D%3D</t>
  </si>
  <si>
    <t xml:space="preserve">repairment of electrical gadgets of lift irrigation scheme zandfarn zogiyar sheeri-ii and various lift irrigation schemes of misd baramulla. , </t>
  </si>
  <si>
    <t>2023_IFC_213744_4</t>
  </si>
  <si>
    <t>https://jktenders.gov.in/nicgep/app?component=%24DirectLink_0&amp;page=FrontEndAdvancedSearchResult&amp;service=direct&amp;sp=SxS5WEjc9BVDF9ARAZLKHCg%3D%3D</t>
  </si>
  <si>
    <t xml:space="preserve">repairment of leakaged spots on various canals (ishbar canal at harwan) , </t>
  </si>
  <si>
    <t>2023_IFC_216340_7</t>
  </si>
  <si>
    <t>https://jktenders.gov.in/nicgep/app?component=%24DirectLink_0&amp;page=FrontEndAdvancedSearchResult&amp;service=direct&amp;sp=Sfvo7IDIImWqTJ%2FkO5IR0EQ%3D%3D</t>
  </si>
  <si>
    <t xml:space="preserve">repairs /renovation including special repairs at flood mechanical division baramulla office complex , </t>
  </si>
  <si>
    <t>2023_IFC_203662_1</t>
  </si>
  <si>
    <t>https://jktenders.gov.in/nicgep/app?component=%24DirectLink_0&amp;page=FrontEndAdvancedSearchResult&amp;service=direct&amp;sp=SlQff5q2efSzQRlPH6Q17TA%3D%3D</t>
  </si>
  <si>
    <t xml:space="preserve">repairs /restoration of wohan canal right veerzamindari khul and pethan zamindari khul by way of construction of di bund  removal of bed material and laying of crates , </t>
  </si>
  <si>
    <t>2023_IFC_206515_7</t>
  </si>
  <si>
    <t>https://jktenders.gov.in/nicgep/app?component=%24DirectLink_0&amp;page=FrontEndAdvancedSearchResult&amp;service=direct&amp;sp=SuCCgSPbp%2BrGQ6mtJCKU8pQ%3D%3D</t>
  </si>
  <si>
    <t xml:space="preserve">repairs and maintenance of controlling gate hamdara gate at the confluence of sukhnag nallah with flood spill channel , </t>
  </si>
  <si>
    <t>2023_IFC_212177_1</t>
  </si>
  <si>
    <t>https://jktenders.gov.in/nicgep/app?component=%24DirectLink_0&amp;page=FrontEndAdvancedSearchResult&amp;service=direct&amp;sp=SO93%2F3vYd9SG3jyytQgqv7w%3D%3D</t>
  </si>
  <si>
    <t xml:space="preserve">repairs and renovation of head works at gangbugh , </t>
  </si>
  <si>
    <t>2023_IFC_210088_1</t>
  </si>
  <si>
    <t>https://jktenders.gov.in/nicgep/app?component=%24DirectLink_0&amp;page=FrontEndAdvancedSearchResult&amp;service=direct&amp;sp=SHH1M8wPCcDApzGnsgbdwrA%3D%3D</t>
  </si>
  <si>
    <t xml:space="preserve">repairs and replacement of parts to the departmental vehicle mahindra bolero bearing no. -jk05c 8415 model-2012 of mechanical irrigation division baramulla. , </t>
  </si>
  <si>
    <t>2023_IFC_207887_1</t>
  </si>
  <si>
    <t>https://jktenders.gov.in/nicgep/app?component=%24DirectLink_0&amp;page=FrontEndAdvancedSearchResult&amp;service=direct&amp;sp=Ss%2FTkniwU82OT%2FxEDD6%2FXnw%3D%3D</t>
  </si>
  <si>
    <t xml:space="preserve">repairs and rewinding to 75 hp motor of pumping unit ii at lift irrigation station kothey kalyana new and repairs and rewinding to 50 hp motor of pumping unit ii at lift irrigation station sai. , </t>
  </si>
  <si>
    <t>2023_IFC_207504_1</t>
  </si>
  <si>
    <t>https://jktenders.gov.in/nicgep/app?component=%24DirectLink_0&amp;page=FrontEndAdvancedSearchResult&amp;service=direct&amp;sp=SPAXpo1hWFcXXkMwK7SuSbQ%3D%3D</t>
  </si>
  <si>
    <t xml:space="preserve">repairs carried out to the departmental tipper bearing registration no. jk05b -6992. , </t>
  </si>
  <si>
    <t>2023_IFC_207923_1</t>
  </si>
  <si>
    <t>https://jktenders.gov.in/nicgep/app?component=%24DirectLink_0&amp;page=FrontEndAdvancedSearchResult&amp;service=direct&amp;sp=S1WJOOEywKHeSccXyv%2FJVEA%3D%3D</t>
  </si>
  <si>
    <t xml:space="preserve">repairs maintenance of 5 ton oht hoist crane and repairs to rolling shutter at lis lethpora stage iii , </t>
  </si>
  <si>
    <t>2023_IFC_211040_1</t>
  </si>
  <si>
    <t>https://jktenders.gov.in/nicgep/app?component=%24DirectLink_0&amp;page=FrontEndAdvancedSearchResult&amp;service=direct&amp;sp=SJGU%2Bw%2BCBPQL9%2FJ9zN2Eayw%3D%3D</t>
  </si>
  <si>
    <t xml:space="preserve">repairs of 05 cusec discharge 75 hp vt pump and motor of unit ii along with other allied works at lis katal batal , </t>
  </si>
  <si>
    <t>2023_IFC_217194_1</t>
  </si>
  <si>
    <t>https://jktenders.gov.in/nicgep/app?component=%24DirectLink_0&amp;page=FrontEndAdvancedSearchResult&amp;service=direct&amp;sp=S4qM%2B7tJ7Nh8%2BLe0txfuWjg%3D%3D</t>
  </si>
  <si>
    <t xml:space="preserve">repairs of 05 cusec discharge 75 hp vt pump and motor of unit ii along with other allied works at lis katal batal. , </t>
  </si>
  <si>
    <t>2023_IFC_215788_1</t>
  </si>
  <si>
    <t>https://jktenders.gov.in/nicgep/app?component=%24DirectLink_0&amp;page=FrontEndAdvancedSearchResult&amp;service=direct&amp;sp=Sv4CzDo%2B3euOnfCzsMtmLWA%3D%3D</t>
  </si>
  <si>
    <t xml:space="preserve">repairs of 05 cusec discharge pump motor of unit-2 along with allied works at lis karnaila chak and repairs to 10 cusec x 10 meter head pump unit no.4 and foot valve of unit 2 and 3 at lis ismailpur , </t>
  </si>
  <si>
    <t>2023_IFC_213225_1</t>
  </si>
  <si>
    <t>https://jktenders.gov.in/nicgep/app?component=%24DirectLink_0&amp;page=FrontEndAdvancedSearchResult&amp;service=direct&amp;sp=SJ%2Bt%2FkyfdkXZQ6%2B9aRlnQ2A%3D%3D</t>
  </si>
  <si>
    <t xml:space="preserve">repairs of boogi khul. , </t>
  </si>
  <si>
    <t>2023_IFC_205574_14</t>
  </si>
  <si>
    <t>https://jktenders.gov.in/nicgep/app?component=%24DirectLink_0&amp;page=FrontEndAdvancedSearchResult&amp;service=direct&amp;sp=SOrEkKcx14nDxAg2czkgy7A%3D%3D</t>
  </si>
  <si>
    <t>repairs of gates of flood control sub division anantnag , repairs of gates of flood control sub division anantnag</t>
  </si>
  <si>
    <t>2023_IFC_215269_23</t>
  </si>
  <si>
    <t>https://jktenders.gov.in/nicgep/app?component=%24DirectLink_0&amp;page=FrontEndAdvancedSearchResult&amp;service=direct&amp;sp=S4d1RGmnU5oJ4tz1JvIPeFA%3D%3D</t>
  </si>
  <si>
    <t xml:space="preserve">repairs of gugroo head works gate at wathoo on lar khul. , </t>
  </si>
  <si>
    <t>2023_IFC_205574_5</t>
  </si>
  <si>
    <t>https://jktenders.gov.in/nicgep/app?component=%24DirectLink_0&amp;page=FrontEndAdvancedSearchResult&amp;service=direct&amp;sp=SjVoT%2B6pI5p0yWp0MpWIteQ%3D%3D</t>
  </si>
  <si>
    <t xml:space="preserve">repairs of hydraulic gates of dadi canal. , </t>
  </si>
  <si>
    <t>2023_IFC_204520_7</t>
  </si>
  <si>
    <t>https://jktenders.gov.in/nicgep/app?component=%24DirectLink_0&amp;page=FrontEndAdvancedSearchResult&amp;service=direct&amp;sp=SIAPE7gdTI%2F%2Bxb8eGiQONlQ%3D%3D</t>
  </si>
  <si>
    <t xml:space="preserve">repairs of mavas canal at dar mohalla chatterhama b.w.o construction cement conc. lining wall , </t>
  </si>
  <si>
    <t>2023_IFC_216340_6</t>
  </si>
  <si>
    <t>https://jktenders.gov.in/nicgep/app?component=%24DirectLink_0&amp;page=FrontEndAdvancedSearchResult&amp;service=direct&amp;sp=SoKOuZ7qye1P3kN8ULf4apA%3D%3D</t>
  </si>
  <si>
    <t xml:space="preserve">repairs of panzer khul head works gugroo khul headworks at rajpora yari khul gate koil canal head works. , </t>
  </si>
  <si>
    <t>2023_IFC_205574_8</t>
  </si>
  <si>
    <t>https://jktenders.gov.in/nicgep/app?component=%24DirectLink_0&amp;page=FrontEndAdvancedSearchResult&amp;service=direct&amp;sp=Sxgr9a1giVJAR8%2Ff22DJFqg%3D%3D</t>
  </si>
  <si>
    <t xml:space="preserve">repairs of putri khul. , </t>
  </si>
  <si>
    <t>2023_IFC_205574_15</t>
  </si>
  <si>
    <t>https://jktenders.gov.in/nicgep/app?component=%24DirectLink_0&amp;page=FrontEndAdvancedSearchResult&amp;service=direct&amp;sp=SR5hH%2FcG2m%2Fujn%2F1WKa0GYQ%3D%3D</t>
  </si>
  <si>
    <t>repairs renovation of departmental hut at gulmarg including procurement of furnishing items etc , repairs renovation  of departmental hut  at gulmarg  including  procurement of  furnishing items  etc</t>
  </si>
  <si>
    <t>2023_IFC_206987_1</t>
  </si>
  <si>
    <t>https://jktenders.gov.in/nicgep/app?component=%24DirectLink_0&amp;page=FrontEndAdvancedSearchResult&amp;service=direct&amp;sp=SlzkDgQZsTVGvQNW4J5lRYA%3D%3D</t>
  </si>
  <si>
    <t xml:space="preserve">repairs renovation to the divisional office of mechanical irrigation shadipora. , </t>
  </si>
  <si>
    <t>2023_IFC_201468_6</t>
  </si>
  <si>
    <t>https://jktenders.gov.in/nicgep/app?component=%24DirectLink_0&amp;page=FrontEndAdvancedSearchResult&amp;service=direct&amp;sp=SlmUwL7fCMiNQpDS%2FRpyYXA%3D%3D</t>
  </si>
  <si>
    <t xml:space="preserve">repairs replacement of 03 cusec hz capacity pumping unit at lis marval stage 4th brunth kul kaisarmulla , </t>
  </si>
  <si>
    <t>2023_IFC_202493_3</t>
  </si>
  <si>
    <t>https://jktenders.gov.in/nicgep/app?component=%24DirectLink_0&amp;page=FrontEndAdvancedSearchResult&amp;service=direct&amp;sp=SK67OKsbc2ieVQV8R6Nsx0A%3D%3D</t>
  </si>
  <si>
    <t xml:space="preserve">repairs replacement of 10 cusec capacity split casing type pump coupled to 125 hp prime mover at lis goripora , </t>
  </si>
  <si>
    <t>2023_IFC_207519_5</t>
  </si>
  <si>
    <t>https://jktenders.gov.in/nicgep/app?component=%24DirectLink_0&amp;page=FrontEndAdvancedSearchResult&amp;service=direct&amp;sp=S8g8uyID5FfDXDfy2vgm7eQ%3D%3D</t>
  </si>
  <si>
    <t xml:space="preserve">repairs replacement of fast moving parts to 7.5 cusec horizontal pumping unit with allied jobs at lis larkipora , </t>
  </si>
  <si>
    <t>2023_IFC_207519_6</t>
  </si>
  <si>
    <t>https://jktenders.gov.in/nicgep/app?component=%24DirectLink_0&amp;page=FrontEndAdvancedSearchResult&amp;service=direct&amp;sp=SpIZ7LZYB01oUdiGSZvSUZQ%3D%3D</t>
  </si>
  <si>
    <t xml:space="preserve">repairs replacement of fast moving parts to m and p end suction 10 cusec horizontal pump unit no 01 and 02 with allied jobs at lis mohanvij , </t>
  </si>
  <si>
    <t>2023_IFC_207519_4</t>
  </si>
  <si>
    <t>https://jktenders.gov.in/nicgep/app?component=%24DirectLink_0&amp;page=FrontEndAdvancedSearchResult&amp;service=direct&amp;sp=SF2NeWNmRxz12o8vJjt1JiA%3D%3D</t>
  </si>
  <si>
    <t>repairs replacement of fast moving parts to mather and plat end , repairs replacement of fast moving parts to mather and plat end  section 10 cusec horizontal pump unit no.01 and 02 with allied jobs at lis gundipora.</t>
  </si>
  <si>
    <t>2023_IFC_210361_2</t>
  </si>
  <si>
    <t>https://jktenders.gov.in/nicgep/app?component=%24DirectLink_0&amp;page=FrontEndAdvancedSearchResult&amp;service=direct&amp;sp=STmGTj12l4ozr0MU9f7rHxQ%3D%3D</t>
  </si>
  <si>
    <t>repairs replacement of fast moving parts to mather and plat end , repairs replacement of fast moving parts to mather and plat end unit no.01 and 02 with allied jobs  at lis gundipora</t>
  </si>
  <si>
    <t>2023_IFC_215115_1</t>
  </si>
  <si>
    <t>https://jktenders.gov.in/nicgep/app?component=%24DirectLink_0&amp;page=FrontEndAdvancedSearchResult&amp;service=direct&amp;sp=SjRVdlW2QnicMjdfVjBtunw%3D%3D</t>
  </si>
  <si>
    <t>repairs replacement of fast moving parts to mather and plat end section 10 , repairs replacement of fast moving parts to mather and plat end section 10  cusec horizontal pump unit no.01 and 02 with allied jobs at lis gundipora</t>
  </si>
  <si>
    <t>2023_IFC_216825_1</t>
  </si>
  <si>
    <t>https://jktenders.gov.in/nicgep/app?component=%24DirectLink_0&amp;page=FrontEndAdvancedSearchResult&amp;service=direct&amp;sp=Ss0YCdT6KI5NDg3YqxO2njQ%3D%3D</t>
  </si>
  <si>
    <t>repairs replacement of fast moving parts to mather and plat end suction 10 cusec , repairs replacement of fast moving parts to mather and plat end suction 10 cusec  horizontal pumping unit 2nd with allied jobs at lis hasanwani</t>
  </si>
  <si>
    <t>https://jktenders.gov.in/nicgep/app?component=%24DirectLink_0&amp;page=FrontEndAdvancedSearchResult&amp;service=direct&amp;sp=S1ZYKxyqW%2F1w7HgJSdzdF7A%3D%3D</t>
  </si>
  <si>
    <t xml:space="preserve">repairs replacement of fast moving parts to mather and plat end suction 10 cusec horizontal pumping unit 2nd with allied jobs at lis hasanwani , </t>
  </si>
  <si>
    <t>2023_IFC_210912_1</t>
  </si>
  <si>
    <t>https://jktenders.gov.in/nicgep/app?component=%24DirectLink_0&amp;page=FrontEndAdvancedSearchResult&amp;service=direct&amp;sp=SvoMEmRdxivfby%2Bwgc5z%2BmQ%3D%3D</t>
  </si>
  <si>
    <t xml:space="preserve">repairs replacement of parts to 20 cusec vt pumping unit no.02 at lis tokina , </t>
  </si>
  <si>
    <t>2023_IFC_209155_2</t>
  </si>
  <si>
    <t>https://jktenders.gov.in/nicgep/app?component=%24DirectLink_0&amp;page=FrontEndAdvancedSearchResult&amp;service=direct&amp;sp=Scb87V6fmGmjRM%2BLtQKypyg%3D%3D</t>
  </si>
  <si>
    <t xml:space="preserve">repairs replacement to 10 cusec m and p make pump horizontal at lis , repairs replacement to 10 cusec m and p make pump horizontal at lis  lethpora to be installed at lis goripora </t>
  </si>
  <si>
    <t>2023_IFC_208157_3</t>
  </si>
  <si>
    <t>https://jktenders.gov.in/nicgep/app?component=%24DirectLink_0&amp;page=FrontEndAdvancedSearchResult&amp;service=direct&amp;sp=SEWeTdtRpmEwHSVFa00C3%2BQ%3D%3D</t>
  </si>
  <si>
    <t xml:space="preserve">repairs replacements and modification to priming piping system and other mechanical repair works at tengpora drought dewatering scheme of misd sumbal , </t>
  </si>
  <si>
    <t>2023_IFC_205948_9</t>
  </si>
  <si>
    <t>https://jktenders.gov.in/nicgep/app?component=%24DirectLink_0&amp;page=FrontEndAdvancedSearchResult&amp;service=direct&amp;sp=StiZTjwWnicnLlDr4zB7xHg%3D%3D</t>
  </si>
  <si>
    <t xml:space="preserve">repairs replacements to 350 kva voltage stabilizer at lis wopzan , </t>
  </si>
  <si>
    <t>2023_IFC_207181_2</t>
  </si>
  <si>
    <t>https://jktenders.gov.in/nicgep/app?component=%24DirectLink_0&amp;page=FrontEndAdvancedSearchResult&amp;service=direct&amp;sp=SpVHvua6VkvpAOgi4d1mUnQ%3D%3D</t>
  </si>
  <si>
    <t xml:space="preserve">repairs to 02 cusec hz split casing pump having head 110 mtr. of lift irrigation scheme zehanpora. , </t>
  </si>
  <si>
    <t>2023_IFC_213744_2</t>
  </si>
  <si>
    <t>https://jktenders.gov.in/nicgep/app?component=%24DirectLink_0&amp;page=FrontEndAdvancedSearchResult&amp;service=direct&amp;sp=S5xcv01VkxE9pCynL9%2FOyQw%3D%3D</t>
  </si>
  <si>
    <t xml:space="preserve">repairs to 02-cusec capacity 60 m head horizontal split casing pump to be carried out at lift irrigation scheme gonipora of misd handwara. , </t>
  </si>
  <si>
    <t>2023_IFC_209533_10</t>
  </si>
  <si>
    <t>https://jktenders.gov.in/nicgep/app?component=%24DirectLink_0&amp;page=FrontEndAdvancedSearchResult&amp;service=direct&amp;sp=SHjGVegkqksGTWYjaYBc7xA%3D%3D</t>
  </si>
  <si>
    <t xml:space="preserve">repairs to 03 cusec five stage vertical turbine pumping unit at lift irrigation scheme kandi-natnussa of misd handwara. , </t>
  </si>
  <si>
    <t>2023_IFC_209257_5</t>
  </si>
  <si>
    <t>https://jktenders.gov.in/nicgep/app?component=%24DirectLink_0&amp;page=FrontEndAdvancedSearchResult&amp;service=direct&amp;sp=SQ9WPw2B3Su0oQN3R0we0rw%3D%3D</t>
  </si>
  <si>
    <t xml:space="preserve">repairs to 03 cusec horizontal split casing pump at lift irrigation scheme gundmacher of misd handwara. , </t>
  </si>
  <si>
    <t>2023_IFC_207863_3</t>
  </si>
  <si>
    <t>https://jktenders.gov.in/nicgep/app?component=%24DirectLink_0&amp;page=FrontEndAdvancedSearchResult&amp;service=direct&amp;sp=S%2BgYC3YfDYso61AkF11Bd2A%3D%3D</t>
  </si>
  <si>
    <t xml:space="preserve">repairs to 03 cusec kirloskar make pumping unit at lis sk payeen of misd hajin. , </t>
  </si>
  <si>
    <t>2023_IFC_207610_20</t>
  </si>
  <si>
    <t>https://jktenders.gov.in/nicgep/app?component=%24DirectLink_0&amp;page=FrontEndAdvancedSearchResult&amp;service=direct&amp;sp=SnAS0HrvmVYj6mv%2FcGr63%2Fg%3D%3D</t>
  </si>
  <si>
    <t xml:space="preserve">repairs to 03-cusec 30 m dynamic heady horizontal split casing pump at lift irrigation scheme unisoo new of misd handwara. , </t>
  </si>
  <si>
    <t>2023_IFC_207863_1</t>
  </si>
  <si>
    <t>https://jktenders.gov.in/nicgep/app?component=%24DirectLink_0&amp;page=FrontEndAdvancedSearchResult&amp;service=direct&amp;sp=SwEvmxQmhSAuHYtTr8lXbaA%3D%3D</t>
  </si>
  <si>
    <t xml:space="preserve">repairs to 03-cusec capacity 50 m head horizontal split casing pump to be carried out at lift irrigation scheme harnipora of misd handwara. , </t>
  </si>
  <si>
    <t>2023_IFC_209533_11</t>
  </si>
  <si>
    <t>https://jktenders.gov.in/nicgep/app?component=%24DirectLink_0&amp;page=FrontEndAdvancedSearchResult&amp;service=direct&amp;sp=Slu6i%2FUdcrfhZ6Cbz8q1MtA%3D%3D</t>
  </si>
  <si>
    <t xml:space="preserve">repairs to 05 h.p 3-phase induction motor of priming pump unit at dewatering scheme poshwari deyarsar of misd sumbal , </t>
  </si>
  <si>
    <t>2023_IFC_205948_5</t>
  </si>
  <si>
    <t>https://jktenders.gov.in/nicgep/app?component=%24DirectLink_0&amp;page=FrontEndAdvancedSearchResult&amp;service=direct&amp;sp=S%2Bz2ClVYiCGc1T6zjXwGVVQ%3D%3D</t>
  </si>
  <si>
    <t xml:space="preserve">repairs to 05 h.p 3-phase induction motor of priming pump unit at lift irrigation dewatering scheme checki hakim sadiq of misd sumbal , </t>
  </si>
  <si>
    <t>2023_IFC_205948_6</t>
  </si>
  <si>
    <t>https://jktenders.gov.in/nicgep/app?component=%24DirectLink_0&amp;page=FrontEndAdvancedSearchResult&amp;service=direct&amp;sp=SSqqG%2FU443zv0Wy1EH45TGQ%3D%3D</t>
  </si>
  <si>
    <t xml:space="preserve">repairs to 07 cusec kirloskar make pumping unit at lis sk bala of misd hajin. , </t>
  </si>
  <si>
    <t>2023_IFC_207610_12</t>
  </si>
  <si>
    <t>https://jktenders.gov.in/nicgep/app?component=%24DirectLink_0&amp;page=FrontEndAdvancedSearchResult&amp;service=direct&amp;sp=SnaJI0sF%2FpwKAHlGoboxDSQ%3D%3D</t>
  </si>
  <si>
    <t xml:space="preserve">repairs to 10 and 20 cusec vt pumps at lis rabitar , </t>
  </si>
  <si>
    <t>2023_IFC_208153_5</t>
  </si>
  <si>
    <t>https://jktenders.gov.in/nicgep/app?component=%24DirectLink_0&amp;page=FrontEndAdvancedSearchResult&amp;service=direct&amp;sp=StocE475jVvh7ANKxUve4xA%3D%3D</t>
  </si>
  <si>
    <t xml:space="preserve">repairs to 10 cusec capacity (flow more) end suction pump at dewatering scheme budigund of misd sumbal , </t>
  </si>
  <si>
    <t>2023_IFC_211214_3</t>
  </si>
  <si>
    <t>https://jktenders.gov.in/nicgep/app?component=%24DirectLink_0&amp;page=FrontEndAdvancedSearchResult&amp;service=direct&amp;sp=Sa1BOPq60lJLVKWvLHcsi1A%3D%3D</t>
  </si>
  <si>
    <t>2023_IFC_211214_7</t>
  </si>
  <si>
    <t>https://jktenders.gov.in/nicgep/app?component=%24DirectLink_0&amp;page=FrontEndAdvancedSearchResult&amp;service=direct&amp;sp=Spn7jes02cqJ68cTAg%2BSiZA%3D%3D</t>
  </si>
  <si>
    <t xml:space="preserve">repairs to 10 cusec flowmore pumping unit at lis churthango of misd hajin. , </t>
  </si>
  <si>
    <t>2023_IFC_207610_9</t>
  </si>
  <si>
    <t>https://jktenders.gov.in/nicgep/app?component=%24DirectLink_0&amp;page=FrontEndAdvancedSearchResult&amp;service=direct&amp;sp=SSy9%2BLMIgJI9vt4Xbc3xTmg%3D%3D</t>
  </si>
  <si>
    <t xml:space="preserve">repairs to 10 cusec flowmore pumping unit at lis dolsathu of misd hajin. , </t>
  </si>
  <si>
    <t>2023_IFC_207610_8</t>
  </si>
  <si>
    <t>https://jktenders.gov.in/nicgep/app?component=%24DirectLink_0&amp;page=FrontEndAdvancedSearchResult&amp;service=direct&amp;sp=SitiaIpl7s6Il%2B0c7sU1zYA%3D%3D</t>
  </si>
  <si>
    <t xml:space="preserve">repairs to 10 cusec hz pump kirloskar make at dewatering scheme zubwan of misd sumbal , </t>
  </si>
  <si>
    <t>2023_IFC_212199_1</t>
  </si>
  <si>
    <t>https://jktenders.gov.in/nicgep/app?component=%24DirectLink_0&amp;page=FrontEndAdvancedSearchResult&amp;service=direct&amp;sp=SzWJMGYgatVMp7kauHCh6cg%3D%3D</t>
  </si>
  <si>
    <t xml:space="preserve">repairs to 10 cusec hz pump kirloskar make at lis kanipora of misd sumbal. , </t>
  </si>
  <si>
    <t>2023_IFC_213530_2</t>
  </si>
  <si>
    <t>https://jktenders.gov.in/nicgep/app?component=%24DirectLink_0&amp;page=FrontEndAdvancedSearchResult&amp;service=direct&amp;sp=SLnWg%2FQIPYPh2wFQsE85OAw%3D%3D</t>
  </si>
  <si>
    <t xml:space="preserve">repairs to 10 cusec kirloskar make pumping unit at lis zajyari of misd hajin. , </t>
  </si>
  <si>
    <t>2023_IFC_207610_11</t>
  </si>
  <si>
    <t>https://jktenders.gov.in/nicgep/app?component=%24DirectLink_0&amp;page=FrontEndAdvancedSearchResult&amp;service=direct&amp;sp=SLiZX8y%2Foa5Gp%2FThteAL9kg%3D%3D</t>
  </si>
  <si>
    <t xml:space="preserve">repairs to 10 cusec m and p make pumping unit at lis prang of misd hajin. , </t>
  </si>
  <si>
    <t>2023_IFC_207610_21</t>
  </si>
  <si>
    <t xml:space="preserve">repairs to 10 cusec m and p pumping nit at lis banyari new of misd hajin. , </t>
  </si>
  <si>
    <t>2023_IFC_207610_7</t>
  </si>
  <si>
    <t>https://jktenders.gov.in/nicgep/app?component=%24DirectLink_0&amp;page=FrontEndAdvancedSearchResult&amp;service=direct&amp;sp=S5x8%2BarQqBhFmz1b22xXdXA%3D%3D</t>
  </si>
  <si>
    <t xml:space="preserve">repairs to 100 kva electric transformer installed at lis dulmachak-i. , </t>
  </si>
  <si>
    <t>2023_IFC_207495_1</t>
  </si>
  <si>
    <t>https://jktenders.gov.in/nicgep/app?component=%24DirectLink_0&amp;page=FrontEndAdvancedSearchResult&amp;service=direct&amp;sp=SE9P1Zjj%2FfXh6Sf7TB2llzQ%3D%3D</t>
  </si>
  <si>
    <t xml:space="preserve">repairs to 100 kva ht transformer at lift irrigation scheme dalav of misd shadipora , </t>
  </si>
  <si>
    <t>2023_IFC_214120_2</t>
  </si>
  <si>
    <t>https://jktenders.gov.in/nicgep/app?component=%24DirectLink_0&amp;page=FrontEndAdvancedSearchResult&amp;service=direct&amp;sp=S7pQMunicipal corporationADtgBFvWzk%2BWgd6Q%3D%3D</t>
  </si>
  <si>
    <t>2023_IFC_214120_1</t>
  </si>
  <si>
    <t>https://jktenders.gov.in/nicgep/app?component=%24DirectLink_0&amp;page=FrontEndAdvancedSearchResult&amp;service=direct&amp;sp=SdpPTTs4Kewl18e%2BhFdE4Qg%3D%3D</t>
  </si>
  <si>
    <t>2023_IFC_202316_10</t>
  </si>
  <si>
    <t>https://jktenders.gov.in/nicgep/app?component=%24DirectLink_0&amp;page=FrontEndAdvancedSearchResult&amp;service=direct&amp;sp=Sz%2Fb%2Ffbo0NBst0VykFM7vMg%3D%3D</t>
  </si>
  <si>
    <t>2023_IFC_202316_11</t>
  </si>
  <si>
    <t>https://jktenders.gov.in/nicgep/app?component=%24DirectLink_0&amp;page=FrontEndAdvancedSearchResult&amp;service=direct&amp;sp=S0NAxdgDcWDQCTXVrRnQzOg%3D%3D</t>
  </si>
  <si>
    <t xml:space="preserve">repairs to 100hp 3 phase induction motor of pumping unit no.02 at lis markundal drought of misd sumbal , </t>
  </si>
  <si>
    <t>2023_IFC_202007_14</t>
  </si>
  <si>
    <t>https://jktenders.gov.in/nicgep/app?component=%24DirectLink_0&amp;page=FrontEndAdvancedSearchResult&amp;service=direct&amp;sp=S29xBCa64AW6SZ5hmF0%2FA1g%3D%3D</t>
  </si>
  <si>
    <t>2023_IFC_202007_17</t>
  </si>
  <si>
    <t>https://jktenders.gov.in/nicgep/app?component=%24DirectLink_0&amp;page=FrontEndAdvancedSearchResult&amp;service=direct&amp;sp=SqJZUOkyNjGgTaaxRETMM6Q%3D%3D</t>
  </si>
  <si>
    <t>2023_IFC_202007_16</t>
  </si>
  <si>
    <t>https://jktenders.gov.in/nicgep/app?component=%24DirectLink_0&amp;page=FrontEndAdvancedSearchResult&amp;service=direct&amp;sp=STpuOhmAhKvw2yC2WuILHQQ%3D%3D</t>
  </si>
  <si>
    <t xml:space="preserve">repairs to 100kva ht lt transformer lying at lift irrigation scheme khadniyar. , </t>
  </si>
  <si>
    <t>2023_IFC_213744_7</t>
  </si>
  <si>
    <t>https://jktenders.gov.in/nicgep/app?component=%24DirectLink_0&amp;page=FrontEndAdvancedSearchResult&amp;service=direct&amp;sp=S7SDjvAw6XN4%2FrjZvlSQ49Q%3D%3D</t>
  </si>
  <si>
    <t xml:space="preserve">repairs to 100kva ht/lt transformer lying at lift irrigation scheme shahkhata. , </t>
  </si>
  <si>
    <t>2023_IFC_213744_8</t>
  </si>
  <si>
    <t>https://jktenders.gov.in/nicgep/app?component=%24DirectLink_0&amp;page=FrontEndAdvancedSearchResult&amp;service=direct&amp;sp=SOn3RKWo417Eqs%2B8QExOSVw%3D%3D</t>
  </si>
  <si>
    <t xml:space="preserve">repairs to 10cusec capacity vt pumping unit at lis , repairs to 10cusec capacity vt pumping unit at lis  pazalpora </t>
  </si>
  <si>
    <t>2023_IFC_209944_3</t>
  </si>
  <si>
    <t>https://jktenders.gov.in/nicgep/app?component=%24DirectLink_0&amp;page=FrontEndAdvancedSearchResult&amp;service=direct&amp;sp=SqrXfdtG7pUEjpw1nC2zdKw%3D%3D</t>
  </si>
  <si>
    <t xml:space="preserve">repairs to 11 kv h frame at lis bandipora yari of misd hajin. , </t>
  </si>
  <si>
    <t>2023_IFC_210148_3</t>
  </si>
  <si>
    <t>https://jktenders.gov.in/nicgep/app?component=%24DirectLink_0&amp;page=FrontEndAdvancedSearchResult&amp;service=direct&amp;sp=Ss%2FCxUc4KOlPEUyl0VcX2jw%3D%3D</t>
  </si>
  <si>
    <t xml:space="preserve">repairs to 16 cusec capacity vt pumping unit at lis redwni , </t>
  </si>
  <si>
    <t>2023_IFC_209944_1</t>
  </si>
  <si>
    <t>https://jktenders.gov.in/nicgep/app?component=%24DirectLink_0&amp;page=FrontEndAdvancedSearchResult&amp;service=direct&amp;sp=SMqbJcMnpl6pJN7giuCiaEA%3D%3D</t>
  </si>
  <si>
    <t xml:space="preserve">repairs to 2.5 cusec x 18 meter head horizontal split casing pump coupled with 40hp motor of pumping unit-i along with allied mechanical works at lis pindi sarochana new. , </t>
  </si>
  <si>
    <t>2023_IFC_203468_1</t>
  </si>
  <si>
    <t>https://jktenders.gov.in/nicgep/app?component=%24DirectLink_0&amp;page=FrontEndAdvancedSearchResult&amp;service=direct&amp;sp=Sr8I8xwdwGew7hU1RO%2BM74Q%3D%3D</t>
  </si>
  <si>
    <t xml:space="preserve">repairs to 250 kva electrical transformer 100hp motor along with other allied works of lift irrigation station chajja of district rajouri , </t>
  </si>
  <si>
    <t>2023_IFC_204716_1</t>
  </si>
  <si>
    <t>https://jktenders.gov.in/nicgep/app?component=%24DirectLink_0&amp;page=FrontEndAdvancedSearchResult&amp;service=direct&amp;sp=SoGg%2F2MUjMJZVnBf%2B4gYyNQ%3D%3D</t>
  </si>
  <si>
    <t>2023_IFC_204813_1</t>
  </si>
  <si>
    <t>https://jktenders.gov.in/nicgep/app?component=%24DirectLink_0&amp;page=FrontEndAdvancedSearchResult&amp;service=direct&amp;sp=SKq8pL1sfLhwhWUmM0SzaOw%3D%3D</t>
  </si>
  <si>
    <t xml:space="preserve">repairs to 250 kva electrical transformer along with other allied works of lift irrigation station upper malpur-ii , </t>
  </si>
  <si>
    <t>2023_IFC_214185_1</t>
  </si>
  <si>
    <t>https://jktenders.gov.in/nicgep/app?component=%24DirectLink_0&amp;page=FrontEndAdvancedSearchResult&amp;service=direct&amp;sp=SQD3GFW9XtqGW9XiMvGKWOg%3D%3D</t>
  </si>
  <si>
    <t xml:space="preserve">repairs to 250 kva electrical transformer at lift irrigation station kothey kalyana new , </t>
  </si>
  <si>
    <t>2023_IFC_212192_1</t>
  </si>
  <si>
    <t>https://jktenders.gov.in/nicgep/app?component=%24DirectLink_0&amp;page=FrontEndAdvancedSearchResult&amp;service=direct&amp;sp=SLsPra8ksIbplYcpIN7Gkkg%3D%3D</t>
  </si>
  <si>
    <t xml:space="preserve">repairs to 3.5 cusec horizontal split casing pump at lis ahansar , </t>
  </si>
  <si>
    <t>2023_IFC_207284_1</t>
  </si>
  <si>
    <t>https://jktenders.gov.in/nicgep/app?component=%24DirectLink_0&amp;page=FrontEndAdvancedSearchResult&amp;service=direct&amp;sp=S%2FCjG%2FC5JkXvc%2FcpC%2BdYZbg%3D%3D</t>
  </si>
  <si>
    <t xml:space="preserve">repairs to 3.5 cusec hz split casing pump having head 100 mtr of lift irrigation scheme manzgam. , </t>
  </si>
  <si>
    <t>2023_IFC_216566_12</t>
  </si>
  <si>
    <t>https://jktenders.gov.in/nicgep/app?component=%24DirectLink_0&amp;page=FrontEndAdvancedSearchResult&amp;service=direct&amp;sp=SlkFUmltH8dF8sGH4QT8hAQ%3D%3D</t>
  </si>
  <si>
    <t xml:space="preserve">repairs to 35 sq mm h.t abc cable three core at lift irrigation scheme uranbow. , </t>
  </si>
  <si>
    <t>2023_IFC_213744_6</t>
  </si>
  <si>
    <t>https://jktenders.gov.in/nicgep/app?component=%24DirectLink_0&amp;page=FrontEndAdvancedSearchResult&amp;service=direct&amp;sp=SBY9NyJn45%2BHDqdOplx%2BZow%3D%3D</t>
  </si>
  <si>
    <t xml:space="preserve">repairs to 4 cusec x 30 m head pump of pumping unit i along with allied mechanical works at lis didwara , </t>
  </si>
  <si>
    <t>2023_IFC_214165_1</t>
  </si>
  <si>
    <t>https://jktenders.gov.in/nicgep/app?component=%24DirectLink_0&amp;page=FrontEndAdvancedSearchResult&amp;service=direct&amp;sp=SjQUz536sJmHcRB%2BXod2GTA%3D%3D</t>
  </si>
  <si>
    <t xml:space="preserve">repairs to 45 cusec v.t pump having head 12 mtr. of lift irrigation scheme janbazpora-i. , </t>
  </si>
  <si>
    <t>2023_IFC_213744_1</t>
  </si>
  <si>
    <t>https://jktenders.gov.in/nicgep/app?component=%24DirectLink_0&amp;page=FrontEndAdvancedSearchResult&amp;service=direct&amp;sp=ShYGt4LCjdVzIetZDPyYodw%3D%3D</t>
  </si>
  <si>
    <t xml:space="preserve">repairs to 5 cusec discharge x 10 mtr pumping unit i along with allied works at lift irrigation station nikowal old , </t>
  </si>
  <si>
    <t>2023_IFC_214126_1</t>
  </si>
  <si>
    <t>https://jktenders.gov.in/nicgep/app?component=%24DirectLink_0&amp;page=FrontEndAdvancedSearchResult&amp;service=direct&amp;sp=SY6jVXuB66SBA3P9Ry9xQng%3D%3D</t>
  </si>
  <si>
    <t xml:space="preserve">repairs to 63 kva electrical transformer with allied works at lis rajpur kamilla , </t>
  </si>
  <si>
    <t>2023_IFC_214959_1</t>
  </si>
  <si>
    <t>https://jktenders.gov.in/nicgep/app?component=%24DirectLink_0&amp;page=FrontEndAdvancedSearchResult&amp;service=direct&amp;sp=SHcGn8Ym6HWtEdVTcw5p5FQ%3D%3D</t>
  </si>
  <si>
    <t xml:space="preserve">repairs to 63 kva voltage stabilizer along with other allied works of lift irrigation station rajpur kamilla , </t>
  </si>
  <si>
    <t>2023_IFC_204761_1</t>
  </si>
  <si>
    <t>https://jktenders.gov.in/nicgep/app?component=%24DirectLink_0&amp;page=FrontEndAdvancedSearchResult&amp;service=direct&amp;sp=S5F9SZHujArvtwRqlrBefQg%3D%3D</t>
  </si>
  <si>
    <t xml:space="preserve">repairs to 630 amp mccb contact points voltmeter of lift irrigation scheme kanispora seer. , </t>
  </si>
  <si>
    <t>2023_IFC_216566_14</t>
  </si>
  <si>
    <t>https://jktenders.gov.in/nicgep/app?component=%24DirectLink_0&amp;page=FrontEndAdvancedSearchResult&amp;service=direct&amp;sp=SEOqJgR1K7PjV%2Bh%2Bakkhjzg%3D%3D</t>
  </si>
  <si>
    <t xml:space="preserve">repairs to 80 hp er p/f of led bulbs drop out set voltmeter thimbles of lift irrigation scheme delina ghat azadpora boniyar nowshera sheeri-ii shahkhata. , </t>
  </si>
  <si>
    <t>2023_IFC_216566_1</t>
  </si>
  <si>
    <t xml:space="preserve">repairs to acb at lift irrigation scheme vodhpora handwara. , </t>
  </si>
  <si>
    <t>2023_IFC_213744_12</t>
  </si>
  <si>
    <t>https://jktenders.gov.in/nicgep/app?component=%24DirectLink_0&amp;page=FrontEndAdvancedSearchResult&amp;service=direct&amp;sp=SShIlTjNzHM%2FPw5qCqk0IXw%3D%3D</t>
  </si>
  <si>
    <t xml:space="preserve">repairs to arrest leakages in 900mm dia ms rising main and servicing of sluice valves at lis marval stage 4th , </t>
  </si>
  <si>
    <t>2023_IFC_202306_3</t>
  </si>
  <si>
    <t>https://jktenders.gov.in/nicgep/app?component=%24DirectLink_0&amp;page=FrontEndAdvancedSearchResult&amp;service=direct&amp;sp=SJh0ilodK97Xr0L7zSEFVOw%3D%3D</t>
  </si>
  <si>
    <t xml:space="preserve">repairs to bathrooms for subdivision rambagh and other allied items. , </t>
  </si>
  <si>
    <t>2023_IFC_209949_8</t>
  </si>
  <si>
    <t>https://jktenders.gov.in/nicgep/app?component=%24DirectLink_0&amp;page=FrontEndAdvancedSearchResult&amp;service=direct&amp;sp=S7EdcLEVnhJW04UXQOajgAA%3D%3D</t>
  </si>
  <si>
    <t xml:space="preserve">repairs to be carried out to 1.5 cusec horizontal split casing pump at lis manigam , </t>
  </si>
  <si>
    <t>2023_IFC_212075_1</t>
  </si>
  <si>
    <t>https://jktenders.gov.in/nicgep/app?component=%24DirectLink_0&amp;page=FrontEndAdvancedSearchResult&amp;service=direct&amp;sp=SoZ2jLJX8DNqr1FmIRVVUKQ%3D%3D</t>
  </si>
  <si>
    <t xml:space="preserve">repairs to be carried out to 7.5 cusec vt pump at lis manasbal , </t>
  </si>
  <si>
    <t>2023_IFC_207284_2</t>
  </si>
  <si>
    <t>https://jktenders.gov.in/nicgep/app?component=%24DirectLink_0&amp;page=FrontEndAdvancedSearchResult&amp;service=direct&amp;session=T&amp;sp=SfMeCvlsbunsuqvmtoibvMA%3D%3D</t>
  </si>
  <si>
    <t xml:space="preserve">repairs to be carried out to the departmental tipper bearing registration no. jk05b 9212. , </t>
  </si>
  <si>
    <t>2023_IFC_207923_2</t>
  </si>
  <si>
    <t>https://jktenders.gov.in/nicgep/app?component=%24DirectLink_0&amp;page=FrontEndAdvancedSearchResult&amp;service=direct&amp;sp=SARrIbqkrRkz7xadJfcKlEQ%3D%3D</t>
  </si>
  <si>
    <t xml:space="preserve">repairs to be carried out to the departmental vehicle bearing registration no. jk05b 6994 , </t>
  </si>
  <si>
    <t>2023_IFC_218126_1</t>
  </si>
  <si>
    <t>https://jktenders.gov.in/nicgep/app?component=%24DirectLink_0&amp;page=FrontEndAdvancedSearchResult&amp;service=direct&amp;sp=SON5P1s7AppLuX0p2hJPFJQ%3D%3D</t>
  </si>
  <si>
    <t xml:space="preserve">repairs to be carried out to the departmental vehicle bearing registration no. jk05b 9212 , </t>
  </si>
  <si>
    <t>2023_IFC_211005_1</t>
  </si>
  <si>
    <t>https://jktenders.gov.in/nicgep/app?component=%24DirectLink_0&amp;page=FrontEndAdvancedSearchResult&amp;service=direct&amp;sp=ScmFAB9EimohvyEwqP8hIgg%3D%3D</t>
  </si>
  <si>
    <t xml:space="preserve">repairs to be carried out to the departmental vehicle bearing registration no. jk05b 9212. , </t>
  </si>
  <si>
    <t>2023_IFC_218126_2</t>
  </si>
  <si>
    <t>https://jktenders.gov.in/nicgep/app?component=%24DirectLink_0&amp;page=FrontEndAdvancedSearchResult&amp;service=direct&amp;sp=SqfZnaTCW0UlDpHSqsJxg5w%3D%3D</t>
  </si>
  <si>
    <t xml:space="preserve">repairs to be carried out to the departmental vehicle no. bearing registration no.jk05b-9212. , </t>
  </si>
  <si>
    <t>2023_IFC_207876_3</t>
  </si>
  <si>
    <t>https://jktenders.gov.in/nicgep/app?component=%24DirectLink_0&amp;page=FrontEndAdvancedSearchResult&amp;service=direct&amp;sp=SFs%2BI%2FzOF3zAEFoG69XpNlA%3D%3D</t>
  </si>
  <si>
    <t>repairs to compound walling of flood control sub division sopore and renovation of flood control sub divisional office building/ circle office.,</t>
  </si>
  <si>
    <t>2022_IFC_201047_4</t>
  </si>
  <si>
    <t>https://jktenders.gov.in/nicgep/app?component=%24DirectLink_0&amp;page=FrontEndAdvancedSearchResult&amp;service=direct&amp;sp=SYzQFcmywTO88TBzlJdS1Sg%3D%3D</t>
  </si>
  <si>
    <t>repairs to cutter assembly of soya-ii dredger deployed at wular watlab sopore , repairs to cutter assembly of soya-ii dredger deployed at wular watlab sopore.</t>
  </si>
  <si>
    <t>2023_IFC_207381_2</t>
  </si>
  <si>
    <t>https://jktenders.gov.in/nicgep/app?component=%24DirectLink_0&amp;page=FrontEndAdvancedSearchResult&amp;service=direct&amp;sp=SjLSlbnEZbtlLOMk8O5uk6w%3D%3D</t>
  </si>
  <si>
    <t xml:space="preserve">repairs to dadi canal by way of providing of rcc jacketing /lining wall to existing aqueducts with bed treatment at rd 22095 m  19175 m 20500m and 15000 mtrs of dadi canal , </t>
  </si>
  <si>
    <t>2023_IFC_202751_4</t>
  </si>
  <si>
    <t>https://jktenders.gov.in/nicgep/app?component=%24DirectLink_0&amp;page=FrontEndAdvancedSearchResult&amp;service=direct&amp;sp=SvD%2BMd6br3xWv6naM30sUWQ%3D%3D</t>
  </si>
  <si>
    <t xml:space="preserve">repairs to dadi canal by way of providing rcc jacketing to existing damaged lining walls with bed treatment at rd 3264-3284 mtrs of dadi canal , </t>
  </si>
  <si>
    <t>2023_IFC_204395_7</t>
  </si>
  <si>
    <t>https://jktenders.gov.in/nicgep/app?component=%24DirectLink_0&amp;page=FrontEndAdvancedSearchResult&amp;service=direct&amp;sp=SlJKggVn820UwfOY73SjpUw%3D%3D</t>
  </si>
  <si>
    <t xml:space="preserve">repairs to dadi canal by way of providing rcc jacketing to existing damaged lining walls with bed treatment at rd 3525-3550 mtrs of dadi canal , </t>
  </si>
  <si>
    <t>2023_IFC_202751_1</t>
  </si>
  <si>
    <t>https://jktenders.gov.in/nicgep/app?component=%24DirectLink_0&amp;page=FrontEndAdvancedSearchResult&amp;service=direct&amp;sp=SLHgsg8vNP%2FAuVEJCHMFC5Q%3D%3D</t>
  </si>
  <si>
    <t xml:space="preserve">repairs to dadi canal by way of providing rcc jacketing to existing damaged lining walls with bed treatment at rd 3600-3625 mtrs of dadi canal , </t>
  </si>
  <si>
    <t>2023_IFC_202751_2</t>
  </si>
  <si>
    <t>https://jktenders.gov.in/nicgep/app?component=%24DirectLink_0&amp;page=FrontEndAdvancedSearchResult&amp;service=direct&amp;sp=SVmCprlNw0KCq6SIycRp96Q%3D%3D</t>
  </si>
  <si>
    <t xml:space="preserve">repairs to dadi canal by way of providing rcc jacketing to existing damaged lining walls with bed treatment at rd 3625- 3652 mtrs of dadi canal , </t>
  </si>
  <si>
    <t>2023_IFC_202751_3</t>
  </si>
  <si>
    <t>https://jktenders.gov.in/nicgep/app?component=%24DirectLink_0&amp;page=FrontEndAdvancedSearchResult&amp;service=direct&amp;sp=S5si%2FKbXzTfRdRNoDA%2BtSRw%3D%3D</t>
  </si>
  <si>
    <t xml:space="preserve">repairs to dadi canal by way of providing rcc jacketing to existing damaged lining walls with bed treatment at rd 6090-6105 mtrs of dadi canal. , </t>
  </si>
  <si>
    <t>2023_IFC_204520_1</t>
  </si>
  <si>
    <t>https://jktenders.gov.in/nicgep/app?component=%24DirectLink_0&amp;page=FrontEndAdvancedSearchResult&amp;service=direct&amp;sp=SbQpUEzTQ6cpbmH0ZtpX11A%3D%3D</t>
  </si>
  <si>
    <t xml:space="preserve">repairs to damaged pier of foot bridge on martand canal near rd 12900 mtrs , </t>
  </si>
  <si>
    <t>2023_IFC_204930_2</t>
  </si>
  <si>
    <t>https://jktenders.gov.in/nicgep/app?component=%24DirectLink_0&amp;page=FrontEndAdvancedSearchResult&amp;service=direct&amp;sp=SYM0NbpX%2F06m81vh43hRd8Q%3D%3D</t>
  </si>
  <si>
    <t xml:space="preserve">repairs to departmental inflated rubber boat at jetty baramulla. , </t>
  </si>
  <si>
    <t>2023_IFC_210946_3</t>
  </si>
  <si>
    <t>https://jktenders.gov.in/nicgep/app?component=%24DirectLink_0&amp;page=FrontEndAdvancedSearchResult&amp;service=direct&amp;sp=S%2FA%2BWLWogtEKo%2FO8gq8kCeQ%3D%3D</t>
  </si>
  <si>
    <t xml:space="preserve">repairs to departmental vehicle no jk02aw-5605 mahindra bolero , </t>
  </si>
  <si>
    <t>2023_IFC_212184_1</t>
  </si>
  <si>
    <t>https://jktenders.gov.in/nicgep/app?component=%24DirectLink_0&amp;page=FrontEndAdvancedSearchResult&amp;service=direct&amp;sp=S2Aa4cIZyM33fKekvuzf32g%3D%3D</t>
  </si>
  <si>
    <t xml:space="preserve">repairs to departmental vehicle no jk05b - 9210 , </t>
  </si>
  <si>
    <t>2023_IFC_207518_2</t>
  </si>
  <si>
    <t>https://jktenders.gov.in/nicgep/app?component=%24DirectLink_0&amp;page=FrontEndAdvancedSearchResult&amp;service=direct&amp;sp=SwM4zXM8VqZOQePhNURXfJA%3D%3D</t>
  </si>
  <si>
    <t xml:space="preserve">repairs to departmental vehicle no. jk05b -6992 , </t>
  </si>
  <si>
    <t>2023_IFC_207876_1</t>
  </si>
  <si>
    <t>https://jktenders.gov.in/nicgep/app?component=%24DirectLink_0&amp;page=FrontEndAdvancedSearchResult&amp;service=direct&amp;sp=S%2BkQb1ZOoDZ3CbWM02Q%2Bi5A%3D%3D</t>
  </si>
  <si>
    <t xml:space="preserve">repairs to departmental vehicle no. jk05b -6994 , </t>
  </si>
  <si>
    <t>2023_IFC_207876_2</t>
  </si>
  <si>
    <t>https://jktenders.gov.in/nicgep/app?component=%24DirectLink_0&amp;page=FrontEndAdvancedSearchResult&amp;service=direct&amp;sp=S9FHi%2FhEM7ERWV292fSHw3g%3D%3D</t>
  </si>
  <si>
    <t xml:space="preserve">repairs to drive sw pumping of budshah ii dredger , </t>
  </si>
  <si>
    <t>2023_IFC_204665_1</t>
  </si>
  <si>
    <t>https://jktenders.gov.in/nicgep/app?component=%24DirectLink_0&amp;page=FrontEndAdvancedSearchResult&amp;service=direct&amp;sp=SBvay95QYMGD%2B5eyWEJKfzw%3D%3D</t>
  </si>
  <si>
    <t>2023_IFC_207518_1</t>
  </si>
  <si>
    <t>https://jktenders.gov.in/nicgep/app?component=%24DirectLink_0&amp;page=FrontEndAdvancedSearchResult&amp;service=direct&amp;sp=SJ2VyS1yGl8rlGTtGk3u1fQ%3D%3D</t>
  </si>
  <si>
    <t xml:space="preserve">repairs to electrical components with allied works at lis bindala mang , </t>
  </si>
  <si>
    <t>2023_IFC_204721_1</t>
  </si>
  <si>
    <t>https://jktenders.gov.in/nicgep/app?component=%24DirectLink_0&amp;page=FrontEndAdvancedSearchResult&amp;service=direct&amp;sp=Sf10VdnB1ZEmZjIOo2JSgAw%3D%3D</t>
  </si>
  <si>
    <t xml:space="preserve">repairs to end suction pumping units at lift irrigation scheme gonipora waripora of misd handwara. , </t>
  </si>
  <si>
    <t>2023_IFC_209533_12</t>
  </si>
  <si>
    <t>https://jktenders.gov.in/nicgep/app?component=%24DirectLink_0&amp;page=FrontEndAdvancedSearchResult&amp;service=direct&amp;sp=Sgt6xZmAyhGJAA9ZKtx1CoQ%3D%3D</t>
  </si>
  <si>
    <t xml:space="preserve">repairs to footrest turntable mounting base of h-frame of long boom amphibious excavator of flood mechanical division baramulla , </t>
  </si>
  <si>
    <t>2023_IFC_217716_1</t>
  </si>
  <si>
    <t>https://jktenders.gov.in/nicgep/app?component=%24DirectLink_0&amp;page=FrontEndAdvancedSearchResult&amp;service=direct&amp;sp=S7o53meF6VdC%2FcdZ2fZ56mw%3D%3D</t>
  </si>
  <si>
    <t xml:space="preserve">repairs to front boom of water master classic-iii deployed at hokarsar wetland srinagar of dredging sub division flood mechanical division baramulla , </t>
  </si>
  <si>
    <t>2023_IFC_207381_1</t>
  </si>
  <si>
    <t>https://jktenders.gov.in/nicgep/app?component=%24DirectLink_0&amp;page=FrontEndAdvancedSearchResult&amp;service=direct&amp;sp=SygOYrPU%2B9cKy9jCfygk3Yw%3D%3D</t>
  </si>
  <si>
    <t xml:space="preserve">repairs to gates installed at various locations of ranbir canal and other allied works , </t>
  </si>
  <si>
    <t>2023_IFC_212143_1</t>
  </si>
  <si>
    <t>https://jktenders.gov.in/nicgep/app?component=%24DirectLink_0&amp;page=FrontEndAdvancedSearchResult&amp;service=direct&amp;sp=S2fmuphROlG1wUHW9y47K5Q%3D%3D</t>
  </si>
  <si>
    <t xml:space="preserve">repairs to gates of darkhan wohan ii beora canal  mahind canal wohan canalmerchi khulshaji khul and nan khul ,  </t>
  </si>
  <si>
    <t>https://jktenders.gov.in/nicgep/app?component=%24DirectLink_0&amp;page=FrontEndAdvancedSearchResult&amp;service=direct&amp;sp=SE31HMYZR%2F%2FRcN02NDe3DmQ%3D%3D</t>
  </si>
  <si>
    <t xml:space="preserve">repairs to gates sluices by way of lubrication aligning  denting and replacement of damaged r/s of river jhelum from rd 17500-39000m part ab , </t>
  </si>
  <si>
    <t>2023_IFC_211192_3</t>
  </si>
  <si>
    <t>https://jktenders.gov.in/nicgep/app?component=%24DirectLink_0&amp;page=FrontEndAdvancedSearchResult&amp;service=direct&amp;sp=SuiSYNVVDlLTcYZaDrHdsIw%3D%3D</t>
  </si>
  <si>
    <t xml:space="preserve">repairs to gates sluices by way of lubrication aligning  denting and replacement of damaged rs of river jhelum from rd 17500-39000m part ab , </t>
  </si>
  <si>
    <t>2023_IFC_214131_2</t>
  </si>
  <si>
    <t>https://jktenders.gov.in/nicgep/app?component=%24DirectLink_0&amp;page=FrontEndAdvancedSearchResult&amp;service=direct&amp;sp=SQuP547%2FKhIYNtfsxvOCSag%3D%3D</t>
  </si>
  <si>
    <t xml:space="preserve">repairs to ht/lt transformer at lift irrigation scheme manzgam and kandikhan. , </t>
  </si>
  <si>
    <t>2023_IFC_213744_3</t>
  </si>
  <si>
    <t>https://jktenders.gov.in/nicgep/app?component=%24DirectLink_0&amp;page=FrontEndAdvancedSearchResult&amp;service=direct&amp;sp=SliWGEqcvgJynSwF6jtoY2g%3D%3D</t>
  </si>
  <si>
    <t xml:space="preserve">repairs to htlt transformer at lift irrigation scheme novla. , </t>
  </si>
  <si>
    <t>2023_IFC_213744_5</t>
  </si>
  <si>
    <t>https://jktenders.gov.in/nicgep/app?component=%24DirectLink_0&amp;page=FrontEndAdvancedSearchResult&amp;service=direct&amp;sp=SZiKqy%2FFMxYB9PzLx8wS8MQ%3D%3D</t>
  </si>
  <si>
    <t xml:space="preserve">repairs to hydraulic gates / iron gates of deethu irrigation canal , </t>
  </si>
  <si>
    <t>2023_IFC_206993_4</t>
  </si>
  <si>
    <t>https://jktenders.gov.in/nicgep/app?component=%24DirectLink_0&amp;page=FrontEndAdvancedSearchResult&amp;service=direct&amp;session=T&amp;sp=Sdt0E219hDoAJszKsCwxtgg%3D%3D</t>
  </si>
  <si>
    <t xml:space="preserve">repairs to hydraulic spud casing of soya -ii dredger. , </t>
  </si>
  <si>
    <t>2023_IFC_207381_3</t>
  </si>
  <si>
    <t>https://jktenders.gov.in/nicgep/app?component=%24DirectLink_0&amp;page=FrontEndAdvancedSearchResult&amp;service=direct&amp;sp=SKQhr%2FGv2SmC%2BaIWAOJEiRQ%3D%3D</t>
  </si>
  <si>
    <t xml:space="preserve">repairs to hz/ end suction pumps of lift irrigation scheme darpora and delina main. , </t>
  </si>
  <si>
    <t>2023_IFC_209533_21</t>
  </si>
  <si>
    <t>https://jktenders.gov.in/nicgep/app?component=%24DirectLink_0&amp;page=FrontEndAdvancedSearchResult&amp;service=direct&amp;sp=Szv48g9xqe3zUR%2FQ1CvNNHg%3D%3D</t>
  </si>
  <si>
    <t xml:space="preserve">repairs to masonary wall at tengpora. , </t>
  </si>
  <si>
    <t>2023_IFC_216340_5</t>
  </si>
  <si>
    <t>https://jktenders.gov.in/nicgep/app?component=%24DirectLink_0&amp;page=FrontEndAdvancedSearchResult&amp;service=direct&amp;sp=SRgaSoCD3ZPxms7uvhmB7FQ%3D%3D</t>
  </si>
  <si>
    <t xml:space="preserve">repairs to oisd starters installed at various lift irrigation schemes viz. lis mukhdamyari gasyari yalgeeri prang batagund ist batagund 2nd churangpora and veerikhan of misd hajin , </t>
  </si>
  <si>
    <t>2023_IFC_209120_19</t>
  </si>
  <si>
    <t>https://jktenders.gov.in/nicgep/app?component=%24DirectLink_0&amp;page=FrontEndAdvancedSearchResult&amp;service=direct&amp;sp=S3VCldKqNzmiTGtf3blQ8AQ%3D%3D</t>
  </si>
  <si>
    <t>2023_IFC_209120_6</t>
  </si>
  <si>
    <t>https://jktenders.gov.in/nicgep/app?component=%24DirectLink_0&amp;page=FrontEndAdvancedSearchResult&amp;service=direct&amp;sp=SBTeGQzJmmSTnWzugU%2BKJbQ%3D%3D</t>
  </si>
  <si>
    <t xml:space="preserve">repairs to priming pump along with allied items at lift irrigation cum dewatering scheme dredge plot of misd sumbal , </t>
  </si>
  <si>
    <t>2023_IFC_215497_13</t>
  </si>
  <si>
    <t>https://jktenders.gov.in/nicgep/app?component=%24DirectLink_0&amp;page=FrontEndAdvancedSearchResult&amp;service=direct&amp;sp=S2URjYN64Lhh3eW5wbPLXmg%3D%3D</t>
  </si>
  <si>
    <t xml:space="preserve">repairs to suction side of pumping unit by way of providing and fitting of ci foot valve with allied jobs at lis machoo , </t>
  </si>
  <si>
    <t>2023_IFC_209676_3</t>
  </si>
  <si>
    <t>https://jktenders.gov.in/nicgep/app?component=%24DirectLink_0&amp;page=FrontEndAdvancedSearchResult&amp;service=direct&amp;sp=SjKizZQ7KGKh9TdcZSgKeUw%3D%3D</t>
  </si>
  <si>
    <t>2023_IFC_210925_2</t>
  </si>
  <si>
    <t>https://jktenders.gov.in/nicgep/app?component=%24DirectLink_0&amp;page=FrontEndAdvancedSearchResult&amp;service=direct&amp;sp=SOSioJU8ezvUJyIPePPWFWw%3D%3D</t>
  </si>
  <si>
    <t xml:space="preserve">repairs to the 05 cusec capacity vt pumping unit at lis checki dara , </t>
  </si>
  <si>
    <t>2023_IFC_207503_3</t>
  </si>
  <si>
    <t>https://jktenders.gov.in/nicgep/app?component=%24DirectLink_0&amp;page=FrontEndAdvancedSearchResult&amp;service=direct&amp;sp=SpVl2IDRfKk%2BQf05%2FQTK3Ww%3D%3D</t>
  </si>
  <si>
    <t>repairs to the 10 cusec capacity horizontal pumping , repairs to the 10 cusec capacity horizontal pumping unit no 2nd installed at lis kawni.</t>
  </si>
  <si>
    <t>2023_IFC_209944_5</t>
  </si>
  <si>
    <t>https://jktenders.gov.in/nicgep/app?component=%24DirectLink_0&amp;page=FrontEndAdvancedSearchResult&amp;service=direct&amp;sp=Ssbo0BZ0or479kLE1AzOt%2Fw%3D%3D</t>
  </si>
  <si>
    <t xml:space="preserve">repairs to the 10 cusec capacity horizontal pumping unit no 2nd installed at lis kawni , </t>
  </si>
  <si>
    <t>2023_IFC_210912_4</t>
  </si>
  <si>
    <t>https://jktenders.gov.in/nicgep/app?component=%24DirectLink_0&amp;page=FrontEndAdvancedSearchResult&amp;service=direct&amp;sp=S2THLtLSCvn2gBY5AVsh60w%3D%3D</t>
  </si>
  <si>
    <t xml:space="preserve">repairs to the 10 cusec capacity vt pumping unit at lis natipora sangam , </t>
  </si>
  <si>
    <t>2023_IFC_207503_2</t>
  </si>
  <si>
    <t>https://jktenders.gov.in/nicgep/app?component=%24DirectLink_0&amp;page=FrontEndAdvancedSearchResult&amp;service=direct&amp;sp=SGjjNK6VfF%2FiUrnX10%2FCM%2Fg%3D%3D</t>
  </si>
  <si>
    <t xml:space="preserve">repairs to the 4 cusec capacity horizontal pumping unit no 2nd installed at lis behibagh , </t>
  </si>
  <si>
    <t>2023_IFC_209944_2</t>
  </si>
  <si>
    <t>https://jktenders.gov.in/nicgep/app?component=%24DirectLink_0&amp;page=FrontEndAdvancedSearchResult&amp;service=direct&amp;sp=Sv91yEdBJhokk2mf4C7Qo4w%3D%3D</t>
  </si>
  <si>
    <t xml:space="preserve">repairs to the bearing housing assembly of budshah 2nd dredger deployed at johama. , </t>
  </si>
  <si>
    <t>2023_IFC_208308_1</t>
  </si>
  <si>
    <t>https://jktenders.gov.in/nicgep/app?component=%24DirectLink_0&amp;page=FrontEndAdvancedSearchResult&amp;service=direct&amp;sp=ST4hDzPyPbIS0gkAEp8261g%3D%3D</t>
  </si>
  <si>
    <t xml:space="preserve">repairs to transformer at lis karnaila chak and electromechanical repairs at lis zanihal and lis kaskoot along with allied works , </t>
  </si>
  <si>
    <t>2023_IFC_215961_1</t>
  </si>
  <si>
    <t>https://jktenders.gov.in/nicgep/app?component=%24DirectLink_0&amp;page=FrontEndAdvancedSearchResult&amp;service=direct&amp;sp=SeMgYLMIcMWLfXCXdUCjGbw%3D%3D</t>
  </si>
  <si>
    <t xml:space="preserve">repairs to trash guard delivery duct of stage 2nd and facelifting of sub-divisional office suthsoo , </t>
  </si>
  <si>
    <t>2023_IFC_211528_3</t>
  </si>
  <si>
    <t>https://jktenders.gov.in/nicgep/app?component=%24DirectLink_0&amp;page=FrontEndAdvancedSearchResult&amp;service=direct&amp;sp=SzutHlm6ylJQQ0v%2FbQH4E7g%3D%3D</t>
  </si>
  <si>
    <t xml:space="preserve">repairs to various gates 08 no. in the jurisdiction of sub division rambagh. , </t>
  </si>
  <si>
    <t>2023_IFC_209949_7</t>
  </si>
  <si>
    <t>https://jktenders.gov.in/nicgep/app?component=%24DirectLink_0&amp;page=FrontEndAdvancedSearchResult&amp;service=direct&amp;sp=S5LNy%2FLK4%2F%2FWZGpyjlNdLFw%3D%3D</t>
  </si>
  <si>
    <t xml:space="preserve">repairs winding of 425hp capacity 3 phase vertical induction motor of pumping unit no 03 at lift irrigation scheme marval stage ii , </t>
  </si>
  <si>
    <t>2023_IFC_210761_1</t>
  </si>
  <si>
    <t>https://jktenders.gov.in/nicgep/app?component=%24DirectLink_0&amp;page=FrontEndAdvancedSearchResult&amp;service=direct&amp;sp=S7Zx0cC1p%2F%2Fo9eDjx3MvrEg%3D%3D</t>
  </si>
  <si>
    <t xml:space="preserve">repairs/ renovation to illumination system of various lift irrigation scheme of misd handwara. , </t>
  </si>
  <si>
    <t>2023_IFC_209533_13</t>
  </si>
  <si>
    <t>https://jktenders.gov.in/nicgep/app?component=%24DirectLink_0&amp;page=FrontEndAdvancedSearchResult&amp;service=direct&amp;sp=Ss8XRv8qSoa1WWBpocJ0w6Q%3D%3D</t>
  </si>
  <si>
    <t xml:space="preserve">repairs/ restoration of two no. gates at marwal and nehama canal and checking of overflow leakages of kadlabal canal at marwal , </t>
  </si>
  <si>
    <t>2023_IFC_206462_4</t>
  </si>
  <si>
    <t>https://jktenders.gov.in/nicgep/app?component=%24DirectLink_0&amp;page=FrontEndAdvancedSearchResult&amp;service=direct&amp;sp=SoH%2Fl7d2AkhIqijgTgOO1ZA%3D%3D</t>
  </si>
  <si>
    <t xml:space="preserve">repairs/renovation of double storey buildings in irrigation colony sumbal , </t>
  </si>
  <si>
    <t>2023_IFC_217910_3</t>
  </si>
  <si>
    <t>https://jktenders.gov.in/nicgep/app?component=%24DirectLink_0&amp;page=FrontEndAdvancedSearchResult&amp;service=direct&amp;sp=SqzwRUFkYlpjsOrZF7gY6Lw%3D%3D</t>
  </si>
  <si>
    <t xml:space="preserve">repairs/rewinding of burnt damaged windings of 100hp induction motor with allied works at lis chajja of district rajouri , </t>
  </si>
  <si>
    <t>2023_IFC_214940_1</t>
  </si>
  <si>
    <t>https://jktenders.gov.in/nicgep/app?component=%24DirectLink_0&amp;page=FrontEndAdvancedSearchResult&amp;service=direct&amp;sp=SMyqKk30YWo1Zb1xr0ELTHw%3D%3D</t>
  </si>
  <si>
    <t xml:space="preserve">repairs/rewinding of burnt damaged windings of 50hp induction motor with allied works at lis nud behra , </t>
  </si>
  <si>
    <t>2023_IFC_214952_1</t>
  </si>
  <si>
    <t>https://jktenders.gov.in/nicgep/app?component=%24DirectLink_0&amp;page=FrontEndAdvancedSearchResult&amp;service=direct&amp;sp=SJvkUqJAkC%2F3s5a6hl3SDWQ%3D%3D</t>
  </si>
  <si>
    <t xml:space="preserve">repairsreplacement of parts to 20 cusec vt pumping unit no.01 at lis tokina , </t>
  </si>
  <si>
    <t>2023_IFC_209155_1</t>
  </si>
  <si>
    <t>https://jktenders.gov.in/nicgep/app?component=%24DirectLink_0&amp;page=FrontEndAdvancedSearchResult&amp;service=direct&amp;sp=SwQF%2BNR4qOYzd07cCQYe%2BSg%3D%3D</t>
  </si>
  <si>
    <t xml:space="preserve">reparis and maintenance of controlling gate hamdara gate at the confluence of sukhnag nallah with flood spill channel , </t>
  </si>
  <si>
    <t>2023_IFC_211075_3</t>
  </si>
  <si>
    <t>https://jktenders.gov.in/nicgep/app?component=%24DirectLink_0&amp;page=FrontEndAdvancedSearchResult&amp;service=direct&amp;sp=SiH4iY%2B0SW%2BkR1mo9aai6Rg%3D%3D</t>
  </si>
  <si>
    <t xml:space="preserve">replacement of damaged bearings at lis noorbagh kreshibal and dws sangam , </t>
  </si>
  <si>
    <t>2023_IFC_217280_1</t>
  </si>
  <si>
    <t>https://jktenders.gov.in/nicgep/app?component=%24DirectLink_0&amp;page=FrontEndAdvancedSearchResult&amp;service=direct&amp;sp=StpVF7k8x1uQssLpJq4yJKw%3D%3D</t>
  </si>
  <si>
    <t xml:space="preserve">replacement of damaged components of liquid rotor starter for 1500hp6.6kv slipring type ht motor of unit no.06 at lis basantpur , </t>
  </si>
  <si>
    <t>2023_IFC_217510_1</t>
  </si>
  <si>
    <t>https://jktenders.gov.in/nicgep/app?component=%24DirectLink_0&amp;page=FrontEndAdvancedSearchResult&amp;service=direct&amp;sp=Sd%2BSSRMEJJMJ2cy4XtfQNxQ%3D%3D</t>
  </si>
  <si>
    <t xml:space="preserve">replacement of damaged link set drop out at lift irrigation scheme nowshera. , </t>
  </si>
  <si>
    <t>2023_IFC_216566_16</t>
  </si>
  <si>
    <t>https://jktenders.gov.in/nicgep/app?component=%24DirectLink_0&amp;page=FrontEndAdvancedSearchResult&amp;service=direct&amp;sp=ShquolmO5gja%2B%2Fc78idkKOQ%3D%3D</t>
  </si>
  <si>
    <t xml:space="preserve">replacement of damaged out at lift irrigation scheme janbazpora-ii. , </t>
  </si>
  <si>
    <t>2023_IFC_216566_18</t>
  </si>
  <si>
    <t>https://jktenders.gov.in/nicgep/app?component=%24DirectLink_0&amp;page=FrontEndAdvancedSearchResult&amp;service=direct&amp;sp=SuyDKnNKm1a%2FT7HAE%2FPQohA%3D%3D</t>
  </si>
  <si>
    <t xml:space="preserve">replacement of damaged parts and repairs to the 15 cusec 2 stage vt pumping unit no 01 and 02 at lis lethpora stage ii , </t>
  </si>
  <si>
    <t>2023_IFC_202306_1</t>
  </si>
  <si>
    <t>https://jktenders.gov.in/nicgep/app?component=%24DirectLink_0&amp;page=FrontEndAdvancedSearchResult&amp;service=direct&amp;sp=SlvDjCCuSpyuvJge11vmRLQ%3D%3D</t>
  </si>
  <si>
    <t xml:space="preserve">replacement of damaged parts and repairs to the 15 cusec 2 stage vt pumping unit no 05 and unit no 06 at lis lethpora stage 1st , </t>
  </si>
  <si>
    <t>2023_IFC_208582_1</t>
  </si>
  <si>
    <t>https://jktenders.gov.in/nicgep/app?component=%24DirectLink_0&amp;page=FrontEndAdvancedSearchResult&amp;service=direct&amp;sp=Sl5yLii0ebgEUBQ4le05tCQ%3D%3D</t>
  </si>
  <si>
    <t xml:space="preserve">replacement of damaged parts of 225 ampere auto er cum fault analyzer cum protection control panel of unit no ii with allied works installed at lis seen thakran , </t>
  </si>
  <si>
    <t>2023_IFC_204344_1</t>
  </si>
  <si>
    <t>https://jktenders.gov.in/nicgep/app?component=%24DirectLink_0&amp;page=FrontEndAdvancedSearchResult&amp;service=direct&amp;sp=SZe%2BowqYK%2FAn5cvwabICESg%3D%3D</t>
  </si>
  <si>
    <t>replacement of damaged parts of main reflux valve inlet and gates of sump tank including reconditioning of 400mm dia m.s. rising main with allied works at lis kherlaid</t>
  </si>
  <si>
    <t>2022_IFC_200395_1</t>
  </si>
  <si>
    <t>https://jktenders.gov.in/nicgep/app?component=%24DirectLink_0&amp;page=FrontEndAdvancedSearchResult&amp;service=direct&amp;sp=SUXY0kl1BLXSznEaoCI9w1Q%3D%3D</t>
  </si>
  <si>
    <t xml:space="preserve">replacement of damaged rising main and nrv at lis narayan bagh , </t>
  </si>
  <si>
    <t>2023_IFC_207284_3</t>
  </si>
  <si>
    <t>https://jktenders.gov.in/nicgep/app?component=%24DirectLink_0&amp;page=FrontEndAdvancedSearchResult&amp;service=direct&amp;session=T&amp;sp=SBA33vkccNYbQPWxZb04eyw%3D%3D</t>
  </si>
  <si>
    <t xml:space="preserve">replacement of damaged wornout parts of 250 kva electrical transformer at lift irrigation station kothey parlah old. , </t>
  </si>
  <si>
    <t>2023_IFC_211175_1</t>
  </si>
  <si>
    <t>https://jktenders.gov.in/nicgep/app?component=%24DirectLink_0&amp;page=FrontEndAdvancedSearchResult&amp;service=direct&amp;sp=Sd2dD50NHxqMT6A%2BqbxTJow%3D%3D</t>
  </si>
  <si>
    <t xml:space="preserve">replacement of electric components and transformer oil in 80 kva voltage stabilizer providing fitting of ht knife edge link on ht side of substation installed at lift irrigation station beaspur parlah and rewinding of 50 hp motor of pumping un , </t>
  </si>
  <si>
    <t>2023_IFC_205812_1</t>
  </si>
  <si>
    <t>https://jktenders.gov.in/nicgep/app?component=%24DirectLink_0&amp;page=FrontEndAdvancedSearchResult&amp;service=direct&amp;sp=SXpOuMy1E1tAeCP3Public health engineering departmentqNUw%3D%3D</t>
  </si>
  <si>
    <t xml:space="preserve">replacement of excessively wornout suction pipe piece and delivery side bend with allied repair works at dewatering scheme lokegeeru of misd sumbal , </t>
  </si>
  <si>
    <t>2023_IFC_212180_2</t>
  </si>
  <si>
    <t>https://jktenders.gov.in/nicgep/app?component=%24DirectLink_0&amp;page=FrontEndAdvancedSearchResult&amp;service=direct&amp;sp=SfI%2Bs%2BmTp9JBaz%2FHipBg%2FSA%3D%3D</t>
  </si>
  <si>
    <t xml:space="preserve">replacement of existing damaged delivery pipe by providing and fitting of new delivery pipe to 03 no pumping unit of lis kakapora , </t>
  </si>
  <si>
    <t>2023_IFC_208157_1</t>
  </si>
  <si>
    <t>https://jktenders.gov.in/nicgep/app?component=%24DirectLink_0&amp;page=FrontEndAdvancedSearchResult&amp;service=direct&amp;sp=S9hapjasJUYzcod8sdEml2w%3D%3D</t>
  </si>
  <si>
    <t xml:space="preserve">replacement of fully damaged ms foot valve at boon drought dewatering scheme of misd sumbal , </t>
  </si>
  <si>
    <t>2023_IFC_205948_8</t>
  </si>
  <si>
    <t>https://jktenders.gov.in/nicgep/app?component=%24DirectLink_0&amp;page=FrontEndAdvancedSearchResult&amp;service=direct&amp;sp=Sy4CPqJqxn1JZEC0RG8mK6A%3D%3D</t>
  </si>
  <si>
    <t xml:space="preserve">replacement of on load changeover switch leg coil assembly of 200 kva voltage stabilizer along with allied parts at lis katal batal . , </t>
  </si>
  <si>
    <t>2023_IFC_210933_1</t>
  </si>
  <si>
    <t>https://jktenders.gov.in/nicgep/app?component=%24DirectLink_0&amp;page=FrontEndAdvancedSearchResult&amp;service=direct&amp;sp=SurDFy%2BW4oCO4B3cHgALyow%3D%3D</t>
  </si>
  <si>
    <t xml:space="preserve">replacement of the worn out components of the 200kva voltage stabilizer of lis batera along with other allied works , </t>
  </si>
  <si>
    <t>2023_IFC_217440_1</t>
  </si>
  <si>
    <t>https://jktenders.gov.in/nicgep/app?component=%24DirectLink_0&amp;page=FrontEndAdvancedSearchResult&amp;service=direct&amp;sp=S08HqHgC4b1dpRRNWpudhHg%3D%3D</t>
  </si>
  <si>
    <t xml:space="preserve">replacement of the worn out electro-mechanical components of the 6cusec horizontal pump coupled with 50hp motor unit no.ii at lis jandi nud with allied works. , </t>
  </si>
  <si>
    <t>2023_IFC_211274_1</t>
  </si>
  <si>
    <t>https://jktenders.gov.in/nicgep/app?component=%24DirectLink_0&amp;page=FrontEndAdvancedSearchResult&amp;service=direct&amp;sp=SBJi6Khp9puPmt5nXTKBagg%3D%3D</t>
  </si>
  <si>
    <t xml:space="preserve">replacement of worn out delivery pipe at li cum dewatering scheme ali check of misd sumbal , </t>
  </si>
  <si>
    <t>2023_IFC_211214_12</t>
  </si>
  <si>
    <t>https://jktenders.gov.in/nicgep/app?component=%24DirectLink_0&amp;page=FrontEndAdvancedSearchResult&amp;service=direct&amp;sp=SGUWmKiDzt8vQlvJuXnj%2FxQ%3D%3D</t>
  </si>
  <si>
    <t>2023_IFC_211214_2</t>
  </si>
  <si>
    <t>https://jktenders.gov.in/nicgep/app?component=%24DirectLink_0&amp;page=FrontEndAdvancedSearchResult&amp;service=direct&amp;sp=STcmOATxmL2hrc4yESGR8jQ%3D%3D</t>
  </si>
  <si>
    <t>2023_IFC_211214_10</t>
  </si>
  <si>
    <t>https://jktenders.gov.in/nicgep/app?component=%24DirectLink_0&amp;page=FrontEndAdvancedSearchResult&amp;service=direct&amp;sp=S%2BPk7wPWVoEf1wh%2FMSvfaGg%3D%3D</t>
  </si>
  <si>
    <t xml:space="preserve">replacement to damaged/wornout parts of 250 kva electrical transformer along with allied works at lis old malpur. , </t>
  </si>
  <si>
    <t>2023_IFC_210992_1</t>
  </si>
  <si>
    <t>https://jktenders.gov.in/nicgep/app?component=%24DirectLink_0&amp;page=FrontEndAdvancedSearchResult&amp;service=direct&amp;sp=S%2FN%2BK8W86L3g6dti9E8MkXA%3D%3D</t>
  </si>
  <si>
    <t xml:space="preserve">reputed transport companies/owners of bolero/scorpio/innova vehicles for providing of one inspection vehicle along with the driver for departmental use on monthly basis , </t>
  </si>
  <si>
    <t>2023_IFC_210670_1</t>
  </si>
  <si>
    <t>https://jktenders.gov.in/nicgep/app?component=%24DirectLink_0&amp;page=FrontEndAdvancedSearchResult&amp;service=direct&amp;sp=SEKmwHF8mlQIVMVQZgxQGFA%3D%3D</t>
  </si>
  <si>
    <t xml:space="preserve">resctioning of hanji- danter canal from rd65 to 340mts , </t>
  </si>
  <si>
    <t>2023_IFC_205778_6</t>
  </si>
  <si>
    <t>https://jktenders.gov.in/nicgep/app?component=%24DirectLink_0&amp;page=FrontEndAdvancedSearchResult&amp;service=direct&amp;sp=SnCWC4GJugHnQK5Z9O606rg%3D%3D</t>
  </si>
  <si>
    <t xml:space="preserve">re-sectioning (deepening and widening) of tongri canal from rd 4500 to 5500 at spots incl laying of crates , </t>
  </si>
  <si>
    <t>2023_IFC_209678_3</t>
  </si>
  <si>
    <t>https://jktenders.gov.in/nicgep/app?component=%24DirectLink_0&amp;page=FrontEndAdvancedSearchResult&amp;service=direct&amp;sp=SG3bG1%2Blha3GQ0TBqCVIbyQ%3D%3D</t>
  </si>
  <si>
    <t xml:space="preserve">re-sectioning / desilting of hangalbush ladi branch of grimtoo canal. , </t>
  </si>
  <si>
    <t>2023_IFC_205914_19</t>
  </si>
  <si>
    <t>https://jktenders.gov.in/nicgep/app?component=%24DirectLink_0&amp;page=FrontEndAdvancedSearchResult&amp;service=direct&amp;sp=SJNurTy7P%2BvJaQoqwKBrCjQ%3D%3D</t>
  </si>
  <si>
    <t xml:space="preserve">resectioning / regrading and desilting of wohan canal left from rd 5000-5500 mtrs , </t>
  </si>
  <si>
    <t>2023_IFC_206040_6</t>
  </si>
  <si>
    <t>https://jktenders.gov.in/nicgep/app?component=%24DirectLink_0&amp;page=FrontEndAdvancedSearchResult&amp;service=direct&amp;sp=SEuRJQtxMduzmjJA9Be1QyA%3D%3D</t>
  </si>
  <si>
    <t xml:space="preserve">resectioning /regrading and desilting of martand canal from rd 15900-16650 mtrs at spots , </t>
  </si>
  <si>
    <t>2023_IFC_204653_8</t>
  </si>
  <si>
    <t>https://jktenders.gov.in/nicgep/app?component=%24DirectLink_0&amp;page=FrontEndAdvancedSearchResult&amp;service=direct&amp;sp=SstgV1aAGMPKIuCI9OkJOYw%3D%3D</t>
  </si>
  <si>
    <t xml:space="preserve">resectioning /regrading and desilting of wohan canal left from rd 900-1900 mtrs at spots , </t>
  </si>
  <si>
    <t>2023_IFC_206040_5</t>
  </si>
  <si>
    <t>https://jktenders.gov.in/nicgep/app?component=%24DirectLink_0&amp;page=FrontEndAdvancedSearchResult&amp;service=direct&amp;sp=Syguu%2BnedgeIR52dTCdQ7Iw%3D%3D</t>
  </si>
  <si>
    <t xml:space="preserve">re-sectioning and re-grading of gurpai ladi from 0 to 3500 mts at spots , </t>
  </si>
  <si>
    <t>2023_IFC_207424_10</t>
  </si>
  <si>
    <t>https://jktenders.gov.in/nicgep/app?component=%24DirectLink_0&amp;page=FrontEndAdvancedSearchResult&amp;service=direct&amp;sp=SiQ0pAJ3Kpy%2BIZDM%2F73Fsog%3D%3D</t>
  </si>
  <si>
    <t xml:space="preserve">re-sectioning and re-grading of yarhole babapora ladi and balhama ladi rd 0-1100 mts. , </t>
  </si>
  <si>
    <t>2023_IFC_207424_11</t>
  </si>
  <si>
    <t>https://jktenders.gov.in/nicgep/app?component=%24DirectLink_0&amp;page=FrontEndAdvancedSearchResult&amp;service=direct&amp;sp=Sy2GEypSPHhFjxlkEZ%2FAb8A%3D%3D</t>
  </si>
  <si>
    <t xml:space="preserve">re-sectioning deepening and widening of authgami khul from rd 0 to 5000 m at spots , </t>
  </si>
  <si>
    <t>2023_IFC_209678_6</t>
  </si>
  <si>
    <t>https://jktenders.gov.in/nicgep/app?component=%24DirectLink_0&amp;page=FrontEndAdvancedSearchResult&amp;service=direct&amp;sp=SSnqtdJPBrqpL23YjnY4%2Blw%3D%3D</t>
  </si>
  <si>
    <t xml:space="preserve">re-sectioning deepening and widening of gadder canal from rd 2000 to 5500 m at spots , </t>
  </si>
  <si>
    <t>2023_IFC_209678_5</t>
  </si>
  <si>
    <t>https://jktenders.gov.in/nicgep/app?component=%24DirectLink_0&amp;page=FrontEndAdvancedSearchResult&amp;service=direct&amp;sp=S%2F8XolpFx96lkNOIzIN5gnQ%3D%3D</t>
  </si>
  <si>
    <t xml:space="preserve">re-sectioning deepening and widening of manul zoura canal from rd 4826 m to 5600 m and from 5920 m to 7500 m at spots , </t>
  </si>
  <si>
    <t>2023_IFC_209524_9</t>
  </si>
  <si>
    <t>https://jktenders.gov.in/nicgep/app?component=%24DirectLink_0&amp;page=FrontEndAdvancedSearchResult&amp;service=direct&amp;sp=SZsXH45Z14uCq6kvasWknew%3D%3D</t>
  </si>
  <si>
    <t xml:space="preserve">resectioning deepening and widening of natoo canal from rd 1710 to 3000 m at spots near village arhama , </t>
  </si>
  <si>
    <t>2023_IFC_209524_2</t>
  </si>
  <si>
    <t>https://jktenders.gov.in/nicgep/app?component=%24DirectLink_0&amp;page=FrontEndAdvancedSearchResult&amp;service=direct&amp;sp=S49Nk84P36b%2FU4Yx632ZpJA%3D%3D</t>
  </si>
  <si>
    <t>resectioning deepening and widening of supply channel and outlets of imamsahib storage tankresectioning deepening and widening of supply channel and outlets of imamsahib storage tankresectioning deepening and widening of supply channel and outlets , resectioning deepening and widening of supply channel and outlets of imamsahib storage tank</t>
  </si>
  <si>
    <t>2023_IFC_209524_8</t>
  </si>
  <si>
    <t>https://jktenders.gov.in/nicgep/app?component=%24DirectLink_0&amp;page=FrontEndAdvancedSearchResult&amp;service=direct&amp;sp=ScAIjn4mPoT5l9VKnhCuJNA%3D%3D</t>
  </si>
  <si>
    <t>resectioning of ardwani nallah at village u/s ganthalipora for an effective length of 450 mtrs , resectioning of ardwani nallah at village u/s ganthalipora for an effective length of 450 mtrs</t>
  </si>
  <si>
    <t>2023_IFC_215269_15</t>
  </si>
  <si>
    <t>https://jktenders.gov.in/nicgep/app?component=%24DirectLink_0&amp;page=FrontEndAdvancedSearchResult&amp;service=direct&amp;sp=S0S%2Bo7g7Ntf6Zoi65RKgemg%3D%3D</t>
  </si>
  <si>
    <t xml:space="preserve">re-sectioning of blocked main kandidraman khul and its network system at spots. , </t>
  </si>
  <si>
    <t>2023_IFC_205574_11</t>
  </si>
  <si>
    <t>https://jktenders.gov.in/nicgep/app?component=%24DirectLink_0&amp;page=FrontEndAdvancedSearchResult&amp;service=direct&amp;sp=SAhAK0OcPC4j8KWzTIDR2wQ%3D%3D</t>
  </si>
  <si>
    <t xml:space="preserve">re-sectioning of choked dhobi khul in main town pulwama. , </t>
  </si>
  <si>
    <t>2023_IFC_205574_2</t>
  </si>
  <si>
    <t>https://jktenders.gov.in/nicgep/app?component=%24DirectLink_0&amp;page=FrontEndAdvancedSearchResult&amp;service=direct&amp;sp=SGUm1ulAEyzGEb1w5VfGLDw%3D%3D</t>
  </si>
  <si>
    <t xml:space="preserve">resectioning of kanden / kredan khul minor of bud khul at village dadsara from rd 200-556 m , </t>
  </si>
  <si>
    <t>2023_IFC_206887_1</t>
  </si>
  <si>
    <t>https://jktenders.gov.in/nicgep/app?component=%24DirectLink_0&amp;page=FrontEndAdvancedSearchResult&amp;service=direct&amp;sp=SiOeO2wYxRwzu58JdcUXaJw%3D%3D</t>
  </si>
  <si>
    <t xml:space="preserve">re-sectioning on left side of doodganga nallah at ds gungbugh foot bridge from rd 40175m to rd 40462m at spots , </t>
  </si>
  <si>
    <t>2023_IFC_203402_4</t>
  </si>
  <si>
    <t>https://jktenders.gov.in/nicgep/app?component=%24DirectLink_0&amp;page=FrontEndAdvancedSearchResult&amp;service=direct&amp;sp=SsY3ZyaZUU96pC5I5TBXLnA%3D%3D</t>
  </si>
  <si>
    <t xml:space="preserve">re-sectioning on left side of doodganga nallah at ds gungbugh foot bridge from rd 40532m to rd 41782m at spots , </t>
  </si>
  <si>
    <t>2023_IFC_203402_2</t>
  </si>
  <si>
    <t>https://jktenders.gov.in/nicgep/app?component=%24DirectLink_0&amp;page=FrontEndAdvancedSearchResult&amp;service=direct&amp;sp=S6zk5mjSusOQoWYGDFSfv1A%3D%3D</t>
  </si>
  <si>
    <t xml:space="preserve">re-sectioning on left side of doodganga nallah at ds rd 35200m to rd 35600m at spots , </t>
  </si>
  <si>
    <t>2023_IFC_203402_3</t>
  </si>
  <si>
    <t>https://jktenders.gov.in/nicgep/app?component=%24DirectLink_0&amp;page=FrontEndAdvancedSearchResult&amp;service=direct&amp;sp=SRo6xVCoGmB1z81X9CbMy7w%3D%3D</t>
  </si>
  <si>
    <t xml:space="preserve">re-sectioning on left side of doodganga nallah from rd 38096m to rd 18447m at spots , </t>
  </si>
  <si>
    <t>2023_IFC_203402_1</t>
  </si>
  <si>
    <t>https://jktenders.gov.in/nicgep/app?component=%24DirectLink_0&amp;page=FrontEndAdvancedSearchResult&amp;service=direct&amp;sp=SqAtLMBS6Wz9f98qXn%2Fvy0w%3D%3D</t>
  </si>
  <si>
    <t xml:space="preserve">re-sectioning on right side of doodganga nallah near tengpora bridge from rd 39310.0 to rd 40100.0 mtrs at spots , </t>
  </si>
  <si>
    <t>2023_IFC_203402_5</t>
  </si>
  <si>
    <t>https://jktenders.gov.in/nicgep/app?component=%24DirectLink_0&amp;page=FrontEndAdvancedSearchResult&amp;service=direct&amp;sp=S03iz%2BD1eQpmO6L7jNmxChg%3D%3D</t>
  </si>
  <si>
    <t xml:space="preserve">resectioning regrading and desilting of martand canal from rd12500-13200mts at spots , </t>
  </si>
  <si>
    <t>2023_IFC_204653_9</t>
  </si>
  <si>
    <t>https://jktenders.gov.in/nicgep/app?component=%24DirectLink_0&amp;page=FrontEndAdvancedSearchResult&amp;service=direct&amp;sp=SirhVUr%2FBBhu4Xt15R%2BDOMA%3D%3D</t>
  </si>
  <si>
    <t xml:space="preserve">re-sectioning widening and deepening of sanigloo canal from rd 2100 m to 3500 m. , </t>
  </si>
  <si>
    <t>2023_IFC_209678_1</t>
  </si>
  <si>
    <t>https://jktenders.gov.in/nicgep/app?component=%24DirectLink_0&amp;page=FrontEndAdvancedSearchResult&amp;service=direct&amp;sp=S3PDf4tqNf3DmN%2FjM9yAsSA%3D%3D</t>
  </si>
  <si>
    <t xml:space="preserve">re-sectioning widening and deepening of sanigloo canal from rd 2606 m to 3100 m , </t>
  </si>
  <si>
    <t>2023_IFC_207461_1</t>
  </si>
  <si>
    <t>https://jktenders.gov.in/nicgep/app?component=%24DirectLink_0&amp;page=FrontEndAdvancedSearchResult&amp;service=direct&amp;sp=SSB%2FO3omiv%2BVE%2FmD1N5OI%2FQ%3D%3D</t>
  </si>
  <si>
    <t xml:space="preserve">re-sectioning widening and deepening of sanigloo canal from rd 6000 m to 6200 m. , </t>
  </si>
  <si>
    <t>2023_IFC_209678_2</t>
  </si>
  <si>
    <t>https://jktenders.gov.in/nicgep/app?component=%24DirectLink_0&amp;page=FrontEndAdvancedSearchResult&amp;service=direct&amp;sp=SiJpErFXRWRX1qJ8B3P%2BbrA%3D%3D</t>
  </si>
  <si>
    <t xml:space="preserve">resectioning/ regrading and desilting of martand canal from rd 13550-15700 mtrs at spots , </t>
  </si>
  <si>
    <t>2023_IFC_204930_7</t>
  </si>
  <si>
    <t>https://jktenders.gov.in/nicgep/app?component=%24DirectLink_0&amp;page=FrontEndAdvancedSearchResult&amp;service=direct&amp;sp=S5P0geP9QY6WeW3TL3rEJmw%3D%3D</t>
  </si>
  <si>
    <t xml:space="preserve">restoration /construction of flood protection works (i.e. from peerkho shrine to 4th tawi bridge r/s for the period upto 31-03-2024) , </t>
  </si>
  <si>
    <t>2023_IFC_214392_4</t>
  </si>
  <si>
    <t>https://jktenders.gov.in/nicgep/app?component=%24DirectLink_0&amp;page=FrontEndAdvancedSearchResult&amp;service=direct&amp;sp=S3OxAcLd1HzA4QWO1sFxK5w%3D%3D</t>
  </si>
  <si>
    <t xml:space="preserve">restoration /providing of protection work on river side at gooripora on right side embankment , </t>
  </si>
  <si>
    <t>2023_IFC_216340_1</t>
  </si>
  <si>
    <t xml:space="preserve">restoration /strengthening of supply channel of shajikhul by way of laying of crates , </t>
  </si>
  <si>
    <t>2023_IFC_207333_1</t>
  </si>
  <si>
    <t>https://jktenders.gov.in/nicgep/app?component=%24DirectLink_0&amp;page=FrontEndAdvancedSearchResult&amp;service=direct&amp;sp=S4csFC0fRJiLVn%2F%2BxDGOamw%3D%3D</t>
  </si>
  <si>
    <t xml:space="preserve">restoration and maintenance works of various nallahs flood spill channel in the jurisdiction of flood spill channel sub division chadoora during the financial year 2023 24 , </t>
  </si>
  <si>
    <t>2023_IFC_207084_4</t>
  </si>
  <si>
    <t>https://jktenders.gov.in/nicgep/app?component=%24DirectLink_0&amp;page=FrontEndAdvancedSearchResult&amp;service=direct&amp;session=T&amp;sp=Ss1p5caSJwX0kJdy9tjoMGA%3D%3D</t>
  </si>
  <si>
    <t xml:space="preserve">restoration and maintenance works of various nallahs flood spill channel in the jurisdiction of flood spill channel sub division narbal during the financial year 2023 24 , </t>
  </si>
  <si>
    <t>2023_IFC_207084_3</t>
  </si>
  <si>
    <t>https://jktenders.gov.in/nicgep/app?component=%24DirectLink_0&amp;page=FrontEndAdvancedSearchResult&amp;service=direct&amp;session=T&amp;sp=SRdoiwl5JwpdiSF2fE%2B9SNQ%3D%3D</t>
  </si>
  <si>
    <t>2023_IFC_208929_1</t>
  </si>
  <si>
    <t>https://jktenders.gov.in/nicgep/app?component=%24DirectLink_0&amp;page=FrontEndAdvancedSearchResult&amp;service=direct&amp;sp=SuW04y3%2BHSI70MXboZnouvw%3D%3D</t>
  </si>
  <si>
    <t xml:space="preserve">restoration and maintenance works of various nallahs flood spill channel in the jurisdiction of flood spill channel sub division rambagh during the financial year 2023 24 , </t>
  </si>
  <si>
    <t>2023_IFC_207084_2</t>
  </si>
  <si>
    <t>https://jktenders.gov.in/nicgep/app?component=%24DirectLink_0&amp;page=FrontEndAdvancedSearchResult&amp;service=direct&amp;sp=SsIZgJ5CFCR2LXIONmKRp%2Bg%3D%3D</t>
  </si>
  <si>
    <t xml:space="preserve">restoration and maintenance works of various nallahs flood spill channel in the jurisdiction of flood spill channel sub division shariefabad during the financial year 2023 24 , </t>
  </si>
  <si>
    <t>2023_IFC_207084_5</t>
  </si>
  <si>
    <t>https://jktenders.gov.in/nicgep/app?component=%24DirectLink_0&amp;page=FrontEndAdvancedSearchResult&amp;service=direct&amp;sp=Sck72xMzHWyi%2B6Q9%2BsSTU2g%3D%3D</t>
  </si>
  <si>
    <t xml:space="preserve">restoration and maintenance works of various nallahs flood spill channel in the jurisdiction of flood spill channel subdivision singhpora during the financial year 2023 24 , </t>
  </si>
  <si>
    <t>2023_IFC_207084_1</t>
  </si>
  <si>
    <t>https://jktenders.gov.in/nicgep/app?component=%24DirectLink_0&amp;page=FrontEndAdvancedSearchResult&amp;service=direct&amp;sp=Sg9OOUW%2BOAtW1QihVQVv62Q%3D%3D</t>
  </si>
  <si>
    <t xml:space="preserve">restoration and strengthening of damaged crate bund on left side of trichal branch of sasara nallah at village koil rd 6000m. , </t>
  </si>
  <si>
    <t>2023_IFC_208794_9</t>
  </si>
  <si>
    <t>https://jktenders.gov.in/nicgep/app?component=%24DirectLink_0&amp;page=FrontEndAdvancedSearchResult&amp;service=direct&amp;session=T&amp;sp=SeecsD4WlwXTSfk0rkl4S3A%3D%3D</t>
  </si>
  <si>
    <t xml:space="preserve">restoration construction of flood protection work ie left and right bank of waddi tawi from ds 4th tawi bridge to indo pak boarder of jammu district for the period upto 31-03-2024. , </t>
  </si>
  <si>
    <t>2023_IFC_214392_2</t>
  </si>
  <si>
    <t>https://jktenders.gov.in/nicgep/app?component=%24DirectLink_0&amp;page=FrontEndAdvancedSearchResult&amp;service=direct&amp;sp=SnBpz4Absby1TFN6RqXm1hQ%3D%3D</t>
  </si>
  <si>
    <t xml:space="preserve">restoration construction of flood protection work in river nikki tawi near ib fencing us of defence post at boarder village makwal at spots , </t>
  </si>
  <si>
    <t>2023_IFC_203626_2</t>
  </si>
  <si>
    <t>https://jktenders.gov.in/nicgep/app?component=%24DirectLink_0&amp;page=FrontEndAdvancedSearchResult&amp;service=direct&amp;sp=SdGB3N8u94Kx3MfEP3Ub38A%3D%3D</t>
  </si>
  <si>
    <t xml:space="preserve">restoration construction of flood protection works various nallahs in marh block bhalwal nallah falling under jmc ward of jammu d/s of jammu akhnoor road for the period upto 31-03-2024 , </t>
  </si>
  <si>
    <t>2023_IFC_214392_1</t>
  </si>
  <si>
    <t>https://jktenders.gov.in/nicgep/app?component=%24DirectLink_0&amp;page=FrontEndAdvancedSearchResult&amp;service=direct&amp;sp=Se6x5Amco98I%2BbL7SUGCvEw%3D%3D</t>
  </si>
  <si>
    <t>restoration of bain , scanned copy of affidavit for pre bid declaration having name of work contractor on it</t>
  </si>
  <si>
    <t>2023_IFC_206885_1</t>
  </si>
  <si>
    <t>https://jktenders.gov.in/nicgep/app?component=%24DirectLink_0&amp;page=FrontEndAdvancedSearchResult&amp;service=direct&amp;sp=SyYzG7FXSfFk9ufKbcl5Qvw%3D%3D</t>
  </si>
  <si>
    <t xml:space="preserve">restoration of banderpora minor of main canal of klis by way of desilting (at spots) , </t>
  </si>
  <si>
    <t>2023_IFC_206137_13</t>
  </si>
  <si>
    <t>https://jktenders.gov.in/nicgep/app?component=%24DirectLink_0&amp;page=FrontEndAdvancedSearchResult&amp;service=direct&amp;sp=SlEdN%2F4UOHHTGGrU95DQ7gA%3D%3D</t>
  </si>
  <si>
    <t>restoration of bemina nallah by way of construction of rcc/pcc retaining wall d/s durbal steel bridge at spots. advertised cost of work 17.97 lacsincl. deptt supply rs. 259200 , restoration of bemina nallah by way of construction of rcc/pcc retaining wall d/s durbal steel bridge at spots advertised cost of work 17.97 lacs inc deptt supply rs. 259200</t>
  </si>
  <si>
    <t>2023_IFC_216247_1</t>
  </si>
  <si>
    <t>https://jktenders.gov.in/nicgep/app?component=%24DirectLink_0&amp;page=FrontEndAdvancedSearchResult&amp;service=direct&amp;sp=S%2BIB0ILPqTLf%2FXqaZzDi%2B5w%3D%3D</t>
  </si>
  <si>
    <t xml:space="preserve">restoration of breach at rd 530m and desilting of pehroo irrigation canal , </t>
  </si>
  <si>
    <t>2023_IFC_206993_5</t>
  </si>
  <si>
    <t>https://jktenders.gov.in/nicgep/app?component=%24DirectLink_0&amp;page=FrontEndAdvancedSearchResult&amp;service=direct&amp;session=T&amp;sp=SMriTXFqhwm1QSUVA%2FZupdA%3D%3D</t>
  </si>
  <si>
    <t xml:space="preserve">restoration of breach b.w.o of c.c r/wall on r/s of chek path ladi at rd 7890 mtrs (sloughed spot) , </t>
  </si>
  <si>
    <t>2023_IFC_206034_6</t>
  </si>
  <si>
    <t>https://jktenders.gov.in/nicgep/app?component=%24DirectLink_0&amp;page=FrontEndAdvancedSearchResult&amp;service=direct&amp;sp=Sbi2%2FFceIN7wOa2wYbfd3qw%3D%3D</t>
  </si>
  <si>
    <t xml:space="preserve">restoration of breach by way of cement conc. l/wall on dalwach ladhi rd 850 mtrs , </t>
  </si>
  <si>
    <t>2023_IFC_207333_2</t>
  </si>
  <si>
    <t>https://jktenders.gov.in/nicgep/app?component=%24DirectLink_0&amp;page=FrontEndAdvancedSearchResult&amp;service=direct&amp;sp=Smq%2FgBY6W3gMMtQTSdB8I%2BQ%3D%3D</t>
  </si>
  <si>
    <t xml:space="preserve">restoration of breach by way of cement conc. r/wall on dardkoot ladhi at spots rd 600 mtrs and rd 750 mtrs , </t>
  </si>
  <si>
    <t>2023_IFC_207333_7</t>
  </si>
  <si>
    <t>https://jktenders.gov.in/nicgep/app?component=%24DirectLink_0&amp;page=FrontEndAdvancedSearchResult&amp;service=direct&amp;sp=SoGaFol1upS8Evha%2BnzGSmw%3D%3D</t>
  </si>
  <si>
    <t xml:space="preserve">restoration of breach by way of cement conc. r/wall on nowgund ladhi b/o choimullah ladhi , </t>
  </si>
  <si>
    <t>2023_IFC_207333_4</t>
  </si>
  <si>
    <t>https://jktenders.gov.in/nicgep/app?component=%24DirectLink_0&amp;page=FrontEndAdvancedSearchResult&amp;service=direct&amp;sp=S%2B2Z2idFJxYcQNpRSWGYXrw%3D%3D</t>
  </si>
  <si>
    <t xml:space="preserve">restoration of breach by way of cement concrete lining wall at boan ladi . , </t>
  </si>
  <si>
    <t>2023_IFC_207333_9</t>
  </si>
  <si>
    <t>https://jktenders.gov.in/nicgep/app?component=%24DirectLink_0&amp;page=FrontEndAdvancedSearchResult&amp;service=direct&amp;sp=SurFUu%2Fxp5DVsc7DS%2FWQkZA%3D%3D</t>
  </si>
  <si>
    <t xml:space="preserve">restoration of breach on bemidoora ladhi b/o dehgam brengi canal at rd 3800 mtr , </t>
  </si>
  <si>
    <t>2023_IFC_206034_4</t>
  </si>
  <si>
    <t>https://jktenders.gov.in/nicgep/app?component=%24DirectLink_0&amp;page=FrontEndAdvancedSearchResult&amp;service=direct&amp;sp=S3wwfJFrYJgJBMJd5Tm6yjw%3D%3D</t>
  </si>
  <si>
    <t xml:space="preserve">restoration of breach on dal khul khumriyal at rd 400 mtr bwo laying of crates , </t>
  </si>
  <si>
    <t>2023_IFC_208274_12</t>
  </si>
  <si>
    <t>https://jktenders.gov.in/nicgep/app?component=%24DirectLink_0&amp;page=FrontEndAdvancedSearchResult&amp;service=direct&amp;sp=S2LC5iWtc8jyvtBrV7TmYsw%3D%3D</t>
  </si>
  <si>
    <t>2023_IFC_208874_4</t>
  </si>
  <si>
    <t>https://jktenders.gov.in/nicgep/app?component=%24DirectLink_0&amp;page=FrontEndAdvancedSearchResult&amp;service=direct&amp;session=T&amp;sp=Sxw%2FmZMVdfNCVAltXLXyXJA%3D%3D</t>
  </si>
  <si>
    <t xml:space="preserve">restoration of breach on dawak ladi chowgam , </t>
  </si>
  <si>
    <t>2023_IFC_217167_24</t>
  </si>
  <si>
    <t>https://jktenders.gov.in/nicgep/app?component=%24DirectLink_0&amp;page=FrontEndAdvancedSearchResult&amp;service=direct&amp;sp=SKNYRmMMGw%2Bo04DfqfFRBwA%3D%3D</t>
  </si>
  <si>
    <t xml:space="preserve">restoration of breached embankment of ganghbugh st tank bwo crates filling. , </t>
  </si>
  <si>
    <t>2023_IFC_208874_6</t>
  </si>
  <si>
    <t>https://jktenders.gov.in/nicgep/app?component=%24DirectLink_0&amp;page=FrontEndAdvancedSearchResult&amp;service=direct&amp;session=T&amp;sp=SOjxCckisUIXYmMBxLgeAiw%3D%3D</t>
  </si>
  <si>
    <t xml:space="preserve">restoration of breached embankment of ganghbugh st tank bwo crates/filling. , </t>
  </si>
  <si>
    <t>2023_IFC_208274_14</t>
  </si>
  <si>
    <t>https://jktenders.gov.in/nicgep/app?component=%24DirectLink_0&amp;page=FrontEndAdvancedSearchResult&amp;service=direct&amp;sp=ScHOkDjyy9gpQNF3aSTxsYg%3D%3D</t>
  </si>
  <si>
    <t xml:space="preserve">restoration of breached portion of krype khul at mohllah payerpora hyhama. , </t>
  </si>
  <si>
    <t>2023_IFC_214256_2</t>
  </si>
  <si>
    <t>https://jktenders.gov.in/nicgep/app?component=%24DirectLink_0&amp;page=FrontEndAdvancedSearchResult&amp;service=direct&amp;sp=Sbdw5J1DSk8dYMru79FrtOw%3D%3D</t>
  </si>
  <si>
    <t xml:space="preserve">restoration of breached spot on noorabad canal at rd 7700 mts bwo laying of crates along with bed treatment , </t>
  </si>
  <si>
    <t>2023_IFC_209932_1</t>
  </si>
  <si>
    <t>https://jktenders.gov.in/nicgep/app?component=%24DirectLink_0&amp;page=FrontEndAdvancedSearchResult&amp;service=direct&amp;sp=SghgNQ2CPFcGm2CnZSjRZLQ%3D%3D</t>
  </si>
  <si>
    <t xml:space="preserve">restoration of breached spot on yari canal near rd 6600 mts by way of laying of crates along with bed treatment. , </t>
  </si>
  <si>
    <t>2023_IFC_207291_18</t>
  </si>
  <si>
    <t>https://jktenders.gov.in/nicgep/app?component=%24DirectLink_0&amp;page=FrontEndAdvancedSearchResult&amp;service=direct&amp;sp=S3P1E3voztzaaNIln051ZFw%3D%3D</t>
  </si>
  <si>
    <t>2023_IFC_208843_2</t>
  </si>
  <si>
    <t>https://jktenders.gov.in/nicgep/app?component=%24DirectLink_0&amp;page=FrontEndAdvancedSearchResult&amp;service=direct&amp;session=T&amp;sp=SRrzEXCQd3lXeU2hEd9n1EA%3D%3D</t>
  </si>
  <si>
    <t xml:space="preserve">restoration of breached spots on baghwanpora ladi from rd 0-500 mtrs at spots , </t>
  </si>
  <si>
    <t>2023_IFC_207333_5</t>
  </si>
  <si>
    <t>https://jktenders.gov.in/nicgep/app?component=%24DirectLink_0&amp;page=FrontEndAdvancedSearchResult&amp;service=direct&amp;sp=Sexq%2FL8sXYlsNZFe8CSCLvw%3D%3D</t>
  </si>
  <si>
    <t xml:space="preserve">restoration of breaches on brengi canal old at spots , </t>
  </si>
  <si>
    <t>2023_IFC_205668_7</t>
  </si>
  <si>
    <t>https://jktenders.gov.in/nicgep/app?component=%24DirectLink_0&amp;page=FrontEndAdvancedSearchResult&amp;service=direct&amp;sp=SB8S6AH7i9sdbKKqXvzTi0w%3D%3D</t>
  </si>
  <si>
    <t>2023_IFC_205668_12</t>
  </si>
  <si>
    <t>https://jktenders.gov.in/nicgep/app?component=%24DirectLink_0&amp;page=FrontEndAdvancedSearchResult&amp;service=direct&amp;sp=S2Aqo60AwP%2Fle02%2FhmhE5cQ%3D%3D</t>
  </si>
  <si>
    <t xml:space="preserve">restoration of breaches on check ladhi branch of ujroo near pvc pipe flume , </t>
  </si>
  <si>
    <t>2023_IFC_206034_2</t>
  </si>
  <si>
    <t>https://jktenders.gov.in/nicgep/app?component=%24DirectLink_0&amp;page=FrontEndAdvancedSearchResult&amp;service=direct&amp;sp=SFd%2F0GrtdWRtVIZ2f58L1Vw%3D%3D</t>
  </si>
  <si>
    <t xml:space="preserve">restoration of breaches on minors of ads achabal at spots and renovation of gang hut at thajiwara. , </t>
  </si>
  <si>
    <t>2023_IFC_217898_1</t>
  </si>
  <si>
    <t>https://jktenders.gov.in/nicgep/app?component=%24DirectLink_0&amp;page=FrontEndAdvancedSearchResult&amp;service=direct&amp;sp=S%2Fc3pYux0QgNjVe%2FUWzHhtg%3D%3D</t>
  </si>
  <si>
    <t xml:space="preserve">restoration of canal breach at kallaloo puchal dewatering/irrigation scheme puchal. , </t>
  </si>
  <si>
    <t>2023_IFC_205307_6</t>
  </si>
  <si>
    <t>https://jktenders.gov.in/nicgep/app?component=%24DirectLink_0&amp;page=FrontEndAdvancedSearchResult&amp;service=direct&amp;sp=SuBeYMbehz%2FMllNtw8rbmGg%3D%3D</t>
  </si>
  <si>
    <t xml:space="preserve">restoration of chakoora khul by way of desiliting (at spots). , </t>
  </si>
  <si>
    <t>2023_IFC_206137_6</t>
  </si>
  <si>
    <t>https://jktenders.gov.in/nicgep/app?component=%24DirectLink_0&amp;page=FrontEndAdvancedSearchResult&amp;service=direct&amp;sp=SmIOBAtjKn8ciSfOgpSvYWA%3D%3D</t>
  </si>
  <si>
    <t xml:space="preserve">restoration of chandu chak minor of d-10a of d-10 of mrc between rd 3097 to 3117 mtr under m and r. , </t>
  </si>
  <si>
    <t>2023_IFC_213208_1</t>
  </si>
  <si>
    <t>https://jktenders.gov.in/nicgep/app?component=%24DirectLink_0&amp;page=FrontEndAdvancedSearchResult&amp;service=direct&amp;sp=SMp0WlULu1o4a0ytVn61PoA%3D%3D</t>
  </si>
  <si>
    <t xml:space="preserve">restoration of chandu chak minor of d-10a of d-10 of mrc between rd 3097 to 3117 mtr. , </t>
  </si>
  <si>
    <t>2023_IFC_215918_1</t>
  </si>
  <si>
    <t>https://jktenders.gov.in/nicgep/app?component=%24DirectLink_0&amp;page=FrontEndAdvancedSearchResult&amp;service=direct&amp;sp=S1zbYNrkuUo07dHUD9I1Jgw%3D%3D</t>
  </si>
  <si>
    <t xml:space="preserve">restoration of channel disty no 5c of mrc rd 500 to 1300m at places , </t>
  </si>
  <si>
    <t>2023_IFC_203771_4</t>
  </si>
  <si>
    <t>https://jktenders.gov.in/nicgep/app?component=%24DirectLink_0&amp;page=FrontEndAdvancedSearchResult&amp;service=direct&amp;sp=S8YYE4%2BDHPj7WLCuGMHlGBw%3D%3D</t>
  </si>
  <si>
    <t>2023_IFC_203208_21</t>
  </si>
  <si>
    <t>https://jktenders.gov.in/nicgep/app?component=%24DirectLink_0&amp;page=FrontEndAdvancedSearchResult&amp;service=direct&amp;sp=S5l%2B0DboSRw9EyRgTnmLucw%3D%3D</t>
  </si>
  <si>
    <t xml:space="preserve">restoration of channel disty no 8 between rd 46-60m rd 1400-1500m and rd 7900-7910m at places , </t>
  </si>
  <si>
    <t>2023_IFC_203771_3</t>
  </si>
  <si>
    <t>https://jktenders.gov.in/nicgep/app?component=%24DirectLink_0&amp;page=FrontEndAdvancedSearchResult&amp;service=direct&amp;sp=SvlI%2FYs2Kci%2Bsw6smLU1CPQ%3D%3D</t>
  </si>
  <si>
    <t>2023_IFC_203208_20</t>
  </si>
  <si>
    <t>https://jktenders.gov.in/nicgep/app?component=%24DirectLink_0&amp;page=FrontEndAdvancedSearchResult&amp;service=direct&amp;sp=SsW8kgXKRqaTY2xqBBVZnrQ%3D%3D</t>
  </si>
  <si>
    <t xml:space="preserve">restoration of choint khul by way of desiliting (at spots). , </t>
  </si>
  <si>
    <t>2023_IFC_206137_3</t>
  </si>
  <si>
    <t>https://jktenders.gov.in/nicgep/app?component=%24DirectLink_0&amp;page=FrontEndAdvancedSearchResult&amp;service=direct&amp;sp=SQvh1AJtRHbcd8ozVfnNsKA%3D%3D</t>
  </si>
  <si>
    <t xml:space="preserve">restoration of critical spot of gunthal khul at rd 1800-2100 mtrs at places under m r. , </t>
  </si>
  <si>
    <t>2023_IFC_207061_1</t>
  </si>
  <si>
    <t>https://jktenders.gov.in/nicgep/app?component=%24DirectLink_0&amp;page=FrontEndAdvancedSearchResult&amp;service=direct&amp;sp=S1Loi9HnObVeILu320%2F5e8Q%3D%3D</t>
  </si>
  <si>
    <t xml:space="preserve">restoration of cross bund at dam dam ladi by way of laying of crates , </t>
  </si>
  <si>
    <t>2023_IFC_207291_21</t>
  </si>
  <si>
    <t>https://jktenders.gov.in/nicgep/app?component=%24DirectLink_0&amp;page=FrontEndAdvancedSearchResult&amp;service=direct&amp;sp=SBO%2BNR5GRb5j6KgU7gYhCxQ%3D%3D</t>
  </si>
  <si>
    <t xml:space="preserve">restoration of cross bund of batta khul , </t>
  </si>
  <si>
    <t>2023_IFC_206539_7</t>
  </si>
  <si>
    <t>https://jktenders.gov.in/nicgep/app?component=%24DirectLink_0&amp;page=FrontEndAdvancedSearchResult&amp;service=direct&amp;sp=Seg2%2BBNBxvuxZnIfRPXIQVQ%3D%3D</t>
  </si>
  <si>
    <t xml:space="preserve">restoration of cross bund of kounsarbal ladi , </t>
  </si>
  <si>
    <t>2023_IFC_207291_24</t>
  </si>
  <si>
    <t>https://jktenders.gov.in/nicgep/app?component=%24DirectLink_0&amp;page=FrontEndAdvancedSearchResult&amp;service=direct&amp;sp=SpKrgnryfsFbD1sNeiMIhXw%3D%3D</t>
  </si>
  <si>
    <t xml:space="preserve">restoration of cross bund on noorabad canal , </t>
  </si>
  <si>
    <t>2023_IFC_207291_17</t>
  </si>
  <si>
    <t>https://jktenders.gov.in/nicgep/app?component=%24DirectLink_0&amp;page=FrontEndAdvancedSearchResult&amp;service=direct&amp;sp=S1OLzU68zxQBtFLR47OXXxA%3D%3D</t>
  </si>
  <si>
    <t xml:space="preserve">restoration of cross bunds awhatoo minor nunmai minor kadder minor b/o goorwan khul , </t>
  </si>
  <si>
    <t>2023_IFC_207424_15</t>
  </si>
  <si>
    <t>https://jktenders.gov.in/nicgep/app?component=%24DirectLink_0&amp;page=FrontEndAdvancedSearchResult&amp;service=direct&amp;sp=SDa1nz07rJAejcyha1Mdg3g%3D%3D</t>
  </si>
  <si>
    <t xml:space="preserve">restoration of d-3 of mrc rd 550m to 625m of mrc , </t>
  </si>
  <si>
    <t>2023_IFC_203770_1</t>
  </si>
  <si>
    <t>https://jktenders.gov.in/nicgep/app?component=%24DirectLink_0&amp;page=FrontEndAdvancedSearchResult&amp;service=direct&amp;sp=S8qFmx%2FC6wPujtFAxbixjlA%3D%3D</t>
  </si>
  <si>
    <t xml:space="preserve">restoration of damaged breached spot on noorabad canal near rd 2250 , </t>
  </si>
  <si>
    <t>2023_IFC_209932_4</t>
  </si>
  <si>
    <t>https://jktenders.gov.in/nicgep/app?component=%24DirectLink_0&amp;page=FrontEndAdvancedSearchResult&amp;service=direct&amp;sp=SEYOO5pR9FXpHTsw1gMXM5A%3D%3D</t>
  </si>
  <si>
    <t xml:space="preserve">restoration of damaged breached spot on tazwari khul at rd 1010 mtrs near village madmadow by way of laying crates and cement concrete , </t>
  </si>
  <si>
    <t>2023_IFC_210028_2</t>
  </si>
  <si>
    <t>https://jktenders.gov.in/nicgep/app?component=%24DirectLink_0&amp;page=FrontEndAdvancedSearchResult&amp;service=direct&amp;sp=SYzWpzO0XBk6YDixDEyE%2Bdg%3D%3D</t>
  </si>
  <si>
    <t xml:space="preserve">restoration of damaged embankment near steel flume at rd 4512 m of brah canal , </t>
  </si>
  <si>
    <t>2023_IFC_204742_1</t>
  </si>
  <si>
    <t>https://jktenders.gov.in/nicgep/app?component=%24DirectLink_0&amp;page=FrontEndAdvancedSearchResult&amp;service=direct&amp;sp=S6nCJa1cuOB4EHH15nllXgw%3D%3D</t>
  </si>
  <si>
    <t xml:space="preserve">restoration of damaged fall at zainapora minor at rebbon crossing , </t>
  </si>
  <si>
    <t>2023_IFC_209678_10</t>
  </si>
  <si>
    <t>https://jktenders.gov.in/nicgep/app?component=%24DirectLink_0&amp;page=FrontEndAdvancedSearchResult&amp;service=direct&amp;sp=Sq4FILa4TKsfoHJToogsbCg%3D%3D</t>
  </si>
  <si>
    <t>restoration of damaged r wall at jabla salamabad khul , restoration of damaged r/wall at jabla salamabad khul</t>
  </si>
  <si>
    <t>2023_IFC_205419_1</t>
  </si>
  <si>
    <t>https://jktenders.gov.in/nicgep/app?component=%24DirectLink_0&amp;page=FrontEndAdvancedSearchResult&amp;service=direct&amp;sp=SP8p3h5NX0BFioNEbjytb8w%3D%3D</t>
  </si>
  <si>
    <t xml:space="preserve">restoration of damaged spot at khartar on awneera canal , </t>
  </si>
  <si>
    <t>2023_IFC_209678_4</t>
  </si>
  <si>
    <t>https://jktenders.gov.in/nicgep/app?component=%24DirectLink_0&amp;page=FrontEndAdvancedSearchResult&amp;service=direct&amp;sp=SFKMr9HNbisFPeUkNV5E88Q%3D%3D</t>
  </si>
  <si>
    <t xml:space="preserve">restoration of damaged spot on nagam ladi at rd 3200 mts by way of laying of crates. , </t>
  </si>
  <si>
    <t>2023_IFC_206539_8</t>
  </si>
  <si>
    <t>https://jktenders.gov.in/nicgep/app?component=%24DirectLink_0&amp;page=FrontEndAdvancedSearchResult&amp;service=direct&amp;session=T&amp;sp=SpIC2jdTPrvmiEsvu47cbSg%3D%3D</t>
  </si>
  <si>
    <t xml:space="preserve">restoration of damaged spot telwan wunder fall on awneera canal by way of bed treatment cement concrete lining and plugging of breached spot , </t>
  </si>
  <si>
    <t>2023_IFC_209524_3</t>
  </si>
  <si>
    <t>https://jktenders.gov.in/nicgep/app?component=%24DirectLink_0&amp;page=FrontEndAdvancedSearchResult&amp;service=direct&amp;sp=S8LMMX9aDFXXxMR3RAk7ZcA%3D%3D</t>
  </si>
  <si>
    <t xml:space="preserve">restoration of damaged spots of martand canal by way of rcc jacketing alongwith bed treatment near rd 3800 mtrs , </t>
  </si>
  <si>
    <t>2023_IFC_204653_7</t>
  </si>
  <si>
    <t>https://jktenders.gov.in/nicgep/app?component=%24DirectLink_0&amp;page=FrontEndAdvancedSearchResult&amp;service=direct&amp;sp=S5nV6NYNcMWqo1TzySohdeg%3D%3D</t>
  </si>
  <si>
    <t xml:space="preserve">restoration of damaged wooden flume by way of construction of rcc flume on boan ladi b/o dehgam brengi canal at r.d 1300 mts , </t>
  </si>
  <si>
    <t>2023_IFC_206034_10</t>
  </si>
  <si>
    <t>https://jktenders.gov.in/nicgep/app?component=%24DirectLink_0&amp;page=FrontEndAdvancedSearchResult&amp;service=direct&amp;sp=SUsdSSkTlozoJJC5Qy01yXw%3D%3D</t>
  </si>
  <si>
    <t>restoration of dharam khul rd 1010 to 1026 meters near the house of mohd altaf manhas under untied grants. 4th time tender</t>
  </si>
  <si>
    <t>2022_IFC_197462_6</t>
  </si>
  <si>
    <t>https://jktenders.gov.in/nicgep/app?component=%24DirectLink_0&amp;page=FrontEndAdvancedSearchResult&amp;service=direct&amp;sp=SFTqD8Mfm4zyHNGJzsayAqA%3D%3D</t>
  </si>
  <si>
    <t>restoration of disty u2 of main ujh canal near rd 2600 to 3200m at spots</t>
  </si>
  <si>
    <t>2022_IFC_198770_6</t>
  </si>
  <si>
    <t>https://jktenders.gov.in/nicgep/app?component=%24DirectLink_0&amp;page=FrontEndAdvancedSearchResult&amp;service=direct&amp;sp=S8zL4ygFkfELh4HX6IM1RAg%3D%3D</t>
  </si>
  <si>
    <t xml:space="preserve">restoration of dogripora minor of hara khul by way of desiliting (at spots). , </t>
  </si>
  <si>
    <t>2023_IFC_206137_5</t>
  </si>
  <si>
    <t>https://jktenders.gov.in/nicgep/app?component=%24DirectLink_0&amp;page=FrontEndAdvancedSearchResult&amp;service=direct&amp;sp=SqCNNB%2BloBSLj9c6tL3ISfQ%3D%3D</t>
  </si>
  <si>
    <t xml:space="preserve">restoration of drainage syphon near rd 9550 m of mrc , </t>
  </si>
  <si>
    <t>2023_IFC_217755_1</t>
  </si>
  <si>
    <t>https://jktenders.gov.in/nicgep/app?component=%24DirectLink_0&amp;page=FrontEndAdvancedSearchResult&amp;service=direct&amp;sp=SZnL1T8r9wu%2BU%2FNu%2FEw%2Ffyw%3D%3D</t>
  </si>
  <si>
    <t xml:space="preserve">restoration of embankment of jani bar khul at romshi nallah at goodora pulwama. , </t>
  </si>
  <si>
    <t>2023_IFC_216637_3</t>
  </si>
  <si>
    <t>https://jktenders.gov.in/nicgep/app?component=%24DirectLink_0&amp;page=FrontEndAdvancedSearchResult&amp;service=direct&amp;sp=STZpB7RohJYfPz4xIlYzm6A%3D%3D</t>
  </si>
  <si>
    <t xml:space="preserve">restoration of emergency nature of works for maintenance of irrigation facilities from main canal klis of sub division malangpora under stage contract for the year 2023-24. , </t>
  </si>
  <si>
    <t>2023_IFC_209623_7</t>
  </si>
  <si>
    <t>https://jktenders.gov.in/nicgep/app?component=%24DirectLink_0&amp;page=FrontEndAdvancedSearchResult&amp;service=direct&amp;sp=SSe1drDQBr0iYuOoz97MFlw%3D%3D</t>
  </si>
  <si>
    <t xml:space="preserve">restoration of fall near rd 70 m of disty 6 of mrc and road crossing on disty 7a near rama krishana mission ashram jammu , </t>
  </si>
  <si>
    <t>2023_IFC_203771_5</t>
  </si>
  <si>
    <t>https://jktenders.gov.in/nicgep/app?component=%24DirectLink_0&amp;page=FrontEndAdvancedSearchResult&amp;service=direct&amp;sp=SmiDteXvvaiRLLH8RX8qnOA%3D%3D</t>
  </si>
  <si>
    <t>2023_IFC_203208_22</t>
  </si>
  <si>
    <t>https://jktenders.gov.in/nicgep/app?component=%24DirectLink_0&amp;page=FrontEndAdvancedSearchResult&amp;service=direct&amp;sp=S3f8ZxRoFEPdstMRK4r5Jbg%3D%3D</t>
  </si>
  <si>
    <t xml:space="preserve">restoration of field channel of lis hapatnard by way of construction of lining wall on left side at rd 1700 mtrs , </t>
  </si>
  <si>
    <t>2023_IFC_205910_2</t>
  </si>
  <si>
    <t>https://jktenders.gov.in/nicgep/app?component=%24DirectLink_0&amp;page=FrontEndAdvancedSearchResult&amp;service=direct&amp;sp=SywDc6qp3088ZIHRN8FW7Kg%3D%3D</t>
  </si>
  <si>
    <t xml:space="preserve">restoration of flume on drawai ladi (larnoo) at rd 1000 mtrs (larnoo) , </t>
  </si>
  <si>
    <t>2023_IFC_202751_8</t>
  </si>
  <si>
    <t>https://jktenders.gov.in/nicgep/app?component=%24DirectLink_0&amp;page=FrontEndAdvancedSearchResult&amp;service=direct&amp;sp=SX8C1uUEEJua9e%2BN2DQo%2FoQ%3D%3D</t>
  </si>
  <si>
    <t>2023_IFC_202751_7</t>
  </si>
  <si>
    <t>https://jktenders.gov.in/nicgep/app?component=%24DirectLink_0&amp;page=FrontEndAdvancedSearchResult&amp;service=direct&amp;sp=S4iWBIEHRMTAvrV6IfVHUug%3D%3D</t>
  </si>
  <si>
    <t xml:space="preserve">restoration of gam khul m/o zani canal by way of construction of rcc channel at spots. , </t>
  </si>
  <si>
    <t>2023_IFC_212717_6</t>
  </si>
  <si>
    <t>https://jktenders.gov.in/nicgep/app?component=%24DirectLink_0&amp;page=FrontEndAdvancedSearchResult&amp;service=direct&amp;sp=So0thtpU%2B1Kjreaaun1m54g%3D%3D</t>
  </si>
  <si>
    <t xml:space="preserve">restoration of gamad ladh of ads near graveyard at village sandoo , </t>
  </si>
  <si>
    <t>2023_IFC_206993_6</t>
  </si>
  <si>
    <t>https://jktenders.gov.in/nicgep/app?component=%24DirectLink_0&amp;page=FrontEndAdvancedSearchResult&amp;service=direct&amp;session=T&amp;sp=SaAUe%2FwEhGNghx5eoJePgFQ%3D%3D</t>
  </si>
  <si>
    <t xml:space="preserve">restoration of gogaldara khul at pehjan by way of removal of slides/silt and huge depositions , </t>
  </si>
  <si>
    <t>2023_IFC_212717_3</t>
  </si>
  <si>
    <t>https://jktenders.gov.in/nicgep/app?component=%24DirectLink_0&amp;page=FrontEndAdvancedSearchResult&amp;service=direct&amp;sp=S8MlUtzWcPqjZbPPqMn7kfw%3D%3D</t>
  </si>
  <si>
    <t xml:space="preserve">restoration of gowalta uroosa khul by way of construction of r/wall at different spots and bed treatment , </t>
  </si>
  <si>
    <t>2023_IFC_211606_3</t>
  </si>
  <si>
    <t>https://jktenders.gov.in/nicgep/app?component=%24DirectLink_0&amp;page=FrontEndAdvancedSearchResult&amp;service=direct&amp;sp=SWwzd7xhOGxfsGVc%2F3lWO6w%3D%3D</t>
  </si>
  <si>
    <t xml:space="preserve">restoration of hara khul by way of desiliting (at spots). , </t>
  </si>
  <si>
    <t>2023_IFC_206137_7</t>
  </si>
  <si>
    <t>https://jktenders.gov.in/nicgep/app?component=%24DirectLink_0&amp;page=FrontEndAdvancedSearchResult&amp;service=direct&amp;sp=SNd2N0vkWeUTjT4T7on4lSw%3D%3D</t>
  </si>
  <si>
    <t xml:space="preserve">restoration of head off take point of dudwari khul bwo laying of crated check dams. , </t>
  </si>
  <si>
    <t>2023_IFC_208874_5</t>
  </si>
  <si>
    <t>https://jktenders.gov.in/nicgep/app?component=%24DirectLink_0&amp;page=FrontEndAdvancedSearchResult&amp;service=direct&amp;session=T&amp;sp=SAakp71mBX6X73EwDb6DIHA%3D%3D</t>
  </si>
  <si>
    <t xml:space="preserve">restoration of head site gates of distributary no , </t>
  </si>
  <si>
    <t>2023_IFC_203771_1</t>
  </si>
  <si>
    <t>https://jktenders.gov.in/nicgep/app?component=%24DirectLink_0&amp;page=FrontEndAdvancedSearchResult&amp;service=direct&amp;sp=SgtiSDYqt%2Fw%2FE8uQp3UPhxQ%3D%3D</t>
  </si>
  <si>
    <t xml:space="preserve">restoration of head site gates of distributary no 3c 4a 3f including minor repair of disty 3f at rd 3000m , </t>
  </si>
  <si>
    <t>2023_IFC_203208_7</t>
  </si>
  <si>
    <t>https://jktenders.gov.in/nicgep/app?component=%24DirectLink_0&amp;page=FrontEndAdvancedSearchResult&amp;service=direct&amp;sp=S8m0xV%2BgJ3airtXk4YZk%2BdA%3D%3D</t>
  </si>
  <si>
    <t xml:space="preserve">restoration of head site of distributary no 5c of mrc , </t>
  </si>
  <si>
    <t>2023_IFC_203771_2</t>
  </si>
  <si>
    <t>https://jktenders.gov.in/nicgep/app?component=%24DirectLink_0&amp;page=FrontEndAdvancedSearchResult&amp;service=direct&amp;sp=SHjefGKD57N%2BWr3Jwoiy6ZQ%3D%3D</t>
  </si>
  <si>
    <t>2023_IFC_203208_8</t>
  </si>
  <si>
    <t>https://jktenders.gov.in/nicgep/app?component=%24DirectLink_0&amp;page=FrontEndAdvancedSearchResult&amp;service=direct&amp;sp=SMVhLUHddYfPB%2BpUx7oRf%2FQ%3D%3D</t>
  </si>
  <si>
    <t xml:space="preserve">restoration of head/off take point of dudwari khul bwo laying of crated check dams. , </t>
  </si>
  <si>
    <t>2023_IFC_208274_13</t>
  </si>
  <si>
    <t>https://jktenders.gov.in/nicgep/app?component=%24DirectLink_0&amp;page=FrontEndAdvancedSearchResult&amp;service=direct&amp;sp=SX97h9%2BeOYnVJfDQVrrvfGA%3D%3D</t>
  </si>
  <si>
    <t xml:space="preserve">restoration of karhanji khul by way of re-sectioning deepening and widening at spots , </t>
  </si>
  <si>
    <t>2023_IFC_209678_7</t>
  </si>
  <si>
    <t>https://jktenders.gov.in/nicgep/app?component=%24DirectLink_0&amp;page=FrontEndAdvancedSearchResult&amp;service=direct&amp;sp=SdQ9h1k7U2NcwtWyYCGo7kA%3D%3D</t>
  </si>
  <si>
    <t>restoration of lar canal by removal of slide/plugging of breaches on malik dara from u/s attina village upto dansera/gondipora village at spotsadvertised cost1.60 lacs(incl of deptt. supply),</t>
  </si>
  <si>
    <t>2022_IFC_200933_2</t>
  </si>
  <si>
    <t>https://jktenders.gov.in/nicgep/app?component=%24DirectLink_0&amp;page=FrontEndAdvancedSearchResult&amp;service=direct&amp;sp=SG4u6XeXyS7yUCB8NV4f7gQ%3D%3D</t>
  </si>
  <si>
    <t xml:space="preserve">restoration of left side embankment by way of laying earth filled bags/ earth filling crate protection work near rd 8250 mts including silt clearance from rd 9000-10700 mts at spots of main banimullah canal. , </t>
  </si>
  <si>
    <t>2023_IFC_206539_3</t>
  </si>
  <si>
    <t>https://jktenders.gov.in/nicgep/app?component=%24DirectLink_0&amp;page=FrontEndAdvancedSearchResult&amp;service=direct&amp;sp=SYVkFXOBNaXzEwcWHeBvaOw%3D%3D</t>
  </si>
  <si>
    <t>restoration of left side of akreen khul near the land of ab. ahad bhat anothers b/o kati canal at village soibugh by way of construction of lining wall at rd 700 mtrs of m/o akreen khul m/o kati canal. advertised cost rs 1.60 lacs (incl deptt supply</t>
  </si>
  <si>
    <t>2022_IFC_200309_4</t>
  </si>
  <si>
    <t>https://jktenders.gov.in/nicgep/app?component=%24DirectLink_0&amp;page=FrontEndAdvancedSearchResult&amp;service=direct&amp;sp=SkqnA5zfT6Cb%2BucdOT0ZoYQ%3D%3D</t>
  </si>
  <si>
    <t>restoration of left side of akreen khul near the land of abahad bhat andothers b/o kati canal at village soibugh by way of construction of lining wall at rd 700 mtrs of m/o akreen khul m/o kati canal. advertised cost rs 1.60 lacs (incl deptt supply , restoration of left side of akreen khul near the land of abahad bhat and others b/o kati canal at village soibugh by way of construction of lining wall at rd 700 mtrs of m/oakreen khul m/o kati canal. advertised cost rs 1.60 lacs (incl deptt supply</t>
  </si>
  <si>
    <t>2023_IFC_202659_3</t>
  </si>
  <si>
    <t>https://jktenders.gov.in/nicgep/app?component=%24DirectLink_0&amp;page=FrontEndAdvancedSearchResult&amp;service=direct&amp;sp=Sy%2B58Wd94KiaCNhIKh4wvQQ%3D%3D</t>
  </si>
  <si>
    <t>restoration of left side of gam khul at village chattabugh near residential house of bashir ahmad and mohammad ashraf wani by way of construction of lining wall at rd 1800 mtrs of m/o gama khul m/o karshan canal. advertised cost rs 1.60 lacs (incl d</t>
  </si>
  <si>
    <t>2022_IFC_200309_3</t>
  </si>
  <si>
    <t>https://jktenders.gov.in/nicgep/app?component=%24DirectLink_0&amp;page=FrontEndAdvancedSearchResult&amp;service=direct&amp;sp=Sphnrti2volhMaxPqggRWQA%3D%3D</t>
  </si>
  <si>
    <t xml:space="preserve">restoration of left side of gam khul at village chattabugh near residential house of bashir ahmad and mohammad ashraf wani by way of construction of lining wall at rd 1800 mtrs of m/o gama khul m/o karshan canal. advertised cost rs 1.60 lacs (incl d , </t>
  </si>
  <si>
    <t>2023_IFC_202659_2</t>
  </si>
  <si>
    <t>https://jktenders.gov.in/nicgep/app?component=%24DirectLink_0&amp;page=FrontEndAdvancedSearchResult&amp;service=direct&amp;sp=SS04mbyVUj8umZINA8OYHvA%3D%3D</t>
  </si>
  <si>
    <t xml:space="preserve">restoration of lining wall on right side of poshkar khul at village dadoora branch of gogaldara khul (breached spots) , </t>
  </si>
  <si>
    <t>2023_IFC_212717_4</t>
  </si>
  <si>
    <t>https://jktenders.gov.in/nicgep/app?component=%24DirectLink_0&amp;page=FrontEndAdvancedSearchResult&amp;service=direct&amp;sp=SZaScrKsKiG6UXt8bKuUkJA%3D%3D</t>
  </si>
  <si>
    <t xml:space="preserve">restoration of lis hassanpora tulkhan lis redwani gb khalil naninar semthan chakidhara natipora and others by way of earthwork and silt clearance from sump and intake channel. , </t>
  </si>
  <si>
    <t>2023_IFC_206539_4</t>
  </si>
  <si>
    <t>https://jktenders.gov.in/nicgep/app?component=%24DirectLink_0&amp;page=FrontEndAdvancedSearchResult&amp;service=direct&amp;sp=SOY6TIEZC3UrC0cQVLX9SZQ%3D%3D</t>
  </si>
  <si>
    <t xml:space="preserve">restoration of m-1 of d-5 of mrc by way of silt clearance walling channel section rd 0 to 150m at places , </t>
  </si>
  <si>
    <t>2023_IFC_204706_1</t>
  </si>
  <si>
    <t>https://jktenders.gov.in/nicgep/app?component=%24DirectLink_0&amp;page=FrontEndAdvancedSearchResult&amp;service=direct&amp;sp=SOS4eTXopDul%2BppPVsTsXCQ%3D%3D</t>
  </si>
  <si>
    <t xml:space="preserve">restoration of main humhama canal by way of crate work near awrin at village lalgam (kokerauger) , </t>
  </si>
  <si>
    <t>2023_IFC_212717_5</t>
  </si>
  <si>
    <t>https://jktenders.gov.in/nicgep/app?component=%24DirectLink_0&amp;page=FrontEndAdvancedSearchResult&amp;service=direct&amp;sp=SFhnBz%2F9BxvAVBzyM3jY30A%3D%3D</t>
  </si>
  <si>
    <t xml:space="preserve">restoration of malik dara branch of lar canal by way of plugging of breaches with crate work and concreting at spots. advertised cost of work rs. 4.00 (including depttl supply) , </t>
  </si>
  <si>
    <t>2023_IFC_213087_1</t>
  </si>
  <si>
    <t>https://jktenders.gov.in/nicgep/app?component=%24DirectLink_0&amp;page=FrontEndAdvancedSearchResult&amp;service=direct&amp;sp=SXk2lWcKM3XnfuM%2FS%2F1ou%2FA%3D%3D</t>
  </si>
  <si>
    <t xml:space="preserve">restoration of mirgund canal near rd 750 mts. , </t>
  </si>
  <si>
    <t>2023_IFC_205778_4</t>
  </si>
  <si>
    <t>https://jktenders.gov.in/nicgep/app?component=%24DirectLink_0&amp;page=FrontEndAdvancedSearchResult&amp;service=direct&amp;sp=SGknEJAIiGX%2FAURtqWSKnKQ%3D%3D</t>
  </si>
  <si>
    <t xml:space="preserve">restoration of odhipora minor of hara khul by way of desiliting (at spots). , </t>
  </si>
  <si>
    <t>2023_IFC_206137_9</t>
  </si>
  <si>
    <t>https://jktenders.gov.in/nicgep/app?component=%24DirectLink_0&amp;page=FrontEndAdvancedSearchResult&amp;service=direct&amp;sp=SOoeTWQYA6o1Fdx9ApEdhKg%3D%3D</t>
  </si>
  <si>
    <t xml:space="preserve">restoration of old brengi canal at rd 11000 mts near syphon , </t>
  </si>
  <si>
    <t>2023_IFC_203754_1</t>
  </si>
  <si>
    <t>https://jktenders.gov.in/nicgep/app?component=%24DirectLink_0&amp;page=FrontEndAdvancedSearchResult&amp;service=direct&amp;sp=S7GznxJSgtWEdYfSCjL7h%2Bw%3D%3D</t>
  </si>
  <si>
    <t xml:space="preserve">restoration of old regime channel inside coffer dam at ningli by way of cutting us and ds coffer embankments , </t>
  </si>
  <si>
    <t>2023_IFC_205284_1</t>
  </si>
  <si>
    <t>https://jktenders.gov.in/nicgep/app?component=%24DirectLink_0&amp;page=FrontEndAdvancedSearchResult&amp;service=direct&amp;sp=Sx3o7B9FxH%2FFyiIBy5zeCew%3D%3D</t>
  </si>
  <si>
    <t xml:space="preserve">restoration of palpoora minor of lis wasoora by way of lining wall. , </t>
  </si>
  <si>
    <t>2023_IFC_212069_1</t>
  </si>
  <si>
    <t>https://jktenders.gov.in/nicgep/app?component=%24DirectLink_0&amp;page=FrontEndAdvancedSearchResult&amp;service=direct&amp;sp=SheC7jvzz%2FyVdto%2BdwuyeRg%3D%3D</t>
  </si>
  <si>
    <t xml:space="preserve">restoration of panzgam minor of hara khul by way of desiliting (at spots). , </t>
  </si>
  <si>
    <t>2023_IFC_206137_8</t>
  </si>
  <si>
    <t>https://jktenders.gov.in/nicgep/app?component=%24DirectLink_0&amp;page=FrontEndAdvancedSearchResult&amp;service=direct&amp;sp=ST8gbA5altTtmy8dCflKsQw%3D%3D</t>
  </si>
  <si>
    <t>restoration of right side and bed treatement for checking of leakages on vicher khul m/o kati canal b/o ahji canal at village brail by way of construction of lining wall at rd 900 mtrs m/o vicher khul m/o kati canal. advertised cost rs 1.60 lacs (i</t>
  </si>
  <si>
    <t>2022_IFC_200309_2</t>
  </si>
  <si>
    <t>https://jktenders.gov.in/nicgep/app?component=%24DirectLink_0&amp;page=FrontEndAdvancedSearchResult&amp;service=direct&amp;sp=SND8meY%2FJC2HpI3LLKtcZhw%3D%3D</t>
  </si>
  <si>
    <t xml:space="preserve">restoration of right side embankment of lar nallah upstream new culvert at wandakhpora rd 9350m. , </t>
  </si>
  <si>
    <t>2023_IFC_211192_1</t>
  </si>
  <si>
    <t>https://jktenders.gov.in/nicgep/app?component=%24DirectLink_0&amp;page=FrontEndAdvancedSearchResult&amp;service=direct&amp;sp=SZj8gy379CQjUn0iwgfm05g%3D%3D</t>
  </si>
  <si>
    <t>2023_IFC_208794_10</t>
  </si>
  <si>
    <t>https://jktenders.gov.in/nicgep/app?component=%24DirectLink_0&amp;page=FrontEndAdvancedSearchResult&amp;service=direct&amp;sp=SITzXIBX44PnOnd9wWptJjA%3D%3D</t>
  </si>
  <si>
    <t xml:space="preserve">restoration of right side minor of d 11 by way of pitching grouting and plugging of cuts from rd 60 to 350m at places and allied works part ii , </t>
  </si>
  <si>
    <t>2023_IFC_205747_17</t>
  </si>
  <si>
    <t>https://jktenders.gov.in/nicgep/app?component=%24DirectLink_0&amp;page=FrontEndAdvancedSearchResult&amp;service=direct&amp;sp=SD0ltwa3BFXz2jcZSGXbBjQ%3D%3D</t>
  </si>
  <si>
    <t>restoration of right side of chani khul at nowhard near the house of ab.rashid bhat and others by way of construction of lining wall. advertised costrs 1.53 lacs (incl deptt supply)</t>
  </si>
  <si>
    <t>2022_IFC_200309_5</t>
  </si>
  <si>
    <t>https://jktenders.gov.in/nicgep/app?component=%24DirectLink_0&amp;page=FrontEndAdvancedSearchResult&amp;service=direct&amp;sp=SKRY013qAWOieesFTe%2F8PHQ%3D%3D</t>
  </si>
  <si>
    <t xml:space="preserve">restoration of right side of chani khul at nowhard near the house of ab.rashid bhat and others by way of construction of lining wall. advertised costrs 1.53 lacs (incl deptt supply) (fresh) of e-nit 31of 12/2022 , </t>
  </si>
  <si>
    <t>2023_IFC_202659_4</t>
  </si>
  <si>
    <t>https://jktenders.gov.in/nicgep/app?component=%24DirectLink_0&amp;page=FrontEndAdvancedSearchResult&amp;service=direct&amp;sp=SSFnf8BJ%2F4e6q6v7c7jTEiw%3D%3D</t>
  </si>
  <si>
    <t>restoration of road at various spots in the premises of store of fbi division tangmarg</t>
  </si>
  <si>
    <t>2022_IFC_199056_2</t>
  </si>
  <si>
    <t>https://jktenders.gov.in/nicgep/app?component=%24DirectLink_0&amp;page=FrontEndAdvancedSearchResult&amp;service=direct&amp;sp=S18TMj3S56yujnfx7KpBB%2BA%3D%3D</t>
  </si>
  <si>
    <t xml:space="preserve">restoration of shirpora canal gate by way of construction of cement concrete pillar and installation of single winch machine , </t>
  </si>
  <si>
    <t>2023_IFC_217167_19</t>
  </si>
  <si>
    <t xml:space="preserve">restoration of sliding zones at gowalta uroosa central khul , </t>
  </si>
  <si>
    <t>2023_IFC_211606_5</t>
  </si>
  <si>
    <t>https://jktenders.gov.in/nicgep/app?component=%24DirectLink_0&amp;page=FrontEndAdvancedSearchResult&amp;service=direct&amp;sp=SNhTKsdYcEaVnez7mKUPHQw%3D%3D</t>
  </si>
  <si>
    <t xml:space="preserve">restoration of sloughed bank of digie minor of bud khul at rd 151 mts by way of const of toe wall. length 14 mts. , </t>
  </si>
  <si>
    <t>2023_IFC_204906_2</t>
  </si>
  <si>
    <t>https://jktenders.gov.in/nicgep/app?component=%24DirectLink_0&amp;page=FrontEndAdvancedSearchResult&amp;service=direct&amp;sp=Sia0MRivh3HCcIKdPeFUVwg%3D%3D</t>
  </si>
  <si>
    <t>2023_IFC_205579_3</t>
  </si>
  <si>
    <t>https://jktenders.gov.in/nicgep/app?component=%24DirectLink_0&amp;page=FrontEndAdvancedSearchResult&amp;service=direct&amp;sp=Sz8jizlY33n1MXQuokYP5wg%3D%3D</t>
  </si>
  <si>
    <t xml:space="preserve">restoration of sloughed embankment by way of construction of protection work on yari canal near rd 6900 mts , </t>
  </si>
  <si>
    <t>2023_IFC_217167_20</t>
  </si>
  <si>
    <t>https://jktenders.gov.in/nicgep/app?component=%24DirectLink_0&amp;page=FrontEndAdvancedSearchResult&amp;service=direct&amp;sp=Sg111Y4GqkwDoleLngP12hg%3D%3D</t>
  </si>
  <si>
    <t xml:space="preserve">restoration of sloughed embankment of rangwadi ladi b/o baihama ladi by way of construction of r/wall on both sides of village babapora , </t>
  </si>
  <si>
    <t>2023_IFC_217167_9</t>
  </si>
  <si>
    <t>https://jktenders.gov.in/nicgep/app?component=%24DirectLink_0&amp;page=FrontEndAdvancedSearchResult&amp;service=direct&amp;sp=SzSksFSFdz6sd2bW1NBIvMA%3D%3D</t>
  </si>
  <si>
    <t xml:space="preserve">restoration of sunder khul (augmentation channel of dehgam bringi) canal by way of laying of crates , </t>
  </si>
  <si>
    <t>2023_IFC_207333_3</t>
  </si>
  <si>
    <t>https://jktenders.gov.in/nicgep/app?component=%24DirectLink_0&amp;page=FrontEndAdvancedSearchResult&amp;service=direct&amp;sp=Sk0191sR4QSjZ%2BGivbpxHiw%3D%3D</t>
  </si>
  <si>
    <t xml:space="preserve">restoration of supplies of bonidal khul branch of natoo canal at pinjoora shopian near the land of mushtaq ahmad malik and others , </t>
  </si>
  <si>
    <t>2023_IFC_214254_2</t>
  </si>
  <si>
    <t>https://jktenders.gov.in/nicgep/app?component=%24DirectLink_0&amp;page=FrontEndAdvancedSearchResult&amp;service=direct&amp;sp=ShtaF0g0I9w9EpNysZEKKug%3D%3D</t>
  </si>
  <si>
    <t xml:space="preserve">restoration of supply channel at offtake point of sonman canal dohwath ladi authwoth ladi tuliladi. , </t>
  </si>
  <si>
    <t>2023_IFC_206539_1</t>
  </si>
  <si>
    <t>https://jktenders.gov.in/nicgep/app?component=%24DirectLink_0&amp;page=FrontEndAdvancedSearchResult&amp;service=direct&amp;sp=Sj8cTBwHnFUZ3nAU1Xf7NSg%3D%3D</t>
  </si>
  <si>
    <t xml:space="preserve">restoration of supply channel by way of crate work and x-bund of badipath shangus. , </t>
  </si>
  <si>
    <t>2023_IFC_207777_1</t>
  </si>
  <si>
    <t>https://jktenders.gov.in/nicgep/app?component=%24DirectLink_0&amp;page=FrontEndAdvancedSearchResult&amp;service=direct&amp;sp=S2t4Ck1cdXghTo%2FUqi9ZOcQ%3D%3D</t>
  </si>
  <si>
    <t xml:space="preserve">restoration of supply channel of beora canal by way of shoal clearance. , </t>
  </si>
  <si>
    <t>2023_IFC_206332_10</t>
  </si>
  <si>
    <t>https://jktenders.gov.in/nicgep/app?component=%24DirectLink_0&amp;page=FrontEndAdvancedSearchResult&amp;service=direct&amp;sp=SB%2BzTrzXZq0b%2B0gD20rFV9Q%3D%3D</t>
  </si>
  <si>
    <t xml:space="preserve">restoration of supply channel of check drugmulla khul. , </t>
  </si>
  <si>
    <t>2023_IFC_210847_1</t>
  </si>
  <si>
    <t>https://jktenders.gov.in/nicgep/app?component=%24DirectLink_0&amp;page=FrontEndAdvancedSearchResult&amp;service=direct&amp;sp=S4LbvA9E%2B5F1MN8OknJOOjQ%3D%3D</t>
  </si>
  <si>
    <t xml:space="preserve">restoration of supply channel of dadi canal by way of shoal clearance. , </t>
  </si>
  <si>
    <t>2023_IFC_204395_8</t>
  </si>
  <si>
    <t>https://jktenders.gov.in/nicgep/app?component=%24DirectLink_0&amp;page=FrontEndAdvancedSearchResult&amp;service=direct&amp;sp=S62tY17y3UCeQQIIq1Lv1%2FQ%3D%3D</t>
  </si>
  <si>
    <t xml:space="preserve">restoration of supply channel of grimtoo canal. , </t>
  </si>
  <si>
    <t>2023_IFC_206539_2</t>
  </si>
  <si>
    <t>https://jktenders.gov.in/nicgep/app?component=%24DirectLink_0&amp;page=FrontEndAdvancedSearchResult&amp;service=direct&amp;sp=SgXj%2FhZNoW2aG6ovjt8VlyQ%3D%3D</t>
  </si>
  <si>
    <t xml:space="preserve">restoration of supply channel of hanji danter by way of laying crates and x-bund , </t>
  </si>
  <si>
    <t>2023_IFC_205778_5</t>
  </si>
  <si>
    <t>https://jktenders.gov.in/nicgep/app?component=%24DirectLink_0&amp;page=FrontEndAdvancedSearchResult&amp;service=direct&amp;sp=ShHGhVM1SfBv8eYM2thVB%2BA%3D%3D</t>
  </si>
  <si>
    <t xml:space="preserve">restoration of supply channel of sunder kull (augmentation channel of brengi canal) dawuk ladhi gohan shaji kull and vailoo ladhi. , </t>
  </si>
  <si>
    <t>2023_IFC_206515_10</t>
  </si>
  <si>
    <t>https://jktenders.gov.in/nicgep/app?component=%24DirectLink_0&amp;page=FrontEndAdvancedSearchResult&amp;service=direct&amp;sp=Suez%2B%2BrUh81VvjXHpvcxSGg%3D%3D</t>
  </si>
  <si>
    <t xml:space="preserve">restoration of supply channel/ cross bund of pargan ladi by way of laying of crates. , </t>
  </si>
  <si>
    <t>2023_IFC_206539_6</t>
  </si>
  <si>
    <t>https://jktenders.gov.in/nicgep/app?component=%24DirectLink_0&amp;page=FrontEndAdvancedSearchResult&amp;service=direct&amp;sp=SvsAqNnhKN7ags6Gcc2r1nQ%3D%3D</t>
  </si>
  <si>
    <t xml:space="preserve">restoration of suresh khul at tosmaidan by way of removal of slides/ slits and huge deposition. , </t>
  </si>
  <si>
    <t>2023_IFC_212717_2</t>
  </si>
  <si>
    <t>https://jktenders.gov.in/nicgep/app?component=%24DirectLink_0&amp;page=FrontEndAdvancedSearchResult&amp;service=direct&amp;sp=SO8q7g%2Bh3y9Tb5UkbfbR%2BFg%3D%3D</t>
  </si>
  <si>
    <t xml:space="preserve">restoration of two number offtake points of chin ladi at village kachdoora , </t>
  </si>
  <si>
    <t>2023_IFC_209524_7</t>
  </si>
  <si>
    <t>https://jktenders.gov.in/nicgep/app?component=%24DirectLink_0&amp;page=FrontEndAdvancedSearchResult&amp;service=direct&amp;sp=SFDyGe4OgN%2FDkl%2BXg%2BqTYCA%3D%3D</t>
  </si>
  <si>
    <t xml:space="preserve">restoration of uri paristan khul at headwork and sliding zone , </t>
  </si>
  <si>
    <t>2023_IFC_211606_2</t>
  </si>
  <si>
    <t>https://jktenders.gov.in/nicgep/app?component=%24DirectLink_0&amp;page=FrontEndAdvancedSearchResult&amp;service=direct&amp;sp=SQ3nKsPmw9Eo22HSDlJ8fxg%3D%3D</t>
  </si>
  <si>
    <t xml:space="preserve">restoration of various minors of bud khul hakura by way of silt and shoal clearance and crate work , </t>
  </si>
  <si>
    <t>2023_IFC_206993_3</t>
  </si>
  <si>
    <t>https://jktenders.gov.in/nicgep/app?component=%24DirectLink_0&amp;page=FrontEndAdvancedSearchResult&amp;service=direct&amp;session=T&amp;sp=SAfdUUsl1V40YdkdOnBAzLw%3D%3D</t>
  </si>
  <si>
    <t xml:space="preserve">restoration of wahipora khul by way of desiliting (at spots). , </t>
  </si>
  <si>
    <t>2023_IFC_206137_4</t>
  </si>
  <si>
    <t>https://jktenders.gov.in/nicgep/app?component=%24DirectLink_0&amp;page=FrontEndAdvancedSearchResult&amp;service=direct&amp;sp=Sg3kiDJ9MLsfFn2b8zAi43Q%3D%3D</t>
  </si>
  <si>
    <t xml:space="preserve">restoration of wuchkhan b/o mav khul by way of laying of crates at village sonigam and headworks brazloo jagir , </t>
  </si>
  <si>
    <t>2023_IFC_217167_11</t>
  </si>
  <si>
    <t>https://jktenders.gov.in/nicgep/app?component=%24DirectLink_0&amp;page=FrontEndAdvancedSearchResult&amp;service=direct&amp;sp=SZKEQlvfWBF7p6nED7rNMsQ%3D%3D</t>
  </si>
  <si>
    <t xml:space="preserve">restoration of x-bund at off take point of chawalgam ladhi and gundi nowroz ladhi , </t>
  </si>
  <si>
    <t>2023_IFC_206034_7</t>
  </si>
  <si>
    <t>https://jktenders.gov.in/nicgep/app?component=%24DirectLink_0&amp;page=FrontEndAdvancedSearchResult&amp;service=direct&amp;sp=Sg8nxqK42jHZWeAqHQP7IQA%3D%3D</t>
  </si>
  <si>
    <t xml:space="preserve">restoration of zani canal by way of cement concrete pick up weir on zani canal at fajpora and kenoora at spots. advertised cost rs. 2.00 lacs (incl. deptt. supply) , </t>
  </si>
  <si>
    <t>2023_IFC_210759_9</t>
  </si>
  <si>
    <t>https://jktenders.gov.in/nicgep/app?component=%24DirectLink_0&amp;page=FrontEndAdvancedSearchResult&amp;service=direct&amp;sp=Su9RymyPfg48zLWBPVM5qZg%3D%3D</t>
  </si>
  <si>
    <t>restoration of zan-zan ladhi minor branch of shayer pora guchan by way of conct lining and toe crates , restoration of zan-zan ladhi minor branch of shayer pora guchan by way of conct lining and toe crates.</t>
  </si>
  <si>
    <t>2023_IFC_206034_1</t>
  </si>
  <si>
    <t xml:space="preserve">restoration of zan-zan ladhi minor branch of shayer pora guchan by way of conct lining and toe crates. , </t>
  </si>
  <si>
    <t>2023_IFC_206034_11</t>
  </si>
  <si>
    <t>https://jktenders.gov.in/nicgep/app?component=%24DirectLink_0&amp;page=FrontEndAdvancedSearchResult&amp;service=direct&amp;sp=SZcDqv704D299O6lgjLg3vg%3D%3D</t>
  </si>
  <si>
    <t xml:space="preserve">restoration repair reconstruction of flood protection work at various spots of block bari brahmana purmandal and vijaypur in local nallahs as per necessity of site requirement under m and r ut capex budget pri and district capex , </t>
  </si>
  <si>
    <t>2023_IFC_210425_1</t>
  </si>
  <si>
    <t>https://jktenders.gov.in/nicgep/app?component=%24DirectLink_0&amp;page=FrontEndAdvancedSearchResult&amp;service=direct&amp;sp=SFBHtoBeVy1xOtB6kkCvc6Q%3D%3D</t>
  </si>
  <si>
    <t xml:space="preserve">restoration repair re-construction of flood protection work at various spots of block ghagwal rajpura and samba in local nallahs as per necessity of site requirement under m and r ut capex budget pri and district capex , </t>
  </si>
  <si>
    <t>2023_IFC_210425_5</t>
  </si>
  <si>
    <t>https://jktenders.gov.in/nicgep/app?component=%24DirectLink_0&amp;page=FrontEndAdvancedSearchResult&amp;service=direct&amp;sp=SDOn2H2btVdyvWps9zx7fCA%3D%3D</t>
  </si>
  <si>
    <t xml:space="preserve">restoration repair re-construction of flood protection work at various spots of river basantar and its tributaries as per necessity of site requirement under m and r ut capex budget pri and district capex. , </t>
  </si>
  <si>
    <t>2023_IFC_210425_3</t>
  </si>
  <si>
    <t>https://jktenders.gov.in/nicgep/app?component=%24DirectLink_0&amp;page=FrontEndAdvancedSearchResult&amp;service=direct&amp;sp=SbG%2BV4G8zUaeFwLalMQWCBw%3D%3D</t>
  </si>
  <si>
    <t xml:space="preserve">restoration work on kreeri nowpora ladh at kuttatgund by way of fabrication and installation of hydraulic steel gates with gang way. , </t>
  </si>
  <si>
    <t>2023_IFC_203754_6</t>
  </si>
  <si>
    <t>https://jktenders.gov.in/nicgep/app?component=%24DirectLink_0&amp;page=FrontEndAdvancedSearchResult&amp;service=direct&amp;sp=S5oS9w1g%2BWdRZf9%2BdyIPXcQ%3D%3D</t>
  </si>
  <si>
    <t>2023_IFC_203754_3</t>
  </si>
  <si>
    <t>https://jktenders.gov.in/nicgep/app?component=%24DirectLink_0&amp;page=FrontEndAdvancedSearchResult&amp;service=direct&amp;sp=SbUF5CBl%2BnMAE%2BRW0J5IjXg%3D%3D</t>
  </si>
  <si>
    <t>restoration/ repairs of fp work on l/s of zal khul at padder mohalla seer nho mohd ashraf and others , restoration/ repairs of fp work on l/s of zal khul at padder mohalla seer nho&amp;amp#x0d mohd ashraf and others&amp;amp#x0d</t>
  </si>
  <si>
    <t>2023_IFC_204212_2</t>
  </si>
  <si>
    <t>https://jktenders.gov.in/nicgep/app?component=%24DirectLink_0&amp;page=FrontEndAdvancedSearchResult&amp;service=direct&amp;session=T&amp;sp=SHVinNWKnkTVyYqrrzotD%2Fg%3D%3D</t>
  </si>
  <si>
    <t xml:space="preserve">restoration/checking of leakages on nagam ladi near rd 1050 mts by way of raising of lining wall bed treatment and jacketing , </t>
  </si>
  <si>
    <t>2023_IFC_207424_1</t>
  </si>
  <si>
    <t>https://jktenders.gov.in/nicgep/app?component=%24DirectLink_0&amp;page=FrontEndAdvancedSearchResult&amp;service=direct&amp;sp=SXUH6ZdesOra5o5%2Ba8dh%2BRA%3D%3D</t>
  </si>
  <si>
    <t xml:space="preserve">restoration/checking of leakages on noorabad canal from rd 4515 mts to rd 4575 mts by way of jacketing/bed treatment. , </t>
  </si>
  <si>
    <t>2023_IFC_207291_16</t>
  </si>
  <si>
    <t>https://jktenders.gov.in/nicgep/app?component=%24DirectLink_0&amp;page=FrontEndAdvancedSearchResult&amp;service=direct&amp;sp=SnGv%2FeGs4%2B6qMA1loDlfwzg%3D%3D</t>
  </si>
  <si>
    <t>2023_IFC_208843_1</t>
  </si>
  <si>
    <t>https://jktenders.gov.in/nicgep/app?component=%24DirectLink_0&amp;page=FrontEndAdvancedSearchResult&amp;service=direct&amp;session=T&amp;sp=SyNmZEI6mv22TJF1bYsntmQ%3D%3D</t>
  </si>
  <si>
    <t xml:space="preserve">restoration/construction flood protection work on left side of river nikki tawi from d/s surya chak bridge to u/s of l/s lalyal (atspots) for the period of six months , </t>
  </si>
  <si>
    <t>2023_IFC_212267_6</t>
  </si>
  <si>
    <t>https://jktenders.gov.in/nicgep/app?component=%24DirectLink_0&amp;page=FrontEndAdvancedSearchResult&amp;service=direct&amp;sp=SCTZaLLW1mdbqmQjCPWtl3Q%3D%3D</t>
  </si>
  <si>
    <t xml:space="preserve">restoration/construction of emergent nature of flood protection work on r/s of river tawi d/s surya chak bridge to village jawalapur/murarpur (atspots) for the period of six months , </t>
  </si>
  <si>
    <t>2023_IFC_212267_4</t>
  </si>
  <si>
    <t>https://jktenders.gov.in/nicgep/app?component=%24DirectLink_0&amp;page=FrontEndAdvancedSearchResult&amp;service=direct&amp;sp=SKRJnNjF33dGek1k9C8eK8Q%3D%3D</t>
  </si>
  <si>
    <t xml:space="preserve">restoration/construction of flood protection work on l/s of river nikki tawi from village lalyal to badyal brahmna (at spots) for the period of six months , </t>
  </si>
  <si>
    <t>2023_IFC_212267_1</t>
  </si>
  <si>
    <t>https://jktenders.gov.in/nicgep/app?component=%24DirectLink_0&amp;page=FrontEndAdvancedSearchResult&amp;service=direct&amp;sp=S5wfD%2BT9PBW80XjqpSY68fA%3D%3D</t>
  </si>
  <si>
    <t xml:space="preserve">restoration/construction of fp works on ve nallah rd14000 to41000 mtrsetc/liddernallah rd 8000to26000 mtrs etc/aripath nallah rd 3000 to 18000mtrs etc/brengi nallah rd2000 to10000 mtrs etc tributaries of river jhelum othr nomcltre as per sbd , </t>
  </si>
  <si>
    <t>2023_IFC_208229_1</t>
  </si>
  <si>
    <t>https://jktenders.gov.in/nicgep/app?component=%24DirectLink_0&amp;page=FrontEndAdvancedSearchResult&amp;service=direct&amp;sp=SfxiLVIUX5%2B6EorTI53OLGQ%3D%3D</t>
  </si>
  <si>
    <t xml:space="preserve">restoration/raising flood protection work in r/s of river nikki tawi d/s 4th bridge to surya chak bridge (at spot)) for the period of six months , </t>
  </si>
  <si>
    <t>2023_IFC_212267_5</t>
  </si>
  <si>
    <t>https://jktenders.gov.in/nicgep/app?component=%24DirectLink_0&amp;page=FrontEndAdvancedSearchResult&amp;service=direct&amp;sp=SvRiDB2jvPZQvp%2FPODWElbQ%3D%3D</t>
  </si>
  <si>
    <t xml:space="preserve">restoration/repair of emergent nature of flood protection work on right side of river nikki tawifrom defence gulab post to ib fencing boarder village makwal at spots (part-a) for the period of six months , </t>
  </si>
  <si>
    <t>2023_IFC_212267_2</t>
  </si>
  <si>
    <t>https://jktenders.gov.in/nicgep/app?component=%24DirectLink_0&amp;page=FrontEndAdvancedSearchResult&amp;service=direct&amp;sp=STpeHZwA6nu1VfunRFRMC6g%3D%3D</t>
  </si>
  <si>
    <t xml:space="preserve">restoration/repair of flood protection work in local nallah at various location / panchyats in dansal block for the period upto 31-03-2024 , </t>
  </si>
  <si>
    <t>2023_IFC_214393_3</t>
  </si>
  <si>
    <t>https://jktenders.gov.in/nicgep/app?component=%24DirectLink_0&amp;page=FrontEndAdvancedSearchResult&amp;service=direct&amp;sp=Shq%2B6y28VUxWQrYHXD7jKhw%3D%3D</t>
  </si>
  <si>
    <t xml:space="preserve">restoration/repair of flood protection work in local nallah at various location / panchyats in nagrota block for the period upto 31-03-2024 , </t>
  </si>
  <si>
    <t>2023_IFC_214393_4</t>
  </si>
  <si>
    <t>https://jktenders.gov.in/nicgep/app?component=%24DirectLink_0&amp;page=FrontEndAdvancedSearchResult&amp;service=direct&amp;sp=Sib%2BGXSZINPApRbU9R%2FzrkA%3D%3D</t>
  </si>
  <si>
    <t xml:space="preserve">restoration/repair of flood protection work in river tawi from d/s of kishanpur manwal bridge to upstream of peerkhoo on left and right bank of river tawi for the period upto 31-03-2024 , </t>
  </si>
  <si>
    <t>2023_IFC_214393_5</t>
  </si>
  <si>
    <t>https://jktenders.gov.in/nicgep/app?component=%24DirectLink_0&amp;page=FrontEndAdvancedSearchResult&amp;service=direct&amp;sp=SsSxrrKQpW%2FzGAfKJxeYt4A%3D%3D</t>
  </si>
  <si>
    <t xml:space="preserve">restoration/repair of flood protection work on l/s of river nikki tawi d/s 4th bridge to u/s surya chak bridge at belicharana/ raipur satwari/ firing range (at spot) for the period of six months , </t>
  </si>
  <si>
    <t>2023_IFC_212267_3</t>
  </si>
  <si>
    <t>https://jktenders.gov.in/nicgep/app?component=%24DirectLink_0&amp;page=FrontEndAdvancedSearchResult&amp;service=direct&amp;sp=SrB%2BsqXz%2B0pJHR8v2cFRAgQ%3D%3D</t>
  </si>
  <si>
    <t xml:space="preserve">restoration/strengthening of protection work (crates) to safeguard agriculture land (u/s and d/s) in jaba nallah at thahti jaba village etc. , </t>
  </si>
  <si>
    <t>2023_IFC_203345_1</t>
  </si>
  <si>
    <t>https://jktenders.gov.in/nicgep/app?component=%24DirectLink_0&amp;page=FrontEndAdvancedSearchResult&amp;service=direct&amp;sp=SczQlReDp7jjgtb3fpiRigw%3D%3D</t>
  </si>
  <si>
    <t xml:space="preserve">restoration/strengthening the protection work (crates) in sodhera nallah gandah bajwal nallah and various nallahs at places as per necessity at site under m and r (stage contract ending 03/2024) , </t>
  </si>
  <si>
    <t>2023_IFC_216450_2</t>
  </si>
  <si>
    <t>https://jktenders.gov.in/nicgep/app?component=%24DirectLink_0&amp;page=FrontEndAdvancedSearchResult&amp;service=direct&amp;sp=SShyNli0ZiPcUpDSG0%2F3jZA%3D%3D</t>
  </si>
  <si>
    <t xml:space="preserve">restroration of wooden flume b.w.o const. of rcc flume check path ladh b/o dehgam brengi canal at rd7850 mtrs d/s gunde nowroz temple , </t>
  </si>
  <si>
    <t>2023_IFC_206034_5</t>
  </si>
  <si>
    <t>https://jktenders.gov.in/nicgep/app?component=%24DirectLink_0&amp;page=FrontEndAdvancedSearchResult&amp;service=direct&amp;sp=S6qvFDiMXc0Hkpv4yeCVpcQ%3D%3D</t>
  </si>
  <si>
    <t>2023_IFC_206034_13</t>
  </si>
  <si>
    <t>https://jktenders.gov.in/nicgep/app?component=%24DirectLink_0&amp;page=FrontEndAdvancedSearchResult&amp;service=direct&amp;sp=SKet67yxGAoR6bCKLs0FtOw%3D%3D</t>
  </si>
  <si>
    <t xml:space="preserve">retrieval of defunct departmental diesel engine driven pumping unit at kashmir golf course lalchowk , </t>
  </si>
  <si>
    <t>2023_IFC_216374_1</t>
  </si>
  <si>
    <t>https://jktenders.gov.in/nicgep/app?component=%24DirectLink_0&amp;page=FrontEndAdvancedSearchResult&amp;service=direct&amp;sp=SBcr373SbTNSnZbqwWvxZEw%3D%3D</t>
  </si>
  <si>
    <t xml:space="preserve">retrofitting and augmentation of wss lancha hariwala , </t>
  </si>
  <si>
    <t>2023_IFC_204728_1</t>
  </si>
  <si>
    <t>https://jktenders.gov.in/nicgep/app?component=%24DirectLink_0&amp;page=FrontEndAdvancedSearchResult&amp;service=direct&amp;sp=SSrghnbyEEVt48pCvdzrB3g%3D%3D</t>
  </si>
  <si>
    <t xml:space="preserve">retrofitting and augmentation of wss mahore , </t>
  </si>
  <si>
    <t>2023_IFC_204147_1</t>
  </si>
  <si>
    <t>https://jktenders.gov.in/nicgep/app?component=%24DirectLink_0&amp;page=FrontEndAdvancedSearchResult&amp;service=direct&amp;session=T&amp;sp=S9JPx3kLaURDtXCrFn3IlFw%3D%3D</t>
  </si>
  <si>
    <t xml:space="preserve">retrofitting and augmentation of wss shajroo , </t>
  </si>
  <si>
    <t>2023_IFC_204147_2</t>
  </si>
  <si>
    <t>https://jktenders.gov.in/nicgep/app?component=%24DirectLink_0&amp;page=FrontEndAdvancedSearchResult&amp;service=direct&amp;session=T&amp;sp=SRbGu%2FKsFCkRl2srCa3rcvQ%3D%3D</t>
  </si>
  <si>
    <t xml:space="preserve">retrofitting and augmentation of wss thuroo , </t>
  </si>
  <si>
    <t>2023_IFC_204634_1</t>
  </si>
  <si>
    <t>https://jktenders.gov.in/nicgep/app?component=%24DirectLink_0&amp;page=FrontEndAdvancedSearchResult&amp;service=direct&amp;sp=SEKM6QhkqbtAWcEt6KML65w%3D%3D</t>
  </si>
  <si>
    <t xml:space="preserve">retrofitting of water supply scheme bagna khoshmarg by way of construction/commissioning and testing of /pst/ retaining walls and other allied works , </t>
  </si>
  <si>
    <t>2023_IFC_210603_15</t>
  </si>
  <si>
    <t>https://jktenders.gov.in/nicgep/app?component=%24DirectLink_0&amp;page=FrontEndAdvancedSearchResult&amp;service=direct&amp;sp=SBoGx495fWvEf3W5Y%2FmGEWg%3D%3D</t>
  </si>
  <si>
    <t>2023_IFC_212041_35</t>
  </si>
  <si>
    <t>https://jktenders.gov.in/nicgep/app?component=%24DirectLink_0&amp;page=FrontEndAdvancedSearchResult&amp;service=direct&amp;sp=SyZHM081vhZbgurc1ERt%2F%2FA%3D%3D</t>
  </si>
  <si>
    <t xml:space="preserve">retrofitting of water supply scheme bagna khoshmarg by way of construction/commissioning and testing of /sr/intake chambers/ chain link fencing and other allied works , </t>
  </si>
  <si>
    <t>2023_IFC_210603_14</t>
  </si>
  <si>
    <t>https://jktenders.gov.in/nicgep/app?component=%24DirectLink_0&amp;page=FrontEndAdvancedSearchResult&amp;service=direct&amp;sp=SgaE9uzTyUe7AV9f6VBHDTg%3D%3D</t>
  </si>
  <si>
    <t>2023_IFC_212041_34</t>
  </si>
  <si>
    <t>https://jktenders.gov.in/nicgep/app?component=%24DirectLink_0&amp;page=FrontEndAdvancedSearchResult&amp;service=direct&amp;sp=SDWRNkwrDvYl0nxTEUUZqcw%3D%3D</t>
  </si>
  <si>
    <t xml:space="preserve">retrofitting of water supply scheme bagna khoshmarg by way of construction/commissioning and testing of /ssfps/ and other allied works , </t>
  </si>
  <si>
    <t>2023_IFC_210603_13</t>
  </si>
  <si>
    <t>https://jktenders.gov.in/nicgep/app?component=%24DirectLink_0&amp;page=FrontEndAdvancedSearchResult&amp;service=direct&amp;sp=SRTmMHtgnhJdo5qgnYPn%2F%2FA%3D%3D</t>
  </si>
  <si>
    <t xml:space="preserve">retrofitting of water supply scheme bagna khoshmarg by way of construction/commissioning and testing of intake chambers protection works laying and fitting of gi pipes and other allied works , </t>
  </si>
  <si>
    <t>2023_IFC_210603_12</t>
  </si>
  <si>
    <t>https://jktenders.gov.in/nicgep/app?component=%24DirectLink_0&amp;page=FrontEndAdvancedSearchResult&amp;service=direct&amp;sp=SBR0z%2FiTCoE28v3t4pCxfmA%3D%3D</t>
  </si>
  <si>
    <t xml:space="preserve">retrofitting of water supply scheme bankoot under jal jeevan mission , </t>
  </si>
  <si>
    <t>2023_IFC_212378_1</t>
  </si>
  <si>
    <t>https://jktenders.gov.in/nicgep/app?component=%24DirectLink_0&amp;page=FrontEndAdvancedSearchResult&amp;service=direct&amp;sp=SKU1sczRTXDASrQDHi3k6dQ%3D%3D</t>
  </si>
  <si>
    <t>2023_IFC_204393_43</t>
  </si>
  <si>
    <t>https://jktenders.gov.in/nicgep/app?component=%24DirectLink_0&amp;page=FrontEndAdvancedSearchResult&amp;service=direct&amp;sp=SNXwLQL86wFi1Mi5lRHeDUQ%3D%3D</t>
  </si>
  <si>
    <t>2023_IFC_207248_36</t>
  </si>
  <si>
    <t>https://jktenders.gov.in/nicgep/app?component=%24DirectLink_0&amp;page=FrontEndAdvancedSearchResult&amp;service=direct&amp;sp=S16etUCn3fBWMIYFHPcp95Q%3D%3D</t>
  </si>
  <si>
    <t>2023_IFC_204393_40</t>
  </si>
  <si>
    <t>https://jktenders.gov.in/nicgep/app?component=%24DirectLink_0&amp;page=FrontEndAdvancedSearchResult&amp;service=direct&amp;sp=SO1wd4e9guDFY3QKTCId3RA%3D%3D</t>
  </si>
  <si>
    <t>2023_IFC_210282_24</t>
  </si>
  <si>
    <t>https://jktenders.gov.in/nicgep/app?component=%24DirectLink_0&amp;page=FrontEndAdvancedSearchResult&amp;service=direct&amp;sp=S5Dwh9tTfqrWnVrjcpR0FEg%3D%3D</t>
  </si>
  <si>
    <t xml:space="preserve">retrofitting of water supply scheme bimyar a and b by way of construction/ of chowkidar quarter and retaining walls and other allied works , </t>
  </si>
  <si>
    <t>2023_IFC_204393_7</t>
  </si>
  <si>
    <t>2023_IFC_202666_7</t>
  </si>
  <si>
    <t>https://jktenders.gov.in/nicgep/app?component=%24DirectLink_0&amp;page=FrontEndAdvancedSearchResult&amp;service=direct&amp;sp=ScKwqFbdIIqMH0%2BWEO%2FjMdw%3D%3D</t>
  </si>
  <si>
    <t>2023_IFC_207248_3</t>
  </si>
  <si>
    <t>https://jktenders.gov.in/nicgep/app?component=%24DirectLink_0&amp;page=FrontEndAdvancedSearchResult&amp;service=direct&amp;sp=Sk40WImqFbgkok7FAAx94KA%3D%3D</t>
  </si>
  <si>
    <t xml:space="preserve">retrofitting of water supply scheme bimyar a and b by way of construction/commissioning and testing of psts/ srs and allied works , </t>
  </si>
  <si>
    <t>2023_IFC_204393_5</t>
  </si>
  <si>
    <t>2023_IFC_202666_5</t>
  </si>
  <si>
    <t>https://jktenders.gov.in/nicgep/app?component=%24DirectLink_0&amp;page=FrontEndAdvancedSearchResult&amp;service=direct&amp;sp=S0eamp7XKcNO7tTYR0ilSdQ%3D%3D</t>
  </si>
  <si>
    <t xml:space="preserve">retrofitting of water supply scheme bimyar a and b by way of construction/commissioning and testing of ssfp and chain link fencing , </t>
  </si>
  <si>
    <t>2023_IFC_204393_4</t>
  </si>
  <si>
    <t>2023_IFC_207248_1</t>
  </si>
  <si>
    <t>https://jktenders.gov.in/nicgep/app?component=%24DirectLink_0&amp;page=FrontEndAdvancedSearchResult&amp;service=direct&amp;session=T&amp;sp=SrdYKHInEspKI%2FvRZQcf4cQ%3D%3D</t>
  </si>
  <si>
    <t>2023_IFC_202666_4</t>
  </si>
  <si>
    <t>https://jktenders.gov.in/nicgep/app?component=%24DirectLink_0&amp;page=FrontEndAdvancedSearchResult&amp;service=direct&amp;sp=SjR7hs2O%2F76ex5iilTaWDKA%3D%3D</t>
  </si>
  <si>
    <t xml:space="preserve">retrofitting of water supply scheme bimyar a and b by way of laying and fitting of pipes and other allied works , </t>
  </si>
  <si>
    <t>2023_IFC_204393_6</t>
  </si>
  <si>
    <t>2023_IFC_207248_2</t>
  </si>
  <si>
    <t>2023_IFC_202666_6</t>
  </si>
  <si>
    <t>https://jktenders.gov.in/nicgep/app?component=%24DirectLink_0&amp;page=FrontEndAdvancedSearchResult&amp;service=direct&amp;sp=Sp%2B4K%2BnzofUEAkMQSXhFNvw%3D%3D</t>
  </si>
  <si>
    <t xml:space="preserve">retrofitting of water supply scheme boniyar by way of construction of je quarter chowkidar quarter intake chambers protection works  laying and fitting of gi pipes and other allied works , </t>
  </si>
  <si>
    <t>2023_IFC_212582_14</t>
  </si>
  <si>
    <t>https://jktenders.gov.in/nicgep/app?component=%24DirectLink_0&amp;page=FrontEndAdvancedSearchResult&amp;service=direct&amp;sp=SgfJBH25o5C8h76AUQNUCUw%3D%3D</t>
  </si>
  <si>
    <t xml:space="preserve">retrofitting of water supply scheme chahla nowshera by way of construction of intake chamber laying and fitting of gi pipes and other allied works , </t>
  </si>
  <si>
    <t>2023_IFC_212582_6</t>
  </si>
  <si>
    <t>https://jktenders.gov.in/nicgep/app?component=%24DirectLink_0&amp;page=FrontEndAdvancedSearchResult&amp;service=direct&amp;sp=SSh5F8vVhNFYLib0ybkKUtA%3D%3D</t>
  </si>
  <si>
    <t xml:space="preserve">retrofitting of water supply scheme chahla nowshera by way of construction of je quarter cum water testing lab chowkidar quarter and other allied works , </t>
  </si>
  <si>
    <t>2023_IFC_212582_5</t>
  </si>
  <si>
    <t>https://jktenders.gov.in/nicgep/app?component=%24DirectLink_0&amp;page=FrontEndAdvancedSearchResult&amp;service=direct&amp;sp=StSzXjA%2FcyLNzfBhC0EjCig%3D%3D</t>
  </si>
  <si>
    <t xml:space="preserve">retrofitting of water supply scheme chahla nowshera by way of construction of srs psts protection bund retaining wall and other allied works , </t>
  </si>
  <si>
    <t>2023_IFC_212582_8</t>
  </si>
  <si>
    <t>https://jktenders.gov.in/nicgep/app?component=%24DirectLink_0&amp;page=FrontEndAdvancedSearchResult&amp;service=direct&amp;sp=SB9p%2FjJhBuQemRAyAWLIDTg%3D%3D</t>
  </si>
  <si>
    <t xml:space="preserve">retrofitting of water supply scheme chahla nowshera by way of construction of ssfps chain link fencing and other allied works , </t>
  </si>
  <si>
    <t>2023_IFC_212582_7</t>
  </si>
  <si>
    <t>https://jktenders.gov.in/nicgep/app?component=%24DirectLink_0&amp;page=FrontEndAdvancedSearchResult&amp;service=direct&amp;sp=S79OUmkOE6JZ8CPYs4UxdPQ%3D%3D</t>
  </si>
  <si>
    <t xml:space="preserve">retrofitting of water supply scheme chamalwas under jal jeevan mission , </t>
  </si>
  <si>
    <t>2023_IFC_212372_1</t>
  </si>
  <si>
    <t>https://jktenders.gov.in/nicgep/app?component=%24DirectLink_0&amp;page=FrontEndAdvancedSearchResult&amp;service=direct&amp;sp=SQvxkrNJTBfPWWyPBXE49yA%3D%3D</t>
  </si>
  <si>
    <t>2023_IFC_207248_39</t>
  </si>
  <si>
    <t>2023_IFC_204393_42</t>
  </si>
  <si>
    <t>https://jktenders.gov.in/nicgep/app?component=%24DirectLink_0&amp;page=FrontEndAdvancedSearchResult&amp;service=direct&amp;sp=SceWL8C4iQHA9gdBrkmhffQ%3D%3D</t>
  </si>
  <si>
    <t>2023_IFC_210282_25</t>
  </si>
  <si>
    <t>https://jktenders.gov.in/nicgep/app?component=%24DirectLink_0&amp;page=FrontEndAdvancedSearchResult&amp;service=direct&amp;sp=Sq8r8d356BkAm6Ss%2FSAgs5Q%3D%3D</t>
  </si>
  <si>
    <t>2023_IFC_207248_38</t>
  </si>
  <si>
    <t>https://jktenders.gov.in/nicgep/app?component=%24DirectLink_0&amp;page=FrontEndAdvancedSearchResult&amp;service=direct&amp;sp=SAFC%2Fd6W8QlWSHX5SwsUI4w%3D%3D</t>
  </si>
  <si>
    <t>2023_IFC_207248_37</t>
  </si>
  <si>
    <t>https://jktenders.gov.in/nicgep/app?component=%24DirectLink_0&amp;page=FrontEndAdvancedSearchResult&amp;service=direct&amp;sp=SPH758E3DED3c6ma69eiKvQ%3D%3D</t>
  </si>
  <si>
    <t>2023_IFC_204393_41</t>
  </si>
  <si>
    <t>https://jktenders.gov.in/nicgep/app?component=%24DirectLink_0&amp;page=FrontEndAdvancedSearchResult&amp;service=direct&amp;sp=Sxb9wbMFghlVoip7A0fFXYw%3D%3D</t>
  </si>
  <si>
    <t>2023_IFC_207248_18</t>
  </si>
  <si>
    <t>https://jktenders.gov.in/nicgep/app?component=%24DirectLink_0&amp;page=FrontEndAdvancedSearchResult&amp;service=direct&amp;session=T&amp;sp=SDhWRiJuq7T7cA21mYt1lIQ%3D%3D</t>
  </si>
  <si>
    <t>2023_IFC_204393_23</t>
  </si>
  <si>
    <t>https://jktenders.gov.in/nicgep/app?component=%24DirectLink_0&amp;page=FrontEndAdvancedSearchResult&amp;service=direct&amp;sp=SjWlQbmxXrfZg0PKEP%2BuNOA%3D%3D</t>
  </si>
  <si>
    <t>2023_IFC_204393_24</t>
  </si>
  <si>
    <t>https://jktenders.gov.in/nicgep/app?component=%24DirectLink_0&amp;page=FrontEndAdvancedSearchResult&amp;service=direct&amp;sp=SZK0fJCoAbKo9NyrJ%2F4MGZA%3D%3D</t>
  </si>
  <si>
    <t>2023_IFC_215240_4</t>
  </si>
  <si>
    <t>https://jktenders.gov.in/nicgep/app?component=%24DirectLink_0&amp;page=FrontEndAdvancedSearchResult&amp;service=direct&amp;sp=Spg37yxIEAcbPhz3%2FVhiE2g%3D%3D</t>
  </si>
  <si>
    <t>2023_IFC_207248_19</t>
  </si>
  <si>
    <t>https://jktenders.gov.in/nicgep/app?component=%24DirectLink_0&amp;page=FrontEndAdvancedSearchResult&amp;service=direct&amp;sp=S1Ry68m5RBAStAK3tM5bdVg%3D%3D</t>
  </si>
  <si>
    <t>2023_IFC_210282_16</t>
  </si>
  <si>
    <t>https://jktenders.gov.in/nicgep/app?component=%24DirectLink_0&amp;page=FrontEndAdvancedSearchResult&amp;service=direct&amp;sp=SCskHTfCMOoVUSOz%2Bm%2BslDQ%3D%3D</t>
  </si>
  <si>
    <t>2023_IFC_204393_33</t>
  </si>
  <si>
    <t>https://jktenders.gov.in/nicgep/app?component=%24DirectLink_0&amp;page=FrontEndAdvancedSearchResult&amp;service=direct&amp;sp=SArAZXMXG4%2BEx8nTQI9mG1w%3D%3D</t>
  </si>
  <si>
    <t>2023_IFC_215240_8</t>
  </si>
  <si>
    <t>https://jktenders.gov.in/nicgep/app?component=%24DirectLink_0&amp;page=FrontEndAdvancedSearchResult&amp;service=direct&amp;sp=SGu9ayolxb9Tb5IHQKpf%2Baw%3D%3D</t>
  </si>
  <si>
    <t>2023_IFC_207248_28</t>
  </si>
  <si>
    <t>https://jktenders.gov.in/nicgep/app?component=%24DirectLink_0&amp;page=FrontEndAdvancedSearchResult&amp;service=direct&amp;sp=SRvjpajgTTm0aTXMWPf929Q%3D%3D</t>
  </si>
  <si>
    <t>2023_IFC_210282_21</t>
  </si>
  <si>
    <t>https://jktenders.gov.in/nicgep/app?component=%24DirectLink_0&amp;page=FrontEndAdvancedSearchResult&amp;service=direct&amp;sp=SiQitWhvHdxt199HczMDhGA%3D%3D</t>
  </si>
  <si>
    <t>2023_IFC_204393_34</t>
  </si>
  <si>
    <t>2023_IFC_215240_9</t>
  </si>
  <si>
    <t>https://jktenders.gov.in/nicgep/app?component=%24DirectLink_0&amp;page=FrontEndAdvancedSearchResult&amp;service=direct&amp;sp=SX8m1MoqVeyStm8b745X8lQ%3D%3D</t>
  </si>
  <si>
    <t>2023_IFC_207248_29</t>
  </si>
  <si>
    <t>https://jktenders.gov.in/nicgep/app?component=%24DirectLink_0&amp;page=FrontEndAdvancedSearchResult&amp;service=direct&amp;sp=SGfFU9faYcGbBcdGjievNBQ%3D%3D</t>
  </si>
  <si>
    <t>2023_IFC_210282_22</t>
  </si>
  <si>
    <t>https://jktenders.gov.in/nicgep/app?component=%24DirectLink_0&amp;page=FrontEndAdvancedSearchResult&amp;service=direct&amp;sp=SEIN3JBawEvWit0jwz2b09w%3D%3D</t>
  </si>
  <si>
    <t xml:space="preserve">retrofitting of water supply scheme dudran bagh dudran by way of , </t>
  </si>
  <si>
    <t>2023_IFC_204393_32</t>
  </si>
  <si>
    <t>https://jktenders.gov.in/nicgep/app?component=%24DirectLink_0&amp;page=FrontEndAdvancedSearchResult&amp;service=direct&amp;sp=SiErPUR4i1%2FOiWywyhbxgsA%3D%3D</t>
  </si>
  <si>
    <t>2023_IFC_204393_31</t>
  </si>
  <si>
    <t>https://jktenders.gov.in/nicgep/app?component=%24DirectLink_0&amp;page=FrontEndAdvancedSearchResult&amp;service=direct&amp;sp=SVmyVF%2BjS5zOfdiRbCqQjXg%3D%3D</t>
  </si>
  <si>
    <t>2023_IFC_215240_7</t>
  </si>
  <si>
    <t>https://jktenders.gov.in/nicgep/app?component=%24DirectLink_0&amp;page=FrontEndAdvancedSearchResult&amp;service=direct&amp;sp=SC2P59wyZnEA6%2Bu9lxB8dLw%3D%3D</t>
  </si>
  <si>
    <t>2023_IFC_207248_27</t>
  </si>
  <si>
    <t>https://jktenders.gov.in/nicgep/app?component=%24DirectLink_0&amp;page=FrontEndAdvancedSearchResult&amp;service=direct&amp;sp=Set7qMeFBd6ph1caxyPkZCQ%3D%3D</t>
  </si>
  <si>
    <t>2023_IFC_210282_20</t>
  </si>
  <si>
    <t>https://jktenders.gov.in/nicgep/app?component=%24DirectLink_0&amp;page=FrontEndAdvancedSearchResult&amp;service=direct&amp;sp=S%2FKU4TjDpB2B2%2BQvKF0Nz0w%3D%3D</t>
  </si>
  <si>
    <t xml:space="preserve">retrofitting of water supply scheme duligam under jal jeevan mission , </t>
  </si>
  <si>
    <t>2023_IFC_209425_8</t>
  </si>
  <si>
    <t>https://jktenders.gov.in/nicgep/app?component=%24DirectLink_0&amp;page=FrontEndAdvancedSearchResult&amp;service=direct&amp;sp=Se0%2BTZFV2LDsFPq9Uffb4bA%3D%3D</t>
  </si>
  <si>
    <t xml:space="preserve">retrofitting of water supply scheme ganote under jal jeevan mission , </t>
  </si>
  <si>
    <t>2023_IFC_212368_1</t>
  </si>
  <si>
    <t>https://jktenders.gov.in/nicgep/app?component=%24DirectLink_0&amp;page=FrontEndAdvancedSearchResult&amp;service=direct&amp;sp=SYM77qEEe4JFoWzeVtQhzBA%3D%3D</t>
  </si>
  <si>
    <t xml:space="preserve">retrofitting of water supply scheme maidanan by way of construction of sluice chambers laying and fitting of gi pipes and other allied works , </t>
  </si>
  <si>
    <t>2023_IFC_204393_8</t>
  </si>
  <si>
    <t>2023_IFC_207248_4</t>
  </si>
  <si>
    <t>https://jktenders.gov.in/nicgep/app?component=%24DirectLink_0&amp;page=FrontEndAdvancedSearchResult&amp;service=direct&amp;session=T&amp;sp=SCGY%2FKTXQXp0q1t9WFIN7vA%3D%3D</t>
  </si>
  <si>
    <t>2023_IFC_202666_8</t>
  </si>
  <si>
    <t>https://jktenders.gov.in/nicgep/app?component=%24DirectLink_0&amp;page=FrontEndAdvancedSearchResult&amp;service=direct&amp;sp=Spf6RSaCVdDYhrrPn9lDA0Q%3D%3D</t>
  </si>
  <si>
    <t xml:space="preserve">retrofitting of water supply scheme maidanan by way of construction/commissioning and testing of psts/srs and other allied works , </t>
  </si>
  <si>
    <t>2023_IFC_204393_10</t>
  </si>
  <si>
    <t>2023_IFC_215240_2</t>
  </si>
  <si>
    <t>https://jktenders.gov.in/nicgep/app?component=%24DirectLink_0&amp;page=FrontEndAdvancedSearchResult&amp;service=direct&amp;sp=SUjHAGmlcG4VdW%2BQAjBzDEw%3D%3D</t>
  </si>
  <si>
    <t>2023_IFC_207248_6</t>
  </si>
  <si>
    <t>https://jktenders.gov.in/nicgep/app?component=%24DirectLink_0&amp;page=FrontEndAdvancedSearchResult&amp;service=direct&amp;session=T&amp;sp=SEhs7HQsUm8ezWdoA0gB9YA%3D%3D</t>
  </si>
  <si>
    <t>2023_IFC_202666_10</t>
  </si>
  <si>
    <t>https://jktenders.gov.in/nicgep/app?component=%24DirectLink_0&amp;page=FrontEndAdvancedSearchResult&amp;service=direct&amp;sp=S9avwUzkmEImq7ncHbaC%2BNw%3D%3D</t>
  </si>
  <si>
    <t xml:space="preserve">retrofitting of water supply scheme maidanan by way of construction/commissioning and testing of ssfps/ protection works chain link fencing and other allied works , </t>
  </si>
  <si>
    <t>2023_IFC_204393_9</t>
  </si>
  <si>
    <t>https://jktenders.gov.in/nicgep/app?component=%24DirectLink_0&amp;page=FrontEndAdvancedSearchResult&amp;service=direct&amp;sp=SD%2Bx0QYEZwiC%2FMFjNtzBNzQ%3D%3D</t>
  </si>
  <si>
    <t>2023_IFC_215240_1</t>
  </si>
  <si>
    <t>https://jktenders.gov.in/nicgep/app?component=%24DirectLink_0&amp;page=FrontEndAdvancedSearchResult&amp;service=direct&amp;sp=SZWLyTtqs%2FsF2zGgA%2Fq%2BLfQ%3D%3D</t>
  </si>
  <si>
    <t>2023_IFC_207248_5</t>
  </si>
  <si>
    <t>https://jktenders.gov.in/nicgep/app?component=%24DirectLink_0&amp;page=FrontEndAdvancedSearchResult&amp;service=direct&amp;session=T&amp;sp=S8XAgxz%2BxUf5Bop%2FPBWmlQg%3D%3D</t>
  </si>
  <si>
    <t>2023_IFC_202666_9</t>
  </si>
  <si>
    <t>https://jktenders.gov.in/nicgep/app?component=%24DirectLink_0&amp;page=FrontEndAdvancedSearchResult&amp;service=direct&amp;sp=S%2B9IEu97ADwFoQS3t3X%2Fs7g%3D%3D</t>
  </si>
  <si>
    <t xml:space="preserve">retrofitting of water supply scheme pogal under jal jeevan mission , </t>
  </si>
  <si>
    <t>2023_IFC_212364_1</t>
  </si>
  <si>
    <t>https://jktenders.gov.in/nicgep/app?component=%24DirectLink_0&amp;page=FrontEndAdvancedSearchResult&amp;service=direct&amp;sp=SVDVklo6QxIsa2Idjfa0vgg%3D%3D</t>
  </si>
  <si>
    <t xml:space="preserve">retrofitting of water supply scheme pringle tathamulla by way of construction of srs chainlink fencing and other allied works , </t>
  </si>
  <si>
    <t>2023_IFC_212582_13</t>
  </si>
  <si>
    <t>https://jktenders.gov.in/nicgep/app?component=%24DirectLink_0&amp;page=FrontEndAdvancedSearchResult&amp;service=direct&amp;sp=SofLbKTWVQLZKKfuXjjaJNA%3D%3D</t>
  </si>
  <si>
    <t>retrofitting of water supply scheme pringle tethamulla , retrofitting of water supply scheme pringle tethamulla by way of construction/testing and commissioning of intake chambers 15000-ssfp 15000-sr ic/pb and other allied works</t>
  </si>
  <si>
    <t>2023_IFC_212582_10</t>
  </si>
  <si>
    <t>https://jktenders.gov.in/nicgep/app?component=%24DirectLink_0&amp;page=FrontEndAdvancedSearchResult&amp;service=direct&amp;sp=SAj9UCM0nnxQL5WsDRUoUtA%3D%3D</t>
  </si>
  <si>
    <t xml:space="preserve">retrofitting of water supply scheme pringle tethamulla by way of construction of 70000-ssfp and other allied works , </t>
  </si>
  <si>
    <t>2023_IFC_212582_9</t>
  </si>
  <si>
    <t>https://jktenders.gov.in/nicgep/app?component=%24DirectLink_0&amp;page=FrontEndAdvancedSearchResult&amp;service=direct&amp;sp=SX9%2Fu%2BPTzXTXEkw67TNrSZw%3D%3D</t>
  </si>
  <si>
    <t xml:space="preserve">retrofitting of water supply scheme pringle tethamulla by way of construction of laying and fitting of g.i pipes and other allied works , </t>
  </si>
  <si>
    <t>2023_IFC_212582_11</t>
  </si>
  <si>
    <t>https://jktenders.gov.in/nicgep/app?component=%24DirectLink_0&amp;page=FrontEndAdvancedSearchResult&amp;service=direct&amp;sp=Sz4O73xanvNSBUaf2Zcegjg%3D%3D</t>
  </si>
  <si>
    <t xml:space="preserve">retrofitting of water supply scheme pringle tethamulla by way of construction of psts srs retaining wall and other allied works , </t>
  </si>
  <si>
    <t>2023_IFC_212582_12</t>
  </si>
  <si>
    <t>https://jktenders.gov.in/nicgep/app?component=%24DirectLink_0&amp;page=FrontEndAdvancedSearchResult&amp;service=direct&amp;sp=Sqtmc%2BBr6Vynm18JwXapmxA%3D%3D</t>
  </si>
  <si>
    <t xml:space="preserve">retrofitting of water supply scheme rajghar under jal jeevan mission , </t>
  </si>
  <si>
    <t>2023_IFC_212360_1</t>
  </si>
  <si>
    <t>https://jktenders.gov.in/nicgep/app?component=%24DirectLink_0&amp;page=FrontEndAdvancedSearchResult&amp;service=direct&amp;sp=S8k%2F9fZ8BBIuRTs2AhcPTog%3D%3D</t>
  </si>
  <si>
    <t>2023_IFC_209425_1</t>
  </si>
  <si>
    <t>https://jktenders.gov.in/nicgep/app?component=%24DirectLink_0&amp;page=FrontEndAdvancedSearchResult&amp;service=direct&amp;sp=SACGeVFjH2R2AtoFSWCt9Sw%3D%3D</t>
  </si>
  <si>
    <t xml:space="preserve">retrofitting of water supply scheme soura hathlanga by way of construction of intae chambers  chain link fencing and other allied works , </t>
  </si>
  <si>
    <t>2023_IFC_204393_14</t>
  </si>
  <si>
    <t>https://jktenders.gov.in/nicgep/app?component=%24DirectLink_0&amp;page=FrontEndAdvancedSearchResult&amp;service=direct&amp;sp=SYq0gR0UkOOW59hsLujEz8g%3D%3D</t>
  </si>
  <si>
    <t>2023_IFC_207248_10</t>
  </si>
  <si>
    <t xml:space="preserve">retrofitting of water supply scheme soura hathlanga by way of construction of intake chambers  chain link fencing and other allied works , </t>
  </si>
  <si>
    <t>2023_IFC_202666_14</t>
  </si>
  <si>
    <t>https://jktenders.gov.in/nicgep/app?component=%24DirectLink_0&amp;page=FrontEndAdvancedSearchResult&amp;service=direct&amp;sp=SgbyR0LrGsdDJdhMeNuaY5A%3D%3D</t>
  </si>
  <si>
    <t xml:space="preserve">retrofitting of water supply scheme soura hathlanga by way of construction/ commissioning and testing of psts/ srs , </t>
  </si>
  <si>
    <t>2023_IFC_207248_7</t>
  </si>
  <si>
    <t>https://jktenders.gov.in/nicgep/app?component=%24DirectLink_0&amp;page=FrontEndAdvancedSearchResult&amp;service=direct&amp;session=T&amp;sp=St4qgsm19eJ%2FwX1cEsaWYtg%3D%3D</t>
  </si>
  <si>
    <t>2023_IFC_204393_11</t>
  </si>
  <si>
    <t>https://jktenders.gov.in/nicgep/app?component=%24DirectLink_0&amp;page=FrontEndAdvancedSearchResult&amp;service=direct&amp;sp=SstfusIhm11TDlvkyZ5njvg%3D%3D</t>
  </si>
  <si>
    <t>2023_IFC_202666_11</t>
  </si>
  <si>
    <t>https://jktenders.gov.in/nicgep/app?component=%24DirectLink_0&amp;page=FrontEndAdvancedSearchResult&amp;service=direct&amp;sp=SATjaJxQL5ATA9Xno3%2BExzQ%3D%3D</t>
  </si>
  <si>
    <t xml:space="preserve">retrofitting of water supply scheme soura hathlanga by way of construction/ commissioning and testing of ssfp , </t>
  </si>
  <si>
    <t>2023_IFC_204393_12</t>
  </si>
  <si>
    <t>https://jktenders.gov.in/nicgep/app?component=%24DirectLink_0&amp;page=FrontEndAdvancedSearchResult&amp;service=direct&amp;sp=S7rXzm80y7Fhd%2Fjh20cd2Zw%3D%3D</t>
  </si>
  <si>
    <t>2023_IFC_202666_12</t>
  </si>
  <si>
    <t>https://jktenders.gov.in/nicgep/app?component=%24DirectLink_0&amp;page=FrontEndAdvancedSearchResult&amp;service=direct&amp;sp=SPXMyAD6G7sHbWMmtOovlDA%3D%3D</t>
  </si>
  <si>
    <t>2023_IFC_207248_8</t>
  </si>
  <si>
    <t>https://jktenders.gov.in/nicgep/app?component=%24DirectLink_0&amp;page=FrontEndAdvancedSearchResult&amp;service=direct&amp;sp=SiA7jCm3ulRQIO%2BI9LQDAUw%3D%3D</t>
  </si>
  <si>
    <t xml:space="preserve">retrofitting of water supply scheme soura hathlanga by way of laying and fitting of pipes and other allied works , </t>
  </si>
  <si>
    <t>2023_IFC_204393_13</t>
  </si>
  <si>
    <t>https://jktenders.gov.in/nicgep/app?component=%24DirectLink_0&amp;page=FrontEndAdvancedSearchResult&amp;service=direct&amp;sp=SFFWbsQUvfdY%2BrhP7Zuay%2Bg%3D%3D</t>
  </si>
  <si>
    <t>2023_IFC_207248_9</t>
  </si>
  <si>
    <t>https://jktenders.gov.in/nicgep/app?component=%24DirectLink_0&amp;page=FrontEndAdvancedSearchResult&amp;service=direct&amp;sp=SiboCyIBAvwoi%2FdEgm%2FVmYQ%3D%3D</t>
  </si>
  <si>
    <t>2023_IFC_202666_13</t>
  </si>
  <si>
    <t>https://jktenders.gov.in/nicgep/app?component=%24DirectLink_0&amp;page=FrontEndAdvancedSearchResult&amp;service=direct&amp;sp=SM7t1drwom0hNIt1M4U0oHg%3D%3D</t>
  </si>
  <si>
    <t xml:space="preserve">retrofitting of water supply scheme tilawari thajal by way of construction/commissioning and testing of psts/ srs/ssfps , </t>
  </si>
  <si>
    <t>2023_IFC_212582_1</t>
  </si>
  <si>
    <t>https://jktenders.gov.in/nicgep/app?component=%24DirectLink_0&amp;page=FrontEndAdvancedSearchResult&amp;service=direct&amp;sp=SvCAIeAnbE1dZ13fRUN6POQ%3D%3D</t>
  </si>
  <si>
    <t>2023_IFC_207248_31</t>
  </si>
  <si>
    <t>https://jktenders.gov.in/nicgep/app?component=%24DirectLink_0&amp;page=FrontEndAdvancedSearchResult&amp;service=direct&amp;sp=ShljahEWc0ln%2Bbk%2Fv%2FWGxvg%3D%3D</t>
  </si>
  <si>
    <t>2023_IFC_210282_23</t>
  </si>
  <si>
    <t>https://jktenders.gov.in/nicgep/app?component=%24DirectLink_0&amp;page=FrontEndAdvancedSearchResult&amp;service=direct&amp;sp=Sy66SnIpTGiebznX0cgY16g%3D%3D</t>
  </si>
  <si>
    <t>2023_IFC_204393_35</t>
  </si>
  <si>
    <t>https://jktenders.gov.in/nicgep/app?component=%24DirectLink_0&amp;page=FrontEndAdvancedSearchResult&amp;service=direct&amp;sp=SKhGLw8dnjM15Of99hA4uQQ%3D%3D</t>
  </si>
  <si>
    <t>2023_IFC_207248_30</t>
  </si>
  <si>
    <t>https://jktenders.gov.in/nicgep/app?component=%24DirectLink_0&amp;page=FrontEndAdvancedSearchResult&amp;service=direct&amp;sp=SZKnxxK%2BzPplfkGncSN7xmA%3D%3D</t>
  </si>
  <si>
    <t xml:space="preserve">retrofitting of water supply scheme trikanjan by way of construction of intake chambers protection bund retaining wall and other allied works , </t>
  </si>
  <si>
    <t>2023_IFC_207248_33</t>
  </si>
  <si>
    <t>https://jktenders.gov.in/nicgep/app?component=%24DirectLink_0&amp;page=FrontEndAdvancedSearchResult&amp;service=direct&amp;sp=S7dzi1TfN%2B539r6s5zooWNA%3D%3D</t>
  </si>
  <si>
    <t>2023_IFC_204393_37</t>
  </si>
  <si>
    <t>https://jktenders.gov.in/nicgep/app?component=%24DirectLink_0&amp;page=FrontEndAdvancedSearchResult&amp;service=direct&amp;sp=SUNIafRuF6Hl%2F1TQnuRdNWw%3D%3D</t>
  </si>
  <si>
    <t>2023_IFC_204393_38</t>
  </si>
  <si>
    <t>https://jktenders.gov.in/nicgep/app?component=%24DirectLink_0&amp;page=FrontEndAdvancedSearchResult&amp;service=direct&amp;sp=SMRJj5rm31efBxKI%2BoztB2g%3D%3D</t>
  </si>
  <si>
    <t>2023_IFC_207248_34</t>
  </si>
  <si>
    <t>https://jktenders.gov.in/nicgep/app?component=%24DirectLink_0&amp;page=FrontEndAdvancedSearchResult&amp;service=direct&amp;sp=S3%2FoUoHTeXBQQc006Z%2F9XbQ%3D%3D</t>
  </si>
  <si>
    <t xml:space="preserve">retrofitting of water supply scheme trikanjan by way of laying and fitting of gi pipes intake chambers and other allied works , </t>
  </si>
  <si>
    <t>2023_IFC_207248_32</t>
  </si>
  <si>
    <t>https://jktenders.gov.in/nicgep/app?component=%24DirectLink_0&amp;page=FrontEndAdvancedSearchResult&amp;service=direct&amp;sp=S1uI6PQftV%2BpMaoHVbunIyQ%3D%3D</t>
  </si>
  <si>
    <t>2023_IFC_204393_36</t>
  </si>
  <si>
    <t>https://jktenders.gov.in/nicgep/app?component=%24DirectLink_0&amp;page=FrontEndAdvancedSearchResult&amp;service=direct&amp;sp=St%2FFWWvkF%2Bq1TVFANPtuqEg%3D%3D</t>
  </si>
  <si>
    <t xml:space="preserve">retrofitting of water supply scheme upper nambla by way of construction/commissioning and testing of intake chambers/psts/ srs/ssfps/ protection works chain link fencing providing and laying of gi pipes and other allied works , </t>
  </si>
  <si>
    <t>2023_IFC_210603_11</t>
  </si>
  <si>
    <t>https://jktenders.gov.in/nicgep/app?component=%24DirectLink_0&amp;page=FrontEndAdvancedSearchResult&amp;service=direct&amp;sp=Sl8B0qusTKxDH3CT9jQwOIg%3D%3D</t>
  </si>
  <si>
    <t xml:space="preserve">retrofitting of water supply scheme uranbowa by way of construction of psts chowkidar quarter and other allied works , </t>
  </si>
  <si>
    <t>2023_IFC_202666_19</t>
  </si>
  <si>
    <t>2023_IFC_204393_25</t>
  </si>
  <si>
    <t>https://jktenders.gov.in/nicgep/app?component=%24DirectLink_0&amp;page=FrontEndAdvancedSearchResult&amp;service=direct&amp;sp=SYchD98yjbwtIovierdvXuQ%3D%3D</t>
  </si>
  <si>
    <t xml:space="preserve">retrofitting of water supply schemes bathan  kumait  digdole chanderkote  kunfer and kundi karol under jal jeevan mission , </t>
  </si>
  <si>
    <t>2023_IFC_202930_1</t>
  </si>
  <si>
    <t>https://jktenders.gov.in/nicgep/app?component=%24DirectLink_0&amp;page=FrontEndAdvancedSearchResult&amp;service=direct&amp;sp=SwViD5XfGvsW0aGcEdG7hyw%3D%3D</t>
  </si>
  <si>
    <t xml:space="preserve">retrofitting of water supply schemes chareel darshipura  thachi amkoot  gund adalkote  kaskoot zanihal  senabathi and nowgam jal jeevan mission. , </t>
  </si>
  <si>
    <t>2023_IFC_202933_1</t>
  </si>
  <si>
    <t>https://jktenders.gov.in/nicgep/app?component=%24DirectLink_0&amp;page=FrontEndAdvancedSearchResult&amp;service=direct&amp;sp=SMFl4AYR7XzU%2Bt5AOvs1PZA%3D%3D</t>
  </si>
  <si>
    <t>2023_IFC_206965_1</t>
  </si>
  <si>
    <t>https://jktenders.gov.in/nicgep/app?component=%24DirectLink_0&amp;page=FrontEndAdvancedSearchResult&amp;service=direct&amp;sp=SJFPSR5pY5I2N5neFfQeXPA%3D%3D</t>
  </si>
  <si>
    <t>retrofitting of water supply schemes chareel darshipura  thachi amkoot  gund adalkote  kaskoot zanihal  senabathi and nowgam jal jeevan mission. , refer to boq</t>
  </si>
  <si>
    <t>2023_IFC_206965_2</t>
  </si>
  <si>
    <t>https://jktenders.gov.in/nicgep/app?component=%24DirectLink_0&amp;page=FrontEndAdvancedSearchResult&amp;service=direct&amp;sp=SghHZlaoYnybTt7A999yotQ%3D%3D</t>
  </si>
  <si>
    <t xml:space="preserve">retrofitting of water supply schemes dharam  thatharka a  porthmulla  dachan  kalimasta  deedha  bhimdassa  famrote  gagargula  and sumber upper and b under jal jeevan mission , </t>
  </si>
  <si>
    <t>2023_IFC_203791_1</t>
  </si>
  <si>
    <t>https://jktenders.gov.in/nicgep/app?component=%24DirectLink_0&amp;page=FrontEndAdvancedSearchResult&amp;service=direct&amp;sp=Sd33bPEmBmFckb41M0dTl7A%3D%3D</t>
  </si>
  <si>
    <t xml:space="preserve">retrofitting of water supply schemes dharam  thatharka a  porthmulla  dachan  kalimasta  deedha  bhimdassa  famrote  gagargula  and sumber upper b under jal jeevan mission , </t>
  </si>
  <si>
    <t>2023_IFC_203791_2</t>
  </si>
  <si>
    <t>https://jktenders.gov.in/nicgep/app?component=%24DirectLink_0&amp;page=FrontEndAdvancedSearchResult&amp;service=direct&amp;sp=SG9MoWkGfzMmg6zo6B6xLkw%3D%3D</t>
  </si>
  <si>
    <t xml:space="preserve">retrofitting of water supply schemes dharam  thatharka a  porthmulla  dachan  kalimasta  deedha  bhimdassa  famrote  gagargula  and sumber upper -b under jal jeevan mission , </t>
  </si>
  <si>
    <t>2023_IFC_205421_1</t>
  </si>
  <si>
    <t>https://jktenders.gov.in/nicgep/app?component=%24DirectLink_0&amp;page=FrontEndAdvancedSearchResult&amp;service=direct&amp;sp=SS2E53ffXQBXNN6OxDMRB4w%3D%3D</t>
  </si>
  <si>
    <t xml:space="preserve">retrofitting of water supply schemes neel  bingara  senabathi and nadgadi hochak under jal jeevan mission , </t>
  </si>
  <si>
    <t>2023_IFC_202935_1</t>
  </si>
  <si>
    <t>https://jktenders.gov.in/nicgep/app?component=%24DirectLink_0&amp;page=FrontEndAdvancedSearchResult&amp;service=direct&amp;sp=SyXDMyiLgkPaFb0TniFxEYA%3D%3D</t>
  </si>
  <si>
    <t xml:space="preserve">retrofitting of water supply schemes seri  balihote  adwa  kanga pernote and felthi under jal jeevan mission , </t>
  </si>
  <si>
    <t>2023_IFC_206984_1</t>
  </si>
  <si>
    <t>https://jktenders.gov.in/nicgep/app?component=%24DirectLink_0&amp;page=FrontEndAdvancedSearchResult&amp;service=direct&amp;sp=SNqA4IdnK445HsH3gYJP%2FJg%3D%3D</t>
  </si>
  <si>
    <t>2023_IFC_203794_1</t>
  </si>
  <si>
    <t>https://jktenders.gov.in/nicgep/app?component=%24DirectLink_0&amp;page=FrontEndAdvancedSearchResult&amp;service=direct&amp;sp=SKNEwK83N%2B%2Fi%2BhcB8MRkndQ%3D%3D</t>
  </si>
  <si>
    <t>2023_IFC_205425_1</t>
  </si>
  <si>
    <t>https://jktenders.gov.in/nicgep/app?component=%24DirectLink_0&amp;page=FrontEndAdvancedSearchResult&amp;service=direct&amp;sp=SaAj7YPVF4wDx%2F1Dd2%2Fd6lA%3D%3D</t>
  </si>
  <si>
    <t xml:space="preserve">retrofitting of wss chanjloo  bass panchal  sumber lower  sunber upper-a  dalgote bhordhar  doganbass runigam  lamber  krawa  khari  dardhee sujmatna  dhanmasta  shagan  sarachi  and muthlal alanbass under jjm , </t>
  </si>
  <si>
    <t>2023_IFC_202940_1</t>
  </si>
  <si>
    <t>https://jktenders.gov.in/nicgep/app?component=%24DirectLink_0&amp;page=FrontEndAdvancedSearchResult&amp;service=direct&amp;sp=Sid8JQ5aHXt9NwuK21AdO%2Bg%3D%3D</t>
  </si>
  <si>
    <t>2023_IFC_206973_1</t>
  </si>
  <si>
    <t>https://jktenders.gov.in/nicgep/app?component=%24DirectLink_0&amp;page=FrontEndAdvancedSearchResult&amp;service=direct&amp;sp=SbPe38C2Njb6MkW%2F%2Bd4y09Q%3D%3D</t>
  </si>
  <si>
    <t>retrofitting of wss chanjloo  wss bass panchal  wss sumber lower  wss sunder upper-a  wss dalgote wss bhordhar  wss doganbass runigam  wss lamber  wss krawa  wss khari  wss dardhee sujmatna  wss dhanmasta  wss shagan  wss sarachi  and w</t>
  </si>
  <si>
    <t>2022_IFC_200130_1</t>
  </si>
  <si>
    <t>https://jktenders.gov.in/nicgep/app?component=%24DirectLink_0&amp;page=FrontEndAdvancedSearchResult&amp;service=direct&amp;sp=SkPkkBt%2FTFLVZirmNG4w2MA%3D%3D</t>
  </si>
  <si>
    <t xml:space="preserve">retrofitting of wss demote  dhar dhandrath  balwat kanga  gandhri  kabbi  tanger champa  kanthi karol  lengthy marog sawani  neera  sanasar ph-ii  ludwal kotli  chakwa  rakhjaroge  dharmound  dhalwas sana  suligam and karma jjm , </t>
  </si>
  <si>
    <t>2023_IFC_206978_1</t>
  </si>
  <si>
    <t>https://jktenders.gov.in/nicgep/app?component=%24DirectLink_0&amp;page=FrontEndAdvancedSearchResult&amp;service=direct&amp;sp=S3mPyV4Cs7fNmu6CgA3yQrg%3D%3D</t>
  </si>
  <si>
    <t xml:space="preserve">retrofitting of wss demote  dhar dhandrath  balwat kanga  gandhri  kabbi  tanger champa  kanthi karol  lengthy marog sawani  neera  sanasar ph-ii  ludwal kotli  chakwa  rakhjaroge  dharmound  dhalwas sana  suligam and karma unde , </t>
  </si>
  <si>
    <t>2023_IFC_202938_1</t>
  </si>
  <si>
    <t>https://jktenders.gov.in/nicgep/app?component=%24DirectLink_0&amp;page=FrontEndAdvancedSearchResult&amp;service=direct&amp;sp=SErxhc%2BEwP3qqCsdKC8HEaA%3D%3D</t>
  </si>
  <si>
    <t>retrofitting retrofitting of water supply scheme basgran dachi by way of construction/commissioning and testing of pstsof water supply scheme bimyar a and b by way of construction/commissioning and testing of ssfp and chain link fencing , retrofitting of water supply scheme basgran dachi by way of construction/commissioning and testing of psts/ srs/ssfps/ and chain link fencing</t>
  </si>
  <si>
    <t>2023_IFC_207248_40</t>
  </si>
  <si>
    <t>https://jktenders.gov.in/nicgep/app?component=%24DirectLink_0&amp;page=FrontEndAdvancedSearchResult&amp;service=direct&amp;sp=SrNsusb%2Bz9NPOg0sxYZd67g%3D%3D</t>
  </si>
  <si>
    <t>revamping of supply cahnnel of vehji canal by way of laying of crates and jacketing/ bed treatemnt of escape channel at rd 0 m</t>
  </si>
  <si>
    <t>2022_IFC_198767_4</t>
  </si>
  <si>
    <t>https://jktenders.gov.in/nicgep/app?component=%24DirectLink_0&amp;page=FrontEndAdvancedSearchResult&amp;service=direct&amp;sp=ShX%2BpduL3nYQqSjP1bNUUXg%3D%3D</t>
  </si>
  <si>
    <t xml:space="preserve">rewinding coil assembly of 425 hp ats starter and repairing of 10 ton 5 ton crane at lis marval stage 1st and 2nd , </t>
  </si>
  <si>
    <t>2023_IFC_205472_1</t>
  </si>
  <si>
    <t>https://jktenders.gov.in/nicgep/app?component=%24DirectLink_0&amp;page=FrontEndAdvancedSearchResult&amp;service=direct&amp;sp=S2vQCX%2FYjHArnI2qvwTuqqw%3D%3D</t>
  </si>
  <si>
    <t xml:space="preserve">rewinding of 05 hp 3 phase induction motor of priming pumping unit along with minor allied jobs at lis zalpora old of misd sumbal. , </t>
  </si>
  <si>
    <t>2023_IFC_213530_1</t>
  </si>
  <si>
    <t>https://jktenders.gov.in/nicgep/app?component=%24DirectLink_0&amp;page=FrontEndAdvancedSearchResult&amp;service=direct&amp;sp=SSbvDROgmP%2FCW5KZAvJomEg%3D%3D</t>
  </si>
  <si>
    <t>2023_IFC_213530_4</t>
  </si>
  <si>
    <t>https://jktenders.gov.in/nicgep/app?component=%24DirectLink_0&amp;page=FrontEndAdvancedSearchResult&amp;service=direct&amp;sp=ST%2FijSD804jU9Lj6oZOOaCQ%3D%3D</t>
  </si>
  <si>
    <t>2023_IFC_210148_2</t>
  </si>
  <si>
    <t>https://jktenders.gov.in/nicgep/app?component=%24DirectLink_0&amp;page=FrontEndAdvancedSearchResult&amp;service=direct&amp;sp=SErmfyFakdDRrQbp5kxpaQg%3D%3D</t>
  </si>
  <si>
    <t xml:space="preserve">rewinding of 250 kva three phase oil cooled voltage stabilizer at lis duslipora of misd shadipora , </t>
  </si>
  <si>
    <t>2023_IFC_210254_7</t>
  </si>
  <si>
    <t>https://jktenders.gov.in/nicgep/app?component=%24DirectLink_0&amp;page=FrontEndAdvancedSearchResult&amp;service=direct&amp;sp=SrHlMyM0hoxWofifsP1RQuA%3D%3D</t>
  </si>
  <si>
    <t>2023_IFC_210254_2</t>
  </si>
  <si>
    <t>https://jktenders.gov.in/nicgep/app?component=%24DirectLink_0&amp;page=FrontEndAdvancedSearchResult&amp;service=direct&amp;sp=SXY9LDcQoXLHd21k64tL70g%3D%3D</t>
  </si>
  <si>
    <t xml:space="preserve">rewinding of 50 hp 3 phase induction motor with allied jobs of lis larkipora , </t>
  </si>
  <si>
    <t>2023_IFC_207181_6</t>
  </si>
  <si>
    <t>https://jktenders.gov.in/nicgep/app?component=%24DirectLink_0&amp;page=FrontEndAdvancedSearchResult&amp;service=direct&amp;sp=SJFwWA7tR8sMI%2BcOZ7JnMKQ%3D%3D</t>
  </si>
  <si>
    <t xml:space="preserve">rewinding of auto transformer coil assembly of 275 hp er of pumping unit no3 and providing fitting of ml6 contactor to 275hp er of unit no 01 at lis lethpora stage 3rd , </t>
  </si>
  <si>
    <t>2023_IFC_202306_2</t>
  </si>
  <si>
    <t>https://jktenders.gov.in/nicgep/app?component=%24DirectLink_0&amp;page=FrontEndAdvancedSearchResult&amp;service=direct&amp;sp=SHspRjOt9wxIlXUTaXc7Mrg%3D%3D</t>
  </si>
  <si>
    <t xml:space="preserve">rewinding to 50 hp 04-pole 03-phase squirrel cage induction motor at lift irrigation scheme unisoo new of misd handwara. , </t>
  </si>
  <si>
    <t>2023_IFC_213744_19</t>
  </si>
  <si>
    <t>https://jktenders.gov.in/nicgep/app?component=%24DirectLink_0&amp;page=FrontEndAdvancedSearchResult&amp;service=direct&amp;sp=SsJCfHpRSQ7gVrAog1Sc70A%3D%3D</t>
  </si>
  <si>
    <t xml:space="preserve">rewinding to 75 hp 06-pole 03-phase squirrel cage induction motor at lift irrigation scheme hanjishat of misd handwara. , </t>
  </si>
  <si>
    <t>2023_IFC_209533_20</t>
  </si>
  <si>
    <t>rising main at lis wullerhama lis budroo lis sirhama and lis , rising main at lis wullerhama lis budroo lis sirhama and lis  hapathnar</t>
  </si>
  <si>
    <t>2023_IFC_210912_3</t>
  </si>
  <si>
    <t>https://jktenders.gov.in/nicgep/app?component=%24DirectLink_0&amp;page=FrontEndAdvancedSearchResult&amp;service=direct&amp;sp=SwmrsxD9vNNA2FAfENBDXtg%3D%3D</t>
  </si>
  <si>
    <t xml:space="preserve">routine maintenance of pumping machinery and other allied works at lis kaskoot and routine maintenance of pumping machinery and other allied works at lis zanihal. , </t>
  </si>
  <si>
    <t>2023_IFC_208275_1</t>
  </si>
  <si>
    <t>https://jktenders.gov.in/nicgep/app?component=%24DirectLink_0&amp;page=FrontEndAdvancedSearchResult&amp;service=direct&amp;sp=SYpIuSHG6svuo6oEmAC%2BRTA%3D%3D</t>
  </si>
  <si>
    <t xml:space="preserve">rst of pip outlet lay fix of 6in dia sluc valv of chotiwari golipora dogrpora banjernar sarmerg churnar waisa kawnr badkot sts fding ch lay fix 8in dia sluc valv nowsar zbnar cholansartangdub qadeemisar devsar ganharnr branar darsr , </t>
  </si>
  <si>
    <t>2023_IFC_217990_2</t>
  </si>
  <si>
    <t>https://jktenders.gov.in/nicgep/app?component=%24DirectLink_0&amp;page=FrontEndAdvancedSearchResult&amp;service=direct&amp;sp=SIRnutkiIT469VmQr14Vm0Q%3D%3D</t>
  </si>
  <si>
    <t xml:space="preserve">sale / auction of old masonry store building and cgi shed at dangerpora near exchange office pulwama. , </t>
  </si>
  <si>
    <t>2023_IFC_208249_1</t>
  </si>
  <si>
    <t>https://jktenders.gov.in/nicgep/app?component=%24DirectLink_0&amp;page=FrontEndAdvancedSearchResult&amp;service=direct&amp;sp=SvAS3klwXA0JIjFK5StXG6Q%3D%3D</t>
  </si>
  <si>
    <t xml:space="preserve">sale of trees existing in the premises of main pump station approach road and main canal to pump station of l.i.s goripora awantipora pulwama , </t>
  </si>
  <si>
    <t>2023_IFC_204121_1</t>
  </si>
  <si>
    <t>https://jktenders.gov.in/nicgep/app?component=%24DirectLink_0&amp;page=FrontEndAdvancedSearchResult&amp;service=direct&amp;session=T&amp;sp=SmXD6xVOaD2Sk75GJzpkp4w%3D%3D</t>
  </si>
  <si>
    <t xml:space="preserve">sale of used / salvaged cgi sheets (serviceable and scrap) and timber joists (deodar budhloo) available at irrigation sub divisional office padgampora awantipora. , </t>
  </si>
  <si>
    <t>2023_IFC_203554_1</t>
  </si>
  <si>
    <t>https://jktenders.gov.in/nicgep/app?component=%24DirectLink_0&amp;page=FrontEndAdvancedSearchResult&amp;service=direct&amp;sp=Svxd7Y9odl4Vo6KxVWOcOiQ%3D%3D</t>
  </si>
  <si>
    <t xml:space="preserve">servicing maintenance of main lt control panel and other electrical equipments at lis lethpora i , </t>
  </si>
  <si>
    <t>2023_IFC_203977_1</t>
  </si>
  <si>
    <t>https://jktenders.gov.in/nicgep/app?component=%24DirectLink_0&amp;page=FrontEndAdvancedSearchResult&amp;service=direct&amp;sp=SFgOVaX%2FBw2pvLdHUsIcX8A%3D%3D</t>
  </si>
  <si>
    <t xml:space="preserve">servicing maintenance of main lt control panel and other electrical equipments at lis lethpora ii , </t>
  </si>
  <si>
    <t>2023_IFC_203977_2</t>
  </si>
  <si>
    <t>https://jktenders.gov.in/nicgep/app?component=%24DirectLink_0&amp;page=FrontEndAdvancedSearchResult&amp;service=direct&amp;sp=SUx4%2BortKh3Cy1YviLYANtw%3D%3D</t>
  </si>
  <si>
    <t xml:space="preserve">servicing maintenance of main lt control panel and other electrical equipments at lis lethpora iii , </t>
  </si>
  <si>
    <t>2023_IFC_203977_3</t>
  </si>
  <si>
    <t>https://jktenders.gov.in/nicgep/app?component=%24DirectLink_0&amp;page=FrontEndAdvancedSearchResult&amp;service=direct&amp;sp=SM0P1NesOlXLq6tPm4%2B%2B6Og%3D%3D</t>
  </si>
  <si>
    <t xml:space="preserve">servicing maintenance of various electrical gadgets installed at lis marval stages 1st and 2nd , </t>
  </si>
  <si>
    <t>2023_IFC_205472_3</t>
  </si>
  <si>
    <t>https://jktenders.gov.in/nicgep/app?component=%24DirectLink_0&amp;page=FrontEndAdvancedSearchResult&amp;service=direct&amp;sp=SLEOSZJNTI5XZc1yqKBkiVw%3D%3D</t>
  </si>
  <si>
    <t xml:space="preserve">servicing maintenance of various electrical gadgets installed at lis marval stages 3rd and 4th , </t>
  </si>
  <si>
    <t>2023_IFC_205472_2</t>
  </si>
  <si>
    <t>https://jktenders.gov.in/nicgep/app?component=%24DirectLink_0&amp;page=FrontEndAdvancedSearchResult&amp;service=direct&amp;sp=SeBuK27Mnb5rD16N1cSofxw%3D%3D</t>
  </si>
  <si>
    <t xml:space="preserve">servicing/ repairment of electrical gadgets of lift irrigation scheme janbazpora-ii and ijara. , </t>
  </si>
  <si>
    <t>2023_IFC_209533_23</t>
  </si>
  <si>
    <t>https://jktenders.gov.in/nicgep/app?component=%24DirectLink_0&amp;page=FrontEndAdvancedSearchResult&amp;service=direct&amp;sp=S3s%2BUmazUvYOtQQt31vaHrw%3D%3D</t>
  </si>
  <si>
    <t xml:space="preserve">seven number slots available for permission and licensing through e auction , </t>
  </si>
  <si>
    <t>2023_IFC_203609_1</t>
  </si>
  <si>
    <t>https://jktenders.gov.in/nicgep/app?component=%24DirectLink_0&amp;page=FrontEndAdvancedSearchResult&amp;service=direct&amp;sp=SwJEeCkeDg4UtmlJuZD1UrQ%3D%3D</t>
  </si>
  <si>
    <t>2023_IFC_205898_1</t>
  </si>
  <si>
    <t>https://jktenders.gov.in/nicgep/app?component=%24DirectLink_0&amp;page=FrontEndAdvancedSearchResult&amp;service=direct&amp;sp=SaAamXdtnTBNPJUyBjn6v%2Fw%3D%3D</t>
  </si>
  <si>
    <t xml:space="preserve">shifting and fitting of 10 cusec pump , shifting and fitting of 10 cusec pump  coupled with 50 hp motor on common  base frame from lis patikawni to lis tokina </t>
  </si>
  <si>
    <t>2023_IFC_209787_1</t>
  </si>
  <si>
    <t>https://jktenders.gov.in/nicgep/app?component=%24DirectLink_0&amp;page=FrontEndAdvancedSearchResult&amp;service=direct&amp;sp=SnShBi6OdgfUOmBwCcoF6Zw%3D%3D</t>
  </si>
  <si>
    <t xml:space="preserve">shifting and installation of pipes bend foot valves and ht poles from lis gujkhan to lis mirgund and putroo of misd shadipora. , </t>
  </si>
  <si>
    <t>2023_IFC_210148_12</t>
  </si>
  <si>
    <t>https://jktenders.gov.in/nicgep/app?component=%24DirectLink_0&amp;page=FrontEndAdvancedSearchResult&amp;service=direct&amp;sp=Sq3WDjosLL1Q%2FSW0Jh7u3Cg%3D%3D</t>
  </si>
  <si>
    <t>2023_IFC_208076_1</t>
  </si>
  <si>
    <t>https://jktenders.gov.in/nicgep/app?component=%24DirectLink_0&amp;page=FrontEndAdvancedSearchResult&amp;service=direct&amp;sp=SZvWzRDn0fayzTjf1PihUIA%3D%3D</t>
  </si>
  <si>
    <t>shifting and proper stacking of store material from proposed site of divisional and circle office building in premises of divisional store kathua under mod. of kathua canal (nabard) , irrigation works</t>
  </si>
  <si>
    <t>2023_IFC_208848_1</t>
  </si>
  <si>
    <t>https://jktenders.gov.in/nicgep/app?component=%24DirectLink_0&amp;page=FrontEndAdvancedSearchResult&amp;service=direct&amp;session=T&amp;sp=SekezprJwoX1XwYt2VjH16w%3D%3D</t>
  </si>
  <si>
    <t xml:space="preserve">shifting and stacking of procured material from stores yard to cgi shed of sub division anantnag at padgampora , </t>
  </si>
  <si>
    <t>2023_IFC_209676_4</t>
  </si>
  <si>
    <t>https://jktenders.gov.in/nicgep/app?component=%24DirectLink_0&amp;page=FrontEndAdvancedSearchResult&amp;service=direct&amp;sp=SctImcc2CYYGF8xa%2FJeaoDQ%3D%3D</t>
  </si>
  <si>
    <t>2023_IFC_212511_2</t>
  </si>
  <si>
    <t>https://jktenders.gov.in/nicgep/app?component=%24DirectLink_0&amp;page=FrontEndAdvancedSearchResult&amp;service=direct&amp;sp=SF68XOo6WV6WuBzFGmM7j%2FQ%3D%3D</t>
  </si>
  <si>
    <t>2023_IFC_210925_3</t>
  </si>
  <si>
    <t>https://jktenders.gov.in/nicgep/app?component=%24DirectLink_0&amp;page=FrontEndAdvancedSearchResult&amp;service=direct&amp;sp=Smbx%2FhMCo5TCXGIReoRxCWA%3D%3D</t>
  </si>
  <si>
    <t xml:space="preserve">shifting of 20 cusec hz pumping unit unit 2 including accessories from lis badinumbal to lis shadipora main on directions of executive engineer mechanical and civil during the site visit for preparation of drought for financial year 2023-24 , </t>
  </si>
  <si>
    <t>2023_IFC_210148_15</t>
  </si>
  <si>
    <t>https://jktenders.gov.in/nicgep/app?component=%24DirectLink_0&amp;page=FrontEndAdvancedSearchResult&amp;service=direct&amp;sp=SmcAvJQjpmCst1n1tH1PD%2Bg%3D%3D</t>
  </si>
  <si>
    <t>2023_IFC_208076_15</t>
  </si>
  <si>
    <t>https://jktenders.gov.in/nicgep/app?component=%24DirectLink_0&amp;page=FrontEndAdvancedSearchResult&amp;service=direct&amp;sp=S%2Fy3mvcbbomrv5m8UiiAzOQ%3D%3D</t>
  </si>
  <si>
    <t xml:space="preserve">shifting of machinery to newly fabricated shed servicing of d.g set grass cutting and other allied minor repair works at crate weaving workshop at belicharana , </t>
  </si>
  <si>
    <t>2023_IFC_204619_1</t>
  </si>
  <si>
    <t>https://jktenders.gov.in/nicgep/app?component=%24DirectLink_0&amp;page=FrontEndAdvancedSearchResult&amp;service=direct&amp;sp=SfZxjUagqCXeCkwcLJK%2Btrw%3D%3D</t>
  </si>
  <si>
    <t xml:space="preserve">shifting of materials from old divisional store pulwama to tahab quarter. , </t>
  </si>
  <si>
    <t>2023_IFC_212069_4</t>
  </si>
  <si>
    <t>https://jktenders.gov.in/nicgep/app?component=%24DirectLink_0&amp;page=FrontEndAdvancedSearchResult&amp;service=direct&amp;sp=ShGQAHvXc0vzQ9WqNeBLrTw%3D%3D</t>
  </si>
  <si>
    <t xml:space="preserve">shifting of the ht line along with tubular poles from its existing location of babdub sar to zadoo ajas of misd hajin , </t>
  </si>
  <si>
    <t>2023_IFC_211221_2</t>
  </si>
  <si>
    <t>https://jktenders.gov.in/nicgep/app?component=%24DirectLink_0&amp;page=FrontEndAdvancedSearchResult&amp;service=direct&amp;sp=SQZjpK%2BenkDPFJoBQNF%2Fs6w%3D%3D</t>
  </si>
  <si>
    <t>2023_IFC_211221_1</t>
  </si>
  <si>
    <t>https://jktenders.gov.in/nicgep/app?component=%24DirectLink_0&amp;page=FrontEndAdvancedSearchResult&amp;service=direct&amp;sp=SdsVfNZklJQ8Jqty0HfvqGw%3D%3D</t>
  </si>
  <si>
    <t xml:space="preserve">shoal clearance on head work of main mamath canal and slit clearance of gam khul and nov khul b/o mamath canal at spots under m.h 2711 (m and r) for the year 2023-24 , </t>
  </si>
  <si>
    <t>2023_IFC_218139_2</t>
  </si>
  <si>
    <t>https://jktenders.gov.in/nicgep/app?component=%24DirectLink_0&amp;page=FrontEndAdvancedSearchResult&amp;service=direct&amp;sp=Si32AjN0wOnputLNGebXaig%3D%3D</t>
  </si>
  <si>
    <t xml:space="preserve">si silt clearance of bhagatpur khul from rd 50 to 2000m , </t>
  </si>
  <si>
    <t>2023_IFC_204571_2</t>
  </si>
  <si>
    <t>https://jktenders.gov.in/nicgep/app?component=%24DirectLink_0&amp;page=FrontEndAdvancedSearchResult&amp;service=direct&amp;sp=S1yTqlHpmrfLtPIjbcXn%2FMw%3D%3D</t>
  </si>
  <si>
    <t xml:space="preserve">silp clearance of wohan canal right from rd 10300-10315 mtrs and silt clearance from rd 10000 -10300 mtrs at spots ,  </t>
  </si>
  <si>
    <t>https://jktenders.gov.in/nicgep/app?component=%24DirectLink_0&amp;page=FrontEndAdvancedSearchResult&amp;service=direct&amp;sp=STKOCsHrTZ2q2TmlM%2BT20BA%3D%3D</t>
  </si>
  <si>
    <t xml:space="preserve">silt / jungle clearance and muthu bund of saibra khul / draman khul/ groudy khul in block bhoond under the jurisdiction of irrigation sub division basohli. , </t>
  </si>
  <si>
    <t>2023_IFC_202677_12</t>
  </si>
  <si>
    <t>https://jktenders.gov.in/nicgep/app?component=%24DirectLink_0&amp;page=FrontEndAdvancedSearchResult&amp;service=direct&amp;sp=SxIRJt1KRdaxQQmzPcOjQSg%3D%3D</t>
  </si>
  <si>
    <t xml:space="preserve">silt / jungle clearance of 6 nos.of local khuls and construction of muthu bund and deepening of supply channel at the head of khuls to provide adequate irrigation water to the farmers of area under the jurisdiction of irrigation sub division billawar , </t>
  </si>
  <si>
    <t>2023_IFC_202677_1</t>
  </si>
  <si>
    <t>https://jktenders.gov.in/nicgep/app?component=%24DirectLink_0&amp;page=FrontEndAdvancedSearchResult&amp;service=direct&amp;sp=SVEGxf2jfCeGVvf%2BgbywufQ%3D%3D</t>
  </si>
  <si>
    <t xml:space="preserve">silt / jungle clearance of beril khul srey khul no.1 2 amuwala khul gulgada and mudhal khul upto bed level cleaning of supply channel and construction of muthu bund head works for the upkeeping of regulation water in the khul for providing ade , </t>
  </si>
  <si>
    <t>2023_IFC_202677_4</t>
  </si>
  <si>
    <t>https://jktenders.gov.in/nicgep/app?component=%24DirectLink_0&amp;page=FrontEndAdvancedSearchResult&amp;service=direct&amp;sp=SaArYM1qahuGmvUDN2prXmw%3D%3D</t>
  </si>
  <si>
    <t xml:space="preserve">silt / jungle clearance of main channel and branch channel of lis palal. , </t>
  </si>
  <si>
    <t>2023_IFC_204449_1</t>
  </si>
  <si>
    <t>https://jktenders.gov.in/nicgep/app?component=%24DirectLink_0&amp;page=FrontEndAdvancedSearchResult&amp;service=direct&amp;sp=SOcNmxT5ve%2BDeQuWj86Efdg%3D%3D</t>
  </si>
  <si>
    <t>2023_IFC_202677_7</t>
  </si>
  <si>
    <t>https://jktenders.gov.in/nicgep/app?component=%24DirectLink_0&amp;page=FrontEndAdvancedSearchResult&amp;service=direct&amp;sp=S6j%2Faa6iCm8IgYHFuLzobJA%3D%3D</t>
  </si>
  <si>
    <t xml:space="preserve">silt / jungle clearance of parnalla khul pallan khul and beril khul upto bed level to provide adequate irrigation water to the farmers of area. , </t>
  </si>
  <si>
    <t>2023_IFC_202677_11</t>
  </si>
  <si>
    <t>https://jktenders.gov.in/nicgep/app?component=%24DirectLink_0&amp;page=FrontEndAdvancedSearchResult&amp;service=direct&amp;sp=SXlqPzlkt9RaTHjggrb6%2BOA%3D%3D</t>
  </si>
  <si>
    <t xml:space="preserve">silt / jungle clearance of sample sapla khul from rd 0-2500m for providing adequate irrigation water to the farmers of area. , </t>
  </si>
  <si>
    <t>2023_IFC_202677_13</t>
  </si>
  <si>
    <t xml:space="preserve">silt / jungle/ moorum / kankar/ shingle / boulders clearance of nowshera khul under the jurisdiction of irrigation sub division basohli. , </t>
  </si>
  <si>
    <t>2023_IFC_202677_10</t>
  </si>
  <si>
    <t>https://jktenders.gov.in/nicgep/app?component=%24DirectLink_0&amp;page=FrontEndAdvancedSearchResult&amp;service=direct&amp;sp=SqS%2BbAAKcuSDSiCD2eXLnRw%3D%3D</t>
  </si>
  <si>
    <t xml:space="preserve">silt / jungle/ moorum / kankar/ shingle clearance of neali peer khan khul under the jurisdiction of irrigation sub division basohli. , </t>
  </si>
  <si>
    <t>2023_IFC_202677_9</t>
  </si>
  <si>
    <t>https://jktenders.gov.in/nicgep/app?component=%24DirectLink_0&amp;page=FrontEndAdvancedSearchResult&amp;service=direct&amp;sp=Sldrz5nXTgm7b8G8F2CW8Iw%3D%3D</t>
  </si>
  <si>
    <t xml:space="preserve">silt and jungle clearance from distributory d-2 rd 0 to 1600m including m-1 and m-2 from rd 0-1400m , </t>
  </si>
  <si>
    <t>2023_IFC_207828_1</t>
  </si>
  <si>
    <t>https://jktenders.gov.in/nicgep/app?component=%24DirectLink_0&amp;page=FrontEndAdvancedSearchResult&amp;service=direct&amp;sp=Srbenkou19tr4FHfC%2Fq2qPg%3D%3D</t>
  </si>
  <si>
    <t xml:space="preserve">silt and jungle clearance from minor  m-1 of d-5 of mrc rd 0-3000m , </t>
  </si>
  <si>
    <t>2023_IFC_208910_1</t>
  </si>
  <si>
    <t>https://jktenders.gov.in/nicgep/app?component=%24DirectLink_0&amp;page=FrontEndAdvancedSearchResult&amp;service=direct&amp;sp=S7OPoZ5O85k8Gy%2Fj6oGEdJw%3D%3D</t>
  </si>
  <si>
    <t>2023_IFC_207828_2</t>
  </si>
  <si>
    <t>https://jktenders.gov.in/nicgep/app?component=%24DirectLink_0&amp;page=FrontEndAdvancedSearchResult&amp;service=direct&amp;sp=SlDAaKRv3vZ00Y71vjsozGA%3D%3D</t>
  </si>
  <si>
    <t xml:space="preserve">silt and jungle clearance from the badi da pehal khul in village jakhbarh for smooth regulation of irrigation water to the farmers. , </t>
  </si>
  <si>
    <t>2023_IFC_202677_3</t>
  </si>
  <si>
    <t>https://jktenders.gov.in/nicgep/app?component=%24DirectLink_0&amp;page=FrontEndAdvancedSearchResult&amp;service=direct&amp;sp=Srh3qF%2BjwGVD8mVAKqdcPPg%3D%3D</t>
  </si>
  <si>
    <t xml:space="preserve">silt and jungle clearance of kova khul under the jurisdiction of irrigation sub division basohli. , </t>
  </si>
  <si>
    <t>2023_IFC_202677_6</t>
  </si>
  <si>
    <t>https://jktenders.gov.in/nicgep/app?component=%24DirectLink_0&amp;page=FrontEndAdvancedSearchResult&amp;service=direct&amp;sp=SIdGezPVVMUsWzC%2BOjfKAyQ%3D%3D</t>
  </si>
  <si>
    <t xml:space="preserve">silt and jungle clearance of thanoon canal syphon at rd 33700m of main ravi canal. , </t>
  </si>
  <si>
    <t>2023_IFC_204482_5</t>
  </si>
  <si>
    <t>https://jktenders.gov.in/nicgep/app?component=%24DirectLink_0&amp;page=FrontEndAdvancedSearchResult&amp;service=direct&amp;sp=Sqf5BAaqhqvBF6pBdSMW8jQ%3D%3D</t>
  </si>
  <si>
    <t xml:space="preserve">silt and jungle clearance of ujh canal of distributory d-5 of main ravi canal from rd 1800-3600m , </t>
  </si>
  <si>
    <t>2023_IFC_204223_5</t>
  </si>
  <si>
    <t>https://jktenders.gov.in/nicgep/app?component=%24DirectLink_0&amp;page=FrontEndAdvancedSearchResult&amp;service=direct&amp;sp=SZHkq2CxuGS8OoPfzTJjlGQ%3D%3D</t>
  </si>
  <si>
    <t xml:space="preserve">silt and jungle clearance of various khuls namely badala khul dagool khul ranki khul mapi ranki khul  mirpur jagoo khul mapi seeri khul sherpur-2 khul and maili wali khul for smooth regulation of water in these khuls under the jurisdiction of i , </t>
  </si>
  <si>
    <t>2023_IFC_202677_2</t>
  </si>
  <si>
    <t>https://jktenders.gov.in/nicgep/app?component=%24DirectLink_0&amp;page=FrontEndAdvancedSearchResult&amp;service=direct&amp;sp=StPBaW4NHZFqXZ%2BBhicnFCg%3D%3D</t>
  </si>
  <si>
    <t xml:space="preserve">silt and jungle clearance of various khuls namely matoor khul jatwal khul rakh wali khul patti khul kudnu khul for smooth regulation of water in these khuls under the jurisdiction of irrigation investigation sub division kathua , </t>
  </si>
  <si>
    <t>2023_IFC_202677_8</t>
  </si>
  <si>
    <t>https://jktenders.gov.in/nicgep/app?component=%24DirectLink_0&amp;page=FrontEndAdvancedSearchResult&amp;service=direct&amp;sp=S%2BCnPBrXriRod1eW7mB4l9w%3D%3D</t>
  </si>
  <si>
    <t xml:space="preserve">silt and mulba clearance from dhanna canal syphon rd 11265-11385m of main ravi canal. , </t>
  </si>
  <si>
    <t>2023_IFC_204482_2</t>
  </si>
  <si>
    <t>https://jktenders.gov.in/nicgep/app?component=%24DirectLink_0&amp;page=FrontEndAdvancedSearchResult&amp;service=direct&amp;sp=SxRo2ND%2FtbyKMl5GUoxvQSg%3D%3D</t>
  </si>
  <si>
    <t xml:space="preserve">silt and mulba clearance from lakhanpur lift station sump tank. , </t>
  </si>
  <si>
    <t>2023_IFC_204482_3</t>
  </si>
  <si>
    <t>https://jktenders.gov.in/nicgep/app?component=%24DirectLink_0&amp;page=FrontEndAdvancedSearchResult&amp;service=direct&amp;sp=SqqlvVpFv7p30E43uyk7iQw%3D%3D</t>
  </si>
  <si>
    <t xml:space="preserve">silt and mulba clearance from maggar canal syphon of main ravi canal rd 20896m. , </t>
  </si>
  <si>
    <t>2023_IFC_204482_4</t>
  </si>
  <si>
    <t>https://jktenders.gov.in/nicgep/app?component=%24DirectLink_0&amp;page=FrontEndAdvancedSearchResult&amp;service=direct&amp;sp=SKS3dNmfgt%2BZFgbGAsTjupQ%3D%3D</t>
  </si>
  <si>
    <t xml:space="preserve">silt and mulba clearance from sump tank of basantpur lift station. , </t>
  </si>
  <si>
    <t>2023_IFC_204482_1</t>
  </si>
  <si>
    <t>https://jktenders.gov.in/nicgep/app?component=%24DirectLink_0&amp;page=FrontEndAdvancedSearchResult&amp;service=direct&amp;sp=S9MtNxZ0UqxtYHIKq1eWc1Q%3D%3D</t>
  </si>
  <si>
    <t xml:space="preserve">silt clearance /removal of overburden /mulba from maratand canal near rd 26000 mtrs. , </t>
  </si>
  <si>
    <t>2023_IFC_204930_4</t>
  </si>
  <si>
    <t>https://jktenders.gov.in/nicgep/app?component=%24DirectLink_0&amp;page=FrontEndAdvancedSearchResult&amp;service=direct&amp;sp=S77OnvQte5YWQjlton%2FrhUw%3D%3D</t>
  </si>
  <si>
    <t xml:space="preserve">silt clearance /resectioning /regrading of d3 branch of martand canal (tail section) from rd 90-1634 mtrs at spots. , </t>
  </si>
  <si>
    <t>2023_IFC_205910_7</t>
  </si>
  <si>
    <t>https://jktenders.gov.in/nicgep/app?component=%24DirectLink_0&amp;page=FrontEndAdvancedSearchResult&amp;service=direct&amp;sp=SU27U2nMW%2BhxssWug8jwZxA%3D%3D</t>
  </si>
  <si>
    <t xml:space="preserve">silt clearance /resectioning/ regrading of brah canal (tail section) from rd 0-1000 mtrs at spots , </t>
  </si>
  <si>
    <t>2023_IFC_206040_1</t>
  </si>
  <si>
    <t xml:space="preserve">silt clearance /resectioning/ regrading of d2 branch of martand canal (tail section) from head to tail at spots , </t>
  </si>
  <si>
    <t>2023_IFC_205910_8</t>
  </si>
  <si>
    <t>https://jktenders.gov.in/nicgep/app?component=%24DirectLink_0&amp;page=FrontEndAdvancedSearchResult&amp;service=direct&amp;sp=SWYJvdX7SDmDWswTIIuXtmg%3D%3D</t>
  </si>
  <si>
    <t xml:space="preserve">silt clearance /resectioning/ regrading of magraypora minor of d3 branch of martand canal (tail section from head to tail at spots , </t>
  </si>
  <si>
    <t>2023_IFC_205910_9</t>
  </si>
  <si>
    <t>https://jktenders.gov.in/nicgep/app?component=%24DirectLink_0&amp;page=FrontEndAdvancedSearchResult&amp;service=direct&amp;sp=SuTdyzPvKdxWEIOsMOudFyQ%3D%3D</t>
  </si>
  <si>
    <t xml:space="preserve">silt clearance and allied works from khandwal khul and its minors and branches , </t>
  </si>
  <si>
    <t>2023_IFC_202616_9</t>
  </si>
  <si>
    <t>https://jktenders.gov.in/nicgep/app?component=%24DirectLink_0&amp;page=FrontEndAdvancedSearchResult&amp;service=direct&amp;sp=SYiRbX0XdM4DgbfFV7m0iHA%3D%3D</t>
  </si>
  <si>
    <t>2023_IFC_203517_3</t>
  </si>
  <si>
    <t>https://jktenders.gov.in/nicgep/app?component=%24DirectLink_0&amp;page=FrontEndAdvancedSearchResult&amp;service=direct&amp;sp=SUGRNL4a4y3luhBj%2FMhNuZA%3D%3D</t>
  </si>
  <si>
    <t xml:space="preserve">silt clearance and blockade removal of rawalpora canal and its branches at various spots and restoration of damaged right side embankment of rawalpora canal by way of laying of e.c bags under jurisdiction of i and fc sub-division sonwar , </t>
  </si>
  <si>
    <t>2023_IFC_208333_1</t>
  </si>
  <si>
    <t>https://jktenders.gov.in/nicgep/app?component=%24DirectLink_0&amp;page=FrontEndAdvancedSearchResult&amp;service=direct&amp;sp=S9GFDxIBY4%2FCIy7%2Fbi05WBA%3D%3D</t>
  </si>
  <si>
    <t xml:space="preserve">silt clearance and desilting of dub karam din khul dub ditta khul and dub sudhan khul of d1 of mrc , </t>
  </si>
  <si>
    <t>2023_IFC_202730_3</t>
  </si>
  <si>
    <t>https://jktenders.gov.in/nicgep/app?component=%24DirectLink_0&amp;page=FrontEndAdvancedSearchResult&amp;service=direct&amp;sp=SJfvFV1EHXDHyQbsOeOdDVw%3D%3D</t>
  </si>
  <si>
    <t xml:space="preserve">silt clearance and desilting of kalyanpur i and iind of d1 of mrc , </t>
  </si>
  <si>
    <t>2023_IFC_202730_4</t>
  </si>
  <si>
    <t>https://jktenders.gov.in/nicgep/app?component=%24DirectLink_0&amp;page=FrontEndAdvancedSearchResult&amp;service=direct&amp;sp=Sah67hbg%2Bg5e8B4kEpzHjNA%3D%3D</t>
  </si>
  <si>
    <t xml:space="preserve">silt clearance and desilting of lis gurah pattan lower malpur lis malpur and lis upper malpur of mrc , </t>
  </si>
  <si>
    <t>2023_IFC_202730_1</t>
  </si>
  <si>
    <t>https://jktenders.gov.in/nicgep/app?component=%24DirectLink_0&amp;page=FrontEndAdvancedSearchResult&amp;service=direct&amp;sp=SLd9H8kVceQwt6oX9KQPPbQ%3D%3D</t>
  </si>
  <si>
    <t xml:space="preserve">silt clearance and desilting of rajpura i and ii lis manyal and manyal minor of d1 of mrc , </t>
  </si>
  <si>
    <t>2023_IFC_202730_2</t>
  </si>
  <si>
    <t>https://jktenders.gov.in/nicgep/app?component=%24DirectLink_0&amp;page=FrontEndAdvancedSearchResult&amp;service=direct&amp;sp=SlBZBFijLwn5XIIxPOu2Zcw%3D%3D</t>
  </si>
  <si>
    <t xml:space="preserve">silt clearance and repair improvement of one no. fall on disty 5b of mrc between rd to 2900m , </t>
  </si>
  <si>
    <t>2023_IFC_203429_4</t>
  </si>
  <si>
    <t>https://jktenders.gov.in/nicgep/app?component=%24DirectLink_0&amp;page=FrontEndAdvancedSearchResult&amp;service=direct&amp;sp=Se%2B95ye4YXsdwyngVebNcsQ%3D%3D</t>
  </si>
  <si>
    <t xml:space="preserve">silt clearance and repair of head site gate structure of bhadrore of d8 of mrc rd 0 to 2200m , </t>
  </si>
  <si>
    <t>2023_IFC_203208_18</t>
  </si>
  <si>
    <t>https://jktenders.gov.in/nicgep/app?component=%24DirectLink_0&amp;page=FrontEndAdvancedSearchResult&amp;service=direct&amp;sp=SE2cuGNF3VqM%2BfX0sxBJXkw%3D%3D</t>
  </si>
  <si>
    <t xml:space="preserve">silt clearance at spots from rd 1690-3190 mtrs of waghama minor branch of awantipora canal , </t>
  </si>
  <si>
    <t>2023_IFC_205548_5</t>
  </si>
  <si>
    <t>https://jktenders.gov.in/nicgep/app?component=%24DirectLink_0&amp;page=FrontEndAdvancedSearchResult&amp;service=direct&amp;sp=S7sDnfV3gcPI%2FFNluew7Pnw%3D%3D</t>
  </si>
  <si>
    <t xml:space="preserve">silt clearance from 29000 feeder channel rd 0 to 6000m , </t>
  </si>
  <si>
    <t>2023_IFC_203208_14</t>
  </si>
  <si>
    <t>https://jktenders.gov.in/nicgep/app?component=%24DirectLink_0&amp;page=FrontEndAdvancedSearchResult&amp;service=direct&amp;sp=SVsMrzLy3jLLsjIt1PMTWGA%3D%3D</t>
  </si>
  <si>
    <t xml:space="preserve">silt clearance from batta khul from rd 200 mts to rd 1800 mts at spots , </t>
  </si>
  <si>
    <t>2023_IFC_207291_20</t>
  </si>
  <si>
    <t xml:space="preserve">silt clearance from budhu chak khul from rd 0 to 2000m bhulley chak khul rd 0 to 2000m and lis suhagani rd 0 to 750m , </t>
  </si>
  <si>
    <t>2023_IFC_208021_1</t>
  </si>
  <si>
    <t>https://jktenders.gov.in/nicgep/app?component=%24DirectLink_0&amp;page=FrontEndAdvancedSearchResult&amp;service=direct&amp;sp=SCPqvFi0DS03uD6T8NN8BMg%3D%3D</t>
  </si>
  <si>
    <t xml:space="preserve">silt clearance from canals of irrigation sub division ganderbal for the year 2023-24 ,  </t>
  </si>
  <si>
    <t>https://jktenders.gov.in/nicgep/app?component=%24DirectLink_0&amp;page=FrontEndAdvancedSearchResult&amp;service=direct&amp;sp=S8fuB8TnM5IBdmN%2BwD8HHrQ%3D%3D</t>
  </si>
  <si>
    <t xml:space="preserve">silt clearance from canals of irrigation sub division kangan for the year 2023-24 ,  </t>
  </si>
  <si>
    <t>https://jktenders.gov.in/nicgep/app?component=%24DirectLink_0&amp;page=FrontEndAdvancedSearchResult&amp;service=direct&amp;sp=S6fRz2KH%2Fk2uVKpeZ%2FRRM7g%3D%3D</t>
  </si>
  <si>
    <t xml:space="preserve">silt clearance from d1 rd 0 to 1450m d-2 rd 0 to 1550m of kattal batal lis incl repair improvement of lis kattal batal at places , </t>
  </si>
  <si>
    <t>2023_IFC_203429_7</t>
  </si>
  <si>
    <t>https://jktenders.gov.in/nicgep/app?component=%24DirectLink_0&amp;page=FrontEndAdvancedSearchResult&amp;service=direct&amp;sp=SVb1%2Fo27CsrQ8ojIQo833cQ%3D%3D</t>
  </si>
  <si>
    <t>silt clearance from d-4a rd 30 to 500m ,</t>
  </si>
  <si>
    <t>2023_IFC_204968_3</t>
  </si>
  <si>
    <t>https://jktenders.gov.in/nicgep/app?component=%24DirectLink_0&amp;page=FrontEndAdvancedSearchResult&amp;service=direct&amp;sp=SrsGlcS0FIecL2IUcNPzQng%3D%3D</t>
  </si>
  <si>
    <t xml:space="preserve">silt clearance from d4a rd 30 to 500m , </t>
  </si>
  <si>
    <t>2023_IFC_203427_6</t>
  </si>
  <si>
    <t>https://jktenders.gov.in/nicgep/app?component=%24DirectLink_0&amp;page=FrontEndAdvancedSearchResult&amp;service=direct&amp;sp=SX5xP0hldujtKVEe9f3RmbA%3D%3D</t>
  </si>
  <si>
    <t xml:space="preserve">silt clearance from d4b rd 30 to 1600m and 4bft rd 0 to 810m , </t>
  </si>
  <si>
    <t>2023_IFC_204379_2</t>
  </si>
  <si>
    <t>https://jktenders.gov.in/nicgep/app?component=%24DirectLink_0&amp;page=FrontEndAdvancedSearchResult&amp;service=direct&amp;sp=SPbn5dScdT4K15B%2FHb9ozDw%3D%3D</t>
  </si>
  <si>
    <t>2023_IFC_203427_4</t>
  </si>
  <si>
    <t>https://jktenders.gov.in/nicgep/app?component=%24DirectLink_0&amp;page=FrontEndAdvancedSearchResult&amp;service=direct&amp;sp=SIVRPMLEpaOMRe6KKN5FEhg%3D%3D</t>
  </si>
  <si>
    <t xml:space="preserve">silt clearance from d4c rd 30 m to 1300m , </t>
  </si>
  <si>
    <t>2023_IFC_203427_1</t>
  </si>
  <si>
    <t>https://jktenders.gov.in/nicgep/app?component=%24DirectLink_0&amp;page=FrontEndAdvancedSearchResult&amp;service=direct&amp;sp=SLglSQ7a9KgrQfo805dq8OQ%3D%3D</t>
  </si>
  <si>
    <t xml:space="preserve">silt clearance from d4d rd 50 6000m and d4dft rd 0 to 2000m , </t>
  </si>
  <si>
    <t>2023_IFC_204377_10</t>
  </si>
  <si>
    <t>https://jktenders.gov.in/nicgep/app?component=%24DirectLink_0&amp;page=FrontEndAdvancedSearchResult&amp;service=direct&amp;sp=SkImIWdxzPRWud1mRUkf5fQ%3D%3D</t>
  </si>
  <si>
    <t xml:space="preserve">silt clearance from d4d rd 50 to 6000m and d4d ft rd 0 to 2000m , </t>
  </si>
  <si>
    <t>2023_IFC_203427_2</t>
  </si>
  <si>
    <t>https://jktenders.gov.in/nicgep/app?component=%24DirectLink_0&amp;page=FrontEndAdvancedSearchResult&amp;service=direct&amp;sp=SPiz8p7ozqWDi%2B2yygE7Zdg%3D%3D</t>
  </si>
  <si>
    <t>silt clearance from d5c of mrc from rd 40 to 2650m , silt clearance from d5c of mrc from silt clearance from d5c of mrc from rd 40 to 2650mrd 40 to 2650m</t>
  </si>
  <si>
    <t>2023_IFC_203140_8</t>
  </si>
  <si>
    <t>https://jktenders.gov.in/nicgep/app?component=%24DirectLink_0&amp;page=FrontEndAdvancedSearchResult&amp;service=direct&amp;sp=S85xA4A%2B7K1ZrkXzbUrlaCA%3D%3D</t>
  </si>
  <si>
    <t xml:space="preserve">silt clearance from d7a mrc rd 50 to 1500m , </t>
  </si>
  <si>
    <t>2023_IFC_204379_3</t>
  </si>
  <si>
    <t>https://jktenders.gov.in/nicgep/app?component=%24DirectLink_0&amp;page=FrontEndAdvancedSearchResult&amp;service=direct&amp;sp=StlHCzWAB%2FVntLffxU1nIjQ%3D%3D</t>
  </si>
  <si>
    <t xml:space="preserve">silt clearance from d-7a mrc rd 50 to 1500m , </t>
  </si>
  <si>
    <t>2023_IFC_203427_8</t>
  </si>
  <si>
    <t>https://jktenders.gov.in/nicgep/app?component=%24DirectLink_0&amp;page=FrontEndAdvancedSearchResult&amp;service=direct&amp;sp=SKRokwhTw%2BKpUBcWA7%2BPFSA%3D%3D</t>
  </si>
  <si>
    <t xml:space="preserve">silt clearance from d7b of mrc rd 50 to 1200m , </t>
  </si>
  <si>
    <t>2023_IFC_203427_3</t>
  </si>
  <si>
    <t>https://jktenders.gov.in/nicgep/app?component=%24DirectLink_0&amp;page=FrontEndAdvancedSearchResult&amp;service=direct&amp;sp=SQJjS6u%2B%2FI%2B%2F74v2cQxirhw%3D%3D</t>
  </si>
  <si>
    <t xml:space="preserve">silt clearance from d-7b of mrc rd 50 to 1200m , </t>
  </si>
  <si>
    <t>2023_IFC_204379_1</t>
  </si>
  <si>
    <t>https://jktenders.gov.in/nicgep/app?component=%24DirectLink_0&amp;page=FrontEndAdvancedSearchResult&amp;service=direct&amp;sp=Sc8yjjAmSZ0eWUBg3ftE6Tg%3D%3D</t>
  </si>
  <si>
    <t xml:space="preserve">silt clearance from d7d from rd 40 to 2400m , </t>
  </si>
  <si>
    <t>2023_IFC_203140_9</t>
  </si>
  <si>
    <t>https://jktenders.gov.in/nicgep/app?component=%24DirectLink_0&amp;page=FrontEndAdvancedSearchResult&amp;service=direct&amp;sp=S3cgiDQJi%2BbCCuAQkUx32pA%3D%3D</t>
  </si>
  <si>
    <t xml:space="preserve">silt clearance from d8 rd 46 to 280m and 1350 to 9600m , </t>
  </si>
  <si>
    <t>2023_IFC_203427_7</t>
  </si>
  <si>
    <t>https://jktenders.gov.in/nicgep/app?component=%24DirectLink_0&amp;page=FrontEndAdvancedSearchResult&amp;service=direct&amp;sp=S%2BAJCWBSFVCiPuJAyl3F9%2BQ%3D%3D</t>
  </si>
  <si>
    <t xml:space="preserve">silt clearance from d8 rd 46 to 280m and 1350 to 9600m. , </t>
  </si>
  <si>
    <t>2023_IFC_204377_7</t>
  </si>
  <si>
    <t>https://jktenders.gov.in/nicgep/app?component=%24DirectLink_0&amp;page=FrontEndAdvancedSearchResult&amp;service=direct&amp;sp=ScNuXv0aXnUZCmzs%2FjxMCxw%3D%3D</t>
  </si>
  <si>
    <t xml:space="preserve">silt clearance from d9a and escape channel at belicharana between rd 0 to 1300m at places , </t>
  </si>
  <si>
    <t>2023_IFC_205055_1</t>
  </si>
  <si>
    <t>https://jktenders.gov.in/nicgep/app?component=%24DirectLink_0&amp;page=FrontEndAdvancedSearchResult&amp;service=direct&amp;sp=STLWqWWrjlXmny90UAC08xg%3D%3D</t>
  </si>
  <si>
    <t>2023_IFC_202616_15</t>
  </si>
  <si>
    <t>https://jktenders.gov.in/nicgep/app?component=%24DirectLink_0&amp;page=FrontEndAdvancedSearchResult&amp;service=direct&amp;sp=SPxrC%2Bos3J%2FNWxLDveRSKrA%3D%3D</t>
  </si>
  <si>
    <t xml:space="preserve">silt clearance from disty d3e from rd 50 to 2000m at places of mrc , </t>
  </si>
  <si>
    <t>2023_IFC_202616_16</t>
  </si>
  <si>
    <t>https://jktenders.gov.in/nicgep/app?component=%24DirectLink_0&amp;page=FrontEndAdvancedSearchResult&amp;service=direct&amp;sp=SRsQG9%2Bz4KOX2F5CQ%2Fm8vtw%3D%3D</t>
  </si>
  <si>
    <t>2023_IFC_203702_2</t>
  </si>
  <si>
    <t>https://jktenders.gov.in/nicgep/app?component=%24DirectLink_0&amp;page=FrontEndAdvancedSearchResult&amp;service=direct&amp;sp=SogJjTD3vdcPNRISVgkUz3Q%3D%3D</t>
  </si>
  <si>
    <t xml:space="preserve">silt clearance from disty d9a rd 1300 to 2825m , </t>
  </si>
  <si>
    <t>2023_IFC_202616_10</t>
  </si>
  <si>
    <t>https://jktenders.gov.in/nicgep/app?component=%24DirectLink_0&amp;page=FrontEndAdvancedSearchResult&amp;service=direct&amp;sp=SrmrDnFsmMSulknsUpkR5mA%3D%3D</t>
  </si>
  <si>
    <t xml:space="preserve">silt clearance from disty no.5a of mrc between rd 50 to 6200m , </t>
  </si>
  <si>
    <t>2023_IFC_204642_1</t>
  </si>
  <si>
    <t>https://jktenders.gov.in/nicgep/app?component=%24DirectLink_0&amp;page=FrontEndAdvancedSearchResult&amp;service=direct&amp;sp=SzbId9SaBgBhxICb301FnOQ%3D%3D</t>
  </si>
  <si>
    <t xml:space="preserve">silt clearance from disty no.5a of mrc rd 50 to 6200m and repair improvement of fall near rd 3000m head works gate structure of disty no.5a , </t>
  </si>
  <si>
    <t>2023_IFC_203429_3</t>
  </si>
  <si>
    <t>https://jktenders.gov.in/nicgep/app?component=%24DirectLink_0&amp;page=FrontEndAdvancedSearchResult&amp;service=direct&amp;sp=S9EvVA0%2F8OLAZ6M02STnJQg%3D%3D</t>
  </si>
  <si>
    <t xml:space="preserve">silt clearance from disty no.5b of mrc between rd 0 to 2900m , </t>
  </si>
  <si>
    <t>2023_IFC_204642_2</t>
  </si>
  <si>
    <t>https://jktenders.gov.in/nicgep/app?component=%24DirectLink_0&amp;page=FrontEndAdvancedSearchResult&amp;service=direct&amp;sp=SlYHPI2MwkPUBwAg7NKMb1Q%3D%3D</t>
  </si>
  <si>
    <t xml:space="preserve">silt clearance from disty no.6 of mrc rd 40 to 6000m , </t>
  </si>
  <si>
    <t>2023_IFC_203482_3</t>
  </si>
  <si>
    <t>https://jktenders.gov.in/nicgep/app?component=%24DirectLink_0&amp;page=FrontEndAdvancedSearchResult&amp;service=direct&amp;sp=SegxyKg1IP5movgycsPsqcw%3D%3D</t>
  </si>
  <si>
    <t xml:space="preserve">silt clearance from dogripora minor from rd 0 to 1451 mts. at spots (effective length 550 m) , </t>
  </si>
  <si>
    <t>2023_IFC_205307_2</t>
  </si>
  <si>
    <t>https://jktenders.gov.in/nicgep/app?component=%24DirectLink_0&amp;page=FrontEndAdvancedSearchResult&amp;service=direct&amp;sp=SCHE1Ee46%2BSV3v28J%2FciPjw%3D%3D</t>
  </si>
  <si>
    <t xml:space="preserve">silt clearance from drawai ladhi from rd 0-1500 mtrs at spots , </t>
  </si>
  <si>
    <t>2023_IFC_206034_9</t>
  </si>
  <si>
    <t>https://jktenders.gov.in/nicgep/app?component=%24DirectLink_0&amp;page=FrontEndAdvancedSearchResult&amp;service=direct&amp;sp=SB0efuGHpMmCM%2Ffna3WkbXQ%3D%3D</t>
  </si>
  <si>
    <t>2023_IFC_206034_12</t>
  </si>
  <si>
    <t>https://jktenders.gov.in/nicgep/app?component=%24DirectLink_0&amp;page=FrontEndAdvancedSearchResult&amp;service=direct&amp;sp=SQHkk7j25S7u912AnDZ3l1g%3D%3D</t>
  </si>
  <si>
    <t xml:space="preserve">silt clearance from escape 83000ft rd 10 to 1350m , </t>
  </si>
  <si>
    <t>2023_IFC_203427_5</t>
  </si>
  <si>
    <t>https://jktenders.gov.in/nicgep/app?component=%24DirectLink_0&amp;page=FrontEndAdvancedSearchResult&amp;service=direct&amp;sp=SSC4k%2BfPHYh5Oe7gBeuCkgQ%3D%3D</t>
  </si>
  <si>
    <t xml:space="preserve">silt clearance from escape channel from rd 1300 to 2500m , </t>
  </si>
  <si>
    <t>2023_IFC_204377_1</t>
  </si>
  <si>
    <t>https://jktenders.gov.in/nicgep/app?component=%24DirectLink_0&amp;page=FrontEndAdvancedSearchResult&amp;service=direct&amp;sp=SwZtWlk6I6HwvJoBNKNOTnQ%3D%3D</t>
  </si>
  <si>
    <t>2023_IFC_203194_1</t>
  </si>
  <si>
    <t>https://jktenders.gov.in/nicgep/app?component=%24DirectLink_0&amp;page=FrontEndAdvancedSearchResult&amp;service=direct&amp;sp=STzpkHF5LNUqx%2BOfEb8hvKg%3D%3D</t>
  </si>
  <si>
    <t>2023_IFC_202616_11</t>
  </si>
  <si>
    <t>https://jktenders.gov.in/nicgep/app?component=%24DirectLink_0&amp;page=FrontEndAdvancedSearchResult&amp;service=direct&amp;sp=SQEOZjzBFy3zaYIF7IzdKqw%3D%3D</t>
  </si>
  <si>
    <t xml:space="preserve">silt clearance from gajansoo extension khul rd 0 to 1800m rattanpur paras khul rd 0 to 1400m gole minor khul rd 0 to 1950m kirpalpur scheme rd 0 to 1350m , </t>
  </si>
  <si>
    <t>2023_IFC_208021_2</t>
  </si>
  <si>
    <t>https://jktenders.gov.in/nicgep/app?component=%24DirectLink_0&amp;page=FrontEndAdvancedSearchResult&amp;service=direct&amp;sp=SpqTCw%2F4OIBBaCGIdfX7oLw%3D%3D</t>
  </si>
  <si>
    <t xml:space="preserve">silt clearance from gajansoo khul rd 0 to 6600m , </t>
  </si>
  <si>
    <t>2023_IFC_203208_13</t>
  </si>
  <si>
    <t>https://jktenders.gov.in/nicgep/app?component=%24DirectLink_0&amp;page=FrontEndAdvancedSearchResult&amp;service=direct&amp;sp=SrDCMleM4OD35KFz2k0A3Tg%3D%3D</t>
  </si>
  <si>
    <t xml:space="preserve">silt clearance from getla khul rd 0 to 4000m chatha khul rd 0 to 4150m and burj khul rd 0 to 3900m , </t>
  </si>
  <si>
    <t>2023_IFC_204377_8</t>
  </si>
  <si>
    <t>https://jktenders.gov.in/nicgep/app?component=%24DirectLink_0&amp;page=FrontEndAdvancedSearchResult&amp;service=direct&amp;sp=SDrV3vNLXMPvyKS6rolaPIQ%3D%3D</t>
  </si>
  <si>
    <t>2023_IFC_208021_7</t>
  </si>
  <si>
    <t>https://jktenders.gov.in/nicgep/app?component=%24DirectLink_0&amp;page=FrontEndAdvancedSearchResult&amp;service=direct&amp;sp=SsvEOu%2BpzqUrGAedKc%2B2ekQ%3D%3D</t>
  </si>
  <si>
    <t>2023_IFC_203208_9</t>
  </si>
  <si>
    <t>https://jktenders.gov.in/nicgep/app?component=%24DirectLink_0&amp;page=FrontEndAdvancedSearchResult&amp;service=direct&amp;sp=SgJLPvFHcYcRQWRmgDYPdWw%3D%3D</t>
  </si>
  <si>
    <t xml:space="preserve">silt clearance from hakkal khul market area satwari khul rd 0 t0 205 near muttans farm and covered channel part on downstream rd 975 trash racks under culverts , </t>
  </si>
  <si>
    <t>2023_IFC_202616_14</t>
  </si>
  <si>
    <t>https://jktenders.gov.in/nicgep/app?component=%24DirectLink_0&amp;page=FrontEndAdvancedSearchResult&amp;service=direct&amp;sp=ShOAO1vkKNczDsOq3EjVI4g%3D%3D</t>
  </si>
  <si>
    <t xml:space="preserve">silt clearance from hakkal khul of d9a rd 150 to 2560m including urgent repairs , </t>
  </si>
  <si>
    <t>2023_IFC_202616_13</t>
  </si>
  <si>
    <t>https://jktenders.gov.in/nicgep/app?component=%24DirectLink_0&amp;page=FrontEndAdvancedSearchResult&amp;service=direct&amp;sp=SZyu4WGWj4L02KV9xKZCxpQ%3D%3D</t>
  </si>
  <si>
    <t xml:space="preserve">silt clearance from haram khul kund flora rd 0 to 3500m dhatriyal khul rd 0 to 3050m , </t>
  </si>
  <si>
    <t>2023_IFC_203208_15</t>
  </si>
  <si>
    <t>https://jktenders.gov.in/nicgep/app?component=%24DirectLink_0&amp;page=FrontEndAdvancedSearchResult&amp;service=direct&amp;sp=SlaHvuQp%2BVQOhPhC29W2Bng%3D%3D</t>
  </si>
  <si>
    <t xml:space="preserve">silt clearance from heera chak feeder rd 0 to 1100m marh bagh khul rd 0 to 3020 m heera chak khul rd 0 to 1710m kalashey khul rd 0 to 3540m kalashey chak minor rd 0 to 550m. , </t>
  </si>
  <si>
    <t>2023_IFC_204377_9</t>
  </si>
  <si>
    <t>https://jktenders.gov.in/nicgep/app?component=%24DirectLink_0&amp;page=FrontEndAdvancedSearchResult&amp;service=direct&amp;sp=SoopL3uCxvLZnHZzhWTkOSg%3D%3D</t>
  </si>
  <si>
    <t xml:space="preserve">silt clearance from heera chak feeder rd 0 to 1100m marh bagh khul rd 0 to 3020m heera chak khul rd 0 to 1710m khalsey chak khul rd 0 to 3540m khalsey chak minor rd 0 to 550m , </t>
  </si>
  <si>
    <t>2023_IFC_203208_10</t>
  </si>
  <si>
    <t>https://jktenders.gov.in/nicgep/app?component=%24DirectLink_0&amp;page=FrontEndAdvancedSearchResult&amp;service=direct&amp;sp=Si%2FS97lZgrMOX66vhWEuh6w%3D%3D</t>
  </si>
  <si>
    <t xml:space="preserve">silt clearance from intake channel of main pump house of rhl irrigation scheme at ladoora , </t>
  </si>
  <si>
    <t>2023_IFC_208146_6</t>
  </si>
  <si>
    <t>https://jktenders.gov.in/nicgep/app?component=%24DirectLink_0&amp;page=FrontEndAdvancedSearchResult&amp;service=direct&amp;sp=S6E%2F3laJYsYED8R4tHBymow%3D%3D</t>
  </si>
  <si>
    <t xml:space="preserve">silt clearance from karloop khul rd 0 to 2000m kouley chak khul rd 0 to 1600m and burj feeder rd 0 to 450m , </t>
  </si>
  <si>
    <t>2023_IFC_203208_16</t>
  </si>
  <si>
    <t>https://jktenders.gov.in/nicgep/app?component=%24DirectLink_0&amp;page=FrontEndAdvancedSearchResult&amp;service=direct&amp;sp=Sft%2F93HDqGOBk9ugd6BxVoQ%3D%3D</t>
  </si>
  <si>
    <t xml:space="preserve">silt clearance from khandwal minor and its sub minor and branches , </t>
  </si>
  <si>
    <t>2023_IFC_204717_4</t>
  </si>
  <si>
    <t>https://jktenders.gov.in/nicgep/app?component=%24DirectLink_0&amp;page=FrontEndAdvancedSearchResult&amp;service=direct&amp;sp=SRegE1qjLHkfHZXDpMvvRwQ%3D%3D</t>
  </si>
  <si>
    <t xml:space="preserve">silt clearance from main dehgam bringi canal from r.d 2500m to 5600 mts at spots , </t>
  </si>
  <si>
    <t>2023_IFC_206515_9</t>
  </si>
  <si>
    <t>https://jktenders.gov.in/nicgep/app?component=%24DirectLink_0&amp;page=FrontEndAdvancedSearchResult&amp;service=direct&amp;sp=S5mUTuoWJ%2FbKksGNIcnI2Yw%3D%3D</t>
  </si>
  <si>
    <t xml:space="preserve">silt clearance from main ranbir canal from rd 33300 to 34400 mtr. , </t>
  </si>
  <si>
    <t>2023_IFC_203199_3</t>
  </si>
  <si>
    <t xml:space="preserve">silt clearance from main ranbir canal from rd 34500 to 36600 mtr. , </t>
  </si>
  <si>
    <t>2023_IFC_203199_4</t>
  </si>
  <si>
    <t>https://jktenders.gov.in/nicgep/app?component=%24DirectLink_0&amp;page=FrontEndAdvancedSearchResult&amp;service=direct&amp;sp=SZiFEyTQrQLb6pFp%2Brk4Sww%3D%3D</t>
  </si>
  <si>
    <t xml:space="preserve">silt clearance from main ranbir canal from rd 36620 to 38600 mtr. , </t>
  </si>
  <si>
    <t>2023_IFC_203199_5</t>
  </si>
  <si>
    <t>https://jktenders.gov.in/nicgep/app?component=%24DirectLink_0&amp;page=FrontEndAdvancedSearchResult&amp;service=direct&amp;sp=S8I%2BBLYaQBbPTLQ9rYFEQVQ%3D%3D</t>
  </si>
  <si>
    <t xml:space="preserve">silt clearance from medura canal and rajpora canal of rajpora lift irrigation scheme , </t>
  </si>
  <si>
    <t>2023_IFC_208543_5</t>
  </si>
  <si>
    <t>https://jktenders.gov.in/nicgep/app?component=%24DirectLink_0&amp;page=FrontEndAdvancedSearchResult&amp;service=direct&amp;session=T&amp;sp=SHutlmzLHiuYNUkPpwESzYQ%3D%3D</t>
  </si>
  <si>
    <t xml:space="preserve">silt clearance from mrc between rd 25560 to 25850m upto syphon , </t>
  </si>
  <si>
    <t>2023_IFC_203208_6</t>
  </si>
  <si>
    <t>https://jktenders.gov.in/nicgep/app?component=%24DirectLink_0&amp;page=FrontEndAdvancedSearchResult&amp;service=direct&amp;sp=Sj%2BwdryDDZYJyKNf4qihcmQ%3D%3D</t>
  </si>
  <si>
    <t xml:space="preserve">silt clearance from mrc from rd 22000 to 23000m , </t>
  </si>
  <si>
    <t>2023_IFC_203208_4</t>
  </si>
  <si>
    <t>https://jktenders.gov.in/nicgep/app?component=%24DirectLink_0&amp;page=FrontEndAdvancedSearchResult&amp;service=direct&amp;sp=SpS325E7Re5LiKHFDn9CSIw%3D%3D</t>
  </si>
  <si>
    <t xml:space="preserve">silt clearance from pangore khul kanha chak and karloop khul of d1 of mrc , </t>
  </si>
  <si>
    <t>2023_IFC_204377_5</t>
  </si>
  <si>
    <t>https://jktenders.gov.in/nicgep/app?component=%24DirectLink_0&amp;page=FrontEndAdvancedSearchResult&amp;service=direct&amp;sp=SCN3SuZjyx1X54dCbazsoWg%3D%3D</t>
  </si>
  <si>
    <t xml:space="preserve">silt clearance from panjore khul kanha chak khul and karloop khul of d1 of mrc , </t>
  </si>
  <si>
    <t>2023_IFC_202730_6</t>
  </si>
  <si>
    <t>https://jktenders.gov.in/nicgep/app?component=%24DirectLink_0&amp;page=FrontEndAdvancedSearchResult&amp;service=direct&amp;sp=SRO%2B0R09H%2Fz8H4wL2dOFVZA%3D%3D</t>
  </si>
  <si>
    <t xml:space="preserve">silt clearance from rd 0-1000 mtrs of ganeshbal minor branch of awantipora canal , </t>
  </si>
  <si>
    <t>2023_IFC_205548_1</t>
  </si>
  <si>
    <t>https://jktenders.gov.in/nicgep/app?component=%24DirectLink_0&amp;page=FrontEndAdvancedSearchResult&amp;service=direct&amp;sp=SPpFJqoJ0BiJeQKYUeluk2A%3D%3D</t>
  </si>
  <si>
    <t xml:space="preserve">silt clearance from rd 0-600 mtrs at shalwani augumentation channel of awantipora canal , </t>
  </si>
  <si>
    <t>2023_IFC_205548_2</t>
  </si>
  <si>
    <t>https://jktenders.gov.in/nicgep/app?component=%24DirectLink_0&amp;page=FrontEndAdvancedSearchResult&amp;service=direct&amp;sp=SXR6rCnMRkXAt4Vbsj5rlVg%3D%3D</t>
  </si>
  <si>
    <t xml:space="preserve">silt clearance from rd 0-950 mtrs of darwal minor and rd0-700 mtrs of zaal khul minor branch of awantipora canal , </t>
  </si>
  <si>
    <t>2023_IFC_205548_3</t>
  </si>
  <si>
    <t>https://jktenders.gov.in/nicgep/app?component=%24DirectLink_0&amp;page=FrontEndAdvancedSearchResult&amp;service=direct&amp;sp=SvwP3QhxfpObCVxNLUycEGA%3D%3D</t>
  </si>
  <si>
    <t xml:space="preserve">silt clearance from rd 10000-10650 mtrs of awantipora canal , </t>
  </si>
  <si>
    <t>2023_IFC_206220_7</t>
  </si>
  <si>
    <t>https://jktenders.gov.in/nicgep/app?component=%24DirectLink_0&amp;page=FrontEndAdvancedSearchResult&amp;service=direct&amp;sp=SYss44go9g9JBaX0f7snRBg%3D%3D</t>
  </si>
  <si>
    <t xml:space="preserve">silt clearance from rd 100-3400 mtrs at spots of sethar minor branch of awantipora canal , </t>
  </si>
  <si>
    <t>2023_IFC_206220_10</t>
  </si>
  <si>
    <t>https://jktenders.gov.in/nicgep/app?component=%24DirectLink_0&amp;page=FrontEndAdvancedSearchResult&amp;service=direct&amp;sp=Sb5u3ED3i7JTX%2B8JUY8oHcw%3D%3D</t>
  </si>
  <si>
    <t xml:space="preserve">silt clearance from rd 12000-12850 mtrs of awantipora canal at spots. , </t>
  </si>
  <si>
    <t>2023_IFC_206220_8</t>
  </si>
  <si>
    <t>https://jktenders.gov.in/nicgep/app?component=%24DirectLink_0&amp;page=FrontEndAdvancedSearchResult&amp;service=direct&amp;sp=ShNLk7ru6gh0kgr8U4T0%2Bew%3D%3D</t>
  </si>
  <si>
    <t xml:space="preserve">silt clearance from rd 12800 to 15600 mtr of d-17 of mrc. , </t>
  </si>
  <si>
    <t>2023_IFC_203199_43</t>
  </si>
  <si>
    <t>https://jktenders.gov.in/nicgep/app?component=%24DirectLink_0&amp;page=FrontEndAdvancedSearchResult&amp;service=direct&amp;sp=SlhxqB7adRMuwvUzrRrwRUQ%3D%3D</t>
  </si>
  <si>
    <t xml:space="preserve">silt clearance from rd 190-1690 mtrs of waghama minor branch of awantipora canal. , </t>
  </si>
  <si>
    <t>2023_IFC_205548_4</t>
  </si>
  <si>
    <t>https://jktenders.gov.in/nicgep/app?component=%24DirectLink_0&amp;page=FrontEndAdvancedSearchResult&amp;service=direct&amp;sp=ScWLfhCYBWrZgfCuDYyvUYw%3D%3D</t>
  </si>
  <si>
    <t xml:space="preserve">silt clearance from rd 20 to 2880 mtr of d-17 of mrc including silt clearance from rd 6158 to 10960 mtr of d-17 of mrc. , </t>
  </si>
  <si>
    <t>2023_IFC_203199_41</t>
  </si>
  <si>
    <t>https://jktenders.gov.in/nicgep/app?component=%24DirectLink_0&amp;page=FrontEndAdvancedSearchResult&amp;service=direct&amp;sp=SwQXXVbVmdA%2BC7bC68omdTQ%3D%3D</t>
  </si>
  <si>
    <t xml:space="preserve">silt clearance from rd 2100-2700m of extension part of of waghama zamindari khul , </t>
  </si>
  <si>
    <t>2023_IFC_205548_8</t>
  </si>
  <si>
    <t>https://jktenders.gov.in/nicgep/app?component=%24DirectLink_0&amp;page=FrontEndAdvancedSearchResult&amp;service=direct&amp;sp=S3Ge%2B9pxdkD0u8mzGtakT%2FQ%3D%3D</t>
  </si>
  <si>
    <t xml:space="preserve">silt clearance from rd 2950 to 6150 mtr of d-17 of mrc across border fencing line including silt clearance from rd 11000 to 12530 mtr of d-17 of mrc across border fencing line. , </t>
  </si>
  <si>
    <t>2023_IFC_203199_42</t>
  </si>
  <si>
    <t>https://jktenders.gov.in/nicgep/app?component=%24DirectLink_0&amp;page=FrontEndAdvancedSearchResult&amp;service=direct&amp;sp=S0JFCBpa%2BWJeTpF%2FrW19SwQ%3D%3D</t>
  </si>
  <si>
    <t xml:space="preserve">silt clearance from rd 3100-3800 mtrs at spots of awantipora canal , </t>
  </si>
  <si>
    <t>2023_IFC_206220_5</t>
  </si>
  <si>
    <t>https://jktenders.gov.in/nicgep/app?component=%24DirectLink_0&amp;page=FrontEndAdvancedSearchResult&amp;service=direct&amp;sp=STRXLleDe0ApLNluKfwk1Dg%3D%3D</t>
  </si>
  <si>
    <t xml:space="preserve">silt clearance from rd 3200 to 8600m of bhadrore khul , </t>
  </si>
  <si>
    <t>2023_IFC_207488_1</t>
  </si>
  <si>
    <t>https://jktenders.gov.in/nicgep/app?component=%24DirectLink_0&amp;page=FrontEndAdvancedSearchResult&amp;service=direct&amp;sp=SxL2RPZSmdvBXXG2KlWcP8w%3D%3D</t>
  </si>
  <si>
    <t>2023_IFC_203208_11</t>
  </si>
  <si>
    <t>https://jktenders.gov.in/nicgep/app?component=%24DirectLink_0&amp;page=FrontEndAdvancedSearchResult&amp;service=direct&amp;sp=SYC2jOxKZNw47FT3wcoGz8Q%3D%3D</t>
  </si>
  <si>
    <t xml:space="preserve">silt clearance from rd 50-750 mtrs of awantipora canal , </t>
  </si>
  <si>
    <t>2023_IFC_206220_3</t>
  </si>
  <si>
    <t>https://jktenders.gov.in/nicgep/app?component=%24DirectLink_0&amp;page=FrontEndAdvancedSearchResult&amp;service=direct&amp;sp=SdyHmp1V1A4cEpUt096OvkQ%3D%3D</t>
  </si>
  <si>
    <t xml:space="preserve">silt clearance from rd 5100-5900 mtrs at spots of awantipora canal , </t>
  </si>
  <si>
    <t>2023_IFC_205548_10</t>
  </si>
  <si>
    <t xml:space="preserve">silt clearance from rd 6000 to 8200 mts of right distributary of main banimullah canal , </t>
  </si>
  <si>
    <t>2023_IFC_207291_5</t>
  </si>
  <si>
    <t>https://jktenders.gov.in/nicgep/app?component=%24DirectLink_0&amp;page=FrontEndAdvancedSearchResult&amp;service=direct&amp;sp=SIozyx2TPM3VG0n7uR7SxVw%3D%3D</t>
  </si>
  <si>
    <t xml:space="preserve">silt clearance from rd 6150-6900 mtrs of awantipora canal , </t>
  </si>
  <si>
    <t>2023_IFC_206220_6</t>
  </si>
  <si>
    <t>https://jktenders.gov.in/nicgep/app?component=%24DirectLink_0&amp;page=FrontEndAdvancedSearchResult&amp;service=direct&amp;sp=SWO8eixONUVo%2BU%2FAIvhsUkQ%3D%3D</t>
  </si>
  <si>
    <t xml:space="preserve">silt clearance from rd 900-1600m at spots of waghama zamindari khul (main) , </t>
  </si>
  <si>
    <t>2023_IFC_205548_7</t>
  </si>
  <si>
    <t>https://jktenders.gov.in/nicgep/app?component=%24DirectLink_0&amp;page=FrontEndAdvancedSearchResult&amp;service=direct&amp;sp=SfsKsKtHC4MVT4WeZRRiQ0A%3D%3D</t>
  </si>
  <si>
    <t xml:space="preserve">silt clearance from saharan khul from rd 0 to 4000m and pangore khul from rd 0 to 1150m , </t>
  </si>
  <si>
    <t>2023_IFC_204377_2</t>
  </si>
  <si>
    <t>https://jktenders.gov.in/nicgep/app?component=%24DirectLink_0&amp;page=FrontEndAdvancedSearchResult&amp;service=direct&amp;sp=S4KanAK5qWynm%2FcHsjr%2FjDw%3D%3D</t>
  </si>
  <si>
    <t>2023_IFC_202616_24</t>
  </si>
  <si>
    <t>https://jktenders.gov.in/nicgep/app?component=%24DirectLink_0&amp;page=FrontEndAdvancedSearchResult&amp;service=direct&amp;sp=SPxHXOSD15%2Fvo%2FmdKlQi56g%3D%3D</t>
  </si>
  <si>
    <t xml:space="preserve">silt clearance from sazadpur minor disty 5a of mrc between rd 7 to 2200m , </t>
  </si>
  <si>
    <t>2023_IFC_202616_21</t>
  </si>
  <si>
    <t>https://jktenders.gov.in/nicgep/app?component=%24DirectLink_0&amp;page=FrontEndAdvancedSearchResult&amp;service=direct&amp;sp=SGsktkPqZupzhnZ3xoUFmlA%3D%3D</t>
  </si>
  <si>
    <t xml:space="preserve">silt clearance from shazadpur minor of distributaryno 5a of mrc between rd 7 to 2200m , </t>
  </si>
  <si>
    <t>2023_IFC_208021_6</t>
  </si>
  <si>
    <t>https://jktenders.gov.in/nicgep/app?component=%24DirectLink_0&amp;page=FrontEndAdvancedSearchResult&amp;service=direct&amp;sp=Sw2X5ge5iopiT3IsaGa3vTQ%3D%3D</t>
  </si>
  <si>
    <t xml:space="preserve">silt clearance from source sump intake channel delivery chambers rd 0-900 m of dara shikwah canal of gadiseer lis. , </t>
  </si>
  <si>
    <t>2023_IFC_205548_9</t>
  </si>
  <si>
    <t>https://jktenders.gov.in/nicgep/app?component=%24DirectLink_0&amp;page=FrontEndAdvancedSearchResult&amp;service=direct&amp;sp=SjcFGsuhmQdlLmg6TO2ydLQ%3D%3D</t>
  </si>
  <si>
    <t xml:space="preserve">silt clearance from source sump intake channel of balyar l.i.s checki panchpora lis sail lis and from rd 0-650 mtrs of sail minor 0-1000 mtrs of noorpora minor of sail lis and rd 300-400 mtrs of geeru minor of awantipora canal. , </t>
  </si>
  <si>
    <t>2023_IFC_206220_2</t>
  </si>
  <si>
    <t>https://jktenders.gov.in/nicgep/app?component=%24DirectLink_0&amp;page=FrontEndAdvancedSearchResult&amp;service=direct&amp;sp=Syao7hwjn5O3Y%2FZ8gwuCJtQ%3D%3D</t>
  </si>
  <si>
    <t xml:space="preserve">silt clearance from sumb khul rd 0 to 8120m , </t>
  </si>
  <si>
    <t>2023_IFC_203517_2</t>
  </si>
  <si>
    <t>https://jktenders.gov.in/nicgep/app?component=%24DirectLink_0&amp;page=FrontEndAdvancedSearchResult&amp;service=direct&amp;sp=ScH2xfAlqT3PMbg10kLYxUw%3D%3D</t>
  </si>
  <si>
    <t>silt clearance from sump of lis sohajana ,</t>
  </si>
  <si>
    <t>2023_IFC_204968_4</t>
  </si>
  <si>
    <t>https://jktenders.gov.in/nicgep/app?component=%24DirectLink_0&amp;page=FrontEndAdvancedSearchResult&amp;service=direct&amp;sp=SCkvveDA7RmecnECKYoAnng%3D%3D</t>
  </si>
  <si>
    <t xml:space="preserve">silt clearance from sump of lis sohajana , </t>
  </si>
  <si>
    <t>2023_IFC_205555_6</t>
  </si>
  <si>
    <t>https://jktenders.gov.in/nicgep/app?component=%24DirectLink_0&amp;page=FrontEndAdvancedSearchResult&amp;service=direct&amp;sp=SOz8q8eMnXiOj35DDZSnDnA%3D%3D</t>
  </si>
  <si>
    <t>2023_IFC_202616_8</t>
  </si>
  <si>
    <t>https://jktenders.gov.in/nicgep/app?component=%24DirectLink_0&amp;page=FrontEndAdvancedSearchResult&amp;service=direct&amp;sp=SIVZfXhJKXNnS4oRAfEWNVw%3D%3D</t>
  </si>
  <si>
    <t>2023_IFC_203702_1</t>
  </si>
  <si>
    <t>https://jktenders.gov.in/nicgep/app?component=%24DirectLink_0&amp;page=FrontEndAdvancedSearchResult&amp;service=direct&amp;sp=SDOaaXUf3nmLEt0z%2Bxq3HPg%3D%3D</t>
  </si>
  <si>
    <t xml:space="preserve">silt clearance from sump of main pump station of r.h.l irrigation scheme at ladoora , </t>
  </si>
  <si>
    <t>2023_IFC_208146_4</t>
  </si>
  <si>
    <t>https://jktenders.gov.in/nicgep/app?component=%24DirectLink_0&amp;page=FrontEndAdvancedSearchResult&amp;service=direct&amp;sp=SRLzN%2BGoI9ccdCfiNw7bUIA%3D%3D</t>
  </si>
  <si>
    <t xml:space="preserve">silt clearance from supply channel of awantipora canal , </t>
  </si>
  <si>
    <t>2023_IFC_206220_9</t>
  </si>
  <si>
    <t>https://jktenders.gov.in/nicgep/app?component=%24DirectLink_0&amp;page=FrontEndAdvancedSearchResult&amp;service=direct&amp;sp=Su7JMJ50e3%2FR8LmOya0R%2Feg%3D%3D</t>
  </si>
  <si>
    <t xml:space="preserve">silt clearance from syphon at rd 3000m of waghama zamindari khul (main) and 0-700m of extension part of waghama zamindari khul. , </t>
  </si>
  <si>
    <t>2023_IFC_205548_6</t>
  </si>
  <si>
    <t>https://jktenders.gov.in/nicgep/app?component=%24DirectLink_0&amp;page=FrontEndAdvancedSearchResult&amp;service=direct&amp;sp=S5mUBcNpcmPVM7IFPOTVxuQ%3D%3D</t>
  </si>
  <si>
    <t xml:space="preserve">silt clearance from taru chak minor of distributary no 5a of mrc between rd 0 to 4100m , </t>
  </si>
  <si>
    <t>2023_IFC_208021_5</t>
  </si>
  <si>
    <t>https://jktenders.gov.in/nicgep/app?component=%24DirectLink_0&amp;page=FrontEndAdvancedSearchResult&amp;service=direct&amp;sp=SlvbQR4jjkR73aR95NoElRQ%3D%3D</t>
  </si>
  <si>
    <t xml:space="preserve">silt clearance minor repair renovation of karnailey chak khul from rd 0 to 3578m at places , </t>
  </si>
  <si>
    <t>2023_IFC_202616_3</t>
  </si>
  <si>
    <t>https://jktenders.gov.in/nicgep/app?component=%24DirectLink_0&amp;page=FrontEndAdvancedSearchResult&amp;service=direct&amp;sp=SId0xJSrG6onvPzkS5RZYhg%3D%3D</t>
  </si>
  <si>
    <t xml:space="preserve">silt clearance minor repair renovation of makwal khul from rd 0 to 3850m at places , </t>
  </si>
  <si>
    <t>2023_IFC_202616_5</t>
  </si>
  <si>
    <t>https://jktenders.gov.in/nicgep/app?component=%24DirectLink_0&amp;page=FrontEndAdvancedSearchResult&amp;service=direct&amp;sp=SpHfX9ODQFLUIr0AIv%2B6SnA%3D%3D</t>
  </si>
  <si>
    <t xml:space="preserve">silt clearance minor repair renovation of mandal khul from rd 0 to 7323m at places , </t>
  </si>
  <si>
    <t>2023_IFC_202616_6</t>
  </si>
  <si>
    <t>https://jktenders.gov.in/nicgep/app?component=%24DirectLink_0&amp;page=FrontEndAdvancedSearchResult&amp;service=direct&amp;sp=SZno30dZ9aYeSILv%2FXyhkZA%3D%3D</t>
  </si>
  <si>
    <t xml:space="preserve">silt clearance minor repair renovation of tawi feeder channel rd 0 to 2957m at places , </t>
  </si>
  <si>
    <t>2023_IFC_202616_2</t>
  </si>
  <si>
    <t>https://jktenders.gov.in/nicgep/app?component=%24DirectLink_0&amp;page=FrontEndAdvancedSearchResult&amp;service=direct&amp;sp=S%2BPxAGGPBPvwGN8fQ9K3zRQ%3D%3D</t>
  </si>
  <si>
    <t xml:space="preserve">silt clearance minor repair renovation of thalwal khul from rd 0 to 4340m at places , </t>
  </si>
  <si>
    <t>2023_IFC_202616_4</t>
  </si>
  <si>
    <t>https://jktenders.gov.in/nicgep/app?component=%24DirectLink_0&amp;page=FrontEndAdvancedSearchResult&amp;service=direct&amp;sp=Soie3pMc7uphla6vLvVhRxQ%3D%3D</t>
  </si>
  <si>
    <t xml:space="preserve">silt clearance minor repairs renovation of sumb khul from rd 0 to 8120m at places , </t>
  </si>
  <si>
    <t>2023_IFC_202616_7</t>
  </si>
  <si>
    <t>https://jktenders.gov.in/nicgep/app?component=%24DirectLink_0&amp;page=FrontEndAdvancedSearchResult&amp;service=direct&amp;sp=SM1%2F2A8RMv8wHkNHSNDKCrA%3D%3D</t>
  </si>
  <si>
    <t xml:space="preserve">silt clearance minors of shahjoi canal. ,  </t>
  </si>
  <si>
    <t>https://jktenders.gov.in/nicgep/app?component=%24DirectLink_0&amp;page=FrontEndAdvancedSearchResult&amp;service=direct&amp;sp=S2az8%2Bx%2BjY1DML7r%2FPZOYvg%3D%3D</t>
  </si>
  <si>
    <t xml:space="preserve">silt clearance of 04 no. road xings between rd 4413 to 7740 mtr of d-9 of mrc. , </t>
  </si>
  <si>
    <t>2023_IFC_205787_4</t>
  </si>
  <si>
    <t>https://jktenders.gov.in/nicgep/app?component=%24DirectLink_0&amp;page=FrontEndAdvancedSearchResult&amp;service=direct&amp;sp=SjXSyysf4unm2KHtLw3RhTQ%3D%3D</t>
  </si>
  <si>
    <t>2023_IFC_203700_7</t>
  </si>
  <si>
    <t>https://jktenders.gov.in/nicgep/app?component=%24DirectLink_0&amp;page=FrontEndAdvancedSearchResult&amp;service=direct&amp;sp=SQsEb2xG2EWFnSu99FdBPgQ%3D%3D</t>
  </si>
  <si>
    <t xml:space="preserve">silt clearance of ara khul sallar from rd 0-1500 mtrs at spots , </t>
  </si>
  <si>
    <t>2023_IFC_206515_3</t>
  </si>
  <si>
    <t>https://jktenders.gov.in/nicgep/app?component=%24DirectLink_0&amp;page=FrontEndAdvancedSearchResult&amp;service=direct&amp;sp=SjixvIkBCYC39SaZjDyDz1g%3D%3D</t>
  </si>
  <si>
    <t xml:space="preserve">silt clearance of banderpora satkipora nowpora b/o darkhan wohan 2nd at spots ,  </t>
  </si>
  <si>
    <t>https://jktenders.gov.in/nicgep/app?component=%24DirectLink_0&amp;page=FrontEndAdvancedSearchResult&amp;service=direct&amp;sp=SxZFemOOiGPBigGL4osqLNw%3D%3D</t>
  </si>
  <si>
    <t xml:space="preserve">silt clearance of belicharana minor of d-9 of main ranbir canal from rd 10 to 1000 mtr desilting of gadi garh minor of d-9 of main ranbir canal and silt clearance of rohi minor of d-9 of main ranbir canal. , </t>
  </si>
  <si>
    <t>2023_IFC_205787_2</t>
  </si>
  <si>
    <t>https://jktenders.gov.in/nicgep/app?component=%24DirectLink_0&amp;page=FrontEndAdvancedSearchResult&amp;service=direct&amp;sp=SGJNsylUHWB5B1ZaI2wJ6hQ%3D%3D</t>
  </si>
  <si>
    <t>2023_IFC_203700_1</t>
  </si>
  <si>
    <t>https://jktenders.gov.in/nicgep/app?component=%24DirectLink_0&amp;page=FrontEndAdvancedSearchResult&amp;service=direct&amp;sp=SmsiwyMYQoEHvbIZ3k8aIiQ%3D%3D</t>
  </si>
  <si>
    <t xml:space="preserve">silt clearance of beora canal at rd 700-2900mtrs at spots , </t>
  </si>
  <si>
    <t>2023_IFC_206332_11</t>
  </si>
  <si>
    <t>https://jktenders.gov.in/nicgep/app?component=%24DirectLink_0&amp;page=FrontEndAdvancedSearchResult&amp;service=direct&amp;sp=SAetBtoJJZbZ680ZA9sP6cw%3D%3D</t>
  </si>
  <si>
    <t xml:space="preserve">silt clearance of bhadrore supply channel from rd 0 to 2850m , </t>
  </si>
  <si>
    <t>2023_IFC_202616_25</t>
  </si>
  <si>
    <t>https://jktenders.gov.in/nicgep/app?component=%24DirectLink_0&amp;page=FrontEndAdvancedSearchResult&amp;service=direct&amp;sp=SkpW3XfVOfrTFR7bJgXa6ug%3D%3D</t>
  </si>
  <si>
    <t xml:space="preserve">silt clearance of bhagatpur khul from rd 0 to 2750m , </t>
  </si>
  <si>
    <t>2023_IFC_205555_1</t>
  </si>
  <si>
    <t>https://jktenders.gov.in/nicgep/app?component=%24DirectLink_0&amp;page=FrontEndAdvancedSearchResult&amp;service=direct&amp;sp=SXfznwQuofuUOC2%2B%2Fg0znrg%3D%3D</t>
  </si>
  <si>
    <t>2023_IFC_202665_2</t>
  </si>
  <si>
    <t>https://jktenders.gov.in/nicgep/app?component=%24DirectLink_0&amp;page=FrontEndAdvancedSearchResult&amp;service=direct&amp;sp=SFkzq0bEN0D7r4tu1y%2FRbwQ%3D%3D</t>
  </si>
  <si>
    <t>2023_IFC_203702_4</t>
  </si>
  <si>
    <t>https://jktenders.gov.in/nicgep/app?component=%24DirectLink_0&amp;page=FrontEndAdvancedSearchResult&amp;service=direct&amp;sp=SLp8vt4AhjD12BIzkETzXXQ%3D%3D</t>
  </si>
  <si>
    <t xml:space="preserve">silt clearance of brazloo jagir ladi b/o mav khul at village sonigam. ,  </t>
  </si>
  <si>
    <t>https://jktenders.gov.in/nicgep/app?component=%24DirectLink_0&amp;page=FrontEndAdvancedSearchResult&amp;service=direct&amp;sp=SbPwyN4rqNLu8VKkdyTQkFg%3D%3D</t>
  </si>
  <si>
    <t xml:space="preserve">silt clearance of chinigund b/o beora canal from rd 0-1500mtrs at spots , </t>
  </si>
  <si>
    <t>2023_IFC_206332_12</t>
  </si>
  <si>
    <t>https://jktenders.gov.in/nicgep/app?component=%24DirectLink_0&amp;page=FrontEndAdvancedSearchResult&amp;service=direct&amp;sp=Se4ceHva5da%2FHj33hUQyj3g%3D%3D</t>
  </si>
  <si>
    <t xml:space="preserve">silt clearance of d-10 of main ranbir canal from rd 3 to 4170 mtr. , </t>
  </si>
  <si>
    <t>2023_IFC_203199_27</t>
  </si>
  <si>
    <t>https://jktenders.gov.in/nicgep/app?component=%24DirectLink_0&amp;page=FrontEndAdvancedSearchResult&amp;service=direct&amp;sp=ScRSC4hk3dgYRZ%2BoeVVjp8A%3D%3D</t>
  </si>
  <si>
    <t xml:space="preserve">silt clearance of d-10 of main ranbir canal from rd 4175 to 6950 mtr. , </t>
  </si>
  <si>
    <t>2023_IFC_203199_28</t>
  </si>
  <si>
    <t>https://jktenders.gov.in/nicgep/app?component=%24DirectLink_0&amp;page=FrontEndAdvancedSearchResult&amp;service=direct&amp;sp=S%2FlhveMtkVB1%2BQYTwDdCFrw%3D%3D</t>
  </si>
  <si>
    <t xml:space="preserve">silt clearance of d-10 of mrc from rd 17490-20700 mtr at spots under m and r (balance work) , </t>
  </si>
  <si>
    <t>2023_IFC_215897_1</t>
  </si>
  <si>
    <t>https://jktenders.gov.in/nicgep/app?component=%24DirectLink_0&amp;page=FrontEndAdvancedSearchResult&amp;service=direct&amp;sp=S2IYu2FFsGmj2vQFNAY3WnQ%3D%3D</t>
  </si>
  <si>
    <t xml:space="preserve">silt clearance of d-13 of mrc from rd 10 to 5350 mtr at spots. , </t>
  </si>
  <si>
    <t>2023_IFC_205787_1</t>
  </si>
  <si>
    <t>https://jktenders.gov.in/nicgep/app?component=%24DirectLink_0&amp;page=FrontEndAdvancedSearchResult&amp;service=direct&amp;sp=S7spvl0hv49vGasTU%2FbPR4Q%3D%3D</t>
  </si>
  <si>
    <t>2023_IFC_203199_35</t>
  </si>
  <si>
    <t>https://jktenders.gov.in/nicgep/app?component=%24DirectLink_0&amp;page=FrontEndAdvancedSearchResult&amp;service=direct&amp;sp=SiSv23gNcGmywiAh6vjSfvw%3D%3D</t>
  </si>
  <si>
    <t xml:space="preserve">silt clearance of d-14 of mrc from rd 300 to 8000 mtr at spots. , </t>
  </si>
  <si>
    <t>2023_IFC_203199_36</t>
  </si>
  <si>
    <t>https://jktenders.gov.in/nicgep/app?component=%24DirectLink_0&amp;page=FrontEndAdvancedSearchResult&amp;service=direct&amp;sp=SkBku%2FEMJ1k%2FbZYnAO0o0Ew%3D%3D</t>
  </si>
  <si>
    <t xml:space="preserve">silt clearance of d-14 of mrc from rd 8020 to 13500 mtr at spots. , </t>
  </si>
  <si>
    <t>2023_IFC_207215_1</t>
  </si>
  <si>
    <t>https://jktenders.gov.in/nicgep/app?component=%24DirectLink_0&amp;page=FrontEndAdvancedSearchResult&amp;service=direct&amp;session=T&amp;sp=SeeWqxxUd68CvFYDkiygkHQ%3D%3D</t>
  </si>
  <si>
    <t>2023_IFC_203199_37</t>
  </si>
  <si>
    <t>https://jktenders.gov.in/nicgep/app?component=%24DirectLink_0&amp;page=FrontEndAdvancedSearchResult&amp;service=direct&amp;sp=SgeLagR53rq41M1hcLqVP9g%3D%3D</t>
  </si>
  <si>
    <t xml:space="preserve">silt clearance of d2 of koil lift irrigation scheme from rd 914 mts to 1744 mts. , </t>
  </si>
  <si>
    <t>2023_IFC_206137_11</t>
  </si>
  <si>
    <t>https://jktenders.gov.in/nicgep/app?component=%24DirectLink_0&amp;page=FrontEndAdvancedSearchResult&amp;service=direct&amp;sp=SIZr2zYUrHe5BmmlDJY%2FxRw%3D%3D</t>
  </si>
  <si>
    <t>silt clearance of dadi canal from rd 11500-13000 mtrs at spots ,</t>
  </si>
  <si>
    <t>2023_IFC_204520_3</t>
  </si>
  <si>
    <t>https://jktenders.gov.in/nicgep/app?component=%24DirectLink_0&amp;page=FrontEndAdvancedSearchResult&amp;service=direct&amp;sp=SJdtx0DXHOBQ3BFFkQ5WI0A%3D%3D</t>
  </si>
  <si>
    <t xml:space="preserve">silt clearance of dadi canal from rd 18800-21150 mtrs at spots , </t>
  </si>
  <si>
    <t>2023_IFC_204395_1</t>
  </si>
  <si>
    <t>https://jktenders.gov.in/nicgep/app?component=%24DirectLink_0&amp;page=FrontEndAdvancedSearchResult&amp;service=direct&amp;sp=SaT21mx%2BEIHlEvJz8xYcUYw%3D%3D</t>
  </si>
  <si>
    <t xml:space="preserve">silt clearance of dadi canal from rd 21550-23500mtrs at spots. , </t>
  </si>
  <si>
    <t>2023_IFC_204395_2</t>
  </si>
  <si>
    <t>https://jktenders.gov.in/nicgep/app?component=%24DirectLink_0&amp;page=FrontEndAdvancedSearchResult&amp;service=direct&amp;sp=SadVeHtb2DW9pstyDkO8IOw%3D%3D</t>
  </si>
  <si>
    <t>silt clearance of dadi canal from rd 3800-5200 mtrs at spots , silt clearance of dadi canal from rd 3800-5200 mtrs at spots.</t>
  </si>
  <si>
    <t>2023_IFC_204395_9</t>
  </si>
  <si>
    <t>https://jktenders.gov.in/nicgep/app?component=%24DirectLink_0&amp;page=FrontEndAdvancedSearchResult&amp;service=direct&amp;sp=STwYfVp0jRNE43NsgHKZ4SA%3D%3D</t>
  </si>
  <si>
    <t xml:space="preserve">silt clearance of dadi canal from rd 6300-9500 mtrs at spots , </t>
  </si>
  <si>
    <t>2023_IFC_204395_10</t>
  </si>
  <si>
    <t>https://jktenders.gov.in/nicgep/app?component=%24DirectLink_0&amp;page=FrontEndAdvancedSearchResult&amp;service=direct&amp;sp=SdAcFN8OAUae0it2mYcmvcw%3D%3D</t>
  </si>
  <si>
    <t xml:space="preserve">silt clearance of dadi canal from rd15100-15550 mtrs at spots , </t>
  </si>
  <si>
    <t>2023_IFC_204395_4</t>
  </si>
  <si>
    <t>https://jktenders.gov.in/nicgep/app?component=%24DirectLink_0&amp;page=FrontEndAdvancedSearchResult&amp;service=direct&amp;sp=SN3SIBG020XxdP5rImf%2Bu7Q%3D%3D</t>
  </si>
  <si>
    <t xml:space="preserve">silt clearance of darkhan wohan 2nd canal at rd 4100mtrs to 7000 mtrs at spots. ,  </t>
  </si>
  <si>
    <t>https://jktenders.gov.in/nicgep/app?component=%24DirectLink_0&amp;page=FrontEndAdvancedSearchResult&amp;service=direct&amp;sp=SQ%2FejhYyKAsKWk36PzU3BLA%3D%3D</t>
  </si>
  <si>
    <t xml:space="preserve">silt clearance of dinga patti khul from rd 0-2100m. , </t>
  </si>
  <si>
    <t>2023_IFC_202677_5</t>
  </si>
  <si>
    <t>https://jktenders.gov.in/nicgep/app?component=%24DirectLink_0&amp;page=FrontEndAdvancedSearchResult&amp;service=direct&amp;sp=StoTneZmTVpCV3oEbw5c0Jg%3D%3D</t>
  </si>
  <si>
    <t xml:space="preserve">silt clearance of disty 3c from rd 50 to 1710 m at places of mrc , </t>
  </si>
  <si>
    <t>2023_IFC_205055_3</t>
  </si>
  <si>
    <t>https://jktenders.gov.in/nicgep/app?component=%24DirectLink_0&amp;page=FrontEndAdvancedSearchResult&amp;service=direct&amp;sp=S%2FMcD0Rg1Zk9%2FVv7nEKVZ3A%3D%3D</t>
  </si>
  <si>
    <t>2023_IFC_202616_18</t>
  </si>
  <si>
    <t>https://jktenders.gov.in/nicgep/app?component=%24DirectLink_0&amp;page=FrontEndAdvancedSearchResult&amp;service=direct&amp;sp=SjRRVmVUgN9FNbJizDwgu4Q%3D%3D</t>
  </si>
  <si>
    <t xml:space="preserve">silt clearance of disty 3d from rd 50 to 600m of mrc , </t>
  </si>
  <si>
    <t>2023_IFC_202616_19</t>
  </si>
  <si>
    <t>https://jktenders.gov.in/nicgep/app?component=%24DirectLink_0&amp;page=FrontEndAdvancedSearchResult&amp;service=direct&amp;sp=SniA4G3ZiM4CmhhKd3f7n9Q%3D%3D</t>
  </si>
  <si>
    <t>2023_IFC_203702_3</t>
  </si>
  <si>
    <t>https://jktenders.gov.in/nicgep/app?component=%24DirectLink_0&amp;page=FrontEndAdvancedSearchResult&amp;service=direct&amp;sp=SEE21lczZQPA1QbfmsVPvxg%3D%3D</t>
  </si>
  <si>
    <t xml:space="preserve">silt clearance of disty 3f from rd 50 to 3900m at places of mrc , </t>
  </si>
  <si>
    <t>2023_IFC_202616_17</t>
  </si>
  <si>
    <t>https://jktenders.gov.in/nicgep/app?component=%24DirectLink_0&amp;page=FrontEndAdvancedSearchResult&amp;service=direct&amp;sp=SvPveOyvoMsNjkpC3zc%2Fh3g%3D%3D</t>
  </si>
  <si>
    <t xml:space="preserve">silt clearance of dubji canal from rd 4800 to 5500 5940 6200 and 6500-9200 mts at spots. , </t>
  </si>
  <si>
    <t>2023_IFC_205914_25</t>
  </si>
  <si>
    <t>https://jktenders.gov.in/nicgep/app?component=%24DirectLink_0&amp;page=FrontEndAdvancedSearchResult&amp;service=direct&amp;sp=SKiL%2FH4YloeQ3dNHmH%2FXX9w%3D%3D</t>
  </si>
  <si>
    <t xml:space="preserve">silt clearance of durbal ladi b/o mav khul d/s jamia masjid at village redwani. , </t>
  </si>
  <si>
    <t>2023_IFC_205914_8</t>
  </si>
  <si>
    <t>https://jktenders.gov.in/nicgep/app?component=%24DirectLink_0&amp;page=FrontEndAdvancedSearchResult&amp;service=direct&amp;sp=SYS4nLT3LxA8K0BlWArvshQ%3D%3D</t>
  </si>
  <si>
    <t xml:space="preserve">silt clearance of durbal ladi b/o mav khul u/s jamia masjid at village redwani. , </t>
  </si>
  <si>
    <t>2023_IFC_205914_9</t>
  </si>
  <si>
    <t>https://jktenders.gov.in/nicgep/app?component=%24DirectLink_0&amp;page=FrontEndAdvancedSearchResult&amp;service=direct&amp;sp=SjPUpOKWXOU7mvpAwCXfJ2g%3D%3D</t>
  </si>
  <si>
    <t xml:space="preserve">silt clearance of eidgah branch of veerzamindari khul from rd 0-1500 mtrs at spots , </t>
  </si>
  <si>
    <t>2023_IFC_206515_2</t>
  </si>
  <si>
    <t>https://jktenders.gov.in/nicgep/app?component=%24DirectLink_0&amp;page=FrontEndAdvancedSearchResult&amp;service=direct&amp;sp=SyPtUKYyJNZGTS4qddw08aA%3D%3D</t>
  </si>
  <si>
    <t>2023_IFC_212187_1</t>
  </si>
  <si>
    <t>https://jktenders.gov.in/nicgep/app?component=%24DirectLink_0&amp;page=FrontEndAdvancedSearchResult&amp;service=direct&amp;sp=SqHkY9ZdcngrABWCP07yg6A%3D%3D</t>
  </si>
  <si>
    <t xml:space="preserve">silt clearance of escape channel of shahjoi canal from rd 700-1750 mtrs at spots ,  </t>
  </si>
  <si>
    <t>https://jktenders.gov.in/nicgep/app?component=%24DirectLink_0&amp;page=FrontEndAdvancedSearchResult&amp;service=direct&amp;sp=SM2CIq%2BgiwVQaBxdEoj6I5Q%3D%3D</t>
  </si>
  <si>
    <t xml:space="preserve">silt clearance of goriwan branch of veerzamindari khul from rd 0-1500 mtrs at spots , </t>
  </si>
  <si>
    <t>2023_IFC_206515_4</t>
  </si>
  <si>
    <t>https://jktenders.gov.in/nicgep/app?component=%24DirectLink_0&amp;page=FrontEndAdvancedSearchResult&amp;service=direct&amp;sp=SJ2ug8DeHwSNNXC4sY5co0w%3D%3D</t>
  </si>
  <si>
    <t xml:space="preserve">silt clearance of gurhanjipora canal from rd 0-930 mtrs at spots ,  </t>
  </si>
  <si>
    <t>https://jktenders.gov.in/nicgep/app?component=%24DirectLink_0&amp;page=FrontEndAdvancedSearchResult&amp;service=direct&amp;sp=SVUB92o5qI%2BrorMQnxanSYA%3D%3D</t>
  </si>
  <si>
    <t xml:space="preserve">silt clearance of hanzail khul b/o mav khul at village hawoora. , </t>
  </si>
  <si>
    <t>2023_IFC_205914_11</t>
  </si>
  <si>
    <t>https://jktenders.gov.in/nicgep/app?component=%24DirectLink_0&amp;page=FrontEndAdvancedSearchResult&amp;service=direct&amp;sp=Satm3S61AJmtkxRHqoEesGw%3D%3D</t>
  </si>
  <si>
    <t xml:space="preserve">silt clearance of intakes channels and sumps and removal of blockades at various sites of iand fc sub-division eidgah (irrigation sector) stage contract for the year 2022-23 , </t>
  </si>
  <si>
    <t>2023_IFC_207994_1</t>
  </si>
  <si>
    <t>https://jktenders.gov.in/nicgep/app?component=%24DirectLink_0&amp;page=FrontEndAdvancedSearchResult&amp;service=direct&amp;sp=SJ6HLQtpYYn%2BclQmlkB1h1Q%3D%3D</t>
  </si>
  <si>
    <t xml:space="preserve">silt clearance of jagtu chak minor of d-13 of mrc from rd 0 to 2500 mtr. , </t>
  </si>
  <si>
    <t>2023_IFC_205787_6</t>
  </si>
  <si>
    <t>https://jktenders.gov.in/nicgep/app?component=%24DirectLink_0&amp;page=FrontEndAdvancedSearchResult&amp;service=direct&amp;sp=S3KFvPWkx2%2FUTpyiac9OIgQ%3D%3D</t>
  </si>
  <si>
    <t>2023_IFC_203705_6</t>
  </si>
  <si>
    <t>https://jktenders.gov.in/nicgep/app?component=%24DirectLink_0&amp;page=FrontEndAdvancedSearchResult&amp;service=direct&amp;sp=SjEFRL%2BAfQJSo65u65BE0pw%3D%3D</t>
  </si>
  <si>
    <t xml:space="preserve">silt clearance of kadwal minor of d-17 of mrc including silt clearance of changia minor of d-17 of mrc. , </t>
  </si>
  <si>
    <t>2023_IFC_203705_5</t>
  </si>
  <si>
    <t>https://jktenders.gov.in/nicgep/app?component=%24DirectLink_0&amp;page=FrontEndAdvancedSearchResult&amp;service=direct&amp;sp=SXYMMOtq7EXo8GromK527ng%3D%3D</t>
  </si>
  <si>
    <t xml:space="preserve">silt clearance of kalyanpur i and iind of d1 of mrc , </t>
  </si>
  <si>
    <t>2023_IFC_204377_3</t>
  </si>
  <si>
    <t>https://jktenders.gov.in/nicgep/app?component=%24DirectLink_0&amp;page=FrontEndAdvancedSearchResult&amp;service=direct&amp;sp=SIsV7FEdT20Q4BetRfpmwmg%3D%3D</t>
  </si>
  <si>
    <t xml:space="preserve">silt clearance of kandipora dupathyar hayar takaybal ladis at spots bo darkhan wohan 2nd ,  </t>
  </si>
  <si>
    <t>https://jktenders.gov.in/nicgep/app?component=%24DirectLink_0&amp;page=FrontEndAdvancedSearchResult&amp;service=direct&amp;sp=SyD2jwgf3s5qAWnRwObyPvA%3D%3D</t>
  </si>
  <si>
    <t xml:space="preserve">silt clearance of kanikhun ladi b/o mav khul at village bugam. ,  </t>
  </si>
  <si>
    <t>https://jktenders.gov.in/nicgep/app?component=%24DirectLink_0&amp;page=FrontEndAdvancedSearchResult&amp;service=direct&amp;sp=SJLoUed8NiMXwCaT6TDfpLg%3D%3D</t>
  </si>
  <si>
    <t xml:space="preserve">silt clearance of karnailey chak khul from rd 0 to 3578m at various places , </t>
  </si>
  <si>
    <t>2023_IFC_204642_3</t>
  </si>
  <si>
    <t>https://jktenders.gov.in/nicgep/app?component=%24DirectLink_0&amp;page=FrontEndAdvancedSearchResult&amp;service=direct&amp;sp=SWkE1bLttiZzIWA8f82%2FLMg%3D%3D</t>
  </si>
  <si>
    <t xml:space="preserve">silt clearance of karshan ladi b/o mav khul at village hawoora. , </t>
  </si>
  <si>
    <t>2023_IFC_205914_12</t>
  </si>
  <si>
    <t>https://jktenders.gov.in/nicgep/app?component=%24DirectLink_0&amp;page=FrontEndAdvancedSearchResult&amp;service=direct&amp;sp=SH7SxM%2F6FJKDdfWOSFePoeQ%3D%3D</t>
  </si>
  <si>
    <t xml:space="preserve">silt clearance of karwali branch of new ghou manhasa khul from rd 0 to 2270m and ghou manhasan khul from rd 0 to 6200m , </t>
  </si>
  <si>
    <t>2023_IFC_202665_3</t>
  </si>
  <si>
    <t>https://jktenders.gov.in/nicgep/app?component=%24DirectLink_0&amp;page=FrontEndAdvancedSearchResult&amp;service=direct&amp;sp=SSfAnu7BZqaQud73CDpE1iQ%3D%3D</t>
  </si>
  <si>
    <t>silt clearance of karwali branch of new ghou manhasa khul from rd 0 to 2270m and ghou manhasan khul from rd 0 to 6200m , silt clearance of karwali branch of new ghou &amp;amp#x0d manhasa khul from rd 0 to 2270m and ghou &amp;amp#x0d manhasan khul from rd 0 to 6200m</t>
  </si>
  <si>
    <t>2023_IFC_202942_1</t>
  </si>
  <si>
    <t>https://jktenders.gov.in/nicgep/app?component=%24DirectLink_0&amp;page=FrontEndAdvancedSearchResult&amp;service=direct&amp;sp=S2yusxrrNjTRdyaU6UAJKLw%3D%3D</t>
  </si>
  <si>
    <t xml:space="preserve">silt clearance of karwali branch of new ghou manhsa khul from rd 0 to 2270m and ghou manhasan khul from rd 0 to 6200m , </t>
  </si>
  <si>
    <t>2023_IFC_203482_1</t>
  </si>
  <si>
    <t>https://jktenders.gov.in/nicgep/app?component=%24DirectLink_0&amp;page=FrontEndAdvancedSearchResult&amp;service=direct&amp;sp=SI1a7%2F%2BESqrb4Sz3pdFpSlw%3D%3D</t>
  </si>
  <si>
    <t xml:space="preserve">silt clearance of katyal minor of d-10a of d-10 of mrc from rd 12 to 4750 mtr incl. silt clearance of khanna chak minor of d-10a of d-10 of mrc from rd 5 to 5400 mtr. , </t>
  </si>
  <si>
    <t>2023_IFC_203706_3</t>
  </si>
  <si>
    <t>https://jktenders.gov.in/nicgep/app?component=%24DirectLink_0&amp;page=FrontEndAdvancedSearchResult&amp;service=direct&amp;sp=SjZYOReLsE7Da6OBacCxB2A%3D%3D</t>
  </si>
  <si>
    <t xml:space="preserve">silt clearance of katyal minor of d-10a of d-10 of mrc from rd 12 to 4750 mtr including silt clearance of khanna chak minor of d-10a of d-10 of mrc from rd 5 to 5400 mtr. , </t>
  </si>
  <si>
    <t>2023_IFC_206129_2</t>
  </si>
  <si>
    <t>https://jktenders.gov.in/nicgep/app?component=%24DirectLink_0&amp;page=FrontEndAdvancedSearchResult&amp;service=direct&amp;sp=S1szA9IUj%2B5YRzu9MmJShOQ%3D%3D</t>
  </si>
  <si>
    <t xml:space="preserve">silt clearance of k-kalan katoo from rd 450m to 3700 mt at spots ,  </t>
  </si>
  <si>
    <t>https://jktenders.gov.in/nicgep/app?component=%24DirectLink_0&amp;page=FrontEndAdvancedSearchResult&amp;service=direct&amp;sp=SWRX4BSuFU6my9kT9jTTeDQ%3D%3D</t>
  </si>
  <si>
    <t xml:space="preserve">silt clearance of kool kalan minor of d-14 of mrc from rd 0 to 1900 mtr. , </t>
  </si>
  <si>
    <t>2023_IFC_203705_1</t>
  </si>
  <si>
    <t>https://jktenders.gov.in/nicgep/app?component=%24DirectLink_0&amp;page=FrontEndAdvancedSearchResult&amp;service=direct&amp;sp=Sh82jjkz7c%2FAnUqvdJoU8qQ%3D%3D</t>
  </si>
  <si>
    <t xml:space="preserve">silt clearance of kral khul b/o mercheh khul near jama masjid ,  </t>
  </si>
  <si>
    <t>https://jktenders.gov.in/nicgep/app?component=%24DirectLink_0&amp;page=FrontEndAdvancedSearchResult&amp;service=direct&amp;sp=SEtB27qO9ECaGWM6QG0xPyA%3D%3D</t>
  </si>
  <si>
    <t xml:space="preserve">silt clearance of lis budroo  lis khiram lis khudpora lis durpora and lis sirhama , </t>
  </si>
  <si>
    <t>2023_IFC_204395_3</t>
  </si>
  <si>
    <t>https://jktenders.gov.in/nicgep/app?component=%24DirectLink_0&amp;page=FrontEndAdvancedSearchResult&amp;service=direct&amp;sp=SP%2FG%2BNYtBiZrceggVCMLD0A%3D%3D</t>
  </si>
  <si>
    <t xml:space="preserve">silt clearance of lord shiva branch from rd 0 to 448m and rathua branch from rd 0 to 2200m of ghou manhasa khul , </t>
  </si>
  <si>
    <t>2023_IFC_202616_23</t>
  </si>
  <si>
    <t>https://jktenders.gov.in/nicgep/app?component=%24DirectLink_0&amp;page=FrontEndAdvancedSearchResult&amp;service=direct&amp;sp=SjUL4tMUU4CsGZAmjQo%2BH1w%3D%3D</t>
  </si>
  <si>
    <t xml:space="preserve">silt clearance of mahind canal from rd 350 - 8000mts at spots , </t>
  </si>
  <si>
    <t>2023_IFC_206332_7</t>
  </si>
  <si>
    <t>https://jktenders.gov.in/nicgep/app?component=%24DirectLink_0&amp;page=FrontEndAdvancedSearchResult&amp;service=direct&amp;sp=SpwwBsqQRYBdxdLtKU%2BZybQ%3D%3D</t>
  </si>
  <si>
    <t xml:space="preserve">silt clearance of mahind canal from rd 3650-7780 mtrs at spots. , </t>
  </si>
  <si>
    <t>2023_IFC_206332_9</t>
  </si>
  <si>
    <t>https://jktenders.gov.in/nicgep/app?component=%24DirectLink_0&amp;page=FrontEndAdvancedSearchResult&amp;service=direct&amp;sp=SJY1bW42Rd4Q%2BA8jpenCFIA%3D%3D</t>
  </si>
  <si>
    <t xml:space="preserve">silt clearance of main banimullah canal from rd 0-1950 mts. , </t>
  </si>
  <si>
    <t>2023_IFC_207291_1</t>
  </si>
  <si>
    <t xml:space="preserve">silt clearance of makwal khul from rd 0 to 3850m at various places. , </t>
  </si>
  <si>
    <t>2023_IFC_204642_5</t>
  </si>
  <si>
    <t>https://jktenders.gov.in/nicgep/app?component=%24DirectLink_0&amp;page=FrontEndAdvancedSearchResult&amp;service=direct&amp;sp=SGcvxXVyUh40o4peQXCCeAA%3D%3D</t>
  </si>
  <si>
    <t xml:space="preserve">silt clearance of mal khul b/o mav khul at village sonigam ,  </t>
  </si>
  <si>
    <t>https://jktenders.gov.in/nicgep/app?component=%24DirectLink_0&amp;page=FrontEndAdvancedSearchResult&amp;service=direct&amp;sp=SXm9Sfin7hBy22IwMgbIgwg%3D%3D</t>
  </si>
  <si>
    <t>silt clearance of mandal khul from rd 0 to 7323 m at various places. ,</t>
  </si>
  <si>
    <t>2023_IFC_204642_8</t>
  </si>
  <si>
    <t>https://jktenders.gov.in/nicgep/app?component=%24DirectLink_0&amp;page=FrontEndAdvancedSearchResult&amp;service=direct&amp;sp=SkuIP66IpTkYtNOF%2BSWnU6g%3D%3D</t>
  </si>
  <si>
    <t xml:space="preserve">silt clearance of mandal khul from rd 0 to 7323m. , </t>
  </si>
  <si>
    <t>2023_IFC_203517_1</t>
  </si>
  <si>
    <t>https://jktenders.gov.in/nicgep/app?component=%24DirectLink_0&amp;page=FrontEndAdvancedSearchResult&amp;service=direct&amp;sp=SLiz%2B%2BsUXUSsnB%2FdD3Zx%2Fhg%3D%3D</t>
  </si>
  <si>
    <t xml:space="preserve">silt clearance of merchi khul(nanil) from rd 7650m -7850m and rd 8450m to 8600m and 8715 to 8960m at spots . ,  </t>
  </si>
  <si>
    <t>https://jktenders.gov.in/nicgep/app?component=%24DirectLink_0&amp;page=FrontEndAdvancedSearchResult&amp;service=direct&amp;sp=S2Sl29L4Hn79LzoE6u0CGNQ%3D%3D</t>
  </si>
  <si>
    <t xml:space="preserve">silt clearance of mergladi b/o mav khul at village tarigam. ,  </t>
  </si>
  <si>
    <t>https://jktenders.gov.in/nicgep/app?component=%24DirectLink_0&amp;page=FrontEndAdvancedSearchResult&amp;service=direct&amp;sp=SyJLk9O7rhU7rjGqPDvihZA%3D%3D</t>
  </si>
  <si>
    <t xml:space="preserve">silt clearance of minor distributaries of tfc lis kairnailay chak kairnailey chak khul tharwal khul lis sohajana makwal khul mandal khul and sumb khul at spots , </t>
  </si>
  <si>
    <t>2023_IFC_208021_3</t>
  </si>
  <si>
    <t>https://jktenders.gov.in/nicgep/app?component=%24DirectLink_0&amp;page=FrontEndAdvancedSearchResult&amp;service=direct&amp;sp=StVA0GeZ4nHyXnISwerV6yw%3D%3D</t>
  </si>
  <si>
    <t xml:space="preserve">silt clearance of mooley chak minor of d-14 of mrc from rd 0 to 2240 mtr and rd 2950 to 4000 mtr. , </t>
  </si>
  <si>
    <t>2023_IFC_203705_2</t>
  </si>
  <si>
    <t>https://jktenders.gov.in/nicgep/app?component=%24DirectLink_0&amp;page=FrontEndAdvancedSearchResult&amp;service=direct&amp;sp=SxB%2FTvmh5x4efvcpds9B9MA%3D%3D</t>
  </si>
  <si>
    <t xml:space="preserve">silt clearance of muniwar ladi from rd 225-2500 mtrs including construction of lining wall near breached spots at rd 1720 - 2440 mtrs , </t>
  </si>
  <si>
    <t>2023_IFC_206515_14</t>
  </si>
  <si>
    <t>https://jktenders.gov.in/nicgep/app?component=%24DirectLink_0&amp;page=FrontEndAdvancedSearchResult&amp;service=direct&amp;sp=Shllag%2B5ahULULrYHXogSSA%3D%3D</t>
  </si>
  <si>
    <t>2023_IFC_206515_18</t>
  </si>
  <si>
    <t>https://jktenders.gov.in/nicgep/app?component=%24DirectLink_0&amp;page=FrontEndAdvancedSearchResult&amp;service=direct&amp;sp=SsIvpyOzGPMSqMvvPRbzqiw%3D%3D</t>
  </si>
  <si>
    <t xml:space="preserve">silt clearance of munniwar ladi from rd 2500 to 3800m and its branches viz marag ladhi and guran ladi from rd 0 to 850m including c/o cross bund and supply channel , </t>
  </si>
  <si>
    <t>2023_IFC_206515_13</t>
  </si>
  <si>
    <t>https://jktenders.gov.in/nicgep/app?component=%24DirectLink_0&amp;page=FrontEndAdvancedSearchResult&amp;service=direct&amp;sp=S6jSb4rN0lFWP%2BD%2B7%2BC1Aig%3D%3D</t>
  </si>
  <si>
    <t xml:space="preserve">silt clearance of munniwar ladi from rd 2500 to 3800m and its branches viz marag ladhi and guran ladi from rd 0 to 850m including c/o cross bund and supply channel. , </t>
  </si>
  <si>
    <t>2023_IFC_206515_17</t>
  </si>
  <si>
    <t>https://jktenders.gov.in/nicgep/app?component=%24DirectLink_0&amp;page=FrontEndAdvancedSearchResult&amp;service=direct&amp;sp=SiGOyLu5hOrytWkICic6u9g%3D%3D</t>
  </si>
  <si>
    <t xml:space="preserve">silt clearance of musa chak minor of d-10 of mrc from rd 20 to 2100 mtr including silt clearance of tanda minor of tanda branch of d-10 of mrc rd 20 to 1700 mtr. , </t>
  </si>
  <si>
    <t>2023_IFC_206129_1</t>
  </si>
  <si>
    <t>https://jktenders.gov.in/nicgep/app?component=%24DirectLink_0&amp;page=FrontEndAdvancedSearchResult&amp;service=direct&amp;sp=Sn0kJcYI32mTYDmrWgNqoJA%3D%3D</t>
  </si>
  <si>
    <t>2023_IFC_203706_2</t>
  </si>
  <si>
    <t>https://jktenders.gov.in/nicgep/app?component=%24DirectLink_0&amp;page=FrontEndAdvancedSearchResult&amp;service=direct&amp;sp=SEJF4azGXH36gmtT3R7Joew%3D%3D</t>
  </si>
  <si>
    <t xml:space="preserve">silt clearance of nandi canal from rd 2200 to 7500 mts at spots. , </t>
  </si>
  <si>
    <t>2023_IFC_205914_24</t>
  </si>
  <si>
    <t>https://jktenders.gov.in/nicgep/app?component=%24DirectLink_0&amp;page=FrontEndAdvancedSearchResult&amp;service=direct&amp;sp=SgRhz5%2BQomDQd6lX66Uo9ag%3D%3D</t>
  </si>
  <si>
    <t xml:space="preserve">silt clearance of new ghou manhasa khul from rd 1800 to 4350m , </t>
  </si>
  <si>
    <t>2023_IFC_202665_4</t>
  </si>
  <si>
    <t>https://jktenders.gov.in/nicgep/app?component=%24DirectLink_0&amp;page=FrontEndAdvancedSearchResult&amp;service=direct&amp;sp=SUtGalrXiiUrEx38jOYAxdg%3D%3D</t>
  </si>
  <si>
    <t xml:space="preserve">silt clearance of old ghou manhasan khul from rd 0 to 4200m , </t>
  </si>
  <si>
    <t>2023_IFC_203186_3</t>
  </si>
  <si>
    <t>https://jktenders.gov.in/nicgep/app?component=%24DirectLink_0&amp;page=FrontEndAdvancedSearchResult&amp;service=direct&amp;sp=SVQQZVV9OtQWv9gD822%2FGHg%3D%3D</t>
  </si>
  <si>
    <t xml:space="preserve">silt clearance of paamarg ladi b/o mav khul at village bogam , </t>
  </si>
  <si>
    <t>2023_IFC_207424_14</t>
  </si>
  <si>
    <t>https://jktenders.gov.in/nicgep/app?component=%24DirectLink_0&amp;page=FrontEndAdvancedSearchResult&amp;service=direct&amp;sp=S7ROkG9wMQoWHV5LIhZ2r%2Bw%3D%3D</t>
  </si>
  <si>
    <t xml:space="preserve">silt clearance of paribugh ladi b/o mahind canal , </t>
  </si>
  <si>
    <t>2023_IFC_206332_13</t>
  </si>
  <si>
    <t>https://jktenders.gov.in/nicgep/app?component=%24DirectLink_0&amp;page=FrontEndAdvancedSearchResult&amp;service=direct&amp;sp=SpzNaSytuMm4nVUHG45dgLg%3D%3D</t>
  </si>
  <si>
    <t xml:space="preserve">silt clearance of pethan zamindari khul from rd 0-3800 mtrs at spots , </t>
  </si>
  <si>
    <t>2023_IFC_206515_6</t>
  </si>
  <si>
    <t>https://jktenders.gov.in/nicgep/app?component=%24DirectLink_0&amp;page=FrontEndAdvancedSearchResult&amp;service=direct&amp;sp=SeF0wAeYbdHgzb0omRe2xzA%3D%3D</t>
  </si>
  <si>
    <t xml:space="preserve">silt clearance of rajpura i and ii lis manyal and manyal minor of d1 of mrc , </t>
  </si>
  <si>
    <t>2023_IFC_204377_4</t>
  </si>
  <si>
    <t>https://jktenders.gov.in/nicgep/app?component=%24DirectLink_0&amp;page=FrontEndAdvancedSearchResult&amp;service=direct&amp;sp=SSqayVaaN2KgWJjZGSYyZXQ%3D%3D</t>
  </si>
  <si>
    <t xml:space="preserve">silt clearance of rattian minor of d-10 of mrc from rd 15 to 1500 mtr including silt clearance of malikpur minor of d-10 of mrc from rd 0 to 2165 mtr. , </t>
  </si>
  <si>
    <t>2023_IFC_203706_1</t>
  </si>
  <si>
    <t>https://jktenders.gov.in/nicgep/app?component=%24DirectLink_0&amp;page=FrontEndAdvancedSearchResult&amp;service=direct&amp;sp=SEvMu5v2rUlVF0wZsmxLxYg%3D%3D</t>
  </si>
  <si>
    <t xml:space="preserve">silt clearance of sai minor of d-17 of mrc. , </t>
  </si>
  <si>
    <t>2023_IFC_203705_4</t>
  </si>
  <si>
    <t>https://jktenders.gov.in/nicgep/app?component=%24DirectLink_0&amp;page=FrontEndAdvancedSearchResult&amp;service=direct&amp;sp=SdBYDznp2NVIxnl3kxVt%2FOA%3D%3D</t>
  </si>
  <si>
    <t xml:space="preserve">silt clearance of samka minor of d-10a of d-10 of mrc from rd 0 to 2200 mtr including silt clearance of chandu chak minor of d-10a of d-10 of mrc from rd 8.50 to 4850 mtr. , </t>
  </si>
  <si>
    <t>2023_IFC_203706_4</t>
  </si>
  <si>
    <t>https://jktenders.gov.in/nicgep/app?component=%24DirectLink_0&amp;page=FrontEndAdvancedSearchResult&amp;service=direct&amp;sp=SKUiynk7WBn0s%2B1edmK5BVQ%3D%3D</t>
  </si>
  <si>
    <t xml:space="preserve">silt clearance of sandhwan khul from rd 0 to 4200m , </t>
  </si>
  <si>
    <t>2023_IFC_204571_1</t>
  </si>
  <si>
    <t>https://jktenders.gov.in/nicgep/app?component=%24DirectLink_0&amp;page=FrontEndAdvancedSearchResult&amp;service=direct&amp;sp=Sv8uLyB4%2B7muDeHfkylXvHA%3D%3D</t>
  </si>
  <si>
    <t>2023_IFC_202665_1</t>
  </si>
  <si>
    <t>https://jktenders.gov.in/nicgep/app?component=%24DirectLink_0&amp;page=FrontEndAdvancedSearchResult&amp;service=direct&amp;sp=Skee4K3BfTAix9YXqAd8dpQ%3D%3D</t>
  </si>
  <si>
    <t xml:space="preserve">silt clearance of sarbuji canal from rd 400 to 3450 mts at spots. , </t>
  </si>
  <si>
    <t>2023_IFC_205914_23</t>
  </si>
  <si>
    <t>https://jktenders.gov.in/nicgep/app?component=%24DirectLink_0&amp;page=FrontEndAdvancedSearchResult&amp;service=direct&amp;sp=SZhDU3NXDf6xKGUuRMJCPYw%3D%3D</t>
  </si>
  <si>
    <t xml:space="preserve">silt clearance of satwoth ladi b/o mav khul at village redwani. , </t>
  </si>
  <si>
    <t>2023_IFC_205914_10</t>
  </si>
  <si>
    <t>https://jktenders.gov.in/nicgep/app?component=%24DirectLink_0&amp;page=FrontEndAdvancedSearchResult&amp;service=direct&amp;sp=SZ1HvxmUPpmSlhwmUWoQcmg%3D%3D</t>
  </si>
  <si>
    <t xml:space="preserve">silt clearance of seora khul from rd 0 to 2550 m , </t>
  </si>
  <si>
    <t>2023_IFC_203208_17</t>
  </si>
  <si>
    <t>https://jktenders.gov.in/nicgep/app?component=%24DirectLink_0&amp;page=FrontEndAdvancedSearchResult&amp;service=direct&amp;sp=Se6vq5erdsHRjBEtTKCRf6Q%3D%3D</t>
  </si>
  <si>
    <t xml:space="preserve">silt clearance of shahji canal rd 0m-450 m including supply channel ,  </t>
  </si>
  <si>
    <t xml:space="preserve">silt clearance of shahjoi canal from rd 3050-5100 mtrs at spots ,  </t>
  </si>
  <si>
    <t>https://jktenders.gov.in/nicgep/app?component=%24DirectLink_0&amp;page=FrontEndAdvancedSearchResult&amp;service=direct&amp;sp=S1%2F%2B%2FmaUE8wphvbR%2Bry5FJw%3D%3D</t>
  </si>
  <si>
    <t xml:space="preserve">silt clearance of sumb khul from rd 0 to 8120m at various places. , </t>
  </si>
  <si>
    <t>2023_IFC_204642_7</t>
  </si>
  <si>
    <t>https://jktenders.gov.in/nicgep/app?component=%24DirectLink_0&amp;page=FrontEndAdvancedSearchResult&amp;service=direct&amp;sp=SMKOvDJ82MdAM7NURxbbwmQ%3D%3D</t>
  </si>
  <si>
    <t xml:space="preserve">silt clearance of tanda branch of d-10 of main ranbir canal from rd 10 to 6620 mtr. , </t>
  </si>
  <si>
    <t>2023_IFC_203199_33</t>
  </si>
  <si>
    <t>https://jktenders.gov.in/nicgep/app?component=%24DirectLink_0&amp;page=FrontEndAdvancedSearchResult&amp;service=direct&amp;sp=SrAn%2Fm41geu2tw0gpQRkw3A%3D%3D</t>
  </si>
  <si>
    <t xml:space="preserve">silt clearance of tanda branch of d-10 of main ranbir canal from rd 6620 to 13450 mtr including silt clearance of chakroi minor of tanda branch of d-10 of main ranbir canal from rd 10 to 4000 mtr. , </t>
  </si>
  <si>
    <t>2023_IFC_203199_34</t>
  </si>
  <si>
    <t>https://jktenders.gov.in/nicgep/app?component=%24DirectLink_0&amp;page=FrontEndAdvancedSearchResult&amp;service=direct&amp;sp=SgejE3bmaLHdHmz5CFbAzOw%3D%3D</t>
  </si>
  <si>
    <t xml:space="preserve">silt clearance of tawi feeder canal from rd 0 to 2957m at various places , </t>
  </si>
  <si>
    <t>2023_IFC_204642_6</t>
  </si>
  <si>
    <t>https://jktenders.gov.in/nicgep/app?component=%24DirectLink_0&amp;page=FrontEndAdvancedSearchResult&amp;service=direct&amp;sp=S4KLdTFXpgWlOafpdotni9Q%3D%3D</t>
  </si>
  <si>
    <t xml:space="preserve">silt clearance of thalwal khul from rd 0 to 4340m at various places. , </t>
  </si>
  <si>
    <t>2023_IFC_204642_4</t>
  </si>
  <si>
    <t>https://jktenders.gov.in/nicgep/app?component=%24DirectLink_0&amp;page=FrontEndAdvancedSearchResult&amp;service=direct&amp;sp=SZDvdV7vR3jaNkMimRZLM9g%3D%3D</t>
  </si>
  <si>
    <t>silt clearance of tikkri rakhwala i tikkri rakwala ii khul ma branch and its distributaries , silt clearance of tikkri rakhwala i tikkri rakwala ii khul mla branch and its distributaries</t>
  </si>
  <si>
    <t>2023_IFC_202616_22</t>
  </si>
  <si>
    <t>https://jktenders.gov.in/nicgep/app?component=%24DirectLink_0&amp;page=FrontEndAdvancedSearchResult&amp;service=direct&amp;sp=S0gAtqixFZfT8Vcf%2BRNfDiQ%3D%3D</t>
  </si>
  <si>
    <t xml:space="preserve">silt clearance of tikri rakhwalan i tikkri rakwala ii mla branch and its distributaries , </t>
  </si>
  <si>
    <t>2023_IFC_204968_1</t>
  </si>
  <si>
    <t>https://jktenders.gov.in/nicgep/app?component=%24DirectLink_0&amp;page=FrontEndAdvancedSearchResult&amp;service=direct&amp;sp=SYha4ZQumRDSKFoxTIf8DTA%3D%3D</t>
  </si>
  <si>
    <t xml:space="preserve">silt clearance of various branches of gudmarch canal viz bumthan branch palpora lassipora branch khrewan ganjipora branch and gassipora branch at spots including construction of cut wall at bifurcation of khrewan ganjipora ladi and palpora. , </t>
  </si>
  <si>
    <t>2023_IFC_205914_22</t>
  </si>
  <si>
    <t>https://jktenders.gov.in/nicgep/app?component=%24DirectLink_0&amp;page=FrontEndAdvancedSearchResult&amp;service=direct&amp;sp=SfC1U%2B13HnGxA2CZvSYIZUw%3D%3D</t>
  </si>
  <si>
    <t xml:space="preserve">silt clearance of veerzamindari khul from rd 3460 to 5000mtrs rd 5700 to 6400mtrs at spots , </t>
  </si>
  <si>
    <t>2023_IFC_206332_22</t>
  </si>
  <si>
    <t>https://jktenders.gov.in/nicgep/app?component=%24DirectLink_0&amp;page=FrontEndAdvancedSearchResult&amp;service=direct&amp;session=T&amp;sp=SI7lCOCwNJWms0Eo0mgtwcg%3D%3D</t>
  </si>
  <si>
    <t xml:space="preserve">silt clearance of veerzamindari khul from rd 3460 to 5000mtrs rd 5700 to 6400mtrs at spots ,  </t>
  </si>
  <si>
    <t>https://jktenders.gov.in/nicgep/app?component=%24DirectLink_0&amp;page=FrontEndAdvancedSearchResult&amp;service=direct&amp;sp=SdLUm9pV5u%2BR%2FLZxzkf3gMw%3D%3D</t>
  </si>
  <si>
    <t xml:space="preserve">silt clearance of veerzamindari khul from rd 600 to 1000 mtrs rd 2200 to 2700 mts. at spots. , </t>
  </si>
  <si>
    <t>2023_IFC_206332_21</t>
  </si>
  <si>
    <t>https://jktenders.gov.in/nicgep/app?component=%24DirectLink_0&amp;page=FrontEndAdvancedSearchResult&amp;service=direct&amp;session=T&amp;sp=SottIMDljIMzGe8q5hHjM6w%3D%3D</t>
  </si>
  <si>
    <t xml:space="preserve">silt clearance of veerzamindari khul from rd 600 to 1000 mtrs rd 2200 to 2700 mts. at spots. ,  </t>
  </si>
  <si>
    <t>https://jktenders.gov.in/nicgep/app?component=%24DirectLink_0&amp;page=FrontEndAdvancedSearchResult&amp;service=direct&amp;sp=S2oARvdKtmmrpFFECniQtXQ%3D%3D</t>
  </si>
  <si>
    <t xml:space="preserve">silt clearance of veerzamindari khul from rd 9000-10500 mtrs  at spots , </t>
  </si>
  <si>
    <t>2023_IFC_206515_1</t>
  </si>
  <si>
    <t xml:space="preserve">silt clearance of watal minor b/o dubji canal dumbe parag b/o sarbal canal pie khul b/o sarbal canal and makie khul b/o sarbal canal from rd 0-8500-900 0-1000 0-1800 respectively at spots. , </t>
  </si>
  <si>
    <t>2023_IFC_207424_16</t>
  </si>
  <si>
    <t>https://jktenders.gov.in/nicgep/app?component=%24DirectLink_0&amp;page=FrontEndAdvancedSearchResult&amp;service=direct&amp;sp=SlfF%2FiMce%2FIiG8WEPDdgCvg%3D%3D</t>
  </si>
  <si>
    <t xml:space="preserve">silt clearance of wohan canal right from rd 3150-4200 mtrs  rd 4600-4800 mtrs at spots ,  </t>
  </si>
  <si>
    <t>https://jktenders.gov.in/nicgep/app?component=%24DirectLink_0&amp;page=FrontEndAdvancedSearchResult&amp;service=direct&amp;sp=S9Qo%2FkkyIDV0vGj6CzP1bDw%3D%3D</t>
  </si>
  <si>
    <t xml:space="preserve">silt clearance of wohan canal right from rd 400-900 mtrs rd 1600-2100 mtrs at spots ,  </t>
  </si>
  <si>
    <t>https://jktenders.gov.in/nicgep/app?component=%24DirectLink_0&amp;page=FrontEndAdvancedSearchResult&amp;service=direct&amp;sp=SWHyfIuX5oitemLKqrVEVeA%3D%3D</t>
  </si>
  <si>
    <t xml:space="preserve">silt clearance of wohan canal right from rd 5320-5600 mtrs  rd 7600-8000 mtrs and rd 9000-9500 mtrs at spots ,  </t>
  </si>
  <si>
    <t>https://jktenders.gov.in/nicgep/app?component=%24DirectLink_0&amp;page=FrontEndAdvancedSearchResult&amp;service=direct&amp;sp=S%2B3NreEnBW8SK4WHtHMoZvQ%3D%3D</t>
  </si>
  <si>
    <t xml:space="preserve">silt clearance of wopzan canal/manzi ladi /merchi ladi at spots b/o darkhan wohan 2nd ,  </t>
  </si>
  <si>
    <t>https://jktenders.gov.in/nicgep/app?component=%24DirectLink_0&amp;page=FrontEndAdvancedSearchResult&amp;service=direct&amp;sp=S9eoYXSgpbny%2FhpR75oZsBQ%3D%3D</t>
  </si>
  <si>
    <t xml:space="preserve">silt clearance of yenner zamindari khul from rd 0-2500 mtrs at spots , </t>
  </si>
  <si>
    <t>2023_IFC_206515_8</t>
  </si>
  <si>
    <t>https://jktenders.gov.in/nicgep/app?component=%24DirectLink_0&amp;page=FrontEndAdvancedSearchResult&amp;service=direct&amp;sp=SX0B4JhRMPcB6M7F%2Fc49rvw%3D%3D</t>
  </si>
  <si>
    <t xml:space="preserve">silt clearance on kounsarbal ladi from rd 500 to rd 3200 mts at spots , </t>
  </si>
  <si>
    <t>2023_IFC_207291_22</t>
  </si>
  <si>
    <t>https://jktenders.gov.in/nicgep/app?component=%24DirectLink_0&amp;page=FrontEndAdvancedSearchResult&amp;service=direct&amp;sp=Sp5vD9gg0xOk0nd0oiSkdzg%3D%3D</t>
  </si>
  <si>
    <t xml:space="preserve">silt clearance.resectioning/ regrading of d1 branch of martand canal .tail section. from head to tail at spots , </t>
  </si>
  <si>
    <t>2023_IFC_205910_6</t>
  </si>
  <si>
    <t>https://jktenders.gov.in/nicgep/app?component=%24DirectLink_0&amp;page=FrontEndAdvancedSearchResult&amp;service=direct&amp;sp=SKVuSkr2yZWNToECm8hOxZg%3D%3D</t>
  </si>
  <si>
    <t xml:space="preserve">silt clearance/deepening of wullarhama l.i.s khul from rd 600-1200 mtrs at spots , </t>
  </si>
  <si>
    <t>2023_IFC_206515_5</t>
  </si>
  <si>
    <t>https://jktenders.gov.in/nicgep/app?component=%24DirectLink_0&amp;page=FrontEndAdvancedSearchResult&amp;service=direct&amp;sp=SPj5RMexiPXBfHlJGZFjl6Q%3D%3D</t>
  </si>
  <si>
    <t xml:space="preserve">silt clearnce/maintenace of salotri khul and jhullas khul. , </t>
  </si>
  <si>
    <t>2023_IFC_210815_1</t>
  </si>
  <si>
    <t>https://jktenders.gov.in/nicgep/app?component=%24DirectLink_0&amp;page=FrontEndAdvancedSearchResult&amp;service=direct&amp;sp=SjSchDtKEUX6lbqICJWaJzQ%3D%3D</t>
  </si>
  <si>
    <t>silt clearsilt clearance from satwari khul of d9a between rd 205 to 2500mance from satwari khul of d9a between rd 205 to 2500m , silt clearance from satwari khul of d9a between rd 205 to 2500m</t>
  </si>
  <si>
    <t>2023_IFC_207488_3</t>
  </si>
  <si>
    <t>https://jktenders.gov.in/nicgep/app?component=%24DirectLink_0&amp;page=FrontEndAdvancedSearchResult&amp;service=direct&amp;sp=S9NHGeTYCXgGvRayU6jKvYw%3D%3D</t>
  </si>
  <si>
    <t>silt/jungle clearance from chugal minor rd 0-1850m and rajani minor rd 0-1050m under mh 2700. , irrigation works</t>
  </si>
  <si>
    <t>2023_IFC_203137_1</t>
  </si>
  <si>
    <t>https://jktenders.gov.in/nicgep/app?component=%24DirectLink_0&amp;page=FrontEndAdvancedSearchResult&amp;service=direct&amp;sp=SDouDnEb43WZRYi%2BaA%2BKw%2Bg%3D%3D</t>
  </si>
  <si>
    <t xml:space="preserve">silt/jungle clearance from dhoba minor rd 0-2780m and jarai minor rd 0-5500m in taraf manjali kathua for upkeeping of jarari minor and dhoaba minor to provide the adequate irrigation water to the farmers of area under mh -2700. , </t>
  </si>
  <si>
    <t>2023_IFC_203137_2</t>
  </si>
  <si>
    <t>https://jktenders.gov.in/nicgep/app?component=%24DirectLink_0&amp;page=FrontEndAdvancedSearchResult&amp;service=direct&amp;sp=S14EOrSoeKrfkQo63%2FVJawQ%3D%3D</t>
  </si>
  <si>
    <t xml:space="preserve">silt/jungle clearance of main canal kathua from rd 11500 to 14000m d-6 of main kathua canal from rd 0-4200m and d-7 of main kathua canal from rd 0-3000m for providing adequate irrigation water supply to the farmers of the area under mh-2700. , </t>
  </si>
  <si>
    <t>2023_IFC_203137_3</t>
  </si>
  <si>
    <t>https://jktenders.gov.in/nicgep/app?component=%24DirectLink_0&amp;page=FrontEndAdvancedSearchResult&amp;service=direct&amp;sp=SQlmFVwIZbuGoPSN1OWJhXg%3D%3D</t>
  </si>
  <si>
    <t xml:space="preserve">silt/jungle clearance of main canal kathua from rd 18500 to 21650m under mh-2700. , </t>
  </si>
  <si>
    <t>2023_IFC_203137_4</t>
  </si>
  <si>
    <t>https://jktenders.gov.in/nicgep/app?component=%24DirectLink_0&amp;page=FrontEndAdvancedSearchResult&amp;service=direct&amp;sp=SRKe%2FHK0PuIxyhzjTjUMvkQ%3D%3D</t>
  </si>
  <si>
    <t xml:space="preserve">silt/slip clearance from rd 0-4250 mts at spots of right distributory of banimullah canal , </t>
  </si>
  <si>
    <t>2023_IFC_207291_4</t>
  </si>
  <si>
    <t>https://jktenders.gov.in/nicgep/app?component=%24DirectLink_0&amp;page=FrontEndAdvancedSearchResult&amp;service=direct&amp;sp=SKkNvbpCVWjXsc6%2FDl90sYw%3D%3D</t>
  </si>
  <si>
    <t xml:space="preserve">silt/slip clearance on changund ladi from rd 150 m - 1300 mt at spots b/o darkhan wohan 2nd canal. ,  </t>
  </si>
  <si>
    <t>https://jktenders.gov.in/nicgep/app?component=%24DirectLink_0&amp;page=FrontEndAdvancedSearchResult&amp;service=direct&amp;sp=S2Cxttj86NKIfeQ1YfxE88g%3D%3D</t>
  </si>
  <si>
    <t xml:space="preserve">silt/weed/jungle clearance from d-9 of main kathua rd 0-4500m under mh 2700 , </t>
  </si>
  <si>
    <t>2023_IFC_203137_5</t>
  </si>
  <si>
    <t>https://jktenders.gov.in/nicgep/app?component=%24DirectLink_0&amp;page=FrontEndAdvancedSearchResult&amp;service=direct&amp;sp=So%2FlBflzFMAwhpAExmIsGOg%3D%3D</t>
  </si>
  <si>
    <t xml:space="preserve">slip clearance /removal of overburden mulba from martand canal from rd 23600-25400 mtrs at spots , </t>
  </si>
  <si>
    <t>2023_IFC_204930_6</t>
  </si>
  <si>
    <t>https://jktenders.gov.in/nicgep/app?component=%24DirectLink_0&amp;page=FrontEndAdvancedSearchResult&amp;service=direct&amp;sp=SKAogT965XxuonHkOKaQ%2FyA%3D%3D</t>
  </si>
  <si>
    <t xml:space="preserve">slip clearance/ removal of over burden mulba from rd 0-1400mts of veil nagbal lift canal at spots , </t>
  </si>
  <si>
    <t>2023_IFC_206993_7</t>
  </si>
  <si>
    <t>https://jktenders.gov.in/nicgep/app?component=%24DirectLink_0&amp;page=FrontEndAdvancedSearchResult&amp;service=direct&amp;session=T&amp;sp=S7xkF8Be3CHaWHNLOjzx%2F1Q%3D%3D</t>
  </si>
  <si>
    <t xml:space="preserve">spud bracket the ram eye and bucket of water master classic iii deployed at hokersar srinagar. , </t>
  </si>
  <si>
    <t>2023_IFC_211268_2</t>
  </si>
  <si>
    <t>https://jktenders.gov.in/nicgep/app?component=%24DirectLink_0&amp;page=FrontEndAdvancedSearchResult&amp;service=direct&amp;sp=SSGeR9XrSoO%2FfaITkqmBxEA%3D%3D</t>
  </si>
  <si>
    <t>stab of wss in bpr town by way of imptts to 0.75 mgd and 0.40 mgd rsfp crate prot work at head works of urban wss of bpr town etc,</t>
  </si>
  <si>
    <t>2022_IFC_200909_1</t>
  </si>
  <si>
    <t>https://jktenders.gov.in/nicgep/app?component=%24DirectLink_0&amp;page=FrontEndAdvancedSearchResult&amp;service=direct&amp;sp=SX0lF1JjlrX5BIlp7gRSXEg%3D%3D</t>
  </si>
  <si>
    <t xml:space="preserve">stabilization of left embankment of doodhganga nallah by way of construction of crated work near us natipora steel foot bridge and ds barzulla bridge at two spots. , </t>
  </si>
  <si>
    <t>2023_IFC_209949_10</t>
  </si>
  <si>
    <t>https://jktenders.gov.in/nicgep/app?component=%24DirectLink_0&amp;page=FrontEndAdvancedSearchResult&amp;service=direct&amp;sp=S76p9vMRYEaNPGrcLgKQUGQ%3D%3D</t>
  </si>
  <si>
    <t xml:space="preserve">stacking filling of earth in ec bags at designated sites locations l.i.s pohu and l.i.s banderpora as flood precautionary measure in the jurisdiction of flood control division kakapora sub division pulwama , </t>
  </si>
  <si>
    <t>2023_IFC_208464_1</t>
  </si>
  <si>
    <t>https://jktenders.gov.in/nicgep/app?component=%24DirectLink_0&amp;page=FrontEndAdvancedSearchResult&amp;service=direct&amp;sp=SKGstabwQ9PYlDlclS3tfXw%3D%3D</t>
  </si>
  <si>
    <t xml:space="preserve">stage contract annual maintenance repair of various flood structres vizcratesrbm bundspcc wallschannelization and various repairs to government assets and allied works etc of flood control sub division surnkote inlcuding the emergent works , </t>
  </si>
  <si>
    <t>2023_IFC_209894_2</t>
  </si>
  <si>
    <t>https://jktenders.gov.in/nicgep/app?component=%24DirectLink_0&amp;page=FrontEndAdvancedSearchResult&amp;service=direct&amp;sp=SpFZzo7L8hepRFMKPNc6Xaw%3D%3D</t>
  </si>
  <si>
    <t xml:space="preserve">stage contract annual maintenance/ repair of various flood structres viz cratesrbm bundspcc wallschannelization and various repairs to government assets and allied works etc of flood control sub division poonch inlcuding the emergent works , </t>
  </si>
  <si>
    <t>2023_IFC_209894_1</t>
  </si>
  <si>
    <t>https://jktenders.gov.in/nicgep/app?component=%24DirectLink_0&amp;page=FrontEndAdvancedSearchResult&amp;service=direct&amp;sp=SrwRmbstBQob%2Boh5fDHG5iA%3D%3D</t>
  </si>
  <si>
    <t xml:space="preserve">stage contract for annual maintenance of chuntimullah khul pir khul war khul and other allied khuls of irrigation sub division bandipore , </t>
  </si>
  <si>
    <t>2023_IFC_210802_1</t>
  </si>
  <si>
    <t>https://jktenders.gov.in/nicgep/app?component=%24DirectLink_0&amp;page=FrontEndAdvancedSearchResult&amp;service=direct&amp;sp=SxiEpP5o8e51VUmhFNIzOKA%3D%3D</t>
  </si>
  <si>
    <t xml:space="preserve">stage contract for annual maintenance of dehgam khul gadder khul old reshi khul new reshi khul kulwan khul and bagh khul of irrigation sub division bandipore , </t>
  </si>
  <si>
    <t>2023_IFC_210802_2</t>
  </si>
  <si>
    <t>https://jktenders.gov.in/nicgep/app?component=%24DirectLink_0&amp;page=FrontEndAdvancedSearchResult&amp;service=direct&amp;sp=SNgO1Zy4yeSsNHtYYaWI%2F4g%3D%3D</t>
  </si>
  <si>
    <t xml:space="preserve">stage contract for annual maintenance of jinder khul aragam khul sofi khul garoora khul dudh khul grath khul and other allied khuls of irrigation sub division bandipore , </t>
  </si>
  <si>
    <t>2023_IFC_210802_3</t>
  </si>
  <si>
    <t>https://jktenders.gov.in/nicgep/app?component=%24DirectLink_0&amp;page=FrontEndAdvancedSearchResult&amp;service=direct&amp;sp=SkIlqlb7pM5XWjE3WLy%2Fc4w%3D%3D</t>
  </si>
  <si>
    <t xml:space="preserve">stage contract for annual maintenance repairs and other emergent works of various wsss for the year 2023-2024 , </t>
  </si>
  <si>
    <t>2023_IFC_216167_1</t>
  </si>
  <si>
    <t>https://jktenders.gov.in/nicgep/app?component=%24DirectLink_0&amp;page=FrontEndAdvancedSearchResult&amp;service=direct&amp;sp=Sts%2BOuciI6TFLvIaMcxDmHA%3D%3D</t>
  </si>
  <si>
    <t xml:space="preserve">stage contract for annual maintenance repairs restoration of various khuls irrigation schemes bhella canal badanoo thallela and phagsoo khuls for the year 2023-24 in irrigation sub division thathri (as and when required necessity demand emer , </t>
  </si>
  <si>
    <t>2023_IFC_208698_2</t>
  </si>
  <si>
    <t>https://jktenders.gov.in/nicgep/app?component=%24DirectLink_0&amp;page=FrontEndAdvancedSearchResult&amp;service=direct&amp;sp=SAHRR0R4MHmq1wHj3zKoJIA%3D%3D</t>
  </si>
  <si>
    <t xml:space="preserve">stage contract for annual maintenance/ repairs of damages of flood protection works/ construction of works including revetments/ walling by way of laying of ba wire crates/ protection walls etc in respect of jal shakti iandfc division bhaderwah , </t>
  </si>
  <si>
    <t>2023_IFC_212597_1</t>
  </si>
  <si>
    <t>https://jktenders.gov.in/nicgep/app?component=%24DirectLink_0&amp;page=FrontEndAdvancedSearchResult&amp;service=direct&amp;sp=S4HjEiDuNA04BAeZJon0a1g%3D%3D</t>
  </si>
  <si>
    <t xml:space="preserve">stage contract for annual repairs and maintenance of various irrigation dewatering schemes including removal of encroachments for isd hajin , </t>
  </si>
  <si>
    <t>2023_IFC_208638_1</t>
  </si>
  <si>
    <t>https://jktenders.gov.in/nicgep/app?component=%24DirectLink_0&amp;page=FrontEndAdvancedSearchResult&amp;service=direct&amp;sp=SIFEUd8S1oRKPFp2eKNtPVA%3D%3D</t>
  </si>
  <si>
    <t xml:space="preserve">stage contract for annual repairs and maintenance of various irrigation dewatering schemes including removal of encroachments for isd sumbal , </t>
  </si>
  <si>
    <t>2023_IFC_208638_2</t>
  </si>
  <si>
    <t>https://jktenders.gov.in/nicgep/app?component=%24DirectLink_0&amp;page=FrontEndAdvancedSearchResult&amp;service=direct&amp;sp=SeJvW0v5R%2F6FJwmkaw0bwHA%3D%3D</t>
  </si>
  <si>
    <t xml:space="preserve">stage contract for annual repairs and maintenance of various irrigation schemes of isd poonch hqr section including khanater jhulass section , </t>
  </si>
  <si>
    <t>2023_IFC_209330_4</t>
  </si>
  <si>
    <t>https://jktenders.gov.in/nicgep/app?component=%24DirectLink_0&amp;page=FrontEndAdvancedSearchResult&amp;service=direct&amp;sp=SINyO8r%2F0hwYzRMQbPBAeVw%3D%3D</t>
  </si>
  <si>
    <t>stage contract for annual repairs and maintenance of various irrigation schemes of isd poonch hqr section including khanater jhulass section , stage contract for annual repairs and  maintenance of various irrigation schemes of isd poonch hqr section including khanater jhulass section</t>
  </si>
  <si>
    <t>2023_IFC_209330_5</t>
  </si>
  <si>
    <t>https://jktenders.gov.in/nicgep/app?component=%24DirectLink_0&amp;page=FrontEndAdvancedSearchResult&amp;service=direct&amp;sp=ShWMO8CI142LenmzwbOlYjA%3D%3D</t>
  </si>
  <si>
    <t xml:space="preserve">stage contract for annual repairs and maintenance of various irrigation schemes of isd poonch mandi section , </t>
  </si>
  <si>
    <t>2023_IFC_209330_3</t>
  </si>
  <si>
    <t>https://jktenders.gov.in/nicgep/app?component=%24DirectLink_0&amp;page=FrontEndAdvancedSearchResult&amp;service=direct&amp;sp=SU%2FEiwYdPdObAndLsTcVWDQ%3D%3D</t>
  </si>
  <si>
    <t>2023_IFC_211857_3</t>
  </si>
  <si>
    <t>https://jktenders.gov.in/nicgep/app?component=%24DirectLink_0&amp;page=FrontEndAdvancedSearchResult&amp;service=direct&amp;sp=SSlU%2Fx4dNmIYW8Md0gUSDYg%3D%3D</t>
  </si>
  <si>
    <t>stage contract for annual repairs and maintenance of various irrigation schemes of isd poonch mandi section , stage contract for annual repairs and  maintenance of various irrigation schemes of isd poonch mandi section</t>
  </si>
  <si>
    <t>2023_IFC_209330_6</t>
  </si>
  <si>
    <t>https://jktenders.gov.in/nicgep/app?component=%24DirectLink_0&amp;page=FrontEndAdvancedSearchResult&amp;service=direct&amp;sp=S5l%2FcXhIocUlbMnGCgF%2BFsg%3D%3D</t>
  </si>
  <si>
    <t xml:space="preserve">stage contract for annual repairs and maintenance of various irrigation schemes of isd surnkote (hqr section) , </t>
  </si>
  <si>
    <t>2023_IFC_209665_9</t>
  </si>
  <si>
    <t>https://jktenders.gov.in/nicgep/app?component=%24DirectLink_0&amp;page=FrontEndAdvancedSearchResult&amp;service=direct&amp;sp=S0Ulwm5NF3YW7AdpKnUy0AQ%3D%3D</t>
  </si>
  <si>
    <t>2023_IFC_209665_10</t>
  </si>
  <si>
    <t>https://jktenders.gov.in/nicgep/app?component=%24DirectLink_0&amp;page=FrontEndAdvancedSearchResult&amp;service=direct&amp;sp=SOuwZnrQk1Rai6%2BMCbxTccQ%3D%3D</t>
  </si>
  <si>
    <t>stage contract for annual repairs and maintenance of various irrigation schemes of isd surnkote (hqr section) , stage contract for annual repairs and  maintenance of various irrigation schemes  of isd surnkote (hqr section)</t>
  </si>
  <si>
    <t>2023_IFC_209665_2</t>
  </si>
  <si>
    <t>https://jktenders.gov.in/nicgep/app?component=%24DirectLink_0&amp;page=FrontEndAdvancedSearchResult&amp;service=direct&amp;sp=S%2F37O2chq%2FwDj%2B3ii2Or5OA%3D%3D</t>
  </si>
  <si>
    <t xml:space="preserve">stage contract for annual repairs and maintenance of various irrigation schemes of isd surnkote (lassanasection) , </t>
  </si>
  <si>
    <t>2023_IFC_209665_7</t>
  </si>
  <si>
    <t>https://jktenders.gov.in/nicgep/app?component=%24DirectLink_0&amp;page=FrontEndAdvancedSearchResult&amp;service=direct&amp;sp=SxD08gK1s4NM5KW9PBHbClg%3D%3D</t>
  </si>
  <si>
    <t>stage contract for annual repairs and maintenance of various irrigation schemes of isd surnkote (lassanasection) , stage contract for annual repairs and  maintenance of various irrigation schemes  of isd surnkote (lassanasection)</t>
  </si>
  <si>
    <t>2023_IFC_209665_3</t>
  </si>
  <si>
    <t>https://jktenders.gov.in/nicgep/app?component=%24DirectLink_0&amp;page=FrontEndAdvancedSearchResult&amp;service=direct&amp;sp=SmdWUSknKW1tpRiQp8FS%2BHA%3D%3D</t>
  </si>
  <si>
    <t xml:space="preserve">stage contract for annual repairs and maintenance of various irrigation schemes of isd surnkote (mastandara section) , </t>
  </si>
  <si>
    <t>2023_IFC_209665_8</t>
  </si>
  <si>
    <t>https://jktenders.gov.in/nicgep/app?component=%24DirectLink_0&amp;page=FrontEndAdvancedSearchResult&amp;service=direct&amp;sp=Sp%2BJeP38HC3Qv2cSG5hiIRA%3D%3D</t>
  </si>
  <si>
    <t>2023_IFC_209665_11</t>
  </si>
  <si>
    <t>https://jktenders.gov.in/nicgep/app?component=%24DirectLink_0&amp;page=FrontEndAdvancedSearchResult&amp;service=direct&amp;sp=SvWFWYcQayEqzJGYLsQJDQw%3D%3D</t>
  </si>
  <si>
    <t>stage contract for annual repairs and maintenance of various irrigation schemes of isd surnkote (mastandara section) , stage contract for annual repairs and  maintenance of various irrigation schemes  of isd surnkote (mastandara section)</t>
  </si>
  <si>
    <t>2023_IFC_209665_1</t>
  </si>
  <si>
    <t>https://jktenders.gov.in/nicgep/app?component=%24DirectLink_0&amp;page=FrontEndAdvancedSearchResult&amp;service=direct&amp;sp=SWfIANcIRQD0%2FsAKDzlYCvQ%3D%3D</t>
  </si>
  <si>
    <t>stage contract for annual repairs maintenance of various irrigation schemes of isd mendhar (harni section) , stage contract for annual repairs  maintenance of various irrigation schemes  of isd mendhar (harni section)</t>
  </si>
  <si>
    <t>2023_IFC_209665_6</t>
  </si>
  <si>
    <t>https://jktenders.gov.in/nicgep/app?component=%24DirectLink_0&amp;page=FrontEndAdvancedSearchResult&amp;service=direct&amp;sp=SFwFwfHXzFIY1%2BxE8rdKEmg%3D%3D</t>
  </si>
  <si>
    <t>stage contract for annual repairs maintenance of various irrigation schemes of isd mendhar (hqr .section) , stage contract for annual repairs  maintenance of various irrigation schemes  of isd mendhar (hqr .section)</t>
  </si>
  <si>
    <t>2023_IFC_209665_5</t>
  </si>
  <si>
    <t>https://jktenders.gov.in/nicgep/app?component=%24DirectLink_0&amp;page=FrontEndAdvancedSearchResult&amp;service=direct&amp;sp=SGPMHdR6zHfDiPASIsp%2B6hw%3D%3D</t>
  </si>
  <si>
    <t>stage contract for annual repairs maintenance of various irrigation schemes of isd mendhar (kalaban section) , stage contract for annual repairs  maintenance of various irrigation schemes  of isd mendhar (kalaban section)</t>
  </si>
  <si>
    <t>2023_IFC_209665_4</t>
  </si>
  <si>
    <t>https://jktenders.gov.in/nicgep/app?component=%24DirectLink_0&amp;page=FrontEndAdvancedSearchResult&amp;service=direct&amp;sp=SeH3OArXuXabx2pTVJOS1eA%3D%3D</t>
  </si>
  <si>
    <t xml:space="preserve">stage contract for day to day maintenance / repair for upkeeping of 1. naj canal 2. didwara lis  3.sherpur pathyal khul4.bathar batu khul 5.malti khul 6. khora khul for smooth regulation of water by way of necessary works under the jurisdict , </t>
  </si>
  <si>
    <t>2023_IFC_212132_8</t>
  </si>
  <si>
    <t>https://jktenders.gov.in/nicgep/app?component=%24DirectLink_0&amp;page=FrontEndAdvancedSearchResult&amp;service=direct&amp;sp=S52OUFcQ9tzBCZOi7OwT9bA%3D%3D</t>
  </si>
  <si>
    <t xml:space="preserve">stage contract for day to day maintenance / repair for upkeeping of 1. saibra khul. 2 draman khul 3. groudy khul 4. kailri khul. 5. kova khul 6. noweshear khul. 7. neeli peer khan khul for smooth regulation of water by way of necessary works und , </t>
  </si>
  <si>
    <t>2023_IFC_213340_1</t>
  </si>
  <si>
    <t>https://jktenders.gov.in/nicgep/app?component=%24DirectLink_0&amp;page=FrontEndAdvancedSearchResult&amp;service=direct&amp;sp=SRMxOedg6iDt8%2BxaV2QYIsg%3D%3D</t>
  </si>
  <si>
    <t xml:space="preserve">stage contract for day to day maintenance / repair for upkeeping of 1. seeri mooni canal 2. parnala khul 3.pallan khul4.beril island khul 5.snail khul for smooth regulation of water by way of necessary works under the jurisdiction of irrigati , </t>
  </si>
  <si>
    <t>2023_IFC_212132_10</t>
  </si>
  <si>
    <t>https://jktenders.gov.in/nicgep/app?component=%24DirectLink_0&amp;page=FrontEndAdvancedSearchResult&amp;service=direct&amp;sp=S%2BWhyqHJ3CzjHFE1fyV1fJA%3D%3D</t>
  </si>
  <si>
    <t xml:space="preserve">stage contract for day to day maintenance / repair for upkeeping of irrigation network falling under the jurisdiction of irrigation sub-division hiranagar except lift irrigation schemes and network of main kathua canal. , </t>
  </si>
  <si>
    <t>2023_IFC_212132_1</t>
  </si>
  <si>
    <t>https://jktenders.gov.in/nicgep/app?component=%24DirectLink_0&amp;page=FrontEndAdvancedSearchResult&amp;service=direct&amp;sp=SXYLoJXo1jcR79pbXLeWa6Q%3D%3D</t>
  </si>
  <si>
    <t xml:space="preserve">stage contract for day to day maintenance / repair for upkeeping of irrigation network on left side of maghar khad ravi river axis under the territorial jurisdiction of irrigation sub division kathua. , </t>
  </si>
  <si>
    <t>2023_IFC_215901_3</t>
  </si>
  <si>
    <t>https://jktenders.gov.in/nicgep/app?component=%24DirectLink_0&amp;page=FrontEndAdvancedSearchResult&amp;service=direct&amp;sp=SQak%2BuTTZs9OM2X1qieXAng%3D%3D</t>
  </si>
  <si>
    <t>2023_IFC_212132_6</t>
  </si>
  <si>
    <t>https://jktenders.gov.in/nicgep/app?component=%24DirectLink_0&amp;page=FrontEndAdvancedSearchResult&amp;service=direct&amp;sp=Ss3PoZNziedrjMXyp0HV5Aw%3D%3D</t>
  </si>
  <si>
    <t xml:space="preserve">stage contract for day to day maintenance / repair for upkeeping of irrigation network on left side of sahar khad bay-1 wajoo axis and on right side of maghar khad ravi river axis under the territorial jurisdiction of irrigation sub division kathu , </t>
  </si>
  <si>
    <t>2023_IFC_212132_4</t>
  </si>
  <si>
    <t>https://jktenders.gov.in/nicgep/app?component=%24DirectLink_0&amp;page=FrontEndAdvancedSearchResult&amp;service=direct&amp;sp=S2emyBpSYqWucoZhstewdLQ%3D%3D</t>
  </si>
  <si>
    <t xml:space="preserve">stage contract for day to day maintenance / repair for upkeeping of irrigation network on left side of sahar khad bay-1 wajoo axis and on right side of maghar khad ravi river axis under the territorial jurisdiction of irrigation sub division kathua , </t>
  </si>
  <si>
    <t>2023_IFC_215901_1</t>
  </si>
  <si>
    <t>https://jktenders.gov.in/nicgep/app?component=%24DirectLink_0&amp;page=FrontEndAdvancedSearchResult&amp;service=direct&amp;sp=Sv6RJPkx7yKCISKkRJUEmpA%3D%3D</t>
  </si>
  <si>
    <t xml:space="preserve">stage contract for day to day maintenance / repair for upkeeping of irrigation network on right side of sahar khad bay-1 wajoo axis under the territorial jurisdiction of irrigation sub division kathua , </t>
  </si>
  <si>
    <t>2023_IFC_215901_2</t>
  </si>
  <si>
    <t>https://jktenders.gov.in/nicgep/app?component=%24DirectLink_0&amp;page=FrontEndAdvancedSearchResult&amp;service=direct&amp;sp=SJJOFr9LjiJwLKa1uXbOUzQ%3D%3D</t>
  </si>
  <si>
    <t xml:space="preserve">stage contract for day to day maintenance / repair for upkeeping of irrigation network on right side of sahar khad bay-1 wajoo axis under the territorial jurisdiction of irrigation sub division kathua. , </t>
  </si>
  <si>
    <t>2023_IFC_212132_5</t>
  </si>
  <si>
    <t>https://jktenders.gov.in/nicgep/app?component=%24DirectLink_0&amp;page=FrontEndAdvancedSearchResult&amp;service=direct&amp;sp=Syjeixrd%2BO9KerugC0kkPYg%3D%3D</t>
  </si>
  <si>
    <t xml:space="preserve">stage contract for day to day maintenance / repair for upkeeping of khuls for smooth water by way of necessary works under the jurisdiction of irrigation su b-division bani. , </t>
  </si>
  <si>
    <t>2023_IFC_213340_2</t>
  </si>
  <si>
    <t>https://jktenders.gov.in/nicgep/app?component=%24DirectLink_0&amp;page=FrontEndAdvancedSearchResult&amp;service=direct&amp;sp=SlvCVcMNoefPFIc65hb4xBQ%3D%3D</t>
  </si>
  <si>
    <t xml:space="preserve">stage contract for day to day maintenance / repair for upkeeping of lift irrigation schemes (palal juthana jakhole ratti bakhtajandi bobiya jandi nud dulma chak phase 1st and 2nd etc) falling under the jurisdiction of irrigation sub-division h , </t>
  </si>
  <si>
    <t>2023_IFC_212132_2</t>
  </si>
  <si>
    <t>https://jktenders.gov.in/nicgep/app?component=%24DirectLink_0&amp;page=FrontEndAdvancedSearchResult&amp;service=direct&amp;sp=SfWnJUrbInWJ79%2FjR%2FxleZQ%3D%3D</t>
  </si>
  <si>
    <t>stage contract for day to day maintenance / repair for upkeeping of lift irrigation schemes (palal juthana jakhole ratti bakhtajandi bobiya jandi nud dulma chak phase 1st and 2nd etc) falling under the jurisdiction of irrigation sub-division h , irrigation works</t>
  </si>
  <si>
    <t>2023_IFC_214116_1</t>
  </si>
  <si>
    <t>https://jktenders.gov.in/nicgep/app?component=%24DirectLink_0&amp;page=FrontEndAdvancedSearchResult&amp;service=direct&amp;sp=SFwzToKc4zOgAvlFPQvXwqA%3D%3D</t>
  </si>
  <si>
    <t xml:space="preserve">stage contract for day to day maintenance / repair for upkeeping of lis a khuls of mandli and ramkote sections i.e.1. drung canal 2. mandli lis  3.ludera khul4.beril khul 5.tallain khul 6. lakhri khul 7 dandian khul 8. dhan khul 9. kah kal , </t>
  </si>
  <si>
    <t>2023_IFC_215901_5</t>
  </si>
  <si>
    <t>https://jktenders.gov.in/nicgep/app?component=%24DirectLink_0&amp;page=FrontEndAdvancedSearchResult&amp;service=direct&amp;sp=S7AyS7D78CeFFoX83Pk73rg%3D%3D</t>
  </si>
  <si>
    <t xml:space="preserve">stage contract for day to day maintenance / repair for upkeeping of lis khuls of mandli and ramkote sections i.e.1. drung canal 2. mandli lis  3.ludera khul4.beril khul 5.tallain khul 6. lakhri khul 7 dandian khul 8. dhan khul 9. kah kal , </t>
  </si>
  <si>
    <t>2023_IFC_212132_9</t>
  </si>
  <si>
    <t>https://jktenders.gov.in/nicgep/app?component=%24DirectLink_0&amp;page=FrontEndAdvancedSearchResult&amp;service=direct&amp;sp=SYX5XVYDyIGAcOQ6sHkGvKg%3D%3D</t>
  </si>
  <si>
    <t xml:space="preserve">stage contract for day to day maintenance / repair for upkeeping of main kathua canal from rd 18500-21750m  d9 main kathua canal padyari minor  saunj minor  bwanji minor nangal minor and irrigation khuls fed by kathua canal for smooth regulati , </t>
  </si>
  <si>
    <t>2023_IFC_212132_3</t>
  </si>
  <si>
    <t>https://jktenders.gov.in/nicgep/app?component=%24DirectLink_0&amp;page=FrontEndAdvancedSearchResult&amp;service=direct&amp;sp=SKvGYLV2hgHnlPRvCKjpuhA%3D%3D</t>
  </si>
  <si>
    <t>stage contract for day to day maintenance / repair for upkeeping of main kathua canal from rd 18500-21750m  d9 main kathua canal padyari minor  saunj minor  bwanji minor nangal minor and irrigation khuls fed by kathua canal for smooth regulati , irrigation work</t>
  </si>
  <si>
    <t>2023_IFC_214116_2</t>
  </si>
  <si>
    <t>https://jktenders.gov.in/nicgep/app?component=%24DirectLink_0&amp;page=FrontEndAdvancedSearchResult&amp;service=direct&amp;sp=SrMwaac%2F8yqBPXuM50%2BBTIw%3D%3D</t>
  </si>
  <si>
    <t xml:space="preserve">stage contract for day to day maintenance / repair for upkeeping of various khuls for smooth regulation of water by way of necessary works under the jurisdiction of irrigation investigation sub-division kathua , </t>
  </si>
  <si>
    <t>2023_IFC_215901_4</t>
  </si>
  <si>
    <t>https://jktenders.gov.in/nicgep/app?component=%24DirectLink_0&amp;page=FrontEndAdvancedSearchResult&amp;service=direct&amp;sp=SeepURTmLzomnQXRXRtuX1A%3D%3D</t>
  </si>
  <si>
    <t>2023_IFC_212132_7</t>
  </si>
  <si>
    <t>https://jktenders.gov.in/nicgep/app?component=%24DirectLink_0&amp;page=FrontEndAdvancedSearchResult&amp;service=direct&amp;sp=STrU2plyGM%2BBZ8QIoRj64%2BQ%3D%3D</t>
  </si>
  <si>
    <t>stage contract for engagement of men and machinery under flood mitigation /flash floods for lidder nallah and its tributries for the year 2023-24. , stage contract for engagement of men and machinery under flood mitigation /flash floods for lidder nallah and its tributaries for the year 2023-24.</t>
  </si>
  <si>
    <t>2023_IFC_210650_6</t>
  </si>
  <si>
    <t>https://jktenders.gov.in/nicgep/app?component=%24DirectLink_0&amp;page=FrontEndAdvancedSearchResult&amp;service=direct&amp;sp=STHcq1uWTjemneJlXMyJOqQ%3D%3D</t>
  </si>
  <si>
    <t>stage contract for engagement of men and machinery under flood mitigation /flash floods for the year 2023-24 on main brengi nallah/sandran nallah d/s shanker pora bridge and tributaries , stage contract for engagement of men and machinery under flood mitigation /flash floods for the year 2023-24 on main brengi nallah/sandran nallah d/s shankerpora bridge and tributaries</t>
  </si>
  <si>
    <t>2023_IFC_210650_8</t>
  </si>
  <si>
    <t>https://jktenders.gov.in/nicgep/app?component=%24DirectLink_0&amp;page=FrontEndAdvancedSearchResult&amp;service=direct&amp;sp=SF5VC6Lr6PcxuFJULTtWR5A%3D%3D</t>
  </si>
  <si>
    <t xml:space="preserve">stage contract for engagement of men and machinery under flood mitigation /flash floods for the year 2023-24 on r/s of ve nallah and its tributaries. , </t>
  </si>
  <si>
    <t>2023_IFC_210650_9</t>
  </si>
  <si>
    <t>https://jktenders.gov.in/nicgep/app?component=%24DirectLink_0&amp;page=FrontEndAdvancedSearchResult&amp;service=direct&amp;sp=STB5o1frxAC2jXZAnkI0dxg%3D%3D</t>
  </si>
  <si>
    <t xml:space="preserve">stage contract for engagement of men and machinery under flood mitigation /flash floods for the year 2023-24 to be carried out for aripath nallah and its tributaries , </t>
  </si>
  <si>
    <t>2023_IFC_210650_3</t>
  </si>
  <si>
    <t>https://jktenders.gov.in/nicgep/app?component=%24DirectLink_0&amp;page=FrontEndAdvancedSearchResult&amp;service=direct&amp;sp=SBIY7u0%2FPfQCIfRBq2Lr0PQ%3D%3D</t>
  </si>
  <si>
    <t>stage contract for engagement of men and machinery under flood mitigation /flash floods for the year 2023-24 to be carried out from phaloo bridge to confluence point of river jhelum at sangam and other nallas viz vethveroo sandran malwan naninar , stage contract for engagement of men and machinery under flood mitigation/ flash floods for the year 2023-24 to be carried out from phaloo bridge to confluence point of river jhelum at sangam and other nallahs viz vethveroo sandran malwan naninar.</t>
  </si>
  <si>
    <t>2023_IFC_210650_4</t>
  </si>
  <si>
    <t>https://jktenders.gov.in/nicgep/app?component=%24DirectLink_0&amp;page=FrontEndAdvancedSearchResult&amp;service=direct&amp;sp=Sl7Nb3vDPPsXURhNNZsgJJQ%3D%3D</t>
  </si>
  <si>
    <t xml:space="preserve">stage contract for engagement of men and machinery under flood mitigation /flash floods if any for the year 2023-24 on vethvethroo/ sandran nallahs and their tributaries. , </t>
  </si>
  <si>
    <t>2023_IFC_210650_7</t>
  </si>
  <si>
    <t>https://jktenders.gov.in/nicgep/app?component=%24DirectLink_0&amp;page=FrontEndAdvancedSearchResult&amp;service=direct&amp;sp=SWzNOpYonVi6wQzFfmUYpkg%3D%3D</t>
  </si>
  <si>
    <t xml:space="preserve">stage contract for engagement of men and machinery under flood mitigation /flash floods if any for the year 2023-24 to be carried out for town section. , </t>
  </si>
  <si>
    <t>2023_IFC_210650_2</t>
  </si>
  <si>
    <t>https://jktenders.gov.in/nicgep/app?component=%24DirectLink_0&amp;page=FrontEndAdvancedSearchResult&amp;service=direct&amp;sp=SymCNKYp5g2NOM9xm0nHc8w%3D%3D</t>
  </si>
  <si>
    <t xml:space="preserve">stage contract for engagement of men and machinery under flood mitigation /flash floods on l/s of ve nalaah and its tributaries , </t>
  </si>
  <si>
    <t>2023_IFC_210650_5</t>
  </si>
  <si>
    <t>https://jktenders.gov.in/nicgep/app?component=%24DirectLink_0&amp;page=FrontEndAdvancedSearchResult&amp;service=direct&amp;sp=SRaL1W0aD9a66a%2BgktdPRFA%3D%3D</t>
  </si>
  <si>
    <t xml:space="preserve">stage contract for engagement of men and machinery under flood mitigation/ flash floods if any for the year 2023-24 to be carried out on river jhelum , </t>
  </si>
  <si>
    <t>2023_IFC_210650_1</t>
  </si>
  <si>
    <t>https://jktenders.gov.in/nicgep/app?component=%24DirectLink_0&amp;page=FrontEndAdvancedSearchResult&amp;service=direct&amp;sp=SgEpwNQYja9UYART%2FRH7LCQ%3D%3D</t>
  </si>
  <si>
    <t xml:space="preserve">stage contract for maintenance repairs and other emergent works of lis seer and lis darpora khul of irrigation sub division sangrama. , </t>
  </si>
  <si>
    <t>2023_IFC_208574_8</t>
  </si>
  <si>
    <t>https://jktenders.gov.in/nicgep/app?component=%24DirectLink_0&amp;page=FrontEndAdvancedSearchResult&amp;service=direct&amp;session=T&amp;sp=SfiJLg1AqXTo24Tmy2gq50g%3D%3D</t>
  </si>
  <si>
    <t xml:space="preserve">stage contract for maintenance repairs and other emergent works of lis seer and lis darpora khul of irrigation sub division sangrama..(re-adv) , </t>
  </si>
  <si>
    <t>2023_IFC_208962_6</t>
  </si>
  <si>
    <t>https://jktenders.gov.in/nicgep/app?component=%24DirectLink_0&amp;page=FrontEndAdvancedSearchResult&amp;service=direct&amp;sp=STGvxTmoG6HugbIe4uf%2B4FQ%3D%3D</t>
  </si>
  <si>
    <t xml:space="preserve">stage contract for maintenance repairs and other emergent works of nowpora/wagoora/seer and delinawagoorakhul of irrigation sub division sangrama. , </t>
  </si>
  <si>
    <t>2023_IFC_208574_6</t>
  </si>
  <si>
    <t>https://jktenders.gov.in/nicgep/app?component=%24DirectLink_0&amp;page=FrontEndAdvancedSearchResult&amp;service=direct&amp;session=T&amp;sp=SPX8Uxf%2FgTdXam7H8nUkVQA%3D%3D</t>
  </si>
  <si>
    <t xml:space="preserve">stage contract for maintenance repairs and other emergent works of nowpora/wagoora/seer and delinawagoorakhul of irrigation sub division sangrama..(re-adv) , </t>
  </si>
  <si>
    <t>2023_IFC_208962_5</t>
  </si>
  <si>
    <t>https://jktenders.gov.in/nicgep/app?component=%24DirectLink_0&amp;page=FrontEndAdvancedSearchResult&amp;service=direct&amp;sp=SDO%2BWcKh1axd3BT7naDTInw%3D%3D</t>
  </si>
  <si>
    <t xml:space="preserve">stage contract for maintenance repairs and other emergent works of shrakwara/ wogub/panzipora and shoonshkhul of irrigation sub division sangrama. , </t>
  </si>
  <si>
    <t>2023_IFC_208574_5</t>
  </si>
  <si>
    <t>https://jktenders.gov.in/nicgep/app?component=%24DirectLink_0&amp;page=FrontEndAdvancedSearchResult&amp;service=direct&amp;session=T&amp;sp=S8lZIPJGT2e7iNDKNgRsdrg%3D%3D</t>
  </si>
  <si>
    <t xml:space="preserve">stage contract for maintenance repairs and other emergent works of shrakwara/ wogub/panzipora and shoonshkhul of irrigation sub division sangrama..(re-adv) , </t>
  </si>
  <si>
    <t>2023_IFC_208962_4</t>
  </si>
  <si>
    <t>https://jktenders.gov.in/nicgep/app?component=%24DirectLink_0&amp;page=FrontEndAdvancedSearchResult&amp;service=direct&amp;sp=SduX%2FCZorR%2FcCwf39yMzBDQ%3D%3D</t>
  </si>
  <si>
    <t xml:space="preserve">stage contract for maintenance repairs and other emergent works of wagila/vizer/saloosa/hygam and khalrikhul of irrigation sub division sangrama. , </t>
  </si>
  <si>
    <t>2023_IFC_208574_4</t>
  </si>
  <si>
    <t>https://jktenders.gov.in/nicgep/app?component=%24DirectLink_0&amp;page=FrontEndAdvancedSearchResult&amp;service=direct&amp;session=T&amp;sp=SBxtv%2BxIyGA5%2ByBn4CIl1QA%3D%3D</t>
  </si>
  <si>
    <t xml:space="preserve">stage contract for maintenance repairs and other emergent works of wagila/vizer/saloosa/hygam and khalrikhul of irrigation sub division sangrama..(re-adv) , </t>
  </si>
  <si>
    <t>2023_IFC_208962_3</t>
  </si>
  <si>
    <t>https://jktenders.gov.in/nicgep/app?component=%24DirectLink_0&amp;page=FrontEndAdvancedSearchResult&amp;service=direct&amp;sp=Swt5vd44F89Fi1tFZ6zpGYw%3D%3D</t>
  </si>
  <si>
    <t>stage contract for phase 1st for restoration and maintanance of irrigation canals for 4 no. of khuls on hammal nallah dowlat khul now khul nar khul and its branches and chatoosa khul of isd watergam sub division for the year 2023 24 , stage contract for phase 1st for restoration and maintanance of irrigation canals for 4 no. of khuls on hammal nallah dowlat khul now khul nar khul and its branches and chatoosa khul of isd watergam sub division for the year 202324</t>
  </si>
  <si>
    <t>2023_IFC_208168_7</t>
  </si>
  <si>
    <t>https://jktenders.gov.in/nicgep/app?component=%24DirectLink_0&amp;page=FrontEndAdvancedSearchResult&amp;service=direct&amp;sp=SN2OsyF77nux%2Btj8UZh%2FbFw%3D%3D</t>
  </si>
  <si>
    <t xml:space="preserve">stage contract for phase 1st for restoration and maintanance of irrigation canals of isd watergam sub division for kalazdar khul namji right and left branch lis rebbon lis hib-dangerpora for the year 2023 24 , </t>
  </si>
  <si>
    <t>2023_IFC_208168_5</t>
  </si>
  <si>
    <t>https://jktenders.gov.in/nicgep/app?component=%24DirectLink_0&amp;page=FrontEndAdvancedSearchResult&amp;service=direct&amp;sp=SkB5bR7GMlVdlhPrKSf%2BP6g%3D%3D</t>
  </si>
  <si>
    <t>stage contract for phase 1st for restoration and maintanance of irrigation canals of isd watergam sub division for kalazdar khul namji right and left branch lis rebbon lis hib-dangerpora for the year 2023 24 , stage contract for phase 1st for restoration and maintanance of irrigation canals of isd watergam sub division for ladoora khul balhama khul shalkota khul patoosa khul vernie khul panzla khul saripora khah khul lis vijbal lis achbal for the y</t>
  </si>
  <si>
    <t>2023_IFC_208168_6</t>
  </si>
  <si>
    <t>https://jktenders.gov.in/nicgep/app?component=%24DirectLink_0&amp;page=FrontEndAdvancedSearchResult&amp;service=direct&amp;sp=SjNsyRm1KsCrLqTjf77%2BCbw%3D%3D</t>
  </si>
  <si>
    <t xml:space="preserve">stage contract for repair and renovation to divisional building and office equipment and appliance , </t>
  </si>
  <si>
    <t>2023_IFC_216906_1</t>
  </si>
  <si>
    <t>https://jktenders.gov.in/nicgep/app?component=%24DirectLink_0&amp;page=FrontEndAdvancedSearchResult&amp;service=direct&amp;sp=STWp1OzF4ujG3QcZ%2FP7y1gw%3D%3D</t>
  </si>
  <si>
    <t xml:space="preserve">stage contract for restoration and maintenance of all irrigation canals and lis schemes of rhl tragpora sub division for the year 2023.24 , </t>
  </si>
  <si>
    <t>2023_IFC_208146_1</t>
  </si>
  <si>
    <t>https://jktenders.gov.in/nicgep/app?component=%24DirectLink_0&amp;page=FrontEndAdvancedSearchResult&amp;service=direct&amp;sp=Soq04SNyLvgiHCqGgvFGaUA%3D%3D</t>
  </si>
  <si>
    <t xml:space="preserve">stage contract for restoration and maintenance of irrigation canal network/intake sites of irrigation sub division padgampora for the year 2023-24. , </t>
  </si>
  <si>
    <t>2023_IFC_209623_6</t>
  </si>
  <si>
    <t>https://jktenders.gov.in/nicgep/app?component=%24DirectLink_0&amp;page=FrontEndAdvancedSearchResult&amp;service=direct&amp;sp=SvAzzLS3EP2qC%2FNBoraDIgQ%3D%3D</t>
  </si>
  <si>
    <t xml:space="preserve">stage contract for restoration and maintenance of irrigation canal viz lis kakapora gundipora pahoo samboora bujibagh patal and chandhara for the year 2023-24. , </t>
  </si>
  <si>
    <t>2023_IFC_209623_11</t>
  </si>
  <si>
    <t>https://jktenders.gov.in/nicgep/app?component=%24DirectLink_0&amp;page=FrontEndAdvancedSearchResult&amp;service=direct&amp;sp=SAyJXR%2BSUVn7IV6F3RVAKcQ%3D%3D</t>
  </si>
  <si>
    <t xml:space="preserve">stage contract for restoration and maintenance of irrigation schemes (d/s koil to tail of lar canal) for the year 2023-24. , </t>
  </si>
  <si>
    <t>2023_IFC_209623_8</t>
  </si>
  <si>
    <t>https://jktenders.gov.in/nicgep/app?component=%24DirectLink_0&amp;page=FrontEndAdvancedSearchResult&amp;service=direct&amp;sp=SwwmG4vH3CaunRFHuEIq0iA%3D%3D</t>
  </si>
  <si>
    <t xml:space="preserve">stage contract for restoration and maintenance of irrigation schemes (hall to koil) for the year 2023-24. , </t>
  </si>
  <si>
    <t>2023_IFC_209623_2</t>
  </si>
  <si>
    <t>https://jktenders.gov.in/nicgep/app?component=%24DirectLink_0&amp;page=FrontEndAdvancedSearchResult&amp;service=direct&amp;sp=S0zrymp2NzMsNhwisqm8fKA%3D%3D</t>
  </si>
  <si>
    <t xml:space="preserve">stage contract for restoration and maintenance of irrigation schemes (nov khul mirgund trishwal sangerwani and other allied schemes) for the year 2023-24. , </t>
  </si>
  <si>
    <t>2023_IFC_209623_3</t>
  </si>
  <si>
    <t>https://jktenders.gov.in/nicgep/app?component=%24DirectLink_0&amp;page=FrontEndAdvancedSearchResult&amp;service=direct&amp;sp=SsXcxbeB8HVLETR42c13hyQ%3D%3D</t>
  </si>
  <si>
    <t xml:space="preserve">stage contract for restoration and maintenance of irrigation schemes (nov khul rajpora nikus khul and other allied schemes) for the year 2023-24. , </t>
  </si>
  <si>
    <t>2023_IFC_209623_10</t>
  </si>
  <si>
    <t>https://jktenders.gov.in/nicgep/app?component=%24DirectLink_0&amp;page=FrontEndAdvancedSearchResult&amp;service=direct&amp;sp=SO0yoLykxe2TyQwhlxJhO%2BQ%3D%3D</t>
  </si>
  <si>
    <t xml:space="preserve">stage contract for restoration and maintenance of various lift irrigation scheme lis sheeri narvaw lis khadniyar zandfaran kitchama gantmulla and head works etc. for the year 2022 23 , </t>
  </si>
  <si>
    <t>2023_IFC_208168_1</t>
  </si>
  <si>
    <t>https://jktenders.gov.in/nicgep/app?component=%24DirectLink_0&amp;page=FrontEndAdvancedSearchResult&amp;service=direct&amp;sp=SXdSKWKoWiZfTGh20QDmpyw%3D%3D</t>
  </si>
  <si>
    <t xml:space="preserve">stage contract for restoration and maintenance of various lift irrigation schemes lis janbazpora johama delina mainnowla delina ghat and kanispora for the year 2023 24 , </t>
  </si>
  <si>
    <t>2023_IFC_208168_4</t>
  </si>
  <si>
    <t>https://jktenders.gov.in/nicgep/app?component=%24DirectLink_0&amp;page=FrontEndAdvancedSearchResult&amp;service=direct&amp;sp=SR0t%2B1nUn%2FigtR9YsMiqevw%3D%3D</t>
  </si>
  <si>
    <t>stage contract for restoration maintenance of irrigation schemes wathoo to hall bridge for the year 2023 24. , stage contract for restoration maintenance of irrigation schemes (wathoo to hall bridge) for the year 2023-24.</t>
  </si>
  <si>
    <t>2023_IFC_209623_1</t>
  </si>
  <si>
    <t>stage contract for restoration of breached embankments repairments construction of crate gabion revetments supply of men and machinery as and when required during floods of 2023-24 on various nallahs of kupwara area , stage contract for restoration of breaches cuts stacking and laying of earth filled sand filled bags and construction of cross bunds at head sites of irrigation khuls providing and fixing of gate valves and pipe outlets kupwara area.</t>
  </si>
  <si>
    <t>2023_IFC_209900_4</t>
  </si>
  <si>
    <t>https://jktenders.gov.in/nicgep/app?component=%24DirectLink_0&amp;page=FrontEndAdvancedSearchResult&amp;service=direct&amp;sp=SC15CYN0qlASrPyRC%2Bkhf%2Fw%3D%3D</t>
  </si>
  <si>
    <t xml:space="preserve">stage contract for restoration of breached embankments repairments construction of crate gabion revetments supply of men and machinery as and when required during floods of 2023-24 on various nallahs of lolab area. , </t>
  </si>
  <si>
    <t>2023_IFC_209900_3</t>
  </si>
  <si>
    <t>https://jktenders.gov.in/nicgep/app?component=%24DirectLink_0&amp;page=FrontEndAdvancedSearchResult&amp;service=direct&amp;sp=Sf5g2gzBnXtTe6uhMl9ZLZA%3D%3D</t>
  </si>
  <si>
    <t xml:space="preserve">stage contract for restoration of breaches cuts stacking and laying of earth filled sand filled bags and construction of cross bunds at head sites of irrigation khuls providing and fixing of gate valves and pipe outlets kupwara area , </t>
  </si>
  <si>
    <t>2023_IFC_209900_2</t>
  </si>
  <si>
    <t>https://jktenders.gov.in/nicgep/app?component=%24DirectLink_0&amp;page=FrontEndAdvancedSearchResult&amp;service=direct&amp;sp=SP7PUn6WnDizHu8BImS7v1g%3D%3D</t>
  </si>
  <si>
    <t xml:space="preserve">stage contract for restoration of breaches cuts stacking and laying of earth filled sand filled bags and construction of cross bunds at head sites of irrigation khuls providing and fixing of gate valves and pipe outlets lolab area , </t>
  </si>
  <si>
    <t>2023_IFC_209900_1</t>
  </si>
  <si>
    <t>https://jktenders.gov.in/nicgep/app?component=%24DirectLink_0&amp;page=FrontEndAdvancedSearchResult&amp;service=direct&amp;sp=S91q7c9lpXAKJy0ByP1BT4g%3D%3D</t>
  </si>
  <si>
    <t xml:space="preserve">stage contract for restoration of various nallahs/tributaries in view of exigencies if occurred during floods for the year 2023-24. flood control sub division uri. , </t>
  </si>
  <si>
    <t>2023_IFC_209937_1</t>
  </si>
  <si>
    <t>https://jktenders.gov.in/nicgep/app?component=%24DirectLink_0&amp;page=FrontEndAdvancedSearchResult&amp;service=direct&amp;sp=S9HmZYc5BTQ7X1Pb9c2f9hw%3D%3D</t>
  </si>
  <si>
    <t>stage contract for the restoration of various nallahs/tributaries in view of exigency occurred during floods coming under the jurisdiction of flood control sub division uri of hydraulic division uri for the year 2022-23.,</t>
  </si>
  <si>
    <t>2022_IFC_200917_2</t>
  </si>
  <si>
    <t>https://jktenders.gov.in/nicgep/app?component=%24DirectLink_0&amp;page=FrontEndAdvancedSearchResult&amp;service=direct&amp;sp=S5R%2BNkmMGzTrQ2DRBXjBYkg%3D%3D</t>
  </si>
  <si>
    <t xml:space="preserve">stage contract for the year 2023.24 w.e.f 01.04.2023 in flood control sub division baramulla baramulla constituency , </t>
  </si>
  <si>
    <t>2023_IFC_208855_1</t>
  </si>
  <si>
    <t>https://jktenders.gov.in/nicgep/app?component=%24DirectLink_0&amp;page=FrontEndAdvancedSearchResult&amp;service=direct&amp;session=T&amp;sp=SOsWnSAaHNO2I9lTlJhwdwg%3D%3D</t>
  </si>
  <si>
    <t xml:space="preserve">stage contract for the year 2023.24 w.e.f 01.04.2023 in flood control sub division baramulla rafiabad constituency , </t>
  </si>
  <si>
    <t>2023_IFC_208855_2</t>
  </si>
  <si>
    <t>https://jktenders.gov.in/nicgep/app?component=%24DirectLink_0&amp;page=FrontEndAdvancedSearchResult&amp;service=direct&amp;session=T&amp;sp=Sm6L8zi9PwZdqhPcPljp8Og%3D%3D</t>
  </si>
  <si>
    <t xml:space="preserve">stage contract for the year 2023-24 of flood control sub division baramulla phase-ii , </t>
  </si>
  <si>
    <t>2023_IFC_216661_12</t>
  </si>
  <si>
    <t>https://jktenders.gov.in/nicgep/app?component=%24DirectLink_0&amp;page=FrontEndAdvancedSearchResult&amp;service=direct&amp;sp=SfyKfv%2BlLzUvFnj9PNlMuBw%3D%3D</t>
  </si>
  <si>
    <t xml:space="preserve">stage contract for urgent nature restoration works under m.h 2701 (m and r) for irrigation sub division beerwah for the year 2023-24 , </t>
  </si>
  <si>
    <t>2023_IFC_207959_6</t>
  </si>
  <si>
    <t>https://jktenders.gov.in/nicgep/app?component=%24DirectLink_0&amp;page=FrontEndAdvancedSearchResult&amp;service=direct&amp;sp=SrqgLfjIJlFwEgXmoLIJT8w%3D%3D</t>
  </si>
  <si>
    <t xml:space="preserve">stage contract for urgent nature restoration works under m.h 2701 (m and r) for irrigation sub division budgam for the year 2023-24 , </t>
  </si>
  <si>
    <t>2023_IFC_207959_7</t>
  </si>
  <si>
    <t>https://jktenders.gov.in/nicgep/app?component=%24DirectLink_0&amp;page=FrontEndAdvancedSearchResult&amp;service=direct&amp;sp=SfFqAk27l2yzguo1b3EGRzA%3D%3D</t>
  </si>
  <si>
    <t xml:space="preserve">stage contract for urgent nature restoration works under m.h 2702 (m and r) for irrigation sub division beerwah for the year 2023-24 , </t>
  </si>
  <si>
    <t>2023_IFC_207959_1</t>
  </si>
  <si>
    <t>https://jktenders.gov.in/nicgep/app?component=%24DirectLink_0&amp;page=FrontEndAdvancedSearchResult&amp;service=direct&amp;sp=S3WxChyZhNRZDriLNfZaXuQ%3D%3D</t>
  </si>
  <si>
    <t xml:space="preserve">stage contract for urgent nature restoration works under m.h 2702 (m and r) for irrigation sub division budgam for the year 2023-24 , </t>
  </si>
  <si>
    <t>2023_IFC_207959_2</t>
  </si>
  <si>
    <t>https://jktenders.gov.in/nicgep/app?component=%24DirectLink_0&amp;page=FrontEndAdvancedSearchResult&amp;service=direct&amp;sp=SOzc8uw5CfDYx3LhaD0lo%2FA%3D%3D</t>
  </si>
  <si>
    <t xml:space="preserve">stage contract for urgent nature restoration works under m.h 2702 (m and r) for irrigation sub division chadoora for the year 2023-24 , </t>
  </si>
  <si>
    <t>2023_IFC_207959_4</t>
  </si>
  <si>
    <t>https://jktenders.gov.in/nicgep/app?component=%24DirectLink_0&amp;page=FrontEndAdvancedSearchResult&amp;service=direct&amp;sp=S%2Bb%2BzIoYbJQO6mu0yjPYq2Q%3D%3D</t>
  </si>
  <si>
    <t xml:space="preserve">stage contract for urgent nature restoration works under m.h 2702 (m and r) for irrigation sub division khansahab for the year 2023-24 , </t>
  </si>
  <si>
    <t>2023_IFC_207959_3</t>
  </si>
  <si>
    <t>https://jktenders.gov.in/nicgep/app?component=%24DirectLink_0&amp;page=FrontEndAdvancedSearchResult&amp;service=direct&amp;sp=SrViJoEOpFUYFgP6g5qwVOQ%3D%3D</t>
  </si>
  <si>
    <t xml:space="preserve">stage contract for urgent nature restoration works under m.h 2702 (m and r) for irrigation sub division pakherpora for the year 2023-24 , </t>
  </si>
  <si>
    <t>2023_IFC_207959_5</t>
  </si>
  <si>
    <t>https://jktenders.gov.in/nicgep/app?component=%24DirectLink_0&amp;page=FrontEndAdvancedSearchResult&amp;service=direct&amp;sp=SgdGCi%2BiHlzqHrYGEXMn76g%3D%3D</t>
  </si>
  <si>
    <t xml:space="preserve">stage contract for urgent nature restoration works under m.h 2711 (m and r) for irrigation sub division budgam for the year 2023-24 , </t>
  </si>
  <si>
    <t>2023_IFC_207959_8</t>
  </si>
  <si>
    <t>https://jktenders.gov.in/nicgep/app?component=%24DirectLink_0&amp;page=FrontEndAdvancedSearchResult&amp;service=direct&amp;sp=SOYAtHxKjndZcHIqrMhZj7g%3D%3D</t>
  </si>
  <si>
    <t xml:space="preserve">stage contract on ac of labour charges for unloading ing handling and stacking of various departmental material viz pipes and pipe specials (di/gi) of all diameters of all sorts etc for the year financial year 2023-24 , </t>
  </si>
  <si>
    <t>2023_IFC_210873_1</t>
  </si>
  <si>
    <t>https://jktenders.gov.in/nicgep/app?component=%24DirectLink_0&amp;page=FrontEndAdvancedSearchResult&amp;service=direct&amp;sp=S2o5w44nCu0v3AW2ga2V9Qw%3D%3D</t>
  </si>
  <si>
    <t xml:space="preserve">stage contract phase 1st for restoration and maintanence of balkhul nallah of flood control sub division sopore for the fy 2023-24. , </t>
  </si>
  <si>
    <t>2023_IFC_209594_1</t>
  </si>
  <si>
    <t>https://jktenders.gov.in/nicgep/app?component=%24DirectLink_0&amp;page=FrontEndAdvancedSearchResult&amp;service=direct&amp;sp=SU6g3pVywZ7002FjSuTecbQ%3D%3D</t>
  </si>
  <si>
    <t xml:space="preserve">stage contract phase 1st for restoration and maintanence of gundari nallah and fresher nallah of flood control sub division sopore for the fy 2023-24. , </t>
  </si>
  <si>
    <t>2023_IFC_208574_1</t>
  </si>
  <si>
    <t>https://jktenders.gov.in/nicgep/app?component=%24DirectLink_0&amp;page=FrontEndAdvancedSearchResult&amp;service=direct&amp;session=T&amp;sp=SvOv8LgRVPkVyyWyT7VCMGA%3D%3D</t>
  </si>
  <si>
    <t xml:space="preserve">stage contract phase 1st for restoration and maintanence of gundari nallah and fresher nallah of flood control sub division sopore for the fy 2023-24..(re-adv) , </t>
  </si>
  <si>
    <t>2023_IFC_208962_2</t>
  </si>
  <si>
    <t>https://jktenders.gov.in/nicgep/app?component=%24DirectLink_0&amp;page=FrontEndAdvancedSearchResult&amp;service=direct&amp;sp=SpZ64eCUkSnPvkhZrPV5yrA%3D%3D</t>
  </si>
  <si>
    <t xml:space="preserve">stage contract phase 1st for restoration and maintenance of gund khawaja qasim weir budibugh weir and their distributaries singhpora canal lis budibugh lis chanaibal lis hartrath lis babademsar lis chanaporaist lis chanapra 2nd of isd pattan , </t>
  </si>
  <si>
    <t>2023_IFC_209594_3</t>
  </si>
  <si>
    <t>https://jktenders.gov.in/nicgep/app?component=%24DirectLink_0&amp;page=FrontEndAdvancedSearchResult&amp;service=direct&amp;sp=Sxg71dL0t0tQSEXG%2BexGzMw%3D%3D</t>
  </si>
  <si>
    <t xml:space="preserve">stage contract phase 1st for restoration and maintenance of gund khawaja qasim weir budibugh weir and their distributaries singhpora canaletc of isd pattan , </t>
  </si>
  <si>
    <t>2023_IFC_208574_3</t>
  </si>
  <si>
    <t>https://jktenders.gov.in/nicgep/app?component=%24DirectLink_0&amp;page=FrontEndAdvancedSearchResult&amp;service=direct&amp;session=T&amp;sp=SKXB%2ByPgvIWdUFC4hhl6SXw%3D%3D</t>
  </si>
  <si>
    <t xml:space="preserve">stage contract phase 1st for restoration and maintenance of sumbal canal and its left branch kandimarg canal lis badinambal lis mirgund lis mirchimar lisbaliharan old. lis baliharan new of isd pattan. , </t>
  </si>
  <si>
    <t>2023_IFC_208574_7</t>
  </si>
  <si>
    <t>https://jktenders.gov.in/nicgep/app?component=%24DirectLink_0&amp;page=FrontEndAdvancedSearchResult&amp;service=direct&amp;session=T&amp;sp=SdWwFOU%2F4UcyEj2tZKfv8fA%3D%3D</t>
  </si>
  <si>
    <t xml:space="preserve">stage contract phase 1st for restoration and maintenance of yatti canal and its distributaries/minors lis neejkhai lis wazirgund lis sedpow lis magraypora lis rakhbowl lis gadkach lis chekiharwan lis sultanpora lis sheerbugh of isd pattan , </t>
  </si>
  <si>
    <t>2023_IFC_209594_2</t>
  </si>
  <si>
    <t>https://jktenders.gov.in/nicgep/app?component=%24DirectLink_0&amp;page=FrontEndAdvancedSearchResult&amp;service=direct&amp;sp=SmRVPjE3gqaiAgAsAhiQ8Nw%3D%3D</t>
  </si>
  <si>
    <t xml:space="preserve">stage contract phase 1st for restoration and maintenance of yatti canal and its distributaries/minors of isd pattan , </t>
  </si>
  <si>
    <t>2023_IFC_208574_2</t>
  </si>
  <si>
    <t>https://jktenders.gov.in/nicgep/app?component=%24DirectLink_0&amp;page=FrontEndAdvancedSearchResult&amp;service=direct&amp;session=T&amp;sp=SH5ZuPDGufOGy3%2BsNn%2FiFFQ%3D%3D</t>
  </si>
  <si>
    <t xml:space="preserve">stage contract phase 2nd for restoration and maintenance of irrigation network of isd sopore for the year 2023-24. , </t>
  </si>
  <si>
    <t>2023_IFC_214170_2</t>
  </si>
  <si>
    <t>https://jktenders.gov.in/nicgep/app?component=%24DirectLink_0&amp;page=FrontEndAdvancedSearchResult&amp;service=direct&amp;sp=SbqGfI84ypk0%2BIiNlCzex9Q%3D%3D</t>
  </si>
  <si>
    <t xml:space="preserve">stage contract phase ist for restoration and maintenance of balkhul nallah of flood control sub division sopore for the fy 2023-24. , </t>
  </si>
  <si>
    <t>2023_IFC_208599_5</t>
  </si>
  <si>
    <t>https://jktenders.gov.in/nicgep/app?component=%24DirectLink_0&amp;page=FrontEndAdvancedSearchResult&amp;service=direct&amp;session=T&amp;sp=Sg8KlkomVYETmUrqHtnJjLA%3D%3D</t>
  </si>
  <si>
    <t xml:space="preserve">stage contract phase ist for restoration and maintenance of different canals/khuls/minors of irrigation sub division sopore for the year 2023-24. , </t>
  </si>
  <si>
    <t>2023_IFC_208599_2</t>
  </si>
  <si>
    <t>https://jktenders.gov.in/nicgep/app?component=%24DirectLink_0&amp;page=FrontEndAdvancedSearchResult&amp;service=direct&amp;session=T&amp;sp=S0%2FuF3XP2M2vGZCU4WoP3cw%3D%3D</t>
  </si>
  <si>
    <t xml:space="preserve">stage contract phase ist for restoration and maintenance of ningli nallah and khursi nallah of flood control sub division sopore. , </t>
  </si>
  <si>
    <t>2023_IFC_208599_6</t>
  </si>
  <si>
    <t>https://jktenders.gov.in/nicgep/app?component=%24DirectLink_0&amp;page=FrontEndAdvancedSearchResult&amp;service=direct&amp;session=T&amp;sp=Sz%2BYagUfLZ4sEOX%2FPdY13ig%3D%3D</t>
  </si>
  <si>
    <t xml:space="preserve">stage contract phase ist for restoration and maintenance of ningli nallah and khursi nallah of flood control sub division sopore.(re-adv) , </t>
  </si>
  <si>
    <t>2023_IFC_208962_1</t>
  </si>
  <si>
    <t>https://jktenders.gov.in/nicgep/app?component=%24DirectLink_0&amp;page=FrontEndAdvancedSearchResult&amp;service=direct&amp;sp=S%2Fo6FBNbk%2FMlME54nkExO9g%3D%3D</t>
  </si>
  <si>
    <t xml:space="preserve">stage contract phase ist for restoration and maintenance of pohrunallah shiva nallah botingoonallah and other allied nallahs of flood sub division sopore. , </t>
  </si>
  <si>
    <t>2023_IFC_208599_3</t>
  </si>
  <si>
    <t>https://jktenders.gov.in/nicgep/app?component=%24DirectLink_0&amp;page=FrontEndAdvancedSearchResult&amp;service=direct&amp;session=T&amp;sp=SwWkqp545j%2BQegCnKXQonlA%3D%3D</t>
  </si>
  <si>
    <t xml:space="preserve">stage contract phase ist for restoration and maintenance of zaingeer canal during khareef season of 2023-24 in respect of isd sopore head portion at rd 0 to 24390. , </t>
  </si>
  <si>
    <t>2023_IFC_208599_4</t>
  </si>
  <si>
    <t>https://jktenders.gov.in/nicgep/app?component=%24DirectLink_0&amp;page=FrontEndAdvancedSearchResult&amp;service=direct&amp;session=T&amp;sp=SNrKlupOFX7SlVvx9gvJWCw%3D%3D</t>
  </si>
  <si>
    <t xml:space="preserve">stage contract phase ist for restoration and maintenance of zaingeer canal irrigation network tail portion irrigation sub division sopore for the year 2023-24. , </t>
  </si>
  <si>
    <t>2023_IFC_208599_1</t>
  </si>
  <si>
    <t>https://jktenders.gov.in/nicgep/app?component=%24DirectLink_0&amp;page=FrontEndAdvancedSearchResult&amp;service=direct&amp;session=T&amp;sp=SfFpfWxO64oFyd7M6AoMniA%3D%3D</t>
  </si>
  <si>
    <t xml:space="preserve">stage contractor for restoration and maintenance of irrigation schemes (natiputri dhara khul) for the year 2023-24. , </t>
  </si>
  <si>
    <t>2023_IFC_209623_9</t>
  </si>
  <si>
    <t>https://jktenders.gov.in/nicgep/app?component=%24DirectLink_0&amp;page=FrontEndAdvancedSearchResult&amp;service=direct&amp;sp=SFyywzSShPw8DRNARR7PdYw%3D%3D</t>
  </si>
  <si>
    <t>stage tenders for the year 2023-24 e-nit no.20 of 03/2023 dated 29-03-2023 , assar khul jathi khul</t>
  </si>
  <si>
    <t>2023_IFC_209021_2</t>
  </si>
  <si>
    <t>https://jktenders.gov.in/nicgep/app?component=%24DirectLink_0&amp;page=FrontEndAdvancedSearchResult&amp;service=direct&amp;sp=SCO2RNGXNxwZEAlLTlc0NcA%3D%3D</t>
  </si>
  <si>
    <t>stage tenders for the year 2023-24 e-nit no.20 of 03/2023 dated 29-03-2023 , banjer khul banshall khul malwana khul</t>
  </si>
  <si>
    <t>2023_IFC_209021_9</t>
  </si>
  <si>
    <t>https://jktenders.gov.in/nicgep/app?component=%24DirectLink_0&amp;page=FrontEndAdvancedSearchResult&amp;service=direct&amp;sp=S8pA%2ByTHDJyMWk3ytCaEN1A%3D%3D</t>
  </si>
  <si>
    <t>stage tenders for the year 2023-24 e-nit no.20 of 03/2023 dated 29-03-2023 , bhagwah khul gai khul</t>
  </si>
  <si>
    <t>2023_IFC_209021_6</t>
  </si>
  <si>
    <t>https://jktenders.gov.in/nicgep/app?component=%24DirectLink_0&amp;page=FrontEndAdvancedSearchResult&amp;service=direct&amp;sp=SeqpgBh0GLyQHtZfPcpdzfA%3D%3D</t>
  </si>
  <si>
    <t>stage tenders for the year 2023-24 e-nit no.20 of 03/2023 dated 29-03-2023 , khellani khul jangalwar khul goha khul</t>
  </si>
  <si>
    <t>2023_IFC_209021_3</t>
  </si>
  <si>
    <t>https://jktenders.gov.in/nicgep/app?component=%24DirectLink_0&amp;page=FrontEndAdvancedSearchResult&amp;service=direct&amp;sp=S%2FAGfAARADDnKXfStzBHCvQ%3D%3D</t>
  </si>
  <si>
    <t>stage tenders for the year 2023-24 e-nit no.20 of 03/2023 dated 29-03-2023 , mandole khul ghanika khul dandi dhandal khul</t>
  </si>
  <si>
    <t>2023_IFC_209021_7</t>
  </si>
  <si>
    <t>https://jktenders.gov.in/nicgep/app?component=%24DirectLink_0&amp;page=FrontEndAdvancedSearchResult&amp;service=direct&amp;sp=SCDCNYQyDIaAaa8lmroZ5kg%3D%3D</t>
  </si>
  <si>
    <t>stage tenders for the year 2023-24 e-nit no.20 of 03/2023 dated 29-03-2023 , mohalla khul dangroo khul jatheli khul dounli khul</t>
  </si>
  <si>
    <t>2023_IFC_209021_5</t>
  </si>
  <si>
    <t>https://jktenders.gov.in/nicgep/app?component=%24DirectLink_0&amp;page=FrontEndAdvancedSearchResult&amp;service=direct&amp;sp=Sm9Fo5gRv88LAxK7wdMA1iQ%3D%3D</t>
  </si>
  <si>
    <t>stage tenders for the year 2023-24 e-nit no.20 of 03/2023 dated 29-03-2023 , pranoo khul trown khul</t>
  </si>
  <si>
    <t>2023_IFC_209021_4</t>
  </si>
  <si>
    <t>https://jktenders.gov.in/nicgep/app?component=%24DirectLink_0&amp;page=FrontEndAdvancedSearchResult&amp;service=direct&amp;sp=S8N1U%2BLC%2FRYfxEpMSqs9JVw%3D%3D</t>
  </si>
  <si>
    <t>stage tenders for the year 2023-24 e-nit no.20 of 03/2023 dated 29-03-2023 , stage contract of ghat khul bhabore khul udhyanpur khul shai bari khul 2023 24</t>
  </si>
  <si>
    <t>2023_IFC_209021_1</t>
  </si>
  <si>
    <t>https://jktenders.gov.in/nicgep/app?component=%24DirectLink_0&amp;page=FrontEndAdvancedSearchResult&amp;service=direct&amp;sp=SBmJQMnO6g5Tmb7PIH7y67Q%3D%3D</t>
  </si>
  <si>
    <t xml:space="preserve">strengthening /maintenance of water regulatory gates at various locations on ranbir canal. , </t>
  </si>
  <si>
    <t>2023_IFC_204394_1</t>
  </si>
  <si>
    <t>https://jktenders.gov.in/nicgep/app?component=%24DirectLink_0&amp;page=FrontEndAdvancedSearchResult&amp;service=direct&amp;sp=S9TzEdumt5AgoQY1NJpukCg%3D%3D</t>
  </si>
  <si>
    <t>2023_IFC_202875_1</t>
  </si>
  <si>
    <t>https://jktenders.gov.in/nicgep/app?component=%24DirectLink_0&amp;page=FrontEndAdvancedSearchResult&amp;service=direct&amp;sp=SMi6dyH42%2BXHlEvbVedQoDg%3D%3D</t>
  </si>
  <si>
    <t xml:space="preserve">strengthening /repair to various flood protection work at critical spots on both sides of river ujh u/s of nh way under fcsd ujh. , </t>
  </si>
  <si>
    <t>2023_IFC_214007_6</t>
  </si>
  <si>
    <t>https://jktenders.gov.in/nicgep/app?component=%24DirectLink_0&amp;page=FrontEndAdvancedSearchResult&amp;service=direct&amp;sp=Sf0LQZ7vTf%2FABu%2BD4ZqrnkA%3D%3D</t>
  </si>
  <si>
    <t xml:space="preserve">strengthening /repair to various flood protection works at critical spots on both side of local nallah falling in fcsd ujh , </t>
  </si>
  <si>
    <t>2023_IFC_214007_5</t>
  </si>
  <si>
    <t>https://jktenders.gov.in/nicgep/app?component=%24DirectLink_0&amp;page=FrontEndAdvancedSearchResult&amp;service=direct&amp;sp=SJsrR%2FfApxDyvpzKHlAX8Sg%3D%3D</t>
  </si>
  <si>
    <t>2023_IFC_212785_5</t>
  </si>
  <si>
    <t>https://jktenders.gov.in/nicgep/app?component=%24DirectLink_0&amp;page=FrontEndAdvancedSearchResult&amp;service=direct&amp;sp=SQJw8GqhA%2FoaK5lxjW7BPDw%3D%3D</t>
  </si>
  <si>
    <t xml:space="preserve">strengthening /repair to various flood protection works at critical spots on both side of river tarnah d/s of national highway and its tributaries , </t>
  </si>
  <si>
    <t>2023_IFC_214007_9</t>
  </si>
  <si>
    <t>https://jktenders.gov.in/nicgep/app?component=%24DirectLink_0&amp;page=FrontEndAdvancedSearchResult&amp;service=direct&amp;sp=SkoLPgl1PW2atgkFCJ7n9Jg%3D%3D</t>
  </si>
  <si>
    <t>2023_IFC_212785_9</t>
  </si>
  <si>
    <t>https://jktenders.gov.in/nicgep/app?component=%24DirectLink_0&amp;page=FrontEndAdvancedSearchResult&amp;service=direct&amp;sp=S38XScH7oMb58JuEIE16Q2Q%3D%3D</t>
  </si>
  <si>
    <t xml:space="preserve">strengthening /repair to various flood protection works at critical spots on both side of river tarnah u/s of national highway and its tributaries , </t>
  </si>
  <si>
    <t>2023_IFC_214007_10</t>
  </si>
  <si>
    <t>https://jktenders.gov.in/nicgep/app?component=%24DirectLink_0&amp;page=FrontEndAdvancedSearchResult&amp;service=direct&amp;sp=SW2mSll2iu8HsIGt9utGWAQ%3D%3D</t>
  </si>
  <si>
    <t xml:space="preserve">strengthening /repair to various flood protection works at critical spots on both side of river ujh sutter and tallain nallah and its tributaries in billawar , </t>
  </si>
  <si>
    <t>2023_IFC_214189_4</t>
  </si>
  <si>
    <t>https://jktenders.gov.in/nicgep/app?component=%24DirectLink_0&amp;page=FrontEndAdvancedSearchResult&amp;service=direct&amp;sp=SuV7qle%2BtdnTwB4ixKLJwpg%3D%3D</t>
  </si>
  <si>
    <t>2023_IFC_212785_14</t>
  </si>
  <si>
    <t>https://jktenders.gov.in/nicgep/app?component=%24DirectLink_0&amp;page=FrontEndAdvancedSearchResult&amp;service=direct&amp;sp=SIuv23%2Bko3wYroKiWUniU6w%3D%3D</t>
  </si>
  <si>
    <t xml:space="preserve">strengthening /repair to various flood protection works at critical spots on both sides local nallahs falling in fcsd hiranagar , </t>
  </si>
  <si>
    <t>2023_IFC_214007_8</t>
  </si>
  <si>
    <t>https://jktenders.gov.in/nicgep/app?component=%24DirectLink_0&amp;page=FrontEndAdvancedSearchResult&amp;service=direct&amp;sp=S0MqJVsv2R3D1REjd8lUs6Q%3D%3D</t>
  </si>
  <si>
    <t>2023_IFC_212785_8</t>
  </si>
  <si>
    <t>https://jktenders.gov.in/nicgep/app?component=%24DirectLink_0&amp;page=FrontEndAdvancedSearchResult&amp;service=direct&amp;sp=SzhhDcNDfmPd1W4vpZfPlsA%3D%3D</t>
  </si>
  <si>
    <t xml:space="preserve">strengthening /repair to various flood protection works at critical spots on both sides of behani nallah and other nallahs falling in fcsd basohli , </t>
  </si>
  <si>
    <t>2023_IFC_214189_5</t>
  </si>
  <si>
    <t>https://jktenders.gov.in/nicgep/app?component=%24DirectLink_0&amp;page=FrontEndAdvancedSearchResult&amp;service=direct&amp;sp=SCZYeGVB2JYTpoBQisi3hEQ%3D%3D</t>
  </si>
  <si>
    <t xml:space="preserve">strengthening /repair to various flood protection works at critical spots on both sides of local nallah falling in fcsd billawar , </t>
  </si>
  <si>
    <t>2023_IFC_214189_1</t>
  </si>
  <si>
    <t>https://jktenders.gov.in/nicgep/app?component=%24DirectLink_0&amp;page=FrontEndAdvancedSearchResult&amp;service=direct&amp;sp=Svmtikyh5kr0ai3slMvjNIg%3D%3D</t>
  </si>
  <si>
    <t>2023_IFC_212785_11</t>
  </si>
  <si>
    <t>https://jktenders.gov.in/nicgep/app?component=%24DirectLink_0&amp;page=FrontEndAdvancedSearchResult&amp;service=direct&amp;sp=SE3oGrlNt47kyRp36mEQmqQ%3D%3D</t>
  </si>
  <si>
    <t xml:space="preserve">strengthening /repair to various flood protection works at critical spots on both sides of river naj bhini and its tributaries , </t>
  </si>
  <si>
    <t>2023_IFC_214189_3</t>
  </si>
  <si>
    <t>https://jktenders.gov.in/nicgep/app?component=%24DirectLink_0&amp;page=FrontEndAdvancedSearchResult&amp;service=direct&amp;sp=SmUlamPzjVSKJAaZmiEuKPg%3D%3D</t>
  </si>
  <si>
    <t>2023_IFC_212785_13</t>
  </si>
  <si>
    <t>https://jktenders.gov.in/nicgep/app?component=%24DirectLink_0&amp;page=FrontEndAdvancedSearchResult&amp;service=direct&amp;sp=SUEmDBp7ksVNCrbx0hXH18Q%3D%3D</t>
  </si>
  <si>
    <t xml:space="preserve">strengthening /repair to various flood protection works at critical spots on both sides of river ujh d/s of nh way under fcsd ujh. , </t>
  </si>
  <si>
    <t>2023_IFC_214007_3</t>
  </si>
  <si>
    <t>https://jktenders.gov.in/nicgep/app?component=%24DirectLink_0&amp;page=FrontEndAdvancedSearchResult&amp;service=direct&amp;sp=SsCXFE609V5PflqQ%2Fzb5FfQ%3D%3D</t>
  </si>
  <si>
    <t xml:space="preserve">strengthening and raising of embankment of roshanabad on sukhnag nallah at spots. , </t>
  </si>
  <si>
    <t>2023_IFC_210533_1</t>
  </si>
  <si>
    <t>https://jktenders.gov.in/nicgep/app?component=%24DirectLink_0&amp;page=FrontEndAdvancedSearchResult&amp;service=direct&amp;sp=S56hcqNNTo17Tmq6HhufPvQ%3D%3D</t>
  </si>
  <si>
    <t xml:space="preserve">strengthening of existing protection work/ extension of stud at tawi vihar colony sidhra along left bank of river tawi near house of sh. s.s baloria , </t>
  </si>
  <si>
    <t>2023_IFC_216250_1</t>
  </si>
  <si>
    <t>https://jktenders.gov.in/nicgep/app?component=%24DirectLink_0&amp;page=FrontEndAdvancedSearchResult&amp;service=direct&amp;sp=Sq90ONNqYbP8hHauShRP6AQ%3D%3D</t>
  </si>
  <si>
    <t xml:space="preserve">strengthening of r/s embankment of wohan canal left at rd 1700mts by way of crate protection work , </t>
  </si>
  <si>
    <t>2023_IFC_206040_8</t>
  </si>
  <si>
    <t>https://jktenders.gov.in/nicgep/app?component=%24DirectLink_0&amp;page=FrontEndAdvancedSearchResult&amp;service=direct&amp;sp=Scf6cy6kH5QLGhMOhHgunOQ%3D%3D</t>
  </si>
  <si>
    <t>2023_IFC_206040_11</t>
  </si>
  <si>
    <t>https://jktenders.gov.in/nicgep/app?component=%24DirectLink_0&amp;page=FrontEndAdvancedSearchResult&amp;service=direct&amp;sp=SGRw8rlYYCNa%2Bl8Y06wZgRQ%3D%3D</t>
  </si>
  <si>
    <t xml:space="preserve">strengthening of rohi minor of d-9 of mrc from rd 1250 to 2250m by way of construction of cement concrete walling section at places including allied works. , </t>
  </si>
  <si>
    <t>2023_IFC_216574_1</t>
  </si>
  <si>
    <t>https://jktenders.gov.in/nicgep/app?component=%24DirectLink_0&amp;page=FrontEndAdvancedSearchResult&amp;service=direct&amp;sp=SE%2FCrEk69aLbYZ5WmnW7CpA%3D%3D</t>
  </si>
  <si>
    <t xml:space="preserve">strengthening of rs embankment of martand canal near rd15900 mtrs d/s fall. , </t>
  </si>
  <si>
    <t>2023_IFC_204930_1</t>
  </si>
  <si>
    <t>https://jktenders.gov.in/nicgep/app?component=%24DirectLink_0&amp;page=FrontEndAdvancedSearchResult&amp;service=direct&amp;sp=SZOZdVVggo%2FB2iTZvBjmuuQ%3D%3D</t>
  </si>
  <si>
    <t xml:space="preserve">strengthening of sloughed embankment by way of construction of retaining wall at rd 4010mts of wohan canal right , </t>
  </si>
  <si>
    <t>2023_IFC_204742_2</t>
  </si>
  <si>
    <t>https://jktenders.gov.in/nicgep/app?component=%24DirectLink_0&amp;page=FrontEndAdvancedSearchResult&amp;service=direct&amp;sp=SWko2hzqdleOmpUI9oYaLQQ%3D%3D</t>
  </si>
  <si>
    <t xml:space="preserve">strengthening of supply channel of brengi canal old by way of laying steel wire crates and rcc jacketing. , </t>
  </si>
  <si>
    <t>2023_IFC_205668_8</t>
  </si>
  <si>
    <t>https://jktenders.gov.in/nicgep/app?component=%24DirectLink_0&amp;page=FrontEndAdvancedSearchResult&amp;service=direct&amp;sp=SIiLtgDND%2BZeUs7%2BY2esbdw%3D%3D</t>
  </si>
  <si>
    <t xml:space="preserve">strengthening repair to various flood protection work at critical spots on both sides of maggar tridwan khad and its tributaries , </t>
  </si>
  <si>
    <t>2023_IFC_212785_1</t>
  </si>
  <si>
    <t>https://jktenders.gov.in/nicgep/app?component=%24DirectLink_0&amp;page=FrontEndAdvancedSearchResult&amp;service=direct&amp;sp=S6tSUD%2Fz8tvwfPBWLxvCPHg%3D%3D</t>
  </si>
  <si>
    <t xml:space="preserve">strengthening repair to various flood protection work at critical spots on both sides of sahar khad and its tributaries , </t>
  </si>
  <si>
    <t>2023_IFC_212785_2</t>
  </si>
  <si>
    <t>https://jktenders.gov.in/nicgep/app?component=%24DirectLink_0&amp;page=FrontEndAdvancedSearchResult&amp;service=direct&amp;sp=SirpHviUvlKKbfYeXMxnjdA%3D%3D</t>
  </si>
  <si>
    <t xml:space="preserve">strengthening/repair to various flood protection work at critical spots on both sides of maggar tridwan khad and its tributaries , </t>
  </si>
  <si>
    <t>2023_IFC_214007_1</t>
  </si>
  <si>
    <t>https://jktenders.gov.in/nicgep/app?component=%24DirectLink_0&amp;page=FrontEndAdvancedSearchResult&amp;service=direct&amp;sp=S%2BxgsTtBIbrwHA5DpbKq9tQ%3D%3D</t>
  </si>
  <si>
    <t>supply and installation of integrated gd automatic water level recorder and velocity meter and flood ews early warning system for tawi barrage project across river tawi at manwal road bridge jammu in the union territory of jk , supply and installation of integrated gd automatic water level recorder and velocity meter and flood ews early warning system for tawi barrage project across river tawi at manwal road bridge jammu in the union territory of j k</t>
  </si>
  <si>
    <t>2023_IFC_213487_1</t>
  </si>
  <si>
    <t>https://jktenders.gov.in/nicgep/app?component=%24DirectLink_0&amp;page=FrontEndAdvancedSearchResult&amp;service=direct&amp;sp=SbP9xOagu1YZuwRPFm0aU1Q%3D%3D</t>
  </si>
  <si>
    <t xml:space="preserve">supply installation and testing of vertical turbine motor of 40hp capacity to be coupled with available 05 cusec pump at lis zazna a , </t>
  </si>
  <si>
    <t>2023_IFC_205722_4</t>
  </si>
  <si>
    <t>https://jktenders.gov.in/nicgep/app?component=%24DirectLink_0&amp;page=FrontEndAdvancedSearchResult&amp;service=direct&amp;sp=SmQIfYyf%2FfcNwNWPhQlzt%2FA%3D%3D</t>
  </si>
  <si>
    <t xml:space="preserve">supply installation testing and commissioning of 250 kva ht lt (11/.433 kv) distribution transformer at li/dws tengpora drought of misd sumbal ,  </t>
  </si>
  <si>
    <t>https://jktenders.gov.in/nicgep/app?component=%24DirectLink_0&amp;page=FrontEndAdvancedSearchResult&amp;service=direct&amp;sp=SddkYvGXpNW%2FObEkDUlBHew%3D%3D</t>
  </si>
  <si>
    <t xml:space="preserve">supply installation testing and commissioning of 3.5 core xple insulated aluminum cable at lis patroo of misd shadipora , </t>
  </si>
  <si>
    <t>2023_IFC_212180_3</t>
  </si>
  <si>
    <t>https://jktenders.gov.in/nicgep/app?component=%24DirectLink_0&amp;page=FrontEndAdvancedSearchResult&amp;service=direct&amp;sp=SoE4sjQ22P9fCowVgbOR7kg%3D%3D</t>
  </si>
  <si>
    <t xml:space="preserve">supply installation testing and commissioning of led display for displaying real time gauge from existing awlr station at munshi bagh srinagar , </t>
  </si>
  <si>
    <t>2023_IFC_216019_1</t>
  </si>
  <si>
    <t>https://jktenders.gov.in/nicgep/app?component=%24DirectLink_0&amp;page=FrontEndAdvancedSearchResult&amp;service=direct&amp;sp=SGNynMQ%2F%2FcHaFVhgTi8p0Cw%3D%3D</t>
  </si>
  <si>
    <t xml:space="preserve">supply installation testing and commissioning of link and out and other allied items at markundal drought and markundal unit 4 lift irrigation schemes of misd sumbal , </t>
  </si>
  <si>
    <t>2023_IFC_210148_17</t>
  </si>
  <si>
    <t>https://jktenders.gov.in/nicgep/app?component=%24DirectLink_0&amp;page=FrontEndAdvancedSearchResult&amp;service=direct&amp;sp=SxcE%2Fdu0XlujHUehHn8oyLA%3D%3D</t>
  </si>
  <si>
    <t>2023_IFC_210148_19</t>
  </si>
  <si>
    <t>https://jktenders.gov.in/nicgep/app?component=%24DirectLink_0&amp;page=FrontEndAdvancedSearchResult&amp;service=direct&amp;sp=Se63TZCtihTSvRSjQbUhlsQ%3D%3D</t>
  </si>
  <si>
    <t xml:space="preserve">supply installation testing and commissioning of priming piping unit with allied fittings accessories at lis gowtar of misd sumbal , </t>
  </si>
  <si>
    <t>2023_IFC_205948_3</t>
  </si>
  <si>
    <t>https://jktenders.gov.in/nicgep/app?component=%24DirectLink_0&amp;page=FrontEndAdvancedSearchResult&amp;service=direct&amp;sp=ShcO%2FbkFhi7t%2F4GRdA5uAgA%3D%3D</t>
  </si>
  <si>
    <t xml:space="preserve">supply installation testing and commissioning of prodigy energy meter at lis rakhi zakura , </t>
  </si>
  <si>
    <t>2023_IFC_208153_1</t>
  </si>
  <si>
    <t>https://jktenders.gov.in/nicgep/app?component=%24DirectLink_0&amp;page=FrontEndAdvancedSearchResult&amp;service=direct&amp;sp=SKy%2FolPOlINcS4CPXhtQTZA%3D%3D</t>
  </si>
  <si>
    <t xml:space="preserve">supply installationtesting and commissioning of 175hp ats starter at lift irrigation scheme lar chanthan ganderbal , </t>
  </si>
  <si>
    <t>2023_IFC_205722_1</t>
  </si>
  <si>
    <t>https://jktenders.gov.in/nicgep/app?component=%24DirectLink_0&amp;page=FrontEndAdvancedSearchResult&amp;service=direct&amp;sp=SNYGVj7ZwgkDzVOsx83ilXQ%3D%3D</t>
  </si>
  <si>
    <t xml:space="preserve">supply of consumable items for water master classic master with c7 engine series for dredging sub division of flood mechanical division baramulla , </t>
  </si>
  <si>
    <t>2023_IFC_217675_1</t>
  </si>
  <si>
    <t>https://jktenders.gov.in/nicgep/app?component=%24DirectLink_0&amp;page=FrontEndAdvancedSearchResult&amp;service=direct&amp;sp=SAY0ldOQ1%2FhD%2F5xVAA9z%2BqA%3D%3D</t>
  </si>
  <si>
    <t xml:space="preserve">supply of consumable mechanical items at lis markundal drought and unit 4 of misd sumbal , </t>
  </si>
  <si>
    <t>2023_IFC_210148_18</t>
  </si>
  <si>
    <t>https://jktenders.gov.in/nicgep/app?component=%24DirectLink_0&amp;page=FrontEndAdvancedSearchResult&amp;service=direct&amp;sp=S3g1FgCkXs%2BEE4GHx6QmTEw%3D%3D</t>
  </si>
  <si>
    <t xml:space="preserve">supply of dry and chopped keekri fire wood of bukharies size including carriage up-to divisional store of fbi division at tangmarg including weighting etc , </t>
  </si>
  <si>
    <t>2023_IFC_203683_1</t>
  </si>
  <si>
    <t>https://jktenders.gov.in/nicgep/app?component=%24DirectLink_0&amp;page=FrontEndAdvancedSearchResult&amp;service=direct&amp;sp=Shkk6UWOUZ8ekT%2BcS0ej1IQ%3D%3D</t>
  </si>
  <si>
    <t>2023_IFC_204883_1</t>
  </si>
  <si>
    <t>https://jktenders.gov.in/nicgep/app?component=%24DirectLink_0&amp;page=FrontEndAdvancedSearchResult&amp;service=direct&amp;sp=SJKbZfBCtrWPiiSsWwEtFKQ%3D%3D</t>
  </si>
  <si>
    <t xml:space="preserve">supply of mechanical items at various li/dewatering schemes viz. khumina main bangitar yechgeeru naninara 2nd shahgund main boonkhan hajin darwazbal kartargund main darakadal zalpora old sournburn gundaji 3rd and paribal of misd sumbal , </t>
  </si>
  <si>
    <t>2023_IFC_210254_3</t>
  </si>
  <si>
    <t>https://jktenders.gov.in/nicgep/app?component=%24DirectLink_0&amp;page=FrontEndAdvancedSearchResult&amp;service=direct&amp;sp=SyYFSweowOF6pMd7g5iN0Fg%3D%3D</t>
  </si>
  <si>
    <t xml:space="preserve">supply of mechanical items at various li/dewatering schemes viz. tengpora drought boon drought sohranpath zubwan kartargund dewatering poshwari deyarsar and nowgund bathipora of misd sumbal , </t>
  </si>
  <si>
    <t>2023_IFC_210254_5</t>
  </si>
  <si>
    <t>https://jktenders.gov.in/nicgep/app?component=%24DirectLink_0&amp;page=FrontEndAdvancedSearchResult&amp;service=direct&amp;sp=S7rC8%2BKAF3Bl7Up3FhWYwiw%3D%3D</t>
  </si>
  <si>
    <t xml:space="preserve">supply of mechanical items at various li/dewatering schemes viz. tengpora main check salaam khan zalpora drought mahapadam main wasikhan khumina drought markhan habibkhan gunchipora kanipora boon main bathipora main kanyari and gowtar of misd sumba , </t>
  </si>
  <si>
    <t>2023_IFC_210254_4</t>
  </si>
  <si>
    <t>https://jktenders.gov.in/nicgep/app?component=%24DirectLink_0&amp;page=FrontEndAdvancedSearchResult&amp;service=direct&amp;sp=SVBOtGvcO5OSJbbzjG3OWVQ%3D%3D</t>
  </si>
  <si>
    <t xml:space="preserve">supply of men and machinery including layingloading unloading of sand dust filled bags in the jurisdiction of i and fc sub-division sonwar during incessant rains floods if any including demolition drive. fresh of e-nit no 02 of 2023-24 , </t>
  </si>
  <si>
    <t>2023_IFC_212509_3</t>
  </si>
  <si>
    <t>https://jktenders.gov.in/nicgep/app?component=%24DirectLink_0&amp;page=FrontEndAdvancedSearchResult&amp;service=direct&amp;sp=SrD9VC28SbMF0tCNKTemN8w%3D%3D</t>
  </si>
  <si>
    <t xml:space="preserve">supplying of wooden needles for various gates of dubji canal. gate no. 1 to gate no. 10. , </t>
  </si>
  <si>
    <t>2023_IFC_205574_9</t>
  </si>
  <si>
    <t>https://jktenders.gov.in/nicgep/app?component=%24DirectLink_0&amp;page=FrontEndAdvancedSearchResult&amp;service=direct&amp;sp=ScmGpU6XPo55XlRjZlRnMDA%3D%3D</t>
  </si>
  <si>
    <t>supplyinstallation testing and commissioning of 150kva voltage stabilizer at dws gogjigund. , supplyinstallation testing and commissioning of 150kva voltage stabilizer at dws gogjigund</t>
  </si>
  <si>
    <t>2023_IFC_205722_2</t>
  </si>
  <si>
    <t>https://jktenders.gov.in/nicgep/app?component=%24DirectLink_0&amp;page=FrontEndAdvancedSearchResult&amp;service=direct&amp;sp=SL5Ju6uU3ueoNRVWVqg8kzg%3D%3D</t>
  </si>
  <si>
    <t xml:space="preserve">supplyinstallationtesting and commissioning of fasd ers at lis manigham , </t>
  </si>
  <si>
    <t>2023_IFC_205722_3</t>
  </si>
  <si>
    <t>https://jktenders.gov.in/nicgep/app?component=%24DirectLink_0&amp;page=FrontEndAdvancedSearchResult&amp;service=direct&amp;sp=SUabd9U%2FmBJc9L6r9N5gncw%3D%3D</t>
  </si>
  <si>
    <t xml:space="preserve">survey geotechnical investigation hydraulic and structural design and drawings of pump houses and sumps and all allied components including preparation of detailed estimate and boq of lift irrigation scheme gantmulla , </t>
  </si>
  <si>
    <t>2023_IFC_203079_1</t>
  </si>
  <si>
    <t>https://jktenders.gov.in/nicgep/app?component=%24DirectLink_0&amp;page=FrontEndAdvancedSearchResult&amp;service=direct&amp;sp=SZdkwXxyOpexoXJMSGCxJ4w%3D%3D</t>
  </si>
  <si>
    <t xml:space="preserve">survey geotechnical investigations hydraulic and structural design including mechanical design electric ratings etc of the design and detailed gfc drawings cost estimates and vetting of design from diqc ut of j and k setting out the layout points at , </t>
  </si>
  <si>
    <t>2023_IFC_206634_1</t>
  </si>
  <si>
    <t>https://jktenders.gov.in/nicgep/app?component=%24DirectLink_0&amp;page=FrontEndAdvancedSearchResult&amp;service=direct&amp;sp=Sxl9SI6TcYLu%2BT1UwPw1mdw%3D%3D</t>
  </si>
  <si>
    <t xml:space="preserve">survey geotechnical investigations structural design and detailed gfc drawings cost estimates and formulation of dpr and vetting of structural design from diqc srinagar for vehicular underpass below koil canal at village tahab pulwama , </t>
  </si>
  <si>
    <t>2023_IFC_205811_1</t>
  </si>
  <si>
    <t>https://jktenders.gov.in/nicgep/app?component=%24DirectLink_0&amp;page=FrontEndAdvancedSearchResult&amp;service=direct&amp;sp=SdR%2BqCt1ZhJnjX5BMlTKvFw%3D%3D</t>
  </si>
  <si>
    <t xml:space="preserve">survey. geotechnical investigation. hydraulic and structural design.drawings of pump houses and sumps and all allied components including preparation of detailed estimate and boq of lift irrigation scheme gantmulla. the design must be vetted by diqc. , </t>
  </si>
  <si>
    <t>2023_IFC_205081_1</t>
  </si>
  <si>
    <t>https://jktenders.gov.in/nicgep/app?component=%24DirectLink_0&amp;page=FrontEndAdvancedSearchResult&amp;service=direct&amp;sp=SSJy5HxTJUED5nSlzC0t4vA%3D%3D</t>
  </si>
  <si>
    <t xml:space="preserve">surveying with electronic total station / dgps gnns for developing of cross section. , </t>
  </si>
  <si>
    <t>2023_IFC_215267_1</t>
  </si>
  <si>
    <t>https://jktenders.gov.in/nicgep/app?component=%24DirectLink_0&amp;page=FrontEndAdvancedSearchResult&amp;service=direct&amp;sp=SgumICLnGaklH95k8TaC%2FhA%3D%3D</t>
  </si>
  <si>
    <t xml:space="preserve">temporary restoration jungle clearance removal of mulba from rajal main canal between rd 4200 to 5200m at spots. , </t>
  </si>
  <si>
    <t>2023_IFC_207132_1</t>
  </si>
  <si>
    <t>https://jktenders.gov.in/nicgep/app?component=%24DirectLink_0&amp;page=FrontEndAdvancedSearchResult&amp;service=direct&amp;session=T&amp;sp=SwCckzVQ7YyOoLM2lFKTvUA%3D%3D</t>
  </si>
  <si>
    <t xml:space="preserve">temporary restoration jungle clearance removal of mulba from rajal main canal between rd 5200 to 6200m at spots. , </t>
  </si>
  <si>
    <t>2023_IFC_207132_2</t>
  </si>
  <si>
    <t>https://jktenders.gov.in/nicgep/app?component=%24DirectLink_0&amp;page=FrontEndAdvancedSearchResult&amp;service=direct&amp;session=T&amp;sp=SOgnVZvA9%2F4DAFbRdodJlaQ%3D%3D</t>
  </si>
  <si>
    <t xml:space="preserve">temporary restoration of damaged portion of right side of river jhelum embankment (r/wall) near peerzoo island. (damages of 25thg april 2023). , </t>
  </si>
  <si>
    <t>2023_IFC_211196_1</t>
  </si>
  <si>
    <t>https://jktenders.gov.in/nicgep/app?component=%24DirectLink_0&amp;page=FrontEndAdvancedSearchResult&amp;service=direct&amp;sp=SeKujMHHwmHSLpgkBEWmAlg%3D%3D</t>
  </si>
  <si>
    <t xml:space="preserve">temporary restoration of leakage/ vulnerable spot by way of polythene and earth filled bags at village chandgam near primary school on koil canal. , </t>
  </si>
  <si>
    <t>2023_IFC_207514_1</t>
  </si>
  <si>
    <t>https://jktenders.gov.in/nicgep/app?component=%24DirectLink_0&amp;page=FrontEndAdvancedSearchResult&amp;service=direct&amp;sp=Sbsa0tjStcXmLhRSAa526aw%3D%3D</t>
  </si>
  <si>
    <t xml:space="preserve">temporary restoration of leakage/vulnerable spot by way of polythene and earth filled bags at village chandgam near primary school on koil canal. , </t>
  </si>
  <si>
    <t>2023_IFC_205574_1</t>
  </si>
  <si>
    <t>https://jktenders.gov.in/nicgep/app?component=%24DirectLink_0&amp;page=FrontEndAdvancedSearchResult&amp;service=direct&amp;sp=S3Ezw4xaSA3Z50HkqiIbj7Q%3D%3D</t>
  </si>
  <si>
    <t xml:space="preserve">temporary restoration of shoonsh khul at chanpora breached spot by way of crate work and earth filled bags. , </t>
  </si>
  <si>
    <t>2023_IFC_213983_4</t>
  </si>
  <si>
    <t>https://jktenders.gov.in/nicgep/app?component=%24DirectLink_0&amp;page=FrontEndAdvancedSearchResult&amp;service=direct&amp;sp=SgMBoR55RrBN9IOjPOIDqEw%3D%3D</t>
  </si>
  <si>
    <t xml:space="preserve">temporary restoration on viji nallah near supper passage on dangerwari khul at tarathpora by way of plugging of breach laying of earth/sand filled bags and polythene , </t>
  </si>
  <si>
    <t>2023_IFC_207600_3</t>
  </si>
  <si>
    <t>https://jktenders.gov.in/nicgep/app?component=%24DirectLink_0&amp;page=FrontEndAdvancedSearchResult&amp;service=direct&amp;sp=SFIiaJxJIv9L%2Fd8OeDn8xuw%3D%3D</t>
  </si>
  <si>
    <t xml:space="preserve">testing commissioning redeveloping upgradation and development of database of flood early warning system application for jhelum basin.(fresh of e-nit no 33 of 2022-23 , </t>
  </si>
  <si>
    <t>2023_IFC_203941_1</t>
  </si>
  <si>
    <t>https://jktenders.gov.in/nicgep/app?component=%24DirectLink_0&amp;page=FrontEndAdvancedSearchResult&amp;service=direct&amp;sp=SJ6NKlZ5d2lIqfM%2FcJiHpTQ%3D%3D</t>
  </si>
  <si>
    <t xml:space="preserve">testing commissioning redeveloping upgradation and development of database of flood early warning system application for jhelum basin.(fresh of e-nit no 34 of 2022-23) , </t>
  </si>
  <si>
    <t>2023_IFC_208803_1</t>
  </si>
  <si>
    <t>https://jktenders.gov.in/nicgep/app?component=%24DirectLink_0&amp;page=FrontEndAdvancedSearchResult&amp;service=direct&amp;sp=SVltNr5PK%2FYeMjDoTyOgQ3w%3D%3D</t>
  </si>
  <si>
    <t xml:space="preserve">toe protection/repairs to existing p-wall near house of ab rashid bhat , </t>
  </si>
  <si>
    <t>2023_IFC_216661_26</t>
  </si>
  <si>
    <t>https://jktenders.gov.in/nicgep/app?component=%24DirectLink_0&amp;page=FrontEndAdvancedSearchResult&amp;service=direct&amp;sp=SvfMCHjC91WvD4pO0nN3w4Q%3D%3D</t>
  </si>
  <si>
    <t xml:space="preserve">trimming/branch cutting of trees across the h.t/l.t line of various lift irrigation schemes of misd baramulla. (novla gantamulla ijara and khadaniyar). , </t>
  </si>
  <si>
    <t>2023_IFC_213744_9</t>
  </si>
  <si>
    <t>https://jktenders.gov.in/nicgep/app?component=%24DirectLink_0&amp;page=FrontEndAdvancedSearchResult&amp;service=direct&amp;sp=SlQHepLNlZi08cWtxDaMzHA%3D%3D</t>
  </si>
  <si>
    <t xml:space="preserve">up keeping of guest house including installation of balanced chain link fencing erection of barbed fencing and repair and renovation of boundary wall of weir premises chattabal. , </t>
  </si>
  <si>
    <t>2023_IFC_206988_1</t>
  </si>
  <si>
    <t>https://jktenders.gov.in/nicgep/app?component=%24DirectLink_0&amp;page=FrontEndAdvancedSearchResult&amp;service=direct&amp;sp=SPzGqEE3lxJNiIldsIwxQnw%3D%3D</t>
  </si>
  <si>
    <t>upgradation by improvement of 20 cusecs vt pump stuffing boxes gland brackets ss muff couplings with allied works at lis ranjan.</t>
  </si>
  <si>
    <t>2022_IFC_198961_1</t>
  </si>
  <si>
    <t>https://jktenders.gov.in/nicgep/app?component=%24DirectLink_0&amp;page=FrontEndAdvancedSearchResult&amp;service=direct&amp;sp=SHMrsGL0zmFE8tIY7Lbstfw%3D%3D</t>
  </si>
  <si>
    <t>upgradation by way of improvement of column assemblies of 20 cusec vt pump and allied works at lis ranjan</t>
  </si>
  <si>
    <t>2022_IFC_198750_1</t>
  </si>
  <si>
    <t>https://jktenders.gov.in/nicgep/app?component=%24DirectLink_0&amp;page=FrontEndAdvancedSearchResult&amp;service=direct&amp;sp=Sas8kCMucVCsBKWHZtTPfaw%3D%3D</t>
  </si>
  <si>
    <t xml:space="preserve">upkeeping of gassi mohalla park by way of painting of grill and repair of gate pillars. , </t>
  </si>
  <si>
    <t>2023_IFC_218158_6</t>
  </si>
  <si>
    <t>https://jktenders.gov.in/nicgep/app?component=%24DirectLink_0&amp;page=FrontEndAdvancedSearchResult&amp;service=direct&amp;sp=S%2BZ3LcD0GvFLPMN3sWeC44A%3D%3D</t>
  </si>
  <si>
    <t xml:space="preserve">upkeepment/servicing and repairs of electro mechanical machinery with allied works at lis miari and thanger chowdhrialla , </t>
  </si>
  <si>
    <t>2023_IFC_204921_1</t>
  </si>
  <si>
    <t>https://jktenders.gov.in/nicgep/app?component=%24DirectLink_0&amp;page=FrontEndAdvancedSearchResult&amp;service=direct&amp;sp=SWwDYIlsGBql0rDPgmWp%2BEQ%3D%3D</t>
  </si>
  <si>
    <t xml:space="preserve">upkeepment/servicing and repairs of electro mechanical machinery with allied works at lis upper malpur-ii and dhanpur datyal , </t>
  </si>
  <si>
    <t>2023_IFC_204895_1</t>
  </si>
  <si>
    <t>https://jktenders.gov.in/nicgep/app?component=%24DirectLink_0&amp;page=FrontEndAdvancedSearchResult&amp;service=direct&amp;sp=SxkwEVov%2F2MBU9Vkqs7R8Og%3D%3D</t>
  </si>
  <si>
    <t xml:space="preserve">urgent electrical repair works to be carried out at lift irrigation scheme gangbugh 2nd. , </t>
  </si>
  <si>
    <t>2023_IFC_213744_15</t>
  </si>
  <si>
    <t>https://jktenders.gov.in/nicgep/app?component=%24DirectLink_0&amp;page=FrontEndAdvancedSearchResult&amp;service=direct&amp;sp=SWQmpSBCfIQHO4pCRYp0Z5w%3D%3D</t>
  </si>
  <si>
    <t xml:space="preserve">urgent electrical repair works to be carried out at lift irrigation scheme lassipora of misd handwara. , </t>
  </si>
  <si>
    <t>2023_IFC_213744_14</t>
  </si>
  <si>
    <t>https://jktenders.gov.in/nicgep/app?component=%24DirectLink_0&amp;page=FrontEndAdvancedSearchResult&amp;service=direct&amp;sp=SdmDjrHmd%2FZ7YEPfWZlR4jA%3D%3D</t>
  </si>
  <si>
    <t xml:space="preserve">urgent electrical work to be carried out at lift irrigation scheme manzgam. , </t>
  </si>
  <si>
    <t>2023_IFC_209533_17</t>
  </si>
  <si>
    <t>https://jktenders.gov.in/nicgep/app?component=%24DirectLink_0&amp;page=FrontEndAdvancedSearchResult&amp;service=direct&amp;sp=S9uPVfePvRp0cEJT%2F9eZJhQ%3D%3D</t>
  </si>
  <si>
    <t xml:space="preserve">urgent electrical works to be carried out at lift irrigation scheme chalpora wadipora of misd handwara. , </t>
  </si>
  <si>
    <t>2023_IFC_213744_18</t>
  </si>
  <si>
    <t>https://jktenders.gov.in/nicgep/app?component=%24DirectLink_0&amp;page=FrontEndAdvancedSearchResult&amp;service=direct&amp;sp=Sbwluq0xi5%2F6J4r6Q%2FNdVag%3D%3D</t>
  </si>
  <si>
    <t xml:space="preserve">urgent electrical works to be carried out at lift irrigation scheme khanpora unisoo old unisoo new braripora etc. of misd handwara. , </t>
  </si>
  <si>
    <t>2023_IFC_209533_14</t>
  </si>
  <si>
    <t>https://jktenders.gov.in/nicgep/app?component=%24DirectLink_0&amp;page=FrontEndAdvancedSearchResult&amp;service=direct&amp;sp=SqHakdaHu7MIzAmOmN6WPyw%3D%3D</t>
  </si>
  <si>
    <t xml:space="preserve">urgent electrical works to be carried out at lift irrigation scheme unisoo new of misd handwara. , </t>
  </si>
  <si>
    <t>2023_IFC_213744_17</t>
  </si>
  <si>
    <t>https://jktenders.gov.in/nicgep/app?component=%24DirectLink_0&amp;page=FrontEndAdvancedSearchResult&amp;service=direct&amp;sp=SfKl2P7sOG4IJQSswRGzfHw%3D%3D</t>
  </si>
  <si>
    <t xml:space="preserve">urgent mechanical work to be carried out at lift irrigation scheme darpora and gantamulla. , </t>
  </si>
  <si>
    <t>2023_IFC_209533_1</t>
  </si>
  <si>
    <t xml:space="preserve">urgent mechanical work to be carried out at lift irrigation scheme seer. , </t>
  </si>
  <si>
    <t>2023_IFC_209533_3</t>
  </si>
  <si>
    <t>https://jktenders.gov.in/nicgep/app?component=%24DirectLink_0&amp;page=FrontEndAdvancedSearchResult&amp;service=direct&amp;sp=SBWsHzW%2Ftnx9sFdN65jRiDQ%3D%3D</t>
  </si>
  <si>
    <t xml:space="preserve">urgent mechanical works to be carried out at various lift irrigation schemes of misd handwara. , </t>
  </si>
  <si>
    <t>2023_IFC_213744_13</t>
  </si>
  <si>
    <t>https://jktenders.gov.in/nicgep/app?component=%24DirectLink_0&amp;page=FrontEndAdvancedSearchResult&amp;service=direct&amp;sp=SSdgKg9i3pxokhrELTnfeUg%3D%3D</t>
  </si>
  <si>
    <t xml:space="preserve">urgent repair works at lis malgund s.k flume and zajyari of misd hajin , </t>
  </si>
  <si>
    <t>2023_IFC_209735_4</t>
  </si>
  <si>
    <t>https://jktenders.gov.in/nicgep/app?component=%24DirectLink_0&amp;page=FrontEndAdvancedSearchResult&amp;service=direct&amp;sp=Sb1w14dt1GG%2BtMCvmQE2G3Q%3D%3D</t>
  </si>
  <si>
    <t xml:space="preserve">urgent repair works at lis paribal and lis zoonipora of misd hajin , </t>
  </si>
  <si>
    <t>2023_IFC_209735_5</t>
  </si>
  <si>
    <t>https://jktenders.gov.in/nicgep/app?component=%24DirectLink_0&amp;page=FrontEndAdvancedSearchResult&amp;service=direct&amp;sp=SJ%2B4awgFaFm%2BU4HNP51NsNg%3D%3D</t>
  </si>
  <si>
    <t xml:space="preserve">urgent repairmen of ats er at lift irrigation scheme ijara. , </t>
  </si>
  <si>
    <t>2023_IFC_216566_15</t>
  </si>
  <si>
    <t>https://jktenders.gov.in/nicgep/app?component=%24DirectLink_0&amp;page=FrontEndAdvancedSearchResult&amp;service=direct&amp;sp=S%2B3X4cCcKa2R2EZ2dwUCPcA%3D%3D</t>
  </si>
  <si>
    <t xml:space="preserve">urgent repairs to foot valve rising main at lift irrigation scheme zandfarn boniyar and kitchama. , </t>
  </si>
  <si>
    <t>2023_IFC_216566_17</t>
  </si>
  <si>
    <t>https://jktenders.gov.in/nicgep/app?component=%24DirectLink_0&amp;page=FrontEndAdvancedSearchResult&amp;service=direct&amp;sp=SkFh6RVHDzN7Or%2BjJn4YdUg%3D%3D</t>
  </si>
  <si>
    <t xml:space="preserve">urgent repairs to sluice valves new locks welding work to be carried out at lift irrigation scheme uranbow kitchama and zehanpora. , </t>
  </si>
  <si>
    <t>2023_IFC_216566_2</t>
  </si>
  <si>
    <t>https://jktenders.gov.in/nicgep/app?component=%24DirectLink_0&amp;page=FrontEndAdvancedSearchResult&amp;service=direct&amp;sp=SCjcWGz%2FK8rw0Om4TQZwu7Q%3D%3D</t>
  </si>
  <si>
    <t xml:space="preserve">urgent replacement of damaged bush rod of 400 kva h.t/l.t transformer of lift irrigation scheme manzgam. , </t>
  </si>
  <si>
    <t>2023_IFC_216566_13</t>
  </si>
  <si>
    <t>https://jktenders.gov.in/nicgep/app?component=%24DirectLink_0&amp;page=FrontEndAdvancedSearchResult&amp;service=direct&amp;sp=SeB5qpe7U3VuLIow47psezw%3D%3D</t>
  </si>
  <si>
    <t xml:space="preserve">urgent replacement of damaged wooden pole with other accessories at lift irrigation scheme khadniyar and sheeri-i. , </t>
  </si>
  <si>
    <t>2023_IFC_216566_3</t>
  </si>
  <si>
    <t>https://jktenders.gov.in/nicgep/app?component=%24DirectLink_0&amp;page=FrontEndAdvancedSearchResult&amp;service=direct&amp;sp=S7ojBk7y6YukA4H6Zjp1AZg%3D%3D</t>
  </si>
  <si>
    <t xml:space="preserve">various electrical works at lift irrigation scheme kawni and naina , </t>
  </si>
  <si>
    <t>2023_IFC_205259_3</t>
  </si>
  <si>
    <t>https://jktenders.gov.in/nicgep/app?component=%24DirectLink_0&amp;page=FrontEndAdvancedSearchResult&amp;service=direct&amp;sp=SBv0oph%2FANT5DXMg%2F5cW3Xw%3D%3D</t>
  </si>
  <si>
    <t xml:space="preserve">various mechanical works to be d at lift irrigation scheme brakpora , </t>
  </si>
  <si>
    <t>2023_IFC_205270_1</t>
  </si>
  <si>
    <t>https://jktenders.gov.in/nicgep/app?component=%24DirectLink_0&amp;page=FrontEndAdvancedSearchResult&amp;service=direct&amp;sp=SpFCsbtffbpcQRCyAGeYtCw%3D%3D</t>
  </si>
  <si>
    <t xml:space="preserve">various repairs to departmental inflated rubber boat at hokarsar srinagar. , </t>
  </si>
  <si>
    <t>2023_IFC_210946_2</t>
  </si>
  <si>
    <t>https://jktenders.gov.in/nicgep/app?component=%24DirectLink_0&amp;page=FrontEndAdvancedSearchResult&amp;service=direct&amp;sp=SyUrr2nQHb3%2FSfT7Akk6cRQ%3D%3D</t>
  </si>
  <si>
    <t xml:space="preserve">water supply scheme baroon batote (new scheme) under jal jeevan mission , </t>
  </si>
  <si>
    <t>2023_IFC_206104_1</t>
  </si>
  <si>
    <t>https://jktenders.gov.in/nicgep/app?component=%24DirectLink_0&amp;page=FrontEndAdvancedSearchResult&amp;service=direct&amp;sp=S%2BvuL7NvA54jvYO4btGNIFg%3D%3D</t>
  </si>
  <si>
    <t>construction of 100kva plinth mounted substation with 11kv line at i.e. talajaring junagarh dist- kalahandi.</t>
  </si>
  <si>
    <t>2022_IDCO_84372_1</t>
  </si>
  <si>
    <t>idco</t>
  </si>
  <si>
    <t>odisha</t>
  </si>
  <si>
    <t>https://tendersodisha.gov.in/nicgep/app?component=%24DirectLink_0&amp;page=FrontEndAdvancedSearchResult&amp;service=direct&amp;sp=SSxi0JlpuFnFkADRUH7kEUQ%3D%3D</t>
  </si>
  <si>
    <t>construction of 2 lane spine road of industrial area taljaring in kalahandi district odisha,</t>
  </si>
  <si>
    <t>2023_IDCO_84987_1</t>
  </si>
  <si>
    <t>https://tendersodisha.gov.in/nicgep/app?component=%24DirectLink_0&amp;page=FrontEndAdvancedSearchResult&amp;service=direct&amp;sp=Sz8zg2ql7HsiazANWBkbVwg%3D%3D</t>
  </si>
  <si>
    <t>construction of 2000 worker s hostel in khurdha industrial estate odisha</t>
  </si>
  <si>
    <t>2022_IDCO_83961_1</t>
  </si>
  <si>
    <t>https://tendersodisha.gov.in/nicgep/app?component=%24DirectLink_0&amp;page=FrontEndAdvancedSearchResult&amp;service=direct&amp;sp=Sbi0EjwwjCywRefui4BpycQ%3D%3D</t>
  </si>
  <si>
    <t>construction of 2-lane spine road of industrial area talajaring junagarh in thedistrict of kalahandi.</t>
  </si>
  <si>
    <t>2022_IDCO_83957_1</t>
  </si>
  <si>
    <t>https://tendersodisha.gov.in/nicgep/app?component=%24DirectLink_0&amp;page=FrontEndAdvancedSearchResult&amp;service=direct&amp;sp=S7UDSL3369l%2FHiWFbAMjd6Q%3D%3D</t>
  </si>
  <si>
    <t>construction of additional works of hmv driving training centre at keonjhar</t>
  </si>
  <si>
    <t>2022_IDCO_84268_1</t>
  </si>
  <si>
    <t>https://tendersodisha.gov.in/nicgep/app?component=%24DirectLink_0&amp;page=FrontEndAdvancedSearchResult&amp;service=direct&amp;sp=SqGINRvgRRKZ2qYYEAUY8sQ%3D%3D</t>
  </si>
  <si>
    <t>construction of both side rcc drain at growth centre phase-i bolangir odisha.,</t>
  </si>
  <si>
    <t>2023_IDCO_85006_1</t>
  </si>
  <si>
    <t>https://tendersodisha.gov.in/nicgep/app?component=%24DirectLink_0&amp;page=FrontEndAdvancedSearchResult&amp;service=direct&amp;sp=SCbb03QThTbIYh%2Bxvr0sk3A%3D%3D</t>
  </si>
  <si>
    <t>construction of college health centre gymnasium building and renovation of existing gopabandhu auditorium hall at indira gandhi institute technology igit sarang dhenkanal.,construction of college health centre gymnasium building and renovation of existing gopabandhu auditorium hall at indira gandhi institute technology igit sarang dhenkanal</t>
  </si>
  <si>
    <t>2023_IDCO_84961_1</t>
  </si>
  <si>
    <t>https://tendersodisha.gov.in/nicgep/app?component=%24DirectLink_0&amp;page=FrontEndAdvancedSearchResult&amp;service=direct&amp;sp=SRnNBoBKQ3BOuSbmTFDFwVA%3D%3D</t>
  </si>
  <si>
    <t>construction of new black top road and rcc drain at giringaput industrial area khorda odisha. (phase-ii)</t>
  </si>
  <si>
    <t>2022_IDCO_83722_1</t>
  </si>
  <si>
    <t>https://tendersodisha.gov.in/nicgep/app?component=%24DirectLink_0&amp;page=FrontEndAdvancedSearchResult&amp;service=direct&amp;sp=Suhk%2FpL4WemO6co6dXpnO1w%3D%3D</t>
  </si>
  <si>
    <t>construction of new proposed sfrc pre-cast pre-tensioned compound wall at growth centre badmal jharsuguda odisha.</t>
  </si>
  <si>
    <t>2022_IDCO_84311_1</t>
  </si>
  <si>
    <t>https://tendersodisha.gov.in/nicgep/app?component=%24DirectLink_0&amp;page=FrontEndAdvancedSearchResult&amp;service=direct&amp;sp=S1LNdabPnbeWsIaJSk7v0Tw%3D%3D</t>
  </si>
  <si>
    <t>construction of r.c.c drain at both sides of road at kurlupada msme park kesinga in the district kalahandi.</t>
  </si>
  <si>
    <t>2022_IDCO_84317_1</t>
  </si>
  <si>
    <t>https://tendersodisha.gov.in/nicgep/app?component=%24DirectLink_0&amp;page=FrontEndAdvancedSearchResult&amp;service=direct&amp;sp=SrWFVMVN3cx8%2FU1iuwEEvjA%3D%3D</t>
  </si>
  <si>
    <t xml:space="preserve">construction of rcc road at industrial estateberhampurdist-ganjam odisha. , </t>
  </si>
  <si>
    <t>2023_IDCO_85233_1</t>
  </si>
  <si>
    <t>https://tendersodisha.gov.in/nicgep/app?component=%24DirectLink_0&amp;page=FrontEndAdvancedSearchResult&amp;service=direct&amp;sp=SrK6A%2Byn%2FiyHpnHrkWwWBpg%3D%3D</t>
  </si>
  <si>
    <t>construction of rcc/sfrc pre-cast compound wall at mundamba village k1 industrial area dist-khordha.</t>
  </si>
  <si>
    <t>2022_IDCO_84494_1</t>
  </si>
  <si>
    <t>https://tendersodisha.gov.in/nicgep/app?component=%24DirectLink_0&amp;page=FrontEndAdvancedSearchResult&amp;service=direct&amp;sp=STnkhCaybdjqv2F1alFpI2Q%3D%3D</t>
  </si>
  <si>
    <t>construction of sfrc precast compound wall around 34.75 hector land of industrial estate titiberu (msme park)malkangiri dist-malkangiri</t>
  </si>
  <si>
    <t>2022_IDCO_83729_1</t>
  </si>
  <si>
    <t>https://tendersodisha.gov.in/nicgep/app?component=%24DirectLink_0&amp;page=FrontEndAdvancedSearchResult&amp;service=direct&amp;sp=SkkW3J2OoHJX4U4%2BvNIyf7w%3D%3D</t>
  </si>
  <si>
    <t>development of internal roads drains including cross drainage works at msme park sadaipali in the district of bolangir.</t>
  </si>
  <si>
    <t>2022_IDCO_84365_1</t>
  </si>
  <si>
    <t>https://tendersodisha.gov.in/nicgep/app?component=%24DirectLink_0&amp;page=FrontEndAdvancedSearchResult&amp;service=direct&amp;sp=S98oMPAz2gkhzqk9nVkqxAA%3D%3D</t>
  </si>
  <si>
    <t>improvement of 1no. new road and 3nos. existing road at growth centre zone-b bolangir odisha.,</t>
  </si>
  <si>
    <t>2023_IDCO_85011_1</t>
  </si>
  <si>
    <t>https://tendersodisha.gov.in/nicgep/app?component=%24DirectLink_0&amp;page=FrontEndAdvancedSearchResult&amp;service=direct&amp;sp=SmHfPB8YsN3500hEZf8X8Mg%3D%3D</t>
  </si>
  <si>
    <t>improvement of internal roads construction of drain and culvert at growth centre phase-ii (food park) sadaipali in the district of bolangir.</t>
  </si>
  <si>
    <t>2022_IDCO_84263_1</t>
  </si>
  <si>
    <t>https://tendersodisha.gov.in/nicgep/app?component=%24DirectLink_0&amp;page=FrontEndAdvancedSearchResult&amp;service=direct&amp;sp=SY6UJ6o2Vs79y7%2B67RJCjnA%3D%3D</t>
  </si>
  <si>
    <t>improvement of road from golf circle to golf club at infocty chandaka industrial area bhubaneswar odisha.</t>
  </si>
  <si>
    <t>2022_IDCO_84386_1</t>
  </si>
  <si>
    <t>https://tendersodisha.gov.in/nicgep/app?component=%24DirectLink_0&amp;page=FrontEndAdvancedSearchResult&amp;service=direct&amp;sp=St8o83ubTnxlX52kLUlFIzQ%3D%3D</t>
  </si>
  <si>
    <t xml:space="preserve">making of cable trench laying of pipes supply and laying of cables with terminations earthing works and safety equipments for kalamandal at bbsr , </t>
  </si>
  <si>
    <t>2023_IDCO_85288_1</t>
  </si>
  <si>
    <t>https://tendersodisha.gov.in/nicgep/app?component=%24DirectLink_0&amp;page=FrontEndAdvancedSearchResult&amp;service=direct&amp;sp=SKZ7sKViCdbCLVM7vQnZZLQ%3D%3D</t>
  </si>
  <si>
    <t>phase-i development of dombosara rayagada msme park odisha.,</t>
  </si>
  <si>
    <t>2023_IDCO_84891_1</t>
  </si>
  <si>
    <t>https://tendersodisha.gov.in/nicgep/app?component=%24DirectLink_0&amp;page=FrontEndAdvancedSearchResult&amp;service=direct&amp;sp=S1Wglq9%2F9VVYubOqzSxT8%2Fw%3D%3D</t>
  </si>
  <si>
    <t xml:space="preserve">providing first and last mile connectivity of 1.08 km long 1-lane approach road to 2-lane with drain from nh-220(ch.0/00 km) to end of msme park near rairangpur govt. college(ch.1/080km)at mayurbhanj district in odisha. , </t>
  </si>
  <si>
    <t>2023_IDCO_85246_1</t>
  </si>
  <si>
    <t>https://tendersodisha.gov.in/nicgep/app?component=%24DirectLink_0&amp;page=FrontEndAdvancedSearchResult&amp;service=direct&amp;sp=SGkcWHe1GZd8HBe0FQHL%2F7A%3D%3D</t>
  </si>
  <si>
    <t>providing first and last mile connectivity of 2.3 km long single lane road to 2-lane with drain from maithanispat to rohitferrotechin kalinganagar industrial complex(knic) dist-jajpur odisha for bridging logistics connectivity gap.</t>
  </si>
  <si>
    <t>2022_IDCO_83953_1</t>
  </si>
  <si>
    <t>https://tendersodisha.gov.in/nicgep/app?component=%24DirectLink_0&amp;page=FrontEndAdvancedSearchResult&amp;service=direct&amp;sp=S5lo%2B6rRirrGSkL5fA7oMiA%3D%3D</t>
  </si>
  <si>
    <t>providing first and last mile connectivity of 3.5 km long 2-lane to 4-lanewith drain from visa square to jsl material gate (utility corridor-ii) in kalinganagar industrial complex(knic) dist-jajpur</t>
  </si>
  <si>
    <t>2022_IDCO_83994_1</t>
  </si>
  <si>
    <t>https://tendersodisha.gov.in/nicgep/app?component=%24DirectLink_0&amp;page=FrontEndAdvancedSearchResult&amp;service=direct&amp;sp=SeDEljAFF5Mqa5vBAsfEO%2BA%3D%3D</t>
  </si>
  <si>
    <t>request for proposal (rfp) for engagement of consultant for preparation of dpr for state of the art it towers and multi-level car parking (mlcp) cum commercial space at info-city bhubaneswar.</t>
  </si>
  <si>
    <t>2022_IDCO_84342_1</t>
  </si>
  <si>
    <t>https://tendersodisha.gov.in/nicgep/app?component=%24DirectLink_0&amp;page=FrontEndAdvancedSearchResult&amp;service=direct&amp;sp=SuLhEmh9ot3l%2FJC71b7W3UA%3D%3D</t>
  </si>
  <si>
    <t>supply and laying of 11kv xlpe ug cable and 11kv line dp towards shifting of existing 11kv line due to approached road to sea food park deras.,</t>
  </si>
  <si>
    <t>2023_IDCO_84904_1</t>
  </si>
  <si>
    <t>https://tendersodisha.gov.in/nicgep/app?component=%24DirectLink_0&amp;page=FrontEndAdvancedSearchResult&amp;service=direct&amp;sp=SnDAO0GrilXXhq6JinpGL1w%3D%3D</t>
  </si>
  <si>
    <t>supply delivery installation testing and commissioning of 125 kva 415v 50hz radiator cooled silent dg sets of hmv driving training institute at dhanurjaypur palaspanga keonjhar,</t>
  </si>
  <si>
    <t>2023_IDCO_85192_1</t>
  </si>
  <si>
    <t>https://tendersodisha.gov.in/nicgep/app?component=%24DirectLink_0&amp;page=FrontEndAdvancedSearchResult&amp;service=direct&amp;sp=Sulw0wBtVLoslRK7sPgaa9w%3D%3D</t>
  </si>
  <si>
    <t>supply erection testing and commissioning of 4way 630a 11kv rmu (c-t2-t2-t2) fbx motorized operation fault current 21 ka-3 sec to different building at emc park infocity- ii janla khordha.</t>
  </si>
  <si>
    <t>2022_IDCO_83991_1</t>
  </si>
  <si>
    <t>https://tendersodisha.gov.in/nicgep/app?component=%24DirectLink_0&amp;page=FrontEndAdvancedSearchResult&amp;service=direct&amp;sp=SAF3LWDAkhsNUS2whl9vBug%3D%3D</t>
  </si>
  <si>
    <t>supply installation testing and commissioning of 33-11kv primary substation with 2x5 mva transformer including complete control room building civil works at industrial hub of idco at bamani under kosagumuda block in nabarangpur.,</t>
  </si>
  <si>
    <t>2022_IDCO_84594_1</t>
  </si>
  <si>
    <t>https://tendersodisha.gov.in/nicgep/app?component=%24DirectLink_0&amp;page=FrontEndAdvancedSearchResult&amp;service=direct&amp;sp=SVwVXixgVIqFUxbIxz5YsOw%3D%3D</t>
  </si>
  <si>
    <t>supply installation testing and commissioning of led street lighting on approach road to sea food park deras.,</t>
  </si>
  <si>
    <t>2023_IDCO_84935_1</t>
  </si>
  <si>
    <t>https://tendersodisha.gov.in/nicgep/app?component=%24DirectLink_0&amp;page=FrontEndAdvancedSearchResult&amp;service=direct&amp;sp=SRwXtrhP0TwEY2nIPQihw4g%3D%3D</t>
  </si>
  <si>
    <t xml:space="preserve">supply installation testing and commissioning towards external illumination work for kalamandala bhubaneswar , </t>
  </si>
  <si>
    <t>2023_IDCO_85300_1</t>
  </si>
  <si>
    <t>https://tendersodisha.gov.in/nicgep/app?component=%24DirectLink_0&amp;page=FrontEndAdvancedSearchResult&amp;service=direct&amp;sp=SHEckzevuCFEIcKW6XjD1xg%3D%3D</t>
  </si>
  <si>
    <t>supply of furniture for auditorium chair upto 6 nos of rows and rest 3 seater visiting chair at auditorium hall of bput at rourkela,supply of furniture for auditorium chair upto 6 nos of rows and rest 3 seater visiting chair at auditorium hall of bput at rourkela.</t>
  </si>
  <si>
    <t>2023_IDCO_84955_1</t>
  </si>
  <si>
    <t>https://tendersodisha.gov.in/nicgep/app?component=%24DirectLink_0&amp;page=FrontEndAdvancedSearchResult&amp;service=direct&amp;sp=SAewAQq9qXXtXKcN1kYFxtg%3D%3D</t>
  </si>
  <si>
    <t>up-gradation of distribution transformer with new proposed lt line and renovation of existing lt line at choudwar industrial estate cuttack,</t>
  </si>
  <si>
    <t>2023_IDCO_84910_1</t>
  </si>
  <si>
    <t>https://tendersodisha.gov.in/nicgep/app?component=%24DirectLink_0&amp;page=FrontEndAdvancedSearchResult&amp;service=direct&amp;sp=SV7fWRByb3IgGlCS%2FppkKow%3D%3D</t>
  </si>
  <si>
    <t>up-gradation of storm water drainage and construction of cc road at bhagabanpur industrial estate bhubaneswar odisha.,</t>
  </si>
  <si>
    <t>2023_IDCO_84951_1</t>
  </si>
  <si>
    <t>https://tendersodisha.gov.in/nicgep/app?component=%24DirectLink_0&amp;page=FrontEndAdvancedSearchResult&amp;service=direct&amp;sp=Sy8fP3byIMP0igrcu9z0CrQ%3D%3D</t>
  </si>
  <si>
    <t>widening of hume pipe culvert for development of proposed access road from baranga pitapali road to seafood park from chainage 0/425 km to 0/510km.,</t>
  </si>
  <si>
    <t>2022_IDCO_84593_1</t>
  </si>
  <si>
    <t>https://tendersodisha.gov.in/nicgep/app?component=%24DirectLink_0&amp;page=FrontEndAdvancedSearchResult&amp;service=direct&amp;sp=SHxafV%2BCftXizouSX149AKA%3D%3D</t>
  </si>
  <si>
    <t xml:space="preserve">comprehensive development of choudwar and indranipatna industrial estates cuttack odisha under sidbi cluster development fund. , </t>
  </si>
  <si>
    <t>2023_IDCO_88612_1</t>
  </si>
  <si>
    <t>https://tendersodisha.gov.in/nicgep/app?component=%24DirectLink_0&amp;page=FrontEndAdvancedSearchResult&amp;service=direct&amp;sp=Scg4Vc7vsZ9v8hJZJvIaKxg%3D%3D</t>
  </si>
  <si>
    <t>2023_IDCO_87076_1</t>
  </si>
  <si>
    <t>https://tendersodisha.gov.in/nicgep/app?component=%24DirectLink_0&amp;page=FrontEndAdvancedSearchResult&amp;service=direct&amp;sp=Sb9Or8vxcjjXMg8Nn2dyZ3g%3D%3D</t>
  </si>
  <si>
    <t xml:space="preserve">comprehensive up-gradation of khapuria industrial estate cuttack odisha. , </t>
  </si>
  <si>
    <t>2023_IDCO_89457_1</t>
  </si>
  <si>
    <t>https://tendersodisha.gov.in/nicgep/app?component=%24DirectLink_0&amp;page=FrontEndAdvancedSearchResult&amp;service=direct&amp;sp=S3WiONSayrTvK2bEVKbDRQA%3D%3D</t>
  </si>
  <si>
    <t xml:space="preserve">comprehensive up-gradation of sambalpur and angul industrial estates odisha under sidbi cluster development fund. , </t>
  </si>
  <si>
    <t>2023_IDCO_86679_1</t>
  </si>
  <si>
    <t>https://tendersodisha.gov.in/nicgep/app?component=%24DirectLink_0&amp;page=FrontEndAdvancedSearchResult&amp;service=direct&amp;sp=SVZZAQXsLhP1mBxV%2BYHSyPA%3D%3D</t>
  </si>
  <si>
    <t>2023_IDCO_87853_1</t>
  </si>
  <si>
    <t>https://tendersodisha.gov.in/nicgep/app?component=%24DirectLink_0&amp;page=FrontEndAdvancedSearchResult&amp;service=direct&amp;sp=SqS%2Ff19zeB%2By88IldscaV0g%3D%3D</t>
  </si>
  <si>
    <t xml:space="preserve">construction of 11kv line with 100kva 11-0.4kv sub-station towards power supply to intake well on taladanda canal at dochhaki paradeep , </t>
  </si>
  <si>
    <t>2023_IDCO_85388_1</t>
  </si>
  <si>
    <t>https://tendersodisha.gov.in/nicgep/app?component=%24DirectLink_0&amp;page=FrontEndAdvancedSearchResult&amp;service=direct&amp;sp=S0imAcTnYfORCDCiqb3rQ9A%3D%3D</t>
  </si>
  <si>
    <t xml:space="preserve">construction of 150 seated gents hostel at govt. polytechnic bolangir , </t>
  </si>
  <si>
    <t>2023_IDCO_87826_1</t>
  </si>
  <si>
    <t>https://tendersodisha.gov.in/nicgep/app?component=%24DirectLink_0&amp;page=FrontEndAdvancedSearchResult&amp;service=direct&amp;sp=SY2GF6NzLxyGvzqXB9ujhvw%3D%3D</t>
  </si>
  <si>
    <t xml:space="preserve">construction of 2 lane spine road of industrial area taljaring in kalahandi district odisha , </t>
  </si>
  <si>
    <t>2023_IDCO_84987_2</t>
  </si>
  <si>
    <t>https://tendersodisha.gov.in/nicgep/app?component=%24DirectLink_0&amp;page=FrontEndAdvancedSearchResult&amp;service=direct&amp;sp=SvdT1ms3FjHPsKa4PfEljJw%3D%3D</t>
  </si>
  <si>
    <t xml:space="preserve">construction of 33kv ug cable for shifting of existing 33 kv overhead line passing through the premises of idco office-cum-commercial complex at mahisapat dhenkanal , </t>
  </si>
  <si>
    <t>2023_IDCO_86945_1</t>
  </si>
  <si>
    <t>https://tendersodisha.gov.in/nicgep/app?component=%24DirectLink_0&amp;page=FrontEndAdvancedSearchResult&amp;service=direct&amp;sp=SUIUfGFitCiBmXHQw3LvShw%3D%3D</t>
  </si>
  <si>
    <t xml:space="preserve">construction of ac plant room and electrical panel room( balance work)at kalamandal project near sainik school bhubaneswar , </t>
  </si>
  <si>
    <t>2023_IDCO_89118_1</t>
  </si>
  <si>
    <t>https://tendersodisha.gov.in/nicgep/app?component=%24DirectLink_0&amp;page=FrontEndAdvancedSearchResult&amp;service=direct&amp;sp=SSfUhjbzygSVQcXKff%2FTORw%3D%3D</t>
  </si>
  <si>
    <t>construction of additional works of hmv , construction of additional works of hmv&amp;amp#x0d driving training centre at keonjhar.</t>
  </si>
  <si>
    <t>2023_IDCO_86113_1</t>
  </si>
  <si>
    <t>https://tendersodisha.gov.in/nicgep/app?component=%24DirectLink_0&amp;page=FrontEndAdvancedSearchResult&amp;service=direct&amp;sp=SruJduK8Y1GWa4XxLv4P7uQ%3D%3D</t>
  </si>
  <si>
    <t xml:space="preserve">construction of additional works of hmv driving training centre at keonjhar. , </t>
  </si>
  <si>
    <t>2023_IDCO_86113_2</t>
  </si>
  <si>
    <t>https://tendersodisha.gov.in/nicgep/app?component=%24DirectLink_0&amp;page=FrontEndAdvancedSearchResult&amp;service=direct&amp;session=T&amp;sp=Sp1EjpaQ1BneAvQtyYW%2Bi%2Bg%3D%3D</t>
  </si>
  <si>
    <t xml:space="preserve">construction of approach road and hume pipe culvert from canal embankment road to neepur industrial estate jagatsinghpur odisha. , </t>
  </si>
  <si>
    <t>2023_IDCO_86732_1</t>
  </si>
  <si>
    <t>https://tendersodisha.gov.in/nicgep/app?component=%24DirectLink_0&amp;page=FrontEndAdvancedSearchResult&amp;service=direct&amp;sp=S0wsD3t8o9Hswa0h%2FvXPk5w%3D%3D</t>
  </si>
  <si>
    <t xml:space="preserve">construction of approach road and internal roads for length of 1350.00 mtr. with hume pipe culverts at gramadihi industrial area khurda odisha. , </t>
  </si>
  <si>
    <t>2023_IDCO_89969_1</t>
  </si>
  <si>
    <t>https://tendersodisha.gov.in/nicgep/app?component=%24DirectLink_0&amp;page=FrontEndAdvancedSearchResult&amp;service=direct&amp;sp=SGUS5cAXS%2FkAvqF7r34nbXg%3D%3D</t>
  </si>
  <si>
    <t xml:space="preserve">construction of approach road to industrial area near byree in jajpur district odisha. , </t>
  </si>
  <si>
    <t>2023_IDCO_89970_1</t>
  </si>
  <si>
    <t>https://tendersodisha.gov.in/nicgep/app?component=%24DirectLink_0&amp;page=FrontEndAdvancedSearchResult&amp;service=direct&amp;sp=S5ttlR%2Br0xsoFr8WuP2Dkdg%3D%3D</t>
  </si>
  <si>
    <t>construction of bitumen road from aluminium park to kangula i/a road from (ch-0/000.00 to ch-0/888.00) along the right side(from aap to smelter plant) of molten metal road. ,</t>
  </si>
  <si>
    <t>2023_IDCO_87204_1</t>
  </si>
  <si>
    <t>https://tendersodisha.gov.in/nicgep/app?component=%24DirectLink_0&amp;page=FrontEndAdvancedSearchResult&amp;service=direct&amp;sp=S8SIoMvQAJPm2kQT3XxKARQ%3D%3D</t>
  </si>
  <si>
    <t xml:space="preserve">construction of boundary wall around brought back land from otm choudwar cuttack odisha. , </t>
  </si>
  <si>
    <t>2023_IDCO_85371_1</t>
  </si>
  <si>
    <t>https://tendersodisha.gov.in/nicgep/app?component=%24DirectLink_0&amp;page=FrontEndAdvancedSearchResult&amp;service=direct&amp;sp=Sb8FL2fGOpxapxMFkausIXg%3D%3D</t>
  </si>
  <si>
    <t xml:space="preserve">construction of cc road and strom water drainage at old jagatpur industrial estate cuttack odisha. , </t>
  </si>
  <si>
    <t>2023_IDCO_88845_1</t>
  </si>
  <si>
    <t>https://tendersodisha.gov.in/nicgep/app?component=%24DirectLink_0&amp;page=FrontEndAdvancedSearchResult&amp;service=direct&amp;sp=SpY97JP7KoQObb7xFnmfEjQ%3D%3D</t>
  </si>
  <si>
    <t xml:space="preserve">construction of college health centre gymnasium building and renovation of existing gopabandhu auditorium hall at indira gandhi institute technology igit sarang dhenkanal , </t>
  </si>
  <si>
    <t>2023_IDCO_85770_1</t>
  </si>
  <si>
    <t>https://tendersodisha.gov.in/nicgep/app?component=%24DirectLink_0&amp;page=FrontEndAdvancedSearchResult&amp;service=direct&amp;sp=Sa4tLciKzFGRNmGX974s3Lg%3D%3D</t>
  </si>
  <si>
    <t xml:space="preserve">construction of compound wall ( balance work) around kalamandal project near sainik school bhubaneswar , </t>
  </si>
  <si>
    <t>2023_IDCO_88398_1</t>
  </si>
  <si>
    <t>https://tendersodisha.gov.in/nicgep/app?component=%24DirectLink_0&amp;page=FrontEndAdvancedSearchResult&amp;service=direct&amp;sp=SKSXL1DDupkr2oXLdqsGf9g%3D%3D</t>
  </si>
  <si>
    <t xml:space="preserve">construction of internal concrete road from dhenkanal-kamakya nagar road to m/s shakti fertiliser and m/s sanjib saw mill to m/s amulya spices at gundichapada industrial area dhenkanal odisha. , </t>
  </si>
  <si>
    <t>2023_IDCO_88844_1</t>
  </si>
  <si>
    <t>https://tendersodisha.gov.in/nicgep/app?component=%24DirectLink_0&amp;page=FrontEndAdvancedSearchResult&amp;service=direct&amp;sp=SrLPVDI%2F5LyTQn1HDwEjAHg%3D%3D</t>
  </si>
  <si>
    <t xml:space="preserve">construction of internal road and drains in proposed msme park(north) at panchapada jharsuguda. , </t>
  </si>
  <si>
    <t>2023_IDCO_86368_1</t>
  </si>
  <si>
    <t>https://tendersodisha.gov.in/nicgep/app?component=%24DirectLink_0&amp;page=FrontEndAdvancedSearchResult&amp;service=direct&amp;sp=S85LGL77WF045ZVe3MuAspA%3D%3D</t>
  </si>
  <si>
    <t xml:space="preserve">construction of internal road and drains in proposed msme park(north) at panchapadajharshuguda , </t>
  </si>
  <si>
    <t>2023_IDCO_87147_1</t>
  </si>
  <si>
    <t>https://tendersodisha.gov.in/nicgep/app?component=%24DirectLink_0&amp;page=FrontEndAdvancedSearchResult&amp;service=direct&amp;sp=SsZ6dIddsW2ajiIX%2BdphfIA%3D%3D</t>
  </si>
  <si>
    <t xml:space="preserve">construction of internal roads drains and rcc culverts in proposed msme park basantapur sambalpur. , </t>
  </si>
  <si>
    <t>2023_IDCO_86454_1</t>
  </si>
  <si>
    <t>https://tendersodisha.gov.in/nicgep/app?component=%24DirectLink_0&amp;page=FrontEndAdvancedSearchResult&amp;service=direct&amp;sp=SQTZJwTLEnNYnqKo4%2BinfqQ%3D%3D</t>
  </si>
  <si>
    <t xml:space="preserve">construction of main approach road internal road with rcc drain and cross drainage structures in idco msme park at barapalli in dist-ganjam odisha , </t>
  </si>
  <si>
    <t>2023_IDCO_85446_1</t>
  </si>
  <si>
    <t>https://tendersodisha.gov.in/nicgep/app?component=%24DirectLink_0&amp;page=FrontEndAdvancedSearchResult&amp;service=direct&amp;sp=SX08XTKvsxV8YVqujCPkecw%3D%3D</t>
  </si>
  <si>
    <t xml:space="preserve">construction of main approach road internal road with rcc drain and cross drainage structures in idco msme park at barapalli in dist-ganjam odisha. , </t>
  </si>
  <si>
    <t>2023_IDCO_86572_1</t>
  </si>
  <si>
    <t>https://tendersodisha.gov.in/nicgep/app?component=%24DirectLink_0&amp;page=FrontEndAdvancedSearchResult&amp;service=direct&amp;sp=Szw%2FqvAiFxSwWlZ7%2FEfCxDA%3D%3D</t>
  </si>
  <si>
    <t>2023_IDCO_88090_1</t>
  </si>
  <si>
    <t>https://tendersodisha.gov.in/nicgep/app?component=%24DirectLink_0&amp;page=FrontEndAdvancedSearchResult&amp;service=direct&amp;sp=S0guSxO6MPKJTnagsKOcegQ%3D%3D</t>
  </si>
  <si>
    <t xml:space="preserve">construction of new concrete road and drain at bhuban industrial estate dhenkanal odisha. , </t>
  </si>
  <si>
    <t>2023_IDCO_89111_1</t>
  </si>
  <si>
    <t>https://tendersodisha.gov.in/nicgep/app?component=%24DirectLink_0&amp;page=FrontEndAdvancedSearchResult&amp;service=direct&amp;sp=StJuuh%2FGx7DOIRBOmIunkJA%3D%3D</t>
  </si>
  <si>
    <t xml:space="preserve">construction of new regional center for disability rehabilitation (rcdr) at sambalpur , </t>
  </si>
  <si>
    <t>2023_IDCO_86788_1</t>
  </si>
  <si>
    <t>https://tendersodisha.gov.in/nicgep/app?component=%24DirectLink_0&amp;page=FrontEndAdvancedSearchResult&amp;service=direct&amp;sp=S7tbXVYQuVsqcJ7BEIwUK4g%3D%3D</t>
  </si>
  <si>
    <t xml:space="preserve">construction of one gate complex 2 nos of exit gate and 3nos of gate for common facility center area of aluminium park at angul. , </t>
  </si>
  <si>
    <t>2023_IDCO_85570_1</t>
  </si>
  <si>
    <t>https://tendersodisha.gov.in/nicgep/app?component=%24DirectLink_0&amp;page=FrontEndAdvancedSearchResult&amp;service=direct&amp;sp=SPaLiidOr0Gvn3cGETBHnuQ%3D%3D</t>
  </si>
  <si>
    <t>construction of proposed(new) sfrc/rcc pre-cast compound wall at msme park dombasara rayagada,construction of proposed(new) sfrc/rcc pre-cast compound wall at msme park dombasara rayagada.</t>
  </si>
  <si>
    <t>2022_IDCO_84706_1</t>
  </si>
  <si>
    <t>https://tendersodisha.gov.in/nicgep/app?component=%24DirectLink_0&amp;page=FrontEndAdvancedSearchResult&amp;service=direct&amp;sp=SEhUCGHWlmy2vHdSsi7ZxDg%3D%3D</t>
  </si>
  <si>
    <t xml:space="preserve">construction of rcc box culverts and cement concrete road of 9 mtr and 12 mtr row at paralakhemundi industrial estate gajapati odisha. , </t>
  </si>
  <si>
    <t>2023_IDCO_86730_1</t>
  </si>
  <si>
    <t>https://tendersodisha.gov.in/nicgep/app?component=%24DirectLink_0&amp;page=FrontEndAdvancedSearchResult&amp;service=direct&amp;sp=S%2F7V%2FxLQuZYEDex79PRY7Nw%3D%3D</t>
  </si>
  <si>
    <t xml:space="preserve">construction of rcc drain at bamani msme parknabarangapur , </t>
  </si>
  <si>
    <t>2023_IDCO_86796_1</t>
  </si>
  <si>
    <t>https://tendersodisha.gov.in/nicgep/app?component=%24DirectLink_0&amp;page=FrontEndAdvancedSearchResult&amp;service=direct&amp;sp=Si4eRcQxjZ7IQGIhzxCTJsw%3D%3D</t>
  </si>
  <si>
    <t xml:space="preserve">construction of rcc drain with cover slab (ambatota to bmc drain) at chandaka industrial area bhubaneswar odisha. , </t>
  </si>
  <si>
    <t>2023_IDCO_89935_1</t>
  </si>
  <si>
    <t>https://tendersodisha.gov.in/nicgep/app?component=%24DirectLink_0&amp;page=FrontEndAdvancedSearchResult&amp;service=direct&amp;sp=S%2FHavKYSUkDuHNcJ3K9HvOw%3D%3D</t>
  </si>
  <si>
    <t>construction of rcc road at industrial estate , construction of rcc road at industrial estate &amp;amp#x0d berhampurdist-ganjam odisha</t>
  </si>
  <si>
    <t>2023_IDCO_86003_2</t>
  </si>
  <si>
    <t>https://tendersodisha.gov.in/nicgep/app?component=%24DirectLink_0&amp;page=FrontEndAdvancedSearchResult&amp;service=direct&amp;sp=ShfpvdPKTBWA%2Bf17Zw4us1w%3D%3D</t>
  </si>
  <si>
    <t xml:space="preserve">construction of rcc road at industrial estate berhampur ganjam odisha. , </t>
  </si>
  <si>
    <t>2023_IDCO_89637_1</t>
  </si>
  <si>
    <t>https://tendersodisha.gov.in/nicgep/app?component=%24DirectLink_0&amp;page=FrontEndAdvancedSearchResult&amp;service=direct&amp;sp=SJ8zYoW8oPOQZ8nc2%2FVSs%2Bg%3D%3D</t>
  </si>
  <si>
    <t>construction of road from falcon marine to kiss stadium chandaka bhubaneswar(part-1). ,</t>
  </si>
  <si>
    <t>2023_IDCO_87233_1</t>
  </si>
  <si>
    <t>https://tendersodisha.gov.in/nicgep/app?component=%24DirectLink_0&amp;page=FrontEndAdvancedSearchResult&amp;service=direct&amp;sp=SWgCYgBjN%2FPW4mQyQW6Mlew%3D%3D</t>
  </si>
  <si>
    <t xml:space="preserve">construction of sfrc compound wall barrier of 2.1mtr height for both sides of molten metal road at the end of row to pr encroachment movement of cattle and machineries , </t>
  </si>
  <si>
    <t>2023_IDCO_89447_1</t>
  </si>
  <si>
    <t>https://tendersodisha.gov.in/nicgep/app?component=%24DirectLink_0&amp;page=FrontEndAdvancedSearchResult&amp;service=direct&amp;sp=SqfLR2v6mvUSvPMGI4RI8tQ%3D%3D</t>
  </si>
  <si>
    <t xml:space="preserve">construction of sfrc compound wall for choudwar land for industrial area. , </t>
  </si>
  <si>
    <t>2023_IDCO_88808_1</t>
  </si>
  <si>
    <t>https://tendersodisha.gov.in/nicgep/app?component=%24DirectLink_0&amp;page=FrontEndAdvancedSearchResult&amp;service=direct&amp;sp=SoSGuz7zWsztI7rmVk3dvBQ%3D%3D</t>
  </si>
  <si>
    <t xml:space="preserve">construction of sfrc compound wall over ac.25 patch of land at jagannathpur mouza balianta tahasil khurdha , </t>
  </si>
  <si>
    <t>2023_IDCO_89455_1</t>
  </si>
  <si>
    <t>https://tendersodisha.gov.in/nicgep/app?component=%24DirectLink_0&amp;page=FrontEndAdvancedSearchResult&amp;service=direct&amp;sp=Sb7bTkd1fnku7KBx%2BeMLxAQ%3D%3D</t>
  </si>
  <si>
    <t xml:space="preserve">construction of sfrc pre-cast pre-tensioned compound wall at gramadhi industrial area khurda odisha. , </t>
  </si>
  <si>
    <t>2023_IDCO_88458_1</t>
  </si>
  <si>
    <t>https://tendersodisha.gov.in/nicgep/app?component=%24DirectLink_0&amp;page=FrontEndAdvancedSearchResult&amp;service=direct&amp;sp=SOHBh%2B4Mk8m8NsECqMrTjOw%3D%3D</t>
  </si>
  <si>
    <t xml:space="preserve">construction of sfrc/rcc pre-cast compound wall around the land allotted by idco to dav organization at saradhapurangul , </t>
  </si>
  <si>
    <t>2023_IDCO_88351_2</t>
  </si>
  <si>
    <t>https://tendersodisha.gov.in/nicgep/app?component=%24DirectLink_0&amp;page=FrontEndAdvancedSearchResult&amp;service=direct&amp;sp=So4DsMZ%2F%2B0yj01CZVOJhwQQ%3D%3D</t>
  </si>
  <si>
    <t xml:space="preserve">construction of swimming pool for diving and training purpose near aquatic complex at kalinga stadium campus bhubaneswar , </t>
  </si>
  <si>
    <t>2023_IDCO_86298_1</t>
  </si>
  <si>
    <t>https://tendersodisha.gov.in/nicgep/app?component=%24DirectLink_0&amp;page=FrontEndAdvancedSearchResult&amp;service=direct&amp;sp=Sw7TL8Y%2FdH1jz6EEP%2FAALbw%3D%3D</t>
  </si>
  <si>
    <t xml:space="preserve">construction of utility corridor (60m row) between gopalpur port and tata steel sez on epc mode at gopalpur ganjam district odisha , </t>
  </si>
  <si>
    <t>2023_IDCO_89744_1</t>
  </si>
  <si>
    <t>https://tendersodisha.gov.in/nicgep/app?component=%24DirectLink_0&amp;page=FrontEndAdvancedSearchResult&amp;service=direct&amp;sp=SpH9T8cXAx5js4ORVrLMTPQ%3D%3D</t>
  </si>
  <si>
    <t xml:space="preserve">construction repair and renovation of boundary wall at textile park dhamnagar in the dist bhadrak. , </t>
  </si>
  <si>
    <t>2023_IDCO_89001_1</t>
  </si>
  <si>
    <t>https://tendersodisha.gov.in/nicgep/app?component=%24DirectLink_0&amp;page=FrontEndAdvancedSearchResult&amp;service=direct&amp;sp=Sa9iXBRk1kosw91HkwFZVdQ%3D%3D</t>
  </si>
  <si>
    <t xml:space="preserve">design supply installation testing and commissioning of 1 no. 20 passenger g plus 10 lift with 5 years comprehensive annual maintenance contract including dismantling and buyback of existing lift lift no. 2 otis my 3613 installed at idco tower , </t>
  </si>
  <si>
    <t>2023_IDCO_85741_1</t>
  </si>
  <si>
    <t>https://tendersodisha.gov.in/nicgep/app?component=%24DirectLink_0&amp;page=FrontEndAdvancedSearchResult&amp;service=direct&amp;sp=SoG8NskxskmpFV0V78RM5sQ%3D%3D</t>
  </si>
  <si>
    <t xml:space="preserve">designconstructiontesting n commissioning of 10 ml rcc ugr/ogr n pump room control room with working space at malipada mundamba 1 ml rcc ugr n ph at jamadeipur n 1 ml rcc ugr n ph at tapanga dadhimachha squarekhordha on turnkey basis , </t>
  </si>
  <si>
    <t>2023_IDCO_87811_1</t>
  </si>
  <si>
    <t>https://tendersodisha.gov.in/nicgep/app?component=%24DirectLink_0&amp;page=FrontEndAdvancedSearchResult&amp;service=direct&amp;sp=SfqWNeSnhZjpqGTGL%2Be7gKg%3D%3D</t>
  </si>
  <si>
    <t xml:space="preserve">development of internal roads drains including cross drainage works at msme park taraikela in the district subarnapur. ,  </t>
  </si>
  <si>
    <t>https://tendersodisha.gov.in/nicgep/app?component=%24DirectLink_0&amp;page=FrontEndAdvancedSearchResult&amp;service=direct&amp;sp=S%2B9CVF6tpQ0xLWp79KJSzPQ%3D%3D</t>
  </si>
  <si>
    <t xml:space="preserve">development of road and drain from chandaka police station to infocity main road at chandaka industrial estate bhubaneswar odisha. , </t>
  </si>
  <si>
    <t>2023_IDCO_86253_1</t>
  </si>
  <si>
    <t>https://tendersodisha.gov.in/nicgep/app?component=%24DirectLink_0&amp;page=FrontEndAdvancedSearchResult&amp;service=direct&amp;sp=Syaynws9Kuy9pJ2IuTBDY7g%3D%3D</t>
  </si>
  <si>
    <t xml:space="preserve">etender bid for comprehensive upgradation of khapuria industrial estatecuttack odisha , </t>
  </si>
  <si>
    <t>2023_IDCO_90143_1</t>
  </si>
  <si>
    <t>https://tendersodisha.gov.in/nicgep/app?component=%24DirectLink_0&amp;page=FrontEndAdvancedSearchResult&amp;service=direct&amp;sp=S8mNqTdHlAr3grBGmDufgKQ%3D%3D</t>
  </si>
  <si>
    <t xml:space="preserve">etender bid for construction of idco towers on turnkey mode (design detailed engineering and build) at 8 (eight) different locations under 4 (four) packages. , </t>
  </si>
  <si>
    <t>2023_IDCO_90006_1</t>
  </si>
  <si>
    <t>https://tendersodisha.gov.in/nicgep/app?component=%24DirectLink_0&amp;page=FrontEndAdvancedSearchResult&amp;service=direct&amp;sp=SLeNLVXGStIxPD2DCSdPhTw%3D%3D</t>
  </si>
  <si>
    <t>etender bid for construction of idco towers on turnkey mode (design detailed engineering and build) at 8 (eight) different locations under 4 (four) packages. , construction of idco towers at balasore and paradeep on lump- sum turnkey basis. (package 3)</t>
  </si>
  <si>
    <t>2023_IDCO_90092_1</t>
  </si>
  <si>
    <t>https://tendersodisha.gov.in/nicgep/app?component=%24DirectLink_0&amp;page=FrontEndAdvancedSearchResult&amp;service=direct&amp;sp=SDsze56iVPL4kP68w%2FsTovQ%3D%3D</t>
  </si>
  <si>
    <t>etender bid for construction of idco towers on turnkey mode (design detailed engineering and build) at 8 (eight) packages. , construction of idco towers at berhampur and badbil on lump- sum turnkey basis (design and build) (package 2)</t>
  </si>
  <si>
    <t>2023_IDCO_90053_1</t>
  </si>
  <si>
    <t>https://tendersodisha.gov.in/nicgep/app?component=%24DirectLink_0&amp;page=FrontEndAdvancedSearchResult&amp;service=direct&amp;sp=SBA9g5XHAdRVM7SMrpFvefQ%3D%3D</t>
  </si>
  <si>
    <t xml:space="preserve">etender bid for construction of internal road and drains in proposed msme park (south) at panchapada jharsuguda. , </t>
  </si>
  <si>
    <t>2023_IDCO_90031_1</t>
  </si>
  <si>
    <t>https://tendersodisha.gov.in/nicgep/app?component=%24DirectLink_0&amp;page=FrontEndAdvancedSearchResult&amp;service=direct&amp;sp=SoWWgDrJnuZUAzgmx619rvQ%3D%3D</t>
  </si>
  <si>
    <t xml:space="preserve">etender bid for sitc of led street lights from gita college entry point to infosys campus  supply and installation of 02(two)nos of 25kva 11/0.4kv sub-station for power supply to street light at infocity-ii janla khordha , </t>
  </si>
  <si>
    <t>2023_IDCO_90062_1</t>
  </si>
  <si>
    <t>https://tendersodisha.gov.in/nicgep/app?component=%24DirectLink_0&amp;page=FrontEndAdvancedSearchResult&amp;service=direct&amp;sp=SoErB5gMZA5msdFVC%2F%2B6n6w%3D%3D</t>
  </si>
  <si>
    <t xml:space="preserve">etender bid for sitc of shifting of 11kv 3ph 3wire 0.9km oh line and 3ph 4 wire 0.35km lt oh line for facilitating construction of road from rajoda road to bamani industrial estate. , </t>
  </si>
  <si>
    <t>2023_IDCO_90029_1</t>
  </si>
  <si>
    <t>https://tendersodisha.gov.in/nicgep/app?component=%24DirectLink_0&amp;page=FrontEndAdvancedSearchResult&amp;service=direct&amp;sp=SArJeIU%2BW%2BHRzX7rdFcd%2BEg%3D%3D</t>
  </si>
  <si>
    <t xml:space="preserve">extension of sculpture department at uuc madanpur bhubaneswar , </t>
  </si>
  <si>
    <t>2023_IDCO_88204_1</t>
  </si>
  <si>
    <t>https://tendersodisha.gov.in/nicgep/app?component=%24DirectLink_0&amp;page=FrontEndAdvancedSearchResult&amp;service=direct&amp;sp=S%2Favdln0L9QnCQh65HgjZGg%3D%3D</t>
  </si>
  <si>
    <t>improvement of internal road and rcc drain at industrial estate kesinga kalahandi odisha.,</t>
  </si>
  <si>
    <t>2022_IDCO_84762_1</t>
  </si>
  <si>
    <t>https://tendersodisha.gov.in/nicgep/app?component=%24DirectLink_0&amp;page=FrontEndAdvancedSearchResult&amp;service=direct&amp;sp=Slsl7JEJ3NL1jopxfW9plMQ%3D%3D</t>
  </si>
  <si>
    <t xml:space="preserve">improvement of surge protection embankment - cum - coastal road phase - b (balance work) at paradeep jagatsinghpur odisha. (s4) , </t>
  </si>
  <si>
    <t>2023_IDCO_88807_1</t>
  </si>
  <si>
    <t>https://tendersodisha.gov.in/nicgep/app?component=%24DirectLink_0&amp;page=FrontEndAdvancedSearchResult&amp;service=direct&amp;sp=SnrzphhDxUVU2YzSstC%2BdrA%3D%3D</t>
  </si>
  <si>
    <t xml:space="preserve">laying of treated water rising main of 600 mm dia 500 mm dia di k-9 pipeline and ms pipeline with valves specials fittings etc. from meil pumping main at jamadeipur to mundamba-malipada industrial area in khurdha district , </t>
  </si>
  <si>
    <t>2023_IDCO_87833_1</t>
  </si>
  <si>
    <t>https://tendersodisha.gov.in/nicgep/app?component=%24DirectLink_0&amp;page=FrontEndAdvancedSearchResult&amp;service=direct&amp;sp=Srd7qKz%2BlB27xVgoyh2D8iQ%3D%3D</t>
  </si>
  <si>
    <t xml:space="preserve">power supply arrangement to wire house main building and seven no sub-building at emc park infocity-ii janla , </t>
  </si>
  <si>
    <t>2023_IDCO_85739_1</t>
  </si>
  <si>
    <t>https://tendersodisha.gov.in/nicgep/app?component=%24DirectLink_0&amp;page=FrontEndAdvancedSearchResult&amp;service=direct&amp;sp=SZihrkrLQSk8YhnGZ%2BgzjAQ%3D%3D</t>
  </si>
  <si>
    <t xml:space="preserve">procurement transportation unloading and stacking of spares for maintenance of 5 sets of vt pump installed at knic jajpur , </t>
  </si>
  <si>
    <t>2023_IDCO_85970_1</t>
  </si>
  <si>
    <t>https://tendersodisha.gov.in/nicgep/app?component=%24DirectLink_0&amp;page=FrontEndAdvancedSearchResult&amp;service=direct&amp;sp=SQlnVJFZrmusJnwh8U4q9tA%3D%3D</t>
  </si>
  <si>
    <t xml:space="preserve">procurement transportation unloading and stacking of spares for maintenance of 5 sets of vt pump installed at knicjajpur. , </t>
  </si>
  <si>
    <t>2023_IDCO_88744_1</t>
  </si>
  <si>
    <t>https://tendersodisha.gov.in/nicgep/app?component=%24DirectLink_0&amp;page=FrontEndAdvancedSearchResult&amp;service=direct&amp;sp=Sla8VzJvQ%2FdZhQzL%2BrfJ4oQ%3D%3D</t>
  </si>
  <si>
    <t xml:space="preserve">proposed constructions of common facility center at msme park ramdaspur cuttack. , </t>
  </si>
  <si>
    <t>2023_IDCO_86671_1</t>
  </si>
  <si>
    <t>https://tendersodisha.gov.in/nicgep/app?component=%24DirectLink_0&amp;page=FrontEndAdvancedSearchResult&amp;service=direct&amp;sp=S7ojE1QfCiA%2FCV%2B8tUAuF3g%3D%3D</t>
  </si>
  <si>
    <t xml:space="preserve">proposed site development of 12.00 mtr. row road in village byree under darpan tahasil jajpur odisha. , </t>
  </si>
  <si>
    <t>2023_IDCO_89004_1</t>
  </si>
  <si>
    <t>https://tendersodisha.gov.in/nicgep/app?component=%24DirectLink_0&amp;page=FrontEndAdvancedSearchResult&amp;service=direct&amp;sp=SfHPNSTVYhYUsYPNrMkcRbQ%3D%3D</t>
  </si>
  <si>
    <t xml:space="preserve">proposed site development of 60mtr. row road at mundamba industrial area khurda odisha. , </t>
  </si>
  <si>
    <t>2023_IDCO_89357_1</t>
  </si>
  <si>
    <t>https://tendersodisha.gov.in/nicgep/app?component=%24DirectLink_0&amp;page=FrontEndAdvancedSearchResult&amp;service=direct&amp;sp=SJ2%2BmLUjXjlwOZF2eqkzcHg%3D%3D</t>
  </si>
  <si>
    <t>providing  laying testing and commissioning of 400mm (n.b) dia d.i.s/s (k-9) pipe in raw water rising main from proposed intake well on river tel to water works area for water supply to talajaring industrial estate kalahandi,</t>
  </si>
  <si>
    <t>2022_IDCO_84739_1</t>
  </si>
  <si>
    <t>https://tendersodisha.gov.in/nicgep/app?component=%24DirectLink_0&amp;page=FrontEndAdvancedSearchResult&amp;service=direct&amp;sp=SXod0V3QwOBTBHeda3KdP1g%3D%3D</t>
  </si>
  <si>
    <t xml:space="preserve">providing  laying testing and commissioning of d.i.s/s (k-9) pipes in water distribution system and construction of 1.0 lakh litre capacity rcc ugr for water supply to angargadia industrial estate balasore , </t>
  </si>
  <si>
    <t>2023_IDCO_86373_1</t>
  </si>
  <si>
    <t>https://tendersodisha.gov.in/nicgep/app?component=%24DirectLink_0&amp;page=FrontEndAdvancedSearchResult&amp;service=direct&amp;sp=SFjw4I92rsv3Xxad%2FaX1IMg%3D%3D</t>
  </si>
  <si>
    <t xml:space="preserve">providing first and last mile connectivity of 2.3 km long single lane road to 2-lane with drain and single rcc box cell culverts from maithanispat to rohitferrotechin kalinga nagar industrial complex(knic) dist-jajpur odisha. , </t>
  </si>
  <si>
    <t>2023_IDCO_85949_1</t>
  </si>
  <si>
    <t>https://tendersodisha.gov.in/nicgep/app?component=%24DirectLink_0&amp;page=FrontEndAdvancedSearchResult&amp;service=direct&amp;sp=SeO62z1iGNfjAwc%2FBi%2BDR6Q%3D%3D</t>
  </si>
  <si>
    <t xml:space="preserve">providing first and last mile connectivity of 2.3 km long single lane road to 2-lane with drain from maithanispat to rohitferrotechin kalinganagar industrial complex(knic) dist-jajpur odisha for bridging logistics connectivity gap. , </t>
  </si>
  <si>
    <t>2023_IDCO_85307_1</t>
  </si>
  <si>
    <t>https://tendersodisha.gov.in/nicgep/app?component=%24DirectLink_0&amp;page=FrontEndAdvancedSearchResult&amp;service=direct&amp;sp=ShCoRxvun8tOxzEfNjL9SAA%3D%3D</t>
  </si>
  <si>
    <t xml:space="preserve">providing first and last mile connectivity of 3.01 km long 2-lane approach road with drain from rajoda chhaka (ch.0/00 km) to msme park at bamani (ch.3/010 km at nabrangpur district in odisha for bridging connectivity gap. , </t>
  </si>
  <si>
    <t>2023_IDCO_86322_1</t>
  </si>
  <si>
    <t>https://tendersodisha.gov.in/nicgep/app?component=%24DirectLink_0&amp;page=FrontEndAdvancedSearchResult&amp;service=direct&amp;sp=SQ9cfJEwtMgCls%2Fl8AyYARw%3D%3D</t>
  </si>
  <si>
    <t>2023_IDCO_86322_2</t>
  </si>
  <si>
    <t>https://tendersodisha.gov.in/nicgep/app?component=%24DirectLink_0&amp;page=FrontEndAdvancedSearchResult&amp;service=direct&amp;sp=SjuLkYImwkMCoxbY3v%2BYgyA%3D%3D</t>
  </si>
  <si>
    <t>providing first and last mile connectivity of 3.01 km long 2-lane approach road with drain from rajodachhaka(ch.0/00 km) to msme park at bamani(ch.3/010 km at nabrangpur district in odisha for bridging connectivity gap.</t>
  </si>
  <si>
    <t>2022_IDCO_84011_1</t>
  </si>
  <si>
    <t>https://tendersodisha.gov.in/nicgep/app?component=%24DirectLink_0&amp;page=FrontEndAdvancedSearchResult&amp;service=direct&amp;sp=SW92TSnlmu%2BtaW6XWHKNmKw%3D%3D</t>
  </si>
  <si>
    <t>providing first and last mile connectivity of 4.5 km long 2-lane road to 4-lane with drain from utility corridor-i in kalinganagar industrial complex(knic) to nh-53(150 m wide utility corridor-iv) dist-jajpur</t>
  </si>
  <si>
    <t>2022_IDCO_83687_1</t>
  </si>
  <si>
    <t>https://tendersodisha.gov.in/nicgep/app?component=%24DirectLink_0&amp;page=FrontEndAdvancedSearchResult&amp;service=direct&amp;sp=SRCOB%2FtfaxzusZ1Tra%2FS2Yw%3D%3D</t>
  </si>
  <si>
    <t>providing laying testing and commissioning of di s/s (k-9) pipes in water distribution system and construction of 1.0 lakh ltr capacity rcc ugr for water supply to angaragadia industrial estatebalasore. , providing laying testing and commissioning of di s/s (k-9) pipes in water distribution system and construction of 1.0 lakh ltr capacity rcc ugr for water supply to angaragadia industrial estatebalasore</t>
  </si>
  <si>
    <t>2023_IDCO_89802_1</t>
  </si>
  <si>
    <t>https://tendersodisha.gov.in/nicgep/app?component=%24DirectLink_0&amp;page=FrontEndAdvancedSearchResult&amp;service=direct&amp;session=T&amp;sp=SMCWzvfXdbHG%2Fw%2BaxXNEJXw%3D%3D</t>
  </si>
  <si>
    <t>providing led street lighting in the road and lawn inside newly constructed buildings at emc park infocity-ii janla khordha.,</t>
  </si>
  <si>
    <t>2022_IDCO_84715_1</t>
  </si>
  <si>
    <t>https://tendersodisha.gov.in/nicgep/app?component=%24DirectLink_0&amp;page=FrontEndAdvancedSearchResult&amp;service=direct&amp;sp=SwUUZGLiwxI1AQu0AXYUGAw%3D%3D</t>
  </si>
  <si>
    <t>providing supplying furnitures for hostel and academic block for hmv training centre at dhanurjaypur keonjhar , supply and installation of loose furniture.</t>
  </si>
  <si>
    <t>2023_IDCO_86229_1</t>
  </si>
  <si>
    <t>https://tendersodisha.gov.in/nicgep/app?component=%24DirectLink_0&amp;page=FrontEndAdvancedSearchResult&amp;service=direct&amp;sp=S7at56x2W0tpzO1jbHq47Ng%3D%3D</t>
  </si>
  <si>
    <t xml:space="preserve">providinglayingtesting and commissioning of 400 mm (n.b) dia d.i. s/s (k-9) pipe in raw water rising main from existing 400mm dia ms pipe to proposed wtp of paradeep plastic park paradeep , </t>
  </si>
  <si>
    <t>2023_IDCO_86217_1</t>
  </si>
  <si>
    <t>https://tendersodisha.gov.in/nicgep/app?component=%24DirectLink_0&amp;page=FrontEndAdvancedSearchResult&amp;service=direct&amp;sp=S8jS4mxsL5orTPp3kV%2B0%2F7Q%3D%3D</t>
  </si>
  <si>
    <t xml:space="preserve">repair and rehabilitation of the existing roads and drains at pitamahal industrial estate iid centre rayagada odisha. , </t>
  </si>
  <si>
    <t>2023_IDCO_86892_1</t>
  </si>
  <si>
    <t>https://tendersodisha.gov.in/nicgep/app?component=%24DirectLink_0&amp;page=FrontEndAdvancedSearchResult&amp;service=direct&amp;sp=S1A5PHHVJ6xaOBmCP9p8Q1A%3D%3D</t>
  </si>
  <si>
    <t xml:space="preserve">repairing and strengthening of road from iocl depot main gate to tt parking area at iid centre somnathpur balasore odisha. (305.00 mtr. length) , </t>
  </si>
  <si>
    <t>2023_IDCO_89003_1</t>
  </si>
  <si>
    <t>https://tendersodisha.gov.in/nicgep/app?component=%24DirectLink_0&amp;page=FrontEndAdvancedSearchResult&amp;service=direct&amp;sp=SLbpRLCqsY8i%2B3qSHKYj41g%3D%3D</t>
  </si>
  <si>
    <t>2023_IDCO_85769_1</t>
  </si>
  <si>
    <t>https://tendersodisha.gov.in/nicgep/app?component=%24DirectLink_0&amp;page=FrontEndAdvancedSearchResult&amp;service=direct&amp;sp=SLAl6EIapKhb47lAimGBEnw%3D%3D</t>
  </si>
  <si>
    <t xml:space="preserve">repairing and strengthening of road from iocl depot main gate to tt parking area at iid centre somnathpur balasore odisha. (305.00 mtr. length) ,  </t>
  </si>
  <si>
    <t>https://tendersodisha.gov.in/nicgep/app?component=%24DirectLink_0&amp;page=FrontEndAdvancedSearchResult&amp;service=direct&amp;sp=Swoz70cZUzMuCr3Zwx2A%2FTQ%3D%3D</t>
  </si>
  <si>
    <t xml:space="preserve">request for proposal (rfp)engagement of consultant forpreparation of master plan and dpr for various buildings in institute on management of agricultural extension (image) campus in siripurbhubaneswarodisha . , </t>
  </si>
  <si>
    <t>2023_IDCO_86378_1</t>
  </si>
  <si>
    <t>https://tendersodisha.gov.in/nicgep/app?component=%24DirectLink_0&amp;page=FrontEndAdvancedSearchResult&amp;service=direct&amp;sp=SIn8joiK3zUiSNYYlu5tQlQ%3D%3D</t>
  </si>
  <si>
    <t xml:space="preserve">selection of consultant for preparation dpr for development of new industrial estates in cuttack sambalpur and dhenkanal district. , </t>
  </si>
  <si>
    <t>2023_IDCO_86183_1</t>
  </si>
  <si>
    <t>https://tendersodisha.gov.in/nicgep/app?component=%24DirectLink_0&amp;page=FrontEndAdvancedSearchResult&amp;service=direct&amp;sp=SReAWu%2BIiiWr%2F5rHwo4L3ZA%3D%3D</t>
  </si>
  <si>
    <t xml:space="preserve">selection of consultant for water assessment study for upcoming slurry pipeline projects in odisha. , </t>
  </si>
  <si>
    <t>2023_IDCO_85994_1</t>
  </si>
  <si>
    <t>https://tendersodisha.gov.in/nicgep/app?component=%24DirectLink_0&amp;page=FrontEndAdvancedSearchResult&amp;service=direct&amp;sp=SicHNv7fS%2BiQZ5i4lUVDE7A%3D%3D</t>
  </si>
  <si>
    <t xml:space="preserve">sitc of 11kv industrial feeder from 33 11kv ankuli pss upgradation of 11 0.4kv 63kva transformer to 11 0.4kv 500 kva plinth mounted substation and construction of new 3 ph 5w lt line on existing poles for reliable power supply to the ie ankuli , </t>
  </si>
  <si>
    <t>2023_IDCO_88354_1</t>
  </si>
  <si>
    <t>https://tendersodisha.gov.in/nicgep/app?component=%24DirectLink_0&amp;page=FrontEndAdvancedSearchResult&amp;service=direct&amp;sp=SvGVulZ8UXKc3urHAEJ1P4A%3D%3D</t>
  </si>
  <si>
    <t xml:space="preserve">sitc of 11kv industrial feeder from 33/11kv ankuli pss upgradation of 11/0.4kv 63kva transformer to 11/0.4kv 500 kva plinth mounted substation and construction of new 3 ph-5w lt line on existing poles for power supply to the ie-ankuli berhampur , </t>
  </si>
  <si>
    <t>2023_IDCO_89002_1</t>
  </si>
  <si>
    <t>https://tendersodisha.gov.in/nicgep/app?component=%24DirectLink_0&amp;page=FrontEndAdvancedSearchResult&amp;service=direct&amp;sp=SVjWWVZfT7HxspRz3z7OpAw%3D%3D</t>
  </si>
  <si>
    <t xml:space="preserve">sitc of cctv camera inside and outside of administrative buildind paradeep plastic part at paradeep , </t>
  </si>
  <si>
    <t>2023_IDCO_87696_1</t>
  </si>
  <si>
    <t>https://tendersodisha.gov.in/nicgep/app?component=%24DirectLink_0&amp;page=FrontEndAdvancedSearchResult&amp;service=direct&amp;sp=SssXd9qeJuB%2BzuBweSuyZGA%3D%3D</t>
  </si>
  <si>
    <t>sitc of ip surveillance data networking epbax system of kalamandala bhubaneswar , supply installation testing and commissioning of ip surveillance data networking epbax system of kalamandala bhubaneswar</t>
  </si>
  <si>
    <t>2023_IDCO_85341_1</t>
  </si>
  <si>
    <t>https://tendersodisha.gov.in/nicgep/app?component=%24DirectLink_0&amp;page=FrontEndAdvancedSearchResult&amp;service=direct&amp;sp=SLPAUpbMTHVsDR5%2FF%2FTqP7Q%3D%3D</t>
  </si>
  <si>
    <t xml:space="preserve">sitc of led street lights in autonagar ie-berhampur , </t>
  </si>
  <si>
    <t>2023_IDCO_89000_2</t>
  </si>
  <si>
    <t>https://tendersodisha.gov.in/nicgep/app?component=%24DirectLink_0&amp;page=FrontEndAdvancedSearchResult&amp;service=direct&amp;sp=SrL6CK9xl7zmgFEIBUAlV4A%3D%3D</t>
  </si>
  <si>
    <t>2023_IDCO_89000_1</t>
  </si>
  <si>
    <t>https://tendersodisha.gov.in/nicgep/app?component=%24DirectLink_0&amp;page=FrontEndAdvancedSearchResult&amp;service=direct&amp;sp=SUmtM7B7Qzb3Fst3TML%2BG%2FQ%3D%3D</t>
  </si>
  <si>
    <t xml:space="preserve">sitc of led streetlights in internal roads of balangir zone a and zone b. , </t>
  </si>
  <si>
    <t>2023_IDCO_86920_1</t>
  </si>
  <si>
    <t>https://tendersodisha.gov.in/nicgep/app?component=%24DirectLink_0&amp;page=FrontEndAdvancedSearchResult&amp;service=direct&amp;sp=SaTV3Zg9lCwYcXVZoNn6OUg%3D%3D</t>
  </si>
  <si>
    <t xml:space="preserve">sitc of new 11kv line with 70mm2 xlpe insulated aaa conductor of 0.23km 1no of 100 kva 11/0.4kv s/s and lt line 0.45km with ab cable at textile park neulapoi dhenkanal. , </t>
  </si>
  <si>
    <t>2023_IDCO_89806_2</t>
  </si>
  <si>
    <t>https://tendersodisha.gov.in/nicgep/app?component=%24DirectLink_0&amp;page=FrontEndAdvancedSearchResult&amp;service=direct&amp;sp=Sl4OGG%2FzEkvdu4kBbNYhBGQ%3D%3D</t>
  </si>
  <si>
    <t>2023_IDCO_89806_1</t>
  </si>
  <si>
    <t>https://tendersodisha.gov.in/nicgep/app?component=%24DirectLink_0&amp;page=FrontEndAdvancedSearchResult&amp;service=direct&amp;sp=SJs9Ks1IxTof6BpDh7%2FeG0A%3D%3D</t>
  </si>
  <si>
    <t xml:space="preserve">sitc of power supply upgradation with 11kv oh line with 80 sqmm aaac 3ph 5w ltoh line with ab cable and 3 nos of 11/0.4 kv 250 kva substations in autonagar ie berhampur. , </t>
  </si>
  <si>
    <t>2023_IDCO_89448_1</t>
  </si>
  <si>
    <t>https://tendersodisha.gov.in/nicgep/app?component=%24DirectLink_0&amp;page=FrontEndAdvancedSearchResult&amp;service=direct&amp;sp=SDIpDIGg515HFe2Ke74UDDw%3D%3D</t>
  </si>
  <si>
    <t xml:space="preserve">site development works for common effluent treatment plant at paradeep jagatsinghpur odisha , </t>
  </si>
  <si>
    <t>2023_IDCO_86742_1</t>
  </si>
  <si>
    <t>https://tendersodisha.gov.in/nicgep/app?component=%24DirectLink_0&amp;page=FrontEndAdvancedSearchResult&amp;service=direct&amp;sp=S51AgrQYDtvpPmaqzrDZYMg%3D%3D</t>
  </si>
  <si>
    <t xml:space="preserve">site investigation concept development based on statutory norms architectural drawings detailed engineering design technical drawings (structural ph mep hvac) statutory approvals site development procurement and execution of 6952 bedded wh , </t>
  </si>
  <si>
    <t>2023_IDCO_85484_2</t>
  </si>
  <si>
    <t>https://tendersodisha.gov.in/nicgep/app?component=%24DirectLink_0&amp;page=FrontEndAdvancedSearchResult&amp;service=direct&amp;sp=SuprEMVQwLj6XARjjpDEGqg%3D%3D</t>
  </si>
  <si>
    <t xml:space="preserve">site investigation concept development based on statutory norms architectural drawings detailed engineering design technical drawings (structural ph mep hvac) statutory approvals site development procurement and execution of 6952 bedded wo , </t>
  </si>
  <si>
    <t>2023_IDCO_85484_1</t>
  </si>
  <si>
    <t>https://tendersodisha.gov.in/nicgep/app?component=%24DirectLink_0&amp;page=FrontEndAdvancedSearchResult&amp;service=direct&amp;sp=SV6P02W9bT3oLTkaa6oOajA%3D%3D</t>
  </si>
  <si>
    <t xml:space="preserve">strengthening the floor of state data centre at first floor of ocac tower bhubaneswar , </t>
  </si>
  <si>
    <t>2023_IDCO_86480_1</t>
  </si>
  <si>
    <t>https://tendersodisha.gov.in/nicgep/app?component=%24DirectLink_0&amp;page=FrontEndAdvancedSearchResult&amp;service=direct&amp;sp=ScDerHnMLdjEFXTTRSyG8Hw%3D%3D</t>
  </si>
  <si>
    <t xml:space="preserve">supply and installation of auditorium chair at mission shakti bhawan at pokhariput bhubaneswar , </t>
  </si>
  <si>
    <t>2023_IDCO_88091_1</t>
  </si>
  <si>
    <t>https://tendersodisha.gov.in/nicgep/app?component=%24DirectLink_0&amp;page=FrontEndAdvancedSearchResult&amp;service=direct&amp;sp=SlUKwzORXHIfunCJuAtJQgA%3D%3D</t>
  </si>
  <si>
    <t>supply installation testing and commissioning 1no 750kva 11-0.4kv outdoor transformer as stand by for power supply to krushibhawan building bhubaneswar.,</t>
  </si>
  <si>
    <t>2022_IDCO_84771_1</t>
  </si>
  <si>
    <t>https://tendersodisha.gov.in/nicgep/app?component=%24DirectLink_0&amp;page=FrontEndAdvancedSearchResult&amp;service=direct&amp;sp=SfCMzZshr9Nz3dzRV%2Fbt90A%3D%3D</t>
  </si>
  <si>
    <t xml:space="preserve">supply installation testing and commissioning for facade lighting of kalamandala bhubaneswar , </t>
  </si>
  <si>
    <t>2023_IDCO_85304_1</t>
  </si>
  <si>
    <t>https://tendersodisha.gov.in/nicgep/app?component=%24DirectLink_0&amp;page=FrontEndAdvancedSearchResult&amp;service=direct&amp;sp=SGcrNP0m79%2FKsHEwuWLjJXQ%3D%3D</t>
  </si>
  <si>
    <t xml:space="preserve">supply installation testing and commissioning of 33 by 11kv primary substation with 2x5 mva transformer including complete control room building civil works at industrial hub of idco at bamuni under kosagumuda block in nabarangpur. , </t>
  </si>
  <si>
    <t>2022_IDCO_84594_2</t>
  </si>
  <si>
    <t>https://tendersodisha.gov.in/nicgep/app?component=%24DirectLink_0&amp;page=FrontEndAdvancedSearchResult&amp;service=direct&amp;sp=SRMT8PqnxMizF%2B%2FHiLUl4nw%3D%3D</t>
  </si>
  <si>
    <t xml:space="preserve">supply installation testing and commissioning of cctv camera inside and outside of administrative building paradeep plastic park at paradeep , </t>
  </si>
  <si>
    <t>2023_IDCO_87696_2</t>
  </si>
  <si>
    <t>https://tendersodisha.gov.in/nicgep/app?component=%24DirectLink_0&amp;page=FrontEndAdvancedSearchResult&amp;service=direct&amp;sp=SmepteJAcVO4kwAIr38iWTg%3D%3D</t>
  </si>
  <si>
    <t>supply installation testing and commissioning of dg with ct meter panel for kalamandala at bhubaneswar , sitc of dg with ct meter panel for kalamandala at bhubaneswar</t>
  </si>
  <si>
    <t>2023_IDCO_85376_1</t>
  </si>
  <si>
    <t>https://tendersodisha.gov.in/nicgep/app?component=%24DirectLink_0&amp;page=FrontEndAdvancedSearchResult&amp;service=direct&amp;sp=ScP1vN21yupbBZ2%2B3kUHj6A%3D%3D</t>
  </si>
  <si>
    <t xml:space="preserve">supply installation testing and commissioning of electrical distribution boards for kalamandal bbsr , </t>
  </si>
  <si>
    <t>2023_IDCO_88868_1</t>
  </si>
  <si>
    <t>https://tendersodisha.gov.in/nicgep/app?component=%24DirectLink_0&amp;page=FrontEndAdvancedSearchResult&amp;service=direct&amp;sp=SGkXnPJdJSpG%2FCWXP%2Fex3Xg%3D%3D</t>
  </si>
  <si>
    <t>2023_IDCO_85351_1</t>
  </si>
  <si>
    <t>https://tendersodisha.gov.in/nicgep/app?component=%24DirectLink_0&amp;page=FrontEndAdvancedSearchResult&amp;service=direct&amp;sp=SnwN6shZyaAh7zmaHyfBTcQ%3D%3D</t>
  </si>
  <si>
    <t>2023_IDCO_85671_1</t>
  </si>
  <si>
    <t>https://tendersodisha.gov.in/nicgep/app?component=%24DirectLink_0&amp;page=FrontEndAdvancedSearchResult&amp;service=direct&amp;sp=S4B3yPHdzPublic works departmentd4kNMneibMQ%3D%3D</t>
  </si>
  <si>
    <t xml:space="preserve">supply installation testing and commissioning of hvac system in the 2nd floor of krushi bhawan bhubaneswar , </t>
  </si>
  <si>
    <t>2023_IDCO_89566_1</t>
  </si>
  <si>
    <t>https://tendersodisha.gov.in/nicgep/app?component=%24DirectLink_0&amp;page=FrontEndAdvancedSearchResult&amp;service=direct&amp;sp=SFuK%2Bx5Bx1N%2B%2FLBmuuqeKGA%3D%3D</t>
  </si>
  <si>
    <t xml:space="preserve">supply installation testing and commissioning of ip surveillance data networking and epbax system of kalamandala bhubaneswar ,  </t>
  </si>
  <si>
    <t>https://tendersodisha.gov.in/nicgep/app?component=%24DirectLink_0&amp;page=FrontEndAdvancedSearchResult&amp;service=direct&amp;sp=SFPwbcp30u3KFgYYQjeiDsQ%3D%3D</t>
  </si>
  <si>
    <t xml:space="preserve">supply installation testing and commissioning of polycom video conferencing system for oswan point in ksk-integrated command and control center at krushi bhawan bhubaneswar , </t>
  </si>
  <si>
    <t>2023_IDCO_89670_1</t>
  </si>
  <si>
    <t>https://tendersodisha.gov.in/nicgep/app?component=%24DirectLink_0&amp;page=FrontEndAdvancedSearchResult&amp;service=direct&amp;sp=SIvfCJZ3TOOhito%2FJOy364w%3D%3D</t>
  </si>
  <si>
    <t xml:space="preserve">supply installation testing and commissioning of stage light stage drapery and audio visual system with provision for operation and comprehensive amc for 05 years for auditorium of kalamandal bhubaneswar , </t>
  </si>
  <si>
    <t>2023_IDCO_89938_1</t>
  </si>
  <si>
    <t>https://tendersodisha.gov.in/nicgep/app?component=%24DirectLink_0&amp;page=FrontEndAdvancedSearchResult&amp;service=direct&amp;sp=So6TOyGBLFiHE%2B3LlmGfGmA%3D%3D</t>
  </si>
  <si>
    <t>2023_IDCO_86320_1</t>
  </si>
  <si>
    <t>https://tendersodisha.gov.in/nicgep/app?component=%24DirectLink_0&amp;page=FrontEndAdvancedSearchResult&amp;service=direct&amp;sp=SBo3joxaSjCMzyFdAWNKJwQ%3D%3D</t>
  </si>
  <si>
    <t xml:space="preserve">supply installation testing commissioning of 01 no 750 kva 11/0.4 kv outdoor transformer as stand by for power supply to krushibhawan building bhubaneswar. , </t>
  </si>
  <si>
    <t>2023_IDCO_85418_1</t>
  </si>
  <si>
    <t>https://tendersodisha.gov.in/nicgep/app?component=%24DirectLink_0&amp;page=FrontEndAdvancedSearchResult&amp;service=direct&amp;sp=S%2BvqseMei6t7ViK0BPoA%2Fag%3D%3D</t>
  </si>
  <si>
    <t xml:space="preserve">supply installation testing commissioning of centrifugal pumpsets at intake pump house on bargarh main canal for water supply to biomass ethanol plant of bpcl bargarh , </t>
  </si>
  <si>
    <t>2023_IDCO_89680_1</t>
  </si>
  <si>
    <t>https://tendersodisha.gov.in/nicgep/app?component=%24DirectLink_0&amp;page=FrontEndAdvancedSearchResult&amp;service=direct&amp;sp=SEgvGeXE5gqWNhkrHebAn8Q%3D%3D</t>
  </si>
  <si>
    <t>supply installation testing commissioning of hvac system in the 2nd floor of krushi bhawan bhubaneswar , supply installation testing commissioning of hvac system in the 2nd floor of krushi bhawan bhubaneswar.</t>
  </si>
  <si>
    <t>2023_IDCO_88502_1</t>
  </si>
  <si>
    <t>https://tendersodisha.gov.in/nicgep/app?component=%24DirectLink_0&amp;page=FrontEndAdvancedSearchResult&amp;service=direct&amp;sp=SHxFsUAlOn2OH16tarf7eVw%3D%3D</t>
  </si>
  <si>
    <t xml:space="preserve">supply installation testing commissioning of sound system with projector and accessories at convention hall of mscb university baripada , </t>
  </si>
  <si>
    <t>2023_IDCO_88708_1</t>
  </si>
  <si>
    <t>https://tendersodisha.gov.in/nicgep/app?component=%24DirectLink_0&amp;page=FrontEndAdvancedSearchResult&amp;service=direct&amp;sp=SNkf7oqrNsWjZgKqKAfIMPA%3D%3D</t>
  </si>
  <si>
    <t xml:space="preserve">survey site investigation obtaining statutory approval detailed design providing laying testing commissioning of 30 mld treated water disposal pipeline from cetp to deep sea at paradeep jagatsinghpur odisha including 10 years o n m , </t>
  </si>
  <si>
    <t>2023_IDCO_86701_1</t>
  </si>
  <si>
    <t>https://tendersodisha.gov.in/nicgep/app?component=%24DirectLink_0&amp;page=FrontEndAdvancedSearchResult&amp;service=direct&amp;sp=SG8OzTRELDIO1%2BmscKwT7yQ%3D%3D</t>
  </si>
  <si>
    <t>upgradation and improvement of 2.5 km long 2-lane approach road to msme park at tareikela from intermediate lane to double lane with drain from nh-57 under bolangir division</t>
  </si>
  <si>
    <t>2022_IDCO_84102_1</t>
  </si>
  <si>
    <t>https://tendersodisha.gov.in/nicgep/app?component=%24DirectLink_0&amp;page=FrontEndAdvancedSearchResult&amp;service=direct&amp;sp=S56uVE6aYJf7yoo62aZpAWw%3D%3D</t>
  </si>
  <si>
    <t>up-gradation of industrial estate kalunga sundargarh odisha under micro and small enterprises cluster development programme (mse-cdp) scheme.</t>
  </si>
  <si>
    <t>2022_IDCO_84567_1</t>
  </si>
  <si>
    <t>https://tendersodisha.gov.in/nicgep/app?component=%24DirectLink_0&amp;page=FrontEndAdvancedSearchResult&amp;service=direct&amp;sp=S9tKd12l2dq2%2B1LZi6%2Fsoag%3D%3D</t>
  </si>
  <si>
    <t xml:space="preserve">up-gradation of storm water drainage and construction of cc road at bhagabanpur industrial estate bhubaneswar odisha. , </t>
  </si>
  <si>
    <t>2023_IDCO_85677_1</t>
  </si>
  <si>
    <t>https://tendersodisha.gov.in/nicgep/app?component=%24DirectLink_0&amp;page=FrontEndAdvancedSearchResult&amp;service=direct&amp;sp=SxDZ%2Bv4gpQCUuh5iPJd50WA%3D%3D</t>
  </si>
  <si>
    <t>up-gradation work of electrical infrastructue at kalunga i.e phase-i sundargarh. , up-gradation work of electrical infrastructure at kalunga i.e phase-i sundargarh.</t>
  </si>
  <si>
    <t>2023_IDCO_89830_1</t>
  </si>
  <si>
    <t>https://tendersodisha.gov.in/nicgep/app?component=%24DirectLink_0&amp;page=FrontEndAdvancedSearchResult&amp;service=direct&amp;session=T&amp;sp=S36GOX0YWjGdWpiVAqWzvmQ%3D%3D</t>
  </si>
  <si>
    <t xml:space="preserve">up-gradation work of electrical infrastructure at kalunga i.e phase-i sundargarh , </t>
  </si>
  <si>
    <t>2023_IDCO_89087_1</t>
  </si>
  <si>
    <t>https://tendersodisha.gov.in/nicgep/app?component=%24DirectLink_0&amp;page=FrontEndAdvancedSearchResult&amp;service=direct&amp;sp=SXzCm398dMgIsbYfkMB%2FVFQ%3D%3D</t>
  </si>
  <si>
    <t>anasthesia work station and ent equipment , anesthesia workstation and ent equipments  d-nit</t>
  </si>
  <si>
    <t>2023_IGMA_38110_1</t>
  </si>
  <si>
    <t>igm hospital agartala</t>
  </si>
  <si>
    <t>https://tripuratenders.gov.in/nicgep/app?component=%24DirectLink_0&amp;page=FrontEndAdvancedSearchResult&amp;service=direct&amp;sp=SvwCnCia7NsfvHbKSjHEIEQ%3D%3D</t>
  </si>
  <si>
    <t>construction of lined water courses of ramgarh minor of chak 2 3 4 5 7 9.</t>
  </si>
  <si>
    <t>2022_IGNP_309932_1</t>
  </si>
  <si>
    <t>ignp</t>
  </si>
  <si>
    <t>https://eproc.rajasthan.gov.in/nicgep/app?component=%24DirectLink_0&amp;page=FrontEndAdvancedSearchResult&amp;service=direct&amp;sp=SbLoYYrYEHsUl3KIxvvqFvQ%3D%3D</t>
  </si>
  <si>
    <t>construction of variousfoot bridge at kolayat dist. system,</t>
  </si>
  <si>
    <t>2023_IGNP_313113_1</t>
  </si>
  <si>
    <t>https://eproc.rajasthan.gov.in/nicgep/app?component=%24DirectLink_0&amp;page=FrontEndAdvancedSearchResult&amp;service=direct&amp;sp=Spo6H5zTFZ6ZDlaVmmK%2BT1A%3D%3D</t>
  </si>
  <si>
    <t>filling of rain cuts both side of banks of suin sub branch from km 0.000 to 18.800</t>
  </si>
  <si>
    <t>2022_IGNP_310323_16</t>
  </si>
  <si>
    <t>https://eproc.rajasthan.gov.in/nicgep/app?component=%24DirectLink_0&amp;page=FrontEndAdvancedSearchResult&amp;service=direct&amp;sp=S0DlrbbNCJhMUSlvSUK948w%3D%3D</t>
  </si>
  <si>
    <t>hiring of machines (jcb/long boom/tractor/grader etc.) with operator and without pol for smg branch rd 0 133,hiring of machines (jcb/long boom/tractor/grader etc.) with operator and without pol for smg branch rd 0133</t>
  </si>
  <si>
    <t>2022_IGNP_312225_1</t>
  </si>
  <si>
    <t>https://eproc.rajasthan.gov.in/nicgep/app?component=%24DirectLink_0&amp;page=FrontEndAdvancedSearchResult&amp;service=direct&amp;sp=SWHHiu4jebvpN6QuC750j5Q%3D%3D</t>
  </si>
  <si>
    <t>jungle clearance of suin sub branch. from km 2.500 to 18.800 left side</t>
  </si>
  <si>
    <t>2022_IGNP_310323_17</t>
  </si>
  <si>
    <t>https://eproc.rajasthan.gov.in/nicgep/app?component=%24DirectLink_0&amp;page=FrontEndAdvancedSearchResult&amp;service=direct&amp;sp=SVTQJBkE9KnDMmpPHaTswFA%3D%3D</t>
  </si>
  <si>
    <t>rectification and re-fixing of pipe outlets of bisrasar disty. system and its minors.</t>
  </si>
  <si>
    <t>2022_IGNP_310323_15</t>
  </si>
  <si>
    <t>https://eproc.rajasthan.gov.in/nicgep/app?component=%24DirectLink_0&amp;page=FrontEndAdvancedSearchResult&amp;service=direct&amp;sp=SDw8Pc90nrDOTWqWJXiu2Yw%3D%3D</t>
  </si>
  <si>
    <t>rectification and re-fixing of pipe outlets of suin sub branch system and its minors.</t>
  </si>
  <si>
    <t>2022_IGNP_310323_14</t>
  </si>
  <si>
    <t>https://eproc.rajasthan.gov.in/nicgep/app?component=%24DirectLink_0&amp;page=FrontEndAdvancedSearchResult&amp;service=direct&amp;sp=S4F6p930%2Bcap169H8x1Pkhw%3D%3D</t>
  </si>
  <si>
    <t>regulation of head cum x -regulator of offtaking canals deva /sankhla and arjuna minor,</t>
  </si>
  <si>
    <t>2022_DPI_240497_7</t>
  </si>
  <si>
    <t>https://eproc.rajasthan.gov.in/nicgep/app?page=FrontEndTenderDetailsExternal&amp;service=page&amp;tnid=553548</t>
  </si>
  <si>
    <t>regulation work on head cross regulator (round the clock) per day at km 40.100 of ch. k.r.a. lift canal</t>
  </si>
  <si>
    <t>2022_IGNP_310323_10</t>
  </si>
  <si>
    <t>https://eproc.rajasthan.gov.in/nicgep/app?component=%24DirectLink_0&amp;page=FrontEndAdvancedSearchResult&amp;service=direct&amp;sp=S1jyF%2FE8EVtOv6z6kynoV0w%3D%3D</t>
  </si>
  <si>
    <t>regulation work on head cross regulator (round the clock) per day at km 53.200 of ch. k.r.a. lift canal</t>
  </si>
  <si>
    <t>2022_IGNP_310323_9</t>
  </si>
  <si>
    <t>https://eproc.rajasthan.gov.in/nicgep/app?component=%24DirectLink_0&amp;page=FrontEndAdvancedSearchResult&amp;service=direct&amp;sp=SX%2FsVy0MyWgRTcVI8vp8gRA%3D%3D</t>
  </si>
  <si>
    <t>regulation work on head cross regulator (round the clock) per day at km 63.300 of ch. k.r.a. lift canal</t>
  </si>
  <si>
    <t>2022_IGNP_310323_8</t>
  </si>
  <si>
    <t>https://eproc.rajasthan.gov.in/nicgep/app?component=%24DirectLink_0&amp;page=FrontEndAdvancedSearchResult&amp;service=direct&amp;sp=SaCsWdHnVW8DX15FLXEMHXA%3D%3D</t>
  </si>
  <si>
    <t>relining of ksl from rd 220.00 to 227.00</t>
  </si>
  <si>
    <t>2022_IGNP_306746_30</t>
  </si>
  <si>
    <t>https://eproc.rajasthan.gov.in/nicgep/app?component=%24DirectLink_0&amp;page=FrontEndAdvancedSearchResult&amp;service=direct&amp;sp=S6mZ5CT9kdCxhl1RwvsDgjA%3D%3D</t>
  </si>
  <si>
    <t>relining of ksl from rd 343.00 to 353.00</t>
  </si>
  <si>
    <t>2022_IGNP_306746_33</t>
  </si>
  <si>
    <t>https://eproc.rajasthan.gov.in/nicgep/app?component=%24DirectLink_0&amp;page=FrontEndAdvancedSearchResult&amp;service=direct&amp;sp=S5Uk0CIs8f8TCzMMhl1pggQ%3D%3D</t>
  </si>
  <si>
    <t>relining of ksl from rd 447.500 to 459.500</t>
  </si>
  <si>
    <t>2022_IGNP_306746_28</t>
  </si>
  <si>
    <t>https://eproc.rajasthan.gov.in/nicgep/app?component=%24DirectLink_0&amp;page=FrontEndAdvancedSearchResult&amp;service=direct&amp;sp=Snw5zCZfy1aVQz2ScuFilaQ%3D%3D</t>
  </si>
  <si>
    <t>relining of ksl from rd 53.00 to 64.00</t>
  </si>
  <si>
    <t>2022_IGNP_306746_29</t>
  </si>
  <si>
    <t>https://eproc.rajasthan.gov.in/nicgep/app?component=%24DirectLink_0&amp;page=FrontEndAdvancedSearchResult&amp;service=direct&amp;sp=Sbm4tdV4O2FfASM5FBNoPcg%3D%3D</t>
  </si>
  <si>
    <t>repair of approach road at ch. kra lift canal at km 52.800.</t>
  </si>
  <si>
    <t>2022_IGNP_310323_20</t>
  </si>
  <si>
    <t>https://eproc.rajasthan.gov.in/nicgep/app?component=%24DirectLink_0&amp;page=FrontEndAdvancedSearchResult&amp;service=direct&amp;sp=SG9s4COQ3icY%2B5oqENdaDMw%3D%3D</t>
  </si>
  <si>
    <t>repair of damage lining and dowel of baramsar minor from km 0.00 to km 12.700</t>
  </si>
  <si>
    <t>2022_IGNP_310323_22</t>
  </si>
  <si>
    <t>https://eproc.rajasthan.gov.in/nicgep/app?component=%24DirectLink_0&amp;page=FrontEndAdvancedSearchResult&amp;service=direct&amp;sp=SKA882NUZS6Bmk8OhtDN4lA%3D%3D</t>
  </si>
  <si>
    <t>repair of damage lining and dowel of munsari minor from km 0.00 to 9.300</t>
  </si>
  <si>
    <t>2022_IGNP_310323_23</t>
  </si>
  <si>
    <t>https://eproc.rajasthan.gov.in/nicgep/app?component=%24DirectLink_0&amp;page=FrontEndAdvancedSearchResult&amp;service=direct&amp;sp=SAI2HPjtIIga%2BSArCL6RAyQ%3D%3D</t>
  </si>
  <si>
    <t>repair of damage lining and dowel of nimla distry from km 0.00 to 11.500</t>
  </si>
  <si>
    <t>2022_IGNP_310323_24</t>
  </si>
  <si>
    <t>https://eproc.rajasthan.gov.in/nicgep/app?component=%24DirectLink_0&amp;page=FrontEndAdvancedSearchResult&amp;service=direct&amp;sp=S4orlZXU%2Fu6MyQET4epno3Q%3D%3D</t>
  </si>
  <si>
    <t>repair of damaged head regulator structure of dhansiya minor at km 9.290 of sui sub branch</t>
  </si>
  <si>
    <t>2022_IGNP_310323_12</t>
  </si>
  <si>
    <t>https://eproc.rajasthan.gov.in/nicgep/app?component=%24DirectLink_0&amp;page=FrontEndAdvancedSearchResult&amp;service=direct&amp;sp=S5x4V7CsdCbd3bktJIVLNXw%3D%3D</t>
  </si>
  <si>
    <t>repair of damaged lining and dowel of jaitsisar minor from km 0.000 to 5.000</t>
  </si>
  <si>
    <t>2022_IGNP_310323_13</t>
  </si>
  <si>
    <t>https://eproc.rajasthan.gov.in/nicgep/app?component=%24DirectLink_0&amp;page=FrontEndAdvancedSearchResult&amp;service=direct&amp;sp=SfRzRuu7Qwa6QV9FKKtYNwQ%3D%3D</t>
  </si>
  <si>
    <t>repair of damaged lining and dowel of legha disty from km. 0.00 to km 23.100</t>
  </si>
  <si>
    <t>2022_IGNP_310323_19</t>
  </si>
  <si>
    <t>https://eproc.rajasthan.gov.in/nicgep/app?component=%24DirectLink_0&amp;page=FrontEndAdvancedSearchResult&amp;service=direct&amp;sp=SPf62IouPKdHLDsrIpwtIrQ%3D%3D</t>
  </si>
  <si>
    <t>repair of gate of head regulator of bhawaldesar minor dhansiya minor haripura minor and jaitsisar minor.</t>
  </si>
  <si>
    <t>2022_IGNP_310323_18</t>
  </si>
  <si>
    <t>https://eproc.rajasthan.gov.in/nicgep/app?component=%24DirectLink_0&amp;page=FrontEndAdvancedSearchResult&amp;service=direct&amp;sp=SpYQA3VrcikMlVP36c7BxVQ%3D%3D</t>
  </si>
  <si>
    <t>repair of various vrb of jabrasar minor its system</t>
  </si>
  <si>
    <t>2022_IGNP_310323_21</t>
  </si>
  <si>
    <t>https://eproc.rajasthan.gov.in/nicgep/app?component=%24DirectLink_0&amp;page=FrontEndAdvancedSearchResult&amp;service=direct&amp;sp=SOai68G2id9xfhvOHf4I6Pw%3D%3D</t>
  </si>
  <si>
    <t>restoration of ch. kra lift canal from km. 40.100 to 53.200 including repairing of canal lining dowel head regulator / cross regulator other head repair of gate of disty. and minors which is offtaking from ch k.r.a.lift canal repair / replacement,</t>
  </si>
  <si>
    <t>2022_IGNP_312279_4</t>
  </si>
  <si>
    <t>https://eproc.rajasthan.gov.in/nicgep/app?component=%24DirectLink_0&amp;page=FrontEndAdvancedSearchResult&amp;service=direct&amp;sp=SB3u%2FckYX72QObYA627hXkQ%3D%3D</t>
  </si>
  <si>
    <t>restoration of ch.k.r.a. lift canal from km 0.000 to 40.100 including repair of canal lining  dowel head reugulator /cross regulator other head repair of gate of disty. and minors which is offtaking from ch.k.r.a. lift canal repair/replacemen,</t>
  </si>
  <si>
    <t>2022_IGNP_312279_5</t>
  </si>
  <si>
    <t>https://eproc.rajasthan.gov.in/nicgep/app?component=%24DirectLink_0&amp;page=FrontEndAdvancedSearchResult&amp;service=direct&amp;sp=SoBA4o5V%2FpUk7PP1jLLaSQA%3D%3D</t>
  </si>
  <si>
    <t>watch and ward of ch. k.r.a. lift canal from km 40.100 to 53.200 and jabrsasarjokhasar and ranisar minor under the jurdiction of sub division ii nd s and i rawatsar</t>
  </si>
  <si>
    <t>2022_IGNP_310323_2</t>
  </si>
  <si>
    <t>https://eproc.rajasthan.gov.in/nicgep/app?component=%24DirectLink_0&amp;page=FrontEndAdvancedSearchResult&amp;service=direct&amp;sp=SiIdUiPz0Lg2hUEPBMIOQOA%3D%3D</t>
  </si>
  <si>
    <t>watch and ward of ch. k.r.a. lift canal from km 53.200 to 63.300 sui sub branch and its system under the jurdiction of sub division iiird</t>
  </si>
  <si>
    <t>2022_IGNP_310323_3</t>
  </si>
  <si>
    <t>https://eproc.rajasthan.gov.in/nicgep/app?component=%24DirectLink_0&amp;page=FrontEndAdvancedSearchResult&amp;service=direct&amp;sp=Su3kfesHLixGG6AM%2B5u%2BM3A%3D%3D</t>
  </si>
  <si>
    <t>watch and ward of ch. k.r.a. lift canal from&amp;amp#x0d km 0.000 to 40.100 and its system under the&amp;amp#x0d jurdiction of sub division ist ignp rawatsar&amp;amp#x0d for year 2022-23</t>
  </si>
  <si>
    <t>2022_IGNP_310323_1</t>
  </si>
  <si>
    <t>https://eproc.rajasthan.gov.in/nicgep/app?component=%24DirectLink_0&amp;page=FrontEndAdvancedSearchResult&amp;service=direct&amp;sp=S5ePgXpnQ5E91DuU5u67ydQ%3D%3D</t>
  </si>
  <si>
    <t>watch and ward of legha distykansarlegha minor.bhagwansarbhomiyaji and manderpura minor under the jurdiction of sub division iind s and i rawatsar</t>
  </si>
  <si>
    <t>2022_IGNP_310323_5</t>
  </si>
  <si>
    <t>https://eproc.rajasthan.gov.in/nicgep/app?component=%24DirectLink_0&amp;page=FrontEndAdvancedSearchResult&amp;service=direct&amp;sp=SReYfJG4GJ%2BUextuKoyZy2Q%3D%3D</t>
  </si>
  <si>
    <t>watch and ward of nimla disty thirana minor chelasari minor munsari minor under the juridiction of sub division ist</t>
  </si>
  <si>
    <t>2022_IGNP_310323_4</t>
  </si>
  <si>
    <t>https://eproc.rajasthan.gov.in/nicgep/app?component=%24DirectLink_0&amp;page=FrontEndAdvancedSearchResult&amp;service=direct&amp;sp=Syp0RLH01ZBtQOiqyj2utMg%3D%3D</t>
  </si>
  <si>
    <t>watch and ward of of barmsar minor barmsar sub minor ist barmsar sub minor iind hameerdeshar minor chanderi minor nyolakhi minor and ramka minor under the jurdiction of sub division ist</t>
  </si>
  <si>
    <t>2022_IGNP_310323_7</t>
  </si>
  <si>
    <t>https://eproc.rajasthan.gov.in/nicgep/app?component=%24DirectLink_0&amp;page=FrontEndAdvancedSearchResult&amp;service=direct&amp;sp=SZsuAxLp2WYAgY2uUaYIspg%3D%3D</t>
  </si>
  <si>
    <t xml:space="preserve">balance work of the development of pressure irrigation system on turnkey basis in command area of ch. kumbha ram arya lift canal package sl-1 , </t>
  </si>
  <si>
    <t>2023_IGNP_323467_1</t>
  </si>
  <si>
    <t>https://eproc.rajasthan.gov.in/nicgep/app?component=%24DirectLink_0&amp;page=FrontEndAdvancedSearchResult&amp;service=direct&amp;sp=Sf%2BZX4ZmahhznswR0TNJEBg%3D%3D</t>
  </si>
  <si>
    <t>bank strenghthening of chkra lift canal form km 75.00 to 78.300</t>
  </si>
  <si>
    <t>2022_IGNP_309167_1</t>
  </si>
  <si>
    <t>https://eproc.rajasthan.gov.in/nicgep/app?component=%24DirectLink_0&amp;page=FrontEndAdvancedSearchResult&amp;service=direct&amp;sp=S5DjkJTNb3qIhx465zQOxZg%3D%3D</t>
  </si>
  <si>
    <t>bank strenghthening of reyatunda minor right side km 0.00 to 5.700</t>
  </si>
  <si>
    <t>2022_IGNP_309169_1</t>
  </si>
  <si>
    <t>https://eproc.rajasthan.gov.in/nicgep/app?component=%24DirectLink_0&amp;page=FrontEndAdvancedSearchResult&amp;service=direct&amp;sp=SuLTs%2Fw%2Bs%2F3cLQktO%2BrB5NA%3D%3D</t>
  </si>
  <si>
    <t>bank strenghthening of sahwa minor 0 to 5 km tail (l/s)</t>
  </si>
  <si>
    <t>2022_IGNP_309144_1</t>
  </si>
  <si>
    <t>https://eproc.rajasthan.gov.in/nicgep/app?component=%24DirectLink_0&amp;page=FrontEndAdvancedSearchResult&amp;service=direct&amp;sp=SjISLOjxpemRRoEFvfiOJMw%3D%3D</t>
  </si>
  <si>
    <t>brick pitching of vrb at km 22.300 of sahwa disty. of ch.kra lift canal.</t>
  </si>
  <si>
    <t>2022_IGNP_309159_1</t>
  </si>
  <si>
    <t>https://eproc.rajasthan.gov.in/nicgep/app?component=%24DirectLink_0&amp;page=FrontEndAdvancedSearchResult&amp;service=direct&amp;sp=SJLvIuJ%2FJciNrelZ1SVXxLg%3D%3D</t>
  </si>
  <si>
    <t xml:space="preserve">construction of cattel ghat near rd 22 ofm-2 minor , </t>
  </si>
  <si>
    <t>2023_IGNP_320610_3</t>
  </si>
  <si>
    <t>https://eproc.rajasthan.gov.in/nicgep/app?component=%24DirectLink_0&amp;page=FrontEndAdvancedSearchResult&amp;service=direct&amp;sp=S0k5amqeV0gZS0gVbfaVrjw%3D%3D</t>
  </si>
  <si>
    <t xml:space="preserve">construction of cattel ghat near rd 5 of lassa minor , </t>
  </si>
  <si>
    <t>2023_IGNP_320610_2</t>
  </si>
  <si>
    <t>https://eproc.rajasthan.gov.in/nicgep/app?component=%24DirectLink_0&amp;page=FrontEndAdvancedSearchResult&amp;service=direct&amp;sp=Sle5oGCWfHZIw4YEQD6Fu5g%3D%3D</t>
  </si>
  <si>
    <t xml:space="preserve">construction of elevated service reservoir at canal colony phalodi (over head tank) , </t>
  </si>
  <si>
    <t>2023_IGNP_320333_2</t>
  </si>
  <si>
    <t>https://eproc.rajasthan.gov.in/nicgep/app?component=%24DirectLink_0&amp;page=FrontEndAdvancedSearchResult&amp;service=direct&amp;sp=SiaoCrBdPse9jhQiC8WKsyg%3D%3D</t>
  </si>
  <si>
    <t>construction of gauge room and electricity and sanitary fitting of d-type quarters at head regulators for canals offtaking from brsb rd 186-302,</t>
  </si>
  <si>
    <t>2022_IGNP_312090_1</t>
  </si>
  <si>
    <t>https://eproc.rajasthan.gov.in/nicgep/app?component=%24DirectLink_0&amp;page=FrontEndAdvancedSearchResult&amp;service=direct&amp;sp=SXoeV49ATuPP6PNqkFbzb7Q%3D%3D</t>
  </si>
  <si>
    <t xml:space="preserve">construction of lined water courses of ramgarh minor of chak 2-3-4-5-7 and 9 , </t>
  </si>
  <si>
    <t>2023_IGNP_317851_1</t>
  </si>
  <si>
    <t>https://eproc.rajasthan.gov.in/nicgep/app?component=%24DirectLink_0&amp;page=FrontEndAdvancedSearchResult&amp;service=direct&amp;sp=SDYsgc%2FIHskrfQbjxV%2BaOJg%3D%3D</t>
  </si>
  <si>
    <t xml:space="preserve">construction of meter flume (measuring device ) at km 3.350 of nimla disty , </t>
  </si>
  <si>
    <t>2023_IGNP_321957_2</t>
  </si>
  <si>
    <t>https://eproc.rajasthan.gov.in/nicgep/app?component=%24DirectLink_0&amp;page=FrontEndAdvancedSearchResult&amp;service=direct&amp;sp=S1VFmxZ5Bcn8IttowW8t7gg%3D%3D</t>
  </si>
  <si>
    <t xml:space="preserve">construction of vrb at km 6.600 of bermsar minor , </t>
  </si>
  <si>
    <t>2023_IGNP_343114_1</t>
  </si>
  <si>
    <t>https://eproc.rajasthan.gov.in/nicgep/app?component=%24DirectLink_0&amp;page=FrontEndAdvancedSearchResult&amp;service=direct&amp;session=T&amp;sp=S0Z%2BQVtpc%2BSSuksO%2F8q%2FNTQ%3D%3D</t>
  </si>
  <si>
    <t xml:space="preserve">construction of weir walls from brsb rd 186-302 , </t>
  </si>
  <si>
    <t>2023_IGNP_318321_2</t>
  </si>
  <si>
    <t>https://eproc.rajasthan.gov.in/nicgep/app?component=%24DirectLink_0&amp;page=FrontEndAdvancedSearchResult&amp;service=direct&amp;sp=SAB%2B0fVgPvwNWAY%2BDSTxwAg%3D%3D</t>
  </si>
  <si>
    <t xml:space="preserve">construction of weir walls from brsb rd 35-186 , </t>
  </si>
  <si>
    <t>2023_IGNP_318321_1</t>
  </si>
  <si>
    <t>https://eproc.rajasthan.gov.in/nicgep/app?component=%24DirectLink_0&amp;page=FrontEndAdvancedSearchResult&amp;service=direct&amp;sp=S2RdkCP%2BtLmC0irKliVDLDg%3D%3D</t>
  </si>
  <si>
    <t>filling of rain cuts and jungle clearance of bank of sadha disty rd 0.000 to 41.000</t>
  </si>
  <si>
    <t>2022_IGNP_309245_6</t>
  </si>
  <si>
    <t>https://eproc.rajasthan.gov.in/nicgep/app?component=%24DirectLink_0&amp;page=FrontEndAdvancedSearchResult&amp;service=direct&amp;sp=S4Z%2BD0h2UFBc7KAtp9fcCLA%3D%3D</t>
  </si>
  <si>
    <t xml:space="preserve">filling of rain cuts and jungle clearance of bank of sadha disty rd 0.000 to 41.000 , </t>
  </si>
  <si>
    <t>2023_IGNP_316355_4</t>
  </si>
  <si>
    <t>https://eproc.rajasthan.gov.in/nicgep/app?component=%24DirectLink_0&amp;page=FrontEndAdvancedSearchResult&amp;service=direct&amp;sp=S2byJrU1JAyz%2FjVGHJGqlYA%3D%3D</t>
  </si>
  <si>
    <t>filling of rain cuts and jungle clearance of bank of sultana disty rd 0.000 to 45.000</t>
  </si>
  <si>
    <t>2022_IGNP_309245_5</t>
  </si>
  <si>
    <t>https://eproc.rajasthan.gov.in/nicgep/app?component=%24DirectLink_0&amp;page=FrontEndAdvancedSearchResult&amp;service=direct&amp;sp=SqNdED2279OK63VlpgT7e1w%3D%3D</t>
  </si>
  <si>
    <t xml:space="preserve">filling of rain cuts and jungle clearance of bank of sultana disty rd 0.000 to 45.000 , </t>
  </si>
  <si>
    <t>2023_IGNP_316355_3</t>
  </si>
  <si>
    <t>https://eproc.rajasthan.gov.in/nicgep/app?component=%24DirectLink_0&amp;page=FrontEndAdvancedSearchResult&amp;service=direct&amp;sp=S%2BpDJIheVSUL309E92LH3Rw%3D%3D</t>
  </si>
  <si>
    <t xml:space="preserve">installation of new apm outlets on nava minor , </t>
  </si>
  <si>
    <t>2023_IGNP_316759_2</t>
  </si>
  <si>
    <t>https://eproc.rajasthan.gov.in/nicgep/app?component=%24DirectLink_0&amp;page=FrontEndAdvancedSearchResult&amp;service=direct&amp;sp=Stw3oNZJSOnyhMNOzwoSPyQ%3D%3D</t>
  </si>
  <si>
    <t>making water supply arrangement</t>
  </si>
  <si>
    <t>2022_IGNP_309245_1</t>
  </si>
  <si>
    <t>https://eproc.rajasthan.gov.in/nicgep/app?component=%24DirectLink_0&amp;page=FrontEndAdvancedSearchResult&amp;service=direct&amp;sp=S1Mg%2FTnUDFD13WJRC2UYgOg%3D%3D</t>
  </si>
  <si>
    <t>minor repair of ii/1 bunglow in canal colony jaisalmer , minor repair of ii/1</t>
  </si>
  <si>
    <t>2023_IGNP_316355_9</t>
  </si>
  <si>
    <t>https://eproc.rajasthan.gov.in/nicgep/app?component=%24DirectLink_0&amp;page=FrontEndAdvancedSearchResult&amp;service=direct&amp;sp=SU4JfxQ1eY1dltphzTU5Qog%3D%3D</t>
  </si>
  <si>
    <t xml:space="preserve">operation and maintenance of ps i rajiasar ps ii malkisar ps iii khara and ps iv hussangsar of kanwarsain lift canal for 730 days on contract basis , </t>
  </si>
  <si>
    <t>2023_IGNP_322605_1</t>
  </si>
  <si>
    <t>https://eproc.rajasthan.gov.in/nicgep/app?component=%24DirectLink_0&amp;page=FrontEndAdvancedSearchResult&amp;service=direct&amp;sp=SmXodyCty%2FslgXoPx3Khp%2FQ%3D%3D</t>
  </si>
  <si>
    <t xml:space="preserve">operation and maintenance repairing work at dr karni singh lift ps i to ps vi on contract basis for 2 years , </t>
  </si>
  <si>
    <t>2023_IGNP_322601_1</t>
  </si>
  <si>
    <t>https://eproc.rajasthan.gov.in/nicgep/app?component=%24DirectLink_0&amp;page=FrontEndAdvancedSearchResult&amp;service=direct&amp;sp=SAqYjkoIDRsm1wAvWzUaI3g%3D%3D</t>
  </si>
  <si>
    <t xml:space="preserve">operation and maintenance repairing work at veer tejaji (bangarsar) lift scheme ps i to ps ii on contract basis for 2 years. , </t>
  </si>
  <si>
    <t>2023_IGNP_345857_1</t>
  </si>
  <si>
    <t>https://eproc.rajasthan.gov.in/nicgep/app?component=%24DirectLink_0&amp;page=FrontEndAdvancedSearchResult&amp;service=direct&amp;sp=Sy2rPxS4uH8AKKDOvhHNi2Q%3D%3D</t>
  </si>
  <si>
    <t>patch repair of lining of ditch minor h (gdm-10) from rd 0 to tail</t>
  </si>
  <si>
    <t>2022_IGNP_309154_4</t>
  </si>
  <si>
    <t>https://eproc.rajasthan.gov.in/nicgep/app?component=%24DirectLink_0&amp;page=FrontEndAdvancedSearchResult&amp;service=direct&amp;sp=SHyQsOysrxEKIECtjNvx%2FVg%3D%3D</t>
  </si>
  <si>
    <t xml:space="preserve">patch repair of lining of kalrawala minor from rd 0.000 to 30 , </t>
  </si>
  <si>
    <t>2023_IGNP_316761_1</t>
  </si>
  <si>
    <t>https://eproc.rajasthan.gov.in/nicgep/app?component=%24DirectLink_0&amp;page=FrontEndAdvancedSearchResult&amp;service=direct&amp;sp=SDibuX%2BysoxFPzftffDonfg%3D%3D</t>
  </si>
  <si>
    <t xml:space="preserve">patch repair of lining of nava minor from rd 0.000 to tail , </t>
  </si>
  <si>
    <t>2023_IGNP_316759_1</t>
  </si>
  <si>
    <t>https://eproc.rajasthan.gov.in/nicgep/app?component=%24DirectLink_0&amp;page=FrontEndAdvancedSearchResult&amp;service=direct&amp;sp=Sipbx3Ot66bLZz7BZrkErsw%3D%3D</t>
  </si>
  <si>
    <t>plantation and upkeeping in old colony and extension colony campus jaisalmer , plantation and upkeeping</t>
  </si>
  <si>
    <t>https://eproc.rajasthan.gov.in/nicgep/app?component=%24DirectLink_0&amp;page=FrontEndAdvancedSearchResult&amp;service=direct&amp;sp=SvMHYw%2BH0IsEdmWKO9qhO1w%3D%3D</t>
  </si>
  <si>
    <t>prepation of dpr for cd work on smgs from rd 0.000 to 190.000 , preparation of dpr for cd work on smgs from rd 0.000 to 190.000</t>
  </si>
  <si>
    <t>https://eproc.rajasthan.gov.in/nicgep/app?component=%24DirectLink_0&amp;page=FrontEndAdvancedSearchResult&amp;service=direct&amp;sp=SJ5pxpy43QAOem3fL2n6mJQ%3D%3D</t>
  </si>
  <si>
    <t xml:space="preserve">providing and laying of aggregate (ballast) in switchyard at ps-i to ps-iv of kanwarsain lift canal for the year 2022-23 , </t>
  </si>
  <si>
    <t>2023_IGNP_317626_1</t>
  </si>
  <si>
    <t>https://eproc.rajasthan.gov.in/nicgep/app?component=%24DirectLink_0&amp;page=FrontEndAdvancedSearchResult&amp;service=direct&amp;session=T&amp;sp=SkrnlBSWREcMo6%2BTqbXF0mg%3D%3D</t>
  </si>
  <si>
    <t>providing racks in store room and minor repair in ace office</t>
  </si>
  <si>
    <t>2022_IGNP_309245_4</t>
  </si>
  <si>
    <t>https://eproc.rajasthan.gov.in/nicgep/app?component=%24DirectLink_0&amp;page=FrontEndAdvancedSearchResult&amp;service=direct&amp;sp=Su5rpO7lfQIlro07fNHWg%2FQ%3D%3D</t>
  </si>
  <si>
    <t>providing racks in store room and minor repair in ace office , providing racks</t>
  </si>
  <si>
    <t>https://eproc.rajasthan.gov.in/nicgep/app?component=%24DirectLink_0&amp;page=FrontEndAdvancedSearchResult&amp;service=direct&amp;sp=SWLjApAWX6Mfca0iJnJcFVA%3D%3D</t>
  </si>
  <si>
    <t>2023_IGNP_316355_2</t>
  </si>
  <si>
    <t>https://eproc.rajasthan.gov.in/nicgep/app?component=%24DirectLink_0&amp;page=FrontEndAdvancedSearchResult&amp;service=direct&amp;sp=SrVj%2FeZVigLupflKctLYqMg%3D%3D</t>
  </si>
  <si>
    <t xml:space="preserve">r and m of canal colony of i.g.n.p rawatsar . ,  </t>
  </si>
  <si>
    <t>https://eproc.rajasthan.gov.in/nicgep/app?component=%24DirectLink_0&amp;page=FrontEndAdvancedSearchResult&amp;service=direct&amp;sp=SyVvxMyeQNRL0CKGZGAqkng%3D%3D</t>
  </si>
  <si>
    <t xml:space="preserve">r and m of first class rest house of i.g.n.p rawatsar. ,  </t>
  </si>
  <si>
    <t>https://eproc.rajasthan.gov.in/nicgep/app?component=%24DirectLink_0&amp;page=FrontEndAdvancedSearchResult&amp;service=direct&amp;sp=SF9eQ9m2SyAAoMk2ZxWAxhg%3D%3D</t>
  </si>
  <si>
    <t xml:space="preserve">rectification and widening of vrb of bhurawas minor at km 2.950 , </t>
  </si>
  <si>
    <t>2023_IGNP_331010_1</t>
  </si>
  <si>
    <t>https://eproc.rajasthan.gov.in/nicgep/app?component=%24DirectLink_0&amp;page=FrontEndAdvancedSearchResult&amp;service=direct&amp;sp=SKzKxLjBC0F1oXPntHW2bWA%3D%3D</t>
  </si>
  <si>
    <t>regulation of head works of canals of brsb from rd 186-302</t>
  </si>
  <si>
    <t>2022_IGNP_309154_1</t>
  </si>
  <si>
    <t>https://eproc.rajasthan.gov.in/nicgep/app?component=%24DirectLink_0&amp;page=FrontEndAdvancedSearchResult&amp;service=direct&amp;sp=Shkc4LAtH3qf6ATFHt%2FH%2FVA%3D%3D</t>
  </si>
  <si>
    <t xml:space="preserve">repair and maintainance of canal colony at km 53.200 of ch. k.r.a. lift canal ,  </t>
  </si>
  <si>
    <t>https://eproc.rajasthan.gov.in/nicgep/app?component=%24DirectLink_0&amp;page=FrontEndAdvancedSearchResult&amp;service=direct&amp;sp=SnvgblclZuq8KLG50w4Smag%3D%3D</t>
  </si>
  <si>
    <t xml:space="preserve">repair and maintenance of pumping station of no 5th at km 107.800 of chkra lift canal. , </t>
  </si>
  <si>
    <t>2023_IGNP_331018_1</t>
  </si>
  <si>
    <t>https://eproc.rajasthan.gov.in/nicgep/app?component=%24DirectLink_0&amp;page=FrontEndAdvancedSearchResult&amp;service=direct&amp;sp=SK5mF0JiQMIvC9rjYO79n%2Fg%3D%3D</t>
  </si>
  <si>
    <t>repair and maintenance of road inside the canal colony at km 53.200 of ch kra canal.,</t>
  </si>
  <si>
    <t>2022_IGNP_312279_2</t>
  </si>
  <si>
    <t>https://eproc.rajasthan.gov.in/nicgep/app?component=%24DirectLink_0&amp;page=FrontEndAdvancedSearchResult&amp;service=direct&amp;sp=S82L4xPW6odlifLDUl1WdUQ%3D%3D</t>
  </si>
  <si>
    <t>repair and maintenance of street light at old and extension colony jaisalmer</t>
  </si>
  <si>
    <t>2022_IGNP_309245_2</t>
  </si>
  <si>
    <t>https://eproc.rajasthan.gov.in/nicgep/app?component=%24DirectLink_0&amp;page=FrontEndAdvancedSearchResult&amp;service=direct&amp;sp=STCM2mEl%2BUDt2XqGDhEp%2Fcw%3D%3D</t>
  </si>
  <si>
    <t xml:space="preserve">repair and replacement of gates of ditch minor i j and k , </t>
  </si>
  <si>
    <t>2023_IGNP_319289_6</t>
  </si>
  <si>
    <t>https://eproc.rajasthan.gov.in/nicgep/app?component=%24DirectLink_0&amp;page=FrontEndAdvancedSearchResult&amp;service=direct&amp;sp=Saef5lvHy8U7MsJGy7V9GIg%3D%3D</t>
  </si>
  <si>
    <t>2023_IGNP_316355_13</t>
  </si>
  <si>
    <t>https://eproc.rajasthan.gov.in/nicgep/app?component=%24DirectLink_0&amp;page=FrontEndAdvancedSearchResult&amp;service=direct&amp;sp=Svx7amKYpZzblMKIZjKKjvg%3D%3D</t>
  </si>
  <si>
    <t xml:space="preserve">repair and replacement of gates of head cum x-regulator at rd 133 of smg branch , </t>
  </si>
  <si>
    <t>2023_IGNP_319289_4</t>
  </si>
  <si>
    <t>https://eproc.rajasthan.gov.in/nicgep/app?component=%24DirectLink_0&amp;page=FrontEndAdvancedSearchResult&amp;service=direct&amp;sp=SARG2q%2F9XoeOB%2BLWDUv0EoQ%3D%3D</t>
  </si>
  <si>
    <t>repair and replacement of gates of head cum x-regulator at rd 133 of smg branch , repair and replacement of gates</t>
  </si>
  <si>
    <t>2023_IGNP_316355_11</t>
  </si>
  <si>
    <t>https://eproc.rajasthan.gov.in/nicgep/app?component=%24DirectLink_0&amp;page=FrontEndAdvancedSearchResult&amp;service=direct&amp;sp=SSH94ZE%2BTRvwVlgSttueNUw%3D%3D</t>
  </si>
  <si>
    <t xml:space="preserve">repair and replacement of gates of head cum x-regulator at rd 190 of smg branch , </t>
  </si>
  <si>
    <t>2023_IGNP_319289_5</t>
  </si>
  <si>
    <t>https://eproc.rajasthan.gov.in/nicgep/app?component=%24DirectLink_0&amp;page=FrontEndAdvancedSearchResult&amp;service=direct&amp;sp=SlVtRnrYPENTJBV4yLxQORw%3D%3D</t>
  </si>
  <si>
    <t>2023_IGNP_316355_12</t>
  </si>
  <si>
    <t>https://eproc.rajasthan.gov.in/nicgep/app?component=%24DirectLink_0&amp;page=FrontEndAdvancedSearchResult&amp;service=direct&amp;sp=SewMGmnkZT2oa6B%2FaS5Bnbg%3D%3D</t>
  </si>
  <si>
    <t xml:space="preserve">repair and restoration of banks of navatala minor from rd 60 to 104 tail , </t>
  </si>
  <si>
    <t>2023_IGNP_321596_1</t>
  </si>
  <si>
    <t>https://eproc.rajasthan.gov.in/nicgep/app?component=%24DirectLink_0&amp;page=FrontEndAdvancedSearchResult&amp;service=direct&amp;sp=SWipZReWuoKYzOCmp9%2BTGYA%3D%3D</t>
  </si>
  <si>
    <t>repair and white washing of boundary wall at cancal colony taranagar</t>
  </si>
  <si>
    <t>2022_IGNP_308904_1</t>
  </si>
  <si>
    <t>https://eproc.rajasthan.gov.in/nicgep/app?component=%24DirectLink_0&amp;page=FrontEndAdvancedSearchResult&amp;service=direct&amp;sp=S6DxMCFzpXK2i4gfanB%2Fhgw%3D%3D</t>
  </si>
  <si>
    <t>repair and widening of vrb adjoining x-regulator at rd 41 78.5 108 135 of sadha disty (4 nos.) , repair and widening of vrb</t>
  </si>
  <si>
    <t>https://eproc.rajasthan.gov.in/nicgep/app?component=%24DirectLink_0&amp;page=FrontEndAdvancedSearchResult&amp;service=direct&amp;sp=S1cnNQCSeiUGibysLCx2dIw%3D%3D</t>
  </si>
  <si>
    <t>repair and winding of vrb adjoining x-regulator at rd 41 78.5 108 135 of sadha disty (4 nos.) , repair and winding</t>
  </si>
  <si>
    <t>2023_IGNP_316355_7</t>
  </si>
  <si>
    <t>https://eproc.rajasthan.gov.in/nicgep/app?component=%24DirectLink_0&amp;page=FrontEndAdvancedSearchResult&amp;service=direct&amp;sp=Sb2MQ0mSUKfHa10Ws4yjF1Q%3D%3D</t>
  </si>
  <si>
    <t xml:space="preserve">repair of apm sadha disty and its system , </t>
  </si>
  <si>
    <t>2023_IGNP_316355_15</t>
  </si>
  <si>
    <t>https://eproc.rajasthan.gov.in/nicgep/app?component=%24DirectLink_0&amp;page=FrontEndAdvancedSearchResult&amp;service=direct&amp;sp=SprbhQA54gnMHlHxy%2FXxSfw%3D%3D</t>
  </si>
  <si>
    <t xml:space="preserve">repair of apm sultana disty and its system , </t>
  </si>
  <si>
    <t>2023_IGNP_316355_14</t>
  </si>
  <si>
    <t>https://eproc.rajasthan.gov.in/nicgep/app?component=%24DirectLink_0&amp;page=FrontEndAdvancedSearchResult&amp;service=direct&amp;sp=SMR6MkazGDCB%2B1KW%2Ffw1Ydg%3D%3D</t>
  </si>
  <si>
    <t xml:space="preserve">repair of approach road at ch. kra lift canal at km 52.800. , </t>
  </si>
  <si>
    <t>2023_IGNP_321957_1</t>
  </si>
  <si>
    <t>https://eproc.rajasthan.gov.in/nicgep/app?component=%24DirectLink_0&amp;page=FrontEndAdvancedSearchResult&amp;service=direct&amp;sp=S3ahgjraOpKr8KFGVxHBodg%3D%3D</t>
  </si>
  <si>
    <t>repair of brick lining and dowel of sahwa disty. km 0.00 to 30.00 tail</t>
  </si>
  <si>
    <t>2022_IGNP_309105_1</t>
  </si>
  <si>
    <t>https://eproc.rajasthan.gov.in/nicgep/app?component=%24DirectLink_0&amp;page=FrontEndAdvancedSearchResult&amp;service=direct&amp;sp=ScetslrRIq5RnCnhQz6asyA%3D%3D</t>
  </si>
  <si>
    <t>repair of d type quarters at rd 6.6 41 66 78.5 and 135 of sadha disty , repair of d type quqrters</t>
  </si>
  <si>
    <t>2023_IGNP_316355_5</t>
  </si>
  <si>
    <t>https://eproc.rajasthan.gov.in/nicgep/app?component=%24DirectLink_0&amp;page=FrontEndAdvancedSearchResult&amp;service=direct&amp;sp=SLeytUOYsuck1%2FV7YTbHiRQ%3D%3D</t>
  </si>
  <si>
    <t>repair of dfc rest house in canal colony jaisalmer , repair of dfc</t>
  </si>
  <si>
    <t>2023_IGNP_316355_10</t>
  </si>
  <si>
    <t>https://eproc.rajasthan.gov.in/nicgep/app?component=%24DirectLink_0&amp;page=FrontEndAdvancedSearchResult&amp;service=direct&amp;sp=S%2ButhvHzUCbRdXdGcy5%2BSag%3D%3D</t>
  </si>
  <si>
    <t>repair of dfc rest house in canal colony jaisalmer , repair of dfc rest house</t>
  </si>
  <si>
    <t>https://eproc.rajasthan.gov.in/nicgep/app?component=%24DirectLink_0&amp;page=FrontEndAdvancedSearchResult&amp;service=direct&amp;sp=SnlYZ4VvUKDvzLgwriLkguQ%3D%3D</t>
  </si>
  <si>
    <t xml:space="preserve">repair of gates of head works of ramgarh minor of smgs , </t>
  </si>
  <si>
    <t>2023_IGNP_317969_2</t>
  </si>
  <si>
    <t>https://eproc.rajasthan.gov.in/nicgep/app?component=%24DirectLink_0&amp;page=FrontEndAdvancedSearchResult&amp;service=direct&amp;sp=SEsjPLTgFSECtewV0Ln8Cvw%3D%3D</t>
  </si>
  <si>
    <t>2023_IGNP_316759_4</t>
  </si>
  <si>
    <t>https://eproc.rajasthan.gov.in/nicgep/app?component=%24DirectLink_0&amp;page=FrontEndAdvancedSearchResult&amp;service=direct&amp;sp=STL1v3UMoztIRdrrfHZRnvQ%3D%3D</t>
  </si>
  <si>
    <t xml:space="preserve">repair of head cum cross-regulator and construction of gauge reader room at rd 35 of brsb , </t>
  </si>
  <si>
    <t>2023_IGNP_317969_1</t>
  </si>
  <si>
    <t>https://eproc.rajasthan.gov.in/nicgep/app?component=%24DirectLink_0&amp;page=FrontEndAdvancedSearchResult&amp;service=direct&amp;sp=S57vNMSFdJXa%2Bl2YZlGukRQ%3D%3D</t>
  </si>
  <si>
    <t>repair of lining and dowel ch.k.r.a.lift canal km 63.300 to km 78.300</t>
  </si>
  <si>
    <t>2022_IGNP_308919_1</t>
  </si>
  <si>
    <t>https://eproc.rajasthan.gov.in/nicgep/app?component=%24DirectLink_0&amp;page=FrontEndAdvancedSearchResult&amp;service=direct&amp;sp=SG4jXC3NXn%2BKg5tbJA9t%2BrA%3D%3D</t>
  </si>
  <si>
    <t xml:space="preserve">repair of lining and dowel ch.k.r.a.lift canal km 63.300 to km 78.300 , </t>
  </si>
  <si>
    <t>2023_IGNP_330996_1</t>
  </si>
  <si>
    <t>https://eproc.rajasthan.gov.in/nicgep/app?component=%24DirectLink_0&amp;page=FrontEndAdvancedSearchResult&amp;service=direct&amp;sp=S81DwzrvRLBxmjQXgyJVNpQ%3D%3D</t>
  </si>
  <si>
    <t xml:space="preserve">repair of lining and dowel of ghotaru minor from rd 0 to 32 , </t>
  </si>
  <si>
    <t>2023_IGNP_322065_1</t>
  </si>
  <si>
    <t>https://eproc.rajasthan.gov.in/nicgep/app?component=%24DirectLink_0&amp;page=FrontEndAdvancedSearchResult&amp;service=direct&amp;sp=Srbg4dBECH6%2Fikdnkyd6B6g%3D%3D</t>
  </si>
  <si>
    <t>repair of lining and dowel of kailsh minor from km 4.00 to 6.00</t>
  </si>
  <si>
    <t>2022_IGNP_309090_1</t>
  </si>
  <si>
    <t>https://eproc.rajasthan.gov.in/nicgep/app?component=%24DirectLink_0&amp;page=FrontEndAdvancedSearchResult&amp;service=direct&amp;sp=SnP%2F8wUrW96aqSsbPSSEgMQ%3D%3D</t>
  </si>
  <si>
    <t xml:space="preserve">repair of lining and dowel of navatala distributary from rd 0 to 25 , </t>
  </si>
  <si>
    <t>2023_IGNP_322065_2</t>
  </si>
  <si>
    <t>https://eproc.rajasthan.gov.in/nicgep/app?component=%24DirectLink_0&amp;page=FrontEndAdvancedSearchResult&amp;service=direct&amp;sp=SceMjKjAB9EwhV06%2F41hnlQ%3D%3D</t>
  </si>
  <si>
    <t xml:space="preserve">repair of quarter iv and iiird type of cc ramgarh , </t>
  </si>
  <si>
    <t>2023_IGNP_316761_3</t>
  </si>
  <si>
    <t>https://eproc.rajasthan.gov.in/nicgep/app?component=%24DirectLink_0&amp;page=FrontEndAdvancedSearchResult&amp;service=direct&amp;sp=SiwE7cT1i%2FggpijpimvwWQQ%3D%3D</t>
  </si>
  <si>
    <t xml:space="preserve">repair of syphon culvert of rayatunda minor at km 0.200 , </t>
  </si>
  <si>
    <t>2023_IGNP_331035_1</t>
  </si>
  <si>
    <t>https://eproc.rajasthan.gov.in/nicgep/app?component=%24DirectLink_0&amp;page=FrontEndAdvancedSearchResult&amp;service=direct&amp;sp=SEbMqLLYCnAZjbC82B7kFpw%3D%3D</t>
  </si>
  <si>
    <t>repair of v and dtype quarter at cc mohangarh , repair of v and d type quarterr at cc mohangarh</t>
  </si>
  <si>
    <t>2023_IGNP_320586_1</t>
  </si>
  <si>
    <t>https://eproc.rajasthan.gov.in/nicgep/app?component=%24DirectLink_0&amp;page=FrontEndAdvancedSearchResult&amp;service=direct&amp;sp=StQ6WNfxA71vX8GZKfEXlWA%3D%3D</t>
  </si>
  <si>
    <t xml:space="preserve">repair of vrb of ditchminor a rd 14.900 , </t>
  </si>
  <si>
    <t>2023_IGNP_320610_1</t>
  </si>
  <si>
    <t>https://eproc.rajasthan.gov.in/nicgep/app?component=%24DirectLink_0&amp;page=FrontEndAdvancedSearchResult&amp;service=direct&amp;sp=S%2F2h3r4uxHTMTC1YWdFZPnA%3D%3D</t>
  </si>
  <si>
    <t xml:space="preserve">repair of x- regulator at of smgs rd 47.650 and its system , </t>
  </si>
  <si>
    <t>2023_IGNP_320586_3</t>
  </si>
  <si>
    <t>https://eproc.rajasthan.gov.in/nicgep/app?component=%24DirectLink_0&amp;page=FrontEndAdvancedSearchResult&amp;service=direct&amp;sp=S%2Bo7g2hNjsL3JuWsxMC4UGw%3D%3D</t>
  </si>
  <si>
    <t xml:space="preserve">repair of x regulator at rd 90.750 of smgs ditchminor c d e arjuna minor , </t>
  </si>
  <si>
    <t>2023_IGNP_320586_2</t>
  </si>
  <si>
    <t>https://eproc.rajasthan.gov.in/nicgep/app?component=%24DirectLink_0&amp;page=FrontEndAdvancedSearchResult&amp;service=direct&amp;sp=S%2FaiPdrP%2F%2BcpkjUnMyU2wRw%3D%3D</t>
  </si>
  <si>
    <t>repair raising of dowel at structure/fall of sadha disty from rd 0.000 to 6.6 , repair and raising of dowel</t>
  </si>
  <si>
    <t>2023_IGNP_316355_6</t>
  </si>
  <si>
    <t>https://eproc.rajasthan.gov.in/nicgep/app?component=%24DirectLink_0&amp;page=FrontEndAdvancedSearchResult&amp;service=direct&amp;sp=SvTYH73WoS5vpluBKV6A62A%3D%3D</t>
  </si>
  <si>
    <t xml:space="preserve">repair to canal approch road on both side of vrb at km 33.200 of ch kra lift canal. ,  </t>
  </si>
  <si>
    <t>https://eproc.rajasthan.gov.in/nicgep/app?component=%24DirectLink_0&amp;page=FrontEndAdvancedSearchResult&amp;service=direct&amp;sp=ScuwO4Tv460axUPrJnwObKw%3D%3D</t>
  </si>
  <si>
    <t xml:space="preserve">repair to canal bridge and approach road at of ch kra lift canal at km 0.000 , </t>
  </si>
  <si>
    <t>2023_IGNP_321957_4</t>
  </si>
  <si>
    <t>https://eproc.rajasthan.gov.in/nicgep/app?component=%24DirectLink_0&amp;page=FrontEndAdvancedSearchResult&amp;service=direct&amp;sp=SNn4fRmn9uOLWjCa4claZkg%3D%3D</t>
  </si>
  <si>
    <t>repair to vrb at km 0.140 4.300 5.500 6.600 7.940 and 9.100 at nimla distry.,</t>
  </si>
  <si>
    <t>2022_IGNP_312279_1</t>
  </si>
  <si>
    <t>https://eproc.rajasthan.gov.in/nicgep/app?component=%24DirectLink_0&amp;page=FrontEndAdvancedSearchResult&amp;service=direct&amp;sp=S3OpUnf1jgWOS4Th5N%2FOgHQ%3D%3D</t>
  </si>
  <si>
    <t>repairing and servicing of 5 ton manual chain pulley system eot crane g.o. switch at ps i to vi of gjlc , repairing and servicing of 5 ton manual chain pulley system eot crane  g.o. switch at ps i to vi of gjlc</t>
  </si>
  <si>
    <t>2023_IGNP_317443_1</t>
  </si>
  <si>
    <t>https://eproc.rajasthan.gov.in/nicgep/app?component=%24DirectLink_0&amp;page=FrontEndAdvancedSearchResult&amp;service=direct&amp;sp=SLQUC7VkQpNR3dJlGV9dONw%3D%3D</t>
  </si>
  <si>
    <t>repairing and servicing of incomer cr panel lt panel outdoor vcb at ps i to vi of gjlc , repairing andservicing of incomer cr panel lt panel outdoor vcb at ps i to vi of gjlc</t>
  </si>
  <si>
    <t>2023_IGNP_317438_1</t>
  </si>
  <si>
    <t>https://eproc.rajasthan.gov.in/nicgep/app?component=%24DirectLink_0&amp;page=FrontEndAdvancedSearchResult&amp;service=direct&amp;sp=SRqAfOOw5S7Ba%2BN19H5wL2g%3D%3D</t>
  </si>
  <si>
    <t>repairing and servicing of motor feeder battery charger bus coupler at ps i to vi of gjlc , repairing and servicing of motor feeder battery chargerbus coupler at ps i to vi of gjlc</t>
  </si>
  <si>
    <t>2023_IGNP_317432_1</t>
  </si>
  <si>
    <t>https://eproc.rajasthan.gov.in/nicgep/app?component=%24DirectLink_0&amp;page=FrontEndAdvancedSearchResult&amp;service=direct&amp;sp=Ssl%2Ffah58JBC9%2F25SSzzQag%3D%3D</t>
  </si>
  <si>
    <t>replacement and laying r.c.c. slab of vrb at rd 170.200 of smgs branch , replacement and laying r.c.c. slab</t>
  </si>
  <si>
    <t>2023_IGNP_323574_1</t>
  </si>
  <si>
    <t>https://eproc.rajasthan.gov.in/nicgep/app?component=%24DirectLink_0&amp;page=FrontEndAdvancedSearchResult&amp;service=direct&amp;sp=SRm9gIZOKf9T5o4SibV9Lww%3D%3D</t>
  </si>
  <si>
    <t>replacement and laying r.c.c. slab of vrb at rd 170.200 of smgs branch , replacement and laying rcc slab</t>
  </si>
  <si>
    <t>2023_IGNP_316355_8</t>
  </si>
  <si>
    <t>https://eproc.rajasthan.gov.in/nicgep/app?component=%24DirectLink_0&amp;page=FrontEndAdvancedSearchResult&amp;service=direct&amp;sp=SkzGJTCuYvcYGxA95NGCD%2FA%3D%3D</t>
  </si>
  <si>
    <t>restoration and bank strengthening of kailsh minor form km 7.00 to 17.600 (tail)</t>
  </si>
  <si>
    <t>2022_IGNP_308917_1</t>
  </si>
  <si>
    <t>https://eproc.rajasthan.gov.in/nicgep/app?component=%24DirectLink_0&amp;page=FrontEndAdvancedSearchResult&amp;service=direct&amp;sp=ShLZ2LMT18Sap%2BmwRusIgAg%3D%3D</t>
  </si>
  <si>
    <t xml:space="preserve">restoration and laying of kankar (gsb) on bank of khirwa disty from km 0.00 to tail , </t>
  </si>
  <si>
    <t>2023_IGNP_320333_1</t>
  </si>
  <si>
    <t>https://eproc.rajasthan.gov.in/nicgep/app?component=%24DirectLink_0&amp;page=FrontEndAdvancedSearchResult&amp;service=direct&amp;sp=SMDYBIhT7%2FZT5iHSM2ZJXQA%3D%3D</t>
  </si>
  <si>
    <t>restoration and strengthing of bank of punsisar minor km 0.00 to 3.00 and km 8.00 to km km13.400 r side</t>
  </si>
  <si>
    <t>2022_IGNP_308918_1</t>
  </si>
  <si>
    <t>https://eproc.rajasthan.gov.in/nicgep/app?component=%24DirectLink_0&amp;page=FrontEndAdvancedSearchResult&amp;service=direct&amp;sp=SGFRipv70f92fQLbOgmapKQ%3D%3D</t>
  </si>
  <si>
    <t>restoration and strengthing of bank of sahwa disty km 0.00 to 13.00 r/side</t>
  </si>
  <si>
    <t>2022_IGNP_309121_1</t>
  </si>
  <si>
    <t>https://eproc.rajasthan.gov.in/nicgep/app?component=%24DirectLink_0&amp;page=FrontEndAdvancedSearchResult&amp;service=direct&amp;sp=S5x9gXqIZQbKdCm6jWf%2FVjg%3D%3D</t>
  </si>
  <si>
    <t>restoration and strengthing of bank of sahwa disty km 13.00 to 30.00 r/side</t>
  </si>
  <si>
    <t>2022_IGNP_309135_1</t>
  </si>
  <si>
    <t>https://eproc.rajasthan.gov.in/nicgep/app?component=%24DirectLink_0&amp;page=FrontEndAdvancedSearchResult&amp;service=direct&amp;sp=Sb7eEt%2FqW68636m%2BQMh3o%2BA%3D%3D</t>
  </si>
  <si>
    <t>restoration of bank and repair of lining and dowel structure apm of ditch minor i from rd 0.000 to tail , restoration of bank and repair of lining and dowel</t>
  </si>
  <si>
    <t>https://eproc.rajasthan.gov.in/nicgep/app?component=%24DirectLink_0&amp;page=FrontEndAdvancedSearchResult&amp;service=direct&amp;sp=SDDL7XOr18GNFX7b%2Fb%2FZegg%3D%3D</t>
  </si>
  <si>
    <t>restoration of banks of atd from rd 55.000 to 75.000,</t>
  </si>
  <si>
    <t>2022_IGNP_312090_2</t>
  </si>
  <si>
    <t>https://eproc.rajasthan.gov.in/nicgep/app?component=%24DirectLink_0&amp;page=FrontEndAdvancedSearchResult&amp;service=direct&amp;sp=S0IQ%2FnRUx%2F%2FK5tSwM%2BIhBUQ%3D%3D</t>
  </si>
  <si>
    <t>restoration of ch. kra lift canal from km. 53.200 to 63.300 including repairing of canal lining dowel head regulator / cross regulator other head repair of gate of disty. and minors which is offtaking from ch k.r.a.lift canal  repair / replacemen,</t>
  </si>
  <si>
    <t>2022_IGNP_312279_3</t>
  </si>
  <si>
    <t>https://eproc.rajasthan.gov.in/nicgep/app?component=%24DirectLink_0&amp;page=FrontEndAdvancedSearchResult&amp;service=direct&amp;sp=SKrggDXe1Q8rBWx6WsFBA8Q%3D%3D</t>
  </si>
  <si>
    <t xml:space="preserve">rewinding of 4000 kva power transformer at ps-i rajiasar for the year 2022-23 , </t>
  </si>
  <si>
    <t>2023_IGNP_317604_1</t>
  </si>
  <si>
    <t>https://eproc.rajasthan.gov.in/nicgep/app?component=%24DirectLink_0&amp;page=FrontEndAdvancedSearchResult&amp;service=direct&amp;session=T&amp;sp=SnWqGNFSEpIaYI38b12XgTQ%3D%3D</t>
  </si>
  <si>
    <t xml:space="preserve">rewinding of 505 kw motor (2 nos) at ps-i rajiasar for the year 2023-24 , </t>
  </si>
  <si>
    <t>2023_IGNP_337207_1</t>
  </si>
  <si>
    <t>https://eproc.rajasthan.gov.in/nicgep/app?component=%24DirectLink_0&amp;page=FrontEndAdvancedSearchResult&amp;service=direct&amp;sp=SZJbvXfNfW4jBiLqcY5QSVw%3D%3D</t>
  </si>
  <si>
    <t>2023_IGNP_339614_1</t>
  </si>
  <si>
    <t>https://eproc.rajasthan.gov.in/nicgep/app?component=%24DirectLink_0&amp;page=FrontEndAdvancedSearchResult&amp;service=direct&amp;sp=SGfVgVAqp%2FkOdfTSxrKGH1Q%3D%3D</t>
  </si>
  <si>
    <t xml:space="preserve">silt clearance jungle clearance and removal of blown sand from bhatiawala minor from rd 0 to 60 balance work under risk and cost , </t>
  </si>
  <si>
    <t>2023_IGNP_328726_2</t>
  </si>
  <si>
    <t>https://eproc.rajasthan.gov.in/nicgep/app?component=%24DirectLink_0&amp;page=FrontEndAdvancedSearchResult&amp;service=direct&amp;sp=SyhtnZXGOO7BaWSCXiKPMZA%3D%3D</t>
  </si>
  <si>
    <t xml:space="preserve">silt clearance jungle clearance and removal of blown sand from bhatiawala minor from rd 60 to 104 balance work under risk and cost , </t>
  </si>
  <si>
    <t>2023_IGNP_328726_1</t>
  </si>
  <si>
    <t>https://eproc.rajasthan.gov.in/nicgep/app?component=%24DirectLink_0&amp;page=FrontEndAdvancedSearchResult&amp;service=direct&amp;sp=SgTmtukbZnuvAR7X8ReonUA%3D%3D</t>
  </si>
  <si>
    <t xml:space="preserve">silt clearance jungle clearance and removal of blown sand from tibrewala minor from rd 0 to 60 balance work under risk and cost , </t>
  </si>
  <si>
    <t>2023_IGNP_328726_3</t>
  </si>
  <si>
    <t>https://eproc.rajasthan.gov.in/nicgep/app?component=%24DirectLink_0&amp;page=FrontEndAdvancedSearchResult&amp;service=direct&amp;sp=SGiW9KWN14Mk9t%2BUZzGORKg%3D%3D</t>
  </si>
  <si>
    <t>silt clearance of gwr of cleaning and sanitization at old and ext. cc jaisalmer and dabla</t>
  </si>
  <si>
    <t>2022_IGNP_309245_3</t>
  </si>
  <si>
    <t>https://eproc.rajasthan.gov.in/nicgep/app?component=%24DirectLink_0&amp;page=FrontEndAdvancedSearchResult&amp;service=direct&amp;sp=SzAFHRp5TIVpMQXEufoVHNg%3D%3D</t>
  </si>
  <si>
    <t xml:space="preserve">sitc of 15 ton eot crane at ps i of panna lal barupal lift for the year 2022-23 , </t>
  </si>
  <si>
    <t>2023_IGNP_322123_1</t>
  </si>
  <si>
    <t>https://eproc.rajasthan.gov.in/nicgep/app?component=%24DirectLink_0&amp;page=FrontEndAdvancedSearchResult&amp;service=direct&amp;sp=SJpDzV0RUFeQxxv9V5SS9vQ%3D%3D</t>
  </si>
  <si>
    <t xml:space="preserve">stabilization and pitching work of slopes around ps iind at kms 53.200 of ch.k.r.a. lift canal ,  </t>
  </si>
  <si>
    <t>https://eproc.rajasthan.gov.in/nicgep/app?component=%24DirectLink_0&amp;page=FrontEndAdvancedSearchResult&amp;service=direct&amp;sp=SJap85q5q%2BCtGP6GgiYTQug%3D%3D</t>
  </si>
  <si>
    <t xml:space="preserve">supply of diesel welding sets , </t>
  </si>
  <si>
    <t>2023_IGNP_318693_1</t>
  </si>
  <si>
    <t>https://eproc.rajasthan.gov.in/nicgep/app?component=%24DirectLink_0&amp;page=FrontEndAdvancedSearchResult&amp;service=direct&amp;sp=SonFNWJLIfO9ZVBYgaAKZfA%3D%3D</t>
  </si>
  <si>
    <t>2023_IGNP_316234_1</t>
  </si>
  <si>
    <t>https://eproc.rajasthan.gov.in/nicgep/app?component=%24DirectLink_0&amp;page=FrontEndAdvancedSearchResult&amp;service=direct&amp;sp=S7ChLIHkLyREhzsLepjc08Q%3D%3D</t>
  </si>
  <si>
    <t xml:space="preserve">supply of xlpe cable capacitors alminium ladder and megger at ps-i to ps-iv of kanwarsain lift canal for the year 2022-23 , </t>
  </si>
  <si>
    <t>2023_IGNP_318361_1</t>
  </si>
  <si>
    <t>https://eproc.rajasthan.gov.in/nicgep/app?component=%24DirectLink_0&amp;page=FrontEndAdvancedSearchResult&amp;service=direct&amp;sp=SN4W%2FkvaFEe8ty88eJT09tQ%3D%3D</t>
  </si>
  <si>
    <t>eoi for fabrication of mobile control room and special security transport vehicle,as per detailed envisaged in instant eoi</t>
  </si>
  <si>
    <t>2023_IGP_8923_1</t>
  </si>
  <si>
    <t>igp-ladakh</t>
  </si>
  <si>
    <t>https://tenders.ladakh.gov.in/nicgep/app?component=%24DirectLink_0&amp;page=FrontEndAdvancedSearchResult&amp;service=direct&amp;sp=Sst6fzKL%2F7Ziv0Dq3whbOpg%3D%3D</t>
  </si>
  <si>
    <t>expression of interest for fabrication of food serving with pantry and mobile kitchen vehicle,as per detailed envisaged in the instant eoi</t>
  </si>
  <si>
    <t>2023_IGP_8924_1</t>
  </si>
  <si>
    <t>https://tenders.ladakh.gov.in/nicgep/app?component=%24DirectLink_0&amp;page=FrontEndAdvancedSearchResult&amp;service=direct&amp;sp=Sqt%2FzOFjvWZB0iwB6ioX6xQ%3D%3D</t>
  </si>
  <si>
    <t>expression of interest for fabrication of fsl vehicle,as per details envisaged in the instant eoi</t>
  </si>
  <si>
    <t>2023_IGP_8925_1</t>
  </si>
  <si>
    <t>https://tenders.ladakh.gov.in/nicgep/app?component=%24DirectLink_0&amp;page=FrontEndAdvancedSearchResult&amp;service=direct&amp;sp=SlUMMN3AKSYnsvygj1KCEnQ%3D%3D</t>
  </si>
  <si>
    <t>procurement of winter special clothing for ladakh police,procurement of winter special clothing i.e. extreme cold clothing (ecc) for ladakh police</t>
  </si>
  <si>
    <t>2023_IGP_8919_1</t>
  </si>
  <si>
    <t>https://tenders.ladakh.gov.in/nicgep/app?component=%24DirectLink_0&amp;page=FrontEndAdvancedSearchResult&amp;service=direct&amp;sp=SlXmHmwAM26%2Brz95LFGzFBQ%3D%3D</t>
  </si>
  <si>
    <t>rfp for pso training</t>
  </si>
  <si>
    <t>2022_IGP_8700_1</t>
  </si>
  <si>
    <t>https://tenders.ladakh.gov.in/nicgep/app?component=%24DirectLink_0&amp;page=FrontEndAdvancedSearchResult&amp;service=direct&amp;sp=Sh3JMrja9F2dTg7zfVOi7qg%3D%3D</t>
  </si>
  <si>
    <t>etender bid for supply of hard coke for ladakh police , as per the deion of the instant tender</t>
  </si>
  <si>
    <t>2023_IGP_10111_1</t>
  </si>
  <si>
    <t>https://tenders.ladakh.gov.in/nicgep/app?component=%24DirectLink_0&amp;page=FrontEndAdvancedSearchResult&amp;service=direct&amp;sp=Spjn8YAgEyn3eLMAaIJrSYg%3D%3D</t>
  </si>
  <si>
    <t>etender bid for supply of rejection fire-wood for ladakh police , supply of rejection fire wood (dry and duly chopped) for ladakh police at phq agling leh district leh and dpl district kargil.</t>
  </si>
  <si>
    <t>2023_IGP_10117_1</t>
  </si>
  <si>
    <t>https://tenders.ladakh.gov.in/nicgep/app?component=%24DirectLink_0&amp;page=FrontEndAdvancedSearchResult&amp;service=direct&amp;sp=S9NCGWw3ZptUftNmA8MS1lQ%3D%3D</t>
  </si>
  <si>
    <t>rfp for the appointment of system integrated for the existing leh city cctv surveillance project. , as per tiltle and rfp</t>
  </si>
  <si>
    <t>https://tenders.ladakh.gov.in/nicgep/app?component=%24DirectLink_0&amp;page=FrontEndAdvancedSearchResult&amp;service=direct&amp;sp=SWlYNjNjHV0XuVlE7EWJfcA%3D%3D</t>
  </si>
  <si>
    <t>rfp for the appointment of system integrated for the existing leh city cctv surveillance project. , as per title and rfp of the instant tender</t>
  </si>
  <si>
    <t>2023_IGP_9093_4</t>
  </si>
  <si>
    <t>https://tenders.ladakh.gov.in/nicgep/app?component=%24DirectLink_0&amp;page=FrontEndAdvancedSearchResult&amp;service=direct&amp;sp=SokKVhNiJsL%2F0UaQWZXfRGw%3D%3D</t>
  </si>
  <si>
    <t>rfp for the appointment of system integrator for the district kargil peripublic health engineering departmentral cctv surveillance project. , as per details of the instant rfp</t>
  </si>
  <si>
    <t>2023_IGP_9163_1</t>
  </si>
  <si>
    <t>https://tenders.ladakh.gov.in/nicgep/app?component=%24DirectLink_0&amp;page=FrontEndAdvancedSearchResult&amp;service=direct&amp;sp=Sb2c58SiWqu5AXwiHqI1hNg%3D%3D</t>
  </si>
  <si>
    <t>rfp for the engagement of registered firms for security training to ladakh police , as per datails</t>
  </si>
  <si>
    <t>2023_IGP_9625_3</t>
  </si>
  <si>
    <t>https://tenders.ladakh.gov.in/nicgep/app?component=%24DirectLink_0&amp;page=FrontEndAdvancedSearchResult&amp;service=direct&amp;sp=S%2FEfaSO8quIEfz%2BcgcLSOFA%3D%3D</t>
  </si>
  <si>
    <t>rfp for the engagement of registered firms for security training to ladakh police , as per details envisaged in the instant rfp</t>
  </si>
  <si>
    <t>2023_IGP_9731_1</t>
  </si>
  <si>
    <t>https://tenders.ladakh.gov.in/nicgep/app?component=%24DirectLink_0&amp;page=FrontEndAdvancedSearchResult&amp;service=direct&amp;sp=SNltVphW83seDyrdj%2F8DsnQ%3D%3D</t>
  </si>
  <si>
    <t>supply of hard coke for ladakh police , as per deion of the instant tender.</t>
  </si>
  <si>
    <t>2023_IGP_9989_1</t>
  </si>
  <si>
    <t>https://tenders.ladakh.gov.in/nicgep/app?component=%24DirectLink_0&amp;page=FrontEndAdvancedSearchResult&amp;service=direct&amp;session=T&amp;sp=Sjt6LOwIs9HjiZt3UYCYQaA%3D%3D</t>
  </si>
  <si>
    <t>supply of rejection wood for ladakh police , as per deion of the instant tender</t>
  </si>
  <si>
    <t>2023_IGP_10012_1</t>
  </si>
  <si>
    <t>https://tenders.ladakh.gov.in/nicgep/app?component=%24DirectLink_0&amp;page=FrontEndAdvancedSearchResult&amp;service=direct&amp;sp=STm8uJxybiohJqxM2UaIbyw%3D%3D</t>
  </si>
  <si>
    <t>hiring of vehicles (14 numbers) for ihb locations in gujarat , hiring of vehicles (14 numbers) for ihb locations (kandla ahmedabad and koyali) in the state of gujarat.</t>
  </si>
  <si>
    <t>2023_IHB_156480_1</t>
  </si>
  <si>
    <t>ihb limited</t>
  </si>
  <si>
    <t>https://etenders.gov.in/eprocure/app?component=%24DirectLink&amp;page=FrontEndViewTender&amp;service=direct&amp;sp=SLsrOJo55N683%2B6FI5CTLmQ%3D%3D</t>
  </si>
  <si>
    <t xml:space="preserve">hiring of vehicles on contract basis for ihb locations in madhya pradesh under kandla-gorakhpur pipeline project , </t>
  </si>
  <si>
    <t>2023_IHB_155951_1</t>
  </si>
  <si>
    <t>https://etenders.gov.in/eprocure/app?component=%24DirectLink&amp;page=FrontEndViewTender&amp;service=direct&amp;sp=SBB3xtX0z81bPlijf8ow1xw%3D%3D</t>
  </si>
  <si>
    <t xml:space="preserve">hiring of vehicles on contract basis for various locations in ihb madhya pradesh under kandla-gorakhpur pipeline project , </t>
  </si>
  <si>
    <t>2023_IHB_153707_1</t>
  </si>
  <si>
    <t>https://etenders.gov.in/eprocure/app?component=%24DirectLink&amp;page=FrontEndViewTender&amp;service=direct&amp;sp=SuuRQc7qpjnjxpgOXfgHHbw%3D%3D</t>
  </si>
  <si>
    <t xml:space="preserve">providing housekeeping and environmental hygiene services in the central construction office bhopal ihb limited , </t>
  </si>
  <si>
    <t>2023_IHB_156181_1</t>
  </si>
  <si>
    <t>https://etenders.gov.in/eprocure/app?component=%24DirectLink&amp;page=FrontEndViewTender&amp;service=direct&amp;sp=SEZ2Dtx1mgcivg8nat6kW4A%3D%3D</t>
  </si>
  <si>
    <t xml:space="preserve">providing revenue assistance services (land acquisition staff) and other associated works for pipeline laying activities of kandla-gorakhpur lpg pipeline project , </t>
  </si>
  <si>
    <t>2023_IHB_156188_1</t>
  </si>
  <si>
    <t>https://etenders.gov.in/eprocure/app?component=%24DirectLink&amp;page=FrontEndViewTender&amp;service=direct&amp;sp=SzbDoTz%2BPFn9G4wk2N%2BIyXg%3D%3D</t>
  </si>
  <si>
    <t>as per enquiry , casing spacer enclosure and ring iter rqd as per enquiry</t>
  </si>
  <si>
    <t>2023_IHQA_706603_1</t>
  </si>
  <si>
    <t>ihq of mod (army)</t>
  </si>
  <si>
    <t>https://eprocure.gov.in/epublish/app?component=%24DirectLink_0&amp;page=FrontEndAdvancedSearchResult&amp;service=direct&amp;sp=SaLhnXT5q%2BiHFWIVeeJmWfA%3D%3D</t>
  </si>
  <si>
    <t xml:space="preserve">supply of cornflakes at supply depot asc trimulgehrry , </t>
  </si>
  <si>
    <t>2023_IHQA_706748_1</t>
  </si>
  <si>
    <t>https://eprocure.gov.in/epublish/app?component=%24DirectLink_0&amp;page=FrontEndAdvancedSearchResult&amp;service=direct&amp;sp=SHn62gh2SbU6j8oM4OrEPWg%3D%3D</t>
  </si>
  <si>
    <t>010592/c-02/ep/067/2022-23 , gliclazide xr 60 mg tab</t>
  </si>
  <si>
    <t>2023_ARMY_579087_1</t>
  </si>
  <si>
    <t>ihq of mod (army)-(oscc)</t>
  </si>
  <si>
    <t>https://defproc.gov.in/nicgep/app?component=%24DirectLink_0&amp;page=FrontEndAdvancedSearchResult&amp;service=direct&amp;sp=SwyS%2BxuCg%2B63Kua1eus9MhA%3D%3D</t>
  </si>
  <si>
    <t>011757/c-02/ep/068/2022-23 , metformin 1000 mg plus vildagliptin 50 mg tab</t>
  </si>
  <si>
    <t>2023_ARMY_579099_1</t>
  </si>
  <si>
    <t>https://defproc.gov.in/nicgep/app?component=%24DirectLink_0&amp;page=FrontEndAdvancedSearchResult&amp;service=direct&amp;sp=SI2%2FVzia7hNEp%2Fq%2Bcl%2BU6SQ%3D%3D</t>
  </si>
  <si>
    <t>011773/c-02/ep/069/2022-23 , tab vildagliptin 50 mg</t>
  </si>
  <si>
    <t>2023_ARMY_579101_1</t>
  </si>
  <si>
    <t>https://defproc.gov.in/nicgep/app?component=%24DirectLink_0&amp;page=FrontEndAdvancedSearchResult&amp;service=direct&amp;sp=S3v7JSVFtRVxpqNIFpW9pmw%3D%3D</t>
  </si>
  <si>
    <t>020083/c-02/ep/070/2022-23 , hepatitis b human immunoglobulin hbig</t>
  </si>
  <si>
    <t>2023_ARMY_579106_1</t>
  </si>
  <si>
    <t>https://defproc.gov.in/nicgep/app?component=%24DirectLink_0&amp;page=FrontEndAdvancedSearchResult&amp;service=direct&amp;sp=SB126kee5lUKpxsgIKVlPLA%3D%3D</t>
  </si>
  <si>
    <t xml:space="preserve">1421/dglp/re55/2022 , </t>
  </si>
  <si>
    <t>2023_ARMY_579078_1</t>
  </si>
  <si>
    <t>https://defproc.gov.in/nicgep/app?component=%24DirectLink_0&amp;page=FrontEndAdvancedSearchResult&amp;service=direct&amp;sp=StBEqLx1RlGyezBmHsjSebg%3D%3D</t>
  </si>
  <si>
    <t xml:space="preserve">1426/echs/re52/2022 , </t>
  </si>
  <si>
    <t>2023_ARMY_579128_1</t>
  </si>
  <si>
    <t>https://defproc.gov.in/nicgep/app?component=%24DirectLink_0&amp;page=FrontEndAdvancedSearchResult&amp;service=direct&amp;sp=S3Rem7LOFBrp0YOrsEoURkw%3D%3D</t>
  </si>
  <si>
    <t xml:space="preserve">451/ms/echs/re-48/2022-23 , </t>
  </si>
  <si>
    <t>2023_ARMY_579083_1</t>
  </si>
  <si>
    <t>https://defproc.gov.in/nicgep/app?component=%24DirectLink_0&amp;page=FrontEndAdvancedSearchResult&amp;service=direct&amp;sp=SfEANeY2N73%2Fq2CqKFVHaWQ%3D%3D</t>
  </si>
  <si>
    <t xml:space="preserve">451/ms/echs/re-49/2022-23 , </t>
  </si>
  <si>
    <t>2023_ARMY_579093_1</t>
  </si>
  <si>
    <t>https://defproc.gov.in/nicgep/app?component=%24DirectLink_0&amp;page=FrontEndAdvancedSearchResult&amp;service=direct&amp;sp=SUj5gc%2Fdka0u0HRYw%2BcLsUQ%3D%3D</t>
  </si>
  <si>
    <t xml:space="preserve">451/ms/echs/re-50/2022-23 , </t>
  </si>
  <si>
    <t>2023_ARMY_579100_1</t>
  </si>
  <si>
    <t>https://defproc.gov.in/nicgep/app?component=%24DirectLink_0&amp;page=FrontEndAdvancedSearchResult&amp;service=direct&amp;sp=STjPS%2F8nlG7Jjw4g0Oy4SkQ%3D%3D</t>
  </si>
  <si>
    <t>ch(nc)/mspc/dglp/re- 99/endo/2022-23 , procurement of consumables</t>
  </si>
  <si>
    <t>2023_ARMY_578789_1</t>
  </si>
  <si>
    <t>https://defproc.gov.in/nicgep/app?component=%24DirectLink_0&amp;page=FrontEndAdvancedSearchResult&amp;service=direct&amp;sp=SZhx5ILggYezN%2FjUaIXjNpQ%3D%3D</t>
  </si>
  <si>
    <t xml:space="preserve">empanelment of authorized local chemists (alcs) for echs polyclinic located at karimnagar for the period of two financial years 2023-24 and 2024-25 , </t>
  </si>
  <si>
    <t>2023_ARMY_581693_1</t>
  </si>
  <si>
    <t>https://defproc.gov.in/nicgep/app?component=%24DirectLink_0&amp;page=FrontEndAdvancedSearchResult&amp;service=direct&amp;sp=SCjKtmRSc02MpPwLLCseQZw%3D%3D</t>
  </si>
  <si>
    <t xml:space="preserve">empanelment of authorized local chemists (alcs) for echs polyclinic located at khammam for the period of two financial years 2023-24 and 2024-25 , </t>
  </si>
  <si>
    <t>2023_ARMY_581694_1</t>
  </si>
  <si>
    <t>https://defproc.gov.in/nicgep/app?component=%24DirectLink_0&amp;page=FrontEndAdvancedSearchResult&amp;service=direct&amp;sp=SPCtcc1UUxMxRXQdltjPLeQ%3D%3D</t>
  </si>
  <si>
    <t xml:space="preserve">empanelment of authorized local chemists (alcs) for echs polyclinic located at kurnool for the period of two financial years 2023-24 and 2024-25 , </t>
  </si>
  <si>
    <t>2023_ARMY_581696_1</t>
  </si>
  <si>
    <t>https://defproc.gov.in/nicgep/app?component=%24DirectLink_0&amp;page=FrontEndAdvancedSearchResult&amp;service=direct&amp;sp=SXDtZ8P1qc5kqnzRHlM7vhQ%3D%3D</t>
  </si>
  <si>
    <t xml:space="preserve">empanelment of authorized local chemists (alcs) for echs polyclinic located at mahabubnagar for the period of two financial years 2023-24 and 2024-25 , </t>
  </si>
  <si>
    <t>2023_ARMY_581698_1</t>
  </si>
  <si>
    <t>https://defproc.gov.in/nicgep/app?component=%24DirectLink_0&amp;page=FrontEndAdvancedSearchResult&amp;service=direct&amp;sp=SskEnQqjt4QEsgTTq4l%2Fa0A%3D%3D</t>
  </si>
  <si>
    <t xml:space="preserve">empanelment of authorized local chemists (alcs) for echs polyclinic located at nellore for the period of two financial years 2023-24 and 2024-25 , </t>
  </si>
  <si>
    <t>2023_ARMY_581699_1</t>
  </si>
  <si>
    <t>https://defproc.gov.in/nicgep/app?component=%24DirectLink_0&amp;page=FrontEndAdvancedSearchResult&amp;service=direct&amp;sp=SWJzKCTuXMhqDYvtwPD894A%3D%3D</t>
  </si>
  <si>
    <t xml:space="preserve">empanelment of authorized local chemists (alcs) for echs polyclinic located at secunderabad for the period of two financial years 2023-24 and 2024-25 , </t>
  </si>
  <si>
    <t>2023_ARMY_581701_1</t>
  </si>
  <si>
    <t>https://defproc.gov.in/nicgep/app?component=%24DirectLink_0&amp;page=FrontEndAdvancedSearchResult&amp;service=direct&amp;sp=SV5yAZOPjo%2BD%2FBhEw9UX0IQ%3D%3D</t>
  </si>
  <si>
    <t xml:space="preserve">empanelment of authorized local chemists (alcs) for echs polyclinic located at secunderabad(gpsb) for the period of two financial years 2023-24 and 2024-25 , </t>
  </si>
  <si>
    <t>2023_ARMY_581702_1</t>
  </si>
  <si>
    <t>https://defproc.gov.in/nicgep/app?component=%24DirectLink_0&amp;page=FrontEndAdvancedSearchResult&amp;service=direct&amp;sp=S0lt8PmoF74ntASinVnQ9JA%3D%3D</t>
  </si>
  <si>
    <t xml:space="preserve">empanelment of authorized local chemists (alcs) for echs polyclinic located at vijayawada for the period of two financial years 2023-24 and 2024-25 , </t>
  </si>
  <si>
    <t>2023_ARMY_581704_1</t>
  </si>
  <si>
    <t>https://defproc.gov.in/nicgep/app?component=%24DirectLink_0&amp;page=FrontEndAdvancedSearchResult&amp;service=direct&amp;sp=S7DKB6hhdVvG%2BtbDg4TIqgA%3D%3D</t>
  </si>
  <si>
    <t xml:space="preserve">mini rpa for haa , </t>
  </si>
  <si>
    <t>2023_ARMY_578841_1</t>
  </si>
  <si>
    <t>https://defproc.gov.in/nicgep/app?component=%24DirectLink_0&amp;page=FrontEndAdvancedSearchResult&amp;service=direct&amp;sp=SQRwLOtaY7kJVTR7Y7Fw8iQ%3D%3D</t>
  </si>
  <si>
    <t>ms/lp/echs/22-23/d-proc/cfa/25 , drugs and consumables</t>
  </si>
  <si>
    <t>2023_ARMY_578941_1</t>
  </si>
  <si>
    <t>https://defproc.gov.in/nicgep/app?component=%24DirectLink_0&amp;page=FrontEndAdvancedSearchResult&amp;service=direct&amp;sp=SWCyuTSF5iDpGueIEQpTRog%3D%3D</t>
  </si>
  <si>
    <t xml:space="preserve">procurement of medicine , </t>
  </si>
  <si>
    <t>2023_ARMY_579068_1</t>
  </si>
  <si>
    <t>https://defproc.gov.in/nicgep/app?component=%24DirectLink_0&amp;page=FrontEndAdvancedSearchResult&amp;service=direct&amp;sp=SJeOuWJncq81H5wPCcIC2xg%3D%3D</t>
  </si>
  <si>
    <t xml:space="preserve">procurment of medical stores , </t>
  </si>
  <si>
    <t>2023_ARMY_581706_2</t>
  </si>
  <si>
    <t>https://defproc.gov.in/nicgep/app?component=%24DirectLink_0&amp;page=FrontEndAdvancedSearchResult&amp;service=direct&amp;sp=SjwUgVghk7a7NwkInHRM8cw%3D%3D</t>
  </si>
  <si>
    <t>2023_ARMY_581706_1</t>
  </si>
  <si>
    <t>https://defproc.gov.in/nicgep/app?component=%24DirectLink_0&amp;page=FrontEndAdvancedSearchResult&amp;service=direct&amp;sp=SMacLxaumvWlF4o%2FPG%2F4aVw%3D%3D</t>
  </si>
  <si>
    <t>procurment of medical stores , dept of nicu</t>
  </si>
  <si>
    <t>2023_ARMY_581720_1</t>
  </si>
  <si>
    <t>https://defproc.gov.in/nicgep/app?component=%24DirectLink_0&amp;page=FrontEndAdvancedSearchResult&amp;service=direct&amp;sp=SYOAuIy%2BbpzXMjFnpFaY3KA%3D%3D</t>
  </si>
  <si>
    <t>procurment of medical stores , dept of skin opd</t>
  </si>
  <si>
    <t>2023_ARMY_581726_1</t>
  </si>
  <si>
    <t>https://defproc.gov.in/nicgep/app?component=%24DirectLink_0&amp;page=FrontEndAdvancedSearchResult&amp;service=direct&amp;sp=SvChQaftNcgYyIWWu3%2Bv0hw%3D%3D</t>
  </si>
  <si>
    <t>rep-239 general medicines 2022-23 , procurement of general medicines</t>
  </si>
  <si>
    <t>2023_ARMY_579108_1</t>
  </si>
  <si>
    <t>https://defproc.gov.in/nicgep/app?component=%24DirectLink_0&amp;page=FrontEndAdvancedSearchResult&amp;service=direct&amp;sp=SUfifg6OmkmuklStkNBiH2g%3D%3D</t>
  </si>
  <si>
    <t xml:space="preserve">supply and construction of helipad , </t>
  </si>
  <si>
    <t>2023_ARMY_589534_1</t>
  </si>
  <si>
    <t>https://defproc.gov.in/nicgep/app?component=%24DirectLink_0&amp;page=FrontEndAdvancedSearchResult&amp;service=direct&amp;sp=SZHbjUUM3dudbKXnWqju9%2BA%3D%3D</t>
  </si>
  <si>
    <t>329/cts/p8i/wide band tuner , qty 01 wide band turneresm (pt no.563r242h01 si no. 12)</t>
  </si>
  <si>
    <t>2023_NAVY_579031_1</t>
  </si>
  <si>
    <t>ihq of mod (navy)</t>
  </si>
  <si>
    <t>https://defproc.gov.in/nicgep/app?component=%24DirectLink_0&amp;page=FrontEndAdvancedSearchResult&amp;service=direct&amp;sp=SVI1wtf%2Fduh%2BjLIC63P6SgA%3D%3D</t>
  </si>
  <si>
    <t>kal/434/07/ote/echs/aip-101 , procurement of hearing aid for echs(v) patients</t>
  </si>
  <si>
    <t>2023_NAVY_579155_1</t>
  </si>
  <si>
    <t>https://defproc.gov.in/nicgep/app?component=%24DirectLink_0&amp;page=FrontEndAdvancedSearchResult&amp;service=direct&amp;sp=SBk57apaB3%2BIsV1MSb5YEUQ%3D%3D</t>
  </si>
  <si>
    <t>kal/434/07/ote/echs/aip-112 , procurement of hearing aids for echs personnel and dependents</t>
  </si>
  <si>
    <t>2023_NAVY_578974_1</t>
  </si>
  <si>
    <t>https://defproc.gov.in/nicgep/app?component=%24DirectLink_0&amp;page=FrontEndAdvancedSearchResult&amp;service=direct&amp;sp=SKlpxqB5e74t4NnIglvx5Zw%3D%3D</t>
  </si>
  <si>
    <t xml:space="preserve">procurement of ansys software , </t>
  </si>
  <si>
    <t>2023_IHUBQ_700641_2</t>
  </si>
  <si>
    <t>i-hub quantum technology foundation</t>
  </si>
  <si>
    <t>https://eprocure.gov.in/epublish/app?component=%24DirectLink_0&amp;page=FrontEndAdvancedSearchResult&amp;service=direct&amp;sp=SYFidhEnvoSWeqD6uVCF%2B1Q%3D%3D</t>
  </si>
  <si>
    <t xml:space="preserve">procurement of optical components , </t>
  </si>
  <si>
    <t>2023_IHUBQ_713419_1</t>
  </si>
  <si>
    <t>https://eprocure.gov.in/epublish/app?component=%24DirectLink_0&amp;page=FrontEndAdvancedSearchResult&amp;service=direct&amp;sp=SzSKXEq90vK1y0wGMtEB6rA%3D%3D</t>
  </si>
  <si>
    <t xml:space="preserve">procurement of optical fibers , </t>
  </si>
  <si>
    <t>2023_IHUBQ_709667_1</t>
  </si>
  <si>
    <t>https://eprocure.gov.in/epublish/app?component=%24DirectLink_0&amp;page=FrontEndAdvancedSearchResult&amp;service=direct&amp;sp=ShpWHn1DU3xUCIE4%2FKAZjDw%3D%3D</t>
  </si>
  <si>
    <t xml:space="preserve">procurement of optical table , </t>
  </si>
  <si>
    <t>2023_IHUBQ_698678_1</t>
  </si>
  <si>
    <t>https://eprocure.gov.in/epublish/app?component=%24DirectLink_0&amp;page=FrontEndAdvancedSearchResult&amp;service=direct&amp;sp=SDPzuSfeDzChl1mc3RBI14g%3D%3D</t>
  </si>
  <si>
    <t xml:space="preserve">procurement of pine paul ion trap assembly , </t>
  </si>
  <si>
    <t>2023_IHUBQ_698401_1</t>
  </si>
  <si>
    <t>https://eprocure.gov.in/epublish/app?component=%24DirectLink_0&amp;page=FrontEndAdvancedSearchResult&amp;service=direct&amp;sp=So9oS2%2B54xW2hNBKXx5fPpQ%3D%3D</t>
  </si>
  <si>
    <t>running a general store , tender for running a general store at iim tiruchirappalli</t>
  </si>
  <si>
    <t>2023_IIMT_710838_1</t>
  </si>
  <si>
    <t>iim trichymohrd</t>
  </si>
  <si>
    <t>https://eprocure.gov.in/epublish/app?component=%24DirectLink_0&amp;page=FrontEndAdvancedSearchResult&amp;service=direct&amp;sp=SbbFEo5Gdn3e7%2F%2BaFajeS8g%3D%3D</t>
  </si>
  <si>
    <t>supply installation testing and commissioning of vav controllers with thermostat and actuators at iim tiruchirappalli , tender for the supply installation testing and commissioning of vav controllers with thermostat and actuators at iim tiruchirappalli</t>
  </si>
  <si>
    <t>2023_IIMT_713954_1</t>
  </si>
  <si>
    <t>https://eprocure.gov.in/epublish/app?component=%24DirectLink_0&amp;page=FrontEndAdvancedSearchResult&amp;service=direct&amp;sp=SwLVedft9bUIRPaWShtbzWQ%3D%3D</t>
  </si>
  <si>
    <t>tender for painting work at student mess of iim tiruchirappalli , painting work at student mess</t>
  </si>
  <si>
    <t>2023_IIMT_708362_1</t>
  </si>
  <si>
    <t>https://eprocure.gov.in/epublish/app?component=%24DirectLink_0&amp;page=FrontEndAdvancedSearchResult&amp;service=direct&amp;sp=SpGTrfm%2B0LpRgzZZMeU2g7A%3D%3D</t>
  </si>
  <si>
    <t xml:space="preserve">tender for providing web hosting plan (physical managed dedicated server) to iim tiruchirappalli for a period of 05 (five) years , </t>
  </si>
  <si>
    <t>2023_IIMT_710314_1</t>
  </si>
  <si>
    <t>https://eprocure.gov.in/epublish/app?component=%24DirectLink_0&amp;page=FrontEndAdvancedSearchResult&amp;service=direct&amp;sp=SWB3U9%2BwUK9wroN6AT7LVkw%3D%3D</t>
  </si>
  <si>
    <t xml:space="preserve">tender for supply of air conditioner maintenance materials to iim tiruchirappalli , </t>
  </si>
  <si>
    <t>2023_IIMT_710942_1</t>
  </si>
  <si>
    <t>https://eprocure.gov.in/epublish/app?component=%24DirectLink_0&amp;page=FrontEndAdvancedSearchResult&amp;service=direct&amp;sp=S2XSWrdJ0KZNJE3dlTjhMfg%3D%3D</t>
  </si>
  <si>
    <t xml:space="preserve">tender for the provision of shed at iim tiruchirappalli , </t>
  </si>
  <si>
    <t>2023_IIMT_710913_1</t>
  </si>
  <si>
    <t>https://eprocure.gov.in/epublish/app?component=%24DirectLink_0&amp;page=FrontEndAdvancedSearchResult&amp;service=direct&amp;sp=Sua55%2FJ2rShycFvF%2BDjcAIA%3D%3D</t>
  </si>
  <si>
    <t xml:space="preserve">package no 03 civil finishing works for iisc medical school foundation at iisc campus bangalore, </t>
  </si>
  <si>
    <t>2023_IIScM_156930_1</t>
  </si>
  <si>
    <t>iisc medical school foundation</t>
  </si>
  <si>
    <t>https://etenders.gov.in/eprocure/app?component=%24DirectLink&amp;page=FrontEndViewTender&amp;service=direct&amp;sp=S2eMd3uzVz18%2FgbSTXFCRjg%3D%3D</t>
  </si>
  <si>
    <t>civil work , providing aluminium partition and painting in room no.208 for school of infrastructure building of iit bhubaneswar</t>
  </si>
  <si>
    <t>2023_IITBR_754620_1</t>
  </si>
  <si>
    <t>iit bhubaneswar</t>
  </si>
  <si>
    <t>https://eprocure.gov.in/eprocure/app?component=%24DirectLink&amp;page=FrontEndViewTender&amp;service=direct&amp;session=T&amp;sp=S8WrGbrBHnsvCVpjpUzcdKg%3D%3D</t>
  </si>
  <si>
    <t>civil work , providing fitting and fixing of signboards and name plate for director bungalow of iit bhubaneswar</t>
  </si>
  <si>
    <t>2023_IITBR_754879_1</t>
  </si>
  <si>
    <t>https://eprocure.gov.in/eprocure/app?component=%24DirectLink&amp;page=FrontEndViewTender&amp;service=direct&amp;session=T&amp;sp=SLOoCY5HgLGfm6rFYCqfvjw%3D%3D</t>
  </si>
  <si>
    <t>civil work , providing signage with projected acrylic letters with led module for sanjeevan health centre and enamel painting letters for sangam hall of residence of iit bhubaneswar</t>
  </si>
  <si>
    <t>2023_IITBR_756419_1</t>
  </si>
  <si>
    <t>https://eprocure.gov.in/eprocure/app?component=%24DirectLink&amp;page=FrontEndViewTender&amp;service=direct&amp;sp=SL8coaagqy5jll4yIH2LPQA%3D%3D</t>
  </si>
  <si>
    <t>civil works , construction of temporary shed for tea and snacks stall at ses building</t>
  </si>
  <si>
    <t>2023_IITBR_758139_1</t>
  </si>
  <si>
    <t>https://eprocure.gov.in/eprocure/app?component=%24DirectLink&amp;page=FrontEndViewTender&amp;service=direct&amp;sp=S5cSrEulHExm9Vy17qH6MPQ%3D%3D</t>
  </si>
  <si>
    <t>iitbbs/rnd/rp324/22-23/05 , nit for optimization of cell design parameters for making commercial 21700 cylindrical cells</t>
  </si>
  <si>
    <t>2023_IITBR_740816_1</t>
  </si>
  <si>
    <t>https://eprocure.gov.in/eprocure/app?component=%24DirectLink&amp;page=FrontEndViewTender&amp;service=direct&amp;sp=SavKIwwNL0X59w%2FiKFZ8EzA%3D%3D</t>
  </si>
  <si>
    <t>iitbbs/skbet/nc/bp/2023-24/01 , notice inviting tender for procurement of tabletop refrigerated swing bucket centrifuge</t>
  </si>
  <si>
    <t>2023_IITBR_748753_1</t>
  </si>
  <si>
    <t>https://eprocure.gov.in/eprocure/app?component=%24DirectLink&amp;page=FrontEndViewTender&amp;service=direct&amp;sp=SI4Te%2BBhReXaDUoWNMudOKg%3D%3D</t>
  </si>
  <si>
    <t>iitbbs/sric/rp164/23-24/02 , nit for procurement of multi channel pressure measurement system</t>
  </si>
  <si>
    <t>2023_IITBR_753869_1</t>
  </si>
  <si>
    <t>https://eprocure.gov.in/eprocure/app?component=%24DirectLink&amp;page=FrontEndViewTender&amp;service=direct&amp;sp=SHJgNFKpCCjV%2Bzw%2F2cPHoQw%3D%3D</t>
  </si>
  <si>
    <t>iitbbs/sric/ses/rp148/23-24/01 , establishment of communication monitoring and control system for ac dc micro grid</t>
  </si>
  <si>
    <t>2023_IITBR_752630_1</t>
  </si>
  <si>
    <t>https://eprocure.gov.in/eprocure/app?component=%24DirectLink&amp;page=FrontEndViewTender&amp;service=direct&amp;sp=SZSqz54NxHRa95LDjVSnVJA%3D%3D</t>
  </si>
  <si>
    <t xml:space="preserve">supply installation testing and commissioning of gas bank system and supply -air and exhaust-air system in the kitchen of ghr bhr and rhr hostel of iit bhubaneswar , </t>
  </si>
  <si>
    <t>2023_IITBR_758106_1</t>
  </si>
  <si>
    <t>https://eprocure.gov.in/eprocure/app?component=%24DirectLink&amp;page=FrontEndViewTender&amp;service=direct&amp;sp=S2oHQZh8AUrHEJEVComOutg%3D%3D</t>
  </si>
  <si>
    <t xml:space="preserve">any logic university researcher with 1 year amc , </t>
  </si>
  <si>
    <t>2023_IITR_698385_1</t>
  </si>
  <si>
    <t>iit roorkee</t>
  </si>
  <si>
    <t>https://eprocure.gov.in/epublish/app?component=%24DirectLink_0&amp;page=FrontEndAdvancedSearchResult&amp;service=direct&amp;sp=SnJzOySjwWu%2BBZ04x%2BkZikA%3D%3D</t>
  </si>
  <si>
    <t xml:space="preserve">bldc motor with gear head and encoder , </t>
  </si>
  <si>
    <t>2023_IITR_702332_1</t>
  </si>
  <si>
    <t>https://eprocure.gov.in/epublish/app?component=%24DirectLink_0&amp;page=FrontEndAdvancedSearchResult&amp;service=direct&amp;sp=Sk2nKxuHc1h5G8n6vuEDj4w%3D%3D</t>
  </si>
  <si>
    <t xml:space="preserve">cell imaging system , </t>
  </si>
  <si>
    <t>2023_IITR_702578_1</t>
  </si>
  <si>
    <t>https://eprocure.gov.in/epublish/app?component=%24DirectLink_0&amp;page=FrontEndAdvancedSearchResult&amp;service=direct&amp;sp=S13R5tQDijn4NIHDAkUT4lQ%3D%3D</t>
  </si>
  <si>
    <t xml:space="preserve">fabrication on ihp 130nm chip ep mpw , </t>
  </si>
  <si>
    <t>2023_IITR_701687_1</t>
  </si>
  <si>
    <t>https://eprocure.gov.in/epublish/app?component=%24DirectLink_0&amp;page=FrontEndAdvancedSearchResult&amp;service=direct&amp;sp=SVI7oAsIMlXc87dP9fq%2BGow%3D%3D</t>
  </si>
  <si>
    <t xml:space="preserve">flow 3d hydro , </t>
  </si>
  <si>
    <t>2023_IITR_707574_1</t>
  </si>
  <si>
    <t>https://eprocure.gov.in/epublish/app?component=%24DirectLink_0&amp;page=FrontEndAdvancedSearchResult&amp;service=direct&amp;sp=SMcPsG8WG0yLLHidZ6L%2B6Fw%3D%3D</t>
  </si>
  <si>
    <t xml:space="preserve">gams 10 user large mud academic perpetual license plus add on solvers , </t>
  </si>
  <si>
    <t>2023_IITR_698662_1</t>
  </si>
  <si>
    <t>https://eprocure.gov.in/epublish/app?component=%24DirectLink_0&amp;page=FrontEndAdvancedSearchResult&amp;service=direct&amp;sp=SNTtJDgPLBDnCDRyYUqe39w%3D%3D</t>
  </si>
  <si>
    <t xml:space="preserve">hydrus , </t>
  </si>
  <si>
    <t>2023_IITR_707579_1</t>
  </si>
  <si>
    <t>https://eprocure.gov.in/epublish/app?component=%24DirectLink_0&amp;page=FrontEndAdvancedSearchResult&amp;service=direct&amp;sp=SlX9bPebf4CWb4HQn5ch%2Btw%3D%3D</t>
  </si>
  <si>
    <t xml:space="preserve">mike 21c , </t>
  </si>
  <si>
    <t>2023_IITR_707938_1</t>
  </si>
  <si>
    <t>https://eprocure.gov.in/epublish/app?component=%24DirectLink_0&amp;page=FrontEndAdvancedSearchResult&amp;service=direct&amp;sp=SYbqYLrg%2BLN4xSCVYWncr2g%3D%3D</t>
  </si>
  <si>
    <t xml:space="preserve">mike plus 10 , </t>
  </si>
  <si>
    <t>2023_IITR_708012_1</t>
  </si>
  <si>
    <t>https://eprocure.gov.in/epublish/app?component=%24DirectLink_0&amp;page=FrontEndAdvancedSearchResult&amp;service=direct&amp;sp=SPZYxyu3EwiD2c0nBXLet3g%3D%3D</t>
  </si>
  <si>
    <t xml:space="preserve">mobile robot workstation , </t>
  </si>
  <si>
    <t>2023_IITR_698383_1</t>
  </si>
  <si>
    <t>https://eprocure.gov.in/epublish/app?component=%24DirectLink_0&amp;page=FrontEndAdvancedSearchResult&amp;service=direct&amp;sp=Sa9nDzCkfedcXQxy6s769Qg%3D%3D</t>
  </si>
  <si>
    <t xml:space="preserve">mouse motor neuron like hybrid cell line , </t>
  </si>
  <si>
    <t>2023_IITR_702823_1</t>
  </si>
  <si>
    <t>https://eprocure.gov.in/epublish/app?component=%24DirectLink_0&amp;page=FrontEndAdvancedSearchResult&amp;service=direct&amp;sp=SUo8rsRhe1ODGvDD3fbATaQ%3D%3D</t>
  </si>
  <si>
    <t xml:space="preserve">rsc96 schwann cell crl 2765 , </t>
  </si>
  <si>
    <t>2023_IITR_704958_1</t>
  </si>
  <si>
    <t>https://eprocure.gov.in/epublish/app?component=%24DirectLink_0&amp;page=FrontEndAdvancedSearchResult&amp;service=direct&amp;sp=Si3LgrEi1FLmfvve%2FDgKVWA%3D%3D</t>
  </si>
  <si>
    <t xml:space="preserve">test kit , </t>
  </si>
  <si>
    <t>2023_IITR_715899_1</t>
  </si>
  <si>
    <t>https://eprocure.gov.in/epublish/app?component=%24DirectLink_0&amp;page=FrontEndAdvancedSearchResult&amp;service=direct&amp;sp=SjH5anTlVUGKFKX7YVlJh5Q%3D%3D</t>
  </si>
  <si>
    <t xml:space="preserve">umc 180mm rf mixed signal , </t>
  </si>
  <si>
    <t>2023_IITR_700713_1</t>
  </si>
  <si>
    <t>https://eprocure.gov.in/epublish/app?component=%24DirectLink_0&amp;page=FrontEndAdvancedSearchResult&amp;service=direct&amp;sp=SsM2HowHj2fpfW2IQcHLmVg%3D%3D</t>
  </si>
  <si>
    <t xml:space="preserve">visual modflow flex v8 classroom package software , </t>
  </si>
  <si>
    <t>2023_IITR_707578_1</t>
  </si>
  <si>
    <t>https://eprocure.gov.in/epublish/app?component=%24DirectLink_0&amp;page=FrontEndAdvancedSearchResult&amp;service=direct&amp;sp=SIRYcBefkY0NwrCyxrXt34Q%3D%3D</t>
  </si>
  <si>
    <t>etender bid for tender for minor works at d-03 d-52 and d-66 golden enclave bengaluru ,</t>
  </si>
  <si>
    <t>2023_ITD_716937_1</t>
  </si>
  <si>
    <t>income tax department</t>
  </si>
  <si>
    <t>https://eprocure.gov.in/epublish/app?component=%24DirectLink_0&amp;page=FrontEndAdvancedSearchResult&amp;service=direct&amp;sp=S5dbqMH0OJ2HRW3jd3n8Zzg%3D%3D</t>
  </si>
  <si>
    <t xml:space="preserve">minor works-it quarters at kumaradhara block andcauvery block ngv , </t>
  </si>
  <si>
    <t>2023_ITD_712226_1</t>
  </si>
  <si>
    <t>https://eprocure.gov.in/epublish/app?component=%24DirectLink_0&amp;page=FrontEndAdvancedSearchResult&amp;service=direct&amp;sp=SjIS2xPVdMbFmrvHNR6e86g%3D%3D</t>
  </si>
  <si>
    <t xml:space="preserve">tender for minor works at e-11 and e-12 golden enclave bengaluru , </t>
  </si>
  <si>
    <t>2023_ITD_711917_2</t>
  </si>
  <si>
    <t>https://eprocure.gov.in/epublish/app?component=%24DirectLink_0&amp;page=FrontEndAdvancedSearchResult&amp;service=direct&amp;sp=SL%2Fz38IF3t3wzJKJXLWEz2A%3D%3D</t>
  </si>
  <si>
    <t xml:space="preserve">tender for minor works at income tax quarters shirke block yelahanka new town bengaluru , </t>
  </si>
  <si>
    <t>2023_ITD_712423_1</t>
  </si>
  <si>
    <t>https://eprocure.gov.in/epublish/app?component=%24DirectLink_0&amp;page=FrontEndAdvancedSearchResult&amp;service=direct&amp;sp=Sz3ugITI202i1Ys8PkZuT4w%3D%3D</t>
  </si>
  <si>
    <t xml:space="preserve">tender for minor works of it quarters at ganga block national games village bengaluru , </t>
  </si>
  <si>
    <t>2023_ITD_713116_1</t>
  </si>
  <si>
    <t>https://eprocure.gov.in/epublish/app?component=%24DirectLink_0&amp;page=FrontEndAdvancedSearchResult&amp;service=direct&amp;sp=SPhXvNWtnSaEwGj%2FwAdbPoA%3D%3D</t>
  </si>
  <si>
    <t xml:space="preserve">tender for repair works at a2/313 ganga block national games village bengaluru , </t>
  </si>
  <si>
    <t>2023_ITD_715130_1</t>
  </si>
  <si>
    <t>https://eprocure.gov.in/epublish/app?component=%24DirectLink_0&amp;page=FrontEndAdvancedSearchResult&amp;service=direct&amp;sp=Sbovux2Gudz8Ruwk%2F4xq0hw%3D%3D</t>
  </si>
  <si>
    <t xml:space="preserve">etender bid for request for quotation (rfq) for investing surplus funds of india brand equity foundation (ibef) , </t>
  </si>
  <si>
    <t>2023_IBEF_717297_1</t>
  </si>
  <si>
    <t>india brand equity foundation (ibef)</t>
  </si>
  <si>
    <t>https://eprocure.gov.in/epublish/app?component=%24DirectLink_0&amp;page=FrontEndAdvancedSearchResult&amp;service=direct&amp;sp=SnU6oxNG3dqHbBItp8CvNgQ%3D%3D</t>
  </si>
  <si>
    <t xml:space="preserve">request for proposal for appointment of a branding and design / creative agency , </t>
  </si>
  <si>
    <t>2023_IBEF_697948_1</t>
  </si>
  <si>
    <t>https://eprocure.gov.in/epublish/app?component=%24DirectLink_0&amp;page=FrontEndAdvancedSearchResult&amp;service=direct&amp;sp=Slq%2FdrzGUvW%2FIuVhSBMCdlQ%3D%3D</t>
  </si>
  <si>
    <t xml:space="preserve">request for proposal for appointment of creative agency for side events of department of commerce during india presidency of g20 anchored by india brand equity foundation (ibef) , </t>
  </si>
  <si>
    <t>2023_IBEF_699420_1</t>
  </si>
  <si>
    <t>https://eprocure.gov.in/epublish/app?component=%24DirectLink_0&amp;page=FrontEndAdvancedSearchResult&amp;service=direct&amp;sp=SloBwaKEc25uUxnisQOarLw%3D%3D</t>
  </si>
  <si>
    <t xml:space="preserve">request for quotation (rfq) for antivirus renewal for india brand equity foundation (ibef) , </t>
  </si>
  <si>
    <t>2023_IBEF_714957_1</t>
  </si>
  <si>
    <t>https://eprocure.gov.in/epublish/app?component=%24DirectLink_0&amp;page=FrontEndAdvancedSearchResult&amp;service=direct&amp;sp=SV9%2BJ1nxbD460X0Z9irVqFw%3D%3D</t>
  </si>
  <si>
    <t xml:space="preserve">request for quotation (rfq) for g-suit licenses renewal for india brand equity foundation (ibef) , </t>
  </si>
  <si>
    <t>2023_IBEF_709721_1</t>
  </si>
  <si>
    <t>https://eprocure.gov.in/epublish/app?component=%24DirectLink_0&amp;page=FrontEndAdvancedSearchResult&amp;service=direct&amp;sp=SgoCBLJ3D1jqTpW7K3jCvFg%3D%3D</t>
  </si>
  <si>
    <t xml:space="preserve">request for quotation (rfq) for investing surplus funds of india brand equity foundation (ibef) , </t>
  </si>
  <si>
    <t>2023_IBEF_696950_1</t>
  </si>
  <si>
    <t>https://eprocure.gov.in/epublish/app?component=%24DirectLink_0&amp;page=FrontEndAdvancedSearchResult&amp;service=direct&amp;sp=SWaayPKkoPsnHKGdntmtOCg%3D%3D</t>
  </si>
  <si>
    <t>2023_IBEF_712411_1</t>
  </si>
  <si>
    <t>https://eprocure.gov.in/epublish/app?component=%24DirectLink_0&amp;page=FrontEndAdvancedSearchResult&amp;service=direct&amp;sp=STyPtpz0fXUAwS3Lu3%2ByL3Q%3D%3D</t>
  </si>
  <si>
    <t>2023_IBEF_707767_1</t>
  </si>
  <si>
    <t>https://eprocure.gov.in/epublish/app?component=%24DirectLink_0&amp;page=FrontEndAdvancedSearchResult&amp;service=direct&amp;sp=SV0l3fQQPnEqeIGsOhLSr8Q%3D%3D</t>
  </si>
  <si>
    <t xml:space="preserve">rfp for selection of it consulting agency for design development implementation and maintenance of dgtr website (www.dgtr.gov.in) , </t>
  </si>
  <si>
    <t>2023_IBEF_712279_1</t>
  </si>
  <si>
    <t>https://eprocure.gov.in/epublish/app?component=%24DirectLink_0&amp;page=FrontEndAdvancedSearchResult&amp;service=direct&amp;sp=SQFmNBl4yl4%2B7b48ITuyCvg%3D%3D</t>
  </si>
  <si>
    <t xml:space="preserve">procurement of 4 nos of s band dual polarized doppler weather radar klystron based , </t>
  </si>
  <si>
    <t>2023_IMD_737025_1</t>
  </si>
  <si>
    <t>india meteorological department - imd</t>
  </si>
  <si>
    <t>https://eprocure.gov.in/eprocure/app?component=%24DirectLink&amp;page=FrontEndViewTender&amp;service=direct&amp;sp=StQDVC1len7gchJb4cVbkzw%3D%3D</t>
  </si>
  <si>
    <t>solar tracker and pyrheliometers qty 18 nos. , procurement of solar tracker and pyrheliometers qty 18</t>
  </si>
  <si>
    <t>2023_IMD_739831_1</t>
  </si>
  <si>
    <t>https://eprocure.gov.in/eprocure/app?component=%24DirectLink&amp;page=FrontEndViewTender&amp;service=direct&amp;sp=SABP9KU%2FUbB67zFCg7L6n7A%3D%3D</t>
  </si>
  <si>
    <t xml:space="preserve">request for empanelment of telecom service providers , </t>
  </si>
  <si>
    <t>2023_IPPB_739641_1</t>
  </si>
  <si>
    <t>india post payments bank ltd</t>
  </si>
  <si>
    <t>https://eprocure.gov.in/eprocure/app?component=%24DirectLink&amp;page=FrontEndViewTender&amp;service=direct&amp;sp=SM8PCv5r6lprNGaxUxBu2fA%3D%3D</t>
  </si>
  <si>
    <t xml:space="preserve">offline tender for annual rate contract for supply of food colours for ashok hotel new delhi , </t>
  </si>
  <si>
    <t>2023_ITDC_694994_3</t>
  </si>
  <si>
    <t>india tourism development corporation</t>
  </si>
  <si>
    <t>https://eprocure.gov.in/epublish/app?component=%24DirectLink_0&amp;page=FrontEndAdvancedSearchResult&amp;service=direct&amp;sp=Sk0jD4bPKTqyGVkOlIYhCbw%3D%3D</t>
  </si>
  <si>
    <t>offline tender for annual rate contract for supply of food colours for ashok hotel new delhi , offline tender for annual rate contract for supply of food colours for ashok hotel new delh</t>
  </si>
  <si>
    <t>2023_ITDC_694994_2</t>
  </si>
  <si>
    <t>https://eprocure.gov.in/epublish/app?component=%24DirectLink_0&amp;page=FrontEndAdvancedSearchResult&amp;service=direct&amp;sp=Ssl8971Cq%2BXE%2B5qhm%2FtcQLw%3D%3D</t>
  </si>
  <si>
    <t xml:space="preserve">offline tender for annual rate contract for supply of olive oils (seasoning items) for ashok hotel. , </t>
  </si>
  <si>
    <t>2022_ITDC_688336_3</t>
  </si>
  <si>
    <t>https://eprocure.gov.in/epublish/app?component=%24DirectLink_0&amp;page=FrontEndAdvancedSearchResult&amp;service=direct&amp;sp=SHJFZDmh7KVsQ0tvclb7eyQ%3D%3D</t>
  </si>
  <si>
    <t xml:space="preserve">offline tender for supply of printing items for ashok hotel new delhi , </t>
  </si>
  <si>
    <t>2023_ITDC_703793_1</t>
  </si>
  <si>
    <t>https://eprocure.gov.in/epublish/app?component=%24DirectLink_0&amp;page=FrontEndAdvancedSearchResult&amp;service=direct&amp;sp=SZJt8EEBzdyXQT56utgPo5g%3D%3D</t>
  </si>
  <si>
    <t>2023_ITDC_703793_2</t>
  </si>
  <si>
    <t>https://eprocure.gov.in/epublish/app?component=%24DirectLink_0&amp;page=FrontEndAdvancedSearchResult&amp;service=direct&amp;sp=S4mIA5fQ%2BrlFkp87U5UFeAw%3D%3D</t>
  </si>
  <si>
    <t xml:space="preserve">tender for supply of refrigeration r-134a gas and r22 refrigeration gas in samrat hotel , </t>
  </si>
  <si>
    <t>2023_ITDC_705874_1</t>
  </si>
  <si>
    <t>https://eprocure.gov.in/epublish/app?component=%24DirectLink_0&amp;page=FrontEndAdvancedSearchResult&amp;service=direct&amp;sp=SVVbKGLoHkfeqHfAJtvPakQ%3D%3D</t>
  </si>
  <si>
    <t xml:space="preserve">annual maintenance contract for maintenance of marble flooring in public area and guest room toilet floor at the ashok new delhi , </t>
  </si>
  <si>
    <t>2023_ITDC_157336_1</t>
  </si>
  <si>
    <t>india tourism development corporation ltd.</t>
  </si>
  <si>
    <t>https://etenders.gov.in/eprocure/app?component=%24DirectLink&amp;page=FrontEndViewTender&amp;service=direct&amp;sp=SmlKCPF9SFeD9yPlweuAqUA%3D%3D</t>
  </si>
  <si>
    <t xml:space="preserve">annual maintenance contract of servicing overhauling and cleaning of exhaust hoods filters exhaust fans and grills in main kitchen and restaurant kitchen at hotel the ashok new delhi. , </t>
  </si>
  <si>
    <t>2023_ITDC_158005_1</t>
  </si>
  <si>
    <t>https://etenders.gov.in/eprocure/app?component=%24DirectLink&amp;page=FrontEndViewTender&amp;service=direct&amp;sp=SPajkRmw8FpLKjATSOVb1KA%3D%3D</t>
  </si>
  <si>
    <t>annual rate contract (arc) for the supply , annual rate contract (arc) for the supply of fresh paneer for ashok hotel samrat hotel western court catering unit hyderabad house and vigyan bhawan new delhi</t>
  </si>
  <si>
    <t>2023_ITDC_147600_1</t>
  </si>
  <si>
    <t>https://etenders.gov.in/eprocure/app?component=%24DirectLink&amp;page=FrontEndViewTender&amp;service=direct&amp;sp=ScztXfJdL4h0scLuDFZO1mw%3D%3D</t>
  </si>
  <si>
    <t xml:space="preserve">annual rate contract (arc) for the supply of eggs for ashok hotel new delhi. , </t>
  </si>
  <si>
    <t>2023_ITDC_147611_1</t>
  </si>
  <si>
    <t>https://etenders.gov.in/eprocure/app?component=%24DirectLink&amp;page=FrontEndViewTender&amp;service=direct&amp;sp=SdDbtAzSmSE%2Fyr%2F38fAzzIA%3D%3D</t>
  </si>
  <si>
    <t xml:space="preserve">annual rate contract (arc) for the supply of khoya for ashok hotel and vigyan bhawan new delhi , </t>
  </si>
  <si>
    <t>2023_ITDC_147674_1</t>
  </si>
  <si>
    <t>https://etenders.gov.in/eprocure/app?component=%24DirectLink&amp;page=FrontEndViewTender&amp;service=direct&amp;sp=StIj%2FvskwwcMUq8R81Mb9Pg%3D%3D</t>
  </si>
  <si>
    <t xml:space="preserve">annual rate contract (arc) for the supply of milk for ashok hotel samrat hotel hyderabad house vigyan bhawan and western court catering unit  new delhi , </t>
  </si>
  <si>
    <t>2023_ITDC_147605_1</t>
  </si>
  <si>
    <t>https://etenders.gov.in/eprocure/app?component=%24DirectLink&amp;page=FrontEndViewTender&amp;service=direct&amp;sp=SsLvegrutKnTpV4ftVmgePQ%3D%3D</t>
  </si>
  <si>
    <t xml:space="preserve">annual rate contract (arc) for the supply of sweets and namkeen items for ashok hotel and vigyan bhawan new delhi , </t>
  </si>
  <si>
    <t>2023_ITDC_147678_1</t>
  </si>
  <si>
    <t>https://etenders.gov.in/eprocure/app?component=%24DirectLink&amp;page=FrontEndViewTender&amp;service=direct&amp;sp=StpHyEqHvWBPfImboGpwo3g%3D%3D</t>
  </si>
  <si>
    <t xml:space="preserve">annual rate contract basis for supply of frozen chicken items to ashok hotel new delhi , </t>
  </si>
  <si>
    <t>2023_ITDC_143603_1</t>
  </si>
  <si>
    <t>https://etenders.gov.in/eprocure/app?component=%24DirectLink&amp;page=FrontEndViewTender&amp;service=direct&amp;sp=SJKPVyBFdqJ%2BaHuh0IouqAw%3D%3D</t>
  </si>
  <si>
    <t xml:space="preserve">annual rate contract basis for supply of frozen pork items to ashok hotel new delhi , </t>
  </si>
  <si>
    <t>2023_ITDC_143610_1</t>
  </si>
  <si>
    <t>https://etenders.gov.in/eprocure/app?component=%24DirectLink&amp;page=FrontEndViewTender&amp;service=direct&amp;sp=SbJPpE6cWCaZYqAAbE70H2A%3D%3D</t>
  </si>
  <si>
    <t xml:space="preserve">annual rate contract for cleaning of collection chambers of sewage water at the ashok hotel new delhi , </t>
  </si>
  <si>
    <t>2023_ITDC_150332_1</t>
  </si>
  <si>
    <t>https://etenders.gov.in/eprocure/app?component=%24DirectLink&amp;page=FrontEndViewTender&amp;service=direct&amp;sp=SzW4pey%2FvQdXABKQUOqhPsg%3D%3D</t>
  </si>
  <si>
    <t xml:space="preserve">annual rate contract for french spirit and melamine polish work at the ashok new delhi , </t>
  </si>
  <si>
    <t>2023_ITDC_155710_1</t>
  </si>
  <si>
    <t>https://etenders.gov.in/eprocure/app?component=%24DirectLink&amp;page=FrontEndViewTender&amp;service=direct&amp;sp=S089cp4q3zzK0%2BYX7pcWh%2BQ%3D%3D</t>
  </si>
  <si>
    <t xml:space="preserve">annual rate contract for repairing rewinding of sealed compressors servicing overhauling of cooling equipments and repairing of guest room refrigerators at the ashok hotel new delhi. , </t>
  </si>
  <si>
    <t>2023_ITDC_150340_1</t>
  </si>
  <si>
    <t>https://etenders.gov.in/eprocure/app?component=%24DirectLink&amp;page=FrontEndViewTender&amp;service=direct&amp;sp=S6q3U2YxWC9UAEJC%2FKDfjUw%3D%3D</t>
  </si>
  <si>
    <t xml:space="preserve">annual rate contract for rewinding and repairing of electrical motors and pumps at the ashok hotel new delhi. , </t>
  </si>
  <si>
    <t>2023_ITDC_143965_1</t>
  </si>
  <si>
    <t>https://etenders.gov.in/eprocure/app?component=%24DirectLink&amp;page=FrontEndViewTender&amp;service=direct&amp;sp=Sjn6xrwFOWtGh0ZKlhRyOFQ%3D%3D</t>
  </si>
  <si>
    <t xml:space="preserve">annual rate contract for servicing and repairing of ro water system at hotel the ashok new delhi. , </t>
  </si>
  <si>
    <t>2023_ITDC_150883_1</t>
  </si>
  <si>
    <t>https://etenders.gov.in/eprocure/app?component=%24DirectLink&amp;page=FrontEndViewTender&amp;service=direct&amp;sp=SYz%2BVJummRjEg0HTI2cxL%2Bw%3D%3D</t>
  </si>
  <si>
    <t xml:space="preserve">annual rate contract for servicing cleaning and overhauling of fan coil units and air handling units installed in the guest rooms and public areas at hotel the ashok new delhi. , </t>
  </si>
  <si>
    <t>2023_ITDC_147075_1</t>
  </si>
  <si>
    <t>https://etenders.gov.in/eprocure/app?component=%24DirectLink&amp;page=FrontEndViewTender&amp;service=direct&amp;sp=SfK4dWnMaj%2BETInSmeLegPw%3D%3D</t>
  </si>
  <si>
    <t xml:space="preserve">annual rate contract for shifting of malba or building rubbish etc. by mechanical transport including loading unloading from hotel samrat new delhi , </t>
  </si>
  <si>
    <t>2023_ITDC_144606_1</t>
  </si>
  <si>
    <t>https://etenders.gov.in/eprocure/app?component=%24DirectLink&amp;page=FrontEndViewTender&amp;service=direct&amp;sp=SiNhvZOKWGzim5Eq5jL6XVg%3D%3D</t>
  </si>
  <si>
    <t xml:space="preserve">annual rate contract for supply of flavored yogurt to ashok hotel new delhi , </t>
  </si>
  <si>
    <t>2023_ITDC_155562_1</t>
  </si>
  <si>
    <t>https://etenders.gov.in/eprocure/app?component=%24DirectLink&amp;page=FrontEndViewTender&amp;service=direct&amp;session=T&amp;sp=Sqviv4HXFssjljsXJwC3f9Q%3D%3D</t>
  </si>
  <si>
    <t xml:space="preserve">annual rate contract for supply of indian and imported cheese to ashok hotel new delhi , </t>
  </si>
  <si>
    <t>2023_ITDC_143621_1</t>
  </si>
  <si>
    <t>https://etenders.gov.in/eprocure/app?component=%24DirectLink&amp;page=FrontEndViewTender&amp;service=direct&amp;sp=S64087%2ByJWxhCTdQTijL36w%3D%3D</t>
  </si>
  <si>
    <t xml:space="preserve">annual rate contract for the supply of bakery products for ashok hotel new delhi , </t>
  </si>
  <si>
    <t>2023_ITDC_147710_1</t>
  </si>
  <si>
    <t>https://etenders.gov.in/eprocure/app?component=%24DirectLink&amp;page=FrontEndViewTender&amp;service=direct&amp;sp=S7I%2Fw%2BuFT6rQheMk0%2B52GqQ%3D%3D</t>
  </si>
  <si>
    <t xml:space="preserve">annual servicing overhauling and cleaning of exhaust units fresh air units of main kitchen and laundry at hotel the ashok new delhi. , </t>
  </si>
  <si>
    <t>2023_ITDC_144453_1</t>
  </si>
  <si>
    <t>https://etenders.gov.in/eprocure/app?component=%24DirectLink&amp;page=FrontEndViewTender&amp;service=direct&amp;sp=SggPx3CMoIYR3cZh3WdWeRA%3D%3D</t>
  </si>
  <si>
    <t xml:space="preserve">appointment of agency on rate contract basis having set up in delhi/ncr for providing conference office equipments registration items and related services on hire basis , </t>
  </si>
  <si>
    <t>2023_ITDC_146779_1</t>
  </si>
  <si>
    <t>https://etenders.gov.in/eprocure/app?component=%24DirectLink&amp;page=FrontEndViewTender&amp;service=direct&amp;sp=SgNqEMoyyaqLTt1IYLhiH1g%3D%3D</t>
  </si>
  <si>
    <t>etender bid for annual rate contract for descaling servicing of hot water generator steam generator and heat exchanger etc. at hotel the ashok new delhi. ,</t>
  </si>
  <si>
    <t>2023_ITDC_159016_1</t>
  </si>
  <si>
    <t>https://etenders.gov.in/eprocure/app?component=%24DirectLink&amp;page=FrontEndViewTender&amp;service=direct&amp;sp=S62yHvgG9xm0AXPo0qpgYNg%3D%3D</t>
  </si>
  <si>
    <t xml:space="preserve">e-tender for licensing out of space for office at ist annexe the ashok new delhi , </t>
  </si>
  <si>
    <t>2023_ITDC_149615_1</t>
  </si>
  <si>
    <t>https://etenders.gov.in/eprocure/app?component=%24DirectLink&amp;page=FrontEndViewTender&amp;service=direct&amp;sp=SYHpdnHmSlJdMjbw6kkt9Eg%3D%3D</t>
  </si>
  <si>
    <t xml:space="preserve">e-tender for repair of existing road at main entrnace area at hotel kalinga ashok bhubaneswar , </t>
  </si>
  <si>
    <t>2023_ITDC_146260_1</t>
  </si>
  <si>
    <t>https://etenders.gov.in/eprocure/app?component=%24DirectLink&amp;page=FrontEndViewTender&amp;service=direct&amp;sp=SAAbpGxvROFsUhRBlGeRrxA%3D%3D</t>
  </si>
  <si>
    <t xml:space="preserve">external facade work including fixing fasteners in central court yard area at hotel samrat new delhi , </t>
  </si>
  <si>
    <t>2023_ITDC_148865_1</t>
  </si>
  <si>
    <t>https://etenders.gov.in/eprocure/app?component=%24DirectLink&amp;page=FrontEndViewTender&amp;service=direct&amp;sp=SnDJA6pPW6CWEmJhslR9Okg%3D%3D</t>
  </si>
  <si>
    <t xml:space="preserve">improvement in fire detection in 6th floor and aihtm college at hotel samrat new delhi , </t>
  </si>
  <si>
    <t>2023_ITDC_150888_1</t>
  </si>
  <si>
    <t>https://etenders.gov.in/eprocure/app?component=%24DirectLink&amp;page=FrontEndViewTender&amp;service=direct&amp;sp=SGaY3RyfavFXn2fvreKUa3w%3D%3D</t>
  </si>
  <si>
    <t xml:space="preserve">licensing of area of shop no. 02 at the ashok new delhi , </t>
  </si>
  <si>
    <t>2023_ITDC_149520_1</t>
  </si>
  <si>
    <t>https://etenders.gov.in/eprocure/app?component=%24DirectLink&amp;page=FrontEndViewTender&amp;service=direct&amp;sp=ScYOAzyGUB1xtmc%2BcNnN5Dw%3D%3D</t>
  </si>
  <si>
    <t xml:space="preserve">licensing of area of shop no. 05 at the ashok new delhi , </t>
  </si>
  <si>
    <t>2023_ITDC_149527_1</t>
  </si>
  <si>
    <t>https://etenders.gov.in/eprocure/app?component=%24DirectLink&amp;page=FrontEndViewTender&amp;service=direct&amp;sp=SbDY0O3VNh4oAmL79i7nPig%3D%3D</t>
  </si>
  <si>
    <t xml:space="preserve">licensing of area of shop no. 12 at the ashok new delhi , </t>
  </si>
  <si>
    <t>2023_ITDC_149548_1</t>
  </si>
  <si>
    <t>https://etenders.gov.in/eprocure/app?component=%24DirectLink&amp;page=FrontEndViewTender&amp;service=direct&amp;sp=SUMKduHsvKuJUJfSGtrZ8Wg%3D%3D</t>
  </si>
  <si>
    <t xml:space="preserve">licensing of area of shop no. 29 at the ashok new delhi , </t>
  </si>
  <si>
    <t>2023_ITDC_149591_1</t>
  </si>
  <si>
    <t>https://etenders.gov.in/eprocure/app?component=%24DirectLink&amp;page=FrontEndViewTender&amp;service=direct&amp;sp=SrygKQ4o%2F7ixdm9Y2sr2uNw%3D%3D</t>
  </si>
  <si>
    <t xml:space="preserve">licensing of area of shop no. 35 at the ashok new delhi , </t>
  </si>
  <si>
    <t>2023_ITDC_149602_1</t>
  </si>
  <si>
    <t>https://etenders.gov.in/eprocure/app?component=%24DirectLink&amp;page=FrontEndViewTender&amp;service=direct&amp;sp=SE%2FDzPyoY%2BU%2F4p5Q%2BIyBAMA%3D%3D</t>
  </si>
  <si>
    <t xml:space="preserve">miscellaneous repairing work of cooling tower pump room and boiler room at the ashok hotel new delhi. , </t>
  </si>
  <si>
    <t>2023_ITDC_150503_1</t>
  </si>
  <si>
    <t>https://etenders.gov.in/eprocure/app?component=%24DirectLink&amp;page=FrontEndViewTender&amp;service=direct&amp;sp=S35h9vpILdks7HHAfv7UQDQ%3D%3D</t>
  </si>
  <si>
    <t xml:space="preserve">off season repairing work of condenser motor pump and other related work at the ashok hotel new delhi. , </t>
  </si>
  <si>
    <t>2023_ITDC_143844_1</t>
  </si>
  <si>
    <t>https://etenders.gov.in/eprocure/app?component=%24DirectLink&amp;page=FrontEndViewTender&amp;service=direct&amp;sp=SFX%2F6EG7PJbN2Dlgn2pDlSQ%3D%3D</t>
  </si>
  <si>
    <t xml:space="preserve">prevention of leakage/seepage at the terrace of the banquet hall and re-strengthing work of shop near kendriya bhandar at the ashok new delhi , </t>
  </si>
  <si>
    <t>2023_ITDC_145900_1</t>
  </si>
  <si>
    <t>https://etenders.gov.in/eprocure/app?component=%24DirectLink&amp;page=FrontEndViewTender&amp;service=direct&amp;sp=S9wxsUr9ZcnaA07giqHQdDw%3D%3D</t>
  </si>
  <si>
    <t xml:space="preserve">providing and fixing 4mm thick acp sheet on window ledges of guest rooms in 4th 5th and 7th floors of main building at the ashok new delhi , </t>
  </si>
  <si>
    <t>2023_ITDC_147211_1</t>
  </si>
  <si>
    <t>https://etenders.gov.in/eprocure/app?component=%24DirectLink&amp;page=FrontEndViewTender&amp;service=direct&amp;sp=Sk3FJ0%2BL30l3AWOboD03VwQ%3D%3D</t>
  </si>
  <si>
    <t xml:space="preserve">pu polishing work on leather and providing and fixing leatherette in single seater sofas in guest rooms of 2nd and 3rd main floors of main building at the ashok new delhi , </t>
  </si>
  <si>
    <t>2023_ITDC_146355_1</t>
  </si>
  <si>
    <t>https://etenders.gov.in/eprocure/app?component=%24DirectLink&amp;page=FrontEndViewTender&amp;service=direct&amp;sp=S7E0A%2B3ykntzUqACK7Qpn2w%3D%3D</t>
  </si>
  <si>
    <t xml:space="preserve">rate contract for appointment of agency having set up in delhi/ncr for providing /supplying professional manpower for conferences on hire basis , </t>
  </si>
  <si>
    <t>2023_ITDC_146751_1</t>
  </si>
  <si>
    <t>https://etenders.gov.in/eprocure/app?component=%24DirectLink&amp;page=FrontEndViewTender&amp;service=direct&amp;sp=S9rn%2BA6WvQOFNyD4sSBLu4g%3D%3D</t>
  </si>
  <si>
    <t xml:space="preserve">repairing cleaning maintenance of sewage treatment plant at hotel the ashok new delhi , </t>
  </si>
  <si>
    <t>2023_ITDC_148897_1</t>
  </si>
  <si>
    <t>https://etenders.gov.in/eprocure/app?component=%24DirectLink&amp;page=FrontEndViewTender&amp;service=direct&amp;sp=S2%2BF%2BNK8Ft4OLyu7deH4VBg%3D%3D</t>
  </si>
  <si>
    <t xml:space="preserve">replacement of chilled water weather maker of hr accounts department offices area at hotel the ashok new delhi. , </t>
  </si>
  <si>
    <t>2023_ITDC_147060_1</t>
  </si>
  <si>
    <t>https://etenders.gov.in/eprocure/app?component=%24DirectLink&amp;page=FrontEndViewTender&amp;service=direct&amp;sp=SX8OHLrP72Fb%2BI3%2FEUzKHkw%3D%3D</t>
  </si>
  <si>
    <t xml:space="preserve">replacement of old g.i and c.i pipe in the shaft and connection with bathroom from new cpvc and upvc pipe line and allied fitting at hotel samrat new delhi , </t>
  </si>
  <si>
    <t>2023_ITDC_152622_1</t>
  </si>
  <si>
    <t>https://etenders.gov.in/eprocure/app?component=%24DirectLink&amp;page=FrontEndViewTender&amp;service=direct&amp;sp=SrDMdTRgTfza5%2BRvante1Xg%3D%3D</t>
  </si>
  <si>
    <t xml:space="preserve">supply installation testing and commissioning of chilled and condenser water pumps for hvac system at hotel samrat new delhi , </t>
  </si>
  <si>
    <t>2023_ITDC_149947_1</t>
  </si>
  <si>
    <t>https://etenders.gov.in/eprocure/app?component=%24DirectLink&amp;page=FrontEndViewTender&amp;service=direct&amp;sp=SokDwMjMDb5MoUwUd80%2BzRA%3D%3D</t>
  </si>
  <si>
    <t xml:space="preserve">supply of frozen green peas to all delhi based itdc hce units new delhi , </t>
  </si>
  <si>
    <t>2023_ITDC_147687_1</t>
  </si>
  <si>
    <t>https://etenders.gov.in/eprocure/app?component=%24DirectLink&amp;page=FrontEndViewTender&amp;service=direct&amp;sp=S%2FSDFk1ETY1y0bKp3bh1qmA%3D%3D</t>
  </si>
  <si>
    <t xml:space="preserve">supply of wood charcoal to all delhi based itdc hce units new delhi , </t>
  </si>
  <si>
    <t>2023_ITDC_147700_1</t>
  </si>
  <si>
    <t>https://etenders.gov.in/eprocure/app?component=%24DirectLink&amp;page=FrontEndViewTender&amp;service=direct&amp;sp=Sxn7tiStqVlc12NJ5tfKn0A%3D%3D</t>
  </si>
  <si>
    <t xml:space="preserve">tender cum e-auction for licensing of area of shop no. 15 and 16 at the ashok new delhi , </t>
  </si>
  <si>
    <t>2023_ITDC_149550_1</t>
  </si>
  <si>
    <t>https://etenders.gov.in/eprocure/app?component=%24DirectLink&amp;page=FrontEndViewTender&amp;service=direct&amp;sp=SDlsceKEHRGTvFK6icTOZeA%3D%3D</t>
  </si>
  <si>
    <t xml:space="preserve">tender cum e-auction for licensing of office space (room no.101) at the ashok new delhi , </t>
  </si>
  <si>
    <t>2023_ITDC_149626_1</t>
  </si>
  <si>
    <t>https://etenders.gov.in/eprocure/app?component=%24DirectLink&amp;page=FrontEndViewTender&amp;service=direct&amp;sp=SHU3QzhZI3mPcoPGClrvhFg%3D%3D</t>
  </si>
  <si>
    <t xml:space="preserve">tender cum e-auction for licensing of shop ls - 1 at the ashok new delhi , </t>
  </si>
  <si>
    <t>2023_ITDC_149608_1</t>
  </si>
  <si>
    <t>https://etenders.gov.in/eprocure/app?component=%24DirectLink&amp;page=FrontEndViewTender&amp;service=direct&amp;sp=Ssl9boEvenptdkfdt9P9UmQ%3D%3D</t>
  </si>
  <si>
    <t xml:space="preserve">tender cum e-auction for licensing of shop ls-2 and 3 at the ashok new delhi , </t>
  </si>
  <si>
    <t>2023_ITDC_149614_1</t>
  </si>
  <si>
    <t>https://etenders.gov.in/eprocure/app?component=%24DirectLink&amp;page=FrontEndViewTender&amp;service=direct&amp;sp=Sb7CrshqEee4TcnKdy292AA%3D%3D</t>
  </si>
  <si>
    <t xml:space="preserve">tender cum e-auction for licensing of shop no. 03 at the ashok new delhi , </t>
  </si>
  <si>
    <t>2023_ITDC_149466_1</t>
  </si>
  <si>
    <t>https://etenders.gov.in/eprocure/app?component=%24DirectLink&amp;page=FrontEndViewTender&amp;service=direct&amp;sp=SuZdx9Nz%2Bt5frmvNcYQe6ag%3D%3D</t>
  </si>
  <si>
    <t xml:space="preserve">tender cum e-auction for licensing of shop no. 04 at the ashok new delhi , </t>
  </si>
  <si>
    <t>2023_ITDC_149519_1</t>
  </si>
  <si>
    <t>https://etenders.gov.in/eprocure/app?component=%24DirectLink&amp;page=FrontEndViewTender&amp;service=direct&amp;sp=SGSWQHrVQhDsu%2B03%2FzPGoQQ%3D%3D</t>
  </si>
  <si>
    <t xml:space="preserve">tender cum e-auction for licensing of shop no. 07 at the ashok new delhi , </t>
  </si>
  <si>
    <t>2023_ITDC_149526_1</t>
  </si>
  <si>
    <t>https://etenders.gov.in/eprocure/app?component=%24DirectLink&amp;page=FrontEndViewTender&amp;service=direct&amp;sp=S82jiyh3bV%2BDOS8%2F8oAdqrQ%3D%3D</t>
  </si>
  <si>
    <t xml:space="preserve">tender cum e-auction for licensing of shop no. 10 at the ashok new delhi , </t>
  </si>
  <si>
    <t>2023_ITDC_149531_1</t>
  </si>
  <si>
    <t>https://etenders.gov.in/eprocure/app?component=%24DirectLink&amp;page=FrontEndViewTender&amp;service=direct&amp;sp=SjpPDjTG6IW6kHpn5sZ5xfg%3D%3D</t>
  </si>
  <si>
    <t xml:space="preserve">tender cum e-auction for licensing of shop no. 22 at the ashok new delhi , </t>
  </si>
  <si>
    <t>2023_ITDC_149565_1</t>
  </si>
  <si>
    <t>https://etenders.gov.in/eprocure/app?component=%24DirectLink&amp;page=FrontEndViewTender&amp;service=direct&amp;sp=SMi6YVqyF59HAxCG6CCDTWw%3D%3D</t>
  </si>
  <si>
    <t xml:space="preserve">tender cum e-auction for licensing of shop or office space (shop no 27-28) at the ashok new delhi , </t>
  </si>
  <si>
    <t>2023_ITDC_149582_1</t>
  </si>
  <si>
    <t>https://etenders.gov.in/eprocure/app?component=%24DirectLink&amp;page=FrontEndViewTender&amp;service=direct&amp;sp=S4Pw4%2BcKTOX6F%2BWTTpKwf5w%3D%3D</t>
  </si>
  <si>
    <t xml:space="preserve">tender for licensing of area of shop no. 01 at the ashok new delhi , </t>
  </si>
  <si>
    <t>2023_ITDC_149501_1</t>
  </si>
  <si>
    <t>https://etenders.gov.in/eprocure/app?component=%24DirectLink&amp;page=FrontEndViewTender&amp;service=direct&amp;sp=SFGrRatvdpxnrWo7LUFajaQ%3D%3D</t>
  </si>
  <si>
    <t>12th east himalayan trade fair guwahati 12th east himalayan trade fair from 06-12 feb 2023 guwahati assam</t>
  </si>
  <si>
    <t>2022_ITPO_730941_2</t>
  </si>
  <si>
    <t>india trade promotion organisation</t>
  </si>
  <si>
    <t>https://eprocure.gov.in/eprocure/app?component=%24DirectLink&amp;page=FrontEndViewTender&amp;service=direct&amp;sp=S9ohWWl3OhD8Uw%2FTeKJu7Mw%3D%3D</t>
  </si>
  <si>
    <t>12th east himalayan trade fair guwahati 12th east himalayan trade fair from 06-12 feb 2023 guwahati assam.</t>
  </si>
  <si>
    <t>2022_ITPO_730941_3</t>
  </si>
  <si>
    <t>https://eprocure.gov.in/eprocure/app?component=%24DirectLink&amp;page=FrontEndViewTender&amp;service=direct&amp;sp=SbH2jCooBj98JIiYMq44Jzw%3D%3D</t>
  </si>
  <si>
    <t>169-itpo(1/)e-e/23-24/03 , annual comprehensive service maintenance contract of window split type ac units and water coolers at pragati maidan new delhi.</t>
  </si>
  <si>
    <t>2023_ITPO_749347_1</t>
  </si>
  <si>
    <t>https://eprocure.gov.in/eprocure/app?component=%24DirectLink&amp;page=FrontEndViewTender&amp;service=direct&amp;sp=SuPMYxlNxQQc4HWn0uWs3kw%3D%3D</t>
  </si>
  <si>
    <t>169-itpo(2)e-e/2023-24/07 , supply installation testing and commissioning of new air handling units along with the related accessories for hvac plant for hall no. 11 at pragati maidan new delhi.</t>
  </si>
  <si>
    <t>2023_ITPO_751625_1</t>
  </si>
  <si>
    <t>https://eprocure.gov.in/eprocure/app?component=%24DirectLink&amp;page=FrontEndViewTender&amp;service=direct&amp;sp=SiaeKOVr3R1LCtDtl2mxY0A%3D%3D</t>
  </si>
  <si>
    <t>169-itpo(8)e-e/2022-23/124 , providing electrical installations in porta cabins in gate 5a5b and 10 at pragati maidan new delhi.</t>
  </si>
  <si>
    <t>2023_ITPO_740920_1</t>
  </si>
  <si>
    <t>https://eprocure.gov.in/eprocure/app?component=%24DirectLink&amp;page=FrontEndViewTender&amp;service=direct&amp;sp=ShEa9LG75v2EosCBCk0H6Lw%3D%3D</t>
  </si>
  <si>
    <t>169-itpo(9/)e-e/22-23/133 , supplying and laying of cable for providing electric supply to gate no.-1 and nearby building from electrical substation no-1 at pragati maidan new delhi.</t>
  </si>
  <si>
    <t>2023_ITPO_745745_1</t>
  </si>
  <si>
    <t>https://eprocure.gov.in/eprocure/app?component=%24DirectLink&amp;page=FrontEndViewTender&amp;service=direct&amp;sp=SV4Iz8ku9glylCpVae4sBZA%3D%3D</t>
  </si>
  <si>
    <t>acoustic work , providing and fixing of acoustics material installation for hall no. 5 gf at pragati maidan new delhi</t>
  </si>
  <si>
    <t>2023_ITPO_748688_1</t>
  </si>
  <si>
    <t>https://eprocure.gov.in/eprocure/app?component=%24DirectLink&amp;page=FrontEndViewTender&amp;service=direct&amp;sp=STykX6YNpETNIvgSbkc%2BpVA%3D%3D</t>
  </si>
  <si>
    <t>civil works at agv flat , repair renovation work at itpo officers residence flat no.594 at asian games village complex during 2023 24</t>
  </si>
  <si>
    <t>2023_ITPO_751301_1</t>
  </si>
  <si>
    <t>https://eprocure.gov.in/eprocure/app?component=%24DirectLink&amp;page=FrontEndViewTender&amp;service=direct&amp;sp=Sn4N4CbYWOfRz4Kzl16fXLA%3D%3D</t>
  </si>
  <si>
    <t>comprehensive project management services for india pavilion at world expo 2025 osaka japan , comprehensive project management services for the construction of the india pavilion at world expo 2025 osaka japan</t>
  </si>
  <si>
    <t>2023_ITPO_745357_1</t>
  </si>
  <si>
    <t>https://eprocure.gov.in/eprocure/app?component=%24DirectLink&amp;page=FrontEndViewTender&amp;service=direct&amp;sp=SEhdnRmddsaCFIC3GInHaKQ%3D%3D</t>
  </si>
  <si>
    <t>construction of hanger for aahar 2023 , construction of hangers i/c air conditioning of hanger for aahar 2023 fair (march 14-18 2023) (all on hire basis)</t>
  </si>
  <si>
    <t>2023_ITPO_741551_1</t>
  </si>
  <si>
    <t>https://eprocure.gov.in/eprocure/app?component=%24DirectLink&amp;page=FrontEndViewTender&amp;service=direct&amp;sp=SP8DdNhPjNmL4eeWPw8vSzw%3D%3D</t>
  </si>
  <si>
    <t>construction of hanger for aahar 2023 , construction of hangers with air conditioning of hangers etc near hall no. 14 between old and new complex for aahar2023 march 14 18 2023 at pragati maidan all on hire basis</t>
  </si>
  <si>
    <t>2023_ITPO_743149_1</t>
  </si>
  <si>
    <t>https://eprocure.gov.in/eprocure/app?component=%24DirectLink&amp;page=FrontEndViewTender&amp;service=direct&amp;sp=SNsYEeibi12QjDeOMd7mNaA%3D%3D</t>
  </si>
  <si>
    <t>construction of retaining wall... , construction of retaining wall from gate no. 11 towards gate no. 1 backside of hall no. 6 at service road inside itpo campus new delhi.</t>
  </si>
  <si>
    <t>2023_ITPO_749577_1</t>
  </si>
  <si>
    <t>https://eprocure.gov.in/eprocure/app?component=%24DirectLink&amp;page=FrontEndViewTender&amp;service=direct&amp;sp=SwJe5s8gYoxL%2BtdbdAi75tw%3D%3D</t>
  </si>
  <si>
    <t>construction of stage and side walls..... , construction of stage and side walls ic entire area for inauguration and other misc. services required during aahar2023 march 14 18 2023 fair at pragati maidan during 2022 23 on hire basis</t>
  </si>
  <si>
    <t>2023_ITPO_742318_1</t>
  </si>
  <si>
    <t>https://eprocure.gov.in/eprocure/app?component=%24DirectLink&amp;page=FrontEndViewTender&amp;service=direct&amp;sp=SFd4CbHi8gTYxHlFPgMbYqA%3D%3D</t>
  </si>
  <si>
    <t>construction of stalls with prefab system.... , construction of stalls with pre fab octonorm system ic electrical works for various fairs up to 31 03 2024 all on hire basis</t>
  </si>
  <si>
    <t>2023_ITPO_747231_1</t>
  </si>
  <si>
    <t>https://eprocure.gov.in/eprocure/app?component=%24DirectLink&amp;page=FrontEndViewTender&amp;service=direct&amp;sp=SN0YapASts%2F3aIHqX%2B2lWTQ%3D%3D</t>
  </si>
  <si>
    <t>2023_ITPO_749291_1</t>
  </si>
  <si>
    <t>https://eprocure.gov.in/eprocure/app?component=%24DirectLink&amp;page=FrontEndViewTender&amp;service=direct&amp;sp=S9TF2LFj56yGg0%2BCy0qiGuA%3D%3D</t>
  </si>
  <si>
    <t>construction of stalls with prefab system.... , construction of stalls with pre fab octonorm system ic electrical works for various fairs up to 31/03/2024 all on hire basis</t>
  </si>
  <si>
    <t>2023_ITPO_743933_1</t>
  </si>
  <si>
    <t>https://eprocure.gov.in/eprocure/app?component=%24DirectLink&amp;page=FrontEndViewTender&amp;service=direct&amp;sp=SoNVCH95JDASrrIn%2FnlYX6Q%3D%3D</t>
  </si>
  <si>
    <t>2023_ITPO_745950_1</t>
  </si>
  <si>
    <t>https://eprocure.gov.in/eprocure/app?component=%24DirectLink&amp;page=FrontEndViewTender&amp;service=direct&amp;sp=SFirI7qEN7JCZVRvb2%2BdxLw%3D%3D</t>
  </si>
  <si>
    <t>construction of stalls with prefab system.... , setting up of stalls for commodity fairs iitf at pragati maidan during 2022 23 24 s.h construction of stalls with pre fab octonorm system electrical works for various fairs up to 31/03/2024 all on hire basis</t>
  </si>
  <si>
    <t>2023_ITPO_742266_1</t>
  </si>
  <si>
    <t>https://eprocure.gov.in/eprocure/app?component=%24DirectLink&amp;page=FrontEndViewTender&amp;service=direct&amp;sp=SzNFXfClhnmx2T9qd8h%2F52Q%3D%3D</t>
  </si>
  <si>
    <t>drain and sewer cleaning at pragati maidan , cleaning of storm water drains and sewer lines ic raising of manholes and drain covers at various places in old campus of pragati maidan during 2023 24</t>
  </si>
  <si>
    <t>2023_ITPO_746251_1</t>
  </si>
  <si>
    <t>https://eprocure.gov.in/eprocure/app?component=%24DirectLink&amp;page=FrontEndViewTender&amp;service=direct&amp;sp=Szlqbb7OrXWwNKONsCqg3Rw%3D%3D</t>
  </si>
  <si>
    <t>engagement/empanelment of asset valuer/surveyor on rate contract basis , engagement/empanelment of asset valuer/surveyor on rate contract basis valuation job towards varoius types of scrap items (e-waste and non e-waste) located in different itpo within pragati maidan and regional offices of itpo</t>
  </si>
  <si>
    <t>2023_ITPO_748750_1</t>
  </si>
  <si>
    <t>https://eprocure.gov.in/eprocure/app?component=%24DirectLink&amp;page=FrontEndViewTender&amp;service=direct&amp;sp=SeyMQf4R3Ogn3Bx%2FeM07bAw%3D%3D</t>
  </si>
  <si>
    <t xml:space="preserve">hiring of agency for providing cctv network system (wifi compatible monitoring system) on hire basis in the halls hangers gates and other required locations of pragati maidan new delhi during fairs/events/other purposes. , </t>
  </si>
  <si>
    <t>2023_ITPO_736880_1</t>
  </si>
  <si>
    <t>https://eprocure.gov.in/eprocure/app?component=%24DirectLink&amp;page=FrontEndViewTender&amp;service=direct&amp;sp=S1fw%2FWHMvi8jUmtuisCIXOg%3D%3D</t>
  </si>
  <si>
    <t>hiring of water tanker , hiring of tractor with water sprinkler for sprinkling of water on roads in side pragati maidan</t>
  </si>
  <si>
    <t>2023_ITPO_753249_1</t>
  </si>
  <si>
    <t>https://eprocure.gov.in/eprocure/app?component=%24DirectLink&amp;page=FrontEndViewTender&amp;service=direct&amp;sp=SC9TubREdiitULhvsz0qOSw%3D%3D</t>
  </si>
  <si>
    <t>horticultur work at pragati maidan , display maintenance of plants horticulture landscaping work inside pragati maidan premises ic verges medians of roads green area surrounding of exhibition halls and providing cut flowers and other material during iitf other fairs at pragtimaida</t>
  </si>
  <si>
    <t>2023_ITPO_747919_1</t>
  </si>
  <si>
    <t>https://eprocure.gov.in/eprocure/app?component=%24DirectLink&amp;page=FrontEndViewTender&amp;service=direct&amp;sp=SjJoCsDAIXiVpdMvmJTh1uA%3D%3D</t>
  </si>
  <si>
    <t>horticultur work at pragati maidan , display maintenance of plants horticulture landscaping work inside pragati maidan premises ic verges medians of roads green area surrounding of exhibition halls and providing cut flowers other material during iitf other fairs at p. maidani</t>
  </si>
  <si>
    <t>2023_ITPO_749305_1</t>
  </si>
  <si>
    <t>https://eprocure.gov.in/eprocure/app?component=%24DirectLink&amp;page=FrontEndViewTender&amp;service=direct&amp;sp=SNYOq0rWTvJutcs9bREKqPA%3D%3D</t>
  </si>
  <si>
    <t xml:space="preserve">i.t. comprehensive maintenance and facilities management services , </t>
  </si>
  <si>
    <t>2023_ITPO_748956_1</t>
  </si>
  <si>
    <t>https://eprocure.gov.in/eprocure/app?component=%24DirectLink&amp;page=FrontEndViewTender&amp;service=direct&amp;sp=SojkyYCMiT1M4cWxZ54eTvg%3D%3D</t>
  </si>
  <si>
    <t>iilf photography videography services on hire basis photography videography services on hire basis during iilf chennai 20232024 2025 and various events by itpo chennai</t>
  </si>
  <si>
    <t>2022_ITPO_731860_1</t>
  </si>
  <si>
    <t>https://eprocure.gov.in/eprocure/app?component=%24DirectLink&amp;page=FrontEndViewTender&amp;service=direct&amp;sp=S75aLU8UaGUOiqeR4MLMmFQ%3D%3D</t>
  </si>
  <si>
    <t>installation of roller blinds.... , installation of roller blinds at the windows glazing of new administrative block of itpo pragati maidan during 2023 24.</t>
  </si>
  <si>
    <t>2023_ITPO_758052_1</t>
  </si>
  <si>
    <t>https://eprocure.gov.in/eprocure/app?component=%24DirectLink&amp;page=FrontEndViewTender&amp;service=direct&amp;sp=S4m0QahxanKMbmszJTG0rOw%3D%3D</t>
  </si>
  <si>
    <t>insurance of assets and properties of itpo , insurance of assets and properties includingadministrativebuildingassets at otherlocations andliability policy</t>
  </si>
  <si>
    <t>2023_ITPO_756059_1</t>
  </si>
  <si>
    <t>https://eprocure.gov.in/eprocure/app?component=%24DirectLink&amp;page=FrontEndViewTender&amp;service=direct&amp;sp=Sxw1ZffPbFV7b%2BVHQ0Od42Q%3D%3D</t>
  </si>
  <si>
    <t>internal audit/2023 , internal audit and icfr (concurrent) for 2 years</t>
  </si>
  <si>
    <t>2023_ITPO_757377_1</t>
  </si>
  <si>
    <t>https://eprocure.gov.in/eprocure/app?component=%24DirectLink&amp;page=FrontEndViewTender&amp;service=direct&amp;sp=Sh2r%2FM9HerFYhjOJ1%2BN2NUQ%3D%3D</t>
  </si>
  <si>
    <t>invitation for making and supply of itpo holograms with serial numbers and security features , invitation for making and supply of itpo holograms with serial numbers and security features.</t>
  </si>
  <si>
    <t>2023_ITPO_755968_1</t>
  </si>
  <si>
    <t>https://eprocure.gov.in/eprocure/app?component=%24DirectLink&amp;page=FrontEndViewTender&amp;service=direct&amp;sp=So7z%2BOUxk296vakTpfQ9tkw%3D%3D</t>
  </si>
  <si>
    <t xml:space="preserve">licensing of space for ibs and internet services in pragati maidan , </t>
  </si>
  <si>
    <t>2023_ITPO_745200_1</t>
  </si>
  <si>
    <t>https://eprocure.gov.in/eprocure/app?component=%24DirectLink&amp;page=FrontEndViewTender&amp;service=direct&amp;sp=SKqQ34reHyGqqZnnZ%2BmEOwA%3D%3D</t>
  </si>
  <si>
    <t>modification of interiors at hall no. 5 , modification of interiors as vip lounge at hall no. 5 pragati maidan new delhi</t>
  </si>
  <si>
    <t>2023_ITPO_757291_1</t>
  </si>
  <si>
    <t>https://eprocure.gov.in/eprocure/app?component=%24DirectLink&amp;page=FrontEndViewTender&amp;service=direct&amp;sp=SrOK3LGgAvLz5WOV7iAX6pg%3D%3D</t>
  </si>
  <si>
    <t xml:space="preserve">operation of lifts installed at iecc project hall no-2 to 5 pragati maidannew delhi , </t>
  </si>
  <si>
    <t>2023_ITPO_755173_1</t>
  </si>
  <si>
    <t>https://eprocure.gov.in/eprocure/app?component=%24DirectLink&amp;page=FrontEndViewTender&amp;service=direct&amp;session=T&amp;sp=SHEcYVgGU35wJdAHaHMgCQA%3D%3D</t>
  </si>
  <si>
    <t>providing and fixing prefabricated portable structure , providing and fixing prefabricated portable structureporta cabin for scanners at gate no. 5a 5b 10 inside pragati maidan during 2022-23</t>
  </si>
  <si>
    <t>2023_ITPO_739819_1</t>
  </si>
  <si>
    <t>https://eprocure.gov.in/eprocure/app?component=%24DirectLink&amp;page=FrontEndViewTender&amp;service=direct&amp;sp=Sma73YUJX4JLXczZO%2BTqn0Q%3D%3D</t>
  </si>
  <si>
    <t>providing and laying of carpet , providing and laying of needle punch carpet for various fairs at pragati maidan up to 31 03 2024 on hire basis</t>
  </si>
  <si>
    <t>2023_ITPO_748696_1</t>
  </si>
  <si>
    <t>https://eprocure.gov.in/eprocure/app?component=%24DirectLink&amp;page=FrontEndViewTender&amp;service=direct&amp;sp=SOHY4HNKZZvf3NNrhW487bQ%3D%3D</t>
  </si>
  <si>
    <t>2023_ITPO_743956_1</t>
  </si>
  <si>
    <t>https://eprocure.gov.in/eprocure/app?component=%24DirectLink&amp;page=FrontEndViewTender&amp;service=direct&amp;sp=S31URJlZ%2FCEcaXDWueckg3A%3D%3D</t>
  </si>
  <si>
    <t>2023_ITPO_745922_1</t>
  </si>
  <si>
    <t>https://eprocure.gov.in/eprocure/app?component=%24DirectLink&amp;page=FrontEndViewTender&amp;service=direct&amp;sp=Sc8YJf%2FKtQlN9tlkSTd2V2g%3D%3D</t>
  </si>
  <si>
    <t>providing and laying of carpet , providing and laying of needle punch carpet for various fairs at pragati maidan up to 31-03-2024 (on hire basis)</t>
  </si>
  <si>
    <t>2023_ITPO_741598_1</t>
  </si>
  <si>
    <t>https://eprocure.gov.in/eprocure/app?component=%24DirectLink&amp;page=FrontEndViewTender&amp;service=direct&amp;sp=SxXv%2B41R1NnC3UqojinmZLg%3D%3D</t>
  </si>
  <si>
    <t xml:space="preserve">providing installation fixing operating and maintenance of av system and stage lighting arrangements on hire basis for the events to be held in pragati maidan new delhi. , </t>
  </si>
  <si>
    <t>2023_ITPO_754494_1</t>
  </si>
  <si>
    <t>https://eprocure.gov.in/eprocure/app?component=%24DirectLink&amp;page=FrontEndViewTender&amp;service=direct&amp;session=T&amp;sp=SswZzH6Fy8Fe%2FWECkL2HWSw%3D%3D</t>
  </si>
  <si>
    <t>2023_ITPO_751463_1</t>
  </si>
  <si>
    <t>https://eprocure.gov.in/eprocure/app?component=%24DirectLink&amp;page=FrontEndViewTender&amp;service=direct&amp;sp=SWm6tMFHDDSZfRSzLc3%2BDFg%3D%3D</t>
  </si>
  <si>
    <t xml:space="preserve">providing installation fixing operating and maintenance of sound system arrangement on hire basis for the events to be held in pragati maidan new delhi. (for one year) , </t>
  </si>
  <si>
    <t>2023_ITPO_754312_1</t>
  </si>
  <si>
    <t>https://eprocure.gov.in/eprocure/app?component=%24DirectLink&amp;page=FrontEndViewTender&amp;service=direct&amp;sp=SiAuqwJMWRx3Y0YqbIWD5WA%3D%3D</t>
  </si>
  <si>
    <t>2023_ITPO_751398_1</t>
  </si>
  <si>
    <t>https://eprocure.gov.in/eprocure/app?component=%24DirectLink&amp;page=FrontEndViewTender&amp;service=direct&amp;sp=S0zQjrKSU%2FMvFq7r3Gc3CWw%3D%3D</t>
  </si>
  <si>
    <t xml:space="preserve">providing of temporary lighting on hire basis at pragati maidan new delhi for one year , </t>
  </si>
  <si>
    <t>2023_ITPO_755560_1</t>
  </si>
  <si>
    <t>https://eprocure.gov.in/eprocure/app?component=%24DirectLink&amp;page=FrontEndViewTender&amp;service=direct&amp;sp=S6B9%2F37h1PqH07v8vE%2B%2FJRA%3D%3D</t>
  </si>
  <si>
    <t>2023_ITPO_751628_1</t>
  </si>
  <si>
    <t>https://eprocure.gov.in/eprocure/app?component=%24DirectLink&amp;page=FrontEndViewTender&amp;service=direct&amp;sp=SnNmIJMrPRDVTTQwDO1LXbw%3D%3D</t>
  </si>
  <si>
    <t>r m and upkeep of itpo premises at pragati maidan during 2023 - 2024 sh providing on hire basis wire mesh and g.i. sheet barricading for iitf 2023 and other fairs at pragati maidan during 2023-24 , r m and upkeep of itpo premises at pragati maidan during 2023- 2024 sh providing on hire basis wire mesh and g.i. sheet barricading for iitf 2023 and other fairs at pragati maidan during 2023-24</t>
  </si>
  <si>
    <t>2023_ITPO_758351_1</t>
  </si>
  <si>
    <t>https://eprocure.gov.in/eprocure/app?component=%24DirectLink&amp;page=FrontEndViewTender&amp;service=direct&amp;sp=SygZ1SesgTaJvOvduujtZaA%3D%3D</t>
  </si>
  <si>
    <t>renovation of toilet block , renovation of conference lounge toilet block of hall no.7 at pragati maidan during 2023 24</t>
  </si>
  <si>
    <t>2023_ITPO_751246_1</t>
  </si>
  <si>
    <t>https://eprocure.gov.in/eprocure/app?component=%24DirectLink&amp;page=FrontEndViewTender&amp;service=direct&amp;sp=S2FFxF46WCZhl%2F%2Bb8r2m%2F1g%3D%3D</t>
  </si>
  <si>
    <t>repairs to steel rolling shutters , repairs to steel rolling shutters steel gate shutters at hall nos. 7 to 12 12a</t>
  </si>
  <si>
    <t>2023_ITPO_751317_1</t>
  </si>
  <si>
    <t>https://eprocure.gov.in/eprocure/app?component=%24DirectLink&amp;page=FrontEndViewTender&amp;service=direct&amp;sp=SI%2B%2Bg%2F4KKdKlrPx0GOddFYQ%3D%3D</t>
  </si>
  <si>
    <t xml:space="preserve">selection of knowledge partner to assist india trade promotion organisation in its business transformation with revenue augmentation process improvement and digital enablement , </t>
  </si>
  <si>
    <t>2023_ITPO_746802_1</t>
  </si>
  <si>
    <t>https://eprocure.gov.in/eprocure/app?component=%24DirectLink&amp;page=FrontEndViewTender&amp;service=direct&amp;sp=SfYztMn19L%2Fei3s9aP7OR7Q%3D%3D</t>
  </si>
  <si>
    <t xml:space="preserve">sitc of video wall of multipurpose hall and lounges at itpo hall no. 5 at pragati maidan new delhi , </t>
  </si>
  <si>
    <t>2023_ITPO_758032_1</t>
  </si>
  <si>
    <t>https://eprocure.gov.in/eprocure/app?component=%24DirectLink&amp;page=FrontEndViewTender&amp;service=direct&amp;sp=Sy5IuyiR3V7ic3uiPa6HrBg%3D%3D</t>
  </si>
  <si>
    <t>strain guage and acfm testing , acfm alternating current field measurement and strain gauge testing for welding joints on each truss in exhibition halls no. 2 to 5 14 and convention centre itpo pragati maidan</t>
  </si>
  <si>
    <t>2023_ITPO_756272_1</t>
  </si>
  <si>
    <t>https://eprocure.gov.in/eprocure/app?component=%24DirectLink&amp;page=FrontEndViewTender&amp;service=direct&amp;sp=SAC4iixcNkSkzK5GezH2bvg%3D%3D</t>
  </si>
  <si>
    <t>2023_ITPO_753297_1</t>
  </si>
  <si>
    <t>https://eprocure.gov.in/eprocure/app?component=%24DirectLink&amp;page=FrontEndViewTender&amp;service=direct&amp;sp=SwqmHQeHXFh2y4aRvFW2t2A%3D%3D</t>
  </si>
  <si>
    <t>structural design of retaining wall , carrying out the structural design of the retaining wall</t>
  </si>
  <si>
    <t>2023_ITPO_739844_1</t>
  </si>
  <si>
    <t>https://eprocure.gov.in/eprocure/app?component=%24DirectLink&amp;page=FrontEndViewTender&amp;service=direct&amp;sp=SRXs%2Fcg0NbtzFWRwAl%2FzBkA%3D%3D</t>
  </si>
  <si>
    <t xml:space="preserve">supply installation testing and commissioning of under vehicle scanning system uvss along with automated license plate reading system at itpo pragati maidan new delhi , </t>
  </si>
  <si>
    <t>2023_ITPO_758019_1</t>
  </si>
  <si>
    <t>https://eprocure.gov.in/eprocure/app?component=%24DirectLink&amp;page=FrontEndViewTender&amp;service=direct&amp;sp=SeBXpbbz3y2UvOrrJTJFN%2Bg%3D%3D</t>
  </si>
  <si>
    <t>temporary allotment of food and beverages outlets at pragati maidan new delhi for aahar 2023 , invitation of online bids for temporary allotment of food and beverages outlets at pragati maidan new delhi for a period of five (5) days from 14.03.2023 to 18.03.2023 during aahar 2023.</t>
  </si>
  <si>
    <t>2023_ITPO_743103_1</t>
  </si>
  <si>
    <t>https://eprocure.gov.in/eprocure/app?component=%24DirectLink&amp;page=FrontEndViewTender&amp;service=direct&amp;sp=SfFT4czboa6vfLCu%2Fkh0BAg%3D%3D</t>
  </si>
  <si>
    <t>tender for printing of fair guide registration form inauguration cards with envelopes badges plastic pouches tickers receipts single entry cards etc. during iilf 2023 2024 2025 various events by itpo fair guideregistration form badgesinauguration cards with envelopestickets single entry cardspouches receipts fliers etc</t>
  </si>
  <si>
    <t>2022_ITPO_731649_1</t>
  </si>
  <si>
    <t>https://eprocure.gov.in/eprocure/app?component=%24DirectLink&amp;page=FrontEndViewTender&amp;service=direct&amp;sp=Sg0kzcsCxv%2FwJHL8v9oz4qA%3D%3D</t>
  </si>
  <si>
    <t>tender for selection of the agency for construction and decoration and allied services for anuga 2023 , tender for selection of the agency for construction and decoration and allied services relating to india pavilion at anuga fine food fair 2023 at cologne in germany from october 7-11 2023 on quality-cum-cost based system (qcbs) module.</t>
  </si>
  <si>
    <t>2023_ITPO_756413_1</t>
  </si>
  <si>
    <t>https://eprocure.gov.in/eprocure/app?component=%24DirectLink&amp;page=FrontEndViewTender&amp;service=direct&amp;sp=SFhD5vTWDJlRCiKdIeO%2FxSQ%3D%3D</t>
  </si>
  <si>
    <t xml:space="preserve">01 year camc of ct scanner machine on buyback and partial turn key basis , </t>
  </si>
  <si>
    <t>2023_IAF_712031_1</t>
  </si>
  <si>
    <t>indian air force</t>
  </si>
  <si>
    <t>https://eprocure.gov.in/epublish/app?component=%24DirectLink_0&amp;page=FrontEndAdvancedSearchResult&amp;service=direct&amp;sp=S9ZFvpM%2BfF7t271jdxrICsA%3D%3D</t>
  </si>
  <si>
    <t xml:space="preserve">10 ton flat top trailer with prime mover and 3 ton mounted crane for handling and transportation of armament stores , </t>
  </si>
  <si>
    <t>2023_IAF_698886_1</t>
  </si>
  <si>
    <t>https://eprocure.gov.in/epublish/app?component=%24DirectLink_0&amp;page=FrontEndAdvancedSearchResult&amp;service=direct&amp;sp=SUMsQNEtBC4uuCAwGMJLaIw%3D%3D</t>
  </si>
  <si>
    <t>11brd/2834/81/med bm ii , outsourcing of part time specialist medical services</t>
  </si>
  <si>
    <t>2023_IAF_696375_1</t>
  </si>
  <si>
    <t>https://eprocure.gov.in/epublish/app?component=%24DirectLink_0&amp;page=FrontEndAdvancedSearchResult&amp;service=direct&amp;sp=S%2FGd6Wu5EP80ciOVhPwMogQ%3D%3D</t>
  </si>
  <si>
    <t>12brd/indg/02/23-24 , indigenous development of alhe valve for elta aspj system</t>
  </si>
  <si>
    <t>2023_IAF_595691_1</t>
  </si>
  <si>
    <t>https://defproc.gov.in/nicgep/app?component=%24DirectLink_0&amp;page=FrontEndAdvancedSearchResult&amp;service=direct&amp;sp=SNXbDuXwDtPDowl1Zi6dAhg%3D%3D</t>
  </si>
  <si>
    <t>12brd/indg/03/23-24 , indegenous development of lphe valve for elta aspj system</t>
  </si>
  <si>
    <t>2023_IAF_595704_1</t>
  </si>
  <si>
    <t>https://defproc.gov.in/nicgep/app?component=%24DirectLink_0&amp;page=FrontEndAdvancedSearchResult&amp;service=direct&amp;sp=Sd5UJVuWVvyDore9PWTlxng%3D%3D</t>
  </si>
  <si>
    <t>12brd/indg/04/23-24 , indigenous development of adaptor for cooling unit for elta aspj system</t>
  </si>
  <si>
    <t>2023_IAF_595735_1</t>
  </si>
  <si>
    <t>https://defproc.gov.in/nicgep/app?component=%24DirectLink_0&amp;page=FrontEndAdvancedSearchResult&amp;service=direct&amp;sp=SXTeA2KH%2BmXlylo%2FDGEdjlw%3D%3D</t>
  </si>
  <si>
    <t>12brd/indg/05/23-24 , indigenous development of bcu valve for aspj system</t>
  </si>
  <si>
    <t>2023_IAF_595728_1</t>
  </si>
  <si>
    <t>https://defproc.gov.in/nicgep/app?component=%24DirectLink_0&amp;page=FrontEndAdvancedSearchResult&amp;service=direct&amp;sp=S5ooXH1nh90u2s6McqJSfYw%3D%3D</t>
  </si>
  <si>
    <t>12brd/indg/06/23-24 , indigenous development of rigid coolant pipe for aspj system</t>
  </si>
  <si>
    <t>2023_IAF_595698_1</t>
  </si>
  <si>
    <t>https://defproc.gov.in/nicgep/app?component=%24DirectLink_0&amp;page=FrontEndAdvancedSearchResult&amp;service=direct&amp;sp=SFCPEZZZ3U%2B679pDK%2Fsxpxg%3D%3D</t>
  </si>
  <si>
    <t>1cimd/604/46/tech , development of tow cable hauling rope with drum</t>
  </si>
  <si>
    <t>2023_IAF_604565_1</t>
  </si>
  <si>
    <t>https://defproc.gov.in/nicgep/app?component=%24DirectLink_0&amp;page=FrontEndAdvancedSearchResult&amp;service=direct&amp;sp=STFNIWCWDPmXK8D8HwFIBeQ%3D%3D</t>
  </si>
  <si>
    <t xml:space="preserve">2 ton diesel operated armament pickup trucks for transportation of armt stores , </t>
  </si>
  <si>
    <t>2023_IAF_698876_1</t>
  </si>
  <si>
    <t>https://eprocure.gov.in/epublish/app?component=%24DirectLink_0&amp;page=FrontEndAdvancedSearchResult&amp;service=direct&amp;sp=Sdo0bnJ9sRDCetlyTtz%2BPjA%3D%3D</t>
  </si>
  <si>
    <t>22-23/29ed/lpp/124/750/01 , procurement of pressure gauge</t>
  </si>
  <si>
    <t>2023_IAF_597920_1</t>
  </si>
  <si>
    <t>https://defproc.gov.in/nicgep/app?component=%24DirectLink_0&amp;page=FrontEndAdvancedSearchResult&amp;service=direct&amp;session=T&amp;sp=SdFw%2BNqwIREGGtCWaQz5bNQ%3D%3D</t>
  </si>
  <si>
    <t>22-23/29ed/lpp/158/750/01 , procurement of magnetic powder</t>
  </si>
  <si>
    <t>2023_IAF_597937_1</t>
  </si>
  <si>
    <t>https://defproc.gov.in/nicgep/app?component=%24DirectLink_0&amp;page=FrontEndAdvancedSearchResult&amp;service=direct&amp;session=T&amp;sp=S9TYkY3CpdiYpt28d99C5pw%3D%3D</t>
  </si>
  <si>
    <t>22-23/29ed/sor/lpp/1096/750 /01 , procurement of cap valve protecting</t>
  </si>
  <si>
    <t>2023_IAF_583659_1</t>
  </si>
  <si>
    <t>https://defproc.gov.in/nicgep/app?component=%24DirectLink_0&amp;page=FrontEndAdvancedSearchResult&amp;service=direct&amp;sp=Sen3OF%2FqM8ayC%2BH0%2F7zz93g%3D%3D</t>
  </si>
  <si>
    <t>22-23/29ed/sor/lpp/1170/750/01 , procurement of epoxy resin araldite and hardener aradur 5052 ch</t>
  </si>
  <si>
    <t>2023_IAF_594299_1</t>
  </si>
  <si>
    <t>https://defproc.gov.in/nicgep/app?component=%24DirectLink_0&amp;page=FrontEndAdvancedSearchResult&amp;service=direct&amp;sp=SdVDNxqZWBSWLGR1GeeXw1Q%3D%3D</t>
  </si>
  <si>
    <t>22-23/29ed/sor/lpp/1192/742 /01 , procurement of sealing ring and gasket (05 lines)</t>
  </si>
  <si>
    <t>2023_IAF_584070_1</t>
  </si>
  <si>
    <t>https://defproc.gov.in/nicgep/app?component=%24DirectLink_0&amp;page=FrontEndAdvancedSearchResult&amp;service=direct&amp;sp=SScgAdtlTrXyEtPdvS2D%2FiQ%3D%3D</t>
  </si>
  <si>
    <t>22-23/29ed/sor/lpp/1200/742 /01 , procurement of brush (02 lines)</t>
  </si>
  <si>
    <t>2023_IAF_584031_1</t>
  </si>
  <si>
    <t>https://defproc.gov.in/nicgep/app?component=%24DirectLink_0&amp;page=FrontEndAdvancedSearchResult&amp;service=direct&amp;sp=SKfKq0gEzwNWvdjB5h9xvsw%3D%3D</t>
  </si>
  <si>
    <t>22-23/29ed/sor/lpp/1206/742 /01 , procurement of gasket section (lh) collar (03 lines)</t>
  </si>
  <si>
    <t>2023_IAF_584042_1</t>
  </si>
  <si>
    <t>https://defproc.gov.in/nicgep/app?component=%24DirectLink_0&amp;page=FrontEndAdvancedSearchResult&amp;service=direct&amp;sp=SJr6C83W3Z8z1PSaRWBAVSg%3D%3D</t>
  </si>
  <si>
    <t>22-23/29ed/sor/lpp/1222/742 /01 , procurement of shock absorber</t>
  </si>
  <si>
    <t>2023_IAF_584033_1</t>
  </si>
  <si>
    <t>https://defproc.gov.in/nicgep/app?component=%24DirectLink_0&amp;page=FrontEndAdvancedSearchResult&amp;service=direct&amp;sp=SbllGTXbhfj9RXRe5hJPGug%3D%3D</t>
  </si>
  <si>
    <t>22-23/29ed/sor/lpp/1232/742 /01 , procurement of screw</t>
  </si>
  <si>
    <t>2023_IAF_584037_1</t>
  </si>
  <si>
    <t>https://defproc.gov.in/nicgep/app?component=%24DirectLink_0&amp;page=FrontEndAdvancedSearchResult&amp;service=direct&amp;sp=Slywxg4iyXBiNHaZQjiGlYQ%3D%3D</t>
  </si>
  <si>
    <t>22-23/29ed/sor/lpp/1255/742 /01 , procurement of rubber pipe</t>
  </si>
  <si>
    <t>2023_IAF_584048_1</t>
  </si>
  <si>
    <t>https://defproc.gov.in/nicgep/app?component=%24DirectLink_0&amp;page=FrontEndAdvancedSearchResult&amp;service=direct&amp;sp=StEhI9rMMDa9RbBZFEPs5LA%3D%3D</t>
  </si>
  <si>
    <t>22-23/29ed/sor/lpp/1317/742/01 , procurement of rubber compound</t>
  </si>
  <si>
    <t>2023_IAF_594373_1</t>
  </si>
  <si>
    <t>https://defproc.gov.in/nicgep/app?component=%24DirectLink_0&amp;page=FrontEndAdvancedSearchResult&amp;service=direct&amp;sp=Sr7%2FwE5L1qKBx1sS8hbLgFA%3D%3D</t>
  </si>
  <si>
    <t>22-23/29ed/sor/lpp/1416/750/01 , procurement of paint dark green</t>
  </si>
  <si>
    <t>2023_IAF_595688_1</t>
  </si>
  <si>
    <t>https://defproc.gov.in/nicgep/app?component=%24DirectLink_0&amp;page=FrontEndAdvancedSearchResult&amp;service=direct&amp;sp=SOHMgE85eCiXGE1QDrgw84g%3D%3D</t>
  </si>
  <si>
    <t>22-23/29ed/sor/lpp/1457/742/01 , procurement of anti corrosion compound</t>
  </si>
  <si>
    <t>2023_IAF_594481_1</t>
  </si>
  <si>
    <t>https://defproc.gov.in/nicgep/app?component=%24DirectLink_0&amp;page=FrontEndAdvancedSearchResult&amp;service=direct&amp;sp=SvAQeUec2XGcMrCOqNIdxMg%3D%3D</t>
  </si>
  <si>
    <t>22-23/29ed/sor/lpp/1472/750/01 , procurement of sbr 30 mm</t>
  </si>
  <si>
    <t>2023_IAF_594490_1</t>
  </si>
  <si>
    <t>https://defproc.gov.in/nicgep/app?component=%24DirectLink_0&amp;page=FrontEndAdvancedSearchResult&amp;service=direct&amp;sp=SYpUQmHTYhJjcsWfbOdPY3Q%3D%3D</t>
  </si>
  <si>
    <t>22-23/29ed/sor/lpp/1550/742/01 , procurement of surface protection paint (coating aluminium)</t>
  </si>
  <si>
    <t>2023_IAF_594387_1</t>
  </si>
  <si>
    <t>https://defproc.gov.in/nicgep/app?component=%24DirectLink_0&amp;page=FrontEndAdvancedSearchResult&amp;service=direct&amp;sp=SHJnNfxprHa6AhYMB6%2FjbzA%3D%3D</t>
  </si>
  <si>
    <t>22-23/29ed/sor/lpp/158/750/01 , rfp for procurement of orion (04 lines)</t>
  </si>
  <si>
    <t>2023_IAF_595685_1</t>
  </si>
  <si>
    <t>https://defproc.gov.in/nicgep/app?component=%24DirectLink_0&amp;page=FrontEndAdvancedSearchResult&amp;service=direct&amp;sp=Sr5qqJTdnlWv0LOG%2BlJwUng%3D%3D</t>
  </si>
  <si>
    <t>22-23/29ed/tsk/216/750/01 , repair of tank ss with lead lining</t>
  </si>
  <si>
    <t>2023_IAF_601190_1</t>
  </si>
  <si>
    <t>https://defproc.gov.in/nicgep/app?component=%24DirectLink_0&amp;page=FrontEndAdvancedSearchResult&amp;service=direct&amp;sp=S1YlYBzg6Out%2FJAM1pfpqeQ%3D%3D</t>
  </si>
  <si>
    <t>22-23/29ed/tsk/lrp/258/742/01 , repair of horizontal balancing machine</t>
  </si>
  <si>
    <t>2023_IAF_598024_1</t>
  </si>
  <si>
    <t>https://defproc.gov.in/nicgep/app?component=%24DirectLink_0&amp;page=FrontEndAdvancedSearchResult&amp;service=direct&amp;session=T&amp;sp=SMyNFV181s0RQ8kvv7ygCrQ%3D%3D</t>
  </si>
  <si>
    <t>23-24/29ed /sor/lpp/0084/742/01 , procurement of molecular distilled oil</t>
  </si>
  <si>
    <t>2023_IAF_595600_1</t>
  </si>
  <si>
    <t>https://defproc.gov.in/nicgep/app?component=%24DirectLink_0&amp;page=FrontEndAdvancedSearchResult&amp;service=direct&amp;sp=Sck6pOfDrY61BMSi%2BHc8%2B%2FQ%3D%3D</t>
  </si>
  <si>
    <t>23-24/29ed/lpp/003/742/01 , procurement of rubber compound</t>
  </si>
  <si>
    <t>2023_IAF_594722_1</t>
  </si>
  <si>
    <t>https://defproc.gov.in/nicgep/app?component=%24DirectLink_0&amp;page=FrontEndAdvancedSearchResult&amp;service=direct&amp;sp=S9eLvhR1Nfdt8Og2%2ByTUhow%3D%3D</t>
  </si>
  <si>
    <t>23-24/29ed/lpp/032/742/01 , procurement of heater immersion</t>
  </si>
  <si>
    <t>2023_IAF_595063_1</t>
  </si>
  <si>
    <t>https://defproc.gov.in/nicgep/app?component=%24DirectLink_0&amp;page=FrontEndAdvancedSearchResult&amp;service=direct&amp;sp=S%2Bonb6o9i3OGNNTtZ1TvEPg%3D%3D</t>
  </si>
  <si>
    <t>23-24/29ed/lpp/097/742/01 , procurement of speed sensor</t>
  </si>
  <si>
    <t>2023_IAF_595039_1</t>
  </si>
  <si>
    <t>https://defproc.gov.in/nicgep/app?component=%24DirectLink_0&amp;page=FrontEndAdvancedSearchResult&amp;service=direct&amp;sp=SJUYYFc6wGaShVMqQ%2Bn1f7A%3D%3D</t>
  </si>
  <si>
    <t>23-24/29ed/lpp/125/742/01 , procurement of phenopthelene indicator ar</t>
  </si>
  <si>
    <t>2023_IAF_596278_1</t>
  </si>
  <si>
    <t>https://defproc.gov.in/nicgep/app?component=%24DirectLink_0&amp;page=FrontEndAdvancedSearchResult&amp;service=direct&amp;sp=SuQFuHNxcBHqwFHQ1sYSHmQ%3D%3D</t>
  </si>
  <si>
    <t>23-24/29ed/lpp/159/742/01 , procurement of work record viper</t>
  </si>
  <si>
    <t>2023_IAF_595099_1</t>
  </si>
  <si>
    <t>https://defproc.gov.in/nicgep/app?component=%24DirectLink_0&amp;page=FrontEndAdvancedSearchResult&amp;service=direct&amp;sp=Sv557LIqbXMXC6OD%2FW3bGpw%3D%3D</t>
  </si>
  <si>
    <t>23-24/29ed/lpp/176/750/01 , procurement of wheel trolley</t>
  </si>
  <si>
    <t>2023_IAF_597963_1</t>
  </si>
  <si>
    <t>https://defproc.gov.in/nicgep/app?component=%24DirectLink_0&amp;page=FrontEndAdvancedSearchResult&amp;service=direct&amp;session=T&amp;sp=SWgdbeXFyH%2FP5FK%2FEP2wXwg%3D%3D</t>
  </si>
  <si>
    <t>23-24/29ed/lpp/200/742/01 , procurement of label identification</t>
  </si>
  <si>
    <t>2023_IAF_594802_1</t>
  </si>
  <si>
    <t>https://defproc.gov.in/nicgep/app?component=%24DirectLink_0&amp;page=FrontEndAdvancedSearchResult&amp;service=direct&amp;sp=S5VqHiFY2TltuOOITNqiQqw%3D%3D</t>
  </si>
  <si>
    <t>23-24/29ed/lpp/203/742/01 , procurement of torque wrench (02 lines)</t>
  </si>
  <si>
    <t>2023_IAF_594779_1</t>
  </si>
  <si>
    <t>https://defproc.gov.in/nicgep/app?component=%24DirectLink_0&amp;page=FrontEndAdvancedSearchResult&amp;service=direct&amp;sp=SRUBsRPaonbdebeCHZpZTYQ%3D%3D</t>
  </si>
  <si>
    <t>23-24/29ed/lpp/209/742/01 , procurement of star heatex (03 lines)</t>
  </si>
  <si>
    <t>2023_IAF_595121_1</t>
  </si>
  <si>
    <t>https://defproc.gov.in/nicgep/app?component=%24DirectLink_0&amp;page=FrontEndAdvancedSearchResult&amp;service=direct&amp;sp=SazLTdMO5KA0kEEt3mO9HTg%3D%3D</t>
  </si>
  <si>
    <t>23-24/29ed/lpp/214/742/01 , procurement of cold curring silicone compound</t>
  </si>
  <si>
    <t>2023_IAF_604189_1</t>
  </si>
  <si>
    <t>https://defproc.gov.in/nicgep/app?component=%24DirectLink_0&amp;page=FrontEndAdvancedSearchResult&amp;service=direct&amp;sp=SOvMgyZb7kOsjYPJS7U7%2BhA%3D%3D</t>
  </si>
  <si>
    <t>23-24/29ed/lpp/56/742/01 , procurement of section hose</t>
  </si>
  <si>
    <t>2023_IAF_596135_1</t>
  </si>
  <si>
    <t>https://defproc.gov.in/nicgep/app?component=%24DirectLink_0&amp;page=FrontEndAdvancedSearchResult&amp;service=direct&amp;sp=Se4ZcczR1TK2fwpm5zyQTmg%3D%3D</t>
  </si>
  <si>
    <t>23-24/29ed/lrp/016/742/01 , repair of aircraft weighing sys with accessories</t>
  </si>
  <si>
    <t>2023_IAF_604460_1</t>
  </si>
  <si>
    <t>https://defproc.gov.in/nicgep/app?component=%24DirectLink_0&amp;page=FrontEndAdvancedSearchResult&amp;service=direct&amp;sp=SK1nkGO8xS2gtlWBFVtPZDg%3D%3D</t>
  </si>
  <si>
    <t>23-24/29ed/sor/lpp/086/742/01 , procurement of penetrant 03 lines</t>
  </si>
  <si>
    <t>2023_IAF_595612_1</t>
  </si>
  <si>
    <t>https://defproc.gov.in/nicgep/app?component=%24DirectLink_0&amp;page=FrontEndAdvancedSearchResult&amp;service=direct&amp;sp=SyVQes42G07adwYp8MACvUw%3D%3D</t>
  </si>
  <si>
    <t>23-24/29ed/sor/lpp/096/742/01 , procurement of vacuum pump</t>
  </si>
  <si>
    <t>2023_IAF_604178_1</t>
  </si>
  <si>
    <t>https://defproc.gov.in/nicgep/app?component=%24DirectLink_0&amp;page=FrontEndAdvancedSearchResult&amp;service=direct&amp;sp=Sk%2FXVtrtv9284C5ZpSqbmBA%3D%3D</t>
  </si>
  <si>
    <t>23-24/29ed/sor/lpp/115/742/01 , procurement of final finish easy clean up</t>
  </si>
  <si>
    <t>2023_IAF_595607_1</t>
  </si>
  <si>
    <t>https://defproc.gov.in/nicgep/app?component=%24DirectLink_0&amp;page=FrontEndAdvancedSearchResult&amp;service=direct&amp;sp=SsWlsJjz091xLdDGD8j7xqQ%3D%3D</t>
  </si>
  <si>
    <t>23-24/29ed/sor/lpp/128/750/01 , procurement of oil mvp</t>
  </si>
  <si>
    <t>2023_IAF_601211_1</t>
  </si>
  <si>
    <t>https://defproc.gov.in/nicgep/app?component=%24DirectLink_0&amp;page=FrontEndAdvancedSearchResult&amp;service=direct&amp;sp=SEyIkyG%2FpvCDPSH5FNCM%2FDw%3D%3D</t>
  </si>
  <si>
    <t>23-24/29ed/sor/lpp/210/750/01 , procurement of ammonium nitrate and cadmium oxide (02 lines)</t>
  </si>
  <si>
    <t>2023_IAF_601278_1</t>
  </si>
  <si>
    <t>https://defproc.gov.in/nicgep/app?component=%24DirectLink_0&amp;page=FrontEndAdvancedSearchResult&amp;service=direct&amp;sp=S1O9lHxsa6%2B%2BuFtBb4IiuQw%3D%3D</t>
  </si>
  <si>
    <t>23-24/29ed/sor/lpp/210/750/01 , rfp for procurement of ammonium nitrate and cadmium oxide</t>
  </si>
  <si>
    <t>2023_IAF_603626_1</t>
  </si>
  <si>
    <t>https://defproc.gov.in/nicgep/app?component=%24DirectLink_0&amp;page=FrontEndAdvancedSearchResult&amp;service=direct&amp;sp=S4gbIuZlI2O%2FCkXx3QDaTSQ%3D%3D</t>
  </si>
  <si>
    <t>23-24/29ed/sor/lpp/249/742/01 , procurement of dti and stand</t>
  </si>
  <si>
    <t>2023_IAF_596347_1</t>
  </si>
  <si>
    <t>https://defproc.gov.in/nicgep/app?component=%24DirectLink_0&amp;page=FrontEndAdvancedSearchResult&amp;service=direct&amp;sp=SSPp2D%2FeGnpTGaBAs9qc%2BaA%3D%3D</t>
  </si>
  <si>
    <t>23-24/29ed/sor/lpp/260/750/01 , procurement of hilton sheet</t>
  </si>
  <si>
    <t>2023_IAF_603624_1</t>
  </si>
  <si>
    <t>https://defproc.gov.in/nicgep/app?component=%24DirectLink_0&amp;page=FrontEndAdvancedSearchResult&amp;service=direct&amp;sp=SQORiVRlep2nN%2BgqMsyl7kg%3D%3D</t>
  </si>
  <si>
    <t>23-24/29ed/sor/lpp/267/742/01 , procurement of washer</t>
  </si>
  <si>
    <t>2023_IAF_596381_1</t>
  </si>
  <si>
    <t>https://defproc.gov.in/nicgep/app?component=%24DirectLink_0&amp;page=FrontEndAdvancedSearchResult&amp;service=direct&amp;sp=So%2BXpX6CMP3fg3NQUuH%2FetA%3D%3D</t>
  </si>
  <si>
    <t>23-24/29ed/sor/lpp/277/750/01 , procurement of tcl</t>
  </si>
  <si>
    <t>2023_IAF_601251_1</t>
  </si>
  <si>
    <t>https://defproc.gov.in/nicgep/app?component=%24DirectLink_0&amp;page=FrontEndAdvancedSearchResult&amp;service=direct&amp;sp=Sf1tNYQgkNPgtGtYbqkbZiA%3D%3D</t>
  </si>
  <si>
    <t>23-24/29ed/sor/lpp/287/742/01 , procurement of scr module. 63amps</t>
  </si>
  <si>
    <t>2023_IAF_597987_1</t>
  </si>
  <si>
    <t>https://defproc.gov.in/nicgep/app?component=%24DirectLink_0&amp;page=FrontEndAdvancedSearchResult&amp;service=direct&amp;sp=SbNmBY2NFdTz3Gi3aoGG3lA%3D%3D</t>
  </si>
  <si>
    <t>23-24/29ed/sor/lpp/324/750/01 , procurement of desiccant silicagel</t>
  </si>
  <si>
    <t>2023_IAF_601243_1</t>
  </si>
  <si>
    <t>https://defproc.gov.in/nicgep/app?component=%24DirectLink_0&amp;page=FrontEndAdvancedSearchResult&amp;service=direct&amp;sp=SapCgHVGsDT6poGYCHe7YTw%3D%3D</t>
  </si>
  <si>
    <t>23-24/29ed/sor/lpp/330/750/01 , procurement of hull cell apparatus</t>
  </si>
  <si>
    <t>2023_IAF_603648_1</t>
  </si>
  <si>
    <t>https://defproc.gov.in/nicgep/app?component=%24DirectLink_0&amp;page=FrontEndAdvancedSearchResult&amp;service=direct&amp;sp=SMdUo1PX3bEBn0vxSeO5HGA%3D%3D</t>
  </si>
  <si>
    <t>23-24/29ed/sor/lpp/364/742/01 , procurement of orion-19p</t>
  </si>
  <si>
    <t>2023_IAF_604114_1</t>
  </si>
  <si>
    <t>https://defproc.gov.in/nicgep/app?component=%24DirectLink_0&amp;page=FrontEndAdvancedSearchResult&amp;service=direct&amp;sp=S6baezX6F%2BPkqEykn2dIlQA%3D%3D</t>
  </si>
  <si>
    <t>23-24/29ed/sor/lpp/387/750 /01, procurement of hose pipe (08 lines)</t>
  </si>
  <si>
    <t>2023_IAF_602166_1</t>
  </si>
  <si>
    <t>https://defproc.gov.in/nicgep/app?component=%24DirectLink_0&amp;page=FrontEndAdvancedSearchResult&amp;service=direct&amp;sp=S8Vc%2BkTvmSP9qDkuZbWFB1w%3D%3D</t>
  </si>
  <si>
    <t>23-24/29ed/sor/lpp/80/750/01 , procurement of steel rack large</t>
  </si>
  <si>
    <t>2023_IAF_603654_1</t>
  </si>
  <si>
    <t>https://defproc.gov.in/nicgep/app?component=%24DirectLink_0&amp;page=FrontEndAdvancedSearchResult&amp;service=direct&amp;sp=S4TxoVsapjYZ8Q5pTLrdsNw%3D%3D</t>
  </si>
  <si>
    <t>23-24/29ed/tsk/lrp/005/742/01 , repair calibration of particle count machine</t>
  </si>
  <si>
    <t>2023_IAF_595589_1</t>
  </si>
  <si>
    <t>https://defproc.gov.in/nicgep/app?component=%24DirectLink_0&amp;page=FrontEndAdvancedSearchResult&amp;service=direct&amp;sp=SW5rOQaeDLrF%2FnlxwWVsftg%3D%3D</t>
  </si>
  <si>
    <t>23-24/29ed/tsk/lrp/009/750/01 , repair of caustic soda and chromic acid tank</t>
  </si>
  <si>
    <t>2023_IAF_595681_1</t>
  </si>
  <si>
    <t>https://defproc.gov.in/nicgep/app?component=%24DirectLink_0&amp;page=FrontEndAdvancedSearchResult&amp;service=direct&amp;sp=SUTK%2BQrI%2F9SZvKovwjQnXEA%3D%3D</t>
  </si>
  <si>
    <t>23-24/29ed/tsk/lrp/036/742/01 , repair of para wash unit (high pressure)</t>
  </si>
  <si>
    <t>2023_IAF_604118_1</t>
  </si>
  <si>
    <t>https://defproc.gov.in/nicgep/app?component=%24DirectLink_0&amp;page=FrontEndAdvancedSearchResult&amp;service=direct&amp;sp=S8Kgx7VhdkCg1gWxcJ1lfPw%3D%3D</t>
  </si>
  <si>
    <t>23-24/tsk/lrp/06/742/01 , repair of partcle counter</t>
  </si>
  <si>
    <t>2023_IAF_595646_1</t>
  </si>
  <si>
    <t>https://defproc.gov.in/nicgep/app?component=%24DirectLink_0&amp;page=FrontEndAdvancedSearchResult&amp;service=direct&amp;sp=SQp0RFLg%2BsWJe5mxsjc1upg%3D%3D</t>
  </si>
  <si>
    <t xml:space="preserve">3 ton multi directional counter balance diesel fork lift for handling of armament inside explosive store houses , </t>
  </si>
  <si>
    <t>2023_IAF_698874_1</t>
  </si>
  <si>
    <t>https://eprocure.gov.in/epublish/app?component=%24DirectLink_0&amp;page=FrontEndAdvancedSearchResult&amp;service=direct&amp;sp=SCRayHKEuOvYO4tYtCMXXlA%3D%3D</t>
  </si>
  <si>
    <t>49wg/7792/1/lgs(pc-1) dated 13 jun 23 , procurement of mobil pegasus</t>
  </si>
  <si>
    <t>2023_IAF_602903_1</t>
  </si>
  <si>
    <t>https://defproc.gov.in/nicgep/app?component=%24DirectLink_0&amp;page=FrontEndAdvancedSearchResult&amp;service=direct&amp;sp=SVKS1Fza9ZzTAlcfMZ2Hznw%3D%3D</t>
  </si>
  <si>
    <t>7brd/410/clpc/cpd/lgs/pc/238 , repair of gps discpline rubidium clock</t>
  </si>
  <si>
    <t>2023_IAF_586100_1</t>
  </si>
  <si>
    <t>https://defproc.gov.in/nicgep/app?component=%24DirectLink_0&amp;page=FrontEndAdvancedSearchResult&amp;service=direct&amp;sp=S9mmTlCXRnZMoKVlWNk0AZA%3D%3D</t>
  </si>
  <si>
    <t>7brd/410/clpc/pc-443 , surface preparation</t>
  </si>
  <si>
    <t>2023_IAF_582032_1</t>
  </si>
  <si>
    <t>https://defproc.gov.in/nicgep/app?component=%24DirectLink_0&amp;page=FrontEndAdvancedSearchResult&amp;service=direct&amp;sp=SmrOCLrDXo4DO1n6B3BrZNA%3D%3D</t>
  </si>
  <si>
    <t xml:space="preserve">7brd/lpp/829/lgs/345 , </t>
  </si>
  <si>
    <t>2023_IAF_579203_1</t>
  </si>
  <si>
    <t>https://defproc.gov.in/nicgep/app?component=%24DirectLink_0&amp;page=FrontEndAdvancedSearchResult&amp;service=direct&amp;sp=SEev1xVK4QMrVO7J4Y68E8A%3D%3D</t>
  </si>
  <si>
    <t xml:space="preserve">7brd/proc/lgs/345 , </t>
  </si>
  <si>
    <t>2023_IAF_578644_1</t>
  </si>
  <si>
    <t>https://defproc.gov.in/nicgep/app?component=%24DirectLink_0&amp;page=FrontEndAdvancedSearchResult&amp;service=direct&amp;sp=SFpKQPCRr8R1wyws0MMa6KQ%3D%3D</t>
  </si>
  <si>
    <t xml:space="preserve">advertisement for registration of firms for local purchase of expendable medical stores under price agreement 23-24 , </t>
  </si>
  <si>
    <t>2023_IAF_696379_1</t>
  </si>
  <si>
    <t>https://eprocure.gov.in/epublish/app?component=%24DirectLink_0&amp;page=FrontEndAdvancedSearchResult&amp;service=direct&amp;sp=SRJ%2FFrJffDCQBlQp6Kqx4sg%3D%3D</t>
  </si>
  <si>
    <t xml:space="preserve">advertisement for regsitration of firms for local purchase of dental stores 2023-24 , </t>
  </si>
  <si>
    <t>2023_IAF_698146_1</t>
  </si>
  <si>
    <t>https://eprocure.gov.in/epublish/app?component=%24DirectLink_0&amp;page=FrontEndAdvancedSearchResult&amp;service=direct&amp;sp=SsEkKH45Bk9XYIKaZj%2BVaqw%3D%3D</t>
  </si>
  <si>
    <t>afids/354/1/trg(bm) , invitation of bids for service of scanning electron microscope</t>
  </si>
  <si>
    <t>2023_IAF_701239_1</t>
  </si>
  <si>
    <t>https://eprocure.gov.in/epublish/app?component=%24DirectLink_0&amp;page=FrontEndAdvancedSearchResult&amp;service=direct&amp;sp=SEJAvBUBwMv7Yo%2FCqIk9xZQ%3D%3D</t>
  </si>
  <si>
    <t>afids/357/1/adm trg(bm) , invitation of bids for procurement of training/teaching models</t>
  </si>
  <si>
    <t>2023_IAF_697309_1</t>
  </si>
  <si>
    <t>https://eprocure.gov.in/epublish/app?component=%24DirectLink_0&amp;page=FrontEndAdvancedSearchResult&amp;service=direct&amp;sp=S%2FCfu8oavTxoHfm06%2FbRElQ%3D%3D</t>
  </si>
  <si>
    <t>afids/357/1/adm trg(bm) , invitation of bids for upgradation of cctv system</t>
  </si>
  <si>
    <t>2023_IAF_698846_1</t>
  </si>
  <si>
    <t>https://eprocure.gov.in/epublish/app?component=%24DirectLink_0&amp;page=FrontEndAdvancedSearchResult&amp;service=direct&amp;sp=STo6HbUPbUNMoUF2LjudkWg%3D%3D</t>
  </si>
  <si>
    <t xml:space="preserve">afids/64/02/med , </t>
  </si>
  <si>
    <t>2023_IAF_697971_1</t>
  </si>
  <si>
    <t>https://eprocure.gov.in/epublish/app?component=%24DirectLink_0&amp;page=FrontEndAdvancedSearchResult&amp;service=direct&amp;sp=StN6fO9inA1xSxlRTG%2FX5fw%3D%3D</t>
  </si>
  <si>
    <t>afids/64/02/med , invitation of bids for supply of bowie dick test kit</t>
  </si>
  <si>
    <t>2023_IAF_698953_1</t>
  </si>
  <si>
    <t>https://eprocure.gov.in/epublish/app?component=%24DirectLink_0&amp;page=FrontEndAdvancedSearchResult&amp;service=direct&amp;sp=SHeEfeBaxapX4AuILu3qQBg%3D%3D</t>
  </si>
  <si>
    <t>afids/64/02/med , invitation of bids for supply of expendable dental stores</t>
  </si>
  <si>
    <t>2023_IAF_701131_1</t>
  </si>
  <si>
    <t>https://eprocure.gov.in/epublish/app?component=%24DirectLink_0&amp;page=FrontEndAdvancedSearchResult&amp;service=direct&amp;sp=SCrPS4IcHRaD3bBOeV1Z23Q%3D%3D</t>
  </si>
  <si>
    <t>afids/64/02/med , invitation of bids for supply of inj lignocaine hcl with adrenaline for dental use</t>
  </si>
  <si>
    <t>2023_IAF_713345_1</t>
  </si>
  <si>
    <t>https://eprocure.gov.in/epublish/app?component=%24DirectLink_0&amp;page=FrontEndAdvancedSearchResult&amp;service=direct&amp;sp=SfHxqpEpAyJt8X25ZJGESig%3D%3D</t>
  </si>
  <si>
    <t>afids/64/02/med , invitation of bids for supply of orthodontic expendable items</t>
  </si>
  <si>
    <t>2023_IAF_697296_1</t>
  </si>
  <si>
    <t>https://eprocure.gov.in/epublish/app?component=%24DirectLink_0&amp;page=FrontEndAdvancedSearchResult&amp;service=direct&amp;sp=SxTczm5tj47xE2NctzQUDaA%3D%3D</t>
  </si>
  <si>
    <t>afids/64/02/med , invitation of bids for supply of titanium screws for oral and maxxilofacial surgery</t>
  </si>
  <si>
    <t>2023_IAF_712487_2</t>
  </si>
  <si>
    <t>https://eprocure.gov.in/epublish/app?component=%24DirectLink_0&amp;page=FrontEndAdvancedSearchResult&amp;service=direct&amp;session=T&amp;sp=SV6zD51mJZx2TkwxmAc0LZg%3D%3D</t>
  </si>
  <si>
    <t>afids/64/02/med , invitation of bids for supply of titanium self tapping screws and y plates for oral and maxillo facial surgery</t>
  </si>
  <si>
    <t>2023_IAF_696758_1</t>
  </si>
  <si>
    <t>https://eprocure.gov.in/epublish/app?component=%24DirectLink_0&amp;page=FrontEndAdvancedSearchResult&amp;service=direct&amp;sp=SZ3UNAPbWz2WOlUR6knCXgQ%3D%3D</t>
  </si>
  <si>
    <t>afids/64/02/med , invitation of bids for supply of titanium self tapping screws for oral and maxillofacial surgery</t>
  </si>
  <si>
    <t>2023_IAF_710175_1</t>
  </si>
  <si>
    <t>https://eprocure.gov.in/epublish/app?component=%24DirectLink_0&amp;page=FrontEndAdvancedSearchResult&amp;service=direct&amp;sp=S29cs%2Bw1%2BDfa%2BLJ474rkClg%3D%3D</t>
  </si>
  <si>
    <t>afids/64/02/med,invitation of bids fortmj joint in titanium material</t>
  </si>
  <si>
    <t>2023_IAF_693753_1</t>
  </si>
  <si>
    <t>https://eprocure.gov.in/epublish/app?component=%24DirectLink_0&amp;page=FrontEndAdvancedSearchResult&amp;service=direct&amp;sp=SNVWOFbfrfuQzf0YrqahPdw%3D%3D</t>
  </si>
  <si>
    <t xml:space="preserve">air force station bidar invitation of tender for price agreement from the registered firms(echs) , </t>
  </si>
  <si>
    <t>2023_IAF_601337_1</t>
  </si>
  <si>
    <t>https://defproc.gov.in/nicgep/app?component=%24DirectLink_0&amp;page=FrontEndAdvancedSearchResult&amp;service=direct&amp;sp=SUdaqzcZ0mEWpk2qgCPWotQ%3D%3D</t>
  </si>
  <si>
    <t xml:space="preserve">air force station bidar invitation of tender for price agreement from the registered firms(smc) , </t>
  </si>
  <si>
    <t>2023_IAF_601380_1</t>
  </si>
  <si>
    <t>https://defproc.gov.in/nicgep/app?component=%24DirectLink_0&amp;page=FrontEndAdvancedSearchResult&amp;service=direct&amp;sp=SveqFbTMac6EjHDGYfcw1Hw%3D%3D</t>
  </si>
  <si>
    <t>aircraft weighing system , procurement of aircraft weighing system</t>
  </si>
  <si>
    <t>2023_IAF_587302_1</t>
  </si>
  <si>
    <t>https://defproc.gov.in/nicgep/app?component=%24DirectLink_0&amp;page=FrontEndAdvancedSearchResult&amp;service=direct&amp;sp=Sk9C5U47%2Fy2gZ5J9pd%2FCbTw%3D%3D</t>
  </si>
  <si>
    <t xml:space="preserve">amc for vertical machine centre , </t>
  </si>
  <si>
    <t>2023_IAF_590165_1</t>
  </si>
  <si>
    <t>https://defproc.gov.in/nicgep/app?component=%24DirectLink_0&amp;page=FrontEndAdvancedSearchResult&amp;service=direct&amp;sp=Su33ZUfOox0zEJaRpm7jP7w%3D%3D</t>
  </si>
  <si>
    <t xml:space="preserve">amc of apc ups and batteries of mafi system for three years from the date of signing of contract (on single tender enquiry basis) , </t>
  </si>
  <si>
    <t>2023_IAF_707197_1</t>
  </si>
  <si>
    <t>https://eprocure.gov.in/epublish/app?component=%24DirectLink_0&amp;page=FrontEndAdvancedSearchResult&amp;service=direct&amp;sp=SrydG3GGgwTd9iW0z1jcrEg%3D%3D</t>
  </si>
  <si>
    <t>annual calibration of pamas s-40 , particle counter</t>
  </si>
  <si>
    <t>2023_IAF_585922_1</t>
  </si>
  <si>
    <t>https://defproc.gov.in/nicgep/app?component=%24DirectLink_0&amp;page=FrontEndAdvancedSearchResult&amp;service=direct&amp;sp=SV7Yhb%2BrDNlT%2FDkAfr3k0Hw%3D%3D</t>
  </si>
  <si>
    <t xml:space="preserve">annual calibration of particle counter , </t>
  </si>
  <si>
    <t>2023_IAF_584301_1</t>
  </si>
  <si>
    <t>https://defproc.gov.in/nicgep/app?component=%24DirectLink_0&amp;page=FrontEndAdvancedSearchResult&amp;service=direct&amp;sp=SfySs9a8NVSgB9vzta8NTYQ%3D%3D</t>
  </si>
  <si>
    <t>annual contract for hiring of civil trucks for urc , as per rfp</t>
  </si>
  <si>
    <t>2023_IAF_701127_1</t>
  </si>
  <si>
    <t>https://eprocure.gov.in/epublish/app?component=%24DirectLink_0&amp;page=FrontEndAdvancedSearchResult&amp;service=direct&amp;sp=SxW%2FAyncH2YH%2FS53FPq4isQ%3D%3D</t>
  </si>
  <si>
    <t xml:space="preserve">annual maintenance contract for interctive , </t>
  </si>
  <si>
    <t>2023_IAF_583976_1</t>
  </si>
  <si>
    <t>https://defproc.gov.in/nicgep/app?component=%24DirectLink_0&amp;page=FrontEndAdvancedSearchResult&amp;service=direct&amp;sp=SnS5LOiZdLWZdN92ISWFMZw%3D%3D</t>
  </si>
  <si>
    <t xml:space="preserve">annual maintenance contract of infantry weapon training simulator , </t>
  </si>
  <si>
    <t>2023_IAF_703894_1</t>
  </si>
  <si>
    <t>https://eprocure.gov.in/epublish/app?component=%24DirectLink_0&amp;page=FrontEndAdvancedSearchResult&amp;service=direct&amp;sp=SWqkCjGBRH5hQSC3wdRDI%2Bw%3D%3D</t>
  </si>
  <si>
    <t xml:space="preserve">annual servicing of air jet starter mak , </t>
  </si>
  <si>
    <t>2023_IAF_594605_1</t>
  </si>
  <si>
    <t>https://defproc.gov.in/nicgep/app?component=%24DirectLink_0&amp;page=FrontEndAdvancedSearchResult&amp;service=direct&amp;sp=SivUB83Dhq%2FQ%2FtdinBX%2BrrQ%3D%3D</t>
  </si>
  <si>
    <t xml:space="preserve">assessment charges for complete vehicle tractor schopf , </t>
  </si>
  <si>
    <t>2023_IAF_594214_1</t>
  </si>
  <si>
    <t>https://defproc.gov.in/nicgep/app?component=%24DirectLink_0&amp;page=FrontEndAdvancedSearchResult&amp;service=direct&amp;sp=SVysK2CTPNy32Xsoy7GvDRA%3D%3D</t>
  </si>
  <si>
    <t xml:space="preserve">auction for sale of usufructs , </t>
  </si>
  <si>
    <t>2023_IAF_582180_1</t>
  </si>
  <si>
    <t>https://defproc.gov.in/nicgep/app?component=%24DirectLink_0&amp;page=FrontEndAdvancedSearchResult&amp;service=direct&amp;sp=SQKUNQB0TCfCCjvrxyIJOoQ%3D%3D</t>
  </si>
  <si>
    <t xml:space="preserve">avionics test station (ats) for diagnosis and repair of avionics system , </t>
  </si>
  <si>
    <t>2023_IAF_584627_1</t>
  </si>
  <si>
    <t>https://defproc.gov.in/nicgep/app?component=%24DirectLink_0&amp;page=FrontEndAdvancedSearchResult&amp;service=direct&amp;sp=SKW5uHFz%2BOGKwZ%2BqinTKPgw%3D%3D</t>
  </si>
  <si>
    <t>battery 2v 300ah , procurement of battery 2v 300ah</t>
  </si>
  <si>
    <t>2023_IAF_596753_1</t>
  </si>
  <si>
    <t>https://defproc.gov.in/nicgep/app?component=%24DirectLink_0&amp;page=FrontEndAdvancedSearchResult&amp;service=direct&amp;sp=S6br%2BLcaPt3XTClYadUaxbA%3D%3D</t>
  </si>
  <si>
    <t xml:space="preserve">bid for local purchase of medicines at airforce station yelahanka , </t>
  </si>
  <si>
    <t>2023_IAF_716328_1</t>
  </si>
  <si>
    <t>https://eprocure.gov.in/epublish/app?component=%24DirectLink_0&amp;page=FrontEndAdvancedSearchResult&amp;service=direct&amp;sp=Sl1eVbK3ALWbLb0XtMFF5Kw%3D%3D</t>
  </si>
  <si>
    <t xml:space="preserve">bid for purchase of medicines at smc airforce station yelahanka , </t>
  </si>
  <si>
    <t>2023_IAF_716326_1</t>
  </si>
  <si>
    <t>https://eprocure.gov.in/epublish/app?component=%24DirectLink_0&amp;page=FrontEndAdvancedSearchResult&amp;service=direct&amp;sp=SVGw%2FW29ISMW1OYGhbu71SQ%3D%3D</t>
  </si>
  <si>
    <t xml:space="preserve">bomb disposal team recee vehicle , </t>
  </si>
  <si>
    <t>2023_IAF_698887_1</t>
  </si>
  <si>
    <t>https://eprocure.gov.in/epublish/app?component=%24DirectLink_0&amp;page=FrontEndAdvancedSearchResult&amp;service=direct&amp;sp=Ss%2BBZP4UEdwgmnQSDAm0DoQ%3D%3D</t>
  </si>
  <si>
    <t>btss , services</t>
  </si>
  <si>
    <t>2023_IAF_701210_1</t>
  </si>
  <si>
    <t>https://eprocure.gov.in/epublish/app?component=%24DirectLink_0&amp;page=FrontEndAdvancedSearchResult&amp;service=direct&amp;sp=SLBxAPkD0KWWZaeNe8VzdRA%3D%3D</t>
  </si>
  <si>
    <t xml:space="preserve">calibration of cm 20 particle counter , </t>
  </si>
  <si>
    <t>2023_IAF_577427_1</t>
  </si>
  <si>
    <t>https://defproc.gov.in/nicgep/app?component=%24DirectLink_0&amp;page=FrontEndAdvancedSearchResult&amp;service=direct&amp;sp=Sj3L0i9ls5ywiTY5J72LjJQ%3D%3D</t>
  </si>
  <si>
    <t>calibration of debris tester (post mod) , calibration of debris tester (post mod) at air force station gorakhpur</t>
  </si>
  <si>
    <t>2023_IAF_715207_1</t>
  </si>
  <si>
    <t>https://eprocure.gov.in/epublish/app?component=%24DirectLink_0&amp;page=FrontEndAdvancedSearchResult&amp;service=direct&amp;sp=SqOFknWVPaKxNirh0yj28ww%3D%3D</t>
  </si>
  <si>
    <t xml:space="preserve">calibration of debris tester (w2004l431) , </t>
  </si>
  <si>
    <t>2023_IAF_584046_1</t>
  </si>
  <si>
    <t>https://defproc.gov.in/nicgep/app?component=%24DirectLink_0&amp;page=FrontEndAdvancedSearchResult&amp;service=direct&amp;sp=SF%2F8G47MWTMWgkfTf62lIog%3D%3D</t>
  </si>
  <si>
    <t xml:space="preserve">calibration of dehumidifier assembly at air force station gorakhpur , </t>
  </si>
  <si>
    <t>2023_IAF_699372_1</t>
  </si>
  <si>
    <t>https://eprocure.gov.in/epublish/app?component=%24DirectLink_0&amp;page=FrontEndAdvancedSearchResult&amp;service=direct&amp;sp=SuB5iq7W%2F7Cmjj7Q4Ed08qQ%3D%3D</t>
  </si>
  <si>
    <t xml:space="preserve">calibration of laser leveler at air force station gorakhpur , </t>
  </si>
  <si>
    <t>2023_IAF_699373_1</t>
  </si>
  <si>
    <t>https://eprocure.gov.in/epublish/app?component=%24DirectLink_0&amp;page=FrontEndAdvancedSearchResult&amp;service=direct&amp;sp=SVHvBRyiSj2TtS0GP6dfMXQ%3D%3D</t>
  </si>
  <si>
    <t xml:space="preserve">calibration of lcm-20 , </t>
  </si>
  <si>
    <t>2023_IAF_713065_1</t>
  </si>
  <si>
    <t>https://eprocure.gov.in/epublish/app?component=%24DirectLink_0&amp;page=FrontEndAdvancedSearchResult&amp;service=direct&amp;sp=SGZf1ArCTIhvrkPoK30pRgQ%3D%3D</t>
  </si>
  <si>
    <t>2023_IAF_586819_1</t>
  </si>
  <si>
    <t>https://defproc.gov.in/nicgep/app?component=%24DirectLink_0&amp;page=FrontEndAdvancedSearchResult&amp;service=direct&amp;sp=Sqa43LpibGWV6JYJ0BpBzpA%3D%3D</t>
  </si>
  <si>
    <t>calibration of online contamination checking kit sensor sti 0.0144.100 and bottle sampler,</t>
  </si>
  <si>
    <t>2023_IAF_573569_1</t>
  </si>
  <si>
    <t>https://defproc.gov.in/nicgep/app?component=%24DirectLink_0&amp;page=FrontEndAdvancedSearchResult&amp;service=direct&amp;sp=SMMzKRkRrbU5OXoSdEVKqBw%3D%3D</t>
  </si>
  <si>
    <t xml:space="preserve">calibration of pamas particle counter , </t>
  </si>
  <si>
    <t>2023_IAF_578402_1</t>
  </si>
  <si>
    <t>https://defproc.gov.in/nicgep/app?component=%24DirectLink_0&amp;page=FrontEndAdvancedSearchResult&amp;service=direct&amp;sp=SUZ79rRU93nLsfzLyilE48A%3D%3D</t>
  </si>
  <si>
    <t xml:space="preserve">calibration of pamas s-40 (particle counter tester) , </t>
  </si>
  <si>
    <t>2023_IAF_583769_1</t>
  </si>
  <si>
    <t>https://defproc.gov.in/nicgep/app?component=%24DirectLink_0&amp;page=FrontEndAdvancedSearchResult&amp;service=direct&amp;sp=SLTOJNa4q2sncpxtBijiYGQ%3D%3D</t>
  </si>
  <si>
    <t xml:space="preserve">calibration of particle counter (lcm-20 tester) at air force station gorakhpur , </t>
  </si>
  <si>
    <t>2023_IAF_699374_1</t>
  </si>
  <si>
    <t>https://eprocure.gov.in/epublish/app?component=%24DirectLink_0&amp;page=FrontEndAdvancedSearchResult&amp;service=direct&amp;sp=SURtVB5jIRWfEzjlNzmBzEw%3D%3D</t>
  </si>
  <si>
    <t>calibration of particle counter (pamas s-40) , calibration of particle counter (pamas s-40) at air force station gorakhpur</t>
  </si>
  <si>
    <t>2023_IAF_715202_1</t>
  </si>
  <si>
    <t>https://eprocure.gov.in/epublish/app?component=%24DirectLink_0&amp;page=FrontEndAdvancedSearchResult&amp;service=direct&amp;sp=SiUIkhhSEa4LZ%2FRaTgqMJHQ%3D%3D</t>
  </si>
  <si>
    <t xml:space="preserve">calibration of particle counter , </t>
  </si>
  <si>
    <t>2023_IAF_601546_1</t>
  </si>
  <si>
    <t>https://defproc.gov.in/nicgep/app?component=%24DirectLink_0&amp;page=FrontEndAdvancedSearchResult&amp;service=direct&amp;sp=SVEglKUfPziu158e63mwWrw%3D%3D</t>
  </si>
  <si>
    <t>2023_IAF_588465_1</t>
  </si>
  <si>
    <t>https://defproc.gov.in/nicgep/app?component=%24DirectLink_0&amp;page=FrontEndAdvancedSearchResult&amp;service=direct&amp;sp=SEiRzCeYAtzyY%2FGlozEWySg%3D%3D</t>
  </si>
  <si>
    <t>calibration of particle counter cm-20,</t>
  </si>
  <si>
    <t>2023_IAF_693968_1</t>
  </si>
  <si>
    <t>https://eprocure.gov.in/epublish/app?component=%24DirectLink_0&amp;page=FrontEndAdvancedSearchResult&amp;service=direct&amp;sp=StZTdK%2F857EmqaZ9CReObOw%3D%3D</t>
  </si>
  <si>
    <t>calibration of particle counter lcm20,</t>
  </si>
  <si>
    <t>2023_IAF_693961_1</t>
  </si>
  <si>
    <t>https://eprocure.gov.in/epublish/app?component=%24DirectLink_0&amp;page=FrontEndAdvancedSearchResult&amp;service=direct&amp;sp=SzAyj7WEmmBvAZpeo55tmIA%3D%3D</t>
  </si>
  <si>
    <t xml:space="preserve">calibration of particle counter, </t>
  </si>
  <si>
    <t>2023_IAF_601955_1</t>
  </si>
  <si>
    <t>https://defproc.gov.in/nicgep/app?component=%24DirectLink_0&amp;page=FrontEndAdvancedSearchResult&amp;service=direct&amp;sp=S27dcuYI3t6Xq5N8J4ND8pA%3D%3D</t>
  </si>
  <si>
    <t xml:space="preserve">callibration of partical counter , </t>
  </si>
  <si>
    <t>2023_IAF_580249_1</t>
  </si>
  <si>
    <t>https://defproc.gov.in/nicgep/app?component=%24DirectLink_0&amp;page=FrontEndAdvancedSearchResult&amp;service=direct&amp;sp=SJ0CVmiUWG3NXufyM%2FPnEWg%3D%3D</t>
  </si>
  <si>
    <t xml:space="preserve">calling of quotation for supply and installation of air conditioner , </t>
  </si>
  <si>
    <t>2023_IAF_696823_1</t>
  </si>
  <si>
    <t>https://eprocure.gov.in/epublish/app?component=%24DirectLink_0&amp;page=FrontEndAdvancedSearchResult&amp;service=direct&amp;sp=S5XDmGYFIQSNo9p19aMUj2w%3D%3D</t>
  </si>
  <si>
    <t xml:space="preserve">camc of niv/08/dg/11810 bone mineraldensitometryqty-01 , </t>
  </si>
  <si>
    <t>2023_IAF_707178_1</t>
  </si>
  <si>
    <t>https://eprocure.gov.in/epublish/app?component=%24DirectLink_0&amp;page=FrontEndAdvancedSearchResult&amp;service=direct&amp;sp=SFIQfHPKzdT7g%2BqPDPlFhIw%3D%3D</t>
  </si>
  <si>
    <t xml:space="preserve">ccd painting of containers , </t>
  </si>
  <si>
    <t>2023_IAF_578712_1</t>
  </si>
  <si>
    <t>https://defproc.gov.in/nicgep/app?component=%24DirectLink_0&amp;page=FrontEndAdvancedSearchResult&amp;service=direct&amp;sp=S%2FcBNnbpdVXcQKgyjBnpNDg%3D%3D</t>
  </si>
  <si>
    <t>chafb/4472/17/lte-01/med , procurement of expendable stores echs medical store</t>
  </si>
  <si>
    <t>2023_IAF_716246_1</t>
  </si>
  <si>
    <t>https://eprocure.gov.in/epublish/app?component=%24DirectLink_0&amp;page=FrontEndAdvancedSearchResult&amp;service=direct&amp;sp=SmmfzhqLHTVu2QnXY6gAquw%3D%3D</t>
  </si>
  <si>
    <t>chafb/8703/69/pac/med , pac of consumables 221663 portable ro water treatment plant 250 lph make-nav hd 250</t>
  </si>
  <si>
    <t>2023_IAF_710991_1</t>
  </si>
  <si>
    <t>https://eprocure.gov.in/epublish/app?component=%24DirectLink_0&amp;page=FrontEndAdvancedSearchResult&amp;service=direct&amp;sp=SRSvxjTt1A6WjxtlfUVF4Jg%3D%3D</t>
  </si>
  <si>
    <t>chafb/8703/69/pac/med/niv/2262 , pac of niv2262 citrate dialysate part a 05 ltrs mix bicarbonate powder 10 ltr mix</t>
  </si>
  <si>
    <t>2023_IAF_711692_1</t>
  </si>
  <si>
    <t>https://eprocure.gov.in/epublish/app?component=%24DirectLink_0&amp;page=FrontEndAdvancedSearchResult&amp;service=direct&amp;sp=SBG0GyG9WnBJ6tUf2gWXbbw%3D%3D</t>
  </si>
  <si>
    <t xml:space="preserve">chafb/8703/74/med/lte-12 , </t>
  </si>
  <si>
    <t>2023_IAF_699204_1</t>
  </si>
  <si>
    <t>https://eprocure.gov.in/epublish/app?component=%24DirectLink_0&amp;page=FrontEndAdvancedSearchResult&amp;service=direct&amp;sp=SIgWXuG6oFVr6BW5FFynwlg%3D%3D</t>
  </si>
  <si>
    <t>chafb/8703/74/med/lte-14 , procurement of medicinesl</t>
  </si>
  <si>
    <t>2023_IAF_699195_1</t>
  </si>
  <si>
    <t>https://eprocure.gov.in/epublish/app?component=%24DirectLink_0&amp;page=FrontEndAdvancedSearchResult&amp;service=direct&amp;sp=SQKZItNJCU5tTsYcXAKDe%2FQ%3D%3D</t>
  </si>
  <si>
    <t xml:space="preserve">chafb/8703/74/med/lte-15 , </t>
  </si>
  <si>
    <t>2023_IAF_699201_1</t>
  </si>
  <si>
    <t>https://eprocure.gov.in/epublish/app?component=%24DirectLink_0&amp;page=FrontEndAdvancedSearchResult&amp;service=direct&amp;sp=S5klNCMPrfFHblp7EAt%2Ff6Q%3D%3D</t>
  </si>
  <si>
    <t xml:space="preserve">chafb/8703/74/med/lte-16 , </t>
  </si>
  <si>
    <t>2023_IAF_699186_1</t>
  </si>
  <si>
    <t>https://eprocure.gov.in/epublish/app?component=%24DirectLink_0&amp;page=FrontEndAdvancedSearchResult&amp;service=direct&amp;sp=Sq8arSjoeo3PCJ1zhmUEo2g%3D%3D</t>
  </si>
  <si>
    <t>chafb/afmrc/5695/2022 , rfp for procurement of transrectal ultrasound probe and reusable biopsy needle</t>
  </si>
  <si>
    <t>2023_IAF_705400_1</t>
  </si>
  <si>
    <t>https://eprocure.gov.in/epublish/app?component=%24DirectLink_0&amp;page=FrontEndAdvancedSearchResult&amp;service=direct&amp;sp=SBp%2FTgxIxhw5zlV5vsSkypQ%3D%3D</t>
  </si>
  <si>
    <t>chafb/pac/25/22-23 , niv/9445 inj inotuzumab ozogamicin 1.0 mg</t>
  </si>
  <si>
    <t>2023_IAF_702760_1</t>
  </si>
  <si>
    <t>https://eprocure.gov.in/epublish/app?component=%24DirectLink_0&amp;page=FrontEndAdvancedSearchResult&amp;service=direct&amp;sp=STSFUSMgGIU0FUqseri59WA%3D%3D</t>
  </si>
  <si>
    <t>complete aln fitting , complete aln fitting for runway taxi lighting</t>
  </si>
  <si>
    <t>2023_IAF_584520_1</t>
  </si>
  <si>
    <t>https://defproc.gov.in/nicgep/app?component=%24DirectLink_0&amp;page=FrontEndAdvancedSearchResult&amp;service=direct&amp;sp=SbqzPK0LSQhkuacb9R02Qmg%3D%3D</t>
  </si>
  <si>
    <t xml:space="preserve">conclusion of rate contract for three years for procurement of 01 line of aerolube grease pvk , </t>
  </si>
  <si>
    <t>2023_IAF_600269_1</t>
  </si>
  <si>
    <t>https://defproc.gov.in/nicgep/app?component=%24DirectLink_0&amp;page=FrontEndAdvancedSearchResult&amp;service=direct&amp;sp=Sn0Wv9FMFWjnA60oKdIJ4Gg%3D%3D</t>
  </si>
  <si>
    <t>conclusion of rate contract for three years for procurement of 03 lines of aerolubes , conclusion of rate contract for three years for rocurement of 03 lines of aerolubes</t>
  </si>
  <si>
    <t>2023_IAF_600444_1</t>
  </si>
  <si>
    <t>https://defproc.gov.in/nicgep/app?component=%24DirectLink_0&amp;page=FrontEndAdvancedSearchResult&amp;service=direct&amp;sp=SZQNkZGVfSf3aaWuzpSE%2FRg%3D%3D</t>
  </si>
  <si>
    <t xml:space="preserve">conclusion of vendor registration for year 2023-24 for supply of expendable medical stores , </t>
  </si>
  <si>
    <t>2023_IAF_700201_1</t>
  </si>
  <si>
    <t>https://eprocure.gov.in/epublish/app?component=%24DirectLink_0&amp;page=FrontEndAdvancedSearchResult&amp;service=direct&amp;sp=SdhjkmQ8LnZ5DzKDB7F0sYQ%3D%3D</t>
  </si>
  <si>
    <t>contract , contract of medicine</t>
  </si>
  <si>
    <t>2023_IAF_586573_1</t>
  </si>
  <si>
    <t>https://defproc.gov.in/nicgep/app?component=%24DirectLink_0&amp;page=FrontEndAdvancedSearchResult&amp;service=direct&amp;sp=SPpoCNqU%2FcC1MXjjB9mw4ww%3D%3D</t>
  </si>
  <si>
    <t>defect investigation of tyre main wheel 615x225r10 tubeless defect investigation of tyre main wheel 615x225r10 tubeless at air force station gorakhpur</t>
  </si>
  <si>
    <t>2022_IAF_692601_1</t>
  </si>
  <si>
    <t>https://eprocure.gov.in/epublish/app?component=%24DirectLink_0&amp;page=FrontEndAdvancedSearchResult&amp;service=direct&amp;sp=SNBRZ10v30SP3XBlAW1Rk7A%3D%3D</t>
  </si>
  <si>
    <t xml:space="preserve">dev of 15 lines of o ring of apache fleet , </t>
  </si>
  <si>
    <t>2023_IAF_588808_1</t>
  </si>
  <si>
    <t>https://defproc.gov.in/nicgep/app?component=%24DirectLink_0&amp;page=FrontEndAdvancedSearchResult&amp;service=direct&amp;sp=S60%2FNehJ65nnSGdm3gZtaAw%3D%3D</t>
  </si>
  <si>
    <t xml:space="preserve">dev of lamp landing , </t>
  </si>
  <si>
    <t>2023_IAF_587644_1</t>
  </si>
  <si>
    <t>https://defproc.gov.in/nicgep/app?component=%24DirectLink_0&amp;page=FrontEndAdvancedSearchResult&amp;service=direct&amp;sp=SDtnVvhfgdNsJwgeYOnI05g%3D%3D</t>
  </si>
  <si>
    <t xml:space="preserve">dev of led based taxing light , </t>
  </si>
  <si>
    <t>2023_IAF_587648_1</t>
  </si>
  <si>
    <t>https://defproc.gov.in/nicgep/app?component=%24DirectLink_0&amp;page=FrontEndAdvancedSearchResult&amp;service=direct&amp;sp=STgwwqvuomJqqy4zmhDXFhA%3D%3D</t>
  </si>
  <si>
    <t xml:space="preserve">development aand supply of universal electrical driven towbarless tug , </t>
  </si>
  <si>
    <t>2023_IAF_594816_1</t>
  </si>
  <si>
    <t>https://defproc.gov.in/nicgep/app?component=%24DirectLink_0&amp;page=FrontEndAdvancedSearchResult&amp;service=direct&amp;sp=S3qC%2B0TfA7xNQkPknjGz7Gw%3D%3D</t>
  </si>
  <si>
    <t xml:space="preserve">development of arp-3 pod spare (nut anchor 1-4unf) , </t>
  </si>
  <si>
    <t>2023_IAF_588059_1</t>
  </si>
  <si>
    <t>https://defproc.gov.in/nicgep/app?component=%24DirectLink_0&amp;page=FrontEndAdvancedSearchResult&amp;service=direct&amp;sp=Sy8yEJpx3OC0OrxVCFldYRw%3D%3D</t>
  </si>
  <si>
    <t>development of aviation connector , 2rmdt-30-b-24-sh-5-a-1 connector</t>
  </si>
  <si>
    <t>2023_IAF_705788_1</t>
  </si>
  <si>
    <t>https://eprocure.gov.in/epublish/app?component=%24DirectLink_0&amp;page=FrontEndAdvancedSearchResult&amp;service=direct&amp;sp=SQBnS0V863uJLytlRAoaL2Q%3D%3D</t>
  </si>
  <si>
    <t>development of aviation item , development of aviation items</t>
  </si>
  <si>
    <t>2023_IAF_706964_1</t>
  </si>
  <si>
    <t>https://eprocure.gov.in/epublish/app?component=%24DirectLink_0&amp;page=FrontEndAdvancedSearchResult&amp;service=direct&amp;sp=SajEiIKG6r9WgIJH5lE3vzg%3D%3D</t>
  </si>
  <si>
    <t>development of aviation item , development of clamp for an-32 a/c</t>
  </si>
  <si>
    <t>2023_IAF_583746_1</t>
  </si>
  <si>
    <t>https://defproc.gov.in/nicgep/app?component=%24DirectLink_0&amp;page=FrontEndAdvancedSearchResult&amp;service=direct&amp;sp=SR3b%2BDiGW0CVOHW7flsLK4g%3D%3D</t>
  </si>
  <si>
    <t>development of aviation item , development of clamp for an-32 aircraft</t>
  </si>
  <si>
    <t>2023_IAF_595956_1</t>
  </si>
  <si>
    <t>https://defproc.gov.in/nicgep/app?component=%24DirectLink_0&amp;page=FrontEndAdvancedSearchResult&amp;service=direct&amp;sp=SIlAJRRU5SNwQj46c8atQ0w%3D%3D</t>
  </si>
  <si>
    <t>development of aviation item , development of cut off valve for an-32 a/c</t>
  </si>
  <si>
    <t>2023_IAF_584123_1</t>
  </si>
  <si>
    <t>https://defproc.gov.in/nicgep/app?component=%24DirectLink_0&amp;page=FrontEndAdvancedSearchResult&amp;service=direct&amp;sp=S94N1Yk%2FEZQNNCyGKOoi8Ig%3D%3D</t>
  </si>
  <si>
    <t>development of aviation item , development of damper</t>
  </si>
  <si>
    <t>2023_IAF_583736_1</t>
  </si>
  <si>
    <t>https://defproc.gov.in/nicgep/app?component=%24DirectLink_0&amp;page=FrontEndAdvancedSearchResult&amp;service=direct&amp;sp=SjR4S92tiyccqQCUlYFRAlw%3D%3D</t>
  </si>
  <si>
    <t>development of aviation item , development of front shroud for an-32 aircraft</t>
  </si>
  <si>
    <t>2023_IAF_595471_1</t>
  </si>
  <si>
    <t>https://defproc.gov.in/nicgep/app?component=%24DirectLink_0&amp;page=FrontEndAdvancedSearchResult&amp;service=direct&amp;sp=SeCZcf4FO%2BbEh7C0xrG%2FZ%2BA%3D%3D</t>
  </si>
  <si>
    <t>development of aviation item , development of nut of an-32</t>
  </si>
  <si>
    <t>2023_IAF_696362_1</t>
  </si>
  <si>
    <t>https://eprocure.gov.in/epublish/app?component=%24DirectLink_0&amp;page=FrontEndAdvancedSearchResult&amp;service=direct&amp;sp=S%2Biak9eIMAMJhm2mSkBeYBw%3D%3D</t>
  </si>
  <si>
    <t>development of aviation item , development of pipe for an-32 a/c</t>
  </si>
  <si>
    <t>2023_IAF_583742_1</t>
  </si>
  <si>
    <t>https://defproc.gov.in/nicgep/app?component=%24DirectLink_0&amp;page=FrontEndAdvancedSearchResult&amp;service=direct&amp;sp=Sye7KEY9sFCjehrmksEKf9g%3D%3D</t>
  </si>
  <si>
    <t>development of aviation item , development of pipe for an-32 aircraft</t>
  </si>
  <si>
    <t>2023_IAF_595518_1</t>
  </si>
  <si>
    <t>https://defproc.gov.in/nicgep/app?component=%24DirectLink_0&amp;page=FrontEndAdvancedSearchResult&amp;service=direct&amp;sp=Se95jEK90r1xWsB1GUJVj5A%3D%3D</t>
  </si>
  <si>
    <t>development of aviation item , development of ptt button</t>
  </si>
  <si>
    <t>2023_IAF_578370_1</t>
  </si>
  <si>
    <t>https://defproc.gov.in/nicgep/app?component=%24DirectLink_0&amp;page=FrontEndAdvancedSearchResult&amp;service=direct&amp;sp=SCSck1Lz5nlOMT3kikFNA6g%3D%3D</t>
  </si>
  <si>
    <t>development of aviation item , development of sealing section for an-32 aircraft</t>
  </si>
  <si>
    <t>2023_IAF_595454_1</t>
  </si>
  <si>
    <t>https://defproc.gov.in/nicgep/app?component=%24DirectLink_0&amp;page=FrontEndAdvancedSearchResult&amp;service=direct&amp;sp=SXvoofY%2BeAsGS4jWS9u0s7A%3D%3D</t>
  </si>
  <si>
    <t>development of aviation item , development of sta/2267a-14 sealing ring</t>
  </si>
  <si>
    <t>2023_IAF_711280_1</t>
  </si>
  <si>
    <t>https://eprocure.gov.in/epublish/app?component=%24DirectLink_0&amp;page=FrontEndAdvancedSearchResult&amp;service=direct&amp;sp=SMSacXkIQu80i6iKgSq5vIw%3D%3D</t>
  </si>
  <si>
    <t>development of aviation item , development of test rig for testing hydraulic components for an-32 aircraft</t>
  </si>
  <si>
    <t>2023_IAF_586374_1</t>
  </si>
  <si>
    <t>https://defproc.gov.in/nicgep/app?component=%24DirectLink_0&amp;page=FrontEndAdvancedSearchResult&amp;service=direct&amp;sp=Sz7RLXWOm2w3fWIeJq8Hg8g%3D%3D</t>
  </si>
  <si>
    <t>development of aviation item , development of various glasses for an-32 a/c</t>
  </si>
  <si>
    <t>2023_IAF_589268_1</t>
  </si>
  <si>
    <t>https://defproc.gov.in/nicgep/app?component=%24DirectLink_0&amp;page=FrontEndAdvancedSearchResult&amp;service=direct&amp;sp=Sw9zmd2Dk0SJFNeowVsJA2w%3D%3D</t>
  </si>
  <si>
    <t>development of aviation item , eoi of selector switch</t>
  </si>
  <si>
    <t>2023_IAF_578387_1</t>
  </si>
  <si>
    <t>https://defproc.gov.in/nicgep/app?component=%24DirectLink_0&amp;page=FrontEndAdvancedSearchResult&amp;service=direct&amp;sp=SmkiCP6RE3kxOwM2a54WXEA%3D%3D</t>
  </si>
  <si>
    <t>development of aviation item , expression of interest (eoi) for indigenously develop the sta/6l5-129-018 magnetic induction device of an-32 aircraft.</t>
  </si>
  <si>
    <t>2023_IAF_588045_1</t>
  </si>
  <si>
    <t>https://defproc.gov.in/nicgep/app?component=%24DirectLink_0&amp;page=FrontEndAdvancedSearchResult&amp;service=direct&amp;sp=SyeF14ebnsn3eLzc4GKmZ8w%3D%3D</t>
  </si>
  <si>
    <t>development of aviation item , expression of interest (eoi) for indigenously develop the sta/744030p3/1 power supply card of navigation landing indicator</t>
  </si>
  <si>
    <t>2023_IAF_588046_1</t>
  </si>
  <si>
    <t>https://defproc.gov.in/nicgep/app?component=%24DirectLink_0&amp;page=FrontEndAdvancedSearchResult&amp;service=direct&amp;sp=SoQkobcXg%2F24VmXSY%2FkqSTQ%3D%3D</t>
  </si>
  <si>
    <t>development of aviation item , expression of interest (eoi) for indigenously develop the sta/rut-1300 current regulator</t>
  </si>
  <si>
    <t>2023_IAF_588043_1</t>
  </si>
  <si>
    <t>https://defproc.gov.in/nicgep/app?component=%24DirectLink_0&amp;page=FrontEndAdvancedSearchResult&amp;service=direct&amp;sp=SscutNAaKfVrD99NK577laQ%3D%3D</t>
  </si>
  <si>
    <t>development of aviation item , indigenisation of aviation items</t>
  </si>
  <si>
    <t>2023_IAF_711274_1</t>
  </si>
  <si>
    <t>https://eprocure.gov.in/epublish/app?component=%24DirectLink_0&amp;page=FrontEndAdvancedSearchResult&amp;service=direct&amp;sp=SZWo4UkZi0ehrYdIm7dkTVg%3D%3D</t>
  </si>
  <si>
    <t>development of aviation item , indigenisation of sta/2rmdt45kpn50sh8v1v plug</t>
  </si>
  <si>
    <t>2023_IAF_711288_1</t>
  </si>
  <si>
    <t>https://eprocure.gov.in/epublish/app?component=%24DirectLink_0&amp;page=FrontEndAdvancedSearchResult&amp;service=direct&amp;sp=SxXkRPAydPNIdTQqYOev8JA%3D%3D</t>
  </si>
  <si>
    <t>development of aviation item , indigenisation of sta/shk-m terminal block/signal flare connector</t>
  </si>
  <si>
    <t>2023_IAF_706962_1</t>
  </si>
  <si>
    <t>https://eprocure.gov.in/epublish/app?component=%24DirectLink_0&amp;page=FrontEndAdvancedSearchResult&amp;service=direct&amp;sp=Sq9hISK7pPSDVe8dg0LDywg%3D%3D</t>
  </si>
  <si>
    <t xml:space="preserve">development of aviation item for an-32 aircraft , </t>
  </si>
  <si>
    <t>2023_IAF_697693_1</t>
  </si>
  <si>
    <t>https://eprocure.gov.in/epublish/app?component=%24DirectLink_0&amp;page=FrontEndAdvancedSearchResult&amp;service=direct&amp;sp=S0tY7VbV%2FzeJVOT%2BtVkuihQ%3D%3D</t>
  </si>
  <si>
    <t>2023_IAF_705981_1</t>
  </si>
  <si>
    <t>https://eprocure.gov.in/epublish/app?component=%24DirectLink_0&amp;page=FrontEndAdvancedSearchResult&amp;service=direct&amp;sp=SuJdFaE0GdjlSwg84lC490g%3D%3D</t>
  </si>
  <si>
    <t>development of aviation item for an-32 aircraft , development of aviation item</t>
  </si>
  <si>
    <t>2023_IAF_704784_1</t>
  </si>
  <si>
    <t>https://eprocure.gov.in/epublish/app?component=%24DirectLink_0&amp;page=FrontEndAdvancedSearchResult&amp;service=direct&amp;sp=SgNptcbGwcer1wWqrWTCsPw%3D%3D</t>
  </si>
  <si>
    <t>development of aviation item for an-32 aircraft , development of aviation item for an-32</t>
  </si>
  <si>
    <t>2023_IAF_705988_1</t>
  </si>
  <si>
    <t>https://eprocure.gov.in/epublish/app?component=%24DirectLink_0&amp;page=FrontEndAdvancedSearchResult&amp;service=direct&amp;sp=S3qXpu2lw0MEgXg47NaFBaA%3D%3D</t>
  </si>
  <si>
    <t>development of aviation item for an-32 aircraft , development of diaphragm for an-32 a/c</t>
  </si>
  <si>
    <t>2023_IAF_698583_1</t>
  </si>
  <si>
    <t>https://eprocure.gov.in/epublish/app?component=%24DirectLink_0&amp;page=FrontEndAdvancedSearchResult&amp;service=direct&amp;sp=ShNejt1DTD%2Bnje%2B0ssVHJDQ%3D%3D</t>
  </si>
  <si>
    <t>development of aviation item for an-32 aircraft , development of gasket use in throttle lever</t>
  </si>
  <si>
    <t>2023_IAF_700983_1</t>
  </si>
  <si>
    <t>https://eprocure.gov.in/epublish/app?component=%24DirectLink_0&amp;page=FrontEndAdvancedSearchResult&amp;service=direct&amp;sp=STEsWoICr%2BmRmBx0Z0Ff3jg%3D%3D</t>
  </si>
  <si>
    <t>development of aviation item for an-32 aircraft , development of hexagonal nut for an-32 a/c</t>
  </si>
  <si>
    <t>2023_IAF_698591_1</t>
  </si>
  <si>
    <t>https://eprocure.gov.in/epublish/app?component=%24DirectLink_0&amp;page=FrontEndAdvancedSearchResult&amp;service=direct&amp;sp=SSv5vJ33jpyDQ8jMhkx47dQ%3D%3D</t>
  </si>
  <si>
    <t>development of aviation item for an-32 aircraft , development of pin</t>
  </si>
  <si>
    <t>2023_IAF_698594_1</t>
  </si>
  <si>
    <t>https://eprocure.gov.in/epublish/app?component=%24DirectLink_0&amp;page=FrontEndAdvancedSearchResult&amp;service=direct&amp;sp=SsAgPnBqMSJKj2KT9jMlBew%3D%3D</t>
  </si>
  <si>
    <t>development of aviation item for an-32 aircraft , development of pressure seal</t>
  </si>
  <si>
    <t>2023_IAF_698597_1</t>
  </si>
  <si>
    <t>https://eprocure.gov.in/epublish/app?component=%24DirectLink_0&amp;page=FrontEndAdvancedSearchResult&amp;service=direct&amp;sp=S4FC0d9uSfzu5jwkWGAHV%2FA%3D%3D</t>
  </si>
  <si>
    <t>development of aviation item for an-32 aircraft , development of spring of an-32</t>
  </si>
  <si>
    <t>2023_IAF_696390_1</t>
  </si>
  <si>
    <t>https://eprocure.gov.in/epublish/app?component=%24DirectLink_0&amp;page=FrontEndAdvancedSearchResult&amp;service=direct&amp;sp=SGZTZltz3ENtCigNvkr3iIg%3D%3D</t>
  </si>
  <si>
    <t>development of contactors , development of contactors 3 type</t>
  </si>
  <si>
    <t>2023_IAF_604604_1</t>
  </si>
  <si>
    <t>https://defproc.gov.in/nicgep/app?component=%24DirectLink_0&amp;page=FrontEndAdvancedSearchResult&amp;service=direct&amp;sp=SA98lakFoToHw5iLXKOmHIA%3D%3D</t>
  </si>
  <si>
    <t>development of engine looms , development of engine looms for an-32</t>
  </si>
  <si>
    <t>2023_IAF_594317_1</t>
  </si>
  <si>
    <t>https://defproc.gov.in/nicgep/app?component=%24DirectLink_0&amp;page=FrontEndAdvancedSearchResult&amp;service=direct&amp;sp=SuJn%2BFW%2B5%2FvVTshxbWbCpBg%3D%3D</t>
  </si>
  <si>
    <t xml:space="preserve">development of filtering element for an-32 aircraft , </t>
  </si>
  <si>
    <t>2023_IAF_577417_1</t>
  </si>
  <si>
    <t>https://defproc.gov.in/nicgep/app?component=%24DirectLink_0&amp;page=FrontEndAdvancedSearchResult&amp;service=direct&amp;sp=SOkz5bO%2BUU3w%2F6BM6CdpusA%3D%3D</t>
  </si>
  <si>
    <t xml:space="preserve">development of filtering element for an-32 aircraft. , </t>
  </si>
  <si>
    <t>2023_IAF_586825_1</t>
  </si>
  <si>
    <t>https://defproc.gov.in/nicgep/app?component=%24DirectLink_0&amp;page=FrontEndAdvancedSearchResult&amp;service=direct&amp;sp=SNpqIP2zpdpofhFzON4Ciow%3D%3D</t>
  </si>
  <si>
    <t>development of non-return valve for an-32 aircraft. , development of non-return valve for an-32 aircraft</t>
  </si>
  <si>
    <t>2023_IAF_595962_1</t>
  </si>
  <si>
    <t>https://defproc.gov.in/nicgep/app?component=%24DirectLink_0&amp;page=FrontEndAdvancedSearchResult&amp;service=direct&amp;sp=SBBquXjK%2Fk0gNiG4qA6sduQ%3D%3D</t>
  </si>
  <si>
    <t xml:space="preserve">development of t-piece for an-32 aircraft , </t>
  </si>
  <si>
    <t>2023_IAF_577440_1</t>
  </si>
  <si>
    <t>https://defproc.gov.in/nicgep/app?component=%24DirectLink_0&amp;page=FrontEndAdvancedSearchResult&amp;service=direct&amp;sp=S6yk4GfrVWw0lmXnwTbrPpA%3D%3D</t>
  </si>
  <si>
    <t xml:space="preserve">development of u-acu , </t>
  </si>
  <si>
    <t>2023_IAF_589579_1</t>
  </si>
  <si>
    <t>https://defproc.gov.in/nicgep/app?component=%24DirectLink_0&amp;page=FrontEndAdvancedSearchResult&amp;service=direct&amp;sp=SEGKcc3C6TeYgxhEXUZYZSw%3D%3D</t>
  </si>
  <si>
    <t xml:space="preserve">development of universal gse/ghe for air armament store , </t>
  </si>
  <si>
    <t>2023_IAF_590368_1</t>
  </si>
  <si>
    <t>https://defproc.gov.in/nicgep/app?component=%24DirectLink_0&amp;page=FrontEndAdvancedSearchResult&amp;service=direct&amp;sp=SMWE6FZrJ0MzBSQmYPUpy1Q%3D%3D</t>
  </si>
  <si>
    <t>development of universal towing bar for su 30 mk1 and mig 29 aircraf , development of universal towing bar for su 30 mk1 and mig 29 aircraft</t>
  </si>
  <si>
    <t>2023_IAF_594744_1</t>
  </si>
  <si>
    <t>https://defproc.gov.in/nicgep/app?component=%24DirectLink_0&amp;page=FrontEndAdvancedSearchResult&amp;service=direct&amp;sp=STWHZYkUB7j0j4dgmfJxKlw%3D%3D</t>
  </si>
  <si>
    <t>development of vswr cable with connector , development of vswr cable with connector end</t>
  </si>
  <si>
    <t>2023_IAF_697019_1</t>
  </si>
  <si>
    <t>https://eprocure.gov.in/epublish/app?component=%24DirectLink_0&amp;page=FrontEndAdvancedSearchResult&amp;service=direct&amp;sp=S3pL8S4ShB3G8YYTV9s1avA%3D%3D</t>
  </si>
  <si>
    <t xml:space="preserve">development/ indigenisation of digital twin (ai model for predictive maintenance of rohini radar) , </t>
  </si>
  <si>
    <t>2023_IAF_601564_1</t>
  </si>
  <si>
    <t>https://defproc.gov.in/nicgep/app?component=%24DirectLink_0&amp;page=FrontEndAdvancedSearchResult&amp;service=direct&amp;sp=S4tVa9a%2B%2ByXV0ZHeIJg5JMg%3D%3D</t>
  </si>
  <si>
    <t xml:space="preserve">development/indigenisation of al hom 50i premixed coolant (50 percent 50 percent ethylene glycol/distilled water plus inhibitors) of mpr , </t>
  </si>
  <si>
    <t>2023_IAF_584146_1</t>
  </si>
  <si>
    <t>https://defproc.gov.in/nicgep/app?component=%24DirectLink_0&amp;page=FrontEndAdvancedSearchResult&amp;service=direct&amp;sp=SUHiXi8E01XT0sL%2BLSUFYIQ%3D%3D</t>
  </si>
  <si>
    <t xml:space="preserve">development/indigenisation of cu power supply converter to 400 hz , </t>
  </si>
  <si>
    <t>2023_IAF_582408_2</t>
  </si>
  <si>
    <t>https://defproc.gov.in/nicgep/app?component=%24DirectLink_0&amp;page=FrontEndAdvancedSearchResult&amp;service=direct&amp;sp=StQZvtkMXU5qV3Hpd0ZQ1EQ%3D%3D</t>
  </si>
  <si>
    <t xml:space="preserve">development/indigenisation of pedestal control unit of mpr , </t>
  </si>
  <si>
    <t>2023_IAF_582863_1</t>
  </si>
  <si>
    <t>https://defproc.gov.in/nicgep/app?component=%24DirectLink_0&amp;page=FrontEndAdvancedSearchResult&amp;service=direct&amp;sp=SoUeyClmSl2eE4vgEvMSqlg%3D%3D</t>
  </si>
  <si>
    <t xml:space="preserve">draft advertisement for registration of vendors for supply of medical stores to 25ed air force station devlali nashik-422501 for the fy 2023-24 on price agreement , </t>
  </si>
  <si>
    <t>2023_IAF_697736_1</t>
  </si>
  <si>
    <t>https://eprocure.gov.in/epublish/app?component=%24DirectLink_0&amp;page=FrontEndAdvancedSearchResult&amp;service=direct&amp;sp=SCnMNUuoV7v18ItemU80z6w%3D%3D</t>
  </si>
  <si>
    <t xml:space="preserve">drop in led based lamp landing , </t>
  </si>
  <si>
    <t>2023_IAF_587311_1</t>
  </si>
  <si>
    <t>https://defproc.gov.in/nicgep/app?component=%24DirectLink_0&amp;page=FrontEndAdvancedSearchResult&amp;service=direct&amp;sp=SPqHBRYt5g8rs7q%2BhD7Ujxw%3D%3D</t>
  </si>
  <si>
    <t xml:space="preserve">drop in led based taxing light , </t>
  </si>
  <si>
    <t>2023_IAF_587429_1</t>
  </si>
  <si>
    <t>https://defproc.gov.in/nicgep/app?component=%24DirectLink_0&amp;page=FrontEndAdvancedSearchResult&amp;service=direct&amp;sp=Sy5HnfIM3UqMijXaezDxdog%3D%3D</t>
  </si>
  <si>
    <t xml:space="preserve">e-anveshan based man portable sff , </t>
  </si>
  <si>
    <t>2023_IAF_700208_1</t>
  </si>
  <si>
    <t>https://eprocure.gov.in/epublish/app?component=%24DirectLink_0&amp;page=FrontEndAdvancedSearchResult&amp;service=direct&amp;sp=Sv9Sx9hCCj%2F8Dz1foSqtiHQ%3D%3D</t>
  </si>
  <si>
    <t xml:space="preserve">empanelment of laboratory services for lab tests of air force dogs , </t>
  </si>
  <si>
    <t>2023_IAF_597547_1</t>
  </si>
  <si>
    <t>https://defproc.gov.in/nicgep/app?component=%24DirectLink_0&amp;page=FrontEndAdvancedSearchResult&amp;service=direct&amp;sp=StOKwxWLdbLMv%2BWYQ0VSYiw%3D%3D</t>
  </si>
  <si>
    <t xml:space="preserve">empanelment of local chemists for supply of not available life saving generic medicines /drugs of emergent nature , </t>
  </si>
  <si>
    <t>2023_IAF_704507_1</t>
  </si>
  <si>
    <t>https://eprocure.gov.in/epublish/app?component=%24DirectLink_0&amp;page=FrontEndAdvancedSearchResult&amp;service=direct&amp;sp=SOvkCNUk4Uuydq%2FVnSxnEFQ%3D%3D</t>
  </si>
  <si>
    <t xml:space="preserve">empanelment of veterinary doctor for air force dogs , </t>
  </si>
  <si>
    <t>2023_IAF_597572_1</t>
  </si>
  <si>
    <t>https://defproc.gov.in/nicgep/app?component=%24DirectLink_0&amp;page=FrontEndAdvancedSearchResult&amp;service=direct&amp;sp=SPMAVU9aghYRJvbS7ZtyWYw%3D%3D</t>
  </si>
  <si>
    <t xml:space="preserve">engagement of nurse (part time) , </t>
  </si>
  <si>
    <t>2023_IAF_702605_1</t>
  </si>
  <si>
    <t>https://eprocure.gov.in/epublish/app?component=%24DirectLink_0&amp;page=FrontEndAdvancedSearchResult&amp;service=direct&amp;sp=SS9R0zcXOAe%2BKDXbMB9LNLg%3D%3D</t>
  </si>
  <si>
    <t xml:space="preserve">engagement of part time medical professionals at smc 25 ed , </t>
  </si>
  <si>
    <t>2023_IAF_706377_1</t>
  </si>
  <si>
    <t>https://eprocure.gov.in/epublish/app?component=%24DirectLink_0&amp;page=FrontEndAdvancedSearchResult&amp;service=direct&amp;sp=SllagNUdLjvEwzpgJqurTTQ%3D%3D</t>
  </si>
  <si>
    <t xml:space="preserve">enlisting of firms in vendor data base for supply of drugs under pa 2023-24 , </t>
  </si>
  <si>
    <t>2023_IAF_709329_1</t>
  </si>
  <si>
    <t>https://eprocure.gov.in/epublish/app?component=%24DirectLink_0&amp;page=FrontEndAdvancedSearchResult&amp;service=direct&amp;sp=Sa4TMP7CeY%2Fzf8ztk6b66Tw%3D%3D</t>
  </si>
  <si>
    <t xml:space="preserve">eoi for development of 45kva solid state gpu , </t>
  </si>
  <si>
    <t>2023_IAF_597810_1</t>
  </si>
  <si>
    <t>https://defproc.gov.in/nicgep/app?component=%24DirectLink_0&amp;page=FrontEndAdvancedSearchResult&amp;service=direct&amp;session=T&amp;sp=SoF1ghkse3W2t7otya4kEJg%3D%3D</t>
  </si>
  <si>
    <t xml:space="preserve">eoi for development of universal hoisting crane , </t>
  </si>
  <si>
    <t>2023_IAF_588077_1</t>
  </si>
  <si>
    <t>https://defproc.gov.in/nicgep/app?component=%24DirectLink_0&amp;page=FrontEndAdvancedSearchResult&amp;service=direct&amp;sp=S9HR8mlQHWSfxpLUCzXW9xg%3D%3D</t>
  </si>
  <si>
    <t xml:space="preserve">eoi for indigenious development of seeker cover , </t>
  </si>
  <si>
    <t>2023_IAF_581904_1</t>
  </si>
  <si>
    <t>https://defproc.gov.in/nicgep/app?component=%24DirectLink_0&amp;page=FrontEndAdvancedSearchResult&amp;service=direct&amp;sp=S74YH2i0rUwHBgRfiBs77IQ%3D%3D</t>
  </si>
  <si>
    <t xml:space="preserve">eoi for indigenous development of propeller de-greasing rig for avro a/c , </t>
  </si>
  <si>
    <t>2023_IAF_710510_1</t>
  </si>
  <si>
    <t>https://eprocure.gov.in/epublish/app?component=%24DirectLink_0&amp;page=FrontEndAdvancedSearchResult&amp;service=direct&amp;sp=SKUGTHjNEFYadPcfNPMQNOA%3D%3D</t>
  </si>
  <si>
    <t xml:space="preserve">eoi for indigenous development of swarm tug for smart towing of tejas mk-i a/c (lca) , </t>
  </si>
  <si>
    <t>2023_IAF_710507_1</t>
  </si>
  <si>
    <t>https://eprocure.gov.in/epublish/app?component=%24DirectLink_0&amp;page=FrontEndAdvancedSearchResult&amp;service=direct&amp;sp=S9VxHw7KJySlhcPoDPfKOxw%3D%3D</t>
  </si>
  <si>
    <t>eoi for lending of standard vertical cylinder and vertical cylinder honing machines on rental/hiring basis , ministry of defence indian air force 14 base repair depotexpression of interest (eoi) for lending of standard vertical cylinder and vertical cylinder honing machines on rental/hiring basis</t>
  </si>
  <si>
    <t>2023_IAF_604464_1</t>
  </si>
  <si>
    <t>https://defproc.gov.in/nicgep/app?component=%24DirectLink_0&amp;page=FrontEndAdvancedSearchResult&amp;service=direct&amp;sp=ShTXTD5JrQFZ1GBAaCaVJRQ%3D%3D</t>
  </si>
  <si>
    <t xml:space="preserve">eoi for matim , </t>
  </si>
  <si>
    <t>2023_IAF_587257_1</t>
  </si>
  <si>
    <t>https://defproc.gov.in/nicgep/app?component=%24DirectLink_0&amp;page=FrontEndAdvancedSearchResult&amp;service=direct&amp;sp=So8hnxNDb5Iucfdc86b39RA%3D%3D</t>
  </si>
  <si>
    <t xml:space="preserve">eoi for motor mo-150-8d-2 , </t>
  </si>
  <si>
    <t>2023_IAF_587268_1</t>
  </si>
  <si>
    <t>https://defproc.gov.in/nicgep/app?component=%24DirectLink_0&amp;page=FrontEndAdvancedSearchResult&amp;service=direct&amp;sp=Sm9JpvrI1OoQ4eil1qWLHsg%3D%3D</t>
  </si>
  <si>
    <t xml:space="preserve">eoi for pneumatic relay , </t>
  </si>
  <si>
    <t>2023_IAF_587271_1</t>
  </si>
  <si>
    <t>https://defproc.gov.in/nicgep/app?component=%24DirectLink_0&amp;page=FrontEndAdvancedSearchResult&amp;service=direct&amp;sp=SF6SLuOkRoUUax2Gz%2FfQ7SA%3D%3D</t>
  </si>
  <si>
    <t>eoi for procurement of mi-17 spares , procurement of mi-17 aggregates</t>
  </si>
  <si>
    <t>2023_IAF_698849_1</t>
  </si>
  <si>
    <t>https://eprocure.gov.in/epublish/app?component=%24DirectLink_0&amp;page=FrontEndAdvancedSearchResult&amp;service=direct&amp;sp=SU8SwhsRQCP7gqfdk7qCMog%3D%3D</t>
  </si>
  <si>
    <t>eoi for procurement of vk 2500-03 aeroengines , procurement of vk2500-03 aeroengines</t>
  </si>
  <si>
    <t>2023_IAF_698851_1</t>
  </si>
  <si>
    <t>https://eprocure.gov.in/epublish/app?component=%24DirectLink_0&amp;page=FrontEndAdvancedSearchResult&amp;service=direct&amp;sp=SNwlNcRwRqPUnHxLqCdisFA%3D%3D</t>
  </si>
  <si>
    <t>eoi for relays , expression of interest (eoi) for relays</t>
  </si>
  <si>
    <t>2023_IAF_594097_1</t>
  </si>
  <si>
    <t>https://defproc.gov.in/nicgep/app?component=%24DirectLink_0&amp;page=FrontEndAdvancedSearchResult&amp;service=direct&amp;sp=S%2Bvk1caw65dE2qkLuxkfmtw%3D%3D</t>
  </si>
  <si>
    <t xml:space="preserve">eoi for rf cable 3 mtr , </t>
  </si>
  <si>
    <t>2023_IAF_587301_1</t>
  </si>
  <si>
    <t>https://defproc.gov.in/nicgep/app?component=%24DirectLink_0&amp;page=FrontEndAdvancedSearchResult&amp;service=direct&amp;sp=S%2BLvdIpUnkwpTIwSiqgSklg%3D%3D</t>
  </si>
  <si>
    <t xml:space="preserve">eoi for subtraction unit (b-70) , </t>
  </si>
  <si>
    <t>2023_IAF_587260_1</t>
  </si>
  <si>
    <t>https://defproc.gov.in/nicgep/app?component=%24DirectLink_0&amp;page=FrontEndAdvancedSearchResult&amp;service=direct&amp;sp=S%2FHQJ%2BY%2FMJMy9m7OJkN%2FqXQ%3D%3D</t>
  </si>
  <si>
    <t xml:space="preserve">eoi for tx valve (gi-19b) , </t>
  </si>
  <si>
    <t>2023_IAF_588047_1</t>
  </si>
  <si>
    <t>https://defproc.gov.in/nicgep/app?component=%24DirectLink_0&amp;page=FrontEndAdvancedSearchResult&amp;service=direct&amp;sp=Sk3YMcWaaORYheabeZI%2Bhjg%3D%3D</t>
  </si>
  <si>
    <t xml:space="preserve">eoi indigenisation design and development of aviation spares for mi-17 series helicopter , </t>
  </si>
  <si>
    <t>2023_IAF_589923_1</t>
  </si>
  <si>
    <t>https://defproc.gov.in/nicgep/app?component=%24DirectLink_0&amp;page=FrontEndAdvancedSearchResult&amp;service=direct&amp;sp=S7ijE5H6BbzpuUEIraJkkfQ%3D%3D</t>
  </si>
  <si>
    <t>eoi of jw5 of main unit , eoi of indigenous dev of jw5 of main unit</t>
  </si>
  <si>
    <t>2023_IAF_599573_1</t>
  </si>
  <si>
    <t>https://defproc.gov.in/nicgep/app?component=%24DirectLink_0&amp;page=FrontEndAdvancedSearchResult&amp;service=direct&amp;sp=S6gt8yBsB%2FtRzoLvWqyEXDA%3D%3D</t>
  </si>
  <si>
    <t>etender bid for 1cimd/604/81/tech , indigenisation of il-78/awacs spares</t>
  </si>
  <si>
    <t>2023_IAF_606549_1</t>
  </si>
  <si>
    <t>https://defproc.gov.in/nicgep/app?component=%24DirectLink_0&amp;page=FrontEndAdvancedSearchResult&amp;service=direct&amp;sp=StSyA3GbdQV7i7AhaFvoLxw%3D%3D</t>
  </si>
  <si>
    <t>etender bid for calibration of debris tester (sl no. w1208l326) ,</t>
  </si>
  <si>
    <t>2023_IAF_605772_1</t>
  </si>
  <si>
    <t>https://defproc.gov.in/nicgep/app?component=%24DirectLink_0&amp;page=FrontEndAdvancedSearchResult&amp;service=direct&amp;sp=SjY5EDNcKl9WgA4FDaUbEyA%3D%3D</t>
  </si>
  <si>
    <t>etender bid for calibration of pamas s-40 sl no. 400-1545 ,</t>
  </si>
  <si>
    <t>2023_IAF_605811_1</t>
  </si>
  <si>
    <t>https://defproc.gov.in/nicgep/app?component=%24DirectLink_0&amp;page=FrontEndAdvancedSearchResult&amp;service=direct&amp;sp=S%2B1Qn55OxknU1dHlCHnnVQg%3D%3D</t>
  </si>
  <si>
    <t>etender bid for calibration of particle counter pamas s-40 on pac basis , attach authorization letter/ proprietary article certificate (pac) along with bid rendered from oem (pamas) for liquid particle counter.</t>
  </si>
  <si>
    <t>2023_IAF_717134_1</t>
  </si>
  <si>
    <t>https://eprocure.gov.in/epublish/app?component=%24DirectLink_0&amp;page=FrontEndAdvancedSearchResult&amp;service=direct&amp;sp=SccjvNVfCYFL4WikfOrORgA%3D%3D</t>
  </si>
  <si>
    <t>etender bid for conclusion of rate contract towards supply of common kit items for eac team ,</t>
  </si>
  <si>
    <t>2023_IAF_605876_1</t>
  </si>
  <si>
    <t>https://defproc.gov.in/nicgep/app?component=%24DirectLink_0&amp;page=FrontEndAdvancedSearchResult&amp;service=direct&amp;sp=S8I%2FHTgm6eGePrizSDhkihw%3D%3D</t>
  </si>
  <si>
    <t>etender bid for indigenous development of 145-150-36-2-043 oct100980-80 ring for mi-17 v5 helicopter ,</t>
  </si>
  <si>
    <t>2023_IAF_605871_1</t>
  </si>
  <si>
    <t>https://defproc.gov.in/nicgep/app?component=%24DirectLink_0&amp;page=FrontEndAdvancedSearchResult&amp;service=direct&amp;sp=Sp4BpFOqk32Fc3v%2FR3bzxig%3D%3D</t>
  </si>
  <si>
    <t xml:space="preserve">etender bid for invitation bids for undertaking material analysis on rate contract , </t>
  </si>
  <si>
    <t>2023_IAF_717068_1</t>
  </si>
  <si>
    <t>https://eprocure.gov.in/epublish/app?component=%24DirectLink_0&amp;page=FrontEndAdvancedSearchResult&amp;service=direct&amp;sp=SYbowbfGvjlaKFgs3RK12VA%3D%3D</t>
  </si>
  <si>
    <t>etender bid for invitation of bids for construction of pre-fab classrooms for air force schoolchandigarh air force station 12 wing chandigarh ,</t>
  </si>
  <si>
    <t>2023_IAF_716960_3</t>
  </si>
  <si>
    <t>https://eprocure.gov.in/epublish/app?component=%24DirectLink_0&amp;page=FrontEndAdvancedSearchResult&amp;service=direct&amp;sp=Sa2S8ShbQfNx3DLTW9PB%2BUg%3D%3D</t>
  </si>
  <si>
    <t xml:space="preserve">etender bid for invitation of bids for indigenous developemnet of 5b/indg/pc-7/cbm-020 roll pin (dp-4137) , </t>
  </si>
  <si>
    <t>2023_IAF_717193_1</t>
  </si>
  <si>
    <t>https://eprocure.gov.in/epublish/app?component=%24DirectLink_0&amp;page=FrontEndAdvancedSearchResult&amp;service=direct&amp;sp=SURee2Fick0Rk8WSSA7r%2B%2FQ%3D%3D</t>
  </si>
  <si>
    <t xml:space="preserve">etender bid for invitation of bids for indigenous developemnet of hwk/s108-06-48 bolt (dp-4425) , </t>
  </si>
  <si>
    <t>2023_IAF_717173_1</t>
  </si>
  <si>
    <t>https://eprocure.gov.in/epublish/app?component=%24DirectLink_0&amp;page=FrontEndAdvancedSearchResult&amp;service=direct&amp;sp=SjvTskwLR7zpmAKykVxkerQ%3D%3D</t>
  </si>
  <si>
    <t xml:space="preserve">etender bid for invitation of bids for indigenous developemnet of hwk/s108-06-76 bolt (dp-4421) , </t>
  </si>
  <si>
    <t>2023_IAF_717181_1</t>
  </si>
  <si>
    <t>https://eprocure.gov.in/epublish/app?component=%24DirectLink_0&amp;page=FrontEndAdvancedSearchResult&amp;service=direct&amp;sp=SppIq1SsqAV9Na8TIWGhoNA%3D%3D</t>
  </si>
  <si>
    <t xml:space="preserve">etender bid for open public auction usufructs for grass cutting plucking of fruits bearing trees other than palmyra trees and plucking of fruits leaves and sheaths from palmyra trees contract for fy 2023-2024 , </t>
  </si>
  <si>
    <t>2023_IAF_717175_3</t>
  </si>
  <si>
    <t>https://eprocure.gov.in/epublish/app?component=%24DirectLink_0&amp;page=FrontEndAdvancedSearchResult&amp;service=direct&amp;sp=SZy5K0tEaOkKAqIS%2BvL%2BD0Q%3D%3D</t>
  </si>
  <si>
    <t xml:space="preserve">etender bid for outsourcing of bio medical waste , </t>
  </si>
  <si>
    <t>2023_IAF_606271_1</t>
  </si>
  <si>
    <t>https://defproc.gov.in/nicgep/app?component=%24DirectLink_0&amp;page=FrontEndAdvancedSearchResult&amp;service=direct&amp;sp=SvuBD8OqGayEfTomTgWjdrw%3D%3D</t>
  </si>
  <si>
    <t>etender bid for outsourcing of gynaecologist on part time basis ,</t>
  </si>
  <si>
    <t>2023_IAF_606047_1</t>
  </si>
  <si>
    <t>https://defproc.gov.in/nicgep/app?component=%24DirectLink_0&amp;page=FrontEndAdvancedSearchResult&amp;service=direct&amp;sp=SstmjhfHJHGav8uMnTM0xuQ%3D%3D</t>
  </si>
  <si>
    <t xml:space="preserve">etender bid for procurement of de- ioniser cartridge , </t>
  </si>
  <si>
    <t>2023_IAF_606324_1</t>
  </si>
  <si>
    <t>https://defproc.gov.in/nicgep/app?component=%24DirectLink_0&amp;page=FrontEndAdvancedSearchResult&amp;service=direct&amp;sp=SUgv3n%2FdFf8NevKXQ%2FlMykw%3D%3D</t>
  </si>
  <si>
    <t xml:space="preserve">etender bid for procurement of nbc canister mk-ii , </t>
  </si>
  <si>
    <t>2023_IAF_607049_1</t>
  </si>
  <si>
    <t>https://defproc.gov.in/nicgep/app?component=%24DirectLink_0&amp;page=FrontEndAdvancedSearchResult&amp;service=direct&amp;sp=S7puXY2HDd9U1mHB4iqv7zw%3D%3D</t>
  </si>
  <si>
    <t>etender bid for procurement of viper aeroengine spares , rfp 23-24/hqmc/sor/dpm09/cpi/873</t>
  </si>
  <si>
    <t>2023_IAF_606430_1</t>
  </si>
  <si>
    <t>https://defproc.gov.in/nicgep/app?component=%24DirectLink_0&amp;page=FrontEndAdvancedSearchResult&amp;service=direct&amp;sp=SEU1V%2FYvqNR8PVYUu9w9QCA%3D%3D</t>
  </si>
  <si>
    <t xml:space="preserve">etender bid for purchase of viper aeroengine spares , </t>
  </si>
  <si>
    <t>2023_IAF_606312_1</t>
  </si>
  <si>
    <t>https://defproc.gov.in/nicgep/app?component=%24DirectLink_0&amp;page=FrontEndAdvancedSearchResult&amp;service=direct&amp;sp=SOy%2Fpgc4n9TNwtyQjIcD0AA%3D%3D</t>
  </si>
  <si>
    <t xml:space="preserve">etender bid for repair of aeroengine of pc-7 mk-ii aircraft , </t>
  </si>
  <si>
    <t>2023_IAF_605730_1</t>
  </si>
  <si>
    <t>https://defproc.gov.in/nicgep/app?component=%24DirectLink_0&amp;page=FrontEndAdvancedSearchResult&amp;service=direct&amp;sp=SrZTwah113vaNMSns2RTt8g%3D%3D</t>
  </si>
  <si>
    <t xml:space="preserve">event management during study visit of the standing committee on defence (scod) </t>
  </si>
  <si>
    <t>2023_IAF_692962_1</t>
  </si>
  <si>
    <t>https://eprocure.gov.in/epublish/app?component=%24DirectLink_0&amp;page=FrontEndAdvancedSearchResult&amp;service=direct&amp;sp=ShY%2FN8u0hvVANPp9Kas3FOA%3D%3D</t>
  </si>
  <si>
    <t xml:space="preserve">event management for various programmes towards conduct of commanders confrenece 2022 2023 , </t>
  </si>
  <si>
    <t>2023_IAF_697191_1</t>
  </si>
  <si>
    <t>https://eprocure.gov.in/epublish/app?component=%24DirectLink_0&amp;page=FrontEndAdvancedSearchResult&amp;service=direct&amp;sp=SbRbsz%2FTdPkUpphbF1EyMMQ%3D%3D</t>
  </si>
  <si>
    <t xml:space="preserve">expression of interest development/indigenisation of boring and honing machine, </t>
  </si>
  <si>
    <t>2023_IAF_602326_1</t>
  </si>
  <si>
    <t>https://defproc.gov.in/nicgep/app?component=%24DirectLink_0&amp;page=FrontEndAdvancedSearchResult&amp;service=direct&amp;sp=SP0jrRuidFlN4JR%2F82CGhrQ%3D%3D</t>
  </si>
  <si>
    <t xml:space="preserve">expression of interest for development of beam control unit (bcu) of aerostat , </t>
  </si>
  <si>
    <t>2023_IAF_599616_1</t>
  </si>
  <si>
    <t>https://defproc.gov.in/nicgep/app?component=%24DirectLink_0&amp;page=FrontEndAdvancedSearchResult&amp;service=direct&amp;sp=SMLV3kIrCACrYd5rwxRBLAg%3D%3D</t>
  </si>
  <si>
    <t xml:space="preserve">expression of interest for development of gdcs cisco 3640 router for apr of aerostat , </t>
  </si>
  <si>
    <t>2023_IAF_599632_1</t>
  </si>
  <si>
    <t>https://defproc.gov.in/nicgep/app?component=%24DirectLink_0&amp;page=FrontEndAdvancedSearchResult&amp;service=direct&amp;sp=SXwyZvOTYENKH%2FQsBM7PaCQ%3D%3D</t>
  </si>
  <si>
    <t xml:space="preserve">expression of interest for development of i/o card (psp) of aerostat , </t>
  </si>
  <si>
    <t>2023_IAF_599654_1</t>
  </si>
  <si>
    <t>https://defproc.gov.in/nicgep/app?component=%24DirectLink_0&amp;page=FrontEndAdvancedSearchResult&amp;service=direct&amp;sp=Sv9k7TKQDRTgEA3E%2F9WswRA%3D%3D</t>
  </si>
  <si>
    <t xml:space="preserve">expression of interest for development of radar control unit of aerostat , </t>
  </si>
  <si>
    <t>2023_IAF_599603_1</t>
  </si>
  <si>
    <t>https://defproc.gov.in/nicgep/app?component=%24DirectLink_0&amp;page=FrontEndAdvancedSearchResult&amp;service=direct&amp;sp=SFhcpe1pVSJC6EHxWOIGiow%3D%3D</t>
  </si>
  <si>
    <t xml:space="preserve">expression of interest for development of tx drive assy of aerostat , </t>
  </si>
  <si>
    <t>2023_IAF_599644_1</t>
  </si>
  <si>
    <t>https://defproc.gov.in/nicgep/app?component=%24DirectLink_0&amp;page=FrontEndAdvancedSearchResult&amp;service=direct&amp;sp=SSDirMnYWqXx9ZyjNYt5%2Fjg%3D%3D</t>
  </si>
  <si>
    <t xml:space="preserve">expression of interest for development of wind screen data communication system of aerostat , </t>
  </si>
  <si>
    <t>2023_IAF_599622_1</t>
  </si>
  <si>
    <t>https://defproc.gov.in/nicgep/app?component=%24DirectLink_0&amp;page=FrontEndAdvancedSearchResult&amp;service=direct&amp;sp=SGnJxR722FAmOdW8y6B4WGg%3D%3D</t>
  </si>
  <si>
    <t xml:space="preserve">expression of interest for general clothing and footwear , </t>
  </si>
  <si>
    <t>2023_IAF_579285_1</t>
  </si>
  <si>
    <t>https://defproc.gov.in/nicgep/app?component=%24DirectLink_0&amp;page=FrontEndAdvancedSearchResult&amp;service=direct&amp;sp=SexE6P491XXsOFqHIh8XOuw%3D%3D</t>
  </si>
  <si>
    <t xml:space="preserve">expression of interest for indigenious development of dp-1220a and 4239 , </t>
  </si>
  <si>
    <t>2023_IAF_698576_1</t>
  </si>
  <si>
    <t>https://eprocure.gov.in/epublish/app?component=%24DirectLink_0&amp;page=FrontEndAdvancedSearchResult&amp;service=direct&amp;sp=SlgXLzBlPS%2F2lllom5hdONA%3D%3D</t>
  </si>
  <si>
    <t xml:space="preserve">expression of interest for indigenisation/ development of azimuth motor of mpr , </t>
  </si>
  <si>
    <t>2023_IAF_601411_1</t>
  </si>
  <si>
    <t>https://defproc.gov.in/nicgep/app?component=%24DirectLink_0&amp;page=FrontEndAdvancedSearchResult&amp;service=direct&amp;sp=STxxK%2F0%2BIQq933dJn8laKeg%3D%3D</t>
  </si>
  <si>
    <t xml:space="preserve">expression of interest for indigenisation/ development of elevation motor of mpr , </t>
  </si>
  <si>
    <t>2023_IAF_601403_1</t>
  </si>
  <si>
    <t>https://defproc.gov.in/nicgep/app?component=%24DirectLink_0&amp;page=FrontEndAdvancedSearchResult&amp;service=direct&amp;sp=SiejUfNtVRY%2Bjh%2BVDVOv59g%3D%3D</t>
  </si>
  <si>
    <t xml:space="preserve">expression of interest for indigenisation/ development of gdcs cisco 3640 router for e and c , </t>
  </si>
  <si>
    <t>2023_IAF_599876_1</t>
  </si>
  <si>
    <t>https://defproc.gov.in/nicgep/app?component=%24DirectLink_0&amp;page=FrontEndAdvancedSearchResult&amp;service=direct&amp;sp=SKPanS3imi%2FZMIa9wsX55IA%3D%3D</t>
  </si>
  <si>
    <t xml:space="preserve">expression of interest for indigenisation/ development of ground optical unit of aerostat , </t>
  </si>
  <si>
    <t>2023_IAF_599892_1</t>
  </si>
  <si>
    <t>https://defproc.gov.in/nicgep/app?component=%24DirectLink_0&amp;page=FrontEndAdvancedSearchResult&amp;service=direct&amp;sp=SjRHOCKDe%2B0ktRKuhwCwTHA%3D%3D</t>
  </si>
  <si>
    <t xml:space="preserve">expression of interest for indigenisation/ development of trm assembly of aerostat , </t>
  </si>
  <si>
    <t>2023_IAF_599904_1</t>
  </si>
  <si>
    <t>https://defproc.gov.in/nicgep/app?component=%24DirectLink_0&amp;page=FrontEndAdvancedSearchResult&amp;service=direct&amp;sp=SRKcUYjHntNK%2BtEZBgKF12Q%3D%3D</t>
  </si>
  <si>
    <t xml:space="preserve">expression of interest for indigenisation/ development of vaneaxial fan 27v dc of aerostat , </t>
  </si>
  <si>
    <t>2023_IAF_599838_1</t>
  </si>
  <si>
    <t>https://defproc.gov.in/nicgep/app?component=%24DirectLink_0&amp;page=FrontEndAdvancedSearchResult&amp;service=direct&amp;sp=S0VMLWpDWffkVhY8zNV6%2Fag%3D%3D</t>
  </si>
  <si>
    <t xml:space="preserve">expression of interest for procurement of line replaceable units (lru) for kiran mk-i/ia aircraft , </t>
  </si>
  <si>
    <t>2023_IAF_698840_1</t>
  </si>
  <si>
    <t>https://eprocure.gov.in/epublish/app?component=%24DirectLink_0&amp;page=FrontEndAdvancedSearchResult&amp;service=direct&amp;sp=SxDjPPy4qhoHoG%2FyVN0D5Tg%3D%3D</t>
  </si>
  <si>
    <t xml:space="preserve">expression of interest for registration of firm for indigenisation activities , </t>
  </si>
  <si>
    <t>2023_IAF_589153_1</t>
  </si>
  <si>
    <t>https://defproc.gov.in/nicgep/app?component=%24DirectLink_0&amp;page=FrontEndAdvancedSearchResult&amp;service=direct&amp;sp=SqkaE4G0B61c%2BKIOhv5cpNA%3D%3D</t>
  </si>
  <si>
    <t xml:space="preserve">expression of interest for repair and overhaul of ammeter 500 amp for dornier aircraft , </t>
  </si>
  <si>
    <t>2023_IAF_706708_1</t>
  </si>
  <si>
    <t>https://eprocure.gov.in/epublish/app?component=%24DirectLink_0&amp;page=FrontEndAdvancedSearchResult&amp;service=direct&amp;sp=SbXpFHfKH2CXyIjdrO4swMQ%3D%3D</t>
  </si>
  <si>
    <t xml:space="preserve">expression of interest for repair and overhaul of flap actuator of dornier aircraft , </t>
  </si>
  <si>
    <t>2023_IAF_706411_1</t>
  </si>
  <si>
    <t>https://eprocure.gov.in/epublish/app?component=%24DirectLink_0&amp;page=FrontEndAdvancedSearchResult&amp;service=direct&amp;sp=Sika6sFYFjFmOU%2F%2BYL86GrA%3D%3D</t>
  </si>
  <si>
    <t xml:space="preserve">expression of interest for repair and overhaul of nose wheel steering actuator of dornier aircraft , </t>
  </si>
  <si>
    <t>2023_IAF_706353_1</t>
  </si>
  <si>
    <t>https://eprocure.gov.in/epublish/app?component=%24DirectLink_0&amp;page=FrontEndAdvancedSearchResult&amp;service=direct&amp;sp=S9WyFKE371XHoxsDnx7%2BLAg%3D%3D</t>
  </si>
  <si>
    <t xml:space="preserve">expression of interest for repair and overhaul of oxygen mask e3169000203 for dornier aircraft , </t>
  </si>
  <si>
    <t>2023_IAF_706685_1</t>
  </si>
  <si>
    <t>https://eprocure.gov.in/epublish/app?component=%24DirectLink_0&amp;page=FrontEndAdvancedSearchResult&amp;service=direct&amp;sp=SnSk1T7YnJuYRKIvippZo8g%3D%3D</t>
  </si>
  <si>
    <t xml:space="preserve">expression of interest for repair and overhaul of oxygen mask e3169000204 for dornier aircraft , </t>
  </si>
  <si>
    <t>2023_IAF_706698_1</t>
  </si>
  <si>
    <t>https://eprocure.gov.in/epublish/app?component=%24DirectLink_0&amp;page=FrontEndAdvancedSearchResult&amp;service=direct&amp;sp=Si8FgO6pAR4r4f2LDEon1TQ%3D%3D</t>
  </si>
  <si>
    <t xml:space="preserve">expression of interest for repair and overhaul of pitch trim actuator for dornier aircraft , </t>
  </si>
  <si>
    <t>2023_IAF_706710_1</t>
  </si>
  <si>
    <t>https://eprocure.gov.in/epublish/app?component=%24DirectLink_0&amp;page=FrontEndAdvancedSearchResult&amp;service=direct&amp;sp=SUmnKkILGVEs9IHdrwrT3bQ%3D%3D</t>
  </si>
  <si>
    <t xml:space="preserve">expression of interest for repair and overhaul of portable oxygen cylinder (7755535) for dornier ac , </t>
  </si>
  <si>
    <t>2023_IAF_706700_1</t>
  </si>
  <si>
    <t>https://eprocure.gov.in/epublish/app?component=%24DirectLink_0&amp;page=FrontEndAdvancedSearchResult&amp;service=direct&amp;sp=SJH1b6tG%2F1Au%2F4edMoPmYJA%3D%3D</t>
  </si>
  <si>
    <t xml:space="preserve">expression of interest for repair and overhaul of portable oxygen cylinder for dornier ac , </t>
  </si>
  <si>
    <t>2023_IAF_706701_1</t>
  </si>
  <si>
    <t>https://eprocure.gov.in/epublish/app?component=%24DirectLink_0&amp;page=FrontEndAdvancedSearchResult&amp;service=direct&amp;sp=S46ttzdmfZzO7AFrDcngcdg%3D%3D</t>
  </si>
  <si>
    <t xml:space="preserve">expression of interest for repair and overhaul of shut of valve(lp cock) for dornier aircraft , </t>
  </si>
  <si>
    <t>2023_IAF_706706_1</t>
  </si>
  <si>
    <t>https://eprocure.gov.in/epublish/app?component=%24DirectLink_0&amp;page=FrontEndAdvancedSearchResult&amp;service=direct&amp;sp=SXoxtw4fGkUEcF12ym071Vg%3D%3D</t>
  </si>
  <si>
    <t xml:space="preserve">expression of interest for repair and overhaul of starter generator of dornier aircraft , </t>
  </si>
  <si>
    <t>2023_IAF_706715_1</t>
  </si>
  <si>
    <t>https://eprocure.gov.in/epublish/app?component=%24DirectLink_0&amp;page=FrontEndAdvancedSearchResult&amp;service=direct&amp;sp=SMNR5utziDyYv6F8UafgJFg%3D%3D</t>
  </si>
  <si>
    <t xml:space="preserve">expression of interest for repair for flight computer kcp 220 for dornier aircraft , </t>
  </si>
  <si>
    <t>2023_IAF_706703_1</t>
  </si>
  <si>
    <t>https://eprocure.gov.in/epublish/app?component=%24DirectLink_0&amp;page=FrontEndAdvancedSearchResult&amp;service=direct&amp;sp=SsLWGVK4kHPMzeW%2FJP30w0Q%3D%3D</t>
  </si>
  <si>
    <t xml:space="preserve">expression of interest for repair for lift computer for dornier aircraft , </t>
  </si>
  <si>
    <t>2023_IAF_706705_1</t>
  </si>
  <si>
    <t>https://eprocure.gov.in/epublish/app?component=%24DirectLink_0&amp;page=FrontEndAdvancedSearchResult&amp;service=direct&amp;sp=SuY2nedQSJ1GfQvy7rTtcpA%3D%3D</t>
  </si>
  <si>
    <t xml:space="preserve">expression of interest for repair of adf control unit of dornier aircraft , </t>
  </si>
  <si>
    <t>2023_IAF_706722_1</t>
  </si>
  <si>
    <t>https://eprocure.gov.in/epublish/app?component=%24DirectLink_0&amp;page=FrontEndAdvancedSearchResult&amp;service=direct&amp;sp=SKV%2B%2FM8EVMhp7C8kzvhuedg%3D%3D</t>
  </si>
  <si>
    <t xml:space="preserve">expression of interest for repair of air data computer for dornier aircraft , </t>
  </si>
  <si>
    <t>2023_IAF_706662_1</t>
  </si>
  <si>
    <t>https://eprocure.gov.in/epublish/app?component=%24DirectLink_0&amp;page=FrontEndAdvancedSearchResult&amp;service=direct&amp;sp=SsIcUN%2BhGuJd4PX7%2BvD2MIA%3D%3D</t>
  </si>
  <si>
    <t xml:space="preserve">expression of interest for repair of dme indicator of dornier aircraft , </t>
  </si>
  <si>
    <t>2023_IAF_706723_1</t>
  </si>
  <si>
    <t>https://eprocure.gov.in/epublish/app?component=%24DirectLink_0&amp;page=FrontEndAdvancedSearchResult&amp;service=direct&amp;sp=SObxPIKSS74wCiwdsZXO7GA%3D%3D</t>
  </si>
  <si>
    <t xml:space="preserve">expression of interest for repair of gyro horizon for dornier aircraft , </t>
  </si>
  <si>
    <t>2023_IAF_706757_1</t>
  </si>
  <si>
    <t>https://eprocure.gov.in/epublish/app?component=%24DirectLink_0&amp;page=FrontEndAdvancedSearchResult&amp;service=direct&amp;sp=SuIwmj2f3CWfgHNNWRyUv%2FQ%3D%3D</t>
  </si>
  <si>
    <t xml:space="preserve">expression of interest for repair of mode s control and indication unit of dornier aircraft , </t>
  </si>
  <si>
    <t>2023_IAF_706726_1</t>
  </si>
  <si>
    <t>https://eprocure.gov.in/epublish/app?component=%24DirectLink_0&amp;page=FrontEndAdvancedSearchResult&amp;service=direct&amp;sp=Sb1abHcZa1705TJ3AO5T5vg%3D%3D</t>
  </si>
  <si>
    <t xml:space="preserve">expression of interest for repair of nav control unit ctl-62 for dornier aircraft , </t>
  </si>
  <si>
    <t>2023_IAF_707022_1</t>
  </si>
  <si>
    <t>https://eprocure.gov.in/epublish/app?component=%24DirectLink_0&amp;page=FrontEndAdvancedSearchResult&amp;service=direct&amp;sp=Sa1Qq%2FLcIFTB%2FbyqHdmfZLA%3D%3D</t>
  </si>
  <si>
    <t xml:space="preserve">expression of interest for repair of nav control unit vir-32a unit of dornier aircraft , </t>
  </si>
  <si>
    <t>2023_IAF_706727_1</t>
  </si>
  <si>
    <t>https://eprocure.gov.in/epublish/app?component=%24DirectLink_0&amp;page=FrontEndAdvancedSearchResult&amp;service=direct&amp;sp=SGg6YrAQ1XLiRQ4L%2BURktJQ%3D%3D</t>
  </si>
  <si>
    <t xml:space="preserve">expression of interest for repair of oil pressure temperature indicator for dornier aircraft , </t>
  </si>
  <si>
    <t>2023_IAF_706762_1</t>
  </si>
  <si>
    <t>https://eprocure.gov.in/epublish/app?component=%24DirectLink_0&amp;page=FrontEndAdvancedSearchResult&amp;service=direct&amp;sp=SPBPFdkRpssxGcyXdrcJ6vw%3D%3D</t>
  </si>
  <si>
    <t xml:space="preserve">expression of interest for repair of pictorial nav indicator (hsi) for dornier aircraft , </t>
  </si>
  <si>
    <t>2023_IAF_707119_1</t>
  </si>
  <si>
    <t>https://eprocure.gov.in/epublish/app?component=%24DirectLink_0&amp;page=FrontEndAdvancedSearchResult&amp;service=direct&amp;sp=Sy36bMhfpemSDL6I1XZM7Bw%3D%3D</t>
  </si>
  <si>
    <t xml:space="preserve">expression of interest for repair of power supply unit of dornier aircraft , </t>
  </si>
  <si>
    <t>2023_IAF_706711_1</t>
  </si>
  <si>
    <t>https://eprocure.gov.in/epublish/app?component=%24DirectLink_0&amp;page=FrontEndAdvancedSearchResult&amp;service=direct&amp;sp=SDb1jEm6OIlFt9sZV7lT%2F%2Fg%3D%3D</t>
  </si>
  <si>
    <t xml:space="preserve">expression of interest for repair of radio altimeter indicator of dornier aircraft , </t>
  </si>
  <si>
    <t>2023_IAF_706733_1</t>
  </si>
  <si>
    <t>https://eprocure.gov.in/epublish/app?component=%24DirectLink_0&amp;page=FrontEndAdvancedSearchResult&amp;service=direct&amp;sp=S2Q%2ByZk24NapeYW8LUXjhxA%3D%3D</t>
  </si>
  <si>
    <t xml:space="preserve">expression of interest for repair of remote electronic unit of dornier aircraft , </t>
  </si>
  <si>
    <t>2023_IAF_706736_1</t>
  </si>
  <si>
    <t>https://eprocure.gov.in/epublish/app?component=%24DirectLink_0&amp;page=FrontEndAdvancedSearchResult&amp;service=direct&amp;sp=SUXGZgp2iM7fBqkwhBkNTsQ%3D%3D</t>
  </si>
  <si>
    <t xml:space="preserve">expression of interest for repair of srt 651 transceiver of dornier aircraft , </t>
  </si>
  <si>
    <t>2023_IAF_706740_1</t>
  </si>
  <si>
    <t>https://eprocure.gov.in/epublish/app?component=%24DirectLink_0&amp;page=FrontEndAdvancedSearchResult&amp;service=direct&amp;sp=SQGC4nDO77zrr8vCgJcpL1A%3D%3D</t>
  </si>
  <si>
    <t xml:space="preserve">expression of interest for repair of tacas control unit of dornier aircraft , </t>
  </si>
  <si>
    <t>2023_IAF_706745_1</t>
  </si>
  <si>
    <t>https://eprocure.gov.in/epublish/app?component=%24DirectLink_0&amp;page=FrontEndAdvancedSearchResult&amp;service=direct&amp;sp=SMTwxgiGH%2B8ImAtLd9iY1zA%3D%3D</t>
  </si>
  <si>
    <t xml:space="preserve">expression of interest for repair of vhf nav receiver of dornier aircraft , </t>
  </si>
  <si>
    <t>2023_IAF_706731_1</t>
  </si>
  <si>
    <t>https://eprocure.gov.in/epublish/app?component=%24DirectLink_0&amp;page=FrontEndAdvancedSearchResult&amp;service=direct&amp;sp=SAThp%2FiTAeZWXcaAsyrBZLA%3D%3D</t>
  </si>
  <si>
    <t xml:space="preserve">expression of interest for repair of voltmeter 115 volts of dornier aircraft , </t>
  </si>
  <si>
    <t>2023_IAF_706718_1</t>
  </si>
  <si>
    <t>https://eprocure.gov.in/epublish/app?component=%24DirectLink_0&amp;page=FrontEndAdvancedSearchResult&amp;service=direct&amp;sp=Sx%2BbQs2YPn67jwbGFBwUTOw%3D%3D</t>
  </si>
  <si>
    <t xml:space="preserve">expression of interest of indeginisation/development of azimuth encoder of mpr , </t>
  </si>
  <si>
    <t>2023_IAF_601460_1</t>
  </si>
  <si>
    <t>https://defproc.gov.in/nicgep/app?component=%24DirectLink_0&amp;page=FrontEndAdvancedSearchResult&amp;service=direct&amp;sp=SQ08eouXN7hlVzvUBboflXA%3D%3D</t>
  </si>
  <si>
    <t xml:space="preserve">expression of interest of indeginisation/development of elevation encoder of mpr , </t>
  </si>
  <si>
    <t>2023_IAF_601470_1</t>
  </si>
  <si>
    <t>https://defproc.gov.in/nicgep/app?component=%24DirectLink_0&amp;page=FrontEndAdvancedSearchResult&amp;service=direct&amp;sp=ShhnDq2F6uS9nZ8qf59NbYg%3D%3D</t>
  </si>
  <si>
    <t xml:space="preserve">expression of interest of indeginisation/development of mbm (herely general microwave israel ) of mpr , </t>
  </si>
  <si>
    <t>2023_IAF_601489_1</t>
  </si>
  <si>
    <t>https://defproc.gov.in/nicgep/app?component=%24DirectLink_0&amp;page=FrontEndAdvancedSearchResult&amp;service=direct&amp;sp=SfSjXHLAs43AEfq0hjF4bhA%3D%3D</t>
  </si>
  <si>
    <t xml:space="preserve">expression of interest of indeginisation/development of power amplifier (dad)(module dad) of mpr , </t>
  </si>
  <si>
    <t>2023_IAF_601514_1</t>
  </si>
  <si>
    <t>https://defproc.gov.in/nicgep/app?component=%24DirectLink_0&amp;page=FrontEndAdvancedSearchResult&amp;service=direct&amp;sp=SCc3vT%2BYbRQOGufbKAK2OUQ%3D%3D</t>
  </si>
  <si>
    <t xml:space="preserve">expression of interest of indeginisation/development of radar computer of mpr , </t>
  </si>
  <si>
    <t>2023_IAF_601529_1</t>
  </si>
  <si>
    <t>https://defproc.gov.in/nicgep/app?component=%24DirectLink_0&amp;page=FrontEndAdvancedSearchResult&amp;service=direct&amp;sp=SBxC3lZ1NafR1%2BC0KSQ6fpA%3D%3D</t>
  </si>
  <si>
    <t xml:space="preserve">expression of interest of indeginisation/development of s-band adapter for mpr , </t>
  </si>
  <si>
    <t>2023_IAF_601505_1</t>
  </si>
  <si>
    <t>https://defproc.gov.in/nicgep/app?component=%24DirectLink_0&amp;page=FrontEndAdvancedSearchResult&amp;service=direct&amp;sp=SFR2h%2BCake%2F0VybwLl%2F6fpw%3D%3D</t>
  </si>
  <si>
    <t xml:space="preserve">expression of interest of repair and overhaul of air data computer kdc222 for dornier aircraft , </t>
  </si>
  <si>
    <t>2023_IAF_706661_1</t>
  </si>
  <si>
    <t>https://eprocure.gov.in/epublish/app?component=%24DirectLink_0&amp;page=FrontEndAdvancedSearchResult&amp;service=direct&amp;sp=SGNgYE91XkhkORjWOoYCohg%3D%3D</t>
  </si>
  <si>
    <t xml:space="preserve">fabrication of padding for containers for sea transportation , </t>
  </si>
  <si>
    <t>2023_IAF_590283_1</t>
  </si>
  <si>
    <t>https://defproc.gov.in/nicgep/app?component=%24DirectLink_0&amp;page=FrontEndAdvancedSearchResult&amp;service=direct&amp;sp=SntuLroDybEOMie8oRymZHA%3D%3D</t>
  </si>
  <si>
    <t>2023_IAF_591352_1</t>
  </si>
  <si>
    <t>https://defproc.gov.in/nicgep/app?component=%24DirectLink_0&amp;page=FrontEndAdvancedSearchResult&amp;service=direct&amp;sp=SZZJqavS21nYoSAKqvMd0kw%3D%3D</t>
  </si>
  <si>
    <t>five ton diesel fork lift for use inside explosive store houses at weapon storage , five ton diesel forklift for use inside explosive store houses at weapon storage</t>
  </si>
  <si>
    <t>2023_IAF_698879_1</t>
  </si>
  <si>
    <t>https://eprocure.gov.in/epublish/app?component=%24DirectLink_0&amp;page=FrontEndAdvancedSearchResult&amp;service=direct&amp;sp=SDJk9VIoFbolrxU8CtgIHDw%3D%3D</t>
  </si>
  <si>
    <t>flocots and flare loaders , eoi for procurement of flocots and flare loaders for rafale aircraft fleet</t>
  </si>
  <si>
    <t>2023_IAF_698735_1</t>
  </si>
  <si>
    <t>https://eprocure.gov.in/epublish/app?component=%24DirectLink_0&amp;page=FrontEndAdvancedSearchResult&amp;service=direct&amp;sp=SL2vjjUA2vEcvfFgWCii5Hw%3D%3D</t>
  </si>
  <si>
    <t xml:space="preserve">for annual maintainance contract of 15 kva 3 phases 50 hz online ups (for two year) , </t>
  </si>
  <si>
    <t>2023_IAF_583305_1</t>
  </si>
  <si>
    <t>https://defproc.gov.in/nicgep/app?component=%24DirectLink_0&amp;page=FrontEndAdvancedSearchResult&amp;service=direct&amp;sp=SHFKAPosrcXMWxdnLreHd6g%3D%3D</t>
  </si>
  <si>
    <t xml:space="preserve">for indigenous procurement of 81 lines qty1379 of aggregates for ilseries aircraft , </t>
  </si>
  <si>
    <t>2023_IAF_698778_1</t>
  </si>
  <si>
    <t>https://eprocure.gov.in/epublish/app?component=%24DirectLink_0&amp;page=FrontEndAdvancedSearchResult&amp;service=direct&amp;sp=SQz74kc7xwOom5SFqkCLlbg%3D%3D</t>
  </si>
  <si>
    <t xml:space="preserve">for procurement of one line of adges test equipment , </t>
  </si>
  <si>
    <t>2023_IAF_603748_1</t>
  </si>
  <si>
    <t>https://defproc.gov.in/nicgep/app?component=%24DirectLink_0&amp;page=FrontEndAdvancedSearchResult&amp;service=direct&amp;sp=S3f5YngJ%2Fu%2BVsPo3PMO0Vaw%3D%3D</t>
  </si>
  <si>
    <t xml:space="preserve">for supply of sulfur hexa fluride inj , </t>
  </si>
  <si>
    <t>2023_IAF_698807_1</t>
  </si>
  <si>
    <t>https://eprocure.gov.in/epublish/app?component=%24DirectLink_0&amp;page=FrontEndAdvancedSearchResult&amp;service=direct&amp;sp=S9YFzc3A30oX93L43auj%2B7Q%3D%3D</t>
  </si>
  <si>
    <t xml:space="preserve">furnishing of offices at air force school agra , </t>
  </si>
  <si>
    <t>2023_IAF_594742_1</t>
  </si>
  <si>
    <t>https://defproc.gov.in/nicgep/app?component=%24DirectLink_0&amp;page=FrontEndAdvancedSearchResult&amp;service=direct&amp;sp=S8ZCEajrfUvxz0WAR1aoFHg%3D%3D</t>
  </si>
  <si>
    <t xml:space="preserve">head set with mic , </t>
  </si>
  <si>
    <t>2023_IAF_586419_1</t>
  </si>
  <si>
    <t>https://defproc.gov.in/nicgep/app?component=%24DirectLink_0&amp;page=FrontEndAdvancedSearchResult&amp;service=direct&amp;sp=SZnzzQRWk4S6KMx2QBBUaeg%3D%3D</t>
  </si>
  <si>
    <t xml:space="preserve">heavy duty prime mover for towing munitions trolley for weapon storage areas , </t>
  </si>
  <si>
    <t>2023_IAF_698881_1</t>
  </si>
  <si>
    <t>https://eprocure.gov.in/epublish/app?component=%24DirectLink_0&amp;page=FrontEndAdvancedSearchResult&amp;service=direct&amp;sp=S2jwhY0K%2B21Pfc2C07W1JQg%3D%3D</t>
  </si>
  <si>
    <t>hiring of civil load carriers , hiring of civil load carriers 05 ton and 18 ton capacity from meerut to af stn sarsawa for period of fy 2023 24(01 apr 2023 to 31 mar 2024)</t>
  </si>
  <si>
    <t>2023_IAF_705812_1</t>
  </si>
  <si>
    <t>https://eprocure.gov.in/epublish/app?component=%24DirectLink_0&amp;page=FrontEndAdvancedSearchResult&amp;service=direct&amp;sp=SxCy2pTIjOYMzB64v193iMw%3D%3D</t>
  </si>
  <si>
    <t xml:space="preserve">hiring of civil truck , </t>
  </si>
  <si>
    <t>2023_IAF_702193_1</t>
  </si>
  <si>
    <t>https://eprocure.gov.in/epublish/app?component=%24DirectLink_0&amp;page=FrontEndAdvancedSearchResult&amp;service=direct&amp;sp=SZt535BQ3KdPfYFx4DC9Uvw%3D%3D</t>
  </si>
  <si>
    <t xml:space="preserve">hiring of civil truck at urc gorakhpur , </t>
  </si>
  <si>
    <t>2023_IAF_699466_1</t>
  </si>
  <si>
    <t>https://eprocure.gov.in/epublish/app?component=%24DirectLink_0&amp;page=FrontEndAdvancedSearchResult&amp;service=direct&amp;sp=SQZDNC7nfMeWpL1xSUbw8AQ%3D%3D</t>
  </si>
  <si>
    <t xml:space="preserve">hiring of cooler , </t>
  </si>
  <si>
    <t>2023_IAF_593707_1</t>
  </si>
  <si>
    <t>https://defproc.gov.in/nicgep/app?component=%24DirectLink_0&amp;page=FrontEndAdvancedSearchResult&amp;service=direct&amp;sp=Sdp7ZMpg7A2hin782JArG3A%3D%3D</t>
  </si>
  <si>
    <t xml:space="preserve">hiring of desert cooler , </t>
  </si>
  <si>
    <t>2023_IAF_589013_1</t>
  </si>
  <si>
    <t>https://defproc.gov.in/nicgep/app?component=%24DirectLink_0&amp;page=FrontEndAdvancedSearchResult&amp;service=direct&amp;sp=S4o4lKXXh10E1NnFcowD1Vw%3D%3D</t>
  </si>
  <si>
    <t xml:space="preserve">indg dev of power supply module rwr , </t>
  </si>
  <si>
    <t>2023_IAF_599813_1</t>
  </si>
  <si>
    <t>https://defproc.gov.in/nicgep/app?component=%24DirectLink_0&amp;page=FrontEndAdvancedSearchResult&amp;service=direct&amp;sp=SwAvkELWPcUx3%2Bc9ZykoQcg%3D%3D</t>
  </si>
  <si>
    <t>indg dev of ram air temp sensor , indg dev of ram air temp sensor of elta pod</t>
  </si>
  <si>
    <t>2023_IAF_599779_1</t>
  </si>
  <si>
    <t>https://defproc.gov.in/nicgep/app?component=%24DirectLink_0&amp;page=FrontEndAdvancedSearchResult&amp;service=direct&amp;sp=S7jS6iNAui0FeidGuQDIzVQ%3D%3D</t>
  </si>
  <si>
    <t xml:space="preserve">indigenisation of aviation electrical connectors , </t>
  </si>
  <si>
    <t>2023_IAF_697883_1</t>
  </si>
  <si>
    <t>https://eprocure.gov.in/epublish/app?component=%24DirectLink_0&amp;page=FrontEndAdvancedSearchResult&amp;service=direct&amp;sp=S%2F%2F%2BX5BIyNwgaHgUWmmT0zg%3D%3D</t>
  </si>
  <si>
    <t>indigenisation of aviation item (lamp) , development of aviation lamp kgsm-27-40 (led type)</t>
  </si>
  <si>
    <t>2023_IAF_586219_1</t>
  </si>
  <si>
    <t>https://defproc.gov.in/nicgep/app?component=%24DirectLink_0&amp;page=FrontEndAdvancedSearchResult&amp;service=direct&amp;sp=SqVkFuRUwD4sUSU%2FN5oYLBg%3D%3D</t>
  </si>
  <si>
    <t>indigenisation of aviation item (st) , indigenous development of st light</t>
  </si>
  <si>
    <t>2023_IAF_586210_1</t>
  </si>
  <si>
    <t>https://defproc.gov.in/nicgep/app?component=%24DirectLink_0&amp;page=FrontEndAdvancedSearchResult&amp;service=direct&amp;sp=SYUsDsYtqkfbK%2BKjXUt6yBw%3D%3D</t>
  </si>
  <si>
    <t>indigenisation of aviation item (tray) , indigenous development of 4mcu-traa1005-104c tcas processor tray with fan</t>
  </si>
  <si>
    <t>2023_IAF_586206_1</t>
  </si>
  <si>
    <t>https://defproc.gov.in/nicgep/app?component=%24DirectLink_0&amp;page=FrontEndAdvancedSearchResult&amp;service=direct&amp;sp=SCAjHnTREH19%2B0JcxBatRkw%3D%3D</t>
  </si>
  <si>
    <t xml:space="preserve">indigenisation of aviation item , </t>
  </si>
  <si>
    <t>2023_IAF_710550_1</t>
  </si>
  <si>
    <t>https://eprocure.gov.in/epublish/app?component=%24DirectLink_0&amp;page=FrontEndAdvancedSearchResult&amp;service=direct&amp;sp=Sup4P%2FdKzBDKv8hhTsXYW7Q%3D%3D</t>
  </si>
  <si>
    <t xml:space="preserve">indigenisation/development of beam control unit (bcu) of aerostat radar , </t>
  </si>
  <si>
    <t>2023_IAF_596541_1</t>
  </si>
  <si>
    <t>https://defproc.gov.in/nicgep/app?component=%24DirectLink_0&amp;page=FrontEndAdvancedSearchResult&amp;service=direct&amp;sp=S9KufnbZdO5tAO0nPOEYzeg%3D%3D</t>
  </si>
  <si>
    <t xml:space="preserve">indigenisation/development of gdcs cisco 3640 router for apr of aerostat radar , </t>
  </si>
  <si>
    <t>2023_IAF_596528_1</t>
  </si>
  <si>
    <t>https://defproc.gov.in/nicgep/app?component=%24DirectLink_0&amp;page=FrontEndAdvancedSearchResult&amp;service=direct&amp;sp=S9lHLSyqd2ijk3WK%2FoTWirg%3D%3D</t>
  </si>
  <si>
    <t xml:space="preserve">indigenisation/development of i/o card(psp) of aerostat radar , </t>
  </si>
  <si>
    <t>2023_IAF_596483_1</t>
  </si>
  <si>
    <t>https://defproc.gov.in/nicgep/app?component=%24DirectLink_0&amp;page=FrontEndAdvancedSearchResult&amp;service=direct&amp;sp=Sy%2Bbrghn0AV9Rb73hTIJkuw%3D%3D</t>
  </si>
  <si>
    <t xml:space="preserve">indigenisation/development of radar control unit of aerostat radar , </t>
  </si>
  <si>
    <t>2023_IAF_596502_1</t>
  </si>
  <si>
    <t>https://defproc.gov.in/nicgep/app?component=%24DirectLink_0&amp;page=FrontEndAdvancedSearchResult&amp;service=direct&amp;sp=SJMTr07jMvpqbPvcyhZmoUQ%3D%3D</t>
  </si>
  <si>
    <t xml:space="preserve">indigenisation/development of tx drive assy of aerostat radar , </t>
  </si>
  <si>
    <t>2023_IAF_596496_1</t>
  </si>
  <si>
    <t>https://defproc.gov.in/nicgep/app?component=%24DirectLink_0&amp;page=FrontEndAdvancedSearchResult&amp;service=direct&amp;sp=S8768cDvBimkhiuxuy5iW3Q%3D%3D</t>
  </si>
  <si>
    <t xml:space="preserve">indigenisation/development of wind screen data communication system of aerostat radar , </t>
  </si>
  <si>
    <t>2023_IAF_596518_1</t>
  </si>
  <si>
    <t>https://defproc.gov.in/nicgep/app?component=%24DirectLink_0&amp;page=FrontEndAdvancedSearchResult&amp;service=direct&amp;sp=SQBLwpRldyyO9AbjaBJpJuA%3D%3D</t>
  </si>
  <si>
    <t>indigenous design and development of avaiation spares , indigenous design and development of avaiation spares (a) 9v-08-03-010 pipe line 6x1 (b) 9v-8-03-330 pipe assembly 8x1</t>
  </si>
  <si>
    <t>2023_IAF_588991_1</t>
  </si>
  <si>
    <t>https://defproc.gov.in/nicgep/app?component=%24DirectLink_0&amp;page=FrontEndAdvancedSearchResult&amp;service=direct&amp;sp=SdoidTbsRFlBoCfWwNQY5aw%3D%3D</t>
  </si>
  <si>
    <t xml:space="preserve">indigenous development of 01 types of upgrade spares of air data system mig-29 aircraft , </t>
  </si>
  <si>
    <t>2023_IAF_712596_1</t>
  </si>
  <si>
    <t>https://eprocure.gov.in/epublish/app?component=%24DirectLink_0&amp;page=FrontEndAdvancedSearchResult&amp;service=direct&amp;sp=SqLQw9hF785ayvz3i%2F672BA%3D%3D</t>
  </si>
  <si>
    <t xml:space="preserve">indigenous development of 02 types of upgrade spares of auto pilot system mig-29 aircraft , </t>
  </si>
  <si>
    <t>2023_IAF_712598_1</t>
  </si>
  <si>
    <t>https://eprocure.gov.in/epublish/app?component=%24DirectLink_0&amp;page=FrontEndAdvancedSearchResult&amp;service=direct&amp;sp=SrYXCb7a8Fr8Nae4GG%2BYHiQ%3D%3D</t>
  </si>
  <si>
    <t xml:space="preserve">indigenous development of 02 types of upgrade spares of electrical system(2vm 3vm switch)mig 29 ac , </t>
  </si>
  <si>
    <t>2023_IAF_699149_1</t>
  </si>
  <si>
    <t>https://eprocure.gov.in/epublish/app?component=%24DirectLink_0&amp;page=FrontEndAdvancedSearchResult&amp;service=direct&amp;sp=SlayaeJoAPWSmKpOCrMh2KA%3D%3D</t>
  </si>
  <si>
    <t xml:space="preserve">indigenous development of 03 types of upgrade spares of karat system mig-29 aircraft , </t>
  </si>
  <si>
    <t>2023_IAF_712597_1</t>
  </si>
  <si>
    <t>https://eprocure.gov.in/epublish/app?component=%24DirectLink_0&amp;page=FrontEndAdvancedSearchResult&amp;service=direct&amp;sp=SVSFe3MAHTZb7Rtaw9Mchyw%3D%3D</t>
  </si>
  <si>
    <t xml:space="preserve">indigenous development of 03 types of upgrade spares of ols and engine system mig-29 aircraft , </t>
  </si>
  <si>
    <t>2023_IAF_712600_1</t>
  </si>
  <si>
    <t>https://eprocure.gov.in/epublish/app?component=%24DirectLink_0&amp;page=FrontEndAdvancedSearchResult&amp;service=direct&amp;sp=SKCj372Q43XRuoIuBKJHQbg%3D%3D</t>
  </si>
  <si>
    <t xml:space="preserve">indigenous development of 03 types of upgrade spares of r-833 system mig-29 aircraft , </t>
  </si>
  <si>
    <t>2023_IAF_712599_1</t>
  </si>
  <si>
    <t>https://eprocure.gov.in/epublish/app?component=%24DirectLink_0&amp;page=FrontEndAdvancedSearchResult&amp;service=direct&amp;sp=ShNOtBxH6gR9pMuqMNySm6g%3D%3D</t>
  </si>
  <si>
    <t xml:space="preserve">indigenous development of 04 types of upgrade spares of ivk-29 aiming system , </t>
  </si>
  <si>
    <t>2023_IAF_712601_1</t>
  </si>
  <si>
    <t>https://eprocure.gov.in/epublish/app?component=%24DirectLink_0&amp;page=FrontEndAdvancedSearchResult&amp;service=direct&amp;sp=SBK7gnzkskyq3qUx%2BHikitQ%3D%3D</t>
  </si>
  <si>
    <t xml:space="preserve">indigenous development of 07 types of upgrade spares of engine system mig-29 aircraft, </t>
  </si>
  <si>
    <t>2023_IAF_714761_1</t>
  </si>
  <si>
    <t>https://eprocure.gov.in/epublish/app?component=%24DirectLink_0&amp;page=FrontEndAdvancedSearchResult&amp;service=direct&amp;sp=SNBMJwD18C0T9kuxVFKWdUw%3D%3D</t>
  </si>
  <si>
    <t xml:space="preserve">indigenous development of 0-ring seal o pc-7 mk-ii aircraft , </t>
  </si>
  <si>
    <t>2023_IAF_594303_1</t>
  </si>
  <si>
    <t>https://defproc.gov.in/nicgep/app?component=%24DirectLink_0&amp;page=FrontEndAdvancedSearchResult&amp;service=direct&amp;sp=SEi2EuGFc2ynFJa7QXSrG9g%3D%3D</t>
  </si>
  <si>
    <t xml:space="preserve">indigenous development of 3026-2340 gasket for mi-17 helicopter , </t>
  </si>
  <si>
    <t>2023_IAF_589549_1</t>
  </si>
  <si>
    <t>https://defproc.gov.in/nicgep/app?component=%24DirectLink_0&amp;page=FrontEndAdvancedSearchResult&amp;service=direct&amp;sp=SlFSi0emSQMhsZlMWE5kTNw%3D%3D</t>
  </si>
  <si>
    <t xml:space="preserve">indigenous development of assy diaphragm of viper aero engine , </t>
  </si>
  <si>
    <t>2023_IAF_602906_1</t>
  </si>
  <si>
    <t>https://defproc.gov.in/nicgep/app?component=%24DirectLink_0&amp;page=FrontEndAdvancedSearchResult&amp;service=direct&amp;sp=SdwQIPjxUKC5yQIYf2tqIMw%3D%3D</t>
  </si>
  <si>
    <t xml:space="preserve">indigenous development of base puller of m-53 aero engine , </t>
  </si>
  <si>
    <t>2023_IAF_597921_1</t>
  </si>
  <si>
    <t>https://defproc.gov.in/nicgep/app?component=%24DirectLink_0&amp;page=FrontEndAdvancedSearchResult&amp;service=direct&amp;session=T&amp;sp=SJWHEwVkzN2QMZklHbsGj6g%3D%3D</t>
  </si>
  <si>
    <t xml:space="preserve">indigenous development of bolt double hex head of m-53 aero engine , </t>
  </si>
  <si>
    <t>2023_IAF_597905_1</t>
  </si>
  <si>
    <t>https://defproc.gov.in/nicgep/app?component=%24DirectLink_0&amp;page=FrontEndAdvancedSearchResult&amp;service=direct&amp;session=T&amp;sp=SAsJhUUL4QjMpf1h0%2FCPlNQ%3D%3D</t>
  </si>
  <si>
    <t xml:space="preserve">indigenous development of bolt drill double hex head of m-53 aero engine , </t>
  </si>
  <si>
    <t>2023_IAF_597893_1</t>
  </si>
  <si>
    <t>https://defproc.gov.in/nicgep/app?component=%24DirectLink_0&amp;page=FrontEndAdvancedSearchResult&amp;service=direct&amp;session=T&amp;sp=SuL0oC%2FaABzpVXb8tRAogIg%3D%3D</t>
  </si>
  <si>
    <t xml:space="preserve">indigenous development of bolt drill double hexagon head of m-53 aero engine , </t>
  </si>
  <si>
    <t>2023_IAF_597944_1</t>
  </si>
  <si>
    <t>https://defproc.gov.in/nicgep/app?component=%24DirectLink_0&amp;page=FrontEndAdvancedSearchResult&amp;service=direct&amp;session=T&amp;sp=Sticl4hAo975maoHYpTqSmQ%3D%3D</t>
  </si>
  <si>
    <t>indigenous development of bolt flame holder double hex head of tejas aircraftindigenous development of bolt flame holder double hex head of tejas aircraft , indigenous development of bolt flame holder double hex head of tejas aircraft</t>
  </si>
  <si>
    <t>2023_IAF_596276_1</t>
  </si>
  <si>
    <t>https://defproc.gov.in/nicgep/app?component=%24DirectLink_0&amp;page=FrontEndAdvancedSearchResult&amp;service=direct&amp;sp=SXguD7d6QQg1YZVK7l6AUKQ%3D%3D</t>
  </si>
  <si>
    <t xml:space="preserve">indigenous development of bolt shank of tejas aircraft , </t>
  </si>
  <si>
    <t>2023_IAF_592740_1</t>
  </si>
  <si>
    <t>https://defproc.gov.in/nicgep/app?component=%24DirectLink_0&amp;page=FrontEndAdvancedSearchResult&amp;service=direct&amp;sp=SrnqQeTRudkmnbkiWU%2FF3Vw%3D%3D</t>
  </si>
  <si>
    <t xml:space="preserve">indigenous development of clamp loop of m-53 aero engine , </t>
  </si>
  <si>
    <t>2023_IAF_599455_1</t>
  </si>
  <si>
    <t>https://defproc.gov.in/nicgep/app?component=%24DirectLink_0&amp;page=FrontEndAdvancedSearchResult&amp;service=direct&amp;sp=SOOdI7sBRGFHDKW4%2FwAdtkg%3D%3D</t>
  </si>
  <si>
    <t xml:space="preserve">indigenous development of container assy mod-8 of mirage-2000 , </t>
  </si>
  <si>
    <t>2023_IAF_589722_1</t>
  </si>
  <si>
    <t>https://defproc.gov.in/nicgep/app?component=%24DirectLink_0&amp;page=FrontEndAdvancedSearchResult&amp;service=direct&amp;sp=SizyFZzkn%2FCPgJby1jwtTMA%3D%3D</t>
  </si>
  <si>
    <t xml:space="preserve">indigenous development of container for dry aero-engine of mirage-2000 , </t>
  </si>
  <si>
    <t>2023_IAF_589697_1</t>
  </si>
  <si>
    <t>https://defproc.gov.in/nicgep/app?component=%24DirectLink_0&amp;page=FrontEndAdvancedSearchResult&amp;service=direct&amp;sp=SnmPhehtZJC0QCMykdUzoOg%3D%3D</t>
  </si>
  <si>
    <t xml:space="preserve">indigenous development of crate storage mod-6 stage-2 nozzle guide vanes of m-53 aero engine , </t>
  </si>
  <si>
    <t>2023_IAF_597914_1</t>
  </si>
  <si>
    <t>https://defproc.gov.in/nicgep/app?component=%24DirectLink_0&amp;page=FrontEndAdvancedSearchResult&amp;service=direct&amp;session=T&amp;sp=SC370XuAeFOU4yhf4p2gTQw%3D%3D</t>
  </si>
  <si>
    <t xml:space="preserve">indigenous development of electro magnetic clutch(6e5-125-000-02) , </t>
  </si>
  <si>
    <t>2023_IAF_715805_1</t>
  </si>
  <si>
    <t>https://eprocure.gov.in/epublish/app?component=%24DirectLink_0&amp;page=FrontEndAdvancedSearchResult&amp;service=direct&amp;sp=STLc4WXIuKj9ffJqCv1o09A%3D%3D</t>
  </si>
  <si>
    <t xml:space="preserve">indigenous development of electronic part of live lm , </t>
  </si>
  <si>
    <t>2023_IAF_584072_1</t>
  </si>
  <si>
    <t>https://defproc.gov.in/nicgep/app?component=%24DirectLink_0&amp;page=FrontEndAdvancedSearchResult&amp;service=direct&amp;sp=Sk%2FoTUPnSdLHi9ZoUM6TlUg%3D%3D</t>
  </si>
  <si>
    <t xml:space="preserve">indigenous development of four lines of spares for use in air intake system of mig-29 aircraft , </t>
  </si>
  <si>
    <t>2023_IAF_697857_1</t>
  </si>
  <si>
    <t>https://eprocure.gov.in/epublish/app?component=%24DirectLink_0&amp;page=FrontEndAdvancedSearchResult&amp;service=direct&amp;sp=SqymSaAK%2BkqL5qpj2zAsUPQ%3D%3D</t>
  </si>
  <si>
    <t xml:space="preserve">indigenous development of four lines of spares for use in electrical system of mig-29 aircraft , </t>
  </si>
  <si>
    <t>2023_IAF_698108_1</t>
  </si>
  <si>
    <t>https://eprocure.gov.in/epublish/app?component=%24DirectLink_0&amp;page=FrontEndAdvancedSearchResult&amp;service=direct&amp;sp=SE6ag53QJ3g5vkLmPb5v8tg%3D%3D</t>
  </si>
  <si>
    <t xml:space="preserve">indigenous development of four lines of spares for use in feel unit system of mig-29 aircraft , </t>
  </si>
  <si>
    <t>2023_IAF_697900_2</t>
  </si>
  <si>
    <t>https://eprocure.gov.in/epublish/app?component=%24DirectLink_0&amp;page=FrontEndAdvancedSearchResult&amp;service=direct&amp;sp=SDroKnV0mdqgeqp7XmN5MXQ%3D%3D</t>
  </si>
  <si>
    <t xml:space="preserve">indigenous development of ga77-091-1 plug for mi-17 helicopter , </t>
  </si>
  <si>
    <t>2023_IAF_585850_1</t>
  </si>
  <si>
    <t>https://defproc.gov.in/nicgep/app?component=%24DirectLink_0&amp;page=FrontEndAdvancedSearchResult&amp;service=direct&amp;sp=SQztq5NnqIfd%2FA4JJyEtJtQ%3D%3D</t>
  </si>
  <si>
    <t xml:space="preserve">indigenous development of holder up of if section , </t>
  </si>
  <si>
    <t>2023_IAF_602910_1</t>
  </si>
  <si>
    <t>https://defproc.gov.in/nicgep/app?component=%24DirectLink_0&amp;page=FrontEndAdvancedSearchResult&amp;service=direct&amp;sp=SqJRa48npNM0r84hp%2BkRjjA%3D%3D</t>
  </si>
  <si>
    <t>2023_IAF_602895_1</t>
  </si>
  <si>
    <t>https://defproc.gov.in/nicgep/app?component=%24DirectLink_0&amp;page=FrontEndAdvancedSearchResult&amp;service=direct&amp;sp=SMonHZOBGenY2zrke2NK%2FiA%3D%3D</t>
  </si>
  <si>
    <t>2023_IAF_602913_1</t>
  </si>
  <si>
    <t>https://defproc.gov.in/nicgep/app?component=%24DirectLink_0&amp;page=FrontEndAdvancedSearchResult&amp;service=direct&amp;sp=SzPsiFXcWmls%2FzcRcknZoHg%3D%3D</t>
  </si>
  <si>
    <t>2023_IAF_602919_1</t>
  </si>
  <si>
    <t>https://defproc.gov.in/nicgep/app?component=%24DirectLink_0&amp;page=FrontEndAdvancedSearchResult&amp;service=direct&amp;sp=SKdH%2BQeTxDMRBd%2FxGx%2FggkA%3D%3D</t>
  </si>
  <si>
    <t xml:space="preserve">indigenous development of hose ed fitting (32 lines) for mi-17 series helicopter , </t>
  </si>
  <si>
    <t>2023_IAF_581271_1</t>
  </si>
  <si>
    <t>https://defproc.gov.in/nicgep/app?component=%24DirectLink_0&amp;page=FrontEndAdvancedSearchResult&amp;service=direct&amp;sp=SmGO7vODdai%2BcO%2FlGEtOwyw%3D%3D</t>
  </si>
  <si>
    <t xml:space="preserve">indigenous development of housing spherical bearing of viper aero engine , </t>
  </si>
  <si>
    <t>2023_IAF_594255_1</t>
  </si>
  <si>
    <t>https://defproc.gov.in/nicgep/app?component=%24DirectLink_0&amp;page=FrontEndAdvancedSearchResult&amp;service=direct&amp;sp=SbTFx2bNJR67dlW0u5aXlMw%3D%3D</t>
  </si>
  <si>
    <t xml:space="preserve">indigenous development of iu 2022 emc field tester , </t>
  </si>
  <si>
    <t>2023_IAF_605055_1</t>
  </si>
  <si>
    <t>https://defproc.gov.in/nicgep/app?component=%24DirectLink_0&amp;page=FrontEndAdvancedSearchResult&amp;service=direct&amp;sp=SWZ4bUmNUhewpYMl9PwLQzw%3D%3D</t>
  </si>
  <si>
    <t xml:space="preserve">indigenous development of link mounting of m-53 aero engine , </t>
  </si>
  <si>
    <t>2023_IAF_592247_1</t>
  </si>
  <si>
    <t>https://defproc.gov.in/nicgep/app?component=%24DirectLink_0&amp;page=FrontEndAdvancedSearchResult&amp;service=direct&amp;sp=SUzIFH6WLJTBahn2h0G9LdQ%3D%3D</t>
  </si>
  <si>
    <t xml:space="preserve">indigenous development of memory card-p (rmmu-p) of mirage 2000 ac , </t>
  </si>
  <si>
    <t>2023_IAF_599947_1</t>
  </si>
  <si>
    <t>https://defproc.gov.in/nicgep/app?component=%24DirectLink_0&amp;page=FrontEndAdvancedSearchResult&amp;service=direct&amp;sp=SF%2FHBuKNWSzw8imJaXEP8NA%3D%3D</t>
  </si>
  <si>
    <t xml:space="preserve">indigenous development of mi-17 1v/kp-75a-09 non return valve from mi-17 1v helicopter , </t>
  </si>
  <si>
    <t>2023_IAF_594078_1</t>
  </si>
  <si>
    <t>https://defproc.gov.in/nicgep/app?component=%24DirectLink_0&amp;page=FrontEndAdvancedSearchResult&amp;service=direct&amp;sp=SgvZnFz4UueNFFAC3ELUHPA%3D%3D</t>
  </si>
  <si>
    <t xml:space="preserve">indigenous development of nut adjusting of viper aero engine , </t>
  </si>
  <si>
    <t>2023_IAF_596263_1</t>
  </si>
  <si>
    <t>https://defproc.gov.in/nicgep/app?component=%24DirectLink_0&amp;page=FrontEndAdvancedSearchResult&amp;service=direct&amp;sp=SSoR2%2Fk92tHrzwAeJDm5nwg%3D%3D</t>
  </si>
  <si>
    <t xml:space="preserve">indigenous development of nut hook of tejas aircraft , </t>
  </si>
  <si>
    <t>2023_IAF_596342_1</t>
  </si>
  <si>
    <t>https://defproc.gov.in/nicgep/app?component=%24DirectLink_0&amp;page=FrontEndAdvancedSearchResult&amp;service=direct&amp;sp=SIcLhj890eF6T%2FxsLcGZw0A%3D%3D</t>
  </si>
  <si>
    <t xml:space="preserve">indigenous development of nut of viper oh line , </t>
  </si>
  <si>
    <t>2023_IAF_586120_1</t>
  </si>
  <si>
    <t>https://defproc.gov.in/nicgep/app?component=%24DirectLink_0&amp;page=FrontEndAdvancedSearchResult&amp;service=direct&amp;sp=SAAyjmio7TZA3PRcAzYBYwg%3D%3D</t>
  </si>
  <si>
    <t xml:space="preserve">indigenous development of nut self-locking of tejas aircraft , </t>
  </si>
  <si>
    <t>2023_IAF_592736_1</t>
  </si>
  <si>
    <t>https://defproc.gov.in/nicgep/app?component=%24DirectLink_0&amp;page=FrontEndAdvancedSearchResult&amp;service=direct&amp;sp=SfGh77Z3svm2ZCRP%2FGYTGWA%3D%3D</t>
  </si>
  <si>
    <t xml:space="preserve">indigenous development of on board oxygen generating unit tool set tk-7849-4290 , </t>
  </si>
  <si>
    <t>2023_IAF_711828_1</t>
  </si>
  <si>
    <t>https://eprocure.gov.in/epublish/app?component=%24DirectLink_0&amp;page=FrontEndAdvancedSearchResult&amp;service=direct&amp;sp=S317cLi6CBMJMTiFozzNyqA%3D%3D</t>
  </si>
  <si>
    <t xml:space="preserve">indigenous development of one line of spare for use in angle of attack system of mig-29 aircraft , </t>
  </si>
  <si>
    <t>2023_IAF_697905_1</t>
  </si>
  <si>
    <t>https://eprocure.gov.in/epublish/app?component=%24DirectLink_0&amp;page=FrontEndAdvancedSearchResult&amp;service=direct&amp;sp=SaxKUHwT6BXlRHDrn9a7I1g%3D%3D</t>
  </si>
  <si>
    <t xml:space="preserve">indigenous development of p3-009 support cone for mi17v5 helicopter , </t>
  </si>
  <si>
    <t>2023_IAF_599285_1</t>
  </si>
  <si>
    <t>https://defproc.gov.in/nicgep/app?component=%24DirectLink_0&amp;page=FrontEndAdvancedSearchResult&amp;service=direct&amp;sp=SIOsGs68yUlal8V0F1Ld56Q%3D%3D</t>
  </si>
  <si>
    <t xml:space="preserve">indigenous development of packing of tejas aircraft , </t>
  </si>
  <si>
    <t>2023_IAF_594272_1</t>
  </si>
  <si>
    <t>https://defproc.gov.in/nicgep/app?component=%24DirectLink_0&amp;page=FrontEndAdvancedSearchResult&amp;service=direct&amp;sp=SNQpKPN%2Ff9ge5E13XHVw4FA%3D%3D</t>
  </si>
  <si>
    <t xml:space="preserve">indigenous development of packing performed of hawk aircraft , </t>
  </si>
  <si>
    <t>2023_IAF_592212_1</t>
  </si>
  <si>
    <t>https://defproc.gov.in/nicgep/app?component=%24DirectLink_0&amp;page=FrontEndAdvancedSearchResult&amp;service=direct&amp;sp=SoTPYlgmB9RJ5cT8uBYBzew%3D%3D</t>
  </si>
  <si>
    <t xml:space="preserve">indigenous development of packing performed of tejas aircraft , </t>
  </si>
  <si>
    <t>2023_IAF_594288_1</t>
  </si>
  <si>
    <t>https://defproc.gov.in/nicgep/app?component=%24DirectLink_0&amp;page=FrontEndAdvancedSearchResult&amp;service=direct&amp;sp=SHkBh2y1Q8DZVijsCTYx%2F3A%3D%3D</t>
  </si>
  <si>
    <t xml:space="preserve">indigenous development of packing preformed of hawk aircraft, </t>
  </si>
  <si>
    <t>2023_IAF_602175_1</t>
  </si>
  <si>
    <t>https://defproc.gov.in/nicgep/app?component=%24DirectLink_0&amp;page=FrontEndAdvancedSearchResult&amp;service=direct&amp;sp=S90hu7G6FTgiZExSEF6cmUw%3D%3D</t>
  </si>
  <si>
    <t>2023_IAF_602183_1</t>
  </si>
  <si>
    <t>https://defproc.gov.in/nicgep/app?component=%24DirectLink_0&amp;page=FrontEndAdvancedSearchResult&amp;service=direct&amp;sp=SICRGSeC0b4iHhRy%2FAvIPNg%3D%3D</t>
  </si>
  <si>
    <t xml:space="preserve">indigenous development of packing preformed of tejas aircraft , </t>
  </si>
  <si>
    <t>2023_IAF_592742_1</t>
  </si>
  <si>
    <t>https://defproc.gov.in/nicgep/app?component=%24DirectLink_0&amp;page=FrontEndAdvancedSearchResult&amp;service=direct&amp;sp=SSRg4cn%2FXCqVO4u1fdlzf2g%3D%3D</t>
  </si>
  <si>
    <t>2023_IAF_596372_1</t>
  </si>
  <si>
    <t>https://defproc.gov.in/nicgep/app?component=%24DirectLink_0&amp;page=FrontEndAdvancedSearchResult&amp;service=direct&amp;sp=SHeS%2Fiu1BzWALrzxOreLfdg%3D%3D</t>
  </si>
  <si>
    <t>2023_IAF_596353_1</t>
  </si>
  <si>
    <t>https://defproc.gov.in/nicgep/app?component=%24DirectLink_0&amp;page=FrontEndAdvancedSearchResult&amp;service=direct&amp;sp=S3sOUC5Uq7ey%2BgyOEcS%2BxmQ%3D%3D</t>
  </si>
  <si>
    <t xml:space="preserve">indigenous development of packing preformed of tejas aircraft, </t>
  </si>
  <si>
    <t>2023_IAF_602188_1</t>
  </si>
  <si>
    <t>https://defproc.gov.in/nicgep/app?component=%24DirectLink_0&amp;page=FrontEndAdvancedSearchResult&amp;service=direct&amp;sp=Sg6nM7nZFb3JXjLx3%2BJ%2FB0A%3D%3D</t>
  </si>
  <si>
    <t xml:space="preserve">indigenous development of packing prefromed of tejas aircraft , </t>
  </si>
  <si>
    <t>2023_IAF_592728_1</t>
  </si>
  <si>
    <t>https://defproc.gov.in/nicgep/app?component=%24DirectLink_0&amp;page=FrontEndAdvancedSearchResult&amp;service=direct&amp;sp=SYSb8oRHJGnUgJREoxHL4QA%3D%3D</t>
  </si>
  <si>
    <t xml:space="preserve">indigenous development of pin split of m-53 aero engine , </t>
  </si>
  <si>
    <t>2023_IAF_586064_1</t>
  </si>
  <si>
    <t>https://defproc.gov.in/nicgep/app?component=%24DirectLink_0&amp;page=FrontEndAdvancedSearchResult&amp;service=direct&amp;sp=SjDDOaWGDfrGPWiJ3kl0Afw%3D%3D</t>
  </si>
  <si>
    <t xml:space="preserve">indigenous development of ring retaining of m-53 aero engine , </t>
  </si>
  <si>
    <t>2023_IAF_586095_1</t>
  </si>
  <si>
    <t>https://defproc.gov.in/nicgep/app?component=%24DirectLink_0&amp;page=FrontEndAdvancedSearchResult&amp;service=direct&amp;sp=SPf8wS7XultQYbJ6TXpYYtQ%3D%3D</t>
  </si>
  <si>
    <t xml:space="preserve">indigenous development of seal segment of m-53 aero engine , </t>
  </si>
  <si>
    <t>2023_IAF_592201_1</t>
  </si>
  <si>
    <t>https://defproc.gov.in/nicgep/app?component=%24DirectLink_0&amp;page=FrontEndAdvancedSearchResult&amp;service=direct&amp;sp=S9zw44idQdLVN6C3pWisV8w%3D%3D</t>
  </si>
  <si>
    <t xml:space="preserve">indigenous development of seal test connector of mica missile , </t>
  </si>
  <si>
    <t>2023_IAF_592232_1</t>
  </si>
  <si>
    <t>https://defproc.gov.in/nicgep/app?component=%24DirectLink_0&amp;page=FrontEndAdvancedSearchResult&amp;service=direct&amp;sp=SxpoQdSB5rwIIz%2BPtZdkiFg%3D%3D</t>
  </si>
  <si>
    <t xml:space="preserve">indigenous development of shield heat of m-53 aero engine , </t>
  </si>
  <si>
    <t>2023_IAF_586079_1</t>
  </si>
  <si>
    <t>https://defproc.gov.in/nicgep/app?component=%24DirectLink_0&amp;page=FrontEndAdvancedSearchResult&amp;service=direct&amp;sp=SZvYN24TjZG6gXUNIoZzAgg%3D%3D</t>
  </si>
  <si>
    <t xml:space="preserve">indigenous development of shim of m-53 aero engine , </t>
  </si>
  <si>
    <t>2023_IAF_597927_1</t>
  </si>
  <si>
    <t>https://defproc.gov.in/nicgep/app?component=%24DirectLink_0&amp;page=FrontEndAdvancedSearchResult&amp;service=direct&amp;session=T&amp;sp=S1tlU8dNinxEcwidq%2FNFWrQ%3D%3D</t>
  </si>
  <si>
    <t xml:space="preserve">indigenous development of shutter no 4 (lh) flap no 4 (rh) of mig-29 aircraft , </t>
  </si>
  <si>
    <t>2023_IAF_707324_1</t>
  </si>
  <si>
    <t>https://eprocure.gov.in/epublish/app?component=%24DirectLink_0&amp;page=FrontEndAdvancedSearchResult&amp;service=direct&amp;sp=SJ6I7uBHzbcgBeXyE6dQYaw%3D%3D</t>
  </si>
  <si>
    <t xml:space="preserve">indigenous development of sling multiple leg of m-53 aero engine , </t>
  </si>
  <si>
    <t>2023_IAF_592222_1</t>
  </si>
  <si>
    <t>https://defproc.gov.in/nicgep/app?component=%24DirectLink_0&amp;page=FrontEndAdvancedSearchResult&amp;service=direct&amp;sp=S0jEU2T0O7kVxJeLdhb85Aw%3D%3D</t>
  </si>
  <si>
    <t xml:space="preserve">indigenous development of sta/160408 panel for an-32 aircraft , </t>
  </si>
  <si>
    <t>2023_IAF_581759_1</t>
  </si>
  <si>
    <t>https://defproc.gov.in/nicgep/app?component=%24DirectLink_0&amp;page=FrontEndAdvancedSearchResult&amp;service=direct&amp;sp=SHDqIGtxBNZ4fU4AFXgp1Tw%3D%3D</t>
  </si>
  <si>
    <t xml:space="preserve">indigenous development of sta/20-06-412 lock , </t>
  </si>
  <si>
    <t>2023_IAF_589543_1</t>
  </si>
  <si>
    <t>https://defproc.gov.in/nicgep/app?component=%24DirectLink_0&amp;page=FrontEndAdvancedSearchResult&amp;service=direct&amp;sp=SNpgJ59gtPsmA4YHMZC3eJQ%3D%3D</t>
  </si>
  <si>
    <t xml:space="preserve">indigenous development of sta/20-11-250-01 ring sealing for an-32 aircraft , </t>
  </si>
  <si>
    <t>2023_IAF_581764_1</t>
  </si>
  <si>
    <t>https://defproc.gov.in/nicgep/app?component=%24DirectLink_0&amp;page=FrontEndAdvancedSearchResult&amp;service=direct&amp;sp=Ss5cacr1k8aP33j0nf8k9Yw%3D%3D</t>
  </si>
  <si>
    <t xml:space="preserve">indigenous development of sta/483.526 washer for an-32 aircraft , </t>
  </si>
  <si>
    <t>2023_IAF_580264_1</t>
  </si>
  <si>
    <t>https://defproc.gov.in/nicgep/app?component=%24DirectLink_0&amp;page=FrontEndAdvancedSearchResult&amp;service=direct&amp;sp=SLoA5oEYoo%2Be2NTw7kSBHhw%3D%3D</t>
  </si>
  <si>
    <t xml:space="preserve">indigenous development of two lines of spares for use in engine system of mig-29 aircraft , </t>
  </si>
  <si>
    <t>2023_IAF_697851_1</t>
  </si>
  <si>
    <t>https://eprocure.gov.in/epublish/app?component=%24DirectLink_0&amp;page=FrontEndAdvancedSearchResult&amp;service=direct&amp;sp=SurUS39aEXxzT%2FRXruDvOPg%3D%3D</t>
  </si>
  <si>
    <t xml:space="preserve">indigenous development of various airborne spares of il-76/78 mi-17 helicopter and su-30 ew pod , </t>
  </si>
  <si>
    <t>2023_IAF_589086_1</t>
  </si>
  <si>
    <t>https://defproc.gov.in/nicgep/app?component=%24DirectLink_0&amp;page=FrontEndAdvancedSearchResult&amp;service=direct&amp;sp=SqjzQlo0kwYmIEw564bSAgg%3D%3D</t>
  </si>
  <si>
    <t xml:space="preserve">indigenous development of washer spring of m-53 aero engine , </t>
  </si>
  <si>
    <t>2023_IAF_592207_1</t>
  </si>
  <si>
    <t>https://defproc.gov.in/nicgep/app?component=%24DirectLink_0&amp;page=FrontEndAdvancedSearchResult&amp;service=direct&amp;sp=SmBwUEpb0LLljy8tplPerfA%3D%3D</t>
  </si>
  <si>
    <t>2023_IAF_586114_1</t>
  </si>
  <si>
    <t>https://defproc.gov.in/nicgep/app?component=%24DirectLink_0&amp;page=FrontEndAdvancedSearchResult&amp;service=direct&amp;sp=SBYO5Ph7mvQDJfGdNC0%2BTqw%3D%3D</t>
  </si>
  <si>
    <t>indigenous repair technoy and reclamation of aviation item , indigenous repair technoy and reclamation of troop seat for an-32 a/c</t>
  </si>
  <si>
    <t>2023_IAF_707160_1</t>
  </si>
  <si>
    <t>https://eprocure.gov.in/epublish/app?component=%24DirectLink_0&amp;page=FrontEndAdvancedSearchResult&amp;service=direct&amp;sp=SciYavicT3%2FpESAa4hVY7%2BQ%3D%3D</t>
  </si>
  <si>
    <t xml:space="preserve">induction of drinking water system at air force school agra , </t>
  </si>
  <si>
    <t>2023_IAF_594729_1</t>
  </si>
  <si>
    <t>https://defproc.gov.in/nicgep/app?component=%24DirectLink_0&amp;page=FrontEndAdvancedSearchResult&amp;service=direct&amp;sp=SskRz1QA2qA8g%2Bnfq5I%2BtwQ%3D%3D</t>
  </si>
  <si>
    <t xml:space="preserve">induction of installation of computer lab at air force school agra , </t>
  </si>
  <si>
    <t>2023_IAF_595146_1</t>
  </si>
  <si>
    <t>https://defproc.gov.in/nicgep/app?component=%24DirectLink_0&amp;page=FrontEndAdvancedSearchResult&amp;service=direct&amp;sp=SM6O6jdStQ0FcNtvNJisF%2Fg%3D%3D</t>
  </si>
  <si>
    <t>inspection and certification of life of 72 containers , rfp for inspection and certification of life of 72 containers</t>
  </si>
  <si>
    <t>2023_IAF_581226_1</t>
  </si>
  <si>
    <t>https://defproc.gov.in/nicgep/app?component=%24DirectLink_0&amp;page=FrontEndAdvancedSearchResult&amp;service=direct&amp;sp=SoGl3g3BaPfRYp7b%2FP%2Fnuwg%3D%3D</t>
  </si>
  <si>
    <t>2023_IAF_579650_1</t>
  </si>
  <si>
    <t>https://defproc.gov.in/nicgep/app?component=%24DirectLink_0&amp;page=FrontEndAdvancedSearchResult&amp;service=direct&amp;sp=SHS%2FsJU5h700A2fVvIR%2B4zg%3D%3D</t>
  </si>
  <si>
    <t xml:space="preserve">installation of cell towers on wheels (cow) as shared communication infrastructure , </t>
  </si>
  <si>
    <t>2023_IAF_580728_1</t>
  </si>
  <si>
    <t>https://defproc.gov.in/nicgep/app?component=%24DirectLink_0&amp;page=FrontEndAdvancedSearchResult&amp;service=direct&amp;sp=SZG9o64Cmn6e0TARcT7xgQA%3D%3D</t>
  </si>
  <si>
    <t xml:space="preserve">installation of static communication tower along with laying of ofc as shared communication infrastructure at airforce station naliya , </t>
  </si>
  <si>
    <t>2023_IAF_700091_1</t>
  </si>
  <si>
    <t>https://eprocure.gov.in/epublish/app?component=%24DirectLink_0&amp;page=FrontEndAdvancedSearchResult&amp;service=direct&amp;sp=Sz4yXNsg8VHPoW%2FGeyBm1jg%3D%3D</t>
  </si>
  <si>
    <t xml:space="preserve">inviation of bids for procurement of 45 kva dg set , </t>
  </si>
  <si>
    <t>2023_IAF_588608_1</t>
  </si>
  <si>
    <t>https://defproc.gov.in/nicgep/app?component=%24DirectLink_0&amp;page=FrontEndAdvancedSearchResult&amp;service=direct&amp;sp=Sa2tuA6VuW1GASTzdsw0KrQ%3D%3D</t>
  </si>
  <si>
    <t xml:space="preserve">invitation bids for indigenous developement of diaphram of il76 aircraft (dp-4751) , </t>
  </si>
  <si>
    <t>2023_IAF_713910_1</t>
  </si>
  <si>
    <t>https://eprocure.gov.in/epublish/app?component=%24DirectLink_0&amp;page=FrontEndAdvancedSearchResult&amp;service=direct&amp;sp=Sm2iIRF%2FIhY51MgWNIG97JA%3D%3D</t>
  </si>
  <si>
    <t xml:space="preserve">invitation bids for indigenous development of 226av/me521060 tail support (dp 4789) , </t>
  </si>
  <si>
    <t>2023_IAF_713083_1</t>
  </si>
  <si>
    <t>https://eprocure.gov.in/epublish/app?component=%24DirectLink_0&amp;page=FrontEndAdvancedSearchResult&amp;service=direct&amp;sp=SE%2BkIFmf7E4pYfVPFyIuYpA%3D%3D</t>
  </si>
  <si>
    <t xml:space="preserve">invitation for vendor registration to conclude price agreement of expendable medical store at hq sac (u) and 17 fbsu trivandrum kerala , </t>
  </si>
  <si>
    <t>2023_IAF_708589_1</t>
  </si>
  <si>
    <t>https://eprocure.gov.in/epublish/app?component=%24DirectLink_0&amp;page=FrontEndAdvancedSearchResult&amp;service=direct&amp;sp=SNLlr8QAWW7EP2AtTi1l8Tg%3D%3D</t>
  </si>
  <si>
    <t xml:space="preserve">invitation of application for registration / renewal of vendors for supplying of local purchase medical stores to smc  afs agra , </t>
  </si>
  <si>
    <t>2023_IAF_578357_1</t>
  </si>
  <si>
    <t>https://defproc.gov.in/nicgep/app?component=%24DirectLink_0&amp;page=FrontEndAdvancedSearchResult&amp;service=direct&amp;sp=SHUTNrTgm276CxTrRluK3Kg%3D%3D</t>
  </si>
  <si>
    <t xml:space="preserve">invitation of application for registration of vendors for supply of medicines on price agreement for fy 2023-24 , </t>
  </si>
  <si>
    <t>2023_IAF_698950_1</t>
  </si>
  <si>
    <t>https://eprocure.gov.in/epublish/app?component=%24DirectLink_0&amp;page=FrontEndAdvancedSearchResult&amp;service=direct&amp;sp=SdPhiT4gXqoP%2Fn%2F2mv%2Bu48Q%3D%3D</t>
  </si>
  <si>
    <t xml:space="preserve">invitation of application for registration/ renewal of vendors for supplying of medicine in price agreement , </t>
  </si>
  <si>
    <t>2023_IAF_701772_1</t>
  </si>
  <si>
    <t>https://eprocure.gov.in/epublish/app?component=%24DirectLink_0&amp;page=FrontEndAdvancedSearchResult&amp;service=direct&amp;sp=SZqlxPW5RVlrWM0mepzrrLw%3D%3D</t>
  </si>
  <si>
    <t xml:space="preserve">invitation of applications for outsourcing of part time medical services psychological counsellor lady attendant and lady ayah) for theperiod from 01 apr 23 to 31 mar 24 for fy 2023-24 on contractual basis at air force station leh , </t>
  </si>
  <si>
    <t>2023_IAF_698278_1</t>
  </si>
  <si>
    <t>https://eprocure.gov.in/epublish/app?component=%24DirectLink_0&amp;page=FrontEndAdvancedSearchResult&amp;service=direct&amp;sp=Sva5NQ7jTLiHmjBnfaoUg7A%3D%3D</t>
  </si>
  <si>
    <t xml:space="preserve">invitation of applications for registration/renewalof vendors for supply of medicines on pa for fy 2023-24 at air force station sirsa , </t>
  </si>
  <si>
    <t>2023_IAF_582495_1</t>
  </si>
  <si>
    <t>https://defproc.gov.in/nicgep/app?component=%24DirectLink_0&amp;page=FrontEndAdvancedSearchResult&amp;service=direct&amp;sp=S25%2FDNWQVCsFjSk3iJ1ZUBg%3D%3D</t>
  </si>
  <si>
    <t xml:space="preserve">invitation of applications for selection and registration of vendor to supply expendable medical stores under price agreement 2023-24 , </t>
  </si>
  <si>
    <t>2023_IAF_579442_1</t>
  </si>
  <si>
    <t>https://defproc.gov.in/nicgep/app?component=%24DirectLink_0&amp;page=FrontEndAdvancedSearchResult&amp;service=direct&amp;sp=S9jdQtN6CN5EKviknVGSFDg%3D%3D</t>
  </si>
  <si>
    <t xml:space="preserve">invitation of bid for eoi against supply of spares and aggregates pertaining to an-32 aircraft , </t>
  </si>
  <si>
    <t>2023_IAF_698731_1</t>
  </si>
  <si>
    <t>https://eprocure.gov.in/epublish/app?component=%24DirectLink_0&amp;page=FrontEndAdvancedSearchResult&amp;service=direct&amp;sp=SDcEjOMaAgqOCEJtTiKyDWw%3D%3D</t>
  </si>
  <si>
    <t>invitation of bid for indigenous development of 1100uav/src/225048-001 screw reworked . request for proposal , invitation of bids for indigenous development of 1100uav/src/225048-001 screw reworked</t>
  </si>
  <si>
    <t>2023_IAF_708811_1</t>
  </si>
  <si>
    <t>https://eprocure.gov.in/epublish/app?component=%24DirectLink_0&amp;page=FrontEndAdvancedSearchResult&amp;service=direct&amp;sp=SpUGIYQh8deyiq3DjYim2Tg%3D%3D</t>
  </si>
  <si>
    <t>invitation of bid for post implementation support contract,</t>
  </si>
  <si>
    <t>2023_IAF_573273_1</t>
  </si>
  <si>
    <t>https://defproc.gov.in/nicgep/app?component=%24DirectLink_0&amp;page=FrontEndAdvancedSearchResult&amp;service=direct&amp;sp=Sc6u0dYfdFId%2F48PKXtr9fA%3D%3D</t>
  </si>
  <si>
    <t xml:space="preserve">invitation of bid for procurement of hot mock up model for mpr on pac basis , </t>
  </si>
  <si>
    <t>2023_IAF_707216_1</t>
  </si>
  <si>
    <t>https://eprocure.gov.in/epublish/app?component=%24DirectLink_0&amp;page=FrontEndAdvancedSearchResult&amp;service=direct&amp;sp=SfpvaiCTN6xyvrh7qrPJi%2Fg%3D%3D</t>
  </si>
  <si>
    <t xml:space="preserve">invitation of bid for roh electronic horizontal situtation indicator (ki-825) of an-32 re aircraft , </t>
  </si>
  <si>
    <t>2023_IAF_707399_1</t>
  </si>
  <si>
    <t>https://eprocure.gov.in/epublish/app?component=%24DirectLink_0&amp;page=FrontEndAdvancedSearchResult&amp;service=direct&amp;sp=SkAkC6WnUoKhop%2FA2LoWc9g%3D%3D</t>
  </si>
  <si>
    <t xml:space="preserve">invitation of bid for roh of ad-32 altimeter of an-32 aircraft , </t>
  </si>
  <si>
    <t>2023_IAF_708023_1</t>
  </si>
  <si>
    <t>https://eprocure.gov.in/epublish/app?component=%24DirectLink_0&amp;page=FrontEndAdvancedSearchResult&amp;service=direct&amp;sp=SBncE%2B%2BfOIZc3ZSnaoDGm4A%3D%3D</t>
  </si>
  <si>
    <t xml:space="preserve">invitation of bid for usage rate contract for utilization of weapons system trainer (wst) for c-130 j-30 simulator based at afs hindan , </t>
  </si>
  <si>
    <t>2023_IAF_705345_1</t>
  </si>
  <si>
    <t>https://eprocure.gov.in/epublish/app?component=%24DirectLink_0&amp;page=FrontEndAdvancedSearchResult&amp;service=direct&amp;sp=SPqDx7IkNe4%2BpV5kOsmWSjw%3D%3D</t>
  </si>
  <si>
    <t xml:space="preserve">invitation of bids consumable stationary items , </t>
  </si>
  <si>
    <t>2023_IAF_713685_1</t>
  </si>
  <si>
    <t>https://eprocure.gov.in/epublish/app?component=%24DirectLink_0&amp;page=FrontEndAdvancedSearchResult&amp;service=direct&amp;sp=S%2FWrKhVbvOBd0Q2oDvXE%2BmA%3D%3D</t>
  </si>
  <si>
    <t>invitation of bids for complete setup of children park , as per rfp</t>
  </si>
  <si>
    <t>2023_IAF_705716_2</t>
  </si>
  <si>
    <t>https://eprocure.gov.in/epublish/app?component=%24DirectLink_0&amp;page=FrontEndAdvancedSearchResult&amp;service=direct&amp;sp=SDr8L5ZcLaWFs054D5QdfZg%3D%3D</t>
  </si>
  <si>
    <t xml:space="preserve">invitation of bids for eoi against procurement of 65 types of tools testers and ground equipment pertaining to mig-29 ac , </t>
  </si>
  <si>
    <t>2023_IAF_698755_1</t>
  </si>
  <si>
    <t>https://eprocure.gov.in/epublish/app?component=%24DirectLink_0&amp;page=FrontEndAdvancedSearchResult&amp;service=direct&amp;sp=S17sclUWN6pTO0512HEXeUQ%3D%3D</t>
  </si>
  <si>
    <t xml:space="preserve">invitation of bids for eoi against repair and overhaul of ten rd-33 (series-iii/ t-series) aeroengines pertaining to mig-29 ac , </t>
  </si>
  <si>
    <t>2023_IAF_698770_1</t>
  </si>
  <si>
    <t>https://eprocure.gov.in/epublish/app?component=%24DirectLink_0&amp;page=FrontEndAdvancedSearchResult&amp;service=direct&amp;sp=SRydq9ka%2Bo0h86blAm1WHCA%3D%3D</t>
  </si>
  <si>
    <t xml:space="preserve">invitation of bids for eoi against supply of spares (278 lines) and rotables (164 lines) pertaining to mig-29 , </t>
  </si>
  <si>
    <t>2023_IAF_698764_1</t>
  </si>
  <si>
    <t>https://eprocure.gov.in/epublish/app?component=%24DirectLink_0&amp;page=FrontEndAdvancedSearchResult&amp;service=direct&amp;sp=S%2BR4p35eAcGI2p%2BcJ%2B%2Ful3g%3D%3D</t>
  </si>
  <si>
    <t xml:space="preserve">invitation of bids for indigenous development of 1700-pc-7/5322109081 seal nose wheeel hp , </t>
  </si>
  <si>
    <t>2023_IAF_699416_1</t>
  </si>
  <si>
    <t>https://eprocure.gov.in/epublish/app?component=%24DirectLink_0&amp;page=FrontEndAdvancedSearchResult&amp;service=direct&amp;sp=SvjT0q8JElN9EgXFYkmX58A%3D%3D</t>
  </si>
  <si>
    <t xml:space="preserve">invitation of bids for indigenous development of 1700-pc-7/9469129904 seal o ring (dp 4250) , </t>
  </si>
  <si>
    <t>2023_IAF_699429_1</t>
  </si>
  <si>
    <t>https://eprocure.gov.in/epublish/app?component=%24DirectLink_0&amp;page=FrontEndAdvancedSearchResult&amp;service=direct&amp;sp=SH8amIJyuxcdIBv%2BWaZFXWg%3D%3D</t>
  </si>
  <si>
    <t xml:space="preserve">invitation of bids for indigenous development of 1700-pc-7/9469160102 seal o ring (dp 4244) , </t>
  </si>
  <si>
    <t>2023_IAF_702088_1</t>
  </si>
  <si>
    <t>https://eprocure.gov.in/epublish/app?component=%24DirectLink_0&amp;page=FrontEndAdvancedSearchResult&amp;service=direct&amp;sp=SrVi9pzYvDx%2FDV5jjruaQyA%3D%3D</t>
  </si>
  <si>
    <t xml:space="preserve">invitation of bids for indigenous development of 1700-pc-7/ms35338-42 washer lock (dp-4232) , </t>
  </si>
  <si>
    <t>2023_IAF_711680_1</t>
  </si>
  <si>
    <t>https://eprocure.gov.in/epublish/app?component=%24DirectLink_0&amp;page=FrontEndAdvancedSearchResult&amp;service=direct&amp;sp=SAXLOGPT0fQoj94T2CfXk2A%3D%3D</t>
  </si>
  <si>
    <t xml:space="preserve">invitation of bids for indigenous development of 25.21.01.223 washer sealing for mi-17 helicopter , </t>
  </si>
  <si>
    <t>2023_IAF_587641_1</t>
  </si>
  <si>
    <t>https://defproc.gov.in/nicgep/app?component=%24DirectLink_0&amp;page=FrontEndAdvancedSearchResult&amp;service=direct&amp;sp=SzGpZGRgbf%2BLi2w5%2B85IeHw%3D%3D</t>
  </si>
  <si>
    <t xml:space="preserve">invitation of bids for indigenous development of 3026-294 locking washer for mi-17 helicopter , </t>
  </si>
  <si>
    <t>2023_IAF_587651_1</t>
  </si>
  <si>
    <t>https://defproc.gov.in/nicgep/app?component=%24DirectLink_0&amp;page=FrontEndAdvancedSearchResult&amp;service=direct&amp;sp=SaHAxjcfR2Q7S8f47kcwXVA%3D%3D</t>
  </si>
  <si>
    <t xml:space="preserve">invitation of bids for indigenous development of 5b/indg/pc-7/vpb/009o-ring seal puppet valve (dp-4645) , </t>
  </si>
  <si>
    <t>2023_IAF_702278_1</t>
  </si>
  <si>
    <t>https://eprocure.gov.in/epublish/app?component=%24DirectLink_0&amp;page=FrontEndAdvancedSearchResult&amp;service=direct&amp;sp=S%2Bm4%2FVtN6GqJVNsd0gwNsjg%3D%3D</t>
  </si>
  <si>
    <t xml:space="preserve">invitation of bids for indigenous development of 93e-2981 seal rubber p section (dp- 0532a) , </t>
  </si>
  <si>
    <t>2023_IAF_702270_1</t>
  </si>
  <si>
    <t>https://eprocure.gov.in/epublish/app?component=%24DirectLink_0&amp;page=FrontEndAdvancedSearchResult&amp;service=direct&amp;sp=SMCxZNfYrUczv0nA4pzzzJA%3D%3D</t>
  </si>
  <si>
    <t>invitation of bids for indigenous development of avro/n-45978 terminal post  (dp-1516a) , invitation of bids for indigenous development of avro/n-45978 terminal post (dp-1516a)</t>
  </si>
  <si>
    <t>2023_IAF_708769_1</t>
  </si>
  <si>
    <t>https://eprocure.gov.in/epublish/app?component=%24DirectLink_0&amp;page=FrontEndAdvancedSearchResult&amp;service=direct&amp;sp=Sglz4Rm5oDRLAGVaGOXBgeg%3D%3D</t>
  </si>
  <si>
    <t xml:space="preserve">invitation of bids for indigenous development of dnr/s9413_013 packing(dp-0993b) , </t>
  </si>
  <si>
    <t>2023_IAF_708765_1</t>
  </si>
  <si>
    <t>https://eprocure.gov.in/epublish/app?component=%24DirectLink_0&amp;page=FrontEndAdvancedSearchResult&amp;service=direct&amp;sp=SPFKT2PSqd4DjYeaZSharJA%3D%3D</t>
  </si>
  <si>
    <t xml:space="preserve">invitation of bids for indigenous development of emtc1210026-001 gasket (dp-4620) , </t>
  </si>
  <si>
    <t>2023_IAF_699839_1</t>
  </si>
  <si>
    <t>https://eprocure.gov.in/epublish/app?component=%24DirectLink_0&amp;page=FrontEndAdvancedSearchResult&amp;service=direct&amp;sp=SMIN%2ByILaZgykZQ6OrKKfbA%3D%3D</t>
  </si>
  <si>
    <t xml:space="preserve">invitation of bids for indigenous development of fx10-15010-1p stud assy (dp 4607) , </t>
  </si>
  <si>
    <t>2023_IAF_699458_1</t>
  </si>
  <si>
    <t>https://eprocure.gov.in/epublish/app?component=%24DirectLink_0&amp;page=FrontEndAdvancedSearchResult&amp;service=direct&amp;sp=S5MTYo0KxxQQ0t22MoMYqAw%3D%3D</t>
  </si>
  <si>
    <t xml:space="preserve">invitation of bids for indigenous development of fx10-1502-08 receptical (dp-4624) , </t>
  </si>
  <si>
    <t>2023_IAF_699843_1</t>
  </si>
  <si>
    <t>https://eprocure.gov.in/epublish/app?component=%24DirectLink_0&amp;page=FrontEndAdvancedSearchResult&amp;service=direct&amp;sp=SRwFvCP1lTKSSvVWvshZZIg%3D%3D</t>
  </si>
  <si>
    <t xml:space="preserve">invitation of bids for indigenous development of mcp1210022-001 gasket (dp 4606) , </t>
  </si>
  <si>
    <t>2023_IAF_702098_1</t>
  </si>
  <si>
    <t>https://eprocure.gov.in/epublish/app?component=%24DirectLink_0&amp;page=FrontEndAdvancedSearchResult&amp;service=direct&amp;sp=SOM8uzI9vtgUKr%2FZ%2FlwWdmg%3D%3D</t>
  </si>
  <si>
    <t xml:space="preserve">invitation of bids for indigenous development of mi-17/3026.389 lock for mi-17 helicopter , </t>
  </si>
  <si>
    <t>2023_IAF_578547_1</t>
  </si>
  <si>
    <t>https://defproc.gov.in/nicgep/app?component=%24DirectLink_0&amp;page=FrontEndAdvancedSearchResult&amp;service=direct&amp;sp=So4wdFs%2F5DdlbTfYvNDvuPg%3D%3D</t>
  </si>
  <si>
    <t xml:space="preserve">invitation of bids for indigenous development of pc7/9682011274 seal o ring (dp-3984) , </t>
  </si>
  <si>
    <t>2023_IAF_701525_1</t>
  </si>
  <si>
    <t>https://eprocure.gov.in/epublish/app?component=%24DirectLink_0&amp;page=FrontEndAdvancedSearchResult&amp;service=direct&amp;sp=SLQZQXiNbS%2BnFdeDZGeXzmQ%3D%3D</t>
  </si>
  <si>
    <t xml:space="preserve">invitation of bids for indigenous development of pc7/9682011727 seal o ring (dp 3987) , </t>
  </si>
  <si>
    <t>2023_IAF_701728_1</t>
  </si>
  <si>
    <t>https://eprocure.gov.in/epublish/app?component=%24DirectLink_0&amp;page=FrontEndAdvancedSearchResult&amp;service=direct&amp;sp=S5xO8LadMCxqTTM6XokWIhA%3D%3D</t>
  </si>
  <si>
    <t xml:space="preserve">invitation of bids for indigenous development of pipe lines (03 lines) for an-32 aircraft , </t>
  </si>
  <si>
    <t>2023_IAF_578649_1</t>
  </si>
  <si>
    <t>https://defproc.gov.in/nicgep/app?component=%24DirectLink_0&amp;page=FrontEndAdvancedSearchResult&amp;service=direct&amp;sp=So7e04yQS8Xs5pBpI0hG%2FsQ%3D%3D</t>
  </si>
  <si>
    <t xml:space="preserve">invitation of bids for indigenous development of ring (07 lines) for mi-17v5 helicopter , </t>
  </si>
  <si>
    <t>2023_IAF_578654_1</t>
  </si>
  <si>
    <t>https://defproc.gov.in/nicgep/app?component=%24DirectLink_0&amp;page=FrontEndAdvancedSearchResult&amp;service=direct&amp;sp=Sat6lfUG3URtrhLX2edln9g%3D%3D</t>
  </si>
  <si>
    <t xml:space="preserve">invitation of bids for local purchase of expendable medical stores under price agreement 2023-24 , </t>
  </si>
  <si>
    <t>2023_IAF_706712_1</t>
  </si>
  <si>
    <t>https://eprocure.gov.in/epublish/app?component=%24DirectLink_0&amp;page=FrontEndAdvancedSearchResult&amp;service=direct&amp;sp=SKe%2F8Lh1u2kHxfN%2FSYtqm5w%3D%3D</t>
  </si>
  <si>
    <t xml:space="preserve">invitation of bids for local purchase of medical stores under price agreement for 01(one) year , </t>
  </si>
  <si>
    <t>2023_IAF_704805_2</t>
  </si>
  <si>
    <t>https://eprocure.gov.in/epublish/app?component=%24DirectLink_0&amp;page=FrontEndAdvancedSearchResult&amp;service=direct&amp;sp=S1tsjQXuCA%2FJ6ycGT00Xtzg%3D%3D</t>
  </si>
  <si>
    <t>2023_IAF_704799_1</t>
  </si>
  <si>
    <t>https://eprocure.gov.in/epublish/app?component=%24DirectLink_0&amp;page=FrontEndAdvancedSearchResult&amp;service=direct&amp;sp=SD%2BuXc2SvIllKRu5kHguTGQ%3D%3D</t>
  </si>
  <si>
    <t xml:space="preserve">invitation of bids for local purchase of medical stores under price agreement for fy 2023-24 , </t>
  </si>
  <si>
    <t>2023_IAF_593756_1</t>
  </si>
  <si>
    <t>https://defproc.gov.in/nicgep/app?component=%24DirectLink_0&amp;page=FrontEndAdvancedSearchResult&amp;service=direct&amp;sp=S%2FnwNp1O9dhiIrpw%2F5nbAXw%3D%3D</t>
  </si>
  <si>
    <t xml:space="preserve">invitation of bids for local purchase of medical/dental stores under price agreement for fy 23-24 , </t>
  </si>
  <si>
    <t>2023_IAF_597701_1</t>
  </si>
  <si>
    <t>https://defproc.gov.in/nicgep/app?component=%24DirectLink_0&amp;page=FrontEndAdvancedSearchResult&amp;service=direct&amp;sp=SRjnWaDTtlay5fVRgEavnOg%3D%3D</t>
  </si>
  <si>
    <t>invitation of bids for outsourcing of manpower , invitation of bids for outsourcing of manpower (un-skilled) at unit run canteen af station bidar for the period from 01 jun 2023 to 30 apr 2024</t>
  </si>
  <si>
    <t>2023_IAF_596395_1</t>
  </si>
  <si>
    <t>https://defproc.gov.in/nicgep/app?component=%24DirectLink_0&amp;page=FrontEndAdvancedSearchResult&amp;service=direct&amp;sp=SmybVCyW0jYhDVEYkaz0%2Bzg%3D%3D</t>
  </si>
  <si>
    <t xml:space="preserve">invitation of bids for outsourcing of security guards at unit run canteen af station bidar for the period from 01 apr 2023 to 31 mar 2024 , </t>
  </si>
  <si>
    <t>2023_IAF_583358_1</t>
  </si>
  <si>
    <t>https://defproc.gov.in/nicgep/app?component=%24DirectLink_0&amp;page=FrontEndAdvancedSearchResult&amp;service=direct&amp;sp=S2lpPx1XBiKGe3ZzKR%2F%2BbpQ%3D%3D</t>
  </si>
  <si>
    <t xml:space="preserve">invitation of bids for pa 2023-24 , </t>
  </si>
  <si>
    <t>2023_IAF_583710_1</t>
  </si>
  <si>
    <t>https://defproc.gov.in/nicgep/app?component=%24DirectLink_0&amp;page=FrontEndAdvancedSearchResult&amp;service=direct&amp;sp=Swsa2g1MvDgYK9QDFy6vKnw%3D%3D</t>
  </si>
  <si>
    <t xml:space="preserve">invitation of bids for procurement and installation of 45 kva diesel generator set , </t>
  </si>
  <si>
    <t>2023_IAF_584980_1</t>
  </si>
  <si>
    <t>https://defproc.gov.in/nicgep/app?component=%24DirectLink_0&amp;page=FrontEndAdvancedSearchResult&amp;service=direct&amp;sp=Sq5OXadjMkUPk938SfB4PJg%3D%3D</t>
  </si>
  <si>
    <t xml:space="preserve">invitation of bids for procurement and installtion of multi play equipments air force school bidar , </t>
  </si>
  <si>
    <t>2023_IAF_587280_1</t>
  </si>
  <si>
    <t>https://defproc.gov.in/nicgep/app?component=%24DirectLink_0&amp;page=FrontEndAdvancedSearchResult&amp;service=direct&amp;sp=Sv6WyjBCC5xwjMh8AIwJCJg%3D%3D</t>
  </si>
  <si>
    <t xml:space="preserve">invitation of bids for procurement of cctv camera , </t>
  </si>
  <si>
    <t>2023_IAF_581648_1</t>
  </si>
  <si>
    <t>https://defproc.gov.in/nicgep/app?component=%24DirectLink_0&amp;page=FrontEndAdvancedSearchResult&amp;service=direct&amp;sp=SJniBgfONQWJ4S5YZQgZ39A%3D%3D</t>
  </si>
  <si>
    <t>invitation of bids for procurement of cctv camera , invitation of bids for procurement of cctv camera for air force school bidar</t>
  </si>
  <si>
    <t>2023_IAF_587269_1</t>
  </si>
  <si>
    <t>https://defproc.gov.in/nicgep/app?component=%24DirectLink_0&amp;page=FrontEndAdvancedSearchResult&amp;service=direct&amp;sp=SYk0v6YJy17SXa6ZpR3zaDA%3D%3D</t>
  </si>
  <si>
    <t xml:space="preserve">invitation of bids for procurement of multimedia projector on open tender basis at air force station salua , </t>
  </si>
  <si>
    <t>2023_IAF_578061_1</t>
  </si>
  <si>
    <t>https://defproc.gov.in/nicgep/app?component=%24DirectLink_0&amp;page=FrontEndAdvancedSearchResult&amp;service=direct&amp;sp=StSx0fF5MAnWCP%2FrFdcR9IA%3D%3D</t>
  </si>
  <si>
    <t>invitation of bids for procurement of services for painting of aircraft (avro and dornier) , invitation of bids for procurement of services for painting of aircraft (avro anddornier)</t>
  </si>
  <si>
    <t>2023_IAF_709737_2</t>
  </si>
  <si>
    <t>https://eprocure.gov.in/epublish/app?component=%24DirectLink_0&amp;page=FrontEndAdvancedSearchResult&amp;service=direct&amp;sp=SVpnRMCtKeapVEoiqEFK2XA%3D%3D</t>
  </si>
  <si>
    <t xml:space="preserve">invitation of bids for procurement of various type of instapack , </t>
  </si>
  <si>
    <t>2023_IAF_699053_1</t>
  </si>
  <si>
    <t>https://eprocure.gov.in/epublish/app?component=%24DirectLink_0&amp;page=FrontEndAdvancedSearchResult&amp;service=direct&amp;sp=S85v8UL8qGaFt7G1FdqDI5A%3D%3D</t>
  </si>
  <si>
    <t xml:space="preserve">invitation of bids for services of dentist at smc airforce stn yelahanka from 01 apr 23 to 31 mar 24 , </t>
  </si>
  <si>
    <t>2023_IAF_702531_1</t>
  </si>
  <si>
    <t>https://eprocure.gov.in/epublish/app?component=%24DirectLink_0&amp;page=FrontEndAdvancedSearchResult&amp;service=direct&amp;sp=SzZ3H4vx4%2BMjINZ9ffKUZTw%3D%3D</t>
  </si>
  <si>
    <t xml:space="preserve">invitation of bids for supply of data video wall at officers mess airforce station yelahanka , </t>
  </si>
  <si>
    <t>2023_IAF_703833_1</t>
  </si>
  <si>
    <t>https://eprocure.gov.in/epublish/app?component=%24DirectLink_0&amp;page=FrontEndAdvancedSearchResult&amp;service=direct&amp;sp=S%2FGx4GAT1b9BbocahyRg4tg%3D%3D</t>
  </si>
  <si>
    <t xml:space="preserve">invitation of bids for supply of dental materials , </t>
  </si>
  <si>
    <t>2023_IAF_707320_1</t>
  </si>
  <si>
    <t>https://eprocure.gov.in/epublish/app?component=%24DirectLink_0&amp;page=FrontEndAdvancedSearchResult&amp;service=direct&amp;sp=SkrmG3DVCayH6r0ksxYBpdQ%3D%3D</t>
  </si>
  <si>
    <t>invitation of bids for supply of local purchase of expendable medical , invitation of bids for supply of local purchase of expendable medical stores under price agreement for fy 2023-24</t>
  </si>
  <si>
    <t>2023_IAF_581304_1</t>
  </si>
  <si>
    <t>https://defproc.gov.in/nicgep/app?component=%24DirectLink_0&amp;page=FrontEndAdvancedSearchResult&amp;service=direct&amp;sp=SnJcJ8PDnuXPtDWm9%2Bfyy5w%3D%3D</t>
  </si>
  <si>
    <t>2023_IAF_585917_1</t>
  </si>
  <si>
    <t>https://defproc.gov.in/nicgep/app?component=%24DirectLink_0&amp;page=FrontEndAdvancedSearchResult&amp;service=direct&amp;sp=SPmkCNcfr9weXSCWmsYFAYw%3D%3D</t>
  </si>
  <si>
    <t>invitation of bids for supply of medical stores under price agreement , invitation of bids for supply of medical stores under price agreement(for 522 line of medicines)</t>
  </si>
  <si>
    <t>2023_IAF_587293_1</t>
  </si>
  <si>
    <t>https://defproc.gov.in/nicgep/app?component=%24DirectLink_0&amp;page=FrontEndAdvancedSearchResult&amp;service=direct&amp;sp=SZsXdyE6qndwCgxa8iKgl7Q%3D%3D</t>
  </si>
  <si>
    <t xml:space="preserve">invitation of bids for supply of medicines to station medical centre air force station bamrauli prayagraj under limited tender enquiry , </t>
  </si>
  <si>
    <t>2023_IAF_587424_1</t>
  </si>
  <si>
    <t>https://defproc.gov.in/nicgep/app?component=%24DirectLink_0&amp;page=FrontEndAdvancedSearchResult&amp;service=direct&amp;sp=Snd7oH%2FuXQVIVz3Fv5KE6Xw%3D%3D</t>
  </si>
  <si>
    <t xml:space="preserve">invitation of bids of hiring civil transport for collection of stores from csd bangalore , </t>
  </si>
  <si>
    <t>2023_IAF_702759_1</t>
  </si>
  <si>
    <t>https://eprocure.gov.in/epublish/app?component=%24DirectLink_0&amp;page=FrontEndAdvancedSearchResult&amp;service=direct&amp;sp=Se%2FlPGPpbWQ2ILPTCv85KrQ%3D%3D</t>
  </si>
  <si>
    <t xml:space="preserve">invitation of commercial bids for indigenous development of 236dt/sp91012 sealing ring (dp 4719) , </t>
  </si>
  <si>
    <t>2023_IAF_712698_1</t>
  </si>
  <si>
    <t>https://eprocure.gov.in/epublish/app?component=%24DirectLink_0&amp;page=FrontEndAdvancedSearchResult&amp;service=direct&amp;sp=SHcXzKb33qzupE0dNqrvoTw%3D%3D</t>
  </si>
  <si>
    <t xml:space="preserve">invitation of commercial bids for indigenous development of 5b/indg/pc-7/rbf/003 rolling diaphragm (dp 4135) , </t>
  </si>
  <si>
    <t>2023_IAF_712702_1</t>
  </si>
  <si>
    <t>https://eprocure.gov.in/epublish/app?component=%24DirectLink_0&amp;page=FrontEndAdvancedSearchResult&amp;service=direct&amp;sp=S4%2Bh8pVT15hczGqaTKJsqKg%3D%3D</t>
  </si>
  <si>
    <t xml:space="preserve">invitation of commercial bids for indigenous development of ms29561-013 o-ring (dp-4454) , </t>
  </si>
  <si>
    <t>2023_IAF_696814_1</t>
  </si>
  <si>
    <t>https://eprocure.gov.in/epublish/app?component=%24DirectLink_0&amp;page=FrontEndAdvancedSearchResult&amp;service=direct&amp;sp=Suam0dpRifm47AyclmDt71g%3D%3D</t>
  </si>
  <si>
    <t xml:space="preserve">invitation of quotation of control head display indicator iva81d transponder tra-67a and kmd-540 multifunctional of an-32 re aircraft , </t>
  </si>
  <si>
    <t>2023_IAF_715055_1</t>
  </si>
  <si>
    <t>https://eprocure.gov.in/epublish/app?component=%24DirectLink_0&amp;page=FrontEndAdvancedSearchResult&amp;service=direct&amp;sp=Sjj0S1lc%2FXyUJ96VloJurcQ%3D%3D</t>
  </si>
  <si>
    <t xml:space="preserve">invitation of quotations for repair and overhaul of kdm 706a dme and kdi-573/574 dme indicator , </t>
  </si>
  <si>
    <t>2023_IAF_715046_1</t>
  </si>
  <si>
    <t>https://eprocure.gov.in/epublish/app?component=%24DirectLink_0&amp;page=FrontEndAdvancedSearchResult&amp;service=direct&amp;sp=SlhzZd76rFF7ORzTozABwSw%3D%3D</t>
  </si>
  <si>
    <t xml:space="preserve">invitation of quotations for repair and overhaul of navigation landing indicator of an-32 re ac , </t>
  </si>
  <si>
    <t>2023_IAF_713604_1</t>
  </si>
  <si>
    <t>https://eprocure.gov.in/epublish/app?component=%24DirectLink_0&amp;page=FrontEndAdvancedSearchResult&amp;service=direct&amp;sp=S%2FnH3dM1m0r23aqjh7f6q9w%3D%3D</t>
  </si>
  <si>
    <t xml:space="preserve">invitation of techno commercial bids for consultancy and training of iso 17025 2017 laboratory management system, </t>
  </si>
  <si>
    <t>2023_IAF_714594_1</t>
  </si>
  <si>
    <t>https://eprocure.gov.in/epublish/app?component=%24DirectLink_0&amp;page=FrontEndAdvancedSearchResult&amp;service=direct&amp;sp=SUwD0gj5ozoFpr0QjPvZpJw%3D%3D</t>
  </si>
  <si>
    <t xml:space="preserve">invitation of tender notice for sale of containers/scrap materials for fy 2023-24 urc 12 wing af , </t>
  </si>
  <si>
    <t>2023_IAF_698256_1</t>
  </si>
  <si>
    <t>https://eprocure.gov.in/epublish/app?component=%24DirectLink_0&amp;page=FrontEndAdvancedSearchResult&amp;service=direct&amp;sp=S1PkYvhqhrS0SCRuv%2Fgakmg%3D%3D</t>
  </si>
  <si>
    <t xml:space="preserve">invitation of tenders for hiring civil transport for collection of grocery stores for urc air force station bidar for the period of one year from the date of contract , </t>
  </si>
  <si>
    <t>2023_IAF_603284_1</t>
  </si>
  <si>
    <t>https://defproc.gov.in/nicgep/app?component=%24DirectLink_0&amp;page=FrontEndAdvancedSearchResult&amp;service=direct&amp;sp=Sp9jIDSpZ2sEWDPLbgw2S%2FQ%3D%3D</t>
  </si>
  <si>
    <t xml:space="preserve">invitation of tenders for hiring civil transport for collection of liquor stores for urc air force station bidar for the period one year from the date of contract , </t>
  </si>
  <si>
    <t>2023_IAF_578441_1</t>
  </si>
  <si>
    <t>https://defproc.gov.in/nicgep/app?component=%24DirectLink_0&amp;page=FrontEndAdvancedSearchResult&amp;service=direct&amp;sp=SyG%2Bl9TlgtJx2nqbTjkKhtg%3D%3D</t>
  </si>
  <si>
    <t xml:space="preserve">invitation to the bidders for participation in auction of as eqpts at afs agra (lch-786/10) fy 2021-22 on 14 mar 23 , </t>
  </si>
  <si>
    <t>2023_IAF_702581_1</t>
  </si>
  <si>
    <t>https://eprocure.gov.in/epublish/app?component=%24DirectLink_0&amp;page=FrontEndAdvancedSearchResult&amp;service=direct&amp;sp=SFB1tk4%2BAder2UUWWg4sE%2FA%3D%3D</t>
  </si>
  <si>
    <t>iran rewiring of thd-1955 at 507 and 58 su,</t>
  </si>
  <si>
    <t>2023_IAF_573008_1</t>
  </si>
  <si>
    <t>https://defproc.gov.in/nicgep/app?component=%24DirectLink_0&amp;page=FrontEndAdvancedSearchResult&amp;service=direct&amp;sp=Si1rZw6ccZLGTncZzjIZOgQ%3D%3D</t>
  </si>
  <si>
    <t>it traning,</t>
  </si>
  <si>
    <t>2023_IAF_733409_1</t>
  </si>
  <si>
    <t>https://eprocure.gov.in/eprocure/app?component=%24DirectLink&amp;page=FrontEndViewTender&amp;service=direct&amp;sp=S5uWiXz2pgYBBeYqnnDp6%2BA%3D%3D</t>
  </si>
  <si>
    <t>lab reagents for three part hematology analyzer , invitation of bid for proc of lab reagent for three part hematology analyzer bc 3600 mfg by mindray</t>
  </si>
  <si>
    <t>2023_IAF_699451_1</t>
  </si>
  <si>
    <t>https://eprocure.gov.in/epublish/app?component=%24DirectLink_0&amp;page=FrontEndAdvancedSearchResult&amp;service=direct&amp;sp=S2PTdpsrAh%2F3Foq8hYhlATg%3D%3D</t>
  </si>
  <si>
    <t xml:space="preserve">ladder for entrance to t/boom , </t>
  </si>
  <si>
    <t>2023_IAF_578073_1</t>
  </si>
  <si>
    <t>https://defproc.gov.in/nicgep/app?component=%24DirectLink_0&amp;page=FrontEndAdvancedSearchResult&amp;service=direct&amp;sp=SbYNihaZp0Fpz4NqOJ%2BQvPA%3D%3D</t>
  </si>
  <si>
    <t xml:space="preserve">laser marking on qty 4500 tools for un mission mali , </t>
  </si>
  <si>
    <t>2023_IAF_591316_1</t>
  </si>
  <si>
    <t>https://defproc.gov.in/nicgep/app?component=%24DirectLink_0&amp;page=FrontEndAdvancedSearchResult&amp;service=direct&amp;sp=Sy3iNECdUoWhcuJ%2BFpxdqeQ%3D%3D</t>
  </si>
  <si>
    <t>liquid temp sensor , indg development of liquid temp sensor</t>
  </si>
  <si>
    <t>2023_IAF_590169_1</t>
  </si>
  <si>
    <t>https://defproc.gov.in/nicgep/app?component=%24DirectLink_0&amp;page=FrontEndAdvancedSearchResult&amp;service=direct&amp;sp=S2Q2n3Yobpmslw3zUFSyl9A%3D%3D</t>
  </si>
  <si>
    <t xml:space="preserve">local purchase of expendable medical stores under price agreement for fy 23-24 , </t>
  </si>
  <si>
    <t>2023_IAF_705779_1</t>
  </si>
  <si>
    <t>https://eprocure.gov.in/epublish/app?component=%24DirectLink_0&amp;page=FrontEndAdvancedSearchResult&amp;service=direct&amp;sp=SnmTVHNTs98t0ME95XfD6OA%3D%3D</t>
  </si>
  <si>
    <t xml:space="preserve">local purchase of expendable medical stores under price agreement or urgent requirement basis for fy 23-24 , </t>
  </si>
  <si>
    <t>2023_IAF_705784_1</t>
  </si>
  <si>
    <t>https://eprocure.gov.in/epublish/app?component=%24DirectLink_0&amp;page=FrontEndAdvancedSearchResult&amp;service=direct&amp;sp=SK9JoBUSsMngDjFDX3VJGuQ%3D%3D</t>
  </si>
  <si>
    <t xml:space="preserve">local purchase of medical store under price agreement for fy 2023-24 for registered vendor only , </t>
  </si>
  <si>
    <t>2023_IAF_600518_2</t>
  </si>
  <si>
    <t>https://defproc.gov.in/nicgep/app?component=%24DirectLink_0&amp;page=FrontEndAdvancedSearchResult&amp;service=direct&amp;sp=SmVEt5Lyfu61EPHDOC9RA5w%3D%3D</t>
  </si>
  <si>
    <t xml:space="preserve">local purchase of medicines and allied consumables , </t>
  </si>
  <si>
    <t>2023_IAF_596638_1</t>
  </si>
  <si>
    <t>https://defproc.gov.in/nicgep/app?component=%24DirectLink_0&amp;page=FrontEndAdvancedSearchResult&amp;service=direct&amp;sp=SaN2r%2Bm%2F0zYam%2FBHtKumpBQ%3D%3D</t>
  </si>
  <si>
    <t>mafi lights , procurement of mafi lights</t>
  </si>
  <si>
    <t>2023_IAF_584378_1</t>
  </si>
  <si>
    <t>https://defproc.gov.in/nicgep/app?component=%24DirectLink_0&amp;page=FrontEndAdvancedSearchResult&amp;service=direct&amp;sp=SGz%2BKWKopN2G%2BDGKGCQ7J1A%3D%3D</t>
  </si>
  <si>
    <t xml:space="preserve">major overhaul and total technical life extension of russian origin il76md aircraft of indian air force , </t>
  </si>
  <si>
    <t>2023_IAF_698753_1</t>
  </si>
  <si>
    <t>https://eprocure.gov.in/epublish/app?component=%24DirectLink_0&amp;page=FrontEndAdvancedSearchResult&amp;service=direct&amp;sp=S65HCUgujEPYhYnWbgRpqHA%3D%3D</t>
  </si>
  <si>
    <t>mobil-1 and super antipc coolant , rfp for procurement of mobil-1 and super antipc coolant</t>
  </si>
  <si>
    <t>2023_IAF_585559_1</t>
  </si>
  <si>
    <t>https://defproc.gov.in/nicgep/app?component=%24DirectLink_0&amp;page=FrontEndAdvancedSearchResult&amp;service=direct&amp;sp=SNvEs8E69JjtDso70hvfupw%3D%3D</t>
  </si>
  <si>
    <t xml:space="preserve">modem , </t>
  </si>
  <si>
    <t>2023_IAF_576503_1</t>
  </si>
  <si>
    <t>https://defproc.gov.in/nicgep/app?component=%24DirectLink_0&amp;page=FrontEndAdvancedSearchResult&amp;service=direct&amp;sp=SjAfsL1MMCvduTYZQtC3RuQ%3D%3D</t>
  </si>
  <si>
    <t>module 02 (lp comressor) , eoi for procurement of module 02 (lp compressor) for m88 aero engine</t>
  </si>
  <si>
    <t>2023_IAF_698746_1</t>
  </si>
  <si>
    <t>https://eprocure.gov.in/epublish/app?component=%24DirectLink_0&amp;page=FrontEndAdvancedSearchResult&amp;service=direct&amp;sp=SLAJ%2BVneNJfx3koPVSDAwfQ%3D%3D</t>
  </si>
  <si>
    <t>mounting device , mounting device to mount go pro camera on windshield/ perspex</t>
  </si>
  <si>
    <t>2023_IAF_579845_1</t>
  </si>
  <si>
    <t>https://defproc.gov.in/nicgep/app?component=%24DirectLink_0&amp;page=FrontEndAdvancedSearchResult&amp;service=direct&amp;sp=SNJheazENT%2FYlZ60sXcU6ug%3D%3D</t>
  </si>
  <si>
    <t>mounting device , procurement of mounting device</t>
  </si>
  <si>
    <t>2023_IAF_586284_1</t>
  </si>
  <si>
    <t>https://defproc.gov.in/nicgep/app?component=%24DirectLink_0&amp;page=FrontEndAdvancedSearchResult&amp;service=direct&amp;sp=SADHllMrK0hiQtfAS4Cqovg%3D%3D</t>
  </si>
  <si>
    <t>ndigenous development of flap no 5 (lh) flap no 5 (rh) of mig-29 aircraft , indigenous development of flap no 5 (lh) flap no 5 (rh) of mig-29 aircraft</t>
  </si>
  <si>
    <t>2023_IAF_707331_1</t>
  </si>
  <si>
    <t>https://eprocure.gov.in/epublish/app?component=%24DirectLink_0&amp;page=FrontEndAdvancedSearchResult&amp;service=direct&amp;sp=SuNpRSnZ%2Fisgd8Btv04yi4A%3D%3D</t>
  </si>
  <si>
    <t xml:space="preserve">nit for procurement of spares for viper aero engine , </t>
  </si>
  <si>
    <t>2023_IAF_604792_1</t>
  </si>
  <si>
    <t>https://defproc.gov.in/nicgep/app?component=%24DirectLink_0&amp;page=FrontEndAdvancedSearchResult&amp;service=direct&amp;sp=SeEahxy1P6A8ZHvUpY0aguA%3D%3D</t>
  </si>
  <si>
    <t>notice inviting tender , registration/renewal of vendors for supplying medicines</t>
  </si>
  <si>
    <t>2023_IAF_588081_1</t>
  </si>
  <si>
    <t>https://defproc.gov.in/nicgep/app?component=%24DirectLink_0&amp;page=FrontEndAdvancedSearchResult&amp;service=direct&amp;sp=SYA9dP8tArKY3jcH1MIqxew%3D%3D</t>
  </si>
  <si>
    <t xml:space="preserve">nvitation of bids for psy counserlor on contractual basis at smc af station yelahanka. , </t>
  </si>
  <si>
    <t>2023_IAF_715186_1</t>
  </si>
  <si>
    <t>https://eprocure.gov.in/epublish/app?component=%24DirectLink_0&amp;page=FrontEndAdvancedSearchResult&amp;service=direct&amp;sp=SciMtiVsl63LdtpXyfw23ZA%3D%3D</t>
  </si>
  <si>
    <t xml:space="preserve">out sourcing of psychological counselor , </t>
  </si>
  <si>
    <t>2023_IAF_702728_1</t>
  </si>
  <si>
    <t>https://eprocure.gov.in/epublish/app?component=%24DirectLink_0&amp;page=FrontEndAdvancedSearchResult&amp;service=direct&amp;sp=SjjJ4qlAW%2BrVKCP1iZwbf%2FA%3D%3D</t>
  </si>
  <si>
    <t>outsoucing of psychological counselor , outsourcing of psychological counselor</t>
  </si>
  <si>
    <t>2023_IAF_716288_1</t>
  </si>
  <si>
    <t>https://eprocure.gov.in/epublish/app?component=%24DirectLink_0&amp;page=FrontEndAdvancedSearchResult&amp;service=direct&amp;sp=S1XkFLsvZHdyttwKjsRY5Tg%3D%3D</t>
  </si>
  <si>
    <t xml:space="preserve">outsoucrcing of the two frmale mts labour for 2023-24 , </t>
  </si>
  <si>
    <t>2023_IAF_600139_1</t>
  </si>
  <si>
    <t>https://defproc.gov.in/nicgep/app?component=%24DirectLink_0&amp;page=FrontEndAdvancedSearchResult&amp;service=direct&amp;sp=SM1XEpoQQXf%2Ff8b3OWGH7lg%3D%3D</t>
  </si>
  <si>
    <t xml:space="preserve">outsourcing medical services psychological counsellor , </t>
  </si>
  <si>
    <t>2023_IAF_699216_1</t>
  </si>
  <si>
    <t>https://eprocure.gov.in/epublish/app?component=%24DirectLink_0&amp;page=FrontEndAdvancedSearchResult&amp;service=direct&amp;sp=Sb9v6pakB0V9s7N%2BD0Ul8SA%3D%3D</t>
  </si>
  <si>
    <t xml:space="preserve">outsourcing of ayah services at air force station utarlai , </t>
  </si>
  <si>
    <t>2023_IAF_711494_1</t>
  </si>
  <si>
    <t>https://eprocure.gov.in/epublish/app?component=%24DirectLink_0&amp;page=FrontEndAdvancedSearchResult&amp;service=direct&amp;sp=S4kgV%2BP8OeHf689ggxCFkfA%3D%3D</t>
  </si>
  <si>
    <t xml:space="preserve">outsourcing of biomedical waste transportation service , </t>
  </si>
  <si>
    <t>2023_IAF_589430_1</t>
  </si>
  <si>
    <t>https://defproc.gov.in/nicgep/app?component=%24DirectLink_0&amp;page=FrontEndAdvancedSearchResult&amp;service=direct&amp;sp=S0zSS3HjBvbheE%2BUvriG9gg%3D%3D</t>
  </si>
  <si>
    <t>outsourcing of civil dentist at 17 afdc air force station gorakhpur , outsourcing of civil dentist at 17 afdc air force station gorakhpur (fy 2023-24)</t>
  </si>
  <si>
    <t>2023_IAF_704846_1</t>
  </si>
  <si>
    <t>https://eprocure.gov.in/epublish/app?component=%24DirectLink_0&amp;page=FrontEndAdvancedSearchResult&amp;service=direct&amp;sp=ST9tW%2BtMm33fGbdBR%2BtcQDw%3D%3D</t>
  </si>
  <si>
    <t xml:space="preserve">outsourcing of dental surgeon , </t>
  </si>
  <si>
    <t>2023_IAF_706549_1</t>
  </si>
  <si>
    <t>https://eprocure.gov.in/epublish/app?component=%24DirectLink_0&amp;page=FrontEndAdvancedSearchResult&amp;service=direct&amp;sp=Stg7QHw2sKQSZMQLPevINEQ%3D%3D</t>
  </si>
  <si>
    <t xml:space="preserve">outsourcing of gynecologist , </t>
  </si>
  <si>
    <t>2023_IAF_716278_2</t>
  </si>
  <si>
    <t>https://eprocure.gov.in/epublish/app?component=%24DirectLink_0&amp;page=FrontEndAdvancedSearchResult&amp;service=direct&amp;sp=SWs7FO0nGAymVW8yhQvzDAQ%3D%3D</t>
  </si>
  <si>
    <t xml:space="preserve">outsourcing of medical services (pediatrician gynaecologistdentistpsyco counselor staff nurse) , </t>
  </si>
  <si>
    <t>2023_IAF_700647_1</t>
  </si>
  <si>
    <t>https://eprocure.gov.in/epublish/app?component=%24DirectLink_0&amp;page=FrontEndAdvancedSearchResult&amp;service=direct&amp;sp=SIkXUvnVSoKMixPE4%2BIbsVA%3D%3D</t>
  </si>
  <si>
    <t xml:space="preserve">outsourcing of medical services , </t>
  </si>
  <si>
    <t>2023_IAF_711515_1</t>
  </si>
  <si>
    <t>https://eprocure.gov.in/epublish/app?component=%24DirectLink_0&amp;page=FrontEndAdvancedSearchResult&amp;service=direct&amp;sp=SWrfVfYE4nDk32jvN4q5ELw%3D%3D</t>
  </si>
  <si>
    <t>outsourcing of medical services , for opd basis consultation</t>
  </si>
  <si>
    <t>2023_IAF_604955_1</t>
  </si>
  <si>
    <t>https://defproc.gov.in/nicgep/app?component=%24DirectLink_0&amp;page=FrontEndAdvancedSearchResult&amp;service=direct&amp;sp=S5eAL1f3qLJhktgRMNM2Abw%3D%3D</t>
  </si>
  <si>
    <t>outsourcing of medical services , invitation of bids for outsourcing of medical services gynaecologist preferably female cma dental surgeon and psychological counsellor at air force station digaru for the period from 01 apr 2023 to 31 mar 2024</t>
  </si>
  <si>
    <t>2023_IAF_581494_1</t>
  </si>
  <si>
    <t>https://defproc.gov.in/nicgep/app?component=%24DirectLink_0&amp;page=FrontEndAdvancedSearchResult&amp;service=direct&amp;sp=S6Fn7OPatL0jeos2MnzbmZA%3D%3D</t>
  </si>
  <si>
    <t xml:space="preserve">outsourcing of part time dental surgeon and psychological counslor , </t>
  </si>
  <si>
    <t>2023_IAF_597005_1</t>
  </si>
  <si>
    <t>https://defproc.gov.in/nicgep/app?component=%24DirectLink_0&amp;page=FrontEndAdvancedSearchResult&amp;service=direct&amp;sp=SYrw6%2B6LxYjoFlPXhyPRtUw%3D%3D</t>
  </si>
  <si>
    <t xml:space="preserve">outsourcing of psychological counsellor , </t>
  </si>
  <si>
    <t>2023_IAF_702617_1</t>
  </si>
  <si>
    <t>https://eprocure.gov.in/epublish/app?component=%24DirectLink_0&amp;page=FrontEndAdvancedSearchResult&amp;service=direct&amp;sp=SQ8sldAvDBy1tAxLhj38s5w%3D%3D</t>
  </si>
  <si>
    <t xml:space="preserve">outsourcing of psychological counselor , </t>
  </si>
  <si>
    <t>2023_IAF_699681_1</t>
  </si>
  <si>
    <t>https://eprocure.gov.in/epublish/app?component=%24DirectLink_0&amp;page=FrontEndAdvancedSearchResult&amp;service=direct&amp;sp=Scw4NF6PaGZUpSUe7ysRMMQ%3D%3D</t>
  </si>
  <si>
    <t>outsourcing of security services, outsourcing of security service at urc chaf bangalore for a period of one year from the date of entering into contract</t>
  </si>
  <si>
    <t>2023_IAF_714789_1</t>
  </si>
  <si>
    <t>https://eprocure.gov.in/epublish/app?component=%24DirectLink_0&amp;page=FrontEndAdvancedSearchResult&amp;service=direct&amp;sp=SA5B0LqrxGvpnCYz5S0s23w%3D%3D</t>
  </si>
  <si>
    <t xml:space="preserve">outsourcing of specialist medical services (part time) medical specialist paediatrician gynaecologist dental surgeon psy counsellor , </t>
  </si>
  <si>
    <t>2023_IAF_710208_1</t>
  </si>
  <si>
    <t>https://eprocure.gov.in/epublish/app?component=%24DirectLink_0&amp;page=FrontEndAdvancedSearchResult&amp;service=direct&amp;sp=SPX7FT78ADbJx4fTw4MUgrw%3D%3D</t>
  </si>
  <si>
    <t xml:space="preserve">outsourcing of specialist medical services , </t>
  </si>
  <si>
    <t>2023_IAF_709818_1</t>
  </si>
  <si>
    <t>https://eprocure.gov.in/epublish/app?component=%24DirectLink_0&amp;page=FrontEndAdvancedSearchResult&amp;service=direct&amp;sp=So24uOgaCzZcYv3RU%2FwONvg%3D%3D</t>
  </si>
  <si>
    <t xml:space="preserve">outsourcing of specific medical services , </t>
  </si>
  <si>
    <t>2023_IAF_584746_1</t>
  </si>
  <si>
    <t>https://defproc.gov.in/nicgep/app?component=%24DirectLink_0&amp;page=FrontEndAdvancedSearchResult&amp;service=direct&amp;sp=SHiieRFwYiEgnQui0A7TzDw%3D%3D</t>
  </si>
  <si>
    <t xml:space="preserve">outsourcing of specific medical services doctors, </t>
  </si>
  <si>
    <t>2023_IAF_602133_1</t>
  </si>
  <si>
    <t>https://defproc.gov.in/nicgep/app?component=%24DirectLink_0&amp;page=FrontEndAdvancedSearchResult&amp;service=direct&amp;sp=STzaMH5%2FqTZzy%2F0H%2B3xC3Ng%3D%3D</t>
  </si>
  <si>
    <t xml:space="preserve">painting of cat e display aircrafts , </t>
  </si>
  <si>
    <t>2023_IAF_594662_1</t>
  </si>
  <si>
    <t>https://defproc.gov.in/nicgep/app?component=%24DirectLink_0&amp;page=FrontEndAdvancedSearchResult&amp;service=direct&amp;sp=SzNfUFseTSPCXH63YG92EhA%3D%3D</t>
  </si>
  <si>
    <t xml:space="preserve">painting of cat e/display aircraft , </t>
  </si>
  <si>
    <t>2023_IAF_595585_1</t>
  </si>
  <si>
    <t>https://defproc.gov.in/nicgep/app?component=%24DirectLink_0&amp;page=FrontEndAdvancedSearchResult&amp;service=direct&amp;sp=SBJmCj1DzPNcHUeutb6GWsg%3D%3D</t>
  </si>
  <si>
    <t xml:space="preserve">part time employment of dentist at smc 25 ed air force station devlali edit , </t>
  </si>
  <si>
    <t>2023_IAF_706609_1</t>
  </si>
  <si>
    <t>https://eprocure.gov.in/epublish/app?component=%24DirectLink_0&amp;page=FrontEndAdvancedSearchResult&amp;service=direct&amp;sp=S8MuqHABisL1UIyfioLQ%2FtQ%3D%3D</t>
  </si>
  <si>
    <t xml:space="preserve">part time professionals at mi room air force station borgad nashik (gyneocologist and dentist , </t>
  </si>
  <si>
    <t>2023_IAF_711856_1</t>
  </si>
  <si>
    <t>https://eprocure.gov.in/epublish/app?component=%24DirectLink_0&amp;page=FrontEndAdvancedSearchResult&amp;service=direct&amp;sp=SpsWWgJKEK198qd9jLutCIg%3D%3D</t>
  </si>
  <si>
    <t xml:space="preserve">part time professionals at mi room air force station borgad nashik (psychological counselor) , </t>
  </si>
  <si>
    <t>2023_IAF_711859_1</t>
  </si>
  <si>
    <t>https://eprocure.gov.in/epublish/app?component=%24DirectLink_0&amp;page=FrontEndAdvancedSearchResult&amp;service=direct&amp;sp=Sy%2BDvMXa6VPRJiW5BVkrKoQ%3D%3D</t>
  </si>
  <si>
    <t>petrol xtra premium x95 with 10 percent ethanol , procurement of petrol xtra premium x95 with 10 percent ethanol (with test report) on pac basis from iocl or its authorized distributor</t>
  </si>
  <si>
    <t>2023_IAF_707903_1</t>
  </si>
  <si>
    <t>https://eprocure.gov.in/epublish/app?component=%24DirectLink_0&amp;page=FrontEndAdvancedSearchResult&amp;service=direct&amp;sp=SFvaL2xy3tJePKIodyCpCvg%3D%3D</t>
  </si>
  <si>
    <t xml:space="preserve">polythene bag lte/tdr/146 , </t>
  </si>
  <si>
    <t>2023_IAF_579159_1</t>
  </si>
  <si>
    <t>https://defproc.gov.in/nicgep/app?component=%24DirectLink_0&amp;page=FrontEndAdvancedSearchResult&amp;service=direct&amp;sp=SAtP%2BG6inWBWV2viWU1jT2g%3D%3D</t>
  </si>
  <si>
    <t xml:space="preserve">portable cabin class rooms (qty-3) and portable washroom (qty-01) , </t>
  </si>
  <si>
    <t>2023_IAF_701675_1</t>
  </si>
  <si>
    <t>https://eprocure.gov.in/epublish/app?component=%24DirectLink_0&amp;page=FrontEndAdvancedSearchResult&amp;service=direct&amp;sp=S3jDx3qF3zdhIVBBMPTektg%3D%3D</t>
  </si>
  <si>
    <t>price agreement , dental/medical stores</t>
  </si>
  <si>
    <t>2023_IAF_577556_1</t>
  </si>
  <si>
    <t>https://defproc.gov.in/nicgep/app?component=%24DirectLink_0&amp;page=FrontEndAdvancedSearchResult&amp;service=direct&amp;sp=SfojZcXdGVUrS%2FUylf%2BHGTg%3D%3D</t>
  </si>
  <si>
    <t>price agreement , tender enquiry for price agreement of expendable med stores (medicines and lab reagents)</t>
  </si>
  <si>
    <t>2023_IAF_713294_1</t>
  </si>
  <si>
    <t>https://eprocure.gov.in/epublish/app?component=%24DirectLink_0&amp;page=FrontEndAdvancedSearchResult&amp;service=direct&amp;sp=S7DT1n56xGTPlkpk3HhYhSQ%3D%3D</t>
  </si>
  <si>
    <t xml:space="preserve">price agreement 23-24 , </t>
  </si>
  <si>
    <t>2023_IAF_584563_1</t>
  </si>
  <si>
    <t>https://defproc.gov.in/nicgep/app?component=%24DirectLink_0&amp;page=FrontEndAdvancedSearchResult&amp;service=direct&amp;sp=S9JuL%2BIPqxBh%2FkDuASui4Sw%3D%3D</t>
  </si>
  <si>
    <t xml:space="preserve">price agreement for dental material/stores for fy 2023-24 , </t>
  </si>
  <si>
    <t>2023_IAF_705481_1</t>
  </si>
  <si>
    <t>https://eprocure.gov.in/epublish/app?component=%24DirectLink_0&amp;page=FrontEndAdvancedSearchResult&amp;service=direct&amp;sp=SdiwTSIaBmJh18QfwbGsaAg%3D%3D</t>
  </si>
  <si>
    <t xml:space="preserve">price agreement for expendable medical store for one year , </t>
  </si>
  <si>
    <t>2023_IAF_706863_1</t>
  </si>
  <si>
    <t>https://eprocure.gov.in/epublish/app?component=%24DirectLink_0&amp;page=FrontEndAdvancedSearchResult&amp;service=direct&amp;sp=S%2F16yOZ%2BvLkQL7ZNhvon%2B9A%3D%3D</t>
  </si>
  <si>
    <t>price agreement for local purchase of medicines , price agreement for local purchase of medicines for fy 2023-24</t>
  </si>
  <si>
    <t>2023_IAF_588273_2</t>
  </si>
  <si>
    <t>https://defproc.gov.in/nicgep/app?component=%24DirectLink_0&amp;page=FrontEndAdvancedSearchResult&amp;service=direct&amp;sp=S%2B9e%2FJUmHAsiW9rbi0R3epw%3D%3D</t>
  </si>
  <si>
    <t xml:space="preserve">price agreement for medical stores , </t>
  </si>
  <si>
    <t>2023_IAF_596311_1</t>
  </si>
  <si>
    <t>https://defproc.gov.in/nicgep/app?component=%24DirectLink_0&amp;page=FrontEndAdvancedSearchResult&amp;service=direct&amp;sp=SHhKiBQeLbAZ14OEkoFAD7g%3D%3D</t>
  </si>
  <si>
    <t>price agreement for procurement of exp med store,invitation of bids for supply of med stores under price agreement for echs hindan</t>
  </si>
  <si>
    <t>2023_IAF_572900_1</t>
  </si>
  <si>
    <t>https://defproc.gov.in/nicgep/app?component=%24DirectLink_0&amp;page=FrontEndAdvancedSearchResult&amp;service=direct&amp;sp=SOEK0NoVEonur831Nju5e1w%3D%3D</t>
  </si>
  <si>
    <t xml:space="preserve">price agreement for the supply of expendable medical store for the period of fy 2023-24 , </t>
  </si>
  <si>
    <t>2023_IAF_593464_1</t>
  </si>
  <si>
    <t>https://defproc.gov.in/nicgep/app?component=%24DirectLink_0&amp;page=FrontEndAdvancedSearchResult&amp;service=direct&amp;sp=S1XJ2HRBNsAdNg%2B%2BKre%2FB8A%3D%3D</t>
  </si>
  <si>
    <t>price agreement of medicines 23-24 , advertisement for price agreement of medicines 23-24</t>
  </si>
  <si>
    <t>2023_IAF_590632_1</t>
  </si>
  <si>
    <t>https://defproc.gov.in/nicgep/app?component=%24DirectLink_0&amp;page=FrontEndAdvancedSearchResult&amp;service=direct&amp;sp=SLAbphT0YgdxEYDwyzvtpPA%3D%3D</t>
  </si>
  <si>
    <t>price agreement of medicines 23-24 , price agreement of medicines one year from the date of signing contract</t>
  </si>
  <si>
    <t>2023_IAF_602932_1</t>
  </si>
  <si>
    <t>https://defproc.gov.in/nicgep/app?component=%24DirectLink_0&amp;page=FrontEndAdvancedSearchResult&amp;service=direct&amp;sp=S3SMMP3w0lWVSIRqFWHGy8g%3D%3D</t>
  </si>
  <si>
    <t>price agrrement drugs afs bareilly 2023-24 , price agrrement of drugs airforce station bareilly 2023-24</t>
  </si>
  <si>
    <t>2023_IAF_582353_1</t>
  </si>
  <si>
    <t>https://defproc.gov.in/nicgep/app?component=%24DirectLink_0&amp;page=FrontEndAdvancedSearchResult&amp;service=direct&amp;sp=SGOvgAeSycqBGGPjTaabI%2FA%3D%3D</t>
  </si>
  <si>
    <t xml:space="preserve">proc of anti sulhuric paint tdr/148 , </t>
  </si>
  <si>
    <t>2023_IAF_580238_1</t>
  </si>
  <si>
    <t>https://defproc.gov.in/nicgep/app?component=%24DirectLink_0&amp;page=FrontEndAdvancedSearchResult&amp;service=direct&amp;sp=SYH9uzdlF5DnN1zXVGdbCKA%3D%3D</t>
  </si>
  <si>
    <t>proc of automatic bar feeder unit tdr pac /08 , proc of automatic bar feeder unit of cnc lathe tdr/pac/08 machine</t>
  </si>
  <si>
    <t>2023_IAF_587320_1</t>
  </si>
  <si>
    <t>https://defproc.gov.in/nicgep/app?component=%24DirectLink_0&amp;page=FrontEndAdvancedSearchResult&amp;service=direct&amp;sp=S8fwkcJxSUZ1pO2FMftG3wA%3D%3D</t>
  </si>
  <si>
    <t xml:space="preserve">proc of central part cover and nose part cover , </t>
  </si>
  <si>
    <t>2023_IAF_583167_1</t>
  </si>
  <si>
    <t>https://defproc.gov.in/nicgep/app?component=%24DirectLink_0&amp;page=FrontEndAdvancedSearchResult&amp;service=direct&amp;sp=SH%2FQMVmbQy0HjoHqknak%2Bpg%3D%3D</t>
  </si>
  <si>
    <t xml:space="preserve">proc of cover , </t>
  </si>
  <si>
    <t>2023_IAF_579429_1</t>
  </si>
  <si>
    <t>https://defproc.gov.in/nicgep/app?component=%24DirectLink_0&amp;page=FrontEndAdvancedSearchResult&amp;service=direct&amp;sp=St%2B1CaPCt3yeBZMyxHI5t8w%3D%3D</t>
  </si>
  <si>
    <t xml:space="preserve">proc of desktop computer , </t>
  </si>
  <si>
    <t>2023_IAF_581302_1</t>
  </si>
  <si>
    <t>https://defproc.gov.in/nicgep/app?component=%24DirectLink_0&amp;page=FrontEndAdvancedSearchResult&amp;service=direct&amp;sp=S55SUReZqS9NBCh%2FmzlI7zg%3D%3D</t>
  </si>
  <si>
    <t xml:space="preserve">proc of paint remover orion-86 tdr/004 , </t>
  </si>
  <si>
    <t>2023_IAF_579149_1</t>
  </si>
  <si>
    <t>https://defproc.gov.in/nicgep/app?component=%24DirectLink_0&amp;page=FrontEndAdvancedSearchResult&amp;service=direct&amp;sp=SvvVEUNitkLRb4D3aXAo5wQ%3D%3D</t>
  </si>
  <si>
    <t xml:space="preserve">proc of paint remover orion-86 tdr/006 , </t>
  </si>
  <si>
    <t>2023_IAF_582969_1</t>
  </si>
  <si>
    <t>https://defproc.gov.in/nicgep/app?component=%24DirectLink_0&amp;page=FrontEndAdvancedSearchResult&amp;service=direct&amp;sp=Szuq4euQxigH5YOZsrAAOYg%3D%3D</t>
  </si>
  <si>
    <t xml:space="preserve">proc of round bar dia 24mm ote/19 , </t>
  </si>
  <si>
    <t>2023_IAF_581466_1</t>
  </si>
  <si>
    <t>https://defproc.gov.in/nicgep/app?component=%24DirectLink_0&amp;page=FrontEndAdvancedSearchResult&amp;service=direct&amp;sp=SqMRMIZVLKGetxt6zQx8eeQ%3D%3D</t>
  </si>
  <si>
    <t xml:space="preserve">proc of rubber compound npe-3 , </t>
  </si>
  <si>
    <t>2023_IAF_588424_1</t>
  </si>
  <si>
    <t>https://defproc.gov.in/nicgep/app?component=%24DirectLink_0&amp;page=FrontEndAdvancedSearchResult&amp;service=direct&amp;sp=SaJeTq97u7kEWHSdrABKuiQ%3D%3D</t>
  </si>
  <si>
    <t xml:space="preserve">proc of spares from bel ind 829 , </t>
  </si>
  <si>
    <t>2023_IAF_578833_1</t>
  </si>
  <si>
    <t>https://defproc.gov.in/nicgep/app?component=%24DirectLink_0&amp;page=FrontEndAdvancedSearchResult&amp;service=direct&amp;sp=S2E%2BjiTq4bebTT1ad%2FBbT3g%3D%3D</t>
  </si>
  <si>
    <t xml:space="preserve">proc of spares from bel ind 831 , </t>
  </si>
  <si>
    <t>2023_IAF_578852_1</t>
  </si>
  <si>
    <t>https://defproc.gov.in/nicgep/app?component=%24DirectLink_0&amp;page=FrontEndAdvancedSearchResult&amp;service=direct&amp;sp=SsIanqHrau4fE%2BiZ9UL9nCg%3D%3D</t>
  </si>
  <si>
    <t xml:space="preserve">proc of spares from bel ind 833 , </t>
  </si>
  <si>
    <t>2023_IAF_578839_1</t>
  </si>
  <si>
    <t>https://defproc.gov.in/nicgep/app?component=%24DirectLink_0&amp;page=FrontEndAdvancedSearchResult&amp;service=direct&amp;sp=S8%2BJ0loddxchwJz3r6qDeJg%3D%3D</t>
  </si>
  <si>
    <t xml:space="preserve">proc of spares from bel ind 845 , </t>
  </si>
  <si>
    <t>2023_IAF_578842_1</t>
  </si>
  <si>
    <t>https://defproc.gov.in/nicgep/app?component=%24DirectLink_0&amp;page=FrontEndAdvancedSearchResult&amp;service=direct&amp;sp=SuWhf5F5dHc0ZLbkSyllMNw%3D%3D</t>
  </si>
  <si>
    <t xml:space="preserve">proc of spares from bel ind 848 , </t>
  </si>
  <si>
    <t>2023_IAF_578851_1</t>
  </si>
  <si>
    <t>https://defproc.gov.in/nicgep/app?component=%24DirectLink_0&amp;page=FrontEndAdvancedSearchResult&amp;service=direct&amp;sp=Sc9GQdeQhM8X6kqvomhxO0w%3D%3D</t>
  </si>
  <si>
    <t xml:space="preserve">proc of spares from bel ind 856 , </t>
  </si>
  <si>
    <t>2023_IAF_578846_1</t>
  </si>
  <si>
    <t>https://defproc.gov.in/nicgep/app?component=%24DirectLink_0&amp;page=FrontEndAdvancedSearchResult&amp;service=direct&amp;sp=SQhuwIGBYz2cZ6TBn4d9%2F1A%3D%3D</t>
  </si>
  <si>
    <t xml:space="preserve">proc of spares from bel tender no/835 , </t>
  </si>
  <si>
    <t>2023_IAF_573318_1</t>
  </si>
  <si>
    <t>https://defproc.gov.in/nicgep/app?component=%24DirectLink_0&amp;page=FrontEndAdvancedSearchResult&amp;service=direct&amp;sp=SlGkicH2snQGBk3GAHDK2lg%3D%3D</t>
  </si>
  <si>
    <t xml:space="preserve">proc of spares from bell tdr 834 , </t>
  </si>
  <si>
    <t>2023_IAF_573171_1</t>
  </si>
  <si>
    <t>https://defproc.gov.in/nicgep/app?component=%24DirectLink_0&amp;page=FrontEndAdvancedSearchResult&amp;service=direct&amp;sp=SFJkjc7BD5TpaOT%2B1D1cG4Q%3D%3D</t>
  </si>
  <si>
    <t xml:space="preserve">proc of vaccum circuit breaker for arrester barrier , </t>
  </si>
  <si>
    <t>2023_IAF_697847_1</t>
  </si>
  <si>
    <t>https://eprocure.gov.in/epublish/app?component=%24DirectLink_0&amp;page=FrontEndAdvancedSearchResult&amp;service=direct&amp;sp=S3nfdmMkK7C7xoaG52Lc93w%3D%3D</t>
  </si>
  <si>
    <t>2023_IAF_579353_1</t>
  </si>
  <si>
    <t>https://defproc.gov.in/nicgep/app?component=%24DirectLink_0&amp;page=FrontEndAdvancedSearchResult&amp;service=direct&amp;sp=Sm9IgAR6kvY53o4gEQRmA4Q%3D%3D</t>
  </si>
  <si>
    <t>procurement / hiring of items , procurement hiring of items (pa system shamiyana chairs and other items for seating arrangement along with purchase of printed materials and refreshment.</t>
  </si>
  <si>
    <t>2023_IAF_702184_1</t>
  </si>
  <si>
    <t>https://eprocure.gov.in/epublish/app?component=%24DirectLink_0&amp;page=FrontEndAdvancedSearchResult&amp;service=direct&amp;sp=SI01gZ4p8HNtxynldHFyiAg%3D%3D</t>
  </si>
  <si>
    <t xml:space="preserve">procurement fms battery , </t>
  </si>
  <si>
    <t>2023_IAF_713241_1</t>
  </si>
  <si>
    <t>https://eprocure.gov.in/epublish/app?component=%24DirectLink_0&amp;page=FrontEndAdvancedSearchResult&amp;service=direct&amp;sp=S%2FTQZgpmoMxFDUsk4u6KUhA%3D%3D</t>
  </si>
  <si>
    <t xml:space="preserve">procurement mpi tester for bd3 , </t>
  </si>
  <si>
    <t>2023_IAF_586818_1</t>
  </si>
  <si>
    <t>https://defproc.gov.in/nicgep/app?component=%24DirectLink_0&amp;page=FrontEndAdvancedSearchResult&amp;service=direct&amp;sp=SCkvoQPltX3LC67i%2FYdSE3Q%3D%3D</t>
  </si>
  <si>
    <t xml:space="preserve">procurement of 010894 cetuximab 100mg per 20ml (5mg/ml) injection , </t>
  </si>
  <si>
    <t>2023_IAF_707838_1</t>
  </si>
  <si>
    <t>https://eprocure.gov.in/epublish/app?component=%24DirectLink_0&amp;page=FrontEndAdvancedSearchResult&amp;service=direct&amp;sp=SKVfcOuCUL%2BS9hwKeVFXOCA%3D%3D</t>
  </si>
  <si>
    <t xml:space="preserve">procurement of 02 lines eax/power carts , </t>
  </si>
  <si>
    <t>2023_IAF_742394_1</t>
  </si>
  <si>
    <t>https://eprocure.gov.in/eprocure/app?component=%24DirectLink&amp;page=FrontEndViewTender&amp;service=direct&amp;sp=Sebzz6K2b7goohX4OTWZ3Tw%3D%3D</t>
  </si>
  <si>
    <t xml:space="preserve">procurement of 10 lines of demolition store , </t>
  </si>
  <si>
    <t>2023_IAF_603844_1</t>
  </si>
  <si>
    <t>https://defproc.gov.in/nicgep/app?component=%24DirectLink_0&amp;page=FrontEndAdvancedSearchResult&amp;service=direct&amp;sp=Sqanrq6H9sMCRgmP8upnycQ%3D%3D</t>
  </si>
  <si>
    <t xml:space="preserve">procurement of 12 lines of thd radar. , </t>
  </si>
  <si>
    <t>2023_IAF_579010_1</t>
  </si>
  <si>
    <t>https://defproc.gov.in/nicgep/app?component=%24DirectLink_0&amp;page=FrontEndAdvancedSearchResult&amp;service=direct&amp;sp=SMsnu0MCYtXpmVJPhQgV7Sg%3D%3D</t>
  </si>
  <si>
    <t xml:space="preserve">procurement of 129 lines of dwr met. , </t>
  </si>
  <si>
    <t>2023_IAF_579096_1</t>
  </si>
  <si>
    <t>https://defproc.gov.in/nicgep/app?component=%24DirectLink_0&amp;page=FrontEndAdvancedSearchResult&amp;service=direct&amp;sp=SHVNGe7RA9Sa2dNR3ZAP9cw%3D%3D</t>
  </si>
  <si>
    <t xml:space="preserve">procurement of 26 mm chaff with squib , </t>
  </si>
  <si>
    <t>2023_IAF_590556_1</t>
  </si>
  <si>
    <t>https://defproc.gov.in/nicgep/app?component=%24DirectLink_0&amp;page=FrontEndAdvancedSearchResult&amp;service=direct&amp;sp=SLPLV5yLKxx8D68JfVHazZw%3D%3D</t>
  </si>
  <si>
    <t>procurement of 3 step ladder h 435800 , procurement of 3 step ladder h435800</t>
  </si>
  <si>
    <t>2023_IAF_582041_1</t>
  </si>
  <si>
    <t>https://defproc.gov.in/nicgep/app?component=%24DirectLink_0&amp;page=FrontEndAdvancedSearchResult&amp;service=direct&amp;sp=SO6Z35%2BMIr6aHpK2iZxwePQ%3D%3D</t>
  </si>
  <si>
    <t xml:space="preserve">procurement of 3dcm machine , </t>
  </si>
  <si>
    <t>2023_IAF_586530_1</t>
  </si>
  <si>
    <t>https://defproc.gov.in/nicgep/app?component=%24DirectLink_0&amp;page=FrontEndAdvancedSearchResult&amp;service=direct&amp;sp=S8w0Oz%2FcrXq89Z07%2F4TzU9w%3D%3D</t>
  </si>
  <si>
    <t xml:space="preserve">procurement of 50 ton and 20 ton capacity battery operated tow bar less tow tug for ground handling of fixed and rotary wing aircraft , </t>
  </si>
  <si>
    <t>2023_IAF_698890_1</t>
  </si>
  <si>
    <t>https://eprocure.gov.in/epublish/app?component=%24DirectLink_0&amp;page=FrontEndAdvancedSearchResult&amp;service=direct&amp;sp=ShcAGJJk9f3udCdsxC4U%2F3w%3D%3D</t>
  </si>
  <si>
    <t xml:space="preserve">procurement of aerolube item aeroshell grease 22 , </t>
  </si>
  <si>
    <t>2023_IAF_739726_1</t>
  </si>
  <si>
    <t>https://eprocure.gov.in/eprocure/app?component=%24DirectLink&amp;page=FrontEndViewTender&amp;service=direct&amp;sp=SBesxneM8qZ%2Bvc92YpoNkWw%3D%3D</t>
  </si>
  <si>
    <t xml:space="preserve">procurement of aircraft paints and thinner tdr/14 , </t>
  </si>
  <si>
    <t>2023_IAF_581631_1</t>
  </si>
  <si>
    <t>https://defproc.gov.in/nicgep/app?component=%24DirectLink_0&amp;page=FrontEndAdvancedSearchResult&amp;service=direct&amp;sp=SDqbUWaXfzD9jC6%2FP1%2BW1sA%3D%3D</t>
  </si>
  <si>
    <t xml:space="preserve">procurement of aluminium bar round 80mm dia , </t>
  </si>
  <si>
    <t>2023_IAF_577385_1</t>
  </si>
  <si>
    <t>https://defproc.gov.in/nicgep/app?component=%24DirectLink_0&amp;page=FrontEndAdvancedSearchResult&amp;service=direct&amp;sp=Shuhq8b%2BaJR7QPYxfMVVzSQ%3D%3D</t>
  </si>
  <si>
    <t xml:space="preserve">procurement of an-32 aircraft spares , </t>
  </si>
  <si>
    <t>2023_IAF_740950_1</t>
  </si>
  <si>
    <t>https://eprocure.gov.in/eprocure/app?component=%24DirectLink&amp;page=FrontEndViewTender&amp;service=direct&amp;sp=ScOLVckU%2B4G9Q3CPUCkrEfA%3D%3D</t>
  </si>
  <si>
    <t>2023_IAF_738084_1</t>
  </si>
  <si>
    <t>https://eprocure.gov.in/eprocure/app?component=%24DirectLink&amp;page=FrontEndViewTender&amp;service=direct&amp;sp=SOmn7qIkJcsQ66bqNeCPMmg%3D%3D</t>
  </si>
  <si>
    <t>procurement of annual maintenance contract services for ricoh photocopier machine,</t>
  </si>
  <si>
    <t>2023_IAF_693740_1</t>
  </si>
  <si>
    <t>https://eprocure.gov.in/epublish/app?component=%24DirectLink_0&amp;page=FrontEndAdvancedSearchResult&amp;service=direct&amp;sp=SSMBDf7WhLQfvK8iJP7R7cg%3D%3D</t>
  </si>
  <si>
    <t xml:space="preserve">procurement of aog spares for virus sw-80 garud microlight aircraft , </t>
  </si>
  <si>
    <t>2023_IAF_581561_1</t>
  </si>
  <si>
    <t>https://defproc.gov.in/nicgep/app?component=%24DirectLink_0&amp;page=FrontEndAdvancedSearchResult&amp;service=direct&amp;sp=SyVcfiC%2FraFN7EAbZ%2FjOrdw%3D%3D</t>
  </si>
  <si>
    <t xml:space="preserve">procurement of arrester barrier spares on pac basis , </t>
  </si>
  <si>
    <t>2023_IAF_591420_1</t>
  </si>
  <si>
    <t>https://defproc.gov.in/nicgep/app?component=%24DirectLink_0&amp;page=FrontEndAdvancedSearchResult&amp;service=direct&amp;sp=S7I7MYzpjnLNSt8eAXF%2BzzA%3D%3D</t>
  </si>
  <si>
    <t>2023_IAF_708822_1</t>
  </si>
  <si>
    <t>https://eprocure.gov.in/epublish/app?component=%24DirectLink_0&amp;page=FrontEndAdvancedSearchResult&amp;service=direct&amp;sp=S422VoKu9BOjoFqXdyGJQfQ%3D%3D</t>
  </si>
  <si>
    <t xml:space="preserve">procurement of axial play tool , </t>
  </si>
  <si>
    <t>2023_IAF_581530_1</t>
  </si>
  <si>
    <t>https://defproc.gov.in/nicgep/app?component=%24DirectLink_0&amp;page=FrontEndAdvancedSearchResult&amp;service=direct&amp;sp=SJOgtUsTVY4rERK5B3tJtfQ%3D%3D</t>
  </si>
  <si>
    <t xml:space="preserve">procurement of boot flying mk-iv(06 sizes) </t>
  </si>
  <si>
    <t>2023_IAF_732655_1</t>
  </si>
  <si>
    <t>https://eprocure.gov.in/eprocure/app?component=%24DirectLink&amp;page=FrontEndViewTender&amp;service=direct&amp;sp=SF12kBQvvFmKMfPaa4WE5zQ%3D%3D</t>
  </si>
  <si>
    <t xml:space="preserve">procurement of bore gauge lte/tdr/141 , </t>
  </si>
  <si>
    <t>2023_IAF_579730_1</t>
  </si>
  <si>
    <t>https://defproc.gov.in/nicgep/app?component=%24DirectLink_0&amp;page=FrontEndAdvancedSearchResult&amp;service=direct&amp;sp=S%2FMYhgRT3sX4lFZLUw9BNFw%3D%3D</t>
  </si>
  <si>
    <t xml:space="preserve">procurement of brack belt grinder tdr/143 , </t>
  </si>
  <si>
    <t>2023_IAF_581957_1</t>
  </si>
  <si>
    <t>https://defproc.gov.in/nicgep/app?component=%24DirectLink_0&amp;page=FrontEndAdvancedSearchResult&amp;service=direct&amp;sp=SiX%2F5KruItIqIECpClRg1dg%3D%3D</t>
  </si>
  <si>
    <t xml:space="preserve">procurement of bridle towing v type m/u/c , </t>
  </si>
  <si>
    <t>2023_IAF_578733_1</t>
  </si>
  <si>
    <t>https://defproc.gov.in/nicgep/app?component=%24DirectLink_0&amp;page=FrontEndAdvancedSearchResult&amp;service=direct&amp;sp=SPTg1IpDxpz7RjxhgLlNojA%3D%3D</t>
  </si>
  <si>
    <t xml:space="preserve">procurement of cable , </t>
  </si>
  <si>
    <t>2023_IAF_578019_1</t>
  </si>
  <si>
    <t>https://defproc.gov.in/nicgep/app?component=%24DirectLink_0&amp;page=FrontEndAdvancedSearchResult&amp;service=direct&amp;sp=SymJZw479QQHr2CBsVo9M2w%3D%3D</t>
  </si>
  <si>
    <t xml:space="preserve">procurement of cadmium chloride , </t>
  </si>
  <si>
    <t>2023_IAF_577493_1</t>
  </si>
  <si>
    <t>https://defproc.gov.in/nicgep/app?component=%24DirectLink_0&amp;page=FrontEndAdvancedSearchResult&amp;service=direct&amp;sp=SKkexsp8plVhjwOQaCVFYqQ%3D%3D</t>
  </si>
  <si>
    <t xml:space="preserve">procurement of camera colour ccd , </t>
  </si>
  <si>
    <t>2023_IAF_581355_1</t>
  </si>
  <si>
    <t>https://defproc.gov.in/nicgep/app?component=%24DirectLink_0&amp;page=FrontEndAdvancedSearchResult&amp;service=direct&amp;sp=St%2FYn0oy9CoAplKRmKE1%2BOg%3D%3D</t>
  </si>
  <si>
    <t>procurement of cap valve protecting , cap valve protecting</t>
  </si>
  <si>
    <t>2023_IAF_576664_1</t>
  </si>
  <si>
    <t>https://defproc.gov.in/nicgep/app?component=%24DirectLink_0&amp;page=FrontEndAdvancedSearchResult&amp;service=direct&amp;sp=S3fXtIjBznhaWqLruQJqbKA%3D%3D</t>
  </si>
  <si>
    <t xml:space="preserve">procurement of centrifugal fuel pump single stage and double stage , </t>
  </si>
  <si>
    <t>2023_IAF_591835_1</t>
  </si>
  <si>
    <t>https://defproc.gov.in/nicgep/app?component=%24DirectLink_0&amp;page=FrontEndAdvancedSearchResult&amp;service=direct&amp;sp=SLUXwcD3Cy%2FTNDevv4lVumw%3D%3D</t>
  </si>
  <si>
    <t xml:space="preserve">procurement of cft spares (way valve complete) , </t>
  </si>
  <si>
    <t>2023_IAF_600042_1</t>
  </si>
  <si>
    <t>https://defproc.gov.in/nicgep/app?component=%24DirectLink_0&amp;page=FrontEndAdvancedSearchResult&amp;service=direct&amp;sp=STEyKdJLlBe%2FS3GHlB%2Fhx0g%3D%3D</t>
  </si>
  <si>
    <t xml:space="preserve">procurement of chaffs and flares for bbj aircraft , </t>
  </si>
  <si>
    <t>2023_IAF_697725_1</t>
  </si>
  <si>
    <t>https://eprocure.gov.in/epublish/app?component=%24DirectLink_0&amp;page=FrontEndAdvancedSearchResult&amp;service=direct&amp;sp=SiIU3ePOWqJN8osoon%2BW3qA%3D%3D</t>
  </si>
  <si>
    <t xml:space="preserve">procurement of compressor soft starter , </t>
  </si>
  <si>
    <t>2023_IAF_590369_1</t>
  </si>
  <si>
    <t>https://defproc.gov.in/nicgep/app?component=%24DirectLink_0&amp;page=FrontEndAdvancedSearchResult&amp;service=direct&amp;sp=SevCHIqodxRqfgdmtg0OoZA%3D%3D</t>
  </si>
  <si>
    <t xml:space="preserve">procurement of compressor soft starter, </t>
  </si>
  <si>
    <t>2023_IAF_602476_1</t>
  </si>
  <si>
    <t>https://defproc.gov.in/nicgep/app?component=%24DirectLink_0&amp;page=FrontEndAdvancedSearchResult&amp;service=direct&amp;sp=SsLahzEaMtywCZ5igWtEHnw%3D%3D</t>
  </si>
  <si>
    <t xml:space="preserve">procurement of csd for mirage 2k i/ti system , </t>
  </si>
  <si>
    <t>2023_IAF_742003_1</t>
  </si>
  <si>
    <t>https://eprocure.gov.in/eprocure/app?component=%24DirectLink&amp;page=FrontEndViewTender&amp;service=direct&amp;sp=SzrHzee2gmnA5BolkFwsKjA%3D%3D</t>
  </si>
  <si>
    <t xml:space="preserve">procurement of cylindrical grinding machine , </t>
  </si>
  <si>
    <t>2023_IAF_586532_1</t>
  </si>
  <si>
    <t>https://defproc.gov.in/nicgep/app?component=%24DirectLink_0&amp;page=FrontEndAdvancedSearchResult&amp;service=direct&amp;sp=SQhODGdgsvWRMOfNTQvnOYw%3D%3D</t>
  </si>
  <si>
    <t xml:space="preserve">procurement of de- ioniser cartridge , </t>
  </si>
  <si>
    <t>2023_IAF_596268_1</t>
  </si>
  <si>
    <t>https://defproc.gov.in/nicgep/app?component=%24DirectLink_0&amp;page=FrontEndAdvancedSearchResult&amp;service=direct&amp;sp=SftrqD4Q2QUzSMDg0NjRiYw%3D%3D</t>
  </si>
  <si>
    <t>2023_IAF_587480_1</t>
  </si>
  <si>
    <t>https://defproc.gov.in/nicgep/app?component=%24DirectLink_0&amp;page=FrontEndAdvancedSearchResult&amp;service=direct&amp;sp=SeBmomSp1jnW5GcvjG7e%2BaA%3D%3D</t>
  </si>
  <si>
    <t xml:space="preserve">procurement of de- oxidizer cartridge , </t>
  </si>
  <si>
    <t>2023_IAF_596273_1</t>
  </si>
  <si>
    <t>https://defproc.gov.in/nicgep/app?component=%24DirectLink_0&amp;page=FrontEndAdvancedSearchResult&amp;service=direct&amp;sp=SjuvMNhs47UYHbqj%2F9oryJQ%3D%3D</t>
  </si>
  <si>
    <t>2023_IAF_587506_1</t>
  </si>
  <si>
    <t>https://defproc.gov.in/nicgep/app?component=%24DirectLink_0&amp;page=FrontEndAdvancedSearchResult&amp;service=direct&amp;sp=Sk23Vg7R63qSg%2FyNEeVfb6g%3D%3D</t>
  </si>
  <si>
    <t xml:space="preserve">procurement of die and punch tdr/139 , </t>
  </si>
  <si>
    <t>2023_IAF_577400_1</t>
  </si>
  <si>
    <t>https://defproc.gov.in/nicgep/app?component=%24DirectLink_0&amp;page=FrontEndAdvancedSearchResult&amp;service=direct&amp;sp=S42Ly0b489kqPMPMmzkRddw%3D%3D</t>
  </si>
  <si>
    <t xml:space="preserve">procurement of digital camera with stand , </t>
  </si>
  <si>
    <t>2023_IAF_578663_1</t>
  </si>
  <si>
    <t>https://defproc.gov.in/nicgep/app?component=%24DirectLink_0&amp;page=FrontEndAdvancedSearchResult&amp;service=direct&amp;sp=StkTQCGTKBn6tDlbW67ncZw%3D%3D</t>
  </si>
  <si>
    <t xml:space="preserve">procurement of drugs and pharmaceuticals , </t>
  </si>
  <si>
    <t>2023_IAF_586588_1</t>
  </si>
  <si>
    <t>https://defproc.gov.in/nicgep/app?component=%24DirectLink_0&amp;page=FrontEndAdvancedSearchResult&amp;service=direct&amp;sp=SSOJGYSB%2B7ilICOdyo6GuvQ%3D%3D</t>
  </si>
  <si>
    <t>procurement of drugs medicines for air force hospital kalalikunda , procurement of drugs medicines for air force station kalalikunda</t>
  </si>
  <si>
    <t>2023_IAF_582033_1</t>
  </si>
  <si>
    <t>https://defproc.gov.in/nicgep/app?component=%24DirectLink_0&amp;page=FrontEndAdvancedSearchResult&amp;service=direct&amp;sp=S29MvTPYwow4vpsEKj5q94Q%3D%3D</t>
  </si>
  <si>
    <t>procurement of e1 tdm over ip gateway , procurement of e1 tdm over ip gateway modem (e1 modem)</t>
  </si>
  <si>
    <t>2023_IAF_581244_1</t>
  </si>
  <si>
    <t>https://defproc.gov.in/nicgep/app?component=%24DirectLink_0&amp;page=FrontEndAdvancedSearchResult&amp;service=direct&amp;sp=SRHQde2RdErDnyBuo7bI8qQ%3D%3D</t>
  </si>
  <si>
    <t xml:space="preserve">procurement of ear muffs model 3 m-1435 mk-3m , </t>
  </si>
  <si>
    <t>2023_IAF_700017_1</t>
  </si>
  <si>
    <t>https://eprocure.gov.in/epublish/app?component=%24DirectLink_0&amp;page=FrontEndAdvancedSearchResult&amp;service=direct&amp;sp=S2rQp9uBYnzBw%2BCOU2ijFsg%3D%3D</t>
  </si>
  <si>
    <t xml:space="preserve">procurement of electrical mod kit for beml attt , </t>
  </si>
  <si>
    <t>2023_IAF_594777_1</t>
  </si>
  <si>
    <t>https://defproc.gov.in/nicgep/app?component=%24DirectLink_0&amp;page=FrontEndAdvancedSearchResult&amp;service=direct&amp;sp=SKmaG%2BMDFQfuXPsV7dNCgcA%3D%3D</t>
  </si>
  <si>
    <t xml:space="preserve">procurement of esd floor mat tdr/144 , </t>
  </si>
  <si>
    <t>2023_IAF_581991_1</t>
  </si>
  <si>
    <t>https://defproc.gov.in/nicgep/app?component=%24DirectLink_0&amp;page=FrontEndAdvancedSearchResult&amp;service=direct&amp;sp=SsG301YAcGmaGVvU0Ka3LQg%3D%3D</t>
  </si>
  <si>
    <t xml:space="preserve">procurement of etch primer tdr/151 , </t>
  </si>
  <si>
    <t>2023_IAF_583454_1</t>
  </si>
  <si>
    <t>https://defproc.gov.in/nicgep/app?component=%24DirectLink_0&amp;page=FrontEndAdvancedSearchResult&amp;service=direct&amp;sp=SzISmWkH%2B5loJChah1gcVlA%3D%3D</t>
  </si>
  <si>
    <t xml:space="preserve">procurement of expendable med stores , </t>
  </si>
  <si>
    <t>2023_IAF_707839_1</t>
  </si>
  <si>
    <t>https://eprocure.gov.in/epublish/app?component=%24DirectLink_0&amp;page=FrontEndAdvancedSearchResult&amp;service=direct&amp;sp=SkqEYCYRsRAb2BvdGuMcR%2FQ%3D%3D</t>
  </si>
  <si>
    <t>procurement of expendable medical store under pa for fy 2023-24 , procurement of expendable medical stores under pa for fy 2023-24</t>
  </si>
  <si>
    <t>2023_IAF_709666_1</t>
  </si>
  <si>
    <t>https://eprocure.gov.in/epublish/app?component=%24DirectLink_0&amp;page=FrontEndAdvancedSearchResult&amp;service=direct&amp;sp=Svvn9hwoi6mtyAZtunH2OFQ%3D%3D</t>
  </si>
  <si>
    <t xml:space="preserve">procurement of expendable medical stores (medicine-3) , </t>
  </si>
  <si>
    <t>2023_IAF_706764_2</t>
  </si>
  <si>
    <t>https://eprocure.gov.in/epublish/app?component=%24DirectLink_0&amp;page=FrontEndAdvancedSearchResult&amp;service=direct&amp;sp=SMS56oP3ZYCqX2rtKua9dWw%3D%3D</t>
  </si>
  <si>
    <t xml:space="preserve">procurement of expendable medical stores at 10 af hospital , </t>
  </si>
  <si>
    <t>2023_IAF_590807_1</t>
  </si>
  <si>
    <t>https://defproc.gov.in/nicgep/app?component=%24DirectLink_0&amp;page=FrontEndAdvancedSearchResult&amp;service=direct&amp;sp=SQWO0ZeBST1cQbT1CPiihsw%3D%3D</t>
  </si>
  <si>
    <t xml:space="preserve">procurement of fan cover , </t>
  </si>
  <si>
    <t>2023_IAF_578067_1</t>
  </si>
  <si>
    <t>https://defproc.gov.in/nicgep/app?component=%24DirectLink_0&amp;page=FrontEndAdvancedSearchResult&amp;service=direct&amp;sp=SWynEwUCQtJqyM%2Bm%2BIXgzCw%3D%3D</t>
  </si>
  <si>
    <t xml:space="preserve">procurement of fan for heater blower assembly of rvr (mtech) , </t>
  </si>
  <si>
    <t>2023_IAF_583322_1</t>
  </si>
  <si>
    <t>https://defproc.gov.in/nicgep/app?component=%24DirectLink_0&amp;page=FrontEndAdvancedSearchResult&amp;service=direct&amp;sp=SjYtAQbYnXxXXODRQPhniog%3D%3D</t>
  </si>
  <si>
    <t xml:space="preserve">procurement of fb 1526a feeder board , </t>
  </si>
  <si>
    <t>2023_IAF_592650_1</t>
  </si>
  <si>
    <t>https://defproc.gov.in/nicgep/app?component=%24DirectLink_0&amp;page=FrontEndAdvancedSearchResult&amp;service=direct&amp;sp=SI%2FFipeVTWbs0gPA%2FXsBWGA%3D%3D</t>
  </si>
  <si>
    <t>2023_IAF_583326_1</t>
  </si>
  <si>
    <t>https://defproc.gov.in/nicgep/app?component=%24DirectLink_0&amp;page=FrontEndAdvancedSearchResult&amp;service=direct&amp;sp=S%2F2p53M32gnV20pHEQQxfJg%3D%3D</t>
  </si>
  <si>
    <t xml:space="preserve">procurement of fms battery , </t>
  </si>
  <si>
    <t>2023_IAF_697349_1</t>
  </si>
  <si>
    <t>https://eprocure.gov.in/epublish/app?component=%24DirectLink_0&amp;page=FrontEndAdvancedSearchResult&amp;service=direct&amp;sp=S%2BpnnONzZwodJeFuugyH3oQ%3D%3D</t>
  </si>
  <si>
    <t xml:space="preserve">procurement of free fall parachute , </t>
  </si>
  <si>
    <t>2023_IAF_747446_1</t>
  </si>
  <si>
    <t>https://eprocure.gov.in/eprocure/app?component=%24DirectLink&amp;page=FrontEndViewTender&amp;service=direct&amp;sp=SJtj9A9LBJ4z81VZuLOA52w%3D%3D</t>
  </si>
  <si>
    <t xml:space="preserve">procurement of fuel tank for specialist vehicles , </t>
  </si>
  <si>
    <t>2023_IAF_591823_1</t>
  </si>
  <si>
    <t>https://defproc.gov.in/nicgep/app?component=%24DirectLink_0&amp;page=FrontEndAdvancedSearchResult&amp;service=direct&amp;sp=SvZC3Sw2GOLL881vnH4sSdw%3D%3D</t>
  </si>
  <si>
    <t xml:space="preserve">procurement of go-no go and gun status indication system , </t>
  </si>
  <si>
    <t>2023_IAF_579435_1</t>
  </si>
  <si>
    <t>https://defproc.gov.in/nicgep/app?component=%24DirectLink_0&amp;page=FrontEndAdvancedSearchResult&amp;service=direct&amp;sp=SD%2Bydx0qNmzDwt8S2RJMRgA%3D%3D</t>
  </si>
  <si>
    <t xml:space="preserve">procurement of half sleeevs pullover jacket , </t>
  </si>
  <si>
    <t>2023_IAF_699932_1</t>
  </si>
  <si>
    <t>https://eprocure.gov.in/epublish/app?component=%24DirectLink_0&amp;page=FrontEndAdvancedSearchResult&amp;service=direct&amp;sp=SuIcE9QaU717Fwma%2FyDRmtw%3D%3D</t>
  </si>
  <si>
    <t xml:space="preserve">procurement of head set with mic , </t>
  </si>
  <si>
    <t>2023_IAF_578343_1</t>
  </si>
  <si>
    <t>https://defproc.gov.in/nicgep/app?component=%24DirectLink_0&amp;page=FrontEndAdvancedSearchResult&amp;service=direct&amp;sp=SIT9S3zRgVUFpgh%2B7ZFU0Fg%3D%3D</t>
  </si>
  <si>
    <t xml:space="preserve">procurement of heron battery , </t>
  </si>
  <si>
    <t>2023_IAF_704767_1</t>
  </si>
  <si>
    <t>https://eprocure.gov.in/epublish/app?component=%24DirectLink_0&amp;page=FrontEndAdvancedSearchResult&amp;service=direct&amp;sp=SVL1hHYcyd5au8KAzC38EHg%3D%3D</t>
  </si>
  <si>
    <t xml:space="preserve">procurement of heron battery 24v 15 ah , </t>
  </si>
  <si>
    <t>2023_IAF_602850_1</t>
  </si>
  <si>
    <t>https://defproc.gov.in/nicgep/app?component=%24DirectLink_0&amp;page=FrontEndAdvancedSearchResult&amp;service=direct&amp;sp=SycLLB7OWfHxz7aH3%2BxNfzA%3D%3D</t>
  </si>
  <si>
    <t xml:space="preserve">procurement of hot water tank foir decarbonising the cat d engines during moh of specialist vehciles , </t>
  </si>
  <si>
    <t>2023_IAF_602858_1</t>
  </si>
  <si>
    <t>https://defproc.gov.in/nicgep/app?component=%24DirectLink_0&amp;page=FrontEndAdvancedSearchResult&amp;service=direct&amp;sp=SD8fICuDMJ%2FeCFMn1dHNbgA%3D%3D</t>
  </si>
  <si>
    <t xml:space="preserve">procurement of hyd cylinder assy for hood lifting 2 ton capacity against use for afsv engines , </t>
  </si>
  <si>
    <t>2023_IAF_604125_1</t>
  </si>
  <si>
    <t>https://defproc.gov.in/nicgep/app?component=%24DirectLink_0&amp;page=FrontEndAdvancedSearchResult&amp;service=direct&amp;sp=SctGy1kOU5nZHHVOED%2FDaeA%3D%3D</t>
  </si>
  <si>
    <t xml:space="preserve">procurement of hydraulic jack repair kit , </t>
  </si>
  <si>
    <t>2023_IAF_602871_1</t>
  </si>
  <si>
    <t>https://defproc.gov.in/nicgep/app?component=%24DirectLink_0&amp;page=FrontEndAdvancedSearchResult&amp;service=direct&amp;sp=SOtwLHudyFGYYqUf2c9M2IQ%3D%3D</t>
  </si>
  <si>
    <t xml:space="preserve">procurement of hydraulic jack single point (bottle jack) , </t>
  </si>
  <si>
    <t>2023_IAF_584583_1</t>
  </si>
  <si>
    <t>https://defproc.gov.in/nicgep/app?component=%24DirectLink_0&amp;page=FrontEndAdvancedSearchResult&amp;service=direct&amp;sp=S81FEBpuuS1ejICxKN6p9Ow%3D%3D</t>
  </si>
  <si>
    <t>procurement of hydraulic refillng trolley (amz-53) , procurement of hydraulic refillng trolley amz-53</t>
  </si>
  <si>
    <t>2023_IAF_584324_1</t>
  </si>
  <si>
    <t>https://defproc.gov.in/nicgep/app?component=%24DirectLink_0&amp;page=FrontEndAdvancedSearchResult&amp;service=direct&amp;sp=SAwXwfk%2FF20cMxoghNJfHUA%3D%3D</t>
  </si>
  <si>
    <t xml:space="preserve">procurement of inertial measuring unit , </t>
  </si>
  <si>
    <t>2023_IAF_604552_1</t>
  </si>
  <si>
    <t>https://defproc.gov.in/nicgep/app?component=%24DirectLink_0&amp;page=FrontEndAdvancedSearchResult&amp;service=direct&amp;sp=S8HlVhsbvDVdNxiCzeE9y0A%3D%3D</t>
  </si>
  <si>
    <t xml:space="preserve">procurement of irmra-ho-68-1 , </t>
  </si>
  <si>
    <t>2023_IAF_591625_1</t>
  </si>
  <si>
    <t>https://defproc.gov.in/nicgep/app?component=%24DirectLink_0&amp;page=FrontEndAdvancedSearchResult&amp;service=direct&amp;sp=SJZey1cOALCuRAb%2BjG88BfQ%3D%3D</t>
  </si>
  <si>
    <t xml:space="preserve">procurement of johnson bar , </t>
  </si>
  <si>
    <t>2023_IAF_575289_1</t>
  </si>
  <si>
    <t>https://defproc.gov.in/nicgep/app?component=%24DirectLink_0&amp;page=FrontEndAdvancedSearchResult&amp;service=direct&amp;sp=StnHAxMZ%2BR30TuIjdhyaJXA%3D%3D</t>
  </si>
  <si>
    <t xml:space="preserve">procurement of joy stick speed control , </t>
  </si>
  <si>
    <t>2023_IAF_581364_1</t>
  </si>
  <si>
    <t>https://defproc.gov.in/nicgep/app?component=%24DirectLink_0&amp;page=FrontEndAdvancedSearchResult&amp;service=direct&amp;sp=SIypIyEIG2QmjMWH0MkhnJw%3D%3D</t>
  </si>
  <si>
    <t xml:space="preserve">procurement of lab reagents for fully automated biochemistry analyser model rx monaco randox , </t>
  </si>
  <si>
    <t>2023_IAF_593203_1</t>
  </si>
  <si>
    <t>https://defproc.gov.in/nicgep/app?component=%24DirectLink_0&amp;page=FrontEndAdvancedSearchResult&amp;service=direct&amp;sp=SnTXXqIXERwG4n5uAVCAnKA%3D%3D</t>
  </si>
  <si>
    <t>procurement of lab reagents on pac basis , procurement of lab reagents on pac basis for roche cobas c111</t>
  </si>
  <si>
    <t>2023_IAF_586125_1</t>
  </si>
  <si>
    <t>https://defproc.gov.in/nicgep/app?component=%24DirectLink_0&amp;page=FrontEndAdvancedSearchResult&amp;service=direct&amp;sp=SPBBYuiocOufM2S0W6gA0jQ%3D%3D</t>
  </si>
  <si>
    <t>procurement of ladder for 1st 2nd cabin entrance and ladeer , procurement of ladder for 1st 2nd cabin entrance and ladeer h 435800(two step)</t>
  </si>
  <si>
    <t>2023_IAF_581231_1</t>
  </si>
  <si>
    <t>https://defproc.gov.in/nicgep/app?component=%24DirectLink_0&amp;page=FrontEndAdvancedSearchResult&amp;service=direct&amp;sp=SvGrfFW7j3h5wRBLRuRNjCQ%3D%3D</t>
  </si>
  <si>
    <t xml:space="preserve">procurement of ladder for first and second cabin entrance , </t>
  </si>
  <si>
    <t>2023_IAF_581728_1</t>
  </si>
  <si>
    <t>https://defproc.gov.in/nicgep/app?component=%24DirectLink_0&amp;page=FrontEndAdvancedSearchResult&amp;service=direct&amp;sp=SncDgtsyRYZLYlEMhAxs6vQ%3D%3D</t>
  </si>
  <si>
    <t xml:space="preserve">procurement of ladder servicing big (7 step ladder) , </t>
  </si>
  <si>
    <t>2023_IAF_578527_1</t>
  </si>
  <si>
    <t>https://defproc.gov.in/nicgep/app?component=%24DirectLink_0&amp;page=FrontEndAdvancedSearchResult&amp;service=direct&amp;sp=SMZRQBoXPWVZWRUFeYHgasw%3D%3D</t>
  </si>
  <si>
    <t>procurement of leak detection product , leak detection product</t>
  </si>
  <si>
    <t>2023_IAF_578363_1</t>
  </si>
  <si>
    <t>https://defproc.gov.in/nicgep/app?component=%24DirectLink_0&amp;page=FrontEndAdvancedSearchResult&amp;service=direct&amp;sp=Sz%2FQn7y4EYdtDrlu1x8Y%2BMw%3D%3D</t>
  </si>
  <si>
    <t xml:space="preserve">procurement of lpg </t>
  </si>
  <si>
    <t>2023_IAF_692788_1</t>
  </si>
  <si>
    <t>https://eprocure.gov.in/epublish/app?component=%24DirectLink_0&amp;page=FrontEndAdvancedSearchResult&amp;service=direct&amp;sp=SFhCTQhMW5b8YtNnLnhzBiw%3D%3D</t>
  </si>
  <si>
    <t xml:space="preserve">procurement of lpg (liquefied petroleum gas) , </t>
  </si>
  <si>
    <t>2023_IAF_700615_1</t>
  </si>
  <si>
    <t>https://eprocure.gov.in/epublish/app?component=%24DirectLink_0&amp;page=FrontEndAdvancedSearchResult&amp;service=direct&amp;sp=SbNpsNwtjRgCkAw%2BcvsFApg%3D%3D</t>
  </si>
  <si>
    <t>2023_IAF_706960_1</t>
  </si>
  <si>
    <t>https://eprocure.gov.in/epublish/app?component=%24DirectLink_0&amp;page=FrontEndAdvancedSearchResult&amp;service=direct&amp;sp=S4yT51Dme8er7yeoTZMNZAA%3D%3D</t>
  </si>
  <si>
    <t>2023_IAF_712275_1</t>
  </si>
  <si>
    <t>https://eprocure.gov.in/epublish/app?component=%24DirectLink_0&amp;page=FrontEndAdvancedSearchResult&amp;service=direct&amp;sp=SoR2mju%2FqDJydrKz6hlGT0g%3D%3D</t>
  </si>
  <si>
    <t xml:space="preserve">procurement of lpg , </t>
  </si>
  <si>
    <t>2023_IAF_701617_1</t>
  </si>
  <si>
    <t>https://eprocure.gov.in/epublish/app?component=%24DirectLink_0&amp;page=FrontEndAdvancedSearchResult&amp;service=direct&amp;sp=SD9XqWDmTwukE3hBWha66Ng%3D%3D</t>
  </si>
  <si>
    <t>2023_IAF_696944_1</t>
  </si>
  <si>
    <t>https://eprocure.gov.in/epublish/app?component=%24DirectLink_0&amp;page=FrontEndAdvancedSearchResult&amp;service=direct&amp;sp=S1iiKdPhabnAK28yvqmm5xg%3D%3D</t>
  </si>
  <si>
    <t>2023_IAF_707491_1</t>
  </si>
  <si>
    <t>https://eprocure.gov.in/epublish/app?component=%24DirectLink_0&amp;page=FrontEndAdvancedSearchResult&amp;service=direct&amp;sp=SQf57t%2B62m39YpCddAmviCQ%3D%3D</t>
  </si>
  <si>
    <t>2023_IAF_697521_1</t>
  </si>
  <si>
    <t>https://eprocure.gov.in/epublish/app?component=%24DirectLink_0&amp;page=FrontEndAdvancedSearchResult&amp;service=direct&amp;sp=SVsLcpBEQVg33Me94OCCGcQ%3D%3D</t>
  </si>
  <si>
    <t xml:space="preserve">procurement of lpg at air force station gorakhpur , </t>
  </si>
  <si>
    <t>2023_IAF_704606_1</t>
  </si>
  <si>
    <t>https://eprocure.gov.in/epublish/app?component=%24DirectLink_0&amp;page=FrontEndAdvancedSearchResult&amp;service=direct&amp;sp=SPxZ4Z1G5CJUO4FzCI7hgqg%3D%3D</t>
  </si>
  <si>
    <t xml:space="preserve">procurement of lpg gas , </t>
  </si>
  <si>
    <t>2023_IAF_700010_1</t>
  </si>
  <si>
    <t>https://eprocure.gov.in/epublish/app?component=%24DirectLink_0&amp;page=FrontEndAdvancedSearchResult&amp;service=direct&amp;sp=SKDLYHFa4%2B8gyHZy%2F1j8C0A%3D%3D</t>
  </si>
  <si>
    <t>2023_IAF_583605_1</t>
  </si>
  <si>
    <t>https://defproc.gov.in/nicgep/app?component=%24DirectLink_0&amp;page=FrontEndAdvancedSearchResult&amp;service=direct&amp;sp=S%2FtMSO6NQEqthnreyQ8lIfQ%3D%3D</t>
  </si>
  <si>
    <t xml:space="preserve">procurement of mafi spares , </t>
  </si>
  <si>
    <t>2023_IAF_590055_1</t>
  </si>
  <si>
    <t>https://defproc.gov.in/nicgep/app?component=%24DirectLink_0&amp;page=FrontEndAdvancedSearchResult&amp;service=direct&amp;sp=Sacin73bCo4Doz4SYggjIRg%3D%3D</t>
  </si>
  <si>
    <t>2023_IAF_589807_1</t>
  </si>
  <si>
    <t>https://defproc.gov.in/nicgep/app?component=%24DirectLink_0&amp;page=FrontEndAdvancedSearchResult&amp;service=direct&amp;sp=SMxVETBf1YhqJ0LLgOrJV9Q%3D%3D</t>
  </si>
  <si>
    <t>2023_IAF_589791_1</t>
  </si>
  <si>
    <t>https://defproc.gov.in/nicgep/app?component=%24DirectLink_0&amp;page=FrontEndAdvancedSearchResult&amp;service=direct&amp;sp=SjhCijR6NRksv1gViKPTcmg%3D%3D</t>
  </si>
  <si>
    <t xml:space="preserve">procurement of mandatory spares for port iv bak 12 arrester barrier , </t>
  </si>
  <si>
    <t>2023_IAF_590121_1</t>
  </si>
  <si>
    <t>https://defproc.gov.in/nicgep/app?component=%24DirectLink_0&amp;page=FrontEndAdvancedSearchResult&amp;service=direct&amp;sp=SzWimkqUHiWIyAS79qodEow%3D%3D</t>
  </si>
  <si>
    <t>2023_IAF_590118_1</t>
  </si>
  <si>
    <t>https://defproc.gov.in/nicgep/app?component=%24DirectLink_0&amp;page=FrontEndAdvancedSearchResult&amp;service=direct&amp;sp=SdqmDAJ4hKZLoPbdfo5Or4Q%3D%3D</t>
  </si>
  <si>
    <t xml:space="preserve">procurement of mandatory spares of aircraft refuellers , </t>
  </si>
  <si>
    <t>2023_IAF_587411_1</t>
  </si>
  <si>
    <t>https://defproc.gov.in/nicgep/app?component=%24DirectLink_0&amp;page=FrontEndAdvancedSearchResult&amp;service=direct&amp;sp=SyDNg%2B56%2FlwuJyK3r43HDGQ%3D%3D</t>
  </si>
  <si>
    <t>2023_IAF_587406_1</t>
  </si>
  <si>
    <t>https://defproc.gov.in/nicgep/app?component=%24DirectLink_0&amp;page=FrontEndAdvancedSearchResult&amp;service=direct&amp;sp=Sj%2B6d4Y1%2BcwtTx4Ml4PZQuw%3D%3D</t>
  </si>
  <si>
    <t>2023_IAF_587403_1</t>
  </si>
  <si>
    <t>https://defproc.gov.in/nicgep/app?component=%24DirectLink_0&amp;page=FrontEndAdvancedSearchResult&amp;service=direct&amp;sp=SPgHVWxC6ntTB0AyFm76zZA%3D%3D</t>
  </si>
  <si>
    <t>2023_IAF_586608_1</t>
  </si>
  <si>
    <t>https://defproc.gov.in/nicgep/app?component=%24DirectLink_0&amp;page=FrontEndAdvancedSearchResult&amp;service=direct&amp;sp=SWjbsgXhXn4GCku%2BR8UoCDA%3D%3D</t>
  </si>
  <si>
    <t xml:space="preserve">procurement of mandatory spares of baz vehicles , </t>
  </si>
  <si>
    <t>2023_IAF_590126_1</t>
  </si>
  <si>
    <t>https://defproc.gov.in/nicgep/app?component=%24DirectLink_0&amp;page=FrontEndAdvancedSearchResult&amp;service=direct&amp;sp=SNYFZd0XsWfiBBkvC3iRv3g%3D%3D</t>
  </si>
  <si>
    <t xml:space="preserve">procurement of mandatory spares of beml att , </t>
  </si>
  <si>
    <t>2023_IAF_580080_1</t>
  </si>
  <si>
    <t>https://defproc.gov.in/nicgep/app?component=%24DirectLink_0&amp;page=FrontEndAdvancedSearchResult&amp;service=direct&amp;sp=SAOrs2NyYs3ojPB1NnB6H4Q%3D%3D</t>
  </si>
  <si>
    <t>2023_IAF_580074_1</t>
  </si>
  <si>
    <t>https://defproc.gov.in/nicgep/app?component=%24DirectLink_0&amp;page=FrontEndAdvancedSearchResult&amp;service=direct&amp;sp=Sk00FnrmNa44AIio4L6AtFw%3D%3D</t>
  </si>
  <si>
    <t xml:space="preserve">procurement of mandatory spares of beml att spares (elect) , </t>
  </si>
  <si>
    <t>2023_IAF_579284_1</t>
  </si>
  <si>
    <t>https://defproc.gov.in/nicgep/app?component=%24DirectLink_0&amp;page=FrontEndAdvancedSearchResult&amp;service=direct&amp;sp=SPQGAvcNhvr%2Fo%2B7p06rUyLA%3D%3D</t>
  </si>
  <si>
    <t xml:space="preserve">procurement of mandatory spares of beml att spares , </t>
  </si>
  <si>
    <t>2023_IAF_579279_1</t>
  </si>
  <si>
    <t>https://defproc.gov.in/nicgep/app?component=%24DirectLink_0&amp;page=FrontEndAdvancedSearchResult&amp;service=direct&amp;sp=SvICUAXNqVmPKGFc2V%2Blvbw%3D%3D</t>
  </si>
  <si>
    <t>2023_IAF_579268_1</t>
  </si>
  <si>
    <t>https://defproc.gov.in/nicgep/app?component=%24DirectLink_0&amp;page=FrontEndAdvancedSearchResult&amp;service=direct&amp;sp=SdzG1FWw1qyV3U2XdmDmmOQ%3D%3D</t>
  </si>
  <si>
    <t>2023_IAF_579287_1</t>
  </si>
  <si>
    <t>https://defproc.gov.in/nicgep/app?component=%24DirectLink_0&amp;page=FrontEndAdvancedSearchResult&amp;service=direct&amp;sp=S6bco0QnFiNIUslVSYvHmOA%3D%3D</t>
  </si>
  <si>
    <t xml:space="preserve">procurement of mandatory spares of dft and tff , </t>
  </si>
  <si>
    <t>2023_IAF_587415_1</t>
  </si>
  <si>
    <t>https://defproc.gov.in/nicgep/app?component=%24DirectLink_0&amp;page=FrontEndAdvancedSearchResult&amp;service=direct&amp;sp=SaVPjbpqsPWgHO%2BkbiA2n%2Fw%3D%3D</t>
  </si>
  <si>
    <t>2023_IAF_590133_1</t>
  </si>
  <si>
    <t>https://defproc.gov.in/nicgep/app?component=%24DirectLink_0&amp;page=FrontEndAdvancedSearchResult&amp;service=direct&amp;sp=SKAqWJ2c%2BnxObtK5Y7MDMqA%3D%3D</t>
  </si>
  <si>
    <t>2023_IAF_590101_1</t>
  </si>
  <si>
    <t>https://defproc.gov.in/nicgep/app?component=%24DirectLink_0&amp;page=FrontEndAdvancedSearchResult&amp;service=direct&amp;sp=S%2BI1LbNTGceGc3vyc3wQhFA%3D%3D</t>
  </si>
  <si>
    <t xml:space="preserve">procurement of mandatory spares of dft tff , </t>
  </si>
  <si>
    <t>2023_IAF_586610_1</t>
  </si>
  <si>
    <t>https://defproc.gov.in/nicgep/app?component=%24DirectLink_0&amp;page=FrontEndAdvancedSearchResult&amp;service=direct&amp;sp=SqAjFK8EWoAJ6wobqH9FPwg%3D%3D</t>
  </si>
  <si>
    <t xml:space="preserve">procurement of mandatory spares of dft/tff vehicles , </t>
  </si>
  <si>
    <t>2023_IAF_591812_1</t>
  </si>
  <si>
    <t>https://defproc.gov.in/nicgep/app?component=%24DirectLink_0&amp;page=FrontEndAdvancedSearchResult&amp;service=direct&amp;sp=SMfGlTYCARL0bV0zwbQwZ7g%3D%3D</t>
  </si>
  <si>
    <t>2023_IAF_591800_1</t>
  </si>
  <si>
    <t>https://defproc.gov.in/nicgep/app?component=%24DirectLink_0&amp;page=FrontEndAdvancedSearchResult&amp;service=direct&amp;sp=SnuwyvDtuDh5Kn2MEtgBUxA%3D%3D</t>
  </si>
  <si>
    <t xml:space="preserve">procurement of mandatory spares of le 400 and 402 engines , </t>
  </si>
  <si>
    <t>2023_IAF_586609_1</t>
  </si>
  <si>
    <t>https://defproc.gov.in/nicgep/app?component=%24DirectLink_0&amp;page=FrontEndAdvancedSearchResult&amp;service=direct&amp;sp=SocQxpmNMR4Z%2BFbTxN5V0gA%3D%3D</t>
  </si>
  <si>
    <t xml:space="preserve">procurement of mandatory spares of port iv bak 12 arretser barrier , </t>
  </si>
  <si>
    <t>2023_IAF_591088_1</t>
  </si>
  <si>
    <t>https://defproc.gov.in/nicgep/app?component=%24DirectLink_0&amp;page=FrontEndAdvancedSearchResult&amp;service=direct&amp;sp=S5SowUILlx0TEWaqjsCSdng%3D%3D</t>
  </si>
  <si>
    <t xml:space="preserve">procurement of mandatory spares of specialist vehicles , </t>
  </si>
  <si>
    <t>2023_IAF_590131_1</t>
  </si>
  <si>
    <t>https://defproc.gov.in/nicgep/app?component=%24DirectLink_0&amp;page=FrontEndAdvancedSearchResult&amp;service=direct&amp;sp=SuXhJlQDU4ubphIGV09hO0A%3D%3D</t>
  </si>
  <si>
    <t>2023_IAF_590128_1</t>
  </si>
  <si>
    <t>https://defproc.gov.in/nicgep/app?component=%24DirectLink_0&amp;page=FrontEndAdvancedSearchResult&amp;service=direct&amp;sp=S%2F4URhovs%2FfPFJ%2FWmwKSQ2g%3D%3D</t>
  </si>
  <si>
    <t>2023_IAF_590110_1</t>
  </si>
  <si>
    <t>https://defproc.gov.in/nicgep/app?component=%24DirectLink_0&amp;page=FrontEndAdvancedSearchResult&amp;service=direct&amp;sp=Sn5BoTT%2FlvsLTHtZHn9MHJA%3D%3D</t>
  </si>
  <si>
    <t xml:space="preserve">procurement of mandatory spares of zil vehicles , </t>
  </si>
  <si>
    <t>2023_IAF_590130_1</t>
  </si>
  <si>
    <t>https://defproc.gov.in/nicgep/app?component=%24DirectLink_0&amp;page=FrontEndAdvancedSearchResult&amp;service=direct&amp;sp=SrmHNgvH1xImUIoD2RnTguA%3D%3D</t>
  </si>
  <si>
    <t xml:space="preserve">procurement of mask oxygen and lwi helmet for kiran , </t>
  </si>
  <si>
    <t>2023_IAF_742145_1</t>
  </si>
  <si>
    <t>https://eprocure.gov.in/eprocure/app?component=%24DirectLink&amp;page=FrontEndViewTender&amp;service=direct&amp;sp=SACTtjILweRsDw5UdcNAuhw%3D%3D</t>
  </si>
  <si>
    <t xml:space="preserve">procurement of mask oxygen for hawk aircrew , </t>
  </si>
  <si>
    <t>2023_IAF_738059_1</t>
  </si>
  <si>
    <t>https://eprocure.gov.in/eprocure/app?component=%24DirectLink&amp;page=FrontEndViewTender&amp;service=direct&amp;sp=SD8vQD%2F%2FLS707uAbBCwvv%2BQ%3D%3D</t>
  </si>
  <si>
    <t xml:space="preserve">procurement of mask oxygen type v2 for jaguar aircrew , </t>
  </si>
  <si>
    <t>2023_IAF_713759_1</t>
  </si>
  <si>
    <t>https://eprocure.gov.in/epublish/app?component=%24DirectLink_0&amp;page=FrontEndAdvancedSearchResult&amp;service=direct&amp;sp=SPkhXPUaYH96NtHa2HqZcWQ%3D%3D</t>
  </si>
  <si>
    <t xml:space="preserve">procurement of mast lamp assy, </t>
  </si>
  <si>
    <t>2023_IAF_601633_1</t>
  </si>
  <si>
    <t>https://defproc.gov.in/nicgep/app?component=%24DirectLink_0&amp;page=FrontEndAdvancedSearchResult&amp;service=direct&amp;sp=S1Vdlv0JjDVijxse2U5kViA%3D%3D</t>
  </si>
  <si>
    <t xml:space="preserve">procurement of medicines , </t>
  </si>
  <si>
    <t>2023_IAF_588406_1</t>
  </si>
  <si>
    <t>https://defproc.gov.in/nicgep/app?component=%24DirectLink_0&amp;page=FrontEndAdvancedSearchResult&amp;service=direct&amp;sp=SzHjgkHDqVnmCbLArkzobaQ%3D%3D</t>
  </si>
  <si>
    <t xml:space="preserve">procurement of mi-17v5 helicopter spares , </t>
  </si>
  <si>
    <t>2023_IAF_603287_1</t>
  </si>
  <si>
    <t>https://defproc.gov.in/nicgep/app?component=%24DirectLink_0&amp;page=FrontEndAdvancedSearchResult&amp;service=direct&amp;sp=S5VcaOpEGyB9L7vcUyoD4wg%3D%3D</t>
  </si>
  <si>
    <t xml:space="preserve">procurement of microcircuit qty-30 , </t>
  </si>
  <si>
    <t>2023_IAF_584690_1</t>
  </si>
  <si>
    <t>https://defproc.gov.in/nicgep/app?component=%24DirectLink_0&amp;page=FrontEndAdvancedSearchResult&amp;service=direct&amp;sp=SbeR4%2FiXrX6Yq4ruLt2f%2FnA%3D%3D</t>
  </si>
  <si>
    <t xml:space="preserve">procurement of mi-series spares , </t>
  </si>
  <si>
    <t>2023_IAF_753846_1</t>
  </si>
  <si>
    <t>https://eprocure.gov.in/eprocure/app?component=%24DirectLink&amp;page=FrontEndViewTender&amp;service=direct&amp;sp=S5vK4Ra71P2gM6zDjdDK6HA%3D%3D</t>
  </si>
  <si>
    <t>procurement of mobil pegasus-i , mobil pegasus-i</t>
  </si>
  <si>
    <t>2023_IAF_577941_1</t>
  </si>
  <si>
    <t>https://defproc.gov.in/nicgep/app?component=%24DirectLink_0&amp;page=FrontEndAdvancedSearchResult&amp;service=direct&amp;sp=SE8yFLjqYo2bAueNWfhsjCA%3D%3D</t>
  </si>
  <si>
    <t xml:space="preserve">procurement of modem , </t>
  </si>
  <si>
    <t>2023_IAF_580616_1</t>
  </si>
  <si>
    <t>https://defproc.gov.in/nicgep/app?component=%24DirectLink_0&amp;page=FrontEndAdvancedSearchResult&amp;service=direct&amp;sp=SDyLXpI8X5%2BSgaTOiOzulUA%3D%3D</t>
  </si>
  <si>
    <t xml:space="preserve">procurement of msa gallet la 100 flying helmet for mirage aircrew , </t>
  </si>
  <si>
    <t>2023_IAF_603788_1</t>
  </si>
  <si>
    <t>https://defproc.gov.in/nicgep/app?component=%24DirectLink_0&amp;page=FrontEndAdvancedSearchResult&amp;service=direct&amp;sp=SVztfjzgL8EBIar1jSonbxA%3D%3D</t>
  </si>
  <si>
    <t xml:space="preserve">procurement of msv (missile supply vehicle) , </t>
  </si>
  <si>
    <t>2023_IAF_743268_1</t>
  </si>
  <si>
    <t>https://eprocure.gov.in/eprocure/app?component=%24DirectLink&amp;page=FrontEndViewTender&amp;service=direct&amp;sp=S20o7vA7iKrURF9UOh48r4A%3D%3D</t>
  </si>
  <si>
    <t xml:space="preserve">procurement of mt spares , </t>
  </si>
  <si>
    <t>2023_IAF_582136_1</t>
  </si>
  <si>
    <t>https://defproc.gov.in/nicgep/app?component=%24DirectLink_0&amp;page=FrontEndAdvancedSearchResult&amp;service=direct&amp;sp=SPcS6UHR8lC%2B1mAl%2BQwoqEw%3D%3D</t>
  </si>
  <si>
    <t>2023_IAF_704064_1</t>
  </si>
  <si>
    <t>https://eprocure.gov.in/epublish/app?component=%24DirectLink_0&amp;page=FrontEndAdvancedSearchResult&amp;service=direct&amp;sp=SE%2BQHUT3CAipKoXlLMS3YRQ%3D%3D</t>
  </si>
  <si>
    <t xml:space="preserve">procurement of muav nafone battery on pac basis , </t>
  </si>
  <si>
    <t>2023_IAF_715251_1</t>
  </si>
  <si>
    <t>https://eprocure.gov.in/epublish/app?component=%24DirectLink_0&amp;page=FrontEndAdvancedSearchResult&amp;service=direct&amp;sp=SzQ99fz47uLj1iCnKOluGnQ%3D%3D</t>
  </si>
  <si>
    <t xml:space="preserve">procurement of nbc spares , </t>
  </si>
  <si>
    <t>2023_IAF_591441_1</t>
  </si>
  <si>
    <t>https://defproc.gov.in/nicgep/app?component=%24DirectLink_0&amp;page=FrontEndAdvancedSearchResult&amp;service=direct&amp;sp=SgfqO6KJoflEHCQQloQ%2BN%2Fw%3D%3D</t>
  </si>
  <si>
    <t xml:space="preserve">procurement of niv/5442 cap tacrolimus sr cap (advagraf) 1mg and niv/1757 tacrolimus 2mg tab , </t>
  </si>
  <si>
    <t>2023_IAF_706709_1</t>
  </si>
  <si>
    <t>https://eprocure.gov.in/epublish/app?component=%24DirectLink_0&amp;page=FrontEndAdvancedSearchResult&amp;service=direct&amp;sp=SFeF5lZlg%2FLuGttCXpGP5Hg%3D%3D</t>
  </si>
  <si>
    <t xml:space="preserve">procurement of non mandatory spare steering pump assembly of beml att , </t>
  </si>
  <si>
    <t>2023_IAF_579125_1</t>
  </si>
  <si>
    <t>https://defproc.gov.in/nicgep/app?component=%24DirectLink_0&amp;page=FrontEndAdvancedSearchResult&amp;service=direct&amp;sp=Szs%2BuH03KMs2H8k4i6mWhPA%3D%3D</t>
  </si>
  <si>
    <t>2023_IAF_697591_1</t>
  </si>
  <si>
    <t>https://eprocure.gov.in/epublish/app?component=%24DirectLink_0&amp;page=FrontEndAdvancedSearchResult&amp;service=direct&amp;sp=SdSLk6BTHPSRB5oBBoYd07Q%3D%3D</t>
  </si>
  <si>
    <t xml:space="preserve">procurement of nose part cover tdr/282 , </t>
  </si>
  <si>
    <t>2023_IAF_582977_1</t>
  </si>
  <si>
    <t>https://defproc.gov.in/nicgep/app?component=%24DirectLink_0&amp;page=FrontEndAdvancedSearchResult&amp;service=direct&amp;sp=SkHBTGZ3vf%2BowYxr2FEOR3g%3D%3D</t>
  </si>
  <si>
    <t xml:space="preserve">procurement of overhauling kit for beml tractor , </t>
  </si>
  <si>
    <t>2023_IAF_586612_1</t>
  </si>
  <si>
    <t>https://defproc.gov.in/nicgep/app?component=%24DirectLink_0&amp;page=FrontEndAdvancedSearchResult&amp;service=direct&amp;sp=STtnFiDxiOrpx%2BhwQ5bpnDA%3D%3D</t>
  </si>
  <si>
    <t xml:space="preserve">procurement of patch panel tdr/138 , </t>
  </si>
  <si>
    <t>2023_IAF_579452_1</t>
  </si>
  <si>
    <t>https://defproc.gov.in/nicgep/app?component=%24DirectLink_0&amp;page=FrontEndAdvancedSearchResult&amp;service=direct&amp;sp=SNpsY2eE2eIMSQLVRbaKeQg%3D%3D</t>
  </si>
  <si>
    <t xml:space="preserve">procurement of pelican rals , </t>
  </si>
  <si>
    <t>2023_IAF_581275_1</t>
  </si>
  <si>
    <t>https://defproc.gov.in/nicgep/app?component=%24DirectLink_0&amp;page=FrontEndAdvancedSearchResult&amp;service=direct&amp;sp=SABLkU%2BFnkwhOmfehXH8evQ%3D%3D</t>
  </si>
  <si>
    <t xml:space="preserve">procurement of petrol extra premium , </t>
  </si>
  <si>
    <t>2023_IAF_704604_1</t>
  </si>
  <si>
    <t>https://eprocure.gov.in/epublish/app?component=%24DirectLink_0&amp;page=FrontEndAdvancedSearchResult&amp;service=direct&amp;sp=SZlz%2Blip7FjDQPE9plnx4VQ%3D%3D</t>
  </si>
  <si>
    <t xml:space="preserve">procurement of pneumatic control panel , </t>
  </si>
  <si>
    <t>2023_IAF_584373_1</t>
  </si>
  <si>
    <t>https://defproc.gov.in/nicgep/app?component=%24DirectLink_0&amp;page=FrontEndAdvancedSearchResult&amp;service=direct&amp;sp=S3nTAulD76mej6IELg7kH5Q%3D%3D</t>
  </si>
  <si>
    <t xml:space="preserve">procurement of pol items for major overhauling of airfiled specialist vehicles , </t>
  </si>
  <si>
    <t>2023_IAF_600002_1</t>
  </si>
  <si>
    <t>https://defproc.gov.in/nicgep/app?component=%24DirectLink_0&amp;page=FrontEndAdvancedSearchResult&amp;service=direct&amp;sp=Sp5CM6ebTGx2s4ugKyO1WJw%3D%3D</t>
  </si>
  <si>
    <t xml:space="preserve">procurement of pol items virus sw-80 garud microlight aircraft , </t>
  </si>
  <si>
    <t>2023_IAF_582462_1</t>
  </si>
  <si>
    <t>https://defproc.gov.in/nicgep/app?component=%24DirectLink_0&amp;page=FrontEndAdvancedSearchResult&amp;service=direct&amp;sp=S1DAxuFfKhTjuyFVLFDJI8w%3D%3D</t>
  </si>
  <si>
    <t xml:space="preserve">procurement of port iv bak 12 spares , </t>
  </si>
  <si>
    <t>2023_IAF_579277_1</t>
  </si>
  <si>
    <t>https://defproc.gov.in/nicgep/app?component=%24DirectLink_0&amp;page=FrontEndAdvancedSearchResult&amp;service=direct&amp;sp=STOtC1xMQTUs6dy91JvUXvQ%3D%3D</t>
  </si>
  <si>
    <t>2023_IAF_579280_1</t>
  </si>
  <si>
    <t>https://defproc.gov.in/nicgep/app?component=%24DirectLink_0&amp;page=FrontEndAdvancedSearchResult&amp;service=direct&amp;sp=SNndMBBaJH0tMEyxKsUvhfQ%3D%3D</t>
  </si>
  <si>
    <t xml:space="preserve">procurement of pressure checking device , </t>
  </si>
  <si>
    <t>2023_IAF_581722_1</t>
  </si>
  <si>
    <t>https://defproc.gov.in/nicgep/app?component=%24DirectLink_0&amp;page=FrontEndAdvancedSearchResult&amp;service=direct&amp;sp=SIhNMTjD83GCt9SciYKJrYw%3D%3D</t>
  </si>
  <si>
    <t>2023_IAF_584483_1</t>
  </si>
  <si>
    <t>https://defproc.gov.in/nicgep/app?component=%24DirectLink_0&amp;page=FrontEndAdvancedSearchResult&amp;service=direct&amp;sp=SD%2BhAcavVnoSZ4cYlsOAtQw%3D%3D</t>
  </si>
  <si>
    <t>procurement of pressure plate socd , procurement of pressure plate</t>
  </si>
  <si>
    <t>2023_IAF_604859_1</t>
  </si>
  <si>
    <t>https://defproc.gov.in/nicgep/app?component=%24DirectLink_0&amp;page=FrontEndAdvancedSearchResult&amp;service=direct&amp;sp=SCFH6xd79tWE%2FKQY9tIjLmQ%3D%3D</t>
  </si>
  <si>
    <t xml:space="preserve">procurement of primer yellow tdr/150 , </t>
  </si>
  <si>
    <t>2023_IAF_583383_1</t>
  </si>
  <si>
    <t>https://defproc.gov.in/nicgep/app?component=%24DirectLink_0&amp;page=FrontEndAdvancedSearchResult&amp;service=direct&amp;sp=SGuHdXqoDvGvamuIz9RFpvA%3D%3D</t>
  </si>
  <si>
    <t xml:space="preserve">procurement of ptfe bar round 20mm dia , </t>
  </si>
  <si>
    <t>2023_IAF_575070_1</t>
  </si>
  <si>
    <t>https://defproc.gov.in/nicgep/app?component=%24DirectLink_0&amp;page=FrontEndAdvancedSearchResult&amp;service=direct&amp;sp=SI3zUK7pItoHTIL%2F5g2Exnw%3D%3D</t>
  </si>
  <si>
    <t xml:space="preserve">procurement of putty duco , </t>
  </si>
  <si>
    <t>2023_IAF_580766_1</t>
  </si>
  <si>
    <t>https://defproc.gov.in/nicgep/app?component=%24DirectLink_0&amp;page=FrontEndAdvancedSearchResult&amp;service=direct&amp;sp=SfFtIUAA1wElygRgi7bNzag%3D%3D</t>
  </si>
  <si>
    <t xml:space="preserve">procurement of reagents for fully automated hematology analyzer mfg by m/s beckman coulter , </t>
  </si>
  <si>
    <t>2023_IAF_707420_1</t>
  </si>
  <si>
    <t>https://eprocure.gov.in/epublish/app?component=%24DirectLink_0&amp;page=FrontEndAdvancedSearchResult&amp;service=direct&amp;sp=S8tpZli4OkXjG52Q%2FP5D6EA%3D%3D</t>
  </si>
  <si>
    <t xml:space="preserve">procurement of rt monitoring unit , </t>
  </si>
  <si>
    <t>2023_IAF_578390_1</t>
  </si>
  <si>
    <t>https://defproc.gov.in/nicgep/app?component=%24DirectLink_0&amp;page=FrontEndAdvancedSearchResult&amp;service=direct&amp;sp=SK1fhS50KE70eIzzcYyc24A%3D%3D</t>
  </si>
  <si>
    <t xml:space="preserve">procurement of safety valve , </t>
  </si>
  <si>
    <t>2023_IAF_577691_1</t>
  </si>
  <si>
    <t>https://defproc.gov.in/nicgep/app?component=%24DirectLink_0&amp;page=FrontEndAdvancedSearchResult&amp;service=direct&amp;sp=S3UEnbB5gnR%2Fe5N452CSDPg%3D%3D</t>
  </si>
  <si>
    <t xml:space="preserve">procurement of sealant for embraer 145i aewc msa , </t>
  </si>
  <si>
    <t>2023_IAF_594590_1</t>
  </si>
  <si>
    <t>https://defproc.gov.in/nicgep/app?component=%24DirectLink_0&amp;page=FrontEndAdvancedSearchResult&amp;service=direct&amp;sp=SgsDhgXpeGM8%2F5DTnsZ9OcQ%3D%3D</t>
  </si>
  <si>
    <t>procurement of set of multipurpose vibration acoustic , procurement of set of multipurpose vibration acoustic diagnostic machines (vibrometer)</t>
  </si>
  <si>
    <t>2023_IAF_578570_1</t>
  </si>
  <si>
    <t>https://defproc.gov.in/nicgep/app?component=%24DirectLink_0&amp;page=FrontEndAdvancedSearchResult&amp;service=direct&amp;sp=SIiKplIHuJavdrJetMlo6EQ%3D%3D</t>
  </si>
  <si>
    <t xml:space="preserve">procurement of set of multipurpose vibration acoustic diagnostic machines (vibrometer) , </t>
  </si>
  <si>
    <t>2023_IAF_584576_1</t>
  </si>
  <si>
    <t>https://defproc.gov.in/nicgep/app?component=%24DirectLink_0&amp;page=FrontEndAdvancedSearchResult&amp;service=direct&amp;sp=SEcfdnDDcee0SdvQo0AR8Tw%3D%3D</t>
  </si>
  <si>
    <t xml:space="preserve">procurement of single seat life raft for su-30 mki aircraft , </t>
  </si>
  <si>
    <t>2023_IAF_751686_1</t>
  </si>
  <si>
    <t>https://eprocure.gov.in/eprocure/app?component=%24DirectLink&amp;page=FrontEndViewTender&amp;service=direct&amp;sp=SIcDyQsN%2F2EdJev3bNItkTw%3D%3D</t>
  </si>
  <si>
    <t xml:space="preserve">procurement of smf battery 12v 28ah , </t>
  </si>
  <si>
    <t>2023_IAF_578697_1</t>
  </si>
  <si>
    <t>https://defproc.gov.in/nicgep/app?component=%24DirectLink_0&amp;page=FrontEndAdvancedSearchResult&amp;service=direct&amp;sp=Su%2FT4pqhWAHxqTZ5Bxj5NsQ%3D%3D</t>
  </si>
  <si>
    <t xml:space="preserve">procurement of snap gauge tdr/136 , </t>
  </si>
  <si>
    <t>2023_IAF_577396_1</t>
  </si>
  <si>
    <t>https://defproc.gov.in/nicgep/app?component=%24DirectLink_0&amp;page=FrontEndAdvancedSearchResult&amp;service=direct&amp;sp=SRvvJ2o7x79Tq1Zk3RJUMbg%3D%3D</t>
  </si>
  <si>
    <t xml:space="preserve">procurement of spares for adges mpr radar , </t>
  </si>
  <si>
    <t>2023_IAF_743004_1</t>
  </si>
  <si>
    <t>https://eprocure.gov.in/eprocure/app?component=%24DirectLink&amp;page=FrontEndViewTender&amp;service=direct&amp;sp=S0i%2BHm%2FMrVGZfIaWa8Su63w%3D%3D</t>
  </si>
  <si>
    <t>2023_IAF_753010_1</t>
  </si>
  <si>
    <t>https://eprocure.gov.in/eprocure/app?component=%24DirectLink&amp;page=FrontEndViewTender&amp;service=direct&amp;sp=STo69og4%2BfCC75sKyO4uo2Q%3D%3D</t>
  </si>
  <si>
    <t xml:space="preserve">procurement of spares for airfield speciliest vehicles tatra , </t>
  </si>
  <si>
    <t>2023_IAF_604087_1</t>
  </si>
  <si>
    <t>https://defproc.gov.in/nicgep/app?component=%24DirectLink_0&amp;page=FrontEndAdvancedSearchResult&amp;service=direct&amp;sp=Sm0%2Far%2BC8ZeH0JSVRgDoQaQ%3D%3D</t>
  </si>
  <si>
    <t xml:space="preserve">procurement of spares for an-32 aircraft </t>
  </si>
  <si>
    <t>2023_IAF_732686_1</t>
  </si>
  <si>
    <t>https://eprocure.gov.in/eprocure/app?component=%24DirectLink&amp;page=FrontEndViewTender&amp;service=direct&amp;sp=SvrvIlnr%2FnPM9Hk06RIeiiQ%3D%3D</t>
  </si>
  <si>
    <t>2022_IAF_732225_1</t>
  </si>
  <si>
    <t>https://eprocure.gov.in/eprocure/app?component=%24DirectLink&amp;page=FrontEndViewTender&amp;service=direct&amp;sp=SRPvs3bg07v8zaDc%2Fj7%2BmOQ%3D%3D</t>
  </si>
  <si>
    <t xml:space="preserve">procurement of spares for an-32 aircraft , </t>
  </si>
  <si>
    <t>2023_IAF_752710_1</t>
  </si>
  <si>
    <t>https://eprocure.gov.in/eprocure/app?component=%24DirectLink&amp;page=FrontEndViewTender&amp;service=direct&amp;sp=Soap%2BXQY5OUL0SQmVsD8yiQ%3D%3D</t>
  </si>
  <si>
    <t>2023_IAF_741707_1</t>
  </si>
  <si>
    <t>https://eprocure.gov.in/eprocure/app?component=%24DirectLink&amp;page=FrontEndViewTender&amp;service=direct&amp;sp=SR6YlX9oHd55L1KsY8QgmBg%3D%3D</t>
  </si>
  <si>
    <t>2023_IAF_742919_1</t>
  </si>
  <si>
    <t>https://eprocure.gov.in/eprocure/app?component=%24DirectLink&amp;page=FrontEndViewTender&amp;service=direct&amp;sp=Sgeoy4ETMDi%2FLmQIJwRTVRw%3D%3D</t>
  </si>
  <si>
    <t>2023_IAF_745887_1</t>
  </si>
  <si>
    <t>https://eprocure.gov.in/eprocure/app?component=%24DirectLink&amp;page=FrontEndViewTender&amp;service=direct&amp;sp=Sit59UYxt57uzh%2F%2FL2vZJKw%3D%3D</t>
  </si>
  <si>
    <t xml:space="preserve">procurement of spares for arrester barrier , </t>
  </si>
  <si>
    <t>2023_IAF_700697_1</t>
  </si>
  <si>
    <t>https://eprocure.gov.in/epublish/app?component=%24DirectLink_0&amp;page=FrontEndAdvancedSearchResult&amp;service=direct&amp;sp=S5c32THzH3r7C10e6H5kX9Q%3D%3D</t>
  </si>
  <si>
    <t>2023_IAF_700676_1</t>
  </si>
  <si>
    <t>https://eprocure.gov.in/epublish/app?component=%24DirectLink_0&amp;page=FrontEndAdvancedSearchResult&amp;service=direct&amp;sp=SiwiGKjh3rUaylT8Vlty4Qg%3D%3D</t>
  </si>
  <si>
    <t>2023_IAF_705891_1</t>
  </si>
  <si>
    <t>https://eprocure.gov.in/epublish/app?component=%24DirectLink_0&amp;page=FrontEndAdvancedSearchResult&amp;service=direct&amp;sp=SosAv7YW%2FGKwNtI6fqxZXWQ%3D%3D</t>
  </si>
  <si>
    <t xml:space="preserve">procurement of spares for arrester barrier port iv bak-12 , </t>
  </si>
  <si>
    <t>2023_IAF_604083_1</t>
  </si>
  <si>
    <t>https://defproc.gov.in/nicgep/app?component=%24DirectLink_0&amp;page=FrontEndAdvancedSearchResult&amp;service=direct&amp;sp=S89Lem7MbJhpPv1MCN6HhQQ%3D%3D</t>
  </si>
  <si>
    <t xml:space="preserve">procurement of spares for beml tatra specilaist vehicles , </t>
  </si>
  <si>
    <t>2023_IAF_604116_1</t>
  </si>
  <si>
    <t>https://defproc.gov.in/nicgep/app?component=%24DirectLink_0&amp;page=FrontEndAdvancedSearchResult&amp;service=direct&amp;sp=SkHuvV5wOydn9JK7VbweFpw%3D%3D</t>
  </si>
  <si>
    <t xml:space="preserve">procurement of spares for chinook helicopter , </t>
  </si>
  <si>
    <t>2023_IAF_700818_1</t>
  </si>
  <si>
    <t>https://eprocure.gov.in/epublish/app?component=%24DirectLink_0&amp;page=FrontEndAdvancedSearchResult&amp;service=direct&amp;sp=Snz5qGuAPFRwXN5YIIgeMAg%3D%3D</t>
  </si>
  <si>
    <t xml:space="preserve">procurement of spares for dff/tff , </t>
  </si>
  <si>
    <t>2023_IAF_604121_1</t>
  </si>
  <si>
    <t>https://defproc.gov.in/nicgep/app?component=%24DirectLink_0&amp;page=FrontEndAdvancedSearchResult&amp;service=direct&amp;sp=Sof5rULGriK9MB1vtHE6yGQ%3D%3D</t>
  </si>
  <si>
    <t xml:space="preserve">procurement of spares for dft/tff , </t>
  </si>
  <si>
    <t>2023_IAF_604079_1</t>
  </si>
  <si>
    <t>https://defproc.gov.in/nicgep/app?component=%24DirectLink_0&amp;page=FrontEndAdvancedSearchResult&amp;service=direct&amp;sp=S8oKDqNuKL8AbXod9Beo4Zw%3D%3D</t>
  </si>
  <si>
    <t>2023_IAF_604075_1</t>
  </si>
  <si>
    <t>https://defproc.gov.in/nicgep/app?component=%24DirectLink_0&amp;page=FrontEndAdvancedSearchResult&amp;service=direct&amp;sp=SDorxvAVaoFKLaWbE1gNRYQ%3D%3D</t>
  </si>
  <si>
    <t xml:space="preserve">procurement of spares for embraer 145 i aew c msa aircraft , </t>
  </si>
  <si>
    <t>2023_IAF_590417_1</t>
  </si>
  <si>
    <t>https://defproc.gov.in/nicgep/app?component=%24DirectLink_0&amp;page=FrontEndAdvancedSearchResult&amp;service=direct&amp;sp=S33K%2Bp0AwRh8OyldAGvTBvg%3D%3D</t>
  </si>
  <si>
    <t xml:space="preserve">procurement of spares for ew system, </t>
  </si>
  <si>
    <t>2023_IAF_601363_1</t>
  </si>
  <si>
    <t>https://defproc.gov.in/nicgep/app?component=%24DirectLink_0&amp;page=FrontEndAdvancedSearchResult&amp;service=direct&amp;sp=SDIpVUlmNX5UVEVa9%2BCHf3w%3D%3D</t>
  </si>
  <si>
    <t xml:space="preserve">procurement of spares for hst 120d , </t>
  </si>
  <si>
    <t>2023_IAF_602865_1</t>
  </si>
  <si>
    <t>https://defproc.gov.in/nicgep/app?component=%24DirectLink_0&amp;page=FrontEndAdvancedSearchResult&amp;service=direct&amp;sp=SC5qbkQP3MhDqF0YW2ZCS4g%3D%3D</t>
  </si>
  <si>
    <t xml:space="preserve">procurement of spares for hst-120d (airfield specialist vehicles) , </t>
  </si>
  <si>
    <t>2023_IAF_604061_1</t>
  </si>
  <si>
    <t>https://defproc.gov.in/nicgep/app?component=%24DirectLink_0&amp;page=FrontEndAdvancedSearchResult&amp;service=direct&amp;sp=SWZjHpN2imcOooe4CYuTQYg%3D%3D</t>
  </si>
  <si>
    <t xml:space="preserve">procurement of spares for igla , </t>
  </si>
  <si>
    <t>2023_IAF_754673_1</t>
  </si>
  <si>
    <t>https://eprocure.gov.in/eprocure/app?component=%24DirectLink&amp;page=FrontEndViewTender&amp;service=direct&amp;session=T&amp;sp=SeZeJzIOOe1KeYio7slQENw%3D%3D</t>
  </si>
  <si>
    <t xml:space="preserve">procurement of spares for il-series aircraft , </t>
  </si>
  <si>
    <t>2023_IAF_755059_1</t>
  </si>
  <si>
    <t>https://eprocure.gov.in/eprocure/app?component=%24DirectLink&amp;page=FrontEndViewTender&amp;service=direct&amp;session=T&amp;sp=ScLtS37XOP%2BQEVKopmBh1zA%3D%3D</t>
  </si>
  <si>
    <t>2023_IAF_754929_1</t>
  </si>
  <si>
    <t>https://eprocure.gov.in/eprocure/app?component=%24DirectLink&amp;page=FrontEndViewTender&amp;service=direct&amp;session=T&amp;sp=STB8HlHc6HKU3jG0YoEqJrA%3D%3D</t>
  </si>
  <si>
    <t>2023_IAF_742751_1</t>
  </si>
  <si>
    <t>https://eprocure.gov.in/eprocure/app?component=%24DirectLink&amp;page=FrontEndViewTender&amp;service=direct&amp;sp=SudlVba008I9jA4%2BtTeQy7g%3D%3D</t>
  </si>
  <si>
    <t>2023_IAF_749035_1</t>
  </si>
  <si>
    <t>https://eprocure.gov.in/eprocure/app?component=%24DirectLink&amp;page=FrontEndViewTender&amp;service=direct&amp;sp=S3XahpzqfRlPaBvmztQXEew%3D%3D</t>
  </si>
  <si>
    <t>2023_IAF_749019_1</t>
  </si>
  <si>
    <t>https://eprocure.gov.in/eprocure/app?component=%24DirectLink&amp;page=FrontEndViewTender&amp;service=direct&amp;sp=SFWAvLfhFs81WTmX3v9NhHw%3D%3D</t>
  </si>
  <si>
    <t>2023_IAF_749824_1</t>
  </si>
  <si>
    <t>https://eprocure.gov.in/eprocure/app?component=%24DirectLink&amp;page=FrontEndViewTender&amp;service=direct&amp;sp=S1VP3KGHCP3k0W4bdGSldSg%3D%3D</t>
  </si>
  <si>
    <t>2023_IAF_750645_1</t>
  </si>
  <si>
    <t>https://eprocure.gov.in/eprocure/app?component=%24DirectLink&amp;page=FrontEndViewTender&amp;service=direct&amp;sp=S3A%2BEa0a2tQCEVs3fXA8l1w%3D%3D</t>
  </si>
  <si>
    <t xml:space="preserve">procurement of spares for jaguar aircraft , </t>
  </si>
  <si>
    <t>2023_IAF_749616_1</t>
  </si>
  <si>
    <t>https://eprocure.gov.in/eprocure/app?component=%24DirectLink&amp;page=FrontEndViewTender&amp;service=direct&amp;sp=SLvMTup2zF2dXsLpV54r8cA%3D%3D</t>
  </si>
  <si>
    <t xml:space="preserve">procurement of spares for m53-p2 aero engine , </t>
  </si>
  <si>
    <t>2023_IAF_711005_1</t>
  </si>
  <si>
    <t>https://eprocure.gov.in/epublish/app?component=%24DirectLink_0&amp;page=FrontEndAdvancedSearchResult&amp;service=direct&amp;sp=SrpoHETKhRR7UCpUslvqTgQ%3D%3D</t>
  </si>
  <si>
    <t xml:space="preserve">procurement of spares for major overhauling of engine le-400 and hino model , </t>
  </si>
  <si>
    <t>2023_IAF_604123_1</t>
  </si>
  <si>
    <t>https://defproc.gov.in/nicgep/app?component=%24DirectLink_0&amp;page=FrontEndAdvancedSearchResult&amp;service=direct&amp;sp=SEQZwPjgcPP3PGFM%2BHEFM2A%3D%3D</t>
  </si>
  <si>
    <t xml:space="preserve">procurement of spares for mig-21 aircraft , </t>
  </si>
  <si>
    <t>2023_IAF_742793_1</t>
  </si>
  <si>
    <t>https://eprocure.gov.in/eprocure/app?component=%24DirectLink&amp;page=FrontEndViewTender&amp;service=direct&amp;sp=SeHUUqvDw5IqqbR8f8uX0rQ%3D%3D</t>
  </si>
  <si>
    <t>2023_IAF_753784_1</t>
  </si>
  <si>
    <t>https://eprocure.gov.in/eprocure/app?component=%24DirectLink&amp;page=FrontEndViewTender&amp;service=direct&amp;sp=SqLzC5tamrbBCKVgxtjNXPQ%3D%3D</t>
  </si>
  <si>
    <t xml:space="preserve">procurement of spares for mig-29 aircraft , </t>
  </si>
  <si>
    <t>2023_IAF_738882_1</t>
  </si>
  <si>
    <t>https://eprocure.gov.in/eprocure/app?component=%24DirectLink&amp;page=FrontEndViewTender&amp;service=direct&amp;sp=S9jdZ1T3MxeIyN%2Bi7Z5Aq%2Bg%3D%3D</t>
  </si>
  <si>
    <t>2023_IAF_752579_1</t>
  </si>
  <si>
    <t>https://eprocure.gov.in/eprocure/app?component=%24DirectLink&amp;page=FrontEndViewTender&amp;service=direct&amp;sp=SQuvfwsaI7z%2FUz3pRrr1hjg%3D%3D</t>
  </si>
  <si>
    <t xml:space="preserve">procurement of spares for mirage 2000 aircraft , </t>
  </si>
  <si>
    <t>2023_IAF_752729_1</t>
  </si>
  <si>
    <t>https://eprocure.gov.in/eprocure/app?component=%24DirectLink&amp;page=FrontEndViewTender&amp;service=direct&amp;sp=SM9%2BEBr3PHTL20YWnkrxAOw%3D%3D</t>
  </si>
  <si>
    <t>2023_IAF_709411_1</t>
  </si>
  <si>
    <t>https://eprocure.gov.in/epublish/app?component=%24DirectLink_0&amp;page=FrontEndAdvancedSearchResult&amp;service=direct&amp;sp=SI%2Fdh2wGW%2BT4VQAHD9ju27g%3D%3D</t>
  </si>
  <si>
    <t>2023_IAF_709581_1</t>
  </si>
  <si>
    <t>https://eprocure.gov.in/epublish/app?component=%24DirectLink_0&amp;page=FrontEndAdvancedSearchResult&amp;service=direct&amp;sp=ShDPmWd2%2FEoBuSlbDggy1rA%3D%3D</t>
  </si>
  <si>
    <t>2023_IAF_710465_1</t>
  </si>
  <si>
    <t>https://eprocure.gov.in/epublish/app?component=%24DirectLink_0&amp;page=FrontEndAdvancedSearchResult&amp;service=direct&amp;sp=S9Le40KhdvPgExRyZ4SnaOw%3D%3D</t>
  </si>
  <si>
    <t>2023_IAF_710966_1</t>
  </si>
  <si>
    <t>https://eprocure.gov.in/epublish/app?component=%24DirectLink_0&amp;page=FrontEndAdvancedSearchResult&amp;service=direct&amp;sp=S69VgDTMdYXW21VT9Qs7FjA%3D%3D</t>
  </si>
  <si>
    <t>2023_IAF_710884_1</t>
  </si>
  <si>
    <t>https://eprocure.gov.in/epublish/app?component=%24DirectLink_0&amp;page=FrontEndAdvancedSearchResult&amp;service=direct&amp;sp=SWe%2BuJ5NtGvLcnT0ZVvk6sA%3D%3D</t>
  </si>
  <si>
    <t>2023_IAF_710974_1</t>
  </si>
  <si>
    <t>https://eprocure.gov.in/epublish/app?component=%24DirectLink_0&amp;page=FrontEndAdvancedSearchResult&amp;service=direct&amp;sp=SvHBflWr6R1tVhvEPGz9CkQ%3D%3D</t>
  </si>
  <si>
    <t>2023_IAF_710876_1</t>
  </si>
  <si>
    <t>https://eprocure.gov.in/epublish/app?component=%24DirectLink_0&amp;page=FrontEndAdvancedSearchResult&amp;service=direct&amp;sp=SM%2F9ctRrLH8qu0ryJyC2PcA%3D%3D</t>
  </si>
  <si>
    <t>2023_IAF_710898_1</t>
  </si>
  <si>
    <t>https://eprocure.gov.in/epublish/app?component=%24DirectLink_0&amp;page=FrontEndAdvancedSearchResult&amp;service=direct&amp;sp=SNyfHdHb5UiHBaRbENuQg%2FQ%3D%3D</t>
  </si>
  <si>
    <t xml:space="preserve">procurement of spares for mirage aircraft , </t>
  </si>
  <si>
    <t>2023_IAF_751309_1</t>
  </si>
  <si>
    <t>https://eprocure.gov.in/eprocure/app?component=%24DirectLink&amp;page=FrontEndViewTender&amp;service=direct&amp;sp=S0%2Bpt6EqqsN7QdZnjdviwHg%3D%3D</t>
  </si>
  <si>
    <t>2023_IAF_742198_1</t>
  </si>
  <si>
    <t>https://eprocure.gov.in/eprocure/app?component=%24DirectLink&amp;page=FrontEndViewTender&amp;service=direct&amp;sp=SoXvtogICCmzhqCdUXme3kg%3D%3D</t>
  </si>
  <si>
    <t>2023_IAF_752619_1</t>
  </si>
  <si>
    <t>https://eprocure.gov.in/eprocure/app?component=%24DirectLink&amp;page=FrontEndViewTender&amp;service=direct&amp;sp=SBCMbuphM%2BU3JGH1QGKdadg%3D%3D</t>
  </si>
  <si>
    <t>2023_IAF_752500_1</t>
  </si>
  <si>
    <t>https://eprocure.gov.in/eprocure/app?component=%24DirectLink&amp;page=FrontEndViewTender&amp;service=direct&amp;sp=SxjCWWeUV3bDxQ4uOwppCwA%3D%3D</t>
  </si>
  <si>
    <t>2023_IAF_752529_1</t>
  </si>
  <si>
    <t>https://eprocure.gov.in/eprocure/app?component=%24DirectLink&amp;page=FrontEndViewTender&amp;service=direct&amp;sp=SMZ9%2B8avawKCNGsz9UsgNVw%3D%3D</t>
  </si>
  <si>
    <t>2023_IAF_710893_1</t>
  </si>
  <si>
    <t>https://eprocure.gov.in/epublish/app?component=%24DirectLink_0&amp;page=FrontEndAdvancedSearchResult&amp;service=direct&amp;sp=SVWy8EDzqusXszWwFS3eJgw%3D%3D</t>
  </si>
  <si>
    <t>2023_IAF_710918_1</t>
  </si>
  <si>
    <t>https://eprocure.gov.in/epublish/app?component=%24DirectLink_0&amp;page=FrontEndAdvancedSearchResult&amp;service=direct&amp;sp=SiDBKymTIn6hsIesqCywiPw%3D%3D</t>
  </si>
  <si>
    <t>2023_IAF_710874_1</t>
  </si>
  <si>
    <t>https://eprocure.gov.in/epublish/app?component=%24DirectLink_0&amp;page=FrontEndAdvancedSearchResult&amp;service=direct&amp;sp=Sgc9C74rVdbpXBHxE34IqIA%3D%3D</t>
  </si>
  <si>
    <t>2023_IAF_710903_1</t>
  </si>
  <si>
    <t>https://eprocure.gov.in/epublish/app?component=%24DirectLink_0&amp;page=FrontEndAdvancedSearchResult&amp;service=direct&amp;sp=SlyYLprMfBW3hw8GHml9xnQ%3D%3D</t>
  </si>
  <si>
    <t xml:space="preserve">procurement of spares for mirage fleet , </t>
  </si>
  <si>
    <t>2023_IAF_752945_1</t>
  </si>
  <si>
    <t>https://eprocure.gov.in/eprocure/app?component=%24DirectLink&amp;page=FrontEndViewTender&amp;service=direct&amp;sp=S5IfFAFylYdDLvCWYQDeOhA%3D%3D</t>
  </si>
  <si>
    <t xml:space="preserve">procurement of spares for mi-series aircraft , </t>
  </si>
  <si>
    <t>2023_IAF_739348_1</t>
  </si>
  <si>
    <t>https://eprocure.gov.in/eprocure/app?component=%24DirectLink&amp;page=FrontEndViewTender&amp;service=direct&amp;sp=SImwqgfi4LsLgi9VYpIzDTA%3D%3D</t>
  </si>
  <si>
    <t xml:space="preserve">procurement of spares for mi-series helicopter , </t>
  </si>
  <si>
    <t>2023_IAF_750007_1</t>
  </si>
  <si>
    <t>https://eprocure.gov.in/eprocure/app?component=%24DirectLink&amp;page=FrontEndViewTender&amp;service=direct&amp;sp=ShoKoZbkwcqMQim9Qb7pSqQ%3D%3D</t>
  </si>
  <si>
    <t>2023_IAF_745222_1</t>
  </si>
  <si>
    <t>https://eprocure.gov.in/eprocure/app?component=%24DirectLink&amp;page=FrontEndViewTender&amp;service=direct&amp;sp=S4H3TifFnIKgdgW0Jmjxlvw%3D%3D</t>
  </si>
  <si>
    <t xml:space="preserve">procurement of spares for osa-ak-m , </t>
  </si>
  <si>
    <t>2023_IAF_754489_1</t>
  </si>
  <si>
    <t>https://eprocure.gov.in/eprocure/app?component=%24DirectLink&amp;page=FrontEndViewTender&amp;service=direct&amp;session=T&amp;sp=SjcUfW%2FPV0ITBHSzNqRnMeg%3D%3D</t>
  </si>
  <si>
    <t xml:space="preserve">procurement of spares for rafale aircraft , </t>
  </si>
  <si>
    <t>2023_IAF_750072_1</t>
  </si>
  <si>
    <t>https://eprocure.gov.in/eprocure/app?component=%24DirectLink&amp;page=FrontEndViewTender&amp;service=direct&amp;sp=S3hZytXkLzo4S019fYzXA4w%3D%3D</t>
  </si>
  <si>
    <t xml:space="preserve">procurement of spares for rpa , </t>
  </si>
  <si>
    <t>2023_IAF_752514_1</t>
  </si>
  <si>
    <t>https://eprocure.gov.in/eprocure/app?component=%24DirectLink&amp;page=FrontEndViewTender&amp;service=direct&amp;sp=S5QVMgx4j6dKK5yP7zwiu7Q%3D%3D</t>
  </si>
  <si>
    <t xml:space="preserve">procurement of spares for spyder system , </t>
  </si>
  <si>
    <t>2023_IAF_752652_1</t>
  </si>
  <si>
    <t>https://eprocure.gov.in/eprocure/app?component=%24DirectLink&amp;page=FrontEndViewTender&amp;service=direct&amp;sp=SRHk1zSe7%2BTWKtXBcMtI2IQ%3D%3D</t>
  </si>
  <si>
    <t>2023_IAF_752426_1</t>
  </si>
  <si>
    <t>https://eprocure.gov.in/eprocure/app?component=%24DirectLink&amp;page=FrontEndViewTender&amp;service=direct&amp;sp=S%2B4lq57HkoH0Zvpd6A4uD2A%3D%3D</t>
  </si>
  <si>
    <t xml:space="preserve">procurement of spares for su-30 mki aircraft , </t>
  </si>
  <si>
    <t>2023_IAF_746135_1</t>
  </si>
  <si>
    <t>https://eprocure.gov.in/eprocure/app?component=%24DirectLink&amp;page=FrontEndViewTender&amp;service=direct&amp;sp=SxfDUIcY3Xh%2FD5n7Cr8JgxQ%3D%3D</t>
  </si>
  <si>
    <t>2023_IAF_752124_1</t>
  </si>
  <si>
    <t>https://eprocure.gov.in/eprocure/app?component=%24DirectLink&amp;page=FrontEndViewTender&amp;service=direct&amp;sp=SccXhpEwKOEuUbDl4q7rzfw%3D%3D</t>
  </si>
  <si>
    <t>2023_IAF_752119_1</t>
  </si>
  <si>
    <t>https://eprocure.gov.in/eprocure/app?component=%24DirectLink&amp;page=FrontEndViewTender&amp;service=direct&amp;sp=SPuTwYzRE0YxI%2FOEnl0oRPw%3D%3D</t>
  </si>
  <si>
    <t>2023_IAF_752118_1</t>
  </si>
  <si>
    <t>https://eprocure.gov.in/eprocure/app?component=%24DirectLink&amp;page=FrontEndViewTender&amp;service=direct&amp;sp=SpTDZJk0Eigl1rAzFIkrQIA%3D%3D</t>
  </si>
  <si>
    <t>2023_IAF_752605_1</t>
  </si>
  <si>
    <t>https://eprocure.gov.in/eprocure/app?component=%24DirectLink&amp;page=FrontEndViewTender&amp;service=direct&amp;sp=SvdjyskZ3629u5vqKjNhKCA%3D%3D</t>
  </si>
  <si>
    <t>2023_IAF_752232_1</t>
  </si>
  <si>
    <t>https://eprocure.gov.in/eprocure/app?component=%24DirectLink&amp;page=FrontEndViewTender&amp;service=direct&amp;sp=SbdsyRWWrtqeTZqyjmL%2FPvg%3D%3D</t>
  </si>
  <si>
    <t xml:space="preserve">procurement of spares for various mt vehicles , </t>
  </si>
  <si>
    <t>2023_IAF_701278_1</t>
  </si>
  <si>
    <t>https://eprocure.gov.in/epublish/app?component=%24DirectLink_0&amp;page=FrontEndAdvancedSearchResult&amp;service=direct&amp;sp=SwAoTKx%2F%2BDNhlQN4s9sgOqw%3D%3D</t>
  </si>
  <si>
    <t xml:space="preserve">procurement of spares for viper aero engine , </t>
  </si>
  <si>
    <t>2023_IAF_600487_1</t>
  </si>
  <si>
    <t>https://defproc.gov.in/nicgep/app?component=%24DirectLink_0&amp;page=FrontEndAdvancedSearchResult&amp;service=direct&amp;sp=S%2BBg9Oryl08VU7h3lV3l1MQ%3D%3D</t>
  </si>
  <si>
    <t xml:space="preserve">procurement of spares for virus sw80 microlight ac , </t>
  </si>
  <si>
    <t>2023_IAF_596479_2</t>
  </si>
  <si>
    <t>https://defproc.gov.in/nicgep/app?component=%24DirectLink_0&amp;page=FrontEndAdvancedSearchResult&amp;service=direct&amp;sp=S4gablD7Ukebzy6AkacazOg%3D%3D</t>
  </si>
  <si>
    <t>procurement of spares from bel ind-844,</t>
  </si>
  <si>
    <t>2023_IAF_573393_1</t>
  </si>
  <si>
    <t>https://defproc.gov.in/nicgep/app?component=%24DirectLink_0&amp;page=FrontEndAdvancedSearchResult&amp;service=direct&amp;sp=S91T7pwEtdFjGopvU%2BRtB4g%3D%3D</t>
  </si>
  <si>
    <t xml:space="preserve">procurement of spares from bel ind-847 , </t>
  </si>
  <si>
    <t>2023_IAF_573419_1</t>
  </si>
  <si>
    <t>https://defproc.gov.in/nicgep/app?component=%24DirectLink_0&amp;page=FrontEndAdvancedSearchResult&amp;service=direct&amp;sp=SJ45l%2B6kjzLDlF72C%2Bqz7Dg%3D%3D</t>
  </si>
  <si>
    <t xml:space="preserve">procurement of spares of al refueller , </t>
  </si>
  <si>
    <t>2023_IAF_701264_1</t>
  </si>
  <si>
    <t>https://eprocure.gov.in/epublish/app?component=%24DirectLink_0&amp;page=FrontEndAdvancedSearchResult&amp;service=direct&amp;sp=SZSTlD9lQkuS%2BkjRObGOLYw%3D%3D</t>
  </si>
  <si>
    <t xml:space="preserve">procurement of spares of garud ml sw-80 aircraft , </t>
  </si>
  <si>
    <t>2023_IAF_597380_1</t>
  </si>
  <si>
    <t>https://defproc.gov.in/nicgep/app?component=%24DirectLink_0&amp;page=FrontEndAdvancedSearchResult&amp;service=direct&amp;sp=STQy2tzYT4XvePMJLhkU33A%3D%3D</t>
  </si>
  <si>
    <t xml:space="preserve">procurement of spin on fuel filter and air filter insert , </t>
  </si>
  <si>
    <t>2023_IAF_582135_1</t>
  </si>
  <si>
    <t>https://defproc.gov.in/nicgep/app?component=%24DirectLink_0&amp;page=FrontEndAdvancedSearchResult&amp;service=direct&amp;sp=SQh20Kk2NSJ7zPgZucrRZqw%3D%3D</t>
  </si>
  <si>
    <t xml:space="preserve">procurement of steel bar hex 10mm , </t>
  </si>
  <si>
    <t>2023_IAF_576022_1</t>
  </si>
  <si>
    <t>https://defproc.gov.in/nicgep/app?component=%24DirectLink_0&amp;page=FrontEndAdvancedSearchResult&amp;service=direct&amp;sp=S94tHApQZi8BB52iCnSj2qw%3D%3D</t>
  </si>
  <si>
    <t xml:space="preserve">procurement of steel sheet 1.2mm thick , </t>
  </si>
  <si>
    <t>2023_IAF_576044_1</t>
  </si>
  <si>
    <t>https://defproc.gov.in/nicgep/app?component=%24DirectLink_0&amp;page=FrontEndAdvancedSearchResult&amp;service=direct&amp;sp=SlQueQVgyd0rpVncJG%2FWYew%3D%3D</t>
  </si>
  <si>
    <t xml:space="preserve">procurement of steel sheet 1.5mm thick , </t>
  </si>
  <si>
    <t>2023_IAF_577388_1</t>
  </si>
  <si>
    <t>https://defproc.gov.in/nicgep/app?component=%24DirectLink_0&amp;page=FrontEndAdvancedSearchResult&amp;service=direct&amp;sp=S3faf6uqSm5ybckxfPPYIIQ%3D%3D</t>
  </si>
  <si>
    <t xml:space="preserve">procurement of steel sheet 2 mm thick , </t>
  </si>
  <si>
    <t>2023_IAF_577389_1</t>
  </si>
  <si>
    <t>https://defproc.gov.in/nicgep/app?component=%24DirectLink_0&amp;page=FrontEndAdvancedSearchResult&amp;service=direct&amp;sp=SNlNgcN6ok4WrxFtFUAgQ4w%3D%3D</t>
  </si>
  <si>
    <t xml:space="preserve">procurement of steel tube , </t>
  </si>
  <si>
    <t>2023_IAF_576452_1</t>
  </si>
  <si>
    <t>https://defproc.gov.in/nicgep/app?component=%24DirectLink_0&amp;page=FrontEndAdvancedSearchResult&amp;service=direct&amp;sp=SK3A2%2FlY1Ig8t0HndZdOSTQ%3D%3D</t>
  </si>
  <si>
    <t xml:space="preserve">procurement of steel tube tdr/284 , </t>
  </si>
  <si>
    <t>2023_IAF_583802_1</t>
  </si>
  <si>
    <t>https://defproc.gov.in/nicgep/app?component=%24DirectLink_0&amp;page=FrontEndAdvancedSearchResult&amp;service=direct&amp;sp=Sr54nCSvAYHmdXW%2Fd6FyyHg%3D%3D</t>
  </si>
  <si>
    <t xml:space="preserve">procurement of strip binding and clip tdr/147 , </t>
  </si>
  <si>
    <t>2023_IAF_579166_1</t>
  </si>
  <si>
    <t>https://defproc.gov.in/nicgep/app?component=%24DirectLink_0&amp;page=FrontEndAdvancedSearchResult&amp;service=direct&amp;sp=SM4TMkUqefA1K8rpPkgPiSg%3D%3D</t>
  </si>
  <si>
    <t xml:space="preserve">procurement of taxiway edge inset light , </t>
  </si>
  <si>
    <t>2023_IAF_580206_1</t>
  </si>
  <si>
    <t>https://defproc.gov.in/nicgep/app?component=%24DirectLink_0&amp;page=FrontEndAdvancedSearchResult&amp;service=direct&amp;sp=SFdiZ8koynQb4xtSTn0fMbg%3D%3D</t>
  </si>
  <si>
    <t xml:space="preserve">procurement of tester for compression check at air force station gorakhpur , </t>
  </si>
  <si>
    <t>2023_IAF_711712_1</t>
  </si>
  <si>
    <t>https://eprocure.gov.in/epublish/app?component=%24DirectLink_0&amp;page=FrontEndAdvancedSearchResult&amp;service=direct&amp;sp=SUjNNm%2BMkjkoStleawTvpGA%3D%3D</t>
  </si>
  <si>
    <t xml:space="preserve">procurement of tie rod , </t>
  </si>
  <si>
    <t>2023_IAF_583002_1</t>
  </si>
  <si>
    <t>https://defproc.gov.in/nicgep/app?component=%24DirectLink_0&amp;page=FrontEndAdvancedSearchResult&amp;service=direct&amp;sp=SLnkjSasS1zdMFDwBRfiAHg%3D%3D</t>
  </si>
  <si>
    <t xml:space="preserve">procurement of torque wrench calibrator , </t>
  </si>
  <si>
    <t>2023_IAF_581268_1</t>
  </si>
  <si>
    <t>https://defproc.gov.in/nicgep/app?component=%24DirectLink_0&amp;page=FrontEndAdvancedSearchResult&amp;service=direct&amp;sp=SvQ%2FzX9R%2FTs2gtTVrRqzcrw%3D%3D</t>
  </si>
  <si>
    <t xml:space="preserve">procurement of ttge spares for mirage 2000 aircraft </t>
  </si>
  <si>
    <t>2022_IAF_692604_1</t>
  </si>
  <si>
    <t>https://eprocure.gov.in/epublish/app?component=%24DirectLink_0&amp;page=FrontEndAdvancedSearchResult&amp;service=direct&amp;sp=SHg0kYPZfk1cMY6VX0EW4qw%3D%3D</t>
  </si>
  <si>
    <t>2022_IAF_692616_1</t>
  </si>
  <si>
    <t>https://eprocure.gov.in/epublish/app?component=%24DirectLink_0&amp;page=FrontEndAdvancedSearchResult&amp;service=direct&amp;sp=SCsEUfxwkApuDQol0OXW8vQ%3D%3D</t>
  </si>
  <si>
    <t>procurement of unit for thermocouples check (probe for , procurement of unit for thermocouples check (probe for thermcouple up-29a)</t>
  </si>
  <si>
    <t>2023_IAF_578531_1</t>
  </si>
  <si>
    <t>https://defproc.gov.in/nicgep/app?component=%24DirectLink_0&amp;page=FrontEndAdvancedSearchResult&amp;service=direct&amp;sp=S4B8q7nHNESmiZT962NELZA%3D%3D</t>
  </si>
  <si>
    <t xml:space="preserve">procurement of valve control , </t>
  </si>
  <si>
    <t>2023_IAF_581283_1</t>
  </si>
  <si>
    <t>https://defproc.gov.in/nicgep/app?component=%24DirectLink_0&amp;page=FrontEndAdvancedSearchResult&amp;service=direct&amp;sp=S0DiEBnw%2BP7bSZ7sGWLJQkQ%3D%3D</t>
  </si>
  <si>
    <t xml:space="preserve">procurement of zoom lens , </t>
  </si>
  <si>
    <t>2023_IAF_581379_1</t>
  </si>
  <si>
    <t>https://defproc.gov.in/nicgep/app?component=%24DirectLink_0&amp;page=FrontEndAdvancedSearchResult&amp;service=direct&amp;sp=Sxg5dQ2u50Uikjnu%2BrHwLhw%3D%3D</t>
  </si>
  <si>
    <t xml:space="preserve">procurument of spares for airfiled specialist vehicles baz , </t>
  </si>
  <si>
    <t>2023_IAF_604120_1</t>
  </si>
  <si>
    <t>https://defproc.gov.in/nicgep/app?component=%24DirectLink_0&amp;page=FrontEndAdvancedSearchResult&amp;service=direct&amp;sp=SQhfGrdvCC9a31hSDLtbl1g%3D%3D</t>
  </si>
  <si>
    <t>protective pvc sheet-15m length , procurement of protective pvc sheet-15m length</t>
  </si>
  <si>
    <t>2023_IAF_579863_1</t>
  </si>
  <si>
    <t>https://defproc.gov.in/nicgep/app?component=%24DirectLink_0&amp;page=FrontEndAdvancedSearchResult&amp;service=direct&amp;sp=SyueLzzjlRDGXHyIeyQEJWw%3D%3D</t>
  </si>
  <si>
    <t>purchase and installation of 06 smart boards and associate peripherals for school , purchase and installation of 06 smart boards and associate peripherals for air force school gorakhpur</t>
  </si>
  <si>
    <t>2023_IAF_701665_1</t>
  </si>
  <si>
    <t>https://eprocure.gov.in/epublish/app?component=%24DirectLink_0&amp;page=FrontEndAdvancedSearchResult&amp;service=direct&amp;sp=Spb6nKdzsl8xmXJKx%2BXvncg%3D%3D</t>
  </si>
  <si>
    <t xml:space="preserve">purchase of lpg on pac basis , </t>
  </si>
  <si>
    <t>2023_IAF_711450_1</t>
  </si>
  <si>
    <t>https://eprocure.gov.in/epublish/app?component=%24DirectLink_0&amp;page=FrontEndAdvancedSearchResult&amp;service=direct&amp;sp=SwnU%2FWI9x2WgRym5OLnGg2w%3D%3D</t>
  </si>
  <si>
    <t>purchase of medicine , cover 2 contains commercial document mentioned in rfp in the form of boq</t>
  </si>
  <si>
    <t>2023_IAF_592976_1</t>
  </si>
  <si>
    <t>https://defproc.gov.in/nicgep/app?component=%24DirectLink_0&amp;page=FrontEndAdvancedSearchResult&amp;service=direct&amp;sp=SA%2B5fAZ%2BTgiG%2FYb4SGAEalg%3D%3D</t>
  </si>
  <si>
    <t>radar painting , procurement of services-radar painting</t>
  </si>
  <si>
    <t>2023_IAF_586283_1</t>
  </si>
  <si>
    <t>https://defproc.gov.in/nicgep/app?component=%24DirectLink_0&amp;page=FrontEndAdvancedSearchResult&amp;service=direct&amp;sp=SzXAoyGZXEELtlyTDYQ1QQw%3D%3D</t>
  </si>
  <si>
    <t xml:space="preserve">rate contract for procurement of gloves leather white lined(medium and large) , </t>
  </si>
  <si>
    <t>2023_IAF_743484_1</t>
  </si>
  <si>
    <t>https://eprocure.gov.in/eprocure/app?component=%24DirectLink&amp;page=FrontEndViewTender&amp;service=direct&amp;sp=SSmkMmtPgk%2BRJ101FW%2BnIGg%3D%3D</t>
  </si>
  <si>
    <t xml:space="preserve">re-alignment of par 2080c radar (transportable) , </t>
  </si>
  <si>
    <t>2023_IAF_603308_1</t>
  </si>
  <si>
    <t>https://defproc.gov.in/nicgep/app?component=%24DirectLink_0&amp;page=FrontEndAdvancedSearchResult&amp;service=direct&amp;sp=SM6Yrr5HgKRNNQ9zpk8TTNQ%3D%3D</t>
  </si>
  <si>
    <t xml:space="preserve">reapair of ashok layland cft and bhartiya cft , </t>
  </si>
  <si>
    <t>2023_IAF_696423_1</t>
  </si>
  <si>
    <t>https://eprocure.gov.in/epublish/app?component=%24DirectLink_0&amp;page=FrontEndAdvancedSearchResult&amp;service=direct&amp;sp=Se9A9Uj%2B8Aa4WBrQlC4O3wg%3D%3D</t>
  </si>
  <si>
    <t>reapir of 03 lines of sre atcr-33 radar,</t>
  </si>
  <si>
    <t>2023_IAF_573347_1</t>
  </si>
  <si>
    <t>https://defproc.gov.in/nicgep/app?component=%24DirectLink_0&amp;page=FrontEndAdvancedSearchResult&amp;service=direct&amp;sp=S5ua6D80DBZtXERAoVUnq4g%3D%3D</t>
  </si>
  <si>
    <t xml:space="preserve">reapir of stand for adj of control unit tdr/48 , </t>
  </si>
  <si>
    <t>2023_IAF_581429_1</t>
  </si>
  <si>
    <t>https://defproc.gov.in/nicgep/app?component=%24DirectLink_0&amp;page=FrontEndAdvancedSearchResult&amp;service=direct&amp;sp=S7nxb4TC386UorobnRZAz%2BA%3D%3D</t>
  </si>
  <si>
    <t xml:space="preserve">rectification/replacement of rt wiring loom , </t>
  </si>
  <si>
    <t>2023_IAF_600544_1</t>
  </si>
  <si>
    <t>https://defproc.gov.in/nicgep/app?component=%24DirectLink_0&amp;page=FrontEndAdvancedSearchResult&amp;service=direct&amp;sp=SqG0gGVQnFfcMSvaki4%2FNXA%3D%3D</t>
  </si>
  <si>
    <t xml:space="preserve">registration and selection of vendors for supply of medical stores </t>
  </si>
  <si>
    <t>2023_IAF_692944_1</t>
  </si>
  <si>
    <t>https://eprocure.gov.in/epublish/app?component=%24DirectLink_0&amp;page=FrontEndAdvancedSearchResult&amp;service=direct&amp;sp=SBSzil0KDG2j9qQ8SbgWCKA%3D%3D</t>
  </si>
  <si>
    <t xml:space="preserve">registration and selection of vendors for supply of medical stores for fy 2023-24 , </t>
  </si>
  <si>
    <t>2023_IAF_704670_1</t>
  </si>
  <si>
    <t>https://eprocure.gov.in/epublish/app?component=%24DirectLink_0&amp;page=FrontEndAdvancedSearchResult&amp;service=direct&amp;sp=SBpaL3Xjx4Om2z9152QyYuA%3D%3D</t>
  </si>
  <si>
    <t xml:space="preserve">registration and selection of vendors for supply of medical stores for pa for fy 2023-24 , </t>
  </si>
  <si>
    <t>2023_IAF_696333_1</t>
  </si>
  <si>
    <t>https://eprocure.gov.in/epublish/app?component=%24DirectLink_0&amp;page=FrontEndAdvancedSearchResult&amp;service=direct&amp;sp=S419uoyudQLhgBWEsAj7N2w%3D%3D</t>
  </si>
  <si>
    <t xml:space="preserve">registration of firms for supply of dental exp stores for fy 23-24 , </t>
  </si>
  <si>
    <t>2023_IAF_712808_1</t>
  </si>
  <si>
    <t>https://eprocure.gov.in/epublish/app?component=%24DirectLink_0&amp;page=FrontEndAdvancedSearchResult&amp;service=direct&amp;sp=SUX0CJU6FoGg0O4sB9lR24w%3D%3D</t>
  </si>
  <si>
    <t xml:space="preserve">registration of firms for supply of medicines at afs begumpet </t>
  </si>
  <si>
    <t>2023_IAF_692954_1</t>
  </si>
  <si>
    <t>https://eprocure.gov.in/epublish/app?component=%24DirectLink_0&amp;page=FrontEndAdvancedSearchResult&amp;service=direct&amp;sp=SHjX0brQ%2B0qxh3ouCury2rQ%3D%3D</t>
  </si>
  <si>
    <t xml:space="preserve">registration of vendor for supply of dental medical stores , </t>
  </si>
  <si>
    <t>2023_IAF_699233_1</t>
  </si>
  <si>
    <t>https://eprocure.gov.in/epublish/app?component=%24DirectLink_0&amp;page=FrontEndAdvancedSearchResult&amp;service=direct&amp;sp=S9eCm8iiA1KFS4hxEfe76pQ%3D%3D</t>
  </si>
  <si>
    <t>registration of vendors , registration of vendors for supplying of medical stores on price agreement</t>
  </si>
  <si>
    <t>2023_IAF_698169_1</t>
  </si>
  <si>
    <t>https://eprocure.gov.in/epublish/app?component=%24DirectLink_0&amp;page=FrontEndAdvancedSearchResult&amp;service=direct&amp;sp=SfKHWcueMyoYyOUVU90aDHw%3D%3D</t>
  </si>
  <si>
    <t xml:space="preserve">registration of vendors for supply of expendable medical store at 10 afh for one year , </t>
  </si>
  <si>
    <t>2023_IAF_578415_1</t>
  </si>
  <si>
    <t>https://defproc.gov.in/nicgep/app?component=%24DirectLink_0&amp;page=FrontEndAdvancedSearchResult&amp;service=direct&amp;sp=SWh5oxf8%2BmQzUFCB%2FE4cLZA%3D%3D</t>
  </si>
  <si>
    <t>registration of vendors in vendor database of smc afs jalahalli , invitations of vendors for registration into vendor database of smc air force station jalahalli for supply of medical stores under price agreement 2023-24</t>
  </si>
  <si>
    <t>2023_IAF_704525_1</t>
  </si>
  <si>
    <t>https://eprocure.gov.in/epublish/app?component=%24DirectLink_0&amp;page=FrontEndAdvancedSearchResult&amp;service=direct&amp;sp=S5oRaEv4qmFF4WQtPG%2F0tLQ%3D%3D</t>
  </si>
  <si>
    <t xml:space="preserve">registration/renewal of vendor for supply of medicines lab reagents xray item and dental items , </t>
  </si>
  <si>
    <t>2023_IAF_589767_1</t>
  </si>
  <si>
    <t>https://defproc.gov.in/nicgep/app?component=%24DirectLink_0&amp;page=FrontEndAdvancedSearchResult&amp;service=direct&amp;sp=SwXSTLYufGrkC3l0aJ3%2Bf5Q%3D%3D</t>
  </si>
  <si>
    <t>repair , rfp for repair of engine modules canopies fsus multi mission sensor probe starter eng etc</t>
  </si>
  <si>
    <t>2023_IAF_704916_1</t>
  </si>
  <si>
    <t>https://eprocure.gov.in/epublish/app?component=%24DirectLink_0&amp;page=FrontEndAdvancedSearchResult&amp;service=direct&amp;sp=SCGaE9OWF7LOVNk1qv%2B6%2BnA%3D%3D</t>
  </si>
  <si>
    <t xml:space="preserve">repair and calibration of particle counter , </t>
  </si>
  <si>
    <t>2023_IAF_596102_1</t>
  </si>
  <si>
    <t>https://defproc.gov.in/nicgep/app?component=%24DirectLink_0&amp;page=FrontEndAdvancedSearchResult&amp;service=direct&amp;sp=SDrrM6T%2BvHOxRyJco4xgX1g%3D%3D</t>
  </si>
  <si>
    <t>2023_IAF_602977_1</t>
  </si>
  <si>
    <t>https://defproc.gov.in/nicgep/app?component=%24DirectLink_0&amp;page=FrontEndAdvancedSearchResult&amp;service=direct&amp;sp=SsR1m74uNvyDmEVyVMsMqgA%3D%3D</t>
  </si>
  <si>
    <t>repair and calibration of particle counter qty-01 , repair and calibration of particle counter moniter with chargeable battery qty-01</t>
  </si>
  <si>
    <t>2023_IAF_710592_1</t>
  </si>
  <si>
    <t>https://eprocure.gov.in/epublish/app?component=%24DirectLink_0&amp;page=FrontEndAdvancedSearchResult&amp;service=direct&amp;sp=SaokCpCqPGWPX%2BV7UvP8tag%3D%3D</t>
  </si>
  <si>
    <t xml:space="preserve">repair and overhaul (roh) of 92 lines spares pertaining to il-series aircraft fleet , </t>
  </si>
  <si>
    <t>2023_IAF_698697_1</t>
  </si>
  <si>
    <t>https://eprocure.gov.in/epublish/app?component=%24DirectLink_0&amp;page=FrontEndAdvancedSearchResult&amp;service=direct&amp;sp=SmuuT2n1mUelLcN%2FsJrvkgQ%3D%3D</t>
  </si>
  <si>
    <t>repair and overhaul (roh) of aeroengines , repair and overhaul of qty-50 vk-2500-03 aeroengines of mi-17 v5 helicopter</t>
  </si>
  <si>
    <t>2023_IAF_698864_1</t>
  </si>
  <si>
    <t>https://eprocure.gov.in/epublish/app?component=%24DirectLink_0&amp;page=FrontEndAdvancedSearchResult&amp;service=direct&amp;sp=Scv2A615X3cKEDqpapdvs0g%3D%3D</t>
  </si>
  <si>
    <t>repair and overhaul , repair and overhaul of ricu and amplifier of sn-4312-02 satelte navigation system</t>
  </si>
  <si>
    <t>2023_IAF_589840_1</t>
  </si>
  <si>
    <t>https://defproc.gov.in/nicgep/app?component=%24DirectLink_0&amp;page=FrontEndAdvancedSearchResult&amp;service=direct&amp;sp=SOsQFpnuhNPkQlwKnXs7EVQ%3D%3D</t>
  </si>
  <si>
    <t xml:space="preserve">repair and overhaul of qty 15 ps 90a 76 aero engines pertaining to il series aircraft fleet , </t>
  </si>
  <si>
    <t>2023_IAF_698789_1</t>
  </si>
  <si>
    <t>https://eprocure.gov.in/epublish/app?component=%24DirectLink_0&amp;page=FrontEndAdvancedSearchResult&amp;service=direct&amp;sp=SEKr0iv9IZWQYRy5hV3L5fA%3D%3D</t>
  </si>
  <si>
    <t>repair and overhaul of qty 36 d 30 kp ii aeroengines pertaining to il-76 il-78 aircraft fleets , repair and overhaul of (qty 36) d 30 kp ii aeroengines pertaining to il-76 il-78 aircraft fleets</t>
  </si>
  <si>
    <t>2023_IAF_698747_1</t>
  </si>
  <si>
    <t>https://eprocure.gov.in/epublish/app?component=%24DirectLink_0&amp;page=FrontEndAdvancedSearchResult&amp;service=direct&amp;sp=SUlEjqazLPIXgKfFFvA6cGQ%3D%3D</t>
  </si>
  <si>
    <t xml:space="preserve">repair and overhaul of qty 6 ai 24 ube ser1 auxiliary power unit apu pertaining to il series aircraft fleet , </t>
  </si>
  <si>
    <t>2023_IAF_698784_1</t>
  </si>
  <si>
    <t>https://eprocure.gov.in/epublish/app?component=%24DirectLink_0&amp;page=FrontEndAdvancedSearchResult&amp;service=direct&amp;sp=SPx%2B1J4QiFc3t%2B5gkERMTmw%3D%3D</t>
  </si>
  <si>
    <t>repair and overhaul of qty ta-12a auxiliary power unit (apu) pertaining to il-76 il-78 aircraft fleets , repair and overhaul of qty 9 ta-12a auxiliary power unit apu pertaining to il-76 il-78 aircraft fleets</t>
  </si>
  <si>
    <t>2023_IAF_698734_1</t>
  </si>
  <si>
    <t>https://eprocure.gov.in/epublish/app?component=%24DirectLink_0&amp;page=FrontEndAdvancedSearchResult&amp;service=direct&amp;sp=SCibgPfd3VNuFe2B4BBthWQ%3D%3D</t>
  </si>
  <si>
    <t>repair and overhaul of rotax engine , repair and overhail of rotax 912 a/s engines</t>
  </si>
  <si>
    <t>2023_IAF_713197_1</t>
  </si>
  <si>
    <t>https://eprocure.gov.in/epublish/app?component=%24DirectLink_0&amp;page=FrontEndAdvancedSearchResult&amp;service=direct&amp;sp=SYWOp10PGEJaKT0pT6hb2AA%3D%3D</t>
  </si>
  <si>
    <t>repair and repalcement of blender mixtergeneral engl of niv/22/dg/18934 cardiopulmonary heart lungs , repair and repalcement of blender mixtergeneral engl of niv/22/dg/18934 cardiopulmonary heart lungs machine model-sarns aps-01</t>
  </si>
  <si>
    <t>2023_IAF_707186_1</t>
  </si>
  <si>
    <t>https://eprocure.gov.in/epublish/app?component=%24DirectLink_0&amp;page=FrontEndAdvancedSearchResult&amp;service=direct&amp;sp=SYGX44mYrIo0R5QwLoJOybQ%3D%3D</t>
  </si>
  <si>
    <t xml:space="preserve">repair of 20kva static frequency converter tdr/46 , </t>
  </si>
  <si>
    <t>2023_IAF_580540_1</t>
  </si>
  <si>
    <t>https://defproc.gov.in/nicgep/app?component=%24DirectLink_0&amp;page=FrontEndAdvancedSearchResult&amp;service=direct&amp;sp=SD3NNTPOf3bWoeOzVEPeagg%3D%3D</t>
  </si>
  <si>
    <t xml:space="preserve">repair of 40kva static frequency converter at air force station gorakhpur </t>
  </si>
  <si>
    <t>2022_IAF_692500_1</t>
  </si>
  <si>
    <t>https://eprocure.gov.in/epublish/app?component=%24DirectLink_0&amp;page=FrontEndAdvancedSearchResult&amp;service=direct&amp;sp=SMVQaPUbytqsqBVO4v8U64Q%3D%3D</t>
  </si>
  <si>
    <t>repair of 50 kva ups and static frequency , repair of 50 kva ups and static frequency converter 12.5 kva</t>
  </si>
  <si>
    <t>2023_IAF_581255_1</t>
  </si>
  <si>
    <t>https://defproc.gov.in/nicgep/app?component=%24DirectLink_0&amp;page=FrontEndAdvancedSearchResult&amp;service=direct&amp;sp=SndSj%2FUUYkacHUjLUGsza6A%3D%3D</t>
  </si>
  <si>
    <t xml:space="preserve">repair of aero engine ai 20d , </t>
  </si>
  <si>
    <t>2023_IAF_576468_1</t>
  </si>
  <si>
    <t>https://defproc.gov.in/nicgep/app?component=%24DirectLink_0&amp;page=FrontEndAdvancedSearchResult&amp;service=direct&amp;sp=Sj8M7rvfwlHw5Z16Uejcwvg%3D%3D</t>
  </si>
  <si>
    <t>repair of aero engine-tv3117mt , repair of aero engine ai 20d</t>
  </si>
  <si>
    <t>2023_IAF_579477_1</t>
  </si>
  <si>
    <t>https://defproc.gov.in/nicgep/app?component=%24DirectLink_0&amp;page=FrontEndAdvancedSearchResult&amp;service=direct&amp;sp=SxOmVe6xL3EOHCfIp9LMBVg%3D%3D</t>
  </si>
  <si>
    <t xml:space="preserve">repair of afsv vehicles , </t>
  </si>
  <si>
    <t>2023_IAF_698260_1</t>
  </si>
  <si>
    <t>https://eprocure.gov.in/epublish/app?component=%24DirectLink_0&amp;page=FrontEndAdvancedSearchResult&amp;service=direct&amp;sp=S7sSSNzCqGTj9%2FrurLFw6Rg%3D%3D</t>
  </si>
  <si>
    <t xml:space="preserve">repair of argon gas cylinder acetylene oxygen cylinder , </t>
  </si>
  <si>
    <t>2023_IAF_581498_1</t>
  </si>
  <si>
    <t>https://defproc.gov.in/nicgep/app?component=%24DirectLink_0&amp;page=FrontEndAdvancedSearchResult&amp;service=direct&amp;sp=SL4k6lcAvKZwn7iRzxluUWA%3D%3D</t>
  </si>
  <si>
    <t xml:space="preserve">repair of brace , </t>
  </si>
  <si>
    <t>2023_IAF_579521_1</t>
  </si>
  <si>
    <t>https://defproc.gov.in/nicgep/app?component=%24DirectLink_0&amp;page=FrontEndAdvancedSearchResult&amp;service=direct&amp;sp=SyS56wxS%2BoeVzT5YAKVv67Q%3D%3D</t>
  </si>
  <si>
    <t xml:space="preserve">repair of cat d small arms (gun mach mmg 7.62mm and gun m c 5.56mm 1a fixed butt , </t>
  </si>
  <si>
    <t>2023_IAF_583670_1</t>
  </si>
  <si>
    <t>https://defproc.gov.in/nicgep/app?component=%24DirectLink_0&amp;page=FrontEndAdvancedSearchResult&amp;service=direct&amp;sp=SQN7TUC5V0luoO3mtLlSVcA%3D%3D</t>
  </si>
  <si>
    <t xml:space="preserve">repair of cft ashok leyland , </t>
  </si>
  <si>
    <t>2023_IAF_584241_1</t>
  </si>
  <si>
    <t>https://defproc.gov.in/nicgep/app?component=%24DirectLink_0&amp;page=FrontEndAdvancedSearchResult&amp;service=direct&amp;sp=SS9KIA%2F2ijSJb%2BGDd33SoLA%3D%3D</t>
  </si>
  <si>
    <t xml:space="preserve">repair of cft rosenbauer , </t>
  </si>
  <si>
    <t>2023_IAF_589996_1</t>
  </si>
  <si>
    <t>https://defproc.gov.in/nicgep/app?component=%24DirectLink_0&amp;page=FrontEndAdvancedSearchResult&amp;service=direct&amp;sp=S1LxBYcXbV7rK7s7bQV0PlA%3D%3D</t>
  </si>
  <si>
    <t xml:space="preserve">repair of cm-20 conditioner monitor , </t>
  </si>
  <si>
    <t>2023_IAF_580737_1</t>
  </si>
  <si>
    <t>https://defproc.gov.in/nicgep/app?component=%24DirectLink_0&amp;page=FrontEndAdvancedSearchResult&amp;service=direct&amp;sp=Sxcg%2BM6Bp45gwXeeceRuloQ%3D%3D</t>
  </si>
  <si>
    <t>2023_IAF_580182_1</t>
  </si>
  <si>
    <t>https://defproc.gov.in/nicgep/app?component=%24DirectLink_0&amp;page=FrontEndAdvancedSearchResult&amp;service=direct&amp;sp=S7IFVpJArlxir1T6cb3BtaA%3D%3D</t>
  </si>
  <si>
    <t>repair of cm20 conditioner monitor,</t>
  </si>
  <si>
    <t>2023_IAF_573119_1</t>
  </si>
  <si>
    <t>https://defproc.gov.in/nicgep/app?component=%24DirectLink_0&amp;page=FrontEndAdvancedSearchResult&amp;service=direct&amp;sp=SP5Xss0tFtBDqIgGyE71g9Q%3D%3D</t>
  </si>
  <si>
    <t xml:space="preserve">repair of cm-20 particle counter , </t>
  </si>
  <si>
    <t>2023_IAF_712933_1</t>
  </si>
  <si>
    <t>https://eprocure.gov.in/epublish/app?component=%24DirectLink_0&amp;page=FrontEndAdvancedSearchResult&amp;service=direct&amp;sp=SC70w87M3oxDEBtV4AB00WA%3D%3D</t>
  </si>
  <si>
    <t xml:space="preserve">repair of complete vehicle battery operated forklift , </t>
  </si>
  <si>
    <t>2023_IAF_599766_1</t>
  </si>
  <si>
    <t>https://defproc.gov.in/nicgep/app?component=%24DirectLink_0&amp;page=FrontEndAdvancedSearchResult&amp;service=direct&amp;sp=SBXgdy4vz7ipJnvQ0is6BUQ%3D%3D</t>
  </si>
  <si>
    <t xml:space="preserve">repair of complete vehicle crane til 10 , </t>
  </si>
  <si>
    <t>2023_IAF_586014_1</t>
  </si>
  <si>
    <t>https://defproc.gov.in/nicgep/app?component=%24DirectLink_0&amp;page=FrontEndAdvancedSearchResult&amp;service=direct&amp;sp=SoRgTT0QygHxdzgAS41M7Tw%3D%3D</t>
  </si>
  <si>
    <t>repair of complete vehicle crane til 10 , repair of complete vehicle crane til 10 ton</t>
  </si>
  <si>
    <t>2023_IAF_581988_1</t>
  </si>
  <si>
    <t>https://defproc.gov.in/nicgep/app?component=%24DirectLink_0&amp;page=FrontEndAdvancedSearchResult&amp;service=direct&amp;sp=SbXriCbgwxL21Tr0ajADbKQ%3D%3D</t>
  </si>
  <si>
    <t xml:space="preserve">repair of cooling system , </t>
  </si>
  <si>
    <t>2023_IAF_580104_1</t>
  </si>
  <si>
    <t>https://defproc.gov.in/nicgep/app?component=%24DirectLink_0&amp;page=FrontEndAdvancedSearchResult&amp;service=direct&amp;sp=ScwG%2F989GlrjVXX7DyMsJeA%3D%3D</t>
  </si>
  <si>
    <t xml:space="preserve">repair of crane tdr/13 , </t>
  </si>
  <si>
    <t>2023_IAF_580542_1</t>
  </si>
  <si>
    <t>https://defproc.gov.in/nicgep/app?component=%24DirectLink_0&amp;page=FrontEndAdvancedSearchResult&amp;service=direct&amp;sp=SnBjkWSkd5jcPF1Q8eSYZIw%3D%3D</t>
  </si>
  <si>
    <t xml:space="preserve">repair of dg set 750 kva (cummins kta -38 g2-1 750 kva) , </t>
  </si>
  <si>
    <t>2023_IAF_585886_1</t>
  </si>
  <si>
    <t>https://defproc.gov.in/nicgep/app?component=%24DirectLink_0&amp;page=FrontEndAdvancedSearchResult&amp;service=direct&amp;sp=SmQGX4k3OUikLeIhobvc7Mg%3D%3D</t>
  </si>
  <si>
    <t>repair of dg set 750 kva (cummins kta -38 g2-1 750 kva),</t>
  </si>
  <si>
    <t>2023_IAF_573317_1</t>
  </si>
  <si>
    <t>https://defproc.gov.in/nicgep/app?component=%24DirectLink_0&amp;page=FrontEndAdvancedSearchResult&amp;service=direct&amp;sp=SnVb1GiihdAoKn0bL6Skxwg%3D%3D</t>
  </si>
  <si>
    <t xml:space="preserve">repair of dme lp transponder , </t>
  </si>
  <si>
    <t>2023_IAF_580353_1</t>
  </si>
  <si>
    <t>https://defproc.gov.in/nicgep/app?component=%24DirectLink_0&amp;page=FrontEndAdvancedSearchResult&amp;service=direct&amp;sp=SCygkhXfWl%2BtJev32j4%2FXEg%3D%3D</t>
  </si>
  <si>
    <t xml:space="preserve">repair of escort crane , </t>
  </si>
  <si>
    <t>2023_IAF_698141_1</t>
  </si>
  <si>
    <t>https://eprocure.gov.in/epublish/app?component=%24DirectLink_0&amp;page=FrontEndAdvancedSearchResult&amp;service=direct&amp;sp=Sw7HEQ%2Fdu9gBHHsJ16Y%2BRBQ%3D%3D</t>
  </si>
  <si>
    <t xml:space="preserve">repair of escort cranes on pac basis , </t>
  </si>
  <si>
    <t>2023_IAF_712270_1</t>
  </si>
  <si>
    <t>https://eprocure.gov.in/epublish/app?component=%24DirectLink_0&amp;page=FrontEndAdvancedSearchResult&amp;service=direct&amp;sp=S5hP2D%2F7cV0qBmu50f%2BWNVA%3D%3D</t>
  </si>
  <si>
    <t>repair of ext t and r , repair of ext t and r of mafi vccs system</t>
  </si>
  <si>
    <t>2023_IAF_584477_1</t>
  </si>
  <si>
    <t>https://defproc.gov.in/nicgep/app?component=%24DirectLink_0&amp;page=FrontEndAdvancedSearchResult&amp;service=direct&amp;sp=SKSjvaB2IZkqonsal0gI6%2Fg%3D%3D</t>
  </si>
  <si>
    <t xml:space="preserve">repair of extn r and t , </t>
  </si>
  <si>
    <t>2023_IAF_590262_1</t>
  </si>
  <si>
    <t>https://defproc.gov.in/nicgep/app?component=%24DirectLink_0&amp;page=FrontEndAdvancedSearchResult&amp;service=direct&amp;sp=SWwD1cECKzq7CLErRst5POw%3D%3D</t>
  </si>
  <si>
    <t>repair of extn t and r vccs,</t>
  </si>
  <si>
    <t>2023_IAF_573360_1</t>
  </si>
  <si>
    <t>https://defproc.gov.in/nicgep/app?component=%24DirectLink_0&amp;page=FrontEndAdvancedSearchResult&amp;service=direct&amp;sp=SGP7qjsieetCsXgl8%2FuUQGA%3D%3D</t>
  </si>
  <si>
    <t xml:space="preserve">repair of fdtu , </t>
  </si>
  <si>
    <t>2023_IAF_590955_1</t>
  </si>
  <si>
    <t>https://defproc.gov.in/nicgep/app?component=%24DirectLink_0&amp;page=FrontEndAdvancedSearchResult&amp;service=direct&amp;sp=S0ws5e3TTPMG5YInYEJs21w%3D%3D</t>
  </si>
  <si>
    <t xml:space="preserve">repair of floor cleaning machine(scruber type) , </t>
  </si>
  <si>
    <t>2023_IAF_584386_1</t>
  </si>
  <si>
    <t>https://defproc.gov.in/nicgep/app?component=%24DirectLink_0&amp;page=FrontEndAdvancedSearchResult&amp;service=direct&amp;sp=S4eXn3jgzBDzQHv61voAGGg%3D%3D</t>
  </si>
  <si>
    <t xml:space="preserve">repair of gallet helmet , </t>
  </si>
  <si>
    <t>2023_IAF_596917_1</t>
  </si>
  <si>
    <t>https://defproc.gov.in/nicgep/app?component=%24DirectLink_0&amp;page=FrontEndAdvancedSearchResult&amp;service=direct&amp;sp=SK0H%2FJhjkxRkB%2B1plBAYUZQ%3D%3D</t>
  </si>
  <si>
    <t>2023_IAF_604200_1</t>
  </si>
  <si>
    <t>https://defproc.gov.in/nicgep/app?component=%24DirectLink_0&amp;page=FrontEndAdvancedSearchResult&amp;service=direct&amp;sp=SJsEBY3bvbgg2M0AEpXLRuQ%3D%3D</t>
  </si>
  <si>
    <t>repair of garud micro light aircraft , replacement of voltage regulator female connector and other related items in garud micro light aircraft</t>
  </si>
  <si>
    <t>2023_IAF_595064_1</t>
  </si>
  <si>
    <t>https://defproc.gov.in/nicgep/app?component=%24DirectLink_0&amp;page=FrontEndAdvancedSearchResult&amp;service=direct&amp;sp=Sh0JNoBIp5nCuSlt8Zuy3VA%3D%3D</t>
  </si>
  <si>
    <t xml:space="preserve">repair of gpu 40 kva hal tdr/51 , </t>
  </si>
  <si>
    <t>2023_IAF_583493_1</t>
  </si>
  <si>
    <t>https://defproc.gov.in/nicgep/app?component=%24DirectLink_0&amp;page=FrontEndAdvancedSearchResult&amp;service=direct&amp;sp=SU4UumDR9I9qrlFBapYyvfw%3D%3D</t>
  </si>
  <si>
    <t xml:space="preserve">repair of gpu 40 kva mak , </t>
  </si>
  <si>
    <t>2023_IAF_703881_1</t>
  </si>
  <si>
    <t>https://eprocure.gov.in/epublish/app?component=%24DirectLink_0&amp;page=FrontEndAdvancedSearchResult&amp;service=direct&amp;sp=SoDyrEQywPhgJuxFdhVPBTA%3D%3D</t>
  </si>
  <si>
    <t xml:space="preserve">repair of helicopter servicing platform tdr/47 , </t>
  </si>
  <si>
    <t>2023_IAF_580915_1</t>
  </si>
  <si>
    <t>https://defproc.gov.in/nicgep/app?component=%24DirectLink_0&amp;page=FrontEndAdvancedSearchResult&amp;service=direct&amp;sp=Scl4gicWQronClRcuCeRLrQ%3D%3D</t>
  </si>
  <si>
    <t xml:space="preserve">repair of hst 120 d indfos , </t>
  </si>
  <si>
    <t>2023_IAF_583486_1</t>
  </si>
  <si>
    <t>https://defproc.gov.in/nicgep/app?component=%24DirectLink_0&amp;page=FrontEndAdvancedSearchResult&amp;service=direct&amp;sp=SBDTJK8PENAb32g%2F1KSpvJQ%3D%3D</t>
  </si>
  <si>
    <t xml:space="preserve">repair of hydraulic jack main , </t>
  </si>
  <si>
    <t>2023_IAF_698257_1</t>
  </si>
  <si>
    <t>https://eprocure.gov.in/epublish/app?component=%24DirectLink_0&amp;page=FrontEndAdvancedSearchResult&amp;service=direct&amp;sp=Sg6R9Mv00Qri%2F8hD298Js7w%3D%3D</t>
  </si>
  <si>
    <t xml:space="preserve">repair of hydraulic servicing trolley 300 , </t>
  </si>
  <si>
    <t>2023_IAF_698267_1</t>
  </si>
  <si>
    <t>https://eprocure.gov.in/epublish/app?component=%24DirectLink_0&amp;page=FrontEndAdvancedSearchResult&amp;service=direct&amp;sp=SR1DsPRM3BAO%2BG9ajAoo01Q%3D%3D</t>
  </si>
  <si>
    <t xml:space="preserve">repair of hydraulic system 5th wheel coupling of a/l refueller 27kl , </t>
  </si>
  <si>
    <t>2023_IAF_699255_1</t>
  </si>
  <si>
    <t>https://eprocure.gov.in/epublish/app?component=%24DirectLink_0&amp;page=FrontEndAdvancedSearchResult&amp;service=direct&amp;sp=S1mvSpo0qHLS3kz2bUFVQzQ%3D%3D</t>
  </si>
  <si>
    <t xml:space="preserve">repair of hydraulic system 5th wheel coupling of al refueller 27kl , </t>
  </si>
  <si>
    <t>2023_IAF_580919_1</t>
  </si>
  <si>
    <t>https://defproc.gov.in/nicgep/app?component=%24DirectLink_0&amp;page=FrontEndAdvancedSearchResult&amp;service=direct&amp;sp=SAf83QQke424EJsLMIu1aeA%3D%3D</t>
  </si>
  <si>
    <t xml:space="preserve">repair of jcb , </t>
  </si>
  <si>
    <t>2023_IAF_702188_1</t>
  </si>
  <si>
    <t>https://eprocure.gov.in/epublish/app?component=%24DirectLink_0&amp;page=FrontEndAdvancedSearchResult&amp;service=direct&amp;sp=S8s767ncqxWvFSI5fuS3NzA%3D%3D</t>
  </si>
  <si>
    <t>repair of kpa-78 tester on pac basis , repair of kapa-78 tester on pac basis as per scope of work</t>
  </si>
  <si>
    <t>2023_IAF_706409_1</t>
  </si>
  <si>
    <t>https://eprocure.gov.in/epublish/app?component=%24DirectLink_0&amp;page=FrontEndAdvancedSearchResult&amp;service=direct&amp;sp=SKgFf1MK%2BPDFofFQVxCdYEQ%3D%3D</t>
  </si>
  <si>
    <t>repair of laser ranging and marked target , repair of laser ranging and marked target seeker (lrmts)</t>
  </si>
  <si>
    <t>2023_IAF_698776_1</t>
  </si>
  <si>
    <t>https://eprocure.gov.in/epublish/app?component=%24DirectLink_0&amp;page=FrontEndAdvancedSearchResult&amp;service=direct&amp;sp=Sj8ww6LsP11RWGYZXiPSoaQ%3D%3D</t>
  </si>
  <si>
    <t xml:space="preserve">repair of liquid oxy tank with spares and accessories of lox (static tank) </t>
  </si>
  <si>
    <t>2023_IAF_692892_1</t>
  </si>
  <si>
    <t>https://eprocure.gov.in/epublish/app?component=%24DirectLink_0&amp;page=FrontEndAdvancedSearchResult&amp;service=direct&amp;sp=SQt5tIV1R%2F%2BUY%2BP4wtd6FLQ%3D%3D</t>
  </si>
  <si>
    <t>repair of lox dispenser repair of lox dispenser at air force station gorakhpur</t>
  </si>
  <si>
    <t>2023_IAF_692901_1</t>
  </si>
  <si>
    <t>https://eprocure.gov.in/epublish/app?component=%24DirectLink_0&amp;page=FrontEndAdvancedSearchResult&amp;service=direct&amp;sp=SX58WG10LkhKuRCMbvO7IIw%3D%3D</t>
  </si>
  <si>
    <t>repair of lox dispenser rfp for repair of lox dispenser at air force station gorakhpur</t>
  </si>
  <si>
    <t>2023_IAF_692905_1</t>
  </si>
  <si>
    <t>https://eprocure.gov.in/epublish/app?component=%24DirectLink_0&amp;page=FrontEndAdvancedSearchResult&amp;service=direct&amp;sp=SfjFhojljvfFd%2FPIa1A4maw%3D%3D</t>
  </si>
  <si>
    <t xml:space="preserve">repair of mounting trolly and rope , </t>
  </si>
  <si>
    <t>2023_IAF_582827_1</t>
  </si>
  <si>
    <t>https://defproc.gov.in/nicgep/app?component=%24DirectLink_0&amp;page=FrontEndAdvancedSearchResult&amp;service=direct&amp;sp=SmxR6XZonNVNw1Y%2FHpWXqkA%3D%3D</t>
  </si>
  <si>
    <t xml:space="preserve">repair of mt vehicles , </t>
  </si>
  <si>
    <t>2023_IAF_704045_1</t>
  </si>
  <si>
    <t>https://eprocure.gov.in/epublish/app?component=%24DirectLink_0&amp;page=FrontEndAdvancedSearchResult&amp;service=direct&amp;sp=SRyHbJLVvjydW5FheFbdqTw%3D%3D</t>
  </si>
  <si>
    <t xml:space="preserve">repair of multipoduct calibrator , </t>
  </si>
  <si>
    <t>2023_IAF_581410_1</t>
  </si>
  <si>
    <t>https://defproc.gov.in/nicgep/app?component=%24DirectLink_0&amp;page=FrontEndAdvancedSearchResult&amp;service=direct&amp;sp=S1IlMIrQKoOPxE4D9Gw%2BmJQ%3D%3D</t>
  </si>
  <si>
    <t>repair of n2 generation plant , repair of n2 generation and distribution system</t>
  </si>
  <si>
    <t>2023_IAF_601073_1</t>
  </si>
  <si>
    <t>https://defproc.gov.in/nicgep/app?component=%24DirectLink_0&amp;page=FrontEndAdvancedSearchResult&amp;service=direct&amp;sp=Snep3H7uacS%2FuQ6r6qrF8MQ%3D%3D</t>
  </si>
  <si>
    <t xml:space="preserve">repair of nitrogen generation storage and distribution system , </t>
  </si>
  <si>
    <t>2023_IAF_599735_1</t>
  </si>
  <si>
    <t>https://defproc.gov.in/nicgep/app?component=%24DirectLink_0&amp;page=FrontEndAdvancedSearchResult&amp;service=direct&amp;sp=SePuznE13EJmSGgK6%2B3WwQA%3D%3D</t>
  </si>
  <si>
    <t>repair of pamas s-40(particle counter tester) , repair of pamas s-40(particle counter tester) as per rfp</t>
  </si>
  <si>
    <t>2023_IAF_583741_1</t>
  </si>
  <si>
    <t>https://defproc.gov.in/nicgep/app?component=%24DirectLink_0&amp;page=FrontEndAdvancedSearchResult&amp;service=direct&amp;sp=SyLyFmpvh%2Ban8ZIMMUxni7Q%3D%3D</t>
  </si>
  <si>
    <t xml:space="preserve">repair of particle counter , </t>
  </si>
  <si>
    <t>2023_IAF_597832_1</t>
  </si>
  <si>
    <t>https://defproc.gov.in/nicgep/app?component=%24DirectLink_0&amp;page=FrontEndAdvancedSearchResult&amp;service=direct&amp;session=T&amp;sp=SwjH7XDsFAKjD%2Fpar27%2FR7A%3D%3D</t>
  </si>
  <si>
    <t>2023_IAF_590201_1</t>
  </si>
  <si>
    <t>https://defproc.gov.in/nicgep/app?component=%24DirectLink_0&amp;page=FrontEndAdvancedSearchResult&amp;service=direct&amp;sp=S6xNPrQZYc8RJAXDT%2B2svcA%3D%3D</t>
  </si>
  <si>
    <t xml:space="preserve">repair of pwa li-on charger and pwa processor , </t>
  </si>
  <si>
    <t>2023_IAF_589751_1</t>
  </si>
  <si>
    <t>https://defproc.gov.in/nicgep/app?component=%24DirectLink_0&amp;page=FrontEndAdvancedSearchResult&amp;service=direct&amp;sp=SxhUNycXVUFu4TtHpwiiAQg%3D%3D</t>
  </si>
  <si>
    <t xml:space="preserve">repair of radial drilling machine , </t>
  </si>
  <si>
    <t>2023_IAF_577651_1</t>
  </si>
  <si>
    <t>https://defproc.gov.in/nicgep/app?component=%24DirectLink_0&amp;page=FrontEndAdvancedSearchResult&amp;service=direct&amp;sp=S1L9vxzomjb4rb0KpleJ79A%3D%3D</t>
  </si>
  <si>
    <t xml:space="preserve">repair of repair of particle counter , </t>
  </si>
  <si>
    <t>2023_IAF_580333_1</t>
  </si>
  <si>
    <t>https://defproc.gov.in/nicgep/app?component=%24DirectLink_0&amp;page=FrontEndAdvancedSearchResult&amp;service=direct&amp;sp=SkI2PQXywB%2FMCPa5snJDMcQ%3D%3D</t>
  </si>
  <si>
    <t xml:space="preserve">repair of rf modules/lrus of sap ew system , </t>
  </si>
  <si>
    <t>2023_IAF_589875_1</t>
  </si>
  <si>
    <t>https://defproc.gov.in/nicgep/app?component=%24DirectLink_0&amp;page=FrontEndAdvancedSearchResult&amp;service=direct&amp;sp=SRObl2%2BTLGNwcFRk1vedBHw%3D%3D</t>
  </si>
  <si>
    <t xml:space="preserve">repair of riu , </t>
  </si>
  <si>
    <t>2023_IAF_585864_1</t>
  </si>
  <si>
    <t>https://defproc.gov.in/nicgep/app?component=%24DirectLink_0&amp;page=FrontEndAdvancedSearchResult&amp;service=direct&amp;sp=SFEIsPGVMqZWKp6DqT1H5ZQ%3D%3D</t>
  </si>
  <si>
    <t>repair of riu extn t and r , mafi extn t and r</t>
  </si>
  <si>
    <t>2023_IAF_586288_1</t>
  </si>
  <si>
    <t>https://defproc.gov.in/nicgep/app?component=%24DirectLink_0&amp;page=FrontEndAdvancedSearchResult&amp;service=direct&amp;sp=S7Pen1kkHNyNEajfo7RdlFA%3D%3D</t>
  </si>
  <si>
    <t>repair of riu extn( r) and extn(t), repair of riu extn r and extn t</t>
  </si>
  <si>
    <t>2023_IAF_714632_1</t>
  </si>
  <si>
    <t>https://eprocure.gov.in/epublish/app?component=%24DirectLink_0&amp;page=FrontEndAdvancedSearchResult&amp;service=direct&amp;sp=SoZ4k0s1Q3auoW5Z31TES7A%3D%3D</t>
  </si>
  <si>
    <t xml:space="preserve">repair of sat 300 kpcl , </t>
  </si>
  <si>
    <t>2023_IAF_703908_1</t>
  </si>
  <si>
    <t>https://eprocure.gov.in/epublish/app?component=%24DirectLink_0&amp;page=FrontEndAdvancedSearchResult&amp;service=direct&amp;sp=SOFgmw%2FuDahB%2FN6Uj6hUyOA%3D%3D</t>
  </si>
  <si>
    <t xml:space="preserve">repair of school bus and utility van dual cabin , </t>
  </si>
  <si>
    <t>2023_IAF_697833_1</t>
  </si>
  <si>
    <t>https://eprocure.gov.in/epublish/app?component=%24DirectLink_0&amp;page=FrontEndAdvancedSearchResult&amp;service=direct&amp;sp=SPckeMtAZiExxWu2jCQ56uQ%3D%3D</t>
  </si>
  <si>
    <t xml:space="preserve">repair of sfc 15kva 208v 3phase , </t>
  </si>
  <si>
    <t>2023_IAF_582584_1</t>
  </si>
  <si>
    <t>https://defproc.gov.in/nicgep/app?component=%24DirectLink_0&amp;page=FrontEndAdvancedSearchResult&amp;service=direct&amp;sp=SGw%2BZaspqTe4J%2FMnCZr%2FzwQ%3D%3D</t>
  </si>
  <si>
    <t xml:space="preserve">repair of static frequency converter 45 kva , </t>
  </si>
  <si>
    <t>2023_IAF_587475_1</t>
  </si>
  <si>
    <t>https://defproc.gov.in/nicgep/app?component=%24DirectLink_0&amp;page=FrontEndAdvancedSearchResult&amp;service=direct&amp;sp=SfcrjFwSjOPUStM5cauxgLw%3D%3D</t>
  </si>
  <si>
    <t>repair of stretch wrapping machine ffr 390 , repair and replacement of u/s parts of stretch wrapping machine fr 390</t>
  </si>
  <si>
    <t>2023_IAF_580046_1</t>
  </si>
  <si>
    <t>https://defproc.gov.in/nicgep/app?component=%24DirectLink_0&amp;page=FrontEndAdvancedSearchResult&amp;service=direct&amp;sp=StmbvfBSfrmixG5YtLWbnuA%3D%3D</t>
  </si>
  <si>
    <t xml:space="preserve">repair of universal bottle , </t>
  </si>
  <si>
    <t>2023_IAF_597845_1</t>
  </si>
  <si>
    <t>https://defproc.gov.in/nicgep/app?component=%24DirectLink_0&amp;page=FrontEndAdvancedSearchResult&amp;service=direct&amp;session=T&amp;sp=Sfwsl3%2Fu3woS5jp3LObL5RA%3D%3D</t>
  </si>
  <si>
    <t>2023_IAF_595645_1</t>
  </si>
  <si>
    <t>https://defproc.gov.in/nicgep/app?component=%24DirectLink_0&amp;page=FrontEndAdvancedSearchResult&amp;service=direct&amp;sp=Sz9yBCoa0ogrmNP5tKPttPA%3D%3D</t>
  </si>
  <si>
    <t>repair of universal bottle , ir of universal bottle anrepad calibration</t>
  </si>
  <si>
    <t>2023_IAF_601356_1</t>
  </si>
  <si>
    <t>https://defproc.gov.in/nicgep/app?component=%24DirectLink_0&amp;page=FrontEndAdvancedSearchResult&amp;service=direct&amp;sp=SttiqnovWRsAzT28r%2FnOrKw%3D%3D</t>
  </si>
  <si>
    <t>repair of vehicle chasis lpta 1623 , repair of vehicle chasis lpta 1623(6x6)</t>
  </si>
  <si>
    <t>2023_IAF_582129_1</t>
  </si>
  <si>
    <t>https://defproc.gov.in/nicgep/app?component=%24DirectLink_0&amp;page=FrontEndAdvancedSearchResult&amp;service=direct&amp;sp=S%2BvtlRSS4KR6NnIY1ylFp6Q%3D%3D</t>
  </si>
  <si>
    <t xml:space="preserve">repair of workstation for dms , </t>
  </si>
  <si>
    <t>2023_IAF_584057_1</t>
  </si>
  <si>
    <t>https://defproc.gov.in/nicgep/app?component=%24DirectLink_0&amp;page=FrontEndAdvancedSearchResult&amp;service=direct&amp;sp=SZ0xw97%2B7y4zFkJnoaO%2BFug%3D%3D</t>
  </si>
  <si>
    <t>2023_IAF_585862_1</t>
  </si>
  <si>
    <t>https://defproc.gov.in/nicgep/app?component=%24DirectLink_0&amp;page=FrontEndAdvancedSearchResult&amp;service=direct&amp;sp=SfUJ%2FZHI6Xh2TFJvBSZnERA%3D%3D</t>
  </si>
  <si>
    <t>repair of workstation for dms,</t>
  </si>
  <si>
    <t>2023_IAF_573576_1</t>
  </si>
  <si>
    <t>https://defproc.gov.in/nicgep/app?component=%24DirectLink_0&amp;page=FrontEndAdvancedSearchResult&amp;service=direct&amp;sp=S%2ByquDv08%2BN00hDCdq%2FH8%2BQ%3D%3D</t>
  </si>
  <si>
    <t xml:space="preserve">repair/ replacement/ upgradation of radar wind profiler (rwpi and doppler weather radar (dopradi </t>
  </si>
  <si>
    <t>2023_IAF_692958_1</t>
  </si>
  <si>
    <t>https://eprocure.gov.in/epublish/app?component=%24DirectLink_0&amp;page=FrontEndAdvancedSearchResult&amp;service=direct&amp;sp=SmxNZipDVPvkB%2FSMNAxuuKg%3D%3D</t>
  </si>
  <si>
    <t xml:space="preserve">repair/calibration of particle counter , </t>
  </si>
  <si>
    <t>2023_IAF_596417_1</t>
  </si>
  <si>
    <t>https://defproc.gov.in/nicgep/app?component=%24DirectLink_0&amp;page=FrontEndAdvancedSearchResult&amp;service=direct&amp;sp=SJHOlCGZYkJWvyBO28CzjqA%3D%3D</t>
  </si>
  <si>
    <t xml:space="preserve">repiaroverhauling5 yearly servicing of engine for garud microlight aircraft , </t>
  </si>
  <si>
    <t>2023_IAF_590108_1</t>
  </si>
  <si>
    <t>https://defproc.gov.in/nicgep/app?component=%24DirectLink_0&amp;page=FrontEndAdvancedSearchResult&amp;service=direct&amp;sp=SnBsBCF6Vz4BVFZ64qi%2BFKQ%3D%3D</t>
  </si>
  <si>
    <t xml:space="preserve">replacement of non expendable medical stores -laparoscopic surgical set , </t>
  </si>
  <si>
    <t>2023_IAF_714958_1</t>
  </si>
  <si>
    <t>https://eprocure.gov.in/epublish/app?component=%24DirectLink_0&amp;page=FrontEndAdvancedSearchResult&amp;service=direct&amp;sp=SIeiMpwNSYyZZtfGU4k%2FpZA%3D%3D</t>
  </si>
  <si>
    <t xml:space="preserve">request for information (rfi) comprehensive annual maintenance contract of pilatus (pc7 mkii) simulators installed at air force academy (afa) dundigal and air force station tambaram </t>
  </si>
  <si>
    <t>2022_IAF_692667_1</t>
  </si>
  <si>
    <t>https://eprocure.gov.in/epublish/app?component=%24DirectLink_0&amp;page=FrontEndAdvancedSearchResult&amp;service=direct&amp;sp=SwwVZJhWBbF8g8XhJdg20Yg%3D%3D</t>
  </si>
  <si>
    <t xml:space="preserve">request for information (rfi)_comprehensive annual maintenance contract of hawk synthetic training equipment (simulator) installed at af stn bidar , </t>
  </si>
  <si>
    <t>2023_IAF_712403_1</t>
  </si>
  <si>
    <t>https://eprocure.gov.in/epublish/app?component=%24DirectLink_0&amp;page=FrontEndAdvancedSearchResult&amp;service=direct&amp;sp=S7DFIk4FYVp33U7c8GIR0Ig%3D%3D</t>
  </si>
  <si>
    <t>request for information , rfi for ltma for maintenance requirement for 03 yrs of matc equipment supplied under mafi contract</t>
  </si>
  <si>
    <t>2023_IAF_699704_1</t>
  </si>
  <si>
    <t>https://eprocure.gov.in/epublish/app?component=%24DirectLink_0&amp;page=FrontEndAdvancedSearchResult&amp;service=direct&amp;sp=S0J%2FTLY652WXsy88IDv1Sng%3D%3D</t>
  </si>
  <si>
    <t xml:space="preserve">request for information for proc of direction finding equipment , </t>
  </si>
  <si>
    <t>2023_IAF_710595_1</t>
  </si>
  <si>
    <t>https://eprocure.gov.in/epublish/app?component=%24DirectLink_0&amp;page=FrontEndAdvancedSearchResult&amp;service=direct&amp;sp=SYMNJ4q73T39TiT5ENV30AA%3D%3D</t>
  </si>
  <si>
    <t xml:space="preserve">request for proposal for repair and overhaul of cat d aggregates of il fleet aircraft , </t>
  </si>
  <si>
    <t>2023_IAF_711744_1</t>
  </si>
  <si>
    <t>https://eprocure.gov.in/epublish/app?component=%24DirectLink_0&amp;page=FrontEndAdvancedSearchResult&amp;service=direct&amp;sp=SiVP1WHaMzXXLeirKGfVYwQ%3D%3D</t>
  </si>
  <si>
    <t xml:space="preserve">request for proposal for repair of mrs ba no 12r009514e and 10r008588y , </t>
  </si>
  <si>
    <t>2023_IAF_708128_1</t>
  </si>
  <si>
    <t>https://eprocure.gov.in/epublish/app?component=%24DirectLink_0&amp;page=FrontEndAdvancedSearchResult&amp;service=direct&amp;sp=S8Odm1AhIEt62HSTtRbtP4A%3D%3D</t>
  </si>
  <si>
    <t xml:space="preserve">request for proposal for tender enquiry for local purchase of medical stores under price agreement system for fy 2023-24 at air force station chimney hills bengaluru , </t>
  </si>
  <si>
    <t>2023_IAF_705921_1</t>
  </si>
  <si>
    <t>https://eprocure.gov.in/epublish/app?component=%24DirectLink_0&amp;page=FrontEndAdvancedSearchResult&amp;service=direct&amp;sp=SjF1%2B7jBS5IVs%2Fk9blc5Hkg%3D%3D</t>
  </si>
  <si>
    <t xml:space="preserve">request for proposal invitation of bids for local purchase of expendable medical stores under price agreement for one year rfp no 25ed/01/2023-24/med , </t>
  </si>
  <si>
    <t>2023_IAF_710933_1</t>
  </si>
  <si>
    <t>https://eprocure.gov.in/epublish/app?component=%24DirectLink_0&amp;page=FrontEndAdvancedSearchResult&amp;service=direct&amp;sp=SOAVypgbfncC7eDRF0NM2hw%3D%3D</t>
  </si>
  <si>
    <t>rfi for high performance human centrifuge , rfi documents</t>
  </si>
  <si>
    <t>2023_IAF_712188_1</t>
  </si>
  <si>
    <t>https://eprocure.gov.in/epublish/app?component=%24DirectLink_0&amp;page=FrontEndAdvancedSearchResult&amp;service=direct&amp;sp=SBBCYgIEMfqnWw6%2FxQE7eLA%3D%3D</t>
  </si>
  <si>
    <t>rfi for high power computing system , rfi documents for high performance computing system</t>
  </si>
  <si>
    <t>2023_IAF_708297_2</t>
  </si>
  <si>
    <t>https://eprocure.gov.in/epublish/app?component=%24DirectLink_0&amp;page=FrontEndAdvancedSearchResult&amp;service=direct&amp;sp=SL2vgPRkdaDreEKmyXrNy9w%3D%3D</t>
  </si>
  <si>
    <t>rfp 22-23/29ed/sor/lpp/1012/742/01 , procurement of nicrobraze tape</t>
  </si>
  <si>
    <t>2023_IAF_581569_1</t>
  </si>
  <si>
    <t>https://defproc.gov.in/nicgep/app?component=%24DirectLink_0&amp;page=FrontEndAdvancedSearchResult&amp;service=direct&amp;sp=Sed%2BEUumEgO8PWJqiCdxXYA%3D%3D</t>
  </si>
  <si>
    <t>rfp 22-23/29ed/sor/lpp/1028/750/01 , procurement of shock absorber and damper</t>
  </si>
  <si>
    <t>2023_IAF_584783_1</t>
  </si>
  <si>
    <t>https://defproc.gov.in/nicgep/app?component=%24DirectLink_0&amp;page=FrontEndAdvancedSearchResult&amp;service=direct&amp;sp=SJIZtiJGbrQBF%2BUtFcE18yw%3D%3D</t>
  </si>
  <si>
    <t>rfp 22-23/29ed/sor/lpp/1056/742/01 , procurement of digital precision multimeter 6-1/2 digit</t>
  </si>
  <si>
    <t>2023_IAF_582095_1</t>
  </si>
  <si>
    <t>https://defproc.gov.in/nicgep/app?component=%24DirectLink_0&amp;page=FrontEndAdvancedSearchResult&amp;service=direct&amp;sp=S30RgHdTRuqj4D9hbRQvuHQ%3D%3D</t>
  </si>
  <si>
    <t>rfp 22-23/29ed/sor/lpp/1061/742/01 , procurement of spare parts basic kit 24v mgp40</t>
  </si>
  <si>
    <t>2023_IAF_583648_1</t>
  </si>
  <si>
    <t>https://defproc.gov.in/nicgep/app?component=%24DirectLink_0&amp;page=FrontEndAdvancedSearchResult&amp;service=direct&amp;sp=ShW6syr4oUtQ3TWA8OqpkAw%3D%3D</t>
  </si>
  <si>
    <t>rfp 22-23/29ed/sor/lpp/1082/742/01 , procurement of jet air plug gauge (26 lines)</t>
  </si>
  <si>
    <t>2023_IAF_582037_1</t>
  </si>
  <si>
    <t>https://defproc.gov.in/nicgep/app?component=%24DirectLink_0&amp;page=FrontEndAdvancedSearchResult&amp;service=direct&amp;sp=Sih5drEeLxTldTwFhtS%2B6PQ%3D%3D</t>
  </si>
  <si>
    <t>rfp 22-23/29ed/sor/lpp/1170/750/01 , procurement of epoxy resin araldite hardener aradur 5052 ch</t>
  </si>
  <si>
    <t>2023_IAF_584348_1</t>
  </si>
  <si>
    <t>https://defproc.gov.in/nicgep/app?component=%24DirectLink_0&amp;page=FrontEndAdvancedSearchResult&amp;service=direct&amp;sp=SNKYpdqSy9Ni8lO%2Bze%2BVs6Q%3D%3D</t>
  </si>
  <si>
    <t>rfp 22-23/29ed/sor/lpp/1209/742/01 , procurement of gasket and cover (09 lines)</t>
  </si>
  <si>
    <t>2023_IAF_582243_1</t>
  </si>
  <si>
    <t>https://defproc.gov.in/nicgep/app?component=%24DirectLink_0&amp;page=FrontEndAdvancedSearchResult&amp;service=direct&amp;sp=S2To%2B9Zpz3ZiVStkAkKJ5%2FA%3D%3D</t>
  </si>
  <si>
    <t>rfp 22-23/29ed/sor/lpp/1374/750/01 , procurement of steel sheet 0.55mm thick</t>
  </si>
  <si>
    <t>2023_IAF_592893_1</t>
  </si>
  <si>
    <t>https://defproc.gov.in/nicgep/app?component=%24DirectLink_0&amp;page=FrontEndAdvancedSearchResult&amp;service=direct&amp;sp=SgdK0q8%2BfXyHt6%2FrbnG0VLA%3D%3D</t>
  </si>
  <si>
    <t>rfp 22-23/29ed/sor/lpp/1386/750/01 , procurement of round bar 12mm dia</t>
  </si>
  <si>
    <t>2023_IAF_592896_1</t>
  </si>
  <si>
    <t>https://defproc.gov.in/nicgep/app?component=%24DirectLink_0&amp;page=FrontEndAdvancedSearchResult&amp;service=direct&amp;sp=SaPk%2FFzqyOcFelxrDOIZhTQ%3D%3D</t>
  </si>
  <si>
    <t>rfp 22-23/29ed/sor/lpp/1396/750/01 , procurement of metal strip</t>
  </si>
  <si>
    <t>2023_IAF_592692_1</t>
  </si>
  <si>
    <t>https://defproc.gov.in/nicgep/app?component=%24DirectLink_0&amp;page=FrontEndAdvancedSearchResult&amp;service=direct&amp;sp=STmvJdM%2BfwWCo29CRtA16vw%3D%3D</t>
  </si>
  <si>
    <t>rfp 22-23/29ed/sor/lpp/1467/750/01 , procurement of sbr 15 mm</t>
  </si>
  <si>
    <t>2023_IAF_592697_1</t>
  </si>
  <si>
    <t>https://defproc.gov.in/nicgep/app?component=%24DirectLink_0&amp;page=FrontEndAdvancedSearchResult&amp;service=direct&amp;sp=SycfFNcKO28N5PxveOwOIBQ%3D%3D</t>
  </si>
  <si>
    <t>rfp 22-23/29ed/sor/lpp/1517/750/01 , procurement of aluminium bar round</t>
  </si>
  <si>
    <t>2023_IAF_592883_1</t>
  </si>
  <si>
    <t>https://defproc.gov.in/nicgep/app?component=%24DirectLink_0&amp;page=FrontEndAdvancedSearchResult&amp;service=direct&amp;sp=SbyX3zngaTVOKybj699Bcnw%3D%3D</t>
  </si>
  <si>
    <t>rfp 22-23/29ed/sor/lpp/1532/742/01 , procurement of catalyst rock hard and varnish</t>
  </si>
  <si>
    <t>2023_IAF_589295_1</t>
  </si>
  <si>
    <t>https://defproc.gov.in/nicgep/app?component=%24DirectLink_0&amp;page=FrontEndAdvancedSearchResult&amp;service=direct&amp;sp=S63ObzP%2FsuY2PP7LEicJ5fQ%3D%3D</t>
  </si>
  <si>
    <t>rfp 22-23/29ed/sor/lpp/1533/742/01 , procurement of epoxy enamel grey</t>
  </si>
  <si>
    <t>2023_IAF_589260_1</t>
  </si>
  <si>
    <t>https://defproc.gov.in/nicgep/app?component=%24DirectLink_0&amp;page=FrontEndAdvancedSearchResult&amp;service=direct&amp;sp=SZMGPs8l4tE4oEZ4Pzuug6Q%3D%3D</t>
  </si>
  <si>
    <t>rfp 22-23/29ed/sor/lpp/1535/742/01 , procurement of chromate epoxy primer</t>
  </si>
  <si>
    <t>2023_IAF_589269_1</t>
  </si>
  <si>
    <t>https://defproc.gov.in/nicgep/app?component=%24DirectLink_0&amp;page=FrontEndAdvancedSearchResult&amp;service=direct&amp;sp=S7CuaOj3IG9F5R9G11wJyHg%3D%3D</t>
  </si>
  <si>
    <t>rfp 22-23/29ed/sor/lpp/1536/742/01 , procurement of thinner for primer epoxy</t>
  </si>
  <si>
    <t>2023_IAF_589255_1</t>
  </si>
  <si>
    <t>https://defproc.gov.in/nicgep/app?component=%24DirectLink_0&amp;page=FrontEndAdvancedSearchResult&amp;service=direct&amp;sp=S1RM6zvINTRTWlDC3GbQQUA%3D%3D</t>
  </si>
  <si>
    <t>rfp 22-23/29ed/sor/lpp/1538/742/01 , procurement of cold curring silicone compound</t>
  </si>
  <si>
    <t>2023_IAF_589465_1</t>
  </si>
  <si>
    <t>https://defproc.gov.in/nicgep/app?component=%24DirectLink_0&amp;page=FrontEndAdvancedSearchResult&amp;service=direct&amp;sp=Soi0CA7RWFNXgtPZIDgiBMQ%3D%3D</t>
  </si>
  <si>
    <t>rfp 22-23/29ed/sor/lpp/1541/742/01 , procurement of rock hard varnish tinted green</t>
  </si>
  <si>
    <t>2023_IAF_589460_1</t>
  </si>
  <si>
    <t>https://defproc.gov.in/nicgep/app?component=%24DirectLink_0&amp;page=FrontEndAdvancedSearchResult&amp;service=direct&amp;sp=S4Mp8nJaBV58PN6QPSLBgIA%3D%3D</t>
  </si>
  <si>
    <t>rfp 22-23/29ed/sor/lpp/1542/742/01 , procurement of high heat resistance stoving enamel</t>
  </si>
  <si>
    <t>2023_IAF_589454_1</t>
  </si>
  <si>
    <t>https://defproc.gov.in/nicgep/app?component=%24DirectLink_0&amp;page=FrontEndAdvancedSearchResult&amp;service=direct&amp;sp=SBLwhzXMDlzPKW9%2B8Imc5Qg%3D%3D</t>
  </si>
  <si>
    <t>rfp 22-23/29ed/sor/lpp/1545/742/01 , procurement of air dying high heat resisting touch up enamel aluminium</t>
  </si>
  <si>
    <t>2023_IAF_589446_1</t>
  </si>
  <si>
    <t>https://defproc.gov.in/nicgep/app?component=%24DirectLink_0&amp;page=FrontEndAdvancedSearchResult&amp;service=direct&amp;sp=Sn1591w13J9TL3i2A%2Bvg4ow%3D%3D</t>
  </si>
  <si>
    <t>rfp 22-23/29ed/sor/lpp/1549/742/01 , procurement of surface protection paint coating (clear)</t>
  </si>
  <si>
    <t>2023_IAF_589471_1</t>
  </si>
  <si>
    <t>https://defproc.gov.in/nicgep/app?component=%24DirectLink_0&amp;page=FrontEndAdvancedSearchResult&amp;service=direct&amp;sp=SKka92dpaG8jr%2BujNf03U7g%3D%3D</t>
  </si>
  <si>
    <t>rfp 22-23/29ed/sor/lpp/1588/742/01 , procurement of bolt</t>
  </si>
  <si>
    <t>2023_IAF_588745_1</t>
  </si>
  <si>
    <t>https://defproc.gov.in/nicgep/app?component=%24DirectLink_0&amp;page=FrontEndAdvancedSearchResult&amp;service=direct&amp;sp=SDdv2gblbDJnXdm6UTCb1cw%3D%3D</t>
  </si>
  <si>
    <t>rfp 22-23/29ed/sor/lpp/1601/742/01 , procurement of nut</t>
  </si>
  <si>
    <t>2023_IAF_588739_1</t>
  </si>
  <si>
    <t>https://defproc.gov.in/nicgep/app?component=%24DirectLink_0&amp;page=FrontEndAdvancedSearchResult&amp;service=direct&amp;sp=SNAQBI6vr%2BixttQhBvHeNYw%3D%3D</t>
  </si>
  <si>
    <t>rfp 22-23/29ed/sor/lpp/1622/750/01 , procurement of steel sheet 0.7 mm</t>
  </si>
  <si>
    <t>2023_IAF_592600_1</t>
  </si>
  <si>
    <t>https://defproc.gov.in/nicgep/app?component=%24DirectLink_0&amp;page=FrontEndAdvancedSearchResult&amp;service=direct&amp;sp=SoRz%2FCdH%2BX3neXHpjXVuscw%3D%3D</t>
  </si>
  <si>
    <t>rfp 22-23/29ed/sor/lpp/1623/750/01 , procurement of steel sheet 0.8 mm</t>
  </si>
  <si>
    <t>2023_IAF_592686_1</t>
  </si>
  <si>
    <t>https://defproc.gov.in/nicgep/app?component=%24DirectLink_0&amp;page=FrontEndAdvancedSearchResult&amp;service=direct&amp;sp=SWYy5XznXIildAWdXykQqxQ%3D%3D</t>
  </si>
  <si>
    <t>rfp 22-23/29ed/sor/lpp/311/750/01 , procurement of t-max insert 160308s4p30</t>
  </si>
  <si>
    <t>2023_IAF_583854_1</t>
  </si>
  <si>
    <t>https://defproc.gov.in/nicgep/app?component=%24DirectLink_0&amp;page=FrontEndAdvancedSearchResult&amp;service=direct&amp;sp=SmK2gPucfcLCBN7yNAtPcdQ%3D%3D</t>
  </si>
  <si>
    <t>rfp 22-23/29ed/sor/lpp/348/750/01 , procurement of collet (2 lines)</t>
  </si>
  <si>
    <t>2023_IAF_583842_1</t>
  </si>
  <si>
    <t>https://defproc.gov.in/nicgep/app?component=%24DirectLink_0&amp;page=FrontEndAdvancedSearchResult&amp;service=direct&amp;sp=S0y1fWt5FKv8pDsExR4VyEA%3D%3D</t>
  </si>
  <si>
    <t>rfp 22-23/29ed/sor/lpp/851/742/01 , procurement of air drier assy</t>
  </si>
  <si>
    <t>2023_IAF_582089_1</t>
  </si>
  <si>
    <t>https://defproc.gov.in/nicgep/app?component=%24DirectLink_0&amp;page=FrontEndAdvancedSearchResult&amp;service=direct&amp;sp=Se%2Fe9KqEErlOxE4CXO3zzkQ%3D%3D</t>
  </si>
  <si>
    <t>rfp 22-23/29ed/sor/lpp/941/742/01 , procurement of digital gas mass flow controller argon 0-20 in/min ar</t>
  </si>
  <si>
    <t>2023_IAF_586666_1</t>
  </si>
  <si>
    <t>https://defproc.gov.in/nicgep/app?component=%24DirectLink_0&amp;page=FrontEndAdvancedSearchResult&amp;service=direct&amp;sp=S3%2BI1tP7oNCkgcuXtVj5TqQ%3D%3D</t>
  </si>
  <si>
    <t>rfp 22-23/29ed/sor/lpp/947/750/01 , procurement of die tab washer (10 lines)</t>
  </si>
  <si>
    <t>2023_IAF_583666_1</t>
  </si>
  <si>
    <t>https://defproc.gov.in/nicgep/app?component=%24DirectLink_0&amp;page=FrontEndAdvancedSearchResult&amp;service=direct&amp;sp=SZYZ5ej1uj2Jfsa5QacRVTw%3D%3D</t>
  </si>
  <si>
    <t>rfp 22-23/29ed/sor/lpp/949/742/01 , procurement of cement sealing silkoene</t>
  </si>
  <si>
    <t>2023_IAF_581460_1</t>
  </si>
  <si>
    <t>https://defproc.gov.in/nicgep/app?component=%24DirectLink_0&amp;page=FrontEndAdvancedSearchResult&amp;service=direct&amp;sp=S3u1FYUGIl4JMy4ZokTNahg%3D%3D</t>
  </si>
  <si>
    <t>rfp 22-23/29ed/sor/lpp/979/750/01 , procurement of pneumatic pencil grinder</t>
  </si>
  <si>
    <t>2023_IAF_581222_1</t>
  </si>
  <si>
    <t>https://defproc.gov.in/nicgep/app?component=%24DirectLink_0&amp;page=FrontEndAdvancedSearchResult&amp;service=direct&amp;sp=S%2FfBl9CN8JpYVVHDvZuGLtA%3D%3D</t>
  </si>
  <si>
    <t>rfp 23-24/29ed/dpm09/lpp/09/750/01 , procurement of air hose pvc</t>
  </si>
  <si>
    <t>2023_IAF_597892_1</t>
  </si>
  <si>
    <t>https://defproc.gov.in/nicgep/app?component=%24DirectLink_0&amp;page=FrontEndAdvancedSearchResult&amp;service=direct&amp;session=T&amp;sp=S3kdiPVu6AvKGquqRyV0dSA%3D%3D</t>
  </si>
  <si>
    <t xml:space="preserve">rfp for calibration of blade balancing and tracking equipment on pac basis , </t>
  </si>
  <si>
    <t>2023_IAF_699316_1</t>
  </si>
  <si>
    <t>https://eprocure.gov.in/epublish/app?component=%24DirectLink_0&amp;page=FrontEndAdvancedSearchResult&amp;service=direct&amp;sp=Sb6MRZkkga9gRwg7sNFbhzw%3D%3D</t>
  </si>
  <si>
    <t xml:space="preserve">rfp for calibration of laser particle counter , </t>
  </si>
  <si>
    <t>2023_IAF_752698_1</t>
  </si>
  <si>
    <t>https://eprocure.gov.in/eprocure/app?component=%24DirectLink&amp;page=FrontEndViewTender&amp;service=direct&amp;sp=S58xGafkEBH%2BelhQ3GA4WyQ%3D%3D</t>
  </si>
  <si>
    <t xml:space="preserve">rfp for calibration of vibrex test set , </t>
  </si>
  <si>
    <t>2023_IAF_700741_1</t>
  </si>
  <si>
    <t>https://eprocure.gov.in/epublish/app?component=%24DirectLink_0&amp;page=FrontEndAdvancedSearchResult&amp;service=direct&amp;sp=SwKLR74XQzyVTet9SOI1sDg%3D%3D</t>
  </si>
  <si>
    <t xml:space="preserve">rfp for conduct of basic sailing course </t>
  </si>
  <si>
    <t>2023_IAF_692973_1</t>
  </si>
  <si>
    <t>https://eprocure.gov.in/epublish/app?component=%24DirectLink_0&amp;page=FrontEndAdvancedSearchResult&amp;service=direct&amp;sp=S%2FCFw%2FboNwZw5CWtDYNjd1w%3D%3D</t>
  </si>
  <si>
    <t xml:space="preserve">rfp for conduct of basic wind surfing course </t>
  </si>
  <si>
    <t>2023_IAF_692971_1</t>
  </si>
  <si>
    <t>https://eprocure.gov.in/epublish/app?component=%24DirectLink_0&amp;page=FrontEndAdvancedSearchResult&amp;service=direct&amp;sp=Sy%2FCMwFdNinDGR7cWQ%2Fle3A%3D%3D</t>
  </si>
  <si>
    <t xml:space="preserve">rfp for identification segregation and sertification of dangerous goods in respect of un mission mali , </t>
  </si>
  <si>
    <t>2023_IAF_580272_1</t>
  </si>
  <si>
    <t>https://defproc.gov.in/nicgep/app?component=%24DirectLink_0&amp;page=FrontEndAdvancedSearchResult&amp;service=direct&amp;sp=SeqDawzSppGs4%2FzNd1y6Eag%3D%3D</t>
  </si>
  <si>
    <t xml:space="preserve">rfp for indigenous development of filter of 5p73(boggie) , </t>
  </si>
  <si>
    <t>2023_IAF_589087_1</t>
  </si>
  <si>
    <t>https://defproc.gov.in/nicgep/app?component=%24DirectLink_0&amp;page=FrontEndAdvancedSearchResult&amp;service=direct&amp;sp=SDCRxSa7mly58nIS7Gi1lEg%3D%3D</t>
  </si>
  <si>
    <t xml:space="preserve">rfp for indigenous development of gas compression unit , </t>
  </si>
  <si>
    <t>2023_IAF_591361_1</t>
  </si>
  <si>
    <t>https://defproc.gov.in/nicgep/app?component=%24DirectLink_0&amp;page=FrontEndAdvancedSearchResult&amp;service=direct&amp;sp=Sto0xlFB4n71ffnqyQsKeoQ%3D%3D</t>
  </si>
  <si>
    <t xml:space="preserve">rfp for indigenous development of hatch micro switch , </t>
  </si>
  <si>
    <t>2023_IAF_590186_1</t>
  </si>
  <si>
    <t>https://defproc.gov.in/nicgep/app?component=%24DirectLink_0&amp;page=FrontEndAdvancedSearchResult&amp;service=direct&amp;sp=Sd%2F39PJWI1xVmsOKlkgqZ3w%3D%3D</t>
  </si>
  <si>
    <t xml:space="preserve">rfp for indigenous development of servo amplifier , </t>
  </si>
  <si>
    <t>2023_IAF_592927_1</t>
  </si>
  <si>
    <t>https://defproc.gov.in/nicgep/app?component=%24DirectLink_0&amp;page=FrontEndAdvancedSearchResult&amp;service=direct&amp;sp=S5X9nkFgBWNo4bxsOBzNj%2Bw%3D%3D</t>
  </si>
  <si>
    <t xml:space="preserve">rfp for indigenous development of signal transformer , </t>
  </si>
  <si>
    <t>2023_IAF_589315_1</t>
  </si>
  <si>
    <t>https://defproc.gov.in/nicgep/app?component=%24DirectLink_0&amp;page=FrontEndAdvancedSearchResult&amp;service=direct&amp;sp=SzPVo0LPD%2F8Ou1YkhVUggbA%3D%3D</t>
  </si>
  <si>
    <t xml:space="preserve">rfp for indigenous development of signel canisterized article lifting sling (beam) , </t>
  </si>
  <si>
    <t>2023_IAF_587605_1</t>
  </si>
  <si>
    <t>https://defproc.gov.in/nicgep/app?component=%24DirectLink_0&amp;page=FrontEndAdvancedSearchResult&amp;service=direct&amp;sp=SV%2BTLztd3OkcWYfWKL5k66Q%3D%3D</t>
  </si>
  <si>
    <t>rfp for indigenous development of sustainer squib assembly,</t>
  </si>
  <si>
    <t>2023_IAF_574140_1</t>
  </si>
  <si>
    <t>https://defproc.gov.in/nicgep/app?component=%24DirectLink_0&amp;page=FrontEndAdvancedSearchResult&amp;service=direct&amp;sp=SeMRsnQLw1PUbIdQEfjZAlA%3D%3D</t>
  </si>
  <si>
    <t xml:space="preserve">rfp for indigenous development of unit m-60 , </t>
  </si>
  <si>
    <t>2023_IAF_588095_1</t>
  </si>
  <si>
    <t>https://defproc.gov.in/nicgep/app?component=%24DirectLink_0&amp;page=FrontEndAdvancedSearchResult&amp;service=direct&amp;sp=SdbwtDJjCinyWc7w2Cqv0Lw%3D%3D</t>
  </si>
  <si>
    <t xml:space="preserve">rfp for indigenous repair of amplidyne , </t>
  </si>
  <si>
    <t>2023_IAF_595831_1</t>
  </si>
  <si>
    <t>https://defproc.gov.in/nicgep/app?component=%24DirectLink_0&amp;page=FrontEndAdvancedSearchResult&amp;service=direct&amp;sp=SY8VHlnGl%2FDe8hFI2Wr3org%3D%3D</t>
  </si>
  <si>
    <t xml:space="preserve">rfp for invitation of bids for indigenous development of fasteners (29 lines of washers) for arrester barrier system , </t>
  </si>
  <si>
    <t>2023_IAF_697681_2</t>
  </si>
  <si>
    <t>https://eprocure.gov.in/epublish/app?component=%24DirectLink_0&amp;page=FrontEndAdvancedSearchResult&amp;service=direct&amp;sp=SPulnX5ShIE5AgAHtfO381A%3D%3D</t>
  </si>
  <si>
    <t xml:space="preserve">rfp for invitation of bids for supply of expendable medical store at smc hq wac(u) , </t>
  </si>
  <si>
    <t>2023_IAF_583913_1</t>
  </si>
  <si>
    <t>https://defproc.gov.in/nicgep/app?component=%24DirectLink_0&amp;page=FrontEndAdvancedSearchResult&amp;service=direct&amp;sp=SpaKyNe6d%2Bca0Mz7I65dOTA%3D%3D</t>
  </si>
  <si>
    <t xml:space="preserve">rfp for procurement for general purpose equipment qty 75 set , </t>
  </si>
  <si>
    <t>2023_IAF_698064_1</t>
  </si>
  <si>
    <t>https://eprocure.gov.in/epublish/app?component=%24DirectLink_0&amp;page=FrontEndAdvancedSearchResult&amp;service=direct&amp;sp=Sf3Md79J4G%2BhJfOrrZ6wwEA%3D%3D</t>
  </si>
  <si>
    <t xml:space="preserve">rfp for procurement of plastic chair with arms and plastic tables , </t>
  </si>
  <si>
    <t>2023_IAF_715776_1</t>
  </si>
  <si>
    <t>https://eprocure.gov.in/epublish/app?component=%24DirectLink_0&amp;page=FrontEndAdvancedSearchResult&amp;service=direct&amp;sp=SK6ukJi906RJ7XSUHussxJg%3D%3D</t>
  </si>
  <si>
    <t xml:space="preserve">rfp for provisioning of aluminium frame with ss window mosquito mesh at air force school jalahalli east , </t>
  </si>
  <si>
    <t>2023_IAF_708017_1</t>
  </si>
  <si>
    <t>https://eprocure.gov.in/epublish/app?component=%24DirectLink_0&amp;page=FrontEndAdvancedSearchResult&amp;service=direct&amp;sp=S8JZ7ogNzU78prGTEHZrzgg%3D%3D</t>
  </si>
  <si>
    <t xml:space="preserve">rfp for provisioning of centralised public address system at air force school jalahalli east , </t>
  </si>
  <si>
    <t>2023_IAF_708020_1</t>
  </si>
  <si>
    <t>https://eprocure.gov.in/epublish/app?component=%24DirectLink_0&amp;page=FrontEndAdvancedSearchResult&amp;service=direct&amp;sp=Sh%2B%2FGrZGo4LPOyDBW6iLK0w%3D%3D</t>
  </si>
  <si>
    <t xml:space="preserve">rfp for provisioning of workstation in teachers staff room at air force school jalahalli east , </t>
  </si>
  <si>
    <t>2023_IAF_708019_1</t>
  </si>
  <si>
    <t>https://eprocure.gov.in/epublish/app?component=%24DirectLink_0&amp;page=FrontEndAdvancedSearchResult&amp;service=direct&amp;sp=SLuTMr8TbHclxJ558tW0y9w%3D%3D</t>
  </si>
  <si>
    <t xml:space="preserve">rfp for registration of vendors for supplying medicines on price agreement , </t>
  </si>
  <si>
    <t>2023_IAF_580204_1</t>
  </si>
  <si>
    <t>https://defproc.gov.in/nicgep/app?component=%24DirectLink_0&amp;page=FrontEndAdvancedSearchResult&amp;service=direct&amp;sp=Sy0DFvYKbG1dGWYg1QrVvYA%3D%3D</t>
  </si>
  <si>
    <t xml:space="preserve">rfp for roh of amplidyne az-50 , </t>
  </si>
  <si>
    <t>2023_IAF_584034_1</t>
  </si>
  <si>
    <t>https://defproc.gov.in/nicgep/app?component=%24DirectLink_0&amp;page=FrontEndAdvancedSearchResult&amp;service=direct&amp;sp=Sv8%2FIwXGGVKUqvrXiZfRSXw%3D%3D</t>
  </si>
  <si>
    <t xml:space="preserve">rfp for roh of amplidyne az-70 , </t>
  </si>
  <si>
    <t>2023_IAF_583839_1</t>
  </si>
  <si>
    <t>https://defproc.gov.in/nicgep/app?component=%24DirectLink_0&amp;page=FrontEndAdvancedSearchResult&amp;service=direct&amp;sp=SBKL1U3UEehMaZqsY2iKRPw%3D%3D</t>
  </si>
  <si>
    <t xml:space="preserve">rfp for structual health asessment of thd radar , </t>
  </si>
  <si>
    <t>2023_IAF_584310_1</t>
  </si>
  <si>
    <t>https://defproc.gov.in/nicgep/app?component=%24DirectLink_0&amp;page=FrontEndAdvancedSearchResult&amp;service=direct&amp;sp=Sk%2Foi8cBvmKIuwoWbEKFGmg%3D%3D</t>
  </si>
  <si>
    <t>rfp for supply of exp ms on price agreement day to day basis for period of one year under lch 749/01 (under single bid system )(lte from registered vendors of afcme) , rfp for supply of exp ms on price agreement day to day basis for period of one year under lch 749/01 (lte from registered vendors of afcme</t>
  </si>
  <si>
    <t>2023_IAF_593709_1</t>
  </si>
  <si>
    <t>https://defproc.gov.in/nicgep/app?component=%24DirectLink_0&amp;page=FrontEndAdvancedSearchResult&amp;service=direct&amp;sp=SgT9uJNGBx9Uk7K4WLzYxxQ%3D%3D</t>
  </si>
  <si>
    <t>rfp no. 22-23/29ed/lrp/258/742/01 , repair of hl5ub horizontal balancing machine</t>
  </si>
  <si>
    <t>2023_IAF_604907_1</t>
  </si>
  <si>
    <t>https://defproc.gov.in/nicgep/app?component=%24DirectLink_0&amp;page=FrontEndAdvancedSearchResult&amp;service=direct&amp;sp=SlVuNZ5dbLU36bV%2F%2Fjpgf4g%3D%3D</t>
  </si>
  <si>
    <t xml:space="preserve">rfp no. 22-23/29ed/sor/lpp/1312/742/01 , </t>
  </si>
  <si>
    <t>2023_IAF_588921_1</t>
  </si>
  <si>
    <t>https://defproc.gov.in/nicgep/app?component=%24DirectLink_0&amp;page=FrontEndAdvancedSearchResult&amp;service=direct&amp;sp=S2oHObK8LAsrb%2BDVAiKZJqA%3D%3D</t>
  </si>
  <si>
    <t>rfp no. 22-23/29ed/sor/lpp/1315/750/01 , procurement of rubber compound</t>
  </si>
  <si>
    <t>2023_IAF_589120_1</t>
  </si>
  <si>
    <t>https://defproc.gov.in/nicgep/app?component=%24DirectLink_0&amp;page=FrontEndAdvancedSearchResult&amp;service=direct&amp;sp=SXxz7X112c4nUEjsZzIsOSA%3D%3D</t>
  </si>
  <si>
    <t xml:space="preserve">rfp no. 22-23/29ed/sor/lpp/1317/742/01 , </t>
  </si>
  <si>
    <t>2023_IAF_589115_1</t>
  </si>
  <si>
    <t>https://defproc.gov.in/nicgep/app?component=%24DirectLink_0&amp;page=FrontEndAdvancedSearchResult&amp;service=direct&amp;sp=SlxDvnYk7fHMuXbw1JjP41g%3D%3D</t>
  </si>
  <si>
    <t>rfp no. 22-23/29ed/sor/lpp/1346/750/01 , procurement of silicagel bag</t>
  </si>
  <si>
    <t>2023_IAF_589111_1</t>
  </si>
  <si>
    <t>https://defproc.gov.in/nicgep/app?component=%24DirectLink_0&amp;page=FrontEndAdvancedSearchResult&amp;service=direct&amp;sp=SSEU1SuGMpv0RdmtUv%2FlDuw%3D%3D</t>
  </si>
  <si>
    <t>rfp no. 22-23/29ed/tsk/lrp/208/742/01 , repair of dry sand blasting machine</t>
  </si>
  <si>
    <t>2023_IAF_582251_1</t>
  </si>
  <si>
    <t>https://defproc.gov.in/nicgep/app?component=%24DirectLink_0&amp;page=FrontEndAdvancedSearchResult&amp;service=direct&amp;sp=SEhBZJUIl9XUp87IT2bleGA%3D%3D</t>
  </si>
  <si>
    <t>rfp no. 22-23/29ed/tsk/lrp/216/750/01 , repair of tank ss with lead lining with 1/2 inch dia coils</t>
  </si>
  <si>
    <t>2023_IAF_581248_1</t>
  </si>
  <si>
    <t>https://defproc.gov.in/nicgep/app?component=%24DirectLink_0&amp;page=FrontEndAdvancedSearchResult&amp;service=direct&amp;sp=S75SuBPW%2BnFoAiZael54DDw%3D%3D</t>
  </si>
  <si>
    <t>rfp no. 22-23/29ed/tsk/lrp/222/742/01 , repair of scrubber</t>
  </si>
  <si>
    <t>2023_IAF_581461_1</t>
  </si>
  <si>
    <t>https://defproc.gov.in/nicgep/app?component=%24DirectLink_0&amp;page=FrontEndAdvancedSearchResult&amp;service=direct&amp;sp=Smt2Z0Q4eCyUZjicpgSeHiQ%3D%3D</t>
  </si>
  <si>
    <t>rfp no. 22-23/29ed/tsk/lrp/223/742/01 , repair of hydrolic test setup for skid detector flushing</t>
  </si>
  <si>
    <t>2023_IAF_581464_1</t>
  </si>
  <si>
    <t>https://defproc.gov.in/nicgep/app?component=%24DirectLink_0&amp;page=FrontEndAdvancedSearchResult&amp;service=direct&amp;sp=Sf49uNWn0aG5UBZCKPj6o8w%3D%3D</t>
  </si>
  <si>
    <t>rfp no. 22-23/29ed/tsk/lrp/247/750/01 , repair of dc gpu 24 v avish</t>
  </si>
  <si>
    <t>2023_IAF_584331_1</t>
  </si>
  <si>
    <t>https://defproc.gov.in/nicgep/app?component=%24DirectLink_0&amp;page=FrontEndAdvancedSearchResult&amp;service=direct&amp;sp=Si4Db9TfjJAGAJAzCwHzosA%3D%3D</t>
  </si>
  <si>
    <t>rfp no. 22-23/29ed/tsk/lrp/255/742/01 , repair of advance modular calibrator</t>
  </si>
  <si>
    <t>2023_IAF_584357_1</t>
  </si>
  <si>
    <t>https://defproc.gov.in/nicgep/app?component=%24DirectLink_0&amp;page=FrontEndAdvancedSearchResult&amp;service=direct&amp;sp=S1xVo0z0%2F68g59cuTCsXFwg%3D%3D</t>
  </si>
  <si>
    <t xml:space="preserve">roh of 18 al 31 fp aero engines pertaining to su 30 mki aircraft fleet , </t>
  </si>
  <si>
    <t>2023_IAF_698767_1</t>
  </si>
  <si>
    <t>https://eprocure.gov.in/epublish/app?component=%24DirectLink_0&amp;page=FrontEndAdvancedSearchResult&amp;service=direct&amp;sp=S%2FmfTTeBIwLo2CrWaFnHhjg%3D%3D</t>
  </si>
  <si>
    <t xml:space="preserve">roh of 24 al 31 fp ejection seat pertaining to su 30 mki aircraft fleet , </t>
  </si>
  <si>
    <t>2023_IAF_698782_1</t>
  </si>
  <si>
    <t>https://eprocure.gov.in/epublish/app?component=%24DirectLink_0&amp;page=FrontEndAdvancedSearchResult&amp;service=direct&amp;sp=Sp400MGe88kGJVMZrgKFpgA%3D%3D</t>
  </si>
  <si>
    <t xml:space="preserve">roh of 25 al 31 fp aero engines aggregates gtde aagb pertaining to su 30 mki aircraft fleet , </t>
  </si>
  <si>
    <t>2023_IAF_698786_1</t>
  </si>
  <si>
    <t>https://eprocure.gov.in/epublish/app?component=%24DirectLink_0&amp;page=FrontEndAdvancedSearchResult&amp;service=direct&amp;sp=Sv8MUNcsjAfqdL3qnYg13cA%3D%3D</t>
  </si>
  <si>
    <t>roh of mi-17 v5 helicopters , roh of qty - 10 mi-17 v5 helicopters</t>
  </si>
  <si>
    <t>2023_IAF_698870_1</t>
  </si>
  <si>
    <t>https://eprocure.gov.in/epublish/app?component=%24DirectLink_0&amp;page=FrontEndAdvancedSearchResult&amp;service=direct&amp;sp=SaLhXnn1ntrAEs2L0DSEAtw%3D%3D</t>
  </si>
  <si>
    <t xml:space="preserve">roh of repairable assemblies or sub assemblies of common russian origin il series aircraft , </t>
  </si>
  <si>
    <t>2023_IAF_698763_1</t>
  </si>
  <si>
    <t>https://eprocure.gov.in/epublish/app?component=%24DirectLink_0&amp;page=FrontEndAdvancedSearchResult&amp;service=direct&amp;sp=S%2Fc8o6hipVCaNH1TJLOKAsQ%3D%3D</t>
  </si>
  <si>
    <t xml:space="preserve">rrc for v/uhf ecil -3060 rt sets qty-92 for 03 years on pac basis under single bid system , </t>
  </si>
  <si>
    <t>2023_IAF_696425_1</t>
  </si>
  <si>
    <t>https://eprocure.gov.in/epublish/app?component=%24DirectLink_0&amp;page=FrontEndAdvancedSearchResult&amp;service=direct&amp;sp=S0kHtLLBMbMqzoSuLBUKo6g%3D%3D</t>
  </si>
  <si>
    <t xml:space="preserve">sealing ring tdr/53 , </t>
  </si>
  <si>
    <t>2023_IAF_585678_1</t>
  </si>
  <si>
    <t>https://defproc.gov.in/nicgep/app?component=%24DirectLink_0&amp;page=FrontEndAdvancedSearchResult&amp;service=direct&amp;sp=S0lJT2LLuLtl7Q8l8%2FTL8rA%3D%3D</t>
  </si>
  <si>
    <t xml:space="preserve">seat assembly driver and assistant of beml tractor , </t>
  </si>
  <si>
    <t>2023_IAF_604138_1</t>
  </si>
  <si>
    <t>https://defproc.gov.in/nicgep/app?component=%24DirectLink_0&amp;page=FrontEndAdvancedSearchResult&amp;service=direct&amp;sp=S%2B%2FTydZ5yZZZHnxPXEVhriQ%3D%3D</t>
  </si>
  <si>
    <t xml:space="preserve">selection of vendor for suppy of medicines , </t>
  </si>
  <si>
    <t>2023_IAF_588628_1</t>
  </si>
  <si>
    <t>https://defproc.gov.in/nicgep/app?component=%24DirectLink_0&amp;page=FrontEndAdvancedSearchResult&amp;service=direct&amp;sp=SxUqmvdltoCgvFN8ayIfTOw%3D%3D</t>
  </si>
  <si>
    <t>services , repair of module 02 (lp compressor) and module 04 (hp compressor) for m88 engine</t>
  </si>
  <si>
    <t>2023_IAF_698960_1</t>
  </si>
  <si>
    <t>https://eprocure.gov.in/epublish/app?component=%24DirectLink_0&amp;page=FrontEndAdvancedSearchResult&amp;service=direct&amp;sp=SfyFSTh4pb3kk8QmCAw6ILg%3D%3D</t>
  </si>
  <si>
    <t>six shot launcher supply of six shot launcher</t>
  </si>
  <si>
    <t>2023_IAF_692792_1</t>
  </si>
  <si>
    <t>https://eprocure.gov.in/epublish/app?component=%24DirectLink_0&amp;page=FrontEndAdvancedSearchResult&amp;service=direct&amp;sp=S7BpjwN%2Bze9zVgBNskbfTOg%3D%3D</t>
  </si>
  <si>
    <t>sling 4 hooks 3.5 ton,</t>
  </si>
  <si>
    <t>2023_IAF_574131_1</t>
  </si>
  <si>
    <t>https://defproc.gov.in/nicgep/app?component=%24DirectLink_0&amp;page=FrontEndAdvancedSearchResult&amp;service=direct&amp;sp=SwSPDXPE9j7LeU1MxgNMu%2Bg%3D%3D</t>
  </si>
  <si>
    <t>spares for heron mk ii , procurement of rpa spares for use in heron mk-ii rpa fleet of indian air force</t>
  </si>
  <si>
    <t>2023_IAF_698769_1</t>
  </si>
  <si>
    <t>https://eprocure.gov.in/epublish/app?component=%24DirectLink_0&amp;page=FrontEndAdvancedSearchResult&amp;service=direct&amp;sp=SyHB%2FGCqJyyoNDtGolIdZWg%3D%3D</t>
  </si>
  <si>
    <t>spares for rpa , procurement of rpa spares for use in searcher mk-ii and heron rpa fleet of indian air force</t>
  </si>
  <si>
    <t>2023_IAF_698760_1</t>
  </si>
  <si>
    <t>https://eprocure.gov.in/epublish/app?component=%24DirectLink_0&amp;page=FrontEndAdvancedSearchResult&amp;service=direct&amp;sp=Sgc8d21Og0av%2BwqeF4YR7xg%3D%3D</t>
  </si>
  <si>
    <t>spares of dg set 750 kva , dg set 750 kva spares</t>
  </si>
  <si>
    <t>2023_IAF_590279_1</t>
  </si>
  <si>
    <t>https://defproc.gov.in/nicgep/app?component=%24DirectLink_0&amp;page=FrontEndAdvancedSearchResult&amp;service=direct&amp;sp=SSkvvJsP6muM%2BKZALfMM9IA%3D%3D</t>
  </si>
  <si>
    <t>spares of dg set 750 kva cummin , spares of dg set cummins</t>
  </si>
  <si>
    <t>2023_IAF_594397_1</t>
  </si>
  <si>
    <t>https://defproc.gov.in/nicgep/app?component=%24DirectLink_0&amp;page=FrontEndAdvancedSearchResult&amp;service=direct&amp;sp=SAddNOMxNWG55wbwx4vu%2B%2Fg%3D%3D</t>
  </si>
  <si>
    <t xml:space="preserve">supply and installation of garden play equipments , </t>
  </si>
  <si>
    <t>2023_IAF_587599_1</t>
  </si>
  <si>
    <t>https://defproc.gov.in/nicgep/app?component=%24DirectLink_0&amp;page=FrontEndAdvancedSearchResult&amp;service=direct&amp;sp=S7BjnM4SPFQyM1a0ZI8krUA%3D%3D</t>
  </si>
  <si>
    <t>2023_IAF_595041_1</t>
  </si>
  <si>
    <t>https://defproc.gov.in/nicgep/app?component=%24DirectLink_0&amp;page=FrontEndAdvancedSearchResult&amp;service=direct&amp;sp=SI4EH7xOc4FMpwPk0Aq0eNQ%3D%3D</t>
  </si>
  <si>
    <t xml:space="preserve">supply and installation of silver screen for hk bose hall at air force station tezpur , </t>
  </si>
  <si>
    <t>2023_IAF_589146_1</t>
  </si>
  <si>
    <t>https://defproc.gov.in/nicgep/app?component=%24DirectLink_0&amp;page=FrontEndAdvancedSearchResult&amp;service=direct&amp;sp=STJ3%2FCYYxPCdFeBjvtRhzfg%3D%3D</t>
  </si>
  <si>
    <t xml:space="preserve">supply and installation of sound system (digital cinema) for hk bose hall at air force station tezpur , </t>
  </si>
  <si>
    <t>2023_IAF_580091_1</t>
  </si>
  <si>
    <t>https://defproc.gov.in/nicgep/app?component=%24DirectLink_0&amp;page=FrontEndAdvancedSearchResult&amp;service=direct&amp;sp=SMbBLTsJ0NZJejsai17WcWw%3D%3D</t>
  </si>
  <si>
    <t xml:space="preserve">supply inst comm sound system wall paneling stage curtain rostrum dimmer light mixer and sofa set , </t>
  </si>
  <si>
    <t>2023_IAF_707355_1</t>
  </si>
  <si>
    <t>https://eprocure.gov.in/epublish/app?component=%24DirectLink_0&amp;page=FrontEndAdvancedSearchResult&amp;service=direct&amp;sp=SijN8TvVx2Ozj8dEfg0jVtA%3D%3D</t>
  </si>
  <si>
    <t xml:space="preserve">supply of 05 lines of thd-1955 radar , </t>
  </si>
  <si>
    <t>2023_IAF_583261_1</t>
  </si>
  <si>
    <t>https://defproc.gov.in/nicgep/app?component=%24DirectLink_0&amp;page=FrontEndAdvancedSearchResult&amp;service=direct&amp;sp=SJnd%2BLHClYne6ihaHtYJ%2FLQ%3D%3D</t>
  </si>
  <si>
    <t xml:space="preserve">supply of 07 lines of adges spares , </t>
  </si>
  <si>
    <t>2023_IAF_583304_1</t>
  </si>
  <si>
    <t>https://defproc.gov.in/nicgep/app?component=%24DirectLink_0&amp;page=FrontEndAdvancedSearchResult&amp;service=direct&amp;sp=SsmKr0bplacBE7jgVr7bywQ%3D%3D</t>
  </si>
  <si>
    <t xml:space="preserve">supply of 14 lines of adges spares , </t>
  </si>
  <si>
    <t>2023_IAF_583295_1</t>
  </si>
  <si>
    <t>https://defproc.gov.in/nicgep/app?component=%24DirectLink_0&amp;page=FrontEndAdvancedSearchResult&amp;service=direct&amp;sp=SE0NDfXiy5GX7ARwFGqs1Xg%3D%3D</t>
  </si>
  <si>
    <t>supply of digital grounding device mobile transportable earthing pit single phase , supply of digital grounding device mobile transportable earthing pit single phase qty-10</t>
  </si>
  <si>
    <t>2023_IAF_584131_1</t>
  </si>
  <si>
    <t>https://defproc.gov.in/nicgep/app?component=%24DirectLink_0&amp;page=FrontEndAdvancedSearchResult&amp;service=direct&amp;sp=SP6%2FtpXnwvluLEhlgsHxYEA%3D%3D</t>
  </si>
  <si>
    <t xml:space="preserve">supply of expendable dental/medical stores under price agreement for fy 2023-24 , </t>
  </si>
  <si>
    <t>2023_IAF_596334_1</t>
  </si>
  <si>
    <t>https://defproc.gov.in/nicgep/app?component=%24DirectLink_0&amp;page=FrontEndAdvancedSearchResult&amp;service=direct&amp;sp=SeC1Zod%2FGYO1f7KBYNx6Msg%3D%3D</t>
  </si>
  <si>
    <t>supply of expendable medical store on price agreement on day to day basis for fy 2023-24,</t>
  </si>
  <si>
    <t>2023_IAF_573407_1</t>
  </si>
  <si>
    <t>https://defproc.gov.in/nicgep/app?component=%24DirectLink_0&amp;page=FrontEndAdvancedSearchResult&amp;service=direct&amp;sp=SWcNv0tMbUXRMIWkHxaV5MQ%3D%3D</t>
  </si>
  <si>
    <t xml:space="preserve">supply of expendable medical stores , </t>
  </si>
  <si>
    <t>2023_IAF_603134_1</t>
  </si>
  <si>
    <t>https://defproc.gov.in/nicgep/app?component=%24DirectLink_0&amp;page=FrontEndAdvancedSearchResult&amp;service=direct&amp;sp=ShmvHn6cLIU5ccY2b3wySbg%3D%3D</t>
  </si>
  <si>
    <t>supply of expendable medical stores , supply of medical stores</t>
  </si>
  <si>
    <t>2023_IAF_590407_1</t>
  </si>
  <si>
    <t>https://defproc.gov.in/nicgep/app?component=%24DirectLink_0&amp;page=FrontEndAdvancedSearchResult&amp;service=direct&amp;sp=StJRLni%2BHCy%2Ben3dSSRjCGg%3D%3D</t>
  </si>
  <si>
    <t xml:space="preserve">supply of expendable medical stores to smc afs begumpet under price agreement for one year period for fy 2023-24 , </t>
  </si>
  <si>
    <t>2023_IAF_706729_1</t>
  </si>
  <si>
    <t>https://eprocure.gov.in/epublish/app?component=%24DirectLink_0&amp;page=FrontEndAdvancedSearchResult&amp;service=direct&amp;sp=Sr1NVBYMz6jEw%2FVntmR89NQ%3D%3D</t>
  </si>
  <si>
    <t xml:space="preserve">supply of expendable medical stores under price agreement for fy 2023-24 , </t>
  </si>
  <si>
    <t>2023_IAF_596324_1</t>
  </si>
  <si>
    <t>https://defproc.gov.in/nicgep/app?component=%24DirectLink_0&amp;page=FrontEndAdvancedSearchResult&amp;service=direct&amp;sp=SYqtQQ52hPlHo5eMuuqcqiw%3D%3D</t>
  </si>
  <si>
    <t>supply of medical store under price agreement , supply of medical store (medicines and expendable medical store) under price agreement</t>
  </si>
  <si>
    <t>2023_IAF_577949_1</t>
  </si>
  <si>
    <t>https://defproc.gov.in/nicgep/app?component=%24DirectLink_0&amp;page=FrontEndAdvancedSearchResult&amp;service=direct&amp;sp=SvhTnXwlaQL%2B1BCsARDL1wQ%3D%3D</t>
  </si>
  <si>
    <t xml:space="preserve">supply of medical stores , </t>
  </si>
  <si>
    <t>2023_IAF_590238_1</t>
  </si>
  <si>
    <t>https://defproc.gov.in/nicgep/app?component=%24DirectLink_0&amp;page=FrontEndAdvancedSearchResult&amp;service=direct&amp;sp=S8PBRuXBN6ZENkQtf1NDE5w%3D%3D</t>
  </si>
  <si>
    <t>supply of medicines to ex-servicemen contributiry health scheme , supply of medicines to ex-servicemen contributiry health scheme (echs) polyclinic nagpur</t>
  </si>
  <si>
    <t>2023_IAF_704919_2</t>
  </si>
  <si>
    <t>https://eprocure.gov.in/epublish/app?component=%24DirectLink_0&amp;page=FrontEndAdvancedSearchResult&amp;service=direct&amp;sp=SapNya9%2FOCIdHloEohWoOVw%3D%3D</t>
  </si>
  <si>
    <t xml:space="preserve">supply of modular kitchen equipments for airmen mess and dsc mess , </t>
  </si>
  <si>
    <t>2023_IAF_588064_1</t>
  </si>
  <si>
    <t>https://defproc.gov.in/nicgep/app?component=%24DirectLink_0&amp;page=FrontEndAdvancedSearchResult&amp;service=direct&amp;sp=SNSfZ88Ma3VSoLxRuXCEHSQ%3D%3D</t>
  </si>
  <si>
    <t xml:space="preserve">supply of movie through digital satellite distribution network , </t>
  </si>
  <si>
    <t>2023_IAF_591622_1</t>
  </si>
  <si>
    <t>https://defproc.gov.in/nicgep/app?component=%24DirectLink_0&amp;page=FrontEndAdvancedSearchResult&amp;service=direct&amp;sp=SzlFlcCJxhABg1HnbkM8vHw%3D%3D</t>
  </si>
  <si>
    <t>supply of npa medicine / drugs , supply of npa medicine / drugs for echs polyclinic faridabad</t>
  </si>
  <si>
    <t>2023_IAF_581110_1</t>
  </si>
  <si>
    <t>https://defproc.gov.in/nicgep/app?component=%24DirectLink_0&amp;page=FrontEndAdvancedSearchResult&amp;service=direct&amp;sp=SknmY0iaZEq%2Fo8vr2967L5w%3D%3D</t>
  </si>
  <si>
    <t xml:space="preserve">supply of ortho items , </t>
  </si>
  <si>
    <t>2023_IAF_702762_1</t>
  </si>
  <si>
    <t>https://eprocure.gov.in/epublish/app?component=%24DirectLink_0&amp;page=FrontEndAdvancedSearchResult&amp;service=direct&amp;sp=S6poZZnQ6QqYYQIl4F%2BWLag%3D%3D</t>
  </si>
  <si>
    <t>supply of rosenbauer cft spares,</t>
  </si>
  <si>
    <t>2022_IAF_572304_1</t>
  </si>
  <si>
    <t>https://defproc.gov.in/nicgep/app?component=%24DirectLink_0&amp;page=FrontEndAdvancedSearchResult&amp;service=direct&amp;sp=SckpC5V3e%2FiG%2F8my1wQd3SA%3D%3D</t>
  </si>
  <si>
    <t xml:space="preserve">supply of spares and aggregates pertaining to su 30mki aircraft , </t>
  </si>
  <si>
    <t>2023_IAF_698827_1</t>
  </si>
  <si>
    <t>https://eprocure.gov.in/epublish/app?component=%24DirectLink_0&amp;page=FrontEndAdvancedSearchResult&amp;service=direct&amp;sp=SfO6bbRBOwsd9%2Fheg7VKZDQ%3D%3D</t>
  </si>
  <si>
    <t xml:space="preserve">supply of thyratron f 5025 of thd radar , </t>
  </si>
  <si>
    <t>2023_IAF_577453_1</t>
  </si>
  <si>
    <t>https://defproc.gov.in/nicgep/app?component=%24DirectLink_0&amp;page=FrontEndAdvancedSearchResult&amp;service=direct&amp;sp=SlujK9EYpDscZWnWKJCKr6w%3D%3D</t>
  </si>
  <si>
    <t>supply of vetrinary medicine , supply of vetrinary medicine as per tender at af k9 school faridabad</t>
  </si>
  <si>
    <t>2023_IAF_596683_1</t>
  </si>
  <si>
    <t>https://defproc.gov.in/nicgep/app?component=%24DirectLink_0&amp;page=FrontEndAdvancedSearchResult&amp;service=direct&amp;sp=Sx3XzH8JhxqF2cw8UBJOF5Q%3D%3D</t>
  </si>
  <si>
    <t>surface preparation of air field support vehicles surface preparation of airfield support vehicles</t>
  </si>
  <si>
    <t>2022_IAF_692704_1</t>
  </si>
  <si>
    <t>https://eprocure.gov.in/epublish/app?component=%24DirectLink_0&amp;page=FrontEndAdvancedSearchResult&amp;service=direct&amp;sp=SCJrdymtt0%2BoOpbpTUWPPsA%3D%3D</t>
  </si>
  <si>
    <t xml:space="preserve">techno commercial bid for provisioning of civil works at juniorandsenior wg of af school yelahanka , </t>
  </si>
  <si>
    <t>2023_IAF_697399_1</t>
  </si>
  <si>
    <t>https://eprocure.gov.in/epublish/app?component=%24DirectLink_0&amp;page=FrontEndAdvancedSearchResult&amp;service=direct&amp;sp=SqpVU8S8vJgi6HEkzIDxpcg%3D%3D</t>
  </si>
  <si>
    <t>techno commercial bid for supply installation commissioning of desktop computers peripherals , invitation of techno commercial bid for supply installation and commissioning of desktop computers peripherals</t>
  </si>
  <si>
    <t>2023_IAF_703818_2</t>
  </si>
  <si>
    <t>https://eprocure.gov.in/epublish/app?component=%24DirectLink_0&amp;page=FrontEndAdvancedSearchResult&amp;service=direct&amp;sp=S2vLCxaAp0nLpHOiezvy%2FEA%3D%3D</t>
  </si>
  <si>
    <t xml:space="preserve">techno-commercial bids for supply of medicines to echs polyclinic mysore , </t>
  </si>
  <si>
    <t>2023_IAF_698019_1</t>
  </si>
  <si>
    <t>https://eprocure.gov.in/epublish/app?component=%24DirectLink_0&amp;page=FrontEndAdvancedSearchResult&amp;service=direct&amp;sp=SapsXxxps2HPiqKRqEfYlBQ%3D%3D</t>
  </si>
  <si>
    <t>tester for compression check , procurement of tester for compression check</t>
  </si>
  <si>
    <t>2023_IAF_586797_1</t>
  </si>
  <si>
    <t>https://defproc.gov.in/nicgep/app?component=%24DirectLink_0&amp;page=FrontEndAdvancedSearchResult&amp;service=direct&amp;sp=SyYBRzmeO%2FMtLuXgDi2MkKw%3D%3D</t>
  </si>
  <si>
    <t>tools testers and ground equipment , eoi for procurement for qty 25 lines of tools testers and ground equipment for mirage 2000 aircraft</t>
  </si>
  <si>
    <t>2023_IAF_698710_1</t>
  </si>
  <si>
    <t>https://eprocure.gov.in/epublish/app?component=%24DirectLink_0&amp;page=FrontEndAdvancedSearchResult&amp;service=direct&amp;sp=SiiYLGgtChe4bOr15QiT01w%3D%3D</t>
  </si>
  <si>
    <t xml:space="preserve">universal bomb loading trolley , </t>
  </si>
  <si>
    <t>2023_IAF_581866_1</t>
  </si>
  <si>
    <t>https://defproc.gov.in/nicgep/app?component=%24DirectLink_0&amp;page=FrontEndAdvancedSearchResult&amp;service=direct&amp;sp=S3SDsD8Nojmi4S8O5gTCb7Q%3D%3D</t>
  </si>
  <si>
    <t xml:space="preserve">uploading of advertisement for registration/renewal of firms under price agreement , </t>
  </si>
  <si>
    <t>2023_IAF_702049_1</t>
  </si>
  <si>
    <t>https://eprocure.gov.in/epublish/app?component=%24DirectLink_0&amp;page=FrontEndAdvancedSearchResult&amp;service=direct&amp;sp=SY7ZZTYimxegeGL3UaRNaYg%3D%3D</t>
  </si>
  <si>
    <t xml:space="preserve">various types of sealing rings tdr/52 , </t>
  </si>
  <si>
    <t>2023_IAF_585720_1</t>
  </si>
  <si>
    <t>https://defproc.gov.in/nicgep/app?component=%24DirectLink_0&amp;page=FrontEndAdvancedSearchResult&amp;service=direct&amp;sp=SNfpYHkMtNrV1%2F0q1QpBfzg%3D%3D</t>
  </si>
  <si>
    <t xml:space="preserve">vendor registration chafb for fy 2023-24 , </t>
  </si>
  <si>
    <t>2023_IAF_701655_2</t>
  </si>
  <si>
    <t>https://eprocure.gov.in/epublish/app?component=%24DirectLink_0&amp;page=FrontEndAdvancedSearchResult&amp;service=direct&amp;sp=Sq%2BzzCQTK1Iad4EX%2FA1a%2FTA%3D%3D</t>
  </si>
  <si>
    <t xml:space="preserve">venue development including hiring of shamiyana catering and sanitary services technical services and associated items , </t>
  </si>
  <si>
    <t>2023_IAF_701406_1</t>
  </si>
  <si>
    <t>https://eprocure.gov.in/epublish/app?component=%24DirectLink_0&amp;page=FrontEndAdvancedSearchResult&amp;service=direct&amp;sp=Ss5sbjJzKP0ttv%2BObcGFoiA%3D%3D</t>
  </si>
  <si>
    <t xml:space="preserve">weapon handling trolley with attachements for transportation of armament stores , </t>
  </si>
  <si>
    <t>2023_IAF_698872_1</t>
  </si>
  <si>
    <t>https://eprocure.gov.in/epublish/app?component=%24DirectLink_0&amp;page=FrontEndAdvancedSearchResult&amp;service=direct&amp;sp=SRzZ%2FVBAWC%2BbxuqKKGDO%2Fdw%3D%3D</t>
  </si>
  <si>
    <t>wet training on level d simulator assessment of airbus a 320 and boeing b 737 aircraft for trainees of 4546 and 47 ftc(fixed wing) and instructors of aftps,rfp for wet training on level d simulator assessment of airbus a 320 and boeing b 737 aircraft for trainees of 4546 and 47 ftc(fixed wing) and instructors of aftps</t>
  </si>
  <si>
    <t>2023_IAF_694013_1</t>
  </si>
  <si>
    <t>https://eprocure.gov.in/epublish/app?component=%24DirectLink_0&amp;page=FrontEndAdvancedSearchResult&amp;service=direct&amp;sp=SbYMBAd4Aik0VYtVz0iADeg%3D%3D</t>
  </si>
  <si>
    <t>yel/869/2/lgs (pc-13) of particle counter on pac basis , yel/869/2/lgs (pc-13) of particle counter on pac basis. calibration certificate to be provided by vendor for same.</t>
  </si>
  <si>
    <t>2023_IAF_708288_1</t>
  </si>
  <si>
    <t>https://eprocure.gov.in/epublish/app?component=%24DirectLink_0&amp;page=FrontEndAdvancedSearchResult&amp;service=direct&amp;sp=SHr7kWjNB6QCXuMnSaksJtg%3D%3D</t>
  </si>
  <si>
    <t>amc of biometric and cctv , camc for cctv and biometric machines for the year 2023-24</t>
  </si>
  <si>
    <t>2023_IAAD_701593_1</t>
  </si>
  <si>
    <t>indian audit and accounts department</t>
  </si>
  <si>
    <t>https://eprocure.gov.in/epublish/app?component=%24DirectLink_0&amp;page=FrontEndAdvancedSearchResult&amp;service=direct&amp;sp=SxbOintMRIkUSbAvP7kFqyQ%3D%3D</t>
  </si>
  <si>
    <t>amc of computer hardware , tender document for amc of computer hardware items for the period from 01/04/2023 to 31/03/2024</t>
  </si>
  <si>
    <t>2023_IAAD_701544_1</t>
  </si>
  <si>
    <t>https://eprocure.gov.in/epublish/app?component=%24DirectLink_0&amp;page=FrontEndAdvancedSearchResult&amp;service=direct&amp;sp=SfBx6LtSGtM1GB8k8bVCiqQ%3D%3D</t>
  </si>
  <si>
    <t>amc of hardwares , camc for computer hardware servers laptops printers etc for 2023-24</t>
  </si>
  <si>
    <t>2023_IAAD_701598_1</t>
  </si>
  <si>
    <t>https://eprocure.gov.in/epublish/app?component=%24DirectLink_0&amp;page=FrontEndAdvancedSearchResult&amp;service=direct&amp;sp=SssA7oVOjaMnZB8%2FLyeN4Eg%3D%3D</t>
  </si>
  <si>
    <t>amc of it sw and hw items , camc for it h/w s/w ups lan biometric machines and cctv cameras and related machines for 2023-24</t>
  </si>
  <si>
    <t>2023_IAAD_701868_1</t>
  </si>
  <si>
    <t>https://eprocure.gov.in/epublish/app?component=%24DirectLink_0&amp;page=FrontEndAdvancedSearchResult&amp;service=direct&amp;sp=S0PZqHMmSSYB3ZKFVD5GVzQ%3D%3D</t>
  </si>
  <si>
    <t>amc of online ups , tender document for amc of online ups for the period from 01/04/2023 to 31/03/2024</t>
  </si>
  <si>
    <t>2023_IAAD_701589_1</t>
  </si>
  <si>
    <t>https://eprocure.gov.in/epublish/app?component=%24DirectLink_0&amp;page=FrontEndAdvancedSearchResult&amp;service=direct&amp;sp=Scq4Tz0540u%2FL7M4MYOHpjg%3D%3D</t>
  </si>
  <si>
    <t>amc of ro cum water coolers amc of ro cum water coolers of office of the pag (audit-i) mp gwalior</t>
  </si>
  <si>
    <t>2022_IAAD_692579_1</t>
  </si>
  <si>
    <t>https://eprocure.gov.in/epublish/app?component=%24DirectLink_0&amp;page=FrontEndAdvancedSearchResult&amp;service=direct&amp;sp=SxTXSPKun5Z5QYi4rf%2B175Q%3D%3D</t>
  </si>
  <si>
    <t>change management in e-samadhan , modification in software ogms as per tender</t>
  </si>
  <si>
    <t>2023_IAAD_702828_1</t>
  </si>
  <si>
    <t>https://eprocure.gov.in/epublish/app?component=%24DirectLink_0&amp;page=FrontEndAdvancedSearchResult&amp;service=direct&amp;sp=S5x4udVyR9S%2Buk%2BFLV6xbwQ%3D%3D</t>
  </si>
  <si>
    <t>change management in odms , change management in odms (online diary management system) as per the scope of work of the rfp</t>
  </si>
  <si>
    <t>2023_IAAD_702822_1</t>
  </si>
  <si>
    <t>https://eprocure.gov.in/epublish/app?component=%24DirectLink_0&amp;page=FrontEndAdvancedSearchResult&amp;service=direct&amp;sp=Spso2Ah59OiINdrtPtIx2TA%3D%3D</t>
  </si>
  <si>
    <t>change management in vlc , chnges in vlc software application</t>
  </si>
  <si>
    <t>2023_IAAD_711069_1</t>
  </si>
  <si>
    <t>https://eprocure.gov.in/epublish/app?component=%24DirectLink_0&amp;page=FrontEndAdvancedSearchResult&amp;service=direct&amp;sp=ScV%2F4mpNRvHBOkVbCJwFBhw%3D%3D</t>
  </si>
  <si>
    <t xml:space="preserve">custom bid for services - comprehensive annual maintenance contract for computer hardware peripherals , </t>
  </si>
  <si>
    <t>2023_IAAD_712202_1</t>
  </si>
  <si>
    <t>https://eprocure.gov.in/epublish/app?component=%24DirectLink_0&amp;page=FrontEndAdvancedSearchResult&amp;service=direct&amp;sp=Sp5%2FLvITALPVn9mOibUdD8g%3D%3D</t>
  </si>
  <si>
    <t>disposal of e-waste , disposal of e-waste it assets</t>
  </si>
  <si>
    <t>2023_IAAD_701849_1</t>
  </si>
  <si>
    <t>https://eprocure.gov.in/epublish/app?component=%24DirectLink_0&amp;page=FrontEndAdvancedSearchResult&amp;service=direct&amp;sp=SZxRs21dj%2FCD1o2KeWHycAg%3D%3D</t>
  </si>
  <si>
    <t>e waste auction , auction of e-waste</t>
  </si>
  <si>
    <t>2023_IAAD_698319_1</t>
  </si>
  <si>
    <t>https://eprocure.gov.in/epublish/app?component=%24DirectLink_0&amp;page=FrontEndAdvancedSearchResult&amp;service=direct&amp;sp=SacXgdBc2Xsf%2BIZjOQ71DXQ%3D%3D</t>
  </si>
  <si>
    <t xml:space="preserve">nit for amc of online ups , </t>
  </si>
  <si>
    <t>2023_IAAD_705843_2</t>
  </si>
  <si>
    <t>https://eprocure.gov.in/epublish/app?component=%24DirectLink_0&amp;page=FrontEndAdvancedSearchResult&amp;service=direct&amp;sp=SgUP5zV0Jw4BBf1u5HECMBQ%3D%3D</t>
  </si>
  <si>
    <t xml:space="preserve">notice inviting tender for outsourcing catering and housekeeping staff , </t>
  </si>
  <si>
    <t>2023_IAAD_701277_1</t>
  </si>
  <si>
    <t>https://eprocure.gov.in/epublish/app?component=%24DirectLink_0&amp;page=FrontEndAdvancedSearchResult&amp;service=direct&amp;sp=S4mmEcUnsxFHfJPyv3ACwDA%3D%3D</t>
  </si>
  <si>
    <t xml:space="preserve">notice inviting tender for outsourcing mts drivers and deo , </t>
  </si>
  <si>
    <t>2023_IAAD_705335_1</t>
  </si>
  <si>
    <t>https://eprocure.gov.in/epublish/app?component=%24DirectLink_0&amp;page=FrontEndAdvancedSearchResult&amp;service=direct&amp;sp=Sicb6jL0nJkJGG2tnKYtXYw%3D%3D</t>
  </si>
  <si>
    <t>notice inviting tender for providing laundry services at iced , laundry services at iced</t>
  </si>
  <si>
    <t>2023_IAAD_712260_1</t>
  </si>
  <si>
    <t>https://eprocure.gov.in/epublish/app?component=%24DirectLink_0&amp;page=FrontEndAdvancedSearchResult&amp;service=direct&amp;sp=S7nzDRjEIyEY7eoFt4Hs%2Bmg%3D%3D</t>
  </si>
  <si>
    <t xml:space="preserve">procurement of hiring of inspection vehicle , </t>
  </si>
  <si>
    <t>2023_IAAD_715779_1</t>
  </si>
  <si>
    <t>https://eprocure.gov.in/epublish/app?component=%24DirectLink_0&amp;page=FrontEndAdvancedSearchResult&amp;service=direct&amp;sp=Sf6VPcwGZKkDCJNCp%2FKF09A%3D%3D</t>
  </si>
  <si>
    <t xml:space="preserve">scanning and digitization of manual records of gpf pension and admin. </t>
  </si>
  <si>
    <t>2022_IAAD_692552_3</t>
  </si>
  <si>
    <t>https://eprocure.gov.in/epublish/app?component=%24DirectLink_0&amp;page=FrontEndAdvancedSearchResult&amp;service=direct&amp;sp=SK8ScNxNESGhaUefufe9b8w%3D%3D</t>
  </si>
  <si>
    <t>supply of outsource manpower , supply of manpower for housekeepingmts deo and canteen staff</t>
  </si>
  <si>
    <t>2023_IAAD_697317_1</t>
  </si>
  <si>
    <t>https://eprocure.gov.in/epublish/app?component=%24DirectLink_0&amp;page=FrontEndAdvancedSearchResult&amp;service=direct&amp;sp=Sy7DWxzypb23wul29x05m%2BQ%3D%3D</t>
  </si>
  <si>
    <t xml:space="preserve">tender for e-waste of it hardware and peripherals. , </t>
  </si>
  <si>
    <t>2023_IAAD_698024_1</t>
  </si>
  <si>
    <t>https://eprocure.gov.in/epublish/app?component=%24DirectLink_0&amp;page=FrontEndAdvancedSearchResult&amp;service=direct&amp;sp=SfXFanjVJw0JjAJOJ40%2Bsew%3D%3D</t>
  </si>
  <si>
    <t>tender for providing hired vehicle services , tender for providing hired vehicle services in iced jaipur</t>
  </si>
  <si>
    <t>2023_IAAD_705293_1</t>
  </si>
  <si>
    <t>https://eprocure.gov.in/epublish/app?component=%24DirectLink_0&amp;page=FrontEndAdvancedSearchResult&amp;service=direct&amp;sp=Sy9Gv7Dfnwua6i7dODUb7aw%3D%3D</t>
  </si>
  <si>
    <t xml:space="preserve">tender notice for amc of computer hardware and its peripherals , </t>
  </si>
  <si>
    <t>2023_IAAD_702839_1</t>
  </si>
  <si>
    <t>https://eprocure.gov.in/epublish/app?component=%24DirectLink_0&amp;page=FrontEndAdvancedSearchResult&amp;service=direct&amp;sp=S2EoW%2FRfKauYCrYOOAdqccg%3D%3D</t>
  </si>
  <si>
    <t xml:space="preserve">tender notice for office cycle stand , </t>
  </si>
  <si>
    <t>2023_IAAD_716388_1</t>
  </si>
  <si>
    <t>https://eprocure.gov.in/epublish/app?component=%24DirectLink_0&amp;page=FrontEndAdvancedSearchResult&amp;service=direct&amp;sp=S08eIbNE%2BeVl%2B1Yd%2BLc94YQ%3D%3D</t>
  </si>
  <si>
    <t>2023_IAAD_699552_1</t>
  </si>
  <si>
    <t>https://eprocure.gov.in/epublish/app?component=%24DirectLink_0&amp;page=FrontEndAdvancedSearchResult&amp;service=direct&amp;sp=Sv5%2FYMuSnIAdz86bzFyb8Tg%3D%3D</t>
  </si>
  <si>
    <t xml:space="preserve">procurement of electrical bunsen burner </t>
  </si>
  <si>
    <t>2022_IBM_692595_1</t>
  </si>
  <si>
    <t>indian bureau of mines</t>
  </si>
  <si>
    <t>https://eprocure.gov.in/epublish/app?component=%24DirectLink_0&amp;page=FrontEndAdvancedSearchResult&amp;service=direct&amp;sp=SECL449IuTvdfGZlLJzOxcA%3D%3D</t>
  </si>
  <si>
    <t xml:space="preserve">procurement of vibratory feeder </t>
  </si>
  <si>
    <t>2022_IBM_692597_1</t>
  </si>
  <si>
    <t>https://eprocure.gov.in/epublish/app?component=%24DirectLink_0&amp;page=FrontEndAdvancedSearchResult&amp;service=direct&amp;sp=ScsqPsatWZYJYtC3rGDsE9Q%3D%3D</t>
  </si>
  <si>
    <t xml:space="preserve">1000 hrly routine of both da onboard c-451 , </t>
  </si>
  <si>
    <t>2023_ICG_584258_1</t>
  </si>
  <si>
    <t>indian coast guard</t>
  </si>
  <si>
    <t>https://defproc.gov.in/nicgep/app?component=%24DirectLink_0&amp;page=FrontEndAdvancedSearchResult&amp;service=direct&amp;sp=S2MD4gvuY%2F6elINKNsA6hag%3D%3D</t>
  </si>
  <si>
    <t xml:space="preserve">1000 hrly routine of both da onboard icgs c-451 , </t>
  </si>
  <si>
    <t>2023_ICG_581539_1</t>
  </si>
  <si>
    <t>https://defproc.gov.in/nicgep/app?component=%24DirectLink_0&amp;page=FrontEndAdvancedSearchResult&amp;service=direct&amp;sp=SUsFjWICIHtv3Cseuex035Q%3D%3D</t>
  </si>
  <si>
    <t xml:space="preserve">1000 hrly routines of diesel alternator no 3 and 4 onboard icgs vigraha , </t>
  </si>
  <si>
    <t>2023_ICG_580836_1</t>
  </si>
  <si>
    <t>https://defproc.gov.in/nicgep/app?component=%24DirectLink_0&amp;page=FrontEndAdvancedSearchResult&amp;service=direct&amp;sp=S8PMF86XqSuul275uNPOqZQ%3D%3D</t>
  </si>
  <si>
    <t xml:space="preserve">12000 hrly routine on port da for c-412 , </t>
  </si>
  <si>
    <t>2023_ICG_574910_1</t>
  </si>
  <si>
    <t>https://defproc.gov.in/nicgep/app?component=%24DirectLink_0&amp;page=FrontEndAdvancedSearchResult&amp;service=direct&amp;sp=SwjrwqjFFyWxdBbw7Jcu0zw%3D%3D</t>
  </si>
  <si>
    <t>12000 hrly routine on port da for c-412 , 12000 hrly routine on port da</t>
  </si>
  <si>
    <t>2023_ICG_574910_2</t>
  </si>
  <si>
    <t>https://defproc.gov.in/nicgep/app?component=%24DirectLink_0&amp;page=FrontEndAdvancedSearchResult&amp;service=direct&amp;sp=S%2Bu0H52tDLQ0HA%2FyTq16VPQ%3D%3D</t>
  </si>
  <si>
    <t xml:space="preserve">18 monthly routines of gyro compass onboard icgs c-448 , </t>
  </si>
  <si>
    <t>2023_ICG_594130_1</t>
  </si>
  <si>
    <t>https://defproc.gov.in/nicgep/app?component=%24DirectLink_0&amp;page=FrontEndAdvancedSearchResult&amp;service=direct&amp;sp=ShgOfzGHrFPM%2FH23zQIpt9w%3D%3D</t>
  </si>
  <si>
    <t xml:space="preserve">2 yearly routine on 03 in nos gear box onboard icgs arush , </t>
  </si>
  <si>
    <t>2023_ICG_584064_1</t>
  </si>
  <si>
    <t>https://defproc.gov.in/nicgep/app?component=%24DirectLink_0&amp;page=FrontEndAdvancedSearchResult&amp;service=direct&amp;sp=STiOKWThRVqKyK2pTq%2FsbmQ%3D%3D</t>
  </si>
  <si>
    <t xml:space="preserve">2000 hourly routines of da onboard icgs c-161 , </t>
  </si>
  <si>
    <t>2023_ICG_594223_1</t>
  </si>
  <si>
    <t>https://defproc.gov.in/nicgep/app?component=%24DirectLink_0&amp;page=FrontEndAdvancedSearchResult&amp;service=direct&amp;sp=Sx%2Fv%2BxnYPUhbItsXH%2Fm6WiA%3D%3D</t>
  </si>
  <si>
    <t>2000 hrly routine on both das onboard icgs c-161 , 2000 hrly routine on both das (make - caterpillar) onboard icgs c-161</t>
  </si>
  <si>
    <t>2023_ICG_596710_1</t>
  </si>
  <si>
    <t>https://defproc.gov.in/nicgep/app?component=%24DirectLink_0&amp;page=FrontEndAdvancedSearchResult&amp;service=direct&amp;sp=SqqOlYOnReIzorb4UiL%2BmXw%3D%3D</t>
  </si>
  <si>
    <t>306/d-3/mw/c-448/40/2022-23 , repair of boat pulley</t>
  </si>
  <si>
    <t>2023_ICG_586363_1</t>
  </si>
  <si>
    <t>https://defproc.gov.in/nicgep/app?component=%24DirectLink_0&amp;page=FrontEndAdvancedSearchResult&amp;service=direct&amp;sp=Sxh5iFO9DcLSecun%2FGy5O7Q%3D%3D</t>
  </si>
  <si>
    <t>306/d-3/rm/c-448/06/23-24 , repair of hull defect onboard icgs c-448</t>
  </si>
  <si>
    <t>2023_ICG_603280_1</t>
  </si>
  <si>
    <t>https://defproc.gov.in/nicgep/app?component=%24DirectLink_0&amp;page=FrontEndAdvancedSearchResult&amp;service=direct&amp;sp=S3xNWJhb88H9%2F%2F%2BcWY9QRPQ%3D%3D</t>
  </si>
  <si>
    <t>306/d-3/rm/kbg/02/2023-24 , five yearly waterjet routine of 03 nos. waterjet onboard icgs kasturba gandhi</t>
  </si>
  <si>
    <t>2023_ICG_593379_1</t>
  </si>
  <si>
    <t>https://defproc.gov.in/nicgep/app?component=%24DirectLink_0&amp;page=FrontEndAdvancedSearchResult&amp;service=direct&amp;sp=S4CbiheXBybgXheORfAecoQ%3D%3D</t>
  </si>
  <si>
    <t>3105/hda , for undertaking refurbishment of machinery pertaining to diesel engines of power generation system onboard ships (repairs of harbour da) of icgs samudra pavak</t>
  </si>
  <si>
    <t>2023_ICG_577978_1</t>
  </si>
  <si>
    <t>https://defproc.gov.in/nicgep/app?component=%24DirectLink_0&amp;page=FrontEndAdvancedSearchResult&amp;service=direct&amp;sp=S%2Bc082nAVhC3udBDzvlmvJw%3D%3D</t>
  </si>
  <si>
    <t>324/2/32/vol-iii,rate contract for testing of lub oils/ hydraulic oils/ coolants</t>
  </si>
  <si>
    <t>2023_ICG_573029_2</t>
  </si>
  <si>
    <t>https://defproc.gov.in/nicgep/app?component=%24DirectLink_0&amp;page=FrontEndAdvancedSearchResult&amp;service=direct&amp;sp=SmfW%2BOsuGdzM0%2BbtRg9dYlA%3D%3D</t>
  </si>
  <si>
    <t>344/118/c-401 class/1/23-24 , undertaking repair of eo device cameras onboard ibs c-401 class</t>
  </si>
  <si>
    <t>2023_ICG_600183_1</t>
  </si>
  <si>
    <t>https://defproc.gov.in/nicgep/app?component=%24DirectLink_0&amp;page=FrontEndAdvancedSearchResult&amp;service=direct&amp;sp=Sx%2BpjeWOFG%2BFES3fJc54fag%3D%3D</t>
  </si>
  <si>
    <t>344/82/smt/repair of fm200 , defect rectification of 01 no. slave fm 200 cylinder for fer onboard icgs samrat</t>
  </si>
  <si>
    <t>2023_ICG_596569_1</t>
  </si>
  <si>
    <t>https://defproc.gov.in/nicgep/app?component=%24DirectLink_0&amp;page=FrontEndAdvancedSearchResult&amp;service=direct&amp;sp=S6vd3Vyhvfhp2hwfnLBPkTw%3D%3D</t>
  </si>
  <si>
    <t>344/86/01/22-23 , invitation of bids for repair of x-2 band radar onboard icgs rajratan</t>
  </si>
  <si>
    <t>2023_ICG_592707_1</t>
  </si>
  <si>
    <t>https://defproc.gov.in/nicgep/app?component=%24DirectLink_0&amp;page=FrontEndAdvancedSearchResult&amp;service=direct&amp;sp=SehRjU%2BGdLe2G5VhH8yxdRQ%3D%3D</t>
  </si>
  <si>
    <t>3441 as and as/fpv/evd , modification of exhaust ventilation duct in stp cpmartment onboard icgs amogh icgs anmol and icgs amrit kaur</t>
  </si>
  <si>
    <t>2023_ICG_578326_1</t>
  </si>
  <si>
    <t>https://defproc.gov.in/nicgep/app?component=%24DirectLink_0&amp;page=FrontEndAdvancedSearchResult&amp;service=direct&amp;sp=SuASVWXqykAm9vEkB07dCEw%3D%3D</t>
  </si>
  <si>
    <t xml:space="preserve">4000 hrly routine on both gear boxes onboard icgs sajag , </t>
  </si>
  <si>
    <t>2023_ICG_580658_1</t>
  </si>
  <si>
    <t>https://defproc.gov.in/nicgep/app?component=%24DirectLink_0&amp;page=FrontEndAdvancedSearchResult&amp;service=direct&amp;sp=SALsIi9VMa2dl%2FdZE2D%2BW2g%3D%3D</t>
  </si>
  <si>
    <t xml:space="preserve">4000 hrly routine on both gear boxes onboard icgs sarthak , </t>
  </si>
  <si>
    <t>2023_ICG_580695_1</t>
  </si>
  <si>
    <t>https://defproc.gov.in/nicgep/app?component=%24DirectLink_0&amp;page=FrontEndAdvancedSearchResult&amp;service=direct&amp;sp=Saf2R5GIGsN9cyL8dt%2BCNlw%3D%3D</t>
  </si>
  <si>
    <t xml:space="preserve">4000 hrly routine on both main engines onboard icgs sajag , </t>
  </si>
  <si>
    <t>2023_ICG_580647_1</t>
  </si>
  <si>
    <t>https://defproc.gov.in/nicgep/app?component=%24DirectLink_0&amp;page=FrontEndAdvancedSearchResult&amp;service=direct&amp;sp=SNMoQZvQghd2O3c1GtfJX2w%3D%3D</t>
  </si>
  <si>
    <t>438/me/c-161/01/23-24, procurement of air compressor spares for icgs c-161</t>
  </si>
  <si>
    <t>2023_ICG_602049_1</t>
  </si>
  <si>
    <t>https://defproc.gov.in/nicgep/app?component=%24DirectLink_0&amp;page=FrontEndAdvancedSearchResult&amp;service=direct&amp;sp=SONZfDnv0tZWJrYom5sOEMQ%3D%3D</t>
  </si>
  <si>
    <t>438/me/c-445/04/23-24, procurement of ac and transformer of boat davit of icgs c-445</t>
  </si>
  <si>
    <t>2023_ICG_602073_1</t>
  </si>
  <si>
    <t>https://defproc.gov.in/nicgep/app?component=%24DirectLink_0&amp;page=FrontEndAdvancedSearchResult&amp;service=direct&amp;sp=SBrlqyC9J8PsvcqNLuVEqOw%3D%3D</t>
  </si>
  <si>
    <t>438/ms/106/rfp/66/22-23 , procurement of engineering and carpentry items</t>
  </si>
  <si>
    <t>2023_ICG_586519_1</t>
  </si>
  <si>
    <t>https://defproc.gov.in/nicgep/app?component=%24DirectLink_0&amp;page=FrontEndAdvancedSearchResult&amp;service=direct&amp;sp=SD58u6hBDxxVlpNsWZadiJA%3D%3D</t>
  </si>
  <si>
    <t>438/ms/84/rfp/55/22-23 dated 08 feb 23 , supply of ply wood and door closer</t>
  </si>
  <si>
    <t>2023_ICG_579759_1</t>
  </si>
  <si>
    <t>https://defproc.gov.in/nicgep/app?component=%24DirectLink_0&amp;page=FrontEndAdvancedSearchResult&amp;service=direct&amp;sp=ScwnWID3m9BYlJy4oYNJp%2Bw%3D%3D</t>
  </si>
  <si>
    <t>438/ms/87/rfp/57/22-23 dated 09 feb 23 , procurement of carpentry and engineering item</t>
  </si>
  <si>
    <t>2023_ICG_579971_1</t>
  </si>
  <si>
    <t>https://defproc.gov.in/nicgep/app?component=%24DirectLink_0&amp;page=FrontEndAdvancedSearchResult&amp;service=direct&amp;sp=SQCcTXuRvg%2BkmE8km0KdZPw%3D%3D</t>
  </si>
  <si>
    <t>438/ms/88/rfp/56/22-23 dated 09 feb 23 , procurement of heavy duty photocopier machine</t>
  </si>
  <si>
    <t>2023_ICG_579989_1</t>
  </si>
  <si>
    <t>https://defproc.gov.in/nicgep/app?component=%24DirectLink_0&amp;page=FrontEndAdvancedSearchResult&amp;service=direct&amp;sp=SPW3pINFiZOIdlK5hrJJEJA%3D%3D</t>
  </si>
  <si>
    <t>438/ms/91/rfp/58/22-23 dated 14 feb 23 , procurement of hull items</t>
  </si>
  <si>
    <t>2023_ICG_580925_1</t>
  </si>
  <si>
    <t>https://defproc.gov.in/nicgep/app?component=%24DirectLink_0&amp;page=FrontEndAdvancedSearchResult&amp;service=direct&amp;sp=STp7pwcOO46pEkDiD3UllFA%3D%3D</t>
  </si>
  <si>
    <t>4430/514/lp/mw/22-23 , procurement of main engine spares for c403</t>
  </si>
  <si>
    <t>2023_ICG_582355_1</t>
  </si>
  <si>
    <t>https://defproc.gov.in/nicgep/app?component=%24DirectLink_0&amp;page=FrontEndAdvancedSearchResult&amp;service=direct&amp;sp=Sb3kpDf6Nadp6Qh9tZkntnA%3D%3D</t>
  </si>
  <si>
    <t>4430/526/lp/mw/22-23 , procurement of hp air compressor spares for icgs samudra pavak</t>
  </si>
  <si>
    <t>2023_ICG_577540_1</t>
  </si>
  <si>
    <t>https://defproc.gov.in/nicgep/app?component=%24DirectLink_0&amp;page=FrontEndAdvancedSearchResult&amp;service=direct&amp;sp=SY30v%2BbxeV2jJra6LtBni1g%3D%3D</t>
  </si>
  <si>
    <t>4430/529/lp/mw/22-23 , procurement of cooper roller bearings for icgs arinjay</t>
  </si>
  <si>
    <t>2023_ICG_579374_1</t>
  </si>
  <si>
    <t>https://defproc.gov.in/nicgep/app?component=%24DirectLink_0&amp;page=FrontEndAdvancedSearchResult&amp;service=direct&amp;sp=Ske%2BTruafIWGs2JU3VHs2zw%3D%3D</t>
  </si>
  <si>
    <t>4430/530/lp/mw/22-23 , procurement of gearbox 20k hourly routine spares for icgs samudra pavak</t>
  </si>
  <si>
    <t>2023_ICG_586026_1</t>
  </si>
  <si>
    <t>https://defproc.gov.in/nicgep/app?component=%24DirectLink_0&amp;page=FrontEndAdvancedSearchResult&amp;service=direct&amp;sp=SA7v35DP3Y%2B5gM2d8HaMAkg%3D%3D</t>
  </si>
  <si>
    <t>5 yearly routine of fm-200 , 05 yearly routine of fm200 major firefighting system onboard c-451</t>
  </si>
  <si>
    <t>2023_ICG_597408_1</t>
  </si>
  <si>
    <t>https://defproc.gov.in/nicgep/app?component=%24DirectLink_0&amp;page=FrontEndAdvancedSearchResult&amp;service=direct&amp;sp=S89UhrrkbVqq2s01b7TZbeg%3D%3D</t>
  </si>
  <si>
    <t>a4 /6000 hourly routine of all three gear boxes (make ms zf marine and model zf 7600) onboard icgs rajkamal , a4 /6000 hourly routine of all three gear boxes (make m/s zf marine and mode zf 7600) onboard icgs rajkamal</t>
  </si>
  <si>
    <t>2023_ICG_588289_1</t>
  </si>
  <si>
    <t>https://defproc.gov.in/nicgep/app?component=%24DirectLink_0&amp;page=FrontEndAdvancedSearchResult&amp;service=direct&amp;sp=SWsD3B3Nw6XiZxq8Yi6n90A%3D%3D</t>
  </si>
  <si>
    <t xml:space="preserve">aiamc for computers and peripherals for cg ships and establishments at port blair , </t>
  </si>
  <si>
    <t>2023_ICG_592945_1</t>
  </si>
  <si>
    <t>https://defproc.gov.in/nicgep/app?component=%24DirectLink_0&amp;page=FrontEndAdvancedSearchResult&amp;service=direct&amp;sp=SfiGDMXkNhZrJ0VWWZzp4xg%3D%3D</t>
  </si>
  <si>
    <t>ams system , ams system showing the levels of bilges alarms and sounding values of tanks onboard. defect to be identified rectified and system to be proved for satisfactory operation</t>
  </si>
  <si>
    <t>2023_ICG_599990_1</t>
  </si>
  <si>
    <t>https://defproc.gov.in/nicgep/app?component=%24DirectLink_0&amp;page=FrontEndAdvancedSearchResult&amp;service=direct&amp;sp=Sk%2ByBm9xYmgUVP1d3YWZ%2F9w%3D%3D</t>
  </si>
  <si>
    <t>annual rate contract for disinfestation and rodent control , annual rate contract for disinfestations and rodent control</t>
  </si>
  <si>
    <t>2023_ICG_583714_1</t>
  </si>
  <si>
    <t>https://defproc.gov.in/nicgep/app?component=%24DirectLink_0&amp;page=FrontEndAdvancedSearchResult&amp;service=direct&amp;sp=S7YrfRoEK4sHB%2BT8QvSSrrw%3D%3D</t>
  </si>
  <si>
    <t>annual rate contract of fresh ration supply at icgs frazerganj , annual rate contract for supply of fresh ration at icgs frazerganj</t>
  </si>
  <si>
    <t>2023_ICG_579169_1</t>
  </si>
  <si>
    <t>https://defproc.gov.in/nicgep/app?component=%24DirectLink_0&amp;page=FrontEndAdvancedSearchResult&amp;service=direct&amp;sp=SFf5uooSiDptJ9%2B5rxUIEOg%3D%3D</t>
  </si>
  <si>
    <t>2023_ICG_583129_1</t>
  </si>
  <si>
    <t>https://defproc.gov.in/nicgep/app?component=%24DirectLink_0&amp;page=FrontEndAdvancedSearchResult&amp;service=direct&amp;sp=SOWDAUnxYrtBOGqaDbMP5Gw%3D%3D</t>
  </si>
  <si>
    <t>bids for 5000 hrly routine on da no-2 of icgs varad , 5000 hrly routine on da no-2 of icgs varad</t>
  </si>
  <si>
    <t>2023_ICG_586934_1</t>
  </si>
  <si>
    <t>https://defproc.gov.in/nicgep/app?component=%24DirectLink_0&amp;page=FrontEndAdvancedSearchResult&amp;service=direct&amp;sp=SKmcXK7U7TtmhUwVDx4jjDg%3D%3D</t>
  </si>
  <si>
    <t>bids for 5000 hrly routines on ship port da (make-kirloskar oil engines model-6sl9088ta) , 5000 hrly routines on shipport da (make-kirloskar oil engines model-6sl9088ta)</t>
  </si>
  <si>
    <t>2023_ICG_582161_1</t>
  </si>
  <si>
    <t>https://defproc.gov.in/nicgep/app?component=%24DirectLink_0&amp;page=FrontEndAdvancedSearchResult&amp;service=direct&amp;sp=SAoXlu%2BdG3MWLx%2Bo6ctI2JQ%3D%3D</t>
  </si>
  <si>
    <t xml:space="preserve">calibration of qty 02 common range electrical test equipment , </t>
  </si>
  <si>
    <t>2023_ICG_594292_1</t>
  </si>
  <si>
    <t>https://defproc.gov.in/nicgep/app?component=%24DirectLink_0&amp;page=FrontEndAdvancedSearchResult&amp;service=direct&amp;sp=SWGozT%2BB2cFxmnibALJe%2FFQ%3D%3D</t>
  </si>
  <si>
    <t xml:space="preserve">carry out half yearly routines of fm-200 system onboard icgs rajveer and aurna asaf ali , </t>
  </si>
  <si>
    <t>2023_ICG_590381_1</t>
  </si>
  <si>
    <t>https://defproc.gov.in/nicgep/app?component=%24DirectLink_0&amp;page=FrontEndAdvancedSearchResult&amp;service=direct&amp;sp=SyHb8tyMvxNXtOKCBdUqQBg%3D%3D</t>
  </si>
  <si>
    <t xml:space="preserve">carry out removal and re-fitment of stbd main engine onboard icgs rajshree , </t>
  </si>
  <si>
    <t>2023_ICG_583234_1</t>
  </si>
  <si>
    <t>https://defproc.gov.in/nicgep/app?component=%24DirectLink_0&amp;page=FrontEndAdvancedSearchResult&amp;service=direct&amp;sp=S8j08izaxFviL42%2FiNRS6XA%3D%3D</t>
  </si>
  <si>
    <t xml:space="preserve">central procurement of naval store (03 items) for cgsd(chn) against ard-22 , </t>
  </si>
  <si>
    <t>2023_ICG_591480_1</t>
  </si>
  <si>
    <t>https://defproc.gov.in/nicgep/app?component=%24DirectLink_0&amp;page=FrontEndAdvancedSearchResult&amp;service=direct&amp;sp=SIJQ5N7Jxt7PK0d39kM2ljQ%3D%3D</t>
  </si>
  <si>
    <t xml:space="preserve">condition assessment and data collection of both main engine onboard icgs vishwast , </t>
  </si>
  <si>
    <t>2023_ICG_583881_1</t>
  </si>
  <si>
    <t>https://defproc.gov.in/nicgep/app?component=%24DirectLink_0&amp;page=FrontEndAdvancedSearchResult&amp;service=direct&amp;sp=Sza08NzSVn4n%2BV2Bmt%2FJVxg%3D%3D</t>
  </si>
  <si>
    <t xml:space="preserve">condition assessment of pme and sme for second 05 percent/150 hrs extension , </t>
  </si>
  <si>
    <t>2023_ICG_584071_1</t>
  </si>
  <si>
    <t>https://defproc.gov.in/nicgep/app?component=%24DirectLink_0&amp;page=FrontEndAdvancedSearchResult&amp;service=direct&amp;sp=SDVo5KraEkWIKh4UNwdZVJw%3D%3D</t>
  </si>
  <si>
    <t>conditional assessment including safety checks of main engines , conditional assessment including safety checks of both main engines for running hours extension (aggregating to 10 percent)</t>
  </si>
  <si>
    <t>2023_ICG_582699_1</t>
  </si>
  <si>
    <t>https://defproc.gov.in/nicgep/app?component=%24DirectLink_0&amp;page=FrontEndAdvancedSearchResult&amp;service=direct&amp;sp=SrFH3IXbHuNjqWEHm7B16eQ%3D%3D</t>
  </si>
  <si>
    <t xml:space="preserve">conduct of cg day reception - 2023 , </t>
  </si>
  <si>
    <t>2023_ICG_578472_1</t>
  </si>
  <si>
    <t>https://defproc.gov.in/nicgep/app?component=%24DirectLink_0&amp;page=FrontEndAdvancedSearchResult&amp;service=direct&amp;sp=SvmeBByJRBfcMu9dMlyCqAw%3D%3D</t>
  </si>
  <si>
    <t xml:space="preserve">conduct of coast guard sports tournament - 2023 , </t>
  </si>
  <si>
    <t>2023_ICG_578453_1</t>
  </si>
  <si>
    <t>https://defproc.gov.in/nicgep/app?component=%24DirectLink_0&amp;page=FrontEndAdvancedSearchResult&amp;service=direct&amp;sp=SNKWTTSa05QBYc3o%2BAFG3dg%3D%3D</t>
  </si>
  <si>
    <t xml:space="preserve">conducting po leadership course for icg personnel, </t>
  </si>
  <si>
    <t>2023_ICG_602275_1</t>
  </si>
  <si>
    <t>https://defproc.gov.in/nicgep/app?component=%24DirectLink_0&amp;page=FrontEndAdvancedSearchResult&amp;service=direct&amp;sp=SG80Gj6lp3VnGMyQGekfwRQ%3D%3D</t>
  </si>
  <si>
    <t xml:space="preserve">configuration of private channels in 02 nos vhf set onboard 88 acv sqn h-188 h-193 , </t>
  </si>
  <si>
    <t>2023_ICG_748415_1</t>
  </si>
  <si>
    <t>https://eprocure.gov.in/eprocure/app?component=%24DirectLink&amp;page=FrontEndViewTender&amp;service=direct&amp;sp=StwaZKlcUmd2bmeFuxK%2F3eg%3D%3D</t>
  </si>
  <si>
    <t xml:space="preserve">consumable naval store item , </t>
  </si>
  <si>
    <t>2023_ICG_581979_1</t>
  </si>
  <si>
    <t>https://defproc.gov.in/nicgep/app?component=%24DirectLink_0&amp;page=FrontEndAdvancedSearchResult&amp;service=direct&amp;sp=SERgXhaqDQNtUkP8%2FjT2KGQ%3D%3D</t>
  </si>
  <si>
    <t>2023_ICG_581962_1</t>
  </si>
  <si>
    <t>https://defproc.gov.in/nicgep/app?component=%24DirectLink_0&amp;page=FrontEndAdvancedSearchResult&amp;service=direct&amp;sp=SeSfiYKYo9ZklPXTUC2ceqA%3D%3D</t>
  </si>
  <si>
    <t>2023_ICG_581944_1</t>
  </si>
  <si>
    <t>https://defproc.gov.in/nicgep/app?component=%24DirectLink_0&amp;page=FrontEndAdvancedSearchResult&amp;service=direct&amp;sp=SxLdch4scDppoz1crPSdGHw%3D%3D</t>
  </si>
  <si>
    <t xml:space="preserve">consumable naval store items , </t>
  </si>
  <si>
    <t>2023_ICG_581909_1</t>
  </si>
  <si>
    <t>https://defproc.gov.in/nicgep/app?component=%24DirectLink_0&amp;page=FrontEndAdvancedSearchResult&amp;service=direct&amp;sp=Sa%2BBdH3L7HAQD%2BZS89H%2BRoQ%3D%3D</t>
  </si>
  <si>
    <t>consumable naval store items , lp of consumable naval store items for cgdhq-3</t>
  </si>
  <si>
    <t>2023_ICG_596535_1</t>
  </si>
  <si>
    <t>https://defproc.gov.in/nicgep/app?component=%24DirectLink_0&amp;page=FrontEndAdvancedSearchResult&amp;service=direct&amp;sp=SZd2n2NW7P05lWvI3lj%2FdBw%3D%3D</t>
  </si>
  <si>
    <t>crop and renewal of ship side plate , crop and renewal of ship side plate onboard icgs c-145</t>
  </si>
  <si>
    <t>2023_ICG_576119_1</t>
  </si>
  <si>
    <t>https://defproc.gov.in/nicgep/app?component=%24DirectLink_0&amp;page=FrontEndAdvancedSearchResult&amp;service=direct&amp;sp=SEifWUwdqsnoAvQsTLiJ%2BuQ%3D%3D</t>
  </si>
  <si>
    <t>d-11/sangram/rm-02/23-24 , defect rectification on da-1 onboard icgs sangram</t>
  </si>
  <si>
    <t>2023_ICG_599837_1</t>
  </si>
  <si>
    <t>https://defproc.gov.in/nicgep/app?component=%24DirectLink_0&amp;page=FrontEndAdvancedSearchResult&amp;service=direct&amp;sp=SGjocyg7WmiWIYl0e8zlPzA%3D%3D</t>
  </si>
  <si>
    <t>d-11/sujeet/rm-05/23-24 , 6000 hourly routines on da no. 2 onboard icgs sujeet at goa</t>
  </si>
  <si>
    <t>2023_ICG_604217_1</t>
  </si>
  <si>
    <t>https://defproc.gov.in/nicgep/app?component=%24DirectLink_0&amp;page=FrontEndAdvancedSearchResult&amp;service=direct&amp;sp=StHYqtkrJAnliZEPtjIfdKQ%3D%3D</t>
  </si>
  <si>
    <t>d-3/store/rfp/009/23-24 , procurement of general paints for dhq-3</t>
  </si>
  <si>
    <t>2023_ICG_590367_1</t>
  </si>
  <si>
    <t>https://defproc.gov.in/nicgep/app?component=%24DirectLink_0&amp;page=FrontEndAdvancedSearchResult&amp;service=direct&amp;sp=S4F9pFN9zM%2Bf58zhqvql0LA%3D%3D</t>
  </si>
  <si>
    <t xml:space="preserve">defect rectification annual servicing of life raft onboard 88 acv sqn h-193 , </t>
  </si>
  <si>
    <t>2023_ICG_596800_1</t>
  </si>
  <si>
    <t>https://defproc.gov.in/nicgep/app?component=%24DirectLink_0&amp;page=FrontEndAdvancedSearchResult&amp;service=direct&amp;sp=SPj72%2BVAtarXkb7gwhMIK3w%3D%3D</t>
  </si>
  <si>
    <t xml:space="preserve">defect rectification cockpit of main engine control panel navtex receiver 88 acv sqn h-182 , </t>
  </si>
  <si>
    <t>2023_ICG_739473_1</t>
  </si>
  <si>
    <t>https://eprocure.gov.in/eprocure/app?component=%24DirectLink&amp;page=FrontEndViewTender&amp;service=direct&amp;sp=SHBGFuwtk0uo%2FNeqD1cDzXA%3D%3D</t>
  </si>
  <si>
    <t xml:space="preserve">defect rectification condition assessment of both propellers onboard acv h-182 , </t>
  </si>
  <si>
    <t>2023_ICG_740232_1</t>
  </si>
  <si>
    <t>https://eprocure.gov.in/eprocure/app?component=%24DirectLink&amp;page=FrontEndViewTender&amp;service=direct&amp;sp=SQRyaxYHOv2cn2UR%2BJWe0gw%3D%3D</t>
  </si>
  <si>
    <t xml:space="preserve">defect rectification craft passenger cabin sofa set of 88 acv sqn h-188 h-193 , </t>
  </si>
  <si>
    <t>2023_ICG_739446_1</t>
  </si>
  <si>
    <t>https://eprocure.gov.in/eprocure/app?component=%24DirectLink&amp;page=FrontEndViewTender&amp;service=direct&amp;sp=S01fP6BASNQ26CMAuvmFn2Q%3D%3D</t>
  </si>
  <si>
    <t xml:space="preserve">defect rectification display of vhf navtex receiver and fbb handset for 88 acv sqn h-188 h-193 , </t>
  </si>
  <si>
    <t>2023_ICG_742822_1</t>
  </si>
  <si>
    <t>https://eprocure.gov.in/eprocure/app?component=%24DirectLink&amp;page=FrontEndViewTender&amp;service=direct&amp;sp=S4gdJCcbFi5ToTlAE2w96sg%3D%3D</t>
  </si>
  <si>
    <t xml:space="preserve">defect rectification for atu of 100 watt hf tr 2400 onboard icgs veera , </t>
  </si>
  <si>
    <t>2023_ICG_590303_1</t>
  </si>
  <si>
    <t>https://defproc.gov.in/nicgep/app?component=%24DirectLink_0&amp;page=FrontEndAdvancedSearchResult&amp;service=direct&amp;sp=S4%2FDOijAiB2HTgPrzKdgihQ%3D%3D</t>
  </si>
  <si>
    <t xml:space="preserve">defect rectification for atu of 100watt hf tr 2400 onboard icgs veera , </t>
  </si>
  <si>
    <t>2023_ICG_587503_1</t>
  </si>
  <si>
    <t>https://defproc.gov.in/nicgep/app?component=%24DirectLink_0&amp;page=FrontEndAdvancedSearchResult&amp;service=direct&amp;sp=Si61xTemtA6NreDMPkgT8LQ%3D%3D</t>
  </si>
  <si>
    <t xml:space="preserve">defect rectification for integration of anemometer feed to srcg onboard icgs shoor , </t>
  </si>
  <si>
    <t>2023_ICG_593795_1</t>
  </si>
  <si>
    <t>https://defproc.gov.in/nicgep/app?component=%24DirectLink_0&amp;page=FrontEndAdvancedSearchResult&amp;service=direct&amp;sp=SgX%2Bj%2FXEBoRSnFbcDK56YRw%3D%3D</t>
  </si>
  <si>
    <t xml:space="preserve">defect rectification for repair securing of bollard with gangway at cg jetty icgs kamla devi , </t>
  </si>
  <si>
    <t>2023_ICG_604388_1</t>
  </si>
  <si>
    <t>https://defproc.gov.in/nicgep/app?component=%24DirectLink_0&amp;page=FrontEndAdvancedSearchResult&amp;service=direct&amp;sp=S9mP0NJ5GLPReyfF3Tu7uQw%3D%3D</t>
  </si>
  <si>
    <t xml:space="preserve">defect rectification observed abnormal sound and vibration from stbd lift fan system onboard 88 acv sqn h-193, </t>
  </si>
  <si>
    <t>2023_ICG_602295_1</t>
  </si>
  <si>
    <t>https://defproc.gov.in/nicgep/app?component=%24DirectLink_0&amp;page=FrontEndAdvancedSearchResult&amp;service=direct&amp;sp=ScnuN3YFzFGt3cJZvSaqu8w%3D%3D</t>
  </si>
  <si>
    <t xml:space="preserve">defect rectification of 02 nos gemini crafts at cgdhq-8 , </t>
  </si>
  <si>
    <t>2023_ICG_604420_1</t>
  </si>
  <si>
    <t>https://defproc.gov.in/nicgep/app?component=%24DirectLink_0&amp;page=FrontEndAdvancedSearchResult&amp;service=direct&amp;sp=S6u1G2qut4XWjkJVyETDC7A%3D%3D</t>
  </si>
  <si>
    <t xml:space="preserve">defect rectification of 04 in nos acvs propeller blades onboard 88 acv sqn h-188 , </t>
  </si>
  <si>
    <t>2023_ICG_742804_1</t>
  </si>
  <si>
    <t>https://eprocure.gov.in/eprocure/app?component=%24DirectLink&amp;page=FrontEndViewTender&amp;service=direct&amp;sp=SxHL7G3ArijLlaUyauvgN%2FA%3D%3D</t>
  </si>
  <si>
    <t xml:space="preserve">defect rectification of cable tray and earthing strip onboard icgs c-449 , </t>
  </si>
  <si>
    <t>2023_ICG_585764_1</t>
  </si>
  <si>
    <t>https://defproc.gov.in/nicgep/app?component=%24DirectLink_0&amp;page=FrontEndAdvancedSearchResult&amp;service=direct&amp;sp=S6PIBSfSSCaQ41aMZLwXVYg%3D%3D</t>
  </si>
  <si>
    <t xml:space="preserve">defect rectification of ecdis for icgs c-152 , </t>
  </si>
  <si>
    <t>2023_ICG_599584_1</t>
  </si>
  <si>
    <t>https://defproc.gov.in/nicgep/app?component=%24DirectLink_0&amp;page=FrontEndAdvancedSearchResult&amp;service=direct&amp;sp=SyFexKC7tjtKsEmwD3%2FjHgA%3D%3D</t>
  </si>
  <si>
    <t xml:space="preserve">defect rectification of ecdis of icgs c-152 , </t>
  </si>
  <si>
    <t>2023_ICG_600244_1</t>
  </si>
  <si>
    <t>https://defproc.gov.in/nicgep/app?component=%24DirectLink_0&amp;page=FrontEndAdvancedSearchResult&amp;service=direct&amp;sp=Stp0BhfEQW%2BU7nIBVY6hGow%3D%3D</t>
  </si>
  <si>
    <t>defect rectification of h-60 icg aux barge urja purti , defect rectification of h-60 for icg aux barge urja purti</t>
  </si>
  <si>
    <t>2023_ICG_580757_1</t>
  </si>
  <si>
    <t>https://defproc.gov.in/nicgep/app?component=%24DirectLink_0&amp;page=FrontEndAdvancedSearchResult&amp;service=direct&amp;sp=Ss2rjlFRNdowbVmV8tAqgDQ%3D%3D</t>
  </si>
  <si>
    <t>defect rectification of hull and electrical jobs onboard icgs c-451 , defect rectification efect rectification of hull and electrical jobs onboard icgs c-451</t>
  </si>
  <si>
    <t>2023_ICG_594398_1</t>
  </si>
  <si>
    <t>https://defproc.gov.in/nicgep/app?component=%24DirectLink_0&amp;page=FrontEndAdvancedSearchResult&amp;service=direct&amp;sp=SZyIA0P%2FuMlM5mlyptGS7aw%3D%3D</t>
  </si>
  <si>
    <t xml:space="preserve">defect rectification of hull defect , </t>
  </si>
  <si>
    <t>2023_ICG_581264_1</t>
  </si>
  <si>
    <t>https://defproc.gov.in/nicgep/app?component=%24DirectLink_0&amp;page=FrontEndAdvancedSearchResult&amp;service=direct&amp;sp=SzNqgOXhlQ1YimeRBtH4%2BAQ%3D%3D</t>
  </si>
  <si>
    <t xml:space="preserve">defect rectification of hull equipment onboard icgs vigraha , </t>
  </si>
  <si>
    <t>2023_ICG_581577_1</t>
  </si>
  <si>
    <t>https://defproc.gov.in/nicgep/app?component=%24DirectLink_0&amp;page=FrontEndAdvancedSearchResult&amp;service=direct&amp;sp=SAHIJMWZO2wWbIFsboAKWIw%3D%3D</t>
  </si>
  <si>
    <t xml:space="preserve">defect rectification of inmarsat c terminal comstan(hld) cgdhq-8 , </t>
  </si>
  <si>
    <t>2023_ICG_604793_1</t>
  </si>
  <si>
    <t>https://defproc.gov.in/nicgep/app?component=%24DirectLink_0&amp;page=FrontEndAdvancedSearchResult&amp;service=direct&amp;sp=SwXGgWGM980daQoCtizVgEg%3D%3D</t>
  </si>
  <si>
    <t xml:space="preserve">defect rectification of port diesel alternator onboard icgs c-420 , </t>
  </si>
  <si>
    <t>2023_ICG_604643_1</t>
  </si>
  <si>
    <t>https://defproc.gov.in/nicgep/app?component=%24DirectLink_0&amp;page=FrontEndAdvancedSearchResult&amp;service=direct&amp;sp=S0BDAQlxF7%2F2lDFGd3aBxIw%3D%3D</t>
  </si>
  <si>
    <t xml:space="preserve">defect rectification of port main engine onboard icgs c-451 , </t>
  </si>
  <si>
    <t>2023_ICG_587509_1</t>
  </si>
  <si>
    <t>https://defproc.gov.in/nicgep/app?component=%24DirectLink_0&amp;page=FrontEndAdvancedSearchResult&amp;service=direct&amp;sp=S5S4ZmpvhsD1whUQ%2FRCAVng%3D%3D</t>
  </si>
  <si>
    <t xml:space="preserve">defect rectification of radar display onboard 88 acv sqn h-186 , </t>
  </si>
  <si>
    <t>2023_ICG_741496_1</t>
  </si>
  <si>
    <t>https://eprocure.gov.in/eprocure/app?component=%24DirectLink&amp;page=FrontEndViewTender&amp;service=direct&amp;sp=SPjUrqGetFJ%2BMkDtsOcu%2B2w%3D%3D</t>
  </si>
  <si>
    <t>defect rectification of radar onboard , defect rectification of radar onboard 88 acv sqn h-193</t>
  </si>
  <si>
    <t>2023_ICG_741525_1</t>
  </si>
  <si>
    <t>https://eprocure.gov.in/eprocure/app?component=%24DirectLink&amp;page=FrontEndViewTender&amp;service=direct&amp;sp=Sx31LzlV1bu1p%2Fxf1cfj15g%3D%3D</t>
  </si>
  <si>
    <t xml:space="preserve">defect rectification of stbd main engine charge air cooler onboard 88 acv sqn h-188 , </t>
  </si>
  <si>
    <t>2023_ICG_740195_1</t>
  </si>
  <si>
    <t>https://eprocure.gov.in/eprocure/app?component=%24DirectLink&amp;page=FrontEndViewTender&amp;service=direct&amp;sp=S9vjITmI4XPlywO2qIwELQA%3D%3D</t>
  </si>
  <si>
    <t xml:space="preserve">defect rectification of stbd pme radiator onboard 88 acv sqn h-182 , </t>
  </si>
  <si>
    <t>2023_ICG_599601_1</t>
  </si>
  <si>
    <t>https://defproc.gov.in/nicgep/app?component=%24DirectLink_0&amp;page=FrontEndAdvancedSearchResult&amp;service=direct&amp;sp=SGuUfNVyEtCFQaP%2FRTK7akw%3D%3D</t>
  </si>
  <si>
    <t xml:space="preserve">defect rectification of vhf not getting dgps data cable onboard 88 acv sqn h-182 , </t>
  </si>
  <si>
    <t>2023_ICG_748337_1</t>
  </si>
  <si>
    <t>https://eprocure.gov.in/eprocure/app?component=%24DirectLink&amp;page=FrontEndViewTender&amp;service=direct&amp;sp=Sqx%2FRVFFtGiMzKMni%2BBpUIQ%3D%3D</t>
  </si>
  <si>
    <t>defect rectification of waterjet system , the waterjet control system not working in master mode and presently system is functioning in slave mode view burn out of gate way cardslio-01 card ccn card and surge filter while carrying out functional checks on control system during sr-2 of the</t>
  </si>
  <si>
    <t>2023_ICG_594337_1</t>
  </si>
  <si>
    <t>https://defproc.gov.in/nicgep/app?component=%24DirectLink_0&amp;page=FrontEndAdvancedSearchResult&amp;service=direct&amp;sp=S7rdZDiPJtviNJrmovf3GgA%3D%3D</t>
  </si>
  <si>
    <t>defect rectification on 100 w hf transreceiver , defect rectification on 100 w hf transreceiver for icgs varad</t>
  </si>
  <si>
    <t>2023_ICG_579620_2</t>
  </si>
  <si>
    <t>https://defproc.gov.in/nicgep/app?component=%24DirectLink_0&amp;page=FrontEndAdvancedSearchResult&amp;service=direct&amp;sp=SH%2FPcviUSROAfHv4GcRRxdQ%3D%3D</t>
  </si>
  <si>
    <t xml:space="preserve">defect rectification on 100 w hf transreceiver of icgs varad , </t>
  </si>
  <si>
    <t>2023_ICG_579620_1</t>
  </si>
  <si>
    <t>https://defproc.gov.in/nicgep/app?component=%24DirectLink_0&amp;page=FrontEndAdvancedSearchResult&amp;service=direct&amp;sp=Sz2fmxswqjr2JHX3YMpLl0g%3D%3D</t>
  </si>
  <si>
    <t xml:space="preserve">defect rectification on 100 w hf tx/rx tr 2400 onboard icgs ankit , </t>
  </si>
  <si>
    <t>2023_ICG_589278_1</t>
  </si>
  <si>
    <t>https://defproc.gov.in/nicgep/app?component=%24DirectLink_0&amp;page=FrontEndAdvancedSearchResult&amp;service=direct&amp;sp=SfSBPXkk2VwyXrWNFXFTCpQ%3D%3D</t>
  </si>
  <si>
    <t>defect rectification on 100w hf tx/rx tr 2400 equipment onboard icgs ankit , l-172 - hf tx/rx 100w tr 2400 is not getting on. supply available however tr2400 tx rx unit was not getting energized. it is suspected that collocation filter or tr2400 tx rx unit are malfunctioning.</t>
  </si>
  <si>
    <t>2023_ICG_586618_1</t>
  </si>
  <si>
    <t>https://defproc.gov.in/nicgep/app?component=%24DirectLink_0&amp;page=FrontEndAdvancedSearchResult&amp;service=direct&amp;sp=SwPddYfHIiLSfmDUwV7QTTQ%3D%3D</t>
  </si>
  <si>
    <t xml:space="preserve">defect rectification on ac compressor drive belts of 88 acv sqn h-193 , </t>
  </si>
  <si>
    <t>2023_ICG_741537_1</t>
  </si>
  <si>
    <t>https://eprocure.gov.in/eprocure/app?component=%24DirectLink&amp;page=FrontEndViewTender&amp;service=direct&amp;sp=Syr3DEQ3Ga59V9jXFrrPRBw%3D%3D</t>
  </si>
  <si>
    <t>2023_ICG_738320_1</t>
  </si>
  <si>
    <t>https://eprocure.gov.in/eprocure/app?component=%24DirectLink&amp;page=FrontEndViewTender&amp;service=direct&amp;sp=SJ9D56Ws7mXx%2FWxHuBLUFww%3D%3D</t>
  </si>
  <si>
    <t xml:space="preserve">defect rectification on conning pc 88 acv sqn h-188 , </t>
  </si>
  <si>
    <t>2023_ICG_742798_1</t>
  </si>
  <si>
    <t>https://eprocure.gov.in/eprocure/app?component=%24DirectLink&amp;page=FrontEndViewTender&amp;service=direct&amp;sp=SEmvUll%2FnSrcOxow7P%2Bm2kQ%3D%3D</t>
  </si>
  <si>
    <t>defect rectification on diving air compressor , repair of diving air compressor onboard c-448</t>
  </si>
  <si>
    <t>2023_ICG_580111_1</t>
  </si>
  <si>
    <t>https://defproc.gov.in/nicgep/app?component=%24DirectLink_0&amp;page=FrontEndAdvancedSearchResult&amp;service=direct&amp;sp=Smpxnw0%2FFJ508oPDZaaAALA%3D%3D</t>
  </si>
  <si>
    <t xml:space="preserve">defect rectification on engineering and electrical defects onboard icgs c-156 , </t>
  </si>
  <si>
    <t>2023_ICG_603042_1</t>
  </si>
  <si>
    <t>https://defproc.gov.in/nicgep/app?component=%24DirectLink_0&amp;page=FrontEndAdvancedSearchResult&amp;service=direct&amp;sp=SaRMNy4FdCwQwVUMJOo%2Bycg%3D%3D</t>
  </si>
  <si>
    <t>defect rectification on fire and gs pump , l-08- fire and gs pump motor (2kw) showing low insulation. suspect motor winding burn out. motor to be re-winded and system to be proved. in way job included removal and refitment of motor along with pump</t>
  </si>
  <si>
    <t>2023_ICG_596658_1</t>
  </si>
  <si>
    <t>https://defproc.gov.in/nicgep/app?component=%24DirectLink_0&amp;page=FrontEndAdvancedSearchResult&amp;service=direct&amp;sp=SZ6YhN6AY%2BasjGDJo%2FyBelw%3D%3D</t>
  </si>
  <si>
    <t>defect rectification on hull defects , defect rectification on hull defects onboard c-448</t>
  </si>
  <si>
    <t>2023_ICG_580117_1</t>
  </si>
  <si>
    <t>https://defproc.gov.in/nicgep/app?component=%24DirectLink_0&amp;page=FrontEndAdvancedSearchResult&amp;service=direct&amp;sp=SN7tSn4l0hAiwB%2FGHy1cdiw%3D%3D</t>
  </si>
  <si>
    <t xml:space="preserve">defect rectification on hull engineering and electrical defects onboard icgs c-156 , </t>
  </si>
  <si>
    <t>2023_ICG_586754_1</t>
  </si>
  <si>
    <t>https://defproc.gov.in/nicgep/app?component=%24DirectLink_0&amp;page=FrontEndAdvancedSearchResult&amp;service=direct&amp;sp=SCwjQ2Hls5ibz5RtvudKhMQ%3D%3D</t>
  </si>
  <si>
    <t xml:space="preserve">defect rectification on hull engineering defects onboard icgs c-161 , </t>
  </si>
  <si>
    <t>2023_ICG_603130_1</t>
  </si>
  <si>
    <t>https://defproc.gov.in/nicgep/app?component=%24DirectLink_0&amp;page=FrontEndAdvancedSearchResult&amp;service=direct&amp;sp=Se9kSpPfY6ZxZEwbARM5b6Q%3D%3D</t>
  </si>
  <si>
    <t>defect rectification on iccp system, defect rectification on iccp system onboard c-446</t>
  </si>
  <si>
    <t>2023_ICG_601642_1</t>
  </si>
  <si>
    <t>https://defproc.gov.in/nicgep/app?component=%24DirectLink_0&amp;page=FrontEndAdvancedSearchResult&amp;service=direct&amp;sp=SbOzN2dS4B3VxEFa9tyQx0Q%3D%3D</t>
  </si>
  <si>
    <t xml:space="preserve">defect rectification on pipe lines for sanitary pump and annuals srvicing of fire extinguisher for icgs c-152 , </t>
  </si>
  <si>
    <t>2023_ICG_589894_1</t>
  </si>
  <si>
    <t>https://defproc.gov.in/nicgep/app?component=%24DirectLink_0&amp;page=FrontEndAdvancedSearchResult&amp;service=direct&amp;sp=SIbRSWd%2FKQFvsNPoL6XP%2FzA%3D%3D</t>
  </si>
  <si>
    <t xml:space="preserve">defect rectification on stbd main engine radiator of 88 acv sqn (h-193) , </t>
  </si>
  <si>
    <t>2023_ICG_740215_1</t>
  </si>
  <si>
    <t>https://eprocure.gov.in/eprocure/app?component=%24DirectLink&amp;page=FrontEndViewTender&amp;service=direct&amp;sp=S5cxOu2RIKoDMY1fJ%2BOolJg%3D%3D</t>
  </si>
  <si>
    <t xml:space="preserve">defect rectification on stbd propeller hub assembly onboard 88 acv sqn (h-188) , </t>
  </si>
  <si>
    <t>2023_ICG_741476_1</t>
  </si>
  <si>
    <t>https://eprocure.gov.in/eprocure/app?component=%24DirectLink&amp;page=FrontEndViewTender&amp;service=direct&amp;sp=SC2vzOzRC15def2RjPNJrwg%3D%3D</t>
  </si>
  <si>
    <t xml:space="preserve">defect rectification on stbd propeller onboard acv h-188 </t>
  </si>
  <si>
    <t>2023_ICG_732523_1</t>
  </si>
  <si>
    <t>https://eprocure.gov.in/eprocure/app?component=%24DirectLink&amp;page=FrontEndViewTender&amp;service=direct&amp;sp=SsBZmElBUsjQBq7hBZihKIg%3D%3D</t>
  </si>
  <si>
    <t>defect rectification on stbd radiatoronboard 88 acv sqn h-186 , defect rectification on stbd radiator onboard 88 acv sqn h-186</t>
  </si>
  <si>
    <t>2023_ICG_748435_1</t>
  </si>
  <si>
    <t>https://eprocure.gov.in/eprocure/app?component=%24DirectLink&amp;page=FrontEndViewTender&amp;service=direct&amp;sp=Sf%2BAEXw3pwNtb3%2BcWhYp3qA%3D%3D</t>
  </si>
  <si>
    <t xml:space="preserve">defect rectification on various engineering and electrical defects onboard icgs c-156 , </t>
  </si>
  <si>
    <t>2023_ICG_578239_1</t>
  </si>
  <si>
    <t>https://defproc.gov.in/nicgep/app?component=%24DirectLink_0&amp;page=FrontEndAdvancedSearchResult&amp;service=direct&amp;sp=SQMFvnXA7yqCMxmHJY%2BkqpA%3D%3D</t>
  </si>
  <si>
    <t xml:space="preserve">defect rectification on various hull engineering and electrical defects onboard icgs c-156 , </t>
  </si>
  <si>
    <t>2023_ICG_578183_1</t>
  </si>
  <si>
    <t>https://defproc.gov.in/nicgep/app?component=%24DirectLink_0&amp;page=FrontEndAdvancedSearchResult&amp;service=direct&amp;sp=SIiYYES35ZdTF3EZEGA0J%2FA%3D%3D</t>
  </si>
  <si>
    <t xml:space="preserve">defect rectification overhauling of tdi/both propellers onboard 88 acv sqn h-182 , </t>
  </si>
  <si>
    <t>2023_ICG_590414_1</t>
  </si>
  <si>
    <t>https://defproc.gov.in/nicgep/app?component=%24DirectLink_0&amp;page=FrontEndAdvancedSearchResult&amp;service=direct&amp;sp=S2KCoqDU7WmMABgUfCldVuw%3D%3D</t>
  </si>
  <si>
    <t xml:space="preserve">defect rectification overhauling of tdi/both propellers onboard 88 acv sqn h-186 , </t>
  </si>
  <si>
    <t>2023_ICG_748993_1</t>
  </si>
  <si>
    <t>https://eprocure.gov.in/eprocure/app?component=%24DirectLink&amp;page=FrontEndViewTender&amp;service=direct&amp;sp=SAJxxKn1lXzTN6yn5VT2NmA%3D%3D</t>
  </si>
  <si>
    <t>2023_ICG_748381_1</t>
  </si>
  <si>
    <t>https://eprocure.gov.in/eprocure/app?component=%24DirectLink&amp;page=FrontEndViewTender&amp;service=direct&amp;sp=ShxA6NgIBeRaVjepBLgKMRQ%3D%3D</t>
  </si>
  <si>
    <t xml:space="preserve">defect rectification overhauling of tdi/both propellers onboard 88 acv sqn h-193 , </t>
  </si>
  <si>
    <t>2023_ICG_748395_1</t>
  </si>
  <si>
    <t>https://eprocure.gov.in/eprocure/app?component=%24DirectLink&amp;page=FrontEndViewTender&amp;service=direct&amp;sp=SLPHYpYgh9NsvesZ8Lbj27Q%3D%3D</t>
  </si>
  <si>
    <t>2023_ICG_589859_1</t>
  </si>
  <si>
    <t>https://defproc.gov.in/nicgep/app?component=%24DirectLink_0&amp;page=FrontEndAdvancedSearchResult&amp;service=direct&amp;sp=S0w0eqnaNTWsJXi%2BwwU5wyg%3D%3D</t>
  </si>
  <si>
    <t xml:space="preserve">defect rectification pump house cleaning of ru over head tank at 88 acv sqn , </t>
  </si>
  <si>
    <t>2023_ICG_604428_1</t>
  </si>
  <si>
    <t>https://defproc.gov.in/nicgep/app?component=%24DirectLink_0&amp;page=FrontEndAdvancedSearchResult&amp;service=direct&amp;sp=SfsLXF6JF4yoGYAXgOanhxQ%3D%3D</t>
  </si>
  <si>
    <t>defect rectification ships water scooter onboard icgs c-146 , defect rectification ships water scooter (make yamaha vx700) onboard icgs c-146</t>
  </si>
  <si>
    <t>2023_ICG_581076_1</t>
  </si>
  <si>
    <t>https://defproc.gov.in/nicgep/app?component=%24DirectLink_0&amp;page=FrontEndAdvancedSearchResult&amp;service=direct&amp;sp=SpORz%2Bdt%2FCXCH0Rw2JIQMog%3D%3D</t>
  </si>
  <si>
    <t xml:space="preserve">defect rectification various hull and electrical defect onboard icgs c-156 , </t>
  </si>
  <si>
    <t>2023_ICG_595442_1</t>
  </si>
  <si>
    <t>https://defproc.gov.in/nicgep/app?component=%24DirectLink_0&amp;page=FrontEndAdvancedSearchResult&amp;service=direct&amp;sp=Sln6Y%2BL2unETdTLbtqW2SUQ%3D%3D</t>
  </si>
  <si>
    <t>dhq-6/tech/rfp/05/vra dated 28 apr 23 , repair of emu of stbd main engine onboard icgs veera</t>
  </si>
  <si>
    <t>2023_ICG_592039_1</t>
  </si>
  <si>
    <t>https://defproc.gov.in/nicgep/app?component=%24DirectLink_0&amp;page=FrontEndAdvancedSearchResult&amp;service=direct&amp;sp=SN20xLRmJpXY96SVLoeEWUA%3D%3D</t>
  </si>
  <si>
    <t>dhq-6/tech/rfp/07/vcf dated 03 may 23 , calibration of ifr 4000 nav/communication test kit icgs vizag chetak flight</t>
  </si>
  <si>
    <t>2023_ICG_593047_1</t>
  </si>
  <si>
    <t>https://defproc.gov.in/nicgep/app?component=%24DirectLink_0&amp;page=FrontEndAdvancedSearchResult&amp;service=direct&amp;sp=Se7E0SeHdPCPqC%2FWApwxrnQ%3D%3D</t>
  </si>
  <si>
    <t>dhq-6/tech/rfp/79/vga dated 27 feb 2023 , defect rectification of hull equipment</t>
  </si>
  <si>
    <t>2023_ICG_583252_1</t>
  </si>
  <si>
    <t>https://defproc.gov.in/nicgep/app?component=%24DirectLink_0&amp;page=FrontEndAdvancedSearchResult&amp;service=direct&amp;sp=SCx6COBMHoOXrf2Dq%2FndEeg%3D%3D</t>
  </si>
  <si>
    <t>engg works , rectification of engg defects as mentioned in rfp</t>
  </si>
  <si>
    <t>2023_ICG_581479_1</t>
  </si>
  <si>
    <t>https://defproc.gov.in/nicgep/app?component=%24DirectLink_0&amp;page=FrontEndAdvancedSearchResult&amp;service=direct&amp;sp=SoCt5GwSEYez9MPTNHW6%2FyA%3D%3D</t>
  </si>
  <si>
    <t>etender bid for charging of fire extinguishers , charging of fire extinguishers.qty 13 nos</t>
  </si>
  <si>
    <t>2023_ICG_606395_1</t>
  </si>
  <si>
    <t>https://defproc.gov.in/nicgep/app?component=%24DirectLink_0&amp;page=FrontEndAdvancedSearchResult&amp;service=direct&amp;sp=SnTF2K5jK9PCFbJmzHYHFbA%3D%3D</t>
  </si>
  <si>
    <t>etender bid for d-3/store/035/23-24 ,lp of consumable naval store items for cgdhq-3</t>
  </si>
  <si>
    <t>2023_ICG_606123_1</t>
  </si>
  <si>
    <t>https://defproc.gov.in/nicgep/app?component=%24DirectLink_0&amp;page=FrontEndAdvancedSearchResult&amp;service=direct&amp;sp=Sh3H7NKYjj64nIhqfgcCtBw%3D%3D</t>
  </si>
  <si>
    <t>etender bid for outsourcing of security services ,outsourcing of security services for cgsd and buvik at panvel for one year</t>
  </si>
  <si>
    <t>2023_ICG_603556_1</t>
  </si>
  <si>
    <t>https://defproc.gov.in/nicgep/app?component=%24DirectLink_0&amp;page=FrontEndAdvancedSearchResult&amp;service=direct&amp;sp=SZGoi332hOls5ClXKwSjbGA%3D%3D</t>
  </si>
  <si>
    <t xml:space="preserve">etender bid for procurement of bt spares , </t>
  </si>
  <si>
    <t>2023_ICG_606036_1</t>
  </si>
  <si>
    <t>https://defproc.gov.in/nicgep/app?component=%24DirectLink_0&amp;page=FrontEndAdvancedSearchResult&amp;service=direct&amp;sp=StIwDoIVToJaADLTnCNd%2B3Q%3D%3D</t>
  </si>
  <si>
    <t>etender bid for procurement of kamewa waterjet ard-22 spares ,</t>
  </si>
  <si>
    <t>2023_ICG_605234_1</t>
  </si>
  <si>
    <t>https://defproc.gov.in/nicgep/app?component=%24DirectLink_0&amp;page=FrontEndAdvancedSearchResult&amp;service=direct&amp;sp=Shw9PtoZ2uw%2BkNZfrXjn0HQ%3D%3D</t>
  </si>
  <si>
    <t xml:space="preserve">etender bid for procurement of m7 v/uhf tx/rx with rcu and accessories (split site configuration) for icgas ratnagiri , </t>
  </si>
  <si>
    <t>2023_ICG_606193_1</t>
  </si>
  <si>
    <t>https://defproc.gov.in/nicgep/app?component=%24DirectLink_0&amp;page=FrontEndAdvancedSearchResult&amp;service=direct&amp;sp=SAN0i61cXN9sg6Vjm0nJvXg%3D%3D</t>
  </si>
  <si>
    <t xml:space="preserve">etender bid for procurement of propeller spares for h-182 , </t>
  </si>
  <si>
    <t>2023_ICG_606902_1</t>
  </si>
  <si>
    <t>https://defproc.gov.in/nicgep/app?component=%24DirectLink_0&amp;page=FrontEndAdvancedSearchResult&amp;service=direct&amp;sp=SaNOGtVaaRV0FTo5D1%2BFzfw%3D%3D</t>
  </si>
  <si>
    <t xml:space="preserve">etender bid for procurement of steering gear spares , </t>
  </si>
  <si>
    <t>2023_ICG_605593_1</t>
  </si>
  <si>
    <t>https://defproc.gov.in/nicgep/app?component=%24DirectLink_0&amp;page=FrontEndAdvancedSearchResult&amp;service=direct&amp;sp=S1GW1xvfl2xn9VMfD4lIzfw%3D%3D</t>
  </si>
  <si>
    <t>etender bid for procurement of vhf with gmdss configuration for cgdhq-5 ,</t>
  </si>
  <si>
    <t>2023_ICG_605963_1</t>
  </si>
  <si>
    <t>https://defproc.gov.in/nicgep/app?component=%24DirectLink_0&amp;page=FrontEndAdvancedSearchResult&amp;service=direct&amp;sp=SOsDceMBBNn%2BXMfKgR2IufQ%3D%3D</t>
  </si>
  <si>
    <t>etender bid for special hull survey onboard 88 acv sqn h-193 ,</t>
  </si>
  <si>
    <t>2023_ICG_605623_1</t>
  </si>
  <si>
    <t>https://defproc.gov.in/nicgep/app?component=%24DirectLink_0&amp;page=FrontEndAdvancedSearchResult&amp;service=direct&amp;sp=SrFF%2FMDBCZdqUBuZFbCuXmA%3D%3D</t>
  </si>
  <si>
    <t xml:space="preserve">event management programme for swachhta hi seva , </t>
  </si>
  <si>
    <t>2023_ICG_579911_1</t>
  </si>
  <si>
    <t>https://defproc.gov.in/nicgep/app?component=%24DirectLink_0&amp;page=FrontEndAdvancedSearchResult&amp;service=direct&amp;sp=S8VJa8FFi%2FtYJegNrz2jShQ%3D%3D</t>
  </si>
  <si>
    <t xml:space="preserve">fabrication and fitment of additional mooring arrangements onboard icgs c-445, </t>
  </si>
  <si>
    <t>2023_ICG_601535_1</t>
  </si>
  <si>
    <t>https://defproc.gov.in/nicgep/app?component=%24DirectLink_0&amp;page=FrontEndAdvancedSearchResult&amp;service=direct&amp;sp=SXNLvoUacDGB02%2FRsJHo%2FeQ%3D%3D</t>
  </si>
  <si>
    <t xml:space="preserve">fabrication and printing of display boards inside chennai port , </t>
  </si>
  <si>
    <t>2023_ICG_582124_1</t>
  </si>
  <si>
    <t>https://defproc.gov.in/nicgep/app?component=%24DirectLink_0&amp;page=FrontEndAdvancedSearchResult&amp;service=direct&amp;sp=S6bgrm0pqlsC8arIti1T4iw%3D%3D</t>
  </si>
  <si>
    <t xml:space="preserve">fabrication of powder coated working space station and supply of chairs for new building of mrcc (chn) , </t>
  </si>
  <si>
    <t>2023_ICG_582143_1</t>
  </si>
  <si>
    <t>https://defproc.gov.in/nicgep/app?component=%24DirectLink_0&amp;page=FrontEndAdvancedSearchResult&amp;service=direct&amp;sp=SRnQaUi24PF26FptItm1kBQ%3D%3D</t>
  </si>
  <si>
    <t>feedback unit , feedback unit(part no. k180216a) equipment- waterjet</t>
  </si>
  <si>
    <t>2023_ICG_582104_1</t>
  </si>
  <si>
    <t>https://defproc.gov.in/nicgep/app?component=%24DirectLink_0&amp;page=FrontEndAdvancedSearchResult&amp;service=direct&amp;sp=SF7gLUc4o06dlZXWPKzQ0Kw%3D%3D</t>
  </si>
  <si>
    <t>fitment of new fire extinguishers and location marking stickers of coast guard eastern seaboard , fitment of new fire extinguishers and location marking sticker of coast guard eastern seaboard</t>
  </si>
  <si>
    <t>2023_ICG_597436_1</t>
  </si>
  <si>
    <t>https://defproc.gov.in/nicgep/app?component=%24DirectLink_0&amp;page=FrontEndAdvancedSearchResult&amp;service=direct&amp;sp=SN7sG4yD4oJi23B6p6Xgalw%3D%3D</t>
  </si>
  <si>
    <t xml:space="preserve">five yearly routine on fm 200 system onboard 88 acv sqn h-186 , </t>
  </si>
  <si>
    <t>2023_ICG_589948_1</t>
  </si>
  <si>
    <t>https://defproc.gov.in/nicgep/app?component=%24DirectLink_0&amp;page=FrontEndAdvancedSearchResult&amp;service=direct&amp;sp=SHczrGo4V2L4jOl8zoqURpw%3D%3D</t>
  </si>
  <si>
    <t>geislinger coupling of icgs vijit, defect rectification of both main engines geislinger coupling of icgs vijit</t>
  </si>
  <si>
    <t>2023_ICG_602269_1</t>
  </si>
  <si>
    <t>https://defproc.gov.in/nicgep/app?component=%24DirectLink_0&amp;page=FrontEndAdvancedSearchResult&amp;service=direct&amp;sp=Sw1oFWUPQ2eNmk6pmDuh99A%3D%3D</t>
  </si>
  <si>
    <t xml:space="preserve">gyro service pack and str-6000a tx/rx hand mic of icgs c-445 , </t>
  </si>
  <si>
    <t>2023_ICG_578046_1</t>
  </si>
  <si>
    <t>https://defproc.gov.in/nicgep/app?component=%24DirectLink_0&amp;page=FrontEndAdvancedSearchResult&amp;service=direct&amp;sp=SbKIlNeJ9y7T1ISoCFUONgw%3D%3D</t>
  </si>
  <si>
    <t>hiring of 01 unarmed security supervisor and 14 unarmed security guards for icgap kenjaru mangalore , hiring of 01 unarmed security supervisor and 14 unarmed security guards for indian coast guard academy project kenjaru mangalore</t>
  </si>
  <si>
    <t>2023_ICG_586424_1</t>
  </si>
  <si>
    <t>https://defproc.gov.in/nicgep/app?component=%24DirectLink_0&amp;page=FrontEndAdvancedSearchResult&amp;service=direct&amp;sp=SwHUiKePU5gct7DzGKsJVKA%3D%3D</t>
  </si>
  <si>
    <t>hiring of self propeller barge , self propeller barge for berthing of ibs</t>
  </si>
  <si>
    <t>2023_ICG_592037_1</t>
  </si>
  <si>
    <t>https://defproc.gov.in/nicgep/app?component=%24DirectLink_0&amp;page=FrontEndAdvancedSearchResult&amp;service=direct&amp;sp=SEokLj15VcsUbUdH%2Fw8SIag%3D%3D</t>
  </si>
  <si>
    <t>hiring of tentage items/ provisioning/ printing of office contingency items for raising of cg day on 01 feb 23,</t>
  </si>
  <si>
    <t>2023_ICG_573410_1</t>
  </si>
  <si>
    <t>https://defproc.gov.in/nicgep/app?component=%24DirectLink_0&amp;page=FrontEndAdvancedSearchResult&amp;service=direct&amp;sp=SHEY4NpUNhnVjonQ50HnH2w%3D%3D</t>
  </si>
  <si>
    <t>installation of mcs-5 software , installation of mcs-5 software onbaord icgs rajkamal</t>
  </si>
  <si>
    <t>2023_ICG_576341_1</t>
  </si>
  <si>
    <t>https://defproc.gov.in/nicgep/app?component=%24DirectLink_0&amp;page=FrontEndAdvancedSearchResult&amp;service=direct&amp;sp=SG1o4yCP0VwUw%2BKuFmtYhgA%3D%3D</t>
  </si>
  <si>
    <t xml:space="preserve">installation of mf/hf dsc equipment , </t>
  </si>
  <si>
    <t>2023_ICG_604765_1</t>
  </si>
  <si>
    <t>https://defproc.gov.in/nicgep/app?component=%24DirectLink_0&amp;page=FrontEndAdvancedSearchResult&amp;service=direct&amp;sp=SHEfBDp%2BWqMDSqeZbglJxcQ%3D%3D</t>
  </si>
  <si>
    <t xml:space="preserve">integration of anemometer feed to srcg onboard icgs shoor , </t>
  </si>
  <si>
    <t>2023_ICG_596521_1</t>
  </si>
  <si>
    <t>https://defproc.gov.in/nicgep/app?component=%24DirectLink_0&amp;page=FrontEndAdvancedSearchResult&amp;service=direct&amp;sp=SSrRDcmCHiXW4GNHcq2Riag%3D%3D</t>
  </si>
  <si>
    <t xml:space="preserve">integration of flood alarm system with main broadcast onboard 05 nos. icgs 143 class , </t>
  </si>
  <si>
    <t>2023_ICG_584211_1</t>
  </si>
  <si>
    <t>https://defproc.gov.in/nicgep/app?component=%24DirectLink_0&amp;page=FrontEndAdvancedSearchResult&amp;service=direct&amp;sp=SAOGulwSooEqPE978LBUSvQ%3D%3D</t>
  </si>
  <si>
    <t xml:space="preserve">invitation of online bids for procurement of it accessories , </t>
  </si>
  <si>
    <t>2023_ICG_583142_1</t>
  </si>
  <si>
    <t>https://defproc.gov.in/nicgep/app?component=%24DirectLink_0&amp;page=FrontEndAdvancedSearchResult&amp;service=direct&amp;sp=SloMxJw7qS1qymfzFyE97hA%3D%3D</t>
  </si>
  <si>
    <t xml:space="preserve">invitation of online bids for procurement of navigation books , </t>
  </si>
  <si>
    <t>2023_ICG_583143_1</t>
  </si>
  <si>
    <t>https://defproc.gov.in/nicgep/app?component=%24DirectLink_0&amp;page=FrontEndAdvancedSearchResult&amp;service=direct&amp;sp=SvpaviprKl7ZmcQnug6j8sg%3D%3D</t>
  </si>
  <si>
    <t>kmp/rfp/c449/10 , repair of pme gear box sea water pipe line</t>
  </si>
  <si>
    <t>2023_ICG_600198_1</t>
  </si>
  <si>
    <t>https://defproc.gov.in/nicgep/app?component=%24DirectLink_0&amp;page=FrontEndAdvancedSearchResult&amp;service=direct&amp;sp=SYvsT1G6DSBfuPXwWJoN3GQ%3D%3D</t>
  </si>
  <si>
    <t xml:space="preserve">layout of 50 mbps internet leased line for icgs visakhapatnam , </t>
  </si>
  <si>
    <t>2023_ICG_580251_1</t>
  </si>
  <si>
    <t>https://defproc.gov.in/nicgep/app?component=%24DirectLink_0&amp;page=FrontEndAdvancedSearchResult&amp;service=direct&amp;sp=Sw8d1NLBErI96z9mr6uG%2FBA%3D%3D</t>
  </si>
  <si>
    <t xml:space="preserve">light and sound for troops get together , </t>
  </si>
  <si>
    <t>2023_ICG_579925_1</t>
  </si>
  <si>
    <t>https://defproc.gov.in/nicgep/app?component=%24DirectLink_0&amp;page=FrontEndAdvancedSearchResult&amp;service=direct&amp;sp=SqHSnnP%2FUN561GJDUZms3Gg%3D%3D</t>
  </si>
  <si>
    <t xml:space="preserve">load testing of hull equipment , </t>
  </si>
  <si>
    <t>2023_ICG_581182_1</t>
  </si>
  <si>
    <t>https://defproc.gov.in/nicgep/app?component=%24DirectLink_0&amp;page=FrontEndAdvancedSearchResult&amp;service=direct&amp;sp=S99LC1nTxLyVSHTJ9VBxV%2BQ%3D%3D</t>
  </si>
  <si>
    <t xml:space="preserve">load testing of hull equipment onboard icgs vigraha , </t>
  </si>
  <si>
    <t>2023_ICG_582493_1</t>
  </si>
  <si>
    <t>https://defproc.gov.in/nicgep/app?component=%24DirectLink_0&amp;page=FrontEndAdvancedSearchResult&amp;service=direct&amp;sp=SHaB3%2BXUgc7pH8ahALEx8RQ%3D%3D</t>
  </si>
  <si>
    <t xml:space="preserve">lp of clothing items , </t>
  </si>
  <si>
    <t>2023_ICG_582750_1</t>
  </si>
  <si>
    <t>https://defproc.gov.in/nicgep/app?component=%24DirectLink_0&amp;page=FrontEndAdvancedSearchResult&amp;service=direct&amp;sp=S%2BJvzAS9LOgyR4s9zEJl5zQ%3D%3D</t>
  </si>
  <si>
    <t xml:space="preserve">lp of consumable items icgs samudrapaheredar , </t>
  </si>
  <si>
    <t>2023_ICG_581062_1</t>
  </si>
  <si>
    <t>https://defproc.gov.in/nicgep/app?component=%24DirectLink_0&amp;page=FrontEndAdvancedSearchResult&amp;service=direct&amp;sp=SMHGAypqrkpbNBYYTu%2B99HQ%3D%3D</t>
  </si>
  <si>
    <t>lp of consumable naval store items (general paints) , lp of consumable naval store items (general paints) for cgdhq-3</t>
  </si>
  <si>
    <t>2023_ICG_596378_1</t>
  </si>
  <si>
    <t>https://defproc.gov.in/nicgep/app?component=%24DirectLink_0&amp;page=FrontEndAdvancedSearchResult&amp;service=direct&amp;sp=S%2FB8%2BcRL7uFnnxRQ%2FoMixHg%3D%3D</t>
  </si>
  <si>
    <t xml:space="preserve">lp of consumable naval store items , </t>
  </si>
  <si>
    <t>2023_ICG_581168_1</t>
  </si>
  <si>
    <t>https://defproc.gov.in/nicgep/app?component=%24DirectLink_0&amp;page=FrontEndAdvancedSearchResult&amp;service=direct&amp;sp=SLyGlJjprkyJpyM2x2QlwqA%3D%3D</t>
  </si>
  <si>
    <t xml:space="preserve">lp of da seawater pupm and coolant for icgs c-161 , </t>
  </si>
  <si>
    <t>2023_ICG_587467_1</t>
  </si>
  <si>
    <t>https://defproc.gov.in/nicgep/app?component=%24DirectLink_0&amp;page=FrontEndAdvancedSearchResult&amp;service=direct&amp;sp=SwOWy4Ng9w2ZUImUtpIspIA%3D%3D</t>
  </si>
  <si>
    <t xml:space="preserve">lp of governor regulator for acv h-193 , </t>
  </si>
  <si>
    <t>2023_ICG_742026_1</t>
  </si>
  <si>
    <t>https://eprocure.gov.in/eprocure/app?component=%24DirectLink&amp;page=FrontEndViewTender&amp;service=direct&amp;sp=Sa7mhSQNS9CAkKpqyQNX3ow%3D%3D</t>
  </si>
  <si>
    <t xml:space="preserve">lp of main engine battery , </t>
  </si>
  <si>
    <t>2023_ICG_739781_1</t>
  </si>
  <si>
    <t>https://eprocure.gov.in/eprocure/app?component=%24DirectLink&amp;page=FrontEndViewTender&amp;service=direct&amp;sp=S9tXGiImZ4SXeUk0mhoPNyA%3D%3D</t>
  </si>
  <si>
    <t>lp of paints onboard icgs samudra paheredar , lp of paints icgs samudra paheredar</t>
  </si>
  <si>
    <t>2023_ICG_581209_1</t>
  </si>
  <si>
    <t>https://defproc.gov.in/nicgep/app?component=%24DirectLink_0&amp;page=FrontEndAdvancedSearchResult&amp;service=direct&amp;sp=SQ5TpGznIuczHMF0a4j8qXA%3D%3D</t>
  </si>
  <si>
    <t xml:space="preserve">lp of pto pump hoses for icgs c-445 , </t>
  </si>
  <si>
    <t>2023_ICG_587440_1</t>
  </si>
  <si>
    <t>https://defproc.gov.in/nicgep/app?component=%24DirectLink_0&amp;page=FrontEndAdvancedSearchResult&amp;service=direct&amp;sp=SKpDmyYA5k6HJGDEv4eb8lw%3D%3D</t>
  </si>
  <si>
    <t xml:space="preserve">modification of main engines , </t>
  </si>
  <si>
    <t>2023_ICG_588518_1</t>
  </si>
  <si>
    <t>https://defproc.gov.in/nicgep/app?component=%24DirectLink_0&amp;page=FrontEndAdvancedSearchResult&amp;service=direct&amp;sp=SRxLhTAvTxr8RiXO8s9nfIg%3D%3D</t>
  </si>
  <si>
    <t>naval store items , lifebuoy with orange smoke signal (04kg)</t>
  </si>
  <si>
    <t>2023_ICG_599989_1</t>
  </si>
  <si>
    <t>https://defproc.gov.in/nicgep/app?component=%24DirectLink_0&amp;page=FrontEndAdvancedSearchResult&amp;service=direct&amp;sp=S%2F5IHGLJiwtlkoQq9P%2FT9Hg%3D%3D</t>
  </si>
  <si>
    <t>naval store items , lp of lifebuoy with light and line 2.5 kg</t>
  </si>
  <si>
    <t>2023_ICG_599974_1</t>
  </si>
  <si>
    <t>https://defproc.gov.in/nicgep/app?component=%24DirectLink_0&amp;page=FrontEndAdvancedSearchResult&amp;service=direct&amp;sp=Srz9bWB41B5BIQZKayUrfEA%3D%3D</t>
  </si>
  <si>
    <t>outsourcing of security services , outsourcing of security services for cgsd porbandar</t>
  </si>
  <si>
    <t>2023_ICG_595171_1</t>
  </si>
  <si>
    <t>https://defproc.gov.in/nicgep/app?component=%24DirectLink_0&amp;page=FrontEndAdvancedSearchResult&amp;service=direct&amp;sp=SMia80NiPqciHpixv%2BVXTHw%3D%3D</t>
  </si>
  <si>
    <t xml:space="preserve">overhauling of defective stbd steering cylinder of asd system onobard icgs c-156 , </t>
  </si>
  <si>
    <t>2023_ICG_594195_1</t>
  </si>
  <si>
    <t>https://defproc.gov.in/nicgep/app?component=%24DirectLink_0&amp;page=FrontEndAdvancedSearchResult&amp;service=direct&amp;sp=SCbHUSirzdANpuzQg%2FaBL2Q%3D%3D</t>
  </si>
  <si>
    <t xml:space="preserve">overhauling of gshrb system , </t>
  </si>
  <si>
    <t>2023_ICG_581550_1</t>
  </si>
  <si>
    <t>https://defproc.gov.in/nicgep/app?component=%24DirectLink_0&amp;page=FrontEndAdvancedSearchResult&amp;service=direct&amp;sp=Se2UPVvfuXGSubzDTFluJew%3D%3D</t>
  </si>
  <si>
    <t>overhauling of gshrb system onboard icgs s pavak , overhauling of gshrb system onboard icgs s pava</t>
  </si>
  <si>
    <t>2023_ICG_582844_2</t>
  </si>
  <si>
    <t>https://defproc.gov.in/nicgep/app?component=%24DirectLink_0&amp;page=FrontEndAdvancedSearchResult&amp;service=direct&amp;sp=SUqlkHtMayVY0%2BB%2F6PFfqgA%3D%3D</t>
  </si>
  <si>
    <t xml:space="preserve">overhauling of pressure reduction station (prs) of both main engines onboard icgs sujay , </t>
  </si>
  <si>
    <t>2023_ICG_578095_1</t>
  </si>
  <si>
    <t>https://defproc.gov.in/nicgep/app?component=%24DirectLink_0&amp;page=FrontEndAdvancedSearchResult&amp;service=direct&amp;sp=S2u8YoAS%2F%2BhPw8pfcZSELlQ%3D%3D</t>
  </si>
  <si>
    <t>prcocurement of electrical and engineering items , supply of electrical and engineering items as per sl 1 part ii of rfp</t>
  </si>
  <si>
    <t>2023_ICG_581188_1</t>
  </si>
  <si>
    <t>https://defproc.gov.in/nicgep/app?component=%24DirectLink_0&amp;page=FrontEndAdvancedSearchResult&amp;service=direct&amp;sp=SuUH2259EhumaelGDfPOpSw%3D%3D</t>
  </si>
  <si>
    <t xml:space="preserve">procurement of 01 in no laser range finder for sop mk-ii crn-91 for icgs shaurya , </t>
  </si>
  <si>
    <t>2023_ICG_602837_1</t>
  </si>
  <si>
    <t>https://defproc.gov.in/nicgep/app?component=%24DirectLink_0&amp;page=FrontEndAdvancedSearchResult&amp;service=direct&amp;sp=SgLDH8xfTq8OMoxkMAjwjVg%3D%3D</t>
  </si>
  <si>
    <t xml:space="preserve">procurement of 01 in no. mss tx/rx terminal cpu for cgdhq-8 , </t>
  </si>
  <si>
    <t>2023_ICG_584526_1</t>
  </si>
  <si>
    <t>https://defproc.gov.in/nicgep/app?component=%24DirectLink_0&amp;page=FrontEndAdvancedSearchResult&amp;service=direct&amp;sp=SYh481pe2zJvgMwtU7v62MA%3D%3D</t>
  </si>
  <si>
    <t xml:space="preserve">procurement of 03in nos heat exchanger for fpv class of ship for cgsd(chn) , </t>
  </si>
  <si>
    <t>2023_ICG_590403_1</t>
  </si>
  <si>
    <t>https://defproc.gov.in/nicgep/app?component=%24DirectLink_0&amp;page=FrontEndAdvancedSearchResult&amp;service=direct&amp;sp=SyoB3I7OROeLMfcP8l8kqsQ%3D%3D</t>
  </si>
  <si>
    <t xml:space="preserve">procurement of 05 nos feed back unit for cgrsd pbr, </t>
  </si>
  <si>
    <t>2023_ICG_601775_1</t>
  </si>
  <si>
    <t>https://defproc.gov.in/nicgep/app?component=%24DirectLink_0&amp;page=FrontEndAdvancedSearchResult&amp;service=direct&amp;sp=Sen8FAKfWL6M1fI9%2FG0YX5Q%3D%3D</t>
  </si>
  <si>
    <t xml:space="preserve">procurement of 1000 hrly routine spares of main engine (make caterpillar model acertc9) against routine kits - 2024 for cgsd(chn) , </t>
  </si>
  <si>
    <t>2023_ICG_591948_1</t>
  </si>
  <si>
    <t>https://defproc.gov.in/nicgep/app?component=%24DirectLink_0&amp;page=FrontEndAdvancedSearchResult&amp;service=direct&amp;sp=S3azbkN0Lx7Lbyhz%2FW%2BNv1g%3D%3D</t>
  </si>
  <si>
    <t xml:space="preserve">procurement of 20 in nos additional main engine spares for w6/12000 hrly for icgs aadesh , </t>
  </si>
  <si>
    <t>2023_ICG_585968_1</t>
  </si>
  <si>
    <t>https://defproc.gov.in/nicgep/app?component=%24DirectLink_0&amp;page=FrontEndAdvancedSearchResult&amp;service=direct&amp;sp=S0TZ7PltvTOlbwVadlSltAQ%3D%3D</t>
  </si>
  <si>
    <t xml:space="preserve">procurement of 2400 hrly routine spares of both propellers of acv h-190 , </t>
  </si>
  <si>
    <t>2023_ICG_583381_1</t>
  </si>
  <si>
    <t>https://defproc.gov.in/nicgep/app?component=%24DirectLink_0&amp;page=FrontEndAdvancedSearchResult&amp;service=direct&amp;sp=SymYgRZIuL6yB2BY0NQbBCw%3D%3D</t>
  </si>
  <si>
    <t xml:space="preserve">procurement of ac compressor for icgs c-451 , </t>
  </si>
  <si>
    <t>2023_ICG_591369_1</t>
  </si>
  <si>
    <t>https://defproc.gov.in/nicgep/app?component=%24DirectLink_0&amp;page=FrontEndAdvancedSearchResult&amp;service=direct&amp;sp=SF%2F9fJ7sp9j95HuWgs2WxrA%3D%3D</t>
  </si>
  <si>
    <t>procurement of ac plant spares for c-154,procurement of ac plant spares for icgs c-154</t>
  </si>
  <si>
    <t>2023_ICG_573988_1</t>
  </si>
  <si>
    <t>https://defproc.gov.in/nicgep/app?component=%24DirectLink_0&amp;page=FrontEndAdvancedSearchResult&amp;service=direct&amp;sp=SAaG2SIObfQBflCV4Q7y79w%3D%3D</t>
  </si>
  <si>
    <t xml:space="preserve">procurement of ac refrigrant r404a gas , </t>
  </si>
  <si>
    <t>2023_ICG_590647_1</t>
  </si>
  <si>
    <t>https://defproc.gov.in/nicgep/app?component=%24DirectLink_0&amp;page=FrontEndAdvancedSearchResult&amp;service=direct&amp;sp=Sd3J1NXSkT4%2Fwgm%2FR2%2BMoig%3D%3D</t>
  </si>
  <si>
    <t xml:space="preserve">procurement of ac spares for icgs c-445 , </t>
  </si>
  <si>
    <t>2023_ICG_577402_1</t>
  </si>
  <si>
    <t>https://defproc.gov.in/nicgep/app?component=%24DirectLink_0&amp;page=FrontEndAdvancedSearchResult&amp;service=direct&amp;sp=SeSkSizYg0dHf2MhwKi0Mcg%3D%3D</t>
  </si>
  <si>
    <t xml:space="preserve">procurement of anchor / anchor windlass spares for cgsd(chn) under ard-22 , </t>
  </si>
  <si>
    <t>2023_ICG_585947_1</t>
  </si>
  <si>
    <t>https://defproc.gov.in/nicgep/app?component=%24DirectLink_0&amp;page=FrontEndAdvancedSearchResult&amp;service=direct&amp;sp=Sheu1Bsphx70c3QDCe%2Br7lg%3D%3D</t>
  </si>
  <si>
    <t xml:space="preserve">procurement of batteries for icgs c-451 , </t>
  </si>
  <si>
    <t>2023_ICG_594463_1</t>
  </si>
  <si>
    <t>https://defproc.gov.in/nicgep/app?component=%24DirectLink_0&amp;page=FrontEndAdvancedSearchResult&amp;service=direct&amp;sp=SE5QDz1djQrbmPdkUviS75A%3D%3D</t>
  </si>
  <si>
    <t xml:space="preserve">procurement of battery 12v 150ah for icgs c-152 , </t>
  </si>
  <si>
    <t>2023_ICG_576082_2</t>
  </si>
  <si>
    <t>https://defproc.gov.in/nicgep/app?component=%24DirectLink_0&amp;page=FrontEndAdvancedSearchResult&amp;service=direct&amp;sp=S4%2BinLIL3n2nrZsEx417pog%3D%3D</t>
  </si>
  <si>
    <t>procurement of bellow , bellow k196771</t>
  </si>
  <si>
    <t>2023_ICG_587297_1</t>
  </si>
  <si>
    <t>https://defproc.gov.in/nicgep/app?component=%24DirectLink_0&amp;page=FrontEndAdvancedSearchResult&amp;service=direct&amp;sp=Sv1k9vBGJytbukKFRe3xCog%3D%3D</t>
  </si>
  <si>
    <t xml:space="preserve">procurement of bergen engine routine kit-23 and ard-22 spares , </t>
  </si>
  <si>
    <t>2023_ICG_602795_1</t>
  </si>
  <si>
    <t>https://defproc.gov.in/nicgep/app?component=%24DirectLink_0&amp;page=FrontEndAdvancedSearchResult&amp;service=direct&amp;sp=S9ycqJX7iHymz2Eg1NtkBew%3D%3D</t>
  </si>
  <si>
    <t xml:space="preserve">procurement of bse 32 ref compressor oil for icgs veera , </t>
  </si>
  <si>
    <t>2023_ICG_581303_1</t>
  </si>
  <si>
    <t>https://defproc.gov.in/nicgep/app?component=%24DirectLink_0&amp;page=FrontEndAdvancedSearchResult&amp;service=direct&amp;sp=SKn3U%2FZDAitJZGf0%2Byn5mwA%3D%3D</t>
  </si>
  <si>
    <t>procurement of carpentry items , procurement and supply of carpentry items as pere part ii of rfp</t>
  </si>
  <si>
    <t>2023_ICG_577885_1</t>
  </si>
  <si>
    <t>https://defproc.gov.in/nicgep/app?component=%24DirectLink_0&amp;page=FrontEndAdvancedSearchResult&amp;service=direct&amp;sp=SSi9uFXgyq8jisCRV8sAHmA%3D%3D</t>
  </si>
  <si>
    <t>procurement of carpentry items , supply of carpantry items as per sl 1part ii of rfp</t>
  </si>
  <si>
    <t>2023_ICG_586847_1</t>
  </si>
  <si>
    <t>https://defproc.gov.in/nicgep/app?component=%24DirectLink_0&amp;page=FrontEndAdvancedSearchResult&amp;service=direct&amp;sp=SVAY0ihdf4ob9mvCeSiaMeQ%3D%3D</t>
  </si>
  <si>
    <t>procurement of carpentry items , supply of carpentry items as per sl 1 part ii of rfp</t>
  </si>
  <si>
    <t>2023_ICG_577564_1</t>
  </si>
  <si>
    <t>https://defproc.gov.in/nicgep/app?component=%24DirectLink_0&amp;page=FrontEndAdvancedSearchResult&amp;service=direct&amp;sp=S8c36zMa9GkpzpkBbCMfV9Q%3D%3D</t>
  </si>
  <si>
    <t xml:space="preserve">procurement of charge air cooler (cac) for main engine for icgs c-146 , </t>
  </si>
  <si>
    <t>2023_ICG_584618_1</t>
  </si>
  <si>
    <t>https://defproc.gov.in/nicgep/app?component=%24DirectLink_0&amp;page=FrontEndAdvancedSearchResult&amp;service=direct&amp;sp=Sxl4%2F0a%2BoJrx%2BAo3gDwsY8g%3D%3D</t>
  </si>
  <si>
    <t xml:space="preserve">procurement of da 12000 hrly routine spares for icgs c-143 , </t>
  </si>
  <si>
    <t>2023_ICG_595596_3</t>
  </si>
  <si>
    <t>https://defproc.gov.in/nicgep/app?component=%24DirectLink_0&amp;page=FrontEndAdvancedSearchResult&amp;service=direct&amp;sp=SWEJapclfZlWXbGC38A7elQ%3D%3D</t>
  </si>
  <si>
    <t>2023_ICG_595596_1</t>
  </si>
  <si>
    <t>https://defproc.gov.in/nicgep/app?component=%24DirectLink_0&amp;page=FrontEndAdvancedSearchResult&amp;service=direct&amp;sp=SzdGZOb%2Fx%2B%2F44IYk7%2B0YQGg%3D%3D</t>
  </si>
  <si>
    <t xml:space="preserve">procurement of da 12000 hrly routine spares for icgs c-143, </t>
  </si>
  <si>
    <t>2023_ICG_595596_2</t>
  </si>
  <si>
    <t>https://defproc.gov.in/nicgep/app?component=%24DirectLink_0&amp;page=FrontEndAdvancedSearchResult&amp;service=direct&amp;sp=S6oHb0t6rjqMwGpL%2F%2FLt5KQ%3D%3D</t>
  </si>
  <si>
    <t xml:space="preserve">procurement of da and emergency da spares for cgsd(chn) against ard-22 , </t>
  </si>
  <si>
    <t>2023_ICG_576237_1</t>
  </si>
  <si>
    <t>https://defproc.gov.in/nicgep/app?component=%24DirectLink_0&amp;page=FrontEndAdvancedSearchResult&amp;service=direct&amp;sp=SDFneRMVxXLZ%2FtDtNpHfJzA%3D%3D</t>
  </si>
  <si>
    <t xml:space="preserve">procurement of da seawater pump and coolant for icgs c-161 , </t>
  </si>
  <si>
    <t>2023_ICG_592532_1</t>
  </si>
  <si>
    <t>https://defproc.gov.in/nicgep/app?component=%24DirectLink_0&amp;page=FrontEndAdvancedSearchResult&amp;service=direct&amp;sp=Sa%2FxqVtFqfMcwJrOXPx8ZZg%3D%3D</t>
  </si>
  <si>
    <t>2023_ICG_584540_1</t>
  </si>
  <si>
    <t>https://defproc.gov.in/nicgep/app?component=%24DirectLink_0&amp;page=FrontEndAdvancedSearchResult&amp;service=direct&amp;sp=SKU%2FiUDYRtPmWG%2Ff2XbGQmw%3D%3D</t>
  </si>
  <si>
    <t xml:space="preserve">procurement of da spares (fpv class) for cgrsd (pbr) , </t>
  </si>
  <si>
    <t>2023_ICG_596664_1</t>
  </si>
  <si>
    <t>https://defproc.gov.in/nicgep/app?component=%24DirectLink_0&amp;page=FrontEndAdvancedSearchResult&amp;service=direct&amp;sp=SGvsELKG3s7iQt%2B7QtDtXIA%3D%3D</t>
  </si>
  <si>
    <t xml:space="preserve">procurement of dgps for icgs c-146 , </t>
  </si>
  <si>
    <t>2023_ICG_583355_1</t>
  </si>
  <si>
    <t>https://defproc.gov.in/nicgep/app?component=%24DirectLink_0&amp;page=FrontEndAdvancedSearchResult&amp;service=direct&amp;sp=SgRdr9EtpMQIVhe%2Fr5l12zg%3D%3D</t>
  </si>
  <si>
    <t>procurement of electrical and engineering items , supply of electrical and engineering items as per part ii of rfp</t>
  </si>
  <si>
    <t>2023_ICG_578442_1</t>
  </si>
  <si>
    <t>https://defproc.gov.in/nicgep/app?component=%24DirectLink_0&amp;page=FrontEndAdvancedSearchResult&amp;service=direct&amp;sp=SH6czskGgaDWJqu0hLxxSdw%3D%3D</t>
  </si>
  <si>
    <t>procurement of electrical and engineering items , supply of electrical and engineering items as per sl 1 part ii of rfp</t>
  </si>
  <si>
    <t>2023_ICG_581180_1</t>
  </si>
  <si>
    <t>https://defproc.gov.in/nicgep/app?component=%24DirectLink_0&amp;page=FrontEndAdvancedSearchResult&amp;service=direct&amp;sp=SvcmX%2B%2FYZsUDWTbh67VFcnQ%3D%3D</t>
  </si>
  <si>
    <t>procurement of electrical items , supply of electrical items as per sl1 part ii of rfp</t>
  </si>
  <si>
    <t>2023_ICG_581609_1</t>
  </si>
  <si>
    <t>https://defproc.gov.in/nicgep/app?component=%24DirectLink_0&amp;page=FrontEndAdvancedSearchResult&amp;service=direct&amp;sp=SJonmBmHE4Oi8618tEG%2FRSg%3D%3D</t>
  </si>
  <si>
    <t xml:space="preserve">procurement of engineering items , </t>
  </si>
  <si>
    <t>2023_ICG_582839_1</t>
  </si>
  <si>
    <t>https://defproc.gov.in/nicgep/app?component=%24DirectLink_0&amp;page=FrontEndAdvancedSearchResult&amp;service=direct&amp;sp=S5u9WRUmJ3Mg1iE91BZNiew%3D%3D</t>
  </si>
  <si>
    <t>procurement of engineering items , supply of engineering items as per sl1 part ii of rfp</t>
  </si>
  <si>
    <t>2023_ICG_581597_1</t>
  </si>
  <si>
    <t>https://defproc.gov.in/nicgep/app?component=%24DirectLink_0&amp;page=FrontEndAdvancedSearchResult&amp;service=direct&amp;sp=SxpNwElNLBPhqUMs0MaGHiQ%3D%3D</t>
  </si>
  <si>
    <t xml:space="preserve">procurement of exhaust bell mouth cone assembly with associated fitting for icgs c-426 , </t>
  </si>
  <si>
    <t>2023_ICG_587202_1</t>
  </si>
  <si>
    <t>https://defproc.gov.in/nicgep/app?component=%24DirectLink_0&amp;page=FrontEndAdvancedSearchResult&amp;service=direct&amp;sp=SMcQjThKmcpqbr4vCIPzylQ%3D%3D</t>
  </si>
  <si>
    <t xml:space="preserve">procurement of fds sensor for icgs c-449 , </t>
  </si>
  <si>
    <t>2023_ICG_585603_1</t>
  </si>
  <si>
    <t>https://defproc.gov.in/nicgep/app?component=%24DirectLink_0&amp;page=FrontEndAdvancedSearchResult&amp;service=direct&amp;sp=SPbREXfhDI1VxgaPvUWTwPA%3D%3D</t>
  </si>
  <si>
    <t xml:space="preserve">procurement of fds sensors for icgs c-449 , </t>
  </si>
  <si>
    <t>2023_ICG_581900_1</t>
  </si>
  <si>
    <t>https://defproc.gov.in/nicgep/app?component=%24DirectLink_0&amp;page=FrontEndAdvancedSearchResult&amp;service=direct&amp;sp=SB9w6H9EZbjFSDPyvrh%2Ftcg%3D%3D</t>
  </si>
  <si>
    <t xml:space="preserve">procurement of feed back unit for icgs anmol , </t>
  </si>
  <si>
    <t>2023_ICG_604921_1</t>
  </si>
  <si>
    <t>https://defproc.gov.in/nicgep/app?component=%24DirectLink_0&amp;page=FrontEndAdvancedSearchResult&amp;service=direct&amp;sp=SMSjyEyLBx3Yh8ALZIyzwDw%3D%3D</t>
  </si>
  <si>
    <t xml:space="preserve">procurement of fresh ration provision for cgdhq-1 and dependent units at porbandar for annual rate contract , </t>
  </si>
  <si>
    <t>2023_ICG_579680_1</t>
  </si>
  <si>
    <t>https://defproc.gov.in/nicgep/app?component=%24DirectLink_0&amp;page=FrontEndAdvancedSearchResult&amp;service=direct&amp;sp=SIg0uLNZjIzRY2vNtfbjxwg%3D%3D</t>
  </si>
  <si>
    <t xml:space="preserve">procurement of galley equipments for cgsd(chn) against ard-20 and 21 , </t>
  </si>
  <si>
    <t>2023_ICG_581213_1</t>
  </si>
  <si>
    <t>https://defproc.gov.in/nicgep/app?component=%24DirectLink_0&amp;page=FrontEndAdvancedSearchResult&amp;service=direct&amp;sp=SnRWq1WWU60Hjb4wRQi0HIQ%3D%3D</t>
  </si>
  <si>
    <t>procurement of gyro bearing repeater (type-5016) , navigational gyro compass</t>
  </si>
  <si>
    <t>2023_ICG_576198_1</t>
  </si>
  <si>
    <t>https://defproc.gov.in/nicgep/app?component=%24DirectLink_0&amp;page=FrontEndAdvancedSearchResult&amp;service=direct&amp;sp=SvyKQTrC8nxuA3UnezzwTFg%3D%3D</t>
  </si>
  <si>
    <t>procurement of hull and electrical items , supply of hull and electrical items as per para 1 part ii of rfp</t>
  </si>
  <si>
    <t>2023_ICG_578091_1</t>
  </si>
  <si>
    <t>https://defproc.gov.in/nicgep/app?component=%24DirectLink_0&amp;page=FrontEndAdvancedSearchResult&amp;service=direct&amp;sp=SAMJzb61HyMEa%2FTYfnOcBwg%3D%3D</t>
  </si>
  <si>
    <t>procurement of hull items , supply of hull item as per sl 1 of part ii of rfp</t>
  </si>
  <si>
    <t>2023_ICG_577532_1</t>
  </si>
  <si>
    <t>https://defproc.gov.in/nicgep/app?component=%24DirectLink_0&amp;page=FrontEndAdvancedSearchResult&amp;service=direct&amp;sp=S%2BgTYnc3h5%2BzHFimtDKDyXw%3D%3D</t>
  </si>
  <si>
    <t>procurement of hull items , supply of hull items as per sl 1 part ii of rfp</t>
  </si>
  <si>
    <t>2023_ICG_586149_1</t>
  </si>
  <si>
    <t>https://defproc.gov.in/nicgep/app?component=%24DirectLink_0&amp;page=FrontEndAdvancedSearchResult&amp;service=direct&amp;sp=Siacaqs%2BsiTxpW57358sYrg%3D%3D</t>
  </si>
  <si>
    <t xml:space="preserve">procurement of icaf anodes for icgs veera , </t>
  </si>
  <si>
    <t>2023_ICG_585963_1</t>
  </si>
  <si>
    <t>https://defproc.gov.in/nicgep/app?component=%24DirectLink_0&amp;page=FrontEndAdvancedSearchResult&amp;service=direct&amp;sp=SyV6DK%2BJuY7rshL1NxSDEqQ%3D%3D</t>
  </si>
  <si>
    <t xml:space="preserve">procurement of inmarst fbb spares for icgs c-451 , </t>
  </si>
  <si>
    <t>2023_ICG_580633_1</t>
  </si>
  <si>
    <t>https://defproc.gov.in/nicgep/app?component=%24DirectLink_0&amp;page=FrontEndAdvancedSearchResult&amp;service=direct&amp;sp=S1eiFwxsYSdlCAwm%2Bi4MkNw%3D%3D</t>
  </si>
  <si>
    <t xml:space="preserve">procurement of intercooler right (main engine) mtu 16v4000m90 , </t>
  </si>
  <si>
    <t>2023_ICG_581171_1</t>
  </si>
  <si>
    <t>https://defproc.gov.in/nicgep/app?component=%24DirectLink_0&amp;page=FrontEndAdvancedSearchResult&amp;service=direct&amp;sp=Scux9RkQ97syErsiF34c%2FcA%3D%3D</t>
  </si>
  <si>
    <t xml:space="preserve">procurement of iveco vector main engine routine kit-22 , </t>
  </si>
  <si>
    <t>2023_ICG_579322_1</t>
  </si>
  <si>
    <t>https://defproc.gov.in/nicgep/app?component=%24DirectLink_0&amp;page=FrontEndAdvancedSearchResult&amp;service=direct&amp;sp=S02v87MSICtkZOwXIJsS4yQ%3D%3D</t>
  </si>
  <si>
    <t xml:space="preserve">procurement of iveco vector main engine routine kit-23 and ard-22 spares , </t>
  </si>
  <si>
    <t>2023_ICG_583193_1</t>
  </si>
  <si>
    <t>https://defproc.gov.in/nicgep/app?component=%24DirectLink_0&amp;page=FrontEndAdvancedSearchResult&amp;service=direct&amp;sp=S1y3ZI4vvJePYDoz89%2B4i0g%3D%3D</t>
  </si>
  <si>
    <t xml:space="preserve">procurement of laser finder (lrf) of sop crn-91 gun for icgs vajra , </t>
  </si>
  <si>
    <t>2023_ICG_582356_1</t>
  </si>
  <si>
    <t>https://defproc.gov.in/nicgep/app?component=%24DirectLink_0&amp;page=FrontEndAdvancedSearchResult&amp;service=direct&amp;sp=ScBYK4x0K7irjaCw%2Bsf0eCg%3D%3D</t>
  </si>
  <si>
    <t xml:space="preserve">procurement of lead acid battery for icgs-c451 , </t>
  </si>
  <si>
    <t>2023_ICG_577989_1</t>
  </si>
  <si>
    <t>https://defproc.gov.in/nicgep/app?component=%24DirectLink_0&amp;page=FrontEndAdvancedSearchResult&amp;service=direct&amp;sp=SjyI2cASu8LO8YkLNI%2B8HOQ%3D%3D</t>
  </si>
  <si>
    <t xml:space="preserve">procurement of lead acid battery for station ambulance , </t>
  </si>
  <si>
    <t>2023_ICG_581973_1</t>
  </si>
  <si>
    <t>https://defproc.gov.in/nicgep/app?component=%24DirectLink_0&amp;page=FrontEndAdvancedSearchResult&amp;service=direct&amp;sp=S7J%2BlzQN%2FeJKmr08U3Ao%2Bag%3D%3D</t>
  </si>
  <si>
    <t xml:space="preserve">procurement of life raft 20men capacity , </t>
  </si>
  <si>
    <t>2023_ICG_582054_1</t>
  </si>
  <si>
    <t>https://defproc.gov.in/nicgep/app?component=%24DirectLink_0&amp;page=FrontEndAdvancedSearchResult&amp;service=direct&amp;sp=SH878QwHLsJ3y7OEIb5bkJQ%3D%3D</t>
  </si>
  <si>
    <t xml:space="preserve">procurement of lo and fo purifiers (gea westfalia) spares for cgsd(chn) against ard-22 , </t>
  </si>
  <si>
    <t>2023_ICG_582392_1</t>
  </si>
  <si>
    <t>https://defproc.gov.in/nicgep/app?component=%24DirectLink_0&amp;page=FrontEndAdvancedSearchResult&amp;service=direct&amp;sp=SxgT4PqpwiMJ5mPDUkmFiuw%3D%3D</t>
  </si>
  <si>
    <t xml:space="preserve">procurement of lrad-x battery for h-188 , </t>
  </si>
  <si>
    <t>2023_ICG_742357_1</t>
  </si>
  <si>
    <t>https://eprocure.gov.in/eprocure/app?component=%24DirectLink&amp;page=FrontEndViewTender&amp;service=direct&amp;sp=SH4miOEgINHypQTRiCImcWg%3D%3D</t>
  </si>
  <si>
    <t>2023_ICG_737085_1</t>
  </si>
  <si>
    <t>https://eprocure.gov.in/eprocure/app?component=%24DirectLink&amp;page=FrontEndViewTender&amp;service=direct&amp;sp=S%2B7rn%2F1k5QiSUk8A0BfIb6A%3D%3D</t>
  </si>
  <si>
    <t>procurement of lub oil pump and thermostatic expansion valve , procurement of supply of lub oil pump and thermostatic expansion valve</t>
  </si>
  <si>
    <t>2023_ICG_589957_1</t>
  </si>
  <si>
    <t>https://defproc.gov.in/nicgep/app?component=%24DirectLink_0&amp;page=FrontEndAdvancedSearchResult&amp;service=direct&amp;sp=ShXZKU473HzGAiZ2LTS9BjQ%3D%3D</t>
  </si>
  <si>
    <t xml:space="preserve">procurement of machinery spares for h-188 , </t>
  </si>
  <si>
    <t>2023_ICG_585942_1</t>
  </si>
  <si>
    <t>https://defproc.gov.in/nicgep/app?component=%24DirectLink_0&amp;page=FrontEndAdvancedSearchResult&amp;service=direct&amp;sp=Sos7BT6i4MCk%2FNrtv3GWr6A%3D%3D</t>
  </si>
  <si>
    <t xml:space="preserve">procurement of main engine coolant (glysacorr) for icgs c-445 , </t>
  </si>
  <si>
    <t>2023_ICG_577401_1</t>
  </si>
  <si>
    <t>https://defproc.gov.in/nicgep/app?component=%24DirectLink_0&amp;page=FrontEndAdvancedSearchResult&amp;service=direct&amp;sp=S%2ByBVFRO5DDCuI0BvfpJIRA%3D%3D</t>
  </si>
  <si>
    <t>procurement of main engine spare for mtu 4000 series , procurement of main engine spare injector for mtu 4000 series</t>
  </si>
  <si>
    <t>2023_ICG_581397_1</t>
  </si>
  <si>
    <t>https://defproc.gov.in/nicgep/app?component=%24DirectLink_0&amp;page=FrontEndAdvancedSearchResult&amp;service=direct&amp;sp=SjfDKr7NrAkx2154YL%2Fjv%2Bg%3D%3D</t>
  </si>
  <si>
    <t>procurement of main engine spares (cleaner) , procurement of main engine spares (cleaner) for icgs c-425</t>
  </si>
  <si>
    <t>2023_ICG_579719_1</t>
  </si>
  <si>
    <t>https://defproc.gov.in/nicgep/app?component=%24DirectLink_0&amp;page=FrontEndAdvancedSearchResult&amp;service=direct&amp;sp=SJsjj%2BJOznOqDFngCAuwLFw%3D%3D</t>
  </si>
  <si>
    <t xml:space="preserve">procurement of main engine spares for icgs c-156 , </t>
  </si>
  <si>
    <t>2023_ICG_594914_1</t>
  </si>
  <si>
    <t>https://defproc.gov.in/nicgep/app?component=%24DirectLink_0&amp;page=FrontEndAdvancedSearchResult&amp;service=direct&amp;sp=SuEz6zSxqyj00xgIN8DsJBQ%3D%3D</t>
  </si>
  <si>
    <t xml:space="preserve">procurement of main engine spares for icgs c-425 , </t>
  </si>
  <si>
    <t>2023_ICG_582538_1</t>
  </si>
  <si>
    <t>https://defproc.gov.in/nicgep/app?component=%24DirectLink_0&amp;page=FrontEndAdvancedSearchResult&amp;service=direct&amp;sp=S6V4Fe1NsbucxbIhjl%2BPVNA%3D%3D</t>
  </si>
  <si>
    <t xml:space="preserve">procurement of main engine spares for icgs c-449 , </t>
  </si>
  <si>
    <t>2023_ICG_585643_1</t>
  </si>
  <si>
    <t>https://defproc.gov.in/nicgep/app?component=%24DirectLink_0&amp;page=FrontEndAdvancedSearchResult&amp;service=direct&amp;sp=SRy5iy1N%2BhM%2BBPictnbtbyw%3D%3D</t>
  </si>
  <si>
    <t xml:space="preserve">procurement of obm spares for icgs c-449 , </t>
  </si>
  <si>
    <t>2023_ICG_585633_1</t>
  </si>
  <si>
    <t>https://defproc.gov.in/nicgep/app?component=%24DirectLink_0&amp;page=FrontEndAdvancedSearchResult&amp;service=direct&amp;sp=Srdc1ptvUB14wuqkyZirvOA%3D%3D</t>
  </si>
  <si>
    <t>procurement of osd as per rfp , osd as per cghq specification for alh chetak and dorniers</t>
  </si>
  <si>
    <t>2023_ICG_581709_1</t>
  </si>
  <si>
    <t>https://defproc.gov.in/nicgep/app?component=%24DirectLink_0&amp;page=FrontEndAdvancedSearchResult&amp;service=direct&amp;sp=SZaHMqJSuQgHDEPjjn%2FikVQ%3D%3D</t>
  </si>
  <si>
    <t xml:space="preserve">procurement of osd kit (da spares) for cgsd(chn) , </t>
  </si>
  <si>
    <t>2023_ICG_599932_1</t>
  </si>
  <si>
    <t>https://defproc.gov.in/nicgep/app?component=%24DirectLink_0&amp;page=FrontEndAdvancedSearchResult&amp;service=direct&amp;sp=S2wC6qZ%2BqQkZQHXCsVWnJ1Q%3D%3D</t>
  </si>
  <si>
    <t xml:space="preserve">procurement of pa driver assembly for icgs anmol , </t>
  </si>
  <si>
    <t>2023_ICG_585921_1</t>
  </si>
  <si>
    <t>https://defproc.gov.in/nicgep/app?component=%24DirectLink_0&amp;page=FrontEndAdvancedSearchResult&amp;service=direct&amp;sp=SrE6auOeIj%2FXphG2wkVH9pw%3D%3D</t>
  </si>
  <si>
    <t xml:space="preserve">procurement of paralleling relay for dc power supplies of msb spares make deif india pvt ltd , </t>
  </si>
  <si>
    <t>2023_ICG_579571_1</t>
  </si>
  <si>
    <t>https://defproc.gov.in/nicgep/app?component=%24DirectLink_0&amp;page=FrontEndAdvancedSearchResult&amp;service=direct&amp;sp=SY%2BYmrwIThw%2BTD%2FUAqoZieg%3D%3D</t>
  </si>
  <si>
    <t>procurement of port mai engine sea water pump of icgs amogh , procurement of port mai engine sea water pump</t>
  </si>
  <si>
    <t>2023_ICG_577286_2</t>
  </si>
  <si>
    <t>https://defproc.gov.in/nicgep/app?component=%24DirectLink_0&amp;page=FrontEndAdvancedSearchResult&amp;service=direct&amp;sp=S2ZTxdfZr5qVl3Nr5rcUZlw%3D%3D</t>
  </si>
  <si>
    <t xml:space="preserve">procurement of port main engine storedem spares for icgs veera , </t>
  </si>
  <si>
    <t>2023_ICG_587537_1</t>
  </si>
  <si>
    <t>https://defproc.gov.in/nicgep/app?component=%24DirectLink_0&amp;page=FrontEndAdvancedSearchResult&amp;service=direct&amp;sp=S7GO%2B4qFwExwEPD6OlQBxVg%3D%3D</t>
  </si>
  <si>
    <t xml:space="preserve">procurement of propeller spares icgs samudra pavak , </t>
  </si>
  <si>
    <t>2023_ICG_578346_1</t>
  </si>
  <si>
    <t>https://defproc.gov.in/nicgep/app?component=%24DirectLink_0&amp;page=FrontEndAdvancedSearchResult&amp;service=direct&amp;sp=SCoslY5eMm3xPpmk4vEAkRQ%3D%3D</t>
  </si>
  <si>
    <t xml:space="preserve">procurement of pto hoses for icgs c-445 , </t>
  </si>
  <si>
    <t>2023_ICG_578054_1</t>
  </si>
  <si>
    <t>https://defproc.gov.in/nicgep/app?component=%24DirectLink_0&amp;page=FrontEndAdvancedSearchResult&amp;service=direct&amp;sp=SXhejV%2FaGq1ZxtW8dCXgVxw%3D%3D</t>
  </si>
  <si>
    <t xml:space="preserve">procurement of pto pump hoses for icgs c-445 , </t>
  </si>
  <si>
    <t>2023_ICG_580750_1</t>
  </si>
  <si>
    <t>https://defproc.gov.in/nicgep/app?component=%24DirectLink_0&amp;page=FrontEndAdvancedSearchResult&amp;service=direct&amp;sp=SSSN55nSOkbSKzYYjq3mM6g%3D%3D</t>
  </si>
  <si>
    <t xml:space="preserve">procurement of pyrogen cylinder for h-188 , </t>
  </si>
  <si>
    <t>2023_ICG_738502_1</t>
  </si>
  <si>
    <t>https://eprocure.gov.in/eprocure/app?component=%24DirectLink&amp;page=FrontEndViewTender&amp;service=direct&amp;sp=Sgi%2F1eFa4QSCH7apagJ9KRg%3D%3D</t>
  </si>
  <si>
    <t xml:space="preserve">procurement of ref compressor oil (bse 32) for icgs veera , </t>
  </si>
  <si>
    <t>2023_ICG_576153_1</t>
  </si>
  <si>
    <t>https://defproc.gov.in/nicgep/app?component=%24DirectLink_0&amp;page=FrontEndAdvancedSearchResult&amp;service=direct&amp;sp=S%2Fc4FIC3dtYcbo2YM2B1Fgg%3D%3D</t>
  </si>
  <si>
    <t xml:space="preserve">procurement of ro plant for cgsd(chn) against ard-22 , </t>
  </si>
  <si>
    <t>2023_ICG_581495_1</t>
  </si>
  <si>
    <t>https://defproc.gov.in/nicgep/app?component=%24DirectLink_0&amp;page=FrontEndAdvancedSearchResult&amp;service=direct&amp;sp=SPk%2F5GLIvT7Nqyksn%2FzOt%2Fg%3D%3D</t>
  </si>
  <si>
    <t xml:space="preserve">procurement of routine kit-23 and ard-22 spares for water jet (mjp 650dd) , </t>
  </si>
  <si>
    <t>2023_ICG_581307_1</t>
  </si>
  <si>
    <t>https://defproc.gov.in/nicgep/app?component=%24DirectLink_0&amp;page=FrontEndAdvancedSearchResult&amp;service=direct&amp;sp=SYB3QwfMRUyMxQeWcNv4Ntw%3D%3D</t>
  </si>
  <si>
    <t>procurement of sdr tac icg , procurement of sdr tac icg with dct</t>
  </si>
  <si>
    <t>2023_ICG_598234_1</t>
  </si>
  <si>
    <t>https://defproc.gov.in/nicgep/app?component=%24DirectLink_0&amp;page=FrontEndAdvancedSearchResult&amp;service=direct&amp;sp=S3vTRYnlZI56wGBq7IyJ%2BAg%3D%3D</t>
  </si>
  <si>
    <t xml:space="preserve">procurement of sea/heed , </t>
  </si>
  <si>
    <t>2023_ICG_587491_1</t>
  </si>
  <si>
    <t>https://defproc.gov.in/nicgep/app?component=%24DirectLink_0&amp;page=FrontEndAdvancedSearchResult&amp;service=direct&amp;sp=SUi4KKoDVA%2F4paB03JCbNog%3D%3D</t>
  </si>
  <si>
    <t xml:space="preserve">procurement of shaft seal (deep sea seal) spares for icgs vijit , </t>
  </si>
  <si>
    <t>2023_ICG_604794_1</t>
  </si>
  <si>
    <t>https://defproc.gov.in/nicgep/app?component=%24DirectLink_0&amp;page=FrontEndAdvancedSearchResult&amp;service=direct&amp;sp=SwiJanlnDSAudERhc5T2Hlg%3D%3D</t>
  </si>
  <si>
    <t>procurement of shaft seal spares for icgs veera,</t>
  </si>
  <si>
    <t>2023_ICG_573517_1</t>
  </si>
  <si>
    <t>https://defproc.gov.in/nicgep/app?component=%24DirectLink_0&amp;page=FrontEndAdvancedSearchResult&amp;service=direct&amp;sp=S9MIKzxS4bqKwLg19PltYlQ%3D%3D</t>
  </si>
  <si>
    <t>procurement of shore supply cable for icgs rajveer , procurement of shore supply cable (3core x 50sqmm 150mts) for icgs rajveer</t>
  </si>
  <si>
    <t>2023_ICG_583172_1</t>
  </si>
  <si>
    <t>https://defproc.gov.in/nicgep/app?component=%24DirectLink_0&amp;page=FrontEndAdvancedSearchResult&amp;service=direct&amp;sp=SrpLdLMqVMxF%2BRPToVAwLhA%3D%3D</t>
  </si>
  <si>
    <t xml:space="preserve">procurement of spares for inmarsat c for cgdhq-8 , </t>
  </si>
  <si>
    <t>2023_ICG_584607_1</t>
  </si>
  <si>
    <t>https://defproc.gov.in/nicgep/app?component=%24DirectLink_0&amp;page=FrontEndAdvancedSearchResult&amp;service=direct&amp;sp=SYOLapmJIJHb7jTif9s3X%2Bg%3D%3D</t>
  </si>
  <si>
    <t xml:space="preserve">procurement of spares for port main engine sea water pump of icgs amogh , </t>
  </si>
  <si>
    <t>2023_ICG_577286_1</t>
  </si>
  <si>
    <t>https://defproc.gov.in/nicgep/app?component=%24DirectLink_0&amp;page=FrontEndAdvancedSearchResult&amp;service=direct&amp;sp=Sq6yVwh1UAdf9kbQF94pPNQ%3D%3D</t>
  </si>
  <si>
    <t>procurement of spares for sme sea water pump of icgs amogh,procurement of spares for sme sea water pump</t>
  </si>
  <si>
    <t>2023_ICG_574144_1</t>
  </si>
  <si>
    <t>https://defproc.gov.in/nicgep/app?component=%24DirectLink_0&amp;page=FrontEndAdvancedSearchResult&amp;service=direct&amp;sp=S2untjKM%2FcYneK0BuJjy2%2FA%3D%3D</t>
  </si>
  <si>
    <t xml:space="preserve">procurement of spares of routine kits of gear box fitted onboard urja class of icg ships against routine kits - 2024 for cgsd(chn) , </t>
  </si>
  <si>
    <t>2023_ICG_594294_1</t>
  </si>
  <si>
    <t>https://defproc.gov.in/nicgep/app?component=%24DirectLink_0&amp;page=FrontEndAdvancedSearchResult&amp;service=direct&amp;sp=S8dcUgk7Q4Cm6EqL66lEUZg%3D%3D</t>
  </si>
  <si>
    <t xml:space="preserve">procurement of steering cylinder piston rod for icgs c-143 , </t>
  </si>
  <si>
    <t>2023_ICG_587551_1</t>
  </si>
  <si>
    <t>https://defproc.gov.in/nicgep/app?component=%24DirectLink_0&amp;page=FrontEndAdvancedSearchResult&amp;service=direct&amp;sp=SkKYhaRxGDyYf2Q3eNs98Kw%3D%3D</t>
  </si>
  <si>
    <t>2023_ICG_587551_2</t>
  </si>
  <si>
    <t>https://defproc.gov.in/nicgep/app?component=%24DirectLink_0&amp;page=FrontEndAdvancedSearchResult&amp;service=direct&amp;sp=S18TkCXjnDtc1m3GkZ5RDVg%3D%3D</t>
  </si>
  <si>
    <t xml:space="preserve">procurement of stern gear system spares for icgs shaunak , </t>
  </si>
  <si>
    <t>2023_ICG_582307_1</t>
  </si>
  <si>
    <t>https://defproc.gov.in/nicgep/app?component=%24DirectLink_0&amp;page=FrontEndAdvancedSearchResult&amp;service=direct&amp;sp=SdosqvpLbwXr8E%2FapOwee%2Bg%3D%3D</t>
  </si>
  <si>
    <t>procurement of stg spares icgs samudra pavak , procurement of stg spares icgs samudra pava</t>
  </si>
  <si>
    <t>2023_ICG_578328_1</t>
  </si>
  <si>
    <t>https://defproc.gov.in/nicgep/app?component=%24DirectLink_0&amp;page=FrontEndAdvancedSearchResult&amp;service=direct&amp;sp=SJovM00YFb%2FXVvvbAuaYe6g%3D%3D</t>
  </si>
  <si>
    <t xml:space="preserve">procurement of stp transfer pump maintenance kit ac compressor and window wiper spares for icgs c-156 , </t>
  </si>
  <si>
    <t>2023_ICG_600076_1</t>
  </si>
  <si>
    <t>https://defproc.gov.in/nicgep/app?component=%24DirectLink_0&amp;page=FrontEndAdvancedSearchResult&amp;service=direct&amp;sp=S537zFWTQqqqSlfJnnApyww%3D%3D</t>
  </si>
  <si>
    <t xml:space="preserve">procurement of tiller unit for icgs c-143 , </t>
  </si>
  <si>
    <t>2023_ICG_594620_1</t>
  </si>
  <si>
    <t>https://defproc.gov.in/nicgep/app?component=%24DirectLink_0&amp;page=FrontEndAdvancedSearchResult&amp;service=direct&amp;sp=SqJ8sVdAFIh7y4AQjpoNgKA%3D%3D</t>
  </si>
  <si>
    <t xml:space="preserve">procurement of turbocharger spares , </t>
  </si>
  <si>
    <t>2023_ICG_579110_1</t>
  </si>
  <si>
    <t>https://defproc.gov.in/nicgep/app?component=%24DirectLink_0&amp;page=FrontEndAdvancedSearchResult&amp;service=direct&amp;sp=SwBKHWlN75muPllNf3S9mdA%3D%3D</t>
  </si>
  <si>
    <t xml:space="preserve">procurement of water jet spare for icgs c-445 , </t>
  </si>
  <si>
    <t>2023_ICG_599912_1</t>
  </si>
  <si>
    <t>https://defproc.gov.in/nicgep/app?component=%24DirectLink_0&amp;page=FrontEndAdvancedSearchResult&amp;service=direct&amp;sp=SDpW84jlMiPdIAQb3OfMsrQ%3D%3D</t>
  </si>
  <si>
    <t xml:space="preserve">procurement of water jet steering cylinders for icgs rani durgavati , </t>
  </si>
  <si>
    <t>2023_ICG_587510_1</t>
  </si>
  <si>
    <t>https://defproc.gov.in/nicgep/app?component=%24DirectLink_0&amp;page=FrontEndAdvancedSearchResult&amp;service=direct&amp;sp=SVceXYqwcnl8SyLJlWpvXog%3D%3D</t>
  </si>
  <si>
    <t xml:space="preserve">procurement of waterjet spares for icgs c-143 , </t>
  </si>
  <si>
    <t>2023_ICG_589732_1</t>
  </si>
  <si>
    <t>https://defproc.gov.in/nicgep/app?component=%24DirectLink_0&amp;page=FrontEndAdvancedSearchResult&amp;service=direct&amp;sp=SZIO6M9KOLNUyXISVA9S7AA%3D%3D</t>
  </si>
  <si>
    <t>2023_ICG_589732_2</t>
  </si>
  <si>
    <t>https://defproc.gov.in/nicgep/app?component=%24DirectLink_0&amp;page=FrontEndAdvancedSearchResult&amp;service=direct&amp;sp=ShPC9DCsA6k0NUutrEa1Rtg%3D%3D</t>
  </si>
  <si>
    <t xml:space="preserve">procurement of waterjet spares for icgs c-445 , </t>
  </si>
  <si>
    <t>2023_ICG_596340_1</t>
  </si>
  <si>
    <t>https://defproc.gov.in/nicgep/app?component=%24DirectLink_0&amp;page=FrontEndAdvancedSearchResult&amp;service=direct&amp;sp=Sptr5pHWQwbkvSTJsuN27MA%3D%3D</t>
  </si>
  <si>
    <t xml:space="preserve">procurement of waterjet spares for icgs c-449 , </t>
  </si>
  <si>
    <t>2023_ICG_581908_1</t>
  </si>
  <si>
    <t>https://defproc.gov.in/nicgep/app?component=%24DirectLink_0&amp;page=FrontEndAdvancedSearchResult&amp;service=direct&amp;sp=SsuxnZbJrp2%2FS2ZsO%2FWR4ag%3D%3D</t>
  </si>
  <si>
    <t xml:space="preserve">procurement of zf gear box routine kit 2023 and ard-22 spares , </t>
  </si>
  <si>
    <t>2023_ICG_579951_1</t>
  </si>
  <si>
    <t>https://defproc.gov.in/nicgep/app?component=%24DirectLink_0&amp;page=FrontEndAdvancedSearchResult&amp;service=direct&amp;sp=SiQL22LSNyJg%2Fsa5rvpIiGA%3D%3D</t>
  </si>
  <si>
    <t xml:space="preserve">procuremnt of ag/ag-cl reference electrode assembly of iccp system against nac for icgs c-155 , </t>
  </si>
  <si>
    <t>2023_ICG_580850_1</t>
  </si>
  <si>
    <t>https://defproc.gov.in/nicgep/app?component=%24DirectLink_0&amp;page=FrontEndAdvancedSearchResult&amp;service=direct&amp;sp=SMI425koBf3CCO86N18v89w%3D%3D</t>
  </si>
  <si>
    <t>procuremnt of ag/ag-cl reference electrode assembly of iccp system against nac for icgs c-155 on pac basis , procurement of ag/ag-cl reference electrode assembly of iccp system against nac for icgs c-155 on pac basis</t>
  </si>
  <si>
    <t>2023_ICG_575860_1</t>
  </si>
  <si>
    <t>https://defproc.gov.in/nicgep/app?component=%24DirectLink_0&amp;page=FrontEndAdvancedSearchResult&amp;service=direct&amp;sp=Saf4uHqv6QfgfdmQDx63%2Bxg%3D%3D</t>
  </si>
  <si>
    <t xml:space="preserve">provision of 06 additional tie down points , </t>
  </si>
  <si>
    <t>2023_ICG_584852_1</t>
  </si>
  <si>
    <t>https://defproc.gov.in/nicgep/app?component=%24DirectLink_0&amp;page=FrontEndAdvancedSearchResult&amp;service=direct&amp;sp=SH9Bc%2FbT5S176fxFdiv7NGw%3D%3D</t>
  </si>
  <si>
    <t>provision of wind speed and direction averaging module in anemometer onboard icgs samudra paheredar , provisioning of wind speed and direction averaging module in anemometer at lso cabin onboard icgs samudra paheredar based at visakhapatnam. inway job includes supply cable laying from buffer unit at bridge to averaging module at lso cabin con</t>
  </si>
  <si>
    <t>2023_ICG_589864_1</t>
  </si>
  <si>
    <t>https://defproc.gov.in/nicgep/app?component=%24DirectLink_0&amp;page=FrontEndAdvancedSearchResult&amp;service=direct&amp;sp=Sy3Z%2F817B8GowIYVvRxrApw%3D%3D</t>
  </si>
  <si>
    <t xml:space="preserve">purchase of canbus male-female connector and tee connector of canbus for h-188 and h-193 , </t>
  </si>
  <si>
    <t>2023_ICG_740784_1</t>
  </si>
  <si>
    <t>https://eprocure.gov.in/eprocure/app?component=%24DirectLink&amp;page=FrontEndViewTender&amp;service=direct&amp;sp=SFAVKr4YpUdNKr3Cu7exqUQ%3D%3D</t>
  </si>
  <si>
    <t>purchase of steering control pcb amplifier , purchase of steering control pcb amplifier for acv h-186</t>
  </si>
  <si>
    <t>2023_ICG_740762_1</t>
  </si>
  <si>
    <t>https://eprocure.gov.in/eprocure/app?component=%24DirectLink&amp;page=FrontEndViewTender&amp;service=direct&amp;sp=S%2Fohfst4ooAYFXgx6W9Uxyg%3D%3D</t>
  </si>
  <si>
    <t xml:space="preserve">purchase of steering control pcb amplifier for acv h-186 </t>
  </si>
  <si>
    <t>2022_ICG_732144_1</t>
  </si>
  <si>
    <t>https://eprocure.gov.in/eprocure/app?component=%24DirectLink&amp;page=FrontEndViewTender&amp;service=direct&amp;sp=SlVetha6HjA38gW%2FTFIGX8w%3D%3D</t>
  </si>
  <si>
    <t xml:space="preserve">rate contract for liferafts , </t>
  </si>
  <si>
    <t>2023_ICG_579758_1</t>
  </si>
  <si>
    <t>https://defproc.gov.in/nicgep/app?component=%24DirectLink_0&amp;page=FrontEndAdvancedSearchResult&amp;service=direct&amp;sp=Sj99KUBSFhopTErd%2Fy69ETQ%3D%3D</t>
  </si>
  <si>
    <t>rectification of defect sl l-023 of icgs c-426 , rectification of defect sl l-023</t>
  </si>
  <si>
    <t>2023_ICG_604987_1</t>
  </si>
  <si>
    <t>https://defproc.gov.in/nicgep/app?component=%24DirectLink_0&amp;page=FrontEndAdvancedSearchResult&amp;service=direct&amp;sp=SI%2BgLYaVPay2LK8VMA5dtzw%3D%3D</t>
  </si>
  <si>
    <t xml:space="preserve">rectification of engg defects , </t>
  </si>
  <si>
    <t>2023_ICG_581585_1</t>
  </si>
  <si>
    <t>https://defproc.gov.in/nicgep/app?component=%24DirectLink_0&amp;page=FrontEndAdvancedSearchResult&amp;service=direct&amp;sp=SLsoGEcPmYc96VgmBOvFtvQ%3D%3D</t>
  </si>
  <si>
    <t xml:space="preserve">refit of icgs c-145 , </t>
  </si>
  <si>
    <t>2023_ICG_587180_1</t>
  </si>
  <si>
    <t>https://defproc.gov.in/nicgep/app?component=%24DirectLink_0&amp;page=FrontEndAdvancedSearchResult&amp;service=direct&amp;sp=SIbjI4LPI0u6XuLMpsDhvTw%3D%3D</t>
  </si>
  <si>
    <t xml:space="preserve">refit of icgs c-414 , </t>
  </si>
  <si>
    <t>2023_ICG_580923_1</t>
  </si>
  <si>
    <t>https://defproc.gov.in/nicgep/app?component=%24DirectLink_0&amp;page=FrontEndAdvancedSearchResult&amp;service=direct&amp;sp=SqWyZfzCMJhgCN6FxxEZ7hw%3D%3D</t>
  </si>
  <si>
    <t xml:space="preserve">refit of icgs rajtarang , </t>
  </si>
  <si>
    <t>2023_ICG_596173_1</t>
  </si>
  <si>
    <t>https://defproc.gov.in/nicgep/app?component=%24DirectLink_0&amp;page=FrontEndAdvancedSearchResult&amp;service=direct&amp;sp=S3rwbHkLArRWpCTfwIjkUzQ%3D%3D</t>
  </si>
  <si>
    <t>2023_ICG_591674_1</t>
  </si>
  <si>
    <t>https://defproc.gov.in/nicgep/app?component=%24DirectLink_0&amp;page=FrontEndAdvancedSearchResult&amp;service=direct&amp;sp=SnMZ0LoFXPZ51gcF8IHzwuw%3D%3D</t>
  </si>
  <si>
    <t xml:space="preserve">refurbishment of exo cabin at cgae(pbr) port blair , </t>
  </si>
  <si>
    <t>2023_ICG_604113_1</t>
  </si>
  <si>
    <t>https://defproc.gov.in/nicgep/app?component=%24DirectLink_0&amp;page=FrontEndAdvancedSearchResult&amp;service=direct&amp;sp=SzE351L2XZd%2Fd%2BeIDtHzjow%3D%3D</t>
  </si>
  <si>
    <t xml:space="preserve">repair of electrical and engineering defcts onboard icgs c-446 , </t>
  </si>
  <si>
    <t>2023_ICG_604959_1</t>
  </si>
  <si>
    <t>https://defproc.gov.in/nicgep/app?component=%24DirectLink_0&amp;page=FrontEndAdvancedSearchResult&amp;service=direct&amp;sp=SXtVHO9xwIQSLDBnsQQcK9Q%3D%3D</t>
  </si>
  <si>
    <t xml:space="preserve">repair of eo camera , </t>
  </si>
  <si>
    <t>2023_ICG_589805_1</t>
  </si>
  <si>
    <t>https://defproc.gov.in/nicgep/app?component=%24DirectLink_0&amp;page=FrontEndAdvancedSearchResult&amp;service=direct&amp;sp=SOE6f8%2FnolWO1cJc7klxrMA%3D%3D</t>
  </si>
  <si>
    <t xml:space="preserve">repair of hull defects (h-01 h-02 ) for icgs c-449 , </t>
  </si>
  <si>
    <t>2023_ICG_578024_1</t>
  </si>
  <si>
    <t>https://defproc.gov.in/nicgep/app?component=%24DirectLink_0&amp;page=FrontEndAdvancedSearchResult&amp;service=direct&amp;sp=SQyVXHR6z79oNofSVd%2B7IVQ%3D%3D</t>
  </si>
  <si>
    <t xml:space="preserve">repair of hull defects for icgs rani gaidinliu , </t>
  </si>
  <si>
    <t>2023_ICG_581668_1</t>
  </si>
  <si>
    <t>https://defproc.gov.in/nicgep/app?component=%24DirectLink_0&amp;page=FrontEndAdvancedSearchResult&amp;service=direct&amp;sp=S0W99A55ne6%2BBKgqy15u58Q%3D%3D</t>
  </si>
  <si>
    <t xml:space="preserve">repair of tr 2400 equipment , </t>
  </si>
  <si>
    <t>2023_ICG_578609_1</t>
  </si>
  <si>
    <t>https://defproc.gov.in/nicgep/app?component=%24DirectLink_0&amp;page=FrontEndAdvancedSearchResult&amp;service=direct&amp;sp=SvPXm7BVLhfwiCEqE8WlKYQ%3D%3D</t>
  </si>
  <si>
    <t>2023_ICG_578609_2</t>
  </si>
  <si>
    <t>https://defproc.gov.in/nicgep/app?component=%24DirectLink_0&amp;page=FrontEndAdvancedSearchResult&amp;service=direct&amp;sp=SmPS4CL0ht7UdoP2H8cb8EQ%3D%3D</t>
  </si>
  <si>
    <t xml:space="preserve">repair of tr 2400 tx/rx , </t>
  </si>
  <si>
    <t>2023_ICG_589818_1</t>
  </si>
  <si>
    <t>https://defproc.gov.in/nicgep/app?component=%24DirectLink_0&amp;page=FrontEndAdvancedSearchResult&amp;service=direct&amp;sp=S%2FgTvdOCqK4PO%2BQa6D2LNJA%3D%3D</t>
  </si>
  <si>
    <t>repair of ventilation duct onboard icgs c-449,</t>
  </si>
  <si>
    <t>2023_ICG_573422_1</t>
  </si>
  <si>
    <t>https://defproc.gov.in/nicgep/app?component=%24DirectLink_0&amp;page=FrontEndAdvancedSearchResult&amp;service=direct&amp;sp=SsQZu2FU3HwjQV2BbeJOkHw%3D%3D</t>
  </si>
  <si>
    <t>repair on mooring capstanpipe lines in machinery compartment and qsv of fuel storage tank icgs amrit kaur,</t>
  </si>
  <si>
    <t>2023_ICG_734036_1</t>
  </si>
  <si>
    <t>https://eprocure.gov.in/eprocure/app?component=%24DirectLink&amp;page=FrontEndViewTender&amp;service=direct&amp;sp=StBIaOAvdWUV7pGxmoRXhqA%3D%3D</t>
  </si>
  <si>
    <t xml:space="preserve">repair onboard harbour craft hc-546 , </t>
  </si>
  <si>
    <t>2023_ICG_580450_1</t>
  </si>
  <si>
    <t>https://defproc.gov.in/nicgep/app?component=%24DirectLink_0&amp;page=FrontEndAdvancedSearchResult&amp;service=direct&amp;sp=SPwh%2BIFAAMRUpJZhqRZJ4aQ%3D%3D</t>
  </si>
  <si>
    <t xml:space="preserve">repairing of electrical defect onboard icgs c-420 on ote basis , </t>
  </si>
  <si>
    <t>2023_ICG_594434_1</t>
  </si>
  <si>
    <t>https://defproc.gov.in/nicgep/app?component=%24DirectLink_0&amp;page=FrontEndAdvancedSearchResult&amp;service=direct&amp;sp=SgmPV0TAk4FoHwZL806Ol2A%3D%3D</t>
  </si>
  <si>
    <t>repairing of front cover of fire hoses , front cover of fire hose box(03nos) got deteriorated and the same to be renewed including fitment(mat-acrylic sheetsize-20x20 cm). sea water leakage observed from main engine sea water pipe line view variable pin holes on pipe line and the same may</t>
  </si>
  <si>
    <t>2023_ICG_593847_1</t>
  </si>
  <si>
    <t>https://defproc.gov.in/nicgep/app?component=%24DirectLink_0&amp;page=FrontEndAdvancedSearchResult&amp;service=direct&amp;sp=S86y4fb0%2BCjgAng49rE6%2Fcg%3D%3D</t>
  </si>
  <si>
    <t xml:space="preserve">repairs of alternator no.2 of icgs shaurya, </t>
  </si>
  <si>
    <t>2023_ICG_602334_1</t>
  </si>
  <si>
    <t>https://defproc.gov.in/nicgep/app?component=%24DirectLink_0&amp;page=FrontEndAdvancedSearchResult&amp;service=direct&amp;sp=SSbOgYyAkyYoUPacSCIQ91Q%3D%3D</t>
  </si>
  <si>
    <t>repairs of gyro stabilized horizontal roll bar system onboard shaurya , gyro stabilized horizontal roll bar system roll bars are showing erratic roll and pitch data. defect to be rectified and proved for satisfactory operation.</t>
  </si>
  <si>
    <t>2023_ICG_589170_1</t>
  </si>
  <si>
    <t>https://defproc.gov.in/nicgep/app?component=%24DirectLink_0&amp;page=FrontEndAdvancedSearchResult&amp;service=direct&amp;sp=SvNd1tbBZipAd7JhBbshPnQ%3D%3D</t>
  </si>
  <si>
    <t>rfp/cg/nm/casu(nml)/50/2022-23 , supply of hardware consumables</t>
  </si>
  <si>
    <t>2023_ICG_587182_1</t>
  </si>
  <si>
    <t>https://defproc.gov.in/nicgep/app?component=%24DirectLink_0&amp;page=FrontEndAdvancedSearchResult&amp;service=direct&amp;sp=SpeQoRJdwWGpn2e45CiTB5A%3D%3D</t>
  </si>
  <si>
    <t>rhq(ne)/estb/oe/29/22-23/01 , renovation of regional it centre</t>
  </si>
  <si>
    <t>2023_ICG_579575_1</t>
  </si>
  <si>
    <t>https://defproc.gov.in/nicgep/app?component=%24DirectLink_0&amp;page=FrontEndAdvancedSearchResult&amp;service=direct&amp;sp=SjZMVYT7xo4BENuyr1gPydA%3D%3D</t>
  </si>
  <si>
    <t xml:space="preserve">routines/repair of sop (stabilized optronic pesdestal) mk-i onboard icgs rajratan , </t>
  </si>
  <si>
    <t>2023_ICG_580701_1</t>
  </si>
  <si>
    <t>https://defproc.gov.in/nicgep/app?component=%24DirectLink_0&amp;page=FrontEndAdvancedSearchResult&amp;service=direct&amp;sp=S0V4U4%2Bb8jLe0wHjj60Zu3g%3D%3D</t>
  </si>
  <si>
    <t>rrc of elta srus and lrus, repair rate contract of el_m_2022a v 3 and v 3 point 5 radar system installed on icg dornier aircraft for 03 years</t>
  </si>
  <si>
    <t>2023_ICG_602322_1</t>
  </si>
  <si>
    <t>https://defproc.gov.in/nicgep/app?component=%24DirectLink_0&amp;page=FrontEndAdvancedSearchResult&amp;service=direct&amp;sp=SsV3o%2Fqa2sV3aGM89OBqtgA%3D%3D</t>
  </si>
  <si>
    <t>safety equipment and flying clothing items , air dropable life raft</t>
  </si>
  <si>
    <t>2023_ICG_584056_1</t>
  </si>
  <si>
    <t>https://defproc.gov.in/nicgep/app?component=%24DirectLink_0&amp;page=FrontEndAdvancedSearchResult&amp;service=direct&amp;sp=SrQvbX5nR1iO753rD1296Uw%3D%3D</t>
  </si>
  <si>
    <t>safety equipment and flying clothing items , frilj (fire retardant inflatable life jacket)</t>
  </si>
  <si>
    <t>2023_ICG_602951_1</t>
  </si>
  <si>
    <t>https://defproc.gov.in/nicgep/app?component=%24DirectLink_0&amp;page=FrontEndAdvancedSearchResult&amp;service=direct&amp;sp=SrmvfrXJcJ%2Fo6KXLh%2FMj%2BWg%3D%3D</t>
  </si>
  <si>
    <t>security guards abd supervisor for icg academy project kenjaru mangalore , unarmed security guards abd supervisor for icg academy project kenjaru mangalore</t>
  </si>
  <si>
    <t>2023_ICG_584612_1</t>
  </si>
  <si>
    <t>https://defproc.gov.in/nicgep/app?component=%24DirectLink_0&amp;page=FrontEndAdvancedSearchResult&amp;service=direct&amp;sp=SV2BIwbwjq7raDib1KRo5UA%3D%3D</t>
  </si>
  <si>
    <t xml:space="preserve">servicing of 03 in nos sart of 88 acv sqn , </t>
  </si>
  <si>
    <t>2023_ICG_742842_1</t>
  </si>
  <si>
    <t>https://eprocure.gov.in/eprocure/app?component=%24DirectLink&amp;page=FrontEndViewTender&amp;service=direct&amp;sp=SGvG4LeK8QU72JNSDSxYs7Q%3D%3D</t>
  </si>
  <si>
    <t>2023_ICG_740295_1</t>
  </si>
  <si>
    <t>https://eprocure.gov.in/eprocure/app?component=%24DirectLink&amp;page=FrontEndViewTender&amp;service=direct&amp;sp=SHWQzB1VJxDGSXrxzRiAxXg%3D%3D</t>
  </si>
  <si>
    <t xml:space="preserve">servicing of 04 in nos epirb of 88 acv sqn , </t>
  </si>
  <si>
    <t>2023_ICG_740447_1</t>
  </si>
  <si>
    <t>https://eprocure.gov.in/eprocure/app?component=%24DirectLink&amp;page=FrontEndViewTender&amp;service=direct&amp;sp=S4qumr%2BOxA2EfoN5cA%2BJp5w%3D%3D</t>
  </si>
  <si>
    <t xml:space="preserve">servicing of 20 men capacity liferaft onboard icgs kanaklata barua , </t>
  </si>
  <si>
    <t>2023_ICG_594565_1</t>
  </si>
  <si>
    <t>https://defproc.gov.in/nicgep/app?component=%24DirectLink_0&amp;page=FrontEndAdvancedSearchResult&amp;service=direct&amp;sp=SLMef8UDyOZ%2F1Z9wsygyyQQ%3D%3D</t>
  </si>
  <si>
    <t>2023_ICG_594411_1</t>
  </si>
  <si>
    <t>https://defproc.gov.in/nicgep/app?component=%24DirectLink_0&amp;page=FrontEndAdvancedSearchResult&amp;service=direct&amp;sp=SNJ1dGpVnzSwfwydNWkd4tg%3D%3D</t>
  </si>
  <si>
    <t xml:space="preserve">servicing of fire extinguishers of coast guard eastern sea board , </t>
  </si>
  <si>
    <t>2023_ICG_590319_1</t>
  </si>
  <si>
    <t>https://defproc.gov.in/nicgep/app?component=%24DirectLink_0&amp;page=FrontEndAdvancedSearchResult&amp;service=direct&amp;sp=St8U5zNMgHYBWmjNSl5l%2B1Q%3D%3D</t>
  </si>
  <si>
    <t xml:space="preserve">servicing/ overhaul inspection of survival egress air (sea mk/lv2)/ heed , </t>
  </si>
  <si>
    <t>2023_ICG_587470_1</t>
  </si>
  <si>
    <t>https://defproc.gov.in/nicgep/app?component=%24DirectLink_0&amp;page=FrontEndAdvancedSearchResult&amp;service=direct&amp;sp=Sy5vYWbyTrl%2Bhek5ndJ36IQ%3D%3D</t>
  </si>
  <si>
    <t xml:space="preserve">short refit (sr-3) of icgs vijit , </t>
  </si>
  <si>
    <t>2023_ICG_582533_1</t>
  </si>
  <si>
    <t>https://defproc.gov.in/nicgep/app?component=%24DirectLink_0&amp;page=FrontEndAdvancedSearchResult&amp;service=direct&amp;sp=ShtyueJ7j93Zc2keYvHAmqQ%3D%3D</t>
  </si>
  <si>
    <t>short refit of icgs shoor , short refit(sr-2) of icgs shoor( to be undertaken at anywhere at coast of india except andaman and nicobar island</t>
  </si>
  <si>
    <t>2023_ICG_590013_1</t>
  </si>
  <si>
    <t>https://defproc.gov.in/nicgep/app?component=%24DirectLink_0&amp;page=FrontEndAdvancedSearchResult&amp;service=direct&amp;sp=SsblSPl9W7iMfNw2YX1xrvA%3D%3D</t>
  </si>
  <si>
    <t xml:space="preserve">short refit(sr-1) - icgs annie besant , </t>
  </si>
  <si>
    <t>2023_ICG_584156_1</t>
  </si>
  <si>
    <t>https://defproc.gov.in/nicgep/app?component=%24DirectLink_0&amp;page=FrontEndAdvancedSearchResult&amp;service=direct&amp;sp=SirctW0dPRJhdF5YdkwJl9g%3D%3D</t>
  </si>
  <si>
    <t>short refit-sr-3 and w6- icgs abhiraj , short refit sr-3 and w6- icgs abhiraj</t>
  </si>
  <si>
    <t>2023_ICG_587536_1</t>
  </si>
  <si>
    <t>https://defproc.gov.in/nicgep/app?component=%24DirectLink_0&amp;page=FrontEndAdvancedSearchResult&amp;service=direct&amp;sp=SMNJQkKSbKJBBKKnJRP3vPg%3D%3D</t>
  </si>
  <si>
    <t xml:space="preserve">six monthly routine on fm-200 onboard icgs c-448 , </t>
  </si>
  <si>
    <t>2023_ICG_594895_1</t>
  </si>
  <si>
    <t>https://defproc.gov.in/nicgep/app?component=%24DirectLink_0&amp;page=FrontEndAdvancedSearchResult&amp;service=direct&amp;sp=S6uJ4aKJDp%2BTErcrX%2F1IdXw%3D%3D</t>
  </si>
  <si>
    <t>stbd fi-fi, defect rectification of stbd fi-fi of icgs vijit</t>
  </si>
  <si>
    <t>2023_ICG_602268_1</t>
  </si>
  <si>
    <t>https://defproc.gov.in/nicgep/app?component=%24DirectLink_0&amp;page=FrontEndAdvancedSearchResult&amp;service=direct&amp;sp=SiRBytY6iB4mnEBRa18EWnA%3D%3D</t>
  </si>
  <si>
    <t>supply of 01 no bellow , bellow part no k196771 qty - 01 no</t>
  </si>
  <si>
    <t>2023_ICG_583543_1</t>
  </si>
  <si>
    <t>https://defproc.gov.in/nicgep/app?component=%24DirectLink_0&amp;page=FrontEndAdvancedSearchResult&amp;service=direct&amp;sp=Sg21nz4SxHd8WIByYzh9BxQ%3D%3D</t>
  </si>
  <si>
    <t>supply of carpentry tools , supply of carpentry tools for casu(nml)</t>
  </si>
  <si>
    <t>2023_ICG_580932_1</t>
  </si>
  <si>
    <t>https://defproc.gov.in/nicgep/app?component=%24DirectLink_0&amp;page=FrontEndAdvancedSearchResult&amp;service=direct&amp;sp=SCkp8gC5GCj8bpofebUYihQ%3D%3D</t>
  </si>
  <si>
    <t>supply of consumable naval store items , supply of consumable naval store items for cgdhq_3</t>
  </si>
  <si>
    <t>2023_ICG_577837_1</t>
  </si>
  <si>
    <t>https://defproc.gov.in/nicgep/app?component=%24DirectLink_0&amp;page=FrontEndAdvancedSearchResult&amp;service=direct&amp;sp=S0kGOUjC1WRUdIeUWWME%2BTA%3D%3D</t>
  </si>
  <si>
    <t>supply of consumable naval store items , supply of consumable naval store items for cgdhq-3</t>
  </si>
  <si>
    <t>2023_ICG_578237_1</t>
  </si>
  <si>
    <t>https://defproc.gov.in/nicgep/app?component=%24DirectLink_0&amp;page=FrontEndAdvancedSearchResult&amp;service=direct&amp;sp=SadzzwdFLLygfMctP2g%2Bvtg%3D%3D</t>
  </si>
  <si>
    <t>supply of consumable naval store items , supply of consumable naval store items for cgdhq-3 (ropes)</t>
  </si>
  <si>
    <t>2023_ICG_581317_1</t>
  </si>
  <si>
    <t>https://defproc.gov.in/nicgep/app?component=%24DirectLink_0&amp;page=FrontEndAdvancedSearchResult&amp;service=direct&amp;sp=SmkmTR9A1jeQf9EO3WGSm4A%3D%3D</t>
  </si>
  <si>
    <t xml:space="preserve">supply of da spares for c-448 , </t>
  </si>
  <si>
    <t>2023_ICG_580558_1</t>
  </si>
  <si>
    <t>https://defproc.gov.in/nicgep/app?component=%24DirectLink_0&amp;page=FrontEndAdvancedSearchResult&amp;service=direct&amp;sp=SbGTzN8M9q33wHXSsFhhHpw%3D%3D</t>
  </si>
  <si>
    <t>supply of general items , supply of general items for c-448</t>
  </si>
  <si>
    <t>2023_ICG_580708_1</t>
  </si>
  <si>
    <t>https://defproc.gov.in/nicgep/app?component=%24DirectLink_0&amp;page=FrontEndAdvancedSearchResult&amp;service=direct&amp;sp=S0z2fHOlNoBdWXM6lGlCAEw%3D%3D</t>
  </si>
  <si>
    <t xml:space="preserve">supply of hardware consumables for casu(nml) , </t>
  </si>
  <si>
    <t>2023_ICG_587452_1</t>
  </si>
  <si>
    <t>https://defproc.gov.in/nicgep/app?component=%24DirectLink_0&amp;page=FrontEndAdvancedSearchResult&amp;service=direct&amp;sp=SUcyIU6ppuyOkuJTOupesAw%3D%3D</t>
  </si>
  <si>
    <t xml:space="preserve">supply of hru for life raft for c-448 , </t>
  </si>
  <si>
    <t>2023_ICG_597699_1</t>
  </si>
  <si>
    <t>https://defproc.gov.in/nicgep/app?component=%24DirectLink_0&amp;page=FrontEndAdvancedSearchResult&amp;service=direct&amp;sp=SfijWS4636gWhONVJdGGIBQ%3D%3D</t>
  </si>
  <si>
    <t>supply of lub oil , supply of lub oil for c-448</t>
  </si>
  <si>
    <t>2023_ICG_580543_1</t>
  </si>
  <si>
    <t>https://defproc.gov.in/nicgep/app?component=%24DirectLink_0&amp;page=FrontEndAdvancedSearchResult&amp;service=direct&amp;sp=Sng6UIju%2Bpo1%2BsGYIEZ%2BaHA%3D%3D</t>
  </si>
  <si>
    <t xml:space="preserve">supply of mastervolt battery charger , </t>
  </si>
  <si>
    <t>2023_ICG_580550_1</t>
  </si>
  <si>
    <t>https://defproc.gov.in/nicgep/app?component=%24DirectLink_0&amp;page=FrontEndAdvancedSearchResult&amp;service=direct&amp;sp=SxxSxXjx25mGSdKXldJk97w%3D%3D</t>
  </si>
  <si>
    <t>supply of nbcd items , supply of nbcd items for c-448</t>
  </si>
  <si>
    <t>2023_ICG_580642_1</t>
  </si>
  <si>
    <t>https://defproc.gov.in/nicgep/app?component=%24DirectLink_0&amp;page=FrontEndAdvancedSearchResult&amp;service=direct&amp;sp=STgNk33p047hfjAcfPjlhnw%3D%3D</t>
  </si>
  <si>
    <t>supply of repair kit w/p obm , supply of repair kit w/p obm (make-m/s murcury cap- 40hp)</t>
  </si>
  <si>
    <t>2023_ICG_580846_1</t>
  </si>
  <si>
    <t>https://defproc.gov.in/nicgep/app?component=%24DirectLink_0&amp;page=FrontEndAdvancedSearchResult&amp;service=direct&amp;sp=S6OaoOrBh0FDfHcneJcbkbQ%3D%3D</t>
  </si>
  <si>
    <t>supply of yard materials at bmu chennai , procurement and supply of yard material as per part ii of rfp</t>
  </si>
  <si>
    <t>2023_ICG_577924_1</t>
  </si>
  <si>
    <t>https://defproc.gov.in/nicgep/app?component=%24DirectLink_0&amp;page=FrontEndAdvancedSearchResult&amp;service=direct&amp;sp=SSoT99m0ZUzb3DWeyvw4aWw%3D%3D</t>
  </si>
  <si>
    <t>te/vjt/e/01/23-24 , condition assesment and data collection of both main engine onboard icgs vijit</t>
  </si>
  <si>
    <t>2023_ICG_590191_1</t>
  </si>
  <si>
    <t>https://defproc.gov.in/nicgep/app?component=%24DirectLink_0&amp;page=FrontEndAdvancedSearchResult&amp;service=direct&amp;sp=SiVdYIgyZ46xJR9X3aTNeiA%3D%3D</t>
  </si>
  <si>
    <t>te/vjt/e/03/23-24 , defect rectification of both main engines geislinger couplings in icgs vijit</t>
  </si>
  <si>
    <t>2023_ICG_594607_1</t>
  </si>
  <si>
    <t>https://defproc.gov.in/nicgep/app?component=%24DirectLink_0&amp;page=FrontEndAdvancedSearchResult&amp;service=direct&amp;sp=SCeHlGsEaygkzAzRs5RnIDQ%3D%3D</t>
  </si>
  <si>
    <t xml:space="preserve">under water and annual maintenance of ic-123 at karwar , </t>
  </si>
  <si>
    <t>2023_ICG_594574_1</t>
  </si>
  <si>
    <t>https://defproc.gov.in/nicgep/app?component=%24DirectLink_0&amp;page=FrontEndAdvancedSearchResult&amp;service=direct&amp;sp=S0YgFfUobsL49WVO%2BXWG6rg%3D%3D</t>
  </si>
  <si>
    <t xml:space="preserve">under water and annual maintenance of ic-124 at karwar , </t>
  </si>
  <si>
    <t>2023_ICG_594624_1</t>
  </si>
  <si>
    <t>https://defproc.gov.in/nicgep/app?component=%24DirectLink_0&amp;page=FrontEndAdvancedSearchResult&amp;service=direct&amp;sp=SCZPjrJ1fGW3CaZG8CCCeNA%3D%3D</t>
  </si>
  <si>
    <t xml:space="preserve">undertaking 12000 hourly routine of port diesel alternator make cummins model 6cta 8.3 dm 120kw onboard icgs kasturba gandhi , </t>
  </si>
  <si>
    <t>2023_ICG_593713_1</t>
  </si>
  <si>
    <t>https://defproc.gov.in/nicgep/app?component=%24DirectLink_0&amp;page=FrontEndAdvancedSearchResult&amp;service=direct&amp;sp=SKioEyfT7YVhLQirguoSaoA%3D%3D</t>
  </si>
  <si>
    <t xml:space="preserve">undertaking 2500 hourly routines on stbd da onboard icgs anmol , </t>
  </si>
  <si>
    <t>2023_ICG_599595_1</t>
  </si>
  <si>
    <t>https://defproc.gov.in/nicgep/app?component=%24DirectLink_0&amp;page=FrontEndAdvancedSearchResult&amp;service=direct&amp;sp=STZ6n5XV3ZGDsFtpDU0GNLg%3D%3D</t>
  </si>
  <si>
    <t xml:space="preserve">undertaking 5000 hrly/ 10 yearly routines on bme of acv h-187 at okha , </t>
  </si>
  <si>
    <t>2023_ICG_582099_1</t>
  </si>
  <si>
    <t>https://defproc.gov.in/nicgep/app?component=%24DirectLink_0&amp;page=FrontEndAdvancedSearchResult&amp;service=direct&amp;sp=STTrgcC%2FWMJU5IXjZLcB4zA%3D%3D</t>
  </si>
  <si>
    <t xml:space="preserve">undertaking annual servicing of both liferafts onboard icgs c-420 and icgs c-155 on lte basis , </t>
  </si>
  <si>
    <t>2023_ICG_581431_1</t>
  </si>
  <si>
    <t>https://defproc.gov.in/nicgep/app?component=%24DirectLink_0&amp;page=FrontEndAdvancedSearchResult&amp;service=direct&amp;sp=SwyEbUs6wePKm7vg1O6olqw%3D%3D</t>
  </si>
  <si>
    <t>2023_ICG_575852_1</t>
  </si>
  <si>
    <t>https://defproc.gov.in/nicgep/app?component=%24DirectLink_0&amp;page=FrontEndAdvancedSearchResult&amp;service=direct&amp;sp=SB4alvHyY5IdROQx%2BFmuEhw%3D%3D</t>
  </si>
  <si>
    <t xml:space="preserve">undertaking defect rectification of 125 kva shore da at cg jetty karwar on lte basis , </t>
  </si>
  <si>
    <t>2023_ICG_577687_1</t>
  </si>
  <si>
    <t>https://defproc.gov.in/nicgep/app?component=%24DirectLink_0&amp;page=FrontEndAdvancedSearchResult&amp;service=direct&amp;sp=SviaUlglZarM9%2B2ieaOZguQ%3D%3D</t>
  </si>
  <si>
    <t xml:space="preserve">undertaking defect rectification of hull defects onboard icgs c-420 on lte basis. , </t>
  </si>
  <si>
    <t>2023_ICG_575846_1</t>
  </si>
  <si>
    <t>https://defproc.gov.in/nicgep/app?component=%24DirectLink_0&amp;page=FrontEndAdvancedSearchResult&amp;service=direct&amp;sp=S5l7Fj4bH8BlNDZVu9A2ztA%3D%3D</t>
  </si>
  <si>
    <t>undertaking of 12000 hrly routine,undertaking of 12000 hrly routine of port and stbad diesel alternator onboard icgs c-155</t>
  </si>
  <si>
    <t>2023_ICG_573233_1</t>
  </si>
  <si>
    <t>https://defproc.gov.in/nicgep/app?component=%24DirectLink_0&amp;page=FrontEndAdvancedSearchResult&amp;service=direct&amp;sp=SBk14za%2BKI4Rb4ZyHvEdKtQ%3D%3D</t>
  </si>
  <si>
    <t xml:space="preserve">undertaking programming of vhf sets onboard icgs c-420 on lte basis , </t>
  </si>
  <si>
    <t>2023_ICG_577681_1</t>
  </si>
  <si>
    <t>https://defproc.gov.in/nicgep/app?component=%24DirectLink_0&amp;page=FrontEndAdvancedSearchResult&amp;service=direct&amp;sp=S4jRCztb%2BftGv6Mdn8NXHOA%3D%3D</t>
  </si>
  <si>
    <t xml:space="preserve">undertaking rectification of defect sl. gdl-029 onboard icgs c-155 on lte basis , </t>
  </si>
  <si>
    <t>2023_ICG_583165_1</t>
  </si>
  <si>
    <t>https://defproc.gov.in/nicgep/app?component=%24DirectLink_0&amp;page=FrontEndAdvancedSearchResult&amp;service=direct&amp;sp=S2LEIQEHOeyfQ1yHLhF4vdw%3D%3D</t>
  </si>
  <si>
    <t xml:space="preserve">undertaking surface preparation and painting of underwater area onboard icgs vikram , </t>
  </si>
  <si>
    <t>2023_ICG_576914_1</t>
  </si>
  <si>
    <t>https://defproc.gov.in/nicgep/app?component=%24DirectLink_0&amp;page=FrontEndAdvancedSearchResult&amp;service=direct&amp;sp=SIzvifTWPgDD%2BjxL9zQnt%2Bg%3D%3D</t>
  </si>
  <si>
    <t xml:space="preserve">undertaking underwater routine of iccp system onboard icgs c-155 on pac basis , </t>
  </si>
  <si>
    <t>2023_ICG_581246_1</t>
  </si>
  <si>
    <t>https://defproc.gov.in/nicgep/app?component=%24DirectLink_0&amp;page=FrontEndAdvancedSearchResult&amp;service=direct&amp;sp=SF0DDkhJQx7D8593kDfiq5w%3D%3D</t>
  </si>
  <si>
    <t xml:space="preserve">undertaking w5 (6000 hourly) routines of both main engines onboard icgs c-430 , </t>
  </si>
  <si>
    <t>2023_ICG_583288_1</t>
  </si>
  <si>
    <t>https://defproc.gov.in/nicgep/app?component=%24DirectLink_0&amp;page=FrontEndAdvancedSearchResult&amp;service=direct&amp;sp=SCer6FsMV%2BQDxDjzKUuKvVg%3D%3D</t>
  </si>
  <si>
    <t xml:space="preserve">undertaking w5 (6000 hourly) routines on port and stbd main engines onboard icgs rani rashmoni , </t>
  </si>
  <si>
    <t>2023_ICG_583222_1</t>
  </si>
  <si>
    <t>https://defproc.gov.in/nicgep/app?component=%24DirectLink_0&amp;page=FrontEndAdvancedSearchResult&amp;service=direct&amp;sp=SBu9QHE054QoCRCzs01XDuA%3D%3D</t>
  </si>
  <si>
    <t xml:space="preserve">upgradation of helo starting rectifier onboard icgs vijit and vishwast , </t>
  </si>
  <si>
    <t>2023_ICG_584230_1</t>
  </si>
  <si>
    <t>https://defproc.gov.in/nicgep/app?component=%24DirectLink_0&amp;page=FrontEndAdvancedSearchResult&amp;service=direct&amp;sp=SAEGzt2Xv6KdOELjnev7kvg%3D%3D</t>
  </si>
  <si>
    <t>upgradation of hsr and , upgradation of hsr and increase in cable length for alh mk-iii onboard opv class of icg ships</t>
  </si>
  <si>
    <t>2023_ICG_589175_1</t>
  </si>
  <si>
    <t>https://defproc.gov.in/nicgep/app?component=%24DirectLink_0&amp;page=FrontEndAdvancedSearchResult&amp;service=direct&amp;sp=S%2Bg9pPWHYVbHQd0kRyr%2BNWQ%3D%3D</t>
  </si>
  <si>
    <t xml:space="preserve">w5 routines of port and stbd main engines onboard icgs rani rashmoni , </t>
  </si>
  <si>
    <t>2023_ICG_581950_1</t>
  </si>
  <si>
    <t>https://defproc.gov.in/nicgep/app?component=%24DirectLink_0&amp;page=FrontEndAdvancedSearchResult&amp;service=direct&amp;sp=SqoTy0i1rJ9rOurFT%2FKHpyw%3D%3D</t>
  </si>
  <si>
    <t xml:space="preserve">w5 routines of two main engine of c-414 , </t>
  </si>
  <si>
    <t>2023_ICG_587150_1</t>
  </si>
  <si>
    <t>https://defproc.gov.in/nicgep/app?component=%24DirectLink_0&amp;page=FrontEndAdvancedSearchResult&amp;service=direct&amp;sp=SySWnydjVYSYspVV631BCvA%3D%3D</t>
  </si>
  <si>
    <t xml:space="preserve">w5 routines of two main engine of c-416 , </t>
  </si>
  <si>
    <t>2023_ICG_582587_1</t>
  </si>
  <si>
    <t>https://defproc.gov.in/nicgep/app?component=%24DirectLink_0&amp;page=FrontEndAdvancedSearchResult&amp;service=direct&amp;sp=SIb1lZROxHySLVSy1B%2BHYdw%3D%3D</t>
  </si>
  <si>
    <t xml:space="preserve">w5 routines of two main engine of c-422 , </t>
  </si>
  <si>
    <t>2023_ICG_585770_1</t>
  </si>
  <si>
    <t>https://defproc.gov.in/nicgep/app?component=%24DirectLink_0&amp;page=FrontEndAdvancedSearchResult&amp;service=direct&amp;sp=SD6gQ4eAjOoj%2BlNnDZ5h0OQ%3D%3D</t>
  </si>
  <si>
    <t xml:space="preserve">w5 routines on both main engine onboard icgs c417 , </t>
  </si>
  <si>
    <t>2023_ICG_583895_1</t>
  </si>
  <si>
    <t>https://defproc.gov.in/nicgep/app?component=%24DirectLink_0&amp;page=FrontEndAdvancedSearchResult&amp;service=direct&amp;sp=S6MNFZI7AnKU43iS7P6KiDg%3D%3D</t>
  </si>
  <si>
    <t xml:space="preserve">w5 routines on both main engines onboard icgs c-430 dated 21 feb 23 , </t>
  </si>
  <si>
    <t>2023_ICG_582174_1</t>
  </si>
  <si>
    <t>https://defproc.gov.in/nicgep/app?component=%24DirectLink_0&amp;page=FrontEndAdvancedSearchResult&amp;service=direct&amp;sp=SfV6OFYZFS%2F2TSTlVisJbeg%3D%3D</t>
  </si>
  <si>
    <t xml:space="preserve">yearly routine on both gear boxes of icgs c-152 , </t>
  </si>
  <si>
    <t>2023_ICG_585691_2</t>
  </si>
  <si>
    <t>https://defproc.gov.in/nicgep/app?component=%24DirectLink_0&amp;page=FrontEndAdvancedSearchResult&amp;service=direct&amp;sp=SgfWt5k3IpzCM41Orqaf4oQ%3D%3D</t>
  </si>
  <si>
    <t>yearly routine on both main engine of icgs c-425 , yearly routine of both main engine of icgs c-426</t>
  </si>
  <si>
    <t>2023_ICG_577343_1</t>
  </si>
  <si>
    <t>https://defproc.gov.in/nicgep/app?component=%24DirectLink_0&amp;page=FrontEndAdvancedSearchResult&amp;service=direct&amp;sp=ShajxIBEBH148OFFibsWxvg%3D%3D</t>
  </si>
  <si>
    <t>yearly routines of work boat-306 , yearly routines of work boat-306 h1 to h6</t>
  </si>
  <si>
    <t>2023_ICG_579493_1</t>
  </si>
  <si>
    <t>https://defproc.gov.in/nicgep/app?component=%24DirectLink_0&amp;page=FrontEndAdvancedSearchResult&amp;service=direct&amp;sp=SH2xARsa8Pp7rPSLSmZBBzg%3D%3D</t>
  </si>
  <si>
    <t xml:space="preserve">iccr invites tender for commissioning of bronze bust or statue for installation in tanzania , </t>
  </si>
  <si>
    <t>2023_ICCR_711665_1</t>
  </si>
  <si>
    <t>indian council for cultural relations</t>
  </si>
  <si>
    <t>https://eprocure.gov.in/epublish/app?component=%24DirectLink_0&amp;page=FrontEndAdvancedSearchResult&amp;service=direct&amp;sp=SOGvNJ33Khj%2BIFSY3gGMRJw%3D%3D</t>
  </si>
  <si>
    <t xml:space="preserve">iccr invites tender for commissioning of bronze bust statue for installation abroad dtd 13 feb 2023 , </t>
  </si>
  <si>
    <t>2023_ICCR_698998_1</t>
  </si>
  <si>
    <t>https://eprocure.gov.in/epublish/app?component=%24DirectLink_0&amp;page=FrontEndAdvancedSearchResult&amp;service=direct&amp;sp=SclqzhAKjpp6uLri50g2Skw%3D%3D</t>
  </si>
  <si>
    <t xml:space="preserve">iccr invities tender for commissioning of bronze bust statue for installation abroad dated 10 feb 2023 , </t>
  </si>
  <si>
    <t>2023_ICCR_698547_1</t>
  </si>
  <si>
    <t>https://eprocure.gov.in/epublish/app?component=%24DirectLink_0&amp;page=FrontEndAdvancedSearchResult&amp;service=direct&amp;sp=SyZ4BaohspjVa96x1Ciff7g%3D%3D</t>
  </si>
  <si>
    <t xml:space="preserve">inviting quotation for transport of unaccompanied baggage weighing upto 1120 kgs by air fright and 4850 kgs by sea to various countries in respect of deployement of various directors iccs abroad , </t>
  </si>
  <si>
    <t>2023_ICCR_710611_1</t>
  </si>
  <si>
    <t>https://eprocure.gov.in/epublish/app?component=%24DirectLink_0&amp;page=FrontEndAdvancedSearchResult&amp;service=direct&amp;sp=SIXceHJR2t4m8DShy0dBUEQ%3D%3D</t>
  </si>
  <si>
    <t xml:space="preserve">notice inviting quotation for household goods with local transportation from mumbai to zagreb , </t>
  </si>
  <si>
    <t>2023_ICCR_696868_1</t>
  </si>
  <si>
    <t>https://eprocure.gov.in/epublish/app?component=%24DirectLink_0&amp;page=FrontEndAdvancedSearchResult&amp;service=direct&amp;sp=ScOPvQ54nlmAnwm0C7eEtTg%3D%3D</t>
  </si>
  <si>
    <t xml:space="preserve">ouotation of transport of unaccompanied baqqaqe (door to port) weiqhinq upto 200 kqs. bv air freiqht , </t>
  </si>
  <si>
    <t>2023_ICCR_699820_1</t>
  </si>
  <si>
    <t>https://eprocure.gov.in/epublish/app?component=%24DirectLink_0&amp;page=FrontEndAdvancedSearchResult&amp;service=direct&amp;sp=SPiBZloPkdkwUBAfqgZuZ1Q%3D%3D</t>
  </si>
  <si>
    <t xml:space="preserve">procurement of kathak costumes , </t>
  </si>
  <si>
    <t>2023_ICCR_701458_1</t>
  </si>
  <si>
    <t>https://eprocure.gov.in/epublish/app?component=%24DirectLink_0&amp;page=FrontEndAdvancedSearchResult&amp;service=direct&amp;sp=S1Id1veriLHCoWNd2XTd9Cg%3D%3D</t>
  </si>
  <si>
    <t xml:space="preserve">quatation for airfreight for 150 kgs for local transportation charges etc from imphal manipur india to sofia bulgaria , </t>
  </si>
  <si>
    <t>2023_ICCR_702576_1</t>
  </si>
  <si>
    <t>https://eprocure.gov.in/epublish/app?component=%24DirectLink_0&amp;page=FrontEndAdvancedSearchResult&amp;service=direct&amp;sp=S6ba9DEDsxJGc2ifY48UBxA%3D%3D</t>
  </si>
  <si>
    <t xml:space="preserve">quotation are invited for the destination delhi to port louis for iccr , </t>
  </si>
  <si>
    <t>2023_ICCR_712610_1</t>
  </si>
  <si>
    <t>https://eprocure.gov.in/epublish/app?component=%24DirectLink_0&amp;page=FrontEndAdvancedSearchResult&amp;service=direct&amp;sp=SHy21GW760X4DTHqhOr0fUw%3D%3D</t>
  </si>
  <si>
    <t xml:space="preserve">quotation for 25 march for icd sec iccr for supply of technical requirements , </t>
  </si>
  <si>
    <t>2023_ICCR_704746_1</t>
  </si>
  <si>
    <t>https://eprocure.gov.in/epublish/app?component=%24DirectLink_0&amp;page=FrontEndAdvancedSearchResult&amp;service=direct&amp;sp=SdCxRJ4wg8fZkLHCkLtg2gQ%3D%3D</t>
  </si>
  <si>
    <t xml:space="preserve">quotation for air freighting one bust from delhi to osaka japan , </t>
  </si>
  <si>
    <t>2023_ICCR_707383_1</t>
  </si>
  <si>
    <t>https://eprocure.gov.in/epublish/app?component=%24DirectLink_0&amp;page=FrontEndAdvancedSearchResult&amp;service=direct&amp;sp=S9u2JW7SCsWA8DjJ6qYJWrg%3D%3D</t>
  </si>
  <si>
    <t xml:space="preserve">quotation for air freighting statue of mahatma gandhi from delhi indian mission to asean jakarta , </t>
  </si>
  <si>
    <t>2023_ICCR_712670_1</t>
  </si>
  <si>
    <t>https://eprocure.gov.in/epublish/app?component=%24DirectLink_0&amp;page=FrontEndAdvancedSearchResult&amp;service=direct&amp;sp=SsHIYsf6CKjdzrZM34kWWFA%3D%3D</t>
  </si>
  <si>
    <t xml:space="preserve">quotation for foundation day on 12 april for iccr , </t>
  </si>
  <si>
    <t>2023_ICCR_706781_1</t>
  </si>
  <si>
    <t>https://eprocure.gov.in/epublish/app?component=%24DirectLink_0&amp;page=FrontEndAdvancedSearchResult&amp;service=direct&amp;sp=Sz07T9iNOWDSvq05weA0z3g%3D%3D</t>
  </si>
  <si>
    <t xml:space="preserve">quotation for purchase of books iccr , </t>
  </si>
  <si>
    <t>2023_ICCR_701866_1</t>
  </si>
  <si>
    <t>https://eprocure.gov.in/epublish/app?component=%24DirectLink_0&amp;page=FrontEndAdvancedSearchResult&amp;service=direct&amp;sp=SbKBoyMvSjRnq163HH%2Bd7MQ%3D%3D</t>
  </si>
  <si>
    <t xml:space="preserve">quotation for sending of books about 100 kg. by air to embassy of india 46. so 23 (prasarnmitr) sukhumvit road bangkok. , </t>
  </si>
  <si>
    <t>2023_ICCR_713219_1</t>
  </si>
  <si>
    <t>https://eprocure.gov.in/epublish/app?component=%24DirectLink_0&amp;page=FrontEndAdvancedSearchResult&amp;service=direct&amp;sp=SXnXiYumrOLLtk1DrTGe9DQ%3D%3D</t>
  </si>
  <si>
    <t xml:space="preserve">quotation for technical requirements for event on 24 feb 2023 at iccr , </t>
  </si>
  <si>
    <t>2023_ICCR_699477_1</t>
  </si>
  <si>
    <t>https://eprocure.gov.in/epublish/app?component=%24DirectLink_0&amp;page=FrontEndAdvancedSearchResult&amp;service=direct&amp;sp=SRJq%2BpEMgUMXtEuCCi0K2gw%3D%3D</t>
  </si>
  <si>
    <t xml:space="preserve">quotation for trasnport of costume items by air freight , </t>
  </si>
  <si>
    <t>2023_ICCR_704938_1</t>
  </si>
  <si>
    <t>https://eprocure.gov.in/epublish/app?component=%24DirectLink_0&amp;page=FrontEndAdvancedSearchResult&amp;service=direct&amp;sp=SOwf41ca39WIcdK7kfUe7cQ%3D%3D</t>
  </si>
  <si>
    <t xml:space="preserve">quotation for volvo coach for delhi agra varanasi wardha nagpur sector for iccr , </t>
  </si>
  <si>
    <t>2023_ICCR_710267_1</t>
  </si>
  <si>
    <t>https://eprocure.gov.in/epublish/app?component=%24DirectLink_0&amp;page=FrontEndAdvancedSearchResult&amp;service=direct&amp;sp=S1au%2BUyij0ZnhG99XLALskw%3D%3D</t>
  </si>
  <si>
    <t xml:space="preserve">quotation of air freighting one bust from delhi cgi to hambantota srilanka , </t>
  </si>
  <si>
    <t>2023_ICCR_712537_1</t>
  </si>
  <si>
    <t>https://eprocure.gov.in/epublish/app?component=%24DirectLink_0&amp;page=FrontEndAdvancedSearchResult&amp;service=direct&amp;session=T&amp;sp=S6C%2Fg0AfPY3TfGgatID6lwA%3D%3D</t>
  </si>
  <si>
    <t xml:space="preserve">tender for air freighting of busts statues of different indian icons from delhi kolkata 1st march 23 , </t>
  </si>
  <si>
    <t>2023_ICCR_701801_1</t>
  </si>
  <si>
    <t>https://eprocure.gov.in/epublish/app?component=%24DirectLink_0&amp;page=FrontEndAdvancedSearchResult&amp;service=direct&amp;sp=SzxRpJLCgRZR%2FmrSLHvtucA%3D%3D</t>
  </si>
  <si>
    <t xml:space="preserve">tender for air freighting of busts statues of different indian icons from delhi ot kolkata , </t>
  </si>
  <si>
    <t>2023_ICCR_701688_1</t>
  </si>
  <si>
    <t>https://eprocure.gov.in/epublish/app?component=%24DirectLink_0&amp;page=FrontEndAdvancedSearchResult&amp;service=direct&amp;sp=SjV8wWTqQwkGix%2Bvuq9LxGg%3D%3D</t>
  </si>
  <si>
    <t xml:space="preserve">tender for commissioning of bronze bust statue for installation jakarta indonesia , </t>
  </si>
  <si>
    <t>2023_ICCR_710517_1</t>
  </si>
  <si>
    <t>https://eprocure.gov.in/epublish/app?component=%24DirectLink_0&amp;page=FrontEndAdvancedSearchResult&amp;service=direct&amp;sp=SFxTVGmuwSgT6YY0kwogigg%3D%3D</t>
  </si>
  <si>
    <t xml:space="preserve">tender for miscellaneous civil work at office of president iccr new delhi , </t>
  </si>
  <si>
    <t>2023_ICCR_711970_1</t>
  </si>
  <si>
    <t>https://eprocure.gov.in/epublish/app?component=%24DirectLink_0&amp;page=FrontEndAdvancedSearchResult&amp;service=direct&amp;sp=Se%2F9IW7mzYZzFveS1pjZWlg%3D%3D</t>
  </si>
  <si>
    <t xml:space="preserve">tender for sea freighting one statue of mahatma gandhi from delhi to belize for iccr , </t>
  </si>
  <si>
    <t>2023_ICCR_696373_1</t>
  </si>
  <si>
    <t>https://eprocure.gov.in/epublish/app?component=%24DirectLink_0&amp;page=FrontEndAdvancedSearchResult&amp;service=direct&amp;sp=SM%2FCz2BAD5DI5XPMVY3govw%3D%3D</t>
  </si>
  <si>
    <t xml:space="preserve">tender for technical requirement for launch of gyan setu app at iccr , </t>
  </si>
  <si>
    <t>2023_ICCR_697206_1</t>
  </si>
  <si>
    <t>https://eprocure.gov.in/epublish/app?component=%24DirectLink_0&amp;page=FrontEndAdvancedSearchResult&amp;service=direct&amp;sp=Sw71fwrS4Fr2Os6Xq%2FcVBOQ%3D%3D</t>
  </si>
  <si>
    <t xml:space="preserve">tender for the transport of unaccompanied baggage weighing upto 200 kgs by air freight dtd 30 dec 22 </t>
  </si>
  <si>
    <t>2022_ICCR_692636_1</t>
  </si>
  <si>
    <t>https://eprocure.gov.in/epublish/app?component=%24DirectLink_0&amp;page=FrontEndAdvancedSearchResult&amp;service=direct&amp;sp=SHVeMEPS3FnIHnzH6f%2BccqQ%3D%3D</t>
  </si>
  <si>
    <t>10-3/2022-23/ps , transportation of day old chicks</t>
  </si>
  <si>
    <t>2023_ICAR_713937_1</t>
  </si>
  <si>
    <t>indian council of agricultural research</t>
  </si>
  <si>
    <t>https://eprocure.gov.in/epublish/app?component=%24DirectLink_0&amp;page=FrontEndAdvancedSearchResult&amp;service=direct&amp;sp=St7WIBtls8WNXRHJJ56Oxhg%3D%3D</t>
  </si>
  <si>
    <t>39(15)/2022-23/works , construction of compost pit - 02 no (each of size 6.10 x 3.05 x 1.865 m) at icar-iasri pusa new delhi-110012</t>
  </si>
  <si>
    <t>2023_ICAR_712321_1</t>
  </si>
  <si>
    <t>https://eprocure.gov.in/epublish/app?component=%24DirectLink_0&amp;page=FrontEndAdvancedSearchResult&amp;service=direct&amp;sp=SeCXZ8WZqHDWqT3rfXUwuNw%3D%3D</t>
  </si>
  <si>
    <t>6-10/2017-18/ps/paddy husk , supply of paddy husk</t>
  </si>
  <si>
    <t>2023_ICAR_711334_1</t>
  </si>
  <si>
    <t>https://eprocure.gov.in/epublish/app?component=%24DirectLink_0&amp;page=FrontEndAdvancedSearchResult&amp;service=direct&amp;sp=SCLd4BnfVrcSRkP6WH2RrYA%3D%3D</t>
  </si>
  <si>
    <t>annual maintenance contract of ccri website for design development implementation and maintenance of websites web portal web-enabled application , tender document for the annual maintenance contract of ccri website for design development implementation and maintenance of websites web portal web-enabled application at icar-ccri nagpur</t>
  </si>
  <si>
    <t>2023_ICAR_697012_1</t>
  </si>
  <si>
    <t>https://eprocure.gov.in/epublish/app?component=%24DirectLink_0&amp;page=FrontEndAdvancedSearchResult&amp;service=direct&amp;sp=SDFLPSHvuYOYc%2BlhiOwvxgA%3D%3D</t>
  </si>
  <si>
    <t xml:space="preserve">auction notice , </t>
  </si>
  <si>
    <t>2023_ICAR_709773_1</t>
  </si>
  <si>
    <t>https://eprocure.gov.in/epublish/app?component=%24DirectLink_0&amp;page=FrontEndAdvancedSearchResult&amp;service=direct&amp;sp=S4NLOaIgMqmLB1E1pTo1qwQ%3D%3D</t>
  </si>
  <si>
    <t>auction notice , auction notice for unserviceable stores items</t>
  </si>
  <si>
    <t>2023_ICAR_711407_1</t>
  </si>
  <si>
    <t>https://eprocure.gov.in/epublish/app?component=%24DirectLink_0&amp;page=FrontEndAdvancedSearchResult&amp;service=direct&amp;sp=S1ARZzz%2Fo3lJ0Sg%2FX3YwsMA%3D%3D</t>
  </si>
  <si>
    <t>auction notice , auction of fruits</t>
  </si>
  <si>
    <t>2023_ICAR_708341_1</t>
  </si>
  <si>
    <t>https://eprocure.gov.in/epublish/app?component=%24DirectLink_0&amp;page=FrontEndAdvancedSearchResult&amp;service=direct&amp;sp=SnmsQdqlDyi%2FrBYf2wBepKg%3D%3D</t>
  </si>
  <si>
    <t>auction notice , open auction for unserviceable items</t>
  </si>
  <si>
    <t>2023_ICAR_710346_1</t>
  </si>
  <si>
    <t>https://eprocure.gov.in/epublish/app?component=%24DirectLink_0&amp;page=FrontEndAdvancedSearchResult&amp;service=direct&amp;sp=SWKyBhcxVklmXH8%2FYSxjlQQ%3D%3D</t>
  </si>
  <si>
    <t>auction notice , usufructuary rights of plucking tea leaves</t>
  </si>
  <si>
    <t>2023_ICAR_712522_1</t>
  </si>
  <si>
    <t>https://eprocure.gov.in/epublish/app?component=%24DirectLink_0&amp;page=FrontEndAdvancedSearchResult&amp;service=direct&amp;session=T&amp;sp=SuE5dWtiRiSO%2F8OCtZdeUWg%3D%3D</t>
  </si>
  <si>
    <t xml:space="preserve">auction notice for farm pond of rc datia for fish rearing , </t>
  </si>
  <si>
    <t>2023_ICAR_709720_1</t>
  </si>
  <si>
    <t>https://eprocure.gov.in/epublish/app?component=%24DirectLink_0&amp;page=FrontEndAdvancedSearchResult&amp;service=direct&amp;sp=SYNrJzt9cBXxwLwQ2FQZ5bA%3D%3D</t>
  </si>
  <si>
    <t xml:space="preserve">auction notice for sale of mango and cashew fruits , </t>
  </si>
  <si>
    <t>2023_ICAR_709716_1</t>
  </si>
  <si>
    <t>https://eprocure.gov.in/epublish/app?component=%24DirectLink_0&amp;page=FrontEndAdvancedSearchResult&amp;service=direct&amp;sp=SaqT%2FHoZV00uMRFSTpbuRvw%3D%3D</t>
  </si>
  <si>
    <t>auction notice of distillation unit use rights auction notice of distillation unit use rights for 2 years upto 31.12.2024</t>
  </si>
  <si>
    <t>2023_ICAR_692988_1</t>
  </si>
  <si>
    <t>https://eprocure.gov.in/epublish/app?component=%24DirectLink_0&amp;page=FrontEndAdvancedSearchResult&amp;service=direct&amp;sp=S3KYGtk%2FxVpX2aQMBG0y22w%3D%3D</t>
  </si>
  <si>
    <t xml:space="preserve">auction of naturally grown subabul trees harvestable pulp woods 88.5 tons , </t>
  </si>
  <si>
    <t>2023_ICAR_715747_1</t>
  </si>
  <si>
    <t>https://eprocure.gov.in/epublish/app?component=%24DirectLink_0&amp;page=FrontEndAdvancedSearchResult&amp;service=direct&amp;sp=SERzWJPX%2FV5u3amnD%2BrcZGQ%3D%3D</t>
  </si>
  <si>
    <t xml:space="preserve">auction of sarson and taramira crop , </t>
  </si>
  <si>
    <t>2023_ICAR_709769_1</t>
  </si>
  <si>
    <t>https://eprocure.gov.in/epublish/app?component=%24DirectLink_0&amp;page=FrontEndAdvancedSearchResult&amp;service=direct&amp;sp=SSjUdC%2B64BVIh9MrZH%2B3vbA%3D%3D</t>
  </si>
  <si>
    <t>custom bid for designing building of website , custom bid for services designing building of website</t>
  </si>
  <si>
    <t>2023_ICAR_715213_1</t>
  </si>
  <si>
    <t>https://eprocure.gov.in/epublish/app?component=%24DirectLink_0&amp;page=FrontEndAdvancedSearchResult&amp;service=direct&amp;sp=SXkwz5JgqY%2B2s9RScNr%2FxZA%3D%3D</t>
  </si>
  <si>
    <t xml:space="preserve">deep freezer -80c , </t>
  </si>
  <si>
    <t>2023_ICAR_696818_1</t>
  </si>
  <si>
    <t>https://eprocure.gov.in/epublish/app?component=%24DirectLink_0&amp;page=FrontEndAdvancedSearchResult&amp;service=direct&amp;sp=SyQ86ftei4ZFnuKP56LH9jQ%3D%3D</t>
  </si>
  <si>
    <t>2023_ICAR_696828_1</t>
  </si>
  <si>
    <t>https://eprocure.gov.in/epublish/app?component=%24DirectLink_0&amp;page=FrontEndAdvancedSearchResult&amp;service=direct&amp;sp=SfLo%2BN%2BlkZj1qOe756eyJxA%3D%3D</t>
  </si>
  <si>
    <t>fruit orchards auction , peach and loquat fruit orchard open auction</t>
  </si>
  <si>
    <t>2023_ICAR_705892_1</t>
  </si>
  <si>
    <t>https://eprocure.gov.in/epublish/app?component=%24DirectLink_0&amp;page=FrontEndAdvancedSearchResult&amp;service=direct&amp;sp=SWtIu1fBwOeNL%2BOZyp12rPg%3D%3D</t>
  </si>
  <si>
    <t xml:space="preserve">fruit orchards auction notice , </t>
  </si>
  <si>
    <t>2023_ICAR_713319_1</t>
  </si>
  <si>
    <t>https://eprocure.gov.in/epublish/app?component=%24DirectLink_0&amp;page=FrontEndAdvancedSearchResult&amp;service=direct&amp;sp=SYiWNnCtuqEyoxZcWQQTf3w%3D%3D</t>
  </si>
  <si>
    <t xml:space="preserve">gel documentation system with accessories , </t>
  </si>
  <si>
    <t>2023_ICAR_696970_1</t>
  </si>
  <si>
    <t>https://eprocure.gov.in/epublish/app?component=%24DirectLink_0&amp;page=FrontEndAdvancedSearchResult&amp;service=direct&amp;sp=SOq6GDdjMPO6f%2FkOISRBWpg%3D%3D</t>
  </si>
  <si>
    <t>imac computers , supply of imac computers</t>
  </si>
  <si>
    <t>2023_ICAR_712699_1</t>
  </si>
  <si>
    <t>https://eprocure.gov.in/epublish/app?component=%24DirectLink_0&amp;page=FrontEndAdvancedSearchResult&amp;service=direct&amp;sp=Sf2psL9VKPcDLxg7DCQiAtw%3D%3D</t>
  </si>
  <si>
    <t xml:space="preserve">lemon grass distillation unit use rights , </t>
  </si>
  <si>
    <t>2023_ICAR_698051_1</t>
  </si>
  <si>
    <t>https://eprocure.gov.in/epublish/app?component=%24DirectLink_0&amp;page=FrontEndAdvancedSearchResult&amp;service=direct&amp;sp=SHF%2BBTmZ95OssNhf%2B9ETCVw%3D%3D</t>
  </si>
  <si>
    <t xml:space="preserve">mango and lemon auction notice , </t>
  </si>
  <si>
    <t>2023_ICAR_713305_1</t>
  </si>
  <si>
    <t>https://eprocure.gov.in/epublish/app?component=%24DirectLink_0&amp;page=FrontEndAdvancedSearchResult&amp;service=direct&amp;sp=SC6QYctV8iyWP5kdSxBXY%2BA%3D%3D</t>
  </si>
  <si>
    <t>misc./seewage sump/2020/works , removing sludge from septic tank and cleaning of rain water harvesting lines at iasri pusa new delhi</t>
  </si>
  <si>
    <t>2023_ICAR_710774_1</t>
  </si>
  <si>
    <t>https://eprocure.gov.in/epublish/app?component=%24DirectLink_0&amp;page=FrontEndAdvancedSearchResult&amp;service=direct&amp;sp=SoPRAAzx2qfkoIwTN7DA2PQ%3D%3D</t>
  </si>
  <si>
    <t>open auction for standing mustard crop , open auction for standing mustard crop (spread over 16 hectare land of research farm)</t>
  </si>
  <si>
    <t>2023_ICAR_696443_1</t>
  </si>
  <si>
    <t>https://eprocure.gov.in/epublish/app?component=%24DirectLink_0&amp;page=FrontEndAdvancedSearchResult&amp;service=direct&amp;sp=Si%2FVNDpUi42xSpbXweozurg%3D%3D</t>
  </si>
  <si>
    <t>peach and loquat , peach and loquat orchards open auction</t>
  </si>
  <si>
    <t>2023_ICAR_702770_1</t>
  </si>
  <si>
    <t>https://eprocure.gov.in/epublish/app?component=%24DirectLink_0&amp;page=FrontEndAdvancedSearchResult&amp;service=direct&amp;sp=SFPYkEDUG4vpM1ToeaRaZEQ%3D%3D</t>
  </si>
  <si>
    <t xml:space="preserve">purchase of paddy straw , </t>
  </si>
  <si>
    <t>2023_ICAR_697345_1</t>
  </si>
  <si>
    <t>https://eprocure.gov.in/epublish/app?component=%24DirectLink_0&amp;page=FrontEndAdvancedSearchResult&amp;service=direct&amp;sp=SC77eYDw5%2BwJs%2Fw9SIY5zzQ%3D%3D</t>
  </si>
  <si>
    <t xml:space="preserve">rate contract for supply of chemicals etc , </t>
  </si>
  <si>
    <t>2023_ICAR_708810_1</t>
  </si>
  <si>
    <t>https://eprocure.gov.in/epublish/app?component=%24DirectLink_0&amp;page=FrontEndAdvancedSearchResult&amp;service=direct&amp;sp=SYmYsTphwXiIosR8FqsWELw%3D%3D</t>
  </si>
  <si>
    <t xml:space="preserve">supply of bell drinkers , </t>
  </si>
  <si>
    <t>2023_ICAR_698335_1</t>
  </si>
  <si>
    <t>https://eprocure.gov.in/epublish/app?component=%24DirectLink_0&amp;page=FrontEndAdvancedSearchResult&amp;service=direct&amp;sp=Smh%2FZnNzrrhlQA5rmwqsyDw%3D%3D</t>
  </si>
  <si>
    <t xml:space="preserve">supply of filler flats , </t>
  </si>
  <si>
    <t>2023_ICAR_702008_1</t>
  </si>
  <si>
    <t>https://eprocure.gov.in/epublish/app?component=%24DirectLink_0&amp;page=FrontEndAdvancedSearchResult&amp;service=direct&amp;sp=S%2FXK1nNxBIyVs%2BOzwue2s6A%3D%3D</t>
  </si>
  <si>
    <t>supply of hatchery misc items, filler flats egg boxes chick boxes packing strip belt and packing clip</t>
  </si>
  <si>
    <t>2023_ICAR_714655_1</t>
  </si>
  <si>
    <t>https://eprocure.gov.in/epublish/app?component=%24DirectLink_0&amp;page=FrontEndAdvancedSearchResult&amp;service=direct&amp;sp=S9M1rr%2BCulWz%2FMQw%2F%2BliKbg%3D%3D</t>
  </si>
  <si>
    <t xml:space="preserve">tender for sale of unserviceable articles on as is where is basis , </t>
  </si>
  <si>
    <t>2023_ICAR_699913_1</t>
  </si>
  <si>
    <t>https://eprocure.gov.in/epublish/app?component=%24DirectLink_0&amp;page=FrontEndAdvancedSearchResult&amp;service=direct&amp;sp=SqUU38AlPwT0c32DKN8Rs9w%3D%3D</t>
  </si>
  <si>
    <t>tender of furniture for video conferencing facility , tender document for furniture for video conferencing facility at icar-ccri nagpur.</t>
  </si>
  <si>
    <t>2023_ICAR_698648_1</t>
  </si>
  <si>
    <t>https://eprocure.gov.in/epublish/app?component=%24DirectLink_0&amp;page=FrontEndAdvancedSearchResult&amp;service=direct&amp;sp=ShN0RpqMHYmFa1nztVCx4Pg%3D%3D</t>
  </si>
  <si>
    <t>23-1/2023-24/hod/ , as per tender documents</t>
  </si>
  <si>
    <t>2023_ICFRE_741210_1</t>
  </si>
  <si>
    <t>indian council of forestry research and education</t>
  </si>
  <si>
    <t>https://eprocure.gov.in/eprocure/app?component=%24DirectLink&amp;page=FrontEndViewTender&amp;service=direct&amp;sp=SoRRICDQwrPQpKcR7n5TgVw%3D%3D</t>
  </si>
  <si>
    <t>23-2/2023-24/hod/ , arc building material</t>
  </si>
  <si>
    <t>2023_ICFRE_741275_1</t>
  </si>
  <si>
    <t>https://eprocure.gov.in/eprocure/app?component=%24DirectLink&amp;page=FrontEndViewTender&amp;service=direct&amp;sp=STHIk8LPOWTFIItXsObyfPw%3D%3D</t>
  </si>
  <si>
    <t xml:space="preserve">38-119/2022-23/hod/enggcell , </t>
  </si>
  <si>
    <t>2023_ICFRE_742076_1</t>
  </si>
  <si>
    <t>https://eprocure.gov.in/eprocure/app?component=%24DirectLink&amp;page=FrontEndViewTender&amp;service=direct&amp;sp=S0ICDh9V59JhYoYlb6GeEkg%3D%3D</t>
  </si>
  <si>
    <t xml:space="preserve">38-135/2022-23/hod/enggcell , </t>
  </si>
  <si>
    <t>2023_ICFRE_742041_1</t>
  </si>
  <si>
    <t>https://eprocure.gov.in/eprocure/app?component=%24DirectLink&amp;page=FrontEndViewTender&amp;service=direct&amp;sp=SEDvudtl3n8gLWHDvDZJzdQ%3D%3D</t>
  </si>
  <si>
    <t xml:space="preserve">38-74/202-23/hod/enggcell , </t>
  </si>
  <si>
    <t>2023_ICFRE_742060_1</t>
  </si>
  <si>
    <t>https://eprocure.gov.in/eprocure/app?component=%24DirectLink&amp;page=FrontEndViewTender&amp;service=direct&amp;sp=ShPilpqmbNRFhJ7ImermJMA%3D%3D</t>
  </si>
  <si>
    <t xml:space="preserve">annual rate contract for medicines 2023-24 for new forest hospital fri dehradun , </t>
  </si>
  <si>
    <t>2023_ICFRE_737996_1</t>
  </si>
  <si>
    <t>https://eprocure.gov.in/eprocure/app?component=%24DirectLink&amp;page=FrontEndViewTender&amp;service=direct&amp;sp=Sm8UaZJ2oK2gG9KbB5dkWlw%3D%3D</t>
  </si>
  <si>
    <t xml:space="preserve">catering and tentage services (food tent crockery furniture etc. ) for high tea lunch and session tea for iufro symposium , </t>
  </si>
  <si>
    <t>2023_ICFRE_702712_1</t>
  </si>
  <si>
    <t>https://eprocure.gov.in/epublish/app?component=%24DirectLink_0&amp;page=FrontEndAdvancedSearchResult&amp;service=direct&amp;sp=S2Yx8blbfjWVNzs4ENA2rzA%3D%3D</t>
  </si>
  <si>
    <t xml:space="preserve">catering services (food with crockery etc.) for high tea lunch dinner and session tea , </t>
  </si>
  <si>
    <t>2023_ICFRE_703856_1</t>
  </si>
  <si>
    <t>https://eprocure.gov.in/epublish/app?component=%24DirectLink_0&amp;page=FrontEndAdvancedSearchResult&amp;service=direct&amp;sp=SYoXyLTvfQExPgkTQoMnH7A%3D%3D</t>
  </si>
  <si>
    <t xml:space="preserve">civil up-gradation work in as(e) building at fri. , </t>
  </si>
  <si>
    <t>2023_ICFRE_739420_2</t>
  </si>
  <si>
    <t>https://eprocure.gov.in/eprocure/app?component=%24DirectLink&amp;page=FrontEndViewTender&amp;service=direct&amp;sp=SR1qhh%2BEbPr668I1f4oXXBw%3D%3D</t>
  </si>
  <si>
    <t xml:space="preserve">civil works in biotechnology discipline tissue culture lab at fri , </t>
  </si>
  <si>
    <t>2023_ICFRE_739172_1</t>
  </si>
  <si>
    <t>https://eprocure.gov.in/eprocure/app?component=%24DirectLink&amp;page=FrontEndViewTender&amp;service=direct&amp;sp=SwIs65ChGHm5WbyaePTOSFQ%3D%3D</t>
  </si>
  <si>
    <t xml:space="preserve">electrical up gradation work for installation of new machines in composite wood plant at fri. , </t>
  </si>
  <si>
    <t>2023_ICFRE_743664_1</t>
  </si>
  <si>
    <t>https://eprocure.gov.in/eprocure/app?component=%24DirectLink&amp;page=FrontEndViewTender&amp;service=direct&amp;sp=SvkIpMS6en8NJmRlmspxXYQ%3D%3D</t>
  </si>
  <si>
    <t>etender bid for objection invitation for single tender enquiry against proprietary article certificate , objection invitation for spare probe set-25 khz for digital ultrasonic concrete tester for single tender enquiry against proprietary article certificate</t>
  </si>
  <si>
    <t>2023_ICFRE_717390_1</t>
  </si>
  <si>
    <t>https://eprocure.gov.in/epublish/app?component=%24DirectLink_0&amp;page=FrontEndAdvancedSearchResult&amp;service=direct&amp;sp=SbAERVCFcv4zepgyPhZ2VFQ%3D%3D</t>
  </si>
  <si>
    <t xml:space="preserve">expression of interest from eligible semi govt. cooperative agency for running of souvenir shop (measuring area 21.5 m2 approximately) in the fri campus , </t>
  </si>
  <si>
    <t>2023_ICFRE_707048_1</t>
  </si>
  <si>
    <t>https://eprocure.gov.in/epublish/app?component=%24DirectLink_0&amp;page=FrontEndAdvancedSearchResult&amp;service=direct&amp;sp=S3UN7qYHSWPgY7GPXwoJVsA%3D%3D</t>
  </si>
  <si>
    <t xml:space="preserve">for contract of the conservancy work at forest research institute dehradun , </t>
  </si>
  <si>
    <t>2023_ICFRE_705290_1</t>
  </si>
  <si>
    <t>https://eprocure.gov.in/epublish/app?component=%24DirectLink_0&amp;page=FrontEndAdvancedSearchResult&amp;service=direct&amp;sp=Sz0QHrgJZCg%2BXer2QuPfmrg%3D%3D</t>
  </si>
  <si>
    <t xml:space="preserve">hotel accommodation for commemorating 50 years of project tiger , </t>
  </si>
  <si>
    <t>2023_ICFRE_703840_1</t>
  </si>
  <si>
    <t>https://eprocure.gov.in/epublish/app?component=%24DirectLink_0&amp;page=FrontEndAdvancedSearchResult&amp;service=direct&amp;sp=S8ZFCeushKDKtDNUNc%2Bt1xA%3D%3D</t>
  </si>
  <si>
    <t xml:space="preserve">making generator shade and rcc slab for shifting machine and furniture in cw plant forest products division at fri. , </t>
  </si>
  <si>
    <t>2023_ICFRE_743653_1</t>
  </si>
  <si>
    <t>https://eprocure.gov.in/eprocure/app?component=%24DirectLink&amp;page=FrontEndViewTender&amp;service=direct&amp;sp=S4nxWOpLpQePFS1s%2FznaMew%3D%3D</t>
  </si>
  <si>
    <t xml:space="preserve">making septic tank and soak pit in hospital campus at fri. , </t>
  </si>
  <si>
    <t>2023_ICFRE_739740_1</t>
  </si>
  <si>
    <t>https://eprocure.gov.in/eprocure/app?component=%24DirectLink&amp;page=FrontEndViewTender&amp;service=direct&amp;sp=SFf2MEmxXShJZotylFyKhqw%3D%3D</t>
  </si>
  <si>
    <t>repaie and maintenance of damged wall paneling in board room of icfre (hq) at fri. , as per tender document.</t>
  </si>
  <si>
    <t>2023_ICFRE_743245_1</t>
  </si>
  <si>
    <t>https://eprocure.gov.in/eprocure/app?component=%24DirectLink&amp;page=FrontEndViewTender&amp;service=direct&amp;sp=S9VWmTSf%2Bcjb2rOaUedreHQ%3D%3D</t>
  </si>
  <si>
    <t xml:space="preserve">repair and maintenance of damaged flooring in wooden flooring of auditorium hall of icfre (hq) building ar fri. , </t>
  </si>
  <si>
    <t>2023_ICFRE_743256_1</t>
  </si>
  <si>
    <t>https://eprocure.gov.in/eprocure/app?component=%24DirectLink&amp;page=FrontEndViewTender&amp;service=direct&amp;sp=SawH9tUvzMCi6xL3wEEuQJw%3D%3D</t>
  </si>
  <si>
    <t xml:space="preserve">security and surveillance services for the recruitment of scientist b in icfre , </t>
  </si>
  <si>
    <t>2023_ICFRE_697106_1</t>
  </si>
  <si>
    <t>https://eprocure.gov.in/epublish/app?component=%24DirectLink_0&amp;page=FrontEndAdvancedSearchResult&amp;service=direct&amp;sp=St30UnKIB%2BG9RlhjlrT1e3w%3D%3D</t>
  </si>
  <si>
    <t xml:space="preserve">supply of sequencing service for icfre-ifgtb coimbatore , </t>
  </si>
  <si>
    <t>2023_ICFRE_757413_1</t>
  </si>
  <si>
    <t>https://eprocure.gov.in/eprocure/app?component=%24DirectLink&amp;page=FrontEndViewTender&amp;service=direct&amp;sp=Sdhsf9e8u878sNrpGl3DqwQ%3D%3D</t>
  </si>
  <si>
    <t xml:space="preserve">supply of sodium meter and potassium meter for icfre-ifgtb coimbatore , </t>
  </si>
  <si>
    <t>2023_ICFRE_758566_1</t>
  </si>
  <si>
    <t>https://eprocure.gov.in/eprocure/app?component=%24DirectLink&amp;page=FrontEndViewTender&amp;service=direct&amp;sp=SH%2BkjSfFsHgomgPElCPEuRA%3D%3D</t>
  </si>
  <si>
    <t xml:space="preserve">welcome dinner in a hotel having seating hall facility on april 2nd 2023 , </t>
  </si>
  <si>
    <t>2023_ICFRE_704497_1</t>
  </si>
  <si>
    <t>https://eprocure.gov.in/epublish/app?component=%24DirectLink_0&amp;page=FrontEndAdvancedSearchResult&amp;service=direct&amp;sp=Smk39YtFFT0Nyl4d8X1mqvQ%3D%3D</t>
  </si>
  <si>
    <t>rfb for water proofing treatment on roof and walls including distempering painting work making and laying of electrical light points for new led lights , request for bid for water proofing treatment on roof and walls including distempering painting work making and laying of electrical light points for new led lights in room no 143 42 and 43 of icfre hq</t>
  </si>
  <si>
    <t>2023_WBICF_738194_1</t>
  </si>
  <si>
    <t>indian council of forestry research and education - world bank tenders</t>
  </si>
  <si>
    <t>https://eprocure.gov.in/eprocure/app?component=%24DirectLink&amp;page=FrontEndViewTender&amp;service=direct&amp;sp=SHxJnoi9LFoLSVrkSVIXhZw%3D%3D</t>
  </si>
  <si>
    <t>bio-safety cabinet (class ii) (quantity 01) supply installation testing commissioning and training-bio-safety cabinet (class ii) (quantity 01)</t>
  </si>
  <si>
    <t>2022_ICMR_732129_1</t>
  </si>
  <si>
    <t>indian council of medical research</t>
  </si>
  <si>
    <t>https://eprocure.gov.in/eprocure/app?component=%24DirectLink&amp;page=FrontEndViewTender&amp;service=direct&amp;sp=SzqQm1s8jDYoqJkBNVIWI%2Fg%3D%3D</t>
  </si>
  <si>
    <t>fluorescent microscope supply installation and commissioning of scientific laboratory equipment fluorescent microscope</t>
  </si>
  <si>
    <t>2022_ICMR_732131_1</t>
  </si>
  <si>
    <t>https://eprocure.gov.in/eprocure/app?component=%24DirectLink&amp;page=FrontEndViewTender&amp;service=direct&amp;sp=SIKfnIfvwWUBjJVXz8FIAvA%3D%3D</t>
  </si>
  <si>
    <t>isoelectric focusing unit supply installation and commissioning of scientific laboratory equipment isoelectric focusing unit</t>
  </si>
  <si>
    <t>2022_ICMR_732130_1</t>
  </si>
  <si>
    <t>https://eprocure.gov.in/eprocure/app?component=%24DirectLink&amp;page=FrontEndViewTender&amp;service=direct&amp;sp=S88O2vEjFoNooT23tbYV2LA%3D%3D</t>
  </si>
  <si>
    <t>multi mode microplate reader supply installation and commissioning of scientific laboratory equipment multi mode microplate reader</t>
  </si>
  <si>
    <t>2022_ICMR_732132_1</t>
  </si>
  <si>
    <t>https://eprocure.gov.in/eprocure/app?component=%24DirectLink&amp;page=FrontEndViewTender&amp;service=direct&amp;sp=S2UFVf%2BxTOM59gPdzKtIIKA%3D%3D</t>
  </si>
  <si>
    <t>nirrch/st/2022-2023/03 tender for workstation computer for analysis of high throughput data</t>
  </si>
  <si>
    <t>2022_ICMR_729580_1</t>
  </si>
  <si>
    <t>https://eprocure.gov.in/eprocure/app?component=%24DirectLink&amp;page=FrontEndViewTender&amp;service=direct&amp;sp=SVU%2F5Y6wEB2AehnTFd%2B%2B8BA%3D%3D</t>
  </si>
  <si>
    <t>nirrch/st/2022-2023/04 tender for storage server</t>
  </si>
  <si>
    <t>2023_ICMR_732794_1</t>
  </si>
  <si>
    <t>https://eprocure.gov.in/eprocure/app?component=%24DirectLink&amp;page=FrontEndViewTender&amp;service=direct&amp;sp=SXnvcpwqm79s32H5AfpAm5g%3D%3D</t>
  </si>
  <si>
    <t>platform shaker supply installation and commissioning of scientific laboratory equipment platform shaker</t>
  </si>
  <si>
    <t>2022_ICMR_732133_1</t>
  </si>
  <si>
    <t>https://eprocure.gov.in/eprocure/app?component=%24DirectLink&amp;page=FrontEndViewTender&amp;service=direct&amp;sp=SufbdqA7EgE5a0E8agpDJcw%3D%3D</t>
  </si>
  <si>
    <t xml:space="preserve">purchase of cyclone sample mill , </t>
  </si>
  <si>
    <t>2022_ICMR_725977_1</t>
  </si>
  <si>
    <t>https://eprocure.gov.in/eprocure/app?component=%24DirectLink&amp;page=FrontEndViewTender&amp;service=direct&amp;sp=Sw4IV8lmBQ%2BwRs0bf9SWplQ%3D%3D</t>
  </si>
  <si>
    <t xml:space="preserve">purchase of hcv elisa test kit under pac mode , </t>
  </si>
  <si>
    <t>2023_ICMR_755657_1</t>
  </si>
  <si>
    <t>https://eprocure.gov.in/eprocure/app?component=%24DirectLink&amp;page=FrontEndViewTender&amp;service=direct&amp;sp=SgQ6m3NL7inHBhArPIgxK8Q%3D%3D</t>
  </si>
  <si>
    <t xml:space="preserve">purchase of protein purification system , </t>
  </si>
  <si>
    <t>2023_ICMR_749674_1</t>
  </si>
  <si>
    <t>https://eprocure.gov.in/eprocure/app?component=%24DirectLink&amp;page=FrontEndViewTender&amp;service=direct&amp;sp=SxNv71Q4ErkEw5xxZ4j9aQQ%3D%3D</t>
  </si>
  <si>
    <t xml:space="preserve">reteval visual electrodiagnostic system , </t>
  </si>
  <si>
    <t>2023_ICMR_753843_1</t>
  </si>
  <si>
    <t>https://eprocure.gov.in/eprocure/app?component=%24DirectLink&amp;page=FrontEndViewTender&amp;service=direct&amp;sp=S1tphERlEhhG3IwNlEI%2Byiw%3D%3D</t>
  </si>
  <si>
    <t xml:space="preserve">supply installation commissioning and testing of liquid chromatography system , </t>
  </si>
  <si>
    <t>2023_ICMR_745692_1</t>
  </si>
  <si>
    <t>https://eprocure.gov.in/eprocure/app?component=%24DirectLink&amp;page=FrontEndViewTender&amp;service=direct&amp;sp=SkWI%2FDQlW5eBzSsg3m0OWSA%3D%3D</t>
  </si>
  <si>
    <t xml:space="preserve">supply installation commissioning and testing report of micro pulser electroporetor , </t>
  </si>
  <si>
    <t>2023_ICMR_745943_2</t>
  </si>
  <si>
    <t>https://eprocure.gov.in/eprocure/app?component=%24DirectLink&amp;page=FrontEndViewTender&amp;service=direct&amp;sp=Sv1mRGPOc%2BEoxBj3AyuuEPQ%3D%3D</t>
  </si>
  <si>
    <t>ultra deep freezer supply installation and commissioning of scientific laboratory equipment - ultra-deep freezer (quantity 02)</t>
  </si>
  <si>
    <t>2022_ICMR_732123_2</t>
  </si>
  <si>
    <t>https://eprocure.gov.in/eprocure/app?component=%24DirectLink&amp;page=FrontEndViewTender&amp;service=direct&amp;sp=SB2T7n9oFD4PfB9Yq22duGQ%3D%3D</t>
  </si>
  <si>
    <t>5-9/2023-24/a , running and maintenance of icssr guest house</t>
  </si>
  <si>
    <t>2023_ICSSR_752957_1</t>
  </si>
  <si>
    <t>indian council of social science research</t>
  </si>
  <si>
    <t>https://eprocure.gov.in/eprocure/app?component=%24DirectLink&amp;page=FrontEndViewTender&amp;service=direct&amp;sp=S%2Ft4iF7kdXRrCHdYvtZxw0A%3D%3D</t>
  </si>
  <si>
    <t xml:space="preserve">etender bid for sale of junk material , </t>
  </si>
  <si>
    <t>2023_ICWA_759752_1</t>
  </si>
  <si>
    <t>indian council of world affairs</t>
  </si>
  <si>
    <t>https://eprocure.gov.in/eprocure/app?component=%24DirectLink&amp;page=FrontEndViewTender&amp;service=direct&amp;sp=SP%2Fn4O1urX0PEueobj4caYA%3D%3D</t>
  </si>
  <si>
    <t xml:space="preserve">supply and installation of porta cabin , </t>
  </si>
  <si>
    <t>2023_ICWA_749441_1</t>
  </si>
  <si>
    <t>https://eprocure.gov.in/eprocure/app?component=%24DirectLink&amp;page=FrontEndViewTender&amp;service=direct&amp;sp=SrBaCuxFQTaxtM6PgZ28xnQ%3D%3D</t>
  </si>
  <si>
    <t xml:space="preserve">tender for translation services , </t>
  </si>
  <si>
    <t>2023_ICWA_740420_1</t>
  </si>
  <si>
    <t>https://eprocure.gov.in/eprocure/app?component=%24DirectLink&amp;page=FrontEndViewTender&amp;service=direct&amp;sp=SCUPiVcZSbaOcHcNF3psW3Q%3D%3D</t>
  </si>
  <si>
    <t>22003/13/2020-i4c , special limited tender for hiring services of 50 contractual manpower through a psus in i4c-mha</t>
  </si>
  <si>
    <t>2023_I4C_739896_1</t>
  </si>
  <si>
    <t>indian cyber crime coordination centre (i4c)</t>
  </si>
  <si>
    <t>https://eprocure.gov.in/eprocure/app?component=%24DirectLink&amp;page=FrontEndViewTender&amp;service=direct&amp;sp=Shy3FyNTl44eDsJz0SkdaQQ%3D%3D</t>
  </si>
  <si>
    <t>1 hp pressur booster pump , 1hp pressure booster pump single phase 10-76 lpm discharge range</t>
  </si>
  <si>
    <t>2023_IIAP_751406_1</t>
  </si>
  <si>
    <t>indian institute of astrophysics</t>
  </si>
  <si>
    <t>https://eprocure.gov.in/eprocure/app?component=%24DirectLink&amp;page=FrontEndViewTender&amp;service=direct&amp;sp=Shv985kOmFopQsMvKfN5M%2FQ%3D%3D</t>
  </si>
  <si>
    <t xml:space="preserve">100mbps internet leased line , </t>
  </si>
  <si>
    <t>2023_IIAP_755377_1</t>
  </si>
  <si>
    <t>https://eprocure.gov.in/eprocure/app?component=%24DirectLink&amp;page=FrontEndViewTender&amp;service=direct&amp;sp=SOib6%2F04ikWRybrTMP1N3ew%3D%3D</t>
  </si>
  <si>
    <t>2 ton capacity hydraulic hand pallet trolley, 2 ton capacity hydraulic hand pallet trolley with weight measurement display 1.8 m long pallet arm</t>
  </si>
  <si>
    <t>2023_IIAP_756858_1</t>
  </si>
  <si>
    <t>https://eprocure.gov.in/eprocure/app?component=%24DirectLink&amp;page=FrontEndViewTender&amp;service=direct&amp;sp=Sim%2F2crkAQAWsiZdI1ve5PA%3D%3D</t>
  </si>
  <si>
    <t xml:space="preserve">adobe acrobat professional version 10 license , </t>
  </si>
  <si>
    <t>2023_IIAP_755554_1</t>
  </si>
  <si>
    <t>https://eprocure.gov.in/eprocure/app?component=%24DirectLink&amp;page=FrontEndViewTender&amp;service=direct&amp;sp=Sey4dYJpFObnO0k07zZNUrg%3D%3D</t>
  </si>
  <si>
    <t xml:space="preserve">aluminum and ms sheets and angles , </t>
  </si>
  <si>
    <t>2023_IIAP_753260_1</t>
  </si>
  <si>
    <t>https://eprocure.gov.in/eprocure/app?component=%24DirectLink&amp;page=FrontEndViewTender&amp;service=direct&amp;sp=SGVQ5P08RLEUl5shknB%2FmbA%3D%3D</t>
  </si>
  <si>
    <t>comprehensive annual maintenance contract (camc) of low side system , comprehensive annual maintenance contract (camc) of low side system as per rfp document</t>
  </si>
  <si>
    <t>2023_IIAP_742998_1</t>
  </si>
  <si>
    <t>https://eprocure.gov.in/eprocure/app?component=%24DirectLink&amp;page=FrontEndViewTender&amp;service=direct&amp;sp=StRy0OAGqpjgRehu%2FJ%2FHJew%3D%3D</t>
  </si>
  <si>
    <t>glare reducer tape/ film for car headlight , high beam glare reducer tape or film for car headlight with glossy finish and 2 inches width</t>
  </si>
  <si>
    <t>2023_IIAP_753851_1</t>
  </si>
  <si>
    <t>https://eprocure.gov.in/eprocure/app?component=%24DirectLink&amp;page=FrontEndViewTender&amp;service=direct&amp;sp=SfHUshZcFnUQ2I1UV08AjYw%3D%3D</t>
  </si>
  <si>
    <t xml:space="preserve">grundfos make circulator water pump model upa 15-90 , </t>
  </si>
  <si>
    <t>2023_IIAP_750092_1</t>
  </si>
  <si>
    <t>https://eprocure.gov.in/eprocure/app?component=%24DirectLink&amp;page=FrontEndViewTender&amp;service=direct&amp;sp=SZoJ4PWycvKogftfbBSpIxQ%3D%3D</t>
  </si>
  <si>
    <t xml:space="preserve">ifb wss senator front load 8kg washing machine , </t>
  </si>
  <si>
    <t>2023_IIAP_748161_1</t>
  </si>
  <si>
    <t>https://eprocure.gov.in/eprocure/app?component=%24DirectLink&amp;page=FrontEndViewTender&amp;service=direct&amp;sp=S8naUB0LSE%2FkyTzsAmKhqkg%3D%3D</t>
  </si>
  <si>
    <t xml:space="preserve">sophos firewall license renewal for a period of one year at crest hosakote , </t>
  </si>
  <si>
    <t>2023_IIAP_745773_1</t>
  </si>
  <si>
    <t>https://eprocure.gov.in/eprocure/app?component=%24DirectLink&amp;page=FrontEndViewTender&amp;service=direct&amp;sp=Sh67wIxkmv0pfE75Nfrh1qA%3D%3D</t>
  </si>
  <si>
    <t xml:space="preserve">supply and delivery of 4-port usb 4k hdmi multi-view kvmp switch and kvm extender , </t>
  </si>
  <si>
    <t>2023_IIAP_749750_1</t>
  </si>
  <si>
    <t>https://eprocure.gov.in/eprocure/app?component=%24DirectLink&amp;page=FrontEndViewTender&amp;service=direct&amp;sp=Soiftd17ReA58rsXrROY%2FkA%3D%3D</t>
  </si>
  <si>
    <t xml:space="preserve">supply and delivery of smf battery on buy back , </t>
  </si>
  <si>
    <t>2023_IIAP_745771_1</t>
  </si>
  <si>
    <t>https://eprocure.gov.in/eprocure/app?component=%24DirectLink&amp;page=FrontEndViewTender&amp;service=direct&amp;sp=STcQbybCpFbpnO5cAIjgywA%3D%3D</t>
  </si>
  <si>
    <t xml:space="preserve">supply of electrical items and power tools , </t>
  </si>
  <si>
    <t>2023_IIAP_740935_1</t>
  </si>
  <si>
    <t>https://eprocure.gov.in/eprocure/app?component=%24DirectLink&amp;page=FrontEndViewTender&amp;service=direct&amp;sp=SeSpV68mSUDH1N7TEwHC63Q%3D%3D</t>
  </si>
  <si>
    <t>supply of laminate sheet , laminate sheet</t>
  </si>
  <si>
    <t>2023_IIAP_751492_1</t>
  </si>
  <si>
    <t>https://eprocure.gov.in/eprocure/app?component=%24DirectLink&amp;page=FrontEndViewTender&amp;service=direct&amp;sp=Sz1Nele4e%2FOaqE4lgT5jC%2BA%3D%3D</t>
  </si>
  <si>
    <t>usb extender , usb 2.0 ranger 2304 - 4-port usb 2.0 100m cat 5e/6/7 extender system</t>
  </si>
  <si>
    <t>2023_IIAP_745469_1</t>
  </si>
  <si>
    <t>https://eprocure.gov.in/eprocure/app?component=%24DirectLink&amp;page=FrontEndViewTender&amp;service=direct&amp;sp=SAG39UCNV6g0EYbOsdkF8hg%3D%3D</t>
  </si>
  <si>
    <t>rfp for online web-based end-to-end testing and examination platform with ai based as well as human proctoring system for independent directors databank , service provider for deployment and provision of online web-based end-to-end testing and examination platform with ai based as well as human proctoring system for independent directors databank</t>
  </si>
  <si>
    <t>2023_IICA_755555_1</t>
  </si>
  <si>
    <t>indian institute of corporate affairs</t>
  </si>
  <si>
    <t>https://eprocure.gov.in/eprocure/app?component=%24DirectLink&amp;page=FrontEndViewTender&amp;service=direct&amp;sp=S88QeptM%2B6JPqat%2FFl5lSLg%3D%3D</t>
  </si>
  <si>
    <t>rfp for selection of service provider for deployment and provision of saas based learning management system (lms) , service provider for deployment and provision of saas based learning management system (lms)</t>
  </si>
  <si>
    <t>2023_IICA_753765_1</t>
  </si>
  <si>
    <t>https://eprocure.gov.in/eprocure/app?component=%24DirectLink&amp;page=FrontEndViewTender&amp;service=direct&amp;sp=SeaZrppGRId0Yj6f8XpEypA%3D%3D</t>
  </si>
  <si>
    <t>e-proc/ pandelrebeca_13042023/ pd_iiest/534 , erection of temporary stage with internal lighting sound system led video wall and other allied works for the purpose of alumni convention and annual cultural programme-2023 of iiest shibpur to be held on 20th to 23rd april 2023 (4 days).</t>
  </si>
  <si>
    <t>2023_IIEST_749170_1</t>
  </si>
  <si>
    <t>indian institute of engineering science and technology - shibpur</t>
  </si>
  <si>
    <t>https://eprocure.gov.in/eprocure/app?component=%24DirectLink&amp;page=FrontEndViewTender&amp;service=direct&amp;sp=SIcaUrnGOpNZK5%2FwkVpZ5CA%3D%3D</t>
  </si>
  <si>
    <t>e-proc/ewarch_01052023/ pd_iiest/535 , electrical renovation work at 3rd year studio of arch department (1st floor of apcr bhavan) of iiestshibpur</t>
  </si>
  <si>
    <t>2023_IIEST_751311_1</t>
  </si>
  <si>
    <t>https://eprocure.gov.in/eprocure/app?component=%24DirectLink&amp;page=FrontEndViewTender&amp;service=direct&amp;sp=SWJ80S2mL2iI1sD5lZWPoSw%3D%3D</t>
  </si>
  <si>
    <t>e-proc/ewghostel_01052023/ pd_iiest/537 , electrical renovation work of quarter no a-40 for girls hostel in the campus of iest shibpur</t>
  </si>
  <si>
    <t>2023_IIEST_751319_1</t>
  </si>
  <si>
    <t>https://eprocure.gov.in/eprocure/app?component=%24DirectLink&amp;page=FrontEndViewTender&amp;service=direct&amp;sp=SFZlmm6CxjucNoT%2FEJNNz9Q%3D%3D</t>
  </si>
  <si>
    <t>e-proc/ewghostel_25052023/ pd_iiest/537r , electrical renovation work of quarter no a-40 for girls hostel in the campus of iest shibpur howrah-711103</t>
  </si>
  <si>
    <t>2023_IIEST_754888_1</t>
  </si>
  <si>
    <t>https://eprocure.gov.in/eprocure/app?component=%24DirectLink&amp;page=FrontEndViewTender&amp;service=direct&amp;session=T&amp;sp=SmWV67B21U7CVSJax7NngUg%3D%3D</t>
  </si>
  <si>
    <t>e-proc/ewiti_01052023/ pd_iiest/536 , electrical renovation work at proposed computer centre ( ground floor) of old iti building of iiest shibpur</t>
  </si>
  <si>
    <t>2023_IIEST_751313_1</t>
  </si>
  <si>
    <t>https://eprocure.gov.in/eprocure/app?component=%24DirectLink&amp;page=FrontEndViewTender&amp;service=direct&amp;sp=SJ5GVoscE2WO0flZ8Wo4UuQ%3D%3D</t>
  </si>
  <si>
    <t>e-proc/ework_15032023/ dp_iiest/530 , electrical renovation work at hostel no-7 11 15 f-type (113 to 144) of iiest shibpur howrah-711103.</t>
  </si>
  <si>
    <t>2023_IIEST_745225_1</t>
  </si>
  <si>
    <t>https://eprocure.gov.in/eprocure/app?component=%24DirectLink&amp;page=FrontEndViewTender&amp;service=direct&amp;sp=SEJfkE2w9LYXqfk%2Bn0BI71Q%3D%3D</t>
  </si>
  <si>
    <t>e-proc/gpmsetup_29122022/ drc_iiest/518 procurement of one number of gas permeability measurement set up.</t>
  </si>
  <si>
    <t>2022_IIEST_731895_1</t>
  </si>
  <si>
    <t>https://eprocure.gov.in/eprocure/app?component=%24DirectLink&amp;page=FrontEndViewTender&amp;service=direct&amp;sp=SXOCyBHNHdRV1gVjjIkBy1w%3D%3D</t>
  </si>
  <si>
    <t>e-proc/gym_02022023/ dp_iiest/527 , installation of rubber coated felt- covering over the gymnasium floor</t>
  </si>
  <si>
    <t>2023_IIEST_738316_1</t>
  </si>
  <si>
    <t>https://eprocure.gov.in/eprocure/app?component=%24DirectLink&amp;page=FrontEndViewTender&amp;service=direct&amp;sp=SteoXdS0n%2BldQ%2F%2Fa1Q0lTrw%3D%3D</t>
  </si>
  <si>
    <t>e-proc/hostel711_15032023/ civilworks_iiest/ 531 , emergent renovation of kitchen dining repairing of rooms inside outside painting and other miscellaneous work at hostel no. 7 and hostel no. 11</t>
  </si>
  <si>
    <t>2023_IIEST_745284_1</t>
  </si>
  <si>
    <t>https://eprocure.gov.in/eprocure/app?component=%24DirectLink&amp;page=FrontEndViewTender&amp;service=direct&amp;sp=Sg9%2FUHtYP2m8UmzNB96%2FONA%3D%3D</t>
  </si>
  <si>
    <t>e-proc/laying_02022023/ pd_iiest/529 , supplying and laying of concrete pavements in different locations inside the campus</t>
  </si>
  <si>
    <t>2023_IIEST_738343_1</t>
  </si>
  <si>
    <t>https://eprocure.gov.in/eprocure/app?component=%24DirectLink&amp;page=FrontEndViewTender&amp;service=direct&amp;sp=SZu6z2zOAYDdrXADSAmAlQA%3D%3D</t>
  </si>
  <si>
    <t>e-proc/maintain_02022023/ dp_iiest/528 , routine maintenance / emergency civil works towards civil works throughout the campus</t>
  </si>
  <si>
    <t>2023_IIEST_738327_1</t>
  </si>
  <si>
    <t>https://eprocure.gov.in/eprocure/app?component=%24DirectLink&amp;page=FrontEndViewTender&amp;service=direct&amp;sp=Sp2JHpIYyQAUiI5syUMaVcg%3D%3D</t>
  </si>
  <si>
    <t>e-proc/pd_25012023/ civilworks_iiest/524 , supplying fitting fixing of sanitary and plumbing fittings at administrative blocks.</t>
  </si>
  <si>
    <t>2023_IIEST_737254_1</t>
  </si>
  <si>
    <t>https://eprocure.gov.in/eprocure/app?component=%24DirectLink&amp;page=FrontEndViewTender&amp;service=direct&amp;sp=Su%2BZ%2FTT3MhJKS2CtF0lHf%2Fg%3D%3D</t>
  </si>
  <si>
    <t>e-proc/plumbing_25012022/ pd_iiest /525 , routine maintenance / emergency works towards sanitary and plumbing works throughout the campus</t>
  </si>
  <si>
    <t>2023_IIEST_737242_1</t>
  </si>
  <si>
    <t>https://eprocure.gov.in/eprocure/app?component=%24DirectLink&amp;page=FrontEndViewTender&amp;service=direct&amp;sp=Sat6aRZ9M742N3cu7SoXwbQ%3D%3D</t>
  </si>
  <si>
    <t>e-proc/quaterdb_15032023/ civilworks_iiest/532 , emergent renovation of d type and b type quarters inside the campus.</t>
  </si>
  <si>
    <t>2023_IIEST_745309_1</t>
  </si>
  <si>
    <t>https://eprocure.gov.in/eprocure/app?component=%24DirectLink&amp;page=FrontEndViewTender&amp;service=direct&amp;sp=SR%2B6hrfv6uHupzVIR%2F400aA%3D%3D</t>
  </si>
  <si>
    <t>e-proc/shifting_19052023/ civil_iiest/541 , shifting and installation of testing facilities from structural and geotechnical engineering laboratories to sdme facility</t>
  </si>
  <si>
    <t>2023_IIEST_754054_1</t>
  </si>
  <si>
    <t>https://eprocure.gov.in/eprocure/app?component=%24DirectLink&amp;page=FrontEndViewTender&amp;service=direct&amp;sp=SmWZhNQSM%2BaVsAGTv4sM7Xw%3D%3D</t>
  </si>
  <si>
    <t>e-proc/wpu_31012023/ tec_iiest/526 , supply and installation of merck millipore de-ionized (di) water purification unit filters (proprietary item)</t>
  </si>
  <si>
    <t>2023_IIEST_738118_1</t>
  </si>
  <si>
    <t>https://eprocure.gov.in/eprocure/app?component=%24DirectLink&amp;page=FrontEndViewTender&amp;service=direct&amp;sp=SDAk%2BmyqQZTkMV15VIAUvTg%3D%3D</t>
  </si>
  <si>
    <t>etender bid for 07/ar.reg/23-24 ,electrical renovation work of panel rooms (7 noses) converted to faculty chamber at 3rd phase of science and technology buildings.</t>
  </si>
  <si>
    <t>2023_IIEST_759479_1</t>
  </si>
  <si>
    <t>https://eprocure.gov.in/eprocure/app?component=%24DirectLink&amp;page=FrontEndViewTender&amp;service=direct&amp;sp=SWWO8oEnTXNqg9AGF%2FqK%2BBg%3D%3D</t>
  </si>
  <si>
    <t>etender bid for 08/ar.reg/23-24 ,replacement of defective a.c.starter mccb at different location of the institute and supply and installation of computer boards with power line at room no-f-15 of the mathematics department</t>
  </si>
  <si>
    <t>2023_IIEST_759493_1</t>
  </si>
  <si>
    <t>https://eprocure.gov.in/eprocure/app?component=%24DirectLink&amp;page=FrontEndViewTender&amp;service=direct&amp;sp=SbeK3kUJHDjzSjyIskWBllw%3D%3D</t>
  </si>
  <si>
    <t>etender bid for proc/ewlift_26062023/ pd_iiest/542 ,operation of 12 (twelve) nose lifts installed at academic and administrative buildings of indian institute of engineering science and technology shibpur howrah-711103 for ten months</t>
  </si>
  <si>
    <t>2023_IIEST_759507_1</t>
  </si>
  <si>
    <t>https://eprocure.gov.in/eprocure/app?component=%24DirectLink&amp;page=FrontEndViewTender&amp;service=direct&amp;sp=SoaTRMtkZY9zxHtvNTM8w3g%3D%3D</t>
  </si>
  <si>
    <t xml:space="preserve">notice invited from registered security agencies having valid license from the controlling authority _govt of assam govt of india_ for providing security services at indian institute of entrepreneurship lalmati guwahati assam , </t>
  </si>
  <si>
    <t>2023_IIE_754480_1</t>
  </si>
  <si>
    <t>indian institute of entrepreneurship</t>
  </si>
  <si>
    <t>https://eprocure.gov.in/eprocure/app?component=%24DirectLink&amp;page=FrontEndViewTender&amp;service=direct&amp;session=T&amp;sp=SfwR2n14Qo4rQoCgBOSh17w%3D%3D</t>
  </si>
  <si>
    <t>package _ii , construction of a warehouse storage room for the van dhan project at iie campus</t>
  </si>
  <si>
    <t>2023_IIE_749513_1</t>
  </si>
  <si>
    <t>https://eprocure.gov.in/eprocure/app?component=%24DirectLink&amp;page=FrontEndViewTender&amp;service=direct&amp;sp=STx37ysdbCrJ2KMNvM80SPw%3D%3D</t>
  </si>
  <si>
    <t>package_i , construction of iie campus road at iie campus lalmati guwahati</t>
  </si>
  <si>
    <t>2023_IIE_749439_1</t>
  </si>
  <si>
    <t>https://eprocure.gov.in/eprocure/app?component=%24DirectLink&amp;page=FrontEndViewTender&amp;service=direct&amp;sp=SCTKC%2FykOj0%2BXGIZgmHi%2FNQ%3D%3D</t>
  </si>
  <si>
    <t>package_iii , construction of shiv temple roof and stairs at iie campus lalmati guwahati</t>
  </si>
  <si>
    <t>2023_IIE_749562_1</t>
  </si>
  <si>
    <t>https://eprocure.gov.in/eprocure/app?component=%24DirectLink&amp;page=FrontEndViewTender&amp;service=direct&amp;sp=Spt3Veu7nPMVX5udhF4dNFA%3D%3D</t>
  </si>
  <si>
    <t xml:space="preserve">comprehensive amc for maintenance and operation of air-conditioning plant at iift delhi , </t>
  </si>
  <si>
    <t>2023_IIFT_700429_1</t>
  </si>
  <si>
    <t>indian institute of foreign trade</t>
  </si>
  <si>
    <t>https://eprocure.gov.in/epublish/app?component=%24DirectLink_0&amp;page=FrontEndAdvancedSearchResult&amp;service=direct&amp;sp=SSQMxDq361WfykaIje%2B8nVA%3D%3D</t>
  </si>
  <si>
    <t xml:space="preserve">engagement of foreign exchange dealer at iift delhi , </t>
  </si>
  <si>
    <t>2023_IIFT_697895_1</t>
  </si>
  <si>
    <t>https://eprocure.gov.in/epublish/app?component=%24DirectLink_0&amp;page=FrontEndAdvancedSearchResult&amp;service=direct&amp;sp=Sxj89D%2Fhn9fo3YdHOGjTbhQ%3D%3D</t>
  </si>
  <si>
    <t xml:space="preserve">eoi for rate of interest from public sector bank , </t>
  </si>
  <si>
    <t>2023_IIFT_715885_1</t>
  </si>
  <si>
    <t>https://eprocure.gov.in/epublish/app?component=%24DirectLink_0&amp;page=FrontEndAdvancedSearchResult&amp;service=direct&amp;sp=SrfRWVQRt6TE2sNisCVux7g%3D%3D</t>
  </si>
  <si>
    <t xml:space="preserve">etender bid for providing 4 bedroom dinning kitchen servant room accommodations / apartment for officers (trainee) of iift delhi , </t>
  </si>
  <si>
    <t>2023_IIFT_717388_1</t>
  </si>
  <si>
    <t>https://eprocure.gov.in/epublish/app?component=%24DirectLink_0&amp;page=FrontEndAdvancedSearchResult&amp;service=direct&amp;sp=SPTZ%2FipILCPRzD7bOhW3jZw%3D%3D</t>
  </si>
  <si>
    <t xml:space="preserve">gen.admin.(1)/dp/ftr book/2023 , </t>
  </si>
  <si>
    <t>2023_IIFT_697791_1</t>
  </si>
  <si>
    <t>https://eprocure.gov.in/epublish/app?component=%24DirectLink_0&amp;page=FrontEndAdvancedSearchResult&amp;service=direct&amp;sp=SwfDVbGNV1JA5hXTWgdTbPQ%3D%3D</t>
  </si>
  <si>
    <t>iift (d)/admin/2022-23 , making of video film on the institute (all campuses) for iift</t>
  </si>
  <si>
    <t>2023_IIFT_699127_1</t>
  </si>
  <si>
    <t>https://eprocure.gov.in/epublish/app?component=%24DirectLink_0&amp;page=FrontEndAdvancedSearchResult&amp;service=direct&amp;sp=SzZig%2FzNtBeOevAHpvMRLIg%3D%3D</t>
  </si>
  <si>
    <t>iift (d)/admin/souvenirs/2022-23 , tender for procurement of 400 nos. of souvenirs for diamond jubilee celebration.</t>
  </si>
  <si>
    <t>2023_IIFT_700638_1</t>
  </si>
  <si>
    <t>https://eprocure.gov.in/epublish/app?component=%24DirectLink_0&amp;page=FrontEndAdvancedSearchResult&amp;service=direct&amp;sp=S6O9XZduRAhTc0roeSW1Wbw%3D%3D</t>
  </si>
  <si>
    <t xml:space="preserve">iift (d)/dr(p and ga)/1/2022-23 , </t>
  </si>
  <si>
    <t>2023_IIFT_698053_1</t>
  </si>
  <si>
    <t>https://eprocure.gov.in/epublish/app?component=%24DirectLink_0&amp;page=FrontEndAdvancedSearchResult&amp;service=direct&amp;sp=SdlktkmDW5yL6MSj6PGKPHg%3D%3D</t>
  </si>
  <si>
    <t xml:space="preserve">iift(d)/dr(projects)/1/2023 , </t>
  </si>
  <si>
    <t>2023_IIFT_698060_1</t>
  </si>
  <si>
    <t>https://eprocure.gov.in/epublish/app?component=%24DirectLink_0&amp;page=FrontEndAdvancedSearchResult&amp;service=direct&amp;sp=SMpomJXdl2dGHAhb17tKgBQ%3D%3D</t>
  </si>
  <si>
    <t>iift/ cc/ 2021/ proc/ 05 , purchase of interactive led flat panel</t>
  </si>
  <si>
    <t>2023_IIFT_705352_1</t>
  </si>
  <si>
    <t>https://eprocure.gov.in/epublish/app?component=%24DirectLink_0&amp;page=FrontEndAdvancedSearchResult&amp;service=direct&amp;sp=SFn8xLdGc%2FL79qjtU8OEVWw%3D%3D</t>
  </si>
  <si>
    <t>iift/kkd/admin/2023-24/11 , providing hostel accommodation for students of iift kakinada</t>
  </si>
  <si>
    <t>2023_IIFT_708837_1</t>
  </si>
  <si>
    <t>https://eprocure.gov.in/epublish/app?component=%24DirectLink_0&amp;page=FrontEndAdvancedSearchResult&amp;service=direct&amp;sp=SbjKPeVJq60JTO%2B14X%2Fi5XQ%3D%3D</t>
  </si>
  <si>
    <t>operation and maintenance of stp and wtp, operation and maintenance of sewage treatment plant and water treatment plant at iift kolkata</t>
  </si>
  <si>
    <t>2023_IIFT_714703_1</t>
  </si>
  <si>
    <t>https://eprocure.gov.in/epublish/app?component=%24DirectLink_0&amp;page=FrontEndAdvancedSearchResult&amp;service=direct&amp;sp=SfZ7Fkg2Dp0nL%2BOADkQvo3g%3D%3D</t>
  </si>
  <si>
    <t xml:space="preserve">procurement of cisco ise license , </t>
  </si>
  <si>
    <t>2023_IIFT_697859_1</t>
  </si>
  <si>
    <t>https://eprocure.gov.in/epublish/app?component=%24DirectLink_0&amp;page=FrontEndAdvancedSearchResult&amp;service=direct&amp;sp=S8kXMNtUWCGLEvV1vZA2HBg%3D%3D</t>
  </si>
  <si>
    <t xml:space="preserve">providing 4 bedroom dinning kitchen servant room accommodations / apartment for officers (trainee) of iift delhi , </t>
  </si>
  <si>
    <t>2023_IIFT_715171_1</t>
  </si>
  <si>
    <t>https://eprocure.gov.in/epublish/app?component=%24DirectLink_0&amp;page=FrontEndAdvancedSearchResult&amp;service=direct&amp;sp=SYqNE6wTyniSooeZGC6ODqQ%3D%3D</t>
  </si>
  <si>
    <t xml:space="preserve">providing 4 bedroom dinning kitchen servant room accommodations / apartment for officers (trainee) of iift delhi. , </t>
  </si>
  <si>
    <t>2023_IIFT_713071_1</t>
  </si>
  <si>
    <t>https://eprocure.gov.in/epublish/app?component=%24DirectLink_0&amp;page=FrontEndAdvancedSearchResult&amp;service=direct&amp;sp=SO6thyVpNYkh%2B1tXWFz5QeA%3D%3D</t>
  </si>
  <si>
    <t xml:space="preserve">providing canteen service at iift delhi centre , </t>
  </si>
  <si>
    <t>2023_IIFT_714024_1</t>
  </si>
  <si>
    <t>https://eprocure.gov.in/epublish/app?component=%24DirectLink_0&amp;page=FrontEndAdvancedSearchResult&amp;service=direct&amp;sp=SUisc0LjQ9yMY8g4O3ftpQg%3D%3D</t>
  </si>
  <si>
    <t xml:space="preserve">providing hostel accommodation for post graduate students of iift delhi , </t>
  </si>
  <si>
    <t>2023_IIFT_706620_1</t>
  </si>
  <si>
    <t>https://eprocure.gov.in/epublish/app?component=%24DirectLink_0&amp;page=FrontEndAdvancedSearchResult&amp;service=direct&amp;sp=Sc74w2hiN44DQ7CClQ51gdg%3D%3D</t>
  </si>
  <si>
    <t>providing transport services for iift campus at gift city gandhinagar , providing transport services for iift campus at gift city gandhinagar gujarat</t>
  </si>
  <si>
    <t>2023_IIFT_715891_1</t>
  </si>
  <si>
    <t>https://eprocure.gov.in/epublish/app?component=%24DirectLink_0&amp;page=FrontEndAdvancedSearchResult&amp;service=direct&amp;sp=Swih3Jb3OneJuZ5H0kS%2BTpw%3D%3D</t>
  </si>
  <si>
    <t xml:space="preserve">supply installation testing and commissioning sitc of vrv air conditioning system for nch at iift new delhi , </t>
  </si>
  <si>
    <t>2023_IIFT_704502_1</t>
  </si>
  <si>
    <t>https://eprocure.gov.in/epublish/app?component=%24DirectLink_0&amp;page=FrontEndAdvancedSearchResult&amp;service=direct&amp;sp=SjmtEHGbF81oOMsAQoGYcYw%3D%3D</t>
  </si>
  <si>
    <t>tender for providing security service , tender for providing security services at iift kolkata</t>
  </si>
  <si>
    <t>2023_IIFT_699273_1</t>
  </si>
  <si>
    <t>https://eprocure.gov.in/epublish/app?component=%24DirectLink_0&amp;page=FrontEndAdvancedSearchResult&amp;service=direct&amp;sp=SE4XfxEoFxAcFwMxkOifgJw%3D%3D</t>
  </si>
  <si>
    <t>purchase of multi channel analyzer (mca) with 16k channels purchase of multi channel analyzer (mca) with 16k channels.</t>
  </si>
  <si>
    <t>2023_IIG_692967_1</t>
  </si>
  <si>
    <t>indian institute of geomagnetism</t>
  </si>
  <si>
    <t>https://eprocure.gov.in/epublish/app?component=%24DirectLink_0&amp;page=FrontEndAdvancedSearchResult&amp;service=direct&amp;sp=SsjwFw01KGkWc%2BAY%2FL%2FA%2FSg%3D%3D</t>
  </si>
  <si>
    <t>purchase of multi channel analyzer (mca) with dual inputs 16k channels purchase of multi channel analyzer (mca) with dual inputs and 16k channels</t>
  </si>
  <si>
    <t>2023_IIG_693012_1</t>
  </si>
  <si>
    <t>https://eprocure.gov.in/epublish/app?component=%24DirectLink_0&amp;page=FrontEndAdvancedSearchResult&amp;service=direct&amp;sp=SyDmekSfTApRgokZ3LKRGbw%3D%3D</t>
  </si>
  <si>
    <t>empanelment of chartered accountant firm , invitation for engagement of ca firm for assistance in preparation of annual accounts and internal auditing management consultancy of financial management such as filling of gst tds and professional tax return including revised return if any etc.</t>
  </si>
  <si>
    <t>2023_ITB_711446_1</t>
  </si>
  <si>
    <t>indian institute of information technology - bhagalpur</t>
  </si>
  <si>
    <t>https://eprocure.gov.in/epublish/app?component=%24DirectLink_0&amp;page=FrontEndAdvancedSearchResult&amp;service=direct&amp;sp=S4acRSPyz%2BdEUweS6rPnFZw%3D%3D</t>
  </si>
  <si>
    <t>architectural desgin consultancy services , design consultancy services</t>
  </si>
  <si>
    <t>2023_IITS_753176_1</t>
  </si>
  <si>
    <t>indian institute of information technology - sri city chittoor</t>
  </si>
  <si>
    <t>https://eprocure.gov.in/eprocure/app?component=%24DirectLink&amp;page=FrontEndViewTender&amp;service=direct&amp;sp=SuG5LD25osany7DPaCNoWHQ%3D%3D</t>
  </si>
  <si>
    <t>archiyectural design consultancy services, design consultancy services</t>
  </si>
  <si>
    <t>2023_IITS_757116_1</t>
  </si>
  <si>
    <t>https://eprocure.gov.in/eprocure/app?component=%24DirectLink&amp;page=FrontEndViewTender&amp;service=direct&amp;sp=SZk%2B0u1e8YxXkS79Tuv%2Bx%2Bw%3D%3D</t>
  </si>
  <si>
    <t xml:space="preserve">cctv and wifi system , </t>
  </si>
  <si>
    <t>2023_IITS_758376_1</t>
  </si>
  <si>
    <t>https://eprocure.gov.in/eprocure/app?component=%24DirectLink&amp;page=FrontEndViewTender&amp;service=direct&amp;sp=STMRI6ZOmw2e4B6hG4tcFMQ%3D%3D</t>
  </si>
  <si>
    <t xml:space="preserve">concrete plinth protection works , </t>
  </si>
  <si>
    <t>2023_IITS_758754_1</t>
  </si>
  <si>
    <t>https://eprocure.gov.in/eprocure/app?component=%24DirectLink&amp;page=FrontEndViewTender&amp;service=direct&amp;sp=S1d0JNOOSlCM%2FXXxrfTZqtA%3D%3D</t>
  </si>
  <si>
    <t xml:space="preserve">construction and laying of asphalt road in iiits , </t>
  </si>
  <si>
    <t>2023_IITS_752206_1</t>
  </si>
  <si>
    <t>https://eprocure.gov.in/eprocure/app?component=%24DirectLink&amp;page=FrontEndViewTender&amp;service=direct&amp;sp=S%2Fioaal%2FJUAatXCj5z9fY8g%3D%3D</t>
  </si>
  <si>
    <t xml:space="preserve">supply and installation of 25 m high flag mast pole , </t>
  </si>
  <si>
    <t>2023_IITS_755433_1</t>
  </si>
  <si>
    <t>https://eprocure.gov.in/eprocure/app?component=%24DirectLink&amp;page=FrontEndViewTender&amp;service=direct&amp;sp=S6SFUEqgriy8C5cbrGyG69g%3D%3D</t>
  </si>
  <si>
    <t xml:space="preserve">supply and installation of kitchen equipment , </t>
  </si>
  <si>
    <t>2023_IITS_757469_2</t>
  </si>
  <si>
    <t>https://eprocure.gov.in/eprocure/app?component=%24DirectLink&amp;page=FrontEndViewTender&amp;service=direct&amp;sp=SpYGmCx5LZ7qcPoo1YfsUMA%3D%3D</t>
  </si>
  <si>
    <t xml:space="preserve">vrv ac system for new faculty cabins , </t>
  </si>
  <si>
    <t>2023_IITS_753862_1</t>
  </si>
  <si>
    <t>https://eprocure.gov.in/eprocure/app?component=%24DirectLink&amp;page=FrontEndViewTender&amp;service=direct&amp;sp=SkriAkKyejSBubiOOUkr4%2Bw%3D%3D</t>
  </si>
  <si>
    <t>vrv system for classroom in academic block , vrv system ac for classrooms in academic block</t>
  </si>
  <si>
    <t>2023_IITS_754970_1</t>
  </si>
  <si>
    <t>https://eprocure.gov.in/eprocure/app?component=%24DirectLink&amp;page=FrontEndViewTender&amp;service=direct&amp;session=T&amp;sp=SIeMNKRBb3JLIOUv%2Fj8Zs1w%3D%3D</t>
  </si>
  <si>
    <t>water proofing works in boys hostel 1 and epoxy grouting for floor tiles in girls toilet in academic block of iiit sricity , water proofing and epoxy grouting to toilet floor tiles</t>
  </si>
  <si>
    <t>2023_IITS_753062_1</t>
  </si>
  <si>
    <t>https://eprocure.gov.in/eprocure/app?component=%24DirectLink&amp;page=FrontEndViewTender&amp;service=direct&amp;sp=SoQBPmRg%2FWNsqsTSVZ6P55w%3D%3D</t>
  </si>
  <si>
    <t>waterproofing works , water proofing work and grouting works</t>
  </si>
  <si>
    <t>2023_IITS_756077_1</t>
  </si>
  <si>
    <t>https://eprocure.gov.in/eprocure/app?component=%24DirectLink&amp;page=FrontEndViewTender&amp;service=direct&amp;sp=SUGl45kqYf%2Fyvnn7UpKJgbA%3D%3D</t>
  </si>
  <si>
    <t xml:space="preserve">empanelment of vendors for supply of medicine and pathology item , </t>
  </si>
  <si>
    <t>2023_IIITA_737748_1</t>
  </si>
  <si>
    <t>indian institute of information technology allahabad</t>
  </si>
  <si>
    <t>https://eprocure.gov.in/eprocure/app?component=%24DirectLink&amp;page=FrontEndViewTender&amp;service=direct&amp;sp=SpQAiRS84vJvZkNqNyCJ1jw%3D%3D</t>
  </si>
  <si>
    <t xml:space="preserve">establishment of control system lab for ug compulsory course , </t>
  </si>
  <si>
    <t>2023_IIITA_743183_1</t>
  </si>
  <si>
    <t>https://eprocure.gov.in/eprocure/app?component=%24DirectLink&amp;page=FrontEndViewTender&amp;service=direct&amp;sp=SSbZcSUftsUrSnQ3lVzb%2FRw%3D%3D</t>
  </si>
  <si>
    <t xml:space="preserve">establishment of radar and satellite communication lab , </t>
  </si>
  <si>
    <t>2023_IIITA_742067_1</t>
  </si>
  <si>
    <t>https://eprocure.gov.in/eprocure/app?component=%24DirectLink&amp;page=FrontEndViewTender&amp;service=direct&amp;sp=Siu241wkJUiw6RFuFIjP9ew%3D%3D</t>
  </si>
  <si>
    <t xml:space="preserve">etender bid for p and f of puf roof panel for replacing of damaged asbestos sheet in prayas class , </t>
  </si>
  <si>
    <t>2023_IIITA_759655_1</t>
  </si>
  <si>
    <t>https://eprocure.gov.in/eprocure/app?component=%24DirectLink&amp;page=FrontEndViewTender&amp;service=direct&amp;sp=SaFwIueURkITf%2Bwf%2FyTqhnQ%3D%3D</t>
  </si>
  <si>
    <t>expression of interest for mess catering services at iiit-a , providing token/coupon based mess services for the students residing in the hostel of iiit-allahabad</t>
  </si>
  <si>
    <t>2023_IIITA_758034_1</t>
  </si>
  <si>
    <t>https://eprocure.gov.in/eprocure/app?component=%24DirectLink&amp;page=FrontEndViewTender&amp;service=direct&amp;sp=SHYfFUwnTQav0TNLBARy0FA%3D%3D</t>
  </si>
  <si>
    <t xml:space="preserve">procurement of electronics component , </t>
  </si>
  <si>
    <t>2023_IIITA_749281_1</t>
  </si>
  <si>
    <t>https://eprocure.gov.in/eprocure/app?component=%24DirectLink&amp;page=FrontEndViewTender&amp;service=direct&amp;sp=S%2FiwLKh7HqrbNRtj69vDJvQ%3D%3D</t>
  </si>
  <si>
    <t xml:space="preserve">procurement of piezo d33 test system , </t>
  </si>
  <si>
    <t>2023_IIITA_747711_2</t>
  </si>
  <si>
    <t>https://eprocure.gov.in/eprocure/app?component=%24DirectLink&amp;page=FrontEndViewTender&amp;service=direct&amp;sp=SjZx24M2AABVmRUjCmF3MLA%3D%3D</t>
  </si>
  <si>
    <t xml:space="preserve">repairing of concertina fencing in residential area at boundary wall , </t>
  </si>
  <si>
    <t>2023_IIITA_751687_1</t>
  </si>
  <si>
    <t>https://eprocure.gov.in/eprocure/app?component=%24DirectLink&amp;page=FrontEndViewTender&amp;service=direct&amp;sp=SZCoFQXh0Ff7%2FoLQ2kL8YVw%3D%3D</t>
  </si>
  <si>
    <t xml:space="preserve">replacement of non modular electrical points by modular electrical fittings in vh3 at iiita , </t>
  </si>
  <si>
    <t>2023_IIITA_749858_1</t>
  </si>
  <si>
    <t>https://eprocure.gov.in/eprocure/app?component=%24DirectLink&amp;page=FrontEndViewTender&amp;service=direct&amp;sp=SdlBkwRMsTX%2FeLJIwHHzfJA%3D%3D</t>
  </si>
  <si>
    <t>supply installation and commissioning of workstations and monitors</t>
  </si>
  <si>
    <t>2022_IIITM_540238_1</t>
  </si>
  <si>
    <t>indian institute of information technology and management-kerala (iiitm-k)</t>
  </si>
  <si>
    <t>https://etenders.kerala.gov.in/nicgep/app?component=%24DirectLink_0&amp;page=FrontEndAdvancedSearchResult&amp;service=direct&amp;sp=SWJA7twGHbcTPYr2sII6joQ%3D%3D</t>
  </si>
  <si>
    <t>two roll mill</t>
  </si>
  <si>
    <t>2022_IIITM_524965_2</t>
  </si>
  <si>
    <t>https://etenders.kerala.gov.in/nicgep/app?component=%24DirectLink_0&amp;page=FrontEndAdvancedSearchResult&amp;service=direct&amp;sp=SuQdHxh5EnmvuTh3FQZEDxg%3D%3D</t>
  </si>
  <si>
    <t>etender bid for eoi , empanelment of consulting firms for marketing and branding of products in coe iiot sensors</t>
  </si>
  <si>
    <t>2023_IIITM_584343_1</t>
  </si>
  <si>
    <t>https://etenders.kerala.gov.in/nicgep/app?component=%24DirectLink_0&amp;page=FrontEndAdvancedSearchResult&amp;service=direct&amp;sp=SKJIrM2mazaN3FTpaDRTVNg%3D%3D</t>
  </si>
  <si>
    <t xml:space="preserve">supply installation and commissioning of hardware and networks equipment , </t>
  </si>
  <si>
    <t>2023_IIITM_564944_1</t>
  </si>
  <si>
    <t>https://etenders.kerala.gov.in/nicgep/app?component=%24DirectLink_0&amp;page=FrontEndAdvancedSearchResult&amp;service=direct&amp;sp=SiKOPXVhApzTiYEyYJJoAAw%3D%3D</t>
  </si>
  <si>
    <t>supply installation and commissioning of probe station</t>
  </si>
  <si>
    <t>2022_IIITM_542282_1</t>
  </si>
  <si>
    <t>https://etenders.kerala.gov.in/nicgep/app?component=%24DirectLink_0&amp;page=FrontEndAdvancedSearchResult&amp;service=direct&amp;sp=SGCSTqwQoEpcbuIkDxavdjQ%3D%3D</t>
  </si>
  <si>
    <t>supply installation and commissioning of shear mixer</t>
  </si>
  <si>
    <t>2022_IIITM_508220_2</t>
  </si>
  <si>
    <t>https://etenders.kerala.gov.in/nicgep/app?component=%24DirectLink_0&amp;page=FrontEndAdvancedSearchResult&amp;service=direct&amp;sp=SNz%2BV41ix0qspZpDJnMp9kg%3D%3D</t>
  </si>
  <si>
    <t xml:space="preserve">domestic water supply in water tankers of 4000 liters capacity to iiitdm kurnool. , </t>
  </si>
  <si>
    <t>2023_ITDMK_699804_1</t>
  </si>
  <si>
    <t>indian institute of information technology design and manufacturing kurnool</t>
  </si>
  <si>
    <t>https://eprocure.gov.in/epublish/app?component=%24DirectLink_0&amp;page=FrontEndAdvancedSearchResult&amp;service=direct&amp;sp=Sg5DGul8qSJSd5KSmcczUkg%3D%3D</t>
  </si>
  <si>
    <t>tender for establishment operation maintenance and comprehensive management of iiitdm kurnool super market at iiitdm kurnool kurnool andhra pradesh , establishment operation maintenance and comprehensive management of iiitdm kurnool super market at iiitdm kurnool kurnool andhra pradesh</t>
  </si>
  <si>
    <t>2023_ITDMK_700790_1</t>
  </si>
  <si>
    <t>https://eprocure.gov.in/epublish/app?component=%24DirectLink_0&amp;page=FrontEndAdvancedSearchResult&amp;service=direct&amp;sp=SxPb%2B6l8tcVaaQ5bK8yHcLQ%3D%3D</t>
  </si>
  <si>
    <t xml:space="preserve">furnishing of double bedded hostel at iiit kottayam , </t>
  </si>
  <si>
    <t>2023_IITKO_707118_1</t>
  </si>
  <si>
    <t>indian institute of information technology kottayam</t>
  </si>
  <si>
    <t>https://eprocure.gov.in/epublish/app?component=%24DirectLink_0&amp;page=FrontEndAdvancedSearchResult&amp;service=direct&amp;sp=SNSFLBIOC9fSxftQvJr3X6w%3D%3D</t>
  </si>
  <si>
    <t xml:space="preserve">furnishing of new laboratories at iiit kottayam , </t>
  </si>
  <si>
    <t>2023_IITKO_707156_1</t>
  </si>
  <si>
    <t>https://eprocure.gov.in/epublish/app?component=%24DirectLink_0&amp;page=FrontEndAdvancedSearchResult&amp;service=direct&amp;sp=S8KS1mG4rdBHfh6B%2B6LOs5g%3D%3D</t>
  </si>
  <si>
    <t xml:space="preserve">1 gbps internet leased line of ofc of 1 is to 1 uncompressed and unshared for iiit nagpur , </t>
  </si>
  <si>
    <t>2023_IIITN_703820_1</t>
  </si>
  <si>
    <t>indian institute of information technology nagpur</t>
  </si>
  <si>
    <t>https://eprocure.gov.in/epublish/app?component=%24DirectLink_0&amp;page=FrontEndAdvancedSearchResult&amp;service=direct&amp;sp=SD2LS%2BRpTj3FcKsDgt7fLMQ%3D%3D</t>
  </si>
  <si>
    <t xml:space="preserve">2nd call for hosting implementing and maintaining web based enterprise resource planning (erp)/management information system (mis) system for iiit nagpur campus </t>
  </si>
  <si>
    <t>2022_IIITN_692503_1</t>
  </si>
  <si>
    <t>https://eprocure.gov.in/epublish/app?component=%24DirectLink_0&amp;page=FrontEndAdvancedSearchResult&amp;service=direct&amp;sp=SLkuhV3bn%2BFIPH5E77rCjlw%3D%3D</t>
  </si>
  <si>
    <t xml:space="preserve">2nd call for supply installation and commissioning of trainer kits and software for ece lab at iiit nagpur , </t>
  </si>
  <si>
    <t>2023_IIITN_701698_1</t>
  </si>
  <si>
    <t>https://eprocure.gov.in/epublish/app?component=%24DirectLink_0&amp;page=FrontEndAdvancedSearchResult&amp;service=direct&amp;sp=SJw7E9bU2Zcy7aDHYuv1Wxw%3D%3D</t>
  </si>
  <si>
    <t>2nd call supply installation and configuration of ngf with 5-year comprehensive warranty and service , 2nd call supply installation and configuration of next generation firewall with 5-year comprehensive warranty and service</t>
  </si>
  <si>
    <t>2023_IIITN_701707_1</t>
  </si>
  <si>
    <t>https://eprocure.gov.in/epublish/app?component=%24DirectLink_0&amp;page=FrontEndAdvancedSearchResult&amp;service=direct&amp;sp=S6jSh11FnHKJJqiZ1Of1aAA%3D%3D</t>
  </si>
  <si>
    <t>comprehensive annual maintenance contract (amc) for daiken make vrv air conditioners (cassette) , comprehensive annual maintenance contract (amc) for daiken make vrv air conditioners (cassette) including servicing and gas refilling as per details in the bid documents for iiit nagpur</t>
  </si>
  <si>
    <t>2023_IIITN_713589_1</t>
  </si>
  <si>
    <t>https://eprocure.gov.in/epublish/app?component=%24DirectLink_0&amp;page=FrontEndAdvancedSearchResult&amp;service=direct&amp;sp=SPWfnQet%2FhCcniG%2BOYOEWQg%3D%3D</t>
  </si>
  <si>
    <t>construction of fuel storage room and barbed wire fencing to the periphery of complete electric sub-station , construction of fuel storage room and barbed wire fencing to the periphery of complete electric sub-station at iiit nagpur permanent campus</t>
  </si>
  <si>
    <t>2023_IIITN_701718_1</t>
  </si>
  <si>
    <t>https://eprocure.gov.in/epublish/app?component=%24DirectLink_0&amp;page=FrontEndAdvancedSearchResult&amp;service=direct&amp;sp=SOq1ZDjPswk77hK%2FJjIkIRQ%3D%3D</t>
  </si>
  <si>
    <t>construction of temporary accommodations in ms structure , construction of temporary accommodations in ms structure along with polycarbonate sheet on roof and rcc slabs on four toilet blocks with civil works.</t>
  </si>
  <si>
    <t>2023_IIITN_710511_1</t>
  </si>
  <si>
    <t>https://eprocure.gov.in/epublish/app?component=%24DirectLink_0&amp;page=FrontEndAdvancedSearchResult&amp;service=direct&amp;sp=SwddyvFS0zk4mM1Z%2BeRrMQg%3D%3D</t>
  </si>
  <si>
    <t>providing housekeeping services for iiit nagpur , providing housekeeping services at iiit nagpur</t>
  </si>
  <si>
    <t>2023_IIITN_703819_1</t>
  </si>
  <si>
    <t>https://eprocure.gov.in/epublish/app?component=%24DirectLink_0&amp;page=FrontEndAdvancedSearchResult&amp;service=direct&amp;sp=Smi7Kkb8uYxguNV2mUrXByw%3D%3D</t>
  </si>
  <si>
    <t xml:space="preserve">supply configuration installation testing commissioning of network equipments with 5 years service , </t>
  </si>
  <si>
    <t>2023_IIITN_708076_1</t>
  </si>
  <si>
    <t>https://eprocure.gov.in/epublish/app?component=%24DirectLink_0&amp;page=FrontEndAdvancedSearchResult&amp;service=direct&amp;sp=S%2F7WSZa0%2FZV4W5mGyiiMDPQ%3D%3D</t>
  </si>
  <si>
    <t xml:space="preserve">supply installation and configuration of next generation firewall with 5-year comprehensive warranty and service at iiit nagpur campus </t>
  </si>
  <si>
    <t>2022_IIITN_692507_2</t>
  </si>
  <si>
    <t>https://eprocure.gov.in/epublish/app?component=%24DirectLink_0&amp;page=FrontEndAdvancedSearchResult&amp;service=direct&amp;sp=SrgT79YaVuRUJ%2BdQbELM8gg%3D%3D</t>
  </si>
  <si>
    <t>tender enquiry for hiring of vehicles , tender enquiry for hiring of vehicles on monthly basis for a period of three years which can be extended for one more year on the basis of satisfactory performance at same terms and conditions.</t>
  </si>
  <si>
    <t>2023_IIITV_700462_1</t>
  </si>
  <si>
    <t>indian institute of information technology vadodara</t>
  </si>
  <si>
    <t>https://eprocure.gov.in/epublish/app?component=%24DirectLink_0&amp;page=FrontEndAdvancedSearchResult&amp;service=direct&amp;sp=ScxHgPmDEuWyklMKQiU8HzA%3D%3D</t>
  </si>
  <si>
    <t xml:space="preserve">agencies to provide laptops and tablet (android/ios) on rental on demand basis at iima. , </t>
  </si>
  <si>
    <t>2023_IIMA_746798_1</t>
  </si>
  <si>
    <t>indian institute of management ahmedabad</t>
  </si>
  <si>
    <t>https://eprocure.gov.in/eprocure/app?component=%24DirectLink&amp;page=FrontEndViewTender&amp;service=direct&amp;sp=SpGjqE0x61lZkfqj65QK5QA%3D%3D</t>
  </si>
  <si>
    <t xml:space="preserve">aluminium works of forum tower and academic block-2 at indian institute of management ahmedabad. , </t>
  </si>
  <si>
    <t>2023_IIMA_742552_2</t>
  </si>
  <si>
    <t>https://eprocure.gov.in/eprocure/app?component=%24DirectLink&amp;page=FrontEndViewTender&amp;service=direct&amp;sp=SvBGt0yOR%2FEOkANNUZU9gRA%3D%3D</t>
  </si>
  <si>
    <t>2023_IIMA_758099_1</t>
  </si>
  <si>
    <t>https://eprocure.gov.in/eprocure/app?component=%24DirectLink&amp;page=FrontEndViewTender&amp;service=direct&amp;sp=SgwdPlZZYvsfESHjW%2FxM4VQ%3D%3D</t>
  </si>
  <si>
    <t>2023_IIMA_742552_1</t>
  </si>
  <si>
    <t>https://eprocure.gov.in/eprocure/app?component=%24DirectLink&amp;page=FrontEndViewTender&amp;service=direct&amp;sp=SmWwmzwNqCp%2FUG%2Bzlw41VqQ%3D%3D</t>
  </si>
  <si>
    <t>2023_IIMA_742552_3</t>
  </si>
  <si>
    <t>https://eprocure.gov.in/eprocure/app?component=%24DirectLink&amp;page=FrontEndViewTender&amp;service=direct&amp;sp=Sq5fSxthtwGz72J%2Bpk%2BgggQ%3D%3D</t>
  </si>
  <si>
    <t xml:space="preserve">annual rate contract (arc) for replacement of broken ewc with new ewc at new campus indian institute of management ahmedabad. , </t>
  </si>
  <si>
    <t>2023_IIMA_749364_2</t>
  </si>
  <si>
    <t>https://eprocure.gov.in/eprocure/app?component=%24DirectLink&amp;page=FrontEndViewTender&amp;service=direct&amp;sp=Sh21UUKmZBJAp3nS3qjh95g%3D%3D</t>
  </si>
  <si>
    <t>2023_IIMA_749364_1</t>
  </si>
  <si>
    <t>https://eprocure.gov.in/eprocure/app?component=%24DirectLink&amp;page=FrontEndViewTender&amp;service=direct&amp;sp=SdbGUeq4jZbJwymPgrWGmiw%3D%3D</t>
  </si>
  <si>
    <t xml:space="preserve">construction of extension of nse lab at co-working space in new campus at iim ahmedabad. , </t>
  </si>
  <si>
    <t>2023_IIMA_734592_3</t>
  </si>
  <si>
    <t>https://eprocure.gov.in/eprocure/app?component=%24DirectLink&amp;page=FrontEndViewTender&amp;service=direct&amp;sp=SJ%2B5M8cfjaBV%2Boq5uI%2FLWCA%3D%3D</t>
  </si>
  <si>
    <t>2023_IIMA_734592_2</t>
  </si>
  <si>
    <t>https://eprocure.gov.in/eprocure/app?component=%24DirectLink&amp;page=FrontEndViewTender&amp;service=direct&amp;sp=SoYV13%2F5i0a%2B8f8vYN63%2Byg%3D%3D</t>
  </si>
  <si>
    <t>2023_IIMA_752851_1</t>
  </si>
  <si>
    <t>https://eprocure.gov.in/eprocure/app?component=%24DirectLink&amp;page=FrontEndViewTender&amp;service=direct&amp;sp=SWz%2BHS0j%2FtA%2BiV7SuZjW5jA%3D%3D</t>
  </si>
  <si>
    <t>construction of ring road gate side boundary wall at new campus , construction of ring road gate side boundary wall at new campus at iima</t>
  </si>
  <si>
    <t>2023_IIMA_742157_1</t>
  </si>
  <si>
    <t>https://eprocure.gov.in/eprocure/app?component=%24DirectLink&amp;page=FrontEndViewTender&amp;service=direct&amp;sp=S11e%2Br6ADrMw471XHO3PiFw%3D%3D</t>
  </si>
  <si>
    <t xml:space="preserve">hiring of van services on rental basis for smile project at iima. , </t>
  </si>
  <si>
    <t>2023_IIMA_758694_1</t>
  </si>
  <si>
    <t>https://eprocure.gov.in/eprocure/app?component=%24DirectLink&amp;page=FrontEndViewTender&amp;service=direct&amp;sp=Sh%2FUP2xTdi7%2FY9SzGaIKW1g%3D%3D</t>
  </si>
  <si>
    <t>interior and furniture work for 4th to 7th floor of continuum building , interior and furniture work for 4th to 7th floor of continuum building at indian institute of management ahmedabad.</t>
  </si>
  <si>
    <t>2023_IIMA_739986_1</t>
  </si>
  <si>
    <t>https://eprocure.gov.in/eprocure/app?component=%24DirectLink&amp;page=FrontEndViewTender&amp;service=direct&amp;sp=SUg1cnPiB2gxighGh3c4Jmg%3D%3D</t>
  </si>
  <si>
    <t>interior and furniture work for 4th to 7th floor of continuum building. , interior and furniture work for 4th to 7th floor of continuum building at indian institute of management ahmedabad.</t>
  </si>
  <si>
    <t>2023_IIMA_743807_1</t>
  </si>
  <si>
    <t>https://eprocure.gov.in/eprocure/app?component=%24DirectLink&amp;page=FrontEndViewTender&amp;service=direct&amp;sp=SI%2BiruI689z6aQAxQbJBwCw%3D%3D</t>
  </si>
  <si>
    <t xml:space="preserve">interior and furniture work of academic block - 2 and forum tower at indian institute of management ahmedabad. , </t>
  </si>
  <si>
    <t>2023_IIMA_747155_1</t>
  </si>
  <si>
    <t>https://eprocure.gov.in/eprocure/app?component=%24DirectLink&amp;page=FrontEndViewTender&amp;service=direct&amp;sp=SELtgjVxFTeKuvWuh4Poemg%3D%3D</t>
  </si>
  <si>
    <t xml:space="preserve">miscellaneous civil and fabrication works at academic block-2 forum tower and sports complex indian institute of management ahmedabad. , </t>
  </si>
  <si>
    <t>2023_IIMA_748805_1</t>
  </si>
  <si>
    <t>https://eprocure.gov.in/eprocure/app?component=%24DirectLink&amp;page=FrontEndViewTender&amp;service=direct&amp;sp=SpWWZsI%2BDgX1uVd0Kz3LX1A%3D%3D</t>
  </si>
  <si>
    <t>2023_IIMA_748805_2</t>
  </si>
  <si>
    <t>https://eprocure.gov.in/eprocure/app?component=%24DirectLink&amp;page=FrontEndViewTender&amp;service=direct&amp;sp=Sixwkfi90BoqgcZ4nxlLKCA%3D%3D</t>
  </si>
  <si>
    <t xml:space="preserve">painting re-painting and re-polishing work in the international management development centre (imdc) dormitories (hostels) married students hostels and academic block at the new campus of iim ahmedabad , </t>
  </si>
  <si>
    <t>2023_IIMA_738022_1</t>
  </si>
  <si>
    <t>https://eprocure.gov.in/eprocure/app?component=%24DirectLink&amp;page=FrontEndViewTender&amp;service=direct&amp;sp=SLMO68wUGI9SMf3byEnOvnQ%3D%3D</t>
  </si>
  <si>
    <t xml:space="preserve">signage works at academic block - 2 forum tower and sports complex indian institute of management ahmedabad. , </t>
  </si>
  <si>
    <t>2023_IIMA_751304_1</t>
  </si>
  <si>
    <t>https://eprocure.gov.in/eprocure/app?component=%24DirectLink&amp;page=FrontEndViewTender&amp;service=direct&amp;sp=SzCKucsr3ZjkBpZuReOqj3g%3D%3D</t>
  </si>
  <si>
    <t xml:space="preserve">sitc of av asset management and control system onsite support and comprehensive maintenance at iim ahmedabad. , </t>
  </si>
  <si>
    <t>2023_IIMA_740330_1</t>
  </si>
  <si>
    <t>https://eprocure.gov.in/eprocure/app?component=%24DirectLink&amp;page=FrontEndViewTender&amp;service=direct&amp;sp=SFCNjMzM8jfO5mB7pLmZOdw%3D%3D</t>
  </si>
  <si>
    <t xml:space="preserve">tender for carefully removal of existing seat cover and providing and fixing of chair covers at rjm auditorium main campus iim ahmedabad. , </t>
  </si>
  <si>
    <t>2023_IIMA_733327_2</t>
  </si>
  <si>
    <t>https://eprocure.gov.in/eprocure/app?component=%24DirectLink&amp;page=FrontEndViewTender&amp;service=direct&amp;sp=S%2BYfM3hXUwNAajoBt98oxfw%3D%3D</t>
  </si>
  <si>
    <t xml:space="preserve">tender for repairing washing providing and applying repellent work on brick walls of rjma and administrative building at main campus iim ahmedabad , </t>
  </si>
  <si>
    <t>2023_IIMA_743185_1</t>
  </si>
  <si>
    <t>https://eprocure.gov.in/eprocure/app?component=%24DirectLink&amp;page=FrontEndViewTender&amp;service=direct&amp;sp=SG56tC8enui6jjB0mTVutGw%3D%3D</t>
  </si>
  <si>
    <t xml:space="preserve">tender for sample furniture works for living and syndicate rooms for new student dormitories at new campus indian institute of management ahmedabad. , </t>
  </si>
  <si>
    <t>2023_IIMA_738171_1</t>
  </si>
  <si>
    <t>https://eprocure.gov.in/eprocure/app?component=%24DirectLink&amp;page=FrontEndViewTender&amp;service=direct&amp;sp=SmH1clO2FDg4cU170WmoLGQ%3D%3D</t>
  </si>
  <si>
    <t xml:space="preserve">tender for spiral binding and miscellaneous bindings works at iim ahmedabad. , </t>
  </si>
  <si>
    <t>2023_IIMA_746768_1</t>
  </si>
  <si>
    <t>https://eprocure.gov.in/eprocure/app?component=%24DirectLink&amp;page=FrontEndViewTender&amp;service=direct&amp;sp=SQ3etPr1CiG5iNtIOcpDrmQ%3D%3D</t>
  </si>
  <si>
    <t xml:space="preserve">construction of two faculty cabins at new portion of new leased building at iim amritsar , </t>
  </si>
  <si>
    <t>2023_IIMAS_742035_1</t>
  </si>
  <si>
    <t>indian institute of management amritsar</t>
  </si>
  <si>
    <t>https://eprocure.gov.in/eprocure/app?component=%24DirectLink&amp;page=FrontEndViewTender&amp;service=direct&amp;sp=S1vBd5mK%2F5SqJZnHIuH993Q%3D%3D</t>
  </si>
  <si>
    <t xml:space="preserve">construction of two faculty cabins at new portions of leased building at iim amritsar , </t>
  </si>
  <si>
    <t>2023_IIMAS_742035_2</t>
  </si>
  <si>
    <t>https://eprocure.gov.in/eprocure/app?component=%24DirectLink&amp;page=FrontEndViewTender&amp;service=direct&amp;sp=SzKDlbmm1RQgU5MKTp5IVog%3D%3D</t>
  </si>
  <si>
    <t xml:space="preserve">design development and maintenance of iim amritsar new bilingual website and associated web portals , </t>
  </si>
  <si>
    <t>2023_IIMAS_750046_1</t>
  </si>
  <si>
    <t>https://eprocure.gov.in/eprocure/app?component=%24DirectLink&amp;page=FrontEndViewTender&amp;service=direct&amp;sp=SfwJeEiNywxy4mZfjUzjYjA%3D%3D</t>
  </si>
  <si>
    <t xml:space="preserve">design printing and supply of stationery services on demand basis at iim amritsar , </t>
  </si>
  <si>
    <t>2023_IIMAS_752802_1</t>
  </si>
  <si>
    <t>https://eprocure.gov.in/eprocure/app?component=%24DirectLink&amp;page=FrontEndViewTender&amp;service=direct&amp;sp=ScmT%2FkYOMK4h6%2FCj08TQB9Q%3D%3D</t>
  </si>
  <si>
    <t xml:space="preserve">designing and supply of customized convocation folder at iim amritsar , </t>
  </si>
  <si>
    <t>2023_IIMAS_742750_1</t>
  </si>
  <si>
    <t>https://eprocure.gov.in/eprocure/app?component=%24DirectLink&amp;page=FrontEndViewTender&amp;service=direct&amp;sp=SbBHGYDd96Bd9yG342Pv3NA%3D%3D</t>
  </si>
  <si>
    <t>hiring and empanelment of vendors for the ac and non-ac buses , hiring and empanelment of vendors for the ac and non-ac buses monthly and demand basis at the indian institute of management amritsar</t>
  </si>
  <si>
    <t>2023_IIMAS_753555_2</t>
  </si>
  <si>
    <t>https://eprocure.gov.in/eprocure/app?component=%24DirectLink&amp;page=FrontEndViewTender&amp;service=direct&amp;sp=SIFjdGHE3wQs9KJ615a4ypA%3D%3D</t>
  </si>
  <si>
    <t xml:space="preserve">procurement of gold medals and ribbons at iim amritsar , </t>
  </si>
  <si>
    <t>2023_IIMAS_742158_1</t>
  </si>
  <si>
    <t>https://eprocure.gov.in/eprocure/app?component=%24DirectLink&amp;page=FrontEndViewTender&amp;service=direct&amp;sp=SUDG8fxhG95UzZx6zlO%2FeVw%3D%3D</t>
  </si>
  <si>
    <t>2023_IIMAS_742158_2</t>
  </si>
  <si>
    <t>https://eprocure.gov.in/eprocure/app?component=%24DirectLink&amp;page=FrontEndViewTender&amp;service=direct&amp;sp=SJiFymIvi6R0wdQtneGNj3Q%3D%3D</t>
  </si>
  <si>
    <t xml:space="preserve">publishing of non-teaching recruitment advertisement , </t>
  </si>
  <si>
    <t>2023_IIMAS_750154_1</t>
  </si>
  <si>
    <t>https://eprocure.gov.in/eprocure/app?component=%24DirectLink&amp;page=FrontEndViewTender&amp;service=direct&amp;sp=SacL7%2Ft46VQio0HqwENxYeQ%3D%3D</t>
  </si>
  <si>
    <t xml:space="preserve">renewal of security subscriptions of sophos xgs2300 at amritsar , </t>
  </si>
  <si>
    <t>2023_IIMAS_752593_2</t>
  </si>
  <si>
    <t>https://eprocure.gov.in/eprocure/app?component=%24DirectLink&amp;page=FrontEndViewTender&amp;service=direct&amp;sp=SJ9Kv6bW3aHv4bTbyGHXnAQ%3D%3D</t>
  </si>
  <si>
    <t>2023_IIMAS_752593_1</t>
  </si>
  <si>
    <t>https://eprocure.gov.in/eprocure/app?component=%24DirectLink&amp;page=FrontEndViewTender&amp;service=direct&amp;sp=SJN3m6USNLg4myr7%2Fs6bHOA%3D%3D</t>
  </si>
  <si>
    <t xml:space="preserve">sitc of cctv camera setup at metropolis hostel of iim amritsar , </t>
  </si>
  <si>
    <t>2023_IIMAS_755965_1</t>
  </si>
  <si>
    <t>https://eprocure.gov.in/eprocure/app?component=%24DirectLink&amp;page=FrontEndViewTender&amp;service=direct&amp;sp=SVSaKLgN5XqQHBQJwzZJAnw%3D%3D</t>
  </si>
  <si>
    <t xml:space="preserve">sitc of cctv camera/ supply of utm/ supply of handheld mic and led display , </t>
  </si>
  <si>
    <t>2023_IIMAS_742365_1</t>
  </si>
  <si>
    <t>https://eprocure.gov.in/eprocure/app?component=%24DirectLink&amp;page=FrontEndViewTender&amp;service=direct&amp;sp=SwjqUBpGvif1vV1%2BCmab5NQ%3D%3D</t>
  </si>
  <si>
    <t xml:space="preserve">sitc of split air conditioners at iim amritsar , </t>
  </si>
  <si>
    <t>2023_IIMAS_742018_1</t>
  </si>
  <si>
    <t>https://eprocure.gov.in/eprocure/app?component=%24DirectLink&amp;page=FrontEndViewTender&amp;service=direct&amp;sp=SJPLqfqwYFsRE1LGs%2BSN8DA%3D%3D</t>
  </si>
  <si>
    <t xml:space="preserve">supply and installation of audio visual equipment at iim amritsar , </t>
  </si>
  <si>
    <t>2023_IIMAS_758031_1</t>
  </si>
  <si>
    <t>https://eprocure.gov.in/eprocure/app?component=%24DirectLink&amp;page=FrontEndViewTender&amp;service=direct&amp;sp=S7me5THC139EvoU6mpvtULw%3D%3D</t>
  </si>
  <si>
    <t xml:space="preserve">supply of check-in bags at iim amritsar , </t>
  </si>
  <si>
    <t>2023_IIMAS_746819_1</t>
  </si>
  <si>
    <t>https://eprocure.gov.in/eprocure/app?component=%24DirectLink&amp;page=FrontEndViewTender&amp;service=direct&amp;sp=Sm%2FKzixdQfosBNLwgM0CtcA%3D%3D</t>
  </si>
  <si>
    <t xml:space="preserve">supply of printer toners and cartridges , </t>
  </si>
  <si>
    <t>2023_IIMAS_749178_1</t>
  </si>
  <si>
    <t>https://eprocure.gov.in/eprocure/app?component=%24DirectLink&amp;page=FrontEndViewTender&amp;service=direct&amp;sp=SWy8rStTCW2x9bXFT6%2FtenQ%3D%3D</t>
  </si>
  <si>
    <t>carrying out health screening for students of iimb , carrying out health screening for students in the campus of indian institute of management bangalore</t>
  </si>
  <si>
    <t>2023_IIMB_758041_1</t>
  </si>
  <si>
    <t>indian institute of management bangalore</t>
  </si>
  <si>
    <t>https://eprocure.gov.in/eprocure/app?component=%24DirectLink&amp;page=FrontEndViewTender&amp;service=direct&amp;sp=S0Kgw%2B7f0S1leX1E4E3%2BZFg%3D%3D</t>
  </si>
  <si>
    <t>etender bid for providing ups ,providing dedicated ups to server and network services at mdc block at new campus</t>
  </si>
  <si>
    <t>2023_IIMB_759426_1</t>
  </si>
  <si>
    <t>https://eprocure.gov.in/eprocure/app?component=%24DirectLink&amp;page=FrontEndViewTender&amp;service=direct&amp;sp=SPuavTTGP2XYkVzy5IgjdVw%3D%3D</t>
  </si>
  <si>
    <t>etender bid for renovation and upgradation of restaurant , renovation and upgradation of restaurant behind staff canteen at iimb campus</t>
  </si>
  <si>
    <t>2023_IIMB_759701_1</t>
  </si>
  <si>
    <t>https://eprocure.gov.in/eprocure/app?component=%24DirectLink&amp;page=FrontEndViewTender&amp;service=direct&amp;sp=Sucy8ThWdd9983ZxheRmfNQ%3D%3D</t>
  </si>
  <si>
    <t>selection of service provider for conducting group , selection of service provider for conducting group discussion and personal interviews workshops for students of iimb</t>
  </si>
  <si>
    <t>2023_IIMB_757689_1</t>
  </si>
  <si>
    <t>https://eprocure.gov.in/eprocure/app?component=%24DirectLink&amp;page=FrontEndViewTender&amp;service=direct&amp;sp=S%2F%2BxINn51pifsJM8Md2EYdw%3D%3D</t>
  </si>
  <si>
    <t xml:space="preserve">selection of vendor for printing of annual report of iimb for 2022-23 , </t>
  </si>
  <si>
    <t>2023_IIMB_710813_1</t>
  </si>
  <si>
    <t>https://eprocure.gov.in/epublish/app?component=%24DirectLink_0&amp;page=FrontEndAdvancedSearchResult&amp;service=direct&amp;sp=SFNG6lgOvQwrLyZNkmTIQqA%3D%3D</t>
  </si>
  <si>
    <t>iimbg/rfp/dm/ 2022-23 /05 , request for proposal for engagement of agency for online advertisement and social media marketing services at iim bodh gaya bihar</t>
  </si>
  <si>
    <t>2023_IIMBG_699513_1</t>
  </si>
  <si>
    <t>indian institute of management bodh gaya</t>
  </si>
  <si>
    <t>https://eprocure.gov.in/epublish/app?component=%24DirectLink_0&amp;page=FrontEndAdvancedSearchResult&amp;service=direct&amp;sp=SuluHMGmkYZom7T6VZGZYNQ%3D%3D</t>
  </si>
  <si>
    <t>ed/iimc/nit/1/22-23 /134 , amc of operation minor maintenance (repairing) and servicing of different type and model central ac plant of library bldg. and cam center along with full comprehensive maintenance of auditorium ac plant at iimc campus.</t>
  </si>
  <si>
    <t>2023_IIMCT_739202_1</t>
  </si>
  <si>
    <t>indian institute of management calcutta</t>
  </si>
  <si>
    <t>https://eprocure.gov.in/eprocure/app?component=%24DirectLink&amp;page=FrontEndViewTender&amp;service=direct&amp;sp=S7EIST2DSjAT%2BRlwSnHvBdg%3D%3D</t>
  </si>
  <si>
    <t>ed/iimc/nit/1/22-23/124 3rd , repairing and painting of external surface along with miscellaneous civil work of all e-type (e-1 e-2 e-3 and e-4) buildings inside iimc campus in the state of west bengal</t>
  </si>
  <si>
    <t>2023_IIMCT_745319_1</t>
  </si>
  <si>
    <t>https://eprocure.gov.in/eprocure/app?component=%24DirectLink&amp;page=FrontEndViewTender&amp;service=direct&amp;sp=S2MTc0eQoXyzXuxUJyLR8jw%3D%3D</t>
  </si>
  <si>
    <t>ed/iimc/nit/1/22-23/124-re , repairing and painting of external surface along with miscellaneous civil work of all e-type (e-1 e-2 e-3 and e-4) buildings inside iimc campus in the state of west bengal</t>
  </si>
  <si>
    <t>2023_IIMCT_741245_1</t>
  </si>
  <si>
    <t>https://eprocure.gov.in/eprocure/app?component=%24DirectLink&amp;page=FrontEndViewTender&amp;service=direct&amp;sp=S2wmIr2tbLLj%2BExgYnjtLKw%3D%3D</t>
  </si>
  <si>
    <t>ed/iimc/nit/1/22-23/134-re , amc of operation minor maintenance (repairing) and servicing of different type and model central ac plant of library bldg. and cam center along with full comprehensive maintenance of auditorium ac plant at iimc campus.</t>
  </si>
  <si>
    <t>2023_IIMCT_743086_1</t>
  </si>
  <si>
    <t>https://eprocure.gov.in/eprocure/app?component=%24DirectLink&amp;page=FrontEndViewTender&amp;service=direct&amp;sp=S84Iw79JNMS36mEJmLV5Stw%3D%3D</t>
  </si>
  <si>
    <t>ed/iimc/nit/1/22-23/135 , electrical maintenance of street light feeder pillars all offices/qtrs all clsrooms at a b c blk mchv ntb library finance lab tata hall com center nab  all hostel at iimc campus genex valley flats including fixing of plug board/ mcb.</t>
  </si>
  <si>
    <t>2023_IIMCT_740790_1</t>
  </si>
  <si>
    <t>https://eprocure.gov.in/eprocure/app?component=%24DirectLink&amp;page=FrontEndViewTender&amp;service=direct&amp;sp=SOe9vBN6KQ8YnKFMpMxpUlw%3D%3D</t>
  </si>
  <si>
    <t>ed/iimc/nit/1/22-23/136 , amc of blue star and carrier make package and split ac units at l-1l-2 l-3 and l-4 lecture gallery in iimc campus</t>
  </si>
  <si>
    <t>2023_IIMCT_741023_1</t>
  </si>
  <si>
    <t>https://eprocure.gov.in/eprocure/app?component=%24DirectLink&amp;page=FrontEndViewTender&amp;service=direct&amp;sp=SJG9AApHd3m3Wy0FFNdcx0Q%3D%3D</t>
  </si>
  <si>
    <t>ed/iimc/nit/1/22-23/136 2nd , amc of blue star and carrier make package and split ac units at l-1l-2 l-3 and l-4 lecture gallery in iimc campus</t>
  </si>
  <si>
    <t>2023_IIMCT_746190_1</t>
  </si>
  <si>
    <t>https://eprocure.gov.in/eprocure/app?component=%24DirectLink&amp;page=FrontEndViewTender&amp;service=direct&amp;sp=S%2BvhCg%2B5az4Wl1c9G10P6bQ%3D%3D</t>
  </si>
  <si>
    <t>ed/iimc/nit/1/22-23/136 3rd , amc of blue star and carrier make package and split ac units at l-1l-2 l-3 and l-4 lecture gallery in iimc campus</t>
  </si>
  <si>
    <t>2023_IIMCT_748793_1</t>
  </si>
  <si>
    <t>https://eprocure.gov.in/eprocure/app?component=%24DirectLink&amp;page=FrontEndViewTender&amp;service=direct&amp;sp=Smh%2B88ez5j2e9wuELnevwHg%3D%3D</t>
  </si>
  <si>
    <t>ed/iimc/nit/1/22-23/139 , annual maintenance of all d e and f type quarter police camp new hostel mchv building boat house 33 kv substation and swimming pool</t>
  </si>
  <si>
    <t>2023_IIMCT_741001_1</t>
  </si>
  <si>
    <t>https://eprocure.gov.in/eprocure/app?component=%24DirectLink&amp;page=FrontEndViewTender&amp;service=direct&amp;sp=SxSnNJyGHrobpA8yijQWGOg%3D%3D</t>
  </si>
  <si>
    <t>ed/iimc/nit/1/22-23/139 2nd , annual maintenance of all d e and f type quarter police camp new hostel mchv building boat house 33 kv substation and swimming pool</t>
  </si>
  <si>
    <t>2023_IIMCT_745383_1</t>
  </si>
  <si>
    <t>https://eprocure.gov.in/eprocure/app?component=%24DirectLink&amp;page=FrontEndViewTender&amp;service=direct&amp;sp=SmmwREZwAzfjnaQsSy0ACHQ%3D%3D</t>
  </si>
  <si>
    <t>ed/iimc/nit/1/22-23/139 3rd , annual maintenance of all d e and f type quarter police camp new hostel mchv building boat house 33 kv substation and swimming pool</t>
  </si>
  <si>
    <t>2023_IIMCT_749086_1</t>
  </si>
  <si>
    <t>https://eprocure.gov.in/eprocure/app?component=%24DirectLink&amp;page=FrontEndViewTender&amp;service=direct&amp;sp=Sryb%2Bydhy8uKg%2B%2BbngOstBg%3D%3D</t>
  </si>
  <si>
    <t>ed/iimc/nit/1/22-23/140 , annual maintenance of new academic building amphitheatre instructional building nf-i nf-ii and nf-iii bc quarter buildings pgpex mess and garage building and flats in genexx valley</t>
  </si>
  <si>
    <t>2023_IIMCT_740985_1</t>
  </si>
  <si>
    <t>https://eprocure.gov.in/eprocure/app?component=%24DirectLink&amp;page=FrontEndViewTender&amp;service=direct&amp;sp=SMxUGSYl0rwTFU2Wn6UGySg%3D%3D</t>
  </si>
  <si>
    <t>ed/iimc/nit/1/22-23/140 2nd , annual maintenance of new academic building amphitheatre instructional building nf-i nf-ii and nf-iii bc quarter buildings pgpex mess and garage building and flats in genexx valley</t>
  </si>
  <si>
    <t>2023_IIMCT_745931_1</t>
  </si>
  <si>
    <t>https://eprocure.gov.in/eprocure/app?component=%24DirectLink&amp;page=FrontEndViewTender&amp;service=direct&amp;sp=SWaoeQuV6CRfp%2FKFkXZS8yg%3D%3D</t>
  </si>
  <si>
    <t>ed/iimc/nit/1/22-23/140 3rd , annual maintenance of new academic building amphitheatre instructional building nf-i nf-ii and nf-iii bc quarter buildings pgpex mess and garage building and flats in genexx valley</t>
  </si>
  <si>
    <t>2023_IIMCT_749110_1</t>
  </si>
  <si>
    <t>https://eprocure.gov.in/eprocure/app?component=%24DirectLink&amp;page=FrontEndViewTender&amp;service=direct&amp;sp=SM7mTPMvEA%2Fw8EvzJzo2cPQ%3D%3D</t>
  </si>
  <si>
    <t>ed/iimc/nit/1/22-23/141 , annual maintenance of annex hostel and tagore hostel new teaching block auditorium vlmp students hostel and gymnasium.</t>
  </si>
  <si>
    <t>2023_IIMCT_741180_1</t>
  </si>
  <si>
    <t>https://eprocure.gov.in/eprocure/app?component=%24DirectLink&amp;page=FrontEndViewTender&amp;service=direct&amp;sp=S93Kw84ULpaiVmUf2g6l5jQ%3D%3D</t>
  </si>
  <si>
    <t>ed/iimc/nit/1/22-23/141 2nd , annual maintenance of annex hostel and tagore hostel new teaching block auditorium vlmp students hostel and gymnasium.</t>
  </si>
  <si>
    <t>2023_IIMCT_747239_1</t>
  </si>
  <si>
    <t>https://eprocure.gov.in/eprocure/app?component=%24DirectLink&amp;page=FrontEndViewTender&amp;service=direct&amp;sp=SqvcvwLa0GuYHwu0i9HvhJg%3D%3D</t>
  </si>
  <si>
    <t>ed/iimc/nit/1/22-23/142 , annual maintenance of ramanujan hostel library old power house staff canteen cam centre administrative building tata hall and sbi building</t>
  </si>
  <si>
    <t>2023_IIMCT_741205_1</t>
  </si>
  <si>
    <t>https://eprocure.gov.in/eprocure/app?component=%24DirectLink&amp;page=FrontEndViewTender&amp;service=direct&amp;sp=SeJ5gt8Rv3t7JlAiGLw1HUA%3D%3D</t>
  </si>
  <si>
    <t>ed/iimc/nit/1/22-23/143 , annual maintenance of lake view hostel and dining complex and management development centre boat house 33 kv substation squash court building and swimming pool</t>
  </si>
  <si>
    <t>2023_IIMCT_741225_1</t>
  </si>
  <si>
    <t>https://eprocure.gov.in/eprocure/app?component=%24DirectLink&amp;page=FrontEndViewTender&amp;service=direct&amp;sp=S%2F476nJetb8%2FthgCYbGAOig%3D%3D</t>
  </si>
  <si>
    <t>ed/iimc/nit/1/22-23/144 , annual maintenance of water mains roads drains foot bridges boundary wall and water reservoir(o.h. and u.g.)engineering division building main gate security offices post office iimc co-operative store and coffee corner</t>
  </si>
  <si>
    <t>2023_IIMCT_741236_1</t>
  </si>
  <si>
    <t>https://eprocure.gov.in/eprocure/app?component=%24DirectLink&amp;page=FrontEndViewTender&amp;service=direct&amp;sp=SuMUp4vXlikiKRlD9pf%2BKZw%3D%3D</t>
  </si>
  <si>
    <t>ed/iimc/nit/1/22-23/147 , operationservicingbreakdown attendance of elect. distribution system and all elect. accessories at various buildings including all academic classroomsvarious hostelsoperation of lifts at nf-3operation of elect. accessories at auditorium in iimc.</t>
  </si>
  <si>
    <t>2023_IIMCT_741968_1</t>
  </si>
  <si>
    <t>https://eprocure.gov.in/eprocure/app?component=%24DirectLink&amp;page=FrontEndViewTender&amp;service=direct&amp;sp=SRAQdtcnhgj7PeIjlLlt3LA%3D%3D</t>
  </si>
  <si>
    <t>ed/iimc/nit/1/23-24 /01 , construction of two nos. of new bore well for providing potable water to hostel and academic buildings inside iimc campus in the state of west bengal</t>
  </si>
  <si>
    <t>2023_IIMCT_748348_1</t>
  </si>
  <si>
    <t>https://eprocure.gov.in/eprocure/app?component=%24DirectLink&amp;page=FrontEndViewTender&amp;service=direct&amp;sp=SA%2FlfYZsWYs1s%2BngpextpFw%3D%3D</t>
  </si>
  <si>
    <t>ed/iimc/nit/1/23-24 /01-3rd , construction of two nos. of new bore well for providing potable water to hostel and academic buildings inside iimc campus in the state of west bengal</t>
  </si>
  <si>
    <t>2023_IIMCT_756425_1</t>
  </si>
  <si>
    <t>https://eprocure.gov.in/eprocure/app?component=%24DirectLink&amp;page=FrontEndViewTender&amp;service=direct&amp;sp=SxZvUBRK0AbQZM6kmP0hqZQ%3D%3D</t>
  </si>
  <si>
    <t>ed/iimc/nit/1/23-24 /26 , water proofing treatment by app membrane sheet on the roof of new hostel in iimc campus in the state of west bengal</t>
  </si>
  <si>
    <t>2023_IIMCT_753809_1</t>
  </si>
  <si>
    <t>https://eprocure.gov.in/eprocure/app?component=%24DirectLink&amp;page=FrontEndViewTender&amp;service=direct&amp;sp=S5olT%2B0FliPEyzZ6tNLkR1Q%3D%3D</t>
  </si>
  <si>
    <t>iimc/acs/iii/2022-23 selection of vendor for construction of aesthetically designed air conditioned shamiana along with allied services for annual convocation-2023 at indian institute of management calcutta.</t>
  </si>
  <si>
    <t>2022_IIMCT_732142_1</t>
  </si>
  <si>
    <t>https://eprocure.gov.in/eprocure/app?component=%24DirectLink&amp;page=FrontEndViewTender&amp;service=direct&amp;sp=S7Anjoou1Z5hnKUj3OTJ%2BDA%3D%3D</t>
  </si>
  <si>
    <t>iimc/advt/conv/iv/2022-23 , publication of advertisement in the newspapers (toi and the economic times (combined edition) for annual convocation - 2023</t>
  </si>
  <si>
    <t>2023_IIMCT_737270_1</t>
  </si>
  <si>
    <t>https://eprocure.gov.in/eprocure/app?component=%24DirectLink&amp;page=FrontEndViewTender&amp;service=direct&amp;sp=SJfymR%2Fk%2FXy%2FIdaiEQw7doA%3D%3D</t>
  </si>
  <si>
    <t>iimc/cc/lan-access/23-24/02 , tender for laying lan cables and installing other accessories and dressing switch racks in various places in iimc campus</t>
  </si>
  <si>
    <t>2023_IIMCT_750682_1</t>
  </si>
  <si>
    <t>https://eprocure.gov.in/eprocure/app?component=%24DirectLink&amp;page=FrontEndViewTender&amp;service=direct&amp;sp=SxUBt84l9qzxPwbIWToTp%2Bw%3D%3D</t>
  </si>
  <si>
    <t>iimc/cc/website-amc/2023-24/01 , support and maintenance of a content management system (cms) based website of indian institute of management calcutta</t>
  </si>
  <si>
    <t>2023_IIMCT_748917_1</t>
  </si>
  <si>
    <t>https://eprocure.gov.in/eprocure/app?component=%24DirectLink&amp;page=FrontEndViewTender&amp;service=direct&amp;sp=SZLyX%2FnLkPNy9UibBtm%2FWtw%3D%3D</t>
  </si>
  <si>
    <t>iimc/drains/135/iv/2023-25 , selection of vendor for cleaning of all types of drains for a period of two years at indian institute of management calcutta</t>
  </si>
  <si>
    <t>2023_IIMCT_740698_1</t>
  </si>
  <si>
    <t>https://eprocure.gov.in/eprocure/app?component=%24DirectLink&amp;page=FrontEndViewTender&amp;service=direct&amp;sp=Sp1u2aGh0uml7JTUCHwh1iw%3D%3D</t>
  </si>
  <si>
    <t>iimc/emp/p_v/2022-23 , empanelment of vendor for photography and videography services to indian institute of management calcutta at l-1 price</t>
  </si>
  <si>
    <t>2023_IIMCT_741016_1</t>
  </si>
  <si>
    <t>https://eprocure.gov.in/eprocure/app?component=%24DirectLink&amp;page=FrontEndViewTender&amp;service=direct&amp;sp=Sra6Oay9NLOnEIolgL9nN9w%3D%3D</t>
  </si>
  <si>
    <t>iimc/eoi/proc/cdc/i/2023-24 , expression of interest for appointment of career development consultant for a period of two years by the indian institute of management calcutta</t>
  </si>
  <si>
    <t>2023_IIMCT_754016_1</t>
  </si>
  <si>
    <t>https://eprocure.gov.in/eprocure/app?component=%24DirectLink&amp;page=FrontEndViewTender&amp;service=direct&amp;sp=S2lFm0zvZKGXZHeB2PAygzA%3D%3D</t>
  </si>
  <si>
    <t>iimc/eoi/tax cons/iv/2023-24 , hiring of consultancy service for engagement of tax consultant by the indian institute of management calcutta</t>
  </si>
  <si>
    <t>2023_IIMCT_747938_1</t>
  </si>
  <si>
    <t>https://eprocure.gov.in/eprocure/app?component=%24DirectLink&amp;page=FrontEndViewTender&amp;service=direct&amp;sp=SoWecpk%2BUDwmm5WaJtzG%2FKg%3D%3D</t>
  </si>
  <si>
    <t>iimc/lakes/iv/2023-25 , selection of vendor for cleaning of all lakes for a period of two years at indian institute of management calcutta</t>
  </si>
  <si>
    <t>2023_IIMCT_740707_1</t>
  </si>
  <si>
    <t>https://eprocure.gov.in/eprocure/app?component=%24DirectLink&amp;page=FrontEndViewTender&amp;service=direct&amp;sp=S1%2BhWT77lVDaA36WG4rnaJA%3D%3D</t>
  </si>
  <si>
    <t>iimc/lat-vlmp/2022-23 engagement of a training partner for lead auditor training programme (5 days per year for 4 batches with each batch of 10 students) for a period of two (02) years at iimc joka</t>
  </si>
  <si>
    <t>2023_IIMCT_732679_1</t>
  </si>
  <si>
    <t>https://eprocure.gov.in/eprocure/app?component=%24DirectLink&amp;page=FrontEndViewTender&amp;service=direct&amp;sp=SenGl5W%2Fgf74RmediUgExaQ%3D%3D</t>
  </si>
  <si>
    <t>iimc/proc/moe/iv/2022-23 , hiring of data collection agency for indian institute of management calcutta</t>
  </si>
  <si>
    <t>2023_IIMCT_746740_1</t>
  </si>
  <si>
    <t>https://eprocure.gov.in/eprocure/app?component=%24DirectLink&amp;page=FrontEndViewTender&amp;service=direct&amp;sp=Sxzjo6rCiWygTHUq8Ysm6Aw%3D%3D</t>
  </si>
  <si>
    <t>iimc/proc/osa/i/2023-24 , empanelment of outsourcing agency at l-1 rate for providing manpower to indian institute of management calcutta for a period of five years</t>
  </si>
  <si>
    <t>2023_IIMCT_751279_1</t>
  </si>
  <si>
    <t>https://eprocure.gov.in/eprocure/app?component=%24DirectLink&amp;page=FrontEndViewTender&amp;service=direct&amp;sp=SwMSr902eGQk4%2F6DlM7zi1g%3D%3D</t>
  </si>
  <si>
    <t>iimc/proc/tc/i/2023-24 , hiring of tax consultant by indian institute of management calcutta</t>
  </si>
  <si>
    <t>2023_IIMCT_751510_1</t>
  </si>
  <si>
    <t>https://eprocure.gov.in/eprocure/app?component=%24DirectLink&amp;page=FrontEndViewTender&amp;service=direct&amp;sp=SViRAdqMLnUgggYUna6Uefg%3D%3D</t>
  </si>
  <si>
    <t>iimc/pur/brochures/i/2023-24 , composition and making of recruitment brochure for pgpex-vlmp 17th batch mbaex 17th batch pgdba 8th batch and recruitment brochure and batch profile for mba 1st year and 2nd year students for indian institute of management calcutta</t>
  </si>
  <si>
    <t>2023_IIMCT_754114_1</t>
  </si>
  <si>
    <t>https://eprocure.gov.in/eprocure/app?component=%24DirectLink&amp;page=FrontEndViewTender&amp;service=direct&amp;sp=SemRyYXG08rAI%2F%2FNpG6ARQQ%3D%3D</t>
  </si>
  <si>
    <t>iimc/pur/mba-ins/i/2023-24 , group mediclaim and personal accident insurance policy for 468 students of mba 59th batch and 480 students of mba 60th batch for the period of one year</t>
  </si>
  <si>
    <t>2023_IIMCT_754311_1</t>
  </si>
  <si>
    <t>https://eprocure.gov.in/eprocure/app?component=%24DirectLink&amp;page=FrontEndViewTender&amp;service=direct&amp;sp=SYol07%2FNjqxt0iQsrWXhhhg%3D%3D</t>
  </si>
  <si>
    <t>iimc/pur/p-i/i/23-24 , insurance policy for institutes movable and immovable assets like furniture equipement books computer periferals etc against fire burglary and earthquake/cyclone/natural calamity at various locations of iimc campus</t>
  </si>
  <si>
    <t>2023_IIMCT_754101_1</t>
  </si>
  <si>
    <t>https://eprocure.gov.in/eprocure/app?component=%24DirectLink&amp;page=FrontEndViewTender&amp;service=direct&amp;sp=SSGNcYhV5RjU%2FgirwhKyT4w%3D%3D</t>
  </si>
  <si>
    <t>iimc/pur/repairing/i/2023-24 , repairing/ polishing of furniture at hostels (ramanujan annexe tagore new hostel and lake view hostel) at indian institute of management calcutta.</t>
  </si>
  <si>
    <t>2023_IIMCT_751592_1</t>
  </si>
  <si>
    <t>https://eprocure.gov.in/eprocure/app?component=%24DirectLink&amp;page=FrontEndViewTender&amp;service=direct&amp;sp=SuGh6WDV%2F6Pul%2BFs9mMEz%2FQ%3D%3D</t>
  </si>
  <si>
    <t>iimc/pur/sc/rc/i/2023-25 , selection of vendor to enter into rate contract (rc) for procurement of various consumable stationary and maintenance items for a period of two years at central store of indian institute of management calcutta</t>
  </si>
  <si>
    <t>2023_IIMCT_748262_1</t>
  </si>
  <si>
    <t>https://eprocure.gov.in/eprocure/app?component=%24DirectLink&amp;page=FrontEndViewTender&amp;service=direct&amp;sp=ScO9aknJSc4dfZwuAgJ%2FSuA%3D%3D</t>
  </si>
  <si>
    <t>2023_IIMCT_753049_1</t>
  </si>
  <si>
    <t>https://eprocure.gov.in/eprocure/app?component=%24DirectLink&amp;page=FrontEndViewTender&amp;service=direct&amp;sp=SCiKl5dkipSwPYYIJ4eYKPQ%3D%3D</t>
  </si>
  <si>
    <t>iimc/pur/sc/rc/iv/2023-25 , selection of vendor to enter into rate contract (rc) for procurement of various consumable stationary and maintenance items for a period of two years at central store of indian institute of management calcutta</t>
  </si>
  <si>
    <t>2023_IIMCT_742936_1</t>
  </si>
  <si>
    <t>https://eprocure.gov.in/eprocure/app?component=%24DirectLink&amp;page=FrontEndViewTender&amp;service=direct&amp;sp=SSmcckGuo2FaAa8eXZK5pXw%3D%3D</t>
  </si>
  <si>
    <t>iimc/pur/ss/iv/2022-23 , selection of vendor for providing various sound system equipment for a period of two years at indian institute of management calcutta kolkata</t>
  </si>
  <si>
    <t>2023_IIMCT_742432_1</t>
  </si>
  <si>
    <t>https://eprocure.gov.in/eprocure/app?component=%24DirectLink&amp;page=FrontEndViewTender&amp;service=direct&amp;sp=S0iJcNMJSstbc9qKy%2Bez5%2BA%3D%3D</t>
  </si>
  <si>
    <t>iimc/pur/stole/i/2023-24 , supply of stole for indian institute of management calcutta</t>
  </si>
  <si>
    <t>2023_IIMCT_754602_1</t>
  </si>
  <si>
    <t>https://eprocure.gov.in/eprocure/app?component=%24DirectLink&amp;page=FrontEndViewTender&amp;service=direct&amp;session=T&amp;sp=SY22zFPDLnysOfaDx8BJe4A%3D%3D</t>
  </si>
  <si>
    <t>iimc/telephones/i/2023-24 , cabling works for telephone connections at abc building all nab classrooms and amphetheater at indian institute of management calcutta</t>
  </si>
  <si>
    <t>2023_IIMCT_758774_1</t>
  </si>
  <si>
    <t>https://eprocure.gov.in/eprocure/app?component=%24DirectLink&amp;page=FrontEndViewTender&amp;service=direct&amp;sp=SyLp0iTpQki9Rbav3F2dOEQ%3D%3D</t>
  </si>
  <si>
    <t>empanelment of courier service agency at l-1 rate , empanelment of courier service agency at l-1 rate for a period of two years with iimc kolkata</t>
  </si>
  <si>
    <t>2023_IIMCL_713657_1</t>
  </si>
  <si>
    <t>indian institute of management calcutta (kolkata)</t>
  </si>
  <si>
    <t>https://eprocure.gov.in/epublish/app?component=%24DirectLink_0&amp;page=FrontEndAdvancedSearchResult&amp;service=direct&amp;sp=SIYj%2Bdf8IQg9XZhr6FCT24w%3D%3D</t>
  </si>
  <si>
    <t xml:space="preserve">empanelment of pharmacy/chemist for providing medicines to indian institute of management calcutta for a period of five years , </t>
  </si>
  <si>
    <t>2023_IIMCL_700798_1</t>
  </si>
  <si>
    <t>https://eprocure.gov.in/epublish/app?component=%24DirectLink_0&amp;page=FrontEndAdvancedSearchResult&amp;service=direct&amp;sp=SjEMFREAfSMxSYvl825WQHw%3D%3D</t>
  </si>
  <si>
    <t xml:space="preserve">empanelment of vendor for photography and videography services to indian institute of management calcutta at l1 price , </t>
  </si>
  <si>
    <t>2023_IIMCL_700759_1</t>
  </si>
  <si>
    <t>https://eprocure.gov.in/epublish/app?component=%24DirectLink_0&amp;page=FrontEndAdvancedSearchResult&amp;service=direct&amp;sp=S2vqtI80gpXfBKhD2fzIV2A%3D%3D</t>
  </si>
  <si>
    <t>iimc/rc/82/iii/2022-23 , empanelment of vendor(s) for providing food and beverages at iindian institute of management calcutta at l-1 rate for a period of two years</t>
  </si>
  <si>
    <t>2023_IIMCL_696344_1</t>
  </si>
  <si>
    <t>https://eprocure.gov.in/epublish/app?component=%24DirectLink_0&amp;page=FrontEndAdvancedSearchResult&amp;service=direct&amp;sp=SaskWp40vyryccWCijCTQSA%3D%3D</t>
  </si>
  <si>
    <t xml:space="preserve">appointment of epc contractor for construction of group viii projects comprising of multistorey hostel blocks academic building faculty offices and apartments and other associated infrastructure at iim indore , </t>
  </si>
  <si>
    <t>2023_IIMID_756963_1</t>
  </si>
  <si>
    <t>indian institute of management indore</t>
  </si>
  <si>
    <t>https://eprocure.gov.in/eprocure/app?component=%24DirectLink&amp;page=FrontEndViewTender&amp;service=direct&amp;sp=SMlun6gjVzv4Iaut7LG1EdQ%3D%3D</t>
  </si>
  <si>
    <t xml:space="preserve">development of a single lane jogging and running track in sports stadium size 415 mt x1.25 mt, </t>
  </si>
  <si>
    <t>2023_IIMID_756904_1</t>
  </si>
  <si>
    <t>https://eprocure.gov.in/eprocure/app?component=%24DirectLink&amp;page=FrontEndViewTender&amp;service=direct&amp;sp=SxcsnYoPiGM32SCY%2BtfX3Yw%3D%3D</t>
  </si>
  <si>
    <t xml:space="preserve">notice inviting tender for empanelment of book supplier , </t>
  </si>
  <si>
    <t>2023_IIMID_742491_1</t>
  </si>
  <si>
    <t>https://eprocure.gov.in/eprocure/app?component=%24DirectLink&amp;page=FrontEndViewTender&amp;service=direct&amp;sp=SXcwQzIE4CAC%2Fjg%2BhO%2BQImA%3D%3D</t>
  </si>
  <si>
    <t xml:space="preserve">refurbishing of parkings sheds at iim indore , </t>
  </si>
  <si>
    <t>2023_IIMID_755770_1</t>
  </si>
  <si>
    <t>https://eprocure.gov.in/eprocure/app?component=%24DirectLink&amp;page=FrontEndViewTender&amp;service=direct&amp;sp=SBP1ABiuWWihrfqwIexjAqw%3D%3D</t>
  </si>
  <si>
    <t xml:space="preserve">design development and maintenance of iim jammu new bilingual website and associated web portals , </t>
  </si>
  <si>
    <t>2023_IIMJ_749276_1</t>
  </si>
  <si>
    <t>indian institute of management jammu</t>
  </si>
  <si>
    <t>https://eprocure.gov.in/eprocure/app?component=%24DirectLink&amp;page=FrontEndViewTender&amp;service=direct&amp;sp=SkuGfMiTy%2B0gUiHcV7P7%2Btg%3D%3D</t>
  </si>
  <si>
    <t xml:space="preserve">empanelment of hotels or resorts for boarding lodging and conference services , </t>
  </si>
  <si>
    <t>2023_IIMJ_747403_1</t>
  </si>
  <si>
    <t>https://eprocure.gov.in/eprocure/app?component=%24DirectLink&amp;page=FrontEndViewTender&amp;service=direct&amp;sp=Sx6FrFjxeoCksQZu87xz1WQ%3D%3D</t>
  </si>
  <si>
    <t xml:space="preserve">empanelment of vendors / suppliers for supply of books to iim jammu , </t>
  </si>
  <si>
    <t>2023_IIMJ_747459_1</t>
  </si>
  <si>
    <t>https://eprocure.gov.in/eprocure/app?component=%24DirectLink&amp;page=FrontEndViewTender&amp;service=direct&amp;sp=SDhPEKFafAupN3zehVhEfGA%3D%3D</t>
  </si>
  <si>
    <t xml:space="preserve">enagagement of agency for conducting audit of placement report 2022-23 , </t>
  </si>
  <si>
    <t>2023_IIMJ_746843_1</t>
  </si>
  <si>
    <t>https://eprocure.gov.in/eprocure/app?component=%24DirectLink&amp;page=FrontEndViewTender&amp;service=direct&amp;sp=S9E7grz%2Bw%2F2qeAecTG4krDA%3D%3D</t>
  </si>
  <si>
    <t xml:space="preserve">engagement of agency for conducting audit of the placement report 2022-2023 , </t>
  </si>
  <si>
    <t>2023_IIMJ_755533_1</t>
  </si>
  <si>
    <t>https://eprocure.gov.in/eprocure/app?component=%24DirectLink&amp;page=FrontEndViewTender&amp;service=direct&amp;sp=SIA0xEkAN%2FpBD2Q99FNzO3g%3D%3D</t>
  </si>
  <si>
    <t xml:space="preserve">engagement of firm for conducting internal audit of indian institute of management jammu for the financial year 2023-24 , </t>
  </si>
  <si>
    <t>2023_IIMJ_743901_1</t>
  </si>
  <si>
    <t>https://eprocure.gov.in/eprocure/app?component=%24DirectLink&amp;page=FrontEndViewTender&amp;service=direct&amp;sp=Sqad3MUaVzXu0VCXnUyCAZg%3D%3D</t>
  </si>
  <si>
    <t>2023_IIMJ_748448_1</t>
  </si>
  <si>
    <t>https://eprocure.gov.in/eprocure/app?component=%24DirectLink&amp;page=FrontEndViewTender&amp;service=direct&amp;sp=S48g9q9L%2FdZvwfSyoH73DwQ%3D%3D</t>
  </si>
  <si>
    <t xml:space="preserve">for conducting pre-placement preparatory training to the students of iim jammu , </t>
  </si>
  <si>
    <t>2023_IIMJ_758043_2</t>
  </si>
  <si>
    <t>https://eprocure.gov.in/eprocure/app?component=%24DirectLink&amp;page=FrontEndViewTender&amp;service=direct&amp;sp=SCdlRZW1yP%2BUN8fIrGTZPow%3D%3D</t>
  </si>
  <si>
    <t xml:space="preserve">for relocation of office /hostel furniture and other equipments at permanent campus of iim jammu jagti jammu , </t>
  </si>
  <si>
    <t>2023_IIMJ_711893_1</t>
  </si>
  <si>
    <t>https://eprocure.gov.in/epublish/app?component=%24DirectLink_0&amp;page=FrontEndAdvancedSearchResult&amp;service=direct&amp;sp=SdpvwJKpVp4xb%2F6Ko88K68g%3D%3D</t>
  </si>
  <si>
    <t xml:space="preserve">group term insurance policy for iim jammu employees , </t>
  </si>
  <si>
    <t>2023_IIMJ_753241_1</t>
  </si>
  <si>
    <t>https://eprocure.gov.in/eprocure/app?component=%24DirectLink&amp;page=FrontEndViewTender&amp;service=direct&amp;sp=SCIvHOd%2BW%2FBdtCUNMtANsew%3D%3D</t>
  </si>
  <si>
    <t>2023_IIMJ_711210_1</t>
  </si>
  <si>
    <t>https://eprocure.gov.in/epublish/app?component=%24DirectLink_0&amp;page=FrontEndAdvancedSearchResult&amp;service=direct&amp;sp=ScyuONQ02d0XE3rJm3SpXzA%3D%3D</t>
  </si>
  <si>
    <t xml:space="preserve">leasing out spaces for running the shops at permanent campus of iim jammu jagti jammu , </t>
  </si>
  <si>
    <t>2023_IIMJ_711217_1</t>
  </si>
  <si>
    <t>https://eprocure.gov.in/epublish/app?component=%24DirectLink_0&amp;page=FrontEndAdvancedSearchResult&amp;service=direct&amp;sp=SDdAJbcEnJ1qfLta2wFUO%2Bw%3D%3D</t>
  </si>
  <si>
    <t xml:space="preserve">notice inviting tender for conducting internal audit of indian institute of management , </t>
  </si>
  <si>
    <t>2023_IIMJ_701293_1</t>
  </si>
  <si>
    <t>https://eprocure.gov.in/epublish/app?component=%24DirectLink_0&amp;page=FrontEndAdvancedSearchResult&amp;service=direct&amp;sp=Sk4pAnJjkJ%2FWZFcBfpbs14Q%3D%3D</t>
  </si>
  <si>
    <t xml:space="preserve">eoi for group insurance policy for iim kashipuir , </t>
  </si>
  <si>
    <t>2023_IIMKH_701956_1</t>
  </si>
  <si>
    <t>indian institute of management kashipur</t>
  </si>
  <si>
    <t>https://eprocure.gov.in/epublish/app?component=%24DirectLink_0&amp;page=FrontEndAdvancedSearchResult&amp;service=direct&amp;sp=S4nlKgJbHgTgdrcNAQt7e%2Bw%3D%3D</t>
  </si>
  <si>
    <t xml:space="preserve">hiring and fixing of tentage materials (pandal for convocation ceremony) at iim kashipur , </t>
  </si>
  <si>
    <t>2023_IIMKH_705802_1</t>
  </si>
  <si>
    <t>https://eprocure.gov.in/epublish/app?component=%24DirectLink_0&amp;page=FrontEndAdvancedSearchResult&amp;service=direct&amp;sp=SDamJJJ9OZuPx6LfZMA1vJQ%3D%3D</t>
  </si>
  <si>
    <t xml:space="preserve">supply and installation of external and internal signage for iim kashipur , </t>
  </si>
  <si>
    <t>2023_IIMKH_697277_1</t>
  </si>
  <si>
    <t>https://eprocure.gov.in/epublish/app?component=%24DirectLink_0&amp;page=FrontEndAdvancedSearchResult&amp;service=direct&amp;sp=SWBnCzMTABQ%2BVMVoNXZGVjQ%3D%3D</t>
  </si>
  <si>
    <t xml:space="preserve">tender for disposal of miscellaneous scrap items , </t>
  </si>
  <si>
    <t>2023_IIMKH_709752_1</t>
  </si>
  <si>
    <t>https://eprocure.gov.in/epublish/app?component=%24DirectLink_0&amp;page=FrontEndAdvancedSearchResult&amp;service=direct&amp;sp=SkSJoPcRvRr51R9ZK5i8Ubw%3D%3D</t>
  </si>
  <si>
    <t xml:space="preserve">tender for hiring of taxi services at delhi area , </t>
  </si>
  <si>
    <t>2023_IIMKH_707259_1</t>
  </si>
  <si>
    <t>https://eprocure.gov.in/epublish/app?component=%24DirectLink_0&amp;page=FrontEndAdvancedSearchResult&amp;service=direct&amp;sp=SjwLKv1NYnq2ECCGxicFnQQ%3D%3D</t>
  </si>
  <si>
    <t xml:space="preserve">tender for hiring of taxi services at kashipur area , </t>
  </si>
  <si>
    <t>2023_IIMKH_707261_1</t>
  </si>
  <si>
    <t>https://eprocure.gov.in/epublish/app?component=%24DirectLink_0&amp;page=FrontEndAdvancedSearchResult&amp;service=direct&amp;sp=SeefbMZR0tk4caxM8%2BGLNuw%3D%3D</t>
  </si>
  <si>
    <t xml:space="preserve">tender for hiring of training agency at iim kashipur , </t>
  </si>
  <si>
    <t>2023_IIMKH_707474_1</t>
  </si>
  <si>
    <t>https://eprocure.gov.in/epublish/app?component=%24DirectLink_0&amp;page=FrontEndAdvancedSearchResult&amp;service=direct&amp;sp=SSALKXRqfzo9l5yrvckjVmg%3D%3D</t>
  </si>
  <si>
    <t xml:space="preserve">tender for miscelleneous construction works at iim kashipur , </t>
  </si>
  <si>
    <t>2023_IIMKH_696378_1</t>
  </si>
  <si>
    <t>https://eprocure.gov.in/epublish/app?component=%24DirectLink_0&amp;page=FrontEndAdvancedSearchResult&amp;service=direct&amp;sp=SCCuTjDFvqj7JvAqEkAETbg%3D%3D</t>
  </si>
  <si>
    <t xml:space="preserve">tender for painting work at sres at iim kashipur , </t>
  </si>
  <si>
    <t>2023_IIMKH_699534_1</t>
  </si>
  <si>
    <t>https://eprocure.gov.in/epublish/app?component=%24DirectLink_0&amp;page=FrontEndAdvancedSearchResult&amp;service=direct&amp;sp=S5VJw37tUrAQEL6QtXromkw%3D%3D</t>
  </si>
  <si>
    <t xml:space="preserve">tender for photography videography and online streaming for convocation ceremony at iim kashipur , </t>
  </si>
  <si>
    <t>2023_IIMKH_705803_1</t>
  </si>
  <si>
    <t>https://eprocure.gov.in/epublish/app?component=%24DirectLink_0&amp;page=FrontEndAdvancedSearchResult&amp;service=direct&amp;sp=SXo1bkdWRV2qH9s46p1gzUQ%3D%3D</t>
  </si>
  <si>
    <t xml:space="preserve">tender for servicing overalling and maintainance of hvac plant at iim kashipur , </t>
  </si>
  <si>
    <t>2023_IIMKH_699633_1</t>
  </si>
  <si>
    <t>https://eprocure.gov.in/epublish/app?component=%24DirectLink_0&amp;page=FrontEndAdvancedSearchResult&amp;service=direct&amp;sp=Skw753Y7qbwyKQoE3xc1ScA%3D%3D</t>
  </si>
  <si>
    <t xml:space="preserve">tender for servicing overhauling of 33 and 11kv vcb and setting testing of relays installed at iim kashipur , </t>
  </si>
  <si>
    <t>2023_IIMKH_709726_1</t>
  </si>
  <si>
    <t>https://eprocure.gov.in/epublish/app?component=%24DirectLink_0&amp;page=FrontEndAdvancedSearchResult&amp;service=direct&amp;sp=SvaNxOLPCubY8UwkrVRednA%3D%3D</t>
  </si>
  <si>
    <t xml:space="preserve">tender for supply testing and commissioning of single core 120mm2 h.t cable 33kv , </t>
  </si>
  <si>
    <t>2023_IIMKH_696381_1</t>
  </si>
  <si>
    <t>https://eprocure.gov.in/epublish/app?component=%24DirectLink_0&amp;page=FrontEndAdvancedSearchResult&amp;service=direct&amp;sp=StZJQOHyc%2B70t3eZgo7p%2BMA%3D%3D</t>
  </si>
  <si>
    <t xml:space="preserve">hiring of tentage services for two days on convocation day of iim lucknow , </t>
  </si>
  <si>
    <t>2023_IIML_699067_1</t>
  </si>
  <si>
    <t>indian institute of management lucknow</t>
  </si>
  <si>
    <t>https://eprocure.gov.in/epublish/app?component=%24DirectLink_0&amp;page=FrontEndAdvancedSearchResult&amp;service=direct&amp;sp=SSekUdruwxyRdzb0b1tRzMQ%3D%3D</t>
  </si>
  <si>
    <t xml:space="preserve">modification of sitting area of mdp office and computer lab in manthan at indian institute of management lucknow , </t>
  </si>
  <si>
    <t>2023_IIML_743456_1</t>
  </si>
  <si>
    <t>https://eprocure.gov.in/eprocure/app?component=%24DirectLink&amp;page=FrontEndViewTender&amp;service=direct&amp;sp=SX9wEcGaF0cg%2B0AWcweQCEg%3D%3D</t>
  </si>
  <si>
    <t xml:space="preserve">percentage annual rate contract for replacing the existing mild steel windows and ventilators with aluminum windows and ventilators in residence houses at iim lucknow for 02 years , </t>
  </si>
  <si>
    <t>2023_IIML_739297_1</t>
  </si>
  <si>
    <t>https://eprocure.gov.in/eprocure/app?component=%24DirectLink&amp;page=FrontEndViewTender&amp;service=direct&amp;sp=S55U%2B7yPCdkX%2BqpSXmOv1ow%3D%3D</t>
  </si>
  <si>
    <t>providing catering and housekeeping services at iim lucknow noida campus , nit for providing catering and housekeeping services at iim lucknow noida campus</t>
  </si>
  <si>
    <t>2023_IIML_755122_1</t>
  </si>
  <si>
    <t>https://eprocure.gov.in/eprocure/app?component=%24DirectLink&amp;page=FrontEndViewTender&amp;service=direct&amp;session=T&amp;sp=SQ8PmUmKqU%2B68hUpo2WW5Uw%3D%3D</t>
  </si>
  <si>
    <t xml:space="preserve">repair of branded furniture in hostels placement office and computer at iim lko , </t>
  </si>
  <si>
    <t>2023_IIML_750748_1</t>
  </si>
  <si>
    <t>https://eprocure.gov.in/eprocure/app?component=%24DirectLink&amp;page=FrontEndViewTender&amp;service=direct&amp;sp=SQx7rLHj%2FHz5wVO%2BSY3z%2Bvg%3D%3D</t>
  </si>
  <si>
    <t xml:space="preserve">repair of non branded furniture in hostels bodhigrih and library at indian institute of management lucknow , </t>
  </si>
  <si>
    <t>2023_IIML_750752_1</t>
  </si>
  <si>
    <t>https://eprocure.gov.in/eprocure/app?component=%24DirectLink&amp;page=FrontEndViewTender&amp;service=direct&amp;sp=SYiH6h2xcu08iklrAF38xKw%3D%3D</t>
  </si>
  <si>
    <t xml:space="preserve">repair of street pole light </t>
  </si>
  <si>
    <t>2022_IIML_732149_1</t>
  </si>
  <si>
    <t>https://eprocure.gov.in/eprocure/app?component=%24DirectLink&amp;page=FrontEndViewTender&amp;service=direct&amp;sp=SDL%2BQybJnlBMLlzcCklLN5A%3D%3D</t>
  </si>
  <si>
    <t xml:space="preserve">shaft repairing work </t>
  </si>
  <si>
    <t>2022_IIML_732380_1</t>
  </si>
  <si>
    <t>https://eprocure.gov.in/eprocure/app?component=%24DirectLink&amp;page=FrontEndViewTender&amp;service=direct&amp;sp=S6DHBVy8UdHtDxVHodaxHEg%3D%3D</t>
  </si>
  <si>
    <t xml:space="preserve">supply installation testing and commissioning of 07 nos. passengers lifts (10 persons capacity/680 kgs.) with/without buy-back option including dismantling of existing lift to be installed at iiml-nc </t>
  </si>
  <si>
    <t>2022_IIML_732269_1</t>
  </si>
  <si>
    <t>https://eprocure.gov.in/eprocure/app?component=%24DirectLink&amp;page=FrontEndViewTender&amp;service=direct&amp;sp=SAUIPESUUIQrH2%2Br6Y8EiYg%3D%3D</t>
  </si>
  <si>
    <t xml:space="preserve">tender for catering services in convocation 2023 , </t>
  </si>
  <si>
    <t>2023_IIML_699134_1</t>
  </si>
  <si>
    <t>https://eprocure.gov.in/epublish/app?component=%24DirectLink_0&amp;page=FrontEndAdvancedSearchResult&amp;service=direct&amp;sp=SpPOOiFIAU32ijgVY1fTXMg%3D%3D</t>
  </si>
  <si>
    <t xml:space="preserve">engagement of chartered accountants for providing statutory audit services at iim raipur campus , </t>
  </si>
  <si>
    <t>2023_IIMR_749116_1</t>
  </si>
  <si>
    <t>indian institute of management raipur</t>
  </si>
  <si>
    <t>https://eprocure.gov.in/eprocure/app?component=%24DirectLink&amp;page=FrontEndViewTender&amp;service=direct&amp;sp=STBJqxtz1FUdEyd9exNibmw%3D%3D</t>
  </si>
  <si>
    <t xml:space="preserve">hiring of expert service provider for batch preparedness for pgp batches of iim raipur , </t>
  </si>
  <si>
    <t>2023_IIMR_753285_1</t>
  </si>
  <si>
    <t>https://eprocure.gov.in/eprocure/app?component=%24DirectLink&amp;page=FrontEndViewTender&amp;service=direct&amp;sp=ScVnTXEPz4UAu5wClyJQiTw%3D%3D</t>
  </si>
  <si>
    <t xml:space="preserve">operation and maintenance of 25 nos passenger lifts at the indian institute of management raipur , </t>
  </si>
  <si>
    <t>2023_IIMR_754666_1</t>
  </si>
  <si>
    <t>https://eprocure.gov.in/eprocure/app?component=%24DirectLink&amp;page=FrontEndViewTender&amp;service=direct&amp;session=T&amp;sp=Sk3UQ049Pk4ogaHw7e2Ui1w%3D%3D</t>
  </si>
  <si>
    <t xml:space="preserve">providing annual maintenance contract for networking equipment at iim raipur campus. , </t>
  </si>
  <si>
    <t>2023_IIMR_748705_1</t>
  </si>
  <si>
    <t>https://eprocure.gov.in/eprocure/app?component=%24DirectLink&amp;page=FrontEndViewTender&amp;service=direct&amp;sp=S2A0Z4hXMJ51Ms1Q50wo0kw%3D%3D</t>
  </si>
  <si>
    <t xml:space="preserve">providing housekeeping services , </t>
  </si>
  <si>
    <t>2023_IIMR_747367_1</t>
  </si>
  <si>
    <t>https://eprocure.gov.in/eprocure/app?component=%24DirectLink&amp;page=FrontEndViewTender&amp;service=direct&amp;sp=Szk2cG4FtwHnkejMv36Tn7w%3D%3D</t>
  </si>
  <si>
    <t xml:space="preserve">providing service for the operation and maintenance of 33 / 11 kv transformer panels dg set substation stp wtp ahus scada and internal and external street lighting and electrical installations at indian institute of management raipur , </t>
  </si>
  <si>
    <t>2023_IIMR_746656_1</t>
  </si>
  <si>
    <t>https://eprocure.gov.in/eprocure/app?component=%24DirectLink&amp;page=FrontEndViewTender&amp;service=direct&amp;sp=Sksauzp5SGhaqlamlapE6Zw%3D%3D</t>
  </si>
  <si>
    <t xml:space="preserve">request for proposal empanelment of consultant for mdc building at iim raipur </t>
  </si>
  <si>
    <t>2022_IIMR_731586_1</t>
  </si>
  <si>
    <t>https://eprocure.gov.in/eprocure/app?component=%24DirectLink&amp;page=FrontEndViewTender&amp;service=direct&amp;sp=SQe8DtXKvmX%2BWechf8lPogg%3D%3D</t>
  </si>
  <si>
    <t xml:space="preserve">supply and installation of classroom furniture and other infrastructure at the iim raipur , </t>
  </si>
  <si>
    <t>2023_IIMR_754998_1</t>
  </si>
  <si>
    <t>https://eprocure.gov.in/eprocure/app?component=%24DirectLink&amp;page=FrontEndViewTender&amp;service=direct&amp;session=T&amp;sp=STLSCYOFTgJiOTR41adgOEg%3D%3D</t>
  </si>
  <si>
    <t xml:space="preserve">supply or subscription of microsoft software subscription microsoft cloud campus agreement academic or educational , </t>
  </si>
  <si>
    <t>2023_IIMR_745299_1</t>
  </si>
  <si>
    <t>https://eprocure.gov.in/eprocure/app?component=%24DirectLink&amp;page=FrontEndViewTender&amp;service=direct&amp;sp=SKoTHIMR7vwrGE2pZQmTLCQ%3D%3D</t>
  </si>
  <si>
    <t xml:space="preserve">e-tender supplying garbage bins/dustbins , </t>
  </si>
  <si>
    <t>2023_IIMR_702233_2</t>
  </si>
  <si>
    <t>indian institute of management ranchi</t>
  </si>
  <si>
    <t>https://eprocure.gov.in/epublish/app?component=%24DirectLink_0&amp;page=FrontEndAdvancedSearchResult&amp;service=direct&amp;sp=SmMKsk3KPLkGeidXhtKis2A%3D%3D</t>
  </si>
  <si>
    <t>iim ranchi/e-tender/garbage bins/2023/12 , e-tender for supplying garbage bins/ dustbins</t>
  </si>
  <si>
    <t>2023_IIMR_702233_1</t>
  </si>
  <si>
    <t>https://eprocure.gov.in/epublish/app?component=%24DirectLink_0&amp;page=FrontEndAdvancedSearchResult&amp;service=direct&amp;sp=S0bpyoMnDl5BB6bbcd67xrQ%3D%3D</t>
  </si>
  <si>
    <t>iim ranchi/nit/catering/2023-24/02 , providing catering hospitality and facility management services at iim ranchi.</t>
  </si>
  <si>
    <t>2023_IIMR_710304_1</t>
  </si>
  <si>
    <t>https://eprocure.gov.in/epublish/app?component=%24DirectLink_0&amp;page=FrontEndAdvancedSearchResult&amp;service=direct&amp;sp=SVoma%2BeHbl79zcaQUiVkpPw%3D%3D</t>
  </si>
  <si>
    <t>iim ranchi/rfp/tca/2023/11 , rfp for engaging techno-commercial auditor</t>
  </si>
  <si>
    <t>2023_IIMR_698688_1</t>
  </si>
  <si>
    <t>https://eprocure.gov.in/epublish/app?component=%24DirectLink_0&amp;page=FrontEndAdvancedSearchResult&amp;service=direct&amp;sp=SKKnEnnvlvCbwYsM33S7A%2Fg%3D%3D</t>
  </si>
  <si>
    <t xml:space="preserve">installation of pole tower and in-building solution (ibs) in iim ranchi campus , </t>
  </si>
  <si>
    <t>2023_IIMR_711118_1</t>
  </si>
  <si>
    <t>https://eprocure.gov.in/epublish/app?component=%24DirectLink_0&amp;page=FrontEndAdvancedSearchResult&amp;service=direct&amp;sp=SBHxkodI2MN%2Fk85I5UbAxIQ%3D%3D</t>
  </si>
  <si>
    <t xml:space="preserve">providing security services at iim ranchi , </t>
  </si>
  <si>
    <t>2023_IIMR_710909_2</t>
  </si>
  <si>
    <t>https://eprocure.gov.in/epublish/app?component=%24DirectLink_0&amp;page=FrontEndAdvancedSearchResult&amp;service=direct&amp;sp=SF%2BU6VBg2J5Q25niDSab6gw%3D%3D</t>
  </si>
  <si>
    <t xml:space="preserve">supply and installation of all-in-one computers at iim ranchi , </t>
  </si>
  <si>
    <t>2023_IIMR_711815_1</t>
  </si>
  <si>
    <t>https://eprocure.gov.in/epublish/app?component=%24DirectLink_0&amp;page=FrontEndAdvancedSearchResult&amp;service=direct&amp;sp=SABdTgN76rScQP2hIceWRpw%3D%3D</t>
  </si>
  <si>
    <t>tender for housekeeping services , tender for providing mnapower for housekeeping services at iim sambalpur</t>
  </si>
  <si>
    <t>2023_IIMSB_754569_1</t>
  </si>
  <si>
    <t>indian institute of management sambalpur</t>
  </si>
  <si>
    <t>https://eprocure.gov.in/eprocure/app?component=%24DirectLink&amp;page=FrontEndViewTender&amp;service=direct&amp;session=T&amp;sp=SiJ4s2JkNME6HVypitJSGUg%3D%3D</t>
  </si>
  <si>
    <t>tender for pr services , engagement of public relations agency for iim sambalpur</t>
  </si>
  <si>
    <t>2023_IIMSB_753405_1</t>
  </si>
  <si>
    <t>https://eprocure.gov.in/eprocure/app?component=%24DirectLink&amp;page=FrontEndViewTender&amp;service=direct&amp;sp=SYewTsFiiKUNQwSoMVusREQ%3D%3D</t>
  </si>
  <si>
    <t xml:space="preserve">indian institute of management sirmaur issues request for proposal for selection of project management consultant (pmc) from central psus to set-up campus wide network and associated services , </t>
  </si>
  <si>
    <t>2023_IIMS_746516_1</t>
  </si>
  <si>
    <t>indian institute of management sirmaur</t>
  </si>
  <si>
    <t>https://eprocure.gov.in/eprocure/app?component=%24DirectLink&amp;page=FrontEndViewTender&amp;service=direct&amp;sp=SUg0H7t1bSE8KlTCs19YgeQ%3D%3D</t>
  </si>
  <si>
    <t xml:space="preserve">notice inviting tender for providing local taxi services for iim sirmaur, </t>
  </si>
  <si>
    <t>2023_IIMS_756973_1</t>
  </si>
  <si>
    <t>https://eprocure.gov.in/eprocure/app?component=%24DirectLink&amp;page=FrontEndViewTender&amp;service=direct&amp;sp=ShqnSEl1iWBcx1J2Wn3uSaw%3D%3D</t>
  </si>
  <si>
    <t xml:space="preserve">notice inviting tender for providing outstation taxi service for iim sirmaur, </t>
  </si>
  <si>
    <t>2023_IIMS_757034_1</t>
  </si>
  <si>
    <t>https://eprocure.gov.in/eprocure/app?component=%24DirectLink&amp;page=FrontEndViewTender&amp;service=direct&amp;sp=SpC3dVIGW6NrXCt6iD4S7Sw%3D%3D</t>
  </si>
  <si>
    <t xml:space="preserve">providing mess and catering services for students of iim sirmaur , </t>
  </si>
  <si>
    <t>2023_IIMS_754493_1</t>
  </si>
  <si>
    <t>https://eprocure.gov.in/eprocure/app?component=%24DirectLink&amp;page=FrontEndViewTender&amp;service=direct&amp;session=T&amp;sp=S07iCIptBPKuA3AKrGA0fCQ%3D%3D</t>
  </si>
  <si>
    <t xml:space="preserve">annual maintenance of horticulture services at iim udaipur. , </t>
  </si>
  <si>
    <t>2023_IIMU_756302_1</t>
  </si>
  <si>
    <t>indian institute of management udaipur</t>
  </si>
  <si>
    <t>https://eprocure.gov.in/eprocure/app?component=%24DirectLink&amp;page=FrontEndViewTender&amp;service=direct&amp;sp=S5JFNGxa6PoUUZgJ87psK2g%3D%3D</t>
  </si>
  <si>
    <t xml:space="preserve">providing medical services to the employees their dependents and students of iim udaipur , </t>
  </si>
  <si>
    <t>2023_IIMU_738855_1</t>
  </si>
  <si>
    <t>https://eprocure.gov.in/eprocure/app?component=%24DirectLink&amp;page=FrontEndViewTender&amp;service=direct&amp;sp=S4qSxo1DihZhlROAovQ0%2Fww%3D%3D</t>
  </si>
  <si>
    <t xml:space="preserve">supply installation testing and commissioning of 5100 cfm ceiling suspended ahu along with all accessories for 330 seater auditorium room at iim udaipur. , </t>
  </si>
  <si>
    <t>2023_IIMU_741328_1</t>
  </si>
  <si>
    <t>https://eprocure.gov.in/eprocure/app?component=%24DirectLink&amp;page=FrontEndViewTender&amp;service=direct&amp;sp=Sb4vpFvi4V6w4gzU2gJVgxw%3D%3D</t>
  </si>
  <si>
    <t xml:space="preserve">waterproofing of different terrace roofs of cluster 678 and 11 at iim udaipur , </t>
  </si>
  <si>
    <t>2023_IIMU_753076_1</t>
  </si>
  <si>
    <t>https://eprocure.gov.in/eprocure/app?component=%24DirectLink&amp;page=FrontEndViewTender&amp;service=direct&amp;sp=S8cmt%2BjqRiXToUz3QNbQ%2BGw%3D%3D</t>
  </si>
  <si>
    <t xml:space="preserve">engagement as service providers for skill mapping and career development training of pgp students of iim visakhapatnam , </t>
  </si>
  <si>
    <t>2023_IIMV_707753_1</t>
  </si>
  <si>
    <t>indian institute of management visakhapatnam</t>
  </si>
  <si>
    <t>https://eprocure.gov.in/epublish/app?component=%24DirectLink_0&amp;page=FrontEndAdvancedSearchResult&amp;service=direct&amp;sp=StjerW25w4YksLS61imGtsg%3D%3D</t>
  </si>
  <si>
    <t xml:space="preserve">annual operation maintenance contract of substations with ht lt ug cables feeder pillars building main panels , </t>
  </si>
  <si>
    <t>2023_RGIIM_755706_1</t>
  </si>
  <si>
    <t>indian institute of management-rajiv gandhi - shillong</t>
  </si>
  <si>
    <t>https://eprocure.gov.in/eprocure/app?component=%24DirectLink&amp;page=FrontEndViewTender&amp;service=direct&amp;sp=SxKBAmFa4SaZ%2FghwyuHODpA%3D%3D</t>
  </si>
  <si>
    <t>construction of temporary pandal floral decorations and other associated arrangements for the convocation , construction of temporary pandal floral decorations and other associated arrangements for the 14th convocation</t>
  </si>
  <si>
    <t>2023_RGIIM_738209_1</t>
  </si>
  <si>
    <t>https://eprocure.gov.in/eprocure/app?component=%24DirectLink&amp;page=FrontEndViewTender&amp;service=direct&amp;sp=SaMMRoU779%2FJbxkNXn3PO3w%3D%3D</t>
  </si>
  <si>
    <t xml:space="preserve">engagement of agency for social media and digital marketing services for iim shillong , </t>
  </si>
  <si>
    <t>2023_RGIIM_751369_1</t>
  </si>
  <si>
    <t>https://eprocure.gov.in/eprocure/app?component=%24DirectLink&amp;page=FrontEndViewTender&amp;service=direct&amp;sp=SvG6mE4Vxx9kHQO5KLaJqjw%3D%3D</t>
  </si>
  <si>
    <t xml:space="preserve">expression of interest for empanelment of arranger / agency / bidder for submission of quotations for investment , </t>
  </si>
  <si>
    <t>2023_RGIIM_756358_1</t>
  </si>
  <si>
    <t>https://eprocure.gov.in/eprocure/app?component=%24DirectLink&amp;page=FrontEndViewTender&amp;service=direct&amp;sp=SgjyaynQnY38275d3dO9z9w%3D%3D</t>
  </si>
  <si>
    <t xml:space="preserve">rate contract for advertising servicves , </t>
  </si>
  <si>
    <t>2023_RGIIM_754537_1</t>
  </si>
  <si>
    <t>https://eprocure.gov.in/eprocure/app?component=%24DirectLink&amp;page=FrontEndViewTender&amp;service=direct&amp;session=T&amp;sp=SJ1hlMI1aAlrLI4%2F%2Fn8LYFA%3D%3D</t>
  </si>
  <si>
    <t xml:space="preserve">rate contract for catering service on iim shillong , </t>
  </si>
  <si>
    <t>2023_RGIIM_738473_1</t>
  </si>
  <si>
    <t>https://eprocure.gov.in/eprocure/app?component=%24DirectLink&amp;page=FrontEndViewTender&amp;service=direct&amp;sp=S9FiTX70c88N61RxF97IR2Q%3D%3D</t>
  </si>
  <si>
    <t>request for proposal for engagement of consultant , request for proposal for engagement of consultant for landscape and horticulture works at iim shillong umsawli campus.</t>
  </si>
  <si>
    <t>2023_RGIIM_737377_1</t>
  </si>
  <si>
    <t>https://eprocure.gov.in/eprocure/app?component=%24DirectLink&amp;page=FrontEndViewTender&amp;service=direct&amp;sp=SiThPYVq5Vf40bhIH14QGiA%3D%3D</t>
  </si>
  <si>
    <t xml:space="preserve">sitc of vrf air conditioning system at auditorium iim shillong , </t>
  </si>
  <si>
    <t>2023_RGIIM_749532_1</t>
  </si>
  <si>
    <t>https://eprocure.gov.in/eprocure/app?component=%24DirectLink&amp;page=FrontEndViewTender&amp;service=direct&amp;sp=S3Dtm%2BDkoVEpQpGUCa7qFgw%3D%3D</t>
  </si>
  <si>
    <t xml:space="preserve">tender for appointment of agency for providing japanese language training program , </t>
  </si>
  <si>
    <t>2023_RGIIM_746606_1</t>
  </si>
  <si>
    <t>https://eprocure.gov.in/eprocure/app?component=%24DirectLink&amp;page=FrontEndViewTender&amp;service=direct&amp;sp=S0ClI91hLhrNjkKSdnZMJ4w%3D%3D</t>
  </si>
  <si>
    <t>tender for decoration lighting work , lighting decoration including all associated work for the convocation of iim shillong at umsawli campus</t>
  </si>
  <si>
    <t>2023_RGIIM_741552_1</t>
  </si>
  <si>
    <t>https://eprocure.gov.in/eprocure/app?component=%24DirectLink&amp;page=FrontEndViewTender&amp;service=direct&amp;sp=SgeCd7Zq3vhEpUCSehbP1tA%3D%3D</t>
  </si>
  <si>
    <t xml:space="preserve">tender for mess and catering service at iim shillong , </t>
  </si>
  <si>
    <t>2023_RGIIM_741319_1</t>
  </si>
  <si>
    <t>https://eprocure.gov.in/eprocure/app?component=%24DirectLink&amp;page=FrontEndViewTender&amp;service=direct&amp;sp=SRr7vjFi25CUlgig5Geu1eQ%3D%3D</t>
  </si>
  <si>
    <t>civil work - exterior/interior painting , civil work - exterior/interior painting- for permanent campus buildings of indian institute of management rohtak at sunaria village rohtak</t>
  </si>
  <si>
    <t>2023_IIMRO_716370_1</t>
  </si>
  <si>
    <t>indian institute of managementrohtak</t>
  </si>
  <si>
    <t>https://eprocure.gov.in/epublish/app?component=%24DirectLink_0&amp;page=FrontEndAdvancedSearchResult&amp;service=direct&amp;sp=SFyp0HL98OKp7rjJ6Yd2Lxw%3D%3D</t>
  </si>
  <si>
    <t xml:space="preserve">civil work (exterior painting) for permanent campus buildings of indian institute of management rohtak at sunaria village rohtak , </t>
  </si>
  <si>
    <t>2023_IIMRO_709595_1</t>
  </si>
  <si>
    <t>https://eprocure.gov.in/epublish/app?component=%24DirectLink_0&amp;page=FrontEndAdvancedSearchResult&amp;service=direct&amp;sp=SQ5H5CzlB3mTNGUTRNWsE%2Bw%3D%3D</t>
  </si>
  <si>
    <t xml:space="preserve">civil work for iim rohtak gurugram campus development at sector 43 gurugram , </t>
  </si>
  <si>
    <t>2023_IIMRO_701235_1</t>
  </si>
  <si>
    <t>https://eprocure.gov.in/epublish/app?component=%24DirectLink_0&amp;page=FrontEndAdvancedSearchResult&amp;service=direct&amp;sp=SZyVfIR10nGUtGG8QjxHd6g%3D%3D</t>
  </si>
  <si>
    <t>iim-r/admin./lte/2022-23/05 , invitation of bids for hiring of tent and other items for 12th convocation function at iim rohtak</t>
  </si>
  <si>
    <t>2023_IIMRO_704450_1</t>
  </si>
  <si>
    <t>https://eprocure.gov.in/epublish/app?component=%24DirectLink_0&amp;page=FrontEndAdvancedSearchResult&amp;service=direct&amp;sp=SqmXBrxC54H1JolK9H3cnfA%3D%3D</t>
  </si>
  <si>
    <t xml:space="preserve">invitation of online bids for providing facility management services at iim rohtak campus at sunaria rohtak , </t>
  </si>
  <si>
    <t>2023_IIMRO_707280_1</t>
  </si>
  <si>
    <t>https://eprocure.gov.in/epublish/app?component=%24DirectLink_0&amp;page=FrontEndAdvancedSearchResult&amp;service=direct&amp;sp=SAiYxtBr%2Bz60rIiCvXEbk2Q%3D%3D</t>
  </si>
  <si>
    <t xml:space="preserve">onsite providing and fixing of furniture items and repair work for offices/mini seminar hall /guest rooms at iim rohtak , </t>
  </si>
  <si>
    <t>2023_IIMRO_697294_1</t>
  </si>
  <si>
    <t>https://eprocure.gov.in/epublish/app?component=%24DirectLink_0&amp;page=FrontEndAdvancedSearchResult&amp;service=direct&amp;sp=SBXkL%2B5qaLoCUUi845ksCMw%3D%3D</t>
  </si>
  <si>
    <t xml:space="preserve">onsite supply installation and commissioning of audio visual item at iim rohtak , </t>
  </si>
  <si>
    <t>2023_IIMRO_713606_1</t>
  </si>
  <si>
    <t>https://eprocure.gov.in/epublish/app?component=%24DirectLink_0&amp;page=FrontEndAdvancedSearchResult&amp;service=direct&amp;sp=SfAoI45CJr5pV4K8kpoF7AQ%3D%3D</t>
  </si>
  <si>
    <t>onsite supply purchase of digitaltablets 720 nos , onsite supplypurchase of digitaltablets 720 nos.</t>
  </si>
  <si>
    <t>2023_IIMRO_704457_1</t>
  </si>
  <si>
    <t>https://eprocure.gov.in/epublish/app?component=%24DirectLink_0&amp;page=FrontEndAdvancedSearchResult&amp;service=direct&amp;sp=SN7cgD00OiHc9PHslRXWQ4g%3D%3D</t>
  </si>
  <si>
    <t xml:space="preserve">onsite supply/ purchase of toner cartridges and consumables at iim rohtak , </t>
  </si>
  <si>
    <t>2023_IIMRO_715554_1</t>
  </si>
  <si>
    <t>https://eprocure.gov.in/epublish/app?component=%24DirectLink_0&amp;page=FrontEndAdvancedSearchResult&amp;service=direct&amp;sp=SvQzCUX7fFMKocRDhKM74%2Bg%3D%3D</t>
  </si>
  <si>
    <t xml:space="preserve">printing and supply of track suits and t-shirts , </t>
  </si>
  <si>
    <t>2023_IIMRO_715224_1</t>
  </si>
  <si>
    <t>https://eprocure.gov.in/epublish/app?component=%24DirectLink_0&amp;page=FrontEndAdvancedSearchResult&amp;service=direct&amp;sp=SrPyXwWUK0Ds%2Beecv3OWMvg%3D%3D</t>
  </si>
  <si>
    <t xml:space="preserve">providing and fixing of sign boards (stainless steel/acrylic/ms etc.) at iim rohtak , </t>
  </si>
  <si>
    <t>2023_IIMRO_700032_1</t>
  </si>
  <si>
    <t>https://eprocure.gov.in/epublish/app?component=%24DirectLink_0&amp;page=FrontEndAdvancedSearchResult&amp;service=direct&amp;sp=SQyFzTb7yS6VAntQuugErlQ%3D%3D</t>
  </si>
  <si>
    <t xml:space="preserve">raising height and reconstruction of a damaged portion of the outer boundary wall campus of indian institute of management rohtak at sunaria village rohtak. , </t>
  </si>
  <si>
    <t>2023_IIMRO_698105_1</t>
  </si>
  <si>
    <t>https://eprocure.gov.in/epublish/app?component=%24DirectLink_0&amp;page=FrontEndAdvancedSearchResult&amp;service=direct&amp;sp=Szz39qXDtuQtjxjOADPos9w%3D%3D</t>
  </si>
  <si>
    <t xml:space="preserve">tender for security services at iim rohtak , </t>
  </si>
  <si>
    <t>2023_IIMRO_707274_1</t>
  </si>
  <si>
    <t>https://eprocure.gov.in/epublish/app?component=%24DirectLink_0&amp;page=FrontEndAdvancedSearchResult&amp;service=direct&amp;sp=SyJs%2FD9BIG6P%2Bcer6Se9iEg%3D%3D</t>
  </si>
  <si>
    <t xml:space="preserve">group medical insurance and personal accident insurance policy for students of iipe visakhapatnam , </t>
  </si>
  <si>
    <t>2023_IIPE_697197_1</t>
  </si>
  <si>
    <t>indian institute of petroleum and energy</t>
  </si>
  <si>
    <t>https://eprocure.gov.in/epublish/app?component=%24DirectLink_0&amp;page=FrontEndAdvancedSearchResult&amp;service=direct&amp;sp=Sng3YbHDl%2FPMFnw%2FLTkddOQ%3D%3D</t>
  </si>
  <si>
    <t xml:space="preserve">group medical insurance for employees of iipe , </t>
  </si>
  <si>
    <t>2023_IIPE_697464_1</t>
  </si>
  <si>
    <t>https://eprocure.gov.in/epublish/app?component=%24DirectLink_0&amp;page=FrontEndAdvancedSearchResult&amp;service=direct&amp;sp=Sdnu1V1IRr4xcHzf54cG1rg%3D%3D</t>
  </si>
  <si>
    <t xml:space="preserve">annual operation and maintenance of 2 x 500 kld stp and 1 x 100 kld etp at iisc bangalore , </t>
  </si>
  <si>
    <t>2023_IISC_749461_1</t>
  </si>
  <si>
    <t>indian institute of science - bangalore</t>
  </si>
  <si>
    <t>https://eprocure.gov.in/eprocure/app?component=%24DirectLink&amp;page=FrontEndViewTender&amp;service=direct&amp;sp=S4S%2Bi8G4%2Bgm36tKNz16PuHg%3D%3D</t>
  </si>
  <si>
    <t xml:space="preserve">annual operation and maintenance of ht and lt electrical installations in iisc campus bangalore , </t>
  </si>
  <si>
    <t>2023_IISC_749273_1</t>
  </si>
  <si>
    <t>https://eprocure.gov.in/eprocure/app?component=%24DirectLink&amp;page=FrontEndViewTender&amp;service=direct&amp;sp=ScHrti4xP3rQ6eXGcWewxzg%3D%3D</t>
  </si>
  <si>
    <t xml:space="preserve">annual operation and maintenance of water supply and distribution system at iisc bangalore , </t>
  </si>
  <si>
    <t>2023_IISC_749453_1</t>
  </si>
  <si>
    <t>https://eprocure.gov.in/eprocure/app?component=%24DirectLink&amp;page=FrontEndViewTender&amp;service=direct&amp;sp=Sy1aJxncdmZW31wuhcEAAvg%3D%3D</t>
  </si>
  <si>
    <t>demolition of old amenity near sbi , demolition of old amenity near</t>
  </si>
  <si>
    <t>2023_IISC_752899_1</t>
  </si>
  <si>
    <t>https://eprocure.gov.in/eprocure/app?component=%24DirectLink&amp;page=FrontEndViewTender&amp;service=direct&amp;sp=SgbmT2gx0L%2BogRbWMENqAhg%3D%3D</t>
  </si>
  <si>
    <t xml:space="preserve">design manufacture supply installation testing and commissioning of 10 person passenger lift in materials engineering department at iisc bangalore , </t>
  </si>
  <si>
    <t>2023_IISC_747495_1</t>
  </si>
  <si>
    <t>https://eprocure.gov.in/eprocure/app?component=%24DirectLink&amp;page=FrontEndViewTender&amp;service=direct&amp;sp=Sx4EyY8HoO2ulLS9epG1ijQ%3D%3D</t>
  </si>
  <si>
    <t>2023_IISC_753066_1</t>
  </si>
  <si>
    <t>https://eprocure.gov.in/eprocure/app?component=%24DirectLink&amp;page=FrontEndViewTender&amp;service=direct&amp;sp=SPq5wfKBQDrOZol8t%2FRy0zQ%3D%3D</t>
  </si>
  <si>
    <t>etender bid for renovation of classroom and toilet at 2nd floor hoysala hostel at iisc ,</t>
  </si>
  <si>
    <t>2023_IISC_759545_1</t>
  </si>
  <si>
    <t>https://eprocure.gov.in/eprocure/app?component=%24DirectLink&amp;page=FrontEndViewTender&amp;service=direct&amp;sp=S0l5igrkW2hCFAFikNffLFw%3D%3D</t>
  </si>
  <si>
    <t>etender bid for supply installation testing and commissioning of dump waiter at b mess ,</t>
  </si>
  <si>
    <t>2023_IISC_759557_1</t>
  </si>
  <si>
    <t>https://eprocure.gov.in/eprocure/app?component=%24DirectLink&amp;page=FrontEndViewTender&amp;service=direct&amp;sp=SyX3DuIPGzIvQbHoeMyuJ%2FQ%3D%3D</t>
  </si>
  <si>
    <t xml:space="preserve">general servicing of abb make 11 kv rmus at aerospace biology physics and nano science substations in iisc , </t>
  </si>
  <si>
    <t>2023_IISC_749767_1</t>
  </si>
  <si>
    <t>https://eprocure.gov.in/eprocure/app?component=%24DirectLink&amp;page=FrontEndViewTender&amp;service=direct&amp;sp=SsWABdbIQre4ooqZ1PxmbJQ%3D%3D</t>
  </si>
  <si>
    <t xml:space="preserve">improvements of play ground at kv school at iisc , </t>
  </si>
  <si>
    <t>2023_IISC_754604_1</t>
  </si>
  <si>
    <t>https://eprocure.gov.in/eprocure/app?component=%24DirectLink&amp;page=FrontEndViewTender&amp;service=direct&amp;session=T&amp;sp=Sp6KwRTHSYeK%2FxOGYu1XE2A%3D%3D</t>
  </si>
  <si>
    <t>painting tile work sanitary work plumbing and wood works in c 426 c 429 c , painting tile work sanitary work plumbing and wood works in c 426 c 429 c 426 a 889 b646 nsq44 b 671 b 704 hb b02 hmt b702 qtrs in iisc</t>
  </si>
  <si>
    <t>2023_IISC_748791_1</t>
  </si>
  <si>
    <t>https://eprocure.gov.in/eprocure/app?component=%24DirectLink&amp;page=FrontEndViewTender&amp;service=direct&amp;sp=SawgeR%2Fvo9CB7W0CJSdRHbA%3D%3D</t>
  </si>
  <si>
    <t xml:space="preserve">providing additional classroom for pp school at iisc , </t>
  </si>
  <si>
    <t>2023_IISC_754855_1</t>
  </si>
  <si>
    <t>https://eprocure.gov.in/eprocure/app?component=%24DirectLink&amp;page=FrontEndViewTender&amp;service=direct&amp;session=T&amp;sp=S1YqYvH8kYuz3%2BsEvDABxHA%3D%3D</t>
  </si>
  <si>
    <t xml:space="preserve">providing electrical work for kv school ground and cricket ground at iisc , </t>
  </si>
  <si>
    <t>2023_IISC_757670_1</t>
  </si>
  <si>
    <t>https://eprocure.gov.in/eprocure/app?component=%24DirectLink&amp;page=FrontEndViewTender&amp;service=direct&amp;sp=SrJPwLtAJNsqF21Clu4ut5A%3D%3D</t>
  </si>
  <si>
    <t>providing high mast flood lighting for cricket football and hockey grounds in gymkhana at , providing high mast flood lighting for cricket football and hockey grounds in gymkhana at iisc bangalore</t>
  </si>
  <si>
    <t>2023_IISC_741013_1</t>
  </si>
  <si>
    <t>https://eprocure.gov.in/eprocure/app?component=%24DirectLink&amp;page=FrontEndViewTender&amp;service=direct&amp;sp=SldDCl%2FnIHOvWd6ih9YMzvA%3D%3D</t>
  </si>
  <si>
    <t xml:space="preserve">providing renovation electrical works at ground floor and second floor gate office old organic chemistry building at iisc campus , </t>
  </si>
  <si>
    <t>2023_IISC_746076_1</t>
  </si>
  <si>
    <t>https://eprocure.gov.in/eprocure/app?component=%24DirectLink&amp;page=FrontEndViewTender&amp;service=direct&amp;sp=SvG8TwiEXkYx3A8f6FcqMWw%3D%3D</t>
  </si>
  <si>
    <t xml:space="preserve">providing waterproofing for kaveri hostel , </t>
  </si>
  <si>
    <t>2023_IISC_745279_1</t>
  </si>
  <si>
    <t>https://eprocure.gov.in/eprocure/app?component=%24DirectLink&amp;page=FrontEndViewTender&amp;service=direct&amp;sp=S4J1lG%2FINdzAf%2F69mrDPghQ%3D%3D</t>
  </si>
  <si>
    <t>rate contract for regular , rate contract for regular maintenance work of nhc block a and b block ramnuja kapila</t>
  </si>
  <si>
    <t>2023_IISC_752260_1</t>
  </si>
  <si>
    <t>https://eprocure.gov.in/eprocure/app?component=%24DirectLink&amp;page=FrontEndViewTender&amp;service=direct&amp;sp=S5iO8GeAD3OXE%2BnqhvxZerg%3D%3D</t>
  </si>
  <si>
    <t>rate contract for regular maintenance work of nbh e block u , rate contract for regular maintenance work of nbh e block u block n block r block</t>
  </si>
  <si>
    <t>2023_IISC_752264_1</t>
  </si>
  <si>
    <t>https://eprocure.gov.in/eprocure/app?component=%24DirectLink&amp;page=FrontEndViewTender&amp;service=direct&amp;sp=SmWy3WEaiHEg9xcHWSxXmQg%3D%3D</t>
  </si>
  <si>
    <t>rate contract for regular maintenance work of nbh e block u block n block r , rate contract for regular maintenance work of nbh e block u block n block r block</t>
  </si>
  <si>
    <t>2023_IISC_757287_1</t>
  </si>
  <si>
    <t>https://eprocure.gov.in/eprocure/app?component=%24DirectLink&amp;page=FrontEndViewTender&amp;service=direct&amp;sp=Sf7xxR216K663A8GtxSHB3Q%3D%3D</t>
  </si>
  <si>
    <t xml:space="preserve">rate contract for regular maintenance work of nbh e block u block n block r block , </t>
  </si>
  <si>
    <t>2023_IISC_754483_1</t>
  </si>
  <si>
    <t>https://eprocure.gov.in/eprocure/app?component=%24DirectLink&amp;page=FrontEndViewTender&amp;service=direct&amp;session=T&amp;sp=Smrwo%2BgH%2F4FCA8jrNALYSoA%3D%3D</t>
  </si>
  <si>
    <t xml:space="preserve">rate contract for regular maintenance work of nhc block a and b block ramnuja kapila , </t>
  </si>
  <si>
    <t>2023_IISC_754488_1</t>
  </si>
  <si>
    <t>https://eprocure.gov.in/eprocure/app?component=%24DirectLink&amp;page=FrontEndViewTender&amp;service=direct&amp;session=T&amp;sp=S2y9luW91uKDL%2BkFMCsfG8g%3D%3D</t>
  </si>
  <si>
    <t xml:space="preserve">rate contract for regular maintenance work of s block aswini rohini bharini m block krithika e block pd block p block kaveri at iisc , </t>
  </si>
  <si>
    <t>2023_IISC_752213_1</t>
  </si>
  <si>
    <t>https://eprocure.gov.in/eprocure/app?component=%24DirectLink&amp;page=FrontEndViewTender&amp;service=direct&amp;sp=Sf19%2FcHswhQKa5voYyEQIYw%3D%3D</t>
  </si>
  <si>
    <t xml:space="preserve">rate contract of regular maintenance works of girls hostels ngh jindal bpcl and block c , </t>
  </si>
  <si>
    <t>2023_IISC_749315_1</t>
  </si>
  <si>
    <t>https://eprocure.gov.in/eprocure/app?component=%24DirectLink&amp;page=FrontEndViewTender&amp;service=direct&amp;sp=SKLa8tEboI0bDIYGT9au58A%3D%3D</t>
  </si>
  <si>
    <t xml:space="preserve">re laying of sewer lines and construction of ic chambers to connect to main manhole at bungalow 7 1 and 7 2 , </t>
  </si>
  <si>
    <t>2023_IISC_757763_1</t>
  </si>
  <si>
    <t>https://eprocure.gov.in/eprocure/app?component=%24DirectLink&amp;page=FrontEndViewTender&amp;service=direct&amp;sp=S1KzV2mrafuhvjypr%2BSpqyQ%3D%3D</t>
  </si>
  <si>
    <t xml:space="preserve">renovation of guest house a type b type and other allied works at challakere campus iisc , </t>
  </si>
  <si>
    <t>2023_IISC_749789_1</t>
  </si>
  <si>
    <t>https://eprocure.gov.in/eprocure/app?component=%24DirectLink&amp;page=FrontEndViewTender&amp;service=direct&amp;sp=STRCbwF4G1aDLah2%2B3o3rUg%3D%3D</t>
  </si>
  <si>
    <t xml:space="preserve">renovation of old building behind centre for society and policy , </t>
  </si>
  <si>
    <t>2023_IISC_740854_1</t>
  </si>
  <si>
    <t>https://eprocure.gov.in/eprocure/app?component=%24DirectLink&amp;page=FrontEndViewTender&amp;service=direct&amp;sp=SEDtTwEcPPZi8FcovhQd38Q%3D%3D</t>
  </si>
  <si>
    <t>2023_IISC_740724_1</t>
  </si>
  <si>
    <t>https://eprocure.gov.in/eprocure/app?component=%24DirectLink&amp;page=FrontEndViewTender&amp;service=direct&amp;sp=S07jcGSlKYRoLehK1ys6KIQ%3D%3D</t>
  </si>
  <si>
    <t xml:space="preserve">renovation of quarter dq 13 painting plastering carpentry floor painting repair works in he 282 ne 213 ne 05 dq 6 b689 b 632 b 650 in iisc , </t>
  </si>
  <si>
    <t>2023_IISC_748796_1</t>
  </si>
  <si>
    <t>https://eprocure.gov.in/eprocure/app?component=%24DirectLink&amp;page=FrontEndViewTender&amp;service=direct&amp;sp=SsMB909PSSE7fZYYGqZQg0w%3D%3D</t>
  </si>
  <si>
    <t xml:space="preserve">renovation of quarters ne 105 d205 dq 17 nsq b 9 a 883 b715 in iisc , </t>
  </si>
  <si>
    <t>2023_IISC_748803_1</t>
  </si>
  <si>
    <t>https://eprocure.gov.in/eprocure/app?component=%24DirectLink&amp;page=FrontEndViewTender&amp;service=direct&amp;sp=Sl2TnNBd8CN4wu6HPll9H1w%3D%3D</t>
  </si>
  <si>
    <t>sitc of audio video system stage lighting cutains in tata auditorium nssc at iisc , supply installation testing and commissioning of audio video system stage lighting and curtains in tata auditorium nssc at iisc bangalore</t>
  </si>
  <si>
    <t>2023_IISC_751586_1</t>
  </si>
  <si>
    <t>https://eprocure.gov.in/eprocure/app?component=%24DirectLink&amp;page=FrontEndViewTender&amp;service=direct&amp;sp=S2rPct%2BAGH%2Bfxk6hbfyJXKw%3D%3D</t>
  </si>
  <si>
    <t xml:space="preserve">supply and installation of bore well pump and laying cpvc line to connect sump at janata bazaar nd pump house dq quarters e block library e 60 and main building pumphouse iisc , </t>
  </si>
  <si>
    <t>2023_IISC_752776_1</t>
  </si>
  <si>
    <t>https://eprocure.gov.in/eprocure/app?component=%24DirectLink&amp;page=FrontEndViewTender&amp;service=direct&amp;sp=Si5UZuo%2B4I5Wj2npRA%2FCxPg%3D%3D</t>
  </si>
  <si>
    <t>2023_IISC_754464_1</t>
  </si>
  <si>
    <t>https://eprocure.gov.in/eprocure/app?component=%24DirectLink&amp;page=FrontEndViewTender&amp;service=direct&amp;session=T&amp;sp=SsX1CU1bUCbnCDa7%2F3r5mmw%3D%3D</t>
  </si>
  <si>
    <t xml:space="preserve">supply and installation of office furniture at idr building in iisc bangalore , </t>
  </si>
  <si>
    <t>2023_IISC_740335_1</t>
  </si>
  <si>
    <t>https://eprocure.gov.in/eprocure/app?component=%24DirectLink&amp;page=FrontEndViewTender&amp;service=direct&amp;sp=ScAuS3C7oxOSKxRn0Z%2FRAHg%3D%3D</t>
  </si>
  <si>
    <t>2023_IISC_749361_1</t>
  </si>
  <si>
    <t>https://eprocure.gov.in/eprocure/app?component=%24DirectLink&amp;page=FrontEndViewTender&amp;service=direct&amp;sp=SRCCEAEHpSRPk1uSFMfuT5w%3D%3D</t>
  </si>
  <si>
    <t>the work of east side machine floor and other civil allied work , the work of east side machine floor and other civil allied work at nfss</t>
  </si>
  <si>
    <t>2023_IISC_745535_1</t>
  </si>
  <si>
    <t>https://eprocure.gov.in/eprocure/app?component=%24DirectLink&amp;page=FrontEndViewTender&amp;service=direct&amp;sp=S%2BXMr6jMekIXu3Zggw1XAGQ%3D%3D</t>
  </si>
  <si>
    <t>the work of providing replacement of mangalore concrete tiles and water proofing and , the work of providing replacement of mangalore concrete tiles and water proofing and other allied works at cpdm dept iisc</t>
  </si>
  <si>
    <t>2023_IISC_745239_1</t>
  </si>
  <si>
    <t>https://eprocure.gov.in/eprocure/app?component=%24DirectLink&amp;page=FrontEndViewTender&amp;service=direct&amp;sp=SLTUAXFn1IejYXoHsfau9rQ%3D%3D</t>
  </si>
  <si>
    <t>etender bid for iiser-k/purenq/106/g/dcs/23-24 , fume hood accessories for existing fumehood</t>
  </si>
  <si>
    <t>2023_IISER_759936_1</t>
  </si>
  <si>
    <t>indian institute of science education and research - kolkata</t>
  </si>
  <si>
    <t>https://eprocure.gov.in/eprocure/app?component=%24DirectLink&amp;page=FrontEndViewTender&amp;service=direct&amp;sp=S%2BQZje%2BeEl4T0ywEsytjLAg%3D%3D</t>
  </si>
  <si>
    <t>etender bid for iiser-k/purenq/146/g/dcs/23-24 , fume hood scrubber for existing fumehood</t>
  </si>
  <si>
    <t>2023_IISER_759887_1</t>
  </si>
  <si>
    <t>https://eprocure.gov.in/eprocure/app?component=%24DirectLink&amp;page=FrontEndViewTender&amp;service=direct&amp;sp=S4r9HdJTYbSqRdV%2FBJiaXBw%3D%3D</t>
  </si>
  <si>
    <t>iiser-k/ purenq/1099/g/dps/22-23 , portable laser power meter (silicon)</t>
  </si>
  <si>
    <t>2023_IISER_739427_1</t>
  </si>
  <si>
    <t>https://eprocure.gov.in/eprocure/app?component=%24DirectLink&amp;page=FrontEndViewTender&amp;service=direct&amp;sp=STj%2FWUKui2otPvOS3E6S7ow%3D%3D</t>
  </si>
  <si>
    <t>iiser-k/civil/22-23/37 , renovation work for door shutter and repairing of cycle sheds and enclosure for ro plant student hostels of iiser kolkata</t>
  </si>
  <si>
    <t>2023_IISER_739205_1</t>
  </si>
  <si>
    <t>https://eprocure.gov.in/eprocure/app?component=%24DirectLink&amp;page=FrontEndViewTender&amp;service=direct&amp;sp=SreLOJbVp%2F7f2g9dCU18LuQ%3D%3D</t>
  </si>
  <si>
    <t>iiser-k/civil/22-23/39 , renovation work for door shutter and repairing of cycle sheds and enclosure for ro plant student hostels of iiser kolkata</t>
  </si>
  <si>
    <t>2023_IISER_743645_1</t>
  </si>
  <si>
    <t>https://eprocure.gov.in/eprocure/app?component=%24DirectLink&amp;page=FrontEndViewTender&amp;service=direct&amp;sp=SqfBxinQGQ6%2BKHaUoBAhDCA%3D%3D</t>
  </si>
  <si>
    <t>iiser-k/iwd/e/hm-fg/22-23/23 , design supply installation testing and commissioning of stadium mast sports lighting for the football ground at iiser kolkata mohanpur campus</t>
  </si>
  <si>
    <t>2023_IISER_738492_1</t>
  </si>
  <si>
    <t>https://eprocure.gov.in/eprocure/app?component=%24DirectLink&amp;page=FrontEndViewTender&amp;service=direct&amp;sp=S1gkGcc1cgijbv3QpPcGLoQ%3D%3D</t>
  </si>
  <si>
    <t>iiser-k/iwd/elect./22-23/24 , supply and installation of electrical wiring electrical distribution board timer switching chemical earthing etc. in c v raman aac building room no.015 of iiser kolkata</t>
  </si>
  <si>
    <t>2023_IISER_740745_1</t>
  </si>
  <si>
    <t>https://eprocure.gov.in/eprocure/app?component=%24DirectLink&amp;page=FrontEndViewTender&amp;service=direct&amp;sp=SpUawWahxqpx93qlPUwkU0w%3D%3D</t>
  </si>
  <si>
    <t>iiserk/pur-con/124/g/adm/23-24 , hiring of service provider for decoration and printing of various item for convocation 2023 at iiser kolkata</t>
  </si>
  <si>
    <t>2023_IISER_754980_1</t>
  </si>
  <si>
    <t>https://eprocure.gov.in/eprocure/app?component=%24DirectLink&amp;page=FrontEndViewTender&amp;service=direct&amp;session=T&amp;sp=SEQ2t4pg6U4ouPjvMmatARQ%3D%3D</t>
  </si>
  <si>
    <t>iiser-k/purenq/005/g/dbs/23-24 , supply installation and commissioning of cameras etc</t>
  </si>
  <si>
    <t>2023_IISER_751624_1</t>
  </si>
  <si>
    <t>https://eprocure.gov.in/eprocure/app?component=%24DirectLink&amp;page=FrontEndViewTender&amp;service=direct&amp;sp=ScDr5Ye9bg9hvn%2BcPJVzcrA%3D%3D</t>
  </si>
  <si>
    <t>iiser-k/purenq/036/p/dps/22-23 , boxcar averaging system including all data cable accessories</t>
  </si>
  <si>
    <t>2023_IISER_749633_1</t>
  </si>
  <si>
    <t>https://eprocure.gov.in/eprocure/app?component=%24DirectLink&amp;page=FrontEndViewTender&amp;service=direct&amp;sp=SwQN7JbYAYQxi2H%2FbP%2BPIyA%3D%3D</t>
  </si>
  <si>
    <t>iiser-k/purenq/042/g/des/23-24 , purchase of new 32 nos. 12 v 65 ah battery with buy back of old 32 nos. 12v 65ah batteries</t>
  </si>
  <si>
    <t>2023_IISER_753275_1</t>
  </si>
  <si>
    <t>https://eprocure.gov.in/eprocure/app?component=%24DirectLink&amp;page=FrontEndViewTender&amp;service=direct&amp;sp=SBnUawHuOplFjkHpoF7cbew%3D%3D</t>
  </si>
  <si>
    <t>iiser-k/purenq/047/g/dcs/23-24 , replacement of microsecond flash lamp for existing fls1000 flourimeter. 5 w xe flash</t>
  </si>
  <si>
    <t>2023_IISER_752872_1</t>
  </si>
  <si>
    <t>https://eprocure.gov.in/eprocure/app?component=%24DirectLink&amp;page=FrontEndViewTender&amp;service=direct&amp;sp=SqTrQ0O7oMWDoWrplBLgDqA%3D%3D</t>
  </si>
  <si>
    <t>iiser-k/purenq/1011/g/ccc/ 22-23 purchase and installation of 30 nos of desktop computer with buy-back of existing 30 nos. of desktop computer</t>
  </si>
  <si>
    <t>2023_IISER_732613_1</t>
  </si>
  <si>
    <t>https://eprocure.gov.in/eprocure/app?component=%24DirectLink&amp;page=FrontEndViewTender&amp;service=direct&amp;sp=SXiTlCAh01Igp42W%2B9fcTyA%3D%3D</t>
  </si>
  <si>
    <t>iiser-k/purenq/1049/g/ccc/ 22-23 , purchase and installation of lan and camera</t>
  </si>
  <si>
    <t>2023_IISER_743926_1</t>
  </si>
  <si>
    <t>https://eprocure.gov.in/eprocure/app?component=%24DirectLink&amp;page=FrontEndViewTender&amp;service=direct&amp;sp=S4v31eYhxK3umfs6B5ynNMQ%3D%3D</t>
  </si>
  <si>
    <t>iiser-k/purenq/1091 /g/des/22-23 , controller display and rubber spring</t>
  </si>
  <si>
    <t>2023_IISER_750067_1</t>
  </si>
  <si>
    <t>https://eprocure.gov.in/eprocure/app?component=%24DirectLink&amp;page=FrontEndViewTender&amp;service=direct&amp;sp=SbMu5oW32OJohm5Z2igxbgg%3D%3D</t>
  </si>
  <si>
    <t>iiser-k/purenq/1108/g/ dps/22-23 , current source and nano-voltmeter with accessories</t>
  </si>
  <si>
    <t>2023_IISER_737168_1</t>
  </si>
  <si>
    <t>https://eprocure.gov.in/eprocure/app?component=%24DirectLink&amp;page=FrontEndViewTender&amp;service=direct&amp;sp=SY7BzPl75AMg%2BWMiljPtwog%3D%3D</t>
  </si>
  <si>
    <t>iiser-k/purenq/1113/g /des/22-23 , spare</t>
  </si>
  <si>
    <t>2023_IISER_737878_1</t>
  </si>
  <si>
    <t>https://eprocure.gov.in/eprocure/app?component=%24DirectLink&amp;page=FrontEndViewTender&amp;service=direct&amp;sp=SbXFeBPgFk9sJXQc2ZpoLdw%3D%3D</t>
  </si>
  <si>
    <t>iiser-k/purenq/1120/g/ dcs/22-23 , purchase and installation of motor with accessories for existing fumehood</t>
  </si>
  <si>
    <t>2023_IISER_741307_1</t>
  </si>
  <si>
    <t>https://eprocure.gov.in/eprocure/app?component=%24DirectLink&amp;page=FrontEndViewTender&amp;service=direct&amp;sp=SPqkam26t6Drm%2FTbGYbBmWQ%3D%3D</t>
  </si>
  <si>
    <t>iiser-k/purenq/1120/g/ dcs/22-23 , serviceing of fume hood</t>
  </si>
  <si>
    <t>2023_IISER_741307_2</t>
  </si>
  <si>
    <t>https://eprocure.gov.in/eprocure/app?component=%24DirectLink&amp;page=FrontEndViewTender&amp;service=direct&amp;sp=SMlMrZlaQAzdgvG2WFUSmIw%3D%3D</t>
  </si>
  <si>
    <t>iiser-k/purenq/1121/ g/dcs/22-23 , spares</t>
  </si>
  <si>
    <t>2023_IISER_738929_1</t>
  </si>
  <si>
    <t>https://eprocure.gov.in/eprocure/app?component=%24DirectLink&amp;page=FrontEndViewTender&amp;service=direct&amp;sp=Sds3lkT20qEw%2B9poicjOkLQ%3D%3D</t>
  </si>
  <si>
    <t>iiser-k/purenq/117/p/dps/21-22 , diamond anvil</t>
  </si>
  <si>
    <t>2023_IISER_747026_1</t>
  </si>
  <si>
    <t>https://eprocure.gov.in/eprocure/app?component=%24DirectLink&amp;page=FrontEndViewTender&amp;service=direct&amp;sp=SHuT3BXSRkiPPT7%2FI2JQ7OQ%3D%3D</t>
  </si>
  <si>
    <t>iiser-k/purenq/123/p/dps/22-23 , purchase and installation of symmetric diamond anvil</t>
  </si>
  <si>
    <t>2023_IISER_745354_1</t>
  </si>
  <si>
    <t>https://eprocure.gov.in/eprocure/app?component=%24DirectLink&amp;page=FrontEndViewTender&amp;service=direct&amp;sp=SSAImDRHx3g2KdMO1TP0ceA%3D%3D</t>
  </si>
  <si>
    <t>iiser-k/purenq/128/g/dcs/22-23 , purchase and installation of lyophilizer (benchtop model 2.5l with 4 port manifold temparature -85 deg celceus</t>
  </si>
  <si>
    <t>2023_IISER_749647_1</t>
  </si>
  <si>
    <t>https://eprocure.gov.in/eprocure/app?component=%24DirectLink&amp;page=FrontEndViewTender&amp;service=direct&amp;sp=SCWcODUWX%2BMnjlbaveON6bw%3D%3D</t>
  </si>
  <si>
    <t>iiser-k/purenq/140/g/des/23-24 , icap generator replacement unit duo</t>
  </si>
  <si>
    <t>2023_IISER_756071_1</t>
  </si>
  <si>
    <t>https://eprocure.gov.in/eprocure/app?component=%24DirectLink&amp;page=FrontEndViewTender&amp;service=direct&amp;sp=SCQsIYh%2BDx%2BuAexdbzV4IPA%3D%3D</t>
  </si>
  <si>
    <t>iiser-k/purenq/1482/g/dcs/ 22-23 , buy-back of old ups connected battery bank (12v 65 amp)</t>
  </si>
  <si>
    <t>2023_IISER_749833_1</t>
  </si>
  <si>
    <t>https://eprocure.gov.in/eprocure/app?component=%24DirectLink&amp;page=FrontEndViewTender&amp;service=direct&amp;sp=StsTtb5jj%2Fpqf0ik5ry7p2A%3D%3D</t>
  </si>
  <si>
    <t>iiser-k/purenq/266/p/dps/22-23,objective lens</t>
  </si>
  <si>
    <t>2023_IISER_733994_1</t>
  </si>
  <si>
    <t>https://eprocure.gov.in/eprocure/app?component=%24DirectLink&amp;page=FrontEndViewTender&amp;service=direct&amp;sp=So9expbWzX%2BEihgBVBZtR3g%3D%3D</t>
  </si>
  <si>
    <t>iiser-k/purenq/293/g/dbs/22-23 , purchase and installation of blood gas analyser</t>
  </si>
  <si>
    <t>2023_IISER_749454_1</t>
  </si>
  <si>
    <t>https://eprocure.gov.in/eprocure/app?component=%24DirectLink&amp;page=FrontEndViewTender&amp;service=direct&amp;sp=St%2BM6ItI%2BUPTb2d97m0qLvg%3D%3D</t>
  </si>
  <si>
    <t>iiser-k/purenq/401p/ 1102g/dps/22-23 , purchase and installation of laptop with mac os</t>
  </si>
  <si>
    <t>2023_IISER_737167_1</t>
  </si>
  <si>
    <t>https://eprocure.gov.in/eprocure/app?component=%24DirectLink&amp;page=FrontEndViewTender&amp;service=direct&amp;sp=S5WV2qhqOhjdzg3tMPdZxWw%3D%3D</t>
  </si>
  <si>
    <t>iiser-k/purenq/453/g/des/21-22 , teflon pfa-coated hotplate</t>
  </si>
  <si>
    <t>2023_IISER_739524_1</t>
  </si>
  <si>
    <t>https://eprocure.gov.in/eprocure/app?component=%24DirectLink&amp;page=FrontEndViewTender&amp;service=direct&amp;sp=SzM3%2FJWLQW2fjOfsWsvtuWg%3D%3D</t>
  </si>
  <si>
    <t>iiser-k/purenq/493/p/dbs/22-23 , optics for tirf</t>
  </si>
  <si>
    <t>2023_IISER_739909_1</t>
  </si>
  <si>
    <t>https://eprocure.gov.in/eprocure/app?component=%24DirectLink&amp;page=FrontEndViewTender&amp;service=direct&amp;sp=SZuzednCBL%2B%2B3PXqORn46yg%3D%3D</t>
  </si>
  <si>
    <t>iiser-k/purenq/496/p/dcs/22-23 , diaphragm vacuum pump</t>
  </si>
  <si>
    <t>2023_IISER_751391_1</t>
  </si>
  <si>
    <t>https://eprocure.gov.in/eprocure/app?component=%24DirectLink&amp;page=FrontEndViewTender&amp;service=direct&amp;sp=SjxnMp3ZG2QBme4EReov7lw%3D%3D</t>
  </si>
  <si>
    <t>iiser-k/purenq/505/p/dbs/22-23 , various consumable for tissue engineering</t>
  </si>
  <si>
    <t>2023_IISER_741813_1</t>
  </si>
  <si>
    <t>https://eprocure.gov.in/eprocure/app?component=%24DirectLink&amp;page=FrontEndViewTender&amp;service=direct&amp;sp=SCTEK%2BrvQzDTdU%2B9yntJ1yA%3D%3D</t>
  </si>
  <si>
    <t>iiser-k/purenq/631/p/dcs/22-23 , light source - multiple led chips single source minimum 40 watts with 5 steps intensity</t>
  </si>
  <si>
    <t>2023_IISER_745508_1</t>
  </si>
  <si>
    <t>https://eprocure.gov.in/eprocure/app?component=%24DirectLink&amp;page=FrontEndViewTender&amp;service=direct&amp;sp=SaJMt0u4vv%2Fwk2k4KcidM9A%3D%3D</t>
  </si>
  <si>
    <t>iiser-k/purenq/644/p/dcs/22-23 , purchase and installation of autosampler for existing hplc system</t>
  </si>
  <si>
    <t>2023_IISER_747939_1</t>
  </si>
  <si>
    <t>https://eprocure.gov.in/eprocure/app?component=%24DirectLink&amp;page=FrontEndViewTender&amp;service=direct&amp;sp=Syf7mHPac5YFfVICq%2ByIthg%3D%3D</t>
  </si>
  <si>
    <t>iiser-k/purenq/805/g/dps/22-23 , desktop computer with mac os</t>
  </si>
  <si>
    <t>2023_IISER_737698_1</t>
  </si>
  <si>
    <t>https://eprocure.gov.in/eprocure/app?component=%24DirectLink&amp;page=FrontEndViewTender&amp;service=direct&amp;sp=S6eLcnZcd0Wx2SAgKIRp7%2BQ%3D%3D</t>
  </si>
  <si>
    <t>iiser-k/purenq/857/g/dbs/21-22 , purchase and installation of purchase and installation of nitrogen gas generator</t>
  </si>
  <si>
    <t>2023_IISER_749818_1</t>
  </si>
  <si>
    <t>https://eprocure.gov.in/eprocure/app?component=%24DirectLink&amp;page=FrontEndViewTender&amp;service=direct&amp;sp=SfAC%2BZfBwbyjA3YyyQrlcTg%3D%3D</t>
  </si>
  <si>
    <t>iiser-k/purenq/968/g/des/22-23 , kit for gcirms</t>
  </si>
  <si>
    <t>2023_IISER_733730_2</t>
  </si>
  <si>
    <t>https://eprocure.gov.in/eprocure/app?component=%24DirectLink&amp;page=FrontEndViewTender&amp;service=direct&amp;sp=SjGieLVWkWpfs7nvmM8%2B%2F7w%3D%3D</t>
  </si>
  <si>
    <t>risefi/const/eoi-01/23-24 , expression of interest for construction and consultancy</t>
  </si>
  <si>
    <t>2023_IISER_752423_1</t>
  </si>
  <si>
    <t>https://eprocure.gov.in/eprocure/app?component=%24DirectLink&amp;page=FrontEndViewTender&amp;service=direct&amp;sp=SAN2Zo09LyereZNEoHmW8Vw%3D%3D</t>
  </si>
  <si>
    <t>risefi/const/eoi-01/e- nit-01/23-24 , limited tender for construction and consultancy</t>
  </si>
  <si>
    <t>2023_IISER_755125_1</t>
  </si>
  <si>
    <t>https://eprocure.gov.in/eprocure/app?component=%24DirectLink&amp;page=FrontEndViewTender&amp;service=direct&amp;session=T&amp;sp=S%2B4jn0Xhc00EU%2Bb8mxlhK7w%3D%3D</t>
  </si>
  <si>
    <t>risefi/pur- enq/li/nit-e05/22-23 , purchase and installation of various laoratory instruments</t>
  </si>
  <si>
    <t>2023_IISER_742577_1</t>
  </si>
  <si>
    <t>https://eprocure.gov.in/eprocure/app?component=%24DirectLink&amp;page=FrontEndViewTender&amp;service=direct&amp;sp=SuoDnMTee64FtkQMVanw9GQ%3D%3D</t>
  </si>
  <si>
    <t>risefi/pur- enq/li/nit-e08/2022-23 , installation of various laoratory instruments for rise foundation iiser</t>
  </si>
  <si>
    <t>2023_IISER_745184_1</t>
  </si>
  <si>
    <t>https://eprocure.gov.in/eprocure/app?component=%24DirectLink&amp;page=FrontEndViewTender&amp;service=direct&amp;sp=Slpi%2Bz%2FbKbHw9UlBUBPZcKA%3D%3D</t>
  </si>
  <si>
    <t>amc for dg sets of 1000 kva perkins make at iiser mohali , amc for dg sets of 1000 kva perkins make at iiser mohali sector-81 sas nagar mohali- reg.</t>
  </si>
  <si>
    <t>2023_IISRM_742471_1</t>
  </si>
  <si>
    <t>indian institute of science education and research - mohali</t>
  </si>
  <si>
    <t>https://eprocure.gov.in/eprocure/app?component=%24DirectLink&amp;page=FrontEndViewTender&amp;service=direct&amp;sp=S%2FxnI25Mz4lRxzJT3Pizaeg%3D%3D</t>
  </si>
  <si>
    <t xml:space="preserve">amc for solar water heating system installed in hostel 5 and 7 , </t>
  </si>
  <si>
    <t>2023_IISRM_754189_1</t>
  </si>
  <si>
    <t>https://eprocure.gov.in/eprocure/app?component=%24DirectLink&amp;page=FrontEndViewTender&amp;service=direct&amp;sp=SqlrCByXfuWlyLY6Rll8%2FWA%3D%3D</t>
  </si>
  <si>
    <t>amc for solar water heating system installed in hostel 5 and 7 , amc for solar water heating system installed in hostel 5 and 7 multistorey flats and duplex residences</t>
  </si>
  <si>
    <t>2023_IISRM_739969_1</t>
  </si>
  <si>
    <t>https://eprocure.gov.in/eprocure/app?component=%24DirectLink&amp;page=FrontEndViewTender&amp;service=direct&amp;sp=Sqne0NsQ%2FQ6ns%2Bdr3IOCOVQ%3D%3D</t>
  </si>
  <si>
    <t xml:space="preserve">annual rate contract for the supply of laboratory research chemicals/ plasticwares/ glasswares/ labwares/ filtration/ liquid handling products and animal feeds - 1564-2 , </t>
  </si>
  <si>
    <t>2023_IISRM_754485_1</t>
  </si>
  <si>
    <t>https://eprocure.gov.in/eprocure/app?component=%24DirectLink&amp;page=FrontEndViewTender&amp;service=direct&amp;session=T&amp;sp=SFTgrpcEim7rJcTzf9HaWCQ%3D%3D</t>
  </si>
  <si>
    <t xml:space="preserve">appointment of custom house and clearance-cum-consolidation agent-1617-cha , </t>
  </si>
  <si>
    <t>2023_IISRM_754974_1</t>
  </si>
  <si>
    <t>https://eprocure.gov.in/eprocure/app?component=%24DirectLink&amp;page=FrontEndViewTender&amp;service=direct&amp;session=T&amp;sp=SFU1jLKKNhYE6KnUoM%2FRUoA%3D%3D</t>
  </si>
  <si>
    <t xml:space="preserve">c/o deep tubewell , </t>
  </si>
  <si>
    <t>2023_IISRM_737382_1</t>
  </si>
  <si>
    <t>https://eprocure.gov.in/eprocure/app?component=%24DirectLink&amp;page=FrontEndViewTender&amp;service=direct&amp;sp=S1GYO1WNHiMD4FvcfN%2FRiHg%3D%3D</t>
  </si>
  <si>
    <t xml:space="preserve">central unit repair work in common facility area in ab-1 , </t>
  </si>
  <si>
    <t>2023_IISRM_753933_1</t>
  </si>
  <si>
    <t>https://eprocure.gov.in/eprocure/app?component=%24DirectLink&amp;page=FrontEndViewTender&amp;service=direct&amp;sp=SKV%2F7CN8JEqTjO%2FfpE13PSA%3D%3D</t>
  </si>
  <si>
    <t xml:space="preserve">cleaning of underground water tanks , </t>
  </si>
  <si>
    <t>2023_IISRM_752663_1</t>
  </si>
  <si>
    <t>https://eprocure.gov.in/eprocure/app?component=%24DirectLink&amp;page=FrontEndViewTender&amp;service=direct&amp;sp=SoBQd8Mci2vtqj5b0hdCa5Q%3D%3D</t>
  </si>
  <si>
    <t xml:space="preserve">empanelment of agencies for hiring of taxi / bus services-1595 , </t>
  </si>
  <si>
    <t>2023_IISRM_739269_1</t>
  </si>
  <si>
    <t>https://eprocure.gov.in/eprocure/app?component=%24DirectLink&amp;page=FrontEndViewTender&amp;service=direct&amp;sp=SjLBMFCupMdjjapuSVcHZ6A%3D%3D</t>
  </si>
  <si>
    <t xml:space="preserve">empanelment of agencies for hiring of taxi / bus services-1595-2 , </t>
  </si>
  <si>
    <t>2023_IISRM_748950_1</t>
  </si>
  <si>
    <t>https://eprocure.gov.in/eprocure/app?component=%24DirectLink&amp;page=FrontEndViewTender&amp;service=direct&amp;sp=SLqdy46h4xkpEXj%2FJ3I2PaA%3D%3D</t>
  </si>
  <si>
    <t xml:space="preserve">e-tender are invited in two bid system for sanitation cleaning housekeeping and horticulture services , </t>
  </si>
  <si>
    <t>2023_IISRM_742586_1</t>
  </si>
  <si>
    <t>https://eprocure.gov.in/eprocure/app?component=%24DirectLink&amp;page=FrontEndViewTender&amp;service=direct&amp;sp=STDU%2FgggKx8dEhY5LWl9ICg%3D%3D</t>
  </si>
  <si>
    <t xml:space="preserve">etender bid for supply and installation of vector signal generator-1613-2 , </t>
  </si>
  <si>
    <t>2023_IISRM_759941_1</t>
  </si>
  <si>
    <t>https://eprocure.gov.in/eprocure/app?component=%24DirectLink&amp;page=FrontEndViewTender&amp;service=direct&amp;sp=SWFFfcVJhWOvz5BqwPKGTsQ%3D%3D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</si>
</sst>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6">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
      <b/>
      <sz val="11"/>
      <color rgb="FF5F6368"/>
      <name val="Arial"/>
      <family val="2"/>
    </font>
    <font>
      <sz val="11"/>
      <color theme="1"/>
      <name val="Arial"/>
      <family val="2"/>
    </font>
    <font>
      <sz val="11"/>
      <color rgb="FF5F636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13">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22" fillId="0" borderId="0" xfId="0" applyFont="1"/>
    <xf numFmtId="0" fontId="23" fillId="0" borderId="0" xfId="0" applyFont="1"/>
    <xf numFmtId="0" fontId="24" fillId="0" borderId="0" xfId="0" applyFont="1"/>
    <xf numFmtId="0" fontId="3" fillId="33" borderId="0" xfId="0" applyFont="1" applyFill="1" applyAlignment="1">
      <alignment vertical="center"/>
    </xf>
    <xf numFmtId="0" fontId="25" fillId="0" borderId="0" xfId="0" applyFont="1"/>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124</v>
      </c>
      <c r="B2" t="s">
        <v>125</v>
      </c>
      <c r="C2" t="s">
        <v>43</v>
      </c>
      <c r="D2">
        <v>135102</v>
      </c>
      <c r="G2">
        <v>299749</v>
      </c>
      <c r="H2" s="5">
        <v>2180</v>
      </c>
      <c r="I2" s="5">
        <v>6000</v>
      </c>
      <c r="J2" s="4">
        <v>45099.416666666664</v>
      </c>
      <c r="K2" s="4">
        <v>45104.416666666664</v>
      </c>
      <c r="L2" s="4">
        <v>45104.125</v>
      </c>
      <c r="M2" t="s">
        <v>126</v>
      </c>
      <c r="N2" s="3" t="s">
        <v>17</v>
      </c>
      <c r="P2" t="s">
        <v>16</v>
      </c>
    </row>
    <row r="3" spans="1:16">
      <c r="A3" t="s">
        <v>127</v>
      </c>
      <c r="B3" t="s">
        <v>128</v>
      </c>
      <c r="C3" t="s">
        <v>43</v>
      </c>
      <c r="D3">
        <v>135102</v>
      </c>
      <c r="G3">
        <v>492793</v>
      </c>
      <c r="H3" s="5">
        <v>2180</v>
      </c>
      <c r="I3" s="5">
        <v>9800</v>
      </c>
      <c r="J3" s="4">
        <v>45092.208333333336</v>
      </c>
      <c r="K3" s="4">
        <v>45098.416666666664</v>
      </c>
      <c r="L3" s="4">
        <v>45098.208333333336</v>
      </c>
      <c r="M3" t="s">
        <v>129</v>
      </c>
      <c r="N3" s="3" t="s">
        <v>17</v>
      </c>
      <c r="P3" t="s">
        <v>16</v>
      </c>
    </row>
    <row r="4" spans="1:16">
      <c r="A4" t="s">
        <v>130</v>
      </c>
      <c r="B4" t="s">
        <v>131</v>
      </c>
      <c r="C4" t="s">
        <v>43</v>
      </c>
      <c r="D4">
        <v>125001</v>
      </c>
      <c r="G4">
        <v>734685</v>
      </c>
      <c r="H4" s="5">
        <v>2180</v>
      </c>
      <c r="I4" s="5">
        <v>14694</v>
      </c>
      <c r="J4" s="4">
        <v>45055.375</v>
      </c>
      <c r="K4" s="4">
        <v>45061.041666666664</v>
      </c>
      <c r="L4" s="4">
        <v>45061.125</v>
      </c>
      <c r="M4" t="s">
        <v>132</v>
      </c>
      <c r="N4" s="3" t="s">
        <v>17</v>
      </c>
      <c r="P4" t="s">
        <v>16</v>
      </c>
    </row>
    <row r="5" spans="1:16">
      <c r="A5" t="s">
        <v>133</v>
      </c>
      <c r="B5" t="s">
        <v>134</v>
      </c>
      <c r="C5" t="s">
        <v>43</v>
      </c>
      <c r="D5">
        <v>125001</v>
      </c>
      <c r="G5">
        <v>1098651</v>
      </c>
      <c r="H5" s="5">
        <v>2180</v>
      </c>
      <c r="I5" s="5">
        <v>21973</v>
      </c>
      <c r="J5" s="4">
        <v>44991.375</v>
      </c>
      <c r="K5" s="4">
        <v>44998.083333333336</v>
      </c>
      <c r="L5" s="4">
        <v>44998.125</v>
      </c>
      <c r="M5" t="s">
        <v>135</v>
      </c>
      <c r="N5" s="3" t="s">
        <v>17</v>
      </c>
      <c r="P5" t="s">
        <v>16</v>
      </c>
    </row>
    <row r="6" spans="1:16">
      <c r="A6" t="s">
        <v>136</v>
      </c>
      <c r="B6" t="s">
        <v>137</v>
      </c>
      <c r="C6" t="s">
        <v>43</v>
      </c>
      <c r="D6">
        <v>135102</v>
      </c>
      <c r="G6">
        <v>339582</v>
      </c>
      <c r="H6" s="5">
        <v>2180</v>
      </c>
      <c r="I6" s="5">
        <v>6800</v>
      </c>
      <c r="J6" s="4">
        <v>45093.416666666664</v>
      </c>
      <c r="K6" s="4">
        <v>45100.416666666664</v>
      </c>
      <c r="L6" s="4">
        <v>45100.208333333336</v>
      </c>
      <c r="M6" t="s">
        <v>138</v>
      </c>
      <c r="N6" s="3" t="s">
        <v>17</v>
      </c>
      <c r="P6" t="s">
        <v>16</v>
      </c>
    </row>
    <row r="7" spans="1:16">
      <c r="A7" t="s">
        <v>139</v>
      </c>
      <c r="B7" t="s">
        <v>140</v>
      </c>
      <c r="C7" t="s">
        <v>43</v>
      </c>
      <c r="D7">
        <v>125001</v>
      </c>
      <c r="G7">
        <v>827084</v>
      </c>
      <c r="H7" s="5">
        <v>2180</v>
      </c>
      <c r="I7" s="5">
        <v>41354</v>
      </c>
      <c r="J7" s="4">
        <v>45099.375</v>
      </c>
      <c r="K7" s="4">
        <v>45105.083333333336</v>
      </c>
      <c r="L7" s="4">
        <v>45105.125</v>
      </c>
      <c r="M7" t="s">
        <v>141</v>
      </c>
      <c r="N7" s="3" t="s">
        <v>17</v>
      </c>
      <c r="P7" t="s">
        <v>16</v>
      </c>
    </row>
    <row r="8" spans="1:16">
      <c r="A8" t="s">
        <v>142</v>
      </c>
      <c r="B8" t="s">
        <v>143</v>
      </c>
      <c r="C8" t="s">
        <v>43</v>
      </c>
      <c r="D8">
        <v>123401</v>
      </c>
      <c r="G8">
        <v>2000000</v>
      </c>
      <c r="H8" s="5">
        <v>2360</v>
      </c>
      <c r="I8" s="5">
        <v>20000</v>
      </c>
      <c r="J8" s="4">
        <v>44992.229166666664</v>
      </c>
      <c r="K8" s="4">
        <v>45000.208333333336</v>
      </c>
      <c r="L8" s="4">
        <v>45001.375</v>
      </c>
      <c r="M8" t="s">
        <v>144</v>
      </c>
      <c r="N8" s="3" t="s">
        <v>17</v>
      </c>
      <c r="P8" t="s">
        <v>16</v>
      </c>
    </row>
    <row r="9" spans="1:16">
      <c r="A9" t="s">
        <v>145</v>
      </c>
      <c r="B9" t="s">
        <v>146</v>
      </c>
      <c r="C9" t="s">
        <v>43</v>
      </c>
      <c r="D9">
        <v>123401</v>
      </c>
      <c r="G9">
        <v>100000</v>
      </c>
      <c r="H9" s="5">
        <v>2360</v>
      </c>
      <c r="I9" s="5">
        <v>20000</v>
      </c>
      <c r="J9" s="4">
        <v>44992.232638888891</v>
      </c>
      <c r="K9" s="4">
        <v>45000.208333333336</v>
      </c>
      <c r="L9" s="4">
        <v>45001.375</v>
      </c>
      <c r="M9" t="s">
        <v>147</v>
      </c>
      <c r="N9" s="3" t="s">
        <v>17</v>
      </c>
      <c r="P9" t="s">
        <v>16</v>
      </c>
    </row>
    <row r="10" spans="1:16">
      <c r="A10" t="s">
        <v>148</v>
      </c>
      <c r="B10" t="s">
        <v>149</v>
      </c>
      <c r="C10" t="s">
        <v>43</v>
      </c>
      <c r="D10">
        <v>123401</v>
      </c>
      <c r="G10">
        <v>3000000</v>
      </c>
      <c r="H10" s="5">
        <v>2360</v>
      </c>
      <c r="I10" s="5">
        <v>50000</v>
      </c>
      <c r="J10" s="4">
        <v>44992.229166666664</v>
      </c>
      <c r="K10" s="4">
        <v>45000.208333333336</v>
      </c>
      <c r="L10" s="4">
        <v>45001.375</v>
      </c>
      <c r="M10" t="s">
        <v>150</v>
      </c>
      <c r="N10" s="3" t="s">
        <v>17</v>
      </c>
      <c r="P10" t="s">
        <v>16</v>
      </c>
    </row>
    <row r="11" spans="1:16">
      <c r="A11" s="7" t="s">
        <v>151</v>
      </c>
      <c r="B11" t="s">
        <v>152</v>
      </c>
      <c r="C11" t="s">
        <v>43</v>
      </c>
      <c r="D11">
        <v>125001</v>
      </c>
      <c r="G11">
        <v>484920</v>
      </c>
      <c r="H11" s="5">
        <v>1680</v>
      </c>
      <c r="I11" s="5">
        <v>9698</v>
      </c>
      <c r="J11" s="4">
        <v>45007.375</v>
      </c>
      <c r="K11" s="4">
        <v>45013.083333333336</v>
      </c>
      <c r="L11" s="4">
        <v>45013.125</v>
      </c>
      <c r="M11" t="s">
        <v>153</v>
      </c>
      <c r="N11" s="3" t="s">
        <v>17</v>
      </c>
      <c r="P11" t="s">
        <v>16</v>
      </c>
    </row>
    <row r="12" spans="1:16">
      <c r="A12" t="s">
        <v>154</v>
      </c>
      <c r="B12" t="s">
        <v>155</v>
      </c>
      <c r="C12" t="s">
        <v>43</v>
      </c>
      <c r="D12">
        <v>125001</v>
      </c>
      <c r="G12">
        <v>2331108</v>
      </c>
      <c r="H12" s="5">
        <v>2180</v>
      </c>
      <c r="I12" s="5">
        <v>46622</v>
      </c>
      <c r="J12" s="4">
        <v>44965.375</v>
      </c>
      <c r="K12" s="4">
        <v>44971.083333333336</v>
      </c>
      <c r="L12" s="4">
        <v>44971.125</v>
      </c>
      <c r="M12" t="s">
        <v>156</v>
      </c>
      <c r="N12" s="3" t="s">
        <v>17</v>
      </c>
      <c r="P12" t="s">
        <v>16</v>
      </c>
    </row>
    <row r="13" spans="1:16">
      <c r="A13" t="s">
        <v>157</v>
      </c>
      <c r="B13" t="s">
        <v>158</v>
      </c>
      <c r="C13" t="s">
        <v>43</v>
      </c>
      <c r="D13">
        <v>125001</v>
      </c>
      <c r="G13">
        <v>265289</v>
      </c>
      <c r="H13" s="5">
        <v>1680</v>
      </c>
      <c r="I13" s="5">
        <v>5306</v>
      </c>
      <c r="J13" s="4">
        <v>44965.375</v>
      </c>
      <c r="K13" s="4">
        <v>44971.083333333336</v>
      </c>
      <c r="L13" s="4">
        <v>44971.125</v>
      </c>
      <c r="M13" t="s">
        <v>159</v>
      </c>
      <c r="N13" s="3" t="s">
        <v>17</v>
      </c>
      <c r="P13" t="s">
        <v>16</v>
      </c>
    </row>
    <row r="14" spans="1:16">
      <c r="A14" t="s">
        <v>160</v>
      </c>
      <c r="B14" t="s">
        <v>161</v>
      </c>
      <c r="C14" t="s">
        <v>43</v>
      </c>
      <c r="D14">
        <v>125001</v>
      </c>
      <c r="G14">
        <v>281602</v>
      </c>
      <c r="H14" s="5">
        <v>1680</v>
      </c>
      <c r="I14" s="5">
        <v>5632</v>
      </c>
      <c r="J14" s="4">
        <v>44942.375</v>
      </c>
      <c r="K14" s="4">
        <v>44949.083333333336</v>
      </c>
      <c r="L14" s="4">
        <v>44949.125</v>
      </c>
      <c r="M14" t="s">
        <v>162</v>
      </c>
      <c r="N14" s="3" t="s">
        <v>17</v>
      </c>
      <c r="P14" t="s">
        <v>16</v>
      </c>
    </row>
    <row r="15" spans="1:16">
      <c r="A15" t="s">
        <v>163</v>
      </c>
      <c r="B15" t="s">
        <v>164</v>
      </c>
      <c r="C15" t="s">
        <v>43</v>
      </c>
      <c r="D15">
        <v>125001</v>
      </c>
      <c r="G15">
        <v>1485077</v>
      </c>
      <c r="H15" s="5">
        <v>2180</v>
      </c>
      <c r="I15" s="5">
        <v>29702</v>
      </c>
      <c r="J15" s="4">
        <v>44904.5</v>
      </c>
      <c r="K15" s="4">
        <v>44911.083333333336</v>
      </c>
      <c r="L15" s="4">
        <v>44911.125</v>
      </c>
      <c r="M15" t="s">
        <v>165</v>
      </c>
      <c r="N15" s="3" t="s">
        <v>17</v>
      </c>
      <c r="P15" t="s">
        <v>16</v>
      </c>
    </row>
    <row r="16" spans="1:16">
      <c r="A16" t="s">
        <v>166</v>
      </c>
      <c r="B16" t="s">
        <v>167</v>
      </c>
      <c r="C16" t="s">
        <v>43</v>
      </c>
      <c r="D16">
        <v>125001</v>
      </c>
      <c r="G16">
        <v>1152098</v>
      </c>
      <c r="H16" s="5">
        <v>2180</v>
      </c>
      <c r="I16" s="5">
        <v>23042</v>
      </c>
      <c r="J16" s="4">
        <v>44991.375</v>
      </c>
      <c r="K16" s="4">
        <v>44998.083333333336</v>
      </c>
      <c r="L16" s="4">
        <v>44998.125</v>
      </c>
      <c r="M16" t="s">
        <v>168</v>
      </c>
      <c r="N16" s="3" t="s">
        <v>17</v>
      </c>
      <c r="P16" t="s">
        <v>16</v>
      </c>
    </row>
    <row r="17" spans="1:16">
      <c r="A17" t="s">
        <v>169</v>
      </c>
      <c r="B17" t="s">
        <v>170</v>
      </c>
      <c r="C17" t="s">
        <v>43</v>
      </c>
      <c r="D17">
        <v>125001</v>
      </c>
      <c r="G17">
        <v>1093930</v>
      </c>
      <c r="H17" s="5">
        <v>2180</v>
      </c>
      <c r="I17" s="5">
        <v>21879</v>
      </c>
      <c r="J17" s="4">
        <v>44965.375</v>
      </c>
      <c r="K17" s="4">
        <v>44971.083333333336</v>
      </c>
      <c r="L17" s="4">
        <v>44971.125</v>
      </c>
      <c r="M17" t="s">
        <v>171</v>
      </c>
      <c r="N17" s="3" t="s">
        <v>17</v>
      </c>
      <c r="P17" t="s">
        <v>16</v>
      </c>
    </row>
    <row r="18" spans="1:16">
      <c r="A18" t="s">
        <v>172</v>
      </c>
      <c r="B18" t="s">
        <v>173</v>
      </c>
      <c r="C18" t="s">
        <v>43</v>
      </c>
      <c r="D18">
        <v>125001</v>
      </c>
      <c r="G18">
        <v>954005</v>
      </c>
      <c r="H18" s="5">
        <v>2180</v>
      </c>
      <c r="I18" s="5">
        <v>19080</v>
      </c>
      <c r="J18" s="4">
        <v>44965.375</v>
      </c>
      <c r="K18" s="4">
        <v>44971.083333333336</v>
      </c>
      <c r="L18" s="4">
        <v>44971.125</v>
      </c>
      <c r="M18" t="s">
        <v>174</v>
      </c>
      <c r="N18" s="3" t="s">
        <v>17</v>
      </c>
      <c r="P18" t="s">
        <v>16</v>
      </c>
    </row>
    <row r="19" spans="1:16">
      <c r="A19" t="s">
        <v>175</v>
      </c>
      <c r="B19" t="s">
        <v>176</v>
      </c>
      <c r="C19" t="s">
        <v>43</v>
      </c>
      <c r="D19">
        <v>125001</v>
      </c>
      <c r="G19">
        <v>1098651</v>
      </c>
      <c r="H19" s="5">
        <v>2180</v>
      </c>
      <c r="I19" s="5">
        <v>21973</v>
      </c>
      <c r="J19" s="4">
        <v>44965.375</v>
      </c>
      <c r="K19" s="4">
        <v>44971.083333333336</v>
      </c>
      <c r="L19" s="4">
        <v>44971.125</v>
      </c>
      <c r="M19" t="s">
        <v>177</v>
      </c>
      <c r="N19" s="3" t="s">
        <v>17</v>
      </c>
      <c r="P19" t="s">
        <v>16</v>
      </c>
    </row>
    <row r="20" spans="1:16">
      <c r="A20" t="s">
        <v>178</v>
      </c>
      <c r="B20" t="s">
        <v>179</v>
      </c>
      <c r="C20" t="s">
        <v>43</v>
      </c>
      <c r="D20">
        <v>125001</v>
      </c>
      <c r="G20">
        <v>594080</v>
      </c>
      <c r="H20" s="5">
        <v>2180</v>
      </c>
      <c r="I20" s="5">
        <v>11882</v>
      </c>
      <c r="J20" s="4">
        <v>44965.375</v>
      </c>
      <c r="K20" s="4">
        <v>44971.083333333336</v>
      </c>
      <c r="L20" s="4">
        <v>44971.125</v>
      </c>
      <c r="M20" t="s">
        <v>180</v>
      </c>
      <c r="N20" s="3" t="s">
        <v>17</v>
      </c>
      <c r="P20" t="s">
        <v>16</v>
      </c>
    </row>
    <row r="21" spans="1:16">
      <c r="A21" t="s">
        <v>178</v>
      </c>
      <c r="B21" t="s">
        <v>181</v>
      </c>
      <c r="C21" t="s">
        <v>43</v>
      </c>
      <c r="D21">
        <v>125001</v>
      </c>
      <c r="G21">
        <v>594080</v>
      </c>
      <c r="H21" s="5">
        <v>2180</v>
      </c>
      <c r="I21" s="5">
        <v>11882</v>
      </c>
      <c r="J21" s="4">
        <v>44991.375</v>
      </c>
      <c r="K21" s="4">
        <v>44998.083333333336</v>
      </c>
      <c r="L21" s="4">
        <v>44998.125</v>
      </c>
      <c r="M21" t="s">
        <v>182</v>
      </c>
      <c r="N21" s="3" t="s">
        <v>17</v>
      </c>
      <c r="P21" t="s">
        <v>16</v>
      </c>
    </row>
    <row r="22" spans="1:16">
      <c r="A22" t="s">
        <v>183</v>
      </c>
      <c r="B22" t="s">
        <v>184</v>
      </c>
      <c r="C22" t="s">
        <v>43</v>
      </c>
      <c r="D22">
        <v>125001</v>
      </c>
      <c r="G22">
        <v>732900</v>
      </c>
      <c r="H22" s="5">
        <v>2180</v>
      </c>
      <c r="I22" s="5">
        <v>14658</v>
      </c>
      <c r="J22" s="4">
        <v>44991.375</v>
      </c>
      <c r="K22" s="4">
        <v>44998.083333333336</v>
      </c>
      <c r="L22" s="4">
        <v>44998.125</v>
      </c>
      <c r="M22" t="s">
        <v>185</v>
      </c>
      <c r="N22" s="3" t="s">
        <v>17</v>
      </c>
      <c r="P22" t="s">
        <v>16</v>
      </c>
    </row>
    <row r="23" spans="1:16">
      <c r="A23" t="s">
        <v>186</v>
      </c>
      <c r="B23" t="s">
        <v>187</v>
      </c>
      <c r="C23" t="s">
        <v>43</v>
      </c>
      <c r="D23">
        <v>125001</v>
      </c>
      <c r="G23">
        <v>482969</v>
      </c>
      <c r="H23" s="5">
        <v>1680</v>
      </c>
      <c r="I23" s="5">
        <v>9659</v>
      </c>
      <c r="J23" s="4">
        <v>44991.375</v>
      </c>
      <c r="K23" s="4">
        <v>44998.083333333336</v>
      </c>
      <c r="L23" s="4">
        <v>44998.125</v>
      </c>
      <c r="M23" t="s">
        <v>188</v>
      </c>
      <c r="N23" s="3" t="s">
        <v>17</v>
      </c>
      <c r="P23" t="s">
        <v>16</v>
      </c>
    </row>
    <row r="24" spans="1:16">
      <c r="A24" t="s">
        <v>186</v>
      </c>
      <c r="B24" t="s">
        <v>189</v>
      </c>
      <c r="C24" t="s">
        <v>43</v>
      </c>
      <c r="D24">
        <v>125001</v>
      </c>
      <c r="G24">
        <v>482969</v>
      </c>
      <c r="H24" s="5">
        <v>1680</v>
      </c>
      <c r="I24" s="5">
        <v>9659</v>
      </c>
      <c r="J24" s="4">
        <v>45012.375</v>
      </c>
      <c r="K24" s="4">
        <v>45019.083333333336</v>
      </c>
      <c r="L24" s="4">
        <v>45019.125</v>
      </c>
      <c r="M24" t="s">
        <v>190</v>
      </c>
      <c r="N24" s="3" t="s">
        <v>17</v>
      </c>
      <c r="P24" t="s">
        <v>16</v>
      </c>
    </row>
    <row r="25" spans="1:16">
      <c r="A25" t="s">
        <v>191</v>
      </c>
      <c r="B25" t="s">
        <v>192</v>
      </c>
      <c r="C25" t="s">
        <v>43</v>
      </c>
      <c r="D25">
        <v>125001</v>
      </c>
      <c r="G25">
        <v>454143</v>
      </c>
      <c r="H25" s="5">
        <v>1680</v>
      </c>
      <c r="I25" s="5">
        <v>9083</v>
      </c>
      <c r="J25" s="4">
        <v>44991.375</v>
      </c>
      <c r="K25" s="4">
        <v>44998.083333333336</v>
      </c>
      <c r="L25" s="4">
        <v>44998.125</v>
      </c>
      <c r="M25" t="s">
        <v>193</v>
      </c>
      <c r="N25" s="3" t="s">
        <v>17</v>
      </c>
      <c r="P25" t="s">
        <v>16</v>
      </c>
    </row>
    <row r="26" spans="1:16">
      <c r="A26" t="s">
        <v>194</v>
      </c>
      <c r="B26" t="s">
        <v>195</v>
      </c>
      <c r="C26" t="s">
        <v>43</v>
      </c>
      <c r="D26">
        <v>125001</v>
      </c>
      <c r="G26">
        <v>499788</v>
      </c>
      <c r="H26" s="5">
        <v>2180</v>
      </c>
      <c r="I26" s="5">
        <v>9996</v>
      </c>
      <c r="J26" s="4">
        <v>44991.375</v>
      </c>
      <c r="K26" s="4">
        <v>44998.083333333336</v>
      </c>
      <c r="L26" s="4">
        <v>44998.125</v>
      </c>
      <c r="M26" t="s">
        <v>196</v>
      </c>
      <c r="N26" s="3" t="s">
        <v>17</v>
      </c>
      <c r="P26" t="s">
        <v>16</v>
      </c>
    </row>
    <row r="27" spans="1:16">
      <c r="A27" t="s">
        <v>197</v>
      </c>
      <c r="B27" t="s">
        <v>198</v>
      </c>
      <c r="C27" t="s">
        <v>43</v>
      </c>
      <c r="D27">
        <v>125001</v>
      </c>
      <c r="G27">
        <v>528906</v>
      </c>
      <c r="H27" s="5">
        <v>2180</v>
      </c>
      <c r="I27" s="5">
        <v>10578</v>
      </c>
      <c r="J27" s="4">
        <v>44991.375</v>
      </c>
      <c r="K27" s="4">
        <v>44998.083333333336</v>
      </c>
      <c r="L27" s="4">
        <v>44998.125</v>
      </c>
      <c r="M27" t="s">
        <v>199</v>
      </c>
      <c r="N27" s="3" t="s">
        <v>17</v>
      </c>
      <c r="P27" t="s">
        <v>16</v>
      </c>
    </row>
    <row r="28" spans="1:16">
      <c r="A28" t="s">
        <v>200</v>
      </c>
      <c r="B28" t="s">
        <v>201</v>
      </c>
      <c r="C28" t="s">
        <v>43</v>
      </c>
      <c r="D28">
        <v>125001</v>
      </c>
      <c r="G28">
        <v>712193</v>
      </c>
      <c r="H28" s="5">
        <v>2180</v>
      </c>
      <c r="I28" s="5">
        <v>14244</v>
      </c>
      <c r="J28" s="4">
        <v>44991.375</v>
      </c>
      <c r="K28" s="4">
        <v>44998.083333333336</v>
      </c>
      <c r="L28" s="4">
        <v>44998.125</v>
      </c>
      <c r="M28" t="s">
        <v>202</v>
      </c>
      <c r="N28" s="3" t="s">
        <v>17</v>
      </c>
      <c r="P28" t="s">
        <v>16</v>
      </c>
    </row>
    <row r="29" spans="1:16">
      <c r="A29" t="s">
        <v>203</v>
      </c>
      <c r="B29" t="s">
        <v>204</v>
      </c>
      <c r="C29" t="s">
        <v>43</v>
      </c>
      <c r="D29">
        <v>125001</v>
      </c>
      <c r="G29">
        <v>494409</v>
      </c>
      <c r="H29" s="5">
        <v>1680</v>
      </c>
      <c r="I29" s="5">
        <v>9888</v>
      </c>
      <c r="J29" s="4">
        <v>45012.375</v>
      </c>
      <c r="K29" s="4">
        <v>45019.083333333336</v>
      </c>
      <c r="L29" s="4">
        <v>45019.125</v>
      </c>
      <c r="M29" t="s">
        <v>205</v>
      </c>
      <c r="N29" s="3" t="s">
        <v>17</v>
      </c>
      <c r="P29" t="s">
        <v>16</v>
      </c>
    </row>
    <row r="30" spans="1:16">
      <c r="A30" t="s">
        <v>206</v>
      </c>
      <c r="B30" t="s">
        <v>207</v>
      </c>
      <c r="C30" t="s">
        <v>43</v>
      </c>
      <c r="D30">
        <v>125001</v>
      </c>
      <c r="G30">
        <v>494409</v>
      </c>
      <c r="H30" s="5">
        <v>1680</v>
      </c>
      <c r="I30" s="5">
        <v>9888</v>
      </c>
      <c r="J30" s="4">
        <v>44991.375</v>
      </c>
      <c r="K30" s="4">
        <v>44998.083333333336</v>
      </c>
      <c r="L30" s="4">
        <v>44998.125</v>
      </c>
      <c r="M30" t="s">
        <v>208</v>
      </c>
      <c r="N30" s="3" t="s">
        <v>17</v>
      </c>
      <c r="P30" t="s">
        <v>16</v>
      </c>
    </row>
    <row r="31" spans="1:16">
      <c r="A31" t="s">
        <v>209</v>
      </c>
      <c r="B31" t="s">
        <v>210</v>
      </c>
      <c r="C31" t="s">
        <v>43</v>
      </c>
      <c r="D31">
        <v>125001</v>
      </c>
      <c r="G31">
        <v>725302</v>
      </c>
      <c r="H31" s="5">
        <v>2180</v>
      </c>
      <c r="I31" s="5">
        <v>14506</v>
      </c>
      <c r="J31" s="4">
        <v>44991.375</v>
      </c>
      <c r="K31" s="4">
        <v>44998.083333333336</v>
      </c>
      <c r="L31" s="4">
        <v>44998.125</v>
      </c>
      <c r="M31" t="s">
        <v>211</v>
      </c>
      <c r="N31" s="3" t="s">
        <v>17</v>
      </c>
      <c r="P31" t="s">
        <v>16</v>
      </c>
    </row>
    <row r="32" spans="1:16">
      <c r="A32" t="s">
        <v>212</v>
      </c>
      <c r="B32" t="s">
        <v>213</v>
      </c>
      <c r="C32" t="s">
        <v>43</v>
      </c>
      <c r="D32">
        <v>125001</v>
      </c>
      <c r="G32">
        <v>239245</v>
      </c>
      <c r="H32" s="5">
        <v>1680</v>
      </c>
      <c r="I32" s="5">
        <v>4785</v>
      </c>
      <c r="J32" s="4">
        <v>44991.375</v>
      </c>
      <c r="K32" s="4">
        <v>44998.083333333336</v>
      </c>
      <c r="L32" s="4">
        <v>44998.125</v>
      </c>
      <c r="M32" t="s">
        <v>214</v>
      </c>
      <c r="N32" s="3" t="s">
        <v>17</v>
      </c>
      <c r="P32" t="s">
        <v>16</v>
      </c>
    </row>
    <row r="33" spans="1:16">
      <c r="A33" t="s">
        <v>212</v>
      </c>
      <c r="B33" t="s">
        <v>215</v>
      </c>
      <c r="C33" t="s">
        <v>43</v>
      </c>
      <c r="D33">
        <v>125001</v>
      </c>
      <c r="G33">
        <v>239245</v>
      </c>
      <c r="H33" s="5">
        <v>1680</v>
      </c>
      <c r="I33" s="5">
        <v>4785</v>
      </c>
      <c r="J33" s="4">
        <v>45012.375</v>
      </c>
      <c r="K33" s="4">
        <v>45019.083333333336</v>
      </c>
      <c r="L33" s="4">
        <v>45019.125</v>
      </c>
      <c r="M33" t="s">
        <v>216</v>
      </c>
      <c r="N33" s="3" t="s">
        <v>17</v>
      </c>
      <c r="P33" t="s">
        <v>16</v>
      </c>
    </row>
    <row r="34" spans="1:16">
      <c r="A34" s="4" t="s">
        <v>217</v>
      </c>
      <c r="B34" t="s">
        <v>218</v>
      </c>
      <c r="C34" t="s">
        <v>43</v>
      </c>
      <c r="D34">
        <v>123021</v>
      </c>
      <c r="G34">
        <v>1400000</v>
      </c>
      <c r="H34" s="5">
        <v>2360</v>
      </c>
      <c r="I34" s="5">
        <v>70000</v>
      </c>
      <c r="J34" s="4">
        <v>45003.375</v>
      </c>
      <c r="K34" s="4">
        <v>45009.375</v>
      </c>
      <c r="L34" s="4">
        <v>45009.458333333336</v>
      </c>
      <c r="M34" t="s">
        <v>219</v>
      </c>
      <c r="N34" s="3" t="s">
        <v>17</v>
      </c>
      <c r="P34" t="s">
        <v>16</v>
      </c>
    </row>
    <row r="35" spans="1:16">
      <c r="A35" t="s">
        <v>220</v>
      </c>
      <c r="B35" t="s">
        <v>221</v>
      </c>
      <c r="C35" t="s">
        <v>43</v>
      </c>
      <c r="D35">
        <v>123027</v>
      </c>
      <c r="G35">
        <v>1400000</v>
      </c>
      <c r="H35" s="5">
        <v>2360</v>
      </c>
      <c r="I35" s="5">
        <v>70000</v>
      </c>
      <c r="J35" s="4">
        <v>45003.375</v>
      </c>
      <c r="K35" s="4">
        <v>45009.375</v>
      </c>
      <c r="L35" s="4">
        <v>45009.458333333336</v>
      </c>
      <c r="M35" t="s">
        <v>222</v>
      </c>
      <c r="N35" s="3" t="s">
        <v>17</v>
      </c>
      <c r="P35" t="s">
        <v>16</v>
      </c>
    </row>
    <row r="36" spans="1:16">
      <c r="A36" s="4" t="s">
        <v>223</v>
      </c>
      <c r="B36" t="s">
        <v>224</v>
      </c>
      <c r="C36" t="s">
        <v>43</v>
      </c>
      <c r="D36">
        <v>123023</v>
      </c>
      <c r="G36">
        <v>0</v>
      </c>
      <c r="H36" s="5">
        <v>2360</v>
      </c>
      <c r="I36" s="5">
        <v>20000</v>
      </c>
      <c r="J36" s="4">
        <v>45003.375</v>
      </c>
      <c r="K36" s="4">
        <v>45009.375</v>
      </c>
      <c r="L36" s="4">
        <v>45009.458333333336</v>
      </c>
      <c r="M36" t="s">
        <v>225</v>
      </c>
      <c r="N36" s="3" t="s">
        <v>17</v>
      </c>
      <c r="P36" t="s">
        <v>16</v>
      </c>
    </row>
    <row r="37" spans="1:16">
      <c r="A37" s="4" t="s">
        <v>226</v>
      </c>
      <c r="B37" t="s">
        <v>227</v>
      </c>
      <c r="C37" t="s">
        <v>43</v>
      </c>
      <c r="D37">
        <v>123001</v>
      </c>
      <c r="G37">
        <v>1500000</v>
      </c>
      <c r="H37" s="5">
        <v>2360</v>
      </c>
      <c r="I37" s="5">
        <v>75000</v>
      </c>
      <c r="J37" s="4">
        <v>45003.375</v>
      </c>
      <c r="K37" s="4">
        <v>45009.375</v>
      </c>
      <c r="L37" s="4">
        <v>45009.458333333336</v>
      </c>
      <c r="M37" t="s">
        <v>228</v>
      </c>
      <c r="N37" s="3" t="s">
        <v>17</v>
      </c>
      <c r="P37" t="s">
        <v>16</v>
      </c>
    </row>
    <row r="38" spans="1:16">
      <c r="A38" s="4" t="s">
        <v>229</v>
      </c>
      <c r="B38" t="s">
        <v>230</v>
      </c>
      <c r="C38" t="s">
        <v>43</v>
      </c>
      <c r="D38">
        <v>123024</v>
      </c>
      <c r="G38">
        <v>0</v>
      </c>
      <c r="H38" s="5">
        <v>2360</v>
      </c>
      <c r="I38" s="5">
        <v>20000</v>
      </c>
      <c r="J38" s="4">
        <v>45003.375</v>
      </c>
      <c r="K38" s="4">
        <v>45009.375</v>
      </c>
      <c r="L38" s="4">
        <v>45009.458333333336</v>
      </c>
      <c r="M38" t="s">
        <v>231</v>
      </c>
      <c r="N38" s="3" t="s">
        <v>17</v>
      </c>
      <c r="P38" t="s">
        <v>16</v>
      </c>
    </row>
    <row r="39" spans="1:16">
      <c r="A39" t="s">
        <v>232</v>
      </c>
      <c r="B39" t="s">
        <v>233</v>
      </c>
      <c r="C39" t="s">
        <v>43</v>
      </c>
      <c r="D39">
        <v>127306</v>
      </c>
      <c r="G39">
        <v>50000</v>
      </c>
      <c r="H39" s="5">
        <v>2360</v>
      </c>
      <c r="I39" s="5">
        <v>25000</v>
      </c>
      <c r="J39" s="4">
        <v>44995.375</v>
      </c>
      <c r="K39" s="4">
        <v>45001.083333333336</v>
      </c>
      <c r="L39" s="4">
        <v>45001.125</v>
      </c>
      <c r="M39" t="s">
        <v>234</v>
      </c>
      <c r="N39" s="3" t="s">
        <v>17</v>
      </c>
      <c r="P39" t="s">
        <v>16</v>
      </c>
    </row>
    <row r="40" spans="1:16">
      <c r="A40" t="s">
        <v>235</v>
      </c>
      <c r="B40" t="s">
        <v>236</v>
      </c>
      <c r="C40" t="s">
        <v>43</v>
      </c>
      <c r="D40">
        <v>127306</v>
      </c>
      <c r="G40">
        <v>50000</v>
      </c>
      <c r="H40" s="5">
        <v>2360</v>
      </c>
      <c r="I40" s="5">
        <v>25000</v>
      </c>
      <c r="J40" s="4">
        <v>44995.375</v>
      </c>
      <c r="K40" s="4">
        <v>45001.083333333336</v>
      </c>
      <c r="L40" s="4">
        <v>45001.125</v>
      </c>
      <c r="M40" t="s">
        <v>237</v>
      </c>
      <c r="N40" s="3" t="s">
        <v>17</v>
      </c>
      <c r="P40" t="s">
        <v>16</v>
      </c>
    </row>
    <row r="41" spans="1:16">
      <c r="A41" t="s">
        <v>238</v>
      </c>
      <c r="B41" t="s">
        <v>239</v>
      </c>
      <c r="C41" t="s">
        <v>43</v>
      </c>
      <c r="D41">
        <v>127310</v>
      </c>
      <c r="G41">
        <v>50000</v>
      </c>
      <c r="H41" s="5">
        <v>2360</v>
      </c>
      <c r="I41" s="5">
        <v>25000</v>
      </c>
      <c r="J41" s="4">
        <v>44995.375</v>
      </c>
      <c r="K41" s="4">
        <v>45001.083333333336</v>
      </c>
      <c r="L41" s="4">
        <v>45001.125</v>
      </c>
      <c r="M41" t="s">
        <v>240</v>
      </c>
      <c r="N41" s="3" t="s">
        <v>17</v>
      </c>
      <c r="P41" t="s">
        <v>16</v>
      </c>
    </row>
    <row r="42" spans="1:16">
      <c r="A42" t="s">
        <v>241</v>
      </c>
      <c r="B42" t="s">
        <v>242</v>
      </c>
      <c r="C42" t="s">
        <v>43</v>
      </c>
      <c r="D42">
        <v>127306</v>
      </c>
      <c r="G42">
        <v>50000</v>
      </c>
      <c r="H42" s="5">
        <v>2360</v>
      </c>
      <c r="I42" s="5">
        <v>25000</v>
      </c>
      <c r="J42" s="4">
        <v>44995.375</v>
      </c>
      <c r="K42" s="4">
        <v>45001.083333333336</v>
      </c>
      <c r="L42" s="4">
        <v>45001.125</v>
      </c>
      <c r="M42" t="s">
        <v>243</v>
      </c>
      <c r="N42" s="3" t="s">
        <v>17</v>
      </c>
      <c r="P42" t="s">
        <v>16</v>
      </c>
    </row>
    <row r="43" spans="1:16">
      <c r="A43" t="s">
        <v>244</v>
      </c>
      <c r="B43" t="s">
        <v>245</v>
      </c>
      <c r="C43" t="s">
        <v>43</v>
      </c>
      <c r="D43">
        <v>125001</v>
      </c>
      <c r="G43">
        <v>1755281</v>
      </c>
      <c r="H43" s="5">
        <v>2180</v>
      </c>
      <c r="I43" s="5">
        <v>35106</v>
      </c>
      <c r="J43" s="4">
        <v>44965.375</v>
      </c>
      <c r="K43" s="4">
        <v>44971.083333333336</v>
      </c>
      <c r="L43" s="4">
        <v>44971.125</v>
      </c>
      <c r="M43" t="s">
        <v>246</v>
      </c>
      <c r="N43" s="3" t="s">
        <v>17</v>
      </c>
      <c r="P43" t="s">
        <v>16</v>
      </c>
    </row>
    <row r="44" spans="1:16">
      <c r="A44" t="s">
        <v>247</v>
      </c>
      <c r="B44" t="s">
        <v>248</v>
      </c>
      <c r="C44" t="s">
        <v>43</v>
      </c>
      <c r="D44">
        <v>125001</v>
      </c>
      <c r="G44">
        <v>992690</v>
      </c>
      <c r="H44" s="5">
        <v>2180</v>
      </c>
      <c r="I44" s="5">
        <v>19854</v>
      </c>
      <c r="J44" s="4">
        <v>44965.375</v>
      </c>
      <c r="K44" s="4">
        <v>44971.083333333336</v>
      </c>
      <c r="L44" s="4">
        <v>44971.125</v>
      </c>
      <c r="M44" t="s">
        <v>249</v>
      </c>
      <c r="N44" s="3" t="s">
        <v>17</v>
      </c>
      <c r="P44" t="s">
        <v>16</v>
      </c>
    </row>
    <row r="45" spans="1:16">
      <c r="A45" t="s">
        <v>250</v>
      </c>
      <c r="B45" t="s">
        <v>251</v>
      </c>
      <c r="C45" t="s">
        <v>43</v>
      </c>
      <c r="D45">
        <v>125001</v>
      </c>
      <c r="F45" s="3"/>
      <c r="G45">
        <v>1088904</v>
      </c>
      <c r="H45" s="5">
        <v>2180</v>
      </c>
      <c r="I45" s="5">
        <v>21778</v>
      </c>
      <c r="J45" s="4">
        <v>44988.375</v>
      </c>
      <c r="K45" s="4">
        <v>44994.041666666664</v>
      </c>
      <c r="L45" s="4">
        <v>44994.125</v>
      </c>
      <c r="M45" t="s">
        <v>252</v>
      </c>
      <c r="N45" s="3" t="s">
        <v>17</v>
      </c>
      <c r="P45" t="s">
        <v>16</v>
      </c>
    </row>
    <row r="46" spans="1:16">
      <c r="A46" t="s">
        <v>253</v>
      </c>
      <c r="B46" t="s">
        <v>254</v>
      </c>
      <c r="C46" t="s">
        <v>43</v>
      </c>
      <c r="D46">
        <v>127306</v>
      </c>
      <c r="G46">
        <v>50000</v>
      </c>
      <c r="H46" s="5">
        <v>2360</v>
      </c>
      <c r="I46" s="5">
        <v>25000</v>
      </c>
      <c r="J46" s="4">
        <v>44995.375</v>
      </c>
      <c r="K46" s="4">
        <v>45001.083333333336</v>
      </c>
      <c r="L46" s="4">
        <v>45001.125</v>
      </c>
      <c r="M46" t="s">
        <v>255</v>
      </c>
      <c r="N46" s="3" t="s">
        <v>17</v>
      </c>
      <c r="P46" t="s">
        <v>16</v>
      </c>
    </row>
    <row r="47" spans="1:16">
      <c r="A47" t="s">
        <v>256</v>
      </c>
      <c r="B47" t="s">
        <v>257</v>
      </c>
      <c r="C47" t="s">
        <v>43</v>
      </c>
      <c r="D47">
        <v>127306</v>
      </c>
      <c r="G47">
        <v>50000</v>
      </c>
      <c r="H47" s="5">
        <v>2360</v>
      </c>
      <c r="I47" s="5">
        <v>25000</v>
      </c>
      <c r="J47" s="4">
        <v>44995.375</v>
      </c>
      <c r="K47" s="4">
        <v>45001.083333333336</v>
      </c>
      <c r="L47" s="4">
        <v>45001.125</v>
      </c>
      <c r="M47" t="s">
        <v>258</v>
      </c>
      <c r="N47" s="3" t="s">
        <v>17</v>
      </c>
      <c r="P47" t="s">
        <v>16</v>
      </c>
    </row>
    <row r="48" spans="1:16">
      <c r="A48" t="s">
        <v>259</v>
      </c>
      <c r="B48" t="s">
        <v>260</v>
      </c>
      <c r="C48" t="s">
        <v>43</v>
      </c>
      <c r="D48">
        <v>127306</v>
      </c>
      <c r="G48">
        <v>50000</v>
      </c>
      <c r="H48" s="5">
        <v>2360</v>
      </c>
      <c r="I48" s="5">
        <v>25000</v>
      </c>
      <c r="J48" s="4">
        <v>44995.375</v>
      </c>
      <c r="K48" s="4">
        <v>45001.083333333336</v>
      </c>
      <c r="L48" s="4">
        <v>45001.125</v>
      </c>
      <c r="M48" t="s">
        <v>261</v>
      </c>
      <c r="N48" s="3" t="s">
        <v>17</v>
      </c>
      <c r="P48" t="s">
        <v>16</v>
      </c>
    </row>
    <row r="49" spans="1:16">
      <c r="A49" t="s">
        <v>262</v>
      </c>
      <c r="B49" t="s">
        <v>263</v>
      </c>
      <c r="C49" t="s">
        <v>43</v>
      </c>
      <c r="D49">
        <v>127306</v>
      </c>
      <c r="G49">
        <v>50000</v>
      </c>
      <c r="H49" s="5">
        <v>2360</v>
      </c>
      <c r="I49" s="5">
        <v>25000</v>
      </c>
      <c r="J49" s="4">
        <v>44995.375</v>
      </c>
      <c r="K49" s="4">
        <v>45001.083333333336</v>
      </c>
      <c r="L49" s="4">
        <v>45001.125</v>
      </c>
      <c r="M49" t="s">
        <v>264</v>
      </c>
      <c r="N49" s="3" t="s">
        <v>17</v>
      </c>
      <c r="P49" t="s">
        <v>16</v>
      </c>
    </row>
    <row r="50" spans="1:16">
      <c r="A50" t="s">
        <v>265</v>
      </c>
      <c r="B50" t="s">
        <v>266</v>
      </c>
      <c r="C50" t="s">
        <v>43</v>
      </c>
      <c r="D50">
        <v>127310</v>
      </c>
      <c r="G50">
        <v>50000</v>
      </c>
      <c r="H50" s="5">
        <v>2360</v>
      </c>
      <c r="I50" s="5">
        <v>25000</v>
      </c>
      <c r="J50" s="4">
        <v>44995.375</v>
      </c>
      <c r="K50" s="4">
        <v>45001.083333333336</v>
      </c>
      <c r="L50" s="4">
        <v>45001.125</v>
      </c>
      <c r="M50" t="s">
        <v>267</v>
      </c>
      <c r="N50" s="3" t="s">
        <v>17</v>
      </c>
      <c r="P50" t="s">
        <v>16</v>
      </c>
    </row>
    <row r="51" spans="1:16">
      <c r="A51" t="s">
        <v>268</v>
      </c>
      <c r="B51" t="s">
        <v>269</v>
      </c>
      <c r="C51" t="s">
        <v>43</v>
      </c>
      <c r="D51">
        <v>127306</v>
      </c>
      <c r="G51">
        <v>50000</v>
      </c>
      <c r="H51" s="5">
        <v>2360</v>
      </c>
      <c r="I51" s="5">
        <v>25000</v>
      </c>
      <c r="J51" s="4">
        <v>44995.375</v>
      </c>
      <c r="K51" s="4">
        <v>45001.083333333336</v>
      </c>
      <c r="L51" s="4">
        <v>45001.125</v>
      </c>
      <c r="M51" t="s">
        <v>270</v>
      </c>
      <c r="N51" s="3" t="s">
        <v>17</v>
      </c>
      <c r="P51" t="s">
        <v>16</v>
      </c>
    </row>
    <row r="52" spans="1:16">
      <c r="A52" t="s">
        <v>271</v>
      </c>
      <c r="B52" t="s">
        <v>272</v>
      </c>
      <c r="C52" t="s">
        <v>43</v>
      </c>
      <c r="D52">
        <v>123021</v>
      </c>
      <c r="G52">
        <v>300000</v>
      </c>
      <c r="H52" s="5">
        <v>2360</v>
      </c>
      <c r="I52" s="5">
        <v>15000</v>
      </c>
      <c r="J52" s="4">
        <v>45003.375</v>
      </c>
      <c r="K52" s="4">
        <v>45009.375</v>
      </c>
      <c r="L52" s="4">
        <v>45009.416666666664</v>
      </c>
      <c r="M52" t="s">
        <v>273</v>
      </c>
      <c r="N52" s="3" t="s">
        <v>17</v>
      </c>
      <c r="P52" t="s">
        <v>16</v>
      </c>
    </row>
    <row r="53" spans="1:16">
      <c r="A53" s="4" t="s">
        <v>274</v>
      </c>
      <c r="B53" t="s">
        <v>275</v>
      </c>
      <c r="C53" t="s">
        <v>43</v>
      </c>
      <c r="D53">
        <v>123027</v>
      </c>
      <c r="G53">
        <v>700000</v>
      </c>
      <c r="H53" s="5">
        <v>2360</v>
      </c>
      <c r="I53" s="5">
        <v>35000</v>
      </c>
      <c r="J53" s="4">
        <v>45003.375</v>
      </c>
      <c r="K53" s="4">
        <v>45009.375</v>
      </c>
      <c r="L53" s="4">
        <v>45009.416666666664</v>
      </c>
      <c r="M53" t="s">
        <v>276</v>
      </c>
      <c r="N53" s="3" t="s">
        <v>17</v>
      </c>
      <c r="P53" t="s">
        <v>16</v>
      </c>
    </row>
    <row r="54" spans="1:16">
      <c r="A54" s="4" t="s">
        <v>277</v>
      </c>
      <c r="B54" t="s">
        <v>278</v>
      </c>
      <c r="C54" t="s">
        <v>43</v>
      </c>
      <c r="D54">
        <v>123029</v>
      </c>
      <c r="G54">
        <v>200000</v>
      </c>
      <c r="H54" s="5">
        <v>2360</v>
      </c>
      <c r="I54" s="5">
        <v>10000</v>
      </c>
      <c r="J54" s="4">
        <v>45003.375</v>
      </c>
      <c r="K54" s="4">
        <v>45009.375</v>
      </c>
      <c r="L54" s="4">
        <v>45009.416666666664</v>
      </c>
      <c r="M54" t="s">
        <v>279</v>
      </c>
      <c r="N54" s="3" t="s">
        <v>17</v>
      </c>
      <c r="P54" t="s">
        <v>16</v>
      </c>
    </row>
    <row r="55" spans="1:16">
      <c r="A55" s="4" t="s">
        <v>280</v>
      </c>
      <c r="B55" t="s">
        <v>281</v>
      </c>
      <c r="C55" t="s">
        <v>43</v>
      </c>
      <c r="D55">
        <v>123023</v>
      </c>
      <c r="G55">
        <v>0</v>
      </c>
      <c r="H55" s="5">
        <v>2360</v>
      </c>
      <c r="I55" s="5">
        <v>5000</v>
      </c>
      <c r="J55" s="4">
        <v>45003.375</v>
      </c>
      <c r="K55" s="4">
        <v>45009.375</v>
      </c>
      <c r="L55" s="4">
        <v>45009.416666666664</v>
      </c>
      <c r="M55" t="s">
        <v>282</v>
      </c>
      <c r="N55" s="3" t="s">
        <v>17</v>
      </c>
      <c r="P55" t="s">
        <v>16</v>
      </c>
    </row>
    <row r="56" spans="1:16">
      <c r="A56" s="4" t="s">
        <v>283</v>
      </c>
      <c r="B56" t="s">
        <v>284</v>
      </c>
      <c r="C56" t="s">
        <v>43</v>
      </c>
      <c r="D56">
        <v>123001</v>
      </c>
      <c r="G56">
        <v>600000</v>
      </c>
      <c r="H56" s="5">
        <v>2360</v>
      </c>
      <c r="I56" s="5">
        <v>30000</v>
      </c>
      <c r="J56" s="4">
        <v>45003.375</v>
      </c>
      <c r="K56" s="4">
        <v>45009.375</v>
      </c>
      <c r="L56" s="4">
        <v>45009.416666666664</v>
      </c>
      <c r="M56" t="s">
        <v>285</v>
      </c>
      <c r="N56" s="3" t="s">
        <v>17</v>
      </c>
      <c r="P56" t="s">
        <v>16</v>
      </c>
    </row>
    <row r="57" spans="1:16">
      <c r="A57" s="4" t="s">
        <v>286</v>
      </c>
      <c r="B57" t="s">
        <v>287</v>
      </c>
      <c r="C57" t="s">
        <v>43</v>
      </c>
      <c r="D57">
        <v>123024</v>
      </c>
      <c r="G57">
        <v>100000</v>
      </c>
      <c r="H57" s="5">
        <v>2360</v>
      </c>
      <c r="I57" s="5">
        <v>5000</v>
      </c>
      <c r="J57" s="4">
        <v>45003.375</v>
      </c>
      <c r="K57" s="4">
        <v>45009.375</v>
      </c>
      <c r="L57" s="4">
        <v>45009.416666666664</v>
      </c>
      <c r="M57" t="s">
        <v>288</v>
      </c>
      <c r="N57" s="3" t="s">
        <v>17</v>
      </c>
      <c r="P57" t="s">
        <v>16</v>
      </c>
    </row>
    <row r="58" spans="1:16">
      <c r="A58" t="s">
        <v>289</v>
      </c>
      <c r="B58" t="s">
        <v>290</v>
      </c>
      <c r="C58" t="s">
        <v>43</v>
      </c>
      <c r="D58">
        <v>125001</v>
      </c>
      <c r="G58">
        <v>391539</v>
      </c>
      <c r="H58" s="5">
        <v>1680</v>
      </c>
      <c r="I58" s="5">
        <v>7831</v>
      </c>
      <c r="J58" s="4">
        <v>44942.375</v>
      </c>
      <c r="K58" s="4">
        <v>44949.083333333336</v>
      </c>
      <c r="L58" s="4">
        <v>44949.125</v>
      </c>
      <c r="M58" t="s">
        <v>291</v>
      </c>
      <c r="N58" s="3" t="s">
        <v>17</v>
      </c>
      <c r="P58" t="s">
        <v>16</v>
      </c>
    </row>
    <row r="59" spans="1:16">
      <c r="A59" t="s">
        <v>292</v>
      </c>
      <c r="B59" t="s">
        <v>293</v>
      </c>
      <c r="C59" t="s">
        <v>43</v>
      </c>
      <c r="D59">
        <v>125001</v>
      </c>
      <c r="G59">
        <v>531457</v>
      </c>
      <c r="H59" s="5">
        <v>2180</v>
      </c>
      <c r="I59" s="5">
        <v>10629</v>
      </c>
      <c r="J59" s="4">
        <v>44965.375</v>
      </c>
      <c r="K59" s="4">
        <v>44971.083333333336</v>
      </c>
      <c r="L59" s="4">
        <v>44971.125</v>
      </c>
      <c r="M59" t="s">
        <v>294</v>
      </c>
      <c r="N59" s="3" t="s">
        <v>17</v>
      </c>
      <c r="P59" t="s">
        <v>16</v>
      </c>
    </row>
    <row r="60" spans="1:16">
      <c r="A60" t="s">
        <v>295</v>
      </c>
      <c r="B60" t="s">
        <v>296</v>
      </c>
      <c r="C60" t="s">
        <v>43</v>
      </c>
      <c r="D60">
        <v>125001</v>
      </c>
      <c r="G60">
        <v>251175</v>
      </c>
      <c r="H60" s="5">
        <v>1680</v>
      </c>
      <c r="I60" s="5">
        <v>5024</v>
      </c>
      <c r="J60" s="4">
        <v>44942.375</v>
      </c>
      <c r="K60" s="4">
        <v>44949.083333333336</v>
      </c>
      <c r="L60" s="4">
        <v>44949.125</v>
      </c>
      <c r="M60" t="s">
        <v>297</v>
      </c>
      <c r="N60" s="3" t="s">
        <v>17</v>
      </c>
      <c r="P60" t="s">
        <v>16</v>
      </c>
    </row>
    <row r="61" spans="1:16">
      <c r="A61" t="s">
        <v>298</v>
      </c>
      <c r="B61" t="s">
        <v>299</v>
      </c>
      <c r="C61" t="s">
        <v>43</v>
      </c>
      <c r="D61">
        <v>125001</v>
      </c>
      <c r="G61">
        <v>312358</v>
      </c>
      <c r="H61" s="5">
        <v>1680</v>
      </c>
      <c r="I61" s="5">
        <v>6247</v>
      </c>
      <c r="J61" s="4">
        <v>44942.40625</v>
      </c>
      <c r="K61" s="4">
        <v>44949.083333333336</v>
      </c>
      <c r="L61" s="4">
        <v>44949.125</v>
      </c>
      <c r="M61" t="s">
        <v>300</v>
      </c>
      <c r="N61" s="3" t="s">
        <v>17</v>
      </c>
      <c r="P61" t="s">
        <v>16</v>
      </c>
    </row>
    <row r="62" spans="1:16">
      <c r="A62" t="s">
        <v>301</v>
      </c>
      <c r="B62" t="s">
        <v>302</v>
      </c>
      <c r="C62" t="s">
        <v>43</v>
      </c>
      <c r="D62">
        <v>125001</v>
      </c>
      <c r="G62">
        <v>373294</v>
      </c>
      <c r="H62" s="5">
        <v>1680</v>
      </c>
      <c r="I62" s="5">
        <v>7466</v>
      </c>
      <c r="J62" s="4">
        <v>44918.375</v>
      </c>
      <c r="K62" s="4">
        <v>44925.083333333336</v>
      </c>
      <c r="L62" s="4">
        <v>44925.125</v>
      </c>
      <c r="M62" t="s">
        <v>303</v>
      </c>
      <c r="N62" s="3" t="s">
        <v>17</v>
      </c>
      <c r="P62" t="s">
        <v>16</v>
      </c>
    </row>
    <row r="63" spans="1:16">
      <c r="A63" t="s">
        <v>304</v>
      </c>
      <c r="B63" t="s">
        <v>305</v>
      </c>
      <c r="C63" t="s">
        <v>43</v>
      </c>
      <c r="D63">
        <v>125001</v>
      </c>
      <c r="G63">
        <v>198928</v>
      </c>
      <c r="H63" s="5">
        <v>1680</v>
      </c>
      <c r="I63" s="5">
        <v>3979</v>
      </c>
      <c r="J63" s="4">
        <v>44991.375</v>
      </c>
      <c r="K63" s="4">
        <v>44998.083333333336</v>
      </c>
      <c r="L63" s="4">
        <v>44998.125</v>
      </c>
      <c r="M63" t="s">
        <v>306</v>
      </c>
      <c r="N63" s="3" t="s">
        <v>17</v>
      </c>
      <c r="P63" t="s">
        <v>16</v>
      </c>
    </row>
    <row r="64" spans="1:16">
      <c r="A64" t="s">
        <v>304</v>
      </c>
      <c r="B64" t="s">
        <v>307</v>
      </c>
      <c r="C64" t="s">
        <v>43</v>
      </c>
      <c r="D64">
        <v>125001</v>
      </c>
      <c r="G64">
        <v>198928</v>
      </c>
      <c r="H64" s="5">
        <v>1680</v>
      </c>
      <c r="I64" s="5">
        <v>3979</v>
      </c>
      <c r="J64" s="4">
        <v>44942.375</v>
      </c>
      <c r="K64" s="4">
        <v>44949.083333333336</v>
      </c>
      <c r="L64" s="4">
        <v>44949.125</v>
      </c>
      <c r="M64" t="s">
        <v>308</v>
      </c>
      <c r="N64" s="3" t="s">
        <v>17</v>
      </c>
      <c r="P64" t="s">
        <v>16</v>
      </c>
    </row>
    <row r="65" spans="1:16">
      <c r="A65" t="s">
        <v>304</v>
      </c>
      <c r="B65" t="s">
        <v>309</v>
      </c>
      <c r="C65" t="s">
        <v>43</v>
      </c>
      <c r="D65">
        <v>125001</v>
      </c>
      <c r="G65">
        <v>198928</v>
      </c>
      <c r="H65" s="5">
        <v>1680</v>
      </c>
      <c r="I65" s="5">
        <v>3979</v>
      </c>
      <c r="J65" s="4">
        <v>44965.375</v>
      </c>
      <c r="K65" s="4">
        <v>44971.083333333336</v>
      </c>
      <c r="L65" s="4">
        <v>44971.125</v>
      </c>
      <c r="M65" t="s">
        <v>310</v>
      </c>
      <c r="N65" s="3" t="s">
        <v>17</v>
      </c>
      <c r="P65" t="s">
        <v>16</v>
      </c>
    </row>
    <row r="66" spans="1:16">
      <c r="A66" t="s">
        <v>311</v>
      </c>
      <c r="B66" t="s">
        <v>312</v>
      </c>
      <c r="C66" t="s">
        <v>43</v>
      </c>
      <c r="D66">
        <v>125001</v>
      </c>
      <c r="G66">
        <v>496574</v>
      </c>
      <c r="H66" s="5">
        <v>1680</v>
      </c>
      <c r="I66" s="5">
        <v>24829</v>
      </c>
      <c r="J66" s="4">
        <v>45084.375</v>
      </c>
      <c r="K66" s="4">
        <v>45090.083333333336</v>
      </c>
      <c r="L66" s="4">
        <v>45090.125</v>
      </c>
      <c r="M66" t="s">
        <v>313</v>
      </c>
      <c r="N66" s="3" t="s">
        <v>17</v>
      </c>
      <c r="P66" t="s">
        <v>16</v>
      </c>
    </row>
    <row r="67" spans="1:16">
      <c r="A67" t="s">
        <v>314</v>
      </c>
      <c r="B67" t="s">
        <v>315</v>
      </c>
      <c r="C67" t="s">
        <v>43</v>
      </c>
      <c r="D67">
        <v>125001</v>
      </c>
      <c r="G67">
        <v>1504114</v>
      </c>
      <c r="H67" s="5">
        <v>2180</v>
      </c>
      <c r="I67" s="5">
        <v>75206</v>
      </c>
      <c r="J67" s="4">
        <v>45090.375</v>
      </c>
      <c r="K67" s="4">
        <v>45096.041666666664</v>
      </c>
      <c r="L67" s="4">
        <v>45096.125</v>
      </c>
      <c r="M67" t="s">
        <v>316</v>
      </c>
      <c r="N67" s="3" t="s">
        <v>17</v>
      </c>
      <c r="P67" t="s">
        <v>16</v>
      </c>
    </row>
    <row r="68" spans="1:16">
      <c r="A68" s="7" t="s">
        <v>317</v>
      </c>
      <c r="B68" t="s">
        <v>318</v>
      </c>
      <c r="C68" t="s">
        <v>43</v>
      </c>
      <c r="D68">
        <v>125001</v>
      </c>
      <c r="G68">
        <v>702190</v>
      </c>
      <c r="H68" s="5">
        <v>2180</v>
      </c>
      <c r="I68" s="5">
        <v>14044</v>
      </c>
      <c r="J68" s="4">
        <v>45007.375</v>
      </c>
      <c r="K68" s="4">
        <v>45013.083333333336</v>
      </c>
      <c r="L68" s="4">
        <v>45013.125</v>
      </c>
      <c r="M68" t="s">
        <v>319</v>
      </c>
      <c r="N68" s="3" t="s">
        <v>17</v>
      </c>
      <c r="P68" t="s">
        <v>16</v>
      </c>
    </row>
    <row r="69" spans="1:16">
      <c r="A69" s="7" t="s">
        <v>320</v>
      </c>
      <c r="B69" t="s">
        <v>321</v>
      </c>
      <c r="C69" t="s">
        <v>43</v>
      </c>
      <c r="D69">
        <v>125001</v>
      </c>
      <c r="G69">
        <v>2106569</v>
      </c>
      <c r="H69" s="5">
        <v>2180</v>
      </c>
      <c r="I69" s="5">
        <v>42131</v>
      </c>
      <c r="J69" s="4">
        <v>45007.375</v>
      </c>
      <c r="K69" s="4">
        <v>45013.083333333336</v>
      </c>
      <c r="L69" s="4">
        <v>45013.125</v>
      </c>
      <c r="M69" t="s">
        <v>322</v>
      </c>
      <c r="N69" s="3" t="s">
        <v>17</v>
      </c>
      <c r="P69" t="s">
        <v>16</v>
      </c>
    </row>
    <row r="70" spans="1:16">
      <c r="A70" t="s">
        <v>323</v>
      </c>
      <c r="B70" t="s">
        <v>324</v>
      </c>
      <c r="C70" t="s">
        <v>43</v>
      </c>
      <c r="D70">
        <v>125001</v>
      </c>
      <c r="G70">
        <v>1216894</v>
      </c>
      <c r="H70" s="5">
        <v>2180</v>
      </c>
      <c r="I70" s="5">
        <v>60845</v>
      </c>
      <c r="J70" s="4">
        <v>45099.375</v>
      </c>
      <c r="K70" s="4">
        <v>45105.083333333336</v>
      </c>
      <c r="L70" s="4">
        <v>45105.125</v>
      </c>
      <c r="M70" t="s">
        <v>325</v>
      </c>
      <c r="N70" s="3" t="s">
        <v>17</v>
      </c>
      <c r="P70" t="s">
        <v>16</v>
      </c>
    </row>
    <row r="71" spans="1:16">
      <c r="A71" t="s">
        <v>326</v>
      </c>
      <c r="B71" t="s">
        <v>327</v>
      </c>
      <c r="C71" t="s">
        <v>43</v>
      </c>
      <c r="D71">
        <v>132001</v>
      </c>
      <c r="G71">
        <v>11022600</v>
      </c>
      <c r="H71" s="5">
        <v>2360</v>
      </c>
      <c r="I71" s="5">
        <v>550000</v>
      </c>
      <c r="J71" s="4">
        <v>44995.375</v>
      </c>
      <c r="K71" s="4">
        <v>45001.083333333336</v>
      </c>
      <c r="L71" s="4">
        <v>45001.125</v>
      </c>
      <c r="M71" t="s">
        <v>328</v>
      </c>
      <c r="N71" s="3" t="s">
        <v>17</v>
      </c>
      <c r="P71" t="s">
        <v>16</v>
      </c>
    </row>
    <row r="72" spans="1:16">
      <c r="A72" t="s">
        <v>329</v>
      </c>
      <c r="B72" t="s">
        <v>330</v>
      </c>
      <c r="C72" t="s">
        <v>43</v>
      </c>
      <c r="D72">
        <v>132001</v>
      </c>
      <c r="G72">
        <v>26479334</v>
      </c>
      <c r="H72" s="5">
        <v>2360</v>
      </c>
      <c r="I72" s="5">
        <v>1350000</v>
      </c>
      <c r="J72" s="4">
        <v>44995.375</v>
      </c>
      <c r="K72" s="4">
        <v>45001.083333333336</v>
      </c>
      <c r="L72" s="4">
        <v>45001.125</v>
      </c>
      <c r="M72" t="s">
        <v>331</v>
      </c>
      <c r="N72" s="3" t="s">
        <v>17</v>
      </c>
      <c r="P72" t="s">
        <v>16</v>
      </c>
    </row>
    <row r="73" spans="1:16">
      <c r="A73" t="s">
        <v>332</v>
      </c>
      <c r="B73" t="s">
        <v>333</v>
      </c>
      <c r="C73" t="s">
        <v>43</v>
      </c>
      <c r="D73">
        <v>132001</v>
      </c>
      <c r="G73">
        <v>8574175</v>
      </c>
      <c r="H73" s="5">
        <v>2360</v>
      </c>
      <c r="I73" s="5">
        <v>430000</v>
      </c>
      <c r="J73" s="4">
        <v>44995.375</v>
      </c>
      <c r="K73" s="4">
        <v>45001.083333333336</v>
      </c>
      <c r="L73" s="4">
        <v>45001.125</v>
      </c>
      <c r="M73" t="s">
        <v>334</v>
      </c>
      <c r="N73" s="3" t="s">
        <v>17</v>
      </c>
      <c r="P73" t="s">
        <v>16</v>
      </c>
    </row>
    <row r="74" spans="1:16">
      <c r="A74" t="s">
        <v>335</v>
      </c>
      <c r="B74" t="s">
        <v>336</v>
      </c>
      <c r="C74" t="s">
        <v>43</v>
      </c>
      <c r="D74">
        <v>132001</v>
      </c>
      <c r="G74">
        <v>15242552</v>
      </c>
      <c r="H74" s="5">
        <v>2360</v>
      </c>
      <c r="I74" s="5">
        <v>760000</v>
      </c>
      <c r="J74" s="4">
        <v>44995.375</v>
      </c>
      <c r="K74" s="4">
        <v>45001.083333333336</v>
      </c>
      <c r="L74" s="4">
        <v>45001.125</v>
      </c>
      <c r="M74" t="s">
        <v>337</v>
      </c>
      <c r="N74" s="3" t="s">
        <v>17</v>
      </c>
      <c r="P74" t="s">
        <v>16</v>
      </c>
    </row>
    <row r="75" spans="1:16">
      <c r="A75" t="s">
        <v>338</v>
      </c>
      <c r="B75" t="s">
        <v>339</v>
      </c>
      <c r="C75" t="s">
        <v>43</v>
      </c>
      <c r="D75">
        <v>132001</v>
      </c>
      <c r="G75">
        <v>28195249</v>
      </c>
      <c r="H75" s="5">
        <v>2360</v>
      </c>
      <c r="I75" s="5">
        <v>1450000</v>
      </c>
      <c r="J75" s="4">
        <v>44995.375</v>
      </c>
      <c r="K75" s="4">
        <v>45001.083333333336</v>
      </c>
      <c r="L75" s="4">
        <v>45001.125</v>
      </c>
      <c r="M75" t="s">
        <v>340</v>
      </c>
      <c r="N75" s="3" t="s">
        <v>17</v>
      </c>
      <c r="P75" t="s">
        <v>16</v>
      </c>
    </row>
    <row r="76" spans="1:16">
      <c r="A76" t="s">
        <v>341</v>
      </c>
      <c r="B76" t="s">
        <v>342</v>
      </c>
      <c r="C76" t="s">
        <v>43</v>
      </c>
      <c r="D76">
        <v>132001</v>
      </c>
      <c r="G76">
        <v>3000000</v>
      </c>
      <c r="H76" s="5">
        <v>2360</v>
      </c>
      <c r="I76" s="5">
        <v>150000</v>
      </c>
      <c r="J76" s="4">
        <v>44995.375</v>
      </c>
      <c r="K76" s="4">
        <v>45001.083333333336</v>
      </c>
      <c r="L76" s="4">
        <v>45001.125</v>
      </c>
      <c r="M76" t="s">
        <v>343</v>
      </c>
      <c r="N76" s="3" t="s">
        <v>17</v>
      </c>
      <c r="P76" t="s">
        <v>16</v>
      </c>
    </row>
    <row r="77" spans="1:16">
      <c r="A77" t="s">
        <v>344</v>
      </c>
      <c r="B77" t="s">
        <v>345</v>
      </c>
      <c r="C77" t="s">
        <v>43</v>
      </c>
      <c r="D77">
        <v>132001</v>
      </c>
      <c r="G77">
        <v>24000000</v>
      </c>
      <c r="H77" s="5">
        <v>2360</v>
      </c>
      <c r="I77" s="5">
        <v>1200000</v>
      </c>
      <c r="J77" s="4">
        <v>44995.375</v>
      </c>
      <c r="K77" s="4">
        <v>45001.083333333336</v>
      </c>
      <c r="L77" s="4">
        <v>45001.125</v>
      </c>
      <c r="M77" t="s">
        <v>346</v>
      </c>
      <c r="N77" s="3" t="s">
        <v>17</v>
      </c>
      <c r="P77" t="s">
        <v>16</v>
      </c>
    </row>
    <row r="78" spans="1:16">
      <c r="A78" t="s">
        <v>347</v>
      </c>
      <c r="B78" t="s">
        <v>348</v>
      </c>
      <c r="C78" t="s">
        <v>43</v>
      </c>
      <c r="D78">
        <v>132001</v>
      </c>
      <c r="G78">
        <v>15400000</v>
      </c>
      <c r="H78" s="5">
        <v>2360</v>
      </c>
      <c r="I78" s="5">
        <v>770000</v>
      </c>
      <c r="J78" s="4">
        <v>44995.375</v>
      </c>
      <c r="K78" s="4">
        <v>45001.083333333336</v>
      </c>
      <c r="L78" s="4">
        <v>45001.125</v>
      </c>
      <c r="M78" t="s">
        <v>349</v>
      </c>
      <c r="N78" s="3" t="s">
        <v>17</v>
      </c>
      <c r="P78" t="s">
        <v>16</v>
      </c>
    </row>
    <row r="79" spans="1:16">
      <c r="A79" t="s">
        <v>350</v>
      </c>
      <c r="B79" t="s">
        <v>351</v>
      </c>
      <c r="C79" t="s">
        <v>43</v>
      </c>
      <c r="D79">
        <v>132001</v>
      </c>
      <c r="G79">
        <v>2318092</v>
      </c>
      <c r="H79" s="5">
        <v>2360</v>
      </c>
      <c r="I79" s="5">
        <v>125000</v>
      </c>
      <c r="J79" s="4">
        <v>44995.375</v>
      </c>
      <c r="K79" s="4">
        <v>45001.083333333336</v>
      </c>
      <c r="L79" s="4">
        <v>45001.125</v>
      </c>
      <c r="M79" t="s">
        <v>352</v>
      </c>
      <c r="N79" s="3" t="s">
        <v>17</v>
      </c>
      <c r="P79" t="s">
        <v>16</v>
      </c>
    </row>
    <row r="80" spans="1:16">
      <c r="A80" t="s">
        <v>353</v>
      </c>
      <c r="B80" t="s">
        <v>354</v>
      </c>
      <c r="C80" t="s">
        <v>43</v>
      </c>
      <c r="D80">
        <v>132001</v>
      </c>
      <c r="G80">
        <v>1303153</v>
      </c>
      <c r="H80" s="5">
        <v>2360</v>
      </c>
      <c r="I80" s="5">
        <v>75000</v>
      </c>
      <c r="J80" s="4">
        <v>44995.375</v>
      </c>
      <c r="K80" s="4">
        <v>45001.083333333336</v>
      </c>
      <c r="L80" s="4">
        <v>45001.125</v>
      </c>
      <c r="M80" t="s">
        <v>355</v>
      </c>
      <c r="N80" s="3" t="s">
        <v>17</v>
      </c>
      <c r="P80" t="s">
        <v>16</v>
      </c>
    </row>
    <row r="81" spans="1:16">
      <c r="A81" t="s">
        <v>356</v>
      </c>
      <c r="B81" t="s">
        <v>357</v>
      </c>
      <c r="C81" t="s">
        <v>43</v>
      </c>
      <c r="D81">
        <v>132001</v>
      </c>
      <c r="G81">
        <v>1604059</v>
      </c>
      <c r="H81" s="5">
        <v>2360</v>
      </c>
      <c r="I81" s="5">
        <v>100000</v>
      </c>
      <c r="J81" s="4">
        <v>44995.375</v>
      </c>
      <c r="K81" s="4">
        <v>45001.083333333336</v>
      </c>
      <c r="L81" s="4">
        <v>45001.125</v>
      </c>
      <c r="M81" t="s">
        <v>358</v>
      </c>
      <c r="N81" s="3" t="s">
        <v>17</v>
      </c>
      <c r="P81" t="s">
        <v>16</v>
      </c>
    </row>
    <row r="82" spans="1:16">
      <c r="A82" t="s">
        <v>359</v>
      </c>
      <c r="B82" t="s">
        <v>360</v>
      </c>
      <c r="C82" t="s">
        <v>43</v>
      </c>
      <c r="D82">
        <v>132001</v>
      </c>
      <c r="G82">
        <v>259934</v>
      </c>
      <c r="H82" s="5">
        <v>2360</v>
      </c>
      <c r="I82" s="5">
        <v>25000</v>
      </c>
      <c r="J82" s="4">
        <v>44995.375</v>
      </c>
      <c r="K82" s="4">
        <v>45001.083333333336</v>
      </c>
      <c r="L82" s="4">
        <v>45001.125</v>
      </c>
      <c r="M82" t="s">
        <v>361</v>
      </c>
      <c r="N82" s="3" t="s">
        <v>17</v>
      </c>
      <c r="P82" t="s">
        <v>16</v>
      </c>
    </row>
    <row r="83" spans="1:16">
      <c r="A83" t="s">
        <v>362</v>
      </c>
      <c r="B83" t="s">
        <v>363</v>
      </c>
      <c r="C83" t="s">
        <v>43</v>
      </c>
      <c r="D83">
        <v>132001</v>
      </c>
      <c r="G83">
        <v>2000000</v>
      </c>
      <c r="H83" s="5">
        <v>2360</v>
      </c>
      <c r="I83" s="5">
        <v>100000</v>
      </c>
      <c r="J83" s="4">
        <v>44995.375</v>
      </c>
      <c r="K83" s="4">
        <v>45001.083333333336</v>
      </c>
      <c r="L83" s="4">
        <v>45001.125</v>
      </c>
      <c r="M83" t="s">
        <v>364</v>
      </c>
      <c r="N83" s="3" t="s">
        <v>17</v>
      </c>
      <c r="P83" t="s">
        <v>16</v>
      </c>
    </row>
    <row r="84" spans="1:16">
      <c r="A84" t="s">
        <v>365</v>
      </c>
      <c r="B84" t="s">
        <v>366</v>
      </c>
      <c r="C84" t="s">
        <v>43</v>
      </c>
      <c r="D84">
        <v>132001</v>
      </c>
      <c r="G84">
        <v>1702257</v>
      </c>
      <c r="H84" s="5">
        <v>2360</v>
      </c>
      <c r="I84" s="5">
        <v>100000</v>
      </c>
      <c r="J84" s="4">
        <v>44995.375</v>
      </c>
      <c r="K84" s="4">
        <v>45001.083333333336</v>
      </c>
      <c r="L84" s="4">
        <v>45001.125</v>
      </c>
      <c r="M84" t="s">
        <v>367</v>
      </c>
      <c r="N84" s="3" t="s">
        <v>17</v>
      </c>
      <c r="P84" t="s">
        <v>16</v>
      </c>
    </row>
    <row r="85" spans="1:16">
      <c r="A85" t="s">
        <v>368</v>
      </c>
      <c r="B85" t="s">
        <v>369</v>
      </c>
      <c r="C85" t="s">
        <v>43</v>
      </c>
      <c r="D85">
        <v>132001</v>
      </c>
      <c r="G85">
        <v>11090949</v>
      </c>
      <c r="H85" s="5">
        <v>2360</v>
      </c>
      <c r="I85" s="5">
        <v>575000</v>
      </c>
      <c r="J85" s="4">
        <v>44995.375</v>
      </c>
      <c r="K85" s="4">
        <v>45001.083333333336</v>
      </c>
      <c r="L85" s="4">
        <v>45001.125</v>
      </c>
      <c r="M85" t="s">
        <v>370</v>
      </c>
      <c r="N85" s="3" t="s">
        <v>17</v>
      </c>
      <c r="P85" t="s">
        <v>16</v>
      </c>
    </row>
    <row r="86" spans="1:16">
      <c r="A86" t="s">
        <v>371</v>
      </c>
      <c r="B86" t="s">
        <v>372</v>
      </c>
      <c r="C86" t="s">
        <v>43</v>
      </c>
      <c r="D86">
        <v>132001</v>
      </c>
      <c r="G86">
        <v>10294945</v>
      </c>
      <c r="H86" s="5">
        <v>2360</v>
      </c>
      <c r="I86" s="5">
        <v>525000</v>
      </c>
      <c r="J86" s="4">
        <v>44995.375</v>
      </c>
      <c r="K86" s="4">
        <v>45001.083333333336</v>
      </c>
      <c r="L86" s="4">
        <v>45001.125</v>
      </c>
      <c r="M86" t="s">
        <v>373</v>
      </c>
      <c r="N86" s="3" t="s">
        <v>17</v>
      </c>
      <c r="P86" t="s">
        <v>16</v>
      </c>
    </row>
    <row r="87" spans="1:16">
      <c r="A87" t="s">
        <v>374</v>
      </c>
      <c r="B87" t="s">
        <v>375</v>
      </c>
      <c r="C87" t="s">
        <v>43</v>
      </c>
      <c r="D87">
        <v>132001</v>
      </c>
      <c r="G87">
        <v>1346495</v>
      </c>
      <c r="H87" s="5">
        <v>2360</v>
      </c>
      <c r="I87" s="5">
        <v>75000</v>
      </c>
      <c r="J87" s="4">
        <v>44995.375</v>
      </c>
      <c r="K87" s="4">
        <v>45001.083333333336</v>
      </c>
      <c r="L87" s="4">
        <v>45001.125</v>
      </c>
      <c r="M87" t="s">
        <v>376</v>
      </c>
      <c r="N87" s="3" t="s">
        <v>17</v>
      </c>
      <c r="P87" t="s">
        <v>16</v>
      </c>
    </row>
    <row r="88" spans="1:16">
      <c r="A88" t="s">
        <v>377</v>
      </c>
      <c r="B88" t="s">
        <v>378</v>
      </c>
      <c r="C88" t="s">
        <v>43</v>
      </c>
      <c r="D88">
        <v>132001</v>
      </c>
      <c r="G88">
        <v>1346495</v>
      </c>
      <c r="H88" s="5">
        <v>2360</v>
      </c>
      <c r="I88" s="5">
        <v>75000</v>
      </c>
      <c r="J88" s="4">
        <v>45003.166666666664</v>
      </c>
      <c r="K88" s="4">
        <v>45009.416666666664</v>
      </c>
      <c r="L88" s="4">
        <v>45009.458333333336</v>
      </c>
      <c r="M88" t="s">
        <v>379</v>
      </c>
      <c r="N88" s="3" t="s">
        <v>17</v>
      </c>
      <c r="P88" t="s">
        <v>16</v>
      </c>
    </row>
    <row r="89" spans="1:16">
      <c r="A89" t="s">
        <v>380</v>
      </c>
      <c r="B89" t="s">
        <v>381</v>
      </c>
      <c r="C89" t="s">
        <v>43</v>
      </c>
      <c r="D89">
        <v>132001</v>
      </c>
      <c r="G89">
        <v>3000000</v>
      </c>
      <c r="H89" s="5">
        <v>2360</v>
      </c>
      <c r="I89" s="5">
        <v>150000</v>
      </c>
      <c r="J89" s="4">
        <v>44995.375</v>
      </c>
      <c r="K89" s="4">
        <v>45001.083333333336</v>
      </c>
      <c r="L89" s="4">
        <v>45001.125</v>
      </c>
      <c r="M89" t="s">
        <v>382</v>
      </c>
      <c r="N89" s="3" t="s">
        <v>17</v>
      </c>
      <c r="P89" t="s">
        <v>16</v>
      </c>
    </row>
    <row r="90" spans="1:16">
      <c r="A90" t="s">
        <v>383</v>
      </c>
      <c r="B90" t="s">
        <v>384</v>
      </c>
      <c r="C90" t="s">
        <v>43</v>
      </c>
      <c r="D90">
        <v>132001</v>
      </c>
      <c r="G90">
        <v>4033901</v>
      </c>
      <c r="H90" s="5">
        <v>2360</v>
      </c>
      <c r="I90" s="5">
        <v>225000</v>
      </c>
      <c r="J90" s="4">
        <v>44995.375</v>
      </c>
      <c r="K90" s="4">
        <v>45001.083333333336</v>
      </c>
      <c r="L90" s="4">
        <v>45001.125</v>
      </c>
      <c r="M90" t="s">
        <v>385</v>
      </c>
      <c r="N90" s="3" t="s">
        <v>17</v>
      </c>
      <c r="P90" t="s">
        <v>16</v>
      </c>
    </row>
    <row r="91" spans="1:16">
      <c r="A91" t="s">
        <v>386</v>
      </c>
      <c r="B91" t="s">
        <v>387</v>
      </c>
      <c r="C91" t="s">
        <v>43</v>
      </c>
      <c r="D91">
        <v>132001</v>
      </c>
      <c r="G91">
        <v>964523</v>
      </c>
      <c r="H91" s="5">
        <v>2360</v>
      </c>
      <c r="I91" s="5">
        <v>50000</v>
      </c>
      <c r="J91" s="4">
        <v>44995.375</v>
      </c>
      <c r="K91" s="4">
        <v>45001.083333333336</v>
      </c>
      <c r="L91" s="4">
        <v>45001.125</v>
      </c>
      <c r="M91" t="s">
        <v>388</v>
      </c>
      <c r="N91" s="3" t="s">
        <v>17</v>
      </c>
      <c r="P91" t="s">
        <v>16</v>
      </c>
    </row>
    <row r="92" spans="1:16">
      <c r="A92" t="s">
        <v>389</v>
      </c>
      <c r="B92" t="s">
        <v>390</v>
      </c>
      <c r="C92" t="s">
        <v>43</v>
      </c>
      <c r="D92">
        <v>132001</v>
      </c>
      <c r="G92">
        <v>8720922</v>
      </c>
      <c r="H92" s="5">
        <v>2360</v>
      </c>
      <c r="I92" s="5">
        <v>450000</v>
      </c>
      <c r="J92" s="4">
        <v>44995.375</v>
      </c>
      <c r="K92" s="4">
        <v>45001.083333333336</v>
      </c>
      <c r="L92" s="4">
        <v>45001.125</v>
      </c>
      <c r="M92" t="s">
        <v>391</v>
      </c>
      <c r="N92" s="3" t="s">
        <v>17</v>
      </c>
      <c r="P92" t="s">
        <v>16</v>
      </c>
    </row>
    <row r="93" spans="1:16">
      <c r="A93" t="s">
        <v>392</v>
      </c>
      <c r="B93" t="s">
        <v>393</v>
      </c>
      <c r="C93" t="s">
        <v>43</v>
      </c>
      <c r="D93">
        <v>132001</v>
      </c>
      <c r="G93">
        <v>2000000</v>
      </c>
      <c r="H93" s="5">
        <v>2360</v>
      </c>
      <c r="I93" s="5">
        <v>100000</v>
      </c>
      <c r="J93" s="4">
        <v>44995.375</v>
      </c>
      <c r="K93" s="4">
        <v>45001.083333333336</v>
      </c>
      <c r="L93" s="4">
        <v>45001.125</v>
      </c>
      <c r="M93" t="s">
        <v>394</v>
      </c>
      <c r="N93" s="3" t="s">
        <v>17</v>
      </c>
      <c r="P93" t="s">
        <v>16</v>
      </c>
    </row>
    <row r="94" spans="1:16">
      <c r="A94" t="s">
        <v>395</v>
      </c>
      <c r="B94" t="s">
        <v>396</v>
      </c>
      <c r="C94" t="s">
        <v>43</v>
      </c>
      <c r="D94">
        <v>132001</v>
      </c>
      <c r="G94">
        <v>1000000</v>
      </c>
      <c r="H94" s="5">
        <v>2360</v>
      </c>
      <c r="I94" s="5">
        <v>50000</v>
      </c>
      <c r="J94" s="4">
        <v>45003.166666666664</v>
      </c>
      <c r="K94" s="4">
        <v>45009.416666666664</v>
      </c>
      <c r="L94" s="4">
        <v>45009.458333333336</v>
      </c>
      <c r="M94" t="s">
        <v>397</v>
      </c>
      <c r="N94" s="3" t="s">
        <v>17</v>
      </c>
      <c r="P94" t="s">
        <v>16</v>
      </c>
    </row>
    <row r="95" spans="1:16">
      <c r="A95" t="s">
        <v>398</v>
      </c>
      <c r="B95" t="s">
        <v>399</v>
      </c>
      <c r="C95" t="s">
        <v>43</v>
      </c>
      <c r="D95">
        <v>132001</v>
      </c>
      <c r="G95">
        <v>1000000</v>
      </c>
      <c r="H95" s="5">
        <v>2360</v>
      </c>
      <c r="I95" s="5">
        <v>50000</v>
      </c>
      <c r="J95" s="4">
        <v>44995.375</v>
      </c>
      <c r="K95" s="4">
        <v>45001.083333333336</v>
      </c>
      <c r="L95" s="4">
        <v>45001.125</v>
      </c>
      <c r="M95" t="s">
        <v>400</v>
      </c>
      <c r="N95" s="3" t="s">
        <v>17</v>
      </c>
      <c r="P95" t="s">
        <v>16</v>
      </c>
    </row>
    <row r="96" spans="1:16">
      <c r="A96" t="s">
        <v>401</v>
      </c>
      <c r="B96" t="s">
        <v>402</v>
      </c>
      <c r="C96" t="s">
        <v>43</v>
      </c>
      <c r="D96">
        <v>132001</v>
      </c>
      <c r="G96">
        <v>1000000</v>
      </c>
      <c r="H96" s="5">
        <v>2360</v>
      </c>
      <c r="I96" s="5">
        <v>50000</v>
      </c>
      <c r="J96" s="4">
        <v>44995.375</v>
      </c>
      <c r="K96" s="4">
        <v>45001.083333333336</v>
      </c>
      <c r="L96" s="4">
        <v>45001.125</v>
      </c>
      <c r="M96" t="s">
        <v>403</v>
      </c>
      <c r="N96" s="3" t="s">
        <v>17</v>
      </c>
      <c r="P96" t="s">
        <v>16</v>
      </c>
    </row>
    <row r="97" spans="1:16">
      <c r="A97" t="s">
        <v>404</v>
      </c>
      <c r="B97" t="s">
        <v>405</v>
      </c>
      <c r="C97" t="s">
        <v>43</v>
      </c>
      <c r="D97">
        <v>132001</v>
      </c>
      <c r="G97">
        <v>7461978</v>
      </c>
      <c r="H97" s="5">
        <v>2360</v>
      </c>
      <c r="I97" s="5">
        <v>375000</v>
      </c>
      <c r="J97" s="4">
        <v>44995.375</v>
      </c>
      <c r="K97" s="4">
        <v>45001.083333333336</v>
      </c>
      <c r="L97" s="4">
        <v>45001.125</v>
      </c>
      <c r="M97" t="s">
        <v>406</v>
      </c>
      <c r="N97" s="3" t="s">
        <v>17</v>
      </c>
      <c r="P97" t="s">
        <v>16</v>
      </c>
    </row>
    <row r="98" spans="1:16">
      <c r="A98" t="s">
        <v>407</v>
      </c>
      <c r="B98" t="s">
        <v>408</v>
      </c>
      <c r="C98" t="s">
        <v>43</v>
      </c>
      <c r="D98">
        <v>132001</v>
      </c>
      <c r="G98">
        <v>4833093</v>
      </c>
      <c r="H98" s="5">
        <v>2360</v>
      </c>
      <c r="I98" s="5">
        <v>250000</v>
      </c>
      <c r="J98" s="4">
        <v>44995.375</v>
      </c>
      <c r="K98" s="4">
        <v>45001.083333333336</v>
      </c>
      <c r="L98" s="4">
        <v>45001.125</v>
      </c>
      <c r="M98" t="s">
        <v>409</v>
      </c>
      <c r="N98" s="3" t="s">
        <v>17</v>
      </c>
      <c r="P98" t="s">
        <v>16</v>
      </c>
    </row>
    <row r="99" spans="1:16">
      <c r="A99" t="s">
        <v>410</v>
      </c>
      <c r="B99" t="s">
        <v>411</v>
      </c>
      <c r="C99" t="s">
        <v>43</v>
      </c>
      <c r="D99">
        <v>132001</v>
      </c>
      <c r="G99">
        <v>809725</v>
      </c>
      <c r="H99" s="5">
        <v>2360</v>
      </c>
      <c r="I99" s="5">
        <v>50000</v>
      </c>
      <c r="J99" s="4">
        <v>44995.375</v>
      </c>
      <c r="K99" s="4">
        <v>45001.083333333336</v>
      </c>
      <c r="L99" s="4">
        <v>45001.125</v>
      </c>
      <c r="M99" t="s">
        <v>412</v>
      </c>
      <c r="N99" s="3" t="s">
        <v>17</v>
      </c>
      <c r="P99" t="s">
        <v>16</v>
      </c>
    </row>
    <row r="100" spans="1:16">
      <c r="A100" t="s">
        <v>413</v>
      </c>
      <c r="B100" t="s">
        <v>414</v>
      </c>
      <c r="C100" t="s">
        <v>43</v>
      </c>
      <c r="D100">
        <v>132001</v>
      </c>
      <c r="G100">
        <v>809725</v>
      </c>
      <c r="H100" s="5">
        <v>2360</v>
      </c>
      <c r="I100" s="5">
        <v>50000</v>
      </c>
      <c r="J100" s="4">
        <v>45003.166666666664</v>
      </c>
      <c r="K100" s="4">
        <v>45009.416666666664</v>
      </c>
      <c r="L100" s="4">
        <v>45009.458333333336</v>
      </c>
      <c r="M100" t="s">
        <v>415</v>
      </c>
      <c r="N100" s="3" t="s">
        <v>17</v>
      </c>
      <c r="P100" t="s">
        <v>16</v>
      </c>
    </row>
    <row r="101" spans="1:16">
      <c r="A101" t="s">
        <v>416</v>
      </c>
      <c r="B101" t="s">
        <v>417</v>
      </c>
      <c r="C101" t="s">
        <v>43</v>
      </c>
      <c r="D101">
        <v>132001</v>
      </c>
      <c r="G101">
        <v>16837658</v>
      </c>
      <c r="H101" s="5">
        <v>2360</v>
      </c>
      <c r="I101" s="5">
        <v>800000</v>
      </c>
      <c r="J101" s="4">
        <v>44995.375</v>
      </c>
      <c r="K101" s="4">
        <v>45001.083333333336</v>
      </c>
      <c r="L101" s="4">
        <v>45001.125</v>
      </c>
      <c r="M101" t="s">
        <v>418</v>
      </c>
      <c r="N101" s="3" t="s">
        <v>17</v>
      </c>
      <c r="P101" t="s">
        <v>16</v>
      </c>
    </row>
    <row r="102" spans="1:16">
      <c r="A102" t="s">
        <v>419</v>
      </c>
      <c r="B102" t="s">
        <v>420</v>
      </c>
      <c r="C102" t="s">
        <v>43</v>
      </c>
      <c r="D102">
        <v>132001</v>
      </c>
      <c r="G102">
        <v>1460629</v>
      </c>
      <c r="H102" s="5">
        <v>2360</v>
      </c>
      <c r="I102" s="5">
        <v>100000</v>
      </c>
      <c r="J102" s="4">
        <v>44995.375</v>
      </c>
      <c r="K102" s="4">
        <v>45001.083333333336</v>
      </c>
      <c r="L102" s="4">
        <v>45001.125</v>
      </c>
      <c r="M102" t="s">
        <v>421</v>
      </c>
      <c r="N102" s="3" t="s">
        <v>17</v>
      </c>
      <c r="P102" t="s">
        <v>16</v>
      </c>
    </row>
    <row r="103" spans="1:16">
      <c r="A103" t="s">
        <v>422</v>
      </c>
      <c r="B103" t="s">
        <v>423</v>
      </c>
      <c r="C103" t="s">
        <v>43</v>
      </c>
      <c r="D103">
        <v>132001</v>
      </c>
      <c r="G103">
        <v>270277</v>
      </c>
      <c r="H103" s="5">
        <v>2360</v>
      </c>
      <c r="I103" s="5">
        <v>50000</v>
      </c>
      <c r="J103" s="4">
        <v>44995.375</v>
      </c>
      <c r="K103" s="4">
        <v>45001.083333333336</v>
      </c>
      <c r="L103" s="4">
        <v>45001.125</v>
      </c>
      <c r="M103" t="s">
        <v>424</v>
      </c>
      <c r="N103" s="3" t="s">
        <v>17</v>
      </c>
      <c r="P103" t="s">
        <v>16</v>
      </c>
    </row>
    <row r="104" spans="1:16">
      <c r="A104" t="s">
        <v>425</v>
      </c>
      <c r="B104" t="s">
        <v>426</v>
      </c>
      <c r="C104" t="s">
        <v>43</v>
      </c>
      <c r="D104">
        <v>132001</v>
      </c>
      <c r="G104">
        <v>354632</v>
      </c>
      <c r="H104" s="5">
        <v>2360</v>
      </c>
      <c r="I104" s="5">
        <v>50000</v>
      </c>
      <c r="J104" s="4">
        <v>44995.375</v>
      </c>
      <c r="K104" s="4">
        <v>45001.083333333336</v>
      </c>
      <c r="L104" s="4">
        <v>45001.125</v>
      </c>
      <c r="M104" t="s">
        <v>427</v>
      </c>
      <c r="N104" s="3" t="s">
        <v>17</v>
      </c>
      <c r="P104" t="s">
        <v>16</v>
      </c>
    </row>
    <row r="105" spans="1:16">
      <c r="A105" t="s">
        <v>428</v>
      </c>
      <c r="B105" t="s">
        <v>429</v>
      </c>
      <c r="C105" t="s">
        <v>43</v>
      </c>
      <c r="D105">
        <v>132001</v>
      </c>
      <c r="G105">
        <v>54821</v>
      </c>
      <c r="H105" s="5">
        <v>2360</v>
      </c>
      <c r="I105" s="5">
        <v>50000</v>
      </c>
      <c r="J105" s="4">
        <v>44995.375</v>
      </c>
      <c r="K105" s="4">
        <v>45001.083333333336</v>
      </c>
      <c r="L105" s="4">
        <v>45001.125</v>
      </c>
      <c r="M105" t="s">
        <v>430</v>
      </c>
      <c r="N105" s="3" t="s">
        <v>17</v>
      </c>
      <c r="P105" t="s">
        <v>16</v>
      </c>
    </row>
    <row r="106" spans="1:16">
      <c r="A106" t="s">
        <v>431</v>
      </c>
      <c r="B106" t="s">
        <v>432</v>
      </c>
      <c r="C106" t="s">
        <v>43</v>
      </c>
      <c r="D106">
        <v>132001</v>
      </c>
      <c r="G106">
        <v>52863</v>
      </c>
      <c r="H106" s="5">
        <v>2360</v>
      </c>
      <c r="I106" s="5">
        <v>50000</v>
      </c>
      <c r="J106" s="4">
        <v>44995.375</v>
      </c>
      <c r="K106" s="4">
        <v>45001.083333333336</v>
      </c>
      <c r="L106" s="4">
        <v>45001.125</v>
      </c>
      <c r="M106" t="s">
        <v>433</v>
      </c>
      <c r="N106" s="3" t="s">
        <v>17</v>
      </c>
      <c r="P106" t="s">
        <v>16</v>
      </c>
    </row>
    <row r="107" spans="1:16">
      <c r="A107" t="s">
        <v>434</v>
      </c>
      <c r="B107" t="s">
        <v>435</v>
      </c>
      <c r="C107" t="s">
        <v>43</v>
      </c>
      <c r="D107">
        <v>132001</v>
      </c>
      <c r="G107">
        <v>52863</v>
      </c>
      <c r="H107" s="5">
        <v>2360</v>
      </c>
      <c r="I107" s="5">
        <v>50000</v>
      </c>
      <c r="J107" s="4">
        <v>45003.166666666664</v>
      </c>
      <c r="K107" s="4">
        <v>45009.416666666664</v>
      </c>
      <c r="L107" s="4">
        <v>45009.458333333336</v>
      </c>
      <c r="M107" t="s">
        <v>436</v>
      </c>
      <c r="N107" s="3" t="s">
        <v>17</v>
      </c>
      <c r="P107" t="s">
        <v>16</v>
      </c>
    </row>
    <row r="108" spans="1:16">
      <c r="A108" t="s">
        <v>437</v>
      </c>
      <c r="B108" t="s">
        <v>438</v>
      </c>
      <c r="C108" t="s">
        <v>43</v>
      </c>
      <c r="D108">
        <v>132001</v>
      </c>
      <c r="G108">
        <v>233496</v>
      </c>
      <c r="H108" s="5">
        <v>2360</v>
      </c>
      <c r="I108" s="5">
        <v>50000</v>
      </c>
      <c r="J108" s="4">
        <v>44995.375</v>
      </c>
      <c r="K108" s="4">
        <v>45001.083333333336</v>
      </c>
      <c r="L108" s="4">
        <v>45001.125</v>
      </c>
      <c r="M108" t="s">
        <v>439</v>
      </c>
      <c r="N108" s="3" t="s">
        <v>17</v>
      </c>
      <c r="P108" t="s">
        <v>16</v>
      </c>
    </row>
    <row r="109" spans="1:16">
      <c r="A109" t="s">
        <v>440</v>
      </c>
      <c r="B109" t="s">
        <v>441</v>
      </c>
      <c r="C109" t="s">
        <v>43</v>
      </c>
      <c r="D109">
        <v>132001</v>
      </c>
      <c r="G109">
        <v>458642</v>
      </c>
      <c r="H109" s="5">
        <v>2360</v>
      </c>
      <c r="I109" s="5">
        <v>50000</v>
      </c>
      <c r="J109" s="4">
        <v>44995.375</v>
      </c>
      <c r="K109" s="4">
        <v>45001.083333333336</v>
      </c>
      <c r="L109" s="4">
        <v>45001.125</v>
      </c>
      <c r="M109" t="s">
        <v>442</v>
      </c>
      <c r="N109" s="3" t="s">
        <v>17</v>
      </c>
      <c r="P109" t="s">
        <v>16</v>
      </c>
    </row>
    <row r="110" spans="1:16">
      <c r="A110" t="s">
        <v>443</v>
      </c>
      <c r="B110" t="s">
        <v>444</v>
      </c>
      <c r="C110" t="s">
        <v>43</v>
      </c>
      <c r="D110">
        <v>132001</v>
      </c>
      <c r="G110">
        <v>113218</v>
      </c>
      <c r="H110" s="5">
        <v>2360</v>
      </c>
      <c r="I110" s="5">
        <v>50000</v>
      </c>
      <c r="J110" s="4">
        <v>44995.375</v>
      </c>
      <c r="K110" s="4">
        <v>45001.083333333336</v>
      </c>
      <c r="L110" s="4">
        <v>45001.125</v>
      </c>
      <c r="M110" t="s">
        <v>445</v>
      </c>
      <c r="N110" s="3" t="s">
        <v>17</v>
      </c>
      <c r="P110" t="s">
        <v>16</v>
      </c>
    </row>
    <row r="111" spans="1:16">
      <c r="A111" t="s">
        <v>446</v>
      </c>
      <c r="B111" t="s">
        <v>447</v>
      </c>
      <c r="C111" t="s">
        <v>43</v>
      </c>
      <c r="D111">
        <v>125001</v>
      </c>
      <c r="G111">
        <v>1093472</v>
      </c>
      <c r="H111" s="5">
        <v>2180</v>
      </c>
      <c r="I111" s="5">
        <v>54674</v>
      </c>
      <c r="J111" s="4">
        <v>45099.375</v>
      </c>
      <c r="K111" s="4">
        <v>45105.083333333336</v>
      </c>
      <c r="L111" s="4">
        <v>45105.125</v>
      </c>
      <c r="M111" t="s">
        <v>448</v>
      </c>
      <c r="N111" s="3" t="s">
        <v>17</v>
      </c>
      <c r="P111" t="s">
        <v>16</v>
      </c>
    </row>
    <row r="112" spans="1:16">
      <c r="A112" t="s">
        <v>449</v>
      </c>
      <c r="B112" t="s">
        <v>450</v>
      </c>
      <c r="C112" t="s">
        <v>43</v>
      </c>
      <c r="D112">
        <v>125001</v>
      </c>
      <c r="G112">
        <v>1002192</v>
      </c>
      <c r="H112" s="5">
        <v>2180</v>
      </c>
      <c r="I112" s="5">
        <v>50110</v>
      </c>
      <c r="J112" s="4">
        <v>45099.375</v>
      </c>
      <c r="K112" s="4">
        <v>45105.083333333336</v>
      </c>
      <c r="L112" s="4">
        <v>45105.125</v>
      </c>
      <c r="M112" t="s">
        <v>451</v>
      </c>
      <c r="N112" s="3" t="s">
        <v>17</v>
      </c>
      <c r="P112" t="s">
        <v>16</v>
      </c>
    </row>
    <row r="113" spans="1:16">
      <c r="A113" t="s">
        <v>452</v>
      </c>
      <c r="B113" t="s">
        <v>453</v>
      </c>
      <c r="C113" t="s">
        <v>43</v>
      </c>
      <c r="D113">
        <v>125001</v>
      </c>
      <c r="G113">
        <v>1002192</v>
      </c>
      <c r="H113" s="5">
        <v>2180</v>
      </c>
      <c r="I113" s="5">
        <v>20044</v>
      </c>
      <c r="J113" s="4">
        <v>45084.375</v>
      </c>
      <c r="K113" s="4">
        <v>45090.083333333336</v>
      </c>
      <c r="L113" s="4">
        <v>45090.125</v>
      </c>
      <c r="M113" t="s">
        <v>454</v>
      </c>
      <c r="N113" s="3" t="s">
        <v>17</v>
      </c>
      <c r="P113" t="s">
        <v>16</v>
      </c>
    </row>
    <row r="114" spans="1:16">
      <c r="A114" t="s">
        <v>455</v>
      </c>
      <c r="B114" t="s">
        <v>456</v>
      </c>
      <c r="C114" t="s">
        <v>43</v>
      </c>
      <c r="D114">
        <v>125001</v>
      </c>
      <c r="G114">
        <v>964095</v>
      </c>
      <c r="H114" s="5">
        <v>2180</v>
      </c>
      <c r="I114" s="5">
        <v>48205</v>
      </c>
      <c r="J114" s="4">
        <v>45099.375</v>
      </c>
      <c r="K114" s="4">
        <v>45105.083333333336</v>
      </c>
      <c r="L114" s="4">
        <v>45105.125</v>
      </c>
      <c r="M114" t="s">
        <v>457</v>
      </c>
      <c r="N114" s="3" t="s">
        <v>17</v>
      </c>
      <c r="P114" t="s">
        <v>16</v>
      </c>
    </row>
    <row r="115" spans="1:16">
      <c r="A115" t="s">
        <v>458</v>
      </c>
      <c r="B115" t="s">
        <v>459</v>
      </c>
      <c r="C115" t="s">
        <v>43</v>
      </c>
      <c r="D115">
        <v>125001</v>
      </c>
      <c r="G115">
        <v>964095</v>
      </c>
      <c r="H115" s="5">
        <v>2180</v>
      </c>
      <c r="I115" s="5">
        <v>48205</v>
      </c>
      <c r="J115" s="4">
        <v>45084.375</v>
      </c>
      <c r="K115" s="4">
        <v>45090.083333333336</v>
      </c>
      <c r="L115" s="4">
        <v>45090.125</v>
      </c>
      <c r="M115" t="s">
        <v>460</v>
      </c>
      <c r="N115" s="3" t="s">
        <v>17</v>
      </c>
      <c r="P115" t="s">
        <v>16</v>
      </c>
    </row>
    <row r="116" spans="1:16">
      <c r="A116" t="s">
        <v>461</v>
      </c>
      <c r="B116" t="s">
        <v>462</v>
      </c>
      <c r="C116" t="s">
        <v>43</v>
      </c>
      <c r="D116">
        <v>125001</v>
      </c>
      <c r="G116">
        <v>200000</v>
      </c>
      <c r="H116" s="5">
        <v>2360</v>
      </c>
      <c r="I116" s="5">
        <v>10000</v>
      </c>
      <c r="J116" s="4">
        <v>44995.375</v>
      </c>
      <c r="K116" s="4">
        <v>45001.083333333336</v>
      </c>
      <c r="L116" s="4">
        <v>45001.125</v>
      </c>
      <c r="M116" t="s">
        <v>463</v>
      </c>
      <c r="N116" s="3" t="s">
        <v>17</v>
      </c>
      <c r="P116" t="s">
        <v>16</v>
      </c>
    </row>
    <row r="117" spans="1:16">
      <c r="A117" t="s">
        <v>464</v>
      </c>
      <c r="B117" t="s">
        <v>465</v>
      </c>
      <c r="C117" t="s">
        <v>43</v>
      </c>
      <c r="D117">
        <v>125001</v>
      </c>
      <c r="G117">
        <v>200000</v>
      </c>
      <c r="H117" s="5">
        <v>2360</v>
      </c>
      <c r="I117" s="5">
        <v>10000</v>
      </c>
      <c r="J117" s="4">
        <v>44995.375</v>
      </c>
      <c r="K117" s="4">
        <v>45001.083333333336</v>
      </c>
      <c r="L117" s="4">
        <v>45001.125</v>
      </c>
      <c r="M117" t="s">
        <v>466</v>
      </c>
      <c r="N117" s="3" t="s">
        <v>17</v>
      </c>
      <c r="P117" t="s">
        <v>16</v>
      </c>
    </row>
    <row r="118" spans="1:16">
      <c r="A118" t="s">
        <v>467</v>
      </c>
      <c r="B118" t="s">
        <v>468</v>
      </c>
      <c r="C118" t="s">
        <v>43</v>
      </c>
      <c r="D118">
        <v>125001</v>
      </c>
      <c r="G118">
        <v>200000</v>
      </c>
      <c r="H118" s="5">
        <v>2360</v>
      </c>
      <c r="I118" s="5">
        <v>10000</v>
      </c>
      <c r="J118" s="4">
        <v>44995.375</v>
      </c>
      <c r="K118" s="4">
        <v>45001.083333333336</v>
      </c>
      <c r="L118" s="4">
        <v>45001.125</v>
      </c>
      <c r="M118" t="s">
        <v>469</v>
      </c>
      <c r="N118" s="3" t="s">
        <v>17</v>
      </c>
      <c r="P118" t="s">
        <v>16</v>
      </c>
    </row>
    <row r="119" spans="1:16">
      <c r="A119" t="s">
        <v>470</v>
      </c>
      <c r="B119" t="s">
        <v>471</v>
      </c>
      <c r="C119" t="s">
        <v>43</v>
      </c>
      <c r="D119">
        <v>125001</v>
      </c>
      <c r="G119">
        <v>6200000</v>
      </c>
      <c r="H119" s="5">
        <v>2360</v>
      </c>
      <c r="I119" s="5">
        <v>310000</v>
      </c>
      <c r="J119" s="4">
        <v>44995.375</v>
      </c>
      <c r="K119" s="4">
        <v>45001.083333333336</v>
      </c>
      <c r="L119" s="4">
        <v>45001.125</v>
      </c>
      <c r="M119" t="s">
        <v>472</v>
      </c>
      <c r="N119" s="3" t="s">
        <v>17</v>
      </c>
      <c r="P119" t="s">
        <v>16</v>
      </c>
    </row>
    <row r="120" spans="1:16">
      <c r="A120" t="s">
        <v>473</v>
      </c>
      <c r="B120" t="s">
        <v>474</v>
      </c>
      <c r="C120" t="s">
        <v>43</v>
      </c>
      <c r="D120">
        <v>125001</v>
      </c>
      <c r="G120">
        <v>200000</v>
      </c>
      <c r="H120" s="5">
        <v>2360</v>
      </c>
      <c r="I120" s="5">
        <v>10000</v>
      </c>
      <c r="J120" s="4">
        <v>44995.375</v>
      </c>
      <c r="K120" s="4">
        <v>45001.083333333336</v>
      </c>
      <c r="L120" s="4">
        <v>45001.125</v>
      </c>
      <c r="M120" t="s">
        <v>475</v>
      </c>
      <c r="N120" s="3" t="s">
        <v>17</v>
      </c>
      <c r="P120" t="s">
        <v>16</v>
      </c>
    </row>
    <row r="121" spans="1:16">
      <c r="A121" t="s">
        <v>476</v>
      </c>
      <c r="B121" t="s">
        <v>477</v>
      </c>
      <c r="C121" t="s">
        <v>43</v>
      </c>
      <c r="D121">
        <v>125001</v>
      </c>
      <c r="G121">
        <v>3660000</v>
      </c>
      <c r="H121" s="5">
        <v>2360</v>
      </c>
      <c r="I121" s="5">
        <v>183000</v>
      </c>
      <c r="J121" s="4">
        <v>44995.375</v>
      </c>
      <c r="K121" s="4">
        <v>45001.083333333336</v>
      </c>
      <c r="L121" s="4">
        <v>45001.125</v>
      </c>
      <c r="M121" t="s">
        <v>478</v>
      </c>
      <c r="N121" s="3" t="s">
        <v>17</v>
      </c>
      <c r="P121" t="s">
        <v>16</v>
      </c>
    </row>
    <row r="122" spans="1:16">
      <c r="A122" t="s">
        <v>479</v>
      </c>
      <c r="B122" t="s">
        <v>480</v>
      </c>
      <c r="C122" t="s">
        <v>43</v>
      </c>
      <c r="D122">
        <v>125001</v>
      </c>
      <c r="G122">
        <v>200000</v>
      </c>
      <c r="H122" s="5">
        <v>2360</v>
      </c>
      <c r="I122" s="5">
        <v>10000</v>
      </c>
      <c r="J122" s="4">
        <v>44995.375</v>
      </c>
      <c r="K122" s="4">
        <v>45001.083333333336</v>
      </c>
      <c r="L122" s="4">
        <v>45001.125</v>
      </c>
      <c r="M122" t="s">
        <v>481</v>
      </c>
      <c r="N122" s="3" t="s">
        <v>17</v>
      </c>
      <c r="P122" t="s">
        <v>16</v>
      </c>
    </row>
    <row r="123" spans="1:16">
      <c r="A123" t="s">
        <v>482</v>
      </c>
      <c r="B123" t="s">
        <v>483</v>
      </c>
      <c r="C123" t="s">
        <v>43</v>
      </c>
      <c r="D123">
        <v>125001</v>
      </c>
      <c r="G123">
        <v>2056000</v>
      </c>
      <c r="H123" s="5">
        <v>2360</v>
      </c>
      <c r="I123" s="5">
        <v>108200</v>
      </c>
      <c r="J123" s="4">
        <v>44995.375</v>
      </c>
      <c r="K123" s="4">
        <v>45001.083333333336</v>
      </c>
      <c r="L123" s="4">
        <v>45001.125</v>
      </c>
      <c r="M123" t="s">
        <v>484</v>
      </c>
      <c r="N123" s="3" t="s">
        <v>17</v>
      </c>
      <c r="P123" t="s">
        <v>16</v>
      </c>
    </row>
    <row r="124" spans="1:16">
      <c r="A124" t="s">
        <v>485</v>
      </c>
      <c r="B124" t="s">
        <v>486</v>
      </c>
      <c r="C124" t="s">
        <v>43</v>
      </c>
      <c r="D124">
        <v>125001</v>
      </c>
      <c r="G124">
        <v>200000</v>
      </c>
      <c r="H124" s="5">
        <v>2360</v>
      </c>
      <c r="I124" s="5">
        <v>10000</v>
      </c>
      <c r="J124" s="4">
        <v>44995.375</v>
      </c>
      <c r="K124" s="4">
        <v>45001.083333333336</v>
      </c>
      <c r="L124" s="4">
        <v>45001.125</v>
      </c>
      <c r="M124" t="s">
        <v>487</v>
      </c>
      <c r="N124" s="3" t="s">
        <v>17</v>
      </c>
      <c r="P124" t="s">
        <v>16</v>
      </c>
    </row>
    <row r="125" spans="1:16">
      <c r="A125" t="s">
        <v>488</v>
      </c>
      <c r="B125" t="s">
        <v>489</v>
      </c>
      <c r="C125" t="s">
        <v>43</v>
      </c>
      <c r="D125">
        <v>125001</v>
      </c>
      <c r="G125">
        <v>200000</v>
      </c>
      <c r="H125" s="5">
        <v>2360</v>
      </c>
      <c r="I125" s="5">
        <v>10000</v>
      </c>
      <c r="J125" s="4">
        <v>44995.375</v>
      </c>
      <c r="K125" s="4">
        <v>45001.083333333336</v>
      </c>
      <c r="L125" s="4">
        <v>45001.125</v>
      </c>
      <c r="M125" t="s">
        <v>490</v>
      </c>
      <c r="N125" s="3" t="s">
        <v>17</v>
      </c>
      <c r="P125" t="s">
        <v>16</v>
      </c>
    </row>
    <row r="126" spans="1:16">
      <c r="A126" t="s">
        <v>491</v>
      </c>
      <c r="B126" t="s">
        <v>492</v>
      </c>
      <c r="C126" t="s">
        <v>43</v>
      </c>
      <c r="D126">
        <v>125001</v>
      </c>
      <c r="G126">
        <v>200000</v>
      </c>
      <c r="H126" s="5">
        <v>2360</v>
      </c>
      <c r="I126" s="5">
        <v>10000</v>
      </c>
      <c r="J126" s="4">
        <v>44995.375</v>
      </c>
      <c r="K126" s="4">
        <v>45001.083333333336</v>
      </c>
      <c r="L126" s="4">
        <v>45001.125</v>
      </c>
      <c r="M126" t="s">
        <v>493</v>
      </c>
      <c r="N126" s="3" t="s">
        <v>17</v>
      </c>
      <c r="P126" t="s">
        <v>16</v>
      </c>
    </row>
    <row r="127" spans="1:16">
      <c r="A127" t="s">
        <v>494</v>
      </c>
      <c r="B127" t="s">
        <v>495</v>
      </c>
      <c r="C127" t="s">
        <v>43</v>
      </c>
      <c r="D127">
        <v>125001</v>
      </c>
      <c r="G127">
        <v>300000</v>
      </c>
      <c r="H127" s="5">
        <v>2360</v>
      </c>
      <c r="I127" s="5">
        <v>15000</v>
      </c>
      <c r="J127" s="4">
        <v>44995.375</v>
      </c>
      <c r="K127" s="4">
        <v>45001.083333333336</v>
      </c>
      <c r="L127" s="4">
        <v>45001.125</v>
      </c>
      <c r="M127" t="s">
        <v>496</v>
      </c>
      <c r="N127" s="3" t="s">
        <v>17</v>
      </c>
      <c r="P127" t="s">
        <v>16</v>
      </c>
    </row>
    <row r="128" spans="1:16">
      <c r="A128" t="s">
        <v>497</v>
      </c>
      <c r="B128" t="s">
        <v>498</v>
      </c>
      <c r="C128" t="s">
        <v>43</v>
      </c>
      <c r="D128">
        <v>125001</v>
      </c>
      <c r="G128">
        <v>200000</v>
      </c>
      <c r="H128" s="5">
        <v>2360</v>
      </c>
      <c r="I128" s="5">
        <v>10000</v>
      </c>
      <c r="J128" s="4">
        <v>44995.375</v>
      </c>
      <c r="K128" s="4">
        <v>45001.083333333336</v>
      </c>
      <c r="L128" s="4">
        <v>45001.125</v>
      </c>
      <c r="M128" t="s">
        <v>499</v>
      </c>
      <c r="N128" s="3" t="s">
        <v>17</v>
      </c>
      <c r="P128" t="s">
        <v>16</v>
      </c>
    </row>
    <row r="129" spans="1:16">
      <c r="A129" t="s">
        <v>500</v>
      </c>
      <c r="B129" t="s">
        <v>501</v>
      </c>
      <c r="C129" t="s">
        <v>43</v>
      </c>
      <c r="D129">
        <v>125001</v>
      </c>
      <c r="G129">
        <v>200000</v>
      </c>
      <c r="H129" s="5">
        <v>2360</v>
      </c>
      <c r="I129" s="5">
        <v>10000</v>
      </c>
      <c r="J129" s="4">
        <v>44995.375</v>
      </c>
      <c r="K129" s="4">
        <v>45001.083333333336</v>
      </c>
      <c r="L129" s="4">
        <v>45001.125</v>
      </c>
      <c r="M129" t="s">
        <v>502</v>
      </c>
      <c r="N129" s="3" t="s">
        <v>17</v>
      </c>
      <c r="P129" t="s">
        <v>16</v>
      </c>
    </row>
    <row r="130" spans="1:16">
      <c r="A130" t="s">
        <v>503</v>
      </c>
      <c r="B130" t="s">
        <v>504</v>
      </c>
      <c r="C130" t="s">
        <v>43</v>
      </c>
      <c r="D130">
        <v>125001</v>
      </c>
      <c r="G130">
        <v>200000</v>
      </c>
      <c r="H130" s="5">
        <v>2360</v>
      </c>
      <c r="I130" s="5">
        <v>10000</v>
      </c>
      <c r="J130" s="4">
        <v>44995.375</v>
      </c>
      <c r="K130" s="4">
        <v>45001.083333333336</v>
      </c>
      <c r="L130" s="4">
        <v>45001.125</v>
      </c>
      <c r="M130" t="s">
        <v>505</v>
      </c>
      <c r="N130" s="3" t="s">
        <v>17</v>
      </c>
      <c r="P130" t="s">
        <v>16</v>
      </c>
    </row>
    <row r="131" spans="1:16">
      <c r="A131" t="s">
        <v>506</v>
      </c>
      <c r="B131" t="s">
        <v>507</v>
      </c>
      <c r="C131" t="s">
        <v>43</v>
      </c>
      <c r="D131">
        <v>125001</v>
      </c>
      <c r="G131">
        <v>200000</v>
      </c>
      <c r="H131" s="5">
        <v>2360</v>
      </c>
      <c r="I131" s="5">
        <v>10000</v>
      </c>
      <c r="J131" s="4">
        <v>44995.375</v>
      </c>
      <c r="K131" s="4">
        <v>45001.083333333336</v>
      </c>
      <c r="L131" s="4">
        <v>45001.125</v>
      </c>
      <c r="M131" t="s">
        <v>508</v>
      </c>
      <c r="N131" s="3" t="s">
        <v>17</v>
      </c>
      <c r="P131" t="s">
        <v>16</v>
      </c>
    </row>
    <row r="132" spans="1:16">
      <c r="A132" t="s">
        <v>509</v>
      </c>
      <c r="B132" t="s">
        <v>510</v>
      </c>
      <c r="C132" t="s">
        <v>43</v>
      </c>
      <c r="D132">
        <v>125001</v>
      </c>
      <c r="G132">
        <v>200000</v>
      </c>
      <c r="H132" s="5">
        <v>2360</v>
      </c>
      <c r="I132" s="5">
        <v>10000</v>
      </c>
      <c r="J132" s="4">
        <v>44995.375</v>
      </c>
      <c r="K132" s="4">
        <v>45001.083333333336</v>
      </c>
      <c r="L132" s="4">
        <v>45001.125</v>
      </c>
      <c r="M132" t="s">
        <v>511</v>
      </c>
      <c r="N132" s="3" t="s">
        <v>17</v>
      </c>
      <c r="P132" t="s">
        <v>16</v>
      </c>
    </row>
    <row r="133" spans="1:16">
      <c r="A133" t="s">
        <v>512</v>
      </c>
      <c r="B133" t="s">
        <v>513</v>
      </c>
      <c r="C133" t="s">
        <v>43</v>
      </c>
      <c r="D133">
        <v>125001</v>
      </c>
      <c r="G133">
        <v>300000</v>
      </c>
      <c r="H133" s="5">
        <v>2360</v>
      </c>
      <c r="I133" s="5">
        <v>15000</v>
      </c>
      <c r="J133" s="4">
        <v>44995.375</v>
      </c>
      <c r="K133" s="4">
        <v>45001.083333333336</v>
      </c>
      <c r="L133" s="4">
        <v>45001.125</v>
      </c>
      <c r="M133" t="s">
        <v>514</v>
      </c>
      <c r="N133" s="3" t="s">
        <v>17</v>
      </c>
      <c r="P133" t="s">
        <v>16</v>
      </c>
    </row>
    <row r="134" spans="1:16">
      <c r="A134" t="s">
        <v>515</v>
      </c>
      <c r="B134" t="s">
        <v>516</v>
      </c>
      <c r="C134" t="s">
        <v>43</v>
      </c>
      <c r="D134">
        <v>125001</v>
      </c>
      <c r="G134">
        <v>335000</v>
      </c>
      <c r="H134" s="5">
        <v>2360</v>
      </c>
      <c r="I134" s="5">
        <v>16750</v>
      </c>
      <c r="J134" s="4">
        <v>44995.375</v>
      </c>
      <c r="K134" s="4">
        <v>45001.083333333336</v>
      </c>
      <c r="L134" s="4">
        <v>45001.125</v>
      </c>
      <c r="M134" t="s">
        <v>517</v>
      </c>
      <c r="N134" s="3" t="s">
        <v>17</v>
      </c>
      <c r="P134" t="s">
        <v>16</v>
      </c>
    </row>
    <row r="135" spans="1:16">
      <c r="A135" t="s">
        <v>518</v>
      </c>
      <c r="B135" t="s">
        <v>519</v>
      </c>
      <c r="C135" t="s">
        <v>43</v>
      </c>
      <c r="D135">
        <v>125001</v>
      </c>
      <c r="G135">
        <v>5500000</v>
      </c>
      <c r="H135" s="5">
        <v>2360</v>
      </c>
      <c r="I135" s="5">
        <v>275000</v>
      </c>
      <c r="J135" s="4">
        <v>44995.375</v>
      </c>
      <c r="K135" s="4">
        <v>45001.083333333336</v>
      </c>
      <c r="L135" s="4">
        <v>45001.125</v>
      </c>
      <c r="M135" t="s">
        <v>520</v>
      </c>
      <c r="N135" s="3" t="s">
        <v>17</v>
      </c>
      <c r="P135" t="s">
        <v>16</v>
      </c>
    </row>
    <row r="136" spans="1:16">
      <c r="A136" t="s">
        <v>521</v>
      </c>
      <c r="B136" t="s">
        <v>522</v>
      </c>
      <c r="C136" t="s">
        <v>43</v>
      </c>
      <c r="D136">
        <v>125001</v>
      </c>
      <c r="G136">
        <v>200000</v>
      </c>
      <c r="H136" s="5">
        <v>2360</v>
      </c>
      <c r="I136" s="5">
        <v>10000</v>
      </c>
      <c r="J136" s="4">
        <v>44995.375</v>
      </c>
      <c r="K136" s="4">
        <v>45001.083333333336</v>
      </c>
      <c r="L136" s="4">
        <v>45001.125</v>
      </c>
      <c r="M136" t="s">
        <v>523</v>
      </c>
      <c r="N136" s="3" t="s">
        <v>17</v>
      </c>
      <c r="P136" t="s">
        <v>16</v>
      </c>
    </row>
    <row r="137" spans="1:16">
      <c r="A137" t="s">
        <v>524</v>
      </c>
      <c r="B137" t="s">
        <v>525</v>
      </c>
      <c r="C137" t="s">
        <v>43</v>
      </c>
      <c r="D137">
        <v>125001</v>
      </c>
      <c r="G137">
        <v>3007290</v>
      </c>
      <c r="H137" s="5">
        <v>2360</v>
      </c>
      <c r="I137" s="5">
        <v>150365</v>
      </c>
      <c r="J137" s="4">
        <v>44995.375</v>
      </c>
      <c r="K137" s="4">
        <v>45001.083333333336</v>
      </c>
      <c r="L137" s="4">
        <v>45001.125</v>
      </c>
      <c r="M137" t="s">
        <v>526</v>
      </c>
      <c r="N137" s="3" t="s">
        <v>17</v>
      </c>
      <c r="P137" t="s">
        <v>16</v>
      </c>
    </row>
    <row r="138" spans="1:16">
      <c r="A138" t="s">
        <v>527</v>
      </c>
      <c r="B138" t="s">
        <v>528</v>
      </c>
      <c r="C138" t="s">
        <v>43</v>
      </c>
      <c r="D138">
        <v>125001</v>
      </c>
      <c r="G138">
        <v>200000</v>
      </c>
      <c r="H138" s="5">
        <v>2360</v>
      </c>
      <c r="I138" s="5">
        <v>0</v>
      </c>
      <c r="J138" s="4">
        <v>44995.375</v>
      </c>
      <c r="K138" s="4">
        <v>45001.083333333336</v>
      </c>
      <c r="L138" s="4">
        <v>45001.125</v>
      </c>
      <c r="M138" t="s">
        <v>529</v>
      </c>
      <c r="N138" s="3" t="s">
        <v>17</v>
      </c>
      <c r="P138" t="s">
        <v>16</v>
      </c>
    </row>
    <row r="139" spans="1:16">
      <c r="A139" t="s">
        <v>530</v>
      </c>
      <c r="B139" t="s">
        <v>531</v>
      </c>
      <c r="C139" t="s">
        <v>43</v>
      </c>
      <c r="D139">
        <v>125001</v>
      </c>
      <c r="G139">
        <v>3008000</v>
      </c>
      <c r="H139" s="5">
        <v>2360</v>
      </c>
      <c r="I139" s="5">
        <v>150400</v>
      </c>
      <c r="J139" s="4">
        <v>44995.375</v>
      </c>
      <c r="K139" s="4">
        <v>45001.083333333336</v>
      </c>
      <c r="L139" s="4">
        <v>45001.125</v>
      </c>
      <c r="M139" t="s">
        <v>532</v>
      </c>
      <c r="N139" s="3" t="s">
        <v>17</v>
      </c>
      <c r="P139" t="s">
        <v>16</v>
      </c>
    </row>
    <row r="140" spans="1:16">
      <c r="A140" t="s">
        <v>533</v>
      </c>
      <c r="B140" t="s">
        <v>534</v>
      </c>
      <c r="C140" t="s">
        <v>43</v>
      </c>
      <c r="D140">
        <v>125001</v>
      </c>
      <c r="G140">
        <v>2000000</v>
      </c>
      <c r="H140" s="5">
        <v>2360</v>
      </c>
      <c r="I140" s="5">
        <v>100000</v>
      </c>
      <c r="J140" s="4">
        <v>44995.375</v>
      </c>
      <c r="K140" s="4">
        <v>45001.083333333336</v>
      </c>
      <c r="L140" s="4">
        <v>45001.125</v>
      </c>
      <c r="M140" t="s">
        <v>535</v>
      </c>
      <c r="N140" s="3" t="s">
        <v>17</v>
      </c>
      <c r="P140" t="s">
        <v>16</v>
      </c>
    </row>
    <row r="141" spans="1:16">
      <c r="A141" t="s">
        <v>536</v>
      </c>
      <c r="B141" t="s">
        <v>537</v>
      </c>
      <c r="C141" t="s">
        <v>43</v>
      </c>
      <c r="D141">
        <v>125001</v>
      </c>
      <c r="G141">
        <v>610000</v>
      </c>
      <c r="H141" s="5">
        <v>2360</v>
      </c>
      <c r="I141" s="5">
        <v>30500</v>
      </c>
      <c r="J141" s="4">
        <v>44995.375</v>
      </c>
      <c r="K141" s="4">
        <v>45001.083333333336</v>
      </c>
      <c r="L141" s="4">
        <v>45001.125</v>
      </c>
      <c r="M141" t="s">
        <v>538</v>
      </c>
      <c r="N141" s="3" t="s">
        <v>17</v>
      </c>
      <c r="P141" t="s">
        <v>16</v>
      </c>
    </row>
    <row r="142" spans="1:16">
      <c r="A142" t="s">
        <v>539</v>
      </c>
      <c r="B142" t="s">
        <v>540</v>
      </c>
      <c r="C142" t="s">
        <v>43</v>
      </c>
      <c r="D142">
        <v>125001</v>
      </c>
      <c r="G142">
        <v>200000</v>
      </c>
      <c r="H142" s="5">
        <v>2360</v>
      </c>
      <c r="I142" s="5">
        <v>10000</v>
      </c>
      <c r="J142" s="4">
        <v>44995.375</v>
      </c>
      <c r="K142" s="4">
        <v>45001.083333333336</v>
      </c>
      <c r="L142" s="4">
        <v>45001.125</v>
      </c>
      <c r="M142" t="s">
        <v>541</v>
      </c>
      <c r="N142" s="3" t="s">
        <v>17</v>
      </c>
      <c r="P142" t="s">
        <v>16</v>
      </c>
    </row>
    <row r="143" spans="1:16">
      <c r="A143" t="s">
        <v>542</v>
      </c>
      <c r="B143" t="s">
        <v>543</v>
      </c>
      <c r="C143" t="s">
        <v>43</v>
      </c>
      <c r="D143">
        <v>125001</v>
      </c>
      <c r="G143">
        <v>200000</v>
      </c>
      <c r="H143" s="5">
        <v>2360</v>
      </c>
      <c r="I143" s="5">
        <v>10000</v>
      </c>
      <c r="J143" s="4">
        <v>44995.375</v>
      </c>
      <c r="K143" s="4">
        <v>45001.083333333336</v>
      </c>
      <c r="L143" s="4">
        <v>45001.125</v>
      </c>
      <c r="M143" t="s">
        <v>544</v>
      </c>
      <c r="N143" s="3" t="s">
        <v>17</v>
      </c>
      <c r="P143" t="s">
        <v>16</v>
      </c>
    </row>
    <row r="144" spans="1:16">
      <c r="A144" t="s">
        <v>545</v>
      </c>
      <c r="B144" t="s">
        <v>546</v>
      </c>
      <c r="C144" t="s">
        <v>43</v>
      </c>
      <c r="D144">
        <v>125001</v>
      </c>
      <c r="G144">
        <v>2500000</v>
      </c>
      <c r="H144" s="5">
        <v>2360</v>
      </c>
      <c r="I144" s="5">
        <v>125000</v>
      </c>
      <c r="J144" s="4">
        <v>44995.375</v>
      </c>
      <c r="K144" s="4">
        <v>45001.083333333336</v>
      </c>
      <c r="L144" s="4">
        <v>45001.125</v>
      </c>
      <c r="M144" t="s">
        <v>547</v>
      </c>
      <c r="N144" s="3" t="s">
        <v>17</v>
      </c>
      <c r="P144" t="s">
        <v>16</v>
      </c>
    </row>
    <row r="145" spans="1:16">
      <c r="A145" t="s">
        <v>548</v>
      </c>
      <c r="B145" t="s">
        <v>549</v>
      </c>
      <c r="C145" t="s">
        <v>43</v>
      </c>
      <c r="D145">
        <v>125001</v>
      </c>
      <c r="G145">
        <v>850000</v>
      </c>
      <c r="H145" s="5">
        <v>2360</v>
      </c>
      <c r="I145" s="5">
        <v>42500</v>
      </c>
      <c r="J145" s="4">
        <v>44995.375</v>
      </c>
      <c r="K145" s="4">
        <v>45001.083333333336</v>
      </c>
      <c r="L145" s="4">
        <v>45001.125</v>
      </c>
      <c r="M145" t="s">
        <v>550</v>
      </c>
      <c r="N145" s="3" t="s">
        <v>17</v>
      </c>
      <c r="P145" t="s">
        <v>16</v>
      </c>
    </row>
    <row r="146" spans="1:16">
      <c r="A146" t="s">
        <v>551</v>
      </c>
      <c r="B146" t="s">
        <v>552</v>
      </c>
      <c r="C146" t="s">
        <v>43</v>
      </c>
      <c r="D146">
        <v>125001</v>
      </c>
      <c r="G146">
        <v>200000</v>
      </c>
      <c r="H146" s="5">
        <v>2360</v>
      </c>
      <c r="I146" s="5">
        <v>10000</v>
      </c>
      <c r="J146" s="4">
        <v>44995.375</v>
      </c>
      <c r="K146" s="4">
        <v>45001.083333333336</v>
      </c>
      <c r="L146" s="4">
        <v>45001.125</v>
      </c>
      <c r="M146" t="s">
        <v>553</v>
      </c>
      <c r="N146" s="3" t="s">
        <v>17</v>
      </c>
      <c r="P146" t="s">
        <v>16</v>
      </c>
    </row>
    <row r="147" spans="1:16">
      <c r="A147" t="s">
        <v>554</v>
      </c>
      <c r="B147" t="s">
        <v>555</v>
      </c>
      <c r="C147" t="s">
        <v>43</v>
      </c>
      <c r="D147">
        <v>125001</v>
      </c>
      <c r="G147">
        <v>200000</v>
      </c>
      <c r="H147" s="5">
        <v>2360</v>
      </c>
      <c r="I147" s="5">
        <v>10000</v>
      </c>
      <c r="J147" s="4">
        <v>44995.375</v>
      </c>
      <c r="K147" s="4">
        <v>45001.083333333336</v>
      </c>
      <c r="L147" s="4">
        <v>45001.125</v>
      </c>
      <c r="M147" t="s">
        <v>556</v>
      </c>
      <c r="N147" s="3" t="s">
        <v>17</v>
      </c>
      <c r="P147" t="s">
        <v>16</v>
      </c>
    </row>
    <row r="148" spans="1:16">
      <c r="A148" t="s">
        <v>557</v>
      </c>
      <c r="B148" t="s">
        <v>558</v>
      </c>
      <c r="C148" t="s">
        <v>43</v>
      </c>
      <c r="D148">
        <v>125001</v>
      </c>
      <c r="G148">
        <v>1880000</v>
      </c>
      <c r="H148" s="5">
        <v>2360</v>
      </c>
      <c r="I148" s="5">
        <v>94000</v>
      </c>
      <c r="J148" s="4">
        <v>44995.375</v>
      </c>
      <c r="K148" s="4">
        <v>45001.083333333336</v>
      </c>
      <c r="L148" s="4">
        <v>45001.125</v>
      </c>
      <c r="M148" t="s">
        <v>559</v>
      </c>
      <c r="N148" s="3" t="s">
        <v>17</v>
      </c>
      <c r="P148" t="s">
        <v>16</v>
      </c>
    </row>
    <row r="149" spans="1:16">
      <c r="A149" t="s">
        <v>560</v>
      </c>
      <c r="B149" t="s">
        <v>561</v>
      </c>
      <c r="C149" t="s">
        <v>43</v>
      </c>
      <c r="D149">
        <v>125001</v>
      </c>
      <c r="G149">
        <v>575000</v>
      </c>
      <c r="H149" s="5">
        <v>2360</v>
      </c>
      <c r="I149" s="5">
        <v>28750</v>
      </c>
      <c r="J149" s="4">
        <v>44995.375</v>
      </c>
      <c r="K149" s="4">
        <v>45001.083333333336</v>
      </c>
      <c r="L149" s="4">
        <v>45001.125</v>
      </c>
      <c r="M149" t="s">
        <v>562</v>
      </c>
      <c r="N149" s="3" t="s">
        <v>17</v>
      </c>
      <c r="P149" t="s">
        <v>16</v>
      </c>
    </row>
    <row r="150" spans="1:16">
      <c r="A150" t="s">
        <v>563</v>
      </c>
      <c r="B150" t="s">
        <v>564</v>
      </c>
      <c r="C150" t="s">
        <v>43</v>
      </c>
      <c r="D150">
        <v>135102</v>
      </c>
      <c r="G150">
        <v>492418</v>
      </c>
      <c r="H150" s="5">
        <v>2180</v>
      </c>
      <c r="I150" s="5">
        <v>9800</v>
      </c>
      <c r="J150" s="4">
        <v>45092.208333333336</v>
      </c>
      <c r="K150" s="4">
        <v>45098.416666666664</v>
      </c>
      <c r="L150" s="4">
        <v>45098.208333333336</v>
      </c>
      <c r="M150" t="s">
        <v>565</v>
      </c>
      <c r="N150" s="3" t="s">
        <v>17</v>
      </c>
      <c r="P150" t="s">
        <v>16</v>
      </c>
    </row>
    <row r="151" spans="1:16">
      <c r="A151" t="s">
        <v>566</v>
      </c>
      <c r="B151" t="s">
        <v>567</v>
      </c>
      <c r="C151" t="s">
        <v>43</v>
      </c>
      <c r="D151">
        <v>125001</v>
      </c>
      <c r="G151">
        <v>392117</v>
      </c>
      <c r="H151" s="5">
        <v>1680</v>
      </c>
      <c r="I151" s="5">
        <v>7842</v>
      </c>
      <c r="J151" s="4">
        <v>45035.375</v>
      </c>
      <c r="K151" s="4">
        <v>45041.041666666664</v>
      </c>
      <c r="L151" s="4">
        <v>45041.125</v>
      </c>
      <c r="M151" t="s">
        <v>568</v>
      </c>
      <c r="N151" s="3" t="s">
        <v>17</v>
      </c>
      <c r="P151" t="s">
        <v>16</v>
      </c>
    </row>
    <row r="152" spans="1:16">
      <c r="A152" t="s">
        <v>569</v>
      </c>
      <c r="B152" t="s">
        <v>570</v>
      </c>
      <c r="C152" t="s">
        <v>43</v>
      </c>
      <c r="D152">
        <v>121103</v>
      </c>
      <c r="G152">
        <v>4957000</v>
      </c>
      <c r="H152" s="5">
        <v>11180</v>
      </c>
      <c r="I152" s="5">
        <v>250000</v>
      </c>
      <c r="J152" s="4">
        <v>45092.5</v>
      </c>
      <c r="K152" s="4">
        <v>45105.208333333336</v>
      </c>
      <c r="L152" s="4">
        <v>45107.458333333336</v>
      </c>
      <c r="M152" t="s">
        <v>571</v>
      </c>
      <c r="N152" s="3" t="s">
        <v>17</v>
      </c>
      <c r="P152" t="s">
        <v>16</v>
      </c>
    </row>
    <row r="153" spans="1:16">
      <c r="A153" t="s">
        <v>572</v>
      </c>
      <c r="B153" t="s">
        <v>573</v>
      </c>
      <c r="C153" t="s">
        <v>43</v>
      </c>
      <c r="D153">
        <v>125001</v>
      </c>
      <c r="G153">
        <v>1271546</v>
      </c>
      <c r="H153" s="5">
        <v>2180</v>
      </c>
      <c r="I153" s="5">
        <v>63577</v>
      </c>
      <c r="J153" s="4">
        <v>45099.375</v>
      </c>
      <c r="K153" s="4">
        <v>45105.083333333336</v>
      </c>
      <c r="L153" s="4">
        <v>45105.125</v>
      </c>
      <c r="M153" t="s">
        <v>574</v>
      </c>
      <c r="N153" s="3" t="s">
        <v>17</v>
      </c>
      <c r="P153" t="s">
        <v>16</v>
      </c>
    </row>
    <row r="154" spans="1:16">
      <c r="A154" t="s">
        <v>575</v>
      </c>
      <c r="B154" t="s">
        <v>576</v>
      </c>
      <c r="C154" t="s">
        <v>43</v>
      </c>
      <c r="D154">
        <v>125001</v>
      </c>
      <c r="G154">
        <v>490175</v>
      </c>
      <c r="H154" s="5">
        <v>1680</v>
      </c>
      <c r="I154" s="5">
        <v>24509</v>
      </c>
      <c r="J154" s="4">
        <v>45084.375</v>
      </c>
      <c r="K154" s="4">
        <v>45090.083333333336</v>
      </c>
      <c r="L154" s="4">
        <v>45090.125</v>
      </c>
      <c r="M154" t="s">
        <v>577</v>
      </c>
      <c r="N154" s="3" t="s">
        <v>17</v>
      </c>
      <c r="P154" t="s">
        <v>16</v>
      </c>
    </row>
    <row r="155" spans="1:16">
      <c r="A155" t="s">
        <v>578</v>
      </c>
      <c r="B155" t="s">
        <v>579</v>
      </c>
      <c r="C155" t="s">
        <v>43</v>
      </c>
      <c r="D155">
        <v>132001</v>
      </c>
      <c r="G155">
        <v>3090798</v>
      </c>
      <c r="H155" s="5">
        <v>2360</v>
      </c>
      <c r="I155" s="5">
        <v>90000</v>
      </c>
      <c r="J155" s="4">
        <v>44995.375</v>
      </c>
      <c r="K155" s="4">
        <v>45001.083333333336</v>
      </c>
      <c r="L155" s="4">
        <v>45001.125</v>
      </c>
      <c r="M155" t="s">
        <v>580</v>
      </c>
      <c r="N155" s="3" t="s">
        <v>17</v>
      </c>
      <c r="P155" t="s">
        <v>16</v>
      </c>
    </row>
    <row r="156" spans="1:16">
      <c r="A156" t="s">
        <v>581</v>
      </c>
      <c r="B156" t="s">
        <v>582</v>
      </c>
      <c r="C156" t="s">
        <v>43</v>
      </c>
      <c r="D156">
        <v>132001</v>
      </c>
      <c r="G156">
        <v>378045</v>
      </c>
      <c r="H156" s="5">
        <v>2360</v>
      </c>
      <c r="I156" s="5">
        <v>140000</v>
      </c>
      <c r="J156" s="4">
        <v>44995.375</v>
      </c>
      <c r="K156" s="4">
        <v>45001.083333333336</v>
      </c>
      <c r="L156" s="4">
        <v>45001.125</v>
      </c>
      <c r="M156" t="s">
        <v>583</v>
      </c>
      <c r="N156" s="3" t="s">
        <v>17</v>
      </c>
      <c r="P156" t="s">
        <v>16</v>
      </c>
    </row>
    <row r="157" spans="1:16">
      <c r="A157" t="s">
        <v>584</v>
      </c>
      <c r="B157" t="s">
        <v>585</v>
      </c>
      <c r="C157" t="s">
        <v>43</v>
      </c>
      <c r="D157">
        <v>132001</v>
      </c>
      <c r="G157">
        <v>378045</v>
      </c>
      <c r="H157" s="5">
        <v>2360</v>
      </c>
      <c r="I157" s="5">
        <v>140000</v>
      </c>
      <c r="J157" s="4">
        <v>45003.166666666664</v>
      </c>
      <c r="K157" s="4">
        <v>45009.416666666664</v>
      </c>
      <c r="L157" s="4">
        <v>45009.458333333336</v>
      </c>
      <c r="M157" t="s">
        <v>586</v>
      </c>
      <c r="N157" s="3" t="s">
        <v>17</v>
      </c>
      <c r="P157" t="s">
        <v>16</v>
      </c>
    </row>
    <row r="158" spans="1:16">
      <c r="A158" t="s">
        <v>587</v>
      </c>
      <c r="B158" t="s">
        <v>588</v>
      </c>
      <c r="C158" t="s">
        <v>43</v>
      </c>
      <c r="D158">
        <v>132001</v>
      </c>
      <c r="G158">
        <v>2550744</v>
      </c>
      <c r="H158" s="5">
        <v>2360</v>
      </c>
      <c r="I158" s="5">
        <v>130000</v>
      </c>
      <c r="J158" s="4">
        <v>44995.375</v>
      </c>
      <c r="K158" s="4">
        <v>45001.083333333336</v>
      </c>
      <c r="L158" s="4">
        <v>45001.125</v>
      </c>
      <c r="M158" t="s">
        <v>589</v>
      </c>
      <c r="N158" s="3" t="s">
        <v>17</v>
      </c>
      <c r="P158" t="s">
        <v>16</v>
      </c>
    </row>
    <row r="159" spans="1:16">
      <c r="A159" t="s">
        <v>590</v>
      </c>
      <c r="B159" t="s">
        <v>591</v>
      </c>
      <c r="C159" t="s">
        <v>43</v>
      </c>
      <c r="D159">
        <v>132001</v>
      </c>
      <c r="G159">
        <v>629648</v>
      </c>
      <c r="H159" s="5">
        <v>2360</v>
      </c>
      <c r="I159" s="5">
        <v>32000</v>
      </c>
      <c r="J159" s="4">
        <v>45003.166666666664</v>
      </c>
      <c r="K159" s="4">
        <v>45009.416666666664</v>
      </c>
      <c r="L159" s="4">
        <v>45009.458333333336</v>
      </c>
      <c r="M159" t="s">
        <v>592</v>
      </c>
      <c r="N159" s="3" t="s">
        <v>17</v>
      </c>
      <c r="P159" t="s">
        <v>16</v>
      </c>
    </row>
    <row r="160" spans="1:16">
      <c r="A160" t="s">
        <v>593</v>
      </c>
      <c r="B160" t="s">
        <v>594</v>
      </c>
      <c r="C160" t="s">
        <v>43</v>
      </c>
      <c r="D160">
        <v>132001</v>
      </c>
      <c r="G160">
        <v>629648</v>
      </c>
      <c r="H160" s="5">
        <v>2360</v>
      </c>
      <c r="I160" s="5">
        <v>32000</v>
      </c>
      <c r="J160" s="4">
        <v>44995.375</v>
      </c>
      <c r="K160" s="4">
        <v>45001.083333333336</v>
      </c>
      <c r="L160" s="4">
        <v>45001.125</v>
      </c>
      <c r="M160" t="s">
        <v>595</v>
      </c>
      <c r="N160" s="3" t="s">
        <v>17</v>
      </c>
      <c r="P160" t="s">
        <v>16</v>
      </c>
    </row>
    <row r="161" spans="1:16">
      <c r="A161" t="s">
        <v>596</v>
      </c>
      <c r="B161" t="s">
        <v>597</v>
      </c>
      <c r="C161" t="s">
        <v>43</v>
      </c>
      <c r="D161">
        <v>132001</v>
      </c>
      <c r="G161">
        <v>3042073</v>
      </c>
      <c r="H161" s="5">
        <v>2360</v>
      </c>
      <c r="I161" s="5">
        <v>150000</v>
      </c>
      <c r="J161" s="4">
        <v>44995.375</v>
      </c>
      <c r="K161" s="4">
        <v>45001.083333333336</v>
      </c>
      <c r="L161" s="4">
        <v>45001.125</v>
      </c>
      <c r="M161" t="s">
        <v>598</v>
      </c>
      <c r="N161" s="3" t="s">
        <v>17</v>
      </c>
      <c r="P161" t="s">
        <v>16</v>
      </c>
    </row>
    <row r="162" spans="1:16">
      <c r="A162" t="s">
        <v>599</v>
      </c>
      <c r="B162" t="s">
        <v>600</v>
      </c>
      <c r="C162" t="s">
        <v>43</v>
      </c>
      <c r="D162">
        <v>132001</v>
      </c>
      <c r="G162">
        <v>1966087</v>
      </c>
      <c r="H162" s="5">
        <v>2360</v>
      </c>
      <c r="I162" s="5">
        <v>12500</v>
      </c>
      <c r="J162" s="4">
        <v>44995.375</v>
      </c>
      <c r="K162" s="4">
        <v>45001.083333333336</v>
      </c>
      <c r="L162" s="4">
        <v>45001.125</v>
      </c>
      <c r="M162" t="s">
        <v>601</v>
      </c>
      <c r="N162" s="3" t="s">
        <v>17</v>
      </c>
      <c r="P162" t="s">
        <v>16</v>
      </c>
    </row>
    <row r="163" spans="1:16">
      <c r="A163" t="s">
        <v>602</v>
      </c>
      <c r="B163" t="s">
        <v>603</v>
      </c>
      <c r="C163" t="s">
        <v>43</v>
      </c>
      <c r="D163">
        <v>132001</v>
      </c>
      <c r="G163">
        <v>6444855</v>
      </c>
      <c r="H163" s="5">
        <v>2360</v>
      </c>
      <c r="I163" s="5">
        <v>322000</v>
      </c>
      <c r="J163" s="4">
        <v>44995.375</v>
      </c>
      <c r="K163" s="4">
        <v>45001.083333333336</v>
      </c>
      <c r="L163" s="4">
        <v>45001.125</v>
      </c>
      <c r="M163" t="s">
        <v>604</v>
      </c>
      <c r="N163" s="3" t="s">
        <v>17</v>
      </c>
      <c r="P163" t="s">
        <v>16</v>
      </c>
    </row>
    <row r="164" spans="1:16">
      <c r="A164" t="s">
        <v>605</v>
      </c>
      <c r="B164" t="s">
        <v>606</v>
      </c>
      <c r="C164" t="s">
        <v>43</v>
      </c>
      <c r="D164">
        <v>132001</v>
      </c>
      <c r="G164">
        <v>34604528</v>
      </c>
      <c r="H164" s="5">
        <v>2360</v>
      </c>
      <c r="I164" s="5">
        <v>1750000</v>
      </c>
      <c r="J164" s="4">
        <v>44995.375</v>
      </c>
      <c r="K164" s="4">
        <v>45001.083333333336</v>
      </c>
      <c r="L164" s="4">
        <v>45001.125</v>
      </c>
      <c r="M164" t="s">
        <v>607</v>
      </c>
      <c r="N164" s="3" t="s">
        <v>17</v>
      </c>
      <c r="P164" t="s">
        <v>16</v>
      </c>
    </row>
    <row r="165" spans="1:16">
      <c r="A165" t="s">
        <v>608</v>
      </c>
      <c r="B165" t="s">
        <v>609</v>
      </c>
      <c r="C165" t="s">
        <v>43</v>
      </c>
      <c r="D165">
        <v>132001</v>
      </c>
      <c r="G165">
        <v>500000</v>
      </c>
      <c r="H165" s="5">
        <v>2360</v>
      </c>
      <c r="I165" s="5">
        <v>25000</v>
      </c>
      <c r="J165" s="4">
        <v>45003.166666666664</v>
      </c>
      <c r="K165" s="4">
        <v>45009.416666666664</v>
      </c>
      <c r="L165" s="4">
        <v>45009.458333333336</v>
      </c>
      <c r="M165" t="s">
        <v>610</v>
      </c>
      <c r="N165" s="3" t="s">
        <v>17</v>
      </c>
      <c r="P165" t="s">
        <v>16</v>
      </c>
    </row>
    <row r="166" spans="1:16">
      <c r="A166" t="s">
        <v>611</v>
      </c>
      <c r="B166" t="s">
        <v>612</v>
      </c>
      <c r="C166" t="s">
        <v>43</v>
      </c>
      <c r="D166">
        <v>132001</v>
      </c>
      <c r="G166">
        <v>453746</v>
      </c>
      <c r="H166" s="5">
        <v>2360</v>
      </c>
      <c r="I166" s="5">
        <v>22500</v>
      </c>
      <c r="J166" s="4">
        <v>44995.375</v>
      </c>
      <c r="K166" s="4">
        <v>45001.083333333336</v>
      </c>
      <c r="L166" s="4">
        <v>45001.125</v>
      </c>
      <c r="M166" t="s">
        <v>613</v>
      </c>
      <c r="N166" s="3" t="s">
        <v>17</v>
      </c>
      <c r="P166" t="s">
        <v>16</v>
      </c>
    </row>
    <row r="167" spans="1:16">
      <c r="A167" t="s">
        <v>614</v>
      </c>
      <c r="B167" t="s">
        <v>615</v>
      </c>
      <c r="C167" t="s">
        <v>43</v>
      </c>
      <c r="D167">
        <v>132001</v>
      </c>
      <c r="G167">
        <v>2791545</v>
      </c>
      <c r="H167" s="5">
        <v>2360</v>
      </c>
      <c r="I167" s="5">
        <v>140000</v>
      </c>
      <c r="J167" s="4">
        <v>44995.375</v>
      </c>
      <c r="K167" s="4">
        <v>45001.083333333336</v>
      </c>
      <c r="L167" s="4">
        <v>45001.125</v>
      </c>
      <c r="M167" t="s">
        <v>616</v>
      </c>
      <c r="N167" s="3" t="s">
        <v>17</v>
      </c>
      <c r="P167" t="s">
        <v>16</v>
      </c>
    </row>
    <row r="168" spans="1:16">
      <c r="A168" t="s">
        <v>617</v>
      </c>
      <c r="B168" t="s">
        <v>618</v>
      </c>
      <c r="C168" t="s">
        <v>43</v>
      </c>
      <c r="D168">
        <v>132001</v>
      </c>
      <c r="G168">
        <v>16325435</v>
      </c>
      <c r="H168" s="5">
        <v>2360</v>
      </c>
      <c r="I168" s="5">
        <v>816000</v>
      </c>
      <c r="J168" s="4">
        <v>44995.375</v>
      </c>
      <c r="K168" s="4">
        <v>45001.083333333336</v>
      </c>
      <c r="L168" s="4">
        <v>45001.125</v>
      </c>
      <c r="M168" t="s">
        <v>619</v>
      </c>
      <c r="N168" s="3" t="s">
        <v>17</v>
      </c>
      <c r="P168" t="s">
        <v>16</v>
      </c>
    </row>
    <row r="169" spans="1:16">
      <c r="A169" t="s">
        <v>620</v>
      </c>
      <c r="B169" t="s">
        <v>621</v>
      </c>
      <c r="C169" t="s">
        <v>43</v>
      </c>
      <c r="D169">
        <v>132001</v>
      </c>
      <c r="G169">
        <v>16325435</v>
      </c>
      <c r="H169" s="5">
        <v>2360</v>
      </c>
      <c r="I169" s="5">
        <v>816000</v>
      </c>
      <c r="J169" s="4">
        <v>45003.166666666664</v>
      </c>
      <c r="K169" s="4">
        <v>45009.416666666664</v>
      </c>
      <c r="L169" s="4">
        <v>45009.458333333336</v>
      </c>
      <c r="M169" t="s">
        <v>622</v>
      </c>
      <c r="N169" s="3" t="s">
        <v>17</v>
      </c>
      <c r="P169" t="s">
        <v>16</v>
      </c>
    </row>
    <row r="170" spans="1:16">
      <c r="A170" t="s">
        <v>623</v>
      </c>
      <c r="B170" t="s">
        <v>624</v>
      </c>
      <c r="C170" t="s">
        <v>43</v>
      </c>
      <c r="D170">
        <v>132001</v>
      </c>
      <c r="G170">
        <v>750481</v>
      </c>
      <c r="H170" s="5">
        <v>2360</v>
      </c>
      <c r="I170" s="5">
        <v>37500</v>
      </c>
      <c r="J170" s="4">
        <v>44995.375</v>
      </c>
      <c r="K170" s="4">
        <v>45001.083333333336</v>
      </c>
      <c r="L170" s="4">
        <v>45001.125</v>
      </c>
      <c r="M170" t="s">
        <v>625</v>
      </c>
      <c r="N170" s="3" t="s">
        <v>17</v>
      </c>
      <c r="P170" t="s">
        <v>16</v>
      </c>
    </row>
    <row r="171" spans="1:16">
      <c r="A171" t="s">
        <v>626</v>
      </c>
      <c r="B171" t="s">
        <v>627</v>
      </c>
      <c r="C171" t="s">
        <v>43</v>
      </c>
      <c r="D171">
        <v>132001</v>
      </c>
      <c r="G171">
        <v>750481</v>
      </c>
      <c r="H171" s="5">
        <v>2360</v>
      </c>
      <c r="I171" s="5">
        <v>37500</v>
      </c>
      <c r="J171" s="4">
        <v>45003.166666666664</v>
      </c>
      <c r="K171" s="4">
        <v>45009.416666666664</v>
      </c>
      <c r="L171" s="4">
        <v>45009.458333333336</v>
      </c>
      <c r="M171" t="s">
        <v>628</v>
      </c>
      <c r="N171" s="3" t="s">
        <v>17</v>
      </c>
      <c r="P171" t="s">
        <v>16</v>
      </c>
    </row>
    <row r="172" spans="1:16">
      <c r="A172" t="s">
        <v>629</v>
      </c>
      <c r="B172" t="s">
        <v>630</v>
      </c>
      <c r="C172" t="s">
        <v>43</v>
      </c>
      <c r="D172">
        <v>132001</v>
      </c>
      <c r="G172">
        <v>22240815</v>
      </c>
      <c r="H172" s="5">
        <v>2360</v>
      </c>
      <c r="I172" s="5">
        <v>1120000</v>
      </c>
      <c r="J172" s="4">
        <v>44995.375</v>
      </c>
      <c r="K172" s="4">
        <v>45001.083333333336</v>
      </c>
      <c r="L172" s="4">
        <v>45001.125</v>
      </c>
      <c r="M172" t="s">
        <v>631</v>
      </c>
      <c r="N172" s="3" t="s">
        <v>17</v>
      </c>
      <c r="P172" t="s">
        <v>16</v>
      </c>
    </row>
    <row r="173" spans="1:16">
      <c r="A173" t="s">
        <v>632</v>
      </c>
      <c r="B173" t="s">
        <v>633</v>
      </c>
      <c r="C173" t="s">
        <v>43</v>
      </c>
      <c r="D173">
        <v>132001</v>
      </c>
      <c r="G173">
        <v>1000000</v>
      </c>
      <c r="H173" s="5">
        <v>2360</v>
      </c>
      <c r="I173" s="5">
        <v>50000</v>
      </c>
      <c r="J173" s="4">
        <v>44995.375</v>
      </c>
      <c r="K173" s="4">
        <v>45001.083333333336</v>
      </c>
      <c r="L173" s="4">
        <v>45001.125</v>
      </c>
      <c r="M173" t="s">
        <v>634</v>
      </c>
      <c r="N173" s="3" t="s">
        <v>17</v>
      </c>
      <c r="P173" t="s">
        <v>16</v>
      </c>
    </row>
    <row r="174" spans="1:16">
      <c r="A174" t="s">
        <v>635</v>
      </c>
      <c r="B174" t="s">
        <v>636</v>
      </c>
      <c r="C174" t="s">
        <v>43</v>
      </c>
      <c r="D174">
        <v>132001</v>
      </c>
      <c r="G174">
        <v>650188</v>
      </c>
      <c r="H174" s="5">
        <v>2360</v>
      </c>
      <c r="I174" s="5">
        <v>32000</v>
      </c>
      <c r="J174" s="4">
        <v>44995.375</v>
      </c>
      <c r="K174" s="4">
        <v>45001.083333333336</v>
      </c>
      <c r="L174" s="4">
        <v>45001.125</v>
      </c>
      <c r="M174" t="s">
        <v>637</v>
      </c>
      <c r="N174" s="3" t="s">
        <v>17</v>
      </c>
      <c r="P174" t="s">
        <v>16</v>
      </c>
    </row>
    <row r="175" spans="1:16">
      <c r="A175" t="s">
        <v>638</v>
      </c>
      <c r="B175" t="s">
        <v>639</v>
      </c>
      <c r="C175" t="s">
        <v>43</v>
      </c>
      <c r="D175">
        <v>132001</v>
      </c>
      <c r="G175">
        <v>2606513</v>
      </c>
      <c r="H175" s="5">
        <v>2360</v>
      </c>
      <c r="I175" s="5">
        <v>130000</v>
      </c>
      <c r="J175" s="4">
        <v>44995.375</v>
      </c>
      <c r="K175" s="4">
        <v>45001.083333333336</v>
      </c>
      <c r="L175" s="4">
        <v>45001.125</v>
      </c>
      <c r="M175" t="s">
        <v>640</v>
      </c>
      <c r="N175" s="3" t="s">
        <v>17</v>
      </c>
      <c r="P175" t="s">
        <v>16</v>
      </c>
    </row>
    <row r="176" spans="1:16">
      <c r="A176" t="s">
        <v>641</v>
      </c>
      <c r="B176" t="s">
        <v>642</v>
      </c>
      <c r="C176" t="s">
        <v>43</v>
      </c>
      <c r="D176">
        <v>132001</v>
      </c>
      <c r="G176">
        <v>100000</v>
      </c>
      <c r="H176" s="5">
        <v>2360</v>
      </c>
      <c r="I176" s="5">
        <v>2500</v>
      </c>
      <c r="J176" s="4">
        <v>44995.375</v>
      </c>
      <c r="K176" s="4">
        <v>45001.083333333336</v>
      </c>
      <c r="L176" s="4">
        <v>45001.125</v>
      </c>
      <c r="M176" t="s">
        <v>643</v>
      </c>
      <c r="N176" s="3" t="s">
        <v>17</v>
      </c>
      <c r="P176" t="s">
        <v>16</v>
      </c>
    </row>
    <row r="177" spans="1:16">
      <c r="A177" t="s">
        <v>644</v>
      </c>
      <c r="B177" t="s">
        <v>645</v>
      </c>
      <c r="C177" t="s">
        <v>43</v>
      </c>
      <c r="D177">
        <v>132001</v>
      </c>
      <c r="G177">
        <v>4401136</v>
      </c>
      <c r="H177" s="5">
        <v>2360</v>
      </c>
      <c r="I177" s="5">
        <v>220000</v>
      </c>
      <c r="J177" s="4">
        <v>44995.375</v>
      </c>
      <c r="K177" s="4">
        <v>45001.083333333336</v>
      </c>
      <c r="L177" s="4">
        <v>45001.125</v>
      </c>
      <c r="M177" t="s">
        <v>646</v>
      </c>
      <c r="N177" s="3" t="s">
        <v>17</v>
      </c>
      <c r="P177" t="s">
        <v>16</v>
      </c>
    </row>
    <row r="178" spans="1:16">
      <c r="A178" t="s">
        <v>647</v>
      </c>
      <c r="B178" t="s">
        <v>648</v>
      </c>
      <c r="C178" t="s">
        <v>43</v>
      </c>
      <c r="D178">
        <v>125001</v>
      </c>
      <c r="G178">
        <v>200000</v>
      </c>
      <c r="H178" s="5">
        <v>2360</v>
      </c>
      <c r="I178" s="5">
        <v>10000</v>
      </c>
      <c r="J178" s="4">
        <v>45003.375</v>
      </c>
      <c r="K178" s="4">
        <v>45007.416666666664</v>
      </c>
      <c r="L178" s="4">
        <v>45007.427083333336</v>
      </c>
      <c r="M178" t="s">
        <v>649</v>
      </c>
      <c r="N178" s="3" t="s">
        <v>17</v>
      </c>
      <c r="P178" t="s">
        <v>16</v>
      </c>
    </row>
    <row r="179" spans="1:16">
      <c r="A179" t="s">
        <v>650</v>
      </c>
      <c r="B179" t="s">
        <v>651</v>
      </c>
      <c r="C179" t="s">
        <v>43</v>
      </c>
      <c r="D179">
        <v>125001</v>
      </c>
      <c r="G179">
        <v>200000</v>
      </c>
      <c r="H179" s="5">
        <v>2360</v>
      </c>
      <c r="I179" s="5">
        <v>10000</v>
      </c>
      <c r="J179" s="4">
        <v>45002.166666666664</v>
      </c>
      <c r="K179" s="4">
        <v>45007.416666666664</v>
      </c>
      <c r="L179" s="4">
        <v>45007.427083333336</v>
      </c>
      <c r="M179" t="s">
        <v>652</v>
      </c>
      <c r="N179" s="3" t="s">
        <v>17</v>
      </c>
      <c r="P179" t="s">
        <v>16</v>
      </c>
    </row>
    <row r="180" spans="1:16">
      <c r="A180" t="s">
        <v>653</v>
      </c>
      <c r="B180" t="s">
        <v>654</v>
      </c>
      <c r="C180" t="s">
        <v>43</v>
      </c>
      <c r="D180">
        <v>125001</v>
      </c>
      <c r="G180">
        <v>200000</v>
      </c>
      <c r="H180">
        <v>200000</v>
      </c>
      <c r="I180" s="5">
        <v>10000</v>
      </c>
      <c r="J180" s="4">
        <v>45002.166666666664</v>
      </c>
      <c r="K180" s="4">
        <v>45007.416666666664</v>
      </c>
      <c r="L180" s="4">
        <v>45007.427083333336</v>
      </c>
      <c r="M180" t="s">
        <v>655</v>
      </c>
      <c r="N180" s="3" t="s">
        <v>17</v>
      </c>
      <c r="P180" t="s">
        <v>16</v>
      </c>
    </row>
    <row r="181" spans="1:16">
      <c r="A181" t="s">
        <v>656</v>
      </c>
      <c r="B181" t="s">
        <v>657</v>
      </c>
      <c r="C181" t="s">
        <v>43</v>
      </c>
      <c r="D181">
        <v>125001</v>
      </c>
      <c r="G181">
        <v>200000</v>
      </c>
      <c r="H181" s="5">
        <v>2360</v>
      </c>
      <c r="I181" s="5">
        <v>10000</v>
      </c>
      <c r="J181" s="4">
        <v>45002.166666666664</v>
      </c>
      <c r="K181" s="4">
        <v>45007.416666666664</v>
      </c>
      <c r="L181" s="4">
        <v>45007.427083333336</v>
      </c>
      <c r="M181" t="s">
        <v>658</v>
      </c>
      <c r="N181" s="3" t="s">
        <v>17</v>
      </c>
      <c r="P181" t="s">
        <v>16</v>
      </c>
    </row>
    <row r="182" spans="1:16">
      <c r="A182" t="s">
        <v>659</v>
      </c>
      <c r="B182" t="s">
        <v>660</v>
      </c>
      <c r="C182" t="s">
        <v>43</v>
      </c>
      <c r="D182">
        <v>125001</v>
      </c>
      <c r="G182">
        <v>200000</v>
      </c>
      <c r="H182">
        <v>200000</v>
      </c>
      <c r="I182" s="5">
        <v>10000</v>
      </c>
      <c r="J182" s="4">
        <v>45002.166666666664</v>
      </c>
      <c r="K182" s="4">
        <v>45007.416666666664</v>
      </c>
      <c r="L182" s="4">
        <v>45007.427083333336</v>
      </c>
      <c r="M182" t="s">
        <v>661</v>
      </c>
      <c r="N182" s="3" t="s">
        <v>17</v>
      </c>
      <c r="P182" t="s">
        <v>16</v>
      </c>
    </row>
    <row r="183" spans="1:16">
      <c r="A183" t="s">
        <v>662</v>
      </c>
      <c r="B183" t="s">
        <v>663</v>
      </c>
      <c r="C183" t="s">
        <v>43</v>
      </c>
      <c r="D183">
        <v>125001</v>
      </c>
      <c r="G183">
        <v>200000</v>
      </c>
      <c r="H183" s="5">
        <v>2360</v>
      </c>
      <c r="I183" s="5">
        <v>10000</v>
      </c>
      <c r="J183" s="4">
        <v>45002.166666666664</v>
      </c>
      <c r="K183" s="4">
        <v>45007.416666666664</v>
      </c>
      <c r="L183" s="4">
        <v>45007.427083333336</v>
      </c>
      <c r="M183" t="s">
        <v>664</v>
      </c>
      <c r="N183" s="3" t="s">
        <v>17</v>
      </c>
      <c r="P183" t="s">
        <v>16</v>
      </c>
    </row>
    <row r="184" spans="1:16">
      <c r="A184" t="s">
        <v>665</v>
      </c>
      <c r="B184" t="s">
        <v>666</v>
      </c>
      <c r="C184" t="s">
        <v>43</v>
      </c>
      <c r="D184">
        <v>125001</v>
      </c>
      <c r="G184">
        <v>200000</v>
      </c>
      <c r="H184">
        <v>200000</v>
      </c>
      <c r="I184" s="5">
        <v>10000</v>
      </c>
      <c r="J184" s="4">
        <v>45002.166666666664</v>
      </c>
      <c r="K184" s="4">
        <v>45007.416666666664</v>
      </c>
      <c r="L184" s="4">
        <v>45007.427083333336</v>
      </c>
      <c r="M184" t="s">
        <v>667</v>
      </c>
      <c r="N184" s="3" t="s">
        <v>17</v>
      </c>
      <c r="P184" t="s">
        <v>16</v>
      </c>
    </row>
    <row r="185" spans="1:16">
      <c r="A185" t="s">
        <v>668</v>
      </c>
      <c r="B185" t="s">
        <v>669</v>
      </c>
      <c r="C185" t="s">
        <v>43</v>
      </c>
      <c r="D185">
        <v>125001</v>
      </c>
      <c r="G185">
        <v>2056000</v>
      </c>
      <c r="H185">
        <v>2056000</v>
      </c>
      <c r="I185" s="5">
        <v>102800</v>
      </c>
      <c r="J185" s="4">
        <v>45002.166666666664</v>
      </c>
      <c r="K185" s="4">
        <v>45007.416666666664</v>
      </c>
      <c r="L185" s="4">
        <v>45007.427083333336</v>
      </c>
      <c r="M185" t="s">
        <v>670</v>
      </c>
      <c r="N185" s="3" t="s">
        <v>17</v>
      </c>
      <c r="P185" t="s">
        <v>16</v>
      </c>
    </row>
    <row r="186" spans="1:16">
      <c r="A186" t="s">
        <v>671</v>
      </c>
      <c r="B186" t="s">
        <v>672</v>
      </c>
      <c r="C186" t="s">
        <v>43</v>
      </c>
      <c r="D186">
        <v>125001</v>
      </c>
      <c r="G186">
        <v>200000</v>
      </c>
      <c r="H186">
        <v>200000</v>
      </c>
      <c r="I186" s="5">
        <v>10000</v>
      </c>
      <c r="J186" s="4">
        <v>45002.166666666664</v>
      </c>
      <c r="K186" s="4">
        <v>45007.416666666664</v>
      </c>
      <c r="L186" s="4">
        <v>45007.427083333336</v>
      </c>
      <c r="M186" t="s">
        <v>673</v>
      </c>
      <c r="N186" s="3" t="s">
        <v>17</v>
      </c>
      <c r="P186" t="s">
        <v>16</v>
      </c>
    </row>
    <row r="187" spans="1:16">
      <c r="A187" t="s">
        <v>674</v>
      </c>
      <c r="B187" t="s">
        <v>675</v>
      </c>
      <c r="C187" t="s">
        <v>43</v>
      </c>
      <c r="D187">
        <v>125001</v>
      </c>
      <c r="G187">
        <v>1550000</v>
      </c>
      <c r="H187" s="5">
        <v>2360</v>
      </c>
      <c r="I187" s="5">
        <v>77500</v>
      </c>
      <c r="J187" s="4">
        <v>45003.375</v>
      </c>
      <c r="K187" s="4">
        <v>45007.416666666664</v>
      </c>
      <c r="L187" s="4">
        <v>45007.427083333336</v>
      </c>
      <c r="M187" t="s">
        <v>676</v>
      </c>
      <c r="N187" s="3" t="s">
        <v>17</v>
      </c>
      <c r="P187" t="s">
        <v>16</v>
      </c>
    </row>
    <row r="188" spans="1:16">
      <c r="A188" t="s">
        <v>677</v>
      </c>
      <c r="B188" t="s">
        <v>678</v>
      </c>
      <c r="C188" t="s">
        <v>43</v>
      </c>
      <c r="D188">
        <v>125001</v>
      </c>
      <c r="G188">
        <v>200000</v>
      </c>
      <c r="H188">
        <v>200000</v>
      </c>
      <c r="I188" s="5">
        <v>10000</v>
      </c>
      <c r="J188" s="4">
        <v>45002.166666666664</v>
      </c>
      <c r="K188" s="4">
        <v>45007.416666666664</v>
      </c>
      <c r="L188" s="4">
        <v>45007.427083333336</v>
      </c>
      <c r="M188" t="s">
        <v>679</v>
      </c>
      <c r="N188" s="3" t="s">
        <v>17</v>
      </c>
      <c r="P188" t="s">
        <v>16</v>
      </c>
    </row>
    <row r="189" spans="1:16">
      <c r="A189" t="s">
        <v>680</v>
      </c>
      <c r="B189" t="s">
        <v>681</v>
      </c>
      <c r="C189" t="s">
        <v>43</v>
      </c>
      <c r="D189">
        <v>125001</v>
      </c>
      <c r="G189">
        <v>200000</v>
      </c>
      <c r="H189" s="5">
        <v>2360</v>
      </c>
      <c r="I189" s="5">
        <v>10000</v>
      </c>
      <c r="J189" s="4">
        <v>45002.166666666664</v>
      </c>
      <c r="K189" s="4">
        <v>45007.416666666664</v>
      </c>
      <c r="L189" s="4">
        <v>45007.427083333336</v>
      </c>
      <c r="M189" t="s">
        <v>682</v>
      </c>
      <c r="N189" s="3" t="s">
        <v>17</v>
      </c>
      <c r="P189" t="s">
        <v>16</v>
      </c>
    </row>
    <row r="190" spans="1:16">
      <c r="A190" t="s">
        <v>683</v>
      </c>
      <c r="B190" t="s">
        <v>684</v>
      </c>
      <c r="C190" t="s">
        <v>43</v>
      </c>
      <c r="D190">
        <v>125001</v>
      </c>
      <c r="G190">
        <v>300000</v>
      </c>
      <c r="H190" s="5">
        <v>2360</v>
      </c>
      <c r="I190" s="5">
        <v>15000</v>
      </c>
      <c r="J190" s="4">
        <v>45003.375</v>
      </c>
      <c r="K190" s="4">
        <v>45007.416666666664</v>
      </c>
      <c r="L190" s="4">
        <v>45007.427083333336</v>
      </c>
      <c r="M190" t="s">
        <v>685</v>
      </c>
      <c r="N190" s="3" t="s">
        <v>17</v>
      </c>
      <c r="P190" t="s">
        <v>16</v>
      </c>
    </row>
    <row r="191" spans="1:16">
      <c r="A191" t="s">
        <v>686</v>
      </c>
      <c r="B191" t="s">
        <v>687</v>
      </c>
      <c r="C191" t="s">
        <v>43</v>
      </c>
      <c r="D191">
        <v>125001</v>
      </c>
      <c r="G191">
        <v>200000</v>
      </c>
      <c r="H191">
        <v>200000</v>
      </c>
      <c r="I191" s="5">
        <v>10000</v>
      </c>
      <c r="J191" s="4">
        <v>45002.166666666664</v>
      </c>
      <c r="K191" s="4">
        <v>45007.416666666664</v>
      </c>
      <c r="L191" s="4">
        <v>45007.427083333336</v>
      </c>
      <c r="M191" t="s">
        <v>688</v>
      </c>
      <c r="N191" s="3" t="s">
        <v>17</v>
      </c>
      <c r="P191" t="s">
        <v>16</v>
      </c>
    </row>
    <row r="192" spans="1:16">
      <c r="A192" t="s">
        <v>689</v>
      </c>
      <c r="B192" t="s">
        <v>690</v>
      </c>
      <c r="C192" t="s">
        <v>43</v>
      </c>
      <c r="D192">
        <v>125001</v>
      </c>
      <c r="G192">
        <v>200000</v>
      </c>
      <c r="H192" s="5">
        <v>2360</v>
      </c>
      <c r="I192" s="5">
        <v>10000</v>
      </c>
      <c r="J192" s="4">
        <v>45002.166666666664</v>
      </c>
      <c r="K192" s="4">
        <v>45007.416666666664</v>
      </c>
      <c r="L192" s="4">
        <v>45007.427083333336</v>
      </c>
      <c r="M192" t="s">
        <v>691</v>
      </c>
      <c r="N192" s="3" t="s">
        <v>17</v>
      </c>
      <c r="P192" t="s">
        <v>16</v>
      </c>
    </row>
    <row r="193" spans="1:16">
      <c r="A193" t="s">
        <v>692</v>
      </c>
      <c r="B193" t="s">
        <v>693</v>
      </c>
      <c r="C193" t="s">
        <v>43</v>
      </c>
      <c r="D193">
        <v>125001</v>
      </c>
      <c r="G193">
        <v>200000</v>
      </c>
      <c r="H193">
        <v>200000</v>
      </c>
      <c r="I193" s="5">
        <v>10000</v>
      </c>
      <c r="J193" s="4">
        <v>45002.166666666664</v>
      </c>
      <c r="K193" s="4">
        <v>45007.416666666664</v>
      </c>
      <c r="L193" s="4">
        <v>45007.427083333336</v>
      </c>
      <c r="M193" t="s">
        <v>694</v>
      </c>
      <c r="N193" s="3" t="s">
        <v>17</v>
      </c>
      <c r="P193" t="s">
        <v>16</v>
      </c>
    </row>
    <row r="194" spans="1:16">
      <c r="A194" t="s">
        <v>695</v>
      </c>
      <c r="B194" t="s">
        <v>696</v>
      </c>
      <c r="C194" t="s">
        <v>43</v>
      </c>
      <c r="D194">
        <v>125001</v>
      </c>
      <c r="G194">
        <v>200000</v>
      </c>
      <c r="H194">
        <v>200000</v>
      </c>
      <c r="I194" s="5">
        <v>10000</v>
      </c>
      <c r="J194" s="4">
        <v>45002.166666666664</v>
      </c>
      <c r="K194" s="4">
        <v>45007.416666666664</v>
      </c>
      <c r="L194" s="4">
        <v>45007.427083333336</v>
      </c>
      <c r="M194" t="s">
        <v>697</v>
      </c>
      <c r="N194" s="3" t="s">
        <v>17</v>
      </c>
      <c r="P194" t="s">
        <v>16</v>
      </c>
    </row>
    <row r="195" spans="1:16">
      <c r="A195" t="s">
        <v>698</v>
      </c>
      <c r="B195" t="s">
        <v>699</v>
      </c>
      <c r="C195" t="s">
        <v>43</v>
      </c>
      <c r="D195">
        <v>125001</v>
      </c>
      <c r="G195">
        <v>200000</v>
      </c>
      <c r="H195">
        <v>200000</v>
      </c>
      <c r="I195" s="5">
        <v>10000</v>
      </c>
      <c r="J195" s="4">
        <v>45002.166666666664</v>
      </c>
      <c r="K195" s="4">
        <v>45007.416666666664</v>
      </c>
      <c r="L195" s="4">
        <v>45007.427083333336</v>
      </c>
      <c r="M195" t="s">
        <v>700</v>
      </c>
      <c r="N195" s="3" t="s">
        <v>17</v>
      </c>
      <c r="P195" t="s">
        <v>16</v>
      </c>
    </row>
    <row r="196" spans="1:16">
      <c r="A196" t="s">
        <v>701</v>
      </c>
      <c r="B196" t="s">
        <v>702</v>
      </c>
      <c r="C196" t="s">
        <v>43</v>
      </c>
      <c r="D196">
        <v>125001</v>
      </c>
      <c r="G196">
        <v>200000</v>
      </c>
      <c r="H196">
        <v>200000</v>
      </c>
      <c r="I196" s="5">
        <v>10000</v>
      </c>
      <c r="J196" s="4">
        <v>45002.166666666664</v>
      </c>
      <c r="K196" s="4">
        <v>45007.416666666664</v>
      </c>
      <c r="L196" s="4">
        <v>45007.427083333336</v>
      </c>
      <c r="M196" t="s">
        <v>703</v>
      </c>
      <c r="N196" s="3" t="s">
        <v>17</v>
      </c>
      <c r="P196" t="s">
        <v>16</v>
      </c>
    </row>
    <row r="197" spans="1:16">
      <c r="A197" t="s">
        <v>704</v>
      </c>
      <c r="B197" t="s">
        <v>705</v>
      </c>
      <c r="C197" t="s">
        <v>43</v>
      </c>
      <c r="D197">
        <v>125001</v>
      </c>
      <c r="G197">
        <v>200000</v>
      </c>
      <c r="H197">
        <v>200000</v>
      </c>
      <c r="I197" s="5">
        <v>10000</v>
      </c>
      <c r="J197" s="4">
        <v>45002.166666666664</v>
      </c>
      <c r="K197" s="4">
        <v>45007.416666666664</v>
      </c>
      <c r="L197" s="4">
        <v>45007.427083333336</v>
      </c>
      <c r="M197" t="s">
        <v>706</v>
      </c>
      <c r="N197" s="3" t="s">
        <v>17</v>
      </c>
      <c r="P197" t="s">
        <v>16</v>
      </c>
    </row>
    <row r="198" spans="1:16">
      <c r="A198" t="s">
        <v>707</v>
      </c>
      <c r="B198" t="s">
        <v>708</v>
      </c>
      <c r="C198" t="s">
        <v>43</v>
      </c>
      <c r="D198">
        <v>125001</v>
      </c>
      <c r="G198">
        <v>4500000</v>
      </c>
      <c r="H198">
        <v>4500000</v>
      </c>
      <c r="I198" s="5">
        <v>225000</v>
      </c>
      <c r="J198" s="4">
        <v>45002.166666666664</v>
      </c>
      <c r="K198" s="4">
        <v>45007.416666666664</v>
      </c>
      <c r="L198" s="4">
        <v>45007.427083333336</v>
      </c>
      <c r="M198" t="s">
        <v>709</v>
      </c>
      <c r="N198" s="3" t="s">
        <v>17</v>
      </c>
      <c r="P198" t="s">
        <v>16</v>
      </c>
    </row>
    <row r="199" spans="1:16">
      <c r="A199" t="s">
        <v>710</v>
      </c>
      <c r="B199" t="s">
        <v>711</v>
      </c>
      <c r="C199" t="s">
        <v>43</v>
      </c>
      <c r="D199">
        <v>125001</v>
      </c>
      <c r="G199">
        <v>300000</v>
      </c>
      <c r="H199">
        <v>300000</v>
      </c>
      <c r="I199" s="5">
        <v>15000</v>
      </c>
      <c r="J199" s="4">
        <v>45002.166666666664</v>
      </c>
      <c r="K199" s="4">
        <v>45007.416666666664</v>
      </c>
      <c r="L199" s="4">
        <v>45007.427083333336</v>
      </c>
      <c r="M199" t="s">
        <v>712</v>
      </c>
      <c r="N199" s="3" t="s">
        <v>17</v>
      </c>
      <c r="P199" t="s">
        <v>16</v>
      </c>
    </row>
    <row r="200" spans="1:16">
      <c r="A200" t="s">
        <v>713</v>
      </c>
      <c r="B200" t="s">
        <v>714</v>
      </c>
      <c r="C200" t="s">
        <v>43</v>
      </c>
      <c r="D200">
        <v>125001</v>
      </c>
      <c r="G200">
        <v>335000</v>
      </c>
      <c r="H200">
        <v>335000</v>
      </c>
      <c r="I200" s="5">
        <v>16750</v>
      </c>
      <c r="J200" s="4">
        <v>45002.166666666664</v>
      </c>
      <c r="K200" s="4">
        <v>45007.416666666664</v>
      </c>
      <c r="L200" s="4">
        <v>45007.427083333336</v>
      </c>
      <c r="M200" t="s">
        <v>715</v>
      </c>
      <c r="N200" s="3" t="s">
        <v>17</v>
      </c>
      <c r="P200" t="s">
        <v>16</v>
      </c>
    </row>
    <row r="201" spans="1:16">
      <c r="A201" t="s">
        <v>716</v>
      </c>
      <c r="B201" t="s">
        <v>717</v>
      </c>
      <c r="C201" t="s">
        <v>43</v>
      </c>
      <c r="D201">
        <v>125001</v>
      </c>
      <c r="G201">
        <v>200000</v>
      </c>
      <c r="H201">
        <v>200000</v>
      </c>
      <c r="I201" s="5">
        <v>10000</v>
      </c>
      <c r="J201" s="4">
        <v>45002.166666666664</v>
      </c>
      <c r="K201" s="4">
        <v>45007.416666666664</v>
      </c>
      <c r="L201" s="4">
        <v>45007.427083333336</v>
      </c>
      <c r="M201" t="s">
        <v>718</v>
      </c>
      <c r="N201" s="3" t="s">
        <v>17</v>
      </c>
      <c r="P201" t="s">
        <v>16</v>
      </c>
    </row>
    <row r="202" spans="1:16">
      <c r="A202" t="s">
        <v>719</v>
      </c>
      <c r="B202" t="s">
        <v>720</v>
      </c>
      <c r="C202" t="s">
        <v>43</v>
      </c>
      <c r="D202">
        <v>125001</v>
      </c>
      <c r="G202">
        <v>4000000</v>
      </c>
      <c r="H202">
        <v>4000000</v>
      </c>
      <c r="I202" s="5">
        <v>200000</v>
      </c>
      <c r="J202" s="4">
        <v>45002.166666666664</v>
      </c>
      <c r="K202" s="4">
        <v>45007.416666666664</v>
      </c>
      <c r="L202" s="4">
        <v>45007.427083333336</v>
      </c>
      <c r="M202" t="s">
        <v>721</v>
      </c>
      <c r="N202" s="3" t="s">
        <v>17</v>
      </c>
      <c r="P202" t="s">
        <v>16</v>
      </c>
    </row>
    <row r="203" spans="1:16">
      <c r="A203" t="s">
        <v>722</v>
      </c>
      <c r="B203" t="s">
        <v>723</v>
      </c>
      <c r="C203" t="s">
        <v>43</v>
      </c>
      <c r="D203">
        <v>125001</v>
      </c>
      <c r="G203">
        <v>5500000</v>
      </c>
      <c r="H203">
        <v>5500000</v>
      </c>
      <c r="I203" s="5">
        <v>275000</v>
      </c>
      <c r="J203" s="4">
        <v>45002.166666666664</v>
      </c>
      <c r="K203" s="4">
        <v>45007.416666666664</v>
      </c>
      <c r="L203" s="4">
        <v>45007.427083333336</v>
      </c>
      <c r="M203" t="s">
        <v>724</v>
      </c>
      <c r="N203" s="3" t="s">
        <v>17</v>
      </c>
      <c r="P203" t="s">
        <v>16</v>
      </c>
    </row>
    <row r="204" spans="1:16">
      <c r="A204" t="s">
        <v>725</v>
      </c>
      <c r="B204" t="s">
        <v>726</v>
      </c>
      <c r="C204" t="s">
        <v>43</v>
      </c>
      <c r="D204">
        <v>125001</v>
      </c>
      <c r="G204">
        <v>50000</v>
      </c>
      <c r="H204">
        <v>50000</v>
      </c>
      <c r="I204" s="5">
        <v>25000</v>
      </c>
      <c r="J204" s="4">
        <v>45002.166666666664</v>
      </c>
      <c r="K204" s="4">
        <v>45007.416666666664</v>
      </c>
      <c r="L204" s="4">
        <v>45007.427083333336</v>
      </c>
      <c r="M204" t="s">
        <v>727</v>
      </c>
      <c r="N204" s="3" t="s">
        <v>17</v>
      </c>
      <c r="P204" t="s">
        <v>16</v>
      </c>
    </row>
    <row r="205" spans="1:16">
      <c r="A205" t="s">
        <v>728</v>
      </c>
      <c r="B205" t="s">
        <v>729</v>
      </c>
      <c r="C205" t="s">
        <v>43</v>
      </c>
      <c r="D205">
        <v>125001</v>
      </c>
      <c r="G205">
        <v>3008000</v>
      </c>
      <c r="H205">
        <v>3008000</v>
      </c>
      <c r="I205" s="5">
        <v>150400</v>
      </c>
      <c r="J205" s="4">
        <v>45002.166666666664</v>
      </c>
      <c r="K205" s="4">
        <v>45007.416666666664</v>
      </c>
      <c r="L205" s="4">
        <v>45007.427083333336</v>
      </c>
      <c r="M205" t="s">
        <v>730</v>
      </c>
      <c r="N205" s="3" t="s">
        <v>17</v>
      </c>
      <c r="P205" t="s">
        <v>16</v>
      </c>
    </row>
    <row r="206" spans="1:16">
      <c r="A206" t="s">
        <v>731</v>
      </c>
      <c r="B206" t="s">
        <v>732</v>
      </c>
      <c r="C206" t="s">
        <v>43</v>
      </c>
      <c r="D206">
        <v>125001</v>
      </c>
      <c r="G206">
        <v>200000</v>
      </c>
      <c r="H206">
        <v>200000</v>
      </c>
      <c r="I206" s="5">
        <v>10000</v>
      </c>
      <c r="J206" s="4">
        <v>45002.166666666664</v>
      </c>
      <c r="K206" s="4">
        <v>45007.416666666664</v>
      </c>
      <c r="L206" s="4">
        <v>45007.427083333336</v>
      </c>
      <c r="M206" t="s">
        <v>733</v>
      </c>
      <c r="N206" s="3" t="s">
        <v>17</v>
      </c>
      <c r="P206" t="s">
        <v>16</v>
      </c>
    </row>
    <row r="207" spans="1:16">
      <c r="A207" t="s">
        <v>734</v>
      </c>
      <c r="B207" t="s">
        <v>735</v>
      </c>
      <c r="C207" t="s">
        <v>43</v>
      </c>
      <c r="D207">
        <v>125001</v>
      </c>
      <c r="G207">
        <v>200000</v>
      </c>
      <c r="H207">
        <v>200000</v>
      </c>
      <c r="I207" s="5">
        <v>10000</v>
      </c>
      <c r="J207" s="4">
        <v>45002.180555555555</v>
      </c>
      <c r="K207" s="4">
        <v>45007.416666666664</v>
      </c>
      <c r="L207" s="4">
        <v>45007.427083333336</v>
      </c>
      <c r="M207" t="s">
        <v>736</v>
      </c>
      <c r="N207" s="3" t="s">
        <v>17</v>
      </c>
      <c r="P207" t="s">
        <v>16</v>
      </c>
    </row>
    <row r="208" spans="1:16">
      <c r="A208" t="s">
        <v>737</v>
      </c>
      <c r="B208" t="s">
        <v>738</v>
      </c>
      <c r="C208" t="s">
        <v>43</v>
      </c>
      <c r="D208">
        <v>125001</v>
      </c>
      <c r="G208">
        <v>200000</v>
      </c>
      <c r="H208" s="5">
        <v>2360</v>
      </c>
      <c r="I208" s="5">
        <v>10000</v>
      </c>
      <c r="J208" s="4">
        <v>45002.166666666664</v>
      </c>
      <c r="K208" s="4">
        <v>45007.416666666664</v>
      </c>
      <c r="L208" s="4">
        <v>45007.427083333336</v>
      </c>
      <c r="M208" t="s">
        <v>739</v>
      </c>
      <c r="N208" s="3" t="s">
        <v>17</v>
      </c>
      <c r="P208" t="s">
        <v>16</v>
      </c>
    </row>
    <row r="209" spans="1:16">
      <c r="A209" t="s">
        <v>740</v>
      </c>
      <c r="B209" t="s">
        <v>741</v>
      </c>
      <c r="C209" t="s">
        <v>43</v>
      </c>
      <c r="D209">
        <v>125001</v>
      </c>
      <c r="G209">
        <v>2000000</v>
      </c>
      <c r="H209" s="5">
        <v>2360</v>
      </c>
      <c r="I209" s="5">
        <v>100000</v>
      </c>
      <c r="J209" s="4">
        <v>45002.166666666664</v>
      </c>
      <c r="K209" s="4">
        <v>45007.416666666664</v>
      </c>
      <c r="L209" s="4">
        <v>45007.427083333336</v>
      </c>
      <c r="M209" t="s">
        <v>742</v>
      </c>
      <c r="N209" s="3" t="s">
        <v>17</v>
      </c>
      <c r="P209" t="s">
        <v>16</v>
      </c>
    </row>
    <row r="210" spans="1:16">
      <c r="A210" t="s">
        <v>743</v>
      </c>
      <c r="B210" t="s">
        <v>744</v>
      </c>
      <c r="C210" t="s">
        <v>43</v>
      </c>
      <c r="D210">
        <v>125001</v>
      </c>
      <c r="G210">
        <v>2500000</v>
      </c>
      <c r="H210">
        <v>2500000</v>
      </c>
      <c r="I210" s="5">
        <v>125000</v>
      </c>
      <c r="J210" s="4">
        <v>45002.170138888891</v>
      </c>
      <c r="K210" s="4">
        <v>45007.416666666664</v>
      </c>
      <c r="L210" s="4">
        <v>45007.427083333336</v>
      </c>
      <c r="M210" t="s">
        <v>745</v>
      </c>
      <c r="N210" s="3" t="s">
        <v>17</v>
      </c>
      <c r="P210" t="s">
        <v>16</v>
      </c>
    </row>
    <row r="211" spans="1:16">
      <c r="A211" t="s">
        <v>746</v>
      </c>
      <c r="B211" t="s">
        <v>747</v>
      </c>
      <c r="C211" t="s">
        <v>43</v>
      </c>
      <c r="D211">
        <v>125001</v>
      </c>
      <c r="G211">
        <v>200000</v>
      </c>
      <c r="H211">
        <v>200000</v>
      </c>
      <c r="I211" s="5">
        <v>10000</v>
      </c>
      <c r="J211" s="4">
        <v>45002.166666666664</v>
      </c>
      <c r="K211" s="4">
        <v>45007.416666666664</v>
      </c>
      <c r="L211" s="4">
        <v>45007.427083333336</v>
      </c>
      <c r="M211" t="s">
        <v>748</v>
      </c>
      <c r="N211" s="3" t="s">
        <v>17</v>
      </c>
      <c r="P211" t="s">
        <v>16</v>
      </c>
    </row>
    <row r="212" spans="1:16">
      <c r="A212" t="s">
        <v>749</v>
      </c>
      <c r="B212" t="s">
        <v>750</v>
      </c>
      <c r="C212" t="s">
        <v>43</v>
      </c>
      <c r="D212">
        <v>125001</v>
      </c>
      <c r="G212">
        <v>6450000</v>
      </c>
      <c r="H212">
        <v>6450000</v>
      </c>
      <c r="I212" s="5">
        <v>322500</v>
      </c>
      <c r="J212" s="4">
        <v>45002.177083333336</v>
      </c>
      <c r="K212" s="4">
        <v>45007.416666666664</v>
      </c>
      <c r="L212" s="4">
        <v>45007.427083333336</v>
      </c>
      <c r="M212" t="s">
        <v>751</v>
      </c>
      <c r="N212" s="3" t="s">
        <v>17</v>
      </c>
      <c r="P212" t="s">
        <v>16</v>
      </c>
    </row>
    <row r="213" spans="1:16">
      <c r="A213" t="s">
        <v>752</v>
      </c>
      <c r="B213" t="s">
        <v>753</v>
      </c>
      <c r="C213" t="s">
        <v>43</v>
      </c>
      <c r="D213">
        <v>125001</v>
      </c>
      <c r="G213">
        <v>850000</v>
      </c>
      <c r="H213">
        <v>850000</v>
      </c>
      <c r="I213" s="5">
        <v>42500</v>
      </c>
      <c r="J213" s="4">
        <v>45002.1875</v>
      </c>
      <c r="K213" s="4">
        <v>45007.416666666664</v>
      </c>
      <c r="L213" s="4">
        <v>45007.427083333336</v>
      </c>
      <c r="M213" t="s">
        <v>754</v>
      </c>
      <c r="N213" s="3" t="s">
        <v>17</v>
      </c>
      <c r="P213" t="s">
        <v>16</v>
      </c>
    </row>
    <row r="214" spans="1:16">
      <c r="A214" t="s">
        <v>755</v>
      </c>
      <c r="B214" t="s">
        <v>756</v>
      </c>
      <c r="C214" t="s">
        <v>43</v>
      </c>
      <c r="D214">
        <v>125001</v>
      </c>
      <c r="G214">
        <v>200000</v>
      </c>
      <c r="H214">
        <v>200000</v>
      </c>
      <c r="I214" s="5">
        <v>10000</v>
      </c>
      <c r="J214" s="4">
        <v>45002.194444444445</v>
      </c>
      <c r="K214" s="4">
        <v>45007.416666666664</v>
      </c>
      <c r="L214" s="4">
        <v>45007.427083333336</v>
      </c>
      <c r="M214" t="s">
        <v>757</v>
      </c>
      <c r="N214" s="3" t="s">
        <v>17</v>
      </c>
      <c r="P214" t="s">
        <v>16</v>
      </c>
    </row>
    <row r="215" spans="1:16">
      <c r="A215" t="s">
        <v>758</v>
      </c>
      <c r="B215" t="s">
        <v>759</v>
      </c>
      <c r="C215" t="s">
        <v>43</v>
      </c>
      <c r="D215">
        <v>125001</v>
      </c>
      <c r="G215">
        <v>200000</v>
      </c>
      <c r="H215">
        <v>200000</v>
      </c>
      <c r="I215" s="5">
        <v>10000</v>
      </c>
      <c r="J215" s="4">
        <v>45002.166666666664</v>
      </c>
      <c r="K215" s="4">
        <v>45007.416666666664</v>
      </c>
      <c r="L215" s="4">
        <v>45007.427083333336</v>
      </c>
      <c r="M215" t="s">
        <v>760</v>
      </c>
      <c r="N215" s="3" t="s">
        <v>17</v>
      </c>
      <c r="P215" t="s">
        <v>16</v>
      </c>
    </row>
    <row r="216" spans="1:16">
      <c r="A216" t="s">
        <v>761</v>
      </c>
      <c r="B216" t="s">
        <v>762</v>
      </c>
      <c r="C216" t="s">
        <v>43</v>
      </c>
      <c r="D216">
        <v>125001</v>
      </c>
      <c r="G216">
        <v>200000</v>
      </c>
      <c r="H216">
        <v>200000</v>
      </c>
      <c r="I216" s="5">
        <v>10000</v>
      </c>
      <c r="J216" s="4">
        <v>45002.184027777781</v>
      </c>
      <c r="K216" s="4">
        <v>45007.416666666664</v>
      </c>
      <c r="L216" s="4">
        <v>45007.427083333336</v>
      </c>
      <c r="M216" t="s">
        <v>763</v>
      </c>
      <c r="N216" s="3" t="s">
        <v>17</v>
      </c>
      <c r="P216" t="s">
        <v>16</v>
      </c>
    </row>
    <row r="217" spans="1:16">
      <c r="A217" t="s">
        <v>764</v>
      </c>
      <c r="B217" t="s">
        <v>765</v>
      </c>
      <c r="C217" t="s">
        <v>43</v>
      </c>
      <c r="D217">
        <v>125001</v>
      </c>
      <c r="G217">
        <v>310000</v>
      </c>
      <c r="H217">
        <v>310000</v>
      </c>
      <c r="I217" s="5">
        <v>15500</v>
      </c>
      <c r="J217" s="4">
        <v>45002.166666666664</v>
      </c>
      <c r="K217" s="4">
        <v>45007.416666666664</v>
      </c>
      <c r="L217" s="4">
        <v>45007.427083333336</v>
      </c>
      <c r="M217" t="s">
        <v>766</v>
      </c>
      <c r="N217" s="3" t="s">
        <v>17</v>
      </c>
      <c r="P217" t="s">
        <v>16</v>
      </c>
    </row>
    <row r="218" spans="1:16">
      <c r="A218" t="s">
        <v>767</v>
      </c>
      <c r="B218" t="s">
        <v>768</v>
      </c>
      <c r="C218" t="s">
        <v>43</v>
      </c>
      <c r="D218">
        <v>125001</v>
      </c>
      <c r="G218">
        <v>200000</v>
      </c>
      <c r="H218">
        <v>200000</v>
      </c>
      <c r="I218" s="5">
        <v>10000</v>
      </c>
      <c r="J218" s="4">
        <v>45002.190972222219</v>
      </c>
      <c r="K218" s="4">
        <v>45007.416666666664</v>
      </c>
      <c r="L218" s="4">
        <v>45007.427083333336</v>
      </c>
      <c r="M218" t="s">
        <v>769</v>
      </c>
      <c r="N218" s="3" t="s">
        <v>17</v>
      </c>
      <c r="P218" t="s">
        <v>16</v>
      </c>
    </row>
    <row r="219" spans="1:16">
      <c r="A219" t="s">
        <v>770</v>
      </c>
      <c r="B219" t="s">
        <v>771</v>
      </c>
      <c r="C219" t="s">
        <v>43</v>
      </c>
      <c r="D219">
        <v>125001</v>
      </c>
      <c r="G219">
        <v>1880000</v>
      </c>
      <c r="H219">
        <v>1880000</v>
      </c>
      <c r="I219" s="5">
        <v>94000</v>
      </c>
      <c r="J219" s="4">
        <v>45002.173611111109</v>
      </c>
      <c r="K219" s="4">
        <v>45007.416666666664</v>
      </c>
      <c r="L219" s="4">
        <v>45007.427083333336</v>
      </c>
      <c r="M219" t="s">
        <v>772</v>
      </c>
      <c r="N219" s="3" t="s">
        <v>17</v>
      </c>
      <c r="P219" t="s">
        <v>16</v>
      </c>
    </row>
    <row r="220" spans="1:16">
      <c r="A220" s="7" t="s">
        <v>773</v>
      </c>
      <c r="B220" t="s">
        <v>774</v>
      </c>
      <c r="C220" t="s">
        <v>43</v>
      </c>
      <c r="D220">
        <v>125001</v>
      </c>
      <c r="G220">
        <v>200000</v>
      </c>
      <c r="H220" s="5">
        <v>2360</v>
      </c>
      <c r="I220" s="5">
        <v>10000</v>
      </c>
      <c r="J220" s="4">
        <v>45007.25</v>
      </c>
      <c r="K220" s="4">
        <v>45013.375</v>
      </c>
      <c r="L220" s="4">
        <v>45013.385416666664</v>
      </c>
      <c r="M220" t="s">
        <v>775</v>
      </c>
      <c r="N220" s="3" t="s">
        <v>17</v>
      </c>
      <c r="P220" t="s">
        <v>16</v>
      </c>
    </row>
    <row r="221" spans="1:16">
      <c r="A221" t="s">
        <v>776</v>
      </c>
      <c r="B221" t="s">
        <v>777</v>
      </c>
      <c r="C221" t="s">
        <v>43</v>
      </c>
      <c r="D221">
        <v>125001</v>
      </c>
      <c r="G221">
        <v>200000</v>
      </c>
      <c r="H221" s="5">
        <v>2360</v>
      </c>
      <c r="I221" s="5">
        <v>10000</v>
      </c>
      <c r="J221" s="4">
        <v>45008.375</v>
      </c>
      <c r="K221" s="4">
        <v>45013.375</v>
      </c>
      <c r="L221" s="4">
        <v>45013.385416666664</v>
      </c>
      <c r="M221" t="s">
        <v>778</v>
      </c>
      <c r="N221" s="3" t="s">
        <v>17</v>
      </c>
      <c r="P221" t="s">
        <v>16</v>
      </c>
    </row>
    <row r="222" spans="1:16">
      <c r="A222" s="7" t="s">
        <v>779</v>
      </c>
      <c r="B222" t="s">
        <v>780</v>
      </c>
      <c r="C222" t="s">
        <v>43</v>
      </c>
      <c r="D222">
        <v>125001</v>
      </c>
      <c r="G222">
        <v>200000</v>
      </c>
      <c r="H222" s="5">
        <v>2360</v>
      </c>
      <c r="I222" s="5">
        <v>20000</v>
      </c>
      <c r="J222" s="4">
        <v>45007.25</v>
      </c>
      <c r="K222" s="4">
        <v>45013.375</v>
      </c>
      <c r="L222" s="4">
        <v>45013.385416666664</v>
      </c>
      <c r="M222" t="s">
        <v>781</v>
      </c>
      <c r="N222" s="3" t="s">
        <v>17</v>
      </c>
      <c r="P222" t="s">
        <v>16</v>
      </c>
    </row>
    <row r="223" spans="1:16">
      <c r="A223" t="s">
        <v>782</v>
      </c>
      <c r="B223" t="s">
        <v>783</v>
      </c>
      <c r="C223" t="s">
        <v>43</v>
      </c>
      <c r="D223">
        <v>125001</v>
      </c>
      <c r="G223">
        <v>200000</v>
      </c>
      <c r="H223" s="5">
        <v>2360</v>
      </c>
      <c r="I223" s="5">
        <v>10000</v>
      </c>
      <c r="J223" s="4">
        <v>45008.375</v>
      </c>
      <c r="K223" s="4">
        <v>45013.375</v>
      </c>
      <c r="L223" s="4">
        <v>45013.385416666664</v>
      </c>
      <c r="M223" t="s">
        <v>784</v>
      </c>
      <c r="N223" s="3" t="s">
        <v>17</v>
      </c>
      <c r="P223" t="s">
        <v>16</v>
      </c>
    </row>
    <row r="224" spans="1:16">
      <c r="A224" s="7" t="s">
        <v>785</v>
      </c>
      <c r="B224" t="s">
        <v>786</v>
      </c>
      <c r="C224" t="s">
        <v>43</v>
      </c>
      <c r="D224">
        <v>125001</v>
      </c>
      <c r="G224">
        <v>200000</v>
      </c>
      <c r="H224" s="5">
        <v>2360</v>
      </c>
      <c r="I224" s="5">
        <v>10000</v>
      </c>
      <c r="J224" s="4">
        <v>45007.25</v>
      </c>
      <c r="K224" s="4">
        <v>45013.375</v>
      </c>
      <c r="L224" s="4">
        <v>45013.385416666664</v>
      </c>
      <c r="M224" t="s">
        <v>787</v>
      </c>
      <c r="N224" s="3" t="s">
        <v>17</v>
      </c>
      <c r="P224" t="s">
        <v>16</v>
      </c>
    </row>
    <row r="225" spans="1:16">
      <c r="A225" s="7" t="s">
        <v>788</v>
      </c>
      <c r="B225" t="s">
        <v>789</v>
      </c>
      <c r="C225" t="s">
        <v>43</v>
      </c>
      <c r="D225">
        <v>125001</v>
      </c>
      <c r="G225">
        <v>200000</v>
      </c>
      <c r="H225" s="5">
        <v>2360</v>
      </c>
      <c r="I225" s="5">
        <v>10000</v>
      </c>
      <c r="J225" s="4">
        <v>45007.25</v>
      </c>
      <c r="K225" s="4">
        <v>45013.375</v>
      </c>
      <c r="L225" s="4">
        <v>45013.385416666664</v>
      </c>
      <c r="M225" t="s">
        <v>790</v>
      </c>
      <c r="N225" s="3" t="s">
        <v>17</v>
      </c>
      <c r="P225" t="s">
        <v>16</v>
      </c>
    </row>
    <row r="226" spans="1:16">
      <c r="A226" s="7" t="s">
        <v>791</v>
      </c>
      <c r="B226" t="s">
        <v>792</v>
      </c>
      <c r="C226" t="s">
        <v>43</v>
      </c>
      <c r="D226">
        <v>125001</v>
      </c>
      <c r="G226">
        <v>200000</v>
      </c>
      <c r="H226" s="5">
        <v>2360</v>
      </c>
      <c r="I226" s="5">
        <v>10000</v>
      </c>
      <c r="J226" s="4">
        <v>45007.25</v>
      </c>
      <c r="K226" s="4">
        <v>45013.375</v>
      </c>
      <c r="L226" s="4">
        <v>45013.385416666664</v>
      </c>
      <c r="M226" t="s">
        <v>793</v>
      </c>
      <c r="N226" s="3" t="s">
        <v>17</v>
      </c>
      <c r="P226" t="s">
        <v>16</v>
      </c>
    </row>
    <row r="227" spans="1:16">
      <c r="A227" s="7" t="s">
        <v>794</v>
      </c>
      <c r="B227" t="s">
        <v>795</v>
      </c>
      <c r="C227" t="s">
        <v>43</v>
      </c>
      <c r="D227">
        <v>125001</v>
      </c>
      <c r="G227">
        <v>200000</v>
      </c>
      <c r="H227" s="5">
        <v>2360</v>
      </c>
      <c r="I227" s="5">
        <v>10000</v>
      </c>
      <c r="J227" s="4">
        <v>45007.25</v>
      </c>
      <c r="K227" s="4">
        <v>45013.375</v>
      </c>
      <c r="L227" s="4">
        <v>45013.385416666664</v>
      </c>
      <c r="M227" t="s">
        <v>796</v>
      </c>
      <c r="N227" s="3" t="s">
        <v>17</v>
      </c>
      <c r="P227" t="s">
        <v>16</v>
      </c>
    </row>
    <row r="228" spans="1:16">
      <c r="A228" s="7" t="s">
        <v>797</v>
      </c>
      <c r="B228" t="s">
        <v>798</v>
      </c>
      <c r="C228" t="s">
        <v>43</v>
      </c>
      <c r="D228">
        <v>125001</v>
      </c>
      <c r="G228">
        <v>200000</v>
      </c>
      <c r="H228" s="5">
        <v>2360</v>
      </c>
      <c r="I228" s="5">
        <v>10000</v>
      </c>
      <c r="J228" s="4">
        <v>45008.375</v>
      </c>
      <c r="K228" s="4">
        <v>45013.375</v>
      </c>
      <c r="L228" s="4">
        <v>45013.385416666664</v>
      </c>
      <c r="M228" t="s">
        <v>799</v>
      </c>
      <c r="N228" s="3" t="s">
        <v>17</v>
      </c>
      <c r="P228" t="s">
        <v>16</v>
      </c>
    </row>
    <row r="229" spans="1:16">
      <c r="A229" s="7" t="s">
        <v>800</v>
      </c>
      <c r="B229" t="s">
        <v>801</v>
      </c>
      <c r="C229" t="s">
        <v>43</v>
      </c>
      <c r="D229">
        <v>125001</v>
      </c>
      <c r="G229">
        <v>200000</v>
      </c>
      <c r="H229" s="5">
        <v>2360</v>
      </c>
      <c r="I229" s="5">
        <v>10000</v>
      </c>
      <c r="J229" s="4">
        <v>45008.375</v>
      </c>
      <c r="K229" s="4">
        <v>45013.375</v>
      </c>
      <c r="L229" s="4">
        <v>45013.385416666664</v>
      </c>
      <c r="M229" t="s">
        <v>802</v>
      </c>
      <c r="N229" s="3" t="s">
        <v>17</v>
      </c>
      <c r="P229" t="s">
        <v>16</v>
      </c>
    </row>
    <row r="230" spans="1:16">
      <c r="A230" t="s">
        <v>803</v>
      </c>
      <c r="B230" t="s">
        <v>804</v>
      </c>
      <c r="C230" t="s">
        <v>43</v>
      </c>
      <c r="D230">
        <v>125001</v>
      </c>
      <c r="G230">
        <v>200000</v>
      </c>
      <c r="H230" s="5">
        <v>2360</v>
      </c>
      <c r="I230" s="5">
        <v>10000</v>
      </c>
      <c r="J230" s="4">
        <v>45008.375</v>
      </c>
      <c r="K230" s="4">
        <v>45013.375</v>
      </c>
      <c r="L230" s="4">
        <v>45013.385416666664</v>
      </c>
      <c r="M230" t="s">
        <v>805</v>
      </c>
      <c r="N230" s="3" t="s">
        <v>17</v>
      </c>
      <c r="P230" t="s">
        <v>16</v>
      </c>
    </row>
    <row r="231" spans="1:16">
      <c r="A231" s="7" t="s">
        <v>806</v>
      </c>
      <c r="B231" t="s">
        <v>807</v>
      </c>
      <c r="C231" t="s">
        <v>43</v>
      </c>
      <c r="D231">
        <v>125001</v>
      </c>
      <c r="G231">
        <v>200000</v>
      </c>
      <c r="H231" s="5">
        <v>2360</v>
      </c>
      <c r="I231" s="5">
        <v>10000</v>
      </c>
      <c r="J231" s="4">
        <v>45008.375</v>
      </c>
      <c r="K231" s="4">
        <v>45013.375</v>
      </c>
      <c r="L231" s="4">
        <v>45013.385416666664</v>
      </c>
      <c r="M231" t="s">
        <v>808</v>
      </c>
      <c r="N231" s="3" t="s">
        <v>17</v>
      </c>
      <c r="P231" t="s">
        <v>16</v>
      </c>
    </row>
    <row r="232" spans="1:16">
      <c r="A232" s="7" t="s">
        <v>809</v>
      </c>
      <c r="B232" t="s">
        <v>810</v>
      </c>
      <c r="C232" t="s">
        <v>43</v>
      </c>
      <c r="D232">
        <v>125001</v>
      </c>
      <c r="G232">
        <v>200000</v>
      </c>
      <c r="H232" s="5">
        <v>2360</v>
      </c>
      <c r="I232" s="5">
        <v>10000</v>
      </c>
      <c r="J232" s="4">
        <v>45008.375</v>
      </c>
      <c r="K232" s="4">
        <v>45013.375</v>
      </c>
      <c r="L232" s="4">
        <v>45013.385416666664</v>
      </c>
      <c r="M232" t="s">
        <v>811</v>
      </c>
      <c r="N232" s="3" t="s">
        <v>17</v>
      </c>
      <c r="P232" t="s">
        <v>16</v>
      </c>
    </row>
    <row r="233" spans="1:16">
      <c r="A233" s="7" t="s">
        <v>812</v>
      </c>
      <c r="B233" t="s">
        <v>813</v>
      </c>
      <c r="C233" t="s">
        <v>43</v>
      </c>
      <c r="D233">
        <v>125001</v>
      </c>
      <c r="G233">
        <v>200000</v>
      </c>
      <c r="H233" s="5">
        <v>2360</v>
      </c>
      <c r="I233" s="5">
        <v>10000</v>
      </c>
      <c r="J233" s="4">
        <v>45008.375</v>
      </c>
      <c r="K233" s="4">
        <v>45013.375</v>
      </c>
      <c r="L233" s="4">
        <v>45013.385416666664</v>
      </c>
      <c r="M233" t="s">
        <v>814</v>
      </c>
      <c r="N233" s="3" t="s">
        <v>17</v>
      </c>
      <c r="P233" t="s">
        <v>16</v>
      </c>
    </row>
    <row r="234" spans="1:16">
      <c r="A234" s="7" t="s">
        <v>815</v>
      </c>
      <c r="B234" t="s">
        <v>816</v>
      </c>
      <c r="C234" t="s">
        <v>43</v>
      </c>
      <c r="D234">
        <v>125001</v>
      </c>
      <c r="G234">
        <v>200000</v>
      </c>
      <c r="H234" s="5">
        <v>2360</v>
      </c>
      <c r="I234" s="5">
        <v>10000</v>
      </c>
      <c r="J234" s="4">
        <v>45008.375</v>
      </c>
      <c r="K234" s="4">
        <v>45013.375</v>
      </c>
      <c r="L234" s="4">
        <v>45013.385416666664</v>
      </c>
      <c r="M234" t="s">
        <v>817</v>
      </c>
      <c r="N234" s="3" t="s">
        <v>17</v>
      </c>
      <c r="P234" t="s">
        <v>16</v>
      </c>
    </row>
    <row r="235" spans="1:16">
      <c r="A235" s="7" t="s">
        <v>818</v>
      </c>
      <c r="B235" t="s">
        <v>819</v>
      </c>
      <c r="C235" t="s">
        <v>43</v>
      </c>
      <c r="D235">
        <v>125001</v>
      </c>
      <c r="G235">
        <v>200000</v>
      </c>
      <c r="H235" s="5">
        <v>2360</v>
      </c>
      <c r="I235" s="5">
        <v>10000</v>
      </c>
      <c r="J235" s="4">
        <v>45008.375</v>
      </c>
      <c r="K235" s="4">
        <v>45013.375</v>
      </c>
      <c r="L235" s="4">
        <v>45013.385416666664</v>
      </c>
      <c r="M235" t="s">
        <v>820</v>
      </c>
      <c r="N235" s="3" t="s">
        <v>17</v>
      </c>
      <c r="P235" t="s">
        <v>16</v>
      </c>
    </row>
    <row r="236" spans="1:16">
      <c r="A236" s="7" t="s">
        <v>821</v>
      </c>
      <c r="B236" t="s">
        <v>822</v>
      </c>
      <c r="C236" t="s">
        <v>43</v>
      </c>
      <c r="D236">
        <v>125001</v>
      </c>
      <c r="G236">
        <v>200000</v>
      </c>
      <c r="H236" s="5">
        <v>2360</v>
      </c>
      <c r="I236" s="5">
        <v>10000</v>
      </c>
      <c r="J236" s="4">
        <v>45008.375</v>
      </c>
      <c r="K236" s="4">
        <v>45013.375</v>
      </c>
      <c r="L236" s="4">
        <v>45013.385416666664</v>
      </c>
      <c r="M236" t="s">
        <v>823</v>
      </c>
      <c r="N236" s="3" t="s">
        <v>17</v>
      </c>
      <c r="P236" t="s">
        <v>16</v>
      </c>
    </row>
    <row r="237" spans="1:16">
      <c r="A237" t="s">
        <v>824</v>
      </c>
      <c r="B237" t="s">
        <v>825</v>
      </c>
      <c r="C237" t="s">
        <v>43</v>
      </c>
      <c r="D237">
        <v>125001</v>
      </c>
      <c r="G237">
        <v>200000</v>
      </c>
      <c r="H237" s="5">
        <v>2360</v>
      </c>
      <c r="I237" s="5">
        <v>10000</v>
      </c>
      <c r="J237" s="4">
        <v>45008.375</v>
      </c>
      <c r="K237" s="4">
        <v>45013.375</v>
      </c>
      <c r="L237" s="4">
        <v>45013.385416666664</v>
      </c>
      <c r="M237" t="s">
        <v>826</v>
      </c>
      <c r="N237" s="3" t="s">
        <v>17</v>
      </c>
      <c r="P237" t="s">
        <v>16</v>
      </c>
    </row>
    <row r="238" spans="1:16">
      <c r="A238" s="7" t="s">
        <v>827</v>
      </c>
      <c r="B238" t="s">
        <v>828</v>
      </c>
      <c r="C238" t="s">
        <v>43</v>
      </c>
      <c r="D238">
        <v>125001</v>
      </c>
      <c r="G238">
        <v>200000</v>
      </c>
      <c r="H238" s="5">
        <v>2360</v>
      </c>
      <c r="I238" s="5">
        <v>10000</v>
      </c>
      <c r="J238" s="4">
        <v>45008.375</v>
      </c>
      <c r="K238" s="4">
        <v>45013.375</v>
      </c>
      <c r="L238" s="4">
        <v>45013.385416666664</v>
      </c>
      <c r="M238" t="s">
        <v>829</v>
      </c>
      <c r="N238" s="3" t="s">
        <v>17</v>
      </c>
      <c r="P238" t="s">
        <v>16</v>
      </c>
    </row>
    <row r="239" spans="1:16">
      <c r="A239" s="7" t="s">
        <v>830</v>
      </c>
      <c r="B239" t="s">
        <v>831</v>
      </c>
      <c r="C239" t="s">
        <v>43</v>
      </c>
      <c r="D239">
        <v>125001</v>
      </c>
      <c r="G239">
        <v>200000</v>
      </c>
      <c r="H239" s="5">
        <v>2360</v>
      </c>
      <c r="I239" s="5">
        <v>10000</v>
      </c>
      <c r="J239" s="4">
        <v>45008.375</v>
      </c>
      <c r="K239" s="4">
        <v>45013.375</v>
      </c>
      <c r="L239" s="4">
        <v>45013.385416666664</v>
      </c>
      <c r="M239" t="s">
        <v>832</v>
      </c>
      <c r="N239" s="3" t="s">
        <v>17</v>
      </c>
      <c r="P239" t="s">
        <v>16</v>
      </c>
    </row>
    <row r="240" spans="1:16">
      <c r="A240" t="s">
        <v>833</v>
      </c>
      <c r="B240" t="s">
        <v>834</v>
      </c>
      <c r="C240" t="s">
        <v>43</v>
      </c>
      <c r="D240">
        <v>125001</v>
      </c>
      <c r="G240">
        <v>575000</v>
      </c>
      <c r="H240" s="5">
        <v>2360</v>
      </c>
      <c r="I240" s="5">
        <v>28750</v>
      </c>
      <c r="J240" s="4">
        <v>45008.375</v>
      </c>
      <c r="K240" s="4">
        <v>45013.375</v>
      </c>
      <c r="L240" s="4">
        <v>45013.385416666664</v>
      </c>
      <c r="M240" t="s">
        <v>835</v>
      </c>
      <c r="N240" s="3" t="s">
        <v>17</v>
      </c>
      <c r="P240" t="s">
        <v>16</v>
      </c>
    </row>
    <row r="241" spans="1:16">
      <c r="A241" t="s">
        <v>836</v>
      </c>
      <c r="B241" t="s">
        <v>837</v>
      </c>
      <c r="C241" t="s">
        <v>43</v>
      </c>
      <c r="D241">
        <v>133001</v>
      </c>
      <c r="G241">
        <v>2480729</v>
      </c>
      <c r="H241" s="5">
        <v>2180</v>
      </c>
      <c r="I241" s="5">
        <v>49600</v>
      </c>
      <c r="J241" s="4">
        <v>45100.25</v>
      </c>
      <c r="K241" s="4">
        <v>45107.458333333336</v>
      </c>
      <c r="L241" s="4">
        <v>45107.125</v>
      </c>
      <c r="M241" t="s">
        <v>838</v>
      </c>
      <c r="N241" s="3" t="s">
        <v>17</v>
      </c>
      <c r="P241" t="s">
        <v>16</v>
      </c>
    </row>
    <row r="242" spans="1:16">
      <c r="A242" t="s">
        <v>839</v>
      </c>
      <c r="B242" t="s">
        <v>840</v>
      </c>
      <c r="C242" t="s">
        <v>43</v>
      </c>
      <c r="D242">
        <v>122105</v>
      </c>
      <c r="G242">
        <v>521585</v>
      </c>
      <c r="H242" s="5">
        <v>2180</v>
      </c>
      <c r="I242" s="5">
        <v>10432</v>
      </c>
      <c r="J242" s="4">
        <v>45055.416666666664</v>
      </c>
      <c r="K242" s="4">
        <v>45061.208333333336</v>
      </c>
      <c r="L242" s="4">
        <v>45062.083333333336</v>
      </c>
      <c r="M242" t="s">
        <v>841</v>
      </c>
      <c r="N242" s="3" t="s">
        <v>17</v>
      </c>
      <c r="P242" t="s">
        <v>16</v>
      </c>
    </row>
    <row r="243" spans="1:16">
      <c r="A243" t="s">
        <v>842</v>
      </c>
      <c r="C243" t="s">
        <v>43</v>
      </c>
      <c r="D243">
        <v>124001</v>
      </c>
      <c r="G243">
        <v>499000</v>
      </c>
      <c r="H243" s="5">
        <v>1680</v>
      </c>
      <c r="I243" s="5">
        <v>9980</v>
      </c>
      <c r="J243" s="4">
        <v>45086.166666666664</v>
      </c>
      <c r="K243" s="4">
        <v>45092.166666666664</v>
      </c>
      <c r="L243" s="4">
        <v>45092.166666666664</v>
      </c>
      <c r="M243" t="s">
        <v>843</v>
      </c>
      <c r="N243" s="3" t="s">
        <v>17</v>
      </c>
      <c r="P243" t="s">
        <v>16</v>
      </c>
    </row>
    <row r="244" spans="1:16">
      <c r="A244" t="s">
        <v>844</v>
      </c>
      <c r="C244" t="s">
        <v>43</v>
      </c>
      <c r="D244">
        <v>124001</v>
      </c>
      <c r="G244">
        <v>498000</v>
      </c>
      <c r="H244" s="5">
        <v>1680</v>
      </c>
      <c r="I244" s="5">
        <v>9960</v>
      </c>
      <c r="J244" s="4">
        <v>45086.166666666664</v>
      </c>
      <c r="K244" s="4">
        <v>45092.166666666664</v>
      </c>
      <c r="L244" s="4">
        <v>45092.166666666664</v>
      </c>
      <c r="M244" t="s">
        <v>845</v>
      </c>
      <c r="N244" s="3" t="s">
        <v>17</v>
      </c>
      <c r="P244" t="s">
        <v>16</v>
      </c>
    </row>
    <row r="245" spans="1:16">
      <c r="A245" t="s">
        <v>846</v>
      </c>
      <c r="C245" t="s">
        <v>43</v>
      </c>
      <c r="D245">
        <v>124001</v>
      </c>
      <c r="G245">
        <v>498000</v>
      </c>
      <c r="H245" s="5">
        <v>1680</v>
      </c>
      <c r="I245" s="5">
        <v>9960</v>
      </c>
      <c r="J245" s="4">
        <v>45086.166666666664</v>
      </c>
      <c r="K245" s="4">
        <v>45092.166666666664</v>
      </c>
      <c r="L245" s="4">
        <v>45092.166666666664</v>
      </c>
      <c r="M245" t="s">
        <v>847</v>
      </c>
      <c r="N245" s="3" t="s">
        <v>17</v>
      </c>
      <c r="P245" t="s">
        <v>16</v>
      </c>
    </row>
    <row r="246" spans="1:16">
      <c r="A246" t="s">
        <v>848</v>
      </c>
      <c r="B246" t="s">
        <v>849</v>
      </c>
      <c r="C246" t="s">
        <v>43</v>
      </c>
      <c r="D246">
        <v>124103</v>
      </c>
      <c r="G246">
        <v>365316</v>
      </c>
      <c r="H246" s="5">
        <v>1680</v>
      </c>
      <c r="I246" s="5">
        <v>7306</v>
      </c>
      <c r="J246" s="4">
        <v>45090.15625</v>
      </c>
      <c r="K246" s="4">
        <v>45097.041666666664</v>
      </c>
      <c r="L246" s="4">
        <v>45097.125</v>
      </c>
      <c r="M246" t="s">
        <v>850</v>
      </c>
      <c r="N246" s="3" t="s">
        <v>17</v>
      </c>
      <c r="P246" t="s">
        <v>16</v>
      </c>
    </row>
    <row r="247" spans="1:16">
      <c r="A247" t="s">
        <v>851</v>
      </c>
      <c r="C247" t="s">
        <v>43</v>
      </c>
      <c r="D247">
        <v>124103</v>
      </c>
      <c r="G247">
        <v>493959</v>
      </c>
      <c r="H247" s="5">
        <v>1680</v>
      </c>
      <c r="I247" s="5">
        <v>9880</v>
      </c>
      <c r="J247" s="4">
        <v>45034.0625</v>
      </c>
      <c r="K247" s="4">
        <v>45041.041666666664</v>
      </c>
      <c r="L247" s="4">
        <v>45041.125</v>
      </c>
      <c r="M247" t="s">
        <v>852</v>
      </c>
      <c r="N247" s="3" t="s">
        <v>17</v>
      </c>
      <c r="P247" t="s">
        <v>16</v>
      </c>
    </row>
    <row r="248" spans="1:16">
      <c r="A248" t="s">
        <v>853</v>
      </c>
      <c r="B248" t="s">
        <v>854</v>
      </c>
      <c r="C248" t="s">
        <v>43</v>
      </c>
      <c r="D248">
        <v>124103</v>
      </c>
      <c r="G248">
        <v>197175</v>
      </c>
      <c r="H248" s="5">
        <v>1680</v>
      </c>
      <c r="I248" s="5">
        <v>3940</v>
      </c>
      <c r="J248" s="4">
        <v>45035.479166666664</v>
      </c>
      <c r="K248" s="4">
        <v>45042.041666666664</v>
      </c>
      <c r="L248" s="4">
        <v>45042.125</v>
      </c>
      <c r="M248" t="s">
        <v>855</v>
      </c>
      <c r="N248" s="3" t="s">
        <v>17</v>
      </c>
      <c r="P248" t="s">
        <v>16</v>
      </c>
    </row>
    <row r="249" spans="1:16">
      <c r="A249" t="s">
        <v>856</v>
      </c>
      <c r="B249" t="s">
        <v>857</v>
      </c>
      <c r="C249" t="s">
        <v>43</v>
      </c>
      <c r="D249">
        <v>124103</v>
      </c>
      <c r="G249">
        <v>212705</v>
      </c>
      <c r="H249" s="5">
        <v>1680</v>
      </c>
      <c r="I249" s="5">
        <v>4254</v>
      </c>
      <c r="J249" s="4">
        <v>45100.416666666664</v>
      </c>
      <c r="K249" s="4">
        <v>45107.041666666664</v>
      </c>
      <c r="L249" s="4">
        <v>45107.125</v>
      </c>
      <c r="M249" t="s">
        <v>858</v>
      </c>
      <c r="N249" s="3" t="s">
        <v>17</v>
      </c>
      <c r="P249" t="s">
        <v>16</v>
      </c>
    </row>
    <row r="250" spans="1:16">
      <c r="A250" t="s">
        <v>856</v>
      </c>
      <c r="B250" t="s">
        <v>859</v>
      </c>
      <c r="C250" t="s">
        <v>43</v>
      </c>
      <c r="D250">
        <v>124103</v>
      </c>
      <c r="G250">
        <v>212705</v>
      </c>
      <c r="H250" s="5">
        <v>1680</v>
      </c>
      <c r="I250" s="5">
        <v>4254</v>
      </c>
      <c r="J250" s="4">
        <v>45090.15625</v>
      </c>
      <c r="K250" s="4">
        <v>45097.041666666664</v>
      </c>
      <c r="L250" s="4">
        <v>45097.125</v>
      </c>
      <c r="M250" t="s">
        <v>860</v>
      </c>
      <c r="N250" s="3" t="s">
        <v>17</v>
      </c>
      <c r="P250" t="s">
        <v>16</v>
      </c>
    </row>
    <row r="251" spans="1:16">
      <c r="A251" t="s">
        <v>861</v>
      </c>
      <c r="B251" t="s">
        <v>862</v>
      </c>
      <c r="C251" t="s">
        <v>43</v>
      </c>
      <c r="D251">
        <v>124103</v>
      </c>
      <c r="G251">
        <v>35887506</v>
      </c>
      <c r="H251" s="5">
        <v>16180</v>
      </c>
      <c r="I251" s="5">
        <v>717760</v>
      </c>
      <c r="J251" s="4">
        <v>44977.520833333336</v>
      </c>
      <c r="K251" s="4">
        <v>44992.041666666664</v>
      </c>
      <c r="L251" s="4">
        <v>44992.125</v>
      </c>
      <c r="M251" t="s">
        <v>863</v>
      </c>
      <c r="N251" s="3" t="s">
        <v>17</v>
      </c>
      <c r="P251" t="s">
        <v>16</v>
      </c>
    </row>
    <row r="252" spans="1:16">
      <c r="A252" t="s">
        <v>864</v>
      </c>
      <c r="B252" t="s">
        <v>865</v>
      </c>
      <c r="C252" t="s">
        <v>43</v>
      </c>
      <c r="D252">
        <v>124001</v>
      </c>
      <c r="G252">
        <v>198842</v>
      </c>
      <c r="H252" s="5">
        <v>1680</v>
      </c>
      <c r="I252" s="5">
        <v>3980</v>
      </c>
      <c r="J252" s="4">
        <v>44957.423611111109</v>
      </c>
      <c r="K252" s="4">
        <v>44992.1875</v>
      </c>
      <c r="L252" s="4">
        <v>44993.458333333336</v>
      </c>
      <c r="M252" t="s">
        <v>866</v>
      </c>
      <c r="N252" s="3" t="s">
        <v>17</v>
      </c>
      <c r="P252" t="s">
        <v>16</v>
      </c>
    </row>
    <row r="253" spans="1:16">
      <c r="A253" s="4" t="s">
        <v>867</v>
      </c>
      <c r="B253" t="s">
        <v>868</v>
      </c>
      <c r="C253" t="s">
        <v>43</v>
      </c>
      <c r="D253">
        <v>124001</v>
      </c>
      <c r="G253">
        <v>876453</v>
      </c>
      <c r="H253" s="5">
        <v>2180</v>
      </c>
      <c r="I253" s="5">
        <v>17540</v>
      </c>
      <c r="J253" s="4">
        <v>45005.399305555555</v>
      </c>
      <c r="K253" s="4">
        <v>45012.1875</v>
      </c>
      <c r="L253" s="4">
        <v>45013.458333333336</v>
      </c>
      <c r="M253" t="s">
        <v>869</v>
      </c>
      <c r="N253" s="3" t="s">
        <v>17</v>
      </c>
      <c r="P253" t="s">
        <v>16</v>
      </c>
    </row>
    <row r="254" spans="1:16">
      <c r="A254" t="s">
        <v>870</v>
      </c>
      <c r="B254" t="s">
        <v>871</v>
      </c>
      <c r="C254" t="s">
        <v>43</v>
      </c>
      <c r="D254">
        <v>124001</v>
      </c>
      <c r="G254">
        <v>387199</v>
      </c>
      <c r="H254" s="5">
        <v>1680</v>
      </c>
      <c r="I254" s="5">
        <v>7740</v>
      </c>
      <c r="J254" s="4">
        <v>45090.461805555555</v>
      </c>
      <c r="K254" s="4">
        <v>45097.458333333336</v>
      </c>
      <c r="L254" s="4">
        <v>45097.041666666664</v>
      </c>
      <c r="M254" t="s">
        <v>872</v>
      </c>
      <c r="N254" s="3" t="s">
        <v>17</v>
      </c>
      <c r="P254" t="s">
        <v>16</v>
      </c>
    </row>
    <row r="255" spans="1:16">
      <c r="A255" t="s">
        <v>873</v>
      </c>
      <c r="B255" t="s">
        <v>874</v>
      </c>
      <c r="C255" t="s">
        <v>43</v>
      </c>
      <c r="D255">
        <v>124001</v>
      </c>
      <c r="G255">
        <v>499574</v>
      </c>
      <c r="H255" s="5">
        <v>1680</v>
      </c>
      <c r="I255" s="5">
        <v>10000</v>
      </c>
      <c r="J255" s="4">
        <v>44998.222222222219</v>
      </c>
      <c r="K255" s="4">
        <v>45005.1875</v>
      </c>
      <c r="L255" s="4">
        <v>45006.4375</v>
      </c>
      <c r="M255" t="s">
        <v>875</v>
      </c>
      <c r="N255" s="3" t="s">
        <v>17</v>
      </c>
      <c r="P255" t="s">
        <v>16</v>
      </c>
    </row>
    <row r="256" spans="1:16">
      <c r="A256" t="s">
        <v>876</v>
      </c>
      <c r="B256" t="s">
        <v>877</v>
      </c>
      <c r="C256" t="s">
        <v>43</v>
      </c>
      <c r="D256">
        <v>132101</v>
      </c>
      <c r="G256">
        <v>3000814</v>
      </c>
      <c r="H256" s="5">
        <v>6180</v>
      </c>
      <c r="I256" s="5">
        <v>60000</v>
      </c>
      <c r="J256" s="4">
        <v>45084.25</v>
      </c>
      <c r="K256" s="4">
        <v>45092.208333333336</v>
      </c>
      <c r="L256" s="4">
        <v>45093.375</v>
      </c>
      <c r="M256" t="s">
        <v>878</v>
      </c>
      <c r="N256" s="3" t="s">
        <v>17</v>
      </c>
      <c r="P256" t="s">
        <v>16</v>
      </c>
    </row>
    <row r="257" spans="1:16">
      <c r="A257" t="s">
        <v>879</v>
      </c>
      <c r="B257" t="s">
        <v>880</v>
      </c>
      <c r="C257" t="s">
        <v>43</v>
      </c>
      <c r="D257">
        <v>132101</v>
      </c>
      <c r="G257">
        <v>3003678</v>
      </c>
      <c r="H257" s="5">
        <v>6180</v>
      </c>
      <c r="I257" s="5">
        <v>60000</v>
      </c>
      <c r="J257" s="4">
        <v>45084.25</v>
      </c>
      <c r="K257" s="4">
        <v>45092.208333333336</v>
      </c>
      <c r="L257" s="4">
        <v>45093.375</v>
      </c>
      <c r="M257" t="s">
        <v>881</v>
      </c>
      <c r="N257" s="3" t="s">
        <v>17</v>
      </c>
      <c r="P257" t="s">
        <v>16</v>
      </c>
    </row>
    <row r="258" spans="1:16">
      <c r="A258" t="s">
        <v>882</v>
      </c>
      <c r="B258" t="s">
        <v>883</v>
      </c>
      <c r="C258" t="s">
        <v>43</v>
      </c>
      <c r="D258">
        <v>132101</v>
      </c>
      <c r="G258">
        <v>2000439</v>
      </c>
      <c r="H258" s="5">
        <v>2180</v>
      </c>
      <c r="I258" s="5">
        <v>40000</v>
      </c>
      <c r="J258" s="4">
        <v>45084.25</v>
      </c>
      <c r="K258" s="4">
        <v>45092.208333333336</v>
      </c>
      <c r="L258" s="4">
        <v>45093.375</v>
      </c>
      <c r="M258" t="s">
        <v>884</v>
      </c>
      <c r="N258" s="3" t="s">
        <v>17</v>
      </c>
      <c r="P258" t="s">
        <v>16</v>
      </c>
    </row>
    <row r="259" spans="1:16">
      <c r="A259" t="s">
        <v>885</v>
      </c>
      <c r="B259" t="s">
        <v>886</v>
      </c>
      <c r="C259" t="s">
        <v>43</v>
      </c>
      <c r="D259">
        <v>132101</v>
      </c>
      <c r="G259">
        <v>1509531</v>
      </c>
      <c r="H259" s="5">
        <v>2180</v>
      </c>
      <c r="I259" s="5">
        <v>30000</v>
      </c>
      <c r="J259" s="4">
        <v>45055.25</v>
      </c>
      <c r="K259" s="4">
        <v>45062.25</v>
      </c>
      <c r="L259" s="4">
        <v>45063.375</v>
      </c>
      <c r="M259" t="s">
        <v>887</v>
      </c>
      <c r="N259" s="3" t="s">
        <v>17</v>
      </c>
      <c r="P259" t="s">
        <v>16</v>
      </c>
    </row>
    <row r="260" spans="1:16">
      <c r="A260" t="s">
        <v>888</v>
      </c>
      <c r="B260" t="s">
        <v>889</v>
      </c>
      <c r="C260" t="s">
        <v>43</v>
      </c>
      <c r="D260">
        <v>132101</v>
      </c>
      <c r="G260">
        <v>1509531</v>
      </c>
      <c r="H260" s="5">
        <v>2180</v>
      </c>
      <c r="I260" s="5">
        <v>30000</v>
      </c>
      <c r="J260" s="4">
        <v>45082.25</v>
      </c>
      <c r="K260" s="4">
        <v>45089.25</v>
      </c>
      <c r="L260" s="4">
        <v>45090.375</v>
      </c>
      <c r="M260" t="s">
        <v>890</v>
      </c>
      <c r="N260" s="3" t="s">
        <v>17</v>
      </c>
      <c r="P260" t="s">
        <v>16</v>
      </c>
    </row>
    <row r="261" spans="1:16">
      <c r="A261" t="s">
        <v>891</v>
      </c>
      <c r="B261" t="s">
        <v>892</v>
      </c>
      <c r="C261" t="s">
        <v>43</v>
      </c>
      <c r="D261">
        <v>132101</v>
      </c>
      <c r="G261">
        <v>2000164</v>
      </c>
      <c r="H261" s="5">
        <v>2180</v>
      </c>
      <c r="I261" s="5">
        <v>40000</v>
      </c>
      <c r="J261" s="4">
        <v>45082.25</v>
      </c>
      <c r="K261" s="4">
        <v>45089.25</v>
      </c>
      <c r="L261" s="4">
        <v>45090.375</v>
      </c>
      <c r="M261" t="s">
        <v>893</v>
      </c>
      <c r="N261" s="3" t="s">
        <v>17</v>
      </c>
      <c r="P261" t="s">
        <v>16</v>
      </c>
    </row>
    <row r="262" spans="1:16">
      <c r="A262" t="s">
        <v>894</v>
      </c>
      <c r="B262" t="s">
        <v>895</v>
      </c>
      <c r="C262" t="s">
        <v>43</v>
      </c>
      <c r="D262">
        <v>132101</v>
      </c>
      <c r="G262">
        <v>2000164</v>
      </c>
      <c r="H262" s="5">
        <v>2180</v>
      </c>
      <c r="I262" s="5">
        <v>40000</v>
      </c>
      <c r="J262" s="4">
        <v>45055.25</v>
      </c>
      <c r="K262" s="4">
        <v>45062.25</v>
      </c>
      <c r="L262" s="4">
        <v>45063.375</v>
      </c>
      <c r="M262" t="s">
        <v>896</v>
      </c>
      <c r="N262" s="3" t="s">
        <v>17</v>
      </c>
      <c r="P262" t="s">
        <v>16</v>
      </c>
    </row>
    <row r="263" spans="1:16">
      <c r="A263" t="s">
        <v>897</v>
      </c>
      <c r="B263" t="s">
        <v>898</v>
      </c>
      <c r="C263" t="s">
        <v>43</v>
      </c>
      <c r="D263">
        <v>132101</v>
      </c>
      <c r="G263">
        <v>3011753</v>
      </c>
      <c r="H263" s="5">
        <v>6180</v>
      </c>
      <c r="I263" s="5">
        <v>60000</v>
      </c>
      <c r="J263" s="4">
        <v>45072.25</v>
      </c>
      <c r="K263" s="4">
        <v>45082.25</v>
      </c>
      <c r="L263" s="4">
        <v>45083.375</v>
      </c>
      <c r="M263" t="s">
        <v>899</v>
      </c>
      <c r="N263" s="3" t="s">
        <v>17</v>
      </c>
      <c r="P263" t="s">
        <v>16</v>
      </c>
    </row>
    <row r="264" spans="1:16">
      <c r="A264" t="s">
        <v>900</v>
      </c>
      <c r="B264" t="s">
        <v>901</v>
      </c>
      <c r="C264" t="s">
        <v>43</v>
      </c>
      <c r="D264">
        <v>132101</v>
      </c>
      <c r="G264">
        <v>2998589</v>
      </c>
      <c r="H264" s="5">
        <v>6180</v>
      </c>
      <c r="I264" s="5">
        <v>60000</v>
      </c>
      <c r="J264" s="4">
        <v>45072.25</v>
      </c>
      <c r="K264" s="4">
        <v>45082.25</v>
      </c>
      <c r="L264" s="4">
        <v>45083.375</v>
      </c>
      <c r="M264" t="s">
        <v>902</v>
      </c>
      <c r="N264" s="3" t="s">
        <v>17</v>
      </c>
      <c r="P264" t="s">
        <v>16</v>
      </c>
    </row>
    <row r="265" spans="1:16">
      <c r="A265" t="s">
        <v>903</v>
      </c>
      <c r="B265" t="s">
        <v>904</v>
      </c>
      <c r="C265" t="s">
        <v>43</v>
      </c>
      <c r="D265">
        <v>132101</v>
      </c>
      <c r="G265">
        <v>2998589</v>
      </c>
      <c r="H265" s="5">
        <v>6180</v>
      </c>
      <c r="I265" s="5">
        <v>60000</v>
      </c>
      <c r="J265" s="4">
        <v>45042.25</v>
      </c>
      <c r="K265" s="4">
        <v>45056.25</v>
      </c>
      <c r="L265" s="4">
        <v>45057.375</v>
      </c>
      <c r="M265" t="s">
        <v>905</v>
      </c>
      <c r="N265" s="3" t="s">
        <v>17</v>
      </c>
      <c r="P265" t="s">
        <v>16</v>
      </c>
    </row>
    <row r="266" spans="1:16">
      <c r="A266" t="s">
        <v>906</v>
      </c>
      <c r="B266" t="s">
        <v>907</v>
      </c>
      <c r="C266" t="s">
        <v>43</v>
      </c>
      <c r="D266">
        <v>132101</v>
      </c>
      <c r="G266">
        <v>1199079</v>
      </c>
      <c r="H266" s="5">
        <v>2180</v>
      </c>
      <c r="I266" s="5">
        <v>24000</v>
      </c>
      <c r="J266" s="4">
        <v>45082.25</v>
      </c>
      <c r="K266" s="4">
        <v>45089.25</v>
      </c>
      <c r="L266" s="4">
        <v>45090.375</v>
      </c>
      <c r="M266" t="s">
        <v>908</v>
      </c>
      <c r="N266" s="3" t="s">
        <v>17</v>
      </c>
      <c r="P266" t="s">
        <v>16</v>
      </c>
    </row>
    <row r="267" spans="1:16">
      <c r="A267" t="s">
        <v>906</v>
      </c>
      <c r="B267" t="s">
        <v>909</v>
      </c>
      <c r="C267" t="s">
        <v>43</v>
      </c>
      <c r="D267">
        <v>132101</v>
      </c>
      <c r="G267">
        <v>1199079</v>
      </c>
      <c r="H267" s="5">
        <v>2180</v>
      </c>
      <c r="I267" s="5">
        <v>24000</v>
      </c>
      <c r="J267" s="4">
        <v>45055.25</v>
      </c>
      <c r="K267" s="4">
        <v>45062.25</v>
      </c>
      <c r="L267" s="4">
        <v>45063.375</v>
      </c>
      <c r="M267" t="s">
        <v>910</v>
      </c>
      <c r="N267" s="3" t="s">
        <v>17</v>
      </c>
      <c r="P267" t="s">
        <v>16</v>
      </c>
    </row>
    <row r="268" spans="1:16">
      <c r="A268" t="s">
        <v>911</v>
      </c>
      <c r="B268" t="s">
        <v>912</v>
      </c>
      <c r="C268" t="s">
        <v>43</v>
      </c>
      <c r="D268">
        <v>132101</v>
      </c>
      <c r="G268">
        <v>2502596</v>
      </c>
      <c r="H268" s="5">
        <v>6180</v>
      </c>
      <c r="I268" s="5">
        <v>50000</v>
      </c>
      <c r="J268" s="4">
        <v>45084.25</v>
      </c>
      <c r="K268" s="4">
        <v>45092.208333333336</v>
      </c>
      <c r="L268" s="4">
        <v>45093.375</v>
      </c>
      <c r="M268" t="s">
        <v>913</v>
      </c>
      <c r="N268" s="3" t="s">
        <v>17</v>
      </c>
      <c r="P268" t="s">
        <v>16</v>
      </c>
    </row>
    <row r="269" spans="1:16">
      <c r="A269" t="s">
        <v>914</v>
      </c>
      <c r="B269" t="s">
        <v>915</v>
      </c>
      <c r="C269" t="s">
        <v>43</v>
      </c>
      <c r="D269">
        <v>132101</v>
      </c>
      <c r="G269">
        <v>1353443</v>
      </c>
      <c r="H269" s="5">
        <v>2180</v>
      </c>
      <c r="I269" s="5">
        <v>28000</v>
      </c>
      <c r="J269" s="4">
        <v>45042.25</v>
      </c>
      <c r="K269" s="4">
        <v>45056.25</v>
      </c>
      <c r="L269" s="4">
        <v>45057.375</v>
      </c>
      <c r="M269" t="s">
        <v>916</v>
      </c>
      <c r="N269" s="3" t="s">
        <v>17</v>
      </c>
      <c r="P269" t="s">
        <v>16</v>
      </c>
    </row>
    <row r="270" spans="1:16">
      <c r="A270" t="s">
        <v>917</v>
      </c>
      <c r="B270" t="s">
        <v>918</v>
      </c>
      <c r="C270" t="s">
        <v>43</v>
      </c>
      <c r="D270">
        <v>132101</v>
      </c>
      <c r="G270">
        <v>3003678</v>
      </c>
      <c r="H270" s="5">
        <v>6180</v>
      </c>
      <c r="I270" s="5">
        <v>60000</v>
      </c>
      <c r="J270" s="4">
        <v>45072.25</v>
      </c>
      <c r="K270" s="4">
        <v>45082.25</v>
      </c>
      <c r="L270" s="4">
        <v>45083.375</v>
      </c>
      <c r="M270" t="s">
        <v>919</v>
      </c>
      <c r="N270" s="3" t="s">
        <v>17</v>
      </c>
      <c r="P270" t="s">
        <v>16</v>
      </c>
    </row>
    <row r="271" spans="1:16">
      <c r="A271" t="s">
        <v>920</v>
      </c>
      <c r="B271" t="s">
        <v>921</v>
      </c>
      <c r="C271" t="s">
        <v>43</v>
      </c>
      <c r="D271">
        <v>132101</v>
      </c>
      <c r="G271">
        <v>2499611</v>
      </c>
      <c r="H271" s="5">
        <v>6180</v>
      </c>
      <c r="I271" s="5">
        <v>50000</v>
      </c>
      <c r="J271" s="4">
        <v>45084.25</v>
      </c>
      <c r="K271" s="4">
        <v>45092.208333333336</v>
      </c>
      <c r="L271" s="4">
        <v>45093.375</v>
      </c>
      <c r="M271" t="s">
        <v>922</v>
      </c>
      <c r="N271" s="3" t="s">
        <v>17</v>
      </c>
      <c r="P271" t="s">
        <v>16</v>
      </c>
    </row>
    <row r="272" spans="1:16">
      <c r="A272" t="s">
        <v>923</v>
      </c>
      <c r="B272" t="s">
        <v>924</v>
      </c>
      <c r="C272" t="s">
        <v>43</v>
      </c>
      <c r="D272">
        <v>132101</v>
      </c>
      <c r="G272">
        <v>1099934</v>
      </c>
      <c r="H272" s="5">
        <v>2180</v>
      </c>
      <c r="I272" s="5">
        <v>22000</v>
      </c>
      <c r="J272" s="4">
        <v>45055.25</v>
      </c>
      <c r="K272" s="4">
        <v>45062.25</v>
      </c>
      <c r="L272" s="4">
        <v>45063.375</v>
      </c>
      <c r="M272" t="s">
        <v>925</v>
      </c>
      <c r="N272" s="3" t="s">
        <v>17</v>
      </c>
      <c r="P272" t="s">
        <v>16</v>
      </c>
    </row>
    <row r="273" spans="1:16">
      <c r="A273" t="s">
        <v>926</v>
      </c>
      <c r="B273" t="s">
        <v>927</v>
      </c>
      <c r="C273" t="s">
        <v>43</v>
      </c>
      <c r="D273">
        <v>132101</v>
      </c>
      <c r="G273">
        <v>1099934</v>
      </c>
      <c r="H273" s="5">
        <v>2180</v>
      </c>
      <c r="I273" s="5">
        <v>22000</v>
      </c>
      <c r="J273" s="4">
        <v>45082.25</v>
      </c>
      <c r="K273" s="4">
        <v>45089.25</v>
      </c>
      <c r="L273" s="4">
        <v>45090.375</v>
      </c>
      <c r="M273" t="s">
        <v>928</v>
      </c>
      <c r="N273" s="3" t="s">
        <v>17</v>
      </c>
      <c r="P273" t="s">
        <v>16</v>
      </c>
    </row>
    <row r="274" spans="1:16">
      <c r="A274" t="s">
        <v>929</v>
      </c>
      <c r="B274" t="s">
        <v>930</v>
      </c>
      <c r="C274" t="s">
        <v>43</v>
      </c>
      <c r="D274">
        <v>124507</v>
      </c>
      <c r="G274">
        <v>1095908</v>
      </c>
      <c r="H274" s="5">
        <v>2000</v>
      </c>
      <c r="I274" s="5">
        <v>21920</v>
      </c>
      <c r="J274" s="4">
        <v>45073.128472222219</v>
      </c>
      <c r="K274" s="4">
        <v>45079.458333333336</v>
      </c>
      <c r="L274" s="4">
        <v>45079.461805555555</v>
      </c>
      <c r="M274" t="s">
        <v>931</v>
      </c>
      <c r="N274" s="3" t="s">
        <v>17</v>
      </c>
      <c r="P274" t="s">
        <v>16</v>
      </c>
    </row>
    <row r="275" spans="1:16">
      <c r="A275" t="s">
        <v>932</v>
      </c>
      <c r="B275" t="s">
        <v>933</v>
      </c>
      <c r="C275" t="s">
        <v>43</v>
      </c>
      <c r="D275">
        <v>124010</v>
      </c>
      <c r="G275">
        <v>543000</v>
      </c>
      <c r="H275" s="5">
        <v>2180</v>
      </c>
      <c r="I275" s="5">
        <v>10860</v>
      </c>
      <c r="J275" s="4">
        <v>44956.180555555555</v>
      </c>
      <c r="K275" s="4">
        <v>44964.1875</v>
      </c>
      <c r="L275" s="4">
        <v>44965.4375</v>
      </c>
      <c r="M275" t="s">
        <v>934</v>
      </c>
      <c r="N275" s="3" t="s">
        <v>17</v>
      </c>
      <c r="P275" t="s">
        <v>16</v>
      </c>
    </row>
    <row r="276" spans="1:16">
      <c r="A276" t="s">
        <v>935</v>
      </c>
      <c r="B276" t="s">
        <v>936</v>
      </c>
      <c r="C276" t="s">
        <v>43</v>
      </c>
      <c r="D276">
        <v>124001</v>
      </c>
      <c r="G276">
        <v>576438</v>
      </c>
      <c r="H276" s="5">
        <v>2180</v>
      </c>
      <c r="I276" s="5">
        <v>11540</v>
      </c>
      <c r="J276" s="4">
        <v>44957.534722222219</v>
      </c>
      <c r="K276" s="4">
        <v>44992.1875</v>
      </c>
      <c r="L276" s="4">
        <v>44993.5</v>
      </c>
      <c r="M276" t="s">
        <v>937</v>
      </c>
      <c r="N276" s="3" t="s">
        <v>17</v>
      </c>
      <c r="P276" t="s">
        <v>16</v>
      </c>
    </row>
    <row r="277" spans="1:16">
      <c r="A277" t="s">
        <v>938</v>
      </c>
      <c r="B277" t="s">
        <v>939</v>
      </c>
      <c r="C277" t="s">
        <v>43</v>
      </c>
      <c r="D277">
        <v>124001</v>
      </c>
      <c r="G277">
        <v>496670</v>
      </c>
      <c r="H277" s="5">
        <v>1680</v>
      </c>
      <c r="I277" s="5">
        <v>9940</v>
      </c>
      <c r="J277" s="4">
        <v>44964.21875</v>
      </c>
      <c r="K277" s="4">
        <v>44970.1875</v>
      </c>
      <c r="L277" s="4">
        <v>44971.479166666664</v>
      </c>
      <c r="M277" t="s">
        <v>940</v>
      </c>
      <c r="N277" s="3" t="s">
        <v>17</v>
      </c>
      <c r="P277" t="s">
        <v>16</v>
      </c>
    </row>
    <row r="278" spans="1:16">
      <c r="A278" t="s">
        <v>941</v>
      </c>
      <c r="B278" t="s">
        <v>942</v>
      </c>
      <c r="C278" t="s">
        <v>43</v>
      </c>
      <c r="D278">
        <v>132101</v>
      </c>
      <c r="G278">
        <v>996175</v>
      </c>
      <c r="H278" s="5">
        <v>2180</v>
      </c>
      <c r="I278" s="5">
        <v>20000</v>
      </c>
      <c r="J278" s="4">
        <v>45072.25</v>
      </c>
      <c r="K278" s="4">
        <v>45082.25</v>
      </c>
      <c r="L278" s="4">
        <v>45083.375</v>
      </c>
      <c r="M278" t="s">
        <v>943</v>
      </c>
      <c r="N278" s="3" t="s">
        <v>17</v>
      </c>
      <c r="P278" t="s">
        <v>16</v>
      </c>
    </row>
    <row r="279" spans="1:16">
      <c r="A279" t="s">
        <v>944</v>
      </c>
      <c r="B279" t="s">
        <v>945</v>
      </c>
      <c r="C279" t="s">
        <v>43</v>
      </c>
      <c r="D279">
        <v>132101</v>
      </c>
      <c r="G279">
        <v>996175</v>
      </c>
      <c r="H279" s="5">
        <v>2180</v>
      </c>
      <c r="I279" s="5">
        <v>20000</v>
      </c>
      <c r="J279" s="4">
        <v>45042.25</v>
      </c>
      <c r="K279" s="4">
        <v>45056.25</v>
      </c>
      <c r="L279" s="4">
        <v>45057.375</v>
      </c>
      <c r="M279" t="s">
        <v>946</v>
      </c>
      <c r="N279" s="3" t="s">
        <v>17</v>
      </c>
      <c r="P279" t="s">
        <v>16</v>
      </c>
    </row>
    <row r="280" spans="1:16">
      <c r="A280" t="s">
        <v>947</v>
      </c>
      <c r="B280" t="s">
        <v>948</v>
      </c>
      <c r="C280" t="s">
        <v>43</v>
      </c>
      <c r="D280">
        <v>132101</v>
      </c>
      <c r="G280">
        <v>996175</v>
      </c>
      <c r="H280" s="5">
        <v>2180</v>
      </c>
      <c r="I280" s="5">
        <v>20000</v>
      </c>
      <c r="J280" s="4">
        <v>45084.25</v>
      </c>
      <c r="K280" s="4">
        <v>45092.208333333336</v>
      </c>
      <c r="L280" s="4">
        <v>45093.375</v>
      </c>
      <c r="M280" t="s">
        <v>949</v>
      </c>
      <c r="N280" s="3" t="s">
        <v>17</v>
      </c>
      <c r="P280" t="s">
        <v>16</v>
      </c>
    </row>
    <row r="281" spans="1:16">
      <c r="A281" t="s">
        <v>950</v>
      </c>
      <c r="B281" t="s">
        <v>951</v>
      </c>
      <c r="C281" t="s">
        <v>43</v>
      </c>
      <c r="D281">
        <v>132101</v>
      </c>
      <c r="G281">
        <v>344677</v>
      </c>
      <c r="H281" s="5">
        <v>1680</v>
      </c>
      <c r="I281" s="5">
        <v>8000</v>
      </c>
      <c r="J281" s="4">
        <v>45084.25</v>
      </c>
      <c r="K281" s="4">
        <v>45092.208333333336</v>
      </c>
      <c r="L281" s="4">
        <v>45093.375</v>
      </c>
      <c r="M281" t="s">
        <v>952</v>
      </c>
      <c r="N281" s="3" t="s">
        <v>17</v>
      </c>
      <c r="P281" t="s">
        <v>16</v>
      </c>
    </row>
    <row r="282" spans="1:16">
      <c r="A282" t="s">
        <v>953</v>
      </c>
      <c r="B282" t="s">
        <v>954</v>
      </c>
      <c r="C282" t="s">
        <v>43</v>
      </c>
      <c r="D282">
        <v>132101</v>
      </c>
      <c r="G282">
        <v>344677</v>
      </c>
      <c r="H282" s="5">
        <v>1680</v>
      </c>
      <c r="I282" s="5">
        <v>8000</v>
      </c>
      <c r="J282" s="4">
        <v>45042.25</v>
      </c>
      <c r="K282" s="4">
        <v>45056.25</v>
      </c>
      <c r="L282" s="4">
        <v>45057.375</v>
      </c>
      <c r="M282" t="s">
        <v>955</v>
      </c>
      <c r="N282" s="3" t="s">
        <v>17</v>
      </c>
      <c r="P282" t="s">
        <v>16</v>
      </c>
    </row>
    <row r="283" spans="1:16">
      <c r="A283" t="s">
        <v>956</v>
      </c>
      <c r="B283" t="s">
        <v>957</v>
      </c>
      <c r="C283" t="s">
        <v>43</v>
      </c>
      <c r="D283">
        <v>124001</v>
      </c>
      <c r="G283">
        <v>76788618</v>
      </c>
      <c r="H283" s="5">
        <v>21180</v>
      </c>
      <c r="I283" s="5">
        <v>1535772</v>
      </c>
      <c r="J283" s="4">
        <v>44984.239583333336</v>
      </c>
      <c r="K283" s="4">
        <v>44994.1875</v>
      </c>
      <c r="L283" s="4">
        <v>44995.479166666664</v>
      </c>
      <c r="M283" t="s">
        <v>958</v>
      </c>
      <c r="N283" s="3" t="s">
        <v>17</v>
      </c>
      <c r="P283" t="s">
        <v>16</v>
      </c>
    </row>
    <row r="284" spans="1:16">
      <c r="A284" t="s">
        <v>959</v>
      </c>
      <c r="B284" t="s">
        <v>960</v>
      </c>
      <c r="C284" t="s">
        <v>43</v>
      </c>
      <c r="D284">
        <v>125001</v>
      </c>
      <c r="G284">
        <v>4735898</v>
      </c>
      <c r="H284" s="5">
        <v>4680</v>
      </c>
      <c r="I284" s="5">
        <v>94720</v>
      </c>
      <c r="J284" s="4">
        <v>45073.083333333336</v>
      </c>
      <c r="K284" s="4">
        <v>45085.208333333336</v>
      </c>
      <c r="L284" s="4">
        <v>45086.375</v>
      </c>
      <c r="M284" t="s">
        <v>961</v>
      </c>
      <c r="N284" s="3" t="s">
        <v>17</v>
      </c>
      <c r="P284" t="s">
        <v>16</v>
      </c>
    </row>
    <row r="285" spans="1:16">
      <c r="A285" t="s">
        <v>962</v>
      </c>
      <c r="B285" t="s">
        <v>963</v>
      </c>
      <c r="C285" t="s">
        <v>43</v>
      </c>
      <c r="D285">
        <v>124001</v>
      </c>
      <c r="G285">
        <v>1916184</v>
      </c>
      <c r="H285" s="5">
        <v>2180</v>
      </c>
      <c r="I285" s="5">
        <v>38320</v>
      </c>
      <c r="J285" s="4">
        <v>45099.5</v>
      </c>
      <c r="K285" s="4">
        <v>45107.458333333336</v>
      </c>
      <c r="L285" s="4">
        <v>45107.083333333336</v>
      </c>
      <c r="M285" t="s">
        <v>964</v>
      </c>
      <c r="N285" s="3" t="s">
        <v>17</v>
      </c>
      <c r="P285" t="s">
        <v>16</v>
      </c>
    </row>
    <row r="286" spans="1:16">
      <c r="A286" t="s">
        <v>965</v>
      </c>
      <c r="B286" t="s">
        <v>966</v>
      </c>
      <c r="C286" t="s">
        <v>43</v>
      </c>
      <c r="D286">
        <v>125001</v>
      </c>
      <c r="G286">
        <v>9167579</v>
      </c>
      <c r="H286" s="5">
        <v>4680</v>
      </c>
      <c r="I286" s="5">
        <v>186020</v>
      </c>
      <c r="J286" s="4">
        <v>44943.25</v>
      </c>
      <c r="K286" s="4">
        <v>44973.208333333336</v>
      </c>
      <c r="L286" s="4">
        <v>44974.375</v>
      </c>
      <c r="M286" t="s">
        <v>967</v>
      </c>
      <c r="N286" s="3" t="s">
        <v>17</v>
      </c>
      <c r="P286" t="s">
        <v>16</v>
      </c>
    </row>
    <row r="287" spans="1:16">
      <c r="A287" t="s">
        <v>968</v>
      </c>
      <c r="B287" t="s">
        <v>969</v>
      </c>
      <c r="C287" t="s">
        <v>43</v>
      </c>
      <c r="D287">
        <v>125001</v>
      </c>
      <c r="G287">
        <v>2113000</v>
      </c>
      <c r="H287" s="5">
        <v>2180</v>
      </c>
      <c r="I287" s="5">
        <v>42260</v>
      </c>
      <c r="J287" s="4">
        <v>45092.375</v>
      </c>
      <c r="K287" s="4">
        <v>45098.208333333336</v>
      </c>
      <c r="L287" s="4">
        <v>45099.375</v>
      </c>
      <c r="M287" t="s">
        <v>970</v>
      </c>
      <c r="N287" s="3" t="s">
        <v>17</v>
      </c>
      <c r="P287" t="s">
        <v>16</v>
      </c>
    </row>
    <row r="288" spans="1:16">
      <c r="A288" t="s">
        <v>971</v>
      </c>
      <c r="B288" t="s">
        <v>972</v>
      </c>
      <c r="C288" t="s">
        <v>43</v>
      </c>
      <c r="D288">
        <v>124001</v>
      </c>
      <c r="G288">
        <v>3820225</v>
      </c>
      <c r="H288" s="5">
        <v>3680</v>
      </c>
      <c r="I288" s="5">
        <v>76400</v>
      </c>
      <c r="J288" s="4">
        <v>45089.458333333336</v>
      </c>
      <c r="K288" s="4">
        <v>45096.458333333336</v>
      </c>
      <c r="L288" s="4">
        <v>45096.083333333336</v>
      </c>
      <c r="M288" t="s">
        <v>973</v>
      </c>
      <c r="N288" s="3" t="s">
        <v>17</v>
      </c>
      <c r="P288" t="s">
        <v>16</v>
      </c>
    </row>
    <row r="289" spans="1:16">
      <c r="A289" t="s">
        <v>974</v>
      </c>
      <c r="B289" t="s">
        <v>975</v>
      </c>
      <c r="C289" t="s">
        <v>43</v>
      </c>
      <c r="D289">
        <v>125001</v>
      </c>
      <c r="G289">
        <v>4849327</v>
      </c>
      <c r="H289" s="5">
        <v>3680</v>
      </c>
      <c r="I289" s="5">
        <v>96980</v>
      </c>
      <c r="J289" s="4">
        <v>44950.25</v>
      </c>
      <c r="K289" s="4">
        <v>44966.208333333336</v>
      </c>
      <c r="L289" s="4">
        <v>44967.375</v>
      </c>
      <c r="M289" t="s">
        <v>976</v>
      </c>
      <c r="N289" s="3" t="s">
        <v>17</v>
      </c>
      <c r="P289" t="s">
        <v>16</v>
      </c>
    </row>
    <row r="290" spans="1:16">
      <c r="A290" t="s">
        <v>977</v>
      </c>
      <c r="B290" t="s">
        <v>978</v>
      </c>
      <c r="C290" t="s">
        <v>43</v>
      </c>
      <c r="D290">
        <v>123029</v>
      </c>
      <c r="G290">
        <v>9477820</v>
      </c>
      <c r="H290" s="5">
        <v>6180</v>
      </c>
      <c r="I290" s="5">
        <v>189556</v>
      </c>
      <c r="J290" s="4">
        <v>45043.375</v>
      </c>
      <c r="K290" s="4">
        <v>45056.083333333336</v>
      </c>
      <c r="L290" s="4">
        <v>45057.125</v>
      </c>
      <c r="M290" t="s">
        <v>979</v>
      </c>
      <c r="N290" s="3" t="s">
        <v>17</v>
      </c>
      <c r="P290" t="s">
        <v>16</v>
      </c>
    </row>
    <row r="291" spans="1:16">
      <c r="A291" t="s">
        <v>980</v>
      </c>
      <c r="B291" t="s">
        <v>981</v>
      </c>
      <c r="C291" t="s">
        <v>43</v>
      </c>
      <c r="D291">
        <v>124001</v>
      </c>
      <c r="G291">
        <v>3886269</v>
      </c>
      <c r="H291" s="5">
        <v>6180</v>
      </c>
      <c r="I291" s="5">
        <v>77724</v>
      </c>
      <c r="J291" s="4">
        <v>44966.375</v>
      </c>
      <c r="K291" s="4">
        <v>44972.125</v>
      </c>
      <c r="L291" s="4">
        <v>44973.458333333336</v>
      </c>
      <c r="M291" t="s">
        <v>982</v>
      </c>
      <c r="N291" s="3" t="s">
        <v>17</v>
      </c>
      <c r="P291" t="s">
        <v>16</v>
      </c>
    </row>
    <row r="292" spans="1:16">
      <c r="A292" t="s">
        <v>983</v>
      </c>
      <c r="B292" t="s">
        <v>984</v>
      </c>
      <c r="C292" t="s">
        <v>43</v>
      </c>
      <c r="D292">
        <v>136156</v>
      </c>
      <c r="G292">
        <v>334000</v>
      </c>
      <c r="H292" s="5">
        <v>2180</v>
      </c>
      <c r="I292" s="5">
        <v>6660</v>
      </c>
      <c r="J292" s="4">
        <v>45017.5</v>
      </c>
      <c r="K292" s="4">
        <v>45022.208333333336</v>
      </c>
      <c r="L292" s="4">
        <v>45023.375</v>
      </c>
      <c r="M292" t="s">
        <v>985</v>
      </c>
      <c r="N292" s="3" t="s">
        <v>17</v>
      </c>
      <c r="P292" t="s">
        <v>16</v>
      </c>
    </row>
    <row r="293" spans="1:16">
      <c r="A293" t="s">
        <v>986</v>
      </c>
      <c r="B293" t="s">
        <v>987</v>
      </c>
      <c r="C293" t="s">
        <v>43</v>
      </c>
      <c r="D293">
        <v>127021</v>
      </c>
      <c r="G293">
        <v>27320044</v>
      </c>
      <c r="H293" s="5">
        <v>16180</v>
      </c>
      <c r="I293" s="5">
        <v>546400</v>
      </c>
      <c r="J293" s="4">
        <v>44950.229166666664</v>
      </c>
      <c r="K293" s="4">
        <v>44977.208333333336</v>
      </c>
      <c r="L293" s="4">
        <v>44978.416666666664</v>
      </c>
      <c r="M293" t="s">
        <v>988</v>
      </c>
      <c r="N293" s="3" t="s">
        <v>17</v>
      </c>
      <c r="P293" t="s">
        <v>16</v>
      </c>
    </row>
    <row r="294" spans="1:16">
      <c r="A294" t="s">
        <v>989</v>
      </c>
      <c r="B294" t="s">
        <v>990</v>
      </c>
      <c r="C294" t="s">
        <v>43</v>
      </c>
      <c r="D294">
        <v>123401</v>
      </c>
      <c r="G294">
        <v>2136000</v>
      </c>
      <c r="H294" s="5">
        <v>2180</v>
      </c>
      <c r="I294" s="5">
        <v>42720</v>
      </c>
      <c r="J294" s="4">
        <v>45084.083333333336</v>
      </c>
      <c r="K294" s="4">
        <v>45092.083333333336</v>
      </c>
      <c r="L294" s="4">
        <v>45093.125</v>
      </c>
      <c r="M294" t="s">
        <v>991</v>
      </c>
      <c r="N294" s="3" t="s">
        <v>17</v>
      </c>
      <c r="P294" t="s">
        <v>16</v>
      </c>
    </row>
    <row r="295" spans="1:16">
      <c r="A295" t="s">
        <v>989</v>
      </c>
      <c r="B295" t="s">
        <v>992</v>
      </c>
      <c r="C295" t="s">
        <v>43</v>
      </c>
      <c r="D295">
        <v>123401</v>
      </c>
      <c r="G295">
        <v>2136000</v>
      </c>
      <c r="H295" s="5">
        <v>2180</v>
      </c>
      <c r="I295" s="5">
        <v>42720</v>
      </c>
      <c r="J295" s="4">
        <v>45097.5</v>
      </c>
      <c r="K295" s="4">
        <v>45103.083333333336</v>
      </c>
      <c r="L295" s="4">
        <v>45104.125</v>
      </c>
      <c r="M295" t="s">
        <v>993</v>
      </c>
      <c r="N295" s="3" t="s">
        <v>17</v>
      </c>
      <c r="P295" t="s">
        <v>16</v>
      </c>
    </row>
    <row r="296" spans="1:16">
      <c r="A296" t="s">
        <v>994</v>
      </c>
      <c r="B296" t="s">
        <v>995</v>
      </c>
      <c r="C296" t="s">
        <v>43</v>
      </c>
      <c r="D296">
        <v>122107</v>
      </c>
      <c r="G296">
        <v>685000</v>
      </c>
      <c r="H296" s="5">
        <v>1680</v>
      </c>
      <c r="I296" s="5">
        <v>14000</v>
      </c>
      <c r="J296" s="4">
        <v>44958.5</v>
      </c>
      <c r="K296" s="4">
        <v>44963.208333333336</v>
      </c>
      <c r="L296" s="4">
        <v>44964.375</v>
      </c>
      <c r="M296" t="s">
        <v>996</v>
      </c>
      <c r="N296" s="3" t="s">
        <v>17</v>
      </c>
      <c r="P296" t="s">
        <v>16</v>
      </c>
    </row>
    <row r="297" spans="1:16">
      <c r="A297" t="s">
        <v>997</v>
      </c>
      <c r="B297" t="s">
        <v>998</v>
      </c>
      <c r="C297" t="s">
        <v>43</v>
      </c>
      <c r="D297">
        <v>121002</v>
      </c>
      <c r="G297">
        <v>2133524</v>
      </c>
      <c r="H297" s="5">
        <v>2180</v>
      </c>
      <c r="I297" s="5">
        <v>42700</v>
      </c>
      <c r="J297" s="4">
        <v>44946.208333333336</v>
      </c>
      <c r="K297" s="4">
        <v>44966.208333333336</v>
      </c>
      <c r="L297" s="4">
        <v>44967.5</v>
      </c>
      <c r="M297" t="s">
        <v>999</v>
      </c>
      <c r="N297" s="3" t="s">
        <v>17</v>
      </c>
      <c r="P297" t="s">
        <v>16</v>
      </c>
    </row>
    <row r="298" spans="1:16">
      <c r="A298" t="s">
        <v>1000</v>
      </c>
      <c r="B298" t="s">
        <v>1001</v>
      </c>
      <c r="C298" t="s">
        <v>43</v>
      </c>
      <c r="D298">
        <v>121002</v>
      </c>
      <c r="G298">
        <v>2133524</v>
      </c>
      <c r="H298" s="5">
        <v>2180</v>
      </c>
      <c r="I298" s="5">
        <v>42700</v>
      </c>
      <c r="J298" s="4">
        <v>44921.125</v>
      </c>
      <c r="K298" s="4">
        <v>44942.208333333336</v>
      </c>
      <c r="L298" s="4">
        <v>44943.5</v>
      </c>
      <c r="M298" t="s">
        <v>1002</v>
      </c>
      <c r="N298" s="3" t="s">
        <v>17</v>
      </c>
      <c r="P298" t="s">
        <v>16</v>
      </c>
    </row>
    <row r="299" spans="1:16">
      <c r="A299" t="s">
        <v>1003</v>
      </c>
      <c r="B299" t="s">
        <v>1004</v>
      </c>
      <c r="C299" t="s">
        <v>43</v>
      </c>
      <c r="D299">
        <v>134109</v>
      </c>
      <c r="G299">
        <v>191092</v>
      </c>
      <c r="H299" s="5">
        <v>1680</v>
      </c>
      <c r="I299" s="5">
        <v>3820</v>
      </c>
      <c r="J299" s="4">
        <v>45054.208333333336</v>
      </c>
      <c r="K299" s="4">
        <v>45061.5</v>
      </c>
      <c r="L299" s="4">
        <v>45061.125</v>
      </c>
      <c r="M299" t="s">
        <v>1005</v>
      </c>
      <c r="N299" s="3" t="s">
        <v>17</v>
      </c>
      <c r="P299" t="s">
        <v>16</v>
      </c>
    </row>
    <row r="300" spans="1:16">
      <c r="A300" t="s">
        <v>1006</v>
      </c>
      <c r="B300" t="s">
        <v>1007</v>
      </c>
      <c r="C300" t="s">
        <v>43</v>
      </c>
      <c r="D300">
        <v>122001</v>
      </c>
      <c r="G300">
        <v>1023756</v>
      </c>
      <c r="H300" s="5">
        <v>2180</v>
      </c>
      <c r="I300" s="5">
        <v>20500</v>
      </c>
      <c r="J300" s="4">
        <v>45083.5</v>
      </c>
      <c r="K300" s="4">
        <v>45092.5</v>
      </c>
      <c r="L300" s="4">
        <v>45092.125</v>
      </c>
      <c r="M300" t="s">
        <v>1008</v>
      </c>
      <c r="N300" s="3" t="s">
        <v>17</v>
      </c>
      <c r="P300" t="s">
        <v>16</v>
      </c>
    </row>
    <row r="301" spans="1:16">
      <c r="A301" t="s">
        <v>1009</v>
      </c>
      <c r="B301" t="s">
        <v>1010</v>
      </c>
      <c r="C301" t="s">
        <v>43</v>
      </c>
      <c r="D301">
        <v>132103</v>
      </c>
      <c r="G301">
        <v>14641783</v>
      </c>
      <c r="H301" s="5">
        <v>16180</v>
      </c>
      <c r="I301" s="5">
        <v>292836</v>
      </c>
      <c r="J301" s="4">
        <v>44915.208333333336</v>
      </c>
      <c r="K301" s="4">
        <v>44936.166666666664</v>
      </c>
      <c r="L301" s="4">
        <v>44938.083333333336</v>
      </c>
      <c r="M301" t="s">
        <v>1011</v>
      </c>
      <c r="N301" s="3" t="s">
        <v>17</v>
      </c>
      <c r="P301" t="s">
        <v>16</v>
      </c>
    </row>
    <row r="302" spans="1:16">
      <c r="A302" t="s">
        <v>1012</v>
      </c>
      <c r="B302" t="s">
        <v>1013</v>
      </c>
      <c r="C302" t="s">
        <v>43</v>
      </c>
      <c r="D302">
        <v>132103</v>
      </c>
      <c r="G302">
        <v>14641783</v>
      </c>
      <c r="H302" s="5">
        <v>16180</v>
      </c>
      <c r="I302" s="5">
        <v>292836</v>
      </c>
      <c r="J302" s="4">
        <v>44986.208333333336</v>
      </c>
      <c r="K302" s="4">
        <v>45006.208333333336</v>
      </c>
      <c r="L302" s="4">
        <v>45007.458333333336</v>
      </c>
      <c r="M302" t="s">
        <v>1014</v>
      </c>
      <c r="N302" s="3" t="s">
        <v>17</v>
      </c>
      <c r="P302" t="s">
        <v>16</v>
      </c>
    </row>
    <row r="303" spans="1:16">
      <c r="A303" t="s">
        <v>1012</v>
      </c>
      <c r="B303" t="s">
        <v>1015</v>
      </c>
      <c r="C303" t="s">
        <v>43</v>
      </c>
      <c r="D303">
        <v>132103</v>
      </c>
      <c r="G303">
        <v>14641783</v>
      </c>
      <c r="H303" s="5">
        <v>16180</v>
      </c>
      <c r="I303" s="5">
        <v>292836</v>
      </c>
      <c r="J303" s="4">
        <v>45036.25</v>
      </c>
      <c r="K303" s="4">
        <v>45056.208333333336</v>
      </c>
      <c r="L303" s="4">
        <v>45057.458333333336</v>
      </c>
      <c r="M303" t="s">
        <v>1016</v>
      </c>
      <c r="N303" s="3" t="s">
        <v>17</v>
      </c>
      <c r="P303" t="s">
        <v>16</v>
      </c>
    </row>
    <row r="304" spans="1:16">
      <c r="A304" t="s">
        <v>1017</v>
      </c>
      <c r="B304" t="s">
        <v>1018</v>
      </c>
      <c r="C304" t="s">
        <v>43</v>
      </c>
      <c r="D304">
        <v>132103</v>
      </c>
      <c r="G304">
        <v>8205637</v>
      </c>
      <c r="H304" s="5">
        <v>6180</v>
      </c>
      <c r="I304" s="5">
        <v>164113</v>
      </c>
      <c r="J304" s="4">
        <v>44987.208333333336</v>
      </c>
      <c r="K304" s="4">
        <v>45006.208333333336</v>
      </c>
      <c r="L304" s="4">
        <v>45007.458333333336</v>
      </c>
      <c r="M304" t="s">
        <v>1019</v>
      </c>
      <c r="N304" s="3" t="s">
        <v>17</v>
      </c>
      <c r="P304" t="s">
        <v>16</v>
      </c>
    </row>
    <row r="305" spans="1:16">
      <c r="A305" t="s">
        <v>1017</v>
      </c>
      <c r="B305" t="s">
        <v>1020</v>
      </c>
      <c r="C305" t="s">
        <v>43</v>
      </c>
      <c r="D305">
        <v>132103</v>
      </c>
      <c r="G305">
        <v>8205637</v>
      </c>
      <c r="H305" s="5">
        <v>6180</v>
      </c>
      <c r="I305" s="5">
        <v>164113</v>
      </c>
      <c r="J305" s="4">
        <v>44944.208333333336</v>
      </c>
      <c r="K305" s="4">
        <v>44964.208333333336</v>
      </c>
      <c r="L305" s="4">
        <v>44965.458333333336</v>
      </c>
      <c r="M305" t="s">
        <v>1021</v>
      </c>
      <c r="N305" s="3" t="s">
        <v>17</v>
      </c>
      <c r="P305" t="s">
        <v>16</v>
      </c>
    </row>
    <row r="306" spans="1:16">
      <c r="A306" t="s">
        <v>1017</v>
      </c>
      <c r="B306" t="s">
        <v>1022</v>
      </c>
      <c r="C306" t="s">
        <v>43</v>
      </c>
      <c r="D306">
        <v>132103</v>
      </c>
      <c r="G306">
        <v>8205637</v>
      </c>
      <c r="H306" s="5">
        <v>6180</v>
      </c>
      <c r="I306" s="5">
        <v>164113</v>
      </c>
      <c r="J306" s="4">
        <v>45036.25</v>
      </c>
      <c r="K306" s="4">
        <v>45056.208333333336</v>
      </c>
      <c r="L306" s="4">
        <v>45057.458333333336</v>
      </c>
      <c r="M306" t="s">
        <v>1023</v>
      </c>
      <c r="N306" s="3" t="s">
        <v>17</v>
      </c>
      <c r="P306" t="s">
        <v>16</v>
      </c>
    </row>
    <row r="307" spans="1:16">
      <c r="A307" t="s">
        <v>1017</v>
      </c>
      <c r="B307" t="s">
        <v>1022</v>
      </c>
      <c r="C307" t="s">
        <v>43</v>
      </c>
      <c r="D307">
        <v>132103</v>
      </c>
      <c r="G307">
        <v>8205637</v>
      </c>
      <c r="H307" s="5">
        <v>6180</v>
      </c>
      <c r="I307" s="5">
        <v>164113</v>
      </c>
      <c r="J307" s="4">
        <v>45036.25</v>
      </c>
      <c r="K307" s="4">
        <v>45056.208333333336</v>
      </c>
      <c r="L307" s="4">
        <v>45057.458333333336</v>
      </c>
      <c r="M307" t="s">
        <v>1023</v>
      </c>
      <c r="N307" s="3" t="s">
        <v>17</v>
      </c>
      <c r="P307" t="s">
        <v>16</v>
      </c>
    </row>
    <row r="308" spans="1:16">
      <c r="A308" t="s">
        <v>1024</v>
      </c>
      <c r="B308" t="s">
        <v>1025</v>
      </c>
      <c r="C308" t="s">
        <v>43</v>
      </c>
      <c r="D308">
        <v>132001</v>
      </c>
      <c r="G308">
        <v>44616391</v>
      </c>
      <c r="H308" s="5">
        <v>16180</v>
      </c>
      <c r="I308" s="5">
        <v>892400</v>
      </c>
      <c r="J308" s="4">
        <v>45094.375</v>
      </c>
      <c r="K308" s="4">
        <v>45117.208333333336</v>
      </c>
      <c r="L308" s="4">
        <v>45118.375</v>
      </c>
      <c r="M308" t="s">
        <v>1026</v>
      </c>
      <c r="N308" s="3" t="s">
        <v>17</v>
      </c>
      <c r="P308" t="s">
        <v>16</v>
      </c>
    </row>
    <row r="309" spans="1:16">
      <c r="A309" t="s">
        <v>1027</v>
      </c>
      <c r="B309" t="s">
        <v>1028</v>
      </c>
      <c r="C309" t="s">
        <v>43</v>
      </c>
      <c r="D309">
        <v>121002</v>
      </c>
      <c r="G309">
        <v>43162689</v>
      </c>
      <c r="H309" s="5">
        <v>16180</v>
      </c>
      <c r="I309" s="5">
        <v>865000</v>
      </c>
      <c r="J309" s="4">
        <v>45099.25</v>
      </c>
      <c r="K309" s="4">
        <v>45115.208333333336</v>
      </c>
      <c r="L309" s="4">
        <v>45117.458333333336</v>
      </c>
      <c r="M309" t="s">
        <v>1029</v>
      </c>
      <c r="N309" s="3" t="s">
        <v>17</v>
      </c>
      <c r="P309" t="s">
        <v>16</v>
      </c>
    </row>
    <row r="310" spans="1:16">
      <c r="A310" t="s">
        <v>1030</v>
      </c>
      <c r="B310" t="s">
        <v>1031</v>
      </c>
      <c r="C310" t="s">
        <v>43</v>
      </c>
      <c r="D310">
        <v>131001</v>
      </c>
      <c r="G310">
        <v>1424525</v>
      </c>
      <c r="H310" s="5">
        <v>2180</v>
      </c>
      <c r="I310" s="5">
        <v>28491</v>
      </c>
      <c r="J310" s="4">
        <v>44998.375</v>
      </c>
      <c r="K310" s="4">
        <v>45005.375</v>
      </c>
      <c r="L310" s="4">
        <v>45006.375</v>
      </c>
      <c r="M310" t="s">
        <v>1032</v>
      </c>
      <c r="N310" s="3" t="s">
        <v>17</v>
      </c>
      <c r="P310" t="s">
        <v>16</v>
      </c>
    </row>
    <row r="311" spans="1:16">
      <c r="A311" t="s">
        <v>1033</v>
      </c>
      <c r="B311" t="s">
        <v>1034</v>
      </c>
      <c r="C311" t="s">
        <v>43</v>
      </c>
      <c r="D311">
        <v>122001</v>
      </c>
      <c r="G311">
        <v>4684551</v>
      </c>
      <c r="H311" s="5">
        <v>6180</v>
      </c>
      <c r="I311" s="5">
        <v>93700</v>
      </c>
      <c r="J311" s="4">
        <v>44946.375</v>
      </c>
      <c r="K311" s="4">
        <v>44956.5</v>
      </c>
      <c r="L311" s="4">
        <v>44956.125</v>
      </c>
      <c r="M311" t="s">
        <v>1035</v>
      </c>
      <c r="N311" s="3" t="s">
        <v>17</v>
      </c>
      <c r="P311" t="s">
        <v>16</v>
      </c>
    </row>
    <row r="312" spans="1:16">
      <c r="A312" s="6" t="s">
        <v>1036</v>
      </c>
      <c r="B312" t="s">
        <v>1037</v>
      </c>
      <c r="C312" t="s">
        <v>43</v>
      </c>
      <c r="D312">
        <v>132001</v>
      </c>
      <c r="G312">
        <v>4443802</v>
      </c>
      <c r="H312" s="5">
        <v>6180</v>
      </c>
      <c r="I312" s="5">
        <v>88880</v>
      </c>
      <c r="J312" s="4">
        <v>45060.166666666664</v>
      </c>
      <c r="K312" s="4">
        <v>45078.208333333336</v>
      </c>
      <c r="L312" s="4">
        <v>45079.375</v>
      </c>
      <c r="M312" t="s">
        <v>1038</v>
      </c>
      <c r="N312" s="3" t="s">
        <v>17</v>
      </c>
      <c r="P312" t="s">
        <v>16</v>
      </c>
    </row>
    <row r="313" spans="1:16">
      <c r="A313" t="s">
        <v>1039</v>
      </c>
      <c r="B313" t="s">
        <v>1040</v>
      </c>
      <c r="C313" t="s">
        <v>43</v>
      </c>
      <c r="D313">
        <v>132001</v>
      </c>
      <c r="G313">
        <v>4443802</v>
      </c>
      <c r="H313" s="5">
        <v>6180</v>
      </c>
      <c r="I313" s="5">
        <v>88880</v>
      </c>
      <c r="J313" s="4">
        <v>45081.375</v>
      </c>
      <c r="K313" s="4">
        <v>45090.208333333336</v>
      </c>
      <c r="L313" s="4">
        <v>45091.375</v>
      </c>
      <c r="M313" t="s">
        <v>1041</v>
      </c>
      <c r="N313" s="3" t="s">
        <v>17</v>
      </c>
      <c r="P313" t="s">
        <v>16</v>
      </c>
    </row>
    <row r="314" spans="1:16">
      <c r="A314" t="s">
        <v>1039</v>
      </c>
      <c r="B314" t="s">
        <v>1042</v>
      </c>
      <c r="C314" t="s">
        <v>43</v>
      </c>
      <c r="D314">
        <v>132001</v>
      </c>
      <c r="G314">
        <v>4443802</v>
      </c>
      <c r="H314" s="5">
        <v>6180</v>
      </c>
      <c r="I314" s="5">
        <v>88880</v>
      </c>
      <c r="J314" s="4">
        <v>45094.25</v>
      </c>
      <c r="K314" s="4">
        <v>45100.083333333336</v>
      </c>
      <c r="L314" s="4">
        <v>45100.125</v>
      </c>
      <c r="M314" t="s">
        <v>1043</v>
      </c>
      <c r="N314" s="3" t="s">
        <v>17</v>
      </c>
      <c r="P314" t="s">
        <v>16</v>
      </c>
    </row>
    <row r="315" spans="1:16">
      <c r="A315" t="s">
        <v>1044</v>
      </c>
      <c r="B315" t="s">
        <v>1045</v>
      </c>
      <c r="C315" t="s">
        <v>43</v>
      </c>
      <c r="D315">
        <v>125121</v>
      </c>
      <c r="G315">
        <v>69789544</v>
      </c>
      <c r="H315">
        <v>21180</v>
      </c>
      <c r="I315">
        <v>1400000</v>
      </c>
      <c r="J315" s="4">
        <v>44900.083333333336</v>
      </c>
      <c r="K315" s="4">
        <v>44921.208333333336</v>
      </c>
      <c r="L315" s="4">
        <v>44922.458333333336</v>
      </c>
      <c r="M315" t="s">
        <v>1046</v>
      </c>
      <c r="N315" s="3" t="s">
        <v>17</v>
      </c>
      <c r="P315" t="s">
        <v>16</v>
      </c>
    </row>
    <row r="316" spans="1:16">
      <c r="A316" t="s">
        <v>1047</v>
      </c>
      <c r="B316" t="s">
        <v>1048</v>
      </c>
      <c r="C316" t="s">
        <v>43</v>
      </c>
      <c r="D316">
        <v>126102</v>
      </c>
      <c r="G316">
        <v>4057624</v>
      </c>
      <c r="H316" s="5">
        <v>6180</v>
      </c>
      <c r="I316" s="5">
        <v>81160</v>
      </c>
      <c r="J316" s="4">
        <v>44945.229166666664</v>
      </c>
      <c r="K316" s="4">
        <v>44953.041666666664</v>
      </c>
      <c r="L316" s="4">
        <v>44953.125</v>
      </c>
      <c r="M316" t="s">
        <v>1049</v>
      </c>
      <c r="N316" s="3" t="s">
        <v>17</v>
      </c>
      <c r="P316" t="s">
        <v>16</v>
      </c>
    </row>
    <row r="317" spans="1:16">
      <c r="A317" t="s">
        <v>1050</v>
      </c>
      <c r="B317" t="s">
        <v>1051</v>
      </c>
      <c r="C317" t="s">
        <v>43</v>
      </c>
      <c r="D317">
        <v>124113</v>
      </c>
      <c r="G317">
        <v>1247348</v>
      </c>
      <c r="H317" s="5">
        <v>2680</v>
      </c>
      <c r="I317" s="5">
        <v>24950</v>
      </c>
      <c r="J317" s="4">
        <v>45029.208333333336</v>
      </c>
      <c r="K317" s="4">
        <v>45036.208333333336</v>
      </c>
      <c r="L317" s="4">
        <v>45037.375</v>
      </c>
      <c r="M317" t="s">
        <v>1052</v>
      </c>
      <c r="N317" s="3" t="s">
        <v>17</v>
      </c>
      <c r="P317" t="s">
        <v>16</v>
      </c>
    </row>
    <row r="318" spans="1:16">
      <c r="A318" t="s">
        <v>1053</v>
      </c>
      <c r="B318" t="s">
        <v>1054</v>
      </c>
      <c r="C318" t="s">
        <v>43</v>
      </c>
      <c r="D318">
        <v>124113</v>
      </c>
      <c r="G318">
        <v>1247348</v>
      </c>
      <c r="H318">
        <v>1247348</v>
      </c>
      <c r="I318" s="5">
        <v>24950</v>
      </c>
      <c r="J318" s="4">
        <v>45041.166666666664</v>
      </c>
      <c r="K318" s="4">
        <v>45048.208333333336</v>
      </c>
      <c r="L318" s="4">
        <v>45049.375</v>
      </c>
      <c r="M318" t="s">
        <v>1055</v>
      </c>
      <c r="N318" s="3" t="s">
        <v>17</v>
      </c>
      <c r="P318" t="s">
        <v>16</v>
      </c>
    </row>
    <row r="319" spans="1:16">
      <c r="A319" t="s">
        <v>1056</v>
      </c>
      <c r="B319" t="s">
        <v>1057</v>
      </c>
      <c r="C319" t="s">
        <v>43</v>
      </c>
      <c r="D319">
        <v>121004</v>
      </c>
      <c r="G319">
        <v>9881350</v>
      </c>
      <c r="H319" s="5">
        <v>2180</v>
      </c>
      <c r="I319" s="5">
        <v>197700</v>
      </c>
      <c r="J319" s="4">
        <v>44981.128472222219</v>
      </c>
      <c r="K319" s="4">
        <v>45001.25</v>
      </c>
      <c r="L319" s="4">
        <v>45002.458333333336</v>
      </c>
      <c r="M319" t="s">
        <v>1058</v>
      </c>
      <c r="N319" s="3" t="s">
        <v>17</v>
      </c>
      <c r="P319" t="s">
        <v>16</v>
      </c>
    </row>
    <row r="320" spans="1:16">
      <c r="A320" t="s">
        <v>1059</v>
      </c>
      <c r="B320" t="s">
        <v>1060</v>
      </c>
      <c r="C320" t="s">
        <v>43</v>
      </c>
      <c r="D320">
        <v>122001</v>
      </c>
      <c r="G320">
        <v>507468</v>
      </c>
      <c r="H320" s="5">
        <v>2180</v>
      </c>
      <c r="I320" s="5">
        <v>10200</v>
      </c>
      <c r="J320" s="4">
        <v>45083.041666666664</v>
      </c>
      <c r="K320" s="4">
        <v>45092.5</v>
      </c>
      <c r="L320" s="4">
        <v>45092.125</v>
      </c>
      <c r="M320" t="s">
        <v>1061</v>
      </c>
      <c r="N320" s="3" t="s">
        <v>17</v>
      </c>
      <c r="P320" t="s">
        <v>16</v>
      </c>
    </row>
    <row r="321" spans="1:16">
      <c r="A321" t="s">
        <v>1062</v>
      </c>
      <c r="B321" t="s">
        <v>1063</v>
      </c>
      <c r="C321" t="s">
        <v>43</v>
      </c>
      <c r="D321">
        <v>132001</v>
      </c>
      <c r="G321">
        <v>995307</v>
      </c>
      <c r="H321" s="5">
        <v>2180</v>
      </c>
      <c r="I321" s="5">
        <v>19900</v>
      </c>
      <c r="J321" s="4">
        <v>45081.375</v>
      </c>
      <c r="K321" s="4">
        <v>45090.208333333336</v>
      </c>
      <c r="L321" s="4">
        <v>45091.375</v>
      </c>
      <c r="M321" t="s">
        <v>1064</v>
      </c>
      <c r="N321" s="3" t="s">
        <v>17</v>
      </c>
      <c r="P321" t="s">
        <v>16</v>
      </c>
    </row>
    <row r="322" spans="1:16">
      <c r="A322" t="s">
        <v>1065</v>
      </c>
      <c r="B322" t="s">
        <v>1066</v>
      </c>
      <c r="C322" t="s">
        <v>43</v>
      </c>
      <c r="D322">
        <v>132001</v>
      </c>
      <c r="G322">
        <v>995307</v>
      </c>
      <c r="H322" s="5">
        <v>2180</v>
      </c>
      <c r="I322" s="5">
        <v>19900</v>
      </c>
      <c r="J322" s="4">
        <v>45094.25</v>
      </c>
      <c r="K322" s="4">
        <v>45100.083333333336</v>
      </c>
      <c r="L322" s="4">
        <v>45100.125</v>
      </c>
      <c r="M322" t="s">
        <v>1067</v>
      </c>
      <c r="N322" s="3" t="s">
        <v>17</v>
      </c>
      <c r="P322" t="s">
        <v>16</v>
      </c>
    </row>
    <row r="323" spans="1:16">
      <c r="A323" t="s">
        <v>1068</v>
      </c>
      <c r="B323" t="s">
        <v>1069</v>
      </c>
      <c r="C323" t="s">
        <v>43</v>
      </c>
      <c r="D323">
        <v>132001</v>
      </c>
      <c r="G323">
        <v>1114377</v>
      </c>
      <c r="H323" s="5">
        <v>2180</v>
      </c>
      <c r="I323" s="5">
        <v>22280</v>
      </c>
      <c r="J323" s="4">
        <v>45081.375</v>
      </c>
      <c r="K323" s="4">
        <v>45090.208333333336</v>
      </c>
      <c r="L323" s="4">
        <v>45091.375</v>
      </c>
      <c r="M323" t="s">
        <v>1070</v>
      </c>
      <c r="N323" s="3" t="s">
        <v>17</v>
      </c>
      <c r="P323" t="s">
        <v>16</v>
      </c>
    </row>
    <row r="324" spans="1:16">
      <c r="A324" t="s">
        <v>1071</v>
      </c>
      <c r="B324" t="s">
        <v>1072</v>
      </c>
      <c r="C324" t="s">
        <v>43</v>
      </c>
      <c r="D324">
        <v>132001</v>
      </c>
      <c r="G324">
        <v>1114377</v>
      </c>
      <c r="H324" s="5">
        <v>2180</v>
      </c>
      <c r="I324" s="5">
        <v>22280</v>
      </c>
      <c r="J324" s="4">
        <v>45094.25</v>
      </c>
      <c r="K324" s="4">
        <v>45100.083333333336</v>
      </c>
      <c r="L324" s="4">
        <v>45100.125</v>
      </c>
      <c r="M324" t="s">
        <v>1073</v>
      </c>
      <c r="N324" s="3" t="s">
        <v>17</v>
      </c>
      <c r="P324" t="s">
        <v>16</v>
      </c>
    </row>
    <row r="325" spans="1:16">
      <c r="A325" t="s">
        <v>1074</v>
      </c>
      <c r="B325" t="s">
        <v>1075</v>
      </c>
      <c r="C325" t="s">
        <v>43</v>
      </c>
      <c r="D325">
        <v>127306</v>
      </c>
      <c r="G325">
        <v>4678495</v>
      </c>
      <c r="H325" s="5">
        <v>3680</v>
      </c>
      <c r="I325" s="5">
        <v>93570</v>
      </c>
      <c r="J325" s="4">
        <v>44957.458333333336</v>
      </c>
      <c r="K325" s="4">
        <v>44970.208333333336</v>
      </c>
      <c r="L325" s="4">
        <v>44971.458333333336</v>
      </c>
      <c r="M325" t="s">
        <v>1076</v>
      </c>
      <c r="N325" s="3" t="s">
        <v>17</v>
      </c>
      <c r="P325" t="s">
        <v>16</v>
      </c>
    </row>
    <row r="326" spans="1:16">
      <c r="A326" t="s">
        <v>1077</v>
      </c>
      <c r="B326" t="s">
        <v>1078</v>
      </c>
      <c r="C326" t="s">
        <v>43</v>
      </c>
      <c r="D326">
        <v>125001</v>
      </c>
      <c r="G326">
        <v>2708617</v>
      </c>
      <c r="H326" s="5">
        <v>3680</v>
      </c>
      <c r="I326" s="5">
        <v>54640</v>
      </c>
      <c r="J326" s="4">
        <v>44986.208333333336</v>
      </c>
      <c r="K326" s="4">
        <v>45008.208333333336</v>
      </c>
      <c r="L326" s="4">
        <v>45009.375</v>
      </c>
      <c r="M326" t="s">
        <v>1079</v>
      </c>
      <c r="N326" s="3" t="s">
        <v>17</v>
      </c>
      <c r="P326" t="s">
        <v>16</v>
      </c>
    </row>
    <row r="327" spans="1:16">
      <c r="A327" t="s">
        <v>1080</v>
      </c>
      <c r="B327" t="s">
        <v>1081</v>
      </c>
      <c r="C327" t="s">
        <v>43</v>
      </c>
      <c r="D327">
        <v>131001</v>
      </c>
      <c r="G327">
        <v>310141</v>
      </c>
      <c r="H327" s="5">
        <v>1680</v>
      </c>
      <c r="I327" s="5">
        <v>6203</v>
      </c>
      <c r="J327" s="4">
        <v>45050.208333333336</v>
      </c>
      <c r="K327" s="4">
        <v>45064.416666666664</v>
      </c>
      <c r="L327" s="4">
        <v>45064.083333333336</v>
      </c>
      <c r="M327" t="s">
        <v>1082</v>
      </c>
      <c r="N327" s="3" t="s">
        <v>17</v>
      </c>
      <c r="P327" t="s">
        <v>16</v>
      </c>
    </row>
    <row r="328" spans="1:16">
      <c r="A328" t="s">
        <v>1083</v>
      </c>
      <c r="B328" t="s">
        <v>1084</v>
      </c>
      <c r="C328" t="s">
        <v>43</v>
      </c>
      <c r="D328">
        <v>125033</v>
      </c>
      <c r="G328">
        <v>177784</v>
      </c>
      <c r="H328">
        <v>177784</v>
      </c>
      <c r="I328" s="5">
        <v>3592</v>
      </c>
      <c r="J328" s="4">
        <v>45002.125</v>
      </c>
      <c r="K328" s="4">
        <v>45016.125</v>
      </c>
      <c r="L328" s="4">
        <v>45016.166666666664</v>
      </c>
      <c r="M328" t="s">
        <v>1085</v>
      </c>
      <c r="N328" s="3" t="s">
        <v>17</v>
      </c>
      <c r="P328" t="s">
        <v>16</v>
      </c>
    </row>
    <row r="329" spans="1:16">
      <c r="A329" t="s">
        <v>1086</v>
      </c>
      <c r="C329" t="s">
        <v>43</v>
      </c>
      <c r="D329">
        <v>134003</v>
      </c>
      <c r="G329">
        <v>431186</v>
      </c>
      <c r="H329" s="5">
        <v>1680</v>
      </c>
      <c r="I329" s="5">
        <v>8640</v>
      </c>
      <c r="J329" s="4">
        <v>45063.166666666664</v>
      </c>
      <c r="K329" s="4">
        <v>45069.5</v>
      </c>
      <c r="L329" s="4">
        <v>45069.041666666664</v>
      </c>
      <c r="M329" t="s">
        <v>1087</v>
      </c>
      <c r="N329" s="3" t="s">
        <v>17</v>
      </c>
      <c r="P329" t="s">
        <v>16</v>
      </c>
    </row>
    <row r="330" spans="1:16">
      <c r="A330" t="s">
        <v>1086</v>
      </c>
      <c r="B330" t="s">
        <v>1088</v>
      </c>
      <c r="C330" t="s">
        <v>43</v>
      </c>
      <c r="D330">
        <v>134003</v>
      </c>
      <c r="G330">
        <v>431186</v>
      </c>
      <c r="H330" s="5">
        <v>1680</v>
      </c>
      <c r="I330" s="5">
        <v>8640</v>
      </c>
      <c r="J330" s="4">
        <v>45051.104166666664</v>
      </c>
      <c r="K330" s="4">
        <v>45057.5</v>
      </c>
      <c r="L330" s="4">
        <v>45057.041666666664</v>
      </c>
      <c r="M330" t="s">
        <v>1089</v>
      </c>
      <c r="N330" s="3" t="s">
        <v>17</v>
      </c>
      <c r="P330" t="s">
        <v>16</v>
      </c>
    </row>
    <row r="331" spans="1:16">
      <c r="A331" t="s">
        <v>1090</v>
      </c>
      <c r="B331" t="s">
        <v>1091</v>
      </c>
      <c r="C331" t="s">
        <v>43</v>
      </c>
      <c r="D331">
        <v>131001</v>
      </c>
      <c r="G331">
        <v>1223510</v>
      </c>
      <c r="H331" s="5">
        <v>2180</v>
      </c>
      <c r="I331" s="5">
        <v>24470</v>
      </c>
      <c r="J331" s="4">
        <v>44965.375</v>
      </c>
      <c r="K331" s="4">
        <v>44971.375</v>
      </c>
      <c r="L331" s="4">
        <v>44972.375</v>
      </c>
      <c r="M331" t="s">
        <v>1092</v>
      </c>
      <c r="N331" s="3" t="s">
        <v>17</v>
      </c>
      <c r="P331" t="s">
        <v>16</v>
      </c>
    </row>
    <row r="332" spans="1:16">
      <c r="A332" t="s">
        <v>1090</v>
      </c>
      <c r="B332" t="s">
        <v>1093</v>
      </c>
      <c r="C332" t="s">
        <v>43</v>
      </c>
      <c r="D332">
        <v>131001</v>
      </c>
      <c r="G332">
        <v>1223510</v>
      </c>
      <c r="H332" s="5">
        <v>2180</v>
      </c>
      <c r="I332" s="5">
        <v>24470</v>
      </c>
      <c r="J332" s="4">
        <v>44960.041666666664</v>
      </c>
      <c r="K332" s="4">
        <v>44967.375</v>
      </c>
      <c r="L332" s="4">
        <v>44970.375</v>
      </c>
      <c r="M332" t="s">
        <v>1094</v>
      </c>
      <c r="N332" s="3" t="s">
        <v>17</v>
      </c>
      <c r="P332" t="s">
        <v>16</v>
      </c>
    </row>
    <row r="333" spans="1:16">
      <c r="A333" t="s">
        <v>1095</v>
      </c>
      <c r="B333" t="s">
        <v>1096</v>
      </c>
      <c r="C333" t="s">
        <v>43</v>
      </c>
      <c r="D333">
        <v>124507</v>
      </c>
      <c r="G333">
        <v>3772000</v>
      </c>
      <c r="H333" s="5">
        <v>6180</v>
      </c>
      <c r="I333" s="5">
        <v>75000</v>
      </c>
      <c r="J333" s="4">
        <v>45047.166666666664</v>
      </c>
      <c r="K333" s="4">
        <v>45068.208333333336</v>
      </c>
      <c r="L333" s="4">
        <v>45069.416666666664</v>
      </c>
      <c r="M333" t="s">
        <v>1097</v>
      </c>
      <c r="N333" s="3" t="s">
        <v>17</v>
      </c>
      <c r="P333" t="s">
        <v>16</v>
      </c>
    </row>
    <row r="334" spans="1:16">
      <c r="A334" t="s">
        <v>1098</v>
      </c>
      <c r="B334" t="s">
        <v>1099</v>
      </c>
      <c r="C334" t="s">
        <v>43</v>
      </c>
      <c r="D334">
        <v>124507</v>
      </c>
      <c r="G334">
        <v>3772000</v>
      </c>
      <c r="H334" s="5">
        <v>6180</v>
      </c>
      <c r="I334" s="5">
        <v>76000</v>
      </c>
      <c r="J334" s="4">
        <v>45062.166666666664</v>
      </c>
      <c r="K334" s="4">
        <v>45083.211805555555</v>
      </c>
      <c r="L334" s="4">
        <v>45084.420138888891</v>
      </c>
      <c r="M334" t="s">
        <v>1100</v>
      </c>
      <c r="N334" s="3" t="s">
        <v>17</v>
      </c>
      <c r="P334" t="s">
        <v>16</v>
      </c>
    </row>
    <row r="335" spans="1:16">
      <c r="A335" t="s">
        <v>1101</v>
      </c>
      <c r="B335" t="s">
        <v>1102</v>
      </c>
      <c r="C335" t="s">
        <v>43</v>
      </c>
      <c r="D335">
        <v>133001</v>
      </c>
      <c r="G335">
        <v>13447000</v>
      </c>
      <c r="H335" s="5">
        <v>16180</v>
      </c>
      <c r="I335" s="5">
        <v>270000</v>
      </c>
      <c r="J335" s="4">
        <v>45097.0625</v>
      </c>
      <c r="K335" s="4">
        <v>45110.208333333336</v>
      </c>
      <c r="L335" s="4">
        <v>45110.208333333336</v>
      </c>
      <c r="M335" t="s">
        <v>1103</v>
      </c>
      <c r="N335" s="3" t="s">
        <v>17</v>
      </c>
      <c r="P335" t="s">
        <v>16</v>
      </c>
    </row>
    <row r="336" spans="1:16">
      <c r="A336" t="s">
        <v>1104</v>
      </c>
      <c r="B336" t="s">
        <v>1105</v>
      </c>
      <c r="C336" t="s">
        <v>43</v>
      </c>
      <c r="D336">
        <v>133001</v>
      </c>
      <c r="G336">
        <v>13447000</v>
      </c>
      <c r="H336" s="5">
        <v>16180</v>
      </c>
      <c r="I336" s="5">
        <v>270000</v>
      </c>
      <c r="J336" s="4">
        <v>45073.538194444445</v>
      </c>
      <c r="K336" s="4">
        <v>45092.208333333336</v>
      </c>
      <c r="L336" s="4">
        <v>45092.208333333336</v>
      </c>
      <c r="M336" t="s">
        <v>1106</v>
      </c>
      <c r="N336" s="3" t="s">
        <v>17</v>
      </c>
      <c r="P336" t="s">
        <v>16</v>
      </c>
    </row>
    <row r="337" spans="1:16">
      <c r="A337" t="s">
        <v>1107</v>
      </c>
      <c r="B337" t="s">
        <v>1108</v>
      </c>
      <c r="C337" t="s">
        <v>43</v>
      </c>
      <c r="D337">
        <v>133001</v>
      </c>
      <c r="G337">
        <v>13447000</v>
      </c>
      <c r="H337" s="5">
        <v>16180</v>
      </c>
      <c r="I337" s="5">
        <v>270000</v>
      </c>
      <c r="J337" s="4">
        <v>45050.229166666664</v>
      </c>
      <c r="K337" s="4">
        <v>45070.208333333336</v>
      </c>
      <c r="L337" s="4">
        <v>45070.208333333336</v>
      </c>
      <c r="M337" t="s">
        <v>1109</v>
      </c>
      <c r="N337" s="3" t="s">
        <v>17</v>
      </c>
      <c r="P337" t="s">
        <v>16</v>
      </c>
    </row>
    <row r="338" spans="1:16">
      <c r="A338" t="s">
        <v>44</v>
      </c>
      <c r="B338" t="s">
        <v>1110</v>
      </c>
      <c r="C338" t="s">
        <v>43</v>
      </c>
      <c r="D338">
        <v>132001</v>
      </c>
      <c r="G338">
        <v>2435000</v>
      </c>
      <c r="H338" s="5">
        <v>2180</v>
      </c>
      <c r="I338" s="5">
        <v>48700</v>
      </c>
      <c r="J338" s="4">
        <v>44902.041666666664</v>
      </c>
      <c r="K338" s="4">
        <v>44910.208333333336</v>
      </c>
      <c r="L338" s="4">
        <v>44911.375</v>
      </c>
      <c r="M338" t="s">
        <v>1111</v>
      </c>
      <c r="N338" s="3" t="s">
        <v>17</v>
      </c>
      <c r="P338" t="s">
        <v>16</v>
      </c>
    </row>
    <row r="339" spans="1:16">
      <c r="A339" t="s">
        <v>1112</v>
      </c>
      <c r="B339" t="s">
        <v>1113</v>
      </c>
      <c r="C339" t="s">
        <v>43</v>
      </c>
      <c r="D339">
        <v>136027</v>
      </c>
      <c r="G339">
        <v>6038442</v>
      </c>
      <c r="H339" s="5">
        <v>6180</v>
      </c>
      <c r="I339" s="5">
        <v>120769</v>
      </c>
      <c r="J339" s="4">
        <v>45033.208333333336</v>
      </c>
      <c r="K339" s="4">
        <v>45050.458333333336</v>
      </c>
      <c r="L339" s="4">
        <v>45050.479166666664</v>
      </c>
      <c r="M339" t="s">
        <v>1114</v>
      </c>
      <c r="N339" s="3" t="s">
        <v>17</v>
      </c>
      <c r="P339" t="s">
        <v>16</v>
      </c>
    </row>
    <row r="340" spans="1:16">
      <c r="A340" t="s">
        <v>1115</v>
      </c>
      <c r="C340" t="s">
        <v>43</v>
      </c>
      <c r="G340">
        <v>81503084</v>
      </c>
      <c r="H340" s="5">
        <v>21180</v>
      </c>
      <c r="I340" s="5">
        <v>1718000</v>
      </c>
      <c r="J340" s="4">
        <v>44973.458333333336</v>
      </c>
      <c r="K340" s="4">
        <v>44991.208333333336</v>
      </c>
      <c r="L340" s="4">
        <v>44992.375</v>
      </c>
      <c r="M340" t="s">
        <v>1116</v>
      </c>
      <c r="N340" s="3" t="s">
        <v>17</v>
      </c>
      <c r="P340" t="s">
        <v>16</v>
      </c>
    </row>
    <row r="341" spans="1:16">
      <c r="A341" t="s">
        <v>1117</v>
      </c>
      <c r="B341" t="s">
        <v>1118</v>
      </c>
      <c r="C341" t="s">
        <v>43</v>
      </c>
      <c r="D341">
        <v>132103</v>
      </c>
      <c r="G341">
        <v>9289000</v>
      </c>
      <c r="H341" s="5">
        <v>6180</v>
      </c>
      <c r="I341" s="5">
        <v>186000</v>
      </c>
      <c r="J341" s="4">
        <v>45050.208333333336</v>
      </c>
      <c r="K341" s="4">
        <v>45069.208333333336</v>
      </c>
      <c r="L341" s="4">
        <v>45070.416666666664</v>
      </c>
      <c r="M341" t="s">
        <v>1119</v>
      </c>
      <c r="N341" s="3" t="s">
        <v>17</v>
      </c>
      <c r="P341" t="s">
        <v>16</v>
      </c>
    </row>
    <row r="342" spans="1:16">
      <c r="A342" t="s">
        <v>1120</v>
      </c>
      <c r="B342" t="s">
        <v>1121</v>
      </c>
      <c r="C342" t="s">
        <v>43</v>
      </c>
      <c r="D342">
        <v>132103</v>
      </c>
      <c r="G342">
        <v>8685000</v>
      </c>
      <c r="H342" s="5">
        <v>6180</v>
      </c>
      <c r="I342" s="5">
        <v>174000</v>
      </c>
      <c r="J342" s="4">
        <v>45050.208333333336</v>
      </c>
      <c r="K342" s="4">
        <v>45069.208333333336</v>
      </c>
      <c r="L342" s="4">
        <v>45070.416666666664</v>
      </c>
      <c r="M342" t="s">
        <v>1122</v>
      </c>
      <c r="N342" s="3" t="s">
        <v>17</v>
      </c>
      <c r="P342" t="s">
        <v>16</v>
      </c>
    </row>
    <row r="343" spans="1:16">
      <c r="A343" t="s">
        <v>1123</v>
      </c>
      <c r="B343" t="s">
        <v>1124</v>
      </c>
      <c r="C343" t="s">
        <v>43</v>
      </c>
      <c r="D343">
        <v>132103</v>
      </c>
      <c r="G343">
        <v>3292030</v>
      </c>
      <c r="H343" s="5">
        <v>6180</v>
      </c>
      <c r="I343" s="5">
        <v>65840</v>
      </c>
      <c r="J343" s="4">
        <v>45029.25</v>
      </c>
      <c r="K343" s="4">
        <v>45051.083333333336</v>
      </c>
      <c r="L343" s="4">
        <v>45051.125</v>
      </c>
      <c r="M343" t="s">
        <v>1125</v>
      </c>
      <c r="N343" s="3" t="s">
        <v>17</v>
      </c>
      <c r="P343" t="s">
        <v>16</v>
      </c>
    </row>
    <row r="344" spans="1:16">
      <c r="A344" t="s">
        <v>1126</v>
      </c>
      <c r="B344" t="s">
        <v>1127</v>
      </c>
      <c r="C344" t="s">
        <v>43</v>
      </c>
      <c r="D344">
        <v>125201</v>
      </c>
      <c r="G344">
        <v>37936220</v>
      </c>
      <c r="H344" s="5">
        <v>16180</v>
      </c>
      <c r="I344" s="5">
        <v>779904</v>
      </c>
      <c r="J344" s="4">
        <v>44980.208333333336</v>
      </c>
      <c r="K344" s="4">
        <v>45000.208333333336</v>
      </c>
      <c r="L344" s="4">
        <v>45001.458333333336</v>
      </c>
      <c r="M344" t="s">
        <v>1128</v>
      </c>
      <c r="N344" s="3" t="s">
        <v>17</v>
      </c>
      <c r="P344" t="s">
        <v>16</v>
      </c>
    </row>
    <row r="345" spans="1:16">
      <c r="A345" t="s">
        <v>1126</v>
      </c>
      <c r="B345" t="s">
        <v>1129</v>
      </c>
      <c r="C345" t="s">
        <v>43</v>
      </c>
      <c r="D345">
        <v>125201</v>
      </c>
      <c r="G345">
        <v>37936220</v>
      </c>
      <c r="H345" s="5">
        <v>16180</v>
      </c>
      <c r="I345" s="5">
        <v>779904</v>
      </c>
      <c r="J345" s="4">
        <v>44989.125</v>
      </c>
      <c r="K345" s="4">
        <v>45001.041666666664</v>
      </c>
      <c r="L345" s="4">
        <v>45001.125</v>
      </c>
      <c r="M345" t="s">
        <v>1130</v>
      </c>
      <c r="N345" s="3" t="s">
        <v>17</v>
      </c>
      <c r="P345" t="s">
        <v>16</v>
      </c>
    </row>
    <row r="346" spans="1:16">
      <c r="A346" t="s">
        <v>1131</v>
      </c>
      <c r="B346" t="s">
        <v>1132</v>
      </c>
      <c r="C346" t="s">
        <v>43</v>
      </c>
      <c r="D346">
        <v>122001</v>
      </c>
      <c r="G346">
        <v>12099532</v>
      </c>
      <c r="H346" s="5">
        <v>6180</v>
      </c>
      <c r="I346" s="5">
        <v>242000</v>
      </c>
      <c r="J346" s="4">
        <v>44960.125</v>
      </c>
      <c r="K346" s="4">
        <v>44981.5</v>
      </c>
      <c r="L346" s="4">
        <v>44981.125</v>
      </c>
      <c r="M346" t="s">
        <v>1133</v>
      </c>
      <c r="N346" s="3" t="s">
        <v>17</v>
      </c>
      <c r="P346" t="s">
        <v>16</v>
      </c>
    </row>
    <row r="347" spans="1:16">
      <c r="A347" t="s">
        <v>1134</v>
      </c>
      <c r="B347" t="s">
        <v>1135</v>
      </c>
      <c r="C347" t="s">
        <v>43</v>
      </c>
      <c r="D347">
        <v>132024</v>
      </c>
      <c r="G347">
        <v>249333</v>
      </c>
      <c r="H347" s="5">
        <v>1680</v>
      </c>
      <c r="I347" s="5">
        <v>2500</v>
      </c>
      <c r="J347" s="4">
        <v>45029.375</v>
      </c>
      <c r="K347" s="4">
        <v>45035.208333333336</v>
      </c>
      <c r="L347" s="4">
        <v>45036.416666666664</v>
      </c>
      <c r="M347" t="s">
        <v>1136</v>
      </c>
      <c r="N347" s="3" t="s">
        <v>17</v>
      </c>
      <c r="P347" t="s">
        <v>16</v>
      </c>
    </row>
    <row r="348" spans="1:16">
      <c r="A348" t="s">
        <v>1134</v>
      </c>
      <c r="B348" t="s">
        <v>1137</v>
      </c>
      <c r="C348" t="s">
        <v>43</v>
      </c>
      <c r="D348">
        <v>132024</v>
      </c>
      <c r="G348">
        <v>249333</v>
      </c>
      <c r="H348">
        <v>249333</v>
      </c>
      <c r="I348" s="5">
        <v>5000</v>
      </c>
      <c r="J348" s="4">
        <v>45040.375</v>
      </c>
      <c r="K348" s="4">
        <v>45047.208333333336</v>
      </c>
      <c r="L348" s="4">
        <v>45048.416666666664</v>
      </c>
      <c r="M348" t="s">
        <v>1138</v>
      </c>
      <c r="N348" s="3" t="s">
        <v>17</v>
      </c>
      <c r="P348" t="s">
        <v>16</v>
      </c>
    </row>
    <row r="349" spans="1:16">
      <c r="A349" t="s">
        <v>1139</v>
      </c>
      <c r="B349" t="s">
        <v>1140</v>
      </c>
      <c r="C349" t="s">
        <v>43</v>
      </c>
      <c r="D349">
        <v>132024</v>
      </c>
      <c r="G349">
        <v>999857</v>
      </c>
      <c r="H349" s="5">
        <v>2180</v>
      </c>
      <c r="I349" s="5">
        <v>20000</v>
      </c>
      <c r="J349" s="4">
        <v>45098.125</v>
      </c>
      <c r="K349" s="4">
        <v>45105.125</v>
      </c>
      <c r="L349" s="4">
        <v>45105.125</v>
      </c>
      <c r="M349" t="s">
        <v>1141</v>
      </c>
      <c r="N349" s="3" t="s">
        <v>17</v>
      </c>
      <c r="P349" t="s">
        <v>16</v>
      </c>
    </row>
    <row r="350" spans="1:16">
      <c r="A350" t="s">
        <v>1142</v>
      </c>
      <c r="B350" t="s">
        <v>1143</v>
      </c>
      <c r="C350" t="s">
        <v>43</v>
      </c>
      <c r="D350">
        <v>132001</v>
      </c>
      <c r="G350">
        <v>3620731</v>
      </c>
      <c r="H350" s="5">
        <v>6180</v>
      </c>
      <c r="I350" s="5">
        <v>72420</v>
      </c>
      <c r="J350" s="4">
        <v>45050.375</v>
      </c>
      <c r="K350" s="4">
        <v>45069.208333333336</v>
      </c>
      <c r="L350" s="4">
        <v>45070.375</v>
      </c>
      <c r="M350" t="s">
        <v>1144</v>
      </c>
      <c r="N350" s="3" t="s">
        <v>17</v>
      </c>
      <c r="P350" t="s">
        <v>16</v>
      </c>
    </row>
    <row r="351" spans="1:16">
      <c r="A351" t="s">
        <v>1145</v>
      </c>
      <c r="B351" t="s">
        <v>1146</v>
      </c>
      <c r="C351" t="s">
        <v>43</v>
      </c>
      <c r="D351">
        <v>132024</v>
      </c>
      <c r="G351">
        <v>399933</v>
      </c>
      <c r="H351" s="5">
        <v>1680</v>
      </c>
      <c r="I351" s="5">
        <v>4000</v>
      </c>
      <c r="J351" s="4">
        <v>45029.375</v>
      </c>
      <c r="K351" s="4">
        <v>45035.208333333336</v>
      </c>
      <c r="L351" s="4">
        <v>45036.416666666664</v>
      </c>
      <c r="M351" t="s">
        <v>1147</v>
      </c>
      <c r="N351" s="3" t="s">
        <v>17</v>
      </c>
      <c r="P351" t="s">
        <v>16</v>
      </c>
    </row>
    <row r="352" spans="1:16">
      <c r="A352" t="s">
        <v>1148</v>
      </c>
      <c r="B352" t="s">
        <v>1149</v>
      </c>
      <c r="C352" t="s">
        <v>43</v>
      </c>
      <c r="D352">
        <v>132001</v>
      </c>
      <c r="G352">
        <v>2041280</v>
      </c>
      <c r="H352" s="5">
        <v>2180</v>
      </c>
      <c r="I352" s="5">
        <v>40820</v>
      </c>
      <c r="J352" s="4">
        <v>45089.125</v>
      </c>
      <c r="K352" s="4">
        <v>45098.083333333336</v>
      </c>
      <c r="L352" s="4">
        <v>45098.125</v>
      </c>
      <c r="M352" t="s">
        <v>1150</v>
      </c>
      <c r="N352" s="3" t="s">
        <v>17</v>
      </c>
      <c r="P352" t="s">
        <v>16</v>
      </c>
    </row>
    <row r="353" spans="1:16">
      <c r="A353" t="s">
        <v>1151</v>
      </c>
      <c r="B353" t="s">
        <v>1152</v>
      </c>
      <c r="C353" t="s">
        <v>43</v>
      </c>
      <c r="D353">
        <v>132024</v>
      </c>
      <c r="G353">
        <v>175000</v>
      </c>
      <c r="H353" s="5">
        <v>1680</v>
      </c>
      <c r="I353" s="5">
        <v>3500</v>
      </c>
      <c r="J353" s="4">
        <v>44951.1875</v>
      </c>
      <c r="K353" s="4">
        <v>44958.125</v>
      </c>
      <c r="L353" s="4">
        <v>44958.145833333336</v>
      </c>
      <c r="M353" t="s">
        <v>1153</v>
      </c>
      <c r="N353" s="3" t="s">
        <v>17</v>
      </c>
      <c r="P353" t="s">
        <v>16</v>
      </c>
    </row>
    <row r="354" spans="1:16">
      <c r="A354" t="s">
        <v>1154</v>
      </c>
      <c r="B354" t="s">
        <v>1155</v>
      </c>
      <c r="C354" t="s">
        <v>43</v>
      </c>
      <c r="D354">
        <v>132001</v>
      </c>
      <c r="G354">
        <v>1903929</v>
      </c>
      <c r="H354" s="5">
        <v>2180</v>
      </c>
      <c r="I354" s="5">
        <v>38080</v>
      </c>
      <c r="J354" s="4">
        <v>45095.25</v>
      </c>
      <c r="K354" s="4">
        <v>45100.083333333336</v>
      </c>
      <c r="L354" s="4">
        <v>45100.125</v>
      </c>
      <c r="M354" t="s">
        <v>1156</v>
      </c>
      <c r="N354" s="3" t="s">
        <v>17</v>
      </c>
      <c r="P354" t="s">
        <v>16</v>
      </c>
    </row>
    <row r="355" spans="1:16">
      <c r="A355" s="6" t="s">
        <v>1157</v>
      </c>
      <c r="B355" t="s">
        <v>1158</v>
      </c>
      <c r="C355" t="s">
        <v>43</v>
      </c>
      <c r="D355">
        <v>132001</v>
      </c>
      <c r="G355">
        <v>671391</v>
      </c>
      <c r="H355" s="5">
        <v>2180</v>
      </c>
      <c r="I355" s="5">
        <v>13420</v>
      </c>
      <c r="J355" s="4">
        <v>45060.166666666664</v>
      </c>
      <c r="K355" s="4">
        <v>45070.208333333336</v>
      </c>
      <c r="L355" s="4">
        <v>45071.375</v>
      </c>
      <c r="M355" t="s">
        <v>1159</v>
      </c>
      <c r="N355" s="3" t="s">
        <v>17</v>
      </c>
      <c r="P355" t="s">
        <v>16</v>
      </c>
    </row>
    <row r="356" spans="1:16">
      <c r="A356" t="s">
        <v>1160</v>
      </c>
      <c r="B356" t="s">
        <v>1161</v>
      </c>
      <c r="C356" t="s">
        <v>43</v>
      </c>
      <c r="D356">
        <v>132001</v>
      </c>
      <c r="G356">
        <v>671391</v>
      </c>
      <c r="H356" s="5">
        <v>2180</v>
      </c>
      <c r="I356" s="5">
        <v>13420</v>
      </c>
      <c r="J356" s="4">
        <v>45072.041666666664</v>
      </c>
      <c r="K356" s="4">
        <v>45084.083333333336</v>
      </c>
      <c r="L356" s="4">
        <v>45084.125</v>
      </c>
      <c r="M356" t="s">
        <v>1162</v>
      </c>
      <c r="N356" s="3" t="s">
        <v>17</v>
      </c>
      <c r="P356" t="s">
        <v>16</v>
      </c>
    </row>
    <row r="357" spans="1:16">
      <c r="A357" t="s">
        <v>1163</v>
      </c>
      <c r="B357" t="s">
        <v>1164</v>
      </c>
      <c r="C357" t="s">
        <v>43</v>
      </c>
      <c r="D357">
        <v>132001</v>
      </c>
      <c r="G357">
        <v>1014195</v>
      </c>
      <c r="H357" s="5">
        <v>2180</v>
      </c>
      <c r="I357" s="5">
        <v>20280</v>
      </c>
      <c r="J357" s="4">
        <v>45094.125</v>
      </c>
      <c r="K357" s="4">
        <v>45100.083333333336</v>
      </c>
      <c r="L357" s="4">
        <v>45100.125</v>
      </c>
      <c r="M357" t="s">
        <v>1165</v>
      </c>
      <c r="N357" s="3" t="s">
        <v>17</v>
      </c>
      <c r="P357" t="s">
        <v>16</v>
      </c>
    </row>
    <row r="358" spans="1:16">
      <c r="A358" s="4" t="s">
        <v>1166</v>
      </c>
      <c r="B358" t="s">
        <v>1167</v>
      </c>
      <c r="C358" t="s">
        <v>43</v>
      </c>
      <c r="D358">
        <v>124113</v>
      </c>
      <c r="G358">
        <v>1101792</v>
      </c>
      <c r="H358" s="5">
        <v>2680</v>
      </c>
      <c r="I358" s="5">
        <v>22040</v>
      </c>
      <c r="J358" s="4">
        <v>45014.208333333336</v>
      </c>
      <c r="K358" s="4">
        <v>45026.208333333336</v>
      </c>
      <c r="L358" s="4">
        <v>45027.375</v>
      </c>
      <c r="M358" t="s">
        <v>1168</v>
      </c>
      <c r="N358" s="3" t="s">
        <v>17</v>
      </c>
      <c r="P358" t="s">
        <v>16</v>
      </c>
    </row>
    <row r="359" spans="1:16">
      <c r="A359" t="s">
        <v>1169</v>
      </c>
      <c r="B359" t="s">
        <v>1170</v>
      </c>
      <c r="C359" t="s">
        <v>43</v>
      </c>
      <c r="D359">
        <v>124113</v>
      </c>
      <c r="G359">
        <v>880282</v>
      </c>
      <c r="H359" s="5">
        <v>2180</v>
      </c>
      <c r="I359" s="5">
        <v>17600</v>
      </c>
      <c r="J359" s="4">
        <v>45037.208333333336</v>
      </c>
      <c r="K359" s="4">
        <v>45049.208333333336</v>
      </c>
      <c r="L359" s="4">
        <v>45050.375</v>
      </c>
      <c r="M359" t="s">
        <v>1171</v>
      </c>
      <c r="N359" s="3" t="s">
        <v>17</v>
      </c>
      <c r="P359" t="s">
        <v>16</v>
      </c>
    </row>
    <row r="360" spans="1:16">
      <c r="A360" t="s">
        <v>1169</v>
      </c>
      <c r="B360" t="s">
        <v>1170</v>
      </c>
      <c r="C360" t="s">
        <v>43</v>
      </c>
      <c r="D360">
        <v>124113</v>
      </c>
      <c r="G360">
        <v>880282</v>
      </c>
      <c r="H360" s="5">
        <v>2180</v>
      </c>
      <c r="I360" s="5">
        <v>17600</v>
      </c>
      <c r="J360" s="4">
        <v>45037.208333333336</v>
      </c>
      <c r="K360" s="4">
        <v>45049.208333333336</v>
      </c>
      <c r="L360" s="4">
        <v>45050.375</v>
      </c>
      <c r="M360" t="s">
        <v>1171</v>
      </c>
      <c r="N360" s="3" t="s">
        <v>17</v>
      </c>
      <c r="P360" t="s">
        <v>16</v>
      </c>
    </row>
    <row r="361" spans="1:16">
      <c r="A361" t="s">
        <v>1172</v>
      </c>
      <c r="B361" t="s">
        <v>1173</v>
      </c>
      <c r="C361" t="s">
        <v>43</v>
      </c>
      <c r="D361">
        <v>124113</v>
      </c>
      <c r="G361">
        <v>1159375</v>
      </c>
      <c r="H361" s="5">
        <v>2680</v>
      </c>
      <c r="I361" s="5">
        <v>23180</v>
      </c>
      <c r="J361" s="4">
        <v>45037.208333333336</v>
      </c>
      <c r="K361" s="4">
        <v>45049.208333333336</v>
      </c>
      <c r="L361" s="4">
        <v>45050.375</v>
      </c>
      <c r="M361" t="s">
        <v>1174</v>
      </c>
      <c r="N361" s="3" t="s">
        <v>17</v>
      </c>
      <c r="P361" t="s">
        <v>16</v>
      </c>
    </row>
    <row r="362" spans="1:16">
      <c r="A362" t="s">
        <v>1172</v>
      </c>
      <c r="B362" t="s">
        <v>1173</v>
      </c>
      <c r="C362" t="s">
        <v>43</v>
      </c>
      <c r="D362">
        <v>124113</v>
      </c>
      <c r="G362">
        <v>1159375</v>
      </c>
      <c r="H362" s="5">
        <v>2680</v>
      </c>
      <c r="I362" s="5">
        <v>23180</v>
      </c>
      <c r="J362" s="4">
        <v>45037.208333333336</v>
      </c>
      <c r="K362" s="4">
        <v>45049.208333333336</v>
      </c>
      <c r="L362" s="4">
        <v>45050.375</v>
      </c>
      <c r="M362" t="s">
        <v>1174</v>
      </c>
      <c r="N362" s="3" t="s">
        <v>17</v>
      </c>
      <c r="P362" t="s">
        <v>16</v>
      </c>
    </row>
    <row r="363" spans="1:16">
      <c r="A363" s="4" t="s">
        <v>1175</v>
      </c>
      <c r="B363" t="s">
        <v>1176</v>
      </c>
      <c r="C363" t="s">
        <v>43</v>
      </c>
      <c r="D363">
        <v>124113</v>
      </c>
      <c r="G363">
        <v>349676</v>
      </c>
      <c r="H363" s="5">
        <v>1680</v>
      </c>
      <c r="I363" s="5">
        <v>7000</v>
      </c>
      <c r="J363" s="4">
        <v>45014.208333333336</v>
      </c>
      <c r="K363" s="4">
        <v>45026.208333333336</v>
      </c>
      <c r="L363" s="4">
        <v>45027.375</v>
      </c>
      <c r="M363" t="s">
        <v>1177</v>
      </c>
      <c r="N363" s="3" t="s">
        <v>17</v>
      </c>
      <c r="P363" t="s">
        <v>16</v>
      </c>
    </row>
    <row r="364" spans="1:16">
      <c r="A364" t="s">
        <v>1178</v>
      </c>
      <c r="B364" t="s">
        <v>1179</v>
      </c>
      <c r="C364" t="s">
        <v>43</v>
      </c>
      <c r="D364">
        <v>124113</v>
      </c>
      <c r="G364">
        <v>349676</v>
      </c>
      <c r="H364" s="5">
        <v>1680</v>
      </c>
      <c r="I364" s="5">
        <v>7000</v>
      </c>
      <c r="J364" s="4">
        <v>45029.208333333336</v>
      </c>
      <c r="K364" s="4">
        <v>45036.208333333336</v>
      </c>
      <c r="L364" s="4">
        <v>45037.375</v>
      </c>
      <c r="M364" t="s">
        <v>1180</v>
      </c>
      <c r="N364" s="3" t="s">
        <v>17</v>
      </c>
      <c r="P364" t="s">
        <v>16</v>
      </c>
    </row>
    <row r="365" spans="1:16">
      <c r="A365" t="s">
        <v>1181</v>
      </c>
      <c r="B365" t="s">
        <v>1182</v>
      </c>
      <c r="C365" t="s">
        <v>43</v>
      </c>
      <c r="D365">
        <v>124113</v>
      </c>
      <c r="G365">
        <v>349676</v>
      </c>
      <c r="H365">
        <v>349676</v>
      </c>
      <c r="I365" s="5">
        <v>7000</v>
      </c>
      <c r="J365" s="4">
        <v>45041.166666666664</v>
      </c>
      <c r="K365" s="4">
        <v>45048.208333333336</v>
      </c>
      <c r="L365" s="4">
        <v>45049.375</v>
      </c>
      <c r="M365" t="s">
        <v>1183</v>
      </c>
      <c r="N365" s="3" t="s">
        <v>17</v>
      </c>
      <c r="P365" t="s">
        <v>16</v>
      </c>
    </row>
    <row r="366" spans="1:16">
      <c r="A366" s="4" t="s">
        <v>1184</v>
      </c>
      <c r="B366" t="s">
        <v>1185</v>
      </c>
      <c r="C366" t="s">
        <v>43</v>
      </c>
      <c r="D366">
        <v>132001</v>
      </c>
      <c r="G366">
        <v>2706695</v>
      </c>
      <c r="H366" s="5">
        <v>6180</v>
      </c>
      <c r="I366" s="5">
        <v>54140</v>
      </c>
      <c r="J366" s="4">
        <v>45014.270833333336</v>
      </c>
      <c r="K366" s="4">
        <v>45028.208333333336</v>
      </c>
      <c r="L366" s="4">
        <v>45029.416666666664</v>
      </c>
      <c r="M366" t="s">
        <v>1186</v>
      </c>
      <c r="N366" s="3" t="s">
        <v>17</v>
      </c>
      <c r="P366" t="s">
        <v>16</v>
      </c>
    </row>
    <row r="367" spans="1:16">
      <c r="A367" t="s">
        <v>1184</v>
      </c>
      <c r="B367" t="s">
        <v>1187</v>
      </c>
      <c r="C367" t="s">
        <v>43</v>
      </c>
      <c r="D367">
        <v>132001</v>
      </c>
      <c r="G367">
        <v>2706695</v>
      </c>
      <c r="H367" s="5">
        <v>6180</v>
      </c>
      <c r="I367" s="5">
        <v>54140</v>
      </c>
      <c r="J367" s="4">
        <v>44958.25</v>
      </c>
      <c r="K367" s="4">
        <v>44966.208333333336</v>
      </c>
      <c r="L367" s="4">
        <v>44967.375</v>
      </c>
      <c r="M367" t="s">
        <v>1188</v>
      </c>
      <c r="N367" s="3" t="s">
        <v>17</v>
      </c>
      <c r="P367" t="s">
        <v>16</v>
      </c>
    </row>
    <row r="368" spans="1:16">
      <c r="A368" t="s">
        <v>1189</v>
      </c>
      <c r="B368" t="s">
        <v>1190</v>
      </c>
      <c r="C368" t="s">
        <v>43</v>
      </c>
      <c r="D368">
        <v>132001</v>
      </c>
      <c r="G368">
        <v>2706695</v>
      </c>
      <c r="H368" s="5">
        <v>6180</v>
      </c>
      <c r="I368" s="5">
        <v>54140</v>
      </c>
      <c r="J368" s="4">
        <v>44948.125</v>
      </c>
      <c r="K368" s="4">
        <v>44956.208333333336</v>
      </c>
      <c r="L368" s="4">
        <v>44957.375</v>
      </c>
      <c r="M368" t="s">
        <v>1191</v>
      </c>
      <c r="N368" s="3" t="s">
        <v>17</v>
      </c>
      <c r="P368" t="s">
        <v>16</v>
      </c>
    </row>
    <row r="369" spans="1:16">
      <c r="A369" s="4" t="s">
        <v>1192</v>
      </c>
      <c r="B369" t="s">
        <v>1193</v>
      </c>
      <c r="C369" t="s">
        <v>43</v>
      </c>
      <c r="D369">
        <v>124001</v>
      </c>
      <c r="G369">
        <v>30036000</v>
      </c>
      <c r="H369" s="5">
        <v>16180</v>
      </c>
      <c r="I369" s="5">
        <v>600720</v>
      </c>
      <c r="J369" s="4">
        <v>45005.375</v>
      </c>
      <c r="K369" s="4">
        <v>45021.041666666664</v>
      </c>
      <c r="L369" s="4">
        <v>45021.125</v>
      </c>
      <c r="M369" t="s">
        <v>1194</v>
      </c>
      <c r="N369" s="3" t="s">
        <v>17</v>
      </c>
      <c r="P369" t="s">
        <v>16</v>
      </c>
    </row>
    <row r="370" spans="1:16">
      <c r="A370" t="s">
        <v>1195</v>
      </c>
      <c r="B370" t="s">
        <v>1196</v>
      </c>
      <c r="C370" t="s">
        <v>43</v>
      </c>
      <c r="D370">
        <v>136119</v>
      </c>
      <c r="G370">
        <v>34907165</v>
      </c>
      <c r="H370" s="5">
        <v>16180</v>
      </c>
      <c r="I370" s="5">
        <v>830600</v>
      </c>
      <c r="J370" s="4">
        <v>45100.375</v>
      </c>
      <c r="K370" s="4">
        <v>45107.166666666664</v>
      </c>
      <c r="L370" s="4">
        <v>45107.166666666664</v>
      </c>
      <c r="M370" t="s">
        <v>1197</v>
      </c>
      <c r="N370" s="3" t="s">
        <v>17</v>
      </c>
      <c r="P370" t="s">
        <v>16</v>
      </c>
    </row>
    <row r="371" spans="1:16">
      <c r="A371" t="s">
        <v>1198</v>
      </c>
      <c r="B371" t="s">
        <v>1199</v>
      </c>
      <c r="C371" t="s">
        <v>43</v>
      </c>
      <c r="D371">
        <v>132103</v>
      </c>
      <c r="G371">
        <v>3746519</v>
      </c>
      <c r="H371" s="5">
        <v>3680</v>
      </c>
      <c r="I371" s="5">
        <v>25000</v>
      </c>
      <c r="J371" s="4">
        <v>44991.288194444445</v>
      </c>
      <c r="K371" s="4">
        <v>45005.208333333336</v>
      </c>
      <c r="L371" s="4">
        <v>45006.458333333336</v>
      </c>
      <c r="M371" t="s">
        <v>1200</v>
      </c>
      <c r="N371" s="3" t="s">
        <v>17</v>
      </c>
      <c r="P371" t="s">
        <v>16</v>
      </c>
    </row>
    <row r="372" spans="1:16">
      <c r="A372" t="s">
        <v>1198</v>
      </c>
      <c r="B372" t="s">
        <v>1201</v>
      </c>
      <c r="C372" t="s">
        <v>43</v>
      </c>
      <c r="D372">
        <v>132103</v>
      </c>
      <c r="G372">
        <v>3746519</v>
      </c>
      <c r="H372" s="5">
        <v>3680</v>
      </c>
      <c r="I372" s="5">
        <v>25000</v>
      </c>
      <c r="J372" s="4">
        <v>45028.25</v>
      </c>
      <c r="K372" s="4">
        <v>45042.208333333336</v>
      </c>
      <c r="L372" s="4">
        <v>45043.458333333336</v>
      </c>
      <c r="M372" t="s">
        <v>1202</v>
      </c>
      <c r="N372" s="3" t="s">
        <v>17</v>
      </c>
      <c r="P372" t="s">
        <v>16</v>
      </c>
    </row>
    <row r="373" spans="1:16">
      <c r="A373" t="s">
        <v>1198</v>
      </c>
      <c r="B373" t="s">
        <v>1203</v>
      </c>
      <c r="C373" t="s">
        <v>43</v>
      </c>
      <c r="D373">
        <v>132103</v>
      </c>
      <c r="G373">
        <v>3746519</v>
      </c>
      <c r="H373" s="5">
        <v>3680</v>
      </c>
      <c r="I373" s="5">
        <v>25000</v>
      </c>
      <c r="J373" s="4">
        <v>44944.208333333336</v>
      </c>
      <c r="K373" s="4">
        <v>44958.458333333336</v>
      </c>
      <c r="L373" s="4">
        <v>44958.083333333336</v>
      </c>
      <c r="M373" t="s">
        <v>1204</v>
      </c>
      <c r="N373" s="3" t="s">
        <v>17</v>
      </c>
      <c r="P373" t="s">
        <v>16</v>
      </c>
    </row>
    <row r="374" spans="1:16">
      <c r="A374" t="s">
        <v>1205</v>
      </c>
      <c r="B374" t="s">
        <v>1206</v>
      </c>
      <c r="C374" t="s">
        <v>43</v>
      </c>
      <c r="D374">
        <v>127306</v>
      </c>
      <c r="G374">
        <v>16150396</v>
      </c>
      <c r="H374" s="5">
        <v>16180</v>
      </c>
      <c r="I374" s="5">
        <v>323008</v>
      </c>
      <c r="J374" s="4">
        <v>45076.166666666664</v>
      </c>
      <c r="K374" s="4">
        <v>45096.208333333336</v>
      </c>
      <c r="L374" s="4">
        <v>45097.458333333336</v>
      </c>
      <c r="M374" t="s">
        <v>1207</v>
      </c>
      <c r="N374" s="3" t="s">
        <v>17</v>
      </c>
      <c r="P374" t="s">
        <v>16</v>
      </c>
    </row>
    <row r="375" spans="1:16">
      <c r="A375" t="s">
        <v>1208</v>
      </c>
      <c r="B375" t="s">
        <v>1209</v>
      </c>
      <c r="C375" t="s">
        <v>43</v>
      </c>
      <c r="D375">
        <v>131001</v>
      </c>
      <c r="G375">
        <v>2941993</v>
      </c>
      <c r="H375" s="5">
        <v>3680</v>
      </c>
      <c r="I375" s="5">
        <v>58840</v>
      </c>
      <c r="J375" s="4">
        <v>45072.5</v>
      </c>
      <c r="K375" s="4">
        <v>45077.208333333336</v>
      </c>
      <c r="L375" s="4">
        <v>45078.458333333336</v>
      </c>
      <c r="M375" t="s">
        <v>1210</v>
      </c>
      <c r="N375" s="3" t="s">
        <v>17</v>
      </c>
      <c r="P375" t="s">
        <v>16</v>
      </c>
    </row>
    <row r="376" spans="1:16">
      <c r="A376" t="s">
        <v>1211</v>
      </c>
      <c r="B376" t="s">
        <v>1212</v>
      </c>
      <c r="C376" t="s">
        <v>43</v>
      </c>
      <c r="D376">
        <v>132103</v>
      </c>
      <c r="G376">
        <v>4465052</v>
      </c>
      <c r="H376" s="5">
        <v>3680</v>
      </c>
      <c r="I376" s="5">
        <v>25000</v>
      </c>
      <c r="J376" s="4">
        <v>44944.208333333336</v>
      </c>
      <c r="K376" s="4">
        <v>44958.458333333336</v>
      </c>
      <c r="L376" s="4">
        <v>44958.083333333336</v>
      </c>
      <c r="M376" t="s">
        <v>1213</v>
      </c>
      <c r="N376" s="3" t="s">
        <v>17</v>
      </c>
      <c r="P376" t="s">
        <v>16</v>
      </c>
    </row>
    <row r="377" spans="1:16">
      <c r="A377" t="s">
        <v>1211</v>
      </c>
      <c r="B377" t="s">
        <v>1214</v>
      </c>
      <c r="C377" t="s">
        <v>43</v>
      </c>
      <c r="D377">
        <v>132103</v>
      </c>
      <c r="G377">
        <v>4465052</v>
      </c>
      <c r="H377" s="5">
        <v>3680</v>
      </c>
      <c r="I377" s="5">
        <v>25000</v>
      </c>
      <c r="J377" s="4">
        <v>45036.25</v>
      </c>
      <c r="K377" s="4">
        <v>45050.458333333336</v>
      </c>
      <c r="L377" s="4">
        <v>45050.208333333336</v>
      </c>
      <c r="M377" t="s">
        <v>1215</v>
      </c>
      <c r="N377" s="3" t="s">
        <v>17</v>
      </c>
      <c r="P377" t="s">
        <v>16</v>
      </c>
    </row>
    <row r="378" spans="1:16">
      <c r="A378" t="s">
        <v>1216</v>
      </c>
      <c r="B378" t="s">
        <v>1217</v>
      </c>
      <c r="C378" t="s">
        <v>43</v>
      </c>
      <c r="D378">
        <v>131001</v>
      </c>
      <c r="G378">
        <v>2941993</v>
      </c>
      <c r="H378" s="5">
        <v>3680</v>
      </c>
      <c r="I378" s="5">
        <v>29420</v>
      </c>
      <c r="J378" s="4">
        <v>45012.048611111109</v>
      </c>
      <c r="K378" s="4">
        <v>45033.208333333336</v>
      </c>
      <c r="L378" s="4">
        <v>45034.083333333336</v>
      </c>
      <c r="M378" t="s">
        <v>1218</v>
      </c>
      <c r="N378" s="3" t="s">
        <v>17</v>
      </c>
      <c r="P378" t="s">
        <v>16</v>
      </c>
    </row>
    <row r="379" spans="1:16">
      <c r="A379" t="s">
        <v>1219</v>
      </c>
      <c r="B379" t="s">
        <v>1220</v>
      </c>
      <c r="C379" t="s">
        <v>43</v>
      </c>
      <c r="D379">
        <v>125121</v>
      </c>
      <c r="G379">
        <v>72103395</v>
      </c>
      <c r="H379" s="5">
        <v>21180</v>
      </c>
      <c r="I379" s="5">
        <v>1442067</v>
      </c>
      <c r="J379" s="4">
        <v>45047.375</v>
      </c>
      <c r="K379" s="4">
        <v>45068.208333333336</v>
      </c>
      <c r="L379" s="4">
        <v>45069.458333333336</v>
      </c>
      <c r="M379" t="s">
        <v>1221</v>
      </c>
      <c r="N379" s="3" t="s">
        <v>17</v>
      </c>
      <c r="P379" t="s">
        <v>16</v>
      </c>
    </row>
    <row r="380" spans="1:16">
      <c r="A380" t="s">
        <v>1222</v>
      </c>
      <c r="B380" t="s">
        <v>1223</v>
      </c>
      <c r="C380" t="s">
        <v>43</v>
      </c>
      <c r="D380">
        <v>131001</v>
      </c>
      <c r="G380">
        <v>2941993</v>
      </c>
      <c r="H380" s="5">
        <v>3680</v>
      </c>
      <c r="I380" s="5">
        <v>58840</v>
      </c>
      <c r="J380" s="4">
        <v>45065.083333333336</v>
      </c>
      <c r="K380" s="4">
        <v>45070.208333333336</v>
      </c>
      <c r="L380" s="4">
        <v>45071.083333333336</v>
      </c>
      <c r="M380" t="s">
        <v>1224</v>
      </c>
      <c r="N380" s="3" t="s">
        <v>17</v>
      </c>
      <c r="P380" t="s">
        <v>16</v>
      </c>
    </row>
    <row r="381" spans="1:16">
      <c r="A381" t="s">
        <v>1225</v>
      </c>
      <c r="B381" t="s">
        <v>1226</v>
      </c>
      <c r="C381" t="s">
        <v>43</v>
      </c>
      <c r="D381">
        <v>121002</v>
      </c>
      <c r="G381">
        <v>2448688</v>
      </c>
      <c r="H381" s="5">
        <v>3680</v>
      </c>
      <c r="I381" s="5">
        <v>50000</v>
      </c>
      <c r="J381" s="4">
        <v>45098.222222222219</v>
      </c>
      <c r="K381" s="4">
        <v>45108.208333333336</v>
      </c>
      <c r="L381" s="4">
        <v>45110.125</v>
      </c>
      <c r="M381" t="s">
        <v>1227</v>
      </c>
      <c r="N381" s="3" t="s">
        <v>17</v>
      </c>
      <c r="P381" t="s">
        <v>16</v>
      </c>
    </row>
    <row r="382" spans="1:16">
      <c r="A382" t="s">
        <v>1228</v>
      </c>
      <c r="B382" t="s">
        <v>1229</v>
      </c>
      <c r="C382" t="s">
        <v>43</v>
      </c>
      <c r="D382">
        <v>121001</v>
      </c>
      <c r="G382">
        <v>2384504</v>
      </c>
      <c r="H382">
        <v>2384504</v>
      </c>
      <c r="I382" s="5">
        <v>47690</v>
      </c>
      <c r="J382" s="4">
        <v>44923.0625</v>
      </c>
      <c r="K382" s="4">
        <v>44939.5</v>
      </c>
      <c r="L382" s="4">
        <v>44939.125</v>
      </c>
      <c r="M382" t="s">
        <v>1230</v>
      </c>
      <c r="N382" s="3" t="s">
        <v>17</v>
      </c>
      <c r="P382" t="s">
        <v>16</v>
      </c>
    </row>
    <row r="383" spans="1:16">
      <c r="A383" s="4" t="s">
        <v>1231</v>
      </c>
      <c r="B383" t="s">
        <v>1232</v>
      </c>
      <c r="C383" t="s">
        <v>43</v>
      </c>
      <c r="D383">
        <v>132001</v>
      </c>
      <c r="G383">
        <v>12571259</v>
      </c>
      <c r="H383" s="5">
        <v>16180</v>
      </c>
      <c r="I383" s="5">
        <v>253500</v>
      </c>
      <c r="J383" s="4">
        <v>44949.208333333336</v>
      </c>
      <c r="K383" s="4">
        <v>44959.5</v>
      </c>
      <c r="L383" s="4">
        <v>44959.083333333336</v>
      </c>
      <c r="M383" t="s">
        <v>1233</v>
      </c>
      <c r="N383" s="3" t="s">
        <v>17</v>
      </c>
      <c r="P383" t="s">
        <v>16</v>
      </c>
    </row>
    <row r="384" spans="1:16">
      <c r="A384" t="s">
        <v>1231</v>
      </c>
      <c r="B384" t="s">
        <v>1234</v>
      </c>
      <c r="C384" t="s">
        <v>43</v>
      </c>
      <c r="D384">
        <v>132001</v>
      </c>
      <c r="G384">
        <v>12571259</v>
      </c>
      <c r="H384" s="5">
        <v>16180</v>
      </c>
      <c r="I384" s="5">
        <v>251500</v>
      </c>
      <c r="J384" s="4">
        <v>45000.208333333336</v>
      </c>
      <c r="K384" s="4">
        <v>45019.5</v>
      </c>
      <c r="L384" s="4">
        <v>45019.083333333336</v>
      </c>
      <c r="M384" t="s">
        <v>1235</v>
      </c>
      <c r="N384" s="3" t="s">
        <v>17</v>
      </c>
      <c r="P384" t="s">
        <v>16</v>
      </c>
    </row>
    <row r="385" spans="1:16">
      <c r="A385" t="s">
        <v>1236</v>
      </c>
      <c r="B385" t="s">
        <v>1237</v>
      </c>
      <c r="C385" t="s">
        <v>43</v>
      </c>
      <c r="D385">
        <v>132001</v>
      </c>
      <c r="G385">
        <v>22864440</v>
      </c>
      <c r="H385" s="5">
        <v>16180</v>
      </c>
      <c r="I385" s="5">
        <v>457290</v>
      </c>
      <c r="J385" s="4">
        <v>44988.25</v>
      </c>
      <c r="K385" s="4">
        <v>45012.5</v>
      </c>
      <c r="L385" s="4">
        <v>45012.083333333336</v>
      </c>
      <c r="M385" t="s">
        <v>1238</v>
      </c>
      <c r="N385" s="3" t="s">
        <v>17</v>
      </c>
      <c r="P385" t="s">
        <v>16</v>
      </c>
    </row>
    <row r="386" spans="1:16">
      <c r="A386" t="s">
        <v>1239</v>
      </c>
      <c r="B386" t="s">
        <v>1240</v>
      </c>
      <c r="C386" t="s">
        <v>43</v>
      </c>
      <c r="D386">
        <v>126116</v>
      </c>
      <c r="G386">
        <v>6689339</v>
      </c>
      <c r="H386" s="5">
        <v>6180</v>
      </c>
      <c r="I386" s="5">
        <v>133787</v>
      </c>
      <c r="J386" s="4">
        <v>44988.208333333336</v>
      </c>
      <c r="K386" s="4">
        <v>45013.041666666664</v>
      </c>
      <c r="L386" s="4">
        <v>45013.125</v>
      </c>
      <c r="M386" t="s">
        <v>1241</v>
      </c>
      <c r="N386" s="3" t="s">
        <v>17</v>
      </c>
      <c r="P386" t="s">
        <v>16</v>
      </c>
    </row>
    <row r="387" spans="1:16">
      <c r="A387" t="s">
        <v>1242</v>
      </c>
      <c r="B387" t="s">
        <v>1243</v>
      </c>
      <c r="C387" t="s">
        <v>43</v>
      </c>
      <c r="D387">
        <v>123401</v>
      </c>
      <c r="G387">
        <v>551707</v>
      </c>
      <c r="H387" s="5">
        <v>2180</v>
      </c>
      <c r="I387" s="5">
        <v>11144</v>
      </c>
      <c r="J387" s="4">
        <v>44986.243055555555</v>
      </c>
      <c r="K387" s="4">
        <v>45000.208333333336</v>
      </c>
      <c r="L387" s="4">
        <v>45001.458333333336</v>
      </c>
      <c r="M387" t="s">
        <v>1244</v>
      </c>
      <c r="N387" s="3" t="s">
        <v>17</v>
      </c>
      <c r="P387" t="s">
        <v>16</v>
      </c>
    </row>
    <row r="388" spans="1:16">
      <c r="A388" t="s">
        <v>1245</v>
      </c>
      <c r="B388" t="s">
        <v>1246</v>
      </c>
      <c r="C388" t="s">
        <v>43</v>
      </c>
      <c r="D388">
        <v>125001</v>
      </c>
      <c r="G388">
        <v>6541677</v>
      </c>
      <c r="H388" s="5">
        <v>4680</v>
      </c>
      <c r="I388" s="5">
        <v>130833</v>
      </c>
      <c r="J388" s="4">
        <v>44981.208333333336</v>
      </c>
      <c r="K388" s="4">
        <v>44999.208333333336</v>
      </c>
      <c r="L388" s="4">
        <v>45000.375</v>
      </c>
      <c r="M388" t="s">
        <v>1247</v>
      </c>
      <c r="N388" s="3" t="s">
        <v>17</v>
      </c>
      <c r="P388" t="s">
        <v>16</v>
      </c>
    </row>
    <row r="389" spans="1:16">
      <c r="A389" t="s">
        <v>1248</v>
      </c>
      <c r="B389" t="s">
        <v>1249</v>
      </c>
      <c r="C389" t="s">
        <v>43</v>
      </c>
      <c r="D389">
        <v>132001</v>
      </c>
      <c r="G389">
        <v>4000153</v>
      </c>
      <c r="H389" s="5">
        <v>6180</v>
      </c>
      <c r="I389" s="5">
        <v>80000</v>
      </c>
      <c r="J389" s="4">
        <v>44998.125</v>
      </c>
      <c r="K389" s="4">
        <v>45016.083333333336</v>
      </c>
      <c r="L389" s="4">
        <v>45016.125</v>
      </c>
      <c r="M389" t="s">
        <v>1250</v>
      </c>
      <c r="N389" s="3" t="s">
        <v>17</v>
      </c>
      <c r="P389" t="s">
        <v>16</v>
      </c>
    </row>
    <row r="390" spans="1:16">
      <c r="A390" t="s">
        <v>1248</v>
      </c>
      <c r="B390" t="s">
        <v>1251</v>
      </c>
      <c r="C390" t="s">
        <v>43</v>
      </c>
      <c r="D390">
        <v>132001</v>
      </c>
      <c r="G390">
        <v>4000153</v>
      </c>
      <c r="H390" s="5">
        <v>6180</v>
      </c>
      <c r="I390" s="5">
        <v>80000</v>
      </c>
      <c r="J390" s="4">
        <v>45017.375</v>
      </c>
      <c r="K390" s="4">
        <v>45028.208333333336</v>
      </c>
      <c r="L390" s="4">
        <v>45029.375</v>
      </c>
      <c r="M390" t="s">
        <v>1252</v>
      </c>
      <c r="N390" s="3" t="s">
        <v>17</v>
      </c>
      <c r="P390" t="s">
        <v>16</v>
      </c>
    </row>
    <row r="391" spans="1:16">
      <c r="A391" s="4" t="s">
        <v>1253</v>
      </c>
      <c r="C391" t="s">
        <v>43</v>
      </c>
      <c r="D391">
        <v>132001</v>
      </c>
      <c r="G391">
        <v>4000153</v>
      </c>
      <c r="H391" s="5">
        <v>6180</v>
      </c>
      <c r="I391" s="5">
        <v>80000</v>
      </c>
      <c r="J391" s="4">
        <v>44984.375</v>
      </c>
      <c r="K391" s="4">
        <v>44992.041666666664</v>
      </c>
      <c r="L391" s="4">
        <v>44992.083333333336</v>
      </c>
      <c r="M391" t="s">
        <v>1254</v>
      </c>
      <c r="N391" s="3" t="s">
        <v>17</v>
      </c>
      <c r="P391" t="s">
        <v>16</v>
      </c>
    </row>
    <row r="392" spans="1:16">
      <c r="A392" t="s">
        <v>1255</v>
      </c>
      <c r="B392" t="s">
        <v>1256</v>
      </c>
      <c r="C392" t="s">
        <v>43</v>
      </c>
      <c r="D392">
        <v>132001</v>
      </c>
      <c r="G392">
        <v>4000153</v>
      </c>
      <c r="H392" s="5">
        <v>6180</v>
      </c>
      <c r="I392" s="5">
        <v>80000</v>
      </c>
      <c r="J392" s="4">
        <v>44967.083333333336</v>
      </c>
      <c r="K392" s="4">
        <v>44979.208333333336</v>
      </c>
      <c r="L392" s="4">
        <v>44980.375</v>
      </c>
      <c r="M392" t="s">
        <v>1257</v>
      </c>
      <c r="N392" s="3" t="s">
        <v>17</v>
      </c>
      <c r="P392" t="s">
        <v>16</v>
      </c>
    </row>
    <row r="393" spans="1:16">
      <c r="A393" t="s">
        <v>1258</v>
      </c>
      <c r="B393" t="s">
        <v>1259</v>
      </c>
      <c r="C393" t="s">
        <v>43</v>
      </c>
      <c r="D393">
        <v>132001</v>
      </c>
      <c r="G393">
        <v>1539871</v>
      </c>
      <c r="H393" s="5">
        <v>2180</v>
      </c>
      <c r="I393" s="5">
        <v>30800</v>
      </c>
      <c r="J393" s="4">
        <v>45089.125</v>
      </c>
      <c r="K393" s="4">
        <v>45098.083333333336</v>
      </c>
      <c r="L393" s="4">
        <v>45098.125</v>
      </c>
      <c r="M393" t="s">
        <v>1260</v>
      </c>
      <c r="N393" s="3" t="s">
        <v>17</v>
      </c>
      <c r="P393" t="s">
        <v>16</v>
      </c>
    </row>
    <row r="394" spans="1:16">
      <c r="A394" t="s">
        <v>1261</v>
      </c>
      <c r="B394" t="s">
        <v>1262</v>
      </c>
      <c r="C394" t="s">
        <v>43</v>
      </c>
      <c r="D394">
        <v>132001</v>
      </c>
      <c r="G394">
        <v>656284</v>
      </c>
      <c r="H394" s="5">
        <v>2180</v>
      </c>
      <c r="I394" s="5">
        <v>13120</v>
      </c>
      <c r="J394" s="4">
        <v>45081.375</v>
      </c>
      <c r="K394" s="4">
        <v>45090.208333333336</v>
      </c>
      <c r="L394" s="4">
        <v>45091.375</v>
      </c>
      <c r="M394" t="s">
        <v>1263</v>
      </c>
      <c r="N394" s="3" t="s">
        <v>17</v>
      </c>
      <c r="P394" t="s">
        <v>16</v>
      </c>
    </row>
    <row r="395" spans="1:16">
      <c r="A395" t="s">
        <v>1264</v>
      </c>
      <c r="B395" t="s">
        <v>1265</v>
      </c>
      <c r="C395" t="s">
        <v>43</v>
      </c>
      <c r="D395">
        <v>132001</v>
      </c>
      <c r="G395">
        <v>656284</v>
      </c>
      <c r="H395" s="5">
        <v>2180</v>
      </c>
      <c r="I395" s="5">
        <v>13120</v>
      </c>
      <c r="J395" s="4">
        <v>45094.25</v>
      </c>
      <c r="K395" s="4">
        <v>45100.083333333336</v>
      </c>
      <c r="L395" s="4">
        <v>45100.125</v>
      </c>
      <c r="M395" t="s">
        <v>1266</v>
      </c>
      <c r="N395" s="3" t="s">
        <v>17</v>
      </c>
      <c r="P395" t="s">
        <v>16</v>
      </c>
    </row>
    <row r="396" spans="1:16">
      <c r="A396" t="s">
        <v>1267</v>
      </c>
      <c r="B396" t="s">
        <v>1268</v>
      </c>
      <c r="C396" t="s">
        <v>43</v>
      </c>
      <c r="D396">
        <v>124001</v>
      </c>
      <c r="G396">
        <v>200383000</v>
      </c>
      <c r="H396" s="5">
        <v>21180</v>
      </c>
      <c r="I396" s="5">
        <v>4007660</v>
      </c>
      <c r="J396" s="4">
        <v>45019.375</v>
      </c>
      <c r="K396" s="4">
        <v>45026.208333333336</v>
      </c>
      <c r="L396" s="4">
        <v>45027.125</v>
      </c>
      <c r="M396" t="s">
        <v>1269</v>
      </c>
      <c r="N396" s="3" t="s">
        <v>17</v>
      </c>
      <c r="P396" t="s">
        <v>16</v>
      </c>
    </row>
    <row r="397" spans="1:16">
      <c r="A397" t="s">
        <v>1270</v>
      </c>
      <c r="B397" t="s">
        <v>1271</v>
      </c>
      <c r="C397" t="s">
        <v>43</v>
      </c>
      <c r="D397">
        <v>132103</v>
      </c>
      <c r="G397">
        <v>13688854</v>
      </c>
      <c r="H397" s="5">
        <v>16180</v>
      </c>
      <c r="I397" s="5">
        <v>273778</v>
      </c>
      <c r="J397" s="4">
        <v>44980.208333333336</v>
      </c>
      <c r="K397" s="4">
        <v>45000.208333333336</v>
      </c>
      <c r="L397" s="4">
        <v>45001.458333333336</v>
      </c>
      <c r="M397" t="s">
        <v>1272</v>
      </c>
      <c r="N397" s="3" t="s">
        <v>17</v>
      </c>
      <c r="P397" t="s">
        <v>16</v>
      </c>
    </row>
    <row r="398" spans="1:16">
      <c r="A398" t="s">
        <v>1270</v>
      </c>
      <c r="B398" t="s">
        <v>1273</v>
      </c>
      <c r="C398" t="s">
        <v>43</v>
      </c>
      <c r="D398">
        <v>132103</v>
      </c>
      <c r="G398">
        <v>13688854</v>
      </c>
      <c r="H398" s="5">
        <v>16180</v>
      </c>
      <c r="I398" s="5">
        <v>273778</v>
      </c>
      <c r="J398" s="4">
        <v>45036.25</v>
      </c>
      <c r="K398" s="4">
        <v>45056.208333333336</v>
      </c>
      <c r="L398" s="4">
        <v>45057.458333333336</v>
      </c>
      <c r="M398" t="s">
        <v>1274</v>
      </c>
      <c r="N398" s="3" t="s">
        <v>17</v>
      </c>
      <c r="P398" t="s">
        <v>16</v>
      </c>
    </row>
    <row r="399" spans="1:16">
      <c r="A399" t="s">
        <v>1270</v>
      </c>
      <c r="B399" t="s">
        <v>1273</v>
      </c>
      <c r="C399" t="s">
        <v>43</v>
      </c>
      <c r="D399">
        <v>132103</v>
      </c>
      <c r="G399">
        <v>13688854</v>
      </c>
      <c r="H399" s="5">
        <v>16180</v>
      </c>
      <c r="I399" s="5">
        <v>273778</v>
      </c>
      <c r="J399" s="4">
        <v>45036.25</v>
      </c>
      <c r="K399" s="4">
        <v>45056.208333333336</v>
      </c>
      <c r="L399" s="4">
        <v>45057.458333333336</v>
      </c>
      <c r="M399" t="s">
        <v>1274</v>
      </c>
      <c r="N399" s="3" t="s">
        <v>17</v>
      </c>
      <c r="P399" t="s">
        <v>16</v>
      </c>
    </row>
    <row r="400" spans="1:16">
      <c r="A400" t="s">
        <v>1275</v>
      </c>
      <c r="B400" t="s">
        <v>1276</v>
      </c>
      <c r="C400" t="s">
        <v>43</v>
      </c>
      <c r="D400">
        <v>127046</v>
      </c>
      <c r="G400">
        <v>1322493</v>
      </c>
      <c r="H400" s="5">
        <v>2180</v>
      </c>
      <c r="I400" s="5">
        <v>26440</v>
      </c>
      <c r="J400" s="4">
        <v>45050.041666666664</v>
      </c>
      <c r="K400" s="4">
        <v>45057.208333333336</v>
      </c>
      <c r="L400" s="4">
        <v>45058.458333333336</v>
      </c>
      <c r="M400" t="s">
        <v>1277</v>
      </c>
      <c r="N400" s="3" t="s">
        <v>17</v>
      </c>
      <c r="P400" t="s">
        <v>16</v>
      </c>
    </row>
    <row r="401" spans="1:16">
      <c r="A401" s="4" t="s">
        <v>1278</v>
      </c>
      <c r="B401" t="s">
        <v>1279</v>
      </c>
      <c r="C401" t="s">
        <v>43</v>
      </c>
      <c r="D401">
        <v>127306</v>
      </c>
      <c r="G401">
        <v>969664</v>
      </c>
      <c r="H401" s="5">
        <v>2180</v>
      </c>
      <c r="I401" s="5">
        <v>19393</v>
      </c>
      <c r="J401" s="4">
        <v>45023.166666666664</v>
      </c>
      <c r="K401" s="4">
        <v>45033.041666666664</v>
      </c>
      <c r="L401" s="4">
        <v>45033.125</v>
      </c>
      <c r="M401" t="s">
        <v>1280</v>
      </c>
      <c r="N401" s="3" t="s">
        <v>17</v>
      </c>
      <c r="P401" t="s">
        <v>16</v>
      </c>
    </row>
    <row r="402" spans="1:16">
      <c r="A402" t="s">
        <v>1281</v>
      </c>
      <c r="B402" t="s">
        <v>1282</v>
      </c>
      <c r="C402" t="s">
        <v>43</v>
      </c>
      <c r="D402">
        <v>124001</v>
      </c>
      <c r="G402">
        <v>192000</v>
      </c>
      <c r="H402" s="5">
        <v>1680</v>
      </c>
      <c r="I402" s="5">
        <v>3840</v>
      </c>
      <c r="J402" s="4">
        <v>45035.375</v>
      </c>
      <c r="K402" s="4">
        <v>45041.208333333336</v>
      </c>
      <c r="L402" s="4">
        <v>45042.125</v>
      </c>
      <c r="M402" t="s">
        <v>1283</v>
      </c>
      <c r="N402" s="3" t="s">
        <v>17</v>
      </c>
      <c r="P402" t="s">
        <v>16</v>
      </c>
    </row>
    <row r="403" spans="1:16">
      <c r="A403" t="s">
        <v>1281</v>
      </c>
      <c r="B403" t="s">
        <v>1284</v>
      </c>
      <c r="C403" t="s">
        <v>43</v>
      </c>
      <c r="D403">
        <v>124001</v>
      </c>
      <c r="G403">
        <v>192000</v>
      </c>
      <c r="H403" s="5">
        <v>1680</v>
      </c>
      <c r="I403" s="5">
        <v>3840</v>
      </c>
      <c r="J403" s="4">
        <v>45047.375</v>
      </c>
      <c r="K403" s="4">
        <v>45054.041666666664</v>
      </c>
      <c r="L403" s="4">
        <v>45054.125</v>
      </c>
      <c r="M403" t="s">
        <v>1285</v>
      </c>
      <c r="N403" s="3" t="s">
        <v>17</v>
      </c>
      <c r="P403" t="s">
        <v>16</v>
      </c>
    </row>
    <row r="404" spans="1:16">
      <c r="A404" t="s">
        <v>1286</v>
      </c>
      <c r="B404" t="s">
        <v>1287</v>
      </c>
      <c r="C404" t="s">
        <v>43</v>
      </c>
      <c r="D404">
        <v>126112</v>
      </c>
      <c r="G404">
        <v>105628</v>
      </c>
      <c r="H404" s="5">
        <v>1680</v>
      </c>
      <c r="I404" s="5">
        <v>1056</v>
      </c>
      <c r="J404" s="4">
        <v>44950.208333333336</v>
      </c>
      <c r="K404" s="4">
        <v>44958.208333333336</v>
      </c>
      <c r="L404" s="4">
        <v>44959.458333333336</v>
      </c>
      <c r="M404" t="s">
        <v>1288</v>
      </c>
      <c r="N404" s="3" t="s">
        <v>17</v>
      </c>
      <c r="P404" t="s">
        <v>16</v>
      </c>
    </row>
    <row r="405" spans="1:16">
      <c r="A405" t="s">
        <v>1289</v>
      </c>
      <c r="B405" t="s">
        <v>1290</v>
      </c>
      <c r="C405" t="s">
        <v>43</v>
      </c>
      <c r="D405">
        <v>126112</v>
      </c>
      <c r="G405">
        <v>105628</v>
      </c>
      <c r="H405" s="5">
        <v>1680</v>
      </c>
      <c r="I405" s="5">
        <v>1056</v>
      </c>
      <c r="J405" s="4">
        <v>44977.208333333336</v>
      </c>
      <c r="K405" s="4">
        <v>44998.458333333336</v>
      </c>
      <c r="L405" s="4">
        <v>44998.208333333336</v>
      </c>
      <c r="M405" t="s">
        <v>1291</v>
      </c>
      <c r="N405" s="3" t="s">
        <v>17</v>
      </c>
      <c r="P405" t="s">
        <v>16</v>
      </c>
    </row>
    <row r="406" spans="1:16">
      <c r="A406" t="s">
        <v>1292</v>
      </c>
      <c r="B406" t="s">
        <v>1293</v>
      </c>
      <c r="C406" t="s">
        <v>43</v>
      </c>
      <c r="D406">
        <v>124507</v>
      </c>
      <c r="G406">
        <v>293000</v>
      </c>
      <c r="H406" s="5">
        <v>1680</v>
      </c>
      <c r="I406" s="5">
        <v>5860</v>
      </c>
      <c r="J406" s="4">
        <v>45064.375</v>
      </c>
      <c r="K406" s="4">
        <v>45071.208333333336</v>
      </c>
      <c r="L406" s="4">
        <v>45072.125</v>
      </c>
      <c r="M406" t="s">
        <v>1294</v>
      </c>
      <c r="N406" s="3" t="s">
        <v>17</v>
      </c>
      <c r="P406" t="s">
        <v>16</v>
      </c>
    </row>
    <row r="407" spans="1:16">
      <c r="A407" t="s">
        <v>1295</v>
      </c>
      <c r="B407" t="s">
        <v>1296</v>
      </c>
      <c r="C407" t="s">
        <v>43</v>
      </c>
      <c r="D407">
        <v>123401</v>
      </c>
      <c r="G407">
        <v>2163749</v>
      </c>
      <c r="H407" s="5">
        <v>2180</v>
      </c>
      <c r="I407" s="5">
        <v>43700</v>
      </c>
      <c r="J407" s="4">
        <v>45005.440972222219</v>
      </c>
      <c r="K407" s="4">
        <v>45020.041666666664</v>
      </c>
      <c r="L407" s="4">
        <v>45020.125</v>
      </c>
      <c r="M407" t="s">
        <v>1297</v>
      </c>
      <c r="N407" s="3" t="s">
        <v>17</v>
      </c>
      <c r="P407" t="s">
        <v>16</v>
      </c>
    </row>
    <row r="408" spans="1:16">
      <c r="A408" t="s">
        <v>1298</v>
      </c>
      <c r="B408" t="s">
        <v>1299</v>
      </c>
      <c r="C408" t="s">
        <v>43</v>
      </c>
      <c r="D408">
        <v>122001</v>
      </c>
      <c r="G408">
        <v>2343683</v>
      </c>
      <c r="H408">
        <v>2180</v>
      </c>
      <c r="I408">
        <v>46900</v>
      </c>
      <c r="J408" s="4">
        <v>44896.135416666664</v>
      </c>
      <c r="K408" s="4">
        <v>44904.5</v>
      </c>
      <c r="L408" s="4">
        <v>44904.125</v>
      </c>
      <c r="M408" t="s">
        <v>1300</v>
      </c>
      <c r="N408" s="3" t="s">
        <v>17</v>
      </c>
      <c r="P408" t="s">
        <v>16</v>
      </c>
    </row>
    <row r="409" spans="1:16">
      <c r="A409" t="s">
        <v>1301</v>
      </c>
      <c r="B409" t="s">
        <v>1302</v>
      </c>
      <c r="C409" t="s">
        <v>43</v>
      </c>
      <c r="D409">
        <v>122001</v>
      </c>
      <c r="G409">
        <v>2343683</v>
      </c>
      <c r="H409" s="5">
        <v>2180</v>
      </c>
      <c r="I409" s="5">
        <v>46900</v>
      </c>
      <c r="J409" s="4">
        <v>44916.5</v>
      </c>
      <c r="K409" s="4">
        <v>44923.5</v>
      </c>
      <c r="L409" s="4">
        <v>44923.125</v>
      </c>
      <c r="M409" t="s">
        <v>1303</v>
      </c>
      <c r="N409" s="3" t="s">
        <v>17</v>
      </c>
      <c r="P409" t="s">
        <v>16</v>
      </c>
    </row>
    <row r="410" spans="1:16">
      <c r="A410" t="s">
        <v>1304</v>
      </c>
      <c r="B410" t="s">
        <v>1305</v>
      </c>
      <c r="C410" t="s">
        <v>43</v>
      </c>
      <c r="D410">
        <v>123001</v>
      </c>
      <c r="G410">
        <v>430000</v>
      </c>
      <c r="H410">
        <v>430000</v>
      </c>
      <c r="I410" s="5">
        <v>8600</v>
      </c>
      <c r="J410" s="4">
        <v>45041.125</v>
      </c>
      <c r="K410" s="4">
        <v>45054.125</v>
      </c>
      <c r="L410" s="4">
        <v>45055.125</v>
      </c>
      <c r="M410" t="s">
        <v>1306</v>
      </c>
      <c r="N410" s="3" t="s">
        <v>17</v>
      </c>
      <c r="P410" t="s">
        <v>16</v>
      </c>
    </row>
    <row r="411" spans="1:16">
      <c r="A411" t="s">
        <v>1307</v>
      </c>
      <c r="B411" t="s">
        <v>1308</v>
      </c>
      <c r="C411" t="s">
        <v>43</v>
      </c>
      <c r="D411">
        <v>122001</v>
      </c>
      <c r="G411">
        <v>103000</v>
      </c>
      <c r="H411" s="5">
        <v>1680</v>
      </c>
      <c r="I411" s="5">
        <v>2060</v>
      </c>
      <c r="J411" s="4">
        <v>44984.208333333336</v>
      </c>
      <c r="K411" s="4">
        <v>44991.208333333336</v>
      </c>
      <c r="L411" s="4">
        <v>44992.375</v>
      </c>
      <c r="M411" t="s">
        <v>1309</v>
      </c>
      <c r="N411" s="3" t="s">
        <v>17</v>
      </c>
      <c r="P411" t="s">
        <v>16</v>
      </c>
    </row>
    <row r="412" spans="1:16">
      <c r="A412" t="s">
        <v>1310</v>
      </c>
      <c r="B412" t="s">
        <v>1311</v>
      </c>
      <c r="C412" t="s">
        <v>43</v>
      </c>
      <c r="D412">
        <v>122001</v>
      </c>
      <c r="G412">
        <v>103000</v>
      </c>
      <c r="H412" s="5">
        <v>1680</v>
      </c>
      <c r="I412" s="5">
        <v>2060</v>
      </c>
      <c r="J412" s="4">
        <v>44951.208333333336</v>
      </c>
      <c r="K412" s="4">
        <v>44959.208333333336</v>
      </c>
      <c r="L412" s="4">
        <v>44960.375</v>
      </c>
      <c r="M412" t="s">
        <v>1312</v>
      </c>
      <c r="N412" s="3" t="s">
        <v>17</v>
      </c>
      <c r="P412" t="s">
        <v>16</v>
      </c>
    </row>
    <row r="413" spans="1:16">
      <c r="A413" t="s">
        <v>1313</v>
      </c>
      <c r="B413" t="s">
        <v>1314</v>
      </c>
      <c r="C413" t="s">
        <v>43</v>
      </c>
      <c r="D413">
        <v>125121</v>
      </c>
      <c r="G413">
        <v>703257</v>
      </c>
      <c r="H413" s="5">
        <v>2180</v>
      </c>
      <c r="I413" s="5">
        <v>14100</v>
      </c>
      <c r="J413" s="4">
        <v>45055.288194444445</v>
      </c>
      <c r="K413" s="4">
        <v>45064.208333333336</v>
      </c>
      <c r="L413" s="4">
        <v>45065.416666666664</v>
      </c>
      <c r="M413" t="s">
        <v>1315</v>
      </c>
      <c r="N413" s="3" t="s">
        <v>17</v>
      </c>
      <c r="P413" t="s">
        <v>16</v>
      </c>
    </row>
    <row r="414" spans="1:16">
      <c r="A414" s="6" t="s">
        <v>1316</v>
      </c>
      <c r="B414" t="s">
        <v>1317</v>
      </c>
      <c r="C414" t="s">
        <v>43</v>
      </c>
      <c r="D414">
        <v>160001</v>
      </c>
      <c r="G414">
        <v>5000000</v>
      </c>
      <c r="H414" s="5">
        <v>2180</v>
      </c>
      <c r="I414" s="5">
        <v>50000</v>
      </c>
      <c r="J414" s="4">
        <v>45061.041666666664</v>
      </c>
      <c r="K414" s="4">
        <v>45068.208333333336</v>
      </c>
      <c r="L414" s="4">
        <v>45069.458333333336</v>
      </c>
      <c r="M414" t="s">
        <v>1318</v>
      </c>
      <c r="N414" s="3" t="s">
        <v>17</v>
      </c>
      <c r="P414" t="s">
        <v>16</v>
      </c>
    </row>
    <row r="415" spans="1:16">
      <c r="A415" s="7" t="s">
        <v>1319</v>
      </c>
      <c r="B415" t="s">
        <v>1320</v>
      </c>
      <c r="C415" t="s">
        <v>43</v>
      </c>
      <c r="D415">
        <v>124112</v>
      </c>
      <c r="G415">
        <v>0</v>
      </c>
      <c r="H415" s="5">
        <v>2180</v>
      </c>
      <c r="I415" s="5">
        <v>15000</v>
      </c>
      <c r="J415" s="4">
        <v>44970.1875</v>
      </c>
      <c r="K415" s="4">
        <v>44979.416666666664</v>
      </c>
      <c r="L415" s="4">
        <v>44979.5</v>
      </c>
      <c r="M415" t="s">
        <v>1321</v>
      </c>
      <c r="N415" s="3" t="s">
        <v>17</v>
      </c>
      <c r="P415" t="s">
        <v>16</v>
      </c>
    </row>
    <row r="416" spans="1:16">
      <c r="A416" t="s">
        <v>1322</v>
      </c>
      <c r="B416" t="s">
        <v>1323</v>
      </c>
      <c r="C416" t="s">
        <v>43</v>
      </c>
      <c r="D416">
        <v>124112</v>
      </c>
      <c r="G416">
        <v>0</v>
      </c>
      <c r="H416" s="5">
        <v>2180</v>
      </c>
      <c r="I416" s="5">
        <v>15000</v>
      </c>
      <c r="J416" s="4">
        <v>44943.208333333336</v>
      </c>
      <c r="K416" s="4">
        <v>44953.416666666664</v>
      </c>
      <c r="L416" s="4">
        <v>44953.5</v>
      </c>
      <c r="M416" t="s">
        <v>1324</v>
      </c>
      <c r="N416" s="3" t="s">
        <v>17</v>
      </c>
      <c r="P416" t="s">
        <v>16</v>
      </c>
    </row>
    <row r="417" spans="1:16">
      <c r="A417" t="s">
        <v>1325</v>
      </c>
      <c r="B417" t="s">
        <v>1326</v>
      </c>
      <c r="C417" t="s">
        <v>43</v>
      </c>
      <c r="D417">
        <v>124001</v>
      </c>
      <c r="G417">
        <v>0</v>
      </c>
      <c r="H417" s="5">
        <v>2180</v>
      </c>
      <c r="I417" s="5">
        <v>25000</v>
      </c>
      <c r="J417" s="4">
        <v>44946.375</v>
      </c>
      <c r="K417" s="4">
        <v>44956.458333333336</v>
      </c>
      <c r="L417" s="4">
        <v>44956.083333333336</v>
      </c>
      <c r="M417" t="s">
        <v>1327</v>
      </c>
      <c r="N417" s="3" t="s">
        <v>17</v>
      </c>
      <c r="P417" t="s">
        <v>16</v>
      </c>
    </row>
    <row r="418" spans="1:16">
      <c r="A418" t="s">
        <v>1328</v>
      </c>
      <c r="B418" t="s">
        <v>1329</v>
      </c>
      <c r="C418" t="s">
        <v>43</v>
      </c>
      <c r="D418">
        <v>133001</v>
      </c>
      <c r="G418">
        <v>0</v>
      </c>
      <c r="H418" s="5">
        <v>2180</v>
      </c>
      <c r="I418" s="5">
        <v>75000</v>
      </c>
      <c r="J418" s="4">
        <v>45065.260416666664</v>
      </c>
      <c r="K418" s="4">
        <v>45082.166666666664</v>
      </c>
      <c r="L418" s="4">
        <v>45083.5</v>
      </c>
      <c r="M418" t="s">
        <v>1330</v>
      </c>
      <c r="N418" s="3" t="s">
        <v>17</v>
      </c>
      <c r="P418" t="s">
        <v>16</v>
      </c>
    </row>
    <row r="419" spans="1:16">
      <c r="A419" t="s">
        <v>1331</v>
      </c>
      <c r="B419" t="s">
        <v>1332</v>
      </c>
      <c r="C419" t="s">
        <v>43</v>
      </c>
      <c r="D419">
        <v>133001</v>
      </c>
      <c r="G419">
        <v>0</v>
      </c>
      <c r="H419" s="5">
        <v>2180</v>
      </c>
      <c r="I419" s="5">
        <v>50000</v>
      </c>
      <c r="J419" s="4">
        <v>44966.222222222219</v>
      </c>
      <c r="K419" s="4">
        <v>44984.166666666664</v>
      </c>
      <c r="L419" s="4">
        <v>44985.416666666664</v>
      </c>
      <c r="M419" t="s">
        <v>1333</v>
      </c>
      <c r="N419" s="3" t="s">
        <v>17</v>
      </c>
      <c r="P419" t="s">
        <v>16</v>
      </c>
    </row>
    <row r="420" spans="1:16">
      <c r="A420" t="s">
        <v>1334</v>
      </c>
      <c r="B420" t="s">
        <v>1335</v>
      </c>
      <c r="C420" t="s">
        <v>43</v>
      </c>
      <c r="D420">
        <v>133001</v>
      </c>
      <c r="G420">
        <v>0</v>
      </c>
      <c r="H420" s="5">
        <v>2180</v>
      </c>
      <c r="I420" s="5">
        <v>25000</v>
      </c>
      <c r="J420" s="4">
        <v>44988.520833333336</v>
      </c>
      <c r="K420" s="4">
        <v>44994.125</v>
      </c>
      <c r="L420" s="4">
        <v>44995.458333333336</v>
      </c>
      <c r="M420" t="s">
        <v>1336</v>
      </c>
      <c r="N420" s="3" t="s">
        <v>17</v>
      </c>
      <c r="P420" t="s">
        <v>16</v>
      </c>
    </row>
    <row r="421" spans="1:16">
      <c r="A421" t="s">
        <v>1334</v>
      </c>
      <c r="B421" t="s">
        <v>1337</v>
      </c>
      <c r="C421" t="s">
        <v>43</v>
      </c>
      <c r="D421">
        <v>133001</v>
      </c>
      <c r="G421">
        <v>0</v>
      </c>
      <c r="H421" s="5">
        <v>2180</v>
      </c>
      <c r="I421" s="5">
        <v>25000</v>
      </c>
      <c r="J421" s="4">
        <v>44967.048611111109</v>
      </c>
      <c r="K421" s="4">
        <v>44984.166666666664</v>
      </c>
      <c r="L421" s="4">
        <v>44985.458333333336</v>
      </c>
      <c r="M421" t="s">
        <v>1338</v>
      </c>
      <c r="N421" s="3" t="s">
        <v>17</v>
      </c>
      <c r="P421" t="s">
        <v>16</v>
      </c>
    </row>
    <row r="422" spans="1:16">
      <c r="A422" t="s">
        <v>1339</v>
      </c>
      <c r="B422" t="s">
        <v>1340</v>
      </c>
      <c r="C422" t="s">
        <v>43</v>
      </c>
      <c r="D422">
        <v>125102</v>
      </c>
      <c r="G422">
        <v>0</v>
      </c>
      <c r="H422" s="5">
        <v>2180</v>
      </c>
      <c r="I422" s="5">
        <v>50000</v>
      </c>
      <c r="J422" s="4">
        <v>45082.083333333336</v>
      </c>
      <c r="K422" s="4">
        <v>45089.208333333336</v>
      </c>
      <c r="L422" s="4">
        <v>45090.458333333336</v>
      </c>
      <c r="M422" t="s">
        <v>1341</v>
      </c>
      <c r="N422" s="3" t="s">
        <v>17</v>
      </c>
      <c r="P422" t="s">
        <v>16</v>
      </c>
    </row>
    <row r="423" spans="1:16">
      <c r="A423" s="4" t="s">
        <v>1342</v>
      </c>
      <c r="C423" t="s">
        <v>43</v>
      </c>
      <c r="D423">
        <v>127021</v>
      </c>
      <c r="G423">
        <v>969753</v>
      </c>
      <c r="H423" s="5">
        <v>2180</v>
      </c>
      <c r="I423" s="5">
        <v>9700</v>
      </c>
      <c r="J423" s="4">
        <v>44985.208333333336</v>
      </c>
      <c r="K423" s="4">
        <v>44994.208333333336</v>
      </c>
      <c r="L423" s="4">
        <v>44995.375</v>
      </c>
      <c r="M423" t="s">
        <v>1343</v>
      </c>
      <c r="N423" s="3" t="s">
        <v>17</v>
      </c>
      <c r="P423" t="s">
        <v>16</v>
      </c>
    </row>
    <row r="424" spans="1:16">
      <c r="A424" t="s">
        <v>1344</v>
      </c>
      <c r="B424" t="s">
        <v>1345</v>
      </c>
      <c r="C424" t="s">
        <v>43</v>
      </c>
      <c r="D424">
        <v>121001</v>
      </c>
      <c r="G424">
        <v>129210</v>
      </c>
      <c r="H424" s="5">
        <v>1680</v>
      </c>
      <c r="I424" s="5">
        <v>2600</v>
      </c>
      <c r="J424" s="4">
        <v>44959.375</v>
      </c>
      <c r="K424" s="4">
        <v>44965.25</v>
      </c>
      <c r="L424" s="4">
        <v>44966.458333333336</v>
      </c>
      <c r="M424" t="s">
        <v>1346</v>
      </c>
      <c r="N424" s="3" t="s">
        <v>17</v>
      </c>
      <c r="P424" t="s">
        <v>16</v>
      </c>
    </row>
    <row r="425" spans="1:16">
      <c r="A425" t="s">
        <v>1344</v>
      </c>
      <c r="B425" t="s">
        <v>1347</v>
      </c>
      <c r="C425" t="s">
        <v>43</v>
      </c>
      <c r="D425">
        <v>121001</v>
      </c>
      <c r="G425">
        <v>129120</v>
      </c>
      <c r="H425" s="5">
        <v>1680</v>
      </c>
      <c r="I425" s="5">
        <v>2600</v>
      </c>
      <c r="J425" s="4">
        <v>44943.416666666664</v>
      </c>
      <c r="K425" s="4">
        <v>44950.25</v>
      </c>
      <c r="L425" s="4">
        <v>44951.458333333336</v>
      </c>
      <c r="M425" t="s">
        <v>1348</v>
      </c>
      <c r="N425" s="3" t="s">
        <v>17</v>
      </c>
      <c r="P425" t="s">
        <v>16</v>
      </c>
    </row>
    <row r="426" spans="1:16">
      <c r="A426" t="s">
        <v>1344</v>
      </c>
      <c r="B426" t="s">
        <v>1349</v>
      </c>
      <c r="C426" t="s">
        <v>43</v>
      </c>
      <c r="D426">
        <v>121001</v>
      </c>
      <c r="G426">
        <v>129210</v>
      </c>
      <c r="H426" s="5">
        <v>1680</v>
      </c>
      <c r="I426" s="5">
        <v>2600</v>
      </c>
      <c r="J426" s="4">
        <v>45036.416666666664</v>
      </c>
      <c r="K426" s="4">
        <v>45044.25</v>
      </c>
      <c r="L426" s="4">
        <v>45045.458333333336</v>
      </c>
      <c r="M426" t="s">
        <v>1350</v>
      </c>
      <c r="N426" s="3" t="s">
        <v>17</v>
      </c>
      <c r="P426" t="s">
        <v>16</v>
      </c>
    </row>
    <row r="427" spans="1:16">
      <c r="A427" t="s">
        <v>1344</v>
      </c>
      <c r="B427" t="s">
        <v>1351</v>
      </c>
      <c r="C427" t="s">
        <v>43</v>
      </c>
      <c r="D427">
        <v>121001</v>
      </c>
      <c r="G427">
        <v>129210</v>
      </c>
      <c r="H427" s="5">
        <v>1680</v>
      </c>
      <c r="I427" s="5">
        <v>2600</v>
      </c>
      <c r="J427" s="4">
        <v>45055.041666666664</v>
      </c>
      <c r="K427" s="4">
        <v>45063.25</v>
      </c>
      <c r="L427" s="4">
        <v>45064.458333333336</v>
      </c>
      <c r="M427" t="s">
        <v>1352</v>
      </c>
      <c r="N427" s="3" t="s">
        <v>17</v>
      </c>
      <c r="P427" t="s">
        <v>16</v>
      </c>
    </row>
    <row r="428" spans="1:16">
      <c r="A428" t="s">
        <v>1353</v>
      </c>
      <c r="B428" t="s">
        <v>1354</v>
      </c>
      <c r="C428" t="s">
        <v>43</v>
      </c>
      <c r="D428">
        <v>132103</v>
      </c>
      <c r="G428">
        <v>0</v>
      </c>
      <c r="H428" s="5">
        <v>2180</v>
      </c>
      <c r="I428" s="5">
        <v>50000</v>
      </c>
      <c r="J428" s="4">
        <v>44989.375</v>
      </c>
      <c r="K428" s="4">
        <v>45001.375</v>
      </c>
      <c r="L428" s="4">
        <v>45001.375</v>
      </c>
      <c r="M428" t="s">
        <v>1355</v>
      </c>
      <c r="N428" s="3" t="s">
        <v>17</v>
      </c>
      <c r="P428" t="s">
        <v>16</v>
      </c>
    </row>
    <row r="429" spans="1:16">
      <c r="A429" t="s">
        <v>1356</v>
      </c>
      <c r="B429" t="s">
        <v>1357</v>
      </c>
      <c r="C429" t="s">
        <v>43</v>
      </c>
      <c r="D429">
        <v>121001</v>
      </c>
      <c r="G429">
        <v>4256000</v>
      </c>
      <c r="H429" s="5">
        <v>2180</v>
      </c>
      <c r="I429" s="5">
        <v>85300</v>
      </c>
      <c r="J429" s="4">
        <v>45036.416666666664</v>
      </c>
      <c r="K429" s="4">
        <v>45044.25</v>
      </c>
      <c r="L429" s="4">
        <v>45045.458333333336</v>
      </c>
      <c r="M429" t="s">
        <v>1358</v>
      </c>
      <c r="N429" s="3" t="s">
        <v>17</v>
      </c>
      <c r="P429" t="s">
        <v>16</v>
      </c>
    </row>
    <row r="430" spans="1:16">
      <c r="A430" t="s">
        <v>1356</v>
      </c>
      <c r="B430" t="s">
        <v>1359</v>
      </c>
      <c r="C430" t="s">
        <v>43</v>
      </c>
      <c r="D430">
        <v>121001</v>
      </c>
      <c r="G430">
        <v>4256000</v>
      </c>
      <c r="H430" s="5">
        <v>2180</v>
      </c>
      <c r="I430" s="5">
        <v>85300</v>
      </c>
      <c r="J430" s="4">
        <v>45055.041666666664</v>
      </c>
      <c r="K430" s="4">
        <v>45063.25</v>
      </c>
      <c r="L430" s="4">
        <v>45064.458333333336</v>
      </c>
      <c r="M430" t="s">
        <v>1360</v>
      </c>
      <c r="N430" s="3" t="s">
        <v>17</v>
      </c>
      <c r="P430" t="s">
        <v>16</v>
      </c>
    </row>
    <row r="431" spans="1:16">
      <c r="A431" t="s">
        <v>1361</v>
      </c>
      <c r="B431" t="s">
        <v>1362</v>
      </c>
      <c r="C431" t="s">
        <v>43</v>
      </c>
      <c r="D431">
        <v>124001</v>
      </c>
      <c r="G431">
        <v>1350000</v>
      </c>
      <c r="H431" s="5">
        <v>3180</v>
      </c>
      <c r="I431" s="5">
        <v>27500</v>
      </c>
      <c r="J431" s="4">
        <v>44998.208333333336</v>
      </c>
      <c r="K431" s="4">
        <v>45019.375</v>
      </c>
      <c r="L431" s="4">
        <v>45019.125</v>
      </c>
      <c r="M431" t="s">
        <v>1363</v>
      </c>
      <c r="N431" s="3" t="s">
        <v>17</v>
      </c>
      <c r="P431" t="s">
        <v>16</v>
      </c>
    </row>
    <row r="432" spans="1:16">
      <c r="A432" t="s">
        <v>1364</v>
      </c>
      <c r="B432" t="s">
        <v>1365</v>
      </c>
      <c r="C432" t="s">
        <v>43</v>
      </c>
      <c r="D432">
        <v>124001</v>
      </c>
      <c r="G432">
        <v>800000</v>
      </c>
      <c r="H432" s="5">
        <v>3180</v>
      </c>
      <c r="I432" s="5">
        <v>16000</v>
      </c>
      <c r="J432" s="4">
        <v>44998.208333333336</v>
      </c>
      <c r="K432" s="4">
        <v>45019.375</v>
      </c>
      <c r="L432" s="4">
        <v>45019.125</v>
      </c>
      <c r="M432" t="s">
        <v>1366</v>
      </c>
      <c r="N432" s="3" t="s">
        <v>17</v>
      </c>
      <c r="P432" t="s">
        <v>16</v>
      </c>
    </row>
    <row r="433" spans="1:16">
      <c r="A433" t="s">
        <v>1367</v>
      </c>
      <c r="B433" t="s">
        <v>1368</v>
      </c>
      <c r="C433" t="s">
        <v>43</v>
      </c>
      <c r="D433">
        <v>124001</v>
      </c>
      <c r="G433">
        <v>4000000</v>
      </c>
      <c r="H433" s="5">
        <v>2180</v>
      </c>
      <c r="I433" s="5">
        <v>60000</v>
      </c>
      <c r="J433" s="4">
        <v>45093.375</v>
      </c>
      <c r="K433" s="4">
        <v>45099.041666666664</v>
      </c>
      <c r="L433" s="4">
        <v>45099.125</v>
      </c>
      <c r="M433" t="s">
        <v>1369</v>
      </c>
      <c r="N433" s="3" t="s">
        <v>17</v>
      </c>
      <c r="P433" t="s">
        <v>16</v>
      </c>
    </row>
    <row r="434" spans="1:16">
      <c r="A434" t="s">
        <v>1370</v>
      </c>
      <c r="B434" t="s">
        <v>1371</v>
      </c>
      <c r="C434" t="s">
        <v>43</v>
      </c>
      <c r="D434">
        <v>123401</v>
      </c>
      <c r="G434">
        <v>6094514</v>
      </c>
      <c r="H434" s="5">
        <v>6180</v>
      </c>
      <c r="I434" s="5">
        <v>121890</v>
      </c>
      <c r="J434" s="4">
        <v>45048.125</v>
      </c>
      <c r="K434" s="4">
        <v>45057.083333333336</v>
      </c>
      <c r="L434" s="4">
        <v>45058.125</v>
      </c>
      <c r="M434" t="s">
        <v>1372</v>
      </c>
      <c r="N434" s="3" t="s">
        <v>17</v>
      </c>
      <c r="P434" t="s">
        <v>16</v>
      </c>
    </row>
    <row r="435" spans="1:16">
      <c r="A435" t="s">
        <v>1373</v>
      </c>
      <c r="B435" t="s">
        <v>1374</v>
      </c>
      <c r="C435" t="s">
        <v>43</v>
      </c>
      <c r="D435">
        <v>127028</v>
      </c>
      <c r="G435">
        <v>5325355</v>
      </c>
      <c r="H435" s="5">
        <v>3680</v>
      </c>
      <c r="I435" s="5">
        <v>106508</v>
      </c>
      <c r="J435" s="4">
        <v>45089.458333333336</v>
      </c>
      <c r="K435" s="4">
        <v>45097.208333333336</v>
      </c>
      <c r="L435" s="4">
        <v>45098.458333333336</v>
      </c>
      <c r="M435" t="s">
        <v>1375</v>
      </c>
      <c r="N435" s="3" t="s">
        <v>17</v>
      </c>
      <c r="P435" t="s">
        <v>16</v>
      </c>
    </row>
    <row r="436" spans="1:16">
      <c r="A436" t="s">
        <v>1376</v>
      </c>
      <c r="B436" t="s">
        <v>1377</v>
      </c>
      <c r="C436" t="s">
        <v>43</v>
      </c>
      <c r="D436">
        <v>127306</v>
      </c>
      <c r="G436">
        <v>73853320</v>
      </c>
      <c r="H436" s="5">
        <v>21180</v>
      </c>
      <c r="I436" s="5">
        <v>1477066</v>
      </c>
      <c r="J436" s="4">
        <v>45029.208333333336</v>
      </c>
      <c r="K436" s="4">
        <v>45043.208333333336</v>
      </c>
      <c r="L436" s="4">
        <v>45044.458333333336</v>
      </c>
      <c r="M436" t="s">
        <v>1378</v>
      </c>
      <c r="N436" s="3" t="s">
        <v>17</v>
      </c>
      <c r="P436" t="s">
        <v>16</v>
      </c>
    </row>
    <row r="437" spans="1:16">
      <c r="A437" t="s">
        <v>1379</v>
      </c>
      <c r="B437" t="s">
        <v>1380</v>
      </c>
      <c r="C437" t="s">
        <v>43</v>
      </c>
      <c r="D437">
        <v>127306</v>
      </c>
      <c r="G437">
        <v>73853320</v>
      </c>
      <c r="H437" s="5">
        <v>21180</v>
      </c>
      <c r="I437" s="5">
        <v>1477066</v>
      </c>
      <c r="J437" s="4">
        <v>45072.208333333336</v>
      </c>
      <c r="K437" s="4">
        <v>45092.208333333336</v>
      </c>
      <c r="L437" s="4">
        <v>45093.458333333336</v>
      </c>
      <c r="M437" t="s">
        <v>1381</v>
      </c>
      <c r="N437" s="3" t="s">
        <v>17</v>
      </c>
      <c r="P437" t="s">
        <v>16</v>
      </c>
    </row>
    <row r="438" spans="1:16">
      <c r="A438" t="s">
        <v>1382</v>
      </c>
      <c r="B438" t="s">
        <v>1383</v>
      </c>
      <c r="C438" t="s">
        <v>43</v>
      </c>
      <c r="D438">
        <v>127306</v>
      </c>
      <c r="G438">
        <v>8341858</v>
      </c>
      <c r="H438" s="5">
        <v>6180</v>
      </c>
      <c r="I438" s="5">
        <v>166837</v>
      </c>
      <c r="J438" s="4">
        <v>45029.208333333336</v>
      </c>
      <c r="K438" s="4">
        <v>45043.208333333336</v>
      </c>
      <c r="L438" s="4">
        <v>45044.458333333336</v>
      </c>
      <c r="M438" t="s">
        <v>1384</v>
      </c>
      <c r="N438" s="3" t="s">
        <v>17</v>
      </c>
      <c r="P438" t="s">
        <v>16</v>
      </c>
    </row>
    <row r="439" spans="1:16">
      <c r="A439" s="7" t="s">
        <v>1385</v>
      </c>
      <c r="B439" t="s">
        <v>1386</v>
      </c>
      <c r="C439" t="s">
        <v>43</v>
      </c>
      <c r="D439">
        <v>123001</v>
      </c>
      <c r="G439">
        <v>12303452</v>
      </c>
      <c r="H439" s="5">
        <v>16180</v>
      </c>
      <c r="I439" s="5">
        <v>246060</v>
      </c>
      <c r="J439" s="4">
        <v>45007.208333333336</v>
      </c>
      <c r="K439" s="4">
        <v>45016.5</v>
      </c>
      <c r="L439" s="4">
        <v>45016.125</v>
      </c>
      <c r="M439" t="s">
        <v>1387</v>
      </c>
      <c r="N439" s="3" t="s">
        <v>17</v>
      </c>
      <c r="P439" t="s">
        <v>16</v>
      </c>
    </row>
    <row r="440" spans="1:16">
      <c r="A440" t="s">
        <v>1388</v>
      </c>
      <c r="B440" t="s">
        <v>1389</v>
      </c>
      <c r="C440" t="s">
        <v>43</v>
      </c>
      <c r="D440">
        <v>123001</v>
      </c>
      <c r="G440">
        <v>12303452</v>
      </c>
      <c r="H440" s="5">
        <v>16180</v>
      </c>
      <c r="I440" s="5">
        <v>246060</v>
      </c>
      <c r="J440" s="4">
        <v>44994.208333333336</v>
      </c>
      <c r="K440" s="4">
        <v>45005.5</v>
      </c>
      <c r="L440" s="4">
        <v>45005.125</v>
      </c>
      <c r="M440" t="s">
        <v>1390</v>
      </c>
      <c r="N440" s="3" t="s">
        <v>17</v>
      </c>
      <c r="P440" t="s">
        <v>16</v>
      </c>
    </row>
    <row r="441" spans="1:16">
      <c r="A441" t="s">
        <v>1391</v>
      </c>
      <c r="B441" t="s">
        <v>1392</v>
      </c>
      <c r="C441" t="s">
        <v>43</v>
      </c>
      <c r="D441">
        <v>123401</v>
      </c>
      <c r="G441">
        <v>57036000</v>
      </c>
      <c r="H441" s="5">
        <v>21180</v>
      </c>
      <c r="I441" s="5">
        <v>1140720</v>
      </c>
      <c r="J441" s="4">
        <v>45070.208333333336</v>
      </c>
      <c r="K441" s="4">
        <v>45078.083333333336</v>
      </c>
      <c r="L441" s="4">
        <v>45079.125</v>
      </c>
      <c r="M441" t="s">
        <v>1393</v>
      </c>
      <c r="N441" s="3" t="s">
        <v>17</v>
      </c>
      <c r="P441" t="s">
        <v>16</v>
      </c>
    </row>
    <row r="442" spans="1:16">
      <c r="A442" t="s">
        <v>1394</v>
      </c>
      <c r="B442" t="s">
        <v>1395</v>
      </c>
      <c r="C442" t="s">
        <v>43</v>
      </c>
      <c r="D442">
        <v>123401</v>
      </c>
      <c r="G442">
        <v>27067000</v>
      </c>
      <c r="H442" s="5">
        <v>16180</v>
      </c>
      <c r="I442" s="5">
        <v>541340</v>
      </c>
      <c r="J442" s="4">
        <v>45028.208333333336</v>
      </c>
      <c r="K442" s="4">
        <v>45048.083333333336</v>
      </c>
      <c r="L442" s="4">
        <v>45049.125</v>
      </c>
      <c r="M442" t="s">
        <v>1396</v>
      </c>
      <c r="N442" s="3" t="s">
        <v>17</v>
      </c>
      <c r="P442" t="s">
        <v>16</v>
      </c>
    </row>
    <row r="443" spans="1:16">
      <c r="A443" t="s">
        <v>1397</v>
      </c>
      <c r="B443" t="s">
        <v>1398</v>
      </c>
      <c r="C443" t="s">
        <v>43</v>
      </c>
      <c r="D443">
        <v>123401</v>
      </c>
      <c r="G443">
        <v>6151000</v>
      </c>
      <c r="H443" s="5">
        <v>6180</v>
      </c>
      <c r="I443" s="5">
        <v>123020</v>
      </c>
      <c r="J443" s="4">
        <v>45028.208333333336</v>
      </c>
      <c r="K443" s="4">
        <v>45043.083333333336</v>
      </c>
      <c r="L443" s="4">
        <v>45044.125</v>
      </c>
      <c r="M443" t="s">
        <v>1399</v>
      </c>
      <c r="N443" s="3" t="s">
        <v>17</v>
      </c>
      <c r="P443" t="s">
        <v>16</v>
      </c>
    </row>
    <row r="444" spans="1:16">
      <c r="A444" t="s">
        <v>1400</v>
      </c>
      <c r="B444" t="s">
        <v>1401</v>
      </c>
      <c r="C444" t="s">
        <v>43</v>
      </c>
      <c r="D444">
        <v>127306</v>
      </c>
      <c r="G444">
        <v>17247031</v>
      </c>
      <c r="H444" s="5">
        <v>16180</v>
      </c>
      <c r="I444" s="5">
        <v>344941</v>
      </c>
      <c r="J444" s="4">
        <v>45072.208333333336</v>
      </c>
      <c r="K444" s="4">
        <v>45092.208333333336</v>
      </c>
      <c r="L444" s="4">
        <v>45093.458333333336</v>
      </c>
      <c r="M444" t="s">
        <v>1402</v>
      </c>
      <c r="N444" s="3" t="s">
        <v>17</v>
      </c>
      <c r="P444" t="s">
        <v>16</v>
      </c>
    </row>
    <row r="445" spans="1:16">
      <c r="A445" t="s">
        <v>1403</v>
      </c>
      <c r="B445" t="s">
        <v>1404</v>
      </c>
      <c r="C445" t="s">
        <v>43</v>
      </c>
      <c r="D445">
        <v>127028</v>
      </c>
      <c r="G445">
        <v>8329678</v>
      </c>
      <c r="H445" s="5">
        <v>3680</v>
      </c>
      <c r="I445" s="5">
        <v>166594</v>
      </c>
      <c r="J445" s="4">
        <v>45089.458333333336</v>
      </c>
      <c r="K445" s="4">
        <v>45097.208333333336</v>
      </c>
      <c r="L445" s="4">
        <v>45098.458333333336</v>
      </c>
      <c r="M445" t="s">
        <v>1405</v>
      </c>
      <c r="N445" s="3" t="s">
        <v>17</v>
      </c>
      <c r="P445" t="s">
        <v>16</v>
      </c>
    </row>
    <row r="446" spans="1:16">
      <c r="A446" t="s">
        <v>1406</v>
      </c>
      <c r="B446" t="s">
        <v>1407</v>
      </c>
      <c r="C446" t="s">
        <v>43</v>
      </c>
      <c r="D446">
        <v>127306</v>
      </c>
      <c r="G446">
        <v>49814596</v>
      </c>
      <c r="H446" s="5">
        <v>16180</v>
      </c>
      <c r="I446" s="5">
        <v>996292</v>
      </c>
      <c r="J446" s="4">
        <v>45072.208333333336</v>
      </c>
      <c r="K446" s="4">
        <v>45092.208333333336</v>
      </c>
      <c r="L446" s="4">
        <v>45093.458333333336</v>
      </c>
      <c r="M446" t="s">
        <v>1408</v>
      </c>
      <c r="N446" s="3" t="s">
        <v>17</v>
      </c>
      <c r="P446" t="s">
        <v>16</v>
      </c>
    </row>
    <row r="447" spans="1:16">
      <c r="A447" t="s">
        <v>1409</v>
      </c>
      <c r="B447" t="s">
        <v>1410</v>
      </c>
      <c r="C447" t="s">
        <v>43</v>
      </c>
      <c r="D447">
        <v>126102</v>
      </c>
      <c r="G447">
        <v>0</v>
      </c>
      <c r="H447" s="5">
        <v>16180</v>
      </c>
      <c r="I447" s="5">
        <v>207220</v>
      </c>
      <c r="J447" s="4">
        <v>44957.079861111109</v>
      </c>
      <c r="K447" s="4">
        <v>44966.208333333336</v>
      </c>
      <c r="L447" s="4">
        <v>44967.125</v>
      </c>
      <c r="M447" t="s">
        <v>1411</v>
      </c>
      <c r="N447" s="3" t="s">
        <v>17</v>
      </c>
      <c r="P447" t="s">
        <v>16</v>
      </c>
    </row>
    <row r="448" spans="1:16">
      <c r="A448" t="s">
        <v>1412</v>
      </c>
      <c r="B448" t="s">
        <v>1413</v>
      </c>
      <c r="C448" t="s">
        <v>43</v>
      </c>
      <c r="D448">
        <v>127028</v>
      </c>
      <c r="G448">
        <v>6902589</v>
      </c>
      <c r="H448" s="5">
        <v>3680</v>
      </c>
      <c r="I448" s="5">
        <v>138052</v>
      </c>
      <c r="J448" s="4">
        <v>45089.458333333336</v>
      </c>
      <c r="K448" s="4">
        <v>45097.208333333336</v>
      </c>
      <c r="L448" s="4">
        <v>45098.458333333336</v>
      </c>
      <c r="M448" t="s">
        <v>1414</v>
      </c>
      <c r="N448" s="3" t="s">
        <v>17</v>
      </c>
      <c r="P448" t="s">
        <v>16</v>
      </c>
    </row>
    <row r="449" spans="1:16">
      <c r="A449" t="s">
        <v>1415</v>
      </c>
      <c r="B449" t="s">
        <v>1416</v>
      </c>
      <c r="C449" t="s">
        <v>43</v>
      </c>
      <c r="D449">
        <v>123401</v>
      </c>
      <c r="G449">
        <v>13410419</v>
      </c>
      <c r="H449" s="5">
        <v>16180</v>
      </c>
      <c r="I449" s="5">
        <v>268208</v>
      </c>
      <c r="J449" s="4">
        <v>45048.208333333336</v>
      </c>
      <c r="K449" s="4">
        <v>45069.083333333336</v>
      </c>
      <c r="L449" s="4">
        <v>45070.125</v>
      </c>
      <c r="M449" t="s">
        <v>1417</v>
      </c>
      <c r="N449" s="3" t="s">
        <v>17</v>
      </c>
      <c r="P449" t="s">
        <v>16</v>
      </c>
    </row>
    <row r="450" spans="1:16">
      <c r="A450" t="s">
        <v>1418</v>
      </c>
      <c r="B450" t="s">
        <v>1419</v>
      </c>
      <c r="C450" t="s">
        <v>43</v>
      </c>
      <c r="D450">
        <v>123401</v>
      </c>
      <c r="G450">
        <v>5157158</v>
      </c>
      <c r="H450" s="5">
        <v>6180</v>
      </c>
      <c r="I450" s="5">
        <v>103143</v>
      </c>
      <c r="J450" s="4">
        <v>45049.208333333336</v>
      </c>
      <c r="K450" s="4">
        <v>45055.083333333336</v>
      </c>
      <c r="L450" s="4">
        <v>45056.125</v>
      </c>
      <c r="M450" t="s">
        <v>1420</v>
      </c>
      <c r="N450" s="3" t="s">
        <v>17</v>
      </c>
      <c r="P450" t="s">
        <v>16</v>
      </c>
    </row>
    <row r="451" spans="1:16">
      <c r="A451" t="s">
        <v>1421</v>
      </c>
      <c r="B451" t="s">
        <v>1422</v>
      </c>
      <c r="C451" t="s">
        <v>43</v>
      </c>
      <c r="D451">
        <v>123401</v>
      </c>
      <c r="G451">
        <v>5157158</v>
      </c>
      <c r="H451" s="5">
        <v>6180</v>
      </c>
      <c r="I451" s="5">
        <v>103143</v>
      </c>
      <c r="J451" s="4">
        <v>45012.145833333336</v>
      </c>
      <c r="K451" s="4">
        <v>45028.083333333336</v>
      </c>
      <c r="L451" s="4">
        <v>45029.125</v>
      </c>
      <c r="M451" t="s">
        <v>1423</v>
      </c>
      <c r="N451" s="3" t="s">
        <v>17</v>
      </c>
      <c r="P451" t="s">
        <v>16</v>
      </c>
    </row>
    <row r="452" spans="1:16">
      <c r="A452" t="s">
        <v>1424</v>
      </c>
      <c r="B452" t="s">
        <v>1425</v>
      </c>
      <c r="C452" t="s">
        <v>43</v>
      </c>
      <c r="D452">
        <v>123001</v>
      </c>
      <c r="G452">
        <v>6088446</v>
      </c>
      <c r="H452" s="5">
        <v>6180</v>
      </c>
      <c r="I452" s="5">
        <v>121760</v>
      </c>
      <c r="J452" s="4">
        <v>44994.208333333336</v>
      </c>
      <c r="K452" s="4">
        <v>45000.5</v>
      </c>
      <c r="L452" s="4">
        <v>45000.125</v>
      </c>
      <c r="M452" t="s">
        <v>1426</v>
      </c>
      <c r="N452" s="3" t="s">
        <v>17</v>
      </c>
      <c r="P452" t="s">
        <v>16</v>
      </c>
    </row>
    <row r="453" spans="1:16">
      <c r="A453" t="s">
        <v>1427</v>
      </c>
      <c r="B453" t="s">
        <v>1428</v>
      </c>
      <c r="C453" t="s">
        <v>43</v>
      </c>
      <c r="D453">
        <v>124001</v>
      </c>
      <c r="G453">
        <v>11653317</v>
      </c>
      <c r="H453" s="5">
        <v>16180</v>
      </c>
      <c r="I453" s="5">
        <v>233060</v>
      </c>
      <c r="J453" s="4">
        <v>44991.125</v>
      </c>
      <c r="K453" s="4">
        <v>45005.125</v>
      </c>
      <c r="L453" s="4">
        <v>45006.125</v>
      </c>
      <c r="M453" t="s">
        <v>1429</v>
      </c>
      <c r="N453" s="3" t="s">
        <v>17</v>
      </c>
      <c r="P453" t="s">
        <v>16</v>
      </c>
    </row>
    <row r="454" spans="1:16">
      <c r="A454" t="s">
        <v>1430</v>
      </c>
      <c r="B454" t="s">
        <v>1431</v>
      </c>
      <c r="C454" t="s">
        <v>43</v>
      </c>
      <c r="D454">
        <v>134003</v>
      </c>
      <c r="G454">
        <v>18733544</v>
      </c>
      <c r="H454" s="5">
        <v>16180</v>
      </c>
      <c r="I454" s="5">
        <v>374000</v>
      </c>
      <c r="J454" s="4">
        <v>45037.166666666664</v>
      </c>
      <c r="K454" s="4">
        <v>45056.5</v>
      </c>
      <c r="L454" s="4">
        <v>45056.041666666664</v>
      </c>
      <c r="M454" t="s">
        <v>1432</v>
      </c>
      <c r="N454" s="3" t="s">
        <v>17</v>
      </c>
      <c r="P454" t="s">
        <v>16</v>
      </c>
    </row>
    <row r="455" spans="1:16">
      <c r="A455" t="s">
        <v>1430</v>
      </c>
      <c r="B455" t="s">
        <v>1431</v>
      </c>
      <c r="C455" t="s">
        <v>43</v>
      </c>
      <c r="D455">
        <v>134003</v>
      </c>
      <c r="G455">
        <v>18733544</v>
      </c>
      <c r="H455" s="5">
        <v>16180</v>
      </c>
      <c r="I455" s="5">
        <v>374000</v>
      </c>
      <c r="J455" s="4">
        <v>45037.166666666664</v>
      </c>
      <c r="K455" s="4">
        <v>45056.5</v>
      </c>
      <c r="L455" s="4">
        <v>45056.041666666664</v>
      </c>
      <c r="M455" t="s">
        <v>1432</v>
      </c>
      <c r="N455" s="3" t="s">
        <v>17</v>
      </c>
      <c r="P455" t="s">
        <v>16</v>
      </c>
    </row>
    <row r="456" spans="1:16">
      <c r="A456" s="4" t="s">
        <v>1433</v>
      </c>
      <c r="B456" t="s">
        <v>1434</v>
      </c>
      <c r="C456" t="s">
        <v>43</v>
      </c>
      <c r="D456">
        <v>122001</v>
      </c>
      <c r="G456">
        <v>0</v>
      </c>
      <c r="H456" s="5">
        <v>2180</v>
      </c>
      <c r="I456" s="5">
        <v>93080</v>
      </c>
      <c r="J456" s="4">
        <v>45026.25</v>
      </c>
      <c r="K456" s="4">
        <v>45047.208333333336</v>
      </c>
      <c r="L456" s="4">
        <v>45048.458333333336</v>
      </c>
      <c r="M456" t="s">
        <v>1435</v>
      </c>
      <c r="N456" s="3" t="s">
        <v>17</v>
      </c>
      <c r="P456" t="s">
        <v>16</v>
      </c>
    </row>
    <row r="457" spans="1:16">
      <c r="A457" t="s">
        <v>1436</v>
      </c>
      <c r="B457" t="s">
        <v>1437</v>
      </c>
      <c r="C457" t="s">
        <v>43</v>
      </c>
      <c r="D457">
        <v>122001</v>
      </c>
      <c r="G457">
        <v>0</v>
      </c>
      <c r="H457" s="5">
        <v>2180</v>
      </c>
      <c r="I457" s="5">
        <v>1804000</v>
      </c>
      <c r="J457" s="4">
        <v>44971.25</v>
      </c>
      <c r="K457" s="4">
        <v>44991.208333333336</v>
      </c>
      <c r="L457" s="4">
        <v>44992.458333333336</v>
      </c>
      <c r="M457" t="s">
        <v>1438</v>
      </c>
      <c r="N457" s="3" t="s">
        <v>17</v>
      </c>
      <c r="P457" t="s">
        <v>16</v>
      </c>
    </row>
    <row r="458" spans="1:16">
      <c r="A458" t="s">
        <v>1439</v>
      </c>
      <c r="B458" t="s">
        <v>1440</v>
      </c>
      <c r="C458" t="s">
        <v>43</v>
      </c>
      <c r="D458">
        <v>122001</v>
      </c>
      <c r="G458">
        <v>0</v>
      </c>
      <c r="H458" s="5">
        <v>2180</v>
      </c>
      <c r="I458" s="5">
        <v>1624580</v>
      </c>
      <c r="J458" s="4">
        <v>45002.208333333336</v>
      </c>
      <c r="K458" s="4">
        <v>45022.458333333336</v>
      </c>
      <c r="L458" s="4">
        <v>45022.125</v>
      </c>
      <c r="M458" t="s">
        <v>1441</v>
      </c>
      <c r="N458" s="3" t="s">
        <v>17</v>
      </c>
      <c r="P458" t="s">
        <v>16</v>
      </c>
    </row>
    <row r="459" spans="1:16">
      <c r="A459" t="s">
        <v>1442</v>
      </c>
      <c r="B459" t="s">
        <v>1443</v>
      </c>
      <c r="C459" t="s">
        <v>43</v>
      </c>
      <c r="D459">
        <v>126115</v>
      </c>
      <c r="G459">
        <v>7648088</v>
      </c>
      <c r="H459" s="5">
        <v>6180</v>
      </c>
      <c r="I459" s="5">
        <v>152960</v>
      </c>
      <c r="J459" s="4">
        <v>44977.458333333336</v>
      </c>
      <c r="K459" s="4">
        <v>44998.458333333336</v>
      </c>
      <c r="L459" s="4">
        <v>44998.041666666664</v>
      </c>
      <c r="M459" t="s">
        <v>1444</v>
      </c>
      <c r="N459" s="3" t="s">
        <v>17</v>
      </c>
      <c r="P459" t="s">
        <v>16</v>
      </c>
    </row>
    <row r="460" spans="1:16">
      <c r="A460" s="4" t="s">
        <v>1445</v>
      </c>
      <c r="B460" t="s">
        <v>1446</v>
      </c>
      <c r="C460" t="s">
        <v>43</v>
      </c>
      <c r="D460">
        <v>136027</v>
      </c>
      <c r="G460">
        <v>0</v>
      </c>
      <c r="H460" s="5">
        <v>2180</v>
      </c>
      <c r="I460" s="5">
        <v>25000</v>
      </c>
      <c r="J460" s="4">
        <v>45014.375</v>
      </c>
      <c r="K460" s="4">
        <v>45021.416666666664</v>
      </c>
      <c r="L460" s="4">
        <v>45021.458333333336</v>
      </c>
      <c r="M460" t="s">
        <v>1447</v>
      </c>
      <c r="N460" s="3" t="s">
        <v>17</v>
      </c>
      <c r="P460" t="s">
        <v>16</v>
      </c>
    </row>
    <row r="461" spans="1:16">
      <c r="A461" t="s">
        <v>1448</v>
      </c>
      <c r="B461" t="s">
        <v>1449</v>
      </c>
      <c r="C461" t="s">
        <v>43</v>
      </c>
      <c r="D461">
        <v>123401</v>
      </c>
      <c r="G461">
        <v>4081000</v>
      </c>
      <c r="H461" s="5">
        <v>3680</v>
      </c>
      <c r="I461" s="5">
        <v>81620</v>
      </c>
      <c r="J461" s="4">
        <v>45029.416666666664</v>
      </c>
      <c r="K461" s="4">
        <v>45043.083333333336</v>
      </c>
      <c r="L461" s="4">
        <v>45044.125</v>
      </c>
      <c r="M461" t="s">
        <v>1450</v>
      </c>
      <c r="N461" s="3" t="s">
        <v>17</v>
      </c>
      <c r="P461" t="s">
        <v>16</v>
      </c>
    </row>
    <row r="462" spans="1:16">
      <c r="A462" t="s">
        <v>1451</v>
      </c>
      <c r="B462" t="s">
        <v>1452</v>
      </c>
      <c r="C462" t="s">
        <v>43</v>
      </c>
      <c r="D462">
        <v>123401</v>
      </c>
      <c r="G462">
        <v>34104281</v>
      </c>
      <c r="H462">
        <v>34104281</v>
      </c>
      <c r="I462" s="5">
        <v>682086</v>
      </c>
      <c r="J462" s="4">
        <v>45041.465277777781</v>
      </c>
      <c r="K462" s="4">
        <v>45048.083333333336</v>
      </c>
      <c r="L462" s="4">
        <v>45049.125</v>
      </c>
      <c r="M462" t="s">
        <v>1453</v>
      </c>
      <c r="N462" s="3" t="s">
        <v>17</v>
      </c>
      <c r="P462" t="s">
        <v>16</v>
      </c>
    </row>
    <row r="463" spans="1:16">
      <c r="A463" t="s">
        <v>1454</v>
      </c>
      <c r="B463" t="s">
        <v>1455</v>
      </c>
      <c r="C463" t="s">
        <v>43</v>
      </c>
      <c r="D463">
        <v>123401</v>
      </c>
      <c r="G463">
        <v>5320096</v>
      </c>
      <c r="H463" s="5">
        <v>6180</v>
      </c>
      <c r="I463" s="5">
        <v>106402</v>
      </c>
      <c r="J463" s="4">
        <v>45048.125</v>
      </c>
      <c r="K463" s="4">
        <v>45057.083333333336</v>
      </c>
      <c r="L463" s="4">
        <v>45058.125</v>
      </c>
      <c r="M463" t="s">
        <v>1456</v>
      </c>
      <c r="N463" s="3" t="s">
        <v>17</v>
      </c>
      <c r="P463" t="s">
        <v>16</v>
      </c>
    </row>
    <row r="464" spans="1:16">
      <c r="A464" t="s">
        <v>1457</v>
      </c>
      <c r="B464" t="s">
        <v>1458</v>
      </c>
      <c r="C464" t="s">
        <v>43</v>
      </c>
      <c r="D464">
        <v>123401</v>
      </c>
      <c r="G464">
        <v>19380000</v>
      </c>
      <c r="H464" s="5">
        <v>16180</v>
      </c>
      <c r="I464" s="5">
        <v>387600</v>
      </c>
      <c r="J464" s="4">
        <v>45028.208333333336</v>
      </c>
      <c r="K464" s="4">
        <v>45048.083333333336</v>
      </c>
      <c r="L464" s="4">
        <v>45049.125</v>
      </c>
      <c r="M464" t="s">
        <v>1459</v>
      </c>
      <c r="N464" s="3" t="s">
        <v>17</v>
      </c>
      <c r="P464" t="s">
        <v>16</v>
      </c>
    </row>
    <row r="465" spans="1:16">
      <c r="A465" t="s">
        <v>1460</v>
      </c>
      <c r="B465" t="s">
        <v>1461</v>
      </c>
      <c r="C465" t="s">
        <v>43</v>
      </c>
      <c r="D465">
        <v>127306</v>
      </c>
      <c r="G465">
        <v>15920313</v>
      </c>
      <c r="H465" s="5">
        <v>16180</v>
      </c>
      <c r="I465" s="5">
        <v>318406</v>
      </c>
      <c r="J465" s="4">
        <v>45029.208333333336</v>
      </c>
      <c r="K465" s="4">
        <v>45043.208333333336</v>
      </c>
      <c r="L465" s="4">
        <v>45044.458333333336</v>
      </c>
      <c r="M465" t="s">
        <v>1462</v>
      </c>
      <c r="N465" s="3" t="s">
        <v>17</v>
      </c>
      <c r="P465" t="s">
        <v>16</v>
      </c>
    </row>
    <row r="466" spans="1:16">
      <c r="A466" t="s">
        <v>1463</v>
      </c>
      <c r="B466" t="s">
        <v>1464</v>
      </c>
      <c r="C466" t="s">
        <v>43</v>
      </c>
      <c r="D466">
        <v>123401</v>
      </c>
      <c r="G466">
        <v>41685000</v>
      </c>
      <c r="H466" s="5">
        <v>16180</v>
      </c>
      <c r="I466" s="5">
        <v>833700</v>
      </c>
      <c r="J466" s="4">
        <v>45028.208333333336</v>
      </c>
      <c r="K466" s="4">
        <v>45050.083333333336</v>
      </c>
      <c r="L466" s="4">
        <v>45051.125</v>
      </c>
      <c r="M466" t="s">
        <v>1465</v>
      </c>
      <c r="N466" s="3" t="s">
        <v>17</v>
      </c>
      <c r="P466" t="s">
        <v>16</v>
      </c>
    </row>
    <row r="467" spans="1:16">
      <c r="A467" t="s">
        <v>1466</v>
      </c>
      <c r="B467" t="s">
        <v>1467</v>
      </c>
      <c r="C467" t="s">
        <v>43</v>
      </c>
      <c r="D467">
        <v>125055</v>
      </c>
      <c r="G467">
        <v>71448939</v>
      </c>
      <c r="H467" s="5">
        <v>21180</v>
      </c>
      <c r="I467" s="5">
        <v>1428978</v>
      </c>
      <c r="J467" s="4">
        <v>45055.166666666664</v>
      </c>
      <c r="K467" s="4">
        <v>45063.208333333336</v>
      </c>
      <c r="L467" s="4">
        <v>45064.458333333336</v>
      </c>
      <c r="M467" t="s">
        <v>1468</v>
      </c>
      <c r="N467" s="3" t="s">
        <v>17</v>
      </c>
      <c r="P467" t="s">
        <v>16</v>
      </c>
    </row>
    <row r="468" spans="1:16">
      <c r="A468" t="s">
        <v>1469</v>
      </c>
      <c r="B468" t="s">
        <v>1470</v>
      </c>
      <c r="C468" t="s">
        <v>43</v>
      </c>
      <c r="D468">
        <v>123401</v>
      </c>
      <c r="G468">
        <v>4296981</v>
      </c>
      <c r="H468" s="5">
        <v>3680</v>
      </c>
      <c r="I468" s="5">
        <v>85940</v>
      </c>
      <c r="J468" s="4">
        <v>45048.125</v>
      </c>
      <c r="K468" s="4">
        <v>45057.083333333336</v>
      </c>
      <c r="L468" s="4">
        <v>45058.125</v>
      </c>
      <c r="M468" t="s">
        <v>1471</v>
      </c>
      <c r="N468" s="3" t="s">
        <v>17</v>
      </c>
      <c r="P468" t="s">
        <v>16</v>
      </c>
    </row>
    <row r="469" spans="1:16">
      <c r="A469" t="s">
        <v>1472</v>
      </c>
      <c r="B469" t="s">
        <v>1473</v>
      </c>
      <c r="C469" t="s">
        <v>43</v>
      </c>
      <c r="D469">
        <v>123401</v>
      </c>
      <c r="G469">
        <v>11894000</v>
      </c>
      <c r="H469" s="5">
        <v>16180</v>
      </c>
      <c r="I469" s="5">
        <v>237880</v>
      </c>
      <c r="J469" s="4">
        <v>45028.208333333336</v>
      </c>
      <c r="K469" s="4">
        <v>45048.083333333336</v>
      </c>
      <c r="L469" s="4">
        <v>45049.125</v>
      </c>
      <c r="M469" t="s">
        <v>1474</v>
      </c>
      <c r="N469" s="3" t="s">
        <v>17</v>
      </c>
      <c r="P469" t="s">
        <v>16</v>
      </c>
    </row>
    <row r="470" spans="1:16">
      <c r="A470" t="s">
        <v>1475</v>
      </c>
      <c r="B470" t="s">
        <v>1476</v>
      </c>
      <c r="C470" t="s">
        <v>43</v>
      </c>
      <c r="D470">
        <v>127028</v>
      </c>
      <c r="G470">
        <v>2378496</v>
      </c>
      <c r="H470" s="5">
        <v>2680</v>
      </c>
      <c r="I470" s="5">
        <v>47570</v>
      </c>
      <c r="J470" s="4">
        <v>45089.458333333336</v>
      </c>
      <c r="K470" s="4">
        <v>45097.208333333336</v>
      </c>
      <c r="L470" s="4">
        <v>45098.458333333336</v>
      </c>
      <c r="M470" t="s">
        <v>1477</v>
      </c>
      <c r="N470" s="3" t="s">
        <v>17</v>
      </c>
      <c r="P470" t="s">
        <v>16</v>
      </c>
    </row>
    <row r="471" spans="1:16">
      <c r="A471" s="4" t="s">
        <v>1478</v>
      </c>
      <c r="B471" t="s">
        <v>1479</v>
      </c>
      <c r="C471" t="s">
        <v>43</v>
      </c>
      <c r="D471">
        <v>127201</v>
      </c>
      <c r="G471">
        <v>139802019</v>
      </c>
      <c r="H471" s="5">
        <v>21180</v>
      </c>
      <c r="I471" s="5">
        <v>2796040</v>
      </c>
      <c r="J471" s="4">
        <v>45014.375</v>
      </c>
      <c r="K471" s="4">
        <v>45033.208333333336</v>
      </c>
      <c r="L471" s="4">
        <v>45034.458333333336</v>
      </c>
      <c r="M471" t="s">
        <v>1480</v>
      </c>
      <c r="N471" s="3" t="s">
        <v>17</v>
      </c>
      <c r="P471" t="s">
        <v>16</v>
      </c>
    </row>
    <row r="472" spans="1:16">
      <c r="A472" t="s">
        <v>1481</v>
      </c>
      <c r="B472" t="s">
        <v>1482</v>
      </c>
      <c r="C472" t="s">
        <v>43</v>
      </c>
      <c r="D472">
        <v>124001</v>
      </c>
      <c r="G472">
        <v>33567264</v>
      </c>
      <c r="H472" s="5">
        <v>16180</v>
      </c>
      <c r="I472" s="5">
        <v>671340</v>
      </c>
      <c r="J472" s="4">
        <v>44991.125</v>
      </c>
      <c r="K472" s="4">
        <v>45005.125</v>
      </c>
      <c r="L472" s="4">
        <v>45006.125</v>
      </c>
      <c r="M472" t="s">
        <v>1483</v>
      </c>
      <c r="N472" s="3" t="s">
        <v>17</v>
      </c>
      <c r="P472" t="s">
        <v>16</v>
      </c>
    </row>
    <row r="473" spans="1:16">
      <c r="A473" t="s">
        <v>1484</v>
      </c>
      <c r="B473" t="s">
        <v>1485</v>
      </c>
      <c r="C473" t="s">
        <v>43</v>
      </c>
      <c r="D473">
        <v>126112</v>
      </c>
      <c r="G473">
        <v>19425946</v>
      </c>
      <c r="H473" s="5">
        <v>16180</v>
      </c>
      <c r="I473" s="5">
        <v>388519</v>
      </c>
      <c r="J473" s="4">
        <v>45036.208333333336</v>
      </c>
      <c r="K473" s="4">
        <v>45056.208333333336</v>
      </c>
      <c r="L473" s="4">
        <v>45057.458333333336</v>
      </c>
      <c r="M473" t="s">
        <v>1486</v>
      </c>
      <c r="N473" s="3" t="s">
        <v>17</v>
      </c>
      <c r="P473" t="s">
        <v>16</v>
      </c>
    </row>
    <row r="474" spans="1:16">
      <c r="A474" t="s">
        <v>1487</v>
      </c>
      <c r="B474" t="s">
        <v>1488</v>
      </c>
      <c r="C474" t="s">
        <v>43</v>
      </c>
      <c r="D474">
        <v>134003</v>
      </c>
      <c r="G474">
        <v>6372719</v>
      </c>
      <c r="H474" s="5">
        <v>6180</v>
      </c>
      <c r="I474" s="5">
        <v>127440</v>
      </c>
      <c r="J474" s="4">
        <v>44986.166666666664</v>
      </c>
      <c r="K474" s="4">
        <v>44998.5</v>
      </c>
      <c r="L474" s="4">
        <v>44998.041666666664</v>
      </c>
      <c r="M474" t="s">
        <v>1489</v>
      </c>
      <c r="N474" s="3" t="s">
        <v>17</v>
      </c>
      <c r="P474" t="s">
        <v>16</v>
      </c>
    </row>
    <row r="475" spans="1:16">
      <c r="A475" t="s">
        <v>1490</v>
      </c>
      <c r="B475" t="s">
        <v>1491</v>
      </c>
      <c r="C475" t="s">
        <v>43</v>
      </c>
      <c r="D475">
        <v>123401</v>
      </c>
      <c r="G475">
        <v>70020000</v>
      </c>
      <c r="H475" s="5">
        <v>21180</v>
      </c>
      <c r="I475" s="5">
        <v>1400400</v>
      </c>
      <c r="J475" s="4">
        <v>45028.25</v>
      </c>
      <c r="K475" s="4">
        <v>45050.083333333336</v>
      </c>
      <c r="L475" s="4">
        <v>45051.125</v>
      </c>
      <c r="M475" t="s">
        <v>1492</v>
      </c>
      <c r="N475" s="3" t="s">
        <v>17</v>
      </c>
      <c r="P475" t="s">
        <v>16</v>
      </c>
    </row>
    <row r="476" spans="1:16">
      <c r="A476" t="s">
        <v>1493</v>
      </c>
      <c r="B476" t="s">
        <v>1494</v>
      </c>
      <c r="C476" t="s">
        <v>43</v>
      </c>
      <c r="D476">
        <v>124103</v>
      </c>
      <c r="G476">
        <v>89703372</v>
      </c>
      <c r="H476" s="5">
        <v>21180</v>
      </c>
      <c r="I476" s="5">
        <v>1795000</v>
      </c>
      <c r="J476" s="4">
        <v>45082.208333333336</v>
      </c>
      <c r="K476" s="4">
        <v>45101.208333333336</v>
      </c>
      <c r="L476" s="4">
        <v>45103.125</v>
      </c>
      <c r="M476" t="s">
        <v>1495</v>
      </c>
      <c r="N476" s="3" t="s">
        <v>17</v>
      </c>
      <c r="P476" t="s">
        <v>16</v>
      </c>
    </row>
    <row r="477" spans="1:16">
      <c r="A477" t="s">
        <v>1496</v>
      </c>
      <c r="B477" t="s">
        <v>1497</v>
      </c>
      <c r="C477" t="s">
        <v>43</v>
      </c>
      <c r="D477">
        <v>123401</v>
      </c>
      <c r="G477">
        <v>8718807</v>
      </c>
      <c r="H477" s="5">
        <v>6180</v>
      </c>
      <c r="I477" s="5">
        <v>174376</v>
      </c>
      <c r="J477" s="4">
        <v>45048.208333333336</v>
      </c>
      <c r="K477" s="4">
        <v>45069.083333333336</v>
      </c>
      <c r="L477" s="4">
        <v>45070.125</v>
      </c>
      <c r="M477" t="s">
        <v>1498</v>
      </c>
      <c r="N477" s="3" t="s">
        <v>17</v>
      </c>
      <c r="P477" t="s">
        <v>16</v>
      </c>
    </row>
    <row r="478" spans="1:16">
      <c r="A478" s="7" t="s">
        <v>1499</v>
      </c>
      <c r="B478" t="s">
        <v>1500</v>
      </c>
      <c r="C478" t="s">
        <v>43</v>
      </c>
      <c r="D478">
        <v>124001</v>
      </c>
      <c r="G478">
        <v>46167761</v>
      </c>
      <c r="H478" s="5">
        <v>16180</v>
      </c>
      <c r="I478" s="5">
        <v>923360</v>
      </c>
      <c r="J478" s="4">
        <v>45007.375</v>
      </c>
      <c r="K478" s="4">
        <v>45026.125</v>
      </c>
      <c r="L478" s="4">
        <v>45027.125</v>
      </c>
      <c r="M478" t="s">
        <v>1501</v>
      </c>
      <c r="N478" s="3" t="s">
        <v>17</v>
      </c>
      <c r="P478" t="s">
        <v>16</v>
      </c>
    </row>
    <row r="479" spans="1:16">
      <c r="A479" t="s">
        <v>1502</v>
      </c>
      <c r="B479" t="s">
        <v>1503</v>
      </c>
      <c r="C479" t="s">
        <v>43</v>
      </c>
      <c r="D479">
        <v>124103</v>
      </c>
      <c r="G479">
        <v>43586587</v>
      </c>
      <c r="H479" s="5">
        <v>16180</v>
      </c>
      <c r="I479" s="5">
        <v>872000</v>
      </c>
      <c r="J479" s="4">
        <v>45082.208333333336</v>
      </c>
      <c r="K479" s="4">
        <v>45101.208333333336</v>
      </c>
      <c r="L479" s="4">
        <v>45103.125</v>
      </c>
      <c r="M479" t="s">
        <v>1504</v>
      </c>
      <c r="N479" s="3" t="s">
        <v>17</v>
      </c>
      <c r="P479" t="s">
        <v>16</v>
      </c>
    </row>
    <row r="480" spans="1:16">
      <c r="A480" s="4" t="s">
        <v>1505</v>
      </c>
      <c r="B480" t="s">
        <v>1506</v>
      </c>
      <c r="C480" t="s">
        <v>43</v>
      </c>
      <c r="D480">
        <v>131001</v>
      </c>
      <c r="G480">
        <v>30870226</v>
      </c>
      <c r="H480" s="5">
        <v>16180</v>
      </c>
      <c r="I480" s="5">
        <v>617405</v>
      </c>
      <c r="J480" s="4">
        <v>45013.0625</v>
      </c>
      <c r="K480" s="4">
        <v>45033.208333333336</v>
      </c>
      <c r="L480" s="4">
        <v>45034.083333333336</v>
      </c>
      <c r="M480" t="s">
        <v>1507</v>
      </c>
      <c r="N480" s="3" t="s">
        <v>17</v>
      </c>
      <c r="P480" t="s">
        <v>16</v>
      </c>
    </row>
    <row r="481" spans="1:16">
      <c r="A481" t="s">
        <v>1508</v>
      </c>
      <c r="B481" t="s">
        <v>1509</v>
      </c>
      <c r="C481" t="s">
        <v>43</v>
      </c>
      <c r="D481">
        <v>127028</v>
      </c>
      <c r="G481">
        <v>5751654</v>
      </c>
      <c r="H481" s="5">
        <v>3680</v>
      </c>
      <c r="I481" s="5">
        <v>115032</v>
      </c>
      <c r="J481" s="4">
        <v>45089.458333333336</v>
      </c>
      <c r="K481" s="4">
        <v>45097.208333333336</v>
      </c>
      <c r="L481" s="4">
        <v>45098.458333333336</v>
      </c>
      <c r="M481" t="s">
        <v>1510</v>
      </c>
      <c r="N481" s="3" t="s">
        <v>17</v>
      </c>
      <c r="P481" t="s">
        <v>16</v>
      </c>
    </row>
    <row r="482" spans="1:16">
      <c r="A482" t="s">
        <v>1511</v>
      </c>
      <c r="B482" t="s">
        <v>1512</v>
      </c>
      <c r="C482" t="s">
        <v>43</v>
      </c>
      <c r="D482">
        <v>134102</v>
      </c>
      <c r="G482">
        <v>2302000</v>
      </c>
      <c r="H482" s="5">
        <v>1500</v>
      </c>
      <c r="I482" s="5">
        <v>46040</v>
      </c>
      <c r="J482" s="4">
        <v>44975.208333333336</v>
      </c>
      <c r="K482" s="4">
        <v>44984.458333333336</v>
      </c>
      <c r="L482" s="4">
        <v>44984.041666666664</v>
      </c>
      <c r="M482" t="s">
        <v>1513</v>
      </c>
      <c r="N482" s="3" t="s">
        <v>17</v>
      </c>
      <c r="P482" t="s">
        <v>16</v>
      </c>
    </row>
    <row r="483" spans="1:16">
      <c r="A483" t="s">
        <v>1514</v>
      </c>
      <c r="B483" t="s">
        <v>1515</v>
      </c>
      <c r="C483" t="s">
        <v>43</v>
      </c>
      <c r="D483">
        <v>124001</v>
      </c>
      <c r="G483">
        <v>4660000</v>
      </c>
      <c r="H483" s="5">
        <v>3680</v>
      </c>
      <c r="I483" s="5">
        <v>93200</v>
      </c>
      <c r="J483" s="4">
        <v>45086.270833333336</v>
      </c>
      <c r="K483" s="4">
        <v>45092.125</v>
      </c>
      <c r="L483" s="4">
        <v>45093.125</v>
      </c>
      <c r="M483" t="s">
        <v>1516</v>
      </c>
      <c r="N483" s="3" t="s">
        <v>17</v>
      </c>
      <c r="P483" t="s">
        <v>16</v>
      </c>
    </row>
    <row r="484" spans="1:16">
      <c r="A484" t="s">
        <v>1514</v>
      </c>
      <c r="B484" t="s">
        <v>1517</v>
      </c>
      <c r="C484" t="s">
        <v>43</v>
      </c>
      <c r="D484">
        <v>124001</v>
      </c>
      <c r="G484">
        <v>4660000</v>
      </c>
      <c r="H484" s="5">
        <v>3680</v>
      </c>
      <c r="I484" s="5">
        <v>93200</v>
      </c>
      <c r="J484" s="4">
        <v>45098.25</v>
      </c>
      <c r="K484" s="4">
        <v>45104.125</v>
      </c>
      <c r="L484" s="4">
        <v>45105.125</v>
      </c>
      <c r="M484" t="s">
        <v>1518</v>
      </c>
      <c r="N484" s="3" t="s">
        <v>17</v>
      </c>
      <c r="P484" t="s">
        <v>16</v>
      </c>
    </row>
    <row r="485" spans="1:16">
      <c r="A485" t="s">
        <v>1519</v>
      </c>
      <c r="B485" t="s">
        <v>1520</v>
      </c>
      <c r="C485" t="s">
        <v>43</v>
      </c>
      <c r="D485">
        <v>124001</v>
      </c>
      <c r="G485">
        <v>2903000</v>
      </c>
      <c r="H485" s="5">
        <v>3680</v>
      </c>
      <c r="I485" s="5">
        <v>58060</v>
      </c>
      <c r="J485" s="4">
        <v>45086.284722222219</v>
      </c>
      <c r="K485" s="4">
        <v>45092.125</v>
      </c>
      <c r="L485" s="4">
        <v>45093.125</v>
      </c>
      <c r="M485" t="s">
        <v>1521</v>
      </c>
      <c r="N485" s="3" t="s">
        <v>17</v>
      </c>
      <c r="P485" t="s">
        <v>16</v>
      </c>
    </row>
    <row r="486" spans="1:16">
      <c r="A486" t="s">
        <v>1519</v>
      </c>
      <c r="B486" t="s">
        <v>1522</v>
      </c>
      <c r="C486" t="s">
        <v>43</v>
      </c>
      <c r="D486">
        <v>124001</v>
      </c>
      <c r="G486">
        <v>2903000</v>
      </c>
      <c r="H486" s="5">
        <v>3680</v>
      </c>
      <c r="I486" s="5">
        <v>58060</v>
      </c>
      <c r="J486" s="4">
        <v>45098.25</v>
      </c>
      <c r="K486" s="4">
        <v>45104.125</v>
      </c>
      <c r="L486" s="4">
        <v>45105.125</v>
      </c>
      <c r="M486" t="s">
        <v>1523</v>
      </c>
      <c r="N486" s="3" t="s">
        <v>17</v>
      </c>
      <c r="P486" t="s">
        <v>16</v>
      </c>
    </row>
    <row r="487" spans="1:16">
      <c r="A487" t="s">
        <v>1524</v>
      </c>
      <c r="B487" t="s">
        <v>1525</v>
      </c>
      <c r="C487" t="s">
        <v>43</v>
      </c>
      <c r="D487">
        <v>124001</v>
      </c>
      <c r="G487">
        <v>5187000</v>
      </c>
      <c r="H487" s="5">
        <v>6180</v>
      </c>
      <c r="I487" s="5">
        <v>103740</v>
      </c>
      <c r="J487" s="4">
        <v>45086.288194444445</v>
      </c>
      <c r="K487" s="4">
        <v>45092.125</v>
      </c>
      <c r="L487" s="4">
        <v>45093.125</v>
      </c>
      <c r="M487" t="s">
        <v>1526</v>
      </c>
      <c r="N487" s="3" t="s">
        <v>17</v>
      </c>
      <c r="P487" t="s">
        <v>16</v>
      </c>
    </row>
    <row r="488" spans="1:16">
      <c r="A488" t="s">
        <v>1524</v>
      </c>
      <c r="B488" t="s">
        <v>1527</v>
      </c>
      <c r="C488" t="s">
        <v>43</v>
      </c>
      <c r="D488">
        <v>124001</v>
      </c>
      <c r="G488">
        <v>5187000</v>
      </c>
      <c r="H488" s="5">
        <v>6180</v>
      </c>
      <c r="I488" s="5">
        <v>103740</v>
      </c>
      <c r="J488" s="4">
        <v>45098.25</v>
      </c>
      <c r="K488" s="4">
        <v>45104.125</v>
      </c>
      <c r="L488" s="4">
        <v>45105.125</v>
      </c>
      <c r="M488" t="s">
        <v>1528</v>
      </c>
      <c r="N488" s="3" t="s">
        <v>17</v>
      </c>
      <c r="P488" t="s">
        <v>16</v>
      </c>
    </row>
    <row r="489" spans="1:16">
      <c r="A489" t="s">
        <v>1529</v>
      </c>
      <c r="B489" t="s">
        <v>1530</v>
      </c>
      <c r="C489" t="s">
        <v>43</v>
      </c>
      <c r="D489">
        <v>126102</v>
      </c>
      <c r="G489">
        <v>37561649</v>
      </c>
      <c r="H489" s="5">
        <v>16180</v>
      </c>
      <c r="I489" s="5">
        <v>751233</v>
      </c>
      <c r="J489" s="4">
        <v>44987.197916666664</v>
      </c>
      <c r="K489" s="4">
        <v>45001.208333333336</v>
      </c>
      <c r="L489" s="4">
        <v>45002.458333333336</v>
      </c>
      <c r="M489" t="s">
        <v>1531</v>
      </c>
      <c r="N489" s="3" t="s">
        <v>17</v>
      </c>
      <c r="P489" t="s">
        <v>16</v>
      </c>
    </row>
    <row r="490" spans="1:16">
      <c r="A490" t="s">
        <v>1532</v>
      </c>
      <c r="B490" t="s">
        <v>1533</v>
      </c>
      <c r="C490" t="s">
        <v>43</v>
      </c>
      <c r="D490">
        <v>126102</v>
      </c>
      <c r="H490" s="5">
        <v>16180</v>
      </c>
      <c r="I490" s="5">
        <v>751233</v>
      </c>
      <c r="J490" s="4">
        <v>44921.138888888891</v>
      </c>
      <c r="K490" s="4">
        <v>44942.083333333336</v>
      </c>
      <c r="L490" s="4">
        <v>44942.125</v>
      </c>
      <c r="M490" t="s">
        <v>1534</v>
      </c>
      <c r="N490" s="3" t="s">
        <v>17</v>
      </c>
      <c r="P490" t="s">
        <v>16</v>
      </c>
    </row>
    <row r="491" spans="1:16">
      <c r="A491" t="s">
        <v>1535</v>
      </c>
      <c r="B491" t="s">
        <v>1536</v>
      </c>
      <c r="C491" t="s">
        <v>43</v>
      </c>
      <c r="D491">
        <v>123401</v>
      </c>
      <c r="G491">
        <v>746064</v>
      </c>
      <c r="H491" s="5">
        <v>2180</v>
      </c>
      <c r="I491" s="5">
        <v>14921</v>
      </c>
      <c r="J491" s="4">
        <v>44959.25</v>
      </c>
      <c r="K491" s="4">
        <v>44966.041666666664</v>
      </c>
      <c r="L491" s="4">
        <v>44966.125</v>
      </c>
      <c r="M491" t="s">
        <v>1537</v>
      </c>
      <c r="N491" s="3" t="s">
        <v>17</v>
      </c>
      <c r="P491" t="s">
        <v>16</v>
      </c>
    </row>
    <row r="492" spans="1:16">
      <c r="A492" t="s">
        <v>1538</v>
      </c>
      <c r="B492" t="s">
        <v>1539</v>
      </c>
      <c r="C492" t="s">
        <v>43</v>
      </c>
      <c r="D492">
        <v>124001</v>
      </c>
      <c r="G492">
        <v>480000</v>
      </c>
      <c r="H492" s="5">
        <v>1680</v>
      </c>
      <c r="I492" s="5">
        <v>9600</v>
      </c>
      <c r="J492" s="4">
        <v>44922.270833333336</v>
      </c>
      <c r="K492" s="4">
        <v>44931.208333333336</v>
      </c>
      <c r="L492" s="4">
        <v>44931.208333333336</v>
      </c>
      <c r="M492" t="s">
        <v>1540</v>
      </c>
      <c r="N492" s="3" t="s">
        <v>17</v>
      </c>
      <c r="P492" t="s">
        <v>16</v>
      </c>
    </row>
    <row r="493" spans="1:16">
      <c r="A493" t="s">
        <v>1541</v>
      </c>
      <c r="B493" t="s">
        <v>1542</v>
      </c>
      <c r="C493" t="s">
        <v>43</v>
      </c>
      <c r="D493">
        <v>124001</v>
      </c>
      <c r="G493">
        <v>480000</v>
      </c>
      <c r="H493" s="5">
        <v>1680</v>
      </c>
      <c r="I493" s="5">
        <v>9600</v>
      </c>
      <c r="J493" s="4">
        <v>44922.270833333336</v>
      </c>
      <c r="K493" s="4">
        <v>44931.208333333336</v>
      </c>
      <c r="L493" s="4">
        <v>44931.208333333336</v>
      </c>
      <c r="M493" t="s">
        <v>1543</v>
      </c>
      <c r="N493" s="3" t="s">
        <v>17</v>
      </c>
      <c r="P493" t="s">
        <v>16</v>
      </c>
    </row>
    <row r="494" spans="1:16">
      <c r="A494" t="s">
        <v>1544</v>
      </c>
      <c r="B494" t="s">
        <v>1545</v>
      </c>
      <c r="C494" t="s">
        <v>43</v>
      </c>
      <c r="D494">
        <v>124001</v>
      </c>
      <c r="G494">
        <v>335000</v>
      </c>
      <c r="H494" s="5">
        <v>1680</v>
      </c>
      <c r="I494" s="5">
        <v>6700</v>
      </c>
      <c r="J494" s="4">
        <v>44922.270833333336</v>
      </c>
      <c r="K494" s="4">
        <v>44931.208333333336</v>
      </c>
      <c r="L494" s="4">
        <v>44931.208333333336</v>
      </c>
      <c r="M494" t="s">
        <v>1546</v>
      </c>
      <c r="N494" s="3" t="s">
        <v>17</v>
      </c>
      <c r="P494" t="s">
        <v>16</v>
      </c>
    </row>
    <row r="495" spans="1:16">
      <c r="A495" t="s">
        <v>1547</v>
      </c>
      <c r="B495" t="s">
        <v>1548</v>
      </c>
      <c r="C495" t="s">
        <v>43</v>
      </c>
      <c r="D495">
        <v>124001</v>
      </c>
      <c r="G495">
        <v>189000</v>
      </c>
      <c r="H495" s="5">
        <v>1680</v>
      </c>
      <c r="I495" s="5">
        <v>3780</v>
      </c>
      <c r="J495" s="4">
        <v>44944.166666666664</v>
      </c>
      <c r="K495" s="4">
        <v>44953.208333333336</v>
      </c>
      <c r="L495" s="4">
        <v>44953.208333333336</v>
      </c>
      <c r="M495" t="s">
        <v>1549</v>
      </c>
      <c r="N495" s="3" t="s">
        <v>17</v>
      </c>
      <c r="P495" t="s">
        <v>16</v>
      </c>
    </row>
    <row r="496" spans="1:16">
      <c r="A496" t="s">
        <v>1547</v>
      </c>
      <c r="B496" t="s">
        <v>1550</v>
      </c>
      <c r="C496" t="s">
        <v>43</v>
      </c>
      <c r="D496">
        <v>124001</v>
      </c>
      <c r="G496">
        <v>189000</v>
      </c>
      <c r="H496" s="5">
        <v>1680</v>
      </c>
      <c r="I496" s="5">
        <v>3780</v>
      </c>
      <c r="J496" s="4">
        <v>44989.458333333336</v>
      </c>
      <c r="K496" s="4">
        <v>44995.208333333336</v>
      </c>
      <c r="L496" s="4">
        <v>44995.208333333336</v>
      </c>
      <c r="M496" t="s">
        <v>1551</v>
      </c>
      <c r="N496" s="3" t="s">
        <v>17</v>
      </c>
      <c r="P496" t="s">
        <v>16</v>
      </c>
    </row>
    <row r="497" spans="1:16">
      <c r="A497" t="s">
        <v>1552</v>
      </c>
      <c r="B497" t="s">
        <v>1553</v>
      </c>
      <c r="C497" t="s">
        <v>43</v>
      </c>
      <c r="D497">
        <v>124001</v>
      </c>
      <c r="G497">
        <v>189000</v>
      </c>
      <c r="H497" s="5">
        <v>1680</v>
      </c>
      <c r="I497" s="5">
        <v>3780</v>
      </c>
      <c r="J497" s="4">
        <v>44922.270833333336</v>
      </c>
      <c r="K497" s="4">
        <v>44931.208333333336</v>
      </c>
      <c r="L497" s="4">
        <v>44931.208333333336</v>
      </c>
      <c r="M497" t="s">
        <v>1554</v>
      </c>
      <c r="N497" s="3" t="s">
        <v>17</v>
      </c>
      <c r="P497" t="s">
        <v>16</v>
      </c>
    </row>
    <row r="498" spans="1:16">
      <c r="A498" t="s">
        <v>1555</v>
      </c>
      <c r="B498" t="s">
        <v>1556</v>
      </c>
      <c r="C498" t="s">
        <v>43</v>
      </c>
      <c r="D498">
        <v>124001</v>
      </c>
      <c r="G498">
        <v>189000</v>
      </c>
      <c r="H498" s="5">
        <v>1680</v>
      </c>
      <c r="I498" s="5">
        <v>3780</v>
      </c>
      <c r="J498" s="4">
        <v>44957.5</v>
      </c>
      <c r="K498" s="4">
        <v>44965.208333333336</v>
      </c>
      <c r="L498" s="4">
        <v>44965.208333333336</v>
      </c>
      <c r="M498" t="s">
        <v>1557</v>
      </c>
      <c r="N498" s="3" t="s">
        <v>17</v>
      </c>
      <c r="P498" t="s">
        <v>16</v>
      </c>
    </row>
    <row r="499" spans="1:16">
      <c r="A499" t="s">
        <v>45</v>
      </c>
      <c r="B499" t="s">
        <v>1558</v>
      </c>
      <c r="C499" t="s">
        <v>43</v>
      </c>
      <c r="D499">
        <v>124001</v>
      </c>
      <c r="G499">
        <v>390000</v>
      </c>
      <c r="H499" s="5">
        <v>1680</v>
      </c>
      <c r="I499" s="5">
        <v>7800</v>
      </c>
      <c r="J499" s="4">
        <v>44922.270833333336</v>
      </c>
      <c r="K499" s="4">
        <v>44931.208333333336</v>
      </c>
      <c r="L499" s="4">
        <v>44931.208333333336</v>
      </c>
      <c r="M499" t="s">
        <v>1559</v>
      </c>
      <c r="N499" s="3" t="s">
        <v>17</v>
      </c>
      <c r="P499" t="s">
        <v>16</v>
      </c>
    </row>
    <row r="500" spans="1:16">
      <c r="A500" t="s">
        <v>1560</v>
      </c>
      <c r="B500" t="s">
        <v>1561</v>
      </c>
      <c r="C500" t="s">
        <v>43</v>
      </c>
      <c r="D500">
        <v>124001</v>
      </c>
      <c r="G500">
        <v>527523</v>
      </c>
      <c r="H500">
        <v>527523</v>
      </c>
      <c r="I500" s="5">
        <v>10550</v>
      </c>
      <c r="J500" s="4">
        <v>44952.5</v>
      </c>
      <c r="K500" s="4">
        <v>44959.208333333336</v>
      </c>
      <c r="L500" s="4">
        <v>44959.208333333336</v>
      </c>
      <c r="M500" t="s">
        <v>1562</v>
      </c>
      <c r="N500" s="3" t="s">
        <v>17</v>
      </c>
      <c r="P500" t="s">
        <v>16</v>
      </c>
    </row>
    <row r="501" spans="1:16">
      <c r="A501" t="s">
        <v>1563</v>
      </c>
      <c r="B501" t="s">
        <v>1564</v>
      </c>
      <c r="C501" t="s">
        <v>43</v>
      </c>
      <c r="D501">
        <v>124001</v>
      </c>
      <c r="G501">
        <v>109000</v>
      </c>
      <c r="H501" s="5">
        <v>1680</v>
      </c>
      <c r="I501" s="5">
        <v>2180</v>
      </c>
      <c r="J501" s="4">
        <v>44944.166666666664</v>
      </c>
      <c r="K501" s="4">
        <v>44953.208333333336</v>
      </c>
      <c r="L501" s="4">
        <v>44953.208333333336</v>
      </c>
      <c r="M501" t="s">
        <v>1565</v>
      </c>
      <c r="N501" s="3" t="s">
        <v>17</v>
      </c>
      <c r="P501" t="s">
        <v>16</v>
      </c>
    </row>
    <row r="502" spans="1:16">
      <c r="A502" t="s">
        <v>46</v>
      </c>
      <c r="B502" t="s">
        <v>1566</v>
      </c>
      <c r="C502" t="s">
        <v>43</v>
      </c>
      <c r="D502">
        <v>124001</v>
      </c>
      <c r="G502">
        <v>109000</v>
      </c>
      <c r="H502" s="5">
        <v>1680</v>
      </c>
      <c r="I502" s="5">
        <v>2180</v>
      </c>
      <c r="J502" s="4">
        <v>44922.270833333336</v>
      </c>
      <c r="K502" s="4">
        <v>44931.208333333336</v>
      </c>
      <c r="L502" s="4">
        <v>44931.208333333336</v>
      </c>
      <c r="M502" t="s">
        <v>1567</v>
      </c>
      <c r="N502" s="3" t="s">
        <v>17</v>
      </c>
      <c r="P502" t="s">
        <v>16</v>
      </c>
    </row>
    <row r="503" spans="1:16">
      <c r="A503" t="s">
        <v>1568</v>
      </c>
      <c r="B503" t="s">
        <v>1569</v>
      </c>
      <c r="C503" t="s">
        <v>43</v>
      </c>
      <c r="D503">
        <v>124001</v>
      </c>
      <c r="G503">
        <v>109000</v>
      </c>
      <c r="H503" s="5">
        <v>1680</v>
      </c>
      <c r="I503" s="5">
        <v>2180</v>
      </c>
      <c r="J503" s="4">
        <v>44957.503472222219</v>
      </c>
      <c r="K503" s="4">
        <v>44965.208333333336</v>
      </c>
      <c r="L503" s="4">
        <v>44965.208333333336</v>
      </c>
      <c r="M503" t="s">
        <v>1570</v>
      </c>
      <c r="N503" s="3" t="s">
        <v>17</v>
      </c>
      <c r="P503" t="s">
        <v>16</v>
      </c>
    </row>
    <row r="504" spans="1:16">
      <c r="A504" t="s">
        <v>1571</v>
      </c>
      <c r="B504" t="s">
        <v>1572</v>
      </c>
      <c r="C504" t="s">
        <v>43</v>
      </c>
      <c r="D504">
        <v>124001</v>
      </c>
      <c r="G504">
        <v>213000</v>
      </c>
      <c r="H504" s="5">
        <v>1680</v>
      </c>
      <c r="I504" s="5">
        <v>4260</v>
      </c>
      <c r="J504" s="4">
        <v>44989.458333333336</v>
      </c>
      <c r="K504" s="4">
        <v>44995.208333333336</v>
      </c>
      <c r="L504" s="4">
        <v>44995.208333333336</v>
      </c>
      <c r="M504" t="s">
        <v>1573</v>
      </c>
      <c r="N504" s="3" t="s">
        <v>17</v>
      </c>
      <c r="P504" t="s">
        <v>16</v>
      </c>
    </row>
    <row r="505" spans="1:16">
      <c r="A505" t="s">
        <v>1574</v>
      </c>
      <c r="B505" t="s">
        <v>1575</v>
      </c>
      <c r="C505" t="s">
        <v>43</v>
      </c>
      <c r="D505">
        <v>124001</v>
      </c>
      <c r="G505">
        <v>403000</v>
      </c>
      <c r="H505" s="5">
        <v>1680</v>
      </c>
      <c r="I505" s="5">
        <v>8060</v>
      </c>
      <c r="J505" s="4">
        <v>44989.458333333336</v>
      </c>
      <c r="K505" s="4">
        <v>44995.208333333336</v>
      </c>
      <c r="L505" s="4">
        <v>44995.208333333336</v>
      </c>
      <c r="M505" t="s">
        <v>1576</v>
      </c>
      <c r="N505" s="3" t="s">
        <v>17</v>
      </c>
      <c r="P505" t="s">
        <v>16</v>
      </c>
    </row>
    <row r="506" spans="1:16">
      <c r="A506" t="s">
        <v>1577</v>
      </c>
      <c r="B506" t="s">
        <v>1578</v>
      </c>
      <c r="C506" t="s">
        <v>43</v>
      </c>
      <c r="D506">
        <v>124001</v>
      </c>
      <c r="G506">
        <v>422951</v>
      </c>
      <c r="H506" s="5">
        <v>1680</v>
      </c>
      <c r="I506" s="5">
        <v>8460</v>
      </c>
      <c r="J506" s="4">
        <v>44979.458333333336</v>
      </c>
      <c r="K506" s="4">
        <v>44986.208333333336</v>
      </c>
      <c r="L506" s="4">
        <v>44986.208333333336</v>
      </c>
      <c r="M506" t="s">
        <v>1579</v>
      </c>
      <c r="N506" s="3" t="s">
        <v>17</v>
      </c>
      <c r="P506" t="s">
        <v>16</v>
      </c>
    </row>
    <row r="507" spans="1:16">
      <c r="A507" t="s">
        <v>1580</v>
      </c>
      <c r="B507" t="s">
        <v>1581</v>
      </c>
      <c r="C507" t="s">
        <v>43</v>
      </c>
      <c r="D507">
        <v>124001</v>
      </c>
      <c r="G507">
        <v>185000</v>
      </c>
      <c r="H507" s="5">
        <v>1680</v>
      </c>
      <c r="I507" s="5">
        <v>3700</v>
      </c>
      <c r="J507" s="4">
        <v>44944.166666666664</v>
      </c>
      <c r="K507" s="4">
        <v>44953.208333333336</v>
      </c>
      <c r="L507" s="4">
        <v>44953.208333333336</v>
      </c>
      <c r="M507" t="s">
        <v>1582</v>
      </c>
      <c r="N507" s="3" t="s">
        <v>17</v>
      </c>
      <c r="P507" t="s">
        <v>16</v>
      </c>
    </row>
    <row r="508" spans="1:16">
      <c r="A508" t="s">
        <v>1583</v>
      </c>
      <c r="B508" t="s">
        <v>1584</v>
      </c>
      <c r="C508" t="s">
        <v>43</v>
      </c>
      <c r="D508">
        <v>124001</v>
      </c>
      <c r="G508">
        <v>185000</v>
      </c>
      <c r="H508" s="5">
        <v>1680</v>
      </c>
      <c r="I508" s="5">
        <v>3700</v>
      </c>
      <c r="J508" s="4">
        <v>44957.503472222219</v>
      </c>
      <c r="K508" s="4">
        <v>44965.208333333336</v>
      </c>
      <c r="L508" s="4">
        <v>44965.208333333336</v>
      </c>
      <c r="M508" t="s">
        <v>1585</v>
      </c>
      <c r="N508" s="3" t="s">
        <v>17</v>
      </c>
      <c r="P508" t="s">
        <v>16</v>
      </c>
    </row>
    <row r="509" spans="1:16">
      <c r="A509" s="4" t="s">
        <v>1586</v>
      </c>
      <c r="B509" t="s">
        <v>1587</v>
      </c>
      <c r="C509" t="s">
        <v>43</v>
      </c>
      <c r="D509">
        <v>124001</v>
      </c>
      <c r="G509">
        <v>2174434</v>
      </c>
      <c r="H509" s="5">
        <v>2180</v>
      </c>
      <c r="I509" s="5">
        <v>12700</v>
      </c>
      <c r="J509" s="4">
        <v>45026.458333333336</v>
      </c>
      <c r="K509" s="4">
        <v>45033.208333333336</v>
      </c>
      <c r="L509" s="4">
        <v>45033.208333333336</v>
      </c>
      <c r="M509" t="s">
        <v>1588</v>
      </c>
      <c r="N509" s="3" t="s">
        <v>17</v>
      </c>
      <c r="P509" t="s">
        <v>16</v>
      </c>
    </row>
    <row r="510" spans="1:16">
      <c r="A510" t="s">
        <v>1589</v>
      </c>
      <c r="B510" t="s">
        <v>1590</v>
      </c>
      <c r="C510" t="s">
        <v>43</v>
      </c>
      <c r="D510">
        <v>132001</v>
      </c>
      <c r="G510">
        <v>269000</v>
      </c>
      <c r="H510" s="5">
        <v>1680</v>
      </c>
      <c r="I510" s="5">
        <v>5380</v>
      </c>
      <c r="J510" s="4">
        <v>45033.208333333336</v>
      </c>
      <c r="K510" s="4">
        <v>45041.208333333336</v>
      </c>
      <c r="L510" s="4">
        <v>45042.416666666664</v>
      </c>
      <c r="M510" t="s">
        <v>1591</v>
      </c>
      <c r="N510" s="3" t="s">
        <v>17</v>
      </c>
      <c r="P510" t="s">
        <v>16</v>
      </c>
    </row>
    <row r="511" spans="1:16">
      <c r="A511" t="s">
        <v>1592</v>
      </c>
      <c r="B511" t="s">
        <v>1593</v>
      </c>
      <c r="C511" t="s">
        <v>43</v>
      </c>
      <c r="D511">
        <v>131305</v>
      </c>
      <c r="G511">
        <v>77435000</v>
      </c>
      <c r="H511" s="5">
        <v>16180</v>
      </c>
      <c r="I511" s="5">
        <v>1549000</v>
      </c>
      <c r="J511" s="4">
        <v>44947.041666666664</v>
      </c>
      <c r="K511" s="4">
        <v>44963.166666666664</v>
      </c>
      <c r="L511" s="4">
        <v>44964.458333333336</v>
      </c>
      <c r="M511" t="s">
        <v>1594</v>
      </c>
      <c r="N511" s="3" t="s">
        <v>17</v>
      </c>
      <c r="P511" t="s">
        <v>16</v>
      </c>
    </row>
    <row r="512" spans="1:16">
      <c r="A512" t="s">
        <v>1595</v>
      </c>
      <c r="B512" t="s">
        <v>1596</v>
      </c>
      <c r="C512" t="s">
        <v>43</v>
      </c>
      <c r="D512">
        <v>121001</v>
      </c>
      <c r="G512">
        <v>17194024</v>
      </c>
      <c r="H512" s="5">
        <v>6180</v>
      </c>
      <c r="I512" s="5">
        <v>344800</v>
      </c>
      <c r="J512" s="4">
        <v>45086.145833333336</v>
      </c>
      <c r="K512" s="4">
        <v>45096.25</v>
      </c>
      <c r="L512" s="4">
        <v>45097.458333333336</v>
      </c>
      <c r="M512" t="s">
        <v>1597</v>
      </c>
      <c r="N512" s="3" t="s">
        <v>17</v>
      </c>
      <c r="P512" t="s">
        <v>16</v>
      </c>
    </row>
    <row r="513" spans="1:16">
      <c r="A513" t="s">
        <v>1595</v>
      </c>
      <c r="B513" t="s">
        <v>1598</v>
      </c>
      <c r="C513" t="s">
        <v>43</v>
      </c>
      <c r="D513">
        <v>121004</v>
      </c>
      <c r="G513">
        <v>17194024</v>
      </c>
      <c r="H513" s="5">
        <v>2180</v>
      </c>
      <c r="I513" s="5">
        <v>344800</v>
      </c>
      <c r="J513" s="4">
        <v>45099.125</v>
      </c>
      <c r="K513" s="4">
        <v>45110.25</v>
      </c>
      <c r="L513" s="4">
        <v>45111.458333333336</v>
      </c>
      <c r="M513" t="s">
        <v>1599</v>
      </c>
      <c r="N513" s="3" t="s">
        <v>17</v>
      </c>
      <c r="P513" t="s">
        <v>16</v>
      </c>
    </row>
    <row r="514" spans="1:16">
      <c r="A514" t="s">
        <v>1600</v>
      </c>
      <c r="B514" t="s">
        <v>1601</v>
      </c>
      <c r="C514" t="s">
        <v>43</v>
      </c>
      <c r="D514">
        <v>121004</v>
      </c>
      <c r="G514">
        <v>2690041</v>
      </c>
      <c r="H514" s="5">
        <v>2180</v>
      </c>
      <c r="I514" s="5">
        <v>54100</v>
      </c>
      <c r="J514" s="4">
        <v>45066.416666666664</v>
      </c>
      <c r="K514" s="4">
        <v>45076.416666666664</v>
      </c>
      <c r="L514" s="4">
        <v>45076.458333333336</v>
      </c>
      <c r="M514" t="s">
        <v>1602</v>
      </c>
      <c r="N514" s="3" t="s">
        <v>17</v>
      </c>
      <c r="P514" t="s">
        <v>16</v>
      </c>
    </row>
    <row r="515" spans="1:16">
      <c r="A515" t="s">
        <v>1603</v>
      </c>
      <c r="B515" t="s">
        <v>1604</v>
      </c>
      <c r="C515" t="s">
        <v>43</v>
      </c>
      <c r="D515">
        <v>121004</v>
      </c>
      <c r="G515">
        <v>8079728</v>
      </c>
      <c r="H515" s="5">
        <v>2180</v>
      </c>
      <c r="I515" s="5">
        <v>162400</v>
      </c>
      <c r="J515" s="4">
        <v>45066.423611111109</v>
      </c>
      <c r="K515" s="4">
        <v>45076.416666666664</v>
      </c>
      <c r="L515" s="4">
        <v>45076.458333333336</v>
      </c>
      <c r="M515" t="s">
        <v>1605</v>
      </c>
      <c r="N515" s="3" t="s">
        <v>17</v>
      </c>
      <c r="P515" t="s">
        <v>16</v>
      </c>
    </row>
    <row r="516" spans="1:16">
      <c r="A516" t="s">
        <v>1606</v>
      </c>
      <c r="B516" t="s">
        <v>1607</v>
      </c>
      <c r="C516" t="s">
        <v>43</v>
      </c>
      <c r="D516">
        <v>121004</v>
      </c>
      <c r="G516">
        <v>9621452</v>
      </c>
      <c r="H516" s="5">
        <v>2180</v>
      </c>
      <c r="I516" s="5">
        <v>194400</v>
      </c>
      <c r="J516" s="4">
        <v>45066.4375</v>
      </c>
      <c r="K516" s="4">
        <v>45076.416666666664</v>
      </c>
      <c r="L516" s="4">
        <v>45076.458333333336</v>
      </c>
      <c r="M516" t="s">
        <v>1608</v>
      </c>
      <c r="N516" s="3" t="s">
        <v>17</v>
      </c>
      <c r="P516" t="s">
        <v>16</v>
      </c>
    </row>
    <row r="517" spans="1:16">
      <c r="A517" t="s">
        <v>1609</v>
      </c>
      <c r="B517" t="s">
        <v>1610</v>
      </c>
      <c r="C517" t="s">
        <v>43</v>
      </c>
      <c r="D517">
        <v>121001</v>
      </c>
      <c r="G517">
        <v>12655304</v>
      </c>
      <c r="H517" s="5">
        <v>6180</v>
      </c>
      <c r="I517" s="5">
        <v>255000</v>
      </c>
      <c r="J517" s="4">
        <v>45086.145833333336</v>
      </c>
      <c r="K517" s="4">
        <v>45096.25</v>
      </c>
      <c r="L517" s="4">
        <v>45097.458333333336</v>
      </c>
      <c r="M517" t="s">
        <v>1611</v>
      </c>
      <c r="N517" s="3" t="s">
        <v>17</v>
      </c>
      <c r="P517" t="s">
        <v>16</v>
      </c>
    </row>
    <row r="518" spans="1:16">
      <c r="A518" t="s">
        <v>1609</v>
      </c>
      <c r="B518" t="s">
        <v>1612</v>
      </c>
      <c r="C518" t="s">
        <v>43</v>
      </c>
      <c r="D518">
        <v>121004</v>
      </c>
      <c r="G518">
        <v>12655304</v>
      </c>
      <c r="H518" s="5">
        <v>6180</v>
      </c>
      <c r="I518" s="5">
        <v>255000</v>
      </c>
      <c r="J518" s="4">
        <v>45099.125</v>
      </c>
      <c r="K518" s="4">
        <v>45110.25</v>
      </c>
      <c r="L518" s="4">
        <v>45111.458333333336</v>
      </c>
      <c r="M518" t="s">
        <v>1613</v>
      </c>
      <c r="N518" s="3" t="s">
        <v>17</v>
      </c>
      <c r="P518" t="s">
        <v>16</v>
      </c>
    </row>
    <row r="519" spans="1:16">
      <c r="A519" t="s">
        <v>1614</v>
      </c>
      <c r="B519" t="s">
        <v>1615</v>
      </c>
      <c r="C519" t="s">
        <v>43</v>
      </c>
      <c r="D519">
        <v>121001</v>
      </c>
      <c r="G519">
        <v>18181106</v>
      </c>
      <c r="H519" s="5">
        <v>6180</v>
      </c>
      <c r="I519" s="5">
        <v>367300</v>
      </c>
      <c r="J519" s="4">
        <v>45086.149305555555</v>
      </c>
      <c r="K519" s="4">
        <v>45096.25</v>
      </c>
      <c r="L519" s="4">
        <v>45097.458333333336</v>
      </c>
      <c r="M519" t="s">
        <v>1616</v>
      </c>
      <c r="N519" s="3" t="s">
        <v>17</v>
      </c>
      <c r="P519" t="s">
        <v>16</v>
      </c>
    </row>
    <row r="520" spans="1:16">
      <c r="A520" t="s">
        <v>1614</v>
      </c>
      <c r="B520" t="s">
        <v>1617</v>
      </c>
      <c r="C520" t="s">
        <v>43</v>
      </c>
      <c r="D520">
        <v>121004</v>
      </c>
      <c r="G520">
        <v>18181106</v>
      </c>
      <c r="H520" s="5">
        <v>6180</v>
      </c>
      <c r="I520" s="5">
        <v>367300</v>
      </c>
      <c r="J520" s="4">
        <v>45099.125</v>
      </c>
      <c r="K520" s="4">
        <v>45110.25</v>
      </c>
      <c r="L520" s="4">
        <v>45111.458333333336</v>
      </c>
      <c r="M520" t="s">
        <v>1618</v>
      </c>
      <c r="N520" s="3" t="s">
        <v>17</v>
      </c>
      <c r="P520" t="s">
        <v>16</v>
      </c>
    </row>
    <row r="521" spans="1:16">
      <c r="A521" t="s">
        <v>1619</v>
      </c>
      <c r="B521" t="s">
        <v>1620</v>
      </c>
      <c r="C521" t="s">
        <v>43</v>
      </c>
      <c r="D521">
        <v>121004</v>
      </c>
      <c r="G521">
        <v>4015906</v>
      </c>
      <c r="H521" s="5">
        <v>2180</v>
      </c>
      <c r="I521" s="5">
        <v>80600</v>
      </c>
      <c r="J521" s="4">
        <v>45079.375</v>
      </c>
      <c r="K521" s="4">
        <v>45089.25</v>
      </c>
      <c r="L521" s="4">
        <v>45090.458333333336</v>
      </c>
      <c r="M521" t="s">
        <v>1621</v>
      </c>
      <c r="N521" s="3" t="s">
        <v>17</v>
      </c>
      <c r="P521" t="s">
        <v>16</v>
      </c>
    </row>
    <row r="522" spans="1:16">
      <c r="A522" t="s">
        <v>1619</v>
      </c>
      <c r="B522" t="s">
        <v>1622</v>
      </c>
      <c r="C522" t="s">
        <v>43</v>
      </c>
      <c r="D522">
        <v>121004</v>
      </c>
      <c r="G522">
        <v>4015906</v>
      </c>
      <c r="H522" s="5">
        <v>2180</v>
      </c>
      <c r="I522" s="5">
        <v>80600</v>
      </c>
      <c r="J522" s="4">
        <v>45091.25</v>
      </c>
      <c r="K522" s="4">
        <v>45103.25</v>
      </c>
      <c r="L522" s="4">
        <v>45104.458333333336</v>
      </c>
      <c r="M522" t="s">
        <v>1623</v>
      </c>
      <c r="N522" s="3" t="s">
        <v>17</v>
      </c>
      <c r="P522" t="s">
        <v>16</v>
      </c>
    </row>
    <row r="523" spans="1:16">
      <c r="A523" t="s">
        <v>1619</v>
      </c>
      <c r="B523" t="s">
        <v>1624</v>
      </c>
      <c r="C523" t="s">
        <v>43</v>
      </c>
      <c r="D523">
        <v>121004</v>
      </c>
      <c r="G523">
        <v>4015906</v>
      </c>
      <c r="H523" s="5">
        <v>2180</v>
      </c>
      <c r="I523" s="5">
        <v>80600</v>
      </c>
      <c r="J523" s="4">
        <v>45066.416666666664</v>
      </c>
      <c r="K523" s="4">
        <v>45076.416666666664</v>
      </c>
      <c r="L523" s="4">
        <v>45076.458333333336</v>
      </c>
      <c r="M523" t="s">
        <v>1625</v>
      </c>
      <c r="N523" s="3" t="s">
        <v>17</v>
      </c>
      <c r="P523" t="s">
        <v>16</v>
      </c>
    </row>
    <row r="524" spans="1:16">
      <c r="A524" t="s">
        <v>1626</v>
      </c>
      <c r="B524" t="s">
        <v>1627</v>
      </c>
      <c r="C524" t="s">
        <v>43</v>
      </c>
      <c r="D524">
        <v>121004</v>
      </c>
      <c r="G524">
        <v>7756956</v>
      </c>
      <c r="H524" s="5">
        <v>2180</v>
      </c>
      <c r="I524" s="5">
        <v>156700</v>
      </c>
      <c r="J524" s="4">
        <v>45091.25</v>
      </c>
      <c r="K524" s="4">
        <v>45103.25</v>
      </c>
      <c r="L524" s="4">
        <v>45104.458333333336</v>
      </c>
      <c r="M524" t="s">
        <v>1628</v>
      </c>
      <c r="N524" s="3" t="s">
        <v>17</v>
      </c>
      <c r="P524" t="s">
        <v>16</v>
      </c>
    </row>
    <row r="525" spans="1:16">
      <c r="A525" t="s">
        <v>1626</v>
      </c>
      <c r="B525" t="s">
        <v>1629</v>
      </c>
      <c r="C525" t="s">
        <v>43</v>
      </c>
      <c r="D525">
        <v>121004</v>
      </c>
      <c r="G525">
        <v>7756956</v>
      </c>
      <c r="H525" s="5">
        <v>2180</v>
      </c>
      <c r="I525" s="5">
        <v>156700</v>
      </c>
      <c r="J525" s="4">
        <v>45066.0625</v>
      </c>
      <c r="K525" s="4">
        <v>45076.416666666664</v>
      </c>
      <c r="L525" s="4">
        <v>45076.458333333336</v>
      </c>
      <c r="M525" t="s">
        <v>1630</v>
      </c>
      <c r="N525" s="3" t="s">
        <v>17</v>
      </c>
      <c r="P525" t="s">
        <v>16</v>
      </c>
    </row>
    <row r="526" spans="1:16">
      <c r="A526" t="s">
        <v>1626</v>
      </c>
      <c r="B526" t="s">
        <v>1631</v>
      </c>
      <c r="C526" t="s">
        <v>43</v>
      </c>
      <c r="D526">
        <v>121004</v>
      </c>
      <c r="G526">
        <v>7756956</v>
      </c>
      <c r="H526" s="5">
        <v>2180</v>
      </c>
      <c r="I526" s="5">
        <v>156700</v>
      </c>
      <c r="J526" s="4">
        <v>45079.375</v>
      </c>
      <c r="K526" s="4">
        <v>45089.25</v>
      </c>
      <c r="L526" s="4">
        <v>45090.458333333336</v>
      </c>
      <c r="M526" t="s">
        <v>1632</v>
      </c>
      <c r="N526" s="3" t="s">
        <v>17</v>
      </c>
      <c r="P526" t="s">
        <v>16</v>
      </c>
    </row>
    <row r="527" spans="1:16">
      <c r="A527" t="s">
        <v>1633</v>
      </c>
      <c r="B527" t="s">
        <v>1634</v>
      </c>
      <c r="C527" t="s">
        <v>43</v>
      </c>
      <c r="D527">
        <v>125055</v>
      </c>
      <c r="G527">
        <v>15560670</v>
      </c>
      <c r="H527" s="5">
        <v>16180</v>
      </c>
      <c r="I527" s="5">
        <v>311213</v>
      </c>
      <c r="J527" s="4">
        <v>45035.173611111109</v>
      </c>
      <c r="K527" s="4">
        <v>45040.173611111109</v>
      </c>
      <c r="L527" s="4">
        <v>45040.173611111109</v>
      </c>
      <c r="M527" t="s">
        <v>1635</v>
      </c>
      <c r="N527" s="3" t="s">
        <v>17</v>
      </c>
      <c r="P527" t="s">
        <v>16</v>
      </c>
    </row>
    <row r="528" spans="1:16">
      <c r="A528" t="s">
        <v>1636</v>
      </c>
      <c r="B528" t="s">
        <v>1637</v>
      </c>
      <c r="C528" t="s">
        <v>43</v>
      </c>
      <c r="D528">
        <v>125055</v>
      </c>
      <c r="G528">
        <v>18809889</v>
      </c>
      <c r="H528" s="5">
        <v>16180</v>
      </c>
      <c r="I528" s="5">
        <v>376198</v>
      </c>
      <c r="J528" s="4">
        <v>45035.25</v>
      </c>
      <c r="K528" s="4">
        <v>45040.25</v>
      </c>
      <c r="L528" s="4">
        <v>45040.25</v>
      </c>
      <c r="M528" t="s">
        <v>1638</v>
      </c>
      <c r="N528" s="3" t="s">
        <v>17</v>
      </c>
      <c r="P528" t="s">
        <v>16</v>
      </c>
    </row>
    <row r="529" spans="1:16">
      <c r="A529" t="s">
        <v>1639</v>
      </c>
      <c r="B529" t="s">
        <v>1640</v>
      </c>
      <c r="C529" t="s">
        <v>43</v>
      </c>
      <c r="D529">
        <v>125055</v>
      </c>
      <c r="G529">
        <v>24473202</v>
      </c>
      <c r="H529" s="5">
        <v>16180</v>
      </c>
      <c r="I529" s="5">
        <v>489464</v>
      </c>
      <c r="J529" s="4">
        <v>45035.256944444445</v>
      </c>
      <c r="K529" s="4">
        <v>45040.256944444445</v>
      </c>
      <c r="L529" s="4">
        <v>45040.256944444445</v>
      </c>
      <c r="M529" t="s">
        <v>1641</v>
      </c>
      <c r="N529" s="3" t="s">
        <v>17</v>
      </c>
      <c r="P529" t="s">
        <v>16</v>
      </c>
    </row>
    <row r="530" spans="1:16">
      <c r="A530" t="s">
        <v>1642</v>
      </c>
      <c r="B530" t="s">
        <v>1643</v>
      </c>
      <c r="C530" t="s">
        <v>43</v>
      </c>
      <c r="D530">
        <v>127306</v>
      </c>
      <c r="G530">
        <v>3691570</v>
      </c>
      <c r="H530" s="5">
        <v>6180</v>
      </c>
      <c r="I530" s="5">
        <v>73840</v>
      </c>
      <c r="J530" s="4">
        <v>44977.5</v>
      </c>
      <c r="K530" s="4">
        <v>44991.458333333336</v>
      </c>
      <c r="L530" s="4">
        <v>44991.166666666664</v>
      </c>
      <c r="M530" t="s">
        <v>1644</v>
      </c>
      <c r="N530" s="3" t="s">
        <v>17</v>
      </c>
      <c r="P530" t="s">
        <v>16</v>
      </c>
    </row>
    <row r="531" spans="1:16">
      <c r="A531" t="s">
        <v>1645</v>
      </c>
      <c r="B531" t="s">
        <v>1646</v>
      </c>
      <c r="C531" t="s">
        <v>43</v>
      </c>
      <c r="D531">
        <v>127306</v>
      </c>
      <c r="G531">
        <v>6236815</v>
      </c>
      <c r="H531" s="5">
        <v>6180</v>
      </c>
      <c r="I531" s="5">
        <v>124737</v>
      </c>
      <c r="J531" s="4">
        <v>44965.083333333336</v>
      </c>
      <c r="K531" s="4">
        <v>44980.5</v>
      </c>
      <c r="L531" s="4">
        <v>44981.041666666664</v>
      </c>
      <c r="M531" t="s">
        <v>1647</v>
      </c>
      <c r="N531" s="3" t="s">
        <v>17</v>
      </c>
      <c r="P531" t="s">
        <v>16</v>
      </c>
    </row>
    <row r="532" spans="1:16">
      <c r="A532" t="s">
        <v>1648</v>
      </c>
      <c r="B532" t="s">
        <v>1649</v>
      </c>
      <c r="C532" t="s">
        <v>43</v>
      </c>
      <c r="D532">
        <v>124001</v>
      </c>
      <c r="G532">
        <v>8434246</v>
      </c>
      <c r="H532" s="5">
        <v>6180</v>
      </c>
      <c r="I532" s="5">
        <v>168684</v>
      </c>
      <c r="J532" s="4">
        <v>44981.458333333336</v>
      </c>
      <c r="K532" s="4">
        <v>44992.125</v>
      </c>
      <c r="L532" s="4">
        <v>44994.458333333336</v>
      </c>
      <c r="M532" t="s">
        <v>1650</v>
      </c>
      <c r="N532" s="3" t="s">
        <v>17</v>
      </c>
      <c r="P532" t="s">
        <v>16</v>
      </c>
    </row>
    <row r="533" spans="1:16">
      <c r="A533" t="s">
        <v>1651</v>
      </c>
      <c r="B533" t="s">
        <v>1652</v>
      </c>
      <c r="C533" t="s">
        <v>43</v>
      </c>
      <c r="D533">
        <v>124001</v>
      </c>
      <c r="G533">
        <v>6120369</v>
      </c>
      <c r="H533" s="5">
        <v>6180</v>
      </c>
      <c r="I533" s="5">
        <v>122406</v>
      </c>
      <c r="J533" s="4">
        <v>44981.458333333336</v>
      </c>
      <c r="K533" s="4">
        <v>44992.125</v>
      </c>
      <c r="L533" s="4">
        <v>44994.458333333336</v>
      </c>
      <c r="M533" t="s">
        <v>1653</v>
      </c>
      <c r="N533" s="3" t="s">
        <v>17</v>
      </c>
      <c r="P533" t="s">
        <v>16</v>
      </c>
    </row>
    <row r="534" spans="1:16">
      <c r="A534" t="s">
        <v>1654</v>
      </c>
      <c r="B534" t="s">
        <v>1655</v>
      </c>
      <c r="C534" t="s">
        <v>43</v>
      </c>
      <c r="D534">
        <v>123001</v>
      </c>
      <c r="G534">
        <v>6419840</v>
      </c>
      <c r="H534" s="5">
        <v>6180</v>
      </c>
      <c r="I534" s="5">
        <v>128400</v>
      </c>
      <c r="J534" s="4">
        <v>45028.208333333336</v>
      </c>
      <c r="K534" s="4">
        <v>45041.5</v>
      </c>
      <c r="L534" s="4">
        <v>45041.125</v>
      </c>
      <c r="M534" t="s">
        <v>1656</v>
      </c>
      <c r="N534" s="3" t="s">
        <v>17</v>
      </c>
      <c r="P534" t="s">
        <v>16</v>
      </c>
    </row>
    <row r="535" spans="1:16">
      <c r="A535" t="s">
        <v>1657</v>
      </c>
      <c r="B535" t="s">
        <v>1658</v>
      </c>
      <c r="C535" t="s">
        <v>43</v>
      </c>
      <c r="D535">
        <v>127306</v>
      </c>
      <c r="G535">
        <v>5943998</v>
      </c>
      <c r="H535" s="5">
        <v>6180</v>
      </c>
      <c r="I535" s="5">
        <v>118900</v>
      </c>
      <c r="J535" s="4">
        <v>45075.25</v>
      </c>
      <c r="K535" s="4">
        <v>45089.041666666664</v>
      </c>
      <c r="L535" s="4">
        <v>45090.083333333336</v>
      </c>
      <c r="M535" t="s">
        <v>1659</v>
      </c>
      <c r="N535" s="3" t="s">
        <v>17</v>
      </c>
      <c r="P535" t="s">
        <v>16</v>
      </c>
    </row>
    <row r="536" spans="1:16">
      <c r="A536" t="s">
        <v>1660</v>
      </c>
      <c r="B536" t="s">
        <v>1661</v>
      </c>
      <c r="C536" t="s">
        <v>43</v>
      </c>
      <c r="D536">
        <v>124001</v>
      </c>
      <c r="G536">
        <v>19230783</v>
      </c>
      <c r="H536" s="5">
        <v>16180</v>
      </c>
      <c r="I536" s="5">
        <v>384614</v>
      </c>
      <c r="J536" s="4">
        <v>45071.375</v>
      </c>
      <c r="K536" s="4">
        <v>45077.125</v>
      </c>
      <c r="L536" s="4">
        <v>45078.458333333336</v>
      </c>
      <c r="M536" t="s">
        <v>1662</v>
      </c>
      <c r="N536" s="3" t="s">
        <v>17</v>
      </c>
      <c r="P536" t="s">
        <v>16</v>
      </c>
    </row>
    <row r="537" spans="1:16">
      <c r="A537" t="s">
        <v>1663</v>
      </c>
      <c r="B537" t="s">
        <v>1664</v>
      </c>
      <c r="C537" t="s">
        <v>43</v>
      </c>
      <c r="D537">
        <v>125050</v>
      </c>
      <c r="G537">
        <v>3721900</v>
      </c>
      <c r="H537" s="5">
        <v>6180</v>
      </c>
      <c r="I537" s="5">
        <v>74440</v>
      </c>
      <c r="J537" s="4">
        <v>45035.125</v>
      </c>
      <c r="K537" s="4">
        <v>45048.5</v>
      </c>
      <c r="L537" s="4">
        <v>45048.166666666664</v>
      </c>
      <c r="M537" t="s">
        <v>1665</v>
      </c>
      <c r="N537" s="3" t="s">
        <v>17</v>
      </c>
      <c r="P537" t="s">
        <v>16</v>
      </c>
    </row>
    <row r="538" spans="1:16">
      <c r="A538" s="4" t="s">
        <v>1666</v>
      </c>
      <c r="B538" t="s">
        <v>1667</v>
      </c>
      <c r="C538" t="s">
        <v>43</v>
      </c>
      <c r="D538">
        <v>121102</v>
      </c>
      <c r="G538">
        <v>7652000</v>
      </c>
      <c r="H538" s="5">
        <v>6180</v>
      </c>
      <c r="I538" s="5">
        <v>153000</v>
      </c>
      <c r="J538" s="4">
        <v>45026.375</v>
      </c>
      <c r="K538" s="4">
        <v>45033.458333333336</v>
      </c>
      <c r="L538" s="4">
        <v>45033.125</v>
      </c>
      <c r="M538" t="s">
        <v>1668</v>
      </c>
      <c r="N538" s="3" t="s">
        <v>17</v>
      </c>
      <c r="P538" t="s">
        <v>16</v>
      </c>
    </row>
    <row r="539" spans="1:16">
      <c r="A539" t="s">
        <v>1669</v>
      </c>
      <c r="B539" t="s">
        <v>1670</v>
      </c>
      <c r="C539" t="s">
        <v>43</v>
      </c>
      <c r="D539">
        <v>125055</v>
      </c>
      <c r="G539">
        <v>14037687</v>
      </c>
      <c r="H539" s="5">
        <v>16180</v>
      </c>
      <c r="I539" s="5">
        <v>280754</v>
      </c>
      <c r="J539" s="4">
        <v>45047.375</v>
      </c>
      <c r="K539" s="4">
        <v>45052.125</v>
      </c>
      <c r="L539" s="4">
        <v>45052.166666666664</v>
      </c>
      <c r="M539" t="s">
        <v>1671</v>
      </c>
      <c r="N539" s="3" t="s">
        <v>17</v>
      </c>
      <c r="P539" t="s">
        <v>16</v>
      </c>
    </row>
    <row r="540" spans="1:16">
      <c r="A540" t="s">
        <v>1672</v>
      </c>
      <c r="B540" t="s">
        <v>1673</v>
      </c>
      <c r="C540" t="s">
        <v>43</v>
      </c>
      <c r="D540">
        <v>125055</v>
      </c>
      <c r="G540">
        <v>17152786</v>
      </c>
      <c r="H540" s="5">
        <v>16180</v>
      </c>
      <c r="I540" s="5">
        <v>343056</v>
      </c>
      <c r="J540" s="4">
        <v>45044.270833333336</v>
      </c>
      <c r="K540" s="4">
        <v>45049.270833333336</v>
      </c>
      <c r="L540" s="4">
        <v>45049.270833333336</v>
      </c>
      <c r="M540" t="s">
        <v>1674</v>
      </c>
      <c r="N540" s="3" t="s">
        <v>17</v>
      </c>
      <c r="P540" t="s">
        <v>16</v>
      </c>
    </row>
    <row r="541" spans="1:16">
      <c r="A541" t="s">
        <v>1675</v>
      </c>
      <c r="B541" t="s">
        <v>1676</v>
      </c>
      <c r="C541" t="s">
        <v>43</v>
      </c>
      <c r="D541">
        <v>134101</v>
      </c>
      <c r="G541">
        <v>972587</v>
      </c>
      <c r="H541" s="5">
        <v>2180</v>
      </c>
      <c r="I541" s="5">
        <v>19460</v>
      </c>
      <c r="J541" s="4">
        <v>45089.5</v>
      </c>
      <c r="K541" s="4">
        <v>45096.416666666664</v>
      </c>
      <c r="L541" s="4">
        <v>45096.427083333336</v>
      </c>
      <c r="M541" t="s">
        <v>1677</v>
      </c>
      <c r="N541" s="3" t="s">
        <v>17</v>
      </c>
      <c r="P541" t="s">
        <v>16</v>
      </c>
    </row>
    <row r="542" spans="1:16">
      <c r="A542" t="s">
        <v>1675</v>
      </c>
      <c r="B542" t="s">
        <v>1678</v>
      </c>
      <c r="C542" t="s">
        <v>43</v>
      </c>
      <c r="D542">
        <v>134101</v>
      </c>
      <c r="G542">
        <v>972587</v>
      </c>
      <c r="H542" s="5">
        <v>2180</v>
      </c>
      <c r="I542" s="5">
        <v>19460</v>
      </c>
      <c r="J542" s="4">
        <v>45098.125</v>
      </c>
      <c r="K542" s="4">
        <v>45105.416666666664</v>
      </c>
      <c r="L542" s="4">
        <v>45105.427083333336</v>
      </c>
      <c r="M542" t="s">
        <v>1679</v>
      </c>
      <c r="N542" s="3" t="s">
        <v>17</v>
      </c>
      <c r="P542" t="s">
        <v>16</v>
      </c>
    </row>
    <row r="543" spans="1:16">
      <c r="A543" t="s">
        <v>1680</v>
      </c>
      <c r="B543" t="s">
        <v>1681</v>
      </c>
      <c r="C543" t="s">
        <v>43</v>
      </c>
      <c r="D543">
        <v>125055</v>
      </c>
      <c r="G543">
        <v>10590981</v>
      </c>
      <c r="H543" s="5">
        <v>16180</v>
      </c>
      <c r="I543" s="5">
        <v>211820</v>
      </c>
      <c r="J543" s="4">
        <v>45047.375</v>
      </c>
      <c r="K543" s="4">
        <v>45052.125</v>
      </c>
      <c r="L543" s="4">
        <v>45052.166666666664</v>
      </c>
      <c r="M543" t="s">
        <v>1682</v>
      </c>
      <c r="N543" s="3" t="s">
        <v>17</v>
      </c>
      <c r="P543" t="s">
        <v>16</v>
      </c>
    </row>
    <row r="544" spans="1:16">
      <c r="A544" t="s">
        <v>1683</v>
      </c>
      <c r="B544" t="s">
        <v>1684</v>
      </c>
      <c r="C544" t="s">
        <v>43</v>
      </c>
      <c r="D544">
        <v>125055</v>
      </c>
      <c r="G544">
        <v>3803499</v>
      </c>
      <c r="H544" s="5">
        <v>6180</v>
      </c>
      <c r="I544" s="5">
        <v>76070</v>
      </c>
      <c r="J544" s="4">
        <v>45047.375</v>
      </c>
      <c r="K544" s="4">
        <v>45052.125</v>
      </c>
      <c r="L544" s="4">
        <v>45052.166666666664</v>
      </c>
      <c r="M544" t="s">
        <v>1685</v>
      </c>
      <c r="N544" s="3" t="s">
        <v>17</v>
      </c>
      <c r="P544" t="s">
        <v>16</v>
      </c>
    </row>
    <row r="545" spans="1:16">
      <c r="A545" t="s">
        <v>1686</v>
      </c>
      <c r="B545" t="s">
        <v>1687</v>
      </c>
      <c r="C545" t="s">
        <v>43</v>
      </c>
      <c r="D545">
        <v>125055</v>
      </c>
      <c r="G545">
        <v>7675766</v>
      </c>
      <c r="H545" s="5">
        <v>6180</v>
      </c>
      <c r="I545" s="5">
        <v>153515</v>
      </c>
      <c r="J545" s="4">
        <v>45047.041666666664</v>
      </c>
      <c r="K545" s="4">
        <v>45052.125</v>
      </c>
      <c r="L545" s="4">
        <v>45052.166666666664</v>
      </c>
      <c r="M545" t="s">
        <v>1688</v>
      </c>
      <c r="N545" s="3" t="s">
        <v>17</v>
      </c>
      <c r="P545" t="s">
        <v>16</v>
      </c>
    </row>
    <row r="546" spans="1:16">
      <c r="A546" t="s">
        <v>1689</v>
      </c>
      <c r="B546" t="s">
        <v>1690</v>
      </c>
      <c r="C546" t="s">
        <v>43</v>
      </c>
      <c r="D546">
        <v>125055</v>
      </c>
      <c r="G546">
        <v>3609122</v>
      </c>
      <c r="H546" s="5">
        <v>6180</v>
      </c>
      <c r="I546" s="5">
        <v>72182</v>
      </c>
      <c r="J546" s="4">
        <v>44917.402777777781</v>
      </c>
      <c r="K546" s="4">
        <v>44929.125</v>
      </c>
      <c r="L546" s="4">
        <v>44929.166666666664</v>
      </c>
      <c r="M546" t="s">
        <v>1691</v>
      </c>
      <c r="N546" s="3" t="s">
        <v>17</v>
      </c>
      <c r="P546" t="s">
        <v>16</v>
      </c>
    </row>
    <row r="547" spans="1:16">
      <c r="A547" t="s">
        <v>1692</v>
      </c>
      <c r="B547" t="s">
        <v>1693</v>
      </c>
      <c r="C547" t="s">
        <v>43</v>
      </c>
      <c r="D547">
        <v>125055</v>
      </c>
      <c r="G547">
        <v>3940627</v>
      </c>
      <c r="H547" s="5">
        <v>6180</v>
      </c>
      <c r="I547" s="5">
        <v>78813</v>
      </c>
      <c r="J547" s="4">
        <v>44917.40625</v>
      </c>
      <c r="K547" s="4">
        <v>44929.125</v>
      </c>
      <c r="L547" s="4">
        <v>44929.166666666664</v>
      </c>
      <c r="M547" t="s">
        <v>1694</v>
      </c>
      <c r="N547" s="3" t="s">
        <v>17</v>
      </c>
      <c r="P547" t="s">
        <v>16</v>
      </c>
    </row>
    <row r="548" spans="1:16">
      <c r="A548" t="s">
        <v>1695</v>
      </c>
      <c r="B548" t="s">
        <v>1696</v>
      </c>
      <c r="C548" t="s">
        <v>43</v>
      </c>
      <c r="D548">
        <v>125055</v>
      </c>
      <c r="G548">
        <v>3229588</v>
      </c>
      <c r="H548" s="5">
        <v>6180</v>
      </c>
      <c r="I548" s="5">
        <v>64592</v>
      </c>
      <c r="J548" s="4">
        <v>45047.041666666664</v>
      </c>
      <c r="K548" s="4">
        <v>45052.125</v>
      </c>
      <c r="L548" s="4">
        <v>45052.166666666664</v>
      </c>
      <c r="M548" t="s">
        <v>1697</v>
      </c>
      <c r="N548" s="3" t="s">
        <v>17</v>
      </c>
      <c r="P548" t="s">
        <v>16</v>
      </c>
    </row>
    <row r="549" spans="1:16">
      <c r="A549" t="s">
        <v>1698</v>
      </c>
      <c r="B549" t="s">
        <v>1699</v>
      </c>
      <c r="C549" t="s">
        <v>43</v>
      </c>
      <c r="D549">
        <v>135103</v>
      </c>
      <c r="G549">
        <v>2797569</v>
      </c>
      <c r="H549" s="5">
        <v>3180</v>
      </c>
      <c r="I549" s="5">
        <v>56000</v>
      </c>
      <c r="J549" s="4">
        <v>45019.416666666664</v>
      </c>
      <c r="K549" s="4">
        <v>45029.416666666664</v>
      </c>
      <c r="L549" s="4">
        <v>45029.208333333336</v>
      </c>
      <c r="M549" t="s">
        <v>1700</v>
      </c>
      <c r="N549" s="3" t="s">
        <v>17</v>
      </c>
      <c r="P549" t="s">
        <v>16</v>
      </c>
    </row>
    <row r="550" spans="1:16">
      <c r="A550" t="s">
        <v>1701</v>
      </c>
      <c r="B550" t="s">
        <v>1702</v>
      </c>
      <c r="C550" t="s">
        <v>43</v>
      </c>
      <c r="D550">
        <v>127306</v>
      </c>
      <c r="G550">
        <v>4263584</v>
      </c>
      <c r="H550" s="5">
        <v>6180</v>
      </c>
      <c r="I550" s="5">
        <v>85300</v>
      </c>
      <c r="J550" s="4">
        <v>45075.25</v>
      </c>
      <c r="K550" s="4">
        <v>45089.083333333336</v>
      </c>
      <c r="L550" s="4">
        <v>45090.5</v>
      </c>
      <c r="M550" t="s">
        <v>1703</v>
      </c>
      <c r="N550" s="3" t="s">
        <v>17</v>
      </c>
      <c r="P550" t="s">
        <v>16</v>
      </c>
    </row>
    <row r="551" spans="1:16">
      <c r="A551" t="s">
        <v>1704</v>
      </c>
      <c r="B551" t="s">
        <v>1705</v>
      </c>
      <c r="C551" t="s">
        <v>43</v>
      </c>
      <c r="D551">
        <v>124001</v>
      </c>
      <c r="G551">
        <v>9594002</v>
      </c>
      <c r="H551" s="5">
        <v>6180</v>
      </c>
      <c r="I551" s="5">
        <v>191880</v>
      </c>
      <c r="J551" s="4">
        <v>45079.375</v>
      </c>
      <c r="K551" s="4">
        <v>45096.125</v>
      </c>
      <c r="L551" s="4">
        <v>45097.458333333336</v>
      </c>
      <c r="M551" t="s">
        <v>1706</v>
      </c>
      <c r="N551" s="3" t="s">
        <v>17</v>
      </c>
      <c r="P551" t="s">
        <v>16</v>
      </c>
    </row>
    <row r="552" spans="1:16">
      <c r="A552" t="s">
        <v>1707</v>
      </c>
      <c r="B552" t="s">
        <v>1708</v>
      </c>
      <c r="C552" t="s">
        <v>43</v>
      </c>
      <c r="D552">
        <v>125055</v>
      </c>
      <c r="G552">
        <v>6455446</v>
      </c>
      <c r="H552" s="5">
        <v>6180</v>
      </c>
      <c r="I552" s="5">
        <v>129109</v>
      </c>
      <c r="J552" s="4">
        <v>45047.375</v>
      </c>
      <c r="K552" s="4">
        <v>45052.125</v>
      </c>
      <c r="L552" s="4">
        <v>45052.166666666664</v>
      </c>
      <c r="M552" t="s">
        <v>1709</v>
      </c>
      <c r="N552" s="3" t="s">
        <v>17</v>
      </c>
      <c r="P552" t="s">
        <v>16</v>
      </c>
    </row>
    <row r="553" spans="1:16">
      <c r="A553" s="7" t="s">
        <v>1710</v>
      </c>
      <c r="B553" t="s">
        <v>1711</v>
      </c>
      <c r="C553" t="s">
        <v>43</v>
      </c>
      <c r="D553">
        <v>135103</v>
      </c>
      <c r="G553">
        <v>3873754</v>
      </c>
      <c r="H553" s="5">
        <v>3180</v>
      </c>
      <c r="I553" s="5">
        <v>77500</v>
      </c>
      <c r="J553" s="4">
        <v>45006.083333333336</v>
      </c>
      <c r="K553" s="4">
        <v>45013.416666666664</v>
      </c>
      <c r="L553" s="4">
        <v>45013.208333333336</v>
      </c>
      <c r="M553" t="s">
        <v>1712</v>
      </c>
      <c r="N553" s="3" t="s">
        <v>17</v>
      </c>
      <c r="P553" t="s">
        <v>16</v>
      </c>
    </row>
    <row r="554" spans="1:16">
      <c r="A554" t="s">
        <v>1713</v>
      </c>
      <c r="B554" t="s">
        <v>1714</v>
      </c>
      <c r="C554" t="s">
        <v>43</v>
      </c>
      <c r="D554">
        <v>124001</v>
      </c>
      <c r="G554">
        <v>1053107</v>
      </c>
      <c r="H554" s="5">
        <v>2180</v>
      </c>
      <c r="I554" s="5">
        <v>21260</v>
      </c>
      <c r="J554" s="4">
        <v>45099.5</v>
      </c>
      <c r="K554" s="4">
        <v>45107.458333333336</v>
      </c>
      <c r="L554" s="4">
        <v>45107.083333333336</v>
      </c>
      <c r="M554" t="s">
        <v>1715</v>
      </c>
      <c r="N554" s="3" t="s">
        <v>17</v>
      </c>
      <c r="P554" t="s">
        <v>16</v>
      </c>
    </row>
    <row r="555" spans="1:16">
      <c r="A555" t="s">
        <v>1716</v>
      </c>
      <c r="B555" t="s">
        <v>1717</v>
      </c>
      <c r="C555" t="s">
        <v>43</v>
      </c>
      <c r="D555">
        <v>132001</v>
      </c>
      <c r="G555">
        <v>1662899</v>
      </c>
      <c r="H555" s="5">
        <v>2180</v>
      </c>
      <c r="I555" s="5">
        <v>33260</v>
      </c>
      <c r="J555" s="4">
        <v>44986.166666666664</v>
      </c>
      <c r="K555" s="4">
        <v>44994.208333333336</v>
      </c>
      <c r="L555" s="4">
        <v>44995.375</v>
      </c>
      <c r="M555" t="s">
        <v>1718</v>
      </c>
      <c r="N555" s="3" t="s">
        <v>17</v>
      </c>
      <c r="P555" t="s">
        <v>16</v>
      </c>
    </row>
    <row r="556" spans="1:16">
      <c r="A556" s="4" t="s">
        <v>1719</v>
      </c>
      <c r="B556" t="s">
        <v>1720</v>
      </c>
      <c r="C556" t="s">
        <v>43</v>
      </c>
      <c r="D556">
        <v>132001</v>
      </c>
      <c r="G556">
        <v>1662899</v>
      </c>
      <c r="H556" s="5">
        <v>2180</v>
      </c>
      <c r="I556" s="5">
        <v>33260</v>
      </c>
      <c r="J556" s="4">
        <v>45014.270833333336</v>
      </c>
      <c r="K556" s="4">
        <v>45028.208333333336</v>
      </c>
      <c r="L556" s="4">
        <v>45029.375</v>
      </c>
      <c r="M556" t="s">
        <v>1721</v>
      </c>
      <c r="N556" s="3" t="s">
        <v>17</v>
      </c>
      <c r="P556" t="s">
        <v>16</v>
      </c>
    </row>
    <row r="557" spans="1:16">
      <c r="A557" t="s">
        <v>1719</v>
      </c>
      <c r="B557" t="s">
        <v>1722</v>
      </c>
      <c r="C557" t="s">
        <v>43</v>
      </c>
      <c r="D557">
        <v>132001</v>
      </c>
      <c r="G557">
        <v>1662899</v>
      </c>
      <c r="H557" s="5">
        <v>2180</v>
      </c>
      <c r="I557" s="5">
        <v>33260</v>
      </c>
      <c r="J557" s="4">
        <v>44998.125</v>
      </c>
      <c r="K557" s="4">
        <v>45007.208333333336</v>
      </c>
      <c r="L557" s="4">
        <v>45009.375</v>
      </c>
      <c r="M557" t="s">
        <v>1723</v>
      </c>
      <c r="N557" s="3" t="s">
        <v>17</v>
      </c>
      <c r="P557" t="s">
        <v>16</v>
      </c>
    </row>
    <row r="558" spans="1:16">
      <c r="A558" t="s">
        <v>1724</v>
      </c>
      <c r="B558" t="s">
        <v>1725</v>
      </c>
      <c r="C558" t="s">
        <v>43</v>
      </c>
      <c r="D558">
        <v>125050</v>
      </c>
      <c r="G558">
        <v>4196479</v>
      </c>
      <c r="H558" s="5">
        <v>6180</v>
      </c>
      <c r="I558" s="5">
        <v>88000</v>
      </c>
      <c r="J558" s="4">
        <v>45044.270833333336</v>
      </c>
      <c r="K558" s="4">
        <v>45061.208333333336</v>
      </c>
      <c r="L558" s="4">
        <v>45062.375</v>
      </c>
      <c r="M558" t="s">
        <v>1726</v>
      </c>
      <c r="N558" s="3" t="s">
        <v>17</v>
      </c>
      <c r="P558" t="s">
        <v>16</v>
      </c>
    </row>
    <row r="559" spans="1:16">
      <c r="A559" t="s">
        <v>1727</v>
      </c>
      <c r="B559" t="s">
        <v>1728</v>
      </c>
      <c r="C559" t="s">
        <v>43</v>
      </c>
      <c r="D559">
        <v>125050</v>
      </c>
      <c r="G559">
        <v>390456</v>
      </c>
      <c r="H559" s="5">
        <v>1680</v>
      </c>
      <c r="I559" s="5">
        <v>8000</v>
      </c>
      <c r="J559" s="4">
        <v>44957.083333333336</v>
      </c>
      <c r="K559" s="4">
        <v>44973.208333333336</v>
      </c>
      <c r="L559" s="4">
        <v>44974.416666666664</v>
      </c>
      <c r="M559" t="s">
        <v>1729</v>
      </c>
      <c r="N559" s="3" t="s">
        <v>17</v>
      </c>
      <c r="P559" t="s">
        <v>16</v>
      </c>
    </row>
    <row r="560" spans="1:16">
      <c r="A560" t="s">
        <v>1730</v>
      </c>
      <c r="B560" t="s">
        <v>1731</v>
      </c>
      <c r="C560" t="s">
        <v>43</v>
      </c>
      <c r="D560">
        <v>125050</v>
      </c>
      <c r="G560">
        <v>411000</v>
      </c>
      <c r="H560" s="5">
        <v>1680</v>
      </c>
      <c r="I560" s="5">
        <v>8000</v>
      </c>
      <c r="J560" s="4">
        <v>45002.208333333336</v>
      </c>
      <c r="K560" s="4">
        <v>45012.208333333336</v>
      </c>
      <c r="L560" s="4">
        <v>45013.375</v>
      </c>
      <c r="M560" t="s">
        <v>1732</v>
      </c>
      <c r="N560" s="3" t="s">
        <v>17</v>
      </c>
      <c r="P560" t="s">
        <v>16</v>
      </c>
    </row>
    <row r="561" spans="1:16">
      <c r="A561" t="s">
        <v>1733</v>
      </c>
      <c r="B561" t="s">
        <v>1734</v>
      </c>
      <c r="C561" t="s">
        <v>43</v>
      </c>
      <c r="D561">
        <v>125050</v>
      </c>
      <c r="G561">
        <v>1947334</v>
      </c>
      <c r="H561" s="5">
        <v>2180</v>
      </c>
      <c r="I561" s="5">
        <v>39000</v>
      </c>
      <c r="J561" s="4">
        <v>44956.25</v>
      </c>
      <c r="K561" s="4">
        <v>44973.208333333336</v>
      </c>
      <c r="L561" s="4">
        <v>44974.416666666664</v>
      </c>
      <c r="M561" t="s">
        <v>1735</v>
      </c>
      <c r="N561" s="3" t="s">
        <v>17</v>
      </c>
      <c r="P561" t="s">
        <v>16</v>
      </c>
    </row>
    <row r="562" spans="1:16">
      <c r="A562" t="s">
        <v>1736</v>
      </c>
      <c r="B562" t="s">
        <v>1737</v>
      </c>
      <c r="C562" t="s">
        <v>43</v>
      </c>
      <c r="D562">
        <v>126102</v>
      </c>
      <c r="G562">
        <v>499000</v>
      </c>
      <c r="H562" s="5">
        <v>1680</v>
      </c>
      <c r="I562" s="5">
        <v>10000</v>
      </c>
      <c r="J562" s="4">
        <v>44971.125</v>
      </c>
      <c r="K562" s="4">
        <v>44977.208333333336</v>
      </c>
      <c r="L562" s="4">
        <v>44978.395833333336</v>
      </c>
      <c r="M562" t="s">
        <v>1738</v>
      </c>
      <c r="N562" s="3" t="s">
        <v>17</v>
      </c>
      <c r="P562" t="s">
        <v>16</v>
      </c>
    </row>
    <row r="563" spans="1:16">
      <c r="A563" t="s">
        <v>1739</v>
      </c>
      <c r="B563" t="s">
        <v>1740</v>
      </c>
      <c r="C563" t="s">
        <v>43</v>
      </c>
      <c r="D563">
        <v>126102</v>
      </c>
      <c r="G563">
        <v>499000</v>
      </c>
      <c r="H563" s="5">
        <v>1680</v>
      </c>
      <c r="I563" s="5">
        <v>10000</v>
      </c>
      <c r="J563" s="4">
        <v>44971.125</v>
      </c>
      <c r="K563" s="4">
        <v>44977.208333333336</v>
      </c>
      <c r="L563" s="4">
        <v>44978.395833333336</v>
      </c>
      <c r="M563" t="s">
        <v>1741</v>
      </c>
      <c r="N563" s="3" t="s">
        <v>17</v>
      </c>
      <c r="P563" t="s">
        <v>16</v>
      </c>
    </row>
    <row r="564" spans="1:16">
      <c r="A564" t="s">
        <v>1742</v>
      </c>
      <c r="B564" t="s">
        <v>1743</v>
      </c>
      <c r="C564" t="s">
        <v>43</v>
      </c>
      <c r="D564">
        <v>126102</v>
      </c>
      <c r="G564">
        <v>497000</v>
      </c>
      <c r="H564" s="5">
        <v>1680</v>
      </c>
      <c r="I564" s="5">
        <v>10000</v>
      </c>
      <c r="J564" s="4">
        <v>45099.208333333336</v>
      </c>
      <c r="K564" s="4">
        <v>45106.208333333336</v>
      </c>
      <c r="L564" s="4">
        <v>45107.395833333336</v>
      </c>
      <c r="M564" t="s">
        <v>1744</v>
      </c>
      <c r="N564" s="3" t="s">
        <v>17</v>
      </c>
      <c r="P564" t="s">
        <v>16</v>
      </c>
    </row>
    <row r="565" spans="1:16">
      <c r="A565" t="s">
        <v>1745</v>
      </c>
      <c r="B565" t="s">
        <v>1746</v>
      </c>
      <c r="C565" t="s">
        <v>43</v>
      </c>
      <c r="D565">
        <v>126102</v>
      </c>
      <c r="G565">
        <v>497000</v>
      </c>
      <c r="H565" s="5">
        <v>1680</v>
      </c>
      <c r="I565" s="5">
        <v>10000</v>
      </c>
      <c r="J565" s="4">
        <v>45099.225694444445</v>
      </c>
      <c r="K565" s="4">
        <v>45106.208333333336</v>
      </c>
      <c r="L565" s="4">
        <v>45107.395833333336</v>
      </c>
      <c r="M565" t="s">
        <v>1747</v>
      </c>
      <c r="N565" s="3" t="s">
        <v>17</v>
      </c>
      <c r="P565" t="s">
        <v>16</v>
      </c>
    </row>
    <row r="566" spans="1:16">
      <c r="A566" t="s">
        <v>1748</v>
      </c>
      <c r="B566" t="s">
        <v>1749</v>
      </c>
      <c r="C566" t="s">
        <v>43</v>
      </c>
      <c r="D566">
        <v>124001</v>
      </c>
      <c r="G566">
        <v>8026895</v>
      </c>
      <c r="H566">
        <v>8026895</v>
      </c>
      <c r="I566" s="5">
        <v>161000</v>
      </c>
      <c r="J566" s="4">
        <v>45001.25</v>
      </c>
      <c r="K566" s="4">
        <v>45016.208333333336</v>
      </c>
      <c r="L566" s="4">
        <v>45019.041666666664</v>
      </c>
      <c r="M566" t="s">
        <v>1750</v>
      </c>
      <c r="N566" s="3" t="s">
        <v>17</v>
      </c>
      <c r="P566" t="s">
        <v>16</v>
      </c>
    </row>
    <row r="567" spans="1:16">
      <c r="A567" t="s">
        <v>1751</v>
      </c>
      <c r="B567" t="s">
        <v>1752</v>
      </c>
      <c r="C567" t="s">
        <v>43</v>
      </c>
      <c r="D567">
        <v>132001</v>
      </c>
      <c r="G567">
        <v>1831071</v>
      </c>
      <c r="H567" s="5">
        <v>2180</v>
      </c>
      <c r="I567" s="5">
        <v>36620</v>
      </c>
      <c r="J567" s="4">
        <v>45094.125</v>
      </c>
      <c r="K567" s="4">
        <v>45100.083333333336</v>
      </c>
      <c r="L567" s="4">
        <v>45100.125</v>
      </c>
      <c r="M567" t="s">
        <v>1753</v>
      </c>
      <c r="N567" s="3" t="s">
        <v>17</v>
      </c>
      <c r="P567" t="s">
        <v>16</v>
      </c>
    </row>
    <row r="568" spans="1:16">
      <c r="A568" t="s">
        <v>1754</v>
      </c>
      <c r="B568" t="s">
        <v>1755</v>
      </c>
      <c r="C568" t="s">
        <v>43</v>
      </c>
      <c r="D568">
        <v>132001</v>
      </c>
      <c r="G568">
        <v>466248</v>
      </c>
      <c r="H568" s="5">
        <v>1680</v>
      </c>
      <c r="I568" s="5">
        <v>9320</v>
      </c>
      <c r="J568" s="4">
        <v>44986.166666666664</v>
      </c>
      <c r="K568" s="4">
        <v>44994.208333333336</v>
      </c>
      <c r="L568" s="4">
        <v>44995.375</v>
      </c>
      <c r="M568" t="s">
        <v>1756</v>
      </c>
      <c r="N568" s="3" t="s">
        <v>17</v>
      </c>
      <c r="P568" t="s">
        <v>16</v>
      </c>
    </row>
    <row r="569" spans="1:16">
      <c r="A569" s="4" t="s">
        <v>1757</v>
      </c>
      <c r="B569" t="s">
        <v>1758</v>
      </c>
      <c r="C569" t="s">
        <v>43</v>
      </c>
      <c r="D569">
        <v>132001</v>
      </c>
      <c r="G569">
        <v>466248</v>
      </c>
      <c r="H569" s="5">
        <v>1680</v>
      </c>
      <c r="I569" s="5">
        <v>9320</v>
      </c>
      <c r="J569" s="4">
        <v>45014.270833333336</v>
      </c>
      <c r="K569" s="4">
        <v>45028.208333333336</v>
      </c>
      <c r="L569" s="4">
        <v>45029.416666666664</v>
      </c>
      <c r="M569" t="s">
        <v>1759</v>
      </c>
      <c r="N569" s="3" t="s">
        <v>17</v>
      </c>
      <c r="P569" t="s">
        <v>16</v>
      </c>
    </row>
    <row r="570" spans="1:16">
      <c r="A570" t="s">
        <v>1757</v>
      </c>
      <c r="B570" t="s">
        <v>1760</v>
      </c>
      <c r="C570" t="s">
        <v>43</v>
      </c>
      <c r="D570">
        <v>132001</v>
      </c>
      <c r="G570">
        <v>466248</v>
      </c>
      <c r="H570" s="5">
        <v>1680</v>
      </c>
      <c r="I570" s="5">
        <v>9320</v>
      </c>
      <c r="J570" s="4">
        <v>44997.083333333336</v>
      </c>
      <c r="K570" s="4">
        <v>45007.208333333336</v>
      </c>
      <c r="L570" s="4">
        <v>45009.416666666664</v>
      </c>
      <c r="M570" t="s">
        <v>1761</v>
      </c>
      <c r="N570" s="3" t="s">
        <v>17</v>
      </c>
      <c r="P570" t="s">
        <v>16</v>
      </c>
    </row>
    <row r="571" spans="1:16">
      <c r="A571" t="s">
        <v>1762</v>
      </c>
      <c r="B571" t="s">
        <v>1763</v>
      </c>
      <c r="C571" t="s">
        <v>43</v>
      </c>
      <c r="D571">
        <v>122050</v>
      </c>
      <c r="G571">
        <v>1382672</v>
      </c>
      <c r="H571" s="5">
        <v>2180</v>
      </c>
      <c r="I571" s="5">
        <v>27653</v>
      </c>
      <c r="J571" s="4">
        <v>44957.041666666664</v>
      </c>
      <c r="K571" s="4">
        <v>44963.166666666664</v>
      </c>
      <c r="L571" s="4">
        <v>44964.458333333336</v>
      </c>
      <c r="M571" t="s">
        <v>1764</v>
      </c>
      <c r="N571" s="3" t="s">
        <v>17</v>
      </c>
      <c r="P571" t="s">
        <v>16</v>
      </c>
    </row>
    <row r="572" spans="1:16">
      <c r="A572" t="s">
        <v>1765</v>
      </c>
      <c r="B572" t="s">
        <v>1766</v>
      </c>
      <c r="C572" t="s">
        <v>43</v>
      </c>
      <c r="D572">
        <v>124113</v>
      </c>
      <c r="G572">
        <v>408713</v>
      </c>
      <c r="H572" s="5">
        <v>2180</v>
      </c>
      <c r="I572" s="5">
        <v>8174</v>
      </c>
      <c r="J572" s="4">
        <v>45000.375</v>
      </c>
      <c r="K572" s="4">
        <v>45006.125</v>
      </c>
      <c r="L572" s="4">
        <v>45007.458333333336</v>
      </c>
      <c r="M572" t="s">
        <v>1767</v>
      </c>
      <c r="N572" s="3" t="s">
        <v>17</v>
      </c>
      <c r="P572" t="s">
        <v>16</v>
      </c>
    </row>
    <row r="573" spans="1:16">
      <c r="A573" s="4" t="s">
        <v>1768</v>
      </c>
      <c r="B573" t="s">
        <v>1769</v>
      </c>
      <c r="C573" t="s">
        <v>43</v>
      </c>
      <c r="D573">
        <v>124001</v>
      </c>
      <c r="G573">
        <v>298868</v>
      </c>
      <c r="H573" s="5">
        <v>1680</v>
      </c>
      <c r="I573" s="5">
        <v>5980</v>
      </c>
      <c r="J573" s="4">
        <v>44950.375</v>
      </c>
      <c r="K573" s="4">
        <v>44957.375</v>
      </c>
      <c r="L573" s="4">
        <v>44957.458333333336</v>
      </c>
      <c r="M573" t="s">
        <v>1770</v>
      </c>
      <c r="N573" s="3" t="s">
        <v>17</v>
      </c>
      <c r="P573" t="s">
        <v>16</v>
      </c>
    </row>
    <row r="574" spans="1:16">
      <c r="A574" t="s">
        <v>1771</v>
      </c>
      <c r="B574" t="s">
        <v>1772</v>
      </c>
      <c r="C574" t="s">
        <v>43</v>
      </c>
      <c r="D574">
        <v>122050</v>
      </c>
      <c r="G574">
        <v>1792960</v>
      </c>
      <c r="H574" s="5">
        <v>2180</v>
      </c>
      <c r="I574" s="5">
        <v>35859</v>
      </c>
      <c r="J574" s="4">
        <v>45066.166666666664</v>
      </c>
      <c r="K574" s="4">
        <v>45078.166666666664</v>
      </c>
      <c r="L574" s="4">
        <v>45079.458333333336</v>
      </c>
      <c r="M574" t="s">
        <v>1773</v>
      </c>
      <c r="N574" s="3" t="s">
        <v>17</v>
      </c>
      <c r="P574" t="s">
        <v>16</v>
      </c>
    </row>
    <row r="575" spans="1:16">
      <c r="A575" t="s">
        <v>1774</v>
      </c>
      <c r="B575" t="s">
        <v>1775</v>
      </c>
      <c r="C575" t="s">
        <v>43</v>
      </c>
      <c r="D575">
        <v>124001</v>
      </c>
      <c r="G575">
        <v>8026895</v>
      </c>
      <c r="H575" s="5">
        <v>6180</v>
      </c>
      <c r="I575" s="5">
        <v>161000</v>
      </c>
      <c r="J575" s="4">
        <v>44956.208333333336</v>
      </c>
      <c r="K575" s="4">
        <v>44977.208333333336</v>
      </c>
      <c r="L575" s="4">
        <v>44978.458333333336</v>
      </c>
      <c r="M575" t="s">
        <v>1776</v>
      </c>
      <c r="N575" s="3" t="s">
        <v>17</v>
      </c>
      <c r="P575" t="s">
        <v>16</v>
      </c>
    </row>
    <row r="576" spans="1:16">
      <c r="A576" t="s">
        <v>1777</v>
      </c>
      <c r="B576" t="s">
        <v>1778</v>
      </c>
      <c r="C576" t="s">
        <v>43</v>
      </c>
      <c r="D576">
        <v>133001</v>
      </c>
      <c r="G576">
        <v>556504</v>
      </c>
      <c r="H576" s="5">
        <v>1680</v>
      </c>
      <c r="I576" s="5">
        <v>11200</v>
      </c>
      <c r="J576" s="4">
        <v>44995.208333333336</v>
      </c>
      <c r="K576" s="4">
        <v>45003.25</v>
      </c>
      <c r="L576" s="4">
        <v>45005.416666666664</v>
      </c>
      <c r="M576" t="s">
        <v>1779</v>
      </c>
      <c r="N576" s="3" t="s">
        <v>17</v>
      </c>
      <c r="P576" t="s">
        <v>16</v>
      </c>
    </row>
    <row r="577" spans="1:16">
      <c r="A577" t="s">
        <v>1777</v>
      </c>
      <c r="B577" t="s">
        <v>1780</v>
      </c>
      <c r="C577" t="s">
        <v>43</v>
      </c>
      <c r="D577">
        <v>133001</v>
      </c>
      <c r="G577">
        <v>556504</v>
      </c>
      <c r="H577" s="5">
        <v>1680</v>
      </c>
      <c r="I577" s="5">
        <v>11200</v>
      </c>
      <c r="J577" s="4">
        <v>44981.041666666664</v>
      </c>
      <c r="K577" s="4">
        <v>44988.041666666664</v>
      </c>
      <c r="L577" s="4">
        <v>44988.125</v>
      </c>
      <c r="M577" t="s">
        <v>1781</v>
      </c>
      <c r="N577" s="3" t="s">
        <v>17</v>
      </c>
      <c r="P577" t="s">
        <v>16</v>
      </c>
    </row>
    <row r="578" spans="1:16">
      <c r="A578" t="s">
        <v>1782</v>
      </c>
      <c r="B578" t="s">
        <v>1783</v>
      </c>
      <c r="C578" t="s">
        <v>43</v>
      </c>
      <c r="D578">
        <v>123023</v>
      </c>
      <c r="G578">
        <v>196188</v>
      </c>
      <c r="H578" s="5">
        <v>1680</v>
      </c>
      <c r="I578" s="5">
        <v>3940</v>
      </c>
      <c r="J578" s="4">
        <v>45065.125</v>
      </c>
      <c r="K578" s="4">
        <v>45075.458333333336</v>
      </c>
      <c r="L578" s="4">
        <v>45075.041666666664</v>
      </c>
      <c r="M578" t="s">
        <v>1784</v>
      </c>
      <c r="N578" s="3" t="s">
        <v>17</v>
      </c>
      <c r="P578" t="s">
        <v>16</v>
      </c>
    </row>
    <row r="579" spans="1:16">
      <c r="A579" t="s">
        <v>1785</v>
      </c>
      <c r="B579" t="s">
        <v>1786</v>
      </c>
      <c r="C579" t="s">
        <v>43</v>
      </c>
      <c r="D579">
        <v>132001</v>
      </c>
      <c r="G579">
        <v>434335</v>
      </c>
      <c r="H579" s="5">
        <v>1680</v>
      </c>
      <c r="I579" s="5">
        <v>8680</v>
      </c>
      <c r="J579" s="4">
        <v>45050.375</v>
      </c>
      <c r="K579" s="4">
        <v>45056.208333333336</v>
      </c>
      <c r="L579" s="4">
        <v>45057.375</v>
      </c>
      <c r="M579" t="s">
        <v>1787</v>
      </c>
      <c r="N579" s="3" t="s">
        <v>17</v>
      </c>
      <c r="P579" t="s">
        <v>16</v>
      </c>
    </row>
    <row r="580" spans="1:16">
      <c r="A580" t="s">
        <v>1788</v>
      </c>
      <c r="B580" t="s">
        <v>1789</v>
      </c>
      <c r="C580" t="s">
        <v>43</v>
      </c>
      <c r="D580">
        <v>132001</v>
      </c>
      <c r="G580">
        <v>434335</v>
      </c>
      <c r="H580" s="5">
        <v>1680</v>
      </c>
      <c r="I580" s="5">
        <v>8680</v>
      </c>
      <c r="J580" s="4">
        <v>45087.25</v>
      </c>
      <c r="K580" s="4">
        <v>45097.083333333336</v>
      </c>
      <c r="L580" s="4">
        <v>45097.125</v>
      </c>
      <c r="M580" t="s">
        <v>1790</v>
      </c>
      <c r="N580" s="3" t="s">
        <v>17</v>
      </c>
      <c r="P580" t="s">
        <v>16</v>
      </c>
    </row>
    <row r="581" spans="1:16">
      <c r="A581" t="s">
        <v>1788</v>
      </c>
      <c r="B581" t="s">
        <v>1791</v>
      </c>
      <c r="C581" t="s">
        <v>43</v>
      </c>
      <c r="D581">
        <v>132001</v>
      </c>
      <c r="G581">
        <v>434335</v>
      </c>
      <c r="H581" s="5">
        <v>1680</v>
      </c>
      <c r="I581" s="5">
        <v>8680</v>
      </c>
      <c r="J581" s="4">
        <v>45099.375</v>
      </c>
      <c r="K581" s="4">
        <v>45107.083333333336</v>
      </c>
      <c r="L581" s="4">
        <v>45107.125</v>
      </c>
      <c r="M581" t="s">
        <v>1792</v>
      </c>
      <c r="N581" s="3" t="s">
        <v>17</v>
      </c>
      <c r="P581" t="s">
        <v>16</v>
      </c>
    </row>
    <row r="582" spans="1:16">
      <c r="A582" t="s">
        <v>1788</v>
      </c>
      <c r="B582" t="s">
        <v>1793</v>
      </c>
      <c r="C582" t="s">
        <v>43</v>
      </c>
      <c r="D582">
        <v>132001</v>
      </c>
      <c r="G582">
        <v>434335</v>
      </c>
      <c r="H582" s="5">
        <v>1680</v>
      </c>
      <c r="I582" s="5">
        <v>8680</v>
      </c>
      <c r="J582" s="4">
        <v>45062.208333333336</v>
      </c>
      <c r="K582" s="4">
        <v>45072.083333333336</v>
      </c>
      <c r="L582" s="4">
        <v>45072.125</v>
      </c>
      <c r="M582" t="s">
        <v>1794</v>
      </c>
      <c r="N582" s="3" t="s">
        <v>17</v>
      </c>
      <c r="P582" t="s">
        <v>16</v>
      </c>
    </row>
    <row r="583" spans="1:16">
      <c r="A583" t="s">
        <v>1788</v>
      </c>
      <c r="B583" t="s">
        <v>1795</v>
      </c>
      <c r="C583" t="s">
        <v>43</v>
      </c>
      <c r="D583">
        <v>132001</v>
      </c>
      <c r="G583">
        <v>434335</v>
      </c>
      <c r="H583" s="5">
        <v>1680</v>
      </c>
      <c r="I583" s="5">
        <v>8680</v>
      </c>
      <c r="J583" s="4">
        <v>45078.5</v>
      </c>
      <c r="K583" s="4">
        <v>45085.083333333336</v>
      </c>
      <c r="L583" s="4">
        <v>45085.125</v>
      </c>
      <c r="M583" t="s">
        <v>1796</v>
      </c>
      <c r="N583" s="3" t="s">
        <v>17</v>
      </c>
      <c r="P583" t="s">
        <v>16</v>
      </c>
    </row>
    <row r="584" spans="1:16">
      <c r="A584" t="s">
        <v>1797</v>
      </c>
      <c r="C584" t="s">
        <v>43</v>
      </c>
      <c r="G584">
        <v>28642699</v>
      </c>
      <c r="H584" s="5">
        <v>16180</v>
      </c>
      <c r="I584" s="5">
        <v>585301</v>
      </c>
      <c r="J584" s="4">
        <v>44973.166666666664</v>
      </c>
      <c r="K584" s="4">
        <v>44984.458333333336</v>
      </c>
      <c r="L584" s="4">
        <v>44984.125</v>
      </c>
      <c r="M584" t="s">
        <v>1798</v>
      </c>
      <c r="N584" s="3" t="s">
        <v>17</v>
      </c>
      <c r="P584" t="s">
        <v>16</v>
      </c>
    </row>
    <row r="585" spans="1:16">
      <c r="A585" s="4" t="s">
        <v>1797</v>
      </c>
      <c r="B585" t="s">
        <v>1799</v>
      </c>
      <c r="C585" t="s">
        <v>43</v>
      </c>
      <c r="D585">
        <v>125104</v>
      </c>
      <c r="G585">
        <v>28642699</v>
      </c>
      <c r="H585" s="5">
        <v>16180</v>
      </c>
      <c r="I585" s="5">
        <v>572854</v>
      </c>
      <c r="J585" s="4">
        <v>44949.458333333336</v>
      </c>
      <c r="K585" s="4">
        <v>44967.208333333336</v>
      </c>
      <c r="L585" s="4">
        <v>44970.458333333336</v>
      </c>
      <c r="M585" t="s">
        <v>1800</v>
      </c>
      <c r="N585" s="3" t="s">
        <v>17</v>
      </c>
      <c r="P585" t="s">
        <v>16</v>
      </c>
    </row>
    <row r="586" spans="1:16">
      <c r="A586" t="s">
        <v>1801</v>
      </c>
      <c r="B586" t="s">
        <v>1802</v>
      </c>
      <c r="C586" t="s">
        <v>43</v>
      </c>
      <c r="D586">
        <v>125001</v>
      </c>
      <c r="G586">
        <v>1901918</v>
      </c>
      <c r="H586" s="5">
        <v>3680</v>
      </c>
      <c r="I586" s="5">
        <v>40000</v>
      </c>
      <c r="J586" s="4">
        <v>44991.208333333336</v>
      </c>
      <c r="K586" s="4">
        <v>45010.208333333336</v>
      </c>
      <c r="L586" s="4">
        <v>45012.458333333336</v>
      </c>
      <c r="M586" t="s">
        <v>1803</v>
      </c>
      <c r="N586" s="3" t="s">
        <v>17</v>
      </c>
      <c r="P586" t="s">
        <v>16</v>
      </c>
    </row>
    <row r="587" spans="1:16">
      <c r="A587" t="s">
        <v>1804</v>
      </c>
      <c r="B587" t="s">
        <v>1805</v>
      </c>
      <c r="C587" t="s">
        <v>43</v>
      </c>
      <c r="D587">
        <v>125033</v>
      </c>
      <c r="G587">
        <v>63057494</v>
      </c>
      <c r="H587" s="5">
        <v>21180</v>
      </c>
      <c r="I587" s="5">
        <v>1261150</v>
      </c>
      <c r="J587" s="4">
        <v>44971.125</v>
      </c>
      <c r="K587" s="4">
        <v>44992.125</v>
      </c>
      <c r="L587" s="4">
        <v>44992.166666666664</v>
      </c>
      <c r="M587" t="s">
        <v>1806</v>
      </c>
      <c r="N587" s="3" t="s">
        <v>17</v>
      </c>
      <c r="P587" t="s">
        <v>16</v>
      </c>
    </row>
    <row r="588" spans="1:16">
      <c r="A588" t="s">
        <v>1807</v>
      </c>
      <c r="B588" t="s">
        <v>1808</v>
      </c>
      <c r="C588" t="s">
        <v>43</v>
      </c>
      <c r="D588">
        <v>125104</v>
      </c>
      <c r="G588">
        <v>58029540</v>
      </c>
      <c r="H588" s="5">
        <v>21180</v>
      </c>
      <c r="I588" s="5">
        <v>1160591</v>
      </c>
      <c r="J588" s="4">
        <v>45084.083333333336</v>
      </c>
      <c r="K588" s="4">
        <v>45098.208333333336</v>
      </c>
      <c r="L588" s="4">
        <v>45099.458333333336</v>
      </c>
      <c r="M588" t="s">
        <v>1809</v>
      </c>
      <c r="N588" s="3" t="s">
        <v>17</v>
      </c>
      <c r="P588" t="s">
        <v>16</v>
      </c>
    </row>
    <row r="589" spans="1:16">
      <c r="A589" t="s">
        <v>1810</v>
      </c>
      <c r="B589" t="s">
        <v>1811</v>
      </c>
      <c r="C589" t="s">
        <v>43</v>
      </c>
      <c r="D589">
        <v>131301</v>
      </c>
      <c r="G589">
        <v>10893627</v>
      </c>
      <c r="H589" s="5">
        <v>17360</v>
      </c>
      <c r="I589" s="5">
        <v>224960</v>
      </c>
      <c r="J589" s="4">
        <v>44971.208333333336</v>
      </c>
      <c r="K589" s="4">
        <v>44991.041666666664</v>
      </c>
      <c r="L589" s="4">
        <v>44991.125</v>
      </c>
      <c r="M589" t="s">
        <v>1812</v>
      </c>
      <c r="N589" s="3" t="s">
        <v>17</v>
      </c>
      <c r="P589" t="s">
        <v>16</v>
      </c>
    </row>
    <row r="590" spans="1:16">
      <c r="A590" t="s">
        <v>1810</v>
      </c>
      <c r="B590" t="s">
        <v>1813</v>
      </c>
      <c r="C590" t="s">
        <v>43</v>
      </c>
      <c r="D590">
        <v>131301</v>
      </c>
      <c r="G590">
        <v>10893627</v>
      </c>
      <c r="H590">
        <v>10893627</v>
      </c>
      <c r="I590" s="5">
        <v>224960</v>
      </c>
      <c r="J590" s="4">
        <v>45001.416666666664</v>
      </c>
      <c r="K590" s="4">
        <v>45012.041666666664</v>
      </c>
      <c r="L590" s="4">
        <v>45012.125</v>
      </c>
      <c r="M590" t="s">
        <v>1814</v>
      </c>
      <c r="N590" s="3" t="s">
        <v>17</v>
      </c>
      <c r="P590" t="s">
        <v>16</v>
      </c>
    </row>
    <row r="591" spans="1:16">
      <c r="A591" t="s">
        <v>1815</v>
      </c>
      <c r="B591" t="s">
        <v>1816</v>
      </c>
      <c r="C591" t="s">
        <v>43</v>
      </c>
      <c r="D591">
        <v>127028</v>
      </c>
      <c r="G591">
        <v>21041973</v>
      </c>
      <c r="H591" s="5">
        <v>6180</v>
      </c>
      <c r="I591" s="5">
        <v>420840</v>
      </c>
      <c r="J591" s="4">
        <v>45089.458333333336</v>
      </c>
      <c r="K591" s="4">
        <v>45097.208333333336</v>
      </c>
      <c r="L591" s="4">
        <v>45098.458333333336</v>
      </c>
      <c r="M591" t="s">
        <v>1817</v>
      </c>
      <c r="N591" s="3" t="s">
        <v>17</v>
      </c>
      <c r="P591" t="s">
        <v>16</v>
      </c>
    </row>
    <row r="592" spans="1:16">
      <c r="A592" t="s">
        <v>1818</v>
      </c>
      <c r="B592" t="s">
        <v>1819</v>
      </c>
      <c r="C592" t="s">
        <v>43</v>
      </c>
      <c r="D592">
        <v>125104</v>
      </c>
      <c r="G592">
        <v>91409</v>
      </c>
      <c r="H592" s="5">
        <v>1680</v>
      </c>
      <c r="I592" s="5">
        <v>1847</v>
      </c>
      <c r="J592" s="4">
        <v>45055.083333333336</v>
      </c>
      <c r="K592" s="4">
        <v>45062.208333333336</v>
      </c>
      <c r="L592" s="4">
        <v>45063.458333333336</v>
      </c>
      <c r="M592" t="s">
        <v>1820</v>
      </c>
      <c r="N592" s="3" t="s">
        <v>17</v>
      </c>
      <c r="P592" t="s">
        <v>16</v>
      </c>
    </row>
    <row r="593" spans="1:16">
      <c r="A593" t="s">
        <v>1821</v>
      </c>
      <c r="B593" t="s">
        <v>1822</v>
      </c>
      <c r="C593" t="s">
        <v>43</v>
      </c>
      <c r="D593">
        <v>125104</v>
      </c>
      <c r="G593">
        <v>12474169</v>
      </c>
      <c r="H593" s="5">
        <v>16180</v>
      </c>
      <c r="I593" s="5">
        <v>255681</v>
      </c>
      <c r="J593" s="4">
        <v>44979.125</v>
      </c>
      <c r="K593" s="4">
        <v>45000.208333333336</v>
      </c>
      <c r="L593" s="4">
        <v>45001.458333333336</v>
      </c>
      <c r="M593" t="s">
        <v>1823</v>
      </c>
      <c r="N593" s="3" t="s">
        <v>17</v>
      </c>
      <c r="P593" t="s">
        <v>16</v>
      </c>
    </row>
    <row r="594" spans="1:16">
      <c r="A594" t="s">
        <v>1821</v>
      </c>
      <c r="B594" t="s">
        <v>1824</v>
      </c>
      <c r="C594" t="s">
        <v>43</v>
      </c>
      <c r="D594">
        <v>125104</v>
      </c>
      <c r="G594">
        <v>12474169</v>
      </c>
      <c r="H594" s="5">
        <v>16180</v>
      </c>
      <c r="I594" s="5">
        <v>255681</v>
      </c>
      <c r="J594" s="4">
        <v>44989.083333333336</v>
      </c>
      <c r="K594" s="4">
        <v>45001.041666666664</v>
      </c>
      <c r="L594" s="4">
        <v>45001.125</v>
      </c>
      <c r="M594" t="s">
        <v>1825</v>
      </c>
      <c r="N594" s="3" t="s">
        <v>17</v>
      </c>
      <c r="P594" t="s">
        <v>16</v>
      </c>
    </row>
    <row r="595" spans="1:16">
      <c r="A595" t="s">
        <v>1826</v>
      </c>
      <c r="B595" t="s">
        <v>1827</v>
      </c>
      <c r="C595" t="s">
        <v>43</v>
      </c>
      <c r="D595">
        <v>136119</v>
      </c>
      <c r="G595">
        <v>55377938</v>
      </c>
      <c r="H595" s="5">
        <v>21180</v>
      </c>
      <c r="I595" s="5">
        <v>1113100</v>
      </c>
      <c r="J595" s="4">
        <v>45080.375</v>
      </c>
      <c r="K595" s="4">
        <v>45091.166666666664</v>
      </c>
      <c r="L595" s="4">
        <v>45091.166666666664</v>
      </c>
      <c r="M595" t="s">
        <v>1828</v>
      </c>
      <c r="N595" s="3" t="s">
        <v>17</v>
      </c>
      <c r="P595" t="s">
        <v>16</v>
      </c>
    </row>
    <row r="596" spans="1:16">
      <c r="A596" t="s">
        <v>1829</v>
      </c>
      <c r="B596" t="s">
        <v>1830</v>
      </c>
      <c r="C596" t="s">
        <v>43</v>
      </c>
      <c r="D596">
        <v>125104</v>
      </c>
      <c r="G596">
        <v>3041083</v>
      </c>
      <c r="H596" s="5">
        <v>3680</v>
      </c>
      <c r="I596" s="5">
        <v>60822</v>
      </c>
      <c r="J596" s="4">
        <v>45012.527777777781</v>
      </c>
      <c r="K596" s="4">
        <v>45027.208333333336</v>
      </c>
      <c r="L596" s="4">
        <v>45028.458333333336</v>
      </c>
      <c r="M596" t="s">
        <v>1831</v>
      </c>
      <c r="N596" s="3" t="s">
        <v>17</v>
      </c>
      <c r="P596" t="s">
        <v>16</v>
      </c>
    </row>
    <row r="597" spans="1:16">
      <c r="A597" t="s">
        <v>1832</v>
      </c>
      <c r="B597" t="s">
        <v>1833</v>
      </c>
      <c r="C597" t="s">
        <v>43</v>
      </c>
      <c r="D597">
        <v>125103</v>
      </c>
      <c r="G597">
        <v>9009324</v>
      </c>
      <c r="H597">
        <v>9009324</v>
      </c>
      <c r="I597" s="5">
        <v>180186</v>
      </c>
      <c r="J597" s="4">
        <v>45001.083333333336</v>
      </c>
      <c r="K597" s="4">
        <v>45022.208333333336</v>
      </c>
      <c r="L597" s="4">
        <v>45023.458333333336</v>
      </c>
      <c r="M597" t="s">
        <v>1834</v>
      </c>
      <c r="N597" s="3" t="s">
        <v>17</v>
      </c>
      <c r="P597" t="s">
        <v>16</v>
      </c>
    </row>
    <row r="598" spans="1:16">
      <c r="A598" t="s">
        <v>1835</v>
      </c>
      <c r="B598" t="s">
        <v>1836</v>
      </c>
      <c r="C598" t="s">
        <v>43</v>
      </c>
      <c r="G598">
        <v>47846744</v>
      </c>
      <c r="H598" s="5">
        <v>16180</v>
      </c>
      <c r="I598" s="5">
        <v>956940</v>
      </c>
      <c r="J598" s="4">
        <v>44960.375</v>
      </c>
      <c r="K598" s="4">
        <v>44980.208333333336</v>
      </c>
      <c r="L598" s="4">
        <v>44984.375</v>
      </c>
      <c r="M598" t="s">
        <v>1837</v>
      </c>
      <c r="N598" s="3" t="s">
        <v>17</v>
      </c>
      <c r="P598" t="s">
        <v>16</v>
      </c>
    </row>
    <row r="599" spans="1:16">
      <c r="A599" s="4" t="s">
        <v>1838</v>
      </c>
      <c r="B599" t="s">
        <v>1839</v>
      </c>
      <c r="C599" t="s">
        <v>43</v>
      </c>
      <c r="D599">
        <v>127021</v>
      </c>
      <c r="G599">
        <v>10128000</v>
      </c>
      <c r="H599" s="5">
        <v>16180</v>
      </c>
      <c r="I599" s="5">
        <v>202560</v>
      </c>
      <c r="J599" s="4">
        <v>45023.25</v>
      </c>
      <c r="K599" s="4">
        <v>45038.208333333336</v>
      </c>
      <c r="L599" s="4">
        <v>45040.416666666664</v>
      </c>
      <c r="M599" t="s">
        <v>1840</v>
      </c>
      <c r="N599" s="3" t="s">
        <v>17</v>
      </c>
      <c r="P599" t="s">
        <v>16</v>
      </c>
    </row>
    <row r="600" spans="1:16">
      <c r="A600" t="s">
        <v>1841</v>
      </c>
      <c r="B600" t="s">
        <v>1842</v>
      </c>
      <c r="C600" t="s">
        <v>43</v>
      </c>
      <c r="D600">
        <v>125033</v>
      </c>
      <c r="G600">
        <v>0</v>
      </c>
      <c r="H600" s="5">
        <v>1680</v>
      </c>
      <c r="I600" s="5">
        <v>1920</v>
      </c>
      <c r="J600" s="4">
        <v>44972.125</v>
      </c>
      <c r="K600" s="4">
        <v>44992.125</v>
      </c>
      <c r="L600" s="4">
        <v>44992.166666666664</v>
      </c>
      <c r="M600" t="s">
        <v>1843</v>
      </c>
      <c r="N600" s="3" t="s">
        <v>17</v>
      </c>
      <c r="P600" t="s">
        <v>16</v>
      </c>
    </row>
    <row r="601" spans="1:16">
      <c r="A601" s="4" t="s">
        <v>1844</v>
      </c>
      <c r="B601" t="s">
        <v>1845</v>
      </c>
      <c r="C601" t="s">
        <v>43</v>
      </c>
      <c r="D601">
        <v>127021</v>
      </c>
      <c r="G601">
        <v>13499000</v>
      </c>
      <c r="H601" s="5">
        <v>16180</v>
      </c>
      <c r="I601" s="5">
        <v>269980</v>
      </c>
      <c r="J601" s="4">
        <v>45023.25</v>
      </c>
      <c r="K601" s="4">
        <v>45038.208333333336</v>
      </c>
      <c r="L601" s="4">
        <v>45040.416666666664</v>
      </c>
      <c r="M601" t="s">
        <v>1846</v>
      </c>
      <c r="N601" s="3" t="s">
        <v>17</v>
      </c>
      <c r="P601" t="s">
        <v>16</v>
      </c>
    </row>
    <row r="602" spans="1:16">
      <c r="A602" t="s">
        <v>1847</v>
      </c>
      <c r="B602" t="s">
        <v>1848</v>
      </c>
      <c r="C602" t="s">
        <v>43</v>
      </c>
      <c r="D602">
        <v>131301</v>
      </c>
      <c r="G602">
        <v>72187469</v>
      </c>
      <c r="H602" s="5">
        <v>21180</v>
      </c>
      <c r="I602" s="5">
        <v>1469014</v>
      </c>
      <c r="J602" s="4">
        <v>44987.041666666664</v>
      </c>
      <c r="K602" s="4">
        <v>44999.041666666664</v>
      </c>
      <c r="L602" s="4">
        <v>44999.125</v>
      </c>
      <c r="M602" t="s">
        <v>1849</v>
      </c>
      <c r="N602" s="3" t="s">
        <v>17</v>
      </c>
      <c r="P602" t="s">
        <v>16</v>
      </c>
    </row>
    <row r="603" spans="1:16">
      <c r="A603" t="s">
        <v>1847</v>
      </c>
      <c r="B603" t="s">
        <v>1850</v>
      </c>
      <c r="C603" t="s">
        <v>43</v>
      </c>
      <c r="G603">
        <v>73450749</v>
      </c>
      <c r="H603" s="5">
        <v>21180</v>
      </c>
      <c r="I603" s="5">
        <v>1469015</v>
      </c>
      <c r="J603" s="4">
        <v>44958.375</v>
      </c>
      <c r="K603" s="4">
        <v>44980.041666666664</v>
      </c>
      <c r="L603" s="4">
        <v>44980.125</v>
      </c>
      <c r="M603" t="s">
        <v>1851</v>
      </c>
      <c r="N603" s="3" t="s">
        <v>17</v>
      </c>
      <c r="P603" t="s">
        <v>16</v>
      </c>
    </row>
    <row r="604" spans="1:16">
      <c r="A604" t="s">
        <v>1852</v>
      </c>
      <c r="B604" t="s">
        <v>1853</v>
      </c>
      <c r="C604" t="s">
        <v>43</v>
      </c>
      <c r="D604">
        <v>125001</v>
      </c>
      <c r="G604">
        <v>51675478</v>
      </c>
      <c r="H604" s="5">
        <v>21180</v>
      </c>
      <c r="I604" s="5">
        <v>1034000</v>
      </c>
      <c r="J604" s="4">
        <v>44991.208333333336</v>
      </c>
      <c r="K604" s="4">
        <v>45010.208333333336</v>
      </c>
      <c r="L604" s="4">
        <v>45012.458333333336</v>
      </c>
      <c r="M604" t="s">
        <v>1854</v>
      </c>
      <c r="N604" s="3" t="s">
        <v>17</v>
      </c>
      <c r="P604" t="s">
        <v>16</v>
      </c>
    </row>
    <row r="605" spans="1:16">
      <c r="A605" t="s">
        <v>1855</v>
      </c>
      <c r="B605" t="s">
        <v>1856</v>
      </c>
      <c r="C605" t="s">
        <v>43</v>
      </c>
      <c r="D605">
        <v>125001</v>
      </c>
      <c r="G605">
        <v>9253954</v>
      </c>
      <c r="H605" s="5">
        <v>6180</v>
      </c>
      <c r="I605" s="5">
        <v>185079</v>
      </c>
      <c r="J605" s="4">
        <v>45089.4375</v>
      </c>
      <c r="K605" s="4">
        <v>45097.208333333336</v>
      </c>
      <c r="L605" s="4">
        <v>45097.25</v>
      </c>
      <c r="M605" t="s">
        <v>1857</v>
      </c>
      <c r="N605" s="3" t="s">
        <v>17</v>
      </c>
      <c r="P605" t="s">
        <v>16</v>
      </c>
    </row>
    <row r="606" spans="1:16">
      <c r="A606" t="s">
        <v>1858</v>
      </c>
      <c r="B606" t="s">
        <v>1859</v>
      </c>
      <c r="C606" t="s">
        <v>43</v>
      </c>
      <c r="D606">
        <v>125055</v>
      </c>
      <c r="G606">
        <v>909000</v>
      </c>
      <c r="H606" s="5">
        <v>2180</v>
      </c>
      <c r="I606" s="5">
        <v>18200</v>
      </c>
      <c r="J606" s="4">
        <v>44960.166666666664</v>
      </c>
      <c r="K606" s="4">
        <v>44966.208333333336</v>
      </c>
      <c r="L606" s="4">
        <v>44967.458333333336</v>
      </c>
      <c r="M606" t="s">
        <v>1860</v>
      </c>
      <c r="N606" s="3" t="s">
        <v>17</v>
      </c>
      <c r="P606" t="s">
        <v>16</v>
      </c>
    </row>
    <row r="607" spans="1:16">
      <c r="A607" s="6" t="s">
        <v>1861</v>
      </c>
      <c r="B607" t="s">
        <v>1862</v>
      </c>
      <c r="C607" t="s">
        <v>43</v>
      </c>
      <c r="D607">
        <v>125055</v>
      </c>
      <c r="G607">
        <v>4515450</v>
      </c>
      <c r="H607" s="5">
        <v>3180</v>
      </c>
      <c r="I607" s="5">
        <v>90400</v>
      </c>
      <c r="J607" s="4">
        <v>45061.375</v>
      </c>
      <c r="K607" s="4">
        <v>45069.208333333336</v>
      </c>
      <c r="L607" s="4">
        <v>45070.416666666664</v>
      </c>
      <c r="M607" t="s">
        <v>1863</v>
      </c>
      <c r="N607" s="3" t="s">
        <v>17</v>
      </c>
      <c r="P607" t="s">
        <v>16</v>
      </c>
    </row>
    <row r="608" spans="1:16">
      <c r="A608" t="s">
        <v>1864</v>
      </c>
      <c r="B608" t="s">
        <v>1865</v>
      </c>
      <c r="C608" t="s">
        <v>43</v>
      </c>
      <c r="D608">
        <v>124001</v>
      </c>
      <c r="G608">
        <v>172500</v>
      </c>
      <c r="H608" s="5">
        <v>2180</v>
      </c>
      <c r="I608" s="5">
        <v>3450</v>
      </c>
      <c r="J608" s="4">
        <v>44977.111111111109</v>
      </c>
      <c r="K608" s="4">
        <v>44982.208333333336</v>
      </c>
      <c r="L608" s="4">
        <v>44984.458333333336</v>
      </c>
      <c r="M608" t="s">
        <v>1866</v>
      </c>
      <c r="N608" s="3" t="s">
        <v>17</v>
      </c>
      <c r="P608" t="s">
        <v>16</v>
      </c>
    </row>
    <row r="609" spans="1:16">
      <c r="A609" t="s">
        <v>1867</v>
      </c>
      <c r="B609" t="s">
        <v>1868</v>
      </c>
      <c r="C609" t="s">
        <v>43</v>
      </c>
      <c r="D609">
        <v>136119</v>
      </c>
      <c r="G609">
        <v>1307725</v>
      </c>
      <c r="H609" s="5">
        <v>2180</v>
      </c>
      <c r="I609" s="5">
        <v>26154</v>
      </c>
      <c r="J609" s="4">
        <v>45050.083333333336</v>
      </c>
      <c r="K609" s="4">
        <v>45058.208333333336</v>
      </c>
      <c r="L609" s="4">
        <v>45061.416666666664</v>
      </c>
      <c r="M609" t="s">
        <v>1869</v>
      </c>
      <c r="N609" s="3" t="s">
        <v>17</v>
      </c>
      <c r="P609" t="s">
        <v>16</v>
      </c>
    </row>
    <row r="610" spans="1:16">
      <c r="A610" t="s">
        <v>1870</v>
      </c>
      <c r="B610" t="s">
        <v>1871</v>
      </c>
      <c r="C610" t="s">
        <v>43</v>
      </c>
      <c r="D610">
        <v>136119</v>
      </c>
      <c r="G610">
        <v>1602305</v>
      </c>
      <c r="H610" s="5">
        <v>2180</v>
      </c>
      <c r="I610" s="5">
        <v>32046</v>
      </c>
      <c r="J610" s="4">
        <v>45056.375</v>
      </c>
      <c r="K610" s="4">
        <v>45065.125</v>
      </c>
      <c r="L610" s="4">
        <v>45065.145833333336</v>
      </c>
      <c r="M610" t="s">
        <v>1872</v>
      </c>
      <c r="N610" s="3" t="s">
        <v>17</v>
      </c>
      <c r="P610" t="s">
        <v>16</v>
      </c>
    </row>
    <row r="611" spans="1:16">
      <c r="A611" t="s">
        <v>1873</v>
      </c>
      <c r="B611" t="s">
        <v>1874</v>
      </c>
      <c r="C611" t="s">
        <v>43</v>
      </c>
      <c r="D611">
        <v>136119</v>
      </c>
      <c r="G611">
        <v>686190</v>
      </c>
      <c r="H611" s="5">
        <v>2180</v>
      </c>
      <c r="I611" s="5">
        <v>13724</v>
      </c>
      <c r="J611" s="4">
        <v>45056.375</v>
      </c>
      <c r="K611" s="4">
        <v>45065.125</v>
      </c>
      <c r="L611" s="4">
        <v>45065.145833333336</v>
      </c>
      <c r="M611" t="s">
        <v>1875</v>
      </c>
      <c r="N611" s="3" t="s">
        <v>17</v>
      </c>
      <c r="P611" t="s">
        <v>16</v>
      </c>
    </row>
    <row r="612" spans="1:16">
      <c r="A612" t="s">
        <v>1876</v>
      </c>
      <c r="B612" t="s">
        <v>1877</v>
      </c>
      <c r="C612" t="s">
        <v>43</v>
      </c>
      <c r="D612">
        <v>136119</v>
      </c>
      <c r="G612">
        <v>593126</v>
      </c>
      <c r="H612" s="5">
        <v>2180</v>
      </c>
      <c r="I612" s="5">
        <v>11862</v>
      </c>
      <c r="J612" s="4">
        <v>45056.375</v>
      </c>
      <c r="K612" s="4">
        <v>45065.125</v>
      </c>
      <c r="L612" s="4">
        <v>45065.145833333336</v>
      </c>
      <c r="M612" t="s">
        <v>1878</v>
      </c>
      <c r="N612" s="3" t="s">
        <v>17</v>
      </c>
      <c r="P612" t="s">
        <v>16</v>
      </c>
    </row>
    <row r="613" spans="1:16">
      <c r="A613" t="s">
        <v>1879</v>
      </c>
      <c r="B613" t="s">
        <v>1880</v>
      </c>
      <c r="C613" t="s">
        <v>43</v>
      </c>
      <c r="D613">
        <v>125055</v>
      </c>
      <c r="G613">
        <v>1132150</v>
      </c>
      <c r="H613" s="5">
        <v>2180</v>
      </c>
      <c r="I613" s="5">
        <v>22800</v>
      </c>
      <c r="J613" s="4">
        <v>45086.041666666664</v>
      </c>
      <c r="K613" s="4">
        <v>45096.208333333336</v>
      </c>
      <c r="L613" s="4">
        <v>45097.416666666664</v>
      </c>
      <c r="M613" t="s">
        <v>1881</v>
      </c>
      <c r="N613" s="3" t="s">
        <v>17</v>
      </c>
      <c r="P613" t="s">
        <v>16</v>
      </c>
    </row>
    <row r="614" spans="1:16">
      <c r="A614" t="s">
        <v>1882</v>
      </c>
      <c r="B614" t="s">
        <v>1883</v>
      </c>
      <c r="C614" t="s">
        <v>43</v>
      </c>
      <c r="D614">
        <v>121006</v>
      </c>
      <c r="G614">
        <v>179000</v>
      </c>
      <c r="H614" s="5">
        <v>1680</v>
      </c>
      <c r="I614" s="5">
        <v>3600</v>
      </c>
      <c r="J614" s="4">
        <v>45036.184027777781</v>
      </c>
      <c r="K614" s="4">
        <v>45043.166666666664</v>
      </c>
      <c r="L614" s="4">
        <v>45043.208333333336</v>
      </c>
      <c r="M614" t="s">
        <v>1884</v>
      </c>
      <c r="N614" s="3" t="s">
        <v>17</v>
      </c>
      <c r="P614" t="s">
        <v>16</v>
      </c>
    </row>
    <row r="615" spans="1:16">
      <c r="A615" t="s">
        <v>1885</v>
      </c>
      <c r="B615" t="s">
        <v>1886</v>
      </c>
      <c r="C615" t="s">
        <v>43</v>
      </c>
      <c r="D615">
        <v>125055</v>
      </c>
      <c r="G615">
        <v>480438</v>
      </c>
      <c r="H615" s="5">
        <v>1680</v>
      </c>
      <c r="I615" s="5">
        <v>9620</v>
      </c>
      <c r="J615" s="4">
        <v>44999.125</v>
      </c>
      <c r="K615" s="4">
        <v>45005.125</v>
      </c>
      <c r="L615" s="4">
        <v>45005.125</v>
      </c>
      <c r="M615" t="s">
        <v>1887</v>
      </c>
      <c r="N615" s="3" t="s">
        <v>17</v>
      </c>
      <c r="P615" t="s">
        <v>16</v>
      </c>
    </row>
    <row r="616" spans="1:16">
      <c r="A616" t="s">
        <v>1888</v>
      </c>
      <c r="C616" t="s">
        <v>43</v>
      </c>
      <c r="D616">
        <v>132103</v>
      </c>
      <c r="G616">
        <v>0</v>
      </c>
      <c r="H616" s="5">
        <v>6180</v>
      </c>
      <c r="I616" s="5">
        <v>117000</v>
      </c>
      <c r="J616" s="4">
        <v>45034.25</v>
      </c>
      <c r="K616" s="4">
        <v>45051.25</v>
      </c>
      <c r="L616" s="4">
        <v>45052.375</v>
      </c>
      <c r="M616" t="s">
        <v>1889</v>
      </c>
      <c r="N616" s="3" t="s">
        <v>17</v>
      </c>
      <c r="P616" t="s">
        <v>16</v>
      </c>
    </row>
    <row r="617" spans="1:16">
      <c r="A617" t="s">
        <v>1890</v>
      </c>
      <c r="B617" t="s">
        <v>1891</v>
      </c>
      <c r="C617" t="s">
        <v>43</v>
      </c>
      <c r="D617">
        <v>131001</v>
      </c>
      <c r="G617">
        <v>0</v>
      </c>
      <c r="H617" s="5">
        <v>6180</v>
      </c>
      <c r="I617" s="5">
        <v>117000</v>
      </c>
      <c r="J617" s="4">
        <v>45027.25</v>
      </c>
      <c r="K617" s="4">
        <v>45048.25</v>
      </c>
      <c r="L617" s="4">
        <v>45049.375</v>
      </c>
      <c r="M617" t="s">
        <v>1892</v>
      </c>
      <c r="N617" s="3" t="s">
        <v>17</v>
      </c>
      <c r="P617" t="s">
        <v>16</v>
      </c>
    </row>
    <row r="618" spans="1:16">
      <c r="A618" t="s">
        <v>1893</v>
      </c>
      <c r="B618" t="s">
        <v>1894</v>
      </c>
      <c r="C618" t="s">
        <v>43</v>
      </c>
      <c r="D618">
        <v>124103</v>
      </c>
      <c r="G618">
        <v>34241000</v>
      </c>
      <c r="H618" s="5">
        <v>16180</v>
      </c>
      <c r="I618" s="5">
        <v>685000</v>
      </c>
      <c r="J618" s="4">
        <v>45012.041666666664</v>
      </c>
      <c r="K618" s="4">
        <v>45033.208333333336</v>
      </c>
      <c r="L618" s="4">
        <v>45034.416666666664</v>
      </c>
      <c r="M618" t="s">
        <v>1895</v>
      </c>
      <c r="N618" s="3" t="s">
        <v>17</v>
      </c>
      <c r="P618" t="s">
        <v>16</v>
      </c>
    </row>
    <row r="619" spans="1:16">
      <c r="A619" t="s">
        <v>1896</v>
      </c>
      <c r="B619" t="s">
        <v>1897</v>
      </c>
      <c r="C619" t="s">
        <v>43</v>
      </c>
      <c r="D619">
        <v>124103</v>
      </c>
      <c r="G619">
        <v>34241000</v>
      </c>
      <c r="H619" s="5">
        <v>16180</v>
      </c>
      <c r="I619" s="5">
        <v>684000</v>
      </c>
      <c r="J619" s="4">
        <v>45036.125</v>
      </c>
      <c r="K619" s="4">
        <v>45057.208333333336</v>
      </c>
      <c r="L619" s="4">
        <v>45058.416666666664</v>
      </c>
      <c r="M619" t="s">
        <v>1898</v>
      </c>
      <c r="N619" s="3" t="s">
        <v>17</v>
      </c>
      <c r="P619" t="s">
        <v>16</v>
      </c>
    </row>
    <row r="620" spans="1:16">
      <c r="A620" t="s">
        <v>1899</v>
      </c>
      <c r="B620" t="s">
        <v>1900</v>
      </c>
      <c r="C620" t="s">
        <v>43</v>
      </c>
      <c r="D620">
        <v>124514</v>
      </c>
      <c r="G620">
        <v>186131</v>
      </c>
      <c r="H620" s="5">
        <v>2360</v>
      </c>
      <c r="I620" s="5">
        <v>9307</v>
      </c>
      <c r="J620" s="4">
        <v>45100.125</v>
      </c>
      <c r="K620" s="4">
        <v>45110.125</v>
      </c>
      <c r="L620" s="4">
        <v>45111.458333333336</v>
      </c>
      <c r="M620" t="s">
        <v>1901</v>
      </c>
      <c r="N620" s="3" t="s">
        <v>17</v>
      </c>
      <c r="P620" t="s">
        <v>16</v>
      </c>
    </row>
    <row r="621" spans="1:16">
      <c r="A621" t="s">
        <v>1902</v>
      </c>
      <c r="B621" t="s">
        <v>1903</v>
      </c>
      <c r="C621" t="s">
        <v>43</v>
      </c>
      <c r="D621">
        <v>124514</v>
      </c>
      <c r="G621">
        <v>186131</v>
      </c>
      <c r="H621" s="5">
        <v>2360</v>
      </c>
      <c r="I621" s="5">
        <v>9307</v>
      </c>
      <c r="J621" s="4">
        <v>45082.375</v>
      </c>
      <c r="K621" s="4">
        <v>45089.125</v>
      </c>
      <c r="L621" s="4">
        <v>45090.458333333336</v>
      </c>
      <c r="M621" t="s">
        <v>1904</v>
      </c>
      <c r="N621" s="3" t="s">
        <v>17</v>
      </c>
      <c r="P621" t="s">
        <v>16</v>
      </c>
    </row>
    <row r="622" spans="1:16">
      <c r="A622" t="s">
        <v>1905</v>
      </c>
      <c r="B622" t="s">
        <v>1906</v>
      </c>
      <c r="C622" t="s">
        <v>43</v>
      </c>
      <c r="D622">
        <v>134118</v>
      </c>
      <c r="G622">
        <v>946025</v>
      </c>
      <c r="H622" s="5">
        <v>2180</v>
      </c>
      <c r="I622" s="5">
        <v>18920</v>
      </c>
      <c r="J622" s="4">
        <v>45054.25</v>
      </c>
      <c r="K622" s="4">
        <v>45062.125</v>
      </c>
      <c r="L622" s="4">
        <v>45062.125</v>
      </c>
      <c r="M622" t="s">
        <v>1907</v>
      </c>
      <c r="N622" s="3" t="s">
        <v>17</v>
      </c>
      <c r="P622" t="s">
        <v>16</v>
      </c>
    </row>
    <row r="623" spans="1:16">
      <c r="A623" t="s">
        <v>1908</v>
      </c>
      <c r="B623" t="s">
        <v>1909</v>
      </c>
      <c r="C623" t="s">
        <v>43</v>
      </c>
      <c r="D623">
        <v>122001</v>
      </c>
      <c r="G623">
        <v>4938030</v>
      </c>
      <c r="H623" s="5">
        <v>6180</v>
      </c>
      <c r="I623" s="5">
        <v>98700</v>
      </c>
      <c r="J623" s="4">
        <v>44904.125</v>
      </c>
      <c r="K623" s="4">
        <v>44915.5</v>
      </c>
      <c r="L623" s="4">
        <v>44915.125</v>
      </c>
      <c r="M623" t="s">
        <v>1910</v>
      </c>
      <c r="N623" s="3" t="s">
        <v>17</v>
      </c>
      <c r="P623" t="s">
        <v>16</v>
      </c>
    </row>
    <row r="624" spans="1:16">
      <c r="A624" t="s">
        <v>1908</v>
      </c>
      <c r="B624" t="s">
        <v>1909</v>
      </c>
      <c r="C624" t="s">
        <v>43</v>
      </c>
      <c r="D624">
        <v>122001</v>
      </c>
      <c r="G624">
        <v>4938030</v>
      </c>
      <c r="H624" s="5">
        <v>6180</v>
      </c>
      <c r="I624" s="5">
        <v>98700</v>
      </c>
      <c r="J624" s="4">
        <v>44904.125</v>
      </c>
      <c r="K624" s="4">
        <v>44915.5</v>
      </c>
      <c r="L624" s="4">
        <v>44915.125</v>
      </c>
      <c r="M624" t="s">
        <v>1910</v>
      </c>
      <c r="N624" s="3" t="s">
        <v>17</v>
      </c>
      <c r="P624" t="s">
        <v>16</v>
      </c>
    </row>
    <row r="625" spans="1:16">
      <c r="A625" s="4" t="s">
        <v>1911</v>
      </c>
      <c r="B625" t="s">
        <v>1912</v>
      </c>
      <c r="C625" t="s">
        <v>43</v>
      </c>
      <c r="D625">
        <v>122001</v>
      </c>
      <c r="G625">
        <v>4938030</v>
      </c>
      <c r="H625" s="5">
        <v>6180</v>
      </c>
      <c r="I625" s="5">
        <v>98700</v>
      </c>
      <c r="J625" s="4">
        <v>45006.208333333336</v>
      </c>
      <c r="K625" s="4">
        <v>45019.5</v>
      </c>
      <c r="L625" s="4">
        <v>45019.125</v>
      </c>
      <c r="M625" t="s">
        <v>1913</v>
      </c>
      <c r="N625" s="3" t="s">
        <v>17</v>
      </c>
      <c r="P625" t="s">
        <v>16</v>
      </c>
    </row>
    <row r="626" spans="1:16">
      <c r="A626" t="s">
        <v>1914</v>
      </c>
      <c r="B626" t="s">
        <v>1915</v>
      </c>
      <c r="C626" t="s">
        <v>43</v>
      </c>
      <c r="D626">
        <v>122001</v>
      </c>
      <c r="G626">
        <v>4938030</v>
      </c>
      <c r="H626">
        <v>4938030</v>
      </c>
      <c r="I626" s="5">
        <v>98700</v>
      </c>
      <c r="J626" s="4">
        <v>44923.125</v>
      </c>
      <c r="K626" s="4">
        <v>44932.5</v>
      </c>
      <c r="L626" s="4">
        <v>44932.125</v>
      </c>
      <c r="M626" t="s">
        <v>1916</v>
      </c>
      <c r="N626" s="3" t="s">
        <v>17</v>
      </c>
      <c r="P626" t="s">
        <v>16</v>
      </c>
    </row>
    <row r="627" spans="1:16">
      <c r="A627" t="s">
        <v>1917</v>
      </c>
      <c r="B627" t="s">
        <v>1918</v>
      </c>
      <c r="C627" t="s">
        <v>43</v>
      </c>
      <c r="D627">
        <v>131101</v>
      </c>
      <c r="G627">
        <v>421127</v>
      </c>
      <c r="H627" s="5">
        <v>2180</v>
      </c>
      <c r="I627" s="5">
        <v>8423</v>
      </c>
      <c r="J627" s="4">
        <v>45076.5</v>
      </c>
      <c r="K627" s="4">
        <v>45082.375</v>
      </c>
      <c r="L627" s="4">
        <v>45083.375</v>
      </c>
      <c r="M627" t="s">
        <v>1919</v>
      </c>
      <c r="N627" s="3" t="s">
        <v>17</v>
      </c>
      <c r="P627" t="s">
        <v>16</v>
      </c>
    </row>
    <row r="628" spans="1:16">
      <c r="A628" t="s">
        <v>1920</v>
      </c>
      <c r="B628" t="s">
        <v>1921</v>
      </c>
      <c r="C628" t="s">
        <v>43</v>
      </c>
      <c r="D628">
        <v>132001</v>
      </c>
      <c r="G628">
        <v>10493998</v>
      </c>
      <c r="H628" s="5">
        <v>16180</v>
      </c>
      <c r="I628" s="5">
        <v>209880</v>
      </c>
      <c r="J628" s="4">
        <v>44977.208333333336</v>
      </c>
      <c r="K628" s="4">
        <v>44984.166666666664</v>
      </c>
      <c r="L628" s="4">
        <v>44985.166666666664</v>
      </c>
      <c r="M628" t="s">
        <v>1922</v>
      </c>
      <c r="N628" s="3" t="s">
        <v>17</v>
      </c>
      <c r="P628" t="s">
        <v>16</v>
      </c>
    </row>
    <row r="629" spans="1:16">
      <c r="A629" t="s">
        <v>1923</v>
      </c>
      <c r="B629" t="s">
        <v>1924</v>
      </c>
      <c r="C629" t="s">
        <v>43</v>
      </c>
      <c r="D629">
        <v>132001</v>
      </c>
      <c r="G629">
        <v>8638572</v>
      </c>
      <c r="H629" s="5">
        <v>6180</v>
      </c>
      <c r="I629" s="5">
        <v>172780</v>
      </c>
      <c r="J629" s="4">
        <v>44974.208333333336</v>
      </c>
      <c r="K629" s="4">
        <v>44981.166666666664</v>
      </c>
      <c r="L629" s="4">
        <v>44984.166666666664</v>
      </c>
      <c r="M629" t="s">
        <v>1925</v>
      </c>
      <c r="N629" s="3" t="s">
        <v>17</v>
      </c>
      <c r="P629" t="s">
        <v>16</v>
      </c>
    </row>
    <row r="630" spans="1:16">
      <c r="A630" t="s">
        <v>1926</v>
      </c>
      <c r="B630" t="s">
        <v>1927</v>
      </c>
      <c r="C630" t="s">
        <v>43</v>
      </c>
      <c r="D630">
        <v>132001</v>
      </c>
      <c r="G630">
        <v>10120119</v>
      </c>
      <c r="H630" s="5">
        <v>16180</v>
      </c>
      <c r="I630" s="5">
        <v>202400</v>
      </c>
      <c r="J630" s="4">
        <v>44977.208333333336</v>
      </c>
      <c r="K630" s="4">
        <v>44984.166666666664</v>
      </c>
      <c r="L630" s="4">
        <v>44985.166666666664</v>
      </c>
      <c r="M630" t="s">
        <v>1928</v>
      </c>
      <c r="N630" s="3" t="s">
        <v>17</v>
      </c>
      <c r="P630" t="s">
        <v>16</v>
      </c>
    </row>
    <row r="631" spans="1:16">
      <c r="A631" t="s">
        <v>1929</v>
      </c>
      <c r="B631" t="s">
        <v>1930</v>
      </c>
      <c r="C631" t="s">
        <v>43</v>
      </c>
      <c r="D631">
        <v>132001</v>
      </c>
      <c r="G631">
        <v>9437414</v>
      </c>
      <c r="H631" s="5">
        <v>6180</v>
      </c>
      <c r="I631" s="5">
        <v>188740</v>
      </c>
      <c r="J631" s="4">
        <v>45066.208333333336</v>
      </c>
      <c r="K631" s="4">
        <v>45073.166666666664</v>
      </c>
      <c r="L631" s="4">
        <v>45075.166666666664</v>
      </c>
      <c r="M631" t="s">
        <v>1931</v>
      </c>
      <c r="N631" s="3" t="s">
        <v>17</v>
      </c>
      <c r="P631" t="s">
        <v>16</v>
      </c>
    </row>
    <row r="632" spans="1:16">
      <c r="A632" t="s">
        <v>1932</v>
      </c>
      <c r="B632" t="s">
        <v>1933</v>
      </c>
      <c r="C632" t="s">
        <v>43</v>
      </c>
      <c r="D632">
        <v>132001</v>
      </c>
      <c r="G632">
        <v>9319732</v>
      </c>
      <c r="H632" s="5">
        <v>6180</v>
      </c>
      <c r="I632" s="5">
        <v>186400</v>
      </c>
      <c r="J632" s="4">
        <v>45066.208333333336</v>
      </c>
      <c r="K632" s="4">
        <v>45073.166666666664</v>
      </c>
      <c r="L632" s="4">
        <v>45075.166666666664</v>
      </c>
      <c r="M632" t="s">
        <v>1934</v>
      </c>
      <c r="N632" s="3" t="s">
        <v>17</v>
      </c>
      <c r="P632" t="s">
        <v>16</v>
      </c>
    </row>
    <row r="633" spans="1:16">
      <c r="A633" t="s">
        <v>1935</v>
      </c>
      <c r="B633" t="s">
        <v>1936</v>
      </c>
      <c r="C633" t="s">
        <v>43</v>
      </c>
      <c r="D633">
        <v>125102</v>
      </c>
      <c r="G633">
        <v>1397093</v>
      </c>
      <c r="H633" s="5">
        <v>2180</v>
      </c>
      <c r="I633" s="5">
        <v>28000</v>
      </c>
      <c r="J633" s="4">
        <v>45079.166666666664</v>
      </c>
      <c r="K633" s="4">
        <v>45089.208333333336</v>
      </c>
      <c r="L633" s="4">
        <v>45090.458333333336</v>
      </c>
      <c r="M633" t="s">
        <v>1937</v>
      </c>
      <c r="N633" s="3" t="s">
        <v>17</v>
      </c>
      <c r="P633" t="s">
        <v>16</v>
      </c>
    </row>
    <row r="634" spans="1:16">
      <c r="A634" t="s">
        <v>1938</v>
      </c>
      <c r="B634" t="s">
        <v>1939</v>
      </c>
      <c r="C634" t="s">
        <v>43</v>
      </c>
      <c r="D634">
        <v>124109</v>
      </c>
      <c r="G634">
        <v>402950</v>
      </c>
      <c r="H634" s="5">
        <v>2180</v>
      </c>
      <c r="I634" s="5">
        <v>8060</v>
      </c>
      <c r="J634" s="4">
        <v>44998.458333333336</v>
      </c>
      <c r="K634" s="4">
        <v>45005.5</v>
      </c>
      <c r="L634" s="4">
        <v>45005.041666666664</v>
      </c>
      <c r="M634" t="s">
        <v>1940</v>
      </c>
      <c r="N634" s="3" t="s">
        <v>17</v>
      </c>
      <c r="P634" t="s">
        <v>16</v>
      </c>
    </row>
    <row r="635" spans="1:16">
      <c r="A635" t="s">
        <v>1941</v>
      </c>
      <c r="B635" t="s">
        <v>1942</v>
      </c>
      <c r="C635" t="s">
        <v>43</v>
      </c>
      <c r="D635">
        <v>122003</v>
      </c>
      <c r="G635">
        <v>1611000</v>
      </c>
      <c r="H635" s="5">
        <v>6180</v>
      </c>
      <c r="I635" s="5">
        <v>32500</v>
      </c>
      <c r="J635" s="4">
        <v>44943.208333333336</v>
      </c>
      <c r="K635" s="4">
        <v>44964.208333333336</v>
      </c>
      <c r="L635" s="4">
        <v>44966.083333333336</v>
      </c>
      <c r="M635" t="s">
        <v>1943</v>
      </c>
      <c r="N635" s="3" t="s">
        <v>17</v>
      </c>
      <c r="P635" t="s">
        <v>16</v>
      </c>
    </row>
    <row r="636" spans="1:16">
      <c r="A636" t="s">
        <v>1944</v>
      </c>
      <c r="B636" t="s">
        <v>1945</v>
      </c>
      <c r="C636" t="s">
        <v>43</v>
      </c>
      <c r="D636">
        <v>122003</v>
      </c>
      <c r="G636">
        <v>1780000</v>
      </c>
      <c r="H636" s="5">
        <v>1680</v>
      </c>
      <c r="I636" s="5">
        <v>35600</v>
      </c>
      <c r="J636" s="4">
        <v>44974.041666666664</v>
      </c>
      <c r="K636" s="4">
        <v>44995.208333333336</v>
      </c>
      <c r="L636" s="4">
        <v>44996.083333333336</v>
      </c>
      <c r="M636" t="s">
        <v>1946</v>
      </c>
      <c r="N636" s="3" t="s">
        <v>17</v>
      </c>
      <c r="P636" t="s">
        <v>16</v>
      </c>
    </row>
    <row r="637" spans="1:16">
      <c r="A637" t="s">
        <v>1947</v>
      </c>
      <c r="B637" t="s">
        <v>1948</v>
      </c>
      <c r="C637" t="s">
        <v>43</v>
      </c>
      <c r="D637">
        <v>135133</v>
      </c>
      <c r="G637">
        <v>424897</v>
      </c>
      <c r="H637" s="5">
        <v>2180</v>
      </c>
      <c r="I637" s="5">
        <v>8500</v>
      </c>
      <c r="J637" s="4">
        <v>45093.416666666664</v>
      </c>
      <c r="K637" s="4">
        <v>45100.416666666664</v>
      </c>
      <c r="L637" s="4">
        <v>45100.208333333336</v>
      </c>
      <c r="M637" t="s">
        <v>1949</v>
      </c>
      <c r="N637" s="3" t="s">
        <v>17</v>
      </c>
      <c r="P637" t="s">
        <v>16</v>
      </c>
    </row>
    <row r="638" spans="1:16">
      <c r="A638" s="4" t="s">
        <v>1950</v>
      </c>
      <c r="C638" t="s">
        <v>43</v>
      </c>
      <c r="D638">
        <v>122001</v>
      </c>
      <c r="G638">
        <v>116099018</v>
      </c>
      <c r="H638" s="5">
        <v>21180</v>
      </c>
      <c r="I638" s="5">
        <v>2322000</v>
      </c>
      <c r="J638" s="4">
        <v>44985.28125</v>
      </c>
      <c r="K638" s="4">
        <v>45006.5</v>
      </c>
      <c r="L638" s="4">
        <v>45006.125</v>
      </c>
      <c r="M638" t="s">
        <v>1951</v>
      </c>
      <c r="N638" s="3" t="s">
        <v>17</v>
      </c>
      <c r="P638" t="s">
        <v>16</v>
      </c>
    </row>
    <row r="639" spans="1:16">
      <c r="A639" t="s">
        <v>1952</v>
      </c>
      <c r="B639" t="s">
        <v>1953</v>
      </c>
      <c r="C639" t="s">
        <v>43</v>
      </c>
      <c r="D639">
        <v>123401</v>
      </c>
      <c r="G639">
        <v>1215511</v>
      </c>
      <c r="H639" s="5">
        <v>2180</v>
      </c>
      <c r="I639" s="5">
        <v>24560</v>
      </c>
      <c r="J639" s="4">
        <v>45031.208333333336</v>
      </c>
      <c r="K639" s="4">
        <v>45047.208333333336</v>
      </c>
      <c r="L639" s="4">
        <v>45048.458333333336</v>
      </c>
      <c r="M639" t="s">
        <v>1954</v>
      </c>
      <c r="N639" s="3" t="s">
        <v>17</v>
      </c>
      <c r="P639" t="s">
        <v>16</v>
      </c>
    </row>
    <row r="640" spans="1:16">
      <c r="A640" t="s">
        <v>1955</v>
      </c>
      <c r="B640" t="s">
        <v>1956</v>
      </c>
      <c r="C640" t="s">
        <v>43</v>
      </c>
      <c r="D640">
        <v>135001</v>
      </c>
      <c r="G640">
        <v>1235031</v>
      </c>
      <c r="H640" s="5">
        <v>2180</v>
      </c>
      <c r="I640" s="5">
        <v>24700</v>
      </c>
      <c r="J640" s="4">
        <v>45084.208333333336</v>
      </c>
      <c r="K640" s="4">
        <v>45092.208333333336</v>
      </c>
      <c r="L640" s="4">
        <v>45093.5</v>
      </c>
      <c r="M640" t="s">
        <v>1957</v>
      </c>
      <c r="N640" s="3" t="s">
        <v>17</v>
      </c>
      <c r="P640" t="s">
        <v>16</v>
      </c>
    </row>
    <row r="641" spans="1:16">
      <c r="A641" t="s">
        <v>1958</v>
      </c>
      <c r="B641" t="s">
        <v>1959</v>
      </c>
      <c r="C641" t="s">
        <v>43</v>
      </c>
      <c r="D641">
        <v>110054</v>
      </c>
      <c r="G641">
        <v>1092076</v>
      </c>
      <c r="H641" s="5">
        <v>2180</v>
      </c>
      <c r="I641" s="5">
        <v>21840</v>
      </c>
      <c r="J641" s="4">
        <v>45044.125</v>
      </c>
      <c r="K641" s="4">
        <v>45054.208333333336</v>
      </c>
      <c r="L641" s="4">
        <v>45055.041666666664</v>
      </c>
      <c r="M641" t="s">
        <v>1960</v>
      </c>
      <c r="N641" s="3" t="s">
        <v>17</v>
      </c>
      <c r="P641" t="s">
        <v>16</v>
      </c>
    </row>
    <row r="642" spans="1:16">
      <c r="A642" t="s">
        <v>1961</v>
      </c>
      <c r="B642" t="s">
        <v>1962</v>
      </c>
      <c r="C642" t="s">
        <v>43</v>
      </c>
      <c r="D642">
        <v>122003</v>
      </c>
      <c r="G642">
        <v>2332000</v>
      </c>
      <c r="H642" s="5">
        <v>2180</v>
      </c>
      <c r="I642" s="5">
        <v>46640</v>
      </c>
      <c r="J642" s="4">
        <v>44974.208333333336</v>
      </c>
      <c r="K642" s="4">
        <v>44995.208333333336</v>
      </c>
      <c r="L642" s="4">
        <v>44996.083333333336</v>
      </c>
      <c r="M642" t="s">
        <v>1963</v>
      </c>
      <c r="N642" s="3" t="s">
        <v>17</v>
      </c>
      <c r="P642" t="s">
        <v>16</v>
      </c>
    </row>
    <row r="643" spans="1:16">
      <c r="A643" t="s">
        <v>1964</v>
      </c>
      <c r="B643" t="s">
        <v>1965</v>
      </c>
      <c r="C643" t="s">
        <v>43</v>
      </c>
      <c r="D643">
        <v>132103</v>
      </c>
      <c r="G643">
        <v>10487496</v>
      </c>
      <c r="H643" s="5">
        <v>16180</v>
      </c>
      <c r="I643" s="5">
        <v>209740</v>
      </c>
      <c r="J643" s="4">
        <v>45094.288194444445</v>
      </c>
      <c r="K643" s="4">
        <v>45126.083333333336</v>
      </c>
      <c r="L643" s="4">
        <v>45126.125</v>
      </c>
      <c r="M643" t="s">
        <v>1966</v>
      </c>
      <c r="N643" s="3" t="s">
        <v>17</v>
      </c>
      <c r="P643" t="s">
        <v>16</v>
      </c>
    </row>
    <row r="644" spans="1:16">
      <c r="A644" t="s">
        <v>1967</v>
      </c>
      <c r="B644" t="s">
        <v>1968</v>
      </c>
      <c r="C644" t="s">
        <v>43</v>
      </c>
      <c r="D644">
        <v>122018</v>
      </c>
      <c r="G644">
        <v>377000</v>
      </c>
      <c r="H644" s="5">
        <v>1680</v>
      </c>
      <c r="I644" s="5">
        <v>7540</v>
      </c>
      <c r="J644" s="4">
        <v>45086.041666666664</v>
      </c>
      <c r="K644" s="4">
        <v>45092.208333333336</v>
      </c>
      <c r="L644" s="4">
        <v>45093.083333333336</v>
      </c>
      <c r="M644" t="s">
        <v>1969</v>
      </c>
      <c r="N644" s="3" t="s">
        <v>17</v>
      </c>
      <c r="P644" t="s">
        <v>16</v>
      </c>
    </row>
    <row r="645" spans="1:16">
      <c r="A645" t="s">
        <v>1970</v>
      </c>
      <c r="B645" t="s">
        <v>1971</v>
      </c>
      <c r="C645" t="s">
        <v>43</v>
      </c>
      <c r="D645">
        <v>125001</v>
      </c>
      <c r="G645">
        <v>379645</v>
      </c>
      <c r="H645" s="5">
        <v>1680</v>
      </c>
      <c r="I645" s="5">
        <v>7600</v>
      </c>
      <c r="J645" s="4">
        <v>45048.208333333336</v>
      </c>
      <c r="K645" s="4">
        <v>45056.208333333336</v>
      </c>
      <c r="L645" s="4">
        <v>45057.375</v>
      </c>
      <c r="M645" t="s">
        <v>1972</v>
      </c>
      <c r="N645" s="3" t="s">
        <v>17</v>
      </c>
      <c r="P645" t="s">
        <v>16</v>
      </c>
    </row>
    <row r="646" spans="1:16">
      <c r="A646" t="s">
        <v>1973</v>
      </c>
      <c r="B646" t="s">
        <v>1974</v>
      </c>
      <c r="C646" t="s">
        <v>43</v>
      </c>
      <c r="D646">
        <v>125104</v>
      </c>
      <c r="G646">
        <v>2074723</v>
      </c>
      <c r="H646" s="5">
        <v>2180</v>
      </c>
      <c r="I646" s="5">
        <v>43560</v>
      </c>
      <c r="J646" s="4">
        <v>45047.208333333336</v>
      </c>
      <c r="K646" s="4">
        <v>45054.416666666664</v>
      </c>
      <c r="L646" s="4">
        <v>45054.458333333336</v>
      </c>
      <c r="M646" t="s">
        <v>1975</v>
      </c>
      <c r="N646" s="3" t="s">
        <v>17</v>
      </c>
      <c r="P646" t="s">
        <v>16</v>
      </c>
    </row>
    <row r="647" spans="1:16">
      <c r="A647" t="s">
        <v>1976</v>
      </c>
      <c r="B647" t="s">
        <v>1977</v>
      </c>
      <c r="C647" t="s">
        <v>43</v>
      </c>
      <c r="D647">
        <v>121009</v>
      </c>
      <c r="G647">
        <v>5300337</v>
      </c>
      <c r="H647" s="5">
        <v>1180</v>
      </c>
      <c r="I647" s="5">
        <v>106000</v>
      </c>
      <c r="J647" s="4">
        <v>44954.208333333336</v>
      </c>
      <c r="K647" s="4">
        <v>44977.375</v>
      </c>
      <c r="L647" s="4">
        <v>44977.458333333336</v>
      </c>
      <c r="M647" t="s">
        <v>1978</v>
      </c>
      <c r="N647" s="3" t="s">
        <v>17</v>
      </c>
      <c r="P647" t="s">
        <v>16</v>
      </c>
    </row>
    <row r="648" spans="1:16">
      <c r="A648" t="s">
        <v>1976</v>
      </c>
      <c r="B648" t="s">
        <v>1979</v>
      </c>
      <c r="C648" t="s">
        <v>43</v>
      </c>
      <c r="D648">
        <v>121009</v>
      </c>
      <c r="G648">
        <v>5300337</v>
      </c>
      <c r="H648" s="5">
        <v>1180</v>
      </c>
      <c r="I648" s="5">
        <v>106000</v>
      </c>
      <c r="J648" s="4">
        <v>44979.25</v>
      </c>
      <c r="K648" s="4">
        <v>44985.375</v>
      </c>
      <c r="L648" s="4">
        <v>44985.416666666664</v>
      </c>
      <c r="M648" t="s">
        <v>1980</v>
      </c>
      <c r="N648" s="3" t="s">
        <v>17</v>
      </c>
      <c r="P648" t="s">
        <v>16</v>
      </c>
    </row>
    <row r="649" spans="1:16">
      <c r="A649" t="s">
        <v>1981</v>
      </c>
      <c r="B649" t="s">
        <v>1982</v>
      </c>
      <c r="C649" t="s">
        <v>43</v>
      </c>
      <c r="D649">
        <v>124001</v>
      </c>
      <c r="G649">
        <v>599286</v>
      </c>
      <c r="H649" s="5">
        <v>2180</v>
      </c>
      <c r="I649" s="5">
        <v>29960</v>
      </c>
      <c r="J649" s="4">
        <v>45077.375</v>
      </c>
      <c r="K649" s="4">
        <v>45083.125</v>
      </c>
      <c r="L649" s="4">
        <v>45084.458333333336</v>
      </c>
      <c r="M649" t="s">
        <v>1983</v>
      </c>
      <c r="N649" s="3" t="s">
        <v>17</v>
      </c>
      <c r="P649" t="s">
        <v>16</v>
      </c>
    </row>
    <row r="650" spans="1:16">
      <c r="A650" s="4" t="s">
        <v>1984</v>
      </c>
      <c r="B650" t="s">
        <v>1985</v>
      </c>
      <c r="C650" t="s">
        <v>43</v>
      </c>
      <c r="D650">
        <v>124201</v>
      </c>
      <c r="G650">
        <v>3673338</v>
      </c>
      <c r="H650" s="5">
        <v>2180</v>
      </c>
      <c r="I650" s="5">
        <v>73467</v>
      </c>
      <c r="J650" s="4">
        <v>45012.5</v>
      </c>
      <c r="K650" s="4">
        <v>45019.5</v>
      </c>
      <c r="L650" s="4">
        <v>45019.041666666664</v>
      </c>
      <c r="M650" t="s">
        <v>1986</v>
      </c>
      <c r="N650" s="3" t="s">
        <v>17</v>
      </c>
      <c r="P650" t="s">
        <v>16</v>
      </c>
    </row>
    <row r="651" spans="1:16">
      <c r="A651" t="s">
        <v>1987</v>
      </c>
      <c r="B651" t="s">
        <v>1988</v>
      </c>
      <c r="C651" t="s">
        <v>43</v>
      </c>
      <c r="D651">
        <v>122001</v>
      </c>
      <c r="G651">
        <v>12621528</v>
      </c>
      <c r="H651" s="5">
        <v>16180</v>
      </c>
      <c r="I651" s="5">
        <v>253000</v>
      </c>
      <c r="J651" s="4">
        <v>44971.166666666664</v>
      </c>
      <c r="K651" s="4">
        <v>44988.5</v>
      </c>
      <c r="L651" s="4">
        <v>44988.125</v>
      </c>
      <c r="M651" t="s">
        <v>1989</v>
      </c>
      <c r="N651" s="3" t="s">
        <v>17</v>
      </c>
      <c r="P651" t="s">
        <v>16</v>
      </c>
    </row>
    <row r="652" spans="1:16">
      <c r="A652" t="s">
        <v>1990</v>
      </c>
      <c r="B652" t="s">
        <v>1991</v>
      </c>
      <c r="C652" t="s">
        <v>43</v>
      </c>
      <c r="D652">
        <v>124113</v>
      </c>
      <c r="G652">
        <v>365450</v>
      </c>
      <c r="H652" s="5">
        <v>2360</v>
      </c>
      <c r="I652" s="5">
        <v>18273</v>
      </c>
      <c r="J652" s="4">
        <v>45099.125</v>
      </c>
      <c r="K652" s="4">
        <v>45110.125</v>
      </c>
      <c r="L652" s="4">
        <v>45111.458333333336</v>
      </c>
      <c r="M652" t="s">
        <v>1992</v>
      </c>
      <c r="N652" s="3" t="s">
        <v>17</v>
      </c>
      <c r="P652" t="s">
        <v>16</v>
      </c>
    </row>
    <row r="653" spans="1:16">
      <c r="A653" t="s">
        <v>1993</v>
      </c>
      <c r="B653" t="s">
        <v>1994</v>
      </c>
      <c r="C653" t="s">
        <v>43</v>
      </c>
      <c r="D653">
        <v>123401</v>
      </c>
      <c r="G653">
        <v>743000</v>
      </c>
      <c r="H653" s="5">
        <v>2180</v>
      </c>
      <c r="I653" s="5">
        <v>14860</v>
      </c>
      <c r="J653" s="4">
        <v>44977.208333333336</v>
      </c>
      <c r="K653" s="4">
        <v>44984.208333333336</v>
      </c>
      <c r="L653" s="4">
        <v>44985.375</v>
      </c>
      <c r="M653" t="s">
        <v>1995</v>
      </c>
      <c r="N653" s="3" t="s">
        <v>17</v>
      </c>
      <c r="P653" t="s">
        <v>16</v>
      </c>
    </row>
    <row r="654" spans="1:16">
      <c r="A654" t="s">
        <v>1996</v>
      </c>
      <c r="B654" t="s">
        <v>1997</v>
      </c>
      <c r="C654" t="s">
        <v>43</v>
      </c>
      <c r="D654">
        <v>134003</v>
      </c>
      <c r="G654">
        <v>209410</v>
      </c>
      <c r="H654">
        <v>209410</v>
      </c>
      <c r="I654" s="5">
        <v>4180</v>
      </c>
      <c r="J654" s="4">
        <v>44923.041666666664</v>
      </c>
      <c r="K654" s="4">
        <v>44931.041666666664</v>
      </c>
      <c r="L654" s="4">
        <v>44931.125</v>
      </c>
      <c r="M654" t="s">
        <v>1998</v>
      </c>
      <c r="N654" s="3" t="s">
        <v>17</v>
      </c>
      <c r="P654" t="s">
        <v>16</v>
      </c>
    </row>
    <row r="655" spans="1:16">
      <c r="A655" t="s">
        <v>1999</v>
      </c>
      <c r="B655" t="s">
        <v>2000</v>
      </c>
      <c r="C655" t="s">
        <v>43</v>
      </c>
      <c r="D655">
        <v>132001</v>
      </c>
      <c r="G655">
        <v>1396000</v>
      </c>
      <c r="H655" s="5">
        <v>2180</v>
      </c>
      <c r="I655" s="5">
        <v>28000</v>
      </c>
      <c r="J655" s="4">
        <v>45086.479166666664</v>
      </c>
      <c r="K655" s="4">
        <v>45096.208333333336</v>
      </c>
      <c r="L655" s="4">
        <v>45097.375</v>
      </c>
      <c r="M655" t="s">
        <v>2001</v>
      </c>
      <c r="N655" s="3" t="s">
        <v>17</v>
      </c>
      <c r="P655" t="s">
        <v>16</v>
      </c>
    </row>
    <row r="656" spans="1:16">
      <c r="A656" t="s">
        <v>2002</v>
      </c>
      <c r="B656" t="s">
        <v>2003</v>
      </c>
      <c r="C656" t="s">
        <v>43</v>
      </c>
      <c r="D656">
        <v>122103</v>
      </c>
      <c r="G656">
        <v>472740</v>
      </c>
      <c r="H656" s="5">
        <v>2180</v>
      </c>
      <c r="I656" s="5">
        <v>9460</v>
      </c>
      <c r="J656" s="4">
        <v>45049.041666666664</v>
      </c>
      <c r="K656" s="4">
        <v>45054.208333333336</v>
      </c>
      <c r="L656" s="4">
        <v>45054.208333333336</v>
      </c>
      <c r="M656" t="s">
        <v>2004</v>
      </c>
      <c r="N656" s="3" t="s">
        <v>17</v>
      </c>
      <c r="P656" t="s">
        <v>16</v>
      </c>
    </row>
    <row r="657" spans="1:16">
      <c r="A657" t="s">
        <v>2005</v>
      </c>
      <c r="B657" t="s">
        <v>2006</v>
      </c>
      <c r="C657" t="s">
        <v>43</v>
      </c>
      <c r="D657">
        <v>122103</v>
      </c>
      <c r="G657">
        <v>472740</v>
      </c>
      <c r="H657" s="5">
        <v>2180</v>
      </c>
      <c r="I657" s="5">
        <v>9460</v>
      </c>
      <c r="J657" s="4">
        <v>45033.083333333336</v>
      </c>
      <c r="K657" s="4">
        <v>45038.083333333336</v>
      </c>
      <c r="L657" s="4">
        <v>45038.083333333336</v>
      </c>
      <c r="M657" t="s">
        <v>2007</v>
      </c>
      <c r="N657" s="3" t="s">
        <v>17</v>
      </c>
      <c r="P657" t="s">
        <v>16</v>
      </c>
    </row>
    <row r="658" spans="1:16">
      <c r="A658" t="s">
        <v>2008</v>
      </c>
      <c r="B658" t="s">
        <v>2009</v>
      </c>
      <c r="C658" t="s">
        <v>43</v>
      </c>
      <c r="D658">
        <v>125001</v>
      </c>
      <c r="G658">
        <v>7213891</v>
      </c>
      <c r="H658" s="5">
        <v>6180</v>
      </c>
      <c r="I658" s="5">
        <v>144278</v>
      </c>
      <c r="J658" s="4">
        <v>44956.416666666664</v>
      </c>
      <c r="K658" s="4">
        <v>44970.041666666664</v>
      </c>
      <c r="L658" s="4">
        <v>44970.125</v>
      </c>
      <c r="M658" t="s">
        <v>2010</v>
      </c>
      <c r="N658" s="3" t="s">
        <v>17</v>
      </c>
      <c r="P658" t="s">
        <v>16</v>
      </c>
    </row>
    <row r="659" spans="1:16">
      <c r="A659" t="s">
        <v>2011</v>
      </c>
      <c r="B659" t="s">
        <v>2012</v>
      </c>
      <c r="C659" t="s">
        <v>43</v>
      </c>
      <c r="D659">
        <v>124103</v>
      </c>
      <c r="G659">
        <v>572251</v>
      </c>
      <c r="H659" s="5">
        <v>2180</v>
      </c>
      <c r="I659" s="5">
        <v>11445</v>
      </c>
      <c r="J659" s="4">
        <v>45097.479166666664</v>
      </c>
      <c r="K659" s="4">
        <v>45103.416666666664</v>
      </c>
      <c r="L659" s="4">
        <v>45103.208333333336</v>
      </c>
      <c r="M659" t="s">
        <v>2013</v>
      </c>
      <c r="N659" s="3" t="s">
        <v>17</v>
      </c>
      <c r="P659" t="s">
        <v>16</v>
      </c>
    </row>
    <row r="660" spans="1:16">
      <c r="A660" t="s">
        <v>2011</v>
      </c>
      <c r="B660" t="s">
        <v>2014</v>
      </c>
      <c r="C660" t="s">
        <v>43</v>
      </c>
      <c r="D660">
        <v>124103</v>
      </c>
      <c r="G660">
        <v>572251</v>
      </c>
      <c r="H660" s="5">
        <v>2180</v>
      </c>
      <c r="I660" s="5">
        <v>11445</v>
      </c>
      <c r="J660" s="4">
        <v>45079.375</v>
      </c>
      <c r="K660" s="4">
        <v>45084.208333333336</v>
      </c>
      <c r="L660" s="4">
        <v>45085.416666666664</v>
      </c>
      <c r="M660" t="s">
        <v>2015</v>
      </c>
      <c r="N660" s="3" t="s">
        <v>17</v>
      </c>
      <c r="P660" t="s">
        <v>16</v>
      </c>
    </row>
    <row r="661" spans="1:16">
      <c r="A661" t="s">
        <v>2016</v>
      </c>
      <c r="B661" t="s">
        <v>2017</v>
      </c>
      <c r="C661" t="s">
        <v>43</v>
      </c>
      <c r="D661">
        <v>136026</v>
      </c>
      <c r="G661">
        <v>1385475</v>
      </c>
      <c r="H661" s="5">
        <v>2680</v>
      </c>
      <c r="I661" s="5">
        <v>27710</v>
      </c>
      <c r="J661" s="4">
        <v>45099.375</v>
      </c>
      <c r="K661" s="4">
        <v>45113.375</v>
      </c>
      <c r="L661" s="4">
        <v>45114.375</v>
      </c>
      <c r="M661" t="s">
        <v>2018</v>
      </c>
      <c r="N661" s="3" t="s">
        <v>17</v>
      </c>
      <c r="P661" t="s">
        <v>16</v>
      </c>
    </row>
    <row r="662" spans="1:16">
      <c r="A662" t="s">
        <v>2019</v>
      </c>
      <c r="B662" t="s">
        <v>2020</v>
      </c>
      <c r="C662" t="s">
        <v>43</v>
      </c>
      <c r="D662">
        <v>127306</v>
      </c>
      <c r="G662">
        <v>6035637</v>
      </c>
      <c r="H662" s="5">
        <v>6180</v>
      </c>
      <c r="I662" s="5">
        <v>120713</v>
      </c>
      <c r="J662" s="4">
        <v>44965.083333333336</v>
      </c>
      <c r="K662" s="4">
        <v>44980.5</v>
      </c>
      <c r="L662" s="4">
        <v>44981.041666666664</v>
      </c>
      <c r="M662" t="s">
        <v>2021</v>
      </c>
      <c r="N662" s="3" t="s">
        <v>17</v>
      </c>
      <c r="P662" t="s">
        <v>16</v>
      </c>
    </row>
    <row r="663" spans="1:16">
      <c r="A663" t="s">
        <v>2022</v>
      </c>
      <c r="B663" t="s">
        <v>2023</v>
      </c>
      <c r="C663" t="s">
        <v>43</v>
      </c>
      <c r="D663">
        <v>125050</v>
      </c>
      <c r="G663">
        <v>2495754</v>
      </c>
      <c r="H663" s="5">
        <v>2180</v>
      </c>
      <c r="I663" s="5">
        <v>49920</v>
      </c>
      <c r="J663" s="4">
        <v>45065.125</v>
      </c>
      <c r="K663" s="4">
        <v>45072.5</v>
      </c>
      <c r="L663" s="4">
        <v>45072.166666666664</v>
      </c>
      <c r="M663" t="s">
        <v>2024</v>
      </c>
      <c r="N663" s="3" t="s">
        <v>17</v>
      </c>
      <c r="P663" t="s">
        <v>16</v>
      </c>
    </row>
    <row r="664" spans="1:16">
      <c r="A664" s="4" t="s">
        <v>2025</v>
      </c>
      <c r="B664" t="s">
        <v>2026</v>
      </c>
      <c r="C664" t="s">
        <v>43</v>
      </c>
      <c r="D664">
        <v>125001</v>
      </c>
      <c r="G664">
        <v>338554</v>
      </c>
      <c r="H664" s="5">
        <v>1680</v>
      </c>
      <c r="I664" s="5">
        <v>6771</v>
      </c>
      <c r="J664" s="4">
        <v>45014.041666666664</v>
      </c>
      <c r="K664" s="4">
        <v>45021.208333333336</v>
      </c>
      <c r="L664" s="4">
        <v>45022.416666666664</v>
      </c>
      <c r="M664" t="s">
        <v>2027</v>
      </c>
      <c r="N664" s="3" t="s">
        <v>17</v>
      </c>
      <c r="P664" t="s">
        <v>16</v>
      </c>
    </row>
    <row r="665" spans="1:16">
      <c r="A665" t="s">
        <v>2025</v>
      </c>
      <c r="B665" t="s">
        <v>2028</v>
      </c>
      <c r="C665" t="s">
        <v>43</v>
      </c>
      <c r="D665">
        <v>125001</v>
      </c>
      <c r="G665">
        <v>338554</v>
      </c>
      <c r="H665">
        <v>338554</v>
      </c>
      <c r="I665" s="5">
        <v>6771</v>
      </c>
      <c r="J665" s="4">
        <v>45001.083333333336</v>
      </c>
      <c r="K665" s="4">
        <v>45007.208333333336</v>
      </c>
      <c r="L665" s="4">
        <v>45009.416666666664</v>
      </c>
      <c r="M665" t="s">
        <v>2029</v>
      </c>
      <c r="N665" s="3" t="s">
        <v>17</v>
      </c>
      <c r="P665" t="s">
        <v>16</v>
      </c>
    </row>
    <row r="666" spans="1:16">
      <c r="A666" t="s">
        <v>2030</v>
      </c>
      <c r="B666" t="s">
        <v>2031</v>
      </c>
      <c r="C666" t="s">
        <v>43</v>
      </c>
      <c r="D666">
        <v>125055</v>
      </c>
      <c r="G666">
        <v>8709000</v>
      </c>
      <c r="H666" s="5">
        <v>6180</v>
      </c>
      <c r="I666" s="5">
        <v>174000</v>
      </c>
      <c r="J666" s="4">
        <v>45028.208333333336</v>
      </c>
      <c r="K666" s="4">
        <v>45049.208333333336</v>
      </c>
      <c r="L666" s="4">
        <v>45050.375</v>
      </c>
      <c r="M666" t="s">
        <v>2032</v>
      </c>
      <c r="N666" s="3" t="s">
        <v>17</v>
      </c>
      <c r="P666" t="s">
        <v>16</v>
      </c>
    </row>
    <row r="667" spans="1:16">
      <c r="A667" s="4" t="s">
        <v>2033</v>
      </c>
      <c r="B667" t="s">
        <v>2034</v>
      </c>
      <c r="C667" t="s">
        <v>43</v>
      </c>
      <c r="D667">
        <v>124001</v>
      </c>
      <c r="G667">
        <v>1396287</v>
      </c>
      <c r="H667" s="5">
        <v>2180</v>
      </c>
      <c r="I667" s="5">
        <v>27925</v>
      </c>
      <c r="J667" s="4">
        <v>45006.458333333336</v>
      </c>
      <c r="K667" s="4">
        <v>45013.208333333336</v>
      </c>
      <c r="L667" s="4">
        <v>45013.208333333336</v>
      </c>
      <c r="M667" t="s">
        <v>2035</v>
      </c>
      <c r="N667" s="3" t="s">
        <v>17</v>
      </c>
      <c r="P667" t="s">
        <v>16</v>
      </c>
    </row>
    <row r="668" spans="1:16">
      <c r="A668" t="s">
        <v>2036</v>
      </c>
      <c r="B668" t="s">
        <v>2037</v>
      </c>
      <c r="C668" t="s">
        <v>43</v>
      </c>
      <c r="D668">
        <v>132001</v>
      </c>
      <c r="G668">
        <v>2020925</v>
      </c>
      <c r="H668" s="5">
        <v>2180</v>
      </c>
      <c r="I668" s="5">
        <v>40420</v>
      </c>
      <c r="J668" s="4">
        <v>45072.375</v>
      </c>
      <c r="K668" s="4">
        <v>45082.208333333336</v>
      </c>
      <c r="L668" s="4">
        <v>45083.375</v>
      </c>
      <c r="M668" t="s">
        <v>2038</v>
      </c>
      <c r="N668" s="3" t="s">
        <v>17</v>
      </c>
      <c r="P668" t="s">
        <v>16</v>
      </c>
    </row>
    <row r="669" spans="1:16">
      <c r="A669" t="s">
        <v>2039</v>
      </c>
      <c r="B669" t="s">
        <v>2040</v>
      </c>
      <c r="C669" t="s">
        <v>43</v>
      </c>
      <c r="D669">
        <v>132001</v>
      </c>
      <c r="G669">
        <v>2020925</v>
      </c>
      <c r="H669" s="5">
        <v>2180</v>
      </c>
      <c r="I669" s="5">
        <v>40420</v>
      </c>
      <c r="J669" s="4">
        <v>45094.25</v>
      </c>
      <c r="K669" s="4">
        <v>45100.083333333336</v>
      </c>
      <c r="L669" s="4">
        <v>45100.125</v>
      </c>
      <c r="M669" t="s">
        <v>2041</v>
      </c>
      <c r="N669" s="3" t="s">
        <v>17</v>
      </c>
      <c r="P669" t="s">
        <v>16</v>
      </c>
    </row>
    <row r="670" spans="1:16">
      <c r="A670" s="7" t="s">
        <v>2042</v>
      </c>
      <c r="B670" t="s">
        <v>2043</v>
      </c>
      <c r="C670" t="s">
        <v>43</v>
      </c>
      <c r="D670">
        <v>124201</v>
      </c>
      <c r="G670">
        <v>421461</v>
      </c>
      <c r="H670" s="5">
        <v>3360</v>
      </c>
      <c r="I670" s="5">
        <v>8540</v>
      </c>
      <c r="J670" s="4">
        <v>45008.5</v>
      </c>
      <c r="K670" s="4">
        <v>45017.5</v>
      </c>
      <c r="L670" s="4">
        <v>45017.083333333336</v>
      </c>
      <c r="M670" t="s">
        <v>2044</v>
      </c>
      <c r="N670" s="3" t="s">
        <v>17</v>
      </c>
      <c r="P670" t="s">
        <v>16</v>
      </c>
    </row>
    <row r="671" spans="1:16">
      <c r="A671" t="s">
        <v>2045</v>
      </c>
      <c r="B671" t="s">
        <v>2046</v>
      </c>
      <c r="C671" t="s">
        <v>43</v>
      </c>
      <c r="D671">
        <v>121001</v>
      </c>
      <c r="G671">
        <v>1943722</v>
      </c>
      <c r="H671" s="5">
        <v>2180</v>
      </c>
      <c r="I671" s="5">
        <v>39000</v>
      </c>
      <c r="J671" s="4">
        <v>44981.208333333336</v>
      </c>
      <c r="K671" s="4">
        <v>44987.25</v>
      </c>
      <c r="L671" s="4">
        <v>44988.458333333336</v>
      </c>
      <c r="M671" t="s">
        <v>2047</v>
      </c>
      <c r="N671" s="3" t="s">
        <v>17</v>
      </c>
      <c r="P671" t="s">
        <v>16</v>
      </c>
    </row>
    <row r="672" spans="1:16">
      <c r="A672" t="s">
        <v>2045</v>
      </c>
      <c r="B672" t="s">
        <v>2048</v>
      </c>
      <c r="C672" t="s">
        <v>43</v>
      </c>
      <c r="D672">
        <v>121001</v>
      </c>
      <c r="G672">
        <v>1943722</v>
      </c>
      <c r="H672" s="5">
        <v>2180</v>
      </c>
      <c r="I672" s="5">
        <v>39000</v>
      </c>
      <c r="J672" s="4">
        <v>45099.375</v>
      </c>
      <c r="K672" s="4">
        <v>45106.25</v>
      </c>
      <c r="L672" s="4">
        <v>45107.458333333336</v>
      </c>
      <c r="M672" t="s">
        <v>2049</v>
      </c>
      <c r="N672" s="3" t="s">
        <v>17</v>
      </c>
      <c r="P672" t="s">
        <v>16</v>
      </c>
    </row>
    <row r="673" spans="1:16">
      <c r="A673" t="s">
        <v>2045</v>
      </c>
      <c r="B673" t="s">
        <v>2050</v>
      </c>
      <c r="C673" t="s">
        <v>43</v>
      </c>
      <c r="D673">
        <v>121001</v>
      </c>
      <c r="G673">
        <v>1943722</v>
      </c>
      <c r="H673" s="5">
        <v>2180</v>
      </c>
      <c r="I673" s="5">
        <v>39000</v>
      </c>
      <c r="J673" s="4">
        <v>45044.125</v>
      </c>
      <c r="K673" s="4">
        <v>45055.25</v>
      </c>
      <c r="L673" s="4">
        <v>45056.458333333336</v>
      </c>
      <c r="M673" t="s">
        <v>2051</v>
      </c>
      <c r="N673" s="3" t="s">
        <v>17</v>
      </c>
      <c r="P673" t="s">
        <v>16</v>
      </c>
    </row>
    <row r="674" spans="1:16">
      <c r="A674" t="s">
        <v>2045</v>
      </c>
      <c r="B674" t="s">
        <v>2052</v>
      </c>
      <c r="C674" t="s">
        <v>43</v>
      </c>
      <c r="D674">
        <v>121001</v>
      </c>
      <c r="G674">
        <v>1943722</v>
      </c>
      <c r="H674" s="5">
        <v>2180</v>
      </c>
      <c r="I674" s="5">
        <v>39000</v>
      </c>
      <c r="J674" s="4">
        <v>45063.125</v>
      </c>
      <c r="K674" s="4">
        <v>45075.25</v>
      </c>
      <c r="L674" s="4">
        <v>45076.458333333336</v>
      </c>
      <c r="M674" t="s">
        <v>2053</v>
      </c>
      <c r="N674" s="3" t="s">
        <v>17</v>
      </c>
      <c r="P674" t="s">
        <v>16</v>
      </c>
    </row>
    <row r="675" spans="1:16">
      <c r="A675" t="s">
        <v>2045</v>
      </c>
      <c r="B675" t="s">
        <v>2054</v>
      </c>
      <c r="C675" t="s">
        <v>43</v>
      </c>
      <c r="D675">
        <v>121001</v>
      </c>
      <c r="G675">
        <v>1943722</v>
      </c>
      <c r="H675" s="5">
        <v>2180</v>
      </c>
      <c r="I675" s="5">
        <v>39000</v>
      </c>
      <c r="J675" s="4">
        <v>45002.416666666664</v>
      </c>
      <c r="K675" s="4">
        <v>45012.25</v>
      </c>
      <c r="L675" s="4">
        <v>45013.458333333336</v>
      </c>
      <c r="M675" t="s">
        <v>2055</v>
      </c>
      <c r="N675" s="3" t="s">
        <v>17</v>
      </c>
      <c r="P675" t="s">
        <v>16</v>
      </c>
    </row>
    <row r="676" spans="1:16">
      <c r="A676" s="4" t="s">
        <v>2045</v>
      </c>
      <c r="B676" t="s">
        <v>2056</v>
      </c>
      <c r="C676" t="s">
        <v>43</v>
      </c>
      <c r="D676">
        <v>121001</v>
      </c>
      <c r="G676">
        <v>1943722</v>
      </c>
      <c r="H676" s="5">
        <v>2180</v>
      </c>
      <c r="I676" s="5">
        <v>39000</v>
      </c>
      <c r="J676" s="4">
        <v>45024.208333333336</v>
      </c>
      <c r="K676" s="4">
        <v>45034.25</v>
      </c>
      <c r="L676" s="4">
        <v>45035.458333333336</v>
      </c>
      <c r="M676" t="s">
        <v>2057</v>
      </c>
      <c r="N676" s="3" t="s">
        <v>17</v>
      </c>
      <c r="P676" t="s">
        <v>16</v>
      </c>
    </row>
    <row r="677" spans="1:16">
      <c r="A677" t="s">
        <v>2058</v>
      </c>
      <c r="B677" t="s">
        <v>2059</v>
      </c>
      <c r="C677" t="s">
        <v>43</v>
      </c>
      <c r="D677">
        <v>125001</v>
      </c>
      <c r="G677">
        <v>395113</v>
      </c>
      <c r="H677" s="5">
        <v>1680</v>
      </c>
      <c r="I677" s="5">
        <v>7900</v>
      </c>
      <c r="J677" s="4">
        <v>44943.208333333336</v>
      </c>
      <c r="K677" s="4">
        <v>44949.208333333336</v>
      </c>
      <c r="L677" s="4">
        <v>44950.375</v>
      </c>
      <c r="M677" t="s">
        <v>2060</v>
      </c>
      <c r="N677" s="3" t="s">
        <v>17</v>
      </c>
      <c r="P677" t="s">
        <v>16</v>
      </c>
    </row>
    <row r="678" spans="1:16">
      <c r="A678" t="s">
        <v>2058</v>
      </c>
      <c r="B678" t="s">
        <v>2061</v>
      </c>
      <c r="C678" t="s">
        <v>43</v>
      </c>
      <c r="D678">
        <v>125001</v>
      </c>
      <c r="G678">
        <v>395113</v>
      </c>
      <c r="H678" s="5">
        <v>1680</v>
      </c>
      <c r="I678" s="5">
        <v>7900</v>
      </c>
      <c r="J678" s="4">
        <v>44977.125</v>
      </c>
      <c r="K678" s="4">
        <v>44984.208333333336</v>
      </c>
      <c r="L678" s="4">
        <v>44985.375</v>
      </c>
      <c r="M678" t="s">
        <v>2062</v>
      </c>
      <c r="N678" s="3" t="s">
        <v>17</v>
      </c>
      <c r="P678" t="s">
        <v>16</v>
      </c>
    </row>
    <row r="679" spans="1:16">
      <c r="A679" s="4" t="s">
        <v>2058</v>
      </c>
      <c r="B679" t="s">
        <v>2063</v>
      </c>
      <c r="C679" t="s">
        <v>43</v>
      </c>
      <c r="D679">
        <v>125001</v>
      </c>
      <c r="G679">
        <v>395113</v>
      </c>
      <c r="H679" s="5">
        <v>1680</v>
      </c>
      <c r="I679" s="5">
        <v>7900</v>
      </c>
      <c r="J679" s="4">
        <v>44950.5</v>
      </c>
      <c r="K679" s="4">
        <v>44956.208333333336</v>
      </c>
      <c r="L679" s="4">
        <v>44957.375</v>
      </c>
      <c r="M679" t="s">
        <v>2064</v>
      </c>
      <c r="N679" s="3" t="s">
        <v>17</v>
      </c>
      <c r="P679" t="s">
        <v>16</v>
      </c>
    </row>
    <row r="680" spans="1:16">
      <c r="A680" t="s">
        <v>2065</v>
      </c>
      <c r="B680" t="s">
        <v>2066</v>
      </c>
      <c r="C680" t="s">
        <v>43</v>
      </c>
      <c r="D680">
        <v>122001</v>
      </c>
      <c r="G680">
        <v>17921516</v>
      </c>
      <c r="H680" s="5">
        <v>16180</v>
      </c>
      <c r="I680" s="5">
        <v>358500</v>
      </c>
      <c r="J680" s="4">
        <v>45089.5</v>
      </c>
      <c r="K680" s="4">
        <v>45104.5</v>
      </c>
      <c r="L680" s="4">
        <v>45104.125</v>
      </c>
      <c r="M680" t="s">
        <v>2067</v>
      </c>
      <c r="N680" s="3" t="s">
        <v>17</v>
      </c>
      <c r="P680" t="s">
        <v>16</v>
      </c>
    </row>
    <row r="681" spans="1:16">
      <c r="A681" t="s">
        <v>2068</v>
      </c>
      <c r="B681" t="s">
        <v>2069</v>
      </c>
      <c r="C681" t="s">
        <v>43</v>
      </c>
      <c r="D681">
        <v>133201</v>
      </c>
      <c r="G681">
        <v>644436</v>
      </c>
      <c r="H681" s="5">
        <v>2180</v>
      </c>
      <c r="I681" s="5">
        <v>12880</v>
      </c>
      <c r="J681" s="4">
        <v>45076.1875</v>
      </c>
      <c r="K681" s="4">
        <v>45083.083333333336</v>
      </c>
      <c r="L681" s="4">
        <v>45083.125</v>
      </c>
      <c r="M681" t="s">
        <v>2070</v>
      </c>
      <c r="N681" s="3" t="s">
        <v>17</v>
      </c>
      <c r="P681" t="s">
        <v>16</v>
      </c>
    </row>
    <row r="682" spans="1:16">
      <c r="A682" t="s">
        <v>2071</v>
      </c>
      <c r="B682" t="s">
        <v>2072</v>
      </c>
      <c r="C682" t="s">
        <v>43</v>
      </c>
      <c r="D682">
        <v>121004</v>
      </c>
      <c r="G682">
        <v>380807</v>
      </c>
      <c r="H682" s="5">
        <v>1480</v>
      </c>
      <c r="I682" s="5">
        <v>7700</v>
      </c>
      <c r="J682" s="4">
        <v>45071.25</v>
      </c>
      <c r="K682" s="4">
        <v>45082.25</v>
      </c>
      <c r="L682" s="4">
        <v>45083.458333333336</v>
      </c>
      <c r="M682" t="s">
        <v>2073</v>
      </c>
      <c r="N682" s="3" t="s">
        <v>17</v>
      </c>
      <c r="P682" t="s">
        <v>16</v>
      </c>
    </row>
    <row r="683" spans="1:16">
      <c r="A683" t="s">
        <v>2071</v>
      </c>
      <c r="B683" t="s">
        <v>2074</v>
      </c>
      <c r="C683" t="s">
        <v>43</v>
      </c>
      <c r="D683">
        <v>121004</v>
      </c>
      <c r="G683">
        <v>380807</v>
      </c>
      <c r="H683" s="5">
        <v>1480</v>
      </c>
      <c r="I683" s="5">
        <v>7700</v>
      </c>
      <c r="J683" s="4">
        <v>45092.5</v>
      </c>
      <c r="K683" s="4">
        <v>45103.25</v>
      </c>
      <c r="L683" s="4">
        <v>45104.458333333336</v>
      </c>
      <c r="M683" t="s">
        <v>2075</v>
      </c>
      <c r="N683" s="3" t="s">
        <v>17</v>
      </c>
      <c r="P683" t="s">
        <v>16</v>
      </c>
    </row>
    <row r="684" spans="1:16">
      <c r="A684" t="s">
        <v>2071</v>
      </c>
      <c r="B684" t="s">
        <v>2076</v>
      </c>
      <c r="C684" t="s">
        <v>43</v>
      </c>
      <c r="D684">
        <v>121004</v>
      </c>
      <c r="G684">
        <v>380807</v>
      </c>
      <c r="H684" s="5">
        <v>1480</v>
      </c>
      <c r="I684" s="5">
        <v>7700</v>
      </c>
      <c r="J684" s="4">
        <v>45047.375</v>
      </c>
      <c r="K684" s="4">
        <v>45061.25</v>
      </c>
      <c r="L684" s="4">
        <v>45062.458333333336</v>
      </c>
      <c r="M684" t="s">
        <v>2077</v>
      </c>
      <c r="N684" s="3" t="s">
        <v>17</v>
      </c>
      <c r="P684" t="s">
        <v>16</v>
      </c>
    </row>
    <row r="685" spans="1:16">
      <c r="A685" t="s">
        <v>2078</v>
      </c>
      <c r="B685" t="s">
        <v>2079</v>
      </c>
      <c r="C685" t="s">
        <v>43</v>
      </c>
      <c r="D685">
        <v>124001</v>
      </c>
      <c r="G685">
        <v>709695</v>
      </c>
      <c r="H685" s="5">
        <v>2180</v>
      </c>
      <c r="I685" s="5">
        <v>14200</v>
      </c>
      <c r="J685" s="4">
        <v>45089.458333333336</v>
      </c>
      <c r="K685" s="4">
        <v>45096.458333333336</v>
      </c>
      <c r="L685" s="4">
        <v>45096.083333333336</v>
      </c>
      <c r="M685" t="s">
        <v>2080</v>
      </c>
      <c r="N685" s="3" t="s">
        <v>17</v>
      </c>
      <c r="P685" t="s">
        <v>16</v>
      </c>
    </row>
    <row r="686" spans="1:16">
      <c r="A686" t="s">
        <v>2078</v>
      </c>
      <c r="B686" t="s">
        <v>2081</v>
      </c>
      <c r="C686" t="s">
        <v>43</v>
      </c>
      <c r="D686">
        <v>124001</v>
      </c>
      <c r="G686">
        <v>709695</v>
      </c>
      <c r="H686" s="5">
        <v>2180</v>
      </c>
      <c r="I686" s="5">
        <v>14200</v>
      </c>
      <c r="J686" s="4">
        <v>45063.125</v>
      </c>
      <c r="K686" s="4">
        <v>45070.458333333336</v>
      </c>
      <c r="L686" s="4">
        <v>45070.083333333336</v>
      </c>
      <c r="M686" t="s">
        <v>2082</v>
      </c>
      <c r="N686" s="3" t="s">
        <v>17</v>
      </c>
      <c r="P686" t="s">
        <v>16</v>
      </c>
    </row>
    <row r="687" spans="1:16">
      <c r="A687" t="s">
        <v>2083</v>
      </c>
      <c r="B687" t="s">
        <v>2084</v>
      </c>
      <c r="C687" t="s">
        <v>43</v>
      </c>
      <c r="D687">
        <v>124001</v>
      </c>
      <c r="G687">
        <v>709695</v>
      </c>
      <c r="H687" s="5">
        <v>2180</v>
      </c>
      <c r="I687" s="5">
        <v>14200</v>
      </c>
      <c r="J687" s="4">
        <v>45051.208333333336</v>
      </c>
      <c r="K687" s="4">
        <v>45057.458333333336</v>
      </c>
      <c r="L687" s="4">
        <v>45057.083333333336</v>
      </c>
      <c r="M687" t="s">
        <v>2085</v>
      </c>
      <c r="N687" s="3" t="s">
        <v>17</v>
      </c>
      <c r="P687" t="s">
        <v>16</v>
      </c>
    </row>
    <row r="688" spans="1:16">
      <c r="A688" t="s">
        <v>2086</v>
      </c>
      <c r="C688" t="s">
        <v>43</v>
      </c>
      <c r="D688">
        <v>124108</v>
      </c>
      <c r="G688">
        <v>195742</v>
      </c>
      <c r="H688" s="5">
        <v>2180</v>
      </c>
      <c r="I688" s="5">
        <v>3915</v>
      </c>
      <c r="J688" s="4">
        <v>45087.25</v>
      </c>
      <c r="K688" s="4">
        <v>45096.5</v>
      </c>
      <c r="L688" s="4">
        <v>45096.041666666664</v>
      </c>
      <c r="M688" t="s">
        <v>2087</v>
      </c>
      <c r="N688" s="3" t="s">
        <v>17</v>
      </c>
      <c r="P688" t="s">
        <v>16</v>
      </c>
    </row>
    <row r="689" spans="1:16">
      <c r="A689" t="s">
        <v>2086</v>
      </c>
      <c r="B689" t="s">
        <v>2088</v>
      </c>
      <c r="C689" t="s">
        <v>43</v>
      </c>
      <c r="D689">
        <v>124108</v>
      </c>
      <c r="G689">
        <v>195742</v>
      </c>
      <c r="H689" s="5">
        <v>2180</v>
      </c>
      <c r="I689" s="5">
        <v>3915</v>
      </c>
      <c r="J689" s="4">
        <v>44957.208333333336</v>
      </c>
      <c r="K689" s="4">
        <v>44964.5</v>
      </c>
      <c r="L689" s="4">
        <v>44964.041666666664</v>
      </c>
      <c r="M689" t="s">
        <v>2089</v>
      </c>
      <c r="N689" s="3" t="s">
        <v>17</v>
      </c>
      <c r="P689" t="s">
        <v>16</v>
      </c>
    </row>
    <row r="690" spans="1:16">
      <c r="A690" t="s">
        <v>2086</v>
      </c>
      <c r="B690" t="s">
        <v>2090</v>
      </c>
      <c r="C690" t="s">
        <v>43</v>
      </c>
      <c r="D690">
        <v>124108</v>
      </c>
      <c r="G690">
        <v>195742</v>
      </c>
      <c r="H690" s="5">
        <v>2180</v>
      </c>
      <c r="I690" s="5">
        <v>3915</v>
      </c>
      <c r="J690" s="4">
        <v>45066.416666666664</v>
      </c>
      <c r="K690" s="4">
        <v>45075.5</v>
      </c>
      <c r="L690" s="4">
        <v>45075.041666666664</v>
      </c>
      <c r="M690" t="s">
        <v>2091</v>
      </c>
      <c r="N690" s="3" t="s">
        <v>17</v>
      </c>
      <c r="P690" t="s">
        <v>16</v>
      </c>
    </row>
    <row r="691" spans="1:16">
      <c r="A691" t="s">
        <v>2092</v>
      </c>
      <c r="B691" t="s">
        <v>2093</v>
      </c>
      <c r="C691" t="s">
        <v>43</v>
      </c>
      <c r="D691">
        <v>131101</v>
      </c>
      <c r="G691">
        <v>412413</v>
      </c>
      <c r="H691" s="5">
        <v>2180</v>
      </c>
      <c r="I691" s="5">
        <v>8248</v>
      </c>
      <c r="J691" s="4">
        <v>45076.479166666664</v>
      </c>
      <c r="K691" s="4">
        <v>45082.375</v>
      </c>
      <c r="L691" s="4">
        <v>45083.375</v>
      </c>
      <c r="M691" t="s">
        <v>2094</v>
      </c>
      <c r="N691" s="3" t="s">
        <v>17</v>
      </c>
      <c r="P691" t="s">
        <v>16</v>
      </c>
    </row>
    <row r="692" spans="1:16">
      <c r="A692" t="s">
        <v>2095</v>
      </c>
      <c r="B692" t="s">
        <v>2096</v>
      </c>
      <c r="C692" t="s">
        <v>43</v>
      </c>
      <c r="D692">
        <v>124103</v>
      </c>
      <c r="G692">
        <v>196000</v>
      </c>
      <c r="H692" s="5">
        <v>2180</v>
      </c>
      <c r="I692" s="5">
        <v>3920</v>
      </c>
      <c r="J692" s="4">
        <v>44902.208333333336</v>
      </c>
      <c r="K692" s="4">
        <v>44911.5</v>
      </c>
      <c r="L692" s="4">
        <v>44911.083333333336</v>
      </c>
      <c r="M692" t="s">
        <v>2097</v>
      </c>
      <c r="N692" s="3" t="s">
        <v>17</v>
      </c>
      <c r="P692" t="s">
        <v>16</v>
      </c>
    </row>
    <row r="693" spans="1:16">
      <c r="A693" t="s">
        <v>2095</v>
      </c>
      <c r="B693" t="s">
        <v>2098</v>
      </c>
      <c r="C693" t="s">
        <v>43</v>
      </c>
      <c r="D693">
        <v>124103</v>
      </c>
      <c r="G693">
        <v>196000</v>
      </c>
      <c r="H693" s="5">
        <v>2180</v>
      </c>
      <c r="I693" s="5">
        <v>3920</v>
      </c>
      <c r="J693" s="4">
        <v>44916.083333333336</v>
      </c>
      <c r="K693" s="4">
        <v>44925.5</v>
      </c>
      <c r="L693" s="4">
        <v>44925.041666666664</v>
      </c>
      <c r="M693" t="s">
        <v>2099</v>
      </c>
      <c r="N693" s="3" t="s">
        <v>17</v>
      </c>
      <c r="P693" t="s">
        <v>16</v>
      </c>
    </row>
    <row r="694" spans="1:16">
      <c r="A694" t="s">
        <v>2100</v>
      </c>
      <c r="B694" t="s">
        <v>2101</v>
      </c>
      <c r="C694" t="s">
        <v>43</v>
      </c>
      <c r="D694">
        <v>127306</v>
      </c>
      <c r="G694">
        <v>2234576</v>
      </c>
      <c r="H694" s="5">
        <v>2180</v>
      </c>
      <c r="I694" s="5">
        <v>44700</v>
      </c>
      <c r="J694" s="4">
        <v>44977.5</v>
      </c>
      <c r="K694" s="4">
        <v>44984.5</v>
      </c>
      <c r="L694" s="4">
        <v>44985.5</v>
      </c>
      <c r="M694" t="s">
        <v>2102</v>
      </c>
      <c r="N694" s="3" t="s">
        <v>17</v>
      </c>
      <c r="P694" t="s">
        <v>16</v>
      </c>
    </row>
    <row r="695" spans="1:16">
      <c r="A695" s="4" t="s">
        <v>2100</v>
      </c>
      <c r="B695" t="s">
        <v>2103</v>
      </c>
      <c r="C695" t="s">
        <v>43</v>
      </c>
      <c r="D695">
        <v>127306</v>
      </c>
      <c r="G695">
        <v>2234576</v>
      </c>
      <c r="H695" s="5">
        <v>2180</v>
      </c>
      <c r="I695" s="5">
        <v>44700</v>
      </c>
      <c r="J695" s="4">
        <v>45005.375</v>
      </c>
      <c r="K695" s="4">
        <v>45016.083333333336</v>
      </c>
      <c r="L695" s="4">
        <v>45016.125</v>
      </c>
      <c r="M695" t="s">
        <v>2104</v>
      </c>
      <c r="N695" s="3" t="s">
        <v>17</v>
      </c>
      <c r="P695" t="s">
        <v>16</v>
      </c>
    </row>
    <row r="696" spans="1:16">
      <c r="A696" t="s">
        <v>2105</v>
      </c>
      <c r="B696" t="s">
        <v>2106</v>
      </c>
      <c r="C696" t="s">
        <v>43</v>
      </c>
      <c r="D696">
        <v>134109</v>
      </c>
      <c r="G696">
        <v>134000</v>
      </c>
      <c r="H696" s="5">
        <v>1680</v>
      </c>
      <c r="I696" s="5">
        <v>2680</v>
      </c>
      <c r="J696" s="4">
        <v>45035.416666666664</v>
      </c>
      <c r="K696" s="4">
        <v>45042.208333333336</v>
      </c>
      <c r="L696" s="4">
        <v>45043.416666666664</v>
      </c>
      <c r="M696" t="s">
        <v>2107</v>
      </c>
      <c r="N696" s="3" t="s">
        <v>17</v>
      </c>
      <c r="P696" t="s">
        <v>16</v>
      </c>
    </row>
    <row r="697" spans="1:16">
      <c r="A697" t="s">
        <v>2108</v>
      </c>
      <c r="B697" t="s">
        <v>2109</v>
      </c>
      <c r="C697" t="s">
        <v>43</v>
      </c>
      <c r="D697">
        <v>133001</v>
      </c>
      <c r="G697">
        <v>133773</v>
      </c>
      <c r="H697" s="5">
        <v>1680</v>
      </c>
      <c r="I697" s="5">
        <v>2680</v>
      </c>
      <c r="J697" s="4">
        <v>45019.166666666664</v>
      </c>
      <c r="K697" s="4">
        <v>45028.208333333336</v>
      </c>
      <c r="L697" s="4">
        <v>45029.416666666664</v>
      </c>
      <c r="M697" t="s">
        <v>2110</v>
      </c>
      <c r="N697" s="3" t="s">
        <v>17</v>
      </c>
      <c r="P697" t="s">
        <v>16</v>
      </c>
    </row>
    <row r="698" spans="1:16">
      <c r="A698" t="s">
        <v>2111</v>
      </c>
      <c r="B698" t="s">
        <v>2112</v>
      </c>
      <c r="C698" t="s">
        <v>43</v>
      </c>
      <c r="D698">
        <v>127306</v>
      </c>
      <c r="G698">
        <v>6452210</v>
      </c>
      <c r="H698" s="5">
        <v>6180</v>
      </c>
      <c r="I698" s="5">
        <v>129045</v>
      </c>
      <c r="J698" s="4">
        <v>44965.083333333336</v>
      </c>
      <c r="K698" s="4">
        <v>44986.5</v>
      </c>
      <c r="L698" s="4">
        <v>44987.458333333336</v>
      </c>
      <c r="M698" t="s">
        <v>2113</v>
      </c>
      <c r="N698" s="3" t="s">
        <v>17</v>
      </c>
      <c r="P698" t="s">
        <v>16</v>
      </c>
    </row>
    <row r="699" spans="1:16">
      <c r="A699" s="4" t="s">
        <v>2111</v>
      </c>
      <c r="B699" t="s">
        <v>2114</v>
      </c>
      <c r="C699" t="s">
        <v>43</v>
      </c>
      <c r="D699">
        <v>127306</v>
      </c>
      <c r="G699">
        <v>6452210</v>
      </c>
      <c r="H699" s="5">
        <v>6180</v>
      </c>
      <c r="I699" s="5">
        <v>129045</v>
      </c>
      <c r="J699" s="4">
        <v>45005.375</v>
      </c>
      <c r="K699" s="4">
        <v>45016.083333333336</v>
      </c>
      <c r="L699" s="4">
        <v>45016.125</v>
      </c>
      <c r="M699" t="s">
        <v>2115</v>
      </c>
      <c r="N699" s="3" t="s">
        <v>17</v>
      </c>
      <c r="P699" t="s">
        <v>16</v>
      </c>
    </row>
    <row r="700" spans="1:16">
      <c r="A700" t="s">
        <v>2116</v>
      </c>
      <c r="B700" t="s">
        <v>2117</v>
      </c>
      <c r="C700" t="s">
        <v>43</v>
      </c>
      <c r="D700">
        <v>136027</v>
      </c>
      <c r="G700">
        <v>1351479</v>
      </c>
      <c r="H700" s="5">
        <v>2180</v>
      </c>
      <c r="I700" s="5">
        <v>27020</v>
      </c>
      <c r="J700" s="4">
        <v>45029.375</v>
      </c>
      <c r="K700" s="4">
        <v>45036.5</v>
      </c>
      <c r="L700" s="4">
        <v>45036.5</v>
      </c>
      <c r="M700" t="s">
        <v>2118</v>
      </c>
      <c r="N700" s="3" t="s">
        <v>17</v>
      </c>
      <c r="P700" t="s">
        <v>16</v>
      </c>
    </row>
    <row r="701" spans="1:16">
      <c r="A701" t="s">
        <v>2119</v>
      </c>
      <c r="B701" t="s">
        <v>2120</v>
      </c>
      <c r="C701" t="s">
        <v>43</v>
      </c>
      <c r="D701">
        <v>136027</v>
      </c>
      <c r="G701">
        <v>1351479</v>
      </c>
      <c r="H701" s="5">
        <v>2180</v>
      </c>
      <c r="I701" s="5">
        <v>27020</v>
      </c>
      <c r="J701" s="4">
        <v>45003.416666666664</v>
      </c>
      <c r="K701" s="4">
        <v>45012.208333333336</v>
      </c>
      <c r="L701" s="4">
        <v>45013.416666666664</v>
      </c>
      <c r="M701" t="s">
        <v>2121</v>
      </c>
      <c r="N701" s="3" t="s">
        <v>17</v>
      </c>
      <c r="P701" t="s">
        <v>16</v>
      </c>
    </row>
    <row r="702" spans="1:16">
      <c r="A702" t="s">
        <v>2122</v>
      </c>
      <c r="B702" t="s">
        <v>2123</v>
      </c>
      <c r="C702" t="s">
        <v>43</v>
      </c>
      <c r="D702">
        <v>124001</v>
      </c>
      <c r="G702">
        <v>1453130</v>
      </c>
      <c r="H702" s="5">
        <v>2180</v>
      </c>
      <c r="I702" s="5">
        <v>30620</v>
      </c>
      <c r="J702" s="4">
        <v>44999.208333333336</v>
      </c>
      <c r="K702" s="4">
        <v>45006.208333333336</v>
      </c>
      <c r="L702" s="4">
        <v>45007.416666666664</v>
      </c>
      <c r="M702" t="s">
        <v>2124</v>
      </c>
      <c r="N702" s="3" t="s">
        <v>17</v>
      </c>
      <c r="P702" t="s">
        <v>16</v>
      </c>
    </row>
    <row r="703" spans="1:16">
      <c r="A703" t="s">
        <v>2125</v>
      </c>
      <c r="B703" t="s">
        <v>2126</v>
      </c>
      <c r="C703" t="s">
        <v>43</v>
      </c>
      <c r="D703">
        <v>124501</v>
      </c>
      <c r="G703">
        <v>378977</v>
      </c>
      <c r="H703" s="5">
        <v>2180</v>
      </c>
      <c r="I703" s="5">
        <v>18948</v>
      </c>
      <c r="J703" s="4">
        <v>45100.166666666664</v>
      </c>
      <c r="K703" s="4">
        <v>45110.041666666664</v>
      </c>
      <c r="L703" s="4">
        <v>45111.458333333336</v>
      </c>
      <c r="M703" t="s">
        <v>2127</v>
      </c>
      <c r="N703" s="3" t="s">
        <v>17</v>
      </c>
      <c r="P703" t="s">
        <v>16</v>
      </c>
    </row>
    <row r="704" spans="1:16">
      <c r="A704" t="s">
        <v>2125</v>
      </c>
      <c r="B704" t="s">
        <v>2128</v>
      </c>
      <c r="C704" t="s">
        <v>43</v>
      </c>
      <c r="D704">
        <v>124501</v>
      </c>
      <c r="G704">
        <v>378977</v>
      </c>
      <c r="H704" s="5">
        <v>2180</v>
      </c>
      <c r="I704" s="5">
        <v>18948</v>
      </c>
      <c r="J704" s="4">
        <v>45093.145833333336</v>
      </c>
      <c r="K704" s="4">
        <v>45099.125</v>
      </c>
      <c r="L704" s="4">
        <v>45100.458333333336</v>
      </c>
      <c r="M704" t="s">
        <v>2129</v>
      </c>
      <c r="N704" s="3" t="s">
        <v>17</v>
      </c>
      <c r="P704" t="s">
        <v>16</v>
      </c>
    </row>
    <row r="705" spans="1:16">
      <c r="A705" t="s">
        <v>2130</v>
      </c>
      <c r="B705" t="s">
        <v>2131</v>
      </c>
      <c r="C705" t="s">
        <v>43</v>
      </c>
      <c r="D705">
        <v>122001</v>
      </c>
      <c r="G705">
        <v>1815592</v>
      </c>
      <c r="H705" s="5">
        <v>2180</v>
      </c>
      <c r="I705" s="5">
        <v>36320</v>
      </c>
      <c r="J705" s="4">
        <v>44984.125</v>
      </c>
      <c r="K705" s="4">
        <v>44993.5</v>
      </c>
      <c r="L705" s="4">
        <v>44993.125</v>
      </c>
      <c r="M705" t="s">
        <v>2132</v>
      </c>
      <c r="N705" s="3" t="s">
        <v>17</v>
      </c>
      <c r="P705" t="s">
        <v>16</v>
      </c>
    </row>
    <row r="706" spans="1:16">
      <c r="A706" t="s">
        <v>2133</v>
      </c>
      <c r="B706" t="s">
        <v>2134</v>
      </c>
      <c r="C706" t="s">
        <v>43</v>
      </c>
      <c r="D706">
        <v>122001</v>
      </c>
      <c r="G706">
        <v>1815592</v>
      </c>
      <c r="H706" s="5">
        <v>2180</v>
      </c>
      <c r="I706" s="5">
        <v>36320</v>
      </c>
      <c r="J706" s="4">
        <v>45000.458333333336</v>
      </c>
      <c r="K706" s="4">
        <v>45006.5</v>
      </c>
      <c r="L706" s="4">
        <v>45006.125</v>
      </c>
      <c r="M706" t="s">
        <v>2135</v>
      </c>
      <c r="N706" s="3" t="s">
        <v>17</v>
      </c>
      <c r="P706" t="s">
        <v>16</v>
      </c>
    </row>
    <row r="707" spans="1:16">
      <c r="A707" t="s">
        <v>2136</v>
      </c>
      <c r="B707" t="s">
        <v>2137</v>
      </c>
      <c r="C707" t="s">
        <v>43</v>
      </c>
      <c r="D707">
        <v>125055</v>
      </c>
      <c r="G707">
        <v>4276251</v>
      </c>
      <c r="H707" s="5">
        <v>6180</v>
      </c>
      <c r="I707" s="5">
        <v>150000</v>
      </c>
      <c r="J707" s="4">
        <v>45097.5</v>
      </c>
      <c r="K707" s="4">
        <v>45103.125</v>
      </c>
      <c r="L707" s="4">
        <v>45103.166666666664</v>
      </c>
      <c r="M707" t="s">
        <v>2138</v>
      </c>
      <c r="N707" s="3" t="s">
        <v>17</v>
      </c>
      <c r="P707" t="s">
        <v>16</v>
      </c>
    </row>
    <row r="708" spans="1:16">
      <c r="A708" t="s">
        <v>2139</v>
      </c>
      <c r="B708" t="s">
        <v>2140</v>
      </c>
      <c r="C708" t="s">
        <v>43</v>
      </c>
      <c r="D708">
        <v>125060</v>
      </c>
      <c r="G708">
        <v>6336906</v>
      </c>
      <c r="H708" s="5">
        <v>6180</v>
      </c>
      <c r="I708" s="5">
        <v>150000</v>
      </c>
      <c r="J708" s="4">
        <v>45093.465277777781</v>
      </c>
      <c r="K708" s="4">
        <v>45098.125</v>
      </c>
      <c r="L708" s="4">
        <v>45098.166666666664</v>
      </c>
      <c r="M708" t="s">
        <v>2141</v>
      </c>
      <c r="N708" s="3" t="s">
        <v>17</v>
      </c>
      <c r="P708" t="s">
        <v>16</v>
      </c>
    </row>
    <row r="709" spans="1:16">
      <c r="A709" t="s">
        <v>2142</v>
      </c>
      <c r="B709" t="s">
        <v>2143</v>
      </c>
      <c r="C709" t="s">
        <v>43</v>
      </c>
      <c r="D709">
        <v>125055</v>
      </c>
      <c r="G709">
        <v>532918</v>
      </c>
      <c r="H709" s="5">
        <v>2180</v>
      </c>
      <c r="I709" s="5">
        <v>10658</v>
      </c>
      <c r="J709" s="4">
        <v>44904.458333333336</v>
      </c>
      <c r="K709" s="4">
        <v>44917.125</v>
      </c>
      <c r="L709" s="4">
        <v>44917.166666666664</v>
      </c>
      <c r="M709" t="s">
        <v>2144</v>
      </c>
      <c r="N709" s="3" t="s">
        <v>17</v>
      </c>
      <c r="P709" t="s">
        <v>16</v>
      </c>
    </row>
    <row r="710" spans="1:16">
      <c r="A710" t="s">
        <v>2145</v>
      </c>
      <c r="B710" t="s">
        <v>2146</v>
      </c>
      <c r="C710" t="s">
        <v>43</v>
      </c>
      <c r="D710">
        <v>122001</v>
      </c>
      <c r="G710">
        <v>2725758</v>
      </c>
      <c r="H710" s="5">
        <v>2180</v>
      </c>
      <c r="I710" s="5">
        <v>54520</v>
      </c>
      <c r="J710" s="4">
        <v>44960.208333333336</v>
      </c>
      <c r="K710" s="4">
        <v>44974.5</v>
      </c>
      <c r="L710" s="4">
        <v>44974.125</v>
      </c>
      <c r="M710" t="s">
        <v>2147</v>
      </c>
      <c r="N710" s="3" t="s">
        <v>17</v>
      </c>
      <c r="P710" t="s">
        <v>16</v>
      </c>
    </row>
    <row r="711" spans="1:16">
      <c r="A711" t="s">
        <v>2148</v>
      </c>
      <c r="B711" t="s">
        <v>2149</v>
      </c>
      <c r="C711" t="s">
        <v>43</v>
      </c>
      <c r="D711">
        <v>122001</v>
      </c>
      <c r="G711">
        <v>2725758</v>
      </c>
      <c r="H711" s="5">
        <v>2180</v>
      </c>
      <c r="I711" s="5">
        <v>54520</v>
      </c>
      <c r="J711" s="4">
        <v>44984.208333333336</v>
      </c>
      <c r="K711" s="4">
        <v>44995.5</v>
      </c>
      <c r="L711" s="4">
        <v>44995.125</v>
      </c>
      <c r="M711" t="s">
        <v>2150</v>
      </c>
      <c r="N711" s="3" t="s">
        <v>17</v>
      </c>
      <c r="P711" t="s">
        <v>16</v>
      </c>
    </row>
    <row r="712" spans="1:16">
      <c r="A712" s="4" t="s">
        <v>2151</v>
      </c>
      <c r="B712" t="s">
        <v>2152</v>
      </c>
      <c r="C712" t="s">
        <v>43</v>
      </c>
      <c r="D712">
        <v>125055</v>
      </c>
      <c r="G712">
        <v>749485</v>
      </c>
      <c r="H712" s="5">
        <v>2180</v>
      </c>
      <c r="I712" s="5">
        <v>14990</v>
      </c>
      <c r="J712" s="4">
        <v>44949.083333333336</v>
      </c>
      <c r="K712" s="4">
        <v>44956.125</v>
      </c>
      <c r="L712" s="4">
        <v>44956.166666666664</v>
      </c>
      <c r="M712" t="s">
        <v>2153</v>
      </c>
      <c r="N712" s="3" t="s">
        <v>17</v>
      </c>
      <c r="P712" t="s">
        <v>16</v>
      </c>
    </row>
    <row r="713" spans="1:16">
      <c r="A713" t="s">
        <v>2154</v>
      </c>
      <c r="B713" t="s">
        <v>2155</v>
      </c>
      <c r="C713" t="s">
        <v>43</v>
      </c>
      <c r="D713">
        <v>125001</v>
      </c>
      <c r="G713">
        <v>324800</v>
      </c>
      <c r="H713" s="5">
        <v>1680</v>
      </c>
      <c r="I713" s="5">
        <v>6560</v>
      </c>
      <c r="J713" s="4">
        <v>44957.208333333336</v>
      </c>
      <c r="K713" s="4">
        <v>44963.208333333336</v>
      </c>
      <c r="L713" s="4">
        <v>44964.375</v>
      </c>
      <c r="M713" t="s">
        <v>2156</v>
      </c>
      <c r="N713" s="3" t="s">
        <v>17</v>
      </c>
      <c r="P713" t="s">
        <v>16</v>
      </c>
    </row>
    <row r="714" spans="1:16">
      <c r="A714" t="s">
        <v>2157</v>
      </c>
      <c r="B714" t="s">
        <v>2158</v>
      </c>
      <c r="C714" t="s">
        <v>43</v>
      </c>
      <c r="D714">
        <v>126102</v>
      </c>
      <c r="G714">
        <v>1323897</v>
      </c>
      <c r="H714" s="5">
        <v>2180</v>
      </c>
      <c r="I714" s="5">
        <v>26480</v>
      </c>
      <c r="J714" s="4">
        <v>45035.5</v>
      </c>
      <c r="K714" s="4">
        <v>45043.5</v>
      </c>
      <c r="L714" s="4">
        <v>45043.041666666664</v>
      </c>
      <c r="M714" t="s">
        <v>2159</v>
      </c>
      <c r="N714" s="3" t="s">
        <v>17</v>
      </c>
      <c r="P714" t="s">
        <v>16</v>
      </c>
    </row>
    <row r="715" spans="1:16">
      <c r="A715" t="s">
        <v>2160</v>
      </c>
      <c r="B715" t="s">
        <v>2161</v>
      </c>
      <c r="C715" t="s">
        <v>43</v>
      </c>
      <c r="D715">
        <v>126102</v>
      </c>
      <c r="G715">
        <v>1324479</v>
      </c>
      <c r="H715" s="5">
        <v>2180</v>
      </c>
      <c r="I715" s="5">
        <v>26480</v>
      </c>
      <c r="J715" s="4">
        <v>44945.125</v>
      </c>
      <c r="K715" s="4">
        <v>44953.041666666664</v>
      </c>
      <c r="L715" s="4">
        <v>44953.125</v>
      </c>
      <c r="M715" t="s">
        <v>2162</v>
      </c>
      <c r="N715" s="3" t="s">
        <v>17</v>
      </c>
      <c r="P715" t="s">
        <v>16</v>
      </c>
    </row>
    <row r="716" spans="1:16">
      <c r="A716" t="s">
        <v>2163</v>
      </c>
      <c r="B716" t="s">
        <v>2164</v>
      </c>
      <c r="C716" t="s">
        <v>43</v>
      </c>
      <c r="D716">
        <v>125001</v>
      </c>
      <c r="G716">
        <v>5755299</v>
      </c>
      <c r="H716" s="5">
        <v>6180</v>
      </c>
      <c r="I716" s="5">
        <v>115106</v>
      </c>
      <c r="J716" s="4">
        <v>44956.375</v>
      </c>
      <c r="K716" s="4">
        <v>44970.041666666664</v>
      </c>
      <c r="L716" s="4">
        <v>44970.125</v>
      </c>
      <c r="M716" t="s">
        <v>2165</v>
      </c>
      <c r="N716" s="3" t="s">
        <v>17</v>
      </c>
      <c r="P716" t="s">
        <v>16</v>
      </c>
    </row>
    <row r="717" spans="1:16">
      <c r="A717" t="s">
        <v>2166</v>
      </c>
      <c r="B717" t="s">
        <v>2167</v>
      </c>
      <c r="C717" t="s">
        <v>43</v>
      </c>
      <c r="D717">
        <v>127306</v>
      </c>
      <c r="G717">
        <v>10148872</v>
      </c>
      <c r="H717">
        <v>10148872</v>
      </c>
      <c r="I717" s="5">
        <v>202980</v>
      </c>
      <c r="J717" s="4">
        <v>45040.25</v>
      </c>
      <c r="K717" s="4">
        <v>45061.5</v>
      </c>
      <c r="L717" s="4">
        <v>45061.083333333336</v>
      </c>
      <c r="M717" t="s">
        <v>2168</v>
      </c>
      <c r="N717" s="3" t="s">
        <v>17</v>
      </c>
      <c r="P717" t="s">
        <v>16</v>
      </c>
    </row>
    <row r="718" spans="1:16">
      <c r="A718" t="s">
        <v>2169</v>
      </c>
      <c r="B718" t="s">
        <v>2170</v>
      </c>
      <c r="C718" t="s">
        <v>43</v>
      </c>
      <c r="D718">
        <v>127306</v>
      </c>
      <c r="G718">
        <v>2627504</v>
      </c>
      <c r="H718" s="5">
        <v>6180</v>
      </c>
      <c r="I718" s="5">
        <v>52550</v>
      </c>
      <c r="J718" s="4">
        <v>44977.5</v>
      </c>
      <c r="K718" s="4">
        <v>44991.458333333336</v>
      </c>
      <c r="L718" s="4">
        <v>44991.166666666664</v>
      </c>
      <c r="M718" t="s">
        <v>2171</v>
      </c>
      <c r="N718" s="3" t="s">
        <v>17</v>
      </c>
      <c r="P718" t="s">
        <v>16</v>
      </c>
    </row>
    <row r="719" spans="1:16">
      <c r="A719" t="s">
        <v>2172</v>
      </c>
      <c r="B719" t="s">
        <v>2173</v>
      </c>
      <c r="C719" t="s">
        <v>43</v>
      </c>
      <c r="D719">
        <v>126102</v>
      </c>
      <c r="G719">
        <v>329669</v>
      </c>
      <c r="H719" s="5">
        <v>1680</v>
      </c>
      <c r="I719" s="5">
        <v>6593</v>
      </c>
      <c r="J719" s="4">
        <v>44977.25</v>
      </c>
      <c r="K719" s="4">
        <v>44984.125</v>
      </c>
      <c r="L719" s="4">
        <v>44985.458333333336</v>
      </c>
      <c r="M719" t="s">
        <v>2174</v>
      </c>
      <c r="N719" s="3" t="s">
        <v>17</v>
      </c>
      <c r="P719" t="s">
        <v>16</v>
      </c>
    </row>
    <row r="720" spans="1:16">
      <c r="A720" t="s">
        <v>2175</v>
      </c>
      <c r="B720" t="s">
        <v>2176</v>
      </c>
      <c r="C720" t="s">
        <v>43</v>
      </c>
      <c r="D720">
        <v>124103</v>
      </c>
      <c r="G720">
        <v>1844528</v>
      </c>
      <c r="H720" s="5">
        <v>2180</v>
      </c>
      <c r="I720" s="5">
        <v>36880</v>
      </c>
      <c r="J720" s="4">
        <v>45056.236111111109</v>
      </c>
      <c r="K720" s="4">
        <v>45063.5</v>
      </c>
      <c r="L720" s="4">
        <v>45063.5</v>
      </c>
      <c r="M720" t="s">
        <v>2177</v>
      </c>
      <c r="N720" s="3" t="s">
        <v>17</v>
      </c>
      <c r="P720" t="s">
        <v>16</v>
      </c>
    </row>
    <row r="721" spans="1:16">
      <c r="A721" t="s">
        <v>2175</v>
      </c>
      <c r="B721" t="s">
        <v>2178</v>
      </c>
      <c r="C721" t="s">
        <v>43</v>
      </c>
      <c r="D721">
        <v>124103</v>
      </c>
      <c r="G721">
        <v>1844528</v>
      </c>
      <c r="H721" s="5">
        <v>2180</v>
      </c>
      <c r="I721" s="5">
        <v>36880</v>
      </c>
      <c r="J721" s="4">
        <v>45064.25</v>
      </c>
      <c r="K721" s="4">
        <v>45071.5</v>
      </c>
      <c r="L721" s="4">
        <v>45071.5</v>
      </c>
      <c r="M721" t="s">
        <v>2179</v>
      </c>
      <c r="N721" s="3" t="s">
        <v>17</v>
      </c>
      <c r="P721" t="s">
        <v>16</v>
      </c>
    </row>
    <row r="722" spans="1:16">
      <c r="A722" t="s">
        <v>2180</v>
      </c>
      <c r="B722" t="s">
        <v>2181</v>
      </c>
      <c r="C722" t="s">
        <v>43</v>
      </c>
      <c r="D722">
        <v>124001</v>
      </c>
      <c r="G722">
        <v>841091</v>
      </c>
      <c r="H722" s="5">
        <v>2180</v>
      </c>
      <c r="I722" s="5">
        <v>16820</v>
      </c>
      <c r="J722" s="4">
        <v>44963.375</v>
      </c>
      <c r="K722" s="4">
        <v>44970.125</v>
      </c>
      <c r="L722" s="4">
        <v>44971.458333333336</v>
      </c>
      <c r="M722" t="s">
        <v>2182</v>
      </c>
      <c r="N722" s="3" t="s">
        <v>17</v>
      </c>
      <c r="P722" t="s">
        <v>16</v>
      </c>
    </row>
    <row r="723" spans="1:16">
      <c r="A723" t="s">
        <v>2180</v>
      </c>
      <c r="B723" t="s">
        <v>2183</v>
      </c>
      <c r="C723" t="s">
        <v>43</v>
      </c>
      <c r="D723">
        <v>124001</v>
      </c>
      <c r="G723">
        <v>841091</v>
      </c>
      <c r="H723" s="5">
        <v>2180</v>
      </c>
      <c r="I723" s="5">
        <v>16820</v>
      </c>
      <c r="J723" s="4">
        <v>44981.375</v>
      </c>
      <c r="K723" s="4">
        <v>44987.125</v>
      </c>
      <c r="L723" s="4">
        <v>44988.375</v>
      </c>
      <c r="M723" t="s">
        <v>2184</v>
      </c>
      <c r="N723" s="3" t="s">
        <v>17</v>
      </c>
      <c r="P723" t="s">
        <v>16</v>
      </c>
    </row>
    <row r="724" spans="1:16">
      <c r="A724" t="s">
        <v>2180</v>
      </c>
      <c r="B724" t="s">
        <v>2185</v>
      </c>
      <c r="C724" t="s">
        <v>43</v>
      </c>
      <c r="D724">
        <v>124001</v>
      </c>
      <c r="G724">
        <v>841091</v>
      </c>
      <c r="H724">
        <v>841091</v>
      </c>
      <c r="I724" s="5">
        <v>16820</v>
      </c>
      <c r="J724" s="4">
        <v>45002.375</v>
      </c>
      <c r="K724" s="4">
        <v>45009.125</v>
      </c>
      <c r="L724" s="4">
        <v>45013.458333333336</v>
      </c>
      <c r="M724" t="s">
        <v>2186</v>
      </c>
      <c r="N724" s="3" t="s">
        <v>17</v>
      </c>
      <c r="P724" t="s">
        <v>16</v>
      </c>
    </row>
    <row r="725" spans="1:16">
      <c r="A725" t="s">
        <v>2187</v>
      </c>
      <c r="B725" t="s">
        <v>2188</v>
      </c>
      <c r="C725" t="s">
        <v>43</v>
      </c>
      <c r="D725">
        <v>131001</v>
      </c>
      <c r="G725">
        <v>11599190</v>
      </c>
      <c r="H725" s="5">
        <v>16180</v>
      </c>
      <c r="I725" s="5">
        <v>231984</v>
      </c>
      <c r="J725" s="4">
        <v>44965.375</v>
      </c>
      <c r="K725" s="4">
        <v>44971.375</v>
      </c>
      <c r="L725" s="4">
        <v>44972.375</v>
      </c>
      <c r="M725" t="s">
        <v>2189</v>
      </c>
      <c r="N725" s="3" t="s">
        <v>17</v>
      </c>
      <c r="P725" t="s">
        <v>16</v>
      </c>
    </row>
    <row r="726" spans="1:16">
      <c r="A726" t="s">
        <v>2190</v>
      </c>
      <c r="B726" t="s">
        <v>2191</v>
      </c>
      <c r="C726" t="s">
        <v>43</v>
      </c>
      <c r="D726">
        <v>131001</v>
      </c>
      <c r="G726">
        <v>11599190</v>
      </c>
      <c r="H726">
        <v>11599190</v>
      </c>
      <c r="I726" s="5">
        <v>23198</v>
      </c>
      <c r="J726" s="4">
        <v>44953.458333333336</v>
      </c>
      <c r="K726" s="4">
        <v>44963.375</v>
      </c>
      <c r="L726" s="4">
        <v>44964.5</v>
      </c>
      <c r="M726" t="s">
        <v>2192</v>
      </c>
      <c r="N726" s="3" t="s">
        <v>17</v>
      </c>
      <c r="P726" t="s">
        <v>16</v>
      </c>
    </row>
    <row r="727" spans="1:16">
      <c r="A727" t="s">
        <v>2193</v>
      </c>
      <c r="B727" t="s">
        <v>2194</v>
      </c>
      <c r="C727" t="s">
        <v>43</v>
      </c>
      <c r="D727">
        <v>132001</v>
      </c>
      <c r="G727">
        <v>1451601</v>
      </c>
      <c r="H727" s="5">
        <v>2180</v>
      </c>
      <c r="I727" s="5">
        <v>29040</v>
      </c>
      <c r="J727" s="4">
        <v>45082.166666666664</v>
      </c>
      <c r="K727" s="4">
        <v>45087.166666666664</v>
      </c>
      <c r="L727" s="4">
        <v>45089.166666666664</v>
      </c>
      <c r="M727" t="s">
        <v>2195</v>
      </c>
      <c r="N727" s="3" t="s">
        <v>17</v>
      </c>
      <c r="P727" t="s">
        <v>16</v>
      </c>
    </row>
    <row r="728" spans="1:16">
      <c r="A728" s="6" t="s">
        <v>2196</v>
      </c>
      <c r="B728" t="s">
        <v>2197</v>
      </c>
      <c r="C728" t="s">
        <v>43</v>
      </c>
      <c r="D728">
        <v>125055</v>
      </c>
      <c r="G728">
        <v>2487274</v>
      </c>
      <c r="H728" s="5">
        <v>2180</v>
      </c>
      <c r="I728" s="5">
        <v>51600</v>
      </c>
      <c r="J728" s="4">
        <v>45061.375</v>
      </c>
      <c r="K728" s="4">
        <v>45069.208333333336</v>
      </c>
      <c r="L728" s="4">
        <v>45070.416666666664</v>
      </c>
      <c r="M728" t="s">
        <v>2198</v>
      </c>
      <c r="N728" s="3" t="s">
        <v>17</v>
      </c>
      <c r="P728" t="s">
        <v>16</v>
      </c>
    </row>
    <row r="729" spans="1:16">
      <c r="A729" t="s">
        <v>2199</v>
      </c>
      <c r="B729" t="s">
        <v>2200</v>
      </c>
      <c r="C729" t="s">
        <v>43</v>
      </c>
      <c r="D729">
        <v>125001</v>
      </c>
      <c r="G729">
        <v>9610485</v>
      </c>
      <c r="H729" s="5">
        <v>6180</v>
      </c>
      <c r="I729" s="5">
        <v>196060</v>
      </c>
      <c r="J729" s="4">
        <v>45062.208333333336</v>
      </c>
      <c r="K729" s="4">
        <v>45071.208333333336</v>
      </c>
      <c r="L729" s="4">
        <v>45072.375</v>
      </c>
      <c r="M729" t="s">
        <v>2201</v>
      </c>
      <c r="N729" s="3" t="s">
        <v>17</v>
      </c>
      <c r="P729" t="s">
        <v>16</v>
      </c>
    </row>
    <row r="730" spans="1:16">
      <c r="A730" t="s">
        <v>2202</v>
      </c>
      <c r="B730" t="s">
        <v>2203</v>
      </c>
      <c r="C730" t="s">
        <v>43</v>
      </c>
      <c r="D730">
        <v>125001</v>
      </c>
      <c r="G730">
        <v>9610485</v>
      </c>
      <c r="H730" s="5">
        <v>6180</v>
      </c>
      <c r="I730" s="5">
        <v>196060</v>
      </c>
      <c r="J730" s="4">
        <v>44987.208333333336</v>
      </c>
      <c r="K730" s="4">
        <v>45015.208333333336</v>
      </c>
      <c r="L730" s="4">
        <v>45016.375</v>
      </c>
      <c r="M730" t="s">
        <v>2204</v>
      </c>
      <c r="N730" s="3" t="s">
        <v>17</v>
      </c>
      <c r="P730" t="s">
        <v>16</v>
      </c>
    </row>
    <row r="731" spans="1:16">
      <c r="A731" t="s">
        <v>2205</v>
      </c>
      <c r="B731" t="s">
        <v>2206</v>
      </c>
      <c r="C731" t="s">
        <v>43</v>
      </c>
      <c r="D731">
        <v>134003</v>
      </c>
      <c r="G731">
        <v>662095</v>
      </c>
      <c r="H731" s="5">
        <v>2180</v>
      </c>
      <c r="I731" s="5">
        <v>13240</v>
      </c>
      <c r="J731" s="4">
        <v>44965.041666666664</v>
      </c>
      <c r="K731" s="4">
        <v>44971.041666666664</v>
      </c>
      <c r="L731" s="4">
        <v>44971.041666666664</v>
      </c>
      <c r="M731" t="s">
        <v>2207</v>
      </c>
      <c r="N731" s="3" t="s">
        <v>17</v>
      </c>
      <c r="P731" t="s">
        <v>16</v>
      </c>
    </row>
    <row r="732" spans="1:16">
      <c r="A732" t="s">
        <v>2205</v>
      </c>
      <c r="B732" t="s">
        <v>2208</v>
      </c>
      <c r="C732" t="s">
        <v>43</v>
      </c>
      <c r="D732">
        <v>134003</v>
      </c>
      <c r="G732">
        <v>662095</v>
      </c>
      <c r="H732" s="5">
        <v>2180</v>
      </c>
      <c r="I732" s="5">
        <v>13240</v>
      </c>
      <c r="J732" s="4">
        <v>44974.041666666664</v>
      </c>
      <c r="K732" s="4">
        <v>44980.041666666664</v>
      </c>
      <c r="L732" s="4">
        <v>44980.041666666664</v>
      </c>
      <c r="M732" t="s">
        <v>2209</v>
      </c>
      <c r="N732" s="3" t="s">
        <v>17</v>
      </c>
      <c r="P732" t="s">
        <v>16</v>
      </c>
    </row>
    <row r="733" spans="1:16">
      <c r="A733" t="s">
        <v>2210</v>
      </c>
      <c r="B733" t="s">
        <v>2211</v>
      </c>
      <c r="C733" t="s">
        <v>43</v>
      </c>
      <c r="D733">
        <v>124001</v>
      </c>
      <c r="G733">
        <v>600060</v>
      </c>
      <c r="H733" s="5">
        <v>2180</v>
      </c>
      <c r="I733" s="5">
        <v>12000</v>
      </c>
      <c r="J733" s="4">
        <v>45097.041666666664</v>
      </c>
      <c r="K733" s="4">
        <v>45103.458333333336</v>
      </c>
      <c r="L733" s="4">
        <v>45103.041666666664</v>
      </c>
      <c r="M733" t="s">
        <v>2212</v>
      </c>
      <c r="N733" s="3" t="s">
        <v>17</v>
      </c>
      <c r="P733" t="s">
        <v>16</v>
      </c>
    </row>
    <row r="734" spans="1:16">
      <c r="A734" t="s">
        <v>2213</v>
      </c>
      <c r="B734" t="s">
        <v>2214</v>
      </c>
      <c r="C734" t="s">
        <v>43</v>
      </c>
      <c r="D734">
        <v>133001</v>
      </c>
      <c r="G734">
        <v>458375</v>
      </c>
      <c r="H734">
        <v>458375</v>
      </c>
      <c r="I734" s="5">
        <v>9160</v>
      </c>
      <c r="J734" s="4">
        <v>45002.166666666664</v>
      </c>
      <c r="K734" s="4">
        <v>45012.208333333336</v>
      </c>
      <c r="L734" s="4">
        <v>45013.416666666664</v>
      </c>
      <c r="M734" t="s">
        <v>2215</v>
      </c>
      <c r="N734" s="3" t="s">
        <v>17</v>
      </c>
      <c r="P734" t="s">
        <v>16</v>
      </c>
    </row>
    <row r="735" spans="1:16">
      <c r="A735" t="s">
        <v>2216</v>
      </c>
      <c r="B735" t="s">
        <v>2217</v>
      </c>
      <c r="C735" t="s">
        <v>43</v>
      </c>
      <c r="D735">
        <v>160017</v>
      </c>
      <c r="G735">
        <v>1582000</v>
      </c>
      <c r="H735" s="5">
        <v>2180</v>
      </c>
      <c r="I735" s="5">
        <v>31640</v>
      </c>
      <c r="J735" s="4">
        <v>45035.416666666664</v>
      </c>
      <c r="K735" s="4">
        <v>45042.208333333336</v>
      </c>
      <c r="L735" s="4">
        <v>45043.416666666664</v>
      </c>
      <c r="M735" t="s">
        <v>2218</v>
      </c>
      <c r="N735" s="3" t="s">
        <v>17</v>
      </c>
      <c r="P735" t="s">
        <v>16</v>
      </c>
    </row>
    <row r="736" spans="1:16">
      <c r="A736" t="s">
        <v>2219</v>
      </c>
      <c r="B736" t="s">
        <v>2220</v>
      </c>
      <c r="C736" t="s">
        <v>43</v>
      </c>
      <c r="D736">
        <v>121009</v>
      </c>
      <c r="G736">
        <v>0</v>
      </c>
      <c r="H736" s="5">
        <v>1180</v>
      </c>
      <c r="I736" s="5">
        <v>83311</v>
      </c>
      <c r="J736" s="4">
        <v>44917.458333333336</v>
      </c>
      <c r="K736" s="4">
        <v>44936.208333333336</v>
      </c>
      <c r="L736" s="4">
        <v>44937.458333333336</v>
      </c>
      <c r="M736" t="s">
        <v>2221</v>
      </c>
      <c r="N736" s="3" t="s">
        <v>17</v>
      </c>
      <c r="P736" t="s">
        <v>16</v>
      </c>
    </row>
    <row r="737" spans="1:16">
      <c r="A737" t="s">
        <v>2222</v>
      </c>
      <c r="B737" t="s">
        <v>2223</v>
      </c>
      <c r="C737" t="s">
        <v>43</v>
      </c>
      <c r="D737">
        <v>121102</v>
      </c>
      <c r="G737">
        <v>548956</v>
      </c>
      <c r="H737" s="5">
        <v>1680</v>
      </c>
      <c r="I737" s="5">
        <v>11520</v>
      </c>
      <c r="J737" s="4">
        <v>45077.208333333336</v>
      </c>
      <c r="K737" s="4">
        <v>45084.5</v>
      </c>
      <c r="L737" s="4">
        <v>45085.375</v>
      </c>
      <c r="M737" t="s">
        <v>2224</v>
      </c>
      <c r="N737" s="3" t="s">
        <v>17</v>
      </c>
      <c r="P737" t="s">
        <v>16</v>
      </c>
    </row>
    <row r="738" spans="1:16">
      <c r="A738" t="s">
        <v>2225</v>
      </c>
      <c r="B738" t="s">
        <v>2226</v>
      </c>
      <c r="C738" t="s">
        <v>43</v>
      </c>
      <c r="D738">
        <v>121102</v>
      </c>
      <c r="G738">
        <v>548956</v>
      </c>
      <c r="H738" s="5">
        <v>1680</v>
      </c>
      <c r="I738" s="5">
        <v>11520</v>
      </c>
      <c r="J738" s="4">
        <v>45035.458333333336</v>
      </c>
      <c r="K738" s="4">
        <v>45043.416666666664</v>
      </c>
      <c r="L738" s="4">
        <v>45043.208333333336</v>
      </c>
      <c r="M738" t="s">
        <v>2227</v>
      </c>
      <c r="N738" s="3" t="s">
        <v>17</v>
      </c>
      <c r="P738" t="s">
        <v>16</v>
      </c>
    </row>
    <row r="739" spans="1:16">
      <c r="A739" t="s">
        <v>2228</v>
      </c>
      <c r="B739" t="s">
        <v>2229</v>
      </c>
      <c r="C739" t="s">
        <v>43</v>
      </c>
      <c r="D739">
        <v>121102</v>
      </c>
      <c r="G739">
        <v>548956</v>
      </c>
      <c r="H739" s="5">
        <v>1680</v>
      </c>
      <c r="I739" s="5">
        <v>11520</v>
      </c>
      <c r="J739" s="4">
        <v>45001.375</v>
      </c>
      <c r="K739" s="4">
        <v>45008.375</v>
      </c>
      <c r="L739" s="4">
        <v>45008.5</v>
      </c>
      <c r="M739" t="s">
        <v>2230</v>
      </c>
      <c r="N739" s="3" t="s">
        <v>17</v>
      </c>
      <c r="P739" t="s">
        <v>16</v>
      </c>
    </row>
    <row r="740" spans="1:16">
      <c r="A740" t="s">
        <v>2231</v>
      </c>
      <c r="B740" t="s">
        <v>2232</v>
      </c>
      <c r="C740" t="s">
        <v>43</v>
      </c>
      <c r="D740">
        <v>125001</v>
      </c>
      <c r="G740">
        <v>2334657</v>
      </c>
      <c r="H740" s="5">
        <v>2680</v>
      </c>
      <c r="I740" s="5">
        <v>46880</v>
      </c>
      <c r="J740" s="4">
        <v>45098.166666666664</v>
      </c>
      <c r="K740" s="4">
        <v>45110.208333333336</v>
      </c>
      <c r="L740" s="4">
        <v>45111.416666666664</v>
      </c>
      <c r="M740" t="s">
        <v>2233</v>
      </c>
      <c r="N740" s="3" t="s">
        <v>17</v>
      </c>
      <c r="P740" t="s">
        <v>16</v>
      </c>
    </row>
    <row r="741" spans="1:16">
      <c r="A741" t="s">
        <v>2231</v>
      </c>
      <c r="B741" t="s">
        <v>2234</v>
      </c>
      <c r="C741" t="s">
        <v>43</v>
      </c>
      <c r="D741">
        <v>125001</v>
      </c>
      <c r="G741">
        <v>2334657</v>
      </c>
      <c r="H741" s="5">
        <v>2680</v>
      </c>
      <c r="I741" s="5">
        <v>46880</v>
      </c>
      <c r="J741" s="4">
        <v>45054.375</v>
      </c>
      <c r="K741" s="4">
        <v>45064.208333333336</v>
      </c>
      <c r="L741" s="4">
        <v>45065.375</v>
      </c>
      <c r="M741" t="s">
        <v>2235</v>
      </c>
      <c r="N741" s="3" t="s">
        <v>17</v>
      </c>
      <c r="P741" t="s">
        <v>16</v>
      </c>
    </row>
    <row r="742" spans="1:16">
      <c r="A742" t="s">
        <v>2231</v>
      </c>
      <c r="B742" t="s">
        <v>2236</v>
      </c>
      <c r="C742" t="s">
        <v>43</v>
      </c>
      <c r="D742">
        <v>125001</v>
      </c>
      <c r="G742">
        <v>2334657</v>
      </c>
      <c r="H742" s="5">
        <v>2680</v>
      </c>
      <c r="I742" s="5">
        <v>46880</v>
      </c>
      <c r="J742" s="4">
        <v>45079.208333333336</v>
      </c>
      <c r="K742" s="4">
        <v>45092.208333333336</v>
      </c>
      <c r="L742" s="4">
        <v>45093.416666666664</v>
      </c>
      <c r="M742" t="s">
        <v>2237</v>
      </c>
      <c r="N742" s="3" t="s">
        <v>17</v>
      </c>
      <c r="P742" t="s">
        <v>16</v>
      </c>
    </row>
    <row r="743" spans="1:16">
      <c r="A743" t="s">
        <v>2238</v>
      </c>
      <c r="B743" t="s">
        <v>2239</v>
      </c>
      <c r="C743" t="s">
        <v>43</v>
      </c>
      <c r="D743">
        <v>122050</v>
      </c>
      <c r="G743">
        <v>15437288</v>
      </c>
      <c r="H743" s="5">
        <v>16180</v>
      </c>
      <c r="I743" s="5">
        <v>308746</v>
      </c>
      <c r="J743" s="4">
        <v>44971.375</v>
      </c>
      <c r="K743" s="4">
        <v>44978.166666666664</v>
      </c>
      <c r="L743" s="4">
        <v>44979.458333333336</v>
      </c>
      <c r="M743" t="s">
        <v>2240</v>
      </c>
      <c r="N743" s="3" t="s">
        <v>17</v>
      </c>
      <c r="P743" t="s">
        <v>16</v>
      </c>
    </row>
    <row r="744" spans="1:16">
      <c r="A744" t="s">
        <v>2241</v>
      </c>
      <c r="B744" t="s">
        <v>2242</v>
      </c>
      <c r="C744" t="s">
        <v>43</v>
      </c>
      <c r="D744">
        <v>133001</v>
      </c>
      <c r="G744">
        <v>1766000</v>
      </c>
      <c r="H744" s="5">
        <v>2180</v>
      </c>
      <c r="I744" s="5">
        <v>35320</v>
      </c>
      <c r="J744" s="4">
        <v>45098.041666666664</v>
      </c>
      <c r="K744" s="4">
        <v>45104.208333333336</v>
      </c>
      <c r="L744" s="4">
        <v>45105.416666666664</v>
      </c>
      <c r="M744" t="s">
        <v>2243</v>
      </c>
      <c r="N744" s="3" t="s">
        <v>17</v>
      </c>
      <c r="P744" t="s">
        <v>16</v>
      </c>
    </row>
    <row r="745" spans="1:16">
      <c r="A745" t="s">
        <v>2244</v>
      </c>
      <c r="B745" t="s">
        <v>2245</v>
      </c>
      <c r="C745" t="s">
        <v>43</v>
      </c>
      <c r="D745">
        <v>125039</v>
      </c>
      <c r="G745">
        <v>345926</v>
      </c>
      <c r="H745" s="5">
        <v>2680</v>
      </c>
      <c r="I745" s="5">
        <v>6920</v>
      </c>
      <c r="J745" s="4">
        <v>45051.375</v>
      </c>
      <c r="K745" s="4">
        <v>45057.208333333336</v>
      </c>
      <c r="L745" s="4">
        <v>45058.458333333336</v>
      </c>
      <c r="M745" t="s">
        <v>2246</v>
      </c>
      <c r="N745" s="3" t="s">
        <v>17</v>
      </c>
      <c r="P745" t="s">
        <v>16</v>
      </c>
    </row>
    <row r="746" spans="1:16">
      <c r="A746" t="s">
        <v>2247</v>
      </c>
      <c r="B746" t="s">
        <v>2248</v>
      </c>
      <c r="C746" t="s">
        <v>43</v>
      </c>
      <c r="D746">
        <v>122001</v>
      </c>
      <c r="G746">
        <v>812086</v>
      </c>
      <c r="H746">
        <v>2180</v>
      </c>
      <c r="I746">
        <v>16300</v>
      </c>
      <c r="J746" s="4">
        <v>44897.25</v>
      </c>
      <c r="K746" s="4">
        <v>44907.5</v>
      </c>
      <c r="L746" s="4">
        <v>44907.125</v>
      </c>
      <c r="M746" t="s">
        <v>2249</v>
      </c>
      <c r="N746" s="3" t="s">
        <v>17</v>
      </c>
      <c r="P746" t="s">
        <v>16</v>
      </c>
    </row>
    <row r="747" spans="1:16">
      <c r="A747" t="s">
        <v>2250</v>
      </c>
      <c r="B747" t="s">
        <v>2251</v>
      </c>
      <c r="C747" t="s">
        <v>43</v>
      </c>
      <c r="D747">
        <v>124112</v>
      </c>
      <c r="G747">
        <v>277575</v>
      </c>
      <c r="H747" s="5">
        <v>1680</v>
      </c>
      <c r="I747" s="5">
        <v>13875</v>
      </c>
      <c r="J747" s="4">
        <v>45082.416666666664</v>
      </c>
      <c r="K747" s="4">
        <v>45089.125</v>
      </c>
      <c r="L747" s="4">
        <v>45099.125</v>
      </c>
      <c r="M747" t="s">
        <v>2252</v>
      </c>
      <c r="N747" s="3" t="s">
        <v>17</v>
      </c>
      <c r="P747" t="s">
        <v>16</v>
      </c>
    </row>
    <row r="748" spans="1:16">
      <c r="A748" t="s">
        <v>2250</v>
      </c>
      <c r="B748" t="s">
        <v>2253</v>
      </c>
      <c r="C748" t="s">
        <v>43</v>
      </c>
      <c r="D748">
        <v>124112</v>
      </c>
      <c r="G748">
        <v>277575</v>
      </c>
      <c r="H748" s="5">
        <v>1680</v>
      </c>
      <c r="I748" s="5">
        <v>13875</v>
      </c>
      <c r="J748" s="4">
        <v>45099.125</v>
      </c>
      <c r="K748" s="4">
        <v>45110.125</v>
      </c>
      <c r="L748" s="4">
        <v>45111.416666666664</v>
      </c>
      <c r="M748" t="s">
        <v>2254</v>
      </c>
      <c r="N748" s="3" t="s">
        <v>17</v>
      </c>
      <c r="P748" t="s">
        <v>16</v>
      </c>
    </row>
    <row r="749" spans="1:16">
      <c r="A749" t="s">
        <v>2255</v>
      </c>
      <c r="B749" t="s">
        <v>2256</v>
      </c>
      <c r="C749" t="s">
        <v>43</v>
      </c>
      <c r="D749">
        <v>124001</v>
      </c>
      <c r="G749">
        <v>1902303</v>
      </c>
      <c r="H749" s="5">
        <v>2180</v>
      </c>
      <c r="I749" s="5">
        <v>95115</v>
      </c>
      <c r="J749" s="4">
        <v>45098.041666666664</v>
      </c>
      <c r="K749" s="4">
        <v>45105.125</v>
      </c>
      <c r="L749" s="4">
        <v>45107.458333333336</v>
      </c>
      <c r="M749" t="s">
        <v>2257</v>
      </c>
      <c r="N749" s="3" t="s">
        <v>17</v>
      </c>
      <c r="P749" t="s">
        <v>16</v>
      </c>
    </row>
    <row r="750" spans="1:16">
      <c r="A750" t="s">
        <v>2258</v>
      </c>
      <c r="B750" t="s">
        <v>2259</v>
      </c>
      <c r="C750" t="s">
        <v>43</v>
      </c>
      <c r="D750">
        <v>125104</v>
      </c>
      <c r="G750">
        <v>645875</v>
      </c>
      <c r="H750">
        <v>645875</v>
      </c>
      <c r="I750" s="5">
        <v>13140</v>
      </c>
      <c r="J750" s="4">
        <v>45041.208333333336</v>
      </c>
      <c r="K750" s="4">
        <v>45049.458333333336</v>
      </c>
      <c r="L750" s="4">
        <v>45049.083333333336</v>
      </c>
      <c r="M750" t="s">
        <v>2260</v>
      </c>
      <c r="N750" s="3" t="s">
        <v>17</v>
      </c>
      <c r="P750" t="s">
        <v>16</v>
      </c>
    </row>
    <row r="751" spans="1:16">
      <c r="A751" t="s">
        <v>2261</v>
      </c>
      <c r="B751" t="s">
        <v>2262</v>
      </c>
      <c r="C751" t="s">
        <v>43</v>
      </c>
      <c r="D751">
        <v>132001</v>
      </c>
      <c r="G751">
        <v>159680</v>
      </c>
      <c r="H751">
        <v>2180</v>
      </c>
      <c r="I751">
        <v>3200</v>
      </c>
      <c r="J751" s="4">
        <v>44893.208333333336</v>
      </c>
      <c r="K751" s="4">
        <v>44905.166666666664</v>
      </c>
      <c r="L751" s="4">
        <v>44907.166666666664</v>
      </c>
      <c r="M751" t="s">
        <v>2263</v>
      </c>
      <c r="N751" s="3" t="s">
        <v>17</v>
      </c>
      <c r="P751" t="s">
        <v>16</v>
      </c>
    </row>
    <row r="752" spans="1:16">
      <c r="A752" t="s">
        <v>2264</v>
      </c>
      <c r="B752" t="s">
        <v>2265</v>
      </c>
      <c r="C752" t="s">
        <v>43</v>
      </c>
      <c r="D752">
        <v>124001</v>
      </c>
      <c r="G752">
        <v>894911</v>
      </c>
      <c r="H752" s="5">
        <v>2180</v>
      </c>
      <c r="I752" s="5">
        <v>8950</v>
      </c>
      <c r="J752" s="4">
        <v>45084.166666666664</v>
      </c>
      <c r="K752" s="4">
        <v>45091.458333333336</v>
      </c>
      <c r="L752" s="4">
        <v>45091.041666666664</v>
      </c>
      <c r="M752" t="s">
        <v>2266</v>
      </c>
      <c r="N752" s="3" t="s">
        <v>17</v>
      </c>
      <c r="P752" t="s">
        <v>16</v>
      </c>
    </row>
    <row r="753" spans="1:16">
      <c r="A753" s="4" t="s">
        <v>2267</v>
      </c>
      <c r="B753" t="s">
        <v>2268</v>
      </c>
      <c r="C753" t="s">
        <v>43</v>
      </c>
      <c r="D753">
        <v>127306</v>
      </c>
      <c r="G753">
        <v>5624756</v>
      </c>
      <c r="H753" s="5">
        <v>6180</v>
      </c>
      <c r="I753" s="5">
        <v>112500</v>
      </c>
      <c r="J753" s="4">
        <v>45005.083333333336</v>
      </c>
      <c r="K753" s="4">
        <v>45021.5</v>
      </c>
      <c r="L753" s="4">
        <v>45022.458333333336</v>
      </c>
      <c r="M753" t="s">
        <v>2269</v>
      </c>
      <c r="N753" s="3" t="s">
        <v>17</v>
      </c>
      <c r="P753" t="s">
        <v>16</v>
      </c>
    </row>
    <row r="754" spans="1:16">
      <c r="A754" t="s">
        <v>2270</v>
      </c>
      <c r="B754" t="s">
        <v>2271</v>
      </c>
      <c r="C754" t="s">
        <v>43</v>
      </c>
      <c r="D754">
        <v>125001</v>
      </c>
      <c r="G754">
        <v>7726333</v>
      </c>
      <c r="H754" s="5">
        <v>6180</v>
      </c>
      <c r="I754" s="5">
        <v>154527</v>
      </c>
      <c r="J754" s="4">
        <v>44957.430555555555</v>
      </c>
      <c r="K754" s="4">
        <v>44970.041666666664</v>
      </c>
      <c r="L754" s="4">
        <v>44970.125</v>
      </c>
      <c r="M754" t="s">
        <v>2272</v>
      </c>
      <c r="N754" s="3" t="s">
        <v>17</v>
      </c>
      <c r="P754" t="s">
        <v>16</v>
      </c>
    </row>
    <row r="755" spans="1:16">
      <c r="A755" t="s">
        <v>2273</v>
      </c>
      <c r="B755" t="s">
        <v>2274</v>
      </c>
      <c r="C755" t="s">
        <v>43</v>
      </c>
      <c r="D755">
        <v>136026</v>
      </c>
      <c r="G755">
        <v>482882</v>
      </c>
      <c r="H755" s="5">
        <v>1680</v>
      </c>
      <c r="I755" s="5">
        <v>10000</v>
      </c>
      <c r="J755" s="4">
        <v>45099.375</v>
      </c>
      <c r="K755" s="4">
        <v>45113.375</v>
      </c>
      <c r="L755" s="4">
        <v>45114.375</v>
      </c>
      <c r="M755" t="s">
        <v>2275</v>
      </c>
      <c r="N755" s="3" t="s">
        <v>17</v>
      </c>
      <c r="P755" t="s">
        <v>16</v>
      </c>
    </row>
    <row r="756" spans="1:16">
      <c r="A756" t="s">
        <v>2276</v>
      </c>
      <c r="B756" t="s">
        <v>2277</v>
      </c>
      <c r="C756" t="s">
        <v>43</v>
      </c>
      <c r="D756">
        <v>131101</v>
      </c>
      <c r="G756">
        <v>429285</v>
      </c>
      <c r="H756" s="5">
        <v>2180</v>
      </c>
      <c r="I756" s="5">
        <v>8586</v>
      </c>
      <c r="J756" s="4">
        <v>45076.5</v>
      </c>
      <c r="K756" s="4">
        <v>45082.375</v>
      </c>
      <c r="L756" s="4">
        <v>45083.375</v>
      </c>
      <c r="M756" t="s">
        <v>2278</v>
      </c>
      <c r="N756" s="3" t="s">
        <v>17</v>
      </c>
      <c r="P756" t="s">
        <v>16</v>
      </c>
    </row>
    <row r="757" spans="1:16">
      <c r="A757" t="s">
        <v>2279</v>
      </c>
      <c r="B757" t="s">
        <v>2280</v>
      </c>
      <c r="C757" t="s">
        <v>43</v>
      </c>
      <c r="D757">
        <v>123401</v>
      </c>
      <c r="G757">
        <v>705145</v>
      </c>
      <c r="H757">
        <v>705145</v>
      </c>
      <c r="I757" s="5">
        <v>14103</v>
      </c>
      <c r="J757" s="4">
        <v>44953.208333333336</v>
      </c>
      <c r="K757" s="4">
        <v>44960.208333333336</v>
      </c>
      <c r="L757" s="4">
        <v>44963.375</v>
      </c>
      <c r="M757" t="s">
        <v>2281</v>
      </c>
      <c r="N757" s="3" t="s">
        <v>17</v>
      </c>
      <c r="P757" t="s">
        <v>16</v>
      </c>
    </row>
    <row r="758" spans="1:16">
      <c r="A758" t="s">
        <v>2282</v>
      </c>
      <c r="B758" t="s">
        <v>2283</v>
      </c>
      <c r="C758" t="s">
        <v>43</v>
      </c>
      <c r="D758">
        <v>123401</v>
      </c>
      <c r="G758">
        <v>743000</v>
      </c>
      <c r="H758" s="5">
        <v>2180</v>
      </c>
      <c r="I758" s="5">
        <v>14860</v>
      </c>
      <c r="J758" s="4">
        <v>44991.208333333336</v>
      </c>
      <c r="K758" s="4">
        <v>44998.208333333336</v>
      </c>
      <c r="L758" s="4">
        <v>44999.375</v>
      </c>
      <c r="M758" t="s">
        <v>2284</v>
      </c>
      <c r="N758" s="3" t="s">
        <v>17</v>
      </c>
      <c r="P758" t="s">
        <v>16</v>
      </c>
    </row>
    <row r="759" spans="1:16">
      <c r="A759" t="s">
        <v>2285</v>
      </c>
      <c r="B759" t="s">
        <v>2286</v>
      </c>
      <c r="C759" t="s">
        <v>43</v>
      </c>
      <c r="D759">
        <v>127306</v>
      </c>
      <c r="G759">
        <v>1059412</v>
      </c>
      <c r="H759" s="5">
        <v>2180</v>
      </c>
      <c r="I759" s="5">
        <v>21200</v>
      </c>
      <c r="J759" s="4">
        <v>44977.5</v>
      </c>
      <c r="K759" s="4">
        <v>44984.5</v>
      </c>
      <c r="L759" s="4">
        <v>44985.5</v>
      </c>
      <c r="M759" t="s">
        <v>2287</v>
      </c>
      <c r="N759" s="3" t="s">
        <v>17</v>
      </c>
      <c r="P759" t="s">
        <v>16</v>
      </c>
    </row>
    <row r="760" spans="1:16">
      <c r="A760" t="s">
        <v>2288</v>
      </c>
      <c r="B760" t="s">
        <v>2289</v>
      </c>
      <c r="C760" t="s">
        <v>43</v>
      </c>
      <c r="D760">
        <v>125001</v>
      </c>
      <c r="G760">
        <v>6148040</v>
      </c>
      <c r="H760" s="5">
        <v>6180</v>
      </c>
      <c r="I760" s="5">
        <v>122961</v>
      </c>
      <c r="J760" s="4">
        <v>44956.423611111109</v>
      </c>
      <c r="K760" s="4">
        <v>44970.041666666664</v>
      </c>
      <c r="L760" s="4">
        <v>44970.125</v>
      </c>
      <c r="M760" t="s">
        <v>2290</v>
      </c>
      <c r="N760" s="3" t="s">
        <v>17</v>
      </c>
      <c r="P760" t="s">
        <v>16</v>
      </c>
    </row>
    <row r="761" spans="1:16">
      <c r="A761" t="s">
        <v>2291</v>
      </c>
      <c r="B761" t="s">
        <v>2292</v>
      </c>
      <c r="C761" t="s">
        <v>43</v>
      </c>
      <c r="D761">
        <v>127306</v>
      </c>
      <c r="G761">
        <v>14168738</v>
      </c>
      <c r="H761" s="5">
        <v>16180</v>
      </c>
      <c r="I761" s="5">
        <v>283375</v>
      </c>
      <c r="J761" s="4">
        <v>44965.083333333336</v>
      </c>
      <c r="K761" s="4">
        <v>44986.5</v>
      </c>
      <c r="L761" s="4">
        <v>44987.458333333336</v>
      </c>
      <c r="M761" t="s">
        <v>2293</v>
      </c>
      <c r="N761" s="3" t="s">
        <v>17</v>
      </c>
      <c r="P761" t="s">
        <v>16</v>
      </c>
    </row>
    <row r="762" spans="1:16">
      <c r="A762" t="s">
        <v>2294</v>
      </c>
      <c r="B762" t="s">
        <v>2295</v>
      </c>
      <c r="C762" t="s">
        <v>43</v>
      </c>
      <c r="D762">
        <v>122050</v>
      </c>
      <c r="G762">
        <v>1419533</v>
      </c>
      <c r="H762" s="5">
        <v>2180</v>
      </c>
      <c r="I762" s="5">
        <v>28391</v>
      </c>
      <c r="J762" s="4">
        <v>45066.166666666664</v>
      </c>
      <c r="K762" s="4">
        <v>45078.166666666664</v>
      </c>
      <c r="L762" s="4">
        <v>45079.458333333336</v>
      </c>
      <c r="M762" t="s">
        <v>2296</v>
      </c>
      <c r="N762" s="3" t="s">
        <v>17</v>
      </c>
      <c r="P762" t="s">
        <v>16</v>
      </c>
    </row>
    <row r="763" spans="1:16">
      <c r="A763" t="s">
        <v>2297</v>
      </c>
      <c r="B763" t="s">
        <v>2298</v>
      </c>
      <c r="C763" t="s">
        <v>43</v>
      </c>
      <c r="D763">
        <v>125121</v>
      </c>
      <c r="G763">
        <v>2313647</v>
      </c>
      <c r="H763" s="5">
        <v>2680</v>
      </c>
      <c r="I763" s="5">
        <v>46275</v>
      </c>
      <c r="J763" s="4">
        <v>45055.288194444445</v>
      </c>
      <c r="K763" s="4">
        <v>45064.208333333336</v>
      </c>
      <c r="L763" s="4">
        <v>45065.375</v>
      </c>
      <c r="M763" t="s">
        <v>2299</v>
      </c>
      <c r="N763" s="3" t="s">
        <v>17</v>
      </c>
      <c r="P763" t="s">
        <v>16</v>
      </c>
    </row>
    <row r="764" spans="1:16">
      <c r="A764" t="s">
        <v>2300</v>
      </c>
      <c r="B764" t="s">
        <v>2301</v>
      </c>
      <c r="C764" t="s">
        <v>43</v>
      </c>
      <c r="D764">
        <v>121002</v>
      </c>
      <c r="G764">
        <v>733373</v>
      </c>
      <c r="H764" s="5">
        <v>1480</v>
      </c>
      <c r="I764" s="5">
        <v>14700</v>
      </c>
      <c r="J764" s="4">
        <v>45063.125</v>
      </c>
      <c r="K764" s="4">
        <v>45070.208333333336</v>
      </c>
      <c r="L764" s="4">
        <v>45071.5</v>
      </c>
      <c r="M764" t="s">
        <v>2302</v>
      </c>
      <c r="N764" s="3" t="s">
        <v>17</v>
      </c>
      <c r="P764" t="s">
        <v>16</v>
      </c>
    </row>
    <row r="765" spans="1:16">
      <c r="A765" t="s">
        <v>2303</v>
      </c>
      <c r="B765" t="s">
        <v>2304</v>
      </c>
      <c r="C765" t="s">
        <v>43</v>
      </c>
      <c r="D765">
        <v>126111</v>
      </c>
      <c r="G765">
        <v>634919</v>
      </c>
      <c r="H765" s="5">
        <v>2180</v>
      </c>
      <c r="I765" s="5">
        <v>12698</v>
      </c>
      <c r="J765" s="4">
        <v>45055.375</v>
      </c>
      <c r="K765" s="4">
        <v>45061.125</v>
      </c>
      <c r="L765" s="4">
        <v>45062.458333333336</v>
      </c>
      <c r="M765" t="s">
        <v>2305</v>
      </c>
      <c r="N765" s="3" t="s">
        <v>17</v>
      </c>
      <c r="P765" t="s">
        <v>16</v>
      </c>
    </row>
    <row r="766" spans="1:16">
      <c r="A766" t="s">
        <v>2306</v>
      </c>
      <c r="B766" t="s">
        <v>2307</v>
      </c>
      <c r="C766" t="s">
        <v>43</v>
      </c>
      <c r="D766">
        <v>125001</v>
      </c>
      <c r="G766">
        <v>7777932</v>
      </c>
      <c r="H766" s="5">
        <v>6180</v>
      </c>
      <c r="I766" s="5">
        <v>155559</v>
      </c>
      <c r="J766" s="4">
        <v>44956.423611111109</v>
      </c>
      <c r="K766" s="4">
        <v>44970.041666666664</v>
      </c>
      <c r="L766" s="4">
        <v>44970.125</v>
      </c>
      <c r="M766" t="s">
        <v>2308</v>
      </c>
      <c r="N766" s="3" t="s">
        <v>17</v>
      </c>
      <c r="P766" t="s">
        <v>16</v>
      </c>
    </row>
    <row r="767" spans="1:16">
      <c r="A767" t="s">
        <v>2309</v>
      </c>
      <c r="B767" t="s">
        <v>2310</v>
      </c>
      <c r="C767" t="s">
        <v>43</v>
      </c>
      <c r="D767">
        <v>136035</v>
      </c>
      <c r="G767">
        <v>500020</v>
      </c>
      <c r="H767" s="5">
        <v>2180</v>
      </c>
      <c r="I767" s="5">
        <v>10000</v>
      </c>
      <c r="J767" s="4">
        <v>45096.375</v>
      </c>
      <c r="K767" s="4">
        <v>45104.5</v>
      </c>
      <c r="L767" s="4">
        <v>45104.5</v>
      </c>
      <c r="M767" t="s">
        <v>2311</v>
      </c>
      <c r="N767" s="3" t="s">
        <v>17</v>
      </c>
      <c r="P767" t="s">
        <v>16</v>
      </c>
    </row>
    <row r="768" spans="1:16">
      <c r="A768" t="s">
        <v>2312</v>
      </c>
      <c r="B768" t="s">
        <v>2313</v>
      </c>
      <c r="C768" t="s">
        <v>43</v>
      </c>
      <c r="D768">
        <v>135102</v>
      </c>
      <c r="G768">
        <v>5501266</v>
      </c>
      <c r="H768" s="5">
        <v>6180</v>
      </c>
      <c r="I768" s="5">
        <v>110000</v>
      </c>
      <c r="J768" s="4">
        <v>45012.375</v>
      </c>
      <c r="K768" s="4">
        <v>45026.375</v>
      </c>
      <c r="L768" s="4">
        <v>45026.375</v>
      </c>
      <c r="M768" t="s">
        <v>2314</v>
      </c>
      <c r="N768" s="3" t="s">
        <v>17</v>
      </c>
      <c r="P768" t="s">
        <v>16</v>
      </c>
    </row>
    <row r="769" spans="1:16">
      <c r="A769" t="s">
        <v>2315</v>
      </c>
      <c r="B769" t="s">
        <v>2316</v>
      </c>
      <c r="C769" t="s">
        <v>43</v>
      </c>
      <c r="D769">
        <v>135102</v>
      </c>
      <c r="G769">
        <v>6607143</v>
      </c>
      <c r="H769" s="5">
        <v>2180</v>
      </c>
      <c r="I769" s="5">
        <v>134000</v>
      </c>
      <c r="J769" s="4">
        <v>44988.416666666664</v>
      </c>
      <c r="K769" s="4">
        <v>45000.416666666664</v>
      </c>
      <c r="L769" s="4">
        <v>45000.208333333336</v>
      </c>
      <c r="M769" t="s">
        <v>2317</v>
      </c>
      <c r="N769" s="3" t="s">
        <v>17</v>
      </c>
      <c r="P769" t="s">
        <v>16</v>
      </c>
    </row>
    <row r="770" spans="1:16">
      <c r="A770" t="s">
        <v>2318</v>
      </c>
      <c r="B770" t="s">
        <v>2319</v>
      </c>
      <c r="C770" t="s">
        <v>43</v>
      </c>
      <c r="D770">
        <v>135102</v>
      </c>
      <c r="G770">
        <v>5778691</v>
      </c>
      <c r="H770" s="5">
        <v>6180</v>
      </c>
      <c r="I770" s="5">
        <v>116000</v>
      </c>
      <c r="J770" s="4">
        <v>44988.416666666664</v>
      </c>
      <c r="K770" s="4">
        <v>45000.416666666664</v>
      </c>
      <c r="L770" s="4">
        <v>45000.208333333336</v>
      </c>
      <c r="M770" t="s">
        <v>2320</v>
      </c>
      <c r="N770" s="3" t="s">
        <v>17</v>
      </c>
      <c r="P770" t="s">
        <v>16</v>
      </c>
    </row>
    <row r="771" spans="1:16">
      <c r="A771" t="s">
        <v>2321</v>
      </c>
      <c r="B771" t="s">
        <v>2322</v>
      </c>
      <c r="C771" t="s">
        <v>43</v>
      </c>
      <c r="D771">
        <v>134102</v>
      </c>
      <c r="G771">
        <v>3900298</v>
      </c>
      <c r="H771" s="5">
        <v>2180</v>
      </c>
      <c r="I771" s="5">
        <v>78000</v>
      </c>
      <c r="J771" s="4">
        <v>45090.125</v>
      </c>
      <c r="K771" s="4">
        <v>45103.125</v>
      </c>
      <c r="L771" s="4">
        <v>45103.145833333336</v>
      </c>
      <c r="M771" t="s">
        <v>2323</v>
      </c>
      <c r="N771" s="3" t="s">
        <v>17</v>
      </c>
      <c r="P771" t="s">
        <v>16</v>
      </c>
    </row>
    <row r="772" spans="1:16">
      <c r="A772" t="s">
        <v>2321</v>
      </c>
      <c r="B772" t="s">
        <v>2324</v>
      </c>
      <c r="C772" t="s">
        <v>43</v>
      </c>
      <c r="D772">
        <v>134102</v>
      </c>
      <c r="G772">
        <v>3900298</v>
      </c>
      <c r="H772" s="5">
        <v>2180</v>
      </c>
      <c r="I772" s="5">
        <v>78000</v>
      </c>
      <c r="J772" s="4">
        <v>45064.166666666664</v>
      </c>
      <c r="K772" s="4">
        <v>45079.125</v>
      </c>
      <c r="L772" s="4">
        <v>45079.145833333336</v>
      </c>
      <c r="M772" t="s">
        <v>2325</v>
      </c>
      <c r="N772" s="3" t="s">
        <v>17</v>
      </c>
      <c r="P772" t="s">
        <v>16</v>
      </c>
    </row>
    <row r="773" spans="1:16">
      <c r="A773" t="s">
        <v>2326</v>
      </c>
      <c r="C773" t="s">
        <v>43</v>
      </c>
      <c r="D773">
        <v>134102</v>
      </c>
      <c r="G773">
        <v>3900298</v>
      </c>
      <c r="H773" s="5">
        <v>2180</v>
      </c>
      <c r="I773" s="5">
        <v>78000</v>
      </c>
      <c r="J773" s="4">
        <v>45086.125</v>
      </c>
      <c r="K773" s="4">
        <v>45099.125</v>
      </c>
      <c r="L773" s="4">
        <v>45099.145833333336</v>
      </c>
      <c r="M773" t="s">
        <v>2327</v>
      </c>
      <c r="N773" s="3" t="s">
        <v>17</v>
      </c>
      <c r="P773" t="s">
        <v>16</v>
      </c>
    </row>
    <row r="774" spans="1:16">
      <c r="A774" t="s">
        <v>2328</v>
      </c>
      <c r="B774" t="s">
        <v>2329</v>
      </c>
      <c r="C774" t="s">
        <v>43</v>
      </c>
      <c r="D774">
        <v>125001</v>
      </c>
      <c r="G774">
        <v>1635830</v>
      </c>
      <c r="H774" s="5">
        <v>2680</v>
      </c>
      <c r="I774" s="5">
        <v>34540</v>
      </c>
      <c r="J774" s="4">
        <v>44991.208333333336</v>
      </c>
      <c r="K774" s="4">
        <v>44999.208333333336</v>
      </c>
      <c r="L774" s="4">
        <v>45000.375</v>
      </c>
      <c r="M774" t="s">
        <v>2330</v>
      </c>
      <c r="N774" s="3" t="s">
        <v>17</v>
      </c>
      <c r="P774" t="s">
        <v>16</v>
      </c>
    </row>
    <row r="775" spans="1:16">
      <c r="A775" t="s">
        <v>2328</v>
      </c>
      <c r="B775" t="s">
        <v>2331</v>
      </c>
      <c r="C775" t="s">
        <v>43</v>
      </c>
      <c r="D775">
        <v>125001</v>
      </c>
      <c r="G775">
        <v>1635830</v>
      </c>
      <c r="H775" s="5">
        <v>2680</v>
      </c>
      <c r="I775" s="5">
        <v>34540</v>
      </c>
      <c r="J775" s="4">
        <v>44943.208333333336</v>
      </c>
      <c r="K775" s="4">
        <v>44956.208333333336</v>
      </c>
      <c r="L775" s="4">
        <v>44957.375</v>
      </c>
      <c r="M775" t="s">
        <v>2332</v>
      </c>
      <c r="N775" s="3" t="s">
        <v>17</v>
      </c>
      <c r="P775" t="s">
        <v>16</v>
      </c>
    </row>
    <row r="776" spans="1:16">
      <c r="A776" s="4" t="s">
        <v>2333</v>
      </c>
      <c r="B776" t="s">
        <v>2334</v>
      </c>
      <c r="C776" t="s">
        <v>43</v>
      </c>
      <c r="D776">
        <v>127306</v>
      </c>
      <c r="G776">
        <v>3595148</v>
      </c>
      <c r="H776" s="5">
        <v>6180</v>
      </c>
      <c r="I776" s="5">
        <v>71910</v>
      </c>
      <c r="J776" s="4">
        <v>45005.375</v>
      </c>
      <c r="K776" s="4">
        <v>45016.083333333336</v>
      </c>
      <c r="L776" s="4">
        <v>45016.125</v>
      </c>
      <c r="M776" t="s">
        <v>2335</v>
      </c>
      <c r="N776" s="3" t="s">
        <v>17</v>
      </c>
      <c r="P776" t="s">
        <v>16</v>
      </c>
    </row>
    <row r="777" spans="1:16">
      <c r="A777" t="s">
        <v>2336</v>
      </c>
      <c r="B777" t="s">
        <v>2337</v>
      </c>
      <c r="C777" t="s">
        <v>43</v>
      </c>
      <c r="D777">
        <v>127306</v>
      </c>
      <c r="G777">
        <v>3595148</v>
      </c>
      <c r="H777" s="5">
        <v>6180</v>
      </c>
      <c r="I777" s="5">
        <v>71910</v>
      </c>
      <c r="J777" s="4">
        <v>44977.5</v>
      </c>
      <c r="K777" s="4">
        <v>44991.458333333336</v>
      </c>
      <c r="L777" s="4">
        <v>44991.166666666664</v>
      </c>
      <c r="M777" t="s">
        <v>2338</v>
      </c>
      <c r="N777" s="3" t="s">
        <v>17</v>
      </c>
      <c r="P777" t="s">
        <v>16</v>
      </c>
    </row>
    <row r="778" spans="1:16">
      <c r="A778" s="4" t="s">
        <v>2339</v>
      </c>
      <c r="B778" t="s">
        <v>2340</v>
      </c>
      <c r="C778" t="s">
        <v>43</v>
      </c>
      <c r="D778">
        <v>133001</v>
      </c>
      <c r="G778">
        <v>294563</v>
      </c>
      <c r="H778" s="5">
        <v>1680</v>
      </c>
      <c r="I778" s="5">
        <v>5900</v>
      </c>
      <c r="J778" s="4">
        <v>44950.416666666664</v>
      </c>
      <c r="K778" s="4">
        <v>44957.208333333336</v>
      </c>
      <c r="L778" s="4">
        <v>44958.416666666664</v>
      </c>
      <c r="M778" t="s">
        <v>2341</v>
      </c>
      <c r="N778" s="3" t="s">
        <v>17</v>
      </c>
      <c r="P778" t="s">
        <v>16</v>
      </c>
    </row>
    <row r="779" spans="1:16">
      <c r="A779" t="s">
        <v>2342</v>
      </c>
      <c r="B779" t="s">
        <v>2343</v>
      </c>
      <c r="C779" t="s">
        <v>43</v>
      </c>
      <c r="D779">
        <v>127306</v>
      </c>
      <c r="G779">
        <v>463585</v>
      </c>
      <c r="H779" s="5">
        <v>1680</v>
      </c>
      <c r="I779" s="5">
        <v>9280</v>
      </c>
      <c r="J779" s="4">
        <v>44991.083333333336</v>
      </c>
      <c r="K779" s="4">
        <v>44998.208333333336</v>
      </c>
      <c r="L779" s="4">
        <v>44999.166666666664</v>
      </c>
      <c r="M779" t="s">
        <v>2344</v>
      </c>
      <c r="N779" s="3" t="s">
        <v>17</v>
      </c>
      <c r="P779" t="s">
        <v>16</v>
      </c>
    </row>
    <row r="780" spans="1:16">
      <c r="A780" t="s">
        <v>2345</v>
      </c>
      <c r="B780" t="s">
        <v>2346</v>
      </c>
      <c r="C780" t="s">
        <v>43</v>
      </c>
      <c r="D780">
        <v>123106</v>
      </c>
      <c r="G780">
        <v>516871</v>
      </c>
      <c r="H780" s="5">
        <v>2180</v>
      </c>
      <c r="I780" s="5">
        <v>10336</v>
      </c>
      <c r="J780" s="4">
        <v>45037.145833333336</v>
      </c>
      <c r="K780" s="4">
        <v>45043.145833333336</v>
      </c>
      <c r="L780" s="4">
        <v>45044.145833333336</v>
      </c>
      <c r="M780" t="s">
        <v>2347</v>
      </c>
      <c r="N780" s="3" t="s">
        <v>17</v>
      </c>
      <c r="P780" t="s">
        <v>16</v>
      </c>
    </row>
    <row r="781" spans="1:16">
      <c r="A781" t="s">
        <v>2345</v>
      </c>
      <c r="B781" t="s">
        <v>2346</v>
      </c>
      <c r="C781" t="s">
        <v>43</v>
      </c>
      <c r="D781">
        <v>123106</v>
      </c>
      <c r="G781">
        <v>516871</v>
      </c>
      <c r="H781" s="5">
        <v>2180</v>
      </c>
      <c r="I781" s="5">
        <v>10336</v>
      </c>
      <c r="J781" s="4">
        <v>45037.145833333336</v>
      </c>
      <c r="K781" s="4">
        <v>45043.145833333336</v>
      </c>
      <c r="L781" s="4">
        <v>45044.145833333336</v>
      </c>
      <c r="M781" t="s">
        <v>2347</v>
      </c>
      <c r="N781" s="3" t="s">
        <v>17</v>
      </c>
      <c r="P781" t="s">
        <v>16</v>
      </c>
    </row>
    <row r="782" spans="1:16">
      <c r="A782" t="s">
        <v>2348</v>
      </c>
      <c r="B782" t="s">
        <v>2349</v>
      </c>
      <c r="C782" t="s">
        <v>43</v>
      </c>
      <c r="D782">
        <v>124507</v>
      </c>
      <c r="G782">
        <v>2021267</v>
      </c>
      <c r="H782" s="5">
        <v>2180</v>
      </c>
      <c r="I782" s="5">
        <v>40420</v>
      </c>
      <c r="J782" s="4">
        <v>45084.083333333336</v>
      </c>
      <c r="K782" s="4">
        <v>45091.5</v>
      </c>
      <c r="L782" s="4">
        <v>45091.083333333336</v>
      </c>
      <c r="M782" t="s">
        <v>2350</v>
      </c>
      <c r="N782" s="3" t="s">
        <v>17</v>
      </c>
      <c r="P782" t="s">
        <v>16</v>
      </c>
    </row>
    <row r="783" spans="1:16">
      <c r="A783" t="s">
        <v>2348</v>
      </c>
      <c r="B783" t="s">
        <v>2351</v>
      </c>
      <c r="C783" t="s">
        <v>43</v>
      </c>
      <c r="D783">
        <v>124507</v>
      </c>
      <c r="G783">
        <v>2021267</v>
      </c>
      <c r="H783" s="5">
        <v>2180</v>
      </c>
      <c r="I783" s="5">
        <v>40420</v>
      </c>
      <c r="J783" s="4">
        <v>45096.520833333336</v>
      </c>
      <c r="K783" s="4">
        <v>45103.5</v>
      </c>
      <c r="L783" s="4">
        <v>45103.083333333336</v>
      </c>
      <c r="M783" t="s">
        <v>2352</v>
      </c>
      <c r="N783" s="3" t="s">
        <v>17</v>
      </c>
      <c r="P783" t="s">
        <v>16</v>
      </c>
    </row>
    <row r="784" spans="1:16">
      <c r="A784" t="s">
        <v>2353</v>
      </c>
      <c r="B784" t="s">
        <v>2354</v>
      </c>
      <c r="C784" t="s">
        <v>43</v>
      </c>
      <c r="D784">
        <v>132001</v>
      </c>
      <c r="G784">
        <v>3072724</v>
      </c>
      <c r="H784" s="5">
        <v>6180</v>
      </c>
      <c r="I784" s="5">
        <v>61460</v>
      </c>
      <c r="J784" s="4">
        <v>45099.270833333336</v>
      </c>
      <c r="K784" s="4">
        <v>45107.083333333336</v>
      </c>
      <c r="L784" s="4">
        <v>45107.125</v>
      </c>
      <c r="M784" t="s">
        <v>2355</v>
      </c>
      <c r="N784" s="3" t="s">
        <v>17</v>
      </c>
      <c r="P784" t="s">
        <v>16</v>
      </c>
    </row>
    <row r="785" spans="1:16">
      <c r="A785" t="s">
        <v>2353</v>
      </c>
      <c r="B785" t="s">
        <v>2356</v>
      </c>
      <c r="C785" t="s">
        <v>43</v>
      </c>
      <c r="D785">
        <v>132001</v>
      </c>
      <c r="G785">
        <v>3072724</v>
      </c>
      <c r="H785" s="5">
        <v>6180</v>
      </c>
      <c r="I785" s="5">
        <v>61460</v>
      </c>
      <c r="J785" s="4">
        <v>45087.25</v>
      </c>
      <c r="K785" s="4">
        <v>45097.083333333336</v>
      </c>
      <c r="L785" s="4">
        <v>45097.125</v>
      </c>
      <c r="M785" t="s">
        <v>2357</v>
      </c>
      <c r="N785" s="3" t="s">
        <v>17</v>
      </c>
      <c r="P785" t="s">
        <v>16</v>
      </c>
    </row>
    <row r="786" spans="1:16">
      <c r="A786" t="s">
        <v>2358</v>
      </c>
      <c r="B786" t="s">
        <v>2359</v>
      </c>
      <c r="C786" t="s">
        <v>43</v>
      </c>
      <c r="D786">
        <v>132001</v>
      </c>
      <c r="G786">
        <v>3072724</v>
      </c>
      <c r="H786" s="5">
        <v>6180</v>
      </c>
      <c r="I786" s="5">
        <v>61460</v>
      </c>
      <c r="J786" s="4">
        <v>45062.236111111109</v>
      </c>
      <c r="K786" s="4">
        <v>45072.083333333336</v>
      </c>
      <c r="L786" s="4">
        <v>45072.125</v>
      </c>
      <c r="M786" t="s">
        <v>2360</v>
      </c>
      <c r="N786" s="3" t="s">
        <v>17</v>
      </c>
      <c r="P786" t="s">
        <v>16</v>
      </c>
    </row>
    <row r="787" spans="1:16">
      <c r="A787" t="s">
        <v>2361</v>
      </c>
      <c r="B787" t="s">
        <v>2362</v>
      </c>
      <c r="C787" t="s">
        <v>43</v>
      </c>
      <c r="D787">
        <v>127306</v>
      </c>
      <c r="G787">
        <v>20663457</v>
      </c>
      <c r="H787">
        <v>20663457</v>
      </c>
      <c r="I787" s="5">
        <v>413300</v>
      </c>
      <c r="J787" s="4">
        <v>45041.458333333336</v>
      </c>
      <c r="K787" s="4">
        <v>45061.5</v>
      </c>
      <c r="L787" s="4">
        <v>45061.083333333336</v>
      </c>
      <c r="M787" t="s">
        <v>2363</v>
      </c>
      <c r="N787" s="3" t="s">
        <v>17</v>
      </c>
      <c r="P787" t="s">
        <v>16</v>
      </c>
    </row>
    <row r="788" spans="1:16">
      <c r="A788" t="s">
        <v>2364</v>
      </c>
      <c r="B788" t="s">
        <v>2365</v>
      </c>
      <c r="C788" t="s">
        <v>43</v>
      </c>
      <c r="D788">
        <v>127306</v>
      </c>
      <c r="G788">
        <v>396823</v>
      </c>
      <c r="H788" s="5">
        <v>1680</v>
      </c>
      <c r="I788" s="5">
        <v>7950</v>
      </c>
      <c r="J788" s="4">
        <v>45037.208333333336</v>
      </c>
      <c r="K788" s="4">
        <v>45043.041666666664</v>
      </c>
      <c r="L788" s="4">
        <v>45043.166666666664</v>
      </c>
      <c r="M788" t="s">
        <v>2366</v>
      </c>
      <c r="N788" s="3" t="s">
        <v>17</v>
      </c>
      <c r="P788" t="s">
        <v>16</v>
      </c>
    </row>
    <row r="789" spans="1:16">
      <c r="A789" t="s">
        <v>2364</v>
      </c>
      <c r="B789" t="s">
        <v>2365</v>
      </c>
      <c r="C789" t="s">
        <v>43</v>
      </c>
      <c r="D789">
        <v>127306</v>
      </c>
      <c r="G789">
        <v>396823</v>
      </c>
      <c r="H789" s="5">
        <v>1680</v>
      </c>
      <c r="I789" s="5">
        <v>7950</v>
      </c>
      <c r="J789" s="4">
        <v>45037.208333333336</v>
      </c>
      <c r="K789" s="4">
        <v>45043.041666666664</v>
      </c>
      <c r="L789" s="4">
        <v>45043.166666666664</v>
      </c>
      <c r="M789" t="s">
        <v>2366</v>
      </c>
      <c r="N789" s="3" t="s">
        <v>17</v>
      </c>
      <c r="P789" t="s">
        <v>16</v>
      </c>
    </row>
    <row r="790" spans="1:16">
      <c r="A790" t="s">
        <v>2367</v>
      </c>
      <c r="B790" t="s">
        <v>2368</v>
      </c>
      <c r="C790" t="s">
        <v>43</v>
      </c>
      <c r="D790">
        <v>127021</v>
      </c>
      <c r="G790">
        <v>814570</v>
      </c>
      <c r="H790" s="5">
        <v>2180</v>
      </c>
      <c r="I790" s="5">
        <v>16290</v>
      </c>
      <c r="J790" s="4">
        <v>45056.416666666664</v>
      </c>
      <c r="K790" s="4">
        <v>45061.125</v>
      </c>
      <c r="L790" s="4">
        <v>45061.166666666664</v>
      </c>
      <c r="M790" t="s">
        <v>2369</v>
      </c>
      <c r="N790" s="3" t="s">
        <v>17</v>
      </c>
      <c r="P790" t="s">
        <v>16</v>
      </c>
    </row>
    <row r="791" spans="1:16">
      <c r="A791" t="s">
        <v>2370</v>
      </c>
      <c r="B791" t="s">
        <v>2371</v>
      </c>
      <c r="C791" t="s">
        <v>43</v>
      </c>
      <c r="D791">
        <v>125001</v>
      </c>
      <c r="G791">
        <v>677662</v>
      </c>
      <c r="H791" s="5">
        <v>1680</v>
      </c>
      <c r="I791" s="5">
        <v>16000</v>
      </c>
      <c r="J791" s="4">
        <v>45093.041666666664</v>
      </c>
      <c r="K791" s="4">
        <v>45100.208333333336</v>
      </c>
      <c r="L791" s="4">
        <v>45101.375</v>
      </c>
      <c r="M791" t="s">
        <v>2372</v>
      </c>
      <c r="N791" s="3" t="s">
        <v>17</v>
      </c>
      <c r="P791" t="s">
        <v>16</v>
      </c>
    </row>
    <row r="792" spans="1:16">
      <c r="A792" t="s">
        <v>2373</v>
      </c>
      <c r="B792" t="s">
        <v>2374</v>
      </c>
      <c r="C792" t="s">
        <v>43</v>
      </c>
      <c r="D792">
        <v>125055</v>
      </c>
      <c r="G792">
        <v>1134735</v>
      </c>
      <c r="H792" s="5">
        <v>2180</v>
      </c>
      <c r="I792" s="5">
        <v>23000</v>
      </c>
      <c r="J792" s="4">
        <v>45065.25</v>
      </c>
      <c r="K792" s="4">
        <v>45071.208333333336</v>
      </c>
      <c r="L792" s="4">
        <v>45072.416666666664</v>
      </c>
      <c r="M792" t="s">
        <v>2375</v>
      </c>
      <c r="N792" s="3" t="s">
        <v>17</v>
      </c>
      <c r="P792" t="s">
        <v>16</v>
      </c>
    </row>
    <row r="793" spans="1:16">
      <c r="A793" t="s">
        <v>2376</v>
      </c>
      <c r="B793" t="s">
        <v>2377</v>
      </c>
      <c r="C793" t="s">
        <v>43</v>
      </c>
      <c r="D793">
        <v>122001</v>
      </c>
      <c r="G793">
        <v>4815000</v>
      </c>
      <c r="H793" s="5">
        <v>6180</v>
      </c>
      <c r="I793" s="5">
        <v>96300</v>
      </c>
      <c r="J793" s="4">
        <v>44975.413194444445</v>
      </c>
      <c r="K793" s="4">
        <v>44985.5</v>
      </c>
      <c r="L793" s="4">
        <v>44985.125</v>
      </c>
      <c r="M793" t="s">
        <v>2378</v>
      </c>
      <c r="N793" s="3" t="s">
        <v>17</v>
      </c>
      <c r="P793" t="s">
        <v>16</v>
      </c>
    </row>
    <row r="794" spans="1:16">
      <c r="A794" t="s">
        <v>2379</v>
      </c>
      <c r="B794" t="s">
        <v>2380</v>
      </c>
      <c r="C794" t="s">
        <v>43</v>
      </c>
      <c r="D794">
        <v>126102</v>
      </c>
      <c r="G794">
        <v>1428920</v>
      </c>
      <c r="H794" s="5">
        <v>2180</v>
      </c>
      <c r="I794" s="5">
        <v>28580</v>
      </c>
      <c r="J794" s="4">
        <v>44945.208333333336</v>
      </c>
      <c r="K794" s="4">
        <v>44953.041666666664</v>
      </c>
      <c r="L794" s="4">
        <v>44953.125</v>
      </c>
      <c r="M794" t="s">
        <v>2381</v>
      </c>
      <c r="N794" s="3" t="s">
        <v>17</v>
      </c>
      <c r="P794" t="s">
        <v>16</v>
      </c>
    </row>
    <row r="795" spans="1:16">
      <c r="A795" t="s">
        <v>2382</v>
      </c>
      <c r="B795" t="s">
        <v>2383</v>
      </c>
      <c r="C795" t="s">
        <v>43</v>
      </c>
      <c r="D795">
        <v>132103</v>
      </c>
      <c r="G795">
        <v>3564625</v>
      </c>
      <c r="H795" s="5">
        <v>6180</v>
      </c>
      <c r="I795" s="5">
        <v>74000</v>
      </c>
      <c r="J795" s="4">
        <v>45089.25</v>
      </c>
      <c r="K795" s="4">
        <v>45100.25</v>
      </c>
      <c r="L795" s="4">
        <v>45101.375</v>
      </c>
      <c r="M795" t="s">
        <v>2384</v>
      </c>
      <c r="N795" s="3" t="s">
        <v>17</v>
      </c>
      <c r="P795" t="s">
        <v>16</v>
      </c>
    </row>
    <row r="796" spans="1:16">
      <c r="A796" t="s">
        <v>2385</v>
      </c>
      <c r="B796" t="s">
        <v>2386</v>
      </c>
      <c r="C796" t="s">
        <v>43</v>
      </c>
      <c r="D796">
        <v>124001</v>
      </c>
      <c r="G796">
        <v>2681427</v>
      </c>
      <c r="H796" s="5">
        <v>3680</v>
      </c>
      <c r="I796" s="5">
        <v>26810</v>
      </c>
      <c r="J796" s="4">
        <v>45090.5</v>
      </c>
      <c r="K796" s="4">
        <v>45097.125</v>
      </c>
      <c r="L796" s="4">
        <v>45097.208333333336</v>
      </c>
      <c r="M796" t="s">
        <v>2387</v>
      </c>
      <c r="N796" s="3" t="s">
        <v>17</v>
      </c>
      <c r="P796" t="s">
        <v>16</v>
      </c>
    </row>
    <row r="797" spans="1:16">
      <c r="A797" t="s">
        <v>2388</v>
      </c>
      <c r="B797" t="s">
        <v>2389</v>
      </c>
      <c r="C797" t="s">
        <v>43</v>
      </c>
      <c r="D797">
        <v>134003</v>
      </c>
      <c r="G797">
        <v>355233</v>
      </c>
      <c r="H797" s="5">
        <v>2180</v>
      </c>
      <c r="I797" s="5">
        <v>7100</v>
      </c>
      <c r="J797" s="4">
        <v>45056.375</v>
      </c>
      <c r="K797" s="4">
        <v>45063.041666666664</v>
      </c>
      <c r="L797" s="4">
        <v>45063.125</v>
      </c>
      <c r="M797" t="s">
        <v>2390</v>
      </c>
      <c r="N797" s="3" t="s">
        <v>17</v>
      </c>
      <c r="P797" t="s">
        <v>16</v>
      </c>
    </row>
    <row r="798" spans="1:16">
      <c r="A798" t="s">
        <v>2391</v>
      </c>
      <c r="B798" t="s">
        <v>2392</v>
      </c>
      <c r="C798" t="s">
        <v>43</v>
      </c>
      <c r="D798">
        <v>134003</v>
      </c>
      <c r="G798">
        <v>412470</v>
      </c>
      <c r="H798" s="5">
        <v>2180</v>
      </c>
      <c r="I798" s="5">
        <v>8340</v>
      </c>
      <c r="J798" s="4">
        <v>45056.375</v>
      </c>
      <c r="K798" s="4">
        <v>45063.041666666664</v>
      </c>
      <c r="L798" s="4">
        <v>45063.125</v>
      </c>
      <c r="M798" t="s">
        <v>2393</v>
      </c>
      <c r="N798" s="3" t="s">
        <v>17</v>
      </c>
      <c r="P798" t="s">
        <v>16</v>
      </c>
    </row>
    <row r="799" spans="1:16">
      <c r="A799" t="s">
        <v>2394</v>
      </c>
      <c r="B799" t="s">
        <v>2395</v>
      </c>
      <c r="C799" t="s">
        <v>43</v>
      </c>
      <c r="D799">
        <v>122001</v>
      </c>
      <c r="G799">
        <v>1049823</v>
      </c>
      <c r="H799" s="5">
        <v>2180</v>
      </c>
      <c r="I799" s="5">
        <v>21000</v>
      </c>
      <c r="J799" s="4">
        <v>45091.375</v>
      </c>
      <c r="K799" s="4">
        <v>45103.5</v>
      </c>
      <c r="L799" s="4">
        <v>45103.125</v>
      </c>
      <c r="M799" t="s">
        <v>2396</v>
      </c>
      <c r="N799" s="3" t="s">
        <v>17</v>
      </c>
      <c r="P799" t="s">
        <v>16</v>
      </c>
    </row>
    <row r="800" spans="1:16">
      <c r="A800" t="s">
        <v>2397</v>
      </c>
      <c r="B800" t="s">
        <v>2398</v>
      </c>
      <c r="C800" t="s">
        <v>43</v>
      </c>
      <c r="D800">
        <v>122001</v>
      </c>
      <c r="G800">
        <v>817038</v>
      </c>
      <c r="H800" s="5">
        <v>2180</v>
      </c>
      <c r="I800" s="5">
        <v>16350</v>
      </c>
      <c r="J800" s="4">
        <v>45086.208333333336</v>
      </c>
      <c r="K800" s="4">
        <v>45097.5</v>
      </c>
      <c r="L800" s="4">
        <v>45097.125</v>
      </c>
      <c r="M800" t="s">
        <v>2399</v>
      </c>
      <c r="N800" s="3" t="s">
        <v>17</v>
      </c>
      <c r="P800" t="s">
        <v>16</v>
      </c>
    </row>
    <row r="801" spans="1:16">
      <c r="A801" t="s">
        <v>2400</v>
      </c>
      <c r="B801" t="s">
        <v>2401</v>
      </c>
      <c r="C801" t="s">
        <v>43</v>
      </c>
      <c r="D801">
        <v>135001</v>
      </c>
      <c r="G801">
        <v>373839</v>
      </c>
      <c r="H801">
        <v>1680</v>
      </c>
      <c r="I801">
        <v>7480</v>
      </c>
      <c r="J801" s="4">
        <v>44893.083333333336</v>
      </c>
      <c r="K801" s="4">
        <v>44901.208333333336</v>
      </c>
      <c r="L801" s="4">
        <v>44902.375</v>
      </c>
      <c r="M801" t="s">
        <v>2402</v>
      </c>
      <c r="N801" s="3" t="s">
        <v>17</v>
      </c>
      <c r="P801" t="s">
        <v>16</v>
      </c>
    </row>
    <row r="802" spans="1:16">
      <c r="A802" t="s">
        <v>2403</v>
      </c>
      <c r="B802" t="s">
        <v>2404</v>
      </c>
      <c r="C802" t="s">
        <v>43</v>
      </c>
      <c r="D802">
        <v>127306</v>
      </c>
      <c r="G802">
        <v>2499259</v>
      </c>
      <c r="H802" s="5">
        <v>2180</v>
      </c>
      <c r="I802" s="5">
        <v>49985</v>
      </c>
      <c r="J802" s="4">
        <v>45012.5</v>
      </c>
      <c r="K802" s="4">
        <v>45021.208333333336</v>
      </c>
      <c r="L802" s="4">
        <v>45022.375</v>
      </c>
      <c r="M802" t="s">
        <v>2405</v>
      </c>
      <c r="N802" s="3" t="s">
        <v>17</v>
      </c>
      <c r="P802" t="s">
        <v>16</v>
      </c>
    </row>
    <row r="803" spans="1:16">
      <c r="A803" t="s">
        <v>2406</v>
      </c>
      <c r="B803" t="s">
        <v>2407</v>
      </c>
      <c r="C803" t="s">
        <v>43</v>
      </c>
      <c r="D803">
        <v>133302</v>
      </c>
      <c r="G803">
        <v>667189</v>
      </c>
      <c r="H803" s="5">
        <v>2180</v>
      </c>
      <c r="I803" s="5">
        <v>13300</v>
      </c>
      <c r="J803" s="4">
        <v>45084.208333333336</v>
      </c>
      <c r="K803" s="4">
        <v>45093.041666666664</v>
      </c>
      <c r="L803" s="4">
        <v>45093.166666666664</v>
      </c>
      <c r="M803" t="s">
        <v>2408</v>
      </c>
      <c r="N803" s="3" t="s">
        <v>17</v>
      </c>
      <c r="P803" t="s">
        <v>16</v>
      </c>
    </row>
    <row r="804" spans="1:16">
      <c r="A804" t="s">
        <v>2406</v>
      </c>
      <c r="B804" t="s">
        <v>2409</v>
      </c>
      <c r="C804" t="s">
        <v>43</v>
      </c>
      <c r="D804">
        <v>133302</v>
      </c>
      <c r="G804">
        <v>667189</v>
      </c>
      <c r="H804" s="5">
        <v>2680</v>
      </c>
      <c r="I804" s="5">
        <v>13300</v>
      </c>
      <c r="J804" s="4">
        <v>45044.208333333336</v>
      </c>
      <c r="K804" s="4">
        <v>45055.041666666664</v>
      </c>
      <c r="L804" s="4">
        <v>45055.166666666664</v>
      </c>
      <c r="M804" t="s">
        <v>2410</v>
      </c>
      <c r="N804" s="3" t="s">
        <v>17</v>
      </c>
      <c r="P804" t="s">
        <v>16</v>
      </c>
    </row>
    <row r="805" spans="1:16">
      <c r="A805" t="s">
        <v>2411</v>
      </c>
      <c r="B805" t="s">
        <v>2412</v>
      </c>
      <c r="C805" t="s">
        <v>43</v>
      </c>
      <c r="D805">
        <v>134003</v>
      </c>
      <c r="G805">
        <v>60643</v>
      </c>
      <c r="H805" s="5">
        <v>2180</v>
      </c>
      <c r="I805" s="5">
        <v>1220</v>
      </c>
      <c r="J805" s="4">
        <v>45065.375</v>
      </c>
      <c r="K805" s="4">
        <v>45072.041666666664</v>
      </c>
      <c r="L805" s="4">
        <v>45072.125</v>
      </c>
      <c r="M805" t="s">
        <v>2413</v>
      </c>
      <c r="N805" s="3" t="s">
        <v>17</v>
      </c>
      <c r="P805" t="s">
        <v>16</v>
      </c>
    </row>
    <row r="806" spans="1:16">
      <c r="A806" s="6" t="s">
        <v>2414</v>
      </c>
      <c r="B806" t="s">
        <v>2415</v>
      </c>
      <c r="C806" t="s">
        <v>43</v>
      </c>
      <c r="D806">
        <v>125055</v>
      </c>
      <c r="G806">
        <v>2451061</v>
      </c>
      <c r="H806" s="5">
        <v>2180</v>
      </c>
      <c r="I806" s="5">
        <v>49600</v>
      </c>
      <c r="J806" s="4">
        <v>45061.375</v>
      </c>
      <c r="K806" s="4">
        <v>45069.208333333336</v>
      </c>
      <c r="L806" s="4">
        <v>45070.416666666664</v>
      </c>
      <c r="M806" t="s">
        <v>2416</v>
      </c>
      <c r="N806" s="3" t="s">
        <v>17</v>
      </c>
      <c r="P806" t="s">
        <v>16</v>
      </c>
    </row>
    <row r="807" spans="1:16">
      <c r="A807" t="s">
        <v>2414</v>
      </c>
      <c r="C807" t="s">
        <v>43</v>
      </c>
      <c r="D807">
        <v>125055</v>
      </c>
      <c r="G807">
        <v>2451061</v>
      </c>
      <c r="H807" s="5">
        <v>3180</v>
      </c>
      <c r="I807" s="5">
        <v>49600</v>
      </c>
      <c r="J807" s="4">
        <v>45034.5</v>
      </c>
      <c r="K807" s="4">
        <v>45043.208333333336</v>
      </c>
      <c r="L807" s="4">
        <v>45044.416666666664</v>
      </c>
      <c r="M807" t="s">
        <v>2417</v>
      </c>
      <c r="N807" s="3" t="s">
        <v>17</v>
      </c>
      <c r="P807" t="s">
        <v>16</v>
      </c>
    </row>
    <row r="808" spans="1:16">
      <c r="A808" t="s">
        <v>2418</v>
      </c>
      <c r="B808" t="s">
        <v>2419</v>
      </c>
      <c r="C808" t="s">
        <v>43</v>
      </c>
      <c r="D808">
        <v>125001</v>
      </c>
      <c r="G808">
        <v>1031036</v>
      </c>
      <c r="H808" s="5">
        <v>2180</v>
      </c>
      <c r="I808" s="5">
        <v>20820</v>
      </c>
      <c r="J808" s="4">
        <v>45062.041666666664</v>
      </c>
      <c r="K808" s="4">
        <v>45070.208333333336</v>
      </c>
      <c r="L808" s="4">
        <v>45071.375</v>
      </c>
      <c r="M808" t="s">
        <v>2420</v>
      </c>
      <c r="N808" s="3" t="s">
        <v>17</v>
      </c>
      <c r="P808" t="s">
        <v>16</v>
      </c>
    </row>
    <row r="809" spans="1:16">
      <c r="A809" t="s">
        <v>2418</v>
      </c>
      <c r="B809" t="s">
        <v>2421</v>
      </c>
      <c r="C809" t="s">
        <v>43</v>
      </c>
      <c r="D809">
        <v>125001</v>
      </c>
      <c r="G809">
        <v>1031036</v>
      </c>
      <c r="H809" s="5">
        <v>2180</v>
      </c>
      <c r="I809" s="5">
        <v>20820</v>
      </c>
      <c r="J809" s="4">
        <v>45034.5</v>
      </c>
      <c r="K809" s="4">
        <v>45042.208333333336</v>
      </c>
      <c r="L809" s="4">
        <v>45043.375</v>
      </c>
      <c r="M809" t="s">
        <v>2422</v>
      </c>
      <c r="N809" s="3" t="s">
        <v>17</v>
      </c>
      <c r="P809" t="s">
        <v>16</v>
      </c>
    </row>
    <row r="810" spans="1:16">
      <c r="A810" t="s">
        <v>2423</v>
      </c>
      <c r="B810" t="s">
        <v>2424</v>
      </c>
      <c r="C810" t="s">
        <v>43</v>
      </c>
      <c r="D810">
        <v>132001</v>
      </c>
      <c r="G810">
        <v>1498927</v>
      </c>
      <c r="H810" s="5">
        <v>2180</v>
      </c>
      <c r="I810" s="5">
        <v>29980</v>
      </c>
      <c r="J810" s="4">
        <v>45089.125</v>
      </c>
      <c r="K810" s="4">
        <v>45098.083333333336</v>
      </c>
      <c r="L810" s="4">
        <v>45098.125</v>
      </c>
      <c r="M810" t="s">
        <v>2425</v>
      </c>
      <c r="N810" s="3" t="s">
        <v>17</v>
      </c>
      <c r="P810" t="s">
        <v>16</v>
      </c>
    </row>
    <row r="811" spans="1:16">
      <c r="A811" t="s">
        <v>2426</v>
      </c>
      <c r="B811" t="s">
        <v>2427</v>
      </c>
      <c r="C811" t="s">
        <v>43</v>
      </c>
      <c r="D811">
        <v>134112</v>
      </c>
      <c r="G811">
        <v>2219302</v>
      </c>
      <c r="H811" s="5">
        <v>2180</v>
      </c>
      <c r="I811" s="5">
        <v>44400</v>
      </c>
      <c r="J811" s="4">
        <v>44979.270833333336</v>
      </c>
      <c r="K811" s="4">
        <v>44988.5</v>
      </c>
      <c r="L811" s="4">
        <v>44988.125</v>
      </c>
      <c r="M811" t="s">
        <v>2428</v>
      </c>
      <c r="N811" s="3" t="s">
        <v>17</v>
      </c>
      <c r="P811" t="s">
        <v>16</v>
      </c>
    </row>
    <row r="812" spans="1:16">
      <c r="A812" t="s">
        <v>2429</v>
      </c>
      <c r="B812" t="s">
        <v>2430</v>
      </c>
      <c r="C812" t="s">
        <v>43</v>
      </c>
      <c r="D812">
        <v>134112</v>
      </c>
      <c r="G812">
        <v>2219302</v>
      </c>
      <c r="H812" s="5">
        <v>2180</v>
      </c>
      <c r="I812" s="5">
        <v>44400</v>
      </c>
      <c r="J812" s="4">
        <v>45033.5</v>
      </c>
      <c r="K812" s="4">
        <v>45041.5</v>
      </c>
      <c r="L812" s="4">
        <v>45041.125</v>
      </c>
      <c r="M812" t="s">
        <v>2431</v>
      </c>
      <c r="N812" s="3" t="s">
        <v>17</v>
      </c>
      <c r="P812" t="s">
        <v>16</v>
      </c>
    </row>
    <row r="813" spans="1:16">
      <c r="A813" s="7" t="s">
        <v>2432</v>
      </c>
      <c r="B813" t="s">
        <v>2433</v>
      </c>
      <c r="C813" t="s">
        <v>43</v>
      </c>
      <c r="D813">
        <v>122001</v>
      </c>
      <c r="G813">
        <v>4849000</v>
      </c>
      <c r="H813" s="5">
        <v>6180</v>
      </c>
      <c r="I813" s="5">
        <v>98000</v>
      </c>
      <c r="J813" s="4">
        <v>45008.125</v>
      </c>
      <c r="K813" s="4">
        <v>45022.5</v>
      </c>
      <c r="L813" s="4">
        <v>45022.125</v>
      </c>
      <c r="M813" t="s">
        <v>2434</v>
      </c>
      <c r="N813" s="3" t="s">
        <v>17</v>
      </c>
      <c r="P813" t="s">
        <v>16</v>
      </c>
    </row>
    <row r="814" spans="1:16">
      <c r="A814" t="s">
        <v>2435</v>
      </c>
      <c r="B814" t="s">
        <v>2436</v>
      </c>
      <c r="C814" t="s">
        <v>43</v>
      </c>
      <c r="D814">
        <v>122001</v>
      </c>
      <c r="G814">
        <v>2405643</v>
      </c>
      <c r="H814" s="5">
        <v>2180</v>
      </c>
      <c r="I814" s="5">
        <v>48100</v>
      </c>
      <c r="J814" s="4">
        <v>44943.208333333336</v>
      </c>
      <c r="K814" s="4">
        <v>44950.5</v>
      </c>
      <c r="L814" s="4">
        <v>44950.125</v>
      </c>
      <c r="M814" t="s">
        <v>2437</v>
      </c>
      <c r="N814" s="3" t="s">
        <v>17</v>
      </c>
      <c r="P814" t="s">
        <v>16</v>
      </c>
    </row>
    <row r="815" spans="1:16">
      <c r="A815" t="s">
        <v>2438</v>
      </c>
      <c r="B815" t="s">
        <v>2439</v>
      </c>
      <c r="C815" t="s">
        <v>43</v>
      </c>
      <c r="D815">
        <v>134109</v>
      </c>
      <c r="G815">
        <v>2405597</v>
      </c>
      <c r="H815" s="5">
        <v>2180</v>
      </c>
      <c r="I815" s="5">
        <v>48120</v>
      </c>
      <c r="J815" s="4">
        <v>44999.25</v>
      </c>
      <c r="K815" s="4">
        <v>45005.458333333336</v>
      </c>
      <c r="L815" s="4">
        <v>45005.479166666664</v>
      </c>
      <c r="M815" t="s">
        <v>2440</v>
      </c>
      <c r="N815" s="3" t="s">
        <v>17</v>
      </c>
      <c r="P815" t="s">
        <v>16</v>
      </c>
    </row>
    <row r="816" spans="1:16">
      <c r="A816" t="s">
        <v>2441</v>
      </c>
      <c r="B816" t="s">
        <v>2442</v>
      </c>
      <c r="C816" t="s">
        <v>43</v>
      </c>
      <c r="D816">
        <v>127306</v>
      </c>
      <c r="G816">
        <v>21112151</v>
      </c>
      <c r="H816" s="5">
        <v>16180</v>
      </c>
      <c r="I816" s="5">
        <v>422250</v>
      </c>
      <c r="J816" s="4">
        <v>45047.083333333336</v>
      </c>
      <c r="K816" s="4">
        <v>45069.5</v>
      </c>
      <c r="L816" s="4">
        <v>45069.083333333336</v>
      </c>
      <c r="M816" t="s">
        <v>2443</v>
      </c>
      <c r="N816" s="3" t="s">
        <v>17</v>
      </c>
      <c r="P816" t="s">
        <v>16</v>
      </c>
    </row>
    <row r="817" spans="1:16">
      <c r="A817" t="s">
        <v>2444</v>
      </c>
      <c r="B817" t="s">
        <v>2445</v>
      </c>
      <c r="C817" t="s">
        <v>43</v>
      </c>
      <c r="D817">
        <v>127306</v>
      </c>
      <c r="G817">
        <v>4089048</v>
      </c>
      <c r="H817" s="5">
        <v>6180</v>
      </c>
      <c r="I817" s="5">
        <v>81800</v>
      </c>
      <c r="J817" s="4">
        <v>44977.5</v>
      </c>
      <c r="K817" s="4">
        <v>44991.458333333336</v>
      </c>
      <c r="L817" s="4">
        <v>44991.166666666664</v>
      </c>
      <c r="M817" t="s">
        <v>2446</v>
      </c>
      <c r="N817" s="3" t="s">
        <v>17</v>
      </c>
      <c r="P817" t="s">
        <v>16</v>
      </c>
    </row>
    <row r="818" spans="1:16">
      <c r="A818" t="s">
        <v>2447</v>
      </c>
      <c r="B818" t="s">
        <v>2448</v>
      </c>
      <c r="C818" t="s">
        <v>43</v>
      </c>
      <c r="D818">
        <v>127306</v>
      </c>
      <c r="G818">
        <v>17960744</v>
      </c>
      <c r="H818" s="5">
        <v>16180</v>
      </c>
      <c r="I818" s="5">
        <v>359215</v>
      </c>
      <c r="J818" s="4">
        <v>44965.083333333336</v>
      </c>
      <c r="K818" s="4">
        <v>44986.5</v>
      </c>
      <c r="L818" s="4">
        <v>44987.458333333336</v>
      </c>
      <c r="M818" t="s">
        <v>2449</v>
      </c>
      <c r="N818" s="3" t="s">
        <v>17</v>
      </c>
      <c r="P818" t="s">
        <v>16</v>
      </c>
    </row>
    <row r="819" spans="1:16">
      <c r="A819" t="s">
        <v>2450</v>
      </c>
      <c r="B819" t="s">
        <v>2451</v>
      </c>
      <c r="C819" t="s">
        <v>43</v>
      </c>
      <c r="D819">
        <v>127306</v>
      </c>
      <c r="G819">
        <v>2297976</v>
      </c>
      <c r="H819" s="5">
        <v>2180</v>
      </c>
      <c r="I819" s="5">
        <v>45960</v>
      </c>
      <c r="J819" s="4">
        <v>44977.5</v>
      </c>
      <c r="K819" s="4">
        <v>44984.5</v>
      </c>
      <c r="L819" s="4">
        <v>44985.5</v>
      </c>
      <c r="M819" t="s">
        <v>2452</v>
      </c>
      <c r="N819" s="3" t="s">
        <v>17</v>
      </c>
      <c r="P819" t="s">
        <v>16</v>
      </c>
    </row>
    <row r="820" spans="1:16">
      <c r="A820" s="4" t="s">
        <v>2450</v>
      </c>
      <c r="B820" t="s">
        <v>2453</v>
      </c>
      <c r="C820" t="s">
        <v>43</v>
      </c>
      <c r="D820">
        <v>127306</v>
      </c>
      <c r="G820">
        <v>2297976</v>
      </c>
      <c r="H820" s="5">
        <v>2180</v>
      </c>
      <c r="I820" s="5">
        <v>45960</v>
      </c>
      <c r="J820" s="4">
        <v>45005.375</v>
      </c>
      <c r="K820" s="4">
        <v>45016.083333333336</v>
      </c>
      <c r="L820" s="4">
        <v>45016.125</v>
      </c>
      <c r="M820" t="s">
        <v>2454</v>
      </c>
      <c r="N820" s="3" t="s">
        <v>17</v>
      </c>
      <c r="P820" t="s">
        <v>16</v>
      </c>
    </row>
    <row r="821" spans="1:16">
      <c r="A821" t="s">
        <v>2455</v>
      </c>
      <c r="B821" t="s">
        <v>2456</v>
      </c>
      <c r="C821" t="s">
        <v>43</v>
      </c>
      <c r="D821">
        <v>127306</v>
      </c>
      <c r="G821">
        <v>6553145</v>
      </c>
      <c r="H821" s="5">
        <v>6180</v>
      </c>
      <c r="I821" s="5">
        <v>131070</v>
      </c>
      <c r="J821" s="4">
        <v>45005.083333333336</v>
      </c>
      <c r="K821" s="4">
        <v>45021.5</v>
      </c>
      <c r="L821" s="4">
        <v>45022.458333333336</v>
      </c>
      <c r="M821" t="s">
        <v>2457</v>
      </c>
      <c r="N821" s="3" t="s">
        <v>17</v>
      </c>
      <c r="P821" t="s">
        <v>16</v>
      </c>
    </row>
    <row r="822" spans="1:16">
      <c r="A822" t="s">
        <v>2458</v>
      </c>
      <c r="B822" t="s">
        <v>2459</v>
      </c>
      <c r="C822" t="s">
        <v>43</v>
      </c>
      <c r="D822">
        <v>127306</v>
      </c>
      <c r="G822">
        <v>9545589</v>
      </c>
      <c r="H822" s="5">
        <v>6180</v>
      </c>
      <c r="I822" s="5">
        <v>190915</v>
      </c>
      <c r="J822" s="4">
        <v>45005.083333333336</v>
      </c>
      <c r="K822" s="4">
        <v>45021.5</v>
      </c>
      <c r="L822" s="4">
        <v>45022.458333333336</v>
      </c>
      <c r="M822" t="s">
        <v>2460</v>
      </c>
      <c r="N822" s="3" t="s">
        <v>17</v>
      </c>
      <c r="P822" t="s">
        <v>16</v>
      </c>
    </row>
    <row r="823" spans="1:16">
      <c r="A823" t="s">
        <v>2461</v>
      </c>
      <c r="B823" t="s">
        <v>2462</v>
      </c>
      <c r="C823" t="s">
        <v>43</v>
      </c>
      <c r="D823">
        <v>134109</v>
      </c>
      <c r="G823">
        <v>1015566</v>
      </c>
      <c r="H823" s="5">
        <v>2180</v>
      </c>
      <c r="I823" s="5">
        <v>20320</v>
      </c>
      <c r="J823" s="4">
        <v>44992.25</v>
      </c>
      <c r="K823" s="4">
        <v>44998.458333333336</v>
      </c>
      <c r="L823" s="4">
        <v>44998.479166666664</v>
      </c>
      <c r="M823" t="s">
        <v>2463</v>
      </c>
      <c r="N823" s="3" t="s">
        <v>17</v>
      </c>
      <c r="P823" t="s">
        <v>16</v>
      </c>
    </row>
    <row r="824" spans="1:16">
      <c r="A824" t="s">
        <v>2461</v>
      </c>
      <c r="B824" t="s">
        <v>2464</v>
      </c>
      <c r="C824" t="s">
        <v>43</v>
      </c>
      <c r="D824">
        <v>134109</v>
      </c>
      <c r="G824">
        <v>1015566</v>
      </c>
      <c r="H824" s="5">
        <v>2180</v>
      </c>
      <c r="I824" s="5">
        <v>20320</v>
      </c>
      <c r="J824" s="4">
        <v>44984.208333333336</v>
      </c>
      <c r="K824" s="4">
        <v>44991.458333333336</v>
      </c>
      <c r="L824" s="4">
        <v>44991.479166666664</v>
      </c>
      <c r="M824" t="s">
        <v>2465</v>
      </c>
      <c r="N824" s="3" t="s">
        <v>17</v>
      </c>
      <c r="P824" t="s">
        <v>16</v>
      </c>
    </row>
    <row r="825" spans="1:16">
      <c r="A825" t="s">
        <v>2466</v>
      </c>
      <c r="B825" t="s">
        <v>2467</v>
      </c>
      <c r="C825" t="s">
        <v>43</v>
      </c>
      <c r="D825">
        <v>134109</v>
      </c>
      <c r="G825">
        <v>1015566</v>
      </c>
      <c r="H825" s="5">
        <v>2180</v>
      </c>
      <c r="I825" s="5">
        <v>20320</v>
      </c>
      <c r="J825" s="4">
        <v>44999.25</v>
      </c>
      <c r="K825" s="4">
        <v>45005.458333333336</v>
      </c>
      <c r="L825" s="4">
        <v>45005.270833333336</v>
      </c>
      <c r="M825" t="s">
        <v>2468</v>
      </c>
      <c r="N825" s="3" t="s">
        <v>17</v>
      </c>
      <c r="P825" t="s">
        <v>16</v>
      </c>
    </row>
    <row r="826" spans="1:16">
      <c r="A826" t="s">
        <v>2469</v>
      </c>
      <c r="B826" t="s">
        <v>2470</v>
      </c>
      <c r="C826" t="s">
        <v>43</v>
      </c>
      <c r="D826">
        <v>134109</v>
      </c>
      <c r="G826">
        <v>1636459</v>
      </c>
      <c r="H826" s="5">
        <v>2180</v>
      </c>
      <c r="I826" s="5">
        <v>16360</v>
      </c>
      <c r="J826" s="4">
        <v>44971.166666666664</v>
      </c>
      <c r="K826" s="4">
        <v>44977.125</v>
      </c>
      <c r="L826" s="4">
        <v>44977.145833333336</v>
      </c>
      <c r="M826" t="s">
        <v>2471</v>
      </c>
      <c r="N826" s="3" t="s">
        <v>17</v>
      </c>
      <c r="P826" t="s">
        <v>16</v>
      </c>
    </row>
    <row r="827" spans="1:16">
      <c r="A827" t="s">
        <v>2472</v>
      </c>
      <c r="B827" t="s">
        <v>2473</v>
      </c>
      <c r="C827" t="s">
        <v>43</v>
      </c>
      <c r="D827">
        <v>134109</v>
      </c>
      <c r="G827">
        <v>1230242</v>
      </c>
      <c r="H827" s="5">
        <v>2180</v>
      </c>
      <c r="I827" s="5">
        <v>12300</v>
      </c>
      <c r="J827" s="4">
        <v>44971.166666666664</v>
      </c>
      <c r="K827" s="4">
        <v>44977.125</v>
      </c>
      <c r="L827" s="4">
        <v>44977.145833333336</v>
      </c>
      <c r="M827" t="s">
        <v>2474</v>
      </c>
      <c r="N827" s="3" t="s">
        <v>17</v>
      </c>
      <c r="P827" t="s">
        <v>16</v>
      </c>
    </row>
    <row r="828" spans="1:16">
      <c r="A828" t="s">
        <v>2475</v>
      </c>
      <c r="B828" t="s">
        <v>2476</v>
      </c>
      <c r="C828" t="s">
        <v>43</v>
      </c>
      <c r="D828">
        <v>134109</v>
      </c>
      <c r="G828">
        <v>1230242</v>
      </c>
      <c r="H828" s="5">
        <v>2180</v>
      </c>
      <c r="I828" s="5">
        <v>24600</v>
      </c>
      <c r="J828" s="4">
        <v>44984.208333333336</v>
      </c>
      <c r="K828" s="4">
        <v>44991.458333333336</v>
      </c>
      <c r="L828" s="4">
        <v>44991.479166666664</v>
      </c>
      <c r="M828" t="s">
        <v>2477</v>
      </c>
      <c r="N828" s="3" t="s">
        <v>17</v>
      </c>
      <c r="P828" t="s">
        <v>16</v>
      </c>
    </row>
    <row r="829" spans="1:16">
      <c r="A829" t="s">
        <v>2478</v>
      </c>
      <c r="B829" t="s">
        <v>2479</v>
      </c>
      <c r="C829" t="s">
        <v>43</v>
      </c>
      <c r="D829">
        <v>134109</v>
      </c>
      <c r="G829">
        <v>1230242</v>
      </c>
      <c r="H829" s="5">
        <v>2180</v>
      </c>
      <c r="I829" s="5">
        <v>24600</v>
      </c>
      <c r="J829" s="4">
        <v>44992.25</v>
      </c>
      <c r="K829" s="4">
        <v>44998.458333333336</v>
      </c>
      <c r="L829" s="4">
        <v>44998.479166666664</v>
      </c>
      <c r="M829" t="s">
        <v>2480</v>
      </c>
      <c r="N829" s="3" t="s">
        <v>17</v>
      </c>
      <c r="P829" t="s">
        <v>16</v>
      </c>
    </row>
    <row r="830" spans="1:16">
      <c r="A830" t="s">
        <v>2478</v>
      </c>
      <c r="B830" t="s">
        <v>2481</v>
      </c>
      <c r="C830" t="s">
        <v>43</v>
      </c>
      <c r="D830">
        <v>134109</v>
      </c>
      <c r="G830">
        <v>1230242</v>
      </c>
      <c r="H830" s="5">
        <v>2180</v>
      </c>
      <c r="I830" s="5">
        <v>24600</v>
      </c>
      <c r="J830" s="4">
        <v>44999.25</v>
      </c>
      <c r="K830" s="4">
        <v>45005.458333333336</v>
      </c>
      <c r="L830" s="4">
        <v>45005.270833333336</v>
      </c>
      <c r="M830" t="s">
        <v>2482</v>
      </c>
      <c r="N830" s="3" t="s">
        <v>17</v>
      </c>
      <c r="P830" t="s">
        <v>16</v>
      </c>
    </row>
    <row r="831" spans="1:16">
      <c r="A831" t="s">
        <v>2483</v>
      </c>
      <c r="B831" t="s">
        <v>2484</v>
      </c>
      <c r="C831" t="s">
        <v>43</v>
      </c>
      <c r="D831">
        <v>134109</v>
      </c>
      <c r="G831">
        <v>3698236</v>
      </c>
      <c r="H831" s="5">
        <v>6180</v>
      </c>
      <c r="I831" s="5">
        <v>36980</v>
      </c>
      <c r="J831" s="4">
        <v>44971.208333333336</v>
      </c>
      <c r="K831" s="4">
        <v>44977.125</v>
      </c>
      <c r="L831" s="4">
        <v>44977.145833333336</v>
      </c>
      <c r="M831" t="s">
        <v>2485</v>
      </c>
      <c r="N831" s="3" t="s">
        <v>17</v>
      </c>
      <c r="P831" t="s">
        <v>16</v>
      </c>
    </row>
    <row r="832" spans="1:16">
      <c r="A832" t="s">
        <v>2486</v>
      </c>
      <c r="B832" t="s">
        <v>2487</v>
      </c>
      <c r="C832" t="s">
        <v>43</v>
      </c>
      <c r="D832">
        <v>134109</v>
      </c>
      <c r="G832">
        <v>3608442</v>
      </c>
      <c r="H832" s="5">
        <v>6180</v>
      </c>
      <c r="I832" s="5">
        <v>72160</v>
      </c>
      <c r="J832" s="4">
        <v>44986.208333333336</v>
      </c>
      <c r="K832" s="4">
        <v>44993.458333333336</v>
      </c>
      <c r="L832" s="4">
        <v>44993.479166666664</v>
      </c>
      <c r="M832" t="s">
        <v>2488</v>
      </c>
      <c r="N832" s="3" t="s">
        <v>17</v>
      </c>
      <c r="P832" t="s">
        <v>16</v>
      </c>
    </row>
    <row r="833" spans="1:16">
      <c r="A833" t="s">
        <v>2489</v>
      </c>
      <c r="B833" t="s">
        <v>2490</v>
      </c>
      <c r="C833" t="s">
        <v>43</v>
      </c>
      <c r="D833">
        <v>134109</v>
      </c>
      <c r="G833">
        <v>2405597</v>
      </c>
      <c r="H833" s="5">
        <v>2180</v>
      </c>
      <c r="I833" s="5">
        <v>48120</v>
      </c>
      <c r="J833" s="4">
        <v>44986.208333333336</v>
      </c>
      <c r="K833" s="4">
        <v>44993.458333333336</v>
      </c>
      <c r="L833" s="4">
        <v>44993.479166666664</v>
      </c>
      <c r="M833" t="s">
        <v>2491</v>
      </c>
      <c r="N833" s="3" t="s">
        <v>17</v>
      </c>
      <c r="P833" t="s">
        <v>16</v>
      </c>
    </row>
    <row r="834" spans="1:16">
      <c r="A834" t="s">
        <v>2492</v>
      </c>
      <c r="B834" t="s">
        <v>2493</v>
      </c>
      <c r="C834" t="s">
        <v>43</v>
      </c>
      <c r="D834">
        <v>134109</v>
      </c>
      <c r="G834">
        <v>1536185</v>
      </c>
      <c r="H834" s="5">
        <v>2180</v>
      </c>
      <c r="I834" s="5">
        <v>15360</v>
      </c>
      <c r="J834" s="4">
        <v>44971.166666666664</v>
      </c>
      <c r="K834" s="4">
        <v>44977.125</v>
      </c>
      <c r="L834" s="4">
        <v>44977.145833333336</v>
      </c>
      <c r="M834" t="s">
        <v>2494</v>
      </c>
      <c r="N834" s="3" t="s">
        <v>17</v>
      </c>
      <c r="P834" t="s">
        <v>16</v>
      </c>
    </row>
    <row r="835" spans="1:16">
      <c r="A835" s="7" t="s">
        <v>2495</v>
      </c>
      <c r="B835" t="s">
        <v>2496</v>
      </c>
      <c r="C835" t="s">
        <v>43</v>
      </c>
      <c r="D835">
        <v>134109</v>
      </c>
      <c r="G835">
        <v>972893</v>
      </c>
      <c r="H835" s="5">
        <v>2180</v>
      </c>
      <c r="I835" s="5">
        <v>19460</v>
      </c>
      <c r="J835" s="4">
        <v>45007.25</v>
      </c>
      <c r="K835" s="4">
        <v>45014.458333333336</v>
      </c>
      <c r="L835" s="4">
        <v>45014.479166666664</v>
      </c>
      <c r="M835" t="s">
        <v>2497</v>
      </c>
      <c r="N835" s="3" t="s">
        <v>17</v>
      </c>
      <c r="P835" t="s">
        <v>16</v>
      </c>
    </row>
    <row r="836" spans="1:16">
      <c r="A836" t="s">
        <v>2498</v>
      </c>
      <c r="B836" t="s">
        <v>2499</v>
      </c>
      <c r="C836" t="s">
        <v>43</v>
      </c>
      <c r="D836">
        <v>134109</v>
      </c>
      <c r="G836">
        <v>972893</v>
      </c>
      <c r="H836" s="5">
        <v>2180</v>
      </c>
      <c r="I836" s="5">
        <v>19460</v>
      </c>
      <c r="J836" s="4">
        <v>44992.25</v>
      </c>
      <c r="K836" s="4">
        <v>44998.458333333336</v>
      </c>
      <c r="L836" s="4">
        <v>44998.479166666664</v>
      </c>
      <c r="M836" t="s">
        <v>2500</v>
      </c>
      <c r="N836" s="3" t="s">
        <v>17</v>
      </c>
      <c r="P836" t="s">
        <v>16</v>
      </c>
    </row>
    <row r="837" spans="1:16">
      <c r="A837" t="s">
        <v>2498</v>
      </c>
      <c r="B837" t="s">
        <v>2501</v>
      </c>
      <c r="C837" t="s">
        <v>43</v>
      </c>
      <c r="D837">
        <v>134109</v>
      </c>
      <c r="G837">
        <v>972893</v>
      </c>
      <c r="H837" s="5">
        <v>2180</v>
      </c>
      <c r="I837" s="5">
        <v>19460</v>
      </c>
      <c r="J837" s="4">
        <v>44984.208333333336</v>
      </c>
      <c r="K837" s="4">
        <v>44991.458333333336</v>
      </c>
      <c r="L837" s="4">
        <v>44991.479166666664</v>
      </c>
      <c r="M837" t="s">
        <v>2502</v>
      </c>
      <c r="N837" s="3" t="s">
        <v>17</v>
      </c>
      <c r="P837" t="s">
        <v>16</v>
      </c>
    </row>
    <row r="838" spans="1:16">
      <c r="A838" t="s">
        <v>2498</v>
      </c>
      <c r="B838" t="s">
        <v>2503</v>
      </c>
      <c r="C838" t="s">
        <v>43</v>
      </c>
      <c r="D838">
        <v>134109</v>
      </c>
      <c r="G838">
        <v>972893</v>
      </c>
      <c r="H838" s="5">
        <v>2180</v>
      </c>
      <c r="I838" s="5">
        <v>9730</v>
      </c>
      <c r="J838" s="4">
        <v>44971.166666666664</v>
      </c>
      <c r="K838" s="4">
        <v>44977.125</v>
      </c>
      <c r="L838" s="4">
        <v>44977.145833333336</v>
      </c>
      <c r="M838" t="s">
        <v>2504</v>
      </c>
      <c r="N838" s="3" t="s">
        <v>17</v>
      </c>
      <c r="P838" t="s">
        <v>16</v>
      </c>
    </row>
    <row r="839" spans="1:16">
      <c r="A839" t="s">
        <v>2498</v>
      </c>
      <c r="B839" t="s">
        <v>2505</v>
      </c>
      <c r="C839" t="s">
        <v>43</v>
      </c>
      <c r="D839">
        <v>134109</v>
      </c>
      <c r="G839">
        <v>972893</v>
      </c>
      <c r="H839" s="5">
        <v>2180</v>
      </c>
      <c r="I839" s="5">
        <v>19460</v>
      </c>
      <c r="J839" s="4">
        <v>44999.25</v>
      </c>
      <c r="K839" s="4">
        <v>45005.458333333336</v>
      </c>
      <c r="L839" s="4">
        <v>45005.270833333336</v>
      </c>
      <c r="M839" t="s">
        <v>2506</v>
      </c>
      <c r="N839" s="3" t="s">
        <v>17</v>
      </c>
      <c r="P839" t="s">
        <v>16</v>
      </c>
    </row>
    <row r="840" spans="1:16">
      <c r="A840" t="s">
        <v>2507</v>
      </c>
      <c r="B840" t="s">
        <v>2508</v>
      </c>
      <c r="C840" t="s">
        <v>43</v>
      </c>
      <c r="D840">
        <v>134109</v>
      </c>
      <c r="G840">
        <v>4498942</v>
      </c>
      <c r="H840" s="5">
        <v>6180</v>
      </c>
      <c r="I840" s="5">
        <v>44990</v>
      </c>
      <c r="J840" s="4">
        <v>44971.208333333336</v>
      </c>
      <c r="K840" s="4">
        <v>44977.125</v>
      </c>
      <c r="L840" s="4">
        <v>44977.145833333336</v>
      </c>
      <c r="M840" t="s">
        <v>2509</v>
      </c>
      <c r="N840" s="3" t="s">
        <v>17</v>
      </c>
      <c r="P840" t="s">
        <v>16</v>
      </c>
    </row>
    <row r="841" spans="1:16">
      <c r="A841" t="s">
        <v>2510</v>
      </c>
      <c r="B841" t="s">
        <v>2511</v>
      </c>
      <c r="C841" t="s">
        <v>43</v>
      </c>
      <c r="D841">
        <v>134109</v>
      </c>
      <c r="G841">
        <v>3160713</v>
      </c>
      <c r="H841" s="5">
        <v>2180</v>
      </c>
      <c r="I841" s="5">
        <v>31610</v>
      </c>
      <c r="J841" s="4">
        <v>44971.208333333336</v>
      </c>
      <c r="K841" s="4">
        <v>44977.125</v>
      </c>
      <c r="L841" s="4">
        <v>44977.145833333336</v>
      </c>
      <c r="M841" t="s">
        <v>2512</v>
      </c>
      <c r="N841" s="3" t="s">
        <v>17</v>
      </c>
      <c r="P841" t="s">
        <v>16</v>
      </c>
    </row>
    <row r="842" spans="1:16">
      <c r="A842" t="s">
        <v>2513</v>
      </c>
      <c r="B842" t="s">
        <v>2514</v>
      </c>
      <c r="C842" t="s">
        <v>43</v>
      </c>
      <c r="D842">
        <v>134109</v>
      </c>
      <c r="G842">
        <v>2554486</v>
      </c>
      <c r="H842" s="5">
        <v>6180</v>
      </c>
      <c r="I842" s="5">
        <v>25540</v>
      </c>
      <c r="J842" s="4">
        <v>44971.208333333336</v>
      </c>
      <c r="K842" s="4">
        <v>44977.125</v>
      </c>
      <c r="L842" s="4">
        <v>44977.145833333336</v>
      </c>
      <c r="M842" t="s">
        <v>2515</v>
      </c>
      <c r="N842" s="3" t="s">
        <v>17</v>
      </c>
      <c r="P842" t="s">
        <v>16</v>
      </c>
    </row>
    <row r="843" spans="1:16">
      <c r="A843" t="s">
        <v>2516</v>
      </c>
      <c r="B843" t="s">
        <v>2517</v>
      </c>
      <c r="C843" t="s">
        <v>43</v>
      </c>
      <c r="D843">
        <v>134109</v>
      </c>
      <c r="G843">
        <v>2977335</v>
      </c>
      <c r="H843" s="5">
        <v>2180</v>
      </c>
      <c r="I843" s="5">
        <v>29770</v>
      </c>
      <c r="J843" s="4">
        <v>44971.208333333336</v>
      </c>
      <c r="K843" s="4">
        <v>44977.125</v>
      </c>
      <c r="L843" s="4">
        <v>44977.145833333336</v>
      </c>
      <c r="M843" t="s">
        <v>2518</v>
      </c>
      <c r="N843" s="3" t="s">
        <v>17</v>
      </c>
      <c r="P843" t="s">
        <v>16</v>
      </c>
    </row>
    <row r="844" spans="1:16">
      <c r="A844" t="s">
        <v>2519</v>
      </c>
      <c r="B844" t="s">
        <v>2520</v>
      </c>
      <c r="C844" t="s">
        <v>43</v>
      </c>
      <c r="D844">
        <v>134109</v>
      </c>
      <c r="G844">
        <v>1168420</v>
      </c>
      <c r="H844" s="5">
        <v>2180</v>
      </c>
      <c r="I844" s="5">
        <v>23360</v>
      </c>
      <c r="J844" s="4">
        <v>44992.25</v>
      </c>
      <c r="K844" s="4">
        <v>44998.458333333336</v>
      </c>
      <c r="L844" s="4">
        <v>44998.479166666664</v>
      </c>
      <c r="M844" t="s">
        <v>2521</v>
      </c>
      <c r="N844" s="3" t="s">
        <v>17</v>
      </c>
      <c r="P844" t="s">
        <v>16</v>
      </c>
    </row>
    <row r="845" spans="1:16">
      <c r="A845" t="s">
        <v>2519</v>
      </c>
      <c r="B845" t="s">
        <v>2522</v>
      </c>
      <c r="C845" t="s">
        <v>43</v>
      </c>
      <c r="D845">
        <v>134109</v>
      </c>
      <c r="G845">
        <v>1168420</v>
      </c>
      <c r="H845" s="5">
        <v>2180</v>
      </c>
      <c r="I845" s="5">
        <v>23360</v>
      </c>
      <c r="J845" s="4">
        <v>44984.208333333336</v>
      </c>
      <c r="K845" s="4">
        <v>44991.458333333336</v>
      </c>
      <c r="L845" s="4">
        <v>44991.479166666664</v>
      </c>
      <c r="M845" t="s">
        <v>2523</v>
      </c>
      <c r="N845" s="3" t="s">
        <v>17</v>
      </c>
      <c r="P845" t="s">
        <v>16</v>
      </c>
    </row>
    <row r="846" spans="1:16">
      <c r="A846" t="s">
        <v>2519</v>
      </c>
      <c r="B846" t="s">
        <v>2524</v>
      </c>
      <c r="C846" t="s">
        <v>43</v>
      </c>
      <c r="D846">
        <v>134109</v>
      </c>
      <c r="G846">
        <v>1168420</v>
      </c>
      <c r="H846" s="5">
        <v>2180</v>
      </c>
      <c r="I846" s="5">
        <v>11680</v>
      </c>
      <c r="J846" s="4">
        <v>44971.166666666664</v>
      </c>
      <c r="K846" s="4">
        <v>44977.125</v>
      </c>
      <c r="L846" s="4">
        <v>44977.145833333336</v>
      </c>
      <c r="M846" t="s">
        <v>2525</v>
      </c>
      <c r="N846" s="3" t="s">
        <v>17</v>
      </c>
      <c r="P846" t="s">
        <v>16</v>
      </c>
    </row>
    <row r="847" spans="1:16">
      <c r="A847" t="s">
        <v>2519</v>
      </c>
      <c r="B847" t="s">
        <v>2526</v>
      </c>
      <c r="C847" t="s">
        <v>43</v>
      </c>
      <c r="D847">
        <v>134109</v>
      </c>
      <c r="G847">
        <v>1168420</v>
      </c>
      <c r="H847" s="5">
        <v>2180</v>
      </c>
      <c r="I847" s="5">
        <v>23360</v>
      </c>
      <c r="J847" s="4">
        <v>44999.25</v>
      </c>
      <c r="K847" s="4">
        <v>45005.479166666664</v>
      </c>
      <c r="L847" s="4">
        <v>45005.270833333336</v>
      </c>
      <c r="M847" t="s">
        <v>2527</v>
      </c>
      <c r="N847" s="3" t="s">
        <v>17</v>
      </c>
      <c r="P847" t="s">
        <v>16</v>
      </c>
    </row>
    <row r="848" spans="1:16">
      <c r="A848" t="s">
        <v>2528</v>
      </c>
      <c r="B848" t="s">
        <v>2529</v>
      </c>
      <c r="C848" t="s">
        <v>43</v>
      </c>
      <c r="D848">
        <v>134003</v>
      </c>
      <c r="G848">
        <v>6092157</v>
      </c>
      <c r="H848" s="5">
        <v>6180</v>
      </c>
      <c r="I848" s="5">
        <v>121840</v>
      </c>
      <c r="J848" s="4">
        <v>44965.041666666664</v>
      </c>
      <c r="K848" s="4">
        <v>44974.041666666664</v>
      </c>
      <c r="L848" s="4">
        <v>44974.041666666664</v>
      </c>
      <c r="M848" t="s">
        <v>2530</v>
      </c>
      <c r="N848" s="3" t="s">
        <v>17</v>
      </c>
      <c r="P848" t="s">
        <v>16</v>
      </c>
    </row>
    <row r="849" spans="1:16">
      <c r="A849" t="s">
        <v>2531</v>
      </c>
      <c r="B849" t="s">
        <v>2532</v>
      </c>
      <c r="C849" t="s">
        <v>43</v>
      </c>
      <c r="D849">
        <v>134109</v>
      </c>
      <c r="G849">
        <v>1354686</v>
      </c>
      <c r="H849" s="5">
        <v>2180</v>
      </c>
      <c r="I849" s="5">
        <v>13550</v>
      </c>
      <c r="J849" s="4">
        <v>44971.166666666664</v>
      </c>
      <c r="K849" s="4">
        <v>44977.125</v>
      </c>
      <c r="L849" s="4">
        <v>44977.145833333336</v>
      </c>
      <c r="M849" t="s">
        <v>2533</v>
      </c>
      <c r="N849" s="3" t="s">
        <v>17</v>
      </c>
      <c r="P849" t="s">
        <v>16</v>
      </c>
    </row>
    <row r="850" spans="1:16">
      <c r="A850" t="s">
        <v>2534</v>
      </c>
      <c r="B850" t="s">
        <v>2535</v>
      </c>
      <c r="C850" t="s">
        <v>43</v>
      </c>
      <c r="D850">
        <v>134109</v>
      </c>
      <c r="G850">
        <v>1501899</v>
      </c>
      <c r="H850" s="5">
        <v>2180</v>
      </c>
      <c r="I850" s="5">
        <v>15020</v>
      </c>
      <c r="J850" s="4">
        <v>44971.166666666664</v>
      </c>
      <c r="K850" s="4">
        <v>44977.125</v>
      </c>
      <c r="L850" s="4">
        <v>44977.145833333336</v>
      </c>
      <c r="M850" t="s">
        <v>2536</v>
      </c>
      <c r="N850" s="3" t="s">
        <v>17</v>
      </c>
      <c r="P850" t="s">
        <v>16</v>
      </c>
    </row>
    <row r="851" spans="1:16">
      <c r="A851" t="s">
        <v>2537</v>
      </c>
      <c r="B851" t="s">
        <v>2538</v>
      </c>
      <c r="C851" t="s">
        <v>43</v>
      </c>
      <c r="D851">
        <v>134109</v>
      </c>
      <c r="G851">
        <v>1060584</v>
      </c>
      <c r="H851" s="5">
        <v>2180</v>
      </c>
      <c r="I851" s="5">
        <v>21220</v>
      </c>
      <c r="J851" s="4">
        <v>44992.25</v>
      </c>
      <c r="K851" s="4">
        <v>44998.458333333336</v>
      </c>
      <c r="L851" s="4">
        <v>44998.479166666664</v>
      </c>
      <c r="M851" t="s">
        <v>2539</v>
      </c>
      <c r="N851" s="3" t="s">
        <v>17</v>
      </c>
      <c r="P851" t="s">
        <v>16</v>
      </c>
    </row>
    <row r="852" spans="1:16">
      <c r="A852" t="s">
        <v>2537</v>
      </c>
      <c r="B852" t="s">
        <v>2540</v>
      </c>
      <c r="C852" t="s">
        <v>43</v>
      </c>
      <c r="D852">
        <v>134109</v>
      </c>
      <c r="G852">
        <v>1060584</v>
      </c>
      <c r="H852" s="5">
        <v>2180</v>
      </c>
      <c r="I852" s="5">
        <v>21220</v>
      </c>
      <c r="J852" s="4">
        <v>44984.208333333336</v>
      </c>
      <c r="K852" s="4">
        <v>44991.458333333336</v>
      </c>
      <c r="L852" s="4">
        <v>44991.479166666664</v>
      </c>
      <c r="M852" t="s">
        <v>2541</v>
      </c>
      <c r="N852" s="3" t="s">
        <v>17</v>
      </c>
      <c r="P852" t="s">
        <v>16</v>
      </c>
    </row>
    <row r="853" spans="1:16">
      <c r="A853" t="s">
        <v>2537</v>
      </c>
      <c r="B853" t="s">
        <v>2542</v>
      </c>
      <c r="C853" t="s">
        <v>43</v>
      </c>
      <c r="D853">
        <v>134109</v>
      </c>
      <c r="G853">
        <v>1060584</v>
      </c>
      <c r="H853" s="5">
        <v>2180</v>
      </c>
      <c r="I853" s="5">
        <v>10610</v>
      </c>
      <c r="J853" s="4">
        <v>44971.166666666664</v>
      </c>
      <c r="K853" s="4">
        <v>44977.125</v>
      </c>
      <c r="L853" s="4">
        <v>44977.145833333336</v>
      </c>
      <c r="M853" t="s">
        <v>2543</v>
      </c>
      <c r="N853" s="3" t="s">
        <v>17</v>
      </c>
      <c r="P853" t="s">
        <v>16</v>
      </c>
    </row>
    <row r="854" spans="1:16">
      <c r="A854" t="s">
        <v>2537</v>
      </c>
      <c r="B854" t="s">
        <v>2544</v>
      </c>
      <c r="C854" t="s">
        <v>43</v>
      </c>
      <c r="D854">
        <v>134109</v>
      </c>
      <c r="G854">
        <v>1060584</v>
      </c>
      <c r="H854" s="5">
        <v>2180</v>
      </c>
      <c r="I854" s="5">
        <v>21220</v>
      </c>
      <c r="J854" s="4">
        <v>44999.25</v>
      </c>
      <c r="K854" s="4">
        <v>45005.458333333336</v>
      </c>
      <c r="L854" s="4">
        <v>45005.270833333336</v>
      </c>
      <c r="M854" t="s">
        <v>2545</v>
      </c>
      <c r="N854" s="3" t="s">
        <v>17</v>
      </c>
      <c r="P854" t="s">
        <v>16</v>
      </c>
    </row>
    <row r="855" spans="1:16">
      <c r="A855" t="s">
        <v>2546</v>
      </c>
      <c r="B855" t="s">
        <v>2547</v>
      </c>
      <c r="C855" t="s">
        <v>43</v>
      </c>
      <c r="D855">
        <v>125001</v>
      </c>
      <c r="G855">
        <v>1033428</v>
      </c>
      <c r="H855" s="5">
        <v>2180</v>
      </c>
      <c r="I855" s="5">
        <v>20669</v>
      </c>
      <c r="J855" s="4">
        <v>45000.041666666664</v>
      </c>
      <c r="K855" s="4">
        <v>45006.208333333336</v>
      </c>
      <c r="L855" s="4">
        <v>45007.416666666664</v>
      </c>
      <c r="M855" t="s">
        <v>2548</v>
      </c>
      <c r="N855" s="3" t="s">
        <v>17</v>
      </c>
      <c r="P855" t="s">
        <v>16</v>
      </c>
    </row>
    <row r="856" spans="1:16">
      <c r="A856" t="s">
        <v>2549</v>
      </c>
      <c r="B856" t="s">
        <v>2550</v>
      </c>
      <c r="C856" t="s">
        <v>43</v>
      </c>
      <c r="D856">
        <v>134003</v>
      </c>
      <c r="G856">
        <v>1854651</v>
      </c>
      <c r="H856" s="5">
        <v>2180</v>
      </c>
      <c r="I856" s="5">
        <v>37080</v>
      </c>
      <c r="J856" s="4">
        <v>44904.416666666664</v>
      </c>
      <c r="K856" s="4">
        <v>44918.5</v>
      </c>
      <c r="L856" s="4">
        <v>44918.041666666664</v>
      </c>
      <c r="M856" t="s">
        <v>2551</v>
      </c>
      <c r="N856" s="3" t="s">
        <v>17</v>
      </c>
      <c r="P856" t="s">
        <v>16</v>
      </c>
    </row>
    <row r="857" spans="1:16">
      <c r="A857" t="s">
        <v>2549</v>
      </c>
      <c r="B857" t="s">
        <v>2550</v>
      </c>
      <c r="C857" t="s">
        <v>43</v>
      </c>
      <c r="D857">
        <v>134003</v>
      </c>
      <c r="G857">
        <v>1854651</v>
      </c>
      <c r="H857" s="5">
        <v>2180</v>
      </c>
      <c r="I857" s="5">
        <v>37080</v>
      </c>
      <c r="J857" s="4">
        <v>44904.416666666664</v>
      </c>
      <c r="K857" s="4">
        <v>44918.5</v>
      </c>
      <c r="L857" s="4">
        <v>44918.041666666664</v>
      </c>
      <c r="M857" t="s">
        <v>2551</v>
      </c>
      <c r="N857" s="3" t="s">
        <v>17</v>
      </c>
      <c r="P857" t="s">
        <v>16</v>
      </c>
    </row>
    <row r="858" spans="1:16">
      <c r="A858" t="s">
        <v>2552</v>
      </c>
      <c r="B858" t="s">
        <v>2553</v>
      </c>
      <c r="C858" t="s">
        <v>43</v>
      </c>
      <c r="D858">
        <v>134003</v>
      </c>
      <c r="G858">
        <v>1854651</v>
      </c>
      <c r="H858" s="5">
        <v>2180</v>
      </c>
      <c r="I858" s="5">
        <v>37080</v>
      </c>
      <c r="J858" s="4">
        <v>44961.375</v>
      </c>
      <c r="K858" s="4">
        <v>44968.5</v>
      </c>
      <c r="L858" s="4">
        <v>44968.041666666664</v>
      </c>
      <c r="M858" t="s">
        <v>2554</v>
      </c>
      <c r="N858" s="3" t="s">
        <v>17</v>
      </c>
      <c r="P858" t="s">
        <v>16</v>
      </c>
    </row>
    <row r="859" spans="1:16">
      <c r="A859" t="s">
        <v>2552</v>
      </c>
      <c r="B859" t="s">
        <v>2555</v>
      </c>
      <c r="C859" t="s">
        <v>43</v>
      </c>
      <c r="D859">
        <v>134003</v>
      </c>
      <c r="G859">
        <v>1854651</v>
      </c>
      <c r="H859" s="5">
        <v>2180</v>
      </c>
      <c r="I859" s="5">
        <v>37080</v>
      </c>
      <c r="J859" s="4">
        <v>44947.416666666664</v>
      </c>
      <c r="K859" s="4">
        <v>44956.5</v>
      </c>
      <c r="L859" s="4">
        <v>44956.041666666664</v>
      </c>
      <c r="M859" t="s">
        <v>2556</v>
      </c>
      <c r="N859" s="3" t="s">
        <v>17</v>
      </c>
      <c r="P859" t="s">
        <v>16</v>
      </c>
    </row>
    <row r="860" spans="1:16">
      <c r="A860" t="s">
        <v>2557</v>
      </c>
      <c r="B860" t="s">
        <v>2558</v>
      </c>
      <c r="C860" t="s">
        <v>43</v>
      </c>
      <c r="D860">
        <v>125121</v>
      </c>
      <c r="G860">
        <v>616807</v>
      </c>
      <c r="H860" s="5">
        <v>2180</v>
      </c>
      <c r="I860" s="5">
        <v>12340</v>
      </c>
      <c r="J860" s="4">
        <v>45055.288194444445</v>
      </c>
      <c r="K860" s="4">
        <v>45064.208333333336</v>
      </c>
      <c r="L860" s="4">
        <v>45065.416666666664</v>
      </c>
      <c r="M860" t="s">
        <v>2559</v>
      </c>
      <c r="N860" s="3" t="s">
        <v>17</v>
      </c>
      <c r="P860" t="s">
        <v>16</v>
      </c>
    </row>
    <row r="861" spans="1:16">
      <c r="A861" t="s">
        <v>2560</v>
      </c>
      <c r="B861" t="s">
        <v>2561</v>
      </c>
      <c r="C861" t="s">
        <v>43</v>
      </c>
      <c r="D861">
        <v>132001</v>
      </c>
      <c r="G861">
        <v>364108</v>
      </c>
      <c r="H861" s="5">
        <v>1680</v>
      </c>
      <c r="I861" s="5">
        <v>7340</v>
      </c>
      <c r="J861" s="4">
        <v>45049.5</v>
      </c>
      <c r="K861" s="4">
        <v>45054.5</v>
      </c>
      <c r="L861" s="4">
        <v>45054.083333333336</v>
      </c>
      <c r="M861" t="s">
        <v>2562</v>
      </c>
      <c r="N861" s="3" t="s">
        <v>17</v>
      </c>
      <c r="P861" t="s">
        <v>16</v>
      </c>
    </row>
    <row r="862" spans="1:16">
      <c r="A862" t="s">
        <v>2563</v>
      </c>
      <c r="B862" t="s">
        <v>2564</v>
      </c>
      <c r="C862" t="s">
        <v>43</v>
      </c>
      <c r="D862">
        <v>123001</v>
      </c>
      <c r="G862">
        <v>919146</v>
      </c>
      <c r="H862" s="5">
        <v>2180</v>
      </c>
      <c r="I862" s="5">
        <v>18440</v>
      </c>
      <c r="J862" s="4">
        <v>44977.208333333336</v>
      </c>
      <c r="K862" s="4">
        <v>44985.041666666664</v>
      </c>
      <c r="L862" s="4">
        <v>44985.125</v>
      </c>
      <c r="M862" t="s">
        <v>2565</v>
      </c>
      <c r="N862" s="3" t="s">
        <v>17</v>
      </c>
      <c r="P862" t="s">
        <v>16</v>
      </c>
    </row>
    <row r="863" spans="1:16">
      <c r="A863" t="s">
        <v>2566</v>
      </c>
      <c r="B863" t="s">
        <v>2567</v>
      </c>
      <c r="C863" t="s">
        <v>43</v>
      </c>
      <c r="D863">
        <v>126102</v>
      </c>
      <c r="G863">
        <v>906489</v>
      </c>
      <c r="H863" s="5">
        <v>2180</v>
      </c>
      <c r="I863" s="5">
        <v>18120</v>
      </c>
      <c r="J863" s="4">
        <v>45035.5</v>
      </c>
      <c r="K863" s="4">
        <v>45043.5</v>
      </c>
      <c r="L863" s="4">
        <v>45043.041666666664</v>
      </c>
      <c r="M863" t="s">
        <v>2568</v>
      </c>
      <c r="N863" s="3" t="s">
        <v>17</v>
      </c>
      <c r="P863" t="s">
        <v>16</v>
      </c>
    </row>
    <row r="864" spans="1:16">
      <c r="A864" t="s">
        <v>2566</v>
      </c>
      <c r="B864" t="s">
        <v>2567</v>
      </c>
      <c r="C864" t="s">
        <v>43</v>
      </c>
      <c r="D864">
        <v>126102</v>
      </c>
      <c r="G864">
        <v>906489</v>
      </c>
      <c r="H864" s="5">
        <v>2180</v>
      </c>
      <c r="I864" s="5">
        <v>18120</v>
      </c>
      <c r="J864" s="4">
        <v>45035.5</v>
      </c>
      <c r="K864" s="4">
        <v>45043.5</v>
      </c>
      <c r="L864" s="4">
        <v>45043.041666666664</v>
      </c>
      <c r="M864" t="s">
        <v>2568</v>
      </c>
      <c r="N864" s="3" t="s">
        <v>17</v>
      </c>
      <c r="P864" t="s">
        <v>16</v>
      </c>
    </row>
    <row r="865" spans="1:16">
      <c r="A865" t="s">
        <v>2569</v>
      </c>
      <c r="B865" t="s">
        <v>2570</v>
      </c>
      <c r="C865" t="s">
        <v>43</v>
      </c>
      <c r="D865">
        <v>122001</v>
      </c>
      <c r="G865">
        <v>1582622</v>
      </c>
      <c r="H865" s="5">
        <v>2180</v>
      </c>
      <c r="I865" s="5">
        <v>15830</v>
      </c>
      <c r="J865" s="4">
        <v>45044.375</v>
      </c>
      <c r="K865" s="4">
        <v>45049.375</v>
      </c>
      <c r="L865" s="4">
        <v>45049.375</v>
      </c>
      <c r="M865" t="s">
        <v>2571</v>
      </c>
      <c r="N865" s="3" t="s">
        <v>17</v>
      </c>
      <c r="P865" t="s">
        <v>16</v>
      </c>
    </row>
    <row r="866" spans="1:16">
      <c r="A866" t="s">
        <v>2569</v>
      </c>
      <c r="B866" t="s">
        <v>2572</v>
      </c>
      <c r="C866" t="s">
        <v>43</v>
      </c>
      <c r="D866">
        <v>122001</v>
      </c>
      <c r="G866">
        <v>1582622</v>
      </c>
      <c r="H866" s="5">
        <v>2180</v>
      </c>
      <c r="I866" s="5">
        <v>31660</v>
      </c>
      <c r="J866" s="4">
        <v>45050.458333333336</v>
      </c>
      <c r="K866" s="4">
        <v>45086.458333333336</v>
      </c>
      <c r="L866" s="4">
        <v>45086.458333333336</v>
      </c>
      <c r="M866" t="s">
        <v>2573</v>
      </c>
      <c r="N866" s="3" t="s">
        <v>17</v>
      </c>
      <c r="P866" t="s">
        <v>16</v>
      </c>
    </row>
    <row r="867" spans="1:16">
      <c r="A867" t="s">
        <v>2574</v>
      </c>
      <c r="B867" t="s">
        <v>2575</v>
      </c>
      <c r="C867" t="s">
        <v>43</v>
      </c>
      <c r="D867">
        <v>125050</v>
      </c>
      <c r="G867">
        <v>490373</v>
      </c>
      <c r="H867" s="5">
        <v>1680</v>
      </c>
      <c r="I867" s="5">
        <v>9800</v>
      </c>
      <c r="J867" s="4">
        <v>44966.25</v>
      </c>
      <c r="K867" s="4">
        <v>44974.458333333336</v>
      </c>
      <c r="L867" s="4">
        <v>44974.125</v>
      </c>
      <c r="M867" t="s">
        <v>2576</v>
      </c>
      <c r="N867" s="3" t="s">
        <v>17</v>
      </c>
      <c r="P867" t="s">
        <v>16</v>
      </c>
    </row>
    <row r="868" spans="1:16">
      <c r="A868" t="s">
        <v>2577</v>
      </c>
      <c r="B868" t="s">
        <v>2578</v>
      </c>
      <c r="C868" t="s">
        <v>43</v>
      </c>
      <c r="D868">
        <v>127021</v>
      </c>
      <c r="G868">
        <v>572530</v>
      </c>
      <c r="H868" s="5">
        <v>2180</v>
      </c>
      <c r="I868" s="5">
        <v>11460</v>
      </c>
      <c r="J868" s="4">
        <v>45054.208333333336</v>
      </c>
      <c r="K868" s="4">
        <v>45061.083333333336</v>
      </c>
      <c r="L868" s="4">
        <v>45061.166666666664</v>
      </c>
      <c r="M868" t="s">
        <v>2579</v>
      </c>
      <c r="N868" s="3" t="s">
        <v>17</v>
      </c>
      <c r="P868" t="s">
        <v>16</v>
      </c>
    </row>
    <row r="869" spans="1:16">
      <c r="A869" t="s">
        <v>2580</v>
      </c>
      <c r="B869" t="s">
        <v>2581</v>
      </c>
      <c r="C869" t="s">
        <v>43</v>
      </c>
      <c r="D869">
        <v>124102</v>
      </c>
      <c r="G869">
        <v>2796997</v>
      </c>
      <c r="H869" s="5">
        <v>6180</v>
      </c>
      <c r="I869" s="5">
        <v>55939</v>
      </c>
      <c r="J869" s="4">
        <v>44915.208333333336</v>
      </c>
      <c r="K869" s="4">
        <v>44928.125</v>
      </c>
      <c r="L869" s="4">
        <v>44929.458333333336</v>
      </c>
      <c r="M869" t="s">
        <v>2582</v>
      </c>
      <c r="N869" s="3" t="s">
        <v>17</v>
      </c>
      <c r="P869" t="s">
        <v>16</v>
      </c>
    </row>
    <row r="870" spans="1:16">
      <c r="A870" t="s">
        <v>2583</v>
      </c>
      <c r="B870" t="s">
        <v>2584</v>
      </c>
      <c r="C870" t="s">
        <v>43</v>
      </c>
      <c r="D870">
        <v>123501</v>
      </c>
      <c r="G870">
        <v>323153</v>
      </c>
      <c r="H870" s="5">
        <v>2180</v>
      </c>
      <c r="I870" s="5">
        <v>6460</v>
      </c>
      <c r="J870" s="4">
        <v>44994.125</v>
      </c>
      <c r="K870" s="4">
        <v>45000.125</v>
      </c>
      <c r="L870" s="4">
        <v>45001.125</v>
      </c>
      <c r="M870" t="s">
        <v>2585</v>
      </c>
      <c r="N870" s="3" t="s">
        <v>17</v>
      </c>
      <c r="P870" t="s">
        <v>16</v>
      </c>
    </row>
    <row r="871" spans="1:16">
      <c r="A871" t="s">
        <v>2586</v>
      </c>
      <c r="B871" t="s">
        <v>2587</v>
      </c>
      <c r="C871" t="s">
        <v>43</v>
      </c>
      <c r="D871">
        <v>125001</v>
      </c>
      <c r="G871">
        <v>8674293</v>
      </c>
      <c r="H871" s="5">
        <v>6180</v>
      </c>
      <c r="I871" s="5">
        <v>173486</v>
      </c>
      <c r="J871" s="4">
        <v>44956.375</v>
      </c>
      <c r="K871" s="4">
        <v>44970.041666666664</v>
      </c>
      <c r="L871" s="4">
        <v>44970.125</v>
      </c>
      <c r="M871" t="s">
        <v>2588</v>
      </c>
      <c r="N871" s="3" t="s">
        <v>17</v>
      </c>
      <c r="P871" t="s">
        <v>16</v>
      </c>
    </row>
    <row r="872" spans="1:16">
      <c r="A872" t="s">
        <v>2589</v>
      </c>
      <c r="B872" t="s">
        <v>2590</v>
      </c>
      <c r="C872" t="s">
        <v>43</v>
      </c>
      <c r="D872">
        <v>121004</v>
      </c>
      <c r="G872">
        <v>596609</v>
      </c>
      <c r="H872" s="5">
        <v>2180</v>
      </c>
      <c r="I872" s="5">
        <v>11932</v>
      </c>
      <c r="J872" s="4">
        <v>45094.375</v>
      </c>
      <c r="K872" s="4">
        <v>45103.208333333336</v>
      </c>
      <c r="L872" s="4">
        <v>45104.041666666664</v>
      </c>
      <c r="M872" t="s">
        <v>2591</v>
      </c>
      <c r="N872" s="3" t="s">
        <v>17</v>
      </c>
      <c r="P872" t="s">
        <v>16</v>
      </c>
    </row>
    <row r="873" spans="1:16">
      <c r="A873" t="s">
        <v>2592</v>
      </c>
      <c r="B873" t="s">
        <v>2593</v>
      </c>
      <c r="C873" t="s">
        <v>43</v>
      </c>
      <c r="D873">
        <v>121004</v>
      </c>
      <c r="G873">
        <v>12685863</v>
      </c>
      <c r="H873" s="5">
        <v>1180</v>
      </c>
      <c r="I873" s="5">
        <v>253720</v>
      </c>
      <c r="J873" s="4">
        <v>45096.458333333336</v>
      </c>
      <c r="K873" s="4">
        <v>45118.208333333336</v>
      </c>
      <c r="L873" s="4">
        <v>45119.416666666664</v>
      </c>
      <c r="M873" t="s">
        <v>2594</v>
      </c>
      <c r="N873" s="3" t="s">
        <v>17</v>
      </c>
      <c r="P873" t="s">
        <v>16</v>
      </c>
    </row>
    <row r="874" spans="1:16">
      <c r="A874" s="6" t="s">
        <v>2592</v>
      </c>
      <c r="B874" t="s">
        <v>2595</v>
      </c>
      <c r="C874" t="s">
        <v>43</v>
      </c>
      <c r="D874">
        <v>121004</v>
      </c>
      <c r="G874">
        <v>12685863</v>
      </c>
      <c r="H874" s="5">
        <v>1180</v>
      </c>
      <c r="I874" s="5">
        <v>253720</v>
      </c>
      <c r="J874" s="4">
        <v>45061.5</v>
      </c>
      <c r="K874" s="4">
        <v>45082.208333333336</v>
      </c>
      <c r="L874" s="4">
        <v>45083.416666666664</v>
      </c>
      <c r="M874" t="s">
        <v>2596</v>
      </c>
      <c r="N874" s="3" t="s">
        <v>17</v>
      </c>
      <c r="P874" t="s">
        <v>16</v>
      </c>
    </row>
    <row r="875" spans="1:16">
      <c r="A875" t="s">
        <v>2592</v>
      </c>
      <c r="B875" t="s">
        <v>2597</v>
      </c>
      <c r="C875" t="s">
        <v>43</v>
      </c>
      <c r="D875">
        <v>121004</v>
      </c>
      <c r="G875">
        <v>12685863</v>
      </c>
      <c r="H875" s="5">
        <v>1180</v>
      </c>
      <c r="I875" s="5">
        <v>253720</v>
      </c>
      <c r="J875" s="4">
        <v>45035.256944444445</v>
      </c>
      <c r="K875" s="4">
        <v>45055.375</v>
      </c>
      <c r="L875" s="4">
        <v>45055.416666666664</v>
      </c>
      <c r="M875" t="s">
        <v>2598</v>
      </c>
      <c r="N875" s="3" t="s">
        <v>17</v>
      </c>
      <c r="P875" t="s">
        <v>16</v>
      </c>
    </row>
    <row r="876" spans="1:16">
      <c r="A876" t="s">
        <v>2599</v>
      </c>
      <c r="B876" t="s">
        <v>2600</v>
      </c>
      <c r="C876" t="s">
        <v>43</v>
      </c>
      <c r="D876">
        <v>122001</v>
      </c>
      <c r="G876">
        <v>6403978</v>
      </c>
      <c r="H876" s="5">
        <v>6180</v>
      </c>
      <c r="I876" s="5">
        <v>128000</v>
      </c>
      <c r="J876" s="4">
        <v>44991.125</v>
      </c>
      <c r="K876" s="4">
        <v>45009.5</v>
      </c>
      <c r="L876" s="4">
        <v>45009.125</v>
      </c>
      <c r="M876" t="s">
        <v>2601</v>
      </c>
      <c r="N876" s="3" t="s">
        <v>17</v>
      </c>
      <c r="P876" t="s">
        <v>16</v>
      </c>
    </row>
    <row r="877" spans="1:16">
      <c r="A877" t="s">
        <v>2602</v>
      </c>
      <c r="B877" t="s">
        <v>2603</v>
      </c>
      <c r="C877" t="s">
        <v>43</v>
      </c>
      <c r="D877">
        <v>125055</v>
      </c>
      <c r="G877">
        <v>110746</v>
      </c>
      <c r="H877" s="5">
        <v>1680</v>
      </c>
      <c r="I877" s="5">
        <v>2215</v>
      </c>
      <c r="J877" s="4">
        <v>44979.180555555555</v>
      </c>
      <c r="K877" s="4">
        <v>44984.180555555555</v>
      </c>
      <c r="L877" s="4">
        <v>44984.180555555555</v>
      </c>
      <c r="M877" t="s">
        <v>2604</v>
      </c>
      <c r="N877" s="3" t="s">
        <v>17</v>
      </c>
      <c r="P877" t="s">
        <v>16</v>
      </c>
    </row>
    <row r="878" spans="1:16">
      <c r="A878" t="s">
        <v>2605</v>
      </c>
      <c r="B878" t="s">
        <v>2606</v>
      </c>
      <c r="C878" t="s">
        <v>43</v>
      </c>
      <c r="D878">
        <v>125001</v>
      </c>
      <c r="G878">
        <v>788829</v>
      </c>
      <c r="H878" s="5">
        <v>1680</v>
      </c>
      <c r="I878" s="5">
        <v>16000</v>
      </c>
      <c r="J878" s="4">
        <v>44992.208333333336</v>
      </c>
      <c r="K878" s="4">
        <v>45001.208333333336</v>
      </c>
      <c r="L878" s="4">
        <v>45002.375</v>
      </c>
      <c r="M878" t="s">
        <v>2607</v>
      </c>
      <c r="N878" s="3" t="s">
        <v>17</v>
      </c>
      <c r="P878" t="s">
        <v>16</v>
      </c>
    </row>
    <row r="879" spans="1:16">
      <c r="A879" t="s">
        <v>2608</v>
      </c>
      <c r="B879" t="s">
        <v>2609</v>
      </c>
      <c r="C879" t="s">
        <v>43</v>
      </c>
      <c r="D879">
        <v>125001</v>
      </c>
      <c r="G879">
        <v>788829</v>
      </c>
      <c r="H879" s="5">
        <v>1680</v>
      </c>
      <c r="I879" s="5">
        <v>16000</v>
      </c>
      <c r="J879" s="4">
        <v>44980.041666666664</v>
      </c>
      <c r="K879" s="4">
        <v>44987.208333333336</v>
      </c>
      <c r="L879" s="4">
        <v>44988.375</v>
      </c>
      <c r="M879" t="s">
        <v>2610</v>
      </c>
      <c r="N879" s="3" t="s">
        <v>17</v>
      </c>
      <c r="P879" t="s">
        <v>16</v>
      </c>
    </row>
    <row r="880" spans="1:16">
      <c r="A880" t="s">
        <v>2611</v>
      </c>
      <c r="B880" t="s">
        <v>2612</v>
      </c>
      <c r="C880" t="s">
        <v>43</v>
      </c>
      <c r="D880">
        <v>131001</v>
      </c>
      <c r="G880">
        <v>513436</v>
      </c>
      <c r="H880" s="5">
        <v>2180</v>
      </c>
      <c r="I880" s="5">
        <v>10269</v>
      </c>
      <c r="J880" s="4">
        <v>45047.375</v>
      </c>
      <c r="K880" s="4">
        <v>45054.375</v>
      </c>
      <c r="L880" s="4">
        <v>45055.375</v>
      </c>
      <c r="M880" t="s">
        <v>2613</v>
      </c>
      <c r="N880" s="3" t="s">
        <v>17</v>
      </c>
      <c r="P880" t="s">
        <v>16</v>
      </c>
    </row>
    <row r="881" spans="1:16">
      <c r="A881" t="s">
        <v>2614</v>
      </c>
      <c r="B881" t="s">
        <v>2615</v>
      </c>
      <c r="C881" t="s">
        <v>43</v>
      </c>
      <c r="D881">
        <v>136027</v>
      </c>
      <c r="G881">
        <v>1102837</v>
      </c>
      <c r="H881" s="5">
        <v>2180</v>
      </c>
      <c r="I881" s="5">
        <v>22060</v>
      </c>
      <c r="J881" s="4">
        <v>45029.270833333336</v>
      </c>
      <c r="K881" s="4">
        <v>45040.083333333336</v>
      </c>
      <c r="L881" s="4">
        <v>45040.083333333336</v>
      </c>
      <c r="M881" t="s">
        <v>2616</v>
      </c>
      <c r="N881" s="3" t="s">
        <v>17</v>
      </c>
      <c r="P881" t="s">
        <v>16</v>
      </c>
    </row>
    <row r="882" spans="1:16">
      <c r="A882" t="s">
        <v>2617</v>
      </c>
      <c r="B882" t="s">
        <v>2618</v>
      </c>
      <c r="C882" t="s">
        <v>43</v>
      </c>
      <c r="D882">
        <v>132001</v>
      </c>
      <c r="G882">
        <v>2478722</v>
      </c>
      <c r="H882" s="5">
        <v>2180</v>
      </c>
      <c r="I882" s="5">
        <v>49580</v>
      </c>
      <c r="J882" s="4">
        <v>45082.166666666664</v>
      </c>
      <c r="K882" s="4">
        <v>45087.166666666664</v>
      </c>
      <c r="L882" s="4">
        <v>45089.166666666664</v>
      </c>
      <c r="M882" t="s">
        <v>2619</v>
      </c>
      <c r="N882" s="3" t="s">
        <v>17</v>
      </c>
      <c r="P882" t="s">
        <v>16</v>
      </c>
    </row>
    <row r="883" spans="1:16">
      <c r="A883" t="s">
        <v>2620</v>
      </c>
      <c r="B883" t="s">
        <v>2621</v>
      </c>
      <c r="C883" t="s">
        <v>43</v>
      </c>
      <c r="D883">
        <v>136118</v>
      </c>
      <c r="G883">
        <v>699000</v>
      </c>
      <c r="H883" s="5">
        <v>2180</v>
      </c>
      <c r="I883" s="5">
        <v>14000</v>
      </c>
      <c r="J883" s="4">
        <v>45100.208333333336</v>
      </c>
      <c r="K883" s="4">
        <v>45105.208333333336</v>
      </c>
      <c r="L883" s="4">
        <v>45105.211805555555</v>
      </c>
      <c r="M883" t="s">
        <v>2622</v>
      </c>
      <c r="N883" s="3" t="s">
        <v>17</v>
      </c>
      <c r="P883" t="s">
        <v>16</v>
      </c>
    </row>
    <row r="884" spans="1:16">
      <c r="A884" t="s">
        <v>2623</v>
      </c>
      <c r="B884" t="s">
        <v>2624</v>
      </c>
      <c r="C884" t="s">
        <v>43</v>
      </c>
      <c r="D884">
        <v>136118</v>
      </c>
      <c r="G884">
        <v>699000</v>
      </c>
      <c r="H884" s="5">
        <v>2180</v>
      </c>
      <c r="I884" s="5">
        <v>7000</v>
      </c>
      <c r="J884" s="4">
        <v>45083.208333333336</v>
      </c>
      <c r="K884" s="4">
        <v>45089.208333333336</v>
      </c>
      <c r="L884" s="4">
        <v>45089.211805555555</v>
      </c>
      <c r="M884" t="s">
        <v>2625</v>
      </c>
      <c r="N884" s="3" t="s">
        <v>17</v>
      </c>
      <c r="P884" t="s">
        <v>16</v>
      </c>
    </row>
    <row r="885" spans="1:16">
      <c r="A885" t="s">
        <v>2626</v>
      </c>
      <c r="B885" t="s">
        <v>2627</v>
      </c>
      <c r="C885" t="s">
        <v>43</v>
      </c>
      <c r="D885">
        <v>124104</v>
      </c>
      <c r="G885">
        <v>282590</v>
      </c>
      <c r="H885" s="5">
        <v>2180</v>
      </c>
      <c r="I885" s="5">
        <v>5652</v>
      </c>
      <c r="J885" s="4">
        <v>44957.208333333336</v>
      </c>
      <c r="K885" s="4">
        <v>44964.5</v>
      </c>
      <c r="L885" s="4">
        <v>44964.041666666664</v>
      </c>
      <c r="M885" t="s">
        <v>2628</v>
      </c>
      <c r="N885" s="3" t="s">
        <v>17</v>
      </c>
      <c r="P885" t="s">
        <v>16</v>
      </c>
    </row>
    <row r="886" spans="1:16">
      <c r="A886" t="s">
        <v>2626</v>
      </c>
      <c r="B886" t="s">
        <v>2629</v>
      </c>
      <c r="C886" t="s">
        <v>43</v>
      </c>
      <c r="D886">
        <v>124104</v>
      </c>
      <c r="G886">
        <v>282590</v>
      </c>
      <c r="H886" s="5">
        <v>2180</v>
      </c>
      <c r="I886" s="5">
        <v>5652</v>
      </c>
      <c r="J886" s="4">
        <v>45036.041666666664</v>
      </c>
      <c r="K886" s="4">
        <v>45043.041666666664</v>
      </c>
      <c r="L886" s="4">
        <v>45043.0625</v>
      </c>
      <c r="M886" t="s">
        <v>2630</v>
      </c>
      <c r="N886" s="3" t="s">
        <v>17</v>
      </c>
      <c r="P886" t="s">
        <v>16</v>
      </c>
    </row>
    <row r="887" spans="1:16">
      <c r="A887" t="s">
        <v>2626</v>
      </c>
      <c r="B887" t="s">
        <v>2631</v>
      </c>
      <c r="C887" t="s">
        <v>43</v>
      </c>
      <c r="D887">
        <v>124104</v>
      </c>
      <c r="G887">
        <v>282590</v>
      </c>
      <c r="H887" s="5">
        <v>2180</v>
      </c>
      <c r="I887" s="5">
        <v>5652</v>
      </c>
      <c r="J887" s="4">
        <v>44998.458333333336</v>
      </c>
      <c r="K887" s="4">
        <v>45006.5</v>
      </c>
      <c r="L887" s="4">
        <v>45006.5</v>
      </c>
      <c r="M887" t="s">
        <v>2632</v>
      </c>
      <c r="N887" s="3" t="s">
        <v>17</v>
      </c>
      <c r="P887" t="s">
        <v>16</v>
      </c>
    </row>
    <row r="888" spans="1:16">
      <c r="A888" s="4" t="s">
        <v>2626</v>
      </c>
      <c r="B888" t="s">
        <v>2633</v>
      </c>
      <c r="C888" t="s">
        <v>43</v>
      </c>
      <c r="D888">
        <v>124104</v>
      </c>
      <c r="G888">
        <v>282590</v>
      </c>
      <c r="H888" s="5">
        <v>2180</v>
      </c>
      <c r="I888" s="5">
        <v>5652</v>
      </c>
      <c r="J888" s="4">
        <v>45026.041666666664</v>
      </c>
      <c r="K888" s="4">
        <v>45031.041666666664</v>
      </c>
      <c r="L888" s="4">
        <v>45033.0625</v>
      </c>
      <c r="M888" t="s">
        <v>2634</v>
      </c>
      <c r="N888" s="3" t="s">
        <v>17</v>
      </c>
      <c r="P888" t="s">
        <v>16</v>
      </c>
    </row>
    <row r="889" spans="1:16">
      <c r="A889" t="s">
        <v>47</v>
      </c>
      <c r="B889" t="s">
        <v>2635</v>
      </c>
      <c r="C889" t="s">
        <v>43</v>
      </c>
      <c r="D889">
        <v>136027</v>
      </c>
      <c r="G889">
        <v>602283</v>
      </c>
      <c r="H889" s="5">
        <v>2180</v>
      </c>
      <c r="I889" s="5">
        <v>12046</v>
      </c>
      <c r="J889" s="4">
        <v>44991.375</v>
      </c>
      <c r="K889" s="4">
        <v>45005.208333333336</v>
      </c>
      <c r="L889" s="4">
        <v>45006.375</v>
      </c>
      <c r="M889" t="s">
        <v>2636</v>
      </c>
      <c r="N889" s="3" t="s">
        <v>17</v>
      </c>
      <c r="P889" t="s">
        <v>16</v>
      </c>
    </row>
    <row r="890" spans="1:16">
      <c r="A890" t="s">
        <v>2637</v>
      </c>
      <c r="B890" t="s">
        <v>2638</v>
      </c>
      <c r="C890" t="s">
        <v>43</v>
      </c>
      <c r="D890">
        <v>136027</v>
      </c>
      <c r="G890">
        <v>602283</v>
      </c>
      <c r="H890" s="5">
        <v>2180</v>
      </c>
      <c r="I890" s="5">
        <v>6023</v>
      </c>
      <c r="J890" s="4">
        <v>44921.375</v>
      </c>
      <c r="K890" s="4">
        <v>44935.208333333336</v>
      </c>
      <c r="L890" s="4">
        <v>44936.375</v>
      </c>
      <c r="M890" t="s">
        <v>2639</v>
      </c>
      <c r="N890" s="3" t="s">
        <v>17</v>
      </c>
      <c r="P890" t="s">
        <v>16</v>
      </c>
    </row>
    <row r="891" spans="1:16">
      <c r="A891" t="s">
        <v>2640</v>
      </c>
      <c r="B891" t="s">
        <v>2641</v>
      </c>
      <c r="C891" t="s">
        <v>43</v>
      </c>
      <c r="D891">
        <v>125050</v>
      </c>
      <c r="G891">
        <v>504696</v>
      </c>
      <c r="H891" s="5">
        <v>2180</v>
      </c>
      <c r="I891" s="5">
        <v>25250</v>
      </c>
      <c r="J891" s="4">
        <v>45092.166666666664</v>
      </c>
      <c r="K891" s="4">
        <v>45100.5</v>
      </c>
      <c r="L891" s="4">
        <v>45100.166666666664</v>
      </c>
      <c r="M891" t="s">
        <v>2642</v>
      </c>
      <c r="N891" s="3" t="s">
        <v>17</v>
      </c>
      <c r="P891" t="s">
        <v>16</v>
      </c>
    </row>
    <row r="892" spans="1:16">
      <c r="A892" t="s">
        <v>2643</v>
      </c>
      <c r="B892" t="s">
        <v>2644</v>
      </c>
      <c r="C892" t="s">
        <v>43</v>
      </c>
      <c r="D892">
        <v>132001</v>
      </c>
      <c r="G892">
        <v>253089</v>
      </c>
      <c r="H892" s="5">
        <v>2180</v>
      </c>
      <c r="I892" s="5">
        <v>5060</v>
      </c>
      <c r="J892" s="4">
        <v>45003.208333333336</v>
      </c>
      <c r="K892" s="4">
        <v>45010.166666666664</v>
      </c>
      <c r="L892" s="4">
        <v>45012.166666666664</v>
      </c>
      <c r="M892" t="s">
        <v>2645</v>
      </c>
      <c r="N892" s="3" t="s">
        <v>17</v>
      </c>
      <c r="P892" t="s">
        <v>16</v>
      </c>
    </row>
    <row r="893" spans="1:16">
      <c r="A893" s="4" t="s">
        <v>2646</v>
      </c>
      <c r="C893" t="s">
        <v>43</v>
      </c>
      <c r="D893">
        <v>124001</v>
      </c>
      <c r="G893">
        <v>422759</v>
      </c>
      <c r="H893" s="5">
        <v>1680</v>
      </c>
      <c r="I893" s="5">
        <v>8460</v>
      </c>
      <c r="J893" s="4">
        <v>44985.208333333336</v>
      </c>
      <c r="K893" s="4">
        <v>44991.375</v>
      </c>
      <c r="L893" s="4">
        <v>44991.458333333336</v>
      </c>
      <c r="M893" t="s">
        <v>2647</v>
      </c>
      <c r="N893" s="3" t="s">
        <v>17</v>
      </c>
      <c r="P893" t="s">
        <v>16</v>
      </c>
    </row>
    <row r="894" spans="1:16">
      <c r="A894" t="s">
        <v>2648</v>
      </c>
      <c r="B894" t="s">
        <v>2649</v>
      </c>
      <c r="C894" t="s">
        <v>43</v>
      </c>
      <c r="D894">
        <v>124001</v>
      </c>
      <c r="G894">
        <v>422759</v>
      </c>
      <c r="H894" s="5">
        <v>1680</v>
      </c>
      <c r="I894" s="5">
        <v>8460</v>
      </c>
      <c r="J894" s="4">
        <v>44974.0625</v>
      </c>
      <c r="K894" s="4">
        <v>44979.0625</v>
      </c>
      <c r="L894" s="4">
        <v>44979.125</v>
      </c>
      <c r="M894" t="s">
        <v>2650</v>
      </c>
      <c r="N894" s="3" t="s">
        <v>17</v>
      </c>
      <c r="P894" t="s">
        <v>16</v>
      </c>
    </row>
    <row r="895" spans="1:16">
      <c r="A895" t="s">
        <v>2651</v>
      </c>
      <c r="B895" t="s">
        <v>2652</v>
      </c>
      <c r="C895" t="s">
        <v>43</v>
      </c>
      <c r="D895">
        <v>125055</v>
      </c>
      <c r="G895">
        <v>975936</v>
      </c>
      <c r="H895" s="5">
        <v>2180</v>
      </c>
      <c r="I895" s="5">
        <v>19519</v>
      </c>
      <c r="J895" s="4">
        <v>44944.152777777781</v>
      </c>
      <c r="K895" s="4">
        <v>44953.125</v>
      </c>
      <c r="L895" s="4">
        <v>44953.166666666664</v>
      </c>
      <c r="M895" t="s">
        <v>2653</v>
      </c>
      <c r="N895" s="3" t="s">
        <v>17</v>
      </c>
      <c r="P895" t="s">
        <v>16</v>
      </c>
    </row>
    <row r="896" spans="1:16">
      <c r="A896" t="s">
        <v>2654</v>
      </c>
      <c r="B896" t="s">
        <v>2655</v>
      </c>
      <c r="C896" t="s">
        <v>43</v>
      </c>
      <c r="D896">
        <v>125055</v>
      </c>
      <c r="G896">
        <v>828404</v>
      </c>
      <c r="H896" s="5">
        <v>2180</v>
      </c>
      <c r="I896" s="5">
        <v>16568</v>
      </c>
      <c r="J896" s="4">
        <v>45063.166666666664</v>
      </c>
      <c r="K896" s="4">
        <v>45068.166666666664</v>
      </c>
      <c r="L896" s="4">
        <v>45068.166666666664</v>
      </c>
      <c r="M896" t="s">
        <v>2656</v>
      </c>
      <c r="N896" s="3" t="s">
        <v>17</v>
      </c>
      <c r="P896" t="s">
        <v>16</v>
      </c>
    </row>
    <row r="897" spans="1:16">
      <c r="A897" t="s">
        <v>2657</v>
      </c>
      <c r="B897" t="s">
        <v>2658</v>
      </c>
      <c r="C897" t="s">
        <v>43</v>
      </c>
      <c r="D897">
        <v>135001</v>
      </c>
      <c r="G897">
        <v>1641738</v>
      </c>
      <c r="H897" s="5">
        <v>2180</v>
      </c>
      <c r="I897" s="5">
        <v>32840</v>
      </c>
      <c r="J897" s="4">
        <v>45079.288194444445</v>
      </c>
      <c r="K897" s="4">
        <v>45089.208333333336</v>
      </c>
      <c r="L897" s="4">
        <v>45090.5</v>
      </c>
      <c r="M897" t="s">
        <v>2659</v>
      </c>
      <c r="N897" s="3" t="s">
        <v>17</v>
      </c>
      <c r="P897" t="s">
        <v>16</v>
      </c>
    </row>
    <row r="898" spans="1:16">
      <c r="A898" t="s">
        <v>2660</v>
      </c>
      <c r="B898" t="s">
        <v>2661</v>
      </c>
      <c r="C898" t="s">
        <v>43</v>
      </c>
      <c r="D898">
        <v>135001</v>
      </c>
      <c r="G898">
        <v>1641738</v>
      </c>
      <c r="H898" s="5">
        <v>2180</v>
      </c>
      <c r="I898" s="5">
        <v>32840</v>
      </c>
      <c r="J898" s="4">
        <v>45094.208333333336</v>
      </c>
      <c r="K898" s="4">
        <v>45099.208333333336</v>
      </c>
      <c r="L898" s="4">
        <v>45100.5</v>
      </c>
      <c r="M898" t="s">
        <v>2662</v>
      </c>
      <c r="N898" s="3" t="s">
        <v>17</v>
      </c>
      <c r="P898" t="s">
        <v>16</v>
      </c>
    </row>
    <row r="899" spans="1:16">
      <c r="A899" t="s">
        <v>2663</v>
      </c>
      <c r="B899" t="s">
        <v>2664</v>
      </c>
      <c r="C899" t="s">
        <v>43</v>
      </c>
      <c r="D899">
        <v>135001</v>
      </c>
      <c r="G899">
        <v>3656103</v>
      </c>
      <c r="H899" s="5">
        <v>6180</v>
      </c>
      <c r="I899" s="5">
        <v>73120</v>
      </c>
      <c r="J899" s="4">
        <v>45080.375</v>
      </c>
      <c r="K899" s="4">
        <v>45099.208333333336</v>
      </c>
      <c r="L899" s="4">
        <v>45100.5</v>
      </c>
      <c r="M899" t="s">
        <v>2665</v>
      </c>
      <c r="N899" s="3" t="s">
        <v>17</v>
      </c>
      <c r="P899" t="s">
        <v>16</v>
      </c>
    </row>
    <row r="900" spans="1:16">
      <c r="A900" t="s">
        <v>2666</v>
      </c>
      <c r="B900" t="s">
        <v>2667</v>
      </c>
      <c r="C900" t="s">
        <v>43</v>
      </c>
      <c r="D900">
        <v>125050</v>
      </c>
      <c r="G900">
        <v>1371095</v>
      </c>
      <c r="H900" s="5">
        <v>2180</v>
      </c>
      <c r="I900" s="5">
        <v>27420</v>
      </c>
      <c r="J900" s="4">
        <v>44918.375</v>
      </c>
      <c r="K900" s="4">
        <v>44932.5</v>
      </c>
      <c r="L900" s="4">
        <v>44932.083333333336</v>
      </c>
      <c r="M900" t="s">
        <v>2668</v>
      </c>
      <c r="N900" s="3" t="s">
        <v>17</v>
      </c>
      <c r="P900" t="s">
        <v>16</v>
      </c>
    </row>
    <row r="901" spans="1:16">
      <c r="A901" t="s">
        <v>2669</v>
      </c>
      <c r="B901" t="s">
        <v>2670</v>
      </c>
      <c r="C901" t="s">
        <v>43</v>
      </c>
      <c r="D901">
        <v>135001</v>
      </c>
      <c r="G901">
        <v>2054425</v>
      </c>
      <c r="H901" s="5">
        <v>2180</v>
      </c>
      <c r="I901" s="5">
        <v>41080</v>
      </c>
      <c r="J901" s="4">
        <v>45084.083333333336</v>
      </c>
      <c r="K901" s="4">
        <v>45092.208333333336</v>
      </c>
      <c r="L901" s="4">
        <v>45093.5</v>
      </c>
      <c r="M901" t="s">
        <v>2671</v>
      </c>
      <c r="N901" s="3" t="s">
        <v>17</v>
      </c>
      <c r="P901" t="s">
        <v>16</v>
      </c>
    </row>
    <row r="902" spans="1:16">
      <c r="A902" t="s">
        <v>2672</v>
      </c>
      <c r="B902" t="s">
        <v>2673</v>
      </c>
      <c r="C902" t="s">
        <v>43</v>
      </c>
      <c r="D902">
        <v>122001</v>
      </c>
      <c r="G902">
        <v>1041660</v>
      </c>
      <c r="H902" s="5">
        <v>2180</v>
      </c>
      <c r="I902" s="5">
        <v>20900</v>
      </c>
      <c r="J902" s="4">
        <v>44966.208333333336</v>
      </c>
      <c r="K902" s="4">
        <v>44974.5</v>
      </c>
      <c r="L902" s="4">
        <v>44974.125</v>
      </c>
      <c r="M902" t="s">
        <v>2674</v>
      </c>
      <c r="N902" s="3" t="s">
        <v>17</v>
      </c>
      <c r="P902" t="s">
        <v>16</v>
      </c>
    </row>
    <row r="903" spans="1:16">
      <c r="A903" t="s">
        <v>2675</v>
      </c>
      <c r="B903" t="s">
        <v>2676</v>
      </c>
      <c r="C903" t="s">
        <v>43</v>
      </c>
      <c r="D903">
        <v>124103</v>
      </c>
      <c r="G903">
        <v>587559</v>
      </c>
      <c r="H903" s="5">
        <v>2180</v>
      </c>
      <c r="I903" s="5">
        <v>11751</v>
      </c>
      <c r="J903" s="4">
        <v>44991.458333333336</v>
      </c>
      <c r="K903" s="4">
        <v>44998.5</v>
      </c>
      <c r="L903" s="4">
        <v>44998.083333333336</v>
      </c>
      <c r="M903" t="s">
        <v>2677</v>
      </c>
      <c r="N903" s="3" t="s">
        <v>17</v>
      </c>
      <c r="P903" t="s">
        <v>16</v>
      </c>
    </row>
    <row r="904" spans="1:16">
      <c r="A904" t="s">
        <v>2678</v>
      </c>
      <c r="B904" t="s">
        <v>2679</v>
      </c>
      <c r="C904" t="s">
        <v>43</v>
      </c>
      <c r="D904">
        <v>134003</v>
      </c>
      <c r="G904">
        <v>973165</v>
      </c>
      <c r="H904" s="5">
        <v>2180</v>
      </c>
      <c r="I904" s="5">
        <v>19660</v>
      </c>
      <c r="J904" s="4">
        <v>45056.375</v>
      </c>
      <c r="K904" s="4">
        <v>45063.041666666664</v>
      </c>
      <c r="L904" s="4">
        <v>45063.125</v>
      </c>
      <c r="M904" t="s">
        <v>2680</v>
      </c>
      <c r="N904" s="3" t="s">
        <v>17</v>
      </c>
      <c r="P904" t="s">
        <v>16</v>
      </c>
    </row>
    <row r="905" spans="1:16">
      <c r="A905" t="s">
        <v>2681</v>
      </c>
      <c r="B905" t="s">
        <v>2682</v>
      </c>
      <c r="C905" t="s">
        <v>43</v>
      </c>
      <c r="D905">
        <v>124103</v>
      </c>
      <c r="G905">
        <v>587559</v>
      </c>
      <c r="H905" s="5">
        <v>2180</v>
      </c>
      <c r="I905" s="5">
        <v>11751</v>
      </c>
      <c r="J905" s="4">
        <v>45096.458333333336</v>
      </c>
      <c r="K905" s="4">
        <v>45103.458333333336</v>
      </c>
      <c r="L905" s="4">
        <v>45104.416666666664</v>
      </c>
      <c r="M905" t="s">
        <v>2683</v>
      </c>
      <c r="N905" s="3" t="s">
        <v>17</v>
      </c>
      <c r="P905" t="s">
        <v>16</v>
      </c>
    </row>
    <row r="906" spans="1:16">
      <c r="A906" t="s">
        <v>2681</v>
      </c>
      <c r="B906" t="s">
        <v>2684</v>
      </c>
      <c r="C906" t="s">
        <v>43</v>
      </c>
      <c r="D906">
        <v>124103</v>
      </c>
      <c r="G906">
        <v>587559</v>
      </c>
      <c r="H906" s="5">
        <v>2180</v>
      </c>
      <c r="I906" s="5">
        <v>11751</v>
      </c>
      <c r="J906" s="4">
        <v>45036.041666666664</v>
      </c>
      <c r="K906" s="4">
        <v>45043.041666666664</v>
      </c>
      <c r="L906" s="4">
        <v>45043.0625</v>
      </c>
      <c r="M906" t="s">
        <v>2685</v>
      </c>
      <c r="N906" s="3" t="s">
        <v>17</v>
      </c>
      <c r="P906" t="s">
        <v>16</v>
      </c>
    </row>
    <row r="907" spans="1:16">
      <c r="A907" t="s">
        <v>2686</v>
      </c>
      <c r="B907" t="s">
        <v>2687</v>
      </c>
      <c r="C907" t="s">
        <v>43</v>
      </c>
      <c r="D907">
        <v>124507</v>
      </c>
      <c r="G907">
        <v>341226</v>
      </c>
      <c r="H907" s="5">
        <v>2180</v>
      </c>
      <c r="I907" s="5">
        <v>6824</v>
      </c>
      <c r="J907" s="4">
        <v>44998.208333333336</v>
      </c>
      <c r="K907" s="4">
        <v>45005.5</v>
      </c>
      <c r="L907" s="4">
        <v>45005.041666666664</v>
      </c>
      <c r="M907" t="s">
        <v>2688</v>
      </c>
      <c r="N907" s="3" t="s">
        <v>17</v>
      </c>
      <c r="P907" t="s">
        <v>16</v>
      </c>
    </row>
    <row r="908" spans="1:16">
      <c r="A908" t="s">
        <v>2689</v>
      </c>
      <c r="B908" t="s">
        <v>2690</v>
      </c>
      <c r="C908" t="s">
        <v>43</v>
      </c>
      <c r="D908">
        <v>124103</v>
      </c>
      <c r="G908">
        <v>453248</v>
      </c>
      <c r="H908" s="5">
        <v>2180</v>
      </c>
      <c r="I908" s="5">
        <v>9065</v>
      </c>
      <c r="J908" s="4">
        <v>45037.041666666664</v>
      </c>
      <c r="K908" s="4">
        <v>45043.041666666664</v>
      </c>
      <c r="L908" s="4">
        <v>45043.0625</v>
      </c>
      <c r="M908" t="s">
        <v>2691</v>
      </c>
      <c r="N908" s="3" t="s">
        <v>17</v>
      </c>
      <c r="P908" t="s">
        <v>16</v>
      </c>
    </row>
    <row r="909" spans="1:16">
      <c r="A909" t="s">
        <v>2689</v>
      </c>
      <c r="B909" t="s">
        <v>2690</v>
      </c>
      <c r="C909" t="s">
        <v>43</v>
      </c>
      <c r="D909">
        <v>124103</v>
      </c>
      <c r="G909">
        <v>453248</v>
      </c>
      <c r="H909" s="5">
        <v>2180</v>
      </c>
      <c r="I909" s="5">
        <v>9065</v>
      </c>
      <c r="J909" s="4">
        <v>45037.041666666664</v>
      </c>
      <c r="K909" s="4">
        <v>45043.041666666664</v>
      </c>
      <c r="L909" s="4">
        <v>45043.0625</v>
      </c>
      <c r="M909" t="s">
        <v>2691</v>
      </c>
      <c r="N909" s="3" t="s">
        <v>17</v>
      </c>
      <c r="P909" t="s">
        <v>16</v>
      </c>
    </row>
    <row r="910" spans="1:16">
      <c r="A910" t="s">
        <v>2692</v>
      </c>
      <c r="B910" t="s">
        <v>2693</v>
      </c>
      <c r="C910" t="s">
        <v>43</v>
      </c>
      <c r="D910">
        <v>122001</v>
      </c>
      <c r="G910">
        <v>2406255</v>
      </c>
      <c r="H910" s="5">
        <v>2180</v>
      </c>
      <c r="I910" s="5">
        <v>48200</v>
      </c>
      <c r="J910" s="4">
        <v>44902.166666666664</v>
      </c>
      <c r="K910" s="4">
        <v>44911.5</v>
      </c>
      <c r="L910" s="4">
        <v>44911.125</v>
      </c>
      <c r="M910" t="s">
        <v>2694</v>
      </c>
      <c r="N910" s="3" t="s">
        <v>17</v>
      </c>
      <c r="P910" t="s">
        <v>16</v>
      </c>
    </row>
    <row r="911" spans="1:16">
      <c r="A911" t="s">
        <v>2695</v>
      </c>
      <c r="B911" t="s">
        <v>2696</v>
      </c>
      <c r="C911" t="s">
        <v>43</v>
      </c>
      <c r="D911">
        <v>124501</v>
      </c>
      <c r="G911">
        <v>2391357</v>
      </c>
      <c r="H911" s="5">
        <v>2180</v>
      </c>
      <c r="I911" s="5">
        <v>47827</v>
      </c>
      <c r="J911" s="4">
        <v>44998.208333333336</v>
      </c>
      <c r="K911" s="4">
        <v>45005.5</v>
      </c>
      <c r="L911" s="4">
        <v>45005.041666666664</v>
      </c>
      <c r="M911" t="s">
        <v>2697</v>
      </c>
      <c r="N911" s="3" t="s">
        <v>17</v>
      </c>
      <c r="P911" t="s">
        <v>16</v>
      </c>
    </row>
    <row r="912" spans="1:16">
      <c r="A912" t="s">
        <v>2698</v>
      </c>
      <c r="B912" t="s">
        <v>2699</v>
      </c>
      <c r="C912" t="s">
        <v>43</v>
      </c>
      <c r="D912">
        <v>132103</v>
      </c>
      <c r="G912">
        <v>2472110</v>
      </c>
      <c r="H912" s="5">
        <v>2180</v>
      </c>
      <c r="I912" s="5">
        <v>50000</v>
      </c>
      <c r="J912" s="4">
        <v>45097.25</v>
      </c>
      <c r="K912" s="4">
        <v>45105.25</v>
      </c>
      <c r="L912" s="4">
        <v>45106.375</v>
      </c>
      <c r="M912" t="s">
        <v>2700</v>
      </c>
      <c r="N912" s="3" t="s">
        <v>17</v>
      </c>
      <c r="P912" t="s">
        <v>16</v>
      </c>
    </row>
    <row r="913" spans="1:16">
      <c r="A913" t="s">
        <v>2701</v>
      </c>
      <c r="B913" t="s">
        <v>2702</v>
      </c>
      <c r="C913" t="s">
        <v>43</v>
      </c>
      <c r="D913">
        <v>132103</v>
      </c>
      <c r="G913">
        <v>2472110</v>
      </c>
      <c r="H913" s="5">
        <v>2180</v>
      </c>
      <c r="I913" s="5">
        <v>50000</v>
      </c>
      <c r="J913" s="4">
        <v>45055.25</v>
      </c>
      <c r="K913" s="4">
        <v>45063.25</v>
      </c>
      <c r="L913" s="4">
        <v>45064.375</v>
      </c>
      <c r="M913" t="s">
        <v>2703</v>
      </c>
      <c r="N913" s="3" t="s">
        <v>17</v>
      </c>
      <c r="P913" t="s">
        <v>16</v>
      </c>
    </row>
    <row r="914" spans="1:16">
      <c r="A914" t="s">
        <v>2704</v>
      </c>
      <c r="B914" t="s">
        <v>2705</v>
      </c>
      <c r="C914" t="s">
        <v>43</v>
      </c>
      <c r="D914">
        <v>124001</v>
      </c>
      <c r="G914">
        <v>2193191</v>
      </c>
      <c r="H914" s="5">
        <v>3680</v>
      </c>
      <c r="I914" s="5">
        <v>25200</v>
      </c>
      <c r="J914" s="4">
        <v>45090.5</v>
      </c>
      <c r="K914" s="4">
        <v>45097.125</v>
      </c>
      <c r="L914" s="4">
        <v>45097.208333333336</v>
      </c>
      <c r="M914" t="s">
        <v>2706</v>
      </c>
      <c r="N914" s="3" t="s">
        <v>17</v>
      </c>
      <c r="P914" t="s">
        <v>16</v>
      </c>
    </row>
    <row r="915" spans="1:16">
      <c r="A915" t="s">
        <v>2707</v>
      </c>
      <c r="B915" t="s">
        <v>2708</v>
      </c>
      <c r="C915" t="s">
        <v>43</v>
      </c>
      <c r="D915">
        <v>132103</v>
      </c>
      <c r="G915">
        <v>548774</v>
      </c>
      <c r="H915" s="5">
        <v>2180</v>
      </c>
      <c r="I915" s="5">
        <v>11000</v>
      </c>
      <c r="J915" s="4">
        <v>44994.083333333336</v>
      </c>
      <c r="K915" s="4">
        <v>44999.083333333336</v>
      </c>
      <c r="L915" s="4">
        <v>44999.166666666664</v>
      </c>
      <c r="M915" t="s">
        <v>2709</v>
      </c>
      <c r="N915" s="3" t="s">
        <v>17</v>
      </c>
      <c r="P915" t="s">
        <v>16</v>
      </c>
    </row>
    <row r="916" spans="1:16">
      <c r="A916" t="s">
        <v>2710</v>
      </c>
      <c r="B916" t="s">
        <v>2711</v>
      </c>
      <c r="C916" t="s">
        <v>43</v>
      </c>
      <c r="D916">
        <v>125001</v>
      </c>
      <c r="G916">
        <v>326311</v>
      </c>
      <c r="H916" s="5">
        <v>1680</v>
      </c>
      <c r="I916" s="5">
        <v>7766</v>
      </c>
      <c r="J916" s="4">
        <v>45096.208333333336</v>
      </c>
      <c r="K916" s="4">
        <v>45103.208333333336</v>
      </c>
      <c r="L916" s="4">
        <v>45104.375</v>
      </c>
      <c r="M916" t="s">
        <v>2712</v>
      </c>
      <c r="N916" s="3" t="s">
        <v>17</v>
      </c>
      <c r="P916" t="s">
        <v>16</v>
      </c>
    </row>
    <row r="917" spans="1:16">
      <c r="A917" t="s">
        <v>2713</v>
      </c>
      <c r="B917" t="s">
        <v>2714</v>
      </c>
      <c r="C917" t="s">
        <v>43</v>
      </c>
      <c r="D917">
        <v>122001</v>
      </c>
      <c r="G917">
        <v>872330</v>
      </c>
      <c r="H917" s="5">
        <v>2180</v>
      </c>
      <c r="I917" s="5">
        <v>17500</v>
      </c>
      <c r="J917" s="4">
        <v>45054.375</v>
      </c>
      <c r="K917" s="4">
        <v>45062.229166666664</v>
      </c>
      <c r="L917" s="4">
        <v>45063.375</v>
      </c>
      <c r="M917" t="s">
        <v>2715</v>
      </c>
      <c r="N917" s="3" t="s">
        <v>17</v>
      </c>
      <c r="P917" t="s">
        <v>16</v>
      </c>
    </row>
    <row r="918" spans="1:16">
      <c r="A918" t="s">
        <v>2716</v>
      </c>
      <c r="B918" t="s">
        <v>2717</v>
      </c>
      <c r="C918" t="s">
        <v>43</v>
      </c>
      <c r="D918">
        <v>132001</v>
      </c>
      <c r="G918">
        <v>1686000</v>
      </c>
      <c r="H918" s="5">
        <v>2180</v>
      </c>
      <c r="I918" s="5">
        <v>34000</v>
      </c>
      <c r="J918" s="4">
        <v>45010.208333333336</v>
      </c>
      <c r="K918" s="4">
        <v>45026.208333333336</v>
      </c>
      <c r="L918" s="4">
        <v>45027.416666666664</v>
      </c>
      <c r="M918" t="s">
        <v>2718</v>
      </c>
      <c r="N918" s="3" t="s">
        <v>17</v>
      </c>
      <c r="P918" t="s">
        <v>16</v>
      </c>
    </row>
    <row r="919" spans="1:16">
      <c r="A919" t="s">
        <v>2719</v>
      </c>
      <c r="B919" t="s">
        <v>2720</v>
      </c>
      <c r="C919" t="s">
        <v>43</v>
      </c>
      <c r="D919">
        <v>132001</v>
      </c>
      <c r="G919">
        <v>213000</v>
      </c>
      <c r="H919" s="5">
        <v>1680</v>
      </c>
      <c r="I919" s="5">
        <v>4260</v>
      </c>
      <c r="J919" s="4">
        <v>45065.083333333336</v>
      </c>
      <c r="K919" s="4">
        <v>45076.208333333336</v>
      </c>
      <c r="L919" s="4">
        <v>45077.375</v>
      </c>
      <c r="M919" t="s">
        <v>2721</v>
      </c>
      <c r="N919" s="3" t="s">
        <v>17</v>
      </c>
      <c r="P919" t="s">
        <v>16</v>
      </c>
    </row>
    <row r="920" spans="1:16">
      <c r="A920" t="s">
        <v>2722</v>
      </c>
      <c r="B920" t="s">
        <v>2723</v>
      </c>
      <c r="C920" t="s">
        <v>43</v>
      </c>
      <c r="D920">
        <v>127306</v>
      </c>
      <c r="G920">
        <v>6638213</v>
      </c>
      <c r="H920" s="5">
        <v>6180</v>
      </c>
      <c r="I920" s="5">
        <v>132764</v>
      </c>
      <c r="J920" s="4">
        <v>44965.083333333336</v>
      </c>
      <c r="K920" s="4">
        <v>44986.5</v>
      </c>
      <c r="L920" s="4">
        <v>44987.458333333336</v>
      </c>
      <c r="M920" t="s">
        <v>2724</v>
      </c>
      <c r="N920" s="3" t="s">
        <v>17</v>
      </c>
      <c r="P920" t="s">
        <v>16</v>
      </c>
    </row>
    <row r="921" spans="1:16">
      <c r="A921" s="4" t="s">
        <v>2722</v>
      </c>
      <c r="B921" t="s">
        <v>2725</v>
      </c>
      <c r="C921" t="s">
        <v>43</v>
      </c>
      <c r="D921">
        <v>127306</v>
      </c>
      <c r="G921">
        <v>6638213</v>
      </c>
      <c r="H921" s="5">
        <v>6180</v>
      </c>
      <c r="I921" s="5">
        <v>132764</v>
      </c>
      <c r="J921" s="4">
        <v>45005.375</v>
      </c>
      <c r="K921" s="4">
        <v>45016.083333333336</v>
      </c>
      <c r="L921" s="4">
        <v>45016.125</v>
      </c>
      <c r="M921" t="s">
        <v>2726</v>
      </c>
      <c r="N921" s="3" t="s">
        <v>17</v>
      </c>
      <c r="P921" t="s">
        <v>16</v>
      </c>
    </row>
    <row r="922" spans="1:16">
      <c r="A922" t="s">
        <v>2727</v>
      </c>
      <c r="B922" t="s">
        <v>2728</v>
      </c>
      <c r="C922" t="s">
        <v>43</v>
      </c>
      <c r="D922">
        <v>125121</v>
      </c>
      <c r="G922">
        <v>2688060</v>
      </c>
      <c r="H922" s="5">
        <v>2680</v>
      </c>
      <c r="I922" s="5">
        <v>53774</v>
      </c>
      <c r="J922" s="4">
        <v>45055.284722222219</v>
      </c>
      <c r="K922" s="4">
        <v>45064.208333333336</v>
      </c>
      <c r="L922" s="4">
        <v>45065.375</v>
      </c>
      <c r="M922" t="s">
        <v>2729</v>
      </c>
      <c r="N922" s="3" t="s">
        <v>17</v>
      </c>
      <c r="P922" t="s">
        <v>16</v>
      </c>
    </row>
    <row r="923" spans="1:16">
      <c r="A923" t="s">
        <v>2730</v>
      </c>
      <c r="B923" t="s">
        <v>2731</v>
      </c>
      <c r="C923" t="s">
        <v>43</v>
      </c>
      <c r="D923">
        <v>134109</v>
      </c>
      <c r="G923">
        <v>723614</v>
      </c>
      <c r="H923" s="5">
        <v>2180</v>
      </c>
      <c r="I923" s="5">
        <v>14460</v>
      </c>
      <c r="J923" s="4">
        <v>44957.208333333336</v>
      </c>
      <c r="K923" s="4">
        <v>44964.458333333336</v>
      </c>
      <c r="L923" s="4">
        <v>44964.479166666664</v>
      </c>
      <c r="M923" t="s">
        <v>2732</v>
      </c>
      <c r="N923" s="3" t="s">
        <v>17</v>
      </c>
      <c r="P923" t="s">
        <v>16</v>
      </c>
    </row>
    <row r="924" spans="1:16">
      <c r="A924" t="s">
        <v>2733</v>
      </c>
      <c r="B924" t="s">
        <v>2734</v>
      </c>
      <c r="C924" t="s">
        <v>43</v>
      </c>
      <c r="D924">
        <v>124001</v>
      </c>
      <c r="G924">
        <v>1747303</v>
      </c>
      <c r="H924" s="5">
        <v>2180</v>
      </c>
      <c r="I924" s="5">
        <v>36820</v>
      </c>
      <c r="J924" s="4">
        <v>44995.458333333336</v>
      </c>
      <c r="K924" s="4">
        <v>45002.208333333336</v>
      </c>
      <c r="L924" s="4">
        <v>45002.208333333336</v>
      </c>
      <c r="M924" t="s">
        <v>2735</v>
      </c>
      <c r="N924" s="3" t="s">
        <v>17</v>
      </c>
      <c r="P924" t="s">
        <v>16</v>
      </c>
    </row>
    <row r="925" spans="1:16">
      <c r="A925" t="s">
        <v>2736</v>
      </c>
      <c r="B925" t="s">
        <v>2737</v>
      </c>
      <c r="C925" t="s">
        <v>43</v>
      </c>
      <c r="D925">
        <v>125001</v>
      </c>
      <c r="G925">
        <v>733078</v>
      </c>
      <c r="H925" s="5">
        <v>1680</v>
      </c>
      <c r="I925" s="5">
        <v>14780</v>
      </c>
      <c r="J925" s="4">
        <v>45099.041666666664</v>
      </c>
      <c r="K925" s="4">
        <v>45106.208333333336</v>
      </c>
      <c r="L925" s="4">
        <v>45107.375</v>
      </c>
      <c r="M925" t="s">
        <v>2738</v>
      </c>
      <c r="N925" s="3" t="s">
        <v>17</v>
      </c>
      <c r="P925" t="s">
        <v>16</v>
      </c>
    </row>
    <row r="926" spans="1:16">
      <c r="A926" t="s">
        <v>2736</v>
      </c>
      <c r="B926" t="s">
        <v>2739</v>
      </c>
      <c r="C926" t="s">
        <v>43</v>
      </c>
      <c r="D926">
        <v>125001</v>
      </c>
      <c r="G926">
        <v>733078</v>
      </c>
      <c r="H926" s="5">
        <v>1680</v>
      </c>
      <c r="I926" s="5">
        <v>14780</v>
      </c>
      <c r="J926" s="4">
        <v>45063.041666666664</v>
      </c>
      <c r="K926" s="4">
        <v>45071.208333333336</v>
      </c>
      <c r="L926" s="4">
        <v>45072.375</v>
      </c>
      <c r="M926" t="s">
        <v>2740</v>
      </c>
      <c r="N926" s="3" t="s">
        <v>17</v>
      </c>
      <c r="P926" t="s">
        <v>16</v>
      </c>
    </row>
    <row r="927" spans="1:16">
      <c r="A927" t="s">
        <v>2736</v>
      </c>
      <c r="B927" t="s">
        <v>2741</v>
      </c>
      <c r="C927" t="s">
        <v>43</v>
      </c>
      <c r="D927">
        <v>125001</v>
      </c>
      <c r="G927">
        <v>733078</v>
      </c>
      <c r="H927" s="5">
        <v>1680</v>
      </c>
      <c r="I927" s="5">
        <v>14780</v>
      </c>
      <c r="J927" s="4">
        <v>45079.041666666664</v>
      </c>
      <c r="K927" s="4">
        <v>45086.208333333336</v>
      </c>
      <c r="L927" s="4">
        <v>45087.375</v>
      </c>
      <c r="M927" t="s">
        <v>2742</v>
      </c>
      <c r="N927" s="3" t="s">
        <v>17</v>
      </c>
      <c r="P927" t="s">
        <v>16</v>
      </c>
    </row>
    <row r="928" spans="1:16">
      <c r="A928" t="s">
        <v>2743</v>
      </c>
      <c r="B928" t="s">
        <v>2744</v>
      </c>
      <c r="C928" t="s">
        <v>43</v>
      </c>
      <c r="D928">
        <v>125001</v>
      </c>
      <c r="G928">
        <v>2654000</v>
      </c>
      <c r="H928" s="5">
        <v>6180</v>
      </c>
      <c r="I928" s="5">
        <v>53080</v>
      </c>
      <c r="J928" s="4">
        <v>44903.1875</v>
      </c>
      <c r="K928" s="4">
        <v>44917.208333333336</v>
      </c>
      <c r="L928" s="4">
        <v>44918.458333333336</v>
      </c>
      <c r="M928" t="s">
        <v>2745</v>
      </c>
      <c r="N928" s="3" t="s">
        <v>17</v>
      </c>
      <c r="P928" t="s">
        <v>16</v>
      </c>
    </row>
    <row r="929" spans="1:16">
      <c r="A929" t="s">
        <v>2746</v>
      </c>
      <c r="B929" t="s">
        <v>2747</v>
      </c>
      <c r="C929" t="s">
        <v>43</v>
      </c>
      <c r="D929">
        <v>132103</v>
      </c>
      <c r="G929">
        <v>176258</v>
      </c>
      <c r="H929" s="5">
        <v>1680</v>
      </c>
      <c r="I929" s="5">
        <v>8800</v>
      </c>
      <c r="J929" s="4">
        <v>45099.083333333336</v>
      </c>
      <c r="K929" s="4">
        <v>45105.083333333336</v>
      </c>
      <c r="L929" s="4">
        <v>45105.166666666664</v>
      </c>
      <c r="M929" t="s">
        <v>2748</v>
      </c>
      <c r="N929" s="3" t="s">
        <v>17</v>
      </c>
      <c r="P929" t="s">
        <v>16</v>
      </c>
    </row>
    <row r="930" spans="1:16">
      <c r="A930" t="s">
        <v>2749</v>
      </c>
      <c r="B930" t="s">
        <v>2750</v>
      </c>
      <c r="C930" t="s">
        <v>43</v>
      </c>
      <c r="D930">
        <v>125001</v>
      </c>
      <c r="G930">
        <v>1355020</v>
      </c>
      <c r="H930" s="5">
        <v>2180</v>
      </c>
      <c r="I930" s="5">
        <v>27100</v>
      </c>
      <c r="J930" s="4">
        <v>44981.083333333336</v>
      </c>
      <c r="K930" s="4">
        <v>44994.208333333336</v>
      </c>
      <c r="L930" s="4">
        <v>44995.416666666664</v>
      </c>
      <c r="M930" t="s">
        <v>2751</v>
      </c>
      <c r="N930" s="3" t="s">
        <v>17</v>
      </c>
      <c r="P930" t="s">
        <v>16</v>
      </c>
    </row>
    <row r="931" spans="1:16">
      <c r="A931" t="s">
        <v>2752</v>
      </c>
      <c r="B931" t="s">
        <v>2753</v>
      </c>
      <c r="C931" t="s">
        <v>43</v>
      </c>
      <c r="D931">
        <v>121002</v>
      </c>
      <c r="G931">
        <v>1222983</v>
      </c>
      <c r="H931" s="5">
        <v>2180</v>
      </c>
      <c r="I931" s="5">
        <v>25000</v>
      </c>
      <c r="J931" s="4">
        <v>45049.479166666664</v>
      </c>
      <c r="K931" s="4">
        <v>45059.208333333336</v>
      </c>
      <c r="L931" s="4">
        <v>45061.125</v>
      </c>
      <c r="M931" t="s">
        <v>2754</v>
      </c>
      <c r="N931" s="3" t="s">
        <v>17</v>
      </c>
      <c r="P931" t="s">
        <v>16</v>
      </c>
    </row>
    <row r="932" spans="1:16">
      <c r="A932" t="s">
        <v>2755</v>
      </c>
      <c r="B932" t="s">
        <v>2756</v>
      </c>
      <c r="C932" t="s">
        <v>43</v>
      </c>
      <c r="D932">
        <v>125055</v>
      </c>
      <c r="G932">
        <v>198830</v>
      </c>
      <c r="H932" s="5">
        <v>1680</v>
      </c>
      <c r="I932" s="5">
        <v>3977</v>
      </c>
      <c r="J932" s="4">
        <v>45066.375</v>
      </c>
      <c r="K932" s="4">
        <v>45071.125</v>
      </c>
      <c r="L932" s="4">
        <v>45071.166666666664</v>
      </c>
      <c r="M932" t="s">
        <v>2757</v>
      </c>
      <c r="N932" s="3" t="s">
        <v>17</v>
      </c>
      <c r="P932" t="s">
        <v>16</v>
      </c>
    </row>
    <row r="933" spans="1:16">
      <c r="A933" t="s">
        <v>2758</v>
      </c>
      <c r="B933" t="s">
        <v>2759</v>
      </c>
      <c r="C933" t="s">
        <v>43</v>
      </c>
      <c r="D933">
        <v>125055</v>
      </c>
      <c r="G933">
        <v>198830</v>
      </c>
      <c r="H933" s="5">
        <v>1680</v>
      </c>
      <c r="I933" s="5">
        <v>3977</v>
      </c>
      <c r="J933" s="4">
        <v>45055.375</v>
      </c>
      <c r="K933" s="4">
        <v>45061.125</v>
      </c>
      <c r="L933" s="4">
        <v>45061.166666666664</v>
      </c>
      <c r="M933" t="s">
        <v>2760</v>
      </c>
      <c r="N933" s="3" t="s">
        <v>17</v>
      </c>
      <c r="P933" t="s">
        <v>16</v>
      </c>
    </row>
    <row r="934" spans="1:16">
      <c r="A934" t="s">
        <v>2761</v>
      </c>
      <c r="B934" t="s">
        <v>2762</v>
      </c>
      <c r="C934" t="s">
        <v>43</v>
      </c>
      <c r="D934">
        <v>126112</v>
      </c>
      <c r="G934">
        <v>653127</v>
      </c>
      <c r="H934" s="5">
        <v>2180</v>
      </c>
      <c r="I934" s="5">
        <v>13063</v>
      </c>
      <c r="J934" s="4">
        <v>45066.125</v>
      </c>
      <c r="K934" s="4">
        <v>45072.083333333336</v>
      </c>
      <c r="L934" s="4">
        <v>45072.083333333336</v>
      </c>
      <c r="M934" t="s">
        <v>2763</v>
      </c>
      <c r="N934" s="3" t="s">
        <v>17</v>
      </c>
      <c r="P934" t="s">
        <v>16</v>
      </c>
    </row>
    <row r="935" spans="1:16">
      <c r="A935" t="s">
        <v>2764</v>
      </c>
      <c r="B935" t="s">
        <v>2765</v>
      </c>
      <c r="C935" t="s">
        <v>43</v>
      </c>
      <c r="D935">
        <v>126112</v>
      </c>
      <c r="G935">
        <v>653127</v>
      </c>
      <c r="H935" s="5">
        <v>2180</v>
      </c>
      <c r="I935" s="5">
        <v>13063</v>
      </c>
      <c r="J935" s="4">
        <v>45079.125</v>
      </c>
      <c r="K935" s="4">
        <v>45084.125</v>
      </c>
      <c r="L935" s="4">
        <v>45085.083333333336</v>
      </c>
      <c r="M935" t="s">
        <v>2766</v>
      </c>
      <c r="N935" s="3" t="s">
        <v>17</v>
      </c>
      <c r="P935" t="s">
        <v>16</v>
      </c>
    </row>
    <row r="936" spans="1:16">
      <c r="A936" t="s">
        <v>2767</v>
      </c>
      <c r="B936" t="s">
        <v>2768</v>
      </c>
      <c r="C936" t="s">
        <v>43</v>
      </c>
      <c r="D936">
        <v>125001</v>
      </c>
      <c r="G936">
        <v>2495997</v>
      </c>
      <c r="H936" s="5">
        <v>3180</v>
      </c>
      <c r="I936" s="5">
        <v>49920</v>
      </c>
      <c r="J936" s="4">
        <v>45001.041666666664</v>
      </c>
      <c r="K936" s="4">
        <v>45009.208333333336</v>
      </c>
      <c r="L936" s="4">
        <v>45010.375</v>
      </c>
      <c r="M936" t="s">
        <v>2769</v>
      </c>
      <c r="N936" s="3" t="s">
        <v>17</v>
      </c>
      <c r="P936" t="s">
        <v>16</v>
      </c>
    </row>
    <row r="937" spans="1:16">
      <c r="A937" t="s">
        <v>2770</v>
      </c>
      <c r="B937" t="s">
        <v>2771</v>
      </c>
      <c r="C937" t="s">
        <v>43</v>
      </c>
      <c r="D937">
        <v>127021</v>
      </c>
      <c r="G937">
        <v>313094</v>
      </c>
      <c r="H937" s="5">
        <v>2180</v>
      </c>
      <c r="I937" s="5">
        <v>6300</v>
      </c>
      <c r="J937" s="4">
        <v>44971.458333333336</v>
      </c>
      <c r="K937" s="4">
        <v>44979.208333333336</v>
      </c>
      <c r="L937" s="4">
        <v>44980.5</v>
      </c>
      <c r="M937" t="s">
        <v>2772</v>
      </c>
      <c r="N937" s="3" t="s">
        <v>17</v>
      </c>
      <c r="P937" t="s">
        <v>16</v>
      </c>
    </row>
    <row r="938" spans="1:16">
      <c r="A938" t="s">
        <v>2773</v>
      </c>
      <c r="B938" t="s">
        <v>2774</v>
      </c>
      <c r="C938" t="s">
        <v>43</v>
      </c>
      <c r="D938">
        <v>127021</v>
      </c>
      <c r="G938">
        <v>910713</v>
      </c>
      <c r="H938" s="5">
        <v>2180</v>
      </c>
      <c r="I938" s="5">
        <v>18200</v>
      </c>
      <c r="J938" s="4">
        <v>44988.458333333336</v>
      </c>
      <c r="K938" s="4">
        <v>44993.125</v>
      </c>
      <c r="L938" s="4">
        <v>44993.166666666664</v>
      </c>
      <c r="M938" t="s">
        <v>2775</v>
      </c>
      <c r="N938" s="3" t="s">
        <v>17</v>
      </c>
      <c r="P938" t="s">
        <v>16</v>
      </c>
    </row>
    <row r="939" spans="1:16">
      <c r="A939" t="s">
        <v>2776</v>
      </c>
      <c r="B939" t="s">
        <v>2777</v>
      </c>
      <c r="C939" t="s">
        <v>43</v>
      </c>
      <c r="D939">
        <v>127021</v>
      </c>
      <c r="G939">
        <v>910713</v>
      </c>
      <c r="H939" s="5">
        <v>2180</v>
      </c>
      <c r="I939" s="5">
        <v>18200</v>
      </c>
      <c r="J939" s="4">
        <v>44971.458333333336</v>
      </c>
      <c r="K939" s="4">
        <v>44979.208333333336</v>
      </c>
      <c r="L939" s="4">
        <v>44980.5</v>
      </c>
      <c r="M939" t="s">
        <v>2778</v>
      </c>
      <c r="N939" s="3" t="s">
        <v>17</v>
      </c>
      <c r="P939" t="s">
        <v>16</v>
      </c>
    </row>
    <row r="940" spans="1:16">
      <c r="A940" t="s">
        <v>2779</v>
      </c>
      <c r="B940" t="s">
        <v>2780</v>
      </c>
      <c r="C940" t="s">
        <v>43</v>
      </c>
      <c r="D940">
        <v>134109</v>
      </c>
      <c r="G940">
        <v>3028317</v>
      </c>
      <c r="H940" s="5">
        <v>6180</v>
      </c>
      <c r="I940" s="5">
        <v>30280</v>
      </c>
      <c r="J940" s="4">
        <v>44977.208333333336</v>
      </c>
      <c r="K940" s="4">
        <v>44984.458333333336</v>
      </c>
      <c r="L940" s="4">
        <v>44984.479166666664</v>
      </c>
      <c r="M940" t="s">
        <v>2781</v>
      </c>
      <c r="N940" s="3" t="s">
        <v>17</v>
      </c>
      <c r="P940" t="s">
        <v>16</v>
      </c>
    </row>
    <row r="941" spans="1:16">
      <c r="A941" s="4" t="s">
        <v>2782</v>
      </c>
      <c r="B941" t="s">
        <v>2783</v>
      </c>
      <c r="C941" t="s">
        <v>43</v>
      </c>
      <c r="D941">
        <v>124001</v>
      </c>
      <c r="G941">
        <v>645262</v>
      </c>
      <c r="H941" s="5">
        <v>2180</v>
      </c>
      <c r="I941" s="5">
        <v>12900</v>
      </c>
      <c r="J941" s="4">
        <v>45006.458333333336</v>
      </c>
      <c r="K941" s="4">
        <v>45013.208333333336</v>
      </c>
      <c r="L941" s="4">
        <v>45013.208333333336</v>
      </c>
      <c r="M941" t="s">
        <v>2784</v>
      </c>
      <c r="N941" s="3" t="s">
        <v>17</v>
      </c>
      <c r="P941" t="s">
        <v>16</v>
      </c>
    </row>
    <row r="942" spans="1:16">
      <c r="A942" t="s">
        <v>2785</v>
      </c>
      <c r="B942" t="s">
        <v>2786</v>
      </c>
      <c r="C942" t="s">
        <v>43</v>
      </c>
      <c r="D942">
        <v>122104</v>
      </c>
      <c r="G942">
        <v>1499000</v>
      </c>
      <c r="H942" s="5">
        <v>2680</v>
      </c>
      <c r="I942" s="5">
        <v>30000</v>
      </c>
      <c r="J942" s="4">
        <v>45034.041666666664</v>
      </c>
      <c r="K942" s="4">
        <v>45039.208333333336</v>
      </c>
      <c r="L942" s="4">
        <v>45040.5</v>
      </c>
      <c r="M942" t="s">
        <v>2787</v>
      </c>
      <c r="N942" s="3" t="s">
        <v>17</v>
      </c>
      <c r="P942" t="s">
        <v>16</v>
      </c>
    </row>
    <row r="943" spans="1:16">
      <c r="A943" t="s">
        <v>2788</v>
      </c>
      <c r="B943" t="s">
        <v>2789</v>
      </c>
      <c r="C943" t="s">
        <v>43</v>
      </c>
      <c r="D943">
        <v>126102</v>
      </c>
      <c r="G943">
        <v>1179008</v>
      </c>
      <c r="H943" s="5">
        <v>2180</v>
      </c>
      <c r="I943" s="5">
        <v>23580</v>
      </c>
      <c r="J943" s="4">
        <v>44945.125</v>
      </c>
      <c r="K943" s="4">
        <v>44953.041666666664</v>
      </c>
      <c r="L943" s="4">
        <v>44953.125</v>
      </c>
      <c r="M943" t="s">
        <v>2790</v>
      </c>
      <c r="N943" s="3" t="s">
        <v>17</v>
      </c>
      <c r="P943" t="s">
        <v>16</v>
      </c>
    </row>
    <row r="944" spans="1:16">
      <c r="A944" t="s">
        <v>2791</v>
      </c>
      <c r="B944" t="s">
        <v>2792</v>
      </c>
      <c r="C944" t="s">
        <v>43</v>
      </c>
      <c r="D944">
        <v>121006</v>
      </c>
      <c r="G944">
        <v>163000</v>
      </c>
      <c r="H944" s="5">
        <v>1680</v>
      </c>
      <c r="I944" s="5">
        <v>3300</v>
      </c>
      <c r="J944" s="4">
        <v>45005.513888888891</v>
      </c>
      <c r="K944" s="4">
        <v>45012.166666666664</v>
      </c>
      <c r="L944" s="4">
        <v>45012.208333333336</v>
      </c>
      <c r="M944" t="s">
        <v>2793</v>
      </c>
      <c r="N944" s="3" t="s">
        <v>17</v>
      </c>
      <c r="P944" t="s">
        <v>16</v>
      </c>
    </row>
    <row r="945" spans="1:16">
      <c r="A945" t="s">
        <v>2794</v>
      </c>
      <c r="B945" t="s">
        <v>2795</v>
      </c>
      <c r="C945" t="s">
        <v>43</v>
      </c>
      <c r="D945">
        <v>125113</v>
      </c>
      <c r="G945">
        <v>2244958</v>
      </c>
      <c r="H945" s="5">
        <v>2180</v>
      </c>
      <c r="I945" s="5">
        <v>45000</v>
      </c>
      <c r="J945" s="4">
        <v>45019.375</v>
      </c>
      <c r="K945" s="4">
        <v>45028.25</v>
      </c>
      <c r="L945" s="4">
        <v>45029.458333333336</v>
      </c>
      <c r="M945" t="s">
        <v>2796</v>
      </c>
      <c r="N945" s="3" t="s">
        <v>17</v>
      </c>
      <c r="P945" t="s">
        <v>16</v>
      </c>
    </row>
    <row r="946" spans="1:16">
      <c r="A946" s="4" t="s">
        <v>2797</v>
      </c>
      <c r="B946" t="s">
        <v>2798</v>
      </c>
      <c r="C946" t="s">
        <v>43</v>
      </c>
      <c r="D946">
        <v>134112</v>
      </c>
      <c r="G946">
        <v>2700000</v>
      </c>
      <c r="H946" s="5">
        <v>3680</v>
      </c>
      <c r="I946" s="5">
        <v>54000</v>
      </c>
      <c r="J946" s="4">
        <v>44949.21875</v>
      </c>
      <c r="K946" s="4">
        <v>44957.5</v>
      </c>
      <c r="L946" s="4">
        <v>44957.125</v>
      </c>
      <c r="M946" t="s">
        <v>2799</v>
      </c>
      <c r="N946" s="3" t="s">
        <v>17</v>
      </c>
      <c r="P946" t="s">
        <v>16</v>
      </c>
    </row>
    <row r="947" spans="1:16">
      <c r="A947" t="s">
        <v>2800</v>
      </c>
      <c r="B947" t="s">
        <v>2801</v>
      </c>
      <c r="C947" t="s">
        <v>43</v>
      </c>
      <c r="D947">
        <v>132001</v>
      </c>
      <c r="G947">
        <v>679049</v>
      </c>
      <c r="H947" s="5">
        <v>2180</v>
      </c>
      <c r="I947" s="5">
        <v>13580</v>
      </c>
      <c r="J947" s="4">
        <v>45017.166666666664</v>
      </c>
      <c r="K947" s="4">
        <v>45036.208333333336</v>
      </c>
      <c r="L947" s="4">
        <v>45037.375</v>
      </c>
      <c r="M947" t="s">
        <v>2802</v>
      </c>
      <c r="N947" s="3" t="s">
        <v>17</v>
      </c>
      <c r="P947" t="s">
        <v>16</v>
      </c>
    </row>
    <row r="948" spans="1:16">
      <c r="A948" t="s">
        <v>2803</v>
      </c>
      <c r="B948" t="s">
        <v>2804</v>
      </c>
      <c r="C948" t="s">
        <v>43</v>
      </c>
      <c r="D948">
        <v>132001</v>
      </c>
      <c r="G948">
        <v>679049</v>
      </c>
      <c r="H948" s="5">
        <v>2180</v>
      </c>
      <c r="I948" s="5">
        <v>13580</v>
      </c>
      <c r="J948" s="4">
        <v>45081.375</v>
      </c>
      <c r="K948" s="4">
        <v>45090.208333333336</v>
      </c>
      <c r="L948" s="4">
        <v>45091.375</v>
      </c>
      <c r="M948" t="s">
        <v>2805</v>
      </c>
      <c r="N948" s="3" t="s">
        <v>17</v>
      </c>
      <c r="P948" t="s">
        <v>16</v>
      </c>
    </row>
    <row r="949" spans="1:16">
      <c r="A949" t="s">
        <v>2806</v>
      </c>
      <c r="B949" t="s">
        <v>2807</v>
      </c>
      <c r="C949" t="s">
        <v>43</v>
      </c>
      <c r="D949">
        <v>126102</v>
      </c>
      <c r="G949">
        <v>2499835</v>
      </c>
      <c r="H949" s="5">
        <v>2180</v>
      </c>
      <c r="I949" s="5">
        <v>50000</v>
      </c>
      <c r="J949" s="4">
        <v>44945.208333333336</v>
      </c>
      <c r="K949" s="4">
        <v>44953.041666666664</v>
      </c>
      <c r="L949" s="4">
        <v>44953.125</v>
      </c>
      <c r="M949" t="s">
        <v>2808</v>
      </c>
      <c r="N949" s="3" t="s">
        <v>17</v>
      </c>
      <c r="P949" t="s">
        <v>16</v>
      </c>
    </row>
    <row r="950" spans="1:16">
      <c r="A950" t="s">
        <v>2809</v>
      </c>
      <c r="B950" t="s">
        <v>2810</v>
      </c>
      <c r="C950" t="s">
        <v>43</v>
      </c>
      <c r="D950">
        <v>132001</v>
      </c>
      <c r="G950">
        <v>2404791</v>
      </c>
      <c r="H950" s="5">
        <v>2180</v>
      </c>
      <c r="I950" s="5">
        <v>48100</v>
      </c>
      <c r="J950" s="4">
        <v>44998.125</v>
      </c>
      <c r="K950" s="4">
        <v>45007.208333333336</v>
      </c>
      <c r="L950" s="4">
        <v>45009.375</v>
      </c>
      <c r="M950" t="s">
        <v>2811</v>
      </c>
      <c r="N950" s="3" t="s">
        <v>17</v>
      </c>
      <c r="P950" t="s">
        <v>16</v>
      </c>
    </row>
    <row r="951" spans="1:16">
      <c r="A951" t="s">
        <v>2812</v>
      </c>
      <c r="B951" t="s">
        <v>2813</v>
      </c>
      <c r="C951" t="s">
        <v>43</v>
      </c>
      <c r="D951">
        <v>132001</v>
      </c>
      <c r="G951">
        <v>2404791</v>
      </c>
      <c r="H951" s="5">
        <v>2180</v>
      </c>
      <c r="I951" s="5">
        <v>48100</v>
      </c>
      <c r="J951" s="4">
        <v>44967.0625</v>
      </c>
      <c r="K951" s="4">
        <v>44979.208333333336</v>
      </c>
      <c r="L951" s="4">
        <v>44980.375</v>
      </c>
      <c r="M951" t="s">
        <v>2814</v>
      </c>
      <c r="N951" s="3" t="s">
        <v>17</v>
      </c>
      <c r="P951" t="s">
        <v>16</v>
      </c>
    </row>
    <row r="952" spans="1:16">
      <c r="A952" t="s">
        <v>2815</v>
      </c>
      <c r="B952" t="s">
        <v>2816</v>
      </c>
      <c r="C952" t="s">
        <v>43</v>
      </c>
      <c r="D952">
        <v>124001</v>
      </c>
      <c r="G952">
        <v>1996216</v>
      </c>
      <c r="H952" s="5">
        <v>2180</v>
      </c>
      <c r="I952" s="5">
        <v>39920</v>
      </c>
      <c r="J952" s="4">
        <v>44922.208333333336</v>
      </c>
      <c r="K952" s="4">
        <v>44930.375</v>
      </c>
      <c r="L952" s="4">
        <v>44930.458333333336</v>
      </c>
      <c r="M952" t="s">
        <v>2817</v>
      </c>
      <c r="N952" s="3" t="s">
        <v>17</v>
      </c>
      <c r="P952" t="s">
        <v>16</v>
      </c>
    </row>
    <row r="953" spans="1:16">
      <c r="A953" t="s">
        <v>2818</v>
      </c>
      <c r="B953" t="s">
        <v>2819</v>
      </c>
      <c r="C953" t="s">
        <v>43</v>
      </c>
      <c r="D953">
        <v>124001</v>
      </c>
      <c r="G953">
        <v>2000040</v>
      </c>
      <c r="H953" s="5">
        <v>2180</v>
      </c>
      <c r="I953" s="5">
        <v>40000</v>
      </c>
      <c r="J953" s="4">
        <v>44922.208333333336</v>
      </c>
      <c r="K953" s="4">
        <v>44930.375</v>
      </c>
      <c r="L953" s="4">
        <v>44930.458333333336</v>
      </c>
      <c r="M953" t="s">
        <v>2820</v>
      </c>
      <c r="N953" s="3" t="s">
        <v>17</v>
      </c>
      <c r="P953" t="s">
        <v>16</v>
      </c>
    </row>
    <row r="954" spans="1:16">
      <c r="A954" t="s">
        <v>2821</v>
      </c>
      <c r="B954" t="s">
        <v>2822</v>
      </c>
      <c r="C954" t="s">
        <v>43</v>
      </c>
      <c r="D954">
        <v>131001</v>
      </c>
      <c r="G954">
        <v>3657521</v>
      </c>
      <c r="H954" s="5">
        <v>6180</v>
      </c>
      <c r="I954" s="5">
        <v>73200</v>
      </c>
      <c r="J954" s="4">
        <v>44980.25</v>
      </c>
      <c r="K954" s="4">
        <v>45001.375</v>
      </c>
      <c r="L954" s="4">
        <v>45001.375</v>
      </c>
      <c r="M954" t="s">
        <v>2823</v>
      </c>
      <c r="N954" s="3" t="s">
        <v>17</v>
      </c>
      <c r="P954" t="s">
        <v>16</v>
      </c>
    </row>
    <row r="955" spans="1:16">
      <c r="A955" t="s">
        <v>2821</v>
      </c>
      <c r="B955" t="s">
        <v>2824</v>
      </c>
      <c r="C955" t="s">
        <v>43</v>
      </c>
      <c r="D955">
        <v>131001</v>
      </c>
      <c r="G955">
        <v>3657521</v>
      </c>
      <c r="H955" s="5">
        <v>6180</v>
      </c>
      <c r="I955" s="5">
        <v>73200</v>
      </c>
      <c r="J955" s="4">
        <v>44956.25</v>
      </c>
      <c r="K955" s="4">
        <v>44974.375</v>
      </c>
      <c r="L955" s="4">
        <v>44974.375</v>
      </c>
      <c r="M955" t="s">
        <v>2825</v>
      </c>
      <c r="N955" s="3" t="s">
        <v>17</v>
      </c>
      <c r="P955" t="s">
        <v>16</v>
      </c>
    </row>
    <row r="956" spans="1:16">
      <c r="A956" t="s">
        <v>2826</v>
      </c>
      <c r="B956" t="s">
        <v>2827</v>
      </c>
      <c r="C956" t="s">
        <v>43</v>
      </c>
      <c r="D956">
        <v>134109</v>
      </c>
      <c r="G956">
        <v>227842</v>
      </c>
      <c r="H956" s="5">
        <v>2180</v>
      </c>
      <c r="I956" s="5">
        <v>4557</v>
      </c>
      <c r="J956" s="4">
        <v>44984.375</v>
      </c>
      <c r="K956" s="4">
        <v>44989.5</v>
      </c>
      <c r="L956" s="4">
        <v>44989.083333333336</v>
      </c>
      <c r="M956" t="s">
        <v>2828</v>
      </c>
      <c r="N956" s="3" t="s">
        <v>17</v>
      </c>
      <c r="P956" t="s">
        <v>16</v>
      </c>
    </row>
    <row r="957" spans="1:16">
      <c r="A957" t="s">
        <v>2826</v>
      </c>
      <c r="B957" t="s">
        <v>2829</v>
      </c>
      <c r="C957" t="s">
        <v>43</v>
      </c>
      <c r="D957">
        <v>134109</v>
      </c>
      <c r="G957">
        <v>227842</v>
      </c>
      <c r="H957" s="5">
        <v>2180</v>
      </c>
      <c r="I957" s="5">
        <v>4557</v>
      </c>
      <c r="J957" s="4">
        <v>44995.375</v>
      </c>
      <c r="K957" s="4">
        <v>45001.5</v>
      </c>
      <c r="L957" s="4">
        <v>45001.083333333336</v>
      </c>
      <c r="M957" t="s">
        <v>2830</v>
      </c>
      <c r="N957" s="3" t="s">
        <v>17</v>
      </c>
      <c r="P957" t="s">
        <v>16</v>
      </c>
    </row>
    <row r="958" spans="1:16">
      <c r="A958" s="6" t="s">
        <v>2826</v>
      </c>
      <c r="B958" t="s">
        <v>2831</v>
      </c>
      <c r="C958" t="s">
        <v>43</v>
      </c>
      <c r="D958">
        <v>134109</v>
      </c>
      <c r="G958">
        <v>227842</v>
      </c>
      <c r="H958" s="5">
        <v>2180</v>
      </c>
      <c r="I958" s="5">
        <v>4557</v>
      </c>
      <c r="J958" s="4">
        <v>45061.125</v>
      </c>
      <c r="K958" s="4">
        <v>45068.041666666664</v>
      </c>
      <c r="L958" s="4">
        <v>45068.0625</v>
      </c>
      <c r="M958" t="s">
        <v>2832</v>
      </c>
      <c r="N958" s="3" t="s">
        <v>17</v>
      </c>
      <c r="P958" t="s">
        <v>16</v>
      </c>
    </row>
    <row r="959" spans="1:16">
      <c r="A959" t="s">
        <v>2826</v>
      </c>
      <c r="B959" t="s">
        <v>2833</v>
      </c>
      <c r="C959" t="s">
        <v>43</v>
      </c>
      <c r="D959">
        <v>134109</v>
      </c>
      <c r="G959">
        <v>227842</v>
      </c>
      <c r="H959" s="5">
        <v>2180</v>
      </c>
      <c r="I959" s="5">
        <v>4557</v>
      </c>
      <c r="J959" s="4">
        <v>45050.166666666664</v>
      </c>
      <c r="K959" s="4">
        <v>45055.166666666664</v>
      </c>
      <c r="L959" s="4">
        <v>45055.1875</v>
      </c>
      <c r="M959" t="s">
        <v>2834</v>
      </c>
      <c r="N959" s="3" t="s">
        <v>17</v>
      </c>
      <c r="P959" t="s">
        <v>16</v>
      </c>
    </row>
    <row r="960" spans="1:16">
      <c r="A960" s="4" t="s">
        <v>2835</v>
      </c>
      <c r="B960" t="s">
        <v>2836</v>
      </c>
      <c r="C960" t="s">
        <v>43</v>
      </c>
      <c r="D960">
        <v>135102</v>
      </c>
      <c r="G960">
        <v>17207652</v>
      </c>
      <c r="H960" s="5">
        <v>16180</v>
      </c>
      <c r="I960" s="5">
        <v>345000</v>
      </c>
      <c r="J960" s="4">
        <v>44950.5</v>
      </c>
      <c r="K960" s="4">
        <v>44959.208333333336</v>
      </c>
      <c r="L960" s="4">
        <v>44960.416666666664</v>
      </c>
      <c r="M960" t="s">
        <v>2837</v>
      </c>
      <c r="N960" s="3" t="s">
        <v>17</v>
      </c>
      <c r="P960" t="s">
        <v>16</v>
      </c>
    </row>
    <row r="961" spans="1:16">
      <c r="A961" t="s">
        <v>2838</v>
      </c>
      <c r="B961" t="s">
        <v>2839</v>
      </c>
      <c r="C961" t="s">
        <v>43</v>
      </c>
      <c r="D961">
        <v>135102</v>
      </c>
      <c r="G961">
        <v>17207652</v>
      </c>
      <c r="H961" s="5">
        <v>16180</v>
      </c>
      <c r="I961" s="5">
        <v>34500</v>
      </c>
      <c r="J961" s="4">
        <v>44944.375</v>
      </c>
      <c r="K961" s="4">
        <v>44959.208333333336</v>
      </c>
      <c r="L961" s="4">
        <v>44960.416666666664</v>
      </c>
      <c r="M961" t="s">
        <v>2840</v>
      </c>
      <c r="N961" s="3" t="s">
        <v>17</v>
      </c>
      <c r="P961" t="s">
        <v>16</v>
      </c>
    </row>
    <row r="962" spans="1:16">
      <c r="A962" t="s">
        <v>2841</v>
      </c>
      <c r="B962" t="s">
        <v>2842</v>
      </c>
      <c r="C962" t="s">
        <v>43</v>
      </c>
      <c r="D962">
        <v>136035</v>
      </c>
      <c r="G962">
        <v>500580</v>
      </c>
      <c r="H962" s="5">
        <v>2180</v>
      </c>
      <c r="I962" s="5">
        <v>10020</v>
      </c>
      <c r="J962" s="4">
        <v>45090.375</v>
      </c>
      <c r="K962" s="4">
        <v>45104.5</v>
      </c>
      <c r="L962" s="4">
        <v>45104.5</v>
      </c>
      <c r="M962" t="s">
        <v>2843</v>
      </c>
      <c r="N962" s="3" t="s">
        <v>17</v>
      </c>
      <c r="P962" t="s">
        <v>16</v>
      </c>
    </row>
    <row r="963" spans="1:16">
      <c r="A963" t="s">
        <v>2844</v>
      </c>
      <c r="B963" t="s">
        <v>2845</v>
      </c>
      <c r="C963" t="s">
        <v>43</v>
      </c>
      <c r="D963">
        <v>127201</v>
      </c>
      <c r="G963">
        <v>1498893</v>
      </c>
      <c r="H963" s="5">
        <v>2180</v>
      </c>
      <c r="I963" s="5">
        <v>15000</v>
      </c>
      <c r="J963" s="4">
        <v>44951.208333333336</v>
      </c>
      <c r="K963" s="4">
        <v>44957.208333333336</v>
      </c>
      <c r="L963" s="4">
        <v>44958.375</v>
      </c>
      <c r="M963" t="s">
        <v>2846</v>
      </c>
      <c r="N963" s="3" t="s">
        <v>17</v>
      </c>
      <c r="P963" t="s">
        <v>16</v>
      </c>
    </row>
    <row r="964" spans="1:16">
      <c r="A964" t="s">
        <v>2847</v>
      </c>
      <c r="B964" t="s">
        <v>2848</v>
      </c>
      <c r="C964" t="s">
        <v>43</v>
      </c>
      <c r="D964">
        <v>134109</v>
      </c>
      <c r="G964">
        <v>3512237</v>
      </c>
      <c r="H964" s="5">
        <v>3680</v>
      </c>
      <c r="I964" s="5">
        <v>70240</v>
      </c>
      <c r="J964" s="4">
        <v>45036.083333333336</v>
      </c>
      <c r="K964" s="4">
        <v>45047.083333333336</v>
      </c>
      <c r="L964" s="4">
        <v>45047.125</v>
      </c>
      <c r="M964" t="s">
        <v>2849</v>
      </c>
      <c r="N964" s="3" t="s">
        <v>17</v>
      </c>
      <c r="P964" t="s">
        <v>16</v>
      </c>
    </row>
    <row r="965" spans="1:16">
      <c r="A965" s="4" t="s">
        <v>2847</v>
      </c>
      <c r="B965" t="s">
        <v>2850</v>
      </c>
      <c r="C965" t="s">
        <v>43</v>
      </c>
      <c r="D965">
        <v>134109</v>
      </c>
      <c r="G965">
        <v>3512237</v>
      </c>
      <c r="H965" s="5">
        <v>3680</v>
      </c>
      <c r="I965" s="5">
        <v>70240</v>
      </c>
      <c r="J965" s="4">
        <v>45012.25</v>
      </c>
      <c r="K965" s="4">
        <v>45036.5</v>
      </c>
      <c r="L965" s="4">
        <v>45036.125</v>
      </c>
      <c r="M965" t="s">
        <v>2851</v>
      </c>
      <c r="N965" s="3" t="s">
        <v>17</v>
      </c>
      <c r="P965" t="s">
        <v>16</v>
      </c>
    </row>
    <row r="966" spans="1:16">
      <c r="A966" t="s">
        <v>2852</v>
      </c>
      <c r="B966" t="s">
        <v>2853</v>
      </c>
      <c r="C966" t="s">
        <v>43</v>
      </c>
      <c r="D966">
        <v>124001</v>
      </c>
      <c r="G966">
        <v>992204</v>
      </c>
      <c r="H966" s="5">
        <v>2180</v>
      </c>
      <c r="I966" s="5">
        <v>49610</v>
      </c>
      <c r="J966" s="4">
        <v>45077.375</v>
      </c>
      <c r="K966" s="4">
        <v>45083.125</v>
      </c>
      <c r="L966" s="4">
        <v>45084.458333333336</v>
      </c>
      <c r="M966" t="s">
        <v>2854</v>
      </c>
      <c r="N966" s="3" t="s">
        <v>17</v>
      </c>
      <c r="P966" t="s">
        <v>16</v>
      </c>
    </row>
    <row r="967" spans="1:16">
      <c r="A967" t="s">
        <v>2855</v>
      </c>
      <c r="B967" t="s">
        <v>2856</v>
      </c>
      <c r="C967" t="s">
        <v>43</v>
      </c>
      <c r="D967">
        <v>121002</v>
      </c>
      <c r="G967">
        <v>88828</v>
      </c>
      <c r="H967" s="5">
        <v>1480</v>
      </c>
      <c r="I967" s="5">
        <v>1800</v>
      </c>
      <c r="J967" s="4">
        <v>45098.208333333336</v>
      </c>
      <c r="K967" s="4">
        <v>45110.208333333336</v>
      </c>
      <c r="L967" s="4">
        <v>45111.5</v>
      </c>
      <c r="M967" t="s">
        <v>2857</v>
      </c>
      <c r="N967" s="3" t="s">
        <v>17</v>
      </c>
      <c r="P967" t="s">
        <v>16</v>
      </c>
    </row>
    <row r="968" spans="1:16">
      <c r="A968" t="s">
        <v>2858</v>
      </c>
      <c r="B968" t="s">
        <v>2859</v>
      </c>
      <c r="C968" t="s">
        <v>43</v>
      </c>
      <c r="D968">
        <v>132114</v>
      </c>
      <c r="G968">
        <v>427504</v>
      </c>
      <c r="H968" s="5">
        <v>2180</v>
      </c>
      <c r="I968" s="5">
        <v>9000</v>
      </c>
      <c r="J968" s="4">
        <v>45097.375</v>
      </c>
      <c r="K968" s="4">
        <v>45104.458333333336</v>
      </c>
      <c r="L968" s="4">
        <v>45104.083333333336</v>
      </c>
      <c r="M968" t="s">
        <v>2860</v>
      </c>
      <c r="N968" s="3" t="s">
        <v>17</v>
      </c>
      <c r="P968" t="s">
        <v>16</v>
      </c>
    </row>
    <row r="969" spans="1:16">
      <c r="A969" t="s">
        <v>2861</v>
      </c>
      <c r="B969" t="s">
        <v>2862</v>
      </c>
      <c r="C969" t="s">
        <v>43</v>
      </c>
      <c r="D969">
        <v>132001</v>
      </c>
      <c r="G969">
        <v>473343</v>
      </c>
      <c r="H969">
        <v>473343</v>
      </c>
      <c r="I969" s="5">
        <v>9460</v>
      </c>
      <c r="J969" s="4">
        <v>45040.375</v>
      </c>
      <c r="K969" s="4">
        <v>45047.208333333336</v>
      </c>
      <c r="L969" s="4">
        <v>45048.375</v>
      </c>
      <c r="M969" t="s">
        <v>2863</v>
      </c>
      <c r="N969" s="3" t="s">
        <v>17</v>
      </c>
      <c r="P969" t="s">
        <v>16</v>
      </c>
    </row>
    <row r="970" spans="1:16">
      <c r="A970" t="s">
        <v>2864</v>
      </c>
      <c r="B970" t="s">
        <v>2865</v>
      </c>
      <c r="C970" t="s">
        <v>43</v>
      </c>
      <c r="D970">
        <v>132001</v>
      </c>
      <c r="G970">
        <v>473343</v>
      </c>
      <c r="H970" s="5">
        <v>1680</v>
      </c>
      <c r="I970" s="5">
        <v>9460</v>
      </c>
      <c r="J970" s="4">
        <v>45066.083333333336</v>
      </c>
      <c r="K970" s="4">
        <v>45076.083333333336</v>
      </c>
      <c r="L970" s="4">
        <v>45076.125</v>
      </c>
      <c r="M970" t="s">
        <v>2866</v>
      </c>
      <c r="N970" s="3" t="s">
        <v>17</v>
      </c>
      <c r="P970" t="s">
        <v>16</v>
      </c>
    </row>
    <row r="971" spans="1:16">
      <c r="A971" s="4" t="s">
        <v>2867</v>
      </c>
      <c r="B971" t="s">
        <v>2868</v>
      </c>
      <c r="C971" t="s">
        <v>43</v>
      </c>
      <c r="D971">
        <v>124113</v>
      </c>
      <c r="G971">
        <v>219946</v>
      </c>
      <c r="H971" s="5">
        <v>1680</v>
      </c>
      <c r="I971" s="5">
        <v>4400</v>
      </c>
      <c r="J971" s="4">
        <v>45014.208333333336</v>
      </c>
      <c r="K971" s="4">
        <v>45026.208333333336</v>
      </c>
      <c r="L971" s="4">
        <v>45027.375</v>
      </c>
      <c r="M971" t="s">
        <v>2869</v>
      </c>
      <c r="N971" s="3" t="s">
        <v>17</v>
      </c>
      <c r="P971" t="s">
        <v>16</v>
      </c>
    </row>
    <row r="972" spans="1:16">
      <c r="A972" t="s">
        <v>2870</v>
      </c>
      <c r="B972" t="s">
        <v>2871</v>
      </c>
      <c r="C972" t="s">
        <v>43</v>
      </c>
      <c r="D972">
        <v>124113</v>
      </c>
      <c r="G972">
        <v>219946</v>
      </c>
      <c r="H972" s="5">
        <v>1680</v>
      </c>
      <c r="I972" s="5">
        <v>4400</v>
      </c>
      <c r="J972" s="4">
        <v>45029.208333333336</v>
      </c>
      <c r="K972" s="4">
        <v>45036.208333333336</v>
      </c>
      <c r="L972" s="4">
        <v>45037.375</v>
      </c>
      <c r="M972" t="s">
        <v>2872</v>
      </c>
      <c r="N972" s="3" t="s">
        <v>17</v>
      </c>
      <c r="P972" t="s">
        <v>16</v>
      </c>
    </row>
    <row r="973" spans="1:16">
      <c r="A973" t="s">
        <v>2873</v>
      </c>
      <c r="B973" t="s">
        <v>2874</v>
      </c>
      <c r="C973" t="s">
        <v>43</v>
      </c>
      <c r="D973">
        <v>124113</v>
      </c>
      <c r="G973">
        <v>219946</v>
      </c>
      <c r="H973">
        <v>219946</v>
      </c>
      <c r="I973" s="5">
        <v>4400</v>
      </c>
      <c r="J973" s="4">
        <v>45041.166666666664</v>
      </c>
      <c r="K973" s="4">
        <v>45048.208333333336</v>
      </c>
      <c r="L973" s="4">
        <v>45049.375</v>
      </c>
      <c r="M973" t="s">
        <v>2875</v>
      </c>
      <c r="N973" s="3" t="s">
        <v>17</v>
      </c>
      <c r="P973" t="s">
        <v>16</v>
      </c>
    </row>
    <row r="974" spans="1:16">
      <c r="A974" t="s">
        <v>2876</v>
      </c>
      <c r="B974" t="s">
        <v>2877</v>
      </c>
      <c r="C974" t="s">
        <v>43</v>
      </c>
      <c r="D974">
        <v>132114</v>
      </c>
      <c r="G974">
        <v>1205626</v>
      </c>
      <c r="H974" s="5">
        <v>2180</v>
      </c>
      <c r="I974" s="5">
        <v>24100</v>
      </c>
      <c r="J974" s="4">
        <v>45097.375</v>
      </c>
      <c r="K974" s="4">
        <v>45104.458333333336</v>
      </c>
      <c r="L974" s="4">
        <v>45104.083333333336</v>
      </c>
      <c r="M974" t="s">
        <v>2878</v>
      </c>
      <c r="N974" s="3" t="s">
        <v>17</v>
      </c>
      <c r="P974" t="s">
        <v>16</v>
      </c>
    </row>
    <row r="975" spans="1:16">
      <c r="A975" t="s">
        <v>2879</v>
      </c>
      <c r="B975" t="s">
        <v>2880</v>
      </c>
      <c r="C975" t="s">
        <v>43</v>
      </c>
      <c r="D975">
        <v>122103</v>
      </c>
      <c r="G975">
        <v>592852</v>
      </c>
      <c r="H975" s="5">
        <v>2180</v>
      </c>
      <c r="I975" s="5">
        <v>5930</v>
      </c>
      <c r="J975" s="4">
        <v>45033.125</v>
      </c>
      <c r="K975" s="4">
        <v>45038.125</v>
      </c>
      <c r="L975" s="4">
        <v>45038.125</v>
      </c>
      <c r="M975" t="s">
        <v>2881</v>
      </c>
      <c r="N975" s="3" t="s">
        <v>17</v>
      </c>
      <c r="P975" t="s">
        <v>16</v>
      </c>
    </row>
    <row r="976" spans="1:16">
      <c r="A976" t="s">
        <v>2882</v>
      </c>
      <c r="B976" t="s">
        <v>2883</v>
      </c>
      <c r="C976" t="s">
        <v>43</v>
      </c>
      <c r="D976">
        <v>134112</v>
      </c>
      <c r="G976">
        <v>2486142</v>
      </c>
      <c r="H976" s="5">
        <v>2180</v>
      </c>
      <c r="I976" s="5">
        <v>49700</v>
      </c>
      <c r="J976" s="4">
        <v>44944.208333333336</v>
      </c>
      <c r="K976" s="4">
        <v>44953.5</v>
      </c>
      <c r="L976" s="4">
        <v>44953.125</v>
      </c>
      <c r="M976" t="s">
        <v>2884</v>
      </c>
      <c r="N976" s="3" t="s">
        <v>17</v>
      </c>
      <c r="P976" t="s">
        <v>16</v>
      </c>
    </row>
    <row r="977" spans="1:16">
      <c r="A977" t="s">
        <v>2885</v>
      </c>
      <c r="B977" t="s">
        <v>2886</v>
      </c>
      <c r="C977" t="s">
        <v>43</v>
      </c>
      <c r="D977">
        <v>134112</v>
      </c>
      <c r="G977">
        <v>2486142</v>
      </c>
      <c r="H977" s="5">
        <v>2180</v>
      </c>
      <c r="I977" s="5">
        <v>49700</v>
      </c>
      <c r="J977" s="4">
        <v>44970.208333333336</v>
      </c>
      <c r="K977" s="4">
        <v>44981.5</v>
      </c>
      <c r="L977" s="4">
        <v>44981.125</v>
      </c>
      <c r="M977" t="s">
        <v>2887</v>
      </c>
      <c r="N977" s="3" t="s">
        <v>17</v>
      </c>
      <c r="P977" t="s">
        <v>16</v>
      </c>
    </row>
    <row r="978" spans="1:16">
      <c r="A978" t="s">
        <v>2888</v>
      </c>
      <c r="B978" t="s">
        <v>2889</v>
      </c>
      <c r="C978" t="s">
        <v>43</v>
      </c>
      <c r="D978">
        <v>134112</v>
      </c>
      <c r="F978" s="3"/>
      <c r="G978">
        <v>2810883</v>
      </c>
      <c r="H978" s="5">
        <v>6180</v>
      </c>
      <c r="I978" s="5">
        <v>56220</v>
      </c>
      <c r="J978" s="4">
        <v>44987.208333333336</v>
      </c>
      <c r="K978" s="4">
        <v>45001.5</v>
      </c>
      <c r="L978" s="4">
        <v>45001.125</v>
      </c>
      <c r="M978" t="s">
        <v>2890</v>
      </c>
      <c r="N978" s="3" t="s">
        <v>17</v>
      </c>
      <c r="P978" t="s">
        <v>16</v>
      </c>
    </row>
    <row r="979" spans="1:16">
      <c r="A979" s="4" t="s">
        <v>2891</v>
      </c>
      <c r="B979" t="s">
        <v>2892</v>
      </c>
      <c r="C979" t="s">
        <v>43</v>
      </c>
      <c r="D979">
        <v>134112</v>
      </c>
      <c r="G979">
        <v>2366614</v>
      </c>
      <c r="H979" s="5">
        <v>2180</v>
      </c>
      <c r="I979" s="5">
        <v>47340</v>
      </c>
      <c r="J979" s="4">
        <v>45014.208333333336</v>
      </c>
      <c r="K979" s="4">
        <v>45029.5</v>
      </c>
      <c r="L979" s="4">
        <v>45029.125</v>
      </c>
      <c r="M979" t="s">
        <v>2893</v>
      </c>
      <c r="N979" s="3" t="s">
        <v>17</v>
      </c>
      <c r="P979" t="s">
        <v>16</v>
      </c>
    </row>
    <row r="980" spans="1:16">
      <c r="A980" s="4" t="s">
        <v>2894</v>
      </c>
      <c r="B980" t="s">
        <v>2895</v>
      </c>
      <c r="C980" t="s">
        <v>43</v>
      </c>
      <c r="D980">
        <v>134112</v>
      </c>
      <c r="G980">
        <v>2443191</v>
      </c>
      <c r="H980" s="5">
        <v>2180</v>
      </c>
      <c r="I980" s="5">
        <v>48860</v>
      </c>
      <c r="J980" s="4">
        <v>45014.208333333336</v>
      </c>
      <c r="K980" s="4">
        <v>45029.5</v>
      </c>
      <c r="L980" s="4">
        <v>45029.125</v>
      </c>
      <c r="M980" t="s">
        <v>2896</v>
      </c>
      <c r="N980" s="3" t="s">
        <v>17</v>
      </c>
      <c r="P980" t="s">
        <v>16</v>
      </c>
    </row>
    <row r="981" spans="1:16">
      <c r="A981" t="s">
        <v>2897</v>
      </c>
      <c r="B981" t="s">
        <v>2898</v>
      </c>
      <c r="C981" t="s">
        <v>43</v>
      </c>
      <c r="D981">
        <v>125001</v>
      </c>
      <c r="G981">
        <v>518063</v>
      </c>
      <c r="H981" s="5">
        <v>1680</v>
      </c>
      <c r="I981" s="5">
        <v>10420</v>
      </c>
      <c r="J981" s="4">
        <v>45029.25</v>
      </c>
      <c r="K981" s="4">
        <v>45040.208333333336</v>
      </c>
      <c r="L981" s="4">
        <v>45041.375</v>
      </c>
      <c r="M981" t="s">
        <v>2899</v>
      </c>
      <c r="N981" s="3" t="s">
        <v>17</v>
      </c>
      <c r="P981" t="s">
        <v>16</v>
      </c>
    </row>
    <row r="982" spans="1:16">
      <c r="A982" t="s">
        <v>2897</v>
      </c>
      <c r="B982" t="s">
        <v>2900</v>
      </c>
      <c r="C982" t="s">
        <v>43</v>
      </c>
      <c r="D982">
        <v>125001</v>
      </c>
      <c r="G982">
        <v>518063</v>
      </c>
      <c r="H982" s="5">
        <v>1680</v>
      </c>
      <c r="I982" s="5">
        <v>10420</v>
      </c>
      <c r="J982" s="4">
        <v>45063.5</v>
      </c>
      <c r="K982" s="4">
        <v>45071.208333333336</v>
      </c>
      <c r="L982" s="4">
        <v>45072.375</v>
      </c>
      <c r="M982" t="s">
        <v>2901</v>
      </c>
      <c r="N982" s="3" t="s">
        <v>17</v>
      </c>
      <c r="P982" t="s">
        <v>16</v>
      </c>
    </row>
    <row r="983" spans="1:16">
      <c r="A983" t="s">
        <v>2897</v>
      </c>
      <c r="B983" t="s">
        <v>2902</v>
      </c>
      <c r="C983" t="s">
        <v>43</v>
      </c>
      <c r="D983">
        <v>125001</v>
      </c>
      <c r="G983">
        <v>518063</v>
      </c>
      <c r="H983" s="5">
        <v>1680</v>
      </c>
      <c r="I983" s="5">
        <v>10420</v>
      </c>
      <c r="J983" s="4">
        <v>45051.5</v>
      </c>
      <c r="K983" s="4">
        <v>45061.208333333336</v>
      </c>
      <c r="L983" s="4">
        <v>45062.375</v>
      </c>
      <c r="M983" t="s">
        <v>2903</v>
      </c>
      <c r="N983" s="3" t="s">
        <v>17</v>
      </c>
      <c r="P983" t="s">
        <v>16</v>
      </c>
    </row>
    <row r="984" spans="1:16">
      <c r="A984" t="s">
        <v>2904</v>
      </c>
      <c r="B984" t="s">
        <v>2905</v>
      </c>
      <c r="C984" t="s">
        <v>43</v>
      </c>
      <c r="D984">
        <v>132103</v>
      </c>
      <c r="G984">
        <v>3809819</v>
      </c>
      <c r="H984" s="5">
        <v>6180</v>
      </c>
      <c r="I984" s="5">
        <v>76200</v>
      </c>
      <c r="J984" s="4">
        <v>45062.166666666664</v>
      </c>
      <c r="K984" s="4">
        <v>45084.083333333336</v>
      </c>
      <c r="L984" s="4">
        <v>45084.125</v>
      </c>
      <c r="M984" t="s">
        <v>2906</v>
      </c>
      <c r="N984" s="3" t="s">
        <v>17</v>
      </c>
      <c r="P984" t="s">
        <v>16</v>
      </c>
    </row>
    <row r="985" spans="1:16">
      <c r="A985" t="s">
        <v>2907</v>
      </c>
      <c r="B985" t="s">
        <v>2908</v>
      </c>
      <c r="C985" t="s">
        <v>43</v>
      </c>
      <c r="D985">
        <v>132103</v>
      </c>
      <c r="G985">
        <v>3809819</v>
      </c>
      <c r="H985" s="5">
        <v>6180</v>
      </c>
      <c r="I985" s="5">
        <v>76200</v>
      </c>
      <c r="J985" s="4">
        <v>45094.288194444445</v>
      </c>
      <c r="K985" s="4">
        <v>45118.083333333336</v>
      </c>
      <c r="L985" s="4">
        <v>45118.125</v>
      </c>
      <c r="M985" t="s">
        <v>2909</v>
      </c>
      <c r="N985" s="3" t="s">
        <v>17</v>
      </c>
      <c r="P985" t="s">
        <v>16</v>
      </c>
    </row>
    <row r="986" spans="1:16">
      <c r="A986" t="s">
        <v>2910</v>
      </c>
      <c r="B986" t="s">
        <v>2911</v>
      </c>
      <c r="C986" t="s">
        <v>43</v>
      </c>
      <c r="D986">
        <v>132103</v>
      </c>
      <c r="G986">
        <v>2396629</v>
      </c>
      <c r="H986" s="5">
        <v>2180</v>
      </c>
      <c r="I986" s="5">
        <v>47940</v>
      </c>
      <c r="J986" s="4">
        <v>45062.166666666664</v>
      </c>
      <c r="K986" s="4">
        <v>45071.083333333336</v>
      </c>
      <c r="L986" s="4">
        <v>45071.125</v>
      </c>
      <c r="M986" t="s">
        <v>2912</v>
      </c>
      <c r="N986" s="3" t="s">
        <v>17</v>
      </c>
      <c r="P986" t="s">
        <v>16</v>
      </c>
    </row>
    <row r="987" spans="1:16">
      <c r="A987" t="s">
        <v>2913</v>
      </c>
      <c r="B987" t="s">
        <v>2914</v>
      </c>
      <c r="C987" t="s">
        <v>43</v>
      </c>
      <c r="D987">
        <v>132103</v>
      </c>
      <c r="G987">
        <v>2396629</v>
      </c>
      <c r="H987" s="5">
        <v>2180</v>
      </c>
      <c r="I987" s="5">
        <v>47940</v>
      </c>
      <c r="J987" s="4">
        <v>45094.288194444445</v>
      </c>
      <c r="K987" s="4">
        <v>45105.083333333336</v>
      </c>
      <c r="L987" s="4">
        <v>45105.125</v>
      </c>
      <c r="M987" t="s">
        <v>2915</v>
      </c>
      <c r="N987" s="3" t="s">
        <v>17</v>
      </c>
      <c r="P987" t="s">
        <v>16</v>
      </c>
    </row>
    <row r="988" spans="1:16">
      <c r="A988" t="s">
        <v>2916</v>
      </c>
      <c r="B988" t="s">
        <v>2917</v>
      </c>
      <c r="C988" t="s">
        <v>43</v>
      </c>
      <c r="D988">
        <v>125001</v>
      </c>
      <c r="G988">
        <v>5298955</v>
      </c>
      <c r="H988" s="5">
        <v>4680</v>
      </c>
      <c r="I988" s="5">
        <v>107160</v>
      </c>
      <c r="J988" s="4">
        <v>45076.208333333336</v>
      </c>
      <c r="K988" s="4">
        <v>45097.208333333336</v>
      </c>
      <c r="L988" s="4">
        <v>45098.375</v>
      </c>
      <c r="M988" t="s">
        <v>2918</v>
      </c>
      <c r="N988" s="3" t="s">
        <v>17</v>
      </c>
      <c r="P988" t="s">
        <v>16</v>
      </c>
    </row>
    <row r="989" spans="1:16">
      <c r="A989" t="s">
        <v>2919</v>
      </c>
      <c r="B989" t="s">
        <v>2920</v>
      </c>
      <c r="C989" t="s">
        <v>43</v>
      </c>
      <c r="D989">
        <v>125001</v>
      </c>
      <c r="G989">
        <v>4846688</v>
      </c>
      <c r="H989" s="5">
        <v>4680</v>
      </c>
      <c r="I989" s="5">
        <v>97980</v>
      </c>
      <c r="J989" s="4">
        <v>45076.208333333336</v>
      </c>
      <c r="K989" s="4">
        <v>45085.208333333336</v>
      </c>
      <c r="L989" s="4">
        <v>45086.375</v>
      </c>
      <c r="M989" t="s">
        <v>2921</v>
      </c>
      <c r="N989" s="3" t="s">
        <v>17</v>
      </c>
      <c r="P989" t="s">
        <v>16</v>
      </c>
    </row>
    <row r="990" spans="1:16">
      <c r="A990" t="s">
        <v>2919</v>
      </c>
      <c r="B990" t="s">
        <v>2922</v>
      </c>
      <c r="C990" t="s">
        <v>43</v>
      </c>
      <c r="D990">
        <v>125001</v>
      </c>
      <c r="G990">
        <v>4846688</v>
      </c>
      <c r="H990" s="5">
        <v>4680</v>
      </c>
      <c r="I990" s="5">
        <v>97980</v>
      </c>
      <c r="J990" s="4">
        <v>45066.041666666664</v>
      </c>
      <c r="K990" s="4">
        <v>45082.208333333336</v>
      </c>
      <c r="L990" s="4">
        <v>45083.375</v>
      </c>
      <c r="M990" t="s">
        <v>2923</v>
      </c>
      <c r="N990" s="3" t="s">
        <v>17</v>
      </c>
      <c r="P990" t="s">
        <v>16</v>
      </c>
    </row>
    <row r="991" spans="1:16">
      <c r="A991" t="s">
        <v>2924</v>
      </c>
      <c r="B991" t="s">
        <v>2925</v>
      </c>
      <c r="C991" t="s">
        <v>43</v>
      </c>
      <c r="D991">
        <v>125001</v>
      </c>
      <c r="G991">
        <v>4846688</v>
      </c>
      <c r="H991" s="5">
        <v>4680</v>
      </c>
      <c r="I991" s="5">
        <v>97980</v>
      </c>
      <c r="J991" s="4">
        <v>45047.375</v>
      </c>
      <c r="K991" s="4">
        <v>45064.208333333336</v>
      </c>
      <c r="L991" s="4">
        <v>45065.375</v>
      </c>
      <c r="M991" t="s">
        <v>2926</v>
      </c>
      <c r="N991" s="3" t="s">
        <v>17</v>
      </c>
      <c r="P991" t="s">
        <v>16</v>
      </c>
    </row>
    <row r="992" spans="1:16">
      <c r="A992" t="s">
        <v>2927</v>
      </c>
      <c r="B992" t="s">
        <v>2928</v>
      </c>
      <c r="C992" t="s">
        <v>43</v>
      </c>
      <c r="D992">
        <v>125001</v>
      </c>
      <c r="G992">
        <v>1780218</v>
      </c>
      <c r="H992" s="5">
        <v>2180</v>
      </c>
      <c r="I992" s="5">
        <v>36000</v>
      </c>
      <c r="J992" s="4">
        <v>45076.083333333336</v>
      </c>
      <c r="K992" s="4">
        <v>45085.208333333336</v>
      </c>
      <c r="L992" s="4">
        <v>45086.375</v>
      </c>
      <c r="M992" t="s">
        <v>2929</v>
      </c>
      <c r="N992" s="3" t="s">
        <v>17</v>
      </c>
      <c r="P992" t="s">
        <v>16</v>
      </c>
    </row>
    <row r="993" spans="1:16">
      <c r="A993" t="s">
        <v>2927</v>
      </c>
      <c r="B993" t="s">
        <v>2930</v>
      </c>
      <c r="C993" t="s">
        <v>43</v>
      </c>
      <c r="D993">
        <v>125001</v>
      </c>
      <c r="G993">
        <v>1780218</v>
      </c>
      <c r="H993" s="5">
        <v>2180</v>
      </c>
      <c r="I993" s="5">
        <v>36000</v>
      </c>
      <c r="J993" s="4">
        <v>45062.083333333336</v>
      </c>
      <c r="K993" s="4">
        <v>45070.208333333336</v>
      </c>
      <c r="L993" s="4">
        <v>45071.375</v>
      </c>
      <c r="M993" t="s">
        <v>2931</v>
      </c>
      <c r="N993" s="3" t="s">
        <v>17</v>
      </c>
      <c r="P993" t="s">
        <v>16</v>
      </c>
    </row>
    <row r="994" spans="1:16">
      <c r="A994" t="s">
        <v>2927</v>
      </c>
      <c r="B994" t="s">
        <v>2932</v>
      </c>
      <c r="C994" t="s">
        <v>43</v>
      </c>
      <c r="D994">
        <v>125001</v>
      </c>
      <c r="G994">
        <v>1780218</v>
      </c>
      <c r="H994" s="5">
        <v>2180</v>
      </c>
      <c r="I994" s="5">
        <v>36000</v>
      </c>
      <c r="J994" s="4">
        <v>45048.083333333336</v>
      </c>
      <c r="K994" s="4">
        <v>45056.208333333336</v>
      </c>
      <c r="L994" s="4">
        <v>45057.375</v>
      </c>
      <c r="M994" t="s">
        <v>2933</v>
      </c>
      <c r="N994" s="3" t="s">
        <v>17</v>
      </c>
      <c r="P994" t="s">
        <v>16</v>
      </c>
    </row>
    <row r="995" spans="1:16">
      <c r="A995" t="s">
        <v>2934</v>
      </c>
      <c r="B995" t="s">
        <v>2935</v>
      </c>
      <c r="C995" t="s">
        <v>43</v>
      </c>
      <c r="D995">
        <v>125047</v>
      </c>
      <c r="G995">
        <v>14600000</v>
      </c>
      <c r="H995" s="5">
        <v>16180</v>
      </c>
      <c r="I995" s="5">
        <v>292000</v>
      </c>
      <c r="J995" s="4">
        <v>44988.375</v>
      </c>
      <c r="K995" s="4">
        <v>45002.166666666664</v>
      </c>
      <c r="L995" s="4">
        <v>45003.083333333336</v>
      </c>
      <c r="M995" t="s">
        <v>2936</v>
      </c>
      <c r="N995" s="3" t="s">
        <v>17</v>
      </c>
      <c r="P995" t="s">
        <v>16</v>
      </c>
    </row>
    <row r="996" spans="1:16">
      <c r="A996" t="s">
        <v>2937</v>
      </c>
      <c r="B996" t="s">
        <v>2938</v>
      </c>
      <c r="C996" t="s">
        <v>43</v>
      </c>
      <c r="D996">
        <v>131101</v>
      </c>
      <c r="G996">
        <v>955773</v>
      </c>
      <c r="H996" s="5">
        <v>2180</v>
      </c>
      <c r="I996" s="5">
        <v>20000</v>
      </c>
      <c r="J996" s="4">
        <v>44993.375</v>
      </c>
      <c r="K996" s="4">
        <v>45002.416666666664</v>
      </c>
      <c r="L996" s="4">
        <v>45002.5</v>
      </c>
      <c r="M996" t="s">
        <v>2939</v>
      </c>
      <c r="N996" s="3" t="s">
        <v>17</v>
      </c>
      <c r="P996" t="s">
        <v>16</v>
      </c>
    </row>
    <row r="997" spans="1:16">
      <c r="A997" t="s">
        <v>2940</v>
      </c>
      <c r="B997" t="s">
        <v>2941</v>
      </c>
      <c r="C997" t="s">
        <v>43</v>
      </c>
      <c r="D997">
        <v>125001</v>
      </c>
      <c r="G997">
        <v>1498110</v>
      </c>
      <c r="H997" s="5">
        <v>2680</v>
      </c>
      <c r="I997" s="5">
        <v>29962</v>
      </c>
      <c r="J997" s="4">
        <v>44972.125</v>
      </c>
      <c r="K997" s="4">
        <v>44984.208333333336</v>
      </c>
      <c r="L997" s="4">
        <v>44985.416666666664</v>
      </c>
      <c r="M997" t="s">
        <v>2942</v>
      </c>
      <c r="N997" s="3" t="s">
        <v>17</v>
      </c>
      <c r="P997" t="s">
        <v>16</v>
      </c>
    </row>
    <row r="998" spans="1:16">
      <c r="A998" t="s">
        <v>2943</v>
      </c>
      <c r="B998" t="s">
        <v>2944</v>
      </c>
      <c r="C998" t="s">
        <v>43</v>
      </c>
      <c r="D998">
        <v>136027</v>
      </c>
      <c r="G998">
        <v>2632851</v>
      </c>
      <c r="H998" s="5">
        <v>6180</v>
      </c>
      <c r="I998" s="5">
        <v>52660</v>
      </c>
      <c r="J998" s="4">
        <v>45047.125</v>
      </c>
      <c r="K998" s="4">
        <v>45054.208333333336</v>
      </c>
      <c r="L998" s="4">
        <v>45055.375</v>
      </c>
      <c r="M998" t="s">
        <v>2945</v>
      </c>
      <c r="N998" s="3" t="s">
        <v>17</v>
      </c>
      <c r="P998" t="s">
        <v>16</v>
      </c>
    </row>
    <row r="999" spans="1:16">
      <c r="A999" s="4" t="s">
        <v>2943</v>
      </c>
      <c r="B999" t="s">
        <v>2946</v>
      </c>
      <c r="C999" t="s">
        <v>43</v>
      </c>
      <c r="D999">
        <v>136027</v>
      </c>
      <c r="G999">
        <v>2632851</v>
      </c>
      <c r="H999" s="5">
        <v>6180</v>
      </c>
      <c r="I999" s="5">
        <v>52660</v>
      </c>
      <c r="J999" s="4">
        <v>45022.25</v>
      </c>
      <c r="K999" s="4">
        <v>45033.125</v>
      </c>
      <c r="L999" s="4">
        <v>45034.375</v>
      </c>
      <c r="M999" t="s">
        <v>2947</v>
      </c>
      <c r="N999" s="3" t="s">
        <v>17</v>
      </c>
      <c r="P999" t="s">
        <v>16</v>
      </c>
    </row>
    <row r="1000" spans="1:16">
      <c r="A1000" t="s">
        <v>2948</v>
      </c>
      <c r="B1000" t="s">
        <v>2949</v>
      </c>
      <c r="C1000" t="s">
        <v>43</v>
      </c>
      <c r="D1000">
        <v>122001</v>
      </c>
      <c r="G1000">
        <v>299347</v>
      </c>
      <c r="H1000" s="5">
        <v>2180</v>
      </c>
      <c r="I1000" s="5">
        <v>2990</v>
      </c>
      <c r="J1000" s="4">
        <v>45051.048611111109</v>
      </c>
      <c r="K1000" s="4">
        <v>45056.208333333336</v>
      </c>
      <c r="L1000" s="4">
        <v>45057.375</v>
      </c>
      <c r="M1000" t="s">
        <v>2950</v>
      </c>
      <c r="N1000" s="3" t="s">
        <v>17</v>
      </c>
      <c r="P1000" t="s">
        <v>16</v>
      </c>
    </row>
    <row r="1001" spans="1:16">
      <c r="A1001" t="s">
        <v>2951</v>
      </c>
      <c r="B1001" t="s">
        <v>2952</v>
      </c>
      <c r="C1001" t="s">
        <v>43</v>
      </c>
      <c r="D1001">
        <v>125001</v>
      </c>
      <c r="G1001">
        <v>1495474</v>
      </c>
      <c r="H1001" s="5">
        <v>2680</v>
      </c>
      <c r="I1001" s="5">
        <v>29920</v>
      </c>
      <c r="J1001" s="4">
        <v>44975.208333333336</v>
      </c>
      <c r="K1001" s="4">
        <v>44984.208333333336</v>
      </c>
      <c r="L1001" s="4">
        <v>44985.375</v>
      </c>
      <c r="M1001" t="s">
        <v>2953</v>
      </c>
      <c r="N1001" s="3" t="s">
        <v>17</v>
      </c>
      <c r="P1001" t="s">
        <v>16</v>
      </c>
    </row>
    <row r="1002" spans="1:16">
      <c r="A1002" t="s">
        <v>2954</v>
      </c>
      <c r="B1002" t="s">
        <v>2955</v>
      </c>
      <c r="C1002" t="s">
        <v>43</v>
      </c>
      <c r="D1002">
        <v>125001</v>
      </c>
      <c r="G1002">
        <v>769082</v>
      </c>
      <c r="H1002" s="5">
        <v>1680</v>
      </c>
      <c r="I1002" s="5">
        <v>15400</v>
      </c>
      <c r="J1002" s="4">
        <v>44992.208333333336</v>
      </c>
      <c r="K1002" s="4">
        <v>45001.208333333336</v>
      </c>
      <c r="L1002" s="4">
        <v>45002.375</v>
      </c>
      <c r="M1002" t="s">
        <v>2956</v>
      </c>
      <c r="N1002" s="3" t="s">
        <v>17</v>
      </c>
      <c r="P1002" t="s">
        <v>16</v>
      </c>
    </row>
    <row r="1003" spans="1:16">
      <c r="A1003" t="s">
        <v>2957</v>
      </c>
      <c r="B1003" t="s">
        <v>2958</v>
      </c>
      <c r="C1003" t="s">
        <v>43</v>
      </c>
      <c r="D1003">
        <v>125001</v>
      </c>
      <c r="G1003">
        <v>769082</v>
      </c>
      <c r="H1003" s="5">
        <v>1680</v>
      </c>
      <c r="I1003" s="5">
        <v>15400</v>
      </c>
      <c r="J1003" s="4">
        <v>44978.458333333336</v>
      </c>
      <c r="K1003" s="4">
        <v>44987.208333333336</v>
      </c>
      <c r="L1003" s="4">
        <v>44988.375</v>
      </c>
      <c r="M1003" t="s">
        <v>2959</v>
      </c>
      <c r="N1003" s="3" t="s">
        <v>17</v>
      </c>
      <c r="P1003" t="s">
        <v>16</v>
      </c>
    </row>
    <row r="1004" spans="1:16">
      <c r="A1004" t="s">
        <v>2960</v>
      </c>
      <c r="B1004" t="s">
        <v>2961</v>
      </c>
      <c r="C1004" t="s">
        <v>43</v>
      </c>
      <c r="D1004">
        <v>125001</v>
      </c>
      <c r="G1004">
        <v>999065</v>
      </c>
      <c r="H1004" s="5">
        <v>2180</v>
      </c>
      <c r="I1004" s="5">
        <v>20000</v>
      </c>
      <c r="J1004" s="4">
        <v>44959.125</v>
      </c>
      <c r="K1004" s="4">
        <v>44971.208333333336</v>
      </c>
      <c r="L1004" s="4">
        <v>44972.375</v>
      </c>
      <c r="M1004" t="s">
        <v>2962</v>
      </c>
      <c r="N1004" s="3" t="s">
        <v>17</v>
      </c>
      <c r="P1004" t="s">
        <v>16</v>
      </c>
    </row>
    <row r="1005" spans="1:16">
      <c r="A1005" t="s">
        <v>2963</v>
      </c>
      <c r="B1005" t="s">
        <v>2964</v>
      </c>
      <c r="C1005" t="s">
        <v>43</v>
      </c>
      <c r="D1005">
        <v>125001</v>
      </c>
      <c r="G1005">
        <v>583277</v>
      </c>
      <c r="H1005" s="5">
        <v>1680</v>
      </c>
      <c r="I1005" s="5">
        <v>11800</v>
      </c>
      <c r="J1005" s="4">
        <v>44904.208333333336</v>
      </c>
      <c r="K1005" s="4">
        <v>44914.208333333336</v>
      </c>
      <c r="L1005" s="4">
        <v>44915.375</v>
      </c>
      <c r="M1005" t="s">
        <v>2965</v>
      </c>
      <c r="N1005" s="3" t="s">
        <v>17</v>
      </c>
      <c r="P1005" t="s">
        <v>16</v>
      </c>
    </row>
    <row r="1006" spans="1:16">
      <c r="A1006" t="s">
        <v>2966</v>
      </c>
      <c r="B1006" t="s">
        <v>2967</v>
      </c>
      <c r="C1006" t="s">
        <v>43</v>
      </c>
      <c r="D1006">
        <v>125001</v>
      </c>
      <c r="G1006">
        <v>1498381</v>
      </c>
      <c r="H1006" s="5">
        <v>2680</v>
      </c>
      <c r="I1006" s="5">
        <v>29936</v>
      </c>
      <c r="J1006" s="4">
        <v>44975.208333333336</v>
      </c>
      <c r="K1006" s="4">
        <v>44984.208333333336</v>
      </c>
      <c r="L1006" s="4">
        <v>44985.375</v>
      </c>
      <c r="M1006" t="s">
        <v>2968</v>
      </c>
      <c r="N1006" s="3" t="s">
        <v>17</v>
      </c>
      <c r="P1006" t="s">
        <v>16</v>
      </c>
    </row>
    <row r="1007" spans="1:16">
      <c r="A1007" s="4" t="s">
        <v>2969</v>
      </c>
      <c r="B1007" t="s">
        <v>2970</v>
      </c>
      <c r="C1007" t="s">
        <v>43</v>
      </c>
      <c r="D1007">
        <v>133001</v>
      </c>
      <c r="G1007">
        <v>500420</v>
      </c>
      <c r="H1007" s="5">
        <v>1680</v>
      </c>
      <c r="I1007" s="5">
        <v>10000</v>
      </c>
      <c r="J1007" s="4">
        <v>45013.427083333336</v>
      </c>
      <c r="K1007" s="4">
        <v>45017.25</v>
      </c>
      <c r="L1007" s="4">
        <v>45019.416666666664</v>
      </c>
      <c r="M1007" t="s">
        <v>2971</v>
      </c>
      <c r="N1007" s="3" t="s">
        <v>17</v>
      </c>
      <c r="P1007" t="s">
        <v>16</v>
      </c>
    </row>
    <row r="1008" spans="1:16">
      <c r="A1008" t="s">
        <v>2972</v>
      </c>
      <c r="B1008" t="s">
        <v>2973</v>
      </c>
      <c r="C1008" t="s">
        <v>43</v>
      </c>
      <c r="D1008">
        <v>121001</v>
      </c>
      <c r="G1008">
        <v>473396</v>
      </c>
      <c r="H1008" s="5">
        <v>2180</v>
      </c>
      <c r="I1008" s="5">
        <v>9500</v>
      </c>
      <c r="J1008" s="4">
        <v>44967.375</v>
      </c>
      <c r="K1008" s="4">
        <v>44978.208333333336</v>
      </c>
      <c r="L1008" s="4">
        <v>44979.458333333336</v>
      </c>
      <c r="M1008" t="s">
        <v>2974</v>
      </c>
      <c r="N1008" s="3" t="s">
        <v>17</v>
      </c>
      <c r="P1008" t="s">
        <v>16</v>
      </c>
    </row>
    <row r="1009" spans="1:16">
      <c r="A1009" t="s">
        <v>2975</v>
      </c>
      <c r="B1009" t="s">
        <v>2976</v>
      </c>
      <c r="C1009" t="s">
        <v>43</v>
      </c>
      <c r="D1009">
        <v>123401</v>
      </c>
      <c r="G1009">
        <v>218819</v>
      </c>
      <c r="H1009" s="5">
        <v>2180</v>
      </c>
      <c r="I1009" s="5">
        <v>4420</v>
      </c>
      <c r="J1009" s="4">
        <v>45064.458333333336</v>
      </c>
      <c r="K1009" s="4">
        <v>45071.041666666664</v>
      </c>
      <c r="L1009" s="4">
        <v>45071.083333333336</v>
      </c>
      <c r="M1009" t="s">
        <v>2977</v>
      </c>
      <c r="N1009" s="3" t="s">
        <v>17</v>
      </c>
      <c r="P1009" t="s">
        <v>16</v>
      </c>
    </row>
    <row r="1010" spans="1:16">
      <c r="A1010" t="s">
        <v>2978</v>
      </c>
      <c r="B1010" t="s">
        <v>2979</v>
      </c>
      <c r="C1010" t="s">
        <v>43</v>
      </c>
      <c r="D1010">
        <v>132001</v>
      </c>
      <c r="G1010">
        <v>196000</v>
      </c>
      <c r="H1010" s="5">
        <v>1680</v>
      </c>
      <c r="I1010" s="5">
        <v>3920</v>
      </c>
      <c r="J1010" s="4">
        <v>44978.458333333336</v>
      </c>
      <c r="K1010" s="4">
        <v>44995.083333333336</v>
      </c>
      <c r="L1010" s="4">
        <v>44995.166666666664</v>
      </c>
      <c r="M1010" t="s">
        <v>2980</v>
      </c>
      <c r="N1010" s="3" t="s">
        <v>17</v>
      </c>
      <c r="P1010" t="s">
        <v>16</v>
      </c>
    </row>
    <row r="1011" spans="1:16">
      <c r="A1011" t="s">
        <v>2981</v>
      </c>
      <c r="B1011" t="s">
        <v>2982</v>
      </c>
      <c r="C1011" t="s">
        <v>43</v>
      </c>
      <c r="D1011">
        <v>121004</v>
      </c>
      <c r="G1011">
        <v>879429</v>
      </c>
      <c r="H1011" s="5">
        <v>2180</v>
      </c>
      <c r="I1011" s="5">
        <v>17600</v>
      </c>
      <c r="J1011" s="4">
        <v>44957.5</v>
      </c>
      <c r="K1011" s="4">
        <v>44963.25</v>
      </c>
      <c r="L1011" s="4">
        <v>44964.458333333336</v>
      </c>
      <c r="M1011" t="s">
        <v>2983</v>
      </c>
      <c r="N1011" s="3" t="s">
        <v>17</v>
      </c>
      <c r="P1011" t="s">
        <v>16</v>
      </c>
    </row>
    <row r="1012" spans="1:16">
      <c r="A1012" t="s">
        <v>2984</v>
      </c>
      <c r="B1012" t="s">
        <v>2985</v>
      </c>
      <c r="C1012" t="s">
        <v>43</v>
      </c>
      <c r="D1012">
        <v>125033</v>
      </c>
      <c r="G1012">
        <v>2497672</v>
      </c>
      <c r="H1012" s="5">
        <v>2180</v>
      </c>
      <c r="I1012" s="5">
        <v>50000</v>
      </c>
      <c r="J1012" s="4">
        <v>45087.375</v>
      </c>
      <c r="K1012" s="4">
        <v>45104.208333333336</v>
      </c>
      <c r="L1012" s="4">
        <v>45105.375</v>
      </c>
      <c r="M1012" t="s">
        <v>2986</v>
      </c>
      <c r="N1012" s="3" t="s">
        <v>17</v>
      </c>
      <c r="P1012" t="s">
        <v>16</v>
      </c>
    </row>
    <row r="1013" spans="1:16">
      <c r="A1013" t="s">
        <v>2987</v>
      </c>
      <c r="B1013" t="s">
        <v>2988</v>
      </c>
      <c r="C1013" t="s">
        <v>43</v>
      </c>
      <c r="D1013">
        <v>124001</v>
      </c>
      <c r="G1013">
        <v>459206</v>
      </c>
      <c r="H1013" s="5">
        <v>1680</v>
      </c>
      <c r="I1013" s="5">
        <v>9180</v>
      </c>
      <c r="J1013" s="4">
        <v>45089.458333333336</v>
      </c>
      <c r="K1013" s="4">
        <v>45096.458333333336</v>
      </c>
      <c r="L1013" s="4">
        <v>45096.083333333336</v>
      </c>
      <c r="M1013" t="s">
        <v>2989</v>
      </c>
      <c r="N1013" s="3" t="s">
        <v>17</v>
      </c>
      <c r="P1013" t="s">
        <v>16</v>
      </c>
    </row>
    <row r="1014" spans="1:16">
      <c r="A1014" t="s">
        <v>2987</v>
      </c>
      <c r="B1014" t="s">
        <v>2990</v>
      </c>
      <c r="C1014" t="s">
        <v>43</v>
      </c>
      <c r="D1014">
        <v>124001</v>
      </c>
      <c r="G1014">
        <v>459206</v>
      </c>
      <c r="H1014" s="5">
        <v>1680</v>
      </c>
      <c r="I1014" s="5">
        <v>9180</v>
      </c>
      <c r="J1014" s="4">
        <v>45063.125</v>
      </c>
      <c r="K1014" s="4">
        <v>45070.458333333336</v>
      </c>
      <c r="L1014" s="4">
        <v>45070.083333333336</v>
      </c>
      <c r="M1014" t="s">
        <v>2991</v>
      </c>
      <c r="N1014" s="3" t="s">
        <v>17</v>
      </c>
      <c r="P1014" t="s">
        <v>16</v>
      </c>
    </row>
    <row r="1015" spans="1:16">
      <c r="A1015" t="s">
        <v>2992</v>
      </c>
      <c r="B1015" t="s">
        <v>2993</v>
      </c>
      <c r="C1015" t="s">
        <v>43</v>
      </c>
      <c r="D1015">
        <v>124001</v>
      </c>
      <c r="G1015">
        <v>459206</v>
      </c>
      <c r="H1015" s="5">
        <v>1680</v>
      </c>
      <c r="I1015" s="5">
        <v>9180</v>
      </c>
      <c r="J1015" s="4">
        <v>45051.208333333336</v>
      </c>
      <c r="K1015" s="4">
        <v>45057.458333333336</v>
      </c>
      <c r="L1015" s="4">
        <v>45057.083333333336</v>
      </c>
      <c r="M1015" t="s">
        <v>2994</v>
      </c>
      <c r="N1015" s="3" t="s">
        <v>17</v>
      </c>
      <c r="P1015" t="s">
        <v>16</v>
      </c>
    </row>
    <row r="1016" spans="1:16">
      <c r="A1016" t="s">
        <v>2995</v>
      </c>
      <c r="B1016" t="s">
        <v>2996</v>
      </c>
      <c r="C1016" t="s">
        <v>43</v>
      </c>
      <c r="D1016">
        <v>125055</v>
      </c>
      <c r="G1016">
        <v>4986079</v>
      </c>
      <c r="H1016" s="5">
        <v>3180</v>
      </c>
      <c r="I1016" s="5">
        <v>99800</v>
      </c>
      <c r="J1016" s="4">
        <v>44964.166666666664</v>
      </c>
      <c r="K1016" s="4">
        <v>44971.208333333336</v>
      </c>
      <c r="L1016" s="4">
        <v>44972.416666666664</v>
      </c>
      <c r="M1016" t="s">
        <v>2997</v>
      </c>
      <c r="N1016" s="3" t="s">
        <v>17</v>
      </c>
      <c r="P1016" t="s">
        <v>16</v>
      </c>
    </row>
    <row r="1017" spans="1:16">
      <c r="A1017" t="s">
        <v>2998</v>
      </c>
      <c r="B1017" t="s">
        <v>2999</v>
      </c>
      <c r="C1017" t="s">
        <v>43</v>
      </c>
      <c r="D1017">
        <v>121001</v>
      </c>
      <c r="G1017">
        <v>466700</v>
      </c>
      <c r="H1017" s="5">
        <v>1680</v>
      </c>
      <c r="I1017" s="5">
        <v>9500</v>
      </c>
      <c r="J1017" s="4">
        <v>44945.125</v>
      </c>
      <c r="K1017" s="4">
        <v>44965.25</v>
      </c>
      <c r="L1017" s="4">
        <v>44966.458333333336</v>
      </c>
      <c r="M1017" t="s">
        <v>3000</v>
      </c>
      <c r="N1017" s="3" t="s">
        <v>17</v>
      </c>
      <c r="P1017" t="s">
        <v>16</v>
      </c>
    </row>
    <row r="1018" spans="1:16">
      <c r="A1018" t="s">
        <v>3001</v>
      </c>
      <c r="B1018" t="s">
        <v>3002</v>
      </c>
      <c r="C1018" t="s">
        <v>43</v>
      </c>
      <c r="D1018">
        <v>134109</v>
      </c>
      <c r="G1018">
        <v>166630</v>
      </c>
      <c r="H1018" s="5">
        <v>1680</v>
      </c>
      <c r="I1018" s="5">
        <v>3700</v>
      </c>
      <c r="J1018" s="4">
        <v>45062.208333333336</v>
      </c>
      <c r="K1018" s="4">
        <v>45070.5</v>
      </c>
      <c r="L1018" s="4">
        <v>45070.125</v>
      </c>
      <c r="M1018" t="s">
        <v>3003</v>
      </c>
      <c r="N1018" s="3" t="s">
        <v>17</v>
      </c>
      <c r="P1018" t="s">
        <v>16</v>
      </c>
    </row>
    <row r="1019" spans="1:16">
      <c r="A1019" t="s">
        <v>3004</v>
      </c>
      <c r="B1019" t="s">
        <v>3005</v>
      </c>
      <c r="C1019" t="s">
        <v>43</v>
      </c>
      <c r="D1019">
        <v>132001</v>
      </c>
      <c r="G1019">
        <v>1456580</v>
      </c>
      <c r="H1019" s="5">
        <v>2180</v>
      </c>
      <c r="I1019" s="5">
        <v>29140</v>
      </c>
      <c r="J1019" s="4">
        <v>45089.166666666664</v>
      </c>
      <c r="K1019" s="4">
        <v>45098.083333333336</v>
      </c>
      <c r="L1019" s="4">
        <v>45098.125</v>
      </c>
      <c r="M1019" t="s">
        <v>3006</v>
      </c>
      <c r="N1019" s="3" t="s">
        <v>17</v>
      </c>
      <c r="P1019" t="s">
        <v>16</v>
      </c>
    </row>
    <row r="1020" spans="1:16">
      <c r="A1020" s="4" t="s">
        <v>3007</v>
      </c>
      <c r="B1020" t="s">
        <v>3008</v>
      </c>
      <c r="C1020" t="s">
        <v>43</v>
      </c>
      <c r="D1020">
        <v>121001</v>
      </c>
      <c r="G1020">
        <v>5924459</v>
      </c>
      <c r="H1020" s="5">
        <v>2180</v>
      </c>
      <c r="I1020" s="5">
        <v>119700</v>
      </c>
      <c r="J1020" s="4">
        <v>45026.416666666664</v>
      </c>
      <c r="K1020" s="4">
        <v>45034.25</v>
      </c>
      <c r="L1020" s="4">
        <v>45035.458333333336</v>
      </c>
      <c r="M1020" t="s">
        <v>3009</v>
      </c>
      <c r="N1020" s="3" t="s">
        <v>17</v>
      </c>
      <c r="P1020" t="s">
        <v>16</v>
      </c>
    </row>
    <row r="1021" spans="1:16">
      <c r="A1021" t="s">
        <v>3010</v>
      </c>
      <c r="B1021" t="s">
        <v>3011</v>
      </c>
      <c r="C1021" t="s">
        <v>43</v>
      </c>
      <c r="D1021">
        <v>121002</v>
      </c>
      <c r="G1021">
        <v>864625</v>
      </c>
      <c r="H1021" s="5">
        <v>1480</v>
      </c>
      <c r="I1021" s="5">
        <v>17300</v>
      </c>
      <c r="J1021" s="4">
        <v>45100.125</v>
      </c>
      <c r="K1021" s="4">
        <v>45110.208333333336</v>
      </c>
      <c r="L1021" s="4">
        <v>45111.5</v>
      </c>
      <c r="M1021" t="s">
        <v>3012</v>
      </c>
      <c r="N1021" s="3" t="s">
        <v>17</v>
      </c>
      <c r="P1021" t="s">
        <v>16</v>
      </c>
    </row>
    <row r="1022" spans="1:16">
      <c r="A1022" t="s">
        <v>3013</v>
      </c>
      <c r="B1022" t="s">
        <v>3014</v>
      </c>
      <c r="C1022" t="s">
        <v>43</v>
      </c>
      <c r="D1022">
        <v>134112</v>
      </c>
      <c r="G1022">
        <v>4337859</v>
      </c>
      <c r="H1022" s="5">
        <v>6180</v>
      </c>
      <c r="I1022" s="5">
        <v>86760</v>
      </c>
      <c r="J1022" s="4">
        <v>44957.458333333336</v>
      </c>
      <c r="K1022" s="4">
        <v>44971.5</v>
      </c>
      <c r="L1022" s="4">
        <v>44971.125</v>
      </c>
      <c r="M1022" t="s">
        <v>3015</v>
      </c>
      <c r="N1022" s="3" t="s">
        <v>17</v>
      </c>
      <c r="P1022" t="s">
        <v>16</v>
      </c>
    </row>
    <row r="1023" spans="1:16">
      <c r="A1023" t="s">
        <v>3016</v>
      </c>
      <c r="B1023" t="s">
        <v>3017</v>
      </c>
      <c r="C1023" t="s">
        <v>43</v>
      </c>
      <c r="D1023">
        <v>134112</v>
      </c>
      <c r="G1023">
        <v>3818462</v>
      </c>
      <c r="H1023" s="5">
        <v>6180</v>
      </c>
      <c r="I1023" s="5">
        <v>76380</v>
      </c>
      <c r="J1023" s="4">
        <v>44957.375</v>
      </c>
      <c r="K1023" s="4">
        <v>44971.5</v>
      </c>
      <c r="L1023" s="4">
        <v>44971.125</v>
      </c>
      <c r="M1023" t="s">
        <v>3018</v>
      </c>
      <c r="N1023" s="3" t="s">
        <v>17</v>
      </c>
      <c r="P1023" t="s">
        <v>16</v>
      </c>
    </row>
    <row r="1024" spans="1:16">
      <c r="A1024" t="s">
        <v>3019</v>
      </c>
      <c r="B1024" t="s">
        <v>3020</v>
      </c>
      <c r="C1024" t="s">
        <v>43</v>
      </c>
      <c r="D1024">
        <v>134112</v>
      </c>
      <c r="G1024">
        <v>458545</v>
      </c>
      <c r="H1024" s="5">
        <v>1680</v>
      </c>
      <c r="I1024" s="5">
        <v>9200</v>
      </c>
      <c r="J1024" s="4">
        <v>45077.208333333336</v>
      </c>
      <c r="K1024" s="4">
        <v>45086.5</v>
      </c>
      <c r="L1024" s="4">
        <v>45086.125</v>
      </c>
      <c r="M1024" t="s">
        <v>3021</v>
      </c>
      <c r="N1024" s="3" t="s">
        <v>17</v>
      </c>
      <c r="P1024" t="s">
        <v>16</v>
      </c>
    </row>
    <row r="1025" spans="1:16">
      <c r="A1025" t="s">
        <v>3022</v>
      </c>
      <c r="B1025" t="s">
        <v>3023</v>
      </c>
      <c r="C1025" t="s">
        <v>43</v>
      </c>
      <c r="D1025">
        <v>124001</v>
      </c>
      <c r="G1025">
        <v>5679552</v>
      </c>
      <c r="H1025" s="5">
        <v>6180</v>
      </c>
      <c r="I1025" s="5">
        <v>114720</v>
      </c>
      <c r="J1025" s="4">
        <v>45035.166666666664</v>
      </c>
      <c r="K1025" s="4">
        <v>45047.125</v>
      </c>
      <c r="L1025" s="4">
        <v>45048.125</v>
      </c>
      <c r="M1025" t="s">
        <v>3024</v>
      </c>
      <c r="N1025" s="3" t="s">
        <v>17</v>
      </c>
      <c r="P1025" t="s">
        <v>16</v>
      </c>
    </row>
    <row r="1026" spans="1:16">
      <c r="A1026" t="s">
        <v>3025</v>
      </c>
      <c r="B1026" t="s">
        <v>3026</v>
      </c>
      <c r="C1026" t="s">
        <v>43</v>
      </c>
      <c r="D1026">
        <v>121002</v>
      </c>
      <c r="G1026">
        <v>2808659</v>
      </c>
      <c r="H1026" s="5">
        <v>2180</v>
      </c>
      <c r="I1026" s="5">
        <v>56200</v>
      </c>
      <c r="J1026" s="4">
        <v>45096.125</v>
      </c>
      <c r="K1026" s="4">
        <v>45110.208333333336</v>
      </c>
      <c r="L1026" s="4">
        <v>45111.5</v>
      </c>
      <c r="M1026" t="s">
        <v>3027</v>
      </c>
      <c r="N1026" s="3" t="s">
        <v>17</v>
      </c>
      <c r="P1026" t="s">
        <v>16</v>
      </c>
    </row>
    <row r="1027" spans="1:16">
      <c r="A1027" t="s">
        <v>3028</v>
      </c>
      <c r="B1027" t="s">
        <v>3029</v>
      </c>
      <c r="C1027" t="s">
        <v>43</v>
      </c>
      <c r="D1027">
        <v>134112</v>
      </c>
      <c r="G1027">
        <v>4637777</v>
      </c>
      <c r="H1027" s="5">
        <v>6180</v>
      </c>
      <c r="I1027" s="5">
        <v>92800</v>
      </c>
      <c r="J1027" s="4">
        <v>44957.208333333336</v>
      </c>
      <c r="K1027" s="4">
        <v>44972.5</v>
      </c>
      <c r="L1027" s="4">
        <v>44972.125</v>
      </c>
      <c r="M1027" t="s">
        <v>3030</v>
      </c>
      <c r="N1027" s="3" t="s">
        <v>17</v>
      </c>
      <c r="P1027" t="s">
        <v>16</v>
      </c>
    </row>
    <row r="1028" spans="1:16">
      <c r="A1028" t="s">
        <v>3031</v>
      </c>
      <c r="B1028" t="s">
        <v>3032</v>
      </c>
      <c r="C1028" t="s">
        <v>43</v>
      </c>
      <c r="D1028">
        <v>134112</v>
      </c>
      <c r="G1028">
        <v>3990961</v>
      </c>
      <c r="H1028" s="5">
        <v>6180</v>
      </c>
      <c r="I1028" s="5">
        <v>79800</v>
      </c>
      <c r="J1028" s="4">
        <v>44957.208333333336</v>
      </c>
      <c r="K1028" s="4">
        <v>44972.5</v>
      </c>
      <c r="L1028" s="4">
        <v>44972.125</v>
      </c>
      <c r="M1028" t="s">
        <v>3033</v>
      </c>
      <c r="N1028" s="3" t="s">
        <v>17</v>
      </c>
      <c r="P1028" t="s">
        <v>16</v>
      </c>
    </row>
    <row r="1029" spans="1:16">
      <c r="A1029" t="s">
        <v>3034</v>
      </c>
      <c r="B1029" t="s">
        <v>3035</v>
      </c>
      <c r="C1029" t="s">
        <v>43</v>
      </c>
      <c r="D1029">
        <v>134112</v>
      </c>
      <c r="G1029">
        <v>2309697</v>
      </c>
      <c r="H1029" s="5">
        <v>2180</v>
      </c>
      <c r="I1029" s="5">
        <v>46200</v>
      </c>
      <c r="J1029" s="4">
        <v>44957.208333333336</v>
      </c>
      <c r="K1029" s="4">
        <v>44972.5</v>
      </c>
      <c r="L1029" s="4">
        <v>44972.125</v>
      </c>
      <c r="M1029" t="s">
        <v>3036</v>
      </c>
      <c r="N1029" s="3" t="s">
        <v>17</v>
      </c>
      <c r="P1029" t="s">
        <v>16</v>
      </c>
    </row>
    <row r="1030" spans="1:16">
      <c r="A1030" t="s">
        <v>3037</v>
      </c>
      <c r="B1030" t="s">
        <v>3038</v>
      </c>
      <c r="C1030" t="s">
        <v>43</v>
      </c>
      <c r="D1030">
        <v>134112</v>
      </c>
      <c r="G1030">
        <v>4678376</v>
      </c>
      <c r="H1030" s="5">
        <v>6180</v>
      </c>
      <c r="I1030" s="5">
        <v>93600</v>
      </c>
      <c r="J1030" s="4">
        <v>44960.208333333336</v>
      </c>
      <c r="K1030" s="4">
        <v>44974.5</v>
      </c>
      <c r="L1030" s="4">
        <v>44974.125</v>
      </c>
      <c r="M1030" t="s">
        <v>3039</v>
      </c>
      <c r="N1030" s="3" t="s">
        <v>17</v>
      </c>
      <c r="P1030" t="s">
        <v>16</v>
      </c>
    </row>
    <row r="1031" spans="1:16">
      <c r="A1031" t="s">
        <v>3040</v>
      </c>
      <c r="B1031" t="s">
        <v>3041</v>
      </c>
      <c r="C1031" t="s">
        <v>43</v>
      </c>
      <c r="D1031">
        <v>134112</v>
      </c>
      <c r="G1031">
        <v>1809540</v>
      </c>
      <c r="H1031" s="5">
        <v>2180</v>
      </c>
      <c r="I1031" s="5">
        <v>36200</v>
      </c>
      <c r="J1031" s="4">
        <v>44960.208333333336</v>
      </c>
      <c r="K1031" s="4">
        <v>44970.5</v>
      </c>
      <c r="L1031" s="4">
        <v>44970.125</v>
      </c>
      <c r="M1031" t="s">
        <v>3042</v>
      </c>
      <c r="N1031" s="3" t="s">
        <v>17</v>
      </c>
      <c r="P1031" t="s">
        <v>16</v>
      </c>
    </row>
    <row r="1032" spans="1:16">
      <c r="A1032" t="s">
        <v>3043</v>
      </c>
      <c r="B1032" t="s">
        <v>3044</v>
      </c>
      <c r="C1032" t="s">
        <v>43</v>
      </c>
      <c r="D1032">
        <v>134112</v>
      </c>
      <c r="G1032">
        <v>8533866</v>
      </c>
      <c r="H1032" s="5">
        <v>6180</v>
      </c>
      <c r="I1032" s="5">
        <v>170700</v>
      </c>
      <c r="J1032" s="4">
        <v>44987.375</v>
      </c>
      <c r="K1032" s="4">
        <v>45007.5</v>
      </c>
      <c r="L1032" s="4">
        <v>45007.125</v>
      </c>
      <c r="M1032" t="s">
        <v>3045</v>
      </c>
      <c r="N1032" s="3" t="s">
        <v>17</v>
      </c>
      <c r="P1032" t="s">
        <v>16</v>
      </c>
    </row>
    <row r="1033" spans="1:16">
      <c r="A1033" t="s">
        <v>3046</v>
      </c>
      <c r="B1033" t="s">
        <v>3047</v>
      </c>
      <c r="C1033" t="s">
        <v>43</v>
      </c>
      <c r="D1033">
        <v>122103</v>
      </c>
      <c r="G1033">
        <v>493955</v>
      </c>
      <c r="H1033" s="5">
        <v>2180</v>
      </c>
      <c r="I1033" s="5">
        <v>4940</v>
      </c>
      <c r="J1033" s="4">
        <v>45043.083333333336</v>
      </c>
      <c r="K1033" s="4">
        <v>45048.083333333336</v>
      </c>
      <c r="L1033" s="4">
        <v>45048.083333333336</v>
      </c>
      <c r="M1033" t="s">
        <v>3048</v>
      </c>
      <c r="N1033" s="3" t="s">
        <v>17</v>
      </c>
      <c r="P1033" t="s">
        <v>16</v>
      </c>
    </row>
    <row r="1034" spans="1:16">
      <c r="A1034" t="s">
        <v>3046</v>
      </c>
      <c r="B1034" t="s">
        <v>3049</v>
      </c>
      <c r="C1034" t="s">
        <v>43</v>
      </c>
      <c r="D1034">
        <v>122103</v>
      </c>
      <c r="G1034">
        <v>493955</v>
      </c>
      <c r="H1034" s="5">
        <v>2180</v>
      </c>
      <c r="I1034" s="5">
        <v>9880</v>
      </c>
      <c r="J1034" s="4">
        <v>45050.416666666664</v>
      </c>
      <c r="K1034" s="4">
        <v>45055.416666666664</v>
      </c>
      <c r="L1034" s="4">
        <v>45055.416666666664</v>
      </c>
      <c r="M1034" t="s">
        <v>3050</v>
      </c>
      <c r="N1034" s="3" t="s">
        <v>17</v>
      </c>
      <c r="P1034" t="s">
        <v>16</v>
      </c>
    </row>
    <row r="1035" spans="1:16">
      <c r="A1035" t="s">
        <v>3051</v>
      </c>
      <c r="B1035" t="s">
        <v>3052</v>
      </c>
      <c r="C1035" t="s">
        <v>43</v>
      </c>
      <c r="D1035">
        <v>124103</v>
      </c>
      <c r="G1035">
        <v>1223690</v>
      </c>
      <c r="H1035" s="5">
        <v>2180</v>
      </c>
      <c r="I1035" s="5">
        <v>24840</v>
      </c>
      <c r="J1035" s="4">
        <v>45036.25</v>
      </c>
      <c r="K1035" s="4">
        <v>45042.513888888891</v>
      </c>
      <c r="L1035" s="4">
        <v>45043.506944444445</v>
      </c>
      <c r="M1035" t="s">
        <v>3053</v>
      </c>
      <c r="N1035" s="3" t="s">
        <v>17</v>
      </c>
      <c r="P1035" t="s">
        <v>16</v>
      </c>
    </row>
    <row r="1036" spans="1:16">
      <c r="A1036" t="s">
        <v>3051</v>
      </c>
      <c r="B1036" t="s">
        <v>3054</v>
      </c>
      <c r="C1036" t="s">
        <v>43</v>
      </c>
      <c r="D1036">
        <v>124103</v>
      </c>
      <c r="G1036">
        <v>1223690</v>
      </c>
      <c r="H1036" s="5">
        <v>2180</v>
      </c>
      <c r="I1036" s="5">
        <v>24840</v>
      </c>
      <c r="J1036" s="4">
        <v>44999.25</v>
      </c>
      <c r="K1036" s="4">
        <v>45012.513888888891</v>
      </c>
      <c r="L1036" s="4">
        <v>45013.506944444445</v>
      </c>
      <c r="M1036" t="s">
        <v>3055</v>
      </c>
      <c r="N1036" s="3" t="s">
        <v>17</v>
      </c>
      <c r="P1036" t="s">
        <v>16</v>
      </c>
    </row>
    <row r="1037" spans="1:16">
      <c r="A1037" t="s">
        <v>3056</v>
      </c>
      <c r="B1037" t="s">
        <v>3057</v>
      </c>
      <c r="C1037" t="s">
        <v>43</v>
      </c>
      <c r="D1037">
        <v>121004</v>
      </c>
      <c r="G1037">
        <v>168383</v>
      </c>
      <c r="H1037" s="5">
        <v>2180</v>
      </c>
      <c r="I1037" s="5">
        <v>3400</v>
      </c>
      <c r="J1037" s="4">
        <v>44981.041666666664</v>
      </c>
      <c r="K1037" s="4">
        <v>44987.25</v>
      </c>
      <c r="L1037" s="4">
        <v>44988.458333333336</v>
      </c>
      <c r="M1037" t="s">
        <v>3058</v>
      </c>
      <c r="N1037" s="3" t="s">
        <v>17</v>
      </c>
      <c r="P1037" t="s">
        <v>16</v>
      </c>
    </row>
    <row r="1038" spans="1:16">
      <c r="A1038" t="s">
        <v>3056</v>
      </c>
      <c r="B1038" t="s">
        <v>3059</v>
      </c>
      <c r="C1038" t="s">
        <v>43</v>
      </c>
      <c r="D1038">
        <v>121004</v>
      </c>
      <c r="G1038">
        <v>168383</v>
      </c>
      <c r="H1038" s="5">
        <v>2180</v>
      </c>
      <c r="I1038" s="5">
        <v>3400</v>
      </c>
      <c r="J1038" s="4">
        <v>44968.375</v>
      </c>
      <c r="K1038" s="4">
        <v>44977.25</v>
      </c>
      <c r="L1038" s="4">
        <v>44978.458333333336</v>
      </c>
      <c r="M1038" t="s">
        <v>3060</v>
      </c>
      <c r="N1038" s="3" t="s">
        <v>17</v>
      </c>
      <c r="P1038" t="s">
        <v>16</v>
      </c>
    </row>
    <row r="1039" spans="1:16">
      <c r="A1039" t="s">
        <v>3061</v>
      </c>
      <c r="B1039" t="s">
        <v>3062</v>
      </c>
      <c r="C1039" t="s">
        <v>43</v>
      </c>
      <c r="D1039">
        <v>132103</v>
      </c>
      <c r="G1039">
        <v>665390</v>
      </c>
      <c r="H1039" s="5">
        <v>2180</v>
      </c>
      <c r="I1039" s="5">
        <v>14000</v>
      </c>
      <c r="J1039" s="4">
        <v>44994.083333333336</v>
      </c>
      <c r="K1039" s="4">
        <v>44999.083333333336</v>
      </c>
      <c r="L1039" s="4">
        <v>44999.166666666664</v>
      </c>
      <c r="M1039" t="s">
        <v>3063</v>
      </c>
      <c r="N1039" s="3" t="s">
        <v>17</v>
      </c>
      <c r="P1039" t="s">
        <v>16</v>
      </c>
    </row>
    <row r="1040" spans="1:16">
      <c r="A1040" t="s">
        <v>3064</v>
      </c>
      <c r="B1040" t="s">
        <v>3065</v>
      </c>
      <c r="C1040" t="s">
        <v>43</v>
      </c>
      <c r="D1040">
        <v>122001</v>
      </c>
      <c r="G1040">
        <v>447951</v>
      </c>
      <c r="H1040" s="5">
        <v>2180</v>
      </c>
      <c r="I1040" s="5">
        <v>4480</v>
      </c>
      <c r="J1040" s="4">
        <v>45076.166666666664</v>
      </c>
      <c r="K1040" s="4">
        <v>45082.416666666664</v>
      </c>
      <c r="L1040" s="4">
        <v>45082.416666666664</v>
      </c>
      <c r="M1040" t="s">
        <v>3066</v>
      </c>
      <c r="N1040" s="3" t="s">
        <v>17</v>
      </c>
      <c r="P1040" t="s">
        <v>16</v>
      </c>
    </row>
    <row r="1041" spans="1:16">
      <c r="A1041" t="s">
        <v>3067</v>
      </c>
      <c r="B1041" t="s">
        <v>3068</v>
      </c>
      <c r="C1041" t="s">
        <v>43</v>
      </c>
      <c r="D1041">
        <v>121001</v>
      </c>
      <c r="G1041">
        <v>1375188</v>
      </c>
      <c r="H1041" s="5">
        <v>2180</v>
      </c>
      <c r="I1041" s="5">
        <v>27500</v>
      </c>
      <c r="J1041" s="4">
        <v>45063.166666666664</v>
      </c>
      <c r="K1041" s="4">
        <v>45075.25</v>
      </c>
      <c r="L1041" s="4">
        <v>45076.458333333336</v>
      </c>
      <c r="M1041" t="s">
        <v>3069</v>
      </c>
      <c r="N1041" s="3" t="s">
        <v>17</v>
      </c>
      <c r="P1041" t="s">
        <v>16</v>
      </c>
    </row>
    <row r="1042" spans="1:16">
      <c r="A1042" t="s">
        <v>3070</v>
      </c>
      <c r="B1042" t="s">
        <v>3071</v>
      </c>
      <c r="C1042" t="s">
        <v>43</v>
      </c>
      <c r="D1042">
        <v>124001</v>
      </c>
      <c r="G1042">
        <v>363253</v>
      </c>
      <c r="H1042" s="5">
        <v>1680</v>
      </c>
      <c r="I1042" s="5">
        <v>7260</v>
      </c>
      <c r="J1042" s="4">
        <v>44995.25</v>
      </c>
      <c r="K1042" s="4">
        <v>45002.458333333336</v>
      </c>
      <c r="L1042" s="4">
        <v>45002.041666666664</v>
      </c>
      <c r="M1042" t="s">
        <v>3072</v>
      </c>
      <c r="N1042" s="3" t="s">
        <v>17</v>
      </c>
      <c r="P1042" t="s">
        <v>16</v>
      </c>
    </row>
    <row r="1043" spans="1:16">
      <c r="A1043" s="4" t="s">
        <v>3073</v>
      </c>
      <c r="B1043" t="s">
        <v>3074</v>
      </c>
      <c r="C1043" t="s">
        <v>43</v>
      </c>
      <c r="D1043">
        <v>124001</v>
      </c>
      <c r="G1043">
        <v>363253</v>
      </c>
      <c r="H1043" s="5">
        <v>1680</v>
      </c>
      <c r="I1043" s="5">
        <v>7260</v>
      </c>
      <c r="J1043" s="4">
        <v>45013.288194444445</v>
      </c>
      <c r="K1043" s="4">
        <v>45019.458333333336</v>
      </c>
      <c r="L1043" s="4">
        <v>45019.041666666664</v>
      </c>
      <c r="M1043" t="s">
        <v>3075</v>
      </c>
      <c r="N1043" s="3" t="s">
        <v>17</v>
      </c>
      <c r="P1043" t="s">
        <v>16</v>
      </c>
    </row>
    <row r="1044" spans="1:16">
      <c r="A1044" t="s">
        <v>3073</v>
      </c>
      <c r="B1044" t="s">
        <v>3076</v>
      </c>
      <c r="C1044" t="s">
        <v>43</v>
      </c>
      <c r="D1044">
        <v>124001</v>
      </c>
      <c r="G1044">
        <v>363253</v>
      </c>
      <c r="H1044" s="5">
        <v>1680</v>
      </c>
      <c r="I1044" s="5">
        <v>7260</v>
      </c>
      <c r="J1044" s="4">
        <v>45005.458333333336</v>
      </c>
      <c r="K1044" s="4">
        <v>45012.458333333336</v>
      </c>
      <c r="L1044" s="4">
        <v>45012.5</v>
      </c>
      <c r="M1044" t="s">
        <v>3077</v>
      </c>
      <c r="N1044" s="3" t="s">
        <v>17</v>
      </c>
      <c r="P1044" t="s">
        <v>16</v>
      </c>
    </row>
    <row r="1045" spans="1:16">
      <c r="A1045" t="s">
        <v>3078</v>
      </c>
      <c r="B1045" t="s">
        <v>3079</v>
      </c>
      <c r="C1045" t="s">
        <v>43</v>
      </c>
      <c r="D1045">
        <v>124001</v>
      </c>
      <c r="G1045">
        <v>2216306</v>
      </c>
      <c r="H1045" s="5">
        <v>2180</v>
      </c>
      <c r="I1045" s="5">
        <v>44320</v>
      </c>
      <c r="J1045" s="4">
        <v>44963.375</v>
      </c>
      <c r="K1045" s="4">
        <v>44970.375</v>
      </c>
      <c r="L1045" s="4">
        <v>44970.458333333336</v>
      </c>
      <c r="M1045" t="s">
        <v>3080</v>
      </c>
      <c r="N1045" s="3" t="s">
        <v>17</v>
      </c>
      <c r="P1045" t="s">
        <v>16</v>
      </c>
    </row>
    <row r="1046" spans="1:16">
      <c r="A1046" s="4" t="s">
        <v>3081</v>
      </c>
      <c r="B1046" t="s">
        <v>3082</v>
      </c>
      <c r="C1046" t="s">
        <v>43</v>
      </c>
      <c r="D1046">
        <v>132101</v>
      </c>
      <c r="G1046">
        <v>996175</v>
      </c>
      <c r="H1046" s="5">
        <v>2180</v>
      </c>
      <c r="I1046" s="5">
        <v>20000</v>
      </c>
      <c r="J1046" s="4">
        <v>45023.25</v>
      </c>
      <c r="K1046" s="4">
        <v>45040.208333333336</v>
      </c>
      <c r="L1046" s="4">
        <v>45041.375</v>
      </c>
      <c r="M1046" t="s">
        <v>3083</v>
      </c>
      <c r="N1046" s="3" t="s">
        <v>17</v>
      </c>
      <c r="P1046" t="s">
        <v>16</v>
      </c>
    </row>
    <row r="1047" spans="1:16">
      <c r="A1047" t="s">
        <v>3084</v>
      </c>
      <c r="B1047" t="s">
        <v>3085</v>
      </c>
      <c r="C1047" t="s">
        <v>43</v>
      </c>
      <c r="D1047">
        <v>124001</v>
      </c>
      <c r="G1047">
        <v>2420322</v>
      </c>
      <c r="H1047" s="5">
        <v>2180</v>
      </c>
      <c r="I1047" s="5">
        <v>48406</v>
      </c>
      <c r="J1047" s="4">
        <v>45097.416666666664</v>
      </c>
      <c r="K1047" s="4">
        <v>45103.375</v>
      </c>
      <c r="L1047" s="4">
        <v>45103.375</v>
      </c>
      <c r="M1047" t="s">
        <v>3086</v>
      </c>
      <c r="N1047" s="3" t="s">
        <v>17</v>
      </c>
      <c r="P1047" t="s">
        <v>16</v>
      </c>
    </row>
    <row r="1048" spans="1:16">
      <c r="A1048" t="s">
        <v>3087</v>
      </c>
      <c r="B1048" t="s">
        <v>3088</v>
      </c>
      <c r="C1048" t="s">
        <v>43</v>
      </c>
      <c r="D1048">
        <v>134112</v>
      </c>
      <c r="G1048">
        <v>1552787</v>
      </c>
      <c r="H1048" s="5">
        <v>2180</v>
      </c>
      <c r="I1048" s="5">
        <v>31060</v>
      </c>
      <c r="J1048" s="4">
        <v>44974.288194444445</v>
      </c>
      <c r="K1048" s="4">
        <v>44985.5</v>
      </c>
      <c r="L1048" s="4">
        <v>44985.125</v>
      </c>
      <c r="M1048" t="s">
        <v>3089</v>
      </c>
      <c r="N1048" s="3" t="s">
        <v>17</v>
      </c>
      <c r="P1048" t="s">
        <v>16</v>
      </c>
    </row>
    <row r="1049" spans="1:16">
      <c r="A1049" t="s">
        <v>3090</v>
      </c>
      <c r="B1049" t="s">
        <v>3091</v>
      </c>
      <c r="C1049" t="s">
        <v>43</v>
      </c>
      <c r="D1049">
        <v>134112</v>
      </c>
      <c r="G1049">
        <v>1831948</v>
      </c>
      <c r="H1049" s="5">
        <v>2180</v>
      </c>
      <c r="I1049" s="5">
        <v>36700</v>
      </c>
      <c r="J1049" s="4">
        <v>44998.284722222219</v>
      </c>
      <c r="K1049" s="4">
        <v>45007.5</v>
      </c>
      <c r="L1049" s="4">
        <v>45007.125</v>
      </c>
      <c r="M1049" t="s">
        <v>3092</v>
      </c>
      <c r="N1049" s="3" t="s">
        <v>17</v>
      </c>
      <c r="P1049" t="s">
        <v>16</v>
      </c>
    </row>
    <row r="1050" spans="1:16">
      <c r="A1050" t="s">
        <v>3093</v>
      </c>
      <c r="B1050" t="s">
        <v>3094</v>
      </c>
      <c r="C1050" t="s">
        <v>43</v>
      </c>
      <c r="D1050">
        <v>134112</v>
      </c>
      <c r="G1050">
        <v>1891322</v>
      </c>
      <c r="H1050" s="5">
        <v>2180</v>
      </c>
      <c r="I1050" s="5">
        <v>38200</v>
      </c>
      <c r="J1050" s="4">
        <v>45086.208333333336</v>
      </c>
      <c r="K1050" s="4">
        <v>45092.5</v>
      </c>
      <c r="L1050" s="4">
        <v>45092.125</v>
      </c>
      <c r="M1050" t="s">
        <v>3095</v>
      </c>
      <c r="N1050" s="3" t="s">
        <v>17</v>
      </c>
      <c r="P1050" t="s">
        <v>16</v>
      </c>
    </row>
    <row r="1051" spans="1:16">
      <c r="A1051" t="s">
        <v>3093</v>
      </c>
      <c r="B1051" t="s">
        <v>3096</v>
      </c>
      <c r="C1051" t="s">
        <v>43</v>
      </c>
      <c r="D1051">
        <v>134112</v>
      </c>
      <c r="G1051">
        <v>1891322</v>
      </c>
      <c r="H1051" s="5">
        <v>2180</v>
      </c>
      <c r="I1051" s="5">
        <v>38200</v>
      </c>
      <c r="J1051" s="4">
        <v>45064.208333333336</v>
      </c>
      <c r="K1051" s="4">
        <v>45072.5</v>
      </c>
      <c r="L1051" s="4">
        <v>45072.125</v>
      </c>
      <c r="M1051" t="s">
        <v>3097</v>
      </c>
      <c r="N1051" s="3" t="s">
        <v>17</v>
      </c>
      <c r="P1051" t="s">
        <v>16</v>
      </c>
    </row>
    <row r="1052" spans="1:16">
      <c r="A1052" t="s">
        <v>3098</v>
      </c>
      <c r="B1052" t="s">
        <v>3099</v>
      </c>
      <c r="C1052" t="s">
        <v>43</v>
      </c>
      <c r="D1052">
        <v>134112</v>
      </c>
      <c r="G1052">
        <v>1891322</v>
      </c>
      <c r="H1052" s="5">
        <v>2180</v>
      </c>
      <c r="I1052" s="5">
        <v>38200</v>
      </c>
      <c r="J1052" s="4">
        <v>45037.208333333336</v>
      </c>
      <c r="K1052" s="4">
        <v>45048.5</v>
      </c>
      <c r="L1052" s="4">
        <v>45048.125</v>
      </c>
      <c r="M1052" t="s">
        <v>3100</v>
      </c>
      <c r="N1052" s="3" t="s">
        <v>17</v>
      </c>
      <c r="P1052" t="s">
        <v>16</v>
      </c>
    </row>
    <row r="1053" spans="1:16">
      <c r="A1053" t="s">
        <v>3098</v>
      </c>
      <c r="B1053" t="s">
        <v>3099</v>
      </c>
      <c r="C1053" t="s">
        <v>43</v>
      </c>
      <c r="D1053">
        <v>134112</v>
      </c>
      <c r="G1053">
        <v>1891322</v>
      </c>
      <c r="H1053" s="5">
        <v>2180</v>
      </c>
      <c r="I1053" s="5">
        <v>38200</v>
      </c>
      <c r="J1053" s="4">
        <v>45037.208333333336</v>
      </c>
      <c r="K1053" s="4">
        <v>45048.5</v>
      </c>
      <c r="L1053" s="4">
        <v>45048.125</v>
      </c>
      <c r="M1053" t="s">
        <v>3100</v>
      </c>
      <c r="N1053" s="3" t="s">
        <v>17</v>
      </c>
      <c r="P1053" t="s">
        <v>16</v>
      </c>
    </row>
    <row r="1054" spans="1:16">
      <c r="A1054" t="s">
        <v>3101</v>
      </c>
      <c r="B1054" t="s">
        <v>3102</v>
      </c>
      <c r="C1054" t="s">
        <v>43</v>
      </c>
      <c r="D1054">
        <v>134112</v>
      </c>
      <c r="G1054">
        <v>721071</v>
      </c>
      <c r="H1054" s="5">
        <v>2180</v>
      </c>
      <c r="I1054" s="5">
        <v>14420</v>
      </c>
      <c r="J1054" s="4">
        <v>44977.208333333336</v>
      </c>
      <c r="K1054" s="4">
        <v>44987.5</v>
      </c>
      <c r="L1054" s="4">
        <v>44987.125</v>
      </c>
      <c r="M1054" t="s">
        <v>3103</v>
      </c>
      <c r="N1054" s="3" t="s">
        <v>17</v>
      </c>
      <c r="P1054" t="s">
        <v>16</v>
      </c>
    </row>
    <row r="1055" spans="1:16">
      <c r="A1055" s="4" t="s">
        <v>3104</v>
      </c>
      <c r="B1055" t="s">
        <v>3105</v>
      </c>
      <c r="C1055" t="s">
        <v>43</v>
      </c>
      <c r="D1055">
        <v>134112</v>
      </c>
      <c r="G1055">
        <v>721071</v>
      </c>
      <c r="H1055" s="5">
        <v>2180</v>
      </c>
      <c r="I1055" s="5">
        <v>14420</v>
      </c>
      <c r="J1055" s="4">
        <v>45005.25</v>
      </c>
      <c r="K1055" s="4">
        <v>45013.5</v>
      </c>
      <c r="L1055" s="4">
        <v>45013.125</v>
      </c>
      <c r="M1055" t="s">
        <v>3106</v>
      </c>
      <c r="N1055" s="3" t="s">
        <v>17</v>
      </c>
      <c r="P1055" t="s">
        <v>16</v>
      </c>
    </row>
    <row r="1056" spans="1:16">
      <c r="A1056" t="s">
        <v>3107</v>
      </c>
      <c r="B1056" t="s">
        <v>3108</v>
      </c>
      <c r="C1056" t="s">
        <v>43</v>
      </c>
      <c r="D1056">
        <v>121001</v>
      </c>
      <c r="G1056">
        <v>2229996</v>
      </c>
      <c r="H1056" s="5">
        <v>2180</v>
      </c>
      <c r="I1056" s="5">
        <v>44600</v>
      </c>
      <c r="J1056" s="4">
        <v>45092.229166666664</v>
      </c>
      <c r="K1056" s="4">
        <v>45104.25</v>
      </c>
      <c r="L1056" s="4">
        <v>45105.458333333336</v>
      </c>
      <c r="M1056" t="s">
        <v>3109</v>
      </c>
      <c r="N1056" s="3" t="s">
        <v>17</v>
      </c>
      <c r="P1056" t="s">
        <v>16</v>
      </c>
    </row>
    <row r="1057" spans="1:16">
      <c r="A1057" t="s">
        <v>3110</v>
      </c>
      <c r="B1057" t="s">
        <v>3111</v>
      </c>
      <c r="C1057" t="s">
        <v>43</v>
      </c>
      <c r="D1057">
        <v>132041</v>
      </c>
      <c r="G1057">
        <v>957243</v>
      </c>
      <c r="H1057">
        <v>957243</v>
      </c>
      <c r="I1057" s="5">
        <v>19140</v>
      </c>
      <c r="J1057" s="4">
        <v>45002.125</v>
      </c>
      <c r="K1057" s="4">
        <v>45012.208333333336</v>
      </c>
      <c r="L1057" s="4">
        <v>45013.375</v>
      </c>
      <c r="M1057" t="s">
        <v>3112</v>
      </c>
      <c r="N1057" s="3" t="s">
        <v>17</v>
      </c>
      <c r="P1057" t="s">
        <v>16</v>
      </c>
    </row>
    <row r="1058" spans="1:16">
      <c r="A1058" t="s">
        <v>3113</v>
      </c>
      <c r="B1058" t="s">
        <v>3114</v>
      </c>
      <c r="C1058" t="s">
        <v>43</v>
      </c>
      <c r="D1058">
        <v>132041</v>
      </c>
      <c r="G1058">
        <v>957243</v>
      </c>
      <c r="H1058" s="5">
        <v>2180</v>
      </c>
      <c r="I1058" s="5">
        <v>19140</v>
      </c>
      <c r="J1058" s="4">
        <v>44974.125</v>
      </c>
      <c r="K1058" s="4">
        <v>44980.208333333336</v>
      </c>
      <c r="L1058" s="4">
        <v>44981.375</v>
      </c>
      <c r="M1058" t="s">
        <v>3115</v>
      </c>
      <c r="N1058" s="3" t="s">
        <v>17</v>
      </c>
      <c r="P1058" t="s">
        <v>16</v>
      </c>
    </row>
    <row r="1059" spans="1:16">
      <c r="A1059" t="s">
        <v>3116</v>
      </c>
      <c r="B1059" t="s">
        <v>3117</v>
      </c>
      <c r="C1059" t="s">
        <v>43</v>
      </c>
      <c r="D1059">
        <v>121102</v>
      </c>
      <c r="G1059">
        <v>2201191</v>
      </c>
      <c r="H1059" s="5">
        <v>3180</v>
      </c>
      <c r="I1059" s="5">
        <v>50000</v>
      </c>
      <c r="J1059" s="4">
        <v>45084.375</v>
      </c>
      <c r="K1059" s="4">
        <v>45090.375</v>
      </c>
      <c r="L1059" s="4">
        <v>45090.041666666664</v>
      </c>
      <c r="M1059" t="s">
        <v>3118</v>
      </c>
      <c r="N1059" s="3" t="s">
        <v>17</v>
      </c>
      <c r="P1059" t="s">
        <v>16</v>
      </c>
    </row>
    <row r="1060" spans="1:16">
      <c r="A1060" t="s">
        <v>3119</v>
      </c>
      <c r="B1060" t="s">
        <v>3120</v>
      </c>
      <c r="C1060" t="s">
        <v>43</v>
      </c>
      <c r="D1060">
        <v>121103</v>
      </c>
      <c r="G1060">
        <v>1458059</v>
      </c>
      <c r="H1060" s="5">
        <v>3860</v>
      </c>
      <c r="I1060" s="5">
        <v>29160</v>
      </c>
      <c r="J1060" s="4">
        <v>44965.208333333336</v>
      </c>
      <c r="K1060" s="4">
        <v>44980.208333333336</v>
      </c>
      <c r="L1060" s="4">
        <v>44981.458333333336</v>
      </c>
      <c r="M1060" t="s">
        <v>3121</v>
      </c>
      <c r="N1060" s="3" t="s">
        <v>17</v>
      </c>
      <c r="P1060" t="s">
        <v>16</v>
      </c>
    </row>
    <row r="1061" spans="1:16">
      <c r="A1061" t="s">
        <v>3122</v>
      </c>
      <c r="B1061" t="s">
        <v>3123</v>
      </c>
      <c r="C1061" t="s">
        <v>43</v>
      </c>
      <c r="D1061">
        <v>134112</v>
      </c>
      <c r="G1061">
        <v>2377035</v>
      </c>
      <c r="H1061" s="5">
        <v>2180</v>
      </c>
      <c r="I1061" s="5">
        <v>47540</v>
      </c>
      <c r="J1061" s="4">
        <v>44957.208333333336</v>
      </c>
      <c r="K1061" s="4">
        <v>44972.5</v>
      </c>
      <c r="L1061" s="4">
        <v>44972.125</v>
      </c>
      <c r="M1061" t="s">
        <v>3124</v>
      </c>
      <c r="N1061" s="3" t="s">
        <v>17</v>
      </c>
      <c r="P1061" t="s">
        <v>16</v>
      </c>
    </row>
    <row r="1062" spans="1:16">
      <c r="A1062" t="s">
        <v>3125</v>
      </c>
      <c r="B1062" t="s">
        <v>3126</v>
      </c>
      <c r="C1062" t="s">
        <v>43</v>
      </c>
      <c r="D1062">
        <v>134112</v>
      </c>
      <c r="G1062">
        <v>336991</v>
      </c>
      <c r="H1062" s="5">
        <v>1680</v>
      </c>
      <c r="I1062" s="5">
        <v>6800</v>
      </c>
      <c r="J1062" s="4">
        <v>45077.208333333336</v>
      </c>
      <c r="K1062" s="4">
        <v>45086.5</v>
      </c>
      <c r="L1062" s="4">
        <v>45086.125</v>
      </c>
      <c r="M1062" t="s">
        <v>3127</v>
      </c>
      <c r="N1062" s="3" t="s">
        <v>17</v>
      </c>
      <c r="P1062" t="s">
        <v>16</v>
      </c>
    </row>
    <row r="1063" spans="1:16">
      <c r="A1063" t="s">
        <v>3128</v>
      </c>
      <c r="B1063" t="s">
        <v>3129</v>
      </c>
      <c r="C1063" t="s">
        <v>43</v>
      </c>
      <c r="D1063">
        <v>134112</v>
      </c>
      <c r="G1063">
        <v>336991</v>
      </c>
      <c r="H1063" s="5">
        <v>1680</v>
      </c>
      <c r="I1063" s="5">
        <v>6800</v>
      </c>
      <c r="J1063" s="4">
        <v>45100.208333333336</v>
      </c>
      <c r="K1063" s="4">
        <v>45111.5</v>
      </c>
      <c r="L1063" s="4">
        <v>45111.125</v>
      </c>
      <c r="M1063" t="s">
        <v>3130</v>
      </c>
      <c r="N1063" s="3" t="s">
        <v>17</v>
      </c>
      <c r="P1063" t="s">
        <v>16</v>
      </c>
    </row>
    <row r="1064" spans="1:16">
      <c r="A1064" t="s">
        <v>3131</v>
      </c>
      <c r="B1064" t="s">
        <v>3132</v>
      </c>
      <c r="C1064" t="s">
        <v>43</v>
      </c>
      <c r="D1064">
        <v>134112</v>
      </c>
      <c r="G1064">
        <v>228923</v>
      </c>
      <c r="H1064" s="5">
        <v>1680</v>
      </c>
      <c r="I1064" s="5">
        <v>4580</v>
      </c>
      <c r="J1064" s="4">
        <v>44960.208333333336</v>
      </c>
      <c r="K1064" s="4">
        <v>44970.5</v>
      </c>
      <c r="L1064" s="4">
        <v>44970.125</v>
      </c>
      <c r="M1064" t="s">
        <v>3133</v>
      </c>
      <c r="N1064" s="3" t="s">
        <v>17</v>
      </c>
      <c r="P1064" t="s">
        <v>16</v>
      </c>
    </row>
    <row r="1065" spans="1:16">
      <c r="A1065" t="s">
        <v>3134</v>
      </c>
      <c r="B1065" t="s">
        <v>3135</v>
      </c>
      <c r="C1065" t="s">
        <v>43</v>
      </c>
      <c r="D1065">
        <v>134112</v>
      </c>
      <c r="G1065">
        <v>266862</v>
      </c>
      <c r="H1065" s="5">
        <v>1680</v>
      </c>
      <c r="I1065" s="5">
        <v>5340</v>
      </c>
      <c r="J1065" s="4">
        <v>44960.208333333336</v>
      </c>
      <c r="K1065" s="4">
        <v>44970.5</v>
      </c>
      <c r="L1065" s="4">
        <v>44970.125</v>
      </c>
      <c r="M1065" t="s">
        <v>3136</v>
      </c>
      <c r="N1065" s="3" t="s">
        <v>17</v>
      </c>
      <c r="P1065" t="s">
        <v>16</v>
      </c>
    </row>
    <row r="1066" spans="1:16">
      <c r="A1066" t="s">
        <v>3137</v>
      </c>
      <c r="B1066" t="s">
        <v>3138</v>
      </c>
      <c r="C1066" t="s">
        <v>43</v>
      </c>
      <c r="D1066">
        <v>121001</v>
      </c>
      <c r="G1066">
        <v>1922236</v>
      </c>
      <c r="H1066" s="5">
        <v>2180</v>
      </c>
      <c r="I1066" s="5">
        <v>38500</v>
      </c>
      <c r="J1066" s="4">
        <v>45017.458333333336</v>
      </c>
      <c r="K1066" s="4">
        <v>45023.375</v>
      </c>
      <c r="L1066" s="4">
        <v>45023.416666666664</v>
      </c>
      <c r="M1066" t="s">
        <v>3139</v>
      </c>
      <c r="N1066" s="3" t="s">
        <v>17</v>
      </c>
      <c r="P1066" t="s">
        <v>16</v>
      </c>
    </row>
    <row r="1067" spans="1:16">
      <c r="A1067" t="s">
        <v>3140</v>
      </c>
      <c r="B1067" t="s">
        <v>3141</v>
      </c>
      <c r="C1067" t="s">
        <v>43</v>
      </c>
      <c r="D1067">
        <v>122050</v>
      </c>
      <c r="G1067">
        <v>7098528</v>
      </c>
      <c r="H1067" s="5">
        <v>6180</v>
      </c>
      <c r="I1067" s="5">
        <v>141970</v>
      </c>
      <c r="J1067" s="4">
        <v>44981.208333333336</v>
      </c>
      <c r="K1067" s="4">
        <v>44998.416666666664</v>
      </c>
      <c r="L1067" s="4">
        <v>44998.458333333336</v>
      </c>
      <c r="M1067" t="s">
        <v>3142</v>
      </c>
      <c r="N1067" s="3" t="s">
        <v>17</v>
      </c>
      <c r="P1067" t="s">
        <v>16</v>
      </c>
    </row>
    <row r="1068" spans="1:16">
      <c r="A1068" t="s">
        <v>3143</v>
      </c>
      <c r="B1068" t="s">
        <v>3144</v>
      </c>
      <c r="C1068" t="s">
        <v>43</v>
      </c>
      <c r="D1068">
        <v>122050</v>
      </c>
      <c r="G1068">
        <v>13511638</v>
      </c>
      <c r="H1068" s="5">
        <v>11180</v>
      </c>
      <c r="I1068" s="5">
        <v>270233</v>
      </c>
      <c r="J1068" s="4">
        <v>44966.166666666664</v>
      </c>
      <c r="K1068" s="4">
        <v>44986.083333333336</v>
      </c>
      <c r="L1068" s="4">
        <v>44987.416666666664</v>
      </c>
      <c r="M1068" t="s">
        <v>3145</v>
      </c>
      <c r="N1068" s="3" t="s">
        <v>17</v>
      </c>
      <c r="P1068" t="s">
        <v>16</v>
      </c>
    </row>
    <row r="1069" spans="1:16">
      <c r="A1069" t="s">
        <v>3146</v>
      </c>
      <c r="B1069" t="s">
        <v>3147</v>
      </c>
      <c r="C1069" t="s">
        <v>43</v>
      </c>
      <c r="D1069">
        <v>132001</v>
      </c>
      <c r="G1069">
        <v>1847388</v>
      </c>
      <c r="H1069" s="5">
        <v>2180</v>
      </c>
      <c r="I1069" s="5">
        <v>36960</v>
      </c>
      <c r="J1069" s="4">
        <v>45048.25</v>
      </c>
      <c r="K1069" s="4">
        <v>45054.5</v>
      </c>
      <c r="L1069" s="4">
        <v>45054.083333333336</v>
      </c>
      <c r="M1069" t="s">
        <v>3148</v>
      </c>
      <c r="N1069" s="3" t="s">
        <v>17</v>
      </c>
      <c r="P1069" t="s">
        <v>16</v>
      </c>
    </row>
    <row r="1070" spans="1:16">
      <c r="A1070" t="s">
        <v>3149</v>
      </c>
      <c r="B1070" t="s">
        <v>3150</v>
      </c>
      <c r="C1070" t="s">
        <v>43</v>
      </c>
      <c r="D1070">
        <v>121001</v>
      </c>
      <c r="G1070">
        <v>1922236</v>
      </c>
      <c r="H1070" s="5">
        <v>2180</v>
      </c>
      <c r="I1070" s="5">
        <v>38500</v>
      </c>
      <c r="J1070" s="4">
        <v>44977.375</v>
      </c>
      <c r="K1070" s="4">
        <v>44985.25</v>
      </c>
      <c r="L1070" s="4">
        <v>44986.458333333336</v>
      </c>
      <c r="M1070" t="s">
        <v>3151</v>
      </c>
      <c r="N1070" s="3" t="s">
        <v>17</v>
      </c>
      <c r="P1070" t="s">
        <v>16</v>
      </c>
    </row>
    <row r="1071" spans="1:16">
      <c r="A1071" t="s">
        <v>3152</v>
      </c>
      <c r="B1071" t="s">
        <v>3153</v>
      </c>
      <c r="C1071" t="s">
        <v>43</v>
      </c>
      <c r="D1071">
        <v>135133</v>
      </c>
      <c r="G1071">
        <v>0</v>
      </c>
      <c r="H1071" s="5">
        <v>6180</v>
      </c>
      <c r="I1071" s="5">
        <v>50000</v>
      </c>
      <c r="J1071" s="4">
        <v>44974.375</v>
      </c>
      <c r="K1071" s="4">
        <v>44982.208333333336</v>
      </c>
      <c r="L1071" s="4">
        <v>44984.458333333336</v>
      </c>
      <c r="M1071" t="s">
        <v>3154</v>
      </c>
      <c r="N1071" s="3" t="s">
        <v>17</v>
      </c>
      <c r="P1071" t="s">
        <v>16</v>
      </c>
    </row>
    <row r="1072" spans="1:16">
      <c r="A1072" t="s">
        <v>3152</v>
      </c>
      <c r="B1072" t="s">
        <v>3155</v>
      </c>
      <c r="C1072" t="s">
        <v>43</v>
      </c>
      <c r="D1072">
        <v>135133</v>
      </c>
      <c r="G1072">
        <v>0</v>
      </c>
      <c r="H1072" s="5">
        <v>6180</v>
      </c>
      <c r="I1072" s="5">
        <v>50000</v>
      </c>
      <c r="J1072" s="4">
        <v>44991.166666666664</v>
      </c>
      <c r="K1072" s="4">
        <v>44998.208333333336</v>
      </c>
      <c r="L1072" s="4">
        <v>44999.458333333336</v>
      </c>
      <c r="M1072" t="s">
        <v>3156</v>
      </c>
      <c r="N1072" s="3" t="s">
        <v>17</v>
      </c>
      <c r="P1072" t="s">
        <v>16</v>
      </c>
    </row>
    <row r="1073" spans="1:16">
      <c r="A1073" t="s">
        <v>3157</v>
      </c>
      <c r="B1073" t="s">
        <v>3158</v>
      </c>
      <c r="C1073" t="s">
        <v>43</v>
      </c>
      <c r="D1073">
        <v>133302</v>
      </c>
      <c r="G1073">
        <v>495937</v>
      </c>
      <c r="H1073" s="5">
        <v>1680</v>
      </c>
      <c r="I1073" s="5">
        <v>4950</v>
      </c>
      <c r="J1073" s="4">
        <v>45075.208333333336</v>
      </c>
      <c r="K1073" s="4">
        <v>45085.041666666664</v>
      </c>
      <c r="L1073" s="4">
        <v>45085.166666666664</v>
      </c>
      <c r="M1073" t="s">
        <v>3159</v>
      </c>
      <c r="N1073" s="3" t="s">
        <v>17</v>
      </c>
      <c r="P1073" t="s">
        <v>16</v>
      </c>
    </row>
    <row r="1074" spans="1:16">
      <c r="A1074" t="s">
        <v>3160</v>
      </c>
      <c r="B1074" t="s">
        <v>3161</v>
      </c>
      <c r="C1074" t="s">
        <v>43</v>
      </c>
      <c r="D1074">
        <v>131001</v>
      </c>
      <c r="G1074">
        <v>651760</v>
      </c>
      <c r="H1074" s="5">
        <v>3180</v>
      </c>
      <c r="I1074" s="5">
        <v>14000</v>
      </c>
      <c r="J1074" s="4">
        <v>44945.25</v>
      </c>
      <c r="K1074" s="4">
        <v>44953.375</v>
      </c>
      <c r="L1074" s="4">
        <v>44953.375</v>
      </c>
      <c r="M1074" t="s">
        <v>3162</v>
      </c>
      <c r="N1074" s="3" t="s">
        <v>17</v>
      </c>
      <c r="P1074" t="s">
        <v>16</v>
      </c>
    </row>
    <row r="1075" spans="1:16">
      <c r="A1075" t="s">
        <v>3163</v>
      </c>
      <c r="B1075" t="s">
        <v>3164</v>
      </c>
      <c r="C1075" t="s">
        <v>43</v>
      </c>
      <c r="D1075">
        <v>125001</v>
      </c>
      <c r="G1075">
        <v>1465555</v>
      </c>
      <c r="H1075" s="5">
        <v>2680</v>
      </c>
      <c r="I1075" s="5">
        <v>29311</v>
      </c>
      <c r="J1075" s="4">
        <v>44992.208333333336</v>
      </c>
      <c r="K1075" s="4">
        <v>45001.208333333336</v>
      </c>
      <c r="L1075" s="4">
        <v>45002.375</v>
      </c>
      <c r="M1075" t="s">
        <v>3165</v>
      </c>
      <c r="N1075" s="3" t="s">
        <v>17</v>
      </c>
      <c r="P1075" t="s">
        <v>16</v>
      </c>
    </row>
    <row r="1076" spans="1:16">
      <c r="A1076" t="s">
        <v>3166</v>
      </c>
      <c r="B1076" t="s">
        <v>3167</v>
      </c>
      <c r="C1076" t="s">
        <v>43</v>
      </c>
      <c r="D1076">
        <v>125001</v>
      </c>
      <c r="G1076">
        <v>1478711</v>
      </c>
      <c r="H1076" s="5">
        <v>2680</v>
      </c>
      <c r="I1076" s="5">
        <v>29574</v>
      </c>
      <c r="J1076" s="4">
        <v>44992.125</v>
      </c>
      <c r="K1076" s="4">
        <v>45001.208333333336</v>
      </c>
      <c r="L1076" s="4">
        <v>45002.416666666664</v>
      </c>
      <c r="M1076" t="s">
        <v>3168</v>
      </c>
      <c r="N1076" s="3" t="s">
        <v>17</v>
      </c>
      <c r="P1076" t="s">
        <v>16</v>
      </c>
    </row>
    <row r="1077" spans="1:16">
      <c r="A1077" t="s">
        <v>3166</v>
      </c>
      <c r="B1077" t="s">
        <v>3169</v>
      </c>
      <c r="C1077" t="s">
        <v>43</v>
      </c>
      <c r="D1077">
        <v>125001</v>
      </c>
      <c r="G1077">
        <v>1478711</v>
      </c>
      <c r="H1077" s="5">
        <v>2680</v>
      </c>
      <c r="I1077" s="5">
        <v>29574</v>
      </c>
      <c r="J1077" s="4">
        <v>44972.125</v>
      </c>
      <c r="K1077" s="4">
        <v>44984.208333333336</v>
      </c>
      <c r="L1077" s="4">
        <v>44985.416666666664</v>
      </c>
      <c r="M1077" t="s">
        <v>3170</v>
      </c>
      <c r="N1077" s="3" t="s">
        <v>17</v>
      </c>
      <c r="P1077" t="s">
        <v>16</v>
      </c>
    </row>
    <row r="1078" spans="1:16">
      <c r="A1078" t="s">
        <v>3171</v>
      </c>
      <c r="B1078" t="s">
        <v>3172</v>
      </c>
      <c r="C1078" t="s">
        <v>43</v>
      </c>
      <c r="D1078">
        <v>135001</v>
      </c>
      <c r="H1078" s="5">
        <v>2180</v>
      </c>
      <c r="I1078" s="5">
        <v>42580</v>
      </c>
      <c r="J1078" s="4">
        <v>44921.5</v>
      </c>
      <c r="K1078" s="4">
        <v>44930.208333333336</v>
      </c>
      <c r="L1078" s="4">
        <v>44931.375</v>
      </c>
      <c r="M1078" t="s">
        <v>3173</v>
      </c>
      <c r="N1078" s="3" t="s">
        <v>17</v>
      </c>
      <c r="P1078" t="s">
        <v>16</v>
      </c>
    </row>
    <row r="1079" spans="1:16">
      <c r="A1079" t="s">
        <v>3174</v>
      </c>
      <c r="B1079" t="s">
        <v>3175</v>
      </c>
      <c r="C1079" t="s">
        <v>43</v>
      </c>
      <c r="D1079">
        <v>133302</v>
      </c>
      <c r="H1079" s="5">
        <v>1680</v>
      </c>
      <c r="I1079" s="5">
        <v>4000</v>
      </c>
      <c r="J1079" s="4">
        <v>44922.375</v>
      </c>
      <c r="K1079" s="4">
        <v>44932.041666666664</v>
      </c>
      <c r="L1079" s="4">
        <v>44932.166666666664</v>
      </c>
      <c r="M1079" t="s">
        <v>3176</v>
      </c>
      <c r="N1079" s="3" t="s">
        <v>17</v>
      </c>
      <c r="P1079" t="s">
        <v>16</v>
      </c>
    </row>
    <row r="1080" spans="1:16">
      <c r="A1080" t="s">
        <v>3177</v>
      </c>
      <c r="B1080" t="s">
        <v>3178</v>
      </c>
      <c r="C1080" t="s">
        <v>43</v>
      </c>
      <c r="D1080">
        <v>133302</v>
      </c>
      <c r="H1080" s="5">
        <v>1680</v>
      </c>
      <c r="I1080" s="5">
        <v>4000</v>
      </c>
      <c r="J1080" s="4">
        <v>44922.375</v>
      </c>
      <c r="K1080" s="4">
        <v>44932.041666666664</v>
      </c>
      <c r="L1080" s="4">
        <v>44932.166666666664</v>
      </c>
      <c r="M1080" t="s">
        <v>3179</v>
      </c>
      <c r="N1080" s="3" t="s">
        <v>17</v>
      </c>
      <c r="P1080" t="s">
        <v>16</v>
      </c>
    </row>
    <row r="1081" spans="1:16">
      <c r="A1081" t="s">
        <v>3180</v>
      </c>
      <c r="B1081" t="s">
        <v>3181</v>
      </c>
      <c r="C1081" t="s">
        <v>43</v>
      </c>
      <c r="D1081">
        <v>133302</v>
      </c>
      <c r="H1081" s="5">
        <v>1680</v>
      </c>
      <c r="I1081" s="5">
        <v>4000</v>
      </c>
      <c r="J1081" s="4">
        <v>44922.375</v>
      </c>
      <c r="K1081" s="4">
        <v>44932.041666666664</v>
      </c>
      <c r="L1081" s="4">
        <v>44932.166666666664</v>
      </c>
      <c r="M1081" t="s">
        <v>3182</v>
      </c>
      <c r="N1081" s="3" t="s">
        <v>17</v>
      </c>
      <c r="P1081" t="s">
        <v>16</v>
      </c>
    </row>
    <row r="1082" spans="1:16">
      <c r="A1082" t="s">
        <v>3183</v>
      </c>
      <c r="B1082" t="s">
        <v>3184</v>
      </c>
      <c r="C1082" t="s">
        <v>43</v>
      </c>
      <c r="D1082">
        <v>133302</v>
      </c>
      <c r="H1082" s="5">
        <v>1680</v>
      </c>
      <c r="I1082" s="5">
        <v>4000</v>
      </c>
      <c r="J1082" s="4">
        <v>44922.375</v>
      </c>
      <c r="K1082" s="4">
        <v>44932.041666666664</v>
      </c>
      <c r="L1082" s="4">
        <v>44932.166666666664</v>
      </c>
      <c r="M1082" t="s">
        <v>3185</v>
      </c>
      <c r="N1082" s="3" t="s">
        <v>17</v>
      </c>
      <c r="P1082" t="s">
        <v>16</v>
      </c>
    </row>
    <row r="1083" spans="1:16">
      <c r="A1083" t="s">
        <v>3186</v>
      </c>
      <c r="B1083" t="s">
        <v>3187</v>
      </c>
      <c r="C1083" t="s">
        <v>43</v>
      </c>
      <c r="D1083">
        <v>133302</v>
      </c>
      <c r="H1083" s="5">
        <v>1680</v>
      </c>
      <c r="I1083" s="5">
        <v>4000</v>
      </c>
      <c r="J1083" s="4">
        <v>44922.375</v>
      </c>
      <c r="K1083" s="4">
        <v>44932.041666666664</v>
      </c>
      <c r="L1083" s="4">
        <v>44932.166666666664</v>
      </c>
      <c r="M1083" t="s">
        <v>3188</v>
      </c>
      <c r="N1083" s="3" t="s">
        <v>17</v>
      </c>
      <c r="P1083" t="s">
        <v>16</v>
      </c>
    </row>
    <row r="1084" spans="1:16">
      <c r="A1084" t="s">
        <v>3189</v>
      </c>
      <c r="B1084" t="s">
        <v>3190</v>
      </c>
      <c r="C1084" t="s">
        <v>43</v>
      </c>
      <c r="D1084">
        <v>133302</v>
      </c>
      <c r="H1084" s="5">
        <v>1680</v>
      </c>
      <c r="I1084" s="5">
        <v>4000</v>
      </c>
      <c r="J1084" s="4">
        <v>44922.375</v>
      </c>
      <c r="K1084" s="4">
        <v>44932.041666666664</v>
      </c>
      <c r="L1084" s="4">
        <v>44932.166666666664</v>
      </c>
      <c r="M1084" t="s">
        <v>3191</v>
      </c>
      <c r="N1084" s="3" t="s">
        <v>17</v>
      </c>
      <c r="P1084" t="s">
        <v>16</v>
      </c>
    </row>
    <row r="1085" spans="1:16">
      <c r="A1085" t="s">
        <v>3192</v>
      </c>
      <c r="B1085" t="s">
        <v>3193</v>
      </c>
      <c r="C1085" t="s">
        <v>43</v>
      </c>
      <c r="D1085">
        <v>133302</v>
      </c>
      <c r="H1085" s="5">
        <v>1680</v>
      </c>
      <c r="I1085" s="5">
        <v>4000</v>
      </c>
      <c r="J1085" s="4">
        <v>44922.375</v>
      </c>
      <c r="K1085" s="4">
        <v>44932.041666666664</v>
      </c>
      <c r="L1085" s="4">
        <v>44932.166666666664</v>
      </c>
      <c r="M1085" t="s">
        <v>3194</v>
      </c>
      <c r="N1085" s="3" t="s">
        <v>17</v>
      </c>
      <c r="P1085" t="s">
        <v>16</v>
      </c>
    </row>
    <row r="1086" spans="1:16">
      <c r="A1086" t="s">
        <v>3195</v>
      </c>
      <c r="B1086" t="s">
        <v>3196</v>
      </c>
      <c r="C1086" t="s">
        <v>43</v>
      </c>
      <c r="D1086">
        <v>133302</v>
      </c>
      <c r="H1086" s="5">
        <v>1680</v>
      </c>
      <c r="I1086" s="5">
        <v>4000</v>
      </c>
      <c r="J1086" s="4">
        <v>44922.375</v>
      </c>
      <c r="K1086" s="4">
        <v>44932.041666666664</v>
      </c>
      <c r="L1086" s="4">
        <v>44932.166666666664</v>
      </c>
      <c r="M1086" t="s">
        <v>3197</v>
      </c>
      <c r="N1086" s="3" t="s">
        <v>17</v>
      </c>
      <c r="P1086" t="s">
        <v>16</v>
      </c>
    </row>
    <row r="1087" spans="1:16">
      <c r="A1087" t="s">
        <v>3198</v>
      </c>
      <c r="B1087" t="s">
        <v>3199</v>
      </c>
      <c r="C1087" t="s">
        <v>43</v>
      </c>
      <c r="D1087">
        <v>133302</v>
      </c>
      <c r="H1087" s="5">
        <v>1680</v>
      </c>
      <c r="I1087" s="5">
        <v>4000</v>
      </c>
      <c r="J1087" s="4">
        <v>44922.375</v>
      </c>
      <c r="K1087" s="4">
        <v>44932.041666666664</v>
      </c>
      <c r="L1087" s="4">
        <v>44932.166666666664</v>
      </c>
      <c r="M1087" t="s">
        <v>3200</v>
      </c>
      <c r="N1087" s="3" t="s">
        <v>17</v>
      </c>
      <c r="P1087" t="s">
        <v>16</v>
      </c>
    </row>
    <row r="1088" spans="1:16">
      <c r="A1088" t="s">
        <v>3201</v>
      </c>
      <c r="B1088" t="s">
        <v>3202</v>
      </c>
      <c r="C1088" t="s">
        <v>43</v>
      </c>
      <c r="D1088">
        <v>133302</v>
      </c>
      <c r="H1088" s="5">
        <v>1680</v>
      </c>
      <c r="I1088" s="5">
        <v>4000</v>
      </c>
      <c r="J1088" s="4">
        <v>44922.375</v>
      </c>
      <c r="K1088" s="4">
        <v>44932.041666666664</v>
      </c>
      <c r="L1088" s="4">
        <v>44932.166666666664</v>
      </c>
      <c r="M1088" t="s">
        <v>3203</v>
      </c>
      <c r="N1088" s="3" t="s">
        <v>17</v>
      </c>
      <c r="P1088" t="s">
        <v>16</v>
      </c>
    </row>
    <row r="1089" spans="1:16">
      <c r="A1089" t="s">
        <v>3204</v>
      </c>
      <c r="B1089" t="s">
        <v>3205</v>
      </c>
      <c r="C1089" t="s">
        <v>43</v>
      </c>
      <c r="D1089">
        <v>133302</v>
      </c>
      <c r="H1089" s="5">
        <v>1680</v>
      </c>
      <c r="I1089" s="5">
        <v>4000</v>
      </c>
      <c r="J1089" s="4">
        <v>44922.375</v>
      </c>
      <c r="K1089" s="4">
        <v>44932.041666666664</v>
      </c>
      <c r="L1089" s="4">
        <v>44932.166666666664</v>
      </c>
      <c r="M1089" t="s">
        <v>3206</v>
      </c>
      <c r="N1089" s="3" t="s">
        <v>17</v>
      </c>
      <c r="P1089" t="s">
        <v>16</v>
      </c>
    </row>
    <row r="1090" spans="1:16">
      <c r="A1090" t="s">
        <v>3207</v>
      </c>
      <c r="B1090" t="s">
        <v>3208</v>
      </c>
      <c r="C1090" t="s">
        <v>43</v>
      </c>
      <c r="D1090">
        <v>133302</v>
      </c>
      <c r="H1090" s="5">
        <v>1680</v>
      </c>
      <c r="I1090" s="5">
        <v>4000</v>
      </c>
      <c r="J1090" s="4">
        <v>44922.375</v>
      </c>
      <c r="K1090" s="4">
        <v>44932.041666666664</v>
      </c>
      <c r="L1090" s="4">
        <v>44932.166666666664</v>
      </c>
      <c r="M1090" t="s">
        <v>3209</v>
      </c>
      <c r="N1090" s="3" t="s">
        <v>17</v>
      </c>
      <c r="P1090" t="s">
        <v>16</v>
      </c>
    </row>
    <row r="1091" spans="1:16">
      <c r="A1091" t="s">
        <v>3210</v>
      </c>
      <c r="B1091" t="s">
        <v>3211</v>
      </c>
      <c r="C1091" t="s">
        <v>43</v>
      </c>
      <c r="D1091">
        <v>133302</v>
      </c>
      <c r="H1091" s="5">
        <v>1680</v>
      </c>
      <c r="I1091" s="5">
        <v>4000</v>
      </c>
      <c r="J1091" s="4">
        <v>44922.375</v>
      </c>
      <c r="K1091" s="4">
        <v>44932.041666666664</v>
      </c>
      <c r="L1091" s="4">
        <v>44932.166666666664</v>
      </c>
      <c r="M1091" t="s">
        <v>3212</v>
      </c>
      <c r="N1091" s="3" t="s">
        <v>17</v>
      </c>
      <c r="P1091" t="s">
        <v>16</v>
      </c>
    </row>
    <row r="1092" spans="1:16">
      <c r="A1092" t="s">
        <v>3213</v>
      </c>
      <c r="B1092" t="s">
        <v>3214</v>
      </c>
      <c r="C1092" t="s">
        <v>43</v>
      </c>
      <c r="D1092">
        <v>133302</v>
      </c>
      <c r="H1092" s="5">
        <v>1680</v>
      </c>
      <c r="I1092" s="5">
        <v>4000</v>
      </c>
      <c r="J1092" s="4">
        <v>44922.375</v>
      </c>
      <c r="K1092" s="4">
        <v>44932.041666666664</v>
      </c>
      <c r="L1092" s="4">
        <v>44932.166666666664</v>
      </c>
      <c r="M1092" t="s">
        <v>3215</v>
      </c>
      <c r="N1092" s="3" t="s">
        <v>17</v>
      </c>
      <c r="P1092" t="s">
        <v>16</v>
      </c>
    </row>
    <row r="1093" spans="1:16">
      <c r="A1093" t="s">
        <v>3216</v>
      </c>
      <c r="B1093" t="s">
        <v>3217</v>
      </c>
      <c r="C1093" t="s">
        <v>43</v>
      </c>
      <c r="D1093">
        <v>133302</v>
      </c>
      <c r="H1093" s="5">
        <v>1680</v>
      </c>
      <c r="I1093" s="5">
        <v>4000</v>
      </c>
      <c r="J1093" s="4">
        <v>44922.375</v>
      </c>
      <c r="K1093" s="4">
        <v>44932.041666666664</v>
      </c>
      <c r="L1093" s="4">
        <v>44932.166666666664</v>
      </c>
      <c r="M1093" t="s">
        <v>3218</v>
      </c>
      <c r="N1093" s="3" t="s">
        <v>17</v>
      </c>
      <c r="P1093" t="s">
        <v>16</v>
      </c>
    </row>
    <row r="1094" spans="1:16">
      <c r="A1094" t="s">
        <v>3219</v>
      </c>
      <c r="B1094" t="s">
        <v>3220</v>
      </c>
      <c r="C1094" t="s">
        <v>43</v>
      </c>
      <c r="D1094">
        <v>133302</v>
      </c>
      <c r="H1094" s="5">
        <v>1680</v>
      </c>
      <c r="I1094" s="5">
        <v>4000</v>
      </c>
      <c r="J1094" s="4">
        <v>44922.375</v>
      </c>
      <c r="K1094" s="4">
        <v>44932.041666666664</v>
      </c>
      <c r="L1094" s="4">
        <v>44932.166666666664</v>
      </c>
      <c r="M1094" t="s">
        <v>3221</v>
      </c>
      <c r="N1094" s="3" t="s">
        <v>17</v>
      </c>
      <c r="P1094" t="s">
        <v>16</v>
      </c>
    </row>
    <row r="1095" spans="1:16">
      <c r="A1095" t="s">
        <v>3222</v>
      </c>
      <c r="B1095" t="s">
        <v>3223</v>
      </c>
      <c r="C1095" t="s">
        <v>43</v>
      </c>
      <c r="D1095">
        <v>133302</v>
      </c>
      <c r="H1095" s="5">
        <v>1680</v>
      </c>
      <c r="I1095" s="5">
        <v>4000</v>
      </c>
      <c r="J1095" s="4">
        <v>44922.375</v>
      </c>
      <c r="K1095" s="4">
        <v>44932.041666666664</v>
      </c>
      <c r="L1095" s="4">
        <v>44932.166666666664</v>
      </c>
      <c r="M1095" t="s">
        <v>3224</v>
      </c>
      <c r="N1095" s="3" t="s">
        <v>17</v>
      </c>
      <c r="P1095" t="s">
        <v>16</v>
      </c>
    </row>
    <row r="1096" spans="1:16">
      <c r="A1096" t="s">
        <v>3225</v>
      </c>
      <c r="B1096" t="s">
        <v>3226</v>
      </c>
      <c r="C1096" t="s">
        <v>43</v>
      </c>
      <c r="D1096">
        <v>133302</v>
      </c>
      <c r="H1096" s="5">
        <v>1680</v>
      </c>
      <c r="I1096" s="5">
        <v>4000</v>
      </c>
      <c r="J1096" s="4">
        <v>44922.375</v>
      </c>
      <c r="K1096" s="4">
        <v>44932.041666666664</v>
      </c>
      <c r="L1096" s="4">
        <v>44932.166666666664</v>
      </c>
      <c r="M1096" t="s">
        <v>3227</v>
      </c>
      <c r="N1096" s="3" t="s">
        <v>17</v>
      </c>
      <c r="P1096" t="s">
        <v>16</v>
      </c>
    </row>
    <row r="1097" spans="1:16">
      <c r="A1097" t="s">
        <v>3228</v>
      </c>
      <c r="B1097" t="s">
        <v>3229</v>
      </c>
      <c r="C1097" t="s">
        <v>43</v>
      </c>
      <c r="D1097">
        <v>133302</v>
      </c>
      <c r="H1097" s="5">
        <v>1680</v>
      </c>
      <c r="I1097" s="5">
        <v>4000</v>
      </c>
      <c r="J1097" s="4">
        <v>44922.375</v>
      </c>
      <c r="K1097" s="4">
        <v>44932.041666666664</v>
      </c>
      <c r="L1097" s="4">
        <v>44932.166666666664</v>
      </c>
      <c r="M1097" t="s">
        <v>3230</v>
      </c>
      <c r="N1097" s="3" t="s">
        <v>17</v>
      </c>
      <c r="P1097" t="s">
        <v>16</v>
      </c>
    </row>
    <row r="1098" spans="1:16">
      <c r="A1098" t="s">
        <v>3231</v>
      </c>
      <c r="B1098" t="s">
        <v>3232</v>
      </c>
      <c r="C1098" t="s">
        <v>43</v>
      </c>
      <c r="D1098">
        <v>133302</v>
      </c>
      <c r="H1098" s="5">
        <v>1680</v>
      </c>
      <c r="I1098" s="5">
        <v>4000</v>
      </c>
      <c r="J1098" s="4">
        <v>44922.375</v>
      </c>
      <c r="K1098" s="4">
        <v>44932.041666666664</v>
      </c>
      <c r="L1098" s="4">
        <v>44932.166666666664</v>
      </c>
      <c r="M1098" t="s">
        <v>3233</v>
      </c>
      <c r="N1098" s="3" t="s">
        <v>17</v>
      </c>
      <c r="P1098" t="s">
        <v>16</v>
      </c>
    </row>
    <row r="1099" spans="1:16">
      <c r="A1099" t="s">
        <v>3234</v>
      </c>
      <c r="B1099" t="s">
        <v>3235</v>
      </c>
      <c r="C1099" t="s">
        <v>43</v>
      </c>
      <c r="D1099">
        <v>133302</v>
      </c>
      <c r="H1099" s="5">
        <v>1680</v>
      </c>
      <c r="I1099" s="5">
        <v>4000</v>
      </c>
      <c r="J1099" s="4">
        <v>44922.375</v>
      </c>
      <c r="K1099" s="4">
        <v>44932.041666666664</v>
      </c>
      <c r="L1099" s="4">
        <v>44932.166666666664</v>
      </c>
      <c r="M1099" t="s">
        <v>3236</v>
      </c>
      <c r="N1099" s="3" t="s">
        <v>17</v>
      </c>
      <c r="P1099" t="s">
        <v>16</v>
      </c>
    </row>
    <row r="1100" spans="1:16">
      <c r="A1100" t="s">
        <v>3237</v>
      </c>
      <c r="B1100" t="s">
        <v>3238</v>
      </c>
      <c r="C1100" t="s">
        <v>43</v>
      </c>
      <c r="D1100">
        <v>133302</v>
      </c>
      <c r="H1100" s="5">
        <v>1680</v>
      </c>
      <c r="I1100" s="5">
        <v>4000</v>
      </c>
      <c r="J1100" s="4">
        <v>44922.375</v>
      </c>
      <c r="K1100" s="4">
        <v>44932.041666666664</v>
      </c>
      <c r="L1100" s="4">
        <v>44932.166666666664</v>
      </c>
      <c r="M1100" t="s">
        <v>3239</v>
      </c>
      <c r="N1100" s="3" t="s">
        <v>17</v>
      </c>
      <c r="P1100" t="s">
        <v>16</v>
      </c>
    </row>
    <row r="1101" spans="1:16">
      <c r="A1101" t="s">
        <v>3240</v>
      </c>
      <c r="B1101" t="s">
        <v>3241</v>
      </c>
      <c r="C1101" t="s">
        <v>43</v>
      </c>
      <c r="D1101">
        <v>133302</v>
      </c>
      <c r="H1101" s="5">
        <v>1680</v>
      </c>
      <c r="I1101" s="5">
        <v>4000</v>
      </c>
      <c r="J1101" s="4">
        <v>44922.375</v>
      </c>
      <c r="K1101" s="4">
        <v>44932.041666666664</v>
      </c>
      <c r="L1101" s="4">
        <v>44932.166666666664</v>
      </c>
      <c r="M1101" t="s">
        <v>3242</v>
      </c>
      <c r="N1101" s="3" t="s">
        <v>17</v>
      </c>
      <c r="P1101" t="s">
        <v>16</v>
      </c>
    </row>
    <row r="1102" spans="1:16">
      <c r="A1102" t="s">
        <v>3243</v>
      </c>
      <c r="B1102" t="s">
        <v>3244</v>
      </c>
      <c r="C1102" t="s">
        <v>43</v>
      </c>
      <c r="D1102">
        <v>133302</v>
      </c>
      <c r="H1102" s="5">
        <v>1680</v>
      </c>
      <c r="I1102" s="5">
        <v>4000</v>
      </c>
      <c r="J1102" s="4">
        <v>44922.375</v>
      </c>
      <c r="K1102" s="4">
        <v>44932.041666666664</v>
      </c>
      <c r="L1102" s="4">
        <v>44932.166666666664</v>
      </c>
      <c r="M1102" t="s">
        <v>3245</v>
      </c>
      <c r="N1102" s="3" t="s">
        <v>17</v>
      </c>
      <c r="P1102" t="s">
        <v>16</v>
      </c>
    </row>
    <row r="1103" spans="1:16">
      <c r="A1103" t="s">
        <v>3246</v>
      </c>
      <c r="B1103" t="s">
        <v>3247</v>
      </c>
      <c r="C1103" t="s">
        <v>43</v>
      </c>
      <c r="D1103">
        <v>133302</v>
      </c>
      <c r="H1103" s="5">
        <v>1680</v>
      </c>
      <c r="I1103" s="5">
        <v>4000</v>
      </c>
      <c r="J1103" s="4">
        <v>44922.375</v>
      </c>
      <c r="K1103" s="4">
        <v>44932.041666666664</v>
      </c>
      <c r="L1103" s="4">
        <v>44932.166666666664</v>
      </c>
      <c r="M1103" t="s">
        <v>3248</v>
      </c>
      <c r="N1103" s="3" t="s">
        <v>17</v>
      </c>
      <c r="P1103" t="s">
        <v>16</v>
      </c>
    </row>
    <row r="1104" spans="1:16">
      <c r="A1104" t="s">
        <v>3249</v>
      </c>
      <c r="B1104" t="s">
        <v>3250</v>
      </c>
      <c r="C1104" t="s">
        <v>43</v>
      </c>
      <c r="D1104">
        <v>133302</v>
      </c>
      <c r="H1104" s="5">
        <v>1680</v>
      </c>
      <c r="I1104" s="5">
        <v>4000</v>
      </c>
      <c r="J1104" s="4">
        <v>44922.375</v>
      </c>
      <c r="K1104" s="4">
        <v>44932.041666666664</v>
      </c>
      <c r="L1104" s="4">
        <v>44932.166666666664</v>
      </c>
      <c r="M1104" t="s">
        <v>3251</v>
      </c>
      <c r="N1104" s="3" t="s">
        <v>17</v>
      </c>
      <c r="P1104" t="s">
        <v>16</v>
      </c>
    </row>
    <row r="1105" spans="1:16">
      <c r="A1105" t="s">
        <v>3252</v>
      </c>
      <c r="B1105" t="s">
        <v>3253</v>
      </c>
      <c r="C1105" t="s">
        <v>43</v>
      </c>
      <c r="D1105">
        <v>133302</v>
      </c>
      <c r="H1105" s="5">
        <v>1680</v>
      </c>
      <c r="I1105" s="5">
        <v>4000</v>
      </c>
      <c r="J1105" s="4">
        <v>44922.375</v>
      </c>
      <c r="K1105" s="4">
        <v>44932.041666666664</v>
      </c>
      <c r="L1105" s="4">
        <v>44932.166666666664</v>
      </c>
      <c r="M1105" t="s">
        <v>3254</v>
      </c>
      <c r="N1105" s="3" t="s">
        <v>17</v>
      </c>
      <c r="P1105" t="s">
        <v>16</v>
      </c>
    </row>
    <row r="1106" spans="1:16">
      <c r="A1106" t="s">
        <v>3255</v>
      </c>
      <c r="B1106" t="s">
        <v>3256</v>
      </c>
      <c r="C1106" t="s">
        <v>43</v>
      </c>
      <c r="D1106">
        <v>133302</v>
      </c>
      <c r="H1106" s="5">
        <v>1680</v>
      </c>
      <c r="I1106" s="5">
        <v>4000</v>
      </c>
      <c r="J1106" s="4">
        <v>44922.375</v>
      </c>
      <c r="K1106" s="4">
        <v>44932.041666666664</v>
      </c>
      <c r="L1106" s="4">
        <v>44932.166666666664</v>
      </c>
      <c r="M1106" t="s">
        <v>3257</v>
      </c>
      <c r="N1106" s="3" t="s">
        <v>17</v>
      </c>
      <c r="P1106" t="s">
        <v>16</v>
      </c>
    </row>
    <row r="1107" spans="1:16">
      <c r="A1107" t="s">
        <v>3258</v>
      </c>
      <c r="B1107" t="s">
        <v>3259</v>
      </c>
      <c r="C1107" t="s">
        <v>43</v>
      </c>
      <c r="D1107">
        <v>133302</v>
      </c>
      <c r="H1107" s="5">
        <v>1680</v>
      </c>
      <c r="I1107" s="5">
        <v>4000</v>
      </c>
      <c r="J1107" s="4">
        <v>44922.375</v>
      </c>
      <c r="K1107" s="4">
        <v>44932.041666666664</v>
      </c>
      <c r="L1107" s="4">
        <v>44932.166666666664</v>
      </c>
      <c r="M1107" t="s">
        <v>3260</v>
      </c>
      <c r="N1107" s="3" t="s">
        <v>17</v>
      </c>
      <c r="P1107" t="s">
        <v>16</v>
      </c>
    </row>
    <row r="1108" spans="1:16">
      <c r="A1108" t="s">
        <v>3261</v>
      </c>
      <c r="B1108" t="s">
        <v>3262</v>
      </c>
      <c r="C1108" t="s">
        <v>43</v>
      </c>
      <c r="D1108">
        <v>121001</v>
      </c>
      <c r="G1108">
        <v>3261000</v>
      </c>
      <c r="H1108" s="5">
        <v>2180</v>
      </c>
      <c r="I1108" s="5">
        <v>65300</v>
      </c>
      <c r="J1108" s="4">
        <v>44904.125</v>
      </c>
      <c r="K1108" s="4">
        <v>44924.25</v>
      </c>
      <c r="L1108" s="4">
        <v>44925.458333333336</v>
      </c>
      <c r="M1108" t="s">
        <v>3263</v>
      </c>
      <c r="N1108" s="3" t="s">
        <v>17</v>
      </c>
      <c r="P1108" t="s">
        <v>16</v>
      </c>
    </row>
    <row r="1109" spans="1:16">
      <c r="A1109" t="s">
        <v>3264</v>
      </c>
      <c r="B1109" t="s">
        <v>3265</v>
      </c>
      <c r="C1109" t="s">
        <v>43</v>
      </c>
      <c r="D1109">
        <v>121001</v>
      </c>
      <c r="G1109">
        <v>3261000</v>
      </c>
      <c r="H1109" s="5">
        <v>2180</v>
      </c>
      <c r="I1109" s="5">
        <v>65300</v>
      </c>
      <c r="J1109" s="4">
        <v>44945.125</v>
      </c>
      <c r="K1109" s="4">
        <v>44965.25</v>
      </c>
      <c r="L1109" s="4">
        <v>44966.458333333336</v>
      </c>
      <c r="M1109" t="s">
        <v>3266</v>
      </c>
      <c r="N1109" s="3" t="s">
        <v>17</v>
      </c>
      <c r="P1109" t="s">
        <v>16</v>
      </c>
    </row>
    <row r="1110" spans="1:16">
      <c r="A1110" t="s">
        <v>3267</v>
      </c>
      <c r="B1110" t="s">
        <v>3268</v>
      </c>
      <c r="C1110" t="s">
        <v>43</v>
      </c>
      <c r="D1110">
        <v>132101</v>
      </c>
      <c r="G1110">
        <v>999000</v>
      </c>
      <c r="H1110" s="5">
        <v>2180</v>
      </c>
      <c r="I1110" s="5">
        <v>20000</v>
      </c>
      <c r="J1110" s="4">
        <v>44915.208333333336</v>
      </c>
      <c r="K1110" s="4">
        <v>44923.041666666664</v>
      </c>
      <c r="L1110" s="4">
        <v>44923.125</v>
      </c>
      <c r="M1110" t="s">
        <v>3269</v>
      </c>
      <c r="N1110" s="3" t="s">
        <v>17</v>
      </c>
      <c r="P1110" t="s">
        <v>16</v>
      </c>
    </row>
    <row r="1111" spans="1:16">
      <c r="A1111" t="s">
        <v>3270</v>
      </c>
      <c r="B1111" t="s">
        <v>3271</v>
      </c>
      <c r="C1111" t="s">
        <v>43</v>
      </c>
      <c r="D1111">
        <v>132101</v>
      </c>
      <c r="G1111">
        <v>999000</v>
      </c>
      <c r="H1111" s="5">
        <v>2180</v>
      </c>
      <c r="I1111" s="5">
        <v>20000</v>
      </c>
      <c r="J1111" s="4">
        <v>44915.1875</v>
      </c>
      <c r="K1111" s="4">
        <v>44923.041666666664</v>
      </c>
      <c r="L1111" s="4">
        <v>44923.125</v>
      </c>
      <c r="M1111" t="s">
        <v>3272</v>
      </c>
      <c r="N1111" s="3" t="s">
        <v>17</v>
      </c>
      <c r="P1111" t="s">
        <v>16</v>
      </c>
    </row>
    <row r="1112" spans="1:16">
      <c r="A1112" t="s">
        <v>3273</v>
      </c>
      <c r="C1112" t="s">
        <v>43</v>
      </c>
      <c r="D1112">
        <v>121102</v>
      </c>
      <c r="G1112">
        <v>1001366</v>
      </c>
      <c r="H1112" s="5">
        <v>2680</v>
      </c>
      <c r="I1112" s="5">
        <v>21000</v>
      </c>
      <c r="J1112" s="4">
        <v>45063.5</v>
      </c>
      <c r="K1112" s="4">
        <v>45070.5</v>
      </c>
      <c r="L1112" s="4">
        <v>45071.375</v>
      </c>
      <c r="M1112" t="s">
        <v>3274</v>
      </c>
      <c r="N1112" s="3" t="s">
        <v>17</v>
      </c>
      <c r="P1112" t="s">
        <v>16</v>
      </c>
    </row>
    <row r="1113" spans="1:16">
      <c r="A1113" t="s">
        <v>3275</v>
      </c>
      <c r="B1113" t="s">
        <v>3276</v>
      </c>
      <c r="C1113" t="s">
        <v>43</v>
      </c>
      <c r="D1113">
        <v>132101</v>
      </c>
      <c r="G1113">
        <v>999000</v>
      </c>
      <c r="H1113" s="5">
        <v>2180</v>
      </c>
      <c r="I1113" s="5">
        <v>20000</v>
      </c>
      <c r="J1113" s="4">
        <v>44915.208333333336</v>
      </c>
      <c r="K1113" s="4">
        <v>44923.041666666664</v>
      </c>
      <c r="L1113" s="4">
        <v>44923.125</v>
      </c>
      <c r="M1113" t="s">
        <v>3277</v>
      </c>
      <c r="N1113" s="3" t="s">
        <v>17</v>
      </c>
      <c r="P1113" t="s">
        <v>16</v>
      </c>
    </row>
    <row r="1114" spans="1:16">
      <c r="A1114" t="s">
        <v>3278</v>
      </c>
      <c r="B1114" t="s">
        <v>3279</v>
      </c>
      <c r="C1114" t="s">
        <v>43</v>
      </c>
      <c r="D1114">
        <v>132101</v>
      </c>
      <c r="G1114">
        <v>999000</v>
      </c>
      <c r="H1114" s="5">
        <v>2180</v>
      </c>
      <c r="I1114" s="5">
        <v>20000</v>
      </c>
      <c r="J1114" s="4">
        <v>44915.1875</v>
      </c>
      <c r="K1114" s="4">
        <v>44923.041666666664</v>
      </c>
      <c r="L1114" s="4">
        <v>44923.125</v>
      </c>
      <c r="M1114" t="s">
        <v>3280</v>
      </c>
      <c r="N1114" s="3" t="s">
        <v>17</v>
      </c>
      <c r="P1114" t="s">
        <v>16</v>
      </c>
    </row>
    <row r="1115" spans="1:16">
      <c r="A1115" t="s">
        <v>3281</v>
      </c>
      <c r="B1115" t="s">
        <v>3282</v>
      </c>
      <c r="C1115" t="s">
        <v>43</v>
      </c>
      <c r="D1115">
        <v>133302</v>
      </c>
      <c r="G1115">
        <v>198095</v>
      </c>
      <c r="H1115" s="5">
        <v>1680</v>
      </c>
      <c r="I1115" s="5">
        <v>4000</v>
      </c>
      <c r="J1115" s="4">
        <v>44992.208333333336</v>
      </c>
      <c r="K1115" s="4">
        <v>44999.041666666664</v>
      </c>
      <c r="L1115" s="4">
        <v>44999.166666666664</v>
      </c>
      <c r="M1115" t="s">
        <v>3283</v>
      </c>
      <c r="N1115" s="3" t="s">
        <v>17</v>
      </c>
      <c r="P1115" t="s">
        <v>16</v>
      </c>
    </row>
    <row r="1116" spans="1:16">
      <c r="A1116" t="s">
        <v>3281</v>
      </c>
      <c r="B1116" t="s">
        <v>3284</v>
      </c>
      <c r="C1116" t="s">
        <v>43</v>
      </c>
      <c r="D1116">
        <v>133302</v>
      </c>
      <c r="G1116">
        <v>198095</v>
      </c>
      <c r="H1116" s="5">
        <v>1680</v>
      </c>
      <c r="I1116" s="5">
        <v>4000</v>
      </c>
      <c r="J1116" s="4">
        <v>44961.208333333336</v>
      </c>
      <c r="K1116" s="4">
        <v>44970.041666666664</v>
      </c>
      <c r="L1116" s="4">
        <v>44970.166666666664</v>
      </c>
      <c r="M1116" t="s">
        <v>3285</v>
      </c>
      <c r="N1116" s="3" t="s">
        <v>17</v>
      </c>
      <c r="P1116" t="s">
        <v>16</v>
      </c>
    </row>
    <row r="1117" spans="1:16">
      <c r="A1117" t="s">
        <v>3286</v>
      </c>
      <c r="B1117" t="s">
        <v>3287</v>
      </c>
      <c r="C1117" t="s">
        <v>43</v>
      </c>
      <c r="D1117">
        <v>133302</v>
      </c>
      <c r="G1117">
        <v>198095</v>
      </c>
      <c r="H1117" s="5">
        <v>1680</v>
      </c>
      <c r="I1117" s="5">
        <v>4000</v>
      </c>
      <c r="J1117" s="4">
        <v>44992.208333333336</v>
      </c>
      <c r="K1117" s="4">
        <v>44999.041666666664</v>
      </c>
      <c r="L1117" s="4">
        <v>44999.166666666664</v>
      </c>
      <c r="M1117" t="s">
        <v>3288</v>
      </c>
      <c r="N1117" s="3" t="s">
        <v>17</v>
      </c>
      <c r="P1117" t="s">
        <v>16</v>
      </c>
    </row>
    <row r="1118" spans="1:16">
      <c r="A1118" t="s">
        <v>3286</v>
      </c>
      <c r="B1118" t="s">
        <v>3289</v>
      </c>
      <c r="C1118" t="s">
        <v>43</v>
      </c>
      <c r="D1118">
        <v>133302</v>
      </c>
      <c r="G1118">
        <v>198095</v>
      </c>
      <c r="H1118" s="5">
        <v>1680</v>
      </c>
      <c r="I1118" s="5">
        <v>4000</v>
      </c>
      <c r="J1118" s="4">
        <v>44961.208333333336</v>
      </c>
      <c r="K1118" s="4">
        <v>44970.041666666664</v>
      </c>
      <c r="L1118" s="4">
        <v>44970.166666666664</v>
      </c>
      <c r="M1118" t="s">
        <v>3290</v>
      </c>
      <c r="N1118" s="3" t="s">
        <v>17</v>
      </c>
      <c r="P1118" t="s">
        <v>16</v>
      </c>
    </row>
    <row r="1119" spans="1:16">
      <c r="A1119" t="s">
        <v>3291</v>
      </c>
      <c r="B1119" t="s">
        <v>3292</v>
      </c>
      <c r="C1119" t="s">
        <v>43</v>
      </c>
      <c r="D1119">
        <v>133302</v>
      </c>
      <c r="G1119">
        <v>198095</v>
      </c>
      <c r="H1119" s="5">
        <v>1680</v>
      </c>
      <c r="I1119" s="5">
        <v>4000</v>
      </c>
      <c r="J1119" s="4">
        <v>44992.208333333336</v>
      </c>
      <c r="K1119" s="4">
        <v>44999.041666666664</v>
      </c>
      <c r="L1119" s="4">
        <v>44999.125</v>
      </c>
      <c r="M1119" t="s">
        <v>3293</v>
      </c>
      <c r="N1119" s="3" t="s">
        <v>17</v>
      </c>
      <c r="P1119" t="s">
        <v>16</v>
      </c>
    </row>
    <row r="1120" spans="1:16">
      <c r="A1120" t="s">
        <v>3291</v>
      </c>
      <c r="B1120" t="s">
        <v>3294</v>
      </c>
      <c r="C1120" t="s">
        <v>43</v>
      </c>
      <c r="D1120">
        <v>133302</v>
      </c>
      <c r="G1120">
        <v>198095</v>
      </c>
      <c r="H1120" s="5">
        <v>1680</v>
      </c>
      <c r="I1120" s="5">
        <v>4000</v>
      </c>
      <c r="J1120" s="4">
        <v>44961.208333333336</v>
      </c>
      <c r="K1120" s="4">
        <v>44970.041666666664</v>
      </c>
      <c r="L1120" s="4">
        <v>44970.166666666664</v>
      </c>
      <c r="M1120" t="s">
        <v>3295</v>
      </c>
      <c r="N1120" s="3" t="s">
        <v>17</v>
      </c>
      <c r="P1120" t="s">
        <v>16</v>
      </c>
    </row>
    <row r="1121" spans="1:16">
      <c r="A1121" t="s">
        <v>3296</v>
      </c>
      <c r="B1121" t="s">
        <v>3297</v>
      </c>
      <c r="C1121" t="s">
        <v>43</v>
      </c>
      <c r="D1121">
        <v>133302</v>
      </c>
      <c r="G1121">
        <v>198095</v>
      </c>
      <c r="H1121" s="5">
        <v>1680</v>
      </c>
      <c r="I1121" s="5">
        <v>4000</v>
      </c>
      <c r="J1121" s="4">
        <v>44992.208333333336</v>
      </c>
      <c r="K1121" s="4">
        <v>44999.041666666664</v>
      </c>
      <c r="L1121" s="4">
        <v>44999.166666666664</v>
      </c>
      <c r="M1121" t="s">
        <v>3298</v>
      </c>
      <c r="N1121" s="3" t="s">
        <v>17</v>
      </c>
      <c r="P1121" t="s">
        <v>16</v>
      </c>
    </row>
    <row r="1122" spans="1:16">
      <c r="A1122" t="s">
        <v>3296</v>
      </c>
      <c r="B1122" t="s">
        <v>3299</v>
      </c>
      <c r="C1122" t="s">
        <v>43</v>
      </c>
      <c r="D1122">
        <v>133302</v>
      </c>
      <c r="G1122">
        <v>198095</v>
      </c>
      <c r="H1122" s="5">
        <v>1680</v>
      </c>
      <c r="I1122" s="5">
        <v>4000</v>
      </c>
      <c r="J1122" s="4">
        <v>44961.208333333336</v>
      </c>
      <c r="K1122" s="4">
        <v>44970.041666666664</v>
      </c>
      <c r="L1122" s="4">
        <v>44970.166666666664</v>
      </c>
      <c r="M1122" t="s">
        <v>3300</v>
      </c>
      <c r="N1122" s="3" t="s">
        <v>17</v>
      </c>
      <c r="P1122" t="s">
        <v>16</v>
      </c>
    </row>
    <row r="1123" spans="1:16">
      <c r="A1123" t="s">
        <v>3301</v>
      </c>
      <c r="B1123" t="s">
        <v>3302</v>
      </c>
      <c r="C1123" t="s">
        <v>43</v>
      </c>
      <c r="D1123">
        <v>133302</v>
      </c>
      <c r="G1123">
        <v>198095</v>
      </c>
      <c r="H1123" s="5">
        <v>1680</v>
      </c>
      <c r="I1123" s="5">
        <v>4000</v>
      </c>
      <c r="J1123" s="4">
        <v>44992.208333333336</v>
      </c>
      <c r="K1123" s="4">
        <v>44999.041666666664</v>
      </c>
      <c r="L1123" s="4">
        <v>44999.166666666664</v>
      </c>
      <c r="M1123" t="s">
        <v>3303</v>
      </c>
      <c r="N1123" s="3" t="s">
        <v>17</v>
      </c>
      <c r="P1123" t="s">
        <v>16</v>
      </c>
    </row>
    <row r="1124" spans="1:16">
      <c r="A1124" t="s">
        <v>3301</v>
      </c>
      <c r="B1124" t="s">
        <v>3304</v>
      </c>
      <c r="C1124" t="s">
        <v>43</v>
      </c>
      <c r="D1124">
        <v>133302</v>
      </c>
      <c r="G1124">
        <v>198095</v>
      </c>
      <c r="H1124" s="5">
        <v>1680</v>
      </c>
      <c r="I1124" s="5">
        <v>4000</v>
      </c>
      <c r="J1124" s="4">
        <v>44961.208333333336</v>
      </c>
      <c r="K1124" s="4">
        <v>44970.041666666664</v>
      </c>
      <c r="L1124" s="4">
        <v>44970.166666666664</v>
      </c>
      <c r="M1124" t="s">
        <v>3305</v>
      </c>
      <c r="N1124" s="3" t="s">
        <v>17</v>
      </c>
      <c r="P1124" t="s">
        <v>16</v>
      </c>
    </row>
    <row r="1125" spans="1:16">
      <c r="A1125" t="s">
        <v>3306</v>
      </c>
      <c r="B1125" t="s">
        <v>3307</v>
      </c>
      <c r="C1125" t="s">
        <v>43</v>
      </c>
      <c r="D1125">
        <v>133302</v>
      </c>
      <c r="G1125">
        <v>198095</v>
      </c>
      <c r="H1125" s="5">
        <v>1680</v>
      </c>
      <c r="I1125" s="5">
        <v>4000</v>
      </c>
      <c r="J1125" s="4">
        <v>44961.208333333336</v>
      </c>
      <c r="K1125" s="4">
        <v>44970.041666666664</v>
      </c>
      <c r="L1125" s="4">
        <v>44970.166666666664</v>
      </c>
      <c r="M1125" t="s">
        <v>3308</v>
      </c>
      <c r="N1125" s="3" t="s">
        <v>17</v>
      </c>
      <c r="P1125" t="s">
        <v>16</v>
      </c>
    </row>
    <row r="1126" spans="1:16">
      <c r="A1126" t="s">
        <v>3309</v>
      </c>
      <c r="B1126" t="s">
        <v>3310</v>
      </c>
      <c r="C1126" t="s">
        <v>43</v>
      </c>
      <c r="D1126">
        <v>133302</v>
      </c>
      <c r="G1126">
        <v>198095</v>
      </c>
      <c r="H1126" s="5">
        <v>1680</v>
      </c>
      <c r="I1126" s="5">
        <v>4000</v>
      </c>
      <c r="J1126" s="4">
        <v>44961.208333333336</v>
      </c>
      <c r="K1126" s="4">
        <v>44970.041666666664</v>
      </c>
      <c r="L1126" s="4">
        <v>44970.166666666664</v>
      </c>
      <c r="M1126" t="s">
        <v>3311</v>
      </c>
      <c r="N1126" s="3" t="s">
        <v>17</v>
      </c>
      <c r="P1126" t="s">
        <v>16</v>
      </c>
    </row>
    <row r="1127" spans="1:16">
      <c r="A1127" t="s">
        <v>3312</v>
      </c>
      <c r="B1127" t="s">
        <v>3313</v>
      </c>
      <c r="C1127" t="s">
        <v>43</v>
      </c>
      <c r="D1127">
        <v>133302</v>
      </c>
      <c r="G1127">
        <v>198095</v>
      </c>
      <c r="H1127" s="5">
        <v>1680</v>
      </c>
      <c r="I1127" s="5">
        <v>4000</v>
      </c>
      <c r="J1127" s="4">
        <v>44961.208333333336</v>
      </c>
      <c r="K1127" s="4">
        <v>44970.041666666664</v>
      </c>
      <c r="L1127" s="4">
        <v>44970.166666666664</v>
      </c>
      <c r="M1127" t="s">
        <v>3314</v>
      </c>
      <c r="N1127" s="3" t="s">
        <v>17</v>
      </c>
      <c r="P1127" t="s">
        <v>16</v>
      </c>
    </row>
    <row r="1128" spans="1:16">
      <c r="A1128" t="s">
        <v>3315</v>
      </c>
      <c r="B1128" t="s">
        <v>3316</v>
      </c>
      <c r="C1128" t="s">
        <v>43</v>
      </c>
      <c r="D1128">
        <v>133302</v>
      </c>
      <c r="G1128">
        <v>198095</v>
      </c>
      <c r="H1128" s="5">
        <v>1680</v>
      </c>
      <c r="I1128" s="5">
        <v>4000</v>
      </c>
      <c r="J1128" s="4">
        <v>44961.208333333336</v>
      </c>
      <c r="K1128" s="4">
        <v>44970.041666666664</v>
      </c>
      <c r="L1128" s="4">
        <v>44970.166666666664</v>
      </c>
      <c r="M1128" t="s">
        <v>3317</v>
      </c>
      <c r="N1128" s="3" t="s">
        <v>17</v>
      </c>
      <c r="P1128" t="s">
        <v>16</v>
      </c>
    </row>
    <row r="1129" spans="1:16">
      <c r="A1129" t="s">
        <v>3318</v>
      </c>
      <c r="B1129" t="s">
        <v>3319</v>
      </c>
      <c r="C1129" t="s">
        <v>43</v>
      </c>
      <c r="D1129">
        <v>133302</v>
      </c>
      <c r="G1129">
        <v>198095</v>
      </c>
      <c r="H1129" s="5">
        <v>1680</v>
      </c>
      <c r="I1129" s="5">
        <v>4000</v>
      </c>
      <c r="J1129" s="4">
        <v>44961.208333333336</v>
      </c>
      <c r="K1129" s="4">
        <v>44970.041666666664</v>
      </c>
      <c r="L1129" s="4">
        <v>44970.166666666664</v>
      </c>
      <c r="M1129" t="s">
        <v>3320</v>
      </c>
      <c r="N1129" s="3" t="s">
        <v>17</v>
      </c>
      <c r="P1129" t="s">
        <v>16</v>
      </c>
    </row>
    <row r="1130" spans="1:16">
      <c r="A1130" t="s">
        <v>3321</v>
      </c>
      <c r="B1130" t="s">
        <v>3322</v>
      </c>
      <c r="C1130" t="s">
        <v>43</v>
      </c>
      <c r="D1130">
        <v>133302</v>
      </c>
      <c r="G1130">
        <v>198095</v>
      </c>
      <c r="H1130" s="5">
        <v>1680</v>
      </c>
      <c r="I1130" s="5">
        <v>4000</v>
      </c>
      <c r="J1130" s="4">
        <v>44961.208333333336</v>
      </c>
      <c r="K1130" s="4">
        <v>44970.041666666664</v>
      </c>
      <c r="L1130" s="4">
        <v>44970.166666666664</v>
      </c>
      <c r="M1130" t="s">
        <v>3323</v>
      </c>
      <c r="N1130" s="3" t="s">
        <v>17</v>
      </c>
      <c r="P1130" t="s">
        <v>16</v>
      </c>
    </row>
    <row r="1131" spans="1:16">
      <c r="A1131" t="s">
        <v>3324</v>
      </c>
      <c r="B1131" t="s">
        <v>3325</v>
      </c>
      <c r="C1131" t="s">
        <v>43</v>
      </c>
      <c r="D1131">
        <v>125001</v>
      </c>
      <c r="G1131">
        <v>997654</v>
      </c>
      <c r="H1131" s="5">
        <v>2180</v>
      </c>
      <c r="I1131" s="5">
        <v>20000</v>
      </c>
      <c r="J1131" s="4">
        <v>44959.125</v>
      </c>
      <c r="K1131" s="4">
        <v>44971.208333333336</v>
      </c>
      <c r="L1131" s="4">
        <v>44972.375</v>
      </c>
      <c r="M1131" t="s">
        <v>3326</v>
      </c>
      <c r="N1131" s="3" t="s">
        <v>17</v>
      </c>
      <c r="P1131" t="s">
        <v>16</v>
      </c>
    </row>
    <row r="1132" spans="1:16">
      <c r="A1132" t="s">
        <v>3327</v>
      </c>
      <c r="B1132" t="s">
        <v>3328</v>
      </c>
      <c r="C1132" t="s">
        <v>43</v>
      </c>
      <c r="D1132">
        <v>121001</v>
      </c>
      <c r="G1132">
        <v>926280</v>
      </c>
      <c r="H1132" s="5">
        <v>2180</v>
      </c>
      <c r="I1132" s="5">
        <v>19100</v>
      </c>
      <c r="J1132" s="4">
        <v>45064.458333333336</v>
      </c>
      <c r="K1132" s="4">
        <v>45084.25</v>
      </c>
      <c r="L1132" s="4">
        <v>45085.458333333336</v>
      </c>
      <c r="M1132" t="s">
        <v>3329</v>
      </c>
      <c r="N1132" s="3" t="s">
        <v>17</v>
      </c>
      <c r="P1132" t="s">
        <v>16</v>
      </c>
    </row>
    <row r="1133" spans="1:16">
      <c r="A1133" t="s">
        <v>3330</v>
      </c>
      <c r="B1133" t="s">
        <v>3331</v>
      </c>
      <c r="C1133" t="s">
        <v>43</v>
      </c>
      <c r="D1133">
        <v>121002</v>
      </c>
      <c r="G1133">
        <v>839240</v>
      </c>
      <c r="H1133" s="5">
        <v>1480</v>
      </c>
      <c r="I1133" s="5">
        <v>16800</v>
      </c>
      <c r="J1133" s="4">
        <v>45063.125</v>
      </c>
      <c r="K1133" s="4">
        <v>45070.208333333336</v>
      </c>
      <c r="L1133" s="4">
        <v>45071.5</v>
      </c>
      <c r="M1133" t="s">
        <v>3332</v>
      </c>
      <c r="N1133" s="3" t="s">
        <v>17</v>
      </c>
      <c r="P1133" t="s">
        <v>16</v>
      </c>
    </row>
    <row r="1134" spans="1:16">
      <c r="A1134" t="s">
        <v>3333</v>
      </c>
      <c r="B1134" t="s">
        <v>3334</v>
      </c>
      <c r="C1134" t="s">
        <v>43</v>
      </c>
      <c r="D1134">
        <v>121001</v>
      </c>
      <c r="G1134">
        <v>272866</v>
      </c>
      <c r="H1134" s="5">
        <v>1480</v>
      </c>
      <c r="I1134" s="5">
        <v>5500</v>
      </c>
      <c r="J1134" s="4">
        <v>45063.125</v>
      </c>
      <c r="K1134" s="4">
        <v>45083.25</v>
      </c>
      <c r="L1134" s="4">
        <v>45084.458333333336</v>
      </c>
      <c r="M1134" t="s">
        <v>3335</v>
      </c>
      <c r="N1134" s="3" t="s">
        <v>17</v>
      </c>
      <c r="P1134" t="s">
        <v>16</v>
      </c>
    </row>
    <row r="1135" spans="1:16">
      <c r="A1135" t="s">
        <v>3336</v>
      </c>
      <c r="B1135" t="s">
        <v>3337</v>
      </c>
      <c r="C1135" t="s">
        <v>43</v>
      </c>
      <c r="D1135">
        <v>121001</v>
      </c>
      <c r="G1135">
        <v>530500</v>
      </c>
      <c r="H1135" s="5">
        <v>1680</v>
      </c>
      <c r="I1135" s="5">
        <v>10700</v>
      </c>
      <c r="J1135" s="4">
        <v>45063.041666666664</v>
      </c>
      <c r="K1135" s="4">
        <v>45075.25</v>
      </c>
      <c r="L1135" s="4">
        <v>45076.458333333336</v>
      </c>
      <c r="M1135" t="s">
        <v>3338</v>
      </c>
      <c r="N1135" s="3" t="s">
        <v>17</v>
      </c>
      <c r="P1135" t="s">
        <v>16</v>
      </c>
    </row>
    <row r="1136" spans="1:16">
      <c r="A1136" t="s">
        <v>3339</v>
      </c>
      <c r="B1136" t="s">
        <v>3340</v>
      </c>
      <c r="C1136" t="s">
        <v>43</v>
      </c>
      <c r="D1136">
        <v>125039</v>
      </c>
      <c r="G1136">
        <v>2774112</v>
      </c>
      <c r="H1136" s="5">
        <v>2180</v>
      </c>
      <c r="I1136" s="5">
        <v>55480</v>
      </c>
      <c r="J1136" s="4">
        <v>45064.5</v>
      </c>
      <c r="K1136" s="4">
        <v>45069.208333333336</v>
      </c>
      <c r="L1136" s="4">
        <v>45070.416666666664</v>
      </c>
      <c r="M1136" t="s">
        <v>3341</v>
      </c>
      <c r="N1136" s="3" t="s">
        <v>17</v>
      </c>
      <c r="P1136" t="s">
        <v>16</v>
      </c>
    </row>
    <row r="1137" spans="1:16">
      <c r="A1137" s="4" t="s">
        <v>3342</v>
      </c>
      <c r="B1137" t="s">
        <v>3343</v>
      </c>
      <c r="C1137" t="s">
        <v>43</v>
      </c>
      <c r="D1137">
        <v>133001</v>
      </c>
      <c r="G1137">
        <v>849877</v>
      </c>
      <c r="H1137" s="5">
        <v>1680</v>
      </c>
      <c r="I1137" s="5">
        <v>17000</v>
      </c>
      <c r="J1137" s="4">
        <v>45013.420138888891</v>
      </c>
      <c r="K1137" s="4">
        <v>45017.208333333336</v>
      </c>
      <c r="L1137" s="4">
        <v>45019.416666666664</v>
      </c>
      <c r="M1137" t="s">
        <v>3344</v>
      </c>
      <c r="N1137" s="3" t="s">
        <v>17</v>
      </c>
      <c r="P1137" t="s">
        <v>16</v>
      </c>
    </row>
    <row r="1138" spans="1:16">
      <c r="A1138" s="4" t="s">
        <v>3345</v>
      </c>
      <c r="B1138" t="s">
        <v>3346</v>
      </c>
      <c r="C1138" t="s">
        <v>43</v>
      </c>
      <c r="D1138">
        <v>133001</v>
      </c>
      <c r="G1138">
        <v>850249</v>
      </c>
      <c r="H1138" s="5">
        <v>1680</v>
      </c>
      <c r="I1138" s="5">
        <v>17000</v>
      </c>
      <c r="J1138" s="4">
        <v>45013.416666666664</v>
      </c>
      <c r="K1138" s="4">
        <v>45017.25</v>
      </c>
      <c r="L1138" s="4">
        <v>45019.416666666664</v>
      </c>
      <c r="M1138" t="s">
        <v>3347</v>
      </c>
      <c r="N1138" s="3" t="s">
        <v>17</v>
      </c>
      <c r="P1138" t="s">
        <v>16</v>
      </c>
    </row>
    <row r="1139" spans="1:16">
      <c r="A1139" s="4" t="s">
        <v>3348</v>
      </c>
      <c r="B1139" t="s">
        <v>3349</v>
      </c>
      <c r="C1139" t="s">
        <v>43</v>
      </c>
      <c r="D1139">
        <v>136118</v>
      </c>
      <c r="G1139">
        <v>499967</v>
      </c>
      <c r="H1139" s="5">
        <v>1680</v>
      </c>
      <c r="I1139" s="5">
        <v>5000</v>
      </c>
      <c r="J1139" s="4">
        <v>45006.083333333336</v>
      </c>
      <c r="K1139" s="4">
        <v>45013.125</v>
      </c>
      <c r="L1139" s="4">
        <v>45013.166666666664</v>
      </c>
      <c r="M1139" t="s">
        <v>3350</v>
      </c>
      <c r="N1139" s="3" t="s">
        <v>17</v>
      </c>
      <c r="P1139" t="s">
        <v>16</v>
      </c>
    </row>
    <row r="1140" spans="1:16">
      <c r="A1140" s="4" t="s">
        <v>3351</v>
      </c>
      <c r="B1140" t="s">
        <v>3352</v>
      </c>
      <c r="C1140" t="s">
        <v>43</v>
      </c>
      <c r="D1140">
        <v>136118</v>
      </c>
      <c r="G1140">
        <v>499967</v>
      </c>
      <c r="H1140" s="5">
        <v>1680</v>
      </c>
      <c r="I1140" s="5">
        <v>5000</v>
      </c>
      <c r="J1140" s="4">
        <v>45006.083333333336</v>
      </c>
      <c r="K1140" s="4">
        <v>45013.125</v>
      </c>
      <c r="L1140" s="4">
        <v>45013.166666666664</v>
      </c>
      <c r="M1140" t="s">
        <v>3353</v>
      </c>
      <c r="N1140" s="3" t="s">
        <v>17</v>
      </c>
      <c r="P1140" t="s">
        <v>16</v>
      </c>
    </row>
    <row r="1141" spans="1:16">
      <c r="A1141" t="s">
        <v>3354</v>
      </c>
      <c r="B1141" t="s">
        <v>3355</v>
      </c>
      <c r="C1141" t="s">
        <v>43</v>
      </c>
      <c r="D1141">
        <v>124001</v>
      </c>
      <c r="G1141">
        <v>149000</v>
      </c>
      <c r="H1141" s="5">
        <v>1680</v>
      </c>
      <c r="I1141" s="5">
        <v>2980</v>
      </c>
      <c r="J1141" s="4">
        <v>44978.513888888891</v>
      </c>
      <c r="K1141" s="4">
        <v>44991.125</v>
      </c>
      <c r="L1141" s="4">
        <v>44992.125</v>
      </c>
      <c r="M1141" t="s">
        <v>3356</v>
      </c>
      <c r="N1141" s="3" t="s">
        <v>17</v>
      </c>
      <c r="P1141" t="s">
        <v>16</v>
      </c>
    </row>
    <row r="1142" spans="1:16">
      <c r="A1142" t="s">
        <v>3354</v>
      </c>
      <c r="B1142" t="s">
        <v>3357</v>
      </c>
      <c r="C1142" t="s">
        <v>43</v>
      </c>
      <c r="D1142">
        <v>124001</v>
      </c>
      <c r="G1142">
        <v>149000</v>
      </c>
      <c r="H1142" s="5">
        <v>1680</v>
      </c>
      <c r="I1142" s="5">
        <v>2980</v>
      </c>
      <c r="J1142" s="4">
        <v>44994.045138888891</v>
      </c>
      <c r="K1142" s="4">
        <v>45005.125</v>
      </c>
      <c r="L1142" s="4">
        <v>45006.125</v>
      </c>
      <c r="M1142" t="s">
        <v>3358</v>
      </c>
      <c r="N1142" s="3" t="s">
        <v>17</v>
      </c>
      <c r="P1142" t="s">
        <v>16</v>
      </c>
    </row>
    <row r="1143" spans="1:16">
      <c r="A1143" t="s">
        <v>3359</v>
      </c>
      <c r="B1143" t="s">
        <v>3360</v>
      </c>
      <c r="C1143" t="s">
        <v>43</v>
      </c>
      <c r="D1143">
        <v>135001</v>
      </c>
      <c r="G1143">
        <v>2057748</v>
      </c>
      <c r="H1143" s="5">
        <v>2180</v>
      </c>
      <c r="I1143" s="5">
        <v>41160</v>
      </c>
      <c r="J1143" s="4">
        <v>45000.28125</v>
      </c>
      <c r="K1143" s="4">
        <v>45007.208333333336</v>
      </c>
      <c r="L1143" s="4">
        <v>45009.5</v>
      </c>
      <c r="M1143" t="s">
        <v>3361</v>
      </c>
      <c r="N1143" s="3" t="s">
        <v>17</v>
      </c>
      <c r="P1143" t="s">
        <v>16</v>
      </c>
    </row>
    <row r="1144" spans="1:16">
      <c r="A1144" t="s">
        <v>3362</v>
      </c>
      <c r="B1144" t="s">
        <v>3363</v>
      </c>
      <c r="C1144" t="s">
        <v>43</v>
      </c>
      <c r="D1144">
        <v>134003</v>
      </c>
      <c r="G1144">
        <v>293021</v>
      </c>
      <c r="H1144" s="5">
        <v>2180</v>
      </c>
      <c r="I1144" s="5">
        <v>5920</v>
      </c>
      <c r="J1144" s="4">
        <v>45065.375</v>
      </c>
      <c r="K1144" s="4">
        <v>45072.041666666664</v>
      </c>
      <c r="L1144" s="4">
        <v>45072.125</v>
      </c>
      <c r="M1144" t="s">
        <v>3364</v>
      </c>
      <c r="N1144" s="3" t="s">
        <v>17</v>
      </c>
      <c r="P1144" t="s">
        <v>16</v>
      </c>
    </row>
    <row r="1145" spans="1:16">
      <c r="A1145" t="s">
        <v>3365</v>
      </c>
      <c r="B1145" t="s">
        <v>3366</v>
      </c>
      <c r="C1145" t="s">
        <v>43</v>
      </c>
      <c r="D1145">
        <v>122001</v>
      </c>
      <c r="G1145">
        <v>300745</v>
      </c>
      <c r="H1145" s="5">
        <v>2180</v>
      </c>
      <c r="I1145" s="5">
        <v>3010</v>
      </c>
      <c r="J1145" s="4">
        <v>45051.059027777781</v>
      </c>
      <c r="K1145" s="4">
        <v>45056.208333333336</v>
      </c>
      <c r="L1145" s="4">
        <v>45057.375</v>
      </c>
      <c r="M1145" t="s">
        <v>3367</v>
      </c>
      <c r="N1145" s="3" t="s">
        <v>17</v>
      </c>
      <c r="P1145" t="s">
        <v>16</v>
      </c>
    </row>
    <row r="1146" spans="1:16">
      <c r="A1146" t="s">
        <v>3368</v>
      </c>
      <c r="B1146" t="s">
        <v>3369</v>
      </c>
      <c r="C1146" t="s">
        <v>43</v>
      </c>
      <c r="D1146">
        <v>124001</v>
      </c>
      <c r="G1146">
        <v>141000</v>
      </c>
      <c r="H1146" s="5">
        <v>1680</v>
      </c>
      <c r="I1146" s="5">
        <v>2820</v>
      </c>
      <c r="J1146" s="4">
        <v>45064.375</v>
      </c>
      <c r="K1146" s="4">
        <v>45071.041666666664</v>
      </c>
      <c r="L1146" s="4">
        <v>45071.125</v>
      </c>
      <c r="M1146" t="s">
        <v>3370</v>
      </c>
      <c r="N1146" s="3" t="s">
        <v>17</v>
      </c>
      <c r="P1146" t="s">
        <v>16</v>
      </c>
    </row>
    <row r="1147" spans="1:16">
      <c r="A1147" t="s">
        <v>3371</v>
      </c>
      <c r="B1147" t="s">
        <v>3372</v>
      </c>
      <c r="C1147" t="s">
        <v>43</v>
      </c>
      <c r="D1147">
        <v>124001</v>
      </c>
      <c r="G1147">
        <v>199000</v>
      </c>
      <c r="H1147" s="5">
        <v>1680</v>
      </c>
      <c r="I1147" s="5">
        <v>3980</v>
      </c>
      <c r="J1147" s="4">
        <v>45075.375</v>
      </c>
      <c r="K1147" s="4">
        <v>45082.041666666664</v>
      </c>
      <c r="L1147" s="4">
        <v>45082.125</v>
      </c>
      <c r="M1147" t="s">
        <v>3373</v>
      </c>
      <c r="N1147" s="3" t="s">
        <v>17</v>
      </c>
      <c r="P1147" t="s">
        <v>16</v>
      </c>
    </row>
    <row r="1148" spans="1:16">
      <c r="A1148" t="s">
        <v>3374</v>
      </c>
      <c r="B1148" t="s">
        <v>3375</v>
      </c>
      <c r="C1148" t="s">
        <v>43</v>
      </c>
      <c r="D1148">
        <v>121004</v>
      </c>
      <c r="G1148">
        <v>981746</v>
      </c>
      <c r="H1148" s="5">
        <v>2180</v>
      </c>
      <c r="I1148" s="5">
        <v>19700</v>
      </c>
      <c r="J1148" s="4">
        <v>45071.25</v>
      </c>
      <c r="K1148" s="4">
        <v>45082.25</v>
      </c>
      <c r="L1148" s="4">
        <v>45083.458333333336</v>
      </c>
      <c r="M1148" t="s">
        <v>3376</v>
      </c>
      <c r="N1148" s="3" t="s">
        <v>17</v>
      </c>
      <c r="P1148" t="s">
        <v>16</v>
      </c>
    </row>
    <row r="1149" spans="1:16">
      <c r="A1149" t="s">
        <v>3374</v>
      </c>
      <c r="B1149" t="s">
        <v>3377</v>
      </c>
      <c r="C1149" t="s">
        <v>43</v>
      </c>
      <c r="D1149">
        <v>121004</v>
      </c>
      <c r="G1149">
        <v>981746</v>
      </c>
      <c r="H1149" s="5">
        <v>2180</v>
      </c>
      <c r="I1149" s="5">
        <v>19700</v>
      </c>
      <c r="J1149" s="4">
        <v>45092.458333333336</v>
      </c>
      <c r="K1149" s="4">
        <v>45103.25</v>
      </c>
      <c r="L1149" s="4">
        <v>45104.458333333336</v>
      </c>
      <c r="M1149" t="s">
        <v>3378</v>
      </c>
      <c r="N1149" s="3" t="s">
        <v>17</v>
      </c>
      <c r="P1149" t="s">
        <v>16</v>
      </c>
    </row>
    <row r="1150" spans="1:16">
      <c r="A1150" t="s">
        <v>3374</v>
      </c>
      <c r="B1150" t="s">
        <v>3379</v>
      </c>
      <c r="C1150" t="s">
        <v>43</v>
      </c>
      <c r="D1150">
        <v>121004</v>
      </c>
      <c r="G1150">
        <v>981746</v>
      </c>
      <c r="H1150" s="5">
        <v>2180</v>
      </c>
      <c r="I1150" s="5">
        <v>19700</v>
      </c>
      <c r="J1150" s="4">
        <v>44981.125</v>
      </c>
      <c r="K1150" s="4">
        <v>44987.25</v>
      </c>
      <c r="L1150" s="4">
        <v>44988.458333333336</v>
      </c>
      <c r="M1150" t="s">
        <v>3380</v>
      </c>
      <c r="N1150" s="3" t="s">
        <v>17</v>
      </c>
      <c r="P1150" t="s">
        <v>16</v>
      </c>
    </row>
    <row r="1151" spans="1:16">
      <c r="A1151" t="s">
        <v>3374</v>
      </c>
      <c r="B1151" t="s">
        <v>3381</v>
      </c>
      <c r="C1151" t="s">
        <v>43</v>
      </c>
      <c r="D1151">
        <v>121004</v>
      </c>
      <c r="G1151">
        <v>981746</v>
      </c>
      <c r="H1151" s="5">
        <v>2180</v>
      </c>
      <c r="I1151" s="5">
        <v>19700</v>
      </c>
      <c r="J1151" s="4">
        <v>45048.25</v>
      </c>
      <c r="K1151" s="4">
        <v>45062.25</v>
      </c>
      <c r="L1151" s="4">
        <v>45063.458333333336</v>
      </c>
      <c r="M1151" t="s">
        <v>3382</v>
      </c>
      <c r="N1151" s="3" t="s">
        <v>17</v>
      </c>
      <c r="P1151" t="s">
        <v>16</v>
      </c>
    </row>
    <row r="1152" spans="1:16">
      <c r="A1152" t="s">
        <v>3374</v>
      </c>
      <c r="B1152" t="s">
        <v>3383</v>
      </c>
      <c r="C1152" t="s">
        <v>43</v>
      </c>
      <c r="D1152">
        <v>121004</v>
      </c>
      <c r="G1152">
        <v>981746</v>
      </c>
      <c r="H1152" s="5">
        <v>2180</v>
      </c>
      <c r="I1152" s="5">
        <v>19700</v>
      </c>
      <c r="J1152" s="4">
        <v>45029.375</v>
      </c>
      <c r="K1152" s="4">
        <v>45041.25</v>
      </c>
      <c r="L1152" s="4">
        <v>45042.458333333336</v>
      </c>
      <c r="M1152" t="s">
        <v>3384</v>
      </c>
      <c r="N1152" s="3" t="s">
        <v>17</v>
      </c>
      <c r="P1152" t="s">
        <v>16</v>
      </c>
    </row>
    <row r="1153" spans="1:16">
      <c r="A1153" t="s">
        <v>3374</v>
      </c>
      <c r="B1153" t="s">
        <v>3385</v>
      </c>
      <c r="C1153" t="s">
        <v>43</v>
      </c>
      <c r="D1153">
        <v>121004</v>
      </c>
      <c r="G1153">
        <v>981746</v>
      </c>
      <c r="H1153" s="5">
        <v>2180</v>
      </c>
      <c r="I1153" s="5">
        <v>19700</v>
      </c>
      <c r="J1153" s="4">
        <v>45001.25</v>
      </c>
      <c r="K1153" s="4">
        <v>45008.25</v>
      </c>
      <c r="L1153" s="4">
        <v>45009.458333333336</v>
      </c>
      <c r="M1153" t="s">
        <v>3386</v>
      </c>
      <c r="N1153" s="3" t="s">
        <v>17</v>
      </c>
      <c r="P1153" t="s">
        <v>16</v>
      </c>
    </row>
    <row r="1154" spans="1:16">
      <c r="A1154" t="s">
        <v>3387</v>
      </c>
      <c r="B1154" t="s">
        <v>3388</v>
      </c>
      <c r="C1154" t="s">
        <v>43</v>
      </c>
      <c r="D1154">
        <v>123501</v>
      </c>
      <c r="G1154">
        <v>349856</v>
      </c>
      <c r="H1154" s="5">
        <v>1680</v>
      </c>
      <c r="I1154" s="5">
        <v>7000</v>
      </c>
      <c r="J1154" s="4">
        <v>44966.041666666664</v>
      </c>
      <c r="K1154" s="4">
        <v>44973.041666666664</v>
      </c>
      <c r="L1154" s="4">
        <v>44973.083333333336</v>
      </c>
      <c r="M1154" t="s">
        <v>3389</v>
      </c>
      <c r="N1154" s="3" t="s">
        <v>17</v>
      </c>
      <c r="P1154" t="s">
        <v>16</v>
      </c>
    </row>
    <row r="1155" spans="1:16">
      <c r="A1155" t="s">
        <v>3387</v>
      </c>
      <c r="B1155" t="s">
        <v>3390</v>
      </c>
      <c r="C1155" t="s">
        <v>43</v>
      </c>
      <c r="D1155">
        <v>123501</v>
      </c>
      <c r="G1155">
        <v>349856</v>
      </c>
      <c r="H1155" s="5">
        <v>1680</v>
      </c>
      <c r="I1155" s="5">
        <v>7000</v>
      </c>
      <c r="J1155" s="4">
        <v>44979.125</v>
      </c>
      <c r="K1155" s="4">
        <v>44986.125</v>
      </c>
      <c r="L1155" s="4">
        <v>44986.145833333336</v>
      </c>
      <c r="M1155" t="s">
        <v>3391</v>
      </c>
      <c r="N1155" s="3" t="s">
        <v>17</v>
      </c>
      <c r="P1155" t="s">
        <v>16</v>
      </c>
    </row>
    <row r="1156" spans="1:16">
      <c r="A1156" t="s">
        <v>3392</v>
      </c>
      <c r="B1156" t="s">
        <v>3393</v>
      </c>
      <c r="C1156" t="s">
        <v>43</v>
      </c>
      <c r="D1156">
        <v>132001</v>
      </c>
      <c r="G1156">
        <v>360872</v>
      </c>
      <c r="H1156" s="5">
        <v>2180</v>
      </c>
      <c r="I1156" s="5">
        <v>7217</v>
      </c>
      <c r="J1156" s="4">
        <v>44966.208333333336</v>
      </c>
      <c r="K1156" s="4">
        <v>44973.208333333336</v>
      </c>
      <c r="L1156" s="4">
        <v>44974.5</v>
      </c>
      <c r="M1156" t="s">
        <v>3394</v>
      </c>
      <c r="N1156" s="3" t="s">
        <v>17</v>
      </c>
      <c r="P1156" t="s">
        <v>16</v>
      </c>
    </row>
    <row r="1157" spans="1:16">
      <c r="A1157" t="s">
        <v>3395</v>
      </c>
      <c r="B1157" t="s">
        <v>3396</v>
      </c>
      <c r="C1157" t="s">
        <v>43</v>
      </c>
      <c r="D1157">
        <v>123001</v>
      </c>
      <c r="G1157">
        <v>1856886</v>
      </c>
      <c r="H1157" s="5">
        <v>2180</v>
      </c>
      <c r="I1157" s="5">
        <v>18569</v>
      </c>
      <c r="J1157" s="4">
        <v>45065.375</v>
      </c>
      <c r="K1157" s="4">
        <v>45076.208333333336</v>
      </c>
      <c r="L1157" s="4">
        <v>45077.458333333336</v>
      </c>
      <c r="M1157" t="s">
        <v>3397</v>
      </c>
      <c r="N1157" s="3" t="s">
        <v>17</v>
      </c>
      <c r="P1157" t="s">
        <v>16</v>
      </c>
    </row>
    <row r="1158" spans="1:16">
      <c r="A1158" t="s">
        <v>3398</v>
      </c>
      <c r="B1158" t="s">
        <v>3399</v>
      </c>
      <c r="C1158" t="s">
        <v>43</v>
      </c>
      <c r="D1158">
        <v>123401</v>
      </c>
      <c r="G1158">
        <v>681858</v>
      </c>
      <c r="H1158" s="5">
        <v>2180</v>
      </c>
      <c r="I1158" s="5">
        <v>13773</v>
      </c>
      <c r="J1158" s="4">
        <v>44987.208333333336</v>
      </c>
      <c r="K1158" s="4">
        <v>45001.208333333336</v>
      </c>
      <c r="L1158" s="4">
        <v>45002.458333333336</v>
      </c>
      <c r="M1158" t="s">
        <v>3400</v>
      </c>
      <c r="N1158" s="3" t="s">
        <v>17</v>
      </c>
      <c r="P1158" t="s">
        <v>16</v>
      </c>
    </row>
    <row r="1159" spans="1:16">
      <c r="A1159" t="s">
        <v>3401</v>
      </c>
      <c r="B1159" t="s">
        <v>3402</v>
      </c>
      <c r="C1159" t="s">
        <v>43</v>
      </c>
      <c r="D1159">
        <v>123001</v>
      </c>
      <c r="G1159">
        <v>1996206</v>
      </c>
      <c r="H1159" s="5">
        <v>2180</v>
      </c>
      <c r="I1159" s="5">
        <v>19962</v>
      </c>
      <c r="J1159" s="4">
        <v>45065.375</v>
      </c>
      <c r="K1159" s="4">
        <v>45076.208333333336</v>
      </c>
      <c r="L1159" s="4">
        <v>45077.458333333336</v>
      </c>
      <c r="M1159" t="s">
        <v>3403</v>
      </c>
      <c r="N1159" s="3" t="s">
        <v>17</v>
      </c>
      <c r="P1159" t="s">
        <v>16</v>
      </c>
    </row>
    <row r="1160" spans="1:16">
      <c r="A1160" s="4" t="s">
        <v>3404</v>
      </c>
      <c r="B1160" t="s">
        <v>3405</v>
      </c>
      <c r="C1160" t="s">
        <v>43</v>
      </c>
      <c r="D1160">
        <v>123106</v>
      </c>
      <c r="G1160">
        <v>555000</v>
      </c>
      <c r="H1160" s="5">
        <v>2180</v>
      </c>
      <c r="I1160" s="5">
        <v>11100</v>
      </c>
      <c r="J1160" s="4">
        <v>44949.125</v>
      </c>
      <c r="K1160" s="4">
        <v>44958.208333333336</v>
      </c>
      <c r="L1160" s="4">
        <v>44959.416666666664</v>
      </c>
      <c r="M1160" t="s">
        <v>3406</v>
      </c>
      <c r="N1160" s="3" t="s">
        <v>17</v>
      </c>
      <c r="P1160" t="s">
        <v>16</v>
      </c>
    </row>
    <row r="1161" spans="1:16">
      <c r="A1161" t="s">
        <v>3407</v>
      </c>
      <c r="B1161" t="s">
        <v>3408</v>
      </c>
      <c r="C1161" t="s">
        <v>43</v>
      </c>
      <c r="D1161">
        <v>123001</v>
      </c>
      <c r="G1161">
        <v>1955136</v>
      </c>
      <c r="H1161" s="5">
        <v>2180</v>
      </c>
      <c r="I1161" s="5">
        <v>19551</v>
      </c>
      <c r="J1161" s="4">
        <v>45065.375</v>
      </c>
      <c r="K1161" s="4">
        <v>45076.208333333336</v>
      </c>
      <c r="L1161" s="4">
        <v>45077.458333333336</v>
      </c>
      <c r="M1161" t="s">
        <v>3409</v>
      </c>
      <c r="N1161" s="3" t="s">
        <v>17</v>
      </c>
      <c r="P1161" t="s">
        <v>16</v>
      </c>
    </row>
    <row r="1162" spans="1:16">
      <c r="A1162" t="s">
        <v>3410</v>
      </c>
      <c r="B1162" t="s">
        <v>3411</v>
      </c>
      <c r="C1162" t="s">
        <v>43</v>
      </c>
      <c r="D1162">
        <v>132001</v>
      </c>
      <c r="G1162">
        <v>1693597</v>
      </c>
      <c r="H1162" s="5">
        <v>2180</v>
      </c>
      <c r="I1162" s="5">
        <v>33880</v>
      </c>
      <c r="J1162" s="4">
        <v>44981.208333333336</v>
      </c>
      <c r="K1162" s="4">
        <v>44991.208333333336</v>
      </c>
      <c r="L1162" s="4">
        <v>44992.375</v>
      </c>
      <c r="M1162" t="s">
        <v>3412</v>
      </c>
      <c r="N1162" s="3" t="s">
        <v>17</v>
      </c>
      <c r="P1162" t="s">
        <v>16</v>
      </c>
    </row>
    <row r="1163" spans="1:16">
      <c r="A1163" t="s">
        <v>3410</v>
      </c>
      <c r="B1163" t="s">
        <v>3413</v>
      </c>
      <c r="C1163" t="s">
        <v>43</v>
      </c>
      <c r="D1163">
        <v>132001</v>
      </c>
      <c r="G1163">
        <v>1693597</v>
      </c>
      <c r="H1163" s="5">
        <v>2180</v>
      </c>
      <c r="I1163" s="5">
        <v>33880</v>
      </c>
      <c r="J1163" s="4">
        <v>44998.125</v>
      </c>
      <c r="K1163" s="4">
        <v>45007.208333333336</v>
      </c>
      <c r="L1163" s="4">
        <v>45009.375</v>
      </c>
      <c r="M1163" t="s">
        <v>3414</v>
      </c>
      <c r="N1163" s="3" t="s">
        <v>17</v>
      </c>
      <c r="P1163" t="s">
        <v>16</v>
      </c>
    </row>
    <row r="1164" spans="1:16">
      <c r="A1164" t="s">
        <v>3410</v>
      </c>
      <c r="B1164" t="s">
        <v>3415</v>
      </c>
      <c r="C1164" t="s">
        <v>43</v>
      </c>
      <c r="D1164">
        <v>132001</v>
      </c>
      <c r="G1164">
        <v>1693597</v>
      </c>
      <c r="H1164" s="5">
        <v>2180</v>
      </c>
      <c r="I1164" s="5">
        <v>33880</v>
      </c>
      <c r="J1164" s="4">
        <v>44958.208333333336</v>
      </c>
      <c r="K1164" s="4">
        <v>44966.208333333336</v>
      </c>
      <c r="L1164" s="4">
        <v>44967.375</v>
      </c>
      <c r="M1164" t="s">
        <v>3416</v>
      </c>
      <c r="N1164" s="3" t="s">
        <v>17</v>
      </c>
      <c r="P1164" t="s">
        <v>16</v>
      </c>
    </row>
    <row r="1165" spans="1:16">
      <c r="A1165" s="4" t="s">
        <v>3417</v>
      </c>
      <c r="B1165" t="s">
        <v>3418</v>
      </c>
      <c r="C1165" t="s">
        <v>43</v>
      </c>
      <c r="D1165">
        <v>132001</v>
      </c>
      <c r="G1165">
        <v>1693597</v>
      </c>
      <c r="H1165" s="5">
        <v>2180</v>
      </c>
      <c r="I1165" s="5">
        <v>33880</v>
      </c>
      <c r="J1165" s="4">
        <v>44948.25</v>
      </c>
      <c r="K1165" s="4">
        <v>44956.208333333336</v>
      </c>
      <c r="L1165" s="4">
        <v>44957.375</v>
      </c>
      <c r="M1165" t="s">
        <v>3419</v>
      </c>
      <c r="N1165" s="3" t="s">
        <v>17</v>
      </c>
      <c r="P1165" t="s">
        <v>16</v>
      </c>
    </row>
    <row r="1166" spans="1:16">
      <c r="A1166" t="s">
        <v>3420</v>
      </c>
      <c r="B1166" t="s">
        <v>3421</v>
      </c>
      <c r="C1166" t="s">
        <v>43</v>
      </c>
      <c r="D1166">
        <v>125001</v>
      </c>
      <c r="G1166">
        <v>9898854</v>
      </c>
      <c r="H1166" s="5">
        <v>5180</v>
      </c>
      <c r="I1166" s="5">
        <v>199960</v>
      </c>
      <c r="J1166" s="4">
        <v>44980.041666666664</v>
      </c>
      <c r="K1166" s="4">
        <v>45005.208333333336</v>
      </c>
      <c r="L1166" s="4">
        <v>45006.375</v>
      </c>
      <c r="M1166" t="s">
        <v>3422</v>
      </c>
      <c r="N1166" s="3" t="s">
        <v>17</v>
      </c>
      <c r="P1166" t="s">
        <v>16</v>
      </c>
    </row>
    <row r="1167" spans="1:16">
      <c r="A1167" t="s">
        <v>3423</v>
      </c>
      <c r="B1167" t="s">
        <v>3424</v>
      </c>
      <c r="C1167" t="s">
        <v>43</v>
      </c>
      <c r="D1167">
        <v>125001</v>
      </c>
      <c r="G1167">
        <v>9972377</v>
      </c>
      <c r="H1167" s="5">
        <v>4680</v>
      </c>
      <c r="I1167" s="5">
        <v>199440</v>
      </c>
      <c r="J1167" s="4">
        <v>44943.166666666664</v>
      </c>
      <c r="K1167" s="4">
        <v>44973.208333333336</v>
      </c>
      <c r="L1167" s="4">
        <v>44974.375</v>
      </c>
      <c r="M1167" t="s">
        <v>3425</v>
      </c>
      <c r="N1167" s="3" t="s">
        <v>17</v>
      </c>
      <c r="P1167" t="s">
        <v>16</v>
      </c>
    </row>
    <row r="1168" spans="1:16">
      <c r="A1168" t="s">
        <v>3426</v>
      </c>
      <c r="B1168" t="s">
        <v>3427</v>
      </c>
      <c r="C1168" t="s">
        <v>43</v>
      </c>
      <c r="D1168">
        <v>135102</v>
      </c>
      <c r="G1168">
        <v>448213</v>
      </c>
      <c r="H1168" s="5">
        <v>2180</v>
      </c>
      <c r="I1168" s="5">
        <v>9000</v>
      </c>
      <c r="J1168" s="4">
        <v>44995.25</v>
      </c>
      <c r="K1168" s="4">
        <v>45001.416666666664</v>
      </c>
      <c r="L1168" s="4">
        <v>45001.208333333336</v>
      </c>
      <c r="M1168" t="s">
        <v>3428</v>
      </c>
      <c r="N1168" s="3" t="s">
        <v>17</v>
      </c>
      <c r="P1168" t="s">
        <v>16</v>
      </c>
    </row>
    <row r="1169" spans="1:16">
      <c r="A1169" t="s">
        <v>3429</v>
      </c>
      <c r="B1169" t="s">
        <v>3430</v>
      </c>
      <c r="C1169" t="s">
        <v>43</v>
      </c>
      <c r="D1169">
        <v>125001</v>
      </c>
      <c r="G1169">
        <v>2225010</v>
      </c>
      <c r="H1169" s="5">
        <v>2680</v>
      </c>
      <c r="I1169" s="5">
        <v>44950</v>
      </c>
      <c r="J1169" s="4">
        <v>45035.25</v>
      </c>
      <c r="K1169" s="4">
        <v>45048.208333333336</v>
      </c>
      <c r="L1169" s="4">
        <v>45049.208333333336</v>
      </c>
      <c r="M1169" t="s">
        <v>3431</v>
      </c>
      <c r="N1169" s="3" t="s">
        <v>17</v>
      </c>
      <c r="P1169" t="s">
        <v>16</v>
      </c>
    </row>
    <row r="1170" spans="1:16">
      <c r="A1170" s="4" t="s">
        <v>3429</v>
      </c>
      <c r="B1170" t="s">
        <v>3432</v>
      </c>
      <c r="C1170" t="s">
        <v>43</v>
      </c>
      <c r="D1170">
        <v>125001</v>
      </c>
      <c r="G1170">
        <v>2225010</v>
      </c>
      <c r="H1170" s="5">
        <v>2680</v>
      </c>
      <c r="I1170" s="5">
        <v>44950</v>
      </c>
      <c r="J1170" s="4">
        <v>45006.458333333336</v>
      </c>
      <c r="K1170" s="4">
        <v>45027.208333333336</v>
      </c>
      <c r="L1170" s="4">
        <v>45028.375</v>
      </c>
      <c r="M1170" t="s">
        <v>3433</v>
      </c>
      <c r="N1170" s="3" t="s">
        <v>17</v>
      </c>
      <c r="P1170" t="s">
        <v>16</v>
      </c>
    </row>
    <row r="1171" spans="1:16">
      <c r="A1171" t="s">
        <v>3434</v>
      </c>
      <c r="B1171" t="s">
        <v>3435</v>
      </c>
      <c r="C1171" t="s">
        <v>43</v>
      </c>
      <c r="D1171">
        <v>132114</v>
      </c>
      <c r="G1171">
        <v>955423</v>
      </c>
      <c r="H1171" s="5">
        <v>2180</v>
      </c>
      <c r="I1171" s="5">
        <v>19140</v>
      </c>
      <c r="J1171" s="4">
        <v>45055.375</v>
      </c>
      <c r="K1171" s="4">
        <v>45062.458333333336</v>
      </c>
      <c r="L1171" s="4">
        <v>45062.083333333336</v>
      </c>
      <c r="M1171" t="s">
        <v>3436</v>
      </c>
      <c r="N1171" s="3" t="s">
        <v>17</v>
      </c>
      <c r="P1171" t="s">
        <v>16</v>
      </c>
    </row>
    <row r="1172" spans="1:16">
      <c r="A1172" t="s">
        <v>3437</v>
      </c>
      <c r="B1172" t="s">
        <v>3438</v>
      </c>
      <c r="C1172" t="s">
        <v>43</v>
      </c>
      <c r="D1172">
        <v>136118</v>
      </c>
      <c r="H1172" s="5">
        <v>2180</v>
      </c>
      <c r="I1172" s="5">
        <v>10000</v>
      </c>
      <c r="J1172" s="4">
        <v>44921.083333333336</v>
      </c>
      <c r="K1172" s="4">
        <v>44928.083333333336</v>
      </c>
      <c r="L1172" s="4">
        <v>44928.125</v>
      </c>
      <c r="M1172" t="s">
        <v>3439</v>
      </c>
      <c r="N1172" s="3" t="s">
        <v>17</v>
      </c>
      <c r="P1172" t="s">
        <v>16</v>
      </c>
    </row>
    <row r="1173" spans="1:16">
      <c r="A1173" t="s">
        <v>3440</v>
      </c>
      <c r="B1173" t="s">
        <v>3441</v>
      </c>
      <c r="C1173" t="s">
        <v>43</v>
      </c>
      <c r="D1173">
        <v>136118</v>
      </c>
      <c r="H1173" s="5">
        <v>1680</v>
      </c>
      <c r="I1173" s="5">
        <v>5000</v>
      </c>
      <c r="J1173" s="4">
        <v>44921.104166666664</v>
      </c>
      <c r="K1173" s="4">
        <v>44928.083333333336</v>
      </c>
      <c r="L1173" s="4">
        <v>44928.125</v>
      </c>
      <c r="M1173" t="s">
        <v>3442</v>
      </c>
      <c r="N1173" s="3" t="s">
        <v>17</v>
      </c>
      <c r="P1173" t="s">
        <v>16</v>
      </c>
    </row>
    <row r="1174" spans="1:16">
      <c r="A1174" t="s">
        <v>3443</v>
      </c>
      <c r="B1174" t="s">
        <v>3444</v>
      </c>
      <c r="C1174" t="s">
        <v>43</v>
      </c>
      <c r="D1174">
        <v>134112</v>
      </c>
      <c r="G1174">
        <v>4098451</v>
      </c>
      <c r="H1174" s="5">
        <v>6180</v>
      </c>
      <c r="I1174" s="5">
        <v>81960</v>
      </c>
      <c r="J1174" s="4">
        <v>45080.458333333336</v>
      </c>
      <c r="K1174" s="4">
        <v>45093.5</v>
      </c>
      <c r="L1174" s="4">
        <v>45093.125</v>
      </c>
      <c r="M1174" t="s">
        <v>3445</v>
      </c>
      <c r="N1174" s="3" t="s">
        <v>17</v>
      </c>
      <c r="P1174" t="s">
        <v>16</v>
      </c>
    </row>
    <row r="1175" spans="1:16">
      <c r="A1175" t="s">
        <v>3443</v>
      </c>
      <c r="B1175" t="s">
        <v>3446</v>
      </c>
      <c r="C1175" t="s">
        <v>43</v>
      </c>
      <c r="D1175">
        <v>134112</v>
      </c>
      <c r="G1175">
        <v>4098451</v>
      </c>
      <c r="H1175" s="5">
        <v>6180</v>
      </c>
      <c r="I1175" s="5">
        <v>81960</v>
      </c>
      <c r="J1175" s="4">
        <v>45100.375</v>
      </c>
      <c r="K1175" s="4">
        <v>45120.5</v>
      </c>
      <c r="L1175" s="4">
        <v>45120.125</v>
      </c>
      <c r="M1175" t="s">
        <v>3447</v>
      </c>
      <c r="N1175" s="3" t="s">
        <v>17</v>
      </c>
      <c r="P1175" t="s">
        <v>16</v>
      </c>
    </row>
    <row r="1176" spans="1:16">
      <c r="A1176" t="s">
        <v>3443</v>
      </c>
      <c r="B1176" t="s">
        <v>3448</v>
      </c>
      <c r="C1176" t="s">
        <v>43</v>
      </c>
      <c r="D1176">
        <v>134112</v>
      </c>
      <c r="G1176">
        <v>4098451</v>
      </c>
      <c r="H1176" s="5">
        <v>6180</v>
      </c>
      <c r="I1176" s="5">
        <v>81960</v>
      </c>
      <c r="J1176" s="4">
        <v>45064.208333333336</v>
      </c>
      <c r="K1176" s="4">
        <v>45072.5</v>
      </c>
      <c r="L1176" s="4">
        <v>45072.125</v>
      </c>
      <c r="M1176" t="s">
        <v>3449</v>
      </c>
      <c r="N1176" s="3" t="s">
        <v>17</v>
      </c>
      <c r="P1176" t="s">
        <v>16</v>
      </c>
    </row>
    <row r="1177" spans="1:16">
      <c r="A1177" t="s">
        <v>3450</v>
      </c>
      <c r="B1177" t="s">
        <v>3451</v>
      </c>
      <c r="C1177" t="s">
        <v>43</v>
      </c>
      <c r="D1177">
        <v>132103</v>
      </c>
      <c r="G1177">
        <v>3854400</v>
      </c>
      <c r="H1177" s="5">
        <v>6180</v>
      </c>
      <c r="I1177" s="5">
        <v>77080</v>
      </c>
      <c r="J1177" s="4">
        <v>45053.125</v>
      </c>
      <c r="K1177" s="4">
        <v>45075.208333333336</v>
      </c>
      <c r="L1177" s="4">
        <v>45076.375</v>
      </c>
      <c r="M1177" t="s">
        <v>3452</v>
      </c>
      <c r="N1177" s="3" t="s">
        <v>17</v>
      </c>
      <c r="P1177" t="s">
        <v>16</v>
      </c>
    </row>
    <row r="1178" spans="1:16">
      <c r="A1178" t="s">
        <v>3453</v>
      </c>
      <c r="B1178" t="s">
        <v>3454</v>
      </c>
      <c r="C1178" t="s">
        <v>43</v>
      </c>
      <c r="D1178">
        <v>122001</v>
      </c>
      <c r="G1178">
        <v>109687</v>
      </c>
      <c r="H1178" s="5">
        <v>1680</v>
      </c>
      <c r="I1178" s="5">
        <v>2200</v>
      </c>
      <c r="J1178" s="4">
        <v>45100.208333333336</v>
      </c>
      <c r="K1178" s="4">
        <v>45110.208333333336</v>
      </c>
      <c r="L1178" s="4">
        <v>45111.375</v>
      </c>
      <c r="M1178" t="s">
        <v>3455</v>
      </c>
      <c r="N1178" s="3" t="s">
        <v>17</v>
      </c>
      <c r="P1178" t="s">
        <v>16</v>
      </c>
    </row>
    <row r="1179" spans="1:16">
      <c r="A1179" t="s">
        <v>3456</v>
      </c>
      <c r="B1179" t="s">
        <v>3457</v>
      </c>
      <c r="C1179" t="s">
        <v>43</v>
      </c>
      <c r="D1179">
        <v>124106</v>
      </c>
      <c r="G1179">
        <v>3132367</v>
      </c>
      <c r="H1179" s="5">
        <v>2180</v>
      </c>
      <c r="I1179" s="5">
        <v>62647</v>
      </c>
      <c r="J1179" s="4">
        <v>45049.083333333336</v>
      </c>
      <c r="K1179" s="4">
        <v>45056.5</v>
      </c>
      <c r="L1179" s="4">
        <v>45056.041666666664</v>
      </c>
      <c r="M1179" t="s">
        <v>3458</v>
      </c>
      <c r="N1179" s="3" t="s">
        <v>17</v>
      </c>
      <c r="P1179" t="s">
        <v>16</v>
      </c>
    </row>
    <row r="1180" spans="1:16">
      <c r="A1180" s="4" t="s">
        <v>3456</v>
      </c>
      <c r="B1180" t="s">
        <v>3459</v>
      </c>
      <c r="C1180" t="s">
        <v>43</v>
      </c>
      <c r="D1180">
        <v>124106</v>
      </c>
      <c r="G1180">
        <v>3132367</v>
      </c>
      <c r="H1180" s="5">
        <v>2180</v>
      </c>
      <c r="I1180" s="5">
        <v>62647</v>
      </c>
      <c r="J1180" s="4">
        <v>45012.5</v>
      </c>
      <c r="K1180" s="4">
        <v>45019.5</v>
      </c>
      <c r="L1180" s="4">
        <v>45019.5</v>
      </c>
      <c r="M1180" t="s">
        <v>3460</v>
      </c>
      <c r="N1180" s="3" t="s">
        <v>17</v>
      </c>
      <c r="P1180" t="s">
        <v>16</v>
      </c>
    </row>
    <row r="1181" spans="1:16">
      <c r="A1181" t="s">
        <v>3456</v>
      </c>
      <c r="B1181" t="s">
        <v>3461</v>
      </c>
      <c r="C1181" t="s">
        <v>43</v>
      </c>
      <c r="D1181">
        <v>124106</v>
      </c>
      <c r="G1181">
        <v>3132367</v>
      </c>
      <c r="H1181">
        <v>3132367</v>
      </c>
      <c r="I1181" s="5">
        <v>62647</v>
      </c>
      <c r="J1181" s="4">
        <v>45041.416666666664</v>
      </c>
      <c r="K1181" s="4">
        <v>45047.5</v>
      </c>
      <c r="L1181" s="4">
        <v>45047.041666666664</v>
      </c>
      <c r="M1181" t="s">
        <v>3462</v>
      </c>
      <c r="N1181" s="3" t="s">
        <v>17</v>
      </c>
      <c r="P1181" t="s">
        <v>16</v>
      </c>
    </row>
    <row r="1182" spans="1:16">
      <c r="A1182" t="s">
        <v>3463</v>
      </c>
      <c r="B1182" t="s">
        <v>3464</v>
      </c>
      <c r="C1182" t="s">
        <v>43</v>
      </c>
      <c r="D1182">
        <v>125001</v>
      </c>
      <c r="G1182">
        <v>2703461</v>
      </c>
      <c r="H1182" s="5">
        <v>3680</v>
      </c>
      <c r="I1182" s="5">
        <v>54060</v>
      </c>
      <c r="J1182" s="4">
        <v>44991.25</v>
      </c>
      <c r="K1182" s="4">
        <v>45012.208333333336</v>
      </c>
      <c r="L1182" s="4">
        <v>45013.375</v>
      </c>
      <c r="M1182" t="s">
        <v>3465</v>
      </c>
      <c r="N1182" s="3" t="s">
        <v>17</v>
      </c>
      <c r="P1182" t="s">
        <v>16</v>
      </c>
    </row>
    <row r="1183" spans="1:16">
      <c r="A1183" t="s">
        <v>3466</v>
      </c>
      <c r="B1183" t="s">
        <v>3467</v>
      </c>
      <c r="C1183" t="s">
        <v>43</v>
      </c>
      <c r="D1183">
        <v>121001</v>
      </c>
      <c r="G1183">
        <v>82579</v>
      </c>
      <c r="H1183" s="5">
        <v>1480</v>
      </c>
      <c r="I1183" s="5">
        <v>1700</v>
      </c>
      <c r="J1183" s="4">
        <v>45099.375</v>
      </c>
      <c r="K1183" s="4">
        <v>45106.25</v>
      </c>
      <c r="L1183" s="4">
        <v>45107.458333333336</v>
      </c>
      <c r="M1183" t="s">
        <v>3468</v>
      </c>
      <c r="N1183" s="3" t="s">
        <v>17</v>
      </c>
      <c r="P1183" t="s">
        <v>16</v>
      </c>
    </row>
    <row r="1184" spans="1:16">
      <c r="A1184" t="s">
        <v>3466</v>
      </c>
      <c r="B1184" t="s">
        <v>3469</v>
      </c>
      <c r="C1184" t="s">
        <v>43</v>
      </c>
      <c r="D1184">
        <v>121001</v>
      </c>
      <c r="G1184">
        <v>82579</v>
      </c>
      <c r="H1184" s="5">
        <v>1480</v>
      </c>
      <c r="I1184" s="5">
        <v>1700</v>
      </c>
      <c r="J1184" s="4">
        <v>45063.125</v>
      </c>
      <c r="K1184" s="4">
        <v>45075.25</v>
      </c>
      <c r="L1184" s="4">
        <v>45076.458333333336</v>
      </c>
      <c r="M1184" t="s">
        <v>3470</v>
      </c>
      <c r="N1184" s="3" t="s">
        <v>17</v>
      </c>
      <c r="P1184" t="s">
        <v>16</v>
      </c>
    </row>
    <row r="1185" spans="1:16">
      <c r="A1185" t="s">
        <v>3471</v>
      </c>
      <c r="B1185" t="s">
        <v>3472</v>
      </c>
      <c r="C1185" t="s">
        <v>43</v>
      </c>
      <c r="D1185">
        <v>123401</v>
      </c>
      <c r="G1185">
        <v>2230050</v>
      </c>
      <c r="H1185" s="5">
        <v>2180</v>
      </c>
      <c r="I1185" s="5">
        <v>45040</v>
      </c>
      <c r="J1185" s="4">
        <v>45055.416666666664</v>
      </c>
      <c r="K1185" s="4">
        <v>45069.208333333336</v>
      </c>
      <c r="L1185" s="4">
        <v>45070.458333333336</v>
      </c>
      <c r="M1185" t="s">
        <v>3473</v>
      </c>
      <c r="N1185" s="3" t="s">
        <v>17</v>
      </c>
      <c r="P1185" t="s">
        <v>16</v>
      </c>
    </row>
    <row r="1186" spans="1:16">
      <c r="A1186" s="6" t="s">
        <v>3474</v>
      </c>
      <c r="B1186" t="s">
        <v>3475</v>
      </c>
      <c r="C1186" t="s">
        <v>43</v>
      </c>
      <c r="D1186">
        <v>125055</v>
      </c>
      <c r="G1186">
        <v>1361684</v>
      </c>
      <c r="H1186" s="5">
        <v>2180</v>
      </c>
      <c r="I1186" s="5">
        <v>27400</v>
      </c>
      <c r="J1186" s="4">
        <v>45061.375</v>
      </c>
      <c r="K1186" s="4">
        <v>45069.208333333336</v>
      </c>
      <c r="L1186" s="4">
        <v>45070.416666666664</v>
      </c>
      <c r="M1186" t="s">
        <v>3476</v>
      </c>
      <c r="N1186" s="3" t="s">
        <v>17</v>
      </c>
      <c r="P1186" t="s">
        <v>16</v>
      </c>
    </row>
    <row r="1187" spans="1:16">
      <c r="A1187" s="6" t="s">
        <v>3477</v>
      </c>
      <c r="B1187" t="s">
        <v>3478</v>
      </c>
      <c r="C1187" t="s">
        <v>43</v>
      </c>
      <c r="D1187">
        <v>132103</v>
      </c>
      <c r="G1187">
        <v>1177473</v>
      </c>
      <c r="H1187" s="5">
        <v>2180</v>
      </c>
      <c r="I1187" s="5">
        <v>23540</v>
      </c>
      <c r="J1187" s="4">
        <v>45061.375</v>
      </c>
      <c r="K1187" s="4">
        <v>45071.083333333336</v>
      </c>
      <c r="L1187" s="4">
        <v>45071.125</v>
      </c>
      <c r="M1187" t="s">
        <v>3479</v>
      </c>
      <c r="N1187" s="3" t="s">
        <v>17</v>
      </c>
      <c r="P1187" t="s">
        <v>16</v>
      </c>
    </row>
    <row r="1188" spans="1:16">
      <c r="A1188" t="s">
        <v>3477</v>
      </c>
      <c r="B1188" t="s">
        <v>3480</v>
      </c>
      <c r="C1188" t="s">
        <v>43</v>
      </c>
      <c r="D1188">
        <v>132103</v>
      </c>
      <c r="G1188">
        <v>1177473</v>
      </c>
      <c r="H1188" s="5">
        <v>2180</v>
      </c>
      <c r="I1188" s="5">
        <v>23540</v>
      </c>
      <c r="J1188" s="4">
        <v>45045.125</v>
      </c>
      <c r="K1188" s="4">
        <v>45055.208333333336</v>
      </c>
      <c r="L1188" s="4">
        <v>45056.375</v>
      </c>
      <c r="M1188" t="s">
        <v>3481</v>
      </c>
      <c r="N1188" s="3" t="s">
        <v>17</v>
      </c>
      <c r="P1188" t="s">
        <v>16</v>
      </c>
    </row>
    <row r="1189" spans="1:16">
      <c r="A1189" t="s">
        <v>3482</v>
      </c>
      <c r="B1189" t="s">
        <v>3483</v>
      </c>
      <c r="C1189" t="s">
        <v>43</v>
      </c>
      <c r="D1189">
        <v>132103</v>
      </c>
      <c r="G1189">
        <v>1878866</v>
      </c>
      <c r="H1189" s="5">
        <v>2180</v>
      </c>
      <c r="I1189" s="5">
        <v>37580</v>
      </c>
      <c r="J1189" s="4">
        <v>45072.083333333336</v>
      </c>
      <c r="K1189" s="4">
        <v>45084.083333333336</v>
      </c>
      <c r="L1189" s="4">
        <v>45084.125</v>
      </c>
      <c r="M1189" t="s">
        <v>3484</v>
      </c>
      <c r="N1189" s="3" t="s">
        <v>17</v>
      </c>
      <c r="P1189" t="s">
        <v>16</v>
      </c>
    </row>
    <row r="1190" spans="1:16">
      <c r="A1190" t="s">
        <v>3485</v>
      </c>
      <c r="B1190" t="s">
        <v>3486</v>
      </c>
      <c r="C1190" t="s">
        <v>43</v>
      </c>
      <c r="D1190">
        <v>134112</v>
      </c>
      <c r="G1190">
        <v>556810</v>
      </c>
      <c r="H1190" s="5">
        <v>2180</v>
      </c>
      <c r="I1190" s="5">
        <v>11200</v>
      </c>
      <c r="J1190" s="4">
        <v>45077.208333333336</v>
      </c>
      <c r="K1190" s="4">
        <v>45086.5</v>
      </c>
      <c r="L1190" s="4">
        <v>45086.125</v>
      </c>
      <c r="M1190" t="s">
        <v>3487</v>
      </c>
      <c r="N1190" s="3" t="s">
        <v>17</v>
      </c>
      <c r="P1190" t="s">
        <v>16</v>
      </c>
    </row>
    <row r="1191" spans="1:16">
      <c r="A1191" t="s">
        <v>3488</v>
      </c>
      <c r="B1191" t="s">
        <v>3489</v>
      </c>
      <c r="C1191" t="s">
        <v>43</v>
      </c>
      <c r="D1191">
        <v>122050</v>
      </c>
      <c r="G1191">
        <v>1437730</v>
      </c>
      <c r="H1191" s="5">
        <v>2180</v>
      </c>
      <c r="I1191" s="5">
        <v>28755</v>
      </c>
      <c r="J1191" s="4">
        <v>45003.041666666664</v>
      </c>
      <c r="K1191" s="4">
        <v>45009.166666666664</v>
      </c>
      <c r="L1191" s="4">
        <v>45012.458333333336</v>
      </c>
      <c r="M1191" t="s">
        <v>3490</v>
      </c>
      <c r="N1191" s="3" t="s">
        <v>17</v>
      </c>
      <c r="P1191" t="s">
        <v>16</v>
      </c>
    </row>
    <row r="1192" spans="1:16">
      <c r="A1192" t="s">
        <v>3491</v>
      </c>
      <c r="B1192" t="s">
        <v>3492</v>
      </c>
      <c r="C1192" t="s">
        <v>43</v>
      </c>
      <c r="D1192">
        <v>135001</v>
      </c>
      <c r="H1192" s="5">
        <v>2180</v>
      </c>
      <c r="I1192" s="5">
        <v>38220</v>
      </c>
      <c r="J1192" s="4">
        <v>44921.5</v>
      </c>
      <c r="K1192" s="4">
        <v>44930.208333333336</v>
      </c>
      <c r="L1192" s="4">
        <v>44931.375</v>
      </c>
      <c r="M1192" t="s">
        <v>3493</v>
      </c>
      <c r="N1192" s="3" t="s">
        <v>17</v>
      </c>
      <c r="P1192" t="s">
        <v>16</v>
      </c>
    </row>
    <row r="1193" spans="1:16">
      <c r="A1193" t="s">
        <v>3494</v>
      </c>
      <c r="B1193" t="s">
        <v>3495</v>
      </c>
      <c r="C1193" t="s">
        <v>43</v>
      </c>
      <c r="D1193">
        <v>125050</v>
      </c>
      <c r="G1193">
        <v>2194968</v>
      </c>
      <c r="H1193" s="5">
        <v>2180</v>
      </c>
      <c r="I1193" s="5">
        <v>44000</v>
      </c>
      <c r="J1193" s="4">
        <v>45097.041666666664</v>
      </c>
      <c r="K1193" s="4">
        <v>45112.208333333336</v>
      </c>
      <c r="L1193" s="4">
        <v>45113.041666666664</v>
      </c>
      <c r="M1193" t="s">
        <v>3496</v>
      </c>
      <c r="N1193" s="3" t="s">
        <v>17</v>
      </c>
      <c r="P1193" t="s">
        <v>16</v>
      </c>
    </row>
    <row r="1194" spans="1:16">
      <c r="A1194" t="s">
        <v>3497</v>
      </c>
      <c r="B1194" t="s">
        <v>3498</v>
      </c>
      <c r="C1194" t="s">
        <v>43</v>
      </c>
      <c r="D1194">
        <v>134112</v>
      </c>
      <c r="G1194">
        <v>2285920</v>
      </c>
      <c r="H1194" s="5">
        <v>2180</v>
      </c>
      <c r="I1194" s="5">
        <v>45800</v>
      </c>
      <c r="J1194" s="4">
        <v>44965.125</v>
      </c>
      <c r="K1194" s="4">
        <v>44970.5</v>
      </c>
      <c r="L1194" s="4">
        <v>44970.125</v>
      </c>
      <c r="M1194" t="s">
        <v>3499</v>
      </c>
      <c r="N1194" s="3" t="s">
        <v>17</v>
      </c>
      <c r="P1194" t="s">
        <v>16</v>
      </c>
    </row>
    <row r="1195" spans="1:16">
      <c r="A1195" t="s">
        <v>3500</v>
      </c>
      <c r="B1195" t="s">
        <v>3501</v>
      </c>
      <c r="C1195" t="s">
        <v>43</v>
      </c>
      <c r="D1195">
        <v>134003</v>
      </c>
      <c r="G1195">
        <v>719881</v>
      </c>
      <c r="H1195" s="5">
        <v>2180</v>
      </c>
      <c r="I1195" s="5">
        <v>14400</v>
      </c>
      <c r="J1195" s="4">
        <v>45071.375</v>
      </c>
      <c r="K1195" s="4">
        <v>45078.041666666664</v>
      </c>
      <c r="L1195" s="4">
        <v>45078.125</v>
      </c>
      <c r="M1195" t="s">
        <v>3502</v>
      </c>
      <c r="N1195" s="3" t="s">
        <v>17</v>
      </c>
      <c r="P1195" t="s">
        <v>16</v>
      </c>
    </row>
    <row r="1196" spans="1:16">
      <c r="A1196" t="s">
        <v>3500</v>
      </c>
      <c r="B1196" t="s">
        <v>3503</v>
      </c>
      <c r="C1196" t="s">
        <v>43</v>
      </c>
      <c r="D1196">
        <v>134003</v>
      </c>
      <c r="G1196">
        <v>719881</v>
      </c>
      <c r="H1196" s="5">
        <v>2180</v>
      </c>
      <c r="I1196" s="5">
        <v>14400</v>
      </c>
      <c r="J1196" s="4">
        <v>45080.458333333336</v>
      </c>
      <c r="K1196" s="4">
        <v>45087.041666666664</v>
      </c>
      <c r="L1196" s="4">
        <v>45087.083333333336</v>
      </c>
      <c r="M1196" t="s">
        <v>3504</v>
      </c>
      <c r="N1196" s="3" t="s">
        <v>17</v>
      </c>
      <c r="P1196" t="s">
        <v>16</v>
      </c>
    </row>
    <row r="1197" spans="1:16">
      <c r="A1197" t="s">
        <v>3505</v>
      </c>
      <c r="B1197" t="s">
        <v>3506</v>
      </c>
      <c r="C1197" t="s">
        <v>43</v>
      </c>
      <c r="D1197">
        <v>132103</v>
      </c>
      <c r="G1197">
        <v>2127719</v>
      </c>
      <c r="H1197" s="5">
        <v>2180</v>
      </c>
      <c r="I1197" s="5">
        <v>42560</v>
      </c>
      <c r="J1197" s="4">
        <v>45072.083333333336</v>
      </c>
      <c r="K1197" s="4">
        <v>45084.083333333336</v>
      </c>
      <c r="L1197" s="4">
        <v>45084.125</v>
      </c>
      <c r="M1197" t="s">
        <v>3507</v>
      </c>
      <c r="N1197" s="3" t="s">
        <v>17</v>
      </c>
      <c r="P1197" t="s">
        <v>16</v>
      </c>
    </row>
    <row r="1198" spans="1:16">
      <c r="A1198" s="4" t="s">
        <v>3508</v>
      </c>
      <c r="B1198" t="s">
        <v>3509</v>
      </c>
      <c r="C1198" t="s">
        <v>43</v>
      </c>
      <c r="D1198">
        <v>123401</v>
      </c>
      <c r="G1198">
        <v>990327</v>
      </c>
      <c r="H1198" s="5">
        <v>2180</v>
      </c>
      <c r="I1198" s="5">
        <v>19800</v>
      </c>
      <c r="J1198" s="4">
        <v>45026.458333333336</v>
      </c>
      <c r="K1198" s="4">
        <v>45040.041666666664</v>
      </c>
      <c r="L1198" s="4">
        <v>45040.125</v>
      </c>
      <c r="M1198" t="s">
        <v>3510</v>
      </c>
      <c r="N1198" s="3" t="s">
        <v>17</v>
      </c>
      <c r="P1198" t="s">
        <v>16</v>
      </c>
    </row>
    <row r="1199" spans="1:16">
      <c r="A1199" t="s">
        <v>3511</v>
      </c>
      <c r="B1199" t="s">
        <v>3512</v>
      </c>
      <c r="C1199" t="s">
        <v>43</v>
      </c>
      <c r="D1199">
        <v>125104</v>
      </c>
      <c r="G1199">
        <v>2426043</v>
      </c>
      <c r="H1199" s="5">
        <v>2180</v>
      </c>
      <c r="I1199" s="5">
        <v>48520</v>
      </c>
      <c r="J1199" s="4">
        <v>45000.208333333336</v>
      </c>
      <c r="K1199" s="4">
        <v>45007.458333333336</v>
      </c>
      <c r="L1199" s="4">
        <v>45007.083333333336</v>
      </c>
      <c r="M1199" t="s">
        <v>3513</v>
      </c>
      <c r="N1199" s="3" t="s">
        <v>17</v>
      </c>
      <c r="P1199" t="s">
        <v>16</v>
      </c>
    </row>
    <row r="1200" spans="1:16">
      <c r="A1200" t="s">
        <v>3514</v>
      </c>
      <c r="B1200" t="s">
        <v>3515</v>
      </c>
      <c r="C1200" t="s">
        <v>43</v>
      </c>
      <c r="D1200">
        <v>132103</v>
      </c>
      <c r="G1200">
        <v>710829</v>
      </c>
      <c r="H1200" s="5">
        <v>2180</v>
      </c>
      <c r="I1200" s="5">
        <v>14220</v>
      </c>
      <c r="J1200" s="4">
        <v>45080.25</v>
      </c>
      <c r="K1200" s="4">
        <v>45090.083333333336</v>
      </c>
      <c r="L1200" s="4">
        <v>45090.125</v>
      </c>
      <c r="M1200" t="s">
        <v>3516</v>
      </c>
      <c r="N1200" s="3" t="s">
        <v>17</v>
      </c>
      <c r="P1200" t="s">
        <v>16</v>
      </c>
    </row>
    <row r="1201" spans="1:16">
      <c r="A1201" s="4" t="s">
        <v>3517</v>
      </c>
      <c r="B1201" t="s">
        <v>3518</v>
      </c>
      <c r="C1201" t="s">
        <v>43</v>
      </c>
      <c r="D1201">
        <v>125111</v>
      </c>
      <c r="G1201">
        <v>980414</v>
      </c>
      <c r="H1201" s="5">
        <v>2180</v>
      </c>
      <c r="I1201" s="5">
        <v>19608</v>
      </c>
      <c r="J1201" s="4">
        <v>45005.375</v>
      </c>
      <c r="K1201" s="4">
        <v>45014.208333333336</v>
      </c>
      <c r="L1201" s="4">
        <v>45015.375</v>
      </c>
      <c r="M1201" t="s">
        <v>3519</v>
      </c>
      <c r="N1201" s="3" t="s">
        <v>17</v>
      </c>
      <c r="P1201" t="s">
        <v>16</v>
      </c>
    </row>
    <row r="1202" spans="1:16">
      <c r="A1202" t="s">
        <v>3520</v>
      </c>
      <c r="B1202" t="s">
        <v>3521</v>
      </c>
      <c r="C1202" t="s">
        <v>43</v>
      </c>
      <c r="D1202">
        <v>132103</v>
      </c>
      <c r="G1202">
        <v>0</v>
      </c>
      <c r="H1202" s="5">
        <v>2180</v>
      </c>
      <c r="I1202" s="5">
        <v>19460</v>
      </c>
      <c r="J1202" s="4">
        <v>44979.208333333336</v>
      </c>
      <c r="K1202" s="4">
        <v>44985.125</v>
      </c>
      <c r="L1202" s="4">
        <v>44985.125</v>
      </c>
      <c r="M1202" t="s">
        <v>3522</v>
      </c>
      <c r="N1202" s="3" t="s">
        <v>17</v>
      </c>
      <c r="P1202" t="s">
        <v>16</v>
      </c>
    </row>
    <row r="1203" spans="1:16">
      <c r="A1203" s="4" t="s">
        <v>3523</v>
      </c>
      <c r="B1203" t="s">
        <v>3524</v>
      </c>
      <c r="C1203" t="s">
        <v>43</v>
      </c>
      <c r="D1203">
        <v>123106</v>
      </c>
      <c r="G1203">
        <v>559000</v>
      </c>
      <c r="H1203" s="5">
        <v>2180</v>
      </c>
      <c r="I1203" s="5">
        <v>11180</v>
      </c>
      <c r="J1203" s="4">
        <v>44949.461805555555</v>
      </c>
      <c r="K1203" s="4">
        <v>44956.208333333336</v>
      </c>
      <c r="L1203" s="4">
        <v>44957.416666666664</v>
      </c>
      <c r="M1203" t="s">
        <v>3525</v>
      </c>
      <c r="N1203" s="3" t="s">
        <v>17</v>
      </c>
      <c r="P1203" t="s">
        <v>16</v>
      </c>
    </row>
    <row r="1204" spans="1:16">
      <c r="A1204" t="s">
        <v>3526</v>
      </c>
      <c r="B1204" t="s">
        <v>3527</v>
      </c>
      <c r="C1204" t="s">
        <v>43</v>
      </c>
      <c r="D1204">
        <v>136118</v>
      </c>
      <c r="G1204">
        <v>3163821</v>
      </c>
      <c r="H1204" s="5">
        <v>4180</v>
      </c>
      <c r="I1204" s="5">
        <v>63276</v>
      </c>
      <c r="J1204" s="4">
        <v>45093.395833333336</v>
      </c>
      <c r="K1204" s="4">
        <v>45098.125</v>
      </c>
      <c r="L1204" s="4">
        <v>45098.166666666664</v>
      </c>
      <c r="M1204" t="s">
        <v>3528</v>
      </c>
      <c r="N1204" s="3" t="s">
        <v>17</v>
      </c>
      <c r="P1204" t="s">
        <v>16</v>
      </c>
    </row>
    <row r="1205" spans="1:16">
      <c r="A1205" t="s">
        <v>3529</v>
      </c>
      <c r="B1205" t="s">
        <v>3530</v>
      </c>
      <c r="C1205" t="s">
        <v>43</v>
      </c>
      <c r="D1205">
        <v>134112</v>
      </c>
      <c r="G1205">
        <v>1809607</v>
      </c>
      <c r="H1205" s="5">
        <v>2180</v>
      </c>
      <c r="I1205" s="5">
        <v>36200</v>
      </c>
      <c r="J1205" s="4">
        <v>45062.222222222219</v>
      </c>
      <c r="K1205" s="4">
        <v>45071.5</v>
      </c>
      <c r="L1205" s="4">
        <v>45071.125</v>
      </c>
      <c r="M1205" t="s">
        <v>3531</v>
      </c>
      <c r="N1205" s="3" t="s">
        <v>17</v>
      </c>
      <c r="P1205" t="s">
        <v>16</v>
      </c>
    </row>
    <row r="1206" spans="1:16">
      <c r="A1206" t="s">
        <v>3532</v>
      </c>
      <c r="B1206" t="s">
        <v>3533</v>
      </c>
      <c r="C1206" t="s">
        <v>43</v>
      </c>
      <c r="D1206">
        <v>134112</v>
      </c>
      <c r="G1206">
        <v>449013</v>
      </c>
      <c r="H1206" s="5">
        <v>1680</v>
      </c>
      <c r="I1206" s="5">
        <v>9000</v>
      </c>
      <c r="J1206" s="4">
        <v>45065.211805555555</v>
      </c>
      <c r="K1206" s="4">
        <v>45077.5</v>
      </c>
      <c r="L1206" s="4">
        <v>45077.125</v>
      </c>
      <c r="M1206" t="s">
        <v>3534</v>
      </c>
      <c r="N1206" s="3" t="s">
        <v>17</v>
      </c>
      <c r="P1206" t="s">
        <v>16</v>
      </c>
    </row>
    <row r="1207" spans="1:16">
      <c r="A1207" t="s">
        <v>3535</v>
      </c>
      <c r="B1207" t="s">
        <v>3536</v>
      </c>
      <c r="C1207" t="s">
        <v>43</v>
      </c>
      <c r="D1207">
        <v>134112</v>
      </c>
      <c r="G1207">
        <v>895453</v>
      </c>
      <c r="H1207" s="5">
        <v>2180</v>
      </c>
      <c r="I1207" s="5">
        <v>17920</v>
      </c>
      <c r="J1207" s="4">
        <v>45065.208333333336</v>
      </c>
      <c r="K1207" s="4">
        <v>45077.5</v>
      </c>
      <c r="L1207" s="4">
        <v>45077.125</v>
      </c>
      <c r="M1207" t="s">
        <v>3537</v>
      </c>
      <c r="N1207" s="3" t="s">
        <v>17</v>
      </c>
      <c r="P1207" t="s">
        <v>16</v>
      </c>
    </row>
    <row r="1208" spans="1:16">
      <c r="A1208" t="s">
        <v>3538</v>
      </c>
      <c r="B1208" t="s">
        <v>3539</v>
      </c>
      <c r="C1208" t="s">
        <v>43</v>
      </c>
      <c r="D1208">
        <v>134112</v>
      </c>
      <c r="G1208">
        <v>1228213</v>
      </c>
      <c r="H1208" s="5">
        <v>2180</v>
      </c>
      <c r="I1208" s="5">
        <v>24600</v>
      </c>
      <c r="J1208" s="4">
        <v>45077.208333333336</v>
      </c>
      <c r="K1208" s="4">
        <v>45086.5</v>
      </c>
      <c r="L1208" s="4">
        <v>45086.125</v>
      </c>
      <c r="M1208" t="s">
        <v>3540</v>
      </c>
      <c r="N1208" s="3" t="s">
        <v>17</v>
      </c>
      <c r="P1208" t="s">
        <v>16</v>
      </c>
    </row>
    <row r="1209" spans="1:16">
      <c r="A1209" t="s">
        <v>3541</v>
      </c>
      <c r="B1209" t="s">
        <v>3542</v>
      </c>
      <c r="C1209" t="s">
        <v>43</v>
      </c>
      <c r="D1209">
        <v>125001</v>
      </c>
      <c r="G1209">
        <v>1209086</v>
      </c>
      <c r="H1209" s="5">
        <v>2180</v>
      </c>
      <c r="I1209" s="5">
        <v>24340</v>
      </c>
      <c r="J1209" s="4">
        <v>45048.083333333336</v>
      </c>
      <c r="K1209" s="4">
        <v>45056.208333333336</v>
      </c>
      <c r="L1209" s="4">
        <v>45057.375</v>
      </c>
      <c r="M1209" t="s">
        <v>3543</v>
      </c>
      <c r="N1209" s="3" t="s">
        <v>17</v>
      </c>
      <c r="P1209" t="s">
        <v>16</v>
      </c>
    </row>
    <row r="1210" spans="1:16">
      <c r="A1210" t="s">
        <v>3544</v>
      </c>
      <c r="B1210" t="s">
        <v>3545</v>
      </c>
      <c r="C1210" t="s">
        <v>43</v>
      </c>
      <c r="D1210">
        <v>134003</v>
      </c>
      <c r="G1210">
        <v>667413</v>
      </c>
      <c r="H1210" s="5">
        <v>2180</v>
      </c>
      <c r="I1210" s="5">
        <v>13340</v>
      </c>
      <c r="J1210" s="4">
        <v>45062.375</v>
      </c>
      <c r="K1210" s="4">
        <v>45070.041666666664</v>
      </c>
      <c r="L1210" s="4">
        <v>45070.125</v>
      </c>
      <c r="M1210" t="s">
        <v>3546</v>
      </c>
      <c r="N1210" s="3" t="s">
        <v>17</v>
      </c>
      <c r="P1210" t="s">
        <v>16</v>
      </c>
    </row>
    <row r="1211" spans="1:16">
      <c r="A1211" s="4" t="s">
        <v>3547</v>
      </c>
      <c r="B1211" t="s">
        <v>3548</v>
      </c>
      <c r="C1211" t="s">
        <v>43</v>
      </c>
      <c r="D1211">
        <v>134112</v>
      </c>
      <c r="G1211">
        <v>1869353</v>
      </c>
      <c r="H1211" s="5">
        <v>2180</v>
      </c>
      <c r="I1211" s="5">
        <v>37400</v>
      </c>
      <c r="J1211" s="4">
        <v>45022.208333333336</v>
      </c>
      <c r="K1211" s="4">
        <v>45034.5</v>
      </c>
      <c r="L1211" s="4">
        <v>45034.125</v>
      </c>
      <c r="M1211" t="s">
        <v>3549</v>
      </c>
      <c r="N1211" s="3" t="s">
        <v>17</v>
      </c>
      <c r="P1211" t="s">
        <v>16</v>
      </c>
    </row>
    <row r="1212" spans="1:16">
      <c r="A1212" t="s">
        <v>3550</v>
      </c>
      <c r="B1212" t="s">
        <v>3551</v>
      </c>
      <c r="C1212" t="s">
        <v>43</v>
      </c>
      <c r="D1212">
        <v>134112</v>
      </c>
      <c r="G1212">
        <v>2957816</v>
      </c>
      <c r="H1212" s="5">
        <v>6180</v>
      </c>
      <c r="I1212" s="5">
        <v>59160</v>
      </c>
      <c r="J1212" s="4">
        <v>45051.208333333336</v>
      </c>
      <c r="K1212" s="4">
        <v>45072.5</v>
      </c>
      <c r="L1212" s="4">
        <v>45072.125</v>
      </c>
      <c r="M1212" t="s">
        <v>3552</v>
      </c>
      <c r="N1212" s="3" t="s">
        <v>17</v>
      </c>
      <c r="P1212" t="s">
        <v>16</v>
      </c>
    </row>
    <row r="1213" spans="1:16">
      <c r="A1213" t="s">
        <v>3553</v>
      </c>
      <c r="B1213" t="s">
        <v>3554</v>
      </c>
      <c r="C1213" t="s">
        <v>43</v>
      </c>
      <c r="D1213">
        <v>134112</v>
      </c>
      <c r="G1213">
        <v>2957816</v>
      </c>
      <c r="H1213" s="5">
        <v>6180</v>
      </c>
      <c r="I1213" s="5">
        <v>59160</v>
      </c>
      <c r="J1213" s="4">
        <v>45090.208333333336</v>
      </c>
      <c r="K1213" s="4">
        <v>45111.5</v>
      </c>
      <c r="L1213" s="4">
        <v>45111.125</v>
      </c>
      <c r="M1213" t="s">
        <v>3555</v>
      </c>
      <c r="N1213" s="3" t="s">
        <v>17</v>
      </c>
      <c r="P1213" t="s">
        <v>16</v>
      </c>
    </row>
    <row r="1214" spans="1:16">
      <c r="A1214" t="s">
        <v>3556</v>
      </c>
      <c r="B1214" t="s">
        <v>3557</v>
      </c>
      <c r="C1214" t="s">
        <v>43</v>
      </c>
      <c r="D1214">
        <v>134112</v>
      </c>
      <c r="G1214">
        <v>2416841</v>
      </c>
      <c r="H1214" s="5">
        <v>2180</v>
      </c>
      <c r="I1214" s="5">
        <v>48340</v>
      </c>
      <c r="J1214" s="4">
        <v>44981.375</v>
      </c>
      <c r="K1214" s="4">
        <v>44991.5</v>
      </c>
      <c r="L1214" s="4">
        <v>44991.125</v>
      </c>
      <c r="M1214" t="s">
        <v>3558</v>
      </c>
      <c r="N1214" s="3" t="s">
        <v>17</v>
      </c>
      <c r="P1214" t="s">
        <v>16</v>
      </c>
    </row>
    <row r="1215" spans="1:16">
      <c r="A1215" t="s">
        <v>3559</v>
      </c>
      <c r="B1215" t="s">
        <v>3560</v>
      </c>
      <c r="C1215" t="s">
        <v>43</v>
      </c>
      <c r="D1215">
        <v>134112</v>
      </c>
      <c r="G1215">
        <v>1131799</v>
      </c>
      <c r="H1215" s="5">
        <v>2180</v>
      </c>
      <c r="I1215" s="5">
        <v>22640</v>
      </c>
      <c r="J1215" s="4">
        <v>44981.375</v>
      </c>
      <c r="K1215" s="4">
        <v>44991.5</v>
      </c>
      <c r="L1215" s="4">
        <v>44991.125</v>
      </c>
      <c r="M1215" t="s">
        <v>3561</v>
      </c>
      <c r="N1215" s="3" t="s">
        <v>17</v>
      </c>
      <c r="P1215" t="s">
        <v>16</v>
      </c>
    </row>
    <row r="1216" spans="1:16">
      <c r="A1216" s="4" t="s">
        <v>3562</v>
      </c>
      <c r="B1216" t="s">
        <v>3563</v>
      </c>
      <c r="C1216" t="s">
        <v>43</v>
      </c>
      <c r="D1216">
        <v>134112</v>
      </c>
      <c r="G1216">
        <v>3884886</v>
      </c>
      <c r="H1216" s="5">
        <v>6180</v>
      </c>
      <c r="I1216" s="5">
        <v>77700</v>
      </c>
      <c r="J1216" s="4">
        <v>45014.208333333336</v>
      </c>
      <c r="K1216" s="4">
        <v>45029.5</v>
      </c>
      <c r="L1216" s="4">
        <v>45029.125</v>
      </c>
      <c r="M1216" t="s">
        <v>3564</v>
      </c>
      <c r="N1216" s="3" t="s">
        <v>17</v>
      </c>
      <c r="P1216" t="s">
        <v>16</v>
      </c>
    </row>
    <row r="1217" spans="1:16">
      <c r="A1217" t="s">
        <v>3565</v>
      </c>
      <c r="B1217" t="s">
        <v>3566</v>
      </c>
      <c r="C1217" t="s">
        <v>43</v>
      </c>
      <c r="D1217">
        <v>134112</v>
      </c>
      <c r="G1217">
        <v>3884886</v>
      </c>
      <c r="H1217" s="5">
        <v>6180</v>
      </c>
      <c r="I1217" s="5">
        <v>77700</v>
      </c>
      <c r="J1217" s="4">
        <v>45064.208333333336</v>
      </c>
      <c r="K1217" s="4">
        <v>45077.5</v>
      </c>
      <c r="L1217" s="4">
        <v>45077.125</v>
      </c>
      <c r="M1217" t="s">
        <v>3567</v>
      </c>
      <c r="N1217" s="3" t="s">
        <v>17</v>
      </c>
      <c r="P1217" t="s">
        <v>16</v>
      </c>
    </row>
    <row r="1218" spans="1:16">
      <c r="A1218" t="s">
        <v>3565</v>
      </c>
      <c r="B1218" t="s">
        <v>3568</v>
      </c>
      <c r="C1218" t="s">
        <v>43</v>
      </c>
      <c r="D1218">
        <v>134112</v>
      </c>
      <c r="G1218">
        <v>3884886</v>
      </c>
      <c r="H1218" s="5">
        <v>6180</v>
      </c>
      <c r="I1218" s="5">
        <v>77700</v>
      </c>
      <c r="J1218" s="4">
        <v>45100.208333333336</v>
      </c>
      <c r="K1218" s="4">
        <v>45111.5</v>
      </c>
      <c r="L1218" s="4">
        <v>45111.125</v>
      </c>
      <c r="M1218" t="s">
        <v>3569</v>
      </c>
      <c r="N1218" s="3" t="s">
        <v>17</v>
      </c>
      <c r="P1218" t="s">
        <v>16</v>
      </c>
    </row>
    <row r="1219" spans="1:16">
      <c r="A1219" t="s">
        <v>3570</v>
      </c>
      <c r="B1219" t="s">
        <v>3571</v>
      </c>
      <c r="C1219" t="s">
        <v>43</v>
      </c>
      <c r="D1219">
        <v>134112</v>
      </c>
      <c r="G1219">
        <v>2008372</v>
      </c>
      <c r="H1219" s="5">
        <v>2180</v>
      </c>
      <c r="I1219" s="5">
        <v>40180</v>
      </c>
      <c r="J1219" s="4">
        <v>44974.288194444445</v>
      </c>
      <c r="K1219" s="4">
        <v>44985.5</v>
      </c>
      <c r="L1219" s="4">
        <v>44985.125</v>
      </c>
      <c r="M1219" t="s">
        <v>3572</v>
      </c>
      <c r="N1219" s="3" t="s">
        <v>17</v>
      </c>
      <c r="P1219" t="s">
        <v>16</v>
      </c>
    </row>
    <row r="1220" spans="1:16">
      <c r="A1220" t="s">
        <v>3573</v>
      </c>
      <c r="B1220" t="s">
        <v>3574</v>
      </c>
      <c r="C1220" t="s">
        <v>43</v>
      </c>
      <c r="D1220">
        <v>133001</v>
      </c>
      <c r="G1220">
        <v>3902000</v>
      </c>
      <c r="H1220" s="5">
        <v>6180</v>
      </c>
      <c r="I1220" s="5">
        <v>78000</v>
      </c>
      <c r="J1220" s="4">
        <v>45071.048611111109</v>
      </c>
      <c r="K1220" s="4">
        <v>45083.208333333336</v>
      </c>
      <c r="L1220" s="4">
        <v>45084.416666666664</v>
      </c>
      <c r="M1220" t="s">
        <v>3575</v>
      </c>
      <c r="N1220" s="3" t="s">
        <v>17</v>
      </c>
      <c r="P1220" t="s">
        <v>16</v>
      </c>
    </row>
    <row r="1221" spans="1:16">
      <c r="A1221" s="4" t="s">
        <v>3576</v>
      </c>
      <c r="B1221" t="s">
        <v>3577</v>
      </c>
      <c r="C1221" t="s">
        <v>43</v>
      </c>
      <c r="D1221">
        <v>133001</v>
      </c>
      <c r="G1221">
        <v>3703918</v>
      </c>
      <c r="H1221" s="5">
        <v>6180</v>
      </c>
      <c r="I1221" s="5">
        <v>78000</v>
      </c>
      <c r="J1221" s="4">
        <v>45014.46875</v>
      </c>
      <c r="K1221" s="4">
        <v>45023.208333333336</v>
      </c>
      <c r="L1221" s="4">
        <v>45023.208333333336</v>
      </c>
      <c r="M1221" t="s">
        <v>3578</v>
      </c>
      <c r="N1221" s="3" t="s">
        <v>17</v>
      </c>
      <c r="P1221" t="s">
        <v>16</v>
      </c>
    </row>
    <row r="1222" spans="1:16">
      <c r="A1222" t="s">
        <v>3579</v>
      </c>
      <c r="B1222" t="s">
        <v>3580</v>
      </c>
      <c r="C1222" t="s">
        <v>43</v>
      </c>
      <c r="G1222">
        <v>1045347</v>
      </c>
      <c r="H1222" s="5">
        <v>2180</v>
      </c>
      <c r="I1222" s="5">
        <v>21120</v>
      </c>
      <c r="J1222" s="4">
        <v>44960.375</v>
      </c>
      <c r="K1222" s="4">
        <v>44967.5</v>
      </c>
      <c r="L1222" s="4">
        <v>44967.041666666664</v>
      </c>
      <c r="M1222" t="s">
        <v>3581</v>
      </c>
      <c r="N1222" s="3" t="s">
        <v>17</v>
      </c>
      <c r="P1222" t="s">
        <v>16</v>
      </c>
    </row>
    <row r="1223" spans="1:16">
      <c r="A1223" t="s">
        <v>3579</v>
      </c>
      <c r="B1223" t="s">
        <v>3582</v>
      </c>
      <c r="C1223" t="s">
        <v>43</v>
      </c>
      <c r="D1223">
        <v>134003</v>
      </c>
      <c r="G1223">
        <v>1045347</v>
      </c>
      <c r="H1223" s="5">
        <v>2180</v>
      </c>
      <c r="I1223" s="5">
        <v>21120</v>
      </c>
      <c r="J1223" s="4">
        <v>44974.375</v>
      </c>
      <c r="K1223" s="4">
        <v>44981.5</v>
      </c>
      <c r="L1223" s="4">
        <v>44981.041666666664</v>
      </c>
      <c r="M1223" t="s">
        <v>3583</v>
      </c>
      <c r="N1223" s="3" t="s">
        <v>17</v>
      </c>
      <c r="P1223" t="s">
        <v>16</v>
      </c>
    </row>
    <row r="1224" spans="1:16">
      <c r="A1224" t="s">
        <v>3584</v>
      </c>
      <c r="B1224" t="s">
        <v>3585</v>
      </c>
      <c r="C1224" t="s">
        <v>43</v>
      </c>
      <c r="D1224">
        <v>122001</v>
      </c>
      <c r="G1224">
        <v>6058670</v>
      </c>
      <c r="H1224" s="5">
        <v>6180</v>
      </c>
      <c r="I1224" s="5">
        <v>121200</v>
      </c>
      <c r="J1224" s="4">
        <v>44946.375</v>
      </c>
      <c r="K1224" s="4">
        <v>44952.5</v>
      </c>
      <c r="L1224" s="4">
        <v>44952.125</v>
      </c>
      <c r="M1224" t="s">
        <v>3586</v>
      </c>
      <c r="N1224" s="3" t="s">
        <v>17</v>
      </c>
      <c r="P1224" t="s">
        <v>16</v>
      </c>
    </row>
    <row r="1225" spans="1:16">
      <c r="A1225" t="s">
        <v>3587</v>
      </c>
      <c r="B1225" t="s">
        <v>3588</v>
      </c>
      <c r="C1225" t="s">
        <v>43</v>
      </c>
      <c r="D1225">
        <v>125001</v>
      </c>
      <c r="G1225">
        <v>740908</v>
      </c>
      <c r="H1225" s="5">
        <v>1680</v>
      </c>
      <c r="I1225" s="5">
        <v>14960</v>
      </c>
      <c r="J1225" s="4">
        <v>45063.5</v>
      </c>
      <c r="K1225" s="4">
        <v>45071.208333333336</v>
      </c>
      <c r="L1225" s="4">
        <v>45072.375</v>
      </c>
      <c r="M1225" t="s">
        <v>3589</v>
      </c>
      <c r="N1225" s="3" t="s">
        <v>17</v>
      </c>
      <c r="P1225" t="s">
        <v>16</v>
      </c>
    </row>
    <row r="1226" spans="1:16">
      <c r="A1226" t="s">
        <v>3587</v>
      </c>
      <c r="B1226" t="s">
        <v>3590</v>
      </c>
      <c r="C1226" t="s">
        <v>43</v>
      </c>
      <c r="D1226">
        <v>125001</v>
      </c>
      <c r="G1226">
        <v>740908</v>
      </c>
      <c r="H1226" s="5">
        <v>1680</v>
      </c>
      <c r="I1226" s="5">
        <v>14960</v>
      </c>
      <c r="J1226" s="4">
        <v>45034.5</v>
      </c>
      <c r="K1226" s="4">
        <v>45042.208333333336</v>
      </c>
      <c r="L1226" s="4">
        <v>45043.375</v>
      </c>
      <c r="M1226" t="s">
        <v>3591</v>
      </c>
      <c r="N1226" s="3" t="s">
        <v>17</v>
      </c>
      <c r="P1226" t="s">
        <v>16</v>
      </c>
    </row>
    <row r="1227" spans="1:16">
      <c r="A1227" t="s">
        <v>3587</v>
      </c>
      <c r="B1227" t="s">
        <v>3592</v>
      </c>
      <c r="C1227" t="s">
        <v>43</v>
      </c>
      <c r="D1227">
        <v>125001</v>
      </c>
      <c r="G1227">
        <v>740908</v>
      </c>
      <c r="H1227" s="5">
        <v>1680</v>
      </c>
      <c r="I1227" s="5">
        <v>14960</v>
      </c>
      <c r="J1227" s="4">
        <v>45051.5</v>
      </c>
      <c r="K1227" s="4">
        <v>45061.208333333336</v>
      </c>
      <c r="L1227" s="4">
        <v>45062.375</v>
      </c>
      <c r="M1227" t="s">
        <v>3593</v>
      </c>
      <c r="N1227" s="3" t="s">
        <v>17</v>
      </c>
      <c r="P1227" t="s">
        <v>16</v>
      </c>
    </row>
    <row r="1228" spans="1:16">
      <c r="A1228" s="4" t="s">
        <v>3594</v>
      </c>
      <c r="B1228" t="s">
        <v>3595</v>
      </c>
      <c r="C1228" t="s">
        <v>43</v>
      </c>
      <c r="D1228">
        <v>122103</v>
      </c>
      <c r="G1228">
        <v>995554</v>
      </c>
      <c r="H1228" s="5">
        <v>2180</v>
      </c>
      <c r="I1228" s="5">
        <v>20000</v>
      </c>
      <c r="J1228" s="4">
        <v>45013.1875</v>
      </c>
      <c r="K1228" s="4">
        <v>45020.208333333336</v>
      </c>
      <c r="L1228" s="4">
        <v>45021.375</v>
      </c>
      <c r="M1228" t="s">
        <v>3596</v>
      </c>
      <c r="N1228" s="3" t="s">
        <v>17</v>
      </c>
      <c r="P1228" t="s">
        <v>16</v>
      </c>
    </row>
    <row r="1229" spans="1:16">
      <c r="A1229" t="s">
        <v>3597</v>
      </c>
      <c r="B1229" t="s">
        <v>3598</v>
      </c>
      <c r="C1229" t="s">
        <v>43</v>
      </c>
      <c r="D1229">
        <v>132117</v>
      </c>
      <c r="G1229">
        <v>498606</v>
      </c>
      <c r="H1229">
        <v>498606</v>
      </c>
      <c r="I1229" s="5">
        <v>10000</v>
      </c>
      <c r="J1229" s="4">
        <v>44923.458333333336</v>
      </c>
      <c r="K1229" s="4">
        <v>44931.208333333336</v>
      </c>
      <c r="L1229" s="4">
        <v>44932.458333333336</v>
      </c>
      <c r="M1229" t="s">
        <v>3599</v>
      </c>
      <c r="N1229" s="3" t="s">
        <v>17</v>
      </c>
      <c r="P1229" t="s">
        <v>16</v>
      </c>
    </row>
    <row r="1230" spans="1:16">
      <c r="A1230" t="s">
        <v>3600</v>
      </c>
      <c r="B1230" t="s">
        <v>3601</v>
      </c>
      <c r="C1230" t="s">
        <v>43</v>
      </c>
      <c r="D1230">
        <v>124001</v>
      </c>
      <c r="G1230">
        <v>142309</v>
      </c>
      <c r="H1230" s="5">
        <v>1680</v>
      </c>
      <c r="I1230" s="5">
        <v>2840</v>
      </c>
      <c r="J1230" s="4">
        <v>44988.25</v>
      </c>
      <c r="K1230" s="4">
        <v>44995.458333333336</v>
      </c>
      <c r="L1230" s="4">
        <v>44995.041666666664</v>
      </c>
      <c r="M1230" t="s">
        <v>3602</v>
      </c>
      <c r="N1230" s="3" t="s">
        <v>17</v>
      </c>
      <c r="P1230" t="s">
        <v>16</v>
      </c>
    </row>
    <row r="1231" spans="1:16">
      <c r="A1231" t="s">
        <v>3603</v>
      </c>
      <c r="B1231" t="s">
        <v>3604</v>
      </c>
      <c r="C1231" t="s">
        <v>43</v>
      </c>
      <c r="D1231">
        <v>122001</v>
      </c>
      <c r="G1231">
        <v>1970351</v>
      </c>
      <c r="H1231" s="5">
        <v>2180</v>
      </c>
      <c r="I1231" s="5">
        <v>39500</v>
      </c>
      <c r="J1231" s="4">
        <v>44959.25</v>
      </c>
      <c r="K1231" s="4">
        <v>44967.5</v>
      </c>
      <c r="L1231" s="4">
        <v>44967.125</v>
      </c>
      <c r="M1231" t="s">
        <v>3605</v>
      </c>
      <c r="N1231" s="3" t="s">
        <v>17</v>
      </c>
      <c r="P1231" t="s">
        <v>16</v>
      </c>
    </row>
    <row r="1232" spans="1:16">
      <c r="A1232" t="s">
        <v>3606</v>
      </c>
      <c r="B1232" t="s">
        <v>3607</v>
      </c>
      <c r="C1232" t="s">
        <v>43</v>
      </c>
      <c r="D1232">
        <v>134003</v>
      </c>
      <c r="G1232">
        <v>387944</v>
      </c>
      <c r="H1232" s="5">
        <v>2180</v>
      </c>
      <c r="I1232" s="5">
        <v>7760</v>
      </c>
      <c r="J1232" s="4">
        <v>44961.222222222219</v>
      </c>
      <c r="K1232" s="4">
        <v>44967.041666666664</v>
      </c>
      <c r="L1232" s="4">
        <v>44967.041666666664</v>
      </c>
      <c r="M1232" t="s">
        <v>3608</v>
      </c>
      <c r="N1232" s="3" t="s">
        <v>17</v>
      </c>
      <c r="P1232" t="s">
        <v>16</v>
      </c>
    </row>
    <row r="1233" spans="1:16">
      <c r="A1233" t="s">
        <v>3609</v>
      </c>
      <c r="B1233" t="s">
        <v>3610</v>
      </c>
      <c r="C1233" t="s">
        <v>43</v>
      </c>
      <c r="D1233">
        <v>134112</v>
      </c>
      <c r="G1233">
        <v>947440</v>
      </c>
      <c r="H1233" s="5">
        <v>2180</v>
      </c>
      <c r="I1233" s="5">
        <v>19000</v>
      </c>
      <c r="J1233" s="4">
        <v>44944.375</v>
      </c>
      <c r="K1233" s="4">
        <v>44949.5</v>
      </c>
      <c r="L1233" s="4">
        <v>44949.125</v>
      </c>
      <c r="M1233" t="s">
        <v>3611</v>
      </c>
      <c r="N1233" s="3" t="s">
        <v>17</v>
      </c>
      <c r="P1233" t="s">
        <v>16</v>
      </c>
    </row>
    <row r="1234" spans="1:16">
      <c r="A1234" t="s">
        <v>3612</v>
      </c>
      <c r="B1234" t="s">
        <v>3613</v>
      </c>
      <c r="C1234" t="s">
        <v>43</v>
      </c>
      <c r="D1234">
        <v>122001</v>
      </c>
      <c r="G1234">
        <v>4130971</v>
      </c>
      <c r="H1234">
        <v>6180</v>
      </c>
      <c r="I1234">
        <v>82700</v>
      </c>
      <c r="J1234" s="4">
        <v>44899.416666666664</v>
      </c>
      <c r="K1234" s="4">
        <v>44904.5</v>
      </c>
      <c r="L1234" s="4">
        <v>44904.125</v>
      </c>
      <c r="M1234" t="s">
        <v>3614</v>
      </c>
      <c r="N1234" s="3" t="s">
        <v>17</v>
      </c>
      <c r="P1234" t="s">
        <v>16</v>
      </c>
    </row>
    <row r="1235" spans="1:16">
      <c r="A1235" t="s">
        <v>3615</v>
      </c>
      <c r="B1235" t="s">
        <v>3616</v>
      </c>
      <c r="C1235" t="s">
        <v>43</v>
      </c>
      <c r="D1235">
        <v>132001</v>
      </c>
      <c r="G1235">
        <v>365337</v>
      </c>
      <c r="H1235" s="5">
        <v>1680</v>
      </c>
      <c r="I1235" s="5">
        <v>7380</v>
      </c>
      <c r="J1235" s="4">
        <v>45083.166666666664</v>
      </c>
      <c r="K1235" s="4">
        <v>45089.083333333336</v>
      </c>
      <c r="L1235" s="4">
        <v>45089.125</v>
      </c>
      <c r="M1235" t="s">
        <v>3617</v>
      </c>
      <c r="N1235" s="3" t="s">
        <v>17</v>
      </c>
      <c r="P1235" t="s">
        <v>16</v>
      </c>
    </row>
    <row r="1236" spans="1:16">
      <c r="A1236" t="s">
        <v>3615</v>
      </c>
      <c r="B1236" t="s">
        <v>3618</v>
      </c>
      <c r="C1236" t="s">
        <v>43</v>
      </c>
      <c r="D1236">
        <v>132001</v>
      </c>
      <c r="G1236">
        <v>365337</v>
      </c>
      <c r="H1236" s="5">
        <v>1680</v>
      </c>
      <c r="I1236" s="5">
        <v>7380</v>
      </c>
      <c r="J1236" s="4">
        <v>45092.083333333336</v>
      </c>
      <c r="K1236" s="4">
        <v>45098.5</v>
      </c>
      <c r="L1236" s="4">
        <v>45098.083333333336</v>
      </c>
      <c r="M1236" t="s">
        <v>3619</v>
      </c>
      <c r="N1236" s="3" t="s">
        <v>17</v>
      </c>
      <c r="P1236" t="s">
        <v>16</v>
      </c>
    </row>
    <row r="1237" spans="1:16">
      <c r="A1237" t="s">
        <v>3615</v>
      </c>
      <c r="B1237" t="s">
        <v>3620</v>
      </c>
      <c r="C1237" t="s">
        <v>43</v>
      </c>
      <c r="D1237">
        <v>132001</v>
      </c>
      <c r="G1237">
        <v>365337</v>
      </c>
      <c r="H1237" s="5">
        <v>1680</v>
      </c>
      <c r="I1237" s="5">
        <v>7380</v>
      </c>
      <c r="J1237" s="4">
        <v>45065.083333333336</v>
      </c>
      <c r="K1237" s="4">
        <v>45070.083333333336</v>
      </c>
      <c r="L1237" s="4">
        <v>45070.125</v>
      </c>
      <c r="M1237" t="s">
        <v>3621</v>
      </c>
      <c r="N1237" s="3" t="s">
        <v>17</v>
      </c>
      <c r="P1237" t="s">
        <v>16</v>
      </c>
    </row>
    <row r="1238" spans="1:16">
      <c r="A1238" t="s">
        <v>3615</v>
      </c>
      <c r="B1238" t="s">
        <v>3622</v>
      </c>
      <c r="C1238" t="s">
        <v>43</v>
      </c>
      <c r="D1238">
        <v>132001</v>
      </c>
      <c r="G1238">
        <v>365337</v>
      </c>
      <c r="H1238" s="5">
        <v>1680</v>
      </c>
      <c r="I1238" s="5">
        <v>7380</v>
      </c>
      <c r="J1238" s="4">
        <v>45049.5</v>
      </c>
      <c r="K1238" s="4">
        <v>45054.5</v>
      </c>
      <c r="L1238" s="4">
        <v>45054.083333333336</v>
      </c>
      <c r="M1238" t="s">
        <v>3623</v>
      </c>
      <c r="N1238" s="3" t="s">
        <v>17</v>
      </c>
      <c r="P1238" t="s">
        <v>16</v>
      </c>
    </row>
    <row r="1239" spans="1:16">
      <c r="A1239" t="s">
        <v>3615</v>
      </c>
      <c r="B1239" t="s">
        <v>3624</v>
      </c>
      <c r="C1239" t="s">
        <v>43</v>
      </c>
      <c r="D1239">
        <v>132001</v>
      </c>
      <c r="G1239">
        <v>365337</v>
      </c>
      <c r="H1239" s="5">
        <v>1680</v>
      </c>
      <c r="I1239" s="5">
        <v>7380</v>
      </c>
      <c r="J1239" s="4">
        <v>45075.375</v>
      </c>
      <c r="K1239" s="4">
        <v>45080.375</v>
      </c>
      <c r="L1239" s="4">
        <v>45080.375</v>
      </c>
      <c r="M1239" t="s">
        <v>3625</v>
      </c>
      <c r="N1239" s="3" t="s">
        <v>17</v>
      </c>
      <c r="P1239" t="s">
        <v>16</v>
      </c>
    </row>
    <row r="1240" spans="1:16">
      <c r="A1240" t="s">
        <v>3626</v>
      </c>
      <c r="B1240" t="s">
        <v>3627</v>
      </c>
      <c r="C1240" t="s">
        <v>43</v>
      </c>
      <c r="D1240">
        <v>132001</v>
      </c>
      <c r="G1240">
        <v>203033</v>
      </c>
      <c r="H1240" s="5">
        <v>1680</v>
      </c>
      <c r="I1240" s="5">
        <v>4100</v>
      </c>
      <c r="J1240" s="4">
        <v>45049.5</v>
      </c>
      <c r="K1240" s="4">
        <v>45054.5</v>
      </c>
      <c r="L1240" s="4">
        <v>45054.083333333336</v>
      </c>
      <c r="M1240" t="s">
        <v>3628</v>
      </c>
      <c r="N1240" s="3" t="s">
        <v>17</v>
      </c>
      <c r="P1240" t="s">
        <v>16</v>
      </c>
    </row>
    <row r="1241" spans="1:16">
      <c r="A1241" t="s">
        <v>3629</v>
      </c>
      <c r="B1241" t="s">
        <v>3630</v>
      </c>
      <c r="C1241" t="s">
        <v>43</v>
      </c>
      <c r="D1241">
        <v>132001</v>
      </c>
      <c r="G1241">
        <v>551244</v>
      </c>
      <c r="H1241" s="5">
        <v>2180</v>
      </c>
      <c r="I1241" s="5">
        <v>11140</v>
      </c>
      <c r="J1241" s="4">
        <v>45049.5</v>
      </c>
      <c r="K1241" s="4">
        <v>45054.5</v>
      </c>
      <c r="L1241" s="4">
        <v>45054.083333333336</v>
      </c>
      <c r="M1241" t="s">
        <v>3631</v>
      </c>
      <c r="N1241" s="3" t="s">
        <v>17</v>
      </c>
      <c r="P1241" t="s">
        <v>16</v>
      </c>
    </row>
    <row r="1242" spans="1:16">
      <c r="A1242" t="s">
        <v>3632</v>
      </c>
      <c r="B1242" t="s">
        <v>3633</v>
      </c>
      <c r="C1242" t="s">
        <v>43</v>
      </c>
      <c r="D1242">
        <v>125047</v>
      </c>
      <c r="G1242">
        <v>2955000</v>
      </c>
      <c r="H1242" s="5">
        <v>5000</v>
      </c>
      <c r="I1242" s="5">
        <v>59600</v>
      </c>
      <c r="J1242" s="4">
        <v>45087.375</v>
      </c>
      <c r="K1242" s="4">
        <v>45103.166666666664</v>
      </c>
      <c r="L1242" s="4">
        <v>45104.083333333336</v>
      </c>
      <c r="M1242" t="s">
        <v>3634</v>
      </c>
      <c r="N1242" s="3" t="s">
        <v>17</v>
      </c>
      <c r="P1242" t="s">
        <v>16</v>
      </c>
    </row>
    <row r="1243" spans="1:16">
      <c r="A1243" t="s">
        <v>3632</v>
      </c>
      <c r="B1243" t="s">
        <v>3635</v>
      </c>
      <c r="C1243" t="s">
        <v>43</v>
      </c>
      <c r="D1243">
        <v>125047</v>
      </c>
      <c r="G1243">
        <v>2955000</v>
      </c>
      <c r="H1243" s="5">
        <v>5000</v>
      </c>
      <c r="I1243" s="5">
        <v>59600</v>
      </c>
      <c r="J1243" s="4">
        <v>44985.375</v>
      </c>
      <c r="K1243" s="4">
        <v>44999.166666666664</v>
      </c>
      <c r="L1243" s="4">
        <v>45000.083333333336</v>
      </c>
      <c r="M1243" t="s">
        <v>3636</v>
      </c>
      <c r="N1243" s="3" t="s">
        <v>17</v>
      </c>
      <c r="P1243" t="s">
        <v>16</v>
      </c>
    </row>
    <row r="1244" spans="1:16">
      <c r="A1244" t="s">
        <v>3632</v>
      </c>
      <c r="B1244" t="s">
        <v>3637</v>
      </c>
      <c r="C1244" t="s">
        <v>43</v>
      </c>
      <c r="D1244">
        <v>125047</v>
      </c>
      <c r="G1244">
        <v>2955000</v>
      </c>
      <c r="H1244" s="5">
        <v>6180</v>
      </c>
      <c r="I1244" s="5">
        <v>59600</v>
      </c>
      <c r="J1244" s="4">
        <v>45005.5</v>
      </c>
      <c r="K1244" s="4">
        <v>45012.166666666664</v>
      </c>
      <c r="L1244" s="4">
        <v>45013.083333333336</v>
      </c>
      <c r="M1244" t="s">
        <v>3638</v>
      </c>
      <c r="N1244" s="3" t="s">
        <v>17</v>
      </c>
      <c r="P1244" t="s">
        <v>16</v>
      </c>
    </row>
    <row r="1245" spans="1:16">
      <c r="A1245" t="s">
        <v>3632</v>
      </c>
      <c r="B1245" t="s">
        <v>3639</v>
      </c>
      <c r="C1245" t="s">
        <v>43</v>
      </c>
      <c r="D1245">
        <v>125047</v>
      </c>
      <c r="G1245">
        <v>2955000</v>
      </c>
      <c r="H1245" s="5">
        <v>6180</v>
      </c>
      <c r="I1245" s="5">
        <v>59600</v>
      </c>
      <c r="J1245" s="4">
        <v>45030.375</v>
      </c>
      <c r="K1245" s="4">
        <v>45044.166666666664</v>
      </c>
      <c r="L1245" s="4">
        <v>45045.083333333336</v>
      </c>
      <c r="M1245" t="s">
        <v>3640</v>
      </c>
      <c r="N1245" s="3" t="s">
        <v>17</v>
      </c>
      <c r="P1245" t="s">
        <v>16</v>
      </c>
    </row>
    <row r="1246" spans="1:16">
      <c r="A1246" t="s">
        <v>3641</v>
      </c>
      <c r="B1246" t="s">
        <v>3642</v>
      </c>
      <c r="C1246" t="s">
        <v>43</v>
      </c>
      <c r="D1246">
        <v>132001</v>
      </c>
      <c r="G1246">
        <v>188233</v>
      </c>
      <c r="H1246" s="5">
        <v>1680</v>
      </c>
      <c r="I1246" s="5">
        <v>3760</v>
      </c>
      <c r="J1246" s="4">
        <v>45055.5</v>
      </c>
      <c r="K1246" s="4">
        <v>45063.083333333336</v>
      </c>
      <c r="L1246" s="4">
        <v>45063.125</v>
      </c>
      <c r="M1246" t="s">
        <v>3643</v>
      </c>
      <c r="N1246" s="3" t="s">
        <v>17</v>
      </c>
      <c r="P1246" t="s">
        <v>16</v>
      </c>
    </row>
    <row r="1247" spans="1:16">
      <c r="A1247" t="s">
        <v>3644</v>
      </c>
      <c r="B1247" t="s">
        <v>3645</v>
      </c>
      <c r="C1247" t="s">
        <v>43</v>
      </c>
      <c r="D1247">
        <v>132103</v>
      </c>
      <c r="G1247">
        <v>716308</v>
      </c>
      <c r="H1247" s="5">
        <v>2180</v>
      </c>
      <c r="I1247" s="5">
        <v>14320</v>
      </c>
      <c r="J1247" s="4">
        <v>45094.270833333336</v>
      </c>
      <c r="K1247" s="4">
        <v>45105.083333333336</v>
      </c>
      <c r="L1247" s="4">
        <v>45105.125</v>
      </c>
      <c r="M1247" t="s">
        <v>3646</v>
      </c>
      <c r="N1247" s="3" t="s">
        <v>17</v>
      </c>
      <c r="P1247" t="s">
        <v>16</v>
      </c>
    </row>
    <row r="1248" spans="1:16">
      <c r="A1248" t="s">
        <v>48</v>
      </c>
      <c r="B1248" t="s">
        <v>3647</v>
      </c>
      <c r="C1248" t="s">
        <v>43</v>
      </c>
      <c r="D1248">
        <v>127306</v>
      </c>
      <c r="G1248">
        <v>140000</v>
      </c>
      <c r="H1248" s="5">
        <v>1680</v>
      </c>
      <c r="I1248" s="5">
        <v>2800</v>
      </c>
      <c r="J1248" s="4">
        <v>44957.208333333336</v>
      </c>
      <c r="K1248" s="4">
        <v>44964.375</v>
      </c>
      <c r="L1248" s="4">
        <v>44964.083333333336</v>
      </c>
      <c r="M1248" t="s">
        <v>3648</v>
      </c>
      <c r="N1248" s="3" t="s">
        <v>17</v>
      </c>
      <c r="P1248" t="s">
        <v>16</v>
      </c>
    </row>
    <row r="1249" spans="1:16">
      <c r="A1249" t="s">
        <v>3649</v>
      </c>
      <c r="B1249" t="s">
        <v>3650</v>
      </c>
      <c r="C1249" t="s">
        <v>43</v>
      </c>
      <c r="D1249">
        <v>127306</v>
      </c>
      <c r="G1249">
        <v>67000</v>
      </c>
      <c r="H1249" s="5">
        <v>1680</v>
      </c>
      <c r="I1249" s="5">
        <v>1340</v>
      </c>
      <c r="J1249" s="4">
        <v>44984.25</v>
      </c>
      <c r="K1249" s="4">
        <v>44991.375</v>
      </c>
      <c r="L1249" s="4">
        <v>44991.041666666664</v>
      </c>
      <c r="M1249" t="s">
        <v>3651</v>
      </c>
      <c r="N1249" s="3" t="s">
        <v>17</v>
      </c>
      <c r="P1249" t="s">
        <v>16</v>
      </c>
    </row>
    <row r="1250" spans="1:16">
      <c r="A1250" s="4" t="s">
        <v>3649</v>
      </c>
      <c r="B1250" t="s">
        <v>3652</v>
      </c>
      <c r="C1250" t="s">
        <v>43</v>
      </c>
      <c r="D1250">
        <v>127306</v>
      </c>
      <c r="G1250">
        <v>67000</v>
      </c>
      <c r="H1250" s="5">
        <v>1680</v>
      </c>
      <c r="I1250" s="5">
        <v>1340</v>
      </c>
      <c r="J1250" s="4">
        <v>45014.208333333336</v>
      </c>
      <c r="K1250" s="4">
        <v>45026.208333333336</v>
      </c>
      <c r="L1250" s="4">
        <v>45027.083333333336</v>
      </c>
      <c r="M1250" t="s">
        <v>3653</v>
      </c>
      <c r="N1250" s="3" t="s">
        <v>17</v>
      </c>
      <c r="P1250" t="s">
        <v>16</v>
      </c>
    </row>
    <row r="1251" spans="1:16">
      <c r="A1251" t="s">
        <v>3649</v>
      </c>
      <c r="B1251" t="s">
        <v>3654</v>
      </c>
      <c r="C1251" t="s">
        <v>43</v>
      </c>
      <c r="D1251">
        <v>127306</v>
      </c>
      <c r="G1251">
        <v>67000</v>
      </c>
      <c r="H1251">
        <v>67000</v>
      </c>
      <c r="I1251" s="5">
        <v>1340</v>
      </c>
      <c r="J1251" s="4">
        <v>45041.208333333336</v>
      </c>
      <c r="K1251" s="4">
        <v>45049.208333333336</v>
      </c>
      <c r="L1251" s="4">
        <v>45050.083333333336</v>
      </c>
      <c r="M1251" t="s">
        <v>3655</v>
      </c>
      <c r="N1251" s="3" t="s">
        <v>17</v>
      </c>
      <c r="P1251" t="s">
        <v>16</v>
      </c>
    </row>
    <row r="1252" spans="1:16">
      <c r="A1252" t="s">
        <v>3656</v>
      </c>
      <c r="B1252" t="s">
        <v>3657</v>
      </c>
      <c r="C1252" t="s">
        <v>43</v>
      </c>
      <c r="D1252">
        <v>125001</v>
      </c>
      <c r="G1252">
        <v>1904584</v>
      </c>
      <c r="H1252" s="5">
        <v>2680</v>
      </c>
      <c r="I1252" s="5">
        <v>38381</v>
      </c>
      <c r="J1252" s="4">
        <v>45054.375</v>
      </c>
      <c r="K1252" s="4">
        <v>45064.208333333336</v>
      </c>
      <c r="L1252" s="4">
        <v>45065.375</v>
      </c>
      <c r="M1252" t="s">
        <v>3658</v>
      </c>
      <c r="N1252" s="3" t="s">
        <v>17</v>
      </c>
      <c r="P1252" t="s">
        <v>16</v>
      </c>
    </row>
    <row r="1253" spans="1:16">
      <c r="A1253" t="s">
        <v>3659</v>
      </c>
      <c r="B1253" t="s">
        <v>3660</v>
      </c>
      <c r="C1253" t="s">
        <v>43</v>
      </c>
      <c r="D1253">
        <v>121004</v>
      </c>
      <c r="G1253">
        <v>119528</v>
      </c>
      <c r="H1253" s="5">
        <v>2180</v>
      </c>
      <c r="I1253" s="5">
        <v>2400</v>
      </c>
      <c r="J1253" s="4">
        <v>44967.25</v>
      </c>
      <c r="K1253" s="4">
        <v>44977.25</v>
      </c>
      <c r="L1253" s="4">
        <v>44978.458333333336</v>
      </c>
      <c r="M1253" t="s">
        <v>3661</v>
      </c>
      <c r="N1253" s="3" t="s">
        <v>17</v>
      </c>
      <c r="P1253" t="s">
        <v>16</v>
      </c>
    </row>
    <row r="1254" spans="1:16">
      <c r="A1254" t="s">
        <v>3662</v>
      </c>
      <c r="C1254" t="s">
        <v>43</v>
      </c>
      <c r="D1254">
        <v>125001</v>
      </c>
      <c r="G1254">
        <v>218753</v>
      </c>
      <c r="H1254" s="5">
        <v>1680</v>
      </c>
      <c r="I1254" s="5">
        <v>4640</v>
      </c>
      <c r="J1254" s="4">
        <v>45030.208333333336</v>
      </c>
      <c r="K1254" s="4">
        <v>45047.041666666664</v>
      </c>
      <c r="L1254" s="4">
        <v>45049.125</v>
      </c>
      <c r="M1254" t="s">
        <v>3663</v>
      </c>
      <c r="N1254" s="3" t="s">
        <v>17</v>
      </c>
      <c r="P1254" t="s">
        <v>16</v>
      </c>
    </row>
    <row r="1255" spans="1:16">
      <c r="A1255" s="4" t="s">
        <v>3664</v>
      </c>
      <c r="B1255" t="s">
        <v>3665</v>
      </c>
      <c r="C1255" t="s">
        <v>43</v>
      </c>
      <c r="D1255">
        <v>134112</v>
      </c>
      <c r="G1255">
        <v>1396011</v>
      </c>
      <c r="H1255" s="5">
        <v>2180</v>
      </c>
      <c r="I1255" s="5">
        <v>27920</v>
      </c>
      <c r="J1255" s="4">
        <v>45014.208333333336</v>
      </c>
      <c r="K1255" s="4">
        <v>45029.5</v>
      </c>
      <c r="L1255" s="4">
        <v>45029.125</v>
      </c>
      <c r="M1255" t="s">
        <v>3666</v>
      </c>
      <c r="N1255" s="3" t="s">
        <v>17</v>
      </c>
      <c r="P1255" t="s">
        <v>16</v>
      </c>
    </row>
    <row r="1256" spans="1:16">
      <c r="A1256" t="s">
        <v>3667</v>
      </c>
      <c r="B1256" t="s">
        <v>3668</v>
      </c>
      <c r="C1256" t="s">
        <v>43</v>
      </c>
      <c r="D1256">
        <v>134112</v>
      </c>
      <c r="G1256">
        <v>1396011</v>
      </c>
      <c r="H1256" s="5">
        <v>2180</v>
      </c>
      <c r="I1256" s="5">
        <v>27920</v>
      </c>
      <c r="J1256" s="4">
        <v>45064.208333333336</v>
      </c>
      <c r="K1256" s="4">
        <v>45077.5</v>
      </c>
      <c r="L1256" s="4">
        <v>45077.125</v>
      </c>
      <c r="M1256" t="s">
        <v>3669</v>
      </c>
      <c r="N1256" s="3" t="s">
        <v>17</v>
      </c>
      <c r="P1256" t="s">
        <v>16</v>
      </c>
    </row>
    <row r="1257" spans="1:16">
      <c r="A1257" t="s">
        <v>3670</v>
      </c>
      <c r="B1257" t="s">
        <v>3671</v>
      </c>
      <c r="C1257" t="s">
        <v>43</v>
      </c>
      <c r="D1257">
        <v>127306</v>
      </c>
      <c r="G1257">
        <v>117572</v>
      </c>
      <c r="H1257" s="5">
        <v>1680</v>
      </c>
      <c r="I1257" s="5">
        <v>2351</v>
      </c>
      <c r="J1257" s="4">
        <v>45044.125</v>
      </c>
      <c r="K1257" s="4">
        <v>45050.208333333336</v>
      </c>
      <c r="L1257" s="4">
        <v>45051.458333333336</v>
      </c>
      <c r="M1257" t="s">
        <v>3672</v>
      </c>
      <c r="N1257" s="3" t="s">
        <v>17</v>
      </c>
      <c r="P1257" t="s">
        <v>16</v>
      </c>
    </row>
    <row r="1258" spans="1:16">
      <c r="A1258" t="s">
        <v>3673</v>
      </c>
      <c r="B1258" t="s">
        <v>3674</v>
      </c>
      <c r="C1258" t="s">
        <v>43</v>
      </c>
      <c r="D1258">
        <v>122503</v>
      </c>
      <c r="G1258">
        <v>841152</v>
      </c>
      <c r="H1258" s="5">
        <v>2180</v>
      </c>
      <c r="I1258" s="5">
        <v>42050</v>
      </c>
      <c r="J1258" s="4">
        <v>45056.125</v>
      </c>
      <c r="K1258" s="4">
        <v>45062.208333333336</v>
      </c>
      <c r="L1258" s="4">
        <v>45063.375</v>
      </c>
      <c r="M1258" t="s">
        <v>3675</v>
      </c>
      <c r="N1258" s="3" t="s">
        <v>17</v>
      </c>
      <c r="P1258" t="s">
        <v>16</v>
      </c>
    </row>
    <row r="1259" spans="1:16">
      <c r="A1259" t="s">
        <v>3673</v>
      </c>
      <c r="B1259" t="s">
        <v>3676</v>
      </c>
      <c r="C1259" t="s">
        <v>43</v>
      </c>
      <c r="D1259">
        <v>122503</v>
      </c>
      <c r="G1259">
        <v>841152</v>
      </c>
      <c r="H1259" s="5">
        <v>2180</v>
      </c>
      <c r="I1259" s="5">
        <v>42050</v>
      </c>
      <c r="J1259" s="4">
        <v>45048.125</v>
      </c>
      <c r="K1259" s="4">
        <v>45054.25</v>
      </c>
      <c r="L1259" s="4">
        <v>45055.375</v>
      </c>
      <c r="M1259" t="s">
        <v>3677</v>
      </c>
      <c r="N1259" s="3" t="s">
        <v>17</v>
      </c>
      <c r="P1259" t="s">
        <v>16</v>
      </c>
    </row>
    <row r="1260" spans="1:16">
      <c r="A1260" t="s">
        <v>3673</v>
      </c>
      <c r="B1260" t="s">
        <v>3678</v>
      </c>
      <c r="C1260" t="s">
        <v>43</v>
      </c>
      <c r="D1260">
        <v>122503</v>
      </c>
      <c r="G1260">
        <v>841152</v>
      </c>
      <c r="H1260">
        <v>841152</v>
      </c>
      <c r="I1260" s="5">
        <v>8410</v>
      </c>
      <c r="J1260" s="4">
        <v>45041.125</v>
      </c>
      <c r="K1260" s="4">
        <v>45047.375</v>
      </c>
      <c r="L1260" s="4">
        <v>45047.375</v>
      </c>
      <c r="M1260" t="s">
        <v>3679</v>
      </c>
      <c r="N1260" s="3" t="s">
        <v>17</v>
      </c>
      <c r="P1260" t="s">
        <v>16</v>
      </c>
    </row>
    <row r="1261" spans="1:16">
      <c r="A1261" t="s">
        <v>3680</v>
      </c>
      <c r="B1261" t="s">
        <v>3681</v>
      </c>
      <c r="C1261" t="s">
        <v>43</v>
      </c>
      <c r="D1261">
        <v>131301</v>
      </c>
      <c r="G1261">
        <v>543345</v>
      </c>
      <c r="H1261" s="5">
        <v>2180</v>
      </c>
      <c r="I1261" s="5">
        <v>10866</v>
      </c>
      <c r="J1261" s="4">
        <v>45076.375</v>
      </c>
      <c r="K1261" s="4">
        <v>45084.416666666664</v>
      </c>
      <c r="L1261" s="4">
        <v>45085.375</v>
      </c>
      <c r="M1261" t="s">
        <v>3682</v>
      </c>
      <c r="N1261" s="3" t="s">
        <v>17</v>
      </c>
      <c r="P1261" t="s">
        <v>16</v>
      </c>
    </row>
    <row r="1262" spans="1:16">
      <c r="A1262" t="s">
        <v>3683</v>
      </c>
      <c r="B1262" t="s">
        <v>3684</v>
      </c>
      <c r="C1262" t="s">
        <v>43</v>
      </c>
      <c r="D1262">
        <v>134112</v>
      </c>
      <c r="G1262">
        <v>1324825</v>
      </c>
      <c r="H1262" s="5">
        <v>2180</v>
      </c>
      <c r="I1262" s="5">
        <v>26500</v>
      </c>
      <c r="J1262" s="4">
        <v>45051.208333333336</v>
      </c>
      <c r="K1262" s="4">
        <v>45072.5</v>
      </c>
      <c r="L1262" s="4">
        <v>45072.125</v>
      </c>
      <c r="M1262" t="s">
        <v>3685</v>
      </c>
      <c r="N1262" s="3" t="s">
        <v>17</v>
      </c>
      <c r="P1262" t="s">
        <v>16</v>
      </c>
    </row>
    <row r="1263" spans="1:16">
      <c r="A1263" t="s">
        <v>3686</v>
      </c>
      <c r="B1263" t="s">
        <v>3687</v>
      </c>
      <c r="C1263" t="s">
        <v>43</v>
      </c>
      <c r="D1263">
        <v>134112</v>
      </c>
      <c r="G1263">
        <v>1666700</v>
      </c>
      <c r="H1263" s="5">
        <v>2180</v>
      </c>
      <c r="I1263" s="5">
        <v>33340</v>
      </c>
      <c r="J1263" s="4">
        <v>45062.21875</v>
      </c>
      <c r="K1263" s="4">
        <v>45071.5</v>
      </c>
      <c r="L1263" s="4">
        <v>45071.125</v>
      </c>
      <c r="M1263" t="s">
        <v>3688</v>
      </c>
      <c r="N1263" s="3" t="s">
        <v>17</v>
      </c>
      <c r="P1263" t="s">
        <v>16</v>
      </c>
    </row>
    <row r="1264" spans="1:16">
      <c r="A1264" t="s">
        <v>3689</v>
      </c>
      <c r="B1264" t="s">
        <v>3690</v>
      </c>
      <c r="C1264" t="s">
        <v>43</v>
      </c>
      <c r="D1264">
        <v>134112</v>
      </c>
      <c r="G1264">
        <v>2423850</v>
      </c>
      <c r="H1264" s="5">
        <v>2180</v>
      </c>
      <c r="I1264" s="5">
        <v>48480</v>
      </c>
      <c r="J1264" s="4">
        <v>45062.229166666664</v>
      </c>
      <c r="K1264" s="4">
        <v>45071.5</v>
      </c>
      <c r="L1264" s="4">
        <v>45071.125</v>
      </c>
      <c r="M1264" t="s">
        <v>3691</v>
      </c>
      <c r="N1264" s="3" t="s">
        <v>17</v>
      </c>
      <c r="P1264" t="s">
        <v>16</v>
      </c>
    </row>
    <row r="1265" spans="1:16">
      <c r="A1265" t="s">
        <v>3692</v>
      </c>
      <c r="B1265" t="s">
        <v>3693</v>
      </c>
      <c r="C1265" t="s">
        <v>43</v>
      </c>
      <c r="D1265">
        <v>134112</v>
      </c>
      <c r="G1265">
        <v>1928600</v>
      </c>
      <c r="H1265" s="5">
        <v>2180</v>
      </c>
      <c r="I1265" s="5">
        <v>38600</v>
      </c>
      <c r="J1265" s="4">
        <v>45076.416666666664</v>
      </c>
      <c r="K1265" s="4">
        <v>45084.5</v>
      </c>
      <c r="L1265" s="4">
        <v>45084.125</v>
      </c>
      <c r="M1265" t="s">
        <v>3694</v>
      </c>
      <c r="N1265" s="3" t="s">
        <v>17</v>
      </c>
      <c r="P1265" t="s">
        <v>16</v>
      </c>
    </row>
    <row r="1266" spans="1:16">
      <c r="A1266" t="s">
        <v>3695</v>
      </c>
      <c r="B1266" t="s">
        <v>3696</v>
      </c>
      <c r="C1266" t="s">
        <v>43</v>
      </c>
      <c r="D1266">
        <v>132001</v>
      </c>
      <c r="G1266">
        <v>844333</v>
      </c>
      <c r="H1266" s="5">
        <v>2180</v>
      </c>
      <c r="I1266" s="5">
        <v>16880</v>
      </c>
      <c r="J1266" s="4">
        <v>45048.208333333336</v>
      </c>
      <c r="K1266" s="4">
        <v>45054.5</v>
      </c>
      <c r="L1266" s="4">
        <v>45054.083333333336</v>
      </c>
      <c r="M1266" t="s">
        <v>3697</v>
      </c>
      <c r="N1266" s="3" t="s">
        <v>17</v>
      </c>
      <c r="P1266" t="s">
        <v>16</v>
      </c>
    </row>
    <row r="1267" spans="1:16">
      <c r="A1267" t="s">
        <v>3698</v>
      </c>
      <c r="B1267" t="s">
        <v>3699</v>
      </c>
      <c r="C1267" t="s">
        <v>43</v>
      </c>
      <c r="D1267">
        <v>132001</v>
      </c>
      <c r="G1267">
        <v>2227704</v>
      </c>
      <c r="H1267" s="5">
        <v>2180</v>
      </c>
      <c r="I1267" s="5">
        <v>44560</v>
      </c>
      <c r="J1267" s="4">
        <v>45048.208333333336</v>
      </c>
      <c r="K1267" s="4">
        <v>45054.5</v>
      </c>
      <c r="L1267" s="4">
        <v>45054.083333333336</v>
      </c>
      <c r="M1267" t="s">
        <v>3700</v>
      </c>
      <c r="N1267" s="3" t="s">
        <v>17</v>
      </c>
      <c r="P1267" t="s">
        <v>16</v>
      </c>
    </row>
    <row r="1268" spans="1:16">
      <c r="A1268" t="s">
        <v>3701</v>
      </c>
      <c r="B1268" t="s">
        <v>3702</v>
      </c>
      <c r="C1268" t="s">
        <v>43</v>
      </c>
      <c r="D1268">
        <v>132001</v>
      </c>
      <c r="G1268">
        <v>774620</v>
      </c>
      <c r="H1268" s="5">
        <v>2180</v>
      </c>
      <c r="I1268" s="5">
        <v>15500</v>
      </c>
      <c r="J1268" s="4">
        <v>45048.208333333336</v>
      </c>
      <c r="K1268" s="4">
        <v>45054.5</v>
      </c>
      <c r="L1268" s="4">
        <v>45054.083333333336</v>
      </c>
      <c r="M1268" t="s">
        <v>3703</v>
      </c>
      <c r="N1268" s="3" t="s">
        <v>17</v>
      </c>
      <c r="P1268" t="s">
        <v>16</v>
      </c>
    </row>
    <row r="1269" spans="1:16">
      <c r="A1269" t="s">
        <v>3704</v>
      </c>
      <c r="B1269" t="s">
        <v>3705</v>
      </c>
      <c r="C1269" t="s">
        <v>43</v>
      </c>
      <c r="D1269">
        <v>132001</v>
      </c>
      <c r="G1269">
        <v>0</v>
      </c>
      <c r="H1269" s="5">
        <v>2180</v>
      </c>
      <c r="I1269" s="5">
        <v>44700</v>
      </c>
      <c r="J1269" s="4">
        <v>45048.208333333336</v>
      </c>
      <c r="K1269" s="4">
        <v>45054.5</v>
      </c>
      <c r="L1269" s="4">
        <v>45054.083333333336</v>
      </c>
      <c r="M1269" t="s">
        <v>3706</v>
      </c>
      <c r="N1269" s="3" t="s">
        <v>17</v>
      </c>
      <c r="P1269" t="s">
        <v>16</v>
      </c>
    </row>
    <row r="1270" spans="1:16">
      <c r="A1270" t="s">
        <v>3707</v>
      </c>
      <c r="B1270" t="s">
        <v>3708</v>
      </c>
      <c r="C1270" t="s">
        <v>43</v>
      </c>
      <c r="D1270">
        <v>132001</v>
      </c>
      <c r="G1270">
        <v>49164</v>
      </c>
      <c r="H1270" s="5">
        <v>1680</v>
      </c>
      <c r="I1270" s="5">
        <v>980</v>
      </c>
      <c r="J1270" s="4">
        <v>45049.5</v>
      </c>
      <c r="K1270" s="4">
        <v>45054.5</v>
      </c>
      <c r="L1270" s="4">
        <v>45054.083333333336</v>
      </c>
      <c r="M1270" t="s">
        <v>3709</v>
      </c>
      <c r="N1270" s="3" t="s">
        <v>17</v>
      </c>
      <c r="P1270" t="s">
        <v>16</v>
      </c>
    </row>
    <row r="1271" spans="1:16">
      <c r="A1271" t="s">
        <v>3710</v>
      </c>
      <c r="B1271" t="s">
        <v>3711</v>
      </c>
      <c r="C1271" t="s">
        <v>43</v>
      </c>
      <c r="D1271">
        <v>124001</v>
      </c>
      <c r="G1271">
        <v>2345017</v>
      </c>
      <c r="H1271" s="5">
        <v>2180</v>
      </c>
      <c r="I1271" s="5">
        <v>46900</v>
      </c>
      <c r="J1271" s="4">
        <v>45083.125</v>
      </c>
      <c r="K1271" s="4">
        <v>45090.458333333336</v>
      </c>
      <c r="L1271" s="4">
        <v>45090.083333333336</v>
      </c>
      <c r="M1271" t="s">
        <v>3712</v>
      </c>
      <c r="N1271" s="3" t="s">
        <v>17</v>
      </c>
      <c r="P1271" t="s">
        <v>16</v>
      </c>
    </row>
    <row r="1272" spans="1:16">
      <c r="A1272" t="s">
        <v>3713</v>
      </c>
      <c r="B1272" t="s">
        <v>3714</v>
      </c>
      <c r="C1272" t="s">
        <v>43</v>
      </c>
      <c r="D1272">
        <v>125001</v>
      </c>
      <c r="G1272">
        <v>9718820</v>
      </c>
      <c r="H1272" s="5">
        <v>5680</v>
      </c>
      <c r="I1272" s="5">
        <v>196320</v>
      </c>
      <c r="J1272" s="4">
        <v>44975.208333333336</v>
      </c>
      <c r="K1272" s="4">
        <v>44998.208333333336</v>
      </c>
      <c r="L1272" s="4">
        <v>44999.375</v>
      </c>
      <c r="M1272" t="s">
        <v>3715</v>
      </c>
      <c r="N1272" s="3" t="s">
        <v>17</v>
      </c>
      <c r="P1272" t="s">
        <v>16</v>
      </c>
    </row>
    <row r="1273" spans="1:16">
      <c r="A1273" t="s">
        <v>3716</v>
      </c>
      <c r="B1273" t="s">
        <v>3717</v>
      </c>
      <c r="C1273" t="s">
        <v>43</v>
      </c>
      <c r="D1273">
        <v>125001</v>
      </c>
      <c r="G1273">
        <v>9718820</v>
      </c>
      <c r="H1273" s="5">
        <v>5680</v>
      </c>
      <c r="I1273" s="5">
        <v>196320</v>
      </c>
      <c r="J1273" s="4">
        <v>45062.208333333336</v>
      </c>
      <c r="K1273" s="4">
        <v>45071.208333333336</v>
      </c>
      <c r="L1273" s="4">
        <v>45072.375</v>
      </c>
      <c r="M1273" t="s">
        <v>3718</v>
      </c>
      <c r="N1273" s="3" t="s">
        <v>17</v>
      </c>
      <c r="P1273" t="s">
        <v>16</v>
      </c>
    </row>
    <row r="1274" spans="1:16">
      <c r="A1274" t="s">
        <v>3719</v>
      </c>
      <c r="B1274" t="s">
        <v>3720</v>
      </c>
      <c r="C1274" t="s">
        <v>43</v>
      </c>
      <c r="D1274">
        <v>124001</v>
      </c>
      <c r="G1274">
        <v>2482781</v>
      </c>
      <c r="H1274" s="5">
        <v>2180</v>
      </c>
      <c r="I1274" s="5">
        <v>24840</v>
      </c>
      <c r="J1274" s="4">
        <v>45084.166666666664</v>
      </c>
      <c r="K1274" s="4">
        <v>45091.458333333336</v>
      </c>
      <c r="L1274" s="4">
        <v>45091.041666666664</v>
      </c>
      <c r="M1274" t="s">
        <v>3721</v>
      </c>
      <c r="N1274" s="3" t="s">
        <v>17</v>
      </c>
      <c r="P1274" t="s">
        <v>16</v>
      </c>
    </row>
    <row r="1275" spans="1:16">
      <c r="A1275" t="s">
        <v>3722</v>
      </c>
      <c r="B1275" t="s">
        <v>3723</v>
      </c>
      <c r="C1275" t="s">
        <v>43</v>
      </c>
      <c r="D1275">
        <v>124001</v>
      </c>
      <c r="G1275">
        <v>2499818</v>
      </c>
      <c r="H1275" s="5">
        <v>2180</v>
      </c>
      <c r="I1275" s="5">
        <v>50000</v>
      </c>
      <c r="J1275" s="4">
        <v>45079.25</v>
      </c>
      <c r="K1275" s="4">
        <v>45089.208333333336</v>
      </c>
      <c r="L1275" s="4">
        <v>45090.458333333336</v>
      </c>
      <c r="M1275" t="s">
        <v>3724</v>
      </c>
      <c r="N1275" s="3" t="s">
        <v>17</v>
      </c>
      <c r="P1275" t="s">
        <v>16</v>
      </c>
    </row>
    <row r="1276" spans="1:16">
      <c r="A1276" t="s">
        <v>3725</v>
      </c>
      <c r="B1276" t="s">
        <v>3726</v>
      </c>
      <c r="C1276" t="s">
        <v>43</v>
      </c>
      <c r="D1276">
        <v>124001</v>
      </c>
      <c r="G1276">
        <v>2165451</v>
      </c>
      <c r="H1276" s="5">
        <v>2180</v>
      </c>
      <c r="I1276" s="5">
        <v>43300</v>
      </c>
      <c r="J1276" s="4">
        <v>44973.208333333336</v>
      </c>
      <c r="K1276" s="4">
        <v>44979.375</v>
      </c>
      <c r="L1276" s="4">
        <v>44979.458333333336</v>
      </c>
      <c r="M1276" t="s">
        <v>3727</v>
      </c>
      <c r="N1276" s="3" t="s">
        <v>17</v>
      </c>
      <c r="P1276" t="s">
        <v>16</v>
      </c>
    </row>
    <row r="1277" spans="1:16">
      <c r="A1277" t="s">
        <v>3728</v>
      </c>
      <c r="B1277" t="s">
        <v>3729</v>
      </c>
      <c r="C1277" t="s">
        <v>43</v>
      </c>
      <c r="D1277">
        <v>124001</v>
      </c>
      <c r="G1277">
        <v>2283660</v>
      </c>
      <c r="H1277" s="5">
        <v>2180</v>
      </c>
      <c r="I1277" s="5">
        <v>45680</v>
      </c>
      <c r="J1277" s="4">
        <v>44973.208333333336</v>
      </c>
      <c r="K1277" s="4">
        <v>44979.375</v>
      </c>
      <c r="L1277" s="4">
        <v>44979.458333333336</v>
      </c>
      <c r="M1277" t="s">
        <v>3730</v>
      </c>
      <c r="N1277" s="3" t="s">
        <v>17</v>
      </c>
      <c r="P1277" t="s">
        <v>16</v>
      </c>
    </row>
    <row r="1278" spans="1:16">
      <c r="A1278" t="s">
        <v>3731</v>
      </c>
      <c r="B1278" t="s">
        <v>3732</v>
      </c>
      <c r="C1278" t="s">
        <v>43</v>
      </c>
      <c r="D1278">
        <v>124001</v>
      </c>
      <c r="G1278">
        <v>2499806</v>
      </c>
      <c r="H1278" s="5">
        <v>2180</v>
      </c>
      <c r="I1278" s="5">
        <v>50000</v>
      </c>
      <c r="J1278" s="4">
        <v>44984.25</v>
      </c>
      <c r="K1278" s="4">
        <v>44991.375</v>
      </c>
      <c r="L1278" s="4">
        <v>44991.458333333336</v>
      </c>
      <c r="M1278" t="s">
        <v>3733</v>
      </c>
      <c r="N1278" s="3" t="s">
        <v>17</v>
      </c>
      <c r="P1278" t="s">
        <v>16</v>
      </c>
    </row>
    <row r="1279" spans="1:16">
      <c r="A1279" t="s">
        <v>3734</v>
      </c>
      <c r="B1279" t="s">
        <v>3735</v>
      </c>
      <c r="C1279" t="s">
        <v>43</v>
      </c>
      <c r="D1279">
        <v>124001</v>
      </c>
      <c r="G1279">
        <v>2499960</v>
      </c>
      <c r="H1279" s="5">
        <v>2180</v>
      </c>
      <c r="I1279" s="5">
        <v>50000</v>
      </c>
      <c r="J1279" s="4">
        <v>44984.25</v>
      </c>
      <c r="K1279" s="4">
        <v>44991.375</v>
      </c>
      <c r="L1279" s="4">
        <v>44991.458333333336</v>
      </c>
      <c r="M1279" t="s">
        <v>3736</v>
      </c>
      <c r="N1279" s="3" t="s">
        <v>17</v>
      </c>
      <c r="P1279" t="s">
        <v>16</v>
      </c>
    </row>
    <row r="1280" spans="1:16">
      <c r="A1280" t="s">
        <v>3737</v>
      </c>
      <c r="B1280" t="s">
        <v>3738</v>
      </c>
      <c r="C1280" t="s">
        <v>43</v>
      </c>
      <c r="D1280">
        <v>124001</v>
      </c>
      <c r="G1280">
        <v>2497820</v>
      </c>
      <c r="H1280" s="5">
        <v>2180</v>
      </c>
      <c r="I1280" s="5">
        <v>49960</v>
      </c>
      <c r="J1280" s="4">
        <v>44987.083333333336</v>
      </c>
      <c r="K1280" s="4">
        <v>44994.458333333336</v>
      </c>
      <c r="L1280" s="4">
        <v>44994.041666666664</v>
      </c>
      <c r="M1280" t="s">
        <v>3739</v>
      </c>
      <c r="N1280" s="3" t="s">
        <v>17</v>
      </c>
      <c r="P1280" t="s">
        <v>16</v>
      </c>
    </row>
    <row r="1281" spans="1:16">
      <c r="A1281" t="s">
        <v>3740</v>
      </c>
      <c r="B1281" t="s">
        <v>3741</v>
      </c>
      <c r="C1281" t="s">
        <v>43</v>
      </c>
      <c r="D1281">
        <v>124001</v>
      </c>
      <c r="G1281">
        <v>2499818</v>
      </c>
      <c r="H1281" s="5">
        <v>2180</v>
      </c>
      <c r="I1281" s="5">
        <v>50000</v>
      </c>
      <c r="J1281" s="4">
        <v>45090.288194444445</v>
      </c>
      <c r="K1281" s="4">
        <v>45096.458333333336</v>
      </c>
      <c r="L1281" s="4">
        <v>45096.083333333336</v>
      </c>
      <c r="M1281" t="s">
        <v>3742</v>
      </c>
      <c r="N1281" s="3" t="s">
        <v>17</v>
      </c>
      <c r="P1281" t="s">
        <v>16</v>
      </c>
    </row>
    <row r="1282" spans="1:16">
      <c r="A1282" t="s">
        <v>3743</v>
      </c>
      <c r="B1282" t="s">
        <v>3744</v>
      </c>
      <c r="C1282" t="s">
        <v>43</v>
      </c>
      <c r="D1282">
        <v>124001</v>
      </c>
      <c r="G1282">
        <v>2498549</v>
      </c>
      <c r="H1282" s="5">
        <v>2180</v>
      </c>
      <c r="I1282" s="5">
        <v>49980</v>
      </c>
      <c r="J1282" s="4">
        <v>44984.25</v>
      </c>
      <c r="K1282" s="4">
        <v>44991.375</v>
      </c>
      <c r="L1282" s="4">
        <v>44991.458333333336</v>
      </c>
      <c r="M1282" t="s">
        <v>3745</v>
      </c>
      <c r="N1282" s="3" t="s">
        <v>17</v>
      </c>
      <c r="P1282" t="s">
        <v>16</v>
      </c>
    </row>
    <row r="1283" spans="1:16">
      <c r="A1283" t="s">
        <v>3746</v>
      </c>
      <c r="B1283" t="s">
        <v>3747</v>
      </c>
      <c r="C1283" t="s">
        <v>43</v>
      </c>
      <c r="D1283">
        <v>132001</v>
      </c>
      <c r="G1283">
        <v>100020</v>
      </c>
      <c r="H1283" s="5">
        <v>1680</v>
      </c>
      <c r="I1283" s="5">
        <v>2000</v>
      </c>
      <c r="J1283" s="4">
        <v>45100.211805555555</v>
      </c>
      <c r="K1283" s="4">
        <v>45107.083333333336</v>
      </c>
      <c r="L1283" s="4">
        <v>45107.125</v>
      </c>
      <c r="M1283" t="s">
        <v>3748</v>
      </c>
      <c r="N1283" s="3" t="s">
        <v>17</v>
      </c>
      <c r="P1283" t="s">
        <v>16</v>
      </c>
    </row>
    <row r="1284" spans="1:16">
      <c r="A1284" t="s">
        <v>3749</v>
      </c>
      <c r="C1284" t="s">
        <v>43</v>
      </c>
      <c r="D1284">
        <v>134003</v>
      </c>
      <c r="G1284">
        <v>656797</v>
      </c>
      <c r="H1284" s="5">
        <v>2180</v>
      </c>
      <c r="I1284" s="5">
        <v>13140</v>
      </c>
      <c r="J1284" s="4">
        <v>45063.208333333336</v>
      </c>
      <c r="K1284" s="4">
        <v>45069.5</v>
      </c>
      <c r="L1284" s="4">
        <v>45069.041666666664</v>
      </c>
      <c r="M1284" t="s">
        <v>3750</v>
      </c>
      <c r="N1284" s="3" t="s">
        <v>17</v>
      </c>
      <c r="P1284" t="s">
        <v>16</v>
      </c>
    </row>
    <row r="1285" spans="1:16">
      <c r="A1285" t="s">
        <v>3751</v>
      </c>
      <c r="B1285" t="s">
        <v>3752</v>
      </c>
      <c r="C1285" t="s">
        <v>43</v>
      </c>
      <c r="D1285">
        <v>127306</v>
      </c>
      <c r="G1285">
        <v>471000</v>
      </c>
      <c r="H1285" s="5">
        <v>1680</v>
      </c>
      <c r="I1285" s="5">
        <v>9400</v>
      </c>
      <c r="J1285" s="4">
        <v>44979.375</v>
      </c>
      <c r="K1285" s="4">
        <v>44986.208333333336</v>
      </c>
      <c r="L1285" s="4">
        <v>44987.416666666664</v>
      </c>
      <c r="M1285" t="s">
        <v>3753</v>
      </c>
      <c r="N1285" s="3" t="s">
        <v>17</v>
      </c>
      <c r="P1285" t="s">
        <v>16</v>
      </c>
    </row>
    <row r="1286" spans="1:16">
      <c r="A1286" s="4" t="s">
        <v>3754</v>
      </c>
      <c r="B1286" t="s">
        <v>3755</v>
      </c>
      <c r="C1286" t="s">
        <v>43</v>
      </c>
      <c r="D1286">
        <v>124001</v>
      </c>
      <c r="G1286">
        <v>2174434</v>
      </c>
      <c r="H1286" s="5">
        <v>2180</v>
      </c>
      <c r="I1286" s="5">
        <v>12700</v>
      </c>
      <c r="J1286" s="4">
        <v>45006.052083333336</v>
      </c>
      <c r="K1286" s="4">
        <v>45013.208333333336</v>
      </c>
      <c r="L1286" s="4">
        <v>45013.208333333336</v>
      </c>
      <c r="M1286" t="s">
        <v>3756</v>
      </c>
      <c r="N1286" s="3" t="s">
        <v>17</v>
      </c>
      <c r="P1286" t="s">
        <v>16</v>
      </c>
    </row>
    <row r="1287" spans="1:16">
      <c r="A1287" t="s">
        <v>3757</v>
      </c>
      <c r="B1287" t="s">
        <v>3758</v>
      </c>
      <c r="C1287" t="s">
        <v>43</v>
      </c>
      <c r="D1287">
        <v>124105</v>
      </c>
      <c r="G1287">
        <v>254702</v>
      </c>
      <c r="H1287" s="5">
        <v>2180</v>
      </c>
      <c r="I1287" s="5">
        <v>5094</v>
      </c>
      <c r="J1287" s="4">
        <v>45080.083333333336</v>
      </c>
      <c r="K1287" s="4">
        <v>45086.416666666664</v>
      </c>
      <c r="L1287" s="4">
        <v>45086.423611111109</v>
      </c>
      <c r="M1287" t="s">
        <v>3759</v>
      </c>
      <c r="N1287" s="3" t="s">
        <v>17</v>
      </c>
      <c r="P1287" t="s">
        <v>16</v>
      </c>
    </row>
    <row r="1288" spans="1:16">
      <c r="A1288" t="s">
        <v>3760</v>
      </c>
      <c r="B1288" t="s">
        <v>3761</v>
      </c>
      <c r="C1288" t="s">
        <v>43</v>
      </c>
      <c r="D1288">
        <v>135133</v>
      </c>
      <c r="G1288">
        <v>208700</v>
      </c>
      <c r="H1288" s="5">
        <v>1000</v>
      </c>
      <c r="I1288" s="5">
        <v>4000</v>
      </c>
      <c r="J1288" s="4">
        <v>45100.416666666664</v>
      </c>
      <c r="K1288" s="4">
        <v>45107.416666666664</v>
      </c>
      <c r="L1288" s="4">
        <v>45107.166666666664</v>
      </c>
      <c r="M1288" t="s">
        <v>3762</v>
      </c>
      <c r="N1288" s="3" t="s">
        <v>17</v>
      </c>
      <c r="P1288" t="s">
        <v>16</v>
      </c>
    </row>
    <row r="1289" spans="1:16">
      <c r="A1289" t="s">
        <v>3763</v>
      </c>
      <c r="B1289" t="s">
        <v>3764</v>
      </c>
      <c r="C1289" t="s">
        <v>43</v>
      </c>
      <c r="D1289">
        <v>136027</v>
      </c>
      <c r="G1289">
        <v>656947</v>
      </c>
      <c r="H1289" s="5">
        <v>2180</v>
      </c>
      <c r="I1289" s="5">
        <v>13140</v>
      </c>
      <c r="J1289" s="4">
        <v>45048.208333333336</v>
      </c>
      <c r="K1289" s="4">
        <v>45056.208333333336</v>
      </c>
      <c r="L1289" s="4">
        <v>45057.375</v>
      </c>
      <c r="M1289" t="s">
        <v>3765</v>
      </c>
      <c r="N1289" s="3" t="s">
        <v>17</v>
      </c>
      <c r="P1289" t="s">
        <v>16</v>
      </c>
    </row>
    <row r="1290" spans="1:16">
      <c r="A1290" t="s">
        <v>3766</v>
      </c>
      <c r="B1290" t="s">
        <v>3767</v>
      </c>
      <c r="C1290" t="s">
        <v>43</v>
      </c>
      <c r="D1290">
        <v>133001</v>
      </c>
      <c r="G1290">
        <v>298235</v>
      </c>
      <c r="H1290" s="5">
        <v>1680</v>
      </c>
      <c r="I1290" s="5">
        <v>6000</v>
      </c>
      <c r="J1290" s="4">
        <v>44988.208333333336</v>
      </c>
      <c r="K1290" s="4">
        <v>44996.25</v>
      </c>
      <c r="L1290" s="4">
        <v>44998.416666666664</v>
      </c>
      <c r="M1290" t="s">
        <v>3768</v>
      </c>
      <c r="N1290" s="3" t="s">
        <v>17</v>
      </c>
      <c r="P1290" t="s">
        <v>16</v>
      </c>
    </row>
    <row r="1291" spans="1:16">
      <c r="A1291" t="s">
        <v>3766</v>
      </c>
      <c r="B1291" t="s">
        <v>3769</v>
      </c>
      <c r="C1291" t="s">
        <v>43</v>
      </c>
      <c r="D1291">
        <v>133001</v>
      </c>
      <c r="G1291">
        <v>298235</v>
      </c>
      <c r="H1291" s="5">
        <v>1680</v>
      </c>
      <c r="I1291" s="5">
        <v>6000</v>
      </c>
      <c r="J1291" s="4">
        <v>44953.041666666664</v>
      </c>
      <c r="K1291" s="4">
        <v>44963.208333333336</v>
      </c>
      <c r="L1291" s="4">
        <v>44964.416666666664</v>
      </c>
      <c r="M1291" t="s">
        <v>3770</v>
      </c>
      <c r="N1291" s="3" t="s">
        <v>17</v>
      </c>
      <c r="P1291" t="s">
        <v>16</v>
      </c>
    </row>
    <row r="1292" spans="1:16">
      <c r="A1292" t="s">
        <v>3771</v>
      </c>
      <c r="B1292" t="s">
        <v>3772</v>
      </c>
      <c r="C1292" t="s">
        <v>43</v>
      </c>
      <c r="D1292">
        <v>122506</v>
      </c>
      <c r="G1292">
        <v>287276</v>
      </c>
      <c r="H1292" s="5">
        <v>2180</v>
      </c>
      <c r="I1292" s="5">
        <v>2870</v>
      </c>
      <c r="J1292" s="4">
        <v>45051.041666666664</v>
      </c>
      <c r="K1292" s="4">
        <v>45056.208333333336</v>
      </c>
      <c r="L1292" s="4">
        <v>45057.375</v>
      </c>
      <c r="M1292" t="s">
        <v>3773</v>
      </c>
      <c r="N1292" s="3" t="s">
        <v>17</v>
      </c>
      <c r="P1292" t="s">
        <v>16</v>
      </c>
    </row>
    <row r="1293" spans="1:16">
      <c r="A1293" t="s">
        <v>3774</v>
      </c>
      <c r="B1293" t="s">
        <v>3775</v>
      </c>
      <c r="C1293" t="s">
        <v>43</v>
      </c>
      <c r="D1293">
        <v>122103</v>
      </c>
      <c r="G1293">
        <v>489801</v>
      </c>
      <c r="H1293" s="5">
        <v>2180</v>
      </c>
      <c r="I1293" s="5">
        <v>9800</v>
      </c>
      <c r="J1293" s="4">
        <v>45050.416666666664</v>
      </c>
      <c r="K1293" s="4">
        <v>45055.416666666664</v>
      </c>
      <c r="L1293" s="4">
        <v>45055.416666666664</v>
      </c>
      <c r="M1293" t="s">
        <v>3776</v>
      </c>
      <c r="N1293" s="3" t="s">
        <v>17</v>
      </c>
      <c r="P1293" t="s">
        <v>16</v>
      </c>
    </row>
    <row r="1294" spans="1:16">
      <c r="A1294" t="s">
        <v>3777</v>
      </c>
      <c r="B1294" t="s">
        <v>3778</v>
      </c>
      <c r="C1294" t="s">
        <v>43</v>
      </c>
      <c r="D1294">
        <v>124001</v>
      </c>
      <c r="G1294">
        <v>286109</v>
      </c>
      <c r="H1294" s="5">
        <v>1680</v>
      </c>
      <c r="I1294" s="5">
        <v>5722</v>
      </c>
      <c r="J1294" s="4">
        <v>44992.375</v>
      </c>
      <c r="K1294" s="4">
        <v>44999.125</v>
      </c>
      <c r="L1294" s="4">
        <v>45000.458333333336</v>
      </c>
      <c r="M1294" t="s">
        <v>3779</v>
      </c>
      <c r="N1294" s="3" t="s">
        <v>17</v>
      </c>
      <c r="P1294" t="s">
        <v>16</v>
      </c>
    </row>
    <row r="1295" spans="1:16">
      <c r="A1295" t="s">
        <v>3777</v>
      </c>
      <c r="B1295" t="s">
        <v>3780</v>
      </c>
      <c r="C1295" t="s">
        <v>43</v>
      </c>
      <c r="D1295">
        <v>124001</v>
      </c>
      <c r="G1295">
        <v>286110</v>
      </c>
      <c r="H1295" s="5">
        <v>1680</v>
      </c>
      <c r="I1295" s="5">
        <v>5722</v>
      </c>
      <c r="J1295" s="4">
        <v>45009.041666666664</v>
      </c>
      <c r="K1295" s="4">
        <v>45014.125</v>
      </c>
      <c r="L1295" s="4">
        <v>45016.458333333336</v>
      </c>
      <c r="M1295" t="s">
        <v>3781</v>
      </c>
      <c r="N1295" s="3" t="s">
        <v>17</v>
      </c>
      <c r="P1295" t="s">
        <v>16</v>
      </c>
    </row>
    <row r="1296" spans="1:16">
      <c r="A1296" t="s">
        <v>3782</v>
      </c>
      <c r="B1296" t="s">
        <v>3783</v>
      </c>
      <c r="C1296" t="s">
        <v>43</v>
      </c>
      <c r="D1296">
        <v>121102</v>
      </c>
      <c r="G1296">
        <v>594695</v>
      </c>
      <c r="H1296" s="5">
        <v>2180</v>
      </c>
      <c r="I1296" s="5">
        <v>11894</v>
      </c>
      <c r="J1296" s="4">
        <v>44902.208333333336</v>
      </c>
      <c r="K1296" s="4">
        <v>44923.125</v>
      </c>
      <c r="L1296" s="4">
        <v>44923.128472222219</v>
      </c>
      <c r="M1296" t="s">
        <v>3784</v>
      </c>
      <c r="N1296" s="3" t="s">
        <v>17</v>
      </c>
      <c r="P1296" t="s">
        <v>16</v>
      </c>
    </row>
    <row r="1297" spans="1:16">
      <c r="A1297" t="s">
        <v>3785</v>
      </c>
      <c r="B1297" t="s">
        <v>3786</v>
      </c>
      <c r="C1297" t="s">
        <v>43</v>
      </c>
      <c r="D1297">
        <v>121102</v>
      </c>
      <c r="G1297">
        <v>594695</v>
      </c>
      <c r="H1297" s="5">
        <v>2180</v>
      </c>
      <c r="I1297" s="5">
        <v>11894</v>
      </c>
      <c r="J1297" s="4">
        <v>44960.208333333336</v>
      </c>
      <c r="K1297" s="4">
        <v>44970.125</v>
      </c>
      <c r="L1297" s="4">
        <v>44970.128472222219</v>
      </c>
      <c r="M1297" t="s">
        <v>3787</v>
      </c>
      <c r="N1297" s="3" t="s">
        <v>17</v>
      </c>
      <c r="P1297" t="s">
        <v>16</v>
      </c>
    </row>
    <row r="1298" spans="1:16">
      <c r="A1298" t="s">
        <v>3788</v>
      </c>
      <c r="B1298" t="s">
        <v>3789</v>
      </c>
      <c r="C1298" t="s">
        <v>43</v>
      </c>
      <c r="D1298">
        <v>136027</v>
      </c>
      <c r="G1298">
        <v>2495272</v>
      </c>
      <c r="H1298" s="5">
        <v>2360</v>
      </c>
      <c r="I1298" s="5">
        <v>24950</v>
      </c>
      <c r="J1298" s="4">
        <v>44968.416666666664</v>
      </c>
      <c r="K1298" s="4">
        <v>44980.208333333336</v>
      </c>
      <c r="L1298" s="4">
        <v>44981.416666666664</v>
      </c>
      <c r="M1298" t="s">
        <v>3790</v>
      </c>
      <c r="N1298" s="3" t="s">
        <v>17</v>
      </c>
      <c r="P1298" t="s">
        <v>16</v>
      </c>
    </row>
    <row r="1299" spans="1:16">
      <c r="A1299" t="s">
        <v>3791</v>
      </c>
      <c r="B1299" t="s">
        <v>3792</v>
      </c>
      <c r="C1299" t="s">
        <v>43</v>
      </c>
      <c r="D1299">
        <v>136027</v>
      </c>
      <c r="G1299">
        <v>2495272</v>
      </c>
      <c r="H1299" s="5">
        <v>2180</v>
      </c>
      <c r="I1299" s="5">
        <v>50000</v>
      </c>
      <c r="J1299" s="4">
        <v>45003.5</v>
      </c>
      <c r="K1299" s="4">
        <v>45012.208333333336</v>
      </c>
      <c r="L1299" s="4">
        <v>45013.416666666664</v>
      </c>
      <c r="M1299" t="s">
        <v>3793</v>
      </c>
      <c r="N1299" s="3" t="s">
        <v>17</v>
      </c>
      <c r="P1299" t="s">
        <v>16</v>
      </c>
    </row>
    <row r="1300" spans="1:16">
      <c r="A1300" t="s">
        <v>3794</v>
      </c>
      <c r="B1300" t="s">
        <v>3795</v>
      </c>
      <c r="C1300" t="s">
        <v>43</v>
      </c>
      <c r="D1300">
        <v>136027</v>
      </c>
      <c r="G1300">
        <v>2495272</v>
      </c>
      <c r="H1300" s="5">
        <v>2180</v>
      </c>
      <c r="I1300" s="5">
        <v>50000</v>
      </c>
      <c r="J1300" s="4">
        <v>45029.375</v>
      </c>
      <c r="K1300" s="4">
        <v>45036.5</v>
      </c>
      <c r="L1300" s="4">
        <v>45036.5</v>
      </c>
      <c r="M1300" t="s">
        <v>3796</v>
      </c>
      <c r="N1300" s="3" t="s">
        <v>17</v>
      </c>
      <c r="P1300" t="s">
        <v>16</v>
      </c>
    </row>
    <row r="1301" spans="1:16">
      <c r="A1301" t="s">
        <v>3797</v>
      </c>
      <c r="B1301" t="s">
        <v>3798</v>
      </c>
      <c r="C1301" t="s">
        <v>43</v>
      </c>
      <c r="D1301">
        <v>132103</v>
      </c>
      <c r="G1301">
        <v>423449</v>
      </c>
      <c r="H1301" s="5">
        <v>1680</v>
      </c>
      <c r="I1301" s="5">
        <v>8460</v>
      </c>
      <c r="J1301" s="4">
        <v>45056.166666666664</v>
      </c>
      <c r="K1301" s="4">
        <v>45061.166666666664</v>
      </c>
      <c r="L1301" s="4">
        <v>45061.1875</v>
      </c>
      <c r="M1301" t="s">
        <v>3799</v>
      </c>
      <c r="N1301" s="3" t="s">
        <v>17</v>
      </c>
      <c r="P1301" t="s">
        <v>16</v>
      </c>
    </row>
    <row r="1302" spans="1:16">
      <c r="A1302" t="s">
        <v>3797</v>
      </c>
      <c r="C1302" t="s">
        <v>43</v>
      </c>
      <c r="D1302">
        <v>132103</v>
      </c>
      <c r="G1302">
        <v>423449</v>
      </c>
      <c r="H1302" s="5">
        <v>1680</v>
      </c>
      <c r="I1302" s="5">
        <v>8460</v>
      </c>
      <c r="J1302" s="4">
        <v>45034.25</v>
      </c>
      <c r="K1302" s="4">
        <v>45040.083333333336</v>
      </c>
      <c r="L1302" s="4">
        <v>45040.166666666664</v>
      </c>
      <c r="M1302" t="s">
        <v>3800</v>
      </c>
      <c r="N1302" s="3" t="s">
        <v>17</v>
      </c>
      <c r="P1302" t="s">
        <v>16</v>
      </c>
    </row>
    <row r="1303" spans="1:16">
      <c r="A1303" t="s">
        <v>3801</v>
      </c>
      <c r="B1303" t="s">
        <v>3802</v>
      </c>
      <c r="C1303" t="s">
        <v>43</v>
      </c>
      <c r="D1303">
        <v>125104</v>
      </c>
      <c r="G1303">
        <v>1988533</v>
      </c>
      <c r="H1303" s="5">
        <v>2360</v>
      </c>
      <c r="I1303" s="5">
        <v>41000</v>
      </c>
      <c r="J1303" s="4">
        <v>44946.208333333336</v>
      </c>
      <c r="K1303" s="4">
        <v>44956.458333333336</v>
      </c>
      <c r="L1303" s="4">
        <v>44957.083333333336</v>
      </c>
      <c r="M1303" t="s">
        <v>3803</v>
      </c>
      <c r="N1303" s="3" t="s">
        <v>17</v>
      </c>
      <c r="P1303" t="s">
        <v>16</v>
      </c>
    </row>
    <row r="1304" spans="1:16">
      <c r="A1304" t="s">
        <v>3804</v>
      </c>
      <c r="B1304" t="s">
        <v>3805</v>
      </c>
      <c r="C1304" t="s">
        <v>43</v>
      </c>
      <c r="D1304">
        <v>125104</v>
      </c>
      <c r="G1304">
        <v>1988533</v>
      </c>
      <c r="H1304" s="5">
        <v>2180</v>
      </c>
      <c r="I1304" s="5">
        <v>41000</v>
      </c>
      <c r="J1304" s="4">
        <v>44915.208333333336</v>
      </c>
      <c r="K1304" s="4">
        <v>44929.5</v>
      </c>
      <c r="L1304" s="4">
        <v>44929.083333333336</v>
      </c>
      <c r="M1304" t="s">
        <v>3806</v>
      </c>
      <c r="N1304" s="3" t="s">
        <v>17</v>
      </c>
      <c r="P1304" t="s">
        <v>16</v>
      </c>
    </row>
    <row r="1305" spans="1:16">
      <c r="A1305" t="s">
        <v>3807</v>
      </c>
      <c r="B1305" t="s">
        <v>3808</v>
      </c>
      <c r="C1305" t="s">
        <v>43</v>
      </c>
      <c r="D1305">
        <v>125104</v>
      </c>
      <c r="G1305">
        <v>1988533</v>
      </c>
      <c r="H1305" s="5">
        <v>2180</v>
      </c>
      <c r="I1305" s="5">
        <v>41000</v>
      </c>
      <c r="J1305" s="4">
        <v>44964.208333333336</v>
      </c>
      <c r="K1305" s="4">
        <v>44973.458333333336</v>
      </c>
      <c r="L1305" s="4">
        <v>44973.083333333336</v>
      </c>
      <c r="M1305" t="s">
        <v>3809</v>
      </c>
      <c r="N1305" s="3" t="s">
        <v>17</v>
      </c>
      <c r="P1305" t="s">
        <v>16</v>
      </c>
    </row>
    <row r="1306" spans="1:16">
      <c r="A1306" t="s">
        <v>3810</v>
      </c>
      <c r="B1306" t="s">
        <v>3811</v>
      </c>
      <c r="C1306" t="s">
        <v>43</v>
      </c>
      <c r="D1306">
        <v>125104</v>
      </c>
      <c r="G1306">
        <v>2187386</v>
      </c>
      <c r="H1306" s="5">
        <v>2180</v>
      </c>
      <c r="I1306" s="5">
        <v>45100</v>
      </c>
      <c r="J1306" s="4">
        <v>44915.208333333336</v>
      </c>
      <c r="K1306" s="4">
        <v>44929.5</v>
      </c>
      <c r="L1306" s="4">
        <v>44929.083333333336</v>
      </c>
      <c r="M1306" t="s">
        <v>3812</v>
      </c>
      <c r="N1306" s="3" t="s">
        <v>17</v>
      </c>
      <c r="P1306" t="s">
        <v>16</v>
      </c>
    </row>
    <row r="1307" spans="1:16">
      <c r="A1307" t="s">
        <v>3813</v>
      </c>
      <c r="B1307" t="s">
        <v>3814</v>
      </c>
      <c r="C1307" t="s">
        <v>43</v>
      </c>
      <c r="D1307">
        <v>125001</v>
      </c>
      <c r="G1307">
        <v>223910</v>
      </c>
      <c r="H1307" s="5">
        <v>1680</v>
      </c>
      <c r="I1307" s="5">
        <v>4480</v>
      </c>
      <c r="J1307" s="4">
        <v>44992.208333333336</v>
      </c>
      <c r="K1307" s="4">
        <v>45001.208333333336</v>
      </c>
      <c r="L1307" s="4">
        <v>45002.375</v>
      </c>
      <c r="M1307" t="s">
        <v>3815</v>
      </c>
      <c r="N1307" s="3" t="s">
        <v>17</v>
      </c>
      <c r="P1307" t="s">
        <v>16</v>
      </c>
    </row>
    <row r="1308" spans="1:16">
      <c r="A1308" t="s">
        <v>3816</v>
      </c>
      <c r="B1308" t="s">
        <v>3817</v>
      </c>
      <c r="C1308" t="s">
        <v>43</v>
      </c>
      <c r="D1308">
        <v>125001</v>
      </c>
      <c r="G1308">
        <v>223910</v>
      </c>
      <c r="H1308" s="5">
        <v>1680</v>
      </c>
      <c r="I1308" s="5">
        <v>4480</v>
      </c>
      <c r="J1308" s="4">
        <v>44977.083333333336</v>
      </c>
      <c r="K1308" s="4">
        <v>44987.208333333336</v>
      </c>
      <c r="L1308" s="4">
        <v>44988.375</v>
      </c>
      <c r="M1308" t="s">
        <v>3818</v>
      </c>
      <c r="N1308" s="3" t="s">
        <v>17</v>
      </c>
      <c r="P1308" t="s">
        <v>16</v>
      </c>
    </row>
    <row r="1309" spans="1:16">
      <c r="A1309" t="s">
        <v>3819</v>
      </c>
      <c r="B1309" t="s">
        <v>3820</v>
      </c>
      <c r="C1309" t="s">
        <v>43</v>
      </c>
      <c r="D1309">
        <v>124001</v>
      </c>
      <c r="G1309">
        <v>1850227</v>
      </c>
      <c r="H1309" s="5">
        <v>2180</v>
      </c>
      <c r="I1309" s="5">
        <v>92510</v>
      </c>
      <c r="J1309" s="4">
        <v>45084.375</v>
      </c>
      <c r="K1309" s="4">
        <v>45090.125</v>
      </c>
      <c r="L1309" s="4">
        <v>45091.458333333336</v>
      </c>
      <c r="M1309" t="s">
        <v>3821</v>
      </c>
      <c r="N1309" s="3" t="s">
        <v>17</v>
      </c>
      <c r="P1309" t="s">
        <v>16</v>
      </c>
    </row>
    <row r="1310" spans="1:16">
      <c r="A1310" t="s">
        <v>3822</v>
      </c>
      <c r="B1310" t="s">
        <v>3823</v>
      </c>
      <c r="C1310" t="s">
        <v>43</v>
      </c>
      <c r="D1310">
        <v>124001</v>
      </c>
      <c r="G1310">
        <v>288945</v>
      </c>
      <c r="H1310" s="5">
        <v>2180</v>
      </c>
      <c r="I1310" s="5">
        <v>5778</v>
      </c>
      <c r="J1310" s="4">
        <v>45033.125</v>
      </c>
      <c r="K1310" s="4">
        <v>45040.125</v>
      </c>
      <c r="L1310" s="4">
        <v>45041.125</v>
      </c>
      <c r="M1310" t="s">
        <v>3824</v>
      </c>
      <c r="N1310" s="3" t="s">
        <v>17</v>
      </c>
      <c r="P1310" t="s">
        <v>16</v>
      </c>
    </row>
    <row r="1311" spans="1:16">
      <c r="A1311" t="s">
        <v>3822</v>
      </c>
      <c r="B1311" t="s">
        <v>3825</v>
      </c>
      <c r="C1311" t="s">
        <v>43</v>
      </c>
      <c r="D1311">
        <v>124001</v>
      </c>
      <c r="G1311">
        <v>288945</v>
      </c>
      <c r="H1311">
        <v>288945</v>
      </c>
      <c r="I1311" s="5">
        <v>5778</v>
      </c>
      <c r="J1311" s="4">
        <v>45041.125</v>
      </c>
      <c r="K1311" s="4">
        <v>45048.125</v>
      </c>
      <c r="L1311" s="4">
        <v>45049.458333333336</v>
      </c>
      <c r="M1311" t="s">
        <v>3826</v>
      </c>
      <c r="N1311" s="3" t="s">
        <v>17</v>
      </c>
      <c r="P1311" t="s">
        <v>16</v>
      </c>
    </row>
    <row r="1312" spans="1:16">
      <c r="A1312" s="4" t="s">
        <v>3827</v>
      </c>
      <c r="C1312" t="s">
        <v>43</v>
      </c>
      <c r="D1312">
        <v>124001</v>
      </c>
      <c r="G1312">
        <v>288944</v>
      </c>
      <c r="H1312" s="5">
        <v>2180</v>
      </c>
      <c r="I1312" s="5">
        <v>5778</v>
      </c>
      <c r="J1312" s="4">
        <v>44985.375</v>
      </c>
      <c r="K1312" s="4">
        <v>44991.125</v>
      </c>
      <c r="L1312" s="4">
        <v>44992.458333333336</v>
      </c>
      <c r="M1312" t="s">
        <v>3828</v>
      </c>
      <c r="N1312" s="3" t="s">
        <v>17</v>
      </c>
      <c r="P1312" t="s">
        <v>16</v>
      </c>
    </row>
    <row r="1313" spans="1:16">
      <c r="A1313" t="s">
        <v>3829</v>
      </c>
      <c r="B1313" t="s">
        <v>3830</v>
      </c>
      <c r="C1313" t="s">
        <v>43</v>
      </c>
      <c r="D1313">
        <v>127306</v>
      </c>
      <c r="G1313">
        <v>460000</v>
      </c>
      <c r="H1313" s="5">
        <v>1680</v>
      </c>
      <c r="I1313" s="5">
        <v>9200</v>
      </c>
      <c r="J1313" s="4">
        <v>45083.260416666664</v>
      </c>
      <c r="K1313" s="4">
        <v>45092.208333333336</v>
      </c>
      <c r="L1313" s="4">
        <v>45093.416666666664</v>
      </c>
      <c r="M1313" t="s">
        <v>3831</v>
      </c>
      <c r="N1313" s="3" t="s">
        <v>17</v>
      </c>
      <c r="P1313" t="s">
        <v>16</v>
      </c>
    </row>
    <row r="1314" spans="1:16">
      <c r="A1314" t="s">
        <v>3832</v>
      </c>
      <c r="B1314" t="s">
        <v>3833</v>
      </c>
      <c r="C1314" t="s">
        <v>43</v>
      </c>
      <c r="D1314">
        <v>125201</v>
      </c>
      <c r="G1314">
        <v>51007</v>
      </c>
      <c r="H1314" s="5">
        <v>1680</v>
      </c>
      <c r="I1314" s="5">
        <v>1020</v>
      </c>
      <c r="J1314" s="4">
        <v>45096.125</v>
      </c>
      <c r="K1314" s="4">
        <v>45103.208333333336</v>
      </c>
      <c r="L1314" s="4">
        <v>45104.458333333336</v>
      </c>
      <c r="M1314" t="s">
        <v>3834</v>
      </c>
      <c r="N1314" s="3" t="s">
        <v>17</v>
      </c>
      <c r="P1314" t="s">
        <v>16</v>
      </c>
    </row>
    <row r="1315" spans="1:16">
      <c r="A1315" t="s">
        <v>3832</v>
      </c>
      <c r="B1315" t="s">
        <v>3835</v>
      </c>
      <c r="C1315" t="s">
        <v>43</v>
      </c>
      <c r="D1315">
        <v>125201</v>
      </c>
      <c r="G1315">
        <v>51007</v>
      </c>
      <c r="H1315" s="5">
        <v>1680</v>
      </c>
      <c r="I1315" s="5">
        <v>1020</v>
      </c>
      <c r="J1315" s="4">
        <v>45048.083333333336</v>
      </c>
      <c r="K1315" s="4">
        <v>45055.208333333336</v>
      </c>
      <c r="L1315" s="4">
        <v>45056.458333333336</v>
      </c>
      <c r="M1315" t="s">
        <v>3836</v>
      </c>
      <c r="N1315" s="3" t="s">
        <v>17</v>
      </c>
      <c r="P1315" t="s">
        <v>16</v>
      </c>
    </row>
    <row r="1316" spans="1:16">
      <c r="A1316" t="s">
        <v>3832</v>
      </c>
      <c r="B1316" t="s">
        <v>3837</v>
      </c>
      <c r="C1316" t="s">
        <v>43</v>
      </c>
      <c r="D1316">
        <v>125201</v>
      </c>
      <c r="G1316">
        <v>51007</v>
      </c>
      <c r="H1316" s="5">
        <v>1680</v>
      </c>
      <c r="I1316" s="5">
        <v>1020</v>
      </c>
      <c r="J1316" s="4">
        <v>45035.145833333336</v>
      </c>
      <c r="K1316" s="4">
        <v>45042.208333333336</v>
      </c>
      <c r="L1316" s="4">
        <v>45043.458333333336</v>
      </c>
      <c r="M1316" t="s">
        <v>3838</v>
      </c>
      <c r="N1316" s="3" t="s">
        <v>17</v>
      </c>
      <c r="P1316" t="s">
        <v>16</v>
      </c>
    </row>
    <row r="1317" spans="1:16">
      <c r="A1317" t="s">
        <v>3832</v>
      </c>
      <c r="B1317" t="s">
        <v>3839</v>
      </c>
      <c r="C1317" t="s">
        <v>43</v>
      </c>
      <c r="D1317">
        <v>125201</v>
      </c>
      <c r="G1317">
        <v>51007</v>
      </c>
      <c r="H1317" s="5">
        <v>1680</v>
      </c>
      <c r="I1317" s="5">
        <v>1020</v>
      </c>
      <c r="J1317" s="4">
        <v>45000.274305555555</v>
      </c>
      <c r="K1317" s="4">
        <v>45009.041666666664</v>
      </c>
      <c r="L1317" s="4">
        <v>45009.125</v>
      </c>
      <c r="M1317" t="s">
        <v>3840</v>
      </c>
      <c r="N1317" s="3" t="s">
        <v>17</v>
      </c>
      <c r="P1317" t="s">
        <v>16</v>
      </c>
    </row>
    <row r="1318" spans="1:16">
      <c r="A1318" t="s">
        <v>3841</v>
      </c>
      <c r="B1318" t="s">
        <v>3842</v>
      </c>
      <c r="C1318" t="s">
        <v>43</v>
      </c>
      <c r="D1318">
        <v>125201</v>
      </c>
      <c r="G1318">
        <v>46950</v>
      </c>
      <c r="H1318" s="5">
        <v>1680</v>
      </c>
      <c r="I1318" s="5">
        <v>939</v>
      </c>
      <c r="J1318" s="4">
        <v>45000.270833333336</v>
      </c>
      <c r="K1318" s="4">
        <v>45009.041666666664</v>
      </c>
      <c r="L1318" s="4">
        <v>45009.125</v>
      </c>
      <c r="M1318" t="s">
        <v>3843</v>
      </c>
      <c r="N1318" s="3" t="s">
        <v>17</v>
      </c>
      <c r="P1318" t="s">
        <v>16</v>
      </c>
    </row>
    <row r="1319" spans="1:16">
      <c r="A1319" t="s">
        <v>3844</v>
      </c>
      <c r="B1319" t="s">
        <v>3845</v>
      </c>
      <c r="C1319" t="s">
        <v>43</v>
      </c>
      <c r="D1319">
        <v>125201</v>
      </c>
      <c r="G1319">
        <v>46950</v>
      </c>
      <c r="H1319" s="5">
        <v>1680</v>
      </c>
      <c r="I1319" s="5">
        <v>939</v>
      </c>
      <c r="J1319" s="4">
        <v>45096.125</v>
      </c>
      <c r="K1319" s="4">
        <v>45103.208333333336</v>
      </c>
      <c r="L1319" s="4">
        <v>45104.458333333336</v>
      </c>
      <c r="M1319" t="s">
        <v>3846</v>
      </c>
      <c r="N1319" s="3" t="s">
        <v>17</v>
      </c>
      <c r="P1319" t="s">
        <v>16</v>
      </c>
    </row>
    <row r="1320" spans="1:16">
      <c r="A1320" t="s">
        <v>3844</v>
      </c>
      <c r="B1320" t="s">
        <v>3847</v>
      </c>
      <c r="C1320" t="s">
        <v>43</v>
      </c>
      <c r="D1320">
        <v>125201</v>
      </c>
      <c r="G1320">
        <v>46950</v>
      </c>
      <c r="H1320" s="5">
        <v>1680</v>
      </c>
      <c r="I1320" s="5">
        <v>939</v>
      </c>
      <c r="J1320" s="4">
        <v>45035.125</v>
      </c>
      <c r="K1320" s="4">
        <v>45042.208333333336</v>
      </c>
      <c r="L1320" s="4">
        <v>45043.458333333336</v>
      </c>
      <c r="M1320" t="s">
        <v>3848</v>
      </c>
      <c r="N1320" s="3" t="s">
        <v>17</v>
      </c>
      <c r="P1320" t="s">
        <v>16</v>
      </c>
    </row>
    <row r="1321" spans="1:16">
      <c r="A1321" t="s">
        <v>3844</v>
      </c>
      <c r="B1321" t="s">
        <v>3849</v>
      </c>
      <c r="C1321" t="s">
        <v>43</v>
      </c>
      <c r="D1321">
        <v>125201</v>
      </c>
      <c r="G1321">
        <v>46950</v>
      </c>
      <c r="H1321" s="5">
        <v>1680</v>
      </c>
      <c r="I1321" s="5">
        <v>939</v>
      </c>
      <c r="J1321" s="4">
        <v>45048.125</v>
      </c>
      <c r="K1321" s="4">
        <v>45055.208333333336</v>
      </c>
      <c r="L1321" s="4">
        <v>45056.458333333336</v>
      </c>
      <c r="M1321" t="s">
        <v>3850</v>
      </c>
      <c r="N1321" s="3" t="s">
        <v>17</v>
      </c>
      <c r="P1321" t="s">
        <v>16</v>
      </c>
    </row>
    <row r="1322" spans="1:16">
      <c r="A1322" t="s">
        <v>3851</v>
      </c>
      <c r="B1322" t="s">
        <v>3852</v>
      </c>
      <c r="C1322" t="s">
        <v>43</v>
      </c>
      <c r="D1322">
        <v>125055</v>
      </c>
      <c r="G1322">
        <v>806029</v>
      </c>
      <c r="H1322" s="5">
        <v>2180</v>
      </c>
      <c r="I1322" s="5">
        <v>16150</v>
      </c>
      <c r="J1322" s="4">
        <v>44961.458333333336</v>
      </c>
      <c r="K1322" s="4">
        <v>44966.125</v>
      </c>
      <c r="L1322" s="4">
        <v>44966.125</v>
      </c>
      <c r="M1322" t="s">
        <v>3853</v>
      </c>
      <c r="N1322" s="3" t="s">
        <v>17</v>
      </c>
      <c r="P1322" t="s">
        <v>16</v>
      </c>
    </row>
    <row r="1323" spans="1:16">
      <c r="A1323" s="4" t="s">
        <v>3854</v>
      </c>
      <c r="B1323" t="s">
        <v>3855</v>
      </c>
      <c r="C1323" t="s">
        <v>43</v>
      </c>
      <c r="D1323">
        <v>123106</v>
      </c>
      <c r="G1323">
        <v>123000</v>
      </c>
      <c r="H1323" s="5">
        <v>1680</v>
      </c>
      <c r="I1323" s="5">
        <v>2460</v>
      </c>
      <c r="J1323" s="4">
        <v>44949.125</v>
      </c>
      <c r="K1323" s="4">
        <v>44958.208333333336</v>
      </c>
      <c r="L1323" s="4">
        <v>44959.416666666664</v>
      </c>
      <c r="M1323" t="s">
        <v>3856</v>
      </c>
      <c r="N1323" s="3" t="s">
        <v>17</v>
      </c>
      <c r="P1323" t="s">
        <v>16</v>
      </c>
    </row>
    <row r="1324" spans="1:16">
      <c r="A1324" t="s">
        <v>3857</v>
      </c>
      <c r="B1324" t="s">
        <v>3858</v>
      </c>
      <c r="C1324" t="s">
        <v>43</v>
      </c>
      <c r="D1324">
        <v>135003</v>
      </c>
      <c r="G1324">
        <v>1095473</v>
      </c>
      <c r="H1324" s="5">
        <v>2180</v>
      </c>
      <c r="I1324" s="5">
        <v>11000</v>
      </c>
      <c r="J1324" s="4">
        <v>44967.416666666664</v>
      </c>
      <c r="K1324" s="4">
        <v>44974.104166666664</v>
      </c>
      <c r="L1324" s="4">
        <v>44974.125</v>
      </c>
      <c r="M1324" t="s">
        <v>3859</v>
      </c>
      <c r="N1324" s="3" t="s">
        <v>17</v>
      </c>
      <c r="P1324" t="s">
        <v>16</v>
      </c>
    </row>
    <row r="1325" spans="1:16">
      <c r="A1325" s="4" t="s">
        <v>3857</v>
      </c>
      <c r="B1325" t="s">
        <v>3860</v>
      </c>
      <c r="C1325" t="s">
        <v>43</v>
      </c>
      <c r="D1325">
        <v>135003</v>
      </c>
      <c r="G1325">
        <v>1095473</v>
      </c>
      <c r="H1325" s="5">
        <v>2180</v>
      </c>
      <c r="I1325" s="5">
        <v>22000</v>
      </c>
      <c r="J1325" s="4">
        <v>45013.416666666664</v>
      </c>
      <c r="K1325" s="4">
        <v>45022.458333333336</v>
      </c>
      <c r="L1325" s="4">
        <v>45022.479166666664</v>
      </c>
      <c r="M1325" t="s">
        <v>3861</v>
      </c>
      <c r="N1325" s="3" t="s">
        <v>17</v>
      </c>
      <c r="P1325" t="s">
        <v>16</v>
      </c>
    </row>
    <row r="1326" spans="1:16">
      <c r="A1326" t="s">
        <v>3862</v>
      </c>
      <c r="B1326" t="s">
        <v>3863</v>
      </c>
      <c r="C1326" t="s">
        <v>43</v>
      </c>
      <c r="D1326">
        <v>124103</v>
      </c>
      <c r="G1326">
        <v>78895</v>
      </c>
      <c r="H1326">
        <v>78895</v>
      </c>
      <c r="I1326" s="5">
        <v>1580</v>
      </c>
      <c r="J1326" s="4">
        <v>45002.25</v>
      </c>
      <c r="K1326" s="4">
        <v>45017.208333333336</v>
      </c>
      <c r="L1326" s="4">
        <v>45019.125</v>
      </c>
      <c r="M1326" t="s">
        <v>3864</v>
      </c>
      <c r="N1326" s="3" t="s">
        <v>17</v>
      </c>
      <c r="P1326" t="s">
        <v>16</v>
      </c>
    </row>
    <row r="1327" spans="1:16">
      <c r="A1327" t="s">
        <v>3865</v>
      </c>
      <c r="B1327" t="s">
        <v>3866</v>
      </c>
      <c r="C1327" t="s">
        <v>43</v>
      </c>
      <c r="D1327">
        <v>124001</v>
      </c>
      <c r="G1327">
        <v>71000</v>
      </c>
      <c r="H1327" s="5">
        <v>1680</v>
      </c>
      <c r="I1327" s="5">
        <v>1420</v>
      </c>
      <c r="J1327" s="4">
        <v>45098.125</v>
      </c>
      <c r="K1327" s="4">
        <v>45104.041666666664</v>
      </c>
      <c r="L1327" s="4">
        <v>45104.125</v>
      </c>
      <c r="M1327" t="s">
        <v>3867</v>
      </c>
      <c r="N1327" s="3" t="s">
        <v>17</v>
      </c>
      <c r="P1327" t="s">
        <v>16</v>
      </c>
    </row>
    <row r="1328" spans="1:16">
      <c r="A1328" t="s">
        <v>3865</v>
      </c>
      <c r="B1328" t="s">
        <v>3868</v>
      </c>
      <c r="C1328" t="s">
        <v>43</v>
      </c>
      <c r="D1328">
        <v>124001</v>
      </c>
      <c r="G1328">
        <v>71000</v>
      </c>
      <c r="H1328" s="5">
        <v>1680</v>
      </c>
      <c r="I1328" s="5">
        <v>1420</v>
      </c>
      <c r="J1328" s="4">
        <v>45075.375</v>
      </c>
      <c r="K1328" s="4">
        <v>45082.041666666664</v>
      </c>
      <c r="L1328" s="4">
        <v>45082.125</v>
      </c>
      <c r="M1328" t="s">
        <v>3869</v>
      </c>
      <c r="N1328" s="3" t="s">
        <v>17</v>
      </c>
      <c r="P1328" t="s">
        <v>16</v>
      </c>
    </row>
    <row r="1329" spans="1:16">
      <c r="A1329" t="s">
        <v>3870</v>
      </c>
      <c r="B1329" t="s">
        <v>3871</v>
      </c>
      <c r="C1329" t="s">
        <v>43</v>
      </c>
      <c r="D1329">
        <v>126102</v>
      </c>
      <c r="G1329">
        <v>315792</v>
      </c>
      <c r="H1329" s="5">
        <v>1680</v>
      </c>
      <c r="I1329" s="5">
        <v>6380</v>
      </c>
      <c r="J1329" s="4">
        <v>44994.229166666664</v>
      </c>
      <c r="K1329" s="4">
        <v>45012.208333333336</v>
      </c>
      <c r="L1329" s="4">
        <v>45013.125</v>
      </c>
      <c r="M1329" t="s">
        <v>3872</v>
      </c>
      <c r="N1329" s="3" t="s">
        <v>17</v>
      </c>
      <c r="P1329" t="s">
        <v>16</v>
      </c>
    </row>
    <row r="1330" spans="1:16">
      <c r="A1330" t="s">
        <v>3873</v>
      </c>
      <c r="B1330" t="s">
        <v>3874</v>
      </c>
      <c r="C1330" t="s">
        <v>43</v>
      </c>
      <c r="D1330">
        <v>124001</v>
      </c>
      <c r="G1330">
        <v>307000</v>
      </c>
      <c r="H1330" s="5">
        <v>1680</v>
      </c>
      <c r="I1330" s="5">
        <v>6140</v>
      </c>
      <c r="J1330" s="4">
        <v>45065.125</v>
      </c>
      <c r="K1330" s="4">
        <v>45075.041666666664</v>
      </c>
      <c r="L1330" s="4">
        <v>45075.125</v>
      </c>
      <c r="M1330" t="s">
        <v>3875</v>
      </c>
      <c r="N1330" s="3" t="s">
        <v>17</v>
      </c>
      <c r="P1330" t="s">
        <v>16</v>
      </c>
    </row>
    <row r="1331" spans="1:16">
      <c r="A1331" t="s">
        <v>3876</v>
      </c>
      <c r="B1331" t="s">
        <v>3877</v>
      </c>
      <c r="C1331" t="s">
        <v>43</v>
      </c>
      <c r="D1331">
        <v>124001</v>
      </c>
      <c r="G1331">
        <v>199000</v>
      </c>
      <c r="H1331" s="5">
        <v>1680</v>
      </c>
      <c r="I1331" s="5">
        <v>3980</v>
      </c>
      <c r="J1331" s="4">
        <v>45075.375</v>
      </c>
      <c r="K1331" s="4">
        <v>45082.041666666664</v>
      </c>
      <c r="L1331" s="4">
        <v>45082.125</v>
      </c>
      <c r="M1331" t="s">
        <v>3878</v>
      </c>
      <c r="N1331" s="3" t="s">
        <v>17</v>
      </c>
      <c r="P1331" t="s">
        <v>16</v>
      </c>
    </row>
    <row r="1332" spans="1:16">
      <c r="A1332" t="s">
        <v>3876</v>
      </c>
      <c r="B1332" t="s">
        <v>3879</v>
      </c>
      <c r="C1332" t="s">
        <v>43</v>
      </c>
      <c r="D1332">
        <v>124001</v>
      </c>
      <c r="G1332">
        <v>199000</v>
      </c>
      <c r="H1332" s="5">
        <v>1680</v>
      </c>
      <c r="I1332" s="5">
        <v>3980</v>
      </c>
      <c r="J1332" s="4">
        <v>45047.409722222219</v>
      </c>
      <c r="K1332" s="4">
        <v>45054.041666666664</v>
      </c>
      <c r="L1332" s="4">
        <v>45054.125</v>
      </c>
      <c r="M1332" t="s">
        <v>3880</v>
      </c>
      <c r="N1332" s="3" t="s">
        <v>17</v>
      </c>
      <c r="P1332" t="s">
        <v>16</v>
      </c>
    </row>
    <row r="1333" spans="1:16">
      <c r="A1333" t="s">
        <v>3881</v>
      </c>
      <c r="B1333" t="s">
        <v>3882</v>
      </c>
      <c r="C1333" t="s">
        <v>43</v>
      </c>
      <c r="D1333">
        <v>132001</v>
      </c>
      <c r="G1333">
        <v>301976</v>
      </c>
      <c r="H1333" s="5">
        <v>1680</v>
      </c>
      <c r="I1333" s="5">
        <v>6100</v>
      </c>
      <c r="J1333" s="4">
        <v>45065.083333333336</v>
      </c>
      <c r="K1333" s="4">
        <v>45070.083333333336</v>
      </c>
      <c r="L1333" s="4">
        <v>45070.125</v>
      </c>
      <c r="M1333" t="s">
        <v>3883</v>
      </c>
      <c r="N1333" s="3" t="s">
        <v>17</v>
      </c>
      <c r="P1333" t="s">
        <v>16</v>
      </c>
    </row>
    <row r="1334" spans="1:16">
      <c r="A1334" t="s">
        <v>3881</v>
      </c>
      <c r="B1334" t="s">
        <v>3884</v>
      </c>
      <c r="C1334" t="s">
        <v>43</v>
      </c>
      <c r="D1334">
        <v>132001</v>
      </c>
      <c r="G1334">
        <v>301976</v>
      </c>
      <c r="H1334" s="5">
        <v>1680</v>
      </c>
      <c r="I1334" s="5">
        <v>6100</v>
      </c>
      <c r="J1334" s="4">
        <v>45049.5</v>
      </c>
      <c r="K1334" s="4">
        <v>45054.5</v>
      </c>
      <c r="L1334" s="4">
        <v>45054.083333333336</v>
      </c>
      <c r="M1334" t="s">
        <v>3885</v>
      </c>
      <c r="N1334" s="3" t="s">
        <v>17</v>
      </c>
      <c r="P1334" t="s">
        <v>16</v>
      </c>
    </row>
    <row r="1335" spans="1:16">
      <c r="A1335" t="s">
        <v>3886</v>
      </c>
      <c r="B1335" t="s">
        <v>3887</v>
      </c>
      <c r="C1335" t="s">
        <v>43</v>
      </c>
      <c r="D1335">
        <v>136027</v>
      </c>
      <c r="G1335">
        <v>67895</v>
      </c>
      <c r="H1335" s="5">
        <v>1680</v>
      </c>
      <c r="I1335" s="5">
        <v>1358</v>
      </c>
      <c r="J1335" s="4">
        <v>45061.125</v>
      </c>
      <c r="K1335" s="4">
        <v>45066.125</v>
      </c>
      <c r="L1335" s="4">
        <v>45066.135416666664</v>
      </c>
      <c r="M1335" t="s">
        <v>3888</v>
      </c>
      <c r="N1335" s="3" t="s">
        <v>17</v>
      </c>
      <c r="P1335" t="s">
        <v>16</v>
      </c>
    </row>
    <row r="1336" spans="1:16">
      <c r="A1336" t="s">
        <v>3889</v>
      </c>
      <c r="B1336" t="s">
        <v>3890</v>
      </c>
      <c r="C1336" t="s">
        <v>43</v>
      </c>
      <c r="D1336">
        <v>125050</v>
      </c>
      <c r="G1336">
        <v>110353</v>
      </c>
      <c r="H1336" s="5">
        <v>1680</v>
      </c>
      <c r="I1336" s="5">
        <v>2207</v>
      </c>
      <c r="J1336" s="4">
        <v>44991.041666666664</v>
      </c>
      <c r="K1336" s="4">
        <v>45006.125</v>
      </c>
      <c r="L1336" s="4">
        <v>45006.1875</v>
      </c>
      <c r="M1336" t="s">
        <v>3891</v>
      </c>
      <c r="N1336" s="3" t="s">
        <v>17</v>
      </c>
      <c r="P1336" t="s">
        <v>16</v>
      </c>
    </row>
    <row r="1337" spans="1:16">
      <c r="A1337" s="4" t="s">
        <v>3889</v>
      </c>
      <c r="B1337" t="s">
        <v>3892</v>
      </c>
      <c r="C1337" t="s">
        <v>43</v>
      </c>
      <c r="D1337">
        <v>125050</v>
      </c>
      <c r="G1337">
        <v>110353</v>
      </c>
      <c r="H1337" s="5">
        <v>1680</v>
      </c>
      <c r="I1337" s="5">
        <v>2207</v>
      </c>
      <c r="J1337" s="4">
        <v>44950.375</v>
      </c>
      <c r="K1337" s="4">
        <v>44957.208333333336</v>
      </c>
      <c r="L1337" s="4">
        <v>44959.083333333336</v>
      </c>
      <c r="M1337" t="s">
        <v>3893</v>
      </c>
      <c r="N1337" s="3" t="s">
        <v>17</v>
      </c>
      <c r="P1337" t="s">
        <v>16</v>
      </c>
    </row>
    <row r="1338" spans="1:16">
      <c r="A1338" s="4" t="s">
        <v>3894</v>
      </c>
      <c r="B1338" t="s">
        <v>3895</v>
      </c>
      <c r="C1338" t="s">
        <v>43</v>
      </c>
      <c r="D1338">
        <v>125050</v>
      </c>
      <c r="G1338">
        <v>110000</v>
      </c>
      <c r="H1338" s="5">
        <v>1680</v>
      </c>
      <c r="I1338" s="5">
        <v>2207</v>
      </c>
      <c r="J1338" s="4">
        <v>45014.166666666664</v>
      </c>
      <c r="K1338" s="4">
        <v>45022.5</v>
      </c>
      <c r="L1338" s="4">
        <v>45022.125</v>
      </c>
      <c r="M1338" t="s">
        <v>3896</v>
      </c>
      <c r="N1338" s="3" t="s">
        <v>17</v>
      </c>
      <c r="P1338" t="s">
        <v>16</v>
      </c>
    </row>
    <row r="1339" spans="1:16">
      <c r="A1339" t="s">
        <v>3897</v>
      </c>
      <c r="B1339" t="s">
        <v>3898</v>
      </c>
      <c r="C1339" t="s">
        <v>43</v>
      </c>
      <c r="D1339">
        <v>125050</v>
      </c>
      <c r="G1339">
        <v>1122931</v>
      </c>
      <c r="H1339" s="5">
        <v>2180</v>
      </c>
      <c r="I1339" s="5">
        <v>22460</v>
      </c>
      <c r="J1339" s="4">
        <v>45001.166666666664</v>
      </c>
      <c r="K1339" s="4">
        <v>45007.5</v>
      </c>
      <c r="L1339" s="4">
        <v>45007.125</v>
      </c>
      <c r="M1339" t="s">
        <v>3899</v>
      </c>
      <c r="N1339" s="3" t="s">
        <v>17</v>
      </c>
      <c r="P1339" t="s">
        <v>16</v>
      </c>
    </row>
    <row r="1340" spans="1:16">
      <c r="A1340" t="s">
        <v>3900</v>
      </c>
      <c r="B1340" t="s">
        <v>3901</v>
      </c>
      <c r="C1340" t="s">
        <v>43</v>
      </c>
      <c r="D1340">
        <v>122001</v>
      </c>
      <c r="G1340">
        <v>1306541</v>
      </c>
      <c r="H1340" s="5">
        <v>2180</v>
      </c>
      <c r="I1340" s="5">
        <v>26150</v>
      </c>
      <c r="J1340" s="4">
        <v>44994.208333333336</v>
      </c>
      <c r="K1340" s="4">
        <v>45009.5</v>
      </c>
      <c r="L1340" s="4">
        <v>45009.125</v>
      </c>
      <c r="M1340" t="s">
        <v>3902</v>
      </c>
      <c r="N1340" s="3" t="s">
        <v>17</v>
      </c>
      <c r="P1340" t="s">
        <v>16</v>
      </c>
    </row>
    <row r="1341" spans="1:16">
      <c r="A1341" t="s">
        <v>3903</v>
      </c>
      <c r="B1341" t="s">
        <v>3904</v>
      </c>
      <c r="C1341" t="s">
        <v>43</v>
      </c>
      <c r="D1341">
        <v>125201</v>
      </c>
      <c r="G1341">
        <v>127032</v>
      </c>
      <c r="H1341" s="5">
        <v>1680</v>
      </c>
      <c r="I1341" s="5">
        <v>2541</v>
      </c>
      <c r="J1341" s="4">
        <v>45096.125</v>
      </c>
      <c r="K1341" s="4">
        <v>45103.208333333336</v>
      </c>
      <c r="L1341" s="4">
        <v>45104.458333333336</v>
      </c>
      <c r="M1341" t="s">
        <v>3905</v>
      </c>
      <c r="N1341" s="3" t="s">
        <v>17</v>
      </c>
      <c r="P1341" t="s">
        <v>16</v>
      </c>
    </row>
    <row r="1342" spans="1:16">
      <c r="A1342" t="s">
        <v>3903</v>
      </c>
      <c r="B1342" t="s">
        <v>3906</v>
      </c>
      <c r="C1342" t="s">
        <v>43</v>
      </c>
      <c r="D1342">
        <v>125201</v>
      </c>
      <c r="G1342">
        <v>127032</v>
      </c>
      <c r="H1342" s="5">
        <v>1680</v>
      </c>
      <c r="I1342" s="5">
        <v>2541</v>
      </c>
      <c r="J1342" s="4">
        <v>45035.152777777781</v>
      </c>
      <c r="K1342" s="4">
        <v>45042.208333333336</v>
      </c>
      <c r="L1342" s="4">
        <v>45043.458333333336</v>
      </c>
      <c r="M1342" t="s">
        <v>3907</v>
      </c>
      <c r="N1342" s="3" t="s">
        <v>17</v>
      </c>
      <c r="P1342" t="s">
        <v>16</v>
      </c>
    </row>
    <row r="1343" spans="1:16">
      <c r="A1343" t="s">
        <v>3903</v>
      </c>
      <c r="B1343" t="s">
        <v>3908</v>
      </c>
      <c r="C1343" t="s">
        <v>43</v>
      </c>
      <c r="D1343">
        <v>125201</v>
      </c>
      <c r="G1343">
        <v>127032</v>
      </c>
      <c r="H1343" s="5">
        <v>1680</v>
      </c>
      <c r="I1343" s="5">
        <v>2541</v>
      </c>
      <c r="J1343" s="4">
        <v>45048.125</v>
      </c>
      <c r="K1343" s="4">
        <v>45055.208333333336</v>
      </c>
      <c r="L1343" s="4">
        <v>45056.458333333336</v>
      </c>
      <c r="M1343" t="s">
        <v>3909</v>
      </c>
      <c r="N1343" s="3" t="s">
        <v>17</v>
      </c>
      <c r="P1343" t="s">
        <v>16</v>
      </c>
    </row>
    <row r="1344" spans="1:16">
      <c r="A1344" t="s">
        <v>3903</v>
      </c>
      <c r="B1344" t="s">
        <v>3910</v>
      </c>
      <c r="C1344" t="s">
        <v>43</v>
      </c>
      <c r="D1344">
        <v>125201</v>
      </c>
      <c r="G1344">
        <v>127032</v>
      </c>
      <c r="H1344" s="5">
        <v>1680</v>
      </c>
      <c r="I1344" s="5">
        <v>2541</v>
      </c>
      <c r="J1344" s="4">
        <v>45000.260416666664</v>
      </c>
      <c r="K1344" s="4">
        <v>45009.041666666664</v>
      </c>
      <c r="L1344" s="4">
        <v>45009.125</v>
      </c>
      <c r="M1344" t="s">
        <v>3911</v>
      </c>
      <c r="N1344" s="3" t="s">
        <v>17</v>
      </c>
      <c r="P1344" t="s">
        <v>16</v>
      </c>
    </row>
    <row r="1345" spans="1:16">
      <c r="A1345" t="s">
        <v>3912</v>
      </c>
      <c r="B1345" t="s">
        <v>3913</v>
      </c>
      <c r="C1345" t="s">
        <v>43</v>
      </c>
      <c r="D1345">
        <v>132001</v>
      </c>
      <c r="G1345">
        <v>166611</v>
      </c>
      <c r="H1345" s="5">
        <v>1680</v>
      </c>
      <c r="I1345" s="5">
        <v>3340</v>
      </c>
      <c r="J1345" s="4">
        <v>45092.5</v>
      </c>
      <c r="K1345" s="4">
        <v>45098.5</v>
      </c>
      <c r="L1345" s="4">
        <v>45098.083333333336</v>
      </c>
      <c r="M1345" t="s">
        <v>3914</v>
      </c>
      <c r="N1345" s="3" t="s">
        <v>17</v>
      </c>
      <c r="P1345" t="s">
        <v>16</v>
      </c>
    </row>
    <row r="1346" spans="1:16">
      <c r="A1346" t="s">
        <v>3915</v>
      </c>
      <c r="B1346" t="s">
        <v>3916</v>
      </c>
      <c r="C1346" t="s">
        <v>43</v>
      </c>
      <c r="D1346">
        <v>132001</v>
      </c>
      <c r="G1346">
        <v>93771</v>
      </c>
      <c r="H1346" s="5">
        <v>1680</v>
      </c>
      <c r="I1346" s="5">
        <v>1880</v>
      </c>
      <c r="J1346" s="4">
        <v>45092.5</v>
      </c>
      <c r="K1346" s="4">
        <v>45098.5</v>
      </c>
      <c r="L1346" s="4">
        <v>45098.083333333336</v>
      </c>
      <c r="M1346" t="s">
        <v>3917</v>
      </c>
      <c r="N1346" s="3" t="s">
        <v>17</v>
      </c>
      <c r="P1346" t="s">
        <v>16</v>
      </c>
    </row>
    <row r="1347" spans="1:16">
      <c r="A1347" t="s">
        <v>3918</v>
      </c>
      <c r="B1347" t="s">
        <v>3919</v>
      </c>
      <c r="C1347" t="s">
        <v>43</v>
      </c>
      <c r="D1347">
        <v>132001</v>
      </c>
      <c r="G1347">
        <v>169700</v>
      </c>
      <c r="H1347" s="5">
        <v>1680</v>
      </c>
      <c r="I1347" s="5">
        <v>3400</v>
      </c>
      <c r="J1347" s="4">
        <v>45065.083333333336</v>
      </c>
      <c r="K1347" s="4">
        <v>45070.083333333336</v>
      </c>
      <c r="L1347" s="4">
        <v>45070.125</v>
      </c>
      <c r="M1347" t="s">
        <v>3920</v>
      </c>
      <c r="N1347" s="3" t="s">
        <v>17</v>
      </c>
      <c r="P1347" t="s">
        <v>16</v>
      </c>
    </row>
    <row r="1348" spans="1:16">
      <c r="A1348" t="s">
        <v>3921</v>
      </c>
      <c r="B1348" t="s">
        <v>3922</v>
      </c>
      <c r="C1348" t="s">
        <v>43</v>
      </c>
      <c r="D1348">
        <v>132001</v>
      </c>
      <c r="G1348">
        <v>109791</v>
      </c>
      <c r="H1348" s="5">
        <v>1680</v>
      </c>
      <c r="I1348" s="5">
        <v>2200</v>
      </c>
      <c r="J1348" s="4">
        <v>45065.083333333336</v>
      </c>
      <c r="K1348" s="4">
        <v>45070.083333333336</v>
      </c>
      <c r="L1348" s="4">
        <v>45070.125</v>
      </c>
      <c r="M1348" t="s">
        <v>3923</v>
      </c>
      <c r="N1348" s="3" t="s">
        <v>17</v>
      </c>
      <c r="P1348" t="s">
        <v>16</v>
      </c>
    </row>
    <row r="1349" spans="1:16">
      <c r="A1349" t="s">
        <v>3921</v>
      </c>
      <c r="B1349" t="s">
        <v>3924</v>
      </c>
      <c r="C1349" t="s">
        <v>43</v>
      </c>
      <c r="D1349">
        <v>132001</v>
      </c>
      <c r="G1349">
        <v>109791</v>
      </c>
      <c r="H1349" s="5">
        <v>1680</v>
      </c>
      <c r="I1349" s="5">
        <v>2200</v>
      </c>
      <c r="J1349" s="4">
        <v>45052.208333333336</v>
      </c>
      <c r="K1349" s="4">
        <v>45058.5</v>
      </c>
      <c r="L1349" s="4">
        <v>45058.083333333336</v>
      </c>
      <c r="M1349" t="s">
        <v>3925</v>
      </c>
      <c r="N1349" s="3" t="s">
        <v>17</v>
      </c>
      <c r="P1349" t="s">
        <v>16</v>
      </c>
    </row>
    <row r="1350" spans="1:16">
      <c r="A1350" t="s">
        <v>3926</v>
      </c>
      <c r="B1350" t="s">
        <v>3927</v>
      </c>
      <c r="C1350" t="s">
        <v>43</v>
      </c>
      <c r="D1350">
        <v>132001</v>
      </c>
      <c r="G1350">
        <v>139787</v>
      </c>
      <c r="H1350" s="5">
        <v>1680</v>
      </c>
      <c r="I1350" s="5">
        <v>2800</v>
      </c>
      <c r="J1350" s="4">
        <v>45092.5</v>
      </c>
      <c r="K1350" s="4">
        <v>45098.5</v>
      </c>
      <c r="L1350" s="4">
        <v>45098.083333333336</v>
      </c>
      <c r="M1350" t="s">
        <v>3928</v>
      </c>
      <c r="N1350" s="3" t="s">
        <v>17</v>
      </c>
      <c r="P1350" t="s">
        <v>16</v>
      </c>
    </row>
    <row r="1351" spans="1:16">
      <c r="A1351" t="s">
        <v>3929</v>
      </c>
      <c r="B1351" t="s">
        <v>3930</v>
      </c>
      <c r="C1351" t="s">
        <v>43</v>
      </c>
      <c r="D1351">
        <v>134112</v>
      </c>
      <c r="G1351">
        <v>1438415</v>
      </c>
      <c r="H1351" s="5">
        <v>2180</v>
      </c>
      <c r="I1351" s="5">
        <v>28800</v>
      </c>
      <c r="J1351" s="4">
        <v>44988.208333333336</v>
      </c>
      <c r="K1351" s="4">
        <v>45005.5</v>
      </c>
      <c r="L1351" s="4">
        <v>45005.125</v>
      </c>
      <c r="M1351" t="s">
        <v>3931</v>
      </c>
      <c r="N1351" s="3" t="s">
        <v>17</v>
      </c>
      <c r="P1351" t="s">
        <v>16</v>
      </c>
    </row>
    <row r="1352" spans="1:16">
      <c r="A1352" t="s">
        <v>3932</v>
      </c>
      <c r="B1352" t="s">
        <v>3933</v>
      </c>
      <c r="C1352" t="s">
        <v>43</v>
      </c>
      <c r="D1352">
        <v>122001</v>
      </c>
      <c r="G1352">
        <v>1238325</v>
      </c>
      <c r="H1352" s="5">
        <v>2180</v>
      </c>
      <c r="I1352" s="5">
        <v>24800</v>
      </c>
      <c r="J1352" s="4">
        <v>45079.145833333336</v>
      </c>
      <c r="K1352" s="4">
        <v>45086.5</v>
      </c>
      <c r="L1352" s="4">
        <v>45086.125</v>
      </c>
      <c r="M1352" t="s">
        <v>3934</v>
      </c>
      <c r="N1352" s="3" t="s">
        <v>17</v>
      </c>
      <c r="P1352" t="s">
        <v>16</v>
      </c>
    </row>
    <row r="1353" spans="1:16">
      <c r="A1353" t="s">
        <v>3935</v>
      </c>
      <c r="B1353" t="s">
        <v>3936</v>
      </c>
      <c r="C1353" t="s">
        <v>43</v>
      </c>
      <c r="D1353">
        <v>132001</v>
      </c>
      <c r="G1353">
        <v>122393</v>
      </c>
      <c r="H1353" s="5">
        <v>1680</v>
      </c>
      <c r="I1353" s="5">
        <v>2480</v>
      </c>
      <c r="J1353" s="4">
        <v>45065.083333333336</v>
      </c>
      <c r="K1353" s="4">
        <v>45070.083333333336</v>
      </c>
      <c r="L1353" s="4">
        <v>45070.125</v>
      </c>
      <c r="M1353" t="s">
        <v>3937</v>
      </c>
      <c r="N1353" s="3" t="s">
        <v>17</v>
      </c>
      <c r="P1353" t="s">
        <v>16</v>
      </c>
    </row>
    <row r="1354" spans="1:16">
      <c r="A1354" t="s">
        <v>3935</v>
      </c>
      <c r="B1354" t="s">
        <v>3938</v>
      </c>
      <c r="C1354" t="s">
        <v>43</v>
      </c>
      <c r="D1354">
        <v>132001</v>
      </c>
      <c r="G1354">
        <v>122393</v>
      </c>
      <c r="H1354" s="5">
        <v>1680</v>
      </c>
      <c r="I1354" s="5">
        <v>2480</v>
      </c>
      <c r="J1354" s="4">
        <v>45049.5</v>
      </c>
      <c r="K1354" s="4">
        <v>45054.5</v>
      </c>
      <c r="L1354" s="4">
        <v>45054.083333333336</v>
      </c>
      <c r="M1354" t="s">
        <v>3939</v>
      </c>
      <c r="N1354" s="3" t="s">
        <v>17</v>
      </c>
      <c r="P1354" t="s">
        <v>16</v>
      </c>
    </row>
    <row r="1355" spans="1:16">
      <c r="A1355" t="s">
        <v>3940</v>
      </c>
      <c r="B1355" t="s">
        <v>3941</v>
      </c>
      <c r="C1355" t="s">
        <v>43</v>
      </c>
      <c r="D1355">
        <v>132001</v>
      </c>
      <c r="G1355">
        <v>30723</v>
      </c>
      <c r="H1355" s="5">
        <v>1680</v>
      </c>
      <c r="I1355" s="5">
        <v>620</v>
      </c>
      <c r="J1355" s="4">
        <v>45092.5</v>
      </c>
      <c r="K1355" s="4">
        <v>45098.5</v>
      </c>
      <c r="L1355" s="4">
        <v>45098.083333333336</v>
      </c>
      <c r="M1355" t="s">
        <v>3942</v>
      </c>
      <c r="N1355" s="3" t="s">
        <v>17</v>
      </c>
      <c r="P1355" t="s">
        <v>16</v>
      </c>
    </row>
    <row r="1356" spans="1:16">
      <c r="A1356" t="s">
        <v>3940</v>
      </c>
      <c r="B1356" t="s">
        <v>3943</v>
      </c>
      <c r="C1356" t="s">
        <v>43</v>
      </c>
      <c r="D1356">
        <v>132001</v>
      </c>
      <c r="G1356">
        <v>30723</v>
      </c>
      <c r="H1356" s="5">
        <v>1680</v>
      </c>
      <c r="I1356" s="5">
        <v>620</v>
      </c>
      <c r="J1356" s="4">
        <v>45065.083333333336</v>
      </c>
      <c r="K1356" s="4">
        <v>45070.083333333336</v>
      </c>
      <c r="L1356" s="4">
        <v>45070.125</v>
      </c>
      <c r="M1356" t="s">
        <v>3944</v>
      </c>
      <c r="N1356" s="3" t="s">
        <v>17</v>
      </c>
      <c r="P1356" t="s">
        <v>16</v>
      </c>
    </row>
    <row r="1357" spans="1:16">
      <c r="A1357" t="s">
        <v>3940</v>
      </c>
      <c r="B1357" t="s">
        <v>3945</v>
      </c>
      <c r="C1357" t="s">
        <v>43</v>
      </c>
      <c r="D1357">
        <v>132001</v>
      </c>
      <c r="G1357">
        <v>30723</v>
      </c>
      <c r="H1357" s="5">
        <v>1680</v>
      </c>
      <c r="I1357" s="5">
        <v>620</v>
      </c>
      <c r="J1357" s="4">
        <v>45049.5</v>
      </c>
      <c r="K1357" s="4">
        <v>45054.5</v>
      </c>
      <c r="L1357" s="4">
        <v>45054.083333333336</v>
      </c>
      <c r="M1357" t="s">
        <v>3946</v>
      </c>
      <c r="N1357" s="3" t="s">
        <v>17</v>
      </c>
      <c r="P1357" t="s">
        <v>16</v>
      </c>
    </row>
    <row r="1358" spans="1:16">
      <c r="A1358" t="s">
        <v>3940</v>
      </c>
      <c r="B1358" t="s">
        <v>3947</v>
      </c>
      <c r="C1358" t="s">
        <v>43</v>
      </c>
      <c r="D1358">
        <v>132001</v>
      </c>
      <c r="G1358">
        <v>30723</v>
      </c>
      <c r="H1358" s="5">
        <v>1680</v>
      </c>
      <c r="I1358" s="5">
        <v>620</v>
      </c>
      <c r="J1358" s="4">
        <v>45075.375</v>
      </c>
      <c r="K1358" s="4">
        <v>45080.375</v>
      </c>
      <c r="L1358" s="4">
        <v>45080.375</v>
      </c>
      <c r="M1358" t="s">
        <v>3948</v>
      </c>
      <c r="N1358" s="3" t="s">
        <v>17</v>
      </c>
      <c r="P1358" t="s">
        <v>16</v>
      </c>
    </row>
    <row r="1359" spans="1:16">
      <c r="A1359" s="7" t="s">
        <v>3949</v>
      </c>
      <c r="B1359" t="s">
        <v>3950</v>
      </c>
      <c r="C1359" t="s">
        <v>43</v>
      </c>
      <c r="D1359">
        <v>132001</v>
      </c>
      <c r="G1359">
        <v>985315</v>
      </c>
      <c r="H1359" s="5">
        <v>2180</v>
      </c>
      <c r="I1359" s="5">
        <v>19700</v>
      </c>
      <c r="J1359" s="4">
        <v>44969.375</v>
      </c>
      <c r="K1359" s="4">
        <v>44978.208333333336</v>
      </c>
      <c r="L1359" s="4">
        <v>44979.375</v>
      </c>
      <c r="M1359" t="s">
        <v>3951</v>
      </c>
      <c r="N1359" s="3" t="s">
        <v>17</v>
      </c>
      <c r="P1359" t="s">
        <v>16</v>
      </c>
    </row>
    <row r="1360" spans="1:16">
      <c r="A1360" t="s">
        <v>3952</v>
      </c>
      <c r="B1360" t="s">
        <v>3953</v>
      </c>
      <c r="C1360" t="s">
        <v>43</v>
      </c>
      <c r="D1360">
        <v>132001</v>
      </c>
      <c r="G1360">
        <v>985315</v>
      </c>
      <c r="H1360" s="5">
        <v>2180</v>
      </c>
      <c r="I1360" s="5">
        <v>19700</v>
      </c>
      <c r="J1360" s="4">
        <v>44981.208333333336</v>
      </c>
      <c r="K1360" s="4">
        <v>44991.208333333336</v>
      </c>
      <c r="L1360" s="4">
        <v>44992.375</v>
      </c>
      <c r="M1360" t="s">
        <v>3954</v>
      </c>
      <c r="N1360" s="3" t="s">
        <v>17</v>
      </c>
      <c r="P1360" t="s">
        <v>16</v>
      </c>
    </row>
    <row r="1361" spans="1:16">
      <c r="A1361" t="s">
        <v>3952</v>
      </c>
      <c r="B1361" t="s">
        <v>3955</v>
      </c>
      <c r="C1361" t="s">
        <v>43</v>
      </c>
      <c r="D1361">
        <v>132001</v>
      </c>
      <c r="G1361">
        <v>985315</v>
      </c>
      <c r="H1361" s="5">
        <v>2180</v>
      </c>
      <c r="I1361" s="5">
        <v>19700</v>
      </c>
      <c r="J1361" s="4">
        <v>44948.125</v>
      </c>
      <c r="K1361" s="4">
        <v>44956.208333333336</v>
      </c>
      <c r="L1361" s="4">
        <v>44957.375</v>
      </c>
      <c r="M1361" t="s">
        <v>3956</v>
      </c>
      <c r="N1361" s="3" t="s">
        <v>17</v>
      </c>
      <c r="P1361" t="s">
        <v>16</v>
      </c>
    </row>
    <row r="1362" spans="1:16">
      <c r="A1362" t="s">
        <v>3952</v>
      </c>
      <c r="B1362" t="s">
        <v>3957</v>
      </c>
      <c r="C1362" t="s">
        <v>43</v>
      </c>
      <c r="D1362">
        <v>132001</v>
      </c>
      <c r="G1362">
        <v>985315</v>
      </c>
      <c r="H1362" s="5">
        <v>2180</v>
      </c>
      <c r="I1362" s="5">
        <v>19700</v>
      </c>
      <c r="J1362" s="4">
        <v>44998.208333333336</v>
      </c>
      <c r="K1362" s="4">
        <v>45009.083333333336</v>
      </c>
      <c r="L1362" s="4">
        <v>45009.125</v>
      </c>
      <c r="M1362" t="s">
        <v>3958</v>
      </c>
      <c r="N1362" s="3" t="s">
        <v>17</v>
      </c>
      <c r="P1362" t="s">
        <v>16</v>
      </c>
    </row>
    <row r="1363" spans="1:16">
      <c r="A1363" t="s">
        <v>3952</v>
      </c>
      <c r="B1363" t="s">
        <v>3959</v>
      </c>
      <c r="C1363" t="s">
        <v>43</v>
      </c>
      <c r="D1363">
        <v>132001</v>
      </c>
      <c r="G1363">
        <v>985315</v>
      </c>
      <c r="H1363" s="5">
        <v>2180</v>
      </c>
      <c r="I1363" s="5">
        <v>19700</v>
      </c>
      <c r="J1363" s="4">
        <v>44958.25</v>
      </c>
      <c r="K1363" s="4">
        <v>44966.208333333336</v>
      </c>
      <c r="L1363" s="4">
        <v>44967.375</v>
      </c>
      <c r="M1363" t="s">
        <v>3960</v>
      </c>
      <c r="N1363" s="3" t="s">
        <v>17</v>
      </c>
      <c r="P1363" t="s">
        <v>16</v>
      </c>
    </row>
    <row r="1364" spans="1:16">
      <c r="A1364" t="s">
        <v>3961</v>
      </c>
      <c r="B1364" t="s">
        <v>3962</v>
      </c>
      <c r="C1364" t="s">
        <v>43</v>
      </c>
      <c r="D1364">
        <v>132001</v>
      </c>
      <c r="G1364">
        <v>985315</v>
      </c>
      <c r="H1364" s="5">
        <v>2180</v>
      </c>
      <c r="I1364" s="5">
        <v>19700</v>
      </c>
      <c r="J1364" s="4">
        <v>44922.416666666664</v>
      </c>
      <c r="K1364" s="4">
        <v>44931.208333333336</v>
      </c>
      <c r="L1364" s="4">
        <v>44932.375</v>
      </c>
      <c r="M1364" t="s">
        <v>3963</v>
      </c>
      <c r="N1364" s="3" t="s">
        <v>17</v>
      </c>
      <c r="P1364" t="s">
        <v>16</v>
      </c>
    </row>
    <row r="1365" spans="1:16">
      <c r="A1365" s="4" t="s">
        <v>3964</v>
      </c>
      <c r="B1365" t="s">
        <v>3965</v>
      </c>
      <c r="C1365" t="s">
        <v>43</v>
      </c>
      <c r="D1365">
        <v>133001</v>
      </c>
      <c r="G1365">
        <v>348581</v>
      </c>
      <c r="H1365" s="5">
        <v>1680</v>
      </c>
      <c r="I1365" s="5">
        <v>7000</v>
      </c>
      <c r="J1365" s="4">
        <v>45013.145833333336</v>
      </c>
      <c r="K1365" s="4">
        <v>45017.25</v>
      </c>
      <c r="L1365" s="4">
        <v>45019.416666666664</v>
      </c>
      <c r="M1365" t="s">
        <v>3966</v>
      </c>
      <c r="N1365" s="3" t="s">
        <v>17</v>
      </c>
      <c r="P1365" t="s">
        <v>16</v>
      </c>
    </row>
    <row r="1366" spans="1:16">
      <c r="A1366" t="s">
        <v>3964</v>
      </c>
      <c r="B1366" t="s">
        <v>3967</v>
      </c>
      <c r="C1366" t="s">
        <v>43</v>
      </c>
      <c r="D1366">
        <v>133001</v>
      </c>
      <c r="G1366">
        <v>348581</v>
      </c>
      <c r="H1366" s="5">
        <v>1680</v>
      </c>
      <c r="I1366" s="5">
        <v>7000</v>
      </c>
      <c r="J1366" s="4">
        <v>45079.166666666664</v>
      </c>
      <c r="K1366" s="4">
        <v>45085.25</v>
      </c>
      <c r="L1366" s="4">
        <v>45086.416666666664</v>
      </c>
      <c r="M1366" t="s">
        <v>3968</v>
      </c>
      <c r="N1366" s="3" t="s">
        <v>17</v>
      </c>
      <c r="P1366" t="s">
        <v>16</v>
      </c>
    </row>
    <row r="1367" spans="1:16">
      <c r="A1367" t="s">
        <v>3964</v>
      </c>
      <c r="B1367" t="s">
        <v>3969</v>
      </c>
      <c r="C1367" t="s">
        <v>43</v>
      </c>
      <c r="D1367">
        <v>133001</v>
      </c>
      <c r="G1367">
        <v>348581</v>
      </c>
      <c r="H1367" s="5">
        <v>1680</v>
      </c>
      <c r="I1367" s="5">
        <v>7000</v>
      </c>
      <c r="J1367" s="4">
        <v>45051.208333333336</v>
      </c>
      <c r="K1367" s="4">
        <v>45057.25</v>
      </c>
      <c r="L1367" s="4">
        <v>45058.416666666664</v>
      </c>
      <c r="M1367" t="s">
        <v>3970</v>
      </c>
      <c r="N1367" s="3" t="s">
        <v>17</v>
      </c>
      <c r="P1367" t="s">
        <v>16</v>
      </c>
    </row>
    <row r="1368" spans="1:16">
      <c r="A1368" t="s">
        <v>3971</v>
      </c>
      <c r="B1368" t="s">
        <v>3972</v>
      </c>
      <c r="C1368" t="s">
        <v>43</v>
      </c>
      <c r="D1368">
        <v>122001</v>
      </c>
      <c r="G1368">
        <v>348949</v>
      </c>
      <c r="H1368">
        <v>348949</v>
      </c>
      <c r="I1368" s="5">
        <v>6980</v>
      </c>
      <c r="J1368" s="4">
        <v>45002.5</v>
      </c>
      <c r="K1368" s="4">
        <v>45007.25</v>
      </c>
      <c r="L1368" s="4">
        <v>45008.375</v>
      </c>
      <c r="M1368" t="s">
        <v>3973</v>
      </c>
      <c r="N1368" s="3" t="s">
        <v>17</v>
      </c>
      <c r="P1368" t="s">
        <v>16</v>
      </c>
    </row>
    <row r="1369" spans="1:16">
      <c r="A1369" t="s">
        <v>3974</v>
      </c>
      <c r="B1369" t="s">
        <v>3975</v>
      </c>
      <c r="C1369" t="s">
        <v>43</v>
      </c>
      <c r="D1369">
        <v>122001</v>
      </c>
      <c r="G1369">
        <v>348949</v>
      </c>
      <c r="H1369" s="5">
        <v>2180</v>
      </c>
      <c r="I1369" s="5">
        <v>3490</v>
      </c>
      <c r="J1369" s="4">
        <v>44992.25</v>
      </c>
      <c r="K1369" s="4">
        <v>44998.041666666664</v>
      </c>
      <c r="L1369" s="4">
        <v>44998.041666666664</v>
      </c>
      <c r="M1369" t="s">
        <v>3976</v>
      </c>
      <c r="N1369" s="3" t="s">
        <v>17</v>
      </c>
      <c r="P1369" t="s">
        <v>16</v>
      </c>
    </row>
    <row r="1370" spans="1:16">
      <c r="A1370" t="s">
        <v>3977</v>
      </c>
      <c r="B1370" t="s">
        <v>3978</v>
      </c>
      <c r="C1370" t="s">
        <v>43</v>
      </c>
      <c r="D1370">
        <v>122001</v>
      </c>
      <c r="G1370">
        <v>348949</v>
      </c>
      <c r="H1370" s="5">
        <v>2180</v>
      </c>
      <c r="I1370" s="5">
        <v>6980</v>
      </c>
      <c r="J1370" s="4">
        <v>45033.083333333336</v>
      </c>
      <c r="K1370" s="4">
        <v>45038.083333333336</v>
      </c>
      <c r="L1370" s="4">
        <v>45038.083333333336</v>
      </c>
      <c r="M1370" t="s">
        <v>3979</v>
      </c>
      <c r="N1370" s="3" t="s">
        <v>17</v>
      </c>
      <c r="P1370" t="s">
        <v>16</v>
      </c>
    </row>
    <row r="1371" spans="1:16">
      <c r="A1371" t="s">
        <v>3980</v>
      </c>
      <c r="B1371" t="s">
        <v>3981</v>
      </c>
      <c r="C1371" t="s">
        <v>43</v>
      </c>
      <c r="D1371">
        <v>124001</v>
      </c>
      <c r="G1371">
        <v>2357278</v>
      </c>
      <c r="H1371" s="5">
        <v>2180</v>
      </c>
      <c r="I1371" s="5">
        <v>47140</v>
      </c>
      <c r="J1371" s="4">
        <v>44963.375</v>
      </c>
      <c r="K1371" s="4">
        <v>44970.375</v>
      </c>
      <c r="L1371" s="4">
        <v>44970.458333333336</v>
      </c>
      <c r="M1371" t="s">
        <v>3982</v>
      </c>
      <c r="N1371" s="3" t="s">
        <v>17</v>
      </c>
      <c r="P1371" t="s">
        <v>16</v>
      </c>
    </row>
    <row r="1372" spans="1:16">
      <c r="A1372" s="4" t="s">
        <v>3983</v>
      </c>
      <c r="B1372" t="s">
        <v>3984</v>
      </c>
      <c r="C1372" t="s">
        <v>43</v>
      </c>
      <c r="D1372">
        <v>136118</v>
      </c>
      <c r="G1372">
        <v>342585</v>
      </c>
      <c r="H1372" s="5">
        <v>1680</v>
      </c>
      <c r="I1372" s="5">
        <v>3426</v>
      </c>
      <c r="J1372" s="4">
        <v>45006.083333333336</v>
      </c>
      <c r="K1372" s="4">
        <v>45013.125</v>
      </c>
      <c r="L1372" s="4">
        <v>45013.166666666664</v>
      </c>
      <c r="M1372" t="s">
        <v>3985</v>
      </c>
      <c r="N1372" s="3" t="s">
        <v>17</v>
      </c>
      <c r="P1372" t="s">
        <v>16</v>
      </c>
    </row>
    <row r="1373" spans="1:16">
      <c r="A1373" t="s">
        <v>3986</v>
      </c>
      <c r="B1373" t="s">
        <v>3987</v>
      </c>
      <c r="C1373" t="s">
        <v>43</v>
      </c>
      <c r="D1373">
        <v>136129</v>
      </c>
      <c r="G1373">
        <v>1000000</v>
      </c>
      <c r="H1373" s="5">
        <v>2680</v>
      </c>
      <c r="I1373" s="5">
        <v>10000</v>
      </c>
      <c r="J1373" s="4">
        <v>45097.083333333336</v>
      </c>
      <c r="K1373" s="4">
        <v>45104.416666666664</v>
      </c>
      <c r="L1373" s="4">
        <v>45104.083333333336</v>
      </c>
      <c r="M1373" t="s">
        <v>3988</v>
      </c>
      <c r="N1373" s="3" t="s">
        <v>17</v>
      </c>
      <c r="P1373" t="s">
        <v>16</v>
      </c>
    </row>
    <row r="1374" spans="1:16">
      <c r="A1374" t="s">
        <v>3989</v>
      </c>
      <c r="B1374" t="s">
        <v>3990</v>
      </c>
      <c r="C1374" t="s">
        <v>43</v>
      </c>
      <c r="D1374">
        <v>136027</v>
      </c>
      <c r="G1374">
        <v>860217</v>
      </c>
      <c r="H1374" s="5">
        <v>2180</v>
      </c>
      <c r="I1374" s="5">
        <v>17200</v>
      </c>
      <c r="J1374" s="4">
        <v>45090.479166666664</v>
      </c>
      <c r="K1374" s="4">
        <v>45104.5</v>
      </c>
      <c r="L1374" s="4">
        <v>45104.5</v>
      </c>
      <c r="M1374" t="s">
        <v>3991</v>
      </c>
      <c r="N1374" s="3" t="s">
        <v>17</v>
      </c>
      <c r="P1374" t="s">
        <v>16</v>
      </c>
    </row>
    <row r="1375" spans="1:16">
      <c r="A1375" t="s">
        <v>3992</v>
      </c>
      <c r="B1375" t="s">
        <v>3993</v>
      </c>
      <c r="C1375" t="s">
        <v>43</v>
      </c>
      <c r="D1375">
        <v>132116</v>
      </c>
      <c r="G1375">
        <v>1500192</v>
      </c>
      <c r="H1375">
        <v>1500192</v>
      </c>
      <c r="I1375" s="5">
        <v>30000</v>
      </c>
      <c r="J1375" s="4">
        <v>44923.208333333336</v>
      </c>
      <c r="K1375" s="4">
        <v>44931.208333333336</v>
      </c>
      <c r="L1375" s="4">
        <v>44932.375</v>
      </c>
      <c r="M1375" t="s">
        <v>3994</v>
      </c>
      <c r="N1375" s="3" t="s">
        <v>17</v>
      </c>
      <c r="P1375" t="s">
        <v>16</v>
      </c>
    </row>
    <row r="1376" spans="1:16">
      <c r="A1376" t="s">
        <v>3995</v>
      </c>
      <c r="B1376" t="s">
        <v>3996</v>
      </c>
      <c r="C1376" t="s">
        <v>43</v>
      </c>
      <c r="D1376">
        <v>132116</v>
      </c>
      <c r="G1376">
        <v>1200000</v>
      </c>
      <c r="H1376">
        <v>1200000</v>
      </c>
      <c r="I1376" s="5">
        <v>24000</v>
      </c>
      <c r="J1376" s="4">
        <v>44923.208333333336</v>
      </c>
      <c r="K1376" s="4">
        <v>44931.208333333336</v>
      </c>
      <c r="L1376" s="4">
        <v>44932.375</v>
      </c>
      <c r="M1376" t="s">
        <v>3997</v>
      </c>
      <c r="N1376" s="3" t="s">
        <v>17</v>
      </c>
      <c r="P1376" t="s">
        <v>16</v>
      </c>
    </row>
    <row r="1377" spans="1:16">
      <c r="A1377" t="s">
        <v>3998</v>
      </c>
      <c r="B1377" t="s">
        <v>3999</v>
      </c>
      <c r="C1377" t="s">
        <v>43</v>
      </c>
      <c r="D1377">
        <v>132116</v>
      </c>
      <c r="G1377">
        <v>1500000</v>
      </c>
      <c r="H1377">
        <v>1500000</v>
      </c>
      <c r="I1377" s="5">
        <v>30000</v>
      </c>
      <c r="J1377" s="4">
        <v>44923.208333333336</v>
      </c>
      <c r="K1377" s="4">
        <v>44931.208333333336</v>
      </c>
      <c r="L1377" s="4">
        <v>44932.375</v>
      </c>
      <c r="M1377" t="s">
        <v>4000</v>
      </c>
      <c r="N1377" s="3" t="s">
        <v>17</v>
      </c>
      <c r="P1377" t="s">
        <v>16</v>
      </c>
    </row>
    <row r="1378" spans="1:16">
      <c r="A1378" t="s">
        <v>4001</v>
      </c>
      <c r="B1378" t="s">
        <v>4002</v>
      </c>
      <c r="C1378" t="s">
        <v>43</v>
      </c>
      <c r="D1378">
        <v>132116</v>
      </c>
      <c r="G1378">
        <v>1200000</v>
      </c>
      <c r="H1378">
        <v>1200000</v>
      </c>
      <c r="I1378" s="5">
        <v>24000</v>
      </c>
      <c r="J1378" s="4">
        <v>44923.208333333336</v>
      </c>
      <c r="K1378" s="4">
        <v>44931.208333333336</v>
      </c>
      <c r="L1378" s="4">
        <v>44932.375</v>
      </c>
      <c r="M1378" t="s">
        <v>4003</v>
      </c>
      <c r="N1378" s="3" t="s">
        <v>17</v>
      </c>
      <c r="P1378" t="s">
        <v>16</v>
      </c>
    </row>
    <row r="1379" spans="1:16">
      <c r="A1379" t="s">
        <v>4004</v>
      </c>
      <c r="B1379" t="s">
        <v>4005</v>
      </c>
      <c r="C1379" t="s">
        <v>43</v>
      </c>
      <c r="D1379">
        <v>132116</v>
      </c>
      <c r="G1379">
        <v>1199952</v>
      </c>
      <c r="H1379" s="5">
        <v>2180</v>
      </c>
      <c r="I1379" s="5">
        <v>24000</v>
      </c>
      <c r="J1379" s="4">
        <v>44979.375</v>
      </c>
      <c r="K1379" s="4">
        <v>44987.208333333336</v>
      </c>
      <c r="L1379" s="4">
        <v>44988.375</v>
      </c>
      <c r="M1379" t="s">
        <v>4006</v>
      </c>
      <c r="N1379" s="3" t="s">
        <v>17</v>
      </c>
      <c r="P1379" t="s">
        <v>16</v>
      </c>
    </row>
    <row r="1380" spans="1:16">
      <c r="A1380" t="s">
        <v>4007</v>
      </c>
      <c r="B1380" t="s">
        <v>4008</v>
      </c>
      <c r="C1380" t="s">
        <v>43</v>
      </c>
      <c r="D1380">
        <v>124001</v>
      </c>
      <c r="G1380">
        <v>989376</v>
      </c>
      <c r="H1380" s="5">
        <v>2180</v>
      </c>
      <c r="I1380" s="5">
        <v>49465</v>
      </c>
      <c r="J1380" s="4">
        <v>45079.375</v>
      </c>
      <c r="K1380" s="4">
        <v>45085.125</v>
      </c>
      <c r="L1380" s="4">
        <v>45086.458333333336</v>
      </c>
      <c r="M1380" t="s">
        <v>4009</v>
      </c>
      <c r="N1380" s="3" t="s">
        <v>17</v>
      </c>
      <c r="P1380" t="s">
        <v>16</v>
      </c>
    </row>
    <row r="1381" spans="1:16">
      <c r="A1381" t="s">
        <v>4010</v>
      </c>
      <c r="B1381" t="s">
        <v>4011</v>
      </c>
      <c r="C1381" t="s">
        <v>43</v>
      </c>
      <c r="D1381">
        <v>132001</v>
      </c>
      <c r="G1381">
        <v>1049349</v>
      </c>
      <c r="H1381" s="5">
        <v>2180</v>
      </c>
      <c r="I1381" s="5">
        <v>20980</v>
      </c>
      <c r="J1381" s="4">
        <v>45087.25</v>
      </c>
      <c r="K1381" s="4">
        <v>45097.083333333336</v>
      </c>
      <c r="L1381" s="4">
        <v>45097.125</v>
      </c>
      <c r="M1381" t="s">
        <v>4012</v>
      </c>
      <c r="N1381" s="3" t="s">
        <v>17</v>
      </c>
      <c r="P1381" t="s">
        <v>16</v>
      </c>
    </row>
    <row r="1382" spans="1:16">
      <c r="A1382" t="s">
        <v>4010</v>
      </c>
      <c r="B1382" t="s">
        <v>4013</v>
      </c>
      <c r="C1382" t="s">
        <v>43</v>
      </c>
      <c r="D1382">
        <v>132001</v>
      </c>
      <c r="G1382">
        <v>1049349</v>
      </c>
      <c r="H1382" s="5">
        <v>2180</v>
      </c>
      <c r="I1382" s="5">
        <v>20980</v>
      </c>
      <c r="J1382" s="4">
        <v>45099.270833333336</v>
      </c>
      <c r="K1382" s="4">
        <v>45107.083333333336</v>
      </c>
      <c r="L1382" s="4">
        <v>45107.125</v>
      </c>
      <c r="M1382" t="s">
        <v>4014</v>
      </c>
      <c r="N1382" s="3" t="s">
        <v>17</v>
      </c>
      <c r="P1382" t="s">
        <v>16</v>
      </c>
    </row>
    <row r="1383" spans="1:16">
      <c r="A1383" t="s">
        <v>4010</v>
      </c>
      <c r="B1383" t="s">
        <v>4015</v>
      </c>
      <c r="C1383" t="s">
        <v>43</v>
      </c>
      <c r="D1383">
        <v>132001</v>
      </c>
      <c r="G1383">
        <v>1049349</v>
      </c>
      <c r="H1383" s="5">
        <v>2180</v>
      </c>
      <c r="I1383" s="5">
        <v>20980</v>
      </c>
      <c r="J1383" s="4">
        <v>45066.041666666664</v>
      </c>
      <c r="K1383" s="4">
        <v>45076.083333333336</v>
      </c>
      <c r="L1383" s="4">
        <v>45076.125</v>
      </c>
      <c r="M1383" t="s">
        <v>4016</v>
      </c>
      <c r="N1383" s="3" t="s">
        <v>17</v>
      </c>
      <c r="P1383" t="s">
        <v>16</v>
      </c>
    </row>
    <row r="1384" spans="1:16">
      <c r="A1384" t="s">
        <v>4010</v>
      </c>
      <c r="B1384" t="s">
        <v>4017</v>
      </c>
      <c r="C1384" t="s">
        <v>43</v>
      </c>
      <c r="D1384">
        <v>132001</v>
      </c>
      <c r="G1384">
        <v>1049349</v>
      </c>
      <c r="H1384" s="5">
        <v>2180</v>
      </c>
      <c r="I1384" s="5">
        <v>20980</v>
      </c>
      <c r="J1384" s="4">
        <v>45055.5</v>
      </c>
      <c r="K1384" s="4">
        <v>45063.083333333336</v>
      </c>
      <c r="L1384" s="4">
        <v>45063.125</v>
      </c>
      <c r="M1384" t="s">
        <v>4018</v>
      </c>
      <c r="N1384" s="3" t="s">
        <v>17</v>
      </c>
      <c r="P1384" t="s">
        <v>16</v>
      </c>
    </row>
    <row r="1385" spans="1:16">
      <c r="A1385" t="s">
        <v>4019</v>
      </c>
      <c r="B1385" t="s">
        <v>4020</v>
      </c>
      <c r="C1385" t="s">
        <v>43</v>
      </c>
      <c r="D1385">
        <v>123501</v>
      </c>
      <c r="G1385">
        <v>245291</v>
      </c>
      <c r="H1385" s="5">
        <v>1680</v>
      </c>
      <c r="I1385" s="5">
        <v>5000</v>
      </c>
      <c r="J1385" s="4">
        <v>45028.125</v>
      </c>
      <c r="K1385" s="4">
        <v>45035.125</v>
      </c>
      <c r="L1385" s="4">
        <v>45035.166666666664</v>
      </c>
      <c r="M1385" t="s">
        <v>4021</v>
      </c>
      <c r="N1385" s="3" t="s">
        <v>17</v>
      </c>
      <c r="P1385" t="s">
        <v>16</v>
      </c>
    </row>
    <row r="1386" spans="1:16">
      <c r="A1386" t="s">
        <v>4022</v>
      </c>
      <c r="B1386" t="s">
        <v>4023</v>
      </c>
      <c r="C1386" t="s">
        <v>43</v>
      </c>
      <c r="D1386">
        <v>132117</v>
      </c>
      <c r="G1386">
        <v>749870</v>
      </c>
      <c r="H1386" s="5">
        <v>2180</v>
      </c>
      <c r="I1386" s="5">
        <v>7500</v>
      </c>
      <c r="J1386" s="4">
        <v>44977.152777777781</v>
      </c>
      <c r="K1386" s="4">
        <v>44986.208333333336</v>
      </c>
      <c r="L1386" s="4">
        <v>44987.458333333336</v>
      </c>
      <c r="M1386" t="s">
        <v>4024</v>
      </c>
      <c r="N1386" s="3" t="s">
        <v>17</v>
      </c>
      <c r="P1386" t="s">
        <v>16</v>
      </c>
    </row>
    <row r="1387" spans="1:16">
      <c r="A1387" t="s">
        <v>4025</v>
      </c>
      <c r="B1387" t="s">
        <v>4026</v>
      </c>
      <c r="C1387" t="s">
        <v>43</v>
      </c>
      <c r="D1387">
        <v>132117</v>
      </c>
      <c r="G1387">
        <v>299248</v>
      </c>
      <c r="H1387" s="5">
        <v>2180</v>
      </c>
      <c r="I1387" s="5">
        <v>3000</v>
      </c>
      <c r="J1387" s="4">
        <v>44977.184027777781</v>
      </c>
      <c r="K1387" s="4">
        <v>44986.208333333336</v>
      </c>
      <c r="L1387" s="4">
        <v>44987.458333333336</v>
      </c>
      <c r="M1387" t="s">
        <v>4027</v>
      </c>
      <c r="N1387" s="3" t="s">
        <v>17</v>
      </c>
      <c r="P1387" t="s">
        <v>16</v>
      </c>
    </row>
    <row r="1388" spans="1:16">
      <c r="A1388" t="s">
        <v>4028</v>
      </c>
      <c r="B1388" t="s">
        <v>4029</v>
      </c>
      <c r="C1388" t="s">
        <v>43</v>
      </c>
      <c r="D1388">
        <v>121103</v>
      </c>
      <c r="G1388">
        <v>4966970</v>
      </c>
      <c r="H1388" s="5">
        <v>4180</v>
      </c>
      <c r="I1388" s="5">
        <v>99340</v>
      </c>
      <c r="J1388" s="4">
        <v>44965.208333333336</v>
      </c>
      <c r="K1388" s="4">
        <v>44980.208333333336</v>
      </c>
      <c r="L1388" s="4">
        <v>44981.458333333336</v>
      </c>
      <c r="M1388" t="s">
        <v>4030</v>
      </c>
      <c r="N1388" s="3" t="s">
        <v>17</v>
      </c>
      <c r="P1388" t="s">
        <v>16</v>
      </c>
    </row>
    <row r="1389" spans="1:16">
      <c r="A1389" s="4" t="s">
        <v>4031</v>
      </c>
      <c r="B1389" t="s">
        <v>4032</v>
      </c>
      <c r="C1389" t="s">
        <v>43</v>
      </c>
      <c r="D1389">
        <v>134112</v>
      </c>
      <c r="G1389">
        <v>4057953</v>
      </c>
      <c r="H1389" s="5">
        <v>6180</v>
      </c>
      <c r="I1389" s="5">
        <v>81160</v>
      </c>
      <c r="J1389" s="4">
        <v>45026.270833333336</v>
      </c>
      <c r="K1389" s="4">
        <v>45040.5</v>
      </c>
      <c r="L1389" s="4">
        <v>45040.125</v>
      </c>
      <c r="M1389" t="s">
        <v>4033</v>
      </c>
      <c r="N1389" s="3" t="s">
        <v>17</v>
      </c>
      <c r="P1389" t="s">
        <v>16</v>
      </c>
    </row>
    <row r="1390" spans="1:16">
      <c r="A1390" t="s">
        <v>4034</v>
      </c>
      <c r="B1390" t="s">
        <v>4035</v>
      </c>
      <c r="C1390" t="s">
        <v>43</v>
      </c>
      <c r="D1390">
        <v>134112</v>
      </c>
      <c r="G1390">
        <v>930734</v>
      </c>
      <c r="H1390" s="5">
        <v>2180</v>
      </c>
      <c r="I1390" s="5">
        <v>18620</v>
      </c>
      <c r="J1390" s="4">
        <v>45037.208333333336</v>
      </c>
      <c r="K1390" s="4">
        <v>45051.5</v>
      </c>
      <c r="L1390" s="4">
        <v>45051.125</v>
      </c>
      <c r="M1390" t="s">
        <v>4036</v>
      </c>
      <c r="N1390" s="3" t="s">
        <v>17</v>
      </c>
      <c r="P1390" t="s">
        <v>16</v>
      </c>
    </row>
    <row r="1391" spans="1:16">
      <c r="A1391" t="s">
        <v>4034</v>
      </c>
      <c r="B1391" t="s">
        <v>4035</v>
      </c>
      <c r="C1391" t="s">
        <v>43</v>
      </c>
      <c r="D1391">
        <v>134112</v>
      </c>
      <c r="G1391">
        <v>930734</v>
      </c>
      <c r="H1391" s="5">
        <v>2180</v>
      </c>
      <c r="I1391" s="5">
        <v>18620</v>
      </c>
      <c r="J1391" s="4">
        <v>45037.208333333336</v>
      </c>
      <c r="K1391" s="4">
        <v>45051.5</v>
      </c>
      <c r="L1391" s="4">
        <v>45051.125</v>
      </c>
      <c r="M1391" t="s">
        <v>4036</v>
      </c>
      <c r="N1391" s="3" t="s">
        <v>17</v>
      </c>
      <c r="P1391" t="s">
        <v>16</v>
      </c>
    </row>
    <row r="1392" spans="1:16">
      <c r="A1392" t="s">
        <v>4037</v>
      </c>
      <c r="B1392" t="s">
        <v>4038</v>
      </c>
      <c r="C1392" t="s">
        <v>43</v>
      </c>
      <c r="D1392">
        <v>125001</v>
      </c>
      <c r="G1392">
        <v>502496</v>
      </c>
      <c r="H1392" s="5">
        <v>1680</v>
      </c>
      <c r="I1392" s="5">
        <v>10250</v>
      </c>
      <c r="J1392" s="4">
        <v>45028.208333333336</v>
      </c>
      <c r="K1392" s="4">
        <v>45043.208333333336</v>
      </c>
      <c r="L1392" s="4">
        <v>45044.375</v>
      </c>
      <c r="M1392" t="s">
        <v>4039</v>
      </c>
      <c r="N1392" s="3" t="s">
        <v>17</v>
      </c>
      <c r="P1392" t="s">
        <v>16</v>
      </c>
    </row>
    <row r="1393" spans="1:16">
      <c r="A1393" t="s">
        <v>4040</v>
      </c>
      <c r="B1393" t="s">
        <v>4041</v>
      </c>
      <c r="C1393" t="s">
        <v>43</v>
      </c>
      <c r="D1393">
        <v>132114</v>
      </c>
      <c r="G1393">
        <v>369750</v>
      </c>
      <c r="H1393" s="5">
        <v>2180</v>
      </c>
      <c r="I1393" s="5">
        <v>7400</v>
      </c>
      <c r="J1393" s="4">
        <v>45055.375</v>
      </c>
      <c r="K1393" s="4">
        <v>45062.458333333336</v>
      </c>
      <c r="L1393" s="4">
        <v>45062.083333333336</v>
      </c>
      <c r="M1393" t="s">
        <v>4042</v>
      </c>
      <c r="N1393" s="3" t="s">
        <v>17</v>
      </c>
      <c r="P1393" t="s">
        <v>16</v>
      </c>
    </row>
    <row r="1394" spans="1:16">
      <c r="A1394" t="s">
        <v>4043</v>
      </c>
      <c r="B1394" t="s">
        <v>4044</v>
      </c>
      <c r="C1394" t="s">
        <v>43</v>
      </c>
      <c r="D1394">
        <v>136027</v>
      </c>
      <c r="G1394">
        <v>836383</v>
      </c>
      <c r="H1394" s="5">
        <v>2180</v>
      </c>
      <c r="I1394" s="5">
        <v>16720</v>
      </c>
      <c r="J1394" s="4">
        <v>45048.208333333336</v>
      </c>
      <c r="K1394" s="4">
        <v>45056.208333333336</v>
      </c>
      <c r="L1394" s="4">
        <v>45057.375</v>
      </c>
      <c r="M1394" t="s">
        <v>4045</v>
      </c>
      <c r="N1394" s="3" t="s">
        <v>17</v>
      </c>
      <c r="P1394" t="s">
        <v>16</v>
      </c>
    </row>
    <row r="1395" spans="1:16">
      <c r="A1395" t="s">
        <v>4046</v>
      </c>
      <c r="B1395" t="s">
        <v>4047</v>
      </c>
      <c r="C1395" t="s">
        <v>43</v>
      </c>
      <c r="D1395">
        <v>136027</v>
      </c>
      <c r="G1395">
        <v>663720</v>
      </c>
      <c r="H1395" s="5">
        <v>2180</v>
      </c>
      <c r="I1395" s="5">
        <v>13280</v>
      </c>
      <c r="J1395" s="4">
        <v>45048.208333333336</v>
      </c>
      <c r="K1395" s="4">
        <v>45056.208333333336</v>
      </c>
      <c r="L1395" s="4">
        <v>45057.375</v>
      </c>
      <c r="M1395" t="s">
        <v>4048</v>
      </c>
      <c r="N1395" s="3" t="s">
        <v>17</v>
      </c>
      <c r="P1395" t="s">
        <v>16</v>
      </c>
    </row>
    <row r="1396" spans="1:16">
      <c r="A1396" t="s">
        <v>4049</v>
      </c>
      <c r="B1396" t="s">
        <v>4050</v>
      </c>
      <c r="C1396" t="s">
        <v>43</v>
      </c>
      <c r="D1396">
        <v>136027</v>
      </c>
      <c r="G1396">
        <v>836383</v>
      </c>
      <c r="H1396" s="5">
        <v>2180</v>
      </c>
      <c r="I1396" s="5">
        <v>16720</v>
      </c>
      <c r="J1396" s="4">
        <v>45082.125</v>
      </c>
      <c r="K1396" s="4">
        <v>45089.208333333336</v>
      </c>
      <c r="L1396" s="4">
        <v>45090.375</v>
      </c>
      <c r="M1396" t="s">
        <v>4051</v>
      </c>
      <c r="N1396" s="3" t="s">
        <v>17</v>
      </c>
      <c r="P1396" t="s">
        <v>16</v>
      </c>
    </row>
    <row r="1397" spans="1:16">
      <c r="A1397" t="s">
        <v>4052</v>
      </c>
      <c r="B1397" t="s">
        <v>4053</v>
      </c>
      <c r="C1397" t="s">
        <v>43</v>
      </c>
      <c r="D1397">
        <v>124109</v>
      </c>
      <c r="G1397">
        <v>505950</v>
      </c>
      <c r="H1397" s="5">
        <v>2180</v>
      </c>
      <c r="I1397" s="5">
        <v>10120</v>
      </c>
      <c r="J1397" s="4">
        <v>44998.458333333336</v>
      </c>
      <c r="K1397" s="4">
        <v>45005.5</v>
      </c>
      <c r="L1397" s="4">
        <v>45005.041666666664</v>
      </c>
      <c r="M1397" t="s">
        <v>4054</v>
      </c>
      <c r="N1397" s="3" t="s">
        <v>17</v>
      </c>
      <c r="P1397" t="s">
        <v>16</v>
      </c>
    </row>
    <row r="1398" spans="1:16">
      <c r="A1398" t="s">
        <v>4052</v>
      </c>
      <c r="B1398" t="s">
        <v>4055</v>
      </c>
      <c r="C1398" t="s">
        <v>43</v>
      </c>
      <c r="D1398">
        <v>124109</v>
      </c>
      <c r="G1398">
        <v>505950</v>
      </c>
      <c r="H1398" s="5">
        <v>2180</v>
      </c>
      <c r="I1398" s="5">
        <v>10120</v>
      </c>
      <c r="J1398" s="4">
        <v>44951.208333333336</v>
      </c>
      <c r="K1398" s="4">
        <v>44959.5</v>
      </c>
      <c r="L1398" s="4">
        <v>44959.520833333336</v>
      </c>
      <c r="M1398" t="s">
        <v>4056</v>
      </c>
      <c r="N1398" s="3" t="s">
        <v>17</v>
      </c>
      <c r="P1398" t="s">
        <v>16</v>
      </c>
    </row>
    <row r="1399" spans="1:16">
      <c r="A1399" t="s">
        <v>4057</v>
      </c>
      <c r="C1399" t="s">
        <v>43</v>
      </c>
      <c r="D1399">
        <v>125033</v>
      </c>
      <c r="G1399">
        <v>2498187</v>
      </c>
      <c r="H1399" s="5">
        <v>2180</v>
      </c>
      <c r="I1399" s="5">
        <v>50000</v>
      </c>
      <c r="J1399" s="4">
        <v>45087.375</v>
      </c>
      <c r="K1399" s="4">
        <v>45104.208333333336</v>
      </c>
      <c r="L1399" s="4">
        <v>45105.375</v>
      </c>
      <c r="M1399" t="s">
        <v>4058</v>
      </c>
      <c r="N1399" s="3" t="s">
        <v>17</v>
      </c>
      <c r="P1399" t="s">
        <v>16</v>
      </c>
    </row>
    <row r="1400" spans="1:16">
      <c r="A1400" t="s">
        <v>4059</v>
      </c>
      <c r="B1400" t="s">
        <v>4060</v>
      </c>
      <c r="C1400" t="s">
        <v>43</v>
      </c>
      <c r="D1400">
        <v>122001</v>
      </c>
      <c r="G1400">
        <v>249721</v>
      </c>
      <c r="H1400" s="5">
        <v>2180</v>
      </c>
      <c r="I1400" s="5">
        <v>2500</v>
      </c>
      <c r="J1400" s="4">
        <v>44971.25</v>
      </c>
      <c r="K1400" s="4">
        <v>44977.041666666664</v>
      </c>
      <c r="L1400" s="4">
        <v>44977.041666666664</v>
      </c>
      <c r="M1400" t="s">
        <v>4061</v>
      </c>
      <c r="N1400" s="3" t="s">
        <v>17</v>
      </c>
      <c r="P1400" t="s">
        <v>16</v>
      </c>
    </row>
    <row r="1401" spans="1:16">
      <c r="A1401" t="s">
        <v>4062</v>
      </c>
      <c r="B1401" t="s">
        <v>4063</v>
      </c>
      <c r="C1401" t="s">
        <v>43</v>
      </c>
      <c r="D1401">
        <v>122001</v>
      </c>
      <c r="G1401">
        <v>249721</v>
      </c>
      <c r="H1401" s="5">
        <v>2180</v>
      </c>
      <c r="I1401" s="5">
        <v>5000</v>
      </c>
      <c r="J1401" s="4">
        <v>44987.208333333336</v>
      </c>
      <c r="K1401" s="4">
        <v>44993.375</v>
      </c>
      <c r="L1401" s="4">
        <v>44993.375</v>
      </c>
      <c r="M1401" t="s">
        <v>4064</v>
      </c>
      <c r="N1401" s="3" t="s">
        <v>17</v>
      </c>
      <c r="P1401" t="s">
        <v>16</v>
      </c>
    </row>
    <row r="1402" spans="1:16">
      <c r="A1402" t="s">
        <v>4062</v>
      </c>
      <c r="B1402" t="s">
        <v>4065</v>
      </c>
      <c r="C1402" t="s">
        <v>43</v>
      </c>
      <c r="D1402">
        <v>122001</v>
      </c>
      <c r="G1402">
        <v>249721</v>
      </c>
      <c r="H1402" s="5">
        <v>2180</v>
      </c>
      <c r="I1402" s="5">
        <v>5000</v>
      </c>
      <c r="J1402" s="4">
        <v>44978.416666666664</v>
      </c>
      <c r="K1402" s="4">
        <v>44984.375</v>
      </c>
      <c r="L1402" s="4">
        <v>44984.375</v>
      </c>
      <c r="M1402" t="s">
        <v>4066</v>
      </c>
      <c r="N1402" s="3" t="s">
        <v>17</v>
      </c>
      <c r="P1402" t="s">
        <v>16</v>
      </c>
    </row>
    <row r="1403" spans="1:16">
      <c r="A1403" t="s">
        <v>4067</v>
      </c>
      <c r="B1403" t="s">
        <v>4068</v>
      </c>
      <c r="C1403" t="s">
        <v>43</v>
      </c>
      <c r="D1403">
        <v>126102</v>
      </c>
      <c r="G1403">
        <v>242298</v>
      </c>
      <c r="H1403" s="5">
        <v>1680</v>
      </c>
      <c r="I1403" s="5">
        <v>4846</v>
      </c>
      <c r="J1403" s="4">
        <v>45044.125</v>
      </c>
      <c r="K1403" s="4">
        <v>45049.125</v>
      </c>
      <c r="L1403" s="4">
        <v>45049.166666666664</v>
      </c>
      <c r="M1403" t="s">
        <v>4069</v>
      </c>
      <c r="N1403" s="3" t="s">
        <v>17</v>
      </c>
      <c r="P1403" t="s">
        <v>16</v>
      </c>
    </row>
    <row r="1404" spans="1:16">
      <c r="A1404" t="s">
        <v>4067</v>
      </c>
      <c r="B1404" t="s">
        <v>4070</v>
      </c>
      <c r="C1404" t="s">
        <v>43</v>
      </c>
      <c r="D1404">
        <v>126102</v>
      </c>
      <c r="G1404">
        <v>242298</v>
      </c>
      <c r="H1404" s="5">
        <v>1680</v>
      </c>
      <c r="I1404" s="5">
        <v>4846</v>
      </c>
      <c r="J1404" s="4">
        <v>45051.125</v>
      </c>
      <c r="K1404" s="4">
        <v>45058.125</v>
      </c>
      <c r="L1404" s="4">
        <v>45058.166666666664</v>
      </c>
      <c r="M1404" t="s">
        <v>4071</v>
      </c>
      <c r="N1404" s="3" t="s">
        <v>17</v>
      </c>
      <c r="P1404" t="s">
        <v>16</v>
      </c>
    </row>
    <row r="1405" spans="1:16">
      <c r="A1405" t="s">
        <v>4072</v>
      </c>
      <c r="B1405" t="s">
        <v>4073</v>
      </c>
      <c r="C1405" t="s">
        <v>43</v>
      </c>
      <c r="D1405">
        <v>124001</v>
      </c>
      <c r="G1405">
        <v>145409</v>
      </c>
      <c r="H1405" s="5">
        <v>1680</v>
      </c>
      <c r="I1405" s="5">
        <v>2908</v>
      </c>
      <c r="J1405" s="4">
        <v>44960.166666666664</v>
      </c>
      <c r="K1405" s="4">
        <v>44967.208333333336</v>
      </c>
      <c r="L1405" s="4">
        <v>44967.208333333336</v>
      </c>
      <c r="M1405" t="s">
        <v>4074</v>
      </c>
      <c r="N1405" s="3" t="s">
        <v>17</v>
      </c>
      <c r="P1405" t="s">
        <v>16</v>
      </c>
    </row>
    <row r="1406" spans="1:16">
      <c r="A1406" t="s">
        <v>4075</v>
      </c>
      <c r="B1406" t="s">
        <v>4076</v>
      </c>
      <c r="C1406" t="s">
        <v>43</v>
      </c>
      <c r="D1406">
        <v>122503</v>
      </c>
      <c r="G1406">
        <v>454659</v>
      </c>
      <c r="H1406" s="5">
        <v>2180</v>
      </c>
      <c r="I1406" s="5">
        <v>22750</v>
      </c>
      <c r="J1406" s="4">
        <v>45082.041666666664</v>
      </c>
      <c r="K1406" s="4">
        <v>45089.375</v>
      </c>
      <c r="L1406" s="4">
        <v>45089.416666666664</v>
      </c>
      <c r="M1406" t="s">
        <v>4077</v>
      </c>
      <c r="N1406" s="3" t="s">
        <v>17</v>
      </c>
      <c r="P1406" t="s">
        <v>16</v>
      </c>
    </row>
    <row r="1407" spans="1:16">
      <c r="A1407" t="s">
        <v>4075</v>
      </c>
      <c r="B1407" t="s">
        <v>4078</v>
      </c>
      <c r="C1407" t="s">
        <v>43</v>
      </c>
      <c r="D1407">
        <v>122503</v>
      </c>
      <c r="G1407">
        <v>454659</v>
      </c>
      <c r="H1407" s="5">
        <v>2180</v>
      </c>
      <c r="I1407" s="5">
        <v>22750</v>
      </c>
      <c r="J1407" s="4">
        <v>45090.041666666664</v>
      </c>
      <c r="K1407" s="4">
        <v>45096.375</v>
      </c>
      <c r="L1407" s="4">
        <v>45096.416666666664</v>
      </c>
      <c r="M1407" t="s">
        <v>4079</v>
      </c>
      <c r="N1407" s="3" t="s">
        <v>17</v>
      </c>
      <c r="P1407" t="s">
        <v>16</v>
      </c>
    </row>
    <row r="1408" spans="1:16">
      <c r="A1408" t="s">
        <v>4080</v>
      </c>
      <c r="B1408" t="s">
        <v>4081</v>
      </c>
      <c r="C1408" t="s">
        <v>43</v>
      </c>
      <c r="D1408">
        <v>122503</v>
      </c>
      <c r="G1408">
        <v>454659</v>
      </c>
      <c r="H1408" s="5">
        <v>2180</v>
      </c>
      <c r="I1408" s="5">
        <v>22750</v>
      </c>
      <c r="J1408" s="4">
        <v>45097.041666666664</v>
      </c>
      <c r="K1408" s="4">
        <v>45103.375</v>
      </c>
      <c r="L1408" s="4">
        <v>45103.416666666664</v>
      </c>
      <c r="M1408" t="s">
        <v>4082</v>
      </c>
      <c r="N1408" s="3" t="s">
        <v>17</v>
      </c>
      <c r="P1408" t="s">
        <v>16</v>
      </c>
    </row>
    <row r="1409" spans="1:16">
      <c r="A1409" t="s">
        <v>4083</v>
      </c>
      <c r="B1409" t="s">
        <v>4084</v>
      </c>
      <c r="C1409" t="s">
        <v>43</v>
      </c>
      <c r="D1409">
        <v>122503</v>
      </c>
      <c r="G1409">
        <v>454659</v>
      </c>
      <c r="H1409" s="5">
        <v>2180</v>
      </c>
      <c r="I1409" s="5">
        <v>22750</v>
      </c>
      <c r="J1409" s="4">
        <v>45050.125</v>
      </c>
      <c r="K1409" s="4">
        <v>45055.208333333336</v>
      </c>
      <c r="L1409" s="4">
        <v>45056.375</v>
      </c>
      <c r="M1409" t="s">
        <v>4085</v>
      </c>
      <c r="N1409" s="3" t="s">
        <v>17</v>
      </c>
      <c r="P1409" t="s">
        <v>16</v>
      </c>
    </row>
    <row r="1410" spans="1:16">
      <c r="A1410" t="s">
        <v>4086</v>
      </c>
      <c r="B1410" t="s">
        <v>4087</v>
      </c>
      <c r="C1410" t="s">
        <v>43</v>
      </c>
      <c r="D1410">
        <v>122503</v>
      </c>
      <c r="G1410">
        <v>454659</v>
      </c>
      <c r="H1410" s="5">
        <v>2180</v>
      </c>
      <c r="I1410" s="5">
        <v>22750</v>
      </c>
      <c r="J1410" s="4">
        <v>45072.041666666664</v>
      </c>
      <c r="K1410" s="4">
        <v>45077.041666666664</v>
      </c>
      <c r="L1410" s="4">
        <v>45077.041666666664</v>
      </c>
      <c r="M1410" t="s">
        <v>4088</v>
      </c>
      <c r="N1410" s="3" t="s">
        <v>17</v>
      </c>
      <c r="P1410" t="s">
        <v>16</v>
      </c>
    </row>
    <row r="1411" spans="1:16">
      <c r="A1411" t="s">
        <v>4089</v>
      </c>
      <c r="B1411" t="s">
        <v>4090</v>
      </c>
      <c r="C1411" t="s">
        <v>43</v>
      </c>
      <c r="D1411">
        <v>122503</v>
      </c>
      <c r="G1411">
        <v>454659</v>
      </c>
      <c r="H1411" s="5">
        <v>2180</v>
      </c>
      <c r="I1411" s="5">
        <v>22750</v>
      </c>
      <c r="J1411" s="4">
        <v>45065.125</v>
      </c>
      <c r="K1411" s="4">
        <v>45070.208333333336</v>
      </c>
      <c r="L1411" s="4">
        <v>45071.375</v>
      </c>
      <c r="M1411" t="s">
        <v>4091</v>
      </c>
      <c r="N1411" s="3" t="s">
        <v>17</v>
      </c>
      <c r="P1411" t="s">
        <v>16</v>
      </c>
    </row>
    <row r="1412" spans="1:16">
      <c r="A1412" t="s">
        <v>4092</v>
      </c>
      <c r="B1412" t="s">
        <v>4093</v>
      </c>
      <c r="C1412" t="s">
        <v>43</v>
      </c>
      <c r="D1412">
        <v>124001</v>
      </c>
      <c r="G1412">
        <v>213000</v>
      </c>
      <c r="H1412" s="5">
        <v>1680</v>
      </c>
      <c r="I1412" s="5">
        <v>4260</v>
      </c>
      <c r="J1412" s="4">
        <v>44959.083333333336</v>
      </c>
      <c r="K1412" s="4">
        <v>44967.208333333336</v>
      </c>
      <c r="L1412" s="4">
        <v>44967.208333333336</v>
      </c>
      <c r="M1412" t="s">
        <v>4094</v>
      </c>
      <c r="N1412" s="3" t="s">
        <v>17</v>
      </c>
      <c r="P1412" t="s">
        <v>16</v>
      </c>
    </row>
    <row r="1413" spans="1:16">
      <c r="A1413" t="s">
        <v>4095</v>
      </c>
      <c r="B1413" t="s">
        <v>4096</v>
      </c>
      <c r="C1413" t="s">
        <v>43</v>
      </c>
      <c r="D1413">
        <v>124001</v>
      </c>
      <c r="G1413">
        <v>403000</v>
      </c>
      <c r="H1413" s="5">
        <v>1680</v>
      </c>
      <c r="I1413" s="5">
        <v>8060</v>
      </c>
      <c r="J1413" s="4">
        <v>44959.083333333336</v>
      </c>
      <c r="K1413" s="4">
        <v>44967.208333333336</v>
      </c>
      <c r="L1413" s="4">
        <v>44967.208333333336</v>
      </c>
      <c r="M1413" t="s">
        <v>4097</v>
      </c>
      <c r="N1413" s="3" t="s">
        <v>17</v>
      </c>
      <c r="P1413" t="s">
        <v>16</v>
      </c>
    </row>
    <row r="1414" spans="1:16">
      <c r="A1414" t="s">
        <v>4098</v>
      </c>
      <c r="B1414" t="s">
        <v>4099</v>
      </c>
      <c r="C1414" t="s">
        <v>43</v>
      </c>
      <c r="D1414">
        <v>124001</v>
      </c>
      <c r="G1414">
        <v>723787</v>
      </c>
      <c r="H1414" s="5">
        <v>2180</v>
      </c>
      <c r="I1414" s="5">
        <v>14480</v>
      </c>
      <c r="J1414" s="4">
        <v>44943.229166666664</v>
      </c>
      <c r="K1414" s="4">
        <v>44950.208333333336</v>
      </c>
      <c r="L1414" s="4">
        <v>44950.208333333336</v>
      </c>
      <c r="M1414" t="s">
        <v>4100</v>
      </c>
      <c r="N1414" s="3" t="s">
        <v>17</v>
      </c>
      <c r="P1414" t="s">
        <v>16</v>
      </c>
    </row>
    <row r="1415" spans="1:16">
      <c r="A1415" t="s">
        <v>4101</v>
      </c>
      <c r="B1415" t="s">
        <v>4102</v>
      </c>
      <c r="C1415" t="s">
        <v>43</v>
      </c>
      <c r="D1415">
        <v>124001</v>
      </c>
      <c r="G1415">
        <v>217454</v>
      </c>
      <c r="H1415" s="5">
        <v>1680</v>
      </c>
      <c r="I1415" s="5">
        <v>4580</v>
      </c>
      <c r="J1415" s="4">
        <v>45000.166666666664</v>
      </c>
      <c r="K1415" s="4">
        <v>45007.208333333336</v>
      </c>
      <c r="L1415" s="4">
        <v>45007.208333333336</v>
      </c>
      <c r="M1415" t="s">
        <v>4103</v>
      </c>
      <c r="N1415" s="3" t="s">
        <v>17</v>
      </c>
      <c r="P1415" t="s">
        <v>16</v>
      </c>
    </row>
    <row r="1416" spans="1:16">
      <c r="A1416" s="4" t="s">
        <v>4104</v>
      </c>
      <c r="B1416" t="s">
        <v>4105</v>
      </c>
      <c r="C1416" t="s">
        <v>43</v>
      </c>
      <c r="D1416">
        <v>124001</v>
      </c>
      <c r="G1416">
        <v>145409</v>
      </c>
      <c r="H1416" s="5">
        <v>1680</v>
      </c>
      <c r="I1416" s="5">
        <v>2908</v>
      </c>
      <c r="J1416" s="4">
        <v>44949.166666666664</v>
      </c>
      <c r="K1416" s="4">
        <v>44956.208333333336</v>
      </c>
      <c r="L1416" s="4">
        <v>44956.208333333336</v>
      </c>
      <c r="M1416" t="s">
        <v>4106</v>
      </c>
      <c r="N1416" s="3" t="s">
        <v>17</v>
      </c>
      <c r="P1416" t="s">
        <v>16</v>
      </c>
    </row>
    <row r="1417" spans="1:16">
      <c r="A1417" s="4" t="s">
        <v>4107</v>
      </c>
      <c r="B1417" t="s">
        <v>4108</v>
      </c>
      <c r="C1417" t="s">
        <v>43</v>
      </c>
      <c r="D1417">
        <v>124001</v>
      </c>
      <c r="G1417">
        <v>635006</v>
      </c>
      <c r="H1417" s="5">
        <v>2180</v>
      </c>
      <c r="I1417" s="5">
        <v>12700</v>
      </c>
      <c r="J1417" s="4">
        <v>45006.052083333336</v>
      </c>
      <c r="K1417" s="4">
        <v>45013.208333333336</v>
      </c>
      <c r="L1417" s="4">
        <v>45013.208333333336</v>
      </c>
      <c r="M1417" t="s">
        <v>4109</v>
      </c>
      <c r="N1417" s="3" t="s">
        <v>17</v>
      </c>
      <c r="P1417" t="s">
        <v>16</v>
      </c>
    </row>
    <row r="1418" spans="1:16">
      <c r="A1418" s="4" t="s">
        <v>4110</v>
      </c>
      <c r="B1418" t="s">
        <v>4111</v>
      </c>
      <c r="C1418" t="s">
        <v>43</v>
      </c>
      <c r="D1418">
        <v>124001</v>
      </c>
      <c r="G1418">
        <v>507827</v>
      </c>
      <c r="H1418" s="5">
        <v>2180</v>
      </c>
      <c r="I1418" s="5">
        <v>10157</v>
      </c>
      <c r="J1418" s="4">
        <v>45006.052083333336</v>
      </c>
      <c r="K1418" s="4">
        <v>45013.208333333336</v>
      </c>
      <c r="L1418" s="4">
        <v>45013.208333333336</v>
      </c>
      <c r="M1418" t="s">
        <v>4112</v>
      </c>
      <c r="N1418" s="3" t="s">
        <v>17</v>
      </c>
      <c r="P1418" t="s">
        <v>16</v>
      </c>
    </row>
    <row r="1419" spans="1:16">
      <c r="A1419" t="s">
        <v>4113</v>
      </c>
      <c r="B1419" t="s">
        <v>4114</v>
      </c>
      <c r="C1419" t="s">
        <v>43</v>
      </c>
      <c r="D1419">
        <v>124001</v>
      </c>
      <c r="G1419">
        <v>422951</v>
      </c>
      <c r="H1419" s="5">
        <v>1680</v>
      </c>
      <c r="I1419" s="5">
        <v>8460</v>
      </c>
      <c r="J1419" s="4">
        <v>44960.166666666664</v>
      </c>
      <c r="K1419" s="4">
        <v>44967.208333333336</v>
      </c>
      <c r="L1419" s="4">
        <v>44967.208333333336</v>
      </c>
      <c r="M1419" t="s">
        <v>4115</v>
      </c>
      <c r="N1419" s="3" t="s">
        <v>17</v>
      </c>
      <c r="P1419" t="s">
        <v>16</v>
      </c>
    </row>
    <row r="1420" spans="1:16">
      <c r="A1420" s="4" t="s">
        <v>4113</v>
      </c>
      <c r="B1420" t="s">
        <v>4116</v>
      </c>
      <c r="C1420" t="s">
        <v>43</v>
      </c>
      <c r="D1420">
        <v>124001</v>
      </c>
      <c r="G1420">
        <v>422951</v>
      </c>
      <c r="H1420" s="5">
        <v>1680</v>
      </c>
      <c r="I1420" s="5">
        <v>8460</v>
      </c>
      <c r="J1420" s="4">
        <v>44949.166666666664</v>
      </c>
      <c r="K1420" s="4">
        <v>44956.208333333336</v>
      </c>
      <c r="L1420" s="4">
        <v>44956.208333333336</v>
      </c>
      <c r="M1420" t="s">
        <v>4117</v>
      </c>
      <c r="N1420" s="3" t="s">
        <v>17</v>
      </c>
      <c r="P1420" t="s">
        <v>16</v>
      </c>
    </row>
    <row r="1421" spans="1:16">
      <c r="A1421" t="s">
        <v>4118</v>
      </c>
      <c r="B1421" t="s">
        <v>4119</v>
      </c>
      <c r="C1421" t="s">
        <v>43</v>
      </c>
      <c r="D1421">
        <v>132041</v>
      </c>
      <c r="G1421">
        <v>344454</v>
      </c>
      <c r="H1421" s="5">
        <v>2180</v>
      </c>
      <c r="I1421" s="5">
        <v>6880</v>
      </c>
      <c r="J1421" s="4">
        <v>45034.208333333336</v>
      </c>
      <c r="K1421" s="4">
        <v>45041.166666666664</v>
      </c>
      <c r="L1421" s="4">
        <v>45042.166666666664</v>
      </c>
      <c r="M1421" t="s">
        <v>4120</v>
      </c>
      <c r="N1421" s="3" t="s">
        <v>17</v>
      </c>
      <c r="P1421" t="s">
        <v>16</v>
      </c>
    </row>
    <row r="1422" spans="1:16">
      <c r="A1422" t="s">
        <v>4121</v>
      </c>
      <c r="B1422" t="s">
        <v>4122</v>
      </c>
      <c r="C1422" t="s">
        <v>43</v>
      </c>
      <c r="D1422">
        <v>125102</v>
      </c>
      <c r="G1422">
        <v>963784</v>
      </c>
      <c r="H1422">
        <v>963784</v>
      </c>
      <c r="I1422" s="5">
        <v>19300</v>
      </c>
      <c r="J1422" s="4">
        <v>44953.125</v>
      </c>
      <c r="K1422" s="4">
        <v>44970.208333333336</v>
      </c>
      <c r="L1422" s="4">
        <v>44971.458333333336</v>
      </c>
      <c r="M1422" t="s">
        <v>4123</v>
      </c>
      <c r="N1422" s="3" t="s">
        <v>17</v>
      </c>
      <c r="P1422" t="s">
        <v>16</v>
      </c>
    </row>
    <row r="1423" spans="1:16">
      <c r="A1423" t="s">
        <v>4124</v>
      </c>
      <c r="B1423" t="s">
        <v>4125</v>
      </c>
      <c r="C1423" t="s">
        <v>43</v>
      </c>
      <c r="D1423">
        <v>125102</v>
      </c>
      <c r="G1423">
        <v>959410</v>
      </c>
      <c r="H1423" s="5">
        <v>2180</v>
      </c>
      <c r="I1423" s="5">
        <v>19190</v>
      </c>
      <c r="J1423" s="4">
        <v>44953.125</v>
      </c>
      <c r="K1423" s="4">
        <v>44970.208333333336</v>
      </c>
      <c r="L1423" s="4">
        <v>44971.458333333336</v>
      </c>
      <c r="M1423" t="s">
        <v>4126</v>
      </c>
      <c r="N1423" s="3" t="s">
        <v>17</v>
      </c>
      <c r="P1423" t="s">
        <v>16</v>
      </c>
    </row>
    <row r="1424" spans="1:16">
      <c r="A1424" t="s">
        <v>4127</v>
      </c>
      <c r="B1424" t="s">
        <v>4128</v>
      </c>
      <c r="C1424" t="s">
        <v>43</v>
      </c>
      <c r="D1424">
        <v>125102</v>
      </c>
      <c r="G1424">
        <v>958856</v>
      </c>
      <c r="H1424">
        <v>958856</v>
      </c>
      <c r="I1424" s="5">
        <v>19180</v>
      </c>
      <c r="J1424" s="4">
        <v>44953.125</v>
      </c>
      <c r="K1424" s="4">
        <v>44970.208333333336</v>
      </c>
      <c r="L1424" s="4">
        <v>44971.458333333336</v>
      </c>
      <c r="M1424" t="s">
        <v>4129</v>
      </c>
      <c r="N1424" s="3" t="s">
        <v>17</v>
      </c>
      <c r="P1424" t="s">
        <v>16</v>
      </c>
    </row>
    <row r="1425" spans="1:16">
      <c r="A1425" t="s">
        <v>4130</v>
      </c>
      <c r="B1425" t="s">
        <v>4131</v>
      </c>
      <c r="C1425" t="s">
        <v>43</v>
      </c>
      <c r="D1425">
        <v>125102</v>
      </c>
      <c r="G1425">
        <v>963784</v>
      </c>
      <c r="H1425" s="5">
        <v>2180</v>
      </c>
      <c r="I1425" s="5">
        <v>19300</v>
      </c>
      <c r="J1425" s="4">
        <v>45001.166666666664</v>
      </c>
      <c r="K1425" s="4">
        <v>45008.208333333336</v>
      </c>
      <c r="L1425" s="4">
        <v>45009.416666666664</v>
      </c>
      <c r="M1425" t="s">
        <v>4132</v>
      </c>
      <c r="N1425" s="3" t="s">
        <v>17</v>
      </c>
      <c r="P1425" t="s">
        <v>16</v>
      </c>
    </row>
    <row r="1426" spans="1:16">
      <c r="A1426" t="s">
        <v>4133</v>
      </c>
      <c r="B1426" t="s">
        <v>4134</v>
      </c>
      <c r="C1426" t="s">
        <v>43</v>
      </c>
      <c r="D1426">
        <v>125102</v>
      </c>
      <c r="G1426">
        <v>959410</v>
      </c>
      <c r="H1426" s="5">
        <v>2180</v>
      </c>
      <c r="I1426" s="5">
        <v>19190</v>
      </c>
      <c r="J1426" s="4">
        <v>45001.166666666664</v>
      </c>
      <c r="K1426" s="4">
        <v>45008.208333333336</v>
      </c>
      <c r="L1426" s="4">
        <v>45009.416666666664</v>
      </c>
      <c r="M1426" t="s">
        <v>4135</v>
      </c>
      <c r="N1426" s="3" t="s">
        <v>17</v>
      </c>
      <c r="P1426" t="s">
        <v>16</v>
      </c>
    </row>
    <row r="1427" spans="1:16">
      <c r="A1427" t="s">
        <v>4136</v>
      </c>
      <c r="B1427" t="s">
        <v>4137</v>
      </c>
      <c r="C1427" t="s">
        <v>43</v>
      </c>
      <c r="D1427">
        <v>125102</v>
      </c>
      <c r="G1427">
        <v>958856</v>
      </c>
      <c r="H1427" s="5">
        <v>2180</v>
      </c>
      <c r="I1427" s="5">
        <v>19180</v>
      </c>
      <c r="J1427" s="4">
        <v>45001.166666666664</v>
      </c>
      <c r="K1427" s="4">
        <v>45008.208333333336</v>
      </c>
      <c r="L1427" s="4">
        <v>45009.416666666664</v>
      </c>
      <c r="M1427" t="s">
        <v>4138</v>
      </c>
      <c r="N1427" s="3" t="s">
        <v>17</v>
      </c>
      <c r="P1427" t="s">
        <v>16</v>
      </c>
    </row>
    <row r="1428" spans="1:16">
      <c r="A1428" t="s">
        <v>4139</v>
      </c>
      <c r="B1428" t="s">
        <v>4140</v>
      </c>
      <c r="C1428" t="s">
        <v>43</v>
      </c>
      <c r="D1428">
        <v>125076</v>
      </c>
      <c r="G1428">
        <v>853918</v>
      </c>
      <c r="H1428" s="5">
        <v>2180</v>
      </c>
      <c r="I1428" s="5">
        <v>17080</v>
      </c>
      <c r="J1428" s="4">
        <v>44939.208333333336</v>
      </c>
      <c r="K1428" s="4">
        <v>44949.208333333336</v>
      </c>
      <c r="L1428" s="4">
        <v>44950.458333333336</v>
      </c>
      <c r="M1428" t="s">
        <v>4141</v>
      </c>
      <c r="N1428" s="3" t="s">
        <v>17</v>
      </c>
      <c r="P1428" t="s">
        <v>16</v>
      </c>
    </row>
    <row r="1429" spans="1:16">
      <c r="A1429" t="s">
        <v>4142</v>
      </c>
      <c r="B1429" t="s">
        <v>4143</v>
      </c>
      <c r="C1429" t="s">
        <v>43</v>
      </c>
      <c r="D1429">
        <v>125076</v>
      </c>
      <c r="G1429">
        <v>1266985</v>
      </c>
      <c r="H1429" s="5">
        <v>2180</v>
      </c>
      <c r="I1429" s="5">
        <v>25340</v>
      </c>
      <c r="J1429" s="4">
        <v>44939.208333333336</v>
      </c>
      <c r="K1429" s="4">
        <v>44949.208333333336</v>
      </c>
      <c r="L1429" s="4">
        <v>44950.458333333336</v>
      </c>
      <c r="M1429" t="s">
        <v>4144</v>
      </c>
      <c r="N1429" s="3" t="s">
        <v>17</v>
      </c>
      <c r="P1429" t="s">
        <v>16</v>
      </c>
    </row>
    <row r="1430" spans="1:16">
      <c r="A1430" t="s">
        <v>4145</v>
      </c>
      <c r="B1430" t="s">
        <v>4146</v>
      </c>
      <c r="C1430" t="s">
        <v>43</v>
      </c>
      <c r="D1430">
        <v>132103</v>
      </c>
      <c r="G1430">
        <v>212107</v>
      </c>
      <c r="H1430" s="5">
        <v>1680</v>
      </c>
      <c r="I1430" s="5">
        <v>4240</v>
      </c>
      <c r="J1430" s="4">
        <v>45073.208333333336</v>
      </c>
      <c r="K1430" s="4">
        <v>45078.208333333336</v>
      </c>
      <c r="L1430" s="4">
        <v>45078.229166666664</v>
      </c>
      <c r="M1430" t="s">
        <v>4147</v>
      </c>
      <c r="N1430" s="3" t="s">
        <v>17</v>
      </c>
      <c r="P1430" t="s">
        <v>16</v>
      </c>
    </row>
    <row r="1431" spans="1:16">
      <c r="A1431" t="s">
        <v>4145</v>
      </c>
      <c r="B1431" t="s">
        <v>4148</v>
      </c>
      <c r="C1431" t="s">
        <v>43</v>
      </c>
      <c r="D1431">
        <v>132103</v>
      </c>
      <c r="G1431">
        <v>212107</v>
      </c>
      <c r="H1431" s="5">
        <v>1680</v>
      </c>
      <c r="I1431" s="5">
        <v>4240</v>
      </c>
      <c r="J1431" s="4">
        <v>45092.083333333336</v>
      </c>
      <c r="K1431" s="4">
        <v>45097.083333333336</v>
      </c>
      <c r="L1431" s="4">
        <v>45097.104166666664</v>
      </c>
      <c r="M1431" t="s">
        <v>4149</v>
      </c>
      <c r="N1431" s="3" t="s">
        <v>17</v>
      </c>
      <c r="P1431" t="s">
        <v>16</v>
      </c>
    </row>
    <row r="1432" spans="1:16">
      <c r="A1432" t="s">
        <v>4145</v>
      </c>
      <c r="C1432" t="s">
        <v>43</v>
      </c>
      <c r="D1432">
        <v>132103</v>
      </c>
      <c r="G1432">
        <v>212107</v>
      </c>
      <c r="H1432" s="5">
        <v>1680</v>
      </c>
      <c r="I1432" s="5">
        <v>4240</v>
      </c>
      <c r="J1432" s="4">
        <v>45034.208333333336</v>
      </c>
      <c r="K1432" s="4">
        <v>45040.208333333336</v>
      </c>
      <c r="L1432" s="4">
        <v>45040.25</v>
      </c>
      <c r="M1432" t="s">
        <v>4150</v>
      </c>
      <c r="N1432" s="3" t="s">
        <v>17</v>
      </c>
      <c r="P1432" t="s">
        <v>16</v>
      </c>
    </row>
    <row r="1433" spans="1:16">
      <c r="A1433" t="s">
        <v>4151</v>
      </c>
      <c r="B1433" t="s">
        <v>4152</v>
      </c>
      <c r="C1433" t="s">
        <v>43</v>
      </c>
      <c r="D1433">
        <v>132101</v>
      </c>
      <c r="G1433">
        <v>489699</v>
      </c>
      <c r="H1433" s="5">
        <v>1680</v>
      </c>
      <c r="I1433" s="5">
        <v>9794</v>
      </c>
      <c r="J1433" s="4">
        <v>45029.083333333336</v>
      </c>
      <c r="K1433" s="4">
        <v>45035.083333333336</v>
      </c>
      <c r="L1433" s="4">
        <v>45035.166666666664</v>
      </c>
      <c r="M1433" t="s">
        <v>4153</v>
      </c>
      <c r="N1433" s="3" t="s">
        <v>17</v>
      </c>
      <c r="P1433" t="s">
        <v>16</v>
      </c>
    </row>
    <row r="1434" spans="1:16">
      <c r="A1434" t="s">
        <v>4154</v>
      </c>
      <c r="C1434" t="s">
        <v>43</v>
      </c>
      <c r="D1434">
        <v>121102</v>
      </c>
      <c r="G1434">
        <v>1929473</v>
      </c>
      <c r="H1434" s="5">
        <v>3180</v>
      </c>
      <c r="I1434" s="5">
        <v>38000</v>
      </c>
      <c r="J1434" s="4">
        <v>45063.5</v>
      </c>
      <c r="K1434" s="4">
        <v>45070.5</v>
      </c>
      <c r="L1434" s="4">
        <v>45071.375</v>
      </c>
      <c r="M1434" t="s">
        <v>4155</v>
      </c>
      <c r="N1434" s="3" t="s">
        <v>17</v>
      </c>
      <c r="P1434" t="s">
        <v>16</v>
      </c>
    </row>
    <row r="1435" spans="1:16">
      <c r="A1435" t="s">
        <v>4156</v>
      </c>
      <c r="B1435" t="s">
        <v>4157</v>
      </c>
      <c r="C1435" t="s">
        <v>43</v>
      </c>
      <c r="D1435">
        <v>125076</v>
      </c>
      <c r="G1435">
        <v>533041</v>
      </c>
      <c r="H1435" s="5">
        <v>2180</v>
      </c>
      <c r="I1435" s="5">
        <v>10660</v>
      </c>
      <c r="J1435" s="4">
        <v>44967.208333333336</v>
      </c>
      <c r="K1435" s="4">
        <v>44977.208333333336</v>
      </c>
      <c r="L1435" s="4">
        <v>44978.458333333336</v>
      </c>
      <c r="M1435" t="s">
        <v>4158</v>
      </c>
      <c r="N1435" s="3" t="s">
        <v>17</v>
      </c>
      <c r="P1435" t="s">
        <v>16</v>
      </c>
    </row>
    <row r="1436" spans="1:16">
      <c r="A1436" t="s">
        <v>4159</v>
      </c>
      <c r="B1436" t="s">
        <v>4160</v>
      </c>
      <c r="C1436" t="s">
        <v>43</v>
      </c>
      <c r="D1436">
        <v>125076</v>
      </c>
      <c r="G1436">
        <v>533041</v>
      </c>
      <c r="H1436" s="5">
        <v>2180</v>
      </c>
      <c r="I1436" s="5">
        <v>10660</v>
      </c>
      <c r="J1436" s="4">
        <v>44939.208333333336</v>
      </c>
      <c r="K1436" s="4">
        <v>44949.208333333336</v>
      </c>
      <c r="L1436" s="4">
        <v>44950.458333333336</v>
      </c>
      <c r="M1436" t="s">
        <v>4161</v>
      </c>
      <c r="N1436" s="3" t="s">
        <v>17</v>
      </c>
      <c r="P1436" t="s">
        <v>16</v>
      </c>
    </row>
    <row r="1437" spans="1:16">
      <c r="A1437" t="s">
        <v>49</v>
      </c>
      <c r="B1437" t="s">
        <v>4162</v>
      </c>
      <c r="C1437" t="s">
        <v>43</v>
      </c>
      <c r="D1437">
        <v>125076</v>
      </c>
      <c r="G1437">
        <v>898081</v>
      </c>
      <c r="H1437" s="5">
        <v>2180</v>
      </c>
      <c r="I1437" s="5">
        <v>17960</v>
      </c>
      <c r="J1437" s="4">
        <v>44967.208333333336</v>
      </c>
      <c r="K1437" s="4">
        <v>44977.208333333336</v>
      </c>
      <c r="L1437" s="4">
        <v>44978.458333333336</v>
      </c>
      <c r="M1437" t="s">
        <v>4163</v>
      </c>
      <c r="N1437" s="3" t="s">
        <v>17</v>
      </c>
      <c r="P1437" t="s">
        <v>16</v>
      </c>
    </row>
    <row r="1438" spans="1:16">
      <c r="A1438" t="s">
        <v>4164</v>
      </c>
      <c r="B1438" t="s">
        <v>4165</v>
      </c>
      <c r="C1438" t="s">
        <v>43</v>
      </c>
      <c r="D1438">
        <v>125076</v>
      </c>
      <c r="G1438">
        <v>1078564</v>
      </c>
      <c r="H1438" s="5">
        <v>2180</v>
      </c>
      <c r="I1438" s="5">
        <v>21580</v>
      </c>
      <c r="J1438" s="4">
        <v>44939.208333333336</v>
      </c>
      <c r="K1438" s="4">
        <v>44949.208333333336</v>
      </c>
      <c r="L1438" s="4">
        <v>44950.458333333336</v>
      </c>
      <c r="M1438" t="s">
        <v>4166</v>
      </c>
      <c r="N1438" s="3" t="s">
        <v>17</v>
      </c>
      <c r="P1438" t="s">
        <v>16</v>
      </c>
    </row>
    <row r="1439" spans="1:16">
      <c r="A1439" t="s">
        <v>4167</v>
      </c>
      <c r="B1439" t="s">
        <v>4168</v>
      </c>
      <c r="C1439" t="s">
        <v>43</v>
      </c>
      <c r="D1439">
        <v>125076</v>
      </c>
      <c r="G1439">
        <v>309632</v>
      </c>
      <c r="H1439" s="5">
        <v>1680</v>
      </c>
      <c r="I1439" s="5">
        <v>6200</v>
      </c>
      <c r="J1439" s="4">
        <v>44967.208333333336</v>
      </c>
      <c r="K1439" s="4">
        <v>44977.208333333336</v>
      </c>
      <c r="L1439" s="4">
        <v>44978.458333333336</v>
      </c>
      <c r="M1439" t="s">
        <v>4169</v>
      </c>
      <c r="N1439" s="3" t="s">
        <v>17</v>
      </c>
      <c r="P1439" t="s">
        <v>16</v>
      </c>
    </row>
    <row r="1440" spans="1:16">
      <c r="A1440" s="4" t="s">
        <v>4167</v>
      </c>
      <c r="B1440" t="s">
        <v>4170</v>
      </c>
      <c r="C1440" t="s">
        <v>43</v>
      </c>
      <c r="D1440">
        <v>125076</v>
      </c>
      <c r="G1440">
        <v>309632</v>
      </c>
      <c r="H1440" s="5">
        <v>1680</v>
      </c>
      <c r="I1440" s="5">
        <v>6200</v>
      </c>
      <c r="J1440" s="4">
        <v>45014.208333333336</v>
      </c>
      <c r="K1440" s="4">
        <v>45020.208333333336</v>
      </c>
      <c r="L1440" s="4">
        <v>45021.458333333336</v>
      </c>
      <c r="M1440" t="s">
        <v>4171</v>
      </c>
      <c r="N1440" s="3" t="s">
        <v>17</v>
      </c>
      <c r="P1440" t="s">
        <v>16</v>
      </c>
    </row>
    <row r="1441" spans="1:16">
      <c r="A1441" t="s">
        <v>4172</v>
      </c>
      <c r="B1441" t="s">
        <v>4173</v>
      </c>
      <c r="C1441" t="s">
        <v>43</v>
      </c>
      <c r="D1441">
        <v>125076</v>
      </c>
      <c r="G1441">
        <v>998639</v>
      </c>
      <c r="H1441" s="5">
        <v>2180</v>
      </c>
      <c r="I1441" s="5">
        <v>19980</v>
      </c>
      <c r="J1441" s="4">
        <v>44967.208333333336</v>
      </c>
      <c r="K1441" s="4">
        <v>44977.208333333336</v>
      </c>
      <c r="L1441" s="4">
        <v>44978.458333333336</v>
      </c>
      <c r="M1441" t="s">
        <v>4174</v>
      </c>
      <c r="N1441" s="3" t="s">
        <v>17</v>
      </c>
      <c r="P1441" t="s">
        <v>16</v>
      </c>
    </row>
    <row r="1442" spans="1:16">
      <c r="A1442" t="s">
        <v>4175</v>
      </c>
      <c r="B1442" t="s">
        <v>4176</v>
      </c>
      <c r="C1442" t="s">
        <v>43</v>
      </c>
      <c r="D1442">
        <v>125076</v>
      </c>
      <c r="G1442">
        <v>4952735</v>
      </c>
      <c r="H1442" s="5">
        <v>6180</v>
      </c>
      <c r="I1442" s="5">
        <v>99060</v>
      </c>
      <c r="J1442" s="4">
        <v>44953.208333333336</v>
      </c>
      <c r="K1442" s="4">
        <v>44972.208333333336</v>
      </c>
      <c r="L1442" s="4">
        <v>44973.458333333336</v>
      </c>
      <c r="M1442" t="s">
        <v>4177</v>
      </c>
      <c r="N1442" s="3" t="s">
        <v>17</v>
      </c>
      <c r="P1442" t="s">
        <v>16</v>
      </c>
    </row>
    <row r="1443" spans="1:16">
      <c r="A1443" t="s">
        <v>4178</v>
      </c>
      <c r="B1443" t="s">
        <v>4179</v>
      </c>
      <c r="C1443" t="s">
        <v>43</v>
      </c>
      <c r="D1443">
        <v>125076</v>
      </c>
      <c r="G1443">
        <v>2746494</v>
      </c>
      <c r="H1443" s="5">
        <v>6180</v>
      </c>
      <c r="I1443" s="5">
        <v>54920</v>
      </c>
      <c r="J1443" s="4">
        <v>44953.208333333336</v>
      </c>
      <c r="K1443" s="4">
        <v>44972.208333333336</v>
      </c>
      <c r="L1443" s="4">
        <v>44973.458333333336</v>
      </c>
      <c r="M1443" t="s">
        <v>4180</v>
      </c>
      <c r="N1443" s="3" t="s">
        <v>17</v>
      </c>
      <c r="P1443" t="s">
        <v>16</v>
      </c>
    </row>
    <row r="1444" spans="1:16">
      <c r="A1444" t="s">
        <v>4181</v>
      </c>
      <c r="B1444" t="s">
        <v>4182</v>
      </c>
      <c r="C1444" t="s">
        <v>43</v>
      </c>
      <c r="D1444">
        <v>125076</v>
      </c>
      <c r="G1444">
        <v>4990446</v>
      </c>
      <c r="H1444">
        <v>4990446</v>
      </c>
      <c r="I1444" s="5">
        <v>99800</v>
      </c>
      <c r="J1444" s="4">
        <v>44953.208333333336</v>
      </c>
      <c r="K1444" s="4">
        <v>44972.208333333336</v>
      </c>
      <c r="L1444" s="4">
        <v>44973.458333333336</v>
      </c>
      <c r="M1444" t="s">
        <v>4183</v>
      </c>
      <c r="N1444" s="3" t="s">
        <v>17</v>
      </c>
      <c r="P1444" t="s">
        <v>16</v>
      </c>
    </row>
    <row r="1445" spans="1:16">
      <c r="A1445" t="s">
        <v>4184</v>
      </c>
      <c r="B1445" t="s">
        <v>4185</v>
      </c>
      <c r="C1445" t="s">
        <v>43</v>
      </c>
      <c r="D1445">
        <v>125076</v>
      </c>
      <c r="G1445">
        <v>1354455</v>
      </c>
      <c r="H1445" s="5">
        <v>2180</v>
      </c>
      <c r="I1445" s="5">
        <v>27080</v>
      </c>
      <c r="J1445" s="4">
        <v>44967.208333333336</v>
      </c>
      <c r="K1445" s="4">
        <v>44977.208333333336</v>
      </c>
      <c r="L1445" s="4">
        <v>44978.458333333336</v>
      </c>
      <c r="M1445" t="s">
        <v>4186</v>
      </c>
      <c r="N1445" s="3" t="s">
        <v>17</v>
      </c>
      <c r="P1445" t="s">
        <v>16</v>
      </c>
    </row>
    <row r="1446" spans="1:16">
      <c r="A1446" s="4" t="s">
        <v>4184</v>
      </c>
      <c r="B1446" t="s">
        <v>4187</v>
      </c>
      <c r="C1446" t="s">
        <v>43</v>
      </c>
      <c r="D1446">
        <v>125076</v>
      </c>
      <c r="G1446">
        <v>1354455</v>
      </c>
      <c r="H1446" s="5">
        <v>2180</v>
      </c>
      <c r="I1446" s="5">
        <v>27080</v>
      </c>
      <c r="J1446" s="4">
        <v>45014.208333333336</v>
      </c>
      <c r="K1446" s="4">
        <v>45020.208333333336</v>
      </c>
      <c r="L1446" s="4">
        <v>45021.458333333336</v>
      </c>
      <c r="M1446" t="s">
        <v>4188</v>
      </c>
      <c r="N1446" s="3" t="s">
        <v>17</v>
      </c>
      <c r="P1446" t="s">
        <v>16</v>
      </c>
    </row>
    <row r="1447" spans="1:16">
      <c r="A1447" t="s">
        <v>4189</v>
      </c>
      <c r="C1447" t="s">
        <v>43</v>
      </c>
      <c r="D1447">
        <v>125121</v>
      </c>
      <c r="G1447">
        <v>564186</v>
      </c>
      <c r="H1447" s="5">
        <v>1680</v>
      </c>
      <c r="I1447" s="5">
        <v>11285</v>
      </c>
      <c r="J1447" s="4">
        <v>45087.208333333336</v>
      </c>
      <c r="K1447" s="4">
        <v>45097.208333333336</v>
      </c>
      <c r="L1447" s="4">
        <v>45098.375</v>
      </c>
      <c r="M1447" t="s">
        <v>4190</v>
      </c>
      <c r="N1447" s="3" t="s">
        <v>17</v>
      </c>
      <c r="P1447" t="s">
        <v>16</v>
      </c>
    </row>
    <row r="1448" spans="1:16">
      <c r="A1448" t="s">
        <v>4191</v>
      </c>
      <c r="B1448" t="s">
        <v>4192</v>
      </c>
      <c r="C1448" t="s">
        <v>43</v>
      </c>
      <c r="D1448">
        <v>131301</v>
      </c>
      <c r="G1448">
        <v>452185</v>
      </c>
      <c r="H1448" s="5">
        <v>2180</v>
      </c>
      <c r="I1448" s="5">
        <v>9043</v>
      </c>
      <c r="J1448" s="4">
        <v>45091.375</v>
      </c>
      <c r="K1448" s="4">
        <v>45099.416666666664</v>
      </c>
      <c r="L1448" s="4">
        <v>45100.375</v>
      </c>
      <c r="M1448" t="s">
        <v>4193</v>
      </c>
      <c r="N1448" s="3" t="s">
        <v>17</v>
      </c>
      <c r="P1448" t="s">
        <v>16</v>
      </c>
    </row>
    <row r="1449" spans="1:16">
      <c r="A1449" t="s">
        <v>4194</v>
      </c>
      <c r="B1449" t="s">
        <v>4195</v>
      </c>
      <c r="C1449" t="s">
        <v>43</v>
      </c>
      <c r="D1449">
        <v>125039</v>
      </c>
      <c r="G1449">
        <v>352586</v>
      </c>
      <c r="H1449" s="5">
        <v>2680</v>
      </c>
      <c r="I1449" s="5">
        <v>7050</v>
      </c>
      <c r="J1449" s="4">
        <v>45051.375</v>
      </c>
      <c r="K1449" s="4">
        <v>45057.208333333336</v>
      </c>
      <c r="L1449" s="4">
        <v>45058.458333333336</v>
      </c>
      <c r="M1449" t="s">
        <v>4196</v>
      </c>
      <c r="N1449" s="3" t="s">
        <v>17</v>
      </c>
      <c r="P1449" t="s">
        <v>16</v>
      </c>
    </row>
    <row r="1450" spans="1:16">
      <c r="A1450" t="s">
        <v>4197</v>
      </c>
      <c r="B1450" t="s">
        <v>4198</v>
      </c>
      <c r="C1450" t="s">
        <v>43</v>
      </c>
      <c r="D1450">
        <v>125076</v>
      </c>
      <c r="G1450">
        <v>618199</v>
      </c>
      <c r="H1450" s="5">
        <v>2180</v>
      </c>
      <c r="I1450" s="5">
        <v>12360</v>
      </c>
      <c r="J1450" s="4">
        <v>44967.208333333336</v>
      </c>
      <c r="K1450" s="4">
        <v>44977.208333333336</v>
      </c>
      <c r="L1450" s="4">
        <v>44978.458333333336</v>
      </c>
      <c r="M1450" t="s">
        <v>4199</v>
      </c>
      <c r="N1450" s="3" t="s">
        <v>17</v>
      </c>
      <c r="P1450" t="s">
        <v>16</v>
      </c>
    </row>
    <row r="1451" spans="1:16">
      <c r="A1451" t="s">
        <v>50</v>
      </c>
      <c r="B1451" t="s">
        <v>4200</v>
      </c>
      <c r="C1451" t="s">
        <v>43</v>
      </c>
      <c r="D1451">
        <v>125076</v>
      </c>
      <c r="G1451">
        <v>903309</v>
      </c>
      <c r="H1451" s="5">
        <v>2180</v>
      </c>
      <c r="I1451" s="5">
        <v>18060</v>
      </c>
      <c r="J1451" s="4">
        <v>44967.208333333336</v>
      </c>
      <c r="K1451" s="4">
        <v>44977.208333333336</v>
      </c>
      <c r="L1451" s="4">
        <v>44978.458333333336</v>
      </c>
      <c r="M1451" t="s">
        <v>4201</v>
      </c>
      <c r="N1451" s="3" t="s">
        <v>17</v>
      </c>
      <c r="P1451" t="s">
        <v>16</v>
      </c>
    </row>
    <row r="1452" spans="1:16">
      <c r="A1452" t="s">
        <v>4202</v>
      </c>
      <c r="B1452" t="s">
        <v>4203</v>
      </c>
      <c r="C1452" t="s">
        <v>43</v>
      </c>
      <c r="D1452">
        <v>135102</v>
      </c>
      <c r="G1452">
        <v>492418</v>
      </c>
      <c r="H1452" s="5">
        <v>2180</v>
      </c>
      <c r="I1452" s="5">
        <v>9800</v>
      </c>
      <c r="J1452" s="4">
        <v>45082.208333333336</v>
      </c>
      <c r="K1452" s="4">
        <v>45089.416666666664</v>
      </c>
      <c r="L1452" s="4">
        <v>45089.208333333336</v>
      </c>
      <c r="M1452" t="s">
        <v>4204</v>
      </c>
      <c r="N1452" s="3" t="s">
        <v>17</v>
      </c>
      <c r="P1452" t="s">
        <v>16</v>
      </c>
    </row>
    <row r="1453" spans="1:16">
      <c r="A1453" t="s">
        <v>4205</v>
      </c>
      <c r="B1453" t="s">
        <v>4206</v>
      </c>
      <c r="C1453" t="s">
        <v>43</v>
      </c>
      <c r="D1453">
        <v>125076</v>
      </c>
      <c r="G1453">
        <v>382540</v>
      </c>
      <c r="H1453" s="5">
        <v>1680</v>
      </c>
      <c r="I1453" s="5">
        <v>7660</v>
      </c>
      <c r="J1453" s="4">
        <v>44967.208333333336</v>
      </c>
      <c r="K1453" s="4">
        <v>44977.208333333336</v>
      </c>
      <c r="L1453" s="4">
        <v>44978.458333333336</v>
      </c>
      <c r="M1453" t="s">
        <v>4207</v>
      </c>
      <c r="N1453" s="3" t="s">
        <v>17</v>
      </c>
      <c r="P1453" t="s">
        <v>16</v>
      </c>
    </row>
    <row r="1454" spans="1:16">
      <c r="A1454" s="4" t="s">
        <v>4205</v>
      </c>
      <c r="B1454" t="s">
        <v>4208</v>
      </c>
      <c r="C1454" t="s">
        <v>43</v>
      </c>
      <c r="D1454">
        <v>125076</v>
      </c>
      <c r="G1454">
        <v>382540</v>
      </c>
      <c r="H1454" s="5">
        <v>1680</v>
      </c>
      <c r="I1454" s="5">
        <v>7660</v>
      </c>
      <c r="J1454" s="4">
        <v>45014.208333333336</v>
      </c>
      <c r="K1454" s="4">
        <v>45020.208333333336</v>
      </c>
      <c r="L1454" s="4">
        <v>45021.458333333336</v>
      </c>
      <c r="M1454" t="s">
        <v>4209</v>
      </c>
      <c r="N1454" s="3" t="s">
        <v>17</v>
      </c>
      <c r="P1454" t="s">
        <v>16</v>
      </c>
    </row>
    <row r="1455" spans="1:16">
      <c r="A1455" t="s">
        <v>4210</v>
      </c>
      <c r="B1455" t="s">
        <v>4211</v>
      </c>
      <c r="C1455" t="s">
        <v>43</v>
      </c>
      <c r="D1455">
        <v>125076</v>
      </c>
      <c r="G1455">
        <v>498738</v>
      </c>
      <c r="H1455" s="5">
        <v>1680</v>
      </c>
      <c r="I1455" s="5">
        <v>9980</v>
      </c>
      <c r="J1455" s="4">
        <v>44967.208333333336</v>
      </c>
      <c r="K1455" s="4">
        <v>44977.208333333336</v>
      </c>
      <c r="L1455" s="4">
        <v>44978.458333333336</v>
      </c>
      <c r="M1455" t="s">
        <v>4212</v>
      </c>
      <c r="N1455" s="3" t="s">
        <v>17</v>
      </c>
      <c r="P1455" t="s">
        <v>16</v>
      </c>
    </row>
    <row r="1456" spans="1:16">
      <c r="A1456" t="s">
        <v>4213</v>
      </c>
      <c r="B1456" t="s">
        <v>4214</v>
      </c>
      <c r="C1456" t="s">
        <v>43</v>
      </c>
      <c r="D1456">
        <v>125076</v>
      </c>
      <c r="G1456">
        <v>996148</v>
      </c>
      <c r="H1456" s="5">
        <v>2180</v>
      </c>
      <c r="I1456" s="5">
        <v>19920</v>
      </c>
      <c r="J1456" s="4">
        <v>44967.208333333336</v>
      </c>
      <c r="K1456" s="4">
        <v>44977.208333333336</v>
      </c>
      <c r="L1456" s="4">
        <v>44978.458333333336</v>
      </c>
      <c r="M1456" t="s">
        <v>4215</v>
      </c>
      <c r="N1456" s="3" t="s">
        <v>17</v>
      </c>
      <c r="P1456" t="s">
        <v>16</v>
      </c>
    </row>
    <row r="1457" spans="1:16">
      <c r="A1457" t="s">
        <v>4216</v>
      </c>
      <c r="B1457" t="s">
        <v>4217</v>
      </c>
      <c r="C1457" t="s">
        <v>43</v>
      </c>
      <c r="D1457">
        <v>125076</v>
      </c>
      <c r="G1457">
        <v>468618</v>
      </c>
      <c r="H1457" s="5">
        <v>1680</v>
      </c>
      <c r="I1457" s="5">
        <v>9380</v>
      </c>
      <c r="J1457" s="4">
        <v>44939.208333333336</v>
      </c>
      <c r="K1457" s="4">
        <v>44949.208333333336</v>
      </c>
      <c r="L1457" s="4">
        <v>44950.458333333336</v>
      </c>
      <c r="M1457" t="s">
        <v>4218</v>
      </c>
      <c r="N1457" s="3" t="s">
        <v>17</v>
      </c>
      <c r="P1457" t="s">
        <v>16</v>
      </c>
    </row>
    <row r="1458" spans="1:16">
      <c r="A1458" t="s">
        <v>4219</v>
      </c>
      <c r="B1458" t="s">
        <v>4220</v>
      </c>
      <c r="C1458" t="s">
        <v>43</v>
      </c>
      <c r="D1458">
        <v>134112</v>
      </c>
      <c r="G1458">
        <v>296000</v>
      </c>
      <c r="H1458" s="5">
        <v>2180</v>
      </c>
      <c r="I1458" s="5">
        <v>6000</v>
      </c>
      <c r="J1458" s="4">
        <v>45086.229166666664</v>
      </c>
      <c r="K1458" s="4">
        <v>45093.458333333336</v>
      </c>
      <c r="L1458" s="4">
        <v>45093.041666666664</v>
      </c>
      <c r="M1458" t="s">
        <v>4221</v>
      </c>
      <c r="N1458" s="3" t="s">
        <v>17</v>
      </c>
      <c r="P1458" t="s">
        <v>16</v>
      </c>
    </row>
    <row r="1459" spans="1:16">
      <c r="A1459" t="s">
        <v>4222</v>
      </c>
      <c r="B1459" t="s">
        <v>4223</v>
      </c>
      <c r="C1459" t="s">
        <v>43</v>
      </c>
      <c r="D1459">
        <v>122001</v>
      </c>
      <c r="G1459">
        <v>2472564</v>
      </c>
      <c r="H1459">
        <v>2180</v>
      </c>
      <c r="I1459">
        <v>49500</v>
      </c>
      <c r="J1459" s="4">
        <v>44899.5</v>
      </c>
      <c r="K1459" s="4">
        <v>44907.5</v>
      </c>
      <c r="L1459" s="4">
        <v>44907.125</v>
      </c>
      <c r="M1459" t="s">
        <v>4224</v>
      </c>
      <c r="N1459" s="3" t="s">
        <v>17</v>
      </c>
      <c r="P1459" t="s">
        <v>16</v>
      </c>
    </row>
    <row r="1460" spans="1:16">
      <c r="A1460" t="s">
        <v>4225</v>
      </c>
      <c r="B1460" t="s">
        <v>4226</v>
      </c>
      <c r="C1460" t="s">
        <v>43</v>
      </c>
      <c r="D1460">
        <v>122001</v>
      </c>
      <c r="G1460">
        <v>2472564</v>
      </c>
      <c r="H1460">
        <v>2180</v>
      </c>
      <c r="I1460">
        <v>49500</v>
      </c>
      <c r="J1460" s="4">
        <v>44899.5</v>
      </c>
      <c r="K1460" s="4">
        <v>44907.5</v>
      </c>
      <c r="L1460" s="4">
        <v>44907.125</v>
      </c>
      <c r="M1460" t="s">
        <v>4227</v>
      </c>
      <c r="N1460" s="3" t="s">
        <v>17</v>
      </c>
      <c r="P1460" t="s">
        <v>16</v>
      </c>
    </row>
    <row r="1461" spans="1:16">
      <c r="A1461" t="s">
        <v>4228</v>
      </c>
      <c r="B1461" t="s">
        <v>4229</v>
      </c>
      <c r="C1461" t="s">
        <v>43</v>
      </c>
      <c r="D1461">
        <v>122001</v>
      </c>
      <c r="G1461">
        <v>2472564</v>
      </c>
      <c r="H1461" s="5">
        <v>2180</v>
      </c>
      <c r="I1461" s="5">
        <v>49500</v>
      </c>
      <c r="J1461" s="4">
        <v>45028.125</v>
      </c>
      <c r="K1461" s="4">
        <v>45035.5</v>
      </c>
      <c r="L1461" s="4">
        <v>45035.125</v>
      </c>
      <c r="M1461" t="s">
        <v>4230</v>
      </c>
      <c r="N1461" s="3" t="s">
        <v>17</v>
      </c>
      <c r="P1461" t="s">
        <v>16</v>
      </c>
    </row>
    <row r="1462" spans="1:16">
      <c r="A1462" t="s">
        <v>4228</v>
      </c>
      <c r="B1462" t="s">
        <v>4231</v>
      </c>
      <c r="C1462" t="s">
        <v>43</v>
      </c>
      <c r="D1462">
        <v>122001</v>
      </c>
      <c r="G1462">
        <v>2472564</v>
      </c>
      <c r="H1462" s="5">
        <v>2180</v>
      </c>
      <c r="I1462" s="5">
        <v>49500</v>
      </c>
      <c r="J1462" s="4">
        <v>45063.21875</v>
      </c>
      <c r="K1462" s="4">
        <v>45070.5</v>
      </c>
      <c r="L1462" s="4">
        <v>45070.125</v>
      </c>
      <c r="M1462" t="s">
        <v>4232</v>
      </c>
      <c r="N1462" s="3" t="s">
        <v>17</v>
      </c>
      <c r="P1462" t="s">
        <v>16</v>
      </c>
    </row>
    <row r="1463" spans="1:16">
      <c r="A1463" t="s">
        <v>4233</v>
      </c>
      <c r="B1463" t="s">
        <v>4234</v>
      </c>
      <c r="C1463" t="s">
        <v>43</v>
      </c>
      <c r="D1463">
        <v>123023</v>
      </c>
      <c r="G1463">
        <v>727488</v>
      </c>
      <c r="H1463" s="5">
        <v>2180</v>
      </c>
      <c r="I1463" s="5">
        <v>14580</v>
      </c>
      <c r="J1463" s="4">
        <v>45099.083333333336</v>
      </c>
      <c r="K1463" s="4">
        <v>45107.125</v>
      </c>
      <c r="L1463" s="4">
        <v>45107.208333333336</v>
      </c>
      <c r="M1463" t="s">
        <v>4235</v>
      </c>
      <c r="N1463" s="3" t="s">
        <v>17</v>
      </c>
      <c r="P1463" t="s">
        <v>16</v>
      </c>
    </row>
    <row r="1464" spans="1:16">
      <c r="A1464" t="s">
        <v>4236</v>
      </c>
      <c r="B1464" t="s">
        <v>4237</v>
      </c>
      <c r="C1464" t="s">
        <v>43</v>
      </c>
      <c r="D1464">
        <v>131001</v>
      </c>
      <c r="G1464">
        <v>548984</v>
      </c>
      <c r="H1464" s="5">
        <v>2180</v>
      </c>
      <c r="I1464" s="5">
        <v>10980</v>
      </c>
      <c r="J1464" s="4">
        <v>45073.5</v>
      </c>
      <c r="K1464" s="4">
        <v>45078.208333333336</v>
      </c>
      <c r="L1464" s="4">
        <v>45079.458333333336</v>
      </c>
      <c r="M1464" t="s">
        <v>4238</v>
      </c>
      <c r="N1464" s="3" t="s">
        <v>17</v>
      </c>
      <c r="P1464" t="s">
        <v>16</v>
      </c>
    </row>
    <row r="1465" spans="1:16">
      <c r="A1465" t="s">
        <v>4239</v>
      </c>
      <c r="B1465" t="s">
        <v>4240</v>
      </c>
      <c r="C1465" t="s">
        <v>43</v>
      </c>
      <c r="D1465">
        <v>125001</v>
      </c>
      <c r="G1465">
        <v>7117181</v>
      </c>
      <c r="H1465" s="5">
        <v>6180</v>
      </c>
      <c r="I1465" s="5">
        <v>142340</v>
      </c>
      <c r="J1465" s="4">
        <v>45076.208333333336</v>
      </c>
      <c r="K1465" s="4">
        <v>45083.208333333336</v>
      </c>
      <c r="L1465" s="4">
        <v>45084.375</v>
      </c>
      <c r="M1465" t="s">
        <v>4241</v>
      </c>
      <c r="N1465" s="3" t="s">
        <v>17</v>
      </c>
      <c r="P1465" t="s">
        <v>16</v>
      </c>
    </row>
    <row r="1466" spans="1:16">
      <c r="A1466" t="s">
        <v>4242</v>
      </c>
      <c r="B1466" t="s">
        <v>4243</v>
      </c>
      <c r="C1466" t="s">
        <v>43</v>
      </c>
      <c r="D1466">
        <v>125001</v>
      </c>
      <c r="G1466">
        <v>7117181</v>
      </c>
      <c r="H1466" s="5">
        <v>6180</v>
      </c>
      <c r="I1466" s="5">
        <v>142340</v>
      </c>
      <c r="J1466" s="4">
        <v>45042.208333333336</v>
      </c>
      <c r="K1466" s="4">
        <v>45070.208333333336</v>
      </c>
      <c r="L1466" s="4">
        <v>45071.375</v>
      </c>
      <c r="M1466" t="s">
        <v>4244</v>
      </c>
      <c r="N1466" s="3" t="s">
        <v>17</v>
      </c>
      <c r="P1466" t="s">
        <v>16</v>
      </c>
    </row>
    <row r="1467" spans="1:16">
      <c r="A1467" t="s">
        <v>4245</v>
      </c>
      <c r="C1467" t="s">
        <v>43</v>
      </c>
      <c r="D1467">
        <v>125033</v>
      </c>
      <c r="G1467">
        <v>1058247</v>
      </c>
      <c r="H1467" s="5">
        <v>2180</v>
      </c>
      <c r="I1467" s="5">
        <v>21180</v>
      </c>
      <c r="J1467" s="4">
        <v>45087.375</v>
      </c>
      <c r="K1467" s="4">
        <v>45104.208333333336</v>
      </c>
      <c r="L1467" s="4">
        <v>45105.375</v>
      </c>
      <c r="M1467" t="s">
        <v>4246</v>
      </c>
      <c r="N1467" s="3" t="s">
        <v>17</v>
      </c>
      <c r="P1467" t="s">
        <v>16</v>
      </c>
    </row>
    <row r="1468" spans="1:16">
      <c r="A1468" t="s">
        <v>4247</v>
      </c>
      <c r="B1468" t="s">
        <v>4248</v>
      </c>
      <c r="C1468" t="s">
        <v>43</v>
      </c>
      <c r="D1468">
        <v>125055</v>
      </c>
      <c r="G1468">
        <v>480649</v>
      </c>
      <c r="H1468" s="5">
        <v>1680</v>
      </c>
      <c r="I1468" s="5">
        <v>9600</v>
      </c>
      <c r="J1468" s="4">
        <v>44951.5</v>
      </c>
      <c r="K1468" s="4">
        <v>44956.125</v>
      </c>
      <c r="L1468" s="4">
        <v>44956.125</v>
      </c>
      <c r="M1468" t="s">
        <v>4249</v>
      </c>
      <c r="N1468" s="3" t="s">
        <v>17</v>
      </c>
      <c r="P1468" t="s">
        <v>16</v>
      </c>
    </row>
    <row r="1469" spans="1:16">
      <c r="A1469" s="4" t="s">
        <v>4250</v>
      </c>
      <c r="B1469" t="s">
        <v>4251</v>
      </c>
      <c r="C1469" t="s">
        <v>43</v>
      </c>
      <c r="D1469">
        <v>125055</v>
      </c>
      <c r="G1469">
        <v>478792</v>
      </c>
      <c r="H1469" s="5">
        <v>1680</v>
      </c>
      <c r="I1469" s="5">
        <v>9600</v>
      </c>
      <c r="J1469" s="4">
        <v>45026.458333333336</v>
      </c>
      <c r="K1469" s="4">
        <v>45033.125</v>
      </c>
      <c r="L1469" s="4">
        <v>45033.125</v>
      </c>
      <c r="M1469" t="s">
        <v>4252</v>
      </c>
      <c r="N1469" s="3" t="s">
        <v>17</v>
      </c>
      <c r="P1469" t="s">
        <v>16</v>
      </c>
    </row>
    <row r="1470" spans="1:16">
      <c r="A1470" t="s">
        <v>4253</v>
      </c>
      <c r="B1470" t="s">
        <v>4254</v>
      </c>
      <c r="C1470" t="s">
        <v>43</v>
      </c>
      <c r="D1470">
        <v>121002</v>
      </c>
      <c r="G1470">
        <v>926000</v>
      </c>
      <c r="H1470" s="5">
        <v>1480</v>
      </c>
      <c r="I1470" s="5">
        <v>18600</v>
      </c>
      <c r="J1470" s="4">
        <v>44959.138888888891</v>
      </c>
      <c r="K1470" s="4">
        <v>44965.208333333336</v>
      </c>
      <c r="L1470" s="4">
        <v>44966.5</v>
      </c>
      <c r="M1470" t="s">
        <v>4255</v>
      </c>
      <c r="N1470" s="3" t="s">
        <v>17</v>
      </c>
      <c r="P1470" t="s">
        <v>16</v>
      </c>
    </row>
    <row r="1471" spans="1:16">
      <c r="A1471" t="s">
        <v>4253</v>
      </c>
      <c r="B1471" t="s">
        <v>4256</v>
      </c>
      <c r="C1471" t="s">
        <v>43</v>
      </c>
      <c r="D1471">
        <v>121002</v>
      </c>
      <c r="G1471">
        <v>926000</v>
      </c>
      <c r="H1471" s="5">
        <v>1480</v>
      </c>
      <c r="I1471" s="5">
        <v>18600</v>
      </c>
      <c r="J1471" s="4">
        <v>44967.125</v>
      </c>
      <c r="K1471" s="4">
        <v>44977.208333333336</v>
      </c>
      <c r="L1471" s="4">
        <v>44978.5</v>
      </c>
      <c r="M1471" t="s">
        <v>4257</v>
      </c>
      <c r="N1471" s="3" t="s">
        <v>17</v>
      </c>
      <c r="P1471" t="s">
        <v>16</v>
      </c>
    </row>
    <row r="1472" spans="1:16">
      <c r="A1472" t="s">
        <v>4258</v>
      </c>
      <c r="B1472" t="s">
        <v>4259</v>
      </c>
      <c r="C1472" t="s">
        <v>43</v>
      </c>
      <c r="D1472">
        <v>132001</v>
      </c>
      <c r="G1472">
        <v>480183</v>
      </c>
      <c r="H1472" s="5">
        <v>1680</v>
      </c>
      <c r="I1472" s="5">
        <v>9600</v>
      </c>
      <c r="J1472" s="4">
        <v>44986.166666666664</v>
      </c>
      <c r="K1472" s="4">
        <v>44994.208333333336</v>
      </c>
      <c r="L1472" s="4">
        <v>44995.375</v>
      </c>
      <c r="M1472" t="s">
        <v>4260</v>
      </c>
      <c r="N1472" s="3" t="s">
        <v>17</v>
      </c>
      <c r="P1472" t="s">
        <v>16</v>
      </c>
    </row>
    <row r="1473" spans="1:16">
      <c r="A1473" s="4" t="s">
        <v>4261</v>
      </c>
      <c r="B1473" t="s">
        <v>4262</v>
      </c>
      <c r="C1473" t="s">
        <v>43</v>
      </c>
      <c r="D1473">
        <v>132001</v>
      </c>
      <c r="G1473">
        <v>480183</v>
      </c>
      <c r="H1473" s="5">
        <v>1680</v>
      </c>
      <c r="I1473" s="5">
        <v>9600</v>
      </c>
      <c r="J1473" s="4">
        <v>45014.270833333336</v>
      </c>
      <c r="K1473" s="4">
        <v>45028.208333333336</v>
      </c>
      <c r="L1473" s="4">
        <v>45029.416666666664</v>
      </c>
      <c r="M1473" t="s">
        <v>4263</v>
      </c>
      <c r="N1473" s="3" t="s">
        <v>17</v>
      </c>
      <c r="P1473" t="s">
        <v>16</v>
      </c>
    </row>
    <row r="1474" spans="1:16">
      <c r="A1474" t="s">
        <v>4261</v>
      </c>
      <c r="B1474" t="s">
        <v>4264</v>
      </c>
      <c r="C1474" t="s">
        <v>43</v>
      </c>
      <c r="D1474">
        <v>132001</v>
      </c>
      <c r="G1474">
        <v>480183</v>
      </c>
      <c r="H1474" s="5">
        <v>1680</v>
      </c>
      <c r="I1474" s="5">
        <v>9600</v>
      </c>
      <c r="J1474" s="4">
        <v>44998.125</v>
      </c>
      <c r="K1474" s="4">
        <v>45007.208333333336</v>
      </c>
      <c r="L1474" s="4">
        <v>45009.375</v>
      </c>
      <c r="M1474" t="s">
        <v>4265</v>
      </c>
      <c r="N1474" s="3" t="s">
        <v>17</v>
      </c>
      <c r="P1474" t="s">
        <v>16</v>
      </c>
    </row>
    <row r="1475" spans="1:16">
      <c r="A1475" t="s">
        <v>4266</v>
      </c>
      <c r="B1475" t="s">
        <v>4267</v>
      </c>
      <c r="C1475" t="s">
        <v>43</v>
      </c>
      <c r="D1475">
        <v>125001</v>
      </c>
      <c r="G1475">
        <v>6110969</v>
      </c>
      <c r="H1475" s="5">
        <v>5680</v>
      </c>
      <c r="I1475" s="5">
        <v>123480</v>
      </c>
      <c r="J1475" s="4">
        <v>45076.208333333336</v>
      </c>
      <c r="K1475" s="4">
        <v>45098.208333333336</v>
      </c>
      <c r="L1475" s="4">
        <v>45099.375</v>
      </c>
      <c r="M1475" t="s">
        <v>4268</v>
      </c>
      <c r="N1475" s="3" t="s">
        <v>17</v>
      </c>
      <c r="P1475" t="s">
        <v>16</v>
      </c>
    </row>
    <row r="1476" spans="1:16">
      <c r="A1476" t="s">
        <v>4266</v>
      </c>
      <c r="B1476" t="s">
        <v>4269</v>
      </c>
      <c r="C1476" t="s">
        <v>43</v>
      </c>
      <c r="D1476">
        <v>125001</v>
      </c>
      <c r="G1476">
        <v>6110969</v>
      </c>
      <c r="H1476" s="5">
        <v>5680</v>
      </c>
      <c r="I1476" s="5">
        <v>123480</v>
      </c>
      <c r="J1476" s="4">
        <v>45064.208333333336</v>
      </c>
      <c r="K1476" s="4">
        <v>45098.208333333336</v>
      </c>
      <c r="L1476" s="4">
        <v>45099.375</v>
      </c>
      <c r="M1476" t="s">
        <v>4270</v>
      </c>
      <c r="N1476" s="3" t="s">
        <v>17</v>
      </c>
      <c r="P1476" t="s">
        <v>16</v>
      </c>
    </row>
    <row r="1477" spans="1:16">
      <c r="A1477" t="s">
        <v>4271</v>
      </c>
      <c r="B1477" t="s">
        <v>4272</v>
      </c>
      <c r="C1477" t="s">
        <v>43</v>
      </c>
      <c r="D1477">
        <v>125001</v>
      </c>
      <c r="G1477">
        <v>1694777</v>
      </c>
      <c r="H1477" s="5">
        <v>3180</v>
      </c>
      <c r="I1477" s="5">
        <v>40000</v>
      </c>
      <c r="J1477" s="4">
        <v>45093.041666666664</v>
      </c>
      <c r="K1477" s="4">
        <v>45100.208333333336</v>
      </c>
      <c r="L1477" s="4">
        <v>45101.375</v>
      </c>
      <c r="M1477" t="s">
        <v>4273</v>
      </c>
      <c r="N1477" s="3" t="s">
        <v>17</v>
      </c>
      <c r="P1477" t="s">
        <v>16</v>
      </c>
    </row>
    <row r="1478" spans="1:16">
      <c r="A1478" t="s">
        <v>4274</v>
      </c>
      <c r="B1478" t="s">
        <v>4275</v>
      </c>
      <c r="C1478" t="s">
        <v>43</v>
      </c>
      <c r="D1478">
        <v>125001</v>
      </c>
      <c r="G1478">
        <v>1380628</v>
      </c>
      <c r="H1478" s="5">
        <v>2180</v>
      </c>
      <c r="I1478" s="5">
        <v>32860</v>
      </c>
      <c r="J1478" s="4">
        <v>45093.5</v>
      </c>
      <c r="K1478" s="4">
        <v>45100.208333333336</v>
      </c>
      <c r="L1478" s="4">
        <v>45101.375</v>
      </c>
      <c r="M1478" t="s">
        <v>4276</v>
      </c>
      <c r="N1478" s="3" t="s">
        <v>17</v>
      </c>
      <c r="P1478" t="s">
        <v>16</v>
      </c>
    </row>
    <row r="1479" spans="1:16">
      <c r="A1479" t="s">
        <v>4277</v>
      </c>
      <c r="B1479" t="s">
        <v>4278</v>
      </c>
      <c r="C1479" t="s">
        <v>43</v>
      </c>
      <c r="D1479">
        <v>124507</v>
      </c>
      <c r="G1479">
        <v>31000</v>
      </c>
      <c r="H1479" s="5">
        <v>1680</v>
      </c>
      <c r="I1479" s="5">
        <v>620</v>
      </c>
      <c r="J1479" s="4">
        <v>45080.375</v>
      </c>
      <c r="K1479" s="4">
        <v>45089.208333333336</v>
      </c>
      <c r="L1479" s="4">
        <v>45090.458333333336</v>
      </c>
      <c r="M1479" t="s">
        <v>4279</v>
      </c>
      <c r="N1479" s="3" t="s">
        <v>17</v>
      </c>
      <c r="P1479" t="s">
        <v>16</v>
      </c>
    </row>
    <row r="1480" spans="1:16">
      <c r="A1480" t="s">
        <v>4280</v>
      </c>
      <c r="B1480" t="s">
        <v>4281</v>
      </c>
      <c r="C1480" t="s">
        <v>43</v>
      </c>
      <c r="D1480">
        <v>125055</v>
      </c>
      <c r="G1480">
        <v>341961</v>
      </c>
      <c r="H1480" s="5">
        <v>1680</v>
      </c>
      <c r="I1480" s="5">
        <v>6839</v>
      </c>
      <c r="J1480" s="4">
        <v>45033.416666666664</v>
      </c>
      <c r="K1480" s="4">
        <v>45038.125</v>
      </c>
      <c r="L1480" s="4">
        <v>45038.166666666664</v>
      </c>
      <c r="M1480" t="s">
        <v>4282</v>
      </c>
      <c r="N1480" s="3" t="s">
        <v>17</v>
      </c>
      <c r="P1480" t="s">
        <v>16</v>
      </c>
    </row>
    <row r="1481" spans="1:16">
      <c r="A1481" t="s">
        <v>4283</v>
      </c>
      <c r="B1481" t="s">
        <v>4284</v>
      </c>
      <c r="C1481" t="s">
        <v>43</v>
      </c>
      <c r="D1481">
        <v>127306</v>
      </c>
      <c r="G1481">
        <v>169172</v>
      </c>
      <c r="H1481" s="5">
        <v>1680</v>
      </c>
      <c r="I1481" s="5">
        <v>3383</v>
      </c>
      <c r="J1481" s="4">
        <v>45044.125</v>
      </c>
      <c r="K1481" s="4">
        <v>45050.208333333336</v>
      </c>
      <c r="L1481" s="4">
        <v>45051.458333333336</v>
      </c>
      <c r="M1481" t="s">
        <v>4285</v>
      </c>
      <c r="N1481" s="3" t="s">
        <v>17</v>
      </c>
      <c r="P1481" t="s">
        <v>16</v>
      </c>
    </row>
    <row r="1482" spans="1:16">
      <c r="A1482" t="s">
        <v>4286</v>
      </c>
      <c r="B1482" t="s">
        <v>4287</v>
      </c>
      <c r="C1482" t="s">
        <v>43</v>
      </c>
      <c r="D1482">
        <v>132001</v>
      </c>
      <c r="G1482">
        <v>3746828</v>
      </c>
      <c r="H1482" s="5">
        <v>6180</v>
      </c>
      <c r="I1482" s="5">
        <v>74940</v>
      </c>
      <c r="J1482" s="4">
        <v>45088.25</v>
      </c>
      <c r="K1482" s="4">
        <v>45097.083333333336</v>
      </c>
      <c r="L1482" s="4">
        <v>45097.125</v>
      </c>
      <c r="M1482" t="s">
        <v>4288</v>
      </c>
      <c r="N1482" s="3" t="s">
        <v>17</v>
      </c>
      <c r="P1482" t="s">
        <v>16</v>
      </c>
    </row>
    <row r="1483" spans="1:16">
      <c r="A1483" t="s">
        <v>4289</v>
      </c>
      <c r="B1483" t="s">
        <v>4290</v>
      </c>
      <c r="C1483" t="s">
        <v>43</v>
      </c>
      <c r="D1483">
        <v>132001</v>
      </c>
      <c r="G1483">
        <v>4607241</v>
      </c>
      <c r="H1483" s="5">
        <v>6180</v>
      </c>
      <c r="I1483" s="5">
        <v>92140</v>
      </c>
      <c r="J1483" s="4">
        <v>45088.25</v>
      </c>
      <c r="K1483" s="4">
        <v>45097.083333333336</v>
      </c>
      <c r="L1483" s="4">
        <v>45097.125</v>
      </c>
      <c r="M1483" t="s">
        <v>4291</v>
      </c>
      <c r="N1483" s="3" t="s">
        <v>17</v>
      </c>
      <c r="P1483" t="s">
        <v>16</v>
      </c>
    </row>
    <row r="1484" spans="1:16">
      <c r="A1484" t="s">
        <v>4292</v>
      </c>
      <c r="B1484" t="s">
        <v>4293</v>
      </c>
      <c r="C1484" t="s">
        <v>43</v>
      </c>
      <c r="D1484">
        <v>136027</v>
      </c>
      <c r="G1484">
        <v>270972</v>
      </c>
      <c r="H1484" s="5">
        <v>1680</v>
      </c>
      <c r="I1484" s="5">
        <v>5419</v>
      </c>
      <c r="J1484" s="4">
        <v>45061.125</v>
      </c>
      <c r="K1484" s="4">
        <v>45066.125</v>
      </c>
      <c r="L1484" s="4">
        <v>45066.135416666664</v>
      </c>
      <c r="M1484" t="s">
        <v>4294</v>
      </c>
      <c r="N1484" s="3" t="s">
        <v>17</v>
      </c>
      <c r="P1484" t="s">
        <v>16</v>
      </c>
    </row>
    <row r="1485" spans="1:16">
      <c r="A1485" t="s">
        <v>4295</v>
      </c>
      <c r="B1485" t="s">
        <v>4296</v>
      </c>
      <c r="C1485" t="s">
        <v>43</v>
      </c>
      <c r="D1485">
        <v>126102</v>
      </c>
      <c r="G1485">
        <v>684439</v>
      </c>
      <c r="H1485" s="5">
        <v>2180</v>
      </c>
      <c r="I1485" s="5">
        <v>13820</v>
      </c>
      <c r="J1485" s="4">
        <v>45072.454861111109</v>
      </c>
      <c r="K1485" s="4">
        <v>45082.166666666664</v>
      </c>
      <c r="L1485" s="4">
        <v>45083.125</v>
      </c>
      <c r="M1485" t="s">
        <v>4297</v>
      </c>
      <c r="N1485" s="3" t="s">
        <v>17</v>
      </c>
      <c r="P1485" t="s">
        <v>16</v>
      </c>
    </row>
    <row r="1486" spans="1:16">
      <c r="A1486" t="s">
        <v>4298</v>
      </c>
      <c r="B1486" t="s">
        <v>4299</v>
      </c>
      <c r="C1486" t="s">
        <v>43</v>
      </c>
      <c r="D1486">
        <v>126102</v>
      </c>
      <c r="G1486">
        <v>902513</v>
      </c>
      <c r="H1486" s="5">
        <v>2180</v>
      </c>
      <c r="I1486" s="5">
        <v>18240</v>
      </c>
      <c r="J1486" s="4">
        <v>45072.454861111109</v>
      </c>
      <c r="K1486" s="4">
        <v>45082.166666666664</v>
      </c>
      <c r="L1486" s="4">
        <v>45083.125</v>
      </c>
      <c r="M1486" t="s">
        <v>4300</v>
      </c>
      <c r="N1486" s="3" t="s">
        <v>17</v>
      </c>
      <c r="P1486" t="s">
        <v>16</v>
      </c>
    </row>
    <row r="1487" spans="1:16">
      <c r="A1487" t="s">
        <v>4301</v>
      </c>
      <c r="B1487" t="s">
        <v>4302</v>
      </c>
      <c r="C1487" t="s">
        <v>43</v>
      </c>
      <c r="D1487">
        <v>132001</v>
      </c>
      <c r="G1487">
        <v>1562342</v>
      </c>
      <c r="H1487" s="5">
        <v>2180</v>
      </c>
      <c r="I1487" s="5">
        <v>31240</v>
      </c>
      <c r="J1487" s="4">
        <v>45087.256944444445</v>
      </c>
      <c r="K1487" s="4">
        <v>45093.083333333336</v>
      </c>
      <c r="L1487" s="4">
        <v>45093.125</v>
      </c>
      <c r="M1487" t="s">
        <v>4303</v>
      </c>
      <c r="N1487" s="3" t="s">
        <v>17</v>
      </c>
      <c r="P1487" t="s">
        <v>16</v>
      </c>
    </row>
    <row r="1488" spans="1:16">
      <c r="A1488" t="s">
        <v>4304</v>
      </c>
      <c r="B1488" t="s">
        <v>4305</v>
      </c>
      <c r="C1488" t="s">
        <v>43</v>
      </c>
      <c r="D1488">
        <v>132001</v>
      </c>
      <c r="G1488">
        <v>1562342</v>
      </c>
      <c r="H1488" s="5">
        <v>2180</v>
      </c>
      <c r="I1488" s="5">
        <v>31240</v>
      </c>
      <c r="J1488" s="4">
        <v>45094.25</v>
      </c>
      <c r="K1488" s="4">
        <v>45100.083333333336</v>
      </c>
      <c r="L1488" s="4">
        <v>45100.125</v>
      </c>
      <c r="M1488" t="s">
        <v>4306</v>
      </c>
      <c r="N1488" s="3" t="s">
        <v>17</v>
      </c>
      <c r="P1488" t="s">
        <v>16</v>
      </c>
    </row>
    <row r="1489" spans="1:16">
      <c r="A1489" t="s">
        <v>4307</v>
      </c>
      <c r="B1489" t="s">
        <v>4308</v>
      </c>
      <c r="C1489" t="s">
        <v>43</v>
      </c>
      <c r="D1489">
        <v>122505</v>
      </c>
      <c r="G1489">
        <v>2495217</v>
      </c>
      <c r="H1489" s="5">
        <v>6180</v>
      </c>
      <c r="I1489" s="5">
        <v>49904</v>
      </c>
      <c r="J1489" s="4">
        <v>45078.208333333336</v>
      </c>
      <c r="K1489" s="4">
        <v>45086.208333333336</v>
      </c>
      <c r="L1489" s="4">
        <v>45086.208333333336</v>
      </c>
      <c r="M1489" t="s">
        <v>4309</v>
      </c>
      <c r="N1489" s="3" t="s">
        <v>17</v>
      </c>
      <c r="P1489" t="s">
        <v>16</v>
      </c>
    </row>
    <row r="1490" spans="1:16">
      <c r="A1490" t="s">
        <v>4307</v>
      </c>
      <c r="B1490" t="s">
        <v>4310</v>
      </c>
      <c r="C1490" t="s">
        <v>43</v>
      </c>
      <c r="D1490">
        <v>122505</v>
      </c>
      <c r="G1490">
        <v>2495217</v>
      </c>
      <c r="H1490" s="5">
        <v>6180</v>
      </c>
      <c r="I1490" s="5">
        <v>49904</v>
      </c>
      <c r="J1490" s="4">
        <v>45063.208333333336</v>
      </c>
      <c r="K1490" s="4">
        <v>45070.208333333336</v>
      </c>
      <c r="L1490" s="4">
        <v>45070.208333333336</v>
      </c>
      <c r="M1490" t="s">
        <v>4311</v>
      </c>
      <c r="N1490" s="3" t="s">
        <v>17</v>
      </c>
      <c r="P1490" t="s">
        <v>16</v>
      </c>
    </row>
    <row r="1491" spans="1:16">
      <c r="A1491" t="s">
        <v>4307</v>
      </c>
      <c r="B1491" t="s">
        <v>4312</v>
      </c>
      <c r="C1491" t="s">
        <v>43</v>
      </c>
      <c r="D1491">
        <v>122505</v>
      </c>
      <c r="G1491">
        <v>2495217</v>
      </c>
      <c r="H1491" s="5">
        <v>6180</v>
      </c>
      <c r="I1491" s="5">
        <v>49904</v>
      </c>
      <c r="J1491" s="4">
        <v>45044.208333333336</v>
      </c>
      <c r="K1491" s="4">
        <v>45058.458333333336</v>
      </c>
      <c r="L1491" s="4">
        <v>45058.208333333336</v>
      </c>
      <c r="M1491" t="s">
        <v>4313</v>
      </c>
      <c r="N1491" s="3" t="s">
        <v>17</v>
      </c>
      <c r="P1491" t="s">
        <v>16</v>
      </c>
    </row>
    <row r="1492" spans="1:16">
      <c r="A1492" t="s">
        <v>4314</v>
      </c>
      <c r="B1492" t="s">
        <v>4315</v>
      </c>
      <c r="C1492" t="s">
        <v>43</v>
      </c>
      <c r="D1492">
        <v>122505</v>
      </c>
      <c r="G1492">
        <v>2491617</v>
      </c>
      <c r="H1492" s="5">
        <v>6180</v>
      </c>
      <c r="I1492" s="5">
        <v>49832</v>
      </c>
      <c r="J1492" s="4">
        <v>45063.208333333336</v>
      </c>
      <c r="K1492" s="4">
        <v>45070.208333333336</v>
      </c>
      <c r="L1492" s="4">
        <v>45070.208333333336</v>
      </c>
      <c r="M1492" t="s">
        <v>4316</v>
      </c>
      <c r="N1492" s="3" t="s">
        <v>17</v>
      </c>
      <c r="P1492" t="s">
        <v>16</v>
      </c>
    </row>
    <row r="1493" spans="1:16">
      <c r="A1493" t="s">
        <v>4314</v>
      </c>
      <c r="B1493" t="s">
        <v>4317</v>
      </c>
      <c r="C1493" t="s">
        <v>43</v>
      </c>
      <c r="D1493">
        <v>122505</v>
      </c>
      <c r="G1493">
        <v>2491617</v>
      </c>
      <c r="H1493" s="5">
        <v>6180</v>
      </c>
      <c r="I1493" s="5">
        <v>49832</v>
      </c>
      <c r="J1493" s="4">
        <v>45044.208333333336</v>
      </c>
      <c r="K1493" s="4">
        <v>45058.458333333336</v>
      </c>
      <c r="L1493" s="4">
        <v>45058.208333333336</v>
      </c>
      <c r="M1493" t="s">
        <v>4318</v>
      </c>
      <c r="N1493" s="3" t="s">
        <v>17</v>
      </c>
      <c r="P1493" t="s">
        <v>16</v>
      </c>
    </row>
    <row r="1494" spans="1:16">
      <c r="A1494" t="s">
        <v>4314</v>
      </c>
      <c r="B1494" t="s">
        <v>4319</v>
      </c>
      <c r="C1494" t="s">
        <v>43</v>
      </c>
      <c r="D1494">
        <v>122505</v>
      </c>
      <c r="G1494">
        <v>2491617</v>
      </c>
      <c r="H1494" s="5">
        <v>6180</v>
      </c>
      <c r="I1494" s="5">
        <v>49832</v>
      </c>
      <c r="J1494" s="4">
        <v>45078.208333333336</v>
      </c>
      <c r="K1494" s="4">
        <v>45086.208333333336</v>
      </c>
      <c r="L1494" s="4">
        <v>45086.208333333336</v>
      </c>
      <c r="M1494" t="s">
        <v>4320</v>
      </c>
      <c r="N1494" s="3" t="s">
        <v>17</v>
      </c>
      <c r="P1494" t="s">
        <v>16</v>
      </c>
    </row>
    <row r="1495" spans="1:16">
      <c r="A1495" t="s">
        <v>4321</v>
      </c>
      <c r="B1495" t="s">
        <v>4322</v>
      </c>
      <c r="C1495" t="s">
        <v>43</v>
      </c>
      <c r="D1495">
        <v>132103</v>
      </c>
      <c r="G1495">
        <v>484857</v>
      </c>
      <c r="H1495" s="5">
        <v>1680</v>
      </c>
      <c r="I1495" s="5">
        <v>9700</v>
      </c>
      <c r="J1495" s="4">
        <v>45066.208333333336</v>
      </c>
      <c r="K1495" s="4">
        <v>45072.125</v>
      </c>
      <c r="L1495" s="4">
        <v>45072.125</v>
      </c>
      <c r="M1495" t="s">
        <v>4323</v>
      </c>
      <c r="N1495" s="3" t="s">
        <v>17</v>
      </c>
      <c r="P1495" t="s">
        <v>16</v>
      </c>
    </row>
    <row r="1496" spans="1:16">
      <c r="A1496" t="s">
        <v>4324</v>
      </c>
      <c r="B1496" t="s">
        <v>4325</v>
      </c>
      <c r="C1496" t="s">
        <v>43</v>
      </c>
      <c r="D1496">
        <v>132103</v>
      </c>
      <c r="G1496">
        <v>407193</v>
      </c>
      <c r="H1496" s="5">
        <v>1680</v>
      </c>
      <c r="I1496" s="5">
        <v>8140</v>
      </c>
      <c r="J1496" s="4">
        <v>45050.208333333336</v>
      </c>
      <c r="K1496" s="4">
        <v>45058.125</v>
      </c>
      <c r="L1496" s="4">
        <v>45058.125</v>
      </c>
      <c r="M1496" t="s">
        <v>4326</v>
      </c>
      <c r="N1496" s="3" t="s">
        <v>17</v>
      </c>
      <c r="P1496" t="s">
        <v>16</v>
      </c>
    </row>
    <row r="1497" spans="1:16">
      <c r="A1497" t="s">
        <v>4327</v>
      </c>
      <c r="B1497" t="s">
        <v>4328</v>
      </c>
      <c r="C1497" t="s">
        <v>43</v>
      </c>
      <c r="D1497">
        <v>123401</v>
      </c>
      <c r="G1497">
        <v>4764000</v>
      </c>
      <c r="H1497" s="5">
        <v>3680</v>
      </c>
      <c r="I1497" s="5">
        <v>95280</v>
      </c>
      <c r="J1497" s="4">
        <v>45051.208333333336</v>
      </c>
      <c r="K1497" s="4">
        <v>45057.083333333336</v>
      </c>
      <c r="L1497" s="4">
        <v>45058.125</v>
      </c>
      <c r="M1497" t="s">
        <v>4329</v>
      </c>
      <c r="N1497" s="3" t="s">
        <v>17</v>
      </c>
      <c r="P1497" t="s">
        <v>16</v>
      </c>
    </row>
    <row r="1498" spans="1:16">
      <c r="A1498" t="s">
        <v>4330</v>
      </c>
      <c r="B1498" t="s">
        <v>4331</v>
      </c>
      <c r="C1498" t="s">
        <v>43</v>
      </c>
      <c r="D1498">
        <v>123401</v>
      </c>
      <c r="G1498">
        <v>4677000</v>
      </c>
      <c r="H1498" s="5">
        <v>3680</v>
      </c>
      <c r="I1498" s="5">
        <v>93540</v>
      </c>
      <c r="J1498" s="4">
        <v>45028.416666666664</v>
      </c>
      <c r="K1498" s="4">
        <v>45035.083333333336</v>
      </c>
      <c r="L1498" s="4">
        <v>45036.125</v>
      </c>
      <c r="M1498" t="s">
        <v>4332</v>
      </c>
      <c r="N1498" s="3" t="s">
        <v>17</v>
      </c>
      <c r="P1498" t="s">
        <v>16</v>
      </c>
    </row>
    <row r="1499" spans="1:16">
      <c r="A1499" t="s">
        <v>4333</v>
      </c>
      <c r="B1499" t="s">
        <v>4334</v>
      </c>
      <c r="C1499" t="s">
        <v>43</v>
      </c>
      <c r="D1499">
        <v>123401</v>
      </c>
      <c r="G1499">
        <v>4927000</v>
      </c>
      <c r="H1499" s="5">
        <v>3680</v>
      </c>
      <c r="I1499" s="5">
        <v>98540</v>
      </c>
      <c r="J1499" s="4">
        <v>45028.416666666664</v>
      </c>
      <c r="K1499" s="4">
        <v>45035.083333333336</v>
      </c>
      <c r="L1499" s="4">
        <v>45036.125</v>
      </c>
      <c r="M1499" t="s">
        <v>4335</v>
      </c>
      <c r="N1499" s="3" t="s">
        <v>17</v>
      </c>
      <c r="P1499" t="s">
        <v>16</v>
      </c>
    </row>
    <row r="1500" spans="1:16">
      <c r="A1500" t="s">
        <v>4336</v>
      </c>
      <c r="B1500" t="s">
        <v>4337</v>
      </c>
      <c r="C1500" t="s">
        <v>43</v>
      </c>
      <c r="D1500">
        <v>134203</v>
      </c>
      <c r="G1500">
        <v>669480</v>
      </c>
      <c r="H1500" s="5">
        <v>2180</v>
      </c>
      <c r="I1500" s="5">
        <v>13390</v>
      </c>
      <c r="J1500" s="4">
        <v>44973.125</v>
      </c>
      <c r="K1500" s="4">
        <v>44979.125</v>
      </c>
      <c r="L1500" s="4">
        <v>44979.125</v>
      </c>
      <c r="M1500" t="s">
        <v>4338</v>
      </c>
      <c r="N1500" s="3" t="s">
        <v>17</v>
      </c>
      <c r="P1500" t="s">
        <v>16</v>
      </c>
    </row>
    <row r="1501" spans="1:16">
      <c r="A1501" t="s">
        <v>4339</v>
      </c>
      <c r="B1501" t="s">
        <v>4340</v>
      </c>
      <c r="C1501" t="s">
        <v>43</v>
      </c>
      <c r="D1501">
        <v>135003</v>
      </c>
      <c r="G1501">
        <v>419250</v>
      </c>
      <c r="H1501" s="5">
        <v>1680</v>
      </c>
      <c r="I1501" s="5">
        <v>8385</v>
      </c>
      <c r="J1501" s="4">
        <v>45084.125</v>
      </c>
      <c r="K1501" s="4">
        <v>45096.125</v>
      </c>
      <c r="L1501" s="4">
        <v>45096.128472222219</v>
      </c>
      <c r="M1501" t="s">
        <v>4341</v>
      </c>
      <c r="N1501" s="3" t="s">
        <v>17</v>
      </c>
      <c r="P1501" t="s">
        <v>16</v>
      </c>
    </row>
    <row r="1502" spans="1:16">
      <c r="A1502" t="s">
        <v>4342</v>
      </c>
      <c r="B1502" t="s">
        <v>4343</v>
      </c>
      <c r="C1502" t="s">
        <v>43</v>
      </c>
      <c r="D1502">
        <v>126102</v>
      </c>
      <c r="G1502">
        <v>2214248</v>
      </c>
      <c r="H1502" s="5">
        <v>2180</v>
      </c>
      <c r="I1502" s="5">
        <v>44285</v>
      </c>
      <c r="J1502" s="4">
        <v>44951.208333333336</v>
      </c>
      <c r="K1502" s="4">
        <v>44965.125</v>
      </c>
      <c r="L1502" s="4">
        <v>44966.458333333336</v>
      </c>
      <c r="M1502" t="s">
        <v>4344</v>
      </c>
      <c r="N1502" s="3" t="s">
        <v>17</v>
      </c>
      <c r="P1502" t="s">
        <v>16</v>
      </c>
    </row>
    <row r="1503" spans="1:16">
      <c r="A1503" t="s">
        <v>4345</v>
      </c>
      <c r="B1503" t="s">
        <v>4346</v>
      </c>
      <c r="C1503" t="s">
        <v>43</v>
      </c>
      <c r="D1503">
        <v>126102</v>
      </c>
      <c r="G1503">
        <v>422594</v>
      </c>
      <c r="H1503" s="5">
        <v>1680</v>
      </c>
      <c r="I1503" s="5">
        <v>8460</v>
      </c>
      <c r="J1503" s="4">
        <v>44944.416666666664</v>
      </c>
      <c r="K1503" s="4">
        <v>44950.041666666664</v>
      </c>
      <c r="L1503" s="4">
        <v>44950.125</v>
      </c>
      <c r="M1503" t="s">
        <v>4347</v>
      </c>
      <c r="N1503" s="3" t="s">
        <v>17</v>
      </c>
      <c r="P1503" t="s">
        <v>16</v>
      </c>
    </row>
    <row r="1504" spans="1:16">
      <c r="A1504" t="s">
        <v>4348</v>
      </c>
      <c r="B1504" t="s">
        <v>4349</v>
      </c>
      <c r="C1504" t="s">
        <v>43</v>
      </c>
      <c r="D1504">
        <v>136034</v>
      </c>
      <c r="G1504">
        <v>2497097</v>
      </c>
      <c r="H1504" s="5">
        <v>2360</v>
      </c>
      <c r="I1504" s="5">
        <v>50000</v>
      </c>
      <c r="J1504" s="4">
        <v>45028.166666666664</v>
      </c>
      <c r="K1504" s="4">
        <v>45035.125</v>
      </c>
      <c r="L1504" s="4">
        <v>45035.166666666664</v>
      </c>
      <c r="M1504" t="s">
        <v>4350</v>
      </c>
      <c r="N1504" s="3" t="s">
        <v>17</v>
      </c>
      <c r="P1504" t="s">
        <v>16</v>
      </c>
    </row>
    <row r="1505" spans="1:16">
      <c r="A1505" t="s">
        <v>4351</v>
      </c>
      <c r="B1505" t="s">
        <v>4352</v>
      </c>
      <c r="C1505" t="s">
        <v>43</v>
      </c>
      <c r="D1505">
        <v>121004</v>
      </c>
      <c r="G1505">
        <v>1910323</v>
      </c>
      <c r="H1505" s="5">
        <v>2180</v>
      </c>
      <c r="I1505" s="5">
        <v>38600</v>
      </c>
      <c r="J1505" s="4">
        <v>44959.25</v>
      </c>
      <c r="K1505" s="4">
        <v>44966.25</v>
      </c>
      <c r="L1505" s="4">
        <v>44967.458333333336</v>
      </c>
      <c r="M1505" t="s">
        <v>4353</v>
      </c>
      <c r="N1505" s="3" t="s">
        <v>17</v>
      </c>
      <c r="P1505" t="s">
        <v>16</v>
      </c>
    </row>
    <row r="1506" spans="1:16">
      <c r="A1506" t="s">
        <v>4351</v>
      </c>
      <c r="B1506" t="s">
        <v>4354</v>
      </c>
      <c r="C1506" t="s">
        <v>43</v>
      </c>
      <c r="D1506">
        <v>121004</v>
      </c>
      <c r="G1506">
        <v>1910323</v>
      </c>
      <c r="H1506" s="5">
        <v>2180</v>
      </c>
      <c r="I1506" s="5">
        <v>38600</v>
      </c>
      <c r="J1506" s="4">
        <v>44981.5</v>
      </c>
      <c r="K1506" s="4">
        <v>44987.25</v>
      </c>
      <c r="L1506" s="4">
        <v>44988.458333333336</v>
      </c>
      <c r="M1506" t="s">
        <v>4355</v>
      </c>
      <c r="N1506" s="3" t="s">
        <v>17</v>
      </c>
      <c r="P1506" t="s">
        <v>16</v>
      </c>
    </row>
    <row r="1507" spans="1:16">
      <c r="A1507" t="s">
        <v>4356</v>
      </c>
      <c r="B1507" t="s">
        <v>4357</v>
      </c>
      <c r="C1507" t="s">
        <v>43</v>
      </c>
      <c r="G1507">
        <v>1496054</v>
      </c>
      <c r="H1507" s="5">
        <v>2180</v>
      </c>
      <c r="I1507" s="5">
        <v>15000</v>
      </c>
      <c r="J1507" s="4">
        <v>44959.208333333336</v>
      </c>
      <c r="K1507" s="4">
        <v>44965.208333333336</v>
      </c>
      <c r="L1507" s="4">
        <v>44966.375</v>
      </c>
      <c r="M1507" t="s">
        <v>4358</v>
      </c>
      <c r="N1507" s="3" t="s">
        <v>17</v>
      </c>
      <c r="P1507" t="s">
        <v>16</v>
      </c>
    </row>
    <row r="1508" spans="1:16">
      <c r="A1508" t="s">
        <v>4356</v>
      </c>
      <c r="B1508" t="s">
        <v>4359</v>
      </c>
      <c r="C1508" t="s">
        <v>43</v>
      </c>
      <c r="D1508">
        <v>123023</v>
      </c>
      <c r="G1508">
        <v>1496054</v>
      </c>
      <c r="H1508" s="5">
        <v>2180</v>
      </c>
      <c r="I1508" s="5">
        <v>15000</v>
      </c>
      <c r="J1508" s="4">
        <v>44945.25</v>
      </c>
      <c r="K1508" s="4">
        <v>44957.208333333336</v>
      </c>
      <c r="L1508" s="4">
        <v>44958.375</v>
      </c>
      <c r="M1508" t="s">
        <v>4360</v>
      </c>
      <c r="N1508" s="3" t="s">
        <v>17</v>
      </c>
      <c r="P1508" t="s">
        <v>16</v>
      </c>
    </row>
    <row r="1509" spans="1:16">
      <c r="A1509" t="s">
        <v>4361</v>
      </c>
      <c r="B1509" t="s">
        <v>4362</v>
      </c>
      <c r="C1509" t="s">
        <v>43</v>
      </c>
      <c r="D1509">
        <v>121001</v>
      </c>
      <c r="G1509">
        <v>455300</v>
      </c>
      <c r="H1509" s="5">
        <v>1480</v>
      </c>
      <c r="I1509" s="5">
        <v>9100</v>
      </c>
      <c r="J1509" s="4">
        <v>44904.125</v>
      </c>
      <c r="K1509" s="4">
        <v>44924.25</v>
      </c>
      <c r="L1509" s="4">
        <v>44925.458333333336</v>
      </c>
      <c r="M1509" t="s">
        <v>4363</v>
      </c>
      <c r="N1509" s="3" t="s">
        <v>17</v>
      </c>
      <c r="P1509" t="s">
        <v>16</v>
      </c>
    </row>
    <row r="1510" spans="1:16">
      <c r="A1510" t="s">
        <v>4364</v>
      </c>
      <c r="B1510" t="s">
        <v>4365</v>
      </c>
      <c r="C1510" t="s">
        <v>43</v>
      </c>
      <c r="D1510">
        <v>121001</v>
      </c>
      <c r="G1510">
        <v>455300</v>
      </c>
      <c r="H1510" s="5">
        <v>1480</v>
      </c>
      <c r="I1510" s="5">
        <v>9100</v>
      </c>
      <c r="J1510" s="4">
        <v>44945.125</v>
      </c>
      <c r="K1510" s="4">
        <v>44965.25</v>
      </c>
      <c r="L1510" s="4">
        <v>44966.458333333336</v>
      </c>
      <c r="M1510" t="s">
        <v>4366</v>
      </c>
      <c r="N1510" s="3" t="s">
        <v>17</v>
      </c>
      <c r="P1510" t="s">
        <v>16</v>
      </c>
    </row>
    <row r="1511" spans="1:16">
      <c r="A1511" t="s">
        <v>4367</v>
      </c>
      <c r="B1511" t="s">
        <v>4368</v>
      </c>
      <c r="C1511" t="s">
        <v>43</v>
      </c>
      <c r="D1511">
        <v>134112</v>
      </c>
      <c r="G1511">
        <v>4712190</v>
      </c>
      <c r="H1511" s="5">
        <v>6180</v>
      </c>
      <c r="I1511" s="5">
        <v>94250</v>
      </c>
      <c r="J1511" s="4">
        <v>45100.375</v>
      </c>
      <c r="K1511" s="4">
        <v>45119.5</v>
      </c>
      <c r="L1511" s="4">
        <v>45119.125</v>
      </c>
      <c r="M1511" t="s">
        <v>4369</v>
      </c>
      <c r="N1511" s="3" t="s">
        <v>17</v>
      </c>
      <c r="P1511" t="s">
        <v>16</v>
      </c>
    </row>
    <row r="1512" spans="1:16">
      <c r="A1512" t="s">
        <v>4370</v>
      </c>
      <c r="B1512" t="s">
        <v>4371</v>
      </c>
      <c r="C1512" t="s">
        <v>43</v>
      </c>
      <c r="D1512">
        <v>132001</v>
      </c>
      <c r="G1512">
        <v>1116652</v>
      </c>
      <c r="H1512" s="5">
        <v>2180</v>
      </c>
      <c r="I1512" s="5">
        <v>11170</v>
      </c>
      <c r="J1512" s="4">
        <v>44917.208333333336</v>
      </c>
      <c r="K1512" s="4">
        <v>44929.208333333336</v>
      </c>
      <c r="L1512" s="4">
        <v>44930.375</v>
      </c>
      <c r="M1512" t="s">
        <v>4372</v>
      </c>
      <c r="N1512" s="3" t="s">
        <v>17</v>
      </c>
      <c r="P1512" t="s">
        <v>16</v>
      </c>
    </row>
    <row r="1513" spans="1:16">
      <c r="A1513" t="s">
        <v>4373</v>
      </c>
      <c r="B1513" t="s">
        <v>4374</v>
      </c>
      <c r="C1513" t="s">
        <v>43</v>
      </c>
      <c r="D1513">
        <v>132117</v>
      </c>
      <c r="G1513">
        <v>498491</v>
      </c>
      <c r="H1513" s="5">
        <v>2180</v>
      </c>
      <c r="I1513" s="5">
        <v>10000</v>
      </c>
      <c r="J1513" s="4">
        <v>44951.458333333336</v>
      </c>
      <c r="K1513" s="4">
        <v>44957.208333333336</v>
      </c>
      <c r="L1513" s="4">
        <v>44958.458333333336</v>
      </c>
      <c r="M1513" t="s">
        <v>4375</v>
      </c>
      <c r="N1513" s="3" t="s">
        <v>17</v>
      </c>
      <c r="P1513" t="s">
        <v>16</v>
      </c>
    </row>
    <row r="1514" spans="1:16">
      <c r="A1514" t="s">
        <v>4376</v>
      </c>
      <c r="B1514" t="s">
        <v>4377</v>
      </c>
      <c r="C1514" t="s">
        <v>43</v>
      </c>
      <c r="D1514">
        <v>132117</v>
      </c>
      <c r="G1514">
        <v>498491</v>
      </c>
      <c r="H1514">
        <v>498491</v>
      </c>
      <c r="I1514" s="5">
        <v>10000</v>
      </c>
      <c r="J1514" s="4">
        <v>44923.458333333336</v>
      </c>
      <c r="K1514" s="4">
        <v>44931.208333333336</v>
      </c>
      <c r="L1514" s="4">
        <v>44932.458333333336</v>
      </c>
      <c r="M1514" t="s">
        <v>4378</v>
      </c>
      <c r="N1514" s="3" t="s">
        <v>17</v>
      </c>
      <c r="P1514" t="s">
        <v>16</v>
      </c>
    </row>
    <row r="1515" spans="1:16">
      <c r="A1515" t="s">
        <v>4379</v>
      </c>
      <c r="B1515" t="s">
        <v>4380</v>
      </c>
      <c r="C1515" t="s">
        <v>43</v>
      </c>
      <c r="D1515">
        <v>132117</v>
      </c>
      <c r="G1515">
        <v>499659</v>
      </c>
      <c r="H1515" s="5">
        <v>2180</v>
      </c>
      <c r="I1515" s="5">
        <v>10000</v>
      </c>
      <c r="J1515" s="4">
        <v>44951.458333333336</v>
      </c>
      <c r="K1515" s="4">
        <v>44957.208333333336</v>
      </c>
      <c r="L1515" s="4">
        <v>44958.458333333336</v>
      </c>
      <c r="M1515" t="s">
        <v>4381</v>
      </c>
      <c r="N1515" s="3" t="s">
        <v>17</v>
      </c>
      <c r="P1515" t="s">
        <v>16</v>
      </c>
    </row>
    <row r="1516" spans="1:16">
      <c r="A1516" t="s">
        <v>4382</v>
      </c>
      <c r="B1516" t="s">
        <v>4383</v>
      </c>
      <c r="C1516" t="s">
        <v>43</v>
      </c>
      <c r="D1516">
        <v>132117</v>
      </c>
      <c r="G1516">
        <v>499659</v>
      </c>
      <c r="H1516">
        <v>499659</v>
      </c>
      <c r="I1516" s="5">
        <v>10000</v>
      </c>
      <c r="J1516" s="4">
        <v>44923.458333333336</v>
      </c>
      <c r="K1516" s="4">
        <v>44931.208333333336</v>
      </c>
      <c r="L1516" s="4">
        <v>44932.458333333336</v>
      </c>
      <c r="M1516" t="s">
        <v>4384</v>
      </c>
      <c r="N1516" s="3" t="s">
        <v>17</v>
      </c>
      <c r="P1516" t="s">
        <v>16</v>
      </c>
    </row>
    <row r="1517" spans="1:16">
      <c r="A1517" t="s">
        <v>4385</v>
      </c>
      <c r="B1517" t="s">
        <v>4386</v>
      </c>
      <c r="C1517" t="s">
        <v>43</v>
      </c>
      <c r="D1517">
        <v>132117</v>
      </c>
      <c r="G1517">
        <v>498396</v>
      </c>
      <c r="H1517">
        <v>498396</v>
      </c>
      <c r="I1517" s="5">
        <v>10000</v>
      </c>
      <c r="J1517" s="4">
        <v>44923.458333333336</v>
      </c>
      <c r="K1517" s="4">
        <v>44931.208333333336</v>
      </c>
      <c r="L1517" s="4">
        <v>44932.458333333336</v>
      </c>
      <c r="M1517" t="s">
        <v>4387</v>
      </c>
      <c r="N1517" s="3" t="s">
        <v>17</v>
      </c>
      <c r="P1517" t="s">
        <v>16</v>
      </c>
    </row>
    <row r="1518" spans="1:16">
      <c r="A1518" t="s">
        <v>4388</v>
      </c>
      <c r="B1518" t="s">
        <v>4389</v>
      </c>
      <c r="C1518" t="s">
        <v>43</v>
      </c>
      <c r="D1518">
        <v>132117</v>
      </c>
      <c r="G1518">
        <v>499192</v>
      </c>
      <c r="H1518" s="5">
        <v>2180</v>
      </c>
      <c r="I1518" s="5">
        <v>10000</v>
      </c>
      <c r="J1518" s="4">
        <v>44951.458333333336</v>
      </c>
      <c r="K1518" s="4">
        <v>44957.208333333336</v>
      </c>
      <c r="L1518" s="4">
        <v>44958.458333333336</v>
      </c>
      <c r="M1518" t="s">
        <v>4390</v>
      </c>
      <c r="N1518" s="3" t="s">
        <v>17</v>
      </c>
      <c r="P1518" t="s">
        <v>16</v>
      </c>
    </row>
    <row r="1519" spans="1:16">
      <c r="A1519" t="s">
        <v>4391</v>
      </c>
      <c r="B1519" t="s">
        <v>4392</v>
      </c>
      <c r="C1519" t="s">
        <v>43</v>
      </c>
      <c r="D1519">
        <v>132117</v>
      </c>
      <c r="G1519">
        <v>499192</v>
      </c>
      <c r="H1519">
        <v>499192</v>
      </c>
      <c r="I1519" s="5">
        <v>10000</v>
      </c>
      <c r="J1519" s="4">
        <v>44923.458333333336</v>
      </c>
      <c r="K1519" s="4">
        <v>44931.208333333336</v>
      </c>
      <c r="L1519" s="4">
        <v>44932.458333333336</v>
      </c>
      <c r="M1519" t="s">
        <v>4393</v>
      </c>
      <c r="N1519" s="3" t="s">
        <v>17</v>
      </c>
      <c r="P1519" t="s">
        <v>16</v>
      </c>
    </row>
    <row r="1520" spans="1:16">
      <c r="A1520" t="s">
        <v>4394</v>
      </c>
      <c r="B1520" t="s">
        <v>4395</v>
      </c>
      <c r="C1520" t="s">
        <v>43</v>
      </c>
      <c r="D1520">
        <v>132117</v>
      </c>
      <c r="G1520">
        <v>500013</v>
      </c>
      <c r="H1520">
        <v>500013</v>
      </c>
      <c r="I1520" s="5">
        <v>10000</v>
      </c>
      <c r="J1520" s="4">
        <v>44923.458333333336</v>
      </c>
      <c r="K1520" s="4">
        <v>44931.208333333336</v>
      </c>
      <c r="L1520" s="4">
        <v>44932.458333333336</v>
      </c>
      <c r="M1520" t="s">
        <v>4396</v>
      </c>
      <c r="N1520" s="3" t="s">
        <v>17</v>
      </c>
      <c r="P1520" t="s">
        <v>16</v>
      </c>
    </row>
    <row r="1521" spans="1:16">
      <c r="A1521" t="s">
        <v>4397</v>
      </c>
      <c r="B1521" t="s">
        <v>4398</v>
      </c>
      <c r="C1521" t="s">
        <v>43</v>
      </c>
      <c r="D1521">
        <v>132117</v>
      </c>
      <c r="G1521">
        <v>498353</v>
      </c>
      <c r="H1521" s="5">
        <v>2180</v>
      </c>
      <c r="I1521" s="5">
        <v>10000</v>
      </c>
      <c r="J1521" s="4">
        <v>44951.458333333336</v>
      </c>
      <c r="K1521" s="4">
        <v>44957.208333333336</v>
      </c>
      <c r="L1521" s="4">
        <v>44958.458333333336</v>
      </c>
      <c r="M1521" t="s">
        <v>4399</v>
      </c>
      <c r="N1521" s="3" t="s">
        <v>17</v>
      </c>
      <c r="P1521" t="s">
        <v>16</v>
      </c>
    </row>
    <row r="1522" spans="1:16">
      <c r="A1522" t="s">
        <v>4400</v>
      </c>
      <c r="B1522" t="s">
        <v>4401</v>
      </c>
      <c r="C1522" t="s">
        <v>43</v>
      </c>
      <c r="D1522">
        <v>132117</v>
      </c>
      <c r="G1522">
        <v>498353</v>
      </c>
      <c r="H1522">
        <v>498353</v>
      </c>
      <c r="I1522" s="5">
        <v>10000</v>
      </c>
      <c r="J1522" s="4">
        <v>44923.458333333336</v>
      </c>
      <c r="K1522" s="4">
        <v>44931.208333333336</v>
      </c>
      <c r="L1522" s="4">
        <v>44932.458333333336</v>
      </c>
      <c r="M1522" t="s">
        <v>4402</v>
      </c>
      <c r="N1522" s="3" t="s">
        <v>17</v>
      </c>
      <c r="P1522" t="s">
        <v>16</v>
      </c>
    </row>
    <row r="1523" spans="1:16">
      <c r="A1523" t="s">
        <v>4403</v>
      </c>
      <c r="B1523" t="s">
        <v>4404</v>
      </c>
      <c r="C1523" t="s">
        <v>43</v>
      </c>
      <c r="D1523">
        <v>132116</v>
      </c>
      <c r="G1523">
        <v>1200000</v>
      </c>
      <c r="H1523" s="5">
        <v>2180</v>
      </c>
      <c r="I1523" s="5">
        <v>24000</v>
      </c>
      <c r="J1523" s="4">
        <v>44980.375</v>
      </c>
      <c r="K1523" s="4">
        <v>44987.083333333336</v>
      </c>
      <c r="L1523" s="4">
        <v>44988.125</v>
      </c>
      <c r="M1523" t="s">
        <v>4405</v>
      </c>
      <c r="N1523" s="3" t="s">
        <v>17</v>
      </c>
      <c r="P1523" t="s">
        <v>16</v>
      </c>
    </row>
    <row r="1524" spans="1:16">
      <c r="A1524" t="s">
        <v>4406</v>
      </c>
      <c r="B1524" t="s">
        <v>4407</v>
      </c>
      <c r="C1524" t="s">
        <v>43</v>
      </c>
      <c r="D1524">
        <v>125001</v>
      </c>
      <c r="G1524">
        <v>715441</v>
      </c>
      <c r="H1524" s="5">
        <v>2180</v>
      </c>
      <c r="I1524" s="5">
        <v>14310</v>
      </c>
      <c r="J1524" s="4">
        <v>45036.041666666664</v>
      </c>
      <c r="K1524" s="4">
        <v>45048.208333333336</v>
      </c>
      <c r="L1524" s="4">
        <v>45049.375</v>
      </c>
      <c r="M1524" t="s">
        <v>4408</v>
      </c>
      <c r="N1524" s="3" t="s">
        <v>17</v>
      </c>
      <c r="P1524" t="s">
        <v>16</v>
      </c>
    </row>
    <row r="1525" spans="1:16">
      <c r="A1525" t="s">
        <v>4409</v>
      </c>
      <c r="B1525" t="s">
        <v>4410</v>
      </c>
      <c r="C1525" t="s">
        <v>43</v>
      </c>
      <c r="D1525">
        <v>135001</v>
      </c>
      <c r="G1525">
        <v>40246000</v>
      </c>
      <c r="H1525" s="5">
        <v>16180</v>
      </c>
      <c r="I1525" s="5">
        <v>805000</v>
      </c>
      <c r="J1525" s="4">
        <v>45062.125</v>
      </c>
      <c r="K1525" s="4">
        <v>45082.208333333336</v>
      </c>
      <c r="L1525" s="4">
        <v>45083.458333333336</v>
      </c>
      <c r="M1525" t="s">
        <v>4411</v>
      </c>
      <c r="N1525" s="3" t="s">
        <v>17</v>
      </c>
      <c r="P1525" t="s">
        <v>16</v>
      </c>
    </row>
    <row r="1526" spans="1:16">
      <c r="A1526" t="s">
        <v>4412</v>
      </c>
      <c r="B1526" t="s">
        <v>4413</v>
      </c>
      <c r="C1526" t="s">
        <v>43</v>
      </c>
      <c r="D1526">
        <v>135001</v>
      </c>
      <c r="G1526">
        <v>39456000</v>
      </c>
      <c r="H1526" s="5">
        <v>16180</v>
      </c>
      <c r="I1526" s="5">
        <v>790000</v>
      </c>
      <c r="J1526" s="4">
        <v>45083.520833333336</v>
      </c>
      <c r="K1526" s="4">
        <v>45096.208333333336</v>
      </c>
      <c r="L1526" s="4">
        <v>45097.458333333336</v>
      </c>
      <c r="M1526" t="s">
        <v>4414</v>
      </c>
      <c r="N1526" s="3" t="s">
        <v>17</v>
      </c>
      <c r="P1526" t="s">
        <v>16</v>
      </c>
    </row>
    <row r="1527" spans="1:16">
      <c r="A1527" s="4" t="s">
        <v>4415</v>
      </c>
      <c r="B1527" t="s">
        <v>4416</v>
      </c>
      <c r="C1527" t="s">
        <v>43</v>
      </c>
      <c r="D1527">
        <v>135001</v>
      </c>
      <c r="G1527">
        <v>41621000</v>
      </c>
      <c r="H1527" s="5">
        <v>16180</v>
      </c>
      <c r="I1527" s="5">
        <v>832000</v>
      </c>
      <c r="J1527" s="4">
        <v>45026.190972222219</v>
      </c>
      <c r="K1527" s="4">
        <v>45047.208333333336</v>
      </c>
      <c r="L1527" s="4">
        <v>45048.458333333336</v>
      </c>
      <c r="M1527" t="s">
        <v>4417</v>
      </c>
      <c r="N1527" s="3" t="s">
        <v>17</v>
      </c>
      <c r="P1527" t="s">
        <v>16</v>
      </c>
    </row>
    <row r="1528" spans="1:16">
      <c r="A1528" t="s">
        <v>4418</v>
      </c>
      <c r="B1528" t="s">
        <v>4419</v>
      </c>
      <c r="C1528" t="s">
        <v>43</v>
      </c>
      <c r="D1528">
        <v>135001</v>
      </c>
      <c r="G1528">
        <v>39673000</v>
      </c>
      <c r="H1528" s="5">
        <v>16180</v>
      </c>
      <c r="I1528" s="5">
        <v>794000</v>
      </c>
      <c r="J1528" s="4">
        <v>45028.052083333336</v>
      </c>
      <c r="K1528" s="4">
        <v>45049.208333333336</v>
      </c>
      <c r="L1528" s="4">
        <v>45050.458333333336</v>
      </c>
      <c r="M1528" t="s">
        <v>4420</v>
      </c>
      <c r="N1528" s="3" t="s">
        <v>17</v>
      </c>
      <c r="P1528" t="s">
        <v>16</v>
      </c>
    </row>
    <row r="1529" spans="1:16">
      <c r="A1529" t="s">
        <v>4421</v>
      </c>
      <c r="B1529" t="s">
        <v>4422</v>
      </c>
      <c r="C1529" t="s">
        <v>43</v>
      </c>
      <c r="D1529">
        <v>135001</v>
      </c>
      <c r="G1529">
        <v>42806000</v>
      </c>
      <c r="H1529" s="5">
        <v>16180</v>
      </c>
      <c r="I1529" s="5">
        <v>856000</v>
      </c>
      <c r="J1529" s="4">
        <v>45044.46875</v>
      </c>
      <c r="K1529" s="4">
        <v>45064.208333333336</v>
      </c>
      <c r="L1529" s="4">
        <v>45065.458333333336</v>
      </c>
      <c r="M1529" t="s">
        <v>4423</v>
      </c>
      <c r="N1529" s="3" t="s">
        <v>17</v>
      </c>
      <c r="P1529" t="s">
        <v>16</v>
      </c>
    </row>
    <row r="1530" spans="1:16">
      <c r="A1530" t="s">
        <v>4424</v>
      </c>
      <c r="B1530" t="s">
        <v>4425</v>
      </c>
      <c r="C1530" t="s">
        <v>43</v>
      </c>
      <c r="D1530">
        <v>135001</v>
      </c>
      <c r="G1530">
        <v>36709000</v>
      </c>
      <c r="H1530" s="5">
        <v>16180</v>
      </c>
      <c r="I1530" s="5">
        <v>734000</v>
      </c>
      <c r="J1530" s="4">
        <v>45044.0625</v>
      </c>
      <c r="K1530" s="4">
        <v>45064.208333333336</v>
      </c>
      <c r="L1530" s="4">
        <v>45065.458333333336</v>
      </c>
      <c r="M1530" t="s">
        <v>4426</v>
      </c>
      <c r="N1530" s="3" t="s">
        <v>17</v>
      </c>
      <c r="P1530" t="s">
        <v>16</v>
      </c>
    </row>
    <row r="1531" spans="1:16">
      <c r="A1531" s="4" t="s">
        <v>4427</v>
      </c>
      <c r="B1531" t="s">
        <v>4428</v>
      </c>
      <c r="C1531" t="s">
        <v>43</v>
      </c>
      <c r="D1531">
        <v>135001</v>
      </c>
      <c r="G1531">
        <v>35474000</v>
      </c>
      <c r="H1531" s="5">
        <v>16180</v>
      </c>
      <c r="I1531" s="5">
        <v>710000</v>
      </c>
      <c r="J1531" s="4">
        <v>45026.201388888891</v>
      </c>
      <c r="K1531" s="4">
        <v>45047.208333333336</v>
      </c>
      <c r="L1531" s="4">
        <v>45048.458333333336</v>
      </c>
      <c r="M1531" t="s">
        <v>4429</v>
      </c>
      <c r="N1531" s="3" t="s">
        <v>17</v>
      </c>
      <c r="P1531" t="s">
        <v>16</v>
      </c>
    </row>
    <row r="1532" spans="1:16">
      <c r="A1532" s="4" t="s">
        <v>4430</v>
      </c>
      <c r="B1532" t="s">
        <v>4431</v>
      </c>
      <c r="C1532" t="s">
        <v>43</v>
      </c>
      <c r="D1532">
        <v>135001</v>
      </c>
      <c r="G1532">
        <v>36168000</v>
      </c>
      <c r="H1532" s="5">
        <v>16180</v>
      </c>
      <c r="I1532" s="5">
        <v>724000</v>
      </c>
      <c r="J1532" s="4">
        <v>45026.211805555555</v>
      </c>
      <c r="K1532" s="4">
        <v>45047.208333333336</v>
      </c>
      <c r="L1532" s="4">
        <v>45048.458333333336</v>
      </c>
      <c r="M1532" t="s">
        <v>4432</v>
      </c>
      <c r="N1532" s="3" t="s">
        <v>17</v>
      </c>
      <c r="P1532" t="s">
        <v>16</v>
      </c>
    </row>
    <row r="1533" spans="1:16">
      <c r="A1533" s="7" t="s">
        <v>4433</v>
      </c>
      <c r="B1533" t="s">
        <v>4434</v>
      </c>
      <c r="C1533" t="s">
        <v>43</v>
      </c>
      <c r="D1533">
        <v>124507</v>
      </c>
      <c r="G1533">
        <v>1498589</v>
      </c>
      <c r="H1533" s="5">
        <v>2680</v>
      </c>
      <c r="I1533" s="5">
        <v>30000</v>
      </c>
      <c r="J1533" s="4">
        <v>45008.125</v>
      </c>
      <c r="K1533" s="4">
        <v>45015.5</v>
      </c>
      <c r="L1533" s="4">
        <v>45015.208333333336</v>
      </c>
      <c r="M1533" t="s">
        <v>4435</v>
      </c>
      <c r="N1533" s="3" t="s">
        <v>17</v>
      </c>
      <c r="P1533" t="s">
        <v>16</v>
      </c>
    </row>
    <row r="1534" spans="1:16">
      <c r="A1534" t="s">
        <v>4436</v>
      </c>
      <c r="B1534" t="s">
        <v>4437</v>
      </c>
      <c r="C1534" t="s">
        <v>43</v>
      </c>
      <c r="D1534">
        <v>124507</v>
      </c>
      <c r="G1534">
        <v>1498589</v>
      </c>
      <c r="H1534" s="5">
        <v>2680</v>
      </c>
      <c r="I1534" s="5">
        <v>30000</v>
      </c>
      <c r="J1534" s="4">
        <v>44986.375</v>
      </c>
      <c r="K1534" s="4">
        <v>44995.375</v>
      </c>
      <c r="L1534" s="4">
        <v>44996.375</v>
      </c>
      <c r="M1534" t="s">
        <v>4438</v>
      </c>
      <c r="N1534" s="3" t="s">
        <v>17</v>
      </c>
      <c r="P1534" t="s">
        <v>16</v>
      </c>
    </row>
    <row r="1535" spans="1:16">
      <c r="A1535" s="7" t="s">
        <v>4439</v>
      </c>
      <c r="B1535" t="s">
        <v>4440</v>
      </c>
      <c r="C1535" t="s">
        <v>43</v>
      </c>
      <c r="D1535">
        <v>124507</v>
      </c>
      <c r="G1535">
        <v>1476335</v>
      </c>
      <c r="H1535" s="5">
        <v>2680</v>
      </c>
      <c r="I1535" s="5">
        <v>29400</v>
      </c>
      <c r="J1535" s="4">
        <v>45008.083333333336</v>
      </c>
      <c r="K1535" s="4">
        <v>45015.5</v>
      </c>
      <c r="L1535" s="4">
        <v>45015.208333333336</v>
      </c>
      <c r="M1535" t="s">
        <v>4441</v>
      </c>
      <c r="N1535" s="3" t="s">
        <v>17</v>
      </c>
      <c r="P1535" t="s">
        <v>16</v>
      </c>
    </row>
    <row r="1536" spans="1:16">
      <c r="A1536" t="s">
        <v>4442</v>
      </c>
      <c r="B1536" t="s">
        <v>4443</v>
      </c>
      <c r="C1536" t="s">
        <v>43</v>
      </c>
      <c r="D1536">
        <v>124507</v>
      </c>
      <c r="G1536">
        <v>1476335</v>
      </c>
      <c r="H1536" s="5">
        <v>2680</v>
      </c>
      <c r="I1536" s="5">
        <v>29400</v>
      </c>
      <c r="J1536" s="4">
        <v>44986.375</v>
      </c>
      <c r="K1536" s="4">
        <v>44995.375</v>
      </c>
      <c r="L1536" s="4">
        <v>44996.375</v>
      </c>
      <c r="M1536" t="s">
        <v>4444</v>
      </c>
      <c r="N1536" s="3" t="s">
        <v>17</v>
      </c>
      <c r="P1536" t="s">
        <v>16</v>
      </c>
    </row>
    <row r="1537" spans="1:16">
      <c r="A1537" t="s">
        <v>4445</v>
      </c>
      <c r="B1537" t="s">
        <v>4446</v>
      </c>
      <c r="C1537" t="s">
        <v>43</v>
      </c>
      <c r="D1537">
        <v>135001</v>
      </c>
      <c r="G1537">
        <v>35896000</v>
      </c>
      <c r="H1537" s="5">
        <v>16180</v>
      </c>
      <c r="I1537" s="5">
        <v>718000</v>
      </c>
      <c r="J1537" s="4">
        <v>45049.479166666664</v>
      </c>
      <c r="K1537" s="4">
        <v>45071.208333333336</v>
      </c>
      <c r="L1537" s="4">
        <v>45072.458333333336</v>
      </c>
      <c r="M1537" t="s">
        <v>4447</v>
      </c>
      <c r="N1537" s="3" t="s">
        <v>17</v>
      </c>
      <c r="P1537" t="s">
        <v>16</v>
      </c>
    </row>
    <row r="1538" spans="1:16">
      <c r="A1538" t="s">
        <v>4448</v>
      </c>
      <c r="B1538" t="s">
        <v>4449</v>
      </c>
      <c r="C1538" t="s">
        <v>43</v>
      </c>
      <c r="D1538">
        <v>135001</v>
      </c>
      <c r="G1538">
        <v>33122000</v>
      </c>
      <c r="H1538" s="5">
        <v>16180</v>
      </c>
      <c r="I1538" s="5">
        <v>662000</v>
      </c>
      <c r="J1538" s="4">
        <v>45044.493055555555</v>
      </c>
      <c r="K1538" s="4">
        <v>45064.208333333336</v>
      </c>
      <c r="L1538" s="4">
        <v>45065.458333333336</v>
      </c>
      <c r="M1538" t="s">
        <v>4450</v>
      </c>
      <c r="N1538" s="3" t="s">
        <v>17</v>
      </c>
      <c r="P1538" t="s">
        <v>16</v>
      </c>
    </row>
    <row r="1539" spans="1:16">
      <c r="A1539" t="s">
        <v>4451</v>
      </c>
      <c r="B1539" t="s">
        <v>4452</v>
      </c>
      <c r="C1539" t="s">
        <v>43</v>
      </c>
      <c r="D1539">
        <v>121102</v>
      </c>
      <c r="G1539">
        <v>591095</v>
      </c>
      <c r="H1539" s="5">
        <v>2180</v>
      </c>
      <c r="I1539" s="5">
        <v>12060</v>
      </c>
      <c r="J1539" s="4">
        <v>45096.041666666664</v>
      </c>
      <c r="K1539" s="4">
        <v>45103.416666666664</v>
      </c>
      <c r="L1539" s="4">
        <v>45103.5</v>
      </c>
      <c r="M1539" t="s">
        <v>4453</v>
      </c>
      <c r="N1539" s="3" t="s">
        <v>17</v>
      </c>
      <c r="P1539" t="s">
        <v>16</v>
      </c>
    </row>
    <row r="1540" spans="1:16">
      <c r="A1540" t="s">
        <v>4451</v>
      </c>
      <c r="B1540" t="s">
        <v>4454</v>
      </c>
      <c r="C1540" t="s">
        <v>43</v>
      </c>
      <c r="D1540">
        <v>121102</v>
      </c>
      <c r="G1540">
        <v>591095</v>
      </c>
      <c r="H1540" s="5">
        <v>1280</v>
      </c>
      <c r="I1540" s="5">
        <v>12060</v>
      </c>
      <c r="J1540" s="4">
        <v>45077.5</v>
      </c>
      <c r="K1540" s="4">
        <v>45084.5</v>
      </c>
      <c r="L1540" s="4">
        <v>45085.375</v>
      </c>
      <c r="M1540" t="s">
        <v>4455</v>
      </c>
      <c r="N1540" s="3" t="s">
        <v>17</v>
      </c>
      <c r="P1540" t="s">
        <v>16</v>
      </c>
    </row>
    <row r="1541" spans="1:16">
      <c r="A1541" t="s">
        <v>4451</v>
      </c>
      <c r="B1541" t="s">
        <v>4456</v>
      </c>
      <c r="C1541" t="s">
        <v>43</v>
      </c>
      <c r="D1541">
        <v>121102</v>
      </c>
      <c r="G1541">
        <v>591095</v>
      </c>
      <c r="H1541">
        <v>591095</v>
      </c>
      <c r="I1541" s="5">
        <v>12060</v>
      </c>
      <c r="J1541" s="4">
        <v>45038.208333333336</v>
      </c>
      <c r="K1541" s="4">
        <v>45051.375</v>
      </c>
      <c r="L1541" s="4">
        <v>45054.375</v>
      </c>
      <c r="M1541" t="s">
        <v>4457</v>
      </c>
      <c r="N1541" s="3" t="s">
        <v>17</v>
      </c>
      <c r="P1541" t="s">
        <v>16</v>
      </c>
    </row>
    <row r="1542" spans="1:16">
      <c r="A1542" t="s">
        <v>4458</v>
      </c>
      <c r="B1542" t="s">
        <v>4459</v>
      </c>
      <c r="C1542" t="s">
        <v>43</v>
      </c>
      <c r="D1542">
        <v>125055</v>
      </c>
      <c r="G1542">
        <v>463209</v>
      </c>
      <c r="H1542" s="5">
        <v>1680</v>
      </c>
      <c r="I1542" s="5">
        <v>9264</v>
      </c>
      <c r="J1542" s="4">
        <v>44987.375</v>
      </c>
      <c r="K1542" s="4">
        <v>44992.125</v>
      </c>
      <c r="L1542" s="4">
        <v>44992.166666666664</v>
      </c>
      <c r="M1542" t="s">
        <v>4460</v>
      </c>
      <c r="N1542" s="3" t="s">
        <v>17</v>
      </c>
      <c r="P1542" t="s">
        <v>16</v>
      </c>
    </row>
    <row r="1543" spans="1:16">
      <c r="A1543" t="s">
        <v>4458</v>
      </c>
      <c r="B1543" t="s">
        <v>4461</v>
      </c>
      <c r="C1543" t="s">
        <v>43</v>
      </c>
      <c r="D1543">
        <v>125055</v>
      </c>
      <c r="G1543">
        <v>463209</v>
      </c>
      <c r="H1543" s="5">
        <v>1680</v>
      </c>
      <c r="I1543" s="5">
        <v>9264</v>
      </c>
      <c r="J1543" s="4">
        <v>45037.25</v>
      </c>
      <c r="K1543" s="4">
        <v>45043.125</v>
      </c>
      <c r="L1543" s="4">
        <v>45043.166666666664</v>
      </c>
      <c r="M1543" t="s">
        <v>4462</v>
      </c>
      <c r="N1543" s="3" t="s">
        <v>17</v>
      </c>
      <c r="P1543" t="s">
        <v>16</v>
      </c>
    </row>
    <row r="1544" spans="1:16">
      <c r="A1544" t="s">
        <v>4458</v>
      </c>
      <c r="B1544" t="s">
        <v>4461</v>
      </c>
      <c r="C1544" t="s">
        <v>43</v>
      </c>
      <c r="D1544">
        <v>125055</v>
      </c>
      <c r="G1544">
        <v>463209</v>
      </c>
      <c r="H1544" s="5">
        <v>1680</v>
      </c>
      <c r="I1544" s="5">
        <v>9264</v>
      </c>
      <c r="J1544" s="4">
        <v>45037.25</v>
      </c>
      <c r="K1544" s="4">
        <v>45043.125</v>
      </c>
      <c r="L1544" s="4">
        <v>45043.166666666664</v>
      </c>
      <c r="M1544" t="s">
        <v>4462</v>
      </c>
      <c r="N1544" s="3" t="s">
        <v>17</v>
      </c>
      <c r="P1544" t="s">
        <v>16</v>
      </c>
    </row>
    <row r="1545" spans="1:16">
      <c r="A1545" t="s">
        <v>4463</v>
      </c>
      <c r="B1545" t="s">
        <v>4464</v>
      </c>
      <c r="C1545" t="s">
        <v>43</v>
      </c>
      <c r="D1545">
        <v>136027</v>
      </c>
      <c r="G1545">
        <v>2496829</v>
      </c>
      <c r="H1545" s="5">
        <v>2180</v>
      </c>
      <c r="I1545" s="5">
        <v>49940</v>
      </c>
      <c r="J1545" s="4">
        <v>45090.375</v>
      </c>
      <c r="K1545" s="4">
        <v>45104.5</v>
      </c>
      <c r="L1545" s="4">
        <v>45104.5</v>
      </c>
      <c r="M1545" t="s">
        <v>4465</v>
      </c>
      <c r="N1545" s="3" t="s">
        <v>17</v>
      </c>
      <c r="P1545" t="s">
        <v>16</v>
      </c>
    </row>
    <row r="1546" spans="1:16">
      <c r="A1546" t="s">
        <v>4466</v>
      </c>
      <c r="B1546" t="s">
        <v>4467</v>
      </c>
      <c r="C1546" t="s">
        <v>43</v>
      </c>
      <c r="D1546">
        <v>132001</v>
      </c>
      <c r="G1546">
        <v>1798720</v>
      </c>
      <c r="H1546" s="5">
        <v>2180</v>
      </c>
      <c r="I1546" s="5">
        <v>35980</v>
      </c>
      <c r="J1546" s="4">
        <v>45076.208333333336</v>
      </c>
      <c r="K1546" s="4">
        <v>45083.166666666664</v>
      </c>
      <c r="L1546" s="4">
        <v>45084.166666666664</v>
      </c>
      <c r="M1546" t="s">
        <v>4468</v>
      </c>
      <c r="N1546" s="3" t="s">
        <v>17</v>
      </c>
      <c r="P1546" t="s">
        <v>16</v>
      </c>
    </row>
    <row r="1547" spans="1:16">
      <c r="A1547" t="s">
        <v>4466</v>
      </c>
      <c r="B1547" t="s">
        <v>4469</v>
      </c>
      <c r="C1547" t="s">
        <v>43</v>
      </c>
      <c r="D1547">
        <v>132001</v>
      </c>
      <c r="G1547">
        <v>1798720</v>
      </c>
      <c r="H1547" s="5">
        <v>2180</v>
      </c>
      <c r="I1547" s="5">
        <v>35980</v>
      </c>
      <c r="J1547" s="4">
        <v>45054.208333333336</v>
      </c>
      <c r="K1547" s="4">
        <v>45061.166666666664</v>
      </c>
      <c r="L1547" s="4">
        <v>45062.166666666664</v>
      </c>
      <c r="M1547" t="s">
        <v>4470</v>
      </c>
      <c r="N1547" s="3" t="s">
        <v>17</v>
      </c>
      <c r="P1547" t="s">
        <v>16</v>
      </c>
    </row>
    <row r="1548" spans="1:16">
      <c r="A1548" t="s">
        <v>4471</v>
      </c>
      <c r="B1548" t="s">
        <v>4472</v>
      </c>
      <c r="C1548" t="s">
        <v>43</v>
      </c>
      <c r="D1548">
        <v>134112</v>
      </c>
      <c r="G1548">
        <v>555000</v>
      </c>
      <c r="H1548" s="5">
        <v>2180</v>
      </c>
      <c r="I1548" s="5">
        <v>11100</v>
      </c>
      <c r="J1548" s="4">
        <v>45086.229166666664</v>
      </c>
      <c r="K1548" s="4">
        <v>45093.458333333336</v>
      </c>
      <c r="L1548" s="4">
        <v>45093.041666666664</v>
      </c>
      <c r="M1548" t="s">
        <v>4473</v>
      </c>
      <c r="N1548" s="3" t="s">
        <v>17</v>
      </c>
      <c r="P1548" t="s">
        <v>16</v>
      </c>
    </row>
    <row r="1549" spans="1:16">
      <c r="A1549" t="s">
        <v>4474</v>
      </c>
      <c r="B1549" t="s">
        <v>4475</v>
      </c>
      <c r="C1549" t="s">
        <v>43</v>
      </c>
      <c r="D1549">
        <v>134003</v>
      </c>
      <c r="G1549">
        <v>1557000</v>
      </c>
      <c r="H1549" s="5">
        <v>2180</v>
      </c>
      <c r="I1549" s="5">
        <v>31140</v>
      </c>
      <c r="J1549" s="4">
        <v>44960.041666666664</v>
      </c>
      <c r="K1549" s="4">
        <v>44967.5</v>
      </c>
      <c r="L1549" s="4">
        <v>44967.041666666664</v>
      </c>
      <c r="M1549" t="s">
        <v>4476</v>
      </c>
      <c r="N1549" s="3" t="s">
        <v>17</v>
      </c>
      <c r="P1549" t="s">
        <v>16</v>
      </c>
    </row>
    <row r="1550" spans="1:16">
      <c r="A1550" t="s">
        <v>4474</v>
      </c>
      <c r="B1550" t="s">
        <v>4477</v>
      </c>
      <c r="C1550" t="s">
        <v>43</v>
      </c>
      <c r="D1550">
        <v>134003</v>
      </c>
      <c r="G1550">
        <v>1557000</v>
      </c>
      <c r="H1550" s="5">
        <v>2180</v>
      </c>
      <c r="I1550" s="5">
        <v>31140</v>
      </c>
      <c r="J1550" s="4">
        <v>44986.458333333336</v>
      </c>
      <c r="K1550" s="4">
        <v>44991.5</v>
      </c>
      <c r="L1550" s="4">
        <v>44991.041666666664</v>
      </c>
      <c r="M1550" t="s">
        <v>4478</v>
      </c>
      <c r="N1550" s="3" t="s">
        <v>17</v>
      </c>
      <c r="P1550" t="s">
        <v>16</v>
      </c>
    </row>
    <row r="1551" spans="1:16">
      <c r="A1551" t="s">
        <v>4474</v>
      </c>
      <c r="B1551" t="s">
        <v>4479</v>
      </c>
      <c r="C1551" t="s">
        <v>43</v>
      </c>
      <c r="D1551">
        <v>134003</v>
      </c>
      <c r="G1551">
        <v>1556715</v>
      </c>
      <c r="H1551" s="5">
        <v>2180</v>
      </c>
      <c r="I1551" s="5">
        <v>31140</v>
      </c>
      <c r="J1551" s="4">
        <v>44994.125</v>
      </c>
      <c r="K1551" s="4">
        <v>45001.5</v>
      </c>
      <c r="L1551" s="4">
        <v>45001.041666666664</v>
      </c>
      <c r="M1551" t="s">
        <v>4480</v>
      </c>
      <c r="N1551" s="3" t="s">
        <v>17</v>
      </c>
      <c r="P1551" t="s">
        <v>16</v>
      </c>
    </row>
    <row r="1552" spans="1:16">
      <c r="A1552" t="s">
        <v>4481</v>
      </c>
      <c r="B1552" t="s">
        <v>4482</v>
      </c>
      <c r="C1552" t="s">
        <v>43</v>
      </c>
      <c r="D1552">
        <v>132116</v>
      </c>
      <c r="G1552">
        <v>1000000</v>
      </c>
      <c r="H1552">
        <v>1000000</v>
      </c>
      <c r="I1552" s="5">
        <v>20000</v>
      </c>
      <c r="J1552" s="4">
        <v>44923.215277777781</v>
      </c>
      <c r="K1552" s="4">
        <v>44931.208333333336</v>
      </c>
      <c r="L1552" s="4">
        <v>44932.375</v>
      </c>
      <c r="M1552" t="s">
        <v>4483</v>
      </c>
      <c r="N1552" s="3" t="s">
        <v>17</v>
      </c>
      <c r="P1552" t="s">
        <v>16</v>
      </c>
    </row>
    <row r="1553" spans="1:16">
      <c r="A1553" t="s">
        <v>4484</v>
      </c>
      <c r="B1553" t="s">
        <v>4485</v>
      </c>
      <c r="C1553" t="s">
        <v>43</v>
      </c>
      <c r="D1553">
        <v>136044</v>
      </c>
      <c r="G1553">
        <v>2464030</v>
      </c>
      <c r="H1553" s="5">
        <v>3540</v>
      </c>
      <c r="I1553" s="5">
        <v>50000</v>
      </c>
      <c r="J1553" s="4">
        <v>45100.125</v>
      </c>
      <c r="K1553" s="4">
        <v>45107.5</v>
      </c>
      <c r="L1553" s="4">
        <v>45107.5</v>
      </c>
      <c r="M1553" t="s">
        <v>4486</v>
      </c>
      <c r="N1553" s="3" t="s">
        <v>17</v>
      </c>
      <c r="P1553" t="s">
        <v>16</v>
      </c>
    </row>
    <row r="1554" spans="1:16">
      <c r="A1554" t="s">
        <v>4487</v>
      </c>
      <c r="B1554" t="s">
        <v>4488</v>
      </c>
      <c r="C1554" t="s">
        <v>43</v>
      </c>
      <c r="D1554">
        <v>136044</v>
      </c>
      <c r="G1554">
        <v>2499760</v>
      </c>
      <c r="H1554" s="5">
        <v>3540</v>
      </c>
      <c r="I1554" s="5">
        <v>50000</v>
      </c>
      <c r="J1554" s="4">
        <v>45100.125</v>
      </c>
      <c r="K1554" s="4">
        <v>45107.5</v>
      </c>
      <c r="L1554" s="4">
        <v>45107.5</v>
      </c>
      <c r="M1554" t="s">
        <v>4489</v>
      </c>
      <c r="N1554" s="3" t="s">
        <v>17</v>
      </c>
      <c r="P1554" t="s">
        <v>16</v>
      </c>
    </row>
    <row r="1555" spans="1:16">
      <c r="A1555" t="s">
        <v>4490</v>
      </c>
      <c r="B1555" t="s">
        <v>4491</v>
      </c>
      <c r="C1555" t="s">
        <v>43</v>
      </c>
      <c r="D1555">
        <v>136034</v>
      </c>
      <c r="G1555">
        <v>4004933</v>
      </c>
      <c r="H1555" s="5">
        <v>7080</v>
      </c>
      <c r="I1555" s="5">
        <v>80000</v>
      </c>
      <c r="J1555" s="4">
        <v>45028.208333333336</v>
      </c>
      <c r="K1555" s="4">
        <v>45035.5</v>
      </c>
      <c r="L1555" s="4">
        <v>45035.208333333336</v>
      </c>
      <c r="M1555" t="s">
        <v>4492</v>
      </c>
      <c r="N1555" s="3" t="s">
        <v>17</v>
      </c>
      <c r="P1555" t="s">
        <v>16</v>
      </c>
    </row>
    <row r="1556" spans="1:16">
      <c r="A1556" t="s">
        <v>4493</v>
      </c>
      <c r="B1556" t="s">
        <v>4494</v>
      </c>
      <c r="C1556" t="s">
        <v>43</v>
      </c>
      <c r="D1556">
        <v>136034</v>
      </c>
      <c r="G1556">
        <v>1000122</v>
      </c>
      <c r="H1556" s="5">
        <v>2180</v>
      </c>
      <c r="I1556" s="5">
        <v>20000</v>
      </c>
      <c r="J1556" s="4">
        <v>45056.375</v>
      </c>
      <c r="K1556" s="4">
        <v>45064.208333333336</v>
      </c>
      <c r="L1556" s="4">
        <v>45065.458333333336</v>
      </c>
      <c r="M1556" t="s">
        <v>4495</v>
      </c>
      <c r="N1556" s="3" t="s">
        <v>17</v>
      </c>
      <c r="P1556" t="s">
        <v>16</v>
      </c>
    </row>
    <row r="1557" spans="1:16">
      <c r="A1557" t="s">
        <v>4496</v>
      </c>
      <c r="B1557" t="s">
        <v>4497</v>
      </c>
      <c r="C1557" t="s">
        <v>43</v>
      </c>
      <c r="D1557">
        <v>136034</v>
      </c>
      <c r="G1557">
        <v>1000122</v>
      </c>
      <c r="H1557" s="5">
        <v>2360</v>
      </c>
      <c r="I1557" s="5">
        <v>20000</v>
      </c>
      <c r="J1557" s="4">
        <v>44999.416666666664</v>
      </c>
      <c r="K1557" s="4">
        <v>45012.5</v>
      </c>
      <c r="L1557" s="4">
        <v>45012.083333333336</v>
      </c>
      <c r="M1557" t="s">
        <v>4498</v>
      </c>
      <c r="N1557" s="3" t="s">
        <v>17</v>
      </c>
      <c r="P1557" t="s">
        <v>16</v>
      </c>
    </row>
    <row r="1558" spans="1:16">
      <c r="A1558" t="s">
        <v>4499</v>
      </c>
      <c r="B1558" t="s">
        <v>4500</v>
      </c>
      <c r="C1558" t="s">
        <v>43</v>
      </c>
      <c r="D1558">
        <v>131101</v>
      </c>
      <c r="G1558">
        <v>998521</v>
      </c>
      <c r="H1558" s="5">
        <v>2180</v>
      </c>
      <c r="I1558" s="5">
        <v>19970</v>
      </c>
      <c r="J1558" s="4">
        <v>45044.166666666664</v>
      </c>
      <c r="K1558" s="4">
        <v>45054.375</v>
      </c>
      <c r="L1558" s="4">
        <v>45055.375</v>
      </c>
      <c r="M1558" t="s">
        <v>4501</v>
      </c>
      <c r="N1558" s="3" t="s">
        <v>17</v>
      </c>
      <c r="P1558" t="s">
        <v>16</v>
      </c>
    </row>
    <row r="1559" spans="1:16">
      <c r="A1559" t="s">
        <v>4502</v>
      </c>
      <c r="B1559" t="s">
        <v>4503</v>
      </c>
      <c r="C1559" t="s">
        <v>43</v>
      </c>
      <c r="D1559">
        <v>126102</v>
      </c>
      <c r="G1559">
        <v>2499731</v>
      </c>
      <c r="H1559" s="5">
        <v>2180</v>
      </c>
      <c r="I1559" s="5">
        <v>50000</v>
      </c>
      <c r="J1559" s="4">
        <v>45035.5</v>
      </c>
      <c r="K1559" s="4">
        <v>45043.5</v>
      </c>
      <c r="L1559" s="4">
        <v>45043.041666666664</v>
      </c>
      <c r="M1559" t="s">
        <v>4504</v>
      </c>
      <c r="N1559" s="3" t="s">
        <v>17</v>
      </c>
      <c r="P1559" t="s">
        <v>16</v>
      </c>
    </row>
    <row r="1560" spans="1:16">
      <c r="A1560" t="s">
        <v>4505</v>
      </c>
      <c r="B1560" t="s">
        <v>4506</v>
      </c>
      <c r="C1560" t="s">
        <v>43</v>
      </c>
      <c r="D1560">
        <v>134003</v>
      </c>
      <c r="G1560">
        <v>498331</v>
      </c>
      <c r="H1560" s="5">
        <v>2180</v>
      </c>
      <c r="I1560" s="5">
        <v>10060</v>
      </c>
      <c r="J1560" s="4">
        <v>45065.375</v>
      </c>
      <c r="K1560" s="4">
        <v>45072.041666666664</v>
      </c>
      <c r="L1560" s="4">
        <v>45072.125</v>
      </c>
      <c r="M1560" t="s">
        <v>4507</v>
      </c>
      <c r="N1560" s="3" t="s">
        <v>17</v>
      </c>
      <c r="P1560" t="s">
        <v>16</v>
      </c>
    </row>
    <row r="1561" spans="1:16">
      <c r="A1561" t="s">
        <v>4508</v>
      </c>
      <c r="B1561" t="s">
        <v>4509</v>
      </c>
      <c r="C1561" t="s">
        <v>43</v>
      </c>
      <c r="D1561">
        <v>136034</v>
      </c>
      <c r="G1561">
        <v>995258</v>
      </c>
      <c r="H1561" s="5">
        <v>2360</v>
      </c>
      <c r="I1561" s="5">
        <v>20000</v>
      </c>
      <c r="J1561" s="4">
        <v>44999.416666666664</v>
      </c>
      <c r="K1561" s="4">
        <v>45012.5</v>
      </c>
      <c r="L1561" s="4">
        <v>45012.083333333336</v>
      </c>
      <c r="M1561" t="s">
        <v>4510</v>
      </c>
      <c r="N1561" s="3" t="s">
        <v>17</v>
      </c>
      <c r="P1561" t="s">
        <v>16</v>
      </c>
    </row>
    <row r="1562" spans="1:16">
      <c r="A1562" t="s">
        <v>4511</v>
      </c>
      <c r="B1562" t="s">
        <v>4512</v>
      </c>
      <c r="C1562" t="s">
        <v>43</v>
      </c>
      <c r="D1562">
        <v>136044</v>
      </c>
      <c r="G1562">
        <v>2497674</v>
      </c>
      <c r="H1562" s="5">
        <v>3540</v>
      </c>
      <c r="I1562" s="5">
        <v>50000</v>
      </c>
      <c r="J1562" s="4">
        <v>45100.125</v>
      </c>
      <c r="K1562" s="4">
        <v>45107.5</v>
      </c>
      <c r="L1562" s="4">
        <v>45107.5</v>
      </c>
      <c r="M1562" t="s">
        <v>4513</v>
      </c>
      <c r="N1562" s="3" t="s">
        <v>17</v>
      </c>
      <c r="P1562" t="s">
        <v>16</v>
      </c>
    </row>
    <row r="1563" spans="1:16">
      <c r="A1563" t="s">
        <v>4514</v>
      </c>
      <c r="B1563" t="s">
        <v>4515</v>
      </c>
      <c r="C1563" t="s">
        <v>43</v>
      </c>
      <c r="D1563">
        <v>132116</v>
      </c>
      <c r="G1563">
        <v>1500000</v>
      </c>
      <c r="H1563">
        <v>1500000</v>
      </c>
      <c r="I1563" s="5">
        <v>30000</v>
      </c>
      <c r="J1563" s="4">
        <v>44923.208333333336</v>
      </c>
      <c r="K1563" s="4">
        <v>44931.208333333336</v>
      </c>
      <c r="L1563" s="4">
        <v>44932.375</v>
      </c>
      <c r="M1563" t="s">
        <v>4516</v>
      </c>
      <c r="N1563" s="3" t="s">
        <v>17</v>
      </c>
      <c r="P1563" t="s">
        <v>16</v>
      </c>
    </row>
    <row r="1564" spans="1:16">
      <c r="A1564" t="s">
        <v>4517</v>
      </c>
      <c r="B1564" t="s">
        <v>4518</v>
      </c>
      <c r="C1564" t="s">
        <v>43</v>
      </c>
      <c r="D1564">
        <v>125001</v>
      </c>
      <c r="G1564">
        <v>2478040</v>
      </c>
      <c r="H1564" s="5">
        <v>3180</v>
      </c>
      <c r="I1564" s="5">
        <v>60000</v>
      </c>
      <c r="J1564" s="4">
        <v>45093.5</v>
      </c>
      <c r="K1564" s="4">
        <v>45110.208333333336</v>
      </c>
      <c r="L1564" s="4">
        <v>45111.375</v>
      </c>
      <c r="M1564" t="s">
        <v>4519</v>
      </c>
      <c r="N1564" s="3" t="s">
        <v>17</v>
      </c>
      <c r="P1564" t="s">
        <v>16</v>
      </c>
    </row>
    <row r="1565" spans="1:16">
      <c r="A1565" t="s">
        <v>4520</v>
      </c>
      <c r="B1565" t="s">
        <v>4521</v>
      </c>
      <c r="C1565" t="s">
        <v>43</v>
      </c>
      <c r="D1565">
        <v>125001</v>
      </c>
      <c r="G1565">
        <v>358366</v>
      </c>
      <c r="H1565" s="5">
        <v>1680</v>
      </c>
      <c r="I1565" s="5">
        <v>7160</v>
      </c>
      <c r="J1565" s="4">
        <v>45048.083333333336</v>
      </c>
      <c r="K1565" s="4">
        <v>45056.208333333336</v>
      </c>
      <c r="L1565" s="4">
        <v>45057.375</v>
      </c>
      <c r="M1565" t="s">
        <v>4522</v>
      </c>
      <c r="N1565" s="3" t="s">
        <v>17</v>
      </c>
      <c r="P1565" t="s">
        <v>16</v>
      </c>
    </row>
    <row r="1566" spans="1:16">
      <c r="A1566" t="s">
        <v>4520</v>
      </c>
      <c r="B1566" t="s">
        <v>4523</v>
      </c>
      <c r="C1566" t="s">
        <v>43</v>
      </c>
      <c r="D1566">
        <v>125001</v>
      </c>
      <c r="G1566">
        <v>358366</v>
      </c>
      <c r="H1566" s="5">
        <v>1680</v>
      </c>
      <c r="I1566" s="5">
        <v>7160</v>
      </c>
      <c r="J1566" s="4">
        <v>45078.5</v>
      </c>
      <c r="K1566" s="4">
        <v>45086.208333333336</v>
      </c>
      <c r="L1566" s="4">
        <v>45087.375</v>
      </c>
      <c r="M1566" t="s">
        <v>4524</v>
      </c>
      <c r="N1566" s="3" t="s">
        <v>17</v>
      </c>
      <c r="P1566" t="s">
        <v>16</v>
      </c>
    </row>
    <row r="1567" spans="1:16">
      <c r="A1567" t="s">
        <v>4525</v>
      </c>
      <c r="B1567" t="s">
        <v>4526</v>
      </c>
      <c r="C1567" t="s">
        <v>43</v>
      </c>
      <c r="D1567">
        <v>126102</v>
      </c>
      <c r="G1567">
        <v>396351</v>
      </c>
      <c r="H1567" s="5">
        <v>1680</v>
      </c>
      <c r="I1567" s="5">
        <v>7927</v>
      </c>
      <c r="J1567" s="4">
        <v>45034.25</v>
      </c>
      <c r="K1567" s="4">
        <v>45041.125</v>
      </c>
      <c r="L1567" s="4">
        <v>45041.166666666664</v>
      </c>
      <c r="M1567" t="s">
        <v>4527</v>
      </c>
      <c r="N1567" s="3" t="s">
        <v>17</v>
      </c>
      <c r="P1567" t="s">
        <v>16</v>
      </c>
    </row>
    <row r="1568" spans="1:16">
      <c r="A1568" t="s">
        <v>4525</v>
      </c>
      <c r="B1568" t="s">
        <v>4528</v>
      </c>
      <c r="C1568" t="s">
        <v>43</v>
      </c>
      <c r="D1568">
        <v>126102</v>
      </c>
      <c r="G1568">
        <v>396351</v>
      </c>
      <c r="H1568" s="5">
        <v>1680</v>
      </c>
      <c r="I1568" s="5">
        <v>7927</v>
      </c>
      <c r="J1568" s="4">
        <v>45019.208333333336</v>
      </c>
      <c r="K1568" s="4">
        <v>45026.125</v>
      </c>
      <c r="L1568" s="4">
        <v>45027.458333333336</v>
      </c>
      <c r="M1568" t="s">
        <v>4529</v>
      </c>
      <c r="N1568" s="3" t="s">
        <v>17</v>
      </c>
      <c r="P1568" t="s">
        <v>16</v>
      </c>
    </row>
    <row r="1569" spans="1:16">
      <c r="A1569" t="s">
        <v>4530</v>
      </c>
      <c r="B1569" t="s">
        <v>4531</v>
      </c>
      <c r="C1569" t="s">
        <v>43</v>
      </c>
      <c r="D1569">
        <v>132116</v>
      </c>
      <c r="G1569">
        <v>1500000</v>
      </c>
      <c r="H1569" s="5">
        <v>2180</v>
      </c>
      <c r="I1569" s="5">
        <v>30000</v>
      </c>
      <c r="J1569" s="4">
        <v>44980.375</v>
      </c>
      <c r="K1569" s="4">
        <v>44988.083333333336</v>
      </c>
      <c r="L1569" s="4">
        <v>44988.125</v>
      </c>
      <c r="M1569" t="s">
        <v>4532</v>
      </c>
      <c r="N1569" s="3" t="s">
        <v>17</v>
      </c>
      <c r="P1569" t="s">
        <v>16</v>
      </c>
    </row>
    <row r="1570" spans="1:16">
      <c r="A1570" t="s">
        <v>4533</v>
      </c>
      <c r="B1570" t="s">
        <v>4534</v>
      </c>
      <c r="C1570" t="s">
        <v>43</v>
      </c>
      <c r="D1570">
        <v>136034</v>
      </c>
      <c r="G1570">
        <v>1000122</v>
      </c>
      <c r="H1570" s="5">
        <v>2360</v>
      </c>
      <c r="I1570" s="5">
        <v>20000</v>
      </c>
      <c r="J1570" s="4">
        <v>45000.4375</v>
      </c>
      <c r="K1570" s="4">
        <v>45013.5</v>
      </c>
      <c r="L1570" s="4">
        <v>45013.125</v>
      </c>
      <c r="M1570" t="s">
        <v>4535</v>
      </c>
      <c r="N1570" s="3" t="s">
        <v>17</v>
      </c>
      <c r="P1570" t="s">
        <v>16</v>
      </c>
    </row>
    <row r="1571" spans="1:16">
      <c r="A1571" t="s">
        <v>4536</v>
      </c>
      <c r="B1571" t="s">
        <v>4537</v>
      </c>
      <c r="C1571" t="s">
        <v>43</v>
      </c>
      <c r="D1571">
        <v>136034</v>
      </c>
      <c r="G1571">
        <v>1000122</v>
      </c>
      <c r="H1571" s="5">
        <v>2180</v>
      </c>
      <c r="I1571" s="5">
        <v>20000</v>
      </c>
      <c r="J1571" s="4">
        <v>45056.375</v>
      </c>
      <c r="K1571" s="4">
        <v>45064.208333333336</v>
      </c>
      <c r="L1571" s="4">
        <v>45065.458333333336</v>
      </c>
      <c r="M1571" t="s">
        <v>4538</v>
      </c>
      <c r="N1571" s="3" t="s">
        <v>17</v>
      </c>
      <c r="P1571" t="s">
        <v>16</v>
      </c>
    </row>
    <row r="1572" spans="1:16">
      <c r="A1572" t="s">
        <v>4539</v>
      </c>
      <c r="B1572" t="s">
        <v>4540</v>
      </c>
      <c r="C1572" t="s">
        <v>43</v>
      </c>
      <c r="D1572">
        <v>135133</v>
      </c>
      <c r="G1572">
        <v>83000</v>
      </c>
      <c r="H1572" s="5">
        <v>1680</v>
      </c>
      <c r="I1572" s="5">
        <v>1660</v>
      </c>
      <c r="J1572" s="4">
        <v>44903.375</v>
      </c>
      <c r="K1572" s="4">
        <v>44908.208333333336</v>
      </c>
      <c r="L1572" s="4">
        <v>44909.458333333336</v>
      </c>
      <c r="M1572" t="s">
        <v>4541</v>
      </c>
      <c r="N1572" s="3" t="s">
        <v>17</v>
      </c>
      <c r="P1572" t="s">
        <v>16</v>
      </c>
    </row>
    <row r="1573" spans="1:16">
      <c r="A1573" t="s">
        <v>4542</v>
      </c>
      <c r="B1573" t="s">
        <v>4543</v>
      </c>
      <c r="C1573" t="s">
        <v>43</v>
      </c>
      <c r="D1573">
        <v>136027</v>
      </c>
      <c r="G1573">
        <v>207428</v>
      </c>
      <c r="H1573" s="5">
        <v>1680</v>
      </c>
      <c r="I1573" s="5">
        <v>4140</v>
      </c>
      <c r="J1573" s="4">
        <v>45090.479166666664</v>
      </c>
      <c r="K1573" s="4">
        <v>45104.5</v>
      </c>
      <c r="L1573" s="4">
        <v>45104.5</v>
      </c>
      <c r="M1573" t="s">
        <v>4544</v>
      </c>
      <c r="N1573" s="3" t="s">
        <v>17</v>
      </c>
      <c r="P1573" t="s">
        <v>16</v>
      </c>
    </row>
    <row r="1574" spans="1:16">
      <c r="A1574" t="s">
        <v>4545</v>
      </c>
      <c r="B1574" t="s">
        <v>4546</v>
      </c>
      <c r="C1574" t="s">
        <v>43</v>
      </c>
      <c r="D1574">
        <v>136034</v>
      </c>
      <c r="G1574">
        <v>700695</v>
      </c>
      <c r="H1574" s="5">
        <v>2360</v>
      </c>
      <c r="I1574" s="5">
        <v>14000</v>
      </c>
      <c r="J1574" s="4">
        <v>44999.416666666664</v>
      </c>
      <c r="K1574" s="4">
        <v>45012.5</v>
      </c>
      <c r="L1574" s="4">
        <v>45012.083333333336</v>
      </c>
      <c r="M1574" t="s">
        <v>4547</v>
      </c>
      <c r="N1574" s="3" t="s">
        <v>17</v>
      </c>
      <c r="P1574" t="s">
        <v>16</v>
      </c>
    </row>
    <row r="1575" spans="1:16">
      <c r="A1575" t="s">
        <v>4548</v>
      </c>
      <c r="B1575" t="s">
        <v>4549</v>
      </c>
      <c r="C1575" t="s">
        <v>43</v>
      </c>
      <c r="D1575">
        <v>136034</v>
      </c>
      <c r="G1575">
        <v>700695</v>
      </c>
      <c r="H1575" s="5">
        <v>2180</v>
      </c>
      <c r="I1575" s="5">
        <v>14000</v>
      </c>
      <c r="J1575" s="4">
        <v>45056.375</v>
      </c>
      <c r="K1575" s="4">
        <v>45064.208333333336</v>
      </c>
      <c r="L1575" s="4">
        <v>45065.458333333336</v>
      </c>
      <c r="M1575" t="s">
        <v>4550</v>
      </c>
      <c r="N1575" s="3" t="s">
        <v>17</v>
      </c>
      <c r="P1575" t="s">
        <v>16</v>
      </c>
    </row>
    <row r="1576" spans="1:16">
      <c r="A1576" t="s">
        <v>4551</v>
      </c>
      <c r="B1576" t="s">
        <v>4552</v>
      </c>
      <c r="C1576" t="s">
        <v>43</v>
      </c>
      <c r="D1576">
        <v>121102</v>
      </c>
      <c r="G1576">
        <v>450000</v>
      </c>
      <c r="H1576" s="5">
        <v>2180</v>
      </c>
      <c r="I1576" s="5">
        <v>9000</v>
      </c>
      <c r="J1576" s="4">
        <v>45055.375</v>
      </c>
      <c r="K1576" s="4">
        <v>45062.458333333336</v>
      </c>
      <c r="L1576" s="4">
        <v>45062.125</v>
      </c>
      <c r="M1576" t="s">
        <v>4553</v>
      </c>
      <c r="N1576" s="3" t="s">
        <v>17</v>
      </c>
      <c r="P1576" t="s">
        <v>16</v>
      </c>
    </row>
    <row r="1577" spans="1:16">
      <c r="A1577" t="s">
        <v>4554</v>
      </c>
      <c r="B1577" t="s">
        <v>4555</v>
      </c>
      <c r="C1577" t="s">
        <v>43</v>
      </c>
      <c r="D1577">
        <v>121102</v>
      </c>
      <c r="G1577">
        <v>628000</v>
      </c>
      <c r="H1577" s="5">
        <v>2180</v>
      </c>
      <c r="I1577" s="5">
        <v>12600</v>
      </c>
      <c r="J1577" s="4">
        <v>45048.458333333336</v>
      </c>
      <c r="K1577" s="4">
        <v>45054.458333333336</v>
      </c>
      <c r="L1577" s="4">
        <v>45054.125</v>
      </c>
      <c r="M1577" t="s">
        <v>4556</v>
      </c>
      <c r="N1577" s="3" t="s">
        <v>17</v>
      </c>
      <c r="P1577" t="s">
        <v>16</v>
      </c>
    </row>
    <row r="1578" spans="1:16">
      <c r="A1578" t="s">
        <v>4557</v>
      </c>
      <c r="B1578" t="s">
        <v>4558</v>
      </c>
      <c r="C1578" t="s">
        <v>43</v>
      </c>
      <c r="D1578">
        <v>126102</v>
      </c>
      <c r="G1578">
        <v>2500369</v>
      </c>
      <c r="H1578" s="5">
        <v>2180</v>
      </c>
      <c r="I1578" s="5">
        <v>50000</v>
      </c>
      <c r="J1578" s="4">
        <v>45047.375</v>
      </c>
      <c r="K1578" s="4">
        <v>45055.208333333336</v>
      </c>
      <c r="L1578" s="4">
        <v>45056.375</v>
      </c>
      <c r="M1578" t="s">
        <v>4559</v>
      </c>
      <c r="N1578" s="3" t="s">
        <v>17</v>
      </c>
      <c r="P1578" t="s">
        <v>16</v>
      </c>
    </row>
    <row r="1579" spans="1:16">
      <c r="A1579" t="s">
        <v>4560</v>
      </c>
      <c r="B1579" t="s">
        <v>4561</v>
      </c>
      <c r="C1579" t="s">
        <v>43</v>
      </c>
      <c r="D1579">
        <v>132116</v>
      </c>
      <c r="G1579">
        <v>1500000</v>
      </c>
      <c r="H1579">
        <v>1500000</v>
      </c>
      <c r="I1579" s="5">
        <v>30000</v>
      </c>
      <c r="J1579" s="4">
        <v>44923.208333333336</v>
      </c>
      <c r="K1579" s="4">
        <v>44931.208333333336</v>
      </c>
      <c r="L1579" s="4">
        <v>44932.416666666664</v>
      </c>
      <c r="M1579" t="s">
        <v>4562</v>
      </c>
      <c r="N1579" s="3" t="s">
        <v>17</v>
      </c>
      <c r="P1579" t="s">
        <v>16</v>
      </c>
    </row>
    <row r="1580" spans="1:16">
      <c r="A1580" s="4" t="s">
        <v>4563</v>
      </c>
      <c r="B1580" t="s">
        <v>4564</v>
      </c>
      <c r="C1580" t="s">
        <v>43</v>
      </c>
      <c r="D1580">
        <v>132116</v>
      </c>
      <c r="G1580">
        <v>1500000</v>
      </c>
      <c r="H1580" s="5">
        <v>2180</v>
      </c>
      <c r="I1580" s="5">
        <v>30000</v>
      </c>
      <c r="J1580" s="4">
        <v>44949.166666666664</v>
      </c>
      <c r="K1580" s="4">
        <v>44956.208333333336</v>
      </c>
      <c r="L1580" s="4">
        <v>44957.375</v>
      </c>
      <c r="M1580" t="s">
        <v>4565</v>
      </c>
      <c r="N1580" s="3" t="s">
        <v>17</v>
      </c>
      <c r="P1580" t="s">
        <v>16</v>
      </c>
    </row>
    <row r="1581" spans="1:16">
      <c r="A1581" t="s">
        <v>4566</v>
      </c>
      <c r="B1581" t="s">
        <v>4567</v>
      </c>
      <c r="C1581" t="s">
        <v>43</v>
      </c>
      <c r="D1581">
        <v>132116</v>
      </c>
      <c r="G1581">
        <v>1500000</v>
      </c>
      <c r="H1581" s="5">
        <v>2180</v>
      </c>
      <c r="I1581" s="5">
        <v>30000</v>
      </c>
      <c r="J1581" s="4">
        <v>44979.125</v>
      </c>
      <c r="K1581" s="4">
        <v>44987.208333333336</v>
      </c>
      <c r="L1581" s="4">
        <v>44988.375</v>
      </c>
      <c r="M1581" t="s">
        <v>4568</v>
      </c>
      <c r="N1581" s="3" t="s">
        <v>17</v>
      </c>
      <c r="P1581" t="s">
        <v>16</v>
      </c>
    </row>
    <row r="1582" spans="1:16">
      <c r="A1582" t="s">
        <v>4569</v>
      </c>
      <c r="B1582" t="s">
        <v>4570</v>
      </c>
      <c r="C1582" t="s">
        <v>43</v>
      </c>
      <c r="D1582">
        <v>132114</v>
      </c>
      <c r="G1582">
        <v>1407152</v>
      </c>
      <c r="H1582" s="5">
        <v>2180</v>
      </c>
      <c r="I1582" s="5">
        <v>28200</v>
      </c>
      <c r="J1582" s="4">
        <v>45055.375</v>
      </c>
      <c r="K1582" s="4">
        <v>45062.458333333336</v>
      </c>
      <c r="L1582" s="4">
        <v>45062.083333333336</v>
      </c>
      <c r="M1582" t="s">
        <v>4571</v>
      </c>
      <c r="N1582" s="3" t="s">
        <v>17</v>
      </c>
      <c r="P1582" t="s">
        <v>16</v>
      </c>
    </row>
    <row r="1583" spans="1:16">
      <c r="A1583" t="s">
        <v>4572</v>
      </c>
      <c r="B1583" t="s">
        <v>4573</v>
      </c>
      <c r="C1583" t="s">
        <v>43</v>
      </c>
      <c r="D1583">
        <v>132116</v>
      </c>
      <c r="G1583">
        <v>1500000</v>
      </c>
      <c r="H1583">
        <v>1500000</v>
      </c>
      <c r="I1583" s="5">
        <v>30000</v>
      </c>
      <c r="J1583" s="4">
        <v>44923.208333333336</v>
      </c>
      <c r="K1583" s="4">
        <v>44931.208333333336</v>
      </c>
      <c r="L1583" s="4">
        <v>44932.375</v>
      </c>
      <c r="M1583" t="s">
        <v>4574</v>
      </c>
      <c r="N1583" s="3" t="s">
        <v>17</v>
      </c>
      <c r="P1583" t="s">
        <v>16</v>
      </c>
    </row>
    <row r="1584" spans="1:16">
      <c r="A1584" t="s">
        <v>4575</v>
      </c>
      <c r="B1584" t="s">
        <v>4576</v>
      </c>
      <c r="C1584" t="s">
        <v>43</v>
      </c>
      <c r="D1584">
        <v>132116</v>
      </c>
      <c r="G1584">
        <v>1500000</v>
      </c>
      <c r="H1584" s="5">
        <v>2180</v>
      </c>
      <c r="I1584" s="5">
        <v>30000</v>
      </c>
      <c r="J1584" s="4">
        <v>44979.375</v>
      </c>
      <c r="K1584" s="4">
        <v>44987.208333333336</v>
      </c>
      <c r="L1584" s="4">
        <v>44988.458333333336</v>
      </c>
      <c r="M1584" t="s">
        <v>4577</v>
      </c>
      <c r="N1584" s="3" t="s">
        <v>17</v>
      </c>
      <c r="P1584" t="s">
        <v>16</v>
      </c>
    </row>
    <row r="1585" spans="1:16">
      <c r="A1585" t="s">
        <v>4578</v>
      </c>
      <c r="B1585" t="s">
        <v>4579</v>
      </c>
      <c r="C1585" t="s">
        <v>43</v>
      </c>
      <c r="D1585">
        <v>132117</v>
      </c>
      <c r="G1585">
        <v>499417</v>
      </c>
      <c r="H1585">
        <v>499417</v>
      </c>
      <c r="I1585" s="5">
        <v>10000</v>
      </c>
      <c r="J1585" s="4">
        <v>44923.458333333336</v>
      </c>
      <c r="K1585" s="4">
        <v>44931.208333333336</v>
      </c>
      <c r="L1585" s="4">
        <v>44932.208333333336</v>
      </c>
      <c r="M1585" t="s">
        <v>4580</v>
      </c>
      <c r="N1585" s="3" t="s">
        <v>17</v>
      </c>
      <c r="P1585" t="s">
        <v>16</v>
      </c>
    </row>
    <row r="1586" spans="1:16">
      <c r="A1586" t="s">
        <v>4581</v>
      </c>
      <c r="B1586" t="s">
        <v>4582</v>
      </c>
      <c r="C1586" t="s">
        <v>43</v>
      </c>
      <c r="D1586">
        <v>124112</v>
      </c>
      <c r="G1586">
        <v>1487427</v>
      </c>
      <c r="H1586" s="5">
        <v>2180</v>
      </c>
      <c r="I1586" s="5">
        <v>29740</v>
      </c>
      <c r="J1586" s="4">
        <v>44916.125</v>
      </c>
      <c r="K1586" s="4">
        <v>44928.375</v>
      </c>
      <c r="L1586" s="4">
        <v>44928.5</v>
      </c>
      <c r="M1586" t="s">
        <v>4583</v>
      </c>
      <c r="N1586" s="3" t="s">
        <v>17</v>
      </c>
      <c r="P1586" t="s">
        <v>16</v>
      </c>
    </row>
    <row r="1587" spans="1:16">
      <c r="A1587" t="s">
        <v>4584</v>
      </c>
      <c r="B1587" t="s">
        <v>4585</v>
      </c>
      <c r="C1587" t="s">
        <v>43</v>
      </c>
      <c r="D1587">
        <v>136035</v>
      </c>
      <c r="G1587">
        <v>2486325</v>
      </c>
      <c r="H1587" s="5">
        <v>2180</v>
      </c>
      <c r="I1587" s="5">
        <v>49720</v>
      </c>
      <c r="J1587" s="4">
        <v>45090.375</v>
      </c>
      <c r="K1587" s="4">
        <v>45104.5</v>
      </c>
      <c r="L1587" s="4">
        <v>45104.5</v>
      </c>
      <c r="M1587" t="s">
        <v>4586</v>
      </c>
      <c r="N1587" s="3" t="s">
        <v>17</v>
      </c>
      <c r="P1587" t="s">
        <v>16</v>
      </c>
    </row>
    <row r="1588" spans="1:16">
      <c r="A1588" t="s">
        <v>4587</v>
      </c>
      <c r="B1588" t="s">
        <v>4588</v>
      </c>
      <c r="C1588" t="s">
        <v>43</v>
      </c>
      <c r="D1588">
        <v>125121</v>
      </c>
      <c r="G1588">
        <v>4773704</v>
      </c>
      <c r="H1588">
        <v>4773704</v>
      </c>
      <c r="I1588" s="5">
        <v>95460</v>
      </c>
      <c r="J1588" s="4">
        <v>44953.208333333336</v>
      </c>
      <c r="K1588" s="4">
        <v>44966.208333333336</v>
      </c>
      <c r="L1588" s="4">
        <v>44967.375</v>
      </c>
      <c r="M1588" t="s">
        <v>4589</v>
      </c>
      <c r="N1588" s="3" t="s">
        <v>17</v>
      </c>
      <c r="P1588" t="s">
        <v>16</v>
      </c>
    </row>
    <row r="1589" spans="1:16">
      <c r="A1589" t="s">
        <v>4590</v>
      </c>
      <c r="B1589" t="s">
        <v>4591</v>
      </c>
      <c r="C1589" t="s">
        <v>43</v>
      </c>
      <c r="D1589">
        <v>132116</v>
      </c>
      <c r="G1589">
        <v>996308</v>
      </c>
      <c r="H1589">
        <v>996308</v>
      </c>
      <c r="I1589" s="5">
        <v>20000</v>
      </c>
      <c r="J1589" s="4">
        <v>44923.208333333336</v>
      </c>
      <c r="K1589" s="4">
        <v>44931.208333333336</v>
      </c>
      <c r="L1589" s="4">
        <v>44932.375</v>
      </c>
      <c r="M1589" t="s">
        <v>4592</v>
      </c>
      <c r="N1589" s="3" t="s">
        <v>17</v>
      </c>
      <c r="P1589" t="s">
        <v>16</v>
      </c>
    </row>
    <row r="1590" spans="1:16">
      <c r="A1590" t="s">
        <v>4593</v>
      </c>
      <c r="B1590" t="s">
        <v>4594</v>
      </c>
      <c r="C1590" t="s">
        <v>43</v>
      </c>
      <c r="D1590">
        <v>132116</v>
      </c>
      <c r="G1590">
        <v>1200000</v>
      </c>
      <c r="H1590">
        <v>1200000</v>
      </c>
      <c r="I1590" s="5">
        <v>24000</v>
      </c>
      <c r="J1590" s="4">
        <v>44923.208333333336</v>
      </c>
      <c r="K1590" s="4">
        <v>44931.208333333336</v>
      </c>
      <c r="L1590" s="4">
        <v>44932.375</v>
      </c>
      <c r="M1590" t="s">
        <v>4595</v>
      </c>
      <c r="N1590" s="3" t="s">
        <v>17</v>
      </c>
      <c r="P1590" t="s">
        <v>16</v>
      </c>
    </row>
    <row r="1591" spans="1:16">
      <c r="A1591" t="s">
        <v>4596</v>
      </c>
      <c r="B1591" t="s">
        <v>4597</v>
      </c>
      <c r="C1591" t="s">
        <v>43</v>
      </c>
      <c r="D1591">
        <v>136027</v>
      </c>
      <c r="G1591">
        <v>2499707</v>
      </c>
      <c r="H1591" s="5">
        <v>2180</v>
      </c>
      <c r="I1591" s="5">
        <v>50000</v>
      </c>
      <c r="J1591" s="4">
        <v>45090.4375</v>
      </c>
      <c r="K1591" s="4">
        <v>45104.5</v>
      </c>
      <c r="L1591" s="4">
        <v>45104.5</v>
      </c>
      <c r="M1591" t="s">
        <v>4598</v>
      </c>
      <c r="N1591" s="3" t="s">
        <v>17</v>
      </c>
      <c r="P1591" t="s">
        <v>16</v>
      </c>
    </row>
    <row r="1592" spans="1:16">
      <c r="A1592" t="s">
        <v>4599</v>
      </c>
      <c r="B1592" t="s">
        <v>4600</v>
      </c>
      <c r="C1592" t="s">
        <v>43</v>
      </c>
      <c r="D1592">
        <v>122001</v>
      </c>
      <c r="G1592">
        <v>1838595</v>
      </c>
      <c r="H1592" s="5">
        <v>2180</v>
      </c>
      <c r="I1592" s="5">
        <v>36800</v>
      </c>
      <c r="J1592" s="4">
        <v>44991.208333333336</v>
      </c>
      <c r="K1592" s="4">
        <v>45001.5</v>
      </c>
      <c r="L1592" s="4">
        <v>45001.125</v>
      </c>
      <c r="M1592" t="s">
        <v>4601</v>
      </c>
      <c r="N1592" s="3" t="s">
        <v>17</v>
      </c>
      <c r="P1592" t="s">
        <v>16</v>
      </c>
    </row>
    <row r="1593" spans="1:16">
      <c r="A1593" t="s">
        <v>4602</v>
      </c>
      <c r="B1593" t="s">
        <v>4603</v>
      </c>
      <c r="C1593" t="s">
        <v>43</v>
      </c>
      <c r="D1593">
        <v>122001</v>
      </c>
      <c r="G1593">
        <v>2102697</v>
      </c>
      <c r="H1593" s="5">
        <v>2180</v>
      </c>
      <c r="I1593" s="5">
        <v>42100</v>
      </c>
      <c r="J1593" s="4">
        <v>44957.125</v>
      </c>
      <c r="K1593" s="4">
        <v>44967.5</v>
      </c>
      <c r="L1593" s="4">
        <v>44967.125</v>
      </c>
      <c r="M1593" t="s">
        <v>4604</v>
      </c>
      <c r="N1593" s="3" t="s">
        <v>17</v>
      </c>
      <c r="P1593" t="s">
        <v>16</v>
      </c>
    </row>
    <row r="1594" spans="1:16">
      <c r="A1594" t="s">
        <v>4605</v>
      </c>
      <c r="B1594" t="s">
        <v>4606</v>
      </c>
      <c r="C1594" t="s">
        <v>43</v>
      </c>
      <c r="D1594">
        <v>124001</v>
      </c>
      <c r="G1594">
        <v>1186332</v>
      </c>
      <c r="H1594" s="5">
        <v>2180</v>
      </c>
      <c r="I1594" s="5">
        <v>59315</v>
      </c>
      <c r="J1594" s="4">
        <v>45084.375</v>
      </c>
      <c r="K1594" s="4">
        <v>45090.125</v>
      </c>
      <c r="L1594" s="4">
        <v>45091.458333333336</v>
      </c>
      <c r="M1594" t="s">
        <v>4607</v>
      </c>
      <c r="N1594" s="3" t="s">
        <v>17</v>
      </c>
      <c r="P1594" t="s">
        <v>16</v>
      </c>
    </row>
    <row r="1595" spans="1:16">
      <c r="A1595" t="s">
        <v>4608</v>
      </c>
      <c r="B1595" t="s">
        <v>4609</v>
      </c>
      <c r="C1595" t="s">
        <v>43</v>
      </c>
      <c r="D1595">
        <v>134003</v>
      </c>
      <c r="G1595">
        <v>794123</v>
      </c>
      <c r="H1595" s="5">
        <v>2180</v>
      </c>
      <c r="I1595" s="5">
        <v>15880</v>
      </c>
      <c r="J1595" s="4">
        <v>45094.375</v>
      </c>
      <c r="K1595" s="4">
        <v>45099.5</v>
      </c>
      <c r="L1595" s="4">
        <v>45099.041666666664</v>
      </c>
      <c r="M1595" t="s">
        <v>4610</v>
      </c>
      <c r="N1595" s="3" t="s">
        <v>17</v>
      </c>
      <c r="P1595" t="s">
        <v>16</v>
      </c>
    </row>
    <row r="1596" spans="1:16">
      <c r="A1596" t="s">
        <v>4611</v>
      </c>
      <c r="C1596" t="s">
        <v>43</v>
      </c>
      <c r="D1596">
        <v>131301</v>
      </c>
      <c r="G1596">
        <v>1349076</v>
      </c>
      <c r="H1596" s="5">
        <v>2180</v>
      </c>
      <c r="I1596" s="5">
        <v>27000</v>
      </c>
      <c r="J1596" s="4">
        <v>45062.166666666664</v>
      </c>
      <c r="K1596" s="4">
        <v>45072.208333333336</v>
      </c>
      <c r="L1596" s="4">
        <v>45075.458333333336</v>
      </c>
      <c r="M1596" t="s">
        <v>4612</v>
      </c>
      <c r="N1596" s="3" t="s">
        <v>17</v>
      </c>
      <c r="P1596" t="s">
        <v>16</v>
      </c>
    </row>
    <row r="1597" spans="1:16">
      <c r="A1597" t="s">
        <v>4613</v>
      </c>
      <c r="B1597" t="s">
        <v>4614</v>
      </c>
      <c r="C1597" t="s">
        <v>43</v>
      </c>
      <c r="D1597">
        <v>132116</v>
      </c>
      <c r="G1597">
        <v>1500000</v>
      </c>
      <c r="H1597">
        <v>1500000</v>
      </c>
      <c r="I1597" s="5">
        <v>30000</v>
      </c>
      <c r="J1597" s="4">
        <v>44923.208333333336</v>
      </c>
      <c r="K1597" s="4">
        <v>44931.208333333336</v>
      </c>
      <c r="L1597" s="4">
        <v>44932.375</v>
      </c>
      <c r="M1597" t="s">
        <v>4615</v>
      </c>
      <c r="N1597" s="3" t="s">
        <v>17</v>
      </c>
      <c r="P1597" t="s">
        <v>16</v>
      </c>
    </row>
    <row r="1598" spans="1:16">
      <c r="A1598" t="s">
        <v>4616</v>
      </c>
      <c r="B1598" t="s">
        <v>4617</v>
      </c>
      <c r="C1598" t="s">
        <v>43</v>
      </c>
      <c r="D1598">
        <v>132116</v>
      </c>
      <c r="G1598">
        <v>1498842</v>
      </c>
      <c r="H1598" s="5">
        <v>2180</v>
      </c>
      <c r="I1598" s="5">
        <v>30000</v>
      </c>
      <c r="J1598" s="4">
        <v>44979.375</v>
      </c>
      <c r="K1598" s="4">
        <v>44987.208333333336</v>
      </c>
      <c r="L1598" s="4">
        <v>44988.375</v>
      </c>
      <c r="M1598" t="s">
        <v>4618</v>
      </c>
      <c r="N1598" s="3" t="s">
        <v>17</v>
      </c>
      <c r="P1598" t="s">
        <v>16</v>
      </c>
    </row>
    <row r="1599" spans="1:16">
      <c r="A1599" t="s">
        <v>4619</v>
      </c>
      <c r="B1599" t="s">
        <v>4620</v>
      </c>
      <c r="C1599" t="s">
        <v>43</v>
      </c>
      <c r="D1599">
        <v>131001</v>
      </c>
      <c r="G1599">
        <v>122358</v>
      </c>
      <c r="H1599" s="5">
        <v>1680</v>
      </c>
      <c r="I1599" s="5">
        <v>2450</v>
      </c>
      <c r="J1599" s="4">
        <v>44988.208333333336</v>
      </c>
      <c r="K1599" s="4">
        <v>44995.458333333336</v>
      </c>
      <c r="L1599" s="4">
        <v>44995.041666666664</v>
      </c>
      <c r="M1599" t="s">
        <v>4621</v>
      </c>
      <c r="N1599" s="3" t="s">
        <v>17</v>
      </c>
      <c r="P1599" t="s">
        <v>16</v>
      </c>
    </row>
    <row r="1600" spans="1:16">
      <c r="A1600" t="s">
        <v>4622</v>
      </c>
      <c r="B1600" t="s">
        <v>4623</v>
      </c>
      <c r="C1600" t="s">
        <v>43</v>
      </c>
      <c r="D1600">
        <v>131001</v>
      </c>
      <c r="G1600">
        <v>122358</v>
      </c>
      <c r="H1600" s="5">
        <v>1680</v>
      </c>
      <c r="I1600" s="5">
        <v>2450</v>
      </c>
      <c r="J1600" s="4">
        <v>45002.208333333336</v>
      </c>
      <c r="K1600" s="4">
        <v>45009.458333333336</v>
      </c>
      <c r="L1600" s="4">
        <v>45009.041666666664</v>
      </c>
      <c r="M1600" t="s">
        <v>4624</v>
      </c>
      <c r="N1600" s="3" t="s">
        <v>17</v>
      </c>
      <c r="P1600" t="s">
        <v>16</v>
      </c>
    </row>
    <row r="1601" spans="1:16">
      <c r="A1601" t="s">
        <v>4625</v>
      </c>
      <c r="B1601" t="s">
        <v>4626</v>
      </c>
      <c r="C1601" t="s">
        <v>43</v>
      </c>
      <c r="D1601">
        <v>132103</v>
      </c>
      <c r="G1601">
        <v>1965679</v>
      </c>
      <c r="H1601" s="5">
        <v>2180</v>
      </c>
      <c r="I1601" s="5">
        <v>40000</v>
      </c>
      <c r="J1601" s="4">
        <v>45090.25</v>
      </c>
      <c r="K1601" s="4">
        <v>45098.25</v>
      </c>
      <c r="L1601" s="4">
        <v>45099.375</v>
      </c>
      <c r="M1601" t="s">
        <v>4627</v>
      </c>
      <c r="N1601" s="3" t="s">
        <v>17</v>
      </c>
      <c r="P1601" t="s">
        <v>16</v>
      </c>
    </row>
    <row r="1602" spans="1:16">
      <c r="A1602" t="s">
        <v>4625</v>
      </c>
      <c r="B1602" t="s">
        <v>4628</v>
      </c>
      <c r="C1602" t="s">
        <v>43</v>
      </c>
      <c r="D1602">
        <v>132103</v>
      </c>
      <c r="G1602">
        <v>1965679</v>
      </c>
      <c r="H1602" s="5">
        <v>2180</v>
      </c>
      <c r="I1602" s="5">
        <v>40000</v>
      </c>
      <c r="J1602" s="4">
        <v>45071.25</v>
      </c>
      <c r="K1602" s="4">
        <v>45079.25</v>
      </c>
      <c r="L1602" s="4">
        <v>45080.375</v>
      </c>
      <c r="M1602" t="s">
        <v>4629</v>
      </c>
      <c r="N1602" s="3" t="s">
        <v>17</v>
      </c>
      <c r="P1602" t="s">
        <v>16</v>
      </c>
    </row>
    <row r="1603" spans="1:16">
      <c r="A1603" t="s">
        <v>4630</v>
      </c>
      <c r="B1603" t="s">
        <v>4631</v>
      </c>
      <c r="C1603" t="s">
        <v>43</v>
      </c>
      <c r="D1603">
        <v>132001</v>
      </c>
      <c r="G1603">
        <v>1784273</v>
      </c>
      <c r="H1603" s="5">
        <v>2180</v>
      </c>
      <c r="I1603" s="5">
        <v>35680</v>
      </c>
      <c r="J1603" s="4">
        <v>45089.125</v>
      </c>
      <c r="K1603" s="4">
        <v>45098.083333333336</v>
      </c>
      <c r="L1603" s="4">
        <v>45098.125</v>
      </c>
      <c r="M1603" t="s">
        <v>4632</v>
      </c>
      <c r="N1603" s="3" t="s">
        <v>17</v>
      </c>
      <c r="P1603" t="s">
        <v>16</v>
      </c>
    </row>
    <row r="1604" spans="1:16">
      <c r="A1604" t="s">
        <v>4633</v>
      </c>
      <c r="B1604" t="s">
        <v>4634</v>
      </c>
      <c r="C1604" t="s">
        <v>43</v>
      </c>
      <c r="D1604">
        <v>132001</v>
      </c>
      <c r="G1604">
        <v>1340611</v>
      </c>
      <c r="H1604" s="5">
        <v>2180</v>
      </c>
      <c r="I1604" s="5">
        <v>26820</v>
      </c>
      <c r="J1604" s="4">
        <v>45100.229166666664</v>
      </c>
      <c r="K1604" s="4">
        <v>45107.083333333336</v>
      </c>
      <c r="L1604" s="4">
        <v>45107.125</v>
      </c>
      <c r="M1604" t="s">
        <v>4635</v>
      </c>
      <c r="N1604" s="3" t="s">
        <v>17</v>
      </c>
      <c r="P1604" t="s">
        <v>16</v>
      </c>
    </row>
    <row r="1605" spans="1:16">
      <c r="A1605" t="s">
        <v>4636</v>
      </c>
      <c r="B1605" t="s">
        <v>4637</v>
      </c>
      <c r="C1605" t="s">
        <v>43</v>
      </c>
      <c r="D1605">
        <v>132001</v>
      </c>
      <c r="G1605">
        <v>1500217</v>
      </c>
      <c r="H1605" s="5">
        <v>2180</v>
      </c>
      <c r="I1605" s="5">
        <v>30000</v>
      </c>
      <c r="J1605" s="4">
        <v>45081.375</v>
      </c>
      <c r="K1605" s="4">
        <v>45090.208333333336</v>
      </c>
      <c r="L1605" s="4">
        <v>45091.375</v>
      </c>
      <c r="M1605" t="s">
        <v>4638</v>
      </c>
      <c r="N1605" s="3" t="s">
        <v>17</v>
      </c>
      <c r="P1605" t="s">
        <v>16</v>
      </c>
    </row>
    <row r="1606" spans="1:16">
      <c r="A1606" t="s">
        <v>4636</v>
      </c>
      <c r="B1606" t="s">
        <v>4639</v>
      </c>
      <c r="C1606" t="s">
        <v>43</v>
      </c>
      <c r="D1606">
        <v>132001</v>
      </c>
      <c r="G1606">
        <v>1500217</v>
      </c>
      <c r="H1606" s="5">
        <v>2180</v>
      </c>
      <c r="I1606" s="5">
        <v>30000</v>
      </c>
      <c r="J1606" s="4">
        <v>45094.25</v>
      </c>
      <c r="K1606" s="4">
        <v>45100.083333333336</v>
      </c>
      <c r="L1606" s="4">
        <v>45100.125</v>
      </c>
      <c r="M1606" t="s">
        <v>4640</v>
      </c>
      <c r="N1606" s="3" t="s">
        <v>17</v>
      </c>
      <c r="P1606" t="s">
        <v>16</v>
      </c>
    </row>
    <row r="1607" spans="1:16">
      <c r="A1607" t="s">
        <v>4641</v>
      </c>
      <c r="B1607" t="s">
        <v>4642</v>
      </c>
      <c r="C1607" t="s">
        <v>43</v>
      </c>
      <c r="D1607">
        <v>132001</v>
      </c>
      <c r="G1607">
        <v>1500484</v>
      </c>
      <c r="H1607" s="5">
        <v>2180</v>
      </c>
      <c r="I1607" s="5">
        <v>30000</v>
      </c>
      <c r="J1607" s="4">
        <v>45072.041666666664</v>
      </c>
      <c r="K1607" s="4">
        <v>45084.083333333336</v>
      </c>
      <c r="L1607" s="4">
        <v>45084.125</v>
      </c>
      <c r="M1607" t="s">
        <v>4643</v>
      </c>
      <c r="N1607" s="3" t="s">
        <v>17</v>
      </c>
      <c r="P1607" t="s">
        <v>16</v>
      </c>
    </row>
    <row r="1608" spans="1:16">
      <c r="A1608" t="s">
        <v>51</v>
      </c>
      <c r="B1608" t="s">
        <v>4644</v>
      </c>
      <c r="C1608" t="s">
        <v>43</v>
      </c>
      <c r="D1608">
        <v>132001</v>
      </c>
      <c r="G1608">
        <v>829000</v>
      </c>
      <c r="H1608">
        <v>2180</v>
      </c>
      <c r="I1608">
        <v>16580</v>
      </c>
      <c r="J1608" s="4">
        <v>44899.125</v>
      </c>
      <c r="K1608" s="4">
        <v>44908.041666666664</v>
      </c>
      <c r="L1608" s="4">
        <v>44908.125</v>
      </c>
      <c r="M1608" t="s">
        <v>4645</v>
      </c>
      <c r="N1608" s="3" t="s">
        <v>17</v>
      </c>
      <c r="P1608" t="s">
        <v>16</v>
      </c>
    </row>
    <row r="1609" spans="1:16">
      <c r="A1609" t="s">
        <v>4646</v>
      </c>
      <c r="B1609" t="s">
        <v>4647</v>
      </c>
      <c r="C1609" t="s">
        <v>43</v>
      </c>
      <c r="D1609">
        <v>132001</v>
      </c>
      <c r="G1609">
        <v>829237</v>
      </c>
      <c r="H1609" s="5">
        <v>2180</v>
      </c>
      <c r="I1609" s="5">
        <v>16580</v>
      </c>
      <c r="J1609" s="4">
        <v>44948.125</v>
      </c>
      <c r="K1609" s="4">
        <v>44956.208333333336</v>
      </c>
      <c r="L1609" s="4">
        <v>44957.375</v>
      </c>
      <c r="M1609" t="s">
        <v>4648</v>
      </c>
      <c r="N1609" s="3" t="s">
        <v>17</v>
      </c>
      <c r="P1609" t="s">
        <v>16</v>
      </c>
    </row>
    <row r="1610" spans="1:16">
      <c r="A1610" t="s">
        <v>4649</v>
      </c>
      <c r="B1610" t="s">
        <v>4650</v>
      </c>
      <c r="C1610" t="s">
        <v>43</v>
      </c>
      <c r="D1610">
        <v>132001</v>
      </c>
      <c r="G1610">
        <v>930912</v>
      </c>
      <c r="H1610" s="5">
        <v>2180</v>
      </c>
      <c r="I1610" s="5">
        <v>18620</v>
      </c>
      <c r="J1610" s="4">
        <v>44991.375</v>
      </c>
      <c r="K1610" s="4">
        <v>45000.208333333336</v>
      </c>
      <c r="L1610" s="4">
        <v>45001.375</v>
      </c>
      <c r="M1610" t="s">
        <v>4651</v>
      </c>
      <c r="N1610" s="3" t="s">
        <v>17</v>
      </c>
      <c r="P1610" t="s">
        <v>16</v>
      </c>
    </row>
    <row r="1611" spans="1:16">
      <c r="A1611" t="s">
        <v>4649</v>
      </c>
      <c r="B1611" t="s">
        <v>4652</v>
      </c>
      <c r="C1611" t="s">
        <v>43</v>
      </c>
      <c r="D1611">
        <v>132001</v>
      </c>
      <c r="G1611">
        <v>930912</v>
      </c>
      <c r="H1611" s="5">
        <v>2180</v>
      </c>
      <c r="I1611" s="5">
        <v>18620</v>
      </c>
      <c r="J1611" s="4">
        <v>44948.125</v>
      </c>
      <c r="K1611" s="4">
        <v>44956.208333333336</v>
      </c>
      <c r="L1611" s="4">
        <v>44957.375</v>
      </c>
      <c r="M1611" t="s">
        <v>4653</v>
      </c>
      <c r="N1611" s="3" t="s">
        <v>17</v>
      </c>
      <c r="P1611" t="s">
        <v>16</v>
      </c>
    </row>
    <row r="1612" spans="1:16">
      <c r="A1612" t="s">
        <v>4649</v>
      </c>
      <c r="B1612" t="s">
        <v>4654</v>
      </c>
      <c r="C1612" t="s">
        <v>43</v>
      </c>
      <c r="D1612">
        <v>132001</v>
      </c>
      <c r="G1612">
        <v>930912</v>
      </c>
      <c r="H1612" s="5">
        <v>2180</v>
      </c>
      <c r="I1612" s="5">
        <v>18620</v>
      </c>
      <c r="J1612" s="4">
        <v>44958.208333333336</v>
      </c>
      <c r="K1612" s="4">
        <v>44966.208333333336</v>
      </c>
      <c r="L1612" s="4">
        <v>44967.375</v>
      </c>
      <c r="M1612" t="s">
        <v>4655</v>
      </c>
      <c r="N1612" s="3" t="s">
        <v>17</v>
      </c>
      <c r="P1612" t="s">
        <v>16</v>
      </c>
    </row>
    <row r="1613" spans="1:16">
      <c r="A1613" t="s">
        <v>4649</v>
      </c>
      <c r="B1613" t="s">
        <v>4656</v>
      </c>
      <c r="C1613" t="s">
        <v>43</v>
      </c>
      <c r="D1613">
        <v>132001</v>
      </c>
      <c r="G1613">
        <v>930912</v>
      </c>
      <c r="H1613" s="5">
        <v>2180</v>
      </c>
      <c r="I1613" s="5">
        <v>18620</v>
      </c>
      <c r="J1613" s="4">
        <v>45003.208333333336</v>
      </c>
      <c r="K1613" s="4">
        <v>45016.083333333336</v>
      </c>
      <c r="L1613" s="4">
        <v>45016.125</v>
      </c>
      <c r="M1613" t="s">
        <v>4657</v>
      </c>
      <c r="N1613" s="3" t="s">
        <v>17</v>
      </c>
      <c r="P1613" t="s">
        <v>16</v>
      </c>
    </row>
    <row r="1614" spans="1:16">
      <c r="A1614" t="s">
        <v>4658</v>
      </c>
      <c r="B1614" t="s">
        <v>4659</v>
      </c>
      <c r="C1614" t="s">
        <v>43</v>
      </c>
      <c r="D1614">
        <v>132001</v>
      </c>
      <c r="G1614">
        <v>930912</v>
      </c>
      <c r="H1614" s="5">
        <v>2180</v>
      </c>
      <c r="I1614" s="5">
        <v>18620</v>
      </c>
      <c r="J1614" s="4">
        <v>44922.416666666664</v>
      </c>
      <c r="K1614" s="4">
        <v>44931.208333333336</v>
      </c>
      <c r="L1614" s="4">
        <v>44932.375</v>
      </c>
      <c r="M1614" t="s">
        <v>4660</v>
      </c>
      <c r="N1614" s="3" t="s">
        <v>17</v>
      </c>
      <c r="P1614" t="s">
        <v>16</v>
      </c>
    </row>
    <row r="1615" spans="1:16">
      <c r="A1615" t="s">
        <v>52</v>
      </c>
      <c r="B1615" t="s">
        <v>4661</v>
      </c>
      <c r="C1615" t="s">
        <v>43</v>
      </c>
      <c r="D1615">
        <v>132001</v>
      </c>
      <c r="G1615">
        <v>859000</v>
      </c>
      <c r="H1615">
        <v>2180</v>
      </c>
      <c r="I1615">
        <v>17180</v>
      </c>
      <c r="J1615" s="4">
        <v>44899.125</v>
      </c>
      <c r="K1615" s="4">
        <v>44908.041666666664</v>
      </c>
      <c r="L1615" s="4">
        <v>44908.125</v>
      </c>
      <c r="M1615" t="s">
        <v>4662</v>
      </c>
      <c r="N1615" s="3" t="s">
        <v>17</v>
      </c>
      <c r="P1615" t="s">
        <v>16</v>
      </c>
    </row>
    <row r="1616" spans="1:16">
      <c r="A1616" t="s">
        <v>4663</v>
      </c>
      <c r="B1616" t="s">
        <v>4664</v>
      </c>
      <c r="C1616" t="s">
        <v>43</v>
      </c>
      <c r="D1616">
        <v>132001</v>
      </c>
      <c r="G1616">
        <v>3699723</v>
      </c>
      <c r="H1616" s="5">
        <v>6180</v>
      </c>
      <c r="I1616" s="5">
        <v>74000</v>
      </c>
      <c r="J1616" s="4">
        <v>45081.375</v>
      </c>
      <c r="K1616" s="4">
        <v>45100.041666666664</v>
      </c>
      <c r="L1616" s="4">
        <v>45100.083333333336</v>
      </c>
      <c r="M1616" t="s">
        <v>4665</v>
      </c>
      <c r="N1616" s="3" t="s">
        <v>17</v>
      </c>
      <c r="P1616" t="s">
        <v>16</v>
      </c>
    </row>
    <row r="1617" spans="1:16">
      <c r="A1617" t="s">
        <v>4666</v>
      </c>
      <c r="B1617" t="s">
        <v>4667</v>
      </c>
      <c r="C1617" t="s">
        <v>43</v>
      </c>
      <c r="D1617">
        <v>132001</v>
      </c>
      <c r="G1617">
        <v>2365935</v>
      </c>
      <c r="H1617" s="5">
        <v>2180</v>
      </c>
      <c r="I1617" s="5">
        <v>47320</v>
      </c>
      <c r="J1617" s="4">
        <v>45080.041666666664</v>
      </c>
      <c r="K1617" s="4">
        <v>45090.208333333336</v>
      </c>
      <c r="L1617" s="4">
        <v>45091.375</v>
      </c>
      <c r="M1617" t="s">
        <v>4668</v>
      </c>
      <c r="N1617" s="3" t="s">
        <v>17</v>
      </c>
      <c r="P1617" t="s">
        <v>16</v>
      </c>
    </row>
    <row r="1618" spans="1:16">
      <c r="A1618" t="s">
        <v>4669</v>
      </c>
      <c r="B1618" t="s">
        <v>4670</v>
      </c>
      <c r="C1618" t="s">
        <v>43</v>
      </c>
      <c r="D1618">
        <v>132001</v>
      </c>
      <c r="G1618">
        <v>2365935</v>
      </c>
      <c r="H1618" s="5">
        <v>2180</v>
      </c>
      <c r="I1618" s="5">
        <v>47320</v>
      </c>
      <c r="J1618" s="4">
        <v>45094.25</v>
      </c>
      <c r="K1618" s="4">
        <v>45100.083333333336</v>
      </c>
      <c r="L1618" s="4">
        <v>45100.125</v>
      </c>
      <c r="M1618" t="s">
        <v>4671</v>
      </c>
      <c r="N1618" s="3" t="s">
        <v>17</v>
      </c>
      <c r="P1618" t="s">
        <v>16</v>
      </c>
    </row>
    <row r="1619" spans="1:16">
      <c r="A1619" t="s">
        <v>4672</v>
      </c>
      <c r="B1619" t="s">
        <v>4673</v>
      </c>
      <c r="C1619" t="s">
        <v>43</v>
      </c>
      <c r="D1619">
        <v>132001</v>
      </c>
      <c r="G1619">
        <v>1463692</v>
      </c>
      <c r="H1619" s="5">
        <v>2180</v>
      </c>
      <c r="I1619" s="5">
        <v>29280</v>
      </c>
      <c r="J1619" s="4">
        <v>45083.458333333336</v>
      </c>
      <c r="K1619" s="4">
        <v>45091.208333333336</v>
      </c>
      <c r="L1619" s="4">
        <v>45092.375</v>
      </c>
      <c r="M1619" t="s">
        <v>4674</v>
      </c>
      <c r="N1619" s="3" t="s">
        <v>17</v>
      </c>
      <c r="P1619" t="s">
        <v>16</v>
      </c>
    </row>
    <row r="1620" spans="1:16">
      <c r="A1620" t="s">
        <v>4675</v>
      </c>
      <c r="B1620" t="s">
        <v>4676</v>
      </c>
      <c r="C1620" t="s">
        <v>43</v>
      </c>
      <c r="D1620">
        <v>132001</v>
      </c>
      <c r="G1620">
        <v>937000</v>
      </c>
      <c r="H1620" s="5">
        <v>2180</v>
      </c>
      <c r="I1620" s="5">
        <v>18740</v>
      </c>
      <c r="J1620" s="4">
        <v>44902.041666666664</v>
      </c>
      <c r="K1620" s="4">
        <v>44910.208333333336</v>
      </c>
      <c r="L1620" s="4">
        <v>44911.375</v>
      </c>
      <c r="M1620" t="s">
        <v>4677</v>
      </c>
      <c r="N1620" s="3" t="s">
        <v>17</v>
      </c>
      <c r="P1620" t="s">
        <v>16</v>
      </c>
    </row>
    <row r="1621" spans="1:16">
      <c r="A1621" t="s">
        <v>4678</v>
      </c>
      <c r="B1621" t="s">
        <v>4679</v>
      </c>
      <c r="C1621" t="s">
        <v>43</v>
      </c>
      <c r="D1621">
        <v>136026</v>
      </c>
      <c r="G1621">
        <v>991672</v>
      </c>
      <c r="H1621" s="5">
        <v>2180</v>
      </c>
      <c r="I1621" s="5">
        <v>9920</v>
      </c>
      <c r="J1621" s="4">
        <v>44961.375</v>
      </c>
      <c r="K1621" s="4">
        <v>44967.166666666664</v>
      </c>
      <c r="L1621" s="4">
        <v>44967.208333333336</v>
      </c>
      <c r="M1621" t="s">
        <v>4680</v>
      </c>
      <c r="N1621" s="3" t="s">
        <v>17</v>
      </c>
      <c r="P1621" t="s">
        <v>16</v>
      </c>
    </row>
    <row r="1622" spans="1:16">
      <c r="A1622" t="s">
        <v>4681</v>
      </c>
      <c r="B1622" t="s">
        <v>4682</v>
      </c>
      <c r="C1622" t="s">
        <v>43</v>
      </c>
      <c r="D1622">
        <v>134112</v>
      </c>
      <c r="G1622">
        <v>1346150</v>
      </c>
      <c r="H1622" s="5">
        <v>2180</v>
      </c>
      <c r="I1622" s="5">
        <v>26940</v>
      </c>
      <c r="J1622" s="4">
        <v>44980.21875</v>
      </c>
      <c r="K1622" s="4">
        <v>44991.5</v>
      </c>
      <c r="L1622" s="4">
        <v>44991.125</v>
      </c>
      <c r="M1622" t="s">
        <v>4683</v>
      </c>
      <c r="N1622" s="3" t="s">
        <v>17</v>
      </c>
      <c r="P1622" t="s">
        <v>16</v>
      </c>
    </row>
    <row r="1623" spans="1:16">
      <c r="A1623" t="s">
        <v>4684</v>
      </c>
      <c r="B1623" t="s">
        <v>4685</v>
      </c>
      <c r="C1623" t="s">
        <v>43</v>
      </c>
      <c r="D1623">
        <v>136034</v>
      </c>
      <c r="G1623">
        <v>1494287</v>
      </c>
      <c r="H1623" s="5">
        <v>2180</v>
      </c>
      <c r="I1623" s="5">
        <v>30000</v>
      </c>
      <c r="J1623" s="4">
        <v>45056.375</v>
      </c>
      <c r="K1623" s="4">
        <v>45064.208333333336</v>
      </c>
      <c r="L1623" s="4">
        <v>45065.458333333336</v>
      </c>
      <c r="M1623" t="s">
        <v>4686</v>
      </c>
      <c r="N1623" s="3" t="s">
        <v>17</v>
      </c>
      <c r="P1623" t="s">
        <v>16</v>
      </c>
    </row>
    <row r="1624" spans="1:16">
      <c r="A1624" t="s">
        <v>4687</v>
      </c>
      <c r="B1624" t="s">
        <v>4688</v>
      </c>
      <c r="C1624" t="s">
        <v>43</v>
      </c>
      <c r="D1624">
        <v>136034</v>
      </c>
      <c r="G1624">
        <v>1494287</v>
      </c>
      <c r="H1624" s="5">
        <v>2360</v>
      </c>
      <c r="I1624" s="5">
        <v>30000</v>
      </c>
      <c r="J1624" s="4">
        <v>44999.416666666664</v>
      </c>
      <c r="K1624" s="4">
        <v>45012.5</v>
      </c>
      <c r="L1624" s="4">
        <v>45012.083333333336</v>
      </c>
      <c r="M1624" t="s">
        <v>4689</v>
      </c>
      <c r="N1624" s="3" t="s">
        <v>17</v>
      </c>
      <c r="P1624" t="s">
        <v>16</v>
      </c>
    </row>
    <row r="1625" spans="1:16">
      <c r="A1625" t="s">
        <v>4690</v>
      </c>
      <c r="B1625" t="s">
        <v>4691</v>
      </c>
      <c r="C1625" t="s">
        <v>43</v>
      </c>
      <c r="D1625">
        <v>124501</v>
      </c>
      <c r="G1625">
        <v>391794</v>
      </c>
      <c r="H1625">
        <v>391794</v>
      </c>
      <c r="I1625" s="5">
        <v>7820</v>
      </c>
      <c r="J1625" s="4">
        <v>44923.25</v>
      </c>
      <c r="K1625" s="4">
        <v>44935.458333333336</v>
      </c>
      <c r="L1625" s="4">
        <v>44936.416666666664</v>
      </c>
      <c r="M1625" t="s">
        <v>4692</v>
      </c>
      <c r="N1625" s="3" t="s">
        <v>17</v>
      </c>
      <c r="P1625" t="s">
        <v>16</v>
      </c>
    </row>
    <row r="1626" spans="1:16">
      <c r="A1626" t="s">
        <v>4693</v>
      </c>
      <c r="B1626" t="s">
        <v>4694</v>
      </c>
      <c r="C1626" t="s">
        <v>43</v>
      </c>
      <c r="D1626">
        <v>134003</v>
      </c>
      <c r="G1626">
        <v>1001850</v>
      </c>
      <c r="H1626" s="5">
        <v>2180</v>
      </c>
      <c r="I1626" s="5">
        <v>20040</v>
      </c>
      <c r="J1626" s="4">
        <v>45065.375</v>
      </c>
      <c r="K1626" s="4">
        <v>45072.041666666664</v>
      </c>
      <c r="L1626" s="4">
        <v>45072.125</v>
      </c>
      <c r="M1626" t="s">
        <v>4695</v>
      </c>
      <c r="N1626" s="3" t="s">
        <v>17</v>
      </c>
      <c r="P1626" t="s">
        <v>16</v>
      </c>
    </row>
    <row r="1627" spans="1:16">
      <c r="A1627" t="s">
        <v>4696</v>
      </c>
      <c r="B1627" t="s">
        <v>4697</v>
      </c>
      <c r="C1627" t="s">
        <v>43</v>
      </c>
      <c r="D1627">
        <v>132117</v>
      </c>
      <c r="G1627">
        <v>742195</v>
      </c>
      <c r="H1627" s="5">
        <v>2180</v>
      </c>
      <c r="I1627" s="5">
        <v>7500</v>
      </c>
      <c r="J1627" s="4">
        <v>44978.458333333336</v>
      </c>
      <c r="K1627" s="4">
        <v>44986.208333333336</v>
      </c>
      <c r="L1627" s="4">
        <v>44987.458333333336</v>
      </c>
      <c r="M1627" t="s">
        <v>4698</v>
      </c>
      <c r="N1627" s="3" t="s">
        <v>17</v>
      </c>
      <c r="P1627" t="s">
        <v>16</v>
      </c>
    </row>
    <row r="1628" spans="1:16">
      <c r="A1628" t="s">
        <v>4699</v>
      </c>
      <c r="B1628" t="s">
        <v>4700</v>
      </c>
      <c r="C1628" t="s">
        <v>43</v>
      </c>
      <c r="D1628">
        <v>136034</v>
      </c>
      <c r="G1628">
        <v>995695</v>
      </c>
      <c r="H1628" s="5">
        <v>2360</v>
      </c>
      <c r="I1628" s="5">
        <v>20000</v>
      </c>
      <c r="J1628" s="4">
        <v>45000.416666666664</v>
      </c>
      <c r="K1628" s="4">
        <v>45013.5</v>
      </c>
      <c r="L1628" s="4">
        <v>45013.083333333336</v>
      </c>
      <c r="M1628" t="s">
        <v>4701</v>
      </c>
      <c r="N1628" s="3" t="s">
        <v>17</v>
      </c>
      <c r="P1628" t="s">
        <v>16</v>
      </c>
    </row>
    <row r="1629" spans="1:16">
      <c r="A1629" t="s">
        <v>4702</v>
      </c>
      <c r="B1629" t="s">
        <v>4703</v>
      </c>
      <c r="C1629" t="s">
        <v>43</v>
      </c>
      <c r="D1629">
        <v>125050</v>
      </c>
      <c r="G1629">
        <v>499330</v>
      </c>
      <c r="H1629" s="5">
        <v>1680</v>
      </c>
      <c r="I1629" s="5">
        <v>10000</v>
      </c>
      <c r="J1629" s="4">
        <v>44972.208333333336</v>
      </c>
      <c r="K1629" s="4">
        <v>44985.208333333336</v>
      </c>
      <c r="L1629" s="4">
        <v>44986.458333333336</v>
      </c>
      <c r="M1629" t="s">
        <v>4704</v>
      </c>
      <c r="N1629" s="3" t="s">
        <v>17</v>
      </c>
      <c r="P1629" t="s">
        <v>16</v>
      </c>
    </row>
    <row r="1630" spans="1:16">
      <c r="A1630" t="s">
        <v>4705</v>
      </c>
      <c r="B1630" t="s">
        <v>4706</v>
      </c>
      <c r="C1630" t="s">
        <v>43</v>
      </c>
      <c r="D1630">
        <v>125050</v>
      </c>
      <c r="G1630">
        <v>499330</v>
      </c>
      <c r="H1630" s="5">
        <v>1680</v>
      </c>
      <c r="I1630" s="5">
        <v>10000</v>
      </c>
      <c r="J1630" s="4">
        <v>44972.208333333336</v>
      </c>
      <c r="K1630" s="4">
        <v>44985.208333333336</v>
      </c>
      <c r="L1630" s="4">
        <v>44986.458333333336</v>
      </c>
      <c r="M1630" t="s">
        <v>4707</v>
      </c>
      <c r="N1630" s="3" t="s">
        <v>17</v>
      </c>
      <c r="P1630" t="s">
        <v>16</v>
      </c>
    </row>
    <row r="1631" spans="1:16">
      <c r="A1631" t="s">
        <v>4708</v>
      </c>
      <c r="B1631" t="s">
        <v>4709</v>
      </c>
      <c r="C1631" t="s">
        <v>43</v>
      </c>
      <c r="D1631">
        <v>125050</v>
      </c>
      <c r="G1631">
        <v>499330</v>
      </c>
      <c r="H1631" s="5">
        <v>1680</v>
      </c>
      <c r="I1631" s="5">
        <v>10000</v>
      </c>
      <c r="J1631" s="4">
        <v>44972.208333333336</v>
      </c>
      <c r="K1631" s="4">
        <v>44985.208333333336</v>
      </c>
      <c r="L1631" s="4">
        <v>44986.458333333336</v>
      </c>
      <c r="M1631" t="s">
        <v>4710</v>
      </c>
      <c r="N1631" s="3" t="s">
        <v>17</v>
      </c>
      <c r="P1631" t="s">
        <v>16</v>
      </c>
    </row>
    <row r="1632" spans="1:16">
      <c r="A1632" s="7" t="s">
        <v>4711</v>
      </c>
      <c r="B1632" t="s">
        <v>4712</v>
      </c>
      <c r="C1632" t="s">
        <v>43</v>
      </c>
      <c r="D1632">
        <v>125050</v>
      </c>
      <c r="G1632">
        <v>499330</v>
      </c>
      <c r="H1632" s="5">
        <v>1680</v>
      </c>
      <c r="I1632" s="5">
        <v>10000</v>
      </c>
      <c r="J1632" s="4">
        <v>45007.208333333336</v>
      </c>
      <c r="K1632" s="4">
        <v>45013.208333333336</v>
      </c>
      <c r="L1632" s="4">
        <v>45014.458333333336</v>
      </c>
      <c r="M1632" t="s">
        <v>4713</v>
      </c>
      <c r="N1632" s="3" t="s">
        <v>17</v>
      </c>
      <c r="P1632" t="s">
        <v>16</v>
      </c>
    </row>
    <row r="1633" spans="1:16">
      <c r="A1633" t="s">
        <v>4714</v>
      </c>
      <c r="B1633" t="s">
        <v>4715</v>
      </c>
      <c r="C1633" t="s">
        <v>43</v>
      </c>
      <c r="D1633">
        <v>125050</v>
      </c>
      <c r="G1633">
        <v>499330</v>
      </c>
      <c r="H1633" s="5">
        <v>1680</v>
      </c>
      <c r="I1633" s="5">
        <v>10000</v>
      </c>
      <c r="J1633" s="4">
        <v>44972.208333333336</v>
      </c>
      <c r="K1633" s="4">
        <v>44985.208333333336</v>
      </c>
      <c r="L1633" s="4">
        <v>44986.458333333336</v>
      </c>
      <c r="M1633" t="s">
        <v>4716</v>
      </c>
      <c r="N1633" s="3" t="s">
        <v>17</v>
      </c>
      <c r="P1633" t="s">
        <v>16</v>
      </c>
    </row>
    <row r="1634" spans="1:16">
      <c r="A1634" t="s">
        <v>4717</v>
      </c>
      <c r="B1634" t="s">
        <v>4718</v>
      </c>
      <c r="C1634" t="s">
        <v>43</v>
      </c>
      <c r="D1634">
        <v>125050</v>
      </c>
      <c r="G1634">
        <v>499330</v>
      </c>
      <c r="H1634" s="5">
        <v>1680</v>
      </c>
      <c r="I1634" s="5">
        <v>10000</v>
      </c>
      <c r="J1634" s="4">
        <v>44972.208333333336</v>
      </c>
      <c r="K1634" s="4">
        <v>44985.208333333336</v>
      </c>
      <c r="L1634" s="4">
        <v>44986.458333333336</v>
      </c>
      <c r="M1634" t="s">
        <v>4719</v>
      </c>
      <c r="N1634" s="3" t="s">
        <v>17</v>
      </c>
      <c r="P1634" t="s">
        <v>16</v>
      </c>
    </row>
    <row r="1635" spans="1:16">
      <c r="A1635" t="s">
        <v>4720</v>
      </c>
      <c r="B1635" t="s">
        <v>4721</v>
      </c>
      <c r="C1635" t="s">
        <v>43</v>
      </c>
      <c r="D1635">
        <v>125050</v>
      </c>
      <c r="G1635">
        <v>499330</v>
      </c>
      <c r="H1635" s="5">
        <v>1680</v>
      </c>
      <c r="I1635" s="5">
        <v>10000</v>
      </c>
      <c r="J1635" s="4">
        <v>44972.208333333336</v>
      </c>
      <c r="K1635" s="4">
        <v>44985.208333333336</v>
      </c>
      <c r="L1635" s="4">
        <v>44986.458333333336</v>
      </c>
      <c r="M1635" t="s">
        <v>4722</v>
      </c>
      <c r="N1635" s="3" t="s">
        <v>17</v>
      </c>
      <c r="P1635" t="s">
        <v>16</v>
      </c>
    </row>
    <row r="1636" spans="1:16">
      <c r="A1636" s="7" t="s">
        <v>4723</v>
      </c>
      <c r="B1636" t="s">
        <v>4724</v>
      </c>
      <c r="C1636" t="s">
        <v>43</v>
      </c>
      <c r="D1636">
        <v>125050</v>
      </c>
      <c r="G1636">
        <v>499330</v>
      </c>
      <c r="H1636" s="5">
        <v>1680</v>
      </c>
      <c r="I1636" s="5">
        <v>10000</v>
      </c>
      <c r="J1636" s="4">
        <v>45007.208333333336</v>
      </c>
      <c r="K1636" s="4">
        <v>45013.208333333336</v>
      </c>
      <c r="L1636" s="4">
        <v>45014.458333333336</v>
      </c>
      <c r="M1636" t="s">
        <v>4725</v>
      </c>
      <c r="N1636" s="3" t="s">
        <v>17</v>
      </c>
      <c r="P1636" t="s">
        <v>16</v>
      </c>
    </row>
    <row r="1637" spans="1:16">
      <c r="A1637" t="s">
        <v>4726</v>
      </c>
      <c r="B1637" t="s">
        <v>4727</v>
      </c>
      <c r="C1637" t="s">
        <v>43</v>
      </c>
      <c r="D1637">
        <v>125050</v>
      </c>
      <c r="G1637">
        <v>499330</v>
      </c>
      <c r="H1637" s="5">
        <v>1680</v>
      </c>
      <c r="I1637" s="5">
        <v>10000</v>
      </c>
      <c r="J1637" s="4">
        <v>44972.208333333336</v>
      </c>
      <c r="K1637" s="4">
        <v>44985.208333333336</v>
      </c>
      <c r="L1637" s="4">
        <v>44986.458333333336</v>
      </c>
      <c r="M1637" t="s">
        <v>4728</v>
      </c>
      <c r="N1637" s="3" t="s">
        <v>17</v>
      </c>
      <c r="P1637" t="s">
        <v>16</v>
      </c>
    </row>
    <row r="1638" spans="1:16">
      <c r="A1638" t="s">
        <v>4729</v>
      </c>
      <c r="B1638" t="s">
        <v>4730</v>
      </c>
      <c r="C1638" t="s">
        <v>43</v>
      </c>
      <c r="D1638">
        <v>125050</v>
      </c>
      <c r="G1638">
        <v>499330</v>
      </c>
      <c r="H1638" s="5">
        <v>1680</v>
      </c>
      <c r="I1638" s="5">
        <v>10000</v>
      </c>
      <c r="J1638" s="4">
        <v>44972.208333333336</v>
      </c>
      <c r="K1638" s="4">
        <v>44985.208333333336</v>
      </c>
      <c r="L1638" s="4">
        <v>44986.458333333336</v>
      </c>
      <c r="M1638" t="s">
        <v>4731</v>
      </c>
      <c r="N1638" s="3" t="s">
        <v>17</v>
      </c>
      <c r="P1638" t="s">
        <v>16</v>
      </c>
    </row>
    <row r="1639" spans="1:16">
      <c r="A1639" t="s">
        <v>4732</v>
      </c>
      <c r="B1639" t="s">
        <v>4733</v>
      </c>
      <c r="C1639" t="s">
        <v>43</v>
      </c>
      <c r="D1639">
        <v>125050</v>
      </c>
      <c r="G1639">
        <v>497498</v>
      </c>
      <c r="H1639" s="5">
        <v>1680</v>
      </c>
      <c r="I1639" s="5">
        <v>10000</v>
      </c>
      <c r="J1639" s="4">
        <v>44972.208333333336</v>
      </c>
      <c r="K1639" s="4">
        <v>44985.208333333336</v>
      </c>
      <c r="L1639" s="4">
        <v>44986.458333333336</v>
      </c>
      <c r="M1639" t="s">
        <v>4734</v>
      </c>
      <c r="N1639" s="3" t="s">
        <v>17</v>
      </c>
      <c r="P1639" t="s">
        <v>16</v>
      </c>
    </row>
    <row r="1640" spans="1:16">
      <c r="A1640" t="s">
        <v>4735</v>
      </c>
      <c r="B1640" t="s">
        <v>4736</v>
      </c>
      <c r="C1640" t="s">
        <v>43</v>
      </c>
      <c r="D1640">
        <v>125050</v>
      </c>
      <c r="G1640">
        <v>998660</v>
      </c>
      <c r="H1640" s="5">
        <v>2180</v>
      </c>
      <c r="I1640" s="5">
        <v>20000</v>
      </c>
      <c r="J1640" s="4">
        <v>44973.208333333336</v>
      </c>
      <c r="K1640" s="4">
        <v>44985.208333333336</v>
      </c>
      <c r="L1640" s="4">
        <v>44986.458333333336</v>
      </c>
      <c r="M1640" t="s">
        <v>4737</v>
      </c>
      <c r="N1640" s="3" t="s">
        <v>17</v>
      </c>
      <c r="P1640" t="s">
        <v>16</v>
      </c>
    </row>
    <row r="1641" spans="1:16">
      <c r="A1641" s="7" t="s">
        <v>4738</v>
      </c>
      <c r="B1641" t="s">
        <v>4739</v>
      </c>
      <c r="C1641" t="s">
        <v>43</v>
      </c>
      <c r="D1641">
        <v>125050</v>
      </c>
      <c r="G1641">
        <v>1497530</v>
      </c>
      <c r="H1641" s="5">
        <v>2180</v>
      </c>
      <c r="I1641" s="5">
        <v>30000</v>
      </c>
      <c r="J1641" s="4">
        <v>45007.208333333336</v>
      </c>
      <c r="K1641" s="4">
        <v>45013.208333333336</v>
      </c>
      <c r="L1641" s="4">
        <v>45014.458333333336</v>
      </c>
      <c r="M1641" t="s">
        <v>4740</v>
      </c>
      <c r="N1641" s="3" t="s">
        <v>17</v>
      </c>
      <c r="P1641" t="s">
        <v>16</v>
      </c>
    </row>
    <row r="1642" spans="1:16">
      <c r="A1642" t="s">
        <v>4741</v>
      </c>
      <c r="B1642" t="s">
        <v>4742</v>
      </c>
      <c r="C1642" t="s">
        <v>43</v>
      </c>
      <c r="D1642">
        <v>125050</v>
      </c>
      <c r="G1642">
        <v>1497530</v>
      </c>
      <c r="H1642" s="5">
        <v>2180</v>
      </c>
      <c r="I1642" s="5">
        <v>30000</v>
      </c>
      <c r="J1642" s="4">
        <v>44972.208333333336</v>
      </c>
      <c r="K1642" s="4">
        <v>44985.208333333336</v>
      </c>
      <c r="L1642" s="4">
        <v>44986.458333333336</v>
      </c>
      <c r="M1642" t="s">
        <v>4743</v>
      </c>
      <c r="N1642" s="3" t="s">
        <v>17</v>
      </c>
      <c r="P1642" t="s">
        <v>16</v>
      </c>
    </row>
    <row r="1643" spans="1:16">
      <c r="A1643" t="s">
        <v>4744</v>
      </c>
      <c r="B1643" t="s">
        <v>4745</v>
      </c>
      <c r="C1643" t="s">
        <v>43</v>
      </c>
      <c r="D1643">
        <v>125050</v>
      </c>
      <c r="G1643">
        <v>499330</v>
      </c>
      <c r="H1643" s="5">
        <v>1680</v>
      </c>
      <c r="I1643" s="5">
        <v>10000</v>
      </c>
      <c r="J1643" s="4">
        <v>44972.208333333336</v>
      </c>
      <c r="K1643" s="4">
        <v>44985.208333333336</v>
      </c>
      <c r="L1643" s="4">
        <v>44986.458333333336</v>
      </c>
      <c r="M1643" t="s">
        <v>4746</v>
      </c>
      <c r="N1643" s="3" t="s">
        <v>17</v>
      </c>
      <c r="P1643" t="s">
        <v>16</v>
      </c>
    </row>
    <row r="1644" spans="1:16">
      <c r="A1644" t="s">
        <v>4747</v>
      </c>
      <c r="B1644" t="s">
        <v>4748</v>
      </c>
      <c r="C1644" t="s">
        <v>43</v>
      </c>
      <c r="D1644">
        <v>125050</v>
      </c>
      <c r="G1644">
        <v>499330</v>
      </c>
      <c r="H1644" s="5">
        <v>1680</v>
      </c>
      <c r="I1644" s="5">
        <v>10000</v>
      </c>
      <c r="J1644" s="4">
        <v>44972.208333333336</v>
      </c>
      <c r="K1644" s="4">
        <v>44985.208333333336</v>
      </c>
      <c r="L1644" s="4">
        <v>44986.458333333336</v>
      </c>
      <c r="M1644" t="s">
        <v>4749</v>
      </c>
      <c r="N1644" s="3" t="s">
        <v>17</v>
      </c>
      <c r="P1644" t="s">
        <v>16</v>
      </c>
    </row>
    <row r="1645" spans="1:16">
      <c r="A1645" t="s">
        <v>4750</v>
      </c>
      <c r="B1645" t="s">
        <v>4751</v>
      </c>
      <c r="C1645" t="s">
        <v>43</v>
      </c>
      <c r="D1645">
        <v>125050</v>
      </c>
      <c r="G1645">
        <v>998660</v>
      </c>
      <c r="H1645" s="5">
        <v>2180</v>
      </c>
      <c r="I1645" s="5">
        <v>20000</v>
      </c>
      <c r="J1645" s="4">
        <v>44972.208333333336</v>
      </c>
      <c r="K1645" s="4">
        <v>44985.208333333336</v>
      </c>
      <c r="L1645" s="4">
        <v>44986.458333333336</v>
      </c>
      <c r="M1645" t="s">
        <v>4752</v>
      </c>
      <c r="N1645" s="3" t="s">
        <v>17</v>
      </c>
      <c r="P1645" t="s">
        <v>16</v>
      </c>
    </row>
    <row r="1646" spans="1:16">
      <c r="A1646" t="s">
        <v>4753</v>
      </c>
      <c r="B1646" t="s">
        <v>4754</v>
      </c>
      <c r="C1646" t="s">
        <v>43</v>
      </c>
      <c r="D1646">
        <v>125050</v>
      </c>
      <c r="G1646">
        <v>499330</v>
      </c>
      <c r="H1646" s="5">
        <v>1680</v>
      </c>
      <c r="I1646" s="5">
        <v>10000</v>
      </c>
      <c r="J1646" s="4">
        <v>44972.208333333336</v>
      </c>
      <c r="K1646" s="4">
        <v>44985.208333333336</v>
      </c>
      <c r="L1646" s="4">
        <v>44986.458333333336</v>
      </c>
      <c r="M1646" t="s">
        <v>4755</v>
      </c>
      <c r="N1646" s="3" t="s">
        <v>17</v>
      </c>
      <c r="P1646" t="s">
        <v>16</v>
      </c>
    </row>
    <row r="1647" spans="1:16">
      <c r="A1647" t="s">
        <v>4756</v>
      </c>
      <c r="B1647" t="s">
        <v>4757</v>
      </c>
      <c r="C1647" t="s">
        <v>43</v>
      </c>
      <c r="D1647">
        <v>125050</v>
      </c>
      <c r="G1647">
        <v>499330</v>
      </c>
      <c r="H1647" s="5">
        <v>1680</v>
      </c>
      <c r="I1647" s="5">
        <v>10000</v>
      </c>
      <c r="J1647" s="4">
        <v>44972.25</v>
      </c>
      <c r="K1647" s="4">
        <v>44985.208333333336</v>
      </c>
      <c r="L1647" s="4">
        <v>44986.458333333336</v>
      </c>
      <c r="M1647" t="s">
        <v>4758</v>
      </c>
      <c r="N1647" s="3" t="s">
        <v>17</v>
      </c>
      <c r="P1647" t="s">
        <v>16</v>
      </c>
    </row>
    <row r="1648" spans="1:16">
      <c r="A1648" t="s">
        <v>4759</v>
      </c>
      <c r="B1648" t="s">
        <v>4760</v>
      </c>
      <c r="C1648" t="s">
        <v>43</v>
      </c>
      <c r="D1648">
        <v>125050</v>
      </c>
      <c r="G1648">
        <v>499330</v>
      </c>
      <c r="H1648" s="5">
        <v>1680</v>
      </c>
      <c r="I1648" s="5">
        <v>10000</v>
      </c>
      <c r="J1648" s="4">
        <v>44972.25</v>
      </c>
      <c r="K1648" s="4">
        <v>44985.208333333336</v>
      </c>
      <c r="L1648" s="4">
        <v>44986.458333333336</v>
      </c>
      <c r="M1648" t="s">
        <v>4761</v>
      </c>
      <c r="N1648" s="3" t="s">
        <v>17</v>
      </c>
      <c r="P1648" t="s">
        <v>16</v>
      </c>
    </row>
    <row r="1649" spans="1:16">
      <c r="A1649" t="s">
        <v>4762</v>
      </c>
      <c r="B1649" t="s">
        <v>4763</v>
      </c>
      <c r="C1649" t="s">
        <v>43</v>
      </c>
      <c r="D1649">
        <v>125050</v>
      </c>
      <c r="G1649">
        <v>1999237</v>
      </c>
      <c r="H1649" s="5">
        <v>2180</v>
      </c>
      <c r="I1649" s="5">
        <v>40000</v>
      </c>
      <c r="J1649" s="4">
        <v>44972.208333333336</v>
      </c>
      <c r="K1649" s="4">
        <v>44985.208333333336</v>
      </c>
      <c r="L1649" s="4">
        <v>44986.458333333336</v>
      </c>
      <c r="M1649" t="s">
        <v>4764</v>
      </c>
      <c r="N1649" s="3" t="s">
        <v>17</v>
      </c>
      <c r="P1649" t="s">
        <v>16</v>
      </c>
    </row>
    <row r="1650" spans="1:16">
      <c r="A1650" t="s">
        <v>4765</v>
      </c>
      <c r="B1650" t="s">
        <v>4766</v>
      </c>
      <c r="C1650" t="s">
        <v>43</v>
      </c>
      <c r="D1650">
        <v>125050</v>
      </c>
      <c r="G1650">
        <v>499330</v>
      </c>
      <c r="H1650" s="5">
        <v>1680</v>
      </c>
      <c r="I1650" s="5">
        <v>10000</v>
      </c>
      <c r="J1650" s="4">
        <v>44972.208333333336</v>
      </c>
      <c r="K1650" s="4">
        <v>44985.208333333336</v>
      </c>
      <c r="L1650" s="4">
        <v>44986.458333333336</v>
      </c>
      <c r="M1650" t="s">
        <v>4767</v>
      </c>
      <c r="N1650" s="3" t="s">
        <v>17</v>
      </c>
      <c r="P1650" t="s">
        <v>16</v>
      </c>
    </row>
    <row r="1651" spans="1:16">
      <c r="A1651" t="s">
        <v>4768</v>
      </c>
      <c r="B1651" t="s">
        <v>4769</v>
      </c>
      <c r="C1651" t="s">
        <v>43</v>
      </c>
      <c r="D1651">
        <v>125050</v>
      </c>
      <c r="G1651">
        <v>499330</v>
      </c>
      <c r="H1651" s="5">
        <v>1680</v>
      </c>
      <c r="I1651" s="5">
        <v>10000</v>
      </c>
      <c r="J1651" s="4">
        <v>44972.208333333336</v>
      </c>
      <c r="K1651" s="4">
        <v>44985.208333333336</v>
      </c>
      <c r="L1651" s="4">
        <v>44986.458333333336</v>
      </c>
      <c r="M1651" t="s">
        <v>4770</v>
      </c>
      <c r="N1651" s="3" t="s">
        <v>17</v>
      </c>
      <c r="P1651" t="s">
        <v>16</v>
      </c>
    </row>
    <row r="1652" spans="1:16">
      <c r="A1652" t="s">
        <v>4771</v>
      </c>
      <c r="B1652" t="s">
        <v>4772</v>
      </c>
      <c r="C1652" t="s">
        <v>43</v>
      </c>
      <c r="D1652">
        <v>125050</v>
      </c>
      <c r="G1652">
        <v>499330</v>
      </c>
      <c r="H1652" s="5">
        <v>1680</v>
      </c>
      <c r="I1652" s="5">
        <v>10000</v>
      </c>
      <c r="J1652" s="4">
        <v>44972.208333333336</v>
      </c>
      <c r="K1652" s="4">
        <v>44985.208333333336</v>
      </c>
      <c r="L1652" s="4">
        <v>44986.458333333336</v>
      </c>
      <c r="M1652" t="s">
        <v>4773</v>
      </c>
      <c r="N1652" s="3" t="s">
        <v>17</v>
      </c>
      <c r="P1652" t="s">
        <v>16</v>
      </c>
    </row>
    <row r="1653" spans="1:16">
      <c r="A1653" t="s">
        <v>4774</v>
      </c>
      <c r="B1653" t="s">
        <v>4775</v>
      </c>
      <c r="C1653" t="s">
        <v>43</v>
      </c>
      <c r="D1653">
        <v>125050</v>
      </c>
      <c r="G1653">
        <v>499330</v>
      </c>
      <c r="H1653" s="5">
        <v>1680</v>
      </c>
      <c r="I1653" s="5">
        <v>10000</v>
      </c>
      <c r="J1653" s="4">
        <v>44972.208333333336</v>
      </c>
      <c r="K1653" s="4">
        <v>44985.208333333336</v>
      </c>
      <c r="L1653" s="4">
        <v>44986.458333333336</v>
      </c>
      <c r="M1653" t="s">
        <v>4776</v>
      </c>
      <c r="N1653" s="3" t="s">
        <v>17</v>
      </c>
      <c r="P1653" t="s">
        <v>16</v>
      </c>
    </row>
    <row r="1654" spans="1:16">
      <c r="A1654" t="s">
        <v>4777</v>
      </c>
      <c r="B1654" t="s">
        <v>4778</v>
      </c>
      <c r="C1654" t="s">
        <v>43</v>
      </c>
      <c r="D1654">
        <v>136034</v>
      </c>
      <c r="G1654">
        <v>995695</v>
      </c>
      <c r="H1654" s="5">
        <v>2180</v>
      </c>
      <c r="I1654" s="5">
        <v>20000</v>
      </c>
      <c r="J1654" s="4">
        <v>45056.375</v>
      </c>
      <c r="K1654" s="4">
        <v>45064.208333333336</v>
      </c>
      <c r="L1654" s="4">
        <v>45065.458333333336</v>
      </c>
      <c r="M1654" t="s">
        <v>4779</v>
      </c>
      <c r="N1654" s="3" t="s">
        <v>17</v>
      </c>
      <c r="P1654" t="s">
        <v>16</v>
      </c>
    </row>
    <row r="1655" spans="1:16">
      <c r="A1655" t="s">
        <v>4780</v>
      </c>
      <c r="B1655" t="s">
        <v>4781</v>
      </c>
      <c r="C1655" t="s">
        <v>43</v>
      </c>
      <c r="D1655">
        <v>125001</v>
      </c>
      <c r="G1655">
        <v>1809830</v>
      </c>
      <c r="H1655" s="5">
        <v>2680</v>
      </c>
      <c r="I1655" s="5">
        <v>36560</v>
      </c>
      <c r="J1655" s="4">
        <v>45047.375</v>
      </c>
      <c r="K1655" s="4">
        <v>45054.208333333336</v>
      </c>
      <c r="L1655" s="4">
        <v>45055.375</v>
      </c>
      <c r="M1655" t="s">
        <v>4782</v>
      </c>
      <c r="N1655" s="3" t="s">
        <v>17</v>
      </c>
      <c r="P1655" t="s">
        <v>16</v>
      </c>
    </row>
    <row r="1656" spans="1:16">
      <c r="A1656" t="s">
        <v>4783</v>
      </c>
      <c r="B1656" t="s">
        <v>4784</v>
      </c>
      <c r="C1656" t="s">
        <v>43</v>
      </c>
      <c r="D1656">
        <v>136034</v>
      </c>
      <c r="G1656">
        <v>1498003</v>
      </c>
      <c r="H1656" s="5">
        <v>2360</v>
      </c>
      <c r="I1656" s="5">
        <v>30000</v>
      </c>
      <c r="J1656" s="4">
        <v>45000.416666666664</v>
      </c>
      <c r="K1656" s="4">
        <v>45013.5</v>
      </c>
      <c r="L1656" s="4">
        <v>45013.083333333336</v>
      </c>
      <c r="M1656" t="s">
        <v>4785</v>
      </c>
      <c r="N1656" s="3" t="s">
        <v>17</v>
      </c>
      <c r="P1656" t="s">
        <v>16</v>
      </c>
    </row>
    <row r="1657" spans="1:16">
      <c r="A1657" t="s">
        <v>4786</v>
      </c>
      <c r="B1657" t="s">
        <v>4787</v>
      </c>
      <c r="C1657" t="s">
        <v>43</v>
      </c>
      <c r="D1657">
        <v>136034</v>
      </c>
      <c r="G1657">
        <v>1498003</v>
      </c>
      <c r="H1657" s="5">
        <v>2180</v>
      </c>
      <c r="I1657" s="5">
        <v>30000</v>
      </c>
      <c r="J1657" s="4">
        <v>45056.375</v>
      </c>
      <c r="K1657" s="4">
        <v>45064.208333333336</v>
      </c>
      <c r="L1657" s="4">
        <v>45065.458333333336</v>
      </c>
      <c r="M1657" t="s">
        <v>4788</v>
      </c>
      <c r="N1657" s="3" t="s">
        <v>17</v>
      </c>
      <c r="P1657" t="s">
        <v>16</v>
      </c>
    </row>
    <row r="1658" spans="1:16">
      <c r="A1658" t="s">
        <v>4789</v>
      </c>
      <c r="B1658" t="s">
        <v>4790</v>
      </c>
      <c r="C1658" t="s">
        <v>43</v>
      </c>
      <c r="D1658">
        <v>122106</v>
      </c>
      <c r="G1658">
        <v>2480787</v>
      </c>
      <c r="H1658" s="5">
        <v>3680</v>
      </c>
      <c r="I1658" s="5">
        <v>50000</v>
      </c>
      <c r="J1658" s="4">
        <v>45064.375</v>
      </c>
      <c r="K1658" s="4">
        <v>45077.208333333336</v>
      </c>
      <c r="L1658" s="4">
        <v>45078.458333333336</v>
      </c>
      <c r="M1658" t="s">
        <v>4791</v>
      </c>
      <c r="N1658" s="3" t="s">
        <v>17</v>
      </c>
      <c r="P1658" t="s">
        <v>16</v>
      </c>
    </row>
    <row r="1659" spans="1:16">
      <c r="A1659" t="s">
        <v>4792</v>
      </c>
      <c r="B1659" t="s">
        <v>4793</v>
      </c>
      <c r="C1659" t="s">
        <v>43</v>
      </c>
      <c r="D1659">
        <v>136135</v>
      </c>
      <c r="G1659">
        <v>992322</v>
      </c>
      <c r="H1659" s="5">
        <v>2180</v>
      </c>
      <c r="I1659" s="5">
        <v>10000</v>
      </c>
      <c r="J1659" s="4">
        <v>44958.083333333336</v>
      </c>
      <c r="K1659" s="4">
        <v>44964.125</v>
      </c>
      <c r="L1659" s="4">
        <v>44965.416666666664</v>
      </c>
      <c r="M1659" t="s">
        <v>4794</v>
      </c>
      <c r="N1659" s="3" t="s">
        <v>17</v>
      </c>
      <c r="P1659" t="s">
        <v>16</v>
      </c>
    </row>
    <row r="1660" spans="1:16">
      <c r="A1660" t="s">
        <v>4795</v>
      </c>
      <c r="B1660" t="s">
        <v>4796</v>
      </c>
      <c r="C1660" t="s">
        <v>43</v>
      </c>
      <c r="D1660">
        <v>136135</v>
      </c>
      <c r="G1660">
        <v>996366</v>
      </c>
      <c r="H1660" s="5">
        <v>2180</v>
      </c>
      <c r="I1660" s="5">
        <v>10000</v>
      </c>
      <c r="J1660" s="4">
        <v>44958.083333333336</v>
      </c>
      <c r="K1660" s="4">
        <v>44964.208333333336</v>
      </c>
      <c r="L1660" s="4">
        <v>44965.416666666664</v>
      </c>
      <c r="M1660" t="s">
        <v>4797</v>
      </c>
      <c r="N1660" s="3" t="s">
        <v>17</v>
      </c>
      <c r="P1660" t="s">
        <v>16</v>
      </c>
    </row>
    <row r="1661" spans="1:16">
      <c r="A1661" t="s">
        <v>4798</v>
      </c>
      <c r="B1661" t="s">
        <v>4799</v>
      </c>
      <c r="C1661" t="s">
        <v>43</v>
      </c>
      <c r="D1661">
        <v>136135</v>
      </c>
      <c r="G1661">
        <v>997493</v>
      </c>
      <c r="H1661" s="5">
        <v>2180</v>
      </c>
      <c r="I1661" s="5">
        <v>10000</v>
      </c>
      <c r="J1661" s="4">
        <v>44958.083333333336</v>
      </c>
      <c r="K1661" s="4">
        <v>44964.208333333336</v>
      </c>
      <c r="L1661" s="4">
        <v>44965.416666666664</v>
      </c>
      <c r="M1661" t="s">
        <v>4800</v>
      </c>
      <c r="N1661" s="3" t="s">
        <v>17</v>
      </c>
      <c r="P1661" t="s">
        <v>16</v>
      </c>
    </row>
    <row r="1662" spans="1:16">
      <c r="A1662" t="s">
        <v>4801</v>
      </c>
      <c r="B1662" t="s">
        <v>4802</v>
      </c>
      <c r="C1662" t="s">
        <v>43</v>
      </c>
      <c r="D1662">
        <v>136135</v>
      </c>
      <c r="G1662">
        <v>993136</v>
      </c>
      <c r="H1662" s="5">
        <v>2180</v>
      </c>
      <c r="I1662" s="5">
        <v>20000</v>
      </c>
      <c r="J1662" s="4">
        <v>44959.5</v>
      </c>
      <c r="K1662" s="4">
        <v>44964.208333333336</v>
      </c>
      <c r="L1662" s="4">
        <v>44965.416666666664</v>
      </c>
      <c r="M1662" t="s">
        <v>4803</v>
      </c>
      <c r="N1662" s="3" t="s">
        <v>17</v>
      </c>
      <c r="P1662" t="s">
        <v>16</v>
      </c>
    </row>
    <row r="1663" spans="1:16">
      <c r="A1663" t="s">
        <v>4804</v>
      </c>
      <c r="B1663" t="s">
        <v>4805</v>
      </c>
      <c r="C1663" t="s">
        <v>43</v>
      </c>
      <c r="D1663">
        <v>136135</v>
      </c>
      <c r="G1663">
        <v>992352</v>
      </c>
      <c r="H1663" s="5">
        <v>2180</v>
      </c>
      <c r="I1663" s="5">
        <v>10000</v>
      </c>
      <c r="J1663" s="4">
        <v>44958.083333333336</v>
      </c>
      <c r="K1663" s="4">
        <v>44964.208333333336</v>
      </c>
      <c r="L1663" s="4">
        <v>44965.416666666664</v>
      </c>
      <c r="M1663" t="s">
        <v>4806</v>
      </c>
      <c r="N1663" s="3" t="s">
        <v>17</v>
      </c>
      <c r="P1663" t="s">
        <v>16</v>
      </c>
    </row>
    <row r="1664" spans="1:16">
      <c r="A1664" t="s">
        <v>4807</v>
      </c>
      <c r="B1664" t="s">
        <v>4808</v>
      </c>
      <c r="C1664" t="s">
        <v>43</v>
      </c>
      <c r="D1664">
        <v>136135</v>
      </c>
      <c r="G1664">
        <v>997360</v>
      </c>
      <c r="H1664" s="5">
        <v>2180</v>
      </c>
      <c r="I1664" s="5">
        <v>10000</v>
      </c>
      <c r="J1664" s="4">
        <v>44958.083333333336</v>
      </c>
      <c r="K1664" s="4">
        <v>44964.208333333336</v>
      </c>
      <c r="L1664" s="4">
        <v>44965.416666666664</v>
      </c>
      <c r="M1664" t="s">
        <v>4809</v>
      </c>
      <c r="N1664" s="3" t="s">
        <v>17</v>
      </c>
      <c r="P1664" t="s">
        <v>16</v>
      </c>
    </row>
    <row r="1665" spans="1:16">
      <c r="A1665" t="s">
        <v>4810</v>
      </c>
      <c r="B1665" t="s">
        <v>4811</v>
      </c>
      <c r="C1665" t="s">
        <v>43</v>
      </c>
      <c r="D1665">
        <v>136135</v>
      </c>
      <c r="G1665">
        <v>998365</v>
      </c>
      <c r="H1665" s="5">
        <v>2180</v>
      </c>
      <c r="I1665" s="5">
        <v>10000</v>
      </c>
      <c r="J1665" s="4">
        <v>44958.083333333336</v>
      </c>
      <c r="K1665" s="4">
        <v>44964.208333333336</v>
      </c>
      <c r="L1665" s="4">
        <v>44965.416666666664</v>
      </c>
      <c r="M1665" t="s">
        <v>4812</v>
      </c>
      <c r="N1665" s="3" t="s">
        <v>17</v>
      </c>
      <c r="P1665" t="s">
        <v>16</v>
      </c>
    </row>
    <row r="1666" spans="1:16">
      <c r="A1666" t="s">
        <v>4813</v>
      </c>
      <c r="B1666" t="s">
        <v>4814</v>
      </c>
      <c r="C1666" t="s">
        <v>43</v>
      </c>
      <c r="D1666">
        <v>136135</v>
      </c>
      <c r="G1666">
        <v>995344</v>
      </c>
      <c r="H1666" s="5">
        <v>2180</v>
      </c>
      <c r="I1666" s="5">
        <v>20000</v>
      </c>
      <c r="J1666" s="4">
        <v>44959.5</v>
      </c>
      <c r="K1666" s="4">
        <v>44964.208333333336</v>
      </c>
      <c r="L1666" s="4">
        <v>44965.416666666664</v>
      </c>
      <c r="M1666" t="s">
        <v>4815</v>
      </c>
      <c r="N1666" s="3" t="s">
        <v>17</v>
      </c>
      <c r="P1666" t="s">
        <v>16</v>
      </c>
    </row>
    <row r="1667" spans="1:16">
      <c r="A1667" t="s">
        <v>4816</v>
      </c>
      <c r="B1667" t="s">
        <v>4817</v>
      </c>
      <c r="C1667" t="s">
        <v>43</v>
      </c>
      <c r="D1667">
        <v>136135</v>
      </c>
      <c r="G1667">
        <v>992845</v>
      </c>
      <c r="H1667" s="5">
        <v>2180</v>
      </c>
      <c r="I1667" s="5">
        <v>10000</v>
      </c>
      <c r="J1667" s="4">
        <v>44958.083333333336</v>
      </c>
      <c r="K1667" s="4">
        <v>44964.208333333336</v>
      </c>
      <c r="L1667" s="4">
        <v>44965.416666666664</v>
      </c>
      <c r="M1667" t="s">
        <v>4818</v>
      </c>
      <c r="N1667" s="3" t="s">
        <v>17</v>
      </c>
      <c r="P1667" t="s">
        <v>16</v>
      </c>
    </row>
    <row r="1668" spans="1:16">
      <c r="A1668" t="s">
        <v>4819</v>
      </c>
      <c r="B1668" t="s">
        <v>4820</v>
      </c>
      <c r="C1668" t="s">
        <v>43</v>
      </c>
      <c r="D1668">
        <v>136135</v>
      </c>
      <c r="G1668">
        <v>990230</v>
      </c>
      <c r="H1668" s="5">
        <v>2180</v>
      </c>
      <c r="I1668" s="5">
        <v>10000</v>
      </c>
      <c r="J1668" s="4">
        <v>44958.083333333336</v>
      </c>
      <c r="K1668" s="4">
        <v>44964.208333333336</v>
      </c>
      <c r="L1668" s="4">
        <v>44965.416666666664</v>
      </c>
      <c r="M1668" t="s">
        <v>4821</v>
      </c>
      <c r="N1668" s="3" t="s">
        <v>17</v>
      </c>
      <c r="P1668" t="s">
        <v>16</v>
      </c>
    </row>
    <row r="1669" spans="1:16">
      <c r="A1669" t="s">
        <v>4822</v>
      </c>
      <c r="B1669" t="s">
        <v>4823</v>
      </c>
      <c r="C1669" t="s">
        <v>43</v>
      </c>
      <c r="D1669">
        <v>136135</v>
      </c>
      <c r="G1669">
        <v>992322</v>
      </c>
      <c r="H1669" s="5">
        <v>2180</v>
      </c>
      <c r="I1669" s="5">
        <v>20000</v>
      </c>
      <c r="J1669" s="4">
        <v>44972.458333333336</v>
      </c>
      <c r="K1669" s="4">
        <v>44979.208333333336</v>
      </c>
      <c r="L1669" s="4">
        <v>44980.458333333336</v>
      </c>
      <c r="M1669" t="s">
        <v>4824</v>
      </c>
      <c r="N1669" s="3" t="s">
        <v>17</v>
      </c>
      <c r="P1669" t="s">
        <v>16</v>
      </c>
    </row>
    <row r="1670" spans="1:16">
      <c r="A1670" t="s">
        <v>4825</v>
      </c>
      <c r="B1670" t="s">
        <v>4826</v>
      </c>
      <c r="C1670" t="s">
        <v>43</v>
      </c>
      <c r="D1670">
        <v>136135</v>
      </c>
      <c r="G1670">
        <v>996366</v>
      </c>
      <c r="H1670" s="5">
        <v>2180</v>
      </c>
      <c r="I1670" s="5">
        <v>20000</v>
      </c>
      <c r="J1670" s="4">
        <v>44972.458333333336</v>
      </c>
      <c r="K1670" s="4">
        <v>44979.208333333336</v>
      </c>
      <c r="L1670" s="4">
        <v>44980.458333333336</v>
      </c>
      <c r="M1670" t="s">
        <v>4827</v>
      </c>
      <c r="N1670" s="3" t="s">
        <v>17</v>
      </c>
      <c r="P1670" t="s">
        <v>16</v>
      </c>
    </row>
    <row r="1671" spans="1:16">
      <c r="A1671" t="s">
        <v>4828</v>
      </c>
      <c r="B1671" t="s">
        <v>4829</v>
      </c>
      <c r="C1671" t="s">
        <v>43</v>
      </c>
      <c r="D1671">
        <v>136135</v>
      </c>
      <c r="G1671">
        <v>991393</v>
      </c>
      <c r="H1671" s="5">
        <v>2180</v>
      </c>
      <c r="I1671" s="5">
        <v>10000</v>
      </c>
      <c r="J1671" s="4">
        <v>44953.375</v>
      </c>
      <c r="K1671" s="4">
        <v>44960.208333333336</v>
      </c>
      <c r="L1671" s="4">
        <v>44963.416666666664</v>
      </c>
      <c r="M1671" t="s">
        <v>4830</v>
      </c>
      <c r="N1671" s="3" t="s">
        <v>17</v>
      </c>
      <c r="P1671" t="s">
        <v>16</v>
      </c>
    </row>
    <row r="1672" spans="1:16">
      <c r="A1672" t="s">
        <v>4831</v>
      </c>
      <c r="B1672" t="s">
        <v>4832</v>
      </c>
      <c r="C1672" t="s">
        <v>43</v>
      </c>
      <c r="D1672">
        <v>136135</v>
      </c>
      <c r="G1672">
        <v>998365</v>
      </c>
      <c r="H1672">
        <v>998365</v>
      </c>
      <c r="I1672" s="5">
        <v>10000</v>
      </c>
      <c r="J1672" s="4">
        <v>44953.375</v>
      </c>
      <c r="K1672" s="4">
        <v>44960.208333333336</v>
      </c>
      <c r="L1672" s="4">
        <v>44963.416666666664</v>
      </c>
      <c r="M1672" t="s">
        <v>4833</v>
      </c>
      <c r="N1672" s="3" t="s">
        <v>17</v>
      </c>
      <c r="P1672" t="s">
        <v>16</v>
      </c>
    </row>
    <row r="1673" spans="1:16">
      <c r="A1673" t="s">
        <v>4834</v>
      </c>
      <c r="B1673" t="s">
        <v>4835</v>
      </c>
      <c r="C1673" t="s">
        <v>43</v>
      </c>
      <c r="D1673">
        <v>136135</v>
      </c>
      <c r="G1673">
        <v>996366</v>
      </c>
      <c r="H1673" s="5">
        <v>2180</v>
      </c>
      <c r="I1673" s="5">
        <v>10000</v>
      </c>
      <c r="J1673" s="4">
        <v>44953.375</v>
      </c>
      <c r="K1673" s="4">
        <v>44960.208333333336</v>
      </c>
      <c r="L1673" s="4">
        <v>44963.416666666664</v>
      </c>
      <c r="M1673" t="s">
        <v>4836</v>
      </c>
      <c r="N1673" s="3" t="s">
        <v>17</v>
      </c>
      <c r="P1673" t="s">
        <v>16</v>
      </c>
    </row>
    <row r="1674" spans="1:16">
      <c r="A1674" t="s">
        <v>4837</v>
      </c>
      <c r="B1674" t="s">
        <v>4838</v>
      </c>
      <c r="C1674" t="s">
        <v>43</v>
      </c>
      <c r="D1674">
        <v>136135</v>
      </c>
      <c r="G1674">
        <v>992322</v>
      </c>
      <c r="H1674">
        <v>992322</v>
      </c>
      <c r="I1674" s="5">
        <v>10000</v>
      </c>
      <c r="J1674" s="4">
        <v>44953.375</v>
      </c>
      <c r="K1674" s="4">
        <v>44960.208333333336</v>
      </c>
      <c r="L1674" s="4">
        <v>44963.416666666664</v>
      </c>
      <c r="M1674" t="s">
        <v>4839</v>
      </c>
      <c r="N1674" s="3" t="s">
        <v>17</v>
      </c>
      <c r="P1674" t="s">
        <v>16</v>
      </c>
    </row>
    <row r="1675" spans="1:16">
      <c r="A1675" t="s">
        <v>4840</v>
      </c>
      <c r="B1675" t="s">
        <v>4841</v>
      </c>
      <c r="C1675" t="s">
        <v>43</v>
      </c>
      <c r="D1675">
        <v>136135</v>
      </c>
      <c r="G1675">
        <v>993136</v>
      </c>
      <c r="H1675" s="5">
        <v>2180</v>
      </c>
      <c r="I1675" s="5">
        <v>20000</v>
      </c>
      <c r="J1675" s="4">
        <v>44945.375</v>
      </c>
      <c r="K1675" s="4">
        <v>44956.375</v>
      </c>
      <c r="L1675" s="4">
        <v>44956.416666666664</v>
      </c>
      <c r="M1675" t="s">
        <v>4842</v>
      </c>
      <c r="N1675" s="3" t="s">
        <v>17</v>
      </c>
      <c r="P1675" t="s">
        <v>16</v>
      </c>
    </row>
    <row r="1676" spans="1:16">
      <c r="A1676" t="s">
        <v>4843</v>
      </c>
      <c r="B1676" t="s">
        <v>4844</v>
      </c>
      <c r="C1676" t="s">
        <v>43</v>
      </c>
      <c r="D1676">
        <v>136135</v>
      </c>
      <c r="G1676">
        <v>993194</v>
      </c>
      <c r="H1676" s="5">
        <v>2180</v>
      </c>
      <c r="I1676" s="5">
        <v>20000</v>
      </c>
      <c r="J1676" s="4">
        <v>44972.479166666664</v>
      </c>
      <c r="K1676" s="4">
        <v>44979.208333333336</v>
      </c>
      <c r="L1676" s="4">
        <v>44980.458333333336</v>
      </c>
      <c r="M1676" t="s">
        <v>4845</v>
      </c>
      <c r="N1676" s="3" t="s">
        <v>17</v>
      </c>
      <c r="P1676" t="s">
        <v>16</v>
      </c>
    </row>
    <row r="1677" spans="1:16">
      <c r="A1677" t="s">
        <v>4843</v>
      </c>
      <c r="B1677" t="s">
        <v>4846</v>
      </c>
      <c r="C1677" t="s">
        <v>43</v>
      </c>
      <c r="D1677">
        <v>136135</v>
      </c>
      <c r="G1677">
        <v>993194</v>
      </c>
      <c r="H1677">
        <v>993194</v>
      </c>
      <c r="I1677" s="5">
        <v>10000</v>
      </c>
      <c r="J1677" s="4">
        <v>44953.375</v>
      </c>
      <c r="K1677" s="4">
        <v>44960.208333333336</v>
      </c>
      <c r="L1677" s="4">
        <v>44963.416666666664</v>
      </c>
      <c r="M1677" t="s">
        <v>4847</v>
      </c>
      <c r="N1677" s="3" t="s">
        <v>17</v>
      </c>
      <c r="P1677" t="s">
        <v>16</v>
      </c>
    </row>
    <row r="1678" spans="1:16">
      <c r="A1678" t="s">
        <v>4848</v>
      </c>
      <c r="B1678" t="s">
        <v>4849</v>
      </c>
      <c r="C1678" t="s">
        <v>43</v>
      </c>
      <c r="D1678">
        <v>136135</v>
      </c>
      <c r="G1678">
        <v>991364</v>
      </c>
      <c r="H1678">
        <v>991364</v>
      </c>
      <c r="I1678" s="5">
        <v>10000</v>
      </c>
      <c r="J1678" s="4">
        <v>44953.375</v>
      </c>
      <c r="K1678" s="4">
        <v>44960.208333333336</v>
      </c>
      <c r="L1678" s="4">
        <v>44963.416666666664</v>
      </c>
      <c r="M1678" t="s">
        <v>4850</v>
      </c>
      <c r="N1678" s="3" t="s">
        <v>17</v>
      </c>
      <c r="P1678" t="s">
        <v>16</v>
      </c>
    </row>
    <row r="1679" spans="1:16">
      <c r="A1679" t="s">
        <v>4851</v>
      </c>
      <c r="B1679" t="s">
        <v>4852</v>
      </c>
      <c r="C1679" t="s">
        <v>43</v>
      </c>
      <c r="D1679">
        <v>136135</v>
      </c>
      <c r="G1679">
        <v>995344</v>
      </c>
      <c r="H1679" s="5">
        <v>2180</v>
      </c>
      <c r="I1679" s="5">
        <v>20000</v>
      </c>
      <c r="J1679" s="4">
        <v>44972.458333333336</v>
      </c>
      <c r="K1679" s="4">
        <v>44979.208333333336</v>
      </c>
      <c r="L1679" s="4">
        <v>44980.458333333336</v>
      </c>
      <c r="M1679" t="s">
        <v>4853</v>
      </c>
      <c r="N1679" s="3" t="s">
        <v>17</v>
      </c>
      <c r="P1679" t="s">
        <v>16</v>
      </c>
    </row>
    <row r="1680" spans="1:16">
      <c r="A1680" t="s">
        <v>4854</v>
      </c>
      <c r="B1680" t="s">
        <v>4855</v>
      </c>
      <c r="C1680" t="s">
        <v>43</v>
      </c>
      <c r="D1680">
        <v>136135</v>
      </c>
      <c r="G1680">
        <v>995344</v>
      </c>
      <c r="H1680" s="5">
        <v>2180</v>
      </c>
      <c r="I1680" s="5">
        <v>20000</v>
      </c>
      <c r="J1680" s="4">
        <v>44945.375</v>
      </c>
      <c r="K1680" s="4">
        <v>44956.375</v>
      </c>
      <c r="L1680" s="4">
        <v>44956.416666666664</v>
      </c>
      <c r="M1680" t="s">
        <v>4856</v>
      </c>
      <c r="N1680" s="3" t="s">
        <v>17</v>
      </c>
      <c r="P1680" t="s">
        <v>16</v>
      </c>
    </row>
    <row r="1681" spans="1:16">
      <c r="A1681" t="s">
        <v>4857</v>
      </c>
      <c r="B1681" t="s">
        <v>4858</v>
      </c>
      <c r="C1681" t="s">
        <v>43</v>
      </c>
      <c r="D1681">
        <v>136135</v>
      </c>
      <c r="G1681">
        <v>993135</v>
      </c>
      <c r="H1681" s="5">
        <v>2180</v>
      </c>
      <c r="I1681" s="5">
        <v>10000</v>
      </c>
      <c r="J1681" s="4">
        <v>44953.375</v>
      </c>
      <c r="K1681" s="4">
        <v>44960.208333333336</v>
      </c>
      <c r="L1681" s="4">
        <v>44963.416666666664</v>
      </c>
      <c r="M1681" t="s">
        <v>4859</v>
      </c>
      <c r="N1681" s="3" t="s">
        <v>17</v>
      </c>
      <c r="P1681" t="s">
        <v>16</v>
      </c>
    </row>
    <row r="1682" spans="1:16">
      <c r="A1682" t="s">
        <v>4860</v>
      </c>
      <c r="B1682" t="s">
        <v>4861</v>
      </c>
      <c r="C1682" t="s">
        <v>43</v>
      </c>
      <c r="D1682">
        <v>136135</v>
      </c>
      <c r="G1682">
        <v>990230</v>
      </c>
      <c r="H1682">
        <v>990230</v>
      </c>
      <c r="I1682" s="5">
        <v>10000</v>
      </c>
      <c r="J1682" s="4">
        <v>44953.375</v>
      </c>
      <c r="K1682" s="4">
        <v>44960.208333333336</v>
      </c>
      <c r="L1682" s="4">
        <v>44963.416666666664</v>
      </c>
      <c r="M1682" t="s">
        <v>4862</v>
      </c>
      <c r="N1682" s="3" t="s">
        <v>17</v>
      </c>
      <c r="P1682" t="s">
        <v>16</v>
      </c>
    </row>
    <row r="1683" spans="1:16">
      <c r="A1683" t="s">
        <v>4863</v>
      </c>
      <c r="B1683" t="s">
        <v>4864</v>
      </c>
      <c r="C1683" t="s">
        <v>43</v>
      </c>
      <c r="D1683">
        <v>136135</v>
      </c>
      <c r="G1683">
        <v>990365</v>
      </c>
      <c r="H1683" s="5">
        <v>2180</v>
      </c>
      <c r="I1683" s="5">
        <v>20000</v>
      </c>
      <c r="J1683" s="4">
        <v>44972.458333333336</v>
      </c>
      <c r="K1683" s="4">
        <v>44979.208333333336</v>
      </c>
      <c r="L1683" s="4">
        <v>44980.458333333336</v>
      </c>
      <c r="M1683" t="s">
        <v>4865</v>
      </c>
      <c r="N1683" s="3" t="s">
        <v>17</v>
      </c>
      <c r="P1683" t="s">
        <v>16</v>
      </c>
    </row>
    <row r="1684" spans="1:16">
      <c r="A1684" t="s">
        <v>4863</v>
      </c>
      <c r="B1684" t="s">
        <v>4866</v>
      </c>
      <c r="C1684" t="s">
        <v>43</v>
      </c>
      <c r="D1684">
        <v>136135</v>
      </c>
      <c r="G1684">
        <v>990365</v>
      </c>
      <c r="H1684">
        <v>990365</v>
      </c>
      <c r="I1684" s="5">
        <v>10000</v>
      </c>
      <c r="J1684" s="4">
        <v>44953.375</v>
      </c>
      <c r="K1684" s="4">
        <v>44960.208333333336</v>
      </c>
      <c r="L1684" s="4">
        <v>44963.416666666664</v>
      </c>
      <c r="M1684" t="s">
        <v>4867</v>
      </c>
      <c r="N1684" s="3" t="s">
        <v>17</v>
      </c>
      <c r="P1684" t="s">
        <v>16</v>
      </c>
    </row>
    <row r="1685" spans="1:16">
      <c r="A1685" t="s">
        <v>4868</v>
      </c>
      <c r="B1685" t="s">
        <v>4869</v>
      </c>
      <c r="C1685" t="s">
        <v>43</v>
      </c>
      <c r="D1685">
        <v>132001</v>
      </c>
      <c r="G1685">
        <v>952000</v>
      </c>
      <c r="H1685">
        <v>2180</v>
      </c>
      <c r="I1685">
        <v>19040</v>
      </c>
      <c r="J1685" s="4">
        <v>44899.125</v>
      </c>
      <c r="K1685" s="4">
        <v>44908.041666666664</v>
      </c>
      <c r="L1685" s="4">
        <v>44908.125</v>
      </c>
      <c r="M1685" t="s">
        <v>4870</v>
      </c>
      <c r="N1685" s="3" t="s">
        <v>17</v>
      </c>
      <c r="P1685" t="s">
        <v>16</v>
      </c>
    </row>
    <row r="1686" spans="1:16">
      <c r="A1686" t="s">
        <v>4871</v>
      </c>
      <c r="B1686" t="s">
        <v>4872</v>
      </c>
      <c r="C1686" t="s">
        <v>43</v>
      </c>
      <c r="D1686">
        <v>132001</v>
      </c>
      <c r="G1686">
        <v>2384796</v>
      </c>
      <c r="H1686" s="5">
        <v>2180</v>
      </c>
      <c r="I1686" s="5">
        <v>47700</v>
      </c>
      <c r="J1686" s="4">
        <v>45088.25</v>
      </c>
      <c r="K1686" s="4">
        <v>45097.083333333336</v>
      </c>
      <c r="L1686" s="4">
        <v>45097.125</v>
      </c>
      <c r="M1686" t="s">
        <v>4873</v>
      </c>
      <c r="N1686" s="3" t="s">
        <v>17</v>
      </c>
      <c r="P1686" t="s">
        <v>16</v>
      </c>
    </row>
    <row r="1687" spans="1:16">
      <c r="A1687" t="s">
        <v>4874</v>
      </c>
      <c r="B1687" t="s">
        <v>4875</v>
      </c>
      <c r="C1687" t="s">
        <v>43</v>
      </c>
      <c r="D1687">
        <v>132001</v>
      </c>
      <c r="G1687">
        <v>2384796</v>
      </c>
      <c r="H1687" s="5">
        <v>2180</v>
      </c>
      <c r="I1687" s="5">
        <v>47700</v>
      </c>
      <c r="J1687" s="4">
        <v>45099.375</v>
      </c>
      <c r="K1687" s="4">
        <v>45107.083333333336</v>
      </c>
      <c r="L1687" s="4">
        <v>45107.125</v>
      </c>
      <c r="M1687" t="s">
        <v>4876</v>
      </c>
      <c r="N1687" s="3" t="s">
        <v>17</v>
      </c>
      <c r="P1687" t="s">
        <v>16</v>
      </c>
    </row>
    <row r="1688" spans="1:16">
      <c r="A1688" t="s">
        <v>4877</v>
      </c>
      <c r="B1688" t="s">
        <v>4878</v>
      </c>
      <c r="C1688" t="s">
        <v>43</v>
      </c>
      <c r="D1688">
        <v>135001</v>
      </c>
      <c r="G1688">
        <v>2227896</v>
      </c>
      <c r="H1688" s="5">
        <v>2180</v>
      </c>
      <c r="I1688" s="5">
        <v>44560</v>
      </c>
      <c r="J1688" s="4">
        <v>45088.25</v>
      </c>
      <c r="K1688" s="4">
        <v>45097.083333333336</v>
      </c>
      <c r="L1688" s="4">
        <v>45097.125</v>
      </c>
      <c r="M1688" t="s">
        <v>4879</v>
      </c>
      <c r="N1688" s="3" t="s">
        <v>17</v>
      </c>
      <c r="P1688" t="s">
        <v>16</v>
      </c>
    </row>
    <row r="1689" spans="1:16">
      <c r="A1689" t="s">
        <v>4880</v>
      </c>
      <c r="B1689" t="s">
        <v>4881</v>
      </c>
      <c r="C1689" t="s">
        <v>43</v>
      </c>
      <c r="D1689">
        <v>135001</v>
      </c>
      <c r="G1689">
        <v>2227896</v>
      </c>
      <c r="H1689" s="5">
        <v>2180</v>
      </c>
      <c r="I1689" s="5">
        <v>44560</v>
      </c>
      <c r="J1689" s="4">
        <v>45099.375</v>
      </c>
      <c r="K1689" s="4">
        <v>45107.083333333336</v>
      </c>
      <c r="L1689" s="4">
        <v>45107.125</v>
      </c>
      <c r="M1689" t="s">
        <v>4882</v>
      </c>
      <c r="N1689" s="3" t="s">
        <v>17</v>
      </c>
      <c r="P1689" t="s">
        <v>16</v>
      </c>
    </row>
    <row r="1690" spans="1:16">
      <c r="A1690" t="s">
        <v>4883</v>
      </c>
      <c r="B1690" t="s">
        <v>4884</v>
      </c>
      <c r="C1690" t="s">
        <v>43</v>
      </c>
      <c r="D1690">
        <v>132001</v>
      </c>
      <c r="G1690">
        <v>1502409</v>
      </c>
      <c r="H1690" s="5">
        <v>2180</v>
      </c>
      <c r="I1690" s="5">
        <v>30040</v>
      </c>
      <c r="J1690" s="4">
        <v>45094.125</v>
      </c>
      <c r="K1690" s="4">
        <v>45100.083333333336</v>
      </c>
      <c r="L1690" s="4">
        <v>45100.125</v>
      </c>
      <c r="M1690" t="s">
        <v>4885</v>
      </c>
      <c r="N1690" s="3" t="s">
        <v>17</v>
      </c>
      <c r="P1690" t="s">
        <v>16</v>
      </c>
    </row>
    <row r="1691" spans="1:16">
      <c r="A1691" t="s">
        <v>4886</v>
      </c>
      <c r="B1691" t="s">
        <v>4887</v>
      </c>
      <c r="C1691" t="s">
        <v>43</v>
      </c>
      <c r="D1691">
        <v>132024</v>
      </c>
      <c r="G1691">
        <v>499880</v>
      </c>
      <c r="H1691" s="5">
        <v>1680</v>
      </c>
      <c r="I1691" s="5">
        <v>10000</v>
      </c>
      <c r="J1691" s="4">
        <v>45098.125</v>
      </c>
      <c r="K1691" s="4">
        <v>45105.125</v>
      </c>
      <c r="L1691" s="4">
        <v>45105.125</v>
      </c>
      <c r="M1691" t="s">
        <v>4888</v>
      </c>
      <c r="N1691" s="3" t="s">
        <v>17</v>
      </c>
      <c r="P1691" t="s">
        <v>16</v>
      </c>
    </row>
    <row r="1692" spans="1:16">
      <c r="A1692" t="s">
        <v>4889</v>
      </c>
      <c r="B1692" t="s">
        <v>4890</v>
      </c>
      <c r="C1692" t="s">
        <v>43</v>
      </c>
      <c r="D1692">
        <v>125050</v>
      </c>
      <c r="G1692">
        <v>499330</v>
      </c>
      <c r="H1692" s="5">
        <v>1680</v>
      </c>
      <c r="I1692" s="5">
        <v>10000</v>
      </c>
      <c r="J1692" s="4">
        <v>44972.208333333336</v>
      </c>
      <c r="K1692" s="4">
        <v>44985.208333333336</v>
      </c>
      <c r="L1692" s="4">
        <v>44986.458333333336</v>
      </c>
      <c r="M1692" t="s">
        <v>4891</v>
      </c>
      <c r="N1692" s="3" t="s">
        <v>17</v>
      </c>
      <c r="P1692" t="s">
        <v>16</v>
      </c>
    </row>
    <row r="1693" spans="1:16">
      <c r="A1693" t="s">
        <v>4892</v>
      </c>
      <c r="B1693" t="s">
        <v>4893</v>
      </c>
      <c r="C1693" t="s">
        <v>43</v>
      </c>
      <c r="D1693">
        <v>125050</v>
      </c>
      <c r="G1693">
        <v>499330</v>
      </c>
      <c r="H1693" s="5">
        <v>1680</v>
      </c>
      <c r="I1693" s="5">
        <v>10000</v>
      </c>
      <c r="J1693" s="4">
        <v>44972.208333333336</v>
      </c>
      <c r="K1693" s="4">
        <v>44985.208333333336</v>
      </c>
      <c r="L1693" s="4">
        <v>44986.458333333336</v>
      </c>
      <c r="M1693" t="s">
        <v>4894</v>
      </c>
      <c r="N1693" s="3" t="s">
        <v>17</v>
      </c>
      <c r="P1693" t="s">
        <v>16</v>
      </c>
    </row>
    <row r="1694" spans="1:16">
      <c r="A1694" t="s">
        <v>4895</v>
      </c>
      <c r="B1694" t="s">
        <v>4896</v>
      </c>
      <c r="C1694" t="s">
        <v>43</v>
      </c>
      <c r="D1694">
        <v>125050</v>
      </c>
      <c r="G1694">
        <v>499330</v>
      </c>
      <c r="H1694" s="5">
        <v>1680</v>
      </c>
      <c r="I1694" s="5">
        <v>10000</v>
      </c>
      <c r="J1694" s="4">
        <v>44972.208333333336</v>
      </c>
      <c r="K1694" s="4">
        <v>44985.208333333336</v>
      </c>
      <c r="L1694" s="4">
        <v>44986.458333333336</v>
      </c>
      <c r="M1694" t="s">
        <v>4897</v>
      </c>
      <c r="N1694" s="3" t="s">
        <v>17</v>
      </c>
      <c r="P1694" t="s">
        <v>16</v>
      </c>
    </row>
    <row r="1695" spans="1:16">
      <c r="A1695" t="s">
        <v>4898</v>
      </c>
      <c r="B1695" t="s">
        <v>4899</v>
      </c>
      <c r="C1695" t="s">
        <v>43</v>
      </c>
      <c r="D1695">
        <v>134102</v>
      </c>
      <c r="G1695">
        <v>1900000</v>
      </c>
      <c r="H1695" s="5">
        <v>1500</v>
      </c>
      <c r="I1695" s="5">
        <v>38000</v>
      </c>
      <c r="J1695" s="4">
        <v>44972.041666666664</v>
      </c>
      <c r="K1695" s="4">
        <v>44978.458333333336</v>
      </c>
      <c r="L1695" s="4">
        <v>44978.041666666664</v>
      </c>
      <c r="M1695" t="s">
        <v>4900</v>
      </c>
      <c r="N1695" s="3" t="s">
        <v>17</v>
      </c>
      <c r="P1695" t="s">
        <v>16</v>
      </c>
    </row>
    <row r="1696" spans="1:16">
      <c r="A1696" t="s">
        <v>4901</v>
      </c>
      <c r="B1696" t="s">
        <v>4902</v>
      </c>
      <c r="C1696" t="s">
        <v>43</v>
      </c>
      <c r="D1696">
        <v>134102</v>
      </c>
      <c r="G1696">
        <v>1800000</v>
      </c>
      <c r="H1696" s="5">
        <v>1500</v>
      </c>
      <c r="I1696" s="5">
        <v>36000</v>
      </c>
      <c r="J1696" s="4">
        <v>44973.041666666664</v>
      </c>
      <c r="K1696" s="4">
        <v>44978.041666666664</v>
      </c>
      <c r="L1696" s="4">
        <v>44978.083333333336</v>
      </c>
      <c r="M1696" t="s">
        <v>4903</v>
      </c>
      <c r="N1696" s="3" t="s">
        <v>17</v>
      </c>
      <c r="P1696" t="s">
        <v>16</v>
      </c>
    </row>
    <row r="1697" spans="1:16">
      <c r="A1697" t="s">
        <v>4904</v>
      </c>
      <c r="B1697" t="s">
        <v>4905</v>
      </c>
      <c r="C1697" t="s">
        <v>43</v>
      </c>
      <c r="D1697">
        <v>122001</v>
      </c>
      <c r="G1697">
        <v>1227100</v>
      </c>
      <c r="H1697" s="5">
        <v>2180</v>
      </c>
      <c r="I1697" s="5">
        <v>24600</v>
      </c>
      <c r="J1697" s="4">
        <v>44964.208333333336</v>
      </c>
      <c r="K1697" s="4">
        <v>44973.5</v>
      </c>
      <c r="L1697" s="4">
        <v>44973.125</v>
      </c>
      <c r="M1697" t="s">
        <v>4906</v>
      </c>
      <c r="N1697" s="3" t="s">
        <v>17</v>
      </c>
      <c r="P1697" t="s">
        <v>16</v>
      </c>
    </row>
    <row r="1698" spans="1:16">
      <c r="A1698" t="s">
        <v>4904</v>
      </c>
      <c r="B1698" t="s">
        <v>4907</v>
      </c>
      <c r="C1698" t="s">
        <v>43</v>
      </c>
      <c r="D1698">
        <v>122001</v>
      </c>
      <c r="G1698">
        <v>1227100</v>
      </c>
      <c r="H1698" s="5">
        <v>2180</v>
      </c>
      <c r="I1698" s="5">
        <v>24600</v>
      </c>
      <c r="J1698" s="4">
        <v>45087.5</v>
      </c>
      <c r="K1698" s="4">
        <v>45097.5</v>
      </c>
      <c r="L1698" s="4">
        <v>45097.125</v>
      </c>
      <c r="M1698" t="s">
        <v>4908</v>
      </c>
      <c r="N1698" s="3" t="s">
        <v>17</v>
      </c>
      <c r="P1698" t="s">
        <v>16</v>
      </c>
    </row>
    <row r="1699" spans="1:16">
      <c r="A1699" t="s">
        <v>4909</v>
      </c>
      <c r="B1699" t="s">
        <v>4910</v>
      </c>
      <c r="C1699" t="s">
        <v>43</v>
      </c>
      <c r="D1699">
        <v>123021</v>
      </c>
      <c r="G1699">
        <v>3850671</v>
      </c>
      <c r="H1699" s="5">
        <v>3680</v>
      </c>
      <c r="I1699" s="5">
        <v>77020</v>
      </c>
      <c r="J1699" s="4">
        <v>45028.208333333336</v>
      </c>
      <c r="K1699" s="4">
        <v>45035.125</v>
      </c>
      <c r="L1699" s="4">
        <v>45035.145833333336</v>
      </c>
      <c r="M1699" t="s">
        <v>4911</v>
      </c>
      <c r="N1699" s="3" t="s">
        <v>17</v>
      </c>
      <c r="P1699" t="s">
        <v>16</v>
      </c>
    </row>
    <row r="1700" spans="1:16">
      <c r="A1700" t="s">
        <v>4912</v>
      </c>
      <c r="B1700" t="s">
        <v>4913</v>
      </c>
      <c r="C1700" t="s">
        <v>43</v>
      </c>
      <c r="D1700">
        <v>125001</v>
      </c>
      <c r="G1700">
        <v>224705</v>
      </c>
      <c r="H1700" s="5">
        <v>1680</v>
      </c>
      <c r="I1700" s="5">
        <v>4540</v>
      </c>
      <c r="J1700" s="4">
        <v>44943.083333333336</v>
      </c>
      <c r="K1700" s="4">
        <v>44949.208333333336</v>
      </c>
      <c r="L1700" s="4">
        <v>44950.375</v>
      </c>
      <c r="M1700" t="s">
        <v>4914</v>
      </c>
      <c r="N1700" s="3" t="s">
        <v>17</v>
      </c>
      <c r="P1700" t="s">
        <v>16</v>
      </c>
    </row>
    <row r="1701" spans="1:16">
      <c r="A1701" t="s">
        <v>4912</v>
      </c>
      <c r="B1701" t="s">
        <v>4915</v>
      </c>
      <c r="C1701" t="s">
        <v>43</v>
      </c>
      <c r="D1701">
        <v>125001</v>
      </c>
      <c r="G1701">
        <v>224705</v>
      </c>
      <c r="H1701">
        <v>224705</v>
      </c>
      <c r="I1701" s="5">
        <v>4540</v>
      </c>
      <c r="J1701" s="4">
        <v>44953.5</v>
      </c>
      <c r="K1701" s="4">
        <v>44963.208333333336</v>
      </c>
      <c r="L1701" s="4">
        <v>44964.375</v>
      </c>
      <c r="M1701" t="s">
        <v>4916</v>
      </c>
      <c r="N1701" s="3" t="s">
        <v>17</v>
      </c>
      <c r="P1701" t="s">
        <v>16</v>
      </c>
    </row>
    <row r="1702" spans="1:16">
      <c r="A1702" t="s">
        <v>4917</v>
      </c>
      <c r="B1702" t="s">
        <v>4918</v>
      </c>
      <c r="C1702" t="s">
        <v>43</v>
      </c>
      <c r="D1702">
        <v>123021</v>
      </c>
      <c r="G1702">
        <v>0</v>
      </c>
      <c r="H1702" s="5">
        <v>3680</v>
      </c>
      <c r="I1702" s="5">
        <v>72420</v>
      </c>
      <c r="J1702" s="4">
        <v>45028.208333333336</v>
      </c>
      <c r="K1702" s="4">
        <v>45035.125</v>
      </c>
      <c r="L1702" s="4">
        <v>45035.125</v>
      </c>
      <c r="M1702" t="s">
        <v>4919</v>
      </c>
      <c r="N1702" s="3" t="s">
        <v>17</v>
      </c>
      <c r="P1702" t="s">
        <v>16</v>
      </c>
    </row>
    <row r="1703" spans="1:16">
      <c r="A1703" t="s">
        <v>4920</v>
      </c>
      <c r="B1703" t="s">
        <v>4921</v>
      </c>
      <c r="C1703" t="s">
        <v>43</v>
      </c>
      <c r="D1703">
        <v>123021</v>
      </c>
      <c r="G1703">
        <v>4737930</v>
      </c>
      <c r="H1703" s="5">
        <v>3680</v>
      </c>
      <c r="I1703" s="5">
        <v>94760</v>
      </c>
      <c r="J1703" s="4">
        <v>45028.208333333336</v>
      </c>
      <c r="K1703" s="4">
        <v>45035.125</v>
      </c>
      <c r="L1703" s="4">
        <v>45035.125</v>
      </c>
      <c r="M1703" t="s">
        <v>4922</v>
      </c>
      <c r="N1703" s="3" t="s">
        <v>17</v>
      </c>
      <c r="P1703" t="s">
        <v>16</v>
      </c>
    </row>
    <row r="1704" spans="1:16">
      <c r="A1704" t="s">
        <v>4923</v>
      </c>
      <c r="B1704" t="s">
        <v>4924</v>
      </c>
      <c r="C1704" t="s">
        <v>43</v>
      </c>
      <c r="D1704">
        <v>125050</v>
      </c>
      <c r="G1704">
        <v>609375</v>
      </c>
      <c r="H1704" s="5">
        <v>2180</v>
      </c>
      <c r="I1704" s="5">
        <v>12180</v>
      </c>
      <c r="J1704" s="4">
        <v>44974.055555555555</v>
      </c>
      <c r="K1704" s="4">
        <v>44984.458333333336</v>
      </c>
      <c r="L1704" s="4">
        <v>44984.125</v>
      </c>
      <c r="M1704" t="s">
        <v>4925</v>
      </c>
      <c r="N1704" s="3" t="s">
        <v>17</v>
      </c>
      <c r="P1704" t="s">
        <v>16</v>
      </c>
    </row>
    <row r="1705" spans="1:16">
      <c r="A1705" t="s">
        <v>4926</v>
      </c>
      <c r="B1705" t="s">
        <v>4927</v>
      </c>
      <c r="C1705" t="s">
        <v>43</v>
      </c>
      <c r="D1705">
        <v>132001</v>
      </c>
      <c r="G1705">
        <v>319490</v>
      </c>
      <c r="H1705" s="5">
        <v>1680</v>
      </c>
      <c r="I1705" s="5">
        <v>6280</v>
      </c>
      <c r="J1705" s="4">
        <v>45083.458333333336</v>
      </c>
      <c r="K1705" s="4">
        <v>45091.208333333336</v>
      </c>
      <c r="L1705" s="4">
        <v>45092.375</v>
      </c>
      <c r="M1705" t="s">
        <v>4928</v>
      </c>
      <c r="N1705" s="3" t="s">
        <v>17</v>
      </c>
      <c r="P1705" t="s">
        <v>16</v>
      </c>
    </row>
    <row r="1706" spans="1:16">
      <c r="A1706" t="s">
        <v>4929</v>
      </c>
      <c r="B1706" t="s">
        <v>4930</v>
      </c>
      <c r="C1706" t="s">
        <v>43</v>
      </c>
      <c r="D1706">
        <v>132001</v>
      </c>
      <c r="G1706">
        <v>319490</v>
      </c>
      <c r="H1706" s="5">
        <v>1680</v>
      </c>
      <c r="I1706" s="5">
        <v>6280</v>
      </c>
      <c r="J1706" s="4">
        <v>45094.25</v>
      </c>
      <c r="K1706" s="4">
        <v>45100.083333333336</v>
      </c>
      <c r="L1706" s="4">
        <v>45100.125</v>
      </c>
      <c r="M1706" t="s">
        <v>4931</v>
      </c>
      <c r="N1706" s="3" t="s">
        <v>17</v>
      </c>
      <c r="P1706" t="s">
        <v>16</v>
      </c>
    </row>
    <row r="1707" spans="1:16">
      <c r="A1707" t="s">
        <v>4932</v>
      </c>
      <c r="B1707" t="s">
        <v>4933</v>
      </c>
      <c r="C1707" t="s">
        <v>43</v>
      </c>
      <c r="D1707">
        <v>132103</v>
      </c>
      <c r="G1707">
        <v>2350201</v>
      </c>
      <c r="H1707" s="5">
        <v>2180</v>
      </c>
      <c r="I1707" s="5">
        <v>47000</v>
      </c>
      <c r="J1707" s="4">
        <v>45080.25</v>
      </c>
      <c r="K1707" s="4">
        <v>45090.083333333336</v>
      </c>
      <c r="L1707" s="4">
        <v>45090.125</v>
      </c>
      <c r="M1707" t="s">
        <v>4934</v>
      </c>
      <c r="N1707" s="3" t="s">
        <v>17</v>
      </c>
      <c r="P1707" t="s">
        <v>16</v>
      </c>
    </row>
    <row r="1708" spans="1:16">
      <c r="A1708" t="s">
        <v>4935</v>
      </c>
      <c r="B1708" t="s">
        <v>4936</v>
      </c>
      <c r="C1708" t="s">
        <v>43</v>
      </c>
      <c r="D1708">
        <v>125050</v>
      </c>
      <c r="G1708">
        <v>590472</v>
      </c>
      <c r="H1708" s="5">
        <v>2180</v>
      </c>
      <c r="I1708" s="5">
        <v>11800</v>
      </c>
      <c r="J1708" s="4">
        <v>44974.065972222219</v>
      </c>
      <c r="K1708" s="4">
        <v>44984.458333333336</v>
      </c>
      <c r="L1708" s="4">
        <v>44984.125</v>
      </c>
      <c r="M1708" t="s">
        <v>4937</v>
      </c>
      <c r="N1708" s="3" t="s">
        <v>17</v>
      </c>
      <c r="P1708" t="s">
        <v>16</v>
      </c>
    </row>
    <row r="1709" spans="1:16">
      <c r="A1709" t="s">
        <v>4938</v>
      </c>
      <c r="B1709" t="s">
        <v>4939</v>
      </c>
      <c r="C1709" t="s">
        <v>43</v>
      </c>
      <c r="D1709">
        <v>124103</v>
      </c>
      <c r="G1709">
        <v>192004</v>
      </c>
      <c r="H1709">
        <v>192004</v>
      </c>
      <c r="I1709" s="5">
        <v>3840</v>
      </c>
      <c r="J1709" s="4">
        <v>45002.25</v>
      </c>
      <c r="K1709" s="4">
        <v>45017.208333333336</v>
      </c>
      <c r="L1709" s="4">
        <v>45019.125</v>
      </c>
      <c r="M1709" t="s">
        <v>4940</v>
      </c>
      <c r="N1709" s="3" t="s">
        <v>17</v>
      </c>
      <c r="P1709" t="s">
        <v>16</v>
      </c>
    </row>
    <row r="1710" spans="1:16">
      <c r="A1710" t="s">
        <v>4941</v>
      </c>
      <c r="B1710" t="s">
        <v>4942</v>
      </c>
      <c r="C1710" t="s">
        <v>43</v>
      </c>
      <c r="D1710">
        <v>124103</v>
      </c>
      <c r="G1710">
        <v>78885</v>
      </c>
      <c r="H1710">
        <v>78885</v>
      </c>
      <c r="I1710" s="5">
        <v>1580</v>
      </c>
      <c r="J1710" s="4">
        <v>45002.25</v>
      </c>
      <c r="K1710" s="4">
        <v>45017.25</v>
      </c>
      <c r="L1710" s="4">
        <v>45019.125</v>
      </c>
      <c r="M1710" t="s">
        <v>4943</v>
      </c>
      <c r="N1710" s="3" t="s">
        <v>17</v>
      </c>
      <c r="P1710" t="s">
        <v>16</v>
      </c>
    </row>
    <row r="1711" spans="1:16">
      <c r="A1711" t="s">
        <v>4944</v>
      </c>
      <c r="B1711" t="s">
        <v>4945</v>
      </c>
      <c r="C1711" t="s">
        <v>43</v>
      </c>
      <c r="D1711">
        <v>123106</v>
      </c>
      <c r="G1711">
        <v>986000</v>
      </c>
      <c r="H1711" s="5">
        <v>2180</v>
      </c>
      <c r="I1711" s="5">
        <v>19720</v>
      </c>
      <c r="J1711" s="4">
        <v>44945.041666666664</v>
      </c>
      <c r="K1711" s="4">
        <v>44956.208333333336</v>
      </c>
      <c r="L1711" s="4">
        <v>44957.416666666664</v>
      </c>
      <c r="M1711" t="s">
        <v>4946</v>
      </c>
      <c r="N1711" s="3" t="s">
        <v>17</v>
      </c>
      <c r="P1711" t="s">
        <v>16</v>
      </c>
    </row>
    <row r="1712" spans="1:16">
      <c r="A1712" t="s">
        <v>4947</v>
      </c>
      <c r="B1712" t="s">
        <v>4948</v>
      </c>
      <c r="C1712" t="s">
        <v>43</v>
      </c>
      <c r="D1712">
        <v>121009</v>
      </c>
      <c r="G1712">
        <v>0</v>
      </c>
      <c r="H1712" s="5">
        <v>2360</v>
      </c>
      <c r="I1712" s="5">
        <v>5000000</v>
      </c>
      <c r="J1712" s="4">
        <v>44991.222222222219</v>
      </c>
      <c r="K1712" s="4">
        <v>45015.208333333336</v>
      </c>
      <c r="L1712" s="4">
        <v>45016.416666666664</v>
      </c>
      <c r="M1712" t="s">
        <v>4949</v>
      </c>
      <c r="N1712" s="3" t="s">
        <v>17</v>
      </c>
      <c r="P1712" t="s">
        <v>16</v>
      </c>
    </row>
    <row r="1713" spans="1:16">
      <c r="A1713" t="s">
        <v>4950</v>
      </c>
      <c r="B1713" t="s">
        <v>4951</v>
      </c>
      <c r="C1713" t="s">
        <v>43</v>
      </c>
      <c r="D1713">
        <v>132103</v>
      </c>
      <c r="G1713">
        <v>1389177</v>
      </c>
      <c r="H1713" s="5">
        <v>2180</v>
      </c>
      <c r="I1713" s="5">
        <v>27780</v>
      </c>
      <c r="J1713" s="4">
        <v>45095.375</v>
      </c>
      <c r="K1713" s="4">
        <v>45105.083333333336</v>
      </c>
      <c r="L1713" s="4">
        <v>45105.125</v>
      </c>
      <c r="M1713" t="s">
        <v>4952</v>
      </c>
      <c r="N1713" s="3" t="s">
        <v>17</v>
      </c>
      <c r="P1713" t="s">
        <v>16</v>
      </c>
    </row>
    <row r="1714" spans="1:16">
      <c r="A1714" t="s">
        <v>4953</v>
      </c>
      <c r="B1714" t="s">
        <v>4954</v>
      </c>
      <c r="C1714" t="s">
        <v>43</v>
      </c>
      <c r="D1714">
        <v>132103</v>
      </c>
      <c r="G1714">
        <v>3683415</v>
      </c>
      <c r="H1714" s="5">
        <v>6180</v>
      </c>
      <c r="I1714" s="5">
        <v>74000</v>
      </c>
      <c r="J1714" s="4">
        <v>45092.25</v>
      </c>
      <c r="K1714" s="4">
        <v>45104.25</v>
      </c>
      <c r="L1714" s="4">
        <v>45105.375</v>
      </c>
      <c r="M1714" t="s">
        <v>4955</v>
      </c>
      <c r="N1714" s="3" t="s">
        <v>17</v>
      </c>
      <c r="P1714" t="s">
        <v>16</v>
      </c>
    </row>
    <row r="1715" spans="1:16">
      <c r="A1715" t="s">
        <v>4956</v>
      </c>
      <c r="B1715" t="s">
        <v>4957</v>
      </c>
      <c r="C1715" t="s">
        <v>43</v>
      </c>
      <c r="D1715">
        <v>125004</v>
      </c>
      <c r="G1715">
        <v>48000000</v>
      </c>
      <c r="H1715" s="5">
        <v>16180</v>
      </c>
      <c r="I1715" s="5">
        <v>960000</v>
      </c>
      <c r="J1715" s="4">
        <v>45001.052083333336</v>
      </c>
      <c r="K1715" s="4">
        <v>45013.208333333336</v>
      </c>
      <c r="L1715" s="4">
        <v>45014.458333333336</v>
      </c>
      <c r="M1715" t="s">
        <v>4958</v>
      </c>
      <c r="N1715" s="3" t="s">
        <v>17</v>
      </c>
      <c r="P1715" t="s">
        <v>16</v>
      </c>
    </row>
    <row r="1716" spans="1:16">
      <c r="A1716" t="s">
        <v>4959</v>
      </c>
      <c r="B1716" t="s">
        <v>4960</v>
      </c>
      <c r="C1716" t="s">
        <v>43</v>
      </c>
      <c r="D1716">
        <v>125004</v>
      </c>
      <c r="G1716">
        <v>48000000</v>
      </c>
      <c r="H1716" s="5">
        <v>16180</v>
      </c>
      <c r="I1716" s="5">
        <v>960000</v>
      </c>
      <c r="J1716" s="4">
        <v>45003.46875</v>
      </c>
      <c r="K1716" s="4">
        <v>45013.208333333336</v>
      </c>
      <c r="L1716" s="4">
        <v>45014.458333333336</v>
      </c>
      <c r="M1716" t="s">
        <v>4961</v>
      </c>
      <c r="N1716" s="3" t="s">
        <v>17</v>
      </c>
      <c r="P1716" t="s">
        <v>16</v>
      </c>
    </row>
    <row r="1717" spans="1:16">
      <c r="A1717" t="s">
        <v>4962</v>
      </c>
      <c r="B1717" t="s">
        <v>4963</v>
      </c>
      <c r="C1717" t="s">
        <v>43</v>
      </c>
      <c r="D1717">
        <v>125004</v>
      </c>
      <c r="G1717">
        <v>6200000</v>
      </c>
      <c r="H1717">
        <v>6180</v>
      </c>
      <c r="I1717">
        <v>124000</v>
      </c>
      <c r="J1717" s="4">
        <v>44900.125</v>
      </c>
      <c r="K1717" s="4">
        <v>44909.208333333336</v>
      </c>
      <c r="L1717" s="4">
        <v>44910.5</v>
      </c>
      <c r="M1717" t="s">
        <v>4964</v>
      </c>
      <c r="N1717" s="3" t="s">
        <v>17</v>
      </c>
      <c r="P1717" t="s">
        <v>16</v>
      </c>
    </row>
    <row r="1718" spans="1:16">
      <c r="A1718" t="s">
        <v>4965</v>
      </c>
      <c r="B1718" t="s">
        <v>4966</v>
      </c>
      <c r="C1718" t="s">
        <v>43</v>
      </c>
      <c r="D1718">
        <v>132103</v>
      </c>
      <c r="G1718">
        <v>9983165</v>
      </c>
      <c r="H1718">
        <v>9983165</v>
      </c>
      <c r="I1718" s="5">
        <v>200000</v>
      </c>
      <c r="J1718" s="4">
        <v>45001.375</v>
      </c>
      <c r="K1718" s="4">
        <v>45035.208333333336</v>
      </c>
      <c r="L1718" s="4">
        <v>45036.375</v>
      </c>
      <c r="M1718" t="s">
        <v>4967</v>
      </c>
      <c r="N1718" s="3" t="s">
        <v>17</v>
      </c>
      <c r="P1718" t="s">
        <v>16</v>
      </c>
    </row>
    <row r="1719" spans="1:16">
      <c r="A1719" t="s">
        <v>4968</v>
      </c>
      <c r="B1719" t="s">
        <v>4969</v>
      </c>
      <c r="C1719" t="s">
        <v>43</v>
      </c>
      <c r="D1719">
        <v>125001</v>
      </c>
      <c r="G1719">
        <v>5081887</v>
      </c>
      <c r="H1719" s="5">
        <v>6180</v>
      </c>
      <c r="I1719" s="5">
        <v>119980</v>
      </c>
      <c r="J1719" s="4">
        <v>45037.5</v>
      </c>
      <c r="K1719" s="4">
        <v>45047.041666666664</v>
      </c>
      <c r="L1719" s="4">
        <v>45049.125</v>
      </c>
      <c r="M1719" t="s">
        <v>4970</v>
      </c>
      <c r="N1719" s="3" t="s">
        <v>17</v>
      </c>
      <c r="P1719" t="s">
        <v>16</v>
      </c>
    </row>
    <row r="1720" spans="1:16">
      <c r="A1720" t="s">
        <v>4968</v>
      </c>
      <c r="B1720" t="s">
        <v>4969</v>
      </c>
      <c r="C1720" t="s">
        <v>43</v>
      </c>
      <c r="D1720">
        <v>125001</v>
      </c>
      <c r="G1720">
        <v>5081887</v>
      </c>
      <c r="H1720" s="5">
        <v>6180</v>
      </c>
      <c r="I1720" s="5">
        <v>119980</v>
      </c>
      <c r="J1720" s="4">
        <v>45037.5</v>
      </c>
      <c r="K1720" s="4">
        <v>45047.041666666664</v>
      </c>
      <c r="L1720" s="4">
        <v>45049.125</v>
      </c>
      <c r="M1720" t="s">
        <v>4970</v>
      </c>
      <c r="N1720" s="3" t="s">
        <v>17</v>
      </c>
      <c r="P1720" t="s">
        <v>16</v>
      </c>
    </row>
    <row r="1721" spans="1:16">
      <c r="A1721" t="s">
        <v>4971</v>
      </c>
      <c r="B1721" t="s">
        <v>4972</v>
      </c>
      <c r="C1721" t="s">
        <v>43</v>
      </c>
      <c r="D1721">
        <v>121102</v>
      </c>
      <c r="G1721">
        <v>6270278</v>
      </c>
      <c r="H1721" s="5">
        <v>5180</v>
      </c>
      <c r="I1721" s="5">
        <v>126800</v>
      </c>
      <c r="J1721" s="4">
        <v>45029.375</v>
      </c>
      <c r="K1721" s="4">
        <v>45036.375</v>
      </c>
      <c r="L1721" s="4">
        <v>45036.416666666664</v>
      </c>
      <c r="M1721" t="s">
        <v>4973</v>
      </c>
      <c r="N1721" s="3" t="s">
        <v>17</v>
      </c>
      <c r="P1721" t="s">
        <v>16</v>
      </c>
    </row>
    <row r="1722" spans="1:16">
      <c r="A1722" t="s">
        <v>4974</v>
      </c>
      <c r="B1722" t="s">
        <v>4975</v>
      </c>
      <c r="C1722" t="s">
        <v>43</v>
      </c>
      <c r="D1722">
        <v>124113</v>
      </c>
      <c r="G1722">
        <v>1394425</v>
      </c>
      <c r="H1722" s="5">
        <v>2680</v>
      </c>
      <c r="I1722" s="5">
        <v>27880</v>
      </c>
      <c r="J1722" s="4">
        <v>44902.166666666664</v>
      </c>
      <c r="K1722" s="4">
        <v>44908.208333333336</v>
      </c>
      <c r="L1722" s="4">
        <v>44909.375</v>
      </c>
      <c r="M1722" t="s">
        <v>4976</v>
      </c>
      <c r="N1722" s="3" t="s">
        <v>17</v>
      </c>
      <c r="P1722" t="s">
        <v>16</v>
      </c>
    </row>
    <row r="1723" spans="1:16">
      <c r="A1723" t="s">
        <v>4977</v>
      </c>
      <c r="B1723" t="s">
        <v>4978</v>
      </c>
      <c r="C1723" t="s">
        <v>43</v>
      </c>
      <c r="D1723">
        <v>124113</v>
      </c>
      <c r="G1723">
        <v>1473952</v>
      </c>
      <c r="H1723" s="5">
        <v>2680</v>
      </c>
      <c r="I1723" s="5">
        <v>29480</v>
      </c>
      <c r="J1723" s="4">
        <v>44981.208333333336</v>
      </c>
      <c r="K1723" s="4">
        <v>44987.208333333336</v>
      </c>
      <c r="L1723" s="4">
        <v>44988.375</v>
      </c>
      <c r="M1723" t="s">
        <v>4979</v>
      </c>
      <c r="N1723" s="3" t="s">
        <v>17</v>
      </c>
      <c r="P1723" t="s">
        <v>16</v>
      </c>
    </row>
    <row r="1724" spans="1:16">
      <c r="A1724" t="s">
        <v>4977</v>
      </c>
      <c r="B1724" t="s">
        <v>4980</v>
      </c>
      <c r="C1724" t="s">
        <v>43</v>
      </c>
      <c r="D1724">
        <v>124113</v>
      </c>
      <c r="G1724">
        <v>1473952</v>
      </c>
      <c r="H1724" s="5">
        <v>2680</v>
      </c>
      <c r="I1724" s="5">
        <v>29480</v>
      </c>
      <c r="J1724" s="4">
        <v>44965.083333333336</v>
      </c>
      <c r="K1724" s="4">
        <v>44978.208333333336</v>
      </c>
      <c r="L1724" s="4">
        <v>44979.375</v>
      </c>
      <c r="M1724" t="s">
        <v>4981</v>
      </c>
      <c r="N1724" s="3" t="s">
        <v>17</v>
      </c>
      <c r="P1724" t="s">
        <v>16</v>
      </c>
    </row>
    <row r="1725" spans="1:16">
      <c r="A1725" t="s">
        <v>4982</v>
      </c>
      <c r="B1725" t="s">
        <v>4983</v>
      </c>
      <c r="C1725" t="s">
        <v>43</v>
      </c>
      <c r="D1725">
        <v>124113</v>
      </c>
      <c r="G1725">
        <v>1473952</v>
      </c>
      <c r="H1725" s="5">
        <v>2680</v>
      </c>
      <c r="I1725" s="5">
        <v>29480</v>
      </c>
      <c r="J1725" s="4">
        <v>44991.208333333336</v>
      </c>
      <c r="K1725" s="4">
        <v>44998.208333333336</v>
      </c>
      <c r="L1725" s="4">
        <v>44999.375</v>
      </c>
      <c r="M1725" t="s">
        <v>4984</v>
      </c>
      <c r="N1725" s="3" t="s">
        <v>17</v>
      </c>
      <c r="P1725" t="s">
        <v>16</v>
      </c>
    </row>
    <row r="1726" spans="1:16">
      <c r="A1726" t="s">
        <v>4985</v>
      </c>
      <c r="B1726" t="s">
        <v>4986</v>
      </c>
      <c r="C1726" t="s">
        <v>43</v>
      </c>
      <c r="D1726">
        <v>124113</v>
      </c>
      <c r="G1726">
        <v>564027</v>
      </c>
      <c r="H1726" s="5">
        <v>2180</v>
      </c>
      <c r="I1726" s="5">
        <v>11280</v>
      </c>
      <c r="J1726" s="4">
        <v>44965.083333333336</v>
      </c>
      <c r="K1726" s="4">
        <v>44978.208333333336</v>
      </c>
      <c r="L1726" s="4">
        <v>44979.375</v>
      </c>
      <c r="M1726" t="s">
        <v>4987</v>
      </c>
      <c r="N1726" s="3" t="s">
        <v>17</v>
      </c>
      <c r="P1726" t="s">
        <v>16</v>
      </c>
    </row>
    <row r="1727" spans="1:16">
      <c r="A1727" t="s">
        <v>4985</v>
      </c>
      <c r="B1727" t="s">
        <v>4988</v>
      </c>
      <c r="C1727" t="s">
        <v>43</v>
      </c>
      <c r="D1727">
        <v>124113</v>
      </c>
      <c r="G1727">
        <v>564027</v>
      </c>
      <c r="H1727" s="5">
        <v>2180</v>
      </c>
      <c r="I1727" s="5">
        <v>11280</v>
      </c>
      <c r="J1727" s="4">
        <v>44981.208333333336</v>
      </c>
      <c r="K1727" s="4">
        <v>44987.208333333336</v>
      </c>
      <c r="L1727" s="4">
        <v>44988.375</v>
      </c>
      <c r="M1727" t="s">
        <v>4989</v>
      </c>
      <c r="N1727" s="3" t="s">
        <v>17</v>
      </c>
      <c r="P1727" t="s">
        <v>16</v>
      </c>
    </row>
    <row r="1728" spans="1:16">
      <c r="A1728" t="s">
        <v>4990</v>
      </c>
      <c r="B1728" t="s">
        <v>4991</v>
      </c>
      <c r="C1728" t="s">
        <v>43</v>
      </c>
      <c r="D1728">
        <v>136026</v>
      </c>
      <c r="G1728">
        <v>999904</v>
      </c>
      <c r="H1728" s="5">
        <v>2180</v>
      </c>
      <c r="I1728" s="5">
        <v>20000</v>
      </c>
      <c r="J1728" s="4">
        <v>45099.375</v>
      </c>
      <c r="K1728" s="4">
        <v>45113.375</v>
      </c>
      <c r="L1728" s="4">
        <v>45114.375</v>
      </c>
      <c r="M1728" t="s">
        <v>4992</v>
      </c>
      <c r="N1728" s="3" t="s">
        <v>17</v>
      </c>
      <c r="P1728" t="s">
        <v>16</v>
      </c>
    </row>
    <row r="1729" spans="1:16">
      <c r="A1729" t="s">
        <v>4993</v>
      </c>
      <c r="B1729" t="s">
        <v>4994</v>
      </c>
      <c r="C1729" t="s">
        <v>43</v>
      </c>
      <c r="D1729">
        <v>134112</v>
      </c>
      <c r="G1729">
        <v>100000</v>
      </c>
      <c r="H1729" s="5">
        <v>2180</v>
      </c>
      <c r="I1729" s="5">
        <v>2000</v>
      </c>
      <c r="J1729" s="4">
        <v>45086.208333333336</v>
      </c>
      <c r="K1729" s="4">
        <v>45093.479166666664</v>
      </c>
      <c r="L1729" s="4">
        <v>45093.0625</v>
      </c>
      <c r="M1729" t="s">
        <v>4995</v>
      </c>
      <c r="N1729" s="3" t="s">
        <v>17</v>
      </c>
      <c r="P1729" t="s">
        <v>16</v>
      </c>
    </row>
    <row r="1730" spans="1:16">
      <c r="A1730" t="s">
        <v>4996</v>
      </c>
      <c r="B1730" t="s">
        <v>4997</v>
      </c>
      <c r="C1730" t="s">
        <v>43</v>
      </c>
      <c r="D1730">
        <v>123401</v>
      </c>
      <c r="G1730">
        <v>801951</v>
      </c>
      <c r="H1730" s="5">
        <v>2180</v>
      </c>
      <c r="I1730" s="5">
        <v>16158</v>
      </c>
      <c r="J1730" s="4">
        <v>44986.246527777781</v>
      </c>
      <c r="K1730" s="4">
        <v>45000.208333333336</v>
      </c>
      <c r="L1730" s="4">
        <v>45001.458333333336</v>
      </c>
      <c r="M1730" t="s">
        <v>4998</v>
      </c>
      <c r="N1730" s="3" t="s">
        <v>17</v>
      </c>
      <c r="P1730" t="s">
        <v>16</v>
      </c>
    </row>
    <row r="1731" spans="1:16">
      <c r="A1731" t="s">
        <v>4999</v>
      </c>
      <c r="B1731" t="s">
        <v>5000</v>
      </c>
      <c r="C1731" t="s">
        <v>43</v>
      </c>
      <c r="D1731">
        <v>126102</v>
      </c>
      <c r="G1731">
        <v>2499542</v>
      </c>
      <c r="H1731" s="5">
        <v>2180</v>
      </c>
      <c r="I1731" s="5">
        <v>50000</v>
      </c>
      <c r="J1731" s="4">
        <v>45035.5</v>
      </c>
      <c r="K1731" s="4">
        <v>45043.5</v>
      </c>
      <c r="L1731" s="4">
        <v>45043.041666666664</v>
      </c>
      <c r="M1731" t="s">
        <v>5001</v>
      </c>
      <c r="N1731" s="3" t="s">
        <v>17</v>
      </c>
      <c r="P1731" t="s">
        <v>16</v>
      </c>
    </row>
    <row r="1732" spans="1:16">
      <c r="A1732" t="s">
        <v>5002</v>
      </c>
      <c r="B1732" t="s">
        <v>5003</v>
      </c>
      <c r="C1732" t="s">
        <v>43</v>
      </c>
      <c r="D1732">
        <v>136132</v>
      </c>
      <c r="G1732">
        <v>1499837</v>
      </c>
      <c r="H1732" s="5">
        <v>2180</v>
      </c>
      <c r="I1732" s="5">
        <v>30000</v>
      </c>
      <c r="J1732" s="4">
        <v>45056.5</v>
      </c>
      <c r="K1732" s="4">
        <v>45064.208333333336</v>
      </c>
      <c r="L1732" s="4">
        <v>45065.375</v>
      </c>
      <c r="M1732" t="s">
        <v>5004</v>
      </c>
      <c r="N1732" s="3" t="s">
        <v>17</v>
      </c>
      <c r="P1732" t="s">
        <v>16</v>
      </c>
    </row>
    <row r="1733" spans="1:16">
      <c r="A1733" t="s">
        <v>5005</v>
      </c>
      <c r="B1733" t="s">
        <v>5006</v>
      </c>
      <c r="C1733" t="s">
        <v>43</v>
      </c>
      <c r="D1733">
        <v>136132</v>
      </c>
      <c r="G1733">
        <v>1499837</v>
      </c>
      <c r="H1733" s="5">
        <v>2180</v>
      </c>
      <c r="I1733" s="5">
        <v>30000</v>
      </c>
      <c r="J1733" s="4">
        <v>45056.5</v>
      </c>
      <c r="K1733" s="4">
        <v>45064.208333333336</v>
      </c>
      <c r="L1733" s="4">
        <v>45065.375</v>
      </c>
      <c r="M1733" t="s">
        <v>5007</v>
      </c>
      <c r="N1733" s="3" t="s">
        <v>17</v>
      </c>
      <c r="P1733" t="s">
        <v>16</v>
      </c>
    </row>
    <row r="1734" spans="1:16">
      <c r="A1734" t="s">
        <v>5008</v>
      </c>
      <c r="B1734" t="s">
        <v>5009</v>
      </c>
      <c r="C1734" t="s">
        <v>43</v>
      </c>
      <c r="D1734">
        <v>126102</v>
      </c>
      <c r="G1734">
        <v>0</v>
      </c>
      <c r="H1734" s="5">
        <v>1680</v>
      </c>
      <c r="I1734" s="5">
        <v>3800</v>
      </c>
      <c r="J1734" s="4">
        <v>45048.416666666664</v>
      </c>
      <c r="K1734" s="4">
        <v>45054.083333333336</v>
      </c>
      <c r="L1734" s="4">
        <v>45054.166666666664</v>
      </c>
      <c r="M1734" t="s">
        <v>5010</v>
      </c>
      <c r="N1734" s="3" t="s">
        <v>17</v>
      </c>
      <c r="P1734" t="s">
        <v>16</v>
      </c>
    </row>
    <row r="1735" spans="1:16">
      <c r="A1735" t="s">
        <v>53</v>
      </c>
      <c r="B1735" t="s">
        <v>5011</v>
      </c>
      <c r="C1735" t="s">
        <v>43</v>
      </c>
      <c r="D1735">
        <v>132001</v>
      </c>
      <c r="G1735">
        <v>819000</v>
      </c>
      <c r="H1735" s="5">
        <v>2180</v>
      </c>
      <c r="I1735" s="5">
        <v>16380</v>
      </c>
      <c r="J1735" s="4">
        <v>44902.041666666664</v>
      </c>
      <c r="K1735" s="4">
        <v>44910.208333333336</v>
      </c>
      <c r="L1735" s="4">
        <v>44911.375</v>
      </c>
      <c r="M1735" t="s">
        <v>5012</v>
      </c>
      <c r="N1735" s="3" t="s">
        <v>17</v>
      </c>
      <c r="P1735" t="s">
        <v>16</v>
      </c>
    </row>
    <row r="1736" spans="1:16">
      <c r="A1736" t="s">
        <v>5013</v>
      </c>
      <c r="B1736" t="s">
        <v>5014</v>
      </c>
      <c r="C1736" t="s">
        <v>43</v>
      </c>
      <c r="D1736">
        <v>124113</v>
      </c>
      <c r="G1736">
        <v>319868</v>
      </c>
      <c r="H1736" s="5">
        <v>1680</v>
      </c>
      <c r="I1736" s="5">
        <v>6400</v>
      </c>
      <c r="J1736" s="4">
        <v>45037.208333333336</v>
      </c>
      <c r="K1736" s="4">
        <v>45049.208333333336</v>
      </c>
      <c r="L1736" s="4">
        <v>45050.375</v>
      </c>
      <c r="M1736" t="s">
        <v>5015</v>
      </c>
      <c r="N1736" s="3" t="s">
        <v>17</v>
      </c>
      <c r="P1736" t="s">
        <v>16</v>
      </c>
    </row>
    <row r="1737" spans="1:16">
      <c r="A1737" t="s">
        <v>5013</v>
      </c>
      <c r="B1737" t="s">
        <v>5014</v>
      </c>
      <c r="C1737" t="s">
        <v>43</v>
      </c>
      <c r="D1737">
        <v>124113</v>
      </c>
      <c r="G1737">
        <v>319868</v>
      </c>
      <c r="H1737" s="5">
        <v>1680</v>
      </c>
      <c r="I1737" s="5">
        <v>6400</v>
      </c>
      <c r="J1737" s="4">
        <v>45037.208333333336</v>
      </c>
      <c r="K1737" s="4">
        <v>45049.208333333336</v>
      </c>
      <c r="L1737" s="4">
        <v>45050.375</v>
      </c>
      <c r="M1737" t="s">
        <v>5015</v>
      </c>
      <c r="N1737" s="3" t="s">
        <v>17</v>
      </c>
      <c r="P1737" t="s">
        <v>16</v>
      </c>
    </row>
    <row r="1738" spans="1:16">
      <c r="A1738" t="s">
        <v>5016</v>
      </c>
      <c r="B1738" t="s">
        <v>5017</v>
      </c>
      <c r="C1738" t="s">
        <v>43</v>
      </c>
      <c r="D1738">
        <v>131001</v>
      </c>
      <c r="G1738">
        <v>263060</v>
      </c>
      <c r="H1738" s="5">
        <v>2180</v>
      </c>
      <c r="I1738" s="5">
        <v>13153</v>
      </c>
      <c r="J1738" s="4">
        <v>45099.208333333336</v>
      </c>
      <c r="K1738" s="4">
        <v>45105.375</v>
      </c>
      <c r="L1738" s="4">
        <v>45107.375</v>
      </c>
      <c r="M1738" t="s">
        <v>5018</v>
      </c>
      <c r="N1738" s="3" t="s">
        <v>17</v>
      </c>
      <c r="P1738" t="s">
        <v>16</v>
      </c>
    </row>
    <row r="1739" spans="1:16">
      <c r="A1739" s="4" t="s">
        <v>5019</v>
      </c>
      <c r="B1739" t="s">
        <v>5020</v>
      </c>
      <c r="C1739" t="s">
        <v>43</v>
      </c>
      <c r="D1739">
        <v>136118</v>
      </c>
      <c r="G1739">
        <v>499967</v>
      </c>
      <c r="H1739" s="5">
        <v>1680</v>
      </c>
      <c r="I1739" s="5">
        <v>5000</v>
      </c>
      <c r="J1739" s="4">
        <v>45006.083333333336</v>
      </c>
      <c r="K1739" s="4">
        <v>45013.125</v>
      </c>
      <c r="L1739" s="4">
        <v>45013.166666666664</v>
      </c>
      <c r="M1739" t="s">
        <v>5021</v>
      </c>
      <c r="N1739" s="3" t="s">
        <v>17</v>
      </c>
      <c r="P1739" t="s">
        <v>16</v>
      </c>
    </row>
    <row r="1740" spans="1:16">
      <c r="A1740" t="s">
        <v>5022</v>
      </c>
      <c r="B1740" t="s">
        <v>5023</v>
      </c>
      <c r="C1740" t="s">
        <v>43</v>
      </c>
      <c r="D1740">
        <v>132001</v>
      </c>
      <c r="G1740">
        <v>1994069</v>
      </c>
      <c r="H1740" s="5">
        <v>2180</v>
      </c>
      <c r="I1740" s="5">
        <v>39880</v>
      </c>
      <c r="J1740" s="4">
        <v>45081.375</v>
      </c>
      <c r="K1740" s="4">
        <v>45090.208333333336</v>
      </c>
      <c r="L1740" s="4">
        <v>45091.375</v>
      </c>
      <c r="M1740" t="s">
        <v>5024</v>
      </c>
      <c r="N1740" s="3" t="s">
        <v>17</v>
      </c>
      <c r="P1740" t="s">
        <v>16</v>
      </c>
    </row>
    <row r="1741" spans="1:16">
      <c r="A1741" t="s">
        <v>5025</v>
      </c>
      <c r="B1741" t="s">
        <v>5026</v>
      </c>
      <c r="C1741" t="s">
        <v>43</v>
      </c>
      <c r="D1741">
        <v>132001</v>
      </c>
      <c r="G1741">
        <v>1994069</v>
      </c>
      <c r="H1741" s="5">
        <v>2180</v>
      </c>
      <c r="I1741" s="5">
        <v>39880</v>
      </c>
      <c r="J1741" s="4">
        <v>45094.25</v>
      </c>
      <c r="K1741" s="4">
        <v>45100.083333333336</v>
      </c>
      <c r="L1741" s="4">
        <v>45100.125</v>
      </c>
      <c r="M1741" t="s">
        <v>5027</v>
      </c>
      <c r="N1741" s="3" t="s">
        <v>17</v>
      </c>
      <c r="P1741" t="s">
        <v>16</v>
      </c>
    </row>
    <row r="1742" spans="1:16">
      <c r="A1742" t="s">
        <v>5028</v>
      </c>
      <c r="B1742" t="s">
        <v>5029</v>
      </c>
      <c r="C1742" t="s">
        <v>43</v>
      </c>
      <c r="D1742">
        <v>126102</v>
      </c>
      <c r="G1742">
        <v>1446359</v>
      </c>
      <c r="H1742" s="5">
        <v>2180</v>
      </c>
      <c r="I1742" s="5">
        <v>28927</v>
      </c>
      <c r="J1742" s="4">
        <v>44950.208333333336</v>
      </c>
      <c r="K1742" s="4">
        <v>44956.125</v>
      </c>
      <c r="L1742" s="4">
        <v>44956.166666666664</v>
      </c>
      <c r="M1742" t="s">
        <v>5030</v>
      </c>
      <c r="N1742" s="3" t="s">
        <v>17</v>
      </c>
      <c r="P1742" t="s">
        <v>16</v>
      </c>
    </row>
    <row r="1743" spans="1:16">
      <c r="A1743" t="s">
        <v>5031</v>
      </c>
      <c r="B1743" t="s">
        <v>5032</v>
      </c>
      <c r="C1743" t="s">
        <v>43</v>
      </c>
      <c r="D1743">
        <v>132001</v>
      </c>
      <c r="G1743">
        <v>640147</v>
      </c>
      <c r="H1743" s="5">
        <v>2180</v>
      </c>
      <c r="I1743" s="5">
        <v>12800</v>
      </c>
      <c r="J1743" s="4">
        <v>45065.208333333336</v>
      </c>
      <c r="K1743" s="4">
        <v>45076.208333333336</v>
      </c>
      <c r="L1743" s="4">
        <v>45077.375</v>
      </c>
      <c r="M1743" t="s">
        <v>5033</v>
      </c>
      <c r="N1743" s="3" t="s">
        <v>17</v>
      </c>
      <c r="P1743" t="s">
        <v>16</v>
      </c>
    </row>
    <row r="1744" spans="1:16">
      <c r="A1744" t="s">
        <v>5034</v>
      </c>
      <c r="B1744" t="s">
        <v>5035</v>
      </c>
      <c r="C1744" t="s">
        <v>43</v>
      </c>
      <c r="D1744">
        <v>132001</v>
      </c>
      <c r="G1744">
        <v>640147</v>
      </c>
      <c r="H1744" s="5">
        <v>2180</v>
      </c>
      <c r="I1744" s="5">
        <v>12800</v>
      </c>
      <c r="J1744" s="4">
        <v>45087.25</v>
      </c>
      <c r="K1744" s="4">
        <v>45097.083333333336</v>
      </c>
      <c r="L1744" s="4">
        <v>45097.125</v>
      </c>
      <c r="M1744" t="s">
        <v>5036</v>
      </c>
      <c r="N1744" s="3" t="s">
        <v>17</v>
      </c>
      <c r="P1744" t="s">
        <v>16</v>
      </c>
    </row>
    <row r="1745" spans="1:16">
      <c r="A1745" t="s">
        <v>5034</v>
      </c>
      <c r="B1745" t="s">
        <v>5037</v>
      </c>
      <c r="C1745" t="s">
        <v>43</v>
      </c>
      <c r="D1745">
        <v>132001</v>
      </c>
      <c r="G1745">
        <v>640147</v>
      </c>
      <c r="H1745" s="5">
        <v>2180</v>
      </c>
      <c r="I1745" s="5">
        <v>12800</v>
      </c>
      <c r="J1745" s="4">
        <v>45099.375</v>
      </c>
      <c r="K1745" s="4">
        <v>45107.083333333336</v>
      </c>
      <c r="L1745" s="4">
        <v>45107.125</v>
      </c>
      <c r="M1745" t="s">
        <v>5038</v>
      </c>
      <c r="N1745" s="3" t="s">
        <v>17</v>
      </c>
      <c r="P1745" t="s">
        <v>16</v>
      </c>
    </row>
    <row r="1746" spans="1:16">
      <c r="A1746" t="s">
        <v>5039</v>
      </c>
      <c r="B1746" t="s">
        <v>5040</v>
      </c>
      <c r="C1746" t="s">
        <v>43</v>
      </c>
      <c r="D1746">
        <v>122001</v>
      </c>
      <c r="G1746">
        <v>1282643</v>
      </c>
      <c r="H1746" s="5">
        <v>2180</v>
      </c>
      <c r="I1746" s="5">
        <v>25700</v>
      </c>
      <c r="J1746" s="4">
        <v>45098.166666666664</v>
      </c>
      <c r="K1746" s="4">
        <v>45107.5</v>
      </c>
      <c r="L1746" s="4">
        <v>45107.125</v>
      </c>
      <c r="M1746" t="s">
        <v>5041</v>
      </c>
      <c r="N1746" s="3" t="s">
        <v>17</v>
      </c>
      <c r="P1746" t="s">
        <v>16</v>
      </c>
    </row>
    <row r="1747" spans="1:16">
      <c r="A1747" t="s">
        <v>5042</v>
      </c>
      <c r="B1747" t="s">
        <v>5043</v>
      </c>
      <c r="C1747" t="s">
        <v>43</v>
      </c>
      <c r="D1747">
        <v>132001</v>
      </c>
      <c r="G1747">
        <v>2442378</v>
      </c>
      <c r="H1747" s="5">
        <v>2180</v>
      </c>
      <c r="I1747" s="5">
        <v>48840</v>
      </c>
      <c r="J1747" s="4">
        <v>45095.253472222219</v>
      </c>
      <c r="K1747" s="4">
        <v>45100.083333333336</v>
      </c>
      <c r="L1747" s="4">
        <v>45100.125</v>
      </c>
      <c r="M1747" t="s">
        <v>5044</v>
      </c>
      <c r="N1747" s="3" t="s">
        <v>17</v>
      </c>
      <c r="P1747" t="s">
        <v>16</v>
      </c>
    </row>
    <row r="1748" spans="1:16">
      <c r="A1748" t="s">
        <v>5045</v>
      </c>
      <c r="B1748" t="s">
        <v>5046</v>
      </c>
      <c r="C1748" t="s">
        <v>43</v>
      </c>
      <c r="D1748">
        <v>132001</v>
      </c>
      <c r="G1748">
        <v>1718766</v>
      </c>
      <c r="H1748" s="5">
        <v>2180</v>
      </c>
      <c r="I1748" s="5">
        <v>34380</v>
      </c>
      <c r="J1748" s="4">
        <v>45081.375</v>
      </c>
      <c r="K1748" s="4">
        <v>45090.208333333336</v>
      </c>
      <c r="L1748" s="4">
        <v>45091.375</v>
      </c>
      <c r="M1748" t="s">
        <v>5047</v>
      </c>
      <c r="N1748" s="3" t="s">
        <v>17</v>
      </c>
      <c r="P1748" t="s">
        <v>16</v>
      </c>
    </row>
    <row r="1749" spans="1:16">
      <c r="A1749" t="s">
        <v>5045</v>
      </c>
      <c r="B1749" t="s">
        <v>5048</v>
      </c>
      <c r="C1749" t="s">
        <v>43</v>
      </c>
      <c r="D1749">
        <v>132001</v>
      </c>
      <c r="G1749">
        <v>1718766</v>
      </c>
      <c r="H1749" s="5">
        <v>2180</v>
      </c>
      <c r="I1749" s="5">
        <v>34380</v>
      </c>
      <c r="J1749" s="4">
        <v>45094.25</v>
      </c>
      <c r="K1749" s="4">
        <v>45100.083333333336</v>
      </c>
      <c r="L1749" s="4">
        <v>45100.125</v>
      </c>
      <c r="M1749" t="s">
        <v>5049</v>
      </c>
      <c r="N1749" s="3" t="s">
        <v>17</v>
      </c>
      <c r="P1749" t="s">
        <v>16</v>
      </c>
    </row>
    <row r="1750" spans="1:16">
      <c r="A1750" t="s">
        <v>5050</v>
      </c>
      <c r="B1750" t="s">
        <v>5051</v>
      </c>
      <c r="C1750" t="s">
        <v>43</v>
      </c>
      <c r="D1750">
        <v>131001</v>
      </c>
      <c r="G1750">
        <v>768333</v>
      </c>
      <c r="H1750" s="5">
        <v>3180</v>
      </c>
      <c r="I1750" s="5">
        <v>15820</v>
      </c>
      <c r="J1750" s="4">
        <v>45050.25</v>
      </c>
      <c r="K1750" s="4">
        <v>45056.375</v>
      </c>
      <c r="L1750" s="4">
        <v>45056.375</v>
      </c>
      <c r="M1750" t="s">
        <v>5052</v>
      </c>
      <c r="N1750" s="3" t="s">
        <v>17</v>
      </c>
      <c r="P1750" t="s">
        <v>16</v>
      </c>
    </row>
    <row r="1751" spans="1:16">
      <c r="A1751" t="s">
        <v>5050</v>
      </c>
      <c r="B1751" t="s">
        <v>5053</v>
      </c>
      <c r="C1751" t="s">
        <v>43</v>
      </c>
      <c r="D1751">
        <v>131001</v>
      </c>
      <c r="G1751">
        <v>768333</v>
      </c>
      <c r="H1751">
        <v>768333</v>
      </c>
      <c r="I1751" s="5">
        <v>15820</v>
      </c>
      <c r="J1751" s="4">
        <v>45041.25</v>
      </c>
      <c r="K1751" s="4">
        <v>45048.375</v>
      </c>
      <c r="L1751" s="4">
        <v>45048.375</v>
      </c>
      <c r="M1751" t="s">
        <v>5054</v>
      </c>
      <c r="N1751" s="3" t="s">
        <v>17</v>
      </c>
      <c r="P1751" t="s">
        <v>16</v>
      </c>
    </row>
    <row r="1752" spans="1:16">
      <c r="A1752" t="s">
        <v>5055</v>
      </c>
      <c r="B1752" t="s">
        <v>5056</v>
      </c>
      <c r="C1752" t="s">
        <v>43</v>
      </c>
      <c r="D1752">
        <v>131301</v>
      </c>
      <c r="G1752">
        <v>2500000</v>
      </c>
      <c r="H1752">
        <v>3680</v>
      </c>
      <c r="I1752">
        <v>50000</v>
      </c>
      <c r="J1752" s="4">
        <v>44898.375</v>
      </c>
      <c r="K1752" s="4">
        <v>44914.208333333336</v>
      </c>
      <c r="L1752" s="4">
        <v>44915.458333333336</v>
      </c>
      <c r="M1752" t="s">
        <v>5057</v>
      </c>
      <c r="N1752" s="3" t="s">
        <v>17</v>
      </c>
      <c r="P1752" t="s">
        <v>16</v>
      </c>
    </row>
    <row r="1753" spans="1:16">
      <c r="A1753" t="s">
        <v>5058</v>
      </c>
      <c r="B1753" t="s">
        <v>5059</v>
      </c>
      <c r="C1753" t="s">
        <v>43</v>
      </c>
      <c r="D1753">
        <v>131301</v>
      </c>
      <c r="G1753">
        <v>2498198</v>
      </c>
      <c r="H1753">
        <v>3680</v>
      </c>
      <c r="I1753">
        <v>50000</v>
      </c>
      <c r="J1753" s="4">
        <v>44898.465277777781</v>
      </c>
      <c r="K1753" s="4">
        <v>44914.208333333336</v>
      </c>
      <c r="L1753" s="4">
        <v>44915.458333333336</v>
      </c>
      <c r="M1753" t="s">
        <v>5060</v>
      </c>
      <c r="N1753" s="3" t="s">
        <v>17</v>
      </c>
      <c r="P1753" t="s">
        <v>16</v>
      </c>
    </row>
    <row r="1754" spans="1:16">
      <c r="A1754" t="s">
        <v>5061</v>
      </c>
      <c r="B1754" t="s">
        <v>5062</v>
      </c>
      <c r="C1754" t="s">
        <v>43</v>
      </c>
      <c r="D1754">
        <v>123106</v>
      </c>
      <c r="G1754">
        <v>1624704</v>
      </c>
      <c r="H1754" s="5">
        <v>2180</v>
      </c>
      <c r="I1754" s="5">
        <v>32494</v>
      </c>
      <c r="J1754" s="4">
        <v>45054.375</v>
      </c>
      <c r="K1754" s="4">
        <v>45070.208333333336</v>
      </c>
      <c r="L1754" s="4">
        <v>45071.416666666664</v>
      </c>
      <c r="M1754" t="s">
        <v>5063</v>
      </c>
      <c r="N1754" s="3" t="s">
        <v>17</v>
      </c>
      <c r="P1754" t="s">
        <v>16</v>
      </c>
    </row>
    <row r="1755" spans="1:16">
      <c r="A1755" t="s">
        <v>5064</v>
      </c>
      <c r="B1755" t="s">
        <v>5065</v>
      </c>
      <c r="C1755" t="s">
        <v>43</v>
      </c>
      <c r="D1755">
        <v>132001</v>
      </c>
      <c r="G1755">
        <v>1501288</v>
      </c>
      <c r="H1755" s="5">
        <v>2180</v>
      </c>
      <c r="I1755" s="5">
        <v>30020</v>
      </c>
      <c r="J1755" s="4">
        <v>45099.375</v>
      </c>
      <c r="K1755" s="4">
        <v>45107.083333333336</v>
      </c>
      <c r="L1755" s="4">
        <v>45107.125</v>
      </c>
      <c r="M1755" t="s">
        <v>5066</v>
      </c>
      <c r="N1755" s="3" t="s">
        <v>17</v>
      </c>
      <c r="P1755" t="s">
        <v>16</v>
      </c>
    </row>
    <row r="1756" spans="1:16">
      <c r="A1756" t="s">
        <v>5067</v>
      </c>
      <c r="B1756" t="s">
        <v>5068</v>
      </c>
      <c r="C1756" t="s">
        <v>43</v>
      </c>
      <c r="D1756">
        <v>134003</v>
      </c>
      <c r="G1756">
        <v>491819</v>
      </c>
      <c r="H1756" s="5">
        <v>2180</v>
      </c>
      <c r="I1756" s="5">
        <v>9940</v>
      </c>
      <c r="J1756" s="4">
        <v>44979.375</v>
      </c>
      <c r="K1756" s="4">
        <v>44986.5</v>
      </c>
      <c r="L1756" s="4">
        <v>44986.041666666664</v>
      </c>
      <c r="M1756" t="s">
        <v>5069</v>
      </c>
      <c r="N1756" s="3" t="s">
        <v>17</v>
      </c>
      <c r="P1756" t="s">
        <v>16</v>
      </c>
    </row>
    <row r="1757" spans="1:16">
      <c r="A1757" t="s">
        <v>5067</v>
      </c>
      <c r="B1757" t="s">
        <v>5070</v>
      </c>
      <c r="C1757" t="s">
        <v>43</v>
      </c>
      <c r="D1757">
        <v>134003</v>
      </c>
      <c r="G1757">
        <v>491819</v>
      </c>
      <c r="H1757" s="5">
        <v>2180</v>
      </c>
      <c r="I1757" s="5">
        <v>9940</v>
      </c>
      <c r="J1757" s="4">
        <v>44958.375</v>
      </c>
      <c r="K1757" s="4">
        <v>44965.5</v>
      </c>
      <c r="L1757" s="4">
        <v>44965.041666666664</v>
      </c>
      <c r="M1757" t="s">
        <v>5071</v>
      </c>
      <c r="N1757" s="3" t="s">
        <v>17</v>
      </c>
      <c r="P1757" t="s">
        <v>16</v>
      </c>
    </row>
    <row r="1758" spans="1:16">
      <c r="A1758" t="s">
        <v>5067</v>
      </c>
      <c r="B1758" t="s">
        <v>5072</v>
      </c>
      <c r="C1758" t="s">
        <v>43</v>
      </c>
      <c r="D1758">
        <v>134003</v>
      </c>
      <c r="G1758">
        <v>491819</v>
      </c>
      <c r="H1758" s="5">
        <v>2180</v>
      </c>
      <c r="I1758" s="5">
        <v>9940</v>
      </c>
      <c r="J1758" s="4">
        <v>45001.5</v>
      </c>
      <c r="K1758" s="4">
        <v>45009.5</v>
      </c>
      <c r="L1758" s="4">
        <v>45009.041666666664</v>
      </c>
      <c r="M1758" t="s">
        <v>5073</v>
      </c>
      <c r="N1758" s="3" t="s">
        <v>17</v>
      </c>
      <c r="P1758" t="s">
        <v>16</v>
      </c>
    </row>
    <row r="1759" spans="1:16">
      <c r="A1759" t="s">
        <v>5074</v>
      </c>
      <c r="B1759" t="s">
        <v>5075</v>
      </c>
      <c r="C1759" t="s">
        <v>43</v>
      </c>
      <c r="D1759">
        <v>122001</v>
      </c>
      <c r="G1759">
        <v>976254</v>
      </c>
      <c r="H1759" s="5">
        <v>2180</v>
      </c>
      <c r="I1759" s="5">
        <v>9760</v>
      </c>
      <c r="J1759" s="4">
        <v>44967.375</v>
      </c>
      <c r="K1759" s="4">
        <v>44972.041666666664</v>
      </c>
      <c r="L1759" s="4">
        <v>44972.041666666664</v>
      </c>
      <c r="M1759" t="s">
        <v>5076</v>
      </c>
      <c r="N1759" s="3" t="s">
        <v>17</v>
      </c>
      <c r="P1759" t="s">
        <v>16</v>
      </c>
    </row>
    <row r="1760" spans="1:16">
      <c r="A1760" t="s">
        <v>5077</v>
      </c>
      <c r="B1760" t="s">
        <v>5078</v>
      </c>
      <c r="C1760" t="s">
        <v>43</v>
      </c>
      <c r="D1760">
        <v>131301</v>
      </c>
      <c r="G1760">
        <v>2489000</v>
      </c>
      <c r="H1760" s="5">
        <v>3180</v>
      </c>
      <c r="I1760" s="5">
        <v>50000</v>
      </c>
      <c r="J1760" s="4">
        <v>44988.1875</v>
      </c>
      <c r="K1760" s="4">
        <v>44999.208333333336</v>
      </c>
      <c r="L1760" s="4">
        <v>45000.458333333336</v>
      </c>
      <c r="M1760" t="s">
        <v>5079</v>
      </c>
      <c r="N1760" s="3" t="s">
        <v>17</v>
      </c>
      <c r="P1760" t="s">
        <v>16</v>
      </c>
    </row>
    <row r="1761" spans="1:16">
      <c r="A1761" t="s">
        <v>5080</v>
      </c>
      <c r="B1761" t="s">
        <v>5081</v>
      </c>
      <c r="C1761" t="s">
        <v>43</v>
      </c>
      <c r="D1761">
        <v>124001</v>
      </c>
      <c r="G1761">
        <v>329690</v>
      </c>
      <c r="H1761" s="5">
        <v>1680</v>
      </c>
      <c r="I1761" s="5">
        <v>6940</v>
      </c>
      <c r="J1761" s="4">
        <v>45000.208333333336</v>
      </c>
      <c r="K1761" s="4">
        <v>45007.208333333336</v>
      </c>
      <c r="L1761" s="4">
        <v>45007.208333333336</v>
      </c>
      <c r="M1761" t="s">
        <v>5082</v>
      </c>
      <c r="N1761" s="3" t="s">
        <v>17</v>
      </c>
      <c r="P1761" t="s">
        <v>16</v>
      </c>
    </row>
    <row r="1762" spans="1:16">
      <c r="A1762" t="s">
        <v>5083</v>
      </c>
      <c r="B1762" t="s">
        <v>5084</v>
      </c>
      <c r="C1762" t="s">
        <v>43</v>
      </c>
      <c r="D1762">
        <v>127021</v>
      </c>
      <c r="G1762">
        <v>3138635</v>
      </c>
      <c r="H1762" s="5">
        <v>6180</v>
      </c>
      <c r="I1762" s="5">
        <v>62380</v>
      </c>
      <c r="J1762" s="4">
        <v>45098.416666666664</v>
      </c>
      <c r="K1762" s="4">
        <v>45118.208333333336</v>
      </c>
      <c r="L1762" s="4">
        <v>45119.416666666664</v>
      </c>
      <c r="M1762" t="s">
        <v>5085</v>
      </c>
      <c r="N1762" s="3" t="s">
        <v>17</v>
      </c>
      <c r="P1762" t="s">
        <v>16</v>
      </c>
    </row>
    <row r="1763" spans="1:16">
      <c r="A1763" t="s">
        <v>5086</v>
      </c>
      <c r="B1763" t="s">
        <v>5087</v>
      </c>
      <c r="C1763" t="s">
        <v>43</v>
      </c>
      <c r="D1763">
        <v>122050</v>
      </c>
      <c r="G1763">
        <v>2130010</v>
      </c>
      <c r="H1763" s="5">
        <v>2180</v>
      </c>
      <c r="I1763" s="5">
        <v>42600</v>
      </c>
      <c r="J1763" s="4">
        <v>44960.041666666664</v>
      </c>
      <c r="K1763" s="4">
        <v>44973.166666666664</v>
      </c>
      <c r="L1763" s="4">
        <v>44974.458333333336</v>
      </c>
      <c r="M1763" t="s">
        <v>5088</v>
      </c>
      <c r="N1763" s="3" t="s">
        <v>17</v>
      </c>
      <c r="P1763" t="s">
        <v>16</v>
      </c>
    </row>
    <row r="1764" spans="1:16">
      <c r="A1764" s="4" t="s">
        <v>54</v>
      </c>
      <c r="B1764" t="s">
        <v>5089</v>
      </c>
      <c r="C1764" t="s">
        <v>43</v>
      </c>
      <c r="D1764">
        <v>123501</v>
      </c>
      <c r="G1764">
        <v>988502</v>
      </c>
      <c r="H1764" s="5">
        <v>2180</v>
      </c>
      <c r="I1764" s="5">
        <v>19760</v>
      </c>
      <c r="J1764" s="4">
        <v>44949.416666666664</v>
      </c>
      <c r="K1764" s="4">
        <v>44956.416666666664</v>
      </c>
      <c r="L1764" s="4">
        <v>44956.458333333336</v>
      </c>
      <c r="M1764" t="s">
        <v>5090</v>
      </c>
      <c r="N1764" s="3" t="s">
        <v>17</v>
      </c>
      <c r="P1764" t="s">
        <v>16</v>
      </c>
    </row>
    <row r="1765" spans="1:16">
      <c r="A1765" t="s">
        <v>5091</v>
      </c>
      <c r="B1765" t="s">
        <v>5092</v>
      </c>
      <c r="C1765" t="s">
        <v>43</v>
      </c>
      <c r="D1765">
        <v>134003</v>
      </c>
      <c r="G1765">
        <v>151000</v>
      </c>
      <c r="H1765" s="5">
        <v>1680</v>
      </c>
      <c r="I1765" s="5">
        <v>3020</v>
      </c>
      <c r="J1765" s="4">
        <v>44945.166666666664</v>
      </c>
      <c r="K1765" s="4">
        <v>44951.5</v>
      </c>
      <c r="L1765" s="4">
        <v>44951.041666666664</v>
      </c>
      <c r="M1765" t="s">
        <v>5093</v>
      </c>
      <c r="N1765" s="3" t="s">
        <v>17</v>
      </c>
      <c r="P1765" t="s">
        <v>16</v>
      </c>
    </row>
    <row r="1766" spans="1:16">
      <c r="A1766" t="s">
        <v>5094</v>
      </c>
      <c r="B1766" t="s">
        <v>5095</v>
      </c>
      <c r="C1766" t="s">
        <v>43</v>
      </c>
      <c r="D1766">
        <v>125001</v>
      </c>
      <c r="G1766">
        <v>2836154</v>
      </c>
      <c r="H1766" s="5">
        <v>3680</v>
      </c>
      <c r="I1766" s="5">
        <v>57300</v>
      </c>
      <c r="J1766" s="4">
        <v>45071.208333333336</v>
      </c>
      <c r="K1766" s="4">
        <v>45079.208333333336</v>
      </c>
      <c r="L1766" s="4">
        <v>45080.375</v>
      </c>
      <c r="M1766" t="s">
        <v>5096</v>
      </c>
      <c r="N1766" s="3" t="s">
        <v>17</v>
      </c>
      <c r="P1766" t="s">
        <v>16</v>
      </c>
    </row>
    <row r="1767" spans="1:16">
      <c r="A1767" t="s">
        <v>5094</v>
      </c>
      <c r="B1767" t="s">
        <v>5097</v>
      </c>
      <c r="C1767" t="s">
        <v>43</v>
      </c>
      <c r="D1767">
        <v>125001</v>
      </c>
      <c r="G1767">
        <v>2836154</v>
      </c>
      <c r="H1767" s="5">
        <v>3680</v>
      </c>
      <c r="I1767" s="5">
        <v>57300</v>
      </c>
      <c r="J1767" s="4">
        <v>45091.208333333336</v>
      </c>
      <c r="K1767" s="4">
        <v>45099.208333333336</v>
      </c>
      <c r="L1767" s="4">
        <v>45100.375</v>
      </c>
      <c r="M1767" t="s">
        <v>5098</v>
      </c>
      <c r="N1767" s="3" t="s">
        <v>17</v>
      </c>
      <c r="P1767" t="s">
        <v>16</v>
      </c>
    </row>
    <row r="1768" spans="1:16">
      <c r="A1768" t="s">
        <v>5099</v>
      </c>
      <c r="B1768" t="s">
        <v>5100</v>
      </c>
      <c r="C1768" t="s">
        <v>43</v>
      </c>
      <c r="D1768">
        <v>121103</v>
      </c>
      <c r="G1768">
        <v>729826</v>
      </c>
      <c r="H1768" s="5">
        <v>2180</v>
      </c>
      <c r="I1768" s="5">
        <v>14597</v>
      </c>
      <c r="J1768" s="4">
        <v>45054.208333333336</v>
      </c>
      <c r="K1768" s="4">
        <v>45061.125</v>
      </c>
      <c r="L1768" s="4">
        <v>45061.128472222219</v>
      </c>
      <c r="M1768" t="s">
        <v>5101</v>
      </c>
      <c r="N1768" s="3" t="s">
        <v>17</v>
      </c>
      <c r="P1768" t="s">
        <v>16</v>
      </c>
    </row>
    <row r="1769" spans="1:16">
      <c r="A1769" t="s">
        <v>5102</v>
      </c>
      <c r="B1769" t="s">
        <v>5103</v>
      </c>
      <c r="C1769" t="s">
        <v>43</v>
      </c>
      <c r="D1769">
        <v>121103</v>
      </c>
      <c r="G1769">
        <v>729826</v>
      </c>
      <c r="H1769" s="5">
        <v>2180</v>
      </c>
      <c r="I1769" s="5">
        <v>14597</v>
      </c>
      <c r="J1769" s="4">
        <v>44987.208333333336</v>
      </c>
      <c r="K1769" s="4">
        <v>44995.125</v>
      </c>
      <c r="L1769" s="4">
        <v>44995.128472222219</v>
      </c>
      <c r="M1769" t="s">
        <v>5104</v>
      </c>
      <c r="N1769" s="3" t="s">
        <v>17</v>
      </c>
      <c r="P1769" t="s">
        <v>16</v>
      </c>
    </row>
    <row r="1770" spans="1:16">
      <c r="A1770" s="4" t="s">
        <v>5105</v>
      </c>
      <c r="B1770" t="s">
        <v>5106</v>
      </c>
      <c r="C1770" t="s">
        <v>43</v>
      </c>
      <c r="D1770">
        <v>132001</v>
      </c>
      <c r="G1770">
        <v>434559</v>
      </c>
      <c r="H1770" s="5">
        <v>1680</v>
      </c>
      <c r="I1770" s="5">
        <v>8700</v>
      </c>
      <c r="J1770" s="4">
        <v>45014.229166666664</v>
      </c>
      <c r="K1770" s="4">
        <v>45033.458333333336</v>
      </c>
      <c r="L1770" s="4">
        <v>45033.458333333336</v>
      </c>
      <c r="M1770" t="s">
        <v>5107</v>
      </c>
      <c r="N1770" s="3" t="s">
        <v>17</v>
      </c>
      <c r="P1770" t="s">
        <v>16</v>
      </c>
    </row>
    <row r="1771" spans="1:16">
      <c r="A1771" t="s">
        <v>5108</v>
      </c>
      <c r="B1771" t="s">
        <v>5109</v>
      </c>
      <c r="C1771" t="s">
        <v>43</v>
      </c>
      <c r="D1771">
        <v>122001</v>
      </c>
      <c r="G1771">
        <v>976254</v>
      </c>
      <c r="H1771" s="5">
        <v>2180</v>
      </c>
      <c r="I1771" s="5">
        <v>19520</v>
      </c>
      <c r="J1771" s="4">
        <v>44974.5</v>
      </c>
      <c r="K1771" s="4">
        <v>44980.375</v>
      </c>
      <c r="L1771" s="4">
        <v>44980.375</v>
      </c>
      <c r="M1771" t="s">
        <v>5110</v>
      </c>
      <c r="N1771" s="3" t="s">
        <v>17</v>
      </c>
      <c r="P1771" t="s">
        <v>16</v>
      </c>
    </row>
    <row r="1772" spans="1:16">
      <c r="A1772" t="s">
        <v>5111</v>
      </c>
      <c r="B1772" t="s">
        <v>5112</v>
      </c>
      <c r="C1772" t="s">
        <v>43</v>
      </c>
      <c r="D1772">
        <v>134003</v>
      </c>
      <c r="G1772">
        <v>983347</v>
      </c>
      <c r="H1772" s="5">
        <v>2180</v>
      </c>
      <c r="I1772" s="5">
        <v>20040</v>
      </c>
      <c r="J1772" s="4">
        <v>45065.416666666664</v>
      </c>
      <c r="K1772" s="4">
        <v>45070.041666666664</v>
      </c>
      <c r="L1772" s="4">
        <v>45070.125</v>
      </c>
      <c r="M1772" t="s">
        <v>5113</v>
      </c>
      <c r="N1772" s="3" t="s">
        <v>17</v>
      </c>
      <c r="P1772" t="s">
        <v>16</v>
      </c>
    </row>
    <row r="1773" spans="1:16">
      <c r="A1773" s="6" t="s">
        <v>5114</v>
      </c>
      <c r="B1773" t="s">
        <v>5115</v>
      </c>
      <c r="C1773" t="s">
        <v>43</v>
      </c>
      <c r="D1773">
        <v>135003</v>
      </c>
      <c r="G1773">
        <v>3399750</v>
      </c>
      <c r="H1773" s="5">
        <v>3680</v>
      </c>
      <c r="I1773" s="5">
        <v>68000</v>
      </c>
      <c r="J1773" s="4">
        <v>45061.208333333336</v>
      </c>
      <c r="K1773" s="4">
        <v>45075.416666666664</v>
      </c>
      <c r="L1773" s="4">
        <v>45075.458333333336</v>
      </c>
      <c r="M1773" t="s">
        <v>5116</v>
      </c>
      <c r="N1773" s="3" t="s">
        <v>17</v>
      </c>
      <c r="P1773" t="s">
        <v>16</v>
      </c>
    </row>
    <row r="1774" spans="1:16">
      <c r="A1774" t="s">
        <v>5117</v>
      </c>
      <c r="B1774" t="s">
        <v>5118</v>
      </c>
      <c r="C1774" t="s">
        <v>43</v>
      </c>
      <c r="D1774">
        <v>133302</v>
      </c>
      <c r="G1774">
        <v>795533</v>
      </c>
      <c r="H1774" s="5">
        <v>2180</v>
      </c>
      <c r="I1774" s="5">
        <v>16000</v>
      </c>
      <c r="J1774" s="4">
        <v>45100.208333333336</v>
      </c>
      <c r="K1774" s="4">
        <v>45110.041666666664</v>
      </c>
      <c r="L1774" s="4">
        <v>45110.166666666664</v>
      </c>
      <c r="M1774" t="s">
        <v>5119</v>
      </c>
      <c r="N1774" s="3" t="s">
        <v>17</v>
      </c>
      <c r="P1774" t="s">
        <v>16</v>
      </c>
    </row>
    <row r="1775" spans="1:16">
      <c r="A1775" t="s">
        <v>5120</v>
      </c>
      <c r="B1775" t="s">
        <v>5121</v>
      </c>
      <c r="C1775" t="s">
        <v>43</v>
      </c>
      <c r="D1775">
        <v>132001</v>
      </c>
      <c r="G1775">
        <v>708365</v>
      </c>
      <c r="H1775" s="5">
        <v>2180</v>
      </c>
      <c r="I1775" s="5">
        <v>14160</v>
      </c>
      <c r="J1775" s="4">
        <v>44964.208333333336</v>
      </c>
      <c r="K1775" s="4">
        <v>44970.166666666664</v>
      </c>
      <c r="L1775" s="4">
        <v>44971.166666666664</v>
      </c>
      <c r="M1775" t="s">
        <v>5122</v>
      </c>
      <c r="N1775" s="3" t="s">
        <v>17</v>
      </c>
      <c r="P1775" t="s">
        <v>16</v>
      </c>
    </row>
    <row r="1776" spans="1:16">
      <c r="A1776" t="s">
        <v>5123</v>
      </c>
      <c r="B1776" t="s">
        <v>5124</v>
      </c>
      <c r="C1776" t="s">
        <v>43</v>
      </c>
      <c r="D1776">
        <v>122051</v>
      </c>
      <c r="G1776">
        <v>1955868</v>
      </c>
      <c r="H1776">
        <v>2180</v>
      </c>
      <c r="I1776">
        <v>39117</v>
      </c>
      <c r="J1776" s="4">
        <v>44897.208333333336</v>
      </c>
      <c r="K1776" s="4">
        <v>44907.416666666664</v>
      </c>
      <c r="L1776" s="4">
        <v>44907.083333333336</v>
      </c>
      <c r="M1776" t="s">
        <v>5125</v>
      </c>
      <c r="N1776" s="3" t="s">
        <v>17</v>
      </c>
      <c r="P1776" t="s">
        <v>16</v>
      </c>
    </row>
    <row r="1777" spans="1:16">
      <c r="A1777" t="s">
        <v>5126</v>
      </c>
      <c r="B1777" t="s">
        <v>5127</v>
      </c>
      <c r="C1777" t="s">
        <v>43</v>
      </c>
      <c r="D1777">
        <v>121002</v>
      </c>
      <c r="G1777">
        <v>1677600</v>
      </c>
      <c r="H1777" s="5">
        <v>2180</v>
      </c>
      <c r="I1777" s="5">
        <v>33600</v>
      </c>
      <c r="J1777" s="4">
        <v>45089.208333333336</v>
      </c>
      <c r="K1777" s="4">
        <v>45096.208333333336</v>
      </c>
      <c r="L1777" s="4">
        <v>45097.5</v>
      </c>
      <c r="M1777" t="s">
        <v>5128</v>
      </c>
      <c r="N1777" s="3" t="s">
        <v>17</v>
      </c>
      <c r="P1777" t="s">
        <v>16</v>
      </c>
    </row>
    <row r="1778" spans="1:16">
      <c r="A1778" t="s">
        <v>5129</v>
      </c>
      <c r="B1778" t="s">
        <v>5130</v>
      </c>
      <c r="C1778" t="s">
        <v>43</v>
      </c>
      <c r="D1778">
        <v>136027</v>
      </c>
      <c r="G1778">
        <v>166767</v>
      </c>
      <c r="H1778" s="5">
        <v>1680</v>
      </c>
      <c r="I1778" s="5">
        <v>1668</v>
      </c>
      <c r="J1778" s="4">
        <v>45100.083333333336</v>
      </c>
      <c r="K1778" s="4">
        <v>45107.458333333336</v>
      </c>
      <c r="L1778" s="4">
        <v>45107.46875</v>
      </c>
      <c r="M1778" t="s">
        <v>5131</v>
      </c>
      <c r="N1778" s="3" t="s">
        <v>17</v>
      </c>
      <c r="P1778" t="s">
        <v>16</v>
      </c>
    </row>
    <row r="1779" spans="1:16">
      <c r="A1779" t="s">
        <v>5132</v>
      </c>
      <c r="B1779" t="s">
        <v>5133</v>
      </c>
      <c r="C1779" t="s">
        <v>43</v>
      </c>
      <c r="D1779">
        <v>122050</v>
      </c>
      <c r="G1779">
        <v>404347</v>
      </c>
      <c r="H1779" s="5">
        <v>1680</v>
      </c>
      <c r="I1779" s="5">
        <v>8087</v>
      </c>
      <c r="J1779" s="4">
        <v>44943.166666666664</v>
      </c>
      <c r="K1779" s="4">
        <v>44946.458333333336</v>
      </c>
      <c r="L1779" s="4">
        <v>44946.083333333336</v>
      </c>
      <c r="M1779" t="s">
        <v>5134</v>
      </c>
      <c r="N1779" s="3" t="s">
        <v>17</v>
      </c>
      <c r="P1779" t="s">
        <v>16</v>
      </c>
    </row>
    <row r="1780" spans="1:16">
      <c r="A1780" t="s">
        <v>5135</v>
      </c>
      <c r="B1780" t="s">
        <v>5136</v>
      </c>
      <c r="C1780" t="s">
        <v>43</v>
      </c>
      <c r="D1780">
        <v>124001</v>
      </c>
      <c r="G1780">
        <v>0</v>
      </c>
      <c r="H1780" s="5">
        <v>2180</v>
      </c>
      <c r="I1780" s="5">
        <v>5000</v>
      </c>
      <c r="J1780" s="4">
        <v>44956.125</v>
      </c>
      <c r="K1780" s="4">
        <v>44963.208333333336</v>
      </c>
      <c r="L1780" s="4">
        <v>44964.458333333336</v>
      </c>
      <c r="M1780" t="s">
        <v>5137</v>
      </c>
      <c r="N1780" s="3" t="s">
        <v>17</v>
      </c>
      <c r="P1780" t="s">
        <v>16</v>
      </c>
    </row>
    <row r="1781" spans="1:16">
      <c r="A1781" t="s">
        <v>5138</v>
      </c>
      <c r="B1781" t="s">
        <v>5139</v>
      </c>
      <c r="C1781" t="s">
        <v>43</v>
      </c>
      <c r="D1781">
        <v>121002</v>
      </c>
      <c r="G1781">
        <v>1028716</v>
      </c>
      <c r="H1781" s="5">
        <v>2180</v>
      </c>
      <c r="I1781" s="5">
        <v>20600</v>
      </c>
      <c r="J1781" s="4">
        <v>45075.125</v>
      </c>
      <c r="K1781" s="4">
        <v>45089.208333333336</v>
      </c>
      <c r="L1781" s="4">
        <v>45090.5</v>
      </c>
      <c r="M1781" t="s">
        <v>5140</v>
      </c>
      <c r="N1781" s="3" t="s">
        <v>17</v>
      </c>
      <c r="P1781" t="s">
        <v>16</v>
      </c>
    </row>
    <row r="1782" spans="1:16">
      <c r="A1782" t="s">
        <v>5141</v>
      </c>
      <c r="B1782" t="s">
        <v>5142</v>
      </c>
      <c r="C1782" t="s">
        <v>43</v>
      </c>
      <c r="D1782">
        <v>121002</v>
      </c>
      <c r="G1782">
        <v>707000</v>
      </c>
      <c r="H1782" s="5">
        <v>1480</v>
      </c>
      <c r="I1782" s="5">
        <v>14200</v>
      </c>
      <c r="J1782" s="4">
        <v>44922.166666666664</v>
      </c>
      <c r="K1782" s="4">
        <v>44936.208333333336</v>
      </c>
      <c r="L1782" s="4">
        <v>44937.5</v>
      </c>
      <c r="M1782" t="s">
        <v>5143</v>
      </c>
      <c r="N1782" s="3" t="s">
        <v>17</v>
      </c>
      <c r="P1782" t="s">
        <v>16</v>
      </c>
    </row>
    <row r="1783" spans="1:16">
      <c r="A1783" t="s">
        <v>5144</v>
      </c>
      <c r="B1783" t="s">
        <v>5145</v>
      </c>
      <c r="C1783" t="s">
        <v>43</v>
      </c>
      <c r="D1783">
        <v>121002</v>
      </c>
      <c r="G1783">
        <v>2746346</v>
      </c>
      <c r="H1783" s="5">
        <v>2180</v>
      </c>
      <c r="I1783" s="5">
        <v>55000</v>
      </c>
      <c r="J1783" s="4">
        <v>45002.125</v>
      </c>
      <c r="K1783" s="4">
        <v>45013.208333333336</v>
      </c>
      <c r="L1783" s="4">
        <v>45014.5</v>
      </c>
      <c r="M1783" t="s">
        <v>5146</v>
      </c>
      <c r="N1783" s="3" t="s">
        <v>17</v>
      </c>
      <c r="P1783" t="s">
        <v>16</v>
      </c>
    </row>
    <row r="1784" spans="1:16">
      <c r="A1784" t="s">
        <v>5147</v>
      </c>
      <c r="B1784" t="s">
        <v>5148</v>
      </c>
      <c r="C1784" t="s">
        <v>43</v>
      </c>
      <c r="D1784">
        <v>121002</v>
      </c>
      <c r="G1784">
        <v>301516</v>
      </c>
      <c r="H1784" s="5">
        <v>1480</v>
      </c>
      <c r="I1784" s="5">
        <v>6100</v>
      </c>
      <c r="J1784" s="4">
        <v>44987.125</v>
      </c>
      <c r="K1784" s="4">
        <v>44998.208333333336</v>
      </c>
      <c r="L1784" s="4">
        <v>44999.5</v>
      </c>
      <c r="M1784" t="s">
        <v>5149</v>
      </c>
      <c r="N1784" s="3" t="s">
        <v>17</v>
      </c>
      <c r="P1784" t="s">
        <v>16</v>
      </c>
    </row>
    <row r="1785" spans="1:16">
      <c r="A1785" t="s">
        <v>5150</v>
      </c>
      <c r="B1785" t="s">
        <v>5151</v>
      </c>
      <c r="C1785" t="s">
        <v>43</v>
      </c>
      <c r="D1785">
        <v>121002</v>
      </c>
      <c r="G1785">
        <v>2746346</v>
      </c>
      <c r="H1785" s="5">
        <v>2180</v>
      </c>
      <c r="I1785" s="5">
        <v>55000</v>
      </c>
      <c r="J1785" s="4">
        <v>45072.208333333336</v>
      </c>
      <c r="K1785" s="4">
        <v>45085.208333333336</v>
      </c>
      <c r="L1785" s="4">
        <v>45086.5</v>
      </c>
      <c r="M1785" t="s">
        <v>5152</v>
      </c>
      <c r="N1785" s="3" t="s">
        <v>17</v>
      </c>
      <c r="P1785" t="s">
        <v>16</v>
      </c>
    </row>
    <row r="1786" spans="1:16">
      <c r="A1786" t="s">
        <v>5150</v>
      </c>
      <c r="B1786" t="s">
        <v>5153</v>
      </c>
      <c r="C1786" t="s">
        <v>43</v>
      </c>
      <c r="D1786">
        <v>121002</v>
      </c>
      <c r="G1786">
        <v>2746346</v>
      </c>
      <c r="H1786" s="5">
        <v>2180</v>
      </c>
      <c r="I1786" s="5">
        <v>55000</v>
      </c>
      <c r="J1786" s="4">
        <v>45091.125</v>
      </c>
      <c r="K1786" s="4">
        <v>45104.208333333336</v>
      </c>
      <c r="L1786" s="4">
        <v>45105.5</v>
      </c>
      <c r="M1786" t="s">
        <v>5154</v>
      </c>
      <c r="N1786" s="3" t="s">
        <v>17</v>
      </c>
      <c r="P1786" t="s">
        <v>16</v>
      </c>
    </row>
    <row r="1787" spans="1:16">
      <c r="A1787" t="s">
        <v>5155</v>
      </c>
      <c r="B1787" t="s">
        <v>5156</v>
      </c>
      <c r="C1787" t="s">
        <v>43</v>
      </c>
      <c r="D1787">
        <v>121106</v>
      </c>
      <c r="G1787">
        <v>0</v>
      </c>
      <c r="H1787" s="5">
        <v>6000</v>
      </c>
      <c r="I1787" s="5">
        <v>36000</v>
      </c>
      <c r="J1787" s="4">
        <v>45086.416666666664</v>
      </c>
      <c r="K1787" s="4">
        <v>45117.208333333336</v>
      </c>
      <c r="L1787" s="4">
        <v>45118.458333333336</v>
      </c>
      <c r="M1787" t="s">
        <v>5157</v>
      </c>
      <c r="N1787" s="3" t="s">
        <v>17</v>
      </c>
      <c r="P1787" t="s">
        <v>16</v>
      </c>
    </row>
    <row r="1788" spans="1:16">
      <c r="A1788" t="s">
        <v>5158</v>
      </c>
      <c r="B1788" t="s">
        <v>5159</v>
      </c>
      <c r="C1788" t="s">
        <v>43</v>
      </c>
      <c r="D1788">
        <v>127306</v>
      </c>
      <c r="G1788">
        <v>2460532</v>
      </c>
      <c r="H1788" s="5">
        <v>2180</v>
      </c>
      <c r="I1788" s="5">
        <v>49211</v>
      </c>
      <c r="J1788" s="4">
        <v>45012.520833333336</v>
      </c>
      <c r="K1788" s="4">
        <v>45021.208333333336</v>
      </c>
      <c r="L1788" s="4">
        <v>45022.375</v>
      </c>
      <c r="M1788" t="s">
        <v>5160</v>
      </c>
      <c r="N1788" s="3" t="s">
        <v>17</v>
      </c>
      <c r="P1788" t="s">
        <v>16</v>
      </c>
    </row>
    <row r="1789" spans="1:16">
      <c r="A1789" t="s">
        <v>5161</v>
      </c>
      <c r="B1789" t="s">
        <v>5162</v>
      </c>
      <c r="C1789" t="s">
        <v>43</v>
      </c>
      <c r="D1789">
        <v>124001</v>
      </c>
      <c r="G1789">
        <v>494000</v>
      </c>
      <c r="H1789" s="5">
        <v>2000</v>
      </c>
      <c r="I1789" s="5">
        <v>9880</v>
      </c>
      <c r="J1789" s="4">
        <v>44972.208333333336</v>
      </c>
      <c r="K1789" s="4">
        <v>44987.208333333336</v>
      </c>
      <c r="L1789" s="4">
        <v>44988.416666666664</v>
      </c>
      <c r="M1789" t="s">
        <v>5163</v>
      </c>
      <c r="N1789" s="3" t="s">
        <v>17</v>
      </c>
      <c r="P1789" t="s">
        <v>16</v>
      </c>
    </row>
    <row r="1790" spans="1:16">
      <c r="A1790" t="s">
        <v>5164</v>
      </c>
      <c r="B1790" t="s">
        <v>5165</v>
      </c>
      <c r="C1790" t="s">
        <v>43</v>
      </c>
      <c r="D1790">
        <v>125001</v>
      </c>
      <c r="G1790">
        <v>2459453</v>
      </c>
      <c r="H1790" s="5">
        <v>2680</v>
      </c>
      <c r="I1790" s="5">
        <v>49190</v>
      </c>
      <c r="J1790" s="4">
        <v>45054.375</v>
      </c>
      <c r="K1790" s="4">
        <v>45064.208333333336</v>
      </c>
      <c r="L1790" s="4">
        <v>45065.375</v>
      </c>
      <c r="M1790" t="s">
        <v>5166</v>
      </c>
      <c r="N1790" s="3" t="s">
        <v>17</v>
      </c>
      <c r="P1790" t="s">
        <v>16</v>
      </c>
    </row>
    <row r="1791" spans="1:16">
      <c r="A1791" s="7" t="s">
        <v>5167</v>
      </c>
      <c r="B1791" t="s">
        <v>5168</v>
      </c>
      <c r="C1791" t="s">
        <v>43</v>
      </c>
      <c r="D1791">
        <v>125120</v>
      </c>
      <c r="G1791">
        <v>4689000</v>
      </c>
      <c r="H1791" s="5">
        <v>3680</v>
      </c>
      <c r="I1791" s="5">
        <v>93780</v>
      </c>
      <c r="J1791" s="4">
        <v>45008.375</v>
      </c>
      <c r="K1791" s="4">
        <v>45013.458333333336</v>
      </c>
      <c r="L1791" s="4">
        <v>45013.458333333336</v>
      </c>
      <c r="M1791" t="s">
        <v>5169</v>
      </c>
      <c r="N1791" s="3" t="s">
        <v>17</v>
      </c>
      <c r="P1791" t="s">
        <v>16</v>
      </c>
    </row>
    <row r="1792" spans="1:16">
      <c r="A1792" t="s">
        <v>5170</v>
      </c>
      <c r="B1792" t="s">
        <v>5171</v>
      </c>
      <c r="C1792" t="s">
        <v>43</v>
      </c>
      <c r="D1792">
        <v>125120</v>
      </c>
      <c r="G1792">
        <v>4689000</v>
      </c>
      <c r="H1792" s="5">
        <v>3680</v>
      </c>
      <c r="I1792" s="5">
        <v>93780</v>
      </c>
      <c r="J1792" s="4">
        <v>44999.284722222219</v>
      </c>
      <c r="K1792" s="4">
        <v>45006.083333333336</v>
      </c>
      <c r="L1792" s="4">
        <v>45006.083333333336</v>
      </c>
      <c r="M1792" t="s">
        <v>5172</v>
      </c>
      <c r="N1792" s="3" t="s">
        <v>17</v>
      </c>
      <c r="P1792" t="s">
        <v>16</v>
      </c>
    </row>
    <row r="1793" spans="1:16">
      <c r="A1793" t="s">
        <v>5173</v>
      </c>
      <c r="B1793" t="s">
        <v>5174</v>
      </c>
      <c r="C1793" t="s">
        <v>43</v>
      </c>
      <c r="D1793">
        <v>124103</v>
      </c>
      <c r="G1793">
        <v>1319186</v>
      </c>
      <c r="H1793" s="5">
        <v>2180</v>
      </c>
      <c r="I1793" s="5">
        <v>27800</v>
      </c>
      <c r="J1793" s="4">
        <v>44993.416666666664</v>
      </c>
      <c r="K1793" s="4">
        <v>45003.25</v>
      </c>
      <c r="L1793" s="4">
        <v>45005.125</v>
      </c>
      <c r="M1793" t="s">
        <v>5175</v>
      </c>
      <c r="N1793" s="3" t="s">
        <v>17</v>
      </c>
      <c r="P1793" t="s">
        <v>16</v>
      </c>
    </row>
    <row r="1794" spans="1:16">
      <c r="A1794" t="s">
        <v>5176</v>
      </c>
      <c r="B1794" t="s">
        <v>5177</v>
      </c>
      <c r="C1794" t="s">
        <v>43</v>
      </c>
      <c r="D1794">
        <v>125055</v>
      </c>
      <c r="G1794">
        <v>904223</v>
      </c>
      <c r="H1794" s="5">
        <v>2180</v>
      </c>
      <c r="I1794" s="5">
        <v>18100</v>
      </c>
      <c r="J1794" s="4">
        <v>45072.208333333336</v>
      </c>
      <c r="K1794" s="4">
        <v>45078.208333333336</v>
      </c>
      <c r="L1794" s="4">
        <v>45079.125</v>
      </c>
      <c r="M1794" t="s">
        <v>5178</v>
      </c>
      <c r="N1794" s="3" t="s">
        <v>17</v>
      </c>
      <c r="P1794" t="s">
        <v>16</v>
      </c>
    </row>
    <row r="1795" spans="1:16">
      <c r="A1795" t="s">
        <v>5179</v>
      </c>
      <c r="B1795" t="s">
        <v>5180</v>
      </c>
      <c r="C1795" t="s">
        <v>43</v>
      </c>
      <c r="D1795">
        <v>135001</v>
      </c>
      <c r="G1795">
        <v>8109229</v>
      </c>
      <c r="H1795" s="5">
        <v>6180</v>
      </c>
      <c r="I1795" s="5">
        <v>162200</v>
      </c>
      <c r="J1795" s="4">
        <v>45019.208333333336</v>
      </c>
      <c r="K1795" s="4">
        <v>45026.458333333336</v>
      </c>
      <c r="L1795" s="4">
        <v>45026.5</v>
      </c>
      <c r="M1795" t="s">
        <v>5181</v>
      </c>
      <c r="N1795" s="3" t="s">
        <v>17</v>
      </c>
      <c r="P1795" t="s">
        <v>16</v>
      </c>
    </row>
    <row r="1796" spans="1:16">
      <c r="A1796" t="s">
        <v>5182</v>
      </c>
      <c r="B1796" t="s">
        <v>5183</v>
      </c>
      <c r="C1796" t="s">
        <v>43</v>
      </c>
      <c r="D1796">
        <v>121002</v>
      </c>
      <c r="G1796">
        <v>97000</v>
      </c>
      <c r="H1796" s="5">
        <v>1480</v>
      </c>
      <c r="I1796" s="5">
        <v>2000</v>
      </c>
      <c r="J1796" s="4">
        <v>45100.128472222219</v>
      </c>
      <c r="K1796" s="4">
        <v>45110.208333333336</v>
      </c>
      <c r="L1796" s="4">
        <v>45111.5</v>
      </c>
      <c r="M1796" t="s">
        <v>5184</v>
      </c>
      <c r="N1796" s="3" t="s">
        <v>17</v>
      </c>
      <c r="P1796" t="s">
        <v>16</v>
      </c>
    </row>
    <row r="1797" spans="1:16">
      <c r="A1797" t="s">
        <v>5185</v>
      </c>
      <c r="B1797" t="s">
        <v>5186</v>
      </c>
      <c r="C1797" t="s">
        <v>43</v>
      </c>
      <c r="D1797">
        <v>121001</v>
      </c>
      <c r="G1797">
        <v>243416</v>
      </c>
      <c r="H1797" s="5">
        <v>1480</v>
      </c>
      <c r="I1797" s="5">
        <v>4900</v>
      </c>
      <c r="J1797" s="4">
        <v>44904.125</v>
      </c>
      <c r="K1797" s="4">
        <v>44924.25</v>
      </c>
      <c r="L1797" s="4">
        <v>44925.458333333336</v>
      </c>
      <c r="M1797" t="s">
        <v>5187</v>
      </c>
      <c r="N1797" s="3" t="s">
        <v>17</v>
      </c>
      <c r="P1797" t="s">
        <v>16</v>
      </c>
    </row>
    <row r="1798" spans="1:16">
      <c r="A1798" t="s">
        <v>5188</v>
      </c>
      <c r="B1798" t="s">
        <v>5189</v>
      </c>
      <c r="C1798" t="s">
        <v>43</v>
      </c>
      <c r="D1798">
        <v>121001</v>
      </c>
      <c r="G1798">
        <v>243416</v>
      </c>
      <c r="H1798" s="5">
        <v>1480</v>
      </c>
      <c r="I1798" s="5">
        <v>4900</v>
      </c>
      <c r="J1798" s="4">
        <v>44945.125</v>
      </c>
      <c r="K1798" s="4">
        <v>44965.25</v>
      </c>
      <c r="L1798" s="4">
        <v>44966.458333333336</v>
      </c>
      <c r="M1798" t="s">
        <v>5190</v>
      </c>
      <c r="N1798" s="3" t="s">
        <v>17</v>
      </c>
      <c r="P1798" t="s">
        <v>16</v>
      </c>
    </row>
    <row r="1799" spans="1:16">
      <c r="A1799" t="s">
        <v>5191</v>
      </c>
      <c r="B1799" t="s">
        <v>5192</v>
      </c>
      <c r="C1799" t="s">
        <v>43</v>
      </c>
      <c r="D1799">
        <v>121001</v>
      </c>
      <c r="G1799">
        <v>159100</v>
      </c>
      <c r="H1799" s="5">
        <v>1680</v>
      </c>
      <c r="I1799" s="5">
        <v>3200</v>
      </c>
      <c r="J1799" s="4">
        <v>45075.375</v>
      </c>
      <c r="K1799" s="4">
        <v>45096.25</v>
      </c>
      <c r="L1799" s="4">
        <v>45097.458333333336</v>
      </c>
      <c r="M1799" t="s">
        <v>5193</v>
      </c>
      <c r="N1799" s="3" t="s">
        <v>17</v>
      </c>
      <c r="P1799" t="s">
        <v>16</v>
      </c>
    </row>
    <row r="1800" spans="1:16">
      <c r="A1800" t="s">
        <v>5194</v>
      </c>
      <c r="B1800" t="s">
        <v>5195</v>
      </c>
      <c r="C1800" t="s">
        <v>43</v>
      </c>
      <c r="D1800">
        <v>121001</v>
      </c>
      <c r="G1800">
        <v>3111694</v>
      </c>
      <c r="H1800" s="5">
        <v>2180</v>
      </c>
      <c r="I1800" s="5">
        <v>62500</v>
      </c>
      <c r="J1800" s="4">
        <v>45099.375</v>
      </c>
      <c r="K1800" s="4">
        <v>45106.25</v>
      </c>
      <c r="L1800" s="4">
        <v>45107.458333333336</v>
      </c>
      <c r="M1800" t="s">
        <v>5196</v>
      </c>
      <c r="N1800" s="3" t="s">
        <v>17</v>
      </c>
      <c r="P1800" t="s">
        <v>16</v>
      </c>
    </row>
    <row r="1801" spans="1:16">
      <c r="A1801" t="s">
        <v>5194</v>
      </c>
      <c r="B1801" t="s">
        <v>5197</v>
      </c>
      <c r="C1801" t="s">
        <v>43</v>
      </c>
      <c r="D1801">
        <v>121001</v>
      </c>
      <c r="G1801">
        <v>3111694</v>
      </c>
      <c r="H1801" s="5">
        <v>2180</v>
      </c>
      <c r="I1801" s="5">
        <v>62500</v>
      </c>
      <c r="J1801" s="4">
        <v>45044.125</v>
      </c>
      <c r="K1801" s="4">
        <v>45055.25</v>
      </c>
      <c r="L1801" s="4">
        <v>45056.458333333336</v>
      </c>
      <c r="M1801" t="s">
        <v>5198</v>
      </c>
      <c r="N1801" s="3" t="s">
        <v>17</v>
      </c>
      <c r="P1801" t="s">
        <v>16</v>
      </c>
    </row>
    <row r="1802" spans="1:16">
      <c r="A1802" s="4" t="s">
        <v>5194</v>
      </c>
      <c r="B1802" t="s">
        <v>5199</v>
      </c>
      <c r="C1802" t="s">
        <v>43</v>
      </c>
      <c r="D1802">
        <v>121001</v>
      </c>
      <c r="G1802">
        <v>3111694</v>
      </c>
      <c r="H1802" s="5">
        <v>2180</v>
      </c>
      <c r="I1802" s="5">
        <v>62500</v>
      </c>
      <c r="J1802" s="4">
        <v>45014.125</v>
      </c>
      <c r="K1802" s="4">
        <v>45022.25</v>
      </c>
      <c r="L1802" s="4">
        <v>45023.458333333336</v>
      </c>
      <c r="M1802" t="s">
        <v>5200</v>
      </c>
      <c r="N1802" s="3" t="s">
        <v>17</v>
      </c>
      <c r="P1802" t="s">
        <v>16</v>
      </c>
    </row>
    <row r="1803" spans="1:16">
      <c r="A1803" t="s">
        <v>5194</v>
      </c>
      <c r="B1803" t="s">
        <v>5201</v>
      </c>
      <c r="C1803" t="s">
        <v>43</v>
      </c>
      <c r="D1803">
        <v>121001</v>
      </c>
      <c r="G1803">
        <v>3111694</v>
      </c>
      <c r="H1803" s="5">
        <v>2180</v>
      </c>
      <c r="I1803" s="5">
        <v>62500</v>
      </c>
      <c r="J1803" s="4">
        <v>45063.125</v>
      </c>
      <c r="K1803" s="4">
        <v>45075.25</v>
      </c>
      <c r="L1803" s="4">
        <v>45076.458333333336</v>
      </c>
      <c r="M1803" t="s">
        <v>5202</v>
      </c>
      <c r="N1803" s="3" t="s">
        <v>17</v>
      </c>
      <c r="P1803" t="s">
        <v>16</v>
      </c>
    </row>
    <row r="1804" spans="1:16">
      <c r="A1804" t="s">
        <v>5203</v>
      </c>
      <c r="B1804" t="s">
        <v>5204</v>
      </c>
      <c r="C1804" t="s">
        <v>43</v>
      </c>
      <c r="D1804">
        <v>121002</v>
      </c>
      <c r="G1804">
        <v>1778776</v>
      </c>
      <c r="H1804" s="5">
        <v>2180</v>
      </c>
      <c r="I1804" s="5">
        <v>35600</v>
      </c>
      <c r="J1804" s="4">
        <v>45100.125</v>
      </c>
      <c r="K1804" s="4">
        <v>45110.208333333336</v>
      </c>
      <c r="L1804" s="4">
        <v>45111.5</v>
      </c>
      <c r="M1804" t="s">
        <v>5205</v>
      </c>
      <c r="N1804" s="3" t="s">
        <v>17</v>
      </c>
      <c r="P1804" t="s">
        <v>16</v>
      </c>
    </row>
    <row r="1805" spans="1:16">
      <c r="A1805" t="s">
        <v>5206</v>
      </c>
      <c r="B1805" t="s">
        <v>5207</v>
      </c>
      <c r="C1805" t="s">
        <v>43</v>
      </c>
      <c r="D1805">
        <v>124001</v>
      </c>
      <c r="G1805">
        <v>21000</v>
      </c>
      <c r="H1805" s="5">
        <v>1680</v>
      </c>
      <c r="I1805" s="5">
        <v>420</v>
      </c>
      <c r="J1805" s="4">
        <v>44995.420138888891</v>
      </c>
      <c r="K1805" s="4">
        <v>45000.208333333336</v>
      </c>
      <c r="L1805" s="4">
        <v>45001.125</v>
      </c>
      <c r="M1805" t="s">
        <v>5208</v>
      </c>
      <c r="N1805" s="3" t="s">
        <v>17</v>
      </c>
      <c r="P1805" t="s">
        <v>16</v>
      </c>
    </row>
    <row r="1806" spans="1:16">
      <c r="A1806" t="s">
        <v>5209</v>
      </c>
      <c r="B1806" t="s">
        <v>5210</v>
      </c>
      <c r="C1806" t="s">
        <v>43</v>
      </c>
      <c r="D1806">
        <v>136027</v>
      </c>
      <c r="G1806">
        <v>266977</v>
      </c>
      <c r="H1806" s="5">
        <v>1680</v>
      </c>
      <c r="I1806" s="5">
        <v>2670</v>
      </c>
      <c r="J1806" s="4">
        <v>45100.145833333336</v>
      </c>
      <c r="K1806" s="4">
        <v>45107.458333333336</v>
      </c>
      <c r="L1806" s="4">
        <v>45107.46875</v>
      </c>
      <c r="M1806" t="s">
        <v>5211</v>
      </c>
      <c r="N1806" s="3" t="s">
        <v>17</v>
      </c>
      <c r="P1806" t="s">
        <v>16</v>
      </c>
    </row>
    <row r="1807" spans="1:16">
      <c r="A1807" s="7" t="s">
        <v>5212</v>
      </c>
      <c r="B1807" t="s">
        <v>5213</v>
      </c>
      <c r="C1807" t="s">
        <v>43</v>
      </c>
      <c r="D1807">
        <v>121002</v>
      </c>
      <c r="G1807">
        <v>875909</v>
      </c>
      <c r="H1807" s="5">
        <v>1480</v>
      </c>
      <c r="I1807" s="5">
        <v>17500</v>
      </c>
      <c r="J1807" s="4">
        <v>45007.125</v>
      </c>
      <c r="K1807" s="4">
        <v>45021.208333333336</v>
      </c>
      <c r="L1807" s="4">
        <v>45022.5</v>
      </c>
      <c r="M1807" t="s">
        <v>5214</v>
      </c>
      <c r="N1807" s="3" t="s">
        <v>17</v>
      </c>
      <c r="P1807" t="s">
        <v>16</v>
      </c>
    </row>
    <row r="1808" spans="1:16">
      <c r="A1808" t="s">
        <v>5215</v>
      </c>
      <c r="B1808" t="s">
        <v>5216</v>
      </c>
      <c r="C1808" t="s">
        <v>43</v>
      </c>
      <c r="D1808">
        <v>135102</v>
      </c>
      <c r="G1808">
        <v>2232996</v>
      </c>
      <c r="H1808" s="5">
        <v>2180</v>
      </c>
      <c r="I1808" s="5">
        <v>45100</v>
      </c>
      <c r="J1808" s="4">
        <v>45079.166666666664</v>
      </c>
      <c r="K1808" s="4">
        <v>45085.416666666664</v>
      </c>
      <c r="L1808" s="4">
        <v>45085.458333333336</v>
      </c>
      <c r="M1808" t="s">
        <v>5217</v>
      </c>
      <c r="N1808" s="3" t="s">
        <v>17</v>
      </c>
      <c r="P1808" t="s">
        <v>16</v>
      </c>
    </row>
    <row r="1809" spans="1:16">
      <c r="A1809" t="s">
        <v>5218</v>
      </c>
      <c r="B1809" t="s">
        <v>5219</v>
      </c>
      <c r="C1809" t="s">
        <v>43</v>
      </c>
      <c r="D1809">
        <v>125076</v>
      </c>
      <c r="G1809">
        <v>195025</v>
      </c>
      <c r="H1809" s="5">
        <v>1680</v>
      </c>
      <c r="I1809" s="5">
        <v>3900</v>
      </c>
      <c r="J1809" s="4">
        <v>45072.25</v>
      </c>
      <c r="K1809" s="4">
        <v>45082.208333333336</v>
      </c>
      <c r="L1809" s="4">
        <v>45083.458333333336</v>
      </c>
      <c r="M1809" t="s">
        <v>5220</v>
      </c>
      <c r="N1809" s="3" t="s">
        <v>17</v>
      </c>
      <c r="P1809" t="s">
        <v>16</v>
      </c>
    </row>
    <row r="1810" spans="1:16">
      <c r="A1810" t="s">
        <v>5221</v>
      </c>
      <c r="B1810" t="s">
        <v>5222</v>
      </c>
      <c r="C1810" t="s">
        <v>43</v>
      </c>
      <c r="D1810">
        <v>131301</v>
      </c>
      <c r="G1810">
        <v>47274</v>
      </c>
      <c r="H1810" s="5">
        <v>1680</v>
      </c>
      <c r="I1810" s="5">
        <v>940</v>
      </c>
      <c r="J1810" s="4">
        <v>45012.208333333336</v>
      </c>
      <c r="K1810" s="4">
        <v>45026.041666666664</v>
      </c>
      <c r="L1810" s="4">
        <v>45026.125</v>
      </c>
      <c r="M1810" t="s">
        <v>5223</v>
      </c>
      <c r="N1810" s="3" t="s">
        <v>17</v>
      </c>
      <c r="P1810" t="s">
        <v>16</v>
      </c>
    </row>
    <row r="1811" spans="1:16">
      <c r="A1811" t="s">
        <v>5224</v>
      </c>
      <c r="B1811" t="s">
        <v>5225</v>
      </c>
      <c r="C1811" t="s">
        <v>43</v>
      </c>
      <c r="D1811">
        <v>124103</v>
      </c>
      <c r="G1811">
        <v>9890049</v>
      </c>
      <c r="H1811">
        <v>9890049</v>
      </c>
      <c r="I1811" s="5">
        <v>199500</v>
      </c>
      <c r="J1811" s="4">
        <v>45002.25</v>
      </c>
      <c r="K1811" s="4">
        <v>45016.5</v>
      </c>
      <c r="L1811" s="4">
        <v>45016.125</v>
      </c>
      <c r="M1811" t="s">
        <v>5226</v>
      </c>
      <c r="N1811" s="3" t="s">
        <v>17</v>
      </c>
      <c r="P1811" t="s">
        <v>16</v>
      </c>
    </row>
    <row r="1812" spans="1:16">
      <c r="A1812" t="s">
        <v>5227</v>
      </c>
      <c r="B1812" t="s">
        <v>5228</v>
      </c>
      <c r="C1812" t="s">
        <v>43</v>
      </c>
      <c r="D1812">
        <v>125120</v>
      </c>
      <c r="G1812">
        <v>399958</v>
      </c>
      <c r="H1812" s="5">
        <v>1680</v>
      </c>
      <c r="I1812" s="5">
        <v>8000</v>
      </c>
      <c r="J1812" s="4">
        <v>44978.208333333336</v>
      </c>
      <c r="K1812" s="4">
        <v>44988.083333333336</v>
      </c>
      <c r="L1812" s="4">
        <v>44988.086805555555</v>
      </c>
      <c r="M1812" t="s">
        <v>5229</v>
      </c>
      <c r="N1812" s="3" t="s">
        <v>17</v>
      </c>
      <c r="P1812" t="s">
        <v>16</v>
      </c>
    </row>
    <row r="1813" spans="1:16">
      <c r="A1813" t="s">
        <v>5230</v>
      </c>
      <c r="B1813" t="s">
        <v>5231</v>
      </c>
      <c r="C1813" t="s">
        <v>43</v>
      </c>
      <c r="D1813">
        <v>125033</v>
      </c>
      <c r="G1813">
        <v>86596</v>
      </c>
      <c r="H1813">
        <v>86596</v>
      </c>
      <c r="I1813" s="5">
        <v>1720</v>
      </c>
      <c r="J1813" s="4">
        <v>45002.125</v>
      </c>
      <c r="K1813" s="4">
        <v>45016.125</v>
      </c>
      <c r="L1813" s="4">
        <v>45016.166666666664</v>
      </c>
      <c r="M1813" t="s">
        <v>5232</v>
      </c>
      <c r="N1813" s="3" t="s">
        <v>17</v>
      </c>
      <c r="P1813" t="s">
        <v>16</v>
      </c>
    </row>
    <row r="1814" spans="1:16">
      <c r="A1814" t="s">
        <v>5233</v>
      </c>
      <c r="B1814" t="s">
        <v>5234</v>
      </c>
      <c r="C1814" t="s">
        <v>43</v>
      </c>
      <c r="D1814">
        <v>132103</v>
      </c>
      <c r="G1814">
        <v>460719</v>
      </c>
      <c r="H1814" s="5">
        <v>1680</v>
      </c>
      <c r="I1814" s="5">
        <v>9200</v>
      </c>
      <c r="J1814" s="4">
        <v>45010.083333333336</v>
      </c>
      <c r="K1814" s="4">
        <v>45016.083333333336</v>
      </c>
      <c r="L1814" s="4">
        <v>45016.166666666664</v>
      </c>
      <c r="M1814" t="s">
        <v>5235</v>
      </c>
      <c r="N1814" s="3" t="s">
        <v>17</v>
      </c>
      <c r="P1814" t="s">
        <v>16</v>
      </c>
    </row>
    <row r="1815" spans="1:16">
      <c r="A1815" t="s">
        <v>5236</v>
      </c>
      <c r="B1815" t="s">
        <v>5237</v>
      </c>
      <c r="C1815" t="s">
        <v>43</v>
      </c>
      <c r="D1815">
        <v>132103</v>
      </c>
      <c r="G1815">
        <v>553880</v>
      </c>
      <c r="H1815" s="5">
        <v>2180</v>
      </c>
      <c r="I1815" s="5">
        <v>11060</v>
      </c>
      <c r="J1815" s="4">
        <v>45052.208333333336</v>
      </c>
      <c r="K1815" s="4">
        <v>45057.208333333336</v>
      </c>
      <c r="L1815" s="4">
        <v>45057.215277777781</v>
      </c>
      <c r="M1815" t="s">
        <v>5238</v>
      </c>
      <c r="N1815" s="3" t="s">
        <v>17</v>
      </c>
      <c r="P1815" t="s">
        <v>16</v>
      </c>
    </row>
    <row r="1816" spans="1:16">
      <c r="A1816" t="s">
        <v>5236</v>
      </c>
      <c r="B1816" t="s">
        <v>5239</v>
      </c>
      <c r="C1816" t="s">
        <v>43</v>
      </c>
      <c r="D1816">
        <v>132103</v>
      </c>
      <c r="G1816">
        <v>553880</v>
      </c>
      <c r="H1816" s="5">
        <v>2180</v>
      </c>
      <c r="I1816" s="5">
        <v>11060</v>
      </c>
      <c r="J1816" s="4">
        <v>45010.083333333336</v>
      </c>
      <c r="K1816" s="4">
        <v>45016.083333333336</v>
      </c>
      <c r="L1816" s="4">
        <v>45016.166666666664</v>
      </c>
      <c r="M1816" t="s">
        <v>5240</v>
      </c>
      <c r="N1816" s="3" t="s">
        <v>17</v>
      </c>
      <c r="P1816" t="s">
        <v>16</v>
      </c>
    </row>
    <row r="1817" spans="1:16">
      <c r="A1817" t="s">
        <v>5241</v>
      </c>
      <c r="B1817" t="s">
        <v>5242</v>
      </c>
      <c r="C1817" t="s">
        <v>43</v>
      </c>
      <c r="D1817">
        <v>134003</v>
      </c>
      <c r="G1817">
        <v>172983</v>
      </c>
      <c r="H1817" s="5">
        <v>1680</v>
      </c>
      <c r="I1817" s="5">
        <v>3460</v>
      </c>
      <c r="J1817" s="4">
        <v>45001.5</v>
      </c>
      <c r="K1817" s="4">
        <v>45007.041666666664</v>
      </c>
      <c r="L1817" s="4">
        <v>45007.125</v>
      </c>
      <c r="M1817" t="s">
        <v>5243</v>
      </c>
      <c r="N1817" s="3" t="s">
        <v>17</v>
      </c>
      <c r="P1817" t="s">
        <v>16</v>
      </c>
    </row>
    <row r="1818" spans="1:16">
      <c r="A1818" t="s">
        <v>5244</v>
      </c>
      <c r="B1818" t="s">
        <v>5245</v>
      </c>
      <c r="C1818" t="s">
        <v>43</v>
      </c>
      <c r="D1818">
        <v>122001</v>
      </c>
      <c r="G1818">
        <v>455117</v>
      </c>
      <c r="H1818" s="5">
        <v>1680</v>
      </c>
      <c r="I1818" s="5">
        <v>9200</v>
      </c>
      <c r="J1818" s="4">
        <v>44904.125</v>
      </c>
      <c r="K1818" s="4">
        <v>44915.5</v>
      </c>
      <c r="L1818" s="4">
        <v>44915.125</v>
      </c>
      <c r="M1818" t="s">
        <v>5246</v>
      </c>
      <c r="N1818" s="3" t="s">
        <v>17</v>
      </c>
      <c r="P1818" t="s">
        <v>16</v>
      </c>
    </row>
    <row r="1819" spans="1:16">
      <c r="A1819" t="s">
        <v>5244</v>
      </c>
      <c r="B1819" t="s">
        <v>5245</v>
      </c>
      <c r="C1819" t="s">
        <v>43</v>
      </c>
      <c r="D1819">
        <v>122001</v>
      </c>
      <c r="G1819">
        <v>455117</v>
      </c>
      <c r="H1819" s="5">
        <v>1680</v>
      </c>
      <c r="I1819" s="5">
        <v>9200</v>
      </c>
      <c r="J1819" s="4">
        <v>44904.125</v>
      </c>
      <c r="K1819" s="4">
        <v>44915.5</v>
      </c>
      <c r="L1819" s="4">
        <v>44915.125</v>
      </c>
      <c r="M1819" t="s">
        <v>5246</v>
      </c>
      <c r="N1819" s="3" t="s">
        <v>17</v>
      </c>
      <c r="P1819" t="s">
        <v>16</v>
      </c>
    </row>
    <row r="1820" spans="1:16">
      <c r="A1820" t="s">
        <v>5247</v>
      </c>
      <c r="B1820" t="s">
        <v>5248</v>
      </c>
      <c r="C1820" t="s">
        <v>43</v>
      </c>
      <c r="D1820">
        <v>122001</v>
      </c>
      <c r="G1820">
        <v>455117</v>
      </c>
      <c r="H1820" s="5">
        <v>1680</v>
      </c>
      <c r="I1820" s="5">
        <v>9200</v>
      </c>
      <c r="J1820" s="4">
        <v>44973.125</v>
      </c>
      <c r="K1820" s="4">
        <v>44981.5</v>
      </c>
      <c r="L1820" s="4">
        <v>44981.125</v>
      </c>
      <c r="M1820" t="s">
        <v>5249</v>
      </c>
      <c r="N1820" s="3" t="s">
        <v>17</v>
      </c>
      <c r="P1820" t="s">
        <v>16</v>
      </c>
    </row>
    <row r="1821" spans="1:16">
      <c r="A1821" t="s">
        <v>5247</v>
      </c>
      <c r="B1821" t="s">
        <v>5250</v>
      </c>
      <c r="C1821" t="s">
        <v>43</v>
      </c>
      <c r="D1821">
        <v>122001</v>
      </c>
      <c r="G1821">
        <v>455117</v>
      </c>
      <c r="H1821" s="5">
        <v>1680</v>
      </c>
      <c r="I1821" s="5">
        <v>9200</v>
      </c>
      <c r="J1821" s="4">
        <v>45052.125</v>
      </c>
      <c r="K1821" s="4">
        <v>45062.5</v>
      </c>
      <c r="L1821" s="4">
        <v>45062.125</v>
      </c>
      <c r="M1821" t="s">
        <v>5251</v>
      </c>
      <c r="N1821" s="3" t="s">
        <v>17</v>
      </c>
      <c r="P1821" t="s">
        <v>16</v>
      </c>
    </row>
    <row r="1822" spans="1:16">
      <c r="A1822" t="s">
        <v>5252</v>
      </c>
      <c r="B1822" t="s">
        <v>5253</v>
      </c>
      <c r="C1822" t="s">
        <v>43</v>
      </c>
      <c r="D1822">
        <v>127021</v>
      </c>
      <c r="G1822">
        <v>314031</v>
      </c>
      <c r="H1822" s="5">
        <v>2180</v>
      </c>
      <c r="I1822" s="5">
        <v>6280</v>
      </c>
      <c r="J1822" s="4">
        <v>44986.416666666664</v>
      </c>
      <c r="K1822" s="4">
        <v>44991.083333333336</v>
      </c>
      <c r="L1822" s="4">
        <v>44991.166666666664</v>
      </c>
      <c r="M1822" t="s">
        <v>5254</v>
      </c>
      <c r="N1822" s="3" t="s">
        <v>17</v>
      </c>
      <c r="P1822" t="s">
        <v>16</v>
      </c>
    </row>
    <row r="1823" spans="1:16">
      <c r="A1823" t="s">
        <v>5255</v>
      </c>
      <c r="B1823" t="s">
        <v>5256</v>
      </c>
      <c r="C1823" t="s">
        <v>43</v>
      </c>
      <c r="D1823">
        <v>127021</v>
      </c>
      <c r="G1823">
        <v>314031</v>
      </c>
      <c r="H1823" s="5">
        <v>2180</v>
      </c>
      <c r="I1823" s="5">
        <v>6300</v>
      </c>
      <c r="J1823" s="4">
        <v>44989.416666666664</v>
      </c>
      <c r="K1823" s="4">
        <v>44994.083333333336</v>
      </c>
      <c r="L1823" s="4">
        <v>44994.166666666664</v>
      </c>
      <c r="M1823" t="s">
        <v>5257</v>
      </c>
      <c r="N1823" s="3" t="s">
        <v>17</v>
      </c>
      <c r="P1823" t="s">
        <v>16</v>
      </c>
    </row>
    <row r="1824" spans="1:16">
      <c r="A1824" t="s">
        <v>5258</v>
      </c>
      <c r="B1824" t="s">
        <v>5259</v>
      </c>
      <c r="C1824" t="s">
        <v>43</v>
      </c>
      <c r="D1824">
        <v>121102</v>
      </c>
      <c r="G1824">
        <v>51337</v>
      </c>
      <c r="H1824" s="5">
        <v>1680</v>
      </c>
      <c r="I1824" s="5">
        <v>520</v>
      </c>
      <c r="J1824" s="4">
        <v>45098.229166666664</v>
      </c>
      <c r="K1824" s="4">
        <v>45104.5</v>
      </c>
      <c r="L1824" s="4">
        <v>45104.041666666664</v>
      </c>
      <c r="M1824" t="s">
        <v>5260</v>
      </c>
      <c r="N1824" s="3" t="s">
        <v>17</v>
      </c>
      <c r="P1824" t="s">
        <v>16</v>
      </c>
    </row>
    <row r="1825" spans="1:16">
      <c r="A1825" t="s">
        <v>5261</v>
      </c>
      <c r="B1825" t="s">
        <v>5262</v>
      </c>
      <c r="C1825" t="s">
        <v>43</v>
      </c>
      <c r="D1825">
        <v>110054</v>
      </c>
      <c r="G1825">
        <v>109755</v>
      </c>
      <c r="H1825" s="5">
        <v>1680</v>
      </c>
      <c r="I1825" s="5">
        <v>2200</v>
      </c>
      <c r="J1825" s="4">
        <v>45049.5</v>
      </c>
      <c r="K1825" s="4">
        <v>45054.208333333336</v>
      </c>
      <c r="L1825" s="4">
        <v>45055.395833333336</v>
      </c>
      <c r="M1825" t="s">
        <v>5263</v>
      </c>
      <c r="N1825" s="3" t="s">
        <v>17</v>
      </c>
      <c r="P1825" t="s">
        <v>16</v>
      </c>
    </row>
    <row r="1826" spans="1:16">
      <c r="A1826" t="s">
        <v>5264</v>
      </c>
      <c r="B1826" t="s">
        <v>5265</v>
      </c>
      <c r="C1826" t="s">
        <v>43</v>
      </c>
      <c r="D1826">
        <v>123401</v>
      </c>
      <c r="G1826">
        <v>111068</v>
      </c>
      <c r="H1826" s="5">
        <v>1680</v>
      </c>
      <c r="I1826" s="5">
        <v>2221</v>
      </c>
      <c r="J1826" s="4">
        <v>45049.208333333336</v>
      </c>
      <c r="K1826" s="4">
        <v>45056.208333333336</v>
      </c>
      <c r="L1826" s="4">
        <v>45057.5</v>
      </c>
      <c r="M1826" t="s">
        <v>5266</v>
      </c>
      <c r="N1826" s="3" t="s">
        <v>17</v>
      </c>
      <c r="P1826" t="s">
        <v>16</v>
      </c>
    </row>
    <row r="1827" spans="1:16">
      <c r="A1827" t="s">
        <v>5267</v>
      </c>
      <c r="B1827" t="s">
        <v>5268</v>
      </c>
      <c r="C1827" t="s">
        <v>43</v>
      </c>
      <c r="D1827">
        <v>121001</v>
      </c>
      <c r="G1827">
        <v>402600</v>
      </c>
      <c r="H1827" s="5">
        <v>2180</v>
      </c>
      <c r="I1827" s="5">
        <v>8100</v>
      </c>
      <c r="J1827" s="4">
        <v>44945.125</v>
      </c>
      <c r="K1827" s="4">
        <v>44965.25</v>
      </c>
      <c r="L1827" s="4">
        <v>44966.458333333336</v>
      </c>
      <c r="M1827" t="s">
        <v>5269</v>
      </c>
      <c r="N1827" s="3" t="s">
        <v>17</v>
      </c>
      <c r="P1827" t="s">
        <v>16</v>
      </c>
    </row>
    <row r="1828" spans="1:16">
      <c r="A1828" t="s">
        <v>5270</v>
      </c>
      <c r="B1828" t="s">
        <v>5271</v>
      </c>
      <c r="C1828" t="s">
        <v>43</v>
      </c>
      <c r="D1828">
        <v>121001</v>
      </c>
      <c r="G1828">
        <v>9819048</v>
      </c>
      <c r="H1828" s="5">
        <v>2180</v>
      </c>
      <c r="I1828" s="5">
        <v>196500</v>
      </c>
      <c r="J1828" s="4">
        <v>45044.166666666664</v>
      </c>
      <c r="K1828" s="4">
        <v>45050.25</v>
      </c>
      <c r="L1828" s="4">
        <v>45051.041666666664</v>
      </c>
      <c r="M1828" t="s">
        <v>5272</v>
      </c>
      <c r="N1828" s="3" t="s">
        <v>17</v>
      </c>
      <c r="P1828" t="s">
        <v>16</v>
      </c>
    </row>
    <row r="1829" spans="1:16">
      <c r="A1829" s="6" t="s">
        <v>5270</v>
      </c>
      <c r="B1829" t="s">
        <v>5273</v>
      </c>
      <c r="C1829" t="s">
        <v>43</v>
      </c>
      <c r="D1829">
        <v>121001</v>
      </c>
      <c r="G1829">
        <v>9819048</v>
      </c>
      <c r="H1829" s="5">
        <v>2180</v>
      </c>
      <c r="I1829" s="5">
        <v>196500</v>
      </c>
      <c r="J1829" s="4">
        <v>45061.166666666664</v>
      </c>
      <c r="K1829" s="4">
        <v>45083.25</v>
      </c>
      <c r="L1829" s="4">
        <v>45084.458333333336</v>
      </c>
      <c r="M1829" t="s">
        <v>5274</v>
      </c>
      <c r="N1829" s="3" t="s">
        <v>17</v>
      </c>
      <c r="P1829" t="s">
        <v>16</v>
      </c>
    </row>
    <row r="1830" spans="1:16">
      <c r="A1830" t="s">
        <v>5275</v>
      </c>
      <c r="B1830" t="s">
        <v>5276</v>
      </c>
      <c r="C1830" t="s">
        <v>43</v>
      </c>
      <c r="D1830">
        <v>121002</v>
      </c>
      <c r="G1830">
        <v>62258</v>
      </c>
      <c r="H1830" s="5">
        <v>1480</v>
      </c>
      <c r="I1830" s="5">
        <v>1300</v>
      </c>
      <c r="J1830" s="4">
        <v>44987.125</v>
      </c>
      <c r="K1830" s="4">
        <v>44998.208333333336</v>
      </c>
      <c r="L1830" s="4">
        <v>44999.5</v>
      </c>
      <c r="M1830" t="s">
        <v>5277</v>
      </c>
      <c r="N1830" s="3" t="s">
        <v>17</v>
      </c>
      <c r="P1830" t="s">
        <v>16</v>
      </c>
    </row>
    <row r="1831" spans="1:16">
      <c r="A1831" t="s">
        <v>5278</v>
      </c>
      <c r="B1831" t="s">
        <v>5279</v>
      </c>
      <c r="C1831" t="s">
        <v>43</v>
      </c>
      <c r="D1831">
        <v>121002</v>
      </c>
      <c r="G1831">
        <v>319454</v>
      </c>
      <c r="H1831">
        <v>1480</v>
      </c>
      <c r="I1831">
        <v>8200</v>
      </c>
      <c r="J1831" s="4">
        <v>44893.180555555555</v>
      </c>
      <c r="K1831" s="4">
        <v>44907.208333333336</v>
      </c>
      <c r="L1831" s="4">
        <v>44908.5</v>
      </c>
      <c r="M1831" t="s">
        <v>5280</v>
      </c>
      <c r="N1831" s="3" t="s">
        <v>17</v>
      </c>
      <c r="P1831" t="s">
        <v>16</v>
      </c>
    </row>
    <row r="1832" spans="1:16">
      <c r="A1832" t="s">
        <v>5278</v>
      </c>
      <c r="B1832" t="s">
        <v>5281</v>
      </c>
      <c r="C1832" t="s">
        <v>43</v>
      </c>
      <c r="D1832">
        <v>121002</v>
      </c>
      <c r="G1832">
        <v>319454</v>
      </c>
      <c r="H1832" s="5">
        <v>1480</v>
      </c>
      <c r="I1832" s="5">
        <v>8200</v>
      </c>
      <c r="J1832" s="4">
        <v>44917.125</v>
      </c>
      <c r="K1832" s="4">
        <v>44937.208333333336</v>
      </c>
      <c r="L1832" s="4">
        <v>44938.5</v>
      </c>
      <c r="M1832" t="s">
        <v>5282</v>
      </c>
      <c r="N1832" s="3" t="s">
        <v>17</v>
      </c>
      <c r="P1832" t="s">
        <v>16</v>
      </c>
    </row>
    <row r="1833" spans="1:16">
      <c r="A1833" t="s">
        <v>5283</v>
      </c>
      <c r="B1833" t="s">
        <v>5284</v>
      </c>
      <c r="C1833" t="s">
        <v>43</v>
      </c>
      <c r="D1833">
        <v>121002</v>
      </c>
      <c r="G1833">
        <v>319454</v>
      </c>
      <c r="H1833" s="5">
        <v>1480</v>
      </c>
      <c r="I1833" s="5">
        <v>8200</v>
      </c>
      <c r="J1833" s="4">
        <v>44942.125</v>
      </c>
      <c r="K1833" s="4">
        <v>44950.208333333336</v>
      </c>
      <c r="L1833" s="4">
        <v>44951.5</v>
      </c>
      <c r="M1833" t="s">
        <v>5285</v>
      </c>
      <c r="N1833" s="3" t="s">
        <v>17</v>
      </c>
      <c r="P1833" t="s">
        <v>16</v>
      </c>
    </row>
    <row r="1834" spans="1:16">
      <c r="A1834" t="s">
        <v>5286</v>
      </c>
      <c r="B1834" t="s">
        <v>5287</v>
      </c>
      <c r="C1834" t="s">
        <v>43</v>
      </c>
      <c r="D1834">
        <v>123401</v>
      </c>
      <c r="G1834">
        <v>2498880</v>
      </c>
      <c r="H1834" s="5">
        <v>2180</v>
      </c>
      <c r="I1834" s="5">
        <v>50000</v>
      </c>
      <c r="J1834" s="4">
        <v>45091.440972222219</v>
      </c>
      <c r="K1834" s="4">
        <v>45104.5</v>
      </c>
      <c r="L1834" s="4">
        <v>45104.083333333336</v>
      </c>
      <c r="M1834" t="s">
        <v>5288</v>
      </c>
      <c r="N1834" s="3" t="s">
        <v>17</v>
      </c>
      <c r="P1834" t="s">
        <v>16</v>
      </c>
    </row>
    <row r="1835" spans="1:16">
      <c r="A1835" t="s">
        <v>5289</v>
      </c>
      <c r="B1835" t="s">
        <v>5290</v>
      </c>
      <c r="C1835" t="s">
        <v>43</v>
      </c>
      <c r="D1835">
        <v>123401</v>
      </c>
      <c r="G1835">
        <v>2488270</v>
      </c>
      <c r="H1835" s="5">
        <v>2180</v>
      </c>
      <c r="I1835" s="5">
        <v>49980</v>
      </c>
      <c r="J1835" s="4">
        <v>45072.229166666664</v>
      </c>
      <c r="K1835" s="4">
        <v>45085.041666666664</v>
      </c>
      <c r="L1835" s="4">
        <v>45085.125</v>
      </c>
      <c r="M1835" t="s">
        <v>5291</v>
      </c>
      <c r="N1835" s="3" t="s">
        <v>17</v>
      </c>
      <c r="P1835" t="s">
        <v>16</v>
      </c>
    </row>
    <row r="1836" spans="1:16">
      <c r="A1836" t="s">
        <v>5292</v>
      </c>
      <c r="B1836" t="s">
        <v>5293</v>
      </c>
      <c r="C1836" t="s">
        <v>43</v>
      </c>
      <c r="D1836">
        <v>122505</v>
      </c>
      <c r="G1836">
        <v>998634</v>
      </c>
      <c r="H1836" s="5">
        <v>2180</v>
      </c>
      <c r="I1836" s="5">
        <v>19973</v>
      </c>
      <c r="J1836" s="4">
        <v>44987.166666666664</v>
      </c>
      <c r="K1836" s="4">
        <v>45009.416666666664</v>
      </c>
      <c r="L1836" s="4">
        <v>45009.458333333336</v>
      </c>
      <c r="M1836" t="s">
        <v>5294</v>
      </c>
      <c r="N1836" s="3" t="s">
        <v>17</v>
      </c>
      <c r="P1836" t="s">
        <v>16</v>
      </c>
    </row>
    <row r="1837" spans="1:16">
      <c r="A1837" t="s">
        <v>5292</v>
      </c>
      <c r="B1837" t="s">
        <v>5295</v>
      </c>
      <c r="C1837" t="s">
        <v>43</v>
      </c>
      <c r="D1837">
        <v>122505</v>
      </c>
      <c r="G1837">
        <v>998634</v>
      </c>
      <c r="H1837" s="5">
        <v>2180</v>
      </c>
      <c r="I1837" s="5">
        <v>19973</v>
      </c>
      <c r="J1837" s="4">
        <v>45012.520833333336</v>
      </c>
      <c r="K1837" s="4">
        <v>45020.458333333336</v>
      </c>
      <c r="L1837" s="4">
        <v>45020.5</v>
      </c>
      <c r="M1837" t="s">
        <v>5296</v>
      </c>
      <c r="N1837" s="3" t="s">
        <v>17</v>
      </c>
      <c r="P1837" t="s">
        <v>16</v>
      </c>
    </row>
    <row r="1838" spans="1:16">
      <c r="A1838" t="s">
        <v>5297</v>
      </c>
      <c r="B1838" t="s">
        <v>5298</v>
      </c>
      <c r="C1838" t="s">
        <v>43</v>
      </c>
      <c r="D1838">
        <v>122505</v>
      </c>
      <c r="G1838">
        <v>994658</v>
      </c>
      <c r="H1838" s="5">
        <v>2180</v>
      </c>
      <c r="I1838" s="5">
        <v>19893</v>
      </c>
      <c r="J1838" s="4">
        <v>44987.208333333336</v>
      </c>
      <c r="K1838" s="4">
        <v>45009.416666666664</v>
      </c>
      <c r="L1838" s="4">
        <v>45009.458333333336</v>
      </c>
      <c r="M1838" t="s">
        <v>5299</v>
      </c>
      <c r="N1838" s="3" t="s">
        <v>17</v>
      </c>
      <c r="P1838" t="s">
        <v>16</v>
      </c>
    </row>
    <row r="1839" spans="1:16">
      <c r="A1839" t="s">
        <v>5297</v>
      </c>
      <c r="B1839" t="s">
        <v>5300</v>
      </c>
      <c r="C1839" t="s">
        <v>43</v>
      </c>
      <c r="D1839">
        <v>122505</v>
      </c>
      <c r="G1839">
        <v>994658</v>
      </c>
      <c r="H1839" s="5">
        <v>2180</v>
      </c>
      <c r="I1839" s="5">
        <v>19893</v>
      </c>
      <c r="J1839" s="4">
        <v>45012.520833333336</v>
      </c>
      <c r="K1839" s="4">
        <v>45020.458333333336</v>
      </c>
      <c r="L1839" s="4">
        <v>45020.5</v>
      </c>
      <c r="M1839" t="s">
        <v>5301</v>
      </c>
      <c r="N1839" s="3" t="s">
        <v>17</v>
      </c>
      <c r="P1839" t="s">
        <v>16</v>
      </c>
    </row>
    <row r="1840" spans="1:16">
      <c r="A1840" t="s">
        <v>5302</v>
      </c>
      <c r="B1840" t="s">
        <v>5303</v>
      </c>
      <c r="C1840" t="s">
        <v>43</v>
      </c>
      <c r="D1840">
        <v>121001</v>
      </c>
      <c r="G1840">
        <v>2078542</v>
      </c>
      <c r="H1840" s="5">
        <v>2180</v>
      </c>
      <c r="I1840" s="5">
        <v>41600</v>
      </c>
      <c r="J1840" s="4">
        <v>45017.458333333336</v>
      </c>
      <c r="K1840" s="4">
        <v>45023.375</v>
      </c>
      <c r="L1840" s="4">
        <v>45023.416666666664</v>
      </c>
      <c r="M1840" t="s">
        <v>5304</v>
      </c>
      <c r="N1840" s="3" t="s">
        <v>17</v>
      </c>
      <c r="P1840" t="s">
        <v>16</v>
      </c>
    </row>
    <row r="1841" spans="1:16">
      <c r="A1841" t="s">
        <v>5305</v>
      </c>
      <c r="B1841" t="s">
        <v>5306</v>
      </c>
      <c r="C1841" t="s">
        <v>43</v>
      </c>
      <c r="D1841">
        <v>122001</v>
      </c>
      <c r="G1841">
        <v>976113</v>
      </c>
      <c r="H1841" s="5">
        <v>2180</v>
      </c>
      <c r="I1841" s="5">
        <v>19500</v>
      </c>
      <c r="J1841" s="4">
        <v>44991.5</v>
      </c>
      <c r="K1841" s="4">
        <v>45001.5</v>
      </c>
      <c r="L1841" s="4">
        <v>45001.125</v>
      </c>
      <c r="M1841" t="s">
        <v>5307</v>
      </c>
      <c r="N1841" s="3" t="s">
        <v>17</v>
      </c>
      <c r="P1841" t="s">
        <v>16</v>
      </c>
    </row>
    <row r="1842" spans="1:16">
      <c r="A1842" t="s">
        <v>5308</v>
      </c>
      <c r="B1842" t="s">
        <v>5309</v>
      </c>
      <c r="C1842" t="s">
        <v>43</v>
      </c>
      <c r="D1842">
        <v>122001</v>
      </c>
      <c r="G1842">
        <v>1241870</v>
      </c>
      <c r="H1842" s="5">
        <v>2180</v>
      </c>
      <c r="I1842" s="5">
        <v>24900</v>
      </c>
      <c r="J1842" s="4">
        <v>44991.5</v>
      </c>
      <c r="K1842" s="4">
        <v>45001.5</v>
      </c>
      <c r="L1842" s="4">
        <v>45001.5</v>
      </c>
      <c r="M1842" t="s">
        <v>5310</v>
      </c>
      <c r="N1842" s="3" t="s">
        <v>17</v>
      </c>
      <c r="P1842" t="s">
        <v>16</v>
      </c>
    </row>
    <row r="1843" spans="1:16">
      <c r="A1843" t="s">
        <v>5311</v>
      </c>
      <c r="B1843" t="s">
        <v>5312</v>
      </c>
      <c r="C1843" t="s">
        <v>43</v>
      </c>
      <c r="D1843">
        <v>121001</v>
      </c>
      <c r="G1843">
        <v>2078542</v>
      </c>
      <c r="H1843" s="5">
        <v>2180</v>
      </c>
      <c r="I1843" s="5">
        <v>41600</v>
      </c>
      <c r="J1843" s="4">
        <v>44977.375</v>
      </c>
      <c r="K1843" s="4">
        <v>44985.25</v>
      </c>
      <c r="L1843" s="4">
        <v>44986.458333333336</v>
      </c>
      <c r="M1843" t="s">
        <v>5313</v>
      </c>
      <c r="N1843" s="3" t="s">
        <v>17</v>
      </c>
      <c r="P1843" t="s">
        <v>16</v>
      </c>
    </row>
    <row r="1844" spans="1:16">
      <c r="A1844" t="s">
        <v>5314</v>
      </c>
      <c r="B1844" t="s">
        <v>5315</v>
      </c>
      <c r="C1844" t="s">
        <v>43</v>
      </c>
      <c r="D1844">
        <v>122001</v>
      </c>
      <c r="G1844">
        <v>2044159</v>
      </c>
      <c r="H1844" s="5">
        <v>2180</v>
      </c>
      <c r="I1844" s="5">
        <v>40900</v>
      </c>
      <c r="J1844" s="4">
        <v>44960.125</v>
      </c>
      <c r="K1844" s="4">
        <v>44970.5</v>
      </c>
      <c r="L1844" s="4">
        <v>44970.125</v>
      </c>
      <c r="M1844" t="s">
        <v>5316</v>
      </c>
      <c r="N1844" s="3" t="s">
        <v>17</v>
      </c>
      <c r="P1844" t="s">
        <v>16</v>
      </c>
    </row>
    <row r="1845" spans="1:16">
      <c r="A1845" t="s">
        <v>5314</v>
      </c>
      <c r="B1845" t="s">
        <v>5317</v>
      </c>
      <c r="C1845" t="s">
        <v>43</v>
      </c>
      <c r="D1845">
        <v>122001</v>
      </c>
      <c r="G1845">
        <v>2044159</v>
      </c>
      <c r="H1845" s="5">
        <v>2180</v>
      </c>
      <c r="I1845" s="5">
        <v>40900</v>
      </c>
      <c r="J1845" s="4">
        <v>44981.5</v>
      </c>
      <c r="K1845" s="4">
        <v>44991.5</v>
      </c>
      <c r="L1845" s="4">
        <v>44991.125</v>
      </c>
      <c r="M1845" t="s">
        <v>5318</v>
      </c>
      <c r="N1845" s="3" t="s">
        <v>17</v>
      </c>
      <c r="P1845" t="s">
        <v>16</v>
      </c>
    </row>
    <row r="1846" spans="1:16">
      <c r="A1846" t="s">
        <v>5319</v>
      </c>
      <c r="B1846" t="s">
        <v>5320</v>
      </c>
      <c r="C1846" t="s">
        <v>43</v>
      </c>
      <c r="D1846">
        <v>122505</v>
      </c>
      <c r="G1846">
        <v>2430430</v>
      </c>
      <c r="H1846" s="5">
        <v>2180</v>
      </c>
      <c r="I1846" s="5">
        <v>48608</v>
      </c>
      <c r="J1846" s="4">
        <v>45035.125</v>
      </c>
      <c r="K1846" s="4">
        <v>45048.458333333336</v>
      </c>
      <c r="L1846" s="4">
        <v>45048.041666666664</v>
      </c>
      <c r="M1846" t="s">
        <v>5321</v>
      </c>
      <c r="N1846" s="3" t="s">
        <v>17</v>
      </c>
      <c r="P1846" t="s">
        <v>16</v>
      </c>
    </row>
    <row r="1847" spans="1:16">
      <c r="A1847" t="s">
        <v>5322</v>
      </c>
      <c r="C1847" t="s">
        <v>43</v>
      </c>
      <c r="D1847">
        <v>122505</v>
      </c>
      <c r="G1847">
        <v>2446718</v>
      </c>
      <c r="H1847" s="5">
        <v>2180</v>
      </c>
      <c r="I1847" s="5">
        <v>48934</v>
      </c>
      <c r="J1847" s="4">
        <v>45063.208333333336</v>
      </c>
      <c r="K1847" s="4">
        <v>45070.458333333336</v>
      </c>
      <c r="L1847" s="4">
        <v>45070.5</v>
      </c>
      <c r="M1847" t="s">
        <v>5323</v>
      </c>
      <c r="N1847" s="3" t="s">
        <v>17</v>
      </c>
      <c r="P1847" t="s">
        <v>16</v>
      </c>
    </row>
    <row r="1848" spans="1:16">
      <c r="A1848" t="s">
        <v>5322</v>
      </c>
      <c r="B1848" t="s">
        <v>5324</v>
      </c>
      <c r="C1848" t="s">
        <v>43</v>
      </c>
      <c r="D1848">
        <v>122505</v>
      </c>
      <c r="G1848">
        <v>2446718</v>
      </c>
      <c r="H1848" s="5">
        <v>2180</v>
      </c>
      <c r="I1848" s="5">
        <v>48934</v>
      </c>
      <c r="J1848" s="4">
        <v>45035.125</v>
      </c>
      <c r="K1848" s="4">
        <v>45048.458333333336</v>
      </c>
      <c r="L1848" s="4">
        <v>45048.5</v>
      </c>
      <c r="M1848" t="s">
        <v>5325</v>
      </c>
      <c r="N1848" s="3" t="s">
        <v>17</v>
      </c>
      <c r="P1848" t="s">
        <v>16</v>
      </c>
    </row>
    <row r="1849" spans="1:16">
      <c r="A1849" t="s">
        <v>5326</v>
      </c>
      <c r="B1849" t="s">
        <v>5327</v>
      </c>
      <c r="C1849" t="s">
        <v>43</v>
      </c>
      <c r="D1849">
        <v>122050</v>
      </c>
      <c r="G1849">
        <v>2372472</v>
      </c>
      <c r="H1849" s="5">
        <v>2180</v>
      </c>
      <c r="I1849" s="5">
        <v>47449</v>
      </c>
      <c r="J1849" s="4">
        <v>45065.041666666664</v>
      </c>
      <c r="K1849" s="4">
        <v>45072.166666666664</v>
      </c>
      <c r="L1849" s="4">
        <v>45075.458333333336</v>
      </c>
      <c r="M1849" t="s">
        <v>5328</v>
      </c>
      <c r="N1849" s="3" t="s">
        <v>17</v>
      </c>
      <c r="P1849" t="s">
        <v>16</v>
      </c>
    </row>
    <row r="1850" spans="1:16">
      <c r="A1850" t="s">
        <v>5329</v>
      </c>
      <c r="B1850" t="s">
        <v>5330</v>
      </c>
      <c r="C1850" t="s">
        <v>43</v>
      </c>
      <c r="D1850">
        <v>122050</v>
      </c>
      <c r="G1850">
        <v>984343</v>
      </c>
      <c r="H1850" s="5">
        <v>2180</v>
      </c>
      <c r="I1850" s="5">
        <v>19687</v>
      </c>
      <c r="J1850" s="4">
        <v>45099.083333333336</v>
      </c>
      <c r="K1850" s="4">
        <v>45105.416666666664</v>
      </c>
      <c r="L1850" s="4">
        <v>45105.416666666664</v>
      </c>
      <c r="M1850" t="s">
        <v>5331</v>
      </c>
      <c r="N1850" s="3" t="s">
        <v>17</v>
      </c>
      <c r="P1850" t="s">
        <v>16</v>
      </c>
    </row>
    <row r="1851" spans="1:16">
      <c r="A1851" t="s">
        <v>5332</v>
      </c>
      <c r="B1851" t="s">
        <v>5333</v>
      </c>
      <c r="C1851" t="s">
        <v>43</v>
      </c>
      <c r="D1851">
        <v>122050</v>
      </c>
      <c r="G1851">
        <v>984343</v>
      </c>
      <c r="H1851" s="5">
        <v>2180</v>
      </c>
      <c r="I1851" s="5">
        <v>19687</v>
      </c>
      <c r="J1851" s="4">
        <v>45099.083333333336</v>
      </c>
      <c r="K1851" s="4">
        <v>45105.416666666664</v>
      </c>
      <c r="L1851" s="4">
        <v>45105.416666666664</v>
      </c>
      <c r="M1851" t="s">
        <v>5334</v>
      </c>
      <c r="N1851" s="3" t="s">
        <v>17</v>
      </c>
      <c r="P1851" t="s">
        <v>16</v>
      </c>
    </row>
    <row r="1852" spans="1:16">
      <c r="A1852" t="s">
        <v>5335</v>
      </c>
      <c r="B1852" t="s">
        <v>5336</v>
      </c>
      <c r="C1852" t="s">
        <v>43</v>
      </c>
      <c r="D1852">
        <v>126102</v>
      </c>
      <c r="G1852">
        <v>0</v>
      </c>
      <c r="H1852" s="5">
        <v>1680</v>
      </c>
      <c r="I1852" s="5">
        <v>3100</v>
      </c>
      <c r="J1852" s="4">
        <v>45048.416666666664</v>
      </c>
      <c r="K1852" s="4">
        <v>45054.083333333336</v>
      </c>
      <c r="L1852" s="4">
        <v>45054.166666666664</v>
      </c>
      <c r="M1852" t="s">
        <v>5337</v>
      </c>
      <c r="N1852" s="3" t="s">
        <v>17</v>
      </c>
      <c r="P1852" t="s">
        <v>16</v>
      </c>
    </row>
    <row r="1853" spans="1:16">
      <c r="A1853" t="s">
        <v>5338</v>
      </c>
      <c r="B1853" t="s">
        <v>5339</v>
      </c>
      <c r="C1853" t="s">
        <v>43</v>
      </c>
      <c r="D1853">
        <v>126102</v>
      </c>
      <c r="G1853">
        <v>708400</v>
      </c>
      <c r="H1853" s="5">
        <v>2180</v>
      </c>
      <c r="I1853" s="5">
        <v>14168</v>
      </c>
      <c r="J1853" s="4">
        <v>45001.25</v>
      </c>
      <c r="K1853" s="4">
        <v>45008.125</v>
      </c>
      <c r="L1853" s="4">
        <v>45009.458333333336</v>
      </c>
      <c r="M1853" t="s">
        <v>5340</v>
      </c>
      <c r="N1853" s="3" t="s">
        <v>17</v>
      </c>
      <c r="P1853" t="s">
        <v>16</v>
      </c>
    </row>
    <row r="1854" spans="1:16">
      <c r="A1854" t="s">
        <v>5341</v>
      </c>
      <c r="B1854" t="s">
        <v>5342</v>
      </c>
      <c r="C1854" t="s">
        <v>43</v>
      </c>
      <c r="D1854">
        <v>124507</v>
      </c>
      <c r="G1854">
        <v>94000</v>
      </c>
      <c r="H1854" s="5">
        <v>1680</v>
      </c>
      <c r="I1854" s="5">
        <v>1880</v>
      </c>
      <c r="J1854" s="4">
        <v>45080.375</v>
      </c>
      <c r="K1854" s="4">
        <v>45089.208333333336</v>
      </c>
      <c r="L1854" s="4">
        <v>45090.458333333336</v>
      </c>
      <c r="M1854" t="s">
        <v>5343</v>
      </c>
      <c r="N1854" s="3" t="s">
        <v>17</v>
      </c>
      <c r="P1854" t="s">
        <v>16</v>
      </c>
    </row>
    <row r="1855" spans="1:16">
      <c r="A1855" t="s">
        <v>5341</v>
      </c>
      <c r="B1855" t="s">
        <v>5344</v>
      </c>
      <c r="C1855" t="s">
        <v>43</v>
      </c>
      <c r="D1855">
        <v>124507</v>
      </c>
      <c r="G1855">
        <v>94000</v>
      </c>
      <c r="H1855" s="5">
        <v>1680</v>
      </c>
      <c r="I1855" s="5">
        <v>1880</v>
      </c>
      <c r="J1855" s="4">
        <v>45094.125</v>
      </c>
      <c r="K1855" s="4">
        <v>45099.208333333336</v>
      </c>
      <c r="L1855" s="4">
        <v>45100.458333333336</v>
      </c>
      <c r="M1855" t="s">
        <v>5345</v>
      </c>
      <c r="N1855" s="3" t="s">
        <v>17</v>
      </c>
      <c r="P1855" t="s">
        <v>16</v>
      </c>
    </row>
    <row r="1856" spans="1:16">
      <c r="A1856" t="s">
        <v>5346</v>
      </c>
      <c r="B1856" t="s">
        <v>5347</v>
      </c>
      <c r="C1856" t="s">
        <v>43</v>
      </c>
      <c r="D1856">
        <v>127021</v>
      </c>
      <c r="G1856">
        <v>2445948</v>
      </c>
      <c r="H1856" s="5">
        <v>2180</v>
      </c>
      <c r="I1856" s="5">
        <v>24700</v>
      </c>
      <c r="J1856" s="4">
        <v>44945.211805555555</v>
      </c>
      <c r="K1856" s="4">
        <v>44956.211805555555</v>
      </c>
      <c r="L1856" s="4">
        <v>44957.375</v>
      </c>
      <c r="M1856" t="s">
        <v>5348</v>
      </c>
      <c r="N1856" s="3" t="s">
        <v>17</v>
      </c>
      <c r="P1856" t="s">
        <v>16</v>
      </c>
    </row>
    <row r="1857" spans="1:16">
      <c r="A1857" t="s">
        <v>5349</v>
      </c>
      <c r="B1857" t="s">
        <v>5350</v>
      </c>
      <c r="C1857" t="s">
        <v>43</v>
      </c>
      <c r="D1857">
        <v>127021</v>
      </c>
      <c r="G1857">
        <v>2440052</v>
      </c>
      <c r="H1857" s="5">
        <v>2180</v>
      </c>
      <c r="I1857" s="5">
        <v>24890</v>
      </c>
      <c r="J1857" s="4">
        <v>44945.208333333336</v>
      </c>
      <c r="K1857" s="4">
        <v>44956.208333333336</v>
      </c>
      <c r="L1857" s="4">
        <v>44957.375</v>
      </c>
      <c r="M1857" t="s">
        <v>5351</v>
      </c>
      <c r="N1857" s="3" t="s">
        <v>17</v>
      </c>
      <c r="P1857" t="s">
        <v>16</v>
      </c>
    </row>
    <row r="1858" spans="1:16">
      <c r="A1858" t="s">
        <v>5352</v>
      </c>
      <c r="B1858" t="s">
        <v>5353</v>
      </c>
      <c r="C1858" t="s">
        <v>43</v>
      </c>
      <c r="D1858">
        <v>127021</v>
      </c>
      <c r="G1858">
        <v>2455543</v>
      </c>
      <c r="H1858" s="5">
        <v>2180</v>
      </c>
      <c r="I1858" s="5">
        <v>24800</v>
      </c>
      <c r="J1858" s="4">
        <v>44945.208333333336</v>
      </c>
      <c r="K1858" s="4">
        <v>44956.208333333336</v>
      </c>
      <c r="L1858" s="4">
        <v>44957.375</v>
      </c>
      <c r="M1858" t="s">
        <v>5354</v>
      </c>
      <c r="N1858" s="3" t="s">
        <v>17</v>
      </c>
      <c r="P1858" t="s">
        <v>16</v>
      </c>
    </row>
    <row r="1859" spans="1:16">
      <c r="A1859" t="s">
        <v>5355</v>
      </c>
      <c r="B1859" t="s">
        <v>5356</v>
      </c>
      <c r="C1859" t="s">
        <v>43</v>
      </c>
      <c r="D1859">
        <v>136027</v>
      </c>
      <c r="G1859">
        <v>383001</v>
      </c>
      <c r="H1859" s="5">
        <v>1680</v>
      </c>
      <c r="I1859" s="5">
        <v>7660</v>
      </c>
      <c r="J1859" s="4">
        <v>45082.083333333336</v>
      </c>
      <c r="K1859" s="4">
        <v>45089.208333333336</v>
      </c>
      <c r="L1859" s="4">
        <v>45090.375</v>
      </c>
      <c r="M1859" t="s">
        <v>5357</v>
      </c>
      <c r="N1859" s="3" t="s">
        <v>17</v>
      </c>
      <c r="P1859" t="s">
        <v>16</v>
      </c>
    </row>
    <row r="1860" spans="1:16">
      <c r="A1860" t="s">
        <v>5355</v>
      </c>
      <c r="B1860" t="s">
        <v>5358</v>
      </c>
      <c r="C1860" t="s">
        <v>43</v>
      </c>
      <c r="D1860">
        <v>136027</v>
      </c>
      <c r="G1860">
        <v>383001</v>
      </c>
      <c r="H1860" s="5">
        <v>1680</v>
      </c>
      <c r="I1860" s="5">
        <v>7660</v>
      </c>
      <c r="J1860" s="4">
        <v>45048.208333333336</v>
      </c>
      <c r="K1860" s="4">
        <v>45056.208333333336</v>
      </c>
      <c r="L1860" s="4">
        <v>45057.375</v>
      </c>
      <c r="M1860" t="s">
        <v>5359</v>
      </c>
      <c r="N1860" s="3" t="s">
        <v>17</v>
      </c>
      <c r="P1860" t="s">
        <v>16</v>
      </c>
    </row>
    <row r="1861" spans="1:16">
      <c r="A1861" t="s">
        <v>5360</v>
      </c>
      <c r="B1861" t="s">
        <v>5361</v>
      </c>
      <c r="C1861" t="s">
        <v>43</v>
      </c>
      <c r="D1861">
        <v>136027</v>
      </c>
      <c r="G1861">
        <v>658065</v>
      </c>
      <c r="H1861" s="5">
        <v>2180</v>
      </c>
      <c r="I1861" s="5">
        <v>13160</v>
      </c>
      <c r="J1861" s="4">
        <v>45082.083333333336</v>
      </c>
      <c r="K1861" s="4">
        <v>45089.208333333336</v>
      </c>
      <c r="L1861" s="4">
        <v>45090.375</v>
      </c>
      <c r="M1861" t="s">
        <v>5362</v>
      </c>
      <c r="N1861" s="3" t="s">
        <v>17</v>
      </c>
      <c r="P1861" t="s">
        <v>16</v>
      </c>
    </row>
    <row r="1862" spans="1:16">
      <c r="A1862" t="s">
        <v>5360</v>
      </c>
      <c r="B1862" t="s">
        <v>5363</v>
      </c>
      <c r="C1862" t="s">
        <v>43</v>
      </c>
      <c r="D1862">
        <v>136027</v>
      </c>
      <c r="G1862">
        <v>658065</v>
      </c>
      <c r="H1862" s="5">
        <v>2180</v>
      </c>
      <c r="I1862" s="5">
        <v>13160</v>
      </c>
      <c r="J1862" s="4">
        <v>45048.208333333336</v>
      </c>
      <c r="K1862" s="4">
        <v>45056.208333333336</v>
      </c>
      <c r="L1862" s="4">
        <v>45057.375</v>
      </c>
      <c r="M1862" t="s">
        <v>5364</v>
      </c>
      <c r="N1862" s="3" t="s">
        <v>17</v>
      </c>
      <c r="P1862" t="s">
        <v>16</v>
      </c>
    </row>
    <row r="1863" spans="1:16">
      <c r="A1863" t="s">
        <v>5365</v>
      </c>
      <c r="B1863" t="s">
        <v>5366</v>
      </c>
      <c r="C1863" t="s">
        <v>43</v>
      </c>
      <c r="D1863">
        <v>136027</v>
      </c>
      <c r="G1863">
        <v>663720</v>
      </c>
      <c r="H1863" s="5">
        <v>2180</v>
      </c>
      <c r="I1863" s="5">
        <v>13280</v>
      </c>
      <c r="J1863" s="4">
        <v>45082.083333333336</v>
      </c>
      <c r="K1863" s="4">
        <v>45089.208333333336</v>
      </c>
      <c r="L1863" s="4">
        <v>45090.375</v>
      </c>
      <c r="M1863" t="s">
        <v>5367</v>
      </c>
      <c r="N1863" s="3" t="s">
        <v>17</v>
      </c>
      <c r="P1863" t="s">
        <v>16</v>
      </c>
    </row>
    <row r="1864" spans="1:16">
      <c r="A1864" t="s">
        <v>5368</v>
      </c>
      <c r="B1864" t="s">
        <v>5369</v>
      </c>
      <c r="C1864" t="s">
        <v>43</v>
      </c>
      <c r="D1864">
        <v>136027</v>
      </c>
      <c r="G1864">
        <v>857979</v>
      </c>
      <c r="H1864" s="5">
        <v>2180</v>
      </c>
      <c r="I1864" s="5">
        <v>17160</v>
      </c>
      <c r="J1864" s="4">
        <v>45082.083333333336</v>
      </c>
      <c r="K1864" s="4">
        <v>45089.208333333336</v>
      </c>
      <c r="L1864" s="4">
        <v>45090.375</v>
      </c>
      <c r="M1864" t="s">
        <v>5370</v>
      </c>
      <c r="N1864" s="3" t="s">
        <v>17</v>
      </c>
      <c r="P1864" t="s">
        <v>16</v>
      </c>
    </row>
    <row r="1865" spans="1:16">
      <c r="A1865" t="s">
        <v>5368</v>
      </c>
      <c r="B1865" t="s">
        <v>5371</v>
      </c>
      <c r="C1865" t="s">
        <v>43</v>
      </c>
      <c r="D1865">
        <v>136027</v>
      </c>
      <c r="G1865">
        <v>857979</v>
      </c>
      <c r="H1865" s="5">
        <v>2180</v>
      </c>
      <c r="I1865" s="5">
        <v>17160</v>
      </c>
      <c r="J1865" s="4">
        <v>45048.208333333336</v>
      </c>
      <c r="K1865" s="4">
        <v>45056.208333333336</v>
      </c>
      <c r="L1865" s="4">
        <v>45057.375</v>
      </c>
      <c r="M1865" t="s">
        <v>5372</v>
      </c>
      <c r="N1865" s="3" t="s">
        <v>17</v>
      </c>
      <c r="P1865" t="s">
        <v>16</v>
      </c>
    </row>
    <row r="1866" spans="1:16">
      <c r="A1866" t="s">
        <v>5373</v>
      </c>
      <c r="B1866" t="s">
        <v>5374</v>
      </c>
      <c r="C1866" t="s">
        <v>43</v>
      </c>
      <c r="D1866">
        <v>125050</v>
      </c>
      <c r="G1866">
        <v>499330</v>
      </c>
      <c r="H1866" s="5">
        <v>1680</v>
      </c>
      <c r="I1866" s="5">
        <v>10000</v>
      </c>
      <c r="J1866" s="4">
        <v>44972.208333333336</v>
      </c>
      <c r="K1866" s="4">
        <v>44985.208333333336</v>
      </c>
      <c r="L1866" s="4">
        <v>44986.458333333336</v>
      </c>
      <c r="M1866" t="s">
        <v>5375</v>
      </c>
      <c r="N1866" s="3" t="s">
        <v>17</v>
      </c>
      <c r="P1866" t="s">
        <v>16</v>
      </c>
    </row>
    <row r="1867" spans="1:16">
      <c r="A1867" t="s">
        <v>5376</v>
      </c>
      <c r="B1867" t="s">
        <v>5377</v>
      </c>
      <c r="C1867" t="s">
        <v>43</v>
      </c>
      <c r="D1867">
        <v>132001</v>
      </c>
      <c r="G1867">
        <v>1158931</v>
      </c>
      <c r="H1867" s="5">
        <v>2180</v>
      </c>
      <c r="I1867" s="5">
        <v>23180</v>
      </c>
      <c r="J1867" s="4">
        <v>45066.041666666664</v>
      </c>
      <c r="K1867" s="4">
        <v>45076.083333333336</v>
      </c>
      <c r="L1867" s="4">
        <v>45076.125</v>
      </c>
      <c r="M1867" t="s">
        <v>5378</v>
      </c>
      <c r="N1867" s="3" t="s">
        <v>17</v>
      </c>
      <c r="P1867" t="s">
        <v>16</v>
      </c>
    </row>
    <row r="1868" spans="1:16">
      <c r="A1868" t="s">
        <v>5379</v>
      </c>
      <c r="B1868" t="s">
        <v>5380</v>
      </c>
      <c r="C1868" t="s">
        <v>43</v>
      </c>
      <c r="D1868">
        <v>132001</v>
      </c>
      <c r="G1868">
        <v>1175448</v>
      </c>
      <c r="H1868" s="5">
        <v>2180</v>
      </c>
      <c r="I1868" s="5">
        <v>23500</v>
      </c>
      <c r="J1868" s="4">
        <v>45066.041666666664</v>
      </c>
      <c r="K1868" s="4">
        <v>45076.083333333336</v>
      </c>
      <c r="L1868" s="4">
        <v>45076.125</v>
      </c>
      <c r="M1868" t="s">
        <v>5381</v>
      </c>
      <c r="N1868" s="3" t="s">
        <v>17</v>
      </c>
      <c r="P1868" t="s">
        <v>16</v>
      </c>
    </row>
    <row r="1869" spans="1:16">
      <c r="A1869" t="s">
        <v>5382</v>
      </c>
      <c r="B1869" t="s">
        <v>5383</v>
      </c>
      <c r="C1869" t="s">
        <v>43</v>
      </c>
      <c r="D1869">
        <v>121002</v>
      </c>
      <c r="G1869">
        <v>429900</v>
      </c>
      <c r="H1869" s="5">
        <v>1680</v>
      </c>
      <c r="I1869" s="5">
        <v>8600</v>
      </c>
      <c r="J1869" s="4">
        <v>44989.375</v>
      </c>
      <c r="K1869" s="4">
        <v>44995.166666666664</v>
      </c>
      <c r="L1869" s="4">
        <v>44996.041666666664</v>
      </c>
      <c r="M1869" t="s">
        <v>5384</v>
      </c>
      <c r="N1869" s="3" t="s">
        <v>17</v>
      </c>
      <c r="P1869" t="s">
        <v>16</v>
      </c>
    </row>
    <row r="1870" spans="1:16">
      <c r="A1870" t="s">
        <v>5385</v>
      </c>
      <c r="B1870" t="s">
        <v>5386</v>
      </c>
      <c r="C1870" t="s">
        <v>43</v>
      </c>
      <c r="D1870">
        <v>124001</v>
      </c>
      <c r="G1870">
        <v>1251000</v>
      </c>
      <c r="H1870">
        <v>1251000</v>
      </c>
      <c r="I1870" s="5">
        <v>25020</v>
      </c>
      <c r="J1870" s="4">
        <v>45002.375</v>
      </c>
      <c r="K1870" s="4">
        <v>45012.208333333336</v>
      </c>
      <c r="L1870" s="4">
        <v>45013.125</v>
      </c>
      <c r="M1870" t="s">
        <v>5387</v>
      </c>
      <c r="N1870" s="3" t="s">
        <v>17</v>
      </c>
      <c r="P1870" t="s">
        <v>16</v>
      </c>
    </row>
    <row r="1871" spans="1:16">
      <c r="A1871" t="s">
        <v>5388</v>
      </c>
      <c r="B1871" t="s">
        <v>5389</v>
      </c>
      <c r="C1871" t="s">
        <v>43</v>
      </c>
      <c r="D1871">
        <v>123001</v>
      </c>
      <c r="G1871">
        <v>282000</v>
      </c>
      <c r="H1871" s="5">
        <v>1680</v>
      </c>
      <c r="I1871" s="5">
        <v>5640</v>
      </c>
      <c r="J1871" s="4">
        <v>44957.5</v>
      </c>
      <c r="K1871" s="4">
        <v>44963.125</v>
      </c>
      <c r="L1871" s="4">
        <v>44964.125</v>
      </c>
      <c r="M1871" t="s">
        <v>5390</v>
      </c>
      <c r="N1871" s="3" t="s">
        <v>17</v>
      </c>
      <c r="P1871" t="s">
        <v>16</v>
      </c>
    </row>
    <row r="1872" spans="1:16">
      <c r="A1872" t="s">
        <v>5391</v>
      </c>
      <c r="B1872" t="s">
        <v>5392</v>
      </c>
      <c r="C1872" t="s">
        <v>43</v>
      </c>
      <c r="D1872">
        <v>123001</v>
      </c>
      <c r="G1872">
        <v>430000</v>
      </c>
      <c r="H1872" s="5">
        <v>1680</v>
      </c>
      <c r="I1872" s="5">
        <v>8600</v>
      </c>
      <c r="J1872" s="4">
        <v>44991.5</v>
      </c>
      <c r="K1872" s="4">
        <v>44998.125</v>
      </c>
      <c r="L1872" s="4">
        <v>44999.125</v>
      </c>
      <c r="M1872" t="s">
        <v>5393</v>
      </c>
      <c r="N1872" s="3" t="s">
        <v>17</v>
      </c>
      <c r="P1872" t="s">
        <v>16</v>
      </c>
    </row>
    <row r="1873" spans="1:16">
      <c r="A1873" t="s">
        <v>5394</v>
      </c>
      <c r="B1873" t="s">
        <v>5395</v>
      </c>
      <c r="C1873" t="s">
        <v>43</v>
      </c>
      <c r="D1873">
        <v>123001</v>
      </c>
      <c r="G1873">
        <v>385000</v>
      </c>
      <c r="H1873" s="5">
        <v>1680</v>
      </c>
      <c r="I1873" s="5">
        <v>7700</v>
      </c>
      <c r="J1873" s="4">
        <v>44957.5</v>
      </c>
      <c r="K1873" s="4">
        <v>44963.125</v>
      </c>
      <c r="L1873" s="4">
        <v>44964.125</v>
      </c>
      <c r="M1873" t="s">
        <v>5396</v>
      </c>
      <c r="N1873" s="3" t="s">
        <v>17</v>
      </c>
      <c r="P1873" t="s">
        <v>16</v>
      </c>
    </row>
    <row r="1874" spans="1:16">
      <c r="A1874" t="s">
        <v>5397</v>
      </c>
      <c r="B1874" t="s">
        <v>5398</v>
      </c>
      <c r="C1874" t="s">
        <v>43</v>
      </c>
      <c r="D1874">
        <v>123001</v>
      </c>
      <c r="G1874">
        <v>449000</v>
      </c>
      <c r="H1874" s="5">
        <v>1680</v>
      </c>
      <c r="I1874" s="5">
        <v>8980</v>
      </c>
      <c r="J1874" s="4">
        <v>44957.5</v>
      </c>
      <c r="K1874" s="4">
        <v>44963.125</v>
      </c>
      <c r="L1874" s="4">
        <v>44964.125</v>
      </c>
      <c r="M1874" t="s">
        <v>5399</v>
      </c>
      <c r="N1874" s="3" t="s">
        <v>17</v>
      </c>
      <c r="P1874" t="s">
        <v>16</v>
      </c>
    </row>
    <row r="1875" spans="1:16">
      <c r="A1875" t="s">
        <v>5400</v>
      </c>
      <c r="B1875" t="s">
        <v>5401</v>
      </c>
      <c r="C1875" t="s">
        <v>43</v>
      </c>
      <c r="D1875">
        <v>124103</v>
      </c>
      <c r="G1875">
        <v>18485000</v>
      </c>
      <c r="H1875" s="5">
        <v>16180</v>
      </c>
      <c r="I1875" s="5">
        <v>370000</v>
      </c>
      <c r="J1875" s="4">
        <v>44915.208333333336</v>
      </c>
      <c r="K1875" s="4">
        <v>44928.25</v>
      </c>
      <c r="L1875" s="4">
        <v>44930.125</v>
      </c>
      <c r="M1875" t="s">
        <v>5402</v>
      </c>
      <c r="N1875" s="3" t="s">
        <v>17</v>
      </c>
      <c r="P1875" t="s">
        <v>16</v>
      </c>
    </row>
    <row r="1876" spans="1:16">
      <c r="A1876" t="s">
        <v>5403</v>
      </c>
      <c r="B1876" t="s">
        <v>5404</v>
      </c>
      <c r="C1876" t="s">
        <v>43</v>
      </c>
      <c r="D1876">
        <v>125055</v>
      </c>
      <c r="G1876">
        <v>489304</v>
      </c>
      <c r="H1876" s="5">
        <v>1680</v>
      </c>
      <c r="I1876" s="5">
        <v>9000</v>
      </c>
      <c r="J1876" s="4">
        <v>44999.458333333336</v>
      </c>
      <c r="K1876" s="4">
        <v>45005.125</v>
      </c>
      <c r="L1876" s="4">
        <v>45005.125</v>
      </c>
      <c r="M1876" t="s">
        <v>5405</v>
      </c>
      <c r="N1876" s="3" t="s">
        <v>17</v>
      </c>
      <c r="P1876" t="s">
        <v>16</v>
      </c>
    </row>
    <row r="1877" spans="1:16">
      <c r="A1877" t="s">
        <v>5406</v>
      </c>
      <c r="B1877" t="s">
        <v>5407</v>
      </c>
      <c r="C1877" t="s">
        <v>43</v>
      </c>
      <c r="D1877">
        <v>125055</v>
      </c>
      <c r="G1877">
        <v>489304</v>
      </c>
      <c r="H1877" s="5">
        <v>1680</v>
      </c>
      <c r="I1877" s="5">
        <v>9000</v>
      </c>
      <c r="J1877" s="4">
        <v>44987.083333333336</v>
      </c>
      <c r="K1877" s="4">
        <v>44994.125</v>
      </c>
      <c r="L1877" s="4">
        <v>44994.125</v>
      </c>
      <c r="M1877" t="s">
        <v>5408</v>
      </c>
      <c r="N1877" s="3" t="s">
        <v>17</v>
      </c>
      <c r="P1877" t="s">
        <v>16</v>
      </c>
    </row>
    <row r="1878" spans="1:16">
      <c r="A1878" t="s">
        <v>5406</v>
      </c>
      <c r="B1878" t="s">
        <v>5409</v>
      </c>
      <c r="C1878" t="s">
        <v>43</v>
      </c>
      <c r="D1878">
        <v>125055</v>
      </c>
      <c r="G1878">
        <v>489304</v>
      </c>
      <c r="H1878" s="5">
        <v>1680</v>
      </c>
      <c r="I1878" s="5">
        <v>9800</v>
      </c>
      <c r="J1878" s="4">
        <v>45001.458333333336</v>
      </c>
      <c r="K1878" s="4">
        <v>45006.125</v>
      </c>
      <c r="L1878" s="4">
        <v>45006.125</v>
      </c>
      <c r="M1878" t="s">
        <v>5410</v>
      </c>
      <c r="N1878" s="3" t="s">
        <v>17</v>
      </c>
      <c r="P1878" t="s">
        <v>16</v>
      </c>
    </row>
    <row r="1879" spans="1:16">
      <c r="A1879" t="s">
        <v>5411</v>
      </c>
      <c r="B1879" t="s">
        <v>5412</v>
      </c>
      <c r="C1879" t="s">
        <v>43</v>
      </c>
      <c r="D1879">
        <v>125055</v>
      </c>
      <c r="G1879">
        <v>386734</v>
      </c>
      <c r="H1879" s="5">
        <v>1680</v>
      </c>
      <c r="I1879" s="5">
        <v>8000</v>
      </c>
      <c r="J1879" s="4">
        <v>44943.041666666664</v>
      </c>
      <c r="K1879" s="4">
        <v>44949.125</v>
      </c>
      <c r="L1879" s="4">
        <v>44949.125</v>
      </c>
      <c r="M1879" t="s">
        <v>5413</v>
      </c>
      <c r="N1879" s="3" t="s">
        <v>17</v>
      </c>
      <c r="P1879" t="s">
        <v>16</v>
      </c>
    </row>
    <row r="1880" spans="1:16">
      <c r="A1880" t="s">
        <v>5414</v>
      </c>
      <c r="B1880" t="s">
        <v>5415</v>
      </c>
      <c r="C1880" t="s">
        <v>43</v>
      </c>
      <c r="D1880">
        <v>131001</v>
      </c>
      <c r="G1880">
        <v>1462000</v>
      </c>
      <c r="H1880" s="5">
        <v>2180</v>
      </c>
      <c r="I1880" s="5">
        <v>29300</v>
      </c>
      <c r="J1880" s="4">
        <v>45001.208333333336</v>
      </c>
      <c r="K1880" s="4">
        <v>45014.208333333336</v>
      </c>
      <c r="L1880" s="4">
        <v>45016.375</v>
      </c>
      <c r="M1880" t="s">
        <v>5416</v>
      </c>
      <c r="N1880" s="3" t="s">
        <v>17</v>
      </c>
      <c r="P1880" t="s">
        <v>16</v>
      </c>
    </row>
    <row r="1881" spans="1:16">
      <c r="A1881" t="s">
        <v>5417</v>
      </c>
      <c r="B1881" t="s">
        <v>5418</v>
      </c>
      <c r="C1881" t="s">
        <v>43</v>
      </c>
      <c r="D1881">
        <v>133001</v>
      </c>
      <c r="G1881">
        <v>154580</v>
      </c>
      <c r="H1881" s="5">
        <v>1680</v>
      </c>
      <c r="I1881" s="5">
        <v>3100</v>
      </c>
      <c r="J1881" s="4">
        <v>44987.208333333336</v>
      </c>
      <c r="K1881" s="4">
        <v>44998.208333333336</v>
      </c>
      <c r="L1881" s="4">
        <v>44999.416666666664</v>
      </c>
      <c r="M1881" t="s">
        <v>5419</v>
      </c>
      <c r="N1881" s="3" t="s">
        <v>17</v>
      </c>
      <c r="P1881" t="s">
        <v>16</v>
      </c>
    </row>
    <row r="1882" spans="1:16">
      <c r="A1882" t="s">
        <v>5417</v>
      </c>
      <c r="B1882" t="s">
        <v>5420</v>
      </c>
      <c r="C1882" t="s">
        <v>43</v>
      </c>
      <c r="D1882">
        <v>133001</v>
      </c>
      <c r="G1882">
        <v>154580</v>
      </c>
      <c r="H1882" s="5">
        <v>1680</v>
      </c>
      <c r="I1882" s="5">
        <v>3100</v>
      </c>
      <c r="J1882" s="4">
        <v>44960.229166666664</v>
      </c>
      <c r="K1882" s="4">
        <v>44970.208333333336</v>
      </c>
      <c r="L1882" s="4">
        <v>44971.416666666664</v>
      </c>
      <c r="M1882" t="s">
        <v>5421</v>
      </c>
      <c r="N1882" s="3" t="s">
        <v>17</v>
      </c>
      <c r="P1882" t="s">
        <v>16</v>
      </c>
    </row>
    <row r="1883" spans="1:16">
      <c r="A1883" t="s">
        <v>5422</v>
      </c>
      <c r="B1883" t="s">
        <v>5423</v>
      </c>
      <c r="C1883" t="s">
        <v>43</v>
      </c>
      <c r="D1883">
        <v>125001</v>
      </c>
      <c r="G1883">
        <v>7216566</v>
      </c>
      <c r="H1883" s="5">
        <v>6180</v>
      </c>
      <c r="I1883" s="5">
        <v>144332</v>
      </c>
      <c r="J1883" s="4">
        <v>45048.375</v>
      </c>
      <c r="K1883" s="4">
        <v>45054.125</v>
      </c>
      <c r="L1883" s="4">
        <v>45054.145833333336</v>
      </c>
      <c r="M1883" t="s">
        <v>5424</v>
      </c>
      <c r="N1883" s="3" t="s">
        <v>17</v>
      </c>
      <c r="P1883" t="s">
        <v>16</v>
      </c>
    </row>
    <row r="1884" spans="1:16">
      <c r="A1884" t="s">
        <v>5425</v>
      </c>
      <c r="B1884" t="s">
        <v>5426</v>
      </c>
      <c r="C1884" t="s">
        <v>43</v>
      </c>
      <c r="D1884">
        <v>122107</v>
      </c>
      <c r="G1884">
        <v>43600000</v>
      </c>
      <c r="H1884" s="5">
        <v>16180</v>
      </c>
      <c r="I1884" s="5">
        <v>872000</v>
      </c>
      <c r="J1884" s="4">
        <v>44904.472222222219</v>
      </c>
      <c r="K1884" s="4">
        <v>44909.208333333336</v>
      </c>
      <c r="L1884" s="4">
        <v>44910.041666666664</v>
      </c>
      <c r="M1884" t="s">
        <v>5427</v>
      </c>
      <c r="N1884" s="3" t="s">
        <v>17</v>
      </c>
      <c r="P1884" t="s">
        <v>16</v>
      </c>
    </row>
    <row r="1885" spans="1:16">
      <c r="A1885" t="s">
        <v>5428</v>
      </c>
      <c r="B1885" t="s">
        <v>5429</v>
      </c>
      <c r="C1885" t="s">
        <v>43</v>
      </c>
      <c r="D1885">
        <v>134112</v>
      </c>
      <c r="G1885">
        <v>1027000</v>
      </c>
      <c r="H1885">
        <v>2180</v>
      </c>
      <c r="I1885">
        <v>20540</v>
      </c>
      <c r="J1885" s="4">
        <v>44898.208333333336</v>
      </c>
      <c r="K1885" s="4">
        <v>44904.5</v>
      </c>
      <c r="L1885" s="4">
        <v>44904.125</v>
      </c>
      <c r="M1885" t="s">
        <v>5430</v>
      </c>
      <c r="N1885" s="3" t="s">
        <v>17</v>
      </c>
      <c r="P1885" t="s">
        <v>16</v>
      </c>
    </row>
    <row r="1886" spans="1:16">
      <c r="A1886" t="s">
        <v>5428</v>
      </c>
      <c r="B1886" t="s">
        <v>5429</v>
      </c>
      <c r="C1886" t="s">
        <v>43</v>
      </c>
      <c r="D1886">
        <v>134112</v>
      </c>
      <c r="G1886">
        <v>1027000</v>
      </c>
      <c r="H1886">
        <v>2180</v>
      </c>
      <c r="I1886">
        <v>20540</v>
      </c>
      <c r="J1886" s="4">
        <v>44898.208333333336</v>
      </c>
      <c r="K1886" s="4">
        <v>44904.5</v>
      </c>
      <c r="L1886" s="4">
        <v>44904.125</v>
      </c>
      <c r="M1886" t="s">
        <v>5430</v>
      </c>
      <c r="N1886" s="3" t="s">
        <v>17</v>
      </c>
      <c r="P1886" t="s">
        <v>16</v>
      </c>
    </row>
    <row r="1887" spans="1:16">
      <c r="A1887" t="s">
        <v>5431</v>
      </c>
      <c r="B1887" t="s">
        <v>5432</v>
      </c>
      <c r="C1887" t="s">
        <v>43</v>
      </c>
      <c r="D1887">
        <v>133001</v>
      </c>
      <c r="G1887">
        <v>8595000</v>
      </c>
      <c r="H1887" s="5">
        <v>6180</v>
      </c>
      <c r="I1887" s="5">
        <v>171900</v>
      </c>
      <c r="J1887" s="4">
        <v>45098.041666666664</v>
      </c>
      <c r="K1887" s="4">
        <v>45118.208333333336</v>
      </c>
      <c r="L1887" s="4">
        <v>45119.416666666664</v>
      </c>
      <c r="M1887" t="s">
        <v>5433</v>
      </c>
      <c r="N1887" s="3" t="s">
        <v>17</v>
      </c>
      <c r="P1887" t="s">
        <v>16</v>
      </c>
    </row>
    <row r="1888" spans="1:16">
      <c r="A1888" t="s">
        <v>5434</v>
      </c>
      <c r="B1888" t="s">
        <v>5435</v>
      </c>
      <c r="C1888" t="s">
        <v>43</v>
      </c>
      <c r="D1888">
        <v>124001</v>
      </c>
      <c r="G1888">
        <v>516000</v>
      </c>
      <c r="H1888" s="5">
        <v>2180</v>
      </c>
      <c r="I1888" s="5">
        <v>10320</v>
      </c>
      <c r="J1888" s="4">
        <v>45089.25</v>
      </c>
      <c r="K1888" s="4">
        <v>45097.125</v>
      </c>
      <c r="L1888" s="4">
        <v>45098.125</v>
      </c>
      <c r="M1888" t="s">
        <v>5436</v>
      </c>
      <c r="N1888" s="3" t="s">
        <v>17</v>
      </c>
      <c r="P1888" t="s">
        <v>16</v>
      </c>
    </row>
    <row r="1889" spans="1:16">
      <c r="A1889" t="s">
        <v>5434</v>
      </c>
      <c r="B1889" t="s">
        <v>5437</v>
      </c>
      <c r="C1889" t="s">
        <v>43</v>
      </c>
      <c r="D1889">
        <v>124001</v>
      </c>
      <c r="G1889">
        <v>516000</v>
      </c>
      <c r="H1889" s="5">
        <v>2180</v>
      </c>
      <c r="I1889" s="5">
        <v>10320</v>
      </c>
      <c r="J1889" s="4">
        <v>45075.527777777781</v>
      </c>
      <c r="K1889" s="4">
        <v>45085.125</v>
      </c>
      <c r="L1889" s="4">
        <v>45086.125</v>
      </c>
      <c r="M1889" t="s">
        <v>5438</v>
      </c>
      <c r="N1889" s="3" t="s">
        <v>17</v>
      </c>
      <c r="P1889" t="s">
        <v>16</v>
      </c>
    </row>
    <row r="1890" spans="1:16">
      <c r="A1890" t="s">
        <v>5439</v>
      </c>
      <c r="B1890" t="s">
        <v>5440</v>
      </c>
      <c r="C1890" t="s">
        <v>43</v>
      </c>
      <c r="D1890">
        <v>124001</v>
      </c>
      <c r="G1890">
        <v>1047000</v>
      </c>
      <c r="H1890">
        <v>2180</v>
      </c>
      <c r="I1890">
        <v>20940</v>
      </c>
      <c r="J1890" s="4">
        <v>44900.138888888891</v>
      </c>
      <c r="K1890" s="4">
        <v>44917.125</v>
      </c>
      <c r="L1890" s="4">
        <v>44918.125</v>
      </c>
      <c r="M1890" t="s">
        <v>5441</v>
      </c>
      <c r="N1890" s="3" t="s">
        <v>17</v>
      </c>
      <c r="P1890" t="s">
        <v>16</v>
      </c>
    </row>
    <row r="1891" spans="1:16">
      <c r="A1891" t="s">
        <v>5442</v>
      </c>
      <c r="B1891" t="s">
        <v>5443</v>
      </c>
      <c r="C1891" t="s">
        <v>43</v>
      </c>
      <c r="D1891">
        <v>124001</v>
      </c>
      <c r="G1891">
        <v>569000</v>
      </c>
      <c r="H1891">
        <v>2180</v>
      </c>
      <c r="I1891">
        <v>11380</v>
      </c>
      <c r="J1891" s="4">
        <v>44900.142361111109</v>
      </c>
      <c r="K1891" s="4">
        <v>44917.125</v>
      </c>
      <c r="L1891" s="4">
        <v>44918.125</v>
      </c>
      <c r="M1891" t="s">
        <v>5444</v>
      </c>
      <c r="N1891" s="3" t="s">
        <v>17</v>
      </c>
      <c r="P1891" t="s">
        <v>16</v>
      </c>
    </row>
    <row r="1892" spans="1:16">
      <c r="A1892" t="s">
        <v>5445</v>
      </c>
      <c r="B1892" t="s">
        <v>5446</v>
      </c>
      <c r="C1892" t="s">
        <v>43</v>
      </c>
      <c r="D1892">
        <v>124001</v>
      </c>
      <c r="G1892">
        <v>185000</v>
      </c>
      <c r="H1892" s="5">
        <v>1680</v>
      </c>
      <c r="I1892" s="5">
        <v>3700</v>
      </c>
      <c r="J1892" s="4">
        <v>44917.145833333336</v>
      </c>
      <c r="K1892" s="4">
        <v>44925.208333333336</v>
      </c>
      <c r="L1892" s="4">
        <v>44925.208333333336</v>
      </c>
      <c r="M1892" t="s">
        <v>5447</v>
      </c>
      <c r="N1892" s="3" t="s">
        <v>17</v>
      </c>
      <c r="P1892" t="s">
        <v>16</v>
      </c>
    </row>
    <row r="1893" spans="1:16">
      <c r="A1893" t="s">
        <v>5448</v>
      </c>
      <c r="B1893" t="s">
        <v>5449</v>
      </c>
      <c r="C1893" t="s">
        <v>43</v>
      </c>
      <c r="D1893">
        <v>124001</v>
      </c>
      <c r="G1893">
        <v>755645</v>
      </c>
      <c r="H1893" s="5">
        <v>2180</v>
      </c>
      <c r="I1893" s="5">
        <v>15114</v>
      </c>
      <c r="J1893" s="4">
        <v>44959.375</v>
      </c>
      <c r="K1893" s="4">
        <v>44966.375</v>
      </c>
      <c r="L1893" s="4">
        <v>44966.375</v>
      </c>
      <c r="M1893" t="s">
        <v>5450</v>
      </c>
      <c r="N1893" s="3" t="s">
        <v>17</v>
      </c>
      <c r="P1893" t="s">
        <v>16</v>
      </c>
    </row>
    <row r="1894" spans="1:16">
      <c r="A1894" t="s">
        <v>5451</v>
      </c>
      <c r="B1894" t="s">
        <v>5452</v>
      </c>
      <c r="C1894" t="s">
        <v>43</v>
      </c>
      <c r="D1894">
        <v>122001</v>
      </c>
      <c r="G1894">
        <v>1046731</v>
      </c>
      <c r="H1894" s="5">
        <v>2180</v>
      </c>
      <c r="I1894" s="5">
        <v>20940</v>
      </c>
      <c r="J1894" s="4">
        <v>44942.125</v>
      </c>
      <c r="K1894" s="4">
        <v>44951.5</v>
      </c>
      <c r="L1894" s="4">
        <v>44951.125</v>
      </c>
      <c r="M1894" t="s">
        <v>5453</v>
      </c>
      <c r="N1894" s="3" t="s">
        <v>17</v>
      </c>
      <c r="P1894" t="s">
        <v>16</v>
      </c>
    </row>
    <row r="1895" spans="1:16">
      <c r="A1895" t="s">
        <v>5454</v>
      </c>
      <c r="B1895" t="s">
        <v>5455</v>
      </c>
      <c r="C1895" t="s">
        <v>43</v>
      </c>
      <c r="D1895">
        <v>124001</v>
      </c>
      <c r="G1895">
        <v>4213200</v>
      </c>
      <c r="H1895" s="5">
        <v>6180</v>
      </c>
      <c r="I1895" s="5">
        <v>84260</v>
      </c>
      <c r="J1895" s="4">
        <v>45091.25</v>
      </c>
      <c r="K1895" s="4">
        <v>45111.208333333336</v>
      </c>
      <c r="L1895" s="4">
        <v>45112.416666666664</v>
      </c>
      <c r="M1895" t="s">
        <v>5456</v>
      </c>
      <c r="N1895" s="3" t="s">
        <v>17</v>
      </c>
      <c r="P1895" t="s">
        <v>16</v>
      </c>
    </row>
    <row r="1896" spans="1:16">
      <c r="A1896" t="s">
        <v>5457</v>
      </c>
      <c r="B1896" t="s">
        <v>5458</v>
      </c>
      <c r="C1896" t="s">
        <v>43</v>
      </c>
      <c r="D1896">
        <v>125001</v>
      </c>
      <c r="G1896">
        <v>280000</v>
      </c>
      <c r="H1896" s="5">
        <v>1680</v>
      </c>
      <c r="I1896" s="5">
        <v>5600</v>
      </c>
      <c r="J1896" s="4">
        <v>45086.208333333336</v>
      </c>
      <c r="K1896" s="4">
        <v>45093.208333333336</v>
      </c>
      <c r="L1896" s="4">
        <v>45094.375</v>
      </c>
      <c r="M1896" t="s">
        <v>5459</v>
      </c>
      <c r="N1896" s="3" t="s">
        <v>17</v>
      </c>
      <c r="P1896" t="s">
        <v>16</v>
      </c>
    </row>
    <row r="1897" spans="1:16">
      <c r="A1897" t="s">
        <v>5457</v>
      </c>
      <c r="B1897" t="s">
        <v>5460</v>
      </c>
      <c r="C1897" t="s">
        <v>43</v>
      </c>
      <c r="D1897">
        <v>125001</v>
      </c>
      <c r="G1897">
        <v>280000</v>
      </c>
      <c r="H1897" s="5">
        <v>1680</v>
      </c>
      <c r="I1897" s="5">
        <v>5600</v>
      </c>
      <c r="J1897" s="4">
        <v>45098.083333333336</v>
      </c>
      <c r="K1897" s="4">
        <v>45106.208333333336</v>
      </c>
      <c r="L1897" s="4">
        <v>45107.375</v>
      </c>
      <c r="M1897" t="s">
        <v>5461</v>
      </c>
      <c r="N1897" s="3" t="s">
        <v>17</v>
      </c>
      <c r="P1897" t="s">
        <v>16</v>
      </c>
    </row>
    <row r="1898" spans="1:16">
      <c r="A1898" s="4" t="s">
        <v>5462</v>
      </c>
      <c r="B1898" t="s">
        <v>5463</v>
      </c>
      <c r="C1898" t="s">
        <v>43</v>
      </c>
      <c r="D1898">
        <v>125001</v>
      </c>
      <c r="G1898">
        <v>189000</v>
      </c>
      <c r="H1898" s="5">
        <v>1680</v>
      </c>
      <c r="I1898" s="5">
        <v>3800</v>
      </c>
      <c r="J1898" s="4">
        <v>45026.208333333336</v>
      </c>
      <c r="K1898" s="4">
        <v>45034.208333333336</v>
      </c>
      <c r="L1898" s="4">
        <v>45035.375</v>
      </c>
      <c r="M1898" t="s">
        <v>5464</v>
      </c>
      <c r="N1898" s="3" t="s">
        <v>17</v>
      </c>
      <c r="P1898" t="s">
        <v>16</v>
      </c>
    </row>
    <row r="1899" spans="1:16">
      <c r="A1899" t="s">
        <v>5465</v>
      </c>
      <c r="B1899" t="s">
        <v>5466</v>
      </c>
      <c r="C1899" t="s">
        <v>43</v>
      </c>
      <c r="D1899">
        <v>132001</v>
      </c>
      <c r="G1899">
        <v>4863450</v>
      </c>
      <c r="H1899" s="5">
        <v>6180</v>
      </c>
      <c r="I1899" s="5">
        <v>97260</v>
      </c>
      <c r="J1899" s="4">
        <v>44980.375</v>
      </c>
      <c r="K1899" s="4">
        <v>44988.041666666664</v>
      </c>
      <c r="L1899" s="4">
        <v>44988.125</v>
      </c>
      <c r="M1899" t="s">
        <v>5467</v>
      </c>
      <c r="N1899" s="3" t="s">
        <v>17</v>
      </c>
      <c r="P1899" t="s">
        <v>16</v>
      </c>
    </row>
    <row r="1900" spans="1:16">
      <c r="A1900" t="s">
        <v>5468</v>
      </c>
      <c r="B1900" t="s">
        <v>5469</v>
      </c>
      <c r="C1900" t="s">
        <v>43</v>
      </c>
      <c r="D1900">
        <v>132001</v>
      </c>
      <c r="G1900">
        <v>4863450</v>
      </c>
      <c r="H1900" s="5">
        <v>6180</v>
      </c>
      <c r="I1900" s="5">
        <v>97260</v>
      </c>
      <c r="J1900" s="4">
        <v>44922.381944444445</v>
      </c>
      <c r="K1900" s="4">
        <v>44929.208333333336</v>
      </c>
      <c r="L1900" s="4">
        <v>44930.375</v>
      </c>
      <c r="M1900" t="s">
        <v>5470</v>
      </c>
      <c r="N1900" s="3" t="s">
        <v>17</v>
      </c>
      <c r="P1900" t="s">
        <v>16</v>
      </c>
    </row>
    <row r="1901" spans="1:16">
      <c r="A1901" t="s">
        <v>5471</v>
      </c>
      <c r="B1901" t="s">
        <v>5472</v>
      </c>
      <c r="C1901" t="s">
        <v>43</v>
      </c>
      <c r="D1901">
        <v>124001</v>
      </c>
      <c r="G1901">
        <v>644983</v>
      </c>
      <c r="H1901" s="5">
        <v>2180</v>
      </c>
      <c r="I1901" s="5">
        <v>12900</v>
      </c>
      <c r="J1901" s="4">
        <v>45098.288194444445</v>
      </c>
      <c r="K1901" s="4">
        <v>45105.458333333336</v>
      </c>
      <c r="L1901" s="4">
        <v>45105.083333333336</v>
      </c>
      <c r="M1901" t="s">
        <v>5473</v>
      </c>
      <c r="N1901" s="3" t="s">
        <v>17</v>
      </c>
      <c r="P1901" t="s">
        <v>16</v>
      </c>
    </row>
    <row r="1902" spans="1:16">
      <c r="A1902" t="s">
        <v>5474</v>
      </c>
      <c r="B1902" t="s">
        <v>5475</v>
      </c>
      <c r="C1902" t="s">
        <v>43</v>
      </c>
      <c r="D1902">
        <v>123001</v>
      </c>
      <c r="G1902">
        <v>365000</v>
      </c>
      <c r="H1902" s="5">
        <v>1680</v>
      </c>
      <c r="I1902" s="5">
        <v>7300</v>
      </c>
      <c r="J1902" s="4">
        <v>44991.5</v>
      </c>
      <c r="K1902" s="4">
        <v>44998.125</v>
      </c>
      <c r="L1902" s="4">
        <v>44999.125</v>
      </c>
      <c r="M1902" t="s">
        <v>5476</v>
      </c>
      <c r="N1902" s="3" t="s">
        <v>17</v>
      </c>
      <c r="P1902" t="s">
        <v>16</v>
      </c>
    </row>
    <row r="1903" spans="1:16">
      <c r="A1903" t="s">
        <v>5477</v>
      </c>
      <c r="B1903" t="s">
        <v>5478</v>
      </c>
      <c r="C1903" t="s">
        <v>43</v>
      </c>
      <c r="D1903">
        <v>127021</v>
      </c>
      <c r="G1903">
        <v>257000</v>
      </c>
      <c r="H1903">
        <v>2180</v>
      </c>
      <c r="I1903">
        <v>5140</v>
      </c>
      <c r="J1903" s="4">
        <v>44893.208333333336</v>
      </c>
      <c r="K1903" s="4">
        <v>44907.208333333336</v>
      </c>
      <c r="L1903" s="4">
        <v>44908.458333333336</v>
      </c>
      <c r="M1903" t="s">
        <v>5479</v>
      </c>
      <c r="N1903" s="3" t="s">
        <v>17</v>
      </c>
      <c r="P1903" t="s">
        <v>16</v>
      </c>
    </row>
    <row r="1904" spans="1:16">
      <c r="A1904" t="s">
        <v>5480</v>
      </c>
      <c r="B1904" t="s">
        <v>5481</v>
      </c>
      <c r="C1904" t="s">
        <v>43</v>
      </c>
      <c r="D1904">
        <v>133001</v>
      </c>
      <c r="G1904">
        <v>497744</v>
      </c>
      <c r="H1904" s="5">
        <v>1680</v>
      </c>
      <c r="I1904" s="5">
        <v>9955</v>
      </c>
      <c r="J1904" s="4">
        <v>45047.055555555555</v>
      </c>
      <c r="K1904" s="4">
        <v>45054.125</v>
      </c>
      <c r="L1904" s="4">
        <v>45054.128472222219</v>
      </c>
      <c r="M1904" t="s">
        <v>5482</v>
      </c>
      <c r="N1904" s="3" t="s">
        <v>17</v>
      </c>
      <c r="P1904" t="s">
        <v>16</v>
      </c>
    </row>
    <row r="1905" spans="1:16">
      <c r="A1905" t="s">
        <v>5483</v>
      </c>
      <c r="B1905" t="s">
        <v>5484</v>
      </c>
      <c r="C1905" t="s">
        <v>43</v>
      </c>
      <c r="D1905">
        <v>134203</v>
      </c>
      <c r="G1905">
        <v>2568360</v>
      </c>
      <c r="H1905">
        <v>3680</v>
      </c>
      <c r="I1905">
        <v>51367</v>
      </c>
      <c r="J1905" s="4">
        <v>44896.208333333336</v>
      </c>
      <c r="K1905" s="4">
        <v>44903.125</v>
      </c>
      <c r="L1905" s="4">
        <v>44903.125</v>
      </c>
      <c r="M1905" t="s">
        <v>5485</v>
      </c>
      <c r="N1905" s="3" t="s">
        <v>17</v>
      </c>
      <c r="P1905" t="s">
        <v>16</v>
      </c>
    </row>
    <row r="1906" spans="1:16">
      <c r="A1906" t="s">
        <v>5486</v>
      </c>
      <c r="B1906" t="s">
        <v>5487</v>
      </c>
      <c r="C1906" t="s">
        <v>43</v>
      </c>
      <c r="D1906">
        <v>132001</v>
      </c>
      <c r="G1906">
        <v>2354621</v>
      </c>
      <c r="H1906" s="5">
        <v>2180</v>
      </c>
      <c r="I1906" s="5">
        <v>47100</v>
      </c>
      <c r="J1906" s="4">
        <v>45036.208333333336</v>
      </c>
      <c r="K1906" s="4">
        <v>45047.458333333336</v>
      </c>
      <c r="L1906" s="4">
        <v>45047.458333333336</v>
      </c>
      <c r="M1906" t="s">
        <v>5488</v>
      </c>
      <c r="N1906" s="3" t="s">
        <v>17</v>
      </c>
      <c r="P1906" t="s">
        <v>16</v>
      </c>
    </row>
    <row r="1907" spans="1:16">
      <c r="A1907" t="s">
        <v>5489</v>
      </c>
      <c r="B1907" t="s">
        <v>5490</v>
      </c>
      <c r="C1907" t="s">
        <v>43</v>
      </c>
      <c r="D1907">
        <v>125047</v>
      </c>
      <c r="G1907">
        <v>3000000</v>
      </c>
      <c r="H1907" s="5">
        <v>5000</v>
      </c>
      <c r="I1907" s="5">
        <v>60000</v>
      </c>
      <c r="J1907" s="4">
        <v>44961.375</v>
      </c>
      <c r="K1907" s="4">
        <v>44975.166666666664</v>
      </c>
      <c r="L1907" s="4">
        <v>44977.083333333336</v>
      </c>
      <c r="M1907" t="s">
        <v>5491</v>
      </c>
      <c r="N1907" s="3" t="s">
        <v>17</v>
      </c>
      <c r="P1907" t="s">
        <v>16</v>
      </c>
    </row>
    <row r="1908" spans="1:16">
      <c r="A1908" t="s">
        <v>5492</v>
      </c>
      <c r="B1908" t="s">
        <v>5493</v>
      </c>
      <c r="C1908" t="s">
        <v>43</v>
      </c>
      <c r="D1908">
        <v>125047</v>
      </c>
      <c r="G1908">
        <v>1300000</v>
      </c>
      <c r="H1908" s="5">
        <v>1000</v>
      </c>
      <c r="I1908" s="5">
        <v>26000</v>
      </c>
      <c r="J1908" s="4">
        <v>44960.375</v>
      </c>
      <c r="K1908" s="4">
        <v>44966.166666666664</v>
      </c>
      <c r="L1908" s="4">
        <v>44967.083333333336</v>
      </c>
      <c r="M1908" t="s">
        <v>5494</v>
      </c>
      <c r="N1908" s="3" t="s">
        <v>17</v>
      </c>
      <c r="P1908" t="s">
        <v>16</v>
      </c>
    </row>
    <row r="1909" spans="1:16">
      <c r="A1909" t="s">
        <v>5495</v>
      </c>
      <c r="B1909" t="s">
        <v>5496</v>
      </c>
      <c r="C1909" t="s">
        <v>43</v>
      </c>
      <c r="D1909">
        <v>121004</v>
      </c>
      <c r="G1909">
        <v>156584</v>
      </c>
      <c r="H1909" s="5">
        <v>1680</v>
      </c>
      <c r="I1909" s="5">
        <v>3132</v>
      </c>
      <c r="J1909" s="4">
        <v>45064.041666666664</v>
      </c>
      <c r="K1909" s="4">
        <v>45071.208333333336</v>
      </c>
      <c r="L1909" s="4">
        <v>45072.041666666664</v>
      </c>
      <c r="M1909" t="s">
        <v>5497</v>
      </c>
      <c r="N1909" s="3" t="s">
        <v>17</v>
      </c>
      <c r="P1909" t="s">
        <v>16</v>
      </c>
    </row>
    <row r="1910" spans="1:16">
      <c r="A1910" t="s">
        <v>5498</v>
      </c>
      <c r="B1910" t="s">
        <v>5499</v>
      </c>
      <c r="C1910" t="s">
        <v>43</v>
      </c>
      <c r="D1910">
        <v>124001</v>
      </c>
      <c r="G1910">
        <v>55641000</v>
      </c>
      <c r="H1910" s="5">
        <v>21180</v>
      </c>
      <c r="I1910" s="5">
        <v>1112820</v>
      </c>
      <c r="J1910" s="4">
        <v>45035.375</v>
      </c>
      <c r="K1910" s="4">
        <v>45041.208333333336</v>
      </c>
      <c r="L1910" s="4">
        <v>45042.125</v>
      </c>
      <c r="M1910" t="s">
        <v>5500</v>
      </c>
      <c r="N1910" s="3" t="s">
        <v>17</v>
      </c>
      <c r="P1910" t="s">
        <v>16</v>
      </c>
    </row>
    <row r="1911" spans="1:16">
      <c r="A1911" s="7" t="s">
        <v>5501</v>
      </c>
      <c r="B1911" t="s">
        <v>5502</v>
      </c>
      <c r="C1911" t="s">
        <v>43</v>
      </c>
      <c r="D1911">
        <v>124507</v>
      </c>
      <c r="G1911">
        <v>2372789</v>
      </c>
      <c r="H1911" s="5">
        <v>4180</v>
      </c>
      <c r="I1911" s="5">
        <v>47460</v>
      </c>
      <c r="J1911" s="4">
        <v>45008.083333333336</v>
      </c>
      <c r="K1911" s="4">
        <v>45015.5</v>
      </c>
      <c r="L1911" s="4">
        <v>45015.208333333336</v>
      </c>
      <c r="M1911" t="s">
        <v>5503</v>
      </c>
      <c r="N1911" s="3" t="s">
        <v>17</v>
      </c>
      <c r="P1911" t="s">
        <v>16</v>
      </c>
    </row>
    <row r="1912" spans="1:16">
      <c r="A1912" t="s">
        <v>5504</v>
      </c>
      <c r="B1912" t="s">
        <v>5505</v>
      </c>
      <c r="C1912" t="s">
        <v>43</v>
      </c>
      <c r="D1912">
        <v>124507</v>
      </c>
      <c r="G1912">
        <v>2372789</v>
      </c>
      <c r="H1912" s="5">
        <v>3180</v>
      </c>
      <c r="I1912" s="5">
        <v>47460</v>
      </c>
      <c r="J1912" s="4">
        <v>44986.375</v>
      </c>
      <c r="K1912" s="4">
        <v>44995.375</v>
      </c>
      <c r="L1912" s="4">
        <v>44996.375</v>
      </c>
      <c r="M1912" t="s">
        <v>5506</v>
      </c>
      <c r="N1912" s="3" t="s">
        <v>17</v>
      </c>
      <c r="P1912" t="s">
        <v>16</v>
      </c>
    </row>
    <row r="1913" spans="1:16">
      <c r="A1913" s="4" t="s">
        <v>5507</v>
      </c>
      <c r="B1913" t="s">
        <v>5508</v>
      </c>
      <c r="C1913" t="s">
        <v>43</v>
      </c>
      <c r="D1913">
        <v>124001</v>
      </c>
      <c r="G1913">
        <v>609097</v>
      </c>
      <c r="H1913" s="5">
        <v>2180</v>
      </c>
      <c r="I1913" s="5">
        <v>12200</v>
      </c>
      <c r="J1913" s="4">
        <v>45006.052083333336</v>
      </c>
      <c r="K1913" s="4">
        <v>45013.208333333336</v>
      </c>
      <c r="L1913" s="4">
        <v>45013.208333333336</v>
      </c>
      <c r="M1913" t="s">
        <v>5509</v>
      </c>
      <c r="N1913" s="3" t="s">
        <v>17</v>
      </c>
      <c r="P1913" t="s">
        <v>16</v>
      </c>
    </row>
    <row r="1914" spans="1:16">
      <c r="A1914" t="s">
        <v>5510</v>
      </c>
      <c r="B1914" t="s">
        <v>5511</v>
      </c>
      <c r="C1914" t="s">
        <v>43</v>
      </c>
      <c r="D1914">
        <v>121002</v>
      </c>
      <c r="G1914">
        <v>392240</v>
      </c>
      <c r="H1914" s="5">
        <v>1480</v>
      </c>
      <c r="I1914" s="5">
        <v>7900</v>
      </c>
      <c r="J1914" s="4">
        <v>44946.125</v>
      </c>
      <c r="K1914" s="4">
        <v>44956.208333333336</v>
      </c>
      <c r="L1914" s="4">
        <v>44957.5</v>
      </c>
      <c r="M1914" t="s">
        <v>5512</v>
      </c>
      <c r="N1914" s="3" t="s">
        <v>17</v>
      </c>
      <c r="P1914" t="s">
        <v>16</v>
      </c>
    </row>
    <row r="1915" spans="1:16">
      <c r="A1915" t="s">
        <v>55</v>
      </c>
      <c r="B1915" t="s">
        <v>5513</v>
      </c>
      <c r="C1915" t="s">
        <v>43</v>
      </c>
      <c r="D1915">
        <v>121002</v>
      </c>
      <c r="G1915">
        <v>392240</v>
      </c>
      <c r="H1915" s="5">
        <v>1480</v>
      </c>
      <c r="I1915" s="5">
        <v>7900</v>
      </c>
      <c r="J1915" s="4">
        <v>44921.166666666664</v>
      </c>
      <c r="K1915" s="4">
        <v>44928.208333333336</v>
      </c>
      <c r="L1915" s="4">
        <v>44929.5</v>
      </c>
      <c r="M1915" t="s">
        <v>5514</v>
      </c>
      <c r="N1915" s="3" t="s">
        <v>17</v>
      </c>
      <c r="P1915" t="s">
        <v>16</v>
      </c>
    </row>
    <row r="1916" spans="1:16">
      <c r="A1916" t="s">
        <v>5515</v>
      </c>
      <c r="B1916" t="s">
        <v>5516</v>
      </c>
      <c r="C1916" t="s">
        <v>43</v>
      </c>
      <c r="D1916">
        <v>132001</v>
      </c>
      <c r="G1916">
        <v>4629479</v>
      </c>
      <c r="H1916" s="5">
        <v>3680</v>
      </c>
      <c r="I1916" s="5">
        <v>93520</v>
      </c>
      <c r="J1916" s="4">
        <v>44957.25</v>
      </c>
      <c r="K1916" s="4">
        <v>44972.5</v>
      </c>
      <c r="L1916" s="4">
        <v>44972.083333333336</v>
      </c>
      <c r="M1916" t="s">
        <v>5517</v>
      </c>
      <c r="N1916" s="3" t="s">
        <v>17</v>
      </c>
      <c r="P1916" t="s">
        <v>16</v>
      </c>
    </row>
    <row r="1917" spans="1:16">
      <c r="A1917" t="s">
        <v>5518</v>
      </c>
      <c r="B1917" t="s">
        <v>5519</v>
      </c>
      <c r="C1917" t="s">
        <v>43</v>
      </c>
      <c r="D1917">
        <v>121102</v>
      </c>
      <c r="G1917">
        <v>57834000</v>
      </c>
      <c r="H1917">
        <v>21180</v>
      </c>
      <c r="I1917">
        <v>1156680</v>
      </c>
      <c r="J1917" s="4">
        <v>44900.083333333336</v>
      </c>
      <c r="K1917" s="4">
        <v>44908.208333333336</v>
      </c>
      <c r="L1917" s="4">
        <v>44909.041666666664</v>
      </c>
      <c r="M1917" t="s">
        <v>5520</v>
      </c>
      <c r="N1917" s="3" t="s">
        <v>17</v>
      </c>
      <c r="P1917" t="s">
        <v>16</v>
      </c>
    </row>
    <row r="1918" spans="1:16">
      <c r="A1918" s="4" t="s">
        <v>5521</v>
      </c>
      <c r="B1918" t="s">
        <v>5522</v>
      </c>
      <c r="C1918" t="s">
        <v>43</v>
      </c>
      <c r="D1918">
        <v>132001</v>
      </c>
      <c r="G1918">
        <v>5523536</v>
      </c>
      <c r="H1918" s="5">
        <v>6180</v>
      </c>
      <c r="I1918" s="5">
        <v>111580</v>
      </c>
      <c r="J1918" s="4">
        <v>44949.208333333336</v>
      </c>
      <c r="K1918" s="4">
        <v>44959.5</v>
      </c>
      <c r="L1918" s="4">
        <v>44959.083333333336</v>
      </c>
      <c r="M1918" t="s">
        <v>5523</v>
      </c>
      <c r="N1918" s="3" t="s">
        <v>17</v>
      </c>
      <c r="P1918" t="s">
        <v>16</v>
      </c>
    </row>
    <row r="1919" spans="1:16">
      <c r="A1919" t="s">
        <v>5524</v>
      </c>
      <c r="B1919" t="s">
        <v>5525</v>
      </c>
      <c r="C1919" t="s">
        <v>43</v>
      </c>
      <c r="D1919">
        <v>132001</v>
      </c>
      <c r="G1919">
        <v>5523536</v>
      </c>
      <c r="H1919" s="5">
        <v>6180</v>
      </c>
      <c r="I1919" s="5">
        <v>110500</v>
      </c>
      <c r="J1919" s="4">
        <v>45007.25</v>
      </c>
      <c r="K1919" s="4">
        <v>45021.5</v>
      </c>
      <c r="L1919" s="4">
        <v>45021.083333333336</v>
      </c>
      <c r="M1919" t="s">
        <v>5526</v>
      </c>
      <c r="N1919" s="3" t="s">
        <v>17</v>
      </c>
      <c r="P1919" t="s">
        <v>16</v>
      </c>
    </row>
    <row r="1920" spans="1:16">
      <c r="A1920" t="s">
        <v>5527</v>
      </c>
      <c r="B1920" t="s">
        <v>5528</v>
      </c>
      <c r="C1920" t="s">
        <v>43</v>
      </c>
      <c r="D1920">
        <v>122107</v>
      </c>
      <c r="G1920">
        <v>7141559</v>
      </c>
      <c r="H1920" s="5">
        <v>6180</v>
      </c>
      <c r="I1920" s="5">
        <v>142840</v>
      </c>
      <c r="J1920" s="4">
        <v>45098.447916666664</v>
      </c>
      <c r="K1920" s="4">
        <v>45125.208333333336</v>
      </c>
      <c r="L1920" s="4">
        <v>45126.041666666664</v>
      </c>
      <c r="M1920" t="s">
        <v>5529</v>
      </c>
      <c r="N1920" s="3" t="s">
        <v>17</v>
      </c>
      <c r="P1920" t="s">
        <v>16</v>
      </c>
    </row>
    <row r="1921" spans="1:16">
      <c r="A1921" t="s">
        <v>5530</v>
      </c>
      <c r="B1921" t="s">
        <v>5531</v>
      </c>
      <c r="C1921" t="s">
        <v>43</v>
      </c>
      <c r="D1921">
        <v>124001</v>
      </c>
      <c r="G1921">
        <v>884580</v>
      </c>
      <c r="H1921" s="5">
        <v>2180</v>
      </c>
      <c r="I1921" s="5">
        <v>17780</v>
      </c>
      <c r="J1921" s="4">
        <v>45044.208333333336</v>
      </c>
      <c r="K1921" s="4">
        <v>45051.5</v>
      </c>
      <c r="L1921" s="4">
        <v>45051.083333333336</v>
      </c>
      <c r="M1921" t="s">
        <v>5532</v>
      </c>
      <c r="N1921" s="3" t="s">
        <v>17</v>
      </c>
      <c r="P1921" t="s">
        <v>16</v>
      </c>
    </row>
    <row r="1922" spans="1:16">
      <c r="A1922" s="4" t="s">
        <v>5533</v>
      </c>
      <c r="B1922" t="s">
        <v>5534</v>
      </c>
      <c r="C1922" t="s">
        <v>43</v>
      </c>
      <c r="D1922">
        <v>135102</v>
      </c>
      <c r="G1922">
        <v>13475229</v>
      </c>
      <c r="H1922" s="5">
        <v>16180</v>
      </c>
      <c r="I1922" s="5">
        <v>270000</v>
      </c>
      <c r="J1922" s="4">
        <v>45005.375</v>
      </c>
      <c r="K1922" s="4">
        <v>45019.416666666664</v>
      </c>
      <c r="L1922" s="4">
        <v>45019.5</v>
      </c>
      <c r="M1922" t="s">
        <v>5535</v>
      </c>
      <c r="N1922" s="3" t="s">
        <v>17</v>
      </c>
      <c r="P1922" t="s">
        <v>16</v>
      </c>
    </row>
    <row r="1923" spans="1:16">
      <c r="A1923" t="s">
        <v>5536</v>
      </c>
      <c r="B1923" t="s">
        <v>5537</v>
      </c>
      <c r="C1923" t="s">
        <v>43</v>
      </c>
      <c r="D1923">
        <v>124001</v>
      </c>
      <c r="G1923">
        <v>58000</v>
      </c>
      <c r="H1923" s="5">
        <v>1680</v>
      </c>
      <c r="I1923" s="5">
        <v>1160</v>
      </c>
      <c r="J1923" s="4">
        <v>44995.416666666664</v>
      </c>
      <c r="K1923" s="4">
        <v>45000.208333333336</v>
      </c>
      <c r="L1923" s="4">
        <v>45001.125</v>
      </c>
      <c r="M1923" t="s">
        <v>5538</v>
      </c>
      <c r="N1923" s="3" t="s">
        <v>17</v>
      </c>
      <c r="P1923" t="s">
        <v>16</v>
      </c>
    </row>
    <row r="1924" spans="1:16">
      <c r="A1924" s="7" t="s">
        <v>5539</v>
      </c>
      <c r="B1924" t="s">
        <v>5540</v>
      </c>
      <c r="C1924" t="s">
        <v>43</v>
      </c>
      <c r="D1924">
        <v>124103</v>
      </c>
      <c r="G1924">
        <v>2407500</v>
      </c>
      <c r="H1924" s="5">
        <v>2180</v>
      </c>
      <c r="I1924" s="5">
        <v>48150</v>
      </c>
      <c r="J1924" s="4">
        <v>45008.25</v>
      </c>
      <c r="K1924" s="4">
        <v>45014.25</v>
      </c>
      <c r="L1924" s="4">
        <v>45016.125</v>
      </c>
      <c r="M1924" t="s">
        <v>5541</v>
      </c>
      <c r="N1924" s="3" t="s">
        <v>17</v>
      </c>
      <c r="P1924" t="s">
        <v>16</v>
      </c>
    </row>
    <row r="1925" spans="1:16">
      <c r="A1925" t="s">
        <v>5542</v>
      </c>
      <c r="B1925" t="s">
        <v>5543</v>
      </c>
      <c r="C1925" t="s">
        <v>43</v>
      </c>
      <c r="D1925">
        <v>122001</v>
      </c>
      <c r="G1925">
        <v>7925636</v>
      </c>
      <c r="H1925" s="5">
        <v>6180</v>
      </c>
      <c r="I1925" s="5">
        <v>158513</v>
      </c>
      <c r="J1925" s="4">
        <v>45070.208333333336</v>
      </c>
      <c r="K1925" s="4">
        <v>45091.041666666664</v>
      </c>
      <c r="L1925" s="4">
        <v>45091.083333333336</v>
      </c>
      <c r="M1925" t="s">
        <v>5544</v>
      </c>
      <c r="N1925" s="3" t="s">
        <v>17</v>
      </c>
      <c r="P1925" t="s">
        <v>16</v>
      </c>
    </row>
    <row r="1926" spans="1:16">
      <c r="A1926" t="s">
        <v>5542</v>
      </c>
      <c r="B1926" t="s">
        <v>5545</v>
      </c>
      <c r="C1926" t="s">
        <v>43</v>
      </c>
      <c r="D1926">
        <v>122001</v>
      </c>
      <c r="G1926">
        <v>7925636</v>
      </c>
      <c r="H1926" s="5">
        <v>6180</v>
      </c>
      <c r="I1926" s="5">
        <v>158513</v>
      </c>
      <c r="J1926" s="4">
        <v>45055.208333333336</v>
      </c>
      <c r="K1926" s="4">
        <v>45075.041666666664</v>
      </c>
      <c r="L1926" s="4">
        <v>45075.083333333336</v>
      </c>
      <c r="M1926" t="s">
        <v>5546</v>
      </c>
      <c r="N1926" s="3" t="s">
        <v>17</v>
      </c>
      <c r="P1926" t="s">
        <v>16</v>
      </c>
    </row>
    <row r="1927" spans="1:16">
      <c r="A1927" t="s">
        <v>5547</v>
      </c>
      <c r="B1927" t="s">
        <v>5548</v>
      </c>
      <c r="C1927" t="s">
        <v>43</v>
      </c>
      <c r="D1927">
        <v>122001</v>
      </c>
      <c r="G1927">
        <v>8237821</v>
      </c>
      <c r="H1927" s="5">
        <v>6180</v>
      </c>
      <c r="I1927" s="5">
        <v>164756</v>
      </c>
      <c r="J1927" s="4">
        <v>45036.208333333336</v>
      </c>
      <c r="K1927" s="4">
        <v>45056.041666666664</v>
      </c>
      <c r="L1927" s="4">
        <v>45056.125</v>
      </c>
      <c r="M1927" t="s">
        <v>5549</v>
      </c>
      <c r="N1927" s="3" t="s">
        <v>17</v>
      </c>
      <c r="P1927" t="s">
        <v>16</v>
      </c>
    </row>
    <row r="1928" spans="1:16">
      <c r="A1928" s="4" t="s">
        <v>5550</v>
      </c>
      <c r="B1928" t="s">
        <v>5551</v>
      </c>
      <c r="C1928" t="s">
        <v>43</v>
      </c>
      <c r="D1928">
        <v>123001</v>
      </c>
      <c r="G1928">
        <v>135888</v>
      </c>
      <c r="H1928" s="5">
        <v>2180</v>
      </c>
      <c r="I1928" s="5">
        <v>2718</v>
      </c>
      <c r="J1928" s="4">
        <v>45014.5</v>
      </c>
      <c r="K1928" s="4">
        <v>45020.208333333336</v>
      </c>
      <c r="L1928" s="4">
        <v>45021.458333333336</v>
      </c>
      <c r="M1928" t="s">
        <v>5552</v>
      </c>
      <c r="N1928" s="3" t="s">
        <v>17</v>
      </c>
      <c r="P1928" t="s">
        <v>16</v>
      </c>
    </row>
    <row r="1929" spans="1:16">
      <c r="A1929" s="4" t="s">
        <v>5550</v>
      </c>
      <c r="B1929" t="s">
        <v>5553</v>
      </c>
      <c r="C1929" t="s">
        <v>43</v>
      </c>
      <c r="D1929">
        <v>123001</v>
      </c>
      <c r="G1929">
        <v>135888</v>
      </c>
      <c r="H1929" s="5">
        <v>2180</v>
      </c>
      <c r="I1929" s="5">
        <v>2718</v>
      </c>
      <c r="J1929" s="4">
        <v>45006.208333333336</v>
      </c>
      <c r="K1929" s="4">
        <v>45012.208333333336</v>
      </c>
      <c r="L1929" s="4">
        <v>45013.458333333336</v>
      </c>
      <c r="M1929" t="s">
        <v>5554</v>
      </c>
      <c r="N1929" s="3" t="s">
        <v>17</v>
      </c>
      <c r="P1929" t="s">
        <v>16</v>
      </c>
    </row>
    <row r="1930" spans="1:16">
      <c r="A1930" t="s">
        <v>5555</v>
      </c>
      <c r="B1930" t="s">
        <v>5556</v>
      </c>
      <c r="C1930" t="s">
        <v>43</v>
      </c>
      <c r="D1930">
        <v>127021</v>
      </c>
      <c r="G1930">
        <v>0</v>
      </c>
      <c r="H1930" s="5">
        <v>1680</v>
      </c>
      <c r="I1930" s="5">
        <v>1</v>
      </c>
      <c r="J1930" s="4">
        <v>44967.208333333336</v>
      </c>
      <c r="K1930" s="4">
        <v>44979.041666666664</v>
      </c>
      <c r="L1930" s="4">
        <v>44979.045138888891</v>
      </c>
      <c r="M1930" t="s">
        <v>5557</v>
      </c>
      <c r="N1930" s="3" t="s">
        <v>17</v>
      </c>
      <c r="P1930" t="s">
        <v>16</v>
      </c>
    </row>
    <row r="1931" spans="1:16">
      <c r="A1931" t="s">
        <v>5558</v>
      </c>
      <c r="B1931" t="s">
        <v>5559</v>
      </c>
      <c r="C1931" t="s">
        <v>43</v>
      </c>
      <c r="D1931">
        <v>124001</v>
      </c>
      <c r="G1931">
        <v>0</v>
      </c>
      <c r="H1931" s="5">
        <v>5180</v>
      </c>
      <c r="I1931" s="5">
        <v>200000</v>
      </c>
      <c r="J1931" s="4">
        <v>44984.270833333336</v>
      </c>
      <c r="K1931" s="4">
        <v>44991.5</v>
      </c>
      <c r="L1931" s="4">
        <v>44991.083333333336</v>
      </c>
      <c r="M1931" t="s">
        <v>5560</v>
      </c>
      <c r="N1931" s="3" t="s">
        <v>17</v>
      </c>
      <c r="P1931" t="s">
        <v>16</v>
      </c>
    </row>
    <row r="1932" spans="1:16">
      <c r="A1932" t="s">
        <v>5561</v>
      </c>
      <c r="B1932" t="s">
        <v>5562</v>
      </c>
      <c r="C1932" t="s">
        <v>43</v>
      </c>
      <c r="D1932">
        <v>124001</v>
      </c>
      <c r="G1932">
        <v>0</v>
      </c>
      <c r="H1932" s="5">
        <v>5180</v>
      </c>
      <c r="I1932" s="5">
        <v>200000</v>
      </c>
      <c r="J1932" s="4">
        <v>44960.5</v>
      </c>
      <c r="K1932" s="4">
        <v>44967.5</v>
      </c>
      <c r="L1932" s="4">
        <v>44967.083333333336</v>
      </c>
      <c r="M1932" t="s">
        <v>5563</v>
      </c>
      <c r="N1932" s="3" t="s">
        <v>17</v>
      </c>
      <c r="P1932" t="s">
        <v>16</v>
      </c>
    </row>
    <row r="1933" spans="1:16">
      <c r="A1933" t="s">
        <v>5564</v>
      </c>
      <c r="B1933" t="s">
        <v>5565</v>
      </c>
      <c r="C1933" t="s">
        <v>43</v>
      </c>
      <c r="D1933">
        <v>134112</v>
      </c>
      <c r="G1933">
        <v>0</v>
      </c>
      <c r="H1933" s="5">
        <v>21180</v>
      </c>
      <c r="I1933" s="5">
        <v>425000</v>
      </c>
      <c r="J1933" s="4">
        <v>44994.375</v>
      </c>
      <c r="K1933" s="4">
        <v>45007.5</v>
      </c>
      <c r="L1933" s="4">
        <v>45007.125</v>
      </c>
      <c r="M1933" t="s">
        <v>5566</v>
      </c>
      <c r="N1933" s="3" t="s">
        <v>17</v>
      </c>
      <c r="P1933" t="s">
        <v>16</v>
      </c>
    </row>
    <row r="1934" spans="1:16">
      <c r="A1934" t="s">
        <v>5567</v>
      </c>
      <c r="B1934" t="s">
        <v>5568</v>
      </c>
      <c r="C1934" t="s">
        <v>43</v>
      </c>
      <c r="D1934">
        <v>122001</v>
      </c>
      <c r="G1934">
        <v>0</v>
      </c>
      <c r="H1934" s="5">
        <v>2180</v>
      </c>
      <c r="I1934" s="5">
        <v>500000</v>
      </c>
      <c r="J1934" s="4">
        <v>45077.25</v>
      </c>
      <c r="K1934" s="4">
        <v>45092.208333333336</v>
      </c>
      <c r="L1934" s="4">
        <v>45093.458333333336</v>
      </c>
      <c r="M1934" t="s">
        <v>5569</v>
      </c>
      <c r="N1934" s="3" t="s">
        <v>17</v>
      </c>
      <c r="P1934" t="s">
        <v>16</v>
      </c>
    </row>
    <row r="1935" spans="1:16">
      <c r="A1935" t="s">
        <v>5570</v>
      </c>
      <c r="B1935" t="s">
        <v>5571</v>
      </c>
      <c r="C1935" t="s">
        <v>43</v>
      </c>
      <c r="D1935">
        <v>160017</v>
      </c>
      <c r="G1935">
        <v>0</v>
      </c>
      <c r="H1935" s="5">
        <v>11180</v>
      </c>
      <c r="I1935" s="5">
        <v>5000000</v>
      </c>
      <c r="J1935" s="4">
        <v>45097.0625</v>
      </c>
      <c r="K1935" s="4">
        <v>45120.208333333336</v>
      </c>
      <c r="L1935" s="4">
        <v>45121.416666666664</v>
      </c>
      <c r="M1935" t="s">
        <v>5572</v>
      </c>
      <c r="N1935" s="3" t="s">
        <v>17</v>
      </c>
      <c r="P1935" t="s">
        <v>16</v>
      </c>
    </row>
    <row r="1936" spans="1:16">
      <c r="A1936" t="s">
        <v>5573</v>
      </c>
      <c r="B1936" t="s">
        <v>5574</v>
      </c>
      <c r="C1936" t="s">
        <v>43</v>
      </c>
      <c r="D1936">
        <v>124001</v>
      </c>
      <c r="G1936">
        <v>0</v>
      </c>
      <c r="H1936" s="5">
        <v>2180</v>
      </c>
      <c r="I1936" s="5">
        <v>500000</v>
      </c>
      <c r="J1936" s="4">
        <v>45054.458333333336</v>
      </c>
      <c r="K1936" s="4">
        <v>45069.458333333336</v>
      </c>
      <c r="L1936" s="4">
        <v>45069.083333333336</v>
      </c>
      <c r="M1936" t="s">
        <v>5575</v>
      </c>
      <c r="N1936" s="3" t="s">
        <v>17</v>
      </c>
      <c r="P1936" t="s">
        <v>16</v>
      </c>
    </row>
    <row r="1937" spans="1:16">
      <c r="A1937" t="s">
        <v>5576</v>
      </c>
      <c r="B1937" t="s">
        <v>5577</v>
      </c>
      <c r="C1937" t="s">
        <v>43</v>
      </c>
      <c r="D1937">
        <v>132001</v>
      </c>
      <c r="G1937">
        <v>0</v>
      </c>
      <c r="H1937" s="5">
        <v>16180</v>
      </c>
      <c r="I1937" s="5">
        <v>250000</v>
      </c>
      <c r="J1937" s="4">
        <v>45099.4375</v>
      </c>
      <c r="K1937" s="4">
        <v>45120.041666666664</v>
      </c>
      <c r="L1937" s="4">
        <v>45120.125</v>
      </c>
      <c r="M1937" t="s">
        <v>5578</v>
      </c>
      <c r="N1937" s="3" t="s">
        <v>17</v>
      </c>
      <c r="P1937" t="s">
        <v>16</v>
      </c>
    </row>
    <row r="1938" spans="1:16">
      <c r="A1938" t="s">
        <v>5576</v>
      </c>
      <c r="B1938" t="s">
        <v>5579</v>
      </c>
      <c r="C1938" t="s">
        <v>43</v>
      </c>
      <c r="D1938">
        <v>132001</v>
      </c>
      <c r="G1938">
        <v>0</v>
      </c>
      <c r="H1938" s="5">
        <v>16180</v>
      </c>
      <c r="I1938" s="5">
        <v>250000</v>
      </c>
      <c r="J1938" s="4">
        <v>44979.125</v>
      </c>
      <c r="K1938" s="4">
        <v>44994.041666666664</v>
      </c>
      <c r="L1938" s="4">
        <v>44994.125</v>
      </c>
      <c r="M1938" t="s">
        <v>5580</v>
      </c>
      <c r="N1938" s="3" t="s">
        <v>17</v>
      </c>
      <c r="P1938" t="s">
        <v>16</v>
      </c>
    </row>
    <row r="1939" spans="1:16">
      <c r="A1939" t="s">
        <v>5576</v>
      </c>
      <c r="B1939" t="s">
        <v>5581</v>
      </c>
      <c r="C1939" t="s">
        <v>43</v>
      </c>
      <c r="D1939">
        <v>132001</v>
      </c>
      <c r="G1939">
        <v>0</v>
      </c>
      <c r="H1939" s="5">
        <v>16180</v>
      </c>
      <c r="I1939" s="5">
        <v>250000</v>
      </c>
      <c r="J1939" s="4">
        <v>45003.375</v>
      </c>
      <c r="K1939" s="4">
        <v>45016.041666666664</v>
      </c>
      <c r="L1939" s="4">
        <v>45016.125</v>
      </c>
      <c r="M1939" t="s">
        <v>5582</v>
      </c>
      <c r="N1939" s="3" t="s">
        <v>17</v>
      </c>
      <c r="P1939" t="s">
        <v>16</v>
      </c>
    </row>
    <row r="1940" spans="1:16">
      <c r="A1940" t="s">
        <v>5583</v>
      </c>
      <c r="B1940" t="s">
        <v>5584</v>
      </c>
      <c r="C1940" t="s">
        <v>43</v>
      </c>
      <c r="D1940">
        <v>124001</v>
      </c>
      <c r="G1940">
        <v>0</v>
      </c>
      <c r="H1940" s="5">
        <v>6180</v>
      </c>
      <c r="I1940" s="5">
        <v>200000</v>
      </c>
      <c r="J1940" s="4">
        <v>45019.458333333336</v>
      </c>
      <c r="K1940" s="4">
        <v>45033.458333333336</v>
      </c>
      <c r="L1940" s="4">
        <v>45033.125</v>
      </c>
      <c r="M1940" t="s">
        <v>5585</v>
      </c>
      <c r="N1940" s="3" t="s">
        <v>17</v>
      </c>
      <c r="P1940" t="s">
        <v>16</v>
      </c>
    </row>
    <row r="1941" spans="1:16">
      <c r="A1941" t="s">
        <v>5586</v>
      </c>
      <c r="B1941" t="s">
        <v>5587</v>
      </c>
      <c r="C1941" t="s">
        <v>43</v>
      </c>
      <c r="D1941">
        <v>134118</v>
      </c>
      <c r="G1941">
        <v>0</v>
      </c>
      <c r="H1941" s="5">
        <v>6180</v>
      </c>
      <c r="I1941" s="5">
        <v>55000</v>
      </c>
      <c r="J1941" s="4">
        <v>45050.125</v>
      </c>
      <c r="K1941" s="4">
        <v>45061.125</v>
      </c>
      <c r="L1941" s="4">
        <v>45061.125</v>
      </c>
      <c r="M1941" t="s">
        <v>5588</v>
      </c>
      <c r="N1941" s="3" t="s">
        <v>17</v>
      </c>
      <c r="P1941" t="s">
        <v>16</v>
      </c>
    </row>
    <row r="1942" spans="1:16">
      <c r="A1942" t="s">
        <v>5589</v>
      </c>
      <c r="B1942" t="s">
        <v>5590</v>
      </c>
      <c r="C1942" t="s">
        <v>43</v>
      </c>
      <c r="D1942">
        <v>134003</v>
      </c>
      <c r="H1942" s="5">
        <v>11180</v>
      </c>
      <c r="I1942" s="5">
        <v>1345910</v>
      </c>
      <c r="J1942" s="4">
        <v>44921.458333333336</v>
      </c>
      <c r="K1942" s="4">
        <v>44938.208333333336</v>
      </c>
      <c r="L1942" s="4">
        <v>44939.458333333336</v>
      </c>
      <c r="M1942" t="s">
        <v>5591</v>
      </c>
      <c r="N1942" s="3" t="s">
        <v>17</v>
      </c>
      <c r="P1942" t="s">
        <v>16</v>
      </c>
    </row>
    <row r="1943" spans="1:16">
      <c r="A1943" t="s">
        <v>5592</v>
      </c>
      <c r="B1943" t="s">
        <v>5593</v>
      </c>
      <c r="C1943" t="s">
        <v>43</v>
      </c>
      <c r="D1943">
        <v>124201</v>
      </c>
      <c r="G1943">
        <v>0</v>
      </c>
      <c r="H1943" s="5">
        <v>3680</v>
      </c>
      <c r="I1943" s="5">
        <v>100000</v>
      </c>
      <c r="J1943" s="4">
        <v>45097.25</v>
      </c>
      <c r="K1943" s="4">
        <v>45103.5</v>
      </c>
      <c r="L1943" s="4">
        <v>45103.125</v>
      </c>
      <c r="M1943" t="s">
        <v>5594</v>
      </c>
      <c r="N1943" s="3" t="s">
        <v>17</v>
      </c>
      <c r="P1943" t="s">
        <v>16</v>
      </c>
    </row>
    <row r="1944" spans="1:16">
      <c r="A1944" t="s">
        <v>5595</v>
      </c>
      <c r="B1944" t="s">
        <v>5596</v>
      </c>
      <c r="C1944" t="s">
        <v>43</v>
      </c>
      <c r="D1944">
        <v>123501</v>
      </c>
      <c r="G1944">
        <v>0</v>
      </c>
      <c r="H1944" s="5">
        <v>2180</v>
      </c>
      <c r="I1944" s="5">
        <v>50000</v>
      </c>
      <c r="J1944" s="4">
        <v>45077.458333333336</v>
      </c>
      <c r="K1944" s="4">
        <v>45084.458333333336</v>
      </c>
      <c r="L1944" s="4">
        <v>45084.479166666664</v>
      </c>
      <c r="M1944" t="s">
        <v>5597</v>
      </c>
      <c r="N1944" s="3" t="s">
        <v>17</v>
      </c>
      <c r="P1944" t="s">
        <v>16</v>
      </c>
    </row>
    <row r="1945" spans="1:16">
      <c r="A1945" t="s">
        <v>5598</v>
      </c>
      <c r="B1945" t="s">
        <v>5599</v>
      </c>
      <c r="C1945" t="s">
        <v>43</v>
      </c>
      <c r="D1945">
        <v>123501</v>
      </c>
      <c r="G1945">
        <v>0</v>
      </c>
      <c r="H1945" s="5">
        <v>2180</v>
      </c>
      <c r="I1945" s="5">
        <v>50000</v>
      </c>
      <c r="J1945" s="4">
        <v>45037.166666666664</v>
      </c>
      <c r="K1945" s="4">
        <v>45044.166666666664</v>
      </c>
      <c r="L1945" s="4">
        <v>45044.177083333336</v>
      </c>
      <c r="M1945" t="s">
        <v>5600</v>
      </c>
      <c r="N1945" s="3" t="s">
        <v>17</v>
      </c>
      <c r="P1945" t="s">
        <v>16</v>
      </c>
    </row>
    <row r="1946" spans="1:16">
      <c r="A1946" t="s">
        <v>5598</v>
      </c>
      <c r="B1946" t="s">
        <v>5599</v>
      </c>
      <c r="C1946" t="s">
        <v>43</v>
      </c>
      <c r="D1946">
        <v>123501</v>
      </c>
      <c r="G1946">
        <v>0</v>
      </c>
      <c r="H1946" s="5">
        <v>2180</v>
      </c>
      <c r="I1946" s="5">
        <v>50000</v>
      </c>
      <c r="J1946" s="4">
        <v>45037.166666666664</v>
      </c>
      <c r="K1946" s="4">
        <v>45044.166666666664</v>
      </c>
      <c r="L1946" s="4">
        <v>45044.177083333336</v>
      </c>
      <c r="M1946" t="s">
        <v>5600</v>
      </c>
      <c r="N1946" s="3" t="s">
        <v>17</v>
      </c>
      <c r="P1946" t="s">
        <v>16</v>
      </c>
    </row>
    <row r="1947" spans="1:16">
      <c r="A1947" t="s">
        <v>5601</v>
      </c>
      <c r="B1947" t="s">
        <v>5602</v>
      </c>
      <c r="C1947" t="s">
        <v>43</v>
      </c>
      <c r="D1947">
        <v>123501</v>
      </c>
      <c r="G1947">
        <v>0</v>
      </c>
      <c r="H1947" s="5">
        <v>2180</v>
      </c>
      <c r="I1947" s="5">
        <v>50000</v>
      </c>
      <c r="J1947" s="4">
        <v>45064.208333333336</v>
      </c>
      <c r="K1947" s="4">
        <v>45075.458333333336</v>
      </c>
      <c r="L1947" s="4">
        <v>45075.479166666664</v>
      </c>
      <c r="M1947" t="s">
        <v>5603</v>
      </c>
      <c r="N1947" s="3" t="s">
        <v>17</v>
      </c>
      <c r="P1947" t="s">
        <v>16</v>
      </c>
    </row>
    <row r="1948" spans="1:16">
      <c r="A1948" t="s">
        <v>5604</v>
      </c>
      <c r="B1948" t="s">
        <v>5605</v>
      </c>
      <c r="C1948" t="s">
        <v>43</v>
      </c>
      <c r="D1948">
        <v>123501</v>
      </c>
      <c r="G1948">
        <v>0</v>
      </c>
      <c r="H1948" s="5">
        <v>2180</v>
      </c>
      <c r="I1948" s="5">
        <v>50000</v>
      </c>
      <c r="J1948" s="4">
        <v>45047.166666666664</v>
      </c>
      <c r="K1948" s="4">
        <v>45061.458333333336</v>
      </c>
      <c r="L1948" s="4">
        <v>45061.479166666664</v>
      </c>
      <c r="M1948" t="s">
        <v>5606</v>
      </c>
      <c r="N1948" s="3" t="s">
        <v>17</v>
      </c>
      <c r="P1948" t="s">
        <v>16</v>
      </c>
    </row>
    <row r="1949" spans="1:16">
      <c r="A1949" t="s">
        <v>5607</v>
      </c>
      <c r="B1949" t="s">
        <v>5608</v>
      </c>
      <c r="C1949" t="s">
        <v>43</v>
      </c>
      <c r="D1949">
        <v>125076</v>
      </c>
      <c r="G1949">
        <v>0</v>
      </c>
      <c r="H1949" s="5">
        <v>1680</v>
      </c>
      <c r="I1949" s="5">
        <v>20000</v>
      </c>
      <c r="J1949" s="4">
        <v>45049.208333333336</v>
      </c>
      <c r="K1949" s="4">
        <v>45055.208333333336</v>
      </c>
      <c r="L1949" s="4">
        <v>45056.458333333336</v>
      </c>
      <c r="M1949" t="s">
        <v>5609</v>
      </c>
      <c r="N1949" s="3" t="s">
        <v>17</v>
      </c>
      <c r="P1949" t="s">
        <v>16</v>
      </c>
    </row>
    <row r="1950" spans="1:16">
      <c r="A1950" t="s">
        <v>5607</v>
      </c>
      <c r="B1950" t="s">
        <v>5610</v>
      </c>
      <c r="C1950" t="s">
        <v>43</v>
      </c>
      <c r="D1950">
        <v>125076</v>
      </c>
      <c r="G1950">
        <v>0</v>
      </c>
      <c r="H1950" s="5">
        <v>1680</v>
      </c>
      <c r="I1950" s="5">
        <v>20000</v>
      </c>
      <c r="J1950" s="4">
        <v>45062.208333333336</v>
      </c>
      <c r="K1950" s="4">
        <v>45071.208333333336</v>
      </c>
      <c r="L1950" s="4">
        <v>45072.458333333336</v>
      </c>
      <c r="M1950" t="s">
        <v>5611</v>
      </c>
      <c r="N1950" s="3" t="s">
        <v>17</v>
      </c>
      <c r="P1950" t="s">
        <v>16</v>
      </c>
    </row>
    <row r="1951" spans="1:16">
      <c r="A1951" t="s">
        <v>5612</v>
      </c>
      <c r="B1951" t="s">
        <v>5613</v>
      </c>
      <c r="C1951" t="s">
        <v>43</v>
      </c>
      <c r="D1951">
        <v>160017</v>
      </c>
      <c r="G1951">
        <v>0</v>
      </c>
      <c r="H1951" s="5">
        <v>1680</v>
      </c>
      <c r="I1951" s="5">
        <v>0</v>
      </c>
      <c r="J1951" s="4">
        <v>45033.375</v>
      </c>
      <c r="K1951" s="4">
        <v>45054.125</v>
      </c>
      <c r="L1951" s="4">
        <v>45057.145833333336</v>
      </c>
      <c r="M1951" t="s">
        <v>5614</v>
      </c>
      <c r="N1951" s="3" t="s">
        <v>17</v>
      </c>
      <c r="P1951" t="s">
        <v>16</v>
      </c>
    </row>
    <row r="1952" spans="1:16">
      <c r="A1952" t="s">
        <v>5615</v>
      </c>
      <c r="B1952" t="s">
        <v>5616</v>
      </c>
      <c r="C1952" t="s">
        <v>43</v>
      </c>
      <c r="D1952">
        <v>123401</v>
      </c>
      <c r="G1952">
        <v>0</v>
      </c>
      <c r="H1952" s="5">
        <v>1680</v>
      </c>
      <c r="I1952" s="5">
        <v>10000</v>
      </c>
      <c r="J1952" s="4">
        <v>45087.375</v>
      </c>
      <c r="K1952" s="4">
        <v>45093.083333333336</v>
      </c>
      <c r="L1952" s="4">
        <v>45093.125</v>
      </c>
      <c r="M1952" t="s">
        <v>5617</v>
      </c>
      <c r="N1952" s="3" t="s">
        <v>17</v>
      </c>
      <c r="P1952" t="s">
        <v>16</v>
      </c>
    </row>
    <row r="1953" spans="1:16">
      <c r="A1953" t="s">
        <v>5618</v>
      </c>
      <c r="B1953" t="s">
        <v>5619</v>
      </c>
      <c r="C1953" t="s">
        <v>43</v>
      </c>
      <c r="D1953">
        <v>124001</v>
      </c>
      <c r="G1953">
        <v>650000</v>
      </c>
      <c r="H1953" s="5">
        <v>2180</v>
      </c>
      <c r="I1953" s="5">
        <v>13000</v>
      </c>
      <c r="J1953" s="4">
        <v>45037.208333333336</v>
      </c>
      <c r="K1953" s="4">
        <v>45042.208333333336</v>
      </c>
      <c r="L1953" s="4">
        <v>45043.125</v>
      </c>
      <c r="M1953" t="s">
        <v>5620</v>
      </c>
      <c r="N1953" s="3" t="s">
        <v>17</v>
      </c>
      <c r="P1953" t="s">
        <v>16</v>
      </c>
    </row>
    <row r="1954" spans="1:16">
      <c r="A1954" t="s">
        <v>5618</v>
      </c>
      <c r="B1954" t="s">
        <v>5619</v>
      </c>
      <c r="C1954" t="s">
        <v>43</v>
      </c>
      <c r="D1954">
        <v>124001</v>
      </c>
      <c r="G1954">
        <v>650000</v>
      </c>
      <c r="H1954" s="5">
        <v>2180</v>
      </c>
      <c r="I1954" s="5">
        <v>13000</v>
      </c>
      <c r="J1954" s="4">
        <v>45037.208333333336</v>
      </c>
      <c r="K1954" s="4">
        <v>45042.208333333336</v>
      </c>
      <c r="L1954" s="4">
        <v>45043.125</v>
      </c>
      <c r="M1954" t="s">
        <v>5620</v>
      </c>
      <c r="N1954" s="3" t="s">
        <v>17</v>
      </c>
      <c r="P1954" t="s">
        <v>16</v>
      </c>
    </row>
    <row r="1955" spans="1:16">
      <c r="A1955" t="s">
        <v>5621</v>
      </c>
      <c r="B1955" t="s">
        <v>5622</v>
      </c>
      <c r="C1955" t="s">
        <v>43</v>
      </c>
      <c r="D1955">
        <v>127306</v>
      </c>
      <c r="G1955">
        <v>199000</v>
      </c>
      <c r="H1955" s="5">
        <v>1680</v>
      </c>
      <c r="I1955" s="5">
        <v>3980</v>
      </c>
      <c r="J1955" s="4">
        <v>45070.208333333336</v>
      </c>
      <c r="K1955" s="4">
        <v>45077.208333333336</v>
      </c>
      <c r="L1955" s="4">
        <v>45078.041666666664</v>
      </c>
      <c r="M1955" t="s">
        <v>5623</v>
      </c>
      <c r="N1955" s="3" t="s">
        <v>17</v>
      </c>
      <c r="P1955" t="s">
        <v>16</v>
      </c>
    </row>
    <row r="1956" spans="1:16">
      <c r="A1956" t="s">
        <v>5624</v>
      </c>
      <c r="B1956" t="s">
        <v>5625</v>
      </c>
      <c r="C1956" t="s">
        <v>43</v>
      </c>
      <c r="D1956">
        <v>122001</v>
      </c>
      <c r="G1956">
        <v>1825000</v>
      </c>
      <c r="H1956" s="5">
        <v>2180</v>
      </c>
      <c r="I1956" s="5">
        <v>36500</v>
      </c>
      <c r="J1956" s="4">
        <v>44960.25</v>
      </c>
      <c r="K1956" s="4">
        <v>44970.5</v>
      </c>
      <c r="L1956" s="4">
        <v>44970.125</v>
      </c>
      <c r="M1956" t="s">
        <v>5626</v>
      </c>
      <c r="N1956" s="3" t="s">
        <v>17</v>
      </c>
      <c r="P1956" t="s">
        <v>16</v>
      </c>
    </row>
    <row r="1957" spans="1:16">
      <c r="A1957" t="s">
        <v>5627</v>
      </c>
      <c r="B1957" t="s">
        <v>5628</v>
      </c>
      <c r="C1957" t="s">
        <v>43</v>
      </c>
      <c r="D1957">
        <v>132001</v>
      </c>
      <c r="G1957">
        <v>795100</v>
      </c>
      <c r="H1957" s="5">
        <v>2180</v>
      </c>
      <c r="I1957" s="5">
        <v>15902</v>
      </c>
      <c r="J1957" s="4">
        <v>44980.375</v>
      </c>
      <c r="K1957" s="4">
        <v>44995.375</v>
      </c>
      <c r="L1957" s="4">
        <v>44995.375</v>
      </c>
      <c r="M1957" t="s">
        <v>5629</v>
      </c>
      <c r="N1957" s="3" t="s">
        <v>17</v>
      </c>
      <c r="P1957" t="s">
        <v>16</v>
      </c>
    </row>
    <row r="1958" spans="1:16">
      <c r="A1958" t="s">
        <v>5627</v>
      </c>
      <c r="B1958" t="s">
        <v>5630</v>
      </c>
      <c r="C1958" t="s">
        <v>43</v>
      </c>
      <c r="D1958">
        <v>132001</v>
      </c>
      <c r="G1958">
        <v>795100</v>
      </c>
      <c r="H1958">
        <v>795100</v>
      </c>
      <c r="I1958" s="5">
        <v>15902</v>
      </c>
      <c r="J1958" s="4">
        <v>45002.458333333336</v>
      </c>
      <c r="K1958" s="4">
        <v>45009.458333333336</v>
      </c>
      <c r="L1958" s="4">
        <v>45009.458333333336</v>
      </c>
      <c r="M1958" t="s">
        <v>5631</v>
      </c>
      <c r="N1958" s="3" t="s">
        <v>17</v>
      </c>
      <c r="P1958" t="s">
        <v>16</v>
      </c>
    </row>
    <row r="1959" spans="1:16">
      <c r="A1959" t="s">
        <v>5632</v>
      </c>
      <c r="B1959" t="s">
        <v>5633</v>
      </c>
      <c r="C1959" t="s">
        <v>43</v>
      </c>
      <c r="D1959">
        <v>134118</v>
      </c>
      <c r="G1959">
        <v>0</v>
      </c>
      <c r="H1959" s="5">
        <v>6180</v>
      </c>
      <c r="I1959" s="5">
        <v>55000</v>
      </c>
      <c r="J1959" s="4">
        <v>45070.208333333336</v>
      </c>
      <c r="K1959" s="4">
        <v>45078.125</v>
      </c>
      <c r="L1959" s="4">
        <v>45078.125</v>
      </c>
      <c r="M1959" t="s">
        <v>5634</v>
      </c>
      <c r="N1959" s="3" t="s">
        <v>17</v>
      </c>
      <c r="P1959" t="s">
        <v>16</v>
      </c>
    </row>
    <row r="1960" spans="1:16">
      <c r="A1960" t="s">
        <v>5635</v>
      </c>
      <c r="B1960" t="s">
        <v>5636</v>
      </c>
      <c r="C1960" t="s">
        <v>43</v>
      </c>
      <c r="D1960">
        <v>125001</v>
      </c>
      <c r="G1960">
        <v>2000000</v>
      </c>
      <c r="H1960" s="5">
        <v>6180</v>
      </c>
      <c r="I1960" s="5">
        <v>40000</v>
      </c>
      <c r="J1960" s="4">
        <v>45028.1875</v>
      </c>
      <c r="K1960" s="4">
        <v>45040.416666666664</v>
      </c>
      <c r="L1960" s="4">
        <v>45041.125</v>
      </c>
      <c r="M1960" t="s">
        <v>5637</v>
      </c>
      <c r="N1960" s="3" t="s">
        <v>17</v>
      </c>
      <c r="P1960" t="s">
        <v>16</v>
      </c>
    </row>
    <row r="1961" spans="1:16">
      <c r="A1961" t="s">
        <v>5638</v>
      </c>
      <c r="B1961" t="s">
        <v>5639</v>
      </c>
      <c r="C1961" t="s">
        <v>43</v>
      </c>
      <c r="D1961">
        <v>122001</v>
      </c>
      <c r="G1961">
        <v>1909650</v>
      </c>
      <c r="H1961" s="5">
        <v>2180</v>
      </c>
      <c r="I1961" s="5">
        <v>38200</v>
      </c>
      <c r="J1961" s="4">
        <v>44960.25</v>
      </c>
      <c r="K1961" s="4">
        <v>44967.5</v>
      </c>
      <c r="L1961" s="4">
        <v>44967.125</v>
      </c>
      <c r="M1961" t="s">
        <v>5640</v>
      </c>
      <c r="N1961" s="3" t="s">
        <v>17</v>
      </c>
      <c r="P1961" t="s">
        <v>16</v>
      </c>
    </row>
    <row r="1962" spans="1:16">
      <c r="A1962" t="s">
        <v>5641</v>
      </c>
      <c r="B1962" t="s">
        <v>5642</v>
      </c>
      <c r="C1962" t="s">
        <v>43</v>
      </c>
      <c r="D1962">
        <v>122001</v>
      </c>
      <c r="G1962">
        <v>1979601</v>
      </c>
      <c r="H1962" s="5">
        <v>2180</v>
      </c>
      <c r="I1962" s="5">
        <v>39600</v>
      </c>
      <c r="J1962" s="4">
        <v>44960.25</v>
      </c>
      <c r="K1962" s="4">
        <v>44967.5</v>
      </c>
      <c r="L1962" s="4">
        <v>44967.125</v>
      </c>
      <c r="M1962" t="s">
        <v>5643</v>
      </c>
      <c r="N1962" s="3" t="s">
        <v>17</v>
      </c>
      <c r="P1962" t="s">
        <v>16</v>
      </c>
    </row>
    <row r="1963" spans="1:16">
      <c r="A1963" t="s">
        <v>5644</v>
      </c>
      <c r="B1963" t="s">
        <v>5645</v>
      </c>
      <c r="C1963" t="s">
        <v>43</v>
      </c>
      <c r="D1963">
        <v>122001</v>
      </c>
      <c r="G1963">
        <v>2454375</v>
      </c>
      <c r="H1963" s="5">
        <v>2180</v>
      </c>
      <c r="I1963" s="5">
        <v>49080</v>
      </c>
      <c r="J1963" s="4">
        <v>44946.5</v>
      </c>
      <c r="K1963" s="4">
        <v>44952.25</v>
      </c>
      <c r="L1963" s="4">
        <v>44953.041666666664</v>
      </c>
      <c r="M1963" t="s">
        <v>5646</v>
      </c>
      <c r="N1963" s="3" t="s">
        <v>17</v>
      </c>
      <c r="P1963" t="s">
        <v>16</v>
      </c>
    </row>
    <row r="1964" spans="1:16">
      <c r="A1964" t="s">
        <v>5647</v>
      </c>
      <c r="B1964" t="s">
        <v>5648</v>
      </c>
      <c r="C1964" t="s">
        <v>43</v>
      </c>
      <c r="D1964">
        <v>132103</v>
      </c>
      <c r="G1964">
        <v>2233133</v>
      </c>
      <c r="H1964" s="5">
        <v>2180</v>
      </c>
      <c r="I1964" s="5">
        <v>44460</v>
      </c>
      <c r="J1964" s="4">
        <v>45083.270833333336</v>
      </c>
      <c r="K1964" s="4">
        <v>45093.083333333336</v>
      </c>
      <c r="L1964" s="4">
        <v>45093.125</v>
      </c>
      <c r="M1964" t="s">
        <v>5649</v>
      </c>
      <c r="N1964" s="3" t="s">
        <v>17</v>
      </c>
      <c r="P1964" t="s">
        <v>16</v>
      </c>
    </row>
    <row r="1965" spans="1:16">
      <c r="A1965" t="s">
        <v>56</v>
      </c>
      <c r="B1965" t="s">
        <v>5650</v>
      </c>
      <c r="C1965" t="s">
        <v>43</v>
      </c>
      <c r="D1965">
        <v>122001</v>
      </c>
      <c r="G1965">
        <v>2454375</v>
      </c>
      <c r="H1965" s="5">
        <v>2180</v>
      </c>
      <c r="I1965" s="5">
        <v>49080</v>
      </c>
      <c r="J1965" s="4">
        <v>44958.041666666664</v>
      </c>
      <c r="K1965" s="4">
        <v>44963.25</v>
      </c>
      <c r="L1965" s="4">
        <v>44964.375</v>
      </c>
      <c r="M1965" t="s">
        <v>5651</v>
      </c>
      <c r="N1965" s="3" t="s">
        <v>17</v>
      </c>
      <c r="P1965" t="s">
        <v>16</v>
      </c>
    </row>
    <row r="1966" spans="1:16">
      <c r="A1966" t="s">
        <v>5652</v>
      </c>
      <c r="B1966" t="s">
        <v>5653</v>
      </c>
      <c r="C1966" t="s">
        <v>43</v>
      </c>
      <c r="D1966">
        <v>125050</v>
      </c>
      <c r="G1966">
        <v>4108655</v>
      </c>
      <c r="H1966" s="5">
        <v>6180</v>
      </c>
      <c r="I1966" s="5">
        <v>82180</v>
      </c>
      <c r="J1966" s="4">
        <v>44979.152777777781</v>
      </c>
      <c r="K1966" s="4">
        <v>44994.458333333336</v>
      </c>
      <c r="L1966" s="4">
        <v>44994.125</v>
      </c>
      <c r="M1966" t="s">
        <v>5654</v>
      </c>
      <c r="N1966" s="3" t="s">
        <v>17</v>
      </c>
      <c r="P1966" t="s">
        <v>16</v>
      </c>
    </row>
    <row r="1967" spans="1:16">
      <c r="A1967" t="s">
        <v>5655</v>
      </c>
      <c r="B1967" t="s">
        <v>5656</v>
      </c>
      <c r="C1967" t="s">
        <v>43</v>
      </c>
      <c r="D1967">
        <v>125050</v>
      </c>
      <c r="G1967">
        <v>4561958</v>
      </c>
      <c r="H1967" s="5">
        <v>6180</v>
      </c>
      <c r="I1967" s="5">
        <v>91240</v>
      </c>
      <c r="J1967" s="4">
        <v>44979.190972222219</v>
      </c>
      <c r="K1967" s="4">
        <v>44994.458333333336</v>
      </c>
      <c r="L1967" s="4">
        <v>44994.125</v>
      </c>
      <c r="M1967" t="s">
        <v>5657</v>
      </c>
      <c r="N1967" s="3" t="s">
        <v>17</v>
      </c>
      <c r="P1967" t="s">
        <v>16</v>
      </c>
    </row>
    <row r="1968" spans="1:16">
      <c r="A1968" t="s">
        <v>5658</v>
      </c>
      <c r="B1968" t="s">
        <v>5659</v>
      </c>
      <c r="C1968" t="s">
        <v>43</v>
      </c>
      <c r="D1968">
        <v>126102</v>
      </c>
      <c r="G1968">
        <v>6703317</v>
      </c>
      <c r="H1968" s="5">
        <v>6180</v>
      </c>
      <c r="I1968" s="5">
        <v>134066</v>
      </c>
      <c r="J1968" s="4">
        <v>45029.458333333336</v>
      </c>
      <c r="K1968" s="4">
        <v>45034.125</v>
      </c>
      <c r="L1968" s="4">
        <v>45035.458333333336</v>
      </c>
      <c r="M1968" t="s">
        <v>5660</v>
      </c>
      <c r="N1968" s="3" t="s">
        <v>17</v>
      </c>
      <c r="P1968" t="s">
        <v>16</v>
      </c>
    </row>
    <row r="1969" spans="1:16">
      <c r="A1969" t="s">
        <v>5661</v>
      </c>
      <c r="B1969" t="s">
        <v>5662</v>
      </c>
      <c r="C1969" t="s">
        <v>43</v>
      </c>
      <c r="D1969">
        <v>126102</v>
      </c>
      <c r="G1969">
        <v>6703317</v>
      </c>
      <c r="H1969" s="5">
        <v>6180</v>
      </c>
      <c r="I1969" s="5">
        <v>134066</v>
      </c>
      <c r="J1969" s="4">
        <v>45009.25</v>
      </c>
      <c r="K1969" s="4">
        <v>45026.125</v>
      </c>
      <c r="L1969" s="4">
        <v>45027.458333333336</v>
      </c>
      <c r="M1969" t="s">
        <v>5663</v>
      </c>
      <c r="N1969" s="3" t="s">
        <v>17</v>
      </c>
      <c r="P1969" t="s">
        <v>16</v>
      </c>
    </row>
    <row r="1970" spans="1:16">
      <c r="A1970" t="s">
        <v>5664</v>
      </c>
      <c r="B1970" t="s">
        <v>5665</v>
      </c>
      <c r="C1970" t="s">
        <v>43</v>
      </c>
      <c r="D1970">
        <v>126102</v>
      </c>
      <c r="G1970">
        <v>8955556</v>
      </c>
      <c r="H1970" s="5">
        <v>16180</v>
      </c>
      <c r="I1970" s="5">
        <v>179111</v>
      </c>
      <c r="J1970" s="4">
        <v>45019.208333333336</v>
      </c>
      <c r="K1970" s="4">
        <v>45026.125</v>
      </c>
      <c r="L1970" s="4">
        <v>45027.458333333336</v>
      </c>
      <c r="M1970" t="s">
        <v>5666</v>
      </c>
      <c r="N1970" s="3" t="s">
        <v>17</v>
      </c>
      <c r="P1970" t="s">
        <v>16</v>
      </c>
    </row>
    <row r="1971" spans="1:16">
      <c r="A1971" t="s">
        <v>5667</v>
      </c>
      <c r="B1971" t="s">
        <v>5668</v>
      </c>
      <c r="C1971" t="s">
        <v>43</v>
      </c>
      <c r="D1971">
        <v>135001</v>
      </c>
      <c r="G1971">
        <v>7682861</v>
      </c>
      <c r="H1971" s="5">
        <v>6180</v>
      </c>
      <c r="I1971" s="5">
        <v>154000</v>
      </c>
      <c r="J1971" s="4">
        <v>44917.177083333336</v>
      </c>
      <c r="K1971" s="4">
        <v>44931.208333333336</v>
      </c>
      <c r="L1971" s="4">
        <v>44932.458333333336</v>
      </c>
      <c r="M1971" t="s">
        <v>5669</v>
      </c>
      <c r="N1971" s="3" t="s">
        <v>17</v>
      </c>
      <c r="P1971" t="s">
        <v>16</v>
      </c>
    </row>
    <row r="1972" spans="1:16">
      <c r="A1972" t="s">
        <v>5670</v>
      </c>
      <c r="B1972" t="s">
        <v>5671</v>
      </c>
      <c r="C1972" t="s">
        <v>43</v>
      </c>
      <c r="D1972">
        <v>125055</v>
      </c>
      <c r="G1972">
        <v>3374955</v>
      </c>
      <c r="H1972" s="5">
        <v>6180</v>
      </c>
      <c r="I1972" s="5">
        <v>68000</v>
      </c>
      <c r="J1972" s="4">
        <v>44944.375</v>
      </c>
      <c r="K1972" s="4">
        <v>44965.208333333336</v>
      </c>
      <c r="L1972" s="4">
        <v>44966.458333333336</v>
      </c>
      <c r="M1972" t="s">
        <v>5672</v>
      </c>
      <c r="N1972" s="3" t="s">
        <v>17</v>
      </c>
      <c r="P1972" t="s">
        <v>16</v>
      </c>
    </row>
    <row r="1973" spans="1:16">
      <c r="A1973" t="s">
        <v>5673</v>
      </c>
      <c r="B1973" t="s">
        <v>5674</v>
      </c>
      <c r="C1973" t="s">
        <v>43</v>
      </c>
      <c r="D1973">
        <v>125055</v>
      </c>
      <c r="G1973">
        <v>131897</v>
      </c>
      <c r="H1973" s="5">
        <v>1680</v>
      </c>
      <c r="I1973" s="5">
        <v>2700</v>
      </c>
      <c r="J1973" s="4">
        <v>44960.375</v>
      </c>
      <c r="K1973" s="4">
        <v>44980.208333333336</v>
      </c>
      <c r="L1973" s="4">
        <v>44981.458333333336</v>
      </c>
      <c r="M1973" t="s">
        <v>5675</v>
      </c>
      <c r="N1973" s="3" t="s">
        <v>17</v>
      </c>
      <c r="P1973" t="s">
        <v>16</v>
      </c>
    </row>
    <row r="1974" spans="1:16">
      <c r="A1974" t="s">
        <v>5676</v>
      </c>
      <c r="B1974" t="s">
        <v>5677</v>
      </c>
      <c r="C1974" t="s">
        <v>43</v>
      </c>
      <c r="D1974">
        <v>125055</v>
      </c>
      <c r="G1974">
        <v>316553</v>
      </c>
      <c r="H1974" s="5">
        <v>1680</v>
      </c>
      <c r="I1974" s="5">
        <v>6340</v>
      </c>
      <c r="J1974" s="4">
        <v>44999.458333333336</v>
      </c>
      <c r="K1974" s="4">
        <v>45005.125</v>
      </c>
      <c r="L1974" s="4">
        <v>45005.125</v>
      </c>
      <c r="M1974" t="s">
        <v>5678</v>
      </c>
      <c r="N1974" s="3" t="s">
        <v>17</v>
      </c>
      <c r="P1974" t="s">
        <v>16</v>
      </c>
    </row>
    <row r="1975" spans="1:16">
      <c r="A1975" t="s">
        <v>5679</v>
      </c>
      <c r="B1975" t="s">
        <v>5680</v>
      </c>
      <c r="C1975" t="s">
        <v>43</v>
      </c>
      <c r="D1975">
        <v>125055</v>
      </c>
      <c r="G1975">
        <v>316553</v>
      </c>
      <c r="H1975" s="5">
        <v>1680</v>
      </c>
      <c r="I1975" s="5">
        <v>6340</v>
      </c>
      <c r="J1975" s="4">
        <v>44980.5</v>
      </c>
      <c r="K1975" s="4">
        <v>44985.125</v>
      </c>
      <c r="L1975" s="4">
        <v>44985.125</v>
      </c>
      <c r="M1975" t="s">
        <v>5681</v>
      </c>
      <c r="N1975" s="3" t="s">
        <v>17</v>
      </c>
      <c r="P1975" t="s">
        <v>16</v>
      </c>
    </row>
    <row r="1976" spans="1:16">
      <c r="A1976" t="s">
        <v>5679</v>
      </c>
      <c r="B1976" t="s">
        <v>5682</v>
      </c>
      <c r="C1976" t="s">
        <v>43</v>
      </c>
      <c r="D1976">
        <v>125055</v>
      </c>
      <c r="G1976">
        <v>316553</v>
      </c>
      <c r="H1976" s="5">
        <v>1680</v>
      </c>
      <c r="I1976" s="5">
        <v>6340</v>
      </c>
      <c r="J1976" s="4">
        <v>44989.083333333336</v>
      </c>
      <c r="K1976" s="4">
        <v>44994.125</v>
      </c>
      <c r="L1976" s="4">
        <v>44994.125</v>
      </c>
      <c r="M1976" t="s">
        <v>5683</v>
      </c>
      <c r="N1976" s="3" t="s">
        <v>17</v>
      </c>
      <c r="P1976" t="s">
        <v>16</v>
      </c>
    </row>
    <row r="1977" spans="1:16">
      <c r="A1977" t="s">
        <v>5684</v>
      </c>
      <c r="B1977" t="s">
        <v>5685</v>
      </c>
      <c r="C1977" t="s">
        <v>43</v>
      </c>
      <c r="D1977">
        <v>135001</v>
      </c>
      <c r="G1977">
        <v>3036000</v>
      </c>
      <c r="H1977" s="5">
        <v>6180</v>
      </c>
      <c r="I1977" s="5">
        <v>30500</v>
      </c>
      <c r="J1977" s="4">
        <v>45029.166666666664</v>
      </c>
      <c r="K1977" s="4">
        <v>45044.208333333336</v>
      </c>
      <c r="L1977" s="4">
        <v>45047.458333333336</v>
      </c>
      <c r="M1977" t="s">
        <v>5686</v>
      </c>
      <c r="N1977" s="3" t="s">
        <v>17</v>
      </c>
      <c r="P1977" t="s">
        <v>16</v>
      </c>
    </row>
    <row r="1978" spans="1:16">
      <c r="A1978" t="s">
        <v>5687</v>
      </c>
      <c r="B1978" t="s">
        <v>5688</v>
      </c>
      <c r="C1978" t="s">
        <v>43</v>
      </c>
      <c r="D1978">
        <v>135001</v>
      </c>
      <c r="G1978">
        <v>1337336</v>
      </c>
      <c r="H1978" s="5">
        <v>2180</v>
      </c>
      <c r="I1978" s="5">
        <v>28000</v>
      </c>
      <c r="J1978" s="4">
        <v>44988.486111111109</v>
      </c>
      <c r="K1978" s="4">
        <v>44995.208333333336</v>
      </c>
      <c r="L1978" s="4">
        <v>44998.458333333336</v>
      </c>
      <c r="M1978" t="s">
        <v>5689</v>
      </c>
      <c r="N1978" s="3" t="s">
        <v>17</v>
      </c>
      <c r="P1978" t="s">
        <v>16</v>
      </c>
    </row>
    <row r="1979" spans="1:16">
      <c r="A1979" t="s">
        <v>5687</v>
      </c>
      <c r="B1979" t="s">
        <v>5690</v>
      </c>
      <c r="C1979" t="s">
        <v>43</v>
      </c>
      <c r="D1979">
        <v>135001</v>
      </c>
      <c r="G1979">
        <v>1337336</v>
      </c>
      <c r="H1979" s="5">
        <v>2180</v>
      </c>
      <c r="I1979" s="5">
        <v>13500</v>
      </c>
      <c r="J1979" s="4">
        <v>44944.166666666664</v>
      </c>
      <c r="K1979" s="4">
        <v>44951.208333333336</v>
      </c>
      <c r="L1979" s="4">
        <v>44953.458333333336</v>
      </c>
      <c r="M1979" t="s">
        <v>5691</v>
      </c>
      <c r="N1979" s="3" t="s">
        <v>17</v>
      </c>
      <c r="P1979" t="s">
        <v>16</v>
      </c>
    </row>
    <row r="1980" spans="1:16">
      <c r="A1980" t="s">
        <v>5687</v>
      </c>
      <c r="B1980" t="s">
        <v>5692</v>
      </c>
      <c r="C1980" t="s">
        <v>43</v>
      </c>
      <c r="D1980">
        <v>135001</v>
      </c>
      <c r="G1980">
        <v>1337336</v>
      </c>
      <c r="H1980" s="5">
        <v>2180</v>
      </c>
      <c r="I1980" s="5">
        <v>28000</v>
      </c>
      <c r="J1980" s="4">
        <v>44978.444444444445</v>
      </c>
      <c r="K1980" s="4">
        <v>44984.208333333336</v>
      </c>
      <c r="L1980" s="4">
        <v>44985.458333333336</v>
      </c>
      <c r="M1980" t="s">
        <v>5693</v>
      </c>
      <c r="N1980" s="3" t="s">
        <v>17</v>
      </c>
      <c r="P1980" t="s">
        <v>16</v>
      </c>
    </row>
    <row r="1981" spans="1:16">
      <c r="A1981" t="s">
        <v>5687</v>
      </c>
      <c r="B1981" t="s">
        <v>5694</v>
      </c>
      <c r="C1981" t="s">
        <v>43</v>
      </c>
      <c r="D1981">
        <v>135001</v>
      </c>
      <c r="G1981">
        <v>1337336</v>
      </c>
      <c r="H1981" s="5">
        <v>2180</v>
      </c>
      <c r="I1981" s="5">
        <v>27000</v>
      </c>
      <c r="J1981" s="4">
        <v>44957.166666666664</v>
      </c>
      <c r="K1981" s="4">
        <v>44964.208333333336</v>
      </c>
      <c r="L1981" s="4">
        <v>44965.458333333336</v>
      </c>
      <c r="M1981" t="s">
        <v>5695</v>
      </c>
      <c r="N1981" s="3" t="s">
        <v>17</v>
      </c>
      <c r="P1981" t="s">
        <v>16</v>
      </c>
    </row>
    <row r="1982" spans="1:16">
      <c r="A1982" t="s">
        <v>5696</v>
      </c>
      <c r="B1982" t="s">
        <v>5697</v>
      </c>
      <c r="C1982" t="s">
        <v>43</v>
      </c>
      <c r="D1982">
        <v>134003</v>
      </c>
      <c r="G1982">
        <v>7716607</v>
      </c>
      <c r="H1982" s="5">
        <v>6180</v>
      </c>
      <c r="I1982" s="5">
        <v>154332</v>
      </c>
      <c r="J1982" s="4">
        <v>44986.458333333336</v>
      </c>
      <c r="K1982" s="4">
        <v>45000.5</v>
      </c>
      <c r="L1982" s="4">
        <v>45000.125</v>
      </c>
      <c r="M1982" t="s">
        <v>5698</v>
      </c>
      <c r="N1982" s="3" t="s">
        <v>17</v>
      </c>
      <c r="P1982" t="s">
        <v>16</v>
      </c>
    </row>
    <row r="1983" spans="1:16">
      <c r="A1983" t="s">
        <v>5699</v>
      </c>
      <c r="B1983" t="s">
        <v>5700</v>
      </c>
      <c r="C1983" t="s">
        <v>43</v>
      </c>
      <c r="D1983">
        <v>134102</v>
      </c>
      <c r="G1983">
        <v>947446</v>
      </c>
      <c r="H1983" s="5">
        <v>2180</v>
      </c>
      <c r="I1983" s="5">
        <v>19000</v>
      </c>
      <c r="J1983" s="4">
        <v>45034.215277777781</v>
      </c>
      <c r="K1983" s="4">
        <v>45042.208333333336</v>
      </c>
      <c r="L1983" s="4">
        <v>45043.416666666664</v>
      </c>
      <c r="M1983" t="s">
        <v>5701</v>
      </c>
      <c r="N1983" s="3" t="s">
        <v>17</v>
      </c>
      <c r="P1983" t="s">
        <v>16</v>
      </c>
    </row>
    <row r="1984" spans="1:16">
      <c r="A1984" t="s">
        <v>5702</v>
      </c>
      <c r="B1984" t="s">
        <v>5703</v>
      </c>
      <c r="C1984" t="s">
        <v>43</v>
      </c>
      <c r="D1984">
        <v>126102</v>
      </c>
      <c r="G1984">
        <v>225751</v>
      </c>
      <c r="H1984" s="5">
        <v>1680</v>
      </c>
      <c r="I1984" s="5">
        <v>5380</v>
      </c>
      <c r="J1984" s="4">
        <v>45072.454861111109</v>
      </c>
      <c r="K1984" s="4">
        <v>45082.166666666664</v>
      </c>
      <c r="L1984" s="4">
        <v>45083.125</v>
      </c>
      <c r="M1984" t="s">
        <v>5704</v>
      </c>
      <c r="N1984" s="3" t="s">
        <v>17</v>
      </c>
      <c r="P1984" t="s">
        <v>16</v>
      </c>
    </row>
    <row r="1985" spans="1:16">
      <c r="A1985" t="s">
        <v>5705</v>
      </c>
      <c r="B1985" t="s">
        <v>5706</v>
      </c>
      <c r="C1985" t="s">
        <v>43</v>
      </c>
      <c r="D1985">
        <v>123001</v>
      </c>
      <c r="G1985">
        <v>1768000</v>
      </c>
      <c r="H1985" s="5">
        <v>2180</v>
      </c>
      <c r="I1985" s="5">
        <v>35360</v>
      </c>
      <c r="J1985" s="4">
        <v>44987.458333333336</v>
      </c>
      <c r="K1985" s="4">
        <v>44994.208333333336</v>
      </c>
      <c r="L1985" s="4">
        <v>44995.375</v>
      </c>
      <c r="M1985" t="s">
        <v>5707</v>
      </c>
      <c r="N1985" s="3" t="s">
        <v>17</v>
      </c>
      <c r="P1985" t="s">
        <v>16</v>
      </c>
    </row>
    <row r="1986" spans="1:16">
      <c r="A1986" t="s">
        <v>5708</v>
      </c>
      <c r="B1986" t="s">
        <v>5709</v>
      </c>
      <c r="C1986" t="s">
        <v>43</v>
      </c>
      <c r="D1986">
        <v>125050</v>
      </c>
      <c r="G1986">
        <v>4810357</v>
      </c>
      <c r="H1986" s="5">
        <v>6180</v>
      </c>
      <c r="I1986" s="5">
        <v>80360</v>
      </c>
      <c r="J1986" s="4">
        <v>44979.125</v>
      </c>
      <c r="K1986" s="4">
        <v>44994.458333333336</v>
      </c>
      <c r="L1986" s="4">
        <v>44994.125</v>
      </c>
      <c r="M1986" t="s">
        <v>5710</v>
      </c>
      <c r="N1986" s="3" t="s">
        <v>17</v>
      </c>
      <c r="P1986" t="s">
        <v>16</v>
      </c>
    </row>
    <row r="1987" spans="1:16">
      <c r="A1987" t="s">
        <v>5708</v>
      </c>
      <c r="B1987" t="s">
        <v>5711</v>
      </c>
      <c r="C1987" t="s">
        <v>43</v>
      </c>
      <c r="D1987">
        <v>125050</v>
      </c>
      <c r="G1987">
        <v>4810357</v>
      </c>
      <c r="H1987" s="5">
        <v>6180</v>
      </c>
      <c r="I1987" s="5">
        <v>80360</v>
      </c>
      <c r="J1987" s="4">
        <v>44951.211805555555</v>
      </c>
      <c r="K1987" s="4">
        <v>44972.458333333336</v>
      </c>
      <c r="L1987" s="4">
        <v>44972.125</v>
      </c>
      <c r="M1987" t="s">
        <v>5712</v>
      </c>
      <c r="N1987" s="3" t="s">
        <v>17</v>
      </c>
      <c r="P1987" t="s">
        <v>16</v>
      </c>
    </row>
    <row r="1988" spans="1:16">
      <c r="A1988" s="4" t="s">
        <v>5713</v>
      </c>
      <c r="B1988" t="s">
        <v>5714</v>
      </c>
      <c r="C1988" t="s">
        <v>43</v>
      </c>
      <c r="D1988">
        <v>126102</v>
      </c>
      <c r="G1988">
        <v>4786041</v>
      </c>
      <c r="H1988" s="5">
        <v>6180</v>
      </c>
      <c r="I1988" s="5">
        <v>95721</v>
      </c>
      <c r="J1988" s="4">
        <v>45012.25</v>
      </c>
      <c r="K1988" s="4">
        <v>45026.125</v>
      </c>
      <c r="L1988" s="4">
        <v>45027.458333333336</v>
      </c>
      <c r="M1988" t="s">
        <v>5715</v>
      </c>
      <c r="N1988" s="3" t="s">
        <v>17</v>
      </c>
      <c r="P1988" t="s">
        <v>16</v>
      </c>
    </row>
    <row r="1989" spans="1:16">
      <c r="A1989" t="s">
        <v>5716</v>
      </c>
      <c r="B1989" t="s">
        <v>5717</v>
      </c>
      <c r="C1989" t="s">
        <v>43</v>
      </c>
      <c r="D1989">
        <v>124001</v>
      </c>
      <c r="G1989">
        <v>3732032</v>
      </c>
      <c r="H1989" s="5">
        <v>6180</v>
      </c>
      <c r="I1989" s="5">
        <v>74640</v>
      </c>
      <c r="J1989" s="4">
        <v>44903.375</v>
      </c>
      <c r="K1989" s="4">
        <v>44917.125</v>
      </c>
      <c r="L1989" s="4">
        <v>44918.458333333336</v>
      </c>
      <c r="M1989" t="s">
        <v>5718</v>
      </c>
      <c r="N1989" s="3" t="s">
        <v>17</v>
      </c>
      <c r="P1989" t="s">
        <v>16</v>
      </c>
    </row>
    <row r="1990" spans="1:16">
      <c r="A1990" t="s">
        <v>5719</v>
      </c>
      <c r="B1990" t="s">
        <v>5720</v>
      </c>
      <c r="C1990" t="s">
        <v>43</v>
      </c>
      <c r="D1990">
        <v>124001</v>
      </c>
      <c r="G1990">
        <v>3703367</v>
      </c>
      <c r="H1990" s="5">
        <v>6180</v>
      </c>
      <c r="I1990" s="5">
        <v>74066</v>
      </c>
      <c r="J1990" s="4">
        <v>44922.375</v>
      </c>
      <c r="K1990" s="4">
        <v>44935.125</v>
      </c>
      <c r="L1990" s="4">
        <v>44936.458333333336</v>
      </c>
      <c r="M1990" t="s">
        <v>5721</v>
      </c>
      <c r="N1990" s="3" t="s">
        <v>17</v>
      </c>
      <c r="P1990" t="s">
        <v>16</v>
      </c>
    </row>
    <row r="1991" spans="1:16">
      <c r="A1991" t="s">
        <v>5722</v>
      </c>
      <c r="B1991" t="s">
        <v>5723</v>
      </c>
      <c r="C1991" t="s">
        <v>43</v>
      </c>
      <c r="D1991">
        <v>122001</v>
      </c>
      <c r="G1991">
        <v>3357613</v>
      </c>
      <c r="H1991" s="5">
        <v>6180</v>
      </c>
      <c r="I1991" s="5">
        <v>67160</v>
      </c>
      <c r="J1991" s="4">
        <v>45050.458333333336</v>
      </c>
      <c r="K1991" s="4">
        <v>45055.458333333336</v>
      </c>
      <c r="L1991" s="4">
        <v>45055.458333333336</v>
      </c>
      <c r="M1991" t="s">
        <v>5724</v>
      </c>
      <c r="N1991" s="3" t="s">
        <v>17</v>
      </c>
      <c r="P1991" t="s">
        <v>16</v>
      </c>
    </row>
    <row r="1992" spans="1:16">
      <c r="A1992" s="4" t="s">
        <v>5725</v>
      </c>
      <c r="B1992" t="s">
        <v>5726</v>
      </c>
      <c r="C1992" t="s">
        <v>43</v>
      </c>
      <c r="D1992">
        <v>125050</v>
      </c>
      <c r="G1992">
        <v>15127936</v>
      </c>
      <c r="H1992" s="5">
        <v>16180</v>
      </c>
      <c r="I1992" s="5">
        <v>302560</v>
      </c>
      <c r="J1992" s="4">
        <v>45005.236111111109</v>
      </c>
      <c r="K1992" s="4">
        <v>45026.083333333336</v>
      </c>
      <c r="L1992" s="4">
        <v>45026.083333333336</v>
      </c>
      <c r="M1992" t="s">
        <v>5727</v>
      </c>
      <c r="N1992" s="3" t="s">
        <v>17</v>
      </c>
      <c r="P1992" t="s">
        <v>16</v>
      </c>
    </row>
    <row r="1993" spans="1:16">
      <c r="A1993" t="s">
        <v>5728</v>
      </c>
      <c r="B1993" t="s">
        <v>5729</v>
      </c>
      <c r="C1993" t="s">
        <v>43</v>
      </c>
      <c r="D1993">
        <v>125050</v>
      </c>
      <c r="G1993">
        <v>6220784</v>
      </c>
      <c r="H1993" s="5">
        <v>6180</v>
      </c>
      <c r="I1993" s="5">
        <v>108560</v>
      </c>
      <c r="J1993" s="4">
        <v>44965.229166666664</v>
      </c>
      <c r="K1993" s="4">
        <v>44985.083333333336</v>
      </c>
      <c r="L1993" s="4">
        <v>44985.083333333336</v>
      </c>
      <c r="M1993" t="s">
        <v>5730</v>
      </c>
      <c r="N1993" s="3" t="s">
        <v>17</v>
      </c>
      <c r="P1993" t="s">
        <v>16</v>
      </c>
    </row>
    <row r="1994" spans="1:16">
      <c r="A1994" t="s">
        <v>5728</v>
      </c>
      <c r="B1994" t="s">
        <v>5731</v>
      </c>
      <c r="C1994" t="s">
        <v>43</v>
      </c>
      <c r="D1994">
        <v>125050</v>
      </c>
      <c r="G1994">
        <v>6220784</v>
      </c>
      <c r="H1994" s="5">
        <v>6180</v>
      </c>
      <c r="I1994" s="5">
        <v>108560</v>
      </c>
      <c r="J1994" s="4">
        <v>44979.204861111109</v>
      </c>
      <c r="K1994" s="4">
        <v>44994.083333333336</v>
      </c>
      <c r="L1994" s="4">
        <v>44994.083333333336</v>
      </c>
      <c r="M1994" t="s">
        <v>5732</v>
      </c>
      <c r="N1994" s="3" t="s">
        <v>17</v>
      </c>
      <c r="P1994" t="s">
        <v>16</v>
      </c>
    </row>
    <row r="1995" spans="1:16">
      <c r="A1995" t="s">
        <v>5733</v>
      </c>
      <c r="B1995" t="s">
        <v>5734</v>
      </c>
      <c r="C1995" t="s">
        <v>43</v>
      </c>
      <c r="D1995">
        <v>125048</v>
      </c>
      <c r="G1995">
        <v>3536814</v>
      </c>
      <c r="H1995" s="5">
        <v>6180</v>
      </c>
      <c r="I1995" s="5">
        <v>70740</v>
      </c>
      <c r="J1995" s="4">
        <v>45009.25</v>
      </c>
      <c r="K1995" s="4">
        <v>45026.5</v>
      </c>
      <c r="L1995" s="4">
        <v>45026.166666666664</v>
      </c>
      <c r="M1995" t="s">
        <v>5735</v>
      </c>
      <c r="N1995" s="3" t="s">
        <v>17</v>
      </c>
      <c r="P1995" t="s">
        <v>16</v>
      </c>
    </row>
    <row r="1996" spans="1:16">
      <c r="A1996" s="4" t="s">
        <v>5736</v>
      </c>
      <c r="B1996" t="s">
        <v>5737</v>
      </c>
      <c r="C1996" t="s">
        <v>43</v>
      </c>
      <c r="D1996">
        <v>125055</v>
      </c>
      <c r="G1996">
        <v>20173342</v>
      </c>
      <c r="H1996" s="5">
        <v>16180</v>
      </c>
      <c r="I1996" s="5">
        <v>403467</v>
      </c>
      <c r="J1996" s="4">
        <v>45024.125</v>
      </c>
      <c r="K1996" s="4">
        <v>45029.125</v>
      </c>
      <c r="L1996" s="4">
        <v>45029.166666666664</v>
      </c>
      <c r="M1996" t="s">
        <v>5738</v>
      </c>
      <c r="N1996" s="3" t="s">
        <v>17</v>
      </c>
      <c r="P1996" t="s">
        <v>16</v>
      </c>
    </row>
    <row r="1997" spans="1:16">
      <c r="A1997" t="s">
        <v>5739</v>
      </c>
      <c r="B1997" t="s">
        <v>5740</v>
      </c>
      <c r="C1997" t="s">
        <v>43</v>
      </c>
      <c r="D1997">
        <v>125050</v>
      </c>
      <c r="G1997">
        <v>3305295</v>
      </c>
      <c r="H1997" s="5">
        <v>6180</v>
      </c>
      <c r="I1997" s="5">
        <v>66100</v>
      </c>
      <c r="J1997" s="4">
        <v>44958.211805555555</v>
      </c>
      <c r="K1997" s="4">
        <v>44978.458333333336</v>
      </c>
      <c r="L1997" s="4">
        <v>44978.125</v>
      </c>
      <c r="M1997" t="s">
        <v>5741</v>
      </c>
      <c r="N1997" s="3" t="s">
        <v>17</v>
      </c>
      <c r="P1997" t="s">
        <v>16</v>
      </c>
    </row>
    <row r="1998" spans="1:16">
      <c r="A1998" t="s">
        <v>5742</v>
      </c>
      <c r="B1998" t="s">
        <v>5743</v>
      </c>
      <c r="C1998" t="s">
        <v>43</v>
      </c>
      <c r="D1998">
        <v>125050</v>
      </c>
      <c r="G1998">
        <v>15744538</v>
      </c>
      <c r="H1998" s="5">
        <v>16180</v>
      </c>
      <c r="I1998" s="5">
        <v>314900</v>
      </c>
      <c r="J1998" s="4">
        <v>44992.201388888891</v>
      </c>
      <c r="K1998" s="4">
        <v>45012.083333333336</v>
      </c>
      <c r="L1998" s="4">
        <v>45012.083333333336</v>
      </c>
      <c r="M1998" t="s">
        <v>5744</v>
      </c>
      <c r="N1998" s="3" t="s">
        <v>17</v>
      </c>
      <c r="P1998" t="s">
        <v>16</v>
      </c>
    </row>
    <row r="1999" spans="1:16">
      <c r="A1999" t="s">
        <v>5745</v>
      </c>
      <c r="B1999" t="s">
        <v>5746</v>
      </c>
      <c r="C1999" t="s">
        <v>43</v>
      </c>
      <c r="D1999">
        <v>125050</v>
      </c>
      <c r="G1999">
        <v>4242089</v>
      </c>
      <c r="H1999" s="5">
        <v>6180</v>
      </c>
      <c r="I1999" s="5">
        <v>69000</v>
      </c>
      <c r="J1999" s="4">
        <v>44979.135416666664</v>
      </c>
      <c r="K1999" s="4">
        <v>44994.458333333336</v>
      </c>
      <c r="L1999" s="4">
        <v>44994.125</v>
      </c>
      <c r="M1999" t="s">
        <v>5747</v>
      </c>
      <c r="N1999" s="3" t="s">
        <v>17</v>
      </c>
      <c r="P1999" t="s">
        <v>16</v>
      </c>
    </row>
    <row r="2000" spans="1:16">
      <c r="A2000" t="s">
        <v>5745</v>
      </c>
      <c r="B2000" t="s">
        <v>5748</v>
      </c>
      <c r="C2000" t="s">
        <v>43</v>
      </c>
      <c r="D2000">
        <v>125050</v>
      </c>
      <c r="G2000">
        <v>4242089</v>
      </c>
      <c r="H2000" s="5">
        <v>6180</v>
      </c>
      <c r="I2000" s="5">
        <v>69000</v>
      </c>
      <c r="J2000" s="4">
        <v>44951.21875</v>
      </c>
      <c r="K2000" s="4">
        <v>44972.458333333336</v>
      </c>
      <c r="L2000" s="4">
        <v>44972.125</v>
      </c>
      <c r="M2000" t="s">
        <v>5749</v>
      </c>
      <c r="N2000" s="3" t="s">
        <v>17</v>
      </c>
      <c r="P2000" t="s">
        <v>16</v>
      </c>
    </row>
    <row r="2001" spans="1:16">
      <c r="A2001" t="s">
        <v>5750</v>
      </c>
      <c r="B2001" t="s">
        <v>5751</v>
      </c>
      <c r="C2001" t="s">
        <v>43</v>
      </c>
      <c r="D2001">
        <v>125050</v>
      </c>
      <c r="G2001">
        <v>8346686</v>
      </c>
      <c r="H2001" s="5">
        <v>6180</v>
      </c>
      <c r="I2001" s="5">
        <v>166940</v>
      </c>
      <c r="J2001" s="4">
        <v>44965.288194444445</v>
      </c>
      <c r="K2001" s="4">
        <v>44994.083333333336</v>
      </c>
      <c r="L2001" s="4">
        <v>44994.083333333336</v>
      </c>
      <c r="M2001" t="s">
        <v>5752</v>
      </c>
      <c r="N2001" s="3" t="s">
        <v>17</v>
      </c>
      <c r="P2001" t="s">
        <v>16</v>
      </c>
    </row>
    <row r="2002" spans="1:16">
      <c r="A2002" t="s">
        <v>5750</v>
      </c>
      <c r="B2002" t="s">
        <v>5753</v>
      </c>
      <c r="C2002" t="s">
        <v>43</v>
      </c>
      <c r="D2002">
        <v>125050</v>
      </c>
      <c r="G2002">
        <v>8346686</v>
      </c>
      <c r="H2002" s="5">
        <v>6180</v>
      </c>
      <c r="I2002" s="5">
        <v>166940</v>
      </c>
      <c r="J2002" s="4">
        <v>44979.222222222219</v>
      </c>
      <c r="K2002" s="4">
        <v>44999.083333333336</v>
      </c>
      <c r="L2002" s="4">
        <v>44999.083333333336</v>
      </c>
      <c r="M2002" t="s">
        <v>5754</v>
      </c>
      <c r="N2002" s="3" t="s">
        <v>17</v>
      </c>
      <c r="P2002" t="s">
        <v>16</v>
      </c>
    </row>
    <row r="2003" spans="1:16">
      <c r="A2003" t="s">
        <v>5755</v>
      </c>
      <c r="B2003" t="s">
        <v>5756</v>
      </c>
      <c r="C2003" t="s">
        <v>43</v>
      </c>
      <c r="D2003">
        <v>125050</v>
      </c>
      <c r="G2003">
        <v>15463200</v>
      </c>
      <c r="H2003" s="5">
        <v>16180</v>
      </c>
      <c r="I2003" s="5">
        <v>293420</v>
      </c>
      <c r="J2003" s="4">
        <v>44965.284722222219</v>
      </c>
      <c r="K2003" s="4">
        <v>44994.083333333336</v>
      </c>
      <c r="L2003" s="4">
        <v>44994.083333333336</v>
      </c>
      <c r="M2003" t="s">
        <v>5757</v>
      </c>
      <c r="N2003" s="3" t="s">
        <v>17</v>
      </c>
      <c r="P2003" t="s">
        <v>16</v>
      </c>
    </row>
    <row r="2004" spans="1:16">
      <c r="A2004" t="s">
        <v>5755</v>
      </c>
      <c r="B2004" t="s">
        <v>5758</v>
      </c>
      <c r="C2004" t="s">
        <v>43</v>
      </c>
      <c r="D2004">
        <v>125050</v>
      </c>
      <c r="G2004">
        <v>15463200</v>
      </c>
      <c r="H2004" s="5">
        <v>16180</v>
      </c>
      <c r="I2004" s="5">
        <v>293420</v>
      </c>
      <c r="J2004" s="4">
        <v>44979.236111111109</v>
      </c>
      <c r="K2004" s="4">
        <v>44999.083333333336</v>
      </c>
      <c r="L2004" s="4">
        <v>44999.083333333336</v>
      </c>
      <c r="M2004" t="s">
        <v>5759</v>
      </c>
      <c r="N2004" s="3" t="s">
        <v>17</v>
      </c>
      <c r="P2004" t="s">
        <v>16</v>
      </c>
    </row>
    <row r="2005" spans="1:16">
      <c r="A2005" t="s">
        <v>5760</v>
      </c>
      <c r="B2005" t="s">
        <v>5761</v>
      </c>
      <c r="C2005" t="s">
        <v>43</v>
      </c>
      <c r="D2005">
        <v>136027</v>
      </c>
      <c r="G2005">
        <v>13773500</v>
      </c>
      <c r="H2005" s="5">
        <v>16180</v>
      </c>
      <c r="I2005" s="5">
        <v>275480</v>
      </c>
      <c r="J2005" s="4">
        <v>45065.21875</v>
      </c>
      <c r="K2005" s="4">
        <v>45072.208333333336</v>
      </c>
      <c r="L2005" s="4">
        <v>45075.375</v>
      </c>
      <c r="M2005" t="s">
        <v>5762</v>
      </c>
      <c r="N2005" s="3" t="s">
        <v>17</v>
      </c>
      <c r="P2005" t="s">
        <v>16</v>
      </c>
    </row>
    <row r="2006" spans="1:16">
      <c r="A2006" t="s">
        <v>5763</v>
      </c>
      <c r="B2006" t="s">
        <v>5764</v>
      </c>
      <c r="C2006" t="s">
        <v>43</v>
      </c>
      <c r="D2006">
        <v>125050</v>
      </c>
      <c r="G2006">
        <v>8129244</v>
      </c>
      <c r="H2006" s="5">
        <v>6180</v>
      </c>
      <c r="I2006" s="5">
        <v>162580</v>
      </c>
      <c r="J2006" s="4">
        <v>44966.496527777781</v>
      </c>
      <c r="K2006" s="4">
        <v>44994.083333333336</v>
      </c>
      <c r="L2006" s="4">
        <v>44994.083333333336</v>
      </c>
      <c r="M2006" t="s">
        <v>5765</v>
      </c>
      <c r="N2006" s="3" t="s">
        <v>17</v>
      </c>
      <c r="P2006" t="s">
        <v>16</v>
      </c>
    </row>
    <row r="2007" spans="1:16">
      <c r="A2007" t="s">
        <v>5763</v>
      </c>
      <c r="B2007" t="s">
        <v>5766</v>
      </c>
      <c r="C2007" t="s">
        <v>43</v>
      </c>
      <c r="D2007">
        <v>125050</v>
      </c>
      <c r="G2007">
        <v>8129244</v>
      </c>
      <c r="H2007" s="5">
        <v>6180</v>
      </c>
      <c r="I2007" s="5">
        <v>162580</v>
      </c>
      <c r="J2007" s="4">
        <v>44979.21875</v>
      </c>
      <c r="K2007" s="4">
        <v>44999.083333333336</v>
      </c>
      <c r="L2007" s="4">
        <v>44999.083333333336</v>
      </c>
      <c r="M2007" t="s">
        <v>5767</v>
      </c>
      <c r="N2007" s="3" t="s">
        <v>17</v>
      </c>
      <c r="P2007" t="s">
        <v>16</v>
      </c>
    </row>
    <row r="2008" spans="1:16">
      <c r="A2008" t="s">
        <v>5768</v>
      </c>
      <c r="B2008" t="s">
        <v>5769</v>
      </c>
      <c r="C2008" t="s">
        <v>43</v>
      </c>
      <c r="D2008">
        <v>125050</v>
      </c>
      <c r="G2008">
        <v>7189497</v>
      </c>
      <c r="H2008" s="5">
        <v>6180</v>
      </c>
      <c r="I2008" s="5">
        <v>143780</v>
      </c>
      <c r="J2008" s="4">
        <v>44965.274305555555</v>
      </c>
      <c r="K2008" s="4">
        <v>44994.083333333336</v>
      </c>
      <c r="L2008" s="4">
        <v>44994.083333333336</v>
      </c>
      <c r="M2008" t="s">
        <v>5770</v>
      </c>
      <c r="N2008" s="3" t="s">
        <v>17</v>
      </c>
      <c r="P2008" t="s">
        <v>16</v>
      </c>
    </row>
    <row r="2009" spans="1:16">
      <c r="A2009" t="s">
        <v>5768</v>
      </c>
      <c r="B2009" t="s">
        <v>5771</v>
      </c>
      <c r="C2009" t="s">
        <v>43</v>
      </c>
      <c r="D2009">
        <v>125050</v>
      </c>
      <c r="G2009">
        <v>7189497</v>
      </c>
      <c r="H2009" s="5">
        <v>6180</v>
      </c>
      <c r="I2009" s="5">
        <v>143780</v>
      </c>
      <c r="J2009" s="4">
        <v>44979.215277777781</v>
      </c>
      <c r="K2009" s="4">
        <v>44999.083333333336</v>
      </c>
      <c r="L2009" s="4">
        <v>44999.083333333336</v>
      </c>
      <c r="M2009" t="s">
        <v>5772</v>
      </c>
      <c r="N2009" s="3" t="s">
        <v>17</v>
      </c>
      <c r="P2009" t="s">
        <v>16</v>
      </c>
    </row>
    <row r="2010" spans="1:16">
      <c r="A2010" t="s">
        <v>5773</v>
      </c>
      <c r="B2010" t="s">
        <v>5774</v>
      </c>
      <c r="C2010" t="s">
        <v>43</v>
      </c>
      <c r="D2010">
        <v>125050</v>
      </c>
      <c r="G2010">
        <v>24398944</v>
      </c>
      <c r="H2010">
        <v>24398944</v>
      </c>
      <c r="I2010" s="5">
        <v>243980</v>
      </c>
      <c r="J2010" s="4">
        <v>45041.041666666664</v>
      </c>
      <c r="K2010" s="4">
        <v>45061.083333333336</v>
      </c>
      <c r="L2010" s="4">
        <v>45061.083333333336</v>
      </c>
      <c r="M2010" t="s">
        <v>5775</v>
      </c>
      <c r="N2010" s="3" t="s">
        <v>17</v>
      </c>
      <c r="P2010" t="s">
        <v>16</v>
      </c>
    </row>
    <row r="2011" spans="1:16">
      <c r="A2011" t="s">
        <v>5776</v>
      </c>
      <c r="B2011" t="s">
        <v>5777</v>
      </c>
      <c r="C2011" t="s">
        <v>43</v>
      </c>
      <c r="D2011">
        <v>125050</v>
      </c>
      <c r="G2011">
        <v>18615927</v>
      </c>
      <c r="H2011" s="5">
        <v>26180</v>
      </c>
      <c r="I2011" s="5">
        <v>356480</v>
      </c>
      <c r="J2011" s="4">
        <v>44991.260416666664</v>
      </c>
      <c r="K2011" s="4">
        <v>45012.083333333336</v>
      </c>
      <c r="L2011" s="4">
        <v>45012.083333333336</v>
      </c>
      <c r="M2011" t="s">
        <v>5778</v>
      </c>
      <c r="N2011" s="3" t="s">
        <v>17</v>
      </c>
      <c r="P2011" t="s">
        <v>16</v>
      </c>
    </row>
    <row r="2012" spans="1:16">
      <c r="A2012" t="s">
        <v>5779</v>
      </c>
      <c r="B2012" t="s">
        <v>5780</v>
      </c>
      <c r="C2012" t="s">
        <v>43</v>
      </c>
      <c r="D2012">
        <v>136027</v>
      </c>
      <c r="G2012">
        <v>20920612</v>
      </c>
      <c r="H2012" s="5">
        <v>16180</v>
      </c>
      <c r="I2012" s="5">
        <v>418420</v>
      </c>
      <c r="J2012" s="4">
        <v>45065.236111111109</v>
      </c>
      <c r="K2012" s="4">
        <v>45072.208333333336</v>
      </c>
      <c r="L2012" s="4">
        <v>45075.375</v>
      </c>
      <c r="M2012" t="s">
        <v>5781</v>
      </c>
      <c r="N2012" s="3" t="s">
        <v>17</v>
      </c>
      <c r="P2012" t="s">
        <v>16</v>
      </c>
    </row>
    <row r="2013" spans="1:16">
      <c r="A2013" s="4" t="s">
        <v>5782</v>
      </c>
      <c r="B2013" t="s">
        <v>5783</v>
      </c>
      <c r="C2013" t="s">
        <v>43</v>
      </c>
      <c r="D2013">
        <v>125050</v>
      </c>
      <c r="G2013">
        <v>5732450</v>
      </c>
      <c r="H2013" s="5">
        <v>6180</v>
      </c>
      <c r="I2013" s="5">
        <v>98660</v>
      </c>
      <c r="J2013" s="4">
        <v>45005.225694444445</v>
      </c>
      <c r="K2013" s="4">
        <v>45019.5</v>
      </c>
      <c r="L2013" s="4">
        <v>45019.166666666664</v>
      </c>
      <c r="M2013" t="s">
        <v>5784</v>
      </c>
      <c r="N2013" s="3" t="s">
        <v>17</v>
      </c>
      <c r="P2013" t="s">
        <v>16</v>
      </c>
    </row>
    <row r="2014" spans="1:16">
      <c r="A2014" t="s">
        <v>5785</v>
      </c>
      <c r="B2014" t="s">
        <v>5786</v>
      </c>
      <c r="C2014" t="s">
        <v>43</v>
      </c>
      <c r="D2014">
        <v>125050</v>
      </c>
      <c r="G2014">
        <v>7977525</v>
      </c>
      <c r="H2014" s="5">
        <v>6180</v>
      </c>
      <c r="I2014" s="5">
        <v>143720</v>
      </c>
      <c r="J2014" s="4">
        <v>44991.263888888891</v>
      </c>
      <c r="K2014" s="4">
        <v>45012.083333333336</v>
      </c>
      <c r="L2014" s="4">
        <v>45012.083333333336</v>
      </c>
      <c r="M2014" t="s">
        <v>5787</v>
      </c>
      <c r="N2014" s="3" t="s">
        <v>17</v>
      </c>
      <c r="P2014" t="s">
        <v>16</v>
      </c>
    </row>
    <row r="2015" spans="1:16">
      <c r="A2015" t="s">
        <v>5788</v>
      </c>
      <c r="B2015" t="s">
        <v>5789</v>
      </c>
      <c r="C2015" t="s">
        <v>43</v>
      </c>
      <c r="D2015">
        <v>125055</v>
      </c>
      <c r="G2015">
        <v>4563580</v>
      </c>
      <c r="H2015" s="5">
        <v>6180</v>
      </c>
      <c r="I2015" s="5">
        <v>91272</v>
      </c>
      <c r="J2015" s="4">
        <v>44963.375</v>
      </c>
      <c r="K2015" s="4">
        <v>44968.125</v>
      </c>
      <c r="L2015" s="4">
        <v>44968.166666666664</v>
      </c>
      <c r="M2015" t="s">
        <v>5790</v>
      </c>
      <c r="N2015" s="3" t="s">
        <v>17</v>
      </c>
      <c r="P2015" t="s">
        <v>16</v>
      </c>
    </row>
    <row r="2016" spans="1:16">
      <c r="A2016" t="s">
        <v>5791</v>
      </c>
      <c r="B2016" t="s">
        <v>5792</v>
      </c>
      <c r="C2016" t="s">
        <v>43</v>
      </c>
      <c r="D2016">
        <v>125050</v>
      </c>
      <c r="G2016">
        <v>3605691</v>
      </c>
      <c r="H2016" s="5">
        <v>6180</v>
      </c>
      <c r="I2016" s="5">
        <v>72120</v>
      </c>
      <c r="J2016" s="4">
        <v>44958.208333333336</v>
      </c>
      <c r="K2016" s="4">
        <v>44978.458333333336</v>
      </c>
      <c r="L2016" s="4">
        <v>44978.125</v>
      </c>
      <c r="M2016" t="s">
        <v>5793</v>
      </c>
      <c r="N2016" s="3" t="s">
        <v>17</v>
      </c>
      <c r="P2016" t="s">
        <v>16</v>
      </c>
    </row>
    <row r="2017" spans="1:16">
      <c r="A2017" t="s">
        <v>5794</v>
      </c>
      <c r="B2017" t="s">
        <v>5795</v>
      </c>
      <c r="C2017" t="s">
        <v>43</v>
      </c>
      <c r="D2017">
        <v>125050</v>
      </c>
      <c r="G2017">
        <v>5663011</v>
      </c>
      <c r="H2017" s="5">
        <v>6180</v>
      </c>
      <c r="I2017" s="5">
        <v>97420</v>
      </c>
      <c r="J2017" s="4">
        <v>44965.15625</v>
      </c>
      <c r="K2017" s="4">
        <v>44985.458333333336</v>
      </c>
      <c r="L2017" s="4">
        <v>44985.125</v>
      </c>
      <c r="M2017" t="s">
        <v>5796</v>
      </c>
      <c r="N2017" s="3" t="s">
        <v>17</v>
      </c>
      <c r="P2017" t="s">
        <v>16</v>
      </c>
    </row>
    <row r="2018" spans="1:16">
      <c r="A2018" t="s">
        <v>5797</v>
      </c>
      <c r="B2018" t="s">
        <v>5798</v>
      </c>
      <c r="C2018" t="s">
        <v>43</v>
      </c>
      <c r="D2018">
        <v>125050</v>
      </c>
      <c r="G2018">
        <v>5483970</v>
      </c>
      <c r="H2018" s="5">
        <v>6180</v>
      </c>
      <c r="I2018" s="5">
        <v>93840</v>
      </c>
      <c r="J2018" s="4">
        <v>44958.184027777781</v>
      </c>
      <c r="K2018" s="4">
        <v>44978.458333333336</v>
      </c>
      <c r="L2018" s="4">
        <v>44978.125</v>
      </c>
      <c r="M2018" t="s">
        <v>5799</v>
      </c>
      <c r="N2018" s="3" t="s">
        <v>17</v>
      </c>
      <c r="P2018" t="s">
        <v>16</v>
      </c>
    </row>
    <row r="2019" spans="1:16">
      <c r="A2019" t="s">
        <v>5800</v>
      </c>
      <c r="B2019" t="s">
        <v>5801</v>
      </c>
      <c r="C2019" t="s">
        <v>43</v>
      </c>
      <c r="D2019">
        <v>125050</v>
      </c>
      <c r="G2019">
        <v>5341260</v>
      </c>
      <c r="H2019" s="5">
        <v>6180</v>
      </c>
      <c r="I2019" s="5">
        <v>106820</v>
      </c>
      <c r="J2019" s="4">
        <v>44979.197916666664</v>
      </c>
      <c r="K2019" s="4">
        <v>44994.083333333336</v>
      </c>
      <c r="L2019" s="4">
        <v>44994.083333333336</v>
      </c>
      <c r="M2019" t="s">
        <v>5802</v>
      </c>
      <c r="N2019" s="3" t="s">
        <v>17</v>
      </c>
      <c r="P2019" t="s">
        <v>16</v>
      </c>
    </row>
    <row r="2020" spans="1:16">
      <c r="A2020" t="s">
        <v>5800</v>
      </c>
      <c r="B2020" t="s">
        <v>5803</v>
      </c>
      <c r="C2020" t="s">
        <v>43</v>
      </c>
      <c r="D2020">
        <v>125050</v>
      </c>
      <c r="G2020">
        <v>5341260</v>
      </c>
      <c r="H2020" s="5">
        <v>6180</v>
      </c>
      <c r="I2020" s="5">
        <v>106820</v>
      </c>
      <c r="J2020" s="4">
        <v>44965.163194444445</v>
      </c>
      <c r="K2020" s="4">
        <v>44985.083333333336</v>
      </c>
      <c r="L2020" s="4">
        <v>44985.083333333336</v>
      </c>
      <c r="M2020" t="s">
        <v>5804</v>
      </c>
      <c r="N2020" s="3" t="s">
        <v>17</v>
      </c>
      <c r="P2020" t="s">
        <v>16</v>
      </c>
    </row>
    <row r="2021" spans="1:16">
      <c r="A2021" t="s">
        <v>5805</v>
      </c>
      <c r="B2021" t="s">
        <v>5806</v>
      </c>
      <c r="C2021" t="s">
        <v>43</v>
      </c>
      <c r="D2021">
        <v>125055</v>
      </c>
      <c r="G2021">
        <v>3549153</v>
      </c>
      <c r="H2021" s="5">
        <v>6180</v>
      </c>
      <c r="I2021" s="5">
        <v>70983</v>
      </c>
      <c r="J2021" s="4">
        <v>45044.274305555555</v>
      </c>
      <c r="K2021" s="4">
        <v>45049.274305555555</v>
      </c>
      <c r="L2021" s="4">
        <v>45049.274305555555</v>
      </c>
      <c r="M2021" t="s">
        <v>5807</v>
      </c>
      <c r="N2021" s="3" t="s">
        <v>17</v>
      </c>
      <c r="P2021" t="s">
        <v>16</v>
      </c>
    </row>
    <row r="2022" spans="1:16">
      <c r="A2022" t="s">
        <v>5808</v>
      </c>
      <c r="B2022" t="s">
        <v>5809</v>
      </c>
      <c r="C2022" t="s">
        <v>43</v>
      </c>
      <c r="D2022">
        <v>125050</v>
      </c>
      <c r="G2022">
        <v>6032791</v>
      </c>
      <c r="H2022" s="5">
        <v>6180</v>
      </c>
      <c r="I2022" s="5">
        <v>120660</v>
      </c>
      <c r="J2022" s="4">
        <v>44965.236111111109</v>
      </c>
      <c r="K2022" s="4">
        <v>44985.083333333336</v>
      </c>
      <c r="L2022" s="4">
        <v>44985.083333333336</v>
      </c>
      <c r="M2022" t="s">
        <v>5810</v>
      </c>
      <c r="N2022" s="3" t="s">
        <v>17</v>
      </c>
      <c r="P2022" t="s">
        <v>16</v>
      </c>
    </row>
    <row r="2023" spans="1:16">
      <c r="A2023" t="s">
        <v>5808</v>
      </c>
      <c r="B2023" t="s">
        <v>5811</v>
      </c>
      <c r="C2023" t="s">
        <v>43</v>
      </c>
      <c r="D2023">
        <v>125050</v>
      </c>
      <c r="G2023">
        <v>6032791</v>
      </c>
      <c r="H2023" s="5">
        <v>6180</v>
      </c>
      <c r="I2023" s="5">
        <v>120660</v>
      </c>
      <c r="J2023" s="4">
        <v>44979.208333333336</v>
      </c>
      <c r="K2023" s="4">
        <v>44994.083333333336</v>
      </c>
      <c r="L2023" s="4">
        <v>44994.083333333336</v>
      </c>
      <c r="M2023" t="s">
        <v>5812</v>
      </c>
      <c r="N2023" s="3" t="s">
        <v>17</v>
      </c>
      <c r="P2023" t="s">
        <v>16</v>
      </c>
    </row>
    <row r="2024" spans="1:16">
      <c r="A2024" t="s">
        <v>5813</v>
      </c>
      <c r="B2024" t="s">
        <v>5814</v>
      </c>
      <c r="C2024" t="s">
        <v>43</v>
      </c>
      <c r="D2024">
        <v>125050</v>
      </c>
      <c r="G2024">
        <v>3976309</v>
      </c>
      <c r="H2024" s="5">
        <v>6180</v>
      </c>
      <c r="I2024" s="5">
        <v>79520</v>
      </c>
      <c r="J2024" s="4">
        <v>44979.076388888891</v>
      </c>
      <c r="K2024" s="4">
        <v>44994.458333333336</v>
      </c>
      <c r="L2024" s="4">
        <v>44994.125</v>
      </c>
      <c r="M2024" t="s">
        <v>5815</v>
      </c>
      <c r="N2024" s="3" t="s">
        <v>17</v>
      </c>
      <c r="P2024" t="s">
        <v>16</v>
      </c>
    </row>
    <row r="2025" spans="1:16">
      <c r="A2025" t="s">
        <v>5813</v>
      </c>
      <c r="B2025" t="s">
        <v>5816</v>
      </c>
      <c r="C2025" t="s">
        <v>43</v>
      </c>
      <c r="D2025">
        <v>125050</v>
      </c>
      <c r="G2025">
        <v>3976309</v>
      </c>
      <c r="H2025" s="5">
        <v>6180</v>
      </c>
      <c r="I2025" s="5">
        <v>79520</v>
      </c>
      <c r="J2025" s="4">
        <v>44951.208333333336</v>
      </c>
      <c r="K2025" s="4">
        <v>44972.458333333336</v>
      </c>
      <c r="L2025" s="4">
        <v>44972.125</v>
      </c>
      <c r="M2025" t="s">
        <v>5817</v>
      </c>
      <c r="N2025" s="3" t="s">
        <v>17</v>
      </c>
      <c r="P2025" t="s">
        <v>16</v>
      </c>
    </row>
    <row r="2026" spans="1:16">
      <c r="A2026" t="s">
        <v>5818</v>
      </c>
      <c r="B2026" t="s">
        <v>5819</v>
      </c>
      <c r="C2026" t="s">
        <v>43</v>
      </c>
      <c r="D2026">
        <v>125050</v>
      </c>
      <c r="G2026">
        <v>10422974</v>
      </c>
      <c r="H2026" s="5">
        <v>6180</v>
      </c>
      <c r="I2026" s="5">
        <v>192620</v>
      </c>
      <c r="J2026" s="4">
        <v>44991.277777777781</v>
      </c>
      <c r="K2026" s="4">
        <v>45012.083333333336</v>
      </c>
      <c r="L2026" s="4">
        <v>45012.083333333336</v>
      </c>
      <c r="M2026" t="s">
        <v>5820</v>
      </c>
      <c r="N2026" s="3" t="s">
        <v>17</v>
      </c>
      <c r="P2026" t="s">
        <v>16</v>
      </c>
    </row>
    <row r="2027" spans="1:16">
      <c r="A2027" t="s">
        <v>5821</v>
      </c>
      <c r="B2027" t="s">
        <v>5822</v>
      </c>
      <c r="C2027" t="s">
        <v>43</v>
      </c>
      <c r="D2027">
        <v>125050</v>
      </c>
      <c r="G2027">
        <v>8514752</v>
      </c>
      <c r="H2027" s="5">
        <v>6180</v>
      </c>
      <c r="I2027" s="5">
        <v>170300</v>
      </c>
      <c r="J2027" s="4">
        <v>44966.503472222219</v>
      </c>
      <c r="K2027" s="4">
        <v>44994.083333333336</v>
      </c>
      <c r="L2027" s="4">
        <v>44994.083333333336</v>
      </c>
      <c r="M2027" t="s">
        <v>5823</v>
      </c>
      <c r="N2027" s="3" t="s">
        <v>17</v>
      </c>
      <c r="P2027" t="s">
        <v>16</v>
      </c>
    </row>
    <row r="2028" spans="1:16">
      <c r="A2028" t="s">
        <v>5821</v>
      </c>
      <c r="B2028" t="s">
        <v>5824</v>
      </c>
      <c r="C2028" t="s">
        <v>43</v>
      </c>
      <c r="D2028">
        <v>125050</v>
      </c>
      <c r="G2028">
        <v>8514752</v>
      </c>
      <c r="H2028" s="5">
        <v>6180</v>
      </c>
      <c r="I2028" s="5">
        <v>170300</v>
      </c>
      <c r="J2028" s="4">
        <v>44979.229166666664</v>
      </c>
      <c r="K2028" s="4">
        <v>44999.083333333336</v>
      </c>
      <c r="L2028" s="4">
        <v>44999.083333333336</v>
      </c>
      <c r="M2028" t="s">
        <v>5825</v>
      </c>
      <c r="N2028" s="3" t="s">
        <v>17</v>
      </c>
      <c r="P2028" t="s">
        <v>16</v>
      </c>
    </row>
    <row r="2029" spans="1:16">
      <c r="A2029" t="s">
        <v>5826</v>
      </c>
      <c r="B2029" t="s">
        <v>5827</v>
      </c>
      <c r="C2029" t="s">
        <v>43</v>
      </c>
      <c r="D2029">
        <v>125050</v>
      </c>
      <c r="G2029">
        <v>5389647</v>
      </c>
      <c r="H2029" s="5">
        <v>6180</v>
      </c>
      <c r="I2029" s="5">
        <v>107800</v>
      </c>
      <c r="J2029" s="4">
        <v>44965.232638888891</v>
      </c>
      <c r="K2029" s="4">
        <v>44985.083333333336</v>
      </c>
      <c r="L2029" s="4">
        <v>44985.083333333336</v>
      </c>
      <c r="M2029" t="s">
        <v>5828</v>
      </c>
      <c r="N2029" s="3" t="s">
        <v>17</v>
      </c>
      <c r="P2029" t="s">
        <v>16</v>
      </c>
    </row>
    <row r="2030" spans="1:16">
      <c r="A2030" t="s">
        <v>5826</v>
      </c>
      <c r="B2030" t="s">
        <v>5829</v>
      </c>
      <c r="C2030" t="s">
        <v>43</v>
      </c>
      <c r="D2030">
        <v>125050</v>
      </c>
      <c r="G2030">
        <v>5389647</v>
      </c>
      <c r="H2030" s="5">
        <v>6180</v>
      </c>
      <c r="I2030" s="5">
        <v>107800</v>
      </c>
      <c r="J2030" s="4">
        <v>44979.208333333336</v>
      </c>
      <c r="K2030" s="4">
        <v>44994.083333333336</v>
      </c>
      <c r="L2030" s="4">
        <v>44994.083333333336</v>
      </c>
      <c r="M2030" t="s">
        <v>5830</v>
      </c>
      <c r="N2030" s="3" t="s">
        <v>17</v>
      </c>
      <c r="P2030" t="s">
        <v>16</v>
      </c>
    </row>
    <row r="2031" spans="1:16">
      <c r="A2031" t="s">
        <v>5831</v>
      </c>
      <c r="B2031" t="s">
        <v>5832</v>
      </c>
      <c r="C2031" t="s">
        <v>43</v>
      </c>
      <c r="D2031">
        <v>125050</v>
      </c>
      <c r="G2031">
        <v>3656801</v>
      </c>
      <c r="H2031" s="5">
        <v>6180</v>
      </c>
      <c r="I2031" s="5">
        <v>73140</v>
      </c>
      <c r="J2031" s="4">
        <v>44958.204861111109</v>
      </c>
      <c r="K2031" s="4">
        <v>44978.458333333336</v>
      </c>
      <c r="L2031" s="4">
        <v>44978.125</v>
      </c>
      <c r="M2031" t="s">
        <v>5833</v>
      </c>
      <c r="N2031" s="3" t="s">
        <v>17</v>
      </c>
      <c r="P2031" t="s">
        <v>16</v>
      </c>
    </row>
    <row r="2032" spans="1:16">
      <c r="A2032" t="s">
        <v>5834</v>
      </c>
      <c r="B2032" t="s">
        <v>5835</v>
      </c>
      <c r="C2032" t="s">
        <v>43</v>
      </c>
      <c r="D2032">
        <v>125050</v>
      </c>
      <c r="G2032">
        <v>10279372</v>
      </c>
      <c r="H2032" s="5">
        <v>6180</v>
      </c>
      <c r="I2032" s="5">
        <v>189740</v>
      </c>
      <c r="J2032" s="4">
        <v>44991.267361111109</v>
      </c>
      <c r="K2032" s="4">
        <v>45012.083333333336</v>
      </c>
      <c r="L2032" s="4">
        <v>45012.083333333336</v>
      </c>
      <c r="M2032" t="s">
        <v>5836</v>
      </c>
      <c r="N2032" s="3" t="s">
        <v>17</v>
      </c>
      <c r="P2032" t="s">
        <v>16</v>
      </c>
    </row>
    <row r="2033" spans="1:16">
      <c r="A2033" t="s">
        <v>5837</v>
      </c>
      <c r="B2033" t="s">
        <v>5838</v>
      </c>
      <c r="C2033" t="s">
        <v>43</v>
      </c>
      <c r="D2033">
        <v>125050</v>
      </c>
      <c r="G2033">
        <v>4495064</v>
      </c>
      <c r="H2033" s="5">
        <v>6180</v>
      </c>
      <c r="I2033" s="5">
        <v>89900</v>
      </c>
      <c r="J2033" s="4">
        <v>44965.225694444445</v>
      </c>
      <c r="K2033" s="4">
        <v>44985.458333333336</v>
      </c>
      <c r="L2033" s="4">
        <v>44985.125</v>
      </c>
      <c r="M2033" t="s">
        <v>5839</v>
      </c>
      <c r="N2033" s="3" t="s">
        <v>17</v>
      </c>
      <c r="P2033" t="s">
        <v>16</v>
      </c>
    </row>
    <row r="2034" spans="1:16">
      <c r="A2034" t="s">
        <v>5840</v>
      </c>
      <c r="B2034" t="s">
        <v>5841</v>
      </c>
      <c r="C2034" t="s">
        <v>43</v>
      </c>
      <c r="D2034">
        <v>125050</v>
      </c>
      <c r="G2034">
        <v>3954559</v>
      </c>
      <c r="H2034" s="5">
        <v>6180</v>
      </c>
      <c r="I2034" s="5">
        <v>63260</v>
      </c>
      <c r="J2034" s="4">
        <v>44965.166666666664</v>
      </c>
      <c r="K2034" s="4">
        <v>44985.458333333336</v>
      </c>
      <c r="L2034" s="4">
        <v>44985.125</v>
      </c>
      <c r="M2034" t="s">
        <v>5842</v>
      </c>
      <c r="N2034" s="3" t="s">
        <v>17</v>
      </c>
      <c r="P2034" t="s">
        <v>16</v>
      </c>
    </row>
    <row r="2035" spans="1:16">
      <c r="A2035" t="s">
        <v>5843</v>
      </c>
      <c r="B2035" t="s">
        <v>5844</v>
      </c>
      <c r="C2035" t="s">
        <v>43</v>
      </c>
      <c r="D2035">
        <v>125050</v>
      </c>
      <c r="G2035">
        <v>7723421</v>
      </c>
      <c r="H2035" s="5">
        <v>6180</v>
      </c>
      <c r="I2035" s="5">
        <v>154460</v>
      </c>
      <c r="J2035" s="4">
        <v>44966.451388888891</v>
      </c>
      <c r="K2035" s="4">
        <v>44994.083333333336</v>
      </c>
      <c r="L2035" s="4">
        <v>44994.083333333336</v>
      </c>
      <c r="M2035" t="s">
        <v>5845</v>
      </c>
      <c r="N2035" s="3" t="s">
        <v>17</v>
      </c>
      <c r="P2035" t="s">
        <v>16</v>
      </c>
    </row>
    <row r="2036" spans="1:16">
      <c r="A2036" t="s">
        <v>5843</v>
      </c>
      <c r="B2036" t="s">
        <v>5846</v>
      </c>
      <c r="C2036" t="s">
        <v>43</v>
      </c>
      <c r="D2036">
        <v>125050</v>
      </c>
      <c r="G2036">
        <v>7723421</v>
      </c>
      <c r="H2036" s="5">
        <v>6180</v>
      </c>
      <c r="I2036" s="5">
        <v>1544609</v>
      </c>
      <c r="J2036" s="4">
        <v>44979.215277777781</v>
      </c>
      <c r="K2036" s="4">
        <v>44999.083333333336</v>
      </c>
      <c r="L2036" s="4">
        <v>44999.083333333336</v>
      </c>
      <c r="M2036" t="s">
        <v>5847</v>
      </c>
      <c r="N2036" s="3" t="s">
        <v>17</v>
      </c>
      <c r="P2036" t="s">
        <v>16</v>
      </c>
    </row>
    <row r="2037" spans="1:16">
      <c r="A2037" t="s">
        <v>5848</v>
      </c>
      <c r="B2037" t="s">
        <v>5849</v>
      </c>
      <c r="C2037" t="s">
        <v>43</v>
      </c>
      <c r="D2037">
        <v>125050</v>
      </c>
      <c r="G2037">
        <v>12900638</v>
      </c>
      <c r="H2037" s="5">
        <v>16180</v>
      </c>
      <c r="I2037" s="5">
        <v>242180</v>
      </c>
      <c r="J2037" s="4">
        <v>44991.260416666664</v>
      </c>
      <c r="K2037" s="4">
        <v>45012.083333333336</v>
      </c>
      <c r="L2037" s="4">
        <v>45012.083333333336</v>
      </c>
      <c r="M2037" t="s">
        <v>5850</v>
      </c>
      <c r="N2037" s="3" t="s">
        <v>17</v>
      </c>
      <c r="P2037" t="s">
        <v>16</v>
      </c>
    </row>
    <row r="2038" spans="1:16">
      <c r="A2038" t="s">
        <v>5851</v>
      </c>
      <c r="B2038" t="s">
        <v>5852</v>
      </c>
      <c r="C2038" t="s">
        <v>43</v>
      </c>
      <c r="D2038">
        <v>125050</v>
      </c>
      <c r="G2038">
        <v>7808345</v>
      </c>
      <c r="H2038" s="5">
        <v>6180</v>
      </c>
      <c r="I2038" s="5">
        <v>140320</v>
      </c>
      <c r="J2038" s="4">
        <v>44965.274305555555</v>
      </c>
      <c r="K2038" s="4">
        <v>44994.083333333336</v>
      </c>
      <c r="L2038" s="4">
        <v>44994.083333333336</v>
      </c>
      <c r="M2038" t="s">
        <v>5853</v>
      </c>
      <c r="N2038" s="3" t="s">
        <v>17</v>
      </c>
      <c r="P2038" t="s">
        <v>16</v>
      </c>
    </row>
    <row r="2039" spans="1:16">
      <c r="A2039" t="s">
        <v>5851</v>
      </c>
      <c r="B2039" t="s">
        <v>5854</v>
      </c>
      <c r="C2039" t="s">
        <v>43</v>
      </c>
      <c r="D2039">
        <v>125050</v>
      </c>
      <c r="G2039">
        <v>7808345</v>
      </c>
      <c r="H2039" s="5">
        <v>6180</v>
      </c>
      <c r="I2039" s="5">
        <v>140320</v>
      </c>
      <c r="J2039" s="4">
        <v>44979.208333333336</v>
      </c>
      <c r="K2039" s="4">
        <v>44999.083333333336</v>
      </c>
      <c r="L2039" s="4">
        <v>44999.083333333336</v>
      </c>
      <c r="M2039" t="s">
        <v>5855</v>
      </c>
      <c r="N2039" s="3" t="s">
        <v>17</v>
      </c>
      <c r="P2039" t="s">
        <v>16</v>
      </c>
    </row>
    <row r="2040" spans="1:16">
      <c r="A2040" t="s">
        <v>5856</v>
      </c>
      <c r="B2040" t="s">
        <v>5857</v>
      </c>
      <c r="C2040" t="s">
        <v>43</v>
      </c>
      <c r="D2040">
        <v>125050</v>
      </c>
      <c r="G2040">
        <v>5031298</v>
      </c>
      <c r="H2040" s="5">
        <v>6180</v>
      </c>
      <c r="I2040" s="5">
        <v>25000</v>
      </c>
      <c r="J2040" s="4">
        <v>44991.232638888891</v>
      </c>
      <c r="K2040" s="4">
        <v>45006.458333333336</v>
      </c>
      <c r="L2040" s="4">
        <v>45006.125</v>
      </c>
      <c r="M2040" t="s">
        <v>5858</v>
      </c>
      <c r="N2040" s="3" t="s">
        <v>17</v>
      </c>
      <c r="P2040" t="s">
        <v>16</v>
      </c>
    </row>
    <row r="2041" spans="1:16">
      <c r="A2041" t="s">
        <v>5859</v>
      </c>
      <c r="B2041" t="s">
        <v>5860</v>
      </c>
      <c r="C2041" t="s">
        <v>43</v>
      </c>
      <c r="D2041">
        <v>125050</v>
      </c>
      <c r="G2041">
        <v>10033153</v>
      </c>
      <c r="H2041" s="5">
        <v>6180</v>
      </c>
      <c r="I2041" s="5">
        <v>184820</v>
      </c>
      <c r="J2041" s="4">
        <v>44966.5</v>
      </c>
      <c r="K2041" s="4">
        <v>44994.083333333336</v>
      </c>
      <c r="L2041" s="4">
        <v>44994.083333333336</v>
      </c>
      <c r="M2041" t="s">
        <v>5861</v>
      </c>
      <c r="N2041" s="3" t="s">
        <v>17</v>
      </c>
      <c r="P2041" t="s">
        <v>16</v>
      </c>
    </row>
    <row r="2042" spans="1:16">
      <c r="A2042" t="s">
        <v>5859</v>
      </c>
      <c r="B2042" t="s">
        <v>5862</v>
      </c>
      <c r="C2042" t="s">
        <v>43</v>
      </c>
      <c r="D2042">
        <v>125050</v>
      </c>
      <c r="G2042">
        <v>9241000</v>
      </c>
      <c r="H2042" s="5">
        <v>6180</v>
      </c>
      <c r="I2042" s="5">
        <v>184820</v>
      </c>
      <c r="J2042" s="4">
        <v>44979.222222222219</v>
      </c>
      <c r="K2042" s="4">
        <v>44999.083333333336</v>
      </c>
      <c r="L2042" s="4">
        <v>44999.083333333336</v>
      </c>
      <c r="M2042" t="s">
        <v>5863</v>
      </c>
      <c r="N2042" s="3" t="s">
        <v>17</v>
      </c>
      <c r="P2042" t="s">
        <v>16</v>
      </c>
    </row>
    <row r="2043" spans="1:16">
      <c r="A2043" t="s">
        <v>5864</v>
      </c>
      <c r="B2043" t="s">
        <v>5865</v>
      </c>
      <c r="C2043" t="s">
        <v>43</v>
      </c>
      <c r="D2043">
        <v>125050</v>
      </c>
      <c r="G2043">
        <v>3490594</v>
      </c>
      <c r="H2043" s="5">
        <v>6180</v>
      </c>
      <c r="I2043" s="5">
        <v>125000</v>
      </c>
      <c r="J2043" s="4">
        <v>45076.083333333336</v>
      </c>
      <c r="K2043" s="4">
        <v>45083.083333333336</v>
      </c>
      <c r="L2043" s="4">
        <v>45083.083333333336</v>
      </c>
      <c r="M2043" t="s">
        <v>5866</v>
      </c>
      <c r="N2043" s="3" t="s">
        <v>17</v>
      </c>
      <c r="P2043" t="s">
        <v>16</v>
      </c>
    </row>
    <row r="2044" spans="1:16">
      <c r="A2044" t="s">
        <v>5867</v>
      </c>
      <c r="B2044" t="s">
        <v>5868</v>
      </c>
      <c r="C2044" t="s">
        <v>43</v>
      </c>
      <c r="D2044">
        <v>125050</v>
      </c>
      <c r="G2044">
        <v>9030174</v>
      </c>
      <c r="H2044" s="5">
        <v>6180</v>
      </c>
      <c r="I2044" s="5">
        <v>164760</v>
      </c>
      <c r="J2044" s="4">
        <v>44966.454861111109</v>
      </c>
      <c r="K2044" s="4">
        <v>44994.083333333336</v>
      </c>
      <c r="L2044" s="4">
        <v>44994.083333333336</v>
      </c>
      <c r="M2044" t="s">
        <v>5869</v>
      </c>
      <c r="N2044" s="3" t="s">
        <v>17</v>
      </c>
      <c r="P2044" t="s">
        <v>16</v>
      </c>
    </row>
    <row r="2045" spans="1:16">
      <c r="A2045" t="s">
        <v>5867</v>
      </c>
      <c r="B2045" t="s">
        <v>5870</v>
      </c>
      <c r="C2045" t="s">
        <v>43</v>
      </c>
      <c r="D2045">
        <v>125050</v>
      </c>
      <c r="G2045">
        <v>9030174</v>
      </c>
      <c r="H2045" s="5">
        <v>6180</v>
      </c>
      <c r="I2045" s="5">
        <v>164760</v>
      </c>
      <c r="J2045" s="4">
        <v>44979.215277777781</v>
      </c>
      <c r="K2045" s="4">
        <v>44999.083333333336</v>
      </c>
      <c r="L2045" s="4">
        <v>44999.083333333336</v>
      </c>
      <c r="M2045" t="s">
        <v>5871</v>
      </c>
      <c r="N2045" s="3" t="s">
        <v>17</v>
      </c>
      <c r="P2045" t="s">
        <v>16</v>
      </c>
    </row>
    <row r="2046" spans="1:16">
      <c r="A2046" t="s">
        <v>5872</v>
      </c>
      <c r="B2046" t="s">
        <v>5873</v>
      </c>
      <c r="C2046" t="s">
        <v>43</v>
      </c>
      <c r="D2046">
        <v>125055</v>
      </c>
      <c r="G2046">
        <v>22937031</v>
      </c>
      <c r="H2046" s="5">
        <v>16180</v>
      </c>
      <c r="I2046" s="5">
        <v>458741</v>
      </c>
      <c r="J2046" s="4">
        <v>45003.229166666664</v>
      </c>
      <c r="K2046" s="4">
        <v>45008.229166666664</v>
      </c>
      <c r="L2046" s="4">
        <v>45008.229166666664</v>
      </c>
      <c r="M2046" t="s">
        <v>5874</v>
      </c>
      <c r="N2046" s="3" t="s">
        <v>17</v>
      </c>
      <c r="P2046" t="s">
        <v>16</v>
      </c>
    </row>
    <row r="2047" spans="1:16">
      <c r="A2047" t="s">
        <v>5875</v>
      </c>
      <c r="B2047" t="s">
        <v>5876</v>
      </c>
      <c r="C2047" t="s">
        <v>43</v>
      </c>
      <c r="D2047">
        <v>125055</v>
      </c>
      <c r="G2047">
        <v>24092952</v>
      </c>
      <c r="H2047" s="5">
        <v>16180</v>
      </c>
      <c r="I2047" s="5">
        <v>481859</v>
      </c>
      <c r="J2047" s="4">
        <v>45003.25</v>
      </c>
      <c r="K2047" s="4">
        <v>45008.25</v>
      </c>
      <c r="L2047" s="4">
        <v>45008.25</v>
      </c>
      <c r="M2047" t="s">
        <v>5877</v>
      </c>
      <c r="N2047" s="3" t="s">
        <v>17</v>
      </c>
      <c r="P2047" t="s">
        <v>16</v>
      </c>
    </row>
    <row r="2048" spans="1:16">
      <c r="A2048" t="s">
        <v>5878</v>
      </c>
      <c r="B2048" t="s">
        <v>5879</v>
      </c>
      <c r="C2048" t="s">
        <v>43</v>
      </c>
      <c r="D2048">
        <v>125055</v>
      </c>
      <c r="G2048">
        <v>23226692</v>
      </c>
      <c r="H2048" s="5">
        <v>16180</v>
      </c>
      <c r="I2048" s="5">
        <v>464534</v>
      </c>
      <c r="J2048" s="4">
        <v>45003.25</v>
      </c>
      <c r="K2048" s="4">
        <v>45008.25</v>
      </c>
      <c r="L2048" s="4">
        <v>45008.25</v>
      </c>
      <c r="M2048" t="s">
        <v>5880</v>
      </c>
      <c r="N2048" s="3" t="s">
        <v>17</v>
      </c>
      <c r="P2048" t="s">
        <v>16</v>
      </c>
    </row>
    <row r="2049" spans="1:16">
      <c r="A2049" t="s">
        <v>5881</v>
      </c>
      <c r="B2049" t="s">
        <v>5882</v>
      </c>
      <c r="C2049" t="s">
        <v>43</v>
      </c>
      <c r="D2049">
        <v>124001</v>
      </c>
      <c r="G2049">
        <v>5896994</v>
      </c>
      <c r="H2049" s="5">
        <v>6180</v>
      </c>
      <c r="I2049" s="5">
        <v>117938</v>
      </c>
      <c r="J2049" s="4">
        <v>44981.458333333336</v>
      </c>
      <c r="K2049" s="4">
        <v>44992.125</v>
      </c>
      <c r="L2049" s="4">
        <v>44994.458333333336</v>
      </c>
      <c r="M2049" t="s">
        <v>5883</v>
      </c>
      <c r="N2049" s="3" t="s">
        <v>17</v>
      </c>
      <c r="P2049" t="s">
        <v>16</v>
      </c>
    </row>
    <row r="2050" spans="1:16">
      <c r="A2050" t="s">
        <v>5884</v>
      </c>
      <c r="B2050" t="s">
        <v>5885</v>
      </c>
      <c r="C2050" t="s">
        <v>43</v>
      </c>
      <c r="D2050">
        <v>134109</v>
      </c>
      <c r="G2050">
        <v>3706761</v>
      </c>
      <c r="H2050" s="5">
        <v>6180</v>
      </c>
      <c r="I2050" s="5">
        <v>74140</v>
      </c>
      <c r="J2050" s="4">
        <v>44986.125</v>
      </c>
      <c r="K2050" s="4">
        <v>44993.458333333336</v>
      </c>
      <c r="L2050" s="4">
        <v>44993.479166666664</v>
      </c>
      <c r="M2050" t="s">
        <v>5886</v>
      </c>
      <c r="N2050" s="3" t="s">
        <v>17</v>
      </c>
      <c r="P2050" t="s">
        <v>16</v>
      </c>
    </row>
    <row r="2051" spans="1:16">
      <c r="A2051" t="s">
        <v>5884</v>
      </c>
      <c r="B2051" t="s">
        <v>5887</v>
      </c>
      <c r="C2051" t="s">
        <v>43</v>
      </c>
      <c r="D2051">
        <v>134109</v>
      </c>
      <c r="G2051">
        <v>2728313</v>
      </c>
      <c r="H2051">
        <v>2728313</v>
      </c>
      <c r="I2051" s="5">
        <v>54560</v>
      </c>
      <c r="J2051" s="4">
        <v>45041.048611111109</v>
      </c>
      <c r="K2051" s="4">
        <v>45047.458333333336</v>
      </c>
      <c r="L2051" s="4">
        <v>45047.479166666664</v>
      </c>
      <c r="M2051" t="s">
        <v>5888</v>
      </c>
      <c r="N2051" s="3" t="s">
        <v>17</v>
      </c>
      <c r="P2051" t="s">
        <v>16</v>
      </c>
    </row>
    <row r="2052" spans="1:16">
      <c r="A2052" t="s">
        <v>5889</v>
      </c>
      <c r="B2052" t="s">
        <v>5890</v>
      </c>
      <c r="C2052" t="s">
        <v>43</v>
      </c>
      <c r="D2052">
        <v>134109</v>
      </c>
      <c r="G2052">
        <v>2111520</v>
      </c>
      <c r="H2052" s="5">
        <v>2180</v>
      </c>
      <c r="I2052" s="5">
        <v>42240</v>
      </c>
      <c r="J2052" s="4">
        <v>44984.208333333336</v>
      </c>
      <c r="K2052" s="4">
        <v>44991.458333333336</v>
      </c>
      <c r="L2052" s="4">
        <v>44991.479166666664</v>
      </c>
      <c r="M2052" t="s">
        <v>5891</v>
      </c>
      <c r="N2052" s="3" t="s">
        <v>17</v>
      </c>
      <c r="P2052" t="s">
        <v>16</v>
      </c>
    </row>
    <row r="2053" spans="1:16">
      <c r="A2053" t="s">
        <v>5892</v>
      </c>
      <c r="B2053" t="s">
        <v>5893</v>
      </c>
      <c r="C2053" t="s">
        <v>43</v>
      </c>
      <c r="D2053">
        <v>134109</v>
      </c>
      <c r="G2053">
        <v>2213717</v>
      </c>
      <c r="H2053" s="5">
        <v>2180</v>
      </c>
      <c r="I2053" s="5">
        <v>44280</v>
      </c>
      <c r="J2053" s="4">
        <v>44984.208333333336</v>
      </c>
      <c r="K2053" s="4">
        <v>44991.458333333336</v>
      </c>
      <c r="L2053" s="4">
        <v>44991.479166666664</v>
      </c>
      <c r="M2053" t="s">
        <v>5894</v>
      </c>
      <c r="N2053" s="3" t="s">
        <v>17</v>
      </c>
      <c r="P2053" t="s">
        <v>16</v>
      </c>
    </row>
    <row r="2054" spans="1:16">
      <c r="A2054" t="s">
        <v>5895</v>
      </c>
      <c r="B2054" t="s">
        <v>5896</v>
      </c>
      <c r="C2054" t="s">
        <v>43</v>
      </c>
      <c r="D2054">
        <v>125050</v>
      </c>
      <c r="G2054">
        <v>6879669</v>
      </c>
      <c r="H2054" s="5">
        <v>6180</v>
      </c>
      <c r="I2054" s="5">
        <v>137600</v>
      </c>
      <c r="J2054" s="4">
        <v>45035.125</v>
      </c>
      <c r="K2054" s="4">
        <v>45048.083333333336</v>
      </c>
      <c r="L2054" s="4">
        <v>45048.083333333336</v>
      </c>
      <c r="M2054" t="s">
        <v>5897</v>
      </c>
      <c r="N2054" s="3" t="s">
        <v>17</v>
      </c>
      <c r="P2054" t="s">
        <v>16</v>
      </c>
    </row>
    <row r="2055" spans="1:16">
      <c r="A2055" t="s">
        <v>5898</v>
      </c>
      <c r="B2055" t="s">
        <v>5899</v>
      </c>
      <c r="C2055" t="s">
        <v>43</v>
      </c>
      <c r="D2055">
        <v>134109</v>
      </c>
      <c r="G2055">
        <v>1731805</v>
      </c>
      <c r="H2055" s="5">
        <v>2180</v>
      </c>
      <c r="I2055" s="5">
        <v>34640</v>
      </c>
      <c r="J2055" s="4">
        <v>45019.458333333336</v>
      </c>
      <c r="K2055" s="4">
        <v>45026.458333333336</v>
      </c>
      <c r="L2055" s="4">
        <v>45026.479166666664</v>
      </c>
      <c r="M2055" t="s">
        <v>5900</v>
      </c>
      <c r="N2055" s="3" t="s">
        <v>17</v>
      </c>
      <c r="P2055" t="s">
        <v>16</v>
      </c>
    </row>
    <row r="2056" spans="1:16">
      <c r="A2056" t="s">
        <v>5901</v>
      </c>
      <c r="B2056" t="s">
        <v>5902</v>
      </c>
      <c r="C2056" t="s">
        <v>43</v>
      </c>
      <c r="D2056">
        <v>125050</v>
      </c>
      <c r="G2056">
        <v>7518340</v>
      </c>
      <c r="H2056" s="5">
        <v>6180</v>
      </c>
      <c r="I2056" s="5">
        <v>150360</v>
      </c>
      <c r="J2056" s="4">
        <v>45035.125</v>
      </c>
      <c r="K2056" s="4">
        <v>45048.083333333336</v>
      </c>
      <c r="L2056" s="4">
        <v>45048.083333333336</v>
      </c>
      <c r="M2056" t="s">
        <v>5903</v>
      </c>
      <c r="N2056" s="3" t="s">
        <v>17</v>
      </c>
      <c r="P2056" t="s">
        <v>16</v>
      </c>
    </row>
    <row r="2057" spans="1:16">
      <c r="A2057" t="s">
        <v>5904</v>
      </c>
      <c r="B2057" t="s">
        <v>5905</v>
      </c>
      <c r="C2057" t="s">
        <v>43</v>
      </c>
      <c r="D2057">
        <v>125050</v>
      </c>
      <c r="G2057">
        <v>13069095</v>
      </c>
      <c r="H2057" s="5">
        <v>16180</v>
      </c>
      <c r="I2057" s="5">
        <v>261380</v>
      </c>
      <c r="J2057" s="4">
        <v>45035.125</v>
      </c>
      <c r="K2057" s="4">
        <v>45048.083333333336</v>
      </c>
      <c r="L2057" s="4">
        <v>45048.083333333336</v>
      </c>
      <c r="M2057" t="s">
        <v>5906</v>
      </c>
      <c r="N2057" s="3" t="s">
        <v>17</v>
      </c>
      <c r="P2057" t="s">
        <v>16</v>
      </c>
    </row>
    <row r="2058" spans="1:16">
      <c r="A2058" t="s">
        <v>5907</v>
      </c>
      <c r="B2058" t="s">
        <v>5908</v>
      </c>
      <c r="C2058" t="s">
        <v>43</v>
      </c>
      <c r="D2058">
        <v>125050</v>
      </c>
      <c r="G2058">
        <v>4894857</v>
      </c>
      <c r="H2058" s="5">
        <v>6180</v>
      </c>
      <c r="I2058" s="5">
        <v>97900</v>
      </c>
      <c r="J2058" s="4">
        <v>45035.125</v>
      </c>
      <c r="K2058" s="4">
        <v>45048.5</v>
      </c>
      <c r="L2058" s="4">
        <v>45048.166666666664</v>
      </c>
      <c r="M2058" t="s">
        <v>5909</v>
      </c>
      <c r="N2058" s="3" t="s">
        <v>17</v>
      </c>
      <c r="P2058" t="s">
        <v>16</v>
      </c>
    </row>
    <row r="2059" spans="1:16">
      <c r="A2059" t="s">
        <v>5910</v>
      </c>
      <c r="B2059" t="s">
        <v>5911</v>
      </c>
      <c r="C2059" t="s">
        <v>43</v>
      </c>
      <c r="D2059">
        <v>125050</v>
      </c>
      <c r="G2059">
        <v>2803076</v>
      </c>
      <c r="H2059" s="5">
        <v>6180</v>
      </c>
      <c r="I2059" s="5">
        <v>125000</v>
      </c>
      <c r="J2059" s="4">
        <v>45071.041666666664</v>
      </c>
      <c r="K2059" s="4">
        <v>45079.083333333336</v>
      </c>
      <c r="L2059" s="4">
        <v>45079.083333333336</v>
      </c>
      <c r="M2059" t="s">
        <v>5912</v>
      </c>
      <c r="N2059" s="3" t="s">
        <v>17</v>
      </c>
      <c r="P2059" t="s">
        <v>16</v>
      </c>
    </row>
    <row r="2060" spans="1:16">
      <c r="A2060" t="s">
        <v>5913</v>
      </c>
      <c r="B2060" t="s">
        <v>5914</v>
      </c>
      <c r="C2060" t="s">
        <v>43</v>
      </c>
      <c r="D2060">
        <v>125050</v>
      </c>
      <c r="G2060">
        <v>2486301</v>
      </c>
      <c r="H2060" s="5">
        <v>2180</v>
      </c>
      <c r="I2060" s="5">
        <v>49720</v>
      </c>
      <c r="J2060" s="4">
        <v>44951.225694444445</v>
      </c>
      <c r="K2060" s="4">
        <v>44960.458333333336</v>
      </c>
      <c r="L2060" s="4">
        <v>44960.125</v>
      </c>
      <c r="M2060" t="s">
        <v>5915</v>
      </c>
      <c r="N2060" s="3" t="s">
        <v>17</v>
      </c>
      <c r="P2060" t="s">
        <v>16</v>
      </c>
    </row>
    <row r="2061" spans="1:16">
      <c r="A2061" s="4" t="s">
        <v>5916</v>
      </c>
      <c r="B2061" t="s">
        <v>5917</v>
      </c>
      <c r="C2061" t="s">
        <v>43</v>
      </c>
      <c r="D2061">
        <v>126102</v>
      </c>
      <c r="G2061">
        <v>21840443</v>
      </c>
      <c r="H2061" s="5">
        <v>16180</v>
      </c>
      <c r="I2061" s="5">
        <v>436809</v>
      </c>
      <c r="J2061" s="4">
        <v>45014.5</v>
      </c>
      <c r="K2061" s="4">
        <v>45036.125</v>
      </c>
      <c r="L2061" s="4">
        <v>45037.458333333336</v>
      </c>
      <c r="M2061" t="s">
        <v>5918</v>
      </c>
      <c r="N2061" s="3" t="s">
        <v>17</v>
      </c>
      <c r="P2061" t="s">
        <v>16</v>
      </c>
    </row>
    <row r="2062" spans="1:16">
      <c r="A2062" t="s">
        <v>5919</v>
      </c>
      <c r="B2062" t="s">
        <v>5920</v>
      </c>
      <c r="C2062" t="s">
        <v>43</v>
      </c>
      <c r="D2062">
        <v>136027</v>
      </c>
      <c r="G2062">
        <v>7425873</v>
      </c>
      <c r="H2062" s="5">
        <v>6180</v>
      </c>
      <c r="I2062" s="5">
        <v>148520</v>
      </c>
      <c r="J2062" s="4">
        <v>45082.125</v>
      </c>
      <c r="K2062" s="4">
        <v>45089.208333333336</v>
      </c>
      <c r="L2062" s="4">
        <v>45090.375</v>
      </c>
      <c r="M2062" t="s">
        <v>5921</v>
      </c>
      <c r="N2062" s="3" t="s">
        <v>17</v>
      </c>
      <c r="P2062" t="s">
        <v>16</v>
      </c>
    </row>
    <row r="2063" spans="1:16">
      <c r="A2063" s="7" t="s">
        <v>5922</v>
      </c>
      <c r="B2063" t="s">
        <v>5923</v>
      </c>
      <c r="C2063" t="s">
        <v>43</v>
      </c>
      <c r="D2063">
        <v>126102</v>
      </c>
      <c r="G2063">
        <v>5107059</v>
      </c>
      <c r="H2063" s="5">
        <v>6180</v>
      </c>
      <c r="I2063" s="5">
        <v>102141</v>
      </c>
      <c r="J2063" s="4">
        <v>45006.208333333336</v>
      </c>
      <c r="K2063" s="4">
        <v>45021.125</v>
      </c>
      <c r="L2063" s="4">
        <v>45022.458333333336</v>
      </c>
      <c r="M2063" t="s">
        <v>5924</v>
      </c>
      <c r="N2063" s="3" t="s">
        <v>17</v>
      </c>
      <c r="P2063" t="s">
        <v>16</v>
      </c>
    </row>
    <row r="2064" spans="1:16">
      <c r="A2064" t="s">
        <v>5925</v>
      </c>
      <c r="B2064" t="s">
        <v>5926</v>
      </c>
      <c r="C2064" t="s">
        <v>43</v>
      </c>
      <c r="D2064">
        <v>126102</v>
      </c>
      <c r="G2064">
        <v>2553234</v>
      </c>
      <c r="H2064" s="5">
        <v>6180</v>
      </c>
      <c r="I2064" s="5">
        <v>51065</v>
      </c>
      <c r="J2064" s="4">
        <v>45082.458333333336</v>
      </c>
      <c r="K2064" s="4">
        <v>45089.125</v>
      </c>
      <c r="L2064" s="4">
        <v>45089.166666666664</v>
      </c>
      <c r="M2064" t="s">
        <v>5927</v>
      </c>
      <c r="N2064" s="3" t="s">
        <v>17</v>
      </c>
      <c r="P2064" t="s">
        <v>16</v>
      </c>
    </row>
    <row r="2065" spans="1:16">
      <c r="A2065" t="s">
        <v>5928</v>
      </c>
      <c r="B2065" t="s">
        <v>5929</v>
      </c>
      <c r="C2065" t="s">
        <v>43</v>
      </c>
      <c r="D2065">
        <v>125055</v>
      </c>
      <c r="G2065">
        <v>499080</v>
      </c>
      <c r="H2065" s="5">
        <v>1680</v>
      </c>
      <c r="I2065" s="5">
        <v>10000</v>
      </c>
      <c r="J2065" s="4">
        <v>44944.5</v>
      </c>
      <c r="K2065" s="4">
        <v>44949.125</v>
      </c>
      <c r="L2065" s="4">
        <v>44949.125</v>
      </c>
      <c r="M2065" t="s">
        <v>5930</v>
      </c>
      <c r="N2065" s="3" t="s">
        <v>17</v>
      </c>
      <c r="P2065" t="s">
        <v>16</v>
      </c>
    </row>
    <row r="2066" spans="1:16">
      <c r="A2066" t="s">
        <v>5931</v>
      </c>
      <c r="B2066" t="s">
        <v>5932</v>
      </c>
      <c r="C2066" t="s">
        <v>43</v>
      </c>
      <c r="D2066">
        <v>132103</v>
      </c>
      <c r="G2066">
        <v>1472585</v>
      </c>
      <c r="H2066">
        <v>2180</v>
      </c>
      <c r="I2066">
        <v>29500</v>
      </c>
      <c r="J2066" s="4">
        <v>44897.208333333336</v>
      </c>
      <c r="K2066" s="4">
        <v>44912.208333333336</v>
      </c>
      <c r="L2066" s="4">
        <v>44914.416666666664</v>
      </c>
      <c r="M2066" t="s">
        <v>5933</v>
      </c>
      <c r="N2066" s="3" t="s">
        <v>17</v>
      </c>
      <c r="P2066" t="s">
        <v>16</v>
      </c>
    </row>
    <row r="2067" spans="1:16">
      <c r="A2067" t="s">
        <v>5934</v>
      </c>
      <c r="B2067" t="s">
        <v>5935</v>
      </c>
      <c r="C2067" t="s">
        <v>43</v>
      </c>
      <c r="D2067">
        <v>132103</v>
      </c>
      <c r="G2067">
        <v>1000199</v>
      </c>
      <c r="H2067">
        <v>2180</v>
      </c>
      <c r="I2067">
        <v>20000</v>
      </c>
      <c r="J2067" s="4">
        <v>44897.208333333336</v>
      </c>
      <c r="K2067" s="4">
        <v>44912.208333333336</v>
      </c>
      <c r="L2067" s="4">
        <v>44914.416666666664</v>
      </c>
      <c r="M2067" t="s">
        <v>5936</v>
      </c>
      <c r="N2067" s="3" t="s">
        <v>17</v>
      </c>
      <c r="P2067" t="s">
        <v>16</v>
      </c>
    </row>
    <row r="2068" spans="1:16">
      <c r="A2068" t="s">
        <v>5937</v>
      </c>
      <c r="B2068" t="s">
        <v>5938</v>
      </c>
      <c r="C2068" t="s">
        <v>43</v>
      </c>
      <c r="D2068">
        <v>132103</v>
      </c>
      <c r="G2068">
        <v>523265</v>
      </c>
      <c r="H2068">
        <v>523265</v>
      </c>
      <c r="I2068" s="5">
        <v>10500</v>
      </c>
      <c r="J2068" s="4">
        <v>44953.208333333336</v>
      </c>
      <c r="K2068" s="4">
        <v>44971.208333333336</v>
      </c>
      <c r="L2068" s="4">
        <v>44972.416666666664</v>
      </c>
      <c r="M2068" t="s">
        <v>5939</v>
      </c>
      <c r="N2068" s="3" t="s">
        <v>17</v>
      </c>
      <c r="P2068" t="s">
        <v>16</v>
      </c>
    </row>
    <row r="2069" spans="1:16">
      <c r="A2069" t="s">
        <v>5940</v>
      </c>
      <c r="B2069" t="s">
        <v>5941</v>
      </c>
      <c r="C2069" t="s">
        <v>43</v>
      </c>
      <c r="D2069">
        <v>132103</v>
      </c>
      <c r="G2069">
        <v>1796500</v>
      </c>
      <c r="H2069">
        <v>1796500</v>
      </c>
      <c r="I2069" s="5">
        <v>36000</v>
      </c>
      <c r="J2069" s="4">
        <v>44953.229166666664</v>
      </c>
      <c r="K2069" s="4">
        <v>44971.208333333336</v>
      </c>
      <c r="L2069" s="4">
        <v>44972.416666666664</v>
      </c>
      <c r="M2069" t="s">
        <v>5942</v>
      </c>
      <c r="N2069" s="3" t="s">
        <v>17</v>
      </c>
      <c r="P2069" t="s">
        <v>16</v>
      </c>
    </row>
    <row r="2070" spans="1:16">
      <c r="A2070" t="s">
        <v>5943</v>
      </c>
      <c r="B2070" t="s">
        <v>5944</v>
      </c>
      <c r="C2070" t="s">
        <v>43</v>
      </c>
      <c r="D2070">
        <v>132001</v>
      </c>
      <c r="G2070">
        <v>298926</v>
      </c>
      <c r="H2070" s="5">
        <v>1680</v>
      </c>
      <c r="I2070" s="5">
        <v>6300</v>
      </c>
      <c r="J2070" s="4">
        <v>45099.4375</v>
      </c>
      <c r="K2070" s="4">
        <v>45112.208333333336</v>
      </c>
      <c r="L2070" s="4">
        <v>45113.375</v>
      </c>
      <c r="M2070" t="s">
        <v>5945</v>
      </c>
      <c r="N2070" s="3" t="s">
        <v>17</v>
      </c>
      <c r="P2070" t="s">
        <v>16</v>
      </c>
    </row>
    <row r="2071" spans="1:16">
      <c r="A2071" t="s">
        <v>5946</v>
      </c>
      <c r="B2071" t="s">
        <v>5947</v>
      </c>
      <c r="C2071" t="s">
        <v>43</v>
      </c>
      <c r="D2071">
        <v>125001</v>
      </c>
      <c r="G2071">
        <v>315000</v>
      </c>
      <c r="H2071" s="5">
        <v>1680</v>
      </c>
      <c r="I2071" s="5">
        <v>6300</v>
      </c>
      <c r="J2071" s="4">
        <v>45079.208333333336</v>
      </c>
      <c r="K2071" s="4">
        <v>45085.208333333336</v>
      </c>
      <c r="L2071" s="4">
        <v>45086.375</v>
      </c>
      <c r="M2071" t="s">
        <v>5948</v>
      </c>
      <c r="N2071" s="3" t="s">
        <v>17</v>
      </c>
      <c r="P2071" t="s">
        <v>16</v>
      </c>
    </row>
    <row r="2072" spans="1:16">
      <c r="A2072" t="s">
        <v>5949</v>
      </c>
      <c r="B2072" t="s">
        <v>5950</v>
      </c>
      <c r="C2072" t="s">
        <v>43</v>
      </c>
      <c r="D2072">
        <v>133001</v>
      </c>
      <c r="G2072">
        <v>42805000</v>
      </c>
      <c r="H2072" s="5">
        <v>16180</v>
      </c>
      <c r="I2072" s="5">
        <v>856000</v>
      </c>
      <c r="J2072" s="4">
        <v>45100.447916666664</v>
      </c>
      <c r="K2072" s="4">
        <v>45117.208333333336</v>
      </c>
      <c r="L2072" s="4">
        <v>45117.208333333336</v>
      </c>
      <c r="M2072" t="s">
        <v>5951</v>
      </c>
      <c r="N2072" s="3" t="s">
        <v>17</v>
      </c>
      <c r="P2072" t="s">
        <v>16</v>
      </c>
    </row>
    <row r="2073" spans="1:16">
      <c r="A2073" t="s">
        <v>5952</v>
      </c>
      <c r="B2073" t="s">
        <v>5953</v>
      </c>
      <c r="C2073" t="s">
        <v>43</v>
      </c>
      <c r="D2073">
        <v>125055</v>
      </c>
      <c r="G2073">
        <v>18633000</v>
      </c>
      <c r="H2073" s="5">
        <v>16180</v>
      </c>
      <c r="I2073" s="5">
        <v>372000</v>
      </c>
      <c r="J2073" s="4">
        <v>45092.208333333336</v>
      </c>
      <c r="K2073" s="4">
        <v>45113.208333333336</v>
      </c>
      <c r="L2073" s="4">
        <v>45114.375</v>
      </c>
      <c r="M2073" t="s">
        <v>5954</v>
      </c>
      <c r="N2073" s="3" t="s">
        <v>17</v>
      </c>
      <c r="P2073" t="s">
        <v>16</v>
      </c>
    </row>
    <row r="2074" spans="1:16">
      <c r="A2074" t="s">
        <v>5955</v>
      </c>
      <c r="B2074" t="s">
        <v>5956</v>
      </c>
      <c r="C2074" t="s">
        <v>43</v>
      </c>
      <c r="D2074">
        <v>124001</v>
      </c>
      <c r="G2074">
        <v>2330529</v>
      </c>
      <c r="H2074" s="5">
        <v>2180</v>
      </c>
      <c r="I2074" s="5">
        <v>46610</v>
      </c>
      <c r="J2074" s="4">
        <v>44922.375</v>
      </c>
      <c r="K2074" s="4">
        <v>44935.125</v>
      </c>
      <c r="L2074" s="4">
        <v>44936.458333333336</v>
      </c>
      <c r="M2074" t="s">
        <v>5957</v>
      </c>
      <c r="N2074" s="3" t="s">
        <v>17</v>
      </c>
      <c r="P2074" t="s">
        <v>16</v>
      </c>
    </row>
    <row r="2075" spans="1:16">
      <c r="A2075" t="s">
        <v>5958</v>
      </c>
      <c r="B2075" t="s">
        <v>5959</v>
      </c>
      <c r="C2075" t="s">
        <v>43</v>
      </c>
      <c r="D2075">
        <v>125050</v>
      </c>
      <c r="G2075">
        <v>4108655</v>
      </c>
      <c r="H2075" s="5">
        <v>6180</v>
      </c>
      <c r="I2075" s="5">
        <v>82180</v>
      </c>
      <c r="J2075" s="4">
        <v>45044.041666666664</v>
      </c>
      <c r="K2075" s="4">
        <v>45051.083333333336</v>
      </c>
      <c r="L2075" s="4">
        <v>45051.083333333336</v>
      </c>
      <c r="M2075" t="s">
        <v>5960</v>
      </c>
      <c r="N2075" s="3" t="s">
        <v>17</v>
      </c>
      <c r="P2075" t="s">
        <v>16</v>
      </c>
    </row>
    <row r="2076" spans="1:16">
      <c r="A2076" t="s">
        <v>5961</v>
      </c>
      <c r="B2076" t="s">
        <v>5962</v>
      </c>
      <c r="C2076" t="s">
        <v>43</v>
      </c>
      <c r="D2076">
        <v>136027</v>
      </c>
      <c r="G2076">
        <v>4822274</v>
      </c>
      <c r="H2076" s="5">
        <v>6180</v>
      </c>
      <c r="I2076" s="5">
        <v>96444</v>
      </c>
      <c r="J2076" s="4">
        <v>45092.5</v>
      </c>
      <c r="K2076" s="4">
        <v>45099.208333333336</v>
      </c>
      <c r="L2076" s="4">
        <v>45100.375</v>
      </c>
      <c r="M2076" t="s">
        <v>5963</v>
      </c>
      <c r="N2076" s="3" t="s">
        <v>17</v>
      </c>
      <c r="P2076" t="s">
        <v>16</v>
      </c>
    </row>
    <row r="2077" spans="1:16">
      <c r="A2077" t="s">
        <v>5961</v>
      </c>
      <c r="B2077" t="s">
        <v>5964</v>
      </c>
      <c r="C2077" t="s">
        <v>43</v>
      </c>
      <c r="D2077">
        <v>136027</v>
      </c>
      <c r="G2077">
        <v>4822274</v>
      </c>
      <c r="H2077" s="5">
        <v>6180</v>
      </c>
      <c r="I2077" s="5">
        <v>96444</v>
      </c>
      <c r="J2077" s="4">
        <v>45065.208333333336</v>
      </c>
      <c r="K2077" s="4">
        <v>45072.208333333336</v>
      </c>
      <c r="L2077" s="4">
        <v>45075.375</v>
      </c>
      <c r="M2077" t="s">
        <v>5965</v>
      </c>
      <c r="N2077" s="3" t="s">
        <v>17</v>
      </c>
      <c r="P2077" t="s">
        <v>16</v>
      </c>
    </row>
    <row r="2078" spans="1:16">
      <c r="A2078" t="s">
        <v>5966</v>
      </c>
      <c r="B2078" t="s">
        <v>5967</v>
      </c>
      <c r="C2078" t="s">
        <v>43</v>
      </c>
      <c r="D2078">
        <v>126102</v>
      </c>
      <c r="G2078">
        <v>10305233</v>
      </c>
      <c r="H2078" s="5">
        <v>16180</v>
      </c>
      <c r="I2078" s="5">
        <v>206105</v>
      </c>
      <c r="J2078" s="4">
        <v>45027.125</v>
      </c>
      <c r="K2078" s="4">
        <v>45047.125</v>
      </c>
      <c r="L2078" s="4">
        <v>45048.458333333336</v>
      </c>
      <c r="M2078" t="s">
        <v>5968</v>
      </c>
      <c r="N2078" s="3" t="s">
        <v>17</v>
      </c>
      <c r="P2078" t="s">
        <v>16</v>
      </c>
    </row>
    <row r="2079" spans="1:16">
      <c r="A2079" t="s">
        <v>5969</v>
      </c>
      <c r="B2079" t="s">
        <v>5970</v>
      </c>
      <c r="C2079" t="s">
        <v>43</v>
      </c>
      <c r="D2079">
        <v>126102</v>
      </c>
      <c r="G2079">
        <v>7601879</v>
      </c>
      <c r="H2079" s="5">
        <v>6180</v>
      </c>
      <c r="I2079" s="5">
        <v>152038</v>
      </c>
      <c r="J2079" s="4">
        <v>45034.125</v>
      </c>
      <c r="K2079" s="4">
        <v>45047.125</v>
      </c>
      <c r="L2079" s="4">
        <v>45048.458333333336</v>
      </c>
      <c r="M2079" t="s">
        <v>5971</v>
      </c>
      <c r="N2079" s="3" t="s">
        <v>17</v>
      </c>
      <c r="P2079" t="s">
        <v>16</v>
      </c>
    </row>
    <row r="2080" spans="1:16">
      <c r="A2080" t="s">
        <v>5972</v>
      </c>
      <c r="B2080" t="s">
        <v>5973</v>
      </c>
      <c r="C2080" t="s">
        <v>43</v>
      </c>
      <c r="D2080">
        <v>126102</v>
      </c>
      <c r="G2080">
        <v>4453710</v>
      </c>
      <c r="H2080" s="5">
        <v>6180</v>
      </c>
      <c r="I2080" s="5">
        <v>89074</v>
      </c>
      <c r="J2080" s="4">
        <v>44967.125</v>
      </c>
      <c r="K2080" s="4">
        <v>44985.125</v>
      </c>
      <c r="L2080" s="4">
        <v>44986.458333333336</v>
      </c>
      <c r="M2080" t="s">
        <v>5974</v>
      </c>
      <c r="N2080" s="3" t="s">
        <v>17</v>
      </c>
      <c r="P2080" t="s">
        <v>16</v>
      </c>
    </row>
    <row r="2081" spans="1:16">
      <c r="A2081" t="s">
        <v>5972</v>
      </c>
      <c r="B2081" t="s">
        <v>5975</v>
      </c>
      <c r="C2081" t="s">
        <v>43</v>
      </c>
      <c r="D2081">
        <v>126102</v>
      </c>
      <c r="G2081">
        <v>4453710</v>
      </c>
      <c r="H2081" s="5">
        <v>6180</v>
      </c>
      <c r="I2081" s="5">
        <v>89074</v>
      </c>
      <c r="J2081" s="4">
        <v>45019.208333333336</v>
      </c>
      <c r="K2081" s="4">
        <v>45026.125</v>
      </c>
      <c r="L2081" s="4">
        <v>45026.166666666664</v>
      </c>
      <c r="M2081" t="s">
        <v>5976</v>
      </c>
      <c r="N2081" s="3" t="s">
        <v>17</v>
      </c>
      <c r="P2081" t="s">
        <v>16</v>
      </c>
    </row>
    <row r="2082" spans="1:16">
      <c r="A2082" t="s">
        <v>5977</v>
      </c>
      <c r="B2082" t="s">
        <v>5978</v>
      </c>
      <c r="C2082" t="s">
        <v>43</v>
      </c>
      <c r="D2082">
        <v>126102</v>
      </c>
      <c r="G2082">
        <v>3307615</v>
      </c>
      <c r="H2082" s="5">
        <v>6180</v>
      </c>
      <c r="I2082" s="5">
        <v>66152</v>
      </c>
      <c r="J2082" s="4">
        <v>44967.125</v>
      </c>
      <c r="K2082" s="4">
        <v>44985.125</v>
      </c>
      <c r="L2082" s="4">
        <v>44986.458333333336</v>
      </c>
      <c r="M2082" t="s">
        <v>5979</v>
      </c>
      <c r="N2082" s="3" t="s">
        <v>17</v>
      </c>
      <c r="P2082" t="s">
        <v>16</v>
      </c>
    </row>
    <row r="2083" spans="1:16">
      <c r="A2083" t="s">
        <v>5980</v>
      </c>
      <c r="B2083" t="s">
        <v>5981</v>
      </c>
      <c r="C2083" t="s">
        <v>43</v>
      </c>
      <c r="D2083">
        <v>126102</v>
      </c>
      <c r="G2083">
        <v>3618112</v>
      </c>
      <c r="H2083" s="5">
        <v>6180</v>
      </c>
      <c r="I2083" s="5">
        <v>72362</v>
      </c>
      <c r="J2083" s="4">
        <v>45051.125</v>
      </c>
      <c r="K2083" s="4">
        <v>45058.125</v>
      </c>
      <c r="L2083" s="4">
        <v>45058.166666666664</v>
      </c>
      <c r="M2083" t="s">
        <v>5982</v>
      </c>
      <c r="N2083" s="3" t="s">
        <v>17</v>
      </c>
      <c r="P2083" t="s">
        <v>16</v>
      </c>
    </row>
    <row r="2084" spans="1:16">
      <c r="A2084" t="s">
        <v>5983</v>
      </c>
      <c r="B2084" t="s">
        <v>5984</v>
      </c>
      <c r="C2084" t="s">
        <v>43</v>
      </c>
      <c r="D2084">
        <v>135001</v>
      </c>
      <c r="G2084">
        <v>902346</v>
      </c>
      <c r="H2084" s="5">
        <v>2180</v>
      </c>
      <c r="I2084" s="5">
        <v>9000</v>
      </c>
      <c r="J2084" s="4">
        <v>44944.145833333336</v>
      </c>
      <c r="K2084" s="4">
        <v>44951.208333333336</v>
      </c>
      <c r="L2084" s="4">
        <v>44953.458333333336</v>
      </c>
      <c r="M2084" t="s">
        <v>5985</v>
      </c>
      <c r="N2084" s="3" t="s">
        <v>17</v>
      </c>
      <c r="P2084" t="s">
        <v>16</v>
      </c>
    </row>
    <row r="2085" spans="1:16">
      <c r="A2085" t="s">
        <v>5986</v>
      </c>
      <c r="B2085" t="s">
        <v>5987</v>
      </c>
      <c r="C2085" t="s">
        <v>43</v>
      </c>
      <c r="D2085">
        <v>135001</v>
      </c>
      <c r="G2085">
        <v>4676146</v>
      </c>
      <c r="H2085" s="5">
        <v>6180</v>
      </c>
      <c r="I2085" s="5">
        <v>93520</v>
      </c>
      <c r="J2085" s="4">
        <v>45051.0625</v>
      </c>
      <c r="K2085" s="4">
        <v>45071.208333333336</v>
      </c>
      <c r="L2085" s="4">
        <v>45072.5</v>
      </c>
      <c r="M2085" t="s">
        <v>5988</v>
      </c>
      <c r="N2085" s="3" t="s">
        <v>17</v>
      </c>
      <c r="P2085" t="s">
        <v>16</v>
      </c>
    </row>
    <row r="2086" spans="1:16">
      <c r="A2086" t="s">
        <v>5989</v>
      </c>
      <c r="B2086" t="s">
        <v>5990</v>
      </c>
      <c r="C2086" t="s">
        <v>43</v>
      </c>
      <c r="D2086">
        <v>126102</v>
      </c>
      <c r="G2086">
        <v>3618112</v>
      </c>
      <c r="H2086" s="5">
        <v>6180</v>
      </c>
      <c r="I2086" s="5">
        <v>72362</v>
      </c>
      <c r="J2086" s="4">
        <v>45029.25</v>
      </c>
      <c r="K2086" s="4">
        <v>45042.125</v>
      </c>
      <c r="L2086" s="4">
        <v>45043.458333333336</v>
      </c>
      <c r="M2086" t="s">
        <v>5991</v>
      </c>
      <c r="N2086" s="3" t="s">
        <v>17</v>
      </c>
      <c r="P2086" t="s">
        <v>16</v>
      </c>
    </row>
    <row r="2087" spans="1:16">
      <c r="A2087" t="s">
        <v>5992</v>
      </c>
      <c r="B2087" t="s">
        <v>5993</v>
      </c>
      <c r="C2087" t="s">
        <v>43</v>
      </c>
      <c r="D2087">
        <v>126116</v>
      </c>
      <c r="H2087" s="5">
        <v>1680</v>
      </c>
      <c r="I2087" s="5">
        <v>6099</v>
      </c>
      <c r="J2087" s="4">
        <v>44921.125</v>
      </c>
      <c r="K2087" s="4">
        <v>44929.041666666664</v>
      </c>
      <c r="L2087" s="4">
        <v>44929.125</v>
      </c>
      <c r="M2087" t="s">
        <v>5994</v>
      </c>
      <c r="N2087" s="3" t="s">
        <v>17</v>
      </c>
      <c r="P2087" t="s">
        <v>16</v>
      </c>
    </row>
    <row r="2088" spans="1:16">
      <c r="A2088" t="s">
        <v>5995</v>
      </c>
      <c r="B2088" t="s">
        <v>5996</v>
      </c>
      <c r="C2088" t="s">
        <v>43</v>
      </c>
      <c r="D2088">
        <v>126116</v>
      </c>
      <c r="H2088" s="5">
        <v>1680</v>
      </c>
      <c r="I2088" s="5">
        <v>7791</v>
      </c>
      <c r="J2088" s="4">
        <v>44921.125</v>
      </c>
      <c r="K2088" s="4">
        <v>44929.041666666664</v>
      </c>
      <c r="L2088" s="4">
        <v>44929.125</v>
      </c>
      <c r="M2088" t="s">
        <v>5997</v>
      </c>
      <c r="N2088" s="3" t="s">
        <v>17</v>
      </c>
      <c r="P2088" t="s">
        <v>16</v>
      </c>
    </row>
    <row r="2089" spans="1:16">
      <c r="A2089" t="s">
        <v>5998</v>
      </c>
      <c r="B2089" t="s">
        <v>5999</v>
      </c>
      <c r="C2089" t="s">
        <v>43</v>
      </c>
      <c r="D2089">
        <v>136027</v>
      </c>
      <c r="G2089">
        <v>14342431</v>
      </c>
      <c r="H2089" s="5">
        <v>16180</v>
      </c>
      <c r="I2089" s="5">
        <v>286640</v>
      </c>
      <c r="J2089" s="4">
        <v>45065.208333333336</v>
      </c>
      <c r="K2089" s="4">
        <v>45072.208333333336</v>
      </c>
      <c r="L2089" s="4">
        <v>45075.375</v>
      </c>
      <c r="M2089" t="s">
        <v>6000</v>
      </c>
      <c r="N2089" s="3" t="s">
        <v>17</v>
      </c>
      <c r="P2089" t="s">
        <v>16</v>
      </c>
    </row>
    <row r="2090" spans="1:16">
      <c r="A2090" t="s">
        <v>6001</v>
      </c>
      <c r="B2090" t="s">
        <v>6002</v>
      </c>
      <c r="C2090" t="s">
        <v>43</v>
      </c>
      <c r="D2090">
        <v>125050</v>
      </c>
      <c r="G2090">
        <v>5300703</v>
      </c>
      <c r="H2090" s="5">
        <v>6180</v>
      </c>
      <c r="I2090" s="5">
        <v>106000</v>
      </c>
      <c r="J2090" s="4">
        <v>45035.125</v>
      </c>
      <c r="K2090" s="4">
        <v>45048.083333333336</v>
      </c>
      <c r="L2090" s="4">
        <v>45048.083333333336</v>
      </c>
      <c r="M2090" t="s">
        <v>6003</v>
      </c>
      <c r="N2090" s="3" t="s">
        <v>17</v>
      </c>
      <c r="P2090" t="s">
        <v>16</v>
      </c>
    </row>
    <row r="2091" spans="1:16">
      <c r="A2091" t="s">
        <v>6004</v>
      </c>
      <c r="B2091" t="s">
        <v>6005</v>
      </c>
      <c r="C2091" t="s">
        <v>43</v>
      </c>
      <c r="D2091">
        <v>125050</v>
      </c>
      <c r="G2091">
        <v>964332</v>
      </c>
      <c r="H2091" s="5">
        <v>2180</v>
      </c>
      <c r="I2091" s="5">
        <v>48200</v>
      </c>
      <c r="J2091" s="4">
        <v>45099.25</v>
      </c>
      <c r="K2091" s="4">
        <v>45110.5</v>
      </c>
      <c r="L2091" s="4">
        <v>45110.166666666664</v>
      </c>
      <c r="M2091" t="s">
        <v>6006</v>
      </c>
      <c r="N2091" s="3" t="s">
        <v>17</v>
      </c>
      <c r="P2091" t="s">
        <v>16</v>
      </c>
    </row>
    <row r="2092" spans="1:16">
      <c r="A2092" t="s">
        <v>6007</v>
      </c>
      <c r="B2092" t="s">
        <v>6008</v>
      </c>
      <c r="C2092" t="s">
        <v>43</v>
      </c>
      <c r="D2092">
        <v>134003</v>
      </c>
      <c r="G2092">
        <v>589851</v>
      </c>
      <c r="H2092" s="5">
        <v>2180</v>
      </c>
      <c r="I2092" s="5">
        <v>34801</v>
      </c>
      <c r="J2092" s="4">
        <v>45099.041666666664</v>
      </c>
      <c r="K2092" s="4">
        <v>45105.041666666664</v>
      </c>
      <c r="L2092" s="4">
        <v>45105.125</v>
      </c>
      <c r="M2092" t="s">
        <v>6009</v>
      </c>
      <c r="N2092" s="3" t="s">
        <v>17</v>
      </c>
      <c r="P2092" t="s">
        <v>16</v>
      </c>
    </row>
    <row r="2093" spans="1:16">
      <c r="A2093" t="s">
        <v>6010</v>
      </c>
      <c r="B2093" t="s">
        <v>6011</v>
      </c>
      <c r="C2093" t="s">
        <v>43</v>
      </c>
      <c r="D2093">
        <v>125001</v>
      </c>
      <c r="G2093">
        <v>994011</v>
      </c>
      <c r="H2093" s="5">
        <v>2180</v>
      </c>
      <c r="I2093" s="5">
        <v>19880</v>
      </c>
      <c r="J2093" s="4">
        <v>45055.375</v>
      </c>
      <c r="K2093" s="4">
        <v>45062.041666666664</v>
      </c>
      <c r="L2093" s="4">
        <v>45062.125</v>
      </c>
      <c r="M2093" t="s">
        <v>6012</v>
      </c>
      <c r="N2093" s="3" t="s">
        <v>17</v>
      </c>
      <c r="P2093" t="s">
        <v>16</v>
      </c>
    </row>
    <row r="2094" spans="1:16">
      <c r="A2094" t="s">
        <v>6013</v>
      </c>
      <c r="B2094" t="s">
        <v>6014</v>
      </c>
      <c r="C2094" t="s">
        <v>43</v>
      </c>
      <c r="D2094">
        <v>125001</v>
      </c>
      <c r="G2094">
        <v>542353</v>
      </c>
      <c r="H2094" s="5">
        <v>2180</v>
      </c>
      <c r="I2094" s="5">
        <v>27118</v>
      </c>
      <c r="J2094" s="4">
        <v>45100.423611111109</v>
      </c>
      <c r="K2094" s="4">
        <v>45107.041666666664</v>
      </c>
      <c r="L2094" s="4">
        <v>45107.125</v>
      </c>
      <c r="M2094" t="s">
        <v>6015</v>
      </c>
      <c r="N2094" s="3" t="s">
        <v>17</v>
      </c>
      <c r="P2094" t="s">
        <v>16</v>
      </c>
    </row>
    <row r="2095" spans="1:16">
      <c r="A2095" t="s">
        <v>6016</v>
      </c>
      <c r="B2095" t="s">
        <v>6017</v>
      </c>
      <c r="C2095" t="s">
        <v>43</v>
      </c>
      <c r="D2095">
        <v>125001</v>
      </c>
      <c r="G2095">
        <v>961876</v>
      </c>
      <c r="H2095" s="5">
        <v>2180</v>
      </c>
      <c r="I2095" s="5">
        <v>48094</v>
      </c>
      <c r="J2095" s="4">
        <v>45100.416666666664</v>
      </c>
      <c r="K2095" s="4">
        <v>45107.041666666664</v>
      </c>
      <c r="L2095" s="4">
        <v>45107.125</v>
      </c>
      <c r="M2095" t="s">
        <v>6018</v>
      </c>
      <c r="N2095" s="3" t="s">
        <v>17</v>
      </c>
      <c r="P2095" t="s">
        <v>16</v>
      </c>
    </row>
    <row r="2096" spans="1:16">
      <c r="A2096" t="s">
        <v>6019</v>
      </c>
      <c r="B2096" t="s">
        <v>6020</v>
      </c>
      <c r="C2096" t="s">
        <v>43</v>
      </c>
      <c r="D2096">
        <v>136156</v>
      </c>
      <c r="G2096">
        <v>332467</v>
      </c>
      <c r="H2096" s="5">
        <v>2180</v>
      </c>
      <c r="I2096" s="5">
        <v>6650</v>
      </c>
      <c r="J2096" s="4">
        <v>45033.208333333336</v>
      </c>
      <c r="K2096" s="4">
        <v>45038.208333333336</v>
      </c>
      <c r="L2096" s="4">
        <v>45040.375</v>
      </c>
      <c r="M2096" t="s">
        <v>6021</v>
      </c>
      <c r="N2096" s="3" t="s">
        <v>17</v>
      </c>
      <c r="P2096" t="s">
        <v>16</v>
      </c>
    </row>
    <row r="2097" spans="1:16">
      <c r="A2097" t="s">
        <v>6022</v>
      </c>
      <c r="B2097" t="s">
        <v>6023</v>
      </c>
      <c r="C2097" t="s">
        <v>43</v>
      </c>
      <c r="D2097">
        <v>133103</v>
      </c>
      <c r="G2097">
        <v>569420</v>
      </c>
      <c r="H2097" s="5">
        <v>2180</v>
      </c>
      <c r="I2097" s="5">
        <v>11400</v>
      </c>
      <c r="J2097" s="4">
        <v>45073.125</v>
      </c>
      <c r="K2097" s="4">
        <v>45079.416666666664</v>
      </c>
      <c r="L2097" s="4">
        <v>45079.125</v>
      </c>
      <c r="M2097" t="s">
        <v>6024</v>
      </c>
      <c r="N2097" s="3" t="s">
        <v>17</v>
      </c>
      <c r="P2097" t="s">
        <v>16</v>
      </c>
    </row>
    <row r="2098" spans="1:16">
      <c r="A2098" t="s">
        <v>6025</v>
      </c>
      <c r="B2098" t="s">
        <v>6026</v>
      </c>
      <c r="C2098" t="s">
        <v>43</v>
      </c>
      <c r="D2098">
        <v>133103</v>
      </c>
      <c r="G2098">
        <v>494321</v>
      </c>
      <c r="H2098" s="5">
        <v>2180</v>
      </c>
      <c r="I2098" s="5">
        <v>9900</v>
      </c>
      <c r="J2098" s="4">
        <v>45099.416666666664</v>
      </c>
      <c r="K2098" s="4">
        <v>45104.416666666664</v>
      </c>
      <c r="L2098" s="4">
        <v>45104.125</v>
      </c>
      <c r="M2098" t="s">
        <v>6027</v>
      </c>
      <c r="N2098" s="3" t="s">
        <v>17</v>
      </c>
      <c r="P2098" t="s">
        <v>16</v>
      </c>
    </row>
    <row r="2099" spans="1:16">
      <c r="A2099" t="s">
        <v>6028</v>
      </c>
      <c r="B2099" t="s">
        <v>6029</v>
      </c>
      <c r="C2099" t="s">
        <v>43</v>
      </c>
      <c r="D2099">
        <v>125001</v>
      </c>
      <c r="G2099">
        <v>734685</v>
      </c>
      <c r="H2099" s="5">
        <v>2180</v>
      </c>
      <c r="I2099" s="5">
        <v>14694</v>
      </c>
      <c r="J2099" s="4">
        <v>45035.375</v>
      </c>
      <c r="K2099" s="4">
        <v>45041.041666666664</v>
      </c>
      <c r="L2099" s="4">
        <v>45041.125</v>
      </c>
      <c r="M2099" t="s">
        <v>6030</v>
      </c>
      <c r="N2099" s="3" t="s">
        <v>17</v>
      </c>
      <c r="P2099" t="s">
        <v>16</v>
      </c>
    </row>
    <row r="2100" spans="1:16">
      <c r="A2100" t="s">
        <v>6031</v>
      </c>
      <c r="B2100" t="s">
        <v>6032</v>
      </c>
      <c r="C2100" t="s">
        <v>43</v>
      </c>
      <c r="D2100">
        <v>133103</v>
      </c>
      <c r="G2100">
        <v>1826759</v>
      </c>
      <c r="H2100" s="5">
        <v>2180</v>
      </c>
      <c r="I2100" s="5">
        <v>36600</v>
      </c>
      <c r="J2100" s="4">
        <v>45072.083333333336</v>
      </c>
      <c r="K2100" s="4">
        <v>45078.416666666664</v>
      </c>
      <c r="L2100" s="4">
        <v>45078.125</v>
      </c>
      <c r="M2100" t="s">
        <v>6033</v>
      </c>
      <c r="N2100" s="3" t="s">
        <v>17</v>
      </c>
      <c r="P2100" t="s">
        <v>16</v>
      </c>
    </row>
    <row r="2101" spans="1:16">
      <c r="A2101" t="s">
        <v>6034</v>
      </c>
      <c r="B2101" t="s">
        <v>6035</v>
      </c>
      <c r="C2101" t="s">
        <v>43</v>
      </c>
      <c r="D2101">
        <v>133103</v>
      </c>
      <c r="G2101">
        <v>604459</v>
      </c>
      <c r="H2101" s="5">
        <v>2180</v>
      </c>
      <c r="I2101" s="5">
        <v>12000</v>
      </c>
      <c r="J2101" s="4">
        <v>45073.125</v>
      </c>
      <c r="K2101" s="4">
        <v>45079.416666666664</v>
      </c>
      <c r="L2101" s="4">
        <v>45079.125</v>
      </c>
      <c r="M2101" t="s">
        <v>6036</v>
      </c>
      <c r="N2101" s="3" t="s">
        <v>17</v>
      </c>
      <c r="P2101" t="s">
        <v>16</v>
      </c>
    </row>
    <row r="2102" spans="1:16">
      <c r="A2102" t="s">
        <v>6037</v>
      </c>
      <c r="B2102" t="s">
        <v>6038</v>
      </c>
      <c r="C2102" t="s">
        <v>43</v>
      </c>
      <c r="D2102">
        <v>125001</v>
      </c>
      <c r="G2102">
        <v>532615</v>
      </c>
      <c r="H2102" s="5">
        <v>2180</v>
      </c>
      <c r="I2102" s="5">
        <v>26631</v>
      </c>
      <c r="J2102" s="4">
        <v>45093.375</v>
      </c>
      <c r="K2102" s="4">
        <v>45100.041666666664</v>
      </c>
      <c r="L2102" s="4">
        <v>45100.125</v>
      </c>
      <c r="M2102" t="s">
        <v>6039</v>
      </c>
      <c r="N2102" s="3" t="s">
        <v>17</v>
      </c>
      <c r="P2102" t="s">
        <v>16</v>
      </c>
    </row>
    <row r="2103" spans="1:16">
      <c r="A2103" t="s">
        <v>6040</v>
      </c>
      <c r="B2103" t="s">
        <v>6041</v>
      </c>
      <c r="C2103" t="s">
        <v>43</v>
      </c>
      <c r="D2103">
        <v>133204</v>
      </c>
      <c r="G2103">
        <v>416561</v>
      </c>
      <c r="H2103" s="5">
        <v>2180</v>
      </c>
      <c r="I2103" s="5">
        <v>8400</v>
      </c>
      <c r="J2103" s="4">
        <v>45073.125</v>
      </c>
      <c r="K2103" s="4">
        <v>45079.416666666664</v>
      </c>
      <c r="L2103" s="4">
        <v>45079.208333333336</v>
      </c>
      <c r="M2103" t="s">
        <v>6042</v>
      </c>
      <c r="N2103" s="3" t="s">
        <v>17</v>
      </c>
      <c r="P2103" t="s">
        <v>16</v>
      </c>
    </row>
    <row r="2104" spans="1:16">
      <c r="A2104" t="s">
        <v>6043</v>
      </c>
      <c r="B2104" t="s">
        <v>6044</v>
      </c>
      <c r="C2104" t="s">
        <v>43</v>
      </c>
      <c r="D2104">
        <v>122103</v>
      </c>
      <c r="G2104">
        <v>8331000</v>
      </c>
      <c r="H2104" s="5">
        <v>11180</v>
      </c>
      <c r="I2104" s="5">
        <v>83310</v>
      </c>
      <c r="J2104" s="4">
        <v>45037.458333333336</v>
      </c>
      <c r="K2104" s="4">
        <v>45047.375</v>
      </c>
      <c r="L2104" s="4">
        <v>45048.458333333336</v>
      </c>
      <c r="M2104" t="s">
        <v>6045</v>
      </c>
      <c r="N2104" s="3" t="s">
        <v>17</v>
      </c>
      <c r="P2104" t="s">
        <v>16</v>
      </c>
    </row>
    <row r="2105" spans="1:16">
      <c r="A2105" t="s">
        <v>6043</v>
      </c>
      <c r="B2105" t="s">
        <v>6044</v>
      </c>
      <c r="C2105" t="s">
        <v>43</v>
      </c>
      <c r="D2105">
        <v>122103</v>
      </c>
      <c r="G2105">
        <v>8331000</v>
      </c>
      <c r="H2105" s="5">
        <v>11180</v>
      </c>
      <c r="I2105" s="5">
        <v>83310</v>
      </c>
      <c r="J2105" s="4">
        <v>45037.458333333336</v>
      </c>
      <c r="K2105" s="4">
        <v>45047.375</v>
      </c>
      <c r="L2105" s="4">
        <v>45048.458333333336</v>
      </c>
      <c r="M2105" t="s">
        <v>6045</v>
      </c>
      <c r="N2105" s="3" t="s">
        <v>17</v>
      </c>
      <c r="P2105" t="s">
        <v>16</v>
      </c>
    </row>
    <row r="2106" spans="1:16">
      <c r="A2106" t="s">
        <v>6046</v>
      </c>
      <c r="B2106" t="s">
        <v>6047</v>
      </c>
      <c r="C2106" t="s">
        <v>43</v>
      </c>
      <c r="D2106">
        <v>124001</v>
      </c>
      <c r="G2106">
        <v>5452000</v>
      </c>
      <c r="H2106">
        <v>5452000</v>
      </c>
      <c r="I2106" s="5">
        <v>109040</v>
      </c>
      <c r="J2106" s="4">
        <v>44923.375</v>
      </c>
      <c r="K2106" s="4">
        <v>44931.041666666664</v>
      </c>
      <c r="L2106" s="4">
        <v>44931.125</v>
      </c>
      <c r="M2106" t="s">
        <v>6048</v>
      </c>
      <c r="N2106" s="3" t="s">
        <v>17</v>
      </c>
      <c r="P2106" t="s">
        <v>16</v>
      </c>
    </row>
    <row r="2107" spans="1:16">
      <c r="A2107" t="s">
        <v>6049</v>
      </c>
      <c r="B2107" t="s">
        <v>6050</v>
      </c>
      <c r="C2107" t="s">
        <v>43</v>
      </c>
      <c r="D2107">
        <v>123401</v>
      </c>
      <c r="G2107">
        <v>7000000</v>
      </c>
      <c r="H2107" s="5">
        <v>2360</v>
      </c>
      <c r="I2107" s="5">
        <v>20000</v>
      </c>
      <c r="J2107" s="4">
        <v>44994.208333333336</v>
      </c>
      <c r="K2107" s="4">
        <v>45000.208333333336</v>
      </c>
      <c r="L2107" s="4">
        <v>45001.375</v>
      </c>
      <c r="M2107" t="s">
        <v>6051</v>
      </c>
      <c r="N2107" s="3" t="s">
        <v>17</v>
      </c>
      <c r="P2107" t="s">
        <v>16</v>
      </c>
    </row>
    <row r="2108" spans="1:16">
      <c r="A2108" t="s">
        <v>6052</v>
      </c>
      <c r="B2108" t="s">
        <v>6053</v>
      </c>
      <c r="C2108" t="s">
        <v>43</v>
      </c>
      <c r="D2108">
        <v>123401</v>
      </c>
      <c r="G2108">
        <v>100000</v>
      </c>
      <c r="H2108" s="5">
        <v>2360</v>
      </c>
      <c r="I2108" s="5">
        <v>20000</v>
      </c>
      <c r="J2108" s="4">
        <v>44992.208333333336</v>
      </c>
      <c r="K2108" s="4">
        <v>45000.208333333336</v>
      </c>
      <c r="L2108" s="4">
        <v>45001.375</v>
      </c>
      <c r="M2108" t="s">
        <v>6054</v>
      </c>
      <c r="N2108" s="3" t="s">
        <v>17</v>
      </c>
      <c r="P2108" t="s">
        <v>16</v>
      </c>
    </row>
    <row r="2109" spans="1:16">
      <c r="A2109" t="s">
        <v>6055</v>
      </c>
      <c r="B2109" t="s">
        <v>6056</v>
      </c>
      <c r="C2109" t="s">
        <v>43</v>
      </c>
      <c r="D2109">
        <v>123401</v>
      </c>
      <c r="G2109">
        <v>7000000</v>
      </c>
      <c r="H2109" s="5">
        <v>2360</v>
      </c>
      <c r="I2109" s="5">
        <v>100000</v>
      </c>
      <c r="J2109" s="4">
        <v>44994.208333333336</v>
      </c>
      <c r="K2109" s="4">
        <v>45000.208333333336</v>
      </c>
      <c r="L2109" s="4">
        <v>45001.375</v>
      </c>
      <c r="M2109" t="s">
        <v>6057</v>
      </c>
      <c r="N2109" s="3" t="s">
        <v>17</v>
      </c>
      <c r="P2109" t="s">
        <v>16</v>
      </c>
    </row>
    <row r="2110" spans="1:16">
      <c r="A2110" t="s">
        <v>6058</v>
      </c>
      <c r="B2110" t="s">
        <v>6059</v>
      </c>
      <c r="C2110" t="s">
        <v>43</v>
      </c>
      <c r="D2110">
        <v>123401</v>
      </c>
      <c r="G2110">
        <v>3000000</v>
      </c>
      <c r="H2110" s="5">
        <v>2360</v>
      </c>
      <c r="I2110" s="5">
        <v>60000</v>
      </c>
      <c r="J2110" s="4">
        <v>44992.208333333336</v>
      </c>
      <c r="K2110" s="4">
        <v>45000.208333333336</v>
      </c>
      <c r="L2110" s="4">
        <v>45001.375</v>
      </c>
      <c r="M2110" t="s">
        <v>6060</v>
      </c>
      <c r="N2110" s="3" t="s">
        <v>17</v>
      </c>
      <c r="P2110" t="s">
        <v>16</v>
      </c>
    </row>
    <row r="2111" spans="1:16">
      <c r="A2111" t="s">
        <v>6061</v>
      </c>
      <c r="B2111" t="s">
        <v>6062</v>
      </c>
      <c r="C2111" t="s">
        <v>43</v>
      </c>
      <c r="D2111">
        <v>122103</v>
      </c>
      <c r="H2111" s="5">
        <v>1680</v>
      </c>
      <c r="I2111" s="5">
        <v>3669</v>
      </c>
      <c r="J2111" s="4">
        <v>44922.375</v>
      </c>
      <c r="K2111" s="4">
        <v>44935.375</v>
      </c>
      <c r="L2111" s="4">
        <v>44935.416666666664</v>
      </c>
      <c r="M2111" t="s">
        <v>6063</v>
      </c>
      <c r="N2111" s="3" t="s">
        <v>17</v>
      </c>
      <c r="P2111" t="s">
        <v>16</v>
      </c>
    </row>
    <row r="2112" spans="1:16">
      <c r="A2112" t="s">
        <v>6064</v>
      </c>
      <c r="B2112" t="s">
        <v>6065</v>
      </c>
      <c r="C2112" t="s">
        <v>43</v>
      </c>
      <c r="D2112">
        <v>125050</v>
      </c>
      <c r="G2112">
        <v>500000</v>
      </c>
      <c r="H2112" s="5">
        <v>2360</v>
      </c>
      <c r="I2112" s="5">
        <v>25000</v>
      </c>
      <c r="J2112" s="4">
        <v>44995.375</v>
      </c>
      <c r="K2112" s="4">
        <v>45001.083333333336</v>
      </c>
      <c r="L2112" s="4">
        <v>45001.125</v>
      </c>
      <c r="M2112" t="s">
        <v>6066</v>
      </c>
      <c r="N2112" s="3" t="s">
        <v>17</v>
      </c>
      <c r="P2112" t="s">
        <v>16</v>
      </c>
    </row>
    <row r="2113" spans="1:16">
      <c r="A2113" t="s">
        <v>6067</v>
      </c>
      <c r="B2113" t="s">
        <v>6068</v>
      </c>
      <c r="C2113" t="s">
        <v>43</v>
      </c>
      <c r="D2113">
        <v>125050</v>
      </c>
      <c r="G2113">
        <v>500000</v>
      </c>
      <c r="H2113">
        <v>500000</v>
      </c>
      <c r="I2113" s="5">
        <v>25000</v>
      </c>
      <c r="J2113" s="4">
        <v>45002.208333333336</v>
      </c>
      <c r="K2113" s="4">
        <v>45007.395833333336</v>
      </c>
      <c r="L2113" s="4">
        <v>45007.416666666664</v>
      </c>
      <c r="M2113" t="s">
        <v>6069</v>
      </c>
      <c r="N2113" s="3" t="s">
        <v>17</v>
      </c>
      <c r="P2113" t="s">
        <v>16</v>
      </c>
    </row>
    <row r="2114" spans="1:16">
      <c r="A2114" t="s">
        <v>6070</v>
      </c>
      <c r="B2114" t="s">
        <v>6071</v>
      </c>
      <c r="C2114" t="s">
        <v>43</v>
      </c>
      <c r="D2114">
        <v>125050</v>
      </c>
      <c r="G2114">
        <v>1400000</v>
      </c>
      <c r="H2114" s="5">
        <v>2360</v>
      </c>
      <c r="I2114" s="5">
        <v>70000</v>
      </c>
      <c r="J2114" s="4">
        <v>44995.375</v>
      </c>
      <c r="K2114" s="4">
        <v>45001.083333333336</v>
      </c>
      <c r="L2114" s="4">
        <v>45001.125</v>
      </c>
      <c r="M2114" t="s">
        <v>6072</v>
      </c>
      <c r="N2114" s="3" t="s">
        <v>17</v>
      </c>
      <c r="P2114" t="s">
        <v>16</v>
      </c>
    </row>
    <row r="2115" spans="1:16">
      <c r="A2115" t="s">
        <v>6073</v>
      </c>
      <c r="B2115" t="s">
        <v>6074</v>
      </c>
      <c r="C2115" t="s">
        <v>43</v>
      </c>
      <c r="D2115">
        <v>125050</v>
      </c>
      <c r="G2115">
        <v>2400000</v>
      </c>
      <c r="H2115" s="5">
        <v>2360</v>
      </c>
      <c r="I2115" s="5">
        <v>120000</v>
      </c>
      <c r="J2115" s="4">
        <v>44995.375</v>
      </c>
      <c r="K2115" s="4">
        <v>45001.083333333336</v>
      </c>
      <c r="L2115" s="4">
        <v>45001.125</v>
      </c>
      <c r="M2115" t="s">
        <v>6075</v>
      </c>
      <c r="N2115" s="3" t="s">
        <v>17</v>
      </c>
      <c r="P2115" t="s">
        <v>16</v>
      </c>
    </row>
    <row r="2116" spans="1:16">
      <c r="A2116" s="4" t="s">
        <v>6076</v>
      </c>
      <c r="B2116" t="s">
        <v>6077</v>
      </c>
      <c r="C2116" t="s">
        <v>43</v>
      </c>
      <c r="D2116">
        <v>125050</v>
      </c>
      <c r="G2116">
        <v>500000</v>
      </c>
      <c r="H2116" s="5">
        <v>2360</v>
      </c>
      <c r="I2116" s="5">
        <v>25000</v>
      </c>
      <c r="J2116" s="4">
        <v>45014.416666666664</v>
      </c>
      <c r="K2116" s="4">
        <v>45017.375</v>
      </c>
      <c r="L2116" s="4">
        <v>45017.378472222219</v>
      </c>
      <c r="M2116" t="s">
        <v>6078</v>
      </c>
      <c r="N2116" s="3" t="s">
        <v>17</v>
      </c>
      <c r="P2116" t="s">
        <v>16</v>
      </c>
    </row>
    <row r="2117" spans="1:16">
      <c r="A2117" t="s">
        <v>6076</v>
      </c>
      <c r="B2117" t="s">
        <v>6079</v>
      </c>
      <c r="C2117" t="s">
        <v>43</v>
      </c>
      <c r="D2117">
        <v>125050</v>
      </c>
      <c r="G2117">
        <v>500000</v>
      </c>
      <c r="H2117">
        <v>500000</v>
      </c>
      <c r="I2117" s="5">
        <v>25000</v>
      </c>
      <c r="J2117" s="4">
        <v>45002.208333333336</v>
      </c>
      <c r="K2117" s="4">
        <v>45007.395833333336</v>
      </c>
      <c r="L2117" s="4">
        <v>45007.416666666664</v>
      </c>
      <c r="M2117" t="s">
        <v>6080</v>
      </c>
      <c r="N2117" s="3" t="s">
        <v>17</v>
      </c>
      <c r="P2117" t="s">
        <v>16</v>
      </c>
    </row>
    <row r="2118" spans="1:16">
      <c r="A2118" s="4" t="s">
        <v>6081</v>
      </c>
      <c r="B2118" t="s">
        <v>6082</v>
      </c>
      <c r="C2118" t="s">
        <v>43</v>
      </c>
      <c r="D2118">
        <v>125050</v>
      </c>
      <c r="G2118">
        <v>500000</v>
      </c>
      <c r="H2118" s="5">
        <v>2360</v>
      </c>
      <c r="I2118" s="5">
        <v>25000</v>
      </c>
      <c r="J2118" s="4">
        <v>45014.416666666664</v>
      </c>
      <c r="K2118" s="4">
        <v>45017.375</v>
      </c>
      <c r="L2118" s="4">
        <v>45017.378472222219</v>
      </c>
      <c r="M2118" t="s">
        <v>6083</v>
      </c>
      <c r="N2118" s="3" t="s">
        <v>17</v>
      </c>
      <c r="P2118" t="s">
        <v>16</v>
      </c>
    </row>
    <row r="2119" spans="1:16">
      <c r="A2119" t="s">
        <v>6081</v>
      </c>
      <c r="B2119" t="s">
        <v>6084</v>
      </c>
      <c r="C2119" t="s">
        <v>43</v>
      </c>
      <c r="D2119">
        <v>125050</v>
      </c>
      <c r="G2119">
        <v>50000</v>
      </c>
      <c r="H2119">
        <v>50000</v>
      </c>
      <c r="I2119" s="5">
        <v>25000</v>
      </c>
      <c r="J2119" s="4">
        <v>45002.208333333336</v>
      </c>
      <c r="K2119" s="4">
        <v>45007.395833333336</v>
      </c>
      <c r="L2119" s="4">
        <v>45007.416666666664</v>
      </c>
      <c r="M2119" t="s">
        <v>6085</v>
      </c>
      <c r="N2119" s="3" t="s">
        <v>17</v>
      </c>
      <c r="P2119" t="s">
        <v>16</v>
      </c>
    </row>
    <row r="2120" spans="1:16">
      <c r="A2120" t="s">
        <v>6086</v>
      </c>
      <c r="B2120" t="s">
        <v>6087</v>
      </c>
      <c r="C2120" t="s">
        <v>43</v>
      </c>
      <c r="D2120">
        <v>125050</v>
      </c>
      <c r="G2120">
        <v>500000</v>
      </c>
      <c r="H2120">
        <v>500000</v>
      </c>
      <c r="I2120" s="5">
        <v>25000</v>
      </c>
      <c r="J2120" s="4">
        <v>45002.208333333336</v>
      </c>
      <c r="K2120" s="4">
        <v>45007.395833333336</v>
      </c>
      <c r="L2120" s="4">
        <v>45007.416666666664</v>
      </c>
      <c r="M2120" t="s">
        <v>6088</v>
      </c>
      <c r="N2120" s="3" t="s">
        <v>17</v>
      </c>
      <c r="P2120" t="s">
        <v>16</v>
      </c>
    </row>
    <row r="2121" spans="1:16">
      <c r="A2121" t="s">
        <v>6089</v>
      </c>
      <c r="B2121" t="s">
        <v>6090</v>
      </c>
      <c r="C2121" t="s">
        <v>43</v>
      </c>
      <c r="D2121">
        <v>125050</v>
      </c>
      <c r="G2121">
        <v>6000000</v>
      </c>
      <c r="H2121" s="5">
        <v>2360</v>
      </c>
      <c r="I2121" s="5">
        <v>300000</v>
      </c>
      <c r="J2121" s="4">
        <v>44995.375</v>
      </c>
      <c r="K2121" s="4">
        <v>45001.083333333336</v>
      </c>
      <c r="L2121" s="4">
        <v>45001.125</v>
      </c>
      <c r="M2121" t="s">
        <v>6091</v>
      </c>
      <c r="N2121" s="3" t="s">
        <v>17</v>
      </c>
      <c r="P2121" t="s">
        <v>16</v>
      </c>
    </row>
    <row r="2122" spans="1:16">
      <c r="A2122" t="s">
        <v>6092</v>
      </c>
      <c r="B2122" t="s">
        <v>6093</v>
      </c>
      <c r="C2122" t="s">
        <v>43</v>
      </c>
      <c r="D2122">
        <v>125050</v>
      </c>
      <c r="G2122">
        <v>500000</v>
      </c>
      <c r="H2122" s="5">
        <v>2360</v>
      </c>
      <c r="I2122" s="5">
        <v>25000</v>
      </c>
      <c r="J2122" s="4">
        <v>44995.375</v>
      </c>
      <c r="K2122" s="4">
        <v>45001.083333333336</v>
      </c>
      <c r="L2122" s="4">
        <v>45001.125</v>
      </c>
      <c r="M2122" t="s">
        <v>6094</v>
      </c>
      <c r="N2122" s="3" t="s">
        <v>17</v>
      </c>
      <c r="P2122" t="s">
        <v>16</v>
      </c>
    </row>
    <row r="2123" spans="1:16">
      <c r="A2123" t="s">
        <v>6095</v>
      </c>
      <c r="B2123" t="s">
        <v>6096</v>
      </c>
      <c r="C2123" t="s">
        <v>43</v>
      </c>
      <c r="D2123">
        <v>125050</v>
      </c>
      <c r="G2123">
        <v>500000</v>
      </c>
      <c r="H2123">
        <v>500000</v>
      </c>
      <c r="I2123" s="5">
        <v>25000</v>
      </c>
      <c r="J2123" s="4">
        <v>45002.208333333336</v>
      </c>
      <c r="K2123" s="4">
        <v>45007.395833333336</v>
      </c>
      <c r="L2123" s="4">
        <v>45007.416666666664</v>
      </c>
      <c r="M2123" t="s">
        <v>6097</v>
      </c>
      <c r="N2123" s="3" t="s">
        <v>17</v>
      </c>
      <c r="P2123" t="s">
        <v>16</v>
      </c>
    </row>
    <row r="2124" spans="1:16">
      <c r="A2124" t="s">
        <v>6098</v>
      </c>
      <c r="B2124" t="s">
        <v>6099</v>
      </c>
      <c r="C2124" t="s">
        <v>43</v>
      </c>
      <c r="D2124">
        <v>125050</v>
      </c>
      <c r="G2124">
        <v>12000000</v>
      </c>
      <c r="H2124" s="5">
        <v>2360</v>
      </c>
      <c r="I2124" s="5">
        <v>600000</v>
      </c>
      <c r="J2124" s="4">
        <v>44995.375</v>
      </c>
      <c r="K2124" s="4">
        <v>45001.083333333336</v>
      </c>
      <c r="L2124" s="4">
        <v>45001.125</v>
      </c>
      <c r="M2124" t="s">
        <v>6100</v>
      </c>
      <c r="N2124" s="3" t="s">
        <v>17</v>
      </c>
      <c r="P2124" t="s">
        <v>16</v>
      </c>
    </row>
    <row r="2125" spans="1:16">
      <c r="A2125" t="s">
        <v>6101</v>
      </c>
      <c r="B2125" t="s">
        <v>6102</v>
      </c>
      <c r="C2125" t="s">
        <v>43</v>
      </c>
      <c r="D2125">
        <v>125050</v>
      </c>
      <c r="G2125">
        <v>2000000</v>
      </c>
      <c r="H2125" s="5">
        <v>2360</v>
      </c>
      <c r="I2125" s="5">
        <v>100000</v>
      </c>
      <c r="J2125" s="4">
        <v>44995.375</v>
      </c>
      <c r="K2125" s="4">
        <v>45001.083333333336</v>
      </c>
      <c r="L2125" s="4">
        <v>45001.125</v>
      </c>
      <c r="M2125" t="s">
        <v>6103</v>
      </c>
      <c r="N2125" s="3" t="s">
        <v>17</v>
      </c>
      <c r="P2125" t="s">
        <v>16</v>
      </c>
    </row>
    <row r="2126" spans="1:16">
      <c r="A2126" t="s">
        <v>6104</v>
      </c>
      <c r="B2126" t="s">
        <v>6105</v>
      </c>
      <c r="C2126" t="s">
        <v>43</v>
      </c>
      <c r="D2126">
        <v>125050</v>
      </c>
      <c r="G2126">
        <v>2200000</v>
      </c>
      <c r="H2126" s="5">
        <v>2360</v>
      </c>
      <c r="I2126" s="5">
        <v>110000</v>
      </c>
      <c r="J2126" s="4">
        <v>44995.375</v>
      </c>
      <c r="K2126" s="4">
        <v>45001.083333333336</v>
      </c>
      <c r="L2126" s="4">
        <v>45001.125</v>
      </c>
      <c r="M2126" t="s">
        <v>6106</v>
      </c>
      <c r="N2126" s="3" t="s">
        <v>17</v>
      </c>
      <c r="P2126" t="s">
        <v>16</v>
      </c>
    </row>
    <row r="2127" spans="1:16">
      <c r="A2127" t="s">
        <v>6107</v>
      </c>
      <c r="B2127" t="s">
        <v>6108</v>
      </c>
      <c r="C2127" t="s">
        <v>43</v>
      </c>
      <c r="D2127">
        <v>125050</v>
      </c>
      <c r="G2127">
        <v>4000000</v>
      </c>
      <c r="H2127" s="5">
        <v>2360</v>
      </c>
      <c r="I2127" s="5">
        <v>200000</v>
      </c>
      <c r="J2127" s="4">
        <v>44995.375</v>
      </c>
      <c r="K2127" s="4">
        <v>45001.083333333336</v>
      </c>
      <c r="L2127" s="4">
        <v>45001.125</v>
      </c>
      <c r="M2127" t="s">
        <v>6109</v>
      </c>
      <c r="N2127" s="3" t="s">
        <v>17</v>
      </c>
      <c r="P2127" t="s">
        <v>16</v>
      </c>
    </row>
    <row r="2128" spans="1:16">
      <c r="A2128" t="s">
        <v>6110</v>
      </c>
      <c r="B2128" t="s">
        <v>6111</v>
      </c>
      <c r="C2128" t="s">
        <v>43</v>
      </c>
      <c r="D2128">
        <v>125050</v>
      </c>
      <c r="G2128">
        <v>600000</v>
      </c>
      <c r="H2128" s="5">
        <v>2360</v>
      </c>
      <c r="I2128" s="5">
        <v>30000</v>
      </c>
      <c r="J2128" s="4">
        <v>44995.375</v>
      </c>
      <c r="K2128" s="4">
        <v>45001.083333333336</v>
      </c>
      <c r="L2128" s="4">
        <v>45001.125</v>
      </c>
      <c r="M2128" t="s">
        <v>6112</v>
      </c>
      <c r="N2128" s="3" t="s">
        <v>17</v>
      </c>
      <c r="P2128" t="s">
        <v>16</v>
      </c>
    </row>
    <row r="2129" spans="1:16">
      <c r="A2129" t="s">
        <v>6113</v>
      </c>
      <c r="B2129" t="s">
        <v>6114</v>
      </c>
      <c r="C2129" t="s">
        <v>43</v>
      </c>
      <c r="D2129">
        <v>125050</v>
      </c>
      <c r="G2129">
        <v>600000</v>
      </c>
      <c r="H2129">
        <v>600000</v>
      </c>
      <c r="I2129" s="5">
        <v>30000</v>
      </c>
      <c r="J2129" s="4">
        <v>45002.208333333336</v>
      </c>
      <c r="K2129" s="4">
        <v>45007.395833333336</v>
      </c>
      <c r="L2129" s="4">
        <v>45007.416666666664</v>
      </c>
      <c r="M2129" t="s">
        <v>6115</v>
      </c>
      <c r="N2129" s="3" t="s">
        <v>17</v>
      </c>
      <c r="P2129" t="s">
        <v>16</v>
      </c>
    </row>
    <row r="2130" spans="1:16">
      <c r="A2130" t="s">
        <v>6116</v>
      </c>
      <c r="B2130" t="s">
        <v>6117</v>
      </c>
      <c r="C2130" t="s">
        <v>43</v>
      </c>
      <c r="D2130">
        <v>125050</v>
      </c>
      <c r="G2130">
        <v>8000000</v>
      </c>
      <c r="H2130">
        <v>8000000</v>
      </c>
      <c r="I2130" s="5">
        <v>400000</v>
      </c>
      <c r="J2130" s="4">
        <v>45002.208333333336</v>
      </c>
      <c r="K2130" s="4">
        <v>45007.395833333336</v>
      </c>
      <c r="L2130" s="4">
        <v>45007.416666666664</v>
      </c>
      <c r="M2130" t="s">
        <v>6118</v>
      </c>
      <c r="N2130" s="3" t="s">
        <v>17</v>
      </c>
      <c r="P2130" t="s">
        <v>16</v>
      </c>
    </row>
    <row r="2131" spans="1:16">
      <c r="A2131" t="s">
        <v>6119</v>
      </c>
      <c r="B2131" t="s">
        <v>6120</v>
      </c>
      <c r="C2131" t="s">
        <v>43</v>
      </c>
      <c r="D2131">
        <v>125050</v>
      </c>
      <c r="G2131">
        <v>500000</v>
      </c>
      <c r="H2131" s="5">
        <v>2360</v>
      </c>
      <c r="I2131" s="5">
        <v>25000</v>
      </c>
      <c r="J2131" s="4">
        <v>44995.375</v>
      </c>
      <c r="K2131" s="4">
        <v>45001.083333333336</v>
      </c>
      <c r="L2131" s="4">
        <v>45001.125</v>
      </c>
      <c r="M2131" t="s">
        <v>6121</v>
      </c>
      <c r="N2131" s="3" t="s">
        <v>17</v>
      </c>
      <c r="P2131" t="s">
        <v>16</v>
      </c>
    </row>
    <row r="2132" spans="1:16">
      <c r="A2132" t="s">
        <v>6122</v>
      </c>
      <c r="B2132" t="s">
        <v>6123</v>
      </c>
      <c r="C2132" t="s">
        <v>43</v>
      </c>
      <c r="D2132">
        <v>125050</v>
      </c>
      <c r="G2132">
        <v>500000</v>
      </c>
      <c r="H2132">
        <v>500000</v>
      </c>
      <c r="I2132" s="5">
        <v>25000</v>
      </c>
      <c r="J2132" s="4">
        <v>45002.208333333336</v>
      </c>
      <c r="K2132" s="4">
        <v>45007.395833333336</v>
      </c>
      <c r="L2132" s="4">
        <v>45007.416666666664</v>
      </c>
      <c r="M2132" t="s">
        <v>6124</v>
      </c>
      <c r="N2132" s="3" t="s">
        <v>17</v>
      </c>
      <c r="P2132" t="s">
        <v>16</v>
      </c>
    </row>
    <row r="2133" spans="1:16">
      <c r="A2133" s="4" t="s">
        <v>6125</v>
      </c>
      <c r="B2133" t="s">
        <v>6126</v>
      </c>
      <c r="C2133" t="s">
        <v>43</v>
      </c>
      <c r="D2133">
        <v>125050</v>
      </c>
      <c r="G2133">
        <v>500000</v>
      </c>
      <c r="H2133" s="5">
        <v>2360</v>
      </c>
      <c r="I2133" s="5">
        <v>25000</v>
      </c>
      <c r="J2133" s="4">
        <v>45014.416666666664</v>
      </c>
      <c r="K2133" s="4">
        <v>45017.375</v>
      </c>
      <c r="L2133" s="4">
        <v>45017.378472222219</v>
      </c>
      <c r="M2133" t="s">
        <v>6127</v>
      </c>
      <c r="N2133" s="3" t="s">
        <v>17</v>
      </c>
      <c r="P2133" t="s">
        <v>16</v>
      </c>
    </row>
    <row r="2134" spans="1:16">
      <c r="A2134" t="s">
        <v>6125</v>
      </c>
      <c r="B2134" t="s">
        <v>6128</v>
      </c>
      <c r="C2134" t="s">
        <v>43</v>
      </c>
      <c r="D2134">
        <v>125050</v>
      </c>
      <c r="G2134">
        <v>500000</v>
      </c>
      <c r="H2134">
        <v>500000</v>
      </c>
      <c r="I2134" s="5">
        <v>25000</v>
      </c>
      <c r="J2134" s="4">
        <v>45002.208333333336</v>
      </c>
      <c r="K2134" s="4">
        <v>45007.395833333336</v>
      </c>
      <c r="L2134" s="4">
        <v>45007.416666666664</v>
      </c>
      <c r="M2134" t="s">
        <v>6129</v>
      </c>
      <c r="N2134" s="3" t="s">
        <v>17</v>
      </c>
      <c r="P2134" t="s">
        <v>16</v>
      </c>
    </row>
    <row r="2135" spans="1:16">
      <c r="A2135" t="s">
        <v>6130</v>
      </c>
      <c r="B2135" t="s">
        <v>6131</v>
      </c>
      <c r="C2135" t="s">
        <v>43</v>
      </c>
      <c r="D2135">
        <v>125050</v>
      </c>
      <c r="G2135">
        <v>500000</v>
      </c>
      <c r="H2135">
        <v>500000</v>
      </c>
      <c r="I2135" s="5">
        <v>25000</v>
      </c>
      <c r="J2135" s="4">
        <v>45002.208333333336</v>
      </c>
      <c r="K2135" s="4">
        <v>45007.395833333336</v>
      </c>
      <c r="L2135" s="4">
        <v>45007.416666666664</v>
      </c>
      <c r="M2135" t="s">
        <v>6132</v>
      </c>
      <c r="N2135" s="3" t="s">
        <v>17</v>
      </c>
      <c r="P2135" t="s">
        <v>16</v>
      </c>
    </row>
    <row r="2136" spans="1:16">
      <c r="A2136" t="s">
        <v>6133</v>
      </c>
      <c r="B2136" t="s">
        <v>6134</v>
      </c>
      <c r="C2136" t="s">
        <v>43</v>
      </c>
      <c r="D2136">
        <v>125050</v>
      </c>
      <c r="G2136">
        <v>2000000</v>
      </c>
      <c r="H2136" s="5">
        <v>2360</v>
      </c>
      <c r="I2136" s="5">
        <v>100000</v>
      </c>
      <c r="J2136" s="4">
        <v>44995.375</v>
      </c>
      <c r="K2136" s="4">
        <v>45001.083333333336</v>
      </c>
      <c r="L2136" s="4">
        <v>45001.125</v>
      </c>
      <c r="M2136" t="s">
        <v>6135</v>
      </c>
      <c r="N2136" s="3" t="s">
        <v>17</v>
      </c>
      <c r="P2136" t="s">
        <v>16</v>
      </c>
    </row>
    <row r="2137" spans="1:16">
      <c r="A2137" s="4" t="s">
        <v>6136</v>
      </c>
      <c r="B2137" t="s">
        <v>6137</v>
      </c>
      <c r="C2137" t="s">
        <v>43</v>
      </c>
      <c r="D2137">
        <v>125050</v>
      </c>
      <c r="G2137">
        <v>500000</v>
      </c>
      <c r="H2137" s="5">
        <v>2360</v>
      </c>
      <c r="I2137" s="5">
        <v>25000</v>
      </c>
      <c r="J2137" s="4">
        <v>45014.427083333336</v>
      </c>
      <c r="K2137" s="4">
        <v>45017.375</v>
      </c>
      <c r="L2137" s="4">
        <v>45017.378472222219</v>
      </c>
      <c r="M2137" t="s">
        <v>6138</v>
      </c>
      <c r="N2137" s="3" t="s">
        <v>17</v>
      </c>
      <c r="P2137" t="s">
        <v>16</v>
      </c>
    </row>
    <row r="2138" spans="1:16">
      <c r="A2138" t="s">
        <v>6136</v>
      </c>
      <c r="B2138" t="s">
        <v>6139</v>
      </c>
      <c r="C2138" t="s">
        <v>43</v>
      </c>
      <c r="D2138">
        <v>125050</v>
      </c>
      <c r="G2138">
        <v>500000</v>
      </c>
      <c r="H2138">
        <v>500000</v>
      </c>
      <c r="I2138" s="5">
        <v>25000</v>
      </c>
      <c r="J2138" s="4">
        <v>45002.208333333336</v>
      </c>
      <c r="K2138" s="4">
        <v>45007.395833333336</v>
      </c>
      <c r="L2138" s="4">
        <v>45007.416666666664</v>
      </c>
      <c r="M2138" t="s">
        <v>6140</v>
      </c>
      <c r="N2138" s="3" t="s">
        <v>17</v>
      </c>
      <c r="P2138" t="s">
        <v>16</v>
      </c>
    </row>
    <row r="2139" spans="1:16">
      <c r="A2139" t="s">
        <v>6141</v>
      </c>
      <c r="B2139" t="s">
        <v>6142</v>
      </c>
      <c r="C2139" t="s">
        <v>43</v>
      </c>
      <c r="D2139">
        <v>125050</v>
      </c>
      <c r="G2139">
        <v>3400000</v>
      </c>
      <c r="H2139" s="5">
        <v>2360</v>
      </c>
      <c r="I2139" s="5">
        <v>1700000</v>
      </c>
      <c r="J2139" s="4">
        <v>44995.375</v>
      </c>
      <c r="K2139" s="4">
        <v>45001.083333333336</v>
      </c>
      <c r="L2139" s="4">
        <v>45001.125</v>
      </c>
      <c r="M2139" t="s">
        <v>6143</v>
      </c>
      <c r="N2139" s="3" t="s">
        <v>17</v>
      </c>
      <c r="P2139" t="s">
        <v>16</v>
      </c>
    </row>
    <row r="2140" spans="1:16">
      <c r="A2140" t="s">
        <v>6144</v>
      </c>
      <c r="B2140" t="s">
        <v>6145</v>
      </c>
      <c r="C2140" t="s">
        <v>43</v>
      </c>
      <c r="D2140">
        <v>125050</v>
      </c>
      <c r="G2140">
        <v>2000000</v>
      </c>
      <c r="H2140" s="5">
        <v>2360</v>
      </c>
      <c r="I2140" s="5">
        <v>100000</v>
      </c>
      <c r="J2140" s="4">
        <v>44995.375</v>
      </c>
      <c r="K2140" s="4">
        <v>45001.083333333336</v>
      </c>
      <c r="L2140" s="4">
        <v>45001.125</v>
      </c>
      <c r="M2140" t="s">
        <v>6146</v>
      </c>
      <c r="N2140" s="3" t="s">
        <v>17</v>
      </c>
      <c r="P2140" t="s">
        <v>16</v>
      </c>
    </row>
    <row r="2141" spans="1:16">
      <c r="A2141" t="s">
        <v>6147</v>
      </c>
      <c r="B2141" t="s">
        <v>6148</v>
      </c>
      <c r="C2141" t="s">
        <v>43</v>
      </c>
      <c r="D2141">
        <v>125050</v>
      </c>
      <c r="G2141">
        <v>4000000</v>
      </c>
      <c r="H2141" s="5">
        <v>2360</v>
      </c>
      <c r="I2141" s="5">
        <v>200000</v>
      </c>
      <c r="J2141" s="4">
        <v>44995.375</v>
      </c>
      <c r="K2141" s="4">
        <v>45001.083333333336</v>
      </c>
      <c r="L2141" s="4">
        <v>45001.125</v>
      </c>
      <c r="M2141" t="s">
        <v>6149</v>
      </c>
      <c r="N2141" s="3" t="s">
        <v>17</v>
      </c>
      <c r="P2141" t="s">
        <v>16</v>
      </c>
    </row>
    <row r="2142" spans="1:16">
      <c r="A2142" s="4" t="s">
        <v>6150</v>
      </c>
      <c r="B2142" t="s">
        <v>6151</v>
      </c>
      <c r="C2142" t="s">
        <v>43</v>
      </c>
      <c r="D2142">
        <v>125050</v>
      </c>
      <c r="G2142">
        <v>50000</v>
      </c>
      <c r="H2142" s="5">
        <v>2360</v>
      </c>
      <c r="I2142" s="5">
        <v>25000</v>
      </c>
      <c r="J2142" s="4">
        <v>45014.444444444445</v>
      </c>
      <c r="K2142" s="4">
        <v>45017.375</v>
      </c>
      <c r="L2142" s="4">
        <v>45017.378472222219</v>
      </c>
      <c r="M2142" t="s">
        <v>6152</v>
      </c>
      <c r="N2142" s="3" t="s">
        <v>17</v>
      </c>
      <c r="P2142" t="s">
        <v>16</v>
      </c>
    </row>
    <row r="2143" spans="1:16">
      <c r="A2143" t="s">
        <v>6150</v>
      </c>
      <c r="B2143" t="s">
        <v>6153</v>
      </c>
      <c r="C2143" t="s">
        <v>43</v>
      </c>
      <c r="D2143">
        <v>125050</v>
      </c>
      <c r="G2143">
        <v>500000</v>
      </c>
      <c r="H2143" s="5">
        <v>2360</v>
      </c>
      <c r="I2143" s="5">
        <v>25000</v>
      </c>
      <c r="J2143" s="4">
        <v>45002.208333333336</v>
      </c>
      <c r="K2143" s="4">
        <v>45007.395833333336</v>
      </c>
      <c r="L2143" s="4">
        <v>45007.416666666664</v>
      </c>
      <c r="M2143" t="s">
        <v>6154</v>
      </c>
      <c r="N2143" s="3" t="s">
        <v>17</v>
      </c>
      <c r="P2143" t="s">
        <v>16</v>
      </c>
    </row>
    <row r="2144" spans="1:16">
      <c r="A2144" t="s">
        <v>6155</v>
      </c>
      <c r="B2144" t="s">
        <v>6156</v>
      </c>
      <c r="C2144" t="s">
        <v>43</v>
      </c>
      <c r="D2144">
        <v>125050</v>
      </c>
      <c r="G2144">
        <v>4000000</v>
      </c>
      <c r="H2144" s="5">
        <v>2360</v>
      </c>
      <c r="I2144" s="5">
        <v>200000</v>
      </c>
      <c r="J2144" s="4">
        <v>44995.375</v>
      </c>
      <c r="K2144" s="4">
        <v>45001.083333333336</v>
      </c>
      <c r="L2144" s="4">
        <v>45001.125</v>
      </c>
      <c r="M2144" t="s">
        <v>6157</v>
      </c>
      <c r="N2144" s="3" t="s">
        <v>17</v>
      </c>
      <c r="P2144" t="s">
        <v>16</v>
      </c>
    </row>
    <row r="2145" spans="1:16">
      <c r="A2145" s="4" t="s">
        <v>6158</v>
      </c>
      <c r="B2145" t="s">
        <v>6159</v>
      </c>
      <c r="C2145" t="s">
        <v>43</v>
      </c>
      <c r="D2145">
        <v>125050</v>
      </c>
      <c r="G2145">
        <v>50000</v>
      </c>
      <c r="H2145" s="5">
        <v>2360</v>
      </c>
      <c r="I2145" s="5">
        <v>25000</v>
      </c>
      <c r="J2145" s="4">
        <v>45014.427083333336</v>
      </c>
      <c r="K2145" s="4">
        <v>45017.375</v>
      </c>
      <c r="L2145" s="4">
        <v>45017.378472222219</v>
      </c>
      <c r="M2145" t="s">
        <v>6160</v>
      </c>
      <c r="N2145" s="3" t="s">
        <v>17</v>
      </c>
      <c r="P2145" t="s">
        <v>16</v>
      </c>
    </row>
    <row r="2146" spans="1:16">
      <c r="A2146" t="s">
        <v>6161</v>
      </c>
      <c r="B2146" t="s">
        <v>6162</v>
      </c>
      <c r="C2146" t="s">
        <v>43</v>
      </c>
      <c r="D2146">
        <v>125050</v>
      </c>
      <c r="G2146">
        <v>500000</v>
      </c>
      <c r="H2146" s="5">
        <v>2360</v>
      </c>
      <c r="I2146" s="5">
        <v>25000</v>
      </c>
      <c r="J2146" s="4">
        <v>44995.375</v>
      </c>
      <c r="K2146" s="4">
        <v>45001.083333333336</v>
      </c>
      <c r="L2146" s="4">
        <v>45001.125</v>
      </c>
      <c r="M2146" t="s">
        <v>6163</v>
      </c>
      <c r="N2146" s="3" t="s">
        <v>17</v>
      </c>
      <c r="P2146" t="s">
        <v>16</v>
      </c>
    </row>
    <row r="2147" spans="1:16">
      <c r="A2147" t="s">
        <v>6164</v>
      </c>
      <c r="B2147" t="s">
        <v>6165</v>
      </c>
      <c r="C2147" t="s">
        <v>43</v>
      </c>
      <c r="D2147">
        <v>125050</v>
      </c>
      <c r="G2147">
        <v>500000</v>
      </c>
      <c r="H2147">
        <v>500000</v>
      </c>
      <c r="I2147" s="5">
        <v>25000</v>
      </c>
      <c r="J2147" s="4">
        <v>45002.208333333336</v>
      </c>
      <c r="K2147" s="4">
        <v>45007.395833333336</v>
      </c>
      <c r="L2147" s="4">
        <v>45007.416666666664</v>
      </c>
      <c r="M2147" t="s">
        <v>6166</v>
      </c>
      <c r="N2147" s="3" t="s">
        <v>17</v>
      </c>
      <c r="P2147" t="s">
        <v>16</v>
      </c>
    </row>
    <row r="2148" spans="1:16">
      <c r="A2148" t="s">
        <v>6167</v>
      </c>
      <c r="B2148" t="s">
        <v>6168</v>
      </c>
      <c r="C2148" t="s">
        <v>43</v>
      </c>
      <c r="D2148">
        <v>125050</v>
      </c>
      <c r="G2148">
        <v>5000000</v>
      </c>
      <c r="H2148" s="5">
        <v>2360</v>
      </c>
      <c r="I2148" s="5">
        <v>250000</v>
      </c>
      <c r="J2148" s="4">
        <v>44995.375</v>
      </c>
      <c r="K2148" s="4">
        <v>45001.083333333336</v>
      </c>
      <c r="L2148" s="4">
        <v>45001.125</v>
      </c>
      <c r="M2148" t="s">
        <v>6169</v>
      </c>
      <c r="N2148" s="3" t="s">
        <v>17</v>
      </c>
      <c r="P2148" t="s">
        <v>16</v>
      </c>
    </row>
    <row r="2149" spans="1:16">
      <c r="A2149" t="s">
        <v>6170</v>
      </c>
      <c r="B2149" t="s">
        <v>6171</v>
      </c>
      <c r="C2149" t="s">
        <v>43</v>
      </c>
      <c r="D2149">
        <v>125050</v>
      </c>
      <c r="G2149">
        <v>5000000</v>
      </c>
      <c r="H2149">
        <v>5000000</v>
      </c>
      <c r="I2149" s="5">
        <v>250000</v>
      </c>
      <c r="J2149" s="4">
        <v>45002.208333333336</v>
      </c>
      <c r="K2149" s="4">
        <v>45007.395833333336</v>
      </c>
      <c r="L2149" s="4">
        <v>45007.416666666664</v>
      </c>
      <c r="M2149" t="s">
        <v>6172</v>
      </c>
      <c r="N2149" s="3" t="s">
        <v>17</v>
      </c>
      <c r="P2149" t="s">
        <v>16</v>
      </c>
    </row>
    <row r="2150" spans="1:16">
      <c r="A2150" t="s">
        <v>6173</v>
      </c>
      <c r="B2150" t="s">
        <v>6174</v>
      </c>
      <c r="C2150" t="s">
        <v>43</v>
      </c>
      <c r="D2150">
        <v>125050</v>
      </c>
      <c r="G2150">
        <v>1000000</v>
      </c>
      <c r="H2150" s="5">
        <v>2360</v>
      </c>
      <c r="I2150" s="5">
        <v>50000</v>
      </c>
      <c r="J2150" s="4">
        <v>44995.375</v>
      </c>
      <c r="K2150" s="4">
        <v>45001.083333333336</v>
      </c>
      <c r="L2150" s="4">
        <v>45001.125</v>
      </c>
      <c r="M2150" t="s">
        <v>6175</v>
      </c>
      <c r="N2150" s="3" t="s">
        <v>17</v>
      </c>
      <c r="P2150" t="s">
        <v>16</v>
      </c>
    </row>
    <row r="2151" spans="1:16">
      <c r="A2151" t="s">
        <v>6176</v>
      </c>
      <c r="B2151" t="s">
        <v>6177</v>
      </c>
      <c r="C2151" t="s">
        <v>43</v>
      </c>
      <c r="D2151">
        <v>125050</v>
      </c>
      <c r="G2151">
        <v>1000000</v>
      </c>
      <c r="H2151" s="5">
        <v>2360</v>
      </c>
      <c r="I2151" s="5">
        <v>50000</v>
      </c>
      <c r="J2151" s="4">
        <v>44995.375</v>
      </c>
      <c r="K2151" s="4">
        <v>45001.083333333336</v>
      </c>
      <c r="L2151" s="4">
        <v>45001.125</v>
      </c>
      <c r="M2151" t="s">
        <v>6178</v>
      </c>
      <c r="N2151" s="3" t="s">
        <v>17</v>
      </c>
      <c r="P2151" t="s">
        <v>16</v>
      </c>
    </row>
    <row r="2152" spans="1:16">
      <c r="A2152" t="s">
        <v>6179</v>
      </c>
      <c r="B2152" t="s">
        <v>6180</v>
      </c>
      <c r="C2152" t="s">
        <v>43</v>
      </c>
      <c r="D2152">
        <v>125050</v>
      </c>
      <c r="G2152">
        <v>8000000</v>
      </c>
      <c r="H2152" s="5">
        <v>2360</v>
      </c>
      <c r="I2152" s="5">
        <v>400000</v>
      </c>
      <c r="J2152" s="4">
        <v>44995.375</v>
      </c>
      <c r="K2152" s="4">
        <v>45001.083333333336</v>
      </c>
      <c r="L2152" s="4">
        <v>45001.125</v>
      </c>
      <c r="M2152" t="s">
        <v>6181</v>
      </c>
      <c r="N2152" s="3" t="s">
        <v>17</v>
      </c>
      <c r="P2152" t="s">
        <v>16</v>
      </c>
    </row>
    <row r="2153" spans="1:16">
      <c r="A2153" s="4" t="s">
        <v>6182</v>
      </c>
      <c r="B2153" t="s">
        <v>6183</v>
      </c>
      <c r="C2153" t="s">
        <v>43</v>
      </c>
      <c r="D2153">
        <v>125050</v>
      </c>
      <c r="G2153">
        <v>50000</v>
      </c>
      <c r="H2153" s="5">
        <v>2360</v>
      </c>
      <c r="I2153" s="5">
        <v>25000</v>
      </c>
      <c r="J2153" s="4">
        <v>45014.430555555555</v>
      </c>
      <c r="K2153" s="4">
        <v>45017.375</v>
      </c>
      <c r="L2153" s="4">
        <v>45017.378472222219</v>
      </c>
      <c r="M2153" t="s">
        <v>6184</v>
      </c>
      <c r="N2153" s="3" t="s">
        <v>17</v>
      </c>
      <c r="P2153" t="s">
        <v>16</v>
      </c>
    </row>
    <row r="2154" spans="1:16">
      <c r="A2154" t="s">
        <v>6182</v>
      </c>
      <c r="B2154" t="s">
        <v>6185</v>
      </c>
      <c r="C2154" t="s">
        <v>43</v>
      </c>
      <c r="D2154">
        <v>125050</v>
      </c>
      <c r="G2154">
        <v>500000</v>
      </c>
      <c r="H2154">
        <v>500000</v>
      </c>
      <c r="I2154" s="5">
        <v>25000</v>
      </c>
      <c r="J2154" s="4">
        <v>45002.208333333336</v>
      </c>
      <c r="K2154" s="4">
        <v>45007.395833333336</v>
      </c>
      <c r="L2154" s="4">
        <v>45007.416666666664</v>
      </c>
      <c r="M2154" t="s">
        <v>6186</v>
      </c>
      <c r="N2154" s="3" t="s">
        <v>17</v>
      </c>
      <c r="P2154" t="s">
        <v>16</v>
      </c>
    </row>
    <row r="2155" spans="1:16">
      <c r="A2155" t="s">
        <v>6187</v>
      </c>
      <c r="B2155" t="s">
        <v>6188</v>
      </c>
      <c r="C2155" t="s">
        <v>43</v>
      </c>
      <c r="D2155">
        <v>125050</v>
      </c>
      <c r="G2155">
        <v>50000</v>
      </c>
      <c r="H2155">
        <v>50000</v>
      </c>
      <c r="I2155" s="5">
        <v>25000</v>
      </c>
      <c r="J2155" s="4">
        <v>45002.208333333336</v>
      </c>
      <c r="K2155" s="4">
        <v>45007.395833333336</v>
      </c>
      <c r="L2155" s="4">
        <v>45007.416666666664</v>
      </c>
      <c r="M2155" t="s">
        <v>6189</v>
      </c>
      <c r="N2155" s="3" t="s">
        <v>17</v>
      </c>
      <c r="P2155" t="s">
        <v>16</v>
      </c>
    </row>
    <row r="2156" spans="1:16">
      <c r="A2156" t="s">
        <v>6190</v>
      </c>
      <c r="B2156" t="s">
        <v>6191</v>
      </c>
      <c r="C2156" t="s">
        <v>43</v>
      </c>
      <c r="D2156">
        <v>125050</v>
      </c>
      <c r="G2156">
        <v>500000</v>
      </c>
      <c r="H2156">
        <v>500000</v>
      </c>
      <c r="I2156" s="5">
        <v>25000</v>
      </c>
      <c r="J2156" s="4">
        <v>45002.208333333336</v>
      </c>
      <c r="K2156" s="4">
        <v>45007.395833333336</v>
      </c>
      <c r="L2156" s="4">
        <v>45007.416666666664</v>
      </c>
      <c r="M2156" t="s">
        <v>6192</v>
      </c>
      <c r="N2156" s="3" t="s">
        <v>17</v>
      </c>
      <c r="P2156" t="s">
        <v>16</v>
      </c>
    </row>
    <row r="2157" spans="1:16">
      <c r="A2157" t="s">
        <v>6193</v>
      </c>
      <c r="B2157" t="s">
        <v>6194</v>
      </c>
      <c r="C2157" t="s">
        <v>43</v>
      </c>
      <c r="D2157">
        <v>125050</v>
      </c>
      <c r="G2157">
        <v>50000</v>
      </c>
      <c r="H2157" s="5">
        <v>2360</v>
      </c>
      <c r="I2157" s="5">
        <v>25000</v>
      </c>
      <c r="J2157" s="4">
        <v>44995.375</v>
      </c>
      <c r="K2157" s="4">
        <v>45001.083333333336</v>
      </c>
      <c r="L2157" s="4">
        <v>45001.125</v>
      </c>
      <c r="M2157" t="s">
        <v>6195</v>
      </c>
      <c r="N2157" s="3" t="s">
        <v>17</v>
      </c>
      <c r="P2157" t="s">
        <v>16</v>
      </c>
    </row>
    <row r="2158" spans="1:16">
      <c r="A2158" s="4" t="s">
        <v>6196</v>
      </c>
      <c r="B2158" t="s">
        <v>6197</v>
      </c>
      <c r="C2158" t="s">
        <v>43</v>
      </c>
      <c r="D2158">
        <v>125050</v>
      </c>
      <c r="G2158">
        <v>50000</v>
      </c>
      <c r="H2158" s="5">
        <v>2360</v>
      </c>
      <c r="I2158" s="5">
        <v>25000</v>
      </c>
      <c r="J2158" s="4">
        <v>45014.4375</v>
      </c>
      <c r="K2158" s="4">
        <v>45017.375</v>
      </c>
      <c r="L2158" s="4">
        <v>45017.378472222219</v>
      </c>
      <c r="M2158" t="s">
        <v>6198</v>
      </c>
      <c r="N2158" s="3" t="s">
        <v>17</v>
      </c>
      <c r="P2158" t="s">
        <v>16</v>
      </c>
    </row>
    <row r="2159" spans="1:16">
      <c r="A2159" t="s">
        <v>6199</v>
      </c>
      <c r="B2159" t="s">
        <v>6200</v>
      </c>
      <c r="C2159" t="s">
        <v>43</v>
      </c>
      <c r="D2159">
        <v>125050</v>
      </c>
      <c r="G2159">
        <v>60000000</v>
      </c>
      <c r="H2159" s="5">
        <v>2360</v>
      </c>
      <c r="I2159" s="5">
        <v>3000000</v>
      </c>
      <c r="J2159" s="4">
        <v>44995.375</v>
      </c>
      <c r="K2159" s="4">
        <v>45001.083333333336</v>
      </c>
      <c r="L2159" s="4">
        <v>45001.125</v>
      </c>
      <c r="M2159" t="s">
        <v>6201</v>
      </c>
      <c r="N2159" s="3" t="s">
        <v>17</v>
      </c>
      <c r="P2159" t="s">
        <v>16</v>
      </c>
    </row>
    <row r="2160" spans="1:16">
      <c r="A2160" t="s">
        <v>6202</v>
      </c>
      <c r="B2160" t="s">
        <v>6203</v>
      </c>
      <c r="C2160" t="s">
        <v>43</v>
      </c>
      <c r="D2160">
        <v>122107</v>
      </c>
      <c r="G2160">
        <v>2000000</v>
      </c>
      <c r="H2160" s="5">
        <v>2360</v>
      </c>
      <c r="I2160" s="5">
        <v>100000</v>
      </c>
      <c r="J2160" s="4">
        <v>44995.375</v>
      </c>
      <c r="K2160" s="4">
        <v>45001.083333333336</v>
      </c>
      <c r="L2160" s="4">
        <v>45001.125</v>
      </c>
      <c r="M2160" t="s">
        <v>6204</v>
      </c>
      <c r="N2160" s="3" t="s">
        <v>17</v>
      </c>
      <c r="P2160" t="s">
        <v>16</v>
      </c>
    </row>
    <row r="2161" spans="1:16">
      <c r="A2161" t="s">
        <v>6205</v>
      </c>
      <c r="B2161" t="s">
        <v>6206</v>
      </c>
      <c r="C2161" t="s">
        <v>43</v>
      </c>
      <c r="D2161">
        <v>122107</v>
      </c>
      <c r="G2161">
        <v>300000</v>
      </c>
      <c r="H2161" s="5">
        <v>2360</v>
      </c>
      <c r="I2161" s="5">
        <v>15000</v>
      </c>
      <c r="J2161" s="4">
        <v>44995.375</v>
      </c>
      <c r="K2161" s="4">
        <v>45001.083333333336</v>
      </c>
      <c r="L2161" s="4">
        <v>45001.125</v>
      </c>
      <c r="M2161" t="s">
        <v>6207</v>
      </c>
      <c r="N2161" s="3" t="s">
        <v>17</v>
      </c>
      <c r="P2161" t="s">
        <v>16</v>
      </c>
    </row>
    <row r="2162" spans="1:16">
      <c r="A2162" t="s">
        <v>6208</v>
      </c>
      <c r="B2162" t="s">
        <v>6209</v>
      </c>
      <c r="C2162" t="s">
        <v>43</v>
      </c>
      <c r="D2162">
        <v>122107</v>
      </c>
      <c r="G2162">
        <v>200000</v>
      </c>
      <c r="H2162" s="5">
        <v>2360</v>
      </c>
      <c r="I2162" s="5">
        <v>10000</v>
      </c>
      <c r="J2162" s="4">
        <v>44995.375</v>
      </c>
      <c r="K2162" s="4">
        <v>45001.083333333336</v>
      </c>
      <c r="L2162" s="4">
        <v>45001.125</v>
      </c>
      <c r="M2162" t="s">
        <v>6210</v>
      </c>
      <c r="N2162" s="3" t="s">
        <v>17</v>
      </c>
      <c r="P2162" t="s">
        <v>16</v>
      </c>
    </row>
    <row r="2163" spans="1:16">
      <c r="A2163" t="s">
        <v>6208</v>
      </c>
      <c r="B2163" t="s">
        <v>6211</v>
      </c>
      <c r="C2163" t="s">
        <v>43</v>
      </c>
      <c r="D2163">
        <v>122107</v>
      </c>
      <c r="G2163">
        <v>200000</v>
      </c>
      <c r="H2163" s="5">
        <v>2360</v>
      </c>
      <c r="I2163" s="5">
        <v>10000</v>
      </c>
      <c r="J2163" s="4">
        <v>45003.375</v>
      </c>
      <c r="K2163" s="4">
        <v>45008.25</v>
      </c>
      <c r="L2163" s="4">
        <v>45009.375</v>
      </c>
      <c r="M2163" t="s">
        <v>6212</v>
      </c>
      <c r="N2163" s="3" t="s">
        <v>17</v>
      </c>
      <c r="P2163" t="s">
        <v>16</v>
      </c>
    </row>
    <row r="2164" spans="1:16">
      <c r="A2164" t="s">
        <v>6213</v>
      </c>
      <c r="B2164" t="s">
        <v>6214</v>
      </c>
      <c r="C2164" t="s">
        <v>43</v>
      </c>
      <c r="D2164">
        <v>122107</v>
      </c>
      <c r="G2164">
        <v>520000</v>
      </c>
      <c r="H2164" s="5">
        <v>2360</v>
      </c>
      <c r="I2164" s="5">
        <v>26000</v>
      </c>
      <c r="J2164" s="4">
        <v>44995.375</v>
      </c>
      <c r="K2164" s="4">
        <v>45001.083333333336</v>
      </c>
      <c r="L2164" s="4">
        <v>45001.125</v>
      </c>
      <c r="M2164" t="s">
        <v>6215</v>
      </c>
      <c r="N2164" s="3" t="s">
        <v>17</v>
      </c>
      <c r="P2164" t="s">
        <v>16</v>
      </c>
    </row>
    <row r="2165" spans="1:16">
      <c r="A2165" t="s">
        <v>6216</v>
      </c>
      <c r="B2165" t="s">
        <v>6217</v>
      </c>
      <c r="C2165" t="s">
        <v>43</v>
      </c>
      <c r="D2165">
        <v>127306</v>
      </c>
      <c r="G2165">
        <v>50000</v>
      </c>
      <c r="H2165" s="5">
        <v>2360</v>
      </c>
      <c r="I2165" s="5">
        <v>25000</v>
      </c>
      <c r="J2165" s="4">
        <v>44995.375</v>
      </c>
      <c r="K2165" s="4">
        <v>45001.083333333336</v>
      </c>
      <c r="L2165" s="4">
        <v>45001.125</v>
      </c>
      <c r="M2165" t="s">
        <v>6218</v>
      </c>
      <c r="N2165" s="3" t="s">
        <v>17</v>
      </c>
      <c r="P2165" t="s">
        <v>16</v>
      </c>
    </row>
    <row r="2166" spans="1:16">
      <c r="A2166" t="s">
        <v>6219</v>
      </c>
      <c r="B2166" t="s">
        <v>6220</v>
      </c>
      <c r="C2166" t="s">
        <v>43</v>
      </c>
      <c r="D2166">
        <v>127306</v>
      </c>
      <c r="G2166">
        <v>50000</v>
      </c>
      <c r="H2166" s="5">
        <v>2360</v>
      </c>
      <c r="I2166" s="5">
        <v>25000</v>
      </c>
      <c r="J2166" s="4">
        <v>44995.375</v>
      </c>
      <c r="K2166" s="4">
        <v>45001.083333333336</v>
      </c>
      <c r="L2166" s="4">
        <v>45001.125</v>
      </c>
      <c r="M2166" t="s">
        <v>6221</v>
      </c>
      <c r="N2166" s="3" t="s">
        <v>17</v>
      </c>
      <c r="P2166" t="s">
        <v>16</v>
      </c>
    </row>
    <row r="2167" spans="1:16">
      <c r="A2167" t="s">
        <v>6222</v>
      </c>
      <c r="B2167" t="s">
        <v>6223</v>
      </c>
      <c r="C2167" t="s">
        <v>43</v>
      </c>
      <c r="D2167">
        <v>122103</v>
      </c>
      <c r="H2167" s="5">
        <v>2680</v>
      </c>
      <c r="I2167" s="5">
        <v>28939</v>
      </c>
      <c r="J2167" s="4">
        <v>44922.375</v>
      </c>
      <c r="K2167" s="4">
        <v>44935.375</v>
      </c>
      <c r="L2167" s="4">
        <v>44935.416666666664</v>
      </c>
      <c r="M2167" t="s">
        <v>6224</v>
      </c>
      <c r="N2167" s="3" t="s">
        <v>17</v>
      </c>
      <c r="P2167" t="s">
        <v>16</v>
      </c>
    </row>
    <row r="2168" spans="1:16">
      <c r="A2168" t="s">
        <v>6225</v>
      </c>
      <c r="B2168" t="s">
        <v>6226</v>
      </c>
      <c r="C2168" t="s">
        <v>43</v>
      </c>
      <c r="D2168">
        <v>122103</v>
      </c>
      <c r="H2168" s="5">
        <v>2680</v>
      </c>
      <c r="I2168" s="5">
        <v>30001</v>
      </c>
      <c r="J2168" s="4">
        <v>44922.375</v>
      </c>
      <c r="K2168" s="4">
        <v>44935.375</v>
      </c>
      <c r="L2168" s="4">
        <v>44935.416666666664</v>
      </c>
      <c r="M2168" t="s">
        <v>6227</v>
      </c>
      <c r="N2168" s="3" t="s">
        <v>17</v>
      </c>
      <c r="P2168" t="s">
        <v>16</v>
      </c>
    </row>
    <row r="2169" spans="1:16">
      <c r="A2169" t="s">
        <v>6228</v>
      </c>
      <c r="B2169" t="s">
        <v>6229</v>
      </c>
      <c r="C2169" t="s">
        <v>43</v>
      </c>
      <c r="D2169">
        <v>124113</v>
      </c>
      <c r="G2169">
        <v>0</v>
      </c>
      <c r="H2169" s="5">
        <v>2180</v>
      </c>
      <c r="I2169" s="5">
        <v>10000</v>
      </c>
      <c r="J2169" s="4">
        <v>44950.125</v>
      </c>
      <c r="K2169" s="4">
        <v>44965.208333333336</v>
      </c>
      <c r="L2169" s="4">
        <v>44966.375</v>
      </c>
      <c r="M2169" t="s">
        <v>6230</v>
      </c>
      <c r="N2169" s="3" t="s">
        <v>17</v>
      </c>
      <c r="P2169" t="s">
        <v>16</v>
      </c>
    </row>
    <row r="2170" spans="1:16">
      <c r="A2170" t="s">
        <v>6231</v>
      </c>
      <c r="B2170" t="s">
        <v>6232</v>
      </c>
      <c r="C2170" t="s">
        <v>43</v>
      </c>
      <c r="D2170">
        <v>122107</v>
      </c>
      <c r="G2170">
        <v>200000</v>
      </c>
      <c r="H2170" s="5">
        <v>2360</v>
      </c>
      <c r="I2170" s="5">
        <v>10000</v>
      </c>
      <c r="J2170" s="4">
        <v>44995.375</v>
      </c>
      <c r="K2170" s="4">
        <v>45001.083333333336</v>
      </c>
      <c r="L2170" s="4">
        <v>45001.166666666664</v>
      </c>
      <c r="M2170" t="s">
        <v>6233</v>
      </c>
      <c r="N2170" s="3" t="s">
        <v>17</v>
      </c>
      <c r="P2170" t="s">
        <v>16</v>
      </c>
    </row>
    <row r="2171" spans="1:16">
      <c r="A2171" t="s">
        <v>6234</v>
      </c>
      <c r="B2171" t="s">
        <v>6235</v>
      </c>
      <c r="C2171" t="s">
        <v>43</v>
      </c>
      <c r="D2171">
        <v>122107</v>
      </c>
      <c r="G2171">
        <v>200000</v>
      </c>
      <c r="H2171" s="5">
        <v>2360</v>
      </c>
      <c r="I2171" s="5">
        <v>10000</v>
      </c>
      <c r="J2171" s="4">
        <v>45003.375</v>
      </c>
      <c r="K2171" s="4">
        <v>45008.25</v>
      </c>
      <c r="L2171" s="4">
        <v>45009.375</v>
      </c>
      <c r="M2171" t="s">
        <v>6236</v>
      </c>
      <c r="N2171" s="3" t="s">
        <v>17</v>
      </c>
      <c r="P2171" t="s">
        <v>16</v>
      </c>
    </row>
    <row r="2172" spans="1:16">
      <c r="A2172" t="s">
        <v>6237</v>
      </c>
      <c r="B2172" t="s">
        <v>6238</v>
      </c>
      <c r="C2172" t="s">
        <v>43</v>
      </c>
      <c r="D2172">
        <v>122107</v>
      </c>
      <c r="G2172">
        <v>300000</v>
      </c>
      <c r="H2172" s="5">
        <v>2360</v>
      </c>
      <c r="I2172" s="5">
        <v>15000</v>
      </c>
      <c r="J2172" s="4">
        <v>44995.375</v>
      </c>
      <c r="K2172" s="4">
        <v>45001.083333333336</v>
      </c>
      <c r="L2172" s="4">
        <v>45001.166666666664</v>
      </c>
      <c r="M2172" t="s">
        <v>6239</v>
      </c>
      <c r="N2172" s="3" t="s">
        <v>17</v>
      </c>
      <c r="P2172" t="s">
        <v>16</v>
      </c>
    </row>
    <row r="2173" spans="1:16">
      <c r="A2173" s="4" t="s">
        <v>6240</v>
      </c>
      <c r="B2173" t="s">
        <v>6241</v>
      </c>
      <c r="C2173" t="s">
        <v>43</v>
      </c>
      <c r="D2173">
        <v>125050</v>
      </c>
      <c r="G2173">
        <v>1400000</v>
      </c>
      <c r="H2173" s="5">
        <v>2360</v>
      </c>
      <c r="I2173" s="5">
        <v>70000</v>
      </c>
      <c r="J2173" s="4">
        <v>45014.375</v>
      </c>
      <c r="K2173" s="4">
        <v>45017.375</v>
      </c>
      <c r="L2173" s="4">
        <v>45017.378472222219</v>
      </c>
      <c r="M2173" t="s">
        <v>6242</v>
      </c>
      <c r="N2173" s="3" t="s">
        <v>17</v>
      </c>
      <c r="P2173" t="s">
        <v>16</v>
      </c>
    </row>
    <row r="2174" spans="1:16">
      <c r="A2174" t="s">
        <v>6240</v>
      </c>
      <c r="B2174" t="s">
        <v>6243</v>
      </c>
      <c r="C2174" t="s">
        <v>43</v>
      </c>
      <c r="D2174">
        <v>125050</v>
      </c>
      <c r="G2174">
        <v>1400000</v>
      </c>
      <c r="H2174">
        <v>1400000</v>
      </c>
      <c r="I2174" s="5">
        <v>70000</v>
      </c>
      <c r="J2174" s="4">
        <v>45002.208333333336</v>
      </c>
      <c r="K2174" s="4">
        <v>45007.395833333336</v>
      </c>
      <c r="L2174" s="4">
        <v>45007.416666666664</v>
      </c>
      <c r="M2174" t="s">
        <v>6244</v>
      </c>
      <c r="N2174" s="3" t="s">
        <v>17</v>
      </c>
      <c r="P2174" t="s">
        <v>16</v>
      </c>
    </row>
    <row r="2175" spans="1:16">
      <c r="A2175" t="s">
        <v>6245</v>
      </c>
      <c r="B2175" t="s">
        <v>6246</v>
      </c>
      <c r="C2175" t="s">
        <v>43</v>
      </c>
      <c r="D2175">
        <v>125050</v>
      </c>
      <c r="G2175">
        <v>1000000</v>
      </c>
      <c r="H2175" s="5">
        <v>2360</v>
      </c>
      <c r="I2175" s="5">
        <v>50000</v>
      </c>
      <c r="J2175" s="4">
        <v>44995.375</v>
      </c>
      <c r="K2175" s="4">
        <v>45001.083333333336</v>
      </c>
      <c r="L2175" s="4">
        <v>45001.125</v>
      </c>
      <c r="M2175" t="s">
        <v>6247</v>
      </c>
      <c r="N2175" s="3" t="s">
        <v>17</v>
      </c>
      <c r="P2175" t="s">
        <v>16</v>
      </c>
    </row>
    <row r="2176" spans="1:16">
      <c r="A2176" t="s">
        <v>6245</v>
      </c>
      <c r="B2176" t="s">
        <v>6248</v>
      </c>
      <c r="C2176" t="s">
        <v>43</v>
      </c>
      <c r="D2176">
        <v>125050</v>
      </c>
      <c r="G2176">
        <v>1000000</v>
      </c>
      <c r="H2176">
        <v>1000000</v>
      </c>
      <c r="I2176" s="5">
        <v>50000</v>
      </c>
      <c r="J2176" s="4">
        <v>45002.208333333336</v>
      </c>
      <c r="K2176" s="4">
        <v>45007.395833333336</v>
      </c>
      <c r="L2176" s="4">
        <v>45007.416666666664</v>
      </c>
      <c r="M2176" t="s">
        <v>6249</v>
      </c>
      <c r="N2176" s="3" t="s">
        <v>17</v>
      </c>
      <c r="P2176" t="s">
        <v>16</v>
      </c>
    </row>
    <row r="2177" spans="1:16">
      <c r="A2177" t="s">
        <v>6250</v>
      </c>
      <c r="B2177" t="s">
        <v>6251</v>
      </c>
      <c r="C2177" t="s">
        <v>43</v>
      </c>
      <c r="D2177">
        <v>125050</v>
      </c>
      <c r="G2177">
        <v>300000</v>
      </c>
      <c r="H2177" s="5">
        <v>2360</v>
      </c>
      <c r="I2177" s="5">
        <v>150000</v>
      </c>
      <c r="J2177" s="4">
        <v>44995.375</v>
      </c>
      <c r="K2177" s="4">
        <v>45001.083333333336</v>
      </c>
      <c r="L2177" s="4">
        <v>45001.125</v>
      </c>
      <c r="M2177" t="s">
        <v>6252</v>
      </c>
      <c r="N2177" s="3" t="s">
        <v>17</v>
      </c>
      <c r="P2177" t="s">
        <v>16</v>
      </c>
    </row>
    <row r="2178" spans="1:16">
      <c r="A2178" t="s">
        <v>6250</v>
      </c>
      <c r="B2178" t="s">
        <v>6253</v>
      </c>
      <c r="C2178" t="s">
        <v>43</v>
      </c>
      <c r="D2178">
        <v>125050</v>
      </c>
      <c r="G2178">
        <v>3000000</v>
      </c>
      <c r="H2178">
        <v>3000000</v>
      </c>
      <c r="I2178" s="5">
        <v>150000</v>
      </c>
      <c r="J2178" s="4">
        <v>45002.208333333336</v>
      </c>
      <c r="K2178" s="4">
        <v>45007.395833333336</v>
      </c>
      <c r="L2178" s="4">
        <v>45007.416666666664</v>
      </c>
      <c r="M2178" t="s">
        <v>6254</v>
      </c>
      <c r="N2178" s="3" t="s">
        <v>17</v>
      </c>
      <c r="P2178" t="s">
        <v>16</v>
      </c>
    </row>
    <row r="2179" spans="1:16">
      <c r="A2179" t="s">
        <v>6255</v>
      </c>
      <c r="B2179" t="s">
        <v>6256</v>
      </c>
      <c r="C2179" t="s">
        <v>43</v>
      </c>
      <c r="D2179">
        <v>125050</v>
      </c>
      <c r="G2179">
        <v>500000</v>
      </c>
      <c r="H2179">
        <v>500000</v>
      </c>
      <c r="I2179" s="5">
        <v>25000</v>
      </c>
      <c r="J2179" s="4">
        <v>45002.208333333336</v>
      </c>
      <c r="K2179" s="4">
        <v>45007.395833333336</v>
      </c>
      <c r="L2179" s="4">
        <v>45007.416666666664</v>
      </c>
      <c r="M2179" t="s">
        <v>6257</v>
      </c>
      <c r="N2179" s="3" t="s">
        <v>17</v>
      </c>
      <c r="P2179" t="s">
        <v>16</v>
      </c>
    </row>
    <row r="2180" spans="1:16">
      <c r="A2180" t="s">
        <v>6258</v>
      </c>
      <c r="B2180" t="s">
        <v>6259</v>
      </c>
      <c r="C2180" t="s">
        <v>43</v>
      </c>
      <c r="D2180">
        <v>125050</v>
      </c>
      <c r="G2180">
        <v>50000</v>
      </c>
      <c r="H2180" s="5">
        <v>2360</v>
      </c>
      <c r="I2180" s="5">
        <v>25000</v>
      </c>
      <c r="J2180" s="4">
        <v>44995.375</v>
      </c>
      <c r="K2180" s="4">
        <v>45001.083333333336</v>
      </c>
      <c r="L2180" s="4">
        <v>45001.125</v>
      </c>
      <c r="M2180" t="s">
        <v>6260</v>
      </c>
      <c r="N2180" s="3" t="s">
        <v>17</v>
      </c>
      <c r="P2180" t="s">
        <v>16</v>
      </c>
    </row>
    <row r="2181" spans="1:16">
      <c r="A2181" t="s">
        <v>6261</v>
      </c>
      <c r="B2181" t="s">
        <v>6262</v>
      </c>
      <c r="C2181" t="s">
        <v>43</v>
      </c>
      <c r="D2181">
        <v>125050</v>
      </c>
      <c r="G2181">
        <v>150000</v>
      </c>
      <c r="H2181">
        <v>150000</v>
      </c>
      <c r="I2181" s="5">
        <v>75000</v>
      </c>
      <c r="J2181" s="4">
        <v>45002.208333333336</v>
      </c>
      <c r="K2181" s="4">
        <v>45007.395833333336</v>
      </c>
      <c r="L2181" s="4">
        <v>45007.416666666664</v>
      </c>
      <c r="M2181" t="s">
        <v>6263</v>
      </c>
      <c r="N2181" s="3" t="s">
        <v>17</v>
      </c>
      <c r="P2181" t="s">
        <v>16</v>
      </c>
    </row>
    <row r="2182" spans="1:16">
      <c r="A2182" t="s">
        <v>6264</v>
      </c>
      <c r="B2182" t="s">
        <v>6265</v>
      </c>
      <c r="C2182" t="s">
        <v>43</v>
      </c>
      <c r="D2182">
        <v>125050</v>
      </c>
      <c r="G2182">
        <v>1500000</v>
      </c>
      <c r="H2182">
        <v>1500000</v>
      </c>
      <c r="I2182" s="5">
        <v>75000</v>
      </c>
      <c r="J2182" s="4">
        <v>45002.208333333336</v>
      </c>
      <c r="K2182" s="4">
        <v>45007.395833333336</v>
      </c>
      <c r="L2182" s="4">
        <v>45007.416666666664</v>
      </c>
      <c r="M2182" t="s">
        <v>6266</v>
      </c>
      <c r="N2182" s="3" t="s">
        <v>17</v>
      </c>
      <c r="P2182" t="s">
        <v>16</v>
      </c>
    </row>
    <row r="2183" spans="1:16">
      <c r="A2183" t="s">
        <v>6267</v>
      </c>
      <c r="B2183" t="s">
        <v>6268</v>
      </c>
      <c r="C2183" t="s">
        <v>43</v>
      </c>
      <c r="D2183">
        <v>125050</v>
      </c>
      <c r="G2183">
        <v>2200000</v>
      </c>
      <c r="H2183" s="5">
        <v>2360</v>
      </c>
      <c r="I2183" s="5">
        <v>110000</v>
      </c>
      <c r="J2183" s="4">
        <v>44995.375</v>
      </c>
      <c r="K2183" s="4">
        <v>45001.083333333336</v>
      </c>
      <c r="L2183" s="4">
        <v>45001.125</v>
      </c>
      <c r="M2183" t="s">
        <v>6269</v>
      </c>
      <c r="N2183" s="3" t="s">
        <v>17</v>
      </c>
      <c r="P2183" t="s">
        <v>16</v>
      </c>
    </row>
    <row r="2184" spans="1:16">
      <c r="A2184" t="s">
        <v>6267</v>
      </c>
      <c r="B2184" t="s">
        <v>6270</v>
      </c>
      <c r="C2184" t="s">
        <v>43</v>
      </c>
      <c r="D2184">
        <v>125050</v>
      </c>
      <c r="G2184">
        <v>2200000</v>
      </c>
      <c r="H2184">
        <v>2200000</v>
      </c>
      <c r="I2184" s="5">
        <v>110000</v>
      </c>
      <c r="J2184" s="4">
        <v>45002.208333333336</v>
      </c>
      <c r="K2184" s="4">
        <v>45007.395833333336</v>
      </c>
      <c r="L2184" s="4">
        <v>45007.416666666664</v>
      </c>
      <c r="M2184" t="s">
        <v>6271</v>
      </c>
      <c r="N2184" s="3" t="s">
        <v>17</v>
      </c>
      <c r="P2184" t="s">
        <v>16</v>
      </c>
    </row>
    <row r="2185" spans="1:16">
      <c r="A2185" t="s">
        <v>6272</v>
      </c>
      <c r="B2185" t="s">
        <v>6273</v>
      </c>
      <c r="C2185" t="s">
        <v>43</v>
      </c>
      <c r="D2185">
        <v>125050</v>
      </c>
      <c r="G2185">
        <v>600000</v>
      </c>
      <c r="H2185" s="5">
        <v>2360</v>
      </c>
      <c r="I2185" s="5">
        <v>30000</v>
      </c>
      <c r="J2185" s="4">
        <v>44995.375</v>
      </c>
      <c r="K2185" s="4">
        <v>45001.083333333336</v>
      </c>
      <c r="L2185" s="4">
        <v>45001.125</v>
      </c>
      <c r="M2185" t="s">
        <v>6274</v>
      </c>
      <c r="N2185" s="3" t="s">
        <v>17</v>
      </c>
      <c r="P2185" t="s">
        <v>16</v>
      </c>
    </row>
    <row r="2186" spans="1:16">
      <c r="A2186" t="s">
        <v>6272</v>
      </c>
      <c r="B2186" t="s">
        <v>6275</v>
      </c>
      <c r="C2186" t="s">
        <v>43</v>
      </c>
      <c r="D2186">
        <v>125050</v>
      </c>
      <c r="G2186">
        <v>600000</v>
      </c>
      <c r="H2186" s="5">
        <v>2360</v>
      </c>
      <c r="I2186" s="5">
        <v>30000</v>
      </c>
      <c r="J2186" s="4">
        <v>45002.208333333336</v>
      </c>
      <c r="K2186" s="4">
        <v>45007.395833333336</v>
      </c>
      <c r="L2186" s="4">
        <v>45007.416666666664</v>
      </c>
      <c r="M2186" t="s">
        <v>6276</v>
      </c>
      <c r="N2186" s="3" t="s">
        <v>17</v>
      </c>
      <c r="P2186" t="s">
        <v>16</v>
      </c>
    </row>
    <row r="2187" spans="1:16">
      <c r="A2187" t="s">
        <v>6277</v>
      </c>
      <c r="B2187" t="s">
        <v>6278</v>
      </c>
      <c r="C2187" t="s">
        <v>43</v>
      </c>
      <c r="D2187">
        <v>125050</v>
      </c>
      <c r="G2187">
        <v>1900000</v>
      </c>
      <c r="H2187" s="5">
        <v>2360</v>
      </c>
      <c r="I2187" s="5">
        <v>95000</v>
      </c>
      <c r="J2187" s="4">
        <v>44995.375</v>
      </c>
      <c r="K2187" s="4">
        <v>45001.083333333336</v>
      </c>
      <c r="L2187" s="4">
        <v>45001.125</v>
      </c>
      <c r="M2187" t="s">
        <v>6279</v>
      </c>
      <c r="N2187" s="3" t="s">
        <v>17</v>
      </c>
      <c r="P2187" t="s">
        <v>16</v>
      </c>
    </row>
    <row r="2188" spans="1:16">
      <c r="A2188" s="4" t="s">
        <v>6277</v>
      </c>
      <c r="B2188" t="s">
        <v>6280</v>
      </c>
      <c r="C2188" t="s">
        <v>43</v>
      </c>
      <c r="D2188">
        <v>125050</v>
      </c>
      <c r="G2188">
        <v>1900000</v>
      </c>
      <c r="H2188" s="5">
        <v>2360</v>
      </c>
      <c r="I2188" s="5">
        <v>95000</v>
      </c>
      <c r="J2188" s="4">
        <v>45014.375</v>
      </c>
      <c r="K2188" s="4">
        <v>45017.375</v>
      </c>
      <c r="L2188" s="4">
        <v>45017.378472222219</v>
      </c>
      <c r="M2188" t="s">
        <v>6281</v>
      </c>
      <c r="N2188" s="3" t="s">
        <v>17</v>
      </c>
      <c r="P2188" t="s">
        <v>16</v>
      </c>
    </row>
    <row r="2189" spans="1:16">
      <c r="A2189" s="7" t="s">
        <v>6282</v>
      </c>
      <c r="B2189" t="s">
        <v>6283</v>
      </c>
      <c r="C2189" t="s">
        <v>43</v>
      </c>
      <c r="D2189">
        <v>125050</v>
      </c>
      <c r="G2189">
        <v>500000</v>
      </c>
      <c r="H2189" s="5">
        <v>2360</v>
      </c>
      <c r="I2189" s="5">
        <v>25000</v>
      </c>
      <c r="J2189" s="4">
        <v>45007.25</v>
      </c>
      <c r="K2189" s="4">
        <v>45013.375</v>
      </c>
      <c r="L2189" s="4">
        <v>45013.385416666664</v>
      </c>
      <c r="M2189" t="s">
        <v>6284</v>
      </c>
      <c r="N2189" s="3" t="s">
        <v>17</v>
      </c>
      <c r="P2189" t="s">
        <v>16</v>
      </c>
    </row>
    <row r="2190" spans="1:16">
      <c r="A2190" s="4" t="s">
        <v>6285</v>
      </c>
      <c r="B2190" t="s">
        <v>6286</v>
      </c>
      <c r="C2190" t="s">
        <v>43</v>
      </c>
      <c r="D2190">
        <v>125050</v>
      </c>
      <c r="G2190">
        <v>600000</v>
      </c>
      <c r="H2190" s="5">
        <v>2360</v>
      </c>
      <c r="I2190" s="5">
        <v>30000</v>
      </c>
      <c r="J2190" s="4">
        <v>45014.375</v>
      </c>
      <c r="K2190" s="4">
        <v>45017.375</v>
      </c>
      <c r="L2190" s="4">
        <v>45017.378472222219</v>
      </c>
      <c r="M2190" t="s">
        <v>6287</v>
      </c>
      <c r="N2190" s="3" t="s">
        <v>17</v>
      </c>
      <c r="P2190" t="s">
        <v>16</v>
      </c>
    </row>
    <row r="2191" spans="1:16">
      <c r="A2191" t="s">
        <v>6285</v>
      </c>
      <c r="B2191" t="s">
        <v>6288</v>
      </c>
      <c r="C2191" t="s">
        <v>43</v>
      </c>
      <c r="D2191">
        <v>125050</v>
      </c>
      <c r="G2191">
        <v>600000</v>
      </c>
      <c r="H2191" s="5">
        <v>2360</v>
      </c>
      <c r="I2191" s="5">
        <v>30000</v>
      </c>
      <c r="J2191" s="4">
        <v>45002.208333333336</v>
      </c>
      <c r="K2191" s="4">
        <v>45007.395833333336</v>
      </c>
      <c r="L2191" s="4">
        <v>45007.416666666664</v>
      </c>
      <c r="M2191" t="s">
        <v>6289</v>
      </c>
      <c r="N2191" s="3" t="s">
        <v>17</v>
      </c>
      <c r="P2191" t="s">
        <v>16</v>
      </c>
    </row>
    <row r="2192" spans="1:16">
      <c r="A2192" t="s">
        <v>6290</v>
      </c>
      <c r="B2192" t="s">
        <v>6291</v>
      </c>
      <c r="C2192" t="s">
        <v>43</v>
      </c>
      <c r="D2192">
        <v>125050</v>
      </c>
      <c r="G2192">
        <v>9500000</v>
      </c>
      <c r="H2192" s="5">
        <v>2360</v>
      </c>
      <c r="I2192" s="5">
        <v>475000</v>
      </c>
      <c r="J2192" s="4">
        <v>44995.375</v>
      </c>
      <c r="K2192" s="4">
        <v>45001.083333333336</v>
      </c>
      <c r="L2192" s="4">
        <v>45001.125</v>
      </c>
      <c r="M2192" t="s">
        <v>6292</v>
      </c>
      <c r="N2192" s="3" t="s">
        <v>17</v>
      </c>
      <c r="P2192" t="s">
        <v>16</v>
      </c>
    </row>
    <row r="2193" spans="1:16">
      <c r="A2193" t="s">
        <v>6293</v>
      </c>
      <c r="B2193" t="s">
        <v>6294</v>
      </c>
      <c r="C2193" t="s">
        <v>43</v>
      </c>
      <c r="D2193">
        <v>125050</v>
      </c>
      <c r="G2193">
        <v>9500000</v>
      </c>
      <c r="H2193">
        <v>9500000</v>
      </c>
      <c r="I2193" s="5">
        <v>475000</v>
      </c>
      <c r="J2193" s="4">
        <v>45002.208333333336</v>
      </c>
      <c r="K2193" s="4">
        <v>45007.395833333336</v>
      </c>
      <c r="L2193" s="4">
        <v>45007.416666666664</v>
      </c>
      <c r="M2193" t="s">
        <v>6295</v>
      </c>
      <c r="N2193" s="3" t="s">
        <v>17</v>
      </c>
      <c r="P2193" t="s">
        <v>16</v>
      </c>
    </row>
    <row r="2194" spans="1:16">
      <c r="A2194" t="s">
        <v>6296</v>
      </c>
      <c r="B2194" t="s">
        <v>6297</v>
      </c>
      <c r="C2194" t="s">
        <v>43</v>
      </c>
      <c r="D2194">
        <v>125050</v>
      </c>
      <c r="G2194">
        <v>1200000</v>
      </c>
      <c r="H2194">
        <v>1200000</v>
      </c>
      <c r="I2194" s="5">
        <v>60000</v>
      </c>
      <c r="J2194" s="4">
        <v>45002.208333333336</v>
      </c>
      <c r="K2194" s="4">
        <v>45007.395833333336</v>
      </c>
      <c r="L2194" s="4">
        <v>45007.416666666664</v>
      </c>
      <c r="M2194" t="s">
        <v>6298</v>
      </c>
      <c r="N2194" s="3" t="s">
        <v>17</v>
      </c>
      <c r="P2194" t="s">
        <v>16</v>
      </c>
    </row>
    <row r="2195" spans="1:16">
      <c r="A2195" t="s">
        <v>6299</v>
      </c>
      <c r="B2195" t="s">
        <v>6300</v>
      </c>
      <c r="C2195" t="s">
        <v>43</v>
      </c>
      <c r="D2195">
        <v>125050</v>
      </c>
      <c r="G2195">
        <v>2000000</v>
      </c>
      <c r="H2195" s="5">
        <v>2360</v>
      </c>
      <c r="I2195" s="5">
        <v>110000</v>
      </c>
      <c r="J2195" s="4">
        <v>44995.375</v>
      </c>
      <c r="K2195" s="4">
        <v>45001.083333333336</v>
      </c>
      <c r="L2195" s="4">
        <v>45001.125</v>
      </c>
      <c r="M2195" t="s">
        <v>6301</v>
      </c>
      <c r="N2195" s="3" t="s">
        <v>17</v>
      </c>
      <c r="P2195" t="s">
        <v>16</v>
      </c>
    </row>
    <row r="2196" spans="1:16">
      <c r="A2196" s="4" t="s">
        <v>6299</v>
      </c>
      <c r="B2196" t="s">
        <v>6302</v>
      </c>
      <c r="C2196" t="s">
        <v>43</v>
      </c>
      <c r="D2196">
        <v>125050</v>
      </c>
      <c r="G2196">
        <v>2200000</v>
      </c>
      <c r="H2196" s="5">
        <v>2360</v>
      </c>
      <c r="I2196" s="5">
        <v>110000</v>
      </c>
      <c r="J2196" s="4">
        <v>45014.375</v>
      </c>
      <c r="K2196" s="4">
        <v>45017.375</v>
      </c>
      <c r="L2196" s="4">
        <v>45017.378472222219</v>
      </c>
      <c r="M2196" t="s">
        <v>6303</v>
      </c>
      <c r="N2196" s="3" t="s">
        <v>17</v>
      </c>
      <c r="P2196" t="s">
        <v>16</v>
      </c>
    </row>
    <row r="2197" spans="1:16">
      <c r="A2197" t="s">
        <v>6299</v>
      </c>
      <c r="B2197" t="s">
        <v>6304</v>
      </c>
      <c r="C2197" t="s">
        <v>43</v>
      </c>
      <c r="D2197">
        <v>125050</v>
      </c>
      <c r="G2197">
        <v>2200000</v>
      </c>
      <c r="H2197">
        <v>2200000</v>
      </c>
      <c r="I2197" s="5">
        <v>110000</v>
      </c>
      <c r="J2197" s="4">
        <v>45002.208333333336</v>
      </c>
      <c r="K2197" s="4">
        <v>45007.395833333336</v>
      </c>
      <c r="L2197" s="4">
        <v>45007.416666666664</v>
      </c>
      <c r="M2197" t="s">
        <v>6305</v>
      </c>
      <c r="N2197" s="3" t="s">
        <v>17</v>
      </c>
      <c r="P2197" t="s">
        <v>16</v>
      </c>
    </row>
    <row r="2198" spans="1:16">
      <c r="A2198" t="s">
        <v>6306</v>
      </c>
      <c r="B2198" t="s">
        <v>6307</v>
      </c>
      <c r="C2198" t="s">
        <v>43</v>
      </c>
      <c r="D2198">
        <v>125050</v>
      </c>
      <c r="G2198">
        <v>1500000</v>
      </c>
      <c r="H2198" s="5">
        <v>2360</v>
      </c>
      <c r="I2198" s="5">
        <v>75000</v>
      </c>
      <c r="J2198" s="4">
        <v>44995.375</v>
      </c>
      <c r="K2198" s="4">
        <v>45001.083333333336</v>
      </c>
      <c r="L2198" s="4">
        <v>45001.125</v>
      </c>
      <c r="M2198" t="s">
        <v>6308</v>
      </c>
      <c r="N2198" s="3" t="s">
        <v>17</v>
      </c>
      <c r="P2198" t="s">
        <v>16</v>
      </c>
    </row>
    <row r="2199" spans="1:16">
      <c r="A2199" t="s">
        <v>6306</v>
      </c>
      <c r="B2199" t="s">
        <v>6309</v>
      </c>
      <c r="C2199" t="s">
        <v>43</v>
      </c>
      <c r="D2199">
        <v>125050</v>
      </c>
      <c r="G2199">
        <v>1500000</v>
      </c>
      <c r="H2199">
        <v>1500000</v>
      </c>
      <c r="I2199" s="5">
        <v>75000</v>
      </c>
      <c r="J2199" s="4">
        <v>45002.208333333336</v>
      </c>
      <c r="K2199" s="4">
        <v>45007.395833333336</v>
      </c>
      <c r="L2199" s="4">
        <v>45007.416666666664</v>
      </c>
      <c r="M2199" t="s">
        <v>6310</v>
      </c>
      <c r="N2199" s="3" t="s">
        <v>17</v>
      </c>
      <c r="P2199" t="s">
        <v>16</v>
      </c>
    </row>
    <row r="2200" spans="1:16">
      <c r="A2200" t="s">
        <v>6311</v>
      </c>
      <c r="B2200" t="s">
        <v>6312</v>
      </c>
      <c r="C2200" t="s">
        <v>43</v>
      </c>
      <c r="D2200">
        <v>125050</v>
      </c>
      <c r="G2200">
        <v>1200000</v>
      </c>
      <c r="H2200" s="5">
        <v>2360</v>
      </c>
      <c r="I2200" s="5">
        <v>60000</v>
      </c>
      <c r="J2200" s="4">
        <v>44995.375</v>
      </c>
      <c r="K2200" s="4">
        <v>45001.083333333336</v>
      </c>
      <c r="L2200" s="4">
        <v>45001.125</v>
      </c>
      <c r="M2200" t="s">
        <v>6313</v>
      </c>
      <c r="N2200" s="3" t="s">
        <v>17</v>
      </c>
      <c r="P2200" t="s">
        <v>16</v>
      </c>
    </row>
    <row r="2201" spans="1:16">
      <c r="A2201" t="s">
        <v>6311</v>
      </c>
      <c r="B2201" t="s">
        <v>6314</v>
      </c>
      <c r="C2201" t="s">
        <v>43</v>
      </c>
      <c r="D2201">
        <v>125050</v>
      </c>
      <c r="G2201">
        <v>1200000</v>
      </c>
      <c r="H2201">
        <v>1200000</v>
      </c>
      <c r="I2201" s="5">
        <v>60000</v>
      </c>
      <c r="J2201" s="4">
        <v>45002.208333333336</v>
      </c>
      <c r="K2201" s="4">
        <v>45007.395833333336</v>
      </c>
      <c r="L2201" s="4">
        <v>45007.416666666664</v>
      </c>
      <c r="M2201" t="s">
        <v>6315</v>
      </c>
      <c r="N2201" s="3" t="s">
        <v>17</v>
      </c>
      <c r="P2201" t="s">
        <v>16</v>
      </c>
    </row>
    <row r="2202" spans="1:16">
      <c r="A2202" t="s">
        <v>6316</v>
      </c>
      <c r="B2202" t="s">
        <v>6317</v>
      </c>
      <c r="C2202" t="s">
        <v>43</v>
      </c>
      <c r="D2202">
        <v>125050</v>
      </c>
      <c r="G2202">
        <v>800000</v>
      </c>
      <c r="H2202" s="5">
        <v>2360</v>
      </c>
      <c r="I2202" s="5">
        <v>40000</v>
      </c>
      <c r="J2202" s="4">
        <v>44995.375</v>
      </c>
      <c r="K2202" s="4">
        <v>45001.083333333336</v>
      </c>
      <c r="L2202" s="4">
        <v>45001.125</v>
      </c>
      <c r="M2202" t="s">
        <v>6318</v>
      </c>
      <c r="N2202" s="3" t="s">
        <v>17</v>
      </c>
      <c r="P2202" t="s">
        <v>16</v>
      </c>
    </row>
    <row r="2203" spans="1:16">
      <c r="A2203" t="s">
        <v>6319</v>
      </c>
      <c r="B2203" t="s">
        <v>6320</v>
      </c>
      <c r="C2203" t="s">
        <v>43</v>
      </c>
      <c r="D2203">
        <v>125050</v>
      </c>
      <c r="G2203">
        <v>2000000</v>
      </c>
      <c r="H2203">
        <v>2000000</v>
      </c>
      <c r="I2203" s="5">
        <v>100000</v>
      </c>
      <c r="J2203" s="4">
        <v>45002.208333333336</v>
      </c>
      <c r="K2203" s="4">
        <v>45007.395833333336</v>
      </c>
      <c r="L2203" s="4">
        <v>45007.416666666664</v>
      </c>
      <c r="M2203" t="s">
        <v>6321</v>
      </c>
      <c r="N2203" s="3" t="s">
        <v>17</v>
      </c>
      <c r="P2203" t="s">
        <v>16</v>
      </c>
    </row>
    <row r="2204" spans="1:16">
      <c r="A2204" t="s">
        <v>6322</v>
      </c>
      <c r="B2204" t="s">
        <v>6323</v>
      </c>
      <c r="C2204" t="s">
        <v>43</v>
      </c>
      <c r="D2204">
        <v>125050</v>
      </c>
      <c r="G2204">
        <v>1700000</v>
      </c>
      <c r="H2204">
        <v>1700000</v>
      </c>
      <c r="I2204" s="5">
        <v>85000</v>
      </c>
      <c r="J2204" s="4">
        <v>45002.208333333336</v>
      </c>
      <c r="K2204" s="4">
        <v>45007.395833333336</v>
      </c>
      <c r="L2204" s="4">
        <v>45007.416666666664</v>
      </c>
      <c r="M2204" t="s">
        <v>6324</v>
      </c>
      <c r="N2204" s="3" t="s">
        <v>17</v>
      </c>
      <c r="P2204" t="s">
        <v>16</v>
      </c>
    </row>
    <row r="2205" spans="1:16">
      <c r="A2205" t="s">
        <v>6325</v>
      </c>
      <c r="B2205" t="s">
        <v>6326</v>
      </c>
      <c r="C2205" t="s">
        <v>43</v>
      </c>
      <c r="D2205">
        <v>125050</v>
      </c>
      <c r="G2205">
        <v>1300000</v>
      </c>
      <c r="H2205" s="5">
        <v>2360</v>
      </c>
      <c r="I2205" s="5">
        <v>65000</v>
      </c>
      <c r="J2205" s="4">
        <v>44995.375</v>
      </c>
      <c r="K2205" s="4">
        <v>45001.083333333336</v>
      </c>
      <c r="L2205" s="4">
        <v>45001.125</v>
      </c>
      <c r="M2205" t="s">
        <v>6327</v>
      </c>
      <c r="N2205" s="3" t="s">
        <v>17</v>
      </c>
      <c r="P2205" t="s">
        <v>16</v>
      </c>
    </row>
    <row r="2206" spans="1:16">
      <c r="A2206" t="s">
        <v>6328</v>
      </c>
      <c r="B2206" t="s">
        <v>6329</v>
      </c>
      <c r="C2206" t="s">
        <v>43</v>
      </c>
      <c r="D2206">
        <v>125050</v>
      </c>
      <c r="G2206">
        <v>1300000</v>
      </c>
      <c r="H2206">
        <v>1300000</v>
      </c>
      <c r="I2206" s="5">
        <v>65000</v>
      </c>
      <c r="J2206" s="4">
        <v>45002.208333333336</v>
      </c>
      <c r="K2206" s="4">
        <v>45007.395833333336</v>
      </c>
      <c r="L2206" s="4">
        <v>45007.416666666664</v>
      </c>
      <c r="M2206" t="s">
        <v>6330</v>
      </c>
      <c r="N2206" s="3" t="s">
        <v>17</v>
      </c>
      <c r="P2206" t="s">
        <v>16</v>
      </c>
    </row>
    <row r="2207" spans="1:16">
      <c r="A2207" t="s">
        <v>6331</v>
      </c>
      <c r="B2207" t="s">
        <v>6332</v>
      </c>
      <c r="C2207" t="s">
        <v>43</v>
      </c>
      <c r="D2207">
        <v>125050</v>
      </c>
      <c r="G2207">
        <v>1000000</v>
      </c>
      <c r="H2207" s="5">
        <v>2360</v>
      </c>
      <c r="I2207" s="5">
        <v>50000</v>
      </c>
      <c r="J2207" s="4">
        <v>44995.375</v>
      </c>
      <c r="K2207" s="4">
        <v>45001.083333333336</v>
      </c>
      <c r="L2207" s="4">
        <v>45001.125</v>
      </c>
      <c r="M2207" t="s">
        <v>6333</v>
      </c>
      <c r="N2207" s="3" t="s">
        <v>17</v>
      </c>
      <c r="P2207" t="s">
        <v>16</v>
      </c>
    </row>
    <row r="2208" spans="1:16">
      <c r="A2208" t="s">
        <v>6334</v>
      </c>
      <c r="B2208" t="s">
        <v>6335</v>
      </c>
      <c r="C2208" t="s">
        <v>43</v>
      </c>
      <c r="D2208">
        <v>125050</v>
      </c>
      <c r="G2208">
        <v>1200000</v>
      </c>
      <c r="H2208">
        <v>1200000</v>
      </c>
      <c r="I2208" s="5">
        <v>60000</v>
      </c>
      <c r="J2208" s="4">
        <v>45002.208333333336</v>
      </c>
      <c r="K2208" s="4">
        <v>45007.395833333336</v>
      </c>
      <c r="L2208" s="4">
        <v>45007.416666666664</v>
      </c>
      <c r="M2208" t="s">
        <v>6336</v>
      </c>
      <c r="N2208" s="3" t="s">
        <v>17</v>
      </c>
      <c r="P2208" t="s">
        <v>16</v>
      </c>
    </row>
    <row r="2209" spans="1:16">
      <c r="A2209" t="s">
        <v>6337</v>
      </c>
      <c r="B2209" t="s">
        <v>6338</v>
      </c>
      <c r="C2209" t="s">
        <v>43</v>
      </c>
      <c r="D2209">
        <v>125050</v>
      </c>
      <c r="G2209">
        <v>2600000</v>
      </c>
      <c r="H2209">
        <v>2600000</v>
      </c>
      <c r="I2209" s="5">
        <v>130000</v>
      </c>
      <c r="J2209" s="4">
        <v>45002.208333333336</v>
      </c>
      <c r="K2209" s="4">
        <v>45007.395833333336</v>
      </c>
      <c r="L2209" s="4">
        <v>45007.416666666664</v>
      </c>
      <c r="M2209" t="s">
        <v>6339</v>
      </c>
      <c r="N2209" s="3" t="s">
        <v>17</v>
      </c>
      <c r="P2209" t="s">
        <v>16</v>
      </c>
    </row>
    <row r="2210" spans="1:16">
      <c r="A2210" t="s">
        <v>6340</v>
      </c>
      <c r="B2210" t="s">
        <v>6341</v>
      </c>
      <c r="C2210" t="s">
        <v>43</v>
      </c>
      <c r="D2210">
        <v>125050</v>
      </c>
      <c r="G2210">
        <v>1400000</v>
      </c>
      <c r="H2210">
        <v>1400000</v>
      </c>
      <c r="I2210" s="5">
        <v>70000</v>
      </c>
      <c r="J2210" s="4">
        <v>45002.208333333336</v>
      </c>
      <c r="K2210" s="4">
        <v>45007.395833333336</v>
      </c>
      <c r="L2210" s="4">
        <v>45007.416666666664</v>
      </c>
      <c r="M2210" t="s">
        <v>6342</v>
      </c>
      <c r="N2210" s="3" t="s">
        <v>17</v>
      </c>
      <c r="P2210" t="s">
        <v>16</v>
      </c>
    </row>
    <row r="2211" spans="1:16">
      <c r="A2211" t="s">
        <v>6343</v>
      </c>
      <c r="B2211" t="s">
        <v>6344</v>
      </c>
      <c r="C2211" t="s">
        <v>43</v>
      </c>
      <c r="D2211">
        <v>125050</v>
      </c>
      <c r="G2211">
        <v>1400000</v>
      </c>
      <c r="H2211" s="5">
        <v>2360</v>
      </c>
      <c r="I2211" s="5">
        <v>70000</v>
      </c>
      <c r="J2211" s="4">
        <v>44995.375</v>
      </c>
      <c r="K2211" s="4">
        <v>45001.083333333336</v>
      </c>
      <c r="L2211" s="4">
        <v>45001.125</v>
      </c>
      <c r="M2211" t="s">
        <v>6345</v>
      </c>
      <c r="N2211" s="3" t="s">
        <v>17</v>
      </c>
      <c r="P2211" t="s">
        <v>16</v>
      </c>
    </row>
    <row r="2212" spans="1:16">
      <c r="A2212" t="s">
        <v>6346</v>
      </c>
      <c r="B2212" t="s">
        <v>6347</v>
      </c>
      <c r="C2212" t="s">
        <v>43</v>
      </c>
      <c r="D2212">
        <v>125050</v>
      </c>
      <c r="G2212">
        <v>26000000</v>
      </c>
      <c r="H2212">
        <v>26000000</v>
      </c>
      <c r="I2212" s="5">
        <v>1300000</v>
      </c>
      <c r="J2212" s="4">
        <v>45002.208333333336</v>
      </c>
      <c r="K2212" s="4">
        <v>45007.395833333336</v>
      </c>
      <c r="L2212" s="4">
        <v>45007.416666666664</v>
      </c>
      <c r="M2212" t="s">
        <v>6348</v>
      </c>
      <c r="N2212" s="3" t="s">
        <v>17</v>
      </c>
      <c r="P2212" t="s">
        <v>16</v>
      </c>
    </row>
    <row r="2213" spans="1:16">
      <c r="A2213" t="s">
        <v>6349</v>
      </c>
      <c r="B2213" t="s">
        <v>6350</v>
      </c>
      <c r="C2213" t="s">
        <v>43</v>
      </c>
      <c r="D2213">
        <v>125050</v>
      </c>
      <c r="G2213">
        <v>2400000</v>
      </c>
      <c r="H2213" s="5">
        <v>2360</v>
      </c>
      <c r="I2213" s="5">
        <v>120000</v>
      </c>
      <c r="J2213" s="4">
        <v>44995.375</v>
      </c>
      <c r="K2213" s="4">
        <v>45001.083333333336</v>
      </c>
      <c r="L2213" s="4">
        <v>45001.125</v>
      </c>
      <c r="M2213" t="s">
        <v>6351</v>
      </c>
      <c r="N2213" s="3" t="s">
        <v>17</v>
      </c>
      <c r="P2213" t="s">
        <v>16</v>
      </c>
    </row>
    <row r="2214" spans="1:16">
      <c r="A2214" t="s">
        <v>6352</v>
      </c>
      <c r="B2214" t="s">
        <v>6353</v>
      </c>
      <c r="C2214" t="s">
        <v>43</v>
      </c>
      <c r="D2214">
        <v>125050</v>
      </c>
      <c r="G2214">
        <v>800000</v>
      </c>
      <c r="H2214">
        <v>800000</v>
      </c>
      <c r="I2214" s="5">
        <v>40000</v>
      </c>
      <c r="J2214" s="4">
        <v>45002.208333333336</v>
      </c>
      <c r="K2214" s="4">
        <v>45007.395833333336</v>
      </c>
      <c r="L2214" s="4">
        <v>45007.416666666664</v>
      </c>
      <c r="M2214" t="s">
        <v>6354</v>
      </c>
      <c r="N2214" s="3" t="s">
        <v>17</v>
      </c>
      <c r="P2214" t="s">
        <v>16</v>
      </c>
    </row>
    <row r="2215" spans="1:16">
      <c r="A2215" t="s">
        <v>6355</v>
      </c>
      <c r="B2215" t="s">
        <v>6356</v>
      </c>
      <c r="C2215" t="s">
        <v>43</v>
      </c>
      <c r="D2215">
        <v>125050</v>
      </c>
      <c r="G2215">
        <v>1700000</v>
      </c>
      <c r="H2215">
        <v>1700000</v>
      </c>
      <c r="I2215" s="5">
        <v>85000</v>
      </c>
      <c r="J2215" s="4">
        <v>45002.208333333336</v>
      </c>
      <c r="K2215" s="4">
        <v>45007.395833333336</v>
      </c>
      <c r="L2215" s="4">
        <v>45007.416666666664</v>
      </c>
      <c r="M2215" t="s">
        <v>6357</v>
      </c>
      <c r="N2215" s="3" t="s">
        <v>17</v>
      </c>
      <c r="P2215" t="s">
        <v>16</v>
      </c>
    </row>
    <row r="2216" spans="1:16">
      <c r="A2216" t="s">
        <v>6358</v>
      </c>
      <c r="B2216" t="s">
        <v>6359</v>
      </c>
      <c r="C2216" t="s">
        <v>43</v>
      </c>
      <c r="D2216">
        <v>125050</v>
      </c>
      <c r="G2216">
        <v>1800000</v>
      </c>
      <c r="H2216" s="5">
        <v>2360</v>
      </c>
      <c r="I2216" s="5">
        <v>90000</v>
      </c>
      <c r="J2216" s="4">
        <v>44995.375</v>
      </c>
      <c r="K2216" s="4">
        <v>45001.083333333336</v>
      </c>
      <c r="L2216" s="4">
        <v>45001.125</v>
      </c>
      <c r="M2216" t="s">
        <v>6360</v>
      </c>
      <c r="N2216" s="3" t="s">
        <v>17</v>
      </c>
      <c r="P2216" t="s">
        <v>16</v>
      </c>
    </row>
    <row r="2217" spans="1:16">
      <c r="A2217" t="s">
        <v>6358</v>
      </c>
      <c r="B2217" t="s">
        <v>6361</v>
      </c>
      <c r="C2217" t="s">
        <v>43</v>
      </c>
      <c r="D2217">
        <v>125050</v>
      </c>
      <c r="G2217">
        <v>1800000</v>
      </c>
      <c r="H2217">
        <v>1800000</v>
      </c>
      <c r="I2217" s="5">
        <v>90000</v>
      </c>
      <c r="J2217" s="4">
        <v>45002.208333333336</v>
      </c>
      <c r="K2217" s="4">
        <v>45007.395833333336</v>
      </c>
      <c r="L2217" s="4">
        <v>45007.416666666664</v>
      </c>
      <c r="M2217" t="s">
        <v>6362</v>
      </c>
      <c r="N2217" s="3" t="s">
        <v>17</v>
      </c>
      <c r="P2217" t="s">
        <v>16</v>
      </c>
    </row>
    <row r="2218" spans="1:16">
      <c r="A2218" t="s">
        <v>6363</v>
      </c>
      <c r="B2218" t="s">
        <v>6364</v>
      </c>
      <c r="C2218" t="s">
        <v>43</v>
      </c>
      <c r="D2218">
        <v>125050</v>
      </c>
      <c r="G2218">
        <v>900000</v>
      </c>
      <c r="H2218">
        <v>900000</v>
      </c>
      <c r="I2218" s="5">
        <v>45000</v>
      </c>
      <c r="J2218" s="4">
        <v>45002.208333333336</v>
      </c>
      <c r="K2218" s="4">
        <v>45007.395833333336</v>
      </c>
      <c r="L2218" s="4">
        <v>45007.416666666664</v>
      </c>
      <c r="M2218" t="s">
        <v>6365</v>
      </c>
      <c r="N2218" s="3" t="s">
        <v>17</v>
      </c>
      <c r="P2218" t="s">
        <v>16</v>
      </c>
    </row>
    <row r="2219" spans="1:16">
      <c r="A2219" t="s">
        <v>6366</v>
      </c>
      <c r="B2219" t="s">
        <v>6367</v>
      </c>
      <c r="C2219" t="s">
        <v>43</v>
      </c>
      <c r="D2219">
        <v>125050</v>
      </c>
      <c r="G2219">
        <v>1500000</v>
      </c>
      <c r="H2219">
        <v>1500000</v>
      </c>
      <c r="I2219" s="5">
        <v>75000</v>
      </c>
      <c r="J2219" s="4">
        <v>45002.208333333336</v>
      </c>
      <c r="K2219" s="4">
        <v>45007.395833333336</v>
      </c>
      <c r="L2219" s="4">
        <v>45007.416666666664</v>
      </c>
      <c r="M2219" t="s">
        <v>6368</v>
      </c>
      <c r="N2219" s="3" t="s">
        <v>17</v>
      </c>
      <c r="P2219" t="s">
        <v>16</v>
      </c>
    </row>
    <row r="2220" spans="1:16">
      <c r="A2220" s="4" t="s">
        <v>6369</v>
      </c>
      <c r="B2220" t="s">
        <v>6370</v>
      </c>
      <c r="C2220" t="s">
        <v>43</v>
      </c>
      <c r="D2220">
        <v>125050</v>
      </c>
      <c r="G2220">
        <v>500000</v>
      </c>
      <c r="H2220" s="5">
        <v>2360</v>
      </c>
      <c r="I2220" s="5">
        <v>25000</v>
      </c>
      <c r="J2220" s="4">
        <v>45014.083333333336</v>
      </c>
      <c r="K2220" s="4">
        <v>45017.375</v>
      </c>
      <c r="L2220" s="4">
        <v>45017.378472222219</v>
      </c>
      <c r="M2220" t="s">
        <v>6371</v>
      </c>
      <c r="N2220" s="3" t="s">
        <v>17</v>
      </c>
      <c r="P2220" t="s">
        <v>16</v>
      </c>
    </row>
    <row r="2221" spans="1:16">
      <c r="A2221" t="s">
        <v>6372</v>
      </c>
      <c r="B2221" t="s">
        <v>6373</v>
      </c>
      <c r="C2221" t="s">
        <v>43</v>
      </c>
      <c r="D2221">
        <v>125050</v>
      </c>
      <c r="G2221">
        <v>500000</v>
      </c>
      <c r="H2221" s="5">
        <v>2360</v>
      </c>
      <c r="I2221" s="5">
        <v>25000</v>
      </c>
      <c r="J2221" s="4">
        <v>44995.375</v>
      </c>
      <c r="K2221" s="4">
        <v>45001.083333333336</v>
      </c>
      <c r="L2221" s="4">
        <v>45001.125</v>
      </c>
      <c r="M2221" t="s">
        <v>6374</v>
      </c>
      <c r="N2221" s="3" t="s">
        <v>17</v>
      </c>
      <c r="P2221" t="s">
        <v>16</v>
      </c>
    </row>
    <row r="2222" spans="1:16">
      <c r="A2222" s="7" t="s">
        <v>6372</v>
      </c>
      <c r="B2222" t="s">
        <v>6375</v>
      </c>
      <c r="C2222" t="s">
        <v>43</v>
      </c>
      <c r="D2222">
        <v>125050</v>
      </c>
      <c r="G2222">
        <v>1000000</v>
      </c>
      <c r="H2222" s="5">
        <v>2360</v>
      </c>
      <c r="I2222" s="5">
        <v>50000</v>
      </c>
      <c r="J2222" s="4">
        <v>45007.25</v>
      </c>
      <c r="K2222" s="4">
        <v>45013.375</v>
      </c>
      <c r="L2222" s="4">
        <v>45013.385416666664</v>
      </c>
      <c r="M2222" t="s">
        <v>6376</v>
      </c>
      <c r="N2222" s="3" t="s">
        <v>17</v>
      </c>
      <c r="P2222" t="s">
        <v>16</v>
      </c>
    </row>
    <row r="2223" spans="1:16">
      <c r="A2223" t="s">
        <v>6377</v>
      </c>
      <c r="B2223" t="s">
        <v>6378</v>
      </c>
      <c r="C2223" t="s">
        <v>43</v>
      </c>
      <c r="D2223">
        <v>125050</v>
      </c>
      <c r="G2223">
        <v>0</v>
      </c>
      <c r="H2223">
        <v>0</v>
      </c>
      <c r="I2223" s="5">
        <v>25000</v>
      </c>
      <c r="J2223" s="4">
        <v>45002.208333333336</v>
      </c>
      <c r="K2223" s="4">
        <v>45007.395833333336</v>
      </c>
      <c r="L2223" s="4">
        <v>45007.416666666664</v>
      </c>
      <c r="M2223" t="s">
        <v>6379</v>
      </c>
      <c r="N2223" s="3" t="s">
        <v>17</v>
      </c>
      <c r="P2223" t="s">
        <v>16</v>
      </c>
    </row>
    <row r="2224" spans="1:16">
      <c r="A2224" s="4" t="s">
        <v>6380</v>
      </c>
      <c r="B2224" t="s">
        <v>6381</v>
      </c>
      <c r="C2224" t="s">
        <v>43</v>
      </c>
      <c r="D2224">
        <v>125050</v>
      </c>
      <c r="G2224">
        <v>1600000</v>
      </c>
      <c r="H2224" s="5">
        <v>2360</v>
      </c>
      <c r="I2224" s="5">
        <v>80000</v>
      </c>
      <c r="J2224" s="4">
        <v>45014.375</v>
      </c>
      <c r="K2224" s="4">
        <v>45017.375</v>
      </c>
      <c r="L2224" s="4">
        <v>45017.378472222219</v>
      </c>
      <c r="M2224" t="s">
        <v>6382</v>
      </c>
      <c r="N2224" s="3" t="s">
        <v>17</v>
      </c>
      <c r="P2224" t="s">
        <v>16</v>
      </c>
    </row>
    <row r="2225" spans="1:16">
      <c r="A2225" t="s">
        <v>6383</v>
      </c>
      <c r="B2225" t="s">
        <v>6384</v>
      </c>
      <c r="C2225" t="s">
        <v>43</v>
      </c>
      <c r="D2225">
        <v>125050</v>
      </c>
      <c r="G2225">
        <v>1600000</v>
      </c>
      <c r="H2225" s="5">
        <v>2360</v>
      </c>
      <c r="I2225" s="5">
        <v>80000</v>
      </c>
      <c r="J2225" s="4">
        <v>45002.208333333336</v>
      </c>
      <c r="K2225" s="4">
        <v>45007.395833333336</v>
      </c>
      <c r="L2225" s="4">
        <v>45007.416666666664</v>
      </c>
      <c r="M2225" t="s">
        <v>6385</v>
      </c>
      <c r="N2225" s="3" t="s">
        <v>17</v>
      </c>
      <c r="P2225" t="s">
        <v>16</v>
      </c>
    </row>
    <row r="2226" spans="1:16">
      <c r="A2226" t="s">
        <v>6386</v>
      </c>
      <c r="B2226" t="s">
        <v>6387</v>
      </c>
      <c r="C2226" t="s">
        <v>43</v>
      </c>
      <c r="D2226">
        <v>125050</v>
      </c>
      <c r="G2226">
        <v>2600000</v>
      </c>
      <c r="H2226" s="5">
        <v>2360</v>
      </c>
      <c r="I2226" s="5">
        <v>130000</v>
      </c>
      <c r="J2226" s="4">
        <v>44995.375</v>
      </c>
      <c r="K2226" s="4">
        <v>45001.083333333336</v>
      </c>
      <c r="L2226" s="4">
        <v>45001.125</v>
      </c>
      <c r="M2226" t="s">
        <v>6388</v>
      </c>
      <c r="N2226" s="3" t="s">
        <v>17</v>
      </c>
      <c r="P2226" t="s">
        <v>16</v>
      </c>
    </row>
    <row r="2227" spans="1:16">
      <c r="A2227" s="4" t="s">
        <v>6389</v>
      </c>
      <c r="B2227" t="s">
        <v>6390</v>
      </c>
      <c r="C2227" t="s">
        <v>43</v>
      </c>
      <c r="D2227">
        <v>125050</v>
      </c>
      <c r="G2227">
        <v>1000000</v>
      </c>
      <c r="H2227" s="5">
        <v>2360</v>
      </c>
      <c r="I2227" s="5">
        <v>50000</v>
      </c>
      <c r="J2227" s="4">
        <v>45014.375</v>
      </c>
      <c r="K2227" s="4">
        <v>45017.375</v>
      </c>
      <c r="L2227" s="4">
        <v>45017.378472222219</v>
      </c>
      <c r="M2227" t="s">
        <v>6391</v>
      </c>
      <c r="N2227" s="3" t="s">
        <v>17</v>
      </c>
      <c r="P2227" t="s">
        <v>16</v>
      </c>
    </row>
    <row r="2228" spans="1:16">
      <c r="A2228" t="s">
        <v>6392</v>
      </c>
      <c r="B2228" t="s">
        <v>6393</v>
      </c>
      <c r="C2228" t="s">
        <v>43</v>
      </c>
      <c r="D2228">
        <v>125050</v>
      </c>
      <c r="G2228">
        <v>100000</v>
      </c>
      <c r="H2228">
        <v>100000</v>
      </c>
      <c r="I2228" s="5">
        <v>50000</v>
      </c>
      <c r="J2228" s="4">
        <v>45002.208333333336</v>
      </c>
      <c r="K2228" s="4">
        <v>45007.395833333336</v>
      </c>
      <c r="L2228" s="4">
        <v>45007.416666666664</v>
      </c>
      <c r="M2228" t="s">
        <v>6394</v>
      </c>
      <c r="N2228" s="3" t="s">
        <v>17</v>
      </c>
      <c r="P2228" t="s">
        <v>16</v>
      </c>
    </row>
    <row r="2229" spans="1:16">
      <c r="A2229" t="s">
        <v>6395</v>
      </c>
      <c r="B2229" t="s">
        <v>6396</v>
      </c>
      <c r="C2229" t="s">
        <v>43</v>
      </c>
      <c r="D2229">
        <v>125050</v>
      </c>
      <c r="G2229">
        <v>6400000</v>
      </c>
      <c r="H2229" s="5">
        <v>2360</v>
      </c>
      <c r="I2229" s="5">
        <v>320000</v>
      </c>
      <c r="J2229" s="4">
        <v>44995.375</v>
      </c>
      <c r="K2229" s="4">
        <v>45001.083333333336</v>
      </c>
      <c r="L2229" s="4">
        <v>45001.125</v>
      </c>
      <c r="M2229" t="s">
        <v>6397</v>
      </c>
      <c r="N2229" s="3" t="s">
        <v>17</v>
      </c>
      <c r="P2229" t="s">
        <v>16</v>
      </c>
    </row>
    <row r="2230" spans="1:16">
      <c r="A2230" s="4" t="s">
        <v>6398</v>
      </c>
      <c r="B2230" t="s">
        <v>6399</v>
      </c>
      <c r="C2230" t="s">
        <v>43</v>
      </c>
      <c r="D2230">
        <v>125050</v>
      </c>
      <c r="G2230">
        <v>500000</v>
      </c>
      <c r="H2230" s="5">
        <v>2360</v>
      </c>
      <c r="I2230" s="5">
        <v>25000</v>
      </c>
      <c r="J2230" s="4">
        <v>45014.458333333336</v>
      </c>
      <c r="K2230" s="4">
        <v>45017.375</v>
      </c>
      <c r="L2230" s="4">
        <v>45017.378472222219</v>
      </c>
      <c r="M2230" t="s">
        <v>6400</v>
      </c>
      <c r="N2230" s="3" t="s">
        <v>17</v>
      </c>
      <c r="P2230" t="s">
        <v>16</v>
      </c>
    </row>
    <row r="2231" spans="1:16">
      <c r="A2231" t="s">
        <v>6401</v>
      </c>
      <c r="B2231" t="s">
        <v>6402</v>
      </c>
      <c r="C2231" t="s">
        <v>43</v>
      </c>
      <c r="D2231">
        <v>125050</v>
      </c>
      <c r="G2231">
        <v>500000</v>
      </c>
      <c r="H2231" s="5">
        <v>2360</v>
      </c>
      <c r="I2231" s="5">
        <v>25000</v>
      </c>
      <c r="J2231" s="4">
        <v>44995.375</v>
      </c>
      <c r="K2231" s="4">
        <v>45001.083333333336</v>
      </c>
      <c r="L2231" s="4">
        <v>45001.125</v>
      </c>
      <c r="M2231" t="s">
        <v>6403</v>
      </c>
      <c r="N2231" s="3" t="s">
        <v>17</v>
      </c>
      <c r="P2231" t="s">
        <v>16</v>
      </c>
    </row>
    <row r="2232" spans="1:16">
      <c r="A2232" t="s">
        <v>6401</v>
      </c>
      <c r="B2232" t="s">
        <v>6404</v>
      </c>
      <c r="C2232" t="s">
        <v>43</v>
      </c>
      <c r="D2232">
        <v>125050</v>
      </c>
      <c r="G2232">
        <v>500000</v>
      </c>
      <c r="H2232">
        <v>500000</v>
      </c>
      <c r="I2232" s="5">
        <v>25000</v>
      </c>
      <c r="J2232" s="4">
        <v>45002.208333333336</v>
      </c>
      <c r="K2232" s="4">
        <v>45007.395833333336</v>
      </c>
      <c r="L2232" s="4">
        <v>45007.416666666664</v>
      </c>
      <c r="M2232" t="s">
        <v>6405</v>
      </c>
      <c r="N2232" s="3" t="s">
        <v>17</v>
      </c>
      <c r="P2232" t="s">
        <v>16</v>
      </c>
    </row>
    <row r="2233" spans="1:16">
      <c r="A2233" s="7" t="s">
        <v>6401</v>
      </c>
      <c r="B2233" t="s">
        <v>6406</v>
      </c>
      <c r="C2233" t="s">
        <v>43</v>
      </c>
      <c r="D2233">
        <v>125050</v>
      </c>
      <c r="G2233">
        <v>500000</v>
      </c>
      <c r="H2233" s="5">
        <v>2360</v>
      </c>
      <c r="I2233" s="5">
        <v>25000</v>
      </c>
      <c r="J2233" s="4">
        <v>45007.25</v>
      </c>
      <c r="K2233" s="4">
        <v>45013.375</v>
      </c>
      <c r="L2233" s="4">
        <v>45013.385416666664</v>
      </c>
      <c r="M2233" t="s">
        <v>6407</v>
      </c>
      <c r="N2233" s="3" t="s">
        <v>17</v>
      </c>
      <c r="P2233" t="s">
        <v>16</v>
      </c>
    </row>
    <row r="2234" spans="1:16">
      <c r="A2234" t="s">
        <v>6408</v>
      </c>
      <c r="B2234" t="s">
        <v>6409</v>
      </c>
      <c r="C2234" t="s">
        <v>43</v>
      </c>
      <c r="D2234">
        <v>125050</v>
      </c>
      <c r="G2234">
        <v>500000</v>
      </c>
      <c r="H2234">
        <v>500000</v>
      </c>
      <c r="I2234" s="5">
        <v>25000</v>
      </c>
      <c r="J2234" s="4">
        <v>45002.208333333336</v>
      </c>
      <c r="K2234" s="4">
        <v>45007.395833333336</v>
      </c>
      <c r="L2234" s="4">
        <v>45007.416666666664</v>
      </c>
      <c r="M2234" t="s">
        <v>6410</v>
      </c>
      <c r="N2234" s="3" t="s">
        <v>17</v>
      </c>
      <c r="P2234" t="s">
        <v>16</v>
      </c>
    </row>
    <row r="2235" spans="1:16">
      <c r="A2235" t="s">
        <v>6411</v>
      </c>
      <c r="B2235" t="s">
        <v>6412</v>
      </c>
      <c r="C2235" t="s">
        <v>43</v>
      </c>
      <c r="D2235">
        <v>125050</v>
      </c>
      <c r="G2235">
        <v>1000000</v>
      </c>
      <c r="H2235" s="5">
        <v>2360</v>
      </c>
      <c r="I2235" s="5">
        <v>50000</v>
      </c>
      <c r="J2235" s="4">
        <v>44995.375</v>
      </c>
      <c r="K2235" s="4">
        <v>45001.083333333336</v>
      </c>
      <c r="L2235" s="4">
        <v>45001.125</v>
      </c>
      <c r="M2235" t="s">
        <v>6413</v>
      </c>
      <c r="N2235" s="3" t="s">
        <v>17</v>
      </c>
      <c r="P2235" t="s">
        <v>16</v>
      </c>
    </row>
    <row r="2236" spans="1:16">
      <c r="A2236" t="s">
        <v>6411</v>
      </c>
      <c r="B2236" t="s">
        <v>6414</v>
      </c>
      <c r="C2236" t="s">
        <v>43</v>
      </c>
      <c r="D2236">
        <v>125050</v>
      </c>
      <c r="G2236">
        <v>1000000</v>
      </c>
      <c r="H2236" s="5">
        <v>2360</v>
      </c>
      <c r="I2236" s="5">
        <v>50000</v>
      </c>
      <c r="J2236" s="4">
        <v>45002.208333333336</v>
      </c>
      <c r="K2236" s="4">
        <v>45007.395833333336</v>
      </c>
      <c r="L2236" s="4">
        <v>45007.416666666664</v>
      </c>
      <c r="M2236" t="s">
        <v>6415</v>
      </c>
      <c r="N2236" s="3" t="s">
        <v>17</v>
      </c>
      <c r="P2236" t="s">
        <v>16</v>
      </c>
    </row>
    <row r="2237" spans="1:16">
      <c r="A2237" s="4" t="s">
        <v>6416</v>
      </c>
      <c r="B2237" t="s">
        <v>6417</v>
      </c>
      <c r="C2237" t="s">
        <v>43</v>
      </c>
      <c r="D2237">
        <v>125050</v>
      </c>
      <c r="G2237">
        <v>2400000</v>
      </c>
      <c r="H2237" s="5">
        <v>2360</v>
      </c>
      <c r="I2237" s="5">
        <v>120000</v>
      </c>
      <c r="J2237" s="4">
        <v>45014.375</v>
      </c>
      <c r="K2237" s="4">
        <v>45017.375</v>
      </c>
      <c r="L2237" s="4">
        <v>45017.378472222219</v>
      </c>
      <c r="M2237" t="s">
        <v>6418</v>
      </c>
      <c r="N2237" s="3" t="s">
        <v>17</v>
      </c>
      <c r="P2237" t="s">
        <v>16</v>
      </c>
    </row>
    <row r="2238" spans="1:16">
      <c r="A2238" t="s">
        <v>6419</v>
      </c>
      <c r="B2238" t="s">
        <v>6420</v>
      </c>
      <c r="C2238" t="s">
        <v>43</v>
      </c>
      <c r="D2238">
        <v>125050</v>
      </c>
      <c r="G2238">
        <v>2400000</v>
      </c>
      <c r="H2238" s="5">
        <v>2360</v>
      </c>
      <c r="I2238" s="5">
        <v>120000</v>
      </c>
      <c r="J2238" s="4">
        <v>44995.375</v>
      </c>
      <c r="K2238" s="4">
        <v>45001.083333333336</v>
      </c>
      <c r="L2238" s="4">
        <v>45001.125</v>
      </c>
      <c r="M2238" t="s">
        <v>6421</v>
      </c>
      <c r="N2238" s="3" t="s">
        <v>17</v>
      </c>
      <c r="P2238" t="s">
        <v>16</v>
      </c>
    </row>
    <row r="2239" spans="1:16">
      <c r="A2239" t="s">
        <v>6419</v>
      </c>
      <c r="B2239" t="s">
        <v>6422</v>
      </c>
      <c r="C2239" t="s">
        <v>43</v>
      </c>
      <c r="D2239">
        <v>125050</v>
      </c>
      <c r="G2239">
        <v>2400000</v>
      </c>
      <c r="H2239">
        <v>2400000</v>
      </c>
      <c r="I2239" s="5">
        <v>120000</v>
      </c>
      <c r="J2239" s="4">
        <v>45002.208333333336</v>
      </c>
      <c r="K2239" s="4">
        <v>45007.395833333336</v>
      </c>
      <c r="L2239" s="4">
        <v>45007.416666666664</v>
      </c>
      <c r="M2239" t="s">
        <v>6423</v>
      </c>
      <c r="N2239" s="3" t="s">
        <v>17</v>
      </c>
      <c r="P2239" t="s">
        <v>16</v>
      </c>
    </row>
    <row r="2240" spans="1:16">
      <c r="A2240" t="s">
        <v>6424</v>
      </c>
      <c r="B2240" t="s">
        <v>6425</v>
      </c>
      <c r="C2240" t="s">
        <v>43</v>
      </c>
      <c r="D2240">
        <v>125050</v>
      </c>
      <c r="G2240">
        <v>1600000</v>
      </c>
      <c r="H2240" s="5">
        <v>2360</v>
      </c>
      <c r="I2240" s="5">
        <v>80000</v>
      </c>
      <c r="J2240" s="4">
        <v>44995.375</v>
      </c>
      <c r="K2240" s="4">
        <v>45001.083333333336</v>
      </c>
      <c r="L2240" s="4">
        <v>45001.125</v>
      </c>
      <c r="M2240" t="s">
        <v>6426</v>
      </c>
      <c r="N2240" s="3" t="s">
        <v>17</v>
      </c>
      <c r="P2240" t="s">
        <v>16</v>
      </c>
    </row>
    <row r="2241" spans="1:16">
      <c r="A2241" t="s">
        <v>6424</v>
      </c>
      <c r="B2241" t="s">
        <v>6427</v>
      </c>
      <c r="C2241" t="s">
        <v>43</v>
      </c>
      <c r="D2241">
        <v>125050</v>
      </c>
      <c r="G2241">
        <v>1600000</v>
      </c>
      <c r="H2241">
        <v>1600000</v>
      </c>
      <c r="I2241" s="5">
        <v>80000</v>
      </c>
      <c r="J2241" s="4">
        <v>45002.208333333336</v>
      </c>
      <c r="K2241" s="4">
        <v>45007.395833333336</v>
      </c>
      <c r="L2241" s="4">
        <v>45007.416666666664</v>
      </c>
      <c r="M2241" t="s">
        <v>6428</v>
      </c>
      <c r="N2241" s="3" t="s">
        <v>17</v>
      </c>
      <c r="P2241" t="s">
        <v>16</v>
      </c>
    </row>
    <row r="2242" spans="1:16">
      <c r="A2242" t="s">
        <v>6429</v>
      </c>
      <c r="B2242" t="s">
        <v>6430</v>
      </c>
      <c r="C2242" t="s">
        <v>43</v>
      </c>
      <c r="D2242">
        <v>125050</v>
      </c>
      <c r="G2242">
        <v>500000</v>
      </c>
      <c r="H2242">
        <v>500000</v>
      </c>
      <c r="I2242" s="5">
        <v>25000</v>
      </c>
      <c r="J2242" s="4">
        <v>45002.208333333336</v>
      </c>
      <c r="K2242" s="4">
        <v>45007.395833333336</v>
      </c>
      <c r="L2242" s="4">
        <v>45007.416666666664</v>
      </c>
      <c r="M2242" t="s">
        <v>6431</v>
      </c>
      <c r="N2242" s="3" t="s">
        <v>17</v>
      </c>
      <c r="P2242" t="s">
        <v>16</v>
      </c>
    </row>
    <row r="2243" spans="1:16">
      <c r="A2243" t="s">
        <v>6432</v>
      </c>
      <c r="B2243" t="s">
        <v>6433</v>
      </c>
      <c r="C2243" t="s">
        <v>43</v>
      </c>
      <c r="D2243">
        <v>125050</v>
      </c>
      <c r="G2243">
        <v>1000000</v>
      </c>
      <c r="H2243">
        <v>1000000</v>
      </c>
      <c r="I2243" s="5">
        <v>50000</v>
      </c>
      <c r="J2243" s="4">
        <v>45002.208333333336</v>
      </c>
      <c r="K2243" s="4">
        <v>45007.395833333336</v>
      </c>
      <c r="L2243" s="4">
        <v>45007.416666666664</v>
      </c>
      <c r="M2243" t="s">
        <v>6434</v>
      </c>
      <c r="N2243" s="3" t="s">
        <v>17</v>
      </c>
      <c r="P2243" t="s">
        <v>16</v>
      </c>
    </row>
    <row r="2244" spans="1:16">
      <c r="A2244" s="4" t="s">
        <v>6435</v>
      </c>
      <c r="B2244" t="s">
        <v>6436</v>
      </c>
      <c r="C2244" t="s">
        <v>43</v>
      </c>
      <c r="D2244">
        <v>125050</v>
      </c>
      <c r="G2244">
        <v>9000000</v>
      </c>
      <c r="H2244" s="5">
        <v>2360</v>
      </c>
      <c r="I2244" s="5">
        <v>450000</v>
      </c>
      <c r="J2244" s="4">
        <v>45014.375</v>
      </c>
      <c r="K2244" s="4">
        <v>45017.375</v>
      </c>
      <c r="L2244" s="4">
        <v>45017.378472222219</v>
      </c>
      <c r="M2244" t="s">
        <v>6437</v>
      </c>
      <c r="N2244" s="3" t="s">
        <v>17</v>
      </c>
      <c r="P2244" t="s">
        <v>16</v>
      </c>
    </row>
    <row r="2245" spans="1:16">
      <c r="A2245" t="s">
        <v>6438</v>
      </c>
      <c r="B2245" t="s">
        <v>6439</v>
      </c>
      <c r="C2245" t="s">
        <v>43</v>
      </c>
      <c r="D2245">
        <v>125050</v>
      </c>
      <c r="G2245">
        <v>9000000</v>
      </c>
      <c r="H2245">
        <v>9000000</v>
      </c>
      <c r="I2245" s="5">
        <v>450000</v>
      </c>
      <c r="J2245" s="4">
        <v>45002.208333333336</v>
      </c>
      <c r="K2245" s="4">
        <v>45007.395833333336</v>
      </c>
      <c r="L2245" s="4">
        <v>45007.416666666664</v>
      </c>
      <c r="M2245" t="s">
        <v>6440</v>
      </c>
      <c r="N2245" s="3" t="s">
        <v>17</v>
      </c>
      <c r="P2245" t="s">
        <v>16</v>
      </c>
    </row>
    <row r="2246" spans="1:16">
      <c r="A2246" t="s">
        <v>6441</v>
      </c>
      <c r="B2246" t="s">
        <v>6442</v>
      </c>
      <c r="C2246" t="s">
        <v>43</v>
      </c>
      <c r="D2246">
        <v>125050</v>
      </c>
      <c r="G2246">
        <v>1000000</v>
      </c>
      <c r="H2246" s="5">
        <v>2360</v>
      </c>
      <c r="I2246" s="5">
        <v>50000</v>
      </c>
      <c r="J2246" s="4">
        <v>44995.375</v>
      </c>
      <c r="K2246" s="4">
        <v>45001.083333333336</v>
      </c>
      <c r="L2246" s="4">
        <v>45001.125</v>
      </c>
      <c r="M2246" t="s">
        <v>6443</v>
      </c>
      <c r="N2246" s="3" t="s">
        <v>17</v>
      </c>
      <c r="P2246" t="s">
        <v>16</v>
      </c>
    </row>
    <row r="2247" spans="1:16">
      <c r="A2247" t="s">
        <v>6444</v>
      </c>
      <c r="B2247" t="s">
        <v>6445</v>
      </c>
      <c r="C2247" t="s">
        <v>43</v>
      </c>
      <c r="D2247">
        <v>125050</v>
      </c>
      <c r="G2247">
        <v>500000</v>
      </c>
      <c r="H2247">
        <v>500000</v>
      </c>
      <c r="I2247" s="5">
        <v>25000</v>
      </c>
      <c r="J2247" s="4">
        <v>45002.208333333336</v>
      </c>
      <c r="K2247" s="4">
        <v>45007.395833333336</v>
      </c>
      <c r="L2247" s="4">
        <v>45007.416666666664</v>
      </c>
      <c r="M2247" t="s">
        <v>6446</v>
      </c>
      <c r="N2247" s="3" t="s">
        <v>17</v>
      </c>
      <c r="P2247" t="s">
        <v>16</v>
      </c>
    </row>
    <row r="2248" spans="1:16">
      <c r="A2248" t="s">
        <v>6447</v>
      </c>
      <c r="B2248" t="s">
        <v>6448</v>
      </c>
      <c r="C2248" t="s">
        <v>43</v>
      </c>
      <c r="D2248">
        <v>125050</v>
      </c>
      <c r="G2248">
        <v>1400000</v>
      </c>
      <c r="H2248" s="5">
        <v>2360</v>
      </c>
      <c r="I2248" s="5">
        <v>70000</v>
      </c>
      <c r="J2248" s="4">
        <v>45002.208333333336</v>
      </c>
      <c r="K2248" s="4">
        <v>45007.395833333336</v>
      </c>
      <c r="L2248" s="4">
        <v>45007.416666666664</v>
      </c>
      <c r="M2248" t="s">
        <v>6449</v>
      </c>
      <c r="N2248" s="3" t="s">
        <v>17</v>
      </c>
      <c r="P2248" t="s">
        <v>16</v>
      </c>
    </row>
    <row r="2249" spans="1:16">
      <c r="A2249" t="s">
        <v>6450</v>
      </c>
      <c r="B2249" t="s">
        <v>6451</v>
      </c>
      <c r="C2249" t="s">
        <v>43</v>
      </c>
      <c r="D2249">
        <v>125050</v>
      </c>
      <c r="G2249">
        <v>2200000</v>
      </c>
      <c r="H2249">
        <v>2200000</v>
      </c>
      <c r="I2249" s="5">
        <v>110000</v>
      </c>
      <c r="J2249" s="4">
        <v>45002.208333333336</v>
      </c>
      <c r="K2249" s="4">
        <v>45007.395833333336</v>
      </c>
      <c r="L2249" s="4">
        <v>45007.416666666664</v>
      </c>
      <c r="M2249" t="s">
        <v>6452</v>
      </c>
      <c r="N2249" s="3" t="s">
        <v>17</v>
      </c>
      <c r="P2249" t="s">
        <v>16</v>
      </c>
    </row>
    <row r="2250" spans="1:16">
      <c r="A2250" t="s">
        <v>6453</v>
      </c>
      <c r="B2250" t="s">
        <v>6454</v>
      </c>
      <c r="C2250" t="s">
        <v>43</v>
      </c>
      <c r="D2250">
        <v>125050</v>
      </c>
      <c r="G2250">
        <v>2200000</v>
      </c>
      <c r="H2250" s="5">
        <v>2360</v>
      </c>
      <c r="I2250" s="5">
        <v>110000</v>
      </c>
      <c r="J2250" s="4">
        <v>44995.375</v>
      </c>
      <c r="K2250" s="4">
        <v>45001.083333333336</v>
      </c>
      <c r="L2250" s="4">
        <v>45001.125</v>
      </c>
      <c r="M2250" t="s">
        <v>6455</v>
      </c>
      <c r="N2250" s="3" t="s">
        <v>17</v>
      </c>
      <c r="P2250" t="s">
        <v>16</v>
      </c>
    </row>
    <row r="2251" spans="1:16">
      <c r="A2251" t="s">
        <v>6456</v>
      </c>
      <c r="B2251" t="s">
        <v>6457</v>
      </c>
      <c r="C2251" t="s">
        <v>43</v>
      </c>
      <c r="D2251">
        <v>125050</v>
      </c>
      <c r="G2251">
        <v>500000</v>
      </c>
      <c r="H2251" s="5">
        <v>2360</v>
      </c>
      <c r="I2251" s="5">
        <v>25000</v>
      </c>
      <c r="J2251" s="4">
        <v>44995.375</v>
      </c>
      <c r="K2251" s="4">
        <v>45001.083333333336</v>
      </c>
      <c r="L2251" s="4">
        <v>45001.125</v>
      </c>
      <c r="M2251" t="s">
        <v>6458</v>
      </c>
      <c r="N2251" s="3" t="s">
        <v>17</v>
      </c>
      <c r="P2251" t="s">
        <v>16</v>
      </c>
    </row>
    <row r="2252" spans="1:16">
      <c r="A2252" t="s">
        <v>6459</v>
      </c>
      <c r="B2252" t="s">
        <v>6460</v>
      </c>
      <c r="C2252" t="s">
        <v>43</v>
      </c>
      <c r="D2252">
        <v>125050</v>
      </c>
      <c r="G2252">
        <v>1200000</v>
      </c>
      <c r="H2252">
        <v>1200000</v>
      </c>
      <c r="I2252" s="5">
        <v>60000</v>
      </c>
      <c r="J2252" s="4">
        <v>45002.208333333336</v>
      </c>
      <c r="K2252" s="4">
        <v>45007.395833333336</v>
      </c>
      <c r="L2252" s="4">
        <v>45007.416666666664</v>
      </c>
      <c r="M2252" t="s">
        <v>6461</v>
      </c>
      <c r="N2252" s="3" t="s">
        <v>17</v>
      </c>
      <c r="P2252" t="s">
        <v>16</v>
      </c>
    </row>
    <row r="2253" spans="1:16">
      <c r="A2253" t="s">
        <v>6462</v>
      </c>
      <c r="B2253" t="s">
        <v>6463</v>
      </c>
      <c r="C2253" t="s">
        <v>43</v>
      </c>
      <c r="D2253">
        <v>125050</v>
      </c>
      <c r="G2253">
        <v>800000</v>
      </c>
      <c r="H2253" s="5">
        <v>2360</v>
      </c>
      <c r="I2253" s="5">
        <v>40000</v>
      </c>
      <c r="J2253" s="4">
        <v>44995.375</v>
      </c>
      <c r="K2253" s="4">
        <v>45001.083333333336</v>
      </c>
      <c r="L2253" s="4">
        <v>45001.125</v>
      </c>
      <c r="M2253" t="s">
        <v>6464</v>
      </c>
      <c r="N2253" s="3" t="s">
        <v>17</v>
      </c>
      <c r="P2253" t="s">
        <v>16</v>
      </c>
    </row>
    <row r="2254" spans="1:16">
      <c r="A2254" t="s">
        <v>6465</v>
      </c>
      <c r="B2254" t="s">
        <v>6466</v>
      </c>
      <c r="C2254" t="s">
        <v>43</v>
      </c>
      <c r="D2254">
        <v>122107</v>
      </c>
      <c r="G2254">
        <v>200000</v>
      </c>
      <c r="H2254" s="5">
        <v>2360</v>
      </c>
      <c r="I2254" s="5">
        <v>10000</v>
      </c>
      <c r="J2254" s="4">
        <v>44995.375</v>
      </c>
      <c r="K2254" s="4">
        <v>45001.083333333336</v>
      </c>
      <c r="L2254" s="4">
        <v>45001.166666666664</v>
      </c>
      <c r="M2254" t="s">
        <v>6467</v>
      </c>
      <c r="N2254" s="3" t="s">
        <v>17</v>
      </c>
      <c r="P2254" t="s">
        <v>16</v>
      </c>
    </row>
    <row r="2255" spans="1:16">
      <c r="A2255" t="s">
        <v>6465</v>
      </c>
      <c r="B2255" t="s">
        <v>6468</v>
      </c>
      <c r="C2255" t="s">
        <v>43</v>
      </c>
      <c r="D2255">
        <v>122107</v>
      </c>
      <c r="G2255">
        <v>200000</v>
      </c>
      <c r="H2255" s="5">
        <v>2360</v>
      </c>
      <c r="I2255" s="5">
        <v>10000</v>
      </c>
      <c r="J2255" s="4">
        <v>45003.375</v>
      </c>
      <c r="K2255" s="4">
        <v>45008.25</v>
      </c>
      <c r="L2255" s="4">
        <v>45009.375</v>
      </c>
      <c r="M2255" t="s">
        <v>6469</v>
      </c>
      <c r="N2255" s="3" t="s">
        <v>17</v>
      </c>
      <c r="P2255" t="s">
        <v>16</v>
      </c>
    </row>
    <row r="2256" spans="1:16">
      <c r="A2256" t="s">
        <v>6470</v>
      </c>
      <c r="B2256" t="s">
        <v>6471</v>
      </c>
      <c r="C2256" t="s">
        <v>43</v>
      </c>
      <c r="D2256">
        <v>122107</v>
      </c>
      <c r="G2256">
        <v>2900000</v>
      </c>
      <c r="H2256" s="5">
        <v>2360</v>
      </c>
      <c r="I2256" s="5">
        <v>145000</v>
      </c>
      <c r="J2256" s="4">
        <v>44995.375</v>
      </c>
      <c r="K2256" s="4">
        <v>45001.083333333336</v>
      </c>
      <c r="L2256" s="4">
        <v>45001.166666666664</v>
      </c>
      <c r="M2256" t="s">
        <v>6472</v>
      </c>
      <c r="N2256" s="3" t="s">
        <v>17</v>
      </c>
      <c r="P2256" t="s">
        <v>16</v>
      </c>
    </row>
    <row r="2257" spans="1:16">
      <c r="A2257" t="s">
        <v>6473</v>
      </c>
      <c r="B2257" t="s">
        <v>6474</v>
      </c>
      <c r="C2257" t="s">
        <v>43</v>
      </c>
      <c r="D2257">
        <v>122107</v>
      </c>
      <c r="G2257">
        <v>560000</v>
      </c>
      <c r="H2257" s="5">
        <v>2360</v>
      </c>
      <c r="I2257" s="5">
        <v>28000</v>
      </c>
      <c r="J2257" s="4">
        <v>44995.375</v>
      </c>
      <c r="K2257" s="4">
        <v>45001.083333333336</v>
      </c>
      <c r="L2257" s="4">
        <v>45001.166666666664</v>
      </c>
      <c r="M2257" t="s">
        <v>6475</v>
      </c>
      <c r="N2257" s="3" t="s">
        <v>17</v>
      </c>
      <c r="P2257" t="s">
        <v>16</v>
      </c>
    </row>
    <row r="2258" spans="1:16">
      <c r="A2258" t="s">
        <v>6473</v>
      </c>
      <c r="B2258" t="s">
        <v>6476</v>
      </c>
      <c r="C2258" t="s">
        <v>43</v>
      </c>
      <c r="D2258">
        <v>122107</v>
      </c>
      <c r="G2258">
        <v>560000</v>
      </c>
      <c r="H2258" s="5">
        <v>2360</v>
      </c>
      <c r="I2258" s="5">
        <v>28000</v>
      </c>
      <c r="J2258" s="4">
        <v>45003.375</v>
      </c>
      <c r="K2258" s="4">
        <v>45008.25</v>
      </c>
      <c r="L2258" s="4">
        <v>45009.375</v>
      </c>
      <c r="M2258" t="s">
        <v>6477</v>
      </c>
      <c r="N2258" s="3" t="s">
        <v>17</v>
      </c>
      <c r="P2258" t="s">
        <v>16</v>
      </c>
    </row>
    <row r="2259" spans="1:16">
      <c r="A2259" t="s">
        <v>6478</v>
      </c>
      <c r="B2259" t="s">
        <v>6479</v>
      </c>
      <c r="C2259" t="s">
        <v>43</v>
      </c>
      <c r="D2259">
        <v>125001</v>
      </c>
      <c r="G2259">
        <v>595267</v>
      </c>
      <c r="H2259" s="5">
        <v>2180</v>
      </c>
      <c r="I2259" s="5">
        <v>11905</v>
      </c>
      <c r="J2259" s="4">
        <v>45055.375</v>
      </c>
      <c r="K2259" s="4">
        <v>45062.041666666664</v>
      </c>
      <c r="L2259" s="4">
        <v>45062.125</v>
      </c>
      <c r="M2259" t="s">
        <v>6480</v>
      </c>
      <c r="N2259" s="3" t="s">
        <v>17</v>
      </c>
      <c r="P2259" t="s">
        <v>16</v>
      </c>
    </row>
    <row r="2260" spans="1:16">
      <c r="A2260" t="s">
        <v>6481</v>
      </c>
      <c r="B2260" t="s">
        <v>6482</v>
      </c>
      <c r="C2260" t="s">
        <v>43</v>
      </c>
      <c r="D2260">
        <v>125001</v>
      </c>
      <c r="G2260">
        <v>1085988</v>
      </c>
      <c r="H2260" s="5">
        <v>2180</v>
      </c>
      <c r="I2260" s="5">
        <v>21720</v>
      </c>
      <c r="J2260" s="4">
        <v>45065.375</v>
      </c>
      <c r="K2260" s="4">
        <v>45072.041666666664</v>
      </c>
      <c r="L2260" s="4">
        <v>45072.125</v>
      </c>
      <c r="M2260" t="s">
        <v>6483</v>
      </c>
      <c r="N2260" s="3" t="s">
        <v>17</v>
      </c>
      <c r="P2260" t="s">
        <v>16</v>
      </c>
    </row>
    <row r="2261" spans="1:16">
      <c r="A2261" s="4" t="s">
        <v>6484</v>
      </c>
      <c r="B2261" t="s">
        <v>6485</v>
      </c>
      <c r="C2261" t="s">
        <v>43</v>
      </c>
      <c r="D2261">
        <v>132001</v>
      </c>
      <c r="G2261">
        <v>1400000</v>
      </c>
      <c r="H2261" s="5">
        <v>2360</v>
      </c>
      <c r="I2261" s="5">
        <v>70000</v>
      </c>
      <c r="J2261" s="4">
        <v>45014.166666666664</v>
      </c>
      <c r="K2261" s="4">
        <v>45019.458333333336</v>
      </c>
      <c r="L2261" s="4">
        <v>45019.479166666664</v>
      </c>
      <c r="M2261" t="s">
        <v>6486</v>
      </c>
      <c r="N2261" s="3" t="s">
        <v>17</v>
      </c>
      <c r="P2261" t="s">
        <v>16</v>
      </c>
    </row>
    <row r="2262" spans="1:16">
      <c r="A2262" s="4" t="s">
        <v>6487</v>
      </c>
      <c r="B2262" t="s">
        <v>6488</v>
      </c>
      <c r="C2262" t="s">
        <v>43</v>
      </c>
      <c r="D2262">
        <v>132001</v>
      </c>
      <c r="G2262">
        <v>964523</v>
      </c>
      <c r="H2262" s="5">
        <v>2360</v>
      </c>
      <c r="I2262" s="5">
        <v>50000</v>
      </c>
      <c r="J2262" s="4">
        <v>45014.166666666664</v>
      </c>
      <c r="K2262" s="4">
        <v>45019.458333333336</v>
      </c>
      <c r="L2262" s="4">
        <v>45019.479166666664</v>
      </c>
      <c r="M2262" t="s">
        <v>6489</v>
      </c>
      <c r="N2262" s="3" t="s">
        <v>17</v>
      </c>
      <c r="P2262" t="s">
        <v>16</v>
      </c>
    </row>
    <row r="2263" spans="1:16">
      <c r="A2263" s="4" t="s">
        <v>6490</v>
      </c>
      <c r="B2263" t="s">
        <v>6491</v>
      </c>
      <c r="C2263" t="s">
        <v>43</v>
      </c>
      <c r="D2263">
        <v>132001</v>
      </c>
      <c r="G2263">
        <v>458642</v>
      </c>
      <c r="H2263" s="5">
        <v>2360</v>
      </c>
      <c r="I2263" s="5">
        <v>50000</v>
      </c>
      <c r="J2263" s="4">
        <v>45014.166666666664</v>
      </c>
      <c r="K2263" s="4">
        <v>45019.458333333336</v>
      </c>
      <c r="L2263" s="4">
        <v>45019.479166666664</v>
      </c>
      <c r="M2263" t="s">
        <v>6492</v>
      </c>
      <c r="N2263" s="3" t="s">
        <v>17</v>
      </c>
      <c r="P2263" t="s">
        <v>16</v>
      </c>
    </row>
    <row r="2264" spans="1:16">
      <c r="A2264" s="4" t="s">
        <v>6493</v>
      </c>
      <c r="B2264" t="s">
        <v>6494</v>
      </c>
      <c r="C2264" t="s">
        <v>43</v>
      </c>
      <c r="D2264">
        <v>132001</v>
      </c>
      <c r="G2264">
        <v>113218</v>
      </c>
      <c r="H2264" s="5">
        <v>2360</v>
      </c>
      <c r="I2264" s="5">
        <v>50000</v>
      </c>
      <c r="J2264" s="4">
        <v>45014.166666666664</v>
      </c>
      <c r="K2264" s="4">
        <v>45019.458333333336</v>
      </c>
      <c r="L2264" s="4">
        <v>45019.479166666664</v>
      </c>
      <c r="M2264" t="s">
        <v>6495</v>
      </c>
      <c r="N2264" s="3" t="s">
        <v>17</v>
      </c>
      <c r="P2264" t="s">
        <v>16</v>
      </c>
    </row>
    <row r="2265" spans="1:16">
      <c r="A2265" t="s">
        <v>6496</v>
      </c>
      <c r="B2265" t="s">
        <v>6497</v>
      </c>
      <c r="C2265" t="s">
        <v>43</v>
      </c>
      <c r="D2265">
        <v>125001</v>
      </c>
      <c r="G2265">
        <v>753798</v>
      </c>
      <c r="H2265" s="5">
        <v>2180</v>
      </c>
      <c r="I2265" s="5">
        <v>15076</v>
      </c>
      <c r="J2265" s="4">
        <v>45064.375</v>
      </c>
      <c r="K2265" s="4">
        <v>45072.041666666664</v>
      </c>
      <c r="L2265" s="4">
        <v>45072.125</v>
      </c>
      <c r="M2265" t="s">
        <v>6498</v>
      </c>
      <c r="N2265" s="3" t="s">
        <v>17</v>
      </c>
      <c r="P2265" t="s">
        <v>16</v>
      </c>
    </row>
    <row r="2266" spans="1:16">
      <c r="A2266" t="s">
        <v>6499</v>
      </c>
      <c r="B2266" t="s">
        <v>6500</v>
      </c>
      <c r="C2266" t="s">
        <v>43</v>
      </c>
      <c r="D2266">
        <v>124001</v>
      </c>
      <c r="G2266">
        <v>3529000</v>
      </c>
      <c r="H2266" s="5">
        <v>3680</v>
      </c>
      <c r="I2266" s="5">
        <v>70580</v>
      </c>
      <c r="J2266" s="4">
        <v>45036.041666666664</v>
      </c>
      <c r="K2266" s="4">
        <v>45043.041666666664</v>
      </c>
      <c r="L2266" s="4">
        <v>45043.125</v>
      </c>
      <c r="M2266" t="s">
        <v>6501</v>
      </c>
      <c r="N2266" s="3" t="s">
        <v>17</v>
      </c>
      <c r="P2266" t="s">
        <v>16</v>
      </c>
    </row>
    <row r="2267" spans="1:16">
      <c r="A2267" t="s">
        <v>6499</v>
      </c>
      <c r="B2267" t="s">
        <v>6502</v>
      </c>
      <c r="C2267" t="s">
        <v>43</v>
      </c>
      <c r="D2267">
        <v>124001</v>
      </c>
      <c r="G2267">
        <v>3529000</v>
      </c>
      <c r="H2267" s="5">
        <v>3680</v>
      </c>
      <c r="I2267" s="5">
        <v>70580</v>
      </c>
      <c r="J2267" s="4">
        <v>45050.375</v>
      </c>
      <c r="K2267" s="4">
        <v>45058.041666666664</v>
      </c>
      <c r="L2267" s="4">
        <v>45058.125</v>
      </c>
      <c r="M2267" t="s">
        <v>6503</v>
      </c>
      <c r="N2267" s="3" t="s">
        <v>17</v>
      </c>
      <c r="P2267" t="s">
        <v>16</v>
      </c>
    </row>
    <row r="2268" spans="1:16">
      <c r="A2268" t="s">
        <v>6504</v>
      </c>
      <c r="B2268" t="s">
        <v>6505</v>
      </c>
      <c r="C2268" t="s">
        <v>43</v>
      </c>
      <c r="D2268">
        <v>124001</v>
      </c>
      <c r="G2268">
        <v>14306000</v>
      </c>
      <c r="H2268" s="5">
        <v>16180</v>
      </c>
      <c r="I2268" s="5">
        <v>286120</v>
      </c>
      <c r="J2268" s="4">
        <v>45036.041666666664</v>
      </c>
      <c r="K2268" s="4">
        <v>45043.041666666664</v>
      </c>
      <c r="L2268" s="4">
        <v>45043.125</v>
      </c>
      <c r="M2268" t="s">
        <v>6506</v>
      </c>
      <c r="N2268" s="3" t="s">
        <v>17</v>
      </c>
      <c r="P2268" t="s">
        <v>16</v>
      </c>
    </row>
    <row r="2269" spans="1:16">
      <c r="A2269" t="s">
        <v>6507</v>
      </c>
      <c r="B2269" t="s">
        <v>6508</v>
      </c>
      <c r="C2269" t="s">
        <v>43</v>
      </c>
      <c r="D2269">
        <v>124001</v>
      </c>
      <c r="G2269">
        <v>1925000</v>
      </c>
      <c r="H2269" s="5">
        <v>2180</v>
      </c>
      <c r="I2269" s="5">
        <v>38500</v>
      </c>
      <c r="J2269" s="4">
        <v>45036.041666666664</v>
      </c>
      <c r="K2269" s="4">
        <v>45043.041666666664</v>
      </c>
      <c r="L2269" s="4">
        <v>45043.125</v>
      </c>
      <c r="M2269" t="s">
        <v>6509</v>
      </c>
      <c r="N2269" s="3" t="s">
        <v>17</v>
      </c>
      <c r="P2269" t="s">
        <v>16</v>
      </c>
    </row>
    <row r="2270" spans="1:16">
      <c r="A2270" t="s">
        <v>6510</v>
      </c>
      <c r="B2270" t="s">
        <v>6511</v>
      </c>
      <c r="C2270" t="s">
        <v>43</v>
      </c>
      <c r="D2270">
        <v>125001</v>
      </c>
      <c r="G2270">
        <v>874403</v>
      </c>
      <c r="H2270" s="5">
        <v>2180</v>
      </c>
      <c r="I2270" s="5">
        <v>43720</v>
      </c>
      <c r="J2270" s="4">
        <v>45100.375</v>
      </c>
      <c r="K2270" s="4">
        <v>45107.041666666664</v>
      </c>
      <c r="L2270" s="4">
        <v>45107.125</v>
      </c>
      <c r="M2270" t="s">
        <v>6512</v>
      </c>
      <c r="N2270" s="3" t="s">
        <v>17</v>
      </c>
      <c r="P2270" t="s">
        <v>16</v>
      </c>
    </row>
    <row r="2271" spans="1:16">
      <c r="A2271" t="s">
        <v>6513</v>
      </c>
      <c r="B2271" t="s">
        <v>6514</v>
      </c>
      <c r="C2271" t="s">
        <v>43</v>
      </c>
      <c r="D2271">
        <v>136156</v>
      </c>
      <c r="G2271">
        <v>623695</v>
      </c>
      <c r="H2271" s="5">
        <v>2180</v>
      </c>
      <c r="I2271" s="5">
        <v>12480</v>
      </c>
      <c r="J2271" s="4">
        <v>45033.208333333336</v>
      </c>
      <c r="K2271" s="4">
        <v>45038.208333333336</v>
      </c>
      <c r="L2271" s="4">
        <v>45040.375</v>
      </c>
      <c r="M2271" t="s">
        <v>6515</v>
      </c>
      <c r="N2271" s="3" t="s">
        <v>17</v>
      </c>
      <c r="P2271" t="s">
        <v>16</v>
      </c>
    </row>
    <row r="2272" spans="1:16">
      <c r="A2272" t="s">
        <v>6516</v>
      </c>
      <c r="B2272" t="s">
        <v>6517</v>
      </c>
      <c r="C2272" t="s">
        <v>43</v>
      </c>
      <c r="D2272">
        <v>125001</v>
      </c>
      <c r="G2272">
        <v>318868</v>
      </c>
      <c r="H2272" s="5">
        <v>1680</v>
      </c>
      <c r="I2272" s="5">
        <v>6377</v>
      </c>
      <c r="J2272" s="4">
        <v>45062.375</v>
      </c>
      <c r="K2272" s="4">
        <v>45071.041666666664</v>
      </c>
      <c r="L2272" s="4">
        <v>45071.125</v>
      </c>
      <c r="M2272" t="s">
        <v>6518</v>
      </c>
      <c r="N2272" s="3" t="s">
        <v>17</v>
      </c>
      <c r="P2272" t="s">
        <v>16</v>
      </c>
    </row>
    <row r="2273" spans="1:16">
      <c r="A2273" t="s">
        <v>6519</v>
      </c>
      <c r="B2273" t="s">
        <v>6520</v>
      </c>
      <c r="C2273" t="s">
        <v>43</v>
      </c>
      <c r="D2273">
        <v>125001</v>
      </c>
      <c r="G2273">
        <v>341841</v>
      </c>
      <c r="H2273" s="5">
        <v>1680</v>
      </c>
      <c r="I2273" s="5">
        <v>6837</v>
      </c>
      <c r="J2273" s="4">
        <v>45062.375</v>
      </c>
      <c r="K2273" s="4">
        <v>45071.041666666664</v>
      </c>
      <c r="L2273" s="4">
        <v>45071.125</v>
      </c>
      <c r="M2273" t="s">
        <v>6521</v>
      </c>
      <c r="N2273" s="3" t="s">
        <v>17</v>
      </c>
      <c r="P2273" t="s">
        <v>16</v>
      </c>
    </row>
    <row r="2274" spans="1:16">
      <c r="A2274" t="s">
        <v>6522</v>
      </c>
      <c r="B2274" t="s">
        <v>6523</v>
      </c>
      <c r="C2274" t="s">
        <v>43</v>
      </c>
      <c r="D2274">
        <v>125001</v>
      </c>
      <c r="G2274">
        <v>864839</v>
      </c>
      <c r="H2274" s="5">
        <v>2180</v>
      </c>
      <c r="I2274" s="5">
        <v>17297</v>
      </c>
      <c r="J2274" s="4">
        <v>45077.375</v>
      </c>
      <c r="K2274" s="4">
        <v>45083.041666666664</v>
      </c>
      <c r="L2274" s="4">
        <v>45083.125</v>
      </c>
      <c r="M2274" t="s">
        <v>6524</v>
      </c>
      <c r="N2274" s="3" t="s">
        <v>17</v>
      </c>
      <c r="P2274" t="s">
        <v>16</v>
      </c>
    </row>
    <row r="2275" spans="1:16">
      <c r="A2275" t="s">
        <v>6525</v>
      </c>
      <c r="B2275" t="s">
        <v>6526</v>
      </c>
      <c r="C2275" t="s">
        <v>43</v>
      </c>
      <c r="D2275">
        <v>124113</v>
      </c>
      <c r="G2275">
        <v>0</v>
      </c>
      <c r="H2275" s="5">
        <v>2180</v>
      </c>
      <c r="I2275" s="5">
        <v>10000</v>
      </c>
      <c r="J2275" s="4">
        <v>44950.125</v>
      </c>
      <c r="K2275" s="4">
        <v>44965.208333333336</v>
      </c>
      <c r="L2275" s="4">
        <v>44966.375</v>
      </c>
      <c r="M2275" t="s">
        <v>6527</v>
      </c>
      <c r="N2275" s="3" t="s">
        <v>17</v>
      </c>
      <c r="P2275" t="s">
        <v>16</v>
      </c>
    </row>
    <row r="2276" spans="1:16">
      <c r="A2276" t="s">
        <v>6528</v>
      </c>
      <c r="B2276" t="s">
        <v>6529</v>
      </c>
      <c r="C2276" t="s">
        <v>43</v>
      </c>
      <c r="D2276">
        <v>125001</v>
      </c>
      <c r="G2276">
        <v>279672</v>
      </c>
      <c r="H2276" s="5">
        <v>1680</v>
      </c>
      <c r="I2276" s="5">
        <v>5593</v>
      </c>
      <c r="J2276" s="4">
        <v>45062.375</v>
      </c>
      <c r="K2276" s="4">
        <v>45071.041666666664</v>
      </c>
      <c r="L2276" s="4">
        <v>45071.125</v>
      </c>
      <c r="M2276" t="s">
        <v>6530</v>
      </c>
      <c r="N2276" s="3" t="s">
        <v>17</v>
      </c>
      <c r="P2276" t="s">
        <v>16</v>
      </c>
    </row>
    <row r="2277" spans="1:16">
      <c r="A2277" t="s">
        <v>6531</v>
      </c>
      <c r="B2277" t="s">
        <v>6532</v>
      </c>
      <c r="C2277" t="s">
        <v>43</v>
      </c>
      <c r="D2277">
        <v>125001</v>
      </c>
      <c r="G2277">
        <v>627863</v>
      </c>
      <c r="H2277" s="5">
        <v>2180</v>
      </c>
      <c r="I2277" s="5">
        <v>12557</v>
      </c>
      <c r="J2277" s="4">
        <v>45055.375</v>
      </c>
      <c r="K2277" s="4">
        <v>45062.041666666664</v>
      </c>
      <c r="L2277" s="4">
        <v>45062.125</v>
      </c>
      <c r="M2277" t="s">
        <v>6533</v>
      </c>
      <c r="N2277" s="3" t="s">
        <v>17</v>
      </c>
      <c r="P2277" t="s">
        <v>16</v>
      </c>
    </row>
    <row r="2278" spans="1:16">
      <c r="A2278" t="s">
        <v>6534</v>
      </c>
      <c r="B2278" t="s">
        <v>6535</v>
      </c>
      <c r="C2278" t="s">
        <v>43</v>
      </c>
      <c r="D2278">
        <v>125001</v>
      </c>
      <c r="G2278">
        <v>1444360</v>
      </c>
      <c r="H2278" s="5">
        <v>2180</v>
      </c>
      <c r="I2278" s="5">
        <v>28887</v>
      </c>
      <c r="J2278" s="4">
        <v>45063.375</v>
      </c>
      <c r="K2278" s="4">
        <v>45071.041666666664</v>
      </c>
      <c r="L2278" s="4">
        <v>45071.125</v>
      </c>
      <c r="M2278" t="s">
        <v>6536</v>
      </c>
      <c r="N2278" s="3" t="s">
        <v>17</v>
      </c>
      <c r="P2278" t="s">
        <v>16</v>
      </c>
    </row>
    <row r="2279" spans="1:16">
      <c r="A2279" s="4" t="s">
        <v>6537</v>
      </c>
      <c r="B2279" t="s">
        <v>6538</v>
      </c>
      <c r="C2279" t="s">
        <v>43</v>
      </c>
      <c r="D2279">
        <v>132001</v>
      </c>
      <c r="G2279">
        <v>100000</v>
      </c>
      <c r="H2279" s="5">
        <v>2360</v>
      </c>
      <c r="I2279" s="5">
        <v>2500</v>
      </c>
      <c r="J2279" s="4">
        <v>45014.166666666664</v>
      </c>
      <c r="K2279" s="4">
        <v>45019.458333333336</v>
      </c>
      <c r="L2279" s="4">
        <v>45019.479166666664</v>
      </c>
      <c r="M2279" t="s">
        <v>6539</v>
      </c>
      <c r="N2279" s="3" t="s">
        <v>17</v>
      </c>
      <c r="P2279" t="s">
        <v>16</v>
      </c>
    </row>
    <row r="2280" spans="1:16">
      <c r="A2280" t="s">
        <v>6540</v>
      </c>
      <c r="B2280" t="s">
        <v>6541</v>
      </c>
      <c r="C2280" t="s">
        <v>43</v>
      </c>
      <c r="D2280">
        <v>136156</v>
      </c>
      <c r="G2280">
        <v>456194</v>
      </c>
      <c r="H2280" s="5">
        <v>2180</v>
      </c>
      <c r="I2280" s="5">
        <v>9220</v>
      </c>
      <c r="J2280" s="4">
        <v>45033.208333333336</v>
      </c>
      <c r="K2280" s="4">
        <v>45038.208333333336</v>
      </c>
      <c r="L2280" s="4">
        <v>45040.375</v>
      </c>
      <c r="M2280" t="s">
        <v>6542</v>
      </c>
      <c r="N2280" s="3" t="s">
        <v>17</v>
      </c>
      <c r="P2280" t="s">
        <v>16</v>
      </c>
    </row>
    <row r="2281" spans="1:16">
      <c r="A2281" t="s">
        <v>6543</v>
      </c>
      <c r="B2281" t="s">
        <v>6544</v>
      </c>
      <c r="C2281" t="s">
        <v>43</v>
      </c>
      <c r="D2281">
        <v>126116</v>
      </c>
      <c r="G2281">
        <v>5144885</v>
      </c>
      <c r="H2281" s="5">
        <v>6180</v>
      </c>
      <c r="I2281" s="5">
        <v>102898</v>
      </c>
      <c r="J2281" s="4">
        <v>45048.25</v>
      </c>
      <c r="K2281" s="4">
        <v>45054.458333333336</v>
      </c>
      <c r="L2281" s="4">
        <v>45054.041666666664</v>
      </c>
      <c r="M2281" t="s">
        <v>6545</v>
      </c>
      <c r="N2281" s="3" t="s">
        <v>17</v>
      </c>
      <c r="P2281" t="s">
        <v>16</v>
      </c>
    </row>
    <row r="2282" spans="1:16">
      <c r="A2282" t="s">
        <v>6546</v>
      </c>
      <c r="B2282" t="s">
        <v>6547</v>
      </c>
      <c r="C2282" t="s">
        <v>43</v>
      </c>
      <c r="D2282">
        <v>121001</v>
      </c>
      <c r="G2282">
        <v>1511909295</v>
      </c>
      <c r="H2282" s="5">
        <v>51180</v>
      </c>
      <c r="I2282" s="5">
        <v>30238200</v>
      </c>
      <c r="J2282" s="4">
        <v>45049.222222222219</v>
      </c>
      <c r="K2282" s="4">
        <v>45078.208333333336</v>
      </c>
      <c r="L2282" s="4">
        <v>45079.458333333336</v>
      </c>
      <c r="M2282" t="s">
        <v>6548</v>
      </c>
      <c r="N2282" s="3" t="s">
        <v>17</v>
      </c>
      <c r="P2282" t="s">
        <v>16</v>
      </c>
    </row>
    <row r="2283" spans="1:16">
      <c r="A2283" t="s">
        <v>6549</v>
      </c>
      <c r="B2283" t="s">
        <v>6550</v>
      </c>
      <c r="C2283" t="s">
        <v>43</v>
      </c>
      <c r="D2283">
        <v>121001</v>
      </c>
      <c r="G2283">
        <v>1108842</v>
      </c>
      <c r="H2283" s="5">
        <v>2180</v>
      </c>
      <c r="I2283" s="5">
        <v>22200</v>
      </c>
      <c r="J2283" s="4">
        <v>45086.458333333336</v>
      </c>
      <c r="K2283" s="4">
        <v>45092.25</v>
      </c>
      <c r="L2283" s="4">
        <v>45093.458333333336</v>
      </c>
      <c r="M2283" t="s">
        <v>6551</v>
      </c>
      <c r="N2283" s="3" t="s">
        <v>17</v>
      </c>
      <c r="P2283" t="s">
        <v>16</v>
      </c>
    </row>
    <row r="2284" spans="1:16">
      <c r="A2284" t="s">
        <v>6549</v>
      </c>
      <c r="B2284" t="s">
        <v>6552</v>
      </c>
      <c r="C2284" t="s">
        <v>43</v>
      </c>
      <c r="D2284">
        <v>121001</v>
      </c>
      <c r="G2284">
        <v>1108842</v>
      </c>
      <c r="H2284" s="5">
        <v>2180</v>
      </c>
      <c r="I2284" s="5">
        <v>22200</v>
      </c>
      <c r="J2284" s="4">
        <v>45072.166666666664</v>
      </c>
      <c r="K2284" s="4">
        <v>45078.25</v>
      </c>
      <c r="L2284" s="4">
        <v>45079.458333333336</v>
      </c>
      <c r="M2284" t="s">
        <v>6553</v>
      </c>
      <c r="N2284" s="3" t="s">
        <v>17</v>
      </c>
      <c r="P2284" t="s">
        <v>16</v>
      </c>
    </row>
    <row r="2285" spans="1:16">
      <c r="A2285" t="s">
        <v>6554</v>
      </c>
      <c r="B2285" t="s">
        <v>6555</v>
      </c>
      <c r="C2285" t="s">
        <v>43</v>
      </c>
      <c r="D2285">
        <v>121001</v>
      </c>
      <c r="G2285">
        <v>9800883</v>
      </c>
      <c r="H2285" s="5">
        <v>2180</v>
      </c>
      <c r="I2285" s="5">
        <v>196100</v>
      </c>
      <c r="J2285" s="4">
        <v>45072.166666666664</v>
      </c>
      <c r="K2285" s="4">
        <v>45085.25</v>
      </c>
      <c r="L2285" s="4">
        <v>45086.458333333336</v>
      </c>
      <c r="M2285" t="s">
        <v>6556</v>
      </c>
      <c r="N2285" s="3" t="s">
        <v>17</v>
      </c>
      <c r="P2285" t="s">
        <v>16</v>
      </c>
    </row>
    <row r="2286" spans="1:16">
      <c r="A2286" t="s">
        <v>6557</v>
      </c>
      <c r="B2286" t="s">
        <v>6558</v>
      </c>
      <c r="C2286" t="s">
        <v>43</v>
      </c>
      <c r="D2286">
        <v>123106</v>
      </c>
      <c r="G2286">
        <v>1427000</v>
      </c>
      <c r="H2286" s="5">
        <v>2180</v>
      </c>
      <c r="I2286" s="5">
        <v>28540</v>
      </c>
      <c r="J2286" s="4">
        <v>44902.208333333336</v>
      </c>
      <c r="K2286" s="4">
        <v>44917.208333333336</v>
      </c>
      <c r="L2286" s="4">
        <v>44918.416666666664</v>
      </c>
      <c r="M2286" t="s">
        <v>6559</v>
      </c>
      <c r="N2286" s="3" t="s">
        <v>17</v>
      </c>
      <c r="P2286" t="s">
        <v>16</v>
      </c>
    </row>
    <row r="2287" spans="1:16">
      <c r="A2287" t="s">
        <v>6560</v>
      </c>
      <c r="B2287" t="s">
        <v>6561</v>
      </c>
      <c r="C2287" t="s">
        <v>43</v>
      </c>
      <c r="D2287">
        <v>132114</v>
      </c>
      <c r="G2287">
        <v>3270604</v>
      </c>
      <c r="H2287" s="5">
        <v>3180</v>
      </c>
      <c r="I2287" s="5">
        <v>65400</v>
      </c>
      <c r="J2287" s="4">
        <v>45097.375</v>
      </c>
      <c r="K2287" s="4">
        <v>45111.208333333336</v>
      </c>
      <c r="L2287" s="4">
        <v>45112.458333333336</v>
      </c>
      <c r="M2287" t="s">
        <v>6562</v>
      </c>
      <c r="N2287" s="3" t="s">
        <v>17</v>
      </c>
      <c r="P2287" t="s">
        <v>16</v>
      </c>
    </row>
    <row r="2288" spans="1:16">
      <c r="A2288" t="s">
        <v>6563</v>
      </c>
      <c r="B2288" t="s">
        <v>6564</v>
      </c>
      <c r="C2288" t="s">
        <v>43</v>
      </c>
      <c r="D2288">
        <v>132103</v>
      </c>
      <c r="G2288">
        <v>4929934</v>
      </c>
      <c r="H2288" s="5">
        <v>6180</v>
      </c>
      <c r="I2288" s="5">
        <v>98600</v>
      </c>
      <c r="J2288" s="4">
        <v>45028.083333333336</v>
      </c>
      <c r="K2288" s="4">
        <v>45034.083333333336</v>
      </c>
      <c r="L2288" s="4">
        <v>45034.125</v>
      </c>
      <c r="M2288" t="s">
        <v>6565</v>
      </c>
      <c r="N2288" s="3" t="s">
        <v>17</v>
      </c>
      <c r="P2288" t="s">
        <v>16</v>
      </c>
    </row>
    <row r="2289" spans="1:16">
      <c r="A2289" t="s">
        <v>6566</v>
      </c>
      <c r="B2289" t="s">
        <v>6567</v>
      </c>
      <c r="C2289" t="s">
        <v>43</v>
      </c>
      <c r="D2289">
        <v>132001</v>
      </c>
      <c r="G2289">
        <v>600964</v>
      </c>
      <c r="H2289" s="5">
        <v>2180</v>
      </c>
      <c r="I2289" s="5">
        <v>12000</v>
      </c>
      <c r="J2289" s="4">
        <v>44945.222222222219</v>
      </c>
      <c r="K2289" s="4">
        <v>44959.166666666664</v>
      </c>
      <c r="L2289" s="4">
        <v>44960.166666666664</v>
      </c>
      <c r="M2289" t="s">
        <v>6568</v>
      </c>
      <c r="N2289" s="3" t="s">
        <v>17</v>
      </c>
      <c r="P2289" t="s">
        <v>16</v>
      </c>
    </row>
    <row r="2290" spans="1:16">
      <c r="A2290" t="s">
        <v>6569</v>
      </c>
      <c r="B2290" t="s">
        <v>6570</v>
      </c>
      <c r="C2290" t="s">
        <v>43</v>
      </c>
      <c r="D2290">
        <v>125055</v>
      </c>
      <c r="G2290">
        <v>13024478</v>
      </c>
      <c r="H2290" s="5">
        <v>16180</v>
      </c>
      <c r="I2290" s="5">
        <v>260490</v>
      </c>
      <c r="J2290" s="4">
        <v>45075.166666666664</v>
      </c>
      <c r="K2290" s="4">
        <v>45080.166666666664</v>
      </c>
      <c r="L2290" s="4">
        <v>45080.166666666664</v>
      </c>
      <c r="M2290" t="s">
        <v>6571</v>
      </c>
      <c r="N2290" s="3" t="s">
        <v>17</v>
      </c>
      <c r="P2290" t="s">
        <v>16</v>
      </c>
    </row>
    <row r="2291" spans="1:16">
      <c r="A2291" t="s">
        <v>6569</v>
      </c>
      <c r="B2291" t="s">
        <v>6572</v>
      </c>
      <c r="C2291" t="s">
        <v>43</v>
      </c>
      <c r="D2291">
        <v>125055</v>
      </c>
      <c r="G2291">
        <v>13024478</v>
      </c>
      <c r="H2291" s="5">
        <v>16180</v>
      </c>
      <c r="I2291" s="5">
        <v>260490</v>
      </c>
      <c r="J2291" s="4">
        <v>45066.375</v>
      </c>
      <c r="K2291" s="4">
        <v>45071.125</v>
      </c>
      <c r="L2291" s="4">
        <v>45071.166666666664</v>
      </c>
      <c r="M2291" t="s">
        <v>6573</v>
      </c>
      <c r="N2291" s="3" t="s">
        <v>17</v>
      </c>
      <c r="P2291" t="s">
        <v>16</v>
      </c>
    </row>
    <row r="2292" spans="1:16">
      <c r="A2292" t="s">
        <v>6574</v>
      </c>
      <c r="B2292" t="s">
        <v>6575</v>
      </c>
      <c r="C2292" t="s">
        <v>43</v>
      </c>
      <c r="D2292">
        <v>125055</v>
      </c>
      <c r="G2292">
        <v>13024478</v>
      </c>
      <c r="H2292" s="5">
        <v>16180</v>
      </c>
      <c r="I2292" s="5">
        <v>260490</v>
      </c>
      <c r="J2292" s="4">
        <v>45052.125</v>
      </c>
      <c r="K2292" s="4">
        <v>45057.125</v>
      </c>
      <c r="L2292" s="4">
        <v>45057.166666666664</v>
      </c>
      <c r="M2292" t="s">
        <v>6576</v>
      </c>
      <c r="N2292" s="3" t="s">
        <v>17</v>
      </c>
      <c r="P2292" t="s">
        <v>16</v>
      </c>
    </row>
    <row r="2293" spans="1:16">
      <c r="A2293" t="s">
        <v>6577</v>
      </c>
      <c r="B2293" t="s">
        <v>6578</v>
      </c>
      <c r="C2293" t="s">
        <v>43</v>
      </c>
      <c r="D2293">
        <v>122001</v>
      </c>
      <c r="G2293">
        <v>28859520</v>
      </c>
      <c r="H2293" s="5">
        <v>2180</v>
      </c>
      <c r="I2293" s="5">
        <v>577200</v>
      </c>
      <c r="J2293" s="4">
        <v>45099.25</v>
      </c>
      <c r="K2293" s="4">
        <v>45114.458333333336</v>
      </c>
      <c r="L2293" s="4">
        <v>45114.5</v>
      </c>
      <c r="M2293" t="s">
        <v>6579</v>
      </c>
      <c r="N2293" s="3" t="s">
        <v>17</v>
      </c>
      <c r="P2293" t="s">
        <v>16</v>
      </c>
    </row>
    <row r="2294" spans="1:16">
      <c r="A2294" t="s">
        <v>6577</v>
      </c>
      <c r="B2294" t="s">
        <v>6580</v>
      </c>
      <c r="C2294" t="s">
        <v>43</v>
      </c>
      <c r="D2294">
        <v>122001</v>
      </c>
      <c r="G2294">
        <v>0</v>
      </c>
      <c r="H2294" s="5">
        <v>2180</v>
      </c>
      <c r="I2294" s="5">
        <v>577200</v>
      </c>
      <c r="J2294" s="4">
        <v>45076.25</v>
      </c>
      <c r="K2294" s="4">
        <v>45097.458333333336</v>
      </c>
      <c r="L2294" s="4">
        <v>45097.5</v>
      </c>
      <c r="M2294" t="s">
        <v>6581</v>
      </c>
      <c r="N2294" s="3" t="s">
        <v>17</v>
      </c>
      <c r="P2294" t="s">
        <v>16</v>
      </c>
    </row>
    <row r="2295" spans="1:16">
      <c r="A2295" t="s">
        <v>6582</v>
      </c>
      <c r="B2295" t="s">
        <v>6583</v>
      </c>
      <c r="C2295" t="s">
        <v>43</v>
      </c>
      <c r="D2295">
        <v>122001</v>
      </c>
      <c r="G2295">
        <v>14666303</v>
      </c>
      <c r="H2295" s="5">
        <v>2180</v>
      </c>
      <c r="I2295" s="5">
        <v>293320</v>
      </c>
      <c r="J2295" s="4">
        <v>45099.25</v>
      </c>
      <c r="K2295" s="4">
        <v>45114.458333333336</v>
      </c>
      <c r="L2295" s="4">
        <v>45114.5</v>
      </c>
      <c r="M2295" t="s">
        <v>6584</v>
      </c>
      <c r="N2295" s="3" t="s">
        <v>17</v>
      </c>
      <c r="P2295" t="s">
        <v>16</v>
      </c>
    </row>
    <row r="2296" spans="1:16">
      <c r="A2296" t="s">
        <v>6582</v>
      </c>
      <c r="B2296" t="s">
        <v>6585</v>
      </c>
      <c r="C2296" t="s">
        <v>43</v>
      </c>
      <c r="D2296">
        <v>122001</v>
      </c>
      <c r="G2296">
        <v>0</v>
      </c>
      <c r="H2296" s="5">
        <v>2180</v>
      </c>
      <c r="I2296" s="5">
        <v>293320</v>
      </c>
      <c r="J2296" s="4">
        <v>45076.25</v>
      </c>
      <c r="K2296" s="4">
        <v>45097.458333333336</v>
      </c>
      <c r="L2296" s="4">
        <v>45097.5</v>
      </c>
      <c r="M2296" t="s">
        <v>6586</v>
      </c>
      <c r="N2296" s="3" t="s">
        <v>17</v>
      </c>
      <c r="P2296" t="s">
        <v>16</v>
      </c>
    </row>
    <row r="2297" spans="1:16">
      <c r="A2297" t="s">
        <v>6587</v>
      </c>
      <c r="B2297" t="s">
        <v>6588</v>
      </c>
      <c r="C2297" t="s">
        <v>43</v>
      </c>
      <c r="D2297">
        <v>122001</v>
      </c>
      <c r="G2297">
        <v>14092442</v>
      </c>
      <c r="H2297" s="5">
        <v>2180</v>
      </c>
      <c r="I2297" s="5">
        <v>281840</v>
      </c>
      <c r="J2297" s="4">
        <v>45099.25</v>
      </c>
      <c r="K2297" s="4">
        <v>45114.458333333336</v>
      </c>
      <c r="L2297" s="4">
        <v>45114.5</v>
      </c>
      <c r="M2297" t="s">
        <v>6589</v>
      </c>
      <c r="N2297" s="3" t="s">
        <v>17</v>
      </c>
      <c r="P2297" t="s">
        <v>16</v>
      </c>
    </row>
    <row r="2298" spans="1:16">
      <c r="A2298" t="s">
        <v>6587</v>
      </c>
      <c r="B2298" t="s">
        <v>6590</v>
      </c>
      <c r="C2298" t="s">
        <v>43</v>
      </c>
      <c r="D2298">
        <v>122001</v>
      </c>
      <c r="G2298">
        <v>0</v>
      </c>
      <c r="H2298" s="5">
        <v>2180</v>
      </c>
      <c r="I2298" s="5">
        <v>281840</v>
      </c>
      <c r="J2298" s="4">
        <v>45076.25</v>
      </c>
      <c r="K2298" s="4">
        <v>45097.458333333336</v>
      </c>
      <c r="L2298" s="4">
        <v>45097.5</v>
      </c>
      <c r="M2298" t="s">
        <v>6591</v>
      </c>
      <c r="N2298" s="3" t="s">
        <v>17</v>
      </c>
      <c r="P2298" t="s">
        <v>16</v>
      </c>
    </row>
    <row r="2299" spans="1:16">
      <c r="A2299" t="s">
        <v>6592</v>
      </c>
      <c r="B2299" t="s">
        <v>6593</v>
      </c>
      <c r="C2299" t="s">
        <v>43</v>
      </c>
      <c r="D2299">
        <v>123029</v>
      </c>
      <c r="G2299">
        <v>3107000</v>
      </c>
      <c r="H2299" s="5">
        <v>3680</v>
      </c>
      <c r="I2299" s="5">
        <v>62140</v>
      </c>
      <c r="J2299" s="4">
        <v>45098.208333333336</v>
      </c>
      <c r="K2299" s="4">
        <v>45105.125</v>
      </c>
      <c r="L2299" s="4">
        <v>45105.208333333336</v>
      </c>
      <c r="M2299" t="s">
        <v>6594</v>
      </c>
      <c r="N2299" s="3" t="s">
        <v>17</v>
      </c>
      <c r="P2299" t="s">
        <v>16</v>
      </c>
    </row>
    <row r="2300" spans="1:16">
      <c r="A2300" t="s">
        <v>6595</v>
      </c>
      <c r="B2300" t="s">
        <v>6596</v>
      </c>
      <c r="C2300" t="s">
        <v>43</v>
      </c>
      <c r="D2300">
        <v>131001</v>
      </c>
      <c r="G2300">
        <v>1474239</v>
      </c>
      <c r="H2300" s="5">
        <v>2180</v>
      </c>
      <c r="I2300" s="5">
        <v>29480</v>
      </c>
      <c r="J2300" s="4">
        <v>45051.208333333336</v>
      </c>
      <c r="K2300" s="4">
        <v>45058.458333333336</v>
      </c>
      <c r="L2300" s="4">
        <v>45058.461805555555</v>
      </c>
      <c r="M2300" t="s">
        <v>6597</v>
      </c>
      <c r="N2300" s="3" t="s">
        <v>17</v>
      </c>
      <c r="P2300" t="s">
        <v>16</v>
      </c>
    </row>
    <row r="2301" spans="1:16">
      <c r="A2301" t="s">
        <v>6598</v>
      </c>
      <c r="B2301" t="s">
        <v>6599</v>
      </c>
      <c r="C2301" t="s">
        <v>43</v>
      </c>
      <c r="D2301">
        <v>124106</v>
      </c>
      <c r="G2301">
        <v>3148851</v>
      </c>
      <c r="H2301">
        <v>3148851</v>
      </c>
      <c r="I2301" s="5">
        <v>62977</v>
      </c>
      <c r="J2301" s="4">
        <v>45001.041666666664</v>
      </c>
      <c r="K2301" s="4">
        <v>45009.5</v>
      </c>
      <c r="L2301" s="4">
        <v>45009.041666666664</v>
      </c>
      <c r="M2301" t="s">
        <v>6600</v>
      </c>
      <c r="N2301" s="3" t="s">
        <v>17</v>
      </c>
      <c r="P2301" t="s">
        <v>16</v>
      </c>
    </row>
    <row r="2302" spans="1:16">
      <c r="A2302" t="s">
        <v>6601</v>
      </c>
      <c r="B2302" t="s">
        <v>6602</v>
      </c>
      <c r="C2302" t="s">
        <v>43</v>
      </c>
      <c r="D2302">
        <v>125055</v>
      </c>
      <c r="G2302">
        <v>3310357</v>
      </c>
      <c r="H2302" s="5">
        <v>6180</v>
      </c>
      <c r="I2302" s="5">
        <v>66207</v>
      </c>
      <c r="J2302" s="4">
        <v>44921.375</v>
      </c>
      <c r="K2302" s="4">
        <v>44932.125</v>
      </c>
      <c r="L2302" s="4">
        <v>44932.166666666664</v>
      </c>
      <c r="M2302" t="s">
        <v>6603</v>
      </c>
      <c r="N2302" s="3" t="s">
        <v>17</v>
      </c>
      <c r="P2302" t="s">
        <v>16</v>
      </c>
    </row>
    <row r="2303" spans="1:16">
      <c r="A2303" t="s">
        <v>6604</v>
      </c>
      <c r="B2303" t="s">
        <v>6605</v>
      </c>
      <c r="C2303" t="s">
        <v>43</v>
      </c>
      <c r="D2303">
        <v>124142</v>
      </c>
      <c r="G2303">
        <v>6853922</v>
      </c>
      <c r="H2303" s="5">
        <v>6180</v>
      </c>
      <c r="I2303" s="5">
        <v>137078</v>
      </c>
      <c r="J2303" s="4">
        <v>45031.25</v>
      </c>
      <c r="K2303" s="4">
        <v>45037.5</v>
      </c>
      <c r="L2303" s="4">
        <v>45037.041666666664</v>
      </c>
      <c r="M2303" t="s">
        <v>6606</v>
      </c>
      <c r="N2303" s="3" t="s">
        <v>17</v>
      </c>
      <c r="P2303" t="s">
        <v>16</v>
      </c>
    </row>
    <row r="2304" spans="1:16">
      <c r="A2304" t="s">
        <v>6604</v>
      </c>
      <c r="B2304" t="s">
        <v>6607</v>
      </c>
      <c r="C2304" t="s">
        <v>43</v>
      </c>
      <c r="D2304">
        <v>124142</v>
      </c>
      <c r="G2304">
        <v>6853922</v>
      </c>
      <c r="H2304" s="5">
        <v>6180</v>
      </c>
      <c r="I2304" s="5">
        <v>137078</v>
      </c>
      <c r="J2304" s="4">
        <v>45012.041666666664</v>
      </c>
      <c r="K2304" s="4">
        <v>45019.5</v>
      </c>
      <c r="L2304" s="4">
        <v>45019.041666666664</v>
      </c>
      <c r="M2304" t="s">
        <v>6608</v>
      </c>
      <c r="N2304" s="3" t="s">
        <v>17</v>
      </c>
      <c r="P2304" t="s">
        <v>16</v>
      </c>
    </row>
    <row r="2305" spans="1:16">
      <c r="A2305" t="s">
        <v>6609</v>
      </c>
      <c r="B2305" t="s">
        <v>6610</v>
      </c>
      <c r="C2305" t="s">
        <v>43</v>
      </c>
      <c r="D2305">
        <v>124113</v>
      </c>
      <c r="G2305">
        <v>300282</v>
      </c>
      <c r="H2305" s="5">
        <v>2180</v>
      </c>
      <c r="I2305" s="5">
        <v>6000</v>
      </c>
      <c r="J2305" s="4">
        <v>44981.208333333336</v>
      </c>
      <c r="K2305" s="4">
        <v>44987.208333333336</v>
      </c>
      <c r="L2305" s="4">
        <v>44988.375</v>
      </c>
      <c r="M2305" t="s">
        <v>6611</v>
      </c>
      <c r="N2305" s="3" t="s">
        <v>17</v>
      </c>
      <c r="P2305" t="s">
        <v>16</v>
      </c>
    </row>
    <row r="2306" spans="1:16">
      <c r="A2306" t="s">
        <v>6612</v>
      </c>
      <c r="B2306" t="s">
        <v>6613</v>
      </c>
      <c r="C2306" t="s">
        <v>43</v>
      </c>
      <c r="D2306">
        <v>124113</v>
      </c>
      <c r="G2306">
        <v>300282</v>
      </c>
      <c r="H2306" s="5">
        <v>2180</v>
      </c>
      <c r="I2306" s="5">
        <v>6000</v>
      </c>
      <c r="J2306" s="4">
        <v>44991.208333333336</v>
      </c>
      <c r="K2306" s="4">
        <v>44998.208333333336</v>
      </c>
      <c r="L2306" s="4">
        <v>44999.375</v>
      </c>
      <c r="M2306" t="s">
        <v>6614</v>
      </c>
      <c r="N2306" s="3" t="s">
        <v>17</v>
      </c>
      <c r="P2306" t="s">
        <v>16</v>
      </c>
    </row>
    <row r="2307" spans="1:16">
      <c r="A2307" t="s">
        <v>6615</v>
      </c>
      <c r="B2307" t="s">
        <v>6616</v>
      </c>
      <c r="C2307" t="s">
        <v>43</v>
      </c>
      <c r="D2307">
        <v>124113</v>
      </c>
      <c r="G2307">
        <v>300282</v>
      </c>
      <c r="H2307" s="5">
        <v>2180</v>
      </c>
      <c r="I2307" s="5">
        <v>6000</v>
      </c>
      <c r="J2307" s="4">
        <v>45000.208333333336</v>
      </c>
      <c r="K2307" s="4">
        <v>45006.208333333336</v>
      </c>
      <c r="L2307" s="4">
        <v>45007.375</v>
      </c>
      <c r="M2307" t="s">
        <v>6617</v>
      </c>
      <c r="N2307" s="3" t="s">
        <v>17</v>
      </c>
      <c r="P2307" t="s">
        <v>16</v>
      </c>
    </row>
    <row r="2308" spans="1:16">
      <c r="A2308" t="s">
        <v>6618</v>
      </c>
      <c r="B2308" t="s">
        <v>6619</v>
      </c>
      <c r="C2308" t="s">
        <v>43</v>
      </c>
      <c r="D2308">
        <v>124113</v>
      </c>
      <c r="G2308">
        <v>300282</v>
      </c>
      <c r="H2308" s="5">
        <v>2180</v>
      </c>
      <c r="I2308" s="5">
        <v>6000</v>
      </c>
      <c r="J2308" s="4">
        <v>45012.083333333336</v>
      </c>
      <c r="K2308" s="4">
        <v>45019.375</v>
      </c>
      <c r="L2308" s="4">
        <v>45019.041666666664</v>
      </c>
      <c r="M2308" t="s">
        <v>6620</v>
      </c>
      <c r="N2308" s="3" t="s">
        <v>17</v>
      </c>
      <c r="P2308" t="s">
        <v>16</v>
      </c>
    </row>
    <row r="2309" spans="1:16">
      <c r="A2309" t="s">
        <v>6621</v>
      </c>
      <c r="B2309" t="s">
        <v>6622</v>
      </c>
      <c r="C2309" t="s">
        <v>43</v>
      </c>
      <c r="D2309">
        <v>124113</v>
      </c>
      <c r="G2309">
        <v>300282</v>
      </c>
      <c r="H2309" s="5">
        <v>2180</v>
      </c>
      <c r="I2309" s="5">
        <v>6000</v>
      </c>
      <c r="J2309" s="4">
        <v>45029.208333333336</v>
      </c>
      <c r="K2309" s="4">
        <v>45036.208333333336</v>
      </c>
      <c r="L2309" s="4">
        <v>45037.375</v>
      </c>
      <c r="M2309" t="s">
        <v>6623</v>
      </c>
      <c r="N2309" s="3" t="s">
        <v>17</v>
      </c>
      <c r="P2309" t="s">
        <v>16</v>
      </c>
    </row>
    <row r="2310" spans="1:16">
      <c r="A2310" s="4" t="s">
        <v>6624</v>
      </c>
      <c r="C2310" t="s">
        <v>43</v>
      </c>
      <c r="D2310">
        <v>124142</v>
      </c>
      <c r="G2310">
        <v>1244920</v>
      </c>
      <c r="H2310" s="5">
        <v>2180</v>
      </c>
      <c r="I2310" s="5">
        <v>24900</v>
      </c>
      <c r="J2310" s="4">
        <v>44985.416666666664</v>
      </c>
      <c r="K2310" s="4">
        <v>44991.5</v>
      </c>
      <c r="L2310" s="4">
        <v>44991.520833333336</v>
      </c>
      <c r="M2310" t="s">
        <v>6625</v>
      </c>
      <c r="N2310" s="3" t="s">
        <v>17</v>
      </c>
      <c r="P2310" t="s">
        <v>16</v>
      </c>
    </row>
    <row r="2311" spans="1:16">
      <c r="A2311" t="s">
        <v>6626</v>
      </c>
      <c r="B2311" t="s">
        <v>6627</v>
      </c>
      <c r="C2311" t="s">
        <v>43</v>
      </c>
      <c r="D2311">
        <v>124142</v>
      </c>
      <c r="G2311">
        <v>1244920</v>
      </c>
      <c r="H2311" s="5">
        <v>2180</v>
      </c>
      <c r="I2311" s="5">
        <v>24900</v>
      </c>
      <c r="J2311" s="4">
        <v>44995.125</v>
      </c>
      <c r="K2311" s="4">
        <v>45002.5</v>
      </c>
      <c r="L2311" s="4">
        <v>45002.041666666664</v>
      </c>
      <c r="M2311" t="s">
        <v>6628</v>
      </c>
      <c r="N2311" s="3" t="s">
        <v>17</v>
      </c>
      <c r="P2311" t="s">
        <v>16</v>
      </c>
    </row>
    <row r="2312" spans="1:16">
      <c r="A2312" s="4" t="s">
        <v>6626</v>
      </c>
      <c r="B2312" t="s">
        <v>6629</v>
      </c>
      <c r="C2312" t="s">
        <v>43</v>
      </c>
      <c r="D2312">
        <v>124142</v>
      </c>
      <c r="G2312">
        <v>1244920</v>
      </c>
      <c r="H2312" s="5">
        <v>2180</v>
      </c>
      <c r="I2312" s="5">
        <v>24900</v>
      </c>
      <c r="J2312" s="4">
        <v>45014.166666666664</v>
      </c>
      <c r="K2312" s="4">
        <v>45021.5</v>
      </c>
      <c r="L2312" s="4">
        <v>45021.0625</v>
      </c>
      <c r="M2312" t="s">
        <v>6630</v>
      </c>
      <c r="N2312" s="3" t="s">
        <v>17</v>
      </c>
      <c r="P2312" t="s">
        <v>16</v>
      </c>
    </row>
    <row r="2313" spans="1:16">
      <c r="A2313" t="s">
        <v>6626</v>
      </c>
      <c r="B2313" t="s">
        <v>6631</v>
      </c>
      <c r="C2313" t="s">
        <v>43</v>
      </c>
      <c r="D2313">
        <v>124142</v>
      </c>
      <c r="G2313">
        <v>1244920</v>
      </c>
      <c r="H2313" s="5">
        <v>2180</v>
      </c>
      <c r="I2313" s="5">
        <v>24900</v>
      </c>
      <c r="J2313" s="4">
        <v>44975.083333333336</v>
      </c>
      <c r="K2313" s="4">
        <v>44981.5</v>
      </c>
      <c r="L2313" s="4">
        <v>44981.520833333336</v>
      </c>
      <c r="M2313" t="s">
        <v>6632</v>
      </c>
      <c r="N2313" s="3" t="s">
        <v>17</v>
      </c>
      <c r="P2313" t="s">
        <v>16</v>
      </c>
    </row>
    <row r="2314" spans="1:16">
      <c r="A2314" t="s">
        <v>6633</v>
      </c>
      <c r="B2314" t="s">
        <v>6634</v>
      </c>
      <c r="C2314" t="s">
        <v>43</v>
      </c>
      <c r="D2314">
        <v>125055</v>
      </c>
      <c r="G2314">
        <v>4819290</v>
      </c>
      <c r="H2314" s="5">
        <v>6180</v>
      </c>
      <c r="I2314" s="5">
        <v>96386</v>
      </c>
      <c r="J2314" s="4">
        <v>45033.375</v>
      </c>
      <c r="K2314" s="4">
        <v>45038.125</v>
      </c>
      <c r="L2314" s="4">
        <v>45038.166666666664</v>
      </c>
      <c r="M2314" t="s">
        <v>6635</v>
      </c>
      <c r="N2314" s="3" t="s">
        <v>17</v>
      </c>
      <c r="P2314" t="s">
        <v>16</v>
      </c>
    </row>
    <row r="2315" spans="1:16">
      <c r="A2315" t="s">
        <v>6636</v>
      </c>
      <c r="B2315" t="s">
        <v>6637</v>
      </c>
      <c r="C2315" t="s">
        <v>43</v>
      </c>
      <c r="D2315">
        <v>125055</v>
      </c>
      <c r="G2315">
        <v>864449</v>
      </c>
      <c r="H2315" s="5">
        <v>2180</v>
      </c>
      <c r="I2315" s="5">
        <v>17289</v>
      </c>
      <c r="J2315" s="4">
        <v>44944.375</v>
      </c>
      <c r="K2315" s="4">
        <v>44949.125</v>
      </c>
      <c r="L2315" s="4">
        <v>44949.166666666664</v>
      </c>
      <c r="M2315" t="s">
        <v>6638</v>
      </c>
      <c r="N2315" s="3" t="s">
        <v>17</v>
      </c>
      <c r="P2315" t="s">
        <v>16</v>
      </c>
    </row>
    <row r="2316" spans="1:16">
      <c r="A2316" t="s">
        <v>6639</v>
      </c>
      <c r="B2316" t="s">
        <v>6640</v>
      </c>
      <c r="C2316" t="s">
        <v>43</v>
      </c>
      <c r="D2316">
        <v>125055</v>
      </c>
      <c r="G2316">
        <v>4106708</v>
      </c>
      <c r="H2316" s="5">
        <v>6180</v>
      </c>
      <c r="I2316" s="5">
        <v>82134</v>
      </c>
      <c r="J2316" s="4">
        <v>44943.375</v>
      </c>
      <c r="K2316" s="4">
        <v>44949.125</v>
      </c>
      <c r="L2316" s="4">
        <v>44949.166666666664</v>
      </c>
      <c r="M2316" t="s">
        <v>6641</v>
      </c>
      <c r="N2316" s="3" t="s">
        <v>17</v>
      </c>
      <c r="P2316" t="s">
        <v>16</v>
      </c>
    </row>
    <row r="2317" spans="1:16">
      <c r="A2317" t="s">
        <v>6642</v>
      </c>
      <c r="B2317" t="s">
        <v>6643</v>
      </c>
      <c r="C2317" t="s">
        <v>43</v>
      </c>
      <c r="D2317">
        <v>132001</v>
      </c>
      <c r="G2317">
        <v>1962031</v>
      </c>
      <c r="H2317" s="5">
        <v>2180</v>
      </c>
      <c r="I2317" s="5">
        <v>39200</v>
      </c>
      <c r="J2317" s="4">
        <v>44964.208333333336</v>
      </c>
      <c r="K2317" s="4">
        <v>44970.166666666664</v>
      </c>
      <c r="L2317" s="4">
        <v>44971.166666666664</v>
      </c>
      <c r="M2317" t="s">
        <v>6644</v>
      </c>
      <c r="N2317" s="3" t="s">
        <v>17</v>
      </c>
      <c r="P2317" t="s">
        <v>16</v>
      </c>
    </row>
    <row r="2318" spans="1:16">
      <c r="A2318" t="s">
        <v>6645</v>
      </c>
      <c r="B2318" t="s">
        <v>6646</v>
      </c>
      <c r="C2318" t="s">
        <v>43</v>
      </c>
      <c r="D2318">
        <v>121001</v>
      </c>
      <c r="G2318">
        <v>64450</v>
      </c>
      <c r="H2318" s="5">
        <v>1680</v>
      </c>
      <c r="I2318" s="5">
        <v>1300</v>
      </c>
      <c r="J2318" s="4">
        <v>44979.375</v>
      </c>
      <c r="K2318" s="4">
        <v>44984.25</v>
      </c>
      <c r="L2318" s="4">
        <v>44985.458333333336</v>
      </c>
      <c r="M2318" t="s">
        <v>6647</v>
      </c>
      <c r="N2318" s="3" t="s">
        <v>17</v>
      </c>
      <c r="P2318" t="s">
        <v>16</v>
      </c>
    </row>
    <row r="2319" spans="1:16">
      <c r="A2319" t="s">
        <v>6648</v>
      </c>
      <c r="B2319" t="s">
        <v>6649</v>
      </c>
      <c r="C2319" t="s">
        <v>43</v>
      </c>
      <c r="D2319">
        <v>121001</v>
      </c>
      <c r="G2319">
        <v>1344821</v>
      </c>
      <c r="H2319" s="5">
        <v>2180</v>
      </c>
      <c r="I2319" s="5">
        <v>32000</v>
      </c>
      <c r="J2319" s="4">
        <v>45064.458333333336</v>
      </c>
      <c r="K2319" s="4">
        <v>45084.25</v>
      </c>
      <c r="L2319" s="4">
        <v>45085.458333333336</v>
      </c>
      <c r="M2319" t="s">
        <v>6650</v>
      </c>
      <c r="N2319" s="3" t="s">
        <v>17</v>
      </c>
      <c r="P2319" t="s">
        <v>16</v>
      </c>
    </row>
    <row r="2320" spans="1:16">
      <c r="A2320" t="s">
        <v>6651</v>
      </c>
      <c r="B2320" t="s">
        <v>6652</v>
      </c>
      <c r="C2320" t="s">
        <v>43</v>
      </c>
      <c r="D2320">
        <v>121001</v>
      </c>
      <c r="G2320">
        <v>96160</v>
      </c>
      <c r="H2320" s="5">
        <v>1480</v>
      </c>
      <c r="I2320" s="5">
        <v>2000</v>
      </c>
      <c r="J2320" s="4">
        <v>44967.375</v>
      </c>
      <c r="K2320" s="4">
        <v>44978.208333333336</v>
      </c>
      <c r="L2320" s="4">
        <v>44979.458333333336</v>
      </c>
      <c r="M2320" t="s">
        <v>6653</v>
      </c>
      <c r="N2320" s="3" t="s">
        <v>17</v>
      </c>
      <c r="P2320" t="s">
        <v>16</v>
      </c>
    </row>
    <row r="2321" spans="1:16">
      <c r="A2321" t="s">
        <v>6654</v>
      </c>
      <c r="B2321" t="s">
        <v>6655</v>
      </c>
      <c r="C2321" t="s">
        <v>43</v>
      </c>
      <c r="D2321">
        <v>121001</v>
      </c>
      <c r="G2321">
        <v>1758607</v>
      </c>
      <c r="H2321" s="5">
        <v>2180</v>
      </c>
      <c r="I2321" s="5">
        <v>42000</v>
      </c>
      <c r="J2321" s="4">
        <v>45064.458333333336</v>
      </c>
      <c r="K2321" s="4">
        <v>45084.25</v>
      </c>
      <c r="L2321" s="4">
        <v>45085.458333333336</v>
      </c>
      <c r="M2321" t="s">
        <v>6656</v>
      </c>
      <c r="N2321" s="3" t="s">
        <v>17</v>
      </c>
      <c r="P2321" t="s">
        <v>16</v>
      </c>
    </row>
    <row r="2322" spans="1:16">
      <c r="A2322" t="s">
        <v>6657</v>
      </c>
      <c r="B2322" t="s">
        <v>6658</v>
      </c>
      <c r="C2322" t="s">
        <v>43</v>
      </c>
      <c r="D2322">
        <v>126102</v>
      </c>
      <c r="G2322">
        <v>0</v>
      </c>
      <c r="H2322" s="5">
        <v>1680</v>
      </c>
      <c r="I2322" s="5">
        <v>10000</v>
      </c>
      <c r="J2322" s="4">
        <v>45048.416666666664</v>
      </c>
      <c r="K2322" s="4">
        <v>45054.083333333336</v>
      </c>
      <c r="L2322" s="4">
        <v>45054.166666666664</v>
      </c>
      <c r="M2322" t="s">
        <v>6659</v>
      </c>
      <c r="N2322" s="3" t="s">
        <v>17</v>
      </c>
      <c r="P2322" t="s">
        <v>16</v>
      </c>
    </row>
    <row r="2323" spans="1:16">
      <c r="A2323" t="s">
        <v>6657</v>
      </c>
      <c r="B2323" t="s">
        <v>6660</v>
      </c>
      <c r="C2323" t="s">
        <v>43</v>
      </c>
      <c r="D2323">
        <v>126102</v>
      </c>
      <c r="G2323">
        <v>0</v>
      </c>
      <c r="H2323" s="5">
        <v>1680</v>
      </c>
      <c r="I2323" s="5">
        <v>10000</v>
      </c>
      <c r="J2323" s="4">
        <v>45055.208333333336</v>
      </c>
      <c r="K2323" s="4">
        <v>45061.416666666664</v>
      </c>
      <c r="L2323" s="4">
        <v>45061.4375</v>
      </c>
      <c r="M2323" t="s">
        <v>6661</v>
      </c>
      <c r="N2323" s="3" t="s">
        <v>17</v>
      </c>
      <c r="P2323" t="s">
        <v>16</v>
      </c>
    </row>
    <row r="2324" spans="1:16">
      <c r="A2324" t="s">
        <v>6662</v>
      </c>
      <c r="B2324" t="s">
        <v>6663</v>
      </c>
      <c r="C2324" t="s">
        <v>43</v>
      </c>
      <c r="D2324">
        <v>126102</v>
      </c>
      <c r="G2324">
        <v>0</v>
      </c>
      <c r="H2324" s="5">
        <v>1680</v>
      </c>
      <c r="I2324" s="5">
        <v>10000</v>
      </c>
      <c r="J2324" s="4">
        <v>45048.416666666664</v>
      </c>
      <c r="K2324" s="4">
        <v>45054.083333333336</v>
      </c>
      <c r="L2324" s="4">
        <v>45054.166666666664</v>
      </c>
      <c r="M2324" t="s">
        <v>6664</v>
      </c>
      <c r="N2324" s="3" t="s">
        <v>17</v>
      </c>
      <c r="P2324" t="s">
        <v>16</v>
      </c>
    </row>
    <row r="2325" spans="1:16">
      <c r="A2325" t="s">
        <v>6662</v>
      </c>
      <c r="B2325" t="s">
        <v>6665</v>
      </c>
      <c r="C2325" t="s">
        <v>43</v>
      </c>
      <c r="D2325">
        <v>126102</v>
      </c>
      <c r="G2325">
        <v>0</v>
      </c>
      <c r="H2325" s="5">
        <v>1680</v>
      </c>
      <c r="I2325" s="5">
        <v>10000</v>
      </c>
      <c r="J2325" s="4">
        <v>45055.208333333336</v>
      </c>
      <c r="K2325" s="4">
        <v>45061.416666666664</v>
      </c>
      <c r="L2325" s="4">
        <v>45061.4375</v>
      </c>
      <c r="M2325" t="s">
        <v>6666</v>
      </c>
      <c r="N2325" s="3" t="s">
        <v>17</v>
      </c>
      <c r="P2325" t="s">
        <v>16</v>
      </c>
    </row>
    <row r="2326" spans="1:16">
      <c r="A2326" s="4" t="s">
        <v>6667</v>
      </c>
      <c r="B2326" t="s">
        <v>6668</v>
      </c>
      <c r="C2326" t="s">
        <v>43</v>
      </c>
      <c r="D2326">
        <v>127306</v>
      </c>
      <c r="G2326">
        <v>92000</v>
      </c>
      <c r="H2326" s="5">
        <v>1680</v>
      </c>
      <c r="I2326" s="5">
        <v>1840</v>
      </c>
      <c r="J2326" s="4">
        <v>45014.208333333336</v>
      </c>
      <c r="K2326" s="4">
        <v>45026.208333333336</v>
      </c>
      <c r="L2326" s="4">
        <v>45027.083333333336</v>
      </c>
      <c r="M2326" t="s">
        <v>6669</v>
      </c>
      <c r="N2326" s="3" t="s">
        <v>17</v>
      </c>
      <c r="P2326" t="s">
        <v>16</v>
      </c>
    </row>
    <row r="2327" spans="1:16">
      <c r="A2327" t="s">
        <v>6670</v>
      </c>
      <c r="B2327" t="s">
        <v>6671</v>
      </c>
      <c r="C2327" t="s">
        <v>43</v>
      </c>
      <c r="D2327">
        <v>124103</v>
      </c>
      <c r="G2327">
        <v>0</v>
      </c>
      <c r="H2327" s="5">
        <v>3680</v>
      </c>
      <c r="I2327" s="5">
        <v>100000</v>
      </c>
      <c r="J2327" s="4">
        <v>45093.25</v>
      </c>
      <c r="K2327" s="4">
        <v>45098.25</v>
      </c>
      <c r="L2327" s="4">
        <v>45099.5</v>
      </c>
      <c r="M2327" t="s">
        <v>6672</v>
      </c>
      <c r="N2327" s="3" t="s">
        <v>17</v>
      </c>
      <c r="P2327" t="s">
        <v>16</v>
      </c>
    </row>
    <row r="2328" spans="1:16">
      <c r="A2328" t="s">
        <v>6673</v>
      </c>
      <c r="B2328" t="s">
        <v>6674</v>
      </c>
      <c r="C2328" t="s">
        <v>43</v>
      </c>
      <c r="D2328">
        <v>134112</v>
      </c>
      <c r="G2328">
        <v>0</v>
      </c>
      <c r="H2328" s="5">
        <v>11180</v>
      </c>
      <c r="I2328" s="5">
        <v>1850000</v>
      </c>
      <c r="J2328" s="4">
        <v>44966.288194444445</v>
      </c>
      <c r="K2328" s="4">
        <v>44984.416666666664</v>
      </c>
      <c r="L2328" s="4">
        <v>44984.5</v>
      </c>
      <c r="M2328" t="s">
        <v>6675</v>
      </c>
      <c r="N2328" s="3" t="s">
        <v>17</v>
      </c>
      <c r="P2328" t="s">
        <v>16</v>
      </c>
    </row>
    <row r="2329" spans="1:16">
      <c r="A2329" t="s">
        <v>6676</v>
      </c>
      <c r="B2329" t="s">
        <v>6677</v>
      </c>
      <c r="C2329" t="s">
        <v>43</v>
      </c>
      <c r="D2329">
        <v>123401</v>
      </c>
      <c r="G2329">
        <v>0</v>
      </c>
      <c r="H2329" s="5">
        <v>11180</v>
      </c>
      <c r="I2329" s="5">
        <v>496400</v>
      </c>
      <c r="J2329" s="4">
        <v>44988.208333333336</v>
      </c>
      <c r="K2329" s="4">
        <v>45002.041666666664</v>
      </c>
      <c r="L2329" s="4">
        <v>45005.5</v>
      </c>
      <c r="M2329" t="s">
        <v>6678</v>
      </c>
      <c r="N2329" s="3" t="s">
        <v>17</v>
      </c>
      <c r="P2329" t="s">
        <v>16</v>
      </c>
    </row>
    <row r="2330" spans="1:16">
      <c r="A2330" t="s">
        <v>6679</v>
      </c>
      <c r="B2330" t="s">
        <v>6680</v>
      </c>
      <c r="C2330" t="s">
        <v>43</v>
      </c>
      <c r="D2330">
        <v>134112</v>
      </c>
      <c r="G2330">
        <v>0</v>
      </c>
      <c r="H2330" s="5">
        <v>7080</v>
      </c>
      <c r="I2330" s="5">
        <v>200000</v>
      </c>
      <c r="J2330" s="4">
        <v>45072.416666666664</v>
      </c>
      <c r="K2330" s="4">
        <v>45099.104166666664</v>
      </c>
      <c r="L2330" s="4">
        <v>45100.104166666664</v>
      </c>
      <c r="M2330" t="s">
        <v>6681</v>
      </c>
      <c r="N2330" s="3" t="s">
        <v>17</v>
      </c>
      <c r="P2330" t="s">
        <v>16</v>
      </c>
    </row>
    <row r="2331" spans="1:16">
      <c r="A2331" t="s">
        <v>6682</v>
      </c>
      <c r="B2331" t="s">
        <v>6683</v>
      </c>
      <c r="C2331" t="s">
        <v>43</v>
      </c>
      <c r="D2331">
        <v>121001</v>
      </c>
      <c r="G2331">
        <v>0</v>
      </c>
      <c r="H2331" s="5">
        <v>3180</v>
      </c>
      <c r="I2331" s="5">
        <v>25000</v>
      </c>
      <c r="J2331" s="4">
        <v>45078.125</v>
      </c>
      <c r="K2331" s="4">
        <v>45099.208333333336</v>
      </c>
      <c r="L2331" s="4">
        <v>45100.479166666664</v>
      </c>
      <c r="M2331" t="s">
        <v>6684</v>
      </c>
      <c r="N2331" s="3" t="s">
        <v>17</v>
      </c>
      <c r="P2331" t="s">
        <v>16</v>
      </c>
    </row>
    <row r="2332" spans="1:16">
      <c r="A2332" s="6" t="s">
        <v>6685</v>
      </c>
      <c r="B2332" t="s">
        <v>6686</v>
      </c>
      <c r="C2332" t="s">
        <v>43</v>
      </c>
      <c r="D2332">
        <v>134112</v>
      </c>
      <c r="G2332">
        <v>0</v>
      </c>
      <c r="H2332" s="5">
        <v>6180</v>
      </c>
      <c r="I2332" s="5">
        <v>25000</v>
      </c>
      <c r="J2332" s="4">
        <v>45061.166666666664</v>
      </c>
      <c r="K2332" s="4">
        <v>45100.208333333336</v>
      </c>
      <c r="L2332" s="4">
        <v>45104.479166666664</v>
      </c>
      <c r="M2332" t="s">
        <v>6687</v>
      </c>
      <c r="N2332" s="3" t="s">
        <v>17</v>
      </c>
      <c r="P2332" t="s">
        <v>16</v>
      </c>
    </row>
    <row r="2333" spans="1:16">
      <c r="A2333" t="s">
        <v>6688</v>
      </c>
      <c r="B2333" t="s">
        <v>6689</v>
      </c>
      <c r="C2333" t="s">
        <v>43</v>
      </c>
      <c r="D2333">
        <v>160028</v>
      </c>
      <c r="G2333">
        <v>0</v>
      </c>
      <c r="H2333" s="5">
        <v>2180</v>
      </c>
      <c r="I2333" s="5">
        <v>200000</v>
      </c>
      <c r="J2333" s="4">
        <v>44916.229166666664</v>
      </c>
      <c r="K2333" s="4">
        <v>44924.208333333336</v>
      </c>
      <c r="L2333" s="4">
        <v>44925.458333333336</v>
      </c>
      <c r="M2333" t="s">
        <v>6690</v>
      </c>
      <c r="N2333" s="3" t="s">
        <v>17</v>
      </c>
      <c r="P2333" t="s">
        <v>16</v>
      </c>
    </row>
    <row r="2334" spans="1:16">
      <c r="A2334" t="s">
        <v>6691</v>
      </c>
      <c r="B2334" t="s">
        <v>6692</v>
      </c>
      <c r="C2334" t="s">
        <v>43</v>
      </c>
      <c r="D2334">
        <v>160017</v>
      </c>
      <c r="G2334">
        <v>0</v>
      </c>
      <c r="H2334" s="5">
        <v>12980</v>
      </c>
      <c r="I2334" s="5">
        <v>200000</v>
      </c>
      <c r="J2334" s="4">
        <v>45097.375</v>
      </c>
      <c r="K2334" s="4">
        <v>45127.208333333336</v>
      </c>
      <c r="L2334" s="4">
        <v>45128.458333333336</v>
      </c>
      <c r="M2334" t="s">
        <v>6693</v>
      </c>
      <c r="N2334" s="3" t="s">
        <v>17</v>
      </c>
      <c r="P2334" t="s">
        <v>16</v>
      </c>
    </row>
    <row r="2335" spans="1:16">
      <c r="A2335" s="4" t="s">
        <v>6694</v>
      </c>
      <c r="B2335" t="s">
        <v>6695</v>
      </c>
      <c r="C2335" t="s">
        <v>43</v>
      </c>
      <c r="D2335">
        <v>131001</v>
      </c>
      <c r="G2335">
        <v>1886527</v>
      </c>
      <c r="H2335" s="5">
        <v>2180</v>
      </c>
      <c r="I2335" s="5">
        <v>37731</v>
      </c>
      <c r="J2335" s="4">
        <v>45014.263888888891</v>
      </c>
      <c r="K2335" s="4">
        <v>45021.458333333336</v>
      </c>
      <c r="L2335" s="4">
        <v>45021.041666666664</v>
      </c>
      <c r="M2335" t="s">
        <v>6696</v>
      </c>
      <c r="N2335" s="3" t="s">
        <v>17</v>
      </c>
      <c r="P2335" t="s">
        <v>16</v>
      </c>
    </row>
    <row r="2336" spans="1:16">
      <c r="A2336" t="s">
        <v>6694</v>
      </c>
      <c r="B2336" t="s">
        <v>6697</v>
      </c>
      <c r="C2336" t="s">
        <v>43</v>
      </c>
      <c r="D2336">
        <v>131001</v>
      </c>
      <c r="G2336">
        <v>1886527</v>
      </c>
      <c r="H2336" s="5">
        <v>2180</v>
      </c>
      <c r="I2336" s="5">
        <v>37731</v>
      </c>
      <c r="J2336" s="4">
        <v>45005.208333333336</v>
      </c>
      <c r="K2336" s="4">
        <v>45012.458333333336</v>
      </c>
      <c r="L2336" s="4">
        <v>45012.041666666664</v>
      </c>
      <c r="M2336" t="s">
        <v>6698</v>
      </c>
      <c r="N2336" s="3" t="s">
        <v>17</v>
      </c>
      <c r="P2336" t="s">
        <v>16</v>
      </c>
    </row>
    <row r="2337" spans="1:16">
      <c r="A2337" t="s">
        <v>6699</v>
      </c>
      <c r="B2337" t="s">
        <v>6700</v>
      </c>
      <c r="C2337" t="s">
        <v>43</v>
      </c>
      <c r="D2337">
        <v>125076</v>
      </c>
      <c r="G2337">
        <v>689716</v>
      </c>
      <c r="H2337" s="5">
        <v>2180</v>
      </c>
      <c r="I2337" s="5">
        <v>13794</v>
      </c>
      <c r="J2337" s="4">
        <v>45054.277777777781</v>
      </c>
      <c r="K2337" s="4">
        <v>45059.277777777781</v>
      </c>
      <c r="L2337" s="4">
        <v>45059.277777777781</v>
      </c>
      <c r="M2337" t="s">
        <v>6701</v>
      </c>
      <c r="N2337" s="3" t="s">
        <v>17</v>
      </c>
      <c r="P2337" t="s">
        <v>16</v>
      </c>
    </row>
    <row r="2338" spans="1:16">
      <c r="A2338" t="s">
        <v>6702</v>
      </c>
      <c r="B2338" t="s">
        <v>6703</v>
      </c>
      <c r="C2338" t="s">
        <v>43</v>
      </c>
      <c r="D2338">
        <v>132001</v>
      </c>
      <c r="G2338">
        <v>772180</v>
      </c>
      <c r="H2338" s="5">
        <v>2180</v>
      </c>
      <c r="I2338" s="5">
        <v>15440</v>
      </c>
      <c r="J2338" s="4">
        <v>45065.208333333336</v>
      </c>
      <c r="K2338" s="4">
        <v>45072.208333333336</v>
      </c>
      <c r="L2338" s="4">
        <v>45073.208333333336</v>
      </c>
      <c r="M2338" t="s">
        <v>6704</v>
      </c>
      <c r="N2338" s="3" t="s">
        <v>17</v>
      </c>
      <c r="P2338" t="s">
        <v>16</v>
      </c>
    </row>
    <row r="2339" spans="1:16">
      <c r="A2339" t="s">
        <v>57</v>
      </c>
      <c r="B2339" t="s">
        <v>6705</v>
      </c>
      <c r="C2339" t="s">
        <v>43</v>
      </c>
      <c r="D2339">
        <v>132001</v>
      </c>
      <c r="G2339">
        <v>41061</v>
      </c>
      <c r="H2339" s="5">
        <v>1680</v>
      </c>
      <c r="I2339" s="5">
        <v>820</v>
      </c>
      <c r="J2339" s="4">
        <v>45082.125</v>
      </c>
      <c r="K2339" s="4">
        <v>45091.458333333336</v>
      </c>
      <c r="L2339" s="4">
        <v>45091.458333333336</v>
      </c>
      <c r="M2339" t="s">
        <v>6706</v>
      </c>
      <c r="N2339" s="3" t="s">
        <v>17</v>
      </c>
      <c r="P2339" t="s">
        <v>16</v>
      </c>
    </row>
    <row r="2340" spans="1:16">
      <c r="A2340" t="s">
        <v>57</v>
      </c>
      <c r="B2340" t="s">
        <v>6707</v>
      </c>
      <c r="C2340" t="s">
        <v>43</v>
      </c>
      <c r="D2340">
        <v>132001</v>
      </c>
      <c r="G2340">
        <v>41061</v>
      </c>
      <c r="H2340" s="5">
        <v>1680</v>
      </c>
      <c r="I2340" s="5">
        <v>820</v>
      </c>
      <c r="J2340" s="4">
        <v>44973.208333333336</v>
      </c>
      <c r="K2340" s="4">
        <v>44995.375</v>
      </c>
      <c r="L2340" s="4">
        <v>44995.375</v>
      </c>
      <c r="M2340" t="s">
        <v>6708</v>
      </c>
      <c r="N2340" s="3" t="s">
        <v>17</v>
      </c>
      <c r="P2340" t="s">
        <v>16</v>
      </c>
    </row>
    <row r="2341" spans="1:16">
      <c r="A2341" t="s">
        <v>57</v>
      </c>
      <c r="B2341" t="s">
        <v>6709</v>
      </c>
      <c r="C2341" t="s">
        <v>43</v>
      </c>
      <c r="D2341">
        <v>132001</v>
      </c>
      <c r="G2341">
        <v>41061</v>
      </c>
      <c r="H2341">
        <v>41061</v>
      </c>
      <c r="I2341" s="5">
        <v>820</v>
      </c>
      <c r="J2341" s="4">
        <v>45002.458333333336</v>
      </c>
      <c r="K2341" s="4">
        <v>45009.458333333336</v>
      </c>
      <c r="L2341" s="4">
        <v>45009.458333333336</v>
      </c>
      <c r="M2341" t="s">
        <v>6710</v>
      </c>
      <c r="N2341" s="3" t="s">
        <v>17</v>
      </c>
      <c r="P2341" t="s">
        <v>16</v>
      </c>
    </row>
    <row r="2342" spans="1:16">
      <c r="A2342" t="s">
        <v>6711</v>
      </c>
      <c r="B2342" t="s">
        <v>6712</v>
      </c>
      <c r="C2342" t="s">
        <v>43</v>
      </c>
      <c r="D2342">
        <v>125001</v>
      </c>
      <c r="G2342">
        <v>486044</v>
      </c>
      <c r="H2342">
        <v>1680</v>
      </c>
      <c r="I2342">
        <v>9721</v>
      </c>
      <c r="J2342" s="4">
        <v>44900.458333333336</v>
      </c>
      <c r="K2342" s="4">
        <v>44907.083333333336</v>
      </c>
      <c r="L2342" s="4">
        <v>44907.125</v>
      </c>
      <c r="M2342" t="s">
        <v>6713</v>
      </c>
      <c r="N2342" s="3" t="s">
        <v>17</v>
      </c>
      <c r="P2342" t="s">
        <v>16</v>
      </c>
    </row>
    <row r="2343" spans="1:16">
      <c r="A2343" t="s">
        <v>6714</v>
      </c>
      <c r="C2343" t="s">
        <v>43</v>
      </c>
      <c r="D2343">
        <v>124001</v>
      </c>
      <c r="G2343">
        <v>332134</v>
      </c>
      <c r="H2343" s="5">
        <v>1680</v>
      </c>
      <c r="I2343" s="5">
        <v>6660</v>
      </c>
      <c r="J2343" s="4">
        <v>45086.194444444445</v>
      </c>
      <c r="K2343" s="4">
        <v>45092.4375</v>
      </c>
      <c r="L2343" s="4">
        <v>45092.041666666664</v>
      </c>
      <c r="M2343" t="s">
        <v>6715</v>
      </c>
      <c r="N2343" s="3" t="s">
        <v>17</v>
      </c>
      <c r="P2343" t="s">
        <v>16</v>
      </c>
    </row>
    <row r="2344" spans="1:16">
      <c r="A2344" t="s">
        <v>6716</v>
      </c>
      <c r="B2344" t="s">
        <v>6717</v>
      </c>
      <c r="C2344" t="s">
        <v>43</v>
      </c>
      <c r="D2344">
        <v>124001</v>
      </c>
      <c r="G2344">
        <v>494428</v>
      </c>
      <c r="H2344" s="5">
        <v>1680</v>
      </c>
      <c r="I2344" s="5">
        <v>9900</v>
      </c>
      <c r="J2344" s="4">
        <v>45090.427083333336</v>
      </c>
      <c r="K2344" s="4">
        <v>45097.4375</v>
      </c>
      <c r="L2344" s="4">
        <v>45097.5</v>
      </c>
      <c r="M2344" t="s">
        <v>6718</v>
      </c>
      <c r="N2344" s="3" t="s">
        <v>17</v>
      </c>
      <c r="P2344" t="s">
        <v>16</v>
      </c>
    </row>
    <row r="2345" spans="1:16">
      <c r="A2345" t="s">
        <v>6719</v>
      </c>
      <c r="B2345" t="s">
        <v>6720</v>
      </c>
      <c r="C2345" t="s">
        <v>43</v>
      </c>
      <c r="D2345">
        <v>126102</v>
      </c>
      <c r="G2345">
        <v>205227</v>
      </c>
      <c r="H2345" s="5">
        <v>1680</v>
      </c>
      <c r="I2345" s="5">
        <v>4140</v>
      </c>
      <c r="J2345" s="4">
        <v>45037.25</v>
      </c>
      <c r="K2345" s="4">
        <v>45043.208333333336</v>
      </c>
      <c r="L2345" s="4">
        <v>45044.125</v>
      </c>
      <c r="M2345" t="s">
        <v>6721</v>
      </c>
      <c r="N2345" s="3" t="s">
        <v>17</v>
      </c>
      <c r="P2345" t="s">
        <v>16</v>
      </c>
    </row>
    <row r="2346" spans="1:16">
      <c r="A2346" t="s">
        <v>6719</v>
      </c>
      <c r="B2346" t="s">
        <v>6720</v>
      </c>
      <c r="C2346" t="s">
        <v>43</v>
      </c>
      <c r="D2346">
        <v>126102</v>
      </c>
      <c r="G2346">
        <v>205227</v>
      </c>
      <c r="H2346" s="5">
        <v>1680</v>
      </c>
      <c r="I2346" s="5">
        <v>4140</v>
      </c>
      <c r="J2346" s="4">
        <v>45037.25</v>
      </c>
      <c r="K2346" s="4">
        <v>45043.208333333336</v>
      </c>
      <c r="L2346" s="4">
        <v>45044.125</v>
      </c>
      <c r="M2346" t="s">
        <v>6721</v>
      </c>
      <c r="N2346" s="3" t="s">
        <v>17</v>
      </c>
      <c r="P2346" t="s">
        <v>16</v>
      </c>
    </row>
    <row r="2347" spans="1:16">
      <c r="A2347" t="s">
        <v>6722</v>
      </c>
      <c r="B2347" t="s">
        <v>6723</v>
      </c>
      <c r="C2347" t="s">
        <v>43</v>
      </c>
      <c r="D2347">
        <v>125055</v>
      </c>
      <c r="G2347">
        <v>3134946</v>
      </c>
      <c r="H2347">
        <v>3134946</v>
      </c>
      <c r="I2347" s="5">
        <v>62699</v>
      </c>
      <c r="J2347" s="4">
        <v>44921.375</v>
      </c>
      <c r="K2347" s="4">
        <v>44932.125</v>
      </c>
      <c r="L2347" s="4">
        <v>44932.166666666664</v>
      </c>
      <c r="M2347" t="s">
        <v>6724</v>
      </c>
      <c r="N2347" s="3" t="s">
        <v>17</v>
      </c>
      <c r="P2347" t="s">
        <v>16</v>
      </c>
    </row>
    <row r="2348" spans="1:16">
      <c r="A2348" t="s">
        <v>6725</v>
      </c>
      <c r="B2348" t="s">
        <v>6726</v>
      </c>
      <c r="C2348" t="s">
        <v>43</v>
      </c>
      <c r="D2348">
        <v>125055</v>
      </c>
      <c r="G2348">
        <v>6777107</v>
      </c>
      <c r="H2348" s="5">
        <v>6180</v>
      </c>
      <c r="I2348" s="5">
        <v>135542</v>
      </c>
      <c r="J2348" s="4">
        <v>45052.125</v>
      </c>
      <c r="K2348" s="4">
        <v>45057.125</v>
      </c>
      <c r="L2348" s="4">
        <v>45057.166666666664</v>
      </c>
      <c r="M2348" t="s">
        <v>6727</v>
      </c>
      <c r="N2348" s="3" t="s">
        <v>17</v>
      </c>
      <c r="P2348" t="s">
        <v>16</v>
      </c>
    </row>
    <row r="2349" spans="1:16">
      <c r="A2349" t="s">
        <v>6725</v>
      </c>
      <c r="B2349" t="s">
        <v>6728</v>
      </c>
      <c r="C2349" t="s">
        <v>43</v>
      </c>
      <c r="D2349">
        <v>125055</v>
      </c>
      <c r="G2349">
        <v>6777107</v>
      </c>
      <c r="H2349" s="5">
        <v>6180</v>
      </c>
      <c r="I2349" s="5">
        <v>135542</v>
      </c>
      <c r="J2349" s="4">
        <v>45033.375</v>
      </c>
      <c r="K2349" s="4">
        <v>45038.125</v>
      </c>
      <c r="L2349" s="4">
        <v>45038.166666666664</v>
      </c>
      <c r="M2349" t="s">
        <v>6729</v>
      </c>
      <c r="N2349" s="3" t="s">
        <v>17</v>
      </c>
      <c r="P2349" t="s">
        <v>16</v>
      </c>
    </row>
    <row r="2350" spans="1:16">
      <c r="A2350" t="s">
        <v>6725</v>
      </c>
      <c r="B2350" t="s">
        <v>6730</v>
      </c>
      <c r="C2350" t="s">
        <v>43</v>
      </c>
      <c r="D2350">
        <v>125055</v>
      </c>
      <c r="G2350">
        <v>6777107</v>
      </c>
      <c r="H2350" s="5">
        <v>6180</v>
      </c>
      <c r="I2350" s="5">
        <v>135542</v>
      </c>
      <c r="J2350" s="4">
        <v>45016.041666666664</v>
      </c>
      <c r="K2350" s="4">
        <v>45021.125</v>
      </c>
      <c r="L2350" s="4">
        <v>45021.166666666664</v>
      </c>
      <c r="M2350" t="s">
        <v>6731</v>
      </c>
      <c r="N2350" s="3" t="s">
        <v>17</v>
      </c>
      <c r="P2350" t="s">
        <v>16</v>
      </c>
    </row>
    <row r="2351" spans="1:16">
      <c r="A2351" s="6" t="s">
        <v>6732</v>
      </c>
      <c r="B2351" t="s">
        <v>6733</v>
      </c>
      <c r="C2351" t="s">
        <v>43</v>
      </c>
      <c r="D2351">
        <v>135133</v>
      </c>
      <c r="G2351">
        <v>85357</v>
      </c>
      <c r="H2351" s="5">
        <v>1680</v>
      </c>
      <c r="I2351" s="5">
        <v>1700</v>
      </c>
      <c r="J2351" s="4">
        <v>45061.246527777781</v>
      </c>
      <c r="K2351" s="4">
        <v>45069.125</v>
      </c>
      <c r="L2351" s="4">
        <v>45069.145833333336</v>
      </c>
      <c r="M2351" t="s">
        <v>6734</v>
      </c>
      <c r="N2351" s="3" t="s">
        <v>17</v>
      </c>
      <c r="P2351" t="s">
        <v>16</v>
      </c>
    </row>
    <row r="2352" spans="1:16">
      <c r="A2352" t="s">
        <v>6735</v>
      </c>
      <c r="B2352" t="s">
        <v>6736</v>
      </c>
      <c r="C2352" t="s">
        <v>43</v>
      </c>
      <c r="D2352">
        <v>132103</v>
      </c>
      <c r="G2352">
        <v>547099</v>
      </c>
      <c r="H2352">
        <v>2180</v>
      </c>
      <c r="I2352">
        <v>11000</v>
      </c>
      <c r="J2352" s="4">
        <v>44897.208333333336</v>
      </c>
      <c r="K2352" s="4">
        <v>44912.208333333336</v>
      </c>
      <c r="L2352" s="4">
        <v>44914.416666666664</v>
      </c>
      <c r="M2352" t="s">
        <v>6737</v>
      </c>
      <c r="N2352" s="3" t="s">
        <v>17</v>
      </c>
      <c r="P2352" t="s">
        <v>16</v>
      </c>
    </row>
    <row r="2353" spans="1:16">
      <c r="A2353" t="s">
        <v>6738</v>
      </c>
      <c r="B2353" t="s">
        <v>6739</v>
      </c>
      <c r="C2353" t="s">
        <v>43</v>
      </c>
      <c r="D2353">
        <v>123401</v>
      </c>
      <c r="G2353">
        <v>1978000</v>
      </c>
      <c r="H2353" s="5">
        <v>2180</v>
      </c>
      <c r="I2353" s="5">
        <v>39560</v>
      </c>
      <c r="J2353" s="4">
        <v>45090.208333333336</v>
      </c>
      <c r="K2353" s="4">
        <v>45097.208333333336</v>
      </c>
      <c r="L2353" s="4">
        <v>45098.375</v>
      </c>
      <c r="M2353" t="s">
        <v>6740</v>
      </c>
      <c r="N2353" s="3" t="s">
        <v>17</v>
      </c>
      <c r="P2353" t="s">
        <v>16</v>
      </c>
    </row>
    <row r="2354" spans="1:16">
      <c r="A2354" t="s">
        <v>6741</v>
      </c>
      <c r="B2354" t="s">
        <v>6742</v>
      </c>
      <c r="C2354" t="s">
        <v>43</v>
      </c>
      <c r="D2354">
        <v>122050</v>
      </c>
      <c r="G2354">
        <v>399200</v>
      </c>
      <c r="H2354" s="5">
        <v>1680</v>
      </c>
      <c r="I2354" s="5">
        <v>7984</v>
      </c>
      <c r="J2354" s="4">
        <v>45093.041666666664</v>
      </c>
      <c r="K2354" s="4">
        <v>45098.166666666664</v>
      </c>
      <c r="L2354" s="4">
        <v>45099.458333333336</v>
      </c>
      <c r="M2354" t="s">
        <v>6743</v>
      </c>
      <c r="N2354" s="3" t="s">
        <v>17</v>
      </c>
      <c r="P2354" t="s">
        <v>16</v>
      </c>
    </row>
    <row r="2355" spans="1:16">
      <c r="A2355" t="s">
        <v>6744</v>
      </c>
      <c r="B2355" t="s">
        <v>6745</v>
      </c>
      <c r="C2355" t="s">
        <v>43</v>
      </c>
      <c r="D2355">
        <v>122001</v>
      </c>
      <c r="G2355">
        <v>1487361</v>
      </c>
      <c r="H2355" s="5">
        <v>2180</v>
      </c>
      <c r="I2355" s="5">
        <v>29760</v>
      </c>
      <c r="J2355" s="4">
        <v>44967.125</v>
      </c>
      <c r="K2355" s="4">
        <v>44974.5</v>
      </c>
      <c r="L2355" s="4">
        <v>44974.125</v>
      </c>
      <c r="M2355" t="s">
        <v>6746</v>
      </c>
      <c r="N2355" s="3" t="s">
        <v>17</v>
      </c>
      <c r="P2355" t="s">
        <v>16</v>
      </c>
    </row>
    <row r="2356" spans="1:16">
      <c r="A2356" t="s">
        <v>6747</v>
      </c>
      <c r="B2356" t="s">
        <v>6748</v>
      </c>
      <c r="C2356" t="s">
        <v>43</v>
      </c>
      <c r="D2356">
        <v>122001</v>
      </c>
      <c r="F2356" s="3"/>
      <c r="G2356">
        <v>1487361</v>
      </c>
      <c r="H2356" s="5">
        <v>2180</v>
      </c>
      <c r="I2356" s="5">
        <v>29760</v>
      </c>
      <c r="J2356" s="4">
        <v>44988.5</v>
      </c>
      <c r="K2356" s="4">
        <v>44999.5</v>
      </c>
      <c r="L2356" s="4">
        <v>44999.125</v>
      </c>
      <c r="M2356" t="s">
        <v>6749</v>
      </c>
      <c r="N2356" s="3" t="s">
        <v>17</v>
      </c>
      <c r="P2356" t="s">
        <v>16</v>
      </c>
    </row>
    <row r="2357" spans="1:16">
      <c r="A2357" t="s">
        <v>6750</v>
      </c>
      <c r="B2357" t="s">
        <v>6751</v>
      </c>
      <c r="C2357" t="s">
        <v>43</v>
      </c>
      <c r="D2357">
        <v>135001</v>
      </c>
      <c r="G2357">
        <v>1299939</v>
      </c>
      <c r="H2357">
        <v>1299939</v>
      </c>
      <c r="I2357" s="5">
        <v>13000</v>
      </c>
      <c r="J2357" s="4">
        <v>44923.145833333336</v>
      </c>
      <c r="K2357" s="4">
        <v>44937.208333333336</v>
      </c>
      <c r="L2357" s="4">
        <v>44938.458333333336</v>
      </c>
      <c r="M2357" t="s">
        <v>6752</v>
      </c>
      <c r="N2357" s="3" t="s">
        <v>17</v>
      </c>
      <c r="P2357" t="s">
        <v>16</v>
      </c>
    </row>
    <row r="2358" spans="1:16">
      <c r="A2358" t="s">
        <v>58</v>
      </c>
      <c r="B2358" t="s">
        <v>6753</v>
      </c>
      <c r="C2358" t="s">
        <v>43</v>
      </c>
      <c r="D2358">
        <v>133001</v>
      </c>
      <c r="G2358">
        <v>1954931</v>
      </c>
      <c r="H2358" s="5">
        <v>2180</v>
      </c>
      <c r="I2358" s="5">
        <v>39100</v>
      </c>
      <c r="J2358" s="4">
        <v>44916.208333333336</v>
      </c>
      <c r="K2358" s="4">
        <v>44928.125</v>
      </c>
      <c r="L2358" s="4">
        <v>44928.125</v>
      </c>
      <c r="M2358" t="s">
        <v>6754</v>
      </c>
      <c r="N2358" s="3" t="s">
        <v>17</v>
      </c>
      <c r="P2358" t="s">
        <v>16</v>
      </c>
    </row>
    <row r="2359" spans="1:16">
      <c r="A2359" s="4" t="s">
        <v>6755</v>
      </c>
      <c r="B2359" t="s">
        <v>6756</v>
      </c>
      <c r="C2359" t="s">
        <v>43</v>
      </c>
      <c r="D2359">
        <v>136027</v>
      </c>
      <c r="G2359">
        <v>751767</v>
      </c>
      <c r="H2359" s="5">
        <v>2180</v>
      </c>
      <c r="I2359" s="5">
        <v>15035</v>
      </c>
      <c r="J2359" s="4">
        <v>45013.208333333336</v>
      </c>
      <c r="K2359" s="4">
        <v>45021.125</v>
      </c>
      <c r="L2359" s="4">
        <v>45021.125</v>
      </c>
      <c r="M2359" t="s">
        <v>6757</v>
      </c>
      <c r="N2359" s="3" t="s">
        <v>17</v>
      </c>
      <c r="P2359" t="s">
        <v>16</v>
      </c>
    </row>
    <row r="2360" spans="1:16">
      <c r="A2360" t="s">
        <v>6758</v>
      </c>
      <c r="B2360" t="s">
        <v>6759</v>
      </c>
      <c r="C2360" t="s">
        <v>43</v>
      </c>
      <c r="D2360">
        <v>124001</v>
      </c>
      <c r="G2360">
        <v>228000</v>
      </c>
      <c r="H2360">
        <v>1680</v>
      </c>
      <c r="I2360">
        <v>4560</v>
      </c>
      <c r="J2360" s="4">
        <v>44893.083333333336</v>
      </c>
      <c r="K2360" s="4">
        <v>44903.166666666664</v>
      </c>
      <c r="L2360" s="4">
        <v>44903.166666666664</v>
      </c>
      <c r="M2360" t="s">
        <v>6760</v>
      </c>
      <c r="N2360" s="3" t="s">
        <v>17</v>
      </c>
      <c r="P2360" t="s">
        <v>16</v>
      </c>
    </row>
    <row r="2361" spans="1:16">
      <c r="A2361" t="s">
        <v>6761</v>
      </c>
      <c r="B2361" t="s">
        <v>6762</v>
      </c>
      <c r="C2361" t="s">
        <v>43</v>
      </c>
      <c r="D2361">
        <v>124001</v>
      </c>
      <c r="G2361">
        <v>16970000</v>
      </c>
      <c r="H2361" s="5">
        <v>2360</v>
      </c>
      <c r="I2361" s="5">
        <v>848500</v>
      </c>
      <c r="J2361" s="4">
        <v>44982.208333333336</v>
      </c>
      <c r="K2361" s="4">
        <v>44991.208333333336</v>
      </c>
      <c r="L2361" s="4">
        <v>44992.375</v>
      </c>
      <c r="M2361" t="s">
        <v>6763</v>
      </c>
      <c r="N2361" s="3" t="s">
        <v>17</v>
      </c>
      <c r="P2361" t="s">
        <v>16</v>
      </c>
    </row>
    <row r="2362" spans="1:16">
      <c r="A2362" t="s">
        <v>6764</v>
      </c>
      <c r="B2362" t="s">
        <v>6765</v>
      </c>
      <c r="C2362" t="s">
        <v>43</v>
      </c>
      <c r="D2362">
        <v>124001</v>
      </c>
      <c r="G2362">
        <v>5250000</v>
      </c>
      <c r="H2362" s="5">
        <v>2360</v>
      </c>
      <c r="I2362" s="5">
        <v>262500</v>
      </c>
      <c r="J2362" s="4">
        <v>44992.208333333336</v>
      </c>
      <c r="K2362" s="4">
        <v>44999.083333333336</v>
      </c>
      <c r="L2362" s="4">
        <v>44999.125</v>
      </c>
      <c r="M2362" t="s">
        <v>6766</v>
      </c>
      <c r="N2362" s="3" t="s">
        <v>17</v>
      </c>
      <c r="P2362" t="s">
        <v>16</v>
      </c>
    </row>
    <row r="2363" spans="1:16">
      <c r="A2363" t="s">
        <v>6767</v>
      </c>
      <c r="B2363" t="s">
        <v>6768</v>
      </c>
      <c r="C2363" t="s">
        <v>43</v>
      </c>
      <c r="D2363">
        <v>124001</v>
      </c>
      <c r="G2363">
        <v>4300000</v>
      </c>
      <c r="H2363" s="5">
        <v>2360</v>
      </c>
      <c r="I2363" s="5">
        <v>215000</v>
      </c>
      <c r="J2363" s="4">
        <v>44982.208333333336</v>
      </c>
      <c r="K2363" s="4">
        <v>44991.208333333336</v>
      </c>
      <c r="L2363" s="4">
        <v>44992.375</v>
      </c>
      <c r="M2363" t="s">
        <v>6769</v>
      </c>
      <c r="N2363" s="3" t="s">
        <v>17</v>
      </c>
      <c r="P2363" t="s">
        <v>16</v>
      </c>
    </row>
    <row r="2364" spans="1:16">
      <c r="A2364" t="s">
        <v>6770</v>
      </c>
      <c r="B2364" t="s">
        <v>6771</v>
      </c>
      <c r="C2364" t="s">
        <v>43</v>
      </c>
      <c r="D2364">
        <v>124001</v>
      </c>
      <c r="G2364">
        <v>10200000</v>
      </c>
      <c r="H2364" s="5">
        <v>2360</v>
      </c>
      <c r="I2364" s="5">
        <v>510000</v>
      </c>
      <c r="J2364" s="4">
        <v>44992.208333333336</v>
      </c>
      <c r="K2364" s="4">
        <v>44999.083333333336</v>
      </c>
      <c r="L2364" s="4">
        <v>44999.125</v>
      </c>
      <c r="M2364" t="s">
        <v>6772</v>
      </c>
      <c r="N2364" s="3" t="s">
        <v>17</v>
      </c>
      <c r="P2364" t="s">
        <v>16</v>
      </c>
    </row>
    <row r="2365" spans="1:16">
      <c r="A2365" t="s">
        <v>6773</v>
      </c>
      <c r="B2365" t="s">
        <v>6774</v>
      </c>
      <c r="C2365" t="s">
        <v>43</v>
      </c>
      <c r="D2365">
        <v>124001</v>
      </c>
      <c r="G2365">
        <v>10200000</v>
      </c>
      <c r="H2365">
        <v>10200000</v>
      </c>
      <c r="I2365" s="5">
        <v>510000</v>
      </c>
      <c r="J2365" s="4">
        <v>45002.208333333336</v>
      </c>
      <c r="K2365" s="4">
        <v>45007.208333333336</v>
      </c>
      <c r="L2365" s="4">
        <v>45007.208333333336</v>
      </c>
      <c r="M2365" t="s">
        <v>6775</v>
      </c>
      <c r="N2365" s="3" t="s">
        <v>17</v>
      </c>
      <c r="P2365" t="s">
        <v>16</v>
      </c>
    </row>
    <row r="2366" spans="1:16">
      <c r="A2366" t="s">
        <v>6776</v>
      </c>
      <c r="B2366" t="s">
        <v>6777</v>
      </c>
      <c r="C2366" t="s">
        <v>43</v>
      </c>
      <c r="D2366">
        <v>124001</v>
      </c>
      <c r="G2366">
        <v>499000</v>
      </c>
      <c r="H2366">
        <v>499000</v>
      </c>
      <c r="I2366" s="5">
        <v>9980</v>
      </c>
      <c r="J2366" s="4">
        <v>45041.104166666664</v>
      </c>
      <c r="K2366" s="4">
        <v>45054.166666666664</v>
      </c>
      <c r="L2366" s="4">
        <v>45054.166666666664</v>
      </c>
      <c r="M2366" t="s">
        <v>6778</v>
      </c>
      <c r="N2366" s="3" t="s">
        <v>17</v>
      </c>
      <c r="P2366" t="s">
        <v>16</v>
      </c>
    </row>
    <row r="2367" spans="1:16">
      <c r="A2367" t="s">
        <v>6779</v>
      </c>
      <c r="B2367" t="s">
        <v>6780</v>
      </c>
      <c r="C2367" t="s">
        <v>43</v>
      </c>
      <c r="D2367">
        <v>124001</v>
      </c>
      <c r="G2367">
        <v>498000</v>
      </c>
      <c r="H2367">
        <v>498000</v>
      </c>
      <c r="I2367" s="5">
        <v>9960</v>
      </c>
      <c r="J2367" s="4">
        <v>45041.104166666664</v>
      </c>
      <c r="K2367" s="4">
        <v>45054.166666666664</v>
      </c>
      <c r="L2367" s="4">
        <v>45054.166666666664</v>
      </c>
      <c r="M2367" t="s">
        <v>6781</v>
      </c>
      <c r="N2367" s="3" t="s">
        <v>17</v>
      </c>
      <c r="P2367" t="s">
        <v>16</v>
      </c>
    </row>
    <row r="2368" spans="1:16">
      <c r="A2368" t="s">
        <v>6782</v>
      </c>
      <c r="B2368" t="s">
        <v>6783</v>
      </c>
      <c r="C2368" t="s">
        <v>43</v>
      </c>
      <c r="D2368">
        <v>124001</v>
      </c>
      <c r="G2368">
        <v>498000</v>
      </c>
      <c r="H2368">
        <v>498000</v>
      </c>
      <c r="I2368" s="5">
        <v>9960</v>
      </c>
      <c r="J2368" s="4">
        <v>45041.104166666664</v>
      </c>
      <c r="K2368" s="4">
        <v>45054.166666666664</v>
      </c>
      <c r="L2368" s="4">
        <v>45054.166666666664</v>
      </c>
      <c r="M2368" t="s">
        <v>6784</v>
      </c>
      <c r="N2368" s="3" t="s">
        <v>17</v>
      </c>
      <c r="P2368" t="s">
        <v>16</v>
      </c>
    </row>
    <row r="2369" spans="1:16">
      <c r="A2369" t="s">
        <v>6785</v>
      </c>
      <c r="B2369" t="s">
        <v>6786</v>
      </c>
      <c r="C2369" t="s">
        <v>43</v>
      </c>
      <c r="D2369">
        <v>124001</v>
      </c>
      <c r="G2369">
        <v>498000</v>
      </c>
      <c r="H2369">
        <v>498000</v>
      </c>
      <c r="I2369" s="5">
        <v>9960</v>
      </c>
      <c r="J2369" s="4">
        <v>45041.104166666664</v>
      </c>
      <c r="K2369" s="4">
        <v>45054.166666666664</v>
      </c>
      <c r="L2369" s="4">
        <v>45054.166666666664</v>
      </c>
      <c r="M2369" t="s">
        <v>6787</v>
      </c>
      <c r="N2369" s="3" t="s">
        <v>17</v>
      </c>
      <c r="P2369" t="s">
        <v>16</v>
      </c>
    </row>
    <row r="2370" spans="1:16">
      <c r="A2370" t="s">
        <v>6788</v>
      </c>
      <c r="B2370" t="s">
        <v>6789</v>
      </c>
      <c r="C2370" t="s">
        <v>43</v>
      </c>
      <c r="D2370">
        <v>124001</v>
      </c>
      <c r="G2370">
        <v>498000</v>
      </c>
      <c r="H2370">
        <v>498000</v>
      </c>
      <c r="I2370" s="5">
        <v>9960</v>
      </c>
      <c r="J2370" s="4">
        <v>45041.104166666664</v>
      </c>
      <c r="K2370" s="4">
        <v>45054.166666666664</v>
      </c>
      <c r="L2370" s="4">
        <v>45054.166666666664</v>
      </c>
      <c r="M2370" t="s">
        <v>6790</v>
      </c>
      <c r="N2370" s="3" t="s">
        <v>17</v>
      </c>
      <c r="P2370" t="s">
        <v>16</v>
      </c>
    </row>
    <row r="2371" spans="1:16">
      <c r="A2371" t="s">
        <v>6791</v>
      </c>
      <c r="B2371" t="s">
        <v>6792</v>
      </c>
      <c r="C2371" t="s">
        <v>43</v>
      </c>
      <c r="D2371">
        <v>124001</v>
      </c>
      <c r="G2371">
        <v>495000</v>
      </c>
      <c r="H2371">
        <v>495000</v>
      </c>
      <c r="I2371" s="5">
        <v>9900</v>
      </c>
      <c r="J2371" s="4">
        <v>45041.104166666664</v>
      </c>
      <c r="K2371" s="4">
        <v>45054.166666666664</v>
      </c>
      <c r="L2371" s="4">
        <v>45054.166666666664</v>
      </c>
      <c r="M2371" t="s">
        <v>6793</v>
      </c>
      <c r="N2371" s="3" t="s">
        <v>17</v>
      </c>
      <c r="P2371" t="s">
        <v>16</v>
      </c>
    </row>
    <row r="2372" spans="1:16">
      <c r="A2372" t="s">
        <v>6794</v>
      </c>
      <c r="B2372" t="s">
        <v>6795</v>
      </c>
      <c r="C2372" t="s">
        <v>43</v>
      </c>
      <c r="D2372">
        <v>124001</v>
      </c>
      <c r="G2372">
        <v>900000</v>
      </c>
      <c r="H2372" s="5">
        <v>2180</v>
      </c>
      <c r="I2372" s="5">
        <v>18000</v>
      </c>
      <c r="J2372" s="4">
        <v>45072.229166666664</v>
      </c>
      <c r="K2372" s="4">
        <v>45083.166666666664</v>
      </c>
      <c r="L2372" s="4">
        <v>45083.166666666664</v>
      </c>
      <c r="M2372" t="s">
        <v>6796</v>
      </c>
      <c r="N2372" s="3" t="s">
        <v>17</v>
      </c>
      <c r="P2372" t="s">
        <v>16</v>
      </c>
    </row>
    <row r="2373" spans="1:16">
      <c r="A2373" t="s">
        <v>6797</v>
      </c>
      <c r="C2373" t="s">
        <v>43</v>
      </c>
      <c r="D2373">
        <v>124001</v>
      </c>
      <c r="G2373">
        <v>498000</v>
      </c>
      <c r="H2373" s="5">
        <v>1680</v>
      </c>
      <c r="I2373" s="5">
        <v>9960</v>
      </c>
      <c r="J2373" s="4">
        <v>45086.166666666664</v>
      </c>
      <c r="K2373" s="4">
        <v>45092.166666666664</v>
      </c>
      <c r="L2373" s="4">
        <v>45092.166666666664</v>
      </c>
      <c r="M2373" t="s">
        <v>6798</v>
      </c>
      <c r="N2373" s="3" t="s">
        <v>17</v>
      </c>
      <c r="P2373" t="s">
        <v>16</v>
      </c>
    </row>
    <row r="2374" spans="1:16">
      <c r="A2374" t="s">
        <v>6799</v>
      </c>
      <c r="B2374" t="s">
        <v>6800</v>
      </c>
      <c r="C2374" t="s">
        <v>43</v>
      </c>
      <c r="D2374">
        <v>124001</v>
      </c>
      <c r="G2374">
        <v>449000</v>
      </c>
      <c r="H2374">
        <v>1680</v>
      </c>
      <c r="I2374">
        <v>10000</v>
      </c>
      <c r="J2374" s="4">
        <v>44893.083333333336</v>
      </c>
      <c r="K2374" s="4">
        <v>44903.166666666664</v>
      </c>
      <c r="L2374" s="4">
        <v>44903.166666666664</v>
      </c>
      <c r="M2374" t="s">
        <v>6801</v>
      </c>
      <c r="N2374" s="3" t="s">
        <v>17</v>
      </c>
      <c r="P2374" t="s">
        <v>16</v>
      </c>
    </row>
    <row r="2375" spans="1:16">
      <c r="A2375" t="s">
        <v>6802</v>
      </c>
      <c r="B2375" t="s">
        <v>6803</v>
      </c>
      <c r="C2375" t="s">
        <v>43</v>
      </c>
      <c r="D2375">
        <v>124001</v>
      </c>
      <c r="G2375">
        <v>492497</v>
      </c>
      <c r="H2375" s="5">
        <v>1680</v>
      </c>
      <c r="I2375" s="5">
        <v>9850</v>
      </c>
      <c r="J2375" s="4">
        <v>45075.041666666664</v>
      </c>
      <c r="K2375" s="4">
        <v>45082.375</v>
      </c>
      <c r="L2375" s="4">
        <v>45082.375</v>
      </c>
      <c r="M2375" t="s">
        <v>6804</v>
      </c>
      <c r="N2375" s="3" t="s">
        <v>17</v>
      </c>
      <c r="P2375" t="s">
        <v>16</v>
      </c>
    </row>
    <row r="2376" spans="1:16">
      <c r="A2376" t="s">
        <v>6805</v>
      </c>
      <c r="B2376" t="s">
        <v>6806</v>
      </c>
      <c r="C2376" t="s">
        <v>43</v>
      </c>
      <c r="D2376">
        <v>124001</v>
      </c>
      <c r="G2376">
        <v>492497</v>
      </c>
      <c r="H2376" s="5">
        <v>1680</v>
      </c>
      <c r="I2376" s="5">
        <v>9850</v>
      </c>
      <c r="J2376" s="4">
        <v>45097.416666666664</v>
      </c>
      <c r="K2376" s="4">
        <v>45103.375</v>
      </c>
      <c r="L2376" s="4">
        <v>45103.375</v>
      </c>
      <c r="M2376" t="s">
        <v>6807</v>
      </c>
      <c r="N2376" s="3" t="s">
        <v>17</v>
      </c>
      <c r="P2376" t="s">
        <v>16</v>
      </c>
    </row>
    <row r="2377" spans="1:16">
      <c r="A2377" t="s">
        <v>6808</v>
      </c>
      <c r="B2377" t="s">
        <v>6809</v>
      </c>
      <c r="C2377" t="s">
        <v>43</v>
      </c>
      <c r="D2377">
        <v>124001</v>
      </c>
      <c r="G2377">
        <v>766317</v>
      </c>
      <c r="H2377" s="5">
        <v>2180</v>
      </c>
      <c r="I2377" s="5">
        <v>15330</v>
      </c>
      <c r="J2377" s="4">
        <v>45097.416666666664</v>
      </c>
      <c r="K2377" s="4">
        <v>45103.375</v>
      </c>
      <c r="L2377" s="4">
        <v>45103.375</v>
      </c>
      <c r="M2377" t="s">
        <v>6810</v>
      </c>
      <c r="N2377" s="3" t="s">
        <v>17</v>
      </c>
      <c r="P2377" t="s">
        <v>16</v>
      </c>
    </row>
    <row r="2378" spans="1:16">
      <c r="A2378" t="s">
        <v>6808</v>
      </c>
      <c r="B2378" t="s">
        <v>6811</v>
      </c>
      <c r="C2378" t="s">
        <v>43</v>
      </c>
      <c r="D2378">
        <v>124001</v>
      </c>
      <c r="G2378">
        <v>766317</v>
      </c>
      <c r="H2378" s="5">
        <v>2180</v>
      </c>
      <c r="I2378" s="5">
        <v>15330</v>
      </c>
      <c r="J2378" s="4">
        <v>45075.041666666664</v>
      </c>
      <c r="K2378" s="4">
        <v>45082.375</v>
      </c>
      <c r="L2378" s="4">
        <v>45082.375</v>
      </c>
      <c r="M2378" t="s">
        <v>6812</v>
      </c>
      <c r="N2378" s="3" t="s">
        <v>17</v>
      </c>
      <c r="P2378" t="s">
        <v>16</v>
      </c>
    </row>
    <row r="2379" spans="1:16">
      <c r="A2379" t="s">
        <v>6813</v>
      </c>
      <c r="B2379" t="s">
        <v>6814</v>
      </c>
      <c r="C2379" t="s">
        <v>43</v>
      </c>
      <c r="D2379">
        <v>124001</v>
      </c>
      <c r="G2379">
        <v>478140</v>
      </c>
      <c r="H2379" s="5">
        <v>1680</v>
      </c>
      <c r="I2379" s="5">
        <v>9564</v>
      </c>
      <c r="J2379" s="4">
        <v>45098.375</v>
      </c>
      <c r="K2379" s="4">
        <v>45103.375</v>
      </c>
      <c r="L2379" s="4">
        <v>45103.375</v>
      </c>
      <c r="M2379" t="s">
        <v>6815</v>
      </c>
      <c r="N2379" s="3" t="s">
        <v>17</v>
      </c>
      <c r="P2379" t="s">
        <v>16</v>
      </c>
    </row>
    <row r="2380" spans="1:16">
      <c r="A2380" t="s">
        <v>6816</v>
      </c>
      <c r="B2380" t="s">
        <v>6817</v>
      </c>
      <c r="C2380" t="s">
        <v>43</v>
      </c>
      <c r="D2380">
        <v>124001</v>
      </c>
      <c r="G2380">
        <v>714187</v>
      </c>
      <c r="H2380">
        <v>714187</v>
      </c>
      <c r="I2380" s="5">
        <v>14280</v>
      </c>
      <c r="J2380" s="4">
        <v>45041.375</v>
      </c>
      <c r="K2380" s="4">
        <v>45048.5</v>
      </c>
      <c r="L2380" s="4">
        <v>45048.5</v>
      </c>
      <c r="M2380" t="s">
        <v>6818</v>
      </c>
      <c r="N2380" s="3" t="s">
        <v>17</v>
      </c>
      <c r="P2380" t="s">
        <v>16</v>
      </c>
    </row>
    <row r="2381" spans="1:16">
      <c r="A2381" t="s">
        <v>6819</v>
      </c>
      <c r="B2381" t="s">
        <v>6820</v>
      </c>
      <c r="C2381" t="s">
        <v>43</v>
      </c>
      <c r="D2381">
        <v>124001</v>
      </c>
      <c r="G2381">
        <v>26993628</v>
      </c>
      <c r="H2381" s="5">
        <v>16180</v>
      </c>
      <c r="I2381" s="5">
        <v>539880</v>
      </c>
      <c r="J2381" s="4">
        <v>45079.215277777781</v>
      </c>
      <c r="K2381" s="4">
        <v>45093.166666666664</v>
      </c>
      <c r="L2381" s="4">
        <v>45093.166666666664</v>
      </c>
      <c r="M2381" t="s">
        <v>6821</v>
      </c>
      <c r="N2381" s="3" t="s">
        <v>17</v>
      </c>
      <c r="P2381" t="s">
        <v>16</v>
      </c>
    </row>
    <row r="2382" spans="1:16">
      <c r="A2382" t="s">
        <v>6819</v>
      </c>
      <c r="B2382" t="s">
        <v>6822</v>
      </c>
      <c r="C2382" t="s">
        <v>43</v>
      </c>
      <c r="D2382">
        <v>124001</v>
      </c>
      <c r="G2382">
        <v>20152630</v>
      </c>
      <c r="H2382" s="5">
        <v>16180</v>
      </c>
      <c r="I2382" s="5">
        <v>403060</v>
      </c>
      <c r="J2382" s="4">
        <v>45079.208333333336</v>
      </c>
      <c r="K2382" s="4">
        <v>45096.166666666664</v>
      </c>
      <c r="L2382" s="4">
        <v>45096.166666666664</v>
      </c>
      <c r="M2382" t="s">
        <v>6823</v>
      </c>
      <c r="N2382" s="3" t="s">
        <v>17</v>
      </c>
      <c r="P2382" t="s">
        <v>16</v>
      </c>
    </row>
    <row r="2383" spans="1:16">
      <c r="A2383" t="s">
        <v>122</v>
      </c>
      <c r="B2383" t="s">
        <v>6824</v>
      </c>
      <c r="C2383" t="s">
        <v>43</v>
      </c>
      <c r="D2383">
        <v>131001</v>
      </c>
      <c r="G2383">
        <v>2824355</v>
      </c>
      <c r="H2383">
        <v>3680</v>
      </c>
      <c r="I2383">
        <v>56490</v>
      </c>
      <c r="J2383" s="4">
        <v>44896.208333333336</v>
      </c>
      <c r="K2383" s="4">
        <v>44903.458333333336</v>
      </c>
      <c r="L2383" s="4">
        <v>44903.041666666664</v>
      </c>
      <c r="M2383" t="s">
        <v>6825</v>
      </c>
      <c r="N2383" s="3" t="s">
        <v>17</v>
      </c>
      <c r="P2383" t="s">
        <v>16</v>
      </c>
    </row>
    <row r="2384" spans="1:16">
      <c r="A2384" t="s">
        <v>6826</v>
      </c>
      <c r="B2384" t="s">
        <v>6827</v>
      </c>
      <c r="C2384" t="s">
        <v>43</v>
      </c>
      <c r="D2384">
        <v>121002</v>
      </c>
      <c r="G2384">
        <v>80091</v>
      </c>
      <c r="H2384" s="5">
        <v>1680</v>
      </c>
      <c r="I2384" s="5">
        <v>1700</v>
      </c>
      <c r="J2384" s="4">
        <v>44965.083333333336</v>
      </c>
      <c r="K2384" s="4">
        <v>44971.041666666664</v>
      </c>
      <c r="L2384" s="4">
        <v>44971.125</v>
      </c>
      <c r="M2384" t="s">
        <v>6828</v>
      </c>
      <c r="N2384" s="3" t="s">
        <v>17</v>
      </c>
      <c r="P2384" t="s">
        <v>16</v>
      </c>
    </row>
    <row r="2385" spans="1:16">
      <c r="A2385" t="s">
        <v>6829</v>
      </c>
      <c r="B2385" t="s">
        <v>6830</v>
      </c>
      <c r="C2385" t="s">
        <v>43</v>
      </c>
      <c r="D2385">
        <v>121002</v>
      </c>
      <c r="G2385">
        <v>184819</v>
      </c>
      <c r="H2385" s="5">
        <v>1680</v>
      </c>
      <c r="I2385" s="5">
        <v>3800</v>
      </c>
      <c r="J2385" s="4">
        <v>45089.1875</v>
      </c>
      <c r="K2385" s="4">
        <v>45096.041666666664</v>
      </c>
      <c r="L2385" s="4">
        <v>45096.125</v>
      </c>
      <c r="M2385" t="s">
        <v>6831</v>
      </c>
      <c r="N2385" s="3" t="s">
        <v>17</v>
      </c>
      <c r="P2385" t="s">
        <v>16</v>
      </c>
    </row>
    <row r="2386" spans="1:16">
      <c r="A2386" t="s">
        <v>6832</v>
      </c>
      <c r="B2386" t="s">
        <v>6833</v>
      </c>
      <c r="C2386" t="s">
        <v>43</v>
      </c>
      <c r="D2386">
        <v>125055</v>
      </c>
      <c r="G2386">
        <v>4152094</v>
      </c>
      <c r="H2386" s="5">
        <v>6180</v>
      </c>
      <c r="I2386" s="5">
        <v>83042</v>
      </c>
      <c r="J2386" s="4">
        <v>45003.25</v>
      </c>
      <c r="K2386" s="4">
        <v>45008.25</v>
      </c>
      <c r="L2386" s="4">
        <v>45008.25</v>
      </c>
      <c r="M2386" t="s">
        <v>6834</v>
      </c>
      <c r="N2386" s="3" t="s">
        <v>17</v>
      </c>
      <c r="P2386" t="s">
        <v>16</v>
      </c>
    </row>
    <row r="2387" spans="1:16">
      <c r="A2387" t="s">
        <v>6835</v>
      </c>
      <c r="B2387" t="s">
        <v>6836</v>
      </c>
      <c r="C2387" t="s">
        <v>43</v>
      </c>
      <c r="D2387">
        <v>125055</v>
      </c>
      <c r="G2387">
        <v>7154204</v>
      </c>
      <c r="H2387" s="5">
        <v>6180</v>
      </c>
      <c r="I2387" s="5">
        <v>143084</v>
      </c>
      <c r="J2387" s="4">
        <v>45047.375</v>
      </c>
      <c r="K2387" s="4">
        <v>45052.125</v>
      </c>
      <c r="L2387" s="4">
        <v>45052.166666666664</v>
      </c>
      <c r="M2387" t="s">
        <v>6837</v>
      </c>
      <c r="N2387" s="3" t="s">
        <v>17</v>
      </c>
      <c r="P2387" t="s">
        <v>16</v>
      </c>
    </row>
    <row r="2388" spans="1:16">
      <c r="A2388" s="4" t="s">
        <v>6838</v>
      </c>
      <c r="B2388" t="s">
        <v>6839</v>
      </c>
      <c r="C2388" t="s">
        <v>43</v>
      </c>
      <c r="D2388">
        <v>126102</v>
      </c>
      <c r="G2388">
        <v>5934964</v>
      </c>
      <c r="H2388" s="5">
        <v>6180</v>
      </c>
      <c r="I2388" s="5">
        <v>118699</v>
      </c>
      <c r="J2388" s="4">
        <v>45014.5</v>
      </c>
      <c r="K2388" s="4">
        <v>45028.125</v>
      </c>
      <c r="L2388" s="4">
        <v>45029.458333333336</v>
      </c>
      <c r="M2388" t="s">
        <v>6840</v>
      </c>
      <c r="N2388" s="3" t="s">
        <v>17</v>
      </c>
      <c r="P2388" t="s">
        <v>16</v>
      </c>
    </row>
    <row r="2389" spans="1:16">
      <c r="A2389" t="s">
        <v>6841</v>
      </c>
      <c r="B2389" t="s">
        <v>6842</v>
      </c>
      <c r="C2389" t="s">
        <v>43</v>
      </c>
      <c r="D2389">
        <v>125050</v>
      </c>
      <c r="G2389">
        <v>7803558</v>
      </c>
      <c r="H2389" s="5">
        <v>6180</v>
      </c>
      <c r="I2389" s="5">
        <v>140240</v>
      </c>
      <c r="J2389" s="4">
        <v>44991.274305555555</v>
      </c>
      <c r="K2389" s="4">
        <v>45012.083333333336</v>
      </c>
      <c r="L2389" s="4">
        <v>45012.083333333336</v>
      </c>
      <c r="M2389" t="s">
        <v>6843</v>
      </c>
      <c r="N2389" s="3" t="s">
        <v>17</v>
      </c>
      <c r="P2389" t="s">
        <v>16</v>
      </c>
    </row>
    <row r="2390" spans="1:16">
      <c r="A2390" s="4" t="s">
        <v>6844</v>
      </c>
      <c r="B2390" t="s">
        <v>6845</v>
      </c>
      <c r="C2390" t="s">
        <v>43</v>
      </c>
      <c r="D2390">
        <v>125055</v>
      </c>
      <c r="G2390">
        <v>973786</v>
      </c>
      <c r="H2390" s="5">
        <v>2180</v>
      </c>
      <c r="I2390" s="5">
        <v>19476</v>
      </c>
      <c r="J2390" s="4">
        <v>45013.5</v>
      </c>
      <c r="K2390" s="4">
        <v>45019.125</v>
      </c>
      <c r="L2390" s="4">
        <v>45019.166666666664</v>
      </c>
      <c r="M2390" t="s">
        <v>6846</v>
      </c>
      <c r="N2390" s="3" t="s">
        <v>17</v>
      </c>
      <c r="P2390" t="s">
        <v>16</v>
      </c>
    </row>
    <row r="2391" spans="1:16">
      <c r="A2391" t="s">
        <v>6844</v>
      </c>
      <c r="B2391" t="s">
        <v>6847</v>
      </c>
      <c r="C2391" t="s">
        <v>43</v>
      </c>
      <c r="D2391">
        <v>125055</v>
      </c>
      <c r="G2391">
        <v>973786</v>
      </c>
      <c r="H2391" s="5">
        <v>2180</v>
      </c>
      <c r="I2391" s="5">
        <v>19476</v>
      </c>
      <c r="J2391" s="4">
        <v>45033.5</v>
      </c>
      <c r="K2391" s="4">
        <v>45038.125</v>
      </c>
      <c r="L2391" s="4">
        <v>45038.166666666664</v>
      </c>
      <c r="M2391" t="s">
        <v>6848</v>
      </c>
      <c r="N2391" s="3" t="s">
        <v>17</v>
      </c>
      <c r="P2391" t="s">
        <v>16</v>
      </c>
    </row>
    <row r="2392" spans="1:16">
      <c r="A2392" t="s">
        <v>6849</v>
      </c>
      <c r="B2392" t="s">
        <v>6850</v>
      </c>
      <c r="C2392" t="s">
        <v>43</v>
      </c>
      <c r="D2392">
        <v>125055</v>
      </c>
      <c r="G2392">
        <v>1697105</v>
      </c>
      <c r="H2392" s="5">
        <v>2180</v>
      </c>
      <c r="I2392" s="5">
        <v>33942</v>
      </c>
      <c r="J2392" s="4">
        <v>45010.138888888891</v>
      </c>
      <c r="K2392" s="4">
        <v>45015.138888888891</v>
      </c>
      <c r="L2392" s="4">
        <v>45015.166666666664</v>
      </c>
      <c r="M2392" t="s">
        <v>6851</v>
      </c>
      <c r="N2392" s="3" t="s">
        <v>17</v>
      </c>
      <c r="P2392" t="s">
        <v>16</v>
      </c>
    </row>
    <row r="2393" spans="1:16">
      <c r="A2393" t="s">
        <v>6852</v>
      </c>
      <c r="B2393" t="s">
        <v>6853</v>
      </c>
      <c r="C2393" t="s">
        <v>43</v>
      </c>
      <c r="D2393">
        <v>123401</v>
      </c>
      <c r="G2393">
        <v>294845</v>
      </c>
      <c r="H2393" s="5">
        <v>2180</v>
      </c>
      <c r="I2393" s="5">
        <v>5900</v>
      </c>
      <c r="J2393" s="4">
        <v>45055.25</v>
      </c>
      <c r="K2393" s="4">
        <v>45062.125</v>
      </c>
      <c r="L2393" s="4">
        <v>45063.125</v>
      </c>
      <c r="M2393" t="s">
        <v>6854</v>
      </c>
      <c r="N2393" s="3" t="s">
        <v>17</v>
      </c>
      <c r="P2393" t="s">
        <v>16</v>
      </c>
    </row>
    <row r="2394" spans="1:16">
      <c r="A2394" t="s">
        <v>6855</v>
      </c>
      <c r="B2394" t="s">
        <v>6856</v>
      </c>
      <c r="C2394" t="s">
        <v>43</v>
      </c>
      <c r="D2394">
        <v>132001</v>
      </c>
      <c r="G2394">
        <v>1030513</v>
      </c>
      <c r="H2394" s="5">
        <v>2180</v>
      </c>
      <c r="I2394" s="5">
        <v>20620</v>
      </c>
      <c r="J2394" s="4">
        <v>45084.166666666664</v>
      </c>
      <c r="K2394" s="4">
        <v>45090.166666666664</v>
      </c>
      <c r="L2394" s="4">
        <v>45091.166666666664</v>
      </c>
      <c r="M2394" t="s">
        <v>6857</v>
      </c>
      <c r="N2394" s="3" t="s">
        <v>17</v>
      </c>
      <c r="P2394" t="s">
        <v>16</v>
      </c>
    </row>
    <row r="2395" spans="1:16">
      <c r="A2395" t="s">
        <v>6855</v>
      </c>
      <c r="B2395" t="s">
        <v>6858</v>
      </c>
      <c r="C2395" t="s">
        <v>43</v>
      </c>
      <c r="D2395">
        <v>132001</v>
      </c>
      <c r="G2395">
        <v>1030513</v>
      </c>
      <c r="H2395" s="5">
        <v>2180</v>
      </c>
      <c r="I2395" s="5">
        <v>20620</v>
      </c>
      <c r="J2395" s="4">
        <v>45054.208333333336</v>
      </c>
      <c r="K2395" s="4">
        <v>45061.166666666664</v>
      </c>
      <c r="L2395" s="4">
        <v>45062.166666666664</v>
      </c>
      <c r="M2395" t="s">
        <v>6859</v>
      </c>
      <c r="N2395" s="3" t="s">
        <v>17</v>
      </c>
      <c r="P2395" t="s">
        <v>16</v>
      </c>
    </row>
    <row r="2396" spans="1:16">
      <c r="A2396" t="s">
        <v>6860</v>
      </c>
      <c r="B2396" t="s">
        <v>6861</v>
      </c>
      <c r="C2396" t="s">
        <v>43</v>
      </c>
      <c r="D2396">
        <v>132001</v>
      </c>
      <c r="G2396">
        <v>1030701</v>
      </c>
      <c r="H2396" s="5">
        <v>2180</v>
      </c>
      <c r="I2396" s="5">
        <v>20620</v>
      </c>
      <c r="J2396" s="4">
        <v>45084.166666666664</v>
      </c>
      <c r="K2396" s="4">
        <v>45090.166666666664</v>
      </c>
      <c r="L2396" s="4">
        <v>45091.166666666664</v>
      </c>
      <c r="M2396" t="s">
        <v>6862</v>
      </c>
      <c r="N2396" s="3" t="s">
        <v>17</v>
      </c>
      <c r="P2396" t="s">
        <v>16</v>
      </c>
    </row>
    <row r="2397" spans="1:16">
      <c r="A2397" t="s">
        <v>6860</v>
      </c>
      <c r="B2397" t="s">
        <v>6863</v>
      </c>
      <c r="C2397" t="s">
        <v>43</v>
      </c>
      <c r="D2397">
        <v>132001</v>
      </c>
      <c r="G2397">
        <v>1030701</v>
      </c>
      <c r="H2397" s="5">
        <v>2180</v>
      </c>
      <c r="I2397" s="5">
        <v>20620</v>
      </c>
      <c r="J2397" s="4">
        <v>45054.208333333336</v>
      </c>
      <c r="K2397" s="4">
        <v>45061.166666666664</v>
      </c>
      <c r="L2397" s="4">
        <v>45062.166666666664</v>
      </c>
      <c r="M2397" t="s">
        <v>6864</v>
      </c>
      <c r="N2397" s="3" t="s">
        <v>17</v>
      </c>
      <c r="P2397" t="s">
        <v>16</v>
      </c>
    </row>
    <row r="2398" spans="1:16">
      <c r="A2398" t="s">
        <v>6865</v>
      </c>
      <c r="B2398" t="s">
        <v>6866</v>
      </c>
      <c r="C2398" t="s">
        <v>43</v>
      </c>
      <c r="D2398">
        <v>132001</v>
      </c>
      <c r="G2398">
        <v>1030513</v>
      </c>
      <c r="H2398">
        <v>1030513</v>
      </c>
      <c r="I2398" s="5">
        <v>20620</v>
      </c>
      <c r="J2398" s="4">
        <v>45041.208333333336</v>
      </c>
      <c r="K2398" s="4">
        <v>45048.166666666664</v>
      </c>
      <c r="L2398" s="4">
        <v>45049.166666666664</v>
      </c>
      <c r="M2398" t="s">
        <v>6867</v>
      </c>
      <c r="N2398" s="3" t="s">
        <v>17</v>
      </c>
      <c r="P2398" t="s">
        <v>16</v>
      </c>
    </row>
    <row r="2399" spans="1:16">
      <c r="A2399" t="s">
        <v>6868</v>
      </c>
      <c r="B2399" t="s">
        <v>6869</v>
      </c>
      <c r="C2399" t="s">
        <v>43</v>
      </c>
      <c r="D2399">
        <v>132001</v>
      </c>
      <c r="G2399">
        <v>1030701</v>
      </c>
      <c r="H2399">
        <v>1030701</v>
      </c>
      <c r="I2399" s="5">
        <v>20620</v>
      </c>
      <c r="J2399" s="4">
        <v>45041.208333333336</v>
      </c>
      <c r="K2399" s="4">
        <v>45048.166666666664</v>
      </c>
      <c r="L2399" s="4">
        <v>45049.166666666664</v>
      </c>
      <c r="M2399" t="s">
        <v>6870</v>
      </c>
      <c r="N2399" s="3" t="s">
        <v>17</v>
      </c>
      <c r="P2399" t="s">
        <v>16</v>
      </c>
    </row>
    <row r="2400" spans="1:16">
      <c r="A2400" t="s">
        <v>6871</v>
      </c>
      <c r="B2400" t="s">
        <v>6872</v>
      </c>
      <c r="C2400" t="s">
        <v>43</v>
      </c>
      <c r="D2400">
        <v>134112</v>
      </c>
      <c r="G2400">
        <v>2490475</v>
      </c>
      <c r="H2400" s="5">
        <v>2180</v>
      </c>
      <c r="I2400" s="5">
        <v>50000</v>
      </c>
      <c r="J2400" s="4">
        <v>45100.208333333336</v>
      </c>
      <c r="K2400" s="4">
        <v>45120.5</v>
      </c>
      <c r="L2400" s="4">
        <v>45120.125</v>
      </c>
      <c r="M2400" t="s">
        <v>6873</v>
      </c>
      <c r="N2400" s="3" t="s">
        <v>17</v>
      </c>
      <c r="P2400" t="s">
        <v>16</v>
      </c>
    </row>
    <row r="2401" spans="1:16">
      <c r="A2401" t="s">
        <v>6871</v>
      </c>
      <c r="B2401" t="s">
        <v>6874</v>
      </c>
      <c r="C2401" t="s">
        <v>43</v>
      </c>
      <c r="D2401">
        <v>134112</v>
      </c>
      <c r="G2401">
        <v>2490475</v>
      </c>
      <c r="H2401" s="5">
        <v>2180</v>
      </c>
      <c r="I2401" s="5">
        <v>50000</v>
      </c>
      <c r="J2401" s="4">
        <v>45050.208333333336</v>
      </c>
      <c r="K2401" s="4">
        <v>45065.5</v>
      </c>
      <c r="L2401" s="4">
        <v>45065.125</v>
      </c>
      <c r="M2401" t="s">
        <v>6875</v>
      </c>
      <c r="N2401" s="3" t="s">
        <v>17</v>
      </c>
      <c r="P2401" t="s">
        <v>16</v>
      </c>
    </row>
    <row r="2402" spans="1:16">
      <c r="A2402" t="s">
        <v>6876</v>
      </c>
      <c r="B2402" t="s">
        <v>6877</v>
      </c>
      <c r="C2402" t="s">
        <v>43</v>
      </c>
      <c r="D2402">
        <v>121002</v>
      </c>
      <c r="G2402">
        <v>913658</v>
      </c>
      <c r="H2402" s="5">
        <v>1480</v>
      </c>
      <c r="I2402" s="5">
        <v>18300</v>
      </c>
      <c r="J2402" s="4">
        <v>45075.125</v>
      </c>
      <c r="K2402" s="4">
        <v>45089.208333333336</v>
      </c>
      <c r="L2402" s="4">
        <v>45090.5</v>
      </c>
      <c r="M2402" t="s">
        <v>6878</v>
      </c>
      <c r="N2402" s="3" t="s">
        <v>17</v>
      </c>
      <c r="P2402" t="s">
        <v>16</v>
      </c>
    </row>
    <row r="2403" spans="1:16">
      <c r="A2403" t="s">
        <v>6879</v>
      </c>
      <c r="B2403" t="s">
        <v>6880</v>
      </c>
      <c r="C2403" t="s">
        <v>43</v>
      </c>
      <c r="D2403">
        <v>121002</v>
      </c>
      <c r="G2403">
        <v>732323</v>
      </c>
      <c r="H2403" s="5">
        <v>1480</v>
      </c>
      <c r="I2403" s="5">
        <v>14700</v>
      </c>
      <c r="J2403" s="4">
        <v>45096.125</v>
      </c>
      <c r="K2403" s="4">
        <v>45103.208333333336</v>
      </c>
      <c r="L2403" s="4">
        <v>45104.5</v>
      </c>
      <c r="M2403" t="s">
        <v>6881</v>
      </c>
      <c r="N2403" s="3" t="s">
        <v>17</v>
      </c>
      <c r="P2403" t="s">
        <v>16</v>
      </c>
    </row>
    <row r="2404" spans="1:16">
      <c r="A2404" t="s">
        <v>6882</v>
      </c>
      <c r="B2404" t="s">
        <v>6883</v>
      </c>
      <c r="C2404" t="s">
        <v>43</v>
      </c>
      <c r="D2404">
        <v>121002</v>
      </c>
      <c r="G2404">
        <v>4174210</v>
      </c>
      <c r="H2404" s="5">
        <v>2180</v>
      </c>
      <c r="I2404" s="5">
        <v>83500</v>
      </c>
      <c r="J2404" s="4">
        <v>45099.125</v>
      </c>
      <c r="K2404" s="4">
        <v>45112.208333333336</v>
      </c>
      <c r="L2404" s="4">
        <v>45113.5</v>
      </c>
      <c r="M2404" t="s">
        <v>6884</v>
      </c>
      <c r="N2404" s="3" t="s">
        <v>17</v>
      </c>
      <c r="P2404" t="s">
        <v>16</v>
      </c>
    </row>
    <row r="2405" spans="1:16">
      <c r="A2405" t="s">
        <v>6885</v>
      </c>
      <c r="B2405" t="s">
        <v>6886</v>
      </c>
      <c r="C2405" t="s">
        <v>43</v>
      </c>
      <c r="D2405">
        <v>121002</v>
      </c>
      <c r="G2405">
        <v>4936573</v>
      </c>
      <c r="H2405" s="5">
        <v>2180</v>
      </c>
      <c r="I2405" s="5">
        <v>98800</v>
      </c>
      <c r="J2405" s="4">
        <v>45096.125</v>
      </c>
      <c r="K2405" s="4">
        <v>45110.208333333336</v>
      </c>
      <c r="L2405" s="4">
        <v>45111.5</v>
      </c>
      <c r="M2405" t="s">
        <v>6887</v>
      </c>
      <c r="N2405" s="3" t="s">
        <v>17</v>
      </c>
      <c r="P2405" t="s">
        <v>16</v>
      </c>
    </row>
    <row r="2406" spans="1:16">
      <c r="A2406" t="s">
        <v>6888</v>
      </c>
      <c r="B2406" t="s">
        <v>6889</v>
      </c>
      <c r="C2406" t="s">
        <v>43</v>
      </c>
      <c r="D2406">
        <v>121001</v>
      </c>
      <c r="G2406">
        <v>564160</v>
      </c>
      <c r="H2406" s="5">
        <v>2180</v>
      </c>
      <c r="I2406" s="5">
        <v>11300</v>
      </c>
      <c r="J2406" s="4">
        <v>45010.375</v>
      </c>
      <c r="K2406" s="4">
        <v>45016.416666666664</v>
      </c>
      <c r="L2406" s="4">
        <v>45016.458333333336</v>
      </c>
      <c r="M2406" t="s">
        <v>6890</v>
      </c>
      <c r="N2406" s="3" t="s">
        <v>17</v>
      </c>
      <c r="P2406" t="s">
        <v>16</v>
      </c>
    </row>
    <row r="2407" spans="1:16">
      <c r="A2407" t="s">
        <v>6891</v>
      </c>
      <c r="B2407" t="s">
        <v>6892</v>
      </c>
      <c r="C2407" t="s">
        <v>43</v>
      </c>
      <c r="D2407">
        <v>125001</v>
      </c>
      <c r="G2407">
        <v>1921506</v>
      </c>
      <c r="H2407">
        <v>1921506</v>
      </c>
      <c r="I2407" s="5">
        <v>38440</v>
      </c>
      <c r="J2407" s="4">
        <v>44953.375</v>
      </c>
      <c r="K2407" s="4">
        <v>44963.208333333336</v>
      </c>
      <c r="L2407" s="4">
        <v>44964.375</v>
      </c>
      <c r="M2407" t="s">
        <v>6893</v>
      </c>
      <c r="N2407" s="3" t="s">
        <v>17</v>
      </c>
      <c r="P2407" t="s">
        <v>16</v>
      </c>
    </row>
    <row r="2408" spans="1:16">
      <c r="A2408" s="7" t="s">
        <v>6894</v>
      </c>
      <c r="B2408" t="s">
        <v>6895</v>
      </c>
      <c r="C2408" t="s">
        <v>43</v>
      </c>
      <c r="D2408">
        <v>125001</v>
      </c>
      <c r="G2408">
        <v>1921506</v>
      </c>
      <c r="H2408" s="5">
        <v>3180</v>
      </c>
      <c r="I2408" s="5">
        <v>38440</v>
      </c>
      <c r="J2408" s="4">
        <v>44970.5</v>
      </c>
      <c r="K2408" s="4">
        <v>44980.208333333336</v>
      </c>
      <c r="L2408" s="4">
        <v>44981.375</v>
      </c>
      <c r="M2408" t="s">
        <v>6896</v>
      </c>
      <c r="N2408" s="3" t="s">
        <v>17</v>
      </c>
      <c r="P2408" t="s">
        <v>16</v>
      </c>
    </row>
    <row r="2409" spans="1:16">
      <c r="A2409" t="s">
        <v>6897</v>
      </c>
      <c r="B2409" t="s">
        <v>6898</v>
      </c>
      <c r="C2409" t="s">
        <v>43</v>
      </c>
      <c r="D2409">
        <v>132001</v>
      </c>
      <c r="G2409">
        <v>196126</v>
      </c>
      <c r="H2409" s="5">
        <v>2180</v>
      </c>
      <c r="I2409" s="5">
        <v>3920</v>
      </c>
      <c r="J2409" s="4">
        <v>45091.208333333336</v>
      </c>
      <c r="K2409" s="4">
        <v>45097.166666666664</v>
      </c>
      <c r="L2409" s="4">
        <v>45098.166666666664</v>
      </c>
      <c r="M2409" t="s">
        <v>6899</v>
      </c>
      <c r="N2409" s="3" t="s">
        <v>17</v>
      </c>
      <c r="P2409" t="s">
        <v>16</v>
      </c>
    </row>
    <row r="2410" spans="1:16">
      <c r="A2410" t="s">
        <v>6900</v>
      </c>
      <c r="B2410" t="s">
        <v>6901</v>
      </c>
      <c r="C2410" t="s">
        <v>43</v>
      </c>
      <c r="D2410">
        <v>135133</v>
      </c>
      <c r="G2410">
        <v>1869762</v>
      </c>
      <c r="H2410" s="5">
        <v>2180</v>
      </c>
      <c r="I2410" s="5">
        <v>44000</v>
      </c>
      <c r="J2410" s="4">
        <v>45084.083333333336</v>
      </c>
      <c r="K2410" s="4">
        <v>45091.416666666664</v>
      </c>
      <c r="L2410" s="4">
        <v>45091.208333333336</v>
      </c>
      <c r="M2410" t="s">
        <v>6902</v>
      </c>
      <c r="N2410" s="3" t="s">
        <v>17</v>
      </c>
      <c r="P2410" t="s">
        <v>16</v>
      </c>
    </row>
    <row r="2411" spans="1:16">
      <c r="A2411" t="s">
        <v>59</v>
      </c>
      <c r="B2411" t="s">
        <v>6903</v>
      </c>
      <c r="C2411" t="s">
        <v>43</v>
      </c>
      <c r="D2411">
        <v>132001</v>
      </c>
      <c r="G2411">
        <v>2097297</v>
      </c>
      <c r="H2411" s="5">
        <v>2180</v>
      </c>
      <c r="I2411" s="5">
        <v>41940</v>
      </c>
      <c r="J2411" s="4">
        <v>44902.208333333336</v>
      </c>
      <c r="K2411" s="4">
        <v>44916.166666666664</v>
      </c>
      <c r="L2411" s="4">
        <v>44917.166666666664</v>
      </c>
      <c r="M2411" t="s">
        <v>6904</v>
      </c>
      <c r="N2411" s="3" t="s">
        <v>17</v>
      </c>
      <c r="P2411" t="s">
        <v>16</v>
      </c>
    </row>
    <row r="2412" spans="1:16">
      <c r="A2412" t="s">
        <v>59</v>
      </c>
      <c r="B2412" t="s">
        <v>6905</v>
      </c>
      <c r="C2412" t="s">
        <v>43</v>
      </c>
      <c r="D2412">
        <v>132001</v>
      </c>
      <c r="G2412">
        <v>691387</v>
      </c>
      <c r="H2412" s="5">
        <v>2180</v>
      </c>
      <c r="I2412" s="5">
        <v>13800</v>
      </c>
      <c r="J2412" s="4">
        <v>44902.208333333336</v>
      </c>
      <c r="K2412" s="4">
        <v>44916.166666666664</v>
      </c>
      <c r="L2412" s="4">
        <v>44917.166666666664</v>
      </c>
      <c r="M2412" t="s">
        <v>6906</v>
      </c>
      <c r="N2412" s="3" t="s">
        <v>17</v>
      </c>
      <c r="P2412" t="s">
        <v>16</v>
      </c>
    </row>
    <row r="2413" spans="1:16">
      <c r="A2413" t="s">
        <v>59</v>
      </c>
      <c r="B2413" t="s">
        <v>6907</v>
      </c>
      <c r="C2413" t="s">
        <v>43</v>
      </c>
      <c r="D2413">
        <v>132001</v>
      </c>
      <c r="G2413">
        <v>530744</v>
      </c>
      <c r="H2413" s="5">
        <v>2180</v>
      </c>
      <c r="I2413" s="5">
        <v>10600</v>
      </c>
      <c r="J2413" s="4">
        <v>44902.208333333336</v>
      </c>
      <c r="K2413" s="4">
        <v>44916.166666666664</v>
      </c>
      <c r="L2413" s="4">
        <v>44917.166666666664</v>
      </c>
      <c r="M2413" t="s">
        <v>6908</v>
      </c>
      <c r="N2413" s="3" t="s">
        <v>17</v>
      </c>
      <c r="P2413" t="s">
        <v>16</v>
      </c>
    </row>
    <row r="2414" spans="1:16">
      <c r="A2414" t="s">
        <v>6909</v>
      </c>
      <c r="B2414" t="s">
        <v>6910</v>
      </c>
      <c r="C2414" t="s">
        <v>43</v>
      </c>
      <c r="D2414">
        <v>132001</v>
      </c>
      <c r="G2414">
        <v>1062752</v>
      </c>
      <c r="H2414" s="5">
        <v>2180</v>
      </c>
      <c r="I2414" s="5">
        <v>21260</v>
      </c>
      <c r="J2414" s="4">
        <v>45079.208333333336</v>
      </c>
      <c r="K2414" s="4">
        <v>45085.166666666664</v>
      </c>
      <c r="L2414" s="4">
        <v>45086.166666666664</v>
      </c>
      <c r="M2414" t="s">
        <v>6911</v>
      </c>
      <c r="N2414" s="3" t="s">
        <v>17</v>
      </c>
      <c r="P2414" t="s">
        <v>16</v>
      </c>
    </row>
    <row r="2415" spans="1:16">
      <c r="A2415" t="s">
        <v>6912</v>
      </c>
      <c r="B2415" t="s">
        <v>6913</v>
      </c>
      <c r="C2415" t="s">
        <v>43</v>
      </c>
      <c r="D2415">
        <v>132001</v>
      </c>
      <c r="G2415">
        <v>240233</v>
      </c>
      <c r="H2415" s="5">
        <v>2180</v>
      </c>
      <c r="I2415" s="5">
        <v>4800</v>
      </c>
      <c r="J2415" s="4">
        <v>45077.208333333336</v>
      </c>
      <c r="K2415" s="4">
        <v>45083.166666666664</v>
      </c>
      <c r="L2415" s="4">
        <v>45084.166666666664</v>
      </c>
      <c r="M2415" t="s">
        <v>6914</v>
      </c>
      <c r="N2415" s="3" t="s">
        <v>17</v>
      </c>
      <c r="P2415" t="s">
        <v>16</v>
      </c>
    </row>
    <row r="2416" spans="1:16">
      <c r="A2416" t="s">
        <v>6915</v>
      </c>
      <c r="B2416" t="s">
        <v>6916</v>
      </c>
      <c r="C2416" t="s">
        <v>43</v>
      </c>
      <c r="D2416">
        <v>125001</v>
      </c>
      <c r="G2416">
        <v>4980672</v>
      </c>
      <c r="H2416" s="5">
        <v>3680</v>
      </c>
      <c r="I2416" s="5">
        <v>99620</v>
      </c>
      <c r="J2416" s="4">
        <v>44944.083333333336</v>
      </c>
      <c r="K2416" s="4">
        <v>44956.208333333336</v>
      </c>
      <c r="L2416" s="4">
        <v>44957.375</v>
      </c>
      <c r="M2416" t="s">
        <v>6917</v>
      </c>
      <c r="N2416" s="3" t="s">
        <v>17</v>
      </c>
      <c r="P2416" t="s">
        <v>16</v>
      </c>
    </row>
    <row r="2417" spans="1:16">
      <c r="A2417" t="s">
        <v>6918</v>
      </c>
      <c r="B2417" t="s">
        <v>6919</v>
      </c>
      <c r="C2417" t="s">
        <v>43</v>
      </c>
      <c r="D2417">
        <v>127306</v>
      </c>
      <c r="G2417">
        <v>8584096</v>
      </c>
      <c r="H2417" s="5">
        <v>6180</v>
      </c>
      <c r="I2417" s="5">
        <v>171685</v>
      </c>
      <c r="J2417" s="4">
        <v>45005.083333333336</v>
      </c>
      <c r="K2417" s="4">
        <v>45021.5</v>
      </c>
      <c r="L2417" s="4">
        <v>45022.458333333336</v>
      </c>
      <c r="M2417" t="s">
        <v>6920</v>
      </c>
      <c r="N2417" s="3" t="s">
        <v>17</v>
      </c>
      <c r="P2417" t="s">
        <v>16</v>
      </c>
    </row>
    <row r="2418" spans="1:16">
      <c r="A2418" t="s">
        <v>6921</v>
      </c>
      <c r="B2418" t="s">
        <v>6922</v>
      </c>
      <c r="C2418" t="s">
        <v>43</v>
      </c>
      <c r="D2418">
        <v>132001</v>
      </c>
      <c r="G2418">
        <v>1054453</v>
      </c>
      <c r="H2418" s="5">
        <v>2180</v>
      </c>
      <c r="I2418" s="5">
        <v>21080</v>
      </c>
      <c r="J2418" s="4">
        <v>45079.208333333336</v>
      </c>
      <c r="K2418" s="4">
        <v>45085.166666666664</v>
      </c>
      <c r="L2418" s="4">
        <v>45086.166666666664</v>
      </c>
      <c r="M2418" t="s">
        <v>6923</v>
      </c>
      <c r="N2418" s="3" t="s">
        <v>17</v>
      </c>
      <c r="P2418" t="s">
        <v>16</v>
      </c>
    </row>
    <row r="2419" spans="1:16">
      <c r="A2419" t="s">
        <v>6924</v>
      </c>
      <c r="B2419" t="s">
        <v>6925</v>
      </c>
      <c r="C2419" t="s">
        <v>43</v>
      </c>
      <c r="D2419">
        <v>132001</v>
      </c>
      <c r="G2419">
        <v>369596</v>
      </c>
      <c r="H2419" s="5">
        <v>2180</v>
      </c>
      <c r="I2419" s="5">
        <v>7400</v>
      </c>
      <c r="J2419" s="4">
        <v>45064.25</v>
      </c>
      <c r="K2419" s="4">
        <v>45071.166666666664</v>
      </c>
      <c r="L2419" s="4">
        <v>45072.166666666664</v>
      </c>
      <c r="M2419" t="s">
        <v>6926</v>
      </c>
      <c r="N2419" s="3" t="s">
        <v>17</v>
      </c>
      <c r="P2419" t="s">
        <v>16</v>
      </c>
    </row>
    <row r="2420" spans="1:16">
      <c r="A2420" t="s">
        <v>6927</v>
      </c>
      <c r="B2420" t="s">
        <v>6928</v>
      </c>
      <c r="C2420" t="s">
        <v>43</v>
      </c>
      <c r="D2420">
        <v>132001</v>
      </c>
      <c r="G2420">
        <v>1175748</v>
      </c>
      <c r="H2420" s="5">
        <v>2180</v>
      </c>
      <c r="I2420" s="5">
        <v>35520</v>
      </c>
      <c r="J2420" s="4">
        <v>45054.208333333336</v>
      </c>
      <c r="K2420" s="4">
        <v>45061.166666666664</v>
      </c>
      <c r="L2420" s="4">
        <v>45062.166666666664</v>
      </c>
      <c r="M2420" t="s">
        <v>6929</v>
      </c>
      <c r="N2420" s="3" t="s">
        <v>17</v>
      </c>
      <c r="P2420" t="s">
        <v>16</v>
      </c>
    </row>
    <row r="2421" spans="1:16">
      <c r="A2421" t="s">
        <v>6930</v>
      </c>
      <c r="B2421" t="s">
        <v>6931</v>
      </c>
      <c r="C2421" t="s">
        <v>43</v>
      </c>
      <c r="D2421">
        <v>132001</v>
      </c>
      <c r="G2421">
        <v>1397827</v>
      </c>
      <c r="H2421" s="5">
        <v>2180</v>
      </c>
      <c r="I2421" s="5">
        <v>27960</v>
      </c>
      <c r="J2421" s="4">
        <v>44964.208333333336</v>
      </c>
      <c r="K2421" s="4">
        <v>44970.166666666664</v>
      </c>
      <c r="L2421" s="4">
        <v>44971.166666666664</v>
      </c>
      <c r="M2421" t="s">
        <v>6932</v>
      </c>
      <c r="N2421" s="3" t="s">
        <v>17</v>
      </c>
      <c r="P2421" t="s">
        <v>16</v>
      </c>
    </row>
    <row r="2422" spans="1:16">
      <c r="A2422" t="s">
        <v>6933</v>
      </c>
      <c r="B2422" t="s">
        <v>6934</v>
      </c>
      <c r="C2422" t="s">
        <v>43</v>
      </c>
      <c r="D2422">
        <v>132001</v>
      </c>
      <c r="G2422">
        <v>482163</v>
      </c>
      <c r="H2422" s="5">
        <v>2180</v>
      </c>
      <c r="I2422" s="5">
        <v>9640</v>
      </c>
      <c r="J2422" s="4">
        <v>45071.208333333336</v>
      </c>
      <c r="K2422" s="4">
        <v>45077.166666666664</v>
      </c>
      <c r="L2422" s="4">
        <v>45078.166666666664</v>
      </c>
      <c r="M2422" t="s">
        <v>6935</v>
      </c>
      <c r="N2422" s="3" t="s">
        <v>17</v>
      </c>
      <c r="P2422" t="s">
        <v>16</v>
      </c>
    </row>
    <row r="2423" spans="1:16">
      <c r="A2423" t="s">
        <v>6933</v>
      </c>
      <c r="B2423" t="s">
        <v>6936</v>
      </c>
      <c r="C2423" t="s">
        <v>43</v>
      </c>
      <c r="D2423">
        <v>132001</v>
      </c>
      <c r="G2423">
        <v>482163</v>
      </c>
      <c r="H2423" s="5">
        <v>2180</v>
      </c>
      <c r="I2423" s="5">
        <v>9640</v>
      </c>
      <c r="J2423" s="4">
        <v>45080.208333333336</v>
      </c>
      <c r="K2423" s="4">
        <v>45089.166666666664</v>
      </c>
      <c r="L2423" s="4">
        <v>45090.166666666664</v>
      </c>
      <c r="M2423" t="s">
        <v>6937</v>
      </c>
      <c r="N2423" s="3" t="s">
        <v>17</v>
      </c>
      <c r="P2423" t="s">
        <v>16</v>
      </c>
    </row>
    <row r="2424" spans="1:16">
      <c r="A2424" t="s">
        <v>6933</v>
      </c>
      <c r="B2424" t="s">
        <v>6938</v>
      </c>
      <c r="C2424" t="s">
        <v>43</v>
      </c>
      <c r="D2424">
        <v>132001</v>
      </c>
      <c r="G2424">
        <v>482163</v>
      </c>
      <c r="H2424" s="5">
        <v>2180</v>
      </c>
      <c r="I2424" s="5">
        <v>9640</v>
      </c>
      <c r="J2424" s="4">
        <v>45097.208333333336</v>
      </c>
      <c r="K2424" s="4">
        <v>45104.125</v>
      </c>
      <c r="L2424" s="4">
        <v>45105.125</v>
      </c>
      <c r="M2424" t="s">
        <v>6939</v>
      </c>
      <c r="N2424" s="3" t="s">
        <v>17</v>
      </c>
      <c r="P2424" t="s">
        <v>16</v>
      </c>
    </row>
    <row r="2425" spans="1:16">
      <c r="A2425" t="s">
        <v>6940</v>
      </c>
      <c r="B2425" t="s">
        <v>6941</v>
      </c>
      <c r="C2425" t="s">
        <v>43</v>
      </c>
      <c r="D2425">
        <v>132001</v>
      </c>
      <c r="G2425">
        <v>1175748</v>
      </c>
      <c r="H2425" s="5">
        <v>2180</v>
      </c>
      <c r="I2425" s="5">
        <v>35520</v>
      </c>
      <c r="J2425" s="4">
        <v>45035.229166666664</v>
      </c>
      <c r="K2425" s="4">
        <v>45042.166666666664</v>
      </c>
      <c r="L2425" s="4">
        <v>45043.166666666664</v>
      </c>
      <c r="M2425" t="s">
        <v>6942</v>
      </c>
      <c r="N2425" s="3" t="s">
        <v>17</v>
      </c>
      <c r="P2425" t="s">
        <v>16</v>
      </c>
    </row>
    <row r="2426" spans="1:16">
      <c r="A2426" t="s">
        <v>6943</v>
      </c>
      <c r="B2426" t="s">
        <v>6944</v>
      </c>
      <c r="C2426" t="s">
        <v>43</v>
      </c>
      <c r="D2426">
        <v>125001</v>
      </c>
      <c r="G2426">
        <v>5770008</v>
      </c>
      <c r="H2426" s="5">
        <v>4680</v>
      </c>
      <c r="I2426" s="5">
        <v>115400</v>
      </c>
      <c r="J2426" s="4">
        <v>44989.208333333336</v>
      </c>
      <c r="K2426" s="4">
        <v>45001.208333333336</v>
      </c>
      <c r="L2426" s="4">
        <v>45002.375</v>
      </c>
      <c r="M2426" t="s">
        <v>6945</v>
      </c>
      <c r="N2426" s="3" t="s">
        <v>17</v>
      </c>
      <c r="P2426" t="s">
        <v>16</v>
      </c>
    </row>
    <row r="2427" spans="1:16">
      <c r="A2427" t="s">
        <v>6946</v>
      </c>
      <c r="B2427" t="s">
        <v>6947</v>
      </c>
      <c r="C2427" t="s">
        <v>43</v>
      </c>
      <c r="D2427">
        <v>125001</v>
      </c>
      <c r="G2427">
        <v>9819360</v>
      </c>
      <c r="H2427" s="5">
        <v>5680</v>
      </c>
      <c r="I2427" s="5">
        <v>196390</v>
      </c>
      <c r="J2427" s="4">
        <v>45075.246527777781</v>
      </c>
      <c r="K2427" s="4">
        <v>45104.208333333336</v>
      </c>
      <c r="L2427" s="4">
        <v>45105.375</v>
      </c>
      <c r="M2427" t="s">
        <v>6948</v>
      </c>
      <c r="N2427" s="3" t="s">
        <v>17</v>
      </c>
      <c r="P2427" t="s">
        <v>16</v>
      </c>
    </row>
    <row r="2428" spans="1:16">
      <c r="A2428" t="s">
        <v>6949</v>
      </c>
      <c r="B2428" t="s">
        <v>6950</v>
      </c>
      <c r="C2428" t="s">
        <v>43</v>
      </c>
      <c r="D2428">
        <v>125055</v>
      </c>
      <c r="H2428" s="5">
        <v>2180</v>
      </c>
      <c r="I2428" s="5">
        <v>12000</v>
      </c>
      <c r="J2428" s="4">
        <v>44922.375</v>
      </c>
      <c r="K2428" s="4">
        <v>44938.208333333336</v>
      </c>
      <c r="L2428" s="4">
        <v>44939.458333333336</v>
      </c>
      <c r="M2428" t="s">
        <v>6951</v>
      </c>
      <c r="N2428" s="3" t="s">
        <v>17</v>
      </c>
      <c r="P2428" t="s">
        <v>16</v>
      </c>
    </row>
    <row r="2429" spans="1:16">
      <c r="A2429" t="s">
        <v>6952</v>
      </c>
      <c r="B2429" t="s">
        <v>6953</v>
      </c>
      <c r="C2429" t="s">
        <v>43</v>
      </c>
      <c r="D2429">
        <v>125055</v>
      </c>
      <c r="G2429">
        <v>1524939</v>
      </c>
      <c r="H2429" s="5">
        <v>2180</v>
      </c>
      <c r="I2429" s="5">
        <v>30499</v>
      </c>
      <c r="J2429" s="4">
        <v>44961.25</v>
      </c>
      <c r="K2429" s="4">
        <v>44967.125</v>
      </c>
      <c r="L2429" s="4">
        <v>44967.166666666664</v>
      </c>
      <c r="M2429" t="s">
        <v>6954</v>
      </c>
      <c r="N2429" s="3" t="s">
        <v>17</v>
      </c>
      <c r="P2429" t="s">
        <v>16</v>
      </c>
    </row>
    <row r="2430" spans="1:16">
      <c r="A2430" t="s">
        <v>6955</v>
      </c>
      <c r="B2430" t="s">
        <v>6956</v>
      </c>
      <c r="C2430" t="s">
        <v>43</v>
      </c>
      <c r="D2430">
        <v>125055</v>
      </c>
      <c r="G2430">
        <v>1524939</v>
      </c>
      <c r="H2430" s="5">
        <v>2180</v>
      </c>
      <c r="I2430" s="5">
        <v>30499</v>
      </c>
      <c r="J2430" s="4">
        <v>44921.375</v>
      </c>
      <c r="K2430" s="4">
        <v>44929.125</v>
      </c>
      <c r="L2430" s="4">
        <v>44929.166666666664</v>
      </c>
      <c r="M2430" t="s">
        <v>6957</v>
      </c>
      <c r="N2430" s="3" t="s">
        <v>17</v>
      </c>
      <c r="P2430" t="s">
        <v>16</v>
      </c>
    </row>
    <row r="2431" spans="1:16">
      <c r="A2431" t="s">
        <v>6958</v>
      </c>
      <c r="B2431" t="s">
        <v>6959</v>
      </c>
      <c r="C2431" t="s">
        <v>43</v>
      </c>
      <c r="D2431">
        <v>125076</v>
      </c>
      <c r="G2431">
        <v>903621</v>
      </c>
      <c r="H2431" s="5">
        <v>2180</v>
      </c>
      <c r="I2431" s="5">
        <v>18072</v>
      </c>
      <c r="J2431" s="4">
        <v>45056.25</v>
      </c>
      <c r="K2431" s="4">
        <v>45062.125</v>
      </c>
      <c r="L2431" s="4">
        <v>45062.166666666664</v>
      </c>
      <c r="M2431" t="s">
        <v>6960</v>
      </c>
      <c r="N2431" s="3" t="s">
        <v>17</v>
      </c>
      <c r="P2431" t="s">
        <v>16</v>
      </c>
    </row>
    <row r="2432" spans="1:16">
      <c r="A2432" t="s">
        <v>6961</v>
      </c>
      <c r="B2432" t="s">
        <v>6962</v>
      </c>
      <c r="C2432" t="s">
        <v>43</v>
      </c>
      <c r="D2432">
        <v>121002</v>
      </c>
      <c r="G2432">
        <v>4870036</v>
      </c>
      <c r="H2432" s="5">
        <v>2180</v>
      </c>
      <c r="I2432" s="5">
        <v>97400</v>
      </c>
      <c r="J2432" s="4">
        <v>45100.125</v>
      </c>
      <c r="K2432" s="4">
        <v>45113.208333333336</v>
      </c>
      <c r="L2432" s="4">
        <v>45114.5</v>
      </c>
      <c r="M2432" t="s">
        <v>6963</v>
      </c>
      <c r="N2432" s="3" t="s">
        <v>17</v>
      </c>
      <c r="P2432" t="s">
        <v>16</v>
      </c>
    </row>
    <row r="2433" spans="1:16">
      <c r="A2433" s="7" t="s">
        <v>6964</v>
      </c>
      <c r="B2433" t="s">
        <v>6965</v>
      </c>
      <c r="C2433" t="s">
        <v>43</v>
      </c>
      <c r="D2433">
        <v>125001</v>
      </c>
      <c r="G2433">
        <v>5770008</v>
      </c>
      <c r="H2433" s="5">
        <v>4680</v>
      </c>
      <c r="I2433" s="5">
        <v>115400</v>
      </c>
      <c r="J2433" s="4">
        <v>45007.041666666664</v>
      </c>
      <c r="K2433" s="4">
        <v>45019.208333333336</v>
      </c>
      <c r="L2433" s="4">
        <v>45020.375</v>
      </c>
      <c r="M2433" t="s">
        <v>6966</v>
      </c>
      <c r="N2433" s="3" t="s">
        <v>17</v>
      </c>
      <c r="P2433" t="s">
        <v>16</v>
      </c>
    </row>
    <row r="2434" spans="1:16">
      <c r="A2434" t="s">
        <v>6967</v>
      </c>
      <c r="B2434" t="s">
        <v>6968</v>
      </c>
      <c r="C2434" t="s">
        <v>43</v>
      </c>
      <c r="D2434">
        <v>125001</v>
      </c>
      <c r="G2434">
        <v>1403953</v>
      </c>
      <c r="H2434" s="5">
        <v>2180</v>
      </c>
      <c r="I2434" s="5">
        <v>28080</v>
      </c>
      <c r="J2434" s="4">
        <v>44998.208333333336</v>
      </c>
      <c r="K2434" s="4">
        <v>45008.208333333336</v>
      </c>
      <c r="L2434" s="4">
        <v>45009.375</v>
      </c>
      <c r="M2434" t="s">
        <v>6969</v>
      </c>
      <c r="N2434" s="3" t="s">
        <v>17</v>
      </c>
      <c r="P2434" t="s">
        <v>16</v>
      </c>
    </row>
    <row r="2435" spans="1:16">
      <c r="A2435" t="s">
        <v>6967</v>
      </c>
      <c r="B2435" t="s">
        <v>6970</v>
      </c>
      <c r="C2435" t="s">
        <v>43</v>
      </c>
      <c r="D2435">
        <v>125001</v>
      </c>
      <c r="G2435">
        <v>1403953</v>
      </c>
      <c r="H2435" s="5">
        <v>2180</v>
      </c>
      <c r="I2435" s="5">
        <v>28080</v>
      </c>
      <c r="J2435" s="4">
        <v>45029.208333333336</v>
      </c>
      <c r="K2435" s="4">
        <v>45040.208333333336</v>
      </c>
      <c r="L2435" s="4">
        <v>45041.375</v>
      </c>
      <c r="M2435" t="s">
        <v>6971</v>
      </c>
      <c r="N2435" s="3" t="s">
        <v>17</v>
      </c>
      <c r="P2435" t="s">
        <v>16</v>
      </c>
    </row>
    <row r="2436" spans="1:16">
      <c r="A2436" t="s">
        <v>6972</v>
      </c>
      <c r="B2436" t="s">
        <v>6973</v>
      </c>
      <c r="C2436" t="s">
        <v>43</v>
      </c>
      <c r="D2436">
        <v>125001</v>
      </c>
      <c r="G2436">
        <v>3404654</v>
      </c>
      <c r="H2436" s="5">
        <v>3680</v>
      </c>
      <c r="I2436" s="5">
        <v>68100</v>
      </c>
      <c r="J2436" s="4">
        <v>45001.5</v>
      </c>
      <c r="K2436" s="4">
        <v>45021.208333333336</v>
      </c>
      <c r="L2436" s="4">
        <v>45022.375</v>
      </c>
      <c r="M2436" t="s">
        <v>6974</v>
      </c>
      <c r="N2436" s="3" t="s">
        <v>17</v>
      </c>
      <c r="P2436" t="s">
        <v>16</v>
      </c>
    </row>
    <row r="2437" spans="1:16">
      <c r="A2437" t="s">
        <v>6975</v>
      </c>
      <c r="B2437" t="s">
        <v>6976</v>
      </c>
      <c r="C2437" t="s">
        <v>43</v>
      </c>
      <c r="D2437">
        <v>125001</v>
      </c>
      <c r="G2437">
        <v>3595036</v>
      </c>
      <c r="H2437" s="5">
        <v>3680</v>
      </c>
      <c r="I2437" s="5">
        <v>84840</v>
      </c>
      <c r="J2437" s="4">
        <v>45094.083333333336</v>
      </c>
      <c r="K2437" s="4">
        <v>45110.208333333336</v>
      </c>
      <c r="L2437" s="4">
        <v>45111.375</v>
      </c>
      <c r="M2437" t="s">
        <v>6977</v>
      </c>
      <c r="N2437" s="3" t="s">
        <v>17</v>
      </c>
      <c r="P2437" t="s">
        <v>16</v>
      </c>
    </row>
    <row r="2438" spans="1:16">
      <c r="A2438" t="s">
        <v>6978</v>
      </c>
      <c r="B2438" t="s">
        <v>6979</v>
      </c>
      <c r="C2438" t="s">
        <v>43</v>
      </c>
      <c r="D2438">
        <v>125001</v>
      </c>
      <c r="G2438">
        <v>3700644</v>
      </c>
      <c r="H2438" s="5">
        <v>3380</v>
      </c>
      <c r="I2438" s="5">
        <v>74000</v>
      </c>
      <c r="J2438" s="4">
        <v>45056.5</v>
      </c>
      <c r="K2438" s="4">
        <v>45064.208333333336</v>
      </c>
      <c r="L2438" s="4">
        <v>45065.375</v>
      </c>
      <c r="M2438" t="s">
        <v>6980</v>
      </c>
      <c r="N2438" s="3" t="s">
        <v>17</v>
      </c>
      <c r="P2438" t="s">
        <v>16</v>
      </c>
    </row>
    <row r="2439" spans="1:16">
      <c r="A2439" t="s">
        <v>6981</v>
      </c>
      <c r="B2439" t="s">
        <v>6982</v>
      </c>
      <c r="C2439" t="s">
        <v>43</v>
      </c>
      <c r="D2439">
        <v>125001</v>
      </c>
      <c r="G2439">
        <v>1961714</v>
      </c>
      <c r="H2439">
        <v>1961714</v>
      </c>
      <c r="I2439" s="5">
        <v>39240</v>
      </c>
      <c r="J2439" s="4">
        <v>45001.5</v>
      </c>
      <c r="K2439" s="4">
        <v>45021.208333333336</v>
      </c>
      <c r="L2439" s="4">
        <v>45022.375</v>
      </c>
      <c r="M2439" t="s">
        <v>6983</v>
      </c>
      <c r="N2439" s="3" t="s">
        <v>17</v>
      </c>
      <c r="P2439" t="s">
        <v>16</v>
      </c>
    </row>
    <row r="2440" spans="1:16">
      <c r="A2440" t="s">
        <v>6984</v>
      </c>
      <c r="B2440" t="s">
        <v>6985</v>
      </c>
      <c r="C2440" t="s">
        <v>43</v>
      </c>
      <c r="D2440">
        <v>125001</v>
      </c>
      <c r="G2440">
        <v>1376831</v>
      </c>
      <c r="H2440" s="5">
        <v>2180</v>
      </c>
      <c r="I2440" s="5">
        <v>27540</v>
      </c>
      <c r="J2440" s="4">
        <v>45073.083333333336</v>
      </c>
      <c r="K2440" s="4">
        <v>45082.208333333336</v>
      </c>
      <c r="L2440" s="4">
        <v>45083.375</v>
      </c>
      <c r="M2440" t="s">
        <v>6986</v>
      </c>
      <c r="N2440" s="3" t="s">
        <v>17</v>
      </c>
      <c r="P2440" t="s">
        <v>16</v>
      </c>
    </row>
    <row r="2441" spans="1:16">
      <c r="A2441" t="s">
        <v>6987</v>
      </c>
      <c r="B2441" t="s">
        <v>6988</v>
      </c>
      <c r="C2441" t="s">
        <v>43</v>
      </c>
      <c r="D2441">
        <v>125001</v>
      </c>
      <c r="G2441">
        <v>25729088</v>
      </c>
      <c r="H2441" s="5">
        <v>16180</v>
      </c>
      <c r="I2441" s="5">
        <v>514582</v>
      </c>
      <c r="J2441" s="4">
        <v>45092.208333333336</v>
      </c>
      <c r="K2441" s="4">
        <v>45120.208333333336</v>
      </c>
      <c r="L2441" s="4">
        <v>45121.375</v>
      </c>
      <c r="M2441" t="s">
        <v>6989</v>
      </c>
      <c r="N2441" s="3" t="s">
        <v>17</v>
      </c>
      <c r="P2441" t="s">
        <v>16</v>
      </c>
    </row>
    <row r="2442" spans="1:16">
      <c r="A2442" t="s">
        <v>6990</v>
      </c>
      <c r="B2442" t="s">
        <v>6991</v>
      </c>
      <c r="C2442" t="s">
        <v>43</v>
      </c>
      <c r="D2442">
        <v>125001</v>
      </c>
      <c r="G2442">
        <v>694182</v>
      </c>
      <c r="H2442" s="5">
        <v>1680</v>
      </c>
      <c r="I2442" s="5">
        <v>13880</v>
      </c>
      <c r="J2442" s="4">
        <v>45029.208333333336</v>
      </c>
      <c r="K2442" s="4">
        <v>45040.208333333336</v>
      </c>
      <c r="L2442" s="4">
        <v>45041.375</v>
      </c>
      <c r="M2442" t="s">
        <v>6992</v>
      </c>
      <c r="N2442" s="3" t="s">
        <v>17</v>
      </c>
      <c r="P2442" t="s">
        <v>16</v>
      </c>
    </row>
    <row r="2443" spans="1:16">
      <c r="A2443" t="s">
        <v>6993</v>
      </c>
      <c r="B2443" t="s">
        <v>6994</v>
      </c>
      <c r="C2443" t="s">
        <v>43</v>
      </c>
      <c r="D2443">
        <v>125001</v>
      </c>
      <c r="G2443">
        <v>3203568</v>
      </c>
      <c r="H2443">
        <v>3203568</v>
      </c>
      <c r="I2443" s="5">
        <v>64700</v>
      </c>
      <c r="J2443" s="4">
        <v>45001.041666666664</v>
      </c>
      <c r="K2443" s="4">
        <v>45021.208333333336</v>
      </c>
      <c r="L2443" s="4">
        <v>45022.375</v>
      </c>
      <c r="M2443" t="s">
        <v>6995</v>
      </c>
      <c r="N2443" s="3" t="s">
        <v>17</v>
      </c>
      <c r="P2443" t="s">
        <v>16</v>
      </c>
    </row>
    <row r="2444" spans="1:16">
      <c r="A2444" t="s">
        <v>6996</v>
      </c>
      <c r="B2444" t="s">
        <v>6997</v>
      </c>
      <c r="C2444" t="s">
        <v>43</v>
      </c>
      <c r="D2444">
        <v>125001</v>
      </c>
      <c r="G2444">
        <v>1031287</v>
      </c>
      <c r="H2444" s="5">
        <v>2180</v>
      </c>
      <c r="I2444" s="5">
        <v>20620</v>
      </c>
      <c r="J2444" s="4">
        <v>45055.208333333336</v>
      </c>
      <c r="K2444" s="4">
        <v>45063.208333333336</v>
      </c>
      <c r="L2444" s="4">
        <v>45064.375</v>
      </c>
      <c r="M2444" t="s">
        <v>6998</v>
      </c>
      <c r="N2444" s="3" t="s">
        <v>17</v>
      </c>
      <c r="P2444" t="s">
        <v>16</v>
      </c>
    </row>
    <row r="2445" spans="1:16">
      <c r="A2445" t="s">
        <v>6999</v>
      </c>
      <c r="B2445" t="s">
        <v>7000</v>
      </c>
      <c r="C2445" t="s">
        <v>43</v>
      </c>
      <c r="D2445">
        <v>125001</v>
      </c>
      <c r="G2445">
        <v>1163817</v>
      </c>
      <c r="H2445" s="5">
        <v>2180</v>
      </c>
      <c r="I2445" s="5">
        <v>23280</v>
      </c>
      <c r="J2445" s="4">
        <v>44917.083333333336</v>
      </c>
      <c r="K2445" s="4">
        <v>44928.208333333336</v>
      </c>
      <c r="L2445" s="4">
        <v>44929.375</v>
      </c>
      <c r="M2445" t="s">
        <v>7001</v>
      </c>
      <c r="N2445" s="3" t="s">
        <v>17</v>
      </c>
      <c r="P2445" t="s">
        <v>16</v>
      </c>
    </row>
    <row r="2446" spans="1:16">
      <c r="A2446" t="s">
        <v>7002</v>
      </c>
      <c r="B2446" t="s">
        <v>7003</v>
      </c>
      <c r="C2446" t="s">
        <v>43</v>
      </c>
      <c r="D2446">
        <v>121002</v>
      </c>
      <c r="G2446">
        <v>2321021</v>
      </c>
      <c r="H2446" s="5">
        <v>2180</v>
      </c>
      <c r="I2446" s="5">
        <v>46500</v>
      </c>
      <c r="J2446" s="4">
        <v>45091.125</v>
      </c>
      <c r="K2446" s="4">
        <v>45099.208333333336</v>
      </c>
      <c r="L2446" s="4">
        <v>45100.5</v>
      </c>
      <c r="M2446" t="s">
        <v>7004</v>
      </c>
      <c r="N2446" s="3" t="s">
        <v>17</v>
      </c>
      <c r="P2446" t="s">
        <v>16</v>
      </c>
    </row>
    <row r="2447" spans="1:16">
      <c r="A2447" t="s">
        <v>7005</v>
      </c>
      <c r="B2447" t="s">
        <v>7006</v>
      </c>
      <c r="C2447" t="s">
        <v>43</v>
      </c>
      <c r="D2447">
        <v>134003</v>
      </c>
      <c r="G2447">
        <v>742165</v>
      </c>
      <c r="H2447" s="5">
        <v>2180</v>
      </c>
      <c r="I2447" s="5">
        <v>15138</v>
      </c>
      <c r="J2447" s="4">
        <v>45051.041666666664</v>
      </c>
      <c r="K2447" s="4">
        <v>45058.041666666664</v>
      </c>
      <c r="L2447" s="4">
        <v>45058.125</v>
      </c>
      <c r="M2447" t="s">
        <v>7007</v>
      </c>
      <c r="N2447" s="3" t="s">
        <v>17</v>
      </c>
      <c r="P2447" t="s">
        <v>16</v>
      </c>
    </row>
    <row r="2448" spans="1:16">
      <c r="A2448" t="s">
        <v>7008</v>
      </c>
      <c r="B2448" t="s">
        <v>7009</v>
      </c>
      <c r="C2448" t="s">
        <v>43</v>
      </c>
      <c r="D2448">
        <v>125055</v>
      </c>
      <c r="G2448">
        <v>360264</v>
      </c>
      <c r="H2448" s="5">
        <v>1680</v>
      </c>
      <c r="I2448" s="5">
        <v>18013</v>
      </c>
      <c r="J2448" s="4">
        <v>45087.229166666664</v>
      </c>
      <c r="K2448" s="4">
        <v>45092.229166666664</v>
      </c>
      <c r="L2448" s="4">
        <v>45092.236111111109</v>
      </c>
      <c r="M2448" t="s">
        <v>7010</v>
      </c>
      <c r="N2448" s="3" t="s">
        <v>17</v>
      </c>
      <c r="P2448" t="s">
        <v>16</v>
      </c>
    </row>
    <row r="2449" spans="1:16">
      <c r="A2449" t="s">
        <v>7008</v>
      </c>
      <c r="B2449" t="s">
        <v>7011</v>
      </c>
      <c r="C2449" t="s">
        <v>43</v>
      </c>
      <c r="D2449">
        <v>125055</v>
      </c>
      <c r="G2449">
        <v>360264</v>
      </c>
      <c r="H2449" s="5">
        <v>1680</v>
      </c>
      <c r="I2449" s="5">
        <v>7205</v>
      </c>
      <c r="J2449" s="4">
        <v>45072.229166666664</v>
      </c>
      <c r="K2449" s="4">
        <v>45078.125</v>
      </c>
      <c r="L2449" s="4">
        <v>45078.166666666664</v>
      </c>
      <c r="M2449" t="s">
        <v>7012</v>
      </c>
      <c r="N2449" s="3" t="s">
        <v>17</v>
      </c>
      <c r="P2449" t="s">
        <v>16</v>
      </c>
    </row>
    <row r="2450" spans="1:16">
      <c r="A2450" t="s">
        <v>7013</v>
      </c>
      <c r="B2450" t="s">
        <v>7014</v>
      </c>
      <c r="C2450" t="s">
        <v>43</v>
      </c>
      <c r="D2450">
        <v>125001</v>
      </c>
      <c r="G2450">
        <v>1300472</v>
      </c>
      <c r="H2450" s="5">
        <v>2180</v>
      </c>
      <c r="I2450" s="5">
        <v>26000</v>
      </c>
      <c r="J2450" s="4">
        <v>45029.208333333336</v>
      </c>
      <c r="K2450" s="4">
        <v>45040.208333333336</v>
      </c>
      <c r="L2450" s="4">
        <v>45041.375</v>
      </c>
      <c r="M2450" t="s">
        <v>7015</v>
      </c>
      <c r="N2450" s="3" t="s">
        <v>17</v>
      </c>
      <c r="P2450" t="s">
        <v>16</v>
      </c>
    </row>
    <row r="2451" spans="1:16">
      <c r="A2451" t="s">
        <v>7016</v>
      </c>
      <c r="B2451" t="s">
        <v>7017</v>
      </c>
      <c r="C2451" t="s">
        <v>43</v>
      </c>
      <c r="D2451">
        <v>125001</v>
      </c>
      <c r="G2451">
        <v>682039</v>
      </c>
      <c r="H2451" s="5">
        <v>2180</v>
      </c>
      <c r="I2451" s="5">
        <v>13640</v>
      </c>
      <c r="J2451" s="4">
        <v>44967.208333333336</v>
      </c>
      <c r="K2451" s="4">
        <v>44980.208333333336</v>
      </c>
      <c r="L2451" s="4">
        <v>44981.375</v>
      </c>
      <c r="M2451" t="s">
        <v>7018</v>
      </c>
      <c r="N2451" s="3" t="s">
        <v>17</v>
      </c>
      <c r="P2451" t="s">
        <v>16</v>
      </c>
    </row>
    <row r="2452" spans="1:16">
      <c r="A2452" t="s">
        <v>7016</v>
      </c>
      <c r="B2452" t="s">
        <v>7019</v>
      </c>
      <c r="C2452" t="s">
        <v>43</v>
      </c>
      <c r="D2452">
        <v>125001</v>
      </c>
      <c r="G2452">
        <v>682039</v>
      </c>
      <c r="H2452" s="5">
        <v>2180</v>
      </c>
      <c r="I2452" s="5">
        <v>13640</v>
      </c>
      <c r="J2452" s="4">
        <v>45000.5</v>
      </c>
      <c r="K2452" s="4">
        <v>45008.208333333336</v>
      </c>
      <c r="L2452" s="4">
        <v>45009.375</v>
      </c>
      <c r="M2452" t="s">
        <v>7020</v>
      </c>
      <c r="N2452" s="3" t="s">
        <v>17</v>
      </c>
      <c r="P2452" t="s">
        <v>16</v>
      </c>
    </row>
    <row r="2453" spans="1:16">
      <c r="A2453" t="s">
        <v>7021</v>
      </c>
      <c r="B2453" t="s">
        <v>7022</v>
      </c>
      <c r="C2453" t="s">
        <v>43</v>
      </c>
      <c r="D2453">
        <v>125001</v>
      </c>
      <c r="G2453">
        <v>1370990</v>
      </c>
      <c r="H2453" s="5">
        <v>2180</v>
      </c>
      <c r="I2453" s="5">
        <v>27420</v>
      </c>
      <c r="J2453" s="4">
        <v>45073.083333333336</v>
      </c>
      <c r="K2453" s="4">
        <v>45082.208333333336</v>
      </c>
      <c r="L2453" s="4">
        <v>45083.375</v>
      </c>
      <c r="M2453" t="s">
        <v>7023</v>
      </c>
      <c r="N2453" s="3" t="s">
        <v>17</v>
      </c>
      <c r="P2453" t="s">
        <v>16</v>
      </c>
    </row>
    <row r="2454" spans="1:16">
      <c r="A2454" t="s">
        <v>7024</v>
      </c>
      <c r="B2454" t="s">
        <v>7025</v>
      </c>
      <c r="C2454" t="s">
        <v>43</v>
      </c>
      <c r="D2454">
        <v>125001</v>
      </c>
      <c r="G2454">
        <v>2348108</v>
      </c>
      <c r="H2454" s="5">
        <v>3180</v>
      </c>
      <c r="I2454" s="5">
        <v>46960</v>
      </c>
      <c r="J2454" s="4">
        <v>45083.208333333336</v>
      </c>
      <c r="K2454" s="4">
        <v>45090.208333333336</v>
      </c>
      <c r="L2454" s="4">
        <v>45091.375</v>
      </c>
      <c r="M2454" t="s">
        <v>7026</v>
      </c>
      <c r="N2454" s="3" t="s">
        <v>17</v>
      </c>
      <c r="P2454" t="s">
        <v>16</v>
      </c>
    </row>
    <row r="2455" spans="1:16">
      <c r="A2455" t="s">
        <v>7024</v>
      </c>
      <c r="B2455" t="s">
        <v>7027</v>
      </c>
      <c r="C2455" t="s">
        <v>43</v>
      </c>
      <c r="D2455">
        <v>125001</v>
      </c>
      <c r="G2455">
        <v>2348108</v>
      </c>
      <c r="H2455" s="5">
        <v>3180</v>
      </c>
      <c r="I2455" s="5">
        <v>46960</v>
      </c>
      <c r="J2455" s="4">
        <v>45029.208333333336</v>
      </c>
      <c r="K2455" s="4">
        <v>45040.208333333336</v>
      </c>
      <c r="L2455" s="4">
        <v>45041.375</v>
      </c>
      <c r="M2455" t="s">
        <v>7028</v>
      </c>
      <c r="N2455" s="3" t="s">
        <v>17</v>
      </c>
      <c r="P2455" t="s">
        <v>16</v>
      </c>
    </row>
    <row r="2456" spans="1:16">
      <c r="A2456" t="s">
        <v>7029</v>
      </c>
      <c r="B2456" t="s">
        <v>7030</v>
      </c>
      <c r="C2456" t="s">
        <v>43</v>
      </c>
      <c r="D2456">
        <v>121002</v>
      </c>
      <c r="G2456">
        <v>1244481</v>
      </c>
      <c r="H2456" s="5">
        <v>2180</v>
      </c>
      <c r="I2456" s="5">
        <v>25000</v>
      </c>
      <c r="J2456" s="4">
        <v>44964.125</v>
      </c>
      <c r="K2456" s="4">
        <v>44977.208333333336</v>
      </c>
      <c r="L2456" s="4">
        <v>44978.5</v>
      </c>
      <c r="M2456" t="s">
        <v>7031</v>
      </c>
      <c r="N2456" s="3" t="s">
        <v>17</v>
      </c>
      <c r="P2456" t="s">
        <v>16</v>
      </c>
    </row>
    <row r="2457" spans="1:16">
      <c r="A2457" t="s">
        <v>7032</v>
      </c>
      <c r="B2457" t="s">
        <v>7033</v>
      </c>
      <c r="C2457" t="s">
        <v>43</v>
      </c>
      <c r="D2457">
        <v>125001</v>
      </c>
      <c r="G2457">
        <v>9776967</v>
      </c>
      <c r="H2457" s="5">
        <v>6180</v>
      </c>
      <c r="I2457" s="5">
        <v>195540</v>
      </c>
      <c r="J2457" s="4">
        <v>45062.208333333336</v>
      </c>
      <c r="K2457" s="4">
        <v>45096.208333333336</v>
      </c>
      <c r="L2457" s="4">
        <v>45097.375</v>
      </c>
      <c r="M2457" t="s">
        <v>7034</v>
      </c>
      <c r="N2457" s="3" t="s">
        <v>17</v>
      </c>
      <c r="P2457" t="s">
        <v>16</v>
      </c>
    </row>
    <row r="2458" spans="1:16">
      <c r="A2458" t="s">
        <v>7035</v>
      </c>
      <c r="B2458" t="s">
        <v>7036</v>
      </c>
      <c r="C2458" t="s">
        <v>43</v>
      </c>
      <c r="D2458">
        <v>125001</v>
      </c>
      <c r="G2458">
        <v>803403</v>
      </c>
      <c r="H2458" s="5">
        <v>2180</v>
      </c>
      <c r="I2458" s="5">
        <v>16060</v>
      </c>
      <c r="J2458" s="4">
        <v>44967.208333333336</v>
      </c>
      <c r="K2458" s="4">
        <v>44980.208333333336</v>
      </c>
      <c r="L2458" s="4">
        <v>44981.375</v>
      </c>
      <c r="M2458" t="s">
        <v>7037</v>
      </c>
      <c r="N2458" s="3" t="s">
        <v>17</v>
      </c>
      <c r="P2458" t="s">
        <v>16</v>
      </c>
    </row>
    <row r="2459" spans="1:16">
      <c r="A2459" t="s">
        <v>7035</v>
      </c>
      <c r="B2459" t="s">
        <v>7038</v>
      </c>
      <c r="C2459" t="s">
        <v>43</v>
      </c>
      <c r="D2459">
        <v>125001</v>
      </c>
      <c r="G2459">
        <v>803403</v>
      </c>
      <c r="H2459" s="5">
        <v>2180</v>
      </c>
      <c r="I2459" s="5">
        <v>16060</v>
      </c>
      <c r="J2459" s="4">
        <v>45000.5</v>
      </c>
      <c r="K2459" s="4">
        <v>45008.208333333336</v>
      </c>
      <c r="L2459" s="4">
        <v>45009.375</v>
      </c>
      <c r="M2459" t="s">
        <v>7039</v>
      </c>
      <c r="N2459" s="3" t="s">
        <v>17</v>
      </c>
      <c r="P2459" t="s">
        <v>16</v>
      </c>
    </row>
    <row r="2460" spans="1:16">
      <c r="A2460" t="s">
        <v>7040</v>
      </c>
      <c r="B2460" t="s">
        <v>7041</v>
      </c>
      <c r="C2460" t="s">
        <v>43</v>
      </c>
      <c r="D2460">
        <v>125001</v>
      </c>
      <c r="G2460">
        <v>4980672</v>
      </c>
      <c r="H2460" s="5">
        <v>4680</v>
      </c>
      <c r="I2460" s="5">
        <v>99620</v>
      </c>
      <c r="J2460" s="4">
        <v>44966.208333333336</v>
      </c>
      <c r="K2460" s="4">
        <v>44980.208333333336</v>
      </c>
      <c r="L2460" s="4">
        <v>44981.375</v>
      </c>
      <c r="M2460" t="s">
        <v>7042</v>
      </c>
      <c r="N2460" s="3" t="s">
        <v>17</v>
      </c>
      <c r="P2460" t="s">
        <v>16</v>
      </c>
    </row>
    <row r="2461" spans="1:16">
      <c r="A2461" t="s">
        <v>7043</v>
      </c>
      <c r="B2461" t="s">
        <v>7044</v>
      </c>
      <c r="C2461" t="s">
        <v>43</v>
      </c>
      <c r="D2461">
        <v>125001</v>
      </c>
      <c r="G2461">
        <v>3670838</v>
      </c>
      <c r="H2461" s="5">
        <v>3180</v>
      </c>
      <c r="I2461" s="5">
        <v>74500</v>
      </c>
      <c r="J2461" s="4">
        <v>44917.208333333336</v>
      </c>
      <c r="K2461" s="4">
        <v>44936.208333333336</v>
      </c>
      <c r="L2461" s="4">
        <v>44937.375</v>
      </c>
      <c r="M2461" t="s">
        <v>7045</v>
      </c>
      <c r="N2461" s="3" t="s">
        <v>17</v>
      </c>
      <c r="P2461" t="s">
        <v>16</v>
      </c>
    </row>
    <row r="2462" spans="1:16">
      <c r="A2462" t="s">
        <v>7046</v>
      </c>
      <c r="B2462" t="s">
        <v>7047</v>
      </c>
      <c r="C2462" t="s">
        <v>43</v>
      </c>
      <c r="D2462">
        <v>125001</v>
      </c>
      <c r="G2462">
        <v>3670838</v>
      </c>
      <c r="H2462" s="5">
        <v>3180</v>
      </c>
      <c r="I2462" s="5">
        <v>74500</v>
      </c>
      <c r="J2462" s="4">
        <v>44951.5</v>
      </c>
      <c r="K2462" s="4">
        <v>44966.208333333336</v>
      </c>
      <c r="L2462" s="4">
        <v>44967.375</v>
      </c>
      <c r="M2462" t="s">
        <v>7048</v>
      </c>
      <c r="N2462" s="3" t="s">
        <v>17</v>
      </c>
      <c r="P2462" t="s">
        <v>16</v>
      </c>
    </row>
    <row r="2463" spans="1:16">
      <c r="A2463" t="s">
        <v>7049</v>
      </c>
      <c r="B2463" t="s">
        <v>7050</v>
      </c>
      <c r="C2463" t="s">
        <v>43</v>
      </c>
      <c r="D2463">
        <v>125001</v>
      </c>
      <c r="G2463">
        <v>613357</v>
      </c>
      <c r="H2463" s="5">
        <v>2180</v>
      </c>
      <c r="I2463" s="5">
        <v>12260</v>
      </c>
      <c r="J2463" s="4">
        <v>44953.5</v>
      </c>
      <c r="K2463" s="4">
        <v>44963.208333333336</v>
      </c>
      <c r="L2463" s="4">
        <v>44964.375</v>
      </c>
      <c r="M2463" t="s">
        <v>7051</v>
      </c>
      <c r="N2463" s="3" t="s">
        <v>17</v>
      </c>
      <c r="P2463" t="s">
        <v>16</v>
      </c>
    </row>
    <row r="2464" spans="1:16">
      <c r="A2464" t="s">
        <v>7049</v>
      </c>
      <c r="B2464" t="s">
        <v>7052</v>
      </c>
      <c r="C2464" t="s">
        <v>43</v>
      </c>
      <c r="D2464">
        <v>125001</v>
      </c>
      <c r="G2464">
        <v>613357</v>
      </c>
      <c r="H2464" s="5">
        <v>2180</v>
      </c>
      <c r="I2464" s="5">
        <v>12260</v>
      </c>
      <c r="J2464" s="4">
        <v>44991.208333333336</v>
      </c>
      <c r="K2464" s="4">
        <v>44999.208333333336</v>
      </c>
      <c r="L2464" s="4">
        <v>45000.375</v>
      </c>
      <c r="M2464" t="s">
        <v>7053</v>
      </c>
      <c r="N2464" s="3" t="s">
        <v>17</v>
      </c>
      <c r="P2464" t="s">
        <v>16</v>
      </c>
    </row>
    <row r="2465" spans="1:16">
      <c r="A2465" t="s">
        <v>7054</v>
      </c>
      <c r="B2465" t="s">
        <v>7055</v>
      </c>
      <c r="C2465" t="s">
        <v>43</v>
      </c>
      <c r="D2465">
        <v>121002</v>
      </c>
      <c r="G2465">
        <v>4333476</v>
      </c>
      <c r="H2465" s="5">
        <v>2180</v>
      </c>
      <c r="I2465" s="5">
        <v>86700</v>
      </c>
      <c r="J2465" s="4">
        <v>45071.125</v>
      </c>
      <c r="K2465" s="4">
        <v>45084.208333333336</v>
      </c>
      <c r="L2465" s="4">
        <v>45085.5</v>
      </c>
      <c r="M2465" t="s">
        <v>7056</v>
      </c>
      <c r="N2465" s="3" t="s">
        <v>17</v>
      </c>
      <c r="P2465" t="s">
        <v>16</v>
      </c>
    </row>
    <row r="2466" spans="1:16">
      <c r="A2466" t="s">
        <v>7057</v>
      </c>
      <c r="B2466" t="s">
        <v>7058</v>
      </c>
      <c r="C2466" t="s">
        <v>43</v>
      </c>
      <c r="D2466">
        <v>132001</v>
      </c>
      <c r="G2466">
        <v>4016646</v>
      </c>
      <c r="H2466" s="5">
        <v>6180</v>
      </c>
      <c r="I2466" s="5">
        <v>80300</v>
      </c>
      <c r="J2466" s="4">
        <v>44971.208333333336</v>
      </c>
      <c r="K2466" s="4">
        <v>44978.166666666664</v>
      </c>
      <c r="L2466" s="4">
        <v>44979.166666666664</v>
      </c>
      <c r="M2466" t="s">
        <v>7059</v>
      </c>
      <c r="N2466" s="3" t="s">
        <v>17</v>
      </c>
      <c r="P2466" t="s">
        <v>16</v>
      </c>
    </row>
    <row r="2467" spans="1:16">
      <c r="A2467" t="s">
        <v>7060</v>
      </c>
      <c r="B2467" t="s">
        <v>7061</v>
      </c>
      <c r="C2467" t="s">
        <v>43</v>
      </c>
      <c r="D2467">
        <v>132001</v>
      </c>
      <c r="G2467">
        <v>3542768</v>
      </c>
      <c r="H2467" s="5">
        <v>6180</v>
      </c>
      <c r="I2467" s="5">
        <v>70860</v>
      </c>
      <c r="J2467" s="4">
        <v>44971.208333333336</v>
      </c>
      <c r="K2467" s="4">
        <v>44978.166666666664</v>
      </c>
      <c r="L2467" s="4">
        <v>44979.166666666664</v>
      </c>
      <c r="M2467" t="s">
        <v>7062</v>
      </c>
      <c r="N2467" s="3" t="s">
        <v>17</v>
      </c>
      <c r="P2467" t="s">
        <v>16</v>
      </c>
    </row>
    <row r="2468" spans="1:16">
      <c r="A2468" t="s">
        <v>7063</v>
      </c>
      <c r="B2468" t="s">
        <v>7064</v>
      </c>
      <c r="C2468" t="s">
        <v>43</v>
      </c>
      <c r="D2468">
        <v>126102</v>
      </c>
      <c r="G2468">
        <v>17560170</v>
      </c>
      <c r="H2468" s="5">
        <v>16180</v>
      </c>
      <c r="I2468" s="5">
        <v>351203</v>
      </c>
      <c r="J2468" s="4">
        <v>45028.527777777781</v>
      </c>
      <c r="K2468" s="4">
        <v>45034.208333333336</v>
      </c>
      <c r="L2468" s="4">
        <v>45035.458333333336</v>
      </c>
      <c r="M2468" t="s">
        <v>7065</v>
      </c>
      <c r="N2468" s="3" t="s">
        <v>17</v>
      </c>
      <c r="P2468" t="s">
        <v>16</v>
      </c>
    </row>
    <row r="2469" spans="1:16">
      <c r="A2469" s="4" t="s">
        <v>7066</v>
      </c>
      <c r="B2469" t="s">
        <v>7067</v>
      </c>
      <c r="C2469" t="s">
        <v>43</v>
      </c>
      <c r="D2469">
        <v>126102</v>
      </c>
      <c r="G2469">
        <v>17560170</v>
      </c>
      <c r="H2469" s="5">
        <v>16180</v>
      </c>
      <c r="I2469" s="5">
        <v>351203</v>
      </c>
      <c r="J2469" s="4">
        <v>45006.520833333336</v>
      </c>
      <c r="K2469" s="4">
        <v>45015.208333333336</v>
      </c>
      <c r="L2469" s="4">
        <v>45016.458333333336</v>
      </c>
      <c r="M2469" t="s">
        <v>7068</v>
      </c>
      <c r="N2469" s="3" t="s">
        <v>17</v>
      </c>
      <c r="P2469" t="s">
        <v>16</v>
      </c>
    </row>
    <row r="2470" spans="1:16">
      <c r="A2470" t="s">
        <v>7069</v>
      </c>
      <c r="B2470" t="s">
        <v>7070</v>
      </c>
      <c r="C2470" t="s">
        <v>43</v>
      </c>
      <c r="D2470">
        <v>123401</v>
      </c>
      <c r="G2470">
        <v>485155</v>
      </c>
      <c r="H2470" s="5">
        <v>1680</v>
      </c>
      <c r="I2470" s="5">
        <v>9703</v>
      </c>
      <c r="J2470" s="4">
        <v>44959.25</v>
      </c>
      <c r="K2470" s="4">
        <v>44967.041666666664</v>
      </c>
      <c r="L2470" s="4">
        <v>44967.125</v>
      </c>
      <c r="M2470" t="s">
        <v>7071</v>
      </c>
      <c r="N2470" s="3" t="s">
        <v>17</v>
      </c>
      <c r="P2470" t="s">
        <v>16</v>
      </c>
    </row>
    <row r="2471" spans="1:16">
      <c r="A2471" t="s">
        <v>7072</v>
      </c>
      <c r="B2471" t="s">
        <v>7073</v>
      </c>
      <c r="C2471" t="s">
        <v>43</v>
      </c>
      <c r="D2471">
        <v>135003</v>
      </c>
      <c r="G2471">
        <v>174000</v>
      </c>
      <c r="H2471" s="5">
        <v>2180</v>
      </c>
      <c r="I2471" s="5">
        <v>3600</v>
      </c>
      <c r="J2471" s="4">
        <v>44903.208333333336</v>
      </c>
      <c r="K2471" s="4">
        <v>44917.375</v>
      </c>
      <c r="L2471" s="4">
        <v>44917.208333333336</v>
      </c>
      <c r="M2471" t="s">
        <v>7074</v>
      </c>
      <c r="N2471" s="3" t="s">
        <v>17</v>
      </c>
      <c r="P2471" t="s">
        <v>16</v>
      </c>
    </row>
    <row r="2472" spans="1:16">
      <c r="A2472" t="s">
        <v>7075</v>
      </c>
      <c r="B2472" t="s">
        <v>7076</v>
      </c>
      <c r="C2472" t="s">
        <v>43</v>
      </c>
      <c r="D2472">
        <v>121001</v>
      </c>
      <c r="G2472">
        <v>7084908</v>
      </c>
      <c r="H2472" s="5">
        <v>2180</v>
      </c>
      <c r="I2472" s="5">
        <v>142000</v>
      </c>
      <c r="J2472" s="4">
        <v>45092.229166666664</v>
      </c>
      <c r="K2472" s="4">
        <v>45104.25</v>
      </c>
      <c r="L2472" s="4">
        <v>45105.458333333336</v>
      </c>
      <c r="M2472" t="s">
        <v>7077</v>
      </c>
      <c r="N2472" s="3" t="s">
        <v>17</v>
      </c>
      <c r="P2472" t="s">
        <v>16</v>
      </c>
    </row>
    <row r="2473" spans="1:16">
      <c r="A2473" t="s">
        <v>7078</v>
      </c>
      <c r="B2473" t="s">
        <v>7079</v>
      </c>
      <c r="C2473" t="s">
        <v>43</v>
      </c>
      <c r="D2473">
        <v>135003</v>
      </c>
      <c r="G2473">
        <v>828156</v>
      </c>
      <c r="H2473" s="5">
        <v>2180</v>
      </c>
      <c r="I2473" s="5">
        <v>18000</v>
      </c>
      <c r="J2473" s="4">
        <v>44994.5</v>
      </c>
      <c r="K2473" s="4">
        <v>45001.041666666664</v>
      </c>
      <c r="L2473" s="4">
        <v>45002.041666666664</v>
      </c>
      <c r="M2473" t="s">
        <v>7080</v>
      </c>
      <c r="N2473" s="3" t="s">
        <v>17</v>
      </c>
      <c r="P2473" t="s">
        <v>16</v>
      </c>
    </row>
    <row r="2474" spans="1:16">
      <c r="A2474" t="s">
        <v>7081</v>
      </c>
      <c r="B2474" t="s">
        <v>7082</v>
      </c>
      <c r="C2474" t="s">
        <v>43</v>
      </c>
      <c r="D2474">
        <v>135003</v>
      </c>
      <c r="G2474">
        <v>853000</v>
      </c>
      <c r="H2474" s="5">
        <v>2180</v>
      </c>
      <c r="I2474" s="5">
        <v>18000</v>
      </c>
      <c r="J2474" s="4">
        <v>44903.208333333336</v>
      </c>
      <c r="K2474" s="4">
        <v>44917.375</v>
      </c>
      <c r="L2474" s="4">
        <v>44917.208333333336</v>
      </c>
      <c r="M2474" t="s">
        <v>7083</v>
      </c>
      <c r="N2474" s="3" t="s">
        <v>17</v>
      </c>
      <c r="P2474" t="s">
        <v>16</v>
      </c>
    </row>
    <row r="2475" spans="1:16">
      <c r="A2475" t="s">
        <v>7084</v>
      </c>
      <c r="B2475" t="s">
        <v>7085</v>
      </c>
      <c r="C2475" t="s">
        <v>43</v>
      </c>
      <c r="D2475">
        <v>135003</v>
      </c>
      <c r="G2475">
        <v>1166000</v>
      </c>
      <c r="H2475" s="5">
        <v>2180</v>
      </c>
      <c r="I2475" s="5">
        <v>24000</v>
      </c>
      <c r="J2475" s="4">
        <v>44903.208333333336</v>
      </c>
      <c r="K2475" s="4">
        <v>44917.375</v>
      </c>
      <c r="L2475" s="4">
        <v>44917.208333333336</v>
      </c>
      <c r="M2475" t="s">
        <v>7086</v>
      </c>
      <c r="N2475" s="3" t="s">
        <v>17</v>
      </c>
      <c r="P2475" t="s">
        <v>16</v>
      </c>
    </row>
    <row r="2476" spans="1:16">
      <c r="A2476" t="s">
        <v>7087</v>
      </c>
      <c r="B2476" t="s">
        <v>7088</v>
      </c>
      <c r="C2476" t="s">
        <v>43</v>
      </c>
      <c r="D2476">
        <v>125001</v>
      </c>
      <c r="G2476">
        <v>7442501</v>
      </c>
      <c r="H2476" s="5">
        <v>4680</v>
      </c>
      <c r="I2476" s="5">
        <v>148860</v>
      </c>
      <c r="J2476" s="4">
        <v>44978.208333333336</v>
      </c>
      <c r="K2476" s="4">
        <v>45006.208333333336</v>
      </c>
      <c r="L2476" s="4">
        <v>45007.375</v>
      </c>
      <c r="M2476" t="s">
        <v>7089</v>
      </c>
      <c r="N2476" s="3" t="s">
        <v>17</v>
      </c>
      <c r="P2476" t="s">
        <v>16</v>
      </c>
    </row>
    <row r="2477" spans="1:16">
      <c r="A2477" t="s">
        <v>60</v>
      </c>
      <c r="B2477" t="s">
        <v>7090</v>
      </c>
      <c r="C2477" t="s">
        <v>43</v>
      </c>
      <c r="D2477">
        <v>125055</v>
      </c>
      <c r="G2477">
        <v>898551</v>
      </c>
      <c r="H2477" s="5">
        <v>2180</v>
      </c>
      <c r="I2477" s="5">
        <v>17971</v>
      </c>
      <c r="J2477" s="4">
        <v>44959.25</v>
      </c>
      <c r="K2477" s="4">
        <v>44965.125</v>
      </c>
      <c r="L2477" s="4">
        <v>44965.166666666664</v>
      </c>
      <c r="M2477" t="s">
        <v>7091</v>
      </c>
      <c r="N2477" s="3" t="s">
        <v>17</v>
      </c>
      <c r="P2477" t="s">
        <v>16</v>
      </c>
    </row>
    <row r="2478" spans="1:16">
      <c r="A2478" t="s">
        <v>7092</v>
      </c>
      <c r="B2478" t="s">
        <v>7093</v>
      </c>
      <c r="C2478" t="s">
        <v>43</v>
      </c>
      <c r="D2478">
        <v>131001</v>
      </c>
      <c r="G2478">
        <v>35836000</v>
      </c>
      <c r="H2478" s="5">
        <v>16180</v>
      </c>
      <c r="I2478" s="5">
        <v>718000</v>
      </c>
      <c r="J2478" s="4">
        <v>44982.083333333336</v>
      </c>
      <c r="K2478" s="4">
        <v>44994.208333333336</v>
      </c>
      <c r="L2478" s="4">
        <v>44995.375</v>
      </c>
      <c r="M2478" t="s">
        <v>7094</v>
      </c>
      <c r="N2478" s="3" t="s">
        <v>17</v>
      </c>
      <c r="P2478" t="s">
        <v>16</v>
      </c>
    </row>
    <row r="2479" spans="1:16">
      <c r="A2479" t="s">
        <v>7095</v>
      </c>
      <c r="B2479" t="s">
        <v>7096</v>
      </c>
      <c r="C2479" t="s">
        <v>43</v>
      </c>
      <c r="D2479">
        <v>125001</v>
      </c>
      <c r="G2479">
        <v>789804</v>
      </c>
      <c r="H2479" s="5">
        <v>1680</v>
      </c>
      <c r="I2479" s="5">
        <v>15800</v>
      </c>
      <c r="J2479" s="4">
        <v>45073.083333333336</v>
      </c>
      <c r="K2479" s="4">
        <v>45082.208333333336</v>
      </c>
      <c r="L2479" s="4">
        <v>45083.375</v>
      </c>
      <c r="M2479" t="s">
        <v>7097</v>
      </c>
      <c r="N2479" s="3" t="s">
        <v>17</v>
      </c>
      <c r="P2479" t="s">
        <v>16</v>
      </c>
    </row>
    <row r="2480" spans="1:16">
      <c r="A2480" t="s">
        <v>7095</v>
      </c>
      <c r="B2480" t="s">
        <v>7098</v>
      </c>
      <c r="C2480" t="s">
        <v>43</v>
      </c>
      <c r="D2480">
        <v>125001</v>
      </c>
      <c r="G2480">
        <v>789804</v>
      </c>
      <c r="H2480" s="5">
        <v>1680</v>
      </c>
      <c r="I2480" s="5">
        <v>15800</v>
      </c>
      <c r="J2480" s="4">
        <v>45098.083333333336</v>
      </c>
      <c r="K2480" s="4">
        <v>45106.208333333336</v>
      </c>
      <c r="L2480" s="4">
        <v>45107.375</v>
      </c>
      <c r="M2480" t="s">
        <v>7099</v>
      </c>
      <c r="N2480" s="3" t="s">
        <v>17</v>
      </c>
      <c r="P2480" t="s">
        <v>16</v>
      </c>
    </row>
    <row r="2481" spans="1:16">
      <c r="A2481" s="4" t="s">
        <v>7100</v>
      </c>
      <c r="B2481" t="s">
        <v>7101</v>
      </c>
      <c r="C2481" t="s">
        <v>43</v>
      </c>
      <c r="D2481">
        <v>126102</v>
      </c>
      <c r="G2481">
        <v>19677334</v>
      </c>
      <c r="H2481" s="5">
        <v>16180</v>
      </c>
      <c r="I2481" s="5">
        <v>393547</v>
      </c>
      <c r="J2481" s="4">
        <v>45006.524305555555</v>
      </c>
      <c r="K2481" s="4">
        <v>45015.208333333336</v>
      </c>
      <c r="L2481" s="4">
        <v>45016.458333333336</v>
      </c>
      <c r="M2481" t="s">
        <v>7102</v>
      </c>
      <c r="N2481" s="3" t="s">
        <v>17</v>
      </c>
      <c r="P2481" t="s">
        <v>16</v>
      </c>
    </row>
    <row r="2482" spans="1:16">
      <c r="A2482" t="s">
        <v>7103</v>
      </c>
      <c r="B2482" t="s">
        <v>7104</v>
      </c>
      <c r="C2482" t="s">
        <v>43</v>
      </c>
      <c r="D2482">
        <v>125055</v>
      </c>
      <c r="G2482">
        <v>1252234</v>
      </c>
      <c r="H2482" s="5">
        <v>2180</v>
      </c>
      <c r="I2482" s="5">
        <v>25045</v>
      </c>
      <c r="J2482" s="4">
        <v>44961.25</v>
      </c>
      <c r="K2482" s="4">
        <v>44967.125</v>
      </c>
      <c r="L2482" s="4">
        <v>44967.166666666664</v>
      </c>
      <c r="M2482" t="s">
        <v>7105</v>
      </c>
      <c r="N2482" s="3" t="s">
        <v>17</v>
      </c>
      <c r="P2482" t="s">
        <v>16</v>
      </c>
    </row>
    <row r="2483" spans="1:16">
      <c r="A2483" t="s">
        <v>7106</v>
      </c>
      <c r="B2483" t="s">
        <v>7107</v>
      </c>
      <c r="C2483" t="s">
        <v>43</v>
      </c>
      <c r="D2483">
        <v>125055</v>
      </c>
      <c r="G2483">
        <v>1252234</v>
      </c>
      <c r="H2483" s="5">
        <v>2180</v>
      </c>
      <c r="I2483" s="5">
        <v>25045</v>
      </c>
      <c r="J2483" s="4">
        <v>44921.375</v>
      </c>
      <c r="K2483" s="4">
        <v>44929.125</v>
      </c>
      <c r="L2483" s="4">
        <v>44929.166666666664</v>
      </c>
      <c r="M2483" t="s">
        <v>7108</v>
      </c>
      <c r="N2483" s="3" t="s">
        <v>17</v>
      </c>
      <c r="P2483" t="s">
        <v>16</v>
      </c>
    </row>
    <row r="2484" spans="1:16">
      <c r="A2484" s="4" t="s">
        <v>7109</v>
      </c>
      <c r="B2484" t="s">
        <v>7110</v>
      </c>
      <c r="C2484" t="s">
        <v>43</v>
      </c>
      <c r="D2484">
        <v>126102</v>
      </c>
      <c r="G2484">
        <v>28235549</v>
      </c>
      <c r="H2484" s="5">
        <v>16180</v>
      </c>
      <c r="I2484" s="5">
        <v>564711</v>
      </c>
      <c r="J2484" s="4">
        <v>45006.538194444445</v>
      </c>
      <c r="K2484" s="4">
        <v>45014.083333333336</v>
      </c>
      <c r="L2484" s="4">
        <v>45014.125</v>
      </c>
      <c r="M2484" t="s">
        <v>7111</v>
      </c>
      <c r="N2484" s="3" t="s">
        <v>17</v>
      </c>
      <c r="P2484" t="s">
        <v>16</v>
      </c>
    </row>
    <row r="2485" spans="1:16">
      <c r="A2485" s="7" t="s">
        <v>7112</v>
      </c>
      <c r="B2485" t="s">
        <v>7113</v>
      </c>
      <c r="C2485" t="s">
        <v>43</v>
      </c>
      <c r="D2485">
        <v>125001</v>
      </c>
      <c r="G2485">
        <v>7620006</v>
      </c>
      <c r="H2485" s="5">
        <v>5680</v>
      </c>
      <c r="I2485" s="5">
        <v>153920</v>
      </c>
      <c r="J2485" s="4">
        <v>45006.5</v>
      </c>
      <c r="K2485" s="4">
        <v>45036.208333333336</v>
      </c>
      <c r="L2485" s="4">
        <v>45037.375</v>
      </c>
      <c r="M2485" t="s">
        <v>7114</v>
      </c>
      <c r="N2485" s="3" t="s">
        <v>17</v>
      </c>
      <c r="P2485" t="s">
        <v>16</v>
      </c>
    </row>
    <row r="2486" spans="1:16">
      <c r="A2486" t="s">
        <v>7115</v>
      </c>
      <c r="B2486" t="s">
        <v>7116</v>
      </c>
      <c r="C2486" t="s">
        <v>43</v>
      </c>
      <c r="D2486">
        <v>125001</v>
      </c>
      <c r="G2486">
        <v>4233234</v>
      </c>
      <c r="H2486" s="5">
        <v>3680</v>
      </c>
      <c r="I2486" s="5">
        <v>84660</v>
      </c>
      <c r="J2486" s="4">
        <v>45083.5</v>
      </c>
      <c r="K2486" s="4">
        <v>45090.208333333336</v>
      </c>
      <c r="L2486" s="4">
        <v>45091.375</v>
      </c>
      <c r="M2486" t="s">
        <v>7117</v>
      </c>
      <c r="N2486" s="3" t="s">
        <v>17</v>
      </c>
      <c r="P2486" t="s">
        <v>16</v>
      </c>
    </row>
    <row r="2487" spans="1:16">
      <c r="A2487" t="s">
        <v>7115</v>
      </c>
      <c r="B2487" t="s">
        <v>7118</v>
      </c>
      <c r="C2487" t="s">
        <v>43</v>
      </c>
      <c r="D2487">
        <v>125001</v>
      </c>
      <c r="G2487">
        <v>4233234</v>
      </c>
      <c r="H2487" s="5">
        <v>3680</v>
      </c>
      <c r="I2487" s="5">
        <v>84660</v>
      </c>
      <c r="J2487" s="4">
        <v>45098.083333333336</v>
      </c>
      <c r="K2487" s="4">
        <v>45106.208333333336</v>
      </c>
      <c r="L2487" s="4">
        <v>45107.375</v>
      </c>
      <c r="M2487" t="s">
        <v>7119</v>
      </c>
      <c r="N2487" s="3" t="s">
        <v>17</v>
      </c>
      <c r="P2487" t="s">
        <v>16</v>
      </c>
    </row>
    <row r="2488" spans="1:16">
      <c r="A2488" t="s">
        <v>7120</v>
      </c>
      <c r="B2488" t="s">
        <v>7121</v>
      </c>
      <c r="C2488" t="s">
        <v>43</v>
      </c>
      <c r="D2488">
        <v>125001</v>
      </c>
      <c r="G2488">
        <v>3390810</v>
      </c>
      <c r="H2488" s="5">
        <v>3680</v>
      </c>
      <c r="I2488" s="5">
        <v>67820</v>
      </c>
      <c r="J2488" s="4">
        <v>45001.5</v>
      </c>
      <c r="K2488" s="4">
        <v>45021.208333333336</v>
      </c>
      <c r="L2488" s="4">
        <v>45022.375</v>
      </c>
      <c r="M2488" t="s">
        <v>7122</v>
      </c>
      <c r="N2488" s="3" t="s">
        <v>17</v>
      </c>
      <c r="P2488" t="s">
        <v>16</v>
      </c>
    </row>
    <row r="2489" spans="1:16">
      <c r="A2489" t="s">
        <v>7123</v>
      </c>
      <c r="B2489" t="s">
        <v>7124</v>
      </c>
      <c r="C2489" t="s">
        <v>43</v>
      </c>
      <c r="D2489">
        <v>125001</v>
      </c>
      <c r="G2489">
        <v>6432387</v>
      </c>
      <c r="H2489" s="5">
        <v>6180</v>
      </c>
      <c r="I2489" s="5">
        <v>128640</v>
      </c>
      <c r="J2489" s="4">
        <v>45037.041666666664</v>
      </c>
      <c r="K2489" s="4">
        <v>45064.208333333336</v>
      </c>
      <c r="L2489" s="4">
        <v>45065.375</v>
      </c>
      <c r="M2489" t="s">
        <v>7125</v>
      </c>
      <c r="N2489" s="3" t="s">
        <v>17</v>
      </c>
      <c r="P2489" t="s">
        <v>16</v>
      </c>
    </row>
    <row r="2490" spans="1:16">
      <c r="A2490" t="s">
        <v>7123</v>
      </c>
      <c r="B2490" t="s">
        <v>7124</v>
      </c>
      <c r="C2490" t="s">
        <v>43</v>
      </c>
      <c r="D2490">
        <v>125001</v>
      </c>
      <c r="G2490">
        <v>6432387</v>
      </c>
      <c r="H2490" s="5">
        <v>6180</v>
      </c>
      <c r="I2490" s="5">
        <v>128640</v>
      </c>
      <c r="J2490" s="4">
        <v>45037.041666666664</v>
      </c>
      <c r="K2490" s="4">
        <v>45064.208333333336</v>
      </c>
      <c r="L2490" s="4">
        <v>45065.375</v>
      </c>
      <c r="M2490" t="s">
        <v>7125</v>
      </c>
      <c r="N2490" s="3" t="s">
        <v>17</v>
      </c>
      <c r="P2490" t="s">
        <v>16</v>
      </c>
    </row>
    <row r="2491" spans="1:16">
      <c r="A2491" t="s">
        <v>7126</v>
      </c>
      <c r="B2491" t="s">
        <v>7127</v>
      </c>
      <c r="C2491" t="s">
        <v>43</v>
      </c>
      <c r="D2491">
        <v>125001</v>
      </c>
      <c r="G2491">
        <v>5321149</v>
      </c>
      <c r="H2491" s="5">
        <v>5680</v>
      </c>
      <c r="I2491" s="5">
        <v>106420</v>
      </c>
      <c r="J2491" s="4">
        <v>45073.083333333336</v>
      </c>
      <c r="K2491" s="4">
        <v>45085.208333333336</v>
      </c>
      <c r="L2491" s="4">
        <v>45086.375</v>
      </c>
      <c r="M2491" t="s">
        <v>7128</v>
      </c>
      <c r="N2491" s="3" t="s">
        <v>17</v>
      </c>
      <c r="P2491" t="s">
        <v>16</v>
      </c>
    </row>
    <row r="2492" spans="1:16">
      <c r="A2492" t="s">
        <v>7126</v>
      </c>
      <c r="B2492" t="s">
        <v>7129</v>
      </c>
      <c r="C2492" t="s">
        <v>43</v>
      </c>
      <c r="D2492">
        <v>125001</v>
      </c>
      <c r="G2492">
        <v>5321149</v>
      </c>
      <c r="H2492" s="5">
        <v>5680</v>
      </c>
      <c r="I2492" s="5">
        <v>106420</v>
      </c>
      <c r="J2492" s="4">
        <v>45037.041666666664</v>
      </c>
      <c r="K2492" s="4">
        <v>45057.208333333336</v>
      </c>
      <c r="L2492" s="4">
        <v>45058.375</v>
      </c>
      <c r="M2492" t="s">
        <v>7130</v>
      </c>
      <c r="N2492" s="3" t="s">
        <v>17</v>
      </c>
      <c r="P2492" t="s">
        <v>16</v>
      </c>
    </row>
    <row r="2493" spans="1:16">
      <c r="A2493" t="s">
        <v>7126</v>
      </c>
      <c r="B2493" t="s">
        <v>7129</v>
      </c>
      <c r="C2493" t="s">
        <v>43</v>
      </c>
      <c r="D2493">
        <v>125001</v>
      </c>
      <c r="G2493">
        <v>5321149</v>
      </c>
      <c r="H2493" s="5">
        <v>5680</v>
      </c>
      <c r="I2493" s="5">
        <v>106420</v>
      </c>
      <c r="J2493" s="4">
        <v>45037.041666666664</v>
      </c>
      <c r="K2493" s="4">
        <v>45057.208333333336</v>
      </c>
      <c r="L2493" s="4">
        <v>45058.375</v>
      </c>
      <c r="M2493" t="s">
        <v>7130</v>
      </c>
      <c r="N2493" s="3" t="s">
        <v>17</v>
      </c>
      <c r="P2493" t="s">
        <v>16</v>
      </c>
    </row>
    <row r="2494" spans="1:16">
      <c r="A2494" t="s">
        <v>7131</v>
      </c>
      <c r="B2494" t="s">
        <v>7132</v>
      </c>
      <c r="C2494" t="s">
        <v>43</v>
      </c>
      <c r="D2494">
        <v>125001</v>
      </c>
      <c r="G2494">
        <v>8438556</v>
      </c>
      <c r="H2494" s="5">
        <v>6180</v>
      </c>
      <c r="I2494" s="5">
        <v>199150</v>
      </c>
      <c r="J2494" s="4">
        <v>45100.5</v>
      </c>
      <c r="K2494" s="4">
        <v>45125.208333333336</v>
      </c>
      <c r="L2494" s="4">
        <v>45126.375</v>
      </c>
      <c r="M2494" t="s">
        <v>7133</v>
      </c>
      <c r="N2494" s="3" t="s">
        <v>17</v>
      </c>
      <c r="P2494" t="s">
        <v>16</v>
      </c>
    </row>
    <row r="2495" spans="1:16">
      <c r="A2495" t="s">
        <v>7134</v>
      </c>
      <c r="B2495" t="s">
        <v>7135</v>
      </c>
      <c r="C2495" t="s">
        <v>43</v>
      </c>
      <c r="D2495">
        <v>125001</v>
      </c>
      <c r="G2495">
        <v>7612441</v>
      </c>
      <c r="H2495" s="5">
        <v>4680</v>
      </c>
      <c r="I2495" s="5">
        <v>152240</v>
      </c>
      <c r="J2495" s="4">
        <v>45072.5</v>
      </c>
      <c r="K2495" s="4">
        <v>45082.208333333336</v>
      </c>
      <c r="L2495" s="4">
        <v>45083.375</v>
      </c>
      <c r="M2495" t="s">
        <v>7136</v>
      </c>
      <c r="N2495" s="3" t="s">
        <v>17</v>
      </c>
      <c r="P2495" t="s">
        <v>16</v>
      </c>
    </row>
    <row r="2496" spans="1:16">
      <c r="A2496" t="s">
        <v>7134</v>
      </c>
      <c r="B2496" t="s">
        <v>7137</v>
      </c>
      <c r="C2496" t="s">
        <v>43</v>
      </c>
      <c r="D2496">
        <v>125001</v>
      </c>
      <c r="G2496">
        <v>7612441</v>
      </c>
      <c r="H2496" s="5">
        <v>4680</v>
      </c>
      <c r="I2496" s="5">
        <v>152240</v>
      </c>
      <c r="J2496" s="4">
        <v>44980.125</v>
      </c>
      <c r="K2496" s="4">
        <v>45005.208333333336</v>
      </c>
      <c r="L2496" s="4">
        <v>45006.375</v>
      </c>
      <c r="M2496" t="s">
        <v>7138</v>
      </c>
      <c r="N2496" s="3" t="s">
        <v>17</v>
      </c>
      <c r="P2496" t="s">
        <v>16</v>
      </c>
    </row>
    <row r="2497" spans="1:16">
      <c r="A2497" t="s">
        <v>7139</v>
      </c>
      <c r="B2497" t="s">
        <v>7140</v>
      </c>
      <c r="C2497" t="s">
        <v>43</v>
      </c>
      <c r="D2497">
        <v>125001</v>
      </c>
      <c r="G2497">
        <v>1739833</v>
      </c>
      <c r="H2497" s="5">
        <v>2680</v>
      </c>
      <c r="I2497" s="5">
        <v>34800</v>
      </c>
      <c r="J2497" s="4">
        <v>45001.5</v>
      </c>
      <c r="K2497" s="4">
        <v>45021.208333333336</v>
      </c>
      <c r="L2497" s="4">
        <v>45022.375</v>
      </c>
      <c r="M2497" t="s">
        <v>7141</v>
      </c>
      <c r="N2497" s="3" t="s">
        <v>17</v>
      </c>
      <c r="P2497" t="s">
        <v>16</v>
      </c>
    </row>
    <row r="2498" spans="1:16">
      <c r="A2498" s="4" t="s">
        <v>7142</v>
      </c>
      <c r="C2498" t="s">
        <v>43</v>
      </c>
      <c r="D2498">
        <v>125001</v>
      </c>
      <c r="G2498">
        <v>1314940</v>
      </c>
      <c r="H2498" s="5">
        <v>2180</v>
      </c>
      <c r="I2498" s="5">
        <v>26280</v>
      </c>
      <c r="J2498" s="4">
        <v>44985.208333333336</v>
      </c>
      <c r="K2498" s="4">
        <v>44995.208333333336</v>
      </c>
      <c r="L2498" s="4">
        <v>44996.375</v>
      </c>
      <c r="M2498" t="s">
        <v>7143</v>
      </c>
      <c r="N2498" s="3" t="s">
        <v>17</v>
      </c>
      <c r="P2498" t="s">
        <v>16</v>
      </c>
    </row>
    <row r="2499" spans="1:16">
      <c r="A2499" t="s">
        <v>7144</v>
      </c>
      <c r="B2499" t="s">
        <v>7145</v>
      </c>
      <c r="C2499" t="s">
        <v>43</v>
      </c>
      <c r="D2499">
        <v>136027</v>
      </c>
      <c r="G2499">
        <v>509139</v>
      </c>
      <c r="H2499" s="5">
        <v>2180</v>
      </c>
      <c r="I2499" s="5">
        <v>10183</v>
      </c>
      <c r="J2499" s="4">
        <v>44991.375</v>
      </c>
      <c r="K2499" s="4">
        <v>45005.208333333336</v>
      </c>
      <c r="L2499" s="4">
        <v>45006.375</v>
      </c>
      <c r="M2499" t="s">
        <v>7146</v>
      </c>
      <c r="N2499" s="3" t="s">
        <v>17</v>
      </c>
      <c r="P2499" t="s">
        <v>16</v>
      </c>
    </row>
    <row r="2500" spans="1:16">
      <c r="A2500" t="s">
        <v>7147</v>
      </c>
      <c r="B2500" t="s">
        <v>7148</v>
      </c>
      <c r="C2500" t="s">
        <v>43</v>
      </c>
      <c r="D2500">
        <v>132001</v>
      </c>
      <c r="G2500">
        <v>10197676</v>
      </c>
      <c r="H2500" s="5">
        <v>16180</v>
      </c>
      <c r="I2500" s="5">
        <v>203960</v>
      </c>
      <c r="J2500" s="4">
        <v>44977.208333333336</v>
      </c>
      <c r="K2500" s="4">
        <v>44984.166666666664</v>
      </c>
      <c r="L2500" s="4">
        <v>44985.166666666664</v>
      </c>
      <c r="M2500" t="s">
        <v>7149</v>
      </c>
      <c r="N2500" s="3" t="s">
        <v>17</v>
      </c>
      <c r="P2500" t="s">
        <v>16</v>
      </c>
    </row>
    <row r="2501" spans="1:16">
      <c r="A2501" t="s">
        <v>7150</v>
      </c>
      <c r="B2501" t="s">
        <v>7151</v>
      </c>
      <c r="C2501" t="s">
        <v>43</v>
      </c>
      <c r="D2501">
        <v>132001</v>
      </c>
      <c r="G2501">
        <v>11491804</v>
      </c>
      <c r="H2501" s="5">
        <v>16180</v>
      </c>
      <c r="I2501" s="5">
        <v>229840</v>
      </c>
      <c r="J2501" s="4">
        <v>44977.208333333336</v>
      </c>
      <c r="K2501" s="4">
        <v>44984.166666666664</v>
      </c>
      <c r="L2501" s="4">
        <v>44985.166666666664</v>
      </c>
      <c r="M2501" t="s">
        <v>7152</v>
      </c>
      <c r="N2501" s="3" t="s">
        <v>17</v>
      </c>
      <c r="P2501" t="s">
        <v>16</v>
      </c>
    </row>
    <row r="2502" spans="1:16">
      <c r="A2502" t="s">
        <v>7153</v>
      </c>
      <c r="B2502" t="s">
        <v>7154</v>
      </c>
      <c r="C2502" t="s">
        <v>43</v>
      </c>
      <c r="D2502">
        <v>121002</v>
      </c>
      <c r="G2502">
        <v>182334</v>
      </c>
      <c r="H2502" s="5">
        <v>1480</v>
      </c>
      <c r="I2502" s="5">
        <v>3700</v>
      </c>
      <c r="J2502" s="4">
        <v>45083.125</v>
      </c>
      <c r="K2502" s="4">
        <v>45090.208333333336</v>
      </c>
      <c r="L2502" s="4">
        <v>45091.5</v>
      </c>
      <c r="M2502" t="s">
        <v>7155</v>
      </c>
      <c r="N2502" s="3" t="s">
        <v>17</v>
      </c>
      <c r="P2502" t="s">
        <v>16</v>
      </c>
    </row>
    <row r="2503" spans="1:16">
      <c r="A2503" t="s">
        <v>7153</v>
      </c>
      <c r="B2503" t="s">
        <v>7156</v>
      </c>
      <c r="C2503" t="s">
        <v>43</v>
      </c>
      <c r="D2503">
        <v>121002</v>
      </c>
      <c r="G2503">
        <v>182334</v>
      </c>
      <c r="H2503" s="5">
        <v>1480</v>
      </c>
      <c r="I2503" s="5">
        <v>3700</v>
      </c>
      <c r="J2503" s="4">
        <v>45096.125</v>
      </c>
      <c r="K2503" s="4">
        <v>45103.208333333336</v>
      </c>
      <c r="L2503" s="4">
        <v>45104.5</v>
      </c>
      <c r="M2503" t="s">
        <v>7157</v>
      </c>
      <c r="N2503" s="3" t="s">
        <v>17</v>
      </c>
      <c r="P2503" t="s">
        <v>16</v>
      </c>
    </row>
    <row r="2504" spans="1:16">
      <c r="A2504" t="s">
        <v>7158</v>
      </c>
      <c r="B2504" t="s">
        <v>7159</v>
      </c>
      <c r="C2504" t="s">
        <v>43</v>
      </c>
      <c r="D2504">
        <v>121001</v>
      </c>
      <c r="G2504">
        <v>3226188</v>
      </c>
      <c r="H2504" s="5">
        <v>2180</v>
      </c>
      <c r="I2504" s="5">
        <v>64600</v>
      </c>
      <c r="J2504" s="4">
        <v>45055.041666666664</v>
      </c>
      <c r="K2504" s="4">
        <v>45063.25</v>
      </c>
      <c r="L2504" s="4">
        <v>45064.458333333336</v>
      </c>
      <c r="M2504" t="s">
        <v>7160</v>
      </c>
      <c r="N2504" s="3" t="s">
        <v>17</v>
      </c>
      <c r="P2504" t="s">
        <v>16</v>
      </c>
    </row>
    <row r="2505" spans="1:16">
      <c r="A2505" t="s">
        <v>7161</v>
      </c>
      <c r="B2505" t="s">
        <v>7162</v>
      </c>
      <c r="C2505" t="s">
        <v>43</v>
      </c>
      <c r="D2505">
        <v>121002</v>
      </c>
      <c r="G2505">
        <v>1419998</v>
      </c>
      <c r="H2505" s="5">
        <v>2180</v>
      </c>
      <c r="I2505" s="5">
        <v>28400</v>
      </c>
      <c r="J2505" s="4">
        <v>45084.125</v>
      </c>
      <c r="K2505" s="4">
        <v>45091.208333333336</v>
      </c>
      <c r="L2505" s="4">
        <v>45092.5</v>
      </c>
      <c r="M2505" t="s">
        <v>7163</v>
      </c>
      <c r="N2505" s="3" t="s">
        <v>17</v>
      </c>
      <c r="P2505" t="s">
        <v>16</v>
      </c>
    </row>
    <row r="2506" spans="1:16">
      <c r="A2506" t="s">
        <v>7164</v>
      </c>
      <c r="B2506" t="s">
        <v>7165</v>
      </c>
      <c r="C2506" t="s">
        <v>43</v>
      </c>
      <c r="D2506">
        <v>135003</v>
      </c>
      <c r="G2506">
        <v>391199</v>
      </c>
      <c r="H2506" s="5">
        <v>2180</v>
      </c>
      <c r="I2506" s="5">
        <v>8000</v>
      </c>
      <c r="J2506" s="4">
        <v>44987.041666666664</v>
      </c>
      <c r="K2506" s="4">
        <v>44994.416666666664</v>
      </c>
      <c r="L2506" s="4">
        <v>44994.208333333336</v>
      </c>
      <c r="M2506" t="s">
        <v>7166</v>
      </c>
      <c r="N2506" s="3" t="s">
        <v>17</v>
      </c>
      <c r="P2506" t="s">
        <v>16</v>
      </c>
    </row>
    <row r="2507" spans="1:16">
      <c r="A2507" t="s">
        <v>7167</v>
      </c>
      <c r="B2507" t="s">
        <v>7168</v>
      </c>
      <c r="C2507" t="s">
        <v>43</v>
      </c>
      <c r="D2507">
        <v>121002</v>
      </c>
      <c r="G2507">
        <v>765268</v>
      </c>
      <c r="H2507" s="5">
        <v>1480</v>
      </c>
      <c r="I2507" s="5">
        <v>15400</v>
      </c>
      <c r="J2507" s="4">
        <v>45092.125</v>
      </c>
      <c r="K2507" s="4">
        <v>45103.208333333336</v>
      </c>
      <c r="L2507" s="4">
        <v>45104.5</v>
      </c>
      <c r="M2507" t="s">
        <v>7169</v>
      </c>
      <c r="N2507" s="3" t="s">
        <v>17</v>
      </c>
      <c r="P2507" t="s">
        <v>16</v>
      </c>
    </row>
    <row r="2508" spans="1:16">
      <c r="A2508" s="4" t="s">
        <v>7170</v>
      </c>
      <c r="B2508" t="s">
        <v>7171</v>
      </c>
      <c r="C2508" t="s">
        <v>43</v>
      </c>
      <c r="D2508">
        <v>125001</v>
      </c>
      <c r="G2508">
        <v>0</v>
      </c>
      <c r="H2508" s="5">
        <v>1680</v>
      </c>
      <c r="I2508" s="5">
        <v>16640</v>
      </c>
      <c r="J2508" s="4">
        <v>45024.208333333336</v>
      </c>
      <c r="K2508" s="4">
        <v>45033.208333333336</v>
      </c>
      <c r="L2508" s="4">
        <v>45034.375</v>
      </c>
      <c r="M2508" t="s">
        <v>7172</v>
      </c>
      <c r="N2508" s="3" t="s">
        <v>17</v>
      </c>
      <c r="P2508" t="s">
        <v>16</v>
      </c>
    </row>
    <row r="2509" spans="1:16">
      <c r="A2509" t="s">
        <v>7173</v>
      </c>
      <c r="B2509" t="s">
        <v>7174</v>
      </c>
      <c r="C2509" t="s">
        <v>43</v>
      </c>
      <c r="D2509">
        <v>121103</v>
      </c>
      <c r="G2509">
        <v>21197400</v>
      </c>
      <c r="H2509" s="5">
        <v>16180</v>
      </c>
      <c r="I2509" s="5">
        <v>423948</v>
      </c>
      <c r="J2509" s="4">
        <v>44916.208333333336</v>
      </c>
      <c r="K2509" s="4">
        <v>44937.208333333336</v>
      </c>
      <c r="L2509" s="4">
        <v>44938.420138888891</v>
      </c>
      <c r="M2509" t="s">
        <v>7175</v>
      </c>
      <c r="N2509" s="3" t="s">
        <v>17</v>
      </c>
      <c r="P2509" t="s">
        <v>16</v>
      </c>
    </row>
    <row r="2510" spans="1:16">
      <c r="A2510" t="s">
        <v>7173</v>
      </c>
      <c r="B2510" t="s">
        <v>7176</v>
      </c>
      <c r="C2510" t="s">
        <v>43</v>
      </c>
      <c r="D2510">
        <v>121102</v>
      </c>
      <c r="G2510">
        <v>18616070</v>
      </c>
      <c r="H2510" s="5">
        <v>16180</v>
      </c>
      <c r="I2510" s="5">
        <v>372321</v>
      </c>
      <c r="J2510" s="4">
        <v>44917.125</v>
      </c>
      <c r="K2510" s="4">
        <v>44931.125</v>
      </c>
      <c r="L2510" s="4">
        <v>44931.135416666664</v>
      </c>
      <c r="M2510" t="s">
        <v>7177</v>
      </c>
      <c r="N2510" s="3" t="s">
        <v>17</v>
      </c>
      <c r="P2510" t="s">
        <v>16</v>
      </c>
    </row>
    <row r="2511" spans="1:16">
      <c r="A2511" t="s">
        <v>7173</v>
      </c>
      <c r="B2511" t="s">
        <v>7178</v>
      </c>
      <c r="C2511" t="s">
        <v>43</v>
      </c>
      <c r="D2511">
        <v>122001</v>
      </c>
      <c r="G2511">
        <v>1601310</v>
      </c>
      <c r="H2511" s="5">
        <v>2180</v>
      </c>
      <c r="I2511" s="5">
        <v>32040</v>
      </c>
      <c r="J2511" s="4">
        <v>44916.5</v>
      </c>
      <c r="K2511" s="4">
        <v>44936.208333333336</v>
      </c>
      <c r="L2511" s="4">
        <v>44936.229166666664</v>
      </c>
      <c r="M2511" t="s">
        <v>7179</v>
      </c>
      <c r="N2511" s="3" t="s">
        <v>17</v>
      </c>
      <c r="P2511" t="s">
        <v>16</v>
      </c>
    </row>
    <row r="2512" spans="1:16">
      <c r="A2512" s="4" t="s">
        <v>7180</v>
      </c>
      <c r="B2512" t="s">
        <v>7181</v>
      </c>
      <c r="C2512" t="s">
        <v>43</v>
      </c>
      <c r="D2512">
        <v>215001</v>
      </c>
      <c r="G2512">
        <v>179188</v>
      </c>
      <c r="H2512" s="5">
        <v>1680</v>
      </c>
      <c r="I2512" s="5">
        <v>3584</v>
      </c>
      <c r="J2512" s="4">
        <v>45013.5</v>
      </c>
      <c r="K2512" s="4">
        <v>45019.041666666664</v>
      </c>
      <c r="L2512" s="4">
        <v>45019.125</v>
      </c>
      <c r="M2512" t="s">
        <v>7182</v>
      </c>
      <c r="N2512" s="3" t="s">
        <v>17</v>
      </c>
      <c r="P2512" t="s">
        <v>16</v>
      </c>
    </row>
    <row r="2513" spans="1:16">
      <c r="A2513" t="s">
        <v>7183</v>
      </c>
      <c r="B2513" t="s">
        <v>7184</v>
      </c>
      <c r="C2513" t="s">
        <v>43</v>
      </c>
      <c r="D2513">
        <v>125001</v>
      </c>
      <c r="G2513">
        <v>8667800</v>
      </c>
      <c r="H2513" s="5">
        <v>4680</v>
      </c>
      <c r="I2513" s="5">
        <v>173356</v>
      </c>
      <c r="J2513" s="4">
        <v>44981.270833333336</v>
      </c>
      <c r="K2513" s="4">
        <v>44999.208333333336</v>
      </c>
      <c r="L2513" s="4">
        <v>45000.375</v>
      </c>
      <c r="M2513" t="s">
        <v>7185</v>
      </c>
      <c r="N2513" s="3" t="s">
        <v>17</v>
      </c>
      <c r="P2513" t="s">
        <v>16</v>
      </c>
    </row>
    <row r="2514" spans="1:16">
      <c r="A2514" s="7" t="s">
        <v>7183</v>
      </c>
      <c r="B2514" t="s">
        <v>7186</v>
      </c>
      <c r="C2514" t="s">
        <v>43</v>
      </c>
      <c r="D2514">
        <v>125001</v>
      </c>
      <c r="G2514">
        <v>8667800</v>
      </c>
      <c r="H2514" s="5">
        <v>4680</v>
      </c>
      <c r="I2514" s="5">
        <v>173356</v>
      </c>
      <c r="J2514" s="4">
        <v>45007.288194444445</v>
      </c>
      <c r="K2514" s="4">
        <v>45020.229166666664</v>
      </c>
      <c r="L2514" s="4">
        <v>45021.375</v>
      </c>
      <c r="M2514" t="s">
        <v>7187</v>
      </c>
      <c r="N2514" s="3" t="s">
        <v>17</v>
      </c>
      <c r="P2514" t="s">
        <v>16</v>
      </c>
    </row>
    <row r="2515" spans="1:16">
      <c r="A2515" t="s">
        <v>7188</v>
      </c>
      <c r="B2515" t="s">
        <v>7189</v>
      </c>
      <c r="C2515" t="s">
        <v>43</v>
      </c>
      <c r="D2515">
        <v>121102</v>
      </c>
      <c r="H2515" s="5">
        <v>16180</v>
      </c>
      <c r="I2515" s="5">
        <v>605000</v>
      </c>
      <c r="J2515" s="4">
        <v>44921.125</v>
      </c>
      <c r="K2515" s="4">
        <v>44942.125</v>
      </c>
      <c r="L2515" s="4">
        <v>44942.135416666664</v>
      </c>
      <c r="M2515" t="s">
        <v>7190</v>
      </c>
      <c r="N2515" s="3" t="s">
        <v>17</v>
      </c>
      <c r="P2515" t="s">
        <v>16</v>
      </c>
    </row>
    <row r="2516" spans="1:16">
      <c r="A2516" t="s">
        <v>7191</v>
      </c>
      <c r="B2516" t="s">
        <v>7192</v>
      </c>
      <c r="C2516" t="s">
        <v>43</v>
      </c>
      <c r="D2516">
        <v>121002</v>
      </c>
      <c r="G2516">
        <v>3866580</v>
      </c>
      <c r="H2516" s="5">
        <v>2180</v>
      </c>
      <c r="I2516" s="5">
        <v>77400</v>
      </c>
      <c r="J2516" s="4">
        <v>45076.125</v>
      </c>
      <c r="K2516" s="4">
        <v>45089.208333333336</v>
      </c>
      <c r="L2516" s="4">
        <v>45090.5</v>
      </c>
      <c r="M2516" t="s">
        <v>7193</v>
      </c>
      <c r="N2516" s="3" t="s">
        <v>17</v>
      </c>
      <c r="P2516" t="s">
        <v>16</v>
      </c>
    </row>
    <row r="2517" spans="1:16">
      <c r="A2517" t="s">
        <v>7194</v>
      </c>
      <c r="B2517" t="s">
        <v>7195</v>
      </c>
      <c r="C2517" t="s">
        <v>43</v>
      </c>
      <c r="D2517">
        <v>122001</v>
      </c>
      <c r="G2517">
        <v>8466600</v>
      </c>
      <c r="H2517" s="5">
        <v>6180</v>
      </c>
      <c r="I2517" s="5">
        <v>170000</v>
      </c>
      <c r="J2517" s="4">
        <v>44991.125</v>
      </c>
      <c r="K2517" s="4">
        <v>45009.5</v>
      </c>
      <c r="L2517" s="4">
        <v>45009.125</v>
      </c>
      <c r="M2517" t="s">
        <v>7196</v>
      </c>
      <c r="N2517" s="3" t="s">
        <v>17</v>
      </c>
      <c r="P2517" t="s">
        <v>16</v>
      </c>
    </row>
    <row r="2518" spans="1:16">
      <c r="A2518" t="s">
        <v>7197</v>
      </c>
      <c r="B2518" t="s">
        <v>7198</v>
      </c>
      <c r="C2518" t="s">
        <v>43</v>
      </c>
      <c r="D2518">
        <v>121002</v>
      </c>
      <c r="G2518">
        <v>234557</v>
      </c>
      <c r="H2518" s="5">
        <v>1480</v>
      </c>
      <c r="I2518" s="5">
        <v>4700</v>
      </c>
      <c r="J2518" s="4">
        <v>45098.125</v>
      </c>
      <c r="K2518" s="4">
        <v>45110.208333333336</v>
      </c>
      <c r="L2518" s="4">
        <v>45111.5</v>
      </c>
      <c r="M2518" t="s">
        <v>7199</v>
      </c>
      <c r="N2518" s="3" t="s">
        <v>17</v>
      </c>
      <c r="P2518" t="s">
        <v>16</v>
      </c>
    </row>
    <row r="2519" spans="1:16">
      <c r="A2519" t="s">
        <v>7200</v>
      </c>
      <c r="B2519" t="s">
        <v>7201</v>
      </c>
      <c r="C2519" t="s">
        <v>43</v>
      </c>
      <c r="D2519">
        <v>135001</v>
      </c>
      <c r="G2519">
        <v>216132</v>
      </c>
      <c r="H2519" s="5">
        <v>2180</v>
      </c>
      <c r="I2519" s="5">
        <v>4300</v>
      </c>
      <c r="J2519" s="4">
        <v>45092.416666666664</v>
      </c>
      <c r="K2519" s="4">
        <v>45098.416666666664</v>
      </c>
      <c r="L2519" s="4">
        <v>45098.208333333336</v>
      </c>
      <c r="M2519" t="s">
        <v>7202</v>
      </c>
      <c r="N2519" s="3" t="s">
        <v>17</v>
      </c>
      <c r="P2519" t="s">
        <v>16</v>
      </c>
    </row>
    <row r="2520" spans="1:16">
      <c r="A2520" t="s">
        <v>7203</v>
      </c>
      <c r="B2520" t="s">
        <v>7204</v>
      </c>
      <c r="C2520" t="s">
        <v>43</v>
      </c>
      <c r="D2520">
        <v>136027</v>
      </c>
      <c r="H2520" s="5">
        <v>2180</v>
      </c>
      <c r="I2520" s="5">
        <v>21000</v>
      </c>
      <c r="J2520" s="4">
        <v>44922.25</v>
      </c>
      <c r="K2520" s="4">
        <v>44943.208333333336</v>
      </c>
      <c r="L2520" s="4">
        <v>44944.375</v>
      </c>
      <c r="M2520" t="s">
        <v>7205</v>
      </c>
      <c r="N2520" s="3" t="s">
        <v>17</v>
      </c>
      <c r="P2520" t="s">
        <v>16</v>
      </c>
    </row>
    <row r="2521" spans="1:16">
      <c r="A2521" t="s">
        <v>7206</v>
      </c>
      <c r="B2521" t="s">
        <v>7207</v>
      </c>
      <c r="C2521" t="s">
        <v>43</v>
      </c>
      <c r="D2521">
        <v>125001</v>
      </c>
      <c r="G2521">
        <v>2589509</v>
      </c>
      <c r="H2521" s="5">
        <v>3680</v>
      </c>
      <c r="I2521" s="5">
        <v>51800</v>
      </c>
      <c r="J2521" s="4">
        <v>44988.5</v>
      </c>
      <c r="K2521" s="4">
        <v>45012.208333333336</v>
      </c>
      <c r="L2521" s="4">
        <v>45013.375</v>
      </c>
      <c r="M2521" t="s">
        <v>7208</v>
      </c>
      <c r="N2521" s="3" t="s">
        <v>17</v>
      </c>
      <c r="P2521" t="s">
        <v>16</v>
      </c>
    </row>
    <row r="2522" spans="1:16">
      <c r="A2522" t="s">
        <v>7209</v>
      </c>
      <c r="C2522" t="s">
        <v>43</v>
      </c>
      <c r="D2522">
        <v>125001</v>
      </c>
      <c r="G2522">
        <v>24845080</v>
      </c>
      <c r="H2522" s="5">
        <v>16180</v>
      </c>
      <c r="I2522" s="5">
        <v>496900</v>
      </c>
      <c r="J2522" s="4">
        <v>45087.166666666664</v>
      </c>
      <c r="K2522" s="4">
        <v>45118.208333333336</v>
      </c>
      <c r="L2522" s="4">
        <v>45119.375</v>
      </c>
      <c r="M2522" t="s">
        <v>7210</v>
      </c>
      <c r="N2522" s="3" t="s">
        <v>17</v>
      </c>
      <c r="P2522" t="s">
        <v>16</v>
      </c>
    </row>
    <row r="2523" spans="1:16">
      <c r="A2523" t="s">
        <v>7211</v>
      </c>
      <c r="B2523" t="s">
        <v>7212</v>
      </c>
      <c r="C2523" t="s">
        <v>43</v>
      </c>
      <c r="D2523">
        <v>125001</v>
      </c>
      <c r="G2523">
        <v>2727934</v>
      </c>
      <c r="H2523" s="5">
        <v>3680</v>
      </c>
      <c r="I2523" s="5">
        <v>64380</v>
      </c>
      <c r="J2523" s="4">
        <v>45077.208333333336</v>
      </c>
      <c r="K2523" s="4">
        <v>45097.208333333336</v>
      </c>
      <c r="L2523" s="4">
        <v>45098.375</v>
      </c>
      <c r="M2523" t="s">
        <v>7213</v>
      </c>
      <c r="N2523" s="3" t="s">
        <v>17</v>
      </c>
      <c r="P2523" t="s">
        <v>16</v>
      </c>
    </row>
    <row r="2524" spans="1:16">
      <c r="A2524" t="s">
        <v>7214</v>
      </c>
      <c r="B2524" t="s">
        <v>7215</v>
      </c>
      <c r="C2524" t="s">
        <v>43</v>
      </c>
      <c r="D2524">
        <v>125001</v>
      </c>
      <c r="G2524">
        <v>2898519</v>
      </c>
      <c r="H2524" s="5">
        <v>3180</v>
      </c>
      <c r="I2524" s="5">
        <v>57980</v>
      </c>
      <c r="J2524" s="4">
        <v>44917.083333333336</v>
      </c>
      <c r="K2524" s="4">
        <v>44935.208333333336</v>
      </c>
      <c r="L2524" s="4">
        <v>44936.375</v>
      </c>
      <c r="M2524" t="s">
        <v>7216</v>
      </c>
      <c r="N2524" s="3" t="s">
        <v>17</v>
      </c>
      <c r="P2524" t="s">
        <v>16</v>
      </c>
    </row>
    <row r="2525" spans="1:16">
      <c r="A2525" t="s">
        <v>7217</v>
      </c>
      <c r="B2525" t="s">
        <v>7218</v>
      </c>
      <c r="C2525" t="s">
        <v>43</v>
      </c>
      <c r="D2525">
        <v>125001</v>
      </c>
      <c r="G2525">
        <v>2898519</v>
      </c>
      <c r="H2525" s="5">
        <v>3180</v>
      </c>
      <c r="I2525" s="5">
        <v>57980</v>
      </c>
      <c r="J2525" s="4">
        <v>44943.083333333336</v>
      </c>
      <c r="K2525" s="4">
        <v>44953.208333333336</v>
      </c>
      <c r="L2525" s="4">
        <v>44954.375</v>
      </c>
      <c r="M2525" t="s">
        <v>7219</v>
      </c>
      <c r="N2525" s="3" t="s">
        <v>17</v>
      </c>
      <c r="P2525" t="s">
        <v>16</v>
      </c>
    </row>
    <row r="2526" spans="1:16">
      <c r="A2526" t="s">
        <v>7220</v>
      </c>
      <c r="B2526" t="s">
        <v>7221</v>
      </c>
      <c r="C2526" t="s">
        <v>43</v>
      </c>
      <c r="D2526">
        <v>121002</v>
      </c>
      <c r="G2526">
        <v>394872</v>
      </c>
      <c r="H2526" s="5">
        <v>1480</v>
      </c>
      <c r="I2526" s="5">
        <v>7900</v>
      </c>
      <c r="J2526" s="4">
        <v>44994.125</v>
      </c>
      <c r="K2526" s="4">
        <v>45001.208333333336</v>
      </c>
      <c r="L2526" s="4">
        <v>45002.5</v>
      </c>
      <c r="M2526" t="s">
        <v>7222</v>
      </c>
      <c r="N2526" s="3" t="s">
        <v>17</v>
      </c>
      <c r="P2526" t="s">
        <v>16</v>
      </c>
    </row>
    <row r="2527" spans="1:16">
      <c r="A2527" t="s">
        <v>7223</v>
      </c>
      <c r="B2527" t="s">
        <v>7224</v>
      </c>
      <c r="C2527" t="s">
        <v>43</v>
      </c>
      <c r="D2527">
        <v>121002</v>
      </c>
      <c r="G2527">
        <v>540252</v>
      </c>
      <c r="H2527" s="5">
        <v>1480</v>
      </c>
      <c r="I2527" s="5">
        <v>10900</v>
      </c>
      <c r="J2527" s="4">
        <v>44994.125</v>
      </c>
      <c r="K2527" s="4">
        <v>45001.208333333336</v>
      </c>
      <c r="L2527" s="4">
        <v>45002.5</v>
      </c>
      <c r="M2527" t="s">
        <v>7225</v>
      </c>
      <c r="N2527" s="3" t="s">
        <v>17</v>
      </c>
      <c r="P2527" t="s">
        <v>16</v>
      </c>
    </row>
    <row r="2528" spans="1:16">
      <c r="A2528" t="s">
        <v>7226</v>
      </c>
      <c r="B2528" t="s">
        <v>7227</v>
      </c>
      <c r="C2528" t="s">
        <v>43</v>
      </c>
      <c r="D2528">
        <v>121002</v>
      </c>
      <c r="G2528">
        <v>736044</v>
      </c>
      <c r="H2528" s="5">
        <v>2180</v>
      </c>
      <c r="I2528" s="5">
        <v>14800</v>
      </c>
      <c r="J2528" s="4">
        <v>45035.125</v>
      </c>
      <c r="K2528" s="4">
        <v>45042.208333333336</v>
      </c>
      <c r="L2528" s="4">
        <v>45043.5</v>
      </c>
      <c r="M2528" t="s">
        <v>7228</v>
      </c>
      <c r="N2528" s="3" t="s">
        <v>17</v>
      </c>
      <c r="P2528" t="s">
        <v>16</v>
      </c>
    </row>
    <row r="2529" spans="1:16">
      <c r="A2529" t="s">
        <v>7229</v>
      </c>
      <c r="B2529" t="s">
        <v>7230</v>
      </c>
      <c r="C2529" t="s">
        <v>43</v>
      </c>
      <c r="D2529">
        <v>121002</v>
      </c>
      <c r="G2529">
        <v>358476</v>
      </c>
      <c r="H2529" s="5">
        <v>1480</v>
      </c>
      <c r="I2529" s="5">
        <v>7200</v>
      </c>
      <c r="J2529" s="4">
        <v>45001.208333333336</v>
      </c>
      <c r="K2529" s="4">
        <v>45013.208333333336</v>
      </c>
      <c r="L2529" s="4">
        <v>45014.5</v>
      </c>
      <c r="M2529" t="s">
        <v>7231</v>
      </c>
      <c r="N2529" s="3" t="s">
        <v>17</v>
      </c>
      <c r="P2529" t="s">
        <v>16</v>
      </c>
    </row>
    <row r="2530" spans="1:16">
      <c r="A2530" t="s">
        <v>7232</v>
      </c>
      <c r="B2530" t="s">
        <v>7233</v>
      </c>
      <c r="C2530" t="s">
        <v>43</v>
      </c>
      <c r="D2530">
        <v>125001</v>
      </c>
      <c r="G2530">
        <v>1676112</v>
      </c>
      <c r="H2530" s="5">
        <v>3180</v>
      </c>
      <c r="I2530" s="5">
        <v>40000</v>
      </c>
      <c r="J2530" s="4">
        <v>45093.5</v>
      </c>
      <c r="K2530" s="4">
        <v>45100.208333333336</v>
      </c>
      <c r="L2530" s="4">
        <v>45101.375</v>
      </c>
      <c r="M2530" t="s">
        <v>7234</v>
      </c>
      <c r="N2530" s="3" t="s">
        <v>17</v>
      </c>
      <c r="P2530" t="s">
        <v>16</v>
      </c>
    </row>
    <row r="2531" spans="1:16">
      <c r="A2531" t="s">
        <v>7235</v>
      </c>
      <c r="B2531" t="s">
        <v>7236</v>
      </c>
      <c r="C2531" t="s">
        <v>43</v>
      </c>
      <c r="D2531">
        <v>125001</v>
      </c>
      <c r="G2531">
        <v>852728</v>
      </c>
      <c r="H2531" s="5">
        <v>2180</v>
      </c>
      <c r="I2531" s="5">
        <v>20000</v>
      </c>
      <c r="J2531" s="4">
        <v>45093.5</v>
      </c>
      <c r="K2531" s="4">
        <v>45100.208333333336</v>
      </c>
      <c r="L2531" s="4">
        <v>45101.375</v>
      </c>
      <c r="M2531" t="s">
        <v>7237</v>
      </c>
      <c r="N2531" s="3" t="s">
        <v>17</v>
      </c>
      <c r="P2531" t="s">
        <v>16</v>
      </c>
    </row>
    <row r="2532" spans="1:16">
      <c r="A2532" t="s">
        <v>7238</v>
      </c>
      <c r="B2532" t="s">
        <v>7239</v>
      </c>
      <c r="C2532" t="s">
        <v>43</v>
      </c>
      <c r="D2532">
        <v>121001</v>
      </c>
      <c r="G2532">
        <v>1264668</v>
      </c>
      <c r="H2532" s="5">
        <v>2180</v>
      </c>
      <c r="I2532" s="5">
        <v>25300</v>
      </c>
      <c r="J2532" s="4">
        <v>45044.166666666664</v>
      </c>
      <c r="K2532" s="4">
        <v>45055.25</v>
      </c>
      <c r="L2532" s="4">
        <v>45056.458333333336</v>
      </c>
      <c r="M2532" t="s">
        <v>7240</v>
      </c>
      <c r="N2532" s="3" t="s">
        <v>17</v>
      </c>
      <c r="P2532" t="s">
        <v>16</v>
      </c>
    </row>
    <row r="2533" spans="1:16">
      <c r="A2533" t="s">
        <v>7238</v>
      </c>
      <c r="B2533" t="s">
        <v>7241</v>
      </c>
      <c r="C2533" t="s">
        <v>43</v>
      </c>
      <c r="D2533">
        <v>121001</v>
      </c>
      <c r="G2533">
        <v>1264668</v>
      </c>
      <c r="H2533" s="5">
        <v>2180</v>
      </c>
      <c r="I2533" s="5">
        <v>25300</v>
      </c>
      <c r="J2533" s="4">
        <v>45063.166666666664</v>
      </c>
      <c r="K2533" s="4">
        <v>45075.25</v>
      </c>
      <c r="L2533" s="4">
        <v>45076.458333333336</v>
      </c>
      <c r="M2533" t="s">
        <v>7242</v>
      </c>
      <c r="N2533" s="3" t="s">
        <v>17</v>
      </c>
      <c r="P2533" t="s">
        <v>16</v>
      </c>
    </row>
    <row r="2534" spans="1:16">
      <c r="A2534" t="s">
        <v>7243</v>
      </c>
      <c r="B2534" t="s">
        <v>7244</v>
      </c>
      <c r="C2534" t="s">
        <v>43</v>
      </c>
      <c r="D2534">
        <v>121001</v>
      </c>
      <c r="G2534">
        <v>1672472</v>
      </c>
      <c r="H2534" s="5">
        <v>2180</v>
      </c>
      <c r="I2534" s="5">
        <v>33800</v>
      </c>
      <c r="J2534" s="4">
        <v>45099.479166666664</v>
      </c>
      <c r="K2534" s="4">
        <v>45106.25</v>
      </c>
      <c r="L2534" s="4">
        <v>45107.458333333336</v>
      </c>
      <c r="M2534" t="s">
        <v>7245</v>
      </c>
      <c r="N2534" s="3" t="s">
        <v>17</v>
      </c>
      <c r="P2534" t="s">
        <v>16</v>
      </c>
    </row>
    <row r="2535" spans="1:16">
      <c r="A2535" t="s">
        <v>7246</v>
      </c>
      <c r="B2535" t="s">
        <v>7247</v>
      </c>
      <c r="C2535" t="s">
        <v>43</v>
      </c>
      <c r="D2535">
        <v>125001</v>
      </c>
      <c r="G2535">
        <v>4844904</v>
      </c>
      <c r="H2535" s="5">
        <v>4680</v>
      </c>
      <c r="I2535" s="5">
        <v>96900</v>
      </c>
      <c r="J2535" s="4">
        <v>45098.125</v>
      </c>
      <c r="K2535" s="4">
        <v>45106.208333333336</v>
      </c>
      <c r="L2535" s="4">
        <v>45107.375</v>
      </c>
      <c r="M2535" t="s">
        <v>7248</v>
      </c>
      <c r="N2535" s="3" t="s">
        <v>17</v>
      </c>
      <c r="P2535" t="s">
        <v>16</v>
      </c>
    </row>
    <row r="2536" spans="1:16">
      <c r="A2536" t="s">
        <v>7249</v>
      </c>
      <c r="B2536" t="s">
        <v>7250</v>
      </c>
      <c r="C2536" t="s">
        <v>43</v>
      </c>
      <c r="D2536">
        <v>125001</v>
      </c>
      <c r="G2536">
        <v>2727340</v>
      </c>
      <c r="H2536" s="5">
        <v>3180</v>
      </c>
      <c r="I2536" s="5">
        <v>54546</v>
      </c>
      <c r="J2536" s="4">
        <v>44950.208333333336</v>
      </c>
      <c r="K2536" s="4">
        <v>44960.208333333336</v>
      </c>
      <c r="L2536" s="4">
        <v>44961.375</v>
      </c>
      <c r="M2536" t="s">
        <v>7251</v>
      </c>
      <c r="N2536" s="3" t="s">
        <v>17</v>
      </c>
      <c r="P2536" t="s">
        <v>16</v>
      </c>
    </row>
    <row r="2537" spans="1:16">
      <c r="A2537" t="s">
        <v>7252</v>
      </c>
      <c r="B2537" t="s">
        <v>7253</v>
      </c>
      <c r="C2537" t="s">
        <v>43</v>
      </c>
      <c r="D2537">
        <v>121002</v>
      </c>
      <c r="G2537">
        <v>875909</v>
      </c>
      <c r="H2537" s="5">
        <v>1480</v>
      </c>
      <c r="I2537" s="5">
        <v>17500</v>
      </c>
      <c r="J2537" s="4">
        <v>44966.125</v>
      </c>
      <c r="K2537" s="4">
        <v>44984.208333333336</v>
      </c>
      <c r="L2537" s="4">
        <v>44985.5</v>
      </c>
      <c r="M2537" t="s">
        <v>7254</v>
      </c>
      <c r="N2537" s="3" t="s">
        <v>17</v>
      </c>
      <c r="P2537" t="s">
        <v>16</v>
      </c>
    </row>
    <row r="2538" spans="1:16">
      <c r="A2538" t="s">
        <v>7252</v>
      </c>
      <c r="B2538" t="s">
        <v>7255</v>
      </c>
      <c r="C2538" t="s">
        <v>43</v>
      </c>
      <c r="D2538">
        <v>121002</v>
      </c>
      <c r="G2538">
        <v>875909</v>
      </c>
      <c r="H2538" s="5">
        <v>1480</v>
      </c>
      <c r="I2538" s="5">
        <v>17500</v>
      </c>
      <c r="J2538" s="4">
        <v>44988.125</v>
      </c>
      <c r="K2538" s="4">
        <v>45001.208333333336</v>
      </c>
      <c r="L2538" s="4">
        <v>45002.5</v>
      </c>
      <c r="M2538" t="s">
        <v>7256</v>
      </c>
      <c r="N2538" s="3" t="s">
        <v>17</v>
      </c>
      <c r="P2538" t="s">
        <v>16</v>
      </c>
    </row>
    <row r="2539" spans="1:16">
      <c r="A2539" s="4" t="s">
        <v>7257</v>
      </c>
      <c r="B2539" t="s">
        <v>7258</v>
      </c>
      <c r="C2539" t="s">
        <v>43</v>
      </c>
      <c r="D2539">
        <v>125055</v>
      </c>
      <c r="G2539">
        <v>596918</v>
      </c>
      <c r="H2539" s="5">
        <v>2180</v>
      </c>
      <c r="I2539" s="5">
        <v>11938</v>
      </c>
      <c r="J2539" s="4">
        <v>44950.375</v>
      </c>
      <c r="K2539" s="4">
        <v>44956.125</v>
      </c>
      <c r="L2539" s="4">
        <v>44956.166666666664</v>
      </c>
      <c r="M2539" t="s">
        <v>7259</v>
      </c>
      <c r="N2539" s="3" t="s">
        <v>17</v>
      </c>
      <c r="P2539" t="s">
        <v>16</v>
      </c>
    </row>
    <row r="2540" spans="1:16">
      <c r="A2540" t="s">
        <v>7260</v>
      </c>
      <c r="B2540" t="s">
        <v>7261</v>
      </c>
      <c r="C2540" t="s">
        <v>43</v>
      </c>
      <c r="D2540">
        <v>125001</v>
      </c>
      <c r="G2540">
        <v>40973224</v>
      </c>
      <c r="H2540" s="5">
        <v>16180</v>
      </c>
      <c r="I2540" s="5">
        <v>819465</v>
      </c>
      <c r="J2540" s="4">
        <v>45093.465277777781</v>
      </c>
      <c r="K2540" s="4">
        <v>45120.208333333336</v>
      </c>
      <c r="L2540" s="4">
        <v>45121.458333333336</v>
      </c>
      <c r="M2540" t="s">
        <v>7262</v>
      </c>
      <c r="N2540" s="3" t="s">
        <v>17</v>
      </c>
      <c r="P2540" t="s">
        <v>16</v>
      </c>
    </row>
    <row r="2541" spans="1:16">
      <c r="A2541" t="s">
        <v>7263</v>
      </c>
      <c r="B2541" t="s">
        <v>7264</v>
      </c>
      <c r="C2541" t="s">
        <v>43</v>
      </c>
      <c r="D2541">
        <v>121001</v>
      </c>
      <c r="G2541">
        <v>1822246</v>
      </c>
      <c r="H2541" s="5">
        <v>2180</v>
      </c>
      <c r="I2541" s="5">
        <v>36500</v>
      </c>
      <c r="J2541" s="4">
        <v>45063.166666666664</v>
      </c>
      <c r="K2541" s="4">
        <v>45075.25</v>
      </c>
      <c r="L2541" s="4">
        <v>45076.458333333336</v>
      </c>
      <c r="M2541" t="s">
        <v>7265</v>
      </c>
      <c r="N2541" s="3" t="s">
        <v>17</v>
      </c>
      <c r="P2541" t="s">
        <v>16</v>
      </c>
    </row>
    <row r="2542" spans="1:16">
      <c r="A2542" t="s">
        <v>7266</v>
      </c>
      <c r="B2542" t="s">
        <v>7267</v>
      </c>
      <c r="C2542" t="s">
        <v>43</v>
      </c>
      <c r="D2542">
        <v>121002</v>
      </c>
      <c r="G2542">
        <v>452640</v>
      </c>
      <c r="H2542" s="5">
        <v>1480</v>
      </c>
      <c r="I2542" s="5">
        <v>9100</v>
      </c>
      <c r="J2542" s="4">
        <v>45091.208333333336</v>
      </c>
      <c r="K2542" s="4">
        <v>45099.208333333336</v>
      </c>
      <c r="L2542" s="4">
        <v>45100.5</v>
      </c>
      <c r="M2542" t="s">
        <v>7268</v>
      </c>
      <c r="N2542" s="3" t="s">
        <v>17</v>
      </c>
      <c r="P2542" t="s">
        <v>16</v>
      </c>
    </row>
    <row r="2543" spans="1:16">
      <c r="A2543" t="s">
        <v>7266</v>
      </c>
      <c r="B2543" t="s">
        <v>7269</v>
      </c>
      <c r="C2543" t="s">
        <v>43</v>
      </c>
      <c r="D2543">
        <v>121002</v>
      </c>
      <c r="G2543">
        <v>452640</v>
      </c>
      <c r="H2543" s="5">
        <v>1480</v>
      </c>
      <c r="I2543" s="5">
        <v>9100</v>
      </c>
      <c r="J2543" s="4">
        <v>45077.208333333336</v>
      </c>
      <c r="K2543" s="4">
        <v>45085.208333333336</v>
      </c>
      <c r="L2543" s="4">
        <v>45086.5</v>
      </c>
      <c r="M2543" t="s">
        <v>7270</v>
      </c>
      <c r="N2543" s="3" t="s">
        <v>17</v>
      </c>
      <c r="P2543" t="s">
        <v>16</v>
      </c>
    </row>
    <row r="2544" spans="1:16">
      <c r="A2544" t="s">
        <v>7271</v>
      </c>
      <c r="B2544" t="s">
        <v>7272</v>
      </c>
      <c r="C2544" t="s">
        <v>43</v>
      </c>
      <c r="D2544">
        <v>136027</v>
      </c>
      <c r="G2544">
        <v>319352</v>
      </c>
      <c r="H2544" s="5">
        <v>1680</v>
      </c>
      <c r="I2544" s="5">
        <v>3193</v>
      </c>
      <c r="J2544" s="4">
        <v>44992.375</v>
      </c>
      <c r="K2544" s="4">
        <v>44999.208333333336</v>
      </c>
      <c r="L2544" s="4">
        <v>45000.375</v>
      </c>
      <c r="M2544" t="s">
        <v>7273</v>
      </c>
      <c r="N2544" s="3" t="s">
        <v>17</v>
      </c>
      <c r="P2544" t="s">
        <v>16</v>
      </c>
    </row>
    <row r="2545" spans="1:16">
      <c r="A2545" t="s">
        <v>7271</v>
      </c>
      <c r="B2545" t="s">
        <v>7274</v>
      </c>
      <c r="C2545" t="s">
        <v>43</v>
      </c>
      <c r="D2545">
        <v>136117</v>
      </c>
      <c r="G2545">
        <v>319352</v>
      </c>
      <c r="H2545" s="5">
        <v>1680</v>
      </c>
      <c r="I2545" s="5">
        <v>6380</v>
      </c>
      <c r="J2545" s="4">
        <v>45099.416666666664</v>
      </c>
      <c r="K2545" s="4">
        <v>45106.208333333336</v>
      </c>
      <c r="L2545" s="4">
        <v>45107.375</v>
      </c>
      <c r="M2545" t="s">
        <v>7275</v>
      </c>
      <c r="N2545" s="3" t="s">
        <v>17</v>
      </c>
      <c r="P2545" t="s">
        <v>16</v>
      </c>
    </row>
    <row r="2546" spans="1:16">
      <c r="A2546" t="s">
        <v>7271</v>
      </c>
      <c r="B2546" t="s">
        <v>7276</v>
      </c>
      <c r="C2546" t="s">
        <v>43</v>
      </c>
      <c r="D2546">
        <v>136117</v>
      </c>
      <c r="G2546">
        <v>319352</v>
      </c>
      <c r="H2546" s="5">
        <v>1680</v>
      </c>
      <c r="I2546" s="5">
        <v>6380</v>
      </c>
      <c r="J2546" s="4">
        <v>45066.458333333336</v>
      </c>
      <c r="K2546" s="4">
        <v>45075.208333333336</v>
      </c>
      <c r="L2546" s="4">
        <v>45076.375</v>
      </c>
      <c r="M2546" t="s">
        <v>7277</v>
      </c>
      <c r="N2546" s="3" t="s">
        <v>17</v>
      </c>
      <c r="P2546" t="s">
        <v>16</v>
      </c>
    </row>
    <row r="2547" spans="1:16">
      <c r="A2547" t="s">
        <v>7278</v>
      </c>
      <c r="B2547" t="s">
        <v>7279</v>
      </c>
      <c r="C2547" t="s">
        <v>43</v>
      </c>
      <c r="D2547">
        <v>136027</v>
      </c>
      <c r="G2547">
        <v>1244791</v>
      </c>
      <c r="H2547" s="5">
        <v>2180</v>
      </c>
      <c r="I2547" s="5">
        <v>24900</v>
      </c>
      <c r="J2547" s="4">
        <v>45089.208333333336</v>
      </c>
      <c r="K2547" s="4">
        <v>45096.208333333336</v>
      </c>
      <c r="L2547" s="4">
        <v>45097.375</v>
      </c>
      <c r="M2547" t="s">
        <v>7280</v>
      </c>
      <c r="N2547" s="3" t="s">
        <v>17</v>
      </c>
      <c r="P2547" t="s">
        <v>16</v>
      </c>
    </row>
    <row r="2548" spans="1:16">
      <c r="A2548" t="s">
        <v>7281</v>
      </c>
      <c r="B2548" t="s">
        <v>7282</v>
      </c>
      <c r="C2548" t="s">
        <v>43</v>
      </c>
      <c r="D2548">
        <v>136027</v>
      </c>
      <c r="G2548">
        <v>1652343</v>
      </c>
      <c r="H2548" s="5">
        <v>2180</v>
      </c>
      <c r="I2548" s="5">
        <v>33040</v>
      </c>
      <c r="J2548" s="4">
        <v>45096.208333333336</v>
      </c>
      <c r="K2548" s="4">
        <v>45104.208333333336</v>
      </c>
      <c r="L2548" s="4">
        <v>45105.375</v>
      </c>
      <c r="M2548" t="s">
        <v>7283</v>
      </c>
      <c r="N2548" s="3" t="s">
        <v>17</v>
      </c>
      <c r="P2548" t="s">
        <v>16</v>
      </c>
    </row>
    <row r="2549" spans="1:16">
      <c r="A2549" t="s">
        <v>7284</v>
      </c>
      <c r="B2549" t="s">
        <v>7285</v>
      </c>
      <c r="C2549" t="s">
        <v>43</v>
      </c>
      <c r="D2549">
        <v>136027</v>
      </c>
      <c r="G2549">
        <v>1151652</v>
      </c>
      <c r="H2549" s="5">
        <v>2180</v>
      </c>
      <c r="I2549" s="5">
        <v>23020</v>
      </c>
      <c r="J2549" s="4">
        <v>45089.208333333336</v>
      </c>
      <c r="K2549" s="4">
        <v>45096.208333333336</v>
      </c>
      <c r="L2549" s="4">
        <v>45097.375</v>
      </c>
      <c r="M2549" t="s">
        <v>7286</v>
      </c>
      <c r="N2549" s="3" t="s">
        <v>17</v>
      </c>
      <c r="P2549" t="s">
        <v>16</v>
      </c>
    </row>
    <row r="2550" spans="1:16">
      <c r="A2550" t="s">
        <v>7287</v>
      </c>
      <c r="B2550" t="s">
        <v>7288</v>
      </c>
      <c r="C2550" t="s">
        <v>43</v>
      </c>
      <c r="D2550">
        <v>136027</v>
      </c>
      <c r="G2550">
        <v>298132</v>
      </c>
      <c r="H2550" s="5">
        <v>1680</v>
      </c>
      <c r="I2550" s="5">
        <v>5980</v>
      </c>
      <c r="J2550" s="4">
        <v>45089.208333333336</v>
      </c>
      <c r="K2550" s="4">
        <v>45096.208333333336</v>
      </c>
      <c r="L2550" s="4">
        <v>45097.375</v>
      </c>
      <c r="M2550" t="s">
        <v>7289</v>
      </c>
      <c r="N2550" s="3" t="s">
        <v>17</v>
      </c>
      <c r="P2550" t="s">
        <v>16</v>
      </c>
    </row>
    <row r="2551" spans="1:16">
      <c r="A2551" t="s">
        <v>7290</v>
      </c>
      <c r="B2551" t="s">
        <v>7291</v>
      </c>
      <c r="C2551" t="s">
        <v>43</v>
      </c>
      <c r="D2551">
        <v>136117</v>
      </c>
      <c r="G2551">
        <v>520922</v>
      </c>
      <c r="H2551" s="5">
        <v>2180</v>
      </c>
      <c r="I2551" s="5">
        <v>10420</v>
      </c>
      <c r="J2551" s="4">
        <v>45072.166666666664</v>
      </c>
      <c r="K2551" s="4">
        <v>45078.208333333336</v>
      </c>
      <c r="L2551" s="4">
        <v>45079.375</v>
      </c>
      <c r="M2551" t="s">
        <v>7292</v>
      </c>
      <c r="N2551" s="3" t="s">
        <v>17</v>
      </c>
      <c r="P2551" t="s">
        <v>16</v>
      </c>
    </row>
    <row r="2552" spans="1:16">
      <c r="A2552" t="s">
        <v>7290</v>
      </c>
      <c r="B2552" t="s">
        <v>7293</v>
      </c>
      <c r="C2552" t="s">
        <v>43</v>
      </c>
      <c r="D2552">
        <v>136117</v>
      </c>
      <c r="G2552">
        <v>520922</v>
      </c>
      <c r="H2552" s="5">
        <v>2180</v>
      </c>
      <c r="I2552" s="5">
        <v>10420</v>
      </c>
      <c r="J2552" s="4">
        <v>45099.416666666664</v>
      </c>
      <c r="K2552" s="4">
        <v>45106.208333333336</v>
      </c>
      <c r="L2552" s="4">
        <v>45107.375</v>
      </c>
      <c r="M2552" t="s">
        <v>7294</v>
      </c>
      <c r="N2552" s="3" t="s">
        <v>17</v>
      </c>
      <c r="P2552" t="s">
        <v>16</v>
      </c>
    </row>
    <row r="2553" spans="1:16">
      <c r="A2553" t="s">
        <v>7295</v>
      </c>
      <c r="B2553" t="s">
        <v>7296</v>
      </c>
      <c r="C2553" t="s">
        <v>43</v>
      </c>
      <c r="D2553">
        <v>136117</v>
      </c>
      <c r="G2553">
        <v>520922</v>
      </c>
      <c r="H2553" s="5">
        <v>2180</v>
      </c>
      <c r="I2553" s="5">
        <v>10420</v>
      </c>
      <c r="J2553" s="4">
        <v>45072.166666666664</v>
      </c>
      <c r="K2553" s="4">
        <v>45078.208333333336</v>
      </c>
      <c r="L2553" s="4">
        <v>45079.375</v>
      </c>
      <c r="M2553" t="s">
        <v>7297</v>
      </c>
      <c r="N2553" s="3" t="s">
        <v>17</v>
      </c>
      <c r="P2553" t="s">
        <v>16</v>
      </c>
    </row>
    <row r="2554" spans="1:16">
      <c r="A2554" t="s">
        <v>7298</v>
      </c>
      <c r="B2554" t="s">
        <v>7299</v>
      </c>
      <c r="C2554" t="s">
        <v>43</v>
      </c>
      <c r="D2554">
        <v>136117</v>
      </c>
      <c r="G2554">
        <v>743910</v>
      </c>
      <c r="H2554" s="5">
        <v>2180</v>
      </c>
      <c r="I2554" s="5">
        <v>14900</v>
      </c>
      <c r="J2554" s="4">
        <v>45099.416666666664</v>
      </c>
      <c r="K2554" s="4">
        <v>45106.208333333336</v>
      </c>
      <c r="L2554" s="4">
        <v>45107.375</v>
      </c>
      <c r="M2554" t="s">
        <v>7300</v>
      </c>
      <c r="N2554" s="3" t="s">
        <v>17</v>
      </c>
      <c r="P2554" t="s">
        <v>16</v>
      </c>
    </row>
    <row r="2555" spans="1:16">
      <c r="A2555" t="s">
        <v>7298</v>
      </c>
      <c r="B2555" t="s">
        <v>7301</v>
      </c>
      <c r="C2555" t="s">
        <v>43</v>
      </c>
      <c r="D2555">
        <v>136117</v>
      </c>
      <c r="G2555">
        <v>743910</v>
      </c>
      <c r="H2555" s="5">
        <v>2180</v>
      </c>
      <c r="I2555" s="5">
        <v>14900</v>
      </c>
      <c r="J2555" s="4">
        <v>45048.458333333336</v>
      </c>
      <c r="K2555" s="4">
        <v>45055.208333333336</v>
      </c>
      <c r="L2555" s="4">
        <v>45056.375</v>
      </c>
      <c r="M2555" t="s">
        <v>7302</v>
      </c>
      <c r="N2555" s="3" t="s">
        <v>17</v>
      </c>
      <c r="P2555" t="s">
        <v>16</v>
      </c>
    </row>
    <row r="2556" spans="1:16">
      <c r="A2556" t="s">
        <v>7298</v>
      </c>
      <c r="B2556" t="s">
        <v>7303</v>
      </c>
      <c r="C2556" t="s">
        <v>43</v>
      </c>
      <c r="D2556">
        <v>136117</v>
      </c>
      <c r="G2556">
        <v>743910</v>
      </c>
      <c r="H2556" s="5">
        <v>2180</v>
      </c>
      <c r="I2556" s="5">
        <v>14900</v>
      </c>
      <c r="J2556" s="4">
        <v>45066.458333333336</v>
      </c>
      <c r="K2556" s="4">
        <v>45075.208333333336</v>
      </c>
      <c r="L2556" s="4">
        <v>45076.375</v>
      </c>
      <c r="M2556" t="s">
        <v>7304</v>
      </c>
      <c r="N2556" s="3" t="s">
        <v>17</v>
      </c>
      <c r="P2556" t="s">
        <v>16</v>
      </c>
    </row>
    <row r="2557" spans="1:16">
      <c r="A2557" t="s">
        <v>7305</v>
      </c>
      <c r="B2557" t="s">
        <v>7306</v>
      </c>
      <c r="C2557" t="s">
        <v>43</v>
      </c>
      <c r="D2557">
        <v>136027</v>
      </c>
      <c r="G2557">
        <v>1364559</v>
      </c>
      <c r="H2557" s="5">
        <v>2180</v>
      </c>
      <c r="I2557" s="5">
        <v>26728</v>
      </c>
      <c r="J2557" s="4">
        <v>45065.222222222219</v>
      </c>
      <c r="K2557" s="4">
        <v>45072.208333333336</v>
      </c>
      <c r="L2557" s="4">
        <v>45075.375</v>
      </c>
      <c r="M2557" t="s">
        <v>7307</v>
      </c>
      <c r="N2557" s="3" t="s">
        <v>17</v>
      </c>
      <c r="P2557" t="s">
        <v>16</v>
      </c>
    </row>
    <row r="2558" spans="1:16">
      <c r="A2558" t="s">
        <v>7308</v>
      </c>
      <c r="B2558" t="s">
        <v>7309</v>
      </c>
      <c r="C2558" t="s">
        <v>43</v>
      </c>
      <c r="D2558">
        <v>125055</v>
      </c>
      <c r="G2558">
        <v>8873290</v>
      </c>
      <c r="H2558" s="5">
        <v>6180</v>
      </c>
      <c r="I2558" s="5">
        <v>177466</v>
      </c>
      <c r="J2558" s="4">
        <v>45033.458333333336</v>
      </c>
      <c r="K2558" s="4">
        <v>45038.125</v>
      </c>
      <c r="L2558" s="4">
        <v>45038.166666666664</v>
      </c>
      <c r="M2558" t="s">
        <v>7310</v>
      </c>
      <c r="N2558" s="3" t="s">
        <v>17</v>
      </c>
      <c r="P2558" t="s">
        <v>16</v>
      </c>
    </row>
    <row r="2559" spans="1:16">
      <c r="A2559" t="s">
        <v>7308</v>
      </c>
      <c r="B2559" t="s">
        <v>7311</v>
      </c>
      <c r="C2559" t="s">
        <v>43</v>
      </c>
      <c r="D2559">
        <v>125055</v>
      </c>
      <c r="G2559">
        <v>8873290</v>
      </c>
      <c r="H2559" s="5">
        <v>6180</v>
      </c>
      <c r="I2559" s="5">
        <v>177466</v>
      </c>
      <c r="J2559" s="4">
        <v>45016.041666666664</v>
      </c>
      <c r="K2559" s="4">
        <v>45021.125</v>
      </c>
      <c r="L2559" s="4">
        <v>45021.166666666664</v>
      </c>
      <c r="M2559" t="s">
        <v>7312</v>
      </c>
      <c r="N2559" s="3" t="s">
        <v>17</v>
      </c>
      <c r="P2559" t="s">
        <v>16</v>
      </c>
    </row>
    <row r="2560" spans="1:16">
      <c r="A2560" t="s">
        <v>7313</v>
      </c>
      <c r="B2560" t="s">
        <v>7314</v>
      </c>
      <c r="C2560" t="s">
        <v>43</v>
      </c>
      <c r="D2560">
        <v>136027</v>
      </c>
      <c r="G2560">
        <v>3909949</v>
      </c>
      <c r="H2560" s="5">
        <v>6180</v>
      </c>
      <c r="I2560" s="5">
        <v>78180</v>
      </c>
      <c r="J2560" s="4">
        <v>45092.5</v>
      </c>
      <c r="K2560" s="4">
        <v>45099.5</v>
      </c>
      <c r="L2560" s="4">
        <v>45100.375</v>
      </c>
      <c r="M2560" t="s">
        <v>7315</v>
      </c>
      <c r="N2560" s="3" t="s">
        <v>17</v>
      </c>
      <c r="P2560" t="s">
        <v>16</v>
      </c>
    </row>
    <row r="2561" spans="1:16">
      <c r="A2561" t="s">
        <v>7313</v>
      </c>
      <c r="B2561" t="s">
        <v>7316</v>
      </c>
      <c r="C2561" t="s">
        <v>43</v>
      </c>
      <c r="D2561">
        <v>136027</v>
      </c>
      <c r="G2561">
        <v>3909949</v>
      </c>
      <c r="H2561" s="5">
        <v>6180</v>
      </c>
      <c r="I2561" s="5">
        <v>78180</v>
      </c>
      <c r="J2561" s="4">
        <v>45065.25</v>
      </c>
      <c r="K2561" s="4">
        <v>45072.208333333336</v>
      </c>
      <c r="L2561" s="4">
        <v>45075.375</v>
      </c>
      <c r="M2561" t="s">
        <v>7317</v>
      </c>
      <c r="N2561" s="3" t="s">
        <v>17</v>
      </c>
      <c r="P2561" t="s">
        <v>16</v>
      </c>
    </row>
    <row r="2562" spans="1:16">
      <c r="A2562" t="s">
        <v>7318</v>
      </c>
      <c r="B2562" t="s">
        <v>7319</v>
      </c>
      <c r="C2562" t="s">
        <v>43</v>
      </c>
      <c r="D2562">
        <v>124001</v>
      </c>
      <c r="G2562">
        <v>2029916</v>
      </c>
      <c r="H2562">
        <v>2180</v>
      </c>
      <c r="I2562">
        <v>40600</v>
      </c>
      <c r="J2562" s="4">
        <v>44897.208333333336</v>
      </c>
      <c r="K2562" s="4">
        <v>44910.208333333336</v>
      </c>
      <c r="L2562" s="4">
        <v>44911.416666666664</v>
      </c>
      <c r="M2562" t="s">
        <v>7320</v>
      </c>
      <c r="N2562" s="3" t="s">
        <v>17</v>
      </c>
      <c r="P2562" t="s">
        <v>16</v>
      </c>
    </row>
    <row r="2563" spans="1:16">
      <c r="A2563" t="s">
        <v>7321</v>
      </c>
      <c r="B2563" t="s">
        <v>7322</v>
      </c>
      <c r="C2563" t="s">
        <v>43</v>
      </c>
      <c r="D2563">
        <v>124001</v>
      </c>
      <c r="G2563">
        <v>1565218</v>
      </c>
      <c r="H2563">
        <v>2180</v>
      </c>
      <c r="I2563">
        <v>31300</v>
      </c>
      <c r="J2563" s="4">
        <v>44897.208333333336</v>
      </c>
      <c r="K2563" s="4">
        <v>44910.208333333336</v>
      </c>
      <c r="L2563" s="4">
        <v>44911.416666666664</v>
      </c>
      <c r="M2563" t="s">
        <v>7323</v>
      </c>
      <c r="N2563" s="3" t="s">
        <v>17</v>
      </c>
      <c r="P2563" t="s">
        <v>16</v>
      </c>
    </row>
    <row r="2564" spans="1:16">
      <c r="A2564" t="s">
        <v>41</v>
      </c>
      <c r="B2564" t="s">
        <v>7324</v>
      </c>
      <c r="C2564" t="s">
        <v>43</v>
      </c>
      <c r="D2564">
        <v>123401</v>
      </c>
      <c r="G2564">
        <v>2445000</v>
      </c>
      <c r="H2564" s="5">
        <v>2180</v>
      </c>
      <c r="I2564" s="5">
        <v>48900</v>
      </c>
      <c r="J2564" s="4">
        <v>44917.375</v>
      </c>
      <c r="K2564" s="4">
        <v>44931.208333333336</v>
      </c>
      <c r="L2564" s="4">
        <v>44932.208333333336</v>
      </c>
      <c r="M2564" t="s">
        <v>7325</v>
      </c>
      <c r="N2564" s="3" t="s">
        <v>17</v>
      </c>
      <c r="P2564" t="s">
        <v>16</v>
      </c>
    </row>
    <row r="2565" spans="1:16">
      <c r="A2565" t="s">
        <v>61</v>
      </c>
      <c r="B2565" t="s">
        <v>7326</v>
      </c>
      <c r="C2565" t="s">
        <v>43</v>
      </c>
      <c r="D2565">
        <v>136027</v>
      </c>
      <c r="G2565">
        <v>47768637</v>
      </c>
      <c r="H2565" s="5">
        <v>16180</v>
      </c>
      <c r="I2565" s="5">
        <v>955373</v>
      </c>
      <c r="J2565" s="4">
        <v>44951.125</v>
      </c>
      <c r="K2565" s="4">
        <v>44963.125</v>
      </c>
      <c r="L2565" s="4">
        <v>44963.125</v>
      </c>
      <c r="M2565" t="s">
        <v>7327</v>
      </c>
      <c r="N2565" s="3" t="s">
        <v>17</v>
      </c>
      <c r="P2565" t="s">
        <v>16</v>
      </c>
    </row>
    <row r="2566" spans="1:16">
      <c r="A2566" t="s">
        <v>61</v>
      </c>
      <c r="B2566" t="s">
        <v>7328</v>
      </c>
      <c r="C2566" t="s">
        <v>43</v>
      </c>
      <c r="D2566">
        <v>136027</v>
      </c>
      <c r="G2566">
        <v>39415466</v>
      </c>
      <c r="H2566" s="5">
        <v>16180</v>
      </c>
      <c r="I2566" s="5">
        <v>788309</v>
      </c>
      <c r="J2566" s="4">
        <v>44951.125</v>
      </c>
      <c r="K2566" s="4">
        <v>44963.125</v>
      </c>
      <c r="L2566" s="4">
        <v>44963.125</v>
      </c>
      <c r="M2566" t="s">
        <v>7329</v>
      </c>
      <c r="N2566" s="3" t="s">
        <v>17</v>
      </c>
      <c r="P2566" t="s">
        <v>16</v>
      </c>
    </row>
    <row r="2567" spans="1:16">
      <c r="A2567" t="s">
        <v>7330</v>
      </c>
      <c r="B2567" t="s">
        <v>7331</v>
      </c>
      <c r="C2567" t="s">
        <v>43</v>
      </c>
      <c r="D2567">
        <v>136027</v>
      </c>
      <c r="G2567">
        <v>45046246</v>
      </c>
      <c r="H2567" s="5">
        <v>16180</v>
      </c>
      <c r="I2567" s="5">
        <v>900925</v>
      </c>
      <c r="J2567" s="4">
        <v>44951.125</v>
      </c>
      <c r="K2567" s="4">
        <v>44963.125</v>
      </c>
      <c r="L2567" s="4">
        <v>44963.125</v>
      </c>
      <c r="M2567" t="s">
        <v>7332</v>
      </c>
      <c r="N2567" s="3" t="s">
        <v>17</v>
      </c>
      <c r="P2567" t="s">
        <v>16</v>
      </c>
    </row>
    <row r="2568" spans="1:16">
      <c r="A2568" t="s">
        <v>7330</v>
      </c>
      <c r="B2568" t="s">
        <v>7333</v>
      </c>
      <c r="C2568" t="s">
        <v>43</v>
      </c>
      <c r="D2568">
        <v>136027</v>
      </c>
      <c r="G2568">
        <v>45046246</v>
      </c>
      <c r="H2568">
        <v>45046246</v>
      </c>
      <c r="I2568" s="5">
        <v>900925</v>
      </c>
      <c r="J2568" s="4">
        <v>44951.125</v>
      </c>
      <c r="K2568" s="4">
        <v>44963.125</v>
      </c>
      <c r="L2568" s="4">
        <v>44963.125</v>
      </c>
      <c r="M2568" t="s">
        <v>7334</v>
      </c>
      <c r="N2568" s="3" t="s">
        <v>17</v>
      </c>
      <c r="P2568" t="s">
        <v>16</v>
      </c>
    </row>
    <row r="2569" spans="1:16">
      <c r="A2569" t="s">
        <v>7335</v>
      </c>
      <c r="B2569" t="s">
        <v>7336</v>
      </c>
      <c r="C2569" t="s">
        <v>43</v>
      </c>
      <c r="D2569">
        <v>136027</v>
      </c>
      <c r="G2569">
        <v>1316492</v>
      </c>
      <c r="H2569" s="5">
        <v>2180</v>
      </c>
      <c r="I2569" s="5">
        <v>26320</v>
      </c>
      <c r="J2569" s="4">
        <v>45089.208333333336</v>
      </c>
      <c r="K2569" s="4">
        <v>45096.208333333336</v>
      </c>
      <c r="L2569" s="4">
        <v>45097.375</v>
      </c>
      <c r="M2569" t="s">
        <v>7337</v>
      </c>
      <c r="N2569" s="3" t="s">
        <v>17</v>
      </c>
      <c r="P2569" t="s">
        <v>16</v>
      </c>
    </row>
    <row r="2570" spans="1:16">
      <c r="A2570" t="s">
        <v>7338</v>
      </c>
      <c r="B2570" t="s">
        <v>7339</v>
      </c>
      <c r="C2570" t="s">
        <v>43</v>
      </c>
      <c r="D2570">
        <v>136027</v>
      </c>
      <c r="G2570">
        <v>1650823</v>
      </c>
      <c r="H2570" s="5">
        <v>2180</v>
      </c>
      <c r="I2570" s="5">
        <v>33020</v>
      </c>
      <c r="J2570" s="4">
        <v>45089.208333333336</v>
      </c>
      <c r="K2570" s="4">
        <v>45096.208333333336</v>
      </c>
      <c r="L2570" s="4">
        <v>45097.375</v>
      </c>
      <c r="M2570" t="s">
        <v>7340</v>
      </c>
      <c r="N2570" s="3" t="s">
        <v>17</v>
      </c>
      <c r="P2570" t="s">
        <v>16</v>
      </c>
    </row>
    <row r="2571" spans="1:16">
      <c r="A2571" t="s">
        <v>7341</v>
      </c>
      <c r="B2571" t="s">
        <v>7342</v>
      </c>
      <c r="C2571" t="s">
        <v>43</v>
      </c>
      <c r="D2571">
        <v>136027</v>
      </c>
      <c r="H2571" s="5">
        <v>2180</v>
      </c>
      <c r="I2571" s="5">
        <v>46000</v>
      </c>
      <c r="J2571" s="4">
        <v>44922.256944444445</v>
      </c>
      <c r="K2571" s="4">
        <v>44943.208333333336</v>
      </c>
      <c r="L2571" s="4">
        <v>44944.375</v>
      </c>
      <c r="M2571" t="s">
        <v>7343</v>
      </c>
      <c r="N2571" s="3" t="s">
        <v>17</v>
      </c>
      <c r="P2571" t="s">
        <v>16</v>
      </c>
    </row>
    <row r="2572" spans="1:16">
      <c r="A2572" t="s">
        <v>7344</v>
      </c>
      <c r="B2572" t="s">
        <v>7345</v>
      </c>
      <c r="C2572" t="s">
        <v>43</v>
      </c>
      <c r="D2572">
        <v>135003</v>
      </c>
      <c r="G2572">
        <v>418000</v>
      </c>
      <c r="H2572" s="5">
        <v>2180</v>
      </c>
      <c r="I2572" s="5">
        <v>8400</v>
      </c>
      <c r="J2572" s="4">
        <v>44903.208333333336</v>
      </c>
      <c r="K2572" s="4">
        <v>44917.375</v>
      </c>
      <c r="L2572" s="4">
        <v>44917.208333333336</v>
      </c>
      <c r="M2572" t="s">
        <v>7346</v>
      </c>
      <c r="N2572" s="3" t="s">
        <v>17</v>
      </c>
      <c r="P2572" t="s">
        <v>16</v>
      </c>
    </row>
    <row r="2573" spans="1:16">
      <c r="A2573" t="s">
        <v>7347</v>
      </c>
      <c r="B2573" t="s">
        <v>7348</v>
      </c>
      <c r="C2573" t="s">
        <v>43</v>
      </c>
      <c r="D2573">
        <v>125055</v>
      </c>
      <c r="G2573">
        <v>607206</v>
      </c>
      <c r="H2573" s="5">
        <v>2180</v>
      </c>
      <c r="I2573" s="5">
        <v>12144</v>
      </c>
      <c r="J2573" s="4">
        <v>44917.25</v>
      </c>
      <c r="K2573" s="4">
        <v>44925.125</v>
      </c>
      <c r="L2573" s="4">
        <v>44925.166666666664</v>
      </c>
      <c r="M2573" t="s">
        <v>7349</v>
      </c>
      <c r="N2573" s="3" t="s">
        <v>17</v>
      </c>
      <c r="P2573" t="s">
        <v>16</v>
      </c>
    </row>
    <row r="2574" spans="1:16">
      <c r="A2574" t="s">
        <v>62</v>
      </c>
      <c r="B2574" t="s">
        <v>63</v>
      </c>
      <c r="C2574" t="s">
        <v>43</v>
      </c>
      <c r="D2574">
        <v>125055</v>
      </c>
      <c r="G2574">
        <v>684533</v>
      </c>
      <c r="H2574">
        <v>2180</v>
      </c>
      <c r="I2574">
        <v>13691</v>
      </c>
      <c r="J2574" s="4">
        <v>44900.270833333336</v>
      </c>
      <c r="K2574" s="4">
        <v>44910.125</v>
      </c>
      <c r="L2574" s="4">
        <v>44910.166666666664</v>
      </c>
      <c r="M2574" t="s">
        <v>64</v>
      </c>
      <c r="N2574" s="3" t="s">
        <v>17</v>
      </c>
      <c r="P2574" t="s">
        <v>16</v>
      </c>
    </row>
    <row r="2575" spans="1:16">
      <c r="A2575" t="s">
        <v>7350</v>
      </c>
      <c r="B2575" t="s">
        <v>7351</v>
      </c>
      <c r="C2575" t="s">
        <v>43</v>
      </c>
      <c r="D2575">
        <v>135003</v>
      </c>
      <c r="G2575">
        <v>788000</v>
      </c>
      <c r="H2575" s="5">
        <v>2180</v>
      </c>
      <c r="I2575" s="5">
        <v>16000</v>
      </c>
      <c r="J2575" s="4">
        <v>44903.208333333336</v>
      </c>
      <c r="K2575" s="4">
        <v>44917.375</v>
      </c>
      <c r="L2575" s="4">
        <v>44917.208333333336</v>
      </c>
      <c r="M2575" t="s">
        <v>7352</v>
      </c>
      <c r="N2575" s="3" t="s">
        <v>17</v>
      </c>
      <c r="P2575" t="s">
        <v>16</v>
      </c>
    </row>
    <row r="2576" spans="1:16">
      <c r="A2576" t="s">
        <v>65</v>
      </c>
      <c r="B2576" t="s">
        <v>7353</v>
      </c>
      <c r="C2576" t="s">
        <v>43</v>
      </c>
      <c r="D2576">
        <v>125055</v>
      </c>
      <c r="G2576">
        <v>817952</v>
      </c>
      <c r="H2576" s="5">
        <v>2180</v>
      </c>
      <c r="I2576" s="5">
        <v>16359</v>
      </c>
      <c r="J2576" s="4">
        <v>44917.208333333336</v>
      </c>
      <c r="K2576" s="4">
        <v>44925.125</v>
      </c>
      <c r="L2576" s="4">
        <v>44925.166666666664</v>
      </c>
      <c r="M2576" t="s">
        <v>7354</v>
      </c>
      <c r="N2576" s="3" t="s">
        <v>17</v>
      </c>
      <c r="P2576" t="s">
        <v>16</v>
      </c>
    </row>
    <row r="2577" spans="1:16">
      <c r="A2577" t="s">
        <v>66</v>
      </c>
      <c r="B2577" t="s">
        <v>7355</v>
      </c>
      <c r="C2577" t="s">
        <v>43</v>
      </c>
      <c r="D2577">
        <v>125055</v>
      </c>
      <c r="G2577">
        <v>611009</v>
      </c>
      <c r="H2577" s="5">
        <v>2180</v>
      </c>
      <c r="I2577" s="5">
        <v>12220</v>
      </c>
      <c r="J2577" s="4">
        <v>44917.166666666664</v>
      </c>
      <c r="K2577" s="4">
        <v>44925.125</v>
      </c>
      <c r="L2577" s="4">
        <v>44925.166666666664</v>
      </c>
      <c r="M2577" t="s">
        <v>7356</v>
      </c>
      <c r="N2577" s="3" t="s">
        <v>17</v>
      </c>
      <c r="P2577" t="s">
        <v>16</v>
      </c>
    </row>
    <row r="2578" spans="1:16">
      <c r="A2578" t="s">
        <v>7357</v>
      </c>
      <c r="B2578" t="s">
        <v>7358</v>
      </c>
      <c r="C2578" t="s">
        <v>43</v>
      </c>
      <c r="D2578">
        <v>125055</v>
      </c>
      <c r="G2578">
        <v>965035</v>
      </c>
      <c r="H2578" s="5">
        <v>2180</v>
      </c>
      <c r="I2578" s="5">
        <v>19301</v>
      </c>
      <c r="J2578" s="4">
        <v>44917.166666666664</v>
      </c>
      <c r="K2578" s="4">
        <v>44925.125</v>
      </c>
      <c r="L2578" s="4">
        <v>44925.166666666664</v>
      </c>
      <c r="M2578" t="s">
        <v>7359</v>
      </c>
      <c r="N2578" s="3" t="s">
        <v>17</v>
      </c>
      <c r="P2578" t="s">
        <v>16</v>
      </c>
    </row>
    <row r="2579" spans="1:16">
      <c r="A2579" s="4" t="s">
        <v>7360</v>
      </c>
      <c r="B2579" t="s">
        <v>7361</v>
      </c>
      <c r="C2579" t="s">
        <v>43</v>
      </c>
      <c r="D2579">
        <v>125055</v>
      </c>
      <c r="G2579">
        <v>965035</v>
      </c>
      <c r="H2579" s="5">
        <v>2180</v>
      </c>
      <c r="I2579" s="5">
        <v>19301</v>
      </c>
      <c r="J2579" s="4">
        <v>44949.375</v>
      </c>
      <c r="K2579" s="4">
        <v>44956.125</v>
      </c>
      <c r="L2579" s="4">
        <v>44956.166666666664</v>
      </c>
      <c r="M2579" t="s">
        <v>7362</v>
      </c>
      <c r="N2579" s="3" t="s">
        <v>17</v>
      </c>
      <c r="P2579" t="s">
        <v>16</v>
      </c>
    </row>
    <row r="2580" spans="1:16">
      <c r="A2580" t="s">
        <v>7363</v>
      </c>
      <c r="B2580" t="s">
        <v>7364</v>
      </c>
      <c r="C2580" t="s">
        <v>43</v>
      </c>
      <c r="D2580">
        <v>125055</v>
      </c>
      <c r="G2580">
        <v>787740</v>
      </c>
      <c r="H2580" s="5">
        <v>2180</v>
      </c>
      <c r="I2580" s="5">
        <v>15755</v>
      </c>
      <c r="J2580" s="4">
        <v>44917.166666666664</v>
      </c>
      <c r="K2580" s="4">
        <v>44925.125</v>
      </c>
      <c r="L2580" s="4">
        <v>44925.166666666664</v>
      </c>
      <c r="M2580" t="s">
        <v>7365</v>
      </c>
      <c r="N2580" s="3" t="s">
        <v>17</v>
      </c>
      <c r="P2580" t="s">
        <v>16</v>
      </c>
    </row>
    <row r="2581" spans="1:16">
      <c r="A2581" s="4" t="s">
        <v>7366</v>
      </c>
      <c r="B2581" t="s">
        <v>7367</v>
      </c>
      <c r="C2581" t="s">
        <v>43</v>
      </c>
      <c r="D2581">
        <v>125055</v>
      </c>
      <c r="G2581">
        <v>787740</v>
      </c>
      <c r="H2581" s="5">
        <v>2180</v>
      </c>
      <c r="I2581" s="5">
        <v>15755</v>
      </c>
      <c r="J2581" s="4">
        <v>44949.399305555555</v>
      </c>
      <c r="K2581" s="4">
        <v>44956.125</v>
      </c>
      <c r="L2581" s="4">
        <v>44956.166666666664</v>
      </c>
      <c r="M2581" t="s">
        <v>7368</v>
      </c>
      <c r="N2581" s="3" t="s">
        <v>17</v>
      </c>
      <c r="P2581" t="s">
        <v>16</v>
      </c>
    </row>
    <row r="2582" spans="1:16">
      <c r="A2582" t="s">
        <v>67</v>
      </c>
      <c r="B2582" t="s">
        <v>7369</v>
      </c>
      <c r="C2582" t="s">
        <v>43</v>
      </c>
      <c r="D2582">
        <v>125055</v>
      </c>
      <c r="G2582">
        <v>1047769</v>
      </c>
      <c r="H2582" s="5">
        <v>2180</v>
      </c>
      <c r="I2582" s="5">
        <v>20955</v>
      </c>
      <c r="J2582" s="4">
        <v>44917.253472222219</v>
      </c>
      <c r="K2582" s="4">
        <v>44925.125</v>
      </c>
      <c r="L2582" s="4">
        <v>44925.166666666664</v>
      </c>
      <c r="M2582" t="s">
        <v>7370</v>
      </c>
      <c r="N2582" s="3" t="s">
        <v>17</v>
      </c>
      <c r="P2582" t="s">
        <v>16</v>
      </c>
    </row>
    <row r="2583" spans="1:16">
      <c r="A2583" t="s">
        <v>7371</v>
      </c>
      <c r="B2583" t="s">
        <v>7372</v>
      </c>
      <c r="C2583" t="s">
        <v>43</v>
      </c>
      <c r="D2583">
        <v>125001</v>
      </c>
      <c r="G2583">
        <v>40789320</v>
      </c>
      <c r="H2583" s="5">
        <v>16180</v>
      </c>
      <c r="I2583" s="5">
        <v>815786</v>
      </c>
      <c r="J2583" s="4">
        <v>45092.208333333336</v>
      </c>
      <c r="K2583" s="4">
        <v>45120.208333333336</v>
      </c>
      <c r="L2583" s="4">
        <v>45121.375</v>
      </c>
      <c r="M2583" t="s">
        <v>7373</v>
      </c>
      <c r="N2583" s="3" t="s">
        <v>17</v>
      </c>
      <c r="P2583" t="s">
        <v>16</v>
      </c>
    </row>
    <row r="2584" spans="1:16">
      <c r="A2584" t="s">
        <v>7374</v>
      </c>
      <c r="B2584" t="s">
        <v>7375</v>
      </c>
      <c r="C2584" t="s">
        <v>43</v>
      </c>
      <c r="D2584">
        <v>125001</v>
      </c>
      <c r="G2584">
        <v>73915581</v>
      </c>
      <c r="H2584" s="5">
        <v>16180</v>
      </c>
      <c r="I2584" s="5">
        <v>1478312</v>
      </c>
      <c r="J2584" s="4">
        <v>45092.208333333336</v>
      </c>
      <c r="K2584" s="4">
        <v>45120.208333333336</v>
      </c>
      <c r="L2584" s="4">
        <v>45121.375</v>
      </c>
      <c r="M2584" t="s">
        <v>7376</v>
      </c>
      <c r="N2584" s="3" t="s">
        <v>17</v>
      </c>
      <c r="P2584" t="s">
        <v>16</v>
      </c>
    </row>
    <row r="2585" spans="1:16">
      <c r="A2585" s="4" t="s">
        <v>7377</v>
      </c>
      <c r="B2585" t="s">
        <v>7378</v>
      </c>
      <c r="C2585" t="s">
        <v>43</v>
      </c>
      <c r="D2585">
        <v>132001</v>
      </c>
      <c r="G2585">
        <v>12532000</v>
      </c>
      <c r="H2585" s="5">
        <v>16180</v>
      </c>
      <c r="I2585" s="5">
        <v>250000</v>
      </c>
      <c r="J2585" s="4">
        <v>44946.208333333336</v>
      </c>
      <c r="K2585" s="4">
        <v>44966.208333333336</v>
      </c>
      <c r="L2585" s="4">
        <v>44967.416666666664</v>
      </c>
      <c r="M2585" t="s">
        <v>7379</v>
      </c>
      <c r="N2585" s="3" t="s">
        <v>17</v>
      </c>
      <c r="P2585" t="s">
        <v>16</v>
      </c>
    </row>
    <row r="2586" spans="1:16">
      <c r="A2586" t="s">
        <v>7380</v>
      </c>
      <c r="B2586" t="s">
        <v>7381</v>
      </c>
      <c r="C2586" t="s">
        <v>43</v>
      </c>
      <c r="D2586">
        <v>127306</v>
      </c>
      <c r="G2586">
        <v>2769394</v>
      </c>
      <c r="H2586" s="5">
        <v>6180</v>
      </c>
      <c r="I2586" s="5">
        <v>55388</v>
      </c>
      <c r="J2586" s="4">
        <v>44964.083333333336</v>
      </c>
      <c r="K2586" s="4">
        <v>44973.166666666664</v>
      </c>
      <c r="L2586" s="4">
        <v>44974.416666666664</v>
      </c>
      <c r="M2586" t="s">
        <v>7382</v>
      </c>
      <c r="N2586" s="3" t="s">
        <v>17</v>
      </c>
      <c r="P2586" t="s">
        <v>16</v>
      </c>
    </row>
    <row r="2587" spans="1:16">
      <c r="A2587" t="s">
        <v>7380</v>
      </c>
      <c r="B2587" t="s">
        <v>7383</v>
      </c>
      <c r="C2587" t="s">
        <v>43</v>
      </c>
      <c r="D2587">
        <v>127306</v>
      </c>
      <c r="G2587">
        <v>2769394</v>
      </c>
      <c r="H2587" s="5">
        <v>6180</v>
      </c>
      <c r="I2587" s="5">
        <v>55388</v>
      </c>
      <c r="J2587" s="4">
        <v>44943.083333333336</v>
      </c>
      <c r="K2587" s="4">
        <v>44958.083333333336</v>
      </c>
      <c r="L2587" s="4">
        <v>44959.5</v>
      </c>
      <c r="M2587" t="s">
        <v>7384</v>
      </c>
      <c r="N2587" s="3" t="s">
        <v>17</v>
      </c>
      <c r="P2587" t="s">
        <v>16</v>
      </c>
    </row>
    <row r="2588" spans="1:16">
      <c r="A2588" t="s">
        <v>7385</v>
      </c>
      <c r="B2588" t="s">
        <v>7386</v>
      </c>
      <c r="C2588" t="s">
        <v>43</v>
      </c>
      <c r="D2588">
        <v>127306</v>
      </c>
      <c r="G2588">
        <v>2769394</v>
      </c>
      <c r="H2588" s="5">
        <v>6180</v>
      </c>
      <c r="I2588" s="5">
        <v>55388</v>
      </c>
      <c r="J2588" s="4">
        <v>44988.083333333336</v>
      </c>
      <c r="K2588" s="4">
        <v>44999.166666666664</v>
      </c>
      <c r="L2588" s="4">
        <v>45000.416666666664</v>
      </c>
      <c r="M2588" t="s">
        <v>7387</v>
      </c>
      <c r="N2588" s="3" t="s">
        <v>17</v>
      </c>
      <c r="P2588" t="s">
        <v>16</v>
      </c>
    </row>
    <row r="2589" spans="1:16">
      <c r="A2589" t="s">
        <v>7388</v>
      </c>
      <c r="B2589" t="s">
        <v>7389</v>
      </c>
      <c r="C2589" t="s">
        <v>43</v>
      </c>
      <c r="D2589">
        <v>125001</v>
      </c>
      <c r="G2589">
        <v>8112723</v>
      </c>
      <c r="H2589" s="5">
        <v>6180</v>
      </c>
      <c r="I2589" s="5">
        <v>162260</v>
      </c>
      <c r="J2589" s="4">
        <v>44916.208333333336</v>
      </c>
      <c r="K2589" s="4">
        <v>44936.208333333336</v>
      </c>
      <c r="L2589" s="4">
        <v>44937.375</v>
      </c>
      <c r="M2589" t="s">
        <v>7390</v>
      </c>
      <c r="N2589" s="3" t="s">
        <v>17</v>
      </c>
      <c r="P2589" t="s">
        <v>16</v>
      </c>
    </row>
    <row r="2590" spans="1:16">
      <c r="A2590" t="s">
        <v>7391</v>
      </c>
      <c r="B2590" t="s">
        <v>7392</v>
      </c>
      <c r="C2590" t="s">
        <v>43</v>
      </c>
      <c r="D2590">
        <v>132001</v>
      </c>
      <c r="G2590">
        <v>257899</v>
      </c>
      <c r="H2590" s="5">
        <v>2180</v>
      </c>
      <c r="I2590" s="5">
        <v>5160</v>
      </c>
      <c r="J2590" s="4">
        <v>44964.208333333336</v>
      </c>
      <c r="K2590" s="4">
        <v>44970.166666666664</v>
      </c>
      <c r="L2590" s="4">
        <v>44971.166666666664</v>
      </c>
      <c r="M2590" t="s">
        <v>7393</v>
      </c>
      <c r="N2590" s="3" t="s">
        <v>17</v>
      </c>
      <c r="P2590" t="s">
        <v>16</v>
      </c>
    </row>
    <row r="2591" spans="1:16">
      <c r="A2591" t="s">
        <v>7394</v>
      </c>
      <c r="B2591" t="s">
        <v>7395</v>
      </c>
      <c r="C2591" t="s">
        <v>43</v>
      </c>
      <c r="D2591">
        <v>132001</v>
      </c>
      <c r="G2591">
        <v>930607</v>
      </c>
      <c r="H2591" s="5">
        <v>2180</v>
      </c>
      <c r="I2591" s="5">
        <v>18620</v>
      </c>
      <c r="J2591" s="4">
        <v>44977.208333333336</v>
      </c>
      <c r="K2591" s="4">
        <v>44984.166666666664</v>
      </c>
      <c r="L2591" s="4">
        <v>44985.166666666664</v>
      </c>
      <c r="M2591" t="s">
        <v>7396</v>
      </c>
      <c r="N2591" s="3" t="s">
        <v>17</v>
      </c>
      <c r="P2591" t="s">
        <v>16</v>
      </c>
    </row>
    <row r="2592" spans="1:16">
      <c r="A2592" t="s">
        <v>7397</v>
      </c>
      <c r="B2592" t="s">
        <v>7398</v>
      </c>
      <c r="C2592" t="s">
        <v>43</v>
      </c>
      <c r="D2592">
        <v>132001</v>
      </c>
      <c r="G2592">
        <v>1256401</v>
      </c>
      <c r="H2592" s="5">
        <v>2180</v>
      </c>
      <c r="I2592" s="5">
        <v>25120</v>
      </c>
      <c r="J2592" s="4">
        <v>45010.208333333336</v>
      </c>
      <c r="K2592" s="4">
        <v>45017.166666666664</v>
      </c>
      <c r="L2592" s="4">
        <v>45019.166666666664</v>
      </c>
      <c r="M2592" t="s">
        <v>7399</v>
      </c>
      <c r="N2592" s="3" t="s">
        <v>17</v>
      </c>
      <c r="P2592" t="s">
        <v>16</v>
      </c>
    </row>
    <row r="2593" spans="1:16">
      <c r="A2593" t="s">
        <v>7400</v>
      </c>
      <c r="B2593" t="s">
        <v>7401</v>
      </c>
      <c r="C2593" t="s">
        <v>43</v>
      </c>
      <c r="D2593">
        <v>132001</v>
      </c>
      <c r="G2593">
        <v>1256401</v>
      </c>
      <c r="H2593" s="5">
        <v>2180</v>
      </c>
      <c r="I2593" s="5">
        <v>25120</v>
      </c>
      <c r="J2593" s="4">
        <v>44977.208333333336</v>
      </c>
      <c r="K2593" s="4">
        <v>44984.166666666664</v>
      </c>
      <c r="L2593" s="4">
        <v>44985.166666666664</v>
      </c>
      <c r="M2593" t="s">
        <v>7402</v>
      </c>
      <c r="N2593" s="3" t="s">
        <v>17</v>
      </c>
      <c r="P2593" t="s">
        <v>16</v>
      </c>
    </row>
    <row r="2594" spans="1:16">
      <c r="A2594" t="s">
        <v>7403</v>
      </c>
      <c r="B2594" t="s">
        <v>7404</v>
      </c>
      <c r="C2594" t="s">
        <v>43</v>
      </c>
      <c r="D2594">
        <v>132001</v>
      </c>
      <c r="G2594">
        <v>2417819</v>
      </c>
      <c r="H2594" s="5">
        <v>2180</v>
      </c>
      <c r="I2594" s="5">
        <v>48360</v>
      </c>
      <c r="J2594" s="4">
        <v>44977.208333333336</v>
      </c>
      <c r="K2594" s="4">
        <v>44984.166666666664</v>
      </c>
      <c r="L2594" s="4">
        <v>44985.166666666664</v>
      </c>
      <c r="M2594" t="s">
        <v>7405</v>
      </c>
      <c r="N2594" s="3" t="s">
        <v>17</v>
      </c>
      <c r="P2594" t="s">
        <v>16</v>
      </c>
    </row>
    <row r="2595" spans="1:16">
      <c r="A2595" t="s">
        <v>7406</v>
      </c>
      <c r="B2595" t="s">
        <v>7407</v>
      </c>
      <c r="C2595" t="s">
        <v>43</v>
      </c>
      <c r="D2595">
        <v>132001</v>
      </c>
      <c r="G2595">
        <v>788408</v>
      </c>
      <c r="H2595" s="5">
        <v>2180</v>
      </c>
      <c r="I2595" s="5">
        <v>15760</v>
      </c>
      <c r="J2595" s="4">
        <v>45084.166666666664</v>
      </c>
      <c r="K2595" s="4">
        <v>45090.166666666664</v>
      </c>
      <c r="L2595" s="4">
        <v>45091.166666666664</v>
      </c>
      <c r="M2595" t="s">
        <v>7408</v>
      </c>
      <c r="N2595" s="3" t="s">
        <v>17</v>
      </c>
      <c r="P2595" t="s">
        <v>16</v>
      </c>
    </row>
    <row r="2596" spans="1:16">
      <c r="A2596" t="s">
        <v>7409</v>
      </c>
      <c r="B2596" t="s">
        <v>7410</v>
      </c>
      <c r="C2596" t="s">
        <v>43</v>
      </c>
      <c r="D2596">
        <v>132001</v>
      </c>
      <c r="G2596">
        <v>7090300</v>
      </c>
      <c r="H2596" s="5">
        <v>6180</v>
      </c>
      <c r="I2596" s="5">
        <v>141800</v>
      </c>
      <c r="J2596" s="4">
        <v>44974.208333333336</v>
      </c>
      <c r="K2596" s="4">
        <v>44981.166666666664</v>
      </c>
      <c r="L2596" s="4">
        <v>44984.166666666664</v>
      </c>
      <c r="M2596" t="s">
        <v>7411</v>
      </c>
      <c r="N2596" s="3" t="s">
        <v>17</v>
      </c>
      <c r="P2596" t="s">
        <v>16</v>
      </c>
    </row>
    <row r="2597" spans="1:16">
      <c r="A2597" t="s">
        <v>7412</v>
      </c>
      <c r="B2597" t="s">
        <v>7413</v>
      </c>
      <c r="C2597" t="s">
        <v>43</v>
      </c>
      <c r="D2597">
        <v>122001</v>
      </c>
      <c r="G2597">
        <v>979572</v>
      </c>
      <c r="H2597" s="5">
        <v>2180</v>
      </c>
      <c r="I2597" s="5">
        <v>19600</v>
      </c>
      <c r="J2597" s="4">
        <v>44958.041666666664</v>
      </c>
      <c r="K2597" s="4">
        <v>44963.25</v>
      </c>
      <c r="L2597" s="4">
        <v>44964.375</v>
      </c>
      <c r="M2597" t="s">
        <v>7414</v>
      </c>
      <c r="N2597" s="3" t="s">
        <v>17</v>
      </c>
      <c r="P2597" t="s">
        <v>16</v>
      </c>
    </row>
    <row r="2598" spans="1:16">
      <c r="A2598" t="s">
        <v>7415</v>
      </c>
      <c r="B2598" t="s">
        <v>7416</v>
      </c>
      <c r="C2598" t="s">
        <v>43</v>
      </c>
      <c r="D2598">
        <v>121001</v>
      </c>
      <c r="G2598">
        <v>926280</v>
      </c>
      <c r="H2598" s="5">
        <v>2180</v>
      </c>
      <c r="I2598" s="5">
        <v>18600</v>
      </c>
      <c r="J2598" s="4">
        <v>44977.375</v>
      </c>
      <c r="K2598" s="4">
        <v>44985.25</v>
      </c>
      <c r="L2598" s="4">
        <v>44986.458333333336</v>
      </c>
      <c r="M2598" t="s">
        <v>7417</v>
      </c>
      <c r="N2598" s="3" t="s">
        <v>17</v>
      </c>
      <c r="P2598" t="s">
        <v>16</v>
      </c>
    </row>
    <row r="2599" spans="1:16">
      <c r="A2599" t="s">
        <v>7418</v>
      </c>
      <c r="B2599" t="s">
        <v>7419</v>
      </c>
      <c r="C2599" t="s">
        <v>43</v>
      </c>
      <c r="D2599">
        <v>121001</v>
      </c>
      <c r="G2599">
        <v>926280</v>
      </c>
      <c r="H2599" s="5">
        <v>2180</v>
      </c>
      <c r="I2599" s="5">
        <v>18600</v>
      </c>
      <c r="J2599" s="4">
        <v>44977.375</v>
      </c>
      <c r="K2599" s="4">
        <v>44985.25</v>
      </c>
      <c r="L2599" s="4">
        <v>44986.458333333336</v>
      </c>
      <c r="M2599" t="s">
        <v>7420</v>
      </c>
      <c r="N2599" s="3" t="s">
        <v>17</v>
      </c>
      <c r="P2599" t="s">
        <v>16</v>
      </c>
    </row>
    <row r="2600" spans="1:16">
      <c r="A2600" t="s">
        <v>7421</v>
      </c>
      <c r="B2600" t="s">
        <v>7422</v>
      </c>
      <c r="C2600" t="s">
        <v>43</v>
      </c>
      <c r="D2600">
        <v>125001</v>
      </c>
      <c r="G2600">
        <v>24795004</v>
      </c>
      <c r="H2600" s="5">
        <v>16180</v>
      </c>
      <c r="I2600" s="5">
        <v>495900</v>
      </c>
      <c r="J2600" s="4">
        <v>45087.125</v>
      </c>
      <c r="K2600" s="4">
        <v>45118.208333333336</v>
      </c>
      <c r="L2600" s="4">
        <v>45119.375</v>
      </c>
      <c r="M2600" t="s">
        <v>7423</v>
      </c>
      <c r="N2600" s="3" t="s">
        <v>17</v>
      </c>
      <c r="P2600" t="s">
        <v>16</v>
      </c>
    </row>
    <row r="2601" spans="1:16">
      <c r="A2601" t="s">
        <v>7424</v>
      </c>
      <c r="B2601" t="s">
        <v>7425</v>
      </c>
      <c r="C2601" t="s">
        <v>43</v>
      </c>
      <c r="D2601">
        <v>132001</v>
      </c>
      <c r="G2601">
        <v>472465</v>
      </c>
      <c r="H2601" s="5">
        <v>2180</v>
      </c>
      <c r="I2601" s="5">
        <v>9440</v>
      </c>
      <c r="J2601" s="4">
        <v>45079.208333333336</v>
      </c>
      <c r="K2601" s="4">
        <v>45085.166666666664</v>
      </c>
      <c r="L2601" s="4">
        <v>45086.166666666664</v>
      </c>
      <c r="M2601" t="s">
        <v>7426</v>
      </c>
      <c r="N2601" s="3" t="s">
        <v>17</v>
      </c>
      <c r="P2601" t="s">
        <v>16</v>
      </c>
    </row>
    <row r="2602" spans="1:16">
      <c r="A2602" t="s">
        <v>68</v>
      </c>
      <c r="B2602" t="s">
        <v>69</v>
      </c>
      <c r="C2602" t="s">
        <v>43</v>
      </c>
      <c r="D2602">
        <v>125055</v>
      </c>
      <c r="G2602">
        <v>298873</v>
      </c>
      <c r="H2602">
        <v>2180</v>
      </c>
      <c r="I2602">
        <v>5977</v>
      </c>
      <c r="J2602" s="4">
        <v>44900.270833333336</v>
      </c>
      <c r="K2602" s="4">
        <v>44910.125</v>
      </c>
      <c r="L2602" s="4">
        <v>44910.166666666664</v>
      </c>
      <c r="M2602" t="s">
        <v>70</v>
      </c>
      <c r="N2602" s="3" t="s">
        <v>17</v>
      </c>
      <c r="P2602" t="s">
        <v>16</v>
      </c>
    </row>
    <row r="2603" spans="1:16">
      <c r="A2603" t="s">
        <v>68</v>
      </c>
      <c r="B2603" t="s">
        <v>7427</v>
      </c>
      <c r="C2603" t="s">
        <v>43</v>
      </c>
      <c r="D2603">
        <v>125055</v>
      </c>
      <c r="G2603">
        <v>298873</v>
      </c>
      <c r="H2603" s="5">
        <v>2180</v>
      </c>
      <c r="I2603" s="5">
        <v>5977</v>
      </c>
      <c r="J2603" s="4">
        <v>44917.5</v>
      </c>
      <c r="K2603" s="4">
        <v>44925.125</v>
      </c>
      <c r="L2603" s="4">
        <v>44925.166666666664</v>
      </c>
      <c r="M2603" t="s">
        <v>7428</v>
      </c>
      <c r="N2603" s="3" t="s">
        <v>17</v>
      </c>
      <c r="P2603" t="s">
        <v>16</v>
      </c>
    </row>
    <row r="2604" spans="1:16">
      <c r="A2604" t="s">
        <v>7429</v>
      </c>
      <c r="B2604" t="s">
        <v>7430</v>
      </c>
      <c r="C2604" t="s">
        <v>43</v>
      </c>
      <c r="D2604">
        <v>125055</v>
      </c>
      <c r="G2604">
        <v>298873</v>
      </c>
      <c r="H2604" s="5">
        <v>2180</v>
      </c>
      <c r="I2604" s="5">
        <v>5977</v>
      </c>
      <c r="J2604" s="4">
        <v>44987.375</v>
      </c>
      <c r="K2604" s="4">
        <v>44992.125</v>
      </c>
      <c r="L2604" s="4">
        <v>44992.166666666664</v>
      </c>
      <c r="M2604" t="s">
        <v>7431</v>
      </c>
      <c r="N2604" s="3" t="s">
        <v>17</v>
      </c>
      <c r="P2604" t="s">
        <v>16</v>
      </c>
    </row>
    <row r="2605" spans="1:16">
      <c r="A2605" t="s">
        <v>7429</v>
      </c>
      <c r="B2605" t="s">
        <v>7432</v>
      </c>
      <c r="C2605" t="s">
        <v>43</v>
      </c>
      <c r="D2605">
        <v>125055</v>
      </c>
      <c r="G2605">
        <v>298873</v>
      </c>
      <c r="H2605" s="5">
        <v>2180</v>
      </c>
      <c r="I2605" s="5">
        <v>5977</v>
      </c>
      <c r="J2605" s="4">
        <v>44977.375</v>
      </c>
      <c r="K2605" s="4">
        <v>44982.125</v>
      </c>
      <c r="L2605" s="4">
        <v>44982.166666666664</v>
      </c>
      <c r="M2605" t="s">
        <v>7433</v>
      </c>
      <c r="N2605" s="3" t="s">
        <v>17</v>
      </c>
      <c r="P2605" t="s">
        <v>16</v>
      </c>
    </row>
    <row r="2606" spans="1:16">
      <c r="A2606" t="s">
        <v>7434</v>
      </c>
      <c r="B2606" t="s">
        <v>7435</v>
      </c>
      <c r="C2606" t="s">
        <v>43</v>
      </c>
      <c r="D2606">
        <v>125001</v>
      </c>
      <c r="G2606">
        <v>909202</v>
      </c>
      <c r="H2606" s="5">
        <v>1680</v>
      </c>
      <c r="I2606" s="5">
        <v>18000</v>
      </c>
      <c r="J2606" s="4">
        <v>44951.25</v>
      </c>
      <c r="K2606" s="4">
        <v>44959.208333333336</v>
      </c>
      <c r="L2606" s="4">
        <v>44960.375</v>
      </c>
      <c r="M2606" t="s">
        <v>7436</v>
      </c>
      <c r="N2606" s="3" t="s">
        <v>17</v>
      </c>
      <c r="P2606" t="s">
        <v>16</v>
      </c>
    </row>
    <row r="2607" spans="1:16">
      <c r="A2607" t="s">
        <v>7437</v>
      </c>
      <c r="B2607" t="s">
        <v>7438</v>
      </c>
      <c r="C2607" t="s">
        <v>43</v>
      </c>
      <c r="D2607">
        <v>132001</v>
      </c>
      <c r="G2607">
        <v>2473010</v>
      </c>
      <c r="H2607" s="5">
        <v>2180</v>
      </c>
      <c r="I2607" s="5">
        <v>49460</v>
      </c>
      <c r="J2607" s="4">
        <v>45082.166666666664</v>
      </c>
      <c r="K2607" s="4">
        <v>45087.166666666664</v>
      </c>
      <c r="L2607" s="4">
        <v>45089.166666666664</v>
      </c>
      <c r="M2607" t="s">
        <v>7439</v>
      </c>
      <c r="N2607" s="3" t="s">
        <v>17</v>
      </c>
      <c r="P2607" t="s">
        <v>16</v>
      </c>
    </row>
    <row r="2608" spans="1:16">
      <c r="A2608" t="s">
        <v>7440</v>
      </c>
      <c r="B2608" t="s">
        <v>7441</v>
      </c>
      <c r="C2608" t="s">
        <v>43</v>
      </c>
      <c r="D2608">
        <v>134203</v>
      </c>
      <c r="G2608">
        <v>7090182</v>
      </c>
      <c r="H2608" s="5">
        <v>6180</v>
      </c>
      <c r="I2608" s="5">
        <v>142000</v>
      </c>
      <c r="J2608" s="4">
        <v>44965.416666666664</v>
      </c>
      <c r="K2608" s="4">
        <v>44985.208333333336</v>
      </c>
      <c r="L2608" s="4">
        <v>44987.416666666664</v>
      </c>
      <c r="M2608" t="s">
        <v>7442</v>
      </c>
      <c r="N2608" s="3" t="s">
        <v>17</v>
      </c>
      <c r="P2608" t="s">
        <v>16</v>
      </c>
    </row>
    <row r="2609" spans="1:16">
      <c r="A2609" t="s">
        <v>7443</v>
      </c>
      <c r="B2609" t="s">
        <v>7444</v>
      </c>
      <c r="C2609" t="s">
        <v>43</v>
      </c>
      <c r="D2609">
        <v>125004</v>
      </c>
      <c r="G2609">
        <v>600015</v>
      </c>
      <c r="H2609" s="5">
        <v>1180</v>
      </c>
      <c r="I2609" s="5">
        <v>30001</v>
      </c>
      <c r="J2609" s="4">
        <v>44916.375</v>
      </c>
      <c r="K2609" s="4">
        <v>44936.208333333336</v>
      </c>
      <c r="L2609" s="4">
        <v>44937.375</v>
      </c>
      <c r="M2609" t="s">
        <v>7445</v>
      </c>
      <c r="N2609" s="3" t="s">
        <v>17</v>
      </c>
      <c r="P2609" t="s">
        <v>16</v>
      </c>
    </row>
    <row r="2610" spans="1:16">
      <c r="A2610" t="s">
        <v>7446</v>
      </c>
      <c r="B2610" t="s">
        <v>7447</v>
      </c>
      <c r="C2610" t="s">
        <v>43</v>
      </c>
      <c r="D2610">
        <v>125004</v>
      </c>
      <c r="G2610">
        <v>600015</v>
      </c>
      <c r="H2610" s="5">
        <v>1180</v>
      </c>
      <c r="I2610" s="5">
        <v>30001</v>
      </c>
      <c r="J2610" s="4">
        <v>44944.208333333336</v>
      </c>
      <c r="K2610" s="4">
        <v>44964.208333333336</v>
      </c>
      <c r="L2610" s="4">
        <v>44965.375</v>
      </c>
      <c r="M2610" t="s">
        <v>7448</v>
      </c>
      <c r="N2610" s="3" t="s">
        <v>17</v>
      </c>
      <c r="P2610" t="s">
        <v>16</v>
      </c>
    </row>
    <row r="2611" spans="1:16">
      <c r="A2611" t="s">
        <v>7449</v>
      </c>
      <c r="B2611" t="s">
        <v>7450</v>
      </c>
      <c r="C2611" t="s">
        <v>43</v>
      </c>
      <c r="D2611">
        <v>134102</v>
      </c>
      <c r="G2611">
        <v>1000000</v>
      </c>
      <c r="H2611" s="5">
        <v>2180</v>
      </c>
      <c r="I2611" s="5">
        <v>20000</v>
      </c>
      <c r="J2611" s="4">
        <v>45037.284722222219</v>
      </c>
      <c r="K2611" s="4">
        <v>45051.083333333336</v>
      </c>
      <c r="L2611" s="4">
        <v>45051.125</v>
      </c>
      <c r="M2611" t="s">
        <v>7451</v>
      </c>
      <c r="N2611" s="3" t="s">
        <v>17</v>
      </c>
      <c r="P2611" t="s">
        <v>16</v>
      </c>
    </row>
    <row r="2612" spans="1:16">
      <c r="A2612" t="s">
        <v>7449</v>
      </c>
      <c r="B2612" t="s">
        <v>7450</v>
      </c>
      <c r="C2612" t="s">
        <v>43</v>
      </c>
      <c r="D2612">
        <v>134102</v>
      </c>
      <c r="G2612">
        <v>1000000</v>
      </c>
      <c r="H2612" s="5">
        <v>2180</v>
      </c>
      <c r="I2612" s="5">
        <v>20000</v>
      </c>
      <c r="J2612" s="4">
        <v>45037.284722222219</v>
      </c>
      <c r="K2612" s="4">
        <v>45051.083333333336</v>
      </c>
      <c r="L2612" s="4">
        <v>45051.125</v>
      </c>
      <c r="M2612" t="s">
        <v>7451</v>
      </c>
      <c r="N2612" s="3" t="s">
        <v>17</v>
      </c>
      <c r="P2612" t="s">
        <v>16</v>
      </c>
    </row>
    <row r="2613" spans="1:16">
      <c r="A2613" t="s">
        <v>7452</v>
      </c>
      <c r="B2613" t="s">
        <v>7453</v>
      </c>
      <c r="C2613" t="s">
        <v>43</v>
      </c>
      <c r="D2613">
        <v>134102</v>
      </c>
      <c r="G2613">
        <v>2000000</v>
      </c>
      <c r="H2613" s="5">
        <v>2180</v>
      </c>
      <c r="I2613" s="5">
        <v>40000</v>
      </c>
      <c r="J2613" s="4">
        <v>45036.208333333336</v>
      </c>
      <c r="K2613" s="4">
        <v>45043.083333333336</v>
      </c>
      <c r="L2613" s="4">
        <v>45043.125</v>
      </c>
      <c r="M2613" t="s">
        <v>7454</v>
      </c>
      <c r="N2613" s="3" t="s">
        <v>17</v>
      </c>
      <c r="P2613" t="s">
        <v>16</v>
      </c>
    </row>
    <row r="2614" spans="1:16">
      <c r="A2614" t="s">
        <v>7455</v>
      </c>
      <c r="B2614" t="s">
        <v>7456</v>
      </c>
      <c r="C2614" t="s">
        <v>43</v>
      </c>
      <c r="D2614">
        <v>134112</v>
      </c>
      <c r="G2614">
        <v>2100000</v>
      </c>
      <c r="H2614" s="5">
        <v>3680</v>
      </c>
      <c r="I2614" s="5">
        <v>42000</v>
      </c>
      <c r="J2614" s="4">
        <v>44959.5</v>
      </c>
      <c r="K2614" s="4">
        <v>44970.5</v>
      </c>
      <c r="L2614" s="4">
        <v>44970.125</v>
      </c>
      <c r="M2614" t="s">
        <v>7457</v>
      </c>
      <c r="N2614" s="3" t="s">
        <v>17</v>
      </c>
      <c r="P2614" t="s">
        <v>16</v>
      </c>
    </row>
    <row r="2615" spans="1:16">
      <c r="A2615" t="s">
        <v>7458</v>
      </c>
      <c r="B2615" t="s">
        <v>7459</v>
      </c>
      <c r="C2615" t="s">
        <v>43</v>
      </c>
      <c r="D2615">
        <v>125001</v>
      </c>
      <c r="G2615">
        <v>547822</v>
      </c>
      <c r="H2615" s="5">
        <v>2180</v>
      </c>
      <c r="I2615" s="5">
        <v>27391</v>
      </c>
      <c r="J2615" s="4">
        <v>45100.375</v>
      </c>
      <c r="K2615" s="4">
        <v>45107.041666666664</v>
      </c>
      <c r="L2615" s="4">
        <v>45107.125</v>
      </c>
      <c r="M2615" t="s">
        <v>7460</v>
      </c>
      <c r="N2615" s="3" t="s">
        <v>17</v>
      </c>
      <c r="P2615" t="s">
        <v>16</v>
      </c>
    </row>
    <row r="2616" spans="1:16">
      <c r="A2616" t="s">
        <v>7461</v>
      </c>
      <c r="B2616" t="s">
        <v>7462</v>
      </c>
      <c r="C2616" t="s">
        <v>43</v>
      </c>
      <c r="D2616">
        <v>125001</v>
      </c>
      <c r="G2616">
        <v>441606</v>
      </c>
      <c r="H2616" s="5">
        <v>1680</v>
      </c>
      <c r="I2616" s="5">
        <v>8832</v>
      </c>
      <c r="J2616" s="4">
        <v>45076.375</v>
      </c>
      <c r="K2616" s="4">
        <v>45083.041666666664</v>
      </c>
      <c r="L2616" s="4">
        <v>45083.125</v>
      </c>
      <c r="M2616" t="s">
        <v>7463</v>
      </c>
      <c r="N2616" s="3" t="s">
        <v>17</v>
      </c>
      <c r="P2616" t="s">
        <v>16</v>
      </c>
    </row>
    <row r="2617" spans="1:16">
      <c r="A2617" t="s">
        <v>7464</v>
      </c>
      <c r="B2617" t="s">
        <v>7465</v>
      </c>
      <c r="C2617" t="s">
        <v>43</v>
      </c>
      <c r="D2617">
        <v>136118</v>
      </c>
      <c r="G2617">
        <v>114833</v>
      </c>
      <c r="H2617">
        <v>114833</v>
      </c>
      <c r="I2617" s="5">
        <v>2300</v>
      </c>
      <c r="J2617" s="4">
        <v>45002.25</v>
      </c>
      <c r="K2617" s="4">
        <v>45013.041666666664</v>
      </c>
      <c r="L2617" s="4">
        <v>45013.048611111109</v>
      </c>
      <c r="M2617" t="s">
        <v>7466</v>
      </c>
      <c r="N2617" s="3" t="s">
        <v>17</v>
      </c>
      <c r="P2617" t="s">
        <v>16</v>
      </c>
    </row>
    <row r="2618" spans="1:16">
      <c r="A2618" t="s">
        <v>7464</v>
      </c>
      <c r="B2618" t="s">
        <v>7467</v>
      </c>
      <c r="C2618" t="s">
        <v>43</v>
      </c>
      <c r="D2618">
        <v>136118</v>
      </c>
      <c r="G2618">
        <v>114833</v>
      </c>
      <c r="H2618">
        <v>114833</v>
      </c>
      <c r="I2618" s="5">
        <v>2300</v>
      </c>
      <c r="J2618" s="4">
        <v>44953.25</v>
      </c>
      <c r="K2618" s="4">
        <v>44967.041666666664</v>
      </c>
      <c r="L2618" s="4">
        <v>44967.083333333336</v>
      </c>
      <c r="M2618" t="s">
        <v>7468</v>
      </c>
      <c r="N2618" s="3" t="s">
        <v>17</v>
      </c>
      <c r="P2618" t="s">
        <v>16</v>
      </c>
    </row>
    <row r="2619" spans="1:16">
      <c r="A2619" t="s">
        <v>7469</v>
      </c>
      <c r="B2619" t="s">
        <v>7470</v>
      </c>
      <c r="C2619" t="s">
        <v>43</v>
      </c>
      <c r="D2619">
        <v>131001</v>
      </c>
      <c r="G2619">
        <v>0</v>
      </c>
      <c r="H2619" s="5">
        <v>2360</v>
      </c>
      <c r="I2619" s="5">
        <v>60000</v>
      </c>
      <c r="J2619" s="4">
        <v>44984.375</v>
      </c>
      <c r="K2619" s="4">
        <v>44991.208333333336</v>
      </c>
      <c r="L2619" s="4">
        <v>44992.375</v>
      </c>
      <c r="M2619" t="s">
        <v>7471</v>
      </c>
      <c r="N2619" s="3" t="s">
        <v>17</v>
      </c>
      <c r="P2619" t="s">
        <v>16</v>
      </c>
    </row>
    <row r="2620" spans="1:16">
      <c r="A2620" t="s">
        <v>7469</v>
      </c>
      <c r="B2620" t="s">
        <v>7472</v>
      </c>
      <c r="C2620" t="s">
        <v>43</v>
      </c>
      <c r="D2620">
        <v>131001</v>
      </c>
      <c r="G2620">
        <v>0</v>
      </c>
      <c r="H2620" s="5">
        <v>2360</v>
      </c>
      <c r="I2620" s="5">
        <v>60000</v>
      </c>
      <c r="J2620" s="4">
        <v>44995.375</v>
      </c>
      <c r="K2620" s="4">
        <v>45001.083333333336</v>
      </c>
      <c r="L2620" s="4">
        <v>45001.125</v>
      </c>
      <c r="M2620" t="s">
        <v>7473</v>
      </c>
      <c r="N2620" s="3" t="s">
        <v>17</v>
      </c>
      <c r="P2620" t="s">
        <v>16</v>
      </c>
    </row>
    <row r="2621" spans="1:16">
      <c r="A2621" s="4" t="s">
        <v>7469</v>
      </c>
      <c r="B2621" t="s">
        <v>7474</v>
      </c>
      <c r="C2621" t="s">
        <v>43</v>
      </c>
      <c r="D2621">
        <v>131001</v>
      </c>
      <c r="G2621">
        <v>0</v>
      </c>
      <c r="H2621" s="5">
        <v>2360</v>
      </c>
      <c r="I2621" s="5">
        <v>60000</v>
      </c>
      <c r="J2621" s="4">
        <v>45013.083333333336</v>
      </c>
      <c r="K2621" s="4">
        <v>45016.083333333336</v>
      </c>
      <c r="L2621" s="4">
        <v>45016.090277777781</v>
      </c>
      <c r="M2621" t="s">
        <v>7475</v>
      </c>
      <c r="N2621" s="3" t="s">
        <v>17</v>
      </c>
      <c r="P2621" t="s">
        <v>16</v>
      </c>
    </row>
    <row r="2622" spans="1:16">
      <c r="A2622" t="s">
        <v>7469</v>
      </c>
      <c r="B2622" t="s">
        <v>7476</v>
      </c>
      <c r="C2622" t="s">
        <v>43</v>
      </c>
      <c r="D2622">
        <v>131001</v>
      </c>
      <c r="G2622">
        <v>0</v>
      </c>
      <c r="H2622">
        <v>0</v>
      </c>
      <c r="I2622" s="5">
        <v>60000</v>
      </c>
      <c r="J2622" s="4">
        <v>45002.375</v>
      </c>
      <c r="K2622" s="4">
        <v>45007.375</v>
      </c>
      <c r="L2622" s="4">
        <v>45007.416666666664</v>
      </c>
      <c r="M2622" t="s">
        <v>7477</v>
      </c>
      <c r="N2622" s="3" t="s">
        <v>17</v>
      </c>
      <c r="P2622" t="s">
        <v>16</v>
      </c>
    </row>
    <row r="2623" spans="1:16">
      <c r="A2623" t="s">
        <v>7478</v>
      </c>
      <c r="B2623" t="s">
        <v>7479</v>
      </c>
      <c r="C2623" t="s">
        <v>43</v>
      </c>
      <c r="D2623">
        <v>131001</v>
      </c>
      <c r="G2623">
        <v>0</v>
      </c>
      <c r="H2623" s="5">
        <v>2360</v>
      </c>
      <c r="I2623" s="5">
        <v>65000</v>
      </c>
      <c r="J2623" s="4">
        <v>44984.375</v>
      </c>
      <c r="K2623" s="4">
        <v>44991.208333333336</v>
      </c>
      <c r="L2623" s="4">
        <v>44992.375</v>
      </c>
      <c r="M2623" t="s">
        <v>7480</v>
      </c>
      <c r="N2623" s="3" t="s">
        <v>17</v>
      </c>
      <c r="P2623" t="s">
        <v>16</v>
      </c>
    </row>
    <row r="2624" spans="1:16">
      <c r="A2624" t="s">
        <v>7478</v>
      </c>
      <c r="B2624" t="s">
        <v>7481</v>
      </c>
      <c r="C2624" t="s">
        <v>43</v>
      </c>
      <c r="D2624">
        <v>131001</v>
      </c>
      <c r="G2624">
        <v>0</v>
      </c>
      <c r="H2624" s="5">
        <v>2360</v>
      </c>
      <c r="I2624" s="5">
        <v>65000</v>
      </c>
      <c r="J2624" s="4">
        <v>44995.375</v>
      </c>
      <c r="K2624" s="4">
        <v>45001.083333333336</v>
      </c>
      <c r="L2624" s="4">
        <v>45001.125</v>
      </c>
      <c r="M2624" t="s">
        <v>7482</v>
      </c>
      <c r="N2624" s="3" t="s">
        <v>17</v>
      </c>
      <c r="P2624" t="s">
        <v>16</v>
      </c>
    </row>
    <row r="2625" spans="1:16">
      <c r="A2625" t="s">
        <v>7478</v>
      </c>
      <c r="B2625" t="s">
        <v>7483</v>
      </c>
      <c r="C2625" t="s">
        <v>43</v>
      </c>
      <c r="D2625">
        <v>131001</v>
      </c>
      <c r="G2625">
        <v>0</v>
      </c>
      <c r="H2625">
        <v>0</v>
      </c>
      <c r="I2625" s="5">
        <v>65000</v>
      </c>
      <c r="J2625" s="4">
        <v>45002.375</v>
      </c>
      <c r="K2625" s="4">
        <v>45007.375</v>
      </c>
      <c r="L2625" s="4">
        <v>45007.416666666664</v>
      </c>
      <c r="M2625" t="s">
        <v>7484</v>
      </c>
      <c r="N2625" s="3" t="s">
        <v>17</v>
      </c>
      <c r="P2625" t="s">
        <v>16</v>
      </c>
    </row>
    <row r="2626" spans="1:16">
      <c r="A2626" t="s">
        <v>7485</v>
      </c>
      <c r="B2626" t="s">
        <v>7486</v>
      </c>
      <c r="C2626" t="s">
        <v>43</v>
      </c>
      <c r="D2626">
        <v>132001</v>
      </c>
      <c r="G2626">
        <v>299384</v>
      </c>
      <c r="H2626" s="5">
        <v>2180</v>
      </c>
      <c r="I2626" s="5">
        <v>5980</v>
      </c>
      <c r="J2626" s="4">
        <v>45078.25</v>
      </c>
      <c r="K2626" s="4">
        <v>45084.166666666664</v>
      </c>
      <c r="L2626" s="4">
        <v>45085.125</v>
      </c>
      <c r="M2626" t="s">
        <v>7487</v>
      </c>
      <c r="N2626" s="3" t="s">
        <v>17</v>
      </c>
      <c r="P2626" t="s">
        <v>16</v>
      </c>
    </row>
    <row r="2627" spans="1:16">
      <c r="A2627" t="s">
        <v>7485</v>
      </c>
      <c r="B2627" t="s">
        <v>7488</v>
      </c>
      <c r="C2627" t="s">
        <v>43</v>
      </c>
      <c r="D2627">
        <v>132001</v>
      </c>
      <c r="G2627">
        <v>299384</v>
      </c>
      <c r="H2627" s="5">
        <v>2180</v>
      </c>
      <c r="I2627" s="5">
        <v>5980</v>
      </c>
      <c r="J2627" s="4">
        <v>45065.166666666664</v>
      </c>
      <c r="K2627" s="4">
        <v>45070.166666666664</v>
      </c>
      <c r="L2627" s="4">
        <v>45071.166666666664</v>
      </c>
      <c r="M2627" t="s">
        <v>7489</v>
      </c>
      <c r="N2627" s="3" t="s">
        <v>17</v>
      </c>
      <c r="P2627" t="s">
        <v>16</v>
      </c>
    </row>
    <row r="2628" spans="1:16">
      <c r="A2628" t="s">
        <v>7485</v>
      </c>
      <c r="B2628" t="s">
        <v>7490</v>
      </c>
      <c r="C2628" t="s">
        <v>43</v>
      </c>
      <c r="D2628">
        <v>132001</v>
      </c>
      <c r="G2628">
        <v>299384</v>
      </c>
      <c r="H2628" s="5">
        <v>2180</v>
      </c>
      <c r="I2628" s="5">
        <v>5980</v>
      </c>
      <c r="J2628" s="4">
        <v>45096.208333333336</v>
      </c>
      <c r="K2628" s="4">
        <v>45103.166666666664</v>
      </c>
      <c r="L2628" s="4">
        <v>45104.041666666664</v>
      </c>
      <c r="M2628" t="s">
        <v>7491</v>
      </c>
      <c r="N2628" s="3" t="s">
        <v>17</v>
      </c>
      <c r="P2628" t="s">
        <v>16</v>
      </c>
    </row>
    <row r="2629" spans="1:16">
      <c r="A2629" t="s">
        <v>7492</v>
      </c>
      <c r="B2629" t="s">
        <v>7493</v>
      </c>
      <c r="C2629" t="s">
        <v>43</v>
      </c>
      <c r="D2629">
        <v>134109</v>
      </c>
      <c r="G2629">
        <v>0</v>
      </c>
      <c r="H2629" s="5">
        <v>4180</v>
      </c>
      <c r="I2629" s="5">
        <v>1554200</v>
      </c>
      <c r="J2629" s="4">
        <v>44974.125</v>
      </c>
      <c r="K2629" s="4">
        <v>44982.416666666664</v>
      </c>
      <c r="L2629" s="4">
        <v>44984.416666666664</v>
      </c>
      <c r="M2629" t="s">
        <v>7494</v>
      </c>
      <c r="N2629" s="3" t="s">
        <v>17</v>
      </c>
      <c r="P2629" t="s">
        <v>16</v>
      </c>
    </row>
    <row r="2630" spans="1:16">
      <c r="A2630" t="s">
        <v>7492</v>
      </c>
      <c r="B2630" t="s">
        <v>7495</v>
      </c>
      <c r="C2630" t="s">
        <v>43</v>
      </c>
      <c r="D2630">
        <v>134109</v>
      </c>
      <c r="G2630">
        <v>0</v>
      </c>
      <c r="H2630" s="5">
        <v>4180</v>
      </c>
      <c r="I2630" s="5">
        <v>1554200</v>
      </c>
      <c r="J2630" s="4">
        <v>44960.208333333336</v>
      </c>
      <c r="K2630" s="4">
        <v>44967.416666666664</v>
      </c>
      <c r="L2630" s="4">
        <v>44973.416666666664</v>
      </c>
      <c r="M2630" t="s">
        <v>7496</v>
      </c>
      <c r="N2630" s="3" t="s">
        <v>17</v>
      </c>
      <c r="P2630" t="s">
        <v>16</v>
      </c>
    </row>
    <row r="2631" spans="1:16">
      <c r="A2631" t="s">
        <v>7497</v>
      </c>
      <c r="B2631" t="s">
        <v>7498</v>
      </c>
      <c r="C2631" t="s">
        <v>43</v>
      </c>
      <c r="D2631">
        <v>134109</v>
      </c>
      <c r="G2631">
        <v>0</v>
      </c>
      <c r="H2631" s="5">
        <v>4180</v>
      </c>
      <c r="I2631" s="5">
        <v>972000</v>
      </c>
      <c r="J2631" s="4">
        <v>44974.125</v>
      </c>
      <c r="K2631" s="4">
        <v>44982.416666666664</v>
      </c>
      <c r="L2631" s="4">
        <v>44984.416666666664</v>
      </c>
      <c r="M2631" t="s">
        <v>7499</v>
      </c>
      <c r="N2631" s="3" t="s">
        <v>17</v>
      </c>
      <c r="P2631" t="s">
        <v>16</v>
      </c>
    </row>
    <row r="2632" spans="1:16">
      <c r="A2632" t="s">
        <v>7497</v>
      </c>
      <c r="B2632" t="s">
        <v>7500</v>
      </c>
      <c r="C2632" t="s">
        <v>43</v>
      </c>
      <c r="D2632">
        <v>134109</v>
      </c>
      <c r="G2632">
        <v>0</v>
      </c>
      <c r="H2632" s="5">
        <v>4180</v>
      </c>
      <c r="I2632" s="5">
        <v>972000</v>
      </c>
      <c r="J2632" s="4">
        <v>44960.208333333336</v>
      </c>
      <c r="K2632" s="4">
        <v>44967.416666666664</v>
      </c>
      <c r="L2632" s="4">
        <v>44973.416666666664</v>
      </c>
      <c r="M2632" t="s">
        <v>7501</v>
      </c>
      <c r="N2632" s="3" t="s">
        <v>17</v>
      </c>
      <c r="P2632" t="s">
        <v>16</v>
      </c>
    </row>
    <row r="2633" spans="1:16">
      <c r="A2633" t="s">
        <v>7502</v>
      </c>
      <c r="B2633" t="s">
        <v>7503</v>
      </c>
      <c r="C2633" t="s">
        <v>43</v>
      </c>
      <c r="D2633">
        <v>134109</v>
      </c>
      <c r="G2633">
        <v>0</v>
      </c>
      <c r="H2633" s="5">
        <v>4180</v>
      </c>
      <c r="I2633" s="5">
        <v>1642400</v>
      </c>
      <c r="J2633" s="4">
        <v>44974.125</v>
      </c>
      <c r="K2633" s="4">
        <v>44982.416666666664</v>
      </c>
      <c r="L2633" s="4">
        <v>44984.416666666664</v>
      </c>
      <c r="M2633" t="s">
        <v>7504</v>
      </c>
      <c r="N2633" s="3" t="s">
        <v>17</v>
      </c>
      <c r="P2633" t="s">
        <v>16</v>
      </c>
    </row>
    <row r="2634" spans="1:16">
      <c r="A2634" t="s">
        <v>7502</v>
      </c>
      <c r="B2634" t="s">
        <v>7505</v>
      </c>
      <c r="C2634" t="s">
        <v>43</v>
      </c>
      <c r="D2634">
        <v>134109</v>
      </c>
      <c r="G2634">
        <v>0</v>
      </c>
      <c r="H2634" s="5">
        <v>4180</v>
      </c>
      <c r="I2634" s="5">
        <v>1642400</v>
      </c>
      <c r="J2634" s="4">
        <v>44960.208333333336</v>
      </c>
      <c r="K2634" s="4">
        <v>44967.416666666664</v>
      </c>
      <c r="L2634" s="4">
        <v>44973.416666666664</v>
      </c>
      <c r="M2634" t="s">
        <v>7506</v>
      </c>
      <c r="N2634" s="3" t="s">
        <v>17</v>
      </c>
      <c r="P2634" t="s">
        <v>16</v>
      </c>
    </row>
    <row r="2635" spans="1:16">
      <c r="A2635" t="s">
        <v>7507</v>
      </c>
      <c r="B2635" t="s">
        <v>7508</v>
      </c>
      <c r="C2635" t="s">
        <v>43</v>
      </c>
      <c r="D2635">
        <v>121001</v>
      </c>
      <c r="G2635">
        <v>6240000</v>
      </c>
      <c r="H2635" s="5">
        <v>2180</v>
      </c>
      <c r="I2635" s="5">
        <v>124800</v>
      </c>
      <c r="J2635" s="4">
        <v>44980.25</v>
      </c>
      <c r="K2635" s="4">
        <v>44986.458333333336</v>
      </c>
      <c r="L2635" s="4">
        <v>44986.5</v>
      </c>
      <c r="M2635" t="s">
        <v>7509</v>
      </c>
      <c r="N2635" s="3" t="s">
        <v>17</v>
      </c>
      <c r="P2635" t="s">
        <v>16</v>
      </c>
    </row>
    <row r="2636" spans="1:16">
      <c r="A2636" t="s">
        <v>7507</v>
      </c>
      <c r="B2636" t="s">
        <v>7510</v>
      </c>
      <c r="C2636" t="s">
        <v>43</v>
      </c>
      <c r="D2636">
        <v>121001</v>
      </c>
      <c r="G2636">
        <v>6240000</v>
      </c>
      <c r="H2636" s="5">
        <v>2180</v>
      </c>
      <c r="I2636" s="5">
        <v>124800</v>
      </c>
      <c r="J2636" s="4">
        <v>45016.375</v>
      </c>
      <c r="K2636" s="4">
        <v>45022.375</v>
      </c>
      <c r="L2636" s="4">
        <v>45022.416666666664</v>
      </c>
      <c r="M2636" t="s">
        <v>7511</v>
      </c>
      <c r="N2636" s="3" t="s">
        <v>17</v>
      </c>
      <c r="P2636" t="s">
        <v>16</v>
      </c>
    </row>
    <row r="2637" spans="1:16">
      <c r="A2637" t="s">
        <v>7512</v>
      </c>
      <c r="B2637" t="s">
        <v>7513</v>
      </c>
      <c r="C2637" t="s">
        <v>43</v>
      </c>
      <c r="D2637">
        <v>121001</v>
      </c>
      <c r="G2637">
        <v>7499520</v>
      </c>
      <c r="H2637" s="5">
        <v>2180</v>
      </c>
      <c r="I2637" s="5">
        <v>150000</v>
      </c>
      <c r="J2637" s="4">
        <v>44980.25</v>
      </c>
      <c r="K2637" s="4">
        <v>44986.458333333336</v>
      </c>
      <c r="L2637" s="4">
        <v>44986.5</v>
      </c>
      <c r="M2637" t="s">
        <v>7514</v>
      </c>
      <c r="N2637" s="3" t="s">
        <v>17</v>
      </c>
      <c r="P2637" t="s">
        <v>16</v>
      </c>
    </row>
    <row r="2638" spans="1:16">
      <c r="A2638" t="s">
        <v>7512</v>
      </c>
      <c r="B2638" t="s">
        <v>7515</v>
      </c>
      <c r="C2638" t="s">
        <v>43</v>
      </c>
      <c r="D2638">
        <v>121001</v>
      </c>
      <c r="G2638">
        <v>7499520</v>
      </c>
      <c r="H2638" s="5">
        <v>2180</v>
      </c>
      <c r="I2638" s="5">
        <v>150000</v>
      </c>
      <c r="J2638" s="4">
        <v>45045.083333333336</v>
      </c>
      <c r="K2638" s="4">
        <v>45050.25</v>
      </c>
      <c r="L2638" s="4">
        <v>45051.458333333336</v>
      </c>
      <c r="M2638" t="s">
        <v>7516</v>
      </c>
      <c r="N2638" s="3" t="s">
        <v>17</v>
      </c>
      <c r="P2638" t="s">
        <v>16</v>
      </c>
    </row>
    <row r="2639" spans="1:16">
      <c r="A2639" t="s">
        <v>7512</v>
      </c>
      <c r="B2639" t="s">
        <v>7517</v>
      </c>
      <c r="C2639" t="s">
        <v>43</v>
      </c>
      <c r="D2639">
        <v>121001</v>
      </c>
      <c r="G2639">
        <v>7499520</v>
      </c>
      <c r="H2639" s="5">
        <v>2180</v>
      </c>
      <c r="I2639" s="5">
        <v>150000</v>
      </c>
      <c r="J2639" s="4">
        <v>45016.375</v>
      </c>
      <c r="K2639" s="4">
        <v>45022.375</v>
      </c>
      <c r="L2639" s="4">
        <v>45022.416666666664</v>
      </c>
      <c r="M2639" t="s">
        <v>7518</v>
      </c>
      <c r="N2639" s="3" t="s">
        <v>17</v>
      </c>
      <c r="P2639" t="s">
        <v>16</v>
      </c>
    </row>
    <row r="2640" spans="1:16">
      <c r="A2640" t="s">
        <v>7519</v>
      </c>
      <c r="B2640" t="s">
        <v>7520</v>
      </c>
      <c r="C2640" t="s">
        <v>43</v>
      </c>
      <c r="D2640">
        <v>121001</v>
      </c>
      <c r="G2640">
        <v>6240000</v>
      </c>
      <c r="H2640" s="5">
        <v>2180</v>
      </c>
      <c r="I2640" s="5">
        <v>126000</v>
      </c>
      <c r="J2640" s="4">
        <v>44943.125</v>
      </c>
      <c r="K2640" s="4">
        <v>44949.25</v>
      </c>
      <c r="L2640" s="4">
        <v>44950.458333333336</v>
      </c>
      <c r="M2640" t="s">
        <v>7521</v>
      </c>
      <c r="N2640" s="3" t="s">
        <v>17</v>
      </c>
      <c r="P2640" t="s">
        <v>16</v>
      </c>
    </row>
    <row r="2641" spans="1:16">
      <c r="A2641" t="s">
        <v>7522</v>
      </c>
      <c r="B2641" t="s">
        <v>7523</v>
      </c>
      <c r="C2641" t="s">
        <v>43</v>
      </c>
      <c r="D2641">
        <v>121001</v>
      </c>
      <c r="G2641">
        <v>6240000</v>
      </c>
      <c r="H2641">
        <v>6240000</v>
      </c>
      <c r="I2641" s="5">
        <v>126000</v>
      </c>
      <c r="J2641" s="4">
        <v>44923.166666666664</v>
      </c>
      <c r="K2641" s="4">
        <v>44929.25</v>
      </c>
      <c r="L2641" s="4">
        <v>44930.458333333336</v>
      </c>
      <c r="M2641" t="s">
        <v>7524</v>
      </c>
      <c r="N2641" s="3" t="s">
        <v>17</v>
      </c>
      <c r="P2641" t="s">
        <v>16</v>
      </c>
    </row>
    <row r="2642" spans="1:16">
      <c r="A2642" t="s">
        <v>7525</v>
      </c>
      <c r="B2642" t="s">
        <v>7526</v>
      </c>
      <c r="C2642" t="s">
        <v>43</v>
      </c>
      <c r="D2642">
        <v>121001</v>
      </c>
      <c r="G2642">
        <v>7499520</v>
      </c>
      <c r="H2642" s="5">
        <v>2180</v>
      </c>
      <c r="I2642" s="5">
        <v>151500</v>
      </c>
      <c r="J2642" s="4">
        <v>44964.375</v>
      </c>
      <c r="K2642" s="4">
        <v>44971.25</v>
      </c>
      <c r="L2642" s="4">
        <v>44972.458333333336</v>
      </c>
      <c r="M2642" t="s">
        <v>7527</v>
      </c>
      <c r="N2642" s="3" t="s">
        <v>17</v>
      </c>
      <c r="P2642" t="s">
        <v>16</v>
      </c>
    </row>
    <row r="2643" spans="1:16">
      <c r="A2643" t="s">
        <v>7528</v>
      </c>
      <c r="B2643" t="s">
        <v>7529</v>
      </c>
      <c r="C2643" t="s">
        <v>43</v>
      </c>
      <c r="D2643">
        <v>121001</v>
      </c>
      <c r="G2643">
        <v>7499520</v>
      </c>
      <c r="H2643">
        <v>7499520</v>
      </c>
      <c r="I2643" s="5">
        <v>151500</v>
      </c>
      <c r="J2643" s="4">
        <v>44923.166666666664</v>
      </c>
      <c r="K2643" s="4">
        <v>44929.25</v>
      </c>
      <c r="L2643" s="4">
        <v>44930.166666666664</v>
      </c>
      <c r="M2643" t="s">
        <v>7530</v>
      </c>
      <c r="N2643" s="3" t="s">
        <v>17</v>
      </c>
      <c r="P2643" t="s">
        <v>16</v>
      </c>
    </row>
    <row r="2644" spans="1:16">
      <c r="A2644" t="s">
        <v>7531</v>
      </c>
      <c r="B2644" t="s">
        <v>7532</v>
      </c>
      <c r="C2644" t="s">
        <v>43</v>
      </c>
      <c r="D2644">
        <v>122050</v>
      </c>
      <c r="G2644">
        <v>2155032</v>
      </c>
      <c r="H2644" s="5">
        <v>2180</v>
      </c>
      <c r="I2644" s="5">
        <v>43101</v>
      </c>
      <c r="J2644" s="4">
        <v>45029.166666666664</v>
      </c>
      <c r="K2644" s="4">
        <v>45044.166666666664</v>
      </c>
      <c r="L2644" s="4">
        <v>45047.458333333336</v>
      </c>
      <c r="M2644" t="s">
        <v>7533</v>
      </c>
      <c r="N2644" s="3" t="s">
        <v>17</v>
      </c>
      <c r="P2644" t="s">
        <v>16</v>
      </c>
    </row>
    <row r="2645" spans="1:16">
      <c r="A2645" t="s">
        <v>7534</v>
      </c>
      <c r="B2645" t="s">
        <v>7535</v>
      </c>
      <c r="C2645" t="s">
        <v>43</v>
      </c>
      <c r="D2645">
        <v>125055</v>
      </c>
      <c r="G2645">
        <v>626224</v>
      </c>
      <c r="H2645" s="5">
        <v>2180</v>
      </c>
      <c r="I2645" s="5">
        <v>12524</v>
      </c>
      <c r="J2645" s="4">
        <v>45054.25</v>
      </c>
      <c r="K2645" s="4">
        <v>45059.25</v>
      </c>
      <c r="L2645" s="4">
        <v>45059.25</v>
      </c>
      <c r="M2645" t="s">
        <v>7536</v>
      </c>
      <c r="N2645" s="3" t="s">
        <v>17</v>
      </c>
      <c r="P2645" t="s">
        <v>16</v>
      </c>
    </row>
    <row r="2646" spans="1:16">
      <c r="A2646" t="s">
        <v>7537</v>
      </c>
      <c r="B2646" t="s">
        <v>7538</v>
      </c>
      <c r="C2646" t="s">
        <v>43</v>
      </c>
      <c r="D2646">
        <v>125055</v>
      </c>
      <c r="G2646">
        <v>540189</v>
      </c>
      <c r="H2646" s="5">
        <v>2180</v>
      </c>
      <c r="I2646" s="5">
        <v>10804</v>
      </c>
      <c r="J2646" s="4">
        <v>45083.458333333336</v>
      </c>
      <c r="K2646" s="4">
        <v>45089.125</v>
      </c>
      <c r="L2646" s="4">
        <v>45089.166666666664</v>
      </c>
      <c r="M2646" t="s">
        <v>7539</v>
      </c>
      <c r="N2646" s="3" t="s">
        <v>17</v>
      </c>
      <c r="P2646" t="s">
        <v>16</v>
      </c>
    </row>
    <row r="2647" spans="1:16">
      <c r="A2647" t="s">
        <v>7537</v>
      </c>
      <c r="B2647" t="s">
        <v>7540</v>
      </c>
      <c r="C2647" t="s">
        <v>43</v>
      </c>
      <c r="D2647">
        <v>125055</v>
      </c>
      <c r="G2647">
        <v>540189</v>
      </c>
      <c r="H2647" s="5">
        <v>2180</v>
      </c>
      <c r="I2647" s="5">
        <v>27009</v>
      </c>
      <c r="J2647" s="4">
        <v>45096.458333333336</v>
      </c>
      <c r="K2647" s="4">
        <v>45101.125</v>
      </c>
      <c r="L2647" s="4">
        <v>45101.166666666664</v>
      </c>
      <c r="M2647" t="s">
        <v>7541</v>
      </c>
      <c r="N2647" s="3" t="s">
        <v>17</v>
      </c>
      <c r="P2647" t="s">
        <v>16</v>
      </c>
    </row>
    <row r="2648" spans="1:16">
      <c r="A2648" t="s">
        <v>7542</v>
      </c>
      <c r="B2648" t="s">
        <v>7543</v>
      </c>
      <c r="C2648" t="s">
        <v>43</v>
      </c>
      <c r="D2648">
        <v>132001</v>
      </c>
      <c r="G2648">
        <v>922710</v>
      </c>
      <c r="H2648" s="5">
        <v>2180</v>
      </c>
      <c r="I2648" s="5">
        <v>18460</v>
      </c>
      <c r="J2648" s="4">
        <v>45098.208333333336</v>
      </c>
      <c r="K2648" s="4">
        <v>45110.458333333336</v>
      </c>
      <c r="L2648" s="4">
        <v>45110.458333333336</v>
      </c>
      <c r="M2648" t="s">
        <v>7544</v>
      </c>
      <c r="N2648" s="3" t="s">
        <v>17</v>
      </c>
      <c r="P2648" t="s">
        <v>16</v>
      </c>
    </row>
    <row r="2649" spans="1:16">
      <c r="A2649" t="s">
        <v>7542</v>
      </c>
      <c r="B2649" t="s">
        <v>7545</v>
      </c>
      <c r="C2649" t="s">
        <v>43</v>
      </c>
      <c r="D2649">
        <v>132001</v>
      </c>
      <c r="G2649">
        <v>461355</v>
      </c>
      <c r="H2649" s="5">
        <v>1680</v>
      </c>
      <c r="I2649" s="5">
        <v>9220</v>
      </c>
      <c r="J2649" s="4">
        <v>45098.208333333336</v>
      </c>
      <c r="K2649" s="4">
        <v>45110.458333333336</v>
      </c>
      <c r="L2649" s="4">
        <v>45110.458333333336</v>
      </c>
      <c r="M2649" t="s">
        <v>7546</v>
      </c>
      <c r="N2649" s="3" t="s">
        <v>17</v>
      </c>
      <c r="P2649" t="s">
        <v>16</v>
      </c>
    </row>
    <row r="2650" spans="1:16">
      <c r="A2650" t="s">
        <v>7547</v>
      </c>
      <c r="B2650" t="s">
        <v>7548</v>
      </c>
      <c r="C2650" t="s">
        <v>43</v>
      </c>
      <c r="D2650">
        <v>132001</v>
      </c>
      <c r="G2650">
        <v>499719</v>
      </c>
      <c r="H2650" s="5">
        <v>2180</v>
      </c>
      <c r="I2650" s="5">
        <v>10000</v>
      </c>
      <c r="J2650" s="4">
        <v>45098.208333333336</v>
      </c>
      <c r="K2650" s="4">
        <v>45110.458333333336</v>
      </c>
      <c r="L2650" s="4">
        <v>45110.458333333336</v>
      </c>
      <c r="M2650" t="s">
        <v>7549</v>
      </c>
      <c r="N2650" s="3" t="s">
        <v>17</v>
      </c>
      <c r="P2650" t="s">
        <v>16</v>
      </c>
    </row>
    <row r="2651" spans="1:16">
      <c r="A2651" t="s">
        <v>7550</v>
      </c>
      <c r="B2651" t="s">
        <v>7551</v>
      </c>
      <c r="C2651" t="s">
        <v>43</v>
      </c>
      <c r="D2651">
        <v>124401</v>
      </c>
      <c r="G2651">
        <v>303266</v>
      </c>
      <c r="H2651" s="5">
        <v>1680</v>
      </c>
      <c r="I2651" s="5">
        <v>6080</v>
      </c>
      <c r="J2651" s="4">
        <v>45092.482638888891</v>
      </c>
      <c r="K2651" s="4">
        <v>45099.4375</v>
      </c>
      <c r="L2651" s="4">
        <v>45099.520833333336</v>
      </c>
      <c r="M2651" t="s">
        <v>7552</v>
      </c>
      <c r="N2651" s="3" t="s">
        <v>17</v>
      </c>
      <c r="P2651" t="s">
        <v>16</v>
      </c>
    </row>
    <row r="2652" spans="1:16">
      <c r="A2652" t="s">
        <v>7553</v>
      </c>
      <c r="B2652" t="s">
        <v>7554</v>
      </c>
      <c r="C2652" t="s">
        <v>43</v>
      </c>
      <c r="D2652">
        <v>124103</v>
      </c>
      <c r="G2652">
        <v>960000</v>
      </c>
      <c r="H2652" s="5">
        <v>2180</v>
      </c>
      <c r="I2652" s="5">
        <v>192000</v>
      </c>
      <c r="J2652" s="4">
        <v>45049.041666666664</v>
      </c>
      <c r="K2652" s="4">
        <v>45063.208333333336</v>
      </c>
      <c r="L2652" s="4">
        <v>45064.416666666664</v>
      </c>
      <c r="M2652" t="s">
        <v>7555</v>
      </c>
      <c r="N2652" s="3" t="s">
        <v>17</v>
      </c>
      <c r="P2652" t="s">
        <v>16</v>
      </c>
    </row>
    <row r="2653" spans="1:16">
      <c r="A2653" t="s">
        <v>7556</v>
      </c>
      <c r="B2653" t="s">
        <v>7557</v>
      </c>
      <c r="C2653" t="s">
        <v>43</v>
      </c>
      <c r="D2653">
        <v>124103</v>
      </c>
      <c r="G2653">
        <v>639000</v>
      </c>
      <c r="H2653" s="5">
        <v>2180</v>
      </c>
      <c r="I2653" s="5">
        <v>128000</v>
      </c>
      <c r="J2653" s="4">
        <v>45049.041666666664</v>
      </c>
      <c r="K2653" s="4">
        <v>45063.208333333336</v>
      </c>
      <c r="L2653" s="4">
        <v>45064.416666666664</v>
      </c>
      <c r="M2653" t="s">
        <v>7558</v>
      </c>
      <c r="N2653" s="3" t="s">
        <v>17</v>
      </c>
      <c r="P2653" t="s">
        <v>16</v>
      </c>
    </row>
    <row r="2654" spans="1:16">
      <c r="A2654" t="s">
        <v>7559</v>
      </c>
      <c r="B2654" t="s">
        <v>7560</v>
      </c>
      <c r="C2654" t="s">
        <v>43</v>
      </c>
      <c r="D2654">
        <v>123401</v>
      </c>
      <c r="G2654">
        <v>0</v>
      </c>
      <c r="H2654" s="5">
        <v>6180</v>
      </c>
      <c r="I2654" s="5">
        <v>179400</v>
      </c>
      <c r="J2654" s="4">
        <v>45087.375</v>
      </c>
      <c r="K2654" s="4">
        <v>45100.083333333336</v>
      </c>
      <c r="L2654" s="4">
        <v>45100.125</v>
      </c>
      <c r="M2654" t="s">
        <v>7561</v>
      </c>
      <c r="N2654" s="3" t="s">
        <v>17</v>
      </c>
      <c r="P2654" t="s">
        <v>16</v>
      </c>
    </row>
    <row r="2655" spans="1:16">
      <c r="A2655" t="s">
        <v>7562</v>
      </c>
      <c r="B2655" t="s">
        <v>7563</v>
      </c>
      <c r="C2655" t="s">
        <v>43</v>
      </c>
      <c r="D2655">
        <v>123401</v>
      </c>
      <c r="G2655">
        <v>0</v>
      </c>
      <c r="H2655" s="5">
        <v>3680</v>
      </c>
      <c r="I2655" s="5">
        <v>93200</v>
      </c>
      <c r="J2655" s="4">
        <v>45087.375</v>
      </c>
      <c r="K2655" s="4">
        <v>45100.083333333336</v>
      </c>
      <c r="L2655" s="4">
        <v>45100.125</v>
      </c>
      <c r="M2655" t="s">
        <v>7564</v>
      </c>
      <c r="N2655" s="3" t="s">
        <v>17</v>
      </c>
      <c r="P2655" t="s">
        <v>16</v>
      </c>
    </row>
    <row r="2656" spans="1:16">
      <c r="A2656" t="s">
        <v>7565</v>
      </c>
      <c r="B2656" t="s">
        <v>7566</v>
      </c>
      <c r="C2656" t="s">
        <v>43</v>
      </c>
      <c r="D2656">
        <v>123401</v>
      </c>
      <c r="G2656">
        <v>0</v>
      </c>
      <c r="H2656" s="5">
        <v>6180</v>
      </c>
      <c r="I2656" s="5">
        <v>180100</v>
      </c>
      <c r="J2656" s="4">
        <v>45087.375</v>
      </c>
      <c r="K2656" s="4">
        <v>45100.083333333336</v>
      </c>
      <c r="L2656" s="4">
        <v>45100.125</v>
      </c>
      <c r="M2656" t="s">
        <v>7567</v>
      </c>
      <c r="N2656" s="3" t="s">
        <v>17</v>
      </c>
      <c r="P2656" t="s">
        <v>16</v>
      </c>
    </row>
    <row r="2657" spans="1:16">
      <c r="A2657" t="s">
        <v>7568</v>
      </c>
      <c r="B2657" t="s">
        <v>7569</v>
      </c>
      <c r="C2657" t="s">
        <v>43</v>
      </c>
      <c r="D2657">
        <v>123401</v>
      </c>
      <c r="G2657">
        <v>0</v>
      </c>
      <c r="H2657" s="5">
        <v>6180</v>
      </c>
      <c r="I2657" s="5">
        <v>146000</v>
      </c>
      <c r="J2657" s="4">
        <v>44995.25</v>
      </c>
      <c r="K2657" s="4">
        <v>45014.083333333336</v>
      </c>
      <c r="L2657" s="4">
        <v>45014.125</v>
      </c>
      <c r="M2657" t="s">
        <v>7570</v>
      </c>
      <c r="N2657" s="3" t="s">
        <v>17</v>
      </c>
      <c r="P2657" t="s">
        <v>16</v>
      </c>
    </row>
    <row r="2658" spans="1:16">
      <c r="A2658" t="s">
        <v>7571</v>
      </c>
      <c r="B2658" t="s">
        <v>7572</v>
      </c>
      <c r="C2658" t="s">
        <v>43</v>
      </c>
      <c r="D2658">
        <v>123401</v>
      </c>
      <c r="G2658">
        <v>0</v>
      </c>
      <c r="H2658" s="5">
        <v>1680</v>
      </c>
      <c r="I2658" s="5">
        <v>14000</v>
      </c>
      <c r="J2658" s="4">
        <v>44995.25</v>
      </c>
      <c r="K2658" s="4">
        <v>45014.083333333336</v>
      </c>
      <c r="L2658" s="4">
        <v>45014.125</v>
      </c>
      <c r="M2658" t="s">
        <v>7573</v>
      </c>
      <c r="N2658" s="3" t="s">
        <v>17</v>
      </c>
      <c r="P2658" t="s">
        <v>16</v>
      </c>
    </row>
    <row r="2659" spans="1:16">
      <c r="A2659" t="s">
        <v>7574</v>
      </c>
      <c r="B2659" t="s">
        <v>7575</v>
      </c>
      <c r="C2659" t="s">
        <v>43</v>
      </c>
      <c r="D2659">
        <v>123401</v>
      </c>
      <c r="G2659">
        <v>0</v>
      </c>
      <c r="H2659" s="5">
        <v>6180</v>
      </c>
      <c r="I2659" s="5">
        <v>143000</v>
      </c>
      <c r="J2659" s="4">
        <v>44995.25</v>
      </c>
      <c r="K2659" s="4">
        <v>45014.083333333336</v>
      </c>
      <c r="L2659" s="4">
        <v>45014.125</v>
      </c>
      <c r="M2659" t="s">
        <v>7576</v>
      </c>
      <c r="N2659" s="3" t="s">
        <v>17</v>
      </c>
      <c r="P2659" t="s">
        <v>16</v>
      </c>
    </row>
    <row r="2660" spans="1:16">
      <c r="A2660" t="s">
        <v>7577</v>
      </c>
      <c r="B2660" t="s">
        <v>7578</v>
      </c>
      <c r="C2660" t="s">
        <v>43</v>
      </c>
      <c r="D2660">
        <v>123401</v>
      </c>
      <c r="G2660">
        <v>0</v>
      </c>
      <c r="H2660" s="5">
        <v>16180</v>
      </c>
      <c r="I2660" s="5">
        <v>302000</v>
      </c>
      <c r="J2660" s="4">
        <v>44964.25</v>
      </c>
      <c r="K2660" s="4">
        <v>44974.083333333336</v>
      </c>
      <c r="L2660" s="4">
        <v>44974.125</v>
      </c>
      <c r="M2660" t="s">
        <v>7579</v>
      </c>
      <c r="N2660" s="3" t="s">
        <v>17</v>
      </c>
      <c r="P2660" t="s">
        <v>16</v>
      </c>
    </row>
    <row r="2661" spans="1:16">
      <c r="A2661" t="s">
        <v>7580</v>
      </c>
      <c r="B2661" t="s">
        <v>7581</v>
      </c>
      <c r="C2661" t="s">
        <v>43</v>
      </c>
      <c r="D2661">
        <v>123106</v>
      </c>
      <c r="G2661">
        <v>2490591</v>
      </c>
      <c r="H2661" s="5">
        <v>2180</v>
      </c>
      <c r="I2661" s="5">
        <v>49811</v>
      </c>
      <c r="J2661" s="4">
        <v>45100.208333333336</v>
      </c>
      <c r="K2661" s="4">
        <v>45107.208333333336</v>
      </c>
      <c r="L2661" s="4">
        <v>45108.416666666664</v>
      </c>
      <c r="M2661" t="s">
        <v>7582</v>
      </c>
      <c r="N2661" s="3" t="s">
        <v>17</v>
      </c>
      <c r="P2661" t="s">
        <v>16</v>
      </c>
    </row>
    <row r="2662" spans="1:16">
      <c r="A2662" t="s">
        <v>7583</v>
      </c>
      <c r="B2662" t="s">
        <v>7584</v>
      </c>
      <c r="C2662" t="s">
        <v>43</v>
      </c>
      <c r="D2662">
        <v>123106</v>
      </c>
      <c r="G2662">
        <v>115506</v>
      </c>
      <c r="H2662" s="5">
        <v>1680</v>
      </c>
      <c r="I2662" s="5">
        <v>2310</v>
      </c>
      <c r="J2662" s="4">
        <v>45096.208333333336</v>
      </c>
      <c r="K2662" s="4">
        <v>45103.208333333336</v>
      </c>
      <c r="L2662" s="4">
        <v>45104.208333333336</v>
      </c>
      <c r="M2662" t="s">
        <v>7585</v>
      </c>
      <c r="N2662" s="3" t="s">
        <v>17</v>
      </c>
      <c r="P2662" t="s">
        <v>16</v>
      </c>
    </row>
    <row r="2663" spans="1:16">
      <c r="A2663" t="s">
        <v>7586</v>
      </c>
      <c r="B2663" t="s">
        <v>7587</v>
      </c>
      <c r="C2663" t="s">
        <v>43</v>
      </c>
      <c r="D2663">
        <v>123106</v>
      </c>
      <c r="G2663">
        <v>115506</v>
      </c>
      <c r="H2663" s="5">
        <v>1680</v>
      </c>
      <c r="I2663" s="5">
        <v>2310</v>
      </c>
      <c r="J2663" s="4">
        <v>45054.375</v>
      </c>
      <c r="K2663" s="4">
        <v>45070.208333333336</v>
      </c>
      <c r="L2663" s="4">
        <v>45071.416666666664</v>
      </c>
      <c r="M2663" t="s">
        <v>7588</v>
      </c>
      <c r="N2663" s="3" t="s">
        <v>17</v>
      </c>
      <c r="P2663" t="s">
        <v>16</v>
      </c>
    </row>
    <row r="2664" spans="1:16">
      <c r="A2664" t="s">
        <v>7589</v>
      </c>
      <c r="B2664" t="s">
        <v>7590</v>
      </c>
      <c r="C2664" t="s">
        <v>43</v>
      </c>
      <c r="D2664">
        <v>125113</v>
      </c>
      <c r="G2664">
        <v>1170000</v>
      </c>
      <c r="H2664" s="5">
        <v>2180</v>
      </c>
      <c r="I2664" s="5">
        <v>23400</v>
      </c>
      <c r="J2664" s="4">
        <v>45098.458333333336</v>
      </c>
      <c r="K2664" s="4">
        <v>45106.25</v>
      </c>
      <c r="L2664" s="4">
        <v>45107.458333333336</v>
      </c>
      <c r="M2664" t="s">
        <v>7591</v>
      </c>
      <c r="N2664" s="3" t="s">
        <v>17</v>
      </c>
      <c r="P2664" t="s">
        <v>16</v>
      </c>
    </row>
    <row r="2665" spans="1:16">
      <c r="A2665" t="s">
        <v>7589</v>
      </c>
      <c r="B2665" t="s">
        <v>7592</v>
      </c>
      <c r="C2665" t="s">
        <v>43</v>
      </c>
      <c r="D2665">
        <v>125113</v>
      </c>
      <c r="G2665">
        <v>1170000</v>
      </c>
      <c r="H2665" s="5">
        <v>2180</v>
      </c>
      <c r="I2665" s="5">
        <v>23400</v>
      </c>
      <c r="J2665" s="4">
        <v>45076.083333333336</v>
      </c>
      <c r="K2665" s="4">
        <v>45082.25</v>
      </c>
      <c r="L2665" s="4">
        <v>45083.458333333336</v>
      </c>
      <c r="M2665" t="s">
        <v>7593</v>
      </c>
      <c r="N2665" s="3" t="s">
        <v>17</v>
      </c>
      <c r="P2665" t="s">
        <v>16</v>
      </c>
    </row>
    <row r="2666" spans="1:16">
      <c r="A2666" t="s">
        <v>7594</v>
      </c>
      <c r="B2666" t="s">
        <v>7595</v>
      </c>
      <c r="C2666" t="s">
        <v>43</v>
      </c>
      <c r="D2666">
        <v>124501</v>
      </c>
      <c r="G2666">
        <v>568000</v>
      </c>
      <c r="H2666">
        <v>568000</v>
      </c>
      <c r="I2666" s="5">
        <v>11360</v>
      </c>
      <c r="J2666" s="4">
        <v>44923.25</v>
      </c>
      <c r="K2666" s="4">
        <v>44935.458333333336</v>
      </c>
      <c r="L2666" s="4">
        <v>44936.416666666664</v>
      </c>
      <c r="M2666" t="s">
        <v>7596</v>
      </c>
      <c r="N2666" s="3" t="s">
        <v>17</v>
      </c>
      <c r="P2666" t="s">
        <v>16</v>
      </c>
    </row>
    <row r="2667" spans="1:16">
      <c r="A2667" t="s">
        <v>7597</v>
      </c>
      <c r="B2667" t="s">
        <v>7598</v>
      </c>
      <c r="C2667" t="s">
        <v>43</v>
      </c>
      <c r="D2667">
        <v>121004</v>
      </c>
      <c r="G2667">
        <v>536728</v>
      </c>
      <c r="H2667" s="5">
        <v>2180</v>
      </c>
      <c r="I2667" s="5">
        <v>10800</v>
      </c>
      <c r="J2667" s="4">
        <v>45071.25</v>
      </c>
      <c r="K2667" s="4">
        <v>45082.25</v>
      </c>
      <c r="L2667" s="4">
        <v>45083.458333333336</v>
      </c>
      <c r="M2667" t="s">
        <v>7599</v>
      </c>
      <c r="N2667" s="3" t="s">
        <v>17</v>
      </c>
      <c r="P2667" t="s">
        <v>16</v>
      </c>
    </row>
    <row r="2668" spans="1:16">
      <c r="A2668" t="s">
        <v>7597</v>
      </c>
      <c r="B2668" t="s">
        <v>7600</v>
      </c>
      <c r="C2668" t="s">
        <v>43</v>
      </c>
      <c r="D2668">
        <v>121004</v>
      </c>
      <c r="G2668">
        <v>536728</v>
      </c>
      <c r="H2668" s="5">
        <v>2180</v>
      </c>
      <c r="I2668" s="5">
        <v>10800</v>
      </c>
      <c r="J2668" s="4">
        <v>44981.041666666664</v>
      </c>
      <c r="K2668" s="4">
        <v>44987.25</v>
      </c>
      <c r="L2668" s="4">
        <v>44988.458333333336</v>
      </c>
      <c r="M2668" t="s">
        <v>7601</v>
      </c>
      <c r="N2668" s="3" t="s">
        <v>17</v>
      </c>
      <c r="P2668" t="s">
        <v>16</v>
      </c>
    </row>
    <row r="2669" spans="1:16">
      <c r="A2669" t="s">
        <v>7597</v>
      </c>
      <c r="B2669" t="s">
        <v>7602</v>
      </c>
      <c r="C2669" t="s">
        <v>43</v>
      </c>
      <c r="D2669">
        <v>121004</v>
      </c>
      <c r="G2669">
        <v>536728</v>
      </c>
      <c r="H2669" s="5">
        <v>2180</v>
      </c>
      <c r="I2669" s="5">
        <v>10800</v>
      </c>
      <c r="J2669" s="4">
        <v>45048.25</v>
      </c>
      <c r="K2669" s="4">
        <v>45062.25</v>
      </c>
      <c r="L2669" s="4">
        <v>45063.458333333336</v>
      </c>
      <c r="M2669" t="s">
        <v>7603</v>
      </c>
      <c r="N2669" s="3" t="s">
        <v>17</v>
      </c>
      <c r="P2669" t="s">
        <v>16</v>
      </c>
    </row>
    <row r="2670" spans="1:16">
      <c r="A2670" s="4" t="s">
        <v>7597</v>
      </c>
      <c r="B2670" t="s">
        <v>7604</v>
      </c>
      <c r="C2670" t="s">
        <v>43</v>
      </c>
      <c r="D2670">
        <v>121004</v>
      </c>
      <c r="G2670">
        <v>536728</v>
      </c>
      <c r="H2670" s="5">
        <v>2180</v>
      </c>
      <c r="I2670" s="5">
        <v>10800</v>
      </c>
      <c r="J2670" s="4">
        <v>45014.25</v>
      </c>
      <c r="K2670" s="4">
        <v>45020.25</v>
      </c>
      <c r="L2670" s="4">
        <v>45021.458333333336</v>
      </c>
      <c r="M2670" t="s">
        <v>7605</v>
      </c>
      <c r="N2670" s="3" t="s">
        <v>17</v>
      </c>
      <c r="P2670" t="s">
        <v>16</v>
      </c>
    </row>
    <row r="2671" spans="1:16">
      <c r="A2671" t="s">
        <v>7597</v>
      </c>
      <c r="B2671" t="s">
        <v>7606</v>
      </c>
      <c r="C2671" t="s">
        <v>43</v>
      </c>
      <c r="D2671">
        <v>121004</v>
      </c>
      <c r="G2671">
        <v>536728</v>
      </c>
      <c r="H2671" s="5">
        <v>2180</v>
      </c>
      <c r="I2671" s="5">
        <v>10800</v>
      </c>
      <c r="J2671" s="4">
        <v>45029.375</v>
      </c>
      <c r="K2671" s="4">
        <v>45041.25</v>
      </c>
      <c r="L2671" s="4">
        <v>45042.458333333336</v>
      </c>
      <c r="M2671" t="s">
        <v>7607</v>
      </c>
      <c r="N2671" s="3" t="s">
        <v>17</v>
      </c>
      <c r="P2671" t="s">
        <v>16</v>
      </c>
    </row>
    <row r="2672" spans="1:16">
      <c r="A2672" t="s">
        <v>7597</v>
      </c>
      <c r="B2672" t="s">
        <v>7608</v>
      </c>
      <c r="C2672" t="s">
        <v>43</v>
      </c>
      <c r="D2672">
        <v>121004</v>
      </c>
      <c r="G2672">
        <v>536728</v>
      </c>
      <c r="H2672" s="5">
        <v>2180</v>
      </c>
      <c r="I2672" s="5">
        <v>10800</v>
      </c>
      <c r="J2672" s="4">
        <v>45001.25</v>
      </c>
      <c r="K2672" s="4">
        <v>45008.25</v>
      </c>
      <c r="L2672" s="4">
        <v>45009.458333333336</v>
      </c>
      <c r="M2672" t="s">
        <v>7609</v>
      </c>
      <c r="N2672" s="3" t="s">
        <v>17</v>
      </c>
      <c r="P2672" t="s">
        <v>16</v>
      </c>
    </row>
    <row r="2673" spans="1:16">
      <c r="A2673" t="s">
        <v>7610</v>
      </c>
      <c r="B2673" t="s">
        <v>7611</v>
      </c>
      <c r="C2673" t="s">
        <v>43</v>
      </c>
      <c r="D2673">
        <v>125055</v>
      </c>
      <c r="G2673">
        <v>15029000</v>
      </c>
      <c r="H2673" s="5">
        <v>16180</v>
      </c>
      <c r="I2673" s="5">
        <v>300000</v>
      </c>
      <c r="J2673" s="4">
        <v>45037.208333333336</v>
      </c>
      <c r="K2673" s="4">
        <v>45058.208333333336</v>
      </c>
      <c r="L2673" s="4">
        <v>45059.375</v>
      </c>
      <c r="M2673" t="s">
        <v>7612</v>
      </c>
      <c r="N2673" s="3" t="s">
        <v>17</v>
      </c>
      <c r="P2673" t="s">
        <v>16</v>
      </c>
    </row>
    <row r="2674" spans="1:16">
      <c r="A2674" t="s">
        <v>7610</v>
      </c>
      <c r="B2674" t="s">
        <v>7611</v>
      </c>
      <c r="C2674" t="s">
        <v>43</v>
      </c>
      <c r="D2674">
        <v>125055</v>
      </c>
      <c r="G2674">
        <v>15029000</v>
      </c>
      <c r="H2674" s="5">
        <v>16180</v>
      </c>
      <c r="I2674" s="5">
        <v>300000</v>
      </c>
      <c r="J2674" s="4">
        <v>45037.208333333336</v>
      </c>
      <c r="K2674" s="4">
        <v>45058.208333333336</v>
      </c>
      <c r="L2674" s="4">
        <v>45059.375</v>
      </c>
      <c r="M2674" t="s">
        <v>7612</v>
      </c>
      <c r="N2674" s="3" t="s">
        <v>17</v>
      </c>
      <c r="P2674" t="s">
        <v>16</v>
      </c>
    </row>
    <row r="2675" spans="1:16">
      <c r="A2675" t="s">
        <v>7613</v>
      </c>
      <c r="B2675" t="s">
        <v>7614</v>
      </c>
      <c r="C2675" t="s">
        <v>43</v>
      </c>
      <c r="D2675">
        <v>127021</v>
      </c>
      <c r="G2675">
        <v>7052092</v>
      </c>
      <c r="H2675" s="5">
        <v>6180</v>
      </c>
      <c r="I2675" s="5">
        <v>142000</v>
      </c>
      <c r="J2675" s="4">
        <v>44947.125</v>
      </c>
      <c r="K2675" s="4">
        <v>44967.208333333336</v>
      </c>
      <c r="L2675" s="4">
        <v>44970.458333333336</v>
      </c>
      <c r="M2675" t="s">
        <v>7615</v>
      </c>
      <c r="N2675" s="3" t="s">
        <v>17</v>
      </c>
      <c r="P2675" t="s">
        <v>16</v>
      </c>
    </row>
    <row r="2676" spans="1:16">
      <c r="A2676" t="s">
        <v>7616</v>
      </c>
      <c r="B2676" t="s">
        <v>7617</v>
      </c>
      <c r="C2676" t="s">
        <v>43</v>
      </c>
      <c r="D2676">
        <v>122107</v>
      </c>
      <c r="G2676">
        <v>867000</v>
      </c>
      <c r="H2676" s="5">
        <v>1680</v>
      </c>
      <c r="I2676" s="5">
        <v>17000</v>
      </c>
      <c r="J2676" s="4">
        <v>44958.5</v>
      </c>
      <c r="K2676" s="4">
        <v>44963.208333333336</v>
      </c>
      <c r="L2676" s="4">
        <v>44964.375</v>
      </c>
      <c r="M2676" t="s">
        <v>7618</v>
      </c>
      <c r="N2676" s="3" t="s">
        <v>17</v>
      </c>
      <c r="P2676" t="s">
        <v>16</v>
      </c>
    </row>
    <row r="2677" spans="1:16">
      <c r="A2677" t="s">
        <v>7619</v>
      </c>
      <c r="B2677" t="s">
        <v>7620</v>
      </c>
      <c r="C2677" t="s">
        <v>43</v>
      </c>
      <c r="D2677">
        <v>122107</v>
      </c>
      <c r="G2677">
        <v>9869971</v>
      </c>
      <c r="H2677" s="5">
        <v>6180</v>
      </c>
      <c r="I2677" s="5">
        <v>197000</v>
      </c>
      <c r="J2677" s="4">
        <v>44959.375</v>
      </c>
      <c r="K2677" s="4">
        <v>44979.208333333336</v>
      </c>
      <c r="L2677" s="4">
        <v>44980.375</v>
      </c>
      <c r="M2677" t="s">
        <v>7621</v>
      </c>
      <c r="N2677" s="3" t="s">
        <v>17</v>
      </c>
      <c r="P2677" t="s">
        <v>16</v>
      </c>
    </row>
    <row r="2678" spans="1:16">
      <c r="A2678" t="s">
        <v>7622</v>
      </c>
      <c r="B2678" t="s">
        <v>7623</v>
      </c>
      <c r="C2678" t="s">
        <v>43</v>
      </c>
      <c r="D2678">
        <v>125001</v>
      </c>
      <c r="G2678">
        <v>282027</v>
      </c>
      <c r="H2678" s="5">
        <v>1680</v>
      </c>
      <c r="I2678" s="5">
        <v>5641</v>
      </c>
      <c r="J2678" s="4">
        <v>44981.083333333336</v>
      </c>
      <c r="K2678" s="4">
        <v>44988.208333333336</v>
      </c>
      <c r="L2678" s="4">
        <v>44991.416666666664</v>
      </c>
      <c r="M2678" t="s">
        <v>7624</v>
      </c>
      <c r="N2678" s="3" t="s">
        <v>17</v>
      </c>
      <c r="P2678" t="s">
        <v>16</v>
      </c>
    </row>
    <row r="2679" spans="1:16">
      <c r="A2679" t="s">
        <v>7625</v>
      </c>
      <c r="B2679" t="s">
        <v>7626</v>
      </c>
      <c r="C2679" t="s">
        <v>43</v>
      </c>
      <c r="D2679">
        <v>125055</v>
      </c>
      <c r="G2679">
        <v>2019000</v>
      </c>
      <c r="H2679" s="5">
        <v>2180</v>
      </c>
      <c r="I2679" s="5">
        <v>41000</v>
      </c>
      <c r="J2679" s="4">
        <v>44979.375</v>
      </c>
      <c r="K2679" s="4">
        <v>44985.208333333336</v>
      </c>
      <c r="L2679" s="4">
        <v>44986.458333333336</v>
      </c>
      <c r="M2679" t="s">
        <v>7627</v>
      </c>
      <c r="N2679" s="3" t="s">
        <v>17</v>
      </c>
      <c r="P2679" t="s">
        <v>16</v>
      </c>
    </row>
    <row r="2680" spans="1:16">
      <c r="A2680" t="s">
        <v>7628</v>
      </c>
      <c r="B2680" t="s">
        <v>7629</v>
      </c>
      <c r="C2680" t="s">
        <v>43</v>
      </c>
      <c r="D2680">
        <v>123001</v>
      </c>
      <c r="G2680">
        <v>423000</v>
      </c>
      <c r="H2680" s="5">
        <v>1680</v>
      </c>
      <c r="I2680" s="5">
        <v>8460</v>
      </c>
      <c r="J2680" s="4">
        <v>45098.125</v>
      </c>
      <c r="K2680" s="4">
        <v>45104.208333333336</v>
      </c>
      <c r="L2680" s="4">
        <v>45105.375</v>
      </c>
      <c r="M2680" t="s">
        <v>7630</v>
      </c>
      <c r="N2680" s="3" t="s">
        <v>17</v>
      </c>
      <c r="P2680" t="s">
        <v>16</v>
      </c>
    </row>
    <row r="2681" spans="1:16">
      <c r="A2681" t="s">
        <v>7631</v>
      </c>
      <c r="B2681" t="s">
        <v>7632</v>
      </c>
      <c r="C2681" t="s">
        <v>43</v>
      </c>
      <c r="D2681">
        <v>125055</v>
      </c>
      <c r="G2681">
        <v>18209000</v>
      </c>
      <c r="H2681" s="5">
        <v>16180</v>
      </c>
      <c r="I2681" s="5">
        <v>364000</v>
      </c>
      <c r="J2681" s="4">
        <v>45065.166666666664</v>
      </c>
      <c r="K2681" s="4">
        <v>45089.208333333336</v>
      </c>
      <c r="L2681" s="4">
        <v>45090.458333333336</v>
      </c>
      <c r="M2681" t="s">
        <v>7633</v>
      </c>
      <c r="N2681" s="3" t="s">
        <v>17</v>
      </c>
      <c r="P2681" t="s">
        <v>16</v>
      </c>
    </row>
    <row r="2682" spans="1:16">
      <c r="A2682" t="s">
        <v>7634</v>
      </c>
      <c r="B2682" t="s">
        <v>7635</v>
      </c>
      <c r="C2682" t="s">
        <v>43</v>
      </c>
      <c r="D2682">
        <v>122107</v>
      </c>
      <c r="G2682">
        <v>3033000</v>
      </c>
      <c r="H2682" s="5">
        <v>6180</v>
      </c>
      <c r="I2682" s="5">
        <v>61000</v>
      </c>
      <c r="J2682" s="4">
        <v>45035.375</v>
      </c>
      <c r="K2682" s="4">
        <v>45055.208333333336</v>
      </c>
      <c r="L2682" s="4">
        <v>45056.375</v>
      </c>
      <c r="M2682" t="s">
        <v>7636</v>
      </c>
      <c r="N2682" s="3" t="s">
        <v>17</v>
      </c>
      <c r="P2682" t="s">
        <v>16</v>
      </c>
    </row>
    <row r="2683" spans="1:16">
      <c r="A2683" t="s">
        <v>7637</v>
      </c>
      <c r="C2683" t="s">
        <v>43</v>
      </c>
      <c r="G2683">
        <v>3467495</v>
      </c>
      <c r="H2683" s="5">
        <v>6180</v>
      </c>
      <c r="I2683" s="5">
        <v>69000</v>
      </c>
      <c r="J2683" s="4">
        <v>44972.208333333336</v>
      </c>
      <c r="K2683" s="4">
        <v>44986.208333333336</v>
      </c>
      <c r="L2683" s="4">
        <v>44987.375</v>
      </c>
      <c r="M2683" t="s">
        <v>7638</v>
      </c>
      <c r="N2683" s="3" t="s">
        <v>17</v>
      </c>
      <c r="P2683" t="s">
        <v>16</v>
      </c>
    </row>
    <row r="2684" spans="1:16">
      <c r="A2684" t="s">
        <v>7637</v>
      </c>
      <c r="B2684" t="s">
        <v>7639</v>
      </c>
      <c r="C2684" t="s">
        <v>43</v>
      </c>
      <c r="D2684">
        <v>122107</v>
      </c>
      <c r="G2684">
        <v>3653000</v>
      </c>
      <c r="H2684" s="5">
        <v>6180</v>
      </c>
      <c r="I2684" s="5">
        <v>73000</v>
      </c>
      <c r="J2684" s="4">
        <v>45035.041666666664</v>
      </c>
      <c r="K2684" s="4">
        <v>45055.208333333336</v>
      </c>
      <c r="L2684" s="4">
        <v>45056.375</v>
      </c>
      <c r="M2684" t="s">
        <v>7640</v>
      </c>
      <c r="N2684" s="3" t="s">
        <v>17</v>
      </c>
      <c r="P2684" t="s">
        <v>16</v>
      </c>
    </row>
    <row r="2685" spans="1:16">
      <c r="A2685" t="s">
        <v>7641</v>
      </c>
      <c r="B2685" t="s">
        <v>7642</v>
      </c>
      <c r="C2685" t="s">
        <v>43</v>
      </c>
      <c r="D2685">
        <v>127306</v>
      </c>
      <c r="G2685">
        <v>30107000</v>
      </c>
      <c r="H2685" s="5">
        <v>16180</v>
      </c>
      <c r="I2685" s="5">
        <v>602000</v>
      </c>
      <c r="J2685" s="4">
        <v>45050.25</v>
      </c>
      <c r="K2685" s="4">
        <v>45071.208333333336</v>
      </c>
      <c r="L2685" s="4">
        <v>45072.416666666664</v>
      </c>
      <c r="M2685" t="s">
        <v>7643</v>
      </c>
      <c r="N2685" s="3" t="s">
        <v>17</v>
      </c>
      <c r="P2685" t="s">
        <v>16</v>
      </c>
    </row>
    <row r="2686" spans="1:16">
      <c r="A2686" t="s">
        <v>7644</v>
      </c>
      <c r="B2686" t="s">
        <v>7645</v>
      </c>
      <c r="C2686" t="s">
        <v>43</v>
      </c>
      <c r="D2686">
        <v>127306</v>
      </c>
      <c r="G2686">
        <v>32928000</v>
      </c>
      <c r="H2686" s="5">
        <v>16180</v>
      </c>
      <c r="I2686" s="5">
        <v>658000</v>
      </c>
      <c r="J2686" s="4">
        <v>45048.458333333336</v>
      </c>
      <c r="K2686" s="4">
        <v>45069.208333333336</v>
      </c>
      <c r="L2686" s="4">
        <v>45070.416666666664</v>
      </c>
      <c r="M2686" t="s">
        <v>7646</v>
      </c>
      <c r="N2686" s="3" t="s">
        <v>17</v>
      </c>
      <c r="P2686" t="s">
        <v>16</v>
      </c>
    </row>
    <row r="2687" spans="1:16">
      <c r="A2687" t="s">
        <v>7647</v>
      </c>
      <c r="B2687" t="s">
        <v>7648</v>
      </c>
      <c r="C2687" t="s">
        <v>43</v>
      </c>
      <c r="D2687">
        <v>123001</v>
      </c>
      <c r="G2687">
        <v>1659000</v>
      </c>
      <c r="H2687" s="5">
        <v>2180</v>
      </c>
      <c r="I2687" s="5">
        <v>33180</v>
      </c>
      <c r="J2687" s="4">
        <v>45047.145833333336</v>
      </c>
      <c r="K2687" s="4">
        <v>45054.208333333336</v>
      </c>
      <c r="L2687" s="4">
        <v>45055.375</v>
      </c>
      <c r="M2687" t="s">
        <v>7649</v>
      </c>
      <c r="N2687" s="3" t="s">
        <v>17</v>
      </c>
      <c r="P2687" t="s">
        <v>16</v>
      </c>
    </row>
    <row r="2688" spans="1:16">
      <c r="A2688" t="s">
        <v>7650</v>
      </c>
      <c r="B2688" t="s">
        <v>7651</v>
      </c>
      <c r="C2688" t="s">
        <v>43</v>
      </c>
      <c r="D2688">
        <v>125001</v>
      </c>
      <c r="G2688">
        <v>379247</v>
      </c>
      <c r="H2688" s="5">
        <v>1680</v>
      </c>
      <c r="I2688" s="5">
        <v>7585</v>
      </c>
      <c r="J2688" s="4">
        <v>45029.5</v>
      </c>
      <c r="K2688" s="4">
        <v>45036.208333333336</v>
      </c>
      <c r="L2688" s="4">
        <v>45037.416666666664</v>
      </c>
      <c r="M2688" t="s">
        <v>7652</v>
      </c>
      <c r="N2688" s="3" t="s">
        <v>17</v>
      </c>
      <c r="P2688" t="s">
        <v>16</v>
      </c>
    </row>
    <row r="2689" spans="1:16">
      <c r="A2689" t="s">
        <v>7653</v>
      </c>
      <c r="B2689" t="s">
        <v>7654</v>
      </c>
      <c r="C2689" t="s">
        <v>43</v>
      </c>
      <c r="D2689">
        <v>123001</v>
      </c>
      <c r="G2689">
        <v>4019000</v>
      </c>
      <c r="H2689" s="5">
        <v>6180</v>
      </c>
      <c r="I2689" s="5">
        <v>80380</v>
      </c>
      <c r="J2689" s="4">
        <v>44999.208333333336</v>
      </c>
      <c r="K2689" s="4">
        <v>45016.208333333336</v>
      </c>
      <c r="L2689" s="4">
        <v>45019.375</v>
      </c>
      <c r="M2689" t="s">
        <v>7655</v>
      </c>
      <c r="N2689" s="3" t="s">
        <v>17</v>
      </c>
      <c r="P2689" t="s">
        <v>16</v>
      </c>
    </row>
    <row r="2690" spans="1:16">
      <c r="A2690" t="s">
        <v>7656</v>
      </c>
      <c r="B2690" t="s">
        <v>7657</v>
      </c>
      <c r="C2690" t="s">
        <v>43</v>
      </c>
      <c r="D2690">
        <v>136027</v>
      </c>
      <c r="G2690">
        <v>1480000</v>
      </c>
      <c r="H2690" s="5">
        <v>2180</v>
      </c>
      <c r="I2690" s="5">
        <v>30000</v>
      </c>
      <c r="J2690" s="4">
        <v>45019.416666666664</v>
      </c>
      <c r="K2690" s="4">
        <v>45036.208333333336</v>
      </c>
      <c r="L2690" s="4">
        <v>45037.416666666664</v>
      </c>
      <c r="M2690" t="s">
        <v>7658</v>
      </c>
      <c r="N2690" s="3" t="s">
        <v>17</v>
      </c>
      <c r="P2690" t="s">
        <v>16</v>
      </c>
    </row>
    <row r="2691" spans="1:16">
      <c r="A2691" t="s">
        <v>7659</v>
      </c>
      <c r="B2691" t="s">
        <v>7660</v>
      </c>
      <c r="C2691" t="s">
        <v>43</v>
      </c>
      <c r="D2691">
        <v>125001</v>
      </c>
      <c r="G2691">
        <v>93079</v>
      </c>
      <c r="H2691" s="5">
        <v>1680</v>
      </c>
      <c r="I2691" s="5">
        <v>1862</v>
      </c>
      <c r="J2691" s="4">
        <v>45100.375</v>
      </c>
      <c r="K2691" s="4">
        <v>45107.208333333336</v>
      </c>
      <c r="L2691" s="4">
        <v>45110.416666666664</v>
      </c>
      <c r="M2691" t="s">
        <v>7661</v>
      </c>
      <c r="N2691" s="3" t="s">
        <v>17</v>
      </c>
      <c r="P2691" t="s">
        <v>16</v>
      </c>
    </row>
    <row r="2692" spans="1:16">
      <c r="A2692" t="s">
        <v>7662</v>
      </c>
      <c r="B2692" t="s">
        <v>7663</v>
      </c>
      <c r="C2692" t="s">
        <v>43</v>
      </c>
      <c r="D2692">
        <v>125001</v>
      </c>
      <c r="G2692">
        <v>320967</v>
      </c>
      <c r="H2692" s="5">
        <v>1680</v>
      </c>
      <c r="I2692" s="5">
        <v>6419</v>
      </c>
      <c r="J2692" s="4">
        <v>45036.173611111109</v>
      </c>
      <c r="K2692" s="4">
        <v>45043.208333333336</v>
      </c>
      <c r="L2692" s="4">
        <v>45044.416666666664</v>
      </c>
      <c r="M2692" t="s">
        <v>7664</v>
      </c>
      <c r="N2692" s="3" t="s">
        <v>17</v>
      </c>
      <c r="P2692" t="s">
        <v>16</v>
      </c>
    </row>
    <row r="2693" spans="1:16">
      <c r="A2693" t="s">
        <v>7665</v>
      </c>
      <c r="B2693" t="s">
        <v>7666</v>
      </c>
      <c r="C2693" t="s">
        <v>43</v>
      </c>
      <c r="D2693">
        <v>125001</v>
      </c>
      <c r="G2693">
        <v>1138755</v>
      </c>
      <c r="H2693" s="5">
        <v>2180</v>
      </c>
      <c r="I2693" s="5">
        <v>22775</v>
      </c>
      <c r="J2693" s="4">
        <v>44903.416666666664</v>
      </c>
      <c r="K2693" s="4">
        <v>44917.208333333336</v>
      </c>
      <c r="L2693" s="4">
        <v>44918.416666666664</v>
      </c>
      <c r="M2693" t="s">
        <v>7667</v>
      </c>
      <c r="N2693" s="3" t="s">
        <v>17</v>
      </c>
      <c r="P2693" t="s">
        <v>16</v>
      </c>
    </row>
    <row r="2694" spans="1:16">
      <c r="A2694" t="s">
        <v>7668</v>
      </c>
      <c r="B2694" t="s">
        <v>7669</v>
      </c>
      <c r="C2694" t="s">
        <v>43</v>
      </c>
      <c r="D2694">
        <v>125001</v>
      </c>
      <c r="G2694">
        <v>418528</v>
      </c>
      <c r="H2694" s="5">
        <v>1680</v>
      </c>
      <c r="I2694" s="5">
        <v>8370</v>
      </c>
      <c r="J2694" s="4">
        <v>45028.166666666664</v>
      </c>
      <c r="K2694" s="4">
        <v>45034.208333333336</v>
      </c>
      <c r="L2694" s="4">
        <v>45035.416666666664</v>
      </c>
      <c r="M2694" t="s">
        <v>7670</v>
      </c>
      <c r="N2694" s="3" t="s">
        <v>17</v>
      </c>
      <c r="P2694" t="s">
        <v>16</v>
      </c>
    </row>
    <row r="2695" spans="1:16">
      <c r="A2695" s="4" t="s">
        <v>7671</v>
      </c>
      <c r="B2695" t="s">
        <v>7672</v>
      </c>
      <c r="C2695" t="s">
        <v>43</v>
      </c>
      <c r="D2695">
        <v>125001</v>
      </c>
      <c r="G2695">
        <v>2975153</v>
      </c>
      <c r="H2695" s="5">
        <v>6180</v>
      </c>
      <c r="I2695" s="5">
        <v>59503</v>
      </c>
      <c r="J2695" s="4">
        <v>45014.197916666664</v>
      </c>
      <c r="K2695" s="4">
        <v>45021.208333333336</v>
      </c>
      <c r="L2695" s="4">
        <v>45022.416666666664</v>
      </c>
      <c r="M2695" t="s">
        <v>7673</v>
      </c>
      <c r="N2695" s="3" t="s">
        <v>17</v>
      </c>
      <c r="P2695" t="s">
        <v>16</v>
      </c>
    </row>
    <row r="2696" spans="1:16">
      <c r="A2696" t="s">
        <v>7674</v>
      </c>
      <c r="B2696" t="s">
        <v>7675</v>
      </c>
      <c r="C2696" t="s">
        <v>43</v>
      </c>
      <c r="D2696">
        <v>125001</v>
      </c>
      <c r="G2696">
        <v>2366460</v>
      </c>
      <c r="H2696" s="5">
        <v>2180</v>
      </c>
      <c r="I2696" s="5">
        <v>47329</v>
      </c>
      <c r="J2696" s="4">
        <v>44978.041666666664</v>
      </c>
      <c r="K2696" s="4">
        <v>44994.208333333336</v>
      </c>
      <c r="L2696" s="4">
        <v>44995.416666666664</v>
      </c>
      <c r="M2696" t="s">
        <v>7676</v>
      </c>
      <c r="N2696" s="3" t="s">
        <v>17</v>
      </c>
      <c r="P2696" t="s">
        <v>16</v>
      </c>
    </row>
    <row r="2697" spans="1:16">
      <c r="A2697" t="s">
        <v>7677</v>
      </c>
      <c r="B2697" t="s">
        <v>7678</v>
      </c>
      <c r="C2697" t="s">
        <v>43</v>
      </c>
      <c r="D2697">
        <v>135001</v>
      </c>
      <c r="G2697">
        <v>673492</v>
      </c>
      <c r="H2697">
        <v>2180</v>
      </c>
      <c r="I2697">
        <v>13460</v>
      </c>
      <c r="J2697" s="4">
        <v>44893.458333333336</v>
      </c>
      <c r="K2697" s="4">
        <v>44907.125</v>
      </c>
      <c r="L2697" s="4">
        <v>44907.145833333336</v>
      </c>
      <c r="M2697" t="s">
        <v>7679</v>
      </c>
      <c r="N2697" s="3" t="s">
        <v>17</v>
      </c>
      <c r="P2697" t="s">
        <v>16</v>
      </c>
    </row>
    <row r="2698" spans="1:16">
      <c r="A2698" t="s">
        <v>71</v>
      </c>
      <c r="B2698" t="s">
        <v>7680</v>
      </c>
      <c r="C2698" t="s">
        <v>43</v>
      </c>
      <c r="D2698">
        <v>123401</v>
      </c>
      <c r="G2698">
        <v>0</v>
      </c>
      <c r="H2698" s="5">
        <v>6180</v>
      </c>
      <c r="I2698" s="5">
        <v>130741</v>
      </c>
      <c r="J2698" s="4">
        <v>44958.25</v>
      </c>
      <c r="K2698" s="4">
        <v>44964.041666666664</v>
      </c>
      <c r="L2698" s="4">
        <v>44964.083333333336</v>
      </c>
      <c r="M2698" t="s">
        <v>7681</v>
      </c>
      <c r="N2698" s="3" t="s">
        <v>17</v>
      </c>
      <c r="P2698" t="s">
        <v>16</v>
      </c>
    </row>
    <row r="2699" spans="1:16">
      <c r="A2699" t="s">
        <v>7682</v>
      </c>
      <c r="B2699" t="s">
        <v>7683</v>
      </c>
      <c r="C2699" t="s">
        <v>43</v>
      </c>
      <c r="D2699">
        <v>125001</v>
      </c>
      <c r="G2699">
        <v>678184</v>
      </c>
      <c r="H2699" s="5">
        <v>2180</v>
      </c>
      <c r="I2699" s="5">
        <v>33909</v>
      </c>
      <c r="J2699" s="4">
        <v>45075.375</v>
      </c>
      <c r="K2699" s="4">
        <v>45082.041666666664</v>
      </c>
      <c r="L2699" s="4">
        <v>45082.166666666664</v>
      </c>
      <c r="M2699" t="s">
        <v>7684</v>
      </c>
      <c r="N2699" s="3" t="s">
        <v>17</v>
      </c>
      <c r="P2699" t="s">
        <v>16</v>
      </c>
    </row>
    <row r="2700" spans="1:16">
      <c r="A2700" t="s">
        <v>7685</v>
      </c>
      <c r="B2700" t="s">
        <v>7686</v>
      </c>
      <c r="C2700" t="s">
        <v>43</v>
      </c>
      <c r="D2700">
        <v>125001</v>
      </c>
      <c r="G2700">
        <v>428154</v>
      </c>
      <c r="H2700" s="5">
        <v>1680</v>
      </c>
      <c r="I2700" s="5">
        <v>21408</v>
      </c>
      <c r="J2700" s="4">
        <v>45075.375</v>
      </c>
      <c r="K2700" s="4">
        <v>45082.041666666664</v>
      </c>
      <c r="L2700" s="4">
        <v>45082.166666666664</v>
      </c>
      <c r="M2700" t="s">
        <v>7687</v>
      </c>
      <c r="N2700" s="3" t="s">
        <v>17</v>
      </c>
      <c r="P2700" t="s">
        <v>16</v>
      </c>
    </row>
    <row r="2701" spans="1:16">
      <c r="A2701" t="s">
        <v>7688</v>
      </c>
      <c r="B2701" t="s">
        <v>7689</v>
      </c>
      <c r="C2701" t="s">
        <v>43</v>
      </c>
      <c r="D2701">
        <v>125001</v>
      </c>
      <c r="G2701">
        <v>575907</v>
      </c>
      <c r="H2701" s="5">
        <v>2180</v>
      </c>
      <c r="I2701" s="5">
        <v>28795</v>
      </c>
      <c r="J2701" s="4">
        <v>45075.375</v>
      </c>
      <c r="K2701" s="4">
        <v>45082.041666666664</v>
      </c>
      <c r="L2701" s="4">
        <v>45082.166666666664</v>
      </c>
      <c r="M2701" t="s">
        <v>7690</v>
      </c>
      <c r="N2701" s="3" t="s">
        <v>17</v>
      </c>
      <c r="P2701" t="s">
        <v>16</v>
      </c>
    </row>
    <row r="2702" spans="1:16">
      <c r="A2702" t="s">
        <v>7691</v>
      </c>
      <c r="B2702" t="s">
        <v>7692</v>
      </c>
      <c r="C2702" t="s">
        <v>43</v>
      </c>
      <c r="D2702">
        <v>125001</v>
      </c>
      <c r="G2702">
        <v>505268</v>
      </c>
      <c r="H2702" s="5">
        <v>2180</v>
      </c>
      <c r="I2702" s="5">
        <v>25263</v>
      </c>
      <c r="J2702" s="4">
        <v>45075.375</v>
      </c>
      <c r="K2702" s="4">
        <v>45082.041666666664</v>
      </c>
      <c r="L2702" s="4">
        <v>45082.166666666664</v>
      </c>
      <c r="M2702" t="s">
        <v>7693</v>
      </c>
      <c r="N2702" s="3" t="s">
        <v>17</v>
      </c>
      <c r="P2702" t="s">
        <v>16</v>
      </c>
    </row>
    <row r="2703" spans="1:16">
      <c r="A2703" t="s">
        <v>7694</v>
      </c>
      <c r="B2703" t="s">
        <v>7695</v>
      </c>
      <c r="C2703" t="s">
        <v>43</v>
      </c>
      <c r="D2703">
        <v>125001</v>
      </c>
      <c r="G2703">
        <v>235304</v>
      </c>
      <c r="H2703" s="5">
        <v>1680</v>
      </c>
      <c r="I2703" s="5">
        <v>11765</v>
      </c>
      <c r="J2703" s="4">
        <v>45075.375</v>
      </c>
      <c r="K2703" s="4">
        <v>45082.041666666664</v>
      </c>
      <c r="L2703" s="4">
        <v>45082.166666666664</v>
      </c>
      <c r="M2703" t="s">
        <v>7696</v>
      </c>
      <c r="N2703" s="3" t="s">
        <v>17</v>
      </c>
      <c r="P2703" t="s">
        <v>16</v>
      </c>
    </row>
    <row r="2704" spans="1:16">
      <c r="A2704" t="s">
        <v>7697</v>
      </c>
      <c r="B2704" t="s">
        <v>7698</v>
      </c>
      <c r="C2704" t="s">
        <v>43</v>
      </c>
      <c r="D2704">
        <v>125052</v>
      </c>
      <c r="G2704">
        <v>1012355</v>
      </c>
      <c r="H2704" s="5">
        <v>2180</v>
      </c>
      <c r="I2704" s="5">
        <v>20247</v>
      </c>
      <c r="J2704" s="4">
        <v>45037.375</v>
      </c>
      <c r="K2704" s="4">
        <v>45044.041666666664</v>
      </c>
      <c r="L2704" s="4">
        <v>45044.125</v>
      </c>
      <c r="M2704" t="s">
        <v>7699</v>
      </c>
      <c r="N2704" s="3" t="s">
        <v>17</v>
      </c>
      <c r="P2704" t="s">
        <v>16</v>
      </c>
    </row>
    <row r="2705" spans="1:16">
      <c r="A2705" t="s">
        <v>7697</v>
      </c>
      <c r="B2705" t="s">
        <v>7698</v>
      </c>
      <c r="C2705" t="s">
        <v>43</v>
      </c>
      <c r="D2705">
        <v>125052</v>
      </c>
      <c r="G2705">
        <v>1012355</v>
      </c>
      <c r="H2705" s="5">
        <v>2180</v>
      </c>
      <c r="I2705" s="5">
        <v>20247</v>
      </c>
      <c r="J2705" s="4">
        <v>45037.375</v>
      </c>
      <c r="K2705" s="4">
        <v>45044.041666666664</v>
      </c>
      <c r="L2705" s="4">
        <v>45044.125</v>
      </c>
      <c r="M2705" t="s">
        <v>7699</v>
      </c>
      <c r="N2705" s="3" t="s">
        <v>17</v>
      </c>
      <c r="P2705" t="s">
        <v>16</v>
      </c>
    </row>
    <row r="2706" spans="1:16">
      <c r="A2706" t="s">
        <v>7700</v>
      </c>
      <c r="B2706" t="s">
        <v>7701</v>
      </c>
      <c r="C2706" t="s">
        <v>43</v>
      </c>
      <c r="D2706">
        <v>125076</v>
      </c>
      <c r="G2706">
        <v>388097</v>
      </c>
      <c r="H2706" s="5">
        <v>1680</v>
      </c>
      <c r="I2706" s="5">
        <v>7762</v>
      </c>
      <c r="J2706" s="4">
        <v>45056.25</v>
      </c>
      <c r="K2706" s="4">
        <v>45062.125</v>
      </c>
      <c r="L2706" s="4">
        <v>45062.166666666664</v>
      </c>
      <c r="M2706" t="s">
        <v>7702</v>
      </c>
      <c r="N2706" s="3" t="s">
        <v>17</v>
      </c>
      <c r="P2706" t="s">
        <v>16</v>
      </c>
    </row>
    <row r="2707" spans="1:16">
      <c r="A2707" t="s">
        <v>7700</v>
      </c>
      <c r="B2707" t="s">
        <v>7703</v>
      </c>
      <c r="C2707" t="s">
        <v>43</v>
      </c>
      <c r="D2707">
        <v>125076</v>
      </c>
      <c r="G2707">
        <v>388097</v>
      </c>
      <c r="H2707" s="5">
        <v>1680</v>
      </c>
      <c r="I2707" s="5">
        <v>7762</v>
      </c>
      <c r="J2707" s="4">
        <v>45079.083333333336</v>
      </c>
      <c r="K2707" s="4">
        <v>45085.125</v>
      </c>
      <c r="L2707" s="4">
        <v>45085.166666666664</v>
      </c>
      <c r="M2707" t="s">
        <v>7704</v>
      </c>
      <c r="N2707" s="3" t="s">
        <v>17</v>
      </c>
      <c r="P2707" t="s">
        <v>16</v>
      </c>
    </row>
    <row r="2708" spans="1:16">
      <c r="A2708" t="s">
        <v>7705</v>
      </c>
      <c r="B2708" t="s">
        <v>7706</v>
      </c>
      <c r="C2708" t="s">
        <v>43</v>
      </c>
      <c r="D2708">
        <v>125055</v>
      </c>
      <c r="G2708">
        <v>284652</v>
      </c>
      <c r="H2708" s="5">
        <v>1680</v>
      </c>
      <c r="I2708" s="5">
        <v>5693</v>
      </c>
      <c r="J2708" s="4">
        <v>44995.427083333336</v>
      </c>
      <c r="K2708" s="4">
        <v>45000.125</v>
      </c>
      <c r="L2708" s="4">
        <v>45000.166666666664</v>
      </c>
      <c r="M2708" t="s">
        <v>7707</v>
      </c>
      <c r="N2708" s="3" t="s">
        <v>17</v>
      </c>
      <c r="P2708" t="s">
        <v>16</v>
      </c>
    </row>
    <row r="2709" spans="1:16">
      <c r="A2709" t="s">
        <v>7705</v>
      </c>
      <c r="B2709" t="s">
        <v>7708</v>
      </c>
      <c r="C2709" t="s">
        <v>43</v>
      </c>
      <c r="D2709">
        <v>125055</v>
      </c>
      <c r="G2709">
        <v>284652</v>
      </c>
      <c r="H2709" s="5">
        <v>1680</v>
      </c>
      <c r="I2709" s="5">
        <v>5693</v>
      </c>
      <c r="J2709" s="4">
        <v>45012.375</v>
      </c>
      <c r="K2709" s="4">
        <v>45017.125</v>
      </c>
      <c r="L2709" s="4">
        <v>45017.166666666664</v>
      </c>
      <c r="M2709" t="s">
        <v>7709</v>
      </c>
      <c r="N2709" s="3" t="s">
        <v>17</v>
      </c>
      <c r="P2709" t="s">
        <v>16</v>
      </c>
    </row>
    <row r="2710" spans="1:16">
      <c r="A2710" t="s">
        <v>7710</v>
      </c>
      <c r="B2710" t="s">
        <v>7711</v>
      </c>
      <c r="C2710" t="s">
        <v>43</v>
      </c>
      <c r="D2710">
        <v>134203</v>
      </c>
      <c r="G2710">
        <v>201864</v>
      </c>
      <c r="H2710" s="5">
        <v>1680</v>
      </c>
      <c r="I2710" s="5">
        <v>4038</v>
      </c>
      <c r="J2710" s="4">
        <v>44964.166666666664</v>
      </c>
      <c r="K2710" s="4">
        <v>44972.125</v>
      </c>
      <c r="L2710" s="4">
        <v>44972.125</v>
      </c>
      <c r="M2710" t="s">
        <v>7712</v>
      </c>
      <c r="N2710" s="3" t="s">
        <v>17</v>
      </c>
      <c r="P2710" t="s">
        <v>16</v>
      </c>
    </row>
    <row r="2711" spans="1:16">
      <c r="A2711" t="s">
        <v>7713</v>
      </c>
      <c r="B2711" t="s">
        <v>7714</v>
      </c>
      <c r="C2711" t="s">
        <v>43</v>
      </c>
      <c r="D2711">
        <v>126102</v>
      </c>
      <c r="G2711">
        <v>0</v>
      </c>
      <c r="H2711" s="5">
        <v>2360</v>
      </c>
      <c r="I2711" s="5">
        <v>750000</v>
      </c>
      <c r="J2711" s="4">
        <v>44995.375</v>
      </c>
      <c r="K2711" s="4">
        <v>45001.083333333336</v>
      </c>
      <c r="L2711" s="4">
        <v>45002.458333333336</v>
      </c>
      <c r="M2711" t="s">
        <v>7715</v>
      </c>
      <c r="N2711" s="3" t="s">
        <v>17</v>
      </c>
      <c r="P2711" t="s">
        <v>16</v>
      </c>
    </row>
    <row r="2712" spans="1:16">
      <c r="A2712" t="s">
        <v>7713</v>
      </c>
      <c r="B2712" t="s">
        <v>7716</v>
      </c>
      <c r="C2712" t="s">
        <v>43</v>
      </c>
      <c r="D2712">
        <v>126102</v>
      </c>
      <c r="G2712">
        <v>0</v>
      </c>
      <c r="H2712" s="5">
        <v>2360</v>
      </c>
      <c r="I2712" s="5">
        <v>750000</v>
      </c>
      <c r="J2712" s="4">
        <v>44982.375</v>
      </c>
      <c r="K2712" s="4">
        <v>44991.208333333336</v>
      </c>
      <c r="L2712" s="4">
        <v>44992.375</v>
      </c>
      <c r="M2712" t="s">
        <v>7717</v>
      </c>
      <c r="N2712" s="3" t="s">
        <v>17</v>
      </c>
      <c r="P2712" t="s">
        <v>16</v>
      </c>
    </row>
    <row r="2713" spans="1:16">
      <c r="A2713" t="s">
        <v>7718</v>
      </c>
      <c r="B2713" t="s">
        <v>7719</v>
      </c>
      <c r="C2713" t="s">
        <v>43</v>
      </c>
      <c r="D2713">
        <v>126102</v>
      </c>
      <c r="G2713">
        <v>0</v>
      </c>
      <c r="H2713" s="5">
        <v>2360</v>
      </c>
      <c r="I2713" s="5">
        <v>200000</v>
      </c>
      <c r="J2713" s="4">
        <v>44982.375</v>
      </c>
      <c r="K2713" s="4">
        <v>44991.208333333336</v>
      </c>
      <c r="L2713" s="4">
        <v>44992.375</v>
      </c>
      <c r="M2713" t="s">
        <v>7720</v>
      </c>
      <c r="N2713" s="3" t="s">
        <v>17</v>
      </c>
      <c r="P2713" t="s">
        <v>16</v>
      </c>
    </row>
    <row r="2714" spans="1:16">
      <c r="A2714" s="4" t="s">
        <v>7721</v>
      </c>
      <c r="B2714" t="s">
        <v>7722</v>
      </c>
      <c r="C2714" t="s">
        <v>43</v>
      </c>
      <c r="D2714">
        <v>126102</v>
      </c>
      <c r="G2714">
        <v>0</v>
      </c>
      <c r="H2714" s="5">
        <v>2360</v>
      </c>
      <c r="I2714" s="5">
        <v>200000</v>
      </c>
      <c r="J2714" s="4">
        <v>45005.375</v>
      </c>
      <c r="K2714" s="4">
        <v>45009.375</v>
      </c>
      <c r="L2714" s="4">
        <v>45009.375</v>
      </c>
      <c r="M2714" t="s">
        <v>7723</v>
      </c>
      <c r="N2714" s="3" t="s">
        <v>17</v>
      </c>
      <c r="P2714" t="s">
        <v>16</v>
      </c>
    </row>
    <row r="2715" spans="1:16">
      <c r="A2715" s="4" t="s">
        <v>7724</v>
      </c>
      <c r="B2715" t="s">
        <v>7725</v>
      </c>
      <c r="C2715" t="s">
        <v>43</v>
      </c>
      <c r="D2715">
        <v>131001</v>
      </c>
      <c r="G2715">
        <v>847927</v>
      </c>
      <c r="H2715" s="5">
        <v>2180</v>
      </c>
      <c r="I2715" s="5">
        <v>16959</v>
      </c>
      <c r="J2715" s="4">
        <v>45014.25</v>
      </c>
      <c r="K2715" s="4">
        <v>45021.458333333336</v>
      </c>
      <c r="L2715" s="4">
        <v>45021.041666666664</v>
      </c>
      <c r="M2715" t="s">
        <v>7726</v>
      </c>
      <c r="N2715" s="3" t="s">
        <v>17</v>
      </c>
      <c r="P2715" t="s">
        <v>16</v>
      </c>
    </row>
    <row r="2716" spans="1:16">
      <c r="A2716" t="s">
        <v>7724</v>
      </c>
      <c r="B2716" t="s">
        <v>7727</v>
      </c>
      <c r="C2716" t="s">
        <v>43</v>
      </c>
      <c r="D2716">
        <v>131001</v>
      </c>
      <c r="G2716">
        <v>847927</v>
      </c>
      <c r="H2716" s="5">
        <v>2180</v>
      </c>
      <c r="I2716" s="5">
        <v>16959</v>
      </c>
      <c r="J2716" s="4">
        <v>45005.208333333336</v>
      </c>
      <c r="K2716" s="4">
        <v>45012.458333333336</v>
      </c>
      <c r="L2716" s="4">
        <v>45012.041666666664</v>
      </c>
      <c r="M2716" t="s">
        <v>7728</v>
      </c>
      <c r="N2716" s="3" t="s">
        <v>17</v>
      </c>
      <c r="P2716" t="s">
        <v>16</v>
      </c>
    </row>
    <row r="2717" spans="1:16">
      <c r="A2717" t="s">
        <v>7729</v>
      </c>
      <c r="B2717" t="s">
        <v>7730</v>
      </c>
      <c r="C2717" t="s">
        <v>43</v>
      </c>
      <c r="D2717">
        <v>131001</v>
      </c>
      <c r="G2717">
        <v>305514</v>
      </c>
      <c r="H2717">
        <v>1680</v>
      </c>
      <c r="I2717">
        <v>6110</v>
      </c>
      <c r="J2717" s="4">
        <v>44897.208333333336</v>
      </c>
      <c r="K2717" s="4">
        <v>44907.458333333336</v>
      </c>
      <c r="L2717" s="4">
        <v>44907.041666666664</v>
      </c>
      <c r="M2717" t="s">
        <v>7731</v>
      </c>
      <c r="N2717" s="3" t="s">
        <v>17</v>
      </c>
      <c r="P2717" t="s">
        <v>16</v>
      </c>
    </row>
    <row r="2718" spans="1:16">
      <c r="A2718" t="s">
        <v>7732</v>
      </c>
      <c r="B2718" t="s">
        <v>7733</v>
      </c>
      <c r="C2718" t="s">
        <v>43</v>
      </c>
      <c r="D2718">
        <v>132001</v>
      </c>
      <c r="G2718">
        <v>1895520</v>
      </c>
      <c r="H2718" s="5">
        <v>2180</v>
      </c>
      <c r="I2718" s="5">
        <v>37920</v>
      </c>
      <c r="J2718" s="4">
        <v>45071.208333333336</v>
      </c>
      <c r="K2718" s="4">
        <v>45076.208333333336</v>
      </c>
      <c r="L2718" s="4">
        <v>45077.166666666664</v>
      </c>
      <c r="M2718" t="s">
        <v>7734</v>
      </c>
      <c r="N2718" s="3" t="s">
        <v>17</v>
      </c>
      <c r="P2718" t="s">
        <v>16</v>
      </c>
    </row>
    <row r="2719" spans="1:16">
      <c r="A2719" t="s">
        <v>7732</v>
      </c>
      <c r="B2719" t="s">
        <v>7735</v>
      </c>
      <c r="C2719" t="s">
        <v>43</v>
      </c>
      <c r="D2719">
        <v>132001</v>
      </c>
      <c r="G2719">
        <v>1895520</v>
      </c>
      <c r="H2719" s="5">
        <v>2180</v>
      </c>
      <c r="I2719" s="5">
        <v>37920</v>
      </c>
      <c r="J2719" s="4">
        <v>45050.208333333336</v>
      </c>
      <c r="K2719" s="4">
        <v>45055.208333333336</v>
      </c>
      <c r="L2719" s="4">
        <v>45056.166666666664</v>
      </c>
      <c r="M2719" t="s">
        <v>7736</v>
      </c>
      <c r="N2719" s="3" t="s">
        <v>17</v>
      </c>
      <c r="P2719" t="s">
        <v>16</v>
      </c>
    </row>
    <row r="2720" spans="1:16">
      <c r="A2720" t="s">
        <v>7737</v>
      </c>
      <c r="B2720" t="s">
        <v>7738</v>
      </c>
      <c r="C2720" t="s">
        <v>43</v>
      </c>
      <c r="D2720">
        <v>132001</v>
      </c>
      <c r="G2720">
        <v>1926953</v>
      </c>
      <c r="H2720" s="5">
        <v>2180</v>
      </c>
      <c r="I2720" s="5">
        <v>38540</v>
      </c>
      <c r="J2720" s="4">
        <v>45071.208333333336</v>
      </c>
      <c r="K2720" s="4">
        <v>45076.208333333336</v>
      </c>
      <c r="L2720" s="4">
        <v>45077.166666666664</v>
      </c>
      <c r="M2720" t="s">
        <v>7739</v>
      </c>
      <c r="N2720" s="3" t="s">
        <v>17</v>
      </c>
      <c r="P2720" t="s">
        <v>16</v>
      </c>
    </row>
    <row r="2721" spans="1:16">
      <c r="A2721" t="s">
        <v>7737</v>
      </c>
      <c r="B2721" t="s">
        <v>7740</v>
      </c>
      <c r="C2721" t="s">
        <v>43</v>
      </c>
      <c r="D2721">
        <v>132001</v>
      </c>
      <c r="G2721">
        <v>1926953</v>
      </c>
      <c r="H2721" s="5">
        <v>2180</v>
      </c>
      <c r="I2721" s="5">
        <v>38540</v>
      </c>
      <c r="J2721" s="4">
        <v>45050.208333333336</v>
      </c>
      <c r="K2721" s="4">
        <v>45055.208333333336</v>
      </c>
      <c r="L2721" s="4">
        <v>45056.166666666664</v>
      </c>
      <c r="M2721" t="s">
        <v>7741</v>
      </c>
      <c r="N2721" s="3" t="s">
        <v>17</v>
      </c>
      <c r="P2721" t="s">
        <v>16</v>
      </c>
    </row>
    <row r="2722" spans="1:16">
      <c r="A2722" t="s">
        <v>7742</v>
      </c>
      <c r="B2722" t="s">
        <v>7743</v>
      </c>
      <c r="C2722" t="s">
        <v>43</v>
      </c>
      <c r="D2722">
        <v>136118</v>
      </c>
      <c r="G2722">
        <v>0</v>
      </c>
      <c r="H2722" s="5">
        <v>2360</v>
      </c>
      <c r="I2722" s="5">
        <v>400000</v>
      </c>
      <c r="J2722" s="4">
        <v>44995.375</v>
      </c>
      <c r="K2722" s="4">
        <v>45001.083333333336</v>
      </c>
      <c r="L2722" s="4">
        <v>45001.125</v>
      </c>
      <c r="M2722" t="s">
        <v>7744</v>
      </c>
      <c r="N2722" s="3" t="s">
        <v>17</v>
      </c>
      <c r="P2722" t="s">
        <v>16</v>
      </c>
    </row>
    <row r="2723" spans="1:16">
      <c r="A2723" t="s">
        <v>7742</v>
      </c>
      <c r="B2723" t="s">
        <v>7745</v>
      </c>
      <c r="C2723" t="s">
        <v>43</v>
      </c>
      <c r="D2723">
        <v>136118</v>
      </c>
      <c r="G2723">
        <v>0</v>
      </c>
      <c r="H2723" s="5">
        <v>2360</v>
      </c>
      <c r="I2723" s="5">
        <v>400000</v>
      </c>
      <c r="J2723" s="4">
        <v>44982.375</v>
      </c>
      <c r="K2723" s="4">
        <v>44991.208333333336</v>
      </c>
      <c r="L2723" s="4">
        <v>44992.375</v>
      </c>
      <c r="M2723" t="s">
        <v>7746</v>
      </c>
      <c r="N2723" s="3" t="s">
        <v>17</v>
      </c>
      <c r="P2723" t="s">
        <v>16</v>
      </c>
    </row>
    <row r="2724" spans="1:16">
      <c r="A2724" t="s">
        <v>7747</v>
      </c>
      <c r="B2724" t="s">
        <v>7748</v>
      </c>
      <c r="C2724" t="s">
        <v>43</v>
      </c>
      <c r="D2724">
        <v>125055</v>
      </c>
      <c r="G2724">
        <v>1008524</v>
      </c>
      <c r="H2724" s="5">
        <v>2180</v>
      </c>
      <c r="I2724" s="5">
        <v>20170</v>
      </c>
      <c r="J2724" s="4">
        <v>44998.375</v>
      </c>
      <c r="K2724" s="4">
        <v>45003.125</v>
      </c>
      <c r="L2724" s="4">
        <v>45003.166666666664</v>
      </c>
      <c r="M2724" t="s">
        <v>7749</v>
      </c>
      <c r="N2724" s="3" t="s">
        <v>17</v>
      </c>
      <c r="P2724" t="s">
        <v>16</v>
      </c>
    </row>
    <row r="2725" spans="1:16">
      <c r="A2725" t="s">
        <v>7750</v>
      </c>
      <c r="B2725" t="s">
        <v>7751</v>
      </c>
      <c r="C2725" t="s">
        <v>43</v>
      </c>
      <c r="D2725">
        <v>125001</v>
      </c>
      <c r="G2725">
        <v>1042268</v>
      </c>
      <c r="H2725" s="5">
        <v>2180</v>
      </c>
      <c r="I2725" s="5">
        <v>52113</v>
      </c>
      <c r="J2725" s="4">
        <v>45093.375</v>
      </c>
      <c r="K2725" s="4">
        <v>45099.041666666664</v>
      </c>
      <c r="L2725" s="4">
        <v>45099.166666666664</v>
      </c>
      <c r="M2725" t="s">
        <v>7752</v>
      </c>
      <c r="N2725" s="3" t="s">
        <v>17</v>
      </c>
      <c r="P2725" t="s">
        <v>16</v>
      </c>
    </row>
    <row r="2726" spans="1:16">
      <c r="A2726" t="s">
        <v>7753</v>
      </c>
      <c r="B2726" t="s">
        <v>7754</v>
      </c>
      <c r="C2726" t="s">
        <v>43</v>
      </c>
      <c r="D2726">
        <v>125001</v>
      </c>
      <c r="G2726">
        <v>990347</v>
      </c>
      <c r="H2726" s="5">
        <v>2180</v>
      </c>
      <c r="I2726" s="5">
        <v>49517</v>
      </c>
      <c r="J2726" s="4">
        <v>45093.375</v>
      </c>
      <c r="K2726" s="4">
        <v>45099.041666666664</v>
      </c>
      <c r="L2726" s="4">
        <v>45099.166666666664</v>
      </c>
      <c r="M2726" t="s">
        <v>7755</v>
      </c>
      <c r="N2726" s="3" t="s">
        <v>17</v>
      </c>
      <c r="P2726" t="s">
        <v>16</v>
      </c>
    </row>
    <row r="2727" spans="1:16">
      <c r="A2727" t="s">
        <v>7756</v>
      </c>
      <c r="B2727" t="s">
        <v>7757</v>
      </c>
      <c r="C2727" t="s">
        <v>43</v>
      </c>
      <c r="D2727">
        <v>136118</v>
      </c>
      <c r="G2727">
        <v>599284</v>
      </c>
      <c r="H2727" s="5">
        <v>2180</v>
      </c>
      <c r="I2727" s="5">
        <v>12000</v>
      </c>
      <c r="J2727" s="4">
        <v>45037.25</v>
      </c>
      <c r="K2727" s="4">
        <v>45042.25</v>
      </c>
      <c r="L2727" s="4">
        <v>45043.375</v>
      </c>
      <c r="M2727" t="s">
        <v>7758</v>
      </c>
      <c r="N2727" s="3" t="s">
        <v>17</v>
      </c>
      <c r="P2727" t="s">
        <v>16</v>
      </c>
    </row>
    <row r="2728" spans="1:16">
      <c r="A2728" t="s">
        <v>7756</v>
      </c>
      <c r="B2728" t="s">
        <v>7757</v>
      </c>
      <c r="C2728" t="s">
        <v>43</v>
      </c>
      <c r="D2728">
        <v>136118</v>
      </c>
      <c r="G2728">
        <v>599284</v>
      </c>
      <c r="H2728" s="5">
        <v>2180</v>
      </c>
      <c r="I2728" s="5">
        <v>12000</v>
      </c>
      <c r="J2728" s="4">
        <v>45037.25</v>
      </c>
      <c r="K2728" s="4">
        <v>45042.25</v>
      </c>
      <c r="L2728" s="4">
        <v>45043.375</v>
      </c>
      <c r="M2728" t="s">
        <v>7758</v>
      </c>
      <c r="N2728" s="3" t="s">
        <v>17</v>
      </c>
      <c r="P2728" t="s">
        <v>16</v>
      </c>
    </row>
    <row r="2729" spans="1:16">
      <c r="A2729" t="s">
        <v>7759</v>
      </c>
      <c r="B2729" t="s">
        <v>7760</v>
      </c>
      <c r="C2729" t="s">
        <v>43</v>
      </c>
      <c r="D2729">
        <v>136118</v>
      </c>
      <c r="G2729">
        <v>599284</v>
      </c>
      <c r="H2729" s="5">
        <v>2180</v>
      </c>
      <c r="I2729" s="5">
        <v>12000</v>
      </c>
      <c r="J2729" s="4">
        <v>45065.25</v>
      </c>
      <c r="K2729" s="4">
        <v>45071.416666666664</v>
      </c>
      <c r="L2729" s="4">
        <v>45071.458333333336</v>
      </c>
      <c r="M2729" t="s">
        <v>7761</v>
      </c>
      <c r="N2729" s="3" t="s">
        <v>17</v>
      </c>
      <c r="P2729" t="s">
        <v>16</v>
      </c>
    </row>
    <row r="2730" spans="1:16">
      <c r="A2730" t="s">
        <v>7759</v>
      </c>
      <c r="B2730" t="s">
        <v>7762</v>
      </c>
      <c r="C2730" t="s">
        <v>43</v>
      </c>
      <c r="D2730">
        <v>136118</v>
      </c>
      <c r="G2730">
        <v>599284</v>
      </c>
      <c r="H2730" s="5">
        <v>2180</v>
      </c>
      <c r="I2730" s="5">
        <v>12000</v>
      </c>
      <c r="J2730" s="4">
        <v>45044.25</v>
      </c>
      <c r="K2730" s="4">
        <v>45050.041666666664</v>
      </c>
      <c r="L2730" s="4">
        <v>45050.083333333336</v>
      </c>
      <c r="M2730" t="s">
        <v>7763</v>
      </c>
      <c r="N2730" s="3" t="s">
        <v>17</v>
      </c>
      <c r="P2730" t="s">
        <v>16</v>
      </c>
    </row>
    <row r="2731" spans="1:16">
      <c r="A2731" t="s">
        <v>7764</v>
      </c>
      <c r="B2731" t="s">
        <v>7765</v>
      </c>
      <c r="C2731" t="s">
        <v>43</v>
      </c>
      <c r="D2731">
        <v>136118</v>
      </c>
      <c r="G2731">
        <v>91499</v>
      </c>
      <c r="H2731" s="5">
        <v>1680</v>
      </c>
      <c r="I2731" s="5">
        <v>1821</v>
      </c>
      <c r="J2731" s="4">
        <v>45079.25</v>
      </c>
      <c r="K2731" s="4">
        <v>45099.125</v>
      </c>
      <c r="L2731" s="4">
        <v>45099.166666666664</v>
      </c>
      <c r="M2731" t="s">
        <v>7766</v>
      </c>
      <c r="N2731" s="3" t="s">
        <v>17</v>
      </c>
      <c r="P2731" t="s">
        <v>16</v>
      </c>
    </row>
    <row r="2732" spans="1:16">
      <c r="A2732" t="s">
        <v>7767</v>
      </c>
      <c r="B2732" t="s">
        <v>7768</v>
      </c>
      <c r="C2732" t="s">
        <v>43</v>
      </c>
      <c r="D2732">
        <v>133001</v>
      </c>
      <c r="G2732">
        <v>983010</v>
      </c>
      <c r="H2732" s="5">
        <v>2180</v>
      </c>
      <c r="I2732" s="5">
        <v>19660</v>
      </c>
      <c r="J2732" s="4">
        <v>45077.208333333336</v>
      </c>
      <c r="K2732" s="4">
        <v>45085.125</v>
      </c>
      <c r="L2732" s="4">
        <v>45085.125</v>
      </c>
      <c r="M2732" t="s">
        <v>7769</v>
      </c>
      <c r="N2732" s="3" t="s">
        <v>17</v>
      </c>
      <c r="P2732" t="s">
        <v>16</v>
      </c>
    </row>
    <row r="2733" spans="1:16">
      <c r="A2733" t="s">
        <v>7770</v>
      </c>
      <c r="B2733" t="s">
        <v>7771</v>
      </c>
      <c r="C2733" t="s">
        <v>43</v>
      </c>
      <c r="D2733">
        <v>136128</v>
      </c>
      <c r="G2733">
        <v>320421</v>
      </c>
      <c r="H2733" s="5">
        <v>2180</v>
      </c>
      <c r="I2733" s="5">
        <v>6400</v>
      </c>
      <c r="J2733" s="4">
        <v>45080.458333333336</v>
      </c>
      <c r="K2733" s="4">
        <v>45086.458333333336</v>
      </c>
      <c r="L2733" s="4">
        <v>45086.461805555555</v>
      </c>
      <c r="M2733" t="s">
        <v>7772</v>
      </c>
      <c r="N2733" s="3" t="s">
        <v>17</v>
      </c>
      <c r="P2733" t="s">
        <v>16</v>
      </c>
    </row>
    <row r="2734" spans="1:16">
      <c r="A2734" t="s">
        <v>7773</v>
      </c>
      <c r="B2734" t="s">
        <v>7774</v>
      </c>
      <c r="C2734" t="s">
        <v>43</v>
      </c>
      <c r="D2734">
        <v>136128</v>
      </c>
      <c r="G2734">
        <v>391514</v>
      </c>
      <c r="H2734" s="5">
        <v>2180</v>
      </c>
      <c r="I2734" s="5">
        <v>7840</v>
      </c>
      <c r="J2734" s="4">
        <v>45019.125</v>
      </c>
      <c r="K2734" s="4">
        <v>45024.166666666664</v>
      </c>
      <c r="L2734" s="4">
        <v>45024.208333333336</v>
      </c>
      <c r="M2734" t="s">
        <v>7775</v>
      </c>
      <c r="N2734" s="3" t="s">
        <v>17</v>
      </c>
      <c r="P2734" t="s">
        <v>16</v>
      </c>
    </row>
    <row r="2735" spans="1:16">
      <c r="A2735" t="s">
        <v>7776</v>
      </c>
      <c r="B2735" t="s">
        <v>7777</v>
      </c>
      <c r="C2735" t="s">
        <v>43</v>
      </c>
      <c r="D2735">
        <v>125055</v>
      </c>
      <c r="G2735">
        <v>844977</v>
      </c>
      <c r="H2735" s="5">
        <v>2180</v>
      </c>
      <c r="I2735" s="5">
        <v>16900</v>
      </c>
      <c r="J2735" s="4">
        <v>45010.041666666664</v>
      </c>
      <c r="K2735" s="4">
        <v>45015.125</v>
      </c>
      <c r="L2735" s="4">
        <v>45015.166666666664</v>
      </c>
      <c r="M2735" t="s">
        <v>7778</v>
      </c>
      <c r="N2735" s="3" t="s">
        <v>17</v>
      </c>
      <c r="P2735" t="s">
        <v>16</v>
      </c>
    </row>
    <row r="2736" spans="1:16">
      <c r="A2736" t="s">
        <v>7776</v>
      </c>
      <c r="B2736" t="s">
        <v>7779</v>
      </c>
      <c r="C2736" t="s">
        <v>43</v>
      </c>
      <c r="D2736">
        <v>125055</v>
      </c>
      <c r="G2736">
        <v>844977</v>
      </c>
      <c r="H2736" s="5">
        <v>2180</v>
      </c>
      <c r="I2736" s="5">
        <v>16900</v>
      </c>
      <c r="J2736" s="4">
        <v>45033.125</v>
      </c>
      <c r="K2736" s="4">
        <v>45038.125</v>
      </c>
      <c r="L2736" s="4">
        <v>45038.166666666664</v>
      </c>
      <c r="M2736" t="s">
        <v>7780</v>
      </c>
      <c r="N2736" s="3" t="s">
        <v>17</v>
      </c>
      <c r="P2736" t="s">
        <v>16</v>
      </c>
    </row>
    <row r="2737" spans="1:16">
      <c r="A2737" s="7" t="s">
        <v>7781</v>
      </c>
      <c r="B2737" t="s">
        <v>7782</v>
      </c>
      <c r="C2737" t="s">
        <v>43</v>
      </c>
      <c r="D2737">
        <v>125050</v>
      </c>
      <c r="G2737">
        <v>648953</v>
      </c>
      <c r="H2737" s="5">
        <v>2180</v>
      </c>
      <c r="I2737" s="5">
        <v>12980</v>
      </c>
      <c r="J2737" s="4">
        <v>45008.253472222219</v>
      </c>
      <c r="K2737" s="4">
        <v>45016.458333333336</v>
      </c>
      <c r="L2737" s="4">
        <v>45016.125</v>
      </c>
      <c r="M2737" t="s">
        <v>7783</v>
      </c>
      <c r="N2737" s="3" t="s">
        <v>17</v>
      </c>
      <c r="P2737" t="s">
        <v>16</v>
      </c>
    </row>
    <row r="2738" spans="1:16">
      <c r="A2738" t="s">
        <v>7784</v>
      </c>
      <c r="B2738" t="s">
        <v>7785</v>
      </c>
      <c r="C2738" t="s">
        <v>43</v>
      </c>
      <c r="D2738">
        <v>125055</v>
      </c>
      <c r="G2738">
        <v>2406641</v>
      </c>
      <c r="H2738" s="5">
        <v>2180</v>
      </c>
      <c r="I2738" s="5">
        <v>48133</v>
      </c>
      <c r="J2738" s="4">
        <v>44998.5</v>
      </c>
      <c r="K2738" s="4">
        <v>45003.125</v>
      </c>
      <c r="L2738" s="4">
        <v>45003.166666666664</v>
      </c>
      <c r="M2738" t="s">
        <v>7786</v>
      </c>
      <c r="N2738" s="3" t="s">
        <v>17</v>
      </c>
      <c r="P2738" t="s">
        <v>16</v>
      </c>
    </row>
    <row r="2739" spans="1:16">
      <c r="A2739" t="s">
        <v>7787</v>
      </c>
      <c r="B2739" t="s">
        <v>7788</v>
      </c>
      <c r="C2739" t="s">
        <v>43</v>
      </c>
      <c r="D2739">
        <v>136119</v>
      </c>
      <c r="G2739">
        <v>5000000</v>
      </c>
      <c r="H2739" s="5">
        <v>6000</v>
      </c>
      <c r="I2739" s="5">
        <v>100000</v>
      </c>
      <c r="J2739" s="4">
        <v>45033.375</v>
      </c>
      <c r="K2739" s="4">
        <v>45055.125</v>
      </c>
      <c r="L2739" s="4">
        <v>45064.458333333336</v>
      </c>
      <c r="M2739" t="s">
        <v>7789</v>
      </c>
      <c r="N2739" s="3" t="s">
        <v>17</v>
      </c>
      <c r="P2739" t="s">
        <v>16</v>
      </c>
    </row>
    <row r="2740" spans="1:16">
      <c r="A2740" t="s">
        <v>7790</v>
      </c>
      <c r="B2740" t="s">
        <v>7791</v>
      </c>
      <c r="C2740" t="s">
        <v>43</v>
      </c>
      <c r="D2740">
        <v>125001</v>
      </c>
      <c r="G2740">
        <v>627863</v>
      </c>
      <c r="H2740" s="5">
        <v>2180</v>
      </c>
      <c r="I2740" s="5">
        <v>12557</v>
      </c>
      <c r="J2740" s="4">
        <v>44987.375</v>
      </c>
      <c r="K2740" s="4">
        <v>44994.041666666664</v>
      </c>
      <c r="L2740" s="4">
        <v>44994.125</v>
      </c>
      <c r="M2740" t="s">
        <v>7792</v>
      </c>
      <c r="N2740" s="3" t="s">
        <v>17</v>
      </c>
      <c r="P2740" t="s">
        <v>16</v>
      </c>
    </row>
    <row r="2741" spans="1:16">
      <c r="A2741" t="s">
        <v>7793</v>
      </c>
      <c r="B2741" t="s">
        <v>7794</v>
      </c>
      <c r="C2741" t="s">
        <v>43</v>
      </c>
      <c r="D2741">
        <v>136118</v>
      </c>
      <c r="G2741">
        <v>91499</v>
      </c>
      <c r="H2741" s="5">
        <v>1680</v>
      </c>
      <c r="I2741" s="5">
        <v>1840</v>
      </c>
      <c r="J2741" s="4">
        <v>45064.25</v>
      </c>
      <c r="K2741" s="4">
        <v>45082.125</v>
      </c>
      <c r="L2741" s="4">
        <v>45082.131944444445</v>
      </c>
      <c r="M2741" t="s">
        <v>7795</v>
      </c>
      <c r="N2741" s="3" t="s">
        <v>17</v>
      </c>
      <c r="P2741" t="s">
        <v>16</v>
      </c>
    </row>
    <row r="2742" spans="1:16">
      <c r="A2742" t="s">
        <v>7796</v>
      </c>
      <c r="B2742" t="s">
        <v>7797</v>
      </c>
      <c r="C2742" t="s">
        <v>43</v>
      </c>
      <c r="D2742">
        <v>136118</v>
      </c>
      <c r="G2742">
        <v>91499</v>
      </c>
      <c r="H2742" s="5">
        <v>1680</v>
      </c>
      <c r="I2742" s="5">
        <v>1840</v>
      </c>
      <c r="J2742" s="4">
        <v>45042.25</v>
      </c>
      <c r="K2742" s="4">
        <v>45055.083333333336</v>
      </c>
      <c r="L2742" s="4">
        <v>45055.090277777781</v>
      </c>
      <c r="M2742" t="s">
        <v>7798</v>
      </c>
      <c r="N2742" s="3" t="s">
        <v>17</v>
      </c>
      <c r="P2742" t="s">
        <v>16</v>
      </c>
    </row>
    <row r="2743" spans="1:16">
      <c r="A2743" t="s">
        <v>7799</v>
      </c>
      <c r="B2743" t="s">
        <v>7800</v>
      </c>
      <c r="C2743" t="s">
        <v>43</v>
      </c>
      <c r="D2743">
        <v>123401</v>
      </c>
      <c r="G2743">
        <v>109000</v>
      </c>
      <c r="H2743" s="5">
        <v>1680</v>
      </c>
      <c r="I2743" s="5">
        <v>2180</v>
      </c>
      <c r="J2743" s="4">
        <v>45056.25</v>
      </c>
      <c r="K2743" s="4">
        <v>45062.25</v>
      </c>
      <c r="L2743" s="4">
        <v>45063.125</v>
      </c>
      <c r="M2743" t="s">
        <v>7801</v>
      </c>
      <c r="N2743" s="3" t="s">
        <v>17</v>
      </c>
      <c r="P2743" t="s">
        <v>16</v>
      </c>
    </row>
    <row r="2744" spans="1:16">
      <c r="A2744" t="s">
        <v>7802</v>
      </c>
      <c r="B2744" t="s">
        <v>7803</v>
      </c>
      <c r="C2744" t="s">
        <v>43</v>
      </c>
      <c r="D2744">
        <v>136118</v>
      </c>
      <c r="G2744">
        <v>217703</v>
      </c>
      <c r="H2744" s="5">
        <v>2180</v>
      </c>
      <c r="I2744" s="5">
        <v>4400</v>
      </c>
      <c r="J2744" s="4">
        <v>45037.25</v>
      </c>
      <c r="K2744" s="4">
        <v>45042.25</v>
      </c>
      <c r="L2744" s="4">
        <v>45043.375</v>
      </c>
      <c r="M2744" t="s">
        <v>7804</v>
      </c>
      <c r="N2744" s="3" t="s">
        <v>17</v>
      </c>
      <c r="P2744" t="s">
        <v>16</v>
      </c>
    </row>
    <row r="2745" spans="1:16">
      <c r="A2745" t="s">
        <v>7802</v>
      </c>
      <c r="B2745" t="s">
        <v>7803</v>
      </c>
      <c r="C2745" t="s">
        <v>43</v>
      </c>
      <c r="D2745">
        <v>136118</v>
      </c>
      <c r="G2745">
        <v>217703</v>
      </c>
      <c r="H2745" s="5">
        <v>2180</v>
      </c>
      <c r="I2745" s="5">
        <v>4400</v>
      </c>
      <c r="J2745" s="4">
        <v>45037.25</v>
      </c>
      <c r="K2745" s="4">
        <v>45042.25</v>
      </c>
      <c r="L2745" s="4">
        <v>45043.375</v>
      </c>
      <c r="M2745" t="s">
        <v>7804</v>
      </c>
      <c r="N2745" s="3" t="s">
        <v>17</v>
      </c>
      <c r="P2745" t="s">
        <v>16</v>
      </c>
    </row>
    <row r="2746" spans="1:16">
      <c r="A2746" t="s">
        <v>7805</v>
      </c>
      <c r="B2746" t="s">
        <v>7806</v>
      </c>
      <c r="C2746" t="s">
        <v>43</v>
      </c>
      <c r="D2746">
        <v>136118</v>
      </c>
      <c r="G2746">
        <v>1089326</v>
      </c>
      <c r="H2746" s="5">
        <v>2180</v>
      </c>
      <c r="I2746" s="5">
        <v>22000</v>
      </c>
      <c r="J2746" s="4">
        <v>45028.25</v>
      </c>
      <c r="K2746" s="4">
        <v>45034.041666666664</v>
      </c>
      <c r="L2746" s="4">
        <v>45034.083333333336</v>
      </c>
      <c r="M2746" t="s">
        <v>7807</v>
      </c>
      <c r="N2746" s="3" t="s">
        <v>17</v>
      </c>
      <c r="P2746" t="s">
        <v>16</v>
      </c>
    </row>
    <row r="2747" spans="1:16">
      <c r="A2747" t="s">
        <v>7808</v>
      </c>
      <c r="B2747" t="s">
        <v>7809</v>
      </c>
      <c r="C2747" t="s">
        <v>43</v>
      </c>
      <c r="D2747">
        <v>136118</v>
      </c>
      <c r="G2747">
        <v>1452842</v>
      </c>
      <c r="H2747" s="5">
        <v>2180</v>
      </c>
      <c r="I2747" s="5">
        <v>29000</v>
      </c>
      <c r="J2747" s="4">
        <v>45037.25</v>
      </c>
      <c r="K2747" s="4">
        <v>45042.25</v>
      </c>
      <c r="L2747" s="4">
        <v>45043.375</v>
      </c>
      <c r="M2747" t="s">
        <v>7810</v>
      </c>
      <c r="N2747" s="3" t="s">
        <v>17</v>
      </c>
      <c r="P2747" t="s">
        <v>16</v>
      </c>
    </row>
    <row r="2748" spans="1:16">
      <c r="A2748" t="s">
        <v>7808</v>
      </c>
      <c r="B2748" t="s">
        <v>7809</v>
      </c>
      <c r="C2748" t="s">
        <v>43</v>
      </c>
      <c r="D2748">
        <v>136118</v>
      </c>
      <c r="G2748">
        <v>1452842</v>
      </c>
      <c r="H2748" s="5">
        <v>2180</v>
      </c>
      <c r="I2748" s="5">
        <v>29000</v>
      </c>
      <c r="J2748" s="4">
        <v>45037.25</v>
      </c>
      <c r="K2748" s="4">
        <v>45042.25</v>
      </c>
      <c r="L2748" s="4">
        <v>45043.375</v>
      </c>
      <c r="M2748" t="s">
        <v>7810</v>
      </c>
      <c r="N2748" s="3" t="s">
        <v>17</v>
      </c>
      <c r="P2748" t="s">
        <v>16</v>
      </c>
    </row>
    <row r="2749" spans="1:16">
      <c r="A2749" t="s">
        <v>7811</v>
      </c>
      <c r="B2749" t="s">
        <v>7812</v>
      </c>
      <c r="C2749" t="s">
        <v>43</v>
      </c>
      <c r="D2749">
        <v>136118</v>
      </c>
      <c r="G2749">
        <v>1996750</v>
      </c>
      <c r="H2749" s="5">
        <v>2180</v>
      </c>
      <c r="I2749" s="5">
        <v>40000</v>
      </c>
      <c r="J2749" s="4">
        <v>45037.25</v>
      </c>
      <c r="K2749" s="4">
        <v>45042.25</v>
      </c>
      <c r="L2749" s="4">
        <v>45043.375</v>
      </c>
      <c r="M2749" t="s">
        <v>7813</v>
      </c>
      <c r="N2749" s="3" t="s">
        <v>17</v>
      </c>
      <c r="P2749" t="s">
        <v>16</v>
      </c>
    </row>
    <row r="2750" spans="1:16">
      <c r="A2750" t="s">
        <v>7811</v>
      </c>
      <c r="B2750" t="s">
        <v>7812</v>
      </c>
      <c r="C2750" t="s">
        <v>43</v>
      </c>
      <c r="D2750">
        <v>136118</v>
      </c>
      <c r="G2750">
        <v>1996750</v>
      </c>
      <c r="H2750" s="5">
        <v>2180</v>
      </c>
      <c r="I2750" s="5">
        <v>40000</v>
      </c>
      <c r="J2750" s="4">
        <v>45037.25</v>
      </c>
      <c r="K2750" s="4">
        <v>45042.25</v>
      </c>
      <c r="L2750" s="4">
        <v>45043.375</v>
      </c>
      <c r="M2750" t="s">
        <v>7813</v>
      </c>
      <c r="N2750" s="3" t="s">
        <v>17</v>
      </c>
      <c r="P2750" t="s">
        <v>16</v>
      </c>
    </row>
    <row r="2751" spans="1:16">
      <c r="A2751" t="s">
        <v>7814</v>
      </c>
      <c r="B2751" t="s">
        <v>7815</v>
      </c>
      <c r="C2751" t="s">
        <v>43</v>
      </c>
      <c r="D2751">
        <v>136118</v>
      </c>
      <c r="G2751">
        <v>2551194</v>
      </c>
      <c r="H2751" s="5">
        <v>6180</v>
      </c>
      <c r="I2751" s="5">
        <v>51000</v>
      </c>
      <c r="J2751" s="4">
        <v>45037.25</v>
      </c>
      <c r="K2751" s="4">
        <v>45042.25</v>
      </c>
      <c r="L2751" s="4">
        <v>45043.375</v>
      </c>
      <c r="M2751" t="s">
        <v>7816</v>
      </c>
      <c r="N2751" s="3" t="s">
        <v>17</v>
      </c>
      <c r="P2751" t="s">
        <v>16</v>
      </c>
    </row>
    <row r="2752" spans="1:16">
      <c r="A2752" t="s">
        <v>7814</v>
      </c>
      <c r="B2752" t="s">
        <v>7815</v>
      </c>
      <c r="C2752" t="s">
        <v>43</v>
      </c>
      <c r="D2752">
        <v>136118</v>
      </c>
      <c r="G2752">
        <v>2551194</v>
      </c>
      <c r="H2752" s="5">
        <v>6180</v>
      </c>
      <c r="I2752" s="5">
        <v>51000</v>
      </c>
      <c r="J2752" s="4">
        <v>45037.25</v>
      </c>
      <c r="K2752" s="4">
        <v>45042.25</v>
      </c>
      <c r="L2752" s="4">
        <v>45043.375</v>
      </c>
      <c r="M2752" t="s">
        <v>7816</v>
      </c>
      <c r="N2752" s="3" t="s">
        <v>17</v>
      </c>
      <c r="P2752" t="s">
        <v>16</v>
      </c>
    </row>
    <row r="2753" spans="1:16">
      <c r="A2753" t="s">
        <v>7817</v>
      </c>
      <c r="B2753" t="s">
        <v>7818</v>
      </c>
      <c r="C2753" t="s">
        <v>43</v>
      </c>
      <c r="D2753">
        <v>136118</v>
      </c>
      <c r="G2753">
        <v>135981</v>
      </c>
      <c r="H2753" s="5">
        <v>1680</v>
      </c>
      <c r="I2753" s="5">
        <v>2720</v>
      </c>
      <c r="J2753" s="4">
        <v>44964.25</v>
      </c>
      <c r="K2753" s="4">
        <v>44978.041666666664</v>
      </c>
      <c r="L2753" s="4">
        <v>44978.083333333336</v>
      </c>
      <c r="M2753" t="s">
        <v>7819</v>
      </c>
      <c r="N2753" s="3" t="s">
        <v>17</v>
      </c>
      <c r="P2753" t="s">
        <v>16</v>
      </c>
    </row>
    <row r="2754" spans="1:16">
      <c r="A2754" t="s">
        <v>7820</v>
      </c>
      <c r="B2754" t="s">
        <v>7821</v>
      </c>
      <c r="C2754" t="s">
        <v>43</v>
      </c>
      <c r="D2754">
        <v>132001</v>
      </c>
      <c r="G2754">
        <v>328798</v>
      </c>
      <c r="H2754" s="5">
        <v>2180</v>
      </c>
      <c r="I2754" s="5">
        <v>6580</v>
      </c>
      <c r="J2754" s="4">
        <v>45082.208333333336</v>
      </c>
      <c r="K2754" s="4">
        <v>45089.166666666664</v>
      </c>
      <c r="L2754" s="4">
        <v>45090.166666666664</v>
      </c>
      <c r="M2754" t="s">
        <v>7822</v>
      </c>
      <c r="N2754" s="3" t="s">
        <v>17</v>
      </c>
      <c r="P2754" t="s">
        <v>16</v>
      </c>
    </row>
    <row r="2755" spans="1:16">
      <c r="A2755" t="s">
        <v>7823</v>
      </c>
      <c r="B2755" t="s">
        <v>7824</v>
      </c>
      <c r="C2755" t="s">
        <v>43</v>
      </c>
      <c r="D2755">
        <v>132001</v>
      </c>
      <c r="G2755">
        <v>417076</v>
      </c>
      <c r="H2755">
        <v>1680</v>
      </c>
      <c r="I2755">
        <v>8342</v>
      </c>
      <c r="J2755" s="4">
        <v>44893.458333333336</v>
      </c>
      <c r="K2755" s="4">
        <v>44902.458333333336</v>
      </c>
      <c r="L2755" s="4">
        <v>44902.458333333336</v>
      </c>
      <c r="M2755" t="s">
        <v>7825</v>
      </c>
      <c r="N2755" s="3" t="s">
        <v>17</v>
      </c>
      <c r="P2755" t="s">
        <v>16</v>
      </c>
    </row>
    <row r="2756" spans="1:16">
      <c r="A2756" t="s">
        <v>7823</v>
      </c>
      <c r="B2756" t="s">
        <v>7826</v>
      </c>
      <c r="C2756" t="s">
        <v>43</v>
      </c>
      <c r="D2756">
        <v>132001</v>
      </c>
      <c r="G2756">
        <v>686903</v>
      </c>
      <c r="H2756">
        <v>2180</v>
      </c>
      <c r="I2756">
        <v>13738</v>
      </c>
      <c r="J2756" s="4">
        <v>44893.458333333336</v>
      </c>
      <c r="K2756" s="4">
        <v>44902.458333333336</v>
      </c>
      <c r="L2756" s="4">
        <v>44902.458333333336</v>
      </c>
      <c r="M2756" t="s">
        <v>7827</v>
      </c>
      <c r="N2756" s="3" t="s">
        <v>17</v>
      </c>
      <c r="P2756" t="s">
        <v>16</v>
      </c>
    </row>
    <row r="2757" spans="1:16">
      <c r="A2757" t="s">
        <v>7823</v>
      </c>
      <c r="B2757" t="s">
        <v>7824</v>
      </c>
      <c r="C2757" t="s">
        <v>43</v>
      </c>
      <c r="D2757">
        <v>132001</v>
      </c>
      <c r="G2757">
        <v>417076</v>
      </c>
      <c r="H2757">
        <v>1680</v>
      </c>
      <c r="I2757">
        <v>8342</v>
      </c>
      <c r="J2757" s="4">
        <v>44893.458333333336</v>
      </c>
      <c r="K2757" s="4">
        <v>44902.458333333336</v>
      </c>
      <c r="L2757" s="4">
        <v>44902.458333333336</v>
      </c>
      <c r="M2757" t="s">
        <v>7825</v>
      </c>
      <c r="N2757" s="3" t="s">
        <v>17</v>
      </c>
      <c r="P2757" t="s">
        <v>16</v>
      </c>
    </row>
    <row r="2758" spans="1:16">
      <c r="A2758" t="s">
        <v>7823</v>
      </c>
      <c r="B2758" t="s">
        <v>7826</v>
      </c>
      <c r="C2758" t="s">
        <v>43</v>
      </c>
      <c r="D2758">
        <v>132001</v>
      </c>
      <c r="G2758">
        <v>686903</v>
      </c>
      <c r="H2758">
        <v>2180</v>
      </c>
      <c r="I2758">
        <v>13738</v>
      </c>
      <c r="J2758" s="4">
        <v>44893.458333333336</v>
      </c>
      <c r="K2758" s="4">
        <v>44902.458333333336</v>
      </c>
      <c r="L2758" s="4">
        <v>44902.458333333336</v>
      </c>
      <c r="M2758" t="s">
        <v>7827</v>
      </c>
      <c r="N2758" s="3" t="s">
        <v>17</v>
      </c>
      <c r="P2758" t="s">
        <v>16</v>
      </c>
    </row>
    <row r="2759" spans="1:16">
      <c r="A2759" t="s">
        <v>7828</v>
      </c>
      <c r="B2759" t="s">
        <v>7829</v>
      </c>
      <c r="C2759" t="s">
        <v>43</v>
      </c>
      <c r="D2759">
        <v>125120</v>
      </c>
      <c r="G2759">
        <v>62951630</v>
      </c>
      <c r="H2759" s="5">
        <v>21180</v>
      </c>
      <c r="I2759" s="5">
        <v>1259040</v>
      </c>
      <c r="J2759" s="4">
        <v>44972.125</v>
      </c>
      <c r="K2759" s="4">
        <v>44981.083333333336</v>
      </c>
      <c r="L2759" s="4">
        <v>44981.086805555555</v>
      </c>
      <c r="M2759" t="s">
        <v>7830</v>
      </c>
      <c r="N2759" s="3" t="s">
        <v>17</v>
      </c>
      <c r="P2759" t="s">
        <v>16</v>
      </c>
    </row>
    <row r="2760" spans="1:16">
      <c r="A2760" t="s">
        <v>7828</v>
      </c>
      <c r="B2760" t="s">
        <v>7831</v>
      </c>
      <c r="C2760" t="s">
        <v>43</v>
      </c>
      <c r="D2760">
        <v>125120</v>
      </c>
      <c r="G2760">
        <v>62951630</v>
      </c>
      <c r="H2760" s="5">
        <v>21180</v>
      </c>
      <c r="I2760" s="5">
        <v>1259040</v>
      </c>
      <c r="J2760" s="4">
        <v>44947.125</v>
      </c>
      <c r="K2760" s="4">
        <v>44970.083333333336</v>
      </c>
      <c r="L2760" s="4">
        <v>44970.086805555555</v>
      </c>
      <c r="M2760" t="s">
        <v>7832</v>
      </c>
      <c r="N2760" s="3" t="s">
        <v>17</v>
      </c>
      <c r="P2760" t="s">
        <v>16</v>
      </c>
    </row>
    <row r="2761" spans="1:16">
      <c r="A2761" t="s">
        <v>7833</v>
      </c>
      <c r="B2761" t="s">
        <v>7834</v>
      </c>
      <c r="C2761" t="s">
        <v>43</v>
      </c>
      <c r="D2761">
        <v>132103</v>
      </c>
      <c r="G2761">
        <v>11317662</v>
      </c>
      <c r="H2761" s="5">
        <v>2360</v>
      </c>
      <c r="I2761" s="5">
        <v>560000</v>
      </c>
      <c r="J2761" s="4">
        <v>44984.375</v>
      </c>
      <c r="K2761" s="4">
        <v>44991.208333333336</v>
      </c>
      <c r="L2761" s="4">
        <v>44992.375</v>
      </c>
      <c r="M2761" t="s">
        <v>7835</v>
      </c>
      <c r="N2761" s="3" t="s">
        <v>17</v>
      </c>
      <c r="P2761" t="s">
        <v>16</v>
      </c>
    </row>
    <row r="2762" spans="1:16">
      <c r="A2762" t="s">
        <v>7836</v>
      </c>
      <c r="B2762" t="s">
        <v>7837</v>
      </c>
      <c r="C2762" t="s">
        <v>43</v>
      </c>
      <c r="D2762">
        <v>132103</v>
      </c>
      <c r="G2762">
        <v>11200000</v>
      </c>
      <c r="H2762" s="5">
        <v>2360</v>
      </c>
      <c r="I2762" s="5">
        <v>560000</v>
      </c>
      <c r="J2762" s="4">
        <v>44994.375</v>
      </c>
      <c r="K2762" s="4">
        <v>44999.208333333336</v>
      </c>
      <c r="L2762" s="4">
        <v>45000.375</v>
      </c>
      <c r="M2762" t="s">
        <v>7838</v>
      </c>
      <c r="N2762" s="3" t="s">
        <v>17</v>
      </c>
      <c r="P2762" t="s">
        <v>16</v>
      </c>
    </row>
    <row r="2763" spans="1:16">
      <c r="A2763" t="s">
        <v>7839</v>
      </c>
      <c r="B2763" t="s">
        <v>7840</v>
      </c>
      <c r="C2763" t="s">
        <v>43</v>
      </c>
      <c r="D2763">
        <v>132103</v>
      </c>
      <c r="G2763">
        <v>11200000</v>
      </c>
      <c r="H2763" s="5">
        <v>2360</v>
      </c>
      <c r="I2763" s="5">
        <v>560000</v>
      </c>
      <c r="J2763" s="4">
        <v>45001.125</v>
      </c>
      <c r="K2763" s="4">
        <v>45007.375</v>
      </c>
      <c r="L2763" s="4">
        <v>45007.416666666664</v>
      </c>
      <c r="M2763" t="s">
        <v>7841</v>
      </c>
      <c r="N2763" s="3" t="s">
        <v>17</v>
      </c>
      <c r="P2763" t="s">
        <v>16</v>
      </c>
    </row>
    <row r="2764" spans="1:16">
      <c r="A2764" t="s">
        <v>7842</v>
      </c>
      <c r="B2764" t="s">
        <v>7843</v>
      </c>
      <c r="C2764" t="s">
        <v>43</v>
      </c>
      <c r="D2764">
        <v>132103</v>
      </c>
      <c r="G2764">
        <v>12400000</v>
      </c>
      <c r="H2764" s="5">
        <v>2360</v>
      </c>
      <c r="I2764" s="5">
        <v>620000</v>
      </c>
      <c r="J2764" s="4">
        <v>44994.375</v>
      </c>
      <c r="K2764" s="4">
        <v>44999.208333333336</v>
      </c>
      <c r="L2764" s="4">
        <v>45000.375</v>
      </c>
      <c r="M2764" t="s">
        <v>7844</v>
      </c>
      <c r="N2764" s="3" t="s">
        <v>17</v>
      </c>
      <c r="P2764" t="s">
        <v>16</v>
      </c>
    </row>
    <row r="2765" spans="1:16">
      <c r="A2765" t="s">
        <v>7845</v>
      </c>
      <c r="B2765" t="s">
        <v>7846</v>
      </c>
      <c r="C2765" t="s">
        <v>43</v>
      </c>
      <c r="D2765">
        <v>132103</v>
      </c>
      <c r="G2765">
        <v>12400000</v>
      </c>
      <c r="H2765" s="5">
        <v>2360</v>
      </c>
      <c r="I2765" s="5">
        <v>620000</v>
      </c>
      <c r="J2765" s="4">
        <v>45001.125</v>
      </c>
      <c r="K2765" s="4">
        <v>45007.375</v>
      </c>
      <c r="L2765" s="4">
        <v>45007.416666666664</v>
      </c>
      <c r="M2765" t="s">
        <v>7847</v>
      </c>
      <c r="N2765" s="3" t="s">
        <v>17</v>
      </c>
      <c r="P2765" t="s">
        <v>16</v>
      </c>
    </row>
    <row r="2766" spans="1:16">
      <c r="A2766" t="s">
        <v>7848</v>
      </c>
      <c r="B2766" t="s">
        <v>7849</v>
      </c>
      <c r="C2766" t="s">
        <v>43</v>
      </c>
      <c r="D2766">
        <v>132001</v>
      </c>
      <c r="G2766">
        <v>594326</v>
      </c>
      <c r="H2766" s="5">
        <v>2180</v>
      </c>
      <c r="I2766" s="5">
        <v>11880</v>
      </c>
      <c r="J2766" s="4">
        <v>45077.208333333336</v>
      </c>
      <c r="K2766" s="4">
        <v>45083.166666666664</v>
      </c>
      <c r="L2766" s="4">
        <v>45084.166666666664</v>
      </c>
      <c r="M2766" t="s">
        <v>7850</v>
      </c>
      <c r="N2766" s="3" t="s">
        <v>17</v>
      </c>
      <c r="P2766" t="s">
        <v>16</v>
      </c>
    </row>
    <row r="2767" spans="1:16">
      <c r="A2767" t="s">
        <v>7851</v>
      </c>
      <c r="B2767" t="s">
        <v>7852</v>
      </c>
      <c r="C2767" t="s">
        <v>43</v>
      </c>
      <c r="D2767">
        <v>127306</v>
      </c>
      <c r="G2767">
        <v>0</v>
      </c>
      <c r="H2767" s="5">
        <v>21180</v>
      </c>
      <c r="I2767" s="5">
        <v>1144688</v>
      </c>
      <c r="J2767" s="4">
        <v>45064.166666666664</v>
      </c>
      <c r="K2767" s="4">
        <v>45072.5</v>
      </c>
      <c r="L2767" s="4">
        <v>45072.5</v>
      </c>
      <c r="M2767" t="s">
        <v>7853</v>
      </c>
      <c r="N2767" s="3" t="s">
        <v>17</v>
      </c>
      <c r="P2767" t="s">
        <v>16</v>
      </c>
    </row>
    <row r="2768" spans="1:16">
      <c r="A2768" t="s">
        <v>7851</v>
      </c>
      <c r="B2768" t="s">
        <v>7854</v>
      </c>
      <c r="C2768" t="s">
        <v>43</v>
      </c>
      <c r="D2768">
        <v>127306</v>
      </c>
      <c r="G2768">
        <v>57234446</v>
      </c>
      <c r="H2768" s="5">
        <v>21180</v>
      </c>
      <c r="I2768" s="5">
        <v>1144688</v>
      </c>
      <c r="J2768" s="4">
        <v>45066.5</v>
      </c>
      <c r="K2768" s="4">
        <v>45089.5</v>
      </c>
      <c r="L2768" s="4">
        <v>45089.5</v>
      </c>
      <c r="M2768" t="s">
        <v>7855</v>
      </c>
      <c r="N2768" s="3" t="s">
        <v>17</v>
      </c>
      <c r="P2768" t="s">
        <v>16</v>
      </c>
    </row>
    <row r="2769" spans="1:16">
      <c r="A2769" t="s">
        <v>7856</v>
      </c>
      <c r="B2769" t="s">
        <v>7857</v>
      </c>
      <c r="C2769" t="s">
        <v>43</v>
      </c>
      <c r="D2769">
        <v>132001</v>
      </c>
      <c r="G2769">
        <v>1071311</v>
      </c>
      <c r="H2769" s="5">
        <v>2180</v>
      </c>
      <c r="I2769" s="5">
        <v>21420</v>
      </c>
      <c r="J2769" s="4">
        <v>45019.375</v>
      </c>
      <c r="K2769" s="4">
        <v>45026.166666666664</v>
      </c>
      <c r="L2769" s="4">
        <v>45027.166666666664</v>
      </c>
      <c r="M2769" t="s">
        <v>7858</v>
      </c>
      <c r="N2769" s="3" t="s">
        <v>17</v>
      </c>
      <c r="P2769" t="s">
        <v>16</v>
      </c>
    </row>
    <row r="2770" spans="1:16">
      <c r="A2770" t="s">
        <v>7859</v>
      </c>
      <c r="B2770" t="s">
        <v>7860</v>
      </c>
      <c r="C2770" t="s">
        <v>43</v>
      </c>
      <c r="D2770">
        <v>132001</v>
      </c>
      <c r="G2770">
        <v>222997</v>
      </c>
      <c r="H2770">
        <v>222997</v>
      </c>
      <c r="I2770" s="5">
        <v>4460</v>
      </c>
      <c r="J2770" s="4">
        <v>45002.208333333336</v>
      </c>
      <c r="K2770" s="4">
        <v>45008.166666666664</v>
      </c>
      <c r="L2770" s="4">
        <v>45009.166666666664</v>
      </c>
      <c r="M2770" t="s">
        <v>7861</v>
      </c>
      <c r="N2770" s="3" t="s">
        <v>17</v>
      </c>
      <c r="P2770" t="s">
        <v>16</v>
      </c>
    </row>
    <row r="2771" spans="1:16">
      <c r="A2771" t="s">
        <v>7862</v>
      </c>
      <c r="B2771" t="s">
        <v>7863</v>
      </c>
      <c r="C2771" t="s">
        <v>43</v>
      </c>
      <c r="D2771">
        <v>127201</v>
      </c>
      <c r="G2771">
        <v>756088</v>
      </c>
      <c r="H2771" s="5">
        <v>2180</v>
      </c>
      <c r="I2771" s="5">
        <v>15120</v>
      </c>
      <c r="J2771" s="4">
        <v>44957.458333333336</v>
      </c>
      <c r="K2771" s="4">
        <v>44967.458333333336</v>
      </c>
      <c r="L2771" s="4">
        <v>44967.041666666664</v>
      </c>
      <c r="M2771" t="s">
        <v>7864</v>
      </c>
      <c r="N2771" s="3" t="s">
        <v>17</v>
      </c>
      <c r="P2771" t="s">
        <v>16</v>
      </c>
    </row>
    <row r="2772" spans="1:16">
      <c r="A2772" t="s">
        <v>7865</v>
      </c>
      <c r="B2772" t="s">
        <v>7866</v>
      </c>
      <c r="C2772" t="s">
        <v>43</v>
      </c>
      <c r="D2772">
        <v>124001</v>
      </c>
      <c r="G2772">
        <v>8300000</v>
      </c>
      <c r="H2772" s="5">
        <v>2360</v>
      </c>
      <c r="I2772" s="5">
        <v>415000</v>
      </c>
      <c r="J2772" s="4">
        <v>44982.25</v>
      </c>
      <c r="K2772" s="4">
        <v>44991.208333333336</v>
      </c>
      <c r="L2772" s="4">
        <v>44992.375</v>
      </c>
      <c r="M2772" t="s">
        <v>7867</v>
      </c>
      <c r="N2772" s="3" t="s">
        <v>17</v>
      </c>
      <c r="P2772" t="s">
        <v>16</v>
      </c>
    </row>
    <row r="2773" spans="1:16">
      <c r="A2773" t="s">
        <v>7868</v>
      </c>
      <c r="B2773" t="s">
        <v>7869</v>
      </c>
      <c r="C2773" t="s">
        <v>43</v>
      </c>
      <c r="D2773">
        <v>124001</v>
      </c>
      <c r="G2773">
        <v>400000</v>
      </c>
      <c r="H2773" s="5">
        <v>2360</v>
      </c>
      <c r="I2773" s="5">
        <v>20000</v>
      </c>
      <c r="J2773" s="4">
        <v>44992.208333333336</v>
      </c>
      <c r="K2773" s="4">
        <v>44999.083333333336</v>
      </c>
      <c r="L2773" s="4">
        <v>44999.125</v>
      </c>
      <c r="M2773" t="s">
        <v>7870</v>
      </c>
      <c r="N2773" s="3" t="s">
        <v>17</v>
      </c>
      <c r="P2773" t="s">
        <v>16</v>
      </c>
    </row>
    <row r="2774" spans="1:16">
      <c r="A2774" t="s">
        <v>7871</v>
      </c>
      <c r="B2774" t="s">
        <v>7872</v>
      </c>
      <c r="C2774" t="s">
        <v>43</v>
      </c>
      <c r="D2774">
        <v>124001</v>
      </c>
      <c r="G2774">
        <v>400000</v>
      </c>
      <c r="H2774">
        <v>400000</v>
      </c>
      <c r="I2774" s="5">
        <v>20000</v>
      </c>
      <c r="J2774" s="4">
        <v>45002.208333333336</v>
      </c>
      <c r="K2774" s="4">
        <v>45007.208333333336</v>
      </c>
      <c r="L2774" s="4">
        <v>45007.208333333336</v>
      </c>
      <c r="M2774" t="s">
        <v>7873</v>
      </c>
      <c r="N2774" s="3" t="s">
        <v>17</v>
      </c>
      <c r="P2774" t="s">
        <v>16</v>
      </c>
    </row>
    <row r="2775" spans="1:16">
      <c r="A2775" t="s">
        <v>7874</v>
      </c>
      <c r="B2775" t="s">
        <v>7875</v>
      </c>
      <c r="C2775" t="s">
        <v>43</v>
      </c>
      <c r="D2775">
        <v>124001</v>
      </c>
      <c r="G2775">
        <v>4400000</v>
      </c>
      <c r="H2775" s="5">
        <v>2360</v>
      </c>
      <c r="I2775" s="5">
        <v>220000</v>
      </c>
      <c r="J2775" s="4">
        <v>44982.208333333336</v>
      </c>
      <c r="K2775" s="4">
        <v>44991.208333333336</v>
      </c>
      <c r="L2775" s="4">
        <v>44992.375</v>
      </c>
      <c r="M2775" t="s">
        <v>7876</v>
      </c>
      <c r="N2775" s="3" t="s">
        <v>17</v>
      </c>
      <c r="P2775" t="s">
        <v>16</v>
      </c>
    </row>
    <row r="2776" spans="1:16">
      <c r="A2776" t="s">
        <v>7877</v>
      </c>
      <c r="B2776" t="s">
        <v>7878</v>
      </c>
      <c r="C2776" t="s">
        <v>43</v>
      </c>
      <c r="D2776">
        <v>124001</v>
      </c>
      <c r="G2776">
        <v>4400000</v>
      </c>
      <c r="H2776" s="5">
        <v>2360</v>
      </c>
      <c r="I2776" s="5">
        <v>220000</v>
      </c>
      <c r="J2776" s="4">
        <v>44992.208333333336</v>
      </c>
      <c r="K2776" s="4">
        <v>44999.083333333336</v>
      </c>
      <c r="L2776" s="4">
        <v>44999.125</v>
      </c>
      <c r="M2776" t="s">
        <v>7879</v>
      </c>
      <c r="N2776" s="3" t="s">
        <v>17</v>
      </c>
      <c r="P2776" t="s">
        <v>16</v>
      </c>
    </row>
    <row r="2777" spans="1:16">
      <c r="A2777" t="s">
        <v>7880</v>
      </c>
      <c r="B2777" t="s">
        <v>7881</v>
      </c>
      <c r="C2777" t="s">
        <v>43</v>
      </c>
      <c r="D2777">
        <v>124001</v>
      </c>
      <c r="G2777">
        <v>4400000</v>
      </c>
      <c r="H2777" s="5">
        <v>2360</v>
      </c>
      <c r="I2777" s="5">
        <v>220000</v>
      </c>
      <c r="J2777" s="4">
        <v>45002.208333333336</v>
      </c>
      <c r="K2777" s="4">
        <v>45007.208333333336</v>
      </c>
      <c r="L2777" s="4">
        <v>45007.208333333336</v>
      </c>
      <c r="M2777" t="s">
        <v>7882</v>
      </c>
      <c r="N2777" s="3" t="s">
        <v>17</v>
      </c>
      <c r="P2777" t="s">
        <v>16</v>
      </c>
    </row>
    <row r="2778" spans="1:16">
      <c r="A2778" t="s">
        <v>7883</v>
      </c>
      <c r="B2778" t="s">
        <v>7884</v>
      </c>
      <c r="C2778" t="s">
        <v>43</v>
      </c>
      <c r="D2778">
        <v>124001</v>
      </c>
      <c r="G2778">
        <v>848000</v>
      </c>
      <c r="H2778" s="5">
        <v>2180</v>
      </c>
      <c r="I2778" s="5">
        <v>16960</v>
      </c>
      <c r="J2778" s="4">
        <v>44981.208333333336</v>
      </c>
      <c r="K2778" s="4">
        <v>44988.166666666664</v>
      </c>
      <c r="L2778" s="4">
        <v>44988.166666666664</v>
      </c>
      <c r="M2778" t="s">
        <v>7885</v>
      </c>
      <c r="N2778" s="3" t="s">
        <v>17</v>
      </c>
      <c r="P2778" t="s">
        <v>16</v>
      </c>
    </row>
    <row r="2779" spans="1:16">
      <c r="A2779" t="s">
        <v>7886</v>
      </c>
      <c r="B2779" t="s">
        <v>7887</v>
      </c>
      <c r="C2779" t="s">
        <v>43</v>
      </c>
      <c r="D2779">
        <v>124001</v>
      </c>
      <c r="G2779">
        <v>426000</v>
      </c>
      <c r="H2779" s="5">
        <v>1680</v>
      </c>
      <c r="I2779" s="5">
        <v>8520</v>
      </c>
      <c r="J2779" s="4">
        <v>44982.416666666664</v>
      </c>
      <c r="K2779" s="4">
        <v>44988.166666666664</v>
      </c>
      <c r="L2779" s="4">
        <v>44988.166666666664</v>
      </c>
      <c r="M2779" t="s">
        <v>7888</v>
      </c>
      <c r="N2779" s="3" t="s">
        <v>17</v>
      </c>
      <c r="P2779" t="s">
        <v>16</v>
      </c>
    </row>
    <row r="2780" spans="1:16">
      <c r="A2780" t="s">
        <v>7889</v>
      </c>
      <c r="B2780" t="s">
        <v>7890</v>
      </c>
      <c r="C2780" t="s">
        <v>43</v>
      </c>
      <c r="D2780">
        <v>132001</v>
      </c>
      <c r="G2780">
        <v>986011</v>
      </c>
      <c r="H2780" s="5">
        <v>2180</v>
      </c>
      <c r="I2780" s="5">
        <v>19720</v>
      </c>
      <c r="J2780" s="4">
        <v>45049.208333333336</v>
      </c>
      <c r="K2780" s="4">
        <v>45054.208333333336</v>
      </c>
      <c r="L2780" s="4">
        <v>45055.166666666664</v>
      </c>
      <c r="M2780" t="s">
        <v>7891</v>
      </c>
      <c r="N2780" s="3" t="s">
        <v>17</v>
      </c>
      <c r="P2780" t="s">
        <v>16</v>
      </c>
    </row>
    <row r="2781" spans="1:16">
      <c r="A2781" t="s">
        <v>7889</v>
      </c>
      <c r="B2781" t="s">
        <v>7892</v>
      </c>
      <c r="C2781" t="s">
        <v>43</v>
      </c>
      <c r="D2781">
        <v>132001</v>
      </c>
      <c r="G2781">
        <v>986011</v>
      </c>
      <c r="H2781" s="5">
        <v>2180</v>
      </c>
      <c r="I2781" s="5">
        <v>19720</v>
      </c>
      <c r="J2781" s="4">
        <v>45094.208333333336</v>
      </c>
      <c r="K2781" s="4">
        <v>45099.208333333336</v>
      </c>
      <c r="L2781" s="4">
        <v>45100.166666666664</v>
      </c>
      <c r="M2781" t="s">
        <v>7893</v>
      </c>
      <c r="N2781" s="3" t="s">
        <v>17</v>
      </c>
      <c r="P2781" t="s">
        <v>16</v>
      </c>
    </row>
    <row r="2782" spans="1:16">
      <c r="A2782" t="s">
        <v>7894</v>
      </c>
      <c r="B2782" t="s">
        <v>7895</v>
      </c>
      <c r="C2782" t="s">
        <v>43</v>
      </c>
      <c r="D2782">
        <v>132001</v>
      </c>
      <c r="G2782">
        <v>571834</v>
      </c>
      <c r="H2782" s="5">
        <v>2180</v>
      </c>
      <c r="I2782" s="5">
        <v>11440</v>
      </c>
      <c r="J2782" s="4">
        <v>45082.208333333336</v>
      </c>
      <c r="K2782" s="4">
        <v>45087.208333333336</v>
      </c>
      <c r="L2782" s="4">
        <v>45089.166666666664</v>
      </c>
      <c r="M2782" t="s">
        <v>7896</v>
      </c>
      <c r="N2782" s="3" t="s">
        <v>17</v>
      </c>
      <c r="P2782" t="s">
        <v>16</v>
      </c>
    </row>
    <row r="2783" spans="1:16">
      <c r="A2783" t="s">
        <v>7897</v>
      </c>
      <c r="B2783" t="s">
        <v>7898</v>
      </c>
      <c r="C2783" t="s">
        <v>43</v>
      </c>
      <c r="D2783">
        <v>136118</v>
      </c>
      <c r="G2783">
        <v>115097</v>
      </c>
      <c r="H2783">
        <v>115097</v>
      </c>
      <c r="I2783" s="5">
        <v>2300</v>
      </c>
      <c r="J2783" s="4">
        <v>44953.25</v>
      </c>
      <c r="K2783" s="4">
        <v>44967.041666666664</v>
      </c>
      <c r="L2783" s="4">
        <v>44967.083333333336</v>
      </c>
      <c r="M2783" t="s">
        <v>7899</v>
      </c>
      <c r="N2783" s="3" t="s">
        <v>17</v>
      </c>
      <c r="P2783" t="s">
        <v>16</v>
      </c>
    </row>
    <row r="2784" spans="1:16">
      <c r="A2784" t="s">
        <v>7900</v>
      </c>
      <c r="B2784" t="s">
        <v>7901</v>
      </c>
      <c r="C2784" t="s">
        <v>43</v>
      </c>
      <c r="D2784">
        <v>126116</v>
      </c>
      <c r="G2784">
        <v>254026</v>
      </c>
      <c r="H2784" s="5">
        <v>1680</v>
      </c>
      <c r="I2784" s="5">
        <v>5081</v>
      </c>
      <c r="J2784" s="4">
        <v>45033.1875</v>
      </c>
      <c r="K2784" s="4">
        <v>45040.125</v>
      </c>
      <c r="L2784" s="4">
        <v>45040.125</v>
      </c>
      <c r="M2784" t="s">
        <v>7902</v>
      </c>
      <c r="N2784" s="3" t="s">
        <v>17</v>
      </c>
      <c r="P2784" t="s">
        <v>16</v>
      </c>
    </row>
    <row r="2785" spans="1:16">
      <c r="A2785" t="s">
        <v>7903</v>
      </c>
      <c r="B2785" t="s">
        <v>7904</v>
      </c>
      <c r="C2785" t="s">
        <v>43</v>
      </c>
      <c r="D2785">
        <v>125001</v>
      </c>
      <c r="G2785">
        <v>2432703</v>
      </c>
      <c r="H2785" s="5">
        <v>2180</v>
      </c>
      <c r="I2785" s="5">
        <v>48654</v>
      </c>
      <c r="J2785" s="4">
        <v>45016.375</v>
      </c>
      <c r="K2785" s="4">
        <v>45022.041666666664</v>
      </c>
      <c r="L2785" s="4">
        <v>45022.166666666664</v>
      </c>
      <c r="M2785" t="s">
        <v>7905</v>
      </c>
      <c r="N2785" s="3" t="s">
        <v>17</v>
      </c>
      <c r="P2785" t="s">
        <v>16</v>
      </c>
    </row>
    <row r="2786" spans="1:16">
      <c r="A2786" t="s">
        <v>7906</v>
      </c>
      <c r="B2786" t="s">
        <v>7907</v>
      </c>
      <c r="C2786" t="s">
        <v>43</v>
      </c>
      <c r="D2786">
        <v>125001</v>
      </c>
      <c r="G2786">
        <v>2432703</v>
      </c>
      <c r="H2786" s="5">
        <v>2180</v>
      </c>
      <c r="I2786" s="5">
        <v>48654</v>
      </c>
      <c r="J2786" s="4">
        <v>45036.375</v>
      </c>
      <c r="K2786" s="4">
        <v>45042.083333333336</v>
      </c>
      <c r="L2786" s="4">
        <v>45042.125</v>
      </c>
      <c r="M2786" t="s">
        <v>7908</v>
      </c>
      <c r="N2786" s="3" t="s">
        <v>17</v>
      </c>
      <c r="P2786" t="s">
        <v>16</v>
      </c>
    </row>
    <row r="2787" spans="1:16">
      <c r="A2787" t="s">
        <v>7909</v>
      </c>
      <c r="B2787" t="s">
        <v>7910</v>
      </c>
      <c r="C2787" t="s">
        <v>43</v>
      </c>
      <c r="D2787">
        <v>125001</v>
      </c>
      <c r="G2787">
        <v>1438390</v>
      </c>
      <c r="H2787" s="5">
        <v>2180</v>
      </c>
      <c r="I2787" s="5">
        <v>71920</v>
      </c>
      <c r="J2787" s="4">
        <v>45092.375</v>
      </c>
      <c r="K2787" s="4">
        <v>45099.041666666664</v>
      </c>
      <c r="L2787" s="4">
        <v>45099.125</v>
      </c>
      <c r="M2787" t="s">
        <v>7911</v>
      </c>
      <c r="N2787" s="3" t="s">
        <v>17</v>
      </c>
      <c r="P2787" t="s">
        <v>16</v>
      </c>
    </row>
    <row r="2788" spans="1:16">
      <c r="A2788" t="s">
        <v>7912</v>
      </c>
      <c r="B2788" t="s">
        <v>7913</v>
      </c>
      <c r="C2788" t="s">
        <v>43</v>
      </c>
      <c r="D2788">
        <v>125001</v>
      </c>
      <c r="G2788">
        <v>608943</v>
      </c>
      <c r="H2788" s="5">
        <v>2180</v>
      </c>
      <c r="I2788" s="5">
        <v>12179</v>
      </c>
      <c r="J2788" s="4">
        <v>45009.375</v>
      </c>
      <c r="K2788" s="4">
        <v>45016.041666666664</v>
      </c>
      <c r="L2788" s="4">
        <v>45016.125</v>
      </c>
      <c r="M2788" t="s">
        <v>7914</v>
      </c>
      <c r="N2788" s="3" t="s">
        <v>17</v>
      </c>
      <c r="P2788" t="s">
        <v>16</v>
      </c>
    </row>
    <row r="2789" spans="1:16">
      <c r="A2789" t="s">
        <v>7915</v>
      </c>
      <c r="B2789" t="s">
        <v>7916</v>
      </c>
      <c r="C2789" t="s">
        <v>43</v>
      </c>
      <c r="D2789">
        <v>125055</v>
      </c>
      <c r="G2789">
        <v>480931</v>
      </c>
      <c r="H2789" s="5">
        <v>2180</v>
      </c>
      <c r="I2789" s="5">
        <v>24047</v>
      </c>
      <c r="J2789" s="4">
        <v>45094.041666666664</v>
      </c>
      <c r="K2789" s="4">
        <v>45100.208333333336</v>
      </c>
      <c r="L2789" s="4">
        <v>45100.25</v>
      </c>
      <c r="M2789" t="s">
        <v>7917</v>
      </c>
      <c r="N2789" s="3" t="s">
        <v>17</v>
      </c>
      <c r="P2789" t="s">
        <v>16</v>
      </c>
    </row>
    <row r="2790" spans="1:16">
      <c r="A2790" t="s">
        <v>7918</v>
      </c>
      <c r="B2790" t="s">
        <v>7919</v>
      </c>
      <c r="C2790" t="s">
        <v>43</v>
      </c>
      <c r="D2790">
        <v>124001</v>
      </c>
      <c r="G2790">
        <v>5600000</v>
      </c>
      <c r="H2790" s="5">
        <v>2360</v>
      </c>
      <c r="I2790" s="5">
        <v>280000</v>
      </c>
      <c r="J2790" s="4">
        <v>44982.208333333336</v>
      </c>
      <c r="K2790" s="4">
        <v>44991.208333333336</v>
      </c>
      <c r="L2790" s="4">
        <v>44992.375</v>
      </c>
      <c r="M2790" t="s">
        <v>7920</v>
      </c>
      <c r="N2790" s="3" t="s">
        <v>17</v>
      </c>
      <c r="P2790" t="s">
        <v>16</v>
      </c>
    </row>
    <row r="2791" spans="1:16">
      <c r="A2791" t="s">
        <v>7921</v>
      </c>
      <c r="B2791" t="s">
        <v>7922</v>
      </c>
      <c r="C2791" t="s">
        <v>43</v>
      </c>
      <c r="D2791">
        <v>124001</v>
      </c>
      <c r="G2791">
        <v>5420000</v>
      </c>
      <c r="H2791" s="5">
        <v>2360</v>
      </c>
      <c r="I2791" s="5">
        <v>271000</v>
      </c>
      <c r="J2791" s="4">
        <v>44992.208333333336</v>
      </c>
      <c r="K2791" s="4">
        <v>44999.083333333336</v>
      </c>
      <c r="L2791" s="4">
        <v>44999.125</v>
      </c>
      <c r="M2791" t="s">
        <v>7923</v>
      </c>
      <c r="N2791" s="3" t="s">
        <v>17</v>
      </c>
      <c r="P2791" t="s">
        <v>16</v>
      </c>
    </row>
    <row r="2792" spans="1:16">
      <c r="A2792" t="s">
        <v>7924</v>
      </c>
      <c r="B2792" t="s">
        <v>7925</v>
      </c>
      <c r="C2792" t="s">
        <v>43</v>
      </c>
      <c r="D2792">
        <v>124001</v>
      </c>
      <c r="G2792">
        <v>5420000</v>
      </c>
      <c r="H2792">
        <v>5420000</v>
      </c>
      <c r="I2792" s="5">
        <v>271000</v>
      </c>
      <c r="J2792" s="4">
        <v>45002.208333333336</v>
      </c>
      <c r="K2792" s="4">
        <v>45007.208333333336</v>
      </c>
      <c r="L2792" s="4">
        <v>45007.208333333336</v>
      </c>
      <c r="M2792" t="s">
        <v>7926</v>
      </c>
      <c r="N2792" s="3" t="s">
        <v>17</v>
      </c>
      <c r="P2792" t="s">
        <v>16</v>
      </c>
    </row>
    <row r="2793" spans="1:16">
      <c r="A2793" t="s">
        <v>7927</v>
      </c>
      <c r="B2793" t="s">
        <v>7928</v>
      </c>
      <c r="C2793" t="s">
        <v>43</v>
      </c>
      <c r="D2793">
        <v>134203</v>
      </c>
      <c r="G2793">
        <v>365269</v>
      </c>
      <c r="H2793" s="5">
        <v>1680</v>
      </c>
      <c r="I2793" s="5">
        <v>7306</v>
      </c>
      <c r="J2793" s="4">
        <v>44964.125</v>
      </c>
      <c r="K2793" s="4">
        <v>44972.125</v>
      </c>
      <c r="L2793" s="4">
        <v>44972.125</v>
      </c>
      <c r="M2793" t="s">
        <v>7929</v>
      </c>
      <c r="N2793" s="3" t="s">
        <v>17</v>
      </c>
      <c r="P2793" t="s">
        <v>16</v>
      </c>
    </row>
    <row r="2794" spans="1:16">
      <c r="A2794" t="s">
        <v>7930</v>
      </c>
      <c r="B2794" t="s">
        <v>7931</v>
      </c>
      <c r="C2794" t="s">
        <v>43</v>
      </c>
      <c r="D2794">
        <v>133001</v>
      </c>
      <c r="G2794">
        <v>0</v>
      </c>
      <c r="H2794" s="5">
        <v>2180</v>
      </c>
      <c r="I2794" s="5">
        <v>50000</v>
      </c>
      <c r="J2794" s="4">
        <v>44988.222222222219</v>
      </c>
      <c r="K2794" s="4">
        <v>44996.166666666664</v>
      </c>
      <c r="L2794" s="4">
        <v>44998.458333333336</v>
      </c>
      <c r="M2794" t="s">
        <v>7932</v>
      </c>
      <c r="N2794" s="3" t="s">
        <v>17</v>
      </c>
      <c r="P2794" t="s">
        <v>16</v>
      </c>
    </row>
    <row r="2795" spans="1:16">
      <c r="A2795" t="s">
        <v>7933</v>
      </c>
      <c r="B2795" t="s">
        <v>7934</v>
      </c>
      <c r="C2795" t="s">
        <v>43</v>
      </c>
      <c r="D2795">
        <v>133001</v>
      </c>
      <c r="G2795">
        <v>0</v>
      </c>
      <c r="H2795" s="5">
        <v>2180</v>
      </c>
      <c r="I2795" s="5">
        <v>50000</v>
      </c>
      <c r="J2795" s="4">
        <v>44979.243055555555</v>
      </c>
      <c r="K2795" s="4">
        <v>44987.166666666664</v>
      </c>
      <c r="L2795" s="4">
        <v>44988.458333333336</v>
      </c>
      <c r="M2795" t="s">
        <v>7935</v>
      </c>
      <c r="N2795" s="3" t="s">
        <v>17</v>
      </c>
      <c r="P2795" t="s">
        <v>16</v>
      </c>
    </row>
    <row r="2796" spans="1:16">
      <c r="A2796" t="s">
        <v>7936</v>
      </c>
      <c r="B2796" t="s">
        <v>7937</v>
      </c>
      <c r="C2796" t="s">
        <v>43</v>
      </c>
      <c r="D2796">
        <v>125001</v>
      </c>
      <c r="G2796">
        <v>200000</v>
      </c>
      <c r="H2796" s="5">
        <v>2180</v>
      </c>
      <c r="I2796" s="5">
        <v>5000</v>
      </c>
      <c r="J2796" s="4">
        <v>44980.083333333336</v>
      </c>
      <c r="K2796" s="4">
        <v>44986.208333333336</v>
      </c>
      <c r="L2796" s="4">
        <v>44987.375</v>
      </c>
      <c r="M2796" t="s">
        <v>7938</v>
      </c>
      <c r="N2796" s="3" t="s">
        <v>17</v>
      </c>
      <c r="P2796" t="s">
        <v>16</v>
      </c>
    </row>
    <row r="2797" spans="1:16">
      <c r="A2797" t="s">
        <v>7939</v>
      </c>
      <c r="B2797" t="s">
        <v>7940</v>
      </c>
      <c r="C2797" t="s">
        <v>43</v>
      </c>
      <c r="D2797">
        <v>127306</v>
      </c>
      <c r="G2797">
        <v>741250</v>
      </c>
      <c r="H2797" s="5">
        <v>2180</v>
      </c>
      <c r="I2797" s="5">
        <v>14825</v>
      </c>
      <c r="J2797" s="4">
        <v>45049.173611111109</v>
      </c>
      <c r="K2797" s="4">
        <v>45056.208333333336</v>
      </c>
      <c r="L2797" s="4">
        <v>45057.416666666664</v>
      </c>
      <c r="M2797" t="s">
        <v>7941</v>
      </c>
      <c r="N2797" s="3" t="s">
        <v>17</v>
      </c>
      <c r="P2797" t="s">
        <v>16</v>
      </c>
    </row>
    <row r="2798" spans="1:16">
      <c r="A2798" t="s">
        <v>7942</v>
      </c>
      <c r="B2798" t="s">
        <v>7943</v>
      </c>
      <c r="C2798" t="s">
        <v>43</v>
      </c>
      <c r="D2798">
        <v>127306</v>
      </c>
      <c r="G2798">
        <v>1536912</v>
      </c>
      <c r="H2798" s="5">
        <v>2180</v>
      </c>
      <c r="I2798" s="5">
        <v>30738</v>
      </c>
      <c r="J2798" s="4">
        <v>45049.166666666664</v>
      </c>
      <c r="K2798" s="4">
        <v>45056.208333333336</v>
      </c>
      <c r="L2798" s="4">
        <v>45057.416666666664</v>
      </c>
      <c r="M2798" t="s">
        <v>7944</v>
      </c>
      <c r="N2798" s="3" t="s">
        <v>17</v>
      </c>
      <c r="P2798" t="s">
        <v>16</v>
      </c>
    </row>
    <row r="2799" spans="1:16">
      <c r="A2799" t="s">
        <v>7945</v>
      </c>
      <c r="B2799" t="s">
        <v>7946</v>
      </c>
      <c r="C2799" t="s">
        <v>43</v>
      </c>
      <c r="D2799">
        <v>132103</v>
      </c>
      <c r="G2799">
        <v>1440000</v>
      </c>
      <c r="H2799" s="5">
        <v>2360</v>
      </c>
      <c r="I2799" s="5">
        <v>72000</v>
      </c>
      <c r="J2799" s="4">
        <v>44994.375</v>
      </c>
      <c r="K2799" s="4">
        <v>44999.208333333336</v>
      </c>
      <c r="L2799" s="4">
        <v>45000.375</v>
      </c>
      <c r="M2799" t="s">
        <v>7947</v>
      </c>
      <c r="N2799" s="3" t="s">
        <v>17</v>
      </c>
      <c r="P2799" t="s">
        <v>16</v>
      </c>
    </row>
    <row r="2800" spans="1:16">
      <c r="A2800" t="s">
        <v>7948</v>
      </c>
      <c r="B2800" t="s">
        <v>7949</v>
      </c>
      <c r="C2800" t="s">
        <v>43</v>
      </c>
      <c r="D2800">
        <v>132103</v>
      </c>
      <c r="G2800">
        <v>1440000</v>
      </c>
      <c r="H2800" s="5">
        <v>2360</v>
      </c>
      <c r="I2800" s="5">
        <v>72000</v>
      </c>
      <c r="J2800" s="4">
        <v>45001.125</v>
      </c>
      <c r="K2800" s="4">
        <v>45007.375</v>
      </c>
      <c r="L2800" s="4">
        <v>45007.416666666664</v>
      </c>
      <c r="M2800" t="s">
        <v>7950</v>
      </c>
      <c r="N2800" s="3" t="s">
        <v>17</v>
      </c>
      <c r="P2800" t="s">
        <v>16</v>
      </c>
    </row>
    <row r="2801" spans="1:16">
      <c r="A2801" t="s">
        <v>7951</v>
      </c>
      <c r="B2801" t="s">
        <v>7952</v>
      </c>
      <c r="C2801" t="s">
        <v>43</v>
      </c>
      <c r="D2801">
        <v>132103</v>
      </c>
      <c r="G2801">
        <v>200000</v>
      </c>
      <c r="H2801" s="5">
        <v>2360</v>
      </c>
      <c r="I2801" s="5">
        <v>10000</v>
      </c>
      <c r="J2801" s="4">
        <v>44984.375</v>
      </c>
      <c r="K2801" s="4">
        <v>44991.208333333336</v>
      </c>
      <c r="L2801" s="4">
        <v>44992.375</v>
      </c>
      <c r="M2801" t="s">
        <v>7953</v>
      </c>
      <c r="N2801" s="3" t="s">
        <v>17</v>
      </c>
      <c r="P2801" t="s">
        <v>16</v>
      </c>
    </row>
    <row r="2802" spans="1:16">
      <c r="A2802" t="s">
        <v>7954</v>
      </c>
      <c r="B2802" t="s">
        <v>7955</v>
      </c>
      <c r="C2802" t="s">
        <v>43</v>
      </c>
      <c r="D2802">
        <v>132103</v>
      </c>
      <c r="G2802">
        <v>200000</v>
      </c>
      <c r="H2802" s="5">
        <v>2360</v>
      </c>
      <c r="I2802" s="5">
        <v>10000</v>
      </c>
      <c r="J2802" s="4">
        <v>44994.375</v>
      </c>
      <c r="K2802" s="4">
        <v>44999.208333333336</v>
      </c>
      <c r="L2802" s="4">
        <v>45000.375</v>
      </c>
      <c r="M2802" t="s">
        <v>7956</v>
      </c>
      <c r="N2802" s="3" t="s">
        <v>17</v>
      </c>
      <c r="P2802" t="s">
        <v>16</v>
      </c>
    </row>
    <row r="2803" spans="1:16">
      <c r="A2803" t="s">
        <v>7957</v>
      </c>
      <c r="B2803" t="s">
        <v>7958</v>
      </c>
      <c r="C2803" t="s">
        <v>43</v>
      </c>
      <c r="D2803">
        <v>132103</v>
      </c>
      <c r="G2803">
        <v>200000</v>
      </c>
      <c r="H2803" s="5">
        <v>2360</v>
      </c>
      <c r="I2803" s="5">
        <v>10000</v>
      </c>
      <c r="J2803" s="4">
        <v>45001.125</v>
      </c>
      <c r="K2803" s="4">
        <v>45007.375</v>
      </c>
      <c r="L2803" s="4">
        <v>45007.416666666664</v>
      </c>
      <c r="M2803" t="s">
        <v>7959</v>
      </c>
      <c r="N2803" s="3" t="s">
        <v>17</v>
      </c>
      <c r="P2803" t="s">
        <v>16</v>
      </c>
    </row>
    <row r="2804" spans="1:16">
      <c r="A2804" t="s">
        <v>7960</v>
      </c>
      <c r="B2804" t="s">
        <v>7961</v>
      </c>
      <c r="C2804" t="s">
        <v>43</v>
      </c>
      <c r="D2804">
        <v>131001</v>
      </c>
      <c r="G2804">
        <v>0</v>
      </c>
      <c r="H2804" s="5">
        <v>2360</v>
      </c>
      <c r="I2804" s="5">
        <v>40000</v>
      </c>
      <c r="J2804" s="4">
        <v>44984.375</v>
      </c>
      <c r="K2804" s="4">
        <v>44991.208333333336</v>
      </c>
      <c r="L2804" s="4">
        <v>44992.375</v>
      </c>
      <c r="M2804" t="s">
        <v>7962</v>
      </c>
      <c r="N2804" s="3" t="s">
        <v>17</v>
      </c>
      <c r="P2804" t="s">
        <v>16</v>
      </c>
    </row>
    <row r="2805" spans="1:16">
      <c r="A2805" t="s">
        <v>7960</v>
      </c>
      <c r="B2805" t="s">
        <v>7963</v>
      </c>
      <c r="C2805" t="s">
        <v>43</v>
      </c>
      <c r="D2805">
        <v>131001</v>
      </c>
      <c r="G2805">
        <v>0</v>
      </c>
      <c r="H2805" s="5">
        <v>2360</v>
      </c>
      <c r="I2805" s="5">
        <v>40000</v>
      </c>
      <c r="J2805" s="4">
        <v>44995.375</v>
      </c>
      <c r="K2805" s="4">
        <v>45001.083333333336</v>
      </c>
      <c r="L2805" s="4">
        <v>45001.125</v>
      </c>
      <c r="M2805" t="s">
        <v>7964</v>
      </c>
      <c r="N2805" s="3" t="s">
        <v>17</v>
      </c>
      <c r="P2805" t="s">
        <v>16</v>
      </c>
    </row>
    <row r="2806" spans="1:16">
      <c r="A2806" t="s">
        <v>7965</v>
      </c>
      <c r="B2806" t="s">
        <v>7966</v>
      </c>
      <c r="C2806" t="s">
        <v>43</v>
      </c>
      <c r="D2806">
        <v>131001</v>
      </c>
      <c r="G2806">
        <v>0</v>
      </c>
      <c r="H2806" s="5">
        <v>2360</v>
      </c>
      <c r="I2806" s="5">
        <v>10000</v>
      </c>
      <c r="J2806" s="4">
        <v>44984.375</v>
      </c>
      <c r="K2806" s="4">
        <v>44991.208333333336</v>
      </c>
      <c r="L2806" s="4">
        <v>44992.375</v>
      </c>
      <c r="M2806" t="s">
        <v>7967</v>
      </c>
      <c r="N2806" s="3" t="s">
        <v>17</v>
      </c>
      <c r="P2806" t="s">
        <v>16</v>
      </c>
    </row>
    <row r="2807" spans="1:16">
      <c r="A2807" t="s">
        <v>7965</v>
      </c>
      <c r="B2807" t="s">
        <v>7968</v>
      </c>
      <c r="C2807" t="s">
        <v>43</v>
      </c>
      <c r="D2807">
        <v>131001</v>
      </c>
      <c r="G2807">
        <v>0</v>
      </c>
      <c r="H2807" s="5">
        <v>2360</v>
      </c>
      <c r="I2807" s="5">
        <v>10000</v>
      </c>
      <c r="J2807" s="4">
        <v>44995.375</v>
      </c>
      <c r="K2807" s="4">
        <v>45001.083333333336</v>
      </c>
      <c r="L2807" s="4">
        <v>45001.125</v>
      </c>
      <c r="M2807" t="s">
        <v>7969</v>
      </c>
      <c r="N2807" s="3" t="s">
        <v>17</v>
      </c>
      <c r="P2807" t="s">
        <v>16</v>
      </c>
    </row>
    <row r="2808" spans="1:16">
      <c r="A2808" t="s">
        <v>7970</v>
      </c>
      <c r="B2808" t="s">
        <v>7971</v>
      </c>
      <c r="C2808" t="s">
        <v>43</v>
      </c>
      <c r="D2808">
        <v>123401</v>
      </c>
      <c r="G2808">
        <v>46911</v>
      </c>
      <c r="H2808" s="5">
        <v>1680</v>
      </c>
      <c r="I2808" s="5">
        <v>940</v>
      </c>
      <c r="J2808" s="4">
        <v>44979.041666666664</v>
      </c>
      <c r="K2808" s="4">
        <v>44987.166666666664</v>
      </c>
      <c r="L2808" s="4">
        <v>44987.166666666664</v>
      </c>
      <c r="M2808" t="s">
        <v>7972</v>
      </c>
      <c r="N2808" s="3" t="s">
        <v>17</v>
      </c>
      <c r="P2808" t="s">
        <v>16</v>
      </c>
    </row>
    <row r="2809" spans="1:16">
      <c r="A2809" t="s">
        <v>7973</v>
      </c>
      <c r="B2809" t="s">
        <v>7974</v>
      </c>
      <c r="C2809" t="s">
        <v>43</v>
      </c>
      <c r="D2809">
        <v>125076</v>
      </c>
      <c r="G2809">
        <v>421120</v>
      </c>
      <c r="H2809" s="5">
        <v>1680</v>
      </c>
      <c r="I2809" s="5">
        <v>8422</v>
      </c>
      <c r="J2809" s="4">
        <v>45056.25</v>
      </c>
      <c r="K2809" s="4">
        <v>45062.125</v>
      </c>
      <c r="L2809" s="4">
        <v>45062.166666666664</v>
      </c>
      <c r="M2809" t="s">
        <v>7975</v>
      </c>
      <c r="N2809" s="3" t="s">
        <v>17</v>
      </c>
      <c r="P2809" t="s">
        <v>16</v>
      </c>
    </row>
    <row r="2810" spans="1:16">
      <c r="A2810" t="s">
        <v>7973</v>
      </c>
      <c r="B2810" t="s">
        <v>7976</v>
      </c>
      <c r="C2810" t="s">
        <v>43</v>
      </c>
      <c r="D2810">
        <v>125076</v>
      </c>
      <c r="G2810">
        <v>421120</v>
      </c>
      <c r="H2810" s="5">
        <v>1680</v>
      </c>
      <c r="I2810" s="5">
        <v>8422</v>
      </c>
      <c r="J2810" s="4">
        <v>45079.083333333336</v>
      </c>
      <c r="K2810" s="4">
        <v>45085.125</v>
      </c>
      <c r="L2810" s="4">
        <v>45085.166666666664</v>
      </c>
      <c r="M2810" t="s">
        <v>7977</v>
      </c>
      <c r="N2810" s="3" t="s">
        <v>17</v>
      </c>
      <c r="P2810" t="s">
        <v>16</v>
      </c>
    </row>
    <row r="2811" spans="1:16">
      <c r="A2811" t="s">
        <v>7978</v>
      </c>
      <c r="B2811" t="s">
        <v>7979</v>
      </c>
      <c r="C2811" t="s">
        <v>43</v>
      </c>
      <c r="D2811">
        <v>132001</v>
      </c>
      <c r="G2811">
        <v>499297</v>
      </c>
      <c r="H2811" s="5">
        <v>1680</v>
      </c>
      <c r="I2811" s="5">
        <v>9986</v>
      </c>
      <c r="J2811" s="4">
        <v>45027.208333333336</v>
      </c>
      <c r="K2811" s="4">
        <v>45042.458333333336</v>
      </c>
      <c r="L2811" s="4">
        <v>45042.458333333336</v>
      </c>
      <c r="M2811" t="s">
        <v>7980</v>
      </c>
      <c r="N2811" s="3" t="s">
        <v>17</v>
      </c>
      <c r="P2811" t="s">
        <v>16</v>
      </c>
    </row>
    <row r="2812" spans="1:16">
      <c r="A2812" t="s">
        <v>7978</v>
      </c>
      <c r="B2812" t="s">
        <v>7981</v>
      </c>
      <c r="C2812" t="s">
        <v>43</v>
      </c>
      <c r="D2812">
        <v>132001</v>
      </c>
      <c r="G2812">
        <v>499297</v>
      </c>
      <c r="H2812" s="5">
        <v>1680</v>
      </c>
      <c r="I2812" s="5">
        <v>9986</v>
      </c>
      <c r="J2812" s="4">
        <v>45012.052083333336</v>
      </c>
      <c r="K2812" s="4">
        <v>45019.458333333336</v>
      </c>
      <c r="L2812" s="4">
        <v>45019.458333333336</v>
      </c>
      <c r="M2812" t="s">
        <v>7982</v>
      </c>
      <c r="N2812" s="3" t="s">
        <v>17</v>
      </c>
      <c r="P2812" t="s">
        <v>16</v>
      </c>
    </row>
    <row r="2813" spans="1:16">
      <c r="A2813" t="s">
        <v>7983</v>
      </c>
      <c r="B2813" t="s">
        <v>7984</v>
      </c>
      <c r="C2813" t="s">
        <v>43</v>
      </c>
      <c r="D2813">
        <v>127021</v>
      </c>
      <c r="G2813">
        <v>6400000</v>
      </c>
      <c r="H2813" s="5">
        <v>2180</v>
      </c>
      <c r="I2813" s="5">
        <v>128000</v>
      </c>
      <c r="J2813" s="4">
        <v>45062.149305555555</v>
      </c>
      <c r="K2813" s="4">
        <v>45073.208333333336</v>
      </c>
      <c r="L2813" s="4">
        <v>45075.458333333336</v>
      </c>
      <c r="M2813" t="s">
        <v>7985</v>
      </c>
      <c r="N2813" s="3" t="s">
        <v>17</v>
      </c>
      <c r="P2813" t="s">
        <v>16</v>
      </c>
    </row>
    <row r="2814" spans="1:16">
      <c r="A2814" t="s">
        <v>7986</v>
      </c>
      <c r="B2814" t="s">
        <v>7987</v>
      </c>
      <c r="C2814" t="s">
        <v>43</v>
      </c>
      <c r="D2814">
        <v>127021</v>
      </c>
      <c r="G2814">
        <v>4600000</v>
      </c>
      <c r="H2814" s="5">
        <v>2180</v>
      </c>
      <c r="I2814" s="5">
        <v>92000</v>
      </c>
      <c r="J2814" s="4">
        <v>45093.041666666664</v>
      </c>
      <c r="K2814" s="4">
        <v>45099.416666666664</v>
      </c>
      <c r="L2814" s="4">
        <v>45099.458333333336</v>
      </c>
      <c r="M2814" t="s">
        <v>7988</v>
      </c>
      <c r="N2814" s="3" t="s">
        <v>17</v>
      </c>
      <c r="P2814" t="s">
        <v>16</v>
      </c>
    </row>
    <row r="2815" spans="1:16">
      <c r="A2815" t="s">
        <v>7986</v>
      </c>
      <c r="B2815" t="s">
        <v>7989</v>
      </c>
      <c r="C2815" t="s">
        <v>43</v>
      </c>
      <c r="D2815">
        <v>127021</v>
      </c>
      <c r="G2815">
        <v>8470000</v>
      </c>
      <c r="H2815" s="5">
        <v>2180</v>
      </c>
      <c r="I2815" s="5">
        <v>169400</v>
      </c>
      <c r="J2815" s="4">
        <v>45054.215277777781</v>
      </c>
      <c r="K2815" s="4">
        <v>45064.208333333336</v>
      </c>
      <c r="L2815" s="4">
        <v>45065.458333333336</v>
      </c>
      <c r="M2815" t="s">
        <v>7990</v>
      </c>
      <c r="N2815" s="3" t="s">
        <v>17</v>
      </c>
      <c r="P2815" t="s">
        <v>16</v>
      </c>
    </row>
    <row r="2816" spans="1:16">
      <c r="A2816" t="s">
        <v>7991</v>
      </c>
      <c r="B2816" t="s">
        <v>7992</v>
      </c>
      <c r="C2816" t="s">
        <v>43</v>
      </c>
      <c r="D2816">
        <v>125001</v>
      </c>
      <c r="G2816">
        <v>1140992</v>
      </c>
      <c r="H2816" s="5">
        <v>2180</v>
      </c>
      <c r="I2816" s="5">
        <v>57050</v>
      </c>
      <c r="J2816" s="4">
        <v>45076.375</v>
      </c>
      <c r="K2816" s="4">
        <v>45082.041666666664</v>
      </c>
      <c r="L2816" s="4">
        <v>45082.125</v>
      </c>
      <c r="M2816" t="s">
        <v>7993</v>
      </c>
      <c r="N2816" s="3" t="s">
        <v>17</v>
      </c>
      <c r="P2816" t="s">
        <v>16</v>
      </c>
    </row>
    <row r="2817" spans="1:16">
      <c r="A2817" t="s">
        <v>7994</v>
      </c>
      <c r="B2817" t="s">
        <v>7995</v>
      </c>
      <c r="C2817" t="s">
        <v>43</v>
      </c>
      <c r="D2817">
        <v>125001</v>
      </c>
      <c r="G2817">
        <v>733709</v>
      </c>
      <c r="H2817" s="5">
        <v>2180</v>
      </c>
      <c r="I2817" s="5">
        <v>14674</v>
      </c>
      <c r="J2817" s="4">
        <v>45009.375</v>
      </c>
      <c r="K2817" s="4">
        <v>45016.041666666664</v>
      </c>
      <c r="L2817" s="4">
        <v>45016.125</v>
      </c>
      <c r="M2817" t="s">
        <v>7996</v>
      </c>
      <c r="N2817" s="3" t="s">
        <v>17</v>
      </c>
      <c r="P2817" t="s">
        <v>16</v>
      </c>
    </row>
    <row r="2818" spans="1:16">
      <c r="A2818" t="s">
        <v>7997</v>
      </c>
      <c r="B2818" t="s">
        <v>7998</v>
      </c>
      <c r="C2818" t="s">
        <v>43</v>
      </c>
      <c r="D2818">
        <v>136118</v>
      </c>
      <c r="G2818">
        <v>440229</v>
      </c>
      <c r="H2818" s="5">
        <v>2180</v>
      </c>
      <c r="I2818" s="5">
        <v>8800</v>
      </c>
      <c r="J2818" s="4">
        <v>44999.041666666664</v>
      </c>
      <c r="K2818" s="4">
        <v>45005.375</v>
      </c>
      <c r="L2818" s="4">
        <v>45005.375</v>
      </c>
      <c r="M2818" t="s">
        <v>7999</v>
      </c>
      <c r="N2818" s="3" t="s">
        <v>17</v>
      </c>
      <c r="P2818" t="s">
        <v>16</v>
      </c>
    </row>
    <row r="2819" spans="1:16">
      <c r="A2819" t="s">
        <v>8000</v>
      </c>
      <c r="B2819" t="s">
        <v>8001</v>
      </c>
      <c r="C2819" t="s">
        <v>43</v>
      </c>
      <c r="D2819">
        <v>133001</v>
      </c>
      <c r="G2819">
        <v>173089</v>
      </c>
      <c r="H2819" s="5">
        <v>1680</v>
      </c>
      <c r="I2819" s="5">
        <v>3462</v>
      </c>
      <c r="J2819" s="4">
        <v>45076.201388888891</v>
      </c>
      <c r="K2819" s="4">
        <v>45084.125</v>
      </c>
      <c r="L2819" s="4">
        <v>45084.125</v>
      </c>
      <c r="M2819" t="s">
        <v>8002</v>
      </c>
      <c r="N2819" s="3" t="s">
        <v>17</v>
      </c>
      <c r="P2819" t="s">
        <v>16</v>
      </c>
    </row>
    <row r="2820" spans="1:16">
      <c r="A2820" t="s">
        <v>8003</v>
      </c>
      <c r="B2820" t="s">
        <v>8004</v>
      </c>
      <c r="C2820" t="s">
        <v>43</v>
      </c>
      <c r="D2820">
        <v>133001</v>
      </c>
      <c r="G2820">
        <v>1146084</v>
      </c>
      <c r="H2820" s="5">
        <v>2180</v>
      </c>
      <c r="I2820" s="5">
        <v>22920</v>
      </c>
      <c r="J2820" s="4">
        <v>45077.208333333336</v>
      </c>
      <c r="K2820" s="4">
        <v>45085.125</v>
      </c>
      <c r="L2820" s="4">
        <v>45085.125</v>
      </c>
      <c r="M2820" t="s">
        <v>8005</v>
      </c>
      <c r="N2820" s="3" t="s">
        <v>17</v>
      </c>
      <c r="P2820" t="s">
        <v>16</v>
      </c>
    </row>
    <row r="2821" spans="1:16">
      <c r="A2821" t="s">
        <v>8006</v>
      </c>
      <c r="B2821" t="s">
        <v>8007</v>
      </c>
      <c r="C2821" t="s">
        <v>43</v>
      </c>
      <c r="D2821">
        <v>125001</v>
      </c>
      <c r="G2821">
        <v>636193</v>
      </c>
      <c r="H2821" s="5">
        <v>2180</v>
      </c>
      <c r="I2821" s="5">
        <v>31810</v>
      </c>
      <c r="J2821" s="4">
        <v>45079.375</v>
      </c>
      <c r="K2821" s="4">
        <v>45085.041666666664</v>
      </c>
      <c r="L2821" s="4">
        <v>45085.166666666664</v>
      </c>
      <c r="M2821" t="s">
        <v>8008</v>
      </c>
      <c r="N2821" s="3" t="s">
        <v>17</v>
      </c>
      <c r="P2821" t="s">
        <v>16</v>
      </c>
    </row>
    <row r="2822" spans="1:16">
      <c r="A2822" t="s">
        <v>8009</v>
      </c>
      <c r="B2822" t="s">
        <v>8010</v>
      </c>
      <c r="C2822" t="s">
        <v>43</v>
      </c>
      <c r="D2822">
        <v>136118</v>
      </c>
      <c r="G2822">
        <v>117046</v>
      </c>
      <c r="H2822">
        <v>117046</v>
      </c>
      <c r="I2822" s="5">
        <v>2340</v>
      </c>
      <c r="J2822" s="4">
        <v>44953.25</v>
      </c>
      <c r="K2822" s="4">
        <v>44967.041666666664</v>
      </c>
      <c r="L2822" s="4">
        <v>44967.083333333336</v>
      </c>
      <c r="M2822" t="s">
        <v>8011</v>
      </c>
      <c r="N2822" s="3" t="s">
        <v>17</v>
      </c>
      <c r="P2822" t="s">
        <v>16</v>
      </c>
    </row>
    <row r="2823" spans="1:16">
      <c r="A2823" t="s">
        <v>8012</v>
      </c>
      <c r="B2823" t="s">
        <v>8013</v>
      </c>
      <c r="C2823" t="s">
        <v>43</v>
      </c>
      <c r="D2823">
        <v>136118</v>
      </c>
      <c r="G2823">
        <v>499994</v>
      </c>
      <c r="H2823" s="5">
        <v>2180</v>
      </c>
      <c r="I2823" s="5">
        <v>10000</v>
      </c>
      <c r="J2823" s="4">
        <v>45082.416666666664</v>
      </c>
      <c r="K2823" s="4">
        <v>45089.416666666664</v>
      </c>
      <c r="L2823" s="4">
        <v>45089.458333333336</v>
      </c>
      <c r="M2823" t="s">
        <v>8014</v>
      </c>
      <c r="N2823" s="3" t="s">
        <v>17</v>
      </c>
      <c r="P2823" t="s">
        <v>16</v>
      </c>
    </row>
    <row r="2824" spans="1:16">
      <c r="A2824" s="4" t="s">
        <v>8015</v>
      </c>
      <c r="B2824" t="s">
        <v>8016</v>
      </c>
      <c r="C2824" t="s">
        <v>43</v>
      </c>
      <c r="D2824">
        <v>125001</v>
      </c>
      <c r="G2824">
        <v>392117</v>
      </c>
      <c r="H2824" s="5">
        <v>1680</v>
      </c>
      <c r="I2824" s="5">
        <v>7842</v>
      </c>
      <c r="J2824" s="4">
        <v>45014.375</v>
      </c>
      <c r="K2824" s="4">
        <v>45021.041666666664</v>
      </c>
      <c r="L2824" s="4">
        <v>45021.125</v>
      </c>
      <c r="M2824" t="s">
        <v>8017</v>
      </c>
      <c r="N2824" s="3" t="s">
        <v>17</v>
      </c>
      <c r="P2824" t="s">
        <v>16</v>
      </c>
    </row>
    <row r="2825" spans="1:16">
      <c r="A2825" t="s">
        <v>8018</v>
      </c>
      <c r="B2825" t="s">
        <v>8019</v>
      </c>
      <c r="C2825" t="s">
        <v>43</v>
      </c>
      <c r="D2825">
        <v>125001</v>
      </c>
      <c r="G2825">
        <v>494316</v>
      </c>
      <c r="H2825" s="5">
        <v>1680</v>
      </c>
      <c r="I2825" s="5">
        <v>24716</v>
      </c>
      <c r="J2825" s="4">
        <v>45075.375</v>
      </c>
      <c r="K2825" s="4">
        <v>45082.041666666664</v>
      </c>
      <c r="L2825" s="4">
        <v>45082.166666666664</v>
      </c>
      <c r="M2825" t="s">
        <v>8020</v>
      </c>
      <c r="N2825" s="3" t="s">
        <v>17</v>
      </c>
      <c r="P2825" t="s">
        <v>16</v>
      </c>
    </row>
    <row r="2826" spans="1:16">
      <c r="A2826" t="s">
        <v>8021</v>
      </c>
      <c r="B2826" t="s">
        <v>8022</v>
      </c>
      <c r="C2826" t="s">
        <v>43</v>
      </c>
      <c r="D2826">
        <v>125053</v>
      </c>
      <c r="G2826">
        <v>586159</v>
      </c>
      <c r="H2826" s="5">
        <v>2180</v>
      </c>
      <c r="I2826" s="5">
        <v>29308</v>
      </c>
      <c r="J2826" s="4">
        <v>45072.125</v>
      </c>
      <c r="K2826" s="4">
        <v>45079.458333333336</v>
      </c>
      <c r="L2826" s="4">
        <v>45079.125</v>
      </c>
      <c r="M2826" t="s">
        <v>8023</v>
      </c>
      <c r="N2826" s="3" t="s">
        <v>17</v>
      </c>
      <c r="P2826" t="s">
        <v>16</v>
      </c>
    </row>
    <row r="2827" spans="1:16">
      <c r="A2827" s="4" t="s">
        <v>8024</v>
      </c>
      <c r="B2827" t="s">
        <v>8025</v>
      </c>
      <c r="C2827" t="s">
        <v>43</v>
      </c>
      <c r="D2827">
        <v>124001</v>
      </c>
      <c r="G2827">
        <v>500442</v>
      </c>
      <c r="H2827" s="5">
        <v>2180</v>
      </c>
      <c r="I2827" s="5">
        <v>10000</v>
      </c>
      <c r="J2827" s="4">
        <v>44950.375</v>
      </c>
      <c r="K2827" s="4">
        <v>44957.375</v>
      </c>
      <c r="L2827" s="4">
        <v>44957.458333333336</v>
      </c>
      <c r="M2827" t="s">
        <v>8026</v>
      </c>
      <c r="N2827" s="3" t="s">
        <v>17</v>
      </c>
      <c r="P2827" t="s">
        <v>16</v>
      </c>
    </row>
    <row r="2828" spans="1:16">
      <c r="A2828" t="s">
        <v>8027</v>
      </c>
      <c r="B2828" t="s">
        <v>8028</v>
      </c>
      <c r="C2828" t="s">
        <v>43</v>
      </c>
      <c r="D2828">
        <v>124001</v>
      </c>
      <c r="G2828">
        <v>500442</v>
      </c>
      <c r="H2828" s="5">
        <v>2180</v>
      </c>
      <c r="I2828" s="5">
        <v>10000</v>
      </c>
      <c r="J2828" s="4">
        <v>44943.46875</v>
      </c>
      <c r="K2828" s="4">
        <v>44949.375</v>
      </c>
      <c r="L2828" s="4">
        <v>44949.458333333336</v>
      </c>
      <c r="M2828" t="s">
        <v>8029</v>
      </c>
      <c r="N2828" s="3" t="s">
        <v>17</v>
      </c>
      <c r="P2828" t="s">
        <v>16</v>
      </c>
    </row>
    <row r="2829" spans="1:16">
      <c r="A2829" t="s">
        <v>8030</v>
      </c>
      <c r="B2829" t="s">
        <v>8031</v>
      </c>
      <c r="C2829" t="s">
        <v>43</v>
      </c>
      <c r="D2829">
        <v>123029</v>
      </c>
      <c r="G2829">
        <v>3324627</v>
      </c>
      <c r="H2829" s="5">
        <v>2180</v>
      </c>
      <c r="I2829" s="5">
        <v>66493</v>
      </c>
      <c r="J2829" s="4">
        <v>45065.25</v>
      </c>
      <c r="K2829" s="4">
        <v>45070.25</v>
      </c>
      <c r="L2829" s="4">
        <v>45071.4375</v>
      </c>
      <c r="M2829" t="s">
        <v>8032</v>
      </c>
      <c r="N2829" s="3" t="s">
        <v>17</v>
      </c>
      <c r="P2829" t="s">
        <v>16</v>
      </c>
    </row>
    <row r="2830" spans="1:16">
      <c r="A2830" t="s">
        <v>8033</v>
      </c>
      <c r="B2830" t="s">
        <v>8034</v>
      </c>
      <c r="C2830" t="s">
        <v>43</v>
      </c>
      <c r="D2830">
        <v>123029</v>
      </c>
      <c r="G2830">
        <v>1388766</v>
      </c>
      <c r="H2830" s="5">
        <v>2180</v>
      </c>
      <c r="I2830" s="5">
        <v>27775</v>
      </c>
      <c r="J2830" s="4">
        <v>45082.375</v>
      </c>
      <c r="K2830" s="4">
        <v>45087.375</v>
      </c>
      <c r="L2830" s="4">
        <v>45089.4375</v>
      </c>
      <c r="M2830" t="s">
        <v>8035</v>
      </c>
      <c r="N2830" s="3" t="s">
        <v>17</v>
      </c>
      <c r="P2830" t="s">
        <v>16</v>
      </c>
    </row>
    <row r="2831" spans="1:16">
      <c r="A2831" t="s">
        <v>8036</v>
      </c>
      <c r="B2831" t="s">
        <v>8037</v>
      </c>
      <c r="C2831" t="s">
        <v>43</v>
      </c>
      <c r="D2831">
        <v>123001</v>
      </c>
      <c r="G2831">
        <v>2174658</v>
      </c>
      <c r="H2831" s="5">
        <v>3680</v>
      </c>
      <c r="I2831" s="5">
        <v>43500</v>
      </c>
      <c r="J2831" s="4">
        <v>45063.208333333336</v>
      </c>
      <c r="K2831" s="4">
        <v>45076.125</v>
      </c>
      <c r="L2831" s="4">
        <v>45076.125</v>
      </c>
      <c r="M2831" t="s">
        <v>8038</v>
      </c>
      <c r="N2831" s="3" t="s">
        <v>17</v>
      </c>
      <c r="P2831" t="s">
        <v>16</v>
      </c>
    </row>
    <row r="2832" spans="1:16">
      <c r="A2832" t="s">
        <v>8039</v>
      </c>
      <c r="B2832" t="s">
        <v>8040</v>
      </c>
      <c r="C2832" t="s">
        <v>43</v>
      </c>
      <c r="D2832">
        <v>136128</v>
      </c>
      <c r="G2832">
        <v>204403</v>
      </c>
      <c r="H2832" s="5">
        <v>2180</v>
      </c>
      <c r="I2832" s="5">
        <v>4080</v>
      </c>
      <c r="J2832" s="4">
        <v>45080.458333333336</v>
      </c>
      <c r="K2832" s="4">
        <v>45086.458333333336</v>
      </c>
      <c r="L2832" s="4">
        <v>45086.461805555555</v>
      </c>
      <c r="M2832" t="s">
        <v>8041</v>
      </c>
      <c r="N2832" s="3" t="s">
        <v>17</v>
      </c>
      <c r="P2832" t="s">
        <v>16</v>
      </c>
    </row>
    <row r="2833" spans="1:16">
      <c r="A2833" t="s">
        <v>8042</v>
      </c>
      <c r="B2833" t="s">
        <v>8043</v>
      </c>
      <c r="C2833" t="s">
        <v>43</v>
      </c>
      <c r="D2833">
        <v>136118</v>
      </c>
      <c r="G2833">
        <v>6235605</v>
      </c>
      <c r="H2833" s="5">
        <v>6180</v>
      </c>
      <c r="I2833" s="5">
        <v>125000</v>
      </c>
      <c r="J2833" s="4">
        <v>44999.041666666664</v>
      </c>
      <c r="K2833" s="4">
        <v>45005.375</v>
      </c>
      <c r="L2833" s="4">
        <v>45005.375</v>
      </c>
      <c r="M2833" t="s">
        <v>8044</v>
      </c>
      <c r="N2833" s="3" t="s">
        <v>17</v>
      </c>
      <c r="P2833" t="s">
        <v>16</v>
      </c>
    </row>
    <row r="2834" spans="1:16">
      <c r="A2834" s="4" t="s">
        <v>8045</v>
      </c>
      <c r="B2834" t="s">
        <v>8046</v>
      </c>
      <c r="C2834" t="s">
        <v>43</v>
      </c>
      <c r="D2834">
        <v>125055</v>
      </c>
      <c r="G2834">
        <v>2440602</v>
      </c>
      <c r="H2834" s="5">
        <v>2180</v>
      </c>
      <c r="I2834" s="5">
        <v>48812</v>
      </c>
      <c r="J2834" s="4">
        <v>44950.375</v>
      </c>
      <c r="K2834" s="4">
        <v>44956.125</v>
      </c>
      <c r="L2834" s="4">
        <v>44956.166666666664</v>
      </c>
      <c r="M2834" t="s">
        <v>8047</v>
      </c>
      <c r="N2834" s="3" t="s">
        <v>17</v>
      </c>
      <c r="P2834" t="s">
        <v>16</v>
      </c>
    </row>
    <row r="2835" spans="1:16">
      <c r="A2835" t="s">
        <v>8048</v>
      </c>
      <c r="B2835" t="s">
        <v>8049</v>
      </c>
      <c r="C2835" t="s">
        <v>43</v>
      </c>
      <c r="D2835">
        <v>125055</v>
      </c>
      <c r="G2835">
        <v>2440602</v>
      </c>
      <c r="H2835" s="5">
        <v>2180</v>
      </c>
      <c r="I2835" s="5">
        <v>48812</v>
      </c>
      <c r="J2835" s="4">
        <v>44922.416666666664</v>
      </c>
      <c r="K2835" s="4">
        <v>44935.125</v>
      </c>
      <c r="L2835" s="4">
        <v>44935.166666666664</v>
      </c>
      <c r="M2835" t="s">
        <v>8050</v>
      </c>
      <c r="N2835" s="3" t="s">
        <v>17</v>
      </c>
      <c r="P2835" t="s">
        <v>16</v>
      </c>
    </row>
    <row r="2836" spans="1:16">
      <c r="A2836" t="s">
        <v>8051</v>
      </c>
      <c r="B2836" t="s">
        <v>8052</v>
      </c>
      <c r="C2836" t="s">
        <v>43</v>
      </c>
      <c r="D2836">
        <v>131001</v>
      </c>
      <c r="G2836">
        <v>553416</v>
      </c>
      <c r="H2836" s="5">
        <v>2180</v>
      </c>
      <c r="I2836" s="5">
        <v>11070</v>
      </c>
      <c r="J2836" s="4">
        <v>44988.208333333336</v>
      </c>
      <c r="K2836" s="4">
        <v>44995.458333333336</v>
      </c>
      <c r="L2836" s="4">
        <v>44995.041666666664</v>
      </c>
      <c r="M2836" t="s">
        <v>8053</v>
      </c>
      <c r="N2836" s="3" t="s">
        <v>17</v>
      </c>
      <c r="P2836" t="s">
        <v>16</v>
      </c>
    </row>
    <row r="2837" spans="1:16">
      <c r="A2837" t="s">
        <v>8051</v>
      </c>
      <c r="B2837" t="s">
        <v>8054</v>
      </c>
      <c r="C2837" t="s">
        <v>43</v>
      </c>
      <c r="D2837">
        <v>131001</v>
      </c>
      <c r="G2837">
        <v>553416</v>
      </c>
      <c r="H2837" s="5">
        <v>2180</v>
      </c>
      <c r="I2837" s="5">
        <v>11070</v>
      </c>
      <c r="J2837" s="4">
        <v>44973.208333333336</v>
      </c>
      <c r="K2837" s="4">
        <v>44980.458333333336</v>
      </c>
      <c r="L2837" s="4">
        <v>44980.041666666664</v>
      </c>
      <c r="M2837" t="s">
        <v>8055</v>
      </c>
      <c r="N2837" s="3" t="s">
        <v>17</v>
      </c>
      <c r="P2837" t="s">
        <v>16</v>
      </c>
    </row>
    <row r="2838" spans="1:16">
      <c r="A2838" t="s">
        <v>72</v>
      </c>
      <c r="B2838" t="s">
        <v>8056</v>
      </c>
      <c r="C2838" t="s">
        <v>43</v>
      </c>
      <c r="D2838">
        <v>121002</v>
      </c>
      <c r="G2838">
        <v>4605336</v>
      </c>
      <c r="H2838" s="5">
        <v>2180</v>
      </c>
      <c r="I2838" s="5">
        <v>92100</v>
      </c>
      <c r="J2838" s="4">
        <v>44960.166666666664</v>
      </c>
      <c r="K2838" s="4">
        <v>44970.208333333336</v>
      </c>
      <c r="L2838" s="4">
        <v>44971.5</v>
      </c>
      <c r="M2838" t="s">
        <v>8057</v>
      </c>
      <c r="N2838" s="3" t="s">
        <v>17</v>
      </c>
      <c r="P2838" t="s">
        <v>16</v>
      </c>
    </row>
    <row r="2839" spans="1:16">
      <c r="A2839" t="s">
        <v>8058</v>
      </c>
      <c r="B2839" t="s">
        <v>8059</v>
      </c>
      <c r="C2839" t="s">
        <v>43</v>
      </c>
      <c r="D2839">
        <v>121002</v>
      </c>
      <c r="G2839">
        <v>4605336</v>
      </c>
      <c r="H2839">
        <v>4605336</v>
      </c>
      <c r="I2839" s="5">
        <v>92100</v>
      </c>
      <c r="J2839" s="4">
        <v>44923.125</v>
      </c>
      <c r="K2839" s="4">
        <v>44936.208333333336</v>
      </c>
      <c r="L2839" s="4">
        <v>44937.5</v>
      </c>
      <c r="M2839" t="s">
        <v>8060</v>
      </c>
      <c r="N2839" s="3" t="s">
        <v>17</v>
      </c>
      <c r="P2839" t="s">
        <v>16</v>
      </c>
    </row>
    <row r="2840" spans="1:16">
      <c r="A2840" t="s">
        <v>8061</v>
      </c>
      <c r="B2840" t="s">
        <v>8062</v>
      </c>
      <c r="C2840" t="s">
        <v>43</v>
      </c>
      <c r="D2840">
        <v>121002</v>
      </c>
      <c r="G2840">
        <v>4605336</v>
      </c>
      <c r="H2840" s="5">
        <v>2180</v>
      </c>
      <c r="I2840" s="5">
        <v>92100</v>
      </c>
      <c r="J2840" s="4">
        <v>44917.166666666664</v>
      </c>
      <c r="K2840" s="4">
        <v>44930.208333333336</v>
      </c>
      <c r="L2840" s="4">
        <v>44931.5</v>
      </c>
      <c r="M2840" t="s">
        <v>8063</v>
      </c>
      <c r="N2840" s="3" t="s">
        <v>17</v>
      </c>
      <c r="P2840" t="s">
        <v>16</v>
      </c>
    </row>
    <row r="2841" spans="1:16">
      <c r="A2841" t="s">
        <v>8064</v>
      </c>
      <c r="B2841" t="s">
        <v>8065</v>
      </c>
      <c r="C2841" t="s">
        <v>43</v>
      </c>
      <c r="D2841">
        <v>121002</v>
      </c>
      <c r="G2841">
        <v>4834848</v>
      </c>
      <c r="H2841" s="5">
        <v>2180</v>
      </c>
      <c r="I2841" s="5">
        <v>96700</v>
      </c>
      <c r="J2841" s="4">
        <v>44917.125</v>
      </c>
      <c r="K2841" s="4">
        <v>44930.208333333336</v>
      </c>
      <c r="L2841" s="4">
        <v>44931.5</v>
      </c>
      <c r="M2841" t="s">
        <v>8066</v>
      </c>
      <c r="N2841" s="3" t="s">
        <v>17</v>
      </c>
      <c r="P2841" t="s">
        <v>16</v>
      </c>
    </row>
    <row r="2842" spans="1:16">
      <c r="A2842" t="s">
        <v>8067</v>
      </c>
      <c r="B2842" t="s">
        <v>8068</v>
      </c>
      <c r="C2842" t="s">
        <v>43</v>
      </c>
      <c r="D2842">
        <v>121002</v>
      </c>
      <c r="G2842">
        <v>4834848</v>
      </c>
      <c r="H2842">
        <v>4834848</v>
      </c>
      <c r="I2842" s="5">
        <v>96700</v>
      </c>
      <c r="J2842" s="4">
        <v>44923.125</v>
      </c>
      <c r="K2842" s="4">
        <v>44936.208333333336</v>
      </c>
      <c r="L2842" s="4">
        <v>44937.5</v>
      </c>
      <c r="M2842" t="s">
        <v>8069</v>
      </c>
      <c r="N2842" s="3" t="s">
        <v>17</v>
      </c>
      <c r="P2842" t="s">
        <v>16</v>
      </c>
    </row>
    <row r="2843" spans="1:16">
      <c r="A2843" s="4" t="s">
        <v>8070</v>
      </c>
      <c r="B2843" t="s">
        <v>8071</v>
      </c>
      <c r="C2843" t="s">
        <v>43</v>
      </c>
      <c r="D2843">
        <v>127306</v>
      </c>
      <c r="G2843">
        <v>20202737</v>
      </c>
      <c r="H2843" s="5">
        <v>16180</v>
      </c>
      <c r="I2843" s="5">
        <v>404055</v>
      </c>
      <c r="J2843" s="4">
        <v>45014.166666666664</v>
      </c>
      <c r="K2843" s="4">
        <v>45034.208333333336</v>
      </c>
      <c r="L2843" s="4">
        <v>45035.458333333336</v>
      </c>
      <c r="M2843" t="s">
        <v>8072</v>
      </c>
      <c r="N2843" s="3" t="s">
        <v>17</v>
      </c>
      <c r="P2843" t="s">
        <v>16</v>
      </c>
    </row>
    <row r="2844" spans="1:16">
      <c r="A2844" t="s">
        <v>8073</v>
      </c>
      <c r="B2844" t="s">
        <v>8074</v>
      </c>
      <c r="C2844" t="s">
        <v>43</v>
      </c>
      <c r="D2844">
        <v>127021</v>
      </c>
      <c r="G2844">
        <v>10571000</v>
      </c>
      <c r="H2844" s="5">
        <v>16180</v>
      </c>
      <c r="I2844" s="5">
        <v>211420</v>
      </c>
      <c r="J2844" s="4">
        <v>44991.416666666664</v>
      </c>
      <c r="K2844" s="4">
        <v>45005.208333333336</v>
      </c>
      <c r="L2844" s="4">
        <v>45006.416666666664</v>
      </c>
      <c r="M2844" t="s">
        <v>8075</v>
      </c>
      <c r="N2844" s="3" t="s">
        <v>17</v>
      </c>
      <c r="P2844" t="s">
        <v>16</v>
      </c>
    </row>
    <row r="2845" spans="1:16">
      <c r="A2845" s="7" t="s">
        <v>8076</v>
      </c>
      <c r="B2845" t="s">
        <v>8077</v>
      </c>
      <c r="C2845" t="s">
        <v>43</v>
      </c>
      <c r="D2845">
        <v>127021</v>
      </c>
      <c r="G2845">
        <v>10571000</v>
      </c>
      <c r="H2845" s="5">
        <v>16180</v>
      </c>
      <c r="I2845" s="5">
        <v>211420</v>
      </c>
      <c r="J2845" s="4">
        <v>45007.25</v>
      </c>
      <c r="K2845" s="4">
        <v>45013.208333333336</v>
      </c>
      <c r="L2845" s="4">
        <v>45014.416666666664</v>
      </c>
      <c r="M2845" t="s">
        <v>8078</v>
      </c>
      <c r="N2845" s="3" t="s">
        <v>17</v>
      </c>
      <c r="P2845" t="s">
        <v>16</v>
      </c>
    </row>
    <row r="2846" spans="1:16">
      <c r="A2846" t="s">
        <v>8079</v>
      </c>
      <c r="B2846" t="s">
        <v>8080</v>
      </c>
      <c r="C2846" t="s">
        <v>43</v>
      </c>
      <c r="D2846">
        <v>127021</v>
      </c>
      <c r="G2846">
        <v>4857000</v>
      </c>
      <c r="H2846" s="5">
        <v>3680</v>
      </c>
      <c r="I2846" s="5">
        <v>97140</v>
      </c>
      <c r="J2846" s="4">
        <v>44981.041666666664</v>
      </c>
      <c r="K2846" s="4">
        <v>44994.208333333336</v>
      </c>
      <c r="L2846" s="4">
        <v>44995.416666666664</v>
      </c>
      <c r="M2846" t="s">
        <v>8081</v>
      </c>
      <c r="N2846" s="3" t="s">
        <v>17</v>
      </c>
      <c r="P2846" t="s">
        <v>16</v>
      </c>
    </row>
    <row r="2847" spans="1:16">
      <c r="A2847" t="s">
        <v>8079</v>
      </c>
      <c r="B2847" t="s">
        <v>8082</v>
      </c>
      <c r="C2847" t="s">
        <v>43</v>
      </c>
      <c r="D2847">
        <v>127021</v>
      </c>
      <c r="G2847">
        <v>4857000</v>
      </c>
      <c r="H2847">
        <v>4857000</v>
      </c>
      <c r="I2847" s="5">
        <v>97140</v>
      </c>
      <c r="J2847" s="4">
        <v>45001.125</v>
      </c>
      <c r="K2847" s="4">
        <v>45007.208333333336</v>
      </c>
      <c r="L2847" s="4">
        <v>45009.416666666664</v>
      </c>
      <c r="M2847" t="s">
        <v>8083</v>
      </c>
      <c r="N2847" s="3" t="s">
        <v>17</v>
      </c>
      <c r="P2847" t="s">
        <v>16</v>
      </c>
    </row>
    <row r="2848" spans="1:16">
      <c r="A2848" t="s">
        <v>8084</v>
      </c>
      <c r="B2848" t="s">
        <v>8085</v>
      </c>
      <c r="C2848" t="s">
        <v>43</v>
      </c>
      <c r="D2848">
        <v>124001</v>
      </c>
      <c r="G2848">
        <v>0</v>
      </c>
      <c r="H2848" s="5">
        <v>6180</v>
      </c>
      <c r="I2848" s="5">
        <v>100000</v>
      </c>
      <c r="J2848" s="4">
        <v>45093.045138888891</v>
      </c>
      <c r="K2848" s="4">
        <v>45113.125</v>
      </c>
      <c r="L2848" s="4">
        <v>45114.125</v>
      </c>
      <c r="M2848" t="s">
        <v>8086</v>
      </c>
      <c r="N2848" s="3" t="s">
        <v>17</v>
      </c>
      <c r="P2848" t="s">
        <v>16</v>
      </c>
    </row>
    <row r="2849" spans="1:16">
      <c r="A2849" s="6" t="s">
        <v>8087</v>
      </c>
      <c r="B2849" t="s">
        <v>8088</v>
      </c>
      <c r="C2849" t="s">
        <v>43</v>
      </c>
      <c r="D2849">
        <v>123401</v>
      </c>
      <c r="G2849">
        <v>0</v>
      </c>
      <c r="H2849" s="5">
        <v>3680</v>
      </c>
      <c r="I2849" s="5">
        <v>93200</v>
      </c>
      <c r="J2849" s="4">
        <v>45058.25</v>
      </c>
      <c r="K2849" s="4">
        <v>45079.083333333336</v>
      </c>
      <c r="L2849" s="4">
        <v>45079.125</v>
      </c>
      <c r="M2849" t="s">
        <v>8089</v>
      </c>
      <c r="N2849" s="3" t="s">
        <v>17</v>
      </c>
      <c r="P2849" t="s">
        <v>16</v>
      </c>
    </row>
    <row r="2850" spans="1:16">
      <c r="A2850" s="6" t="s">
        <v>8090</v>
      </c>
      <c r="B2850" t="s">
        <v>8091</v>
      </c>
      <c r="C2850" t="s">
        <v>43</v>
      </c>
      <c r="D2850">
        <v>123401</v>
      </c>
      <c r="G2850">
        <v>0</v>
      </c>
      <c r="H2850" s="5">
        <v>6180</v>
      </c>
      <c r="I2850" s="5">
        <v>202000</v>
      </c>
      <c r="J2850" s="4">
        <v>45058.25</v>
      </c>
      <c r="K2850" s="4">
        <v>45079.083333333336</v>
      </c>
      <c r="L2850" s="4">
        <v>45079.125</v>
      </c>
      <c r="M2850" t="s">
        <v>8092</v>
      </c>
      <c r="N2850" s="3" t="s">
        <v>17</v>
      </c>
      <c r="P2850" t="s">
        <v>16</v>
      </c>
    </row>
    <row r="2851" spans="1:16">
      <c r="A2851" s="6" t="s">
        <v>8093</v>
      </c>
      <c r="B2851" t="s">
        <v>8094</v>
      </c>
      <c r="C2851" t="s">
        <v>43</v>
      </c>
      <c r="D2851">
        <v>123401</v>
      </c>
      <c r="G2851">
        <v>0</v>
      </c>
      <c r="H2851" s="5">
        <v>21180</v>
      </c>
      <c r="I2851" s="5">
        <v>1267700</v>
      </c>
      <c r="J2851" s="4">
        <v>45058.25</v>
      </c>
      <c r="K2851" s="4">
        <v>45079.083333333336</v>
      </c>
      <c r="L2851" s="4">
        <v>45079.125</v>
      </c>
      <c r="M2851" t="s">
        <v>8095</v>
      </c>
      <c r="N2851" s="3" t="s">
        <v>17</v>
      </c>
      <c r="P2851" t="s">
        <v>16</v>
      </c>
    </row>
    <row r="2852" spans="1:16">
      <c r="A2852" s="6" t="s">
        <v>8096</v>
      </c>
      <c r="B2852" t="s">
        <v>8097</v>
      </c>
      <c r="C2852" t="s">
        <v>43</v>
      </c>
      <c r="D2852">
        <v>123401</v>
      </c>
      <c r="G2852">
        <v>0</v>
      </c>
      <c r="H2852" s="5">
        <v>6180</v>
      </c>
      <c r="I2852" s="5">
        <v>180100</v>
      </c>
      <c r="J2852" s="4">
        <v>45058.25</v>
      </c>
      <c r="K2852" s="4">
        <v>45079.083333333336</v>
      </c>
      <c r="L2852" s="4">
        <v>45079.125</v>
      </c>
      <c r="M2852" t="s">
        <v>8098</v>
      </c>
      <c r="N2852" s="3" t="s">
        <v>17</v>
      </c>
      <c r="P2852" t="s">
        <v>16</v>
      </c>
    </row>
    <row r="2853" spans="1:16">
      <c r="A2853" t="s">
        <v>8099</v>
      </c>
      <c r="B2853" t="s">
        <v>8100</v>
      </c>
      <c r="C2853" t="s">
        <v>43</v>
      </c>
      <c r="D2853">
        <v>127306</v>
      </c>
      <c r="G2853">
        <v>5103000</v>
      </c>
      <c r="H2853" s="5">
        <v>6180</v>
      </c>
      <c r="I2853" s="5">
        <v>102060</v>
      </c>
      <c r="J2853" s="4">
        <v>45084.208333333336</v>
      </c>
      <c r="K2853" s="4">
        <v>45103.208333333336</v>
      </c>
      <c r="L2853" s="4">
        <v>45104.5</v>
      </c>
      <c r="M2853" t="s">
        <v>8101</v>
      </c>
      <c r="N2853" s="3" t="s">
        <v>17</v>
      </c>
      <c r="P2853" t="s">
        <v>16</v>
      </c>
    </row>
    <row r="2854" spans="1:16">
      <c r="A2854" t="s">
        <v>8102</v>
      </c>
      <c r="B2854" t="s">
        <v>8103</v>
      </c>
      <c r="C2854" t="s">
        <v>43</v>
      </c>
      <c r="D2854">
        <v>134102</v>
      </c>
      <c r="G2854">
        <v>1700000</v>
      </c>
      <c r="H2854" s="5">
        <v>2180</v>
      </c>
      <c r="I2854" s="5">
        <v>34000</v>
      </c>
      <c r="J2854" s="4">
        <v>45063.125</v>
      </c>
      <c r="K2854" s="4">
        <v>45070.395833333336</v>
      </c>
      <c r="L2854" s="4">
        <v>45070.5</v>
      </c>
      <c r="M2854" t="s">
        <v>8104</v>
      </c>
      <c r="N2854" s="3" t="s">
        <v>17</v>
      </c>
      <c r="P2854" t="s">
        <v>16</v>
      </c>
    </row>
    <row r="2855" spans="1:16">
      <c r="A2855" t="s">
        <v>8105</v>
      </c>
      <c r="C2855" t="s">
        <v>43</v>
      </c>
      <c r="D2855">
        <v>125113</v>
      </c>
      <c r="G2855">
        <v>1700000</v>
      </c>
      <c r="H2855" s="5">
        <v>2180</v>
      </c>
      <c r="I2855" s="5">
        <v>34000</v>
      </c>
      <c r="J2855" s="4">
        <v>45063.083333333336</v>
      </c>
      <c r="K2855" s="4">
        <v>45070.375</v>
      </c>
      <c r="L2855" s="4">
        <v>45070.041666666664</v>
      </c>
      <c r="M2855" t="s">
        <v>8106</v>
      </c>
      <c r="N2855" s="3" t="s">
        <v>17</v>
      </c>
      <c r="P2855" t="s">
        <v>16</v>
      </c>
    </row>
    <row r="2856" spans="1:16">
      <c r="A2856" t="s">
        <v>8107</v>
      </c>
      <c r="C2856" t="s">
        <v>43</v>
      </c>
      <c r="D2856">
        <v>132023</v>
      </c>
      <c r="G2856">
        <v>1600000</v>
      </c>
      <c r="H2856" s="5">
        <v>2180</v>
      </c>
      <c r="I2856" s="5">
        <v>32000</v>
      </c>
      <c r="J2856" s="4">
        <v>45063.104166666664</v>
      </c>
      <c r="K2856" s="4">
        <v>45070.395833333336</v>
      </c>
      <c r="L2856" s="4">
        <v>45070.5</v>
      </c>
      <c r="M2856" t="s">
        <v>8108</v>
      </c>
      <c r="N2856" s="3" t="s">
        <v>17</v>
      </c>
      <c r="P2856" t="s">
        <v>16</v>
      </c>
    </row>
    <row r="2857" spans="1:16">
      <c r="A2857" t="s">
        <v>8109</v>
      </c>
      <c r="B2857" t="s">
        <v>8110</v>
      </c>
      <c r="C2857" t="s">
        <v>43</v>
      </c>
      <c r="D2857">
        <v>132001</v>
      </c>
      <c r="G2857">
        <v>418771</v>
      </c>
      <c r="H2857" s="5">
        <v>2180</v>
      </c>
      <c r="I2857" s="5">
        <v>8380</v>
      </c>
      <c r="J2857" s="4">
        <v>45065.208333333336</v>
      </c>
      <c r="K2857" s="4">
        <v>45070.208333333336</v>
      </c>
      <c r="L2857" s="4">
        <v>45071.166666666664</v>
      </c>
      <c r="M2857" t="s">
        <v>8111</v>
      </c>
      <c r="N2857" s="3" t="s">
        <v>17</v>
      </c>
      <c r="P2857" t="s">
        <v>16</v>
      </c>
    </row>
    <row r="2858" spans="1:16">
      <c r="A2858" t="s">
        <v>8112</v>
      </c>
      <c r="B2858" t="s">
        <v>8113</v>
      </c>
      <c r="C2858" t="s">
        <v>43</v>
      </c>
      <c r="D2858">
        <v>124107</v>
      </c>
      <c r="G2858">
        <v>646629</v>
      </c>
      <c r="H2858" s="5">
        <v>2180</v>
      </c>
      <c r="I2858" s="5">
        <v>9060</v>
      </c>
      <c r="J2858" s="4">
        <v>44982.083333333336</v>
      </c>
      <c r="K2858" s="4">
        <v>44988.5</v>
      </c>
      <c r="L2858" s="4">
        <v>44988.083333333336</v>
      </c>
      <c r="M2858" t="s">
        <v>8114</v>
      </c>
      <c r="N2858" s="3" t="s">
        <v>17</v>
      </c>
      <c r="P2858" t="s">
        <v>16</v>
      </c>
    </row>
    <row r="2859" spans="1:16">
      <c r="A2859" t="s">
        <v>8115</v>
      </c>
      <c r="B2859" t="s">
        <v>8116</v>
      </c>
      <c r="C2859" t="s">
        <v>43</v>
      </c>
      <c r="D2859">
        <v>121102</v>
      </c>
      <c r="G2859">
        <v>1515014</v>
      </c>
      <c r="H2859" s="5">
        <v>2180</v>
      </c>
      <c r="I2859" s="5">
        <v>30300</v>
      </c>
      <c r="J2859" s="4">
        <v>45079.125</v>
      </c>
      <c r="K2859" s="4">
        <v>45100.125</v>
      </c>
      <c r="L2859" s="4">
        <v>45100.128472222219</v>
      </c>
      <c r="M2859" t="s">
        <v>8117</v>
      </c>
      <c r="N2859" s="3" t="s">
        <v>17</v>
      </c>
      <c r="P2859" t="s">
        <v>16</v>
      </c>
    </row>
    <row r="2860" spans="1:16">
      <c r="A2860" t="s">
        <v>8118</v>
      </c>
      <c r="B2860" t="s">
        <v>8119</v>
      </c>
      <c r="C2860" t="s">
        <v>43</v>
      </c>
      <c r="D2860">
        <v>125001</v>
      </c>
      <c r="G2860">
        <v>1493667</v>
      </c>
      <c r="H2860" s="5">
        <v>2180</v>
      </c>
      <c r="I2860" s="5">
        <v>29873</v>
      </c>
      <c r="J2860" s="4">
        <v>45048.375</v>
      </c>
      <c r="K2860" s="4">
        <v>45055.041666666664</v>
      </c>
      <c r="L2860" s="4">
        <v>45055.125</v>
      </c>
      <c r="M2860" t="s">
        <v>8120</v>
      </c>
      <c r="N2860" s="3" t="s">
        <v>17</v>
      </c>
      <c r="P2860" t="s">
        <v>16</v>
      </c>
    </row>
    <row r="2861" spans="1:16">
      <c r="A2861" t="s">
        <v>8121</v>
      </c>
      <c r="B2861" t="s">
        <v>8122</v>
      </c>
      <c r="C2861" t="s">
        <v>43</v>
      </c>
      <c r="D2861">
        <v>124103</v>
      </c>
      <c r="G2861">
        <v>7598000</v>
      </c>
      <c r="H2861" s="5">
        <v>6180</v>
      </c>
      <c r="I2861" s="5">
        <v>152000</v>
      </c>
      <c r="J2861" s="4">
        <v>45093.125</v>
      </c>
      <c r="K2861" s="4">
        <v>45107.208333333336</v>
      </c>
      <c r="L2861" s="4">
        <v>45108.416666666664</v>
      </c>
      <c r="M2861" t="s">
        <v>8123</v>
      </c>
      <c r="N2861" s="3" t="s">
        <v>17</v>
      </c>
      <c r="P2861" t="s">
        <v>16</v>
      </c>
    </row>
    <row r="2862" spans="1:16">
      <c r="A2862" t="s">
        <v>8121</v>
      </c>
      <c r="B2862" t="s">
        <v>8124</v>
      </c>
      <c r="C2862" t="s">
        <v>43</v>
      </c>
      <c r="D2862">
        <v>124103</v>
      </c>
      <c r="G2862">
        <v>7598000</v>
      </c>
      <c r="H2862" s="5">
        <v>6180</v>
      </c>
      <c r="I2862" s="5">
        <v>152000</v>
      </c>
      <c r="J2862" s="4">
        <v>45064.125</v>
      </c>
      <c r="K2862" s="4">
        <v>45085.208333333336</v>
      </c>
      <c r="L2862" s="4">
        <v>45086.416666666664</v>
      </c>
      <c r="M2862" t="s">
        <v>8125</v>
      </c>
      <c r="N2862" s="3" t="s">
        <v>17</v>
      </c>
      <c r="P2862" t="s">
        <v>16</v>
      </c>
    </row>
    <row r="2863" spans="1:16">
      <c r="A2863" t="s">
        <v>8126</v>
      </c>
      <c r="C2863" t="s">
        <v>43</v>
      </c>
      <c r="G2863">
        <v>805920</v>
      </c>
      <c r="H2863" s="5">
        <v>2180</v>
      </c>
      <c r="I2863" s="5">
        <v>16119</v>
      </c>
      <c r="J2863" s="4">
        <v>44973.166666666664</v>
      </c>
      <c r="K2863" s="4">
        <v>44980.125</v>
      </c>
      <c r="L2863" s="4">
        <v>44980.125</v>
      </c>
      <c r="M2863" t="s">
        <v>8127</v>
      </c>
      <c r="N2863" s="3" t="s">
        <v>17</v>
      </c>
      <c r="P2863" t="s">
        <v>16</v>
      </c>
    </row>
    <row r="2864" spans="1:16">
      <c r="A2864" t="s">
        <v>8128</v>
      </c>
      <c r="B2864" t="s">
        <v>8129</v>
      </c>
      <c r="C2864" t="s">
        <v>43</v>
      </c>
      <c r="D2864">
        <v>122001</v>
      </c>
      <c r="G2864">
        <v>0</v>
      </c>
      <c r="H2864" s="5">
        <v>6180</v>
      </c>
      <c r="I2864" s="5">
        <v>50000</v>
      </c>
      <c r="J2864" s="4">
        <v>45073.270833333336</v>
      </c>
      <c r="K2864" s="4">
        <v>45090.125</v>
      </c>
      <c r="L2864" s="4">
        <v>45090.25</v>
      </c>
      <c r="M2864" t="s">
        <v>8130</v>
      </c>
      <c r="N2864" s="3" t="s">
        <v>17</v>
      </c>
      <c r="P2864" t="s">
        <v>16</v>
      </c>
    </row>
    <row r="2865" spans="1:16">
      <c r="A2865" t="s">
        <v>8131</v>
      </c>
      <c r="B2865" t="s">
        <v>8132</v>
      </c>
      <c r="C2865" t="s">
        <v>43</v>
      </c>
      <c r="D2865">
        <v>122103</v>
      </c>
      <c r="G2865">
        <v>4957000</v>
      </c>
      <c r="H2865" s="5">
        <v>11180</v>
      </c>
      <c r="I2865" s="5">
        <v>250000</v>
      </c>
      <c r="J2865" s="4">
        <v>45087.458333333336</v>
      </c>
      <c r="K2865" s="4">
        <v>45096.208333333336</v>
      </c>
      <c r="L2865" s="4">
        <v>45097.458333333336</v>
      </c>
      <c r="M2865" t="s">
        <v>8133</v>
      </c>
      <c r="N2865" s="3" t="s">
        <v>17</v>
      </c>
      <c r="P2865" t="s">
        <v>16</v>
      </c>
    </row>
    <row r="2866" spans="1:16">
      <c r="A2866" t="s">
        <v>8134</v>
      </c>
      <c r="B2866" t="s">
        <v>8135</v>
      </c>
      <c r="C2866" t="s">
        <v>43</v>
      </c>
      <c r="D2866">
        <v>134113</v>
      </c>
      <c r="G2866">
        <v>9000000</v>
      </c>
      <c r="H2866">
        <v>9000000</v>
      </c>
      <c r="I2866" s="5">
        <v>180000</v>
      </c>
      <c r="J2866" s="4">
        <v>45002.104166666664</v>
      </c>
      <c r="K2866" s="4">
        <v>45012.083333333336</v>
      </c>
      <c r="L2866" s="4">
        <v>45012.166666666664</v>
      </c>
      <c r="M2866" t="s">
        <v>8136</v>
      </c>
      <c r="N2866" s="3" t="s">
        <v>17</v>
      </c>
      <c r="P2866" t="s">
        <v>16</v>
      </c>
    </row>
    <row r="2867" spans="1:16">
      <c r="A2867" t="s">
        <v>8137</v>
      </c>
      <c r="B2867" t="s">
        <v>8138</v>
      </c>
      <c r="C2867" t="s">
        <v>43</v>
      </c>
      <c r="D2867">
        <v>134116</v>
      </c>
      <c r="G2867">
        <v>2000000</v>
      </c>
      <c r="H2867" s="5">
        <v>2000</v>
      </c>
      <c r="I2867" s="5">
        <v>10000</v>
      </c>
      <c r="J2867" s="4">
        <v>44974.1875</v>
      </c>
      <c r="K2867" s="4">
        <v>44980.083333333336</v>
      </c>
      <c r="L2867" s="4">
        <v>44980.125</v>
      </c>
      <c r="M2867" t="s">
        <v>8139</v>
      </c>
      <c r="N2867" s="3" t="s">
        <v>17</v>
      </c>
      <c r="P2867" t="s">
        <v>16</v>
      </c>
    </row>
    <row r="2868" spans="1:16">
      <c r="A2868" t="s">
        <v>8140</v>
      </c>
      <c r="B2868" t="s">
        <v>8141</v>
      </c>
      <c r="C2868" t="s">
        <v>43</v>
      </c>
      <c r="D2868">
        <v>134102</v>
      </c>
      <c r="G2868">
        <v>2000000</v>
      </c>
      <c r="H2868">
        <v>2000000</v>
      </c>
      <c r="I2868" s="5">
        <v>10000</v>
      </c>
      <c r="J2868" s="4">
        <v>45040.25</v>
      </c>
      <c r="K2868" s="4">
        <v>45051.083333333336</v>
      </c>
      <c r="L2868" s="4">
        <v>45051.125</v>
      </c>
      <c r="M2868" t="s">
        <v>8142</v>
      </c>
      <c r="N2868" s="3" t="s">
        <v>17</v>
      </c>
      <c r="P2868" t="s">
        <v>16</v>
      </c>
    </row>
    <row r="2869" spans="1:16">
      <c r="A2869" s="6" t="s">
        <v>8143</v>
      </c>
      <c r="B2869" t="s">
        <v>8144</v>
      </c>
      <c r="C2869" t="s">
        <v>43</v>
      </c>
      <c r="D2869">
        <v>121002</v>
      </c>
      <c r="G2869">
        <v>0</v>
      </c>
      <c r="H2869" s="5">
        <v>2180</v>
      </c>
      <c r="I2869" s="5">
        <v>10000</v>
      </c>
      <c r="J2869" s="4">
        <v>45061.125</v>
      </c>
      <c r="K2869" s="4">
        <v>45082.208333333336</v>
      </c>
      <c r="L2869" s="4">
        <v>45083.5</v>
      </c>
      <c r="M2869" t="s">
        <v>8145</v>
      </c>
      <c r="N2869" s="3" t="s">
        <v>17</v>
      </c>
      <c r="P2869" t="s">
        <v>16</v>
      </c>
    </row>
    <row r="2870" spans="1:16">
      <c r="A2870" t="s">
        <v>8143</v>
      </c>
      <c r="B2870" t="s">
        <v>8146</v>
      </c>
      <c r="C2870" t="s">
        <v>43</v>
      </c>
      <c r="D2870">
        <v>121002</v>
      </c>
      <c r="G2870">
        <v>0</v>
      </c>
      <c r="H2870" s="5">
        <v>2180</v>
      </c>
      <c r="I2870" s="5">
        <v>10000</v>
      </c>
      <c r="J2870" s="4">
        <v>45077.166666666664</v>
      </c>
      <c r="K2870" s="4">
        <v>45085.208333333336</v>
      </c>
      <c r="L2870" s="4">
        <v>45086.5</v>
      </c>
      <c r="M2870" t="s">
        <v>8147</v>
      </c>
      <c r="N2870" s="3" t="s">
        <v>17</v>
      </c>
      <c r="P2870" t="s">
        <v>16</v>
      </c>
    </row>
    <row r="2871" spans="1:16">
      <c r="A2871" t="s">
        <v>8148</v>
      </c>
      <c r="B2871" t="s">
        <v>8149</v>
      </c>
      <c r="C2871" t="s">
        <v>43</v>
      </c>
      <c r="D2871">
        <v>134102</v>
      </c>
      <c r="G2871">
        <v>1000000</v>
      </c>
      <c r="H2871">
        <v>1000000</v>
      </c>
      <c r="I2871" s="5">
        <v>10000</v>
      </c>
      <c r="J2871" s="4">
        <v>45040.208333333336</v>
      </c>
      <c r="K2871" s="4">
        <v>45051.083333333336</v>
      </c>
      <c r="L2871" s="4">
        <v>45051.125</v>
      </c>
      <c r="M2871" t="s">
        <v>8150</v>
      </c>
      <c r="N2871" s="3" t="s">
        <v>17</v>
      </c>
      <c r="P2871" t="s">
        <v>16</v>
      </c>
    </row>
    <row r="2872" spans="1:16">
      <c r="A2872" t="s">
        <v>8151</v>
      </c>
      <c r="B2872" t="s">
        <v>8152</v>
      </c>
      <c r="C2872" t="s">
        <v>43</v>
      </c>
      <c r="D2872">
        <v>124103</v>
      </c>
      <c r="G2872">
        <v>0</v>
      </c>
      <c r="H2872" s="5">
        <v>11180</v>
      </c>
      <c r="I2872" s="5">
        <v>750000</v>
      </c>
      <c r="J2872" s="4">
        <v>44991.25</v>
      </c>
      <c r="K2872" s="4">
        <v>44999.25</v>
      </c>
      <c r="L2872" s="4">
        <v>45000.5</v>
      </c>
      <c r="M2872" t="s">
        <v>8153</v>
      </c>
      <c r="N2872" s="3" t="s">
        <v>17</v>
      </c>
      <c r="P2872" t="s">
        <v>16</v>
      </c>
    </row>
    <row r="2873" spans="1:16">
      <c r="A2873" t="s">
        <v>8154</v>
      </c>
      <c r="B2873" t="s">
        <v>8155</v>
      </c>
      <c r="C2873" t="s">
        <v>43</v>
      </c>
      <c r="D2873">
        <v>131028</v>
      </c>
      <c r="G2873">
        <v>0</v>
      </c>
      <c r="H2873" s="5">
        <v>11180</v>
      </c>
      <c r="I2873" s="5">
        <v>278220</v>
      </c>
      <c r="J2873" s="4">
        <v>45071.208333333336</v>
      </c>
      <c r="K2873" s="4">
        <v>45083.208333333336</v>
      </c>
      <c r="L2873" s="4">
        <v>45084.458333333336</v>
      </c>
      <c r="M2873" t="s">
        <v>8156</v>
      </c>
      <c r="N2873" s="3" t="s">
        <v>17</v>
      </c>
      <c r="P2873" t="s">
        <v>16</v>
      </c>
    </row>
    <row r="2874" spans="1:16">
      <c r="A2874" t="s">
        <v>8157</v>
      </c>
      <c r="B2874" t="s">
        <v>8158</v>
      </c>
      <c r="C2874" t="s">
        <v>43</v>
      </c>
      <c r="D2874">
        <v>122001</v>
      </c>
      <c r="G2874" t="s">
        <v>35</v>
      </c>
      <c r="H2874" t="s">
        <v>35</v>
      </c>
      <c r="I2874" s="5">
        <v>5465000</v>
      </c>
      <c r="J2874" s="4">
        <v>44923.097222222219</v>
      </c>
      <c r="K2874" s="4">
        <v>44946.208333333336</v>
      </c>
      <c r="L2874" s="4">
        <v>44950.041666666664</v>
      </c>
      <c r="M2874" t="s">
        <v>8159</v>
      </c>
      <c r="N2874" s="3" t="s">
        <v>17</v>
      </c>
      <c r="P2874" t="s">
        <v>16</v>
      </c>
    </row>
    <row r="2875" spans="1:16">
      <c r="A2875" t="s">
        <v>8160</v>
      </c>
      <c r="B2875" t="s">
        <v>8161</v>
      </c>
      <c r="C2875" t="s">
        <v>43</v>
      </c>
      <c r="D2875">
        <v>122001</v>
      </c>
      <c r="G2875" t="s">
        <v>35</v>
      </c>
      <c r="H2875" t="s">
        <v>35</v>
      </c>
      <c r="I2875" s="5">
        <v>9250000</v>
      </c>
      <c r="J2875" s="4">
        <v>44923.125</v>
      </c>
      <c r="K2875" s="4">
        <v>44946.208333333336</v>
      </c>
      <c r="L2875" s="4">
        <v>44950.041666666664</v>
      </c>
      <c r="M2875" t="s">
        <v>8162</v>
      </c>
      <c r="N2875" s="3" t="s">
        <v>17</v>
      </c>
      <c r="P2875" t="s">
        <v>16</v>
      </c>
    </row>
    <row r="2876" spans="1:16">
      <c r="A2876" t="s">
        <v>8163</v>
      </c>
      <c r="B2876" t="s">
        <v>8164</v>
      </c>
      <c r="C2876" t="s">
        <v>43</v>
      </c>
      <c r="D2876">
        <v>122001</v>
      </c>
      <c r="G2876" t="s">
        <v>35</v>
      </c>
      <c r="H2876" t="s">
        <v>35</v>
      </c>
      <c r="I2876" s="5">
        <v>4250000</v>
      </c>
      <c r="J2876" s="4">
        <v>44923.145833333336</v>
      </c>
      <c r="K2876" s="4">
        <v>44946.208333333336</v>
      </c>
      <c r="L2876" s="4">
        <v>44950.041666666664</v>
      </c>
      <c r="M2876" t="s">
        <v>8165</v>
      </c>
      <c r="N2876" s="3" t="s">
        <v>17</v>
      </c>
      <c r="P2876" t="s">
        <v>16</v>
      </c>
    </row>
    <row r="2877" spans="1:16">
      <c r="A2877" t="s">
        <v>8166</v>
      </c>
      <c r="B2877" t="s">
        <v>8167</v>
      </c>
      <c r="C2877" t="s">
        <v>43</v>
      </c>
      <c r="D2877">
        <v>122001</v>
      </c>
      <c r="G2877" t="s">
        <v>35</v>
      </c>
      <c r="H2877" t="s">
        <v>35</v>
      </c>
      <c r="I2877" s="5">
        <v>13775000</v>
      </c>
      <c r="J2877" s="4">
        <v>44923.177083333336</v>
      </c>
      <c r="K2877" s="4">
        <v>44946.208333333336</v>
      </c>
      <c r="L2877" s="4">
        <v>44950.041666666664</v>
      </c>
      <c r="M2877" t="s">
        <v>8168</v>
      </c>
      <c r="N2877" s="3" t="s">
        <v>17</v>
      </c>
      <c r="P2877" t="s">
        <v>16</v>
      </c>
    </row>
    <row r="2878" spans="1:16">
      <c r="A2878" t="s">
        <v>8169</v>
      </c>
      <c r="B2878" t="s">
        <v>8170</v>
      </c>
      <c r="C2878" t="s">
        <v>43</v>
      </c>
      <c r="D2878">
        <v>122001</v>
      </c>
      <c r="G2878" t="s">
        <v>35</v>
      </c>
      <c r="H2878" t="s">
        <v>35</v>
      </c>
      <c r="I2878" s="5">
        <v>6960000</v>
      </c>
      <c r="J2878" s="4">
        <v>44923.239583333336</v>
      </c>
      <c r="K2878" s="4">
        <v>44946.208333333336</v>
      </c>
      <c r="L2878" s="4">
        <v>44950.041666666664</v>
      </c>
      <c r="M2878" t="s">
        <v>8171</v>
      </c>
      <c r="N2878" s="3" t="s">
        <v>17</v>
      </c>
      <c r="P2878" t="s">
        <v>16</v>
      </c>
    </row>
    <row r="2879" spans="1:16">
      <c r="A2879" t="s">
        <v>8172</v>
      </c>
      <c r="B2879" t="s">
        <v>8173</v>
      </c>
      <c r="C2879" t="s">
        <v>43</v>
      </c>
      <c r="D2879">
        <v>122001</v>
      </c>
      <c r="G2879" t="s">
        <v>35</v>
      </c>
      <c r="H2879" t="s">
        <v>35</v>
      </c>
      <c r="I2879" s="5">
        <v>15540000</v>
      </c>
      <c r="J2879" s="4">
        <v>44923.263888888891</v>
      </c>
      <c r="K2879" s="4">
        <v>44946.208333333336</v>
      </c>
      <c r="L2879" s="4">
        <v>44950.041666666664</v>
      </c>
      <c r="M2879" t="s">
        <v>8174</v>
      </c>
      <c r="N2879" s="3" t="s">
        <v>17</v>
      </c>
      <c r="P2879" t="s">
        <v>16</v>
      </c>
    </row>
    <row r="2880" spans="1:16">
      <c r="A2880" t="s">
        <v>8175</v>
      </c>
      <c r="B2880" t="s">
        <v>8176</v>
      </c>
      <c r="C2880" t="s">
        <v>43</v>
      </c>
      <c r="D2880">
        <v>124113</v>
      </c>
      <c r="G2880">
        <v>0</v>
      </c>
      <c r="H2880" s="5">
        <v>11180</v>
      </c>
      <c r="I2880" s="5">
        <v>1100000</v>
      </c>
      <c r="J2880" s="4">
        <v>45050.083333333336</v>
      </c>
      <c r="K2880" s="4">
        <v>45063.208333333336</v>
      </c>
      <c r="L2880" s="4">
        <v>45064.458333333336</v>
      </c>
      <c r="M2880" t="s">
        <v>8177</v>
      </c>
      <c r="N2880" s="3" t="s">
        <v>17</v>
      </c>
      <c r="P2880" t="s">
        <v>16</v>
      </c>
    </row>
    <row r="2881" spans="1:16">
      <c r="A2881" t="s">
        <v>8178</v>
      </c>
      <c r="B2881" t="s">
        <v>8179</v>
      </c>
      <c r="C2881" t="s">
        <v>43</v>
      </c>
      <c r="D2881">
        <v>136118</v>
      </c>
      <c r="G2881">
        <v>0</v>
      </c>
      <c r="H2881" s="5">
        <v>11180</v>
      </c>
      <c r="I2881" s="5">
        <v>242550</v>
      </c>
      <c r="J2881" s="4">
        <v>45017.416666666664</v>
      </c>
      <c r="K2881" s="4">
        <v>45023.083333333336</v>
      </c>
      <c r="L2881" s="4">
        <v>45023.166666666664</v>
      </c>
      <c r="M2881" t="s">
        <v>8180</v>
      </c>
      <c r="N2881" s="3" t="s">
        <v>17</v>
      </c>
      <c r="P2881" t="s">
        <v>16</v>
      </c>
    </row>
    <row r="2882" spans="1:16">
      <c r="A2882" s="4" t="s">
        <v>8181</v>
      </c>
      <c r="B2882" t="s">
        <v>8182</v>
      </c>
      <c r="C2882" t="s">
        <v>43</v>
      </c>
      <c r="D2882">
        <v>136118</v>
      </c>
      <c r="G2882">
        <v>0</v>
      </c>
      <c r="H2882" s="5">
        <v>11180</v>
      </c>
      <c r="I2882" s="5">
        <v>242550</v>
      </c>
      <c r="J2882" s="4">
        <v>45026.416666666664</v>
      </c>
      <c r="K2882" s="4">
        <v>45033.083333333336</v>
      </c>
      <c r="L2882" s="4">
        <v>45033.166666666664</v>
      </c>
      <c r="M2882" t="s">
        <v>8183</v>
      </c>
      <c r="N2882" s="3" t="s">
        <v>17</v>
      </c>
      <c r="P2882" t="s">
        <v>16</v>
      </c>
    </row>
    <row r="2883" spans="1:16">
      <c r="A2883" t="s">
        <v>8184</v>
      </c>
      <c r="B2883" t="s">
        <v>8185</v>
      </c>
      <c r="C2883" t="s">
        <v>43</v>
      </c>
      <c r="D2883">
        <v>136118</v>
      </c>
      <c r="G2883">
        <v>0</v>
      </c>
      <c r="H2883" s="5">
        <v>11180</v>
      </c>
      <c r="I2883" s="5">
        <v>242550</v>
      </c>
      <c r="J2883" s="4">
        <v>44964.166666666664</v>
      </c>
      <c r="K2883" s="4">
        <v>44973.083333333336</v>
      </c>
      <c r="L2883" s="4">
        <v>44973.166666666664</v>
      </c>
      <c r="M2883" t="s">
        <v>8186</v>
      </c>
      <c r="N2883" s="3" t="s">
        <v>17</v>
      </c>
      <c r="P2883" t="s">
        <v>16</v>
      </c>
    </row>
    <row r="2884" spans="1:16">
      <c r="A2884" t="s">
        <v>8187</v>
      </c>
      <c r="B2884" t="s">
        <v>8188</v>
      </c>
      <c r="C2884" t="s">
        <v>43</v>
      </c>
      <c r="D2884">
        <v>136118</v>
      </c>
      <c r="G2884">
        <v>0</v>
      </c>
      <c r="H2884" s="5">
        <v>11180</v>
      </c>
      <c r="I2884" s="5">
        <v>231400</v>
      </c>
      <c r="J2884" s="4">
        <v>44964.166666666664</v>
      </c>
      <c r="K2884" s="4">
        <v>44973.083333333336</v>
      </c>
      <c r="L2884" s="4">
        <v>44973.166666666664</v>
      </c>
      <c r="M2884" t="s">
        <v>8189</v>
      </c>
      <c r="N2884" s="3" t="s">
        <v>17</v>
      </c>
      <c r="P2884" t="s">
        <v>16</v>
      </c>
    </row>
    <row r="2885" spans="1:16">
      <c r="A2885" t="s">
        <v>8190</v>
      </c>
      <c r="B2885" t="s">
        <v>8191</v>
      </c>
      <c r="C2885" t="s">
        <v>43</v>
      </c>
      <c r="D2885">
        <v>136118</v>
      </c>
      <c r="G2885">
        <v>0</v>
      </c>
      <c r="H2885" s="5">
        <v>11180</v>
      </c>
      <c r="I2885" s="5">
        <v>231500</v>
      </c>
      <c r="J2885" s="4">
        <v>44964.166666666664</v>
      </c>
      <c r="K2885" s="4">
        <v>44973.083333333336</v>
      </c>
      <c r="L2885" s="4">
        <v>44973.166666666664</v>
      </c>
      <c r="M2885" t="s">
        <v>8192</v>
      </c>
      <c r="N2885" s="3" t="s">
        <v>17</v>
      </c>
      <c r="P2885" t="s">
        <v>16</v>
      </c>
    </row>
    <row r="2886" spans="1:16">
      <c r="A2886" t="s">
        <v>8193</v>
      </c>
      <c r="B2886" t="s">
        <v>8194</v>
      </c>
      <c r="C2886" t="s">
        <v>43</v>
      </c>
      <c r="D2886">
        <v>136118</v>
      </c>
      <c r="G2886">
        <v>0</v>
      </c>
      <c r="H2886" s="5">
        <v>11180</v>
      </c>
      <c r="I2886" s="5">
        <v>231450</v>
      </c>
      <c r="J2886" s="4">
        <v>44964.166666666664</v>
      </c>
      <c r="K2886" s="4">
        <v>44973.083333333336</v>
      </c>
      <c r="L2886" s="4">
        <v>44973.166666666664</v>
      </c>
      <c r="M2886" t="s">
        <v>8195</v>
      </c>
      <c r="N2886" s="3" t="s">
        <v>17</v>
      </c>
      <c r="P2886" t="s">
        <v>16</v>
      </c>
    </row>
    <row r="2887" spans="1:16">
      <c r="A2887" t="s">
        <v>8196</v>
      </c>
      <c r="B2887" t="s">
        <v>8197</v>
      </c>
      <c r="C2887" t="s">
        <v>43</v>
      </c>
      <c r="D2887">
        <v>122001</v>
      </c>
      <c r="G2887">
        <v>0</v>
      </c>
      <c r="H2887" s="5">
        <v>6180</v>
      </c>
      <c r="I2887" s="5">
        <v>160000</v>
      </c>
      <c r="J2887" s="4">
        <v>45093.375</v>
      </c>
      <c r="K2887" s="4">
        <v>45114.208333333336</v>
      </c>
      <c r="L2887" s="4">
        <v>45115.5</v>
      </c>
      <c r="M2887" t="s">
        <v>8198</v>
      </c>
      <c r="N2887" s="3" t="s">
        <v>17</v>
      </c>
      <c r="P2887" t="s">
        <v>16</v>
      </c>
    </row>
    <row r="2888" spans="1:16">
      <c r="A2888" t="s">
        <v>8199</v>
      </c>
      <c r="B2888" t="s">
        <v>8200</v>
      </c>
      <c r="C2888" t="s">
        <v>43</v>
      </c>
      <c r="D2888">
        <v>124001</v>
      </c>
      <c r="G2888">
        <v>0</v>
      </c>
      <c r="H2888">
        <v>6180</v>
      </c>
      <c r="I2888">
        <v>200000</v>
      </c>
      <c r="J2888" s="4">
        <v>44900.208333333336</v>
      </c>
      <c r="K2888" s="4">
        <v>44909.458333333336</v>
      </c>
      <c r="L2888" s="4">
        <v>44909.083333333336</v>
      </c>
      <c r="M2888" t="s">
        <v>8201</v>
      </c>
      <c r="N2888" s="3" t="s">
        <v>17</v>
      </c>
      <c r="P2888" t="s">
        <v>16</v>
      </c>
    </row>
    <row r="2889" spans="1:16">
      <c r="A2889" t="s">
        <v>8202</v>
      </c>
      <c r="B2889" t="s">
        <v>8203</v>
      </c>
      <c r="C2889" t="s">
        <v>43</v>
      </c>
      <c r="D2889">
        <v>124001</v>
      </c>
      <c r="G2889">
        <v>0</v>
      </c>
      <c r="H2889" s="5">
        <v>6180</v>
      </c>
      <c r="I2889" s="5">
        <v>200000</v>
      </c>
      <c r="J2889" s="4">
        <v>44991.166666666664</v>
      </c>
      <c r="K2889" s="4">
        <v>44998.5</v>
      </c>
      <c r="L2889" s="4">
        <v>44998.125</v>
      </c>
      <c r="M2889" t="s">
        <v>8204</v>
      </c>
      <c r="N2889" s="3" t="s">
        <v>17</v>
      </c>
      <c r="P2889" t="s">
        <v>16</v>
      </c>
    </row>
    <row r="2890" spans="1:16">
      <c r="A2890" s="4" t="s">
        <v>8202</v>
      </c>
      <c r="B2890" t="s">
        <v>8205</v>
      </c>
      <c r="C2890" t="s">
        <v>43</v>
      </c>
      <c r="D2890">
        <v>124001</v>
      </c>
      <c r="G2890">
        <v>0</v>
      </c>
      <c r="H2890" s="5">
        <v>6180</v>
      </c>
      <c r="I2890" s="5">
        <v>200000</v>
      </c>
      <c r="J2890" s="4">
        <v>45006.125</v>
      </c>
      <c r="K2890" s="4">
        <v>45013.5</v>
      </c>
      <c r="L2890" s="4">
        <v>45013.125</v>
      </c>
      <c r="M2890" t="s">
        <v>8206</v>
      </c>
      <c r="N2890" s="3" t="s">
        <v>17</v>
      </c>
      <c r="P2890" t="s">
        <v>16</v>
      </c>
    </row>
    <row r="2891" spans="1:16">
      <c r="A2891" t="s">
        <v>8207</v>
      </c>
      <c r="B2891" t="s">
        <v>8208</v>
      </c>
      <c r="C2891" t="s">
        <v>43</v>
      </c>
      <c r="D2891">
        <v>121106</v>
      </c>
      <c r="G2891">
        <v>5966000</v>
      </c>
      <c r="H2891" s="5">
        <v>11180</v>
      </c>
      <c r="I2891" s="5">
        <v>300000</v>
      </c>
      <c r="J2891" s="4">
        <v>44945.375</v>
      </c>
      <c r="K2891" s="4">
        <v>44965.208333333336</v>
      </c>
      <c r="L2891" s="4">
        <v>44967.458333333336</v>
      </c>
      <c r="M2891" t="s">
        <v>8209</v>
      </c>
      <c r="N2891" s="3" t="s">
        <v>17</v>
      </c>
      <c r="P2891" t="s">
        <v>16</v>
      </c>
    </row>
    <row r="2892" spans="1:16">
      <c r="A2892" t="s">
        <v>8210</v>
      </c>
      <c r="B2892" t="s">
        <v>8211</v>
      </c>
      <c r="C2892" t="s">
        <v>43</v>
      </c>
      <c r="D2892">
        <v>134112</v>
      </c>
      <c r="G2892">
        <v>0</v>
      </c>
      <c r="H2892" s="5">
        <v>6180</v>
      </c>
      <c r="I2892" s="5">
        <v>500000</v>
      </c>
      <c r="J2892" s="4">
        <v>44968.458333333336</v>
      </c>
      <c r="K2892" s="4">
        <v>44988.5</v>
      </c>
      <c r="L2892" s="4">
        <v>44988.125</v>
      </c>
      <c r="M2892" t="s">
        <v>8212</v>
      </c>
      <c r="N2892" s="3" t="s">
        <v>17</v>
      </c>
      <c r="P2892" t="s">
        <v>16</v>
      </c>
    </row>
    <row r="2893" spans="1:16">
      <c r="A2893" t="s">
        <v>8213</v>
      </c>
      <c r="B2893" t="s">
        <v>8214</v>
      </c>
      <c r="C2893" t="s">
        <v>43</v>
      </c>
      <c r="D2893">
        <v>121004</v>
      </c>
      <c r="G2893">
        <v>0</v>
      </c>
      <c r="H2893" s="5">
        <v>2180</v>
      </c>
      <c r="I2893" s="5">
        <v>10000</v>
      </c>
      <c r="J2893" s="4">
        <v>44987.166666666664</v>
      </c>
      <c r="K2893" s="4">
        <v>44995.416666666664</v>
      </c>
      <c r="L2893" s="4">
        <v>44995.458333333336</v>
      </c>
      <c r="M2893" t="s">
        <v>8215</v>
      </c>
      <c r="N2893" s="3" t="s">
        <v>17</v>
      </c>
      <c r="P2893" t="s">
        <v>16</v>
      </c>
    </row>
    <row r="2894" spans="1:16">
      <c r="A2894" t="s">
        <v>8213</v>
      </c>
      <c r="B2894" t="s">
        <v>8216</v>
      </c>
      <c r="C2894" t="s">
        <v>43</v>
      </c>
      <c r="D2894">
        <v>121004</v>
      </c>
      <c r="G2894">
        <v>0</v>
      </c>
      <c r="H2894" s="5">
        <v>2180</v>
      </c>
      <c r="I2894" s="5">
        <v>10000</v>
      </c>
      <c r="J2894" s="4">
        <v>44998.5</v>
      </c>
      <c r="K2894" s="4">
        <v>45005.416666666664</v>
      </c>
      <c r="L2894" s="4">
        <v>45005.458333333336</v>
      </c>
      <c r="M2894" t="s">
        <v>8217</v>
      </c>
      <c r="N2894" s="3" t="s">
        <v>17</v>
      </c>
      <c r="P2894" t="s">
        <v>16</v>
      </c>
    </row>
    <row r="2895" spans="1:16">
      <c r="A2895" t="s">
        <v>8218</v>
      </c>
      <c r="B2895" t="s">
        <v>8219</v>
      </c>
      <c r="C2895" t="s">
        <v>43</v>
      </c>
      <c r="D2895">
        <v>121004</v>
      </c>
      <c r="G2895">
        <v>0</v>
      </c>
      <c r="H2895" s="5">
        <v>2180</v>
      </c>
      <c r="I2895" s="5">
        <v>10000</v>
      </c>
      <c r="J2895" s="4">
        <v>44965.375</v>
      </c>
      <c r="K2895" s="4">
        <v>44971.25</v>
      </c>
      <c r="L2895" s="4">
        <v>44972.458333333336</v>
      </c>
      <c r="M2895" t="s">
        <v>8220</v>
      </c>
      <c r="N2895" s="3" t="s">
        <v>17</v>
      </c>
      <c r="P2895" t="s">
        <v>16</v>
      </c>
    </row>
    <row r="2896" spans="1:16">
      <c r="A2896" t="s">
        <v>8221</v>
      </c>
      <c r="B2896" t="s">
        <v>8222</v>
      </c>
      <c r="C2896" t="s">
        <v>43</v>
      </c>
      <c r="D2896">
        <v>121004</v>
      </c>
      <c r="G2896">
        <v>0</v>
      </c>
      <c r="H2896" s="5">
        <v>2180</v>
      </c>
      <c r="I2896" s="5">
        <v>10000</v>
      </c>
      <c r="J2896" s="4">
        <v>44965.375</v>
      </c>
      <c r="K2896" s="4">
        <v>44971.25</v>
      </c>
      <c r="L2896" s="4">
        <v>44972.458333333336</v>
      </c>
      <c r="M2896" t="s">
        <v>8223</v>
      </c>
      <c r="N2896" s="3" t="s">
        <v>17</v>
      </c>
      <c r="P2896" t="s">
        <v>16</v>
      </c>
    </row>
    <row r="2897" spans="1:16">
      <c r="A2897" t="s">
        <v>8224</v>
      </c>
      <c r="B2897" t="s">
        <v>8225</v>
      </c>
      <c r="C2897" t="s">
        <v>43</v>
      </c>
      <c r="D2897">
        <v>121004</v>
      </c>
      <c r="G2897">
        <v>0</v>
      </c>
      <c r="H2897" s="5">
        <v>2180</v>
      </c>
      <c r="I2897" s="5">
        <v>10000</v>
      </c>
      <c r="J2897" s="4">
        <v>44987.166666666664</v>
      </c>
      <c r="K2897" s="4">
        <v>44995.416666666664</v>
      </c>
      <c r="L2897" s="4">
        <v>44995.458333333336</v>
      </c>
      <c r="M2897" t="s">
        <v>8226</v>
      </c>
      <c r="N2897" s="3" t="s">
        <v>17</v>
      </c>
      <c r="P2897" t="s">
        <v>16</v>
      </c>
    </row>
    <row r="2898" spans="1:16">
      <c r="A2898" t="s">
        <v>8224</v>
      </c>
      <c r="B2898" t="s">
        <v>8227</v>
      </c>
      <c r="C2898" t="s">
        <v>43</v>
      </c>
      <c r="D2898">
        <v>121004</v>
      </c>
      <c r="G2898">
        <v>0</v>
      </c>
      <c r="H2898" s="5">
        <v>2180</v>
      </c>
      <c r="I2898" s="5">
        <v>10000</v>
      </c>
      <c r="J2898" s="4">
        <v>44998.5</v>
      </c>
      <c r="K2898" s="4">
        <v>45005.416666666664</v>
      </c>
      <c r="L2898" s="4">
        <v>45005.458333333336</v>
      </c>
      <c r="M2898" t="s">
        <v>8228</v>
      </c>
      <c r="N2898" s="3" t="s">
        <v>17</v>
      </c>
      <c r="P2898" t="s">
        <v>16</v>
      </c>
    </row>
    <row r="2899" spans="1:16">
      <c r="A2899" t="s">
        <v>8229</v>
      </c>
      <c r="B2899" t="s">
        <v>8230</v>
      </c>
      <c r="C2899" t="s">
        <v>43</v>
      </c>
      <c r="D2899">
        <v>121004</v>
      </c>
      <c r="G2899">
        <v>0</v>
      </c>
      <c r="H2899" s="5">
        <v>2180</v>
      </c>
      <c r="I2899" s="5">
        <v>10000</v>
      </c>
      <c r="J2899" s="4">
        <v>44965.375</v>
      </c>
      <c r="K2899" s="4">
        <v>44971.25</v>
      </c>
      <c r="L2899" s="4">
        <v>44972.458333333336</v>
      </c>
      <c r="M2899" t="s">
        <v>8231</v>
      </c>
      <c r="N2899" s="3" t="s">
        <v>17</v>
      </c>
      <c r="P2899" t="s">
        <v>16</v>
      </c>
    </row>
    <row r="2900" spans="1:16">
      <c r="A2900" t="s">
        <v>8232</v>
      </c>
      <c r="B2900" t="s">
        <v>8233</v>
      </c>
      <c r="C2900" t="s">
        <v>43</v>
      </c>
      <c r="D2900">
        <v>121004</v>
      </c>
      <c r="G2900">
        <v>0</v>
      </c>
      <c r="H2900" s="5">
        <v>2180</v>
      </c>
      <c r="I2900" s="5">
        <v>10000</v>
      </c>
      <c r="J2900" s="4">
        <v>44987.166666666664</v>
      </c>
      <c r="K2900" s="4">
        <v>44995.416666666664</v>
      </c>
      <c r="L2900" s="4">
        <v>44995.458333333336</v>
      </c>
      <c r="M2900" t="s">
        <v>8234</v>
      </c>
      <c r="N2900" s="3" t="s">
        <v>17</v>
      </c>
      <c r="P2900" t="s">
        <v>16</v>
      </c>
    </row>
    <row r="2901" spans="1:16">
      <c r="A2901" t="s">
        <v>8232</v>
      </c>
      <c r="B2901" t="s">
        <v>8235</v>
      </c>
      <c r="C2901" t="s">
        <v>43</v>
      </c>
      <c r="D2901">
        <v>121004</v>
      </c>
      <c r="G2901">
        <v>0</v>
      </c>
      <c r="H2901" s="5">
        <v>2180</v>
      </c>
      <c r="I2901" s="5">
        <v>10000</v>
      </c>
      <c r="J2901" s="4">
        <v>44998.5</v>
      </c>
      <c r="K2901" s="4">
        <v>45005.416666666664</v>
      </c>
      <c r="L2901" s="4">
        <v>45005.458333333336</v>
      </c>
      <c r="M2901" t="s">
        <v>8236</v>
      </c>
      <c r="N2901" s="3" t="s">
        <v>17</v>
      </c>
      <c r="P2901" t="s">
        <v>16</v>
      </c>
    </row>
    <row r="2902" spans="1:16">
      <c r="A2902" s="4" t="s">
        <v>8237</v>
      </c>
      <c r="C2902" t="s">
        <v>43</v>
      </c>
      <c r="D2902">
        <v>122106</v>
      </c>
      <c r="G2902">
        <v>5966000</v>
      </c>
      <c r="H2902" s="5">
        <v>11180</v>
      </c>
      <c r="I2902" s="5">
        <v>300000</v>
      </c>
      <c r="J2902" s="4">
        <v>44985.375</v>
      </c>
      <c r="K2902" s="4">
        <v>44995.208333333336</v>
      </c>
      <c r="L2902" s="4">
        <v>44999.458333333336</v>
      </c>
      <c r="M2902" t="s">
        <v>8238</v>
      </c>
      <c r="N2902" s="3" t="s">
        <v>17</v>
      </c>
      <c r="P2902" t="s">
        <v>16</v>
      </c>
    </row>
    <row r="2903" spans="1:16">
      <c r="A2903" t="s">
        <v>8239</v>
      </c>
      <c r="B2903" t="s">
        <v>8240</v>
      </c>
      <c r="C2903" t="s">
        <v>43</v>
      </c>
      <c r="D2903">
        <v>122001</v>
      </c>
      <c r="G2903">
        <v>444000000</v>
      </c>
      <c r="H2903" s="5">
        <v>21180</v>
      </c>
      <c r="I2903" s="5">
        <v>8880000</v>
      </c>
      <c r="J2903" s="4">
        <v>45032.375</v>
      </c>
      <c r="K2903" s="4">
        <v>45040.458333333336</v>
      </c>
      <c r="L2903" s="4">
        <v>45040.104166666664</v>
      </c>
      <c r="M2903" t="s">
        <v>8241</v>
      </c>
      <c r="N2903" s="3" t="s">
        <v>17</v>
      </c>
      <c r="P2903" t="s">
        <v>16</v>
      </c>
    </row>
    <row r="2904" spans="1:16">
      <c r="A2904" t="s">
        <v>8242</v>
      </c>
      <c r="B2904" t="s">
        <v>8243</v>
      </c>
      <c r="C2904" t="s">
        <v>43</v>
      </c>
      <c r="D2904">
        <v>122001</v>
      </c>
      <c r="G2904">
        <v>444000000</v>
      </c>
      <c r="H2904" s="5">
        <v>21180</v>
      </c>
      <c r="I2904" s="5">
        <v>8880000</v>
      </c>
      <c r="J2904" s="4">
        <v>45032.375</v>
      </c>
      <c r="K2904" s="4">
        <v>45040.458333333336</v>
      </c>
      <c r="L2904" s="4">
        <v>45040.104166666664</v>
      </c>
      <c r="M2904" t="s">
        <v>8244</v>
      </c>
      <c r="N2904" s="3" t="s">
        <v>17</v>
      </c>
      <c r="P2904" t="s">
        <v>16</v>
      </c>
    </row>
    <row r="2905" spans="1:16">
      <c r="A2905" t="s">
        <v>8245</v>
      </c>
      <c r="B2905" t="s">
        <v>8246</v>
      </c>
      <c r="C2905" t="s">
        <v>43</v>
      </c>
      <c r="D2905">
        <v>122001</v>
      </c>
      <c r="G2905">
        <v>444000000</v>
      </c>
      <c r="H2905" s="5">
        <v>21180</v>
      </c>
      <c r="I2905" s="5">
        <v>8880000</v>
      </c>
      <c r="J2905" s="4">
        <v>45032.375</v>
      </c>
      <c r="K2905" s="4">
        <v>45040.458333333336</v>
      </c>
      <c r="L2905" s="4">
        <v>45040.104166666664</v>
      </c>
      <c r="M2905" t="s">
        <v>8247</v>
      </c>
      <c r="N2905" s="3" t="s">
        <v>17</v>
      </c>
      <c r="P2905" t="s">
        <v>16</v>
      </c>
    </row>
    <row r="2906" spans="1:16">
      <c r="A2906" t="s">
        <v>8248</v>
      </c>
      <c r="B2906" t="s">
        <v>8249</v>
      </c>
      <c r="C2906" t="s">
        <v>43</v>
      </c>
      <c r="D2906">
        <v>122001</v>
      </c>
      <c r="G2906">
        <v>0</v>
      </c>
      <c r="H2906" s="5">
        <v>3180</v>
      </c>
      <c r="I2906" s="5">
        <v>10800000</v>
      </c>
      <c r="J2906" s="4">
        <v>44971.104166666664</v>
      </c>
      <c r="K2906" s="4">
        <v>44981.208333333336</v>
      </c>
      <c r="L2906" s="4">
        <v>44982.375</v>
      </c>
      <c r="M2906" t="s">
        <v>8250</v>
      </c>
      <c r="N2906" s="3" t="s">
        <v>17</v>
      </c>
      <c r="P2906" t="s">
        <v>16</v>
      </c>
    </row>
    <row r="2907" spans="1:16">
      <c r="A2907" t="s">
        <v>8251</v>
      </c>
      <c r="B2907" t="s">
        <v>8252</v>
      </c>
      <c r="C2907" t="s">
        <v>43</v>
      </c>
      <c r="D2907">
        <v>122001</v>
      </c>
      <c r="G2907">
        <v>0</v>
      </c>
      <c r="H2907" s="5">
        <v>21180</v>
      </c>
      <c r="I2907" s="5">
        <v>10800000</v>
      </c>
      <c r="J2907" s="4">
        <v>44971.0625</v>
      </c>
      <c r="K2907" s="4">
        <v>44981.208333333336</v>
      </c>
      <c r="L2907" s="4">
        <v>44982.375</v>
      </c>
      <c r="M2907" t="s">
        <v>8253</v>
      </c>
      <c r="N2907" s="3" t="s">
        <v>17</v>
      </c>
      <c r="P2907" t="s">
        <v>16</v>
      </c>
    </row>
    <row r="2908" spans="1:16">
      <c r="A2908" t="s">
        <v>8254</v>
      </c>
      <c r="B2908" t="s">
        <v>8255</v>
      </c>
      <c r="C2908" t="s">
        <v>43</v>
      </c>
      <c r="D2908">
        <v>122001</v>
      </c>
      <c r="G2908">
        <v>0</v>
      </c>
      <c r="H2908" s="5">
        <v>21180</v>
      </c>
      <c r="I2908" s="5">
        <v>8880000</v>
      </c>
      <c r="J2908" s="4">
        <v>44999.375</v>
      </c>
      <c r="K2908" s="4">
        <v>45014.458333333336</v>
      </c>
      <c r="L2908" s="4">
        <v>45014.083333333336</v>
      </c>
      <c r="M2908" t="s">
        <v>8256</v>
      </c>
      <c r="N2908" s="3" t="s">
        <v>17</v>
      </c>
      <c r="P2908" t="s">
        <v>16</v>
      </c>
    </row>
    <row r="2909" spans="1:16">
      <c r="A2909" t="s">
        <v>8257</v>
      </c>
      <c r="B2909" t="s">
        <v>8258</v>
      </c>
      <c r="C2909" t="s">
        <v>43</v>
      </c>
      <c r="D2909">
        <v>122001</v>
      </c>
      <c r="G2909">
        <v>0</v>
      </c>
      <c r="H2909" s="5">
        <v>21180</v>
      </c>
      <c r="I2909" s="5">
        <v>8880000</v>
      </c>
      <c r="J2909" s="4">
        <v>44999.375</v>
      </c>
      <c r="K2909" s="4">
        <v>45014.458333333336</v>
      </c>
      <c r="L2909" s="4">
        <v>45014.104166666664</v>
      </c>
      <c r="M2909" t="s">
        <v>8259</v>
      </c>
      <c r="N2909" s="3" t="s">
        <v>17</v>
      </c>
      <c r="P2909" t="s">
        <v>16</v>
      </c>
    </row>
    <row r="2910" spans="1:16">
      <c r="A2910" t="s">
        <v>8260</v>
      </c>
      <c r="B2910" t="s">
        <v>8261</v>
      </c>
      <c r="C2910" t="s">
        <v>43</v>
      </c>
      <c r="D2910">
        <v>122001</v>
      </c>
      <c r="G2910">
        <v>0</v>
      </c>
      <c r="H2910" s="5">
        <v>21180</v>
      </c>
      <c r="I2910" s="5">
        <v>8880000</v>
      </c>
      <c r="J2910" s="4">
        <v>44999.375</v>
      </c>
      <c r="K2910" s="4">
        <v>45014.458333333336</v>
      </c>
      <c r="L2910" s="4">
        <v>45014.104166666664</v>
      </c>
      <c r="M2910" t="s">
        <v>8262</v>
      </c>
      <c r="N2910" s="3" t="s">
        <v>17</v>
      </c>
      <c r="P2910" t="s">
        <v>16</v>
      </c>
    </row>
    <row r="2911" spans="1:16">
      <c r="A2911" s="4" t="s">
        <v>8263</v>
      </c>
      <c r="B2911" t="s">
        <v>8264</v>
      </c>
      <c r="C2911" t="s">
        <v>43</v>
      </c>
      <c r="D2911">
        <v>134112</v>
      </c>
      <c r="G2911">
        <v>240000000</v>
      </c>
      <c r="H2911" s="5">
        <v>21180</v>
      </c>
      <c r="I2911" s="5">
        <v>4800000</v>
      </c>
      <c r="J2911" s="4">
        <v>44949.208333333336</v>
      </c>
      <c r="K2911" s="4">
        <v>44970.208333333336</v>
      </c>
      <c r="L2911" s="4">
        <v>44971.125</v>
      </c>
      <c r="M2911" t="s">
        <v>8265</v>
      </c>
      <c r="N2911" s="3" t="s">
        <v>17</v>
      </c>
      <c r="P2911" t="s">
        <v>16</v>
      </c>
    </row>
    <row r="2912" spans="1:16">
      <c r="A2912" t="s">
        <v>8266</v>
      </c>
      <c r="B2912" t="s">
        <v>8267</v>
      </c>
      <c r="C2912" t="s">
        <v>43</v>
      </c>
      <c r="D2912">
        <v>134112</v>
      </c>
      <c r="G2912">
        <v>240000000</v>
      </c>
      <c r="H2912" s="5">
        <v>21180</v>
      </c>
      <c r="I2912" s="5">
        <v>4800000</v>
      </c>
      <c r="J2912" s="4">
        <v>44921.208333333336</v>
      </c>
      <c r="K2912" s="4">
        <v>44935.208333333336</v>
      </c>
      <c r="L2912" s="4">
        <v>44936.125</v>
      </c>
      <c r="M2912" t="s">
        <v>8268</v>
      </c>
      <c r="N2912" s="3" t="s">
        <v>17</v>
      </c>
      <c r="P2912" t="s">
        <v>16</v>
      </c>
    </row>
    <row r="2913" spans="1:16">
      <c r="A2913" t="s">
        <v>8269</v>
      </c>
      <c r="B2913" t="s">
        <v>8270</v>
      </c>
      <c r="C2913" t="s">
        <v>43</v>
      </c>
      <c r="D2913">
        <v>125001</v>
      </c>
      <c r="G2913">
        <v>0</v>
      </c>
      <c r="H2913" s="5">
        <v>2180</v>
      </c>
      <c r="I2913" s="5">
        <v>20000</v>
      </c>
      <c r="J2913" s="4">
        <v>44972.125</v>
      </c>
      <c r="K2913" s="4">
        <v>44984.208333333336</v>
      </c>
      <c r="L2913" s="4">
        <v>44985.375</v>
      </c>
      <c r="M2913" t="s">
        <v>8271</v>
      </c>
      <c r="N2913" s="3" t="s">
        <v>17</v>
      </c>
      <c r="P2913" t="s">
        <v>16</v>
      </c>
    </row>
    <row r="2914" spans="1:16">
      <c r="A2914" t="s">
        <v>8269</v>
      </c>
      <c r="B2914" t="s">
        <v>8272</v>
      </c>
      <c r="C2914" t="s">
        <v>43</v>
      </c>
      <c r="D2914">
        <v>125001</v>
      </c>
      <c r="G2914">
        <v>0</v>
      </c>
      <c r="H2914" s="5">
        <v>2180</v>
      </c>
      <c r="I2914" s="5">
        <v>20000</v>
      </c>
      <c r="J2914" s="4">
        <v>44943.208333333336</v>
      </c>
      <c r="K2914" s="4">
        <v>44956.208333333336</v>
      </c>
      <c r="L2914" s="4">
        <v>44957.375</v>
      </c>
      <c r="M2914" t="s">
        <v>8273</v>
      </c>
      <c r="N2914" s="3" t="s">
        <v>17</v>
      </c>
      <c r="P2914" t="s">
        <v>16</v>
      </c>
    </row>
    <row r="2915" spans="1:16">
      <c r="A2915" t="s">
        <v>8274</v>
      </c>
      <c r="B2915" t="s">
        <v>8275</v>
      </c>
      <c r="C2915" t="s">
        <v>43</v>
      </c>
      <c r="D2915">
        <v>134118</v>
      </c>
      <c r="G2915">
        <v>4100000</v>
      </c>
      <c r="H2915" s="5">
        <v>6180</v>
      </c>
      <c r="I2915" s="5">
        <v>82000</v>
      </c>
      <c r="J2915" s="4">
        <v>44946.208333333336</v>
      </c>
      <c r="K2915" s="4">
        <v>44953.416666666664</v>
      </c>
      <c r="L2915" s="4">
        <v>44953.458333333336</v>
      </c>
      <c r="M2915" t="s">
        <v>8276</v>
      </c>
      <c r="N2915" s="3" t="s">
        <v>17</v>
      </c>
      <c r="P2915" t="s">
        <v>16</v>
      </c>
    </row>
    <row r="2916" spans="1:16">
      <c r="A2916" t="s">
        <v>8277</v>
      </c>
      <c r="B2916" t="s">
        <v>8278</v>
      </c>
      <c r="C2916" t="s">
        <v>43</v>
      </c>
      <c r="D2916">
        <v>134118</v>
      </c>
      <c r="G2916">
        <v>6000000</v>
      </c>
      <c r="H2916" s="5">
        <v>6180</v>
      </c>
      <c r="I2916" s="5">
        <v>120000</v>
      </c>
      <c r="J2916" s="4">
        <v>44946.208333333336</v>
      </c>
      <c r="K2916" s="4">
        <v>44953.416666666664</v>
      </c>
      <c r="L2916" s="4">
        <v>44953.458333333336</v>
      </c>
      <c r="M2916" t="s">
        <v>8279</v>
      </c>
      <c r="N2916" s="3" t="s">
        <v>17</v>
      </c>
      <c r="P2916" t="s">
        <v>16</v>
      </c>
    </row>
    <row r="2917" spans="1:16">
      <c r="A2917" t="s">
        <v>8280</v>
      </c>
      <c r="B2917" t="s">
        <v>8281</v>
      </c>
      <c r="C2917" t="s">
        <v>43</v>
      </c>
      <c r="D2917">
        <v>121001</v>
      </c>
      <c r="G2917">
        <v>0</v>
      </c>
      <c r="H2917" s="5">
        <v>2180</v>
      </c>
      <c r="I2917" s="5">
        <v>200000</v>
      </c>
      <c r="J2917" s="4">
        <v>44965.375</v>
      </c>
      <c r="K2917" s="4">
        <v>44971.25</v>
      </c>
      <c r="L2917" s="4">
        <v>44972.458333333336</v>
      </c>
      <c r="M2917" t="s">
        <v>8282</v>
      </c>
      <c r="N2917" s="3" t="s">
        <v>17</v>
      </c>
      <c r="P2917" t="s">
        <v>16</v>
      </c>
    </row>
    <row r="2918" spans="1:16">
      <c r="A2918" t="s">
        <v>8280</v>
      </c>
      <c r="B2918" t="s">
        <v>8283</v>
      </c>
      <c r="C2918" t="s">
        <v>43</v>
      </c>
      <c r="D2918">
        <v>121001</v>
      </c>
      <c r="G2918">
        <v>0</v>
      </c>
      <c r="H2918" s="5">
        <v>2180</v>
      </c>
      <c r="I2918" s="5">
        <v>200000</v>
      </c>
      <c r="J2918" s="4">
        <v>44978.041666666664</v>
      </c>
      <c r="K2918" s="4">
        <v>44985.25</v>
      </c>
      <c r="L2918" s="4">
        <v>44986.458333333336</v>
      </c>
      <c r="M2918" t="s">
        <v>8284</v>
      </c>
      <c r="N2918" s="3" t="s">
        <v>17</v>
      </c>
      <c r="P2918" t="s">
        <v>16</v>
      </c>
    </row>
    <row r="2919" spans="1:16">
      <c r="A2919" t="s">
        <v>8285</v>
      </c>
      <c r="B2919" t="s">
        <v>8286</v>
      </c>
      <c r="C2919" t="s">
        <v>43</v>
      </c>
      <c r="D2919">
        <v>122050</v>
      </c>
      <c r="G2919">
        <v>14580000</v>
      </c>
      <c r="H2919" s="5">
        <v>6180</v>
      </c>
      <c r="I2919" s="5">
        <v>291600</v>
      </c>
      <c r="J2919" s="4">
        <v>45011.166666666664</v>
      </c>
      <c r="K2919" s="4">
        <v>45022.375</v>
      </c>
      <c r="L2919" s="4">
        <v>45023.375</v>
      </c>
      <c r="M2919" t="s">
        <v>8287</v>
      </c>
      <c r="N2919" s="3" t="s">
        <v>17</v>
      </c>
      <c r="P2919" t="s">
        <v>16</v>
      </c>
    </row>
    <row r="2920" spans="1:16">
      <c r="A2920" s="4" t="s">
        <v>8288</v>
      </c>
      <c r="B2920" t="s">
        <v>8289</v>
      </c>
      <c r="C2920" t="s">
        <v>43</v>
      </c>
      <c r="D2920">
        <v>122050</v>
      </c>
      <c r="G2920">
        <v>14580000</v>
      </c>
      <c r="H2920" s="5">
        <v>11180</v>
      </c>
      <c r="I2920" s="5">
        <v>291600</v>
      </c>
      <c r="J2920" s="4">
        <v>45023.083333333336</v>
      </c>
      <c r="K2920" s="4">
        <v>45032.458333333336</v>
      </c>
      <c r="L2920" s="4">
        <v>45032.041666666664</v>
      </c>
      <c r="M2920" t="s">
        <v>8290</v>
      </c>
      <c r="N2920" s="3" t="s">
        <v>17</v>
      </c>
      <c r="P2920" t="s">
        <v>16</v>
      </c>
    </row>
    <row r="2921" spans="1:16">
      <c r="A2921" t="s">
        <v>8291</v>
      </c>
      <c r="B2921" t="s">
        <v>8292</v>
      </c>
      <c r="C2921" t="s">
        <v>43</v>
      </c>
      <c r="D2921">
        <v>121102</v>
      </c>
      <c r="G2921">
        <v>300000</v>
      </c>
      <c r="H2921" s="5">
        <v>1180</v>
      </c>
      <c r="I2921" s="5">
        <v>5000</v>
      </c>
      <c r="J2921" s="4">
        <v>44984.375</v>
      </c>
      <c r="K2921" s="4">
        <v>44991.208333333336</v>
      </c>
      <c r="L2921" s="4">
        <v>44992.375</v>
      </c>
      <c r="M2921" t="s">
        <v>8293</v>
      </c>
      <c r="N2921" s="3" t="s">
        <v>17</v>
      </c>
      <c r="P2921" t="s">
        <v>16</v>
      </c>
    </row>
    <row r="2922" spans="1:16">
      <c r="A2922" s="7" t="s">
        <v>8294</v>
      </c>
      <c r="B2922" t="s">
        <v>8295</v>
      </c>
      <c r="C2922" t="s">
        <v>43</v>
      </c>
      <c r="D2922">
        <v>121102</v>
      </c>
      <c r="G2922">
        <v>100000</v>
      </c>
      <c r="H2922" s="5">
        <v>1180</v>
      </c>
      <c r="I2922" s="5">
        <v>5000</v>
      </c>
      <c r="J2922" s="4">
        <v>45008.375</v>
      </c>
      <c r="K2922" s="4">
        <v>45013.375</v>
      </c>
      <c r="L2922" s="4">
        <v>45013.416666666664</v>
      </c>
      <c r="M2922" t="s">
        <v>8296</v>
      </c>
      <c r="N2922" s="3" t="s">
        <v>17</v>
      </c>
      <c r="P2922" t="s">
        <v>16</v>
      </c>
    </row>
    <row r="2923" spans="1:16">
      <c r="A2923" t="s">
        <v>8297</v>
      </c>
      <c r="B2923" t="s">
        <v>8298</v>
      </c>
      <c r="C2923" t="s">
        <v>43</v>
      </c>
      <c r="D2923">
        <v>121102</v>
      </c>
      <c r="G2923">
        <v>100000</v>
      </c>
      <c r="H2923" s="5">
        <v>1180</v>
      </c>
      <c r="I2923" s="5">
        <v>5000</v>
      </c>
      <c r="J2923" s="4">
        <v>44982.25</v>
      </c>
      <c r="K2923" s="4">
        <v>44991.208333333336</v>
      </c>
      <c r="L2923" s="4">
        <v>44992.375</v>
      </c>
      <c r="M2923" t="s">
        <v>8299</v>
      </c>
      <c r="N2923" s="3" t="s">
        <v>17</v>
      </c>
      <c r="P2923" t="s">
        <v>16</v>
      </c>
    </row>
    <row r="2924" spans="1:16">
      <c r="A2924" t="s">
        <v>8300</v>
      </c>
      <c r="B2924" t="s">
        <v>8301</v>
      </c>
      <c r="C2924" t="s">
        <v>43</v>
      </c>
      <c r="D2924">
        <v>125076</v>
      </c>
      <c r="G2924">
        <v>508178</v>
      </c>
      <c r="H2924" s="5">
        <v>2180</v>
      </c>
      <c r="I2924" s="5">
        <v>10164</v>
      </c>
      <c r="J2924" s="4">
        <v>45056.25</v>
      </c>
      <c r="K2924" s="4">
        <v>45062.125</v>
      </c>
      <c r="L2924" s="4">
        <v>45062.166666666664</v>
      </c>
      <c r="M2924" t="s">
        <v>8302</v>
      </c>
      <c r="N2924" s="3" t="s">
        <v>17</v>
      </c>
      <c r="P2924" t="s">
        <v>16</v>
      </c>
    </row>
    <row r="2925" spans="1:16">
      <c r="A2925" t="s">
        <v>8303</v>
      </c>
      <c r="B2925" t="s">
        <v>8304</v>
      </c>
      <c r="C2925" t="s">
        <v>43</v>
      </c>
      <c r="D2925">
        <v>125076</v>
      </c>
      <c r="G2925">
        <v>342189</v>
      </c>
      <c r="H2925" s="5">
        <v>1680</v>
      </c>
      <c r="I2925" s="5">
        <v>6844</v>
      </c>
      <c r="J2925" s="4">
        <v>45079.083333333336</v>
      </c>
      <c r="K2925" s="4">
        <v>45085.125</v>
      </c>
      <c r="L2925" s="4">
        <v>45085.166666666664</v>
      </c>
      <c r="M2925" t="s">
        <v>8305</v>
      </c>
      <c r="N2925" s="3" t="s">
        <v>17</v>
      </c>
      <c r="P2925" t="s">
        <v>16</v>
      </c>
    </row>
    <row r="2926" spans="1:16">
      <c r="A2926" t="s">
        <v>8306</v>
      </c>
      <c r="B2926" t="s">
        <v>8307</v>
      </c>
      <c r="C2926" t="s">
        <v>43</v>
      </c>
      <c r="D2926">
        <v>136128</v>
      </c>
      <c r="G2926">
        <v>875985</v>
      </c>
      <c r="H2926">
        <v>875985</v>
      </c>
      <c r="I2926" s="5">
        <v>17500</v>
      </c>
      <c r="J2926" s="4">
        <v>45001.083333333336</v>
      </c>
      <c r="K2926" s="4">
        <v>45009.083333333336</v>
      </c>
      <c r="L2926" s="4">
        <v>45009.125</v>
      </c>
      <c r="M2926" t="s">
        <v>8308</v>
      </c>
      <c r="N2926" s="3" t="s">
        <v>17</v>
      </c>
      <c r="P2926" t="s">
        <v>16</v>
      </c>
    </row>
    <row r="2927" spans="1:16">
      <c r="A2927" t="s">
        <v>8309</v>
      </c>
      <c r="B2927" t="s">
        <v>8310</v>
      </c>
      <c r="C2927" t="s">
        <v>43</v>
      </c>
      <c r="D2927">
        <v>126102</v>
      </c>
      <c r="G2927">
        <v>1000000</v>
      </c>
      <c r="H2927" s="5">
        <v>6180</v>
      </c>
      <c r="I2927" s="5">
        <v>50000</v>
      </c>
      <c r="J2927" s="4">
        <v>45082.229166666664</v>
      </c>
      <c r="K2927" s="4">
        <v>45087.229166666664</v>
      </c>
      <c r="L2927" s="4">
        <v>45089.375</v>
      </c>
      <c r="M2927" t="s">
        <v>8311</v>
      </c>
      <c r="N2927" s="3" t="s">
        <v>17</v>
      </c>
      <c r="P2927" t="s">
        <v>16</v>
      </c>
    </row>
    <row r="2928" spans="1:16">
      <c r="A2928" t="s">
        <v>8312</v>
      </c>
      <c r="C2928" t="s">
        <v>43</v>
      </c>
      <c r="D2928">
        <v>134112</v>
      </c>
      <c r="G2928">
        <v>20000000</v>
      </c>
      <c r="H2928" s="5">
        <v>3000</v>
      </c>
      <c r="I2928" s="5">
        <v>200000</v>
      </c>
      <c r="J2928" s="4">
        <v>45034.239583333336</v>
      </c>
      <c r="K2928" s="4">
        <v>45063.458333333336</v>
      </c>
      <c r="L2928" s="4">
        <v>45063.125</v>
      </c>
      <c r="M2928" t="s">
        <v>8313</v>
      </c>
      <c r="N2928" s="3" t="s">
        <v>17</v>
      </c>
      <c r="P2928" t="s">
        <v>16</v>
      </c>
    </row>
    <row r="2929" spans="1:16">
      <c r="A2929" t="s">
        <v>8314</v>
      </c>
      <c r="B2929" t="s">
        <v>8315</v>
      </c>
      <c r="C2929" t="s">
        <v>43</v>
      </c>
      <c r="D2929">
        <v>124001</v>
      </c>
      <c r="G2929">
        <v>1750000</v>
      </c>
      <c r="H2929" s="5">
        <v>3180</v>
      </c>
      <c r="I2929" s="5">
        <v>35000</v>
      </c>
      <c r="J2929" s="4">
        <v>45054.208333333336</v>
      </c>
      <c r="K2929" s="4">
        <v>45089.416666666664</v>
      </c>
      <c r="L2929" s="4">
        <v>45089.5</v>
      </c>
      <c r="M2929" t="s">
        <v>8316</v>
      </c>
      <c r="N2929" s="3" t="s">
        <v>17</v>
      </c>
      <c r="P2929" t="s">
        <v>16</v>
      </c>
    </row>
    <row r="2930" spans="1:16">
      <c r="A2930" t="s">
        <v>8317</v>
      </c>
      <c r="B2930" t="s">
        <v>8318</v>
      </c>
      <c r="C2930" t="s">
        <v>43</v>
      </c>
      <c r="D2930">
        <v>127021</v>
      </c>
      <c r="G2930">
        <v>301993</v>
      </c>
      <c r="H2930" s="5">
        <v>1680</v>
      </c>
      <c r="I2930" s="5">
        <v>6040</v>
      </c>
      <c r="J2930" s="4">
        <v>45076.0625</v>
      </c>
      <c r="K2930" s="4">
        <v>45097.208333333336</v>
      </c>
      <c r="L2930" s="4">
        <v>45098.458333333336</v>
      </c>
      <c r="M2930" t="s">
        <v>8319</v>
      </c>
      <c r="N2930" s="3" t="s">
        <v>17</v>
      </c>
      <c r="P2930" t="s">
        <v>16</v>
      </c>
    </row>
    <row r="2931" spans="1:16">
      <c r="A2931" t="s">
        <v>8320</v>
      </c>
      <c r="B2931" t="s">
        <v>8321</v>
      </c>
      <c r="C2931" t="s">
        <v>43</v>
      </c>
      <c r="D2931">
        <v>127021</v>
      </c>
      <c r="G2931">
        <v>462000</v>
      </c>
      <c r="H2931" s="5">
        <v>1680</v>
      </c>
      <c r="I2931" s="5">
        <v>9240</v>
      </c>
      <c r="J2931" s="4">
        <v>45056.166666666664</v>
      </c>
      <c r="K2931" s="4">
        <v>45064.208333333336</v>
      </c>
      <c r="L2931" s="4">
        <v>45065.083333333336</v>
      </c>
      <c r="M2931" t="s">
        <v>8322</v>
      </c>
      <c r="N2931" s="3" t="s">
        <v>17</v>
      </c>
      <c r="P2931" t="s">
        <v>16</v>
      </c>
    </row>
    <row r="2932" spans="1:16">
      <c r="A2932" t="s">
        <v>8323</v>
      </c>
      <c r="B2932" t="s">
        <v>8324</v>
      </c>
      <c r="C2932" t="s">
        <v>43</v>
      </c>
      <c r="D2932">
        <v>131001</v>
      </c>
      <c r="G2932">
        <v>874916</v>
      </c>
      <c r="H2932" s="5">
        <v>2180</v>
      </c>
      <c r="I2932" s="5">
        <v>17498</v>
      </c>
      <c r="J2932" s="4">
        <v>44981.5</v>
      </c>
      <c r="K2932" s="4">
        <v>44987.5</v>
      </c>
      <c r="L2932" s="4">
        <v>44988.375</v>
      </c>
      <c r="M2932" t="s">
        <v>8325</v>
      </c>
      <c r="N2932" s="3" t="s">
        <v>17</v>
      </c>
      <c r="P2932" t="s">
        <v>16</v>
      </c>
    </row>
    <row r="2933" spans="1:16">
      <c r="A2933" t="s">
        <v>8326</v>
      </c>
      <c r="B2933" t="s">
        <v>8327</v>
      </c>
      <c r="C2933" t="s">
        <v>43</v>
      </c>
      <c r="D2933">
        <v>131001</v>
      </c>
      <c r="G2933">
        <v>350821</v>
      </c>
      <c r="H2933" s="5">
        <v>2180</v>
      </c>
      <c r="I2933" s="5">
        <v>7016</v>
      </c>
      <c r="J2933" s="4">
        <v>44998.375</v>
      </c>
      <c r="K2933" s="4">
        <v>45005.375</v>
      </c>
      <c r="L2933" s="4">
        <v>45006.375</v>
      </c>
      <c r="M2933" t="s">
        <v>8328</v>
      </c>
      <c r="N2933" s="3" t="s">
        <v>17</v>
      </c>
      <c r="P2933" t="s">
        <v>16</v>
      </c>
    </row>
    <row r="2934" spans="1:16">
      <c r="A2934" t="s">
        <v>8329</v>
      </c>
      <c r="B2934" t="s">
        <v>8330</v>
      </c>
      <c r="C2934" t="s">
        <v>43</v>
      </c>
      <c r="D2934">
        <v>123401</v>
      </c>
      <c r="G2934">
        <v>4648000</v>
      </c>
      <c r="H2934" s="5">
        <v>3680</v>
      </c>
      <c r="I2934" s="5">
        <v>92960</v>
      </c>
      <c r="J2934" s="4">
        <v>45050.5</v>
      </c>
      <c r="K2934" s="4">
        <v>45065.083333333336</v>
      </c>
      <c r="L2934" s="4">
        <v>45065.125</v>
      </c>
      <c r="M2934" t="s">
        <v>8331</v>
      </c>
      <c r="N2934" s="3" t="s">
        <v>17</v>
      </c>
      <c r="P2934" t="s">
        <v>16</v>
      </c>
    </row>
    <row r="2935" spans="1:16">
      <c r="A2935" t="s">
        <v>8332</v>
      </c>
      <c r="B2935" t="s">
        <v>8333</v>
      </c>
      <c r="C2935" t="s">
        <v>43</v>
      </c>
      <c r="D2935">
        <v>123401</v>
      </c>
      <c r="G2935">
        <v>2177350</v>
      </c>
      <c r="H2935" s="5">
        <v>2180</v>
      </c>
      <c r="I2935" s="5">
        <v>43547</v>
      </c>
      <c r="J2935" s="4">
        <v>44957.375</v>
      </c>
      <c r="K2935" s="4">
        <v>44965.208333333336</v>
      </c>
      <c r="L2935" s="4">
        <v>44966.375</v>
      </c>
      <c r="M2935" t="s">
        <v>8334</v>
      </c>
      <c r="N2935" s="3" t="s">
        <v>17</v>
      </c>
      <c r="P2935" t="s">
        <v>16</v>
      </c>
    </row>
    <row r="2936" spans="1:16">
      <c r="A2936" t="s">
        <v>8332</v>
      </c>
      <c r="B2936" t="s">
        <v>8335</v>
      </c>
      <c r="C2936" t="s">
        <v>43</v>
      </c>
      <c r="D2936">
        <v>123401</v>
      </c>
      <c r="G2936">
        <v>2177350</v>
      </c>
      <c r="H2936">
        <v>2177350</v>
      </c>
      <c r="I2936" s="5">
        <v>43547</v>
      </c>
      <c r="J2936" s="4">
        <v>45002.375</v>
      </c>
      <c r="K2936" s="4">
        <v>45013.208333333336</v>
      </c>
      <c r="L2936" s="4">
        <v>45014.375</v>
      </c>
      <c r="M2936" t="s">
        <v>8336</v>
      </c>
      <c r="N2936" s="3" t="s">
        <v>17</v>
      </c>
      <c r="P2936" t="s">
        <v>16</v>
      </c>
    </row>
    <row r="2937" spans="1:16">
      <c r="A2937" t="s">
        <v>8337</v>
      </c>
      <c r="B2937" t="s">
        <v>8338</v>
      </c>
      <c r="C2937" t="s">
        <v>43</v>
      </c>
      <c r="D2937">
        <v>122003</v>
      </c>
      <c r="G2937">
        <v>11711228</v>
      </c>
      <c r="H2937" s="5">
        <v>2180</v>
      </c>
      <c r="I2937" s="5">
        <v>234225</v>
      </c>
      <c r="J2937" s="4">
        <v>45073.125</v>
      </c>
      <c r="K2937" s="4">
        <v>45083.125</v>
      </c>
      <c r="L2937" s="4">
        <v>45083.166666666664</v>
      </c>
      <c r="M2937" t="s">
        <v>8339</v>
      </c>
      <c r="N2937" s="3" t="s">
        <v>17</v>
      </c>
      <c r="P2937" t="s">
        <v>16</v>
      </c>
    </row>
    <row r="2938" spans="1:16">
      <c r="A2938" t="s">
        <v>8337</v>
      </c>
      <c r="B2938" t="s">
        <v>8340</v>
      </c>
      <c r="C2938" t="s">
        <v>43</v>
      </c>
      <c r="D2938">
        <v>122003</v>
      </c>
      <c r="G2938">
        <v>11711228</v>
      </c>
      <c r="H2938" s="5">
        <v>2180</v>
      </c>
      <c r="I2938" s="5">
        <v>234225</v>
      </c>
      <c r="J2938" s="4">
        <v>45044.25</v>
      </c>
      <c r="K2938" s="4">
        <v>45064.125</v>
      </c>
      <c r="L2938" s="4">
        <v>45064.166666666664</v>
      </c>
      <c r="M2938" t="s">
        <v>8341</v>
      </c>
      <c r="N2938" s="3" t="s">
        <v>17</v>
      </c>
      <c r="P2938" t="s">
        <v>16</v>
      </c>
    </row>
    <row r="2939" spans="1:16">
      <c r="A2939" t="s">
        <v>8342</v>
      </c>
      <c r="B2939" t="s">
        <v>8343</v>
      </c>
      <c r="C2939" t="s">
        <v>43</v>
      </c>
      <c r="D2939">
        <v>122003</v>
      </c>
      <c r="G2939">
        <v>4677548</v>
      </c>
      <c r="H2939" s="5">
        <v>2180</v>
      </c>
      <c r="I2939" s="5">
        <v>93560</v>
      </c>
      <c r="J2939" s="4">
        <v>45096.288194444445</v>
      </c>
      <c r="K2939" s="4">
        <v>45103.208333333336</v>
      </c>
      <c r="L2939" s="4">
        <v>45104.458333333336</v>
      </c>
      <c r="M2939" t="s">
        <v>8344</v>
      </c>
      <c r="N2939" s="3" t="s">
        <v>17</v>
      </c>
      <c r="P2939" t="s">
        <v>16</v>
      </c>
    </row>
    <row r="2940" spans="1:16">
      <c r="A2940" t="s">
        <v>8345</v>
      </c>
      <c r="B2940" t="s">
        <v>8346</v>
      </c>
      <c r="C2940" t="s">
        <v>43</v>
      </c>
      <c r="D2940">
        <v>122003</v>
      </c>
      <c r="G2940">
        <v>5481456</v>
      </c>
      <c r="H2940" s="5">
        <v>2180</v>
      </c>
      <c r="I2940" s="5">
        <v>109640</v>
      </c>
      <c r="J2940" s="4">
        <v>45096.288194444445</v>
      </c>
      <c r="K2940" s="4">
        <v>45103.208333333336</v>
      </c>
      <c r="L2940" s="4">
        <v>45104.458333333336</v>
      </c>
      <c r="M2940" t="s">
        <v>8347</v>
      </c>
      <c r="N2940" s="3" t="s">
        <v>17</v>
      </c>
      <c r="P2940" t="s">
        <v>16</v>
      </c>
    </row>
    <row r="2941" spans="1:16">
      <c r="A2941" s="4" t="s">
        <v>8348</v>
      </c>
      <c r="B2941" t="s">
        <v>8349</v>
      </c>
      <c r="C2941" t="s">
        <v>43</v>
      </c>
      <c r="D2941">
        <v>133001</v>
      </c>
      <c r="G2941">
        <v>349701</v>
      </c>
      <c r="H2941" s="5">
        <v>1680</v>
      </c>
      <c r="I2941" s="5">
        <v>7000</v>
      </c>
      <c r="J2941" s="4">
        <v>44950.416666666664</v>
      </c>
      <c r="K2941" s="4">
        <v>44957.208333333336</v>
      </c>
      <c r="L2941" s="4">
        <v>44958.416666666664</v>
      </c>
      <c r="M2941" t="s">
        <v>8350</v>
      </c>
      <c r="N2941" s="3" t="s">
        <v>17</v>
      </c>
      <c r="P2941" t="s">
        <v>16</v>
      </c>
    </row>
    <row r="2942" spans="1:16">
      <c r="A2942" s="7" t="s">
        <v>8351</v>
      </c>
      <c r="B2942" t="s">
        <v>8352</v>
      </c>
      <c r="C2942" t="s">
        <v>43</v>
      </c>
      <c r="D2942">
        <v>122001</v>
      </c>
      <c r="G2942">
        <v>11303818</v>
      </c>
      <c r="H2942" s="5">
        <v>16180</v>
      </c>
      <c r="I2942" s="5">
        <v>226076</v>
      </c>
      <c r="J2942" s="4">
        <v>44968.208333333336</v>
      </c>
      <c r="K2942" s="4">
        <v>44988.5</v>
      </c>
      <c r="L2942" s="4">
        <v>44988.125</v>
      </c>
      <c r="M2942" t="s">
        <v>8353</v>
      </c>
      <c r="N2942" s="3" t="s">
        <v>17</v>
      </c>
      <c r="P2942" t="s">
        <v>16</v>
      </c>
    </row>
    <row r="2943" spans="1:16">
      <c r="A2943" t="s">
        <v>8354</v>
      </c>
      <c r="B2943" t="s">
        <v>8355</v>
      </c>
      <c r="C2943" t="s">
        <v>43</v>
      </c>
      <c r="D2943">
        <v>122001</v>
      </c>
      <c r="G2943">
        <v>11303818</v>
      </c>
      <c r="H2943" s="5">
        <v>16180</v>
      </c>
      <c r="I2943" s="5">
        <v>226076</v>
      </c>
      <c r="J2943" s="4">
        <v>45063.208333333336</v>
      </c>
      <c r="K2943" s="4">
        <v>45070.5</v>
      </c>
      <c r="L2943" s="4">
        <v>45070.125</v>
      </c>
      <c r="M2943" t="s">
        <v>8356</v>
      </c>
      <c r="N2943" s="3" t="s">
        <v>17</v>
      </c>
      <c r="P2943" t="s">
        <v>16</v>
      </c>
    </row>
    <row r="2944" spans="1:16">
      <c r="A2944" t="s">
        <v>8354</v>
      </c>
      <c r="B2944" t="s">
        <v>8357</v>
      </c>
      <c r="C2944" t="s">
        <v>43</v>
      </c>
      <c r="D2944">
        <v>122001</v>
      </c>
      <c r="G2944">
        <v>11303818</v>
      </c>
      <c r="H2944" s="5">
        <v>16180</v>
      </c>
      <c r="I2944" s="5">
        <v>226076</v>
      </c>
      <c r="J2944" s="4">
        <v>45010.125</v>
      </c>
      <c r="K2944" s="4">
        <v>45021.5</v>
      </c>
      <c r="L2944" s="4">
        <v>45021.125</v>
      </c>
      <c r="M2944" t="s">
        <v>8358</v>
      </c>
      <c r="N2944" s="3" t="s">
        <v>17</v>
      </c>
      <c r="P2944" t="s">
        <v>16</v>
      </c>
    </row>
    <row r="2945" spans="1:16">
      <c r="A2945" t="s">
        <v>8354</v>
      </c>
      <c r="B2945" t="s">
        <v>8359</v>
      </c>
      <c r="C2945" t="s">
        <v>43</v>
      </c>
      <c r="D2945">
        <v>122001</v>
      </c>
      <c r="G2945">
        <v>11303818</v>
      </c>
      <c r="H2945" s="5">
        <v>16180</v>
      </c>
      <c r="I2945" s="5">
        <v>226076</v>
      </c>
      <c r="J2945" s="4">
        <v>45051.208333333336</v>
      </c>
      <c r="K2945" s="4">
        <v>45061.5</v>
      </c>
      <c r="L2945" s="4">
        <v>45061.125</v>
      </c>
      <c r="M2945" t="s">
        <v>8360</v>
      </c>
      <c r="N2945" s="3" t="s">
        <v>17</v>
      </c>
      <c r="P2945" t="s">
        <v>16</v>
      </c>
    </row>
    <row r="2946" spans="1:16">
      <c r="A2946" t="s">
        <v>8361</v>
      </c>
      <c r="B2946" t="s">
        <v>8362</v>
      </c>
      <c r="C2946" t="s">
        <v>43</v>
      </c>
      <c r="D2946">
        <v>121106</v>
      </c>
      <c r="G2946">
        <v>1400000</v>
      </c>
      <c r="H2946" s="5">
        <v>1180</v>
      </c>
      <c r="I2946" s="5">
        <v>50000</v>
      </c>
      <c r="J2946" s="4">
        <v>44984.375</v>
      </c>
      <c r="K2946" s="4">
        <v>44991.208333333336</v>
      </c>
      <c r="L2946" s="4">
        <v>44992.375</v>
      </c>
      <c r="M2946" t="s">
        <v>8363</v>
      </c>
      <c r="N2946" s="3" t="s">
        <v>17</v>
      </c>
      <c r="P2946" t="s">
        <v>16</v>
      </c>
    </row>
    <row r="2947" spans="1:16">
      <c r="A2947" s="4" t="s">
        <v>8364</v>
      </c>
      <c r="C2947" t="s">
        <v>43</v>
      </c>
      <c r="D2947">
        <v>121106</v>
      </c>
      <c r="G2947">
        <v>1400000</v>
      </c>
      <c r="H2947" s="5">
        <v>1180</v>
      </c>
      <c r="I2947" s="5">
        <v>15000</v>
      </c>
      <c r="J2947" s="4">
        <v>44984.375</v>
      </c>
      <c r="K2947" s="4">
        <v>44991.208333333336</v>
      </c>
      <c r="L2947" s="4">
        <v>44992.375</v>
      </c>
      <c r="M2947" t="s">
        <v>8365</v>
      </c>
      <c r="N2947" s="3" t="s">
        <v>17</v>
      </c>
      <c r="P2947" t="s">
        <v>16</v>
      </c>
    </row>
    <row r="2948" spans="1:16">
      <c r="A2948" t="s">
        <v>8366</v>
      </c>
      <c r="B2948" t="s">
        <v>8367</v>
      </c>
      <c r="C2948" t="s">
        <v>43</v>
      </c>
      <c r="D2948">
        <v>121106</v>
      </c>
      <c r="G2948">
        <v>1400000</v>
      </c>
      <c r="H2948" s="5">
        <v>1180</v>
      </c>
      <c r="I2948" s="5">
        <v>5000</v>
      </c>
      <c r="J2948" s="4">
        <v>44984.375</v>
      </c>
      <c r="K2948" s="4">
        <v>44991.208333333336</v>
      </c>
      <c r="L2948" s="4">
        <v>44992.375</v>
      </c>
      <c r="M2948" t="s">
        <v>8368</v>
      </c>
      <c r="N2948" s="3" t="s">
        <v>17</v>
      </c>
      <c r="P2948" t="s">
        <v>16</v>
      </c>
    </row>
    <row r="2949" spans="1:16">
      <c r="A2949" t="s">
        <v>8369</v>
      </c>
      <c r="B2949" t="s">
        <v>8370</v>
      </c>
      <c r="C2949" t="s">
        <v>43</v>
      </c>
      <c r="D2949">
        <v>123302</v>
      </c>
      <c r="G2949">
        <v>145389</v>
      </c>
      <c r="H2949" s="5">
        <v>1680</v>
      </c>
      <c r="I2949" s="5">
        <v>2908</v>
      </c>
      <c r="J2949" s="4">
        <v>44991.25</v>
      </c>
      <c r="K2949" s="4">
        <v>45001.25</v>
      </c>
      <c r="L2949" s="4">
        <v>45002.458333333336</v>
      </c>
      <c r="M2949" t="s">
        <v>8371</v>
      </c>
      <c r="N2949" s="3" t="s">
        <v>17</v>
      </c>
      <c r="P2949" t="s">
        <v>16</v>
      </c>
    </row>
    <row r="2950" spans="1:16">
      <c r="A2950" t="s">
        <v>8369</v>
      </c>
      <c r="B2950" t="s">
        <v>8372</v>
      </c>
      <c r="C2950" t="s">
        <v>43</v>
      </c>
      <c r="D2950">
        <v>123302</v>
      </c>
      <c r="G2950">
        <v>145389</v>
      </c>
      <c r="H2950" s="5">
        <v>1680</v>
      </c>
      <c r="I2950" s="5">
        <v>2908</v>
      </c>
      <c r="J2950" s="4">
        <v>45051.25</v>
      </c>
      <c r="K2950" s="4">
        <v>45061.25</v>
      </c>
      <c r="L2950" s="4">
        <v>45062.458333333336</v>
      </c>
      <c r="M2950" t="s">
        <v>8373</v>
      </c>
      <c r="N2950" s="3" t="s">
        <v>17</v>
      </c>
      <c r="P2950" t="s">
        <v>16</v>
      </c>
    </row>
    <row r="2951" spans="1:16">
      <c r="A2951" t="s">
        <v>8374</v>
      </c>
      <c r="B2951" t="s">
        <v>8375</v>
      </c>
      <c r="C2951" t="s">
        <v>43</v>
      </c>
      <c r="D2951">
        <v>136118</v>
      </c>
      <c r="G2951">
        <v>0</v>
      </c>
      <c r="H2951" s="5">
        <v>2360</v>
      </c>
      <c r="I2951" s="5">
        <v>60000</v>
      </c>
      <c r="J2951" s="4">
        <v>44982.375</v>
      </c>
      <c r="K2951" s="4">
        <v>44991.208333333336</v>
      </c>
      <c r="L2951" s="4">
        <v>44992.375</v>
      </c>
      <c r="M2951" t="s">
        <v>8376</v>
      </c>
      <c r="N2951" s="3" t="s">
        <v>17</v>
      </c>
      <c r="P2951" t="s">
        <v>16</v>
      </c>
    </row>
    <row r="2952" spans="1:16">
      <c r="A2952" t="s">
        <v>8377</v>
      </c>
      <c r="B2952" t="s">
        <v>8378</v>
      </c>
      <c r="C2952" t="s">
        <v>43</v>
      </c>
      <c r="D2952">
        <v>136118</v>
      </c>
      <c r="G2952">
        <v>0</v>
      </c>
      <c r="H2952" s="5">
        <v>2360</v>
      </c>
      <c r="I2952" s="5">
        <v>60000</v>
      </c>
      <c r="J2952" s="4">
        <v>45003.375</v>
      </c>
      <c r="K2952" s="4">
        <v>45006.208333333336</v>
      </c>
      <c r="L2952" s="4">
        <v>45007.375</v>
      </c>
      <c r="M2952" t="s">
        <v>8379</v>
      </c>
      <c r="N2952" s="3" t="s">
        <v>17</v>
      </c>
      <c r="P2952" t="s">
        <v>16</v>
      </c>
    </row>
    <row r="2953" spans="1:16">
      <c r="A2953" t="s">
        <v>8380</v>
      </c>
      <c r="B2953" t="s">
        <v>8381</v>
      </c>
      <c r="C2953" t="s">
        <v>43</v>
      </c>
      <c r="D2953">
        <v>136118</v>
      </c>
      <c r="G2953">
        <v>0</v>
      </c>
      <c r="H2953" s="5">
        <v>2360</v>
      </c>
      <c r="I2953" s="5">
        <v>600000</v>
      </c>
      <c r="J2953" s="4">
        <v>44995.375</v>
      </c>
      <c r="K2953" s="4">
        <v>45001.083333333336</v>
      </c>
      <c r="L2953" s="4">
        <v>45001.125</v>
      </c>
      <c r="M2953" t="s">
        <v>8382</v>
      </c>
      <c r="N2953" s="3" t="s">
        <v>17</v>
      </c>
      <c r="P2953" t="s">
        <v>16</v>
      </c>
    </row>
    <row r="2954" spans="1:16">
      <c r="A2954" t="s">
        <v>8380</v>
      </c>
      <c r="B2954" t="s">
        <v>8383</v>
      </c>
      <c r="C2954" t="s">
        <v>43</v>
      </c>
      <c r="D2954">
        <v>136118</v>
      </c>
      <c r="G2954">
        <v>0</v>
      </c>
      <c r="H2954" s="5">
        <v>2360</v>
      </c>
      <c r="I2954" s="5">
        <v>600000</v>
      </c>
      <c r="J2954" s="4">
        <v>44982.375</v>
      </c>
      <c r="K2954" s="4">
        <v>44991.208333333336</v>
      </c>
      <c r="L2954" s="4">
        <v>44992.375</v>
      </c>
      <c r="M2954" t="s">
        <v>8384</v>
      </c>
      <c r="N2954" s="3" t="s">
        <v>17</v>
      </c>
      <c r="P2954" t="s">
        <v>16</v>
      </c>
    </row>
    <row r="2955" spans="1:16">
      <c r="A2955" t="s">
        <v>8385</v>
      </c>
      <c r="B2955" t="s">
        <v>8386</v>
      </c>
      <c r="C2955" t="s">
        <v>43</v>
      </c>
      <c r="D2955">
        <v>136118</v>
      </c>
      <c r="G2955">
        <v>3925785</v>
      </c>
      <c r="H2955">
        <v>3925785</v>
      </c>
      <c r="I2955" s="5">
        <v>78520</v>
      </c>
      <c r="J2955" s="4">
        <v>45037.25</v>
      </c>
      <c r="K2955" s="4">
        <v>45058.083333333336</v>
      </c>
      <c r="L2955" s="4">
        <v>45058.125</v>
      </c>
      <c r="M2955" t="s">
        <v>8387</v>
      </c>
      <c r="N2955" s="3" t="s">
        <v>17</v>
      </c>
      <c r="P2955" t="s">
        <v>16</v>
      </c>
    </row>
    <row r="2956" spans="1:16">
      <c r="A2956" t="s">
        <v>8388</v>
      </c>
      <c r="B2956" t="s">
        <v>8389</v>
      </c>
      <c r="C2956" t="s">
        <v>43</v>
      </c>
      <c r="D2956">
        <v>136118</v>
      </c>
      <c r="G2956">
        <v>3925785</v>
      </c>
      <c r="H2956" s="5">
        <v>3680</v>
      </c>
      <c r="I2956" s="5">
        <v>78520</v>
      </c>
      <c r="J2956" s="4">
        <v>45056.270833333336</v>
      </c>
      <c r="K2956" s="4">
        <v>45077.125</v>
      </c>
      <c r="L2956" s="4">
        <v>45077.166666666664</v>
      </c>
      <c r="M2956" t="s">
        <v>8390</v>
      </c>
      <c r="N2956" s="3" t="s">
        <v>17</v>
      </c>
      <c r="P2956" t="s">
        <v>16</v>
      </c>
    </row>
    <row r="2957" spans="1:16">
      <c r="A2957" t="s">
        <v>8391</v>
      </c>
      <c r="B2957" t="s">
        <v>8392</v>
      </c>
      <c r="C2957" t="s">
        <v>43</v>
      </c>
      <c r="D2957">
        <v>136118</v>
      </c>
      <c r="G2957">
        <v>337327</v>
      </c>
      <c r="H2957" s="5">
        <v>1680</v>
      </c>
      <c r="I2957" s="5">
        <v>6740</v>
      </c>
      <c r="J2957" s="4">
        <v>45099.25</v>
      </c>
      <c r="K2957" s="4">
        <v>45113.125</v>
      </c>
      <c r="L2957" s="4">
        <v>45113.166666666664</v>
      </c>
      <c r="M2957" t="s">
        <v>8393</v>
      </c>
      <c r="N2957" s="3" t="s">
        <v>17</v>
      </c>
      <c r="P2957" t="s">
        <v>16</v>
      </c>
    </row>
    <row r="2958" spans="1:16">
      <c r="A2958" t="s">
        <v>8394</v>
      </c>
      <c r="B2958" t="s">
        <v>8395</v>
      </c>
      <c r="C2958" t="s">
        <v>43</v>
      </c>
      <c r="D2958">
        <v>136118</v>
      </c>
      <c r="G2958">
        <v>576489</v>
      </c>
      <c r="H2958" s="5">
        <v>2180</v>
      </c>
      <c r="I2958" s="5">
        <v>11520</v>
      </c>
      <c r="J2958" s="4">
        <v>45055.25</v>
      </c>
      <c r="K2958" s="4">
        <v>45077.125</v>
      </c>
      <c r="L2958" s="4">
        <v>45077.166666666664</v>
      </c>
      <c r="M2958" t="s">
        <v>8396</v>
      </c>
      <c r="N2958" s="3" t="s">
        <v>17</v>
      </c>
      <c r="P2958" t="s">
        <v>16</v>
      </c>
    </row>
    <row r="2959" spans="1:16">
      <c r="A2959" t="s">
        <v>8397</v>
      </c>
      <c r="B2959" t="s">
        <v>8398</v>
      </c>
      <c r="C2959" t="s">
        <v>43</v>
      </c>
      <c r="D2959">
        <v>136118</v>
      </c>
      <c r="G2959">
        <v>393185</v>
      </c>
      <c r="H2959">
        <v>393185</v>
      </c>
      <c r="I2959" s="5">
        <v>7860</v>
      </c>
      <c r="J2959" s="4">
        <v>44956.25</v>
      </c>
      <c r="K2959" s="4">
        <v>44967.041666666664</v>
      </c>
      <c r="L2959" s="4">
        <v>44967.083333333336</v>
      </c>
      <c r="M2959" t="s">
        <v>8399</v>
      </c>
      <c r="N2959" s="3" t="s">
        <v>17</v>
      </c>
      <c r="P2959" t="s">
        <v>16</v>
      </c>
    </row>
    <row r="2960" spans="1:16">
      <c r="A2960" t="s">
        <v>8400</v>
      </c>
      <c r="B2960" t="s">
        <v>8401</v>
      </c>
      <c r="C2960" t="s">
        <v>43</v>
      </c>
      <c r="D2960">
        <v>136118</v>
      </c>
      <c r="G2960">
        <v>907800</v>
      </c>
      <c r="H2960" s="5">
        <v>2180</v>
      </c>
      <c r="I2960" s="5">
        <v>18160</v>
      </c>
      <c r="J2960" s="4">
        <v>45001.25</v>
      </c>
      <c r="K2960" s="4">
        <v>45009.041666666664</v>
      </c>
      <c r="L2960" s="4">
        <v>45009.048611111109</v>
      </c>
      <c r="M2960" t="s">
        <v>8402</v>
      </c>
      <c r="N2960" s="3" t="s">
        <v>17</v>
      </c>
      <c r="P2960" t="s">
        <v>16</v>
      </c>
    </row>
    <row r="2961" spans="1:16">
      <c r="A2961" t="s">
        <v>8403</v>
      </c>
      <c r="B2961" t="s">
        <v>8404</v>
      </c>
      <c r="C2961" t="s">
        <v>43</v>
      </c>
      <c r="D2961">
        <v>123401</v>
      </c>
      <c r="G2961">
        <v>337000</v>
      </c>
      <c r="H2961" s="5">
        <v>1680</v>
      </c>
      <c r="I2961" s="5">
        <v>6740</v>
      </c>
      <c r="J2961" s="4">
        <v>45056.25</v>
      </c>
      <c r="K2961" s="4">
        <v>45062.25</v>
      </c>
      <c r="L2961" s="4">
        <v>45063.125</v>
      </c>
      <c r="M2961" t="s">
        <v>8405</v>
      </c>
      <c r="N2961" s="3" t="s">
        <v>17</v>
      </c>
      <c r="P2961" t="s">
        <v>16</v>
      </c>
    </row>
    <row r="2962" spans="1:16">
      <c r="A2962" t="s">
        <v>8406</v>
      </c>
      <c r="B2962" t="s">
        <v>8407</v>
      </c>
      <c r="C2962" t="s">
        <v>43</v>
      </c>
      <c r="D2962">
        <v>125055</v>
      </c>
      <c r="G2962">
        <v>1536565</v>
      </c>
      <c r="H2962" s="5">
        <v>2180</v>
      </c>
      <c r="I2962" s="5">
        <v>30731</v>
      </c>
      <c r="J2962" s="4">
        <v>44998.375</v>
      </c>
      <c r="K2962" s="4">
        <v>45003.125</v>
      </c>
      <c r="L2962" s="4">
        <v>45003.166666666664</v>
      </c>
      <c r="M2962" t="s">
        <v>8408</v>
      </c>
      <c r="N2962" s="3" t="s">
        <v>17</v>
      </c>
      <c r="P2962" t="s">
        <v>16</v>
      </c>
    </row>
    <row r="2963" spans="1:16">
      <c r="A2963" t="s">
        <v>8406</v>
      </c>
      <c r="B2963" t="s">
        <v>8409</v>
      </c>
      <c r="C2963" t="s">
        <v>43</v>
      </c>
      <c r="D2963">
        <v>125055</v>
      </c>
      <c r="G2963">
        <v>1536565</v>
      </c>
      <c r="H2963" s="5">
        <v>2180</v>
      </c>
      <c r="I2963" s="5">
        <v>30731</v>
      </c>
      <c r="J2963" s="4">
        <v>45012.5</v>
      </c>
      <c r="K2963" s="4">
        <v>45017.125</v>
      </c>
      <c r="L2963" s="4">
        <v>45017.166666666664</v>
      </c>
      <c r="M2963" t="s">
        <v>8410</v>
      </c>
      <c r="N2963" s="3" t="s">
        <v>17</v>
      </c>
      <c r="P2963" t="s">
        <v>16</v>
      </c>
    </row>
    <row r="2964" spans="1:16">
      <c r="A2964" t="s">
        <v>8411</v>
      </c>
      <c r="B2964" t="s">
        <v>8412</v>
      </c>
      <c r="C2964" t="s">
        <v>43</v>
      </c>
      <c r="D2964">
        <v>125050</v>
      </c>
      <c r="G2964">
        <v>342486</v>
      </c>
      <c r="H2964" s="5">
        <v>1680</v>
      </c>
      <c r="I2964" s="5">
        <v>6840</v>
      </c>
      <c r="J2964" s="4">
        <v>45054.100694444445</v>
      </c>
      <c r="K2964" s="4">
        <v>45061.458333333336</v>
      </c>
      <c r="L2964" s="4">
        <v>45061.125</v>
      </c>
      <c r="M2964" t="s">
        <v>8413</v>
      </c>
      <c r="N2964" s="3" t="s">
        <v>17</v>
      </c>
      <c r="P2964" t="s">
        <v>16</v>
      </c>
    </row>
    <row r="2965" spans="1:16">
      <c r="A2965" t="s">
        <v>8414</v>
      </c>
      <c r="B2965" t="s">
        <v>8415</v>
      </c>
      <c r="C2965" t="s">
        <v>43</v>
      </c>
      <c r="D2965">
        <v>125055</v>
      </c>
      <c r="G2965">
        <v>1254442</v>
      </c>
      <c r="H2965" s="5">
        <v>2180</v>
      </c>
      <c r="I2965" s="5">
        <v>25089</v>
      </c>
      <c r="J2965" s="4">
        <v>44987.375</v>
      </c>
      <c r="K2965" s="4">
        <v>44992.125</v>
      </c>
      <c r="L2965" s="4">
        <v>44992.166666666664</v>
      </c>
      <c r="M2965" t="s">
        <v>8416</v>
      </c>
      <c r="N2965" s="3" t="s">
        <v>17</v>
      </c>
      <c r="P2965" t="s">
        <v>16</v>
      </c>
    </row>
    <row r="2966" spans="1:16">
      <c r="A2966" t="s">
        <v>8417</v>
      </c>
      <c r="B2966" t="s">
        <v>8418</v>
      </c>
      <c r="C2966" t="s">
        <v>43</v>
      </c>
      <c r="D2966">
        <v>125055</v>
      </c>
      <c r="G2966">
        <v>823631</v>
      </c>
      <c r="H2966" s="5">
        <v>2180</v>
      </c>
      <c r="I2966" s="5">
        <v>41182</v>
      </c>
      <c r="J2966" s="4">
        <v>45094.041666666664</v>
      </c>
      <c r="K2966" s="4">
        <v>45100.208333333336</v>
      </c>
      <c r="L2966" s="4">
        <v>45100.25</v>
      </c>
      <c r="M2966" t="s">
        <v>8419</v>
      </c>
      <c r="N2966" s="3" t="s">
        <v>17</v>
      </c>
      <c r="P2966" t="s">
        <v>16</v>
      </c>
    </row>
    <row r="2967" spans="1:16">
      <c r="A2967" t="s">
        <v>8420</v>
      </c>
      <c r="B2967" t="s">
        <v>8421</v>
      </c>
      <c r="C2967" t="s">
        <v>43</v>
      </c>
      <c r="D2967">
        <v>132001</v>
      </c>
      <c r="G2967">
        <v>465285</v>
      </c>
      <c r="H2967" s="5">
        <v>2180</v>
      </c>
      <c r="I2967" s="5">
        <v>9300</v>
      </c>
      <c r="J2967" s="4">
        <v>45077.208333333336</v>
      </c>
      <c r="K2967" s="4">
        <v>45083.166666666664</v>
      </c>
      <c r="L2967" s="4">
        <v>45084.166666666664</v>
      </c>
      <c r="M2967" t="s">
        <v>8422</v>
      </c>
      <c r="N2967" s="3" t="s">
        <v>17</v>
      </c>
      <c r="P2967" t="s">
        <v>16</v>
      </c>
    </row>
    <row r="2968" spans="1:16">
      <c r="A2968" t="s">
        <v>8423</v>
      </c>
      <c r="B2968" t="s">
        <v>8424</v>
      </c>
      <c r="C2968" t="s">
        <v>43</v>
      </c>
      <c r="D2968">
        <v>131001</v>
      </c>
      <c r="G2968">
        <v>1520690</v>
      </c>
      <c r="H2968" s="5">
        <v>2180</v>
      </c>
      <c r="I2968" s="5">
        <v>30414</v>
      </c>
      <c r="J2968" s="4">
        <v>45035.208333333336</v>
      </c>
      <c r="K2968" s="4">
        <v>45041.458333333336</v>
      </c>
      <c r="L2968" s="4">
        <v>45041.041666666664</v>
      </c>
      <c r="M2968" t="s">
        <v>8425</v>
      </c>
      <c r="N2968" s="3" t="s">
        <v>17</v>
      </c>
      <c r="P2968" t="s">
        <v>16</v>
      </c>
    </row>
    <row r="2969" spans="1:16">
      <c r="A2969" t="s">
        <v>8426</v>
      </c>
      <c r="B2969" t="s">
        <v>8427</v>
      </c>
      <c r="C2969" t="s">
        <v>43</v>
      </c>
      <c r="D2969">
        <v>125001</v>
      </c>
      <c r="G2969">
        <v>1271546</v>
      </c>
      <c r="H2969" s="5">
        <v>2180</v>
      </c>
      <c r="I2969" s="5">
        <v>63577</v>
      </c>
      <c r="J2969" s="4">
        <v>45075.375</v>
      </c>
      <c r="K2969" s="4">
        <v>45082.041666666664</v>
      </c>
      <c r="L2969" s="4">
        <v>45082.166666666664</v>
      </c>
      <c r="M2969" t="s">
        <v>8428</v>
      </c>
      <c r="N2969" s="3" t="s">
        <v>17</v>
      </c>
      <c r="P2969" t="s">
        <v>16</v>
      </c>
    </row>
    <row r="2970" spans="1:16">
      <c r="A2970" t="s">
        <v>8429</v>
      </c>
      <c r="B2970" t="s">
        <v>8430</v>
      </c>
      <c r="C2970" t="s">
        <v>43</v>
      </c>
      <c r="D2970">
        <v>125001</v>
      </c>
      <c r="G2970">
        <v>806157</v>
      </c>
      <c r="H2970" s="5">
        <v>2180</v>
      </c>
      <c r="I2970" s="5">
        <v>40308</v>
      </c>
      <c r="J2970" s="4">
        <v>45086.375</v>
      </c>
      <c r="K2970" s="4">
        <v>45092.041666666664</v>
      </c>
      <c r="L2970" s="4">
        <v>45092.125</v>
      </c>
      <c r="M2970" t="s">
        <v>8431</v>
      </c>
      <c r="N2970" s="3" t="s">
        <v>17</v>
      </c>
      <c r="P2970" t="s">
        <v>16</v>
      </c>
    </row>
    <row r="2971" spans="1:16">
      <c r="A2971" s="4" t="s">
        <v>8432</v>
      </c>
      <c r="B2971" t="s">
        <v>8433</v>
      </c>
      <c r="C2971" t="s">
        <v>43</v>
      </c>
      <c r="D2971">
        <v>125001</v>
      </c>
      <c r="G2971">
        <v>503670</v>
      </c>
      <c r="H2971" s="5">
        <v>2180</v>
      </c>
      <c r="I2971" s="5">
        <v>10073</v>
      </c>
      <c r="J2971" s="4">
        <v>45026.375</v>
      </c>
      <c r="K2971" s="4">
        <v>45033.041666666664</v>
      </c>
      <c r="L2971" s="4">
        <v>45033.125</v>
      </c>
      <c r="M2971" t="s">
        <v>8434</v>
      </c>
      <c r="N2971" s="3" t="s">
        <v>17</v>
      </c>
      <c r="P2971" t="s">
        <v>16</v>
      </c>
    </row>
    <row r="2972" spans="1:16">
      <c r="A2972" t="s">
        <v>8435</v>
      </c>
      <c r="B2972" t="s">
        <v>8436</v>
      </c>
      <c r="C2972" t="s">
        <v>43</v>
      </c>
      <c r="D2972">
        <v>125055</v>
      </c>
      <c r="G2972">
        <v>505962</v>
      </c>
      <c r="H2972" s="5">
        <v>2180</v>
      </c>
      <c r="I2972" s="5">
        <v>10119</v>
      </c>
      <c r="J2972" s="4">
        <v>45063.166666666664</v>
      </c>
      <c r="K2972" s="4">
        <v>45068.166666666664</v>
      </c>
      <c r="L2972" s="4">
        <v>45068.166666666664</v>
      </c>
      <c r="M2972" t="s">
        <v>8437</v>
      </c>
      <c r="N2972" s="3" t="s">
        <v>17</v>
      </c>
      <c r="P2972" t="s">
        <v>16</v>
      </c>
    </row>
    <row r="2973" spans="1:16">
      <c r="A2973" t="s">
        <v>8438</v>
      </c>
      <c r="B2973" t="s">
        <v>8439</v>
      </c>
      <c r="C2973" t="s">
        <v>43</v>
      </c>
      <c r="D2973">
        <v>125055</v>
      </c>
      <c r="G2973">
        <v>420488</v>
      </c>
      <c r="H2973" s="5">
        <v>1680</v>
      </c>
      <c r="I2973" s="5">
        <v>8410</v>
      </c>
      <c r="J2973" s="4">
        <v>45044.208333333336</v>
      </c>
      <c r="K2973" s="4">
        <v>45050.125</v>
      </c>
      <c r="L2973" s="4">
        <v>45050.166666666664</v>
      </c>
      <c r="M2973" t="s">
        <v>8440</v>
      </c>
      <c r="N2973" s="3" t="s">
        <v>17</v>
      </c>
      <c r="P2973" t="s">
        <v>16</v>
      </c>
    </row>
    <row r="2974" spans="1:16">
      <c r="A2974" s="4" t="s">
        <v>8441</v>
      </c>
      <c r="B2974" t="s">
        <v>8442</v>
      </c>
      <c r="C2974" t="s">
        <v>43</v>
      </c>
      <c r="D2974">
        <v>125055</v>
      </c>
      <c r="G2974">
        <v>242424</v>
      </c>
      <c r="H2974" s="5">
        <v>1680</v>
      </c>
      <c r="I2974" s="5">
        <v>4848</v>
      </c>
      <c r="J2974" s="4">
        <v>45013.5</v>
      </c>
      <c r="K2974" s="4">
        <v>45019.125</v>
      </c>
      <c r="L2974" s="4">
        <v>45019.166666666664</v>
      </c>
      <c r="M2974" t="s">
        <v>8443</v>
      </c>
      <c r="N2974" s="3" t="s">
        <v>17</v>
      </c>
      <c r="P2974" t="s">
        <v>16</v>
      </c>
    </row>
    <row r="2975" spans="1:16">
      <c r="A2975" t="s">
        <v>8444</v>
      </c>
      <c r="B2975" t="s">
        <v>8445</v>
      </c>
      <c r="C2975" t="s">
        <v>43</v>
      </c>
      <c r="D2975">
        <v>125055</v>
      </c>
      <c r="G2975">
        <v>1026163</v>
      </c>
      <c r="H2975" s="5">
        <v>2180</v>
      </c>
      <c r="I2975" s="5">
        <v>20523</v>
      </c>
      <c r="J2975" s="4">
        <v>45063.125</v>
      </c>
      <c r="K2975" s="4">
        <v>45068.125</v>
      </c>
      <c r="L2975" s="4">
        <v>45068.166666666664</v>
      </c>
      <c r="M2975" t="s">
        <v>8446</v>
      </c>
      <c r="N2975" s="3" t="s">
        <v>17</v>
      </c>
      <c r="P2975" t="s">
        <v>16</v>
      </c>
    </row>
    <row r="2976" spans="1:16">
      <c r="A2976" t="s">
        <v>8447</v>
      </c>
      <c r="B2976" t="s">
        <v>8448</v>
      </c>
      <c r="C2976" t="s">
        <v>43</v>
      </c>
      <c r="D2976">
        <v>134203</v>
      </c>
      <c r="G2976">
        <v>332465</v>
      </c>
      <c r="H2976" s="5">
        <v>1680</v>
      </c>
      <c r="I2976" s="5">
        <v>6650</v>
      </c>
      <c r="J2976" s="4">
        <v>44964.166666666664</v>
      </c>
      <c r="K2976" s="4">
        <v>44972.125</v>
      </c>
      <c r="L2976" s="4">
        <v>44972.125</v>
      </c>
      <c r="M2976" t="s">
        <v>8449</v>
      </c>
      <c r="N2976" s="3" t="s">
        <v>17</v>
      </c>
      <c r="P2976" t="s">
        <v>16</v>
      </c>
    </row>
    <row r="2977" spans="1:16">
      <c r="A2977" t="s">
        <v>8450</v>
      </c>
      <c r="B2977" t="s">
        <v>8451</v>
      </c>
      <c r="C2977" t="s">
        <v>43</v>
      </c>
      <c r="D2977">
        <v>132001</v>
      </c>
      <c r="G2977">
        <v>249817</v>
      </c>
      <c r="H2977" s="5">
        <v>2180</v>
      </c>
      <c r="I2977" s="5">
        <v>5000</v>
      </c>
      <c r="J2977" s="4">
        <v>45076.208333333336</v>
      </c>
      <c r="K2977" s="4">
        <v>45082.375</v>
      </c>
      <c r="L2977" s="4">
        <v>45082.166666666664</v>
      </c>
      <c r="M2977" t="s">
        <v>8452</v>
      </c>
      <c r="N2977" s="3" t="s">
        <v>17</v>
      </c>
      <c r="P2977" t="s">
        <v>16</v>
      </c>
    </row>
    <row r="2978" spans="1:16">
      <c r="A2978" t="s">
        <v>8450</v>
      </c>
      <c r="B2978" t="s">
        <v>8453</v>
      </c>
      <c r="C2978" t="s">
        <v>43</v>
      </c>
      <c r="D2978">
        <v>132001</v>
      </c>
      <c r="G2978">
        <v>249817</v>
      </c>
      <c r="H2978" s="5">
        <v>2180</v>
      </c>
      <c r="I2978" s="5">
        <v>5000</v>
      </c>
      <c r="J2978" s="4">
        <v>45044.208333333336</v>
      </c>
      <c r="K2978" s="4">
        <v>45049.208333333336</v>
      </c>
      <c r="L2978" s="4">
        <v>45050.166666666664</v>
      </c>
      <c r="M2978" t="s">
        <v>8454</v>
      </c>
      <c r="N2978" s="3" t="s">
        <v>17</v>
      </c>
      <c r="P2978" t="s">
        <v>16</v>
      </c>
    </row>
    <row r="2979" spans="1:16">
      <c r="A2979" t="s">
        <v>8450</v>
      </c>
      <c r="B2979" t="s">
        <v>8455</v>
      </c>
      <c r="C2979" t="s">
        <v>43</v>
      </c>
      <c r="D2979">
        <v>132001</v>
      </c>
      <c r="G2979">
        <v>249817</v>
      </c>
      <c r="H2979" s="5">
        <v>2180</v>
      </c>
      <c r="I2979" s="5">
        <v>5000</v>
      </c>
      <c r="J2979" s="4">
        <v>45090.208333333336</v>
      </c>
      <c r="K2979" s="4">
        <v>45096.166666666664</v>
      </c>
      <c r="L2979" s="4">
        <v>45097.166666666664</v>
      </c>
      <c r="M2979" t="s">
        <v>8456</v>
      </c>
      <c r="N2979" s="3" t="s">
        <v>17</v>
      </c>
      <c r="P2979" t="s">
        <v>16</v>
      </c>
    </row>
    <row r="2980" spans="1:16">
      <c r="A2980" t="s">
        <v>8457</v>
      </c>
      <c r="B2980" t="s">
        <v>8458</v>
      </c>
      <c r="C2980" t="s">
        <v>43</v>
      </c>
      <c r="D2980">
        <v>132001</v>
      </c>
      <c r="G2980">
        <v>1038003</v>
      </c>
      <c r="H2980" s="5">
        <v>2180</v>
      </c>
      <c r="I2980" s="5">
        <v>20760</v>
      </c>
      <c r="J2980" s="4">
        <v>45084.208333333336</v>
      </c>
      <c r="K2980" s="4">
        <v>45089.208333333336</v>
      </c>
      <c r="L2980" s="4">
        <v>45090.166666666664</v>
      </c>
      <c r="M2980" t="s">
        <v>8459</v>
      </c>
      <c r="N2980" s="3" t="s">
        <v>17</v>
      </c>
      <c r="P2980" t="s">
        <v>16</v>
      </c>
    </row>
    <row r="2981" spans="1:16">
      <c r="A2981" t="s">
        <v>8460</v>
      </c>
      <c r="B2981" t="s">
        <v>8461</v>
      </c>
      <c r="C2981" t="s">
        <v>43</v>
      </c>
      <c r="D2981">
        <v>132001</v>
      </c>
      <c r="G2981">
        <v>693086</v>
      </c>
      <c r="H2981" s="5">
        <v>2180</v>
      </c>
      <c r="I2981" s="5">
        <v>13860</v>
      </c>
      <c r="J2981" s="4">
        <v>45084.208333333336</v>
      </c>
      <c r="K2981" s="4">
        <v>45089.208333333336</v>
      </c>
      <c r="L2981" s="4">
        <v>45090.166666666664</v>
      </c>
      <c r="M2981" t="s">
        <v>8462</v>
      </c>
      <c r="N2981" s="3" t="s">
        <v>17</v>
      </c>
      <c r="P2981" t="s">
        <v>16</v>
      </c>
    </row>
    <row r="2982" spans="1:16">
      <c r="A2982" t="s">
        <v>8463</v>
      </c>
      <c r="B2982" t="s">
        <v>8464</v>
      </c>
      <c r="C2982" t="s">
        <v>43</v>
      </c>
      <c r="D2982">
        <v>132001</v>
      </c>
      <c r="G2982">
        <v>650245</v>
      </c>
      <c r="H2982" s="5">
        <v>2180</v>
      </c>
      <c r="I2982" s="5">
        <v>13000</v>
      </c>
      <c r="J2982" s="4">
        <v>45084.208333333336</v>
      </c>
      <c r="K2982" s="4">
        <v>45089.208333333336</v>
      </c>
      <c r="L2982" s="4">
        <v>45090.166666666664</v>
      </c>
      <c r="M2982" t="s">
        <v>8465</v>
      </c>
      <c r="N2982" s="3" t="s">
        <v>17</v>
      </c>
      <c r="P2982" t="s">
        <v>16</v>
      </c>
    </row>
    <row r="2983" spans="1:16">
      <c r="A2983" t="s">
        <v>8466</v>
      </c>
      <c r="B2983" t="s">
        <v>8467</v>
      </c>
      <c r="C2983" t="s">
        <v>43</v>
      </c>
      <c r="D2983">
        <v>132001</v>
      </c>
      <c r="G2983">
        <v>588171</v>
      </c>
      <c r="H2983" s="5">
        <v>2180</v>
      </c>
      <c r="I2983" s="5">
        <v>11760</v>
      </c>
      <c r="J2983" s="4">
        <v>45084.208333333336</v>
      </c>
      <c r="K2983" s="4">
        <v>45089.208333333336</v>
      </c>
      <c r="L2983" s="4">
        <v>45090.166666666664</v>
      </c>
      <c r="M2983" t="s">
        <v>8468</v>
      </c>
      <c r="N2983" s="3" t="s">
        <v>17</v>
      </c>
      <c r="P2983" t="s">
        <v>16</v>
      </c>
    </row>
    <row r="2984" spans="1:16">
      <c r="A2984" t="s">
        <v>8469</v>
      </c>
      <c r="B2984" t="s">
        <v>8470</v>
      </c>
      <c r="C2984" t="s">
        <v>43</v>
      </c>
      <c r="D2984">
        <v>126102</v>
      </c>
      <c r="G2984">
        <v>19570073</v>
      </c>
      <c r="H2984" s="5">
        <v>16180</v>
      </c>
      <c r="I2984" s="5">
        <v>391401</v>
      </c>
      <c r="J2984" s="4">
        <v>44957.041666666664</v>
      </c>
      <c r="K2984" s="4">
        <v>44967.416666666664</v>
      </c>
      <c r="L2984" s="4">
        <v>44967.416666666664</v>
      </c>
      <c r="M2984" t="s">
        <v>8471</v>
      </c>
      <c r="N2984" s="3" t="s">
        <v>17</v>
      </c>
      <c r="P2984" t="s">
        <v>16</v>
      </c>
    </row>
    <row r="2985" spans="1:16">
      <c r="A2985" t="s">
        <v>8472</v>
      </c>
      <c r="B2985" t="s">
        <v>8473</v>
      </c>
      <c r="C2985" t="s">
        <v>43</v>
      </c>
      <c r="D2985">
        <v>126102</v>
      </c>
      <c r="G2985">
        <v>0</v>
      </c>
      <c r="H2985" s="5">
        <v>2360</v>
      </c>
      <c r="I2985" s="5">
        <v>50000</v>
      </c>
      <c r="J2985" s="4">
        <v>44982.375</v>
      </c>
      <c r="K2985" s="4">
        <v>44991.208333333336</v>
      </c>
      <c r="L2985" s="4">
        <v>44992.375</v>
      </c>
      <c r="M2985" t="s">
        <v>8474</v>
      </c>
      <c r="N2985" s="3" t="s">
        <v>17</v>
      </c>
      <c r="P2985" t="s">
        <v>16</v>
      </c>
    </row>
    <row r="2986" spans="1:16">
      <c r="A2986" s="4" t="s">
        <v>8472</v>
      </c>
      <c r="B2986" t="s">
        <v>8475</v>
      </c>
      <c r="C2986" t="s">
        <v>43</v>
      </c>
      <c r="D2986">
        <v>126102</v>
      </c>
      <c r="G2986">
        <v>0</v>
      </c>
      <c r="H2986" s="5">
        <v>2360</v>
      </c>
      <c r="I2986" s="5">
        <v>50000</v>
      </c>
      <c r="J2986" s="4">
        <v>45005.375</v>
      </c>
      <c r="K2986" s="4">
        <v>45009.375</v>
      </c>
      <c r="L2986" s="4">
        <v>45009.375</v>
      </c>
      <c r="M2986" t="s">
        <v>8476</v>
      </c>
      <c r="N2986" s="3" t="s">
        <v>17</v>
      </c>
      <c r="P2986" t="s">
        <v>16</v>
      </c>
    </row>
    <row r="2987" spans="1:16">
      <c r="A2987" t="s">
        <v>8477</v>
      </c>
      <c r="B2987" t="s">
        <v>8478</v>
      </c>
      <c r="C2987" t="s">
        <v>43</v>
      </c>
      <c r="D2987">
        <v>126102</v>
      </c>
      <c r="G2987">
        <v>0</v>
      </c>
      <c r="H2987" s="5">
        <v>2360</v>
      </c>
      <c r="I2987" s="5">
        <v>50000</v>
      </c>
      <c r="J2987" s="4">
        <v>44982.375</v>
      </c>
      <c r="K2987" s="4">
        <v>44991.208333333336</v>
      </c>
      <c r="L2987" s="4">
        <v>44992.375</v>
      </c>
      <c r="M2987" t="s">
        <v>8479</v>
      </c>
      <c r="N2987" s="3" t="s">
        <v>17</v>
      </c>
      <c r="P2987" t="s">
        <v>16</v>
      </c>
    </row>
    <row r="2988" spans="1:16">
      <c r="A2988" t="s">
        <v>8477</v>
      </c>
      <c r="B2988" t="s">
        <v>8480</v>
      </c>
      <c r="C2988" t="s">
        <v>43</v>
      </c>
      <c r="D2988">
        <v>126102</v>
      </c>
      <c r="G2988">
        <v>0</v>
      </c>
      <c r="H2988" s="5">
        <v>2360</v>
      </c>
      <c r="I2988" s="5">
        <v>50000</v>
      </c>
      <c r="J2988" s="4">
        <v>45010.125</v>
      </c>
      <c r="K2988" s="4">
        <v>45013.375</v>
      </c>
      <c r="L2988" s="4">
        <v>45013.375</v>
      </c>
      <c r="M2988" t="s">
        <v>8481</v>
      </c>
      <c r="N2988" s="3" t="s">
        <v>17</v>
      </c>
      <c r="P2988" t="s">
        <v>16</v>
      </c>
    </row>
    <row r="2989" spans="1:16">
      <c r="A2989" s="4" t="s">
        <v>8482</v>
      </c>
      <c r="B2989" t="s">
        <v>8483</v>
      </c>
      <c r="C2989" t="s">
        <v>43</v>
      </c>
      <c r="D2989">
        <v>126102</v>
      </c>
      <c r="G2989">
        <v>0</v>
      </c>
      <c r="H2989" s="5">
        <v>2360</v>
      </c>
      <c r="I2989" s="5">
        <v>50000</v>
      </c>
      <c r="J2989" s="4">
        <v>45005.375</v>
      </c>
      <c r="K2989" s="4">
        <v>45009.375</v>
      </c>
      <c r="L2989" s="4">
        <v>45009.375</v>
      </c>
      <c r="M2989" t="s">
        <v>8484</v>
      </c>
      <c r="N2989" s="3" t="s">
        <v>17</v>
      </c>
      <c r="P2989" t="s">
        <v>16</v>
      </c>
    </row>
    <row r="2990" spans="1:16">
      <c r="A2990" t="s">
        <v>8485</v>
      </c>
      <c r="B2990" t="s">
        <v>8486</v>
      </c>
      <c r="C2990" t="s">
        <v>43</v>
      </c>
      <c r="D2990">
        <v>125055</v>
      </c>
      <c r="G2990">
        <v>546505</v>
      </c>
      <c r="H2990" s="5">
        <v>2180</v>
      </c>
      <c r="I2990" s="5">
        <v>27325</v>
      </c>
      <c r="J2990" s="4">
        <v>45096.375</v>
      </c>
      <c r="K2990" s="4">
        <v>45101.375</v>
      </c>
      <c r="L2990" s="4">
        <v>45101.375</v>
      </c>
      <c r="M2990" t="s">
        <v>8487</v>
      </c>
      <c r="N2990" s="3" t="s">
        <v>17</v>
      </c>
      <c r="P2990" t="s">
        <v>16</v>
      </c>
    </row>
    <row r="2991" spans="1:16">
      <c r="A2991" t="s">
        <v>8488</v>
      </c>
      <c r="B2991" t="s">
        <v>8489</v>
      </c>
      <c r="C2991" t="s">
        <v>43</v>
      </c>
      <c r="D2991">
        <v>127201</v>
      </c>
      <c r="G2991">
        <v>1714282</v>
      </c>
      <c r="H2991" s="5">
        <v>2180</v>
      </c>
      <c r="I2991" s="5">
        <v>34280</v>
      </c>
      <c r="J2991" s="4">
        <v>44957.458333333336</v>
      </c>
      <c r="K2991" s="4">
        <v>44967.458333333336</v>
      </c>
      <c r="L2991" s="4">
        <v>44967.041666666664</v>
      </c>
      <c r="M2991" t="s">
        <v>8490</v>
      </c>
      <c r="N2991" s="3" t="s">
        <v>17</v>
      </c>
      <c r="P2991" t="s">
        <v>16</v>
      </c>
    </row>
    <row r="2992" spans="1:16">
      <c r="A2992" s="4" t="s">
        <v>8491</v>
      </c>
      <c r="B2992" t="s">
        <v>8492</v>
      </c>
      <c r="C2992" t="s">
        <v>43</v>
      </c>
      <c r="D2992">
        <v>136118</v>
      </c>
      <c r="G2992">
        <v>392076</v>
      </c>
      <c r="H2992" s="5">
        <v>2180</v>
      </c>
      <c r="I2992" s="5">
        <v>8000</v>
      </c>
      <c r="J2992" s="4">
        <v>45005.375</v>
      </c>
      <c r="K2992" s="4">
        <v>45010.416666666664</v>
      </c>
      <c r="L2992" s="4">
        <v>45010.416666666664</v>
      </c>
      <c r="M2992" t="s">
        <v>8493</v>
      </c>
      <c r="N2992" s="3" t="s">
        <v>17</v>
      </c>
      <c r="P2992" t="s">
        <v>16</v>
      </c>
    </row>
    <row r="2993" spans="1:16">
      <c r="A2993" t="s">
        <v>8494</v>
      </c>
      <c r="B2993" t="s">
        <v>8495</v>
      </c>
      <c r="C2993" t="s">
        <v>43</v>
      </c>
      <c r="D2993">
        <v>134109</v>
      </c>
      <c r="G2993">
        <v>250188</v>
      </c>
      <c r="H2993" s="5">
        <v>1000</v>
      </c>
      <c r="I2993" s="5">
        <v>12509</v>
      </c>
      <c r="J2993" s="4">
        <v>45086.270833333336</v>
      </c>
      <c r="K2993" s="4">
        <v>45092.041666666664</v>
      </c>
      <c r="L2993" s="4">
        <v>45092.0625</v>
      </c>
      <c r="M2993" t="s">
        <v>8496</v>
      </c>
      <c r="N2993" s="3" t="s">
        <v>17</v>
      </c>
      <c r="P2993" t="s">
        <v>16</v>
      </c>
    </row>
    <row r="2994" spans="1:16">
      <c r="A2994" t="s">
        <v>8494</v>
      </c>
      <c r="B2994" t="s">
        <v>8497</v>
      </c>
      <c r="C2994" t="s">
        <v>43</v>
      </c>
      <c r="D2994">
        <v>134109</v>
      </c>
      <c r="G2994">
        <v>250188</v>
      </c>
      <c r="H2994" s="5">
        <v>1000</v>
      </c>
      <c r="I2994" s="5">
        <v>12509</v>
      </c>
      <c r="J2994" s="4">
        <v>45097.125</v>
      </c>
      <c r="K2994" s="4">
        <v>45103.041666666664</v>
      </c>
      <c r="L2994" s="4">
        <v>45103.0625</v>
      </c>
      <c r="M2994" t="s">
        <v>8498</v>
      </c>
      <c r="N2994" s="3" t="s">
        <v>17</v>
      </c>
      <c r="P2994" t="s">
        <v>16</v>
      </c>
    </row>
    <row r="2995" spans="1:16">
      <c r="A2995" s="4" t="s">
        <v>8499</v>
      </c>
      <c r="B2995" t="s">
        <v>8500</v>
      </c>
      <c r="C2995" t="s">
        <v>43</v>
      </c>
      <c r="D2995">
        <v>136129</v>
      </c>
      <c r="G2995">
        <v>862603</v>
      </c>
      <c r="H2995" s="5">
        <v>2180</v>
      </c>
      <c r="I2995" s="5">
        <v>17200</v>
      </c>
      <c r="J2995" s="4">
        <v>45013.375</v>
      </c>
      <c r="K2995" s="4">
        <v>45019.375</v>
      </c>
      <c r="L2995" s="4">
        <v>45019.375</v>
      </c>
      <c r="M2995" t="s">
        <v>8501</v>
      </c>
      <c r="N2995" s="3" t="s">
        <v>17</v>
      </c>
      <c r="P2995" t="s">
        <v>16</v>
      </c>
    </row>
    <row r="2996" spans="1:16">
      <c r="A2996" t="s">
        <v>8502</v>
      </c>
      <c r="B2996" t="s">
        <v>8503</v>
      </c>
      <c r="C2996" t="s">
        <v>43</v>
      </c>
      <c r="D2996">
        <v>136129</v>
      </c>
      <c r="G2996">
        <v>862603</v>
      </c>
      <c r="H2996" s="5">
        <v>2180</v>
      </c>
      <c r="I2996" s="5">
        <v>17200</v>
      </c>
      <c r="J2996" s="4">
        <v>45000.208333333336</v>
      </c>
      <c r="K2996" s="4">
        <v>45005.208333333336</v>
      </c>
      <c r="L2996" s="4">
        <v>45006.375</v>
      </c>
      <c r="M2996" t="s">
        <v>8504</v>
      </c>
      <c r="N2996" s="3" t="s">
        <v>17</v>
      </c>
      <c r="P2996" t="s">
        <v>16</v>
      </c>
    </row>
    <row r="2997" spans="1:16">
      <c r="A2997" t="s">
        <v>8505</v>
      </c>
      <c r="B2997" t="s">
        <v>8506</v>
      </c>
      <c r="C2997" t="s">
        <v>43</v>
      </c>
      <c r="D2997">
        <v>125055</v>
      </c>
      <c r="G2997">
        <v>572714</v>
      </c>
      <c r="H2997" s="5">
        <v>2180</v>
      </c>
      <c r="I2997" s="5">
        <v>11454</v>
      </c>
      <c r="J2997" s="4">
        <v>45010.125</v>
      </c>
      <c r="K2997" s="4">
        <v>45015.125</v>
      </c>
      <c r="L2997" s="4">
        <v>45015.166666666664</v>
      </c>
      <c r="M2997" t="s">
        <v>8507</v>
      </c>
      <c r="N2997" s="3" t="s">
        <v>17</v>
      </c>
      <c r="P2997" t="s">
        <v>16</v>
      </c>
    </row>
    <row r="2998" spans="1:16">
      <c r="A2998" t="s">
        <v>8505</v>
      </c>
      <c r="B2998" t="s">
        <v>8508</v>
      </c>
      <c r="C2998" t="s">
        <v>43</v>
      </c>
      <c r="D2998">
        <v>125055</v>
      </c>
      <c r="G2998">
        <v>572714</v>
      </c>
      <c r="H2998" s="5">
        <v>2180</v>
      </c>
      <c r="I2998" s="5">
        <v>11454</v>
      </c>
      <c r="J2998" s="4">
        <v>45033.166666666664</v>
      </c>
      <c r="K2998" s="4">
        <v>45038.166666666664</v>
      </c>
      <c r="L2998" s="4">
        <v>45038.166666666664</v>
      </c>
      <c r="M2998" t="s">
        <v>8509</v>
      </c>
      <c r="N2998" s="3" t="s">
        <v>17</v>
      </c>
      <c r="P2998" t="s">
        <v>16</v>
      </c>
    </row>
    <row r="2999" spans="1:16">
      <c r="A2999" t="s">
        <v>8510</v>
      </c>
      <c r="B2999" t="s">
        <v>8511</v>
      </c>
      <c r="C2999" t="s">
        <v>43</v>
      </c>
      <c r="D2999">
        <v>136026</v>
      </c>
      <c r="G2999">
        <v>1499747</v>
      </c>
      <c r="H2999" s="5">
        <v>2680</v>
      </c>
      <c r="I2999" s="5">
        <v>30000</v>
      </c>
      <c r="J2999" s="4">
        <v>45099.375</v>
      </c>
      <c r="K2999" s="4">
        <v>45113.375</v>
      </c>
      <c r="L2999" s="4">
        <v>45114.375</v>
      </c>
      <c r="M2999" t="s">
        <v>8512</v>
      </c>
      <c r="N2999" s="3" t="s">
        <v>17</v>
      </c>
      <c r="P2999" t="s">
        <v>16</v>
      </c>
    </row>
    <row r="3000" spans="1:16">
      <c r="A3000" t="s">
        <v>8513</v>
      </c>
      <c r="B3000" t="s">
        <v>8514</v>
      </c>
      <c r="C3000" t="s">
        <v>43</v>
      </c>
      <c r="D3000">
        <v>136118</v>
      </c>
      <c r="G3000">
        <v>880593</v>
      </c>
      <c r="H3000" s="5">
        <v>2180</v>
      </c>
      <c r="I3000" s="5">
        <v>17600</v>
      </c>
      <c r="J3000" s="4">
        <v>44994.041666666664</v>
      </c>
      <c r="K3000" s="4">
        <v>44999.041666666664</v>
      </c>
      <c r="L3000" s="4">
        <v>44999.041666666664</v>
      </c>
      <c r="M3000" t="s">
        <v>8515</v>
      </c>
      <c r="N3000" s="3" t="s">
        <v>17</v>
      </c>
      <c r="P3000" t="s">
        <v>16</v>
      </c>
    </row>
    <row r="3001" spans="1:16">
      <c r="A3001" s="4" t="s">
        <v>8516</v>
      </c>
      <c r="C3001" t="s">
        <v>43</v>
      </c>
      <c r="D3001">
        <v>136027</v>
      </c>
      <c r="G3001">
        <v>244765</v>
      </c>
      <c r="H3001" s="5">
        <v>1680</v>
      </c>
      <c r="I3001" s="5">
        <v>2440</v>
      </c>
      <c r="J3001" s="4">
        <v>44985.375</v>
      </c>
      <c r="K3001" s="4">
        <v>44993.208333333336</v>
      </c>
      <c r="L3001" s="4">
        <v>44994.416666666664</v>
      </c>
      <c r="M3001" t="s">
        <v>8517</v>
      </c>
      <c r="N3001" s="3" t="s">
        <v>17</v>
      </c>
      <c r="P3001" t="s">
        <v>16</v>
      </c>
    </row>
    <row r="3002" spans="1:16">
      <c r="A3002" t="s">
        <v>8518</v>
      </c>
      <c r="B3002" t="s">
        <v>8519</v>
      </c>
      <c r="C3002" t="s">
        <v>43</v>
      </c>
      <c r="D3002">
        <v>134202</v>
      </c>
      <c r="G3002">
        <v>494750</v>
      </c>
      <c r="H3002" s="5">
        <v>2180</v>
      </c>
      <c r="I3002" s="5">
        <v>9895</v>
      </c>
      <c r="J3002" s="4">
        <v>45019.041666666664</v>
      </c>
      <c r="K3002" s="4">
        <v>45027.041666666664</v>
      </c>
      <c r="L3002" s="4">
        <v>45027.083333333336</v>
      </c>
      <c r="M3002" t="s">
        <v>8520</v>
      </c>
      <c r="N3002" s="3" t="s">
        <v>17</v>
      </c>
      <c r="P3002" t="s">
        <v>16</v>
      </c>
    </row>
    <row r="3003" spans="1:16">
      <c r="A3003" t="s">
        <v>8521</v>
      </c>
      <c r="B3003" t="s">
        <v>8522</v>
      </c>
      <c r="C3003" t="s">
        <v>43</v>
      </c>
      <c r="D3003">
        <v>135003</v>
      </c>
      <c r="G3003">
        <v>589276</v>
      </c>
      <c r="H3003" s="5">
        <v>2180</v>
      </c>
      <c r="I3003" s="5">
        <v>12000</v>
      </c>
      <c r="J3003" s="4">
        <v>44946.416666666664</v>
      </c>
      <c r="K3003" s="4">
        <v>44953.416666666664</v>
      </c>
      <c r="L3003" s="4">
        <v>44953.125</v>
      </c>
      <c r="M3003" t="s">
        <v>8523</v>
      </c>
      <c r="N3003" s="3" t="s">
        <v>17</v>
      </c>
      <c r="P3003" t="s">
        <v>16</v>
      </c>
    </row>
    <row r="3004" spans="1:16">
      <c r="A3004" t="s">
        <v>8521</v>
      </c>
      <c r="B3004" t="s">
        <v>8524</v>
      </c>
      <c r="C3004" t="s">
        <v>43</v>
      </c>
      <c r="D3004">
        <v>135003</v>
      </c>
      <c r="G3004">
        <v>589276</v>
      </c>
      <c r="H3004" s="5">
        <v>2180</v>
      </c>
      <c r="I3004" s="5">
        <v>12000</v>
      </c>
      <c r="J3004" s="4">
        <v>44957.208333333336</v>
      </c>
      <c r="K3004" s="4">
        <v>44964.125</v>
      </c>
      <c r="L3004" s="4">
        <v>44964.208333333336</v>
      </c>
      <c r="M3004" t="s">
        <v>8525</v>
      </c>
      <c r="N3004" s="3" t="s">
        <v>17</v>
      </c>
      <c r="P3004" t="s">
        <v>16</v>
      </c>
    </row>
    <row r="3005" spans="1:16">
      <c r="A3005" t="s">
        <v>8526</v>
      </c>
      <c r="B3005" t="s">
        <v>8527</v>
      </c>
      <c r="C3005" t="s">
        <v>43</v>
      </c>
      <c r="D3005">
        <v>133201</v>
      </c>
      <c r="G3005">
        <v>231158</v>
      </c>
      <c r="H3005" s="5">
        <v>2180</v>
      </c>
      <c r="I3005" s="5">
        <v>4620</v>
      </c>
      <c r="J3005" s="4">
        <v>45096.1875</v>
      </c>
      <c r="K3005" s="4">
        <v>45103.041666666664</v>
      </c>
      <c r="L3005" s="4">
        <v>45103.125</v>
      </c>
      <c r="M3005" t="s">
        <v>8528</v>
      </c>
      <c r="N3005" s="3" t="s">
        <v>17</v>
      </c>
      <c r="P3005" t="s">
        <v>16</v>
      </c>
    </row>
    <row r="3006" spans="1:16">
      <c r="A3006" t="s">
        <v>8529</v>
      </c>
      <c r="B3006" t="s">
        <v>8530</v>
      </c>
      <c r="C3006" t="s">
        <v>43</v>
      </c>
      <c r="D3006">
        <v>133001</v>
      </c>
      <c r="G3006">
        <v>810874</v>
      </c>
      <c r="H3006">
        <v>810874</v>
      </c>
      <c r="I3006" s="5">
        <v>16217</v>
      </c>
      <c r="J3006" s="4">
        <v>45002.208333333336</v>
      </c>
      <c r="K3006" s="4">
        <v>45012.125</v>
      </c>
      <c r="L3006" s="4">
        <v>45012.125</v>
      </c>
      <c r="M3006" t="s">
        <v>8531</v>
      </c>
      <c r="N3006" s="3" t="s">
        <v>17</v>
      </c>
      <c r="P3006" t="s">
        <v>16</v>
      </c>
    </row>
    <row r="3007" spans="1:16">
      <c r="A3007" t="s">
        <v>8532</v>
      </c>
      <c r="B3007" t="s">
        <v>8533</v>
      </c>
      <c r="C3007" t="s">
        <v>43</v>
      </c>
      <c r="D3007">
        <v>125001</v>
      </c>
      <c r="G3007">
        <v>500545</v>
      </c>
      <c r="H3007" s="5">
        <v>2180</v>
      </c>
      <c r="I3007" s="5">
        <v>25027</v>
      </c>
      <c r="J3007" s="4">
        <v>45100.375</v>
      </c>
      <c r="K3007" s="4">
        <v>45107.041666666664</v>
      </c>
      <c r="L3007" s="4">
        <v>45107.166666666664</v>
      </c>
      <c r="M3007" t="s">
        <v>8534</v>
      </c>
      <c r="N3007" s="3" t="s">
        <v>17</v>
      </c>
      <c r="P3007" t="s">
        <v>16</v>
      </c>
    </row>
    <row r="3008" spans="1:16">
      <c r="A3008" t="s">
        <v>8535</v>
      </c>
      <c r="B3008" t="s">
        <v>8536</v>
      </c>
      <c r="C3008" t="s">
        <v>43</v>
      </c>
      <c r="D3008">
        <v>125001</v>
      </c>
      <c r="G3008">
        <v>490017</v>
      </c>
      <c r="H3008" s="5">
        <v>1680</v>
      </c>
      <c r="I3008" s="5">
        <v>24501</v>
      </c>
      <c r="J3008" s="4">
        <v>45100.375</v>
      </c>
      <c r="K3008" s="4">
        <v>45107.041666666664</v>
      </c>
      <c r="L3008" s="4">
        <v>45107.166666666664</v>
      </c>
      <c r="M3008" t="s">
        <v>8537</v>
      </c>
      <c r="N3008" s="3" t="s">
        <v>17</v>
      </c>
      <c r="P3008" t="s">
        <v>16</v>
      </c>
    </row>
    <row r="3009" spans="1:16">
      <c r="A3009" t="s">
        <v>8538</v>
      </c>
      <c r="B3009" t="s">
        <v>8539</v>
      </c>
      <c r="C3009" t="s">
        <v>43</v>
      </c>
      <c r="D3009">
        <v>125001</v>
      </c>
      <c r="G3009">
        <v>490017</v>
      </c>
      <c r="H3009" s="5">
        <v>1680</v>
      </c>
      <c r="I3009" s="5">
        <v>24501</v>
      </c>
      <c r="J3009" s="4">
        <v>45100.375</v>
      </c>
      <c r="K3009" s="4">
        <v>45107.041666666664</v>
      </c>
      <c r="L3009" s="4">
        <v>45107.166666666664</v>
      </c>
      <c r="M3009" t="s">
        <v>8540</v>
      </c>
      <c r="N3009" s="3" t="s">
        <v>17</v>
      </c>
      <c r="P3009" t="s">
        <v>16</v>
      </c>
    </row>
    <row r="3010" spans="1:16">
      <c r="A3010" t="s">
        <v>8541</v>
      </c>
      <c r="B3010" t="s">
        <v>8542</v>
      </c>
      <c r="C3010" t="s">
        <v>43</v>
      </c>
      <c r="D3010">
        <v>125001</v>
      </c>
      <c r="G3010">
        <v>498628</v>
      </c>
      <c r="H3010" s="5">
        <v>1680</v>
      </c>
      <c r="I3010" s="5">
        <v>24931</v>
      </c>
      <c r="J3010" s="4">
        <v>45100.375</v>
      </c>
      <c r="K3010" s="4">
        <v>45107.041666666664</v>
      </c>
      <c r="L3010" s="4">
        <v>45107.166666666664</v>
      </c>
      <c r="M3010" t="s">
        <v>8543</v>
      </c>
      <c r="N3010" s="3" t="s">
        <v>17</v>
      </c>
      <c r="P3010" t="s">
        <v>16</v>
      </c>
    </row>
    <row r="3011" spans="1:16">
      <c r="A3011" t="s">
        <v>8544</v>
      </c>
      <c r="B3011" t="s">
        <v>8545</v>
      </c>
      <c r="C3011" t="s">
        <v>43</v>
      </c>
      <c r="D3011">
        <v>125050</v>
      </c>
      <c r="G3011">
        <v>7310004</v>
      </c>
      <c r="H3011" s="5">
        <v>6180</v>
      </c>
      <c r="I3011" s="5">
        <v>146200</v>
      </c>
      <c r="J3011" s="4">
        <v>44971.5</v>
      </c>
      <c r="K3011" s="4">
        <v>44984.5</v>
      </c>
      <c r="L3011" s="4">
        <v>44984.5</v>
      </c>
      <c r="M3011" t="s">
        <v>8546</v>
      </c>
      <c r="N3011" s="3" t="s">
        <v>17</v>
      </c>
      <c r="P3011" t="s">
        <v>16</v>
      </c>
    </row>
    <row r="3012" spans="1:16">
      <c r="A3012" t="s">
        <v>8547</v>
      </c>
      <c r="B3012" t="s">
        <v>8548</v>
      </c>
      <c r="C3012" t="s">
        <v>43</v>
      </c>
      <c r="D3012">
        <v>125050</v>
      </c>
      <c r="G3012">
        <v>7310004</v>
      </c>
      <c r="H3012" s="5">
        <v>6180</v>
      </c>
      <c r="I3012" s="5">
        <v>146200</v>
      </c>
      <c r="J3012" s="4">
        <v>44992.5</v>
      </c>
      <c r="K3012" s="4">
        <v>44999.5</v>
      </c>
      <c r="L3012" s="4">
        <v>44999.5</v>
      </c>
      <c r="M3012" t="s">
        <v>8549</v>
      </c>
      <c r="N3012" s="3" t="s">
        <v>17</v>
      </c>
      <c r="P3012" t="s">
        <v>16</v>
      </c>
    </row>
    <row r="3013" spans="1:16">
      <c r="A3013" t="s">
        <v>8550</v>
      </c>
      <c r="B3013" t="s">
        <v>8551</v>
      </c>
      <c r="C3013" t="s">
        <v>43</v>
      </c>
      <c r="D3013">
        <v>125055</v>
      </c>
      <c r="G3013">
        <v>949338</v>
      </c>
      <c r="H3013" s="5">
        <v>2180</v>
      </c>
      <c r="I3013" s="5">
        <v>18987</v>
      </c>
      <c r="J3013" s="4">
        <v>45065.246527777781</v>
      </c>
      <c r="K3013" s="4">
        <v>45071.125</v>
      </c>
      <c r="L3013" s="4">
        <v>45071.166666666664</v>
      </c>
      <c r="M3013" t="s">
        <v>8552</v>
      </c>
      <c r="N3013" s="3" t="s">
        <v>17</v>
      </c>
      <c r="P3013" t="s">
        <v>16</v>
      </c>
    </row>
    <row r="3014" spans="1:16">
      <c r="A3014" t="s">
        <v>8550</v>
      </c>
      <c r="B3014" t="s">
        <v>8553</v>
      </c>
      <c r="C3014" t="s">
        <v>43</v>
      </c>
      <c r="D3014">
        <v>125055</v>
      </c>
      <c r="G3014">
        <v>949338</v>
      </c>
      <c r="H3014" s="5">
        <v>2180</v>
      </c>
      <c r="I3014" s="5">
        <v>18987</v>
      </c>
      <c r="J3014" s="4">
        <v>45036.5</v>
      </c>
      <c r="K3014" s="4">
        <v>45041.125</v>
      </c>
      <c r="L3014" s="4">
        <v>45041.166666666664</v>
      </c>
      <c r="M3014" t="s">
        <v>8554</v>
      </c>
      <c r="N3014" s="3" t="s">
        <v>17</v>
      </c>
      <c r="P3014" t="s">
        <v>16</v>
      </c>
    </row>
    <row r="3015" spans="1:16">
      <c r="A3015" t="s">
        <v>8555</v>
      </c>
      <c r="B3015" t="s">
        <v>8556</v>
      </c>
      <c r="C3015" t="s">
        <v>43</v>
      </c>
      <c r="D3015">
        <v>125055</v>
      </c>
      <c r="G3015">
        <v>1985376</v>
      </c>
      <c r="H3015" s="5">
        <v>2180</v>
      </c>
      <c r="I3015" s="5">
        <v>39708</v>
      </c>
      <c r="J3015" s="4">
        <v>45036.5</v>
      </c>
      <c r="K3015" s="4">
        <v>45041.125</v>
      </c>
      <c r="L3015" s="4">
        <v>45041.166666666664</v>
      </c>
      <c r="M3015" t="s">
        <v>8557</v>
      </c>
      <c r="N3015" s="3" t="s">
        <v>17</v>
      </c>
      <c r="P3015" t="s">
        <v>16</v>
      </c>
    </row>
    <row r="3016" spans="1:16">
      <c r="A3016" t="s">
        <v>8555</v>
      </c>
      <c r="B3016" t="s">
        <v>8558</v>
      </c>
      <c r="C3016" t="s">
        <v>43</v>
      </c>
      <c r="D3016">
        <v>125055</v>
      </c>
      <c r="G3016">
        <v>1985376</v>
      </c>
      <c r="H3016" s="5">
        <v>2180</v>
      </c>
      <c r="I3016" s="5">
        <v>39708</v>
      </c>
      <c r="J3016" s="4">
        <v>45066.375</v>
      </c>
      <c r="K3016" s="4">
        <v>45071.125</v>
      </c>
      <c r="L3016" s="4">
        <v>45071.166666666664</v>
      </c>
      <c r="M3016" t="s">
        <v>8559</v>
      </c>
      <c r="N3016" s="3" t="s">
        <v>17</v>
      </c>
      <c r="P3016" t="s">
        <v>16</v>
      </c>
    </row>
    <row r="3017" spans="1:16">
      <c r="A3017" t="s">
        <v>8560</v>
      </c>
      <c r="B3017" t="s">
        <v>8561</v>
      </c>
      <c r="C3017" t="s">
        <v>43</v>
      </c>
      <c r="D3017">
        <v>125055</v>
      </c>
      <c r="G3017">
        <v>242424</v>
      </c>
      <c r="H3017" s="5">
        <v>1680</v>
      </c>
      <c r="I3017" s="5">
        <v>4848</v>
      </c>
      <c r="J3017" s="4">
        <v>45010.15625</v>
      </c>
      <c r="K3017" s="4">
        <v>45015.15625</v>
      </c>
      <c r="L3017" s="4">
        <v>45015.166666666664</v>
      </c>
      <c r="M3017" t="s">
        <v>8562</v>
      </c>
      <c r="N3017" s="3" t="s">
        <v>17</v>
      </c>
      <c r="P3017" t="s">
        <v>16</v>
      </c>
    </row>
    <row r="3018" spans="1:16">
      <c r="A3018" t="s">
        <v>8563</v>
      </c>
      <c r="B3018" t="s">
        <v>8564</v>
      </c>
      <c r="C3018" t="s">
        <v>43</v>
      </c>
      <c r="D3018">
        <v>125055</v>
      </c>
      <c r="G3018">
        <v>1487912</v>
      </c>
      <c r="H3018" s="5">
        <v>2180</v>
      </c>
      <c r="I3018" s="5">
        <v>29758</v>
      </c>
      <c r="J3018" s="4">
        <v>45078.375</v>
      </c>
      <c r="K3018" s="4">
        <v>45083.125</v>
      </c>
      <c r="L3018" s="4">
        <v>45083.166666666664</v>
      </c>
      <c r="M3018" t="s">
        <v>8565</v>
      </c>
      <c r="N3018" s="3" t="s">
        <v>17</v>
      </c>
      <c r="P3018" t="s">
        <v>16</v>
      </c>
    </row>
    <row r="3019" spans="1:16">
      <c r="A3019" s="7" t="s">
        <v>8566</v>
      </c>
      <c r="B3019" t="s">
        <v>8567</v>
      </c>
      <c r="C3019" t="s">
        <v>43</v>
      </c>
      <c r="D3019">
        <v>135003</v>
      </c>
      <c r="G3019">
        <v>76700</v>
      </c>
      <c r="H3019" s="5">
        <v>2000</v>
      </c>
      <c r="I3019" s="5">
        <v>1534</v>
      </c>
      <c r="J3019" s="4">
        <v>44970.041666666664</v>
      </c>
      <c r="K3019" s="4">
        <v>44977.416666666664</v>
      </c>
      <c r="L3019" s="4">
        <v>44977.083333333336</v>
      </c>
      <c r="M3019" t="s">
        <v>8568</v>
      </c>
      <c r="N3019" s="3" t="s">
        <v>17</v>
      </c>
      <c r="P3019" t="s">
        <v>16</v>
      </c>
    </row>
    <row r="3020" spans="1:16">
      <c r="A3020" t="s">
        <v>8569</v>
      </c>
      <c r="B3020" t="s">
        <v>8570</v>
      </c>
      <c r="C3020" t="s">
        <v>43</v>
      </c>
      <c r="D3020">
        <v>124103</v>
      </c>
      <c r="G3020">
        <v>1091500</v>
      </c>
      <c r="H3020">
        <v>1091500</v>
      </c>
      <c r="I3020" s="5">
        <v>21840</v>
      </c>
      <c r="J3020" s="4">
        <v>45002.25</v>
      </c>
      <c r="K3020" s="4">
        <v>45016.5</v>
      </c>
      <c r="L3020" s="4">
        <v>45016.125</v>
      </c>
      <c r="M3020" t="s">
        <v>8571</v>
      </c>
      <c r="N3020" s="3" t="s">
        <v>17</v>
      </c>
      <c r="P3020" t="s">
        <v>16</v>
      </c>
    </row>
    <row r="3021" spans="1:16">
      <c r="A3021" t="s">
        <v>8572</v>
      </c>
      <c r="B3021" t="s">
        <v>8573</v>
      </c>
      <c r="C3021" t="s">
        <v>43</v>
      </c>
      <c r="D3021">
        <v>124001</v>
      </c>
      <c r="G3021">
        <v>3982205</v>
      </c>
      <c r="H3021" s="5">
        <v>6000</v>
      </c>
      <c r="I3021" s="5">
        <v>39822</v>
      </c>
      <c r="J3021" s="4">
        <v>45092.208333333336</v>
      </c>
      <c r="K3021" s="4">
        <v>45108.208333333336</v>
      </c>
      <c r="L3021" s="4">
        <v>45110.416666666664</v>
      </c>
      <c r="M3021" t="s">
        <v>8574</v>
      </c>
      <c r="N3021" s="3" t="s">
        <v>17</v>
      </c>
      <c r="P3021" t="s">
        <v>16</v>
      </c>
    </row>
    <row r="3022" spans="1:16">
      <c r="A3022" t="s">
        <v>8575</v>
      </c>
      <c r="B3022" t="s">
        <v>8576</v>
      </c>
      <c r="C3022" t="s">
        <v>43</v>
      </c>
      <c r="D3022">
        <v>121004</v>
      </c>
      <c r="G3022">
        <v>32850000</v>
      </c>
      <c r="H3022" s="5">
        <v>6180</v>
      </c>
      <c r="I3022" s="5">
        <v>660300</v>
      </c>
      <c r="J3022" s="4">
        <v>45086.416666666664</v>
      </c>
      <c r="K3022" s="4">
        <v>45104.25</v>
      </c>
      <c r="L3022" s="4">
        <v>45105.458333333336</v>
      </c>
      <c r="M3022" t="s">
        <v>8577</v>
      </c>
      <c r="N3022" s="3" t="s">
        <v>17</v>
      </c>
      <c r="P3022" t="s">
        <v>16</v>
      </c>
    </row>
    <row r="3023" spans="1:16">
      <c r="A3023" t="s">
        <v>8578</v>
      </c>
      <c r="B3023" t="s">
        <v>8579</v>
      </c>
      <c r="C3023" t="s">
        <v>43</v>
      </c>
      <c r="D3023">
        <v>123106</v>
      </c>
      <c r="G3023">
        <v>1437000</v>
      </c>
      <c r="H3023" s="5">
        <v>2180</v>
      </c>
      <c r="I3023" s="5">
        <v>28740</v>
      </c>
      <c r="J3023" s="4">
        <v>44971.239583333336</v>
      </c>
      <c r="K3023" s="4">
        <v>44977.208333333336</v>
      </c>
      <c r="L3023" s="4">
        <v>44978.416666666664</v>
      </c>
      <c r="M3023" t="s">
        <v>8580</v>
      </c>
      <c r="N3023" s="3" t="s">
        <v>17</v>
      </c>
      <c r="P3023" t="s">
        <v>16</v>
      </c>
    </row>
    <row r="3024" spans="1:16">
      <c r="A3024" t="s">
        <v>8578</v>
      </c>
      <c r="B3024" t="s">
        <v>8581</v>
      </c>
      <c r="C3024" t="s">
        <v>43</v>
      </c>
      <c r="D3024">
        <v>123106</v>
      </c>
      <c r="G3024">
        <v>1437000</v>
      </c>
      <c r="H3024" s="5">
        <v>2180</v>
      </c>
      <c r="I3024" s="5">
        <v>28740</v>
      </c>
      <c r="J3024" s="4">
        <v>44945.041666666664</v>
      </c>
      <c r="K3024" s="4">
        <v>44956.208333333336</v>
      </c>
      <c r="L3024" s="4">
        <v>44957.416666666664</v>
      </c>
      <c r="M3024" t="s">
        <v>8582</v>
      </c>
      <c r="N3024" s="3" t="s">
        <v>17</v>
      </c>
      <c r="P3024" t="s">
        <v>16</v>
      </c>
    </row>
    <row r="3025" spans="1:16">
      <c r="A3025" t="s">
        <v>8583</v>
      </c>
      <c r="B3025" t="s">
        <v>8584</v>
      </c>
      <c r="C3025" t="s">
        <v>43</v>
      </c>
      <c r="D3025">
        <v>125001</v>
      </c>
      <c r="G3025">
        <v>398700</v>
      </c>
      <c r="H3025" s="5">
        <v>1680</v>
      </c>
      <c r="I3025" s="5">
        <v>7974</v>
      </c>
      <c r="J3025" s="4">
        <v>44981.25</v>
      </c>
      <c r="K3025" s="4">
        <v>44987.208333333336</v>
      </c>
      <c r="L3025" s="4">
        <v>44988.375</v>
      </c>
      <c r="M3025" t="s">
        <v>8585</v>
      </c>
      <c r="N3025" s="3" t="s">
        <v>17</v>
      </c>
      <c r="P3025" t="s">
        <v>16</v>
      </c>
    </row>
    <row r="3026" spans="1:16">
      <c r="A3026" t="s">
        <v>8586</v>
      </c>
      <c r="B3026" t="s">
        <v>8587</v>
      </c>
      <c r="C3026" t="s">
        <v>43</v>
      </c>
      <c r="D3026">
        <v>124001</v>
      </c>
      <c r="G3026">
        <v>15433000</v>
      </c>
      <c r="H3026" s="5">
        <v>16180</v>
      </c>
      <c r="I3026" s="5">
        <v>308660</v>
      </c>
      <c r="J3026" s="4">
        <v>45071.125</v>
      </c>
      <c r="K3026" s="4">
        <v>45077.041666666664</v>
      </c>
      <c r="L3026" s="4">
        <v>45077.125</v>
      </c>
      <c r="M3026" t="s">
        <v>8588</v>
      </c>
      <c r="N3026" s="3" t="s">
        <v>17</v>
      </c>
      <c r="P3026" t="s">
        <v>16</v>
      </c>
    </row>
    <row r="3027" spans="1:16">
      <c r="A3027" t="s">
        <v>8586</v>
      </c>
      <c r="B3027" t="s">
        <v>8589</v>
      </c>
      <c r="C3027" t="s">
        <v>43</v>
      </c>
      <c r="D3027">
        <v>124001</v>
      </c>
      <c r="G3027">
        <v>15433000</v>
      </c>
      <c r="H3027" s="5">
        <v>16180</v>
      </c>
      <c r="I3027" s="5">
        <v>308660</v>
      </c>
      <c r="J3027" s="4">
        <v>45082.375</v>
      </c>
      <c r="K3027" s="4">
        <v>45089.041666666664</v>
      </c>
      <c r="L3027" s="4">
        <v>45089.125</v>
      </c>
      <c r="M3027" t="s">
        <v>8590</v>
      </c>
      <c r="N3027" s="3" t="s">
        <v>17</v>
      </c>
      <c r="P3027" t="s">
        <v>16</v>
      </c>
    </row>
    <row r="3028" spans="1:16">
      <c r="A3028" t="s">
        <v>8586</v>
      </c>
      <c r="B3028" t="s">
        <v>8591</v>
      </c>
      <c r="C3028" t="s">
        <v>43</v>
      </c>
      <c r="D3028">
        <v>124001</v>
      </c>
      <c r="G3028">
        <v>15433000</v>
      </c>
      <c r="H3028" s="5">
        <v>16180</v>
      </c>
      <c r="I3028" s="5">
        <v>308660</v>
      </c>
      <c r="J3028" s="4">
        <v>45100.125</v>
      </c>
      <c r="K3028" s="4">
        <v>45107.041666666664</v>
      </c>
      <c r="L3028" s="4">
        <v>45107.125</v>
      </c>
      <c r="M3028" t="s">
        <v>8592</v>
      </c>
      <c r="N3028" s="3" t="s">
        <v>17</v>
      </c>
      <c r="P3028" t="s">
        <v>16</v>
      </c>
    </row>
    <row r="3029" spans="1:16">
      <c r="A3029" t="s">
        <v>8593</v>
      </c>
      <c r="B3029" t="s">
        <v>8594</v>
      </c>
      <c r="C3029" t="s">
        <v>43</v>
      </c>
      <c r="D3029">
        <v>122001</v>
      </c>
      <c r="G3029">
        <v>0</v>
      </c>
      <c r="H3029" s="5">
        <v>1000</v>
      </c>
      <c r="I3029" s="5">
        <v>275814</v>
      </c>
      <c r="J3029" s="4">
        <v>45092.208333333336</v>
      </c>
      <c r="K3029" s="4">
        <v>45113.208333333336</v>
      </c>
      <c r="L3029" s="4">
        <v>45114.458333333336</v>
      </c>
      <c r="M3029" t="s">
        <v>8595</v>
      </c>
      <c r="N3029" s="3" t="s">
        <v>17</v>
      </c>
      <c r="P3029" t="s">
        <v>16</v>
      </c>
    </row>
    <row r="3030" spans="1:16">
      <c r="A3030" t="s">
        <v>8596</v>
      </c>
      <c r="B3030" t="s">
        <v>8597</v>
      </c>
      <c r="C3030" t="s">
        <v>43</v>
      </c>
      <c r="D3030">
        <v>135001</v>
      </c>
      <c r="G3030">
        <v>2941000</v>
      </c>
      <c r="H3030">
        <v>2941000</v>
      </c>
      <c r="I3030" s="5">
        <v>60000</v>
      </c>
      <c r="J3030" s="4">
        <v>44953.229166666664</v>
      </c>
      <c r="K3030" s="4">
        <v>44963.208333333336</v>
      </c>
      <c r="L3030" s="4">
        <v>44964.375</v>
      </c>
      <c r="M3030" t="s">
        <v>8598</v>
      </c>
      <c r="N3030" s="3" t="s">
        <v>17</v>
      </c>
      <c r="P3030" t="s">
        <v>16</v>
      </c>
    </row>
    <row r="3031" spans="1:16">
      <c r="A3031" t="s">
        <v>8599</v>
      </c>
      <c r="B3031" t="s">
        <v>8600</v>
      </c>
      <c r="C3031" t="s">
        <v>43</v>
      </c>
      <c r="D3031">
        <v>135001</v>
      </c>
      <c r="G3031">
        <v>2941000</v>
      </c>
      <c r="H3031">
        <v>2941000</v>
      </c>
      <c r="I3031" s="5">
        <v>60000</v>
      </c>
      <c r="J3031" s="4">
        <v>44923.208333333336</v>
      </c>
      <c r="K3031" s="4">
        <v>44937.208333333336</v>
      </c>
      <c r="L3031" s="4">
        <v>44938.375</v>
      </c>
      <c r="M3031" t="s">
        <v>8601</v>
      </c>
      <c r="N3031" s="3" t="s">
        <v>17</v>
      </c>
      <c r="P3031" t="s">
        <v>16</v>
      </c>
    </row>
    <row r="3032" spans="1:16">
      <c r="A3032" t="s">
        <v>8602</v>
      </c>
      <c r="B3032" t="s">
        <v>8603</v>
      </c>
      <c r="C3032" t="s">
        <v>43</v>
      </c>
      <c r="D3032">
        <v>124001</v>
      </c>
      <c r="G3032">
        <v>714187</v>
      </c>
      <c r="H3032" s="5">
        <v>2180</v>
      </c>
      <c r="I3032" s="5">
        <v>14280</v>
      </c>
      <c r="J3032" s="4">
        <v>45033.416666666664</v>
      </c>
      <c r="K3032" s="4">
        <v>45040.416666666664</v>
      </c>
      <c r="L3032" s="4">
        <v>45040.416666666664</v>
      </c>
      <c r="M3032" t="s">
        <v>8604</v>
      </c>
      <c r="N3032" s="3" t="s">
        <v>17</v>
      </c>
      <c r="P3032" t="s">
        <v>16</v>
      </c>
    </row>
    <row r="3033" spans="1:16">
      <c r="A3033" t="s">
        <v>8605</v>
      </c>
      <c r="B3033" t="s">
        <v>8606</v>
      </c>
      <c r="C3033" t="s">
        <v>43</v>
      </c>
      <c r="D3033">
        <v>135001</v>
      </c>
      <c r="G3033">
        <v>1503546</v>
      </c>
      <c r="H3033" s="5">
        <v>3180</v>
      </c>
      <c r="I3033" s="5">
        <v>30080</v>
      </c>
      <c r="J3033" s="4">
        <v>44902.125</v>
      </c>
      <c r="K3033" s="4">
        <v>44910.208333333336</v>
      </c>
      <c r="L3033" s="4">
        <v>44911.375</v>
      </c>
      <c r="M3033" t="s">
        <v>8607</v>
      </c>
      <c r="N3033" s="3" t="s">
        <v>17</v>
      </c>
      <c r="P3033" t="s">
        <v>16</v>
      </c>
    </row>
    <row r="3034" spans="1:16">
      <c r="A3034" t="s">
        <v>8608</v>
      </c>
      <c r="B3034" t="s">
        <v>8609</v>
      </c>
      <c r="C3034" t="s">
        <v>43</v>
      </c>
      <c r="D3034">
        <v>125033</v>
      </c>
      <c r="G3034">
        <v>34177000</v>
      </c>
      <c r="H3034" s="5">
        <v>16180</v>
      </c>
      <c r="I3034" s="5">
        <v>683540</v>
      </c>
      <c r="J3034" s="4">
        <v>45035.208333333336</v>
      </c>
      <c r="K3034" s="4">
        <v>45055.166666666664</v>
      </c>
      <c r="L3034" s="4">
        <v>45055.208333333336</v>
      </c>
      <c r="M3034" t="s">
        <v>8610</v>
      </c>
      <c r="N3034" s="3" t="s">
        <v>17</v>
      </c>
      <c r="P3034" t="s">
        <v>16</v>
      </c>
    </row>
    <row r="3035" spans="1:16">
      <c r="A3035" t="s">
        <v>8611</v>
      </c>
      <c r="B3035" t="s">
        <v>8612</v>
      </c>
      <c r="C3035" t="s">
        <v>43</v>
      </c>
      <c r="D3035">
        <v>125050</v>
      </c>
      <c r="G3035">
        <v>599000</v>
      </c>
      <c r="H3035" s="5">
        <v>2180</v>
      </c>
      <c r="I3035" s="5">
        <v>12000</v>
      </c>
      <c r="J3035" s="4">
        <v>45029.270833333336</v>
      </c>
      <c r="K3035" s="4">
        <v>45036.208333333336</v>
      </c>
      <c r="L3035" s="4">
        <v>45037.375</v>
      </c>
      <c r="M3035" t="s">
        <v>8613</v>
      </c>
      <c r="N3035" s="3" t="s">
        <v>17</v>
      </c>
      <c r="P3035" t="s">
        <v>16</v>
      </c>
    </row>
    <row r="3036" spans="1:16">
      <c r="A3036" t="s">
        <v>8611</v>
      </c>
      <c r="B3036" t="s">
        <v>8614</v>
      </c>
      <c r="C3036" t="s">
        <v>43</v>
      </c>
      <c r="D3036">
        <v>125050</v>
      </c>
      <c r="G3036">
        <v>568187</v>
      </c>
      <c r="H3036" s="5">
        <v>2180</v>
      </c>
      <c r="I3036" s="5">
        <v>11000</v>
      </c>
      <c r="J3036" s="4">
        <v>44957.041666666664</v>
      </c>
      <c r="K3036" s="4">
        <v>44973.208333333336</v>
      </c>
      <c r="L3036" s="4">
        <v>44974.416666666664</v>
      </c>
      <c r="M3036" t="s">
        <v>8615</v>
      </c>
      <c r="N3036" s="3" t="s">
        <v>17</v>
      </c>
      <c r="P3036" t="s">
        <v>16</v>
      </c>
    </row>
    <row r="3037" spans="1:16">
      <c r="A3037" t="s">
        <v>8616</v>
      </c>
      <c r="B3037" t="s">
        <v>8617</v>
      </c>
      <c r="C3037" t="s">
        <v>43</v>
      </c>
      <c r="D3037">
        <v>125050</v>
      </c>
      <c r="G3037">
        <v>598625</v>
      </c>
      <c r="H3037" s="5">
        <v>2180</v>
      </c>
      <c r="I3037" s="5">
        <v>12000</v>
      </c>
      <c r="J3037" s="4">
        <v>44980.288194444445</v>
      </c>
      <c r="K3037" s="4">
        <v>44987.208333333336</v>
      </c>
      <c r="L3037" s="4">
        <v>44988.375</v>
      </c>
      <c r="M3037" t="s">
        <v>8618</v>
      </c>
      <c r="N3037" s="3" t="s">
        <v>17</v>
      </c>
      <c r="P3037" t="s">
        <v>16</v>
      </c>
    </row>
    <row r="3038" spans="1:16">
      <c r="A3038" t="s">
        <v>8619</v>
      </c>
      <c r="B3038" t="s">
        <v>8620</v>
      </c>
      <c r="C3038" t="s">
        <v>43</v>
      </c>
      <c r="D3038">
        <v>125050</v>
      </c>
      <c r="G3038">
        <v>2947000</v>
      </c>
      <c r="H3038" s="5">
        <v>6180</v>
      </c>
      <c r="I3038" s="5">
        <v>59000</v>
      </c>
      <c r="J3038" s="4">
        <v>44982.520833333336</v>
      </c>
      <c r="K3038" s="4">
        <v>44998.208333333336</v>
      </c>
      <c r="L3038" s="4">
        <v>44999.375</v>
      </c>
      <c r="M3038" t="s">
        <v>8621</v>
      </c>
      <c r="N3038" s="3" t="s">
        <v>17</v>
      </c>
      <c r="P3038" t="s">
        <v>16</v>
      </c>
    </row>
    <row r="3039" spans="1:16">
      <c r="A3039" t="s">
        <v>8622</v>
      </c>
      <c r="B3039" t="s">
        <v>8623</v>
      </c>
      <c r="C3039" t="s">
        <v>43</v>
      </c>
      <c r="D3039">
        <v>123401</v>
      </c>
      <c r="H3039" s="5">
        <v>2000</v>
      </c>
      <c r="I3039" s="5">
        <v>130000</v>
      </c>
      <c r="J3039" s="4">
        <v>44921.041666666664</v>
      </c>
      <c r="K3039" s="4">
        <v>44935.458333333336</v>
      </c>
      <c r="L3039" s="4">
        <v>44938.458333333336</v>
      </c>
      <c r="M3039" t="s">
        <v>8624</v>
      </c>
      <c r="N3039" s="3" t="s">
        <v>17</v>
      </c>
      <c r="P3039" t="s">
        <v>16</v>
      </c>
    </row>
    <row r="3040" spans="1:16">
      <c r="A3040" t="s">
        <v>8625</v>
      </c>
      <c r="B3040" t="s">
        <v>8626</v>
      </c>
      <c r="C3040" t="s">
        <v>43</v>
      </c>
      <c r="D3040">
        <v>121002</v>
      </c>
      <c r="G3040">
        <v>1013234</v>
      </c>
      <c r="H3040">
        <v>2180</v>
      </c>
      <c r="I3040">
        <v>20300</v>
      </c>
      <c r="J3040" s="4">
        <v>44893.184027777781</v>
      </c>
      <c r="K3040" s="4">
        <v>44907.208333333336</v>
      </c>
      <c r="L3040" s="4">
        <v>44908.5</v>
      </c>
      <c r="M3040" t="s">
        <v>8627</v>
      </c>
      <c r="N3040" s="3" t="s">
        <v>17</v>
      </c>
      <c r="P3040" t="s">
        <v>16</v>
      </c>
    </row>
    <row r="3041" spans="1:16">
      <c r="A3041" t="s">
        <v>8625</v>
      </c>
      <c r="B3041" t="s">
        <v>8628</v>
      </c>
      <c r="C3041" t="s">
        <v>43</v>
      </c>
      <c r="D3041">
        <v>121002</v>
      </c>
      <c r="G3041">
        <v>1013234</v>
      </c>
      <c r="H3041" s="5">
        <v>2180</v>
      </c>
      <c r="I3041" s="5">
        <v>20300</v>
      </c>
      <c r="J3041" s="4">
        <v>44917.125</v>
      </c>
      <c r="K3041" s="4">
        <v>44937.208333333336</v>
      </c>
      <c r="L3041" s="4">
        <v>44938.5</v>
      </c>
      <c r="M3041" t="s">
        <v>8629</v>
      </c>
      <c r="N3041" s="3" t="s">
        <v>17</v>
      </c>
      <c r="P3041" t="s">
        <v>16</v>
      </c>
    </row>
    <row r="3042" spans="1:16">
      <c r="A3042" t="s">
        <v>8630</v>
      </c>
      <c r="B3042" t="s">
        <v>8631</v>
      </c>
      <c r="C3042" t="s">
        <v>43</v>
      </c>
      <c r="D3042">
        <v>121002</v>
      </c>
      <c r="G3042">
        <v>1013234</v>
      </c>
      <c r="H3042" s="5">
        <v>2180</v>
      </c>
      <c r="I3042" s="5">
        <v>20300</v>
      </c>
      <c r="J3042" s="4">
        <v>44960.125</v>
      </c>
      <c r="K3042" s="4">
        <v>44970.208333333336</v>
      </c>
      <c r="L3042" s="4">
        <v>44971.5</v>
      </c>
      <c r="M3042" t="s">
        <v>8632</v>
      </c>
      <c r="N3042" s="3" t="s">
        <v>17</v>
      </c>
      <c r="P3042" t="s">
        <v>16</v>
      </c>
    </row>
    <row r="3043" spans="1:16">
      <c r="A3043" t="s">
        <v>8630</v>
      </c>
      <c r="B3043" t="s">
        <v>8633</v>
      </c>
      <c r="C3043" t="s">
        <v>43</v>
      </c>
      <c r="D3043">
        <v>121002</v>
      </c>
      <c r="G3043">
        <v>1013234</v>
      </c>
      <c r="H3043" s="5">
        <v>2180</v>
      </c>
      <c r="I3043" s="5">
        <v>20300</v>
      </c>
      <c r="J3043" s="4">
        <v>44973.125</v>
      </c>
      <c r="K3043" s="4">
        <v>44991.208333333336</v>
      </c>
      <c r="L3043" s="4">
        <v>44992.5</v>
      </c>
      <c r="M3043" t="s">
        <v>8634</v>
      </c>
      <c r="N3043" s="3" t="s">
        <v>17</v>
      </c>
      <c r="P3043" t="s">
        <v>16</v>
      </c>
    </row>
    <row r="3044" spans="1:16">
      <c r="A3044" t="s">
        <v>8630</v>
      </c>
      <c r="B3044" t="s">
        <v>8635</v>
      </c>
      <c r="C3044" t="s">
        <v>43</v>
      </c>
      <c r="D3044">
        <v>121002</v>
      </c>
      <c r="G3044">
        <v>1013234</v>
      </c>
      <c r="H3044" s="5">
        <v>2180</v>
      </c>
      <c r="I3044" s="5">
        <v>20300</v>
      </c>
      <c r="J3044" s="4">
        <v>44942.125</v>
      </c>
      <c r="K3044" s="4">
        <v>44950.208333333336</v>
      </c>
      <c r="L3044" s="4">
        <v>44951.5</v>
      </c>
      <c r="M3044" t="s">
        <v>8636</v>
      </c>
      <c r="N3044" s="3" t="s">
        <v>17</v>
      </c>
      <c r="P3044" t="s">
        <v>16</v>
      </c>
    </row>
    <row r="3045" spans="1:16">
      <c r="A3045" t="s">
        <v>8630</v>
      </c>
      <c r="B3045" t="s">
        <v>8637</v>
      </c>
      <c r="C3045" t="s">
        <v>43</v>
      </c>
      <c r="D3045">
        <v>121002</v>
      </c>
      <c r="G3045">
        <v>1013234</v>
      </c>
      <c r="H3045" s="5">
        <v>2180</v>
      </c>
      <c r="I3045" s="5">
        <v>20300</v>
      </c>
      <c r="J3045" s="4">
        <v>45034.125</v>
      </c>
      <c r="K3045" s="4">
        <v>45048.208333333336</v>
      </c>
      <c r="L3045" s="4">
        <v>45049.5</v>
      </c>
      <c r="M3045" t="s">
        <v>8638</v>
      </c>
      <c r="N3045" s="3" t="s">
        <v>17</v>
      </c>
      <c r="P3045" t="s">
        <v>16</v>
      </c>
    </row>
    <row r="3046" spans="1:16">
      <c r="A3046" s="4" t="s">
        <v>8630</v>
      </c>
      <c r="B3046" t="s">
        <v>8639</v>
      </c>
      <c r="C3046" t="s">
        <v>43</v>
      </c>
      <c r="D3046">
        <v>121002</v>
      </c>
      <c r="G3046">
        <v>1013234</v>
      </c>
      <c r="H3046" s="5">
        <v>2180</v>
      </c>
      <c r="I3046" s="5">
        <v>20300</v>
      </c>
      <c r="J3046" s="4">
        <v>45006.125</v>
      </c>
      <c r="K3046" s="4">
        <v>45021.208333333336</v>
      </c>
      <c r="L3046" s="4">
        <v>45022.5</v>
      </c>
      <c r="M3046" t="s">
        <v>8640</v>
      </c>
      <c r="N3046" s="3" t="s">
        <v>17</v>
      </c>
      <c r="P3046" t="s">
        <v>16</v>
      </c>
    </row>
    <row r="3047" spans="1:16">
      <c r="A3047" t="s">
        <v>8641</v>
      </c>
      <c r="B3047" t="s">
        <v>8642</v>
      </c>
      <c r="C3047" t="s">
        <v>43</v>
      </c>
      <c r="D3047">
        <v>122001</v>
      </c>
      <c r="G3047">
        <v>0</v>
      </c>
      <c r="H3047" s="5">
        <v>1680</v>
      </c>
      <c r="I3047" s="5">
        <v>3820</v>
      </c>
      <c r="J3047" s="4">
        <v>44960.375</v>
      </c>
      <c r="K3047" s="4">
        <v>44966.208333333336</v>
      </c>
      <c r="L3047" s="4">
        <v>44967.083333333336</v>
      </c>
      <c r="M3047" t="s">
        <v>8643</v>
      </c>
      <c r="N3047" s="3" t="s">
        <v>17</v>
      </c>
      <c r="P3047" t="s">
        <v>16</v>
      </c>
    </row>
    <row r="3048" spans="1:16">
      <c r="A3048" t="s">
        <v>8644</v>
      </c>
      <c r="B3048" t="s">
        <v>8645</v>
      </c>
      <c r="C3048" t="s">
        <v>43</v>
      </c>
      <c r="D3048">
        <v>121009</v>
      </c>
      <c r="G3048">
        <v>11113765</v>
      </c>
      <c r="H3048" s="5">
        <v>1180</v>
      </c>
      <c r="I3048" s="5">
        <v>222275</v>
      </c>
      <c r="J3048" s="4">
        <v>45089.229166666664</v>
      </c>
      <c r="K3048" s="4">
        <v>45110.208333333336</v>
      </c>
      <c r="L3048" s="4">
        <v>45111.416666666664</v>
      </c>
      <c r="M3048" t="s">
        <v>8646</v>
      </c>
      <c r="N3048" s="3" t="s">
        <v>17</v>
      </c>
      <c r="P3048" t="s">
        <v>16</v>
      </c>
    </row>
    <row r="3049" spans="1:16">
      <c r="A3049" t="s">
        <v>8647</v>
      </c>
      <c r="B3049" t="s">
        <v>8648</v>
      </c>
      <c r="C3049" t="s">
        <v>43</v>
      </c>
      <c r="D3049">
        <v>121009</v>
      </c>
      <c r="G3049">
        <v>11113765</v>
      </c>
      <c r="H3049" s="5">
        <v>1180</v>
      </c>
      <c r="I3049" s="5">
        <v>222275</v>
      </c>
      <c r="J3049" s="4">
        <v>45096.4375</v>
      </c>
      <c r="K3049" s="4">
        <v>45117.208333333336</v>
      </c>
      <c r="L3049" s="4">
        <v>45118.208333333336</v>
      </c>
      <c r="M3049" t="s">
        <v>8649</v>
      </c>
      <c r="N3049" s="3" t="s">
        <v>17</v>
      </c>
      <c r="P3049" t="s">
        <v>16</v>
      </c>
    </row>
    <row r="3050" spans="1:16">
      <c r="A3050" t="s">
        <v>8650</v>
      </c>
      <c r="B3050" t="s">
        <v>8651</v>
      </c>
      <c r="C3050" t="s">
        <v>43</v>
      </c>
      <c r="D3050">
        <v>125001</v>
      </c>
      <c r="G3050">
        <v>2507807</v>
      </c>
      <c r="H3050" s="5">
        <v>6180</v>
      </c>
      <c r="I3050" s="5">
        <v>125000</v>
      </c>
      <c r="J3050" s="4">
        <v>45093.375</v>
      </c>
      <c r="K3050" s="4">
        <v>45107.041666666664</v>
      </c>
      <c r="L3050" s="4">
        <v>45107.166666666664</v>
      </c>
      <c r="M3050" t="s">
        <v>8652</v>
      </c>
      <c r="N3050" s="3" t="s">
        <v>17</v>
      </c>
      <c r="P3050" t="s">
        <v>16</v>
      </c>
    </row>
    <row r="3051" spans="1:16">
      <c r="A3051" t="s">
        <v>8653</v>
      </c>
      <c r="B3051" t="s">
        <v>8654</v>
      </c>
      <c r="C3051" t="s">
        <v>43</v>
      </c>
      <c r="D3051">
        <v>125001</v>
      </c>
      <c r="G3051">
        <v>619437</v>
      </c>
      <c r="H3051" s="5">
        <v>2180</v>
      </c>
      <c r="I3051" s="5">
        <v>30972</v>
      </c>
      <c r="J3051" s="4">
        <v>45079.375</v>
      </c>
      <c r="K3051" s="4">
        <v>45085.041666666664</v>
      </c>
      <c r="L3051" s="4">
        <v>45085.166666666664</v>
      </c>
      <c r="M3051" t="s">
        <v>8655</v>
      </c>
      <c r="N3051" s="3" t="s">
        <v>17</v>
      </c>
      <c r="P3051" t="s">
        <v>16</v>
      </c>
    </row>
    <row r="3052" spans="1:16">
      <c r="A3052" t="s">
        <v>8656</v>
      </c>
      <c r="B3052" t="s">
        <v>8657</v>
      </c>
      <c r="C3052" t="s">
        <v>43</v>
      </c>
      <c r="D3052">
        <v>124001</v>
      </c>
      <c r="G3052">
        <v>3600000</v>
      </c>
      <c r="H3052" s="5">
        <v>2360</v>
      </c>
      <c r="I3052" s="5">
        <v>180000</v>
      </c>
      <c r="J3052" s="4">
        <v>44982.208333333336</v>
      </c>
      <c r="K3052" s="4">
        <v>44991.208333333336</v>
      </c>
      <c r="L3052" s="4">
        <v>44992.375</v>
      </c>
      <c r="M3052" t="s">
        <v>8658</v>
      </c>
      <c r="N3052" s="3" t="s">
        <v>17</v>
      </c>
      <c r="P3052" t="s">
        <v>16</v>
      </c>
    </row>
    <row r="3053" spans="1:16">
      <c r="A3053" t="s">
        <v>8659</v>
      </c>
      <c r="B3053" t="s">
        <v>8660</v>
      </c>
      <c r="C3053" t="s">
        <v>43</v>
      </c>
      <c r="D3053">
        <v>125001</v>
      </c>
      <c r="G3053">
        <v>1444360</v>
      </c>
      <c r="H3053" s="5">
        <v>2180</v>
      </c>
      <c r="I3053" s="5">
        <v>28887</v>
      </c>
      <c r="J3053" s="4">
        <v>45019.375</v>
      </c>
      <c r="K3053" s="4">
        <v>45026.041666666664</v>
      </c>
      <c r="L3053" s="4">
        <v>45026.125</v>
      </c>
      <c r="M3053" t="s">
        <v>8661</v>
      </c>
      <c r="N3053" s="3" t="s">
        <v>17</v>
      </c>
      <c r="P3053" t="s">
        <v>16</v>
      </c>
    </row>
    <row r="3054" spans="1:16">
      <c r="A3054" t="s">
        <v>8662</v>
      </c>
      <c r="B3054" t="s">
        <v>8663</v>
      </c>
      <c r="C3054" t="s">
        <v>43</v>
      </c>
      <c r="D3054">
        <v>125001</v>
      </c>
      <c r="G3054">
        <v>566896</v>
      </c>
      <c r="H3054">
        <v>566896</v>
      </c>
      <c r="I3054" s="5">
        <v>11400</v>
      </c>
      <c r="J3054" s="4">
        <v>45041.208333333336</v>
      </c>
      <c r="K3054" s="4">
        <v>45049.208333333336</v>
      </c>
      <c r="L3054" s="4">
        <v>45050.375</v>
      </c>
      <c r="M3054" t="s">
        <v>8664</v>
      </c>
      <c r="N3054" s="3" t="s">
        <v>17</v>
      </c>
      <c r="P3054" t="s">
        <v>16</v>
      </c>
    </row>
    <row r="3055" spans="1:16">
      <c r="A3055" t="s">
        <v>8665</v>
      </c>
      <c r="B3055" t="s">
        <v>8666</v>
      </c>
      <c r="C3055" t="s">
        <v>43</v>
      </c>
      <c r="D3055">
        <v>134116</v>
      </c>
      <c r="G3055">
        <v>1000000</v>
      </c>
      <c r="H3055" s="5">
        <v>2000</v>
      </c>
      <c r="I3055" s="5">
        <v>20000</v>
      </c>
      <c r="J3055" s="4">
        <v>44975.416666666664</v>
      </c>
      <c r="K3055" s="4">
        <v>44981.083333333336</v>
      </c>
      <c r="L3055" s="4">
        <v>44981.125</v>
      </c>
      <c r="M3055" t="s">
        <v>8667</v>
      </c>
      <c r="N3055" s="3" t="s">
        <v>17</v>
      </c>
      <c r="P3055" t="s">
        <v>16</v>
      </c>
    </row>
    <row r="3056" spans="1:16">
      <c r="A3056" t="s">
        <v>8668</v>
      </c>
      <c r="B3056" t="s">
        <v>8669</v>
      </c>
      <c r="C3056" t="s">
        <v>43</v>
      </c>
      <c r="D3056">
        <v>124001</v>
      </c>
      <c r="G3056">
        <v>0</v>
      </c>
      <c r="H3056" s="5">
        <v>6180</v>
      </c>
      <c r="I3056" s="5">
        <v>132396</v>
      </c>
      <c r="J3056" s="4">
        <v>45093.125</v>
      </c>
      <c r="K3056" s="4">
        <v>45107.458333333336</v>
      </c>
      <c r="L3056" s="4">
        <v>45107.125</v>
      </c>
      <c r="M3056" t="s">
        <v>8670</v>
      </c>
      <c r="N3056" s="3" t="s">
        <v>17</v>
      </c>
      <c r="P3056" t="s">
        <v>16</v>
      </c>
    </row>
    <row r="3057" spans="1:16">
      <c r="A3057" s="7" t="s">
        <v>8671</v>
      </c>
      <c r="B3057" t="s">
        <v>8672</v>
      </c>
      <c r="C3057" t="s">
        <v>43</v>
      </c>
      <c r="D3057">
        <v>127306</v>
      </c>
      <c r="G3057">
        <v>50000</v>
      </c>
      <c r="H3057" s="5">
        <v>2360</v>
      </c>
      <c r="I3057" s="5">
        <v>25000</v>
      </c>
      <c r="J3057" s="4">
        <v>45007.375</v>
      </c>
      <c r="K3057" s="4">
        <v>45009.5</v>
      </c>
      <c r="L3057" s="4">
        <v>45009.520833333336</v>
      </c>
      <c r="M3057" t="s">
        <v>8673</v>
      </c>
      <c r="N3057" s="3" t="s">
        <v>17</v>
      </c>
      <c r="P3057" t="s">
        <v>16</v>
      </c>
    </row>
    <row r="3058" spans="1:16">
      <c r="A3058" s="7" t="s">
        <v>8674</v>
      </c>
      <c r="B3058" t="s">
        <v>8675</v>
      </c>
      <c r="C3058" t="s">
        <v>43</v>
      </c>
      <c r="D3058">
        <v>127306</v>
      </c>
      <c r="G3058">
        <v>50000</v>
      </c>
      <c r="H3058" s="5">
        <v>2360</v>
      </c>
      <c r="I3058" s="5">
        <v>25000</v>
      </c>
      <c r="J3058" s="4">
        <v>45007.375</v>
      </c>
      <c r="K3058" s="4">
        <v>45009.5</v>
      </c>
      <c r="L3058" s="4">
        <v>45009.520833333336</v>
      </c>
      <c r="M3058" t="s">
        <v>8676</v>
      </c>
      <c r="N3058" s="3" t="s">
        <v>17</v>
      </c>
      <c r="P3058" t="s">
        <v>16</v>
      </c>
    </row>
    <row r="3059" spans="1:16">
      <c r="A3059" s="7" t="s">
        <v>8677</v>
      </c>
      <c r="B3059" t="s">
        <v>8678</v>
      </c>
      <c r="C3059" t="s">
        <v>43</v>
      </c>
      <c r="D3059">
        <v>127306</v>
      </c>
      <c r="G3059">
        <v>50000</v>
      </c>
      <c r="H3059" s="5">
        <v>2360</v>
      </c>
      <c r="I3059" s="5">
        <v>25000</v>
      </c>
      <c r="J3059" s="4">
        <v>45007.375</v>
      </c>
      <c r="K3059" s="4">
        <v>45009.5</v>
      </c>
      <c r="L3059" s="4">
        <v>45009.520833333336</v>
      </c>
      <c r="M3059" t="s">
        <v>8679</v>
      </c>
      <c r="N3059" s="3" t="s">
        <v>17</v>
      </c>
      <c r="P3059" t="s">
        <v>16</v>
      </c>
    </row>
    <row r="3060" spans="1:16">
      <c r="A3060" s="7" t="s">
        <v>8680</v>
      </c>
      <c r="B3060" t="s">
        <v>8681</v>
      </c>
      <c r="C3060" t="s">
        <v>43</v>
      </c>
      <c r="D3060">
        <v>127306</v>
      </c>
      <c r="G3060">
        <v>50000</v>
      </c>
      <c r="H3060" s="5">
        <v>2360</v>
      </c>
      <c r="I3060" s="5">
        <v>25000</v>
      </c>
      <c r="J3060" s="4">
        <v>45007.375</v>
      </c>
      <c r="K3060" s="4">
        <v>45009.5</v>
      </c>
      <c r="L3060" s="4">
        <v>45009.520833333336</v>
      </c>
      <c r="M3060" t="s">
        <v>8682</v>
      </c>
      <c r="N3060" s="3" t="s">
        <v>17</v>
      </c>
      <c r="P3060" t="s">
        <v>16</v>
      </c>
    </row>
    <row r="3061" spans="1:16">
      <c r="A3061" s="4" t="s">
        <v>8683</v>
      </c>
      <c r="B3061" t="s">
        <v>8684</v>
      </c>
      <c r="C3061" t="s">
        <v>43</v>
      </c>
      <c r="D3061">
        <v>125001</v>
      </c>
      <c r="G3061">
        <v>2056000</v>
      </c>
      <c r="H3061" s="5">
        <v>2360</v>
      </c>
      <c r="I3061" s="5">
        <v>102800</v>
      </c>
      <c r="J3061" s="4">
        <v>45013.25</v>
      </c>
      <c r="K3061" s="4">
        <v>45016.375</v>
      </c>
      <c r="L3061" s="4">
        <v>45016.385416666664</v>
      </c>
      <c r="M3061" t="s">
        <v>8685</v>
      </c>
      <c r="N3061" s="3" t="s">
        <v>17</v>
      </c>
      <c r="P3061" t="s">
        <v>16</v>
      </c>
    </row>
    <row r="3062" spans="1:16">
      <c r="A3062" s="4" t="s">
        <v>8686</v>
      </c>
      <c r="B3062" t="s">
        <v>8687</v>
      </c>
      <c r="C3062" t="s">
        <v>43</v>
      </c>
      <c r="D3062">
        <v>125001</v>
      </c>
      <c r="G3062">
        <v>200000</v>
      </c>
      <c r="H3062" s="5">
        <v>2360</v>
      </c>
      <c r="I3062" s="5">
        <v>10000</v>
      </c>
      <c r="J3062" s="4">
        <v>45014.375</v>
      </c>
      <c r="K3062" s="4">
        <v>45016.375</v>
      </c>
      <c r="L3062" s="4">
        <v>45016.385416666664</v>
      </c>
      <c r="M3062" t="s">
        <v>8688</v>
      </c>
      <c r="N3062" s="3" t="s">
        <v>17</v>
      </c>
      <c r="P3062" t="s">
        <v>16</v>
      </c>
    </row>
    <row r="3063" spans="1:16">
      <c r="A3063" s="4" t="s">
        <v>8689</v>
      </c>
      <c r="B3063" t="s">
        <v>8690</v>
      </c>
      <c r="C3063" t="s">
        <v>43</v>
      </c>
      <c r="D3063">
        <v>125001</v>
      </c>
      <c r="G3063">
        <v>300000</v>
      </c>
      <c r="H3063" s="5">
        <v>2360</v>
      </c>
      <c r="I3063" s="5">
        <v>15000</v>
      </c>
      <c r="J3063" s="4">
        <v>45013.25</v>
      </c>
      <c r="K3063" s="4">
        <v>45016.375</v>
      </c>
      <c r="L3063" s="4">
        <v>45016.385416666664</v>
      </c>
      <c r="M3063" t="s">
        <v>8691</v>
      </c>
      <c r="N3063" s="3" t="s">
        <v>17</v>
      </c>
      <c r="P3063" t="s">
        <v>16</v>
      </c>
    </row>
    <row r="3064" spans="1:16">
      <c r="A3064" s="4" t="s">
        <v>8692</v>
      </c>
      <c r="B3064" t="s">
        <v>8693</v>
      </c>
      <c r="C3064" t="s">
        <v>43</v>
      </c>
      <c r="D3064">
        <v>125001</v>
      </c>
      <c r="G3064">
        <v>500000</v>
      </c>
      <c r="H3064" s="5">
        <v>2360</v>
      </c>
      <c r="I3064" s="5">
        <v>25000</v>
      </c>
      <c r="J3064" s="4">
        <v>45013.25</v>
      </c>
      <c r="K3064" s="4">
        <v>45016.375</v>
      </c>
      <c r="L3064" s="4">
        <v>45016.385416666664</v>
      </c>
      <c r="M3064" t="s">
        <v>8694</v>
      </c>
      <c r="N3064" s="3" t="s">
        <v>17</v>
      </c>
      <c r="P3064" t="s">
        <v>16</v>
      </c>
    </row>
    <row r="3065" spans="1:16">
      <c r="A3065" s="4" t="s">
        <v>8695</v>
      </c>
      <c r="B3065" t="s">
        <v>8696</v>
      </c>
      <c r="C3065" t="s">
        <v>43</v>
      </c>
      <c r="D3065">
        <v>125001</v>
      </c>
      <c r="G3065">
        <v>3008000</v>
      </c>
      <c r="H3065" s="5">
        <v>2360</v>
      </c>
      <c r="I3065" s="5">
        <v>150400</v>
      </c>
      <c r="J3065" s="4">
        <v>45013.25</v>
      </c>
      <c r="K3065" s="4">
        <v>45016.375</v>
      </c>
      <c r="L3065" s="4">
        <v>45016.385416666664</v>
      </c>
      <c r="M3065" t="s">
        <v>8697</v>
      </c>
      <c r="N3065" s="3" t="s">
        <v>17</v>
      </c>
      <c r="P3065" t="s">
        <v>16</v>
      </c>
    </row>
    <row r="3066" spans="1:16">
      <c r="A3066" s="4" t="s">
        <v>8698</v>
      </c>
      <c r="B3066" t="s">
        <v>8699</v>
      </c>
      <c r="C3066" t="s">
        <v>43</v>
      </c>
      <c r="D3066">
        <v>125001</v>
      </c>
      <c r="G3066">
        <v>200000</v>
      </c>
      <c r="H3066" s="5">
        <v>2360</v>
      </c>
      <c r="I3066" s="5">
        <v>10000</v>
      </c>
      <c r="J3066" s="4">
        <v>45013.25</v>
      </c>
      <c r="K3066" s="4">
        <v>45016.375</v>
      </c>
      <c r="L3066" s="4">
        <v>45016.385416666664</v>
      </c>
      <c r="M3066" t="s">
        <v>8700</v>
      </c>
      <c r="N3066" s="3" t="s">
        <v>17</v>
      </c>
      <c r="P3066" t="s">
        <v>16</v>
      </c>
    </row>
    <row r="3067" spans="1:16">
      <c r="A3067" s="4" t="s">
        <v>8701</v>
      </c>
      <c r="B3067" t="s">
        <v>8702</v>
      </c>
      <c r="C3067" t="s">
        <v>43</v>
      </c>
      <c r="D3067">
        <v>125001</v>
      </c>
      <c r="G3067">
        <v>575000</v>
      </c>
      <c r="H3067" s="5">
        <v>2360</v>
      </c>
      <c r="I3067" s="5">
        <v>28750</v>
      </c>
      <c r="J3067" s="4">
        <v>45013.25</v>
      </c>
      <c r="K3067" s="4">
        <v>45016.375</v>
      </c>
      <c r="L3067" s="4">
        <v>45016.385416666664</v>
      </c>
      <c r="M3067" t="s">
        <v>8703</v>
      </c>
      <c r="N3067" s="3" t="s">
        <v>17</v>
      </c>
      <c r="P3067" t="s">
        <v>16</v>
      </c>
    </row>
    <row r="3068" spans="1:16">
      <c r="A3068" t="s">
        <v>8704</v>
      </c>
      <c r="B3068" t="s">
        <v>8705</v>
      </c>
      <c r="C3068" t="s">
        <v>43</v>
      </c>
      <c r="D3068">
        <v>125055</v>
      </c>
      <c r="G3068">
        <v>5927717</v>
      </c>
      <c r="H3068" s="5">
        <v>6180</v>
      </c>
      <c r="I3068" s="5">
        <v>118554</v>
      </c>
      <c r="J3068" s="4">
        <v>44977.125</v>
      </c>
      <c r="K3068" s="4">
        <v>44982.125</v>
      </c>
      <c r="L3068" s="4">
        <v>44982.166666666664</v>
      </c>
      <c r="M3068" t="s">
        <v>8706</v>
      </c>
      <c r="N3068" s="3" t="s">
        <v>17</v>
      </c>
      <c r="P3068" t="s">
        <v>16</v>
      </c>
    </row>
    <row r="3069" spans="1:16">
      <c r="A3069" t="s">
        <v>8707</v>
      </c>
      <c r="B3069" t="s">
        <v>8708</v>
      </c>
      <c r="C3069" t="s">
        <v>43</v>
      </c>
      <c r="D3069">
        <v>134203</v>
      </c>
      <c r="G3069">
        <v>248024</v>
      </c>
      <c r="H3069" s="5">
        <v>1680</v>
      </c>
      <c r="I3069" s="5">
        <v>4961</v>
      </c>
      <c r="J3069" s="4">
        <v>44964.125</v>
      </c>
      <c r="K3069" s="4">
        <v>44972.125</v>
      </c>
      <c r="L3069" s="4">
        <v>44972.125</v>
      </c>
      <c r="M3069" t="s">
        <v>8709</v>
      </c>
      <c r="N3069" s="3" t="s">
        <v>17</v>
      </c>
      <c r="P3069" t="s">
        <v>16</v>
      </c>
    </row>
    <row r="3070" spans="1:16">
      <c r="A3070" s="4" t="s">
        <v>8710</v>
      </c>
      <c r="B3070" t="s">
        <v>8711</v>
      </c>
      <c r="C3070" t="s">
        <v>43</v>
      </c>
      <c r="D3070">
        <v>125001</v>
      </c>
      <c r="G3070">
        <v>586711</v>
      </c>
      <c r="H3070" s="5">
        <v>2180</v>
      </c>
      <c r="I3070" s="5">
        <v>11734</v>
      </c>
      <c r="J3070" s="4">
        <v>45014.375</v>
      </c>
      <c r="K3070" s="4">
        <v>45021.041666666664</v>
      </c>
      <c r="L3070" s="4">
        <v>45021.166666666664</v>
      </c>
      <c r="M3070" t="s">
        <v>8712</v>
      </c>
      <c r="N3070" s="3" t="s">
        <v>17</v>
      </c>
      <c r="P3070" t="s">
        <v>16</v>
      </c>
    </row>
    <row r="3071" spans="1:16">
      <c r="A3071" t="s">
        <v>8713</v>
      </c>
      <c r="B3071" t="s">
        <v>8714</v>
      </c>
      <c r="C3071" t="s">
        <v>43</v>
      </c>
      <c r="D3071">
        <v>123029</v>
      </c>
      <c r="G3071">
        <v>1021250</v>
      </c>
      <c r="H3071" s="5">
        <v>2180</v>
      </c>
      <c r="I3071" s="5">
        <v>20425</v>
      </c>
      <c r="J3071" s="4">
        <v>45054.375</v>
      </c>
      <c r="K3071" s="4">
        <v>45064.208333333336</v>
      </c>
      <c r="L3071" s="4">
        <v>45065.4375</v>
      </c>
      <c r="M3071" t="s">
        <v>8715</v>
      </c>
      <c r="N3071" s="3" t="s">
        <v>17</v>
      </c>
      <c r="P3071" t="s">
        <v>16</v>
      </c>
    </row>
    <row r="3072" spans="1:16">
      <c r="A3072" t="s">
        <v>8716</v>
      </c>
      <c r="B3072" t="s">
        <v>8717</v>
      </c>
      <c r="C3072" t="s">
        <v>43</v>
      </c>
      <c r="D3072">
        <v>125055</v>
      </c>
      <c r="G3072">
        <v>2215033</v>
      </c>
      <c r="H3072" s="5">
        <v>2180</v>
      </c>
      <c r="I3072" s="5">
        <v>44301</v>
      </c>
      <c r="J3072" s="4">
        <v>44984.25</v>
      </c>
      <c r="K3072" s="4">
        <v>44989.25</v>
      </c>
      <c r="L3072" s="4">
        <v>44989.25</v>
      </c>
      <c r="M3072" t="s">
        <v>8718</v>
      </c>
      <c r="N3072" s="3" t="s">
        <v>17</v>
      </c>
      <c r="P3072" t="s">
        <v>16</v>
      </c>
    </row>
    <row r="3073" spans="1:16">
      <c r="A3073" t="s">
        <v>8719</v>
      </c>
      <c r="B3073" t="s">
        <v>8720</v>
      </c>
      <c r="C3073" t="s">
        <v>43</v>
      </c>
      <c r="D3073">
        <v>132001</v>
      </c>
      <c r="G3073">
        <v>490473</v>
      </c>
      <c r="H3073" s="5">
        <v>2180</v>
      </c>
      <c r="I3073" s="5">
        <v>9800</v>
      </c>
      <c r="J3073" s="4">
        <v>45076.208333333336</v>
      </c>
      <c r="K3073" s="4">
        <v>45082.375</v>
      </c>
      <c r="L3073" s="4">
        <v>45082.166666666664</v>
      </c>
      <c r="M3073" t="s">
        <v>8721</v>
      </c>
      <c r="N3073" s="3" t="s">
        <v>17</v>
      </c>
      <c r="P3073" t="s">
        <v>16</v>
      </c>
    </row>
    <row r="3074" spans="1:16">
      <c r="A3074" t="s">
        <v>8719</v>
      </c>
      <c r="B3074" t="s">
        <v>8722</v>
      </c>
      <c r="C3074" t="s">
        <v>43</v>
      </c>
      <c r="D3074">
        <v>132001</v>
      </c>
      <c r="G3074">
        <v>490473</v>
      </c>
      <c r="H3074" s="5">
        <v>2180</v>
      </c>
      <c r="I3074" s="5">
        <v>9800</v>
      </c>
      <c r="J3074" s="4">
        <v>45044.208333333336</v>
      </c>
      <c r="K3074" s="4">
        <v>45049.208333333336</v>
      </c>
      <c r="L3074" s="4">
        <v>45050.166666666664</v>
      </c>
      <c r="M3074" t="s">
        <v>8723</v>
      </c>
      <c r="N3074" s="3" t="s">
        <v>17</v>
      </c>
      <c r="P3074" t="s">
        <v>16</v>
      </c>
    </row>
    <row r="3075" spans="1:16">
      <c r="A3075" t="s">
        <v>8719</v>
      </c>
      <c r="B3075" t="s">
        <v>8724</v>
      </c>
      <c r="C3075" t="s">
        <v>43</v>
      </c>
      <c r="D3075">
        <v>132001</v>
      </c>
      <c r="G3075">
        <v>490473</v>
      </c>
      <c r="H3075" s="5">
        <v>2180</v>
      </c>
      <c r="I3075" s="5">
        <v>9800</v>
      </c>
      <c r="J3075" s="4">
        <v>45090.208333333336</v>
      </c>
      <c r="K3075" s="4">
        <v>45096.166666666664</v>
      </c>
      <c r="L3075" s="4">
        <v>45097.166666666664</v>
      </c>
      <c r="M3075" t="s">
        <v>8725</v>
      </c>
      <c r="N3075" s="3" t="s">
        <v>17</v>
      </c>
      <c r="P3075" t="s">
        <v>16</v>
      </c>
    </row>
    <row r="3076" spans="1:16">
      <c r="A3076" t="s">
        <v>8726</v>
      </c>
      <c r="B3076" t="s">
        <v>8727</v>
      </c>
      <c r="C3076" t="s">
        <v>43</v>
      </c>
      <c r="D3076">
        <v>132001</v>
      </c>
      <c r="G3076">
        <v>1553419</v>
      </c>
      <c r="H3076" s="5">
        <v>2180</v>
      </c>
      <c r="I3076" s="5">
        <v>31060</v>
      </c>
      <c r="J3076" s="4">
        <v>45084.166666666664</v>
      </c>
      <c r="K3076" s="4">
        <v>45090.166666666664</v>
      </c>
      <c r="L3076" s="4">
        <v>45091.166666666664</v>
      </c>
      <c r="M3076" t="s">
        <v>8728</v>
      </c>
      <c r="N3076" s="3" t="s">
        <v>17</v>
      </c>
      <c r="P3076" t="s">
        <v>16</v>
      </c>
    </row>
    <row r="3077" spans="1:16">
      <c r="A3077" t="s">
        <v>8726</v>
      </c>
      <c r="B3077" t="s">
        <v>8729</v>
      </c>
      <c r="C3077" t="s">
        <v>43</v>
      </c>
      <c r="D3077">
        <v>132001</v>
      </c>
      <c r="G3077">
        <v>1553419</v>
      </c>
      <c r="H3077" s="5">
        <v>2180</v>
      </c>
      <c r="I3077" s="5">
        <v>31060</v>
      </c>
      <c r="J3077" s="4">
        <v>45064.208333333336</v>
      </c>
      <c r="K3077" s="4">
        <v>45071.208333333336</v>
      </c>
      <c r="L3077" s="4">
        <v>45072.166666666664</v>
      </c>
      <c r="M3077" t="s">
        <v>8730</v>
      </c>
      <c r="N3077" s="3" t="s">
        <v>17</v>
      </c>
      <c r="P3077" t="s">
        <v>16</v>
      </c>
    </row>
    <row r="3078" spans="1:16">
      <c r="A3078" t="s">
        <v>8726</v>
      </c>
      <c r="B3078" t="s">
        <v>8731</v>
      </c>
      <c r="C3078" t="s">
        <v>43</v>
      </c>
      <c r="D3078">
        <v>132001</v>
      </c>
      <c r="G3078">
        <v>1553419</v>
      </c>
      <c r="H3078" s="5">
        <v>2180</v>
      </c>
      <c r="I3078" s="5">
        <v>31060</v>
      </c>
      <c r="J3078" s="4">
        <v>45045.208333333336</v>
      </c>
      <c r="K3078" s="4">
        <v>45050.208333333336</v>
      </c>
      <c r="L3078" s="4">
        <v>45051.166666666664</v>
      </c>
      <c r="M3078" t="s">
        <v>8732</v>
      </c>
      <c r="N3078" s="3" t="s">
        <v>17</v>
      </c>
      <c r="P3078" t="s">
        <v>16</v>
      </c>
    </row>
    <row r="3079" spans="1:16">
      <c r="A3079" t="s">
        <v>8733</v>
      </c>
      <c r="B3079" t="s">
        <v>8734</v>
      </c>
      <c r="C3079" t="s">
        <v>43</v>
      </c>
      <c r="D3079">
        <v>132001</v>
      </c>
      <c r="G3079">
        <v>313499</v>
      </c>
      <c r="H3079" s="5">
        <v>2180</v>
      </c>
      <c r="I3079" s="5">
        <v>6260</v>
      </c>
      <c r="J3079" s="4">
        <v>45096.208333333336</v>
      </c>
      <c r="K3079" s="4">
        <v>45101.208333333336</v>
      </c>
      <c r="L3079" s="4">
        <v>45103.166666666664</v>
      </c>
      <c r="M3079" t="s">
        <v>8735</v>
      </c>
      <c r="N3079" s="3" t="s">
        <v>17</v>
      </c>
      <c r="P3079" t="s">
        <v>16</v>
      </c>
    </row>
    <row r="3080" spans="1:16">
      <c r="A3080" t="s">
        <v>8736</v>
      </c>
      <c r="B3080" t="s">
        <v>8737</v>
      </c>
      <c r="C3080" t="s">
        <v>43</v>
      </c>
      <c r="D3080">
        <v>132001</v>
      </c>
      <c r="G3080">
        <v>397222</v>
      </c>
      <c r="H3080" s="5">
        <v>2180</v>
      </c>
      <c r="I3080" s="5">
        <v>7940</v>
      </c>
      <c r="J3080" s="4">
        <v>45065.208333333336</v>
      </c>
      <c r="K3080" s="4">
        <v>45070.208333333336</v>
      </c>
      <c r="L3080" s="4">
        <v>45071.166666666664</v>
      </c>
      <c r="M3080" t="s">
        <v>8738</v>
      </c>
      <c r="N3080" s="3" t="s">
        <v>17</v>
      </c>
      <c r="P3080" t="s">
        <v>16</v>
      </c>
    </row>
    <row r="3081" spans="1:16">
      <c r="A3081" t="s">
        <v>8739</v>
      </c>
      <c r="B3081" t="s">
        <v>8740</v>
      </c>
      <c r="C3081" t="s">
        <v>43</v>
      </c>
      <c r="D3081">
        <v>135102</v>
      </c>
      <c r="G3081">
        <v>601711</v>
      </c>
      <c r="H3081" s="5">
        <v>2180</v>
      </c>
      <c r="I3081" s="5">
        <v>12100</v>
      </c>
      <c r="J3081" s="4">
        <v>45065.5</v>
      </c>
      <c r="K3081" s="4">
        <v>45071.458333333336</v>
      </c>
      <c r="L3081" s="4">
        <v>45071.5</v>
      </c>
      <c r="M3081" t="s">
        <v>8741</v>
      </c>
      <c r="N3081" s="3" t="s">
        <v>17</v>
      </c>
      <c r="P3081" t="s">
        <v>16</v>
      </c>
    </row>
    <row r="3082" spans="1:16">
      <c r="A3082" t="s">
        <v>8742</v>
      </c>
      <c r="B3082" t="s">
        <v>8743</v>
      </c>
      <c r="C3082" t="s">
        <v>43</v>
      </c>
      <c r="D3082">
        <v>124001</v>
      </c>
      <c r="G3082">
        <v>170000</v>
      </c>
      <c r="H3082">
        <v>1680</v>
      </c>
      <c r="I3082">
        <v>3400</v>
      </c>
      <c r="J3082" s="4">
        <v>44900.4375</v>
      </c>
      <c r="K3082" s="4">
        <v>44907.375</v>
      </c>
      <c r="L3082" s="4">
        <v>44907.375</v>
      </c>
      <c r="M3082" t="s">
        <v>8744</v>
      </c>
      <c r="N3082" s="3" t="s">
        <v>17</v>
      </c>
      <c r="P3082" t="s">
        <v>16</v>
      </c>
    </row>
    <row r="3083" spans="1:16">
      <c r="A3083" t="s">
        <v>8745</v>
      </c>
      <c r="B3083" t="s">
        <v>8746</v>
      </c>
      <c r="C3083" t="s">
        <v>43</v>
      </c>
      <c r="D3083">
        <v>124001</v>
      </c>
      <c r="G3083">
        <v>221000</v>
      </c>
      <c r="H3083">
        <v>1680</v>
      </c>
      <c r="I3083">
        <v>4420</v>
      </c>
      <c r="J3083" s="4">
        <v>44900.444444444445</v>
      </c>
      <c r="K3083" s="4">
        <v>44907.375</v>
      </c>
      <c r="L3083" s="4">
        <v>44907.375</v>
      </c>
      <c r="M3083" t="s">
        <v>8747</v>
      </c>
      <c r="N3083" s="3" t="s">
        <v>17</v>
      </c>
      <c r="P3083" t="s">
        <v>16</v>
      </c>
    </row>
    <row r="3084" spans="1:16">
      <c r="A3084" t="s">
        <v>8748</v>
      </c>
      <c r="B3084" t="s">
        <v>8749</v>
      </c>
      <c r="C3084" t="s">
        <v>43</v>
      </c>
      <c r="D3084">
        <v>124001</v>
      </c>
      <c r="G3084">
        <v>248500</v>
      </c>
      <c r="H3084">
        <v>1680</v>
      </c>
      <c r="I3084">
        <v>4970</v>
      </c>
      <c r="J3084" s="4">
        <v>44900.041666666664</v>
      </c>
      <c r="K3084" s="4">
        <v>44907.375</v>
      </c>
      <c r="L3084" s="4">
        <v>44907.375</v>
      </c>
      <c r="M3084" t="s">
        <v>8750</v>
      </c>
      <c r="N3084" s="3" t="s">
        <v>17</v>
      </c>
      <c r="P3084" t="s">
        <v>16</v>
      </c>
    </row>
    <row r="3085" spans="1:16">
      <c r="A3085" t="s">
        <v>8751</v>
      </c>
      <c r="B3085" t="s">
        <v>8752</v>
      </c>
      <c r="C3085" t="s">
        <v>43</v>
      </c>
      <c r="D3085">
        <v>124001</v>
      </c>
      <c r="G3085">
        <v>1100176</v>
      </c>
      <c r="H3085" s="5">
        <v>2180</v>
      </c>
      <c r="I3085" s="5">
        <v>22004</v>
      </c>
      <c r="J3085" s="4">
        <v>45097.416666666664</v>
      </c>
      <c r="K3085" s="4">
        <v>45103.375</v>
      </c>
      <c r="L3085" s="4">
        <v>45103.375</v>
      </c>
      <c r="M3085" t="s">
        <v>8753</v>
      </c>
      <c r="N3085" s="3" t="s">
        <v>17</v>
      </c>
      <c r="P3085" t="s">
        <v>16</v>
      </c>
    </row>
    <row r="3086" spans="1:16">
      <c r="A3086" t="s">
        <v>8754</v>
      </c>
      <c r="B3086" t="s">
        <v>8755</v>
      </c>
      <c r="C3086" t="s">
        <v>43</v>
      </c>
      <c r="D3086">
        <v>121102</v>
      </c>
      <c r="G3086">
        <v>508331</v>
      </c>
      <c r="H3086" s="5">
        <v>2180</v>
      </c>
      <c r="I3086" s="5">
        <v>5130</v>
      </c>
      <c r="J3086" s="4">
        <v>45077.423611111109</v>
      </c>
      <c r="K3086" s="4">
        <v>45082.458333333336</v>
      </c>
      <c r="L3086" s="4">
        <v>45082.041666666664</v>
      </c>
      <c r="M3086" t="s">
        <v>8756</v>
      </c>
      <c r="N3086" s="3" t="s">
        <v>17</v>
      </c>
      <c r="P3086" t="s">
        <v>16</v>
      </c>
    </row>
    <row r="3087" spans="1:16">
      <c r="A3087" t="s">
        <v>8757</v>
      </c>
      <c r="B3087" t="s">
        <v>8758</v>
      </c>
      <c r="C3087" t="s">
        <v>43</v>
      </c>
      <c r="D3087">
        <v>124001</v>
      </c>
      <c r="G3087">
        <v>1897439</v>
      </c>
      <c r="H3087" s="5">
        <v>2180</v>
      </c>
      <c r="I3087" s="5">
        <v>37940</v>
      </c>
      <c r="J3087" s="4">
        <v>44943.25</v>
      </c>
      <c r="K3087" s="4">
        <v>44951.125</v>
      </c>
      <c r="L3087" s="4">
        <v>44953.125</v>
      </c>
      <c r="M3087" t="s">
        <v>8759</v>
      </c>
      <c r="N3087" s="3" t="s">
        <v>17</v>
      </c>
      <c r="P3087" t="s">
        <v>16</v>
      </c>
    </row>
    <row r="3088" spans="1:16">
      <c r="A3088" t="s">
        <v>8760</v>
      </c>
      <c r="B3088" t="s">
        <v>8761</v>
      </c>
      <c r="C3088" t="s">
        <v>43</v>
      </c>
      <c r="D3088">
        <v>124001</v>
      </c>
      <c r="G3088">
        <v>1044651</v>
      </c>
      <c r="H3088" s="5">
        <v>2180</v>
      </c>
      <c r="I3088" s="5">
        <v>20880</v>
      </c>
      <c r="J3088" s="4">
        <v>44943.25</v>
      </c>
      <c r="K3088" s="4">
        <v>44951.125</v>
      </c>
      <c r="L3088" s="4">
        <v>44953.125</v>
      </c>
      <c r="M3088" t="s">
        <v>8762</v>
      </c>
      <c r="N3088" s="3" t="s">
        <v>17</v>
      </c>
      <c r="P3088" t="s">
        <v>16</v>
      </c>
    </row>
    <row r="3089" spans="1:16">
      <c r="A3089" t="s">
        <v>8763</v>
      </c>
      <c r="B3089" t="s">
        <v>8764</v>
      </c>
      <c r="C3089" t="s">
        <v>43</v>
      </c>
      <c r="D3089">
        <v>131001</v>
      </c>
      <c r="G3089">
        <v>861528</v>
      </c>
      <c r="H3089" s="5">
        <v>2180</v>
      </c>
      <c r="I3089" s="5">
        <v>17230</v>
      </c>
      <c r="J3089" s="4">
        <v>45091.25</v>
      </c>
      <c r="K3089" s="4">
        <v>45097.458333333336</v>
      </c>
      <c r="L3089" s="4">
        <v>45097.041666666664</v>
      </c>
      <c r="M3089" t="s">
        <v>8765</v>
      </c>
      <c r="N3089" s="3" t="s">
        <v>17</v>
      </c>
      <c r="P3089" t="s">
        <v>16</v>
      </c>
    </row>
    <row r="3090" spans="1:16">
      <c r="A3090" t="s">
        <v>8766</v>
      </c>
      <c r="B3090" t="s">
        <v>8767</v>
      </c>
      <c r="C3090" t="s">
        <v>43</v>
      </c>
      <c r="D3090">
        <v>136027</v>
      </c>
      <c r="G3090">
        <v>21683772</v>
      </c>
      <c r="H3090" s="5">
        <v>16180</v>
      </c>
      <c r="I3090" s="5">
        <v>433675</v>
      </c>
      <c r="J3090" s="4">
        <v>44988.21875</v>
      </c>
      <c r="K3090" s="4">
        <v>44999.125</v>
      </c>
      <c r="L3090" s="4">
        <v>44999.125</v>
      </c>
      <c r="M3090" t="s">
        <v>8768</v>
      </c>
      <c r="N3090" s="3" t="s">
        <v>17</v>
      </c>
      <c r="P3090" t="s">
        <v>16</v>
      </c>
    </row>
    <row r="3091" spans="1:16">
      <c r="A3091" t="s">
        <v>8766</v>
      </c>
      <c r="B3091" t="s">
        <v>8769</v>
      </c>
      <c r="C3091" t="s">
        <v>43</v>
      </c>
      <c r="D3091">
        <v>136027</v>
      </c>
      <c r="G3091">
        <v>21683772</v>
      </c>
      <c r="H3091" s="5">
        <v>16180</v>
      </c>
      <c r="I3091" s="5">
        <v>433675</v>
      </c>
      <c r="J3091" s="4">
        <v>45000.125</v>
      </c>
      <c r="K3091" s="4">
        <v>45006.125</v>
      </c>
      <c r="L3091" s="4">
        <v>45006.125</v>
      </c>
      <c r="M3091" t="s">
        <v>8770</v>
      </c>
      <c r="N3091" s="3" t="s">
        <v>17</v>
      </c>
      <c r="P3091" t="s">
        <v>16</v>
      </c>
    </row>
    <row r="3092" spans="1:16">
      <c r="A3092" t="s">
        <v>8766</v>
      </c>
      <c r="B3092" t="s">
        <v>8771</v>
      </c>
      <c r="C3092" t="s">
        <v>43</v>
      </c>
      <c r="D3092">
        <v>136027</v>
      </c>
      <c r="G3092">
        <v>21683772</v>
      </c>
      <c r="H3092" s="5">
        <v>16180</v>
      </c>
      <c r="I3092" s="5">
        <v>433675</v>
      </c>
      <c r="J3092" s="4">
        <v>45012.125</v>
      </c>
      <c r="K3092" s="4">
        <v>45021.125</v>
      </c>
      <c r="L3092" s="4">
        <v>45021.125</v>
      </c>
      <c r="M3092" t="s">
        <v>8772</v>
      </c>
      <c r="N3092" s="3" t="s">
        <v>17</v>
      </c>
      <c r="P3092" t="s">
        <v>16</v>
      </c>
    </row>
    <row r="3093" spans="1:16">
      <c r="A3093" t="s">
        <v>8773</v>
      </c>
      <c r="B3093" t="s">
        <v>8774</v>
      </c>
      <c r="C3093" t="s">
        <v>43</v>
      </c>
      <c r="D3093">
        <v>125001</v>
      </c>
      <c r="G3093">
        <v>583997</v>
      </c>
      <c r="H3093" s="5">
        <v>2180</v>
      </c>
      <c r="I3093" s="5">
        <v>11680</v>
      </c>
      <c r="J3093" s="4">
        <v>44973.375</v>
      </c>
      <c r="K3093" s="4">
        <v>44979.041666666664</v>
      </c>
      <c r="L3093" s="4">
        <v>44979.125</v>
      </c>
      <c r="M3093" t="s">
        <v>8775</v>
      </c>
      <c r="N3093" s="3" t="s">
        <v>17</v>
      </c>
      <c r="P3093" t="s">
        <v>16</v>
      </c>
    </row>
    <row r="3094" spans="1:16">
      <c r="A3094" t="s">
        <v>8776</v>
      </c>
      <c r="B3094" t="s">
        <v>8777</v>
      </c>
      <c r="C3094" t="s">
        <v>43</v>
      </c>
      <c r="D3094">
        <v>125001</v>
      </c>
      <c r="G3094">
        <v>2346065</v>
      </c>
      <c r="H3094" s="5">
        <v>2180</v>
      </c>
      <c r="I3094" s="5">
        <v>117303</v>
      </c>
      <c r="J3094" s="4">
        <v>45099.375</v>
      </c>
      <c r="K3094" s="4">
        <v>45105.041666666664</v>
      </c>
      <c r="L3094" s="4">
        <v>45105.166666666664</v>
      </c>
      <c r="M3094" t="s">
        <v>8778</v>
      </c>
      <c r="N3094" s="3" t="s">
        <v>17</v>
      </c>
      <c r="P3094" t="s">
        <v>16</v>
      </c>
    </row>
    <row r="3095" spans="1:16">
      <c r="A3095" t="s">
        <v>8779</v>
      </c>
      <c r="B3095" t="s">
        <v>8780</v>
      </c>
      <c r="C3095" t="s">
        <v>43</v>
      </c>
      <c r="D3095">
        <v>134109</v>
      </c>
      <c r="G3095">
        <v>0</v>
      </c>
      <c r="H3095" s="5">
        <v>6000</v>
      </c>
      <c r="I3095" s="5">
        <v>200000</v>
      </c>
      <c r="J3095" s="4">
        <v>45010.454861111109</v>
      </c>
      <c r="K3095" s="4">
        <v>45023.083333333336</v>
      </c>
      <c r="L3095" s="4">
        <v>45023.104166666664</v>
      </c>
      <c r="M3095" t="s">
        <v>8781</v>
      </c>
      <c r="N3095" s="3" t="s">
        <v>17</v>
      </c>
      <c r="P3095" t="s">
        <v>16</v>
      </c>
    </row>
    <row r="3096" spans="1:16">
      <c r="A3096" t="s">
        <v>8782</v>
      </c>
      <c r="B3096" t="s">
        <v>8783</v>
      </c>
      <c r="C3096" t="s">
        <v>43</v>
      </c>
      <c r="D3096">
        <v>132001</v>
      </c>
      <c r="G3096">
        <v>877672</v>
      </c>
      <c r="H3096" s="5">
        <v>2180</v>
      </c>
      <c r="I3096" s="5">
        <v>17560</v>
      </c>
      <c r="J3096" s="4">
        <v>45028.208333333336</v>
      </c>
      <c r="K3096" s="4">
        <v>45034.166666666664</v>
      </c>
      <c r="L3096" s="4">
        <v>45035.166666666664</v>
      </c>
      <c r="M3096" t="s">
        <v>8784</v>
      </c>
      <c r="N3096" s="3" t="s">
        <v>17</v>
      </c>
      <c r="P3096" t="s">
        <v>16</v>
      </c>
    </row>
    <row r="3097" spans="1:16">
      <c r="A3097" t="s">
        <v>8785</v>
      </c>
      <c r="B3097" t="s">
        <v>8786</v>
      </c>
      <c r="C3097" t="s">
        <v>43</v>
      </c>
      <c r="D3097">
        <v>126116</v>
      </c>
      <c r="G3097">
        <v>4662958</v>
      </c>
      <c r="H3097" s="5">
        <v>3680</v>
      </c>
      <c r="I3097" s="5">
        <v>93259</v>
      </c>
      <c r="J3097" s="4">
        <v>45048.125</v>
      </c>
      <c r="K3097" s="4">
        <v>45054.125</v>
      </c>
      <c r="L3097" s="4">
        <v>45054.125</v>
      </c>
      <c r="M3097" t="s">
        <v>8787</v>
      </c>
      <c r="N3097" s="3" t="s">
        <v>17</v>
      </c>
      <c r="P3097" t="s">
        <v>16</v>
      </c>
    </row>
    <row r="3098" spans="1:16">
      <c r="A3098" s="4" t="s">
        <v>8785</v>
      </c>
      <c r="B3098" t="s">
        <v>8788</v>
      </c>
      <c r="C3098" t="s">
        <v>43</v>
      </c>
      <c r="D3098">
        <v>126116</v>
      </c>
      <c r="G3098">
        <v>4662958</v>
      </c>
      <c r="H3098" s="5">
        <v>3680</v>
      </c>
      <c r="I3098" s="5">
        <v>93259</v>
      </c>
      <c r="J3098" s="4">
        <v>45026.125</v>
      </c>
      <c r="K3098" s="4">
        <v>45035.125</v>
      </c>
      <c r="L3098" s="4">
        <v>45035.125</v>
      </c>
      <c r="M3098" t="s">
        <v>8789</v>
      </c>
      <c r="N3098" s="3" t="s">
        <v>17</v>
      </c>
      <c r="P3098" t="s">
        <v>16</v>
      </c>
    </row>
    <row r="3099" spans="1:16">
      <c r="A3099" t="s">
        <v>8790</v>
      </c>
      <c r="B3099" t="s">
        <v>8791</v>
      </c>
      <c r="C3099" t="s">
        <v>43</v>
      </c>
      <c r="D3099">
        <v>125055</v>
      </c>
      <c r="G3099">
        <v>975796</v>
      </c>
      <c r="H3099" s="5">
        <v>2180</v>
      </c>
      <c r="I3099" s="5">
        <v>19520</v>
      </c>
      <c r="J3099" s="4">
        <v>44974.458333333336</v>
      </c>
      <c r="K3099" s="4">
        <v>44980.125</v>
      </c>
      <c r="L3099" s="4">
        <v>44980.125</v>
      </c>
      <c r="M3099" t="s">
        <v>8792</v>
      </c>
      <c r="N3099" s="3" t="s">
        <v>17</v>
      </c>
      <c r="P3099" t="s">
        <v>16</v>
      </c>
    </row>
    <row r="3100" spans="1:16">
      <c r="A3100" t="s">
        <v>8793</v>
      </c>
      <c r="B3100" t="s">
        <v>8794</v>
      </c>
      <c r="C3100" t="s">
        <v>43</v>
      </c>
      <c r="D3100">
        <v>125055</v>
      </c>
      <c r="G3100">
        <v>14722215</v>
      </c>
      <c r="H3100" s="5">
        <v>16180</v>
      </c>
      <c r="I3100" s="5">
        <v>295000</v>
      </c>
      <c r="J3100" s="4">
        <v>45017.041666666664</v>
      </c>
      <c r="K3100" s="4">
        <v>45037.125</v>
      </c>
      <c r="L3100" s="4">
        <v>45037.125</v>
      </c>
      <c r="M3100" t="s">
        <v>8795</v>
      </c>
      <c r="N3100" s="3" t="s">
        <v>17</v>
      </c>
      <c r="P3100" t="s">
        <v>16</v>
      </c>
    </row>
    <row r="3101" spans="1:16">
      <c r="A3101" t="s">
        <v>8796</v>
      </c>
      <c r="B3101" t="s">
        <v>8797</v>
      </c>
      <c r="C3101" t="s">
        <v>43</v>
      </c>
      <c r="D3101">
        <v>127306</v>
      </c>
      <c r="G3101">
        <v>0</v>
      </c>
      <c r="H3101">
        <v>16180</v>
      </c>
      <c r="I3101">
        <v>773900</v>
      </c>
      <c r="J3101" s="4">
        <v>44893.5</v>
      </c>
      <c r="K3101" s="4">
        <v>44909.5</v>
      </c>
      <c r="L3101" s="4">
        <v>44909.5</v>
      </c>
      <c r="M3101" t="s">
        <v>8798</v>
      </c>
      <c r="N3101" s="3" t="s">
        <v>17</v>
      </c>
      <c r="P3101" t="s">
        <v>16</v>
      </c>
    </row>
    <row r="3102" spans="1:16">
      <c r="A3102" t="s">
        <v>8799</v>
      </c>
      <c r="B3102" t="s">
        <v>8800</v>
      </c>
      <c r="C3102" t="s">
        <v>43</v>
      </c>
      <c r="D3102">
        <v>127201</v>
      </c>
      <c r="G3102">
        <v>1655509</v>
      </c>
      <c r="H3102" s="5">
        <v>2180</v>
      </c>
      <c r="I3102" s="5">
        <v>33100</v>
      </c>
      <c r="J3102" s="4">
        <v>44957.458333333336</v>
      </c>
      <c r="K3102" s="4">
        <v>44967.458333333336</v>
      </c>
      <c r="L3102" s="4">
        <v>44967.041666666664</v>
      </c>
      <c r="M3102" t="s">
        <v>8801</v>
      </c>
      <c r="N3102" s="3" t="s">
        <v>17</v>
      </c>
      <c r="P3102" t="s">
        <v>16</v>
      </c>
    </row>
    <row r="3103" spans="1:16">
      <c r="A3103" t="s">
        <v>8802</v>
      </c>
      <c r="B3103" t="s">
        <v>8803</v>
      </c>
      <c r="C3103" t="s">
        <v>43</v>
      </c>
      <c r="D3103">
        <v>136118</v>
      </c>
      <c r="G3103">
        <v>303947</v>
      </c>
      <c r="H3103" s="5">
        <v>2180</v>
      </c>
      <c r="I3103" s="5">
        <v>6000</v>
      </c>
      <c r="J3103" s="4">
        <v>44994.041666666664</v>
      </c>
      <c r="K3103" s="4">
        <v>44999.041666666664</v>
      </c>
      <c r="L3103" s="4">
        <v>44999.041666666664</v>
      </c>
      <c r="M3103" t="s">
        <v>8804</v>
      </c>
      <c r="N3103" s="3" t="s">
        <v>17</v>
      </c>
      <c r="P3103" t="s">
        <v>16</v>
      </c>
    </row>
    <row r="3104" spans="1:16">
      <c r="A3104" t="s">
        <v>8805</v>
      </c>
      <c r="B3104" t="s">
        <v>8806</v>
      </c>
      <c r="C3104" t="s">
        <v>43</v>
      </c>
      <c r="D3104">
        <v>136118</v>
      </c>
      <c r="G3104">
        <v>1145238</v>
      </c>
      <c r="H3104" s="5">
        <v>2180</v>
      </c>
      <c r="I3104" s="5">
        <v>23000</v>
      </c>
      <c r="J3104" s="4">
        <v>44994.041666666664</v>
      </c>
      <c r="K3104" s="4">
        <v>44999.041666666664</v>
      </c>
      <c r="L3104" s="4">
        <v>44999.041666666664</v>
      </c>
      <c r="M3104" t="s">
        <v>8807</v>
      </c>
      <c r="N3104" s="3" t="s">
        <v>17</v>
      </c>
      <c r="P3104" t="s">
        <v>16</v>
      </c>
    </row>
    <row r="3105" spans="1:16">
      <c r="A3105" t="s">
        <v>8808</v>
      </c>
      <c r="B3105" t="s">
        <v>8809</v>
      </c>
      <c r="C3105" t="s">
        <v>43</v>
      </c>
      <c r="D3105">
        <v>125001</v>
      </c>
      <c r="G3105">
        <v>978234</v>
      </c>
      <c r="H3105" s="5">
        <v>2180</v>
      </c>
      <c r="I3105" s="5">
        <v>48912</v>
      </c>
      <c r="J3105" s="4">
        <v>45050.375</v>
      </c>
      <c r="K3105" s="4">
        <v>45056.041666666664</v>
      </c>
      <c r="L3105" s="4">
        <v>45056.125</v>
      </c>
      <c r="M3105" t="s">
        <v>8810</v>
      </c>
      <c r="N3105" s="3" t="s">
        <v>17</v>
      </c>
      <c r="P3105" t="s">
        <v>16</v>
      </c>
    </row>
    <row r="3106" spans="1:16">
      <c r="A3106" t="s">
        <v>8811</v>
      </c>
      <c r="B3106" t="s">
        <v>8812</v>
      </c>
      <c r="C3106" t="s">
        <v>43</v>
      </c>
      <c r="D3106">
        <v>125001</v>
      </c>
      <c r="G3106">
        <v>909195</v>
      </c>
      <c r="H3106" s="5">
        <v>2180</v>
      </c>
      <c r="I3106" s="5">
        <v>45459</v>
      </c>
      <c r="J3106" s="4">
        <v>45050.375</v>
      </c>
      <c r="K3106" s="4">
        <v>45056.041666666664</v>
      </c>
      <c r="L3106" s="4">
        <v>45056.125</v>
      </c>
      <c r="M3106" t="s">
        <v>8813</v>
      </c>
      <c r="N3106" s="3" t="s">
        <v>17</v>
      </c>
      <c r="P3106" t="s">
        <v>16</v>
      </c>
    </row>
    <row r="3107" spans="1:16">
      <c r="A3107" t="s">
        <v>8814</v>
      </c>
      <c r="B3107" t="s">
        <v>8815</v>
      </c>
      <c r="C3107" t="s">
        <v>43</v>
      </c>
      <c r="D3107">
        <v>125001</v>
      </c>
      <c r="G3107">
        <v>4241750</v>
      </c>
      <c r="H3107" s="5">
        <v>6180</v>
      </c>
      <c r="I3107" s="5">
        <v>125000</v>
      </c>
      <c r="J3107" s="4">
        <v>45064.270833333336</v>
      </c>
      <c r="K3107" s="4">
        <v>45078.041666666664</v>
      </c>
      <c r="L3107" s="4">
        <v>45078.125</v>
      </c>
      <c r="M3107" t="s">
        <v>8816</v>
      </c>
      <c r="N3107" s="3" t="s">
        <v>17</v>
      </c>
      <c r="P3107" t="s">
        <v>16</v>
      </c>
    </row>
    <row r="3108" spans="1:16">
      <c r="A3108" t="s">
        <v>8817</v>
      </c>
      <c r="B3108" t="s">
        <v>8818</v>
      </c>
      <c r="C3108" t="s">
        <v>43</v>
      </c>
      <c r="D3108">
        <v>133001</v>
      </c>
      <c r="G3108">
        <v>1945600</v>
      </c>
      <c r="H3108" s="5">
        <v>2180</v>
      </c>
      <c r="I3108" s="5">
        <v>38910</v>
      </c>
      <c r="J3108" s="4">
        <v>44916.208333333336</v>
      </c>
      <c r="K3108" s="4">
        <v>44928.125</v>
      </c>
      <c r="L3108" s="4">
        <v>44928.125</v>
      </c>
      <c r="M3108" t="s">
        <v>8819</v>
      </c>
      <c r="N3108" s="3" t="s">
        <v>17</v>
      </c>
      <c r="P3108" t="s">
        <v>16</v>
      </c>
    </row>
    <row r="3109" spans="1:16">
      <c r="A3109" t="s">
        <v>8820</v>
      </c>
      <c r="B3109" t="s">
        <v>8821</v>
      </c>
      <c r="C3109" t="s">
        <v>43</v>
      </c>
      <c r="D3109">
        <v>125001</v>
      </c>
      <c r="G3109">
        <v>49316493</v>
      </c>
      <c r="H3109" s="5">
        <v>21180</v>
      </c>
      <c r="I3109" s="5">
        <v>986320</v>
      </c>
      <c r="J3109" s="4">
        <v>44992.25</v>
      </c>
      <c r="K3109" s="4">
        <v>45013.125</v>
      </c>
      <c r="L3109" s="4">
        <v>45013.125</v>
      </c>
      <c r="M3109" t="s">
        <v>8822</v>
      </c>
      <c r="N3109" s="3" t="s">
        <v>17</v>
      </c>
      <c r="P3109" t="s">
        <v>16</v>
      </c>
    </row>
    <row r="3110" spans="1:16">
      <c r="A3110" t="s">
        <v>8823</v>
      </c>
      <c r="B3110" t="s">
        <v>8824</v>
      </c>
      <c r="C3110" t="s">
        <v>43</v>
      </c>
      <c r="D3110">
        <v>125001</v>
      </c>
      <c r="G3110">
        <v>967436</v>
      </c>
      <c r="H3110" s="5">
        <v>2180</v>
      </c>
      <c r="I3110" s="5">
        <v>48372</v>
      </c>
      <c r="J3110" s="4">
        <v>45082.375</v>
      </c>
      <c r="K3110" s="4">
        <v>45090.041666666664</v>
      </c>
      <c r="L3110" s="4">
        <v>45090.125</v>
      </c>
      <c r="M3110" t="s">
        <v>8825</v>
      </c>
      <c r="N3110" s="3" t="s">
        <v>17</v>
      </c>
      <c r="P3110" t="s">
        <v>16</v>
      </c>
    </row>
    <row r="3111" spans="1:16">
      <c r="A3111" t="s">
        <v>8826</v>
      </c>
      <c r="B3111" t="s">
        <v>8827</v>
      </c>
      <c r="C3111" t="s">
        <v>43</v>
      </c>
      <c r="D3111">
        <v>125001</v>
      </c>
      <c r="G3111">
        <v>49316493</v>
      </c>
      <c r="H3111" s="5">
        <v>21180</v>
      </c>
      <c r="I3111" s="5">
        <v>986320</v>
      </c>
      <c r="J3111" s="4">
        <v>45049.125</v>
      </c>
      <c r="K3111" s="4">
        <v>45056.125</v>
      </c>
      <c r="L3111" s="4">
        <v>45056.125</v>
      </c>
      <c r="M3111" t="s">
        <v>8828</v>
      </c>
      <c r="N3111" s="3" t="s">
        <v>17</v>
      </c>
      <c r="P3111" t="s">
        <v>16</v>
      </c>
    </row>
    <row r="3112" spans="1:16">
      <c r="A3112" t="s">
        <v>8829</v>
      </c>
      <c r="B3112" t="s">
        <v>8830</v>
      </c>
      <c r="C3112" t="s">
        <v>43</v>
      </c>
      <c r="D3112">
        <v>125001</v>
      </c>
      <c r="G3112">
        <v>116776715</v>
      </c>
      <c r="H3112" s="5">
        <v>21180</v>
      </c>
      <c r="I3112" s="5">
        <v>2335555</v>
      </c>
      <c r="J3112" s="4">
        <v>44992.1875</v>
      </c>
      <c r="K3112" s="4">
        <v>45013.125</v>
      </c>
      <c r="L3112" s="4">
        <v>45013.125</v>
      </c>
      <c r="M3112" t="s">
        <v>8831</v>
      </c>
      <c r="N3112" s="3" t="s">
        <v>17</v>
      </c>
      <c r="P3112" t="s">
        <v>16</v>
      </c>
    </row>
    <row r="3113" spans="1:16">
      <c r="A3113" t="s">
        <v>8832</v>
      </c>
      <c r="B3113" t="s">
        <v>8833</v>
      </c>
      <c r="C3113" t="s">
        <v>43</v>
      </c>
      <c r="D3113">
        <v>132001</v>
      </c>
      <c r="G3113">
        <v>924011</v>
      </c>
      <c r="H3113" s="5">
        <v>2180</v>
      </c>
      <c r="I3113" s="5">
        <v>18480</v>
      </c>
      <c r="J3113" s="4">
        <v>45005.222222222219</v>
      </c>
      <c r="K3113" s="4">
        <v>45012.166666666664</v>
      </c>
      <c r="L3113" s="4">
        <v>45013.166666666664</v>
      </c>
      <c r="M3113" t="s">
        <v>8834</v>
      </c>
      <c r="N3113" s="3" t="s">
        <v>17</v>
      </c>
      <c r="P3113" t="s">
        <v>16</v>
      </c>
    </row>
    <row r="3114" spans="1:16">
      <c r="A3114" t="s">
        <v>8835</v>
      </c>
      <c r="B3114" t="s">
        <v>8836</v>
      </c>
      <c r="C3114" t="s">
        <v>43</v>
      </c>
      <c r="D3114">
        <v>122051</v>
      </c>
      <c r="G3114">
        <v>1967000</v>
      </c>
      <c r="H3114" s="5">
        <v>6180</v>
      </c>
      <c r="I3114" s="5">
        <v>39340</v>
      </c>
      <c r="J3114" s="4">
        <v>44981.375</v>
      </c>
      <c r="K3114" s="4">
        <v>45001.208333333336</v>
      </c>
      <c r="L3114" s="4">
        <v>45002.083333333336</v>
      </c>
      <c r="M3114" t="s">
        <v>8837</v>
      </c>
      <c r="N3114" s="3" t="s">
        <v>17</v>
      </c>
      <c r="P3114" t="s">
        <v>16</v>
      </c>
    </row>
    <row r="3115" spans="1:16">
      <c r="A3115" t="s">
        <v>8838</v>
      </c>
      <c r="B3115" t="s">
        <v>8839</v>
      </c>
      <c r="C3115" t="s">
        <v>43</v>
      </c>
      <c r="D3115">
        <v>131001</v>
      </c>
      <c r="G3115">
        <v>4338000</v>
      </c>
      <c r="H3115" s="5">
        <v>6180</v>
      </c>
      <c r="I3115" s="5">
        <v>86760</v>
      </c>
      <c r="J3115" s="4">
        <v>44973.208333333336</v>
      </c>
      <c r="K3115" s="4">
        <v>44980.083333333336</v>
      </c>
      <c r="L3115" s="4">
        <v>44980.083333333336</v>
      </c>
      <c r="M3115" t="s">
        <v>8840</v>
      </c>
      <c r="N3115" s="3" t="s">
        <v>17</v>
      </c>
      <c r="P3115" t="s">
        <v>16</v>
      </c>
    </row>
    <row r="3116" spans="1:16">
      <c r="A3116" t="s">
        <v>8841</v>
      </c>
      <c r="B3116" t="s">
        <v>8842</v>
      </c>
      <c r="C3116" t="s">
        <v>43</v>
      </c>
      <c r="D3116">
        <v>124001</v>
      </c>
      <c r="G3116">
        <v>134000</v>
      </c>
      <c r="H3116" s="5">
        <v>1680</v>
      </c>
      <c r="I3116" s="5">
        <v>2680</v>
      </c>
      <c r="J3116" s="4">
        <v>44978.510416666664</v>
      </c>
      <c r="K3116" s="4">
        <v>44991.125</v>
      </c>
      <c r="L3116" s="4">
        <v>44992.125</v>
      </c>
      <c r="M3116" t="s">
        <v>8843</v>
      </c>
      <c r="N3116" s="3" t="s">
        <v>17</v>
      </c>
      <c r="P3116" t="s">
        <v>16</v>
      </c>
    </row>
    <row r="3117" spans="1:16">
      <c r="A3117" t="s">
        <v>8841</v>
      </c>
      <c r="B3117" t="s">
        <v>8844</v>
      </c>
      <c r="C3117" t="s">
        <v>43</v>
      </c>
      <c r="D3117">
        <v>124001</v>
      </c>
      <c r="G3117">
        <v>134000</v>
      </c>
      <c r="H3117" s="5">
        <v>1680</v>
      </c>
      <c r="I3117" s="5">
        <v>2680</v>
      </c>
      <c r="J3117" s="4">
        <v>44994.041666666664</v>
      </c>
      <c r="K3117" s="4">
        <v>45005.125</v>
      </c>
      <c r="L3117" s="4">
        <v>45006.125</v>
      </c>
      <c r="M3117" t="s">
        <v>8845</v>
      </c>
      <c r="N3117" s="3" t="s">
        <v>17</v>
      </c>
      <c r="P3117" t="s">
        <v>16</v>
      </c>
    </row>
    <row r="3118" spans="1:16">
      <c r="A3118" t="s">
        <v>8846</v>
      </c>
      <c r="B3118" t="s">
        <v>8847</v>
      </c>
      <c r="C3118" t="s">
        <v>43</v>
      </c>
      <c r="D3118">
        <v>126102</v>
      </c>
      <c r="G3118">
        <v>5000000</v>
      </c>
      <c r="H3118" s="5">
        <v>6180</v>
      </c>
      <c r="I3118" s="5">
        <v>100000</v>
      </c>
      <c r="J3118" s="4">
        <v>44942.458333333336</v>
      </c>
      <c r="K3118" s="4">
        <v>44967.208333333336</v>
      </c>
      <c r="L3118" s="4">
        <v>44970.375</v>
      </c>
      <c r="M3118" t="s">
        <v>8848</v>
      </c>
      <c r="N3118" s="3" t="s">
        <v>17</v>
      </c>
      <c r="P3118" t="s">
        <v>16</v>
      </c>
    </row>
    <row r="3119" spans="1:16">
      <c r="A3119" t="s">
        <v>8849</v>
      </c>
      <c r="B3119" t="s">
        <v>8850</v>
      </c>
      <c r="C3119" t="s">
        <v>43</v>
      </c>
      <c r="D3119">
        <v>127046</v>
      </c>
      <c r="G3119">
        <v>174327</v>
      </c>
      <c r="H3119" s="5">
        <v>2180</v>
      </c>
      <c r="I3119" s="5">
        <v>3490</v>
      </c>
      <c r="J3119" s="4">
        <v>45049.194444444445</v>
      </c>
      <c r="K3119" s="4">
        <v>45056.083333333336</v>
      </c>
      <c r="L3119" s="4">
        <v>45056.166666666664</v>
      </c>
      <c r="M3119" t="s">
        <v>8851</v>
      </c>
      <c r="N3119" s="3" t="s">
        <v>17</v>
      </c>
      <c r="P3119" t="s">
        <v>16</v>
      </c>
    </row>
    <row r="3120" spans="1:16">
      <c r="A3120" t="s">
        <v>8852</v>
      </c>
      <c r="B3120" t="s">
        <v>8853</v>
      </c>
      <c r="C3120" t="s">
        <v>43</v>
      </c>
      <c r="D3120">
        <v>136027</v>
      </c>
      <c r="G3120">
        <v>320225</v>
      </c>
      <c r="H3120" s="5">
        <v>1680</v>
      </c>
      <c r="I3120" s="5">
        <v>6405</v>
      </c>
      <c r="J3120" s="4">
        <v>44973.208333333336</v>
      </c>
      <c r="K3120" s="4">
        <v>44980.208333333336</v>
      </c>
      <c r="L3120" s="4">
        <v>44980.208333333336</v>
      </c>
      <c r="M3120" t="s">
        <v>8854</v>
      </c>
      <c r="N3120" s="3" t="s">
        <v>17</v>
      </c>
      <c r="P3120" t="s">
        <v>16</v>
      </c>
    </row>
    <row r="3121" spans="1:16">
      <c r="A3121" t="s">
        <v>8855</v>
      </c>
      <c r="B3121" t="s">
        <v>8856</v>
      </c>
      <c r="C3121" t="s">
        <v>43</v>
      </c>
      <c r="D3121">
        <v>136027</v>
      </c>
      <c r="G3121">
        <v>320225</v>
      </c>
      <c r="H3121" s="5">
        <v>1680</v>
      </c>
      <c r="I3121" s="5">
        <v>6405</v>
      </c>
      <c r="J3121" s="4">
        <v>44994.125</v>
      </c>
      <c r="K3121" s="4">
        <v>45001.125</v>
      </c>
      <c r="L3121" s="4">
        <v>45001.125</v>
      </c>
      <c r="M3121" t="s">
        <v>8857</v>
      </c>
      <c r="N3121" s="3" t="s">
        <v>17</v>
      </c>
      <c r="P3121" t="s">
        <v>16</v>
      </c>
    </row>
    <row r="3122" spans="1:16">
      <c r="A3122" t="s">
        <v>8858</v>
      </c>
      <c r="B3122" t="s">
        <v>8859</v>
      </c>
      <c r="C3122" t="s">
        <v>43</v>
      </c>
      <c r="D3122">
        <v>126102</v>
      </c>
      <c r="G3122">
        <v>0</v>
      </c>
      <c r="H3122" s="5">
        <v>2360</v>
      </c>
      <c r="I3122" s="5">
        <v>50000</v>
      </c>
      <c r="J3122" s="4">
        <v>44982.375</v>
      </c>
      <c r="K3122" s="4">
        <v>44991.208333333336</v>
      </c>
      <c r="L3122" s="4">
        <v>44992.375</v>
      </c>
      <c r="M3122" t="s">
        <v>8860</v>
      </c>
      <c r="N3122" s="3" t="s">
        <v>17</v>
      </c>
      <c r="P3122" t="s">
        <v>16</v>
      </c>
    </row>
    <row r="3123" spans="1:16">
      <c r="A3123" t="s">
        <v>8858</v>
      </c>
      <c r="B3123" t="s">
        <v>8861</v>
      </c>
      <c r="C3123" t="s">
        <v>43</v>
      </c>
      <c r="D3123">
        <v>126102</v>
      </c>
      <c r="G3123">
        <v>0</v>
      </c>
      <c r="H3123" s="5">
        <v>2360</v>
      </c>
      <c r="I3123" s="5">
        <v>50000</v>
      </c>
      <c r="J3123" s="4">
        <v>45010.125</v>
      </c>
      <c r="K3123" s="4">
        <v>45013.375</v>
      </c>
      <c r="L3123" s="4">
        <v>45013.375</v>
      </c>
      <c r="M3123" t="s">
        <v>8862</v>
      </c>
      <c r="N3123" s="3" t="s">
        <v>17</v>
      </c>
      <c r="P3123" t="s">
        <v>16</v>
      </c>
    </row>
    <row r="3124" spans="1:16">
      <c r="A3124" t="s">
        <v>8863</v>
      </c>
      <c r="B3124" t="s">
        <v>8864</v>
      </c>
      <c r="C3124" t="s">
        <v>43</v>
      </c>
      <c r="D3124">
        <v>126102</v>
      </c>
      <c r="G3124">
        <v>0</v>
      </c>
      <c r="H3124" s="5">
        <v>2360</v>
      </c>
      <c r="I3124" s="5">
        <v>50000</v>
      </c>
      <c r="J3124" s="4">
        <v>44982.375</v>
      </c>
      <c r="K3124" s="4">
        <v>44991.208333333336</v>
      </c>
      <c r="L3124" s="4">
        <v>44992.375</v>
      </c>
      <c r="M3124" t="s">
        <v>8865</v>
      </c>
      <c r="N3124" s="3" t="s">
        <v>17</v>
      </c>
      <c r="P3124" t="s">
        <v>16</v>
      </c>
    </row>
    <row r="3125" spans="1:16">
      <c r="A3125" t="s">
        <v>8863</v>
      </c>
      <c r="B3125" t="s">
        <v>8866</v>
      </c>
      <c r="C3125" t="s">
        <v>43</v>
      </c>
      <c r="D3125">
        <v>126102</v>
      </c>
      <c r="G3125">
        <v>0</v>
      </c>
      <c r="H3125" s="5">
        <v>2360</v>
      </c>
      <c r="I3125" s="5">
        <v>50000</v>
      </c>
      <c r="J3125" s="4">
        <v>45010.125</v>
      </c>
      <c r="K3125" s="4">
        <v>45013.375</v>
      </c>
      <c r="L3125" s="4">
        <v>45013.375</v>
      </c>
      <c r="M3125" t="s">
        <v>8867</v>
      </c>
      <c r="N3125" s="3" t="s">
        <v>17</v>
      </c>
      <c r="P3125" t="s">
        <v>16</v>
      </c>
    </row>
    <row r="3126" spans="1:16">
      <c r="A3126" s="4" t="s">
        <v>8863</v>
      </c>
      <c r="B3126" t="s">
        <v>8868</v>
      </c>
      <c r="C3126" t="s">
        <v>43</v>
      </c>
      <c r="D3126">
        <v>126102</v>
      </c>
      <c r="G3126">
        <v>0</v>
      </c>
      <c r="H3126" s="5">
        <v>2360</v>
      </c>
      <c r="I3126" s="5">
        <v>50000</v>
      </c>
      <c r="J3126" s="4">
        <v>45005.375</v>
      </c>
      <c r="K3126" s="4">
        <v>45009.375</v>
      </c>
      <c r="L3126" s="4">
        <v>45009.375</v>
      </c>
      <c r="M3126" t="s">
        <v>8869</v>
      </c>
      <c r="N3126" s="3" t="s">
        <v>17</v>
      </c>
      <c r="P3126" t="s">
        <v>16</v>
      </c>
    </row>
    <row r="3127" spans="1:16">
      <c r="A3127" s="4" t="s">
        <v>8870</v>
      </c>
      <c r="B3127" t="s">
        <v>8871</v>
      </c>
      <c r="C3127" t="s">
        <v>43</v>
      </c>
      <c r="D3127">
        <v>126102</v>
      </c>
      <c r="G3127">
        <v>0</v>
      </c>
      <c r="H3127" s="5">
        <v>2360</v>
      </c>
      <c r="I3127" s="5">
        <v>50000</v>
      </c>
      <c r="J3127" s="4">
        <v>45005.375</v>
      </c>
      <c r="K3127" s="4">
        <v>45009.375</v>
      </c>
      <c r="L3127" s="4">
        <v>45009.375</v>
      </c>
      <c r="M3127" t="s">
        <v>8872</v>
      </c>
      <c r="N3127" s="3" t="s">
        <v>17</v>
      </c>
      <c r="P3127" t="s">
        <v>16</v>
      </c>
    </row>
    <row r="3128" spans="1:16">
      <c r="A3128" t="s">
        <v>8873</v>
      </c>
      <c r="B3128" t="s">
        <v>8874</v>
      </c>
      <c r="C3128" t="s">
        <v>43</v>
      </c>
      <c r="D3128">
        <v>127021</v>
      </c>
      <c r="G3128">
        <v>1400000</v>
      </c>
      <c r="H3128" s="5">
        <v>2180</v>
      </c>
      <c r="I3128" s="5">
        <v>28000</v>
      </c>
      <c r="J3128" s="4">
        <v>45093.041666666664</v>
      </c>
      <c r="K3128" s="4">
        <v>45099.416666666664</v>
      </c>
      <c r="L3128" s="4">
        <v>45099.458333333336</v>
      </c>
      <c r="M3128" t="s">
        <v>8875</v>
      </c>
      <c r="N3128" s="3" t="s">
        <v>17</v>
      </c>
      <c r="P3128" t="s">
        <v>16</v>
      </c>
    </row>
    <row r="3129" spans="1:16">
      <c r="A3129" t="s">
        <v>8873</v>
      </c>
      <c r="B3129" t="s">
        <v>8876</v>
      </c>
      <c r="C3129" t="s">
        <v>43</v>
      </c>
      <c r="D3129">
        <v>127021</v>
      </c>
      <c r="G3129">
        <v>2400000</v>
      </c>
      <c r="H3129" s="5">
        <v>2180</v>
      </c>
      <c r="I3129" s="5">
        <v>48000</v>
      </c>
      <c r="J3129" s="4">
        <v>45062.166666666664</v>
      </c>
      <c r="K3129" s="4">
        <v>45073.208333333336</v>
      </c>
      <c r="L3129" s="4">
        <v>45075.458333333336</v>
      </c>
      <c r="M3129" t="s">
        <v>8877</v>
      </c>
      <c r="N3129" s="3" t="s">
        <v>17</v>
      </c>
      <c r="P3129" t="s">
        <v>16</v>
      </c>
    </row>
    <row r="3130" spans="1:16">
      <c r="A3130" t="s">
        <v>8878</v>
      </c>
      <c r="B3130" t="s">
        <v>8879</v>
      </c>
      <c r="C3130" t="s">
        <v>43</v>
      </c>
      <c r="D3130">
        <v>127021</v>
      </c>
      <c r="G3130">
        <v>3120000</v>
      </c>
      <c r="H3130" s="5">
        <v>2180</v>
      </c>
      <c r="I3130" s="5">
        <v>62400</v>
      </c>
      <c r="J3130" s="4">
        <v>45062.145833333336</v>
      </c>
      <c r="K3130" s="4">
        <v>45073.208333333336</v>
      </c>
      <c r="L3130" s="4">
        <v>45075.458333333336</v>
      </c>
      <c r="M3130" t="s">
        <v>8880</v>
      </c>
      <c r="N3130" s="3" t="s">
        <v>17</v>
      </c>
      <c r="P3130" t="s">
        <v>16</v>
      </c>
    </row>
    <row r="3131" spans="1:16">
      <c r="A3131" t="s">
        <v>8881</v>
      </c>
      <c r="B3131" t="s">
        <v>8882</v>
      </c>
      <c r="C3131" t="s">
        <v>43</v>
      </c>
      <c r="D3131">
        <v>127021</v>
      </c>
      <c r="G3131">
        <v>3120000</v>
      </c>
      <c r="H3131" s="5">
        <v>2180</v>
      </c>
      <c r="I3131" s="5">
        <v>62400</v>
      </c>
      <c r="J3131" s="4">
        <v>45051.479166666664</v>
      </c>
      <c r="K3131" s="4">
        <v>45061.208333333336</v>
      </c>
      <c r="L3131" s="4">
        <v>45062.458333333336</v>
      </c>
      <c r="M3131" t="s">
        <v>8883</v>
      </c>
      <c r="N3131" s="3" t="s">
        <v>17</v>
      </c>
      <c r="P3131" t="s">
        <v>16</v>
      </c>
    </row>
    <row r="3132" spans="1:16">
      <c r="A3132" t="s">
        <v>8884</v>
      </c>
      <c r="C3132" t="s">
        <v>43</v>
      </c>
      <c r="D3132">
        <v>127021</v>
      </c>
      <c r="G3132">
        <v>3120000</v>
      </c>
      <c r="H3132" s="5">
        <v>2180</v>
      </c>
      <c r="I3132" s="5">
        <v>62400</v>
      </c>
      <c r="J3132" s="4">
        <v>45034.149305555555</v>
      </c>
      <c r="K3132" s="4">
        <v>45045.208333333336</v>
      </c>
      <c r="L3132" s="4">
        <v>45047.458333333336</v>
      </c>
      <c r="M3132" t="s">
        <v>8885</v>
      </c>
      <c r="N3132" s="3" t="s">
        <v>17</v>
      </c>
      <c r="P3132" t="s">
        <v>16</v>
      </c>
    </row>
    <row r="3133" spans="1:16">
      <c r="A3133" t="s">
        <v>8886</v>
      </c>
      <c r="B3133" t="s">
        <v>8887</v>
      </c>
      <c r="C3133" t="s">
        <v>43</v>
      </c>
      <c r="D3133">
        <v>127021</v>
      </c>
      <c r="G3133">
        <v>2400000</v>
      </c>
      <c r="H3133" s="5">
        <v>2180</v>
      </c>
      <c r="I3133" s="5">
        <v>48000</v>
      </c>
      <c r="J3133" s="4">
        <v>45044.166666666664</v>
      </c>
      <c r="K3133" s="4">
        <v>45061.208333333336</v>
      </c>
      <c r="L3133" s="4">
        <v>45062.458333333336</v>
      </c>
      <c r="M3133" t="s">
        <v>8888</v>
      </c>
      <c r="N3133" s="3" t="s">
        <v>17</v>
      </c>
      <c r="P3133" t="s">
        <v>16</v>
      </c>
    </row>
    <row r="3134" spans="1:16">
      <c r="A3134" t="s">
        <v>8889</v>
      </c>
      <c r="B3134" t="s">
        <v>8890</v>
      </c>
      <c r="C3134" t="s">
        <v>43</v>
      </c>
      <c r="D3134">
        <v>125001</v>
      </c>
      <c r="G3134">
        <v>433193</v>
      </c>
      <c r="H3134" s="5">
        <v>2180</v>
      </c>
      <c r="I3134" s="5">
        <v>21660</v>
      </c>
      <c r="J3134" s="4">
        <v>45071.375</v>
      </c>
      <c r="K3134" s="4">
        <v>45077.041666666664</v>
      </c>
      <c r="L3134" s="4">
        <v>45077.125</v>
      </c>
      <c r="M3134" t="s">
        <v>8891</v>
      </c>
      <c r="N3134" s="3" t="s">
        <v>17</v>
      </c>
      <c r="P3134" t="s">
        <v>16</v>
      </c>
    </row>
    <row r="3135" spans="1:16">
      <c r="A3135" t="s">
        <v>8892</v>
      </c>
      <c r="B3135" t="s">
        <v>8893</v>
      </c>
      <c r="C3135" t="s">
        <v>43</v>
      </c>
      <c r="D3135">
        <v>125001</v>
      </c>
      <c r="G3135">
        <v>445040</v>
      </c>
      <c r="H3135" s="5">
        <v>2180</v>
      </c>
      <c r="I3135" s="5">
        <v>22252</v>
      </c>
      <c r="J3135" s="4">
        <v>45076.375</v>
      </c>
      <c r="K3135" s="4">
        <v>45082.041666666664</v>
      </c>
      <c r="L3135" s="4">
        <v>45082.125</v>
      </c>
      <c r="M3135" t="s">
        <v>8894</v>
      </c>
      <c r="N3135" s="3" t="s">
        <v>17</v>
      </c>
      <c r="P3135" t="s">
        <v>16</v>
      </c>
    </row>
    <row r="3136" spans="1:16">
      <c r="A3136" t="s">
        <v>8895</v>
      </c>
      <c r="B3136" t="s">
        <v>8896</v>
      </c>
      <c r="C3136" t="s">
        <v>43</v>
      </c>
      <c r="D3136">
        <v>125001</v>
      </c>
      <c r="G3136">
        <v>593149</v>
      </c>
      <c r="H3136" s="5">
        <v>2180</v>
      </c>
      <c r="I3136" s="5">
        <v>11863</v>
      </c>
      <c r="J3136" s="4">
        <v>45009.375</v>
      </c>
      <c r="K3136" s="4">
        <v>45016.041666666664</v>
      </c>
      <c r="L3136" s="4">
        <v>45016.125</v>
      </c>
      <c r="M3136" t="s">
        <v>8897</v>
      </c>
      <c r="N3136" s="3" t="s">
        <v>17</v>
      </c>
      <c r="P3136" t="s">
        <v>16</v>
      </c>
    </row>
    <row r="3137" spans="1:16">
      <c r="A3137" t="s">
        <v>8898</v>
      </c>
      <c r="B3137" t="s">
        <v>8899</v>
      </c>
      <c r="C3137" t="s">
        <v>43</v>
      </c>
      <c r="D3137">
        <v>127046</v>
      </c>
      <c r="G3137">
        <v>913000</v>
      </c>
      <c r="H3137" s="5">
        <v>2180</v>
      </c>
      <c r="I3137" s="5">
        <v>19000</v>
      </c>
      <c r="J3137" s="4">
        <v>45100.041666666664</v>
      </c>
      <c r="K3137" s="4">
        <v>45110.125</v>
      </c>
      <c r="L3137" s="4">
        <v>45111.125</v>
      </c>
      <c r="M3137" t="s">
        <v>8900</v>
      </c>
      <c r="N3137" s="3" t="s">
        <v>17</v>
      </c>
      <c r="P3137" t="s">
        <v>16</v>
      </c>
    </row>
    <row r="3138" spans="1:16">
      <c r="A3138" t="s">
        <v>8901</v>
      </c>
      <c r="B3138" t="s">
        <v>8902</v>
      </c>
      <c r="C3138" t="s">
        <v>43</v>
      </c>
      <c r="D3138">
        <v>122506</v>
      </c>
      <c r="G3138">
        <v>287883</v>
      </c>
      <c r="H3138" s="5">
        <v>2180</v>
      </c>
      <c r="I3138" s="5">
        <v>5760</v>
      </c>
      <c r="J3138" s="4">
        <v>45096.041666666664</v>
      </c>
      <c r="K3138" s="4">
        <v>45103.416666666664</v>
      </c>
      <c r="L3138" s="4">
        <v>45103.416666666664</v>
      </c>
      <c r="M3138" t="s">
        <v>8903</v>
      </c>
      <c r="N3138" s="3" t="s">
        <v>17</v>
      </c>
      <c r="P3138" t="s">
        <v>16</v>
      </c>
    </row>
    <row r="3139" spans="1:16">
      <c r="A3139" t="s">
        <v>8904</v>
      </c>
      <c r="B3139" t="s">
        <v>8905</v>
      </c>
      <c r="C3139" t="s">
        <v>43</v>
      </c>
      <c r="D3139">
        <v>127040</v>
      </c>
      <c r="G3139">
        <v>0</v>
      </c>
      <c r="H3139" s="5">
        <v>2180</v>
      </c>
      <c r="I3139" s="5">
        <v>20000</v>
      </c>
      <c r="J3139" s="4">
        <v>45075.125</v>
      </c>
      <c r="K3139" s="4">
        <v>45084.125</v>
      </c>
      <c r="L3139" s="4">
        <v>45084.125</v>
      </c>
      <c r="M3139" t="s">
        <v>8906</v>
      </c>
      <c r="N3139" s="3" t="s">
        <v>17</v>
      </c>
      <c r="P3139" t="s">
        <v>16</v>
      </c>
    </row>
    <row r="3140" spans="1:16">
      <c r="A3140" t="s">
        <v>8907</v>
      </c>
      <c r="B3140" t="s">
        <v>8908</v>
      </c>
      <c r="C3140" t="s">
        <v>43</v>
      </c>
      <c r="D3140">
        <v>131301</v>
      </c>
      <c r="G3140">
        <v>624167</v>
      </c>
      <c r="H3140" s="5">
        <v>2180</v>
      </c>
      <c r="I3140" s="5">
        <v>12480</v>
      </c>
      <c r="J3140" s="4">
        <v>45051.375</v>
      </c>
      <c r="K3140" s="4">
        <v>45058.416666666664</v>
      </c>
      <c r="L3140" s="4">
        <v>45061.375</v>
      </c>
      <c r="M3140" t="s">
        <v>8909</v>
      </c>
      <c r="N3140" s="3" t="s">
        <v>17</v>
      </c>
      <c r="P3140" t="s">
        <v>16</v>
      </c>
    </row>
    <row r="3141" spans="1:16">
      <c r="A3141" t="s">
        <v>8910</v>
      </c>
      <c r="B3141" t="s">
        <v>8911</v>
      </c>
      <c r="C3141" t="s">
        <v>43</v>
      </c>
      <c r="D3141">
        <v>132001</v>
      </c>
      <c r="G3141">
        <v>509066</v>
      </c>
      <c r="H3141" s="5">
        <v>2180</v>
      </c>
      <c r="I3141" s="5">
        <v>10180</v>
      </c>
      <c r="J3141" s="4">
        <v>45072.208333333336</v>
      </c>
      <c r="K3141" s="4">
        <v>45078.208333333336</v>
      </c>
      <c r="L3141" s="4">
        <v>45079.208333333336</v>
      </c>
      <c r="M3141" t="s">
        <v>8912</v>
      </c>
      <c r="N3141" s="3" t="s">
        <v>17</v>
      </c>
      <c r="P3141" t="s">
        <v>16</v>
      </c>
    </row>
    <row r="3142" spans="1:16">
      <c r="A3142" t="s">
        <v>8913</v>
      </c>
      <c r="B3142" t="s">
        <v>8914</v>
      </c>
      <c r="C3142" t="s">
        <v>43</v>
      </c>
      <c r="D3142">
        <v>134109</v>
      </c>
      <c r="G3142">
        <v>13600000</v>
      </c>
      <c r="H3142" s="5">
        <v>6000</v>
      </c>
      <c r="I3142" s="5">
        <v>200000</v>
      </c>
      <c r="J3142" s="4">
        <v>44944.21875</v>
      </c>
      <c r="K3142" s="4">
        <v>44960.083333333336</v>
      </c>
      <c r="L3142" s="4">
        <v>44960.104166666664</v>
      </c>
      <c r="M3142" t="s">
        <v>8915</v>
      </c>
      <c r="N3142" s="3" t="s">
        <v>17</v>
      </c>
      <c r="P3142" t="s">
        <v>16</v>
      </c>
    </row>
    <row r="3143" spans="1:16">
      <c r="A3143" t="s">
        <v>8916</v>
      </c>
      <c r="B3143" t="s">
        <v>8917</v>
      </c>
      <c r="C3143" t="s">
        <v>43</v>
      </c>
      <c r="D3143">
        <v>134102</v>
      </c>
      <c r="G3143">
        <v>2399400</v>
      </c>
      <c r="H3143" s="5">
        <v>1500</v>
      </c>
      <c r="I3143" s="5">
        <v>47988</v>
      </c>
      <c r="J3143" s="4">
        <v>44961.208333333336</v>
      </c>
      <c r="K3143" s="4">
        <v>44967.458333333336</v>
      </c>
      <c r="L3143" s="4">
        <v>44967.041666666664</v>
      </c>
      <c r="M3143" t="s">
        <v>8918</v>
      </c>
      <c r="N3143" s="3" t="s">
        <v>17</v>
      </c>
      <c r="P3143" t="s">
        <v>16</v>
      </c>
    </row>
    <row r="3144" spans="1:16">
      <c r="A3144" t="s">
        <v>8919</v>
      </c>
      <c r="B3144" t="s">
        <v>8920</v>
      </c>
      <c r="C3144" t="s">
        <v>43</v>
      </c>
      <c r="D3144">
        <v>134102</v>
      </c>
      <c r="G3144">
        <v>2499600</v>
      </c>
      <c r="H3144" s="5">
        <v>1500</v>
      </c>
      <c r="I3144" s="5">
        <v>49992</v>
      </c>
      <c r="J3144" s="4">
        <v>44961.208333333336</v>
      </c>
      <c r="K3144" s="4">
        <v>44967.458333333336</v>
      </c>
      <c r="L3144" s="4">
        <v>44967.041666666664</v>
      </c>
      <c r="M3144" t="s">
        <v>8921</v>
      </c>
      <c r="N3144" s="3" t="s">
        <v>17</v>
      </c>
      <c r="P3144" t="s">
        <v>16</v>
      </c>
    </row>
    <row r="3145" spans="1:16">
      <c r="A3145" t="s">
        <v>8922</v>
      </c>
      <c r="B3145" t="s">
        <v>8923</v>
      </c>
      <c r="C3145" t="s">
        <v>43</v>
      </c>
      <c r="D3145">
        <v>134102</v>
      </c>
      <c r="G3145">
        <v>2499652</v>
      </c>
      <c r="H3145" s="5">
        <v>1500</v>
      </c>
      <c r="I3145" s="5">
        <v>49993</v>
      </c>
      <c r="J3145" s="4">
        <v>44977.375</v>
      </c>
      <c r="K3145" s="4">
        <v>44982.416666666664</v>
      </c>
      <c r="L3145" s="4">
        <v>44982.458333333336</v>
      </c>
      <c r="M3145" t="s">
        <v>8924</v>
      </c>
      <c r="N3145" s="3" t="s">
        <v>17</v>
      </c>
      <c r="P3145" t="s">
        <v>16</v>
      </c>
    </row>
    <row r="3146" spans="1:16">
      <c r="A3146" t="s">
        <v>8922</v>
      </c>
      <c r="B3146" t="s">
        <v>8925</v>
      </c>
      <c r="C3146" t="s">
        <v>43</v>
      </c>
      <c r="D3146">
        <v>134102</v>
      </c>
      <c r="G3146">
        <v>2397230</v>
      </c>
      <c r="H3146" s="5">
        <v>1500</v>
      </c>
      <c r="I3146" s="5">
        <v>47945</v>
      </c>
      <c r="J3146" s="4">
        <v>44977.375</v>
      </c>
      <c r="K3146" s="4">
        <v>44982.416666666664</v>
      </c>
      <c r="L3146" s="4">
        <v>44982.458333333336</v>
      </c>
      <c r="M3146" t="s">
        <v>8926</v>
      </c>
      <c r="N3146" s="3" t="s">
        <v>17</v>
      </c>
      <c r="P3146" t="s">
        <v>16</v>
      </c>
    </row>
    <row r="3147" spans="1:16">
      <c r="A3147" t="s">
        <v>8922</v>
      </c>
      <c r="B3147" t="s">
        <v>8927</v>
      </c>
      <c r="C3147" t="s">
        <v>43</v>
      </c>
      <c r="D3147">
        <v>134102</v>
      </c>
      <c r="G3147">
        <v>2499600</v>
      </c>
      <c r="H3147" s="5">
        <v>1500</v>
      </c>
      <c r="I3147" s="5">
        <v>49992</v>
      </c>
      <c r="J3147" s="4">
        <v>44977.375</v>
      </c>
      <c r="K3147" s="4">
        <v>44982.416666666664</v>
      </c>
      <c r="L3147" s="4">
        <v>44982.458333333336</v>
      </c>
      <c r="M3147" t="s">
        <v>8928</v>
      </c>
      <c r="N3147" s="3" t="s">
        <v>17</v>
      </c>
      <c r="P3147" t="s">
        <v>16</v>
      </c>
    </row>
    <row r="3148" spans="1:16">
      <c r="A3148" t="s">
        <v>8929</v>
      </c>
      <c r="B3148" t="s">
        <v>8930</v>
      </c>
      <c r="C3148" t="s">
        <v>43</v>
      </c>
      <c r="D3148">
        <v>134102</v>
      </c>
      <c r="G3148">
        <v>2499652</v>
      </c>
      <c r="H3148" s="5">
        <v>1500</v>
      </c>
      <c r="I3148" s="5">
        <v>49993</v>
      </c>
      <c r="J3148" s="4">
        <v>44975.208333333336</v>
      </c>
      <c r="K3148" s="4">
        <v>44984.458333333336</v>
      </c>
      <c r="L3148" s="4">
        <v>44984.041666666664</v>
      </c>
      <c r="M3148" t="s">
        <v>8931</v>
      </c>
      <c r="N3148" s="3" t="s">
        <v>17</v>
      </c>
      <c r="P3148" t="s">
        <v>16</v>
      </c>
    </row>
    <row r="3149" spans="1:16">
      <c r="A3149" t="s">
        <v>8932</v>
      </c>
      <c r="B3149" t="s">
        <v>8933</v>
      </c>
      <c r="C3149" t="s">
        <v>43</v>
      </c>
      <c r="D3149">
        <v>134102</v>
      </c>
      <c r="G3149">
        <v>100902</v>
      </c>
      <c r="H3149" s="5">
        <v>1500</v>
      </c>
      <c r="I3149" s="5">
        <v>2018</v>
      </c>
      <c r="J3149" s="4">
        <v>44986.208333333336</v>
      </c>
      <c r="K3149" s="4">
        <v>44992.416666666664</v>
      </c>
      <c r="L3149" s="4">
        <v>44992.458333333336</v>
      </c>
      <c r="M3149" t="s">
        <v>8934</v>
      </c>
      <c r="N3149" s="3" t="s">
        <v>17</v>
      </c>
      <c r="P3149" t="s">
        <v>16</v>
      </c>
    </row>
    <row r="3150" spans="1:16">
      <c r="A3150" t="s">
        <v>8932</v>
      </c>
      <c r="B3150" t="s">
        <v>8935</v>
      </c>
      <c r="C3150" t="s">
        <v>43</v>
      </c>
      <c r="D3150">
        <v>134102</v>
      </c>
      <c r="G3150">
        <v>100902</v>
      </c>
      <c r="H3150" s="5">
        <v>1500</v>
      </c>
      <c r="I3150" s="5">
        <v>2018</v>
      </c>
      <c r="J3150" s="4">
        <v>44977.375</v>
      </c>
      <c r="K3150" s="4">
        <v>44982.416666666664</v>
      </c>
      <c r="L3150" s="4">
        <v>44982.458333333336</v>
      </c>
      <c r="M3150" t="s">
        <v>8936</v>
      </c>
      <c r="N3150" s="3" t="s">
        <v>17</v>
      </c>
      <c r="P3150" t="s">
        <v>16</v>
      </c>
    </row>
    <row r="3151" spans="1:16">
      <c r="A3151" t="s">
        <v>8937</v>
      </c>
      <c r="B3151" t="s">
        <v>8938</v>
      </c>
      <c r="C3151" t="s">
        <v>43</v>
      </c>
      <c r="D3151">
        <v>134102</v>
      </c>
      <c r="G3151">
        <v>137056</v>
      </c>
      <c r="H3151">
        <v>1500</v>
      </c>
      <c r="I3151">
        <v>2741</v>
      </c>
      <c r="J3151" s="4">
        <v>44896.041666666664</v>
      </c>
      <c r="K3151" s="4">
        <v>44902.458333333336</v>
      </c>
      <c r="L3151" s="4">
        <v>44902.041666666664</v>
      </c>
      <c r="M3151" t="s">
        <v>8939</v>
      </c>
      <c r="N3151" s="3" t="s">
        <v>17</v>
      </c>
      <c r="P3151" t="s">
        <v>16</v>
      </c>
    </row>
    <row r="3152" spans="1:16">
      <c r="A3152" t="s">
        <v>8940</v>
      </c>
      <c r="B3152" t="s">
        <v>8941</v>
      </c>
      <c r="C3152" t="s">
        <v>43</v>
      </c>
      <c r="D3152">
        <v>134102</v>
      </c>
      <c r="G3152">
        <v>125586</v>
      </c>
      <c r="H3152" s="5">
        <v>1500</v>
      </c>
      <c r="I3152" s="5">
        <v>2512</v>
      </c>
      <c r="J3152" s="4">
        <v>44954.208333333336</v>
      </c>
      <c r="K3152" s="4">
        <v>44963.458333333336</v>
      </c>
      <c r="L3152" s="4">
        <v>44963.041666666664</v>
      </c>
      <c r="M3152" t="s">
        <v>8942</v>
      </c>
      <c r="N3152" s="3" t="s">
        <v>17</v>
      </c>
      <c r="P3152" t="s">
        <v>16</v>
      </c>
    </row>
    <row r="3153" spans="1:16">
      <c r="A3153" t="s">
        <v>8943</v>
      </c>
      <c r="B3153" t="s">
        <v>8944</v>
      </c>
      <c r="C3153" t="s">
        <v>43</v>
      </c>
      <c r="D3153">
        <v>134102</v>
      </c>
      <c r="G3153">
        <v>120311</v>
      </c>
      <c r="H3153" s="5">
        <v>1500</v>
      </c>
      <c r="I3153" s="5">
        <v>2406</v>
      </c>
      <c r="J3153" s="4">
        <v>44977.375</v>
      </c>
      <c r="K3153" s="4">
        <v>44982.416666666664</v>
      </c>
      <c r="L3153" s="4">
        <v>44982.458333333336</v>
      </c>
      <c r="M3153" t="s">
        <v>8945</v>
      </c>
      <c r="N3153" s="3" t="s">
        <v>17</v>
      </c>
      <c r="P3153" t="s">
        <v>16</v>
      </c>
    </row>
    <row r="3154" spans="1:16">
      <c r="A3154" t="s">
        <v>8946</v>
      </c>
      <c r="B3154" t="s">
        <v>8947</v>
      </c>
      <c r="C3154" t="s">
        <v>43</v>
      </c>
      <c r="D3154">
        <v>134102</v>
      </c>
      <c r="G3154">
        <v>898893</v>
      </c>
      <c r="H3154" s="5">
        <v>1500</v>
      </c>
      <c r="I3154" s="5">
        <v>17978</v>
      </c>
      <c r="J3154" s="4">
        <v>44975.25</v>
      </c>
      <c r="K3154" s="4">
        <v>44981.458333333336</v>
      </c>
      <c r="L3154" s="4">
        <v>44981.041666666664</v>
      </c>
      <c r="M3154" t="s">
        <v>8948</v>
      </c>
      <c r="N3154" s="3" t="s">
        <v>17</v>
      </c>
      <c r="P3154" t="s">
        <v>16</v>
      </c>
    </row>
    <row r="3155" spans="1:16">
      <c r="A3155" t="s">
        <v>8949</v>
      </c>
      <c r="B3155" t="s">
        <v>8950</v>
      </c>
      <c r="C3155" t="s">
        <v>43</v>
      </c>
      <c r="D3155">
        <v>134102</v>
      </c>
      <c r="G3155">
        <v>361351</v>
      </c>
      <c r="H3155" s="5">
        <v>1500</v>
      </c>
      <c r="I3155" s="5">
        <v>7227</v>
      </c>
      <c r="J3155" s="4">
        <v>44961.208333333336</v>
      </c>
      <c r="K3155" s="4">
        <v>44967.458333333336</v>
      </c>
      <c r="L3155" s="4">
        <v>44967.041666666664</v>
      </c>
      <c r="M3155" t="s">
        <v>8951</v>
      </c>
      <c r="N3155" s="3" t="s">
        <v>17</v>
      </c>
      <c r="P3155" t="s">
        <v>16</v>
      </c>
    </row>
    <row r="3156" spans="1:16">
      <c r="A3156" t="s">
        <v>8949</v>
      </c>
      <c r="B3156" t="s">
        <v>8952</v>
      </c>
      <c r="C3156" t="s">
        <v>43</v>
      </c>
      <c r="D3156">
        <v>134102</v>
      </c>
      <c r="G3156">
        <v>23070</v>
      </c>
      <c r="H3156" s="5">
        <v>1500</v>
      </c>
      <c r="I3156" s="5">
        <v>461</v>
      </c>
      <c r="J3156" s="4">
        <v>44977.375</v>
      </c>
      <c r="K3156" s="4">
        <v>44982.416666666664</v>
      </c>
      <c r="L3156" s="4">
        <v>44982.458333333336</v>
      </c>
      <c r="M3156" t="s">
        <v>8953</v>
      </c>
      <c r="N3156" s="3" t="s">
        <v>17</v>
      </c>
      <c r="P3156" t="s">
        <v>16</v>
      </c>
    </row>
    <row r="3157" spans="1:16">
      <c r="A3157" t="s">
        <v>8954</v>
      </c>
      <c r="B3157" t="s">
        <v>8955</v>
      </c>
      <c r="C3157" t="s">
        <v>43</v>
      </c>
      <c r="D3157">
        <v>134102</v>
      </c>
      <c r="G3157">
        <v>686805</v>
      </c>
      <c r="H3157" s="5">
        <v>1500</v>
      </c>
      <c r="I3157" s="5">
        <v>13736</v>
      </c>
      <c r="J3157" s="4">
        <v>44961.25</v>
      </c>
      <c r="K3157" s="4">
        <v>44967.458333333336</v>
      </c>
      <c r="L3157" s="4">
        <v>44967.041666666664</v>
      </c>
      <c r="M3157" t="s">
        <v>8956</v>
      </c>
      <c r="N3157" s="3" t="s">
        <v>17</v>
      </c>
      <c r="P3157" t="s">
        <v>16</v>
      </c>
    </row>
    <row r="3158" spans="1:16">
      <c r="A3158" t="s">
        <v>8957</v>
      </c>
      <c r="B3158" t="s">
        <v>8958</v>
      </c>
      <c r="C3158" t="s">
        <v>43</v>
      </c>
      <c r="D3158">
        <v>134102</v>
      </c>
      <c r="G3158">
        <v>280905</v>
      </c>
      <c r="H3158" s="5">
        <v>1500</v>
      </c>
      <c r="I3158" s="5">
        <v>5618</v>
      </c>
      <c r="J3158" s="4">
        <v>44986.208333333336</v>
      </c>
      <c r="K3158" s="4">
        <v>44992.416666666664</v>
      </c>
      <c r="L3158" s="4">
        <v>44992.458333333336</v>
      </c>
      <c r="M3158" t="s">
        <v>8959</v>
      </c>
      <c r="N3158" s="3" t="s">
        <v>17</v>
      </c>
      <c r="P3158" t="s">
        <v>16</v>
      </c>
    </row>
    <row r="3159" spans="1:16">
      <c r="A3159" t="s">
        <v>8957</v>
      </c>
      <c r="B3159" t="s">
        <v>8960</v>
      </c>
      <c r="C3159" t="s">
        <v>43</v>
      </c>
      <c r="D3159">
        <v>134102</v>
      </c>
      <c r="G3159">
        <v>280905</v>
      </c>
      <c r="H3159" s="5">
        <v>1500</v>
      </c>
      <c r="I3159" s="5">
        <v>5618</v>
      </c>
      <c r="J3159" s="4">
        <v>44977.375</v>
      </c>
      <c r="K3159" s="4">
        <v>44982.416666666664</v>
      </c>
      <c r="L3159" s="4">
        <v>44982.458333333336</v>
      </c>
      <c r="M3159" t="s">
        <v>8961</v>
      </c>
      <c r="N3159" s="3" t="s">
        <v>17</v>
      </c>
      <c r="P3159" t="s">
        <v>16</v>
      </c>
    </row>
    <row r="3160" spans="1:16">
      <c r="A3160" t="s">
        <v>8962</v>
      </c>
      <c r="B3160" t="s">
        <v>8963</v>
      </c>
      <c r="C3160" t="s">
        <v>43</v>
      </c>
      <c r="D3160">
        <v>134102</v>
      </c>
      <c r="G3160">
        <v>718909</v>
      </c>
      <c r="H3160" s="5">
        <v>1500</v>
      </c>
      <c r="I3160" s="5">
        <v>14378</v>
      </c>
      <c r="J3160" s="4">
        <v>44961.25</v>
      </c>
      <c r="K3160" s="4">
        <v>44967.458333333336</v>
      </c>
      <c r="L3160" s="4">
        <v>44967.041666666664</v>
      </c>
      <c r="M3160" t="s">
        <v>8964</v>
      </c>
      <c r="N3160" s="3" t="s">
        <v>17</v>
      </c>
      <c r="P3160" t="s">
        <v>16</v>
      </c>
    </row>
    <row r="3161" spans="1:16">
      <c r="A3161" t="s">
        <v>8962</v>
      </c>
      <c r="B3161" t="s">
        <v>8965</v>
      </c>
      <c r="C3161" t="s">
        <v>43</v>
      </c>
      <c r="D3161">
        <v>134102</v>
      </c>
      <c r="G3161">
        <v>718909</v>
      </c>
      <c r="H3161" s="5">
        <v>1500</v>
      </c>
      <c r="I3161" s="5">
        <v>14378</v>
      </c>
      <c r="J3161" s="4">
        <v>44968.25</v>
      </c>
      <c r="K3161" s="4">
        <v>44974.458333333336</v>
      </c>
      <c r="L3161" s="4">
        <v>44974.041666666664</v>
      </c>
      <c r="M3161" t="s">
        <v>8966</v>
      </c>
      <c r="N3161" s="3" t="s">
        <v>17</v>
      </c>
      <c r="P3161" t="s">
        <v>16</v>
      </c>
    </row>
    <row r="3162" spans="1:16">
      <c r="A3162" t="s">
        <v>73</v>
      </c>
      <c r="B3162" t="s">
        <v>8967</v>
      </c>
      <c r="C3162" t="s">
        <v>43</v>
      </c>
      <c r="D3162">
        <v>134102</v>
      </c>
      <c r="G3162">
        <v>785724</v>
      </c>
      <c r="H3162" s="5">
        <v>1500</v>
      </c>
      <c r="I3162" s="5">
        <v>15714</v>
      </c>
      <c r="J3162" s="4">
        <v>44917.25</v>
      </c>
      <c r="K3162" s="4">
        <v>44923.458333333336</v>
      </c>
      <c r="L3162" s="4">
        <v>44923.041666666664</v>
      </c>
      <c r="M3162" t="s">
        <v>8968</v>
      </c>
      <c r="N3162" s="3" t="s">
        <v>17</v>
      </c>
      <c r="P3162" t="s">
        <v>16</v>
      </c>
    </row>
    <row r="3163" spans="1:16">
      <c r="A3163" s="7" t="s">
        <v>8969</v>
      </c>
      <c r="B3163" t="s">
        <v>8970</v>
      </c>
      <c r="C3163" t="s">
        <v>43</v>
      </c>
      <c r="D3163">
        <v>134102</v>
      </c>
      <c r="G3163">
        <v>691677</v>
      </c>
      <c r="H3163" s="5">
        <v>1500</v>
      </c>
      <c r="I3163" s="5">
        <v>13834</v>
      </c>
      <c r="J3163" s="4">
        <v>44970.25</v>
      </c>
      <c r="K3163" s="4">
        <v>44977.458333333336</v>
      </c>
      <c r="L3163" s="4">
        <v>44977.041666666664</v>
      </c>
      <c r="M3163" t="s">
        <v>8971</v>
      </c>
      <c r="N3163" s="3" t="s">
        <v>17</v>
      </c>
      <c r="P3163" t="s">
        <v>16</v>
      </c>
    </row>
    <row r="3164" spans="1:16">
      <c r="A3164" t="s">
        <v>8972</v>
      </c>
      <c r="B3164" t="s">
        <v>8973</v>
      </c>
      <c r="C3164" t="s">
        <v>43</v>
      </c>
      <c r="D3164">
        <v>134102</v>
      </c>
      <c r="G3164">
        <v>691677</v>
      </c>
      <c r="H3164" s="5">
        <v>1500</v>
      </c>
      <c r="I3164" s="5">
        <v>13834</v>
      </c>
      <c r="J3164" s="4">
        <v>44961.208333333336</v>
      </c>
      <c r="K3164" s="4">
        <v>44967.458333333336</v>
      </c>
      <c r="L3164" s="4">
        <v>44967.041666666664</v>
      </c>
      <c r="M3164" t="s">
        <v>8974</v>
      </c>
      <c r="N3164" s="3" t="s">
        <v>17</v>
      </c>
      <c r="P3164" t="s">
        <v>16</v>
      </c>
    </row>
    <row r="3165" spans="1:16">
      <c r="A3165" t="s">
        <v>8975</v>
      </c>
      <c r="B3165" t="s">
        <v>8976</v>
      </c>
      <c r="C3165" t="s">
        <v>43</v>
      </c>
      <c r="D3165">
        <v>134102</v>
      </c>
      <c r="G3165">
        <v>800000</v>
      </c>
      <c r="H3165" s="5">
        <v>1500</v>
      </c>
      <c r="I3165" s="5">
        <v>16000</v>
      </c>
      <c r="J3165" s="4">
        <v>44977.375</v>
      </c>
      <c r="K3165" s="4">
        <v>44982.416666666664</v>
      </c>
      <c r="L3165" s="4">
        <v>44982.458333333336</v>
      </c>
      <c r="M3165" t="s">
        <v>8977</v>
      </c>
      <c r="N3165" s="3" t="s">
        <v>17</v>
      </c>
      <c r="P3165" t="s">
        <v>16</v>
      </c>
    </row>
    <row r="3166" spans="1:16">
      <c r="A3166" t="s">
        <v>8978</v>
      </c>
      <c r="B3166" t="s">
        <v>8979</v>
      </c>
      <c r="C3166" t="s">
        <v>43</v>
      </c>
      <c r="D3166">
        <v>134102</v>
      </c>
      <c r="G3166">
        <v>493862</v>
      </c>
      <c r="H3166" s="5">
        <v>1500</v>
      </c>
      <c r="I3166" s="5">
        <v>9877</v>
      </c>
      <c r="J3166" s="4">
        <v>44961.25</v>
      </c>
      <c r="K3166" s="4">
        <v>44967.458333333336</v>
      </c>
      <c r="L3166" s="4">
        <v>44967.041666666664</v>
      </c>
      <c r="M3166" t="s">
        <v>8980</v>
      </c>
      <c r="N3166" s="3" t="s">
        <v>17</v>
      </c>
      <c r="P3166" t="s">
        <v>16</v>
      </c>
    </row>
    <row r="3167" spans="1:16">
      <c r="A3167" t="s">
        <v>8981</v>
      </c>
      <c r="B3167" t="s">
        <v>8982</v>
      </c>
      <c r="C3167" t="s">
        <v>43</v>
      </c>
      <c r="D3167">
        <v>134102</v>
      </c>
      <c r="G3167">
        <v>28383</v>
      </c>
      <c r="H3167" s="5">
        <v>1500</v>
      </c>
      <c r="I3167" s="5">
        <v>568</v>
      </c>
      <c r="J3167" s="4">
        <v>44977.375</v>
      </c>
      <c r="K3167" s="4">
        <v>44982.416666666664</v>
      </c>
      <c r="L3167" s="4">
        <v>44982.458333333336</v>
      </c>
      <c r="M3167" t="s">
        <v>8983</v>
      </c>
      <c r="N3167" s="3" t="s">
        <v>17</v>
      </c>
      <c r="P3167" t="s">
        <v>16</v>
      </c>
    </row>
    <row r="3168" spans="1:16">
      <c r="A3168" t="s">
        <v>8984</v>
      </c>
      <c r="B3168" t="s">
        <v>8985</v>
      </c>
      <c r="C3168" t="s">
        <v>43</v>
      </c>
      <c r="D3168">
        <v>134102</v>
      </c>
      <c r="G3168">
        <v>62643</v>
      </c>
      <c r="H3168" s="5">
        <v>1500</v>
      </c>
      <c r="I3168" s="5">
        <v>1253</v>
      </c>
      <c r="J3168" s="4">
        <v>44977.375</v>
      </c>
      <c r="K3168" s="4">
        <v>44982.416666666664</v>
      </c>
      <c r="L3168" s="4">
        <v>44982.458333333336</v>
      </c>
      <c r="M3168" t="s">
        <v>8986</v>
      </c>
      <c r="N3168" s="3" t="s">
        <v>17</v>
      </c>
      <c r="P3168" t="s">
        <v>16</v>
      </c>
    </row>
    <row r="3169" spans="1:16">
      <c r="A3169" t="s">
        <v>8987</v>
      </c>
      <c r="B3169" t="s">
        <v>8988</v>
      </c>
      <c r="C3169" t="s">
        <v>43</v>
      </c>
      <c r="D3169">
        <v>134102</v>
      </c>
      <c r="G3169">
        <v>1180571</v>
      </c>
      <c r="H3169" s="5">
        <v>1500</v>
      </c>
      <c r="I3169" s="5">
        <v>23611</v>
      </c>
      <c r="J3169" s="4">
        <v>44954.208333333336</v>
      </c>
      <c r="K3169" s="4">
        <v>44963.458333333336</v>
      </c>
      <c r="L3169" s="4">
        <v>44963.041666666664</v>
      </c>
      <c r="M3169" t="s">
        <v>8989</v>
      </c>
      <c r="N3169" s="3" t="s">
        <v>17</v>
      </c>
      <c r="P3169" t="s">
        <v>16</v>
      </c>
    </row>
    <row r="3170" spans="1:16">
      <c r="A3170" t="s">
        <v>8990</v>
      </c>
      <c r="B3170" t="s">
        <v>8991</v>
      </c>
      <c r="C3170" t="s">
        <v>43</v>
      </c>
      <c r="D3170">
        <v>132103</v>
      </c>
      <c r="G3170">
        <v>386068</v>
      </c>
      <c r="H3170" s="5">
        <v>1680</v>
      </c>
      <c r="I3170" s="5">
        <v>19300</v>
      </c>
      <c r="J3170" s="4">
        <v>45099.083333333336</v>
      </c>
      <c r="K3170" s="4">
        <v>45105.083333333336</v>
      </c>
      <c r="L3170" s="4">
        <v>45105.166666666664</v>
      </c>
      <c r="M3170" t="s">
        <v>8992</v>
      </c>
      <c r="N3170" s="3" t="s">
        <v>17</v>
      </c>
      <c r="P3170" t="s">
        <v>16</v>
      </c>
    </row>
    <row r="3171" spans="1:16">
      <c r="A3171" t="s">
        <v>8993</v>
      </c>
      <c r="B3171" t="s">
        <v>8994</v>
      </c>
      <c r="C3171" t="s">
        <v>43</v>
      </c>
      <c r="D3171">
        <v>132101</v>
      </c>
      <c r="G3171">
        <v>294611</v>
      </c>
      <c r="H3171" s="5">
        <v>1680</v>
      </c>
      <c r="I3171" s="5">
        <v>5892</v>
      </c>
      <c r="J3171" s="4">
        <v>45072.166666666664</v>
      </c>
      <c r="K3171" s="4">
        <v>45078.083333333336</v>
      </c>
      <c r="L3171" s="4">
        <v>45078.166666666664</v>
      </c>
      <c r="M3171" t="s">
        <v>8995</v>
      </c>
      <c r="N3171" s="3" t="s">
        <v>17</v>
      </c>
      <c r="P3171" t="s">
        <v>16</v>
      </c>
    </row>
    <row r="3172" spans="1:16">
      <c r="A3172" t="s">
        <v>8993</v>
      </c>
      <c r="B3172" t="s">
        <v>8996</v>
      </c>
      <c r="C3172" t="s">
        <v>43</v>
      </c>
      <c r="D3172">
        <v>132101</v>
      </c>
      <c r="G3172">
        <v>294611</v>
      </c>
      <c r="H3172" s="5">
        <v>1680</v>
      </c>
      <c r="I3172" s="5">
        <v>5892</v>
      </c>
      <c r="J3172" s="4">
        <v>45082.208333333336</v>
      </c>
      <c r="K3172" s="4">
        <v>45089.083333333336</v>
      </c>
      <c r="L3172" s="4">
        <v>45089.125</v>
      </c>
      <c r="M3172" t="s">
        <v>8997</v>
      </c>
      <c r="N3172" s="3" t="s">
        <v>17</v>
      </c>
      <c r="P3172" t="s">
        <v>16</v>
      </c>
    </row>
    <row r="3173" spans="1:16">
      <c r="A3173" t="s">
        <v>8998</v>
      </c>
      <c r="B3173" t="s">
        <v>8999</v>
      </c>
      <c r="C3173" t="s">
        <v>43</v>
      </c>
      <c r="D3173">
        <v>132101</v>
      </c>
      <c r="G3173">
        <v>253501</v>
      </c>
      <c r="H3173" s="5">
        <v>1680</v>
      </c>
      <c r="I3173" s="5">
        <v>5070</v>
      </c>
      <c r="J3173" s="4">
        <v>44994.083333333336</v>
      </c>
      <c r="K3173" s="4">
        <v>45000.083333333336</v>
      </c>
      <c r="L3173" s="4">
        <v>45000.166666666664</v>
      </c>
      <c r="M3173" t="s">
        <v>9000</v>
      </c>
      <c r="N3173" s="3" t="s">
        <v>17</v>
      </c>
      <c r="P3173" t="s">
        <v>16</v>
      </c>
    </row>
    <row r="3174" spans="1:16">
      <c r="A3174" t="s">
        <v>9001</v>
      </c>
      <c r="B3174" t="s">
        <v>9002</v>
      </c>
      <c r="C3174" t="s">
        <v>43</v>
      </c>
      <c r="D3174">
        <v>132101</v>
      </c>
      <c r="G3174">
        <v>490081</v>
      </c>
      <c r="H3174" s="5">
        <v>1680</v>
      </c>
      <c r="I3174" s="5">
        <v>9802</v>
      </c>
      <c r="J3174" s="4">
        <v>45072.166666666664</v>
      </c>
      <c r="K3174" s="4">
        <v>45078.083333333336</v>
      </c>
      <c r="L3174" s="4">
        <v>45078.166666666664</v>
      </c>
      <c r="M3174" t="s">
        <v>9003</v>
      </c>
      <c r="N3174" s="3" t="s">
        <v>17</v>
      </c>
      <c r="P3174" t="s">
        <v>16</v>
      </c>
    </row>
    <row r="3175" spans="1:16">
      <c r="A3175" t="s">
        <v>9001</v>
      </c>
      <c r="B3175" t="s">
        <v>9004</v>
      </c>
      <c r="C3175" t="s">
        <v>43</v>
      </c>
      <c r="D3175">
        <v>132101</v>
      </c>
      <c r="G3175">
        <v>490081</v>
      </c>
      <c r="H3175" s="5">
        <v>1680</v>
      </c>
      <c r="I3175" s="5">
        <v>9802</v>
      </c>
      <c r="J3175" s="4">
        <v>45082.208333333336</v>
      </c>
      <c r="K3175" s="4">
        <v>45089.083333333336</v>
      </c>
      <c r="L3175" s="4">
        <v>45089.125</v>
      </c>
      <c r="M3175" t="s">
        <v>9005</v>
      </c>
      <c r="N3175" s="3" t="s">
        <v>17</v>
      </c>
      <c r="P3175" t="s">
        <v>16</v>
      </c>
    </row>
    <row r="3176" spans="1:16">
      <c r="A3176" t="s">
        <v>9006</v>
      </c>
      <c r="B3176" t="s">
        <v>9007</v>
      </c>
      <c r="C3176" t="s">
        <v>43</v>
      </c>
      <c r="D3176">
        <v>132104</v>
      </c>
      <c r="G3176">
        <v>293673</v>
      </c>
      <c r="H3176" s="5">
        <v>1680</v>
      </c>
      <c r="I3176" s="5">
        <v>6000</v>
      </c>
      <c r="J3176" s="4">
        <v>45066.083333333336</v>
      </c>
      <c r="K3176" s="4">
        <v>45072.083333333336</v>
      </c>
      <c r="L3176" s="4">
        <v>45072.166666666664</v>
      </c>
      <c r="M3176" t="s">
        <v>9008</v>
      </c>
      <c r="N3176" s="3" t="s">
        <v>17</v>
      </c>
      <c r="P3176" t="s">
        <v>16</v>
      </c>
    </row>
    <row r="3177" spans="1:16">
      <c r="A3177" t="s">
        <v>9009</v>
      </c>
      <c r="B3177" t="s">
        <v>9010</v>
      </c>
      <c r="C3177" t="s">
        <v>43</v>
      </c>
      <c r="D3177">
        <v>132101</v>
      </c>
      <c r="G3177">
        <v>949503</v>
      </c>
      <c r="H3177" s="5">
        <v>2180</v>
      </c>
      <c r="I3177" s="5">
        <v>18990</v>
      </c>
      <c r="J3177" s="4">
        <v>44994.083333333336</v>
      </c>
      <c r="K3177" s="4">
        <v>45000.083333333336</v>
      </c>
      <c r="L3177" s="4">
        <v>45000.166666666664</v>
      </c>
      <c r="M3177" t="s">
        <v>9011</v>
      </c>
      <c r="N3177" s="3" t="s">
        <v>17</v>
      </c>
      <c r="P3177" t="s">
        <v>16</v>
      </c>
    </row>
    <row r="3178" spans="1:16">
      <c r="A3178" t="s">
        <v>9012</v>
      </c>
      <c r="B3178" t="s">
        <v>9013</v>
      </c>
      <c r="C3178" t="s">
        <v>43</v>
      </c>
      <c r="D3178">
        <v>132101</v>
      </c>
      <c r="G3178">
        <v>867752</v>
      </c>
      <c r="H3178" s="5">
        <v>2180</v>
      </c>
      <c r="I3178" s="5">
        <v>17355</v>
      </c>
      <c r="J3178" s="4">
        <v>45001.145833333336</v>
      </c>
      <c r="K3178" s="4">
        <v>45007.083333333336</v>
      </c>
      <c r="L3178" s="4">
        <v>45007.166666666664</v>
      </c>
      <c r="M3178" t="s">
        <v>9014</v>
      </c>
      <c r="N3178" s="3" t="s">
        <v>17</v>
      </c>
      <c r="P3178" t="s">
        <v>16</v>
      </c>
    </row>
    <row r="3179" spans="1:16">
      <c r="A3179" t="s">
        <v>9015</v>
      </c>
      <c r="B3179" t="s">
        <v>9016</v>
      </c>
      <c r="C3179" t="s">
        <v>43</v>
      </c>
      <c r="D3179">
        <v>132104</v>
      </c>
      <c r="G3179">
        <v>2053393</v>
      </c>
      <c r="H3179" s="5">
        <v>2180</v>
      </c>
      <c r="I3179" s="5">
        <v>102650</v>
      </c>
      <c r="J3179" s="4">
        <v>45098.083333333336</v>
      </c>
      <c r="K3179" s="4">
        <v>45104.083333333336</v>
      </c>
      <c r="L3179" s="4">
        <v>45104.125</v>
      </c>
      <c r="M3179" t="s">
        <v>9017</v>
      </c>
      <c r="N3179" s="3" t="s">
        <v>17</v>
      </c>
      <c r="P3179" t="s">
        <v>16</v>
      </c>
    </row>
    <row r="3180" spans="1:16">
      <c r="A3180" t="s">
        <v>9015</v>
      </c>
      <c r="B3180" t="s">
        <v>9018</v>
      </c>
      <c r="C3180" t="s">
        <v>43</v>
      </c>
      <c r="D3180">
        <v>132104</v>
      </c>
      <c r="G3180">
        <v>2053393</v>
      </c>
      <c r="H3180" s="5">
        <v>2180</v>
      </c>
      <c r="I3180" s="5">
        <v>41000</v>
      </c>
      <c r="J3180" s="4">
        <v>45076.083333333336</v>
      </c>
      <c r="K3180" s="4">
        <v>45082.083333333336</v>
      </c>
      <c r="L3180" s="4">
        <v>45082.125</v>
      </c>
      <c r="M3180" t="s">
        <v>9019</v>
      </c>
      <c r="N3180" s="3" t="s">
        <v>17</v>
      </c>
      <c r="P3180" t="s">
        <v>16</v>
      </c>
    </row>
    <row r="3181" spans="1:16">
      <c r="A3181" t="s">
        <v>9020</v>
      </c>
      <c r="B3181" t="s">
        <v>9021</v>
      </c>
      <c r="C3181" t="s">
        <v>43</v>
      </c>
      <c r="D3181">
        <v>132104</v>
      </c>
      <c r="G3181">
        <v>1960099</v>
      </c>
      <c r="H3181" s="5">
        <v>2180</v>
      </c>
      <c r="I3181" s="5">
        <v>98000</v>
      </c>
      <c r="J3181" s="4">
        <v>45098.083333333336</v>
      </c>
      <c r="K3181" s="4">
        <v>45104.083333333336</v>
      </c>
      <c r="L3181" s="4">
        <v>45104.125</v>
      </c>
      <c r="M3181" t="s">
        <v>9022</v>
      </c>
      <c r="N3181" s="3" t="s">
        <v>17</v>
      </c>
      <c r="P3181" t="s">
        <v>16</v>
      </c>
    </row>
    <row r="3182" spans="1:16">
      <c r="A3182" t="s">
        <v>9020</v>
      </c>
      <c r="B3182" t="s">
        <v>9023</v>
      </c>
      <c r="C3182" t="s">
        <v>43</v>
      </c>
      <c r="D3182">
        <v>132104</v>
      </c>
      <c r="G3182">
        <v>1960099</v>
      </c>
      <c r="H3182" s="5">
        <v>2180</v>
      </c>
      <c r="I3182" s="5">
        <v>40000</v>
      </c>
      <c r="J3182" s="4">
        <v>45076.083333333336</v>
      </c>
      <c r="K3182" s="4">
        <v>45082.083333333336</v>
      </c>
      <c r="L3182" s="4">
        <v>45082.125</v>
      </c>
      <c r="M3182" t="s">
        <v>9024</v>
      </c>
      <c r="N3182" s="3" t="s">
        <v>17</v>
      </c>
      <c r="P3182" t="s">
        <v>16</v>
      </c>
    </row>
    <row r="3183" spans="1:16">
      <c r="A3183" t="s">
        <v>9025</v>
      </c>
      <c r="B3183" t="s">
        <v>9026</v>
      </c>
      <c r="C3183" t="s">
        <v>43</v>
      </c>
      <c r="D3183">
        <v>132104</v>
      </c>
      <c r="G3183">
        <v>674366</v>
      </c>
      <c r="H3183" s="5">
        <v>2180</v>
      </c>
      <c r="I3183" s="5">
        <v>33700</v>
      </c>
      <c r="J3183" s="4">
        <v>45098.083333333336</v>
      </c>
      <c r="K3183" s="4">
        <v>45104.083333333336</v>
      </c>
      <c r="L3183" s="4">
        <v>45104.125</v>
      </c>
      <c r="M3183" t="s">
        <v>9027</v>
      </c>
      <c r="N3183" s="3" t="s">
        <v>17</v>
      </c>
      <c r="P3183" t="s">
        <v>16</v>
      </c>
    </row>
    <row r="3184" spans="1:16">
      <c r="A3184" t="s">
        <v>9025</v>
      </c>
      <c r="B3184" t="s">
        <v>9028</v>
      </c>
      <c r="C3184" t="s">
        <v>43</v>
      </c>
      <c r="D3184">
        <v>132104</v>
      </c>
      <c r="G3184">
        <v>674366</v>
      </c>
      <c r="H3184" s="5">
        <v>2180</v>
      </c>
      <c r="I3184" s="5">
        <v>14000</v>
      </c>
      <c r="J3184" s="4">
        <v>45076.083333333336</v>
      </c>
      <c r="K3184" s="4">
        <v>45082.083333333336</v>
      </c>
      <c r="L3184" s="4">
        <v>45082.125</v>
      </c>
      <c r="M3184" t="s">
        <v>9029</v>
      </c>
      <c r="N3184" s="3" t="s">
        <v>17</v>
      </c>
      <c r="P3184" t="s">
        <v>16</v>
      </c>
    </row>
    <row r="3185" spans="1:16">
      <c r="A3185" t="s">
        <v>9030</v>
      </c>
      <c r="B3185" t="s">
        <v>9031</v>
      </c>
      <c r="C3185" t="s">
        <v>43</v>
      </c>
      <c r="D3185">
        <v>132101</v>
      </c>
      <c r="G3185">
        <v>201790</v>
      </c>
      <c r="H3185" s="5">
        <v>1680</v>
      </c>
      <c r="I3185" s="5">
        <v>4036</v>
      </c>
      <c r="J3185" s="4">
        <v>45076.083333333336</v>
      </c>
      <c r="K3185" s="4">
        <v>45083.083333333336</v>
      </c>
      <c r="L3185" s="4">
        <v>45083.166666666664</v>
      </c>
      <c r="M3185" t="s">
        <v>9032</v>
      </c>
      <c r="N3185" s="3" t="s">
        <v>17</v>
      </c>
      <c r="P3185" t="s">
        <v>16</v>
      </c>
    </row>
    <row r="3186" spans="1:16">
      <c r="A3186" t="s">
        <v>9030</v>
      </c>
      <c r="B3186" t="s">
        <v>9033</v>
      </c>
      <c r="C3186" t="s">
        <v>43</v>
      </c>
      <c r="D3186">
        <v>132101</v>
      </c>
      <c r="G3186">
        <v>201790</v>
      </c>
      <c r="H3186" s="5">
        <v>1680</v>
      </c>
      <c r="I3186" s="5">
        <v>4036</v>
      </c>
      <c r="J3186" s="4">
        <v>45063.166666666664</v>
      </c>
      <c r="K3186" s="4">
        <v>45071.083333333336</v>
      </c>
      <c r="L3186" s="4">
        <v>45071.166666666664</v>
      </c>
      <c r="M3186" t="s">
        <v>9034</v>
      </c>
      <c r="N3186" s="3" t="s">
        <v>17</v>
      </c>
      <c r="P3186" t="s">
        <v>16</v>
      </c>
    </row>
    <row r="3187" spans="1:16">
      <c r="A3187" t="s">
        <v>9030</v>
      </c>
      <c r="B3187" t="s">
        <v>9035</v>
      </c>
      <c r="C3187" t="s">
        <v>43</v>
      </c>
      <c r="D3187">
        <v>132101</v>
      </c>
      <c r="G3187">
        <v>201790</v>
      </c>
      <c r="H3187" s="5">
        <v>1680</v>
      </c>
      <c r="I3187" s="5">
        <v>4036</v>
      </c>
      <c r="J3187" s="4">
        <v>45029.083333333336</v>
      </c>
      <c r="K3187" s="4">
        <v>45035.083333333336</v>
      </c>
      <c r="L3187" s="4">
        <v>45035.166666666664</v>
      </c>
      <c r="M3187" t="s">
        <v>9036</v>
      </c>
      <c r="N3187" s="3" t="s">
        <v>17</v>
      </c>
      <c r="P3187" t="s">
        <v>16</v>
      </c>
    </row>
    <row r="3188" spans="1:16">
      <c r="A3188" t="s">
        <v>9037</v>
      </c>
      <c r="B3188" t="s">
        <v>9038</v>
      </c>
      <c r="C3188" t="s">
        <v>43</v>
      </c>
      <c r="D3188">
        <v>132101</v>
      </c>
      <c r="G3188">
        <v>418124</v>
      </c>
      <c r="H3188" s="5">
        <v>1680</v>
      </c>
      <c r="I3188" s="5">
        <v>8400</v>
      </c>
      <c r="J3188" s="4">
        <v>44998.083333333336</v>
      </c>
      <c r="K3188" s="4">
        <v>45005.083333333336</v>
      </c>
      <c r="L3188" s="4">
        <v>45005.166666666664</v>
      </c>
      <c r="M3188" t="s">
        <v>9039</v>
      </c>
      <c r="N3188" s="3" t="s">
        <v>17</v>
      </c>
      <c r="P3188" t="s">
        <v>16</v>
      </c>
    </row>
    <row r="3189" spans="1:16">
      <c r="A3189" t="s">
        <v>9040</v>
      </c>
      <c r="B3189" t="s">
        <v>9041</v>
      </c>
      <c r="C3189" t="s">
        <v>43</v>
      </c>
      <c r="D3189">
        <v>132101</v>
      </c>
      <c r="G3189">
        <v>467951</v>
      </c>
      <c r="H3189" s="5">
        <v>1680</v>
      </c>
      <c r="I3189" s="5">
        <v>9400</v>
      </c>
      <c r="J3189" s="4">
        <v>44988.083333333336</v>
      </c>
      <c r="K3189" s="4">
        <v>44994.083333333336</v>
      </c>
      <c r="L3189" s="4">
        <v>44994.166666666664</v>
      </c>
      <c r="M3189" t="s">
        <v>9042</v>
      </c>
      <c r="N3189" s="3" t="s">
        <v>17</v>
      </c>
      <c r="P3189" t="s">
        <v>16</v>
      </c>
    </row>
    <row r="3190" spans="1:16">
      <c r="A3190" t="s">
        <v>9040</v>
      </c>
      <c r="B3190" t="s">
        <v>9043</v>
      </c>
      <c r="C3190" t="s">
        <v>43</v>
      </c>
      <c r="D3190">
        <v>132101</v>
      </c>
      <c r="G3190">
        <v>467951</v>
      </c>
      <c r="H3190" s="5">
        <v>1680</v>
      </c>
      <c r="I3190" s="5">
        <v>9400</v>
      </c>
      <c r="J3190" s="4">
        <v>44998.083333333336</v>
      </c>
      <c r="K3190" s="4">
        <v>45005.083333333336</v>
      </c>
      <c r="L3190" s="4">
        <v>45005.166666666664</v>
      </c>
      <c r="M3190" t="s">
        <v>9044</v>
      </c>
      <c r="N3190" s="3" t="s">
        <v>17</v>
      </c>
      <c r="P3190" t="s">
        <v>16</v>
      </c>
    </row>
    <row r="3191" spans="1:16">
      <c r="A3191" t="s">
        <v>9045</v>
      </c>
      <c r="B3191" t="s">
        <v>9046</v>
      </c>
      <c r="C3191" t="s">
        <v>43</v>
      </c>
      <c r="D3191">
        <v>132101</v>
      </c>
      <c r="G3191">
        <v>418124</v>
      </c>
      <c r="H3191" s="5">
        <v>1680</v>
      </c>
      <c r="I3191" s="5">
        <v>8400</v>
      </c>
      <c r="J3191" s="4">
        <v>44988.083333333336</v>
      </c>
      <c r="K3191" s="4">
        <v>44994.083333333336</v>
      </c>
      <c r="L3191" s="4">
        <v>44994.166666666664</v>
      </c>
      <c r="M3191" t="s">
        <v>9047</v>
      </c>
      <c r="N3191" s="3" t="s">
        <v>17</v>
      </c>
      <c r="P3191" t="s">
        <v>16</v>
      </c>
    </row>
    <row r="3192" spans="1:16">
      <c r="A3192" t="s">
        <v>9048</v>
      </c>
      <c r="B3192" t="s">
        <v>9049</v>
      </c>
      <c r="C3192" t="s">
        <v>43</v>
      </c>
      <c r="D3192">
        <v>132101</v>
      </c>
      <c r="G3192">
        <v>1141837</v>
      </c>
      <c r="H3192" s="5">
        <v>2180</v>
      </c>
      <c r="I3192" s="5">
        <v>22837</v>
      </c>
      <c r="J3192" s="4">
        <v>45029.083333333336</v>
      </c>
      <c r="K3192" s="4">
        <v>45035.083333333336</v>
      </c>
      <c r="L3192" s="4">
        <v>45035.166666666664</v>
      </c>
      <c r="M3192" t="s">
        <v>9050</v>
      </c>
      <c r="N3192" s="3" t="s">
        <v>17</v>
      </c>
      <c r="P3192" t="s">
        <v>16</v>
      </c>
    </row>
    <row r="3193" spans="1:16">
      <c r="A3193" t="s">
        <v>9051</v>
      </c>
      <c r="B3193" t="s">
        <v>9052</v>
      </c>
      <c r="C3193" t="s">
        <v>43</v>
      </c>
      <c r="D3193">
        <v>132101</v>
      </c>
      <c r="G3193">
        <v>436087</v>
      </c>
      <c r="H3193" s="5">
        <v>1680</v>
      </c>
      <c r="I3193" s="5">
        <v>8722</v>
      </c>
      <c r="J3193" s="4">
        <v>44994.083333333336</v>
      </c>
      <c r="K3193" s="4">
        <v>45000.083333333336</v>
      </c>
      <c r="L3193" s="4">
        <v>45000.166666666664</v>
      </c>
      <c r="M3193" t="s">
        <v>9053</v>
      </c>
      <c r="N3193" s="3" t="s">
        <v>17</v>
      </c>
      <c r="P3193" t="s">
        <v>16</v>
      </c>
    </row>
    <row r="3194" spans="1:16">
      <c r="A3194" t="s">
        <v>9051</v>
      </c>
      <c r="B3194" t="s">
        <v>9054</v>
      </c>
      <c r="C3194" t="s">
        <v>43</v>
      </c>
      <c r="D3194">
        <v>132101</v>
      </c>
      <c r="G3194">
        <v>436087</v>
      </c>
      <c r="H3194" s="5">
        <v>1680</v>
      </c>
      <c r="I3194" s="5">
        <v>8722</v>
      </c>
      <c r="J3194" s="4">
        <v>45019.083333333336</v>
      </c>
      <c r="K3194" s="4">
        <v>45026.083333333336</v>
      </c>
      <c r="L3194" s="4">
        <v>45026.166666666664</v>
      </c>
      <c r="M3194" t="s">
        <v>9055</v>
      </c>
      <c r="N3194" s="3" t="s">
        <v>17</v>
      </c>
      <c r="P3194" t="s">
        <v>16</v>
      </c>
    </row>
    <row r="3195" spans="1:16">
      <c r="A3195" s="4" t="s">
        <v>9056</v>
      </c>
      <c r="B3195" t="s">
        <v>9057</v>
      </c>
      <c r="C3195" t="s">
        <v>43</v>
      </c>
      <c r="D3195">
        <v>132103</v>
      </c>
      <c r="G3195">
        <v>11031812</v>
      </c>
      <c r="H3195" s="5">
        <v>16180</v>
      </c>
      <c r="I3195" s="5">
        <v>220640</v>
      </c>
      <c r="J3195" s="4">
        <v>45013.083333333336</v>
      </c>
      <c r="K3195" s="4">
        <v>45034.083333333336</v>
      </c>
      <c r="L3195" s="4">
        <v>45034.125</v>
      </c>
      <c r="M3195" t="s">
        <v>9058</v>
      </c>
      <c r="N3195" s="3" t="s">
        <v>17</v>
      </c>
      <c r="P3195" t="s">
        <v>16</v>
      </c>
    </row>
    <row r="3196" spans="1:16">
      <c r="A3196" t="s">
        <v>9059</v>
      </c>
      <c r="B3196" t="s">
        <v>9060</v>
      </c>
      <c r="C3196" t="s">
        <v>43</v>
      </c>
      <c r="D3196">
        <v>132101</v>
      </c>
      <c r="G3196">
        <v>521393</v>
      </c>
      <c r="H3196" s="5">
        <v>2180</v>
      </c>
      <c r="I3196" s="5">
        <v>10428</v>
      </c>
      <c r="J3196" s="4">
        <v>44991.083333333336</v>
      </c>
      <c r="K3196" s="4">
        <v>44998.083333333336</v>
      </c>
      <c r="L3196" s="4">
        <v>44998.125</v>
      </c>
      <c r="M3196" t="s">
        <v>9061</v>
      </c>
      <c r="N3196" s="3" t="s">
        <v>17</v>
      </c>
      <c r="P3196" t="s">
        <v>16</v>
      </c>
    </row>
    <row r="3197" spans="1:16">
      <c r="A3197" t="s">
        <v>9059</v>
      </c>
      <c r="B3197" t="s">
        <v>9062</v>
      </c>
      <c r="C3197" t="s">
        <v>43</v>
      </c>
      <c r="D3197">
        <v>132101</v>
      </c>
      <c r="G3197">
        <v>521393</v>
      </c>
      <c r="H3197" s="5">
        <v>2180</v>
      </c>
      <c r="I3197" s="5">
        <v>10428</v>
      </c>
      <c r="J3197" s="4">
        <v>45028.083333333336</v>
      </c>
      <c r="K3197" s="4">
        <v>45035.083333333336</v>
      </c>
      <c r="L3197" s="4">
        <v>45035.166666666664</v>
      </c>
      <c r="M3197" t="s">
        <v>9063</v>
      </c>
      <c r="N3197" s="3" t="s">
        <v>17</v>
      </c>
      <c r="P3197" t="s">
        <v>16</v>
      </c>
    </row>
    <row r="3198" spans="1:16">
      <c r="A3198" t="s">
        <v>9059</v>
      </c>
      <c r="B3198" t="s">
        <v>9064</v>
      </c>
      <c r="C3198" t="s">
        <v>43</v>
      </c>
      <c r="D3198">
        <v>132101</v>
      </c>
      <c r="G3198">
        <v>521393</v>
      </c>
      <c r="H3198" s="5">
        <v>2180</v>
      </c>
      <c r="I3198" s="5">
        <v>10428</v>
      </c>
      <c r="J3198" s="4">
        <v>45047.083333333336</v>
      </c>
      <c r="K3198" s="4">
        <v>45054.083333333336</v>
      </c>
      <c r="L3198" s="4">
        <v>45054.166666666664</v>
      </c>
      <c r="M3198" t="s">
        <v>9065</v>
      </c>
      <c r="N3198" s="3" t="s">
        <v>17</v>
      </c>
      <c r="P3198" t="s">
        <v>16</v>
      </c>
    </row>
    <row r="3199" spans="1:16">
      <c r="A3199" t="s">
        <v>9059</v>
      </c>
      <c r="B3199" t="s">
        <v>9066</v>
      </c>
      <c r="C3199" t="s">
        <v>43</v>
      </c>
      <c r="D3199">
        <v>132101</v>
      </c>
      <c r="G3199">
        <v>521393</v>
      </c>
      <c r="H3199" s="5">
        <v>2180</v>
      </c>
      <c r="I3199" s="5">
        <v>10428</v>
      </c>
      <c r="J3199" s="4">
        <v>45000.083333333336</v>
      </c>
      <c r="K3199" s="4">
        <v>45006.083333333336</v>
      </c>
      <c r="L3199" s="4">
        <v>45006.166666666664</v>
      </c>
      <c r="M3199" t="s">
        <v>9067</v>
      </c>
      <c r="N3199" s="3" t="s">
        <v>17</v>
      </c>
      <c r="P3199" t="s">
        <v>16</v>
      </c>
    </row>
    <row r="3200" spans="1:16">
      <c r="A3200" t="s">
        <v>9059</v>
      </c>
      <c r="B3200" t="s">
        <v>9068</v>
      </c>
      <c r="C3200" t="s">
        <v>43</v>
      </c>
      <c r="D3200">
        <v>132101</v>
      </c>
      <c r="G3200">
        <v>521393</v>
      </c>
      <c r="H3200" s="5">
        <v>2180</v>
      </c>
      <c r="I3200" s="5">
        <v>10428</v>
      </c>
      <c r="J3200" s="4">
        <v>45019.083333333336</v>
      </c>
      <c r="K3200" s="4">
        <v>45026.083333333336</v>
      </c>
      <c r="L3200" s="4">
        <v>45026.166666666664</v>
      </c>
      <c r="M3200" t="s">
        <v>9069</v>
      </c>
      <c r="N3200" s="3" t="s">
        <v>17</v>
      </c>
      <c r="P3200" t="s">
        <v>16</v>
      </c>
    </row>
    <row r="3201" spans="1:16">
      <c r="A3201" t="s">
        <v>9070</v>
      </c>
      <c r="B3201" t="s">
        <v>9071</v>
      </c>
      <c r="C3201" t="s">
        <v>43</v>
      </c>
      <c r="D3201">
        <v>132101</v>
      </c>
      <c r="G3201">
        <v>521393</v>
      </c>
      <c r="H3201" s="5">
        <v>2180</v>
      </c>
      <c r="I3201" s="5">
        <v>10428</v>
      </c>
      <c r="J3201" s="4">
        <v>45079.083333333336</v>
      </c>
      <c r="K3201" s="4">
        <v>45085.083333333336</v>
      </c>
      <c r="L3201" s="4">
        <v>45085.125</v>
      </c>
      <c r="M3201" t="s">
        <v>9072</v>
      </c>
      <c r="N3201" s="3" t="s">
        <v>17</v>
      </c>
      <c r="P3201" t="s">
        <v>16</v>
      </c>
    </row>
    <row r="3202" spans="1:16">
      <c r="A3202" t="s">
        <v>9070</v>
      </c>
      <c r="B3202" t="s">
        <v>9073</v>
      </c>
      <c r="C3202" t="s">
        <v>43</v>
      </c>
      <c r="D3202">
        <v>132101</v>
      </c>
      <c r="G3202">
        <v>521393</v>
      </c>
      <c r="H3202" s="5">
        <v>2180</v>
      </c>
      <c r="I3202" s="5">
        <v>10428</v>
      </c>
      <c r="J3202" s="4">
        <v>44979.083333333336</v>
      </c>
      <c r="K3202" s="4">
        <v>44984.083333333336</v>
      </c>
      <c r="L3202" s="4">
        <v>44984.166666666664</v>
      </c>
      <c r="M3202" t="s">
        <v>9074</v>
      </c>
      <c r="N3202" s="3" t="s">
        <v>17</v>
      </c>
      <c r="P3202" t="s">
        <v>16</v>
      </c>
    </row>
    <row r="3203" spans="1:16">
      <c r="A3203" t="s">
        <v>9075</v>
      </c>
      <c r="B3203" t="s">
        <v>9076</v>
      </c>
      <c r="C3203" t="s">
        <v>43</v>
      </c>
      <c r="D3203">
        <v>132101</v>
      </c>
      <c r="G3203">
        <v>493552</v>
      </c>
      <c r="H3203" s="5">
        <v>1680</v>
      </c>
      <c r="I3203" s="5">
        <v>9872</v>
      </c>
      <c r="J3203" s="4">
        <v>45063.1875</v>
      </c>
      <c r="K3203" s="4">
        <v>45071.083333333336</v>
      </c>
      <c r="L3203" s="4">
        <v>45071.166666666664</v>
      </c>
      <c r="M3203" t="s">
        <v>9077</v>
      </c>
      <c r="N3203" s="3" t="s">
        <v>17</v>
      </c>
      <c r="P3203" t="s">
        <v>16</v>
      </c>
    </row>
    <row r="3204" spans="1:16">
      <c r="A3204" t="s">
        <v>9075</v>
      </c>
      <c r="B3204" t="s">
        <v>9078</v>
      </c>
      <c r="C3204" t="s">
        <v>43</v>
      </c>
      <c r="D3204">
        <v>132101</v>
      </c>
      <c r="G3204">
        <v>493552</v>
      </c>
      <c r="H3204" s="5">
        <v>1680</v>
      </c>
      <c r="I3204" s="5">
        <v>9872</v>
      </c>
      <c r="J3204" s="4">
        <v>45054.083333333336</v>
      </c>
      <c r="K3204" s="4">
        <v>45061.083333333336</v>
      </c>
      <c r="L3204" s="4">
        <v>45061.166666666664</v>
      </c>
      <c r="M3204" t="s">
        <v>9079</v>
      </c>
      <c r="N3204" s="3" t="s">
        <v>17</v>
      </c>
      <c r="P3204" t="s">
        <v>16</v>
      </c>
    </row>
    <row r="3205" spans="1:16">
      <c r="A3205" t="s">
        <v>9075</v>
      </c>
      <c r="B3205" t="s">
        <v>9080</v>
      </c>
      <c r="C3205" t="s">
        <v>43</v>
      </c>
      <c r="D3205">
        <v>132101</v>
      </c>
      <c r="G3205">
        <v>493552</v>
      </c>
      <c r="H3205" s="5">
        <v>1680</v>
      </c>
      <c r="I3205" s="5">
        <v>9872</v>
      </c>
      <c r="J3205" s="4">
        <v>45076.083333333336</v>
      </c>
      <c r="K3205" s="4">
        <v>45083.083333333336</v>
      </c>
      <c r="L3205" s="4">
        <v>45083.166666666664</v>
      </c>
      <c r="M3205" t="s">
        <v>9081</v>
      </c>
      <c r="N3205" s="3" t="s">
        <v>17</v>
      </c>
      <c r="P3205" t="s">
        <v>16</v>
      </c>
    </row>
    <row r="3206" spans="1:16">
      <c r="A3206" t="s">
        <v>9082</v>
      </c>
      <c r="B3206" t="s">
        <v>9083</v>
      </c>
      <c r="C3206" t="s">
        <v>43</v>
      </c>
      <c r="D3206">
        <v>132104</v>
      </c>
      <c r="G3206">
        <v>1088421</v>
      </c>
      <c r="H3206" s="5">
        <v>2180</v>
      </c>
      <c r="I3206" s="5">
        <v>22000</v>
      </c>
      <c r="J3206" s="4">
        <v>45072.083333333336</v>
      </c>
      <c r="K3206" s="4">
        <v>45077.083333333336</v>
      </c>
      <c r="L3206" s="4">
        <v>45077.125</v>
      </c>
      <c r="M3206" t="s">
        <v>9084</v>
      </c>
      <c r="N3206" s="3" t="s">
        <v>17</v>
      </c>
      <c r="P3206" t="s">
        <v>16</v>
      </c>
    </row>
    <row r="3207" spans="1:16">
      <c r="A3207" t="s">
        <v>9082</v>
      </c>
      <c r="B3207" t="s">
        <v>9085</v>
      </c>
      <c r="C3207" t="s">
        <v>43</v>
      </c>
      <c r="D3207">
        <v>132104</v>
      </c>
      <c r="G3207">
        <v>1088421</v>
      </c>
      <c r="H3207" s="5">
        <v>2180</v>
      </c>
      <c r="I3207" s="5">
        <v>54400</v>
      </c>
      <c r="J3207" s="4">
        <v>45098.083333333336</v>
      </c>
      <c r="K3207" s="4">
        <v>45104.083333333336</v>
      </c>
      <c r="L3207" s="4">
        <v>45104.125</v>
      </c>
      <c r="M3207" t="s">
        <v>9086</v>
      </c>
      <c r="N3207" s="3" t="s">
        <v>17</v>
      </c>
      <c r="P3207" t="s">
        <v>16</v>
      </c>
    </row>
    <row r="3208" spans="1:16">
      <c r="A3208" t="s">
        <v>9082</v>
      </c>
      <c r="B3208" t="s">
        <v>9087</v>
      </c>
      <c r="C3208" t="s">
        <v>43</v>
      </c>
      <c r="D3208">
        <v>132104</v>
      </c>
      <c r="G3208">
        <v>1088421</v>
      </c>
      <c r="H3208" s="5">
        <v>2180</v>
      </c>
      <c r="I3208" s="5">
        <v>22000</v>
      </c>
      <c r="J3208" s="4">
        <v>45036.166666666664</v>
      </c>
      <c r="K3208" s="4">
        <v>45041.166666666664</v>
      </c>
      <c r="L3208" s="4">
        <v>45041.166666666664</v>
      </c>
      <c r="M3208" t="s">
        <v>9088</v>
      </c>
      <c r="N3208" s="3" t="s">
        <v>17</v>
      </c>
      <c r="P3208" t="s">
        <v>16</v>
      </c>
    </row>
    <row r="3209" spans="1:16">
      <c r="A3209" t="s">
        <v>9082</v>
      </c>
      <c r="B3209" t="s">
        <v>9089</v>
      </c>
      <c r="C3209" t="s">
        <v>43</v>
      </c>
      <c r="D3209">
        <v>132104</v>
      </c>
      <c r="G3209">
        <v>1088421</v>
      </c>
      <c r="H3209" s="5">
        <v>2180</v>
      </c>
      <c r="I3209" s="5">
        <v>22000</v>
      </c>
      <c r="J3209" s="4">
        <v>45050.083333333336</v>
      </c>
      <c r="K3209" s="4">
        <v>45055.083333333336</v>
      </c>
      <c r="L3209" s="4">
        <v>45055.125</v>
      </c>
      <c r="M3209" t="s">
        <v>9090</v>
      </c>
      <c r="N3209" s="3" t="s">
        <v>17</v>
      </c>
      <c r="P3209" t="s">
        <v>16</v>
      </c>
    </row>
    <row r="3210" spans="1:16">
      <c r="A3210" t="s">
        <v>9091</v>
      </c>
      <c r="B3210" t="s">
        <v>9092</v>
      </c>
      <c r="C3210" t="s">
        <v>43</v>
      </c>
      <c r="D3210">
        <v>132101</v>
      </c>
      <c r="G3210">
        <v>1190302</v>
      </c>
      <c r="H3210" s="5">
        <v>2180</v>
      </c>
      <c r="I3210" s="5">
        <v>23850</v>
      </c>
      <c r="J3210" s="4">
        <v>44998.083333333336</v>
      </c>
      <c r="K3210" s="4">
        <v>45005.083333333336</v>
      </c>
      <c r="L3210" s="4">
        <v>45005.166666666664</v>
      </c>
      <c r="M3210" t="s">
        <v>9093</v>
      </c>
      <c r="N3210" s="3" t="s">
        <v>17</v>
      </c>
      <c r="P3210" t="s">
        <v>16</v>
      </c>
    </row>
    <row r="3211" spans="1:16">
      <c r="A3211" t="s">
        <v>9094</v>
      </c>
      <c r="B3211" t="s">
        <v>9095</v>
      </c>
      <c r="C3211" t="s">
        <v>43</v>
      </c>
      <c r="D3211">
        <v>132101</v>
      </c>
      <c r="G3211">
        <v>308425</v>
      </c>
      <c r="H3211" s="5">
        <v>1680</v>
      </c>
      <c r="I3211" s="5">
        <v>6168</v>
      </c>
      <c r="J3211" s="4">
        <v>45076.083333333336</v>
      </c>
      <c r="K3211" s="4">
        <v>45083.083333333336</v>
      </c>
      <c r="L3211" s="4">
        <v>45083.166666666664</v>
      </c>
      <c r="M3211" t="s">
        <v>9096</v>
      </c>
      <c r="N3211" s="3" t="s">
        <v>17</v>
      </c>
      <c r="P3211" t="s">
        <v>16</v>
      </c>
    </row>
    <row r="3212" spans="1:16">
      <c r="A3212" t="s">
        <v>9094</v>
      </c>
      <c r="B3212" t="s">
        <v>9097</v>
      </c>
      <c r="C3212" t="s">
        <v>43</v>
      </c>
      <c r="D3212">
        <v>132101</v>
      </c>
      <c r="G3212">
        <v>308425</v>
      </c>
      <c r="H3212" s="5">
        <v>1680</v>
      </c>
      <c r="I3212" s="5">
        <v>6168</v>
      </c>
      <c r="J3212" s="4">
        <v>45054.083333333336</v>
      </c>
      <c r="K3212" s="4">
        <v>45061.083333333336</v>
      </c>
      <c r="L3212" s="4">
        <v>45061.166666666664</v>
      </c>
      <c r="M3212" t="s">
        <v>9098</v>
      </c>
      <c r="N3212" s="3" t="s">
        <v>17</v>
      </c>
      <c r="P3212" t="s">
        <v>16</v>
      </c>
    </row>
    <row r="3213" spans="1:16">
      <c r="A3213" t="s">
        <v>9094</v>
      </c>
      <c r="C3213" t="s">
        <v>43</v>
      </c>
      <c r="D3213">
        <v>132101</v>
      </c>
      <c r="G3213">
        <v>308425</v>
      </c>
      <c r="H3213" s="5">
        <v>1680</v>
      </c>
      <c r="I3213" s="5">
        <v>6168</v>
      </c>
      <c r="J3213" s="4">
        <v>45063.083333333336</v>
      </c>
      <c r="K3213" s="4">
        <v>45071.083333333336</v>
      </c>
      <c r="L3213" s="4">
        <v>45071.166666666664</v>
      </c>
      <c r="M3213" t="s">
        <v>9099</v>
      </c>
      <c r="N3213" s="3" t="s">
        <v>17</v>
      </c>
      <c r="P3213" t="s">
        <v>16</v>
      </c>
    </row>
    <row r="3214" spans="1:16">
      <c r="A3214" t="s">
        <v>9094</v>
      </c>
      <c r="B3214" t="s">
        <v>9100</v>
      </c>
      <c r="C3214" t="s">
        <v>43</v>
      </c>
      <c r="D3214">
        <v>132101</v>
      </c>
      <c r="G3214">
        <v>308425</v>
      </c>
      <c r="H3214" s="5">
        <v>1680</v>
      </c>
      <c r="I3214" s="5">
        <v>6168</v>
      </c>
      <c r="J3214" s="4">
        <v>45035.083333333336</v>
      </c>
      <c r="K3214" s="4">
        <v>45041.083333333336</v>
      </c>
      <c r="L3214" s="4">
        <v>45041.166666666664</v>
      </c>
      <c r="M3214" t="s">
        <v>9101</v>
      </c>
      <c r="N3214" s="3" t="s">
        <v>17</v>
      </c>
      <c r="P3214" t="s">
        <v>16</v>
      </c>
    </row>
    <row r="3215" spans="1:16">
      <c r="A3215" t="s">
        <v>9094</v>
      </c>
      <c r="B3215" t="s">
        <v>9102</v>
      </c>
      <c r="C3215" t="s">
        <v>43</v>
      </c>
      <c r="D3215">
        <v>132101</v>
      </c>
      <c r="G3215">
        <v>308425</v>
      </c>
      <c r="H3215" s="5">
        <v>1680</v>
      </c>
      <c r="I3215" s="5">
        <v>6168</v>
      </c>
      <c r="J3215" s="4">
        <v>45001.125</v>
      </c>
      <c r="K3215" s="4">
        <v>45007.083333333336</v>
      </c>
      <c r="L3215" s="4">
        <v>45007.166666666664</v>
      </c>
      <c r="M3215" t="s">
        <v>9103</v>
      </c>
      <c r="N3215" s="3" t="s">
        <v>17</v>
      </c>
      <c r="P3215" t="s">
        <v>16</v>
      </c>
    </row>
    <row r="3216" spans="1:16">
      <c r="A3216" s="4" t="s">
        <v>9094</v>
      </c>
      <c r="B3216" t="s">
        <v>9104</v>
      </c>
      <c r="C3216" t="s">
        <v>43</v>
      </c>
      <c r="D3216">
        <v>132101</v>
      </c>
      <c r="G3216">
        <v>308425</v>
      </c>
      <c r="H3216" s="5">
        <v>1680</v>
      </c>
      <c r="I3216" s="5">
        <v>6168</v>
      </c>
      <c r="J3216" s="4">
        <v>45026.083333333336</v>
      </c>
      <c r="K3216" s="4">
        <v>45033.083333333336</v>
      </c>
      <c r="L3216" s="4">
        <v>45033.166666666664</v>
      </c>
      <c r="M3216" t="s">
        <v>9105</v>
      </c>
      <c r="N3216" s="3" t="s">
        <v>17</v>
      </c>
      <c r="P3216" t="s">
        <v>16</v>
      </c>
    </row>
    <row r="3217" spans="1:16">
      <c r="A3217" t="s">
        <v>9106</v>
      </c>
      <c r="B3217" t="s">
        <v>9107</v>
      </c>
      <c r="C3217" t="s">
        <v>43</v>
      </c>
      <c r="D3217">
        <v>132101</v>
      </c>
      <c r="G3217">
        <v>493552</v>
      </c>
      <c r="H3217" s="5">
        <v>1680</v>
      </c>
      <c r="I3217" s="5">
        <v>9872</v>
      </c>
      <c r="J3217" s="4">
        <v>45035.083333333336</v>
      </c>
      <c r="K3217" s="4">
        <v>45041.083333333336</v>
      </c>
      <c r="L3217" s="4">
        <v>45041.166666666664</v>
      </c>
      <c r="M3217" t="s">
        <v>9108</v>
      </c>
      <c r="N3217" s="3" t="s">
        <v>17</v>
      </c>
      <c r="P3217" t="s">
        <v>16</v>
      </c>
    </row>
    <row r="3218" spans="1:16">
      <c r="A3218" t="s">
        <v>9106</v>
      </c>
      <c r="B3218" t="s">
        <v>9109</v>
      </c>
      <c r="C3218" t="s">
        <v>43</v>
      </c>
      <c r="D3218">
        <v>132101</v>
      </c>
      <c r="G3218">
        <v>493552</v>
      </c>
      <c r="H3218" s="5">
        <v>1680</v>
      </c>
      <c r="I3218" s="5">
        <v>9872</v>
      </c>
      <c r="J3218" s="4">
        <v>45001.145833333336</v>
      </c>
      <c r="K3218" s="4">
        <v>45007.083333333336</v>
      </c>
      <c r="L3218" s="4">
        <v>45007.166666666664</v>
      </c>
      <c r="M3218" t="s">
        <v>9110</v>
      </c>
      <c r="N3218" s="3" t="s">
        <v>17</v>
      </c>
      <c r="P3218" t="s">
        <v>16</v>
      </c>
    </row>
    <row r="3219" spans="1:16">
      <c r="A3219" s="4" t="s">
        <v>9106</v>
      </c>
      <c r="B3219" t="s">
        <v>9111</v>
      </c>
      <c r="C3219" t="s">
        <v>43</v>
      </c>
      <c r="D3219">
        <v>132101</v>
      </c>
      <c r="G3219">
        <v>493552</v>
      </c>
      <c r="H3219" s="5">
        <v>1680</v>
      </c>
      <c r="I3219" s="5">
        <v>9872</v>
      </c>
      <c r="J3219" s="4">
        <v>45026.083333333336</v>
      </c>
      <c r="K3219" s="4">
        <v>45033.083333333336</v>
      </c>
      <c r="L3219" s="4">
        <v>45033.166666666664</v>
      </c>
      <c r="M3219" t="s">
        <v>9112</v>
      </c>
      <c r="N3219" s="3" t="s">
        <v>17</v>
      </c>
      <c r="P3219" t="s">
        <v>16</v>
      </c>
    </row>
    <row r="3220" spans="1:16">
      <c r="A3220" t="s">
        <v>9113</v>
      </c>
      <c r="B3220" t="s">
        <v>9114</v>
      </c>
      <c r="C3220" t="s">
        <v>43</v>
      </c>
      <c r="D3220">
        <v>132101</v>
      </c>
      <c r="G3220">
        <v>297211</v>
      </c>
      <c r="H3220" s="5">
        <v>1680</v>
      </c>
      <c r="I3220" s="5">
        <v>5944</v>
      </c>
      <c r="J3220" s="4">
        <v>45076.083333333336</v>
      </c>
      <c r="K3220" s="4">
        <v>45083.083333333336</v>
      </c>
      <c r="L3220" s="4">
        <v>45083.166666666664</v>
      </c>
      <c r="M3220" t="s">
        <v>9115</v>
      </c>
      <c r="N3220" s="3" t="s">
        <v>17</v>
      </c>
      <c r="P3220" t="s">
        <v>16</v>
      </c>
    </row>
    <row r="3221" spans="1:16">
      <c r="A3221" t="s">
        <v>9113</v>
      </c>
      <c r="B3221" t="s">
        <v>9116</v>
      </c>
      <c r="C3221" t="s">
        <v>43</v>
      </c>
      <c r="D3221">
        <v>132101</v>
      </c>
      <c r="G3221">
        <v>297211</v>
      </c>
      <c r="H3221" s="5">
        <v>1680</v>
      </c>
      <c r="I3221" s="5">
        <v>5944</v>
      </c>
      <c r="J3221" s="4">
        <v>45029.083333333336</v>
      </c>
      <c r="K3221" s="4">
        <v>45035.083333333336</v>
      </c>
      <c r="L3221" s="4">
        <v>45035.166666666664</v>
      </c>
      <c r="M3221" t="s">
        <v>9117</v>
      </c>
      <c r="N3221" s="3" t="s">
        <v>17</v>
      </c>
      <c r="P3221" t="s">
        <v>16</v>
      </c>
    </row>
    <row r="3222" spans="1:16">
      <c r="A3222" t="s">
        <v>9113</v>
      </c>
      <c r="B3222" t="s">
        <v>9118</v>
      </c>
      <c r="C3222" t="s">
        <v>43</v>
      </c>
      <c r="D3222">
        <v>132101</v>
      </c>
      <c r="G3222">
        <v>297211</v>
      </c>
      <c r="H3222" s="5">
        <v>1680</v>
      </c>
      <c r="I3222" s="5">
        <v>5944</v>
      </c>
      <c r="J3222" s="4">
        <v>45054.083333333336</v>
      </c>
      <c r="K3222" s="4">
        <v>45061.083333333336</v>
      </c>
      <c r="L3222" s="4">
        <v>45061.166666666664</v>
      </c>
      <c r="M3222" t="s">
        <v>9119</v>
      </c>
      <c r="N3222" s="3" t="s">
        <v>17</v>
      </c>
      <c r="P3222" t="s">
        <v>16</v>
      </c>
    </row>
    <row r="3223" spans="1:16">
      <c r="A3223" t="s">
        <v>9113</v>
      </c>
      <c r="C3223" t="s">
        <v>43</v>
      </c>
      <c r="D3223">
        <v>132101</v>
      </c>
      <c r="G3223">
        <v>297211</v>
      </c>
      <c r="H3223" s="5">
        <v>1680</v>
      </c>
      <c r="I3223" s="5">
        <v>5944</v>
      </c>
      <c r="J3223" s="4">
        <v>45063.166666666664</v>
      </c>
      <c r="K3223" s="4">
        <v>45071.083333333336</v>
      </c>
      <c r="L3223" s="4">
        <v>45071.166666666664</v>
      </c>
      <c r="M3223" t="s">
        <v>9120</v>
      </c>
      <c r="N3223" s="3" t="s">
        <v>17</v>
      </c>
      <c r="P3223" t="s">
        <v>16</v>
      </c>
    </row>
    <row r="3224" spans="1:16">
      <c r="A3224" t="s">
        <v>9121</v>
      </c>
      <c r="B3224" t="s">
        <v>9122</v>
      </c>
      <c r="C3224" t="s">
        <v>43</v>
      </c>
      <c r="D3224">
        <v>132101</v>
      </c>
      <c r="G3224">
        <v>640038</v>
      </c>
      <c r="H3224" s="5">
        <v>2180</v>
      </c>
      <c r="I3224" s="5">
        <v>12800</v>
      </c>
      <c r="J3224" s="4">
        <v>44994.083333333336</v>
      </c>
      <c r="K3224" s="4">
        <v>45000.083333333336</v>
      </c>
      <c r="L3224" s="4">
        <v>45000.166666666664</v>
      </c>
      <c r="M3224" t="s">
        <v>9123</v>
      </c>
      <c r="N3224" s="3" t="s">
        <v>17</v>
      </c>
      <c r="P3224" t="s">
        <v>16</v>
      </c>
    </row>
    <row r="3225" spans="1:16">
      <c r="A3225" t="s">
        <v>9124</v>
      </c>
      <c r="B3225" t="s">
        <v>9125</v>
      </c>
      <c r="C3225" t="s">
        <v>43</v>
      </c>
      <c r="D3225">
        <v>132101</v>
      </c>
      <c r="G3225">
        <v>1190302</v>
      </c>
      <c r="H3225" s="5">
        <v>2180</v>
      </c>
      <c r="I3225" s="5">
        <v>23850</v>
      </c>
      <c r="J3225" s="4">
        <v>44988.083333333336</v>
      </c>
      <c r="K3225" s="4">
        <v>44994.083333333336</v>
      </c>
      <c r="L3225" s="4">
        <v>44994.166666666664</v>
      </c>
      <c r="M3225" t="s">
        <v>9126</v>
      </c>
      <c r="N3225" s="3" t="s">
        <v>17</v>
      </c>
      <c r="P3225" t="s">
        <v>16</v>
      </c>
    </row>
    <row r="3226" spans="1:16">
      <c r="A3226" t="s">
        <v>9127</v>
      </c>
      <c r="B3226" t="s">
        <v>9128</v>
      </c>
      <c r="C3226" t="s">
        <v>43</v>
      </c>
      <c r="D3226">
        <v>132101</v>
      </c>
      <c r="G3226">
        <v>392897</v>
      </c>
      <c r="H3226" s="5">
        <v>1680</v>
      </c>
      <c r="I3226" s="5">
        <v>7858</v>
      </c>
      <c r="J3226" s="4">
        <v>45063.1875</v>
      </c>
      <c r="K3226" s="4">
        <v>45071.083333333336</v>
      </c>
      <c r="L3226" s="4">
        <v>45071.166666666664</v>
      </c>
      <c r="M3226" t="s">
        <v>9129</v>
      </c>
      <c r="N3226" s="3" t="s">
        <v>17</v>
      </c>
      <c r="P3226" t="s">
        <v>16</v>
      </c>
    </row>
    <row r="3227" spans="1:16">
      <c r="A3227" t="s">
        <v>9127</v>
      </c>
      <c r="B3227" t="s">
        <v>9130</v>
      </c>
      <c r="C3227" t="s">
        <v>43</v>
      </c>
      <c r="D3227">
        <v>132101</v>
      </c>
      <c r="G3227">
        <v>392897</v>
      </c>
      <c r="H3227" s="5">
        <v>1680</v>
      </c>
      <c r="I3227" s="5">
        <v>7858</v>
      </c>
      <c r="J3227" s="4">
        <v>45029.083333333336</v>
      </c>
      <c r="K3227" s="4">
        <v>45035.083333333336</v>
      </c>
      <c r="L3227" s="4">
        <v>45035.166666666664</v>
      </c>
      <c r="M3227" t="s">
        <v>9131</v>
      </c>
      <c r="N3227" s="3" t="s">
        <v>17</v>
      </c>
      <c r="P3227" t="s">
        <v>16</v>
      </c>
    </row>
    <row r="3228" spans="1:16">
      <c r="A3228" t="s">
        <v>9127</v>
      </c>
      <c r="B3228" t="s">
        <v>9132</v>
      </c>
      <c r="C3228" t="s">
        <v>43</v>
      </c>
      <c r="D3228">
        <v>132101</v>
      </c>
      <c r="G3228">
        <v>392897</v>
      </c>
      <c r="H3228" s="5">
        <v>1680</v>
      </c>
      <c r="I3228" s="5">
        <v>7858</v>
      </c>
      <c r="J3228" s="4">
        <v>45054.083333333336</v>
      </c>
      <c r="K3228" s="4">
        <v>45061.083333333336</v>
      </c>
      <c r="L3228" s="4">
        <v>45061.166666666664</v>
      </c>
      <c r="M3228" t="s">
        <v>9133</v>
      </c>
      <c r="N3228" s="3" t="s">
        <v>17</v>
      </c>
      <c r="P3228" t="s">
        <v>16</v>
      </c>
    </row>
    <row r="3229" spans="1:16">
      <c r="A3229" t="s">
        <v>9134</v>
      </c>
      <c r="B3229" t="s">
        <v>9135</v>
      </c>
      <c r="C3229" t="s">
        <v>43</v>
      </c>
      <c r="D3229">
        <v>132101</v>
      </c>
      <c r="G3229">
        <v>229857</v>
      </c>
      <c r="H3229" s="5">
        <v>1680</v>
      </c>
      <c r="I3229" s="5">
        <v>4598</v>
      </c>
      <c r="J3229" s="4">
        <v>45072.166666666664</v>
      </c>
      <c r="K3229" s="4">
        <v>45078.083333333336</v>
      </c>
      <c r="L3229" s="4">
        <v>45078.166666666664</v>
      </c>
      <c r="M3229" t="s">
        <v>9136</v>
      </c>
      <c r="N3229" s="3" t="s">
        <v>17</v>
      </c>
      <c r="P3229" t="s">
        <v>16</v>
      </c>
    </row>
    <row r="3230" spans="1:16">
      <c r="A3230" t="s">
        <v>9134</v>
      </c>
      <c r="B3230" t="s">
        <v>9137</v>
      </c>
      <c r="C3230" t="s">
        <v>43</v>
      </c>
      <c r="D3230">
        <v>132101</v>
      </c>
      <c r="G3230">
        <v>229857</v>
      </c>
      <c r="H3230" s="5">
        <v>1680</v>
      </c>
      <c r="I3230" s="5">
        <v>4598</v>
      </c>
      <c r="J3230" s="4">
        <v>45082.208333333336</v>
      </c>
      <c r="K3230" s="4">
        <v>45089.083333333336</v>
      </c>
      <c r="L3230" s="4">
        <v>45089.125</v>
      </c>
      <c r="M3230" t="s">
        <v>9138</v>
      </c>
      <c r="N3230" s="3" t="s">
        <v>17</v>
      </c>
      <c r="P3230" t="s">
        <v>16</v>
      </c>
    </row>
    <row r="3231" spans="1:16">
      <c r="A3231" t="s">
        <v>9139</v>
      </c>
      <c r="B3231" t="s">
        <v>9140</v>
      </c>
      <c r="C3231" t="s">
        <v>43</v>
      </c>
      <c r="D3231">
        <v>132101</v>
      </c>
      <c r="G3231">
        <v>654634</v>
      </c>
      <c r="H3231" s="5">
        <v>2180</v>
      </c>
      <c r="I3231" s="5">
        <v>13092</v>
      </c>
      <c r="J3231" s="4">
        <v>45072.166666666664</v>
      </c>
      <c r="K3231" s="4">
        <v>45078.083333333336</v>
      </c>
      <c r="L3231" s="4">
        <v>45078.166666666664</v>
      </c>
      <c r="M3231" t="s">
        <v>9141</v>
      </c>
      <c r="N3231" s="3" t="s">
        <v>17</v>
      </c>
      <c r="P3231" t="s">
        <v>16</v>
      </c>
    </row>
    <row r="3232" spans="1:16">
      <c r="A3232" t="s">
        <v>9139</v>
      </c>
      <c r="B3232" t="s">
        <v>9142</v>
      </c>
      <c r="C3232" t="s">
        <v>43</v>
      </c>
      <c r="D3232">
        <v>132101</v>
      </c>
      <c r="G3232">
        <v>654634</v>
      </c>
      <c r="H3232" s="5">
        <v>2180</v>
      </c>
      <c r="I3232" s="5">
        <v>13092</v>
      </c>
      <c r="J3232" s="4">
        <v>45082.208333333336</v>
      </c>
      <c r="K3232" s="4">
        <v>45089.083333333336</v>
      </c>
      <c r="L3232" s="4">
        <v>45089.125</v>
      </c>
      <c r="M3232" t="s">
        <v>9143</v>
      </c>
      <c r="N3232" s="3" t="s">
        <v>17</v>
      </c>
      <c r="P3232" t="s">
        <v>16</v>
      </c>
    </row>
    <row r="3233" spans="1:16">
      <c r="A3233" t="s">
        <v>9144</v>
      </c>
      <c r="B3233" t="s">
        <v>9145</v>
      </c>
      <c r="C3233" t="s">
        <v>43</v>
      </c>
      <c r="D3233">
        <v>132103</v>
      </c>
      <c r="G3233">
        <v>1960099</v>
      </c>
      <c r="H3233" s="5">
        <v>2180</v>
      </c>
      <c r="I3233" s="5">
        <v>40000</v>
      </c>
      <c r="J3233" s="4">
        <v>44995.083333333336</v>
      </c>
      <c r="K3233" s="4">
        <v>45001.083333333336</v>
      </c>
      <c r="L3233" s="4">
        <v>45001.166666666664</v>
      </c>
      <c r="M3233" t="s">
        <v>9146</v>
      </c>
      <c r="N3233" s="3" t="s">
        <v>17</v>
      </c>
      <c r="P3233" t="s">
        <v>16</v>
      </c>
    </row>
    <row r="3234" spans="1:16">
      <c r="A3234" t="s">
        <v>9144</v>
      </c>
      <c r="B3234" t="s">
        <v>9147</v>
      </c>
      <c r="C3234" t="s">
        <v>43</v>
      </c>
      <c r="D3234">
        <v>132103</v>
      </c>
      <c r="G3234">
        <v>1960099</v>
      </c>
      <c r="H3234" s="5">
        <v>2180</v>
      </c>
      <c r="I3234" s="5">
        <v>98000</v>
      </c>
      <c r="J3234" s="4">
        <v>45098.083333333336</v>
      </c>
      <c r="K3234" s="4">
        <v>45104.083333333336</v>
      </c>
      <c r="L3234" s="4">
        <v>45104.125</v>
      </c>
      <c r="M3234" t="s">
        <v>9148</v>
      </c>
      <c r="N3234" s="3" t="s">
        <v>17</v>
      </c>
      <c r="P3234" t="s">
        <v>16</v>
      </c>
    </row>
    <row r="3235" spans="1:16">
      <c r="A3235" t="s">
        <v>9144</v>
      </c>
      <c r="B3235" t="s">
        <v>9149</v>
      </c>
      <c r="C3235" t="s">
        <v>43</v>
      </c>
      <c r="D3235">
        <v>132103</v>
      </c>
      <c r="G3235">
        <v>1960099</v>
      </c>
      <c r="H3235" s="5">
        <v>2180</v>
      </c>
      <c r="I3235" s="5">
        <v>40000</v>
      </c>
      <c r="J3235" s="4">
        <v>45075.208333333336</v>
      </c>
      <c r="K3235" s="4">
        <v>45082.083333333336</v>
      </c>
      <c r="L3235" s="4">
        <v>45082.125</v>
      </c>
      <c r="M3235" t="s">
        <v>9150</v>
      </c>
      <c r="N3235" s="3" t="s">
        <v>17</v>
      </c>
      <c r="P3235" t="s">
        <v>16</v>
      </c>
    </row>
    <row r="3236" spans="1:16">
      <c r="A3236" t="s">
        <v>9151</v>
      </c>
      <c r="B3236" t="s">
        <v>9152</v>
      </c>
      <c r="C3236" t="s">
        <v>43</v>
      </c>
      <c r="D3236">
        <v>131301</v>
      </c>
      <c r="G3236">
        <v>624167</v>
      </c>
      <c r="H3236" s="5">
        <v>2180</v>
      </c>
      <c r="I3236" s="5">
        <v>12483</v>
      </c>
      <c r="J3236" s="4">
        <v>44999.375</v>
      </c>
      <c r="K3236" s="4">
        <v>45005.375</v>
      </c>
      <c r="L3236" s="4">
        <v>45006.375</v>
      </c>
      <c r="M3236" t="s">
        <v>9153</v>
      </c>
      <c r="N3236" s="3" t="s">
        <v>17</v>
      </c>
      <c r="P3236" t="s">
        <v>16</v>
      </c>
    </row>
    <row r="3237" spans="1:16">
      <c r="A3237" t="s">
        <v>9154</v>
      </c>
      <c r="B3237" t="s">
        <v>9155</v>
      </c>
      <c r="C3237" t="s">
        <v>43</v>
      </c>
      <c r="D3237">
        <v>131301</v>
      </c>
      <c r="G3237">
        <v>624167</v>
      </c>
      <c r="H3237" s="5">
        <v>2180</v>
      </c>
      <c r="I3237" s="5">
        <v>12483</v>
      </c>
      <c r="J3237" s="4">
        <v>45028.513888888891</v>
      </c>
      <c r="K3237" s="4">
        <v>45036.416666666664</v>
      </c>
      <c r="L3237" s="4">
        <v>45037.375</v>
      </c>
      <c r="M3237" t="s">
        <v>9156</v>
      </c>
      <c r="N3237" s="3" t="s">
        <v>17</v>
      </c>
      <c r="P3237" t="s">
        <v>16</v>
      </c>
    </row>
    <row r="3238" spans="1:16">
      <c r="A3238" s="4" t="s">
        <v>9154</v>
      </c>
      <c r="B3238" t="s">
        <v>9157</v>
      </c>
      <c r="C3238" t="s">
        <v>43</v>
      </c>
      <c r="D3238">
        <v>131301</v>
      </c>
      <c r="G3238">
        <v>624167</v>
      </c>
      <c r="H3238" s="5">
        <v>2180</v>
      </c>
      <c r="I3238" s="5">
        <v>12483</v>
      </c>
      <c r="J3238" s="4">
        <v>45005.5</v>
      </c>
      <c r="K3238" s="4">
        <v>45012.375</v>
      </c>
      <c r="L3238" s="4">
        <v>45013.375</v>
      </c>
      <c r="M3238" t="s">
        <v>9158</v>
      </c>
      <c r="N3238" s="3" t="s">
        <v>17</v>
      </c>
      <c r="P3238" t="s">
        <v>16</v>
      </c>
    </row>
    <row r="3239" spans="1:16">
      <c r="A3239" t="s">
        <v>9159</v>
      </c>
      <c r="B3239" t="s">
        <v>9160</v>
      </c>
      <c r="C3239" t="s">
        <v>43</v>
      </c>
      <c r="D3239">
        <v>131301</v>
      </c>
      <c r="G3239">
        <v>423668</v>
      </c>
      <c r="H3239" s="5">
        <v>2180</v>
      </c>
      <c r="I3239" s="5">
        <v>8473</v>
      </c>
      <c r="J3239" s="4">
        <v>45028.041666666664</v>
      </c>
      <c r="K3239" s="4">
        <v>45036.416666666664</v>
      </c>
      <c r="L3239" s="4">
        <v>45037.375</v>
      </c>
      <c r="M3239" t="s">
        <v>9161</v>
      </c>
      <c r="N3239" s="3" t="s">
        <v>17</v>
      </c>
      <c r="P3239" t="s">
        <v>16</v>
      </c>
    </row>
    <row r="3240" spans="1:16">
      <c r="A3240" t="s">
        <v>9159</v>
      </c>
      <c r="B3240" t="s">
        <v>9162</v>
      </c>
      <c r="C3240" t="s">
        <v>43</v>
      </c>
      <c r="D3240">
        <v>131301</v>
      </c>
      <c r="G3240">
        <v>423668</v>
      </c>
      <c r="H3240" s="5">
        <v>2180</v>
      </c>
      <c r="I3240" s="5">
        <v>8473</v>
      </c>
      <c r="J3240" s="4">
        <v>45005.5</v>
      </c>
      <c r="K3240" s="4">
        <v>45012.375</v>
      </c>
      <c r="L3240" s="4">
        <v>45013.375</v>
      </c>
      <c r="M3240" t="s">
        <v>9163</v>
      </c>
      <c r="N3240" s="3" t="s">
        <v>17</v>
      </c>
      <c r="P3240" t="s">
        <v>16</v>
      </c>
    </row>
    <row r="3241" spans="1:16">
      <c r="A3241" t="s">
        <v>9164</v>
      </c>
      <c r="B3241" t="s">
        <v>9165</v>
      </c>
      <c r="C3241" t="s">
        <v>43</v>
      </c>
      <c r="D3241">
        <v>131301</v>
      </c>
      <c r="G3241">
        <v>423668</v>
      </c>
      <c r="H3241" s="5">
        <v>2180</v>
      </c>
      <c r="I3241" s="5">
        <v>8473</v>
      </c>
      <c r="J3241" s="4">
        <v>45028.045138888891</v>
      </c>
      <c r="K3241" s="4">
        <v>45036.416666666664</v>
      </c>
      <c r="L3241" s="4">
        <v>45037.375</v>
      </c>
      <c r="M3241" t="s">
        <v>9166</v>
      </c>
      <c r="N3241" s="3" t="s">
        <v>17</v>
      </c>
      <c r="P3241" t="s">
        <v>16</v>
      </c>
    </row>
    <row r="3242" spans="1:16">
      <c r="A3242" t="s">
        <v>9164</v>
      </c>
      <c r="B3242" t="s">
        <v>9167</v>
      </c>
      <c r="C3242" t="s">
        <v>43</v>
      </c>
      <c r="D3242">
        <v>131301</v>
      </c>
      <c r="G3242">
        <v>423668</v>
      </c>
      <c r="H3242" s="5">
        <v>2180</v>
      </c>
      <c r="I3242" s="5">
        <v>8473</v>
      </c>
      <c r="J3242" s="4">
        <v>45005.520833333336</v>
      </c>
      <c r="K3242" s="4">
        <v>45012.375</v>
      </c>
      <c r="L3242" s="4">
        <v>45013.375</v>
      </c>
      <c r="M3242" t="s">
        <v>9168</v>
      </c>
      <c r="N3242" s="3" t="s">
        <v>17</v>
      </c>
      <c r="P3242" t="s">
        <v>16</v>
      </c>
    </row>
    <row r="3243" spans="1:16">
      <c r="A3243" t="s">
        <v>9169</v>
      </c>
      <c r="B3243" t="s">
        <v>9170</v>
      </c>
      <c r="C3243" t="s">
        <v>43</v>
      </c>
      <c r="D3243">
        <v>131301</v>
      </c>
      <c r="G3243">
        <v>423668</v>
      </c>
      <c r="H3243" s="5">
        <v>2180</v>
      </c>
      <c r="I3243" s="5">
        <v>8473</v>
      </c>
      <c r="J3243" s="4">
        <v>45028.506944444445</v>
      </c>
      <c r="K3243" s="4">
        <v>45036.416666666664</v>
      </c>
      <c r="L3243" s="4">
        <v>45037.375</v>
      </c>
      <c r="M3243" t="s">
        <v>9171</v>
      </c>
      <c r="N3243" s="3" t="s">
        <v>17</v>
      </c>
      <c r="P3243" t="s">
        <v>16</v>
      </c>
    </row>
    <row r="3244" spans="1:16">
      <c r="A3244" t="s">
        <v>9169</v>
      </c>
      <c r="B3244" t="s">
        <v>9172</v>
      </c>
      <c r="C3244" t="s">
        <v>43</v>
      </c>
      <c r="D3244">
        <v>131301</v>
      </c>
      <c r="G3244">
        <v>423668</v>
      </c>
      <c r="H3244" s="5">
        <v>2180</v>
      </c>
      <c r="I3244" s="5">
        <v>8473</v>
      </c>
      <c r="J3244" s="4">
        <v>45005.5</v>
      </c>
      <c r="K3244" s="4">
        <v>45012.375</v>
      </c>
      <c r="L3244" s="4">
        <v>45013.375</v>
      </c>
      <c r="M3244" t="s">
        <v>9173</v>
      </c>
      <c r="N3244" s="3" t="s">
        <v>17</v>
      </c>
      <c r="P3244" t="s">
        <v>16</v>
      </c>
    </row>
    <row r="3245" spans="1:16">
      <c r="A3245" t="s">
        <v>9174</v>
      </c>
      <c r="B3245" t="s">
        <v>9175</v>
      </c>
      <c r="C3245" t="s">
        <v>43</v>
      </c>
      <c r="D3245">
        <v>131301</v>
      </c>
      <c r="G3245">
        <v>423668</v>
      </c>
      <c r="H3245" s="5">
        <v>2180</v>
      </c>
      <c r="I3245" s="5">
        <v>8473</v>
      </c>
      <c r="J3245" s="4">
        <v>45051.375</v>
      </c>
      <c r="K3245" s="4">
        <v>45058.416666666664</v>
      </c>
      <c r="L3245" s="4">
        <v>45061.375</v>
      </c>
      <c r="M3245" t="s">
        <v>9176</v>
      </c>
      <c r="N3245" s="3" t="s">
        <v>17</v>
      </c>
      <c r="P3245" t="s">
        <v>16</v>
      </c>
    </row>
    <row r="3246" spans="1:16">
      <c r="A3246" t="s">
        <v>9177</v>
      </c>
      <c r="B3246" t="s">
        <v>9178</v>
      </c>
      <c r="C3246" t="s">
        <v>43</v>
      </c>
      <c r="D3246">
        <v>131301</v>
      </c>
      <c r="G3246">
        <v>423668</v>
      </c>
      <c r="H3246" s="5">
        <v>2180</v>
      </c>
      <c r="I3246" s="5">
        <v>4300</v>
      </c>
      <c r="J3246" s="4">
        <v>45100.375</v>
      </c>
      <c r="K3246" s="4">
        <v>45107.416666666664</v>
      </c>
      <c r="L3246" s="4">
        <v>45110.375</v>
      </c>
      <c r="M3246" t="s">
        <v>9179</v>
      </c>
      <c r="N3246" s="3" t="s">
        <v>17</v>
      </c>
      <c r="P3246" t="s">
        <v>16</v>
      </c>
    </row>
    <row r="3247" spans="1:16">
      <c r="A3247" t="s">
        <v>9180</v>
      </c>
      <c r="B3247" t="s">
        <v>9181</v>
      </c>
      <c r="C3247" t="s">
        <v>43</v>
      </c>
      <c r="D3247">
        <v>131301</v>
      </c>
      <c r="G3247">
        <v>423668</v>
      </c>
      <c r="H3247" s="5">
        <v>2180</v>
      </c>
      <c r="I3247" s="5">
        <v>4300</v>
      </c>
      <c r="J3247" s="4">
        <v>45100.375</v>
      </c>
      <c r="K3247" s="4">
        <v>45107.416666666664</v>
      </c>
      <c r="L3247" s="4">
        <v>45110.375</v>
      </c>
      <c r="M3247" t="s">
        <v>9182</v>
      </c>
      <c r="N3247" s="3" t="s">
        <v>17</v>
      </c>
      <c r="P3247" t="s">
        <v>16</v>
      </c>
    </row>
    <row r="3248" spans="1:16">
      <c r="A3248" t="s">
        <v>9183</v>
      </c>
      <c r="B3248" t="s">
        <v>9184</v>
      </c>
      <c r="C3248" t="s">
        <v>43</v>
      </c>
      <c r="D3248">
        <v>131301</v>
      </c>
      <c r="G3248">
        <v>423668</v>
      </c>
      <c r="H3248" s="5">
        <v>2180</v>
      </c>
      <c r="I3248" s="5">
        <v>4300</v>
      </c>
      <c r="J3248" s="4">
        <v>45100.375</v>
      </c>
      <c r="K3248" s="4">
        <v>45107.416666666664</v>
      </c>
      <c r="L3248" s="4">
        <v>45110.375</v>
      </c>
      <c r="M3248" t="s">
        <v>9185</v>
      </c>
      <c r="N3248" s="3" t="s">
        <v>17</v>
      </c>
      <c r="P3248" t="s">
        <v>16</v>
      </c>
    </row>
    <row r="3249" spans="1:16">
      <c r="A3249" t="s">
        <v>9186</v>
      </c>
      <c r="B3249" t="s">
        <v>9187</v>
      </c>
      <c r="C3249" t="s">
        <v>43</v>
      </c>
      <c r="D3249">
        <v>131301</v>
      </c>
      <c r="G3249">
        <v>624167</v>
      </c>
      <c r="H3249" s="5">
        <v>2180</v>
      </c>
      <c r="I3249" s="5">
        <v>6300</v>
      </c>
      <c r="J3249" s="4">
        <v>45100.375</v>
      </c>
      <c r="K3249" s="4">
        <v>45107.416666666664</v>
      </c>
      <c r="L3249" s="4">
        <v>45110.375</v>
      </c>
      <c r="M3249" t="s">
        <v>9188</v>
      </c>
      <c r="N3249" s="3" t="s">
        <v>17</v>
      </c>
      <c r="P3249" t="s">
        <v>16</v>
      </c>
    </row>
    <row r="3250" spans="1:16">
      <c r="A3250" t="s">
        <v>9189</v>
      </c>
      <c r="B3250" t="s">
        <v>9190</v>
      </c>
      <c r="C3250" t="s">
        <v>43</v>
      </c>
      <c r="D3250">
        <v>131301</v>
      </c>
      <c r="G3250">
        <v>624167</v>
      </c>
      <c r="H3250" s="5">
        <v>2180</v>
      </c>
      <c r="I3250" s="5">
        <v>6300</v>
      </c>
      <c r="J3250" s="4">
        <v>45100.375</v>
      </c>
      <c r="K3250" s="4">
        <v>45107.416666666664</v>
      </c>
      <c r="L3250" s="4">
        <v>45110.375</v>
      </c>
      <c r="M3250" t="s">
        <v>9191</v>
      </c>
      <c r="N3250" s="3" t="s">
        <v>17</v>
      </c>
      <c r="P3250" t="s">
        <v>16</v>
      </c>
    </row>
    <row r="3251" spans="1:16">
      <c r="A3251" t="s">
        <v>9192</v>
      </c>
      <c r="B3251" t="s">
        <v>9193</v>
      </c>
      <c r="C3251" t="s">
        <v>43</v>
      </c>
      <c r="D3251">
        <v>131301</v>
      </c>
      <c r="G3251">
        <v>624167</v>
      </c>
      <c r="H3251" s="5">
        <v>2180</v>
      </c>
      <c r="I3251" s="5">
        <v>6300</v>
      </c>
      <c r="J3251" s="4">
        <v>45100.375</v>
      </c>
      <c r="K3251" s="4">
        <v>45107.416666666664</v>
      </c>
      <c r="L3251" s="4">
        <v>45110.375</v>
      </c>
      <c r="M3251" t="s">
        <v>9194</v>
      </c>
      <c r="N3251" s="3" t="s">
        <v>17</v>
      </c>
      <c r="P3251" t="s">
        <v>16</v>
      </c>
    </row>
    <row r="3252" spans="1:16">
      <c r="A3252" t="s">
        <v>9195</v>
      </c>
      <c r="B3252" t="s">
        <v>9196</v>
      </c>
      <c r="C3252" t="s">
        <v>43</v>
      </c>
      <c r="D3252">
        <v>131301</v>
      </c>
      <c r="G3252">
        <v>624167</v>
      </c>
      <c r="H3252" s="5">
        <v>2180</v>
      </c>
      <c r="I3252" s="5">
        <v>6500</v>
      </c>
      <c r="J3252" s="4">
        <v>45100.375</v>
      </c>
      <c r="K3252" s="4">
        <v>45107.416666666664</v>
      </c>
      <c r="L3252" s="4">
        <v>45110.375</v>
      </c>
      <c r="M3252" t="s">
        <v>9197</v>
      </c>
      <c r="N3252" s="3" t="s">
        <v>17</v>
      </c>
      <c r="P3252" t="s">
        <v>16</v>
      </c>
    </row>
    <row r="3253" spans="1:16">
      <c r="A3253" t="s">
        <v>9198</v>
      </c>
      <c r="B3253" t="s">
        <v>9199</v>
      </c>
      <c r="C3253" t="s">
        <v>43</v>
      </c>
      <c r="D3253">
        <v>131301</v>
      </c>
      <c r="G3253">
        <v>624167</v>
      </c>
      <c r="H3253" s="5">
        <v>2180</v>
      </c>
      <c r="I3253" s="5">
        <v>12483</v>
      </c>
      <c r="J3253" s="4">
        <v>45028.538194444445</v>
      </c>
      <c r="K3253" s="4">
        <v>45036.416666666664</v>
      </c>
      <c r="L3253" s="4">
        <v>45037.375</v>
      </c>
      <c r="M3253" t="s">
        <v>9200</v>
      </c>
      <c r="N3253" s="3" t="s">
        <v>17</v>
      </c>
      <c r="P3253" t="s">
        <v>16</v>
      </c>
    </row>
    <row r="3254" spans="1:16">
      <c r="A3254" t="s">
        <v>9198</v>
      </c>
      <c r="B3254" t="s">
        <v>9201</v>
      </c>
      <c r="C3254" t="s">
        <v>43</v>
      </c>
      <c r="D3254">
        <v>131301</v>
      </c>
      <c r="G3254">
        <v>624167</v>
      </c>
      <c r="H3254" s="5">
        <v>2180</v>
      </c>
      <c r="I3254" s="5">
        <v>12483</v>
      </c>
      <c r="J3254" s="4">
        <v>45012.208333333336</v>
      </c>
      <c r="K3254" s="4">
        <v>45021.375</v>
      </c>
      <c r="L3254" s="4">
        <v>45022.375</v>
      </c>
      <c r="M3254" t="s">
        <v>9202</v>
      </c>
      <c r="N3254" s="3" t="s">
        <v>17</v>
      </c>
      <c r="P3254" t="s">
        <v>16</v>
      </c>
    </row>
    <row r="3255" spans="1:16">
      <c r="A3255" t="s">
        <v>9203</v>
      </c>
      <c r="B3255" t="s">
        <v>9204</v>
      </c>
      <c r="C3255" t="s">
        <v>43</v>
      </c>
      <c r="D3255">
        <v>131301</v>
      </c>
      <c r="G3255">
        <v>624167</v>
      </c>
      <c r="H3255" s="5">
        <v>2180</v>
      </c>
      <c r="I3255" s="5">
        <v>12483</v>
      </c>
      <c r="J3255" s="4">
        <v>45028.53125</v>
      </c>
      <c r="K3255" s="4">
        <v>45036.416666666664</v>
      </c>
      <c r="L3255" s="4">
        <v>45037.375</v>
      </c>
      <c r="M3255" t="s">
        <v>9205</v>
      </c>
      <c r="N3255" s="3" t="s">
        <v>17</v>
      </c>
      <c r="P3255" t="s">
        <v>16</v>
      </c>
    </row>
    <row r="3256" spans="1:16">
      <c r="A3256" t="s">
        <v>9203</v>
      </c>
      <c r="B3256" t="s">
        <v>9206</v>
      </c>
      <c r="C3256" t="s">
        <v>43</v>
      </c>
      <c r="D3256">
        <v>131301</v>
      </c>
      <c r="G3256">
        <v>624167</v>
      </c>
      <c r="H3256" s="5">
        <v>2180</v>
      </c>
      <c r="I3256" s="5">
        <v>12483</v>
      </c>
      <c r="J3256" s="4">
        <v>45005.5</v>
      </c>
      <c r="K3256" s="4">
        <v>45012.375</v>
      </c>
      <c r="L3256" s="4">
        <v>45013.375</v>
      </c>
      <c r="M3256" t="s">
        <v>9207</v>
      </c>
      <c r="N3256" s="3" t="s">
        <v>17</v>
      </c>
      <c r="P3256" t="s">
        <v>16</v>
      </c>
    </row>
    <row r="3257" spans="1:16">
      <c r="A3257" t="s">
        <v>9208</v>
      </c>
      <c r="B3257" t="s">
        <v>9209</v>
      </c>
      <c r="C3257" t="s">
        <v>43</v>
      </c>
      <c r="D3257">
        <v>131301</v>
      </c>
      <c r="G3257">
        <v>624167</v>
      </c>
      <c r="H3257" s="5">
        <v>2180</v>
      </c>
      <c r="I3257" s="5">
        <v>12483</v>
      </c>
      <c r="J3257" s="4">
        <v>45028.517361111109</v>
      </c>
      <c r="K3257" s="4">
        <v>45036.416666666664</v>
      </c>
      <c r="L3257" s="4">
        <v>45037.375</v>
      </c>
      <c r="M3257" t="s">
        <v>9210</v>
      </c>
      <c r="N3257" s="3" t="s">
        <v>17</v>
      </c>
      <c r="P3257" t="s">
        <v>16</v>
      </c>
    </row>
    <row r="3258" spans="1:16">
      <c r="A3258" s="4" t="s">
        <v>9208</v>
      </c>
      <c r="B3258" t="s">
        <v>9211</v>
      </c>
      <c r="C3258" t="s">
        <v>43</v>
      </c>
      <c r="D3258">
        <v>131301</v>
      </c>
      <c r="G3258">
        <v>624167</v>
      </c>
      <c r="H3258" s="5">
        <v>2180</v>
      </c>
      <c r="I3258" s="5">
        <v>12483</v>
      </c>
      <c r="J3258" s="4">
        <v>45006.46875</v>
      </c>
      <c r="K3258" s="4">
        <v>45012.375</v>
      </c>
      <c r="L3258" s="4">
        <v>45013.375</v>
      </c>
      <c r="M3258" t="s">
        <v>9212</v>
      </c>
      <c r="N3258" s="3" t="s">
        <v>17</v>
      </c>
      <c r="P3258" t="s">
        <v>16</v>
      </c>
    </row>
    <row r="3259" spans="1:16">
      <c r="A3259" t="s">
        <v>9213</v>
      </c>
      <c r="B3259" t="s">
        <v>9214</v>
      </c>
      <c r="C3259" t="s">
        <v>43</v>
      </c>
      <c r="D3259">
        <v>131301</v>
      </c>
      <c r="G3259">
        <v>624167</v>
      </c>
      <c r="H3259" s="5">
        <v>2180</v>
      </c>
      <c r="I3259" s="5">
        <v>12480</v>
      </c>
      <c r="J3259" s="4">
        <v>45028.055555555555</v>
      </c>
      <c r="K3259" s="4">
        <v>45036.416666666664</v>
      </c>
      <c r="L3259" s="4">
        <v>45037.375</v>
      </c>
      <c r="M3259" t="s">
        <v>9215</v>
      </c>
      <c r="N3259" s="3" t="s">
        <v>17</v>
      </c>
      <c r="P3259" t="s">
        <v>16</v>
      </c>
    </row>
    <row r="3260" spans="1:16">
      <c r="A3260" t="s">
        <v>9213</v>
      </c>
      <c r="B3260" t="s">
        <v>9216</v>
      </c>
      <c r="C3260" t="s">
        <v>43</v>
      </c>
      <c r="D3260">
        <v>131301</v>
      </c>
      <c r="G3260">
        <v>624167</v>
      </c>
      <c r="H3260" s="5">
        <v>2180</v>
      </c>
      <c r="I3260" s="5">
        <v>12480</v>
      </c>
      <c r="J3260" s="4">
        <v>45051.375</v>
      </c>
      <c r="K3260" s="4">
        <v>45058.416666666664</v>
      </c>
      <c r="L3260" s="4">
        <v>45061.375</v>
      </c>
      <c r="M3260" t="s">
        <v>9217</v>
      </c>
      <c r="N3260" s="3" t="s">
        <v>17</v>
      </c>
      <c r="P3260" t="s">
        <v>16</v>
      </c>
    </row>
    <row r="3261" spans="1:16">
      <c r="A3261" t="s">
        <v>9218</v>
      </c>
      <c r="B3261" t="s">
        <v>9219</v>
      </c>
      <c r="C3261" t="s">
        <v>43</v>
      </c>
      <c r="D3261">
        <v>131001</v>
      </c>
      <c r="G3261">
        <v>0</v>
      </c>
      <c r="H3261" s="5">
        <v>2360</v>
      </c>
      <c r="I3261" s="5">
        <v>150000</v>
      </c>
      <c r="J3261" s="4">
        <v>45072.375</v>
      </c>
      <c r="K3261" s="4">
        <v>45076.208333333336</v>
      </c>
      <c r="L3261" s="4">
        <v>45077.416666666664</v>
      </c>
      <c r="M3261" t="s">
        <v>9220</v>
      </c>
      <c r="N3261" s="3" t="s">
        <v>17</v>
      </c>
      <c r="P3261" t="s">
        <v>16</v>
      </c>
    </row>
    <row r="3262" spans="1:16">
      <c r="A3262" t="s">
        <v>9221</v>
      </c>
      <c r="B3262" t="s">
        <v>9222</v>
      </c>
      <c r="C3262" t="s">
        <v>43</v>
      </c>
      <c r="D3262">
        <v>131001</v>
      </c>
      <c r="G3262">
        <v>0</v>
      </c>
      <c r="H3262" s="5">
        <v>2360</v>
      </c>
      <c r="I3262" s="5">
        <v>150000</v>
      </c>
      <c r="J3262" s="4">
        <v>45049.375</v>
      </c>
      <c r="K3262" s="4">
        <v>45055.208333333336</v>
      </c>
      <c r="L3262" s="4">
        <v>45056.416666666664</v>
      </c>
      <c r="M3262" t="s">
        <v>9223</v>
      </c>
      <c r="N3262" s="3" t="s">
        <v>17</v>
      </c>
      <c r="P3262" t="s">
        <v>16</v>
      </c>
    </row>
    <row r="3263" spans="1:16">
      <c r="A3263" s="4" t="s">
        <v>9224</v>
      </c>
      <c r="B3263" t="s">
        <v>9225</v>
      </c>
      <c r="C3263" t="s">
        <v>43</v>
      </c>
      <c r="D3263">
        <v>131001</v>
      </c>
      <c r="G3263">
        <v>0</v>
      </c>
      <c r="H3263" s="5">
        <v>2360</v>
      </c>
      <c r="I3263" s="5">
        <v>150000</v>
      </c>
      <c r="J3263" s="4">
        <v>45013.375</v>
      </c>
      <c r="K3263" s="4">
        <v>45023.208333333336</v>
      </c>
      <c r="L3263" s="4">
        <v>45026.416666666664</v>
      </c>
      <c r="M3263" t="s">
        <v>9226</v>
      </c>
      <c r="N3263" s="3" t="s">
        <v>17</v>
      </c>
      <c r="P3263" t="s">
        <v>16</v>
      </c>
    </row>
    <row r="3264" spans="1:16">
      <c r="A3264" t="s">
        <v>9227</v>
      </c>
      <c r="B3264" t="s">
        <v>9228</v>
      </c>
      <c r="C3264" t="s">
        <v>43</v>
      </c>
      <c r="D3264">
        <v>123501</v>
      </c>
      <c r="G3264">
        <v>127208</v>
      </c>
      <c r="H3264" s="5">
        <v>1680</v>
      </c>
      <c r="I3264" s="5">
        <v>2600</v>
      </c>
      <c r="J3264" s="4">
        <v>44999.208333333336</v>
      </c>
      <c r="K3264" s="4">
        <v>45006.208333333336</v>
      </c>
      <c r="L3264" s="4">
        <v>45007.458333333336</v>
      </c>
      <c r="M3264" t="s">
        <v>9229</v>
      </c>
      <c r="N3264" s="3" t="s">
        <v>17</v>
      </c>
      <c r="P3264" t="s">
        <v>16</v>
      </c>
    </row>
    <row r="3265" spans="1:16">
      <c r="A3265" s="4" t="s">
        <v>9227</v>
      </c>
      <c r="B3265" t="s">
        <v>9230</v>
      </c>
      <c r="C3265" t="s">
        <v>43</v>
      </c>
      <c r="D3265">
        <v>123501</v>
      </c>
      <c r="G3265">
        <v>127208</v>
      </c>
      <c r="H3265" s="5">
        <v>1680</v>
      </c>
      <c r="I3265" s="5">
        <v>2600</v>
      </c>
      <c r="J3265" s="4">
        <v>45026.208333333336</v>
      </c>
      <c r="K3265" s="4">
        <v>45033.208333333336</v>
      </c>
      <c r="L3265" s="4">
        <v>45034.458333333336</v>
      </c>
      <c r="M3265" t="s">
        <v>9231</v>
      </c>
      <c r="N3265" s="3" t="s">
        <v>17</v>
      </c>
      <c r="P3265" t="s">
        <v>16</v>
      </c>
    </row>
    <row r="3266" spans="1:16">
      <c r="A3266" t="s">
        <v>9227</v>
      </c>
      <c r="B3266" t="s">
        <v>9232</v>
      </c>
      <c r="C3266" t="s">
        <v>43</v>
      </c>
      <c r="D3266">
        <v>123501</v>
      </c>
      <c r="G3266">
        <v>127208</v>
      </c>
      <c r="H3266">
        <v>127208</v>
      </c>
      <c r="I3266" s="5">
        <v>2600</v>
      </c>
      <c r="J3266" s="4">
        <v>45041.479166666664</v>
      </c>
      <c r="K3266" s="4">
        <v>45048.479166666664</v>
      </c>
      <c r="L3266" s="4">
        <v>45048.489583333336</v>
      </c>
      <c r="M3266" t="s">
        <v>9233</v>
      </c>
      <c r="N3266" s="3" t="s">
        <v>17</v>
      </c>
      <c r="P3266" t="s">
        <v>16</v>
      </c>
    </row>
    <row r="3267" spans="1:16">
      <c r="A3267" t="s">
        <v>9234</v>
      </c>
      <c r="B3267" t="s">
        <v>9235</v>
      </c>
      <c r="C3267" t="s">
        <v>43</v>
      </c>
      <c r="D3267">
        <v>132001</v>
      </c>
      <c r="G3267">
        <v>516529</v>
      </c>
      <c r="H3267" s="5">
        <v>2180</v>
      </c>
      <c r="I3267" s="5">
        <v>10340</v>
      </c>
      <c r="J3267" s="4">
        <v>45071.208333333336</v>
      </c>
      <c r="K3267" s="4">
        <v>45076.208333333336</v>
      </c>
      <c r="L3267" s="4">
        <v>45077.166666666664</v>
      </c>
      <c r="M3267" t="s">
        <v>9236</v>
      </c>
      <c r="N3267" s="3" t="s">
        <v>17</v>
      </c>
      <c r="P3267" t="s">
        <v>16</v>
      </c>
    </row>
    <row r="3268" spans="1:16">
      <c r="A3268" t="s">
        <v>9234</v>
      </c>
      <c r="B3268" t="s">
        <v>9237</v>
      </c>
      <c r="C3268" t="s">
        <v>43</v>
      </c>
      <c r="D3268">
        <v>132001</v>
      </c>
      <c r="G3268">
        <v>516529</v>
      </c>
      <c r="H3268" s="5">
        <v>2180</v>
      </c>
      <c r="I3268" s="5">
        <v>10340</v>
      </c>
      <c r="J3268" s="4">
        <v>45091.208333333336</v>
      </c>
      <c r="K3268" s="4">
        <v>45096.208333333336</v>
      </c>
      <c r="L3268" s="4">
        <v>45097.166666666664</v>
      </c>
      <c r="M3268" t="s">
        <v>9238</v>
      </c>
      <c r="N3268" s="3" t="s">
        <v>17</v>
      </c>
      <c r="P3268" t="s">
        <v>16</v>
      </c>
    </row>
    <row r="3269" spans="1:16">
      <c r="A3269" s="6" t="s">
        <v>9234</v>
      </c>
      <c r="B3269" t="s">
        <v>9239</v>
      </c>
      <c r="C3269" t="s">
        <v>43</v>
      </c>
      <c r="D3269">
        <v>132001</v>
      </c>
      <c r="G3269">
        <v>516529</v>
      </c>
      <c r="H3269" s="5">
        <v>2180</v>
      </c>
      <c r="I3269" s="5">
        <v>10340</v>
      </c>
      <c r="J3269" s="4">
        <v>45061.208333333336</v>
      </c>
      <c r="K3269" s="4">
        <v>45066.208333333336</v>
      </c>
      <c r="L3269" s="4">
        <v>45068.166666666664</v>
      </c>
      <c r="M3269" t="s">
        <v>9240</v>
      </c>
      <c r="N3269" s="3" t="s">
        <v>17</v>
      </c>
      <c r="P3269" t="s">
        <v>16</v>
      </c>
    </row>
    <row r="3270" spans="1:16">
      <c r="A3270" t="s">
        <v>9234</v>
      </c>
      <c r="B3270" t="s">
        <v>9241</v>
      </c>
      <c r="C3270" t="s">
        <v>43</v>
      </c>
      <c r="D3270">
        <v>132001</v>
      </c>
      <c r="G3270">
        <v>516529</v>
      </c>
      <c r="H3270" s="5">
        <v>2180</v>
      </c>
      <c r="I3270" s="5">
        <v>10340</v>
      </c>
      <c r="J3270" s="4">
        <v>45019.375</v>
      </c>
      <c r="K3270" s="4">
        <v>45026.166666666664</v>
      </c>
      <c r="L3270" s="4">
        <v>45027.166666666664</v>
      </c>
      <c r="M3270" t="s">
        <v>9242</v>
      </c>
      <c r="N3270" s="3" t="s">
        <v>17</v>
      </c>
      <c r="P3270" t="s">
        <v>16</v>
      </c>
    </row>
    <row r="3271" spans="1:16">
      <c r="A3271" t="s">
        <v>9243</v>
      </c>
      <c r="B3271" t="s">
        <v>9244</v>
      </c>
      <c r="C3271" t="s">
        <v>43</v>
      </c>
      <c r="D3271">
        <v>134102</v>
      </c>
      <c r="G3271">
        <v>2498600</v>
      </c>
      <c r="H3271" s="5">
        <v>1500</v>
      </c>
      <c r="I3271" s="5">
        <v>49972</v>
      </c>
      <c r="J3271" s="4">
        <v>44916.5</v>
      </c>
      <c r="K3271" s="4">
        <v>44923.458333333336</v>
      </c>
      <c r="L3271" s="4">
        <v>44923.041666666664</v>
      </c>
      <c r="M3271" t="s">
        <v>9245</v>
      </c>
      <c r="N3271" s="3" t="s">
        <v>17</v>
      </c>
      <c r="P3271" t="s">
        <v>16</v>
      </c>
    </row>
    <row r="3272" spans="1:16">
      <c r="A3272" t="s">
        <v>9246</v>
      </c>
      <c r="B3272" t="s">
        <v>9247</v>
      </c>
      <c r="C3272" t="s">
        <v>43</v>
      </c>
      <c r="D3272">
        <v>134102</v>
      </c>
      <c r="G3272">
        <v>309192</v>
      </c>
      <c r="H3272" s="5">
        <v>1500</v>
      </c>
      <c r="I3272" s="5">
        <v>6184</v>
      </c>
      <c r="J3272" s="4">
        <v>44964.041666666664</v>
      </c>
      <c r="K3272" s="4">
        <v>44970.458333333336</v>
      </c>
      <c r="L3272" s="4">
        <v>44970.041666666664</v>
      </c>
      <c r="M3272" t="s">
        <v>9248</v>
      </c>
      <c r="N3272" s="3" t="s">
        <v>17</v>
      </c>
      <c r="P3272" t="s">
        <v>16</v>
      </c>
    </row>
    <row r="3273" spans="1:16">
      <c r="A3273" t="s">
        <v>9246</v>
      </c>
      <c r="B3273" t="s">
        <v>9249</v>
      </c>
      <c r="C3273" t="s">
        <v>43</v>
      </c>
      <c r="D3273">
        <v>134102</v>
      </c>
      <c r="G3273">
        <v>309192</v>
      </c>
      <c r="H3273" s="5">
        <v>1500</v>
      </c>
      <c r="I3273" s="5">
        <v>6184</v>
      </c>
      <c r="J3273" s="4">
        <v>44945.458333333336</v>
      </c>
      <c r="K3273" s="4">
        <v>44951.458333333336</v>
      </c>
      <c r="L3273" s="4">
        <v>44951.041666666664</v>
      </c>
      <c r="M3273" t="s">
        <v>9250</v>
      </c>
      <c r="N3273" s="3" t="s">
        <v>17</v>
      </c>
      <c r="P3273" t="s">
        <v>16</v>
      </c>
    </row>
    <row r="3274" spans="1:16">
      <c r="A3274" t="s">
        <v>9246</v>
      </c>
      <c r="B3274" t="s">
        <v>9251</v>
      </c>
      <c r="C3274" t="s">
        <v>43</v>
      </c>
      <c r="D3274">
        <v>134102</v>
      </c>
      <c r="G3274">
        <v>309192</v>
      </c>
      <c r="H3274" s="5">
        <v>1500</v>
      </c>
      <c r="I3274" s="5">
        <v>6184</v>
      </c>
      <c r="J3274" s="4">
        <v>44957.25</v>
      </c>
      <c r="K3274" s="4">
        <v>44991.458333333336</v>
      </c>
      <c r="L3274" s="4">
        <v>44991.041666666664</v>
      </c>
      <c r="M3274" t="s">
        <v>9252</v>
      </c>
      <c r="N3274" s="3" t="s">
        <v>17</v>
      </c>
      <c r="P3274" t="s">
        <v>16</v>
      </c>
    </row>
    <row r="3275" spans="1:16">
      <c r="A3275" t="s">
        <v>9246</v>
      </c>
      <c r="B3275" t="s">
        <v>9253</v>
      </c>
      <c r="C3275" t="s">
        <v>43</v>
      </c>
      <c r="D3275">
        <v>134102</v>
      </c>
      <c r="G3275">
        <v>309192</v>
      </c>
      <c r="H3275" s="5">
        <v>1500</v>
      </c>
      <c r="I3275" s="5">
        <v>6184</v>
      </c>
      <c r="J3275" s="4">
        <v>44951.041666666664</v>
      </c>
      <c r="K3275" s="4">
        <v>44957.458333333336</v>
      </c>
      <c r="L3275" s="4">
        <v>44957.041666666664</v>
      </c>
      <c r="M3275" t="s">
        <v>9254</v>
      </c>
      <c r="N3275" s="3" t="s">
        <v>17</v>
      </c>
      <c r="P3275" t="s">
        <v>16</v>
      </c>
    </row>
    <row r="3276" spans="1:16">
      <c r="A3276" t="s">
        <v>9255</v>
      </c>
      <c r="B3276" t="s">
        <v>9256</v>
      </c>
      <c r="C3276" t="s">
        <v>43</v>
      </c>
      <c r="D3276">
        <v>134102</v>
      </c>
      <c r="G3276">
        <v>233330</v>
      </c>
      <c r="H3276" s="5">
        <v>1500</v>
      </c>
      <c r="I3276" s="5">
        <v>4667</v>
      </c>
      <c r="J3276" s="4">
        <v>44903.166666666664</v>
      </c>
      <c r="K3276" s="4">
        <v>44910.458333333336</v>
      </c>
      <c r="L3276" s="4">
        <v>44910.041666666664</v>
      </c>
      <c r="M3276" t="s">
        <v>9257</v>
      </c>
      <c r="N3276" s="3" t="s">
        <v>17</v>
      </c>
      <c r="P3276" t="s">
        <v>16</v>
      </c>
    </row>
    <row r="3277" spans="1:16">
      <c r="A3277" s="7" t="s">
        <v>9258</v>
      </c>
      <c r="B3277" t="s">
        <v>9259</v>
      </c>
      <c r="C3277" t="s">
        <v>43</v>
      </c>
      <c r="D3277">
        <v>134102</v>
      </c>
      <c r="G3277">
        <v>449878</v>
      </c>
      <c r="H3277" s="5">
        <v>1500</v>
      </c>
      <c r="I3277" s="5">
        <v>8998</v>
      </c>
      <c r="J3277" s="4">
        <v>44970.25</v>
      </c>
      <c r="K3277" s="4">
        <v>44977.458333333336</v>
      </c>
      <c r="L3277" s="4">
        <v>44977.041666666664</v>
      </c>
      <c r="M3277" t="s">
        <v>9260</v>
      </c>
      <c r="N3277" s="3" t="s">
        <v>17</v>
      </c>
      <c r="P3277" t="s">
        <v>16</v>
      </c>
    </row>
    <row r="3278" spans="1:16">
      <c r="A3278" t="s">
        <v>9261</v>
      </c>
      <c r="B3278" t="s">
        <v>9262</v>
      </c>
      <c r="C3278" t="s">
        <v>43</v>
      </c>
      <c r="D3278">
        <v>134102</v>
      </c>
      <c r="G3278">
        <v>449878</v>
      </c>
      <c r="H3278" s="5">
        <v>1500</v>
      </c>
      <c r="I3278" s="5">
        <v>8998</v>
      </c>
      <c r="J3278" s="4">
        <v>44961.208333333336</v>
      </c>
      <c r="K3278" s="4">
        <v>44967.458333333336</v>
      </c>
      <c r="L3278" s="4">
        <v>44967.041666666664</v>
      </c>
      <c r="M3278" t="s">
        <v>9263</v>
      </c>
      <c r="N3278" s="3" t="s">
        <v>17</v>
      </c>
      <c r="P3278" t="s">
        <v>16</v>
      </c>
    </row>
    <row r="3279" spans="1:16">
      <c r="A3279" t="s">
        <v>9261</v>
      </c>
      <c r="B3279" t="s">
        <v>9264</v>
      </c>
      <c r="C3279" t="s">
        <v>43</v>
      </c>
      <c r="D3279">
        <v>134102</v>
      </c>
      <c r="G3279">
        <v>156309</v>
      </c>
      <c r="H3279" s="5">
        <v>1500</v>
      </c>
      <c r="I3279" s="5">
        <v>3126</v>
      </c>
      <c r="J3279" s="4">
        <v>44977.041666666664</v>
      </c>
      <c r="K3279" s="4">
        <v>44984.458333333336</v>
      </c>
      <c r="L3279" s="4">
        <v>44984.041666666664</v>
      </c>
      <c r="M3279" t="s">
        <v>9265</v>
      </c>
      <c r="N3279" s="3" t="s">
        <v>17</v>
      </c>
      <c r="P3279" t="s">
        <v>16</v>
      </c>
    </row>
    <row r="3280" spans="1:16">
      <c r="A3280" t="s">
        <v>9266</v>
      </c>
      <c r="B3280" t="s">
        <v>9267</v>
      </c>
      <c r="C3280" t="s">
        <v>43</v>
      </c>
      <c r="D3280">
        <v>134102</v>
      </c>
      <c r="G3280">
        <v>254378</v>
      </c>
      <c r="H3280" s="5">
        <v>1500</v>
      </c>
      <c r="I3280" s="5">
        <v>5088</v>
      </c>
      <c r="J3280" s="4">
        <v>44957.25</v>
      </c>
      <c r="K3280" s="4">
        <v>44963.458333333336</v>
      </c>
      <c r="L3280" s="4">
        <v>44963.041666666664</v>
      </c>
      <c r="M3280" t="s">
        <v>9268</v>
      </c>
      <c r="N3280" s="3" t="s">
        <v>17</v>
      </c>
      <c r="P3280" t="s">
        <v>16</v>
      </c>
    </row>
    <row r="3281" spans="1:16">
      <c r="A3281" t="s">
        <v>9266</v>
      </c>
      <c r="B3281" t="s">
        <v>9269</v>
      </c>
      <c r="C3281" t="s">
        <v>43</v>
      </c>
      <c r="D3281">
        <v>134102</v>
      </c>
      <c r="G3281">
        <v>254378</v>
      </c>
      <c r="H3281" s="5">
        <v>1500</v>
      </c>
      <c r="I3281" s="5">
        <v>5088</v>
      </c>
      <c r="J3281" s="4">
        <v>44945.458333333336</v>
      </c>
      <c r="K3281" s="4">
        <v>44951.458333333336</v>
      </c>
      <c r="L3281" s="4">
        <v>44951.041666666664</v>
      </c>
      <c r="M3281" t="s">
        <v>9270</v>
      </c>
      <c r="N3281" s="3" t="s">
        <v>17</v>
      </c>
      <c r="P3281" t="s">
        <v>16</v>
      </c>
    </row>
    <row r="3282" spans="1:16">
      <c r="A3282" t="s">
        <v>9266</v>
      </c>
      <c r="B3282" t="s">
        <v>9271</v>
      </c>
      <c r="C3282" t="s">
        <v>43</v>
      </c>
      <c r="D3282">
        <v>134102</v>
      </c>
      <c r="G3282">
        <v>254378</v>
      </c>
      <c r="H3282" s="5">
        <v>1500</v>
      </c>
      <c r="I3282" s="5">
        <v>5088</v>
      </c>
      <c r="J3282" s="4">
        <v>44951.083333333336</v>
      </c>
      <c r="K3282" s="4">
        <v>44957.458333333336</v>
      </c>
      <c r="L3282" s="4">
        <v>44957.041666666664</v>
      </c>
      <c r="M3282" t="s">
        <v>9272</v>
      </c>
      <c r="N3282" s="3" t="s">
        <v>17</v>
      </c>
      <c r="P3282" t="s">
        <v>16</v>
      </c>
    </row>
    <row r="3283" spans="1:16">
      <c r="A3283" t="s">
        <v>9273</v>
      </c>
      <c r="B3283" t="s">
        <v>9274</v>
      </c>
      <c r="C3283" t="s">
        <v>43</v>
      </c>
      <c r="D3283">
        <v>134102</v>
      </c>
      <c r="G3283">
        <v>660037</v>
      </c>
      <c r="H3283" s="5">
        <v>1500</v>
      </c>
      <c r="I3283" s="5">
        <v>13201</v>
      </c>
      <c r="J3283" s="4">
        <v>44950.256944444445</v>
      </c>
      <c r="K3283" s="4">
        <v>44957.458333333336</v>
      </c>
      <c r="L3283" s="4">
        <v>44957.041666666664</v>
      </c>
      <c r="M3283" t="s">
        <v>9275</v>
      </c>
      <c r="N3283" s="3" t="s">
        <v>17</v>
      </c>
      <c r="P3283" t="s">
        <v>16</v>
      </c>
    </row>
    <row r="3284" spans="1:16">
      <c r="A3284" t="s">
        <v>9276</v>
      </c>
      <c r="B3284" t="s">
        <v>9277</v>
      </c>
      <c r="C3284" t="s">
        <v>43</v>
      </c>
      <c r="D3284">
        <v>134102</v>
      </c>
      <c r="G3284">
        <v>599265</v>
      </c>
      <c r="H3284" s="5">
        <v>1500</v>
      </c>
      <c r="I3284" s="5">
        <v>11985</v>
      </c>
      <c r="J3284" s="4">
        <v>44964.041666666664</v>
      </c>
      <c r="K3284" s="4">
        <v>44970.458333333336</v>
      </c>
      <c r="L3284" s="4">
        <v>44970.041666666664</v>
      </c>
      <c r="M3284" t="s">
        <v>9278</v>
      </c>
      <c r="N3284" s="3" t="s">
        <v>17</v>
      </c>
      <c r="P3284" t="s">
        <v>16</v>
      </c>
    </row>
    <row r="3285" spans="1:16">
      <c r="A3285" t="s">
        <v>9276</v>
      </c>
      <c r="B3285" t="s">
        <v>9279</v>
      </c>
      <c r="C3285" t="s">
        <v>43</v>
      </c>
      <c r="D3285">
        <v>134102</v>
      </c>
      <c r="G3285">
        <v>599265</v>
      </c>
      <c r="H3285" s="5">
        <v>1500</v>
      </c>
      <c r="I3285" s="5">
        <v>11985</v>
      </c>
      <c r="J3285" s="4">
        <v>44957.25</v>
      </c>
      <c r="K3285" s="4">
        <v>44963.458333333336</v>
      </c>
      <c r="L3285" s="4">
        <v>44963.041666666664</v>
      </c>
      <c r="M3285" t="s">
        <v>9280</v>
      </c>
      <c r="N3285" s="3" t="s">
        <v>17</v>
      </c>
      <c r="P3285" t="s">
        <v>16</v>
      </c>
    </row>
    <row r="3286" spans="1:16">
      <c r="A3286" t="s">
        <v>9276</v>
      </c>
      <c r="B3286" t="s">
        <v>9281</v>
      </c>
      <c r="C3286" t="s">
        <v>43</v>
      </c>
      <c r="D3286">
        <v>134102</v>
      </c>
      <c r="G3286">
        <v>599265</v>
      </c>
      <c r="H3286" s="5">
        <v>1500</v>
      </c>
      <c r="I3286" s="5">
        <v>11985</v>
      </c>
      <c r="J3286" s="4">
        <v>44945.458333333336</v>
      </c>
      <c r="K3286" s="4">
        <v>44951.458333333336</v>
      </c>
      <c r="L3286" s="4">
        <v>44951.041666666664</v>
      </c>
      <c r="M3286" t="s">
        <v>9282</v>
      </c>
      <c r="N3286" s="3" t="s">
        <v>17</v>
      </c>
      <c r="P3286" t="s">
        <v>16</v>
      </c>
    </row>
    <row r="3287" spans="1:16">
      <c r="A3287" t="s">
        <v>9276</v>
      </c>
      <c r="B3287" t="s">
        <v>9283</v>
      </c>
      <c r="C3287" t="s">
        <v>43</v>
      </c>
      <c r="D3287">
        <v>134102</v>
      </c>
      <c r="G3287">
        <v>599265</v>
      </c>
      <c r="H3287" s="5">
        <v>1500</v>
      </c>
      <c r="I3287" s="5">
        <v>11985</v>
      </c>
      <c r="J3287" s="4">
        <v>44951.041666666664</v>
      </c>
      <c r="K3287" s="4">
        <v>44957.458333333336</v>
      </c>
      <c r="L3287" s="4">
        <v>44957.041666666664</v>
      </c>
      <c r="M3287" t="s">
        <v>9284</v>
      </c>
      <c r="N3287" s="3" t="s">
        <v>17</v>
      </c>
      <c r="P3287" t="s">
        <v>16</v>
      </c>
    </row>
    <row r="3288" spans="1:16">
      <c r="A3288" t="s">
        <v>9285</v>
      </c>
      <c r="B3288" t="s">
        <v>9286</v>
      </c>
      <c r="C3288" t="s">
        <v>43</v>
      </c>
      <c r="D3288">
        <v>134102</v>
      </c>
      <c r="G3288">
        <v>1502825</v>
      </c>
      <c r="H3288" s="5">
        <v>1500</v>
      </c>
      <c r="I3288" s="5">
        <v>30057</v>
      </c>
      <c r="J3288" s="4">
        <v>44947.083333333336</v>
      </c>
      <c r="K3288" s="4">
        <v>44953.458333333336</v>
      </c>
      <c r="L3288" s="4">
        <v>44953.041666666664</v>
      </c>
      <c r="M3288" t="s">
        <v>9287</v>
      </c>
      <c r="N3288" s="3" t="s">
        <v>17</v>
      </c>
      <c r="P3288" t="s">
        <v>16</v>
      </c>
    </row>
    <row r="3289" spans="1:16">
      <c r="A3289" t="s">
        <v>9288</v>
      </c>
      <c r="B3289" t="s">
        <v>9289</v>
      </c>
      <c r="C3289" t="s">
        <v>43</v>
      </c>
      <c r="D3289">
        <v>134102</v>
      </c>
      <c r="G3289">
        <v>280905</v>
      </c>
      <c r="H3289" s="5">
        <v>1500</v>
      </c>
      <c r="I3289" s="5">
        <v>5618</v>
      </c>
      <c r="J3289" s="4">
        <v>44975.208333333336</v>
      </c>
      <c r="K3289" s="4">
        <v>44984.458333333336</v>
      </c>
      <c r="L3289" s="4">
        <v>44984.041666666664</v>
      </c>
      <c r="M3289" t="s">
        <v>9290</v>
      </c>
      <c r="N3289" s="3" t="s">
        <v>17</v>
      </c>
      <c r="P3289" t="s">
        <v>16</v>
      </c>
    </row>
    <row r="3290" spans="1:16">
      <c r="A3290" t="s">
        <v>9291</v>
      </c>
      <c r="B3290" t="s">
        <v>9292</v>
      </c>
      <c r="C3290" t="s">
        <v>43</v>
      </c>
      <c r="D3290">
        <v>134102</v>
      </c>
      <c r="G3290">
        <v>1792249</v>
      </c>
      <c r="H3290" s="5">
        <v>1500</v>
      </c>
      <c r="I3290" s="5">
        <v>35845</v>
      </c>
      <c r="J3290" s="4">
        <v>44947.083333333336</v>
      </c>
      <c r="K3290" s="4">
        <v>44953.458333333336</v>
      </c>
      <c r="L3290" s="4">
        <v>44953.041666666664</v>
      </c>
      <c r="M3290" t="s">
        <v>9293</v>
      </c>
      <c r="N3290" s="3" t="s">
        <v>17</v>
      </c>
      <c r="P3290" t="s">
        <v>16</v>
      </c>
    </row>
    <row r="3291" spans="1:16">
      <c r="A3291" t="s">
        <v>9291</v>
      </c>
      <c r="B3291" t="s">
        <v>9294</v>
      </c>
      <c r="C3291" t="s">
        <v>43</v>
      </c>
      <c r="D3291">
        <v>134102</v>
      </c>
      <c r="G3291">
        <v>1985621</v>
      </c>
      <c r="H3291" s="5">
        <v>1500</v>
      </c>
      <c r="I3291" s="5">
        <v>39712</v>
      </c>
      <c r="J3291" s="4">
        <v>44947.083333333336</v>
      </c>
      <c r="K3291" s="4">
        <v>44953.458333333336</v>
      </c>
      <c r="L3291" s="4">
        <v>44953.041666666664</v>
      </c>
      <c r="M3291" t="s">
        <v>9295</v>
      </c>
      <c r="N3291" s="3" t="s">
        <v>17</v>
      </c>
      <c r="P3291" t="s">
        <v>16</v>
      </c>
    </row>
    <row r="3292" spans="1:16">
      <c r="A3292" t="s">
        <v>9291</v>
      </c>
      <c r="B3292" t="s">
        <v>9296</v>
      </c>
      <c r="C3292" t="s">
        <v>43</v>
      </c>
      <c r="D3292">
        <v>134102</v>
      </c>
      <c r="G3292">
        <v>1805512</v>
      </c>
      <c r="H3292" s="5">
        <v>1500</v>
      </c>
      <c r="I3292" s="5">
        <v>36110</v>
      </c>
      <c r="J3292" s="4">
        <v>44977.041666666664</v>
      </c>
      <c r="K3292" s="4">
        <v>44984.458333333336</v>
      </c>
      <c r="L3292" s="4">
        <v>44984.041666666664</v>
      </c>
      <c r="M3292" t="s">
        <v>9297</v>
      </c>
      <c r="N3292" s="3" t="s">
        <v>17</v>
      </c>
      <c r="P3292" t="s">
        <v>16</v>
      </c>
    </row>
    <row r="3293" spans="1:16">
      <c r="A3293" t="s">
        <v>9298</v>
      </c>
      <c r="B3293" t="s">
        <v>9299</v>
      </c>
      <c r="C3293" t="s">
        <v>43</v>
      </c>
      <c r="D3293">
        <v>134102</v>
      </c>
      <c r="G3293">
        <v>100902</v>
      </c>
      <c r="H3293" s="5">
        <v>1500</v>
      </c>
      <c r="I3293" s="5">
        <v>2018</v>
      </c>
      <c r="J3293" s="4">
        <v>44975.208333333336</v>
      </c>
      <c r="K3293" s="4">
        <v>44984.458333333336</v>
      </c>
      <c r="L3293" s="4">
        <v>44984.041666666664</v>
      </c>
      <c r="M3293" t="s">
        <v>9300</v>
      </c>
      <c r="N3293" s="3" t="s">
        <v>17</v>
      </c>
      <c r="P3293" t="s">
        <v>16</v>
      </c>
    </row>
    <row r="3294" spans="1:16">
      <c r="A3294" t="s">
        <v>9301</v>
      </c>
      <c r="B3294" t="s">
        <v>9302</v>
      </c>
      <c r="C3294" t="s">
        <v>43</v>
      </c>
      <c r="D3294">
        <v>134102</v>
      </c>
      <c r="G3294">
        <v>2397230</v>
      </c>
      <c r="H3294" s="5">
        <v>1500</v>
      </c>
      <c r="I3294" s="5">
        <v>47945</v>
      </c>
      <c r="J3294" s="4">
        <v>44975.208333333336</v>
      </c>
      <c r="K3294" s="4">
        <v>44984.458333333336</v>
      </c>
      <c r="L3294" s="4">
        <v>44984.041666666664</v>
      </c>
      <c r="M3294" t="s">
        <v>9303</v>
      </c>
      <c r="N3294" s="3" t="s">
        <v>17</v>
      </c>
      <c r="P3294" t="s">
        <v>16</v>
      </c>
    </row>
    <row r="3295" spans="1:16">
      <c r="A3295" t="s">
        <v>9304</v>
      </c>
      <c r="B3295" t="s">
        <v>9305</v>
      </c>
      <c r="C3295" t="s">
        <v>43</v>
      </c>
      <c r="D3295">
        <v>134102</v>
      </c>
      <c r="G3295">
        <v>2499500</v>
      </c>
      <c r="H3295" s="5">
        <v>1500</v>
      </c>
      <c r="I3295" s="5">
        <v>49990</v>
      </c>
      <c r="J3295" s="4">
        <v>44967.46875</v>
      </c>
      <c r="K3295" s="4">
        <v>44973.458333333336</v>
      </c>
      <c r="L3295" s="4">
        <v>44973.041666666664</v>
      </c>
      <c r="M3295" t="s">
        <v>9306</v>
      </c>
      <c r="N3295" s="3" t="s">
        <v>17</v>
      </c>
      <c r="P3295" t="s">
        <v>16</v>
      </c>
    </row>
    <row r="3296" spans="1:16">
      <c r="A3296" t="s">
        <v>9304</v>
      </c>
      <c r="B3296" t="s">
        <v>9307</v>
      </c>
      <c r="C3296" t="s">
        <v>43</v>
      </c>
      <c r="D3296">
        <v>134102</v>
      </c>
      <c r="G3296">
        <v>2498200</v>
      </c>
      <c r="H3296" s="5">
        <v>1500</v>
      </c>
      <c r="I3296" s="5">
        <v>49964</v>
      </c>
      <c r="J3296" s="4">
        <v>44958.458333333336</v>
      </c>
      <c r="K3296" s="4">
        <v>44963.458333333336</v>
      </c>
      <c r="L3296" s="4">
        <v>44963.041666666664</v>
      </c>
      <c r="M3296" t="s">
        <v>9308</v>
      </c>
      <c r="N3296" s="3" t="s">
        <v>17</v>
      </c>
      <c r="P3296" t="s">
        <v>16</v>
      </c>
    </row>
    <row r="3297" spans="1:16">
      <c r="A3297" t="s">
        <v>9304</v>
      </c>
      <c r="B3297" t="s">
        <v>9309</v>
      </c>
      <c r="C3297" t="s">
        <v>43</v>
      </c>
      <c r="D3297">
        <v>134102</v>
      </c>
      <c r="G3297">
        <v>2499500</v>
      </c>
      <c r="H3297" s="5">
        <v>1500</v>
      </c>
      <c r="I3297" s="5">
        <v>49990</v>
      </c>
      <c r="J3297" s="4">
        <v>44958.458333333336</v>
      </c>
      <c r="K3297" s="4">
        <v>44963.458333333336</v>
      </c>
      <c r="L3297" s="4">
        <v>44963.041666666664</v>
      </c>
      <c r="M3297" t="s">
        <v>9310</v>
      </c>
      <c r="N3297" s="3" t="s">
        <v>17</v>
      </c>
      <c r="P3297" t="s">
        <v>16</v>
      </c>
    </row>
    <row r="3298" spans="1:16">
      <c r="A3298" t="s">
        <v>9311</v>
      </c>
      <c r="B3298" t="s">
        <v>9312</v>
      </c>
      <c r="C3298" t="s">
        <v>43</v>
      </c>
      <c r="D3298">
        <v>134102</v>
      </c>
      <c r="G3298">
        <v>2499930</v>
      </c>
      <c r="H3298" s="5">
        <v>1500</v>
      </c>
      <c r="I3298" s="5">
        <v>49999</v>
      </c>
      <c r="J3298" s="4">
        <v>44916.5</v>
      </c>
      <c r="K3298" s="4">
        <v>44923.458333333336</v>
      </c>
      <c r="L3298" s="4">
        <v>44923.041666666664</v>
      </c>
      <c r="M3298" t="s">
        <v>9313</v>
      </c>
      <c r="N3298" s="3" t="s">
        <v>17</v>
      </c>
      <c r="P3298" t="s">
        <v>16</v>
      </c>
    </row>
    <row r="3299" spans="1:16">
      <c r="A3299" t="s">
        <v>9314</v>
      </c>
      <c r="B3299" t="s">
        <v>9315</v>
      </c>
      <c r="C3299" t="s">
        <v>43</v>
      </c>
      <c r="D3299">
        <v>134102</v>
      </c>
      <c r="G3299">
        <v>101887</v>
      </c>
      <c r="H3299" s="5">
        <v>1500</v>
      </c>
      <c r="I3299" s="5">
        <v>2038</v>
      </c>
      <c r="J3299" s="4">
        <v>44945.458333333336</v>
      </c>
      <c r="K3299" s="4">
        <v>44951.458333333336</v>
      </c>
      <c r="L3299" s="4">
        <v>44951.041666666664</v>
      </c>
      <c r="M3299" t="s">
        <v>9316</v>
      </c>
      <c r="N3299" s="3" t="s">
        <v>17</v>
      </c>
      <c r="P3299" t="s">
        <v>16</v>
      </c>
    </row>
    <row r="3300" spans="1:16">
      <c r="A3300" t="s">
        <v>9314</v>
      </c>
      <c r="B3300" t="s">
        <v>9317</v>
      </c>
      <c r="C3300" t="s">
        <v>43</v>
      </c>
      <c r="D3300">
        <v>134102</v>
      </c>
      <c r="G3300">
        <v>101887</v>
      </c>
      <c r="H3300" s="5">
        <v>1500</v>
      </c>
      <c r="I3300" s="5">
        <v>2038</v>
      </c>
      <c r="J3300" s="4">
        <v>44951.083333333336</v>
      </c>
      <c r="K3300" s="4">
        <v>44957.458333333336</v>
      </c>
      <c r="L3300" s="4">
        <v>44957.041666666664</v>
      </c>
      <c r="M3300" t="s">
        <v>9318</v>
      </c>
      <c r="N3300" s="3" t="s">
        <v>17</v>
      </c>
      <c r="P3300" t="s">
        <v>16</v>
      </c>
    </row>
    <row r="3301" spans="1:16">
      <c r="A3301" t="s">
        <v>9319</v>
      </c>
      <c r="B3301" t="s">
        <v>9320</v>
      </c>
      <c r="C3301" t="s">
        <v>43</v>
      </c>
      <c r="D3301">
        <v>134102</v>
      </c>
      <c r="G3301">
        <v>444694</v>
      </c>
      <c r="H3301">
        <v>1500</v>
      </c>
      <c r="I3301">
        <v>8894</v>
      </c>
      <c r="J3301" s="4">
        <v>44893.5</v>
      </c>
      <c r="K3301" s="4">
        <v>44898.5</v>
      </c>
      <c r="L3301" s="4">
        <v>44898.041666666664</v>
      </c>
      <c r="M3301" t="s">
        <v>9321</v>
      </c>
      <c r="N3301" s="3" t="s">
        <v>17</v>
      </c>
      <c r="P3301" t="s">
        <v>16</v>
      </c>
    </row>
    <row r="3302" spans="1:16">
      <c r="A3302" t="s">
        <v>9322</v>
      </c>
      <c r="B3302" t="s">
        <v>9323</v>
      </c>
      <c r="C3302" t="s">
        <v>43</v>
      </c>
      <c r="D3302">
        <v>134102</v>
      </c>
      <c r="G3302">
        <v>211160</v>
      </c>
      <c r="H3302" s="5">
        <v>1500</v>
      </c>
      <c r="I3302" s="5">
        <v>4223</v>
      </c>
      <c r="J3302" s="4">
        <v>44944.208333333336</v>
      </c>
      <c r="K3302" s="4">
        <v>44950.458333333336</v>
      </c>
      <c r="L3302" s="4">
        <v>44950.041666666664</v>
      </c>
      <c r="M3302" t="s">
        <v>9324</v>
      </c>
      <c r="N3302" s="3" t="s">
        <v>17</v>
      </c>
      <c r="P3302" t="s">
        <v>16</v>
      </c>
    </row>
    <row r="3303" spans="1:16">
      <c r="A3303" t="s">
        <v>9325</v>
      </c>
      <c r="B3303" t="s">
        <v>9326</v>
      </c>
      <c r="C3303" t="s">
        <v>43</v>
      </c>
      <c r="D3303">
        <v>134102</v>
      </c>
      <c r="G3303">
        <v>1420000</v>
      </c>
      <c r="H3303" s="5">
        <v>1500</v>
      </c>
      <c r="I3303" s="5">
        <v>28400</v>
      </c>
      <c r="J3303" s="4">
        <v>44977.375</v>
      </c>
      <c r="K3303" s="4">
        <v>44982.416666666664</v>
      </c>
      <c r="L3303" s="4">
        <v>44982.458333333336</v>
      </c>
      <c r="M3303" t="s">
        <v>9327</v>
      </c>
      <c r="N3303" s="3" t="s">
        <v>17</v>
      </c>
      <c r="P3303" t="s">
        <v>16</v>
      </c>
    </row>
    <row r="3304" spans="1:16">
      <c r="A3304" t="s">
        <v>9328</v>
      </c>
      <c r="B3304" t="s">
        <v>9329</v>
      </c>
      <c r="C3304" t="s">
        <v>43</v>
      </c>
      <c r="D3304">
        <v>134102</v>
      </c>
      <c r="G3304">
        <v>640318</v>
      </c>
      <c r="H3304" s="5">
        <v>1500</v>
      </c>
      <c r="I3304" s="5">
        <v>12806</v>
      </c>
      <c r="J3304" s="4">
        <v>44944.458333333336</v>
      </c>
      <c r="K3304" s="4">
        <v>44950.458333333336</v>
      </c>
      <c r="L3304" s="4">
        <v>44950.041666666664</v>
      </c>
      <c r="M3304" t="s">
        <v>9330</v>
      </c>
      <c r="N3304" s="3" t="s">
        <v>17</v>
      </c>
      <c r="P3304" t="s">
        <v>16</v>
      </c>
    </row>
    <row r="3305" spans="1:16">
      <c r="A3305" t="s">
        <v>9331</v>
      </c>
      <c r="B3305" t="s">
        <v>9332</v>
      </c>
      <c r="C3305" t="s">
        <v>43</v>
      </c>
      <c r="D3305">
        <v>134102</v>
      </c>
      <c r="G3305">
        <v>325248</v>
      </c>
      <c r="H3305" s="5">
        <v>1500</v>
      </c>
      <c r="I3305" s="5">
        <v>6505</v>
      </c>
      <c r="J3305" s="4">
        <v>44984.041666666664</v>
      </c>
      <c r="K3305" s="4">
        <v>44989.041666666664</v>
      </c>
      <c r="L3305" s="4">
        <v>44989.083333333336</v>
      </c>
      <c r="M3305" t="s">
        <v>9333</v>
      </c>
      <c r="N3305" s="3" t="s">
        <v>17</v>
      </c>
      <c r="P3305" t="s">
        <v>16</v>
      </c>
    </row>
    <row r="3306" spans="1:16">
      <c r="A3306" t="s">
        <v>9334</v>
      </c>
      <c r="B3306" t="s">
        <v>9335</v>
      </c>
      <c r="C3306" t="s">
        <v>43</v>
      </c>
      <c r="D3306">
        <v>134102</v>
      </c>
      <c r="G3306">
        <v>2499930</v>
      </c>
      <c r="H3306" s="5">
        <v>1500</v>
      </c>
      <c r="I3306" s="5">
        <v>49999</v>
      </c>
      <c r="J3306" s="4">
        <v>44903.125</v>
      </c>
      <c r="K3306" s="4">
        <v>44910.458333333336</v>
      </c>
      <c r="L3306" s="4">
        <v>44910.041666666664</v>
      </c>
      <c r="M3306" t="s">
        <v>9336</v>
      </c>
      <c r="N3306" s="3" t="s">
        <v>17</v>
      </c>
      <c r="P3306" t="s">
        <v>16</v>
      </c>
    </row>
    <row r="3307" spans="1:16">
      <c r="A3307" t="s">
        <v>9337</v>
      </c>
      <c r="B3307" t="s">
        <v>9338</v>
      </c>
      <c r="C3307" t="s">
        <v>43</v>
      </c>
      <c r="D3307">
        <v>134102</v>
      </c>
      <c r="G3307">
        <v>637776</v>
      </c>
      <c r="H3307">
        <v>637776</v>
      </c>
      <c r="I3307" s="5">
        <v>12756</v>
      </c>
      <c r="J3307" s="4">
        <v>44950.256944444445</v>
      </c>
      <c r="K3307" s="4">
        <v>44957.458333333336</v>
      </c>
      <c r="L3307" s="4">
        <v>44957.041666666664</v>
      </c>
      <c r="M3307" t="s">
        <v>9339</v>
      </c>
      <c r="N3307" s="3" t="s">
        <v>17</v>
      </c>
      <c r="P3307" t="s">
        <v>16</v>
      </c>
    </row>
    <row r="3308" spans="1:16">
      <c r="A3308" t="s">
        <v>9340</v>
      </c>
      <c r="B3308" t="s">
        <v>9341</v>
      </c>
      <c r="C3308" t="s">
        <v>43</v>
      </c>
      <c r="D3308">
        <v>134102</v>
      </c>
      <c r="G3308">
        <v>622862</v>
      </c>
      <c r="H3308" s="5">
        <v>1500</v>
      </c>
      <c r="I3308" s="5">
        <v>12457</v>
      </c>
      <c r="J3308" s="4">
        <v>44943.256944444445</v>
      </c>
      <c r="K3308" s="4">
        <v>44950.458333333336</v>
      </c>
      <c r="L3308" s="4">
        <v>44950.041666666664</v>
      </c>
      <c r="M3308" t="s">
        <v>9342</v>
      </c>
      <c r="N3308" s="3" t="s">
        <v>17</v>
      </c>
      <c r="P3308" t="s">
        <v>16</v>
      </c>
    </row>
    <row r="3309" spans="1:16">
      <c r="A3309" t="s">
        <v>9340</v>
      </c>
      <c r="B3309" t="s">
        <v>9343</v>
      </c>
      <c r="C3309" t="s">
        <v>43</v>
      </c>
      <c r="D3309">
        <v>134102</v>
      </c>
      <c r="G3309">
        <v>622862</v>
      </c>
      <c r="H3309" s="5">
        <v>1500</v>
      </c>
      <c r="I3309" s="5">
        <v>12457</v>
      </c>
      <c r="J3309" s="4">
        <v>44951.5</v>
      </c>
      <c r="K3309" s="4">
        <v>44957.458333333336</v>
      </c>
      <c r="L3309" s="4">
        <v>44957.041666666664</v>
      </c>
      <c r="M3309" t="s">
        <v>9344</v>
      </c>
      <c r="N3309" s="3" t="s">
        <v>17</v>
      </c>
      <c r="P3309" t="s">
        <v>16</v>
      </c>
    </row>
    <row r="3310" spans="1:16">
      <c r="A3310" t="s">
        <v>9345</v>
      </c>
      <c r="B3310" t="s">
        <v>9346</v>
      </c>
      <c r="C3310" t="s">
        <v>43</v>
      </c>
      <c r="D3310">
        <v>134102</v>
      </c>
      <c r="G3310">
        <v>458852</v>
      </c>
      <c r="H3310">
        <v>1500</v>
      </c>
      <c r="I3310">
        <v>9177</v>
      </c>
      <c r="J3310" s="4">
        <v>44893.503472222219</v>
      </c>
      <c r="K3310" s="4">
        <v>44898.503472222219</v>
      </c>
      <c r="L3310" s="4">
        <v>44898.041666666664</v>
      </c>
      <c r="M3310" t="s">
        <v>9347</v>
      </c>
      <c r="N3310" s="3" t="s">
        <v>17</v>
      </c>
      <c r="P3310" t="s">
        <v>16</v>
      </c>
    </row>
    <row r="3311" spans="1:16">
      <c r="A3311" t="s">
        <v>9348</v>
      </c>
      <c r="B3311" t="s">
        <v>9349</v>
      </c>
      <c r="C3311" t="s">
        <v>43</v>
      </c>
      <c r="D3311">
        <v>134102</v>
      </c>
      <c r="G3311">
        <v>648785</v>
      </c>
      <c r="H3311" s="5">
        <v>1500</v>
      </c>
      <c r="I3311" s="5">
        <v>12976</v>
      </c>
      <c r="J3311" s="4">
        <v>44944.208333333336</v>
      </c>
      <c r="K3311" s="4">
        <v>44950.458333333336</v>
      </c>
      <c r="L3311" s="4">
        <v>44950.041666666664</v>
      </c>
      <c r="M3311" t="s">
        <v>9350</v>
      </c>
      <c r="N3311" s="3" t="s">
        <v>17</v>
      </c>
      <c r="P3311" t="s">
        <v>16</v>
      </c>
    </row>
    <row r="3312" spans="1:16">
      <c r="A3312" t="s">
        <v>9351</v>
      </c>
      <c r="B3312" t="s">
        <v>9352</v>
      </c>
      <c r="C3312" t="s">
        <v>43</v>
      </c>
      <c r="D3312">
        <v>122107</v>
      </c>
      <c r="G3312">
        <v>3527644</v>
      </c>
      <c r="H3312" s="5">
        <v>6180</v>
      </c>
      <c r="I3312" s="5">
        <v>70560</v>
      </c>
      <c r="J3312" s="4">
        <v>45097.5</v>
      </c>
      <c r="K3312" s="4">
        <v>45103.125</v>
      </c>
      <c r="L3312" s="4">
        <v>45104.416666666664</v>
      </c>
      <c r="M3312" t="s">
        <v>9353</v>
      </c>
      <c r="N3312" s="3" t="s">
        <v>17</v>
      </c>
      <c r="P3312" t="s">
        <v>16</v>
      </c>
    </row>
    <row r="3313" spans="1:16">
      <c r="A3313" t="s">
        <v>9354</v>
      </c>
      <c r="B3313" t="s">
        <v>9355</v>
      </c>
      <c r="C3313" t="s">
        <v>43</v>
      </c>
      <c r="D3313">
        <v>131001</v>
      </c>
      <c r="G3313">
        <v>0</v>
      </c>
      <c r="H3313" s="5">
        <v>2360</v>
      </c>
      <c r="I3313" s="5">
        <v>100000</v>
      </c>
      <c r="J3313" s="4">
        <v>44984.375</v>
      </c>
      <c r="K3313" s="4">
        <v>44991.208333333336</v>
      </c>
      <c r="L3313" s="4">
        <v>44992.375</v>
      </c>
      <c r="M3313" t="s">
        <v>9356</v>
      </c>
      <c r="N3313" s="3" t="s">
        <v>17</v>
      </c>
      <c r="P3313" t="s">
        <v>16</v>
      </c>
    </row>
    <row r="3314" spans="1:16">
      <c r="A3314" t="s">
        <v>9354</v>
      </c>
      <c r="B3314" t="s">
        <v>9357</v>
      </c>
      <c r="C3314" t="s">
        <v>43</v>
      </c>
      <c r="D3314">
        <v>131001</v>
      </c>
      <c r="G3314">
        <v>0</v>
      </c>
      <c r="H3314" s="5">
        <v>2360</v>
      </c>
      <c r="I3314" s="5">
        <v>100000</v>
      </c>
      <c r="J3314" s="4">
        <v>44995.375</v>
      </c>
      <c r="K3314" s="4">
        <v>45001.083333333336</v>
      </c>
      <c r="L3314" s="4">
        <v>45001.125</v>
      </c>
      <c r="M3314" t="s">
        <v>9358</v>
      </c>
      <c r="N3314" s="3" t="s">
        <v>17</v>
      </c>
      <c r="P3314" t="s">
        <v>16</v>
      </c>
    </row>
    <row r="3315" spans="1:16">
      <c r="A3315" s="4" t="s">
        <v>9354</v>
      </c>
      <c r="B3315" t="s">
        <v>9359</v>
      </c>
      <c r="C3315" t="s">
        <v>43</v>
      </c>
      <c r="D3315">
        <v>131001</v>
      </c>
      <c r="G3315">
        <v>0</v>
      </c>
      <c r="H3315" s="5">
        <v>2360</v>
      </c>
      <c r="I3315" s="5">
        <v>100000</v>
      </c>
      <c r="J3315" s="4">
        <v>45013.083333333336</v>
      </c>
      <c r="K3315" s="4">
        <v>45016.083333333336</v>
      </c>
      <c r="L3315" s="4">
        <v>45016.090277777781</v>
      </c>
      <c r="M3315" t="s">
        <v>9360</v>
      </c>
      <c r="N3315" s="3" t="s">
        <v>17</v>
      </c>
      <c r="P3315" t="s">
        <v>16</v>
      </c>
    </row>
    <row r="3316" spans="1:16">
      <c r="A3316" t="s">
        <v>9361</v>
      </c>
      <c r="B3316" t="s">
        <v>9362</v>
      </c>
      <c r="C3316" t="s">
        <v>43</v>
      </c>
      <c r="D3316">
        <v>127021</v>
      </c>
      <c r="G3316">
        <v>0</v>
      </c>
      <c r="H3316" s="5">
        <v>2180</v>
      </c>
      <c r="I3316" s="5">
        <v>11106</v>
      </c>
      <c r="J3316" s="4">
        <v>45054.5</v>
      </c>
      <c r="K3316" s="4">
        <v>45071.5</v>
      </c>
      <c r="L3316" s="4">
        <v>45071.5</v>
      </c>
      <c r="M3316" t="s">
        <v>9363</v>
      </c>
      <c r="N3316" s="3" t="s">
        <v>17</v>
      </c>
      <c r="P3316" t="s">
        <v>16</v>
      </c>
    </row>
    <row r="3317" spans="1:16">
      <c r="A3317" t="s">
        <v>9364</v>
      </c>
      <c r="B3317" t="s">
        <v>9365</v>
      </c>
      <c r="C3317" t="s">
        <v>43</v>
      </c>
      <c r="D3317">
        <v>131001</v>
      </c>
      <c r="G3317">
        <v>0</v>
      </c>
      <c r="H3317" s="5">
        <v>2360</v>
      </c>
      <c r="I3317" s="5">
        <v>30000</v>
      </c>
      <c r="J3317" s="4">
        <v>44984.375</v>
      </c>
      <c r="K3317" s="4">
        <v>44991.208333333336</v>
      </c>
      <c r="L3317" s="4">
        <v>44992.375</v>
      </c>
      <c r="M3317" t="s">
        <v>9366</v>
      </c>
      <c r="N3317" s="3" t="s">
        <v>17</v>
      </c>
      <c r="P3317" t="s">
        <v>16</v>
      </c>
    </row>
    <row r="3318" spans="1:16">
      <c r="A3318" t="s">
        <v>9364</v>
      </c>
      <c r="B3318" t="s">
        <v>9367</v>
      </c>
      <c r="C3318" t="s">
        <v>43</v>
      </c>
      <c r="D3318">
        <v>131001</v>
      </c>
      <c r="G3318">
        <v>0</v>
      </c>
      <c r="H3318" s="5">
        <v>2360</v>
      </c>
      <c r="I3318" s="5">
        <v>30000</v>
      </c>
      <c r="J3318" s="4">
        <v>44995.375</v>
      </c>
      <c r="K3318" s="4">
        <v>45001.083333333336</v>
      </c>
      <c r="L3318" s="4">
        <v>45001.125</v>
      </c>
      <c r="M3318" t="s">
        <v>9368</v>
      </c>
      <c r="N3318" s="3" t="s">
        <v>17</v>
      </c>
      <c r="P3318" t="s">
        <v>16</v>
      </c>
    </row>
    <row r="3319" spans="1:16">
      <c r="A3319" s="4" t="s">
        <v>9364</v>
      </c>
      <c r="B3319" t="s">
        <v>9369</v>
      </c>
      <c r="C3319" t="s">
        <v>43</v>
      </c>
      <c r="D3319">
        <v>131001</v>
      </c>
      <c r="G3319">
        <v>0</v>
      </c>
      <c r="H3319" s="5">
        <v>2360</v>
      </c>
      <c r="I3319" s="5">
        <v>30000</v>
      </c>
      <c r="J3319" s="4">
        <v>45013.083333333336</v>
      </c>
      <c r="K3319" s="4">
        <v>45016.083333333336</v>
      </c>
      <c r="L3319" s="4">
        <v>45016.090277777781</v>
      </c>
      <c r="M3319" t="s">
        <v>9370</v>
      </c>
      <c r="N3319" s="3" t="s">
        <v>17</v>
      </c>
      <c r="P3319" t="s">
        <v>16</v>
      </c>
    </row>
    <row r="3320" spans="1:16">
      <c r="A3320" t="s">
        <v>9371</v>
      </c>
      <c r="B3320" t="s">
        <v>9372</v>
      </c>
      <c r="C3320" t="s">
        <v>43</v>
      </c>
      <c r="D3320">
        <v>132001</v>
      </c>
      <c r="G3320">
        <v>2205629</v>
      </c>
      <c r="H3320" s="5">
        <v>2180</v>
      </c>
      <c r="I3320" s="5">
        <v>44120</v>
      </c>
      <c r="J3320" s="4">
        <v>45071.208333333336</v>
      </c>
      <c r="K3320" s="4">
        <v>45076.208333333336</v>
      </c>
      <c r="L3320" s="4">
        <v>45077.166666666664</v>
      </c>
      <c r="M3320" t="s">
        <v>9373</v>
      </c>
      <c r="N3320" s="3" t="s">
        <v>17</v>
      </c>
      <c r="P3320" t="s">
        <v>16</v>
      </c>
    </row>
    <row r="3321" spans="1:16">
      <c r="A3321" t="s">
        <v>9371</v>
      </c>
      <c r="B3321" t="s">
        <v>9374</v>
      </c>
      <c r="C3321" t="s">
        <v>43</v>
      </c>
      <c r="D3321">
        <v>132001</v>
      </c>
      <c r="G3321">
        <v>2205629</v>
      </c>
      <c r="H3321" s="5">
        <v>2180</v>
      </c>
      <c r="I3321" s="5">
        <v>44120</v>
      </c>
      <c r="J3321" s="4">
        <v>45050.208333333336</v>
      </c>
      <c r="K3321" s="4">
        <v>45055.208333333336</v>
      </c>
      <c r="L3321" s="4">
        <v>45056.166666666664</v>
      </c>
      <c r="M3321" t="s">
        <v>9375</v>
      </c>
      <c r="N3321" s="3" t="s">
        <v>17</v>
      </c>
      <c r="P3321" t="s">
        <v>16</v>
      </c>
    </row>
    <row r="3322" spans="1:16">
      <c r="A3322" t="s">
        <v>9376</v>
      </c>
      <c r="B3322" t="s">
        <v>9377</v>
      </c>
      <c r="C3322" t="s">
        <v>43</v>
      </c>
      <c r="D3322">
        <v>122107</v>
      </c>
      <c r="G3322">
        <v>516616</v>
      </c>
      <c r="H3322" s="5">
        <v>2180</v>
      </c>
      <c r="I3322" s="5">
        <v>10350</v>
      </c>
      <c r="J3322" s="4">
        <v>44917.208333333336</v>
      </c>
      <c r="K3322" s="4">
        <v>44932.125</v>
      </c>
      <c r="L3322" s="4">
        <v>44932.131944444445</v>
      </c>
      <c r="M3322" t="s">
        <v>9378</v>
      </c>
      <c r="N3322" s="3" t="s">
        <v>17</v>
      </c>
      <c r="P3322" t="s">
        <v>16</v>
      </c>
    </row>
    <row r="3323" spans="1:16">
      <c r="A3323" t="s">
        <v>9379</v>
      </c>
      <c r="B3323" t="s">
        <v>9380</v>
      </c>
      <c r="C3323" t="s">
        <v>43</v>
      </c>
      <c r="D3323">
        <v>123401</v>
      </c>
      <c r="G3323">
        <v>3291402</v>
      </c>
      <c r="H3323">
        <v>3291402</v>
      </c>
      <c r="I3323" s="5">
        <v>65820</v>
      </c>
      <c r="J3323" s="4">
        <v>44956.208333333336</v>
      </c>
      <c r="K3323" s="4">
        <v>44964.041666666664</v>
      </c>
      <c r="L3323" s="4">
        <v>44964.055555555555</v>
      </c>
      <c r="M3323" t="s">
        <v>9381</v>
      </c>
      <c r="N3323" s="3" t="s">
        <v>17</v>
      </c>
      <c r="P3323" t="s">
        <v>16</v>
      </c>
    </row>
    <row r="3324" spans="1:16">
      <c r="A3324" t="s">
        <v>9382</v>
      </c>
      <c r="B3324" t="s">
        <v>9383</v>
      </c>
      <c r="C3324" t="s">
        <v>43</v>
      </c>
      <c r="D3324">
        <v>133001</v>
      </c>
      <c r="G3324">
        <v>1312995</v>
      </c>
      <c r="H3324" s="5">
        <v>2180</v>
      </c>
      <c r="I3324" s="5">
        <v>25260</v>
      </c>
      <c r="J3324" s="4">
        <v>45000.208333333336</v>
      </c>
      <c r="K3324" s="4">
        <v>45009.125</v>
      </c>
      <c r="L3324" s="4">
        <v>45009.125</v>
      </c>
      <c r="M3324" t="s">
        <v>9384</v>
      </c>
      <c r="N3324" s="3" t="s">
        <v>17</v>
      </c>
      <c r="P3324" t="s">
        <v>16</v>
      </c>
    </row>
    <row r="3325" spans="1:16">
      <c r="A3325" t="s">
        <v>9382</v>
      </c>
      <c r="B3325" t="s">
        <v>9385</v>
      </c>
      <c r="C3325" t="s">
        <v>43</v>
      </c>
      <c r="D3325">
        <v>133001</v>
      </c>
      <c r="G3325">
        <v>1312995</v>
      </c>
      <c r="H3325" s="5">
        <v>2180</v>
      </c>
      <c r="I3325" s="5">
        <v>25260</v>
      </c>
      <c r="J3325" s="4">
        <v>45012.208333333336</v>
      </c>
      <c r="K3325" s="4">
        <v>45019.125</v>
      </c>
      <c r="L3325" s="4">
        <v>45019.125</v>
      </c>
      <c r="M3325" t="s">
        <v>9386</v>
      </c>
      <c r="N3325" s="3" t="s">
        <v>17</v>
      </c>
      <c r="P3325" t="s">
        <v>16</v>
      </c>
    </row>
    <row r="3326" spans="1:16">
      <c r="A3326" t="s">
        <v>9387</v>
      </c>
      <c r="B3326" t="s">
        <v>9388</v>
      </c>
      <c r="C3326" t="s">
        <v>43</v>
      </c>
      <c r="D3326">
        <v>125001</v>
      </c>
      <c r="G3326">
        <v>1033004</v>
      </c>
      <c r="H3326" s="5">
        <v>2180</v>
      </c>
      <c r="I3326" s="5">
        <v>51650</v>
      </c>
      <c r="J3326" s="4">
        <v>45100.375</v>
      </c>
      <c r="K3326" s="4">
        <v>45107.041666666664</v>
      </c>
      <c r="L3326" s="4">
        <v>45107.166666666664</v>
      </c>
      <c r="M3326" t="s">
        <v>9389</v>
      </c>
      <c r="N3326" s="3" t="s">
        <v>17</v>
      </c>
      <c r="P3326" t="s">
        <v>16</v>
      </c>
    </row>
    <row r="3327" spans="1:16">
      <c r="A3327" t="s">
        <v>9390</v>
      </c>
      <c r="B3327" t="s">
        <v>9391</v>
      </c>
      <c r="C3327" t="s">
        <v>43</v>
      </c>
      <c r="D3327">
        <v>125001</v>
      </c>
      <c r="G3327">
        <v>527058</v>
      </c>
      <c r="H3327" s="5">
        <v>2180</v>
      </c>
      <c r="I3327" s="5">
        <v>10541</v>
      </c>
      <c r="J3327" s="4">
        <v>45043.375</v>
      </c>
      <c r="K3327" s="4">
        <v>45050.041666666664</v>
      </c>
      <c r="L3327" s="4">
        <v>45050.125</v>
      </c>
      <c r="M3327" t="s">
        <v>9392</v>
      </c>
      <c r="N3327" s="3" t="s">
        <v>17</v>
      </c>
      <c r="P3327" t="s">
        <v>16</v>
      </c>
    </row>
    <row r="3328" spans="1:16">
      <c r="A3328" s="4" t="s">
        <v>9393</v>
      </c>
      <c r="B3328" t="s">
        <v>9394</v>
      </c>
      <c r="C3328" t="s">
        <v>43</v>
      </c>
      <c r="D3328">
        <v>125001</v>
      </c>
      <c r="G3328">
        <v>527058</v>
      </c>
      <c r="H3328" s="5">
        <v>2180</v>
      </c>
      <c r="I3328" s="5">
        <v>10541</v>
      </c>
      <c r="J3328" s="4">
        <v>45026.375</v>
      </c>
      <c r="K3328" s="4">
        <v>45035.041666666664</v>
      </c>
      <c r="L3328" s="4">
        <v>45035.125</v>
      </c>
      <c r="M3328" t="s">
        <v>9395</v>
      </c>
      <c r="N3328" s="3" t="s">
        <v>17</v>
      </c>
      <c r="P3328" t="s">
        <v>16</v>
      </c>
    </row>
    <row r="3329" spans="1:16">
      <c r="A3329" t="s">
        <v>9396</v>
      </c>
      <c r="B3329" t="s">
        <v>9397</v>
      </c>
      <c r="C3329" t="s">
        <v>43</v>
      </c>
      <c r="D3329">
        <v>127029</v>
      </c>
      <c r="G3329">
        <v>662000</v>
      </c>
      <c r="H3329" s="5">
        <v>2180</v>
      </c>
      <c r="I3329" s="5">
        <v>13240</v>
      </c>
      <c r="J3329" s="4">
        <v>45077.208333333336</v>
      </c>
      <c r="K3329" s="4">
        <v>45089.458333333336</v>
      </c>
      <c r="L3329" s="4">
        <v>45089.083333333336</v>
      </c>
      <c r="M3329" t="s">
        <v>9398</v>
      </c>
      <c r="N3329" s="3" t="s">
        <v>17</v>
      </c>
      <c r="P3329" t="s">
        <v>16</v>
      </c>
    </row>
    <row r="3330" spans="1:16">
      <c r="A3330" t="s">
        <v>9399</v>
      </c>
      <c r="B3330" t="s">
        <v>9400</v>
      </c>
      <c r="C3330" t="s">
        <v>43</v>
      </c>
      <c r="D3330">
        <v>125004</v>
      </c>
      <c r="G3330">
        <v>1140480</v>
      </c>
      <c r="H3330" s="5">
        <v>2180</v>
      </c>
      <c r="I3330" s="5">
        <v>57024</v>
      </c>
      <c r="J3330" s="4">
        <v>44916.375</v>
      </c>
      <c r="K3330" s="4">
        <v>44936.208333333336</v>
      </c>
      <c r="L3330" s="4">
        <v>44937.375</v>
      </c>
      <c r="M3330" t="s">
        <v>9401</v>
      </c>
      <c r="N3330" s="3" t="s">
        <v>17</v>
      </c>
      <c r="P3330" t="s">
        <v>16</v>
      </c>
    </row>
    <row r="3331" spans="1:16">
      <c r="A3331" t="s">
        <v>9402</v>
      </c>
      <c r="B3331" t="s">
        <v>9403</v>
      </c>
      <c r="C3331" t="s">
        <v>43</v>
      </c>
      <c r="D3331">
        <v>125004</v>
      </c>
      <c r="G3331">
        <v>1140480</v>
      </c>
      <c r="H3331" s="5">
        <v>2180</v>
      </c>
      <c r="I3331" s="5">
        <v>57024</v>
      </c>
      <c r="J3331" s="4">
        <v>44944.208333333336</v>
      </c>
      <c r="K3331" s="4">
        <v>44964.208333333336</v>
      </c>
      <c r="L3331" s="4">
        <v>44965.375</v>
      </c>
      <c r="M3331" t="s">
        <v>9404</v>
      </c>
      <c r="N3331" s="3" t="s">
        <v>17</v>
      </c>
      <c r="P3331" t="s">
        <v>16</v>
      </c>
    </row>
    <row r="3332" spans="1:16">
      <c r="A3332" t="s">
        <v>9405</v>
      </c>
      <c r="B3332" t="s">
        <v>9406</v>
      </c>
      <c r="C3332" t="s">
        <v>43</v>
      </c>
      <c r="D3332">
        <v>125004</v>
      </c>
      <c r="G3332">
        <v>987044</v>
      </c>
      <c r="H3332" s="5">
        <v>1180</v>
      </c>
      <c r="I3332" s="5">
        <v>49352</v>
      </c>
      <c r="J3332" s="4">
        <v>44916.375</v>
      </c>
      <c r="K3332" s="4">
        <v>44936.208333333336</v>
      </c>
      <c r="L3332" s="4">
        <v>44937.375</v>
      </c>
      <c r="M3332" t="s">
        <v>9407</v>
      </c>
      <c r="N3332" s="3" t="s">
        <v>17</v>
      </c>
      <c r="P3332" t="s">
        <v>16</v>
      </c>
    </row>
    <row r="3333" spans="1:16">
      <c r="A3333" t="s">
        <v>9408</v>
      </c>
      <c r="B3333" t="s">
        <v>9409</v>
      </c>
      <c r="C3333" t="s">
        <v>43</v>
      </c>
      <c r="D3333">
        <v>125004</v>
      </c>
      <c r="G3333">
        <v>987044</v>
      </c>
      <c r="H3333" s="5">
        <v>1180</v>
      </c>
      <c r="I3333" s="5">
        <v>49352</v>
      </c>
      <c r="J3333" s="4">
        <v>44944.041666666664</v>
      </c>
      <c r="K3333" s="4">
        <v>44964.208333333336</v>
      </c>
      <c r="L3333" s="4">
        <v>44965.375</v>
      </c>
      <c r="M3333" t="s">
        <v>9410</v>
      </c>
      <c r="N3333" s="3" t="s">
        <v>17</v>
      </c>
      <c r="P3333" t="s">
        <v>16</v>
      </c>
    </row>
    <row r="3334" spans="1:16">
      <c r="A3334" t="s">
        <v>9411</v>
      </c>
      <c r="B3334" t="s">
        <v>9412</v>
      </c>
      <c r="C3334" t="s">
        <v>43</v>
      </c>
      <c r="D3334">
        <v>125050</v>
      </c>
      <c r="G3334">
        <v>1000000</v>
      </c>
      <c r="H3334" s="5">
        <v>2180</v>
      </c>
      <c r="I3334" s="5">
        <v>20000</v>
      </c>
      <c r="J3334" s="4">
        <v>44951.208333333336</v>
      </c>
      <c r="K3334" s="4">
        <v>44959.208333333336</v>
      </c>
      <c r="L3334" s="4">
        <v>44960.458333333336</v>
      </c>
      <c r="M3334" t="s">
        <v>9413</v>
      </c>
      <c r="N3334" s="3" t="s">
        <v>17</v>
      </c>
      <c r="P3334" t="s">
        <v>16</v>
      </c>
    </row>
    <row r="3335" spans="1:16">
      <c r="A3335" t="s">
        <v>9414</v>
      </c>
      <c r="B3335" t="s">
        <v>9415</v>
      </c>
      <c r="C3335" t="s">
        <v>43</v>
      </c>
      <c r="D3335">
        <v>127201</v>
      </c>
      <c r="G3335">
        <v>4712946</v>
      </c>
      <c r="H3335" s="5">
        <v>3680</v>
      </c>
      <c r="I3335" s="5">
        <v>94260</v>
      </c>
      <c r="J3335" s="4">
        <v>45050.041666666664</v>
      </c>
      <c r="K3335" s="4">
        <v>45057.208333333336</v>
      </c>
      <c r="L3335" s="4">
        <v>45058.458333333336</v>
      </c>
      <c r="M3335" t="s">
        <v>9416</v>
      </c>
      <c r="N3335" s="3" t="s">
        <v>17</v>
      </c>
      <c r="P3335" t="s">
        <v>16</v>
      </c>
    </row>
    <row r="3336" spans="1:16">
      <c r="A3336" s="4" t="s">
        <v>9417</v>
      </c>
      <c r="B3336" t="s">
        <v>9418</v>
      </c>
      <c r="C3336" t="s">
        <v>43</v>
      </c>
      <c r="D3336">
        <v>127201</v>
      </c>
      <c r="G3336">
        <v>4712946</v>
      </c>
      <c r="H3336" s="5">
        <v>3680</v>
      </c>
      <c r="I3336" s="5">
        <v>94260</v>
      </c>
      <c r="J3336" s="4">
        <v>45026.458333333336</v>
      </c>
      <c r="K3336" s="4">
        <v>45035.208333333336</v>
      </c>
      <c r="L3336" s="4">
        <v>45036.458333333336</v>
      </c>
      <c r="M3336" t="s">
        <v>9419</v>
      </c>
      <c r="N3336" s="3" t="s">
        <v>17</v>
      </c>
      <c r="P3336" t="s">
        <v>16</v>
      </c>
    </row>
    <row r="3337" spans="1:16">
      <c r="A3337" t="s">
        <v>9420</v>
      </c>
      <c r="B3337" t="s">
        <v>9421</v>
      </c>
      <c r="C3337" t="s">
        <v>43</v>
      </c>
      <c r="D3337">
        <v>127201</v>
      </c>
      <c r="G3337">
        <v>4712946</v>
      </c>
      <c r="H3337" s="5">
        <v>3680</v>
      </c>
      <c r="I3337" s="5">
        <v>94260</v>
      </c>
      <c r="J3337" s="4">
        <v>45071.208333333336</v>
      </c>
      <c r="K3337" s="4">
        <v>45077.458333333336</v>
      </c>
      <c r="L3337" s="4">
        <v>45077.041666666664</v>
      </c>
      <c r="M3337" t="s">
        <v>9422</v>
      </c>
      <c r="N3337" s="3" t="s">
        <v>17</v>
      </c>
      <c r="P3337" t="s">
        <v>16</v>
      </c>
    </row>
    <row r="3338" spans="1:16">
      <c r="A3338" t="s">
        <v>9423</v>
      </c>
      <c r="B3338" t="s">
        <v>9424</v>
      </c>
      <c r="C3338" t="s">
        <v>43</v>
      </c>
      <c r="D3338">
        <v>125050</v>
      </c>
      <c r="G3338">
        <v>37426000</v>
      </c>
      <c r="H3338" s="5">
        <v>16180</v>
      </c>
      <c r="I3338" s="5">
        <v>749000</v>
      </c>
      <c r="J3338" s="4">
        <v>45035.288194444445</v>
      </c>
      <c r="K3338" s="4">
        <v>45054.208333333336</v>
      </c>
      <c r="L3338" s="4">
        <v>45055.375</v>
      </c>
      <c r="M3338" t="s">
        <v>9425</v>
      </c>
      <c r="N3338" s="3" t="s">
        <v>17</v>
      </c>
      <c r="P3338" t="s">
        <v>16</v>
      </c>
    </row>
    <row r="3339" spans="1:16">
      <c r="A3339" t="s">
        <v>9426</v>
      </c>
      <c r="C3339" t="s">
        <v>43</v>
      </c>
      <c r="D3339">
        <v>136118</v>
      </c>
      <c r="G3339">
        <v>3223000</v>
      </c>
      <c r="H3339" s="5">
        <v>6180</v>
      </c>
      <c r="I3339" s="5">
        <v>64500</v>
      </c>
      <c r="J3339" s="4">
        <v>45086.208333333336</v>
      </c>
      <c r="K3339" s="4">
        <v>45097.208333333336</v>
      </c>
      <c r="L3339" s="4">
        <v>45097.211805555555</v>
      </c>
      <c r="M3339" t="s">
        <v>9427</v>
      </c>
      <c r="N3339" s="3" t="s">
        <v>17</v>
      </c>
      <c r="P3339" t="s">
        <v>16</v>
      </c>
    </row>
    <row r="3340" spans="1:16">
      <c r="A3340" t="s">
        <v>9428</v>
      </c>
      <c r="B3340" t="s">
        <v>9429</v>
      </c>
      <c r="C3340" t="s">
        <v>43</v>
      </c>
      <c r="D3340">
        <v>136118</v>
      </c>
      <c r="G3340">
        <v>5761000</v>
      </c>
      <c r="H3340" s="5">
        <v>6180</v>
      </c>
      <c r="I3340" s="5">
        <v>116000</v>
      </c>
      <c r="J3340" s="4">
        <v>45100.208333333336</v>
      </c>
      <c r="K3340" s="4">
        <v>45113.208333333336</v>
      </c>
      <c r="L3340" s="4">
        <v>45113.211805555555</v>
      </c>
      <c r="M3340" t="s">
        <v>9430</v>
      </c>
      <c r="N3340" s="3" t="s">
        <v>17</v>
      </c>
      <c r="P3340" t="s">
        <v>16</v>
      </c>
    </row>
    <row r="3341" spans="1:16">
      <c r="A3341" s="4" t="s">
        <v>9431</v>
      </c>
      <c r="C3341" t="s">
        <v>43</v>
      </c>
      <c r="D3341">
        <v>136119</v>
      </c>
      <c r="G3341">
        <v>1321168</v>
      </c>
      <c r="H3341" s="5">
        <v>2180</v>
      </c>
      <c r="I3341" s="5">
        <v>29500</v>
      </c>
      <c r="J3341" s="4">
        <v>44985.208333333336</v>
      </c>
      <c r="K3341" s="4">
        <v>44991.208333333336</v>
      </c>
      <c r="L3341" s="4">
        <v>44991.229166666664</v>
      </c>
      <c r="M3341" t="s">
        <v>9432</v>
      </c>
      <c r="N3341" s="3" t="s">
        <v>17</v>
      </c>
      <c r="P3341" t="s">
        <v>16</v>
      </c>
    </row>
    <row r="3342" spans="1:16">
      <c r="A3342" t="s">
        <v>9433</v>
      </c>
      <c r="B3342" t="s">
        <v>9434</v>
      </c>
      <c r="C3342" t="s">
        <v>43</v>
      </c>
      <c r="D3342">
        <v>136118</v>
      </c>
      <c r="G3342">
        <v>3059296</v>
      </c>
      <c r="H3342" s="5">
        <v>6180</v>
      </c>
      <c r="I3342" s="5">
        <v>34000</v>
      </c>
      <c r="J3342" s="4">
        <v>44985.208333333336</v>
      </c>
      <c r="K3342" s="4">
        <v>44995.208333333336</v>
      </c>
      <c r="L3342" s="4">
        <v>44995.229166666664</v>
      </c>
      <c r="M3342" t="s">
        <v>9435</v>
      </c>
      <c r="N3342" s="3" t="s">
        <v>17</v>
      </c>
      <c r="P3342" t="s">
        <v>16</v>
      </c>
    </row>
    <row r="3343" spans="1:16">
      <c r="A3343" t="s">
        <v>9436</v>
      </c>
      <c r="B3343" t="s">
        <v>9437</v>
      </c>
      <c r="C3343" t="s">
        <v>43</v>
      </c>
      <c r="D3343">
        <v>136119</v>
      </c>
      <c r="G3343">
        <v>1321168</v>
      </c>
      <c r="H3343" s="5">
        <v>2180</v>
      </c>
      <c r="I3343" s="5">
        <v>14000</v>
      </c>
      <c r="J3343" s="4">
        <v>44972.208333333336</v>
      </c>
      <c r="K3343" s="4">
        <v>44977.208333333336</v>
      </c>
      <c r="L3343" s="4">
        <v>44977.229166666664</v>
      </c>
      <c r="M3343" t="s">
        <v>9438</v>
      </c>
      <c r="N3343" s="3" t="s">
        <v>17</v>
      </c>
      <c r="P3343" t="s">
        <v>16</v>
      </c>
    </row>
    <row r="3344" spans="1:16">
      <c r="A3344" t="s">
        <v>9439</v>
      </c>
      <c r="B3344" t="s">
        <v>9440</v>
      </c>
      <c r="C3344" t="s">
        <v>43</v>
      </c>
      <c r="D3344">
        <v>121006</v>
      </c>
      <c r="G3344">
        <v>3579147</v>
      </c>
      <c r="H3344" s="5">
        <v>6180</v>
      </c>
      <c r="I3344" s="5">
        <v>73000</v>
      </c>
      <c r="J3344" s="4">
        <v>44959.083333333336</v>
      </c>
      <c r="K3344" s="4">
        <v>44978.208333333336</v>
      </c>
      <c r="L3344" s="4">
        <v>44979.381944444445</v>
      </c>
      <c r="M3344" t="s">
        <v>9441</v>
      </c>
      <c r="N3344" s="3" t="s">
        <v>17</v>
      </c>
      <c r="P3344" t="s">
        <v>16</v>
      </c>
    </row>
    <row r="3345" spans="1:16">
      <c r="A3345" t="s">
        <v>9442</v>
      </c>
      <c r="B3345" t="s">
        <v>9443</v>
      </c>
      <c r="C3345" t="s">
        <v>43</v>
      </c>
      <c r="D3345">
        <v>121006</v>
      </c>
      <c r="G3345">
        <v>3771000</v>
      </c>
      <c r="H3345" s="5">
        <v>6180</v>
      </c>
      <c r="I3345" s="5">
        <v>76000</v>
      </c>
      <c r="J3345" s="4">
        <v>44988.267361111109</v>
      </c>
      <c r="K3345" s="4">
        <v>45007.208333333336</v>
      </c>
      <c r="L3345" s="4">
        <v>45009.385416666664</v>
      </c>
      <c r="M3345" t="s">
        <v>9444</v>
      </c>
      <c r="N3345" s="3" t="s">
        <v>17</v>
      </c>
      <c r="P3345" t="s">
        <v>16</v>
      </c>
    </row>
    <row r="3346" spans="1:16">
      <c r="A3346" t="s">
        <v>9445</v>
      </c>
      <c r="B3346" t="s">
        <v>9446</v>
      </c>
      <c r="C3346" t="s">
        <v>43</v>
      </c>
      <c r="D3346">
        <v>125001</v>
      </c>
      <c r="G3346">
        <v>59945099</v>
      </c>
      <c r="H3346" s="5">
        <v>21180</v>
      </c>
      <c r="I3346" s="5">
        <v>1198902</v>
      </c>
      <c r="J3346" s="4">
        <v>45090.229166666664</v>
      </c>
      <c r="K3346" s="4">
        <v>45120.208333333336</v>
      </c>
      <c r="L3346" s="4">
        <v>45121.416666666664</v>
      </c>
      <c r="M3346" t="s">
        <v>9447</v>
      </c>
      <c r="N3346" s="3" t="s">
        <v>17</v>
      </c>
      <c r="P3346" t="s">
        <v>16</v>
      </c>
    </row>
    <row r="3347" spans="1:16">
      <c r="A3347" t="s">
        <v>9448</v>
      </c>
      <c r="B3347" t="s">
        <v>9449</v>
      </c>
      <c r="C3347" t="s">
        <v>43</v>
      </c>
      <c r="D3347">
        <v>121001</v>
      </c>
      <c r="G3347">
        <v>627722</v>
      </c>
      <c r="H3347" s="5">
        <v>2180</v>
      </c>
      <c r="I3347" s="5">
        <v>12700</v>
      </c>
      <c r="J3347" s="4">
        <v>45019.375</v>
      </c>
      <c r="K3347" s="4">
        <v>45028.25</v>
      </c>
      <c r="L3347" s="4">
        <v>45029.458333333336</v>
      </c>
      <c r="M3347" t="s">
        <v>9450</v>
      </c>
      <c r="N3347" s="3" t="s">
        <v>17</v>
      </c>
      <c r="P3347" t="s">
        <v>16</v>
      </c>
    </row>
    <row r="3348" spans="1:16">
      <c r="A3348" s="4" t="s">
        <v>9451</v>
      </c>
      <c r="C3348" t="s">
        <v>43</v>
      </c>
      <c r="D3348">
        <v>122502</v>
      </c>
      <c r="G3348">
        <v>2470500</v>
      </c>
      <c r="H3348" s="5">
        <v>3000</v>
      </c>
      <c r="I3348" s="5">
        <v>49410</v>
      </c>
      <c r="J3348" s="4">
        <v>44985.208333333336</v>
      </c>
      <c r="K3348" s="4">
        <v>45013.125</v>
      </c>
      <c r="L3348" s="4">
        <v>45014.458333333336</v>
      </c>
      <c r="M3348" t="s">
        <v>9452</v>
      </c>
      <c r="N3348" s="3" t="s">
        <v>17</v>
      </c>
      <c r="P3348" t="s">
        <v>16</v>
      </c>
    </row>
    <row r="3349" spans="1:16">
      <c r="A3349" t="s">
        <v>9453</v>
      </c>
      <c r="B3349" t="s">
        <v>9454</v>
      </c>
      <c r="C3349" t="s">
        <v>43</v>
      </c>
      <c r="D3349">
        <v>122015</v>
      </c>
      <c r="G3349">
        <v>1568058</v>
      </c>
      <c r="H3349" s="5">
        <v>2180</v>
      </c>
      <c r="I3349" s="5">
        <v>15680</v>
      </c>
      <c r="J3349" s="4">
        <v>45037.510416666664</v>
      </c>
      <c r="K3349" s="4">
        <v>45056.208333333336</v>
      </c>
      <c r="L3349" s="4">
        <v>45057.041666666664</v>
      </c>
      <c r="M3349" t="s">
        <v>9455</v>
      </c>
      <c r="N3349" s="3" t="s">
        <v>17</v>
      </c>
      <c r="P3349" t="s">
        <v>16</v>
      </c>
    </row>
    <row r="3350" spans="1:16">
      <c r="A3350" t="s">
        <v>9453</v>
      </c>
      <c r="B3350" t="s">
        <v>9454</v>
      </c>
      <c r="C3350" t="s">
        <v>43</v>
      </c>
      <c r="D3350">
        <v>122015</v>
      </c>
      <c r="G3350">
        <v>1568058</v>
      </c>
      <c r="H3350" s="5">
        <v>2180</v>
      </c>
      <c r="I3350" s="5">
        <v>15680</v>
      </c>
      <c r="J3350" s="4">
        <v>45037.510416666664</v>
      </c>
      <c r="K3350" s="4">
        <v>45056.208333333336</v>
      </c>
      <c r="L3350" s="4">
        <v>45057.041666666664</v>
      </c>
      <c r="M3350" t="s">
        <v>9455</v>
      </c>
      <c r="N3350" s="3" t="s">
        <v>17</v>
      </c>
      <c r="P3350" t="s">
        <v>16</v>
      </c>
    </row>
    <row r="3351" spans="1:16">
      <c r="A3351" t="s">
        <v>9456</v>
      </c>
      <c r="B3351" t="s">
        <v>9457</v>
      </c>
      <c r="C3351" t="s">
        <v>43</v>
      </c>
      <c r="D3351">
        <v>122502</v>
      </c>
      <c r="G3351">
        <v>962473</v>
      </c>
      <c r="H3351" s="5">
        <v>1500</v>
      </c>
      <c r="I3351" s="5">
        <v>19250</v>
      </c>
      <c r="J3351" s="4">
        <v>44987.25</v>
      </c>
      <c r="K3351" s="4">
        <v>45016.125</v>
      </c>
      <c r="L3351" s="4">
        <v>45019.458333333336</v>
      </c>
      <c r="M3351" t="s">
        <v>9458</v>
      </c>
      <c r="N3351" s="3" t="s">
        <v>17</v>
      </c>
      <c r="P3351" t="s">
        <v>16</v>
      </c>
    </row>
    <row r="3352" spans="1:16">
      <c r="A3352" t="s">
        <v>9459</v>
      </c>
      <c r="B3352" t="s">
        <v>9460</v>
      </c>
      <c r="C3352" t="s">
        <v>43</v>
      </c>
      <c r="D3352">
        <v>121001</v>
      </c>
      <c r="G3352">
        <v>614470</v>
      </c>
      <c r="H3352" s="5">
        <v>2180</v>
      </c>
      <c r="I3352" s="5">
        <v>12300</v>
      </c>
      <c r="J3352" s="4">
        <v>45063.125</v>
      </c>
      <c r="K3352" s="4">
        <v>45075.25</v>
      </c>
      <c r="L3352" s="4">
        <v>45076.458333333336</v>
      </c>
      <c r="M3352" t="s">
        <v>9461</v>
      </c>
      <c r="N3352" s="3" t="s">
        <v>17</v>
      </c>
      <c r="P3352" t="s">
        <v>16</v>
      </c>
    </row>
    <row r="3353" spans="1:16">
      <c r="A3353" t="s">
        <v>9462</v>
      </c>
      <c r="B3353" t="s">
        <v>9463</v>
      </c>
      <c r="C3353" t="s">
        <v>43</v>
      </c>
      <c r="D3353">
        <v>124001</v>
      </c>
      <c r="G3353">
        <v>877000</v>
      </c>
      <c r="H3353">
        <v>2180</v>
      </c>
      <c r="I3353">
        <v>17540</v>
      </c>
      <c r="J3353" s="4">
        <v>44893.041666666664</v>
      </c>
      <c r="K3353" s="4">
        <v>44914.125</v>
      </c>
      <c r="L3353" s="4">
        <v>44915.125</v>
      </c>
      <c r="M3353" t="s">
        <v>9464</v>
      </c>
      <c r="N3353" s="3" t="s">
        <v>17</v>
      </c>
      <c r="P3353" t="s">
        <v>16</v>
      </c>
    </row>
    <row r="3354" spans="1:16">
      <c r="A3354" t="s">
        <v>9465</v>
      </c>
      <c r="B3354" t="s">
        <v>9466</v>
      </c>
      <c r="C3354" t="s">
        <v>43</v>
      </c>
      <c r="D3354">
        <v>131402</v>
      </c>
      <c r="G3354">
        <v>980573</v>
      </c>
      <c r="H3354" s="5">
        <v>2180</v>
      </c>
      <c r="I3354" s="5">
        <v>19600</v>
      </c>
      <c r="J3354" s="4">
        <v>45055.375</v>
      </c>
      <c r="K3354" s="4">
        <v>45060.208333333336</v>
      </c>
      <c r="L3354" s="4">
        <v>45061.375</v>
      </c>
      <c r="M3354" t="s">
        <v>9467</v>
      </c>
      <c r="N3354" s="3" t="s">
        <v>17</v>
      </c>
      <c r="P3354" t="s">
        <v>16</v>
      </c>
    </row>
    <row r="3355" spans="1:16">
      <c r="A3355" t="s">
        <v>9468</v>
      </c>
      <c r="B3355" t="s">
        <v>9469</v>
      </c>
      <c r="C3355" t="s">
        <v>43</v>
      </c>
      <c r="D3355">
        <v>131402</v>
      </c>
      <c r="G3355">
        <v>955500</v>
      </c>
      <c r="H3355" s="5">
        <v>2180</v>
      </c>
      <c r="I3355" s="5">
        <v>19110</v>
      </c>
      <c r="J3355" s="4">
        <v>45055.375</v>
      </c>
      <c r="K3355" s="4">
        <v>45060.208333333336</v>
      </c>
      <c r="L3355" s="4">
        <v>45061.375</v>
      </c>
      <c r="M3355" t="s">
        <v>9470</v>
      </c>
      <c r="N3355" s="3" t="s">
        <v>17</v>
      </c>
      <c r="P3355" t="s">
        <v>16</v>
      </c>
    </row>
    <row r="3356" spans="1:16">
      <c r="A3356" t="s">
        <v>9471</v>
      </c>
      <c r="B3356" t="s">
        <v>9472</v>
      </c>
      <c r="C3356" t="s">
        <v>43</v>
      </c>
      <c r="D3356">
        <v>123401</v>
      </c>
      <c r="G3356">
        <v>424410</v>
      </c>
      <c r="H3356" s="5">
        <v>1680</v>
      </c>
      <c r="I3356" s="5">
        <v>8488</v>
      </c>
      <c r="J3356" s="4">
        <v>44964.375</v>
      </c>
      <c r="K3356" s="4">
        <v>44973.208333333336</v>
      </c>
      <c r="L3356" s="4">
        <v>44974.375</v>
      </c>
      <c r="M3356" t="s">
        <v>9473</v>
      </c>
      <c r="N3356" s="3" t="s">
        <v>17</v>
      </c>
      <c r="P3356" t="s">
        <v>16</v>
      </c>
    </row>
    <row r="3357" spans="1:16">
      <c r="A3357" t="s">
        <v>9474</v>
      </c>
      <c r="B3357" t="s">
        <v>9475</v>
      </c>
      <c r="C3357" t="s">
        <v>43</v>
      </c>
      <c r="D3357">
        <v>125001</v>
      </c>
      <c r="G3357">
        <v>21454916</v>
      </c>
      <c r="H3357" s="5">
        <v>16180</v>
      </c>
      <c r="I3357" s="5">
        <v>430000</v>
      </c>
      <c r="J3357" s="4">
        <v>45091.229166666664</v>
      </c>
      <c r="K3357" s="4">
        <v>45120.208333333336</v>
      </c>
      <c r="L3357" s="4">
        <v>45121.416666666664</v>
      </c>
      <c r="M3357" t="s">
        <v>9476</v>
      </c>
      <c r="N3357" s="3" t="s">
        <v>17</v>
      </c>
      <c r="P3357" t="s">
        <v>16</v>
      </c>
    </row>
    <row r="3358" spans="1:16">
      <c r="A3358" t="s">
        <v>9477</v>
      </c>
      <c r="B3358" t="s">
        <v>9478</v>
      </c>
      <c r="C3358" t="s">
        <v>43</v>
      </c>
      <c r="D3358">
        <v>126102</v>
      </c>
      <c r="G3358">
        <v>114146435</v>
      </c>
      <c r="H3358" s="5">
        <v>21180</v>
      </c>
      <c r="I3358" s="5">
        <v>2283000</v>
      </c>
      <c r="J3358" s="4">
        <v>44951.458333333336</v>
      </c>
      <c r="K3358" s="4">
        <v>44970.208333333336</v>
      </c>
      <c r="L3358" s="4">
        <v>44971.395833333336</v>
      </c>
      <c r="M3358" t="s">
        <v>9479</v>
      </c>
      <c r="N3358" s="3" t="s">
        <v>17</v>
      </c>
      <c r="P3358" t="s">
        <v>16</v>
      </c>
    </row>
    <row r="3359" spans="1:16">
      <c r="A3359" t="s">
        <v>9480</v>
      </c>
      <c r="B3359" t="s">
        <v>9481</v>
      </c>
      <c r="C3359" t="s">
        <v>43</v>
      </c>
      <c r="D3359">
        <v>121004</v>
      </c>
      <c r="G3359">
        <v>18882000</v>
      </c>
      <c r="H3359" s="5">
        <v>16180</v>
      </c>
      <c r="I3359" s="5">
        <v>378000</v>
      </c>
      <c r="J3359" s="4">
        <v>44989.104166666664</v>
      </c>
      <c r="K3359" s="4">
        <v>45007.208333333336</v>
      </c>
      <c r="L3359" s="4">
        <v>45009.381944444445</v>
      </c>
      <c r="M3359" t="s">
        <v>9482</v>
      </c>
      <c r="N3359" s="3" t="s">
        <v>17</v>
      </c>
      <c r="P3359" t="s">
        <v>16</v>
      </c>
    </row>
    <row r="3360" spans="1:16">
      <c r="A3360" t="s">
        <v>9483</v>
      </c>
      <c r="B3360" t="s">
        <v>9484</v>
      </c>
      <c r="C3360" t="s">
        <v>43</v>
      </c>
      <c r="D3360">
        <v>121004</v>
      </c>
      <c r="G3360">
        <v>17922278</v>
      </c>
      <c r="H3360" s="5">
        <v>16180</v>
      </c>
      <c r="I3360" s="5">
        <v>359000</v>
      </c>
      <c r="J3360" s="4">
        <v>44958.378472222219</v>
      </c>
      <c r="K3360" s="4">
        <v>44978.208333333336</v>
      </c>
      <c r="L3360" s="4">
        <v>44979.381944444445</v>
      </c>
      <c r="M3360" t="s">
        <v>9485</v>
      </c>
      <c r="N3360" s="3" t="s">
        <v>17</v>
      </c>
      <c r="P3360" t="s">
        <v>16</v>
      </c>
    </row>
    <row r="3361" spans="1:16">
      <c r="A3361" t="s">
        <v>9486</v>
      </c>
      <c r="B3361" t="s">
        <v>9487</v>
      </c>
      <c r="C3361" t="s">
        <v>43</v>
      </c>
      <c r="D3361">
        <v>121004</v>
      </c>
      <c r="G3361">
        <v>18882000</v>
      </c>
      <c r="H3361" s="5">
        <v>16180</v>
      </c>
      <c r="I3361" s="5">
        <v>378000</v>
      </c>
      <c r="J3361" s="4">
        <v>45091.052083333336</v>
      </c>
      <c r="K3361" s="4">
        <v>45104.208333333336</v>
      </c>
      <c r="L3361" s="4">
        <v>45104.229166666664</v>
      </c>
      <c r="M3361" t="s">
        <v>9488</v>
      </c>
      <c r="N3361" s="3" t="s">
        <v>17</v>
      </c>
      <c r="P3361" t="s">
        <v>16</v>
      </c>
    </row>
    <row r="3362" spans="1:16">
      <c r="A3362" t="s">
        <v>9489</v>
      </c>
      <c r="B3362" t="s">
        <v>9490</v>
      </c>
      <c r="C3362" t="s">
        <v>43</v>
      </c>
      <c r="D3362">
        <v>121102</v>
      </c>
      <c r="G3362">
        <v>41342000</v>
      </c>
      <c r="H3362" s="5">
        <v>16180</v>
      </c>
      <c r="I3362" s="5">
        <v>827000</v>
      </c>
      <c r="J3362" s="4">
        <v>45003.5</v>
      </c>
      <c r="K3362" s="4">
        <v>45022.208333333336</v>
      </c>
      <c r="L3362" s="4">
        <v>45023.375</v>
      </c>
      <c r="M3362" t="s">
        <v>9491</v>
      </c>
      <c r="N3362" s="3" t="s">
        <v>17</v>
      </c>
      <c r="P3362" t="s">
        <v>16</v>
      </c>
    </row>
    <row r="3363" spans="1:16">
      <c r="A3363" t="s">
        <v>9492</v>
      </c>
      <c r="B3363" t="s">
        <v>9493</v>
      </c>
      <c r="C3363" t="s">
        <v>43</v>
      </c>
      <c r="D3363">
        <v>121102</v>
      </c>
      <c r="G3363">
        <v>42436000</v>
      </c>
      <c r="H3363" s="5">
        <v>16180</v>
      </c>
      <c r="I3363" s="5">
        <v>848720</v>
      </c>
      <c r="J3363" s="4">
        <v>45036.208333333336</v>
      </c>
      <c r="K3363" s="4">
        <v>45056.208333333336</v>
      </c>
      <c r="L3363" s="4">
        <v>45057.375</v>
      </c>
      <c r="M3363" t="s">
        <v>9494</v>
      </c>
      <c r="N3363" s="3" t="s">
        <v>17</v>
      </c>
      <c r="P3363" t="s">
        <v>16</v>
      </c>
    </row>
    <row r="3364" spans="1:16">
      <c r="A3364" t="s">
        <v>9495</v>
      </c>
      <c r="B3364" t="s">
        <v>9496</v>
      </c>
      <c r="C3364" t="s">
        <v>43</v>
      </c>
      <c r="D3364">
        <v>121102</v>
      </c>
      <c r="G3364">
        <v>42696000</v>
      </c>
      <c r="H3364" s="5">
        <v>16180</v>
      </c>
      <c r="I3364" s="5">
        <v>853920</v>
      </c>
      <c r="J3364" s="4">
        <v>45036.208333333336</v>
      </c>
      <c r="K3364" s="4">
        <v>45056.208333333336</v>
      </c>
      <c r="L3364" s="4">
        <v>45057.375</v>
      </c>
      <c r="M3364" t="s">
        <v>9497</v>
      </c>
      <c r="N3364" s="3" t="s">
        <v>17</v>
      </c>
      <c r="P3364" t="s">
        <v>16</v>
      </c>
    </row>
    <row r="3365" spans="1:16">
      <c r="A3365" t="s">
        <v>9495</v>
      </c>
      <c r="B3365" t="s">
        <v>9496</v>
      </c>
      <c r="C3365" t="s">
        <v>43</v>
      </c>
      <c r="D3365">
        <v>121102</v>
      </c>
      <c r="G3365">
        <v>42696000</v>
      </c>
      <c r="H3365" s="5">
        <v>16180</v>
      </c>
      <c r="I3365" s="5">
        <v>853920</v>
      </c>
      <c r="J3365" s="4">
        <v>45036.208333333336</v>
      </c>
      <c r="K3365" s="4">
        <v>45056.208333333336</v>
      </c>
      <c r="L3365" s="4">
        <v>45057.375</v>
      </c>
      <c r="M3365" t="s">
        <v>9497</v>
      </c>
      <c r="N3365" s="3" t="s">
        <v>17</v>
      </c>
      <c r="P3365" t="s">
        <v>16</v>
      </c>
    </row>
    <row r="3366" spans="1:16">
      <c r="A3366" t="s">
        <v>9498</v>
      </c>
      <c r="B3366" t="s">
        <v>9499</v>
      </c>
      <c r="C3366" t="s">
        <v>43</v>
      </c>
      <c r="D3366">
        <v>121102</v>
      </c>
      <c r="G3366">
        <v>41999000</v>
      </c>
      <c r="H3366" s="5">
        <v>16180</v>
      </c>
      <c r="I3366" s="5">
        <v>840000</v>
      </c>
      <c r="J3366" s="4">
        <v>45003.5</v>
      </c>
      <c r="K3366" s="4">
        <v>45022.208333333336</v>
      </c>
      <c r="L3366" s="4">
        <v>45023.375</v>
      </c>
      <c r="M3366" t="s">
        <v>9500</v>
      </c>
      <c r="N3366" s="3" t="s">
        <v>17</v>
      </c>
      <c r="P3366" t="s">
        <v>16</v>
      </c>
    </row>
    <row r="3367" spans="1:16">
      <c r="A3367" t="s">
        <v>9501</v>
      </c>
      <c r="B3367" t="s">
        <v>9502</v>
      </c>
      <c r="C3367" t="s">
        <v>43</v>
      </c>
      <c r="D3367">
        <v>125055</v>
      </c>
      <c r="G3367">
        <v>14386000</v>
      </c>
      <c r="H3367">
        <v>14386000</v>
      </c>
      <c r="I3367" s="5">
        <v>288000</v>
      </c>
      <c r="J3367" s="4">
        <v>45001.375</v>
      </c>
      <c r="K3367" s="4">
        <v>45022.208333333336</v>
      </c>
      <c r="L3367" s="4">
        <v>45023.458333333336</v>
      </c>
      <c r="M3367" t="s">
        <v>9503</v>
      </c>
      <c r="N3367" s="3" t="s">
        <v>17</v>
      </c>
      <c r="P3367" t="s">
        <v>16</v>
      </c>
    </row>
    <row r="3368" spans="1:16">
      <c r="A3368" s="7" t="s">
        <v>9504</v>
      </c>
      <c r="B3368" t="s">
        <v>9505</v>
      </c>
      <c r="C3368" t="s">
        <v>43</v>
      </c>
      <c r="D3368">
        <v>125055</v>
      </c>
      <c r="G3368">
        <v>35279000</v>
      </c>
      <c r="H3368" s="5">
        <v>16180</v>
      </c>
      <c r="I3368" s="5">
        <v>706000</v>
      </c>
      <c r="J3368" s="4">
        <v>45007.208333333336</v>
      </c>
      <c r="K3368" s="4">
        <v>45028.208333333336</v>
      </c>
      <c r="L3368" s="4">
        <v>45029.375</v>
      </c>
      <c r="M3368" t="s">
        <v>9506</v>
      </c>
      <c r="N3368" s="3" t="s">
        <v>17</v>
      </c>
      <c r="P3368" t="s">
        <v>16</v>
      </c>
    </row>
    <row r="3369" spans="1:16">
      <c r="A3369" t="s">
        <v>9507</v>
      </c>
      <c r="B3369" t="s">
        <v>9508</v>
      </c>
      <c r="C3369" t="s">
        <v>43</v>
      </c>
      <c r="D3369">
        <v>125055</v>
      </c>
      <c r="G3369">
        <v>36515000</v>
      </c>
      <c r="H3369" s="5">
        <v>16180</v>
      </c>
      <c r="I3369" s="5">
        <v>730000</v>
      </c>
      <c r="J3369" s="4">
        <v>45037.208333333336</v>
      </c>
      <c r="K3369" s="4">
        <v>45058.208333333336</v>
      </c>
      <c r="L3369" s="4">
        <v>45059.375</v>
      </c>
      <c r="M3369" t="s">
        <v>9509</v>
      </c>
      <c r="N3369" s="3" t="s">
        <v>17</v>
      </c>
      <c r="P3369" t="s">
        <v>16</v>
      </c>
    </row>
    <row r="3370" spans="1:16">
      <c r="A3370" t="s">
        <v>9507</v>
      </c>
      <c r="B3370" t="s">
        <v>9508</v>
      </c>
      <c r="C3370" t="s">
        <v>43</v>
      </c>
      <c r="D3370">
        <v>125055</v>
      </c>
      <c r="G3370">
        <v>36515000</v>
      </c>
      <c r="H3370" s="5">
        <v>16180</v>
      </c>
      <c r="I3370" s="5">
        <v>730000</v>
      </c>
      <c r="J3370" s="4">
        <v>45037.208333333336</v>
      </c>
      <c r="K3370" s="4">
        <v>45058.208333333336</v>
      </c>
      <c r="L3370" s="4">
        <v>45059.375</v>
      </c>
      <c r="M3370" t="s">
        <v>9509</v>
      </c>
      <c r="N3370" s="3" t="s">
        <v>17</v>
      </c>
      <c r="P3370" t="s">
        <v>16</v>
      </c>
    </row>
    <row r="3371" spans="1:16">
      <c r="A3371" t="s">
        <v>9510</v>
      </c>
      <c r="B3371" t="s">
        <v>9511</v>
      </c>
      <c r="C3371" t="s">
        <v>43</v>
      </c>
      <c r="D3371">
        <v>125055</v>
      </c>
      <c r="G3371">
        <v>27513000</v>
      </c>
      <c r="H3371" s="5">
        <v>16180</v>
      </c>
      <c r="I3371" s="5">
        <v>550000</v>
      </c>
      <c r="J3371" s="4">
        <v>44978.375</v>
      </c>
      <c r="K3371" s="4">
        <v>45012.208333333336</v>
      </c>
      <c r="L3371" s="4">
        <v>45013.458333333336</v>
      </c>
      <c r="M3371" t="s">
        <v>9512</v>
      </c>
      <c r="N3371" s="3" t="s">
        <v>17</v>
      </c>
      <c r="P3371" t="s">
        <v>16</v>
      </c>
    </row>
    <row r="3372" spans="1:16">
      <c r="A3372" t="s">
        <v>9513</v>
      </c>
      <c r="B3372" t="s">
        <v>9514</v>
      </c>
      <c r="C3372" t="s">
        <v>43</v>
      </c>
      <c r="D3372">
        <v>125055</v>
      </c>
      <c r="G3372">
        <v>78228000</v>
      </c>
      <c r="H3372" s="5">
        <v>21180</v>
      </c>
      <c r="I3372" s="5">
        <v>1565000</v>
      </c>
      <c r="J3372" s="4">
        <v>45037.229166666664</v>
      </c>
      <c r="K3372" s="4">
        <v>45058.208333333336</v>
      </c>
      <c r="L3372" s="4">
        <v>45059.458333333336</v>
      </c>
      <c r="M3372" t="s">
        <v>9515</v>
      </c>
      <c r="N3372" s="3" t="s">
        <v>17</v>
      </c>
      <c r="P3372" t="s">
        <v>16</v>
      </c>
    </row>
    <row r="3373" spans="1:16">
      <c r="A3373" t="s">
        <v>9513</v>
      </c>
      <c r="B3373" t="s">
        <v>9514</v>
      </c>
      <c r="C3373" t="s">
        <v>43</v>
      </c>
      <c r="D3373">
        <v>125055</v>
      </c>
      <c r="G3373">
        <v>78228000</v>
      </c>
      <c r="H3373" s="5">
        <v>21180</v>
      </c>
      <c r="I3373" s="5">
        <v>1565000</v>
      </c>
      <c r="J3373" s="4">
        <v>45037.229166666664</v>
      </c>
      <c r="K3373" s="4">
        <v>45058.208333333336</v>
      </c>
      <c r="L3373" s="4">
        <v>45059.458333333336</v>
      </c>
      <c r="M3373" t="s">
        <v>9515</v>
      </c>
      <c r="N3373" s="3" t="s">
        <v>17</v>
      </c>
      <c r="P3373" t="s">
        <v>16</v>
      </c>
    </row>
    <row r="3374" spans="1:16">
      <c r="A3374" t="s">
        <v>9516</v>
      </c>
      <c r="B3374" t="s">
        <v>9517</v>
      </c>
      <c r="C3374" t="s">
        <v>43</v>
      </c>
      <c r="D3374">
        <v>125055</v>
      </c>
      <c r="G3374">
        <v>41533000</v>
      </c>
      <c r="H3374" s="5">
        <v>16180</v>
      </c>
      <c r="I3374" s="5">
        <v>830000</v>
      </c>
      <c r="J3374" s="4">
        <v>45001.375</v>
      </c>
      <c r="K3374" s="4">
        <v>45022.208333333336</v>
      </c>
      <c r="L3374" s="4">
        <v>45023.458333333336</v>
      </c>
      <c r="M3374" t="s">
        <v>9518</v>
      </c>
      <c r="N3374" s="3" t="s">
        <v>17</v>
      </c>
      <c r="P3374" t="s">
        <v>16</v>
      </c>
    </row>
    <row r="3375" spans="1:16">
      <c r="A3375" t="s">
        <v>9519</v>
      </c>
      <c r="B3375" t="s">
        <v>9520</v>
      </c>
      <c r="C3375" t="s">
        <v>43</v>
      </c>
      <c r="D3375">
        <v>125055</v>
      </c>
      <c r="G3375">
        <v>19350000</v>
      </c>
      <c r="H3375">
        <v>19350000</v>
      </c>
      <c r="I3375" s="5">
        <v>388000</v>
      </c>
      <c r="J3375" s="4">
        <v>45001.375</v>
      </c>
      <c r="K3375" s="4">
        <v>45022.208333333336</v>
      </c>
      <c r="L3375" s="4">
        <v>45023.458333333336</v>
      </c>
      <c r="M3375" t="s">
        <v>9521</v>
      </c>
      <c r="N3375" s="3" t="s">
        <v>17</v>
      </c>
      <c r="P3375" t="s">
        <v>16</v>
      </c>
    </row>
    <row r="3376" spans="1:16">
      <c r="A3376" t="s">
        <v>9522</v>
      </c>
      <c r="B3376" t="s">
        <v>9523</v>
      </c>
      <c r="C3376" t="s">
        <v>43</v>
      </c>
      <c r="D3376">
        <v>125055</v>
      </c>
      <c r="G3376">
        <v>44822000</v>
      </c>
      <c r="H3376" s="5">
        <v>16180</v>
      </c>
      <c r="I3376" s="5">
        <v>896000</v>
      </c>
      <c r="J3376" s="4">
        <v>45001.375</v>
      </c>
      <c r="K3376" s="4">
        <v>45022.208333333336</v>
      </c>
      <c r="L3376" s="4">
        <v>45023.458333333336</v>
      </c>
      <c r="M3376" t="s">
        <v>9524</v>
      </c>
      <c r="N3376" s="3" t="s">
        <v>17</v>
      </c>
      <c r="P3376" t="s">
        <v>16</v>
      </c>
    </row>
    <row r="3377" spans="1:16">
      <c r="A3377" t="s">
        <v>9525</v>
      </c>
      <c r="B3377" t="s">
        <v>9526</v>
      </c>
      <c r="C3377" t="s">
        <v>43</v>
      </c>
      <c r="D3377">
        <v>125055</v>
      </c>
      <c r="G3377">
        <v>41354000</v>
      </c>
      <c r="H3377" s="5">
        <v>16180</v>
      </c>
      <c r="I3377" s="5">
        <v>828000</v>
      </c>
      <c r="J3377" s="4">
        <v>44991.375</v>
      </c>
      <c r="K3377" s="4">
        <v>45013.208333333336</v>
      </c>
      <c r="L3377" s="4">
        <v>45014.458333333336</v>
      </c>
      <c r="M3377" t="s">
        <v>9527</v>
      </c>
      <c r="N3377" s="3" t="s">
        <v>17</v>
      </c>
      <c r="P3377" t="s">
        <v>16</v>
      </c>
    </row>
    <row r="3378" spans="1:16">
      <c r="A3378" t="s">
        <v>9528</v>
      </c>
      <c r="B3378" t="s">
        <v>9529</v>
      </c>
      <c r="C3378" t="s">
        <v>43</v>
      </c>
      <c r="D3378">
        <v>126116</v>
      </c>
      <c r="G3378">
        <v>21958508</v>
      </c>
      <c r="H3378" s="5">
        <v>16180</v>
      </c>
      <c r="I3378" s="5">
        <v>440000</v>
      </c>
      <c r="J3378" s="4">
        <v>44979.527777777781</v>
      </c>
      <c r="K3378" s="4">
        <v>44994.208333333336</v>
      </c>
      <c r="L3378" s="4">
        <v>44995.416666666664</v>
      </c>
      <c r="M3378" t="s">
        <v>9530</v>
      </c>
      <c r="N3378" s="3" t="s">
        <v>17</v>
      </c>
      <c r="P3378" t="s">
        <v>16</v>
      </c>
    </row>
    <row r="3379" spans="1:16">
      <c r="A3379" t="s">
        <v>9531</v>
      </c>
      <c r="B3379" t="s">
        <v>9532</v>
      </c>
      <c r="C3379" t="s">
        <v>43</v>
      </c>
      <c r="D3379">
        <v>121102</v>
      </c>
      <c r="G3379">
        <v>39957000</v>
      </c>
      <c r="H3379" s="5">
        <v>16180</v>
      </c>
      <c r="I3379" s="5">
        <v>799140</v>
      </c>
      <c r="J3379" s="4">
        <v>45034.208333333336</v>
      </c>
      <c r="K3379" s="4">
        <v>45054.208333333336</v>
      </c>
      <c r="L3379" s="4">
        <v>45055.375</v>
      </c>
      <c r="M3379" t="s">
        <v>9533</v>
      </c>
      <c r="N3379" s="3" t="s">
        <v>17</v>
      </c>
      <c r="P3379" t="s">
        <v>16</v>
      </c>
    </row>
    <row r="3380" spans="1:16">
      <c r="A3380" t="s">
        <v>9534</v>
      </c>
      <c r="B3380" t="s">
        <v>9535</v>
      </c>
      <c r="C3380" t="s">
        <v>43</v>
      </c>
      <c r="D3380">
        <v>121102</v>
      </c>
      <c r="G3380">
        <v>47169000</v>
      </c>
      <c r="H3380" s="5">
        <v>16180</v>
      </c>
      <c r="I3380" s="5">
        <v>943380</v>
      </c>
      <c r="J3380" s="4">
        <v>45056.208333333336</v>
      </c>
      <c r="K3380" s="4">
        <v>45076.208333333336</v>
      </c>
      <c r="L3380" s="4">
        <v>45077.375</v>
      </c>
      <c r="M3380" t="s">
        <v>9536</v>
      </c>
      <c r="N3380" s="3" t="s">
        <v>17</v>
      </c>
      <c r="P3380" t="s">
        <v>16</v>
      </c>
    </row>
    <row r="3381" spans="1:16">
      <c r="A3381" t="s">
        <v>9534</v>
      </c>
      <c r="B3381" t="s">
        <v>9537</v>
      </c>
      <c r="C3381" t="s">
        <v>43</v>
      </c>
      <c r="D3381">
        <v>121102</v>
      </c>
      <c r="G3381">
        <v>47169000</v>
      </c>
      <c r="H3381" s="5">
        <v>16180</v>
      </c>
      <c r="I3381" s="5">
        <v>943380</v>
      </c>
      <c r="J3381" s="4">
        <v>45034.208333333336</v>
      </c>
      <c r="K3381" s="4">
        <v>45054.208333333336</v>
      </c>
      <c r="L3381" s="4">
        <v>45055.375</v>
      </c>
      <c r="M3381" t="s">
        <v>9538</v>
      </c>
      <c r="N3381" s="3" t="s">
        <v>17</v>
      </c>
      <c r="P3381" t="s">
        <v>16</v>
      </c>
    </row>
    <row r="3382" spans="1:16">
      <c r="A3382" t="s">
        <v>9534</v>
      </c>
      <c r="B3382" t="s">
        <v>9539</v>
      </c>
      <c r="C3382" t="s">
        <v>43</v>
      </c>
      <c r="D3382">
        <v>121102</v>
      </c>
      <c r="G3382">
        <v>47169000</v>
      </c>
      <c r="H3382" s="5">
        <v>16180</v>
      </c>
      <c r="I3382" s="5">
        <v>943380</v>
      </c>
      <c r="J3382" s="4">
        <v>45078.25</v>
      </c>
      <c r="K3382" s="4">
        <v>45098.208333333336</v>
      </c>
      <c r="L3382" s="4">
        <v>45099.375</v>
      </c>
      <c r="M3382" t="s">
        <v>9540</v>
      </c>
      <c r="N3382" s="3" t="s">
        <v>17</v>
      </c>
      <c r="P3382" t="s">
        <v>16</v>
      </c>
    </row>
    <row r="3383" spans="1:16">
      <c r="A3383" t="s">
        <v>9541</v>
      </c>
      <c r="B3383" t="s">
        <v>9542</v>
      </c>
      <c r="C3383" t="s">
        <v>43</v>
      </c>
      <c r="D3383">
        <v>121102</v>
      </c>
      <c r="G3383">
        <v>24481000</v>
      </c>
      <c r="H3383" s="5">
        <v>16180</v>
      </c>
      <c r="I3383" s="5">
        <v>489620</v>
      </c>
      <c r="J3383" s="4">
        <v>45050.208333333336</v>
      </c>
      <c r="K3383" s="4">
        <v>45070.208333333336</v>
      </c>
      <c r="L3383" s="4">
        <v>45071.375</v>
      </c>
      <c r="M3383" t="s">
        <v>9543</v>
      </c>
      <c r="N3383" s="3" t="s">
        <v>17</v>
      </c>
      <c r="P3383" t="s">
        <v>16</v>
      </c>
    </row>
    <row r="3384" spans="1:16">
      <c r="A3384" t="s">
        <v>9544</v>
      </c>
      <c r="B3384" t="s">
        <v>9545</v>
      </c>
      <c r="C3384" t="s">
        <v>43</v>
      </c>
      <c r="D3384">
        <v>131001</v>
      </c>
      <c r="G3384">
        <v>85577000</v>
      </c>
      <c r="H3384" s="5">
        <v>21180</v>
      </c>
      <c r="I3384" s="5">
        <v>1711540</v>
      </c>
      <c r="J3384" s="4">
        <v>45050.166666666664</v>
      </c>
      <c r="K3384" s="4">
        <v>45071.208333333336</v>
      </c>
      <c r="L3384" s="4">
        <v>45072.416666666664</v>
      </c>
      <c r="M3384" t="s">
        <v>9546</v>
      </c>
      <c r="N3384" s="3" t="s">
        <v>17</v>
      </c>
      <c r="P3384" t="s">
        <v>16</v>
      </c>
    </row>
    <row r="3385" spans="1:16">
      <c r="A3385" t="s">
        <v>9547</v>
      </c>
      <c r="B3385" t="s">
        <v>9548</v>
      </c>
      <c r="C3385" t="s">
        <v>43</v>
      </c>
      <c r="D3385">
        <v>125055</v>
      </c>
      <c r="G3385">
        <v>1410508</v>
      </c>
      <c r="H3385" s="5">
        <v>2180</v>
      </c>
      <c r="I3385" s="5">
        <v>29000</v>
      </c>
      <c r="J3385" s="4">
        <v>44960.375</v>
      </c>
      <c r="K3385" s="4">
        <v>44980.208333333336</v>
      </c>
      <c r="L3385" s="4">
        <v>44981.458333333336</v>
      </c>
      <c r="M3385" t="s">
        <v>9549</v>
      </c>
      <c r="N3385" s="3" t="s">
        <v>17</v>
      </c>
      <c r="P3385" t="s">
        <v>16</v>
      </c>
    </row>
    <row r="3386" spans="1:16">
      <c r="A3386" t="s">
        <v>9550</v>
      </c>
      <c r="B3386" t="s">
        <v>9551</v>
      </c>
      <c r="C3386" t="s">
        <v>43</v>
      </c>
      <c r="D3386">
        <v>121102</v>
      </c>
      <c r="G3386">
        <v>48035000</v>
      </c>
      <c r="H3386" s="5">
        <v>16180</v>
      </c>
      <c r="I3386" s="5">
        <v>960700</v>
      </c>
      <c r="J3386" s="4">
        <v>45036.208333333336</v>
      </c>
      <c r="K3386" s="4">
        <v>45056.208333333336</v>
      </c>
      <c r="L3386" s="4">
        <v>45057.375</v>
      </c>
      <c r="M3386" t="s">
        <v>9552</v>
      </c>
      <c r="N3386" s="3" t="s">
        <v>17</v>
      </c>
      <c r="P3386" t="s">
        <v>16</v>
      </c>
    </row>
    <row r="3387" spans="1:16">
      <c r="A3387" t="s">
        <v>9550</v>
      </c>
      <c r="B3387" t="s">
        <v>9551</v>
      </c>
      <c r="C3387" t="s">
        <v>43</v>
      </c>
      <c r="D3387">
        <v>121102</v>
      </c>
      <c r="G3387">
        <v>48035000</v>
      </c>
      <c r="H3387" s="5">
        <v>16180</v>
      </c>
      <c r="I3387" s="5">
        <v>960700</v>
      </c>
      <c r="J3387" s="4">
        <v>45036.208333333336</v>
      </c>
      <c r="K3387" s="4">
        <v>45056.208333333336</v>
      </c>
      <c r="L3387" s="4">
        <v>45057.375</v>
      </c>
      <c r="M3387" t="s">
        <v>9552</v>
      </c>
      <c r="N3387" s="3" t="s">
        <v>17</v>
      </c>
      <c r="P3387" t="s">
        <v>16</v>
      </c>
    </row>
    <row r="3388" spans="1:16">
      <c r="A3388" s="7" t="s">
        <v>9553</v>
      </c>
      <c r="B3388" t="s">
        <v>9554</v>
      </c>
      <c r="C3388" t="s">
        <v>43</v>
      </c>
      <c r="D3388">
        <v>122001</v>
      </c>
      <c r="G3388">
        <v>6960000</v>
      </c>
      <c r="H3388" s="5">
        <v>6180</v>
      </c>
      <c r="I3388" s="5">
        <v>139200</v>
      </c>
      <c r="J3388" s="4">
        <v>44967.375</v>
      </c>
      <c r="K3388" s="4">
        <v>44998.229166666664</v>
      </c>
      <c r="L3388" s="4">
        <v>44999.375</v>
      </c>
      <c r="M3388" t="s">
        <v>9555</v>
      </c>
      <c r="N3388" s="3" t="s">
        <v>17</v>
      </c>
      <c r="P3388" t="s">
        <v>16</v>
      </c>
    </row>
    <row r="3389" spans="1:16">
      <c r="A3389" t="s">
        <v>9556</v>
      </c>
      <c r="B3389" t="s">
        <v>9557</v>
      </c>
      <c r="C3389" t="s">
        <v>43</v>
      </c>
      <c r="D3389">
        <v>121102</v>
      </c>
      <c r="G3389">
        <v>3611482</v>
      </c>
      <c r="H3389" s="5">
        <v>6180</v>
      </c>
      <c r="I3389" s="5">
        <v>72230</v>
      </c>
      <c r="J3389" s="4">
        <v>44965.208333333336</v>
      </c>
      <c r="K3389" s="4">
        <v>44979.208333333336</v>
      </c>
      <c r="L3389" s="4">
        <v>44980.375</v>
      </c>
      <c r="M3389" t="s">
        <v>9558</v>
      </c>
      <c r="N3389" s="3" t="s">
        <v>17</v>
      </c>
      <c r="P3389" t="s">
        <v>16</v>
      </c>
    </row>
    <row r="3390" spans="1:16">
      <c r="A3390" t="s">
        <v>9559</v>
      </c>
      <c r="B3390" t="s">
        <v>9560</v>
      </c>
      <c r="C3390" t="s">
        <v>43</v>
      </c>
      <c r="D3390">
        <v>121102</v>
      </c>
      <c r="G3390">
        <v>14303000</v>
      </c>
      <c r="H3390" s="5">
        <v>16180</v>
      </c>
      <c r="I3390" s="5">
        <v>286060</v>
      </c>
      <c r="J3390" s="4">
        <v>45048.208333333336</v>
      </c>
      <c r="K3390" s="4">
        <v>45069.208333333336</v>
      </c>
      <c r="L3390" s="4">
        <v>45070.375</v>
      </c>
      <c r="M3390" t="s">
        <v>9561</v>
      </c>
      <c r="N3390" s="3" t="s">
        <v>17</v>
      </c>
      <c r="P3390" t="s">
        <v>16</v>
      </c>
    </row>
    <row r="3391" spans="1:16">
      <c r="A3391" t="s">
        <v>9562</v>
      </c>
      <c r="B3391" t="s">
        <v>9563</v>
      </c>
      <c r="C3391" t="s">
        <v>43</v>
      </c>
      <c r="D3391">
        <v>121102</v>
      </c>
      <c r="G3391">
        <v>64736000</v>
      </c>
      <c r="H3391" s="5">
        <v>21180</v>
      </c>
      <c r="I3391" s="5">
        <v>1294720</v>
      </c>
      <c r="J3391" s="4">
        <v>45048.208333333336</v>
      </c>
      <c r="K3391" s="4">
        <v>45069.208333333336</v>
      </c>
      <c r="L3391" s="4">
        <v>45070.375</v>
      </c>
      <c r="M3391" t="s">
        <v>9564</v>
      </c>
      <c r="N3391" s="3" t="s">
        <v>17</v>
      </c>
      <c r="P3391" t="s">
        <v>16</v>
      </c>
    </row>
    <row r="3392" spans="1:16">
      <c r="A3392" t="s">
        <v>9565</v>
      </c>
      <c r="B3392" t="s">
        <v>9566</v>
      </c>
      <c r="C3392" t="s">
        <v>43</v>
      </c>
      <c r="D3392">
        <v>121102</v>
      </c>
      <c r="G3392">
        <v>54110000</v>
      </c>
      <c r="H3392" s="5">
        <v>21180</v>
      </c>
      <c r="I3392" s="5">
        <v>1082200</v>
      </c>
      <c r="J3392" s="4">
        <v>45028.25</v>
      </c>
      <c r="K3392" s="4">
        <v>45047.208333333336</v>
      </c>
      <c r="L3392" s="4">
        <v>45048.375</v>
      </c>
      <c r="M3392" t="s">
        <v>9567</v>
      </c>
      <c r="N3392" s="3" t="s">
        <v>17</v>
      </c>
      <c r="P3392" t="s">
        <v>16</v>
      </c>
    </row>
    <row r="3393" spans="1:16">
      <c r="A3393" t="s">
        <v>9568</v>
      </c>
      <c r="B3393" t="s">
        <v>9569</v>
      </c>
      <c r="C3393" t="s">
        <v>43</v>
      </c>
      <c r="D3393">
        <v>121102</v>
      </c>
      <c r="G3393">
        <v>36531000</v>
      </c>
      <c r="H3393" s="5">
        <v>16180</v>
      </c>
      <c r="I3393" s="5">
        <v>730620</v>
      </c>
      <c r="J3393" s="4">
        <v>45089.208333333336</v>
      </c>
      <c r="K3393" s="4">
        <v>45103.208333333336</v>
      </c>
      <c r="L3393" s="4">
        <v>45104.375</v>
      </c>
      <c r="M3393" t="s">
        <v>9570</v>
      </c>
      <c r="N3393" s="3" t="s">
        <v>17</v>
      </c>
      <c r="P3393" t="s">
        <v>16</v>
      </c>
    </row>
    <row r="3394" spans="1:16">
      <c r="A3394" t="s">
        <v>9571</v>
      </c>
      <c r="B3394" t="s">
        <v>9572</v>
      </c>
      <c r="C3394" t="s">
        <v>43</v>
      </c>
      <c r="D3394">
        <v>121102</v>
      </c>
      <c r="G3394">
        <v>28599000</v>
      </c>
      <c r="H3394" s="5">
        <v>16180</v>
      </c>
      <c r="I3394" s="5">
        <v>572000</v>
      </c>
      <c r="J3394" s="4">
        <v>45028.25</v>
      </c>
      <c r="K3394" s="4">
        <v>45047.208333333336</v>
      </c>
      <c r="L3394" s="4">
        <v>45048.375</v>
      </c>
      <c r="M3394" t="s">
        <v>9573</v>
      </c>
      <c r="N3394" s="3" t="s">
        <v>17</v>
      </c>
      <c r="P3394" t="s">
        <v>16</v>
      </c>
    </row>
    <row r="3395" spans="1:16">
      <c r="A3395" t="s">
        <v>9571</v>
      </c>
      <c r="B3395" t="s">
        <v>9574</v>
      </c>
      <c r="C3395" t="s">
        <v>43</v>
      </c>
      <c r="D3395">
        <v>121102</v>
      </c>
      <c r="G3395">
        <v>28599000</v>
      </c>
      <c r="H3395" s="5">
        <v>16180</v>
      </c>
      <c r="I3395" s="5">
        <v>572000</v>
      </c>
      <c r="J3395" s="4">
        <v>45050.208333333336</v>
      </c>
      <c r="K3395" s="4">
        <v>45070.208333333336</v>
      </c>
      <c r="L3395" s="4">
        <v>45071.375</v>
      </c>
      <c r="M3395" t="s">
        <v>9575</v>
      </c>
      <c r="N3395" s="3" t="s">
        <v>17</v>
      </c>
      <c r="P3395" t="s">
        <v>16</v>
      </c>
    </row>
    <row r="3396" spans="1:16">
      <c r="A3396" t="s">
        <v>9576</v>
      </c>
      <c r="B3396" t="s">
        <v>9577</v>
      </c>
      <c r="C3396" t="s">
        <v>43</v>
      </c>
      <c r="D3396">
        <v>125033</v>
      </c>
      <c r="G3396">
        <v>47302625</v>
      </c>
      <c r="H3396">
        <v>47302625</v>
      </c>
      <c r="I3396" s="5">
        <v>946060</v>
      </c>
      <c r="J3396" s="4">
        <v>44953.5</v>
      </c>
      <c r="K3396" s="4">
        <v>44973.125</v>
      </c>
      <c r="L3396" s="4">
        <v>44973.145833333336</v>
      </c>
      <c r="M3396" t="s">
        <v>9578</v>
      </c>
      <c r="N3396" s="3" t="s">
        <v>17</v>
      </c>
      <c r="P3396" t="s">
        <v>16</v>
      </c>
    </row>
    <row r="3397" spans="1:16">
      <c r="A3397" t="s">
        <v>9579</v>
      </c>
      <c r="B3397" t="s">
        <v>9580</v>
      </c>
      <c r="C3397" t="s">
        <v>43</v>
      </c>
      <c r="D3397">
        <v>121102</v>
      </c>
      <c r="G3397">
        <v>17281000</v>
      </c>
      <c r="H3397" s="5">
        <v>16180</v>
      </c>
      <c r="I3397" s="5">
        <v>345700</v>
      </c>
      <c r="J3397" s="4">
        <v>45028.25</v>
      </c>
      <c r="K3397" s="4">
        <v>45047.208333333336</v>
      </c>
      <c r="L3397" s="4">
        <v>45048.375</v>
      </c>
      <c r="M3397" t="s">
        <v>9581</v>
      </c>
      <c r="N3397" s="3" t="s">
        <v>17</v>
      </c>
      <c r="P3397" t="s">
        <v>16</v>
      </c>
    </row>
    <row r="3398" spans="1:16">
      <c r="A3398" t="s">
        <v>9582</v>
      </c>
      <c r="B3398" t="s">
        <v>9583</v>
      </c>
      <c r="C3398" t="s">
        <v>43</v>
      </c>
      <c r="D3398">
        <v>121102</v>
      </c>
      <c r="G3398">
        <v>42380000</v>
      </c>
      <c r="H3398" s="5">
        <v>16180</v>
      </c>
      <c r="I3398" s="5">
        <v>847600</v>
      </c>
      <c r="J3398" s="4">
        <v>45098.208333333336</v>
      </c>
      <c r="K3398" s="4">
        <v>45111.208333333336</v>
      </c>
      <c r="L3398" s="4">
        <v>45112.375</v>
      </c>
      <c r="M3398" t="s">
        <v>9584</v>
      </c>
      <c r="N3398" s="3" t="s">
        <v>17</v>
      </c>
      <c r="P3398" t="s">
        <v>16</v>
      </c>
    </row>
    <row r="3399" spans="1:16">
      <c r="A3399" t="s">
        <v>9585</v>
      </c>
      <c r="B3399" t="s">
        <v>9586</v>
      </c>
      <c r="C3399" t="s">
        <v>43</v>
      </c>
      <c r="D3399">
        <v>121102</v>
      </c>
      <c r="G3399">
        <v>33146000</v>
      </c>
      <c r="H3399" s="5">
        <v>16180</v>
      </c>
      <c r="I3399" s="5">
        <v>662920</v>
      </c>
      <c r="J3399" s="4">
        <v>45098.208333333336</v>
      </c>
      <c r="K3399" s="4">
        <v>45111.208333333336</v>
      </c>
      <c r="L3399" s="4">
        <v>45112.375</v>
      </c>
      <c r="M3399" t="s">
        <v>9587</v>
      </c>
      <c r="N3399" s="3" t="s">
        <v>17</v>
      </c>
      <c r="P3399" t="s">
        <v>16</v>
      </c>
    </row>
    <row r="3400" spans="1:16">
      <c r="A3400" t="s">
        <v>9585</v>
      </c>
      <c r="B3400" t="s">
        <v>9588</v>
      </c>
      <c r="C3400" t="s">
        <v>43</v>
      </c>
      <c r="D3400">
        <v>121102</v>
      </c>
      <c r="G3400">
        <v>33146000</v>
      </c>
      <c r="H3400" s="5">
        <v>16180</v>
      </c>
      <c r="I3400" s="5">
        <v>662920</v>
      </c>
      <c r="J3400" s="4">
        <v>45036.208333333336</v>
      </c>
      <c r="K3400" s="4">
        <v>45056.208333333336</v>
      </c>
      <c r="L3400" s="4">
        <v>45057.375</v>
      </c>
      <c r="M3400" t="s">
        <v>9589</v>
      </c>
      <c r="N3400" s="3" t="s">
        <v>17</v>
      </c>
      <c r="P3400" t="s">
        <v>16</v>
      </c>
    </row>
    <row r="3401" spans="1:16">
      <c r="A3401" s="6" t="s">
        <v>9590</v>
      </c>
      <c r="B3401" t="s">
        <v>9591</v>
      </c>
      <c r="C3401" t="s">
        <v>43</v>
      </c>
      <c r="D3401">
        <v>121102</v>
      </c>
      <c r="G3401">
        <v>34510000</v>
      </c>
      <c r="H3401" s="5">
        <v>16180</v>
      </c>
      <c r="I3401" s="5">
        <v>690200</v>
      </c>
      <c r="J3401" s="4">
        <v>45061.208333333336</v>
      </c>
      <c r="K3401" s="4">
        <v>45082.208333333336</v>
      </c>
      <c r="L3401" s="4">
        <v>45083.375</v>
      </c>
      <c r="M3401" t="s">
        <v>9592</v>
      </c>
      <c r="N3401" s="3" t="s">
        <v>17</v>
      </c>
      <c r="P3401" t="s">
        <v>16</v>
      </c>
    </row>
    <row r="3402" spans="1:16">
      <c r="A3402" t="s">
        <v>9593</v>
      </c>
      <c r="B3402" t="s">
        <v>9594</v>
      </c>
      <c r="C3402" t="s">
        <v>43</v>
      </c>
      <c r="D3402">
        <v>121102</v>
      </c>
      <c r="G3402">
        <v>30015000</v>
      </c>
      <c r="H3402">
        <v>30015000</v>
      </c>
      <c r="I3402" s="5">
        <v>600300</v>
      </c>
      <c r="J3402" s="4">
        <v>45037.208333333336</v>
      </c>
      <c r="K3402" s="4">
        <v>45058.208333333336</v>
      </c>
      <c r="L3402" s="4">
        <v>45059.375</v>
      </c>
      <c r="M3402" t="s">
        <v>9595</v>
      </c>
      <c r="N3402" s="3" t="s">
        <v>17</v>
      </c>
      <c r="P3402" t="s">
        <v>16</v>
      </c>
    </row>
    <row r="3403" spans="1:16">
      <c r="A3403" t="s">
        <v>9596</v>
      </c>
      <c r="B3403" t="s">
        <v>9597</v>
      </c>
      <c r="C3403" t="s">
        <v>43</v>
      </c>
      <c r="D3403">
        <v>125033</v>
      </c>
      <c r="G3403">
        <v>65056000</v>
      </c>
      <c r="H3403" s="5">
        <v>21180</v>
      </c>
      <c r="I3403" s="5">
        <v>1301120</v>
      </c>
      <c r="J3403" s="4">
        <v>44989.520833333336</v>
      </c>
      <c r="K3403" s="4">
        <v>45009.125</v>
      </c>
      <c r="L3403" s="4">
        <v>45009.166666666664</v>
      </c>
      <c r="M3403" t="s">
        <v>9598</v>
      </c>
      <c r="N3403" s="3" t="s">
        <v>17</v>
      </c>
      <c r="P3403" t="s">
        <v>16</v>
      </c>
    </row>
    <row r="3404" spans="1:16">
      <c r="A3404" t="s">
        <v>9599</v>
      </c>
      <c r="B3404" t="s">
        <v>9600</v>
      </c>
      <c r="C3404" t="s">
        <v>43</v>
      </c>
      <c r="D3404">
        <v>125033</v>
      </c>
      <c r="G3404">
        <v>7519128</v>
      </c>
      <c r="H3404" s="5">
        <v>6180</v>
      </c>
      <c r="I3404" s="5">
        <v>150380</v>
      </c>
      <c r="J3404" s="4">
        <v>44953.5</v>
      </c>
      <c r="K3404" s="4">
        <v>44973.125</v>
      </c>
      <c r="L3404" s="4">
        <v>44973.145833333336</v>
      </c>
      <c r="M3404" t="s">
        <v>9601</v>
      </c>
      <c r="N3404" s="3" t="s">
        <v>17</v>
      </c>
      <c r="P3404" t="s">
        <v>16</v>
      </c>
    </row>
    <row r="3405" spans="1:16">
      <c r="A3405" t="s">
        <v>9602</v>
      </c>
      <c r="B3405" t="s">
        <v>9603</v>
      </c>
      <c r="C3405" t="s">
        <v>43</v>
      </c>
      <c r="D3405">
        <v>131001</v>
      </c>
      <c r="G3405">
        <v>51403000</v>
      </c>
      <c r="H3405" s="5">
        <v>21180</v>
      </c>
      <c r="I3405" s="5">
        <v>1028060</v>
      </c>
      <c r="J3405" s="4">
        <v>45037.263888888891</v>
      </c>
      <c r="K3405" s="4">
        <v>45058.208333333336</v>
      </c>
      <c r="L3405" s="4">
        <v>45061.416666666664</v>
      </c>
      <c r="M3405" t="s">
        <v>9604</v>
      </c>
      <c r="N3405" s="3" t="s">
        <v>17</v>
      </c>
      <c r="P3405" t="s">
        <v>16</v>
      </c>
    </row>
    <row r="3406" spans="1:16">
      <c r="A3406" t="s">
        <v>9602</v>
      </c>
      <c r="B3406" t="s">
        <v>9603</v>
      </c>
      <c r="C3406" t="s">
        <v>43</v>
      </c>
      <c r="D3406">
        <v>131001</v>
      </c>
      <c r="G3406">
        <v>51403000</v>
      </c>
      <c r="H3406" s="5">
        <v>21180</v>
      </c>
      <c r="I3406" s="5">
        <v>1028060</v>
      </c>
      <c r="J3406" s="4">
        <v>45037.263888888891</v>
      </c>
      <c r="K3406" s="4">
        <v>45058.208333333336</v>
      </c>
      <c r="L3406" s="4">
        <v>45061.416666666664</v>
      </c>
      <c r="M3406" t="s">
        <v>9604</v>
      </c>
      <c r="N3406" s="3" t="s">
        <v>17</v>
      </c>
      <c r="P3406" t="s">
        <v>16</v>
      </c>
    </row>
    <row r="3407" spans="1:16">
      <c r="A3407" t="s">
        <v>9605</v>
      </c>
      <c r="B3407" t="s">
        <v>9606</v>
      </c>
      <c r="C3407" t="s">
        <v>43</v>
      </c>
      <c r="D3407">
        <v>131001</v>
      </c>
      <c r="G3407">
        <v>36737000</v>
      </c>
      <c r="H3407" s="5">
        <v>16180</v>
      </c>
      <c r="I3407" s="5">
        <v>734740</v>
      </c>
      <c r="J3407" s="4">
        <v>45048.072916666664</v>
      </c>
      <c r="K3407" s="4">
        <v>45069.208333333336</v>
      </c>
      <c r="L3407" s="4">
        <v>45070.416666666664</v>
      </c>
      <c r="M3407" t="s">
        <v>9607</v>
      </c>
      <c r="N3407" s="3" t="s">
        <v>17</v>
      </c>
      <c r="P3407" t="s">
        <v>16</v>
      </c>
    </row>
    <row r="3408" spans="1:16">
      <c r="A3408" t="s">
        <v>9608</v>
      </c>
      <c r="B3408" t="s">
        <v>9609</v>
      </c>
      <c r="C3408" t="s">
        <v>43</v>
      </c>
      <c r="D3408">
        <v>126116</v>
      </c>
      <c r="G3408">
        <v>48810000</v>
      </c>
      <c r="H3408" s="5">
        <v>16180</v>
      </c>
      <c r="I3408" s="5">
        <v>976000</v>
      </c>
      <c r="J3408" s="4">
        <v>45098.479166666664</v>
      </c>
      <c r="K3408" s="4">
        <v>45117.208333333336</v>
      </c>
      <c r="L3408" s="4">
        <v>45118.375</v>
      </c>
      <c r="M3408" t="s">
        <v>9610</v>
      </c>
      <c r="N3408" s="3" t="s">
        <v>17</v>
      </c>
      <c r="P3408" t="s">
        <v>16</v>
      </c>
    </row>
    <row r="3409" spans="1:16">
      <c r="A3409" t="s">
        <v>9611</v>
      </c>
      <c r="B3409" t="s">
        <v>9612</v>
      </c>
      <c r="C3409" t="s">
        <v>43</v>
      </c>
      <c r="D3409">
        <v>125055</v>
      </c>
      <c r="G3409">
        <v>20379000</v>
      </c>
      <c r="H3409" s="5">
        <v>16180</v>
      </c>
      <c r="I3409" s="5">
        <v>408000</v>
      </c>
      <c r="J3409" s="4">
        <v>45100.208333333336</v>
      </c>
      <c r="K3409" s="4">
        <v>45121.208333333336</v>
      </c>
      <c r="L3409" s="4">
        <v>45122.375</v>
      </c>
      <c r="M3409" t="s">
        <v>9613</v>
      </c>
      <c r="N3409" s="3" t="s">
        <v>17</v>
      </c>
      <c r="P3409" t="s">
        <v>16</v>
      </c>
    </row>
    <row r="3410" spans="1:16">
      <c r="A3410" t="s">
        <v>9614</v>
      </c>
      <c r="B3410" t="s">
        <v>9615</v>
      </c>
      <c r="C3410" t="s">
        <v>43</v>
      </c>
      <c r="D3410">
        <v>125055</v>
      </c>
      <c r="G3410">
        <v>42012000</v>
      </c>
      <c r="H3410">
        <v>42012000</v>
      </c>
      <c r="I3410" s="5">
        <v>840000</v>
      </c>
      <c r="J3410" s="4">
        <v>45001.375</v>
      </c>
      <c r="K3410" s="4">
        <v>45022.208333333336</v>
      </c>
      <c r="L3410" s="4">
        <v>45023.458333333336</v>
      </c>
      <c r="M3410" t="s">
        <v>9616</v>
      </c>
      <c r="N3410" s="3" t="s">
        <v>17</v>
      </c>
      <c r="P3410" t="s">
        <v>16</v>
      </c>
    </row>
    <row r="3411" spans="1:16">
      <c r="A3411" t="s">
        <v>9617</v>
      </c>
      <c r="B3411" t="s">
        <v>9618</v>
      </c>
      <c r="C3411" t="s">
        <v>43</v>
      </c>
      <c r="D3411">
        <v>121101</v>
      </c>
      <c r="G3411">
        <v>1240252</v>
      </c>
      <c r="H3411" s="5">
        <v>2180</v>
      </c>
      <c r="I3411" s="5">
        <v>25000</v>
      </c>
      <c r="J3411" s="4">
        <v>44964.267361111109</v>
      </c>
      <c r="K3411" s="4">
        <v>44984.208333333336</v>
      </c>
      <c r="L3411" s="4">
        <v>44985.385416666664</v>
      </c>
      <c r="M3411" t="s">
        <v>9619</v>
      </c>
      <c r="N3411" s="3" t="s">
        <v>17</v>
      </c>
      <c r="P3411" t="s">
        <v>16</v>
      </c>
    </row>
    <row r="3412" spans="1:16">
      <c r="A3412" t="s">
        <v>9620</v>
      </c>
      <c r="B3412" t="s">
        <v>9621</v>
      </c>
      <c r="C3412" t="s">
        <v>43</v>
      </c>
      <c r="D3412">
        <v>121004</v>
      </c>
      <c r="G3412">
        <v>28852000</v>
      </c>
      <c r="H3412" s="5">
        <v>16180</v>
      </c>
      <c r="I3412" s="5">
        <v>577000</v>
      </c>
      <c r="J3412" s="4">
        <v>45035.131944444445</v>
      </c>
      <c r="K3412" s="4">
        <v>45055.208333333336</v>
      </c>
      <c r="L3412" s="4">
        <v>45056.378472222219</v>
      </c>
      <c r="M3412" t="s">
        <v>9622</v>
      </c>
      <c r="N3412" s="3" t="s">
        <v>17</v>
      </c>
      <c r="P3412" t="s">
        <v>16</v>
      </c>
    </row>
    <row r="3413" spans="1:16">
      <c r="A3413" t="s">
        <v>9623</v>
      </c>
      <c r="B3413" t="s">
        <v>9624</v>
      </c>
      <c r="C3413" t="s">
        <v>43</v>
      </c>
      <c r="D3413">
        <v>121004</v>
      </c>
      <c r="G3413">
        <v>25213000</v>
      </c>
      <c r="H3413" s="5">
        <v>16180</v>
      </c>
      <c r="I3413" s="5">
        <v>504000</v>
      </c>
      <c r="J3413" s="4">
        <v>45035.114583333336</v>
      </c>
      <c r="K3413" s="4">
        <v>45055.208333333336</v>
      </c>
      <c r="L3413" s="4">
        <v>45056.378472222219</v>
      </c>
      <c r="M3413" t="s">
        <v>9625</v>
      </c>
      <c r="N3413" s="3" t="s">
        <v>17</v>
      </c>
      <c r="P3413" t="s">
        <v>16</v>
      </c>
    </row>
    <row r="3414" spans="1:16">
      <c r="A3414" t="s">
        <v>9626</v>
      </c>
      <c r="B3414" t="s">
        <v>9627</v>
      </c>
      <c r="C3414" t="s">
        <v>43</v>
      </c>
      <c r="D3414">
        <v>121004</v>
      </c>
      <c r="G3414">
        <v>25213000</v>
      </c>
      <c r="H3414" s="5">
        <v>16180</v>
      </c>
      <c r="I3414" s="5">
        <v>504000</v>
      </c>
      <c r="J3414" s="4">
        <v>45096.142361111109</v>
      </c>
      <c r="K3414" s="4">
        <v>45110.208333333336</v>
      </c>
      <c r="L3414" s="4">
        <v>45110.229166666664</v>
      </c>
      <c r="M3414" t="s">
        <v>9628</v>
      </c>
      <c r="N3414" s="3" t="s">
        <v>17</v>
      </c>
      <c r="P3414" t="s">
        <v>16</v>
      </c>
    </row>
    <row r="3415" spans="1:16">
      <c r="A3415" t="s">
        <v>9629</v>
      </c>
      <c r="B3415" t="s">
        <v>9630</v>
      </c>
      <c r="C3415" t="s">
        <v>43</v>
      </c>
      <c r="D3415">
        <v>121004</v>
      </c>
      <c r="G3415">
        <v>48338000</v>
      </c>
      <c r="H3415" s="5">
        <v>16180</v>
      </c>
      <c r="I3415" s="5">
        <v>968000</v>
      </c>
      <c r="J3415" s="4">
        <v>45051.055555555555</v>
      </c>
      <c r="K3415" s="4">
        <v>45071.208333333336</v>
      </c>
      <c r="L3415" s="4">
        <v>45072.378472222219</v>
      </c>
      <c r="M3415" t="s">
        <v>9631</v>
      </c>
      <c r="N3415" s="3" t="s">
        <v>17</v>
      </c>
      <c r="P3415" t="s">
        <v>16</v>
      </c>
    </row>
    <row r="3416" spans="1:16">
      <c r="A3416" t="s">
        <v>9632</v>
      </c>
      <c r="B3416" t="s">
        <v>9633</v>
      </c>
      <c r="C3416" t="s">
        <v>43</v>
      </c>
      <c r="D3416">
        <v>125050</v>
      </c>
      <c r="G3416">
        <v>1827000</v>
      </c>
      <c r="H3416" s="5">
        <v>2180</v>
      </c>
      <c r="I3416" s="5">
        <v>37000</v>
      </c>
      <c r="J3416" s="4">
        <v>45035.288194444445</v>
      </c>
      <c r="K3416" s="4">
        <v>45042.208333333336</v>
      </c>
      <c r="L3416" s="4">
        <v>45043.375</v>
      </c>
      <c r="M3416" t="s">
        <v>9634</v>
      </c>
      <c r="N3416" s="3" t="s">
        <v>17</v>
      </c>
      <c r="P3416" t="s">
        <v>16</v>
      </c>
    </row>
    <row r="3417" spans="1:16">
      <c r="A3417" t="s">
        <v>9635</v>
      </c>
      <c r="B3417" t="s">
        <v>9636</v>
      </c>
      <c r="C3417" t="s">
        <v>43</v>
      </c>
      <c r="D3417">
        <v>127021</v>
      </c>
      <c r="G3417">
        <v>7891974</v>
      </c>
      <c r="H3417" s="5">
        <v>6180</v>
      </c>
      <c r="I3417" s="5">
        <v>158000</v>
      </c>
      <c r="J3417" s="4">
        <v>44946.277777777781</v>
      </c>
      <c r="K3417" s="4">
        <v>44967.208333333336</v>
      </c>
      <c r="L3417" s="4">
        <v>44970.458333333336</v>
      </c>
      <c r="M3417" t="s">
        <v>9637</v>
      </c>
      <c r="N3417" s="3" t="s">
        <v>17</v>
      </c>
      <c r="P3417" t="s">
        <v>16</v>
      </c>
    </row>
    <row r="3418" spans="1:16">
      <c r="A3418" t="s">
        <v>9638</v>
      </c>
      <c r="B3418" t="s">
        <v>9639</v>
      </c>
      <c r="C3418" t="s">
        <v>43</v>
      </c>
      <c r="D3418">
        <v>121101</v>
      </c>
      <c r="G3418">
        <v>43755000</v>
      </c>
      <c r="H3418" s="5">
        <v>16180</v>
      </c>
      <c r="I3418" s="5">
        <v>876000</v>
      </c>
      <c r="J3418" s="4">
        <v>45051.079861111109</v>
      </c>
      <c r="K3418" s="4">
        <v>45071.208333333336</v>
      </c>
      <c r="L3418" s="4">
        <v>45072.378472222219</v>
      </c>
      <c r="M3418" t="s">
        <v>9640</v>
      </c>
      <c r="N3418" s="3" t="s">
        <v>17</v>
      </c>
      <c r="P3418" t="s">
        <v>16</v>
      </c>
    </row>
    <row r="3419" spans="1:16">
      <c r="A3419" t="s">
        <v>9641</v>
      </c>
      <c r="B3419" t="s">
        <v>9642</v>
      </c>
      <c r="C3419" t="s">
        <v>43</v>
      </c>
      <c r="D3419">
        <v>121101</v>
      </c>
      <c r="G3419">
        <v>43755000</v>
      </c>
      <c r="H3419" s="5">
        <v>16180</v>
      </c>
      <c r="I3419" s="5">
        <v>876000</v>
      </c>
      <c r="J3419" s="4">
        <v>45073.072916666664</v>
      </c>
      <c r="K3419" s="4">
        <v>45093.208333333336</v>
      </c>
      <c r="L3419" s="4">
        <v>45093.229166666664</v>
      </c>
      <c r="M3419" t="s">
        <v>9643</v>
      </c>
      <c r="N3419" s="3" t="s">
        <v>17</v>
      </c>
      <c r="P3419" t="s">
        <v>16</v>
      </c>
    </row>
    <row r="3420" spans="1:16">
      <c r="A3420" t="s">
        <v>9644</v>
      </c>
      <c r="B3420" t="s">
        <v>9645</v>
      </c>
      <c r="C3420" t="s">
        <v>43</v>
      </c>
      <c r="D3420">
        <v>121101</v>
      </c>
      <c r="G3420">
        <v>43755000</v>
      </c>
      <c r="H3420" s="5">
        <v>16180</v>
      </c>
      <c r="I3420" s="5">
        <v>876000</v>
      </c>
      <c r="J3420" s="4">
        <v>45028.256944444445</v>
      </c>
      <c r="K3420" s="4">
        <v>45049.208333333336</v>
      </c>
      <c r="L3420" s="4">
        <v>45050.381944444445</v>
      </c>
      <c r="M3420" t="s">
        <v>9646</v>
      </c>
      <c r="N3420" s="3" t="s">
        <v>17</v>
      </c>
      <c r="P3420" t="s">
        <v>16</v>
      </c>
    </row>
    <row r="3421" spans="1:16">
      <c r="A3421" s="6" t="s">
        <v>9647</v>
      </c>
      <c r="B3421" t="s">
        <v>9648</v>
      </c>
      <c r="C3421" t="s">
        <v>43</v>
      </c>
      <c r="D3421">
        <v>121004</v>
      </c>
      <c r="G3421">
        <v>44374000</v>
      </c>
      <c r="H3421" s="5">
        <v>16180</v>
      </c>
      <c r="I3421" s="5">
        <v>887000</v>
      </c>
      <c r="J3421" s="4">
        <v>45061.510416666664</v>
      </c>
      <c r="K3421" s="4">
        <v>45079.208333333336</v>
      </c>
      <c r="L3421" s="4">
        <v>45079.229166666664</v>
      </c>
      <c r="M3421" t="s">
        <v>9649</v>
      </c>
      <c r="N3421" s="3" t="s">
        <v>17</v>
      </c>
      <c r="P3421" t="s">
        <v>16</v>
      </c>
    </row>
    <row r="3422" spans="1:16">
      <c r="A3422" t="s">
        <v>9650</v>
      </c>
      <c r="C3422" t="s">
        <v>43</v>
      </c>
      <c r="D3422">
        <v>121004</v>
      </c>
      <c r="G3422">
        <v>44374000</v>
      </c>
      <c r="H3422" s="5">
        <v>16180</v>
      </c>
      <c r="I3422" s="5">
        <v>887000</v>
      </c>
      <c r="J3422" s="4">
        <v>45086.052083333336</v>
      </c>
      <c r="K3422" s="4">
        <v>45097.208333333336</v>
      </c>
      <c r="L3422" s="4">
        <v>45097.229166666664</v>
      </c>
      <c r="M3422" t="s">
        <v>9651</v>
      </c>
      <c r="N3422" s="3" t="s">
        <v>17</v>
      </c>
      <c r="P3422" t="s">
        <v>16</v>
      </c>
    </row>
    <row r="3423" spans="1:16">
      <c r="A3423" t="s">
        <v>9652</v>
      </c>
      <c r="C3423" t="s">
        <v>43</v>
      </c>
      <c r="D3423">
        <v>121101</v>
      </c>
      <c r="G3423">
        <v>46822000</v>
      </c>
      <c r="H3423" s="5">
        <v>16180</v>
      </c>
      <c r="I3423" s="5">
        <v>936000</v>
      </c>
      <c r="J3423" s="4">
        <v>45063.506944444445</v>
      </c>
      <c r="K3423" s="4">
        <v>45082.208333333336</v>
      </c>
      <c r="L3423" s="4">
        <v>45082.229166666664</v>
      </c>
      <c r="M3423" t="s">
        <v>9653</v>
      </c>
      <c r="N3423" s="3" t="s">
        <v>17</v>
      </c>
      <c r="P3423" t="s">
        <v>16</v>
      </c>
    </row>
    <row r="3424" spans="1:16">
      <c r="A3424" t="s">
        <v>9654</v>
      </c>
      <c r="C3424" t="s">
        <v>43</v>
      </c>
      <c r="D3424">
        <v>121004</v>
      </c>
      <c r="G3424">
        <v>32937000</v>
      </c>
      <c r="H3424" s="5">
        <v>16180</v>
      </c>
      <c r="I3424" s="5">
        <v>659000</v>
      </c>
      <c r="J3424" s="4">
        <v>45063.496527777781</v>
      </c>
      <c r="K3424" s="4">
        <v>45082.208333333336</v>
      </c>
      <c r="L3424" s="4">
        <v>45082.229166666664</v>
      </c>
      <c r="M3424" t="s">
        <v>9655</v>
      </c>
      <c r="N3424" s="3" t="s">
        <v>17</v>
      </c>
      <c r="P3424" t="s">
        <v>16</v>
      </c>
    </row>
    <row r="3425" spans="1:16">
      <c r="A3425" t="s">
        <v>9656</v>
      </c>
      <c r="B3425" t="s">
        <v>9657</v>
      </c>
      <c r="C3425" t="s">
        <v>43</v>
      </c>
      <c r="D3425">
        <v>121004</v>
      </c>
      <c r="G3425">
        <v>32937000</v>
      </c>
      <c r="H3425" s="5">
        <v>16180</v>
      </c>
      <c r="I3425" s="5">
        <v>659000</v>
      </c>
      <c r="J3425" s="4">
        <v>45084.517361111109</v>
      </c>
      <c r="K3425" s="4">
        <v>45103.208333333336</v>
      </c>
      <c r="L3425" s="4">
        <v>45103.229166666664</v>
      </c>
      <c r="M3425" t="s">
        <v>9658</v>
      </c>
      <c r="N3425" s="3" t="s">
        <v>17</v>
      </c>
      <c r="P3425" t="s">
        <v>16</v>
      </c>
    </row>
    <row r="3426" spans="1:16">
      <c r="A3426" t="s">
        <v>9659</v>
      </c>
      <c r="B3426" t="s">
        <v>9660</v>
      </c>
      <c r="C3426" t="s">
        <v>43</v>
      </c>
      <c r="D3426">
        <v>121101</v>
      </c>
      <c r="G3426">
        <v>43092000</v>
      </c>
      <c r="H3426" s="5">
        <v>16180</v>
      </c>
      <c r="I3426" s="5">
        <v>862000</v>
      </c>
      <c r="J3426" s="4">
        <v>45051.048611111109</v>
      </c>
      <c r="K3426" s="4">
        <v>45071.208333333336</v>
      </c>
      <c r="L3426" s="4">
        <v>45072.375</v>
      </c>
      <c r="M3426" t="s">
        <v>9661</v>
      </c>
      <c r="N3426" s="3" t="s">
        <v>17</v>
      </c>
      <c r="P3426" t="s">
        <v>16</v>
      </c>
    </row>
    <row r="3427" spans="1:16">
      <c r="A3427" t="s">
        <v>9662</v>
      </c>
      <c r="B3427" t="s">
        <v>9663</v>
      </c>
      <c r="C3427" t="s">
        <v>43</v>
      </c>
      <c r="D3427">
        <v>121101</v>
      </c>
      <c r="G3427">
        <v>43092000</v>
      </c>
      <c r="H3427" s="5">
        <v>16180</v>
      </c>
      <c r="I3427" s="5">
        <v>862000</v>
      </c>
      <c r="J3427" s="4">
        <v>45028.288194444445</v>
      </c>
      <c r="K3427" s="4">
        <v>45049.208333333336</v>
      </c>
      <c r="L3427" s="4">
        <v>45050.395833333336</v>
      </c>
      <c r="M3427" t="s">
        <v>9664</v>
      </c>
      <c r="N3427" s="3" t="s">
        <v>17</v>
      </c>
      <c r="P3427" t="s">
        <v>16</v>
      </c>
    </row>
    <row r="3428" spans="1:16">
      <c r="A3428" t="s">
        <v>9665</v>
      </c>
      <c r="B3428" t="s">
        <v>9666</v>
      </c>
      <c r="C3428" t="s">
        <v>43</v>
      </c>
      <c r="D3428">
        <v>121101</v>
      </c>
      <c r="G3428">
        <v>43092000</v>
      </c>
      <c r="H3428" s="5">
        <v>16180</v>
      </c>
      <c r="I3428" s="5">
        <v>862000</v>
      </c>
      <c r="J3428" s="4">
        <v>45073.0625</v>
      </c>
      <c r="K3428" s="4">
        <v>45093.208333333336</v>
      </c>
      <c r="L3428" s="4">
        <v>45093.229166666664</v>
      </c>
      <c r="M3428" t="s">
        <v>9667</v>
      </c>
      <c r="N3428" s="3" t="s">
        <v>17</v>
      </c>
      <c r="P3428" t="s">
        <v>16</v>
      </c>
    </row>
    <row r="3429" spans="1:16">
      <c r="A3429" t="s">
        <v>9668</v>
      </c>
      <c r="B3429" t="s">
        <v>9669</v>
      </c>
      <c r="C3429" t="s">
        <v>43</v>
      </c>
      <c r="D3429">
        <v>121004</v>
      </c>
      <c r="G3429">
        <v>47097000</v>
      </c>
      <c r="H3429" s="5">
        <v>16180</v>
      </c>
      <c r="I3429" s="5">
        <v>942000</v>
      </c>
      <c r="J3429" s="4">
        <v>45051.104166666664</v>
      </c>
      <c r="K3429" s="4">
        <v>45071.208333333336</v>
      </c>
      <c r="L3429" s="4">
        <v>45072.375</v>
      </c>
      <c r="M3429" t="s">
        <v>9670</v>
      </c>
      <c r="N3429" s="3" t="s">
        <v>17</v>
      </c>
      <c r="P3429" t="s">
        <v>16</v>
      </c>
    </row>
    <row r="3430" spans="1:16">
      <c r="A3430" t="s">
        <v>9671</v>
      </c>
      <c r="B3430" t="s">
        <v>9672</v>
      </c>
      <c r="C3430" t="s">
        <v>43</v>
      </c>
      <c r="D3430">
        <v>121001</v>
      </c>
      <c r="G3430">
        <v>29525000</v>
      </c>
      <c r="H3430" s="5">
        <v>16180</v>
      </c>
      <c r="I3430" s="5">
        <v>591000</v>
      </c>
      <c r="J3430" s="4">
        <v>45084.506944444445</v>
      </c>
      <c r="K3430" s="4">
        <v>45103.208333333336</v>
      </c>
      <c r="L3430" s="4">
        <v>45103.229166666664</v>
      </c>
      <c r="M3430" t="s">
        <v>9673</v>
      </c>
      <c r="N3430" s="3" t="s">
        <v>17</v>
      </c>
      <c r="P3430" t="s">
        <v>16</v>
      </c>
    </row>
    <row r="3431" spans="1:16">
      <c r="A3431" t="s">
        <v>9671</v>
      </c>
      <c r="C3431" t="s">
        <v>43</v>
      </c>
      <c r="D3431">
        <v>121001</v>
      </c>
      <c r="G3431">
        <v>29525000</v>
      </c>
      <c r="H3431" s="5">
        <v>16180</v>
      </c>
      <c r="I3431" s="5">
        <v>591000</v>
      </c>
      <c r="J3431" s="4">
        <v>45063.486111111109</v>
      </c>
      <c r="K3431" s="4">
        <v>45082.208333333336</v>
      </c>
      <c r="L3431" s="4">
        <v>45082.229166666664</v>
      </c>
      <c r="M3431" t="s">
        <v>9674</v>
      </c>
      <c r="N3431" s="3" t="s">
        <v>17</v>
      </c>
      <c r="P3431" t="s">
        <v>16</v>
      </c>
    </row>
    <row r="3432" spans="1:16">
      <c r="A3432" t="s">
        <v>9675</v>
      </c>
      <c r="B3432" t="s">
        <v>9676</v>
      </c>
      <c r="C3432" t="s">
        <v>43</v>
      </c>
      <c r="D3432">
        <v>121004</v>
      </c>
      <c r="G3432">
        <v>41733000</v>
      </c>
      <c r="H3432" s="5">
        <v>16180</v>
      </c>
      <c r="I3432" s="5">
        <v>835000</v>
      </c>
      <c r="J3432" s="4">
        <v>45037.229166666664</v>
      </c>
      <c r="K3432" s="4">
        <v>45057.208333333336</v>
      </c>
      <c r="L3432" s="4">
        <v>45058.375</v>
      </c>
      <c r="M3432" t="s">
        <v>9677</v>
      </c>
      <c r="N3432" s="3" t="s">
        <v>17</v>
      </c>
      <c r="P3432" t="s">
        <v>16</v>
      </c>
    </row>
    <row r="3433" spans="1:16">
      <c r="A3433" t="s">
        <v>9675</v>
      </c>
      <c r="B3433" t="s">
        <v>9676</v>
      </c>
      <c r="C3433" t="s">
        <v>43</v>
      </c>
      <c r="D3433">
        <v>121004</v>
      </c>
      <c r="G3433">
        <v>41733000</v>
      </c>
      <c r="H3433" s="5">
        <v>16180</v>
      </c>
      <c r="I3433" s="5">
        <v>835000</v>
      </c>
      <c r="J3433" s="4">
        <v>45037.229166666664</v>
      </c>
      <c r="K3433" s="4">
        <v>45057.208333333336</v>
      </c>
      <c r="L3433" s="4">
        <v>45058.375</v>
      </c>
      <c r="M3433" t="s">
        <v>9677</v>
      </c>
      <c r="N3433" s="3" t="s">
        <v>17</v>
      </c>
      <c r="P3433" t="s">
        <v>16</v>
      </c>
    </row>
    <row r="3434" spans="1:16">
      <c r="A3434" t="s">
        <v>9678</v>
      </c>
      <c r="B3434" t="s">
        <v>9679</v>
      </c>
      <c r="C3434" t="s">
        <v>43</v>
      </c>
      <c r="D3434">
        <v>121004</v>
      </c>
      <c r="G3434">
        <v>44374000</v>
      </c>
      <c r="H3434" s="5">
        <v>16180</v>
      </c>
      <c r="I3434" s="5">
        <v>887000</v>
      </c>
      <c r="J3434" s="4">
        <v>45037.197916666664</v>
      </c>
      <c r="K3434" s="4">
        <v>45057.208333333336</v>
      </c>
      <c r="L3434" s="4">
        <v>45058.381944444445</v>
      </c>
      <c r="M3434" t="s">
        <v>9680</v>
      </c>
      <c r="N3434" s="3" t="s">
        <v>17</v>
      </c>
      <c r="P3434" t="s">
        <v>16</v>
      </c>
    </row>
    <row r="3435" spans="1:16">
      <c r="A3435" t="s">
        <v>9678</v>
      </c>
      <c r="B3435" t="s">
        <v>9679</v>
      </c>
      <c r="C3435" t="s">
        <v>43</v>
      </c>
      <c r="D3435">
        <v>121004</v>
      </c>
      <c r="G3435">
        <v>44374000</v>
      </c>
      <c r="H3435" s="5">
        <v>16180</v>
      </c>
      <c r="I3435" s="5">
        <v>887000</v>
      </c>
      <c r="J3435" s="4">
        <v>45037.197916666664</v>
      </c>
      <c r="K3435" s="4">
        <v>45057.208333333336</v>
      </c>
      <c r="L3435" s="4">
        <v>45058.381944444445</v>
      </c>
      <c r="M3435" t="s">
        <v>9680</v>
      </c>
      <c r="N3435" s="3" t="s">
        <v>17</v>
      </c>
      <c r="P3435" t="s">
        <v>16</v>
      </c>
    </row>
    <row r="3436" spans="1:16">
      <c r="A3436" t="s">
        <v>9681</v>
      </c>
      <c r="B3436" t="s">
        <v>9682</v>
      </c>
      <c r="C3436" t="s">
        <v>43</v>
      </c>
      <c r="D3436">
        <v>121004</v>
      </c>
      <c r="G3436">
        <v>35801000</v>
      </c>
      <c r="H3436" s="5">
        <v>16180</v>
      </c>
      <c r="I3436" s="5">
        <v>716000</v>
      </c>
      <c r="J3436" s="4">
        <v>45037.208333333336</v>
      </c>
      <c r="K3436" s="4">
        <v>45057.208333333336</v>
      </c>
      <c r="L3436" s="4">
        <v>45058.381944444445</v>
      </c>
      <c r="M3436" t="s">
        <v>9683</v>
      </c>
      <c r="N3436" s="3" t="s">
        <v>17</v>
      </c>
      <c r="P3436" t="s">
        <v>16</v>
      </c>
    </row>
    <row r="3437" spans="1:16">
      <c r="A3437" t="s">
        <v>9681</v>
      </c>
      <c r="B3437" t="s">
        <v>9682</v>
      </c>
      <c r="C3437" t="s">
        <v>43</v>
      </c>
      <c r="D3437">
        <v>121004</v>
      </c>
      <c r="G3437">
        <v>35801000</v>
      </c>
      <c r="H3437" s="5">
        <v>16180</v>
      </c>
      <c r="I3437" s="5">
        <v>716000</v>
      </c>
      <c r="J3437" s="4">
        <v>45037.208333333336</v>
      </c>
      <c r="K3437" s="4">
        <v>45057.208333333336</v>
      </c>
      <c r="L3437" s="4">
        <v>45058.381944444445</v>
      </c>
      <c r="M3437" t="s">
        <v>9683</v>
      </c>
      <c r="N3437" s="3" t="s">
        <v>17</v>
      </c>
      <c r="P3437" t="s">
        <v>16</v>
      </c>
    </row>
    <row r="3438" spans="1:16">
      <c r="A3438" t="s">
        <v>9684</v>
      </c>
      <c r="B3438" t="s">
        <v>9685</v>
      </c>
      <c r="C3438" t="s">
        <v>43</v>
      </c>
      <c r="D3438">
        <v>121102</v>
      </c>
      <c r="G3438">
        <v>3611482</v>
      </c>
      <c r="H3438" s="5">
        <v>6180</v>
      </c>
      <c r="I3438" s="5">
        <v>72230</v>
      </c>
      <c r="J3438" s="4">
        <v>44950.208333333336</v>
      </c>
      <c r="K3438" s="4">
        <v>44963.208333333336</v>
      </c>
      <c r="L3438" s="4">
        <v>44964.375</v>
      </c>
      <c r="M3438" t="s">
        <v>9686</v>
      </c>
      <c r="N3438" s="3" t="s">
        <v>17</v>
      </c>
      <c r="P3438" t="s">
        <v>16</v>
      </c>
    </row>
    <row r="3439" spans="1:16">
      <c r="A3439" t="s">
        <v>9687</v>
      </c>
      <c r="B3439" t="s">
        <v>9688</v>
      </c>
      <c r="C3439" t="s">
        <v>43</v>
      </c>
      <c r="D3439">
        <v>121004</v>
      </c>
      <c r="G3439">
        <v>88356000</v>
      </c>
      <c r="H3439" s="5">
        <v>21180</v>
      </c>
      <c r="I3439" s="5">
        <v>1768000</v>
      </c>
      <c r="J3439" s="4">
        <v>45028.239583333336</v>
      </c>
      <c r="K3439" s="4">
        <v>45049.208333333336</v>
      </c>
      <c r="L3439" s="4">
        <v>45050.381944444445</v>
      </c>
      <c r="M3439" t="s">
        <v>9689</v>
      </c>
      <c r="N3439" s="3" t="s">
        <v>17</v>
      </c>
      <c r="P3439" t="s">
        <v>16</v>
      </c>
    </row>
    <row r="3440" spans="1:16">
      <c r="A3440" t="s">
        <v>9690</v>
      </c>
      <c r="B3440" t="s">
        <v>9691</v>
      </c>
      <c r="C3440" t="s">
        <v>43</v>
      </c>
      <c r="D3440">
        <v>133001</v>
      </c>
      <c r="G3440">
        <v>44836000</v>
      </c>
      <c r="H3440" s="5">
        <v>16180</v>
      </c>
      <c r="I3440" s="5">
        <v>898000</v>
      </c>
      <c r="J3440" s="4">
        <v>45029.194444444445</v>
      </c>
      <c r="K3440" s="4">
        <v>45044.208333333336</v>
      </c>
      <c r="L3440" s="4">
        <v>45044.211805555555</v>
      </c>
      <c r="M3440" t="s">
        <v>9692</v>
      </c>
      <c r="N3440" s="3" t="s">
        <v>17</v>
      </c>
      <c r="P3440" t="s">
        <v>16</v>
      </c>
    </row>
    <row r="3441" spans="1:16">
      <c r="A3441" t="s">
        <v>9693</v>
      </c>
      <c r="B3441" t="s">
        <v>9694</v>
      </c>
      <c r="C3441" t="s">
        <v>43</v>
      </c>
      <c r="D3441">
        <v>133001</v>
      </c>
      <c r="G3441">
        <v>32900000</v>
      </c>
      <c r="H3441" s="5">
        <v>16180</v>
      </c>
      <c r="I3441" s="5">
        <v>658000</v>
      </c>
      <c r="J3441" s="4">
        <v>45029.15625</v>
      </c>
      <c r="K3441" s="4">
        <v>45044.208333333336</v>
      </c>
      <c r="L3441" s="4">
        <v>45044.211805555555</v>
      </c>
      <c r="M3441" t="s">
        <v>9695</v>
      </c>
      <c r="N3441" s="3" t="s">
        <v>17</v>
      </c>
      <c r="P3441" t="s">
        <v>16</v>
      </c>
    </row>
    <row r="3442" spans="1:16">
      <c r="A3442" t="s">
        <v>9696</v>
      </c>
      <c r="B3442" t="s">
        <v>9697</v>
      </c>
      <c r="C3442" t="s">
        <v>43</v>
      </c>
      <c r="D3442">
        <v>133001</v>
      </c>
      <c r="G3442">
        <v>34153000</v>
      </c>
      <c r="H3442" s="5">
        <v>16180</v>
      </c>
      <c r="I3442" s="5">
        <v>684000</v>
      </c>
      <c r="J3442" s="4">
        <v>45029.125</v>
      </c>
      <c r="K3442" s="4">
        <v>45044.208333333336</v>
      </c>
      <c r="L3442" s="4">
        <v>45044.211805555555</v>
      </c>
      <c r="M3442" t="s">
        <v>9698</v>
      </c>
      <c r="N3442" s="3" t="s">
        <v>17</v>
      </c>
      <c r="P3442" t="s">
        <v>16</v>
      </c>
    </row>
    <row r="3443" spans="1:16">
      <c r="A3443" t="s">
        <v>9699</v>
      </c>
      <c r="B3443" t="s">
        <v>9700</v>
      </c>
      <c r="C3443" t="s">
        <v>43</v>
      </c>
      <c r="D3443">
        <v>133001</v>
      </c>
      <c r="G3443">
        <v>42079000</v>
      </c>
      <c r="H3443" s="5">
        <v>16180</v>
      </c>
      <c r="I3443" s="5">
        <v>842000</v>
      </c>
      <c r="J3443" s="4">
        <v>45029.145833333336</v>
      </c>
      <c r="K3443" s="4">
        <v>45044.208333333336</v>
      </c>
      <c r="L3443" s="4">
        <v>45044.211805555555</v>
      </c>
      <c r="M3443" t="s">
        <v>9701</v>
      </c>
      <c r="N3443" s="3" t="s">
        <v>17</v>
      </c>
      <c r="P3443" t="s">
        <v>16</v>
      </c>
    </row>
    <row r="3444" spans="1:16">
      <c r="A3444" t="s">
        <v>9702</v>
      </c>
      <c r="B3444" t="s">
        <v>9703</v>
      </c>
      <c r="C3444" t="s">
        <v>43</v>
      </c>
      <c r="D3444">
        <v>125050</v>
      </c>
      <c r="G3444">
        <v>5341469</v>
      </c>
      <c r="H3444" s="5">
        <v>6180</v>
      </c>
      <c r="I3444" s="5">
        <v>107000</v>
      </c>
      <c r="J3444" s="4">
        <v>45096.520833333336</v>
      </c>
      <c r="K3444" s="4">
        <v>45117.208333333336</v>
      </c>
      <c r="L3444" s="4">
        <v>45118.458333333336</v>
      </c>
      <c r="M3444" t="s">
        <v>9704</v>
      </c>
      <c r="N3444" s="3" t="s">
        <v>17</v>
      </c>
      <c r="P3444" t="s">
        <v>16</v>
      </c>
    </row>
    <row r="3445" spans="1:16">
      <c r="A3445" t="s">
        <v>9705</v>
      </c>
      <c r="B3445" t="s">
        <v>9706</v>
      </c>
      <c r="C3445" t="s">
        <v>43</v>
      </c>
      <c r="D3445">
        <v>121004</v>
      </c>
      <c r="G3445">
        <v>12918000</v>
      </c>
      <c r="H3445" s="5">
        <v>16180</v>
      </c>
      <c r="I3445" s="5">
        <v>259000</v>
      </c>
      <c r="J3445" s="4">
        <v>45073.048611111109</v>
      </c>
      <c r="K3445" s="4">
        <v>45093.208333333336</v>
      </c>
      <c r="L3445" s="4">
        <v>45093.229166666664</v>
      </c>
      <c r="M3445" t="s">
        <v>9707</v>
      </c>
      <c r="N3445" s="3" t="s">
        <v>17</v>
      </c>
      <c r="P3445" t="s">
        <v>16</v>
      </c>
    </row>
    <row r="3446" spans="1:16">
      <c r="A3446" t="s">
        <v>9708</v>
      </c>
      <c r="B3446" t="s">
        <v>9709</v>
      </c>
      <c r="C3446" t="s">
        <v>43</v>
      </c>
      <c r="D3446">
        <v>125001</v>
      </c>
      <c r="G3446">
        <v>1789615</v>
      </c>
      <c r="H3446" s="5">
        <v>2180</v>
      </c>
      <c r="I3446" s="5">
        <v>35800</v>
      </c>
      <c r="J3446" s="4">
        <v>44953.375</v>
      </c>
      <c r="K3446" s="4">
        <v>44959.208333333336</v>
      </c>
      <c r="L3446" s="4">
        <v>44960.375</v>
      </c>
      <c r="M3446" t="s">
        <v>9710</v>
      </c>
      <c r="N3446" s="3" t="s">
        <v>17</v>
      </c>
      <c r="P3446" t="s">
        <v>16</v>
      </c>
    </row>
    <row r="3447" spans="1:16">
      <c r="A3447" t="s">
        <v>9711</v>
      </c>
      <c r="B3447" t="s">
        <v>9712</v>
      </c>
      <c r="C3447" t="s">
        <v>43</v>
      </c>
      <c r="D3447">
        <v>125001</v>
      </c>
      <c r="G3447">
        <v>1789615</v>
      </c>
      <c r="H3447" s="5">
        <v>2180</v>
      </c>
      <c r="I3447" s="5">
        <v>35800</v>
      </c>
      <c r="J3447" s="4">
        <v>44965.375</v>
      </c>
      <c r="K3447" s="4">
        <v>44971.208333333336</v>
      </c>
      <c r="L3447" s="4">
        <v>44972.375</v>
      </c>
      <c r="M3447" t="s">
        <v>9713</v>
      </c>
      <c r="N3447" s="3" t="s">
        <v>17</v>
      </c>
      <c r="P3447" t="s">
        <v>16</v>
      </c>
    </row>
    <row r="3448" spans="1:16">
      <c r="A3448" t="s">
        <v>9714</v>
      </c>
      <c r="B3448" t="s">
        <v>9715</v>
      </c>
      <c r="C3448" t="s">
        <v>43</v>
      </c>
      <c r="D3448">
        <v>121004</v>
      </c>
      <c r="G3448">
        <v>45879931</v>
      </c>
      <c r="H3448" s="5">
        <v>16180</v>
      </c>
      <c r="I3448" s="5">
        <v>968000</v>
      </c>
      <c r="J3448" s="4">
        <v>45028.270833333336</v>
      </c>
      <c r="K3448" s="4">
        <v>45049.208333333336</v>
      </c>
      <c r="L3448" s="4">
        <v>45050.381944444445</v>
      </c>
      <c r="M3448" t="s">
        <v>9716</v>
      </c>
      <c r="N3448" s="3" t="s">
        <v>17</v>
      </c>
      <c r="P3448" t="s">
        <v>16</v>
      </c>
    </row>
    <row r="3449" spans="1:16">
      <c r="A3449" t="s">
        <v>9717</v>
      </c>
      <c r="B3449" t="s">
        <v>9718</v>
      </c>
      <c r="C3449" t="s">
        <v>43</v>
      </c>
      <c r="D3449">
        <v>121001</v>
      </c>
      <c r="G3449">
        <v>43350000</v>
      </c>
      <c r="H3449" s="5">
        <v>16180</v>
      </c>
      <c r="I3449" s="5">
        <v>868000</v>
      </c>
      <c r="J3449" s="4">
        <v>45065.416666666664</v>
      </c>
      <c r="K3449" s="4">
        <v>45084.208333333336</v>
      </c>
      <c r="L3449" s="4">
        <v>45084.229166666664</v>
      </c>
      <c r="M3449" t="s">
        <v>9719</v>
      </c>
      <c r="N3449" s="3" t="s">
        <v>17</v>
      </c>
      <c r="P3449" t="s">
        <v>16</v>
      </c>
    </row>
    <row r="3450" spans="1:16">
      <c r="A3450" t="s">
        <v>9717</v>
      </c>
      <c r="B3450" t="s">
        <v>9720</v>
      </c>
      <c r="C3450" t="s">
        <v>43</v>
      </c>
      <c r="D3450">
        <v>121001</v>
      </c>
      <c r="G3450">
        <v>41145552</v>
      </c>
      <c r="H3450" s="5">
        <v>16180</v>
      </c>
      <c r="I3450" s="5">
        <v>822000</v>
      </c>
      <c r="J3450" s="4">
        <v>44958.375</v>
      </c>
      <c r="K3450" s="4">
        <v>44978.208333333336</v>
      </c>
      <c r="L3450" s="4">
        <v>44979.375</v>
      </c>
      <c r="M3450" t="s">
        <v>9721</v>
      </c>
      <c r="N3450" s="3" t="s">
        <v>17</v>
      </c>
      <c r="P3450" t="s">
        <v>16</v>
      </c>
    </row>
    <row r="3451" spans="1:16">
      <c r="A3451" t="s">
        <v>9722</v>
      </c>
      <c r="B3451" t="s">
        <v>9723</v>
      </c>
      <c r="C3451" t="s">
        <v>43</v>
      </c>
      <c r="D3451">
        <v>121004</v>
      </c>
      <c r="G3451">
        <v>2582000</v>
      </c>
      <c r="H3451" s="5">
        <v>6180</v>
      </c>
      <c r="I3451" s="5">
        <v>52000</v>
      </c>
      <c r="J3451" s="4">
        <v>45100.135416666664</v>
      </c>
      <c r="K3451" s="4">
        <v>45114.208333333336</v>
      </c>
      <c r="L3451" s="4">
        <v>45114.229166666664</v>
      </c>
      <c r="M3451" t="s">
        <v>9724</v>
      </c>
      <c r="N3451" s="3" t="s">
        <v>17</v>
      </c>
      <c r="P3451" t="s">
        <v>16</v>
      </c>
    </row>
    <row r="3452" spans="1:16">
      <c r="A3452" t="s">
        <v>9725</v>
      </c>
      <c r="B3452" t="s">
        <v>9726</v>
      </c>
      <c r="C3452" t="s">
        <v>43</v>
      </c>
      <c r="D3452">
        <v>125055</v>
      </c>
      <c r="G3452">
        <v>2175000</v>
      </c>
      <c r="H3452" s="5">
        <v>2180</v>
      </c>
      <c r="I3452" s="5">
        <v>44000</v>
      </c>
      <c r="J3452" s="4">
        <v>45036.15625</v>
      </c>
      <c r="K3452" s="4">
        <v>45043.208333333336</v>
      </c>
      <c r="L3452" s="4">
        <v>45044.458333333336</v>
      </c>
      <c r="M3452" t="s">
        <v>9727</v>
      </c>
      <c r="N3452" s="3" t="s">
        <v>17</v>
      </c>
      <c r="P3452" t="s">
        <v>16</v>
      </c>
    </row>
    <row r="3453" spans="1:16">
      <c r="A3453" t="s">
        <v>9728</v>
      </c>
      <c r="B3453" t="s">
        <v>9729</v>
      </c>
      <c r="C3453" t="s">
        <v>43</v>
      </c>
      <c r="D3453">
        <v>125055</v>
      </c>
      <c r="G3453">
        <v>38003000</v>
      </c>
      <c r="H3453" s="5">
        <v>16180</v>
      </c>
      <c r="I3453" s="5">
        <v>760000</v>
      </c>
      <c r="J3453" s="4">
        <v>45029.416666666664</v>
      </c>
      <c r="K3453" s="4">
        <v>45050.208333333336</v>
      </c>
      <c r="L3453" s="4">
        <v>45051.5</v>
      </c>
      <c r="M3453" t="s">
        <v>9730</v>
      </c>
      <c r="N3453" s="3" t="s">
        <v>17</v>
      </c>
      <c r="P3453" t="s">
        <v>16</v>
      </c>
    </row>
    <row r="3454" spans="1:16">
      <c r="A3454" t="s">
        <v>9731</v>
      </c>
      <c r="B3454" t="s">
        <v>9732</v>
      </c>
      <c r="C3454" t="s">
        <v>43</v>
      </c>
      <c r="D3454">
        <v>125055</v>
      </c>
      <c r="G3454">
        <v>30993000</v>
      </c>
      <c r="H3454" s="5">
        <v>16180</v>
      </c>
      <c r="I3454" s="5">
        <v>620000</v>
      </c>
      <c r="J3454" s="4">
        <v>45029.472222222219</v>
      </c>
      <c r="K3454" s="4">
        <v>45050.208333333336</v>
      </c>
      <c r="L3454" s="4">
        <v>45051.5</v>
      </c>
      <c r="M3454" t="s">
        <v>9733</v>
      </c>
      <c r="N3454" s="3" t="s">
        <v>17</v>
      </c>
      <c r="P3454" t="s">
        <v>16</v>
      </c>
    </row>
    <row r="3455" spans="1:16">
      <c r="A3455" t="s">
        <v>9734</v>
      </c>
      <c r="B3455" t="s">
        <v>9735</v>
      </c>
      <c r="C3455" t="s">
        <v>43</v>
      </c>
      <c r="D3455">
        <v>125055</v>
      </c>
      <c r="G3455">
        <v>31760000</v>
      </c>
      <c r="H3455" s="5">
        <v>16180</v>
      </c>
      <c r="I3455" s="5">
        <v>635000</v>
      </c>
      <c r="J3455" s="4">
        <v>45037.222222222219</v>
      </c>
      <c r="K3455" s="4">
        <v>45058.208333333336</v>
      </c>
      <c r="L3455" s="4">
        <v>45059.458333333336</v>
      </c>
      <c r="M3455" t="s">
        <v>9736</v>
      </c>
      <c r="N3455" s="3" t="s">
        <v>17</v>
      </c>
      <c r="P3455" t="s">
        <v>16</v>
      </c>
    </row>
    <row r="3456" spans="1:16">
      <c r="A3456" t="s">
        <v>9734</v>
      </c>
      <c r="B3456" t="s">
        <v>9735</v>
      </c>
      <c r="C3456" t="s">
        <v>43</v>
      </c>
      <c r="D3456">
        <v>125055</v>
      </c>
      <c r="G3456">
        <v>31760000</v>
      </c>
      <c r="H3456" s="5">
        <v>16180</v>
      </c>
      <c r="I3456" s="5">
        <v>635000</v>
      </c>
      <c r="J3456" s="4">
        <v>45037.222222222219</v>
      </c>
      <c r="K3456" s="4">
        <v>45058.208333333336</v>
      </c>
      <c r="L3456" s="4">
        <v>45059.458333333336</v>
      </c>
      <c r="M3456" t="s">
        <v>9736</v>
      </c>
      <c r="N3456" s="3" t="s">
        <v>17</v>
      </c>
      <c r="P3456" t="s">
        <v>16</v>
      </c>
    </row>
    <row r="3457" spans="1:16">
      <c r="A3457" t="s">
        <v>9737</v>
      </c>
      <c r="B3457" t="s">
        <v>9738</v>
      </c>
      <c r="C3457" t="s">
        <v>43</v>
      </c>
      <c r="D3457">
        <v>131001</v>
      </c>
      <c r="G3457">
        <v>27138000</v>
      </c>
      <c r="H3457" s="5">
        <v>16180</v>
      </c>
      <c r="I3457" s="5">
        <v>542760</v>
      </c>
      <c r="J3457" s="4">
        <v>45033.125</v>
      </c>
      <c r="K3457" s="4">
        <v>45054.208333333336</v>
      </c>
      <c r="L3457" s="4">
        <v>45055.416666666664</v>
      </c>
      <c r="M3457" t="s">
        <v>9739</v>
      </c>
      <c r="N3457" s="3" t="s">
        <v>17</v>
      </c>
      <c r="P3457" t="s">
        <v>16</v>
      </c>
    </row>
    <row r="3458" spans="1:16">
      <c r="A3458" t="s">
        <v>9740</v>
      </c>
      <c r="B3458" t="s">
        <v>9741</v>
      </c>
      <c r="C3458" t="s">
        <v>43</v>
      </c>
      <c r="D3458">
        <v>134109</v>
      </c>
      <c r="G3458">
        <v>8056353</v>
      </c>
      <c r="H3458" s="5">
        <v>6180</v>
      </c>
      <c r="I3458" s="5">
        <v>161130</v>
      </c>
      <c r="J3458" s="4">
        <v>45063.204861111109</v>
      </c>
      <c r="K3458" s="4">
        <v>45084.208333333336</v>
      </c>
      <c r="L3458" s="4">
        <v>45085.125</v>
      </c>
      <c r="M3458" t="s">
        <v>9742</v>
      </c>
      <c r="N3458" s="3" t="s">
        <v>17</v>
      </c>
      <c r="P3458" t="s">
        <v>16</v>
      </c>
    </row>
    <row r="3459" spans="1:16">
      <c r="A3459" t="s">
        <v>9743</v>
      </c>
      <c r="B3459" t="s">
        <v>9744</v>
      </c>
      <c r="C3459" t="s">
        <v>43</v>
      </c>
      <c r="D3459">
        <v>121001</v>
      </c>
      <c r="G3459">
        <v>1472560</v>
      </c>
      <c r="H3459" s="5">
        <v>2180</v>
      </c>
      <c r="I3459" s="5">
        <v>30000</v>
      </c>
      <c r="J3459" s="4">
        <v>44964.277777777781</v>
      </c>
      <c r="K3459" s="4">
        <v>44984.208333333336</v>
      </c>
      <c r="L3459" s="4">
        <v>44985.388888888891</v>
      </c>
      <c r="M3459" t="s">
        <v>9745</v>
      </c>
      <c r="N3459" s="3" t="s">
        <v>17</v>
      </c>
      <c r="P3459" t="s">
        <v>16</v>
      </c>
    </row>
    <row r="3460" spans="1:16">
      <c r="A3460" t="s">
        <v>9743</v>
      </c>
      <c r="B3460" t="s">
        <v>9746</v>
      </c>
      <c r="C3460" t="s">
        <v>43</v>
      </c>
      <c r="D3460">
        <v>121001</v>
      </c>
      <c r="G3460">
        <v>1551000</v>
      </c>
      <c r="H3460" s="5">
        <v>2180</v>
      </c>
      <c r="I3460" s="5">
        <v>31000</v>
      </c>
      <c r="J3460" s="4">
        <v>44988.277777777781</v>
      </c>
      <c r="K3460" s="4">
        <v>45007.208333333336</v>
      </c>
      <c r="L3460" s="4">
        <v>45009.381944444445</v>
      </c>
      <c r="M3460" t="s">
        <v>9747</v>
      </c>
      <c r="N3460" s="3" t="s">
        <v>17</v>
      </c>
      <c r="P3460" t="s">
        <v>16</v>
      </c>
    </row>
    <row r="3461" spans="1:16">
      <c r="A3461" t="s">
        <v>9748</v>
      </c>
      <c r="B3461" t="s">
        <v>9749</v>
      </c>
      <c r="C3461" t="s">
        <v>43</v>
      </c>
      <c r="D3461">
        <v>121004</v>
      </c>
      <c r="G3461">
        <v>6267000</v>
      </c>
      <c r="H3461" s="5">
        <v>6180</v>
      </c>
      <c r="I3461" s="5">
        <v>126000</v>
      </c>
      <c r="J3461" s="4">
        <v>45028.28125</v>
      </c>
      <c r="K3461" s="4">
        <v>45049.208333333336</v>
      </c>
      <c r="L3461" s="4">
        <v>45050.381944444445</v>
      </c>
      <c r="M3461" t="s">
        <v>9750</v>
      </c>
      <c r="N3461" s="3" t="s">
        <v>17</v>
      </c>
      <c r="P3461" t="s">
        <v>16</v>
      </c>
    </row>
    <row r="3462" spans="1:16">
      <c r="A3462" t="s">
        <v>9751</v>
      </c>
      <c r="B3462" t="s">
        <v>9752</v>
      </c>
      <c r="C3462" t="s">
        <v>43</v>
      </c>
      <c r="D3462">
        <v>121004</v>
      </c>
      <c r="G3462">
        <v>6267000</v>
      </c>
      <c r="H3462" s="5">
        <v>6180</v>
      </c>
      <c r="I3462" s="5">
        <v>126000</v>
      </c>
      <c r="J3462" s="4">
        <v>45051.100694444445</v>
      </c>
      <c r="K3462" s="4">
        <v>45065.208333333336</v>
      </c>
      <c r="L3462" s="4">
        <v>45066.381944444445</v>
      </c>
      <c r="M3462" t="s">
        <v>9753</v>
      </c>
      <c r="N3462" s="3" t="s">
        <v>17</v>
      </c>
      <c r="P3462" t="s">
        <v>16</v>
      </c>
    </row>
    <row r="3463" spans="1:16">
      <c r="A3463" t="s">
        <v>9754</v>
      </c>
      <c r="B3463" t="s">
        <v>9755</v>
      </c>
      <c r="C3463" t="s">
        <v>43</v>
      </c>
      <c r="D3463">
        <v>132001</v>
      </c>
      <c r="G3463">
        <v>10240770</v>
      </c>
      <c r="H3463" s="5">
        <v>16180</v>
      </c>
      <c r="I3463" s="5">
        <v>204815</v>
      </c>
      <c r="J3463" s="4">
        <v>44998.375</v>
      </c>
      <c r="K3463" s="4">
        <v>45007.458333333336</v>
      </c>
      <c r="L3463" s="4">
        <v>45007.458333333336</v>
      </c>
      <c r="M3463" t="s">
        <v>9756</v>
      </c>
      <c r="N3463" s="3" t="s">
        <v>17</v>
      </c>
      <c r="P3463" t="s">
        <v>16</v>
      </c>
    </row>
    <row r="3464" spans="1:16">
      <c r="A3464" s="7" t="s">
        <v>9754</v>
      </c>
      <c r="B3464" t="s">
        <v>9757</v>
      </c>
      <c r="C3464" t="s">
        <v>43</v>
      </c>
      <c r="D3464">
        <v>132001</v>
      </c>
      <c r="G3464">
        <v>10240770</v>
      </c>
      <c r="H3464" s="5">
        <v>16180</v>
      </c>
      <c r="I3464" s="5">
        <v>204815</v>
      </c>
      <c r="J3464" s="4">
        <v>44970.166666666664</v>
      </c>
      <c r="K3464" s="4">
        <v>44991.375</v>
      </c>
      <c r="L3464" s="4">
        <v>44991.375</v>
      </c>
      <c r="M3464" t="s">
        <v>9758</v>
      </c>
      <c r="N3464" s="3" t="s">
        <v>17</v>
      </c>
      <c r="P3464" t="s">
        <v>16</v>
      </c>
    </row>
    <row r="3465" spans="1:16">
      <c r="A3465" t="s">
        <v>9759</v>
      </c>
      <c r="B3465" t="s">
        <v>9760</v>
      </c>
      <c r="C3465" t="s">
        <v>43</v>
      </c>
      <c r="D3465">
        <v>132001</v>
      </c>
      <c r="G3465">
        <v>346000</v>
      </c>
      <c r="H3465" s="5">
        <v>1680</v>
      </c>
      <c r="I3465" s="5">
        <v>6920</v>
      </c>
      <c r="J3465" s="4">
        <v>45028.208333333336</v>
      </c>
      <c r="K3465" s="4">
        <v>45036.208333333336</v>
      </c>
      <c r="L3465" s="4">
        <v>45037.416666666664</v>
      </c>
      <c r="M3465" t="s">
        <v>9761</v>
      </c>
      <c r="N3465" s="3" t="s">
        <v>17</v>
      </c>
      <c r="P3465" t="s">
        <v>16</v>
      </c>
    </row>
    <row r="3466" spans="1:16">
      <c r="A3466" t="s">
        <v>9762</v>
      </c>
      <c r="B3466" t="s">
        <v>9763</v>
      </c>
      <c r="C3466" t="s">
        <v>43</v>
      </c>
      <c r="D3466">
        <v>132001</v>
      </c>
      <c r="G3466">
        <v>434000</v>
      </c>
      <c r="H3466" s="5">
        <v>1680</v>
      </c>
      <c r="I3466" s="5">
        <v>8680</v>
      </c>
      <c r="J3466" s="4">
        <v>45028.208333333336</v>
      </c>
      <c r="K3466" s="4">
        <v>45036.416666666664</v>
      </c>
      <c r="L3466" s="4">
        <v>45037.416666666664</v>
      </c>
      <c r="M3466" t="s">
        <v>9764</v>
      </c>
      <c r="N3466" s="3" t="s">
        <v>17</v>
      </c>
      <c r="P3466" t="s">
        <v>16</v>
      </c>
    </row>
    <row r="3467" spans="1:16">
      <c r="A3467" t="s">
        <v>9765</v>
      </c>
      <c r="B3467" t="s">
        <v>9766</v>
      </c>
      <c r="C3467" t="s">
        <v>43</v>
      </c>
      <c r="D3467">
        <v>132001</v>
      </c>
      <c r="G3467">
        <v>481000</v>
      </c>
      <c r="H3467" s="5">
        <v>1680</v>
      </c>
      <c r="I3467" s="5">
        <v>9620</v>
      </c>
      <c r="J3467" s="4">
        <v>44960.25</v>
      </c>
      <c r="K3467" s="4">
        <v>44970.208333333336</v>
      </c>
      <c r="L3467" s="4">
        <v>44971.416666666664</v>
      </c>
      <c r="M3467" t="s">
        <v>9767</v>
      </c>
      <c r="N3467" s="3" t="s">
        <v>17</v>
      </c>
      <c r="P3467" t="s">
        <v>16</v>
      </c>
    </row>
    <row r="3468" spans="1:16">
      <c r="A3468" t="s">
        <v>9768</v>
      </c>
      <c r="B3468" t="s">
        <v>9769</v>
      </c>
      <c r="C3468" t="s">
        <v>43</v>
      </c>
      <c r="D3468">
        <v>125001</v>
      </c>
      <c r="G3468">
        <v>1936000</v>
      </c>
      <c r="H3468" s="5">
        <v>2180</v>
      </c>
      <c r="I3468" s="5">
        <v>39000</v>
      </c>
      <c r="J3468" s="4">
        <v>44992.208333333336</v>
      </c>
      <c r="K3468" s="4">
        <v>45006.208333333336</v>
      </c>
      <c r="L3468" s="4">
        <v>45007.375</v>
      </c>
      <c r="M3468" t="s">
        <v>9770</v>
      </c>
      <c r="N3468" s="3" t="s">
        <v>17</v>
      </c>
      <c r="P3468" t="s">
        <v>16</v>
      </c>
    </row>
    <row r="3469" spans="1:16">
      <c r="A3469" t="s">
        <v>9771</v>
      </c>
      <c r="B3469" t="s">
        <v>9772</v>
      </c>
      <c r="C3469" t="s">
        <v>43</v>
      </c>
      <c r="D3469">
        <v>125052</v>
      </c>
      <c r="G3469">
        <v>683851</v>
      </c>
      <c r="H3469" s="5">
        <v>2180</v>
      </c>
      <c r="I3469" s="5">
        <v>13680</v>
      </c>
      <c r="J3469" s="4">
        <v>44951.25</v>
      </c>
      <c r="K3469" s="4">
        <v>44957.208333333336</v>
      </c>
      <c r="L3469" s="4">
        <v>44957.208333333336</v>
      </c>
      <c r="M3469" t="s">
        <v>9773</v>
      </c>
      <c r="N3469" s="3" t="s">
        <v>17</v>
      </c>
      <c r="P3469" t="s">
        <v>16</v>
      </c>
    </row>
    <row r="3470" spans="1:16">
      <c r="A3470" t="s">
        <v>9774</v>
      </c>
      <c r="B3470" t="s">
        <v>9775</v>
      </c>
      <c r="C3470" t="s">
        <v>43</v>
      </c>
      <c r="D3470">
        <v>125001</v>
      </c>
      <c r="G3470">
        <v>690742</v>
      </c>
      <c r="H3470" s="5">
        <v>2180</v>
      </c>
      <c r="I3470" s="5">
        <v>13800</v>
      </c>
      <c r="J3470" s="4">
        <v>44951.25</v>
      </c>
      <c r="K3470" s="4">
        <v>44957.208333333336</v>
      </c>
      <c r="L3470" s="4">
        <v>44958.375</v>
      </c>
      <c r="M3470" t="s">
        <v>9776</v>
      </c>
      <c r="N3470" s="3" t="s">
        <v>17</v>
      </c>
      <c r="P3470" t="s">
        <v>16</v>
      </c>
    </row>
    <row r="3471" spans="1:16">
      <c r="A3471" t="s">
        <v>9777</v>
      </c>
      <c r="B3471" t="s">
        <v>9778</v>
      </c>
      <c r="C3471" t="s">
        <v>43</v>
      </c>
      <c r="D3471">
        <v>125055</v>
      </c>
      <c r="G3471">
        <v>968000</v>
      </c>
      <c r="H3471">
        <v>968000</v>
      </c>
      <c r="I3471" s="5">
        <v>20000</v>
      </c>
      <c r="J3471" s="4">
        <v>45041.194444444445</v>
      </c>
      <c r="K3471" s="4">
        <v>45048.208333333336</v>
      </c>
      <c r="L3471" s="4">
        <v>45049.458333333336</v>
      </c>
      <c r="M3471" t="s">
        <v>9779</v>
      </c>
      <c r="N3471" s="3" t="s">
        <v>17</v>
      </c>
      <c r="P3471" t="s">
        <v>16</v>
      </c>
    </row>
    <row r="3472" spans="1:16">
      <c r="A3472" t="s">
        <v>9780</v>
      </c>
      <c r="B3472" t="s">
        <v>9781</v>
      </c>
      <c r="C3472" t="s">
        <v>43</v>
      </c>
      <c r="D3472">
        <v>125055</v>
      </c>
      <c r="G3472">
        <v>967000</v>
      </c>
      <c r="H3472">
        <v>967000</v>
      </c>
      <c r="I3472" s="5">
        <v>20000</v>
      </c>
      <c r="J3472" s="4">
        <v>45041.1875</v>
      </c>
      <c r="K3472" s="4">
        <v>45048.208333333336</v>
      </c>
      <c r="L3472" s="4">
        <v>45049.458333333336</v>
      </c>
      <c r="M3472" t="s">
        <v>9782</v>
      </c>
      <c r="N3472" s="3" t="s">
        <v>17</v>
      </c>
      <c r="P3472" t="s">
        <v>16</v>
      </c>
    </row>
    <row r="3473" spans="1:16">
      <c r="A3473" s="4" t="s">
        <v>9783</v>
      </c>
      <c r="B3473" t="s">
        <v>9784</v>
      </c>
      <c r="C3473" t="s">
        <v>43</v>
      </c>
      <c r="D3473">
        <v>122107</v>
      </c>
      <c r="G3473">
        <v>45189000</v>
      </c>
      <c r="H3473" s="5">
        <v>16180</v>
      </c>
      <c r="I3473" s="5">
        <v>904000</v>
      </c>
      <c r="J3473" s="4">
        <v>45006.375</v>
      </c>
      <c r="K3473" s="4">
        <v>45026.208333333336</v>
      </c>
      <c r="L3473" s="4">
        <v>45027.375</v>
      </c>
      <c r="M3473" t="s">
        <v>9785</v>
      </c>
      <c r="N3473" s="3" t="s">
        <v>17</v>
      </c>
      <c r="P3473" t="s">
        <v>16</v>
      </c>
    </row>
    <row r="3474" spans="1:16">
      <c r="A3474" t="s">
        <v>9786</v>
      </c>
      <c r="B3474" t="s">
        <v>9787</v>
      </c>
      <c r="C3474" t="s">
        <v>43</v>
      </c>
      <c r="D3474">
        <v>122107</v>
      </c>
      <c r="G3474">
        <v>60574000</v>
      </c>
      <c r="H3474" s="5">
        <v>21180</v>
      </c>
      <c r="I3474" s="5">
        <v>1211000</v>
      </c>
      <c r="J3474" s="4">
        <v>45066.25</v>
      </c>
      <c r="K3474" s="4">
        <v>45072.208333333336</v>
      </c>
      <c r="L3474" s="4">
        <v>45075.375</v>
      </c>
      <c r="M3474" t="s">
        <v>9788</v>
      </c>
      <c r="N3474" s="3" t="s">
        <v>17</v>
      </c>
      <c r="P3474" t="s">
        <v>16</v>
      </c>
    </row>
    <row r="3475" spans="1:16">
      <c r="A3475" t="s">
        <v>9786</v>
      </c>
      <c r="B3475" t="s">
        <v>9789</v>
      </c>
      <c r="C3475" t="s">
        <v>43</v>
      </c>
      <c r="D3475">
        <v>122107</v>
      </c>
      <c r="G3475">
        <v>60574000</v>
      </c>
      <c r="H3475" s="5">
        <v>21180</v>
      </c>
      <c r="I3475" s="5">
        <v>1211000</v>
      </c>
      <c r="J3475" s="4">
        <v>45016.208333333336</v>
      </c>
      <c r="K3475" s="4">
        <v>45036.208333333336</v>
      </c>
      <c r="L3475" s="4">
        <v>45037.375</v>
      </c>
      <c r="M3475" t="s">
        <v>9790</v>
      </c>
      <c r="N3475" s="3" t="s">
        <v>17</v>
      </c>
      <c r="P3475" t="s">
        <v>16</v>
      </c>
    </row>
    <row r="3476" spans="1:16">
      <c r="A3476" t="s">
        <v>9791</v>
      </c>
      <c r="B3476" t="s">
        <v>9792</v>
      </c>
      <c r="C3476" t="s">
        <v>43</v>
      </c>
      <c r="D3476">
        <v>122107</v>
      </c>
      <c r="G3476">
        <v>53179000</v>
      </c>
      <c r="H3476" s="5">
        <v>21180</v>
      </c>
      <c r="I3476" s="5">
        <v>1064000</v>
      </c>
      <c r="J3476" s="4">
        <v>45050.083333333336</v>
      </c>
      <c r="K3476" s="4">
        <v>45070.208333333336</v>
      </c>
      <c r="L3476" s="4">
        <v>45071.375</v>
      </c>
      <c r="M3476" t="s">
        <v>9793</v>
      </c>
      <c r="N3476" s="3" t="s">
        <v>17</v>
      </c>
      <c r="P3476" t="s">
        <v>16</v>
      </c>
    </row>
    <row r="3477" spans="1:16">
      <c r="A3477" s="4" t="s">
        <v>9794</v>
      </c>
      <c r="B3477" t="s">
        <v>9795</v>
      </c>
      <c r="C3477" t="s">
        <v>43</v>
      </c>
      <c r="D3477">
        <v>122107</v>
      </c>
      <c r="G3477">
        <v>47667000</v>
      </c>
      <c r="H3477" s="5">
        <v>16180</v>
      </c>
      <c r="I3477" s="5">
        <v>953000</v>
      </c>
      <c r="J3477" s="4">
        <v>45006.375</v>
      </c>
      <c r="K3477" s="4">
        <v>45026.208333333336</v>
      </c>
      <c r="L3477" s="4">
        <v>45027.375</v>
      </c>
      <c r="M3477" t="s">
        <v>9796</v>
      </c>
      <c r="N3477" s="3" t="s">
        <v>17</v>
      </c>
      <c r="P3477" t="s">
        <v>16</v>
      </c>
    </row>
    <row r="3478" spans="1:16">
      <c r="A3478" s="4" t="s">
        <v>9797</v>
      </c>
      <c r="B3478" t="s">
        <v>9798</v>
      </c>
      <c r="C3478" t="s">
        <v>43</v>
      </c>
      <c r="D3478">
        <v>122107</v>
      </c>
      <c r="G3478">
        <v>45833000</v>
      </c>
      <c r="H3478" s="5">
        <v>16180</v>
      </c>
      <c r="I3478" s="5">
        <v>917000</v>
      </c>
      <c r="J3478" s="4">
        <v>45006.375</v>
      </c>
      <c r="K3478" s="4">
        <v>45026.208333333336</v>
      </c>
      <c r="L3478" s="4">
        <v>45027.375</v>
      </c>
      <c r="M3478" t="s">
        <v>9799</v>
      </c>
      <c r="N3478" s="3" t="s">
        <v>17</v>
      </c>
      <c r="P3478" t="s">
        <v>16</v>
      </c>
    </row>
    <row r="3479" spans="1:16">
      <c r="A3479" s="4" t="s">
        <v>9800</v>
      </c>
      <c r="B3479" t="s">
        <v>9801</v>
      </c>
      <c r="C3479" t="s">
        <v>43</v>
      </c>
      <c r="D3479">
        <v>122107</v>
      </c>
      <c r="G3479">
        <v>42982314</v>
      </c>
      <c r="H3479" s="5">
        <v>16180</v>
      </c>
      <c r="I3479" s="5">
        <v>906000</v>
      </c>
      <c r="J3479" s="4">
        <v>45014.479166666664</v>
      </c>
      <c r="K3479" s="4">
        <v>45036.208333333336</v>
      </c>
      <c r="L3479" s="4">
        <v>45037.375</v>
      </c>
      <c r="M3479" t="s">
        <v>9802</v>
      </c>
      <c r="N3479" s="3" t="s">
        <v>17</v>
      </c>
      <c r="P3479" t="s">
        <v>16</v>
      </c>
    </row>
    <row r="3480" spans="1:16">
      <c r="A3480" s="4" t="s">
        <v>9803</v>
      </c>
      <c r="B3480" t="s">
        <v>9804</v>
      </c>
      <c r="C3480" t="s">
        <v>43</v>
      </c>
      <c r="D3480">
        <v>122107</v>
      </c>
      <c r="G3480">
        <v>47912000</v>
      </c>
      <c r="H3480" s="5">
        <v>16180</v>
      </c>
      <c r="I3480" s="5">
        <v>958000</v>
      </c>
      <c r="J3480" s="4">
        <v>45006.375</v>
      </c>
      <c r="K3480" s="4">
        <v>45026.208333333336</v>
      </c>
      <c r="L3480" s="4">
        <v>45027.375</v>
      </c>
      <c r="M3480" t="s">
        <v>9805</v>
      </c>
      <c r="N3480" s="3" t="s">
        <v>17</v>
      </c>
      <c r="P3480" t="s">
        <v>16</v>
      </c>
    </row>
    <row r="3481" spans="1:16">
      <c r="A3481" t="s">
        <v>9806</v>
      </c>
      <c r="B3481" t="s">
        <v>9807</v>
      </c>
      <c r="C3481" t="s">
        <v>43</v>
      </c>
      <c r="D3481">
        <v>121001</v>
      </c>
      <c r="G3481">
        <v>23316000</v>
      </c>
      <c r="H3481" s="5">
        <v>16180</v>
      </c>
      <c r="I3481" s="5">
        <v>466000</v>
      </c>
      <c r="J3481" s="4">
        <v>45089.506944444445</v>
      </c>
      <c r="K3481" s="4">
        <v>45110.208333333336</v>
      </c>
      <c r="L3481" s="4">
        <v>45110.229166666664</v>
      </c>
      <c r="M3481" t="s">
        <v>9808</v>
      </c>
      <c r="N3481" s="3" t="s">
        <v>17</v>
      </c>
      <c r="P3481" t="s">
        <v>16</v>
      </c>
    </row>
    <row r="3482" spans="1:16">
      <c r="A3482" t="s">
        <v>9809</v>
      </c>
      <c r="B3482" t="s">
        <v>9810</v>
      </c>
      <c r="C3482" t="s">
        <v>43</v>
      </c>
      <c r="D3482">
        <v>133001</v>
      </c>
      <c r="G3482">
        <v>27699000</v>
      </c>
      <c r="H3482" s="5">
        <v>16180</v>
      </c>
      <c r="I3482" s="5">
        <v>554000</v>
      </c>
      <c r="J3482" s="4">
        <v>45029.204861111109</v>
      </c>
      <c r="K3482" s="4">
        <v>45044.208333333336</v>
      </c>
      <c r="L3482" s="4">
        <v>45044.211805555555</v>
      </c>
      <c r="M3482" t="s">
        <v>9811</v>
      </c>
      <c r="N3482" s="3" t="s">
        <v>17</v>
      </c>
      <c r="P3482" t="s">
        <v>16</v>
      </c>
    </row>
    <row r="3483" spans="1:16">
      <c r="A3483" t="s">
        <v>9812</v>
      </c>
      <c r="B3483" t="s">
        <v>9813</v>
      </c>
      <c r="C3483" t="s">
        <v>43</v>
      </c>
      <c r="D3483">
        <v>132103</v>
      </c>
      <c r="G3483">
        <v>378870</v>
      </c>
      <c r="H3483">
        <v>1680</v>
      </c>
      <c r="I3483">
        <v>7600</v>
      </c>
      <c r="J3483" s="4">
        <v>44897.208333333336</v>
      </c>
      <c r="K3483" s="4">
        <v>44912.208333333336</v>
      </c>
      <c r="L3483" s="4">
        <v>44914.416666666664</v>
      </c>
      <c r="M3483" t="s">
        <v>9814</v>
      </c>
      <c r="N3483" s="3" t="s">
        <v>17</v>
      </c>
      <c r="P3483" t="s">
        <v>16</v>
      </c>
    </row>
    <row r="3484" spans="1:16">
      <c r="A3484" t="s">
        <v>9815</v>
      </c>
      <c r="B3484" t="s">
        <v>9816</v>
      </c>
      <c r="C3484" t="s">
        <v>43</v>
      </c>
      <c r="D3484">
        <v>125001</v>
      </c>
      <c r="G3484">
        <v>7653000</v>
      </c>
      <c r="H3484" s="5">
        <v>6180</v>
      </c>
      <c r="I3484" s="5">
        <v>153060</v>
      </c>
      <c r="J3484" s="4">
        <v>44992.208333333336</v>
      </c>
      <c r="K3484" s="4">
        <v>44999.208333333336</v>
      </c>
      <c r="L3484" s="4">
        <v>45000.375</v>
      </c>
      <c r="M3484" t="s">
        <v>9817</v>
      </c>
      <c r="N3484" s="3" t="s">
        <v>17</v>
      </c>
      <c r="P3484" t="s">
        <v>16</v>
      </c>
    </row>
    <row r="3485" spans="1:16">
      <c r="A3485" t="s">
        <v>9818</v>
      </c>
      <c r="B3485" t="s">
        <v>9819</v>
      </c>
      <c r="C3485" t="s">
        <v>43</v>
      </c>
      <c r="D3485">
        <v>132103</v>
      </c>
      <c r="G3485">
        <v>1396490</v>
      </c>
      <c r="H3485" s="5">
        <v>2180</v>
      </c>
      <c r="I3485" s="5">
        <v>28000</v>
      </c>
      <c r="J3485" s="4">
        <v>45097.041666666664</v>
      </c>
      <c r="K3485" s="4">
        <v>45117.208333333336</v>
      </c>
      <c r="L3485" s="4">
        <v>45118.416666666664</v>
      </c>
      <c r="M3485" t="s">
        <v>9820</v>
      </c>
      <c r="N3485" s="3" t="s">
        <v>17</v>
      </c>
      <c r="P3485" t="s">
        <v>16</v>
      </c>
    </row>
    <row r="3486" spans="1:16">
      <c r="A3486" t="s">
        <v>9821</v>
      </c>
      <c r="B3486" t="s">
        <v>9822</v>
      </c>
      <c r="C3486" t="s">
        <v>43</v>
      </c>
      <c r="D3486">
        <v>125005</v>
      </c>
      <c r="G3486">
        <v>696466</v>
      </c>
      <c r="H3486" s="5">
        <v>2180</v>
      </c>
      <c r="I3486" s="5">
        <v>13920</v>
      </c>
      <c r="J3486" s="4">
        <v>44951.25</v>
      </c>
      <c r="K3486" s="4">
        <v>44957.208333333336</v>
      </c>
      <c r="L3486" s="4">
        <v>44957.208333333336</v>
      </c>
      <c r="M3486" t="s">
        <v>9823</v>
      </c>
      <c r="N3486" s="3" t="s">
        <v>17</v>
      </c>
      <c r="P3486" t="s">
        <v>16</v>
      </c>
    </row>
    <row r="3487" spans="1:16">
      <c r="A3487" t="s">
        <v>9824</v>
      </c>
      <c r="B3487" t="s">
        <v>9825</v>
      </c>
      <c r="C3487" t="s">
        <v>43</v>
      </c>
      <c r="D3487">
        <v>122107</v>
      </c>
      <c r="G3487">
        <v>112783430</v>
      </c>
      <c r="H3487" s="5">
        <v>26180</v>
      </c>
      <c r="I3487" s="5">
        <v>2377000</v>
      </c>
      <c r="J3487" s="4">
        <v>45000.375</v>
      </c>
      <c r="K3487" s="4">
        <v>45022.208333333336</v>
      </c>
      <c r="L3487" s="4">
        <v>45023.375</v>
      </c>
      <c r="M3487" t="s">
        <v>9826</v>
      </c>
      <c r="N3487" s="3" t="s">
        <v>17</v>
      </c>
      <c r="P3487" t="s">
        <v>16</v>
      </c>
    </row>
    <row r="3488" spans="1:16">
      <c r="A3488" s="6" t="s">
        <v>9827</v>
      </c>
      <c r="B3488" t="s">
        <v>9828</v>
      </c>
      <c r="C3488" t="s">
        <v>43</v>
      </c>
      <c r="D3488">
        <v>132103</v>
      </c>
      <c r="G3488">
        <v>1135000</v>
      </c>
      <c r="H3488" s="5">
        <v>2180</v>
      </c>
      <c r="I3488" s="5">
        <v>22700</v>
      </c>
      <c r="J3488" s="4">
        <v>45061.041666666664</v>
      </c>
      <c r="K3488" s="4">
        <v>45080.208333333336</v>
      </c>
      <c r="L3488" s="4">
        <v>45082.416666666664</v>
      </c>
      <c r="M3488" t="s">
        <v>9829</v>
      </c>
      <c r="N3488" s="3" t="s">
        <v>17</v>
      </c>
      <c r="P3488" t="s">
        <v>16</v>
      </c>
    </row>
    <row r="3489" spans="1:16">
      <c r="A3489" t="s">
        <v>9830</v>
      </c>
      <c r="B3489" t="s">
        <v>9831</v>
      </c>
      <c r="C3489" t="s">
        <v>43</v>
      </c>
      <c r="D3489">
        <v>123001</v>
      </c>
      <c r="G3489">
        <v>85000</v>
      </c>
      <c r="H3489">
        <v>85000</v>
      </c>
      <c r="I3489" s="5">
        <v>1700</v>
      </c>
      <c r="J3489" s="4">
        <v>45041.125</v>
      </c>
      <c r="K3489" s="4">
        <v>45054.125</v>
      </c>
      <c r="L3489" s="4">
        <v>45055.125</v>
      </c>
      <c r="M3489" t="s">
        <v>9832</v>
      </c>
      <c r="N3489" s="3" t="s">
        <v>17</v>
      </c>
      <c r="P3489" t="s">
        <v>16</v>
      </c>
    </row>
    <row r="3490" spans="1:16">
      <c r="A3490" t="s">
        <v>9833</v>
      </c>
      <c r="B3490" t="s">
        <v>9834</v>
      </c>
      <c r="C3490" t="s">
        <v>43</v>
      </c>
      <c r="D3490">
        <v>122107</v>
      </c>
      <c r="G3490">
        <v>563645</v>
      </c>
      <c r="H3490" s="5">
        <v>2180</v>
      </c>
      <c r="I3490" s="5">
        <v>11458</v>
      </c>
      <c r="J3490" s="4">
        <v>45028.125</v>
      </c>
      <c r="K3490" s="4">
        <v>45034.208333333336</v>
      </c>
      <c r="L3490" s="4">
        <v>45035.041666666664</v>
      </c>
      <c r="M3490" t="s">
        <v>9835</v>
      </c>
      <c r="N3490" s="3" t="s">
        <v>17</v>
      </c>
      <c r="P3490" t="s">
        <v>16</v>
      </c>
    </row>
    <row r="3491" spans="1:16">
      <c r="A3491" t="s">
        <v>9836</v>
      </c>
      <c r="B3491" t="s">
        <v>9837</v>
      </c>
      <c r="C3491" t="s">
        <v>43</v>
      </c>
      <c r="D3491">
        <v>123001</v>
      </c>
      <c r="G3491">
        <v>250000</v>
      </c>
      <c r="H3491" s="5">
        <v>1680</v>
      </c>
      <c r="I3491" s="5">
        <v>5000</v>
      </c>
      <c r="J3491" s="4">
        <v>44991.5</v>
      </c>
      <c r="K3491" s="4">
        <v>44998.125</v>
      </c>
      <c r="L3491" s="4">
        <v>44999.125</v>
      </c>
      <c r="M3491" t="s">
        <v>9838</v>
      </c>
      <c r="N3491" s="3" t="s">
        <v>17</v>
      </c>
      <c r="P3491" t="s">
        <v>16</v>
      </c>
    </row>
    <row r="3492" spans="1:16">
      <c r="A3492" t="s">
        <v>9839</v>
      </c>
      <c r="B3492" t="s">
        <v>9840</v>
      </c>
      <c r="C3492" t="s">
        <v>43</v>
      </c>
      <c r="D3492">
        <v>125001</v>
      </c>
      <c r="G3492">
        <v>27741000</v>
      </c>
      <c r="H3492" s="5">
        <v>16180</v>
      </c>
      <c r="I3492" s="5">
        <v>555000</v>
      </c>
      <c r="J3492" s="4">
        <v>45029.375</v>
      </c>
      <c r="K3492" s="4">
        <v>45049.208333333336</v>
      </c>
      <c r="L3492" s="4">
        <v>45050.375</v>
      </c>
      <c r="M3492" t="s">
        <v>9841</v>
      </c>
      <c r="N3492" s="3" t="s">
        <v>17</v>
      </c>
      <c r="P3492" t="s">
        <v>16</v>
      </c>
    </row>
    <row r="3493" spans="1:16">
      <c r="A3493" t="s">
        <v>9842</v>
      </c>
      <c r="B3493" t="s">
        <v>9843</v>
      </c>
      <c r="C3493" t="s">
        <v>43</v>
      </c>
      <c r="D3493">
        <v>125001</v>
      </c>
      <c r="G3493">
        <v>26568000</v>
      </c>
      <c r="H3493" s="5">
        <v>16180</v>
      </c>
      <c r="I3493" s="5">
        <v>531360</v>
      </c>
      <c r="J3493" s="4">
        <v>45092.375</v>
      </c>
      <c r="K3493" s="4">
        <v>45112.208333333336</v>
      </c>
      <c r="L3493" s="4">
        <v>45113.375</v>
      </c>
      <c r="M3493" t="s">
        <v>9844</v>
      </c>
      <c r="N3493" s="3" t="s">
        <v>17</v>
      </c>
      <c r="P3493" t="s">
        <v>16</v>
      </c>
    </row>
    <row r="3494" spans="1:16">
      <c r="A3494" t="s">
        <v>9845</v>
      </c>
      <c r="B3494" t="s">
        <v>9846</v>
      </c>
      <c r="C3494" t="s">
        <v>43</v>
      </c>
      <c r="D3494">
        <v>125001</v>
      </c>
      <c r="G3494">
        <v>44967000</v>
      </c>
      <c r="H3494" s="5">
        <v>16180</v>
      </c>
      <c r="I3494" s="5">
        <v>899500</v>
      </c>
      <c r="J3494" s="4">
        <v>45062.375</v>
      </c>
      <c r="K3494" s="4">
        <v>45082.208333333336</v>
      </c>
      <c r="L3494" s="4">
        <v>45083.375</v>
      </c>
      <c r="M3494" t="s">
        <v>9847</v>
      </c>
      <c r="N3494" s="3" t="s">
        <v>17</v>
      </c>
      <c r="P3494" t="s">
        <v>16</v>
      </c>
    </row>
    <row r="3495" spans="1:16">
      <c r="A3495" t="s">
        <v>9848</v>
      </c>
      <c r="B3495" t="s">
        <v>9849</v>
      </c>
      <c r="C3495" t="s">
        <v>43</v>
      </c>
      <c r="D3495">
        <v>125001</v>
      </c>
      <c r="G3495">
        <v>47025000</v>
      </c>
      <c r="H3495" s="5">
        <v>16180</v>
      </c>
      <c r="I3495" s="5">
        <v>941000</v>
      </c>
      <c r="J3495" s="4">
        <v>45092.375</v>
      </c>
      <c r="K3495" s="4">
        <v>45112.208333333336</v>
      </c>
      <c r="L3495" s="4">
        <v>45113.375</v>
      </c>
      <c r="M3495" t="s">
        <v>9850</v>
      </c>
      <c r="N3495" s="3" t="s">
        <v>17</v>
      </c>
      <c r="P3495" t="s">
        <v>16</v>
      </c>
    </row>
    <row r="3496" spans="1:16">
      <c r="A3496" s="4" t="s">
        <v>9851</v>
      </c>
      <c r="C3496" t="s">
        <v>43</v>
      </c>
      <c r="D3496">
        <v>125001</v>
      </c>
      <c r="G3496">
        <v>47584000</v>
      </c>
      <c r="H3496" s="5">
        <v>16180</v>
      </c>
      <c r="I3496" s="5">
        <v>952000</v>
      </c>
      <c r="J3496" s="4">
        <v>44985.375</v>
      </c>
      <c r="K3496" s="4">
        <v>44998.208333333336</v>
      </c>
      <c r="L3496" s="4">
        <v>44999.375</v>
      </c>
      <c r="M3496" t="s">
        <v>9852</v>
      </c>
      <c r="N3496" s="3" t="s">
        <v>17</v>
      </c>
      <c r="P3496" t="s">
        <v>16</v>
      </c>
    </row>
    <row r="3497" spans="1:16">
      <c r="A3497" t="s">
        <v>9853</v>
      </c>
      <c r="B3497" t="s">
        <v>9854</v>
      </c>
      <c r="C3497" t="s">
        <v>43</v>
      </c>
      <c r="D3497">
        <v>125033</v>
      </c>
      <c r="G3497">
        <v>39201360</v>
      </c>
      <c r="H3497" s="5">
        <v>16180</v>
      </c>
      <c r="I3497" s="5">
        <v>784027</v>
      </c>
      <c r="J3497" s="4">
        <v>44972.5</v>
      </c>
      <c r="K3497" s="4">
        <v>44992.125</v>
      </c>
      <c r="L3497" s="4">
        <v>44992.145833333336</v>
      </c>
      <c r="M3497" t="s">
        <v>9855</v>
      </c>
      <c r="N3497" s="3" t="s">
        <v>17</v>
      </c>
      <c r="P3497" t="s">
        <v>16</v>
      </c>
    </row>
    <row r="3498" spans="1:16">
      <c r="A3498" t="s">
        <v>9856</v>
      </c>
      <c r="B3498" t="s">
        <v>9857</v>
      </c>
      <c r="C3498" t="s">
        <v>43</v>
      </c>
      <c r="D3498">
        <v>127021</v>
      </c>
      <c r="G3498">
        <v>43488000</v>
      </c>
      <c r="H3498" s="5">
        <v>16180</v>
      </c>
      <c r="I3498" s="5">
        <v>869760</v>
      </c>
      <c r="J3498" s="4">
        <v>44991.288194444445</v>
      </c>
      <c r="K3498" s="4">
        <v>45012.208333333336</v>
      </c>
      <c r="L3498" s="4">
        <v>45013.458333333336</v>
      </c>
      <c r="M3498" t="s">
        <v>9858</v>
      </c>
      <c r="N3498" s="3" t="s">
        <v>17</v>
      </c>
      <c r="P3498" t="s">
        <v>16</v>
      </c>
    </row>
    <row r="3499" spans="1:16">
      <c r="A3499" s="4" t="s">
        <v>9859</v>
      </c>
      <c r="B3499" t="s">
        <v>9860</v>
      </c>
      <c r="C3499" t="s">
        <v>43</v>
      </c>
      <c r="D3499">
        <v>126116</v>
      </c>
      <c r="G3499">
        <v>43050000</v>
      </c>
      <c r="H3499" s="5">
        <v>16180</v>
      </c>
      <c r="I3499" s="5">
        <v>862000</v>
      </c>
      <c r="J3499" s="4">
        <v>45014.527777777781</v>
      </c>
      <c r="K3499" s="4">
        <v>45027.208333333336</v>
      </c>
      <c r="L3499" s="4">
        <v>45028.416666666664</v>
      </c>
      <c r="M3499" t="s">
        <v>9861</v>
      </c>
      <c r="N3499" s="3" t="s">
        <v>17</v>
      </c>
      <c r="P3499" t="s">
        <v>16</v>
      </c>
    </row>
    <row r="3500" spans="1:16">
      <c r="A3500" t="s">
        <v>9862</v>
      </c>
      <c r="B3500" t="s">
        <v>9863</v>
      </c>
      <c r="C3500" t="s">
        <v>43</v>
      </c>
      <c r="D3500">
        <v>123401</v>
      </c>
      <c r="G3500">
        <v>0</v>
      </c>
      <c r="H3500" s="5">
        <v>2180</v>
      </c>
      <c r="I3500" s="5">
        <v>18300</v>
      </c>
      <c r="J3500" s="4">
        <v>45087.375</v>
      </c>
      <c r="K3500" s="4">
        <v>45100.083333333336</v>
      </c>
      <c r="L3500" s="4">
        <v>45100.125</v>
      </c>
      <c r="M3500" t="s">
        <v>9864</v>
      </c>
      <c r="N3500" s="3" t="s">
        <v>17</v>
      </c>
      <c r="P3500" t="s">
        <v>16</v>
      </c>
    </row>
    <row r="3501" spans="1:16">
      <c r="A3501" t="s">
        <v>9865</v>
      </c>
      <c r="B3501" t="s">
        <v>9866</v>
      </c>
      <c r="C3501" t="s">
        <v>43</v>
      </c>
      <c r="D3501">
        <v>126116</v>
      </c>
      <c r="G3501">
        <v>39179908</v>
      </c>
      <c r="H3501" s="5">
        <v>16180</v>
      </c>
      <c r="I3501" s="5">
        <v>784000</v>
      </c>
      <c r="J3501" s="4">
        <v>44951.520833333336</v>
      </c>
      <c r="K3501" s="4">
        <v>44966.208333333336</v>
      </c>
      <c r="L3501" s="4">
        <v>44967.416666666664</v>
      </c>
      <c r="M3501" t="s">
        <v>9867</v>
      </c>
      <c r="N3501" s="3" t="s">
        <v>17</v>
      </c>
      <c r="P3501" t="s">
        <v>16</v>
      </c>
    </row>
    <row r="3502" spans="1:16">
      <c r="A3502" t="s">
        <v>9868</v>
      </c>
      <c r="B3502" t="s">
        <v>9869</v>
      </c>
      <c r="C3502" t="s">
        <v>43</v>
      </c>
      <c r="D3502">
        <v>126116</v>
      </c>
      <c r="G3502">
        <v>21850152</v>
      </c>
      <c r="H3502" s="5">
        <v>16180</v>
      </c>
      <c r="I3502" s="5">
        <v>438000</v>
      </c>
      <c r="J3502" s="4">
        <v>44960.125</v>
      </c>
      <c r="K3502" s="4">
        <v>44980.208333333336</v>
      </c>
      <c r="L3502" s="4">
        <v>44981.416666666664</v>
      </c>
      <c r="M3502" t="s">
        <v>9870</v>
      </c>
      <c r="N3502" s="3" t="s">
        <v>17</v>
      </c>
      <c r="P3502" t="s">
        <v>16</v>
      </c>
    </row>
    <row r="3503" spans="1:16">
      <c r="A3503" t="s">
        <v>9871</v>
      </c>
      <c r="B3503" t="s">
        <v>9872</v>
      </c>
      <c r="C3503" t="s">
        <v>43</v>
      </c>
      <c r="D3503">
        <v>126116</v>
      </c>
      <c r="H3503" s="5">
        <v>16180</v>
      </c>
      <c r="I3503" s="5">
        <v>783598</v>
      </c>
      <c r="J3503" s="4">
        <v>44921.46875</v>
      </c>
      <c r="K3503" s="4">
        <v>44942.208333333336</v>
      </c>
      <c r="L3503" s="4">
        <v>44943.416666666664</v>
      </c>
      <c r="M3503" t="s">
        <v>9873</v>
      </c>
      <c r="N3503" s="3" t="s">
        <v>17</v>
      </c>
      <c r="P3503" t="s">
        <v>16</v>
      </c>
    </row>
    <row r="3504" spans="1:16">
      <c r="A3504" t="s">
        <v>9874</v>
      </c>
      <c r="B3504" t="s">
        <v>9875</v>
      </c>
      <c r="C3504" t="s">
        <v>43</v>
      </c>
      <c r="D3504">
        <v>126116</v>
      </c>
      <c r="G3504">
        <v>41278776</v>
      </c>
      <c r="H3504" s="5">
        <v>16180</v>
      </c>
      <c r="I3504" s="5">
        <v>826000</v>
      </c>
      <c r="J3504" s="4">
        <v>44979.520833333336</v>
      </c>
      <c r="K3504" s="4">
        <v>44994.208333333336</v>
      </c>
      <c r="L3504" s="4">
        <v>44995.416666666664</v>
      </c>
      <c r="M3504" t="s">
        <v>9876</v>
      </c>
      <c r="N3504" s="3" t="s">
        <v>17</v>
      </c>
      <c r="P3504" t="s">
        <v>16</v>
      </c>
    </row>
    <row r="3505" spans="1:16">
      <c r="A3505" t="s">
        <v>9877</v>
      </c>
      <c r="B3505" t="s">
        <v>9878</v>
      </c>
      <c r="C3505" t="s">
        <v>43</v>
      </c>
      <c r="D3505">
        <v>126116</v>
      </c>
      <c r="G3505">
        <v>34432484</v>
      </c>
      <c r="H3505" s="5">
        <v>16180</v>
      </c>
      <c r="I3505" s="5">
        <v>690000</v>
      </c>
      <c r="J3505" s="4">
        <v>44960.104166666664</v>
      </c>
      <c r="K3505" s="4">
        <v>44980.208333333336</v>
      </c>
      <c r="L3505" s="4">
        <v>44981.416666666664</v>
      </c>
      <c r="M3505" t="s">
        <v>9879</v>
      </c>
      <c r="N3505" s="3" t="s">
        <v>17</v>
      </c>
      <c r="P3505" t="s">
        <v>16</v>
      </c>
    </row>
    <row r="3506" spans="1:16">
      <c r="A3506" t="s">
        <v>9880</v>
      </c>
      <c r="B3506" t="s">
        <v>9881</v>
      </c>
      <c r="C3506" t="s">
        <v>43</v>
      </c>
      <c r="D3506">
        <v>122107</v>
      </c>
      <c r="G3506">
        <v>54467000</v>
      </c>
      <c r="H3506" s="5">
        <v>21180</v>
      </c>
      <c r="I3506" s="5">
        <v>1089000</v>
      </c>
      <c r="J3506" s="4">
        <v>45066.25</v>
      </c>
      <c r="K3506" s="4">
        <v>45072.208333333336</v>
      </c>
      <c r="L3506" s="4">
        <v>45075.375</v>
      </c>
      <c r="M3506" t="s">
        <v>9882</v>
      </c>
      <c r="N3506" s="3" t="s">
        <v>17</v>
      </c>
      <c r="P3506" t="s">
        <v>16</v>
      </c>
    </row>
    <row r="3507" spans="1:16">
      <c r="A3507" t="s">
        <v>9883</v>
      </c>
      <c r="B3507" t="s">
        <v>9884</v>
      </c>
      <c r="C3507" t="s">
        <v>43</v>
      </c>
      <c r="D3507">
        <v>126116</v>
      </c>
      <c r="G3507">
        <v>41279000</v>
      </c>
      <c r="H3507" s="5">
        <v>16180</v>
      </c>
      <c r="I3507" s="5">
        <v>826000</v>
      </c>
      <c r="J3507" s="4">
        <v>45066.375</v>
      </c>
      <c r="K3507" s="4">
        <v>45086.208333333336</v>
      </c>
      <c r="L3507" s="4">
        <v>45087.375</v>
      </c>
      <c r="M3507" t="s">
        <v>9885</v>
      </c>
      <c r="N3507" s="3" t="s">
        <v>17</v>
      </c>
      <c r="P3507" t="s">
        <v>16</v>
      </c>
    </row>
    <row r="3508" spans="1:16">
      <c r="A3508" t="s">
        <v>9886</v>
      </c>
      <c r="B3508" t="s">
        <v>9887</v>
      </c>
      <c r="C3508" t="s">
        <v>43</v>
      </c>
      <c r="D3508">
        <v>126116</v>
      </c>
      <c r="G3508">
        <v>29818000</v>
      </c>
      <c r="H3508" s="5">
        <v>16180</v>
      </c>
      <c r="I3508" s="5">
        <v>598000</v>
      </c>
      <c r="J3508" s="4">
        <v>45055.5</v>
      </c>
      <c r="K3508" s="4">
        <v>45072.208333333336</v>
      </c>
      <c r="L3508" s="4">
        <v>45073.375</v>
      </c>
      <c r="M3508" t="s">
        <v>9888</v>
      </c>
      <c r="N3508" s="3" t="s">
        <v>17</v>
      </c>
      <c r="P3508" t="s">
        <v>16</v>
      </c>
    </row>
    <row r="3509" spans="1:16">
      <c r="A3509" t="s">
        <v>9889</v>
      </c>
      <c r="B3509" t="s">
        <v>9890</v>
      </c>
      <c r="C3509" t="s">
        <v>43</v>
      </c>
      <c r="D3509">
        <v>126116</v>
      </c>
      <c r="G3509">
        <v>34394757</v>
      </c>
      <c r="H3509" s="5">
        <v>16180</v>
      </c>
      <c r="I3509" s="5">
        <v>688000</v>
      </c>
      <c r="J3509" s="4">
        <v>44951.1875</v>
      </c>
      <c r="K3509" s="4">
        <v>44971.208333333336</v>
      </c>
      <c r="L3509" s="4">
        <v>44972.416666666664</v>
      </c>
      <c r="M3509" t="s">
        <v>9891</v>
      </c>
      <c r="N3509" s="3" t="s">
        <v>17</v>
      </c>
      <c r="P3509" t="s">
        <v>16</v>
      </c>
    </row>
    <row r="3510" spans="1:16">
      <c r="A3510" t="s">
        <v>9892</v>
      </c>
      <c r="B3510" t="s">
        <v>9893</v>
      </c>
      <c r="C3510" t="s">
        <v>43</v>
      </c>
      <c r="D3510">
        <v>126116</v>
      </c>
      <c r="H3510" s="5">
        <v>16180</v>
      </c>
      <c r="I3510" s="5">
        <v>416840</v>
      </c>
      <c r="J3510" s="4">
        <v>44921.479166666664</v>
      </c>
      <c r="K3510" s="4">
        <v>44942.208333333336</v>
      </c>
      <c r="L3510" s="4">
        <v>44943.416666666664</v>
      </c>
      <c r="M3510" t="s">
        <v>9894</v>
      </c>
      <c r="N3510" s="3" t="s">
        <v>17</v>
      </c>
      <c r="P3510" t="s">
        <v>16</v>
      </c>
    </row>
    <row r="3511" spans="1:16">
      <c r="A3511" s="4" t="s">
        <v>9895</v>
      </c>
      <c r="B3511" t="s">
        <v>9896</v>
      </c>
      <c r="C3511" t="s">
        <v>43</v>
      </c>
      <c r="D3511">
        <v>126116</v>
      </c>
      <c r="G3511">
        <v>36237000</v>
      </c>
      <c r="H3511" s="5">
        <v>16180</v>
      </c>
      <c r="I3511" s="5">
        <v>726000</v>
      </c>
      <c r="J3511" s="4">
        <v>45014.538194444445</v>
      </c>
      <c r="K3511" s="4">
        <v>45027.208333333336</v>
      </c>
      <c r="L3511" s="4">
        <v>45028.208333333336</v>
      </c>
      <c r="M3511" t="s">
        <v>9897</v>
      </c>
      <c r="N3511" s="3" t="s">
        <v>17</v>
      </c>
      <c r="P3511" t="s">
        <v>16</v>
      </c>
    </row>
    <row r="3512" spans="1:16">
      <c r="A3512" t="s">
        <v>9898</v>
      </c>
      <c r="B3512" t="s">
        <v>9899</v>
      </c>
      <c r="C3512" t="s">
        <v>43</v>
      </c>
      <c r="D3512">
        <v>125033</v>
      </c>
      <c r="G3512">
        <v>21823000</v>
      </c>
      <c r="H3512" s="5">
        <v>16180</v>
      </c>
      <c r="I3512" s="5">
        <v>436460</v>
      </c>
      <c r="J3512" s="4">
        <v>44989.520833333336</v>
      </c>
      <c r="K3512" s="4">
        <v>45009.125</v>
      </c>
      <c r="L3512" s="4">
        <v>45009.166666666664</v>
      </c>
      <c r="M3512" t="s">
        <v>9900</v>
      </c>
      <c r="N3512" s="3" t="s">
        <v>17</v>
      </c>
      <c r="P3512" t="s">
        <v>16</v>
      </c>
    </row>
    <row r="3513" spans="1:16">
      <c r="A3513" t="s">
        <v>9901</v>
      </c>
      <c r="C3513" t="s">
        <v>43</v>
      </c>
      <c r="D3513">
        <v>132001</v>
      </c>
      <c r="G3513">
        <v>30687000</v>
      </c>
      <c r="H3513" s="5">
        <v>16180</v>
      </c>
      <c r="I3513" s="5">
        <v>614000</v>
      </c>
      <c r="J3513" s="4">
        <v>45063.375</v>
      </c>
      <c r="K3513" s="4">
        <v>45083.208333333336</v>
      </c>
      <c r="L3513" s="4">
        <v>45084.375</v>
      </c>
      <c r="M3513" t="s">
        <v>9902</v>
      </c>
      <c r="N3513" s="3" t="s">
        <v>17</v>
      </c>
      <c r="P3513" t="s">
        <v>16</v>
      </c>
    </row>
    <row r="3514" spans="1:16">
      <c r="A3514" t="s">
        <v>9903</v>
      </c>
      <c r="B3514" t="s">
        <v>9904</v>
      </c>
      <c r="C3514" t="s">
        <v>43</v>
      </c>
      <c r="D3514">
        <v>126102</v>
      </c>
      <c r="G3514">
        <v>40283000</v>
      </c>
      <c r="H3514" s="5">
        <v>16180</v>
      </c>
      <c r="I3514" s="5">
        <v>806000</v>
      </c>
      <c r="J3514" s="4">
        <v>45055.21875</v>
      </c>
      <c r="K3514" s="4">
        <v>45076.208333333336</v>
      </c>
      <c r="L3514" s="4">
        <v>45077.395833333336</v>
      </c>
      <c r="M3514" t="s">
        <v>9905</v>
      </c>
      <c r="N3514" s="3" t="s">
        <v>17</v>
      </c>
      <c r="P3514" t="s">
        <v>16</v>
      </c>
    </row>
    <row r="3515" spans="1:16">
      <c r="A3515" t="s">
        <v>9906</v>
      </c>
      <c r="B3515" t="s">
        <v>9907</v>
      </c>
      <c r="C3515" t="s">
        <v>43</v>
      </c>
      <c r="D3515">
        <v>136027</v>
      </c>
      <c r="G3515">
        <v>19230385</v>
      </c>
      <c r="H3515" s="5">
        <v>16180</v>
      </c>
      <c r="I3515" s="5">
        <v>405000</v>
      </c>
      <c r="J3515" s="4">
        <v>45070.166666666664</v>
      </c>
      <c r="K3515" s="4">
        <v>45090.208333333336</v>
      </c>
      <c r="L3515" s="4">
        <v>45091.375</v>
      </c>
      <c r="M3515" t="s">
        <v>9908</v>
      </c>
      <c r="N3515" s="3" t="s">
        <v>17</v>
      </c>
      <c r="P3515" t="s">
        <v>16</v>
      </c>
    </row>
    <row r="3516" spans="1:16">
      <c r="A3516" t="s">
        <v>9909</v>
      </c>
      <c r="B3516" t="s">
        <v>9910</v>
      </c>
      <c r="C3516" t="s">
        <v>43</v>
      </c>
      <c r="D3516">
        <v>125033</v>
      </c>
      <c r="G3516">
        <v>44203000</v>
      </c>
      <c r="H3516">
        <v>44203000</v>
      </c>
      <c r="I3516" s="5">
        <v>884060</v>
      </c>
      <c r="J3516" s="4">
        <v>45001.041666666664</v>
      </c>
      <c r="K3516" s="4">
        <v>45021.125</v>
      </c>
      <c r="L3516" s="4">
        <v>45021.166666666664</v>
      </c>
      <c r="M3516" t="s">
        <v>9911</v>
      </c>
      <c r="N3516" s="3" t="s">
        <v>17</v>
      </c>
      <c r="P3516" t="s">
        <v>16</v>
      </c>
    </row>
    <row r="3517" spans="1:16">
      <c r="A3517" t="s">
        <v>9912</v>
      </c>
      <c r="B3517" t="s">
        <v>9913</v>
      </c>
      <c r="C3517" t="s">
        <v>43</v>
      </c>
      <c r="D3517">
        <v>125033</v>
      </c>
      <c r="G3517">
        <v>32467000</v>
      </c>
      <c r="H3517" s="5">
        <v>16180</v>
      </c>
      <c r="I3517" s="5">
        <v>649340</v>
      </c>
      <c r="J3517" s="4">
        <v>44994.229166666664</v>
      </c>
      <c r="K3517" s="4">
        <v>45014.125</v>
      </c>
      <c r="L3517" s="4">
        <v>45014.166666666664</v>
      </c>
      <c r="M3517" t="s">
        <v>9914</v>
      </c>
      <c r="N3517" s="3" t="s">
        <v>17</v>
      </c>
      <c r="P3517" t="s">
        <v>16</v>
      </c>
    </row>
    <row r="3518" spans="1:16">
      <c r="A3518" t="s">
        <v>9915</v>
      </c>
      <c r="B3518" t="s">
        <v>9916</v>
      </c>
      <c r="C3518" t="s">
        <v>43</v>
      </c>
      <c r="D3518">
        <v>136027</v>
      </c>
      <c r="G3518">
        <v>19608000</v>
      </c>
      <c r="H3518" s="5">
        <v>16180</v>
      </c>
      <c r="I3518" s="5">
        <v>392200</v>
      </c>
      <c r="J3518" s="4">
        <v>44989.25</v>
      </c>
      <c r="K3518" s="4">
        <v>45007.208333333336</v>
      </c>
      <c r="L3518" s="4">
        <v>45009.416666666664</v>
      </c>
      <c r="M3518" t="s">
        <v>9917</v>
      </c>
      <c r="N3518" s="3" t="s">
        <v>17</v>
      </c>
      <c r="P3518" t="s">
        <v>16</v>
      </c>
    </row>
    <row r="3519" spans="1:16">
      <c r="A3519" t="s">
        <v>9918</v>
      </c>
      <c r="B3519" t="s">
        <v>9919</v>
      </c>
      <c r="C3519" t="s">
        <v>43</v>
      </c>
      <c r="D3519">
        <v>126102</v>
      </c>
      <c r="G3519">
        <v>1523000</v>
      </c>
      <c r="H3519" s="5">
        <v>2180</v>
      </c>
      <c r="I3519" s="5">
        <v>32000</v>
      </c>
      <c r="J3519" s="4">
        <v>44995.125</v>
      </c>
      <c r="K3519" s="4">
        <v>45015.208333333336</v>
      </c>
      <c r="L3519" s="4">
        <v>45016.375</v>
      </c>
      <c r="M3519" t="s">
        <v>9920</v>
      </c>
      <c r="N3519" s="3" t="s">
        <v>17</v>
      </c>
      <c r="P3519" t="s">
        <v>16</v>
      </c>
    </row>
    <row r="3520" spans="1:16">
      <c r="A3520" t="s">
        <v>9921</v>
      </c>
      <c r="B3520" t="s">
        <v>9922</v>
      </c>
      <c r="C3520" t="s">
        <v>43</v>
      </c>
      <c r="D3520">
        <v>126102</v>
      </c>
      <c r="G3520">
        <v>38326555</v>
      </c>
      <c r="H3520" s="5">
        <v>16180</v>
      </c>
      <c r="I3520" s="5">
        <v>766000</v>
      </c>
      <c r="J3520" s="4">
        <v>44942.25</v>
      </c>
      <c r="K3520" s="4">
        <v>44963.208333333336</v>
      </c>
      <c r="L3520" s="4">
        <v>44964.375</v>
      </c>
      <c r="M3520" t="s">
        <v>9923</v>
      </c>
      <c r="N3520" s="3" t="s">
        <v>17</v>
      </c>
      <c r="P3520" t="s">
        <v>16</v>
      </c>
    </row>
    <row r="3521" spans="1:16">
      <c r="A3521" t="s">
        <v>9924</v>
      </c>
      <c r="B3521" t="s">
        <v>9925</v>
      </c>
      <c r="C3521" t="s">
        <v>43</v>
      </c>
      <c r="D3521">
        <v>126116</v>
      </c>
      <c r="G3521">
        <v>40861178</v>
      </c>
      <c r="H3521" s="5">
        <v>16180</v>
      </c>
      <c r="I3521" s="5">
        <v>818000</v>
      </c>
      <c r="J3521" s="4">
        <v>44951.527777777781</v>
      </c>
      <c r="K3521" s="4">
        <v>44966.208333333336</v>
      </c>
      <c r="L3521" s="4">
        <v>44967.416666666664</v>
      </c>
      <c r="M3521" t="s">
        <v>9926</v>
      </c>
      <c r="N3521" s="3" t="s">
        <v>17</v>
      </c>
      <c r="P3521" t="s">
        <v>16</v>
      </c>
    </row>
    <row r="3522" spans="1:16">
      <c r="A3522" t="s">
        <v>9927</v>
      </c>
      <c r="B3522" t="s">
        <v>9928</v>
      </c>
      <c r="C3522" t="s">
        <v>43</v>
      </c>
      <c r="D3522">
        <v>126116</v>
      </c>
      <c r="H3522" s="5">
        <v>16180</v>
      </c>
      <c r="I3522" s="5">
        <v>817224</v>
      </c>
      <c r="J3522" s="4">
        <v>44921.486111111109</v>
      </c>
      <c r="K3522" s="4">
        <v>44942.208333333336</v>
      </c>
      <c r="L3522" s="4">
        <v>44943.416666666664</v>
      </c>
      <c r="M3522" t="s">
        <v>9929</v>
      </c>
      <c r="N3522" s="3" t="s">
        <v>17</v>
      </c>
      <c r="P3522" t="s">
        <v>16</v>
      </c>
    </row>
    <row r="3523" spans="1:16">
      <c r="A3523" t="s">
        <v>9930</v>
      </c>
      <c r="B3523" t="s">
        <v>9931</v>
      </c>
      <c r="C3523" t="s">
        <v>43</v>
      </c>
      <c r="D3523">
        <v>125001</v>
      </c>
      <c r="G3523">
        <v>1930000</v>
      </c>
      <c r="H3523" s="5">
        <v>2180</v>
      </c>
      <c r="I3523" s="5">
        <v>38600</v>
      </c>
      <c r="J3523" s="4">
        <v>45090.375</v>
      </c>
      <c r="K3523" s="4">
        <v>45096.208333333336</v>
      </c>
      <c r="L3523" s="4">
        <v>45097.375</v>
      </c>
      <c r="M3523" t="s">
        <v>9932</v>
      </c>
      <c r="N3523" s="3" t="s">
        <v>17</v>
      </c>
      <c r="P3523" t="s">
        <v>16</v>
      </c>
    </row>
    <row r="3524" spans="1:16">
      <c r="A3524" t="s">
        <v>9933</v>
      </c>
      <c r="B3524" t="s">
        <v>9934</v>
      </c>
      <c r="C3524" t="s">
        <v>43</v>
      </c>
      <c r="D3524">
        <v>125001</v>
      </c>
      <c r="G3524">
        <v>3250000</v>
      </c>
      <c r="H3524" s="5">
        <v>6180</v>
      </c>
      <c r="I3524" s="5">
        <v>65000</v>
      </c>
      <c r="J3524" s="4">
        <v>45033.375</v>
      </c>
      <c r="K3524" s="4">
        <v>45047.208333333336</v>
      </c>
      <c r="L3524" s="4">
        <v>45048.375</v>
      </c>
      <c r="M3524" t="s">
        <v>9935</v>
      </c>
      <c r="N3524" s="3" t="s">
        <v>17</v>
      </c>
      <c r="P3524" t="s">
        <v>16</v>
      </c>
    </row>
    <row r="3525" spans="1:16">
      <c r="A3525" t="s">
        <v>9936</v>
      </c>
      <c r="B3525" t="s">
        <v>9937</v>
      </c>
      <c r="C3525" t="s">
        <v>43</v>
      </c>
      <c r="D3525">
        <v>125001</v>
      </c>
      <c r="G3525">
        <v>4574653</v>
      </c>
      <c r="H3525">
        <v>4574653</v>
      </c>
      <c r="I3525" s="5">
        <v>91500</v>
      </c>
      <c r="J3525" s="4">
        <v>44953.375</v>
      </c>
      <c r="K3525" s="4">
        <v>44967.208333333336</v>
      </c>
      <c r="L3525" s="4">
        <v>44970.375</v>
      </c>
      <c r="M3525" t="s">
        <v>9938</v>
      </c>
      <c r="N3525" s="3" t="s">
        <v>17</v>
      </c>
      <c r="P3525" t="s">
        <v>16</v>
      </c>
    </row>
    <row r="3526" spans="1:16">
      <c r="A3526" t="s">
        <v>9939</v>
      </c>
      <c r="B3526" t="s">
        <v>9940</v>
      </c>
      <c r="C3526" t="s">
        <v>43</v>
      </c>
      <c r="D3526">
        <v>122001</v>
      </c>
      <c r="G3526">
        <v>109839916</v>
      </c>
      <c r="H3526" s="5">
        <v>2360</v>
      </c>
      <c r="I3526" s="5">
        <v>2196798</v>
      </c>
      <c r="J3526" s="4">
        <v>44943.270833333336</v>
      </c>
      <c r="K3526" s="4">
        <v>44964.5</v>
      </c>
      <c r="L3526" s="4">
        <v>44964.041666666664</v>
      </c>
      <c r="M3526" t="s">
        <v>9941</v>
      </c>
      <c r="N3526" s="3" t="s">
        <v>17</v>
      </c>
      <c r="P3526" t="s">
        <v>16</v>
      </c>
    </row>
    <row r="3527" spans="1:16">
      <c r="A3527" t="s">
        <v>9942</v>
      </c>
      <c r="B3527" t="s">
        <v>9943</v>
      </c>
      <c r="C3527" t="s">
        <v>43</v>
      </c>
      <c r="D3527">
        <v>121009</v>
      </c>
      <c r="G3527">
        <v>112979670</v>
      </c>
      <c r="H3527" s="5">
        <v>1180</v>
      </c>
      <c r="I3527" s="5">
        <v>2259593</v>
      </c>
      <c r="J3527" s="4">
        <v>45055.083333333336</v>
      </c>
      <c r="K3527" s="4">
        <v>45075.208333333336</v>
      </c>
      <c r="L3527" s="4">
        <v>45076.416666666664</v>
      </c>
      <c r="M3527" t="s">
        <v>9944</v>
      </c>
      <c r="N3527" s="3" t="s">
        <v>17</v>
      </c>
      <c r="P3527" t="s">
        <v>16</v>
      </c>
    </row>
    <row r="3528" spans="1:16">
      <c r="A3528" t="s">
        <v>9945</v>
      </c>
      <c r="B3528" t="s">
        <v>9946</v>
      </c>
      <c r="C3528" t="s">
        <v>43</v>
      </c>
      <c r="D3528">
        <v>125050</v>
      </c>
      <c r="G3528">
        <v>12230000</v>
      </c>
      <c r="H3528" s="5">
        <v>16180</v>
      </c>
      <c r="I3528" s="5">
        <v>245000</v>
      </c>
      <c r="J3528" s="4">
        <v>45028.458333333336</v>
      </c>
      <c r="K3528" s="4">
        <v>45047.208333333336</v>
      </c>
      <c r="L3528" s="4">
        <v>45048.375</v>
      </c>
      <c r="M3528" t="s">
        <v>9947</v>
      </c>
      <c r="N3528" s="3" t="s">
        <v>17</v>
      </c>
      <c r="P3528" t="s">
        <v>16</v>
      </c>
    </row>
    <row r="3529" spans="1:16">
      <c r="A3529" t="s">
        <v>9948</v>
      </c>
      <c r="B3529" t="s">
        <v>9949</v>
      </c>
      <c r="C3529" t="s">
        <v>43</v>
      </c>
      <c r="D3529">
        <v>125001</v>
      </c>
      <c r="G3529">
        <v>2935000</v>
      </c>
      <c r="H3529" s="5">
        <v>6180</v>
      </c>
      <c r="I3529" s="5">
        <v>58700</v>
      </c>
      <c r="J3529" s="4">
        <v>45029.375</v>
      </c>
      <c r="K3529" s="4">
        <v>45043.208333333336</v>
      </c>
      <c r="L3529" s="4">
        <v>45044.375</v>
      </c>
      <c r="M3529" t="s">
        <v>9950</v>
      </c>
      <c r="N3529" s="3" t="s">
        <v>17</v>
      </c>
      <c r="P3529" t="s">
        <v>16</v>
      </c>
    </row>
    <row r="3530" spans="1:16">
      <c r="A3530" t="s">
        <v>9951</v>
      </c>
      <c r="B3530" t="s">
        <v>9952</v>
      </c>
      <c r="C3530" t="s">
        <v>43</v>
      </c>
      <c r="D3530">
        <v>122001</v>
      </c>
      <c r="G3530">
        <v>400912</v>
      </c>
      <c r="H3530" s="5">
        <v>1680</v>
      </c>
      <c r="I3530" s="5">
        <v>8020</v>
      </c>
      <c r="J3530" s="4">
        <v>45097.25</v>
      </c>
      <c r="K3530" s="4">
        <v>45107.5</v>
      </c>
      <c r="L3530" s="4">
        <v>45107.125</v>
      </c>
      <c r="M3530" t="s">
        <v>9953</v>
      </c>
      <c r="N3530" s="3" t="s">
        <v>17</v>
      </c>
      <c r="P3530" t="s">
        <v>16</v>
      </c>
    </row>
    <row r="3531" spans="1:16">
      <c r="A3531" t="s">
        <v>9954</v>
      </c>
      <c r="B3531" t="s">
        <v>9955</v>
      </c>
      <c r="C3531" t="s">
        <v>43</v>
      </c>
      <c r="D3531">
        <v>126116</v>
      </c>
      <c r="G3531">
        <v>4778108</v>
      </c>
      <c r="H3531" s="5">
        <v>6180</v>
      </c>
      <c r="I3531" s="5">
        <v>96000</v>
      </c>
      <c r="J3531" s="4">
        <v>45066.420138888891</v>
      </c>
      <c r="K3531" s="4">
        <v>45086.208333333336</v>
      </c>
      <c r="L3531" s="4">
        <v>45087.375</v>
      </c>
      <c r="M3531" t="s">
        <v>9956</v>
      </c>
      <c r="N3531" s="3" t="s">
        <v>17</v>
      </c>
      <c r="P3531" t="s">
        <v>16</v>
      </c>
    </row>
    <row r="3532" spans="1:16">
      <c r="A3532" t="s">
        <v>9957</v>
      </c>
      <c r="B3532" t="s">
        <v>9958</v>
      </c>
      <c r="C3532" t="s">
        <v>43</v>
      </c>
      <c r="D3532">
        <v>127306</v>
      </c>
      <c r="G3532">
        <v>7145000</v>
      </c>
      <c r="H3532" s="5">
        <v>6180</v>
      </c>
      <c r="I3532" s="5">
        <v>142900</v>
      </c>
      <c r="J3532" s="4">
        <v>45093.496527777781</v>
      </c>
      <c r="K3532" s="4">
        <v>45114.208333333336</v>
      </c>
      <c r="L3532" s="4">
        <v>45117.416666666664</v>
      </c>
      <c r="M3532" t="s">
        <v>9959</v>
      </c>
      <c r="N3532" s="3" t="s">
        <v>17</v>
      </c>
      <c r="P3532" t="s">
        <v>16</v>
      </c>
    </row>
    <row r="3533" spans="1:16">
      <c r="A3533" t="s">
        <v>9960</v>
      </c>
      <c r="B3533" t="s">
        <v>9961</v>
      </c>
      <c r="C3533" t="s">
        <v>43</v>
      </c>
      <c r="D3533">
        <v>126102</v>
      </c>
      <c r="G3533">
        <v>1567781</v>
      </c>
      <c r="H3533" s="5">
        <v>2180</v>
      </c>
      <c r="I3533" s="5">
        <v>32000</v>
      </c>
      <c r="J3533" s="4">
        <v>44966.166666666664</v>
      </c>
      <c r="K3533" s="4">
        <v>44986.208333333336</v>
      </c>
      <c r="L3533" s="4">
        <v>44987.395833333336</v>
      </c>
      <c r="M3533" t="s">
        <v>9962</v>
      </c>
      <c r="N3533" s="3" t="s">
        <v>17</v>
      </c>
      <c r="P3533" t="s">
        <v>16</v>
      </c>
    </row>
    <row r="3534" spans="1:16">
      <c r="A3534" t="s">
        <v>9963</v>
      </c>
      <c r="B3534" t="s">
        <v>9964</v>
      </c>
      <c r="C3534" t="s">
        <v>43</v>
      </c>
      <c r="D3534">
        <v>132001</v>
      </c>
      <c r="G3534">
        <v>274492</v>
      </c>
      <c r="H3534" s="5">
        <v>1680</v>
      </c>
      <c r="I3534" s="5">
        <v>5480</v>
      </c>
      <c r="J3534" s="4">
        <v>45056.375</v>
      </c>
      <c r="K3534" s="4">
        <v>45063.083333333336</v>
      </c>
      <c r="L3534" s="4">
        <v>45063.125</v>
      </c>
      <c r="M3534" t="s">
        <v>9965</v>
      </c>
      <c r="N3534" s="3" t="s">
        <v>17</v>
      </c>
      <c r="P3534" t="s">
        <v>16</v>
      </c>
    </row>
    <row r="3535" spans="1:16">
      <c r="A3535" t="s">
        <v>9963</v>
      </c>
      <c r="B3535" t="s">
        <v>9966</v>
      </c>
      <c r="C3535" t="s">
        <v>43</v>
      </c>
      <c r="D3535">
        <v>132001</v>
      </c>
      <c r="G3535">
        <v>274492</v>
      </c>
      <c r="H3535" s="5">
        <v>1680</v>
      </c>
      <c r="I3535" s="5">
        <v>5480</v>
      </c>
      <c r="J3535" s="4">
        <v>45066.083333333336</v>
      </c>
      <c r="K3535" s="4">
        <v>45076.083333333336</v>
      </c>
      <c r="L3535" s="4">
        <v>45076.125</v>
      </c>
      <c r="M3535" t="s">
        <v>9967</v>
      </c>
      <c r="N3535" s="3" t="s">
        <v>17</v>
      </c>
      <c r="P3535" t="s">
        <v>16</v>
      </c>
    </row>
    <row r="3536" spans="1:16">
      <c r="A3536" t="s">
        <v>9968</v>
      </c>
      <c r="B3536" t="s">
        <v>9969</v>
      </c>
      <c r="C3536" t="s">
        <v>43</v>
      </c>
      <c r="D3536">
        <v>132103</v>
      </c>
      <c r="G3536">
        <v>268000</v>
      </c>
      <c r="H3536" s="5">
        <v>1680</v>
      </c>
      <c r="I3536" s="5">
        <v>5400</v>
      </c>
      <c r="J3536" s="4">
        <v>45062.083333333336</v>
      </c>
      <c r="K3536" s="4">
        <v>45082.208333333336</v>
      </c>
      <c r="L3536" s="4">
        <v>45083.416666666664</v>
      </c>
      <c r="M3536" t="s">
        <v>9970</v>
      </c>
      <c r="N3536" s="3" t="s">
        <v>17</v>
      </c>
      <c r="P3536" t="s">
        <v>16</v>
      </c>
    </row>
    <row r="3537" spans="1:16">
      <c r="A3537" t="s">
        <v>9971</v>
      </c>
      <c r="B3537" t="s">
        <v>9972</v>
      </c>
      <c r="C3537" t="s">
        <v>43</v>
      </c>
      <c r="D3537">
        <v>136027</v>
      </c>
      <c r="G3537">
        <v>3423920</v>
      </c>
      <c r="H3537" s="5">
        <v>6180</v>
      </c>
      <c r="I3537" s="5">
        <v>68500</v>
      </c>
      <c r="J3537" s="4">
        <v>44966.208333333336</v>
      </c>
      <c r="K3537" s="4">
        <v>44987.208333333336</v>
      </c>
      <c r="L3537" s="4">
        <v>44988.416666666664</v>
      </c>
      <c r="M3537" t="s">
        <v>9973</v>
      </c>
      <c r="N3537" s="3" t="s">
        <v>17</v>
      </c>
      <c r="P3537" t="s">
        <v>16</v>
      </c>
    </row>
    <row r="3538" spans="1:16">
      <c r="A3538" t="s">
        <v>9974</v>
      </c>
      <c r="B3538" t="s">
        <v>9975</v>
      </c>
      <c r="C3538" t="s">
        <v>43</v>
      </c>
      <c r="D3538">
        <v>136027</v>
      </c>
      <c r="G3538">
        <v>3607000</v>
      </c>
      <c r="H3538" s="5">
        <v>6180</v>
      </c>
      <c r="I3538" s="5">
        <v>72200</v>
      </c>
      <c r="J3538" s="4">
        <v>45010.416666666664</v>
      </c>
      <c r="K3538" s="4">
        <v>45027.208333333336</v>
      </c>
      <c r="L3538" s="4">
        <v>45028.416666666664</v>
      </c>
      <c r="M3538" t="s">
        <v>9976</v>
      </c>
      <c r="N3538" s="3" t="s">
        <v>17</v>
      </c>
      <c r="P3538" t="s">
        <v>16</v>
      </c>
    </row>
    <row r="3539" spans="1:16">
      <c r="A3539" t="s">
        <v>9974</v>
      </c>
      <c r="B3539" t="s">
        <v>9977</v>
      </c>
      <c r="C3539" t="s">
        <v>43</v>
      </c>
      <c r="D3539">
        <v>136027</v>
      </c>
      <c r="G3539">
        <v>3423920</v>
      </c>
      <c r="H3539" s="5">
        <v>6180</v>
      </c>
      <c r="I3539" s="5">
        <v>72200</v>
      </c>
      <c r="J3539" s="4">
        <v>45033.284722222219</v>
      </c>
      <c r="K3539" s="4">
        <v>45048.208333333336</v>
      </c>
      <c r="L3539" s="4">
        <v>45049.416666666664</v>
      </c>
      <c r="M3539" t="s">
        <v>9978</v>
      </c>
      <c r="N3539" s="3" t="s">
        <v>17</v>
      </c>
      <c r="P3539" t="s">
        <v>16</v>
      </c>
    </row>
    <row r="3540" spans="1:16">
      <c r="A3540" t="s">
        <v>9979</v>
      </c>
      <c r="B3540" t="s">
        <v>9980</v>
      </c>
      <c r="C3540" t="s">
        <v>43</v>
      </c>
      <c r="D3540">
        <v>136027</v>
      </c>
      <c r="G3540">
        <v>3607000</v>
      </c>
      <c r="H3540" s="5">
        <v>6180</v>
      </c>
      <c r="I3540" s="5">
        <v>72200</v>
      </c>
      <c r="J3540" s="4">
        <v>44992.25</v>
      </c>
      <c r="K3540" s="4">
        <v>45006.208333333336</v>
      </c>
      <c r="L3540" s="4">
        <v>45007.208333333336</v>
      </c>
      <c r="M3540" t="s">
        <v>9981</v>
      </c>
      <c r="N3540" s="3" t="s">
        <v>17</v>
      </c>
      <c r="P3540" t="s">
        <v>16</v>
      </c>
    </row>
    <row r="3541" spans="1:16">
      <c r="A3541" t="s">
        <v>9982</v>
      </c>
      <c r="B3541" t="s">
        <v>9983</v>
      </c>
      <c r="C3541" t="s">
        <v>43</v>
      </c>
      <c r="D3541">
        <v>131001</v>
      </c>
      <c r="G3541">
        <v>792133</v>
      </c>
      <c r="H3541" s="5">
        <v>2180</v>
      </c>
      <c r="I3541" s="5">
        <v>15843</v>
      </c>
      <c r="J3541" s="4">
        <v>45050.5</v>
      </c>
      <c r="K3541" s="4">
        <v>45061.208333333336</v>
      </c>
      <c r="L3541" s="4">
        <v>45062.083333333336</v>
      </c>
      <c r="M3541" t="s">
        <v>9984</v>
      </c>
      <c r="N3541" s="3" t="s">
        <v>17</v>
      </c>
      <c r="P3541" t="s">
        <v>16</v>
      </c>
    </row>
    <row r="3542" spans="1:16">
      <c r="A3542" t="s">
        <v>9985</v>
      </c>
      <c r="B3542" t="s">
        <v>9986</v>
      </c>
      <c r="C3542" t="s">
        <v>43</v>
      </c>
      <c r="D3542">
        <v>131001</v>
      </c>
      <c r="G3542">
        <v>1162295</v>
      </c>
      <c r="H3542">
        <v>1162295</v>
      </c>
      <c r="I3542" s="5">
        <v>23400</v>
      </c>
      <c r="J3542" s="4">
        <v>44956.25</v>
      </c>
      <c r="K3542" s="4">
        <v>44964.375</v>
      </c>
      <c r="L3542" s="4">
        <v>44964.375</v>
      </c>
      <c r="M3542" t="s">
        <v>9987</v>
      </c>
      <c r="N3542" s="3" t="s">
        <v>17</v>
      </c>
      <c r="P3542" t="s">
        <v>16</v>
      </c>
    </row>
    <row r="3543" spans="1:16">
      <c r="A3543" s="4" t="s">
        <v>9988</v>
      </c>
      <c r="B3543" t="s">
        <v>9989</v>
      </c>
      <c r="C3543" t="s">
        <v>43</v>
      </c>
      <c r="D3543">
        <v>131001</v>
      </c>
      <c r="G3543">
        <v>1162295</v>
      </c>
      <c r="H3543" s="5">
        <v>3180</v>
      </c>
      <c r="I3543" s="5">
        <v>23400</v>
      </c>
      <c r="J3543" s="4">
        <v>44949.25</v>
      </c>
      <c r="K3543" s="4">
        <v>44956.375</v>
      </c>
      <c r="L3543" s="4">
        <v>44956.375</v>
      </c>
      <c r="M3543" t="s">
        <v>9990</v>
      </c>
      <c r="N3543" s="3" t="s">
        <v>17</v>
      </c>
      <c r="P3543" t="s">
        <v>16</v>
      </c>
    </row>
    <row r="3544" spans="1:16">
      <c r="A3544" t="s">
        <v>9991</v>
      </c>
      <c r="B3544" t="s">
        <v>9992</v>
      </c>
      <c r="C3544" t="s">
        <v>43</v>
      </c>
      <c r="D3544">
        <v>127306</v>
      </c>
      <c r="G3544">
        <v>3289000</v>
      </c>
      <c r="H3544" s="5">
        <v>6180</v>
      </c>
      <c r="I3544" s="5">
        <v>66000</v>
      </c>
      <c r="J3544" s="4">
        <v>44980.277777777781</v>
      </c>
      <c r="K3544" s="4">
        <v>44999.208333333336</v>
      </c>
      <c r="L3544" s="4">
        <v>45000.416666666664</v>
      </c>
      <c r="M3544" t="s">
        <v>9993</v>
      </c>
      <c r="N3544" s="3" t="s">
        <v>17</v>
      </c>
      <c r="P3544" t="s">
        <v>16</v>
      </c>
    </row>
    <row r="3545" spans="1:16">
      <c r="A3545" t="s">
        <v>9994</v>
      </c>
      <c r="B3545" t="s">
        <v>9995</v>
      </c>
      <c r="C3545" t="s">
        <v>43</v>
      </c>
      <c r="D3545">
        <v>123401</v>
      </c>
      <c r="G3545">
        <v>347073</v>
      </c>
      <c r="H3545" s="5">
        <v>1680</v>
      </c>
      <c r="I3545" s="5">
        <v>6941</v>
      </c>
      <c r="J3545" s="4">
        <v>44977.208333333336</v>
      </c>
      <c r="K3545" s="4">
        <v>44984.208333333336</v>
      </c>
      <c r="L3545" s="4">
        <v>44985.375</v>
      </c>
      <c r="M3545" t="s">
        <v>9996</v>
      </c>
      <c r="N3545" s="3" t="s">
        <v>17</v>
      </c>
      <c r="P3545" t="s">
        <v>16</v>
      </c>
    </row>
    <row r="3546" spans="1:16">
      <c r="A3546" t="s">
        <v>9997</v>
      </c>
      <c r="B3546" t="s">
        <v>9998</v>
      </c>
      <c r="C3546" t="s">
        <v>43</v>
      </c>
      <c r="D3546">
        <v>123401</v>
      </c>
      <c r="G3546">
        <v>349211</v>
      </c>
      <c r="H3546" s="5">
        <v>1680</v>
      </c>
      <c r="I3546" s="5">
        <v>6984</v>
      </c>
      <c r="J3546" s="4">
        <v>44977.208333333336</v>
      </c>
      <c r="K3546" s="4">
        <v>44984.208333333336</v>
      </c>
      <c r="L3546" s="4">
        <v>44985.375</v>
      </c>
      <c r="M3546" t="s">
        <v>9999</v>
      </c>
      <c r="N3546" s="3" t="s">
        <v>17</v>
      </c>
      <c r="P3546" t="s">
        <v>16</v>
      </c>
    </row>
    <row r="3547" spans="1:16">
      <c r="A3547" t="s">
        <v>10000</v>
      </c>
      <c r="B3547" t="s">
        <v>10001</v>
      </c>
      <c r="C3547" t="s">
        <v>43</v>
      </c>
      <c r="D3547">
        <v>136027</v>
      </c>
      <c r="G3547">
        <v>48238016</v>
      </c>
      <c r="H3547" s="5">
        <v>16180</v>
      </c>
      <c r="I3547" s="5">
        <v>965000</v>
      </c>
      <c r="J3547" s="4">
        <v>44915.375</v>
      </c>
      <c r="K3547" s="4">
        <v>44936.208333333336</v>
      </c>
      <c r="L3547" s="4">
        <v>44937.375</v>
      </c>
      <c r="M3547" t="s">
        <v>10002</v>
      </c>
      <c r="N3547" s="3" t="s">
        <v>17</v>
      </c>
      <c r="P3547" t="s">
        <v>16</v>
      </c>
    </row>
    <row r="3548" spans="1:16">
      <c r="A3548" s="7" t="s">
        <v>10003</v>
      </c>
      <c r="B3548" t="s">
        <v>10004</v>
      </c>
      <c r="C3548" t="s">
        <v>43</v>
      </c>
      <c r="D3548">
        <v>136027</v>
      </c>
      <c r="G3548">
        <v>48238016</v>
      </c>
      <c r="H3548" s="5">
        <v>16180</v>
      </c>
      <c r="I3548" s="5">
        <v>965000</v>
      </c>
      <c r="J3548" s="4">
        <v>44970.288194444445</v>
      </c>
      <c r="K3548" s="4">
        <v>44984.208333333336</v>
      </c>
      <c r="L3548" s="4">
        <v>44985.416666666664</v>
      </c>
      <c r="M3548" t="s">
        <v>10005</v>
      </c>
      <c r="N3548" s="3" t="s">
        <v>17</v>
      </c>
      <c r="P3548" t="s">
        <v>16</v>
      </c>
    </row>
    <row r="3549" spans="1:16">
      <c r="A3549" t="s">
        <v>10006</v>
      </c>
      <c r="B3549" t="s">
        <v>10007</v>
      </c>
      <c r="C3549" t="s">
        <v>43</v>
      </c>
      <c r="D3549">
        <v>125001</v>
      </c>
      <c r="G3549">
        <v>6370683</v>
      </c>
      <c r="H3549" s="5">
        <v>6180</v>
      </c>
      <c r="I3549" s="5">
        <v>128000</v>
      </c>
      <c r="J3549" s="4">
        <v>44956.375</v>
      </c>
      <c r="K3549" s="4">
        <v>44970.208333333336</v>
      </c>
      <c r="L3549" s="4">
        <v>44971.375</v>
      </c>
      <c r="M3549" t="s">
        <v>10008</v>
      </c>
      <c r="N3549" s="3" t="s">
        <v>17</v>
      </c>
      <c r="P3549" t="s">
        <v>16</v>
      </c>
    </row>
    <row r="3550" spans="1:16">
      <c r="A3550" t="s">
        <v>10009</v>
      </c>
      <c r="B3550" t="s">
        <v>10010</v>
      </c>
      <c r="C3550" t="s">
        <v>43</v>
      </c>
      <c r="D3550">
        <v>134108</v>
      </c>
      <c r="G3550">
        <v>506000</v>
      </c>
      <c r="H3550">
        <v>506000</v>
      </c>
      <c r="I3550" s="5">
        <v>10200</v>
      </c>
      <c r="J3550" s="4">
        <v>44953.375</v>
      </c>
      <c r="K3550" s="4">
        <v>44966.208333333336</v>
      </c>
      <c r="L3550" s="4">
        <v>44967.375</v>
      </c>
      <c r="M3550" t="s">
        <v>10011</v>
      </c>
      <c r="N3550" s="3" t="s">
        <v>17</v>
      </c>
      <c r="P3550" t="s">
        <v>16</v>
      </c>
    </row>
    <row r="3551" spans="1:16">
      <c r="A3551" t="s">
        <v>10012</v>
      </c>
      <c r="B3551" t="s">
        <v>10013</v>
      </c>
      <c r="C3551" t="s">
        <v>43</v>
      </c>
      <c r="D3551">
        <v>125001</v>
      </c>
      <c r="G3551">
        <v>15783177</v>
      </c>
      <c r="H3551" s="5">
        <v>16180</v>
      </c>
      <c r="I3551" s="5">
        <v>316000</v>
      </c>
      <c r="J3551" s="4">
        <v>44957.375</v>
      </c>
      <c r="K3551" s="4">
        <v>44977.208333333336</v>
      </c>
      <c r="L3551" s="4">
        <v>44978.375</v>
      </c>
      <c r="M3551" t="s">
        <v>10014</v>
      </c>
      <c r="N3551" s="3" t="s">
        <v>17</v>
      </c>
      <c r="P3551" t="s">
        <v>16</v>
      </c>
    </row>
    <row r="3552" spans="1:16">
      <c r="A3552" t="s">
        <v>10015</v>
      </c>
      <c r="B3552" t="s">
        <v>10016</v>
      </c>
      <c r="C3552" t="s">
        <v>43</v>
      </c>
      <c r="D3552">
        <v>125001</v>
      </c>
      <c r="G3552">
        <v>215044</v>
      </c>
      <c r="H3552" s="5">
        <v>1680</v>
      </c>
      <c r="I3552" s="5">
        <v>4300</v>
      </c>
      <c r="J3552" s="4">
        <v>45073.458333333336</v>
      </c>
      <c r="K3552" s="4">
        <v>45079.208333333336</v>
      </c>
      <c r="L3552" s="4">
        <v>45082.416666666664</v>
      </c>
      <c r="M3552" t="s">
        <v>10017</v>
      </c>
      <c r="N3552" s="3" t="s">
        <v>17</v>
      </c>
      <c r="P3552" t="s">
        <v>16</v>
      </c>
    </row>
    <row r="3553" spans="1:16">
      <c r="A3553" t="s">
        <v>10018</v>
      </c>
      <c r="B3553" t="s">
        <v>10019</v>
      </c>
      <c r="C3553" t="s">
        <v>43</v>
      </c>
      <c r="D3553">
        <v>125050</v>
      </c>
      <c r="G3553">
        <v>36078918</v>
      </c>
      <c r="H3553" s="5">
        <v>16180</v>
      </c>
      <c r="I3553" s="5">
        <v>722000</v>
      </c>
      <c r="J3553" s="4">
        <v>44956.083333333336</v>
      </c>
      <c r="K3553" s="4">
        <v>44972.208333333336</v>
      </c>
      <c r="L3553" s="4">
        <v>44973.416666666664</v>
      </c>
      <c r="M3553" t="s">
        <v>10020</v>
      </c>
      <c r="N3553" s="3" t="s">
        <v>17</v>
      </c>
      <c r="P3553" t="s">
        <v>16</v>
      </c>
    </row>
    <row r="3554" spans="1:16">
      <c r="A3554" t="s">
        <v>10021</v>
      </c>
      <c r="B3554" t="s">
        <v>10022</v>
      </c>
      <c r="C3554" t="s">
        <v>43</v>
      </c>
      <c r="D3554">
        <v>126102</v>
      </c>
      <c r="G3554">
        <v>26509000</v>
      </c>
      <c r="H3554" s="5">
        <v>16180</v>
      </c>
      <c r="I3554" s="5">
        <v>530000</v>
      </c>
      <c r="J3554" s="4">
        <v>45035.041666666664</v>
      </c>
      <c r="K3554" s="4">
        <v>45055.208333333336</v>
      </c>
      <c r="L3554" s="4">
        <v>45056.395833333336</v>
      </c>
      <c r="M3554" t="s">
        <v>10023</v>
      </c>
      <c r="N3554" s="3" t="s">
        <v>17</v>
      </c>
      <c r="P3554" t="s">
        <v>16</v>
      </c>
    </row>
    <row r="3555" spans="1:16">
      <c r="A3555" t="s">
        <v>10024</v>
      </c>
      <c r="B3555" t="s">
        <v>10025</v>
      </c>
      <c r="C3555" t="s">
        <v>43</v>
      </c>
      <c r="D3555">
        <v>126102</v>
      </c>
      <c r="G3555">
        <v>37641000</v>
      </c>
      <c r="H3555" s="5">
        <v>16180</v>
      </c>
      <c r="I3555" s="5">
        <v>752000</v>
      </c>
      <c r="J3555" s="4">
        <v>45000.416666666664</v>
      </c>
      <c r="K3555" s="4">
        <v>45019.208333333336</v>
      </c>
      <c r="L3555" s="4">
        <v>45021.395833333336</v>
      </c>
      <c r="M3555" t="s">
        <v>10026</v>
      </c>
      <c r="N3555" s="3" t="s">
        <v>17</v>
      </c>
      <c r="P3555" t="s">
        <v>16</v>
      </c>
    </row>
    <row r="3556" spans="1:16">
      <c r="A3556" t="s">
        <v>10027</v>
      </c>
      <c r="B3556" t="s">
        <v>10028</v>
      </c>
      <c r="C3556" t="s">
        <v>43</v>
      </c>
      <c r="D3556">
        <v>136027</v>
      </c>
      <c r="G3556">
        <v>85970349</v>
      </c>
      <c r="H3556" s="5">
        <v>21180</v>
      </c>
      <c r="I3556" s="5">
        <v>1720000</v>
      </c>
      <c r="J3556" s="4">
        <v>44961.125</v>
      </c>
      <c r="K3556" s="4">
        <v>44978.208333333336</v>
      </c>
      <c r="L3556" s="4">
        <v>44979.416666666664</v>
      </c>
      <c r="M3556" t="s">
        <v>10029</v>
      </c>
      <c r="N3556" s="3" t="s">
        <v>17</v>
      </c>
      <c r="P3556" t="s">
        <v>16</v>
      </c>
    </row>
    <row r="3557" spans="1:16">
      <c r="A3557" s="4" t="s">
        <v>10030</v>
      </c>
      <c r="B3557" t="s">
        <v>10031</v>
      </c>
      <c r="C3557" t="s">
        <v>43</v>
      </c>
      <c r="D3557">
        <v>136118</v>
      </c>
      <c r="G3557">
        <v>43772107</v>
      </c>
      <c r="H3557" s="5">
        <v>16180</v>
      </c>
      <c r="I3557" s="5">
        <v>875000</v>
      </c>
      <c r="J3557" s="4">
        <v>44946.375</v>
      </c>
      <c r="K3557" s="4">
        <v>44964.208333333336</v>
      </c>
      <c r="L3557" s="4">
        <v>44964.229166666664</v>
      </c>
      <c r="M3557" t="s">
        <v>10032</v>
      </c>
      <c r="N3557" s="3" t="s">
        <v>17</v>
      </c>
      <c r="P3557" t="s">
        <v>16</v>
      </c>
    </row>
    <row r="3558" spans="1:16">
      <c r="A3558" t="s">
        <v>10033</v>
      </c>
      <c r="B3558" t="s">
        <v>10034</v>
      </c>
      <c r="C3558" t="s">
        <v>43</v>
      </c>
      <c r="D3558">
        <v>160020</v>
      </c>
      <c r="G3558">
        <v>12362000</v>
      </c>
      <c r="H3558" s="5">
        <v>16180</v>
      </c>
      <c r="I3558" s="5">
        <v>248000</v>
      </c>
      <c r="J3558" s="4">
        <v>45086.145833333336</v>
      </c>
      <c r="K3558" s="4">
        <v>45107.208333333336</v>
      </c>
      <c r="L3558" s="4">
        <v>45110.416666666664</v>
      </c>
      <c r="M3558" t="s">
        <v>10035</v>
      </c>
      <c r="N3558" s="3" t="s">
        <v>17</v>
      </c>
      <c r="P3558" t="s">
        <v>16</v>
      </c>
    </row>
    <row r="3559" spans="1:16">
      <c r="A3559" t="s">
        <v>10033</v>
      </c>
      <c r="B3559" t="s">
        <v>10036</v>
      </c>
      <c r="C3559" t="s">
        <v>43</v>
      </c>
      <c r="D3559">
        <v>160020</v>
      </c>
      <c r="G3559">
        <v>12362000</v>
      </c>
      <c r="H3559" s="5">
        <v>16180</v>
      </c>
      <c r="I3559" s="5">
        <v>248000</v>
      </c>
      <c r="J3559" s="4">
        <v>45044.177083333336</v>
      </c>
      <c r="K3559" s="4">
        <v>45064.208333333336</v>
      </c>
      <c r="L3559" s="4">
        <v>45065.416666666664</v>
      </c>
      <c r="M3559" t="s">
        <v>10037</v>
      </c>
      <c r="N3559" s="3" t="s">
        <v>17</v>
      </c>
      <c r="P3559" t="s">
        <v>16</v>
      </c>
    </row>
    <row r="3560" spans="1:16">
      <c r="A3560" t="s">
        <v>10033</v>
      </c>
      <c r="B3560" t="s">
        <v>10038</v>
      </c>
      <c r="C3560" t="s">
        <v>43</v>
      </c>
      <c r="D3560">
        <v>160020</v>
      </c>
      <c r="G3560">
        <v>11733083</v>
      </c>
      <c r="H3560" s="5">
        <v>16180</v>
      </c>
      <c r="I3560" s="5">
        <v>235000</v>
      </c>
      <c r="J3560" s="4">
        <v>44951.145833333336</v>
      </c>
      <c r="K3560" s="4">
        <v>44970.208333333336</v>
      </c>
      <c r="L3560" s="4">
        <v>44971.416666666664</v>
      </c>
      <c r="M3560" t="s">
        <v>10039</v>
      </c>
      <c r="N3560" s="3" t="s">
        <v>17</v>
      </c>
      <c r="P3560" t="s">
        <v>16</v>
      </c>
    </row>
    <row r="3561" spans="1:16">
      <c r="A3561" t="s">
        <v>10040</v>
      </c>
      <c r="B3561" t="s">
        <v>10041</v>
      </c>
      <c r="C3561" t="s">
        <v>43</v>
      </c>
      <c r="D3561">
        <v>134109</v>
      </c>
      <c r="G3561">
        <v>1000000</v>
      </c>
      <c r="H3561">
        <v>1000000</v>
      </c>
      <c r="I3561" s="5">
        <v>20000</v>
      </c>
      <c r="J3561" s="4">
        <v>44923.375</v>
      </c>
      <c r="K3561" s="4">
        <v>44938.208333333336</v>
      </c>
      <c r="L3561" s="4">
        <v>44939.375</v>
      </c>
      <c r="M3561" t="s">
        <v>10042</v>
      </c>
      <c r="N3561" s="3" t="s">
        <v>17</v>
      </c>
      <c r="P3561" t="s">
        <v>16</v>
      </c>
    </row>
    <row r="3562" spans="1:16">
      <c r="A3562" t="s">
        <v>10043</v>
      </c>
      <c r="B3562" t="s">
        <v>10044</v>
      </c>
      <c r="C3562" t="s">
        <v>43</v>
      </c>
      <c r="D3562">
        <v>125050</v>
      </c>
      <c r="G3562">
        <v>31380000</v>
      </c>
      <c r="H3562" s="5">
        <v>16180</v>
      </c>
      <c r="I3562" s="5">
        <v>628000</v>
      </c>
      <c r="J3562" s="4">
        <v>45029.229166666664</v>
      </c>
      <c r="K3562" s="4">
        <v>45048.208333333336</v>
      </c>
      <c r="L3562" s="4">
        <v>45049.375</v>
      </c>
      <c r="M3562" t="s">
        <v>10045</v>
      </c>
      <c r="N3562" s="3" t="s">
        <v>17</v>
      </c>
      <c r="P3562" t="s">
        <v>16</v>
      </c>
    </row>
    <row r="3563" spans="1:16">
      <c r="A3563" t="s">
        <v>10046</v>
      </c>
      <c r="B3563" t="s">
        <v>10047</v>
      </c>
      <c r="C3563" t="s">
        <v>43</v>
      </c>
      <c r="D3563">
        <v>122001</v>
      </c>
      <c r="G3563">
        <v>106022233</v>
      </c>
      <c r="H3563" s="5">
        <v>2360</v>
      </c>
      <c r="I3563" s="5">
        <v>2120445</v>
      </c>
      <c r="J3563" s="4">
        <v>44971.232638888891</v>
      </c>
      <c r="K3563" s="4">
        <v>44992.524305555555</v>
      </c>
      <c r="L3563" s="4">
        <v>44992.524305555555</v>
      </c>
      <c r="M3563" t="s">
        <v>10048</v>
      </c>
      <c r="N3563" s="3" t="s">
        <v>17</v>
      </c>
      <c r="P3563" t="s">
        <v>16</v>
      </c>
    </row>
    <row r="3564" spans="1:16">
      <c r="A3564" t="s">
        <v>10049</v>
      </c>
      <c r="B3564" t="s">
        <v>10050</v>
      </c>
      <c r="C3564" t="s">
        <v>43</v>
      </c>
      <c r="D3564">
        <v>136118</v>
      </c>
      <c r="G3564">
        <v>77376553</v>
      </c>
      <c r="H3564" s="5">
        <v>21180</v>
      </c>
      <c r="I3564" s="5">
        <v>1548000</v>
      </c>
      <c r="J3564" s="4">
        <v>44945.25</v>
      </c>
      <c r="K3564" s="4">
        <v>44964.208333333336</v>
      </c>
      <c r="L3564" s="4">
        <v>44964.229166666664</v>
      </c>
      <c r="M3564" t="s">
        <v>10051</v>
      </c>
      <c r="N3564" s="3" t="s">
        <v>17</v>
      </c>
      <c r="P3564" t="s">
        <v>16</v>
      </c>
    </row>
    <row r="3565" spans="1:16">
      <c r="A3565" t="s">
        <v>10052</v>
      </c>
      <c r="B3565" t="s">
        <v>10053</v>
      </c>
      <c r="C3565" t="s">
        <v>43</v>
      </c>
      <c r="D3565">
        <v>136118</v>
      </c>
      <c r="G3565">
        <v>29183832</v>
      </c>
      <c r="H3565" s="5">
        <v>16180</v>
      </c>
      <c r="I3565" s="5">
        <v>614000</v>
      </c>
      <c r="J3565" s="4">
        <v>44995.25</v>
      </c>
      <c r="K3565" s="4">
        <v>45012.208333333336</v>
      </c>
      <c r="L3565" s="4">
        <v>45012.229166666664</v>
      </c>
      <c r="M3565" t="s">
        <v>10054</v>
      </c>
      <c r="N3565" s="3" t="s">
        <v>17</v>
      </c>
      <c r="P3565" t="s">
        <v>16</v>
      </c>
    </row>
    <row r="3566" spans="1:16">
      <c r="A3566" t="s">
        <v>10055</v>
      </c>
      <c r="B3566" t="s">
        <v>10056</v>
      </c>
      <c r="C3566" t="s">
        <v>43</v>
      </c>
      <c r="D3566">
        <v>127306</v>
      </c>
      <c r="G3566">
        <v>86787</v>
      </c>
      <c r="H3566" s="5">
        <v>1680</v>
      </c>
      <c r="I3566" s="5">
        <v>1736</v>
      </c>
      <c r="J3566" s="4">
        <v>45086.458333333336</v>
      </c>
      <c r="K3566" s="4">
        <v>45092.208333333336</v>
      </c>
      <c r="L3566" s="4">
        <v>45093.458333333336</v>
      </c>
      <c r="M3566" t="s">
        <v>10057</v>
      </c>
      <c r="N3566" s="3" t="s">
        <v>17</v>
      </c>
      <c r="P3566" t="s">
        <v>16</v>
      </c>
    </row>
    <row r="3567" spans="1:16">
      <c r="A3567" t="s">
        <v>10055</v>
      </c>
      <c r="B3567" t="s">
        <v>10058</v>
      </c>
      <c r="C3567" t="s">
        <v>43</v>
      </c>
      <c r="D3567">
        <v>127306</v>
      </c>
      <c r="G3567">
        <v>86787</v>
      </c>
      <c r="H3567" s="5">
        <v>1680</v>
      </c>
      <c r="I3567" s="5">
        <v>1736</v>
      </c>
      <c r="J3567" s="4">
        <v>45044.125</v>
      </c>
      <c r="K3567" s="4">
        <v>45050.208333333336</v>
      </c>
      <c r="L3567" s="4">
        <v>45051.458333333336</v>
      </c>
      <c r="M3567" t="s">
        <v>10059</v>
      </c>
      <c r="N3567" s="3" t="s">
        <v>17</v>
      </c>
      <c r="P3567" t="s">
        <v>16</v>
      </c>
    </row>
    <row r="3568" spans="1:16">
      <c r="A3568" t="s">
        <v>10060</v>
      </c>
      <c r="B3568" t="s">
        <v>10061</v>
      </c>
      <c r="C3568" t="s">
        <v>43</v>
      </c>
      <c r="D3568">
        <v>124507</v>
      </c>
      <c r="G3568">
        <v>21675000</v>
      </c>
      <c r="H3568" s="5">
        <v>16180</v>
      </c>
      <c r="I3568" s="5">
        <v>434000</v>
      </c>
      <c r="J3568" s="4">
        <v>45093.166666666664</v>
      </c>
      <c r="K3568" s="4">
        <v>45114.208333333336</v>
      </c>
      <c r="L3568" s="4">
        <v>45115.375</v>
      </c>
      <c r="M3568" t="s">
        <v>10062</v>
      </c>
      <c r="N3568" s="3" t="s">
        <v>17</v>
      </c>
      <c r="P3568" t="s">
        <v>16</v>
      </c>
    </row>
    <row r="3569" spans="1:16">
      <c r="A3569" t="s">
        <v>10063</v>
      </c>
      <c r="B3569" t="s">
        <v>10064</v>
      </c>
      <c r="C3569" t="s">
        <v>43</v>
      </c>
      <c r="D3569">
        <v>136027</v>
      </c>
      <c r="G3569">
        <v>9318836</v>
      </c>
      <c r="H3569" s="5">
        <v>6180</v>
      </c>
      <c r="I3569" s="5">
        <v>186500</v>
      </c>
      <c r="J3569" s="4">
        <v>45092.208333333336</v>
      </c>
      <c r="K3569" s="4">
        <v>45112.208333333336</v>
      </c>
      <c r="L3569" s="4">
        <v>45113.416666666664</v>
      </c>
      <c r="M3569" t="s">
        <v>10065</v>
      </c>
      <c r="N3569" s="3" t="s">
        <v>17</v>
      </c>
      <c r="P3569" t="s">
        <v>16</v>
      </c>
    </row>
    <row r="3570" spans="1:16">
      <c r="A3570" t="s">
        <v>10066</v>
      </c>
      <c r="B3570" t="s">
        <v>10067</v>
      </c>
      <c r="C3570" t="s">
        <v>43</v>
      </c>
      <c r="D3570">
        <v>122001</v>
      </c>
      <c r="G3570">
        <v>9322000</v>
      </c>
      <c r="H3570" s="5">
        <v>6180</v>
      </c>
      <c r="I3570" s="5">
        <v>186000</v>
      </c>
      <c r="J3570" s="4">
        <v>45090.375</v>
      </c>
      <c r="K3570" s="4">
        <v>45099.208333333336</v>
      </c>
      <c r="L3570" s="4">
        <v>45100.416666666664</v>
      </c>
      <c r="M3570" t="s">
        <v>10068</v>
      </c>
      <c r="N3570" s="3" t="s">
        <v>17</v>
      </c>
      <c r="P3570" t="s">
        <v>16</v>
      </c>
    </row>
    <row r="3571" spans="1:16">
      <c r="A3571" s="4" t="s">
        <v>10069</v>
      </c>
      <c r="B3571" t="s">
        <v>10070</v>
      </c>
      <c r="C3571" t="s">
        <v>43</v>
      </c>
      <c r="D3571">
        <v>122001</v>
      </c>
      <c r="G3571">
        <v>8848334</v>
      </c>
      <c r="H3571" s="5">
        <v>6180</v>
      </c>
      <c r="I3571" s="5">
        <v>186000</v>
      </c>
      <c r="J3571" s="4">
        <v>45024.375</v>
      </c>
      <c r="K3571" s="4">
        <v>45042.208333333336</v>
      </c>
      <c r="L3571" s="4">
        <v>45043.375</v>
      </c>
      <c r="M3571" t="s">
        <v>10071</v>
      </c>
      <c r="N3571" s="3" t="s">
        <v>17</v>
      </c>
      <c r="P3571" t="s">
        <v>16</v>
      </c>
    </row>
    <row r="3572" spans="1:16">
      <c r="A3572" t="s">
        <v>10072</v>
      </c>
      <c r="B3572" t="s">
        <v>10073</v>
      </c>
      <c r="C3572" t="s">
        <v>43</v>
      </c>
      <c r="D3572">
        <v>122001</v>
      </c>
      <c r="G3572">
        <v>810239</v>
      </c>
      <c r="H3572" s="5">
        <v>2180</v>
      </c>
      <c r="I3572" s="5">
        <v>16210</v>
      </c>
      <c r="J3572" s="4">
        <v>45054.375</v>
      </c>
      <c r="K3572" s="4">
        <v>45062.229166666664</v>
      </c>
      <c r="L3572" s="4">
        <v>45063.375</v>
      </c>
      <c r="M3572" t="s">
        <v>10074</v>
      </c>
      <c r="N3572" s="3" t="s">
        <v>17</v>
      </c>
      <c r="P3572" t="s">
        <v>16</v>
      </c>
    </row>
    <row r="3573" spans="1:16">
      <c r="A3573" t="s">
        <v>10075</v>
      </c>
      <c r="B3573" t="s">
        <v>10076</v>
      </c>
      <c r="C3573" t="s">
        <v>43</v>
      </c>
      <c r="D3573">
        <v>122001</v>
      </c>
      <c r="G3573">
        <v>1497302</v>
      </c>
      <c r="H3573" s="5">
        <v>2180</v>
      </c>
      <c r="I3573" s="5">
        <v>30000</v>
      </c>
      <c r="J3573" s="4">
        <v>45054.375</v>
      </c>
      <c r="K3573" s="4">
        <v>45062.229166666664</v>
      </c>
      <c r="L3573" s="4">
        <v>45063.375</v>
      </c>
      <c r="M3573" t="s">
        <v>10077</v>
      </c>
      <c r="N3573" s="3" t="s">
        <v>17</v>
      </c>
      <c r="P3573" t="s">
        <v>16</v>
      </c>
    </row>
    <row r="3574" spans="1:16">
      <c r="A3574" t="s">
        <v>10078</v>
      </c>
      <c r="B3574" t="s">
        <v>10079</v>
      </c>
      <c r="C3574" t="s">
        <v>43</v>
      </c>
      <c r="D3574">
        <v>136118</v>
      </c>
      <c r="G3574">
        <v>74067670</v>
      </c>
      <c r="H3574" s="5">
        <v>21180</v>
      </c>
      <c r="I3574" s="5">
        <v>1560000</v>
      </c>
      <c r="J3574" s="4">
        <v>44994.208333333336</v>
      </c>
      <c r="K3574" s="4">
        <v>45012.208333333336</v>
      </c>
      <c r="L3574" s="4">
        <v>45012.229166666664</v>
      </c>
      <c r="M3574" t="s">
        <v>10080</v>
      </c>
      <c r="N3574" s="3" t="s">
        <v>17</v>
      </c>
      <c r="P3574" t="s">
        <v>16</v>
      </c>
    </row>
    <row r="3575" spans="1:16">
      <c r="A3575" t="s">
        <v>10081</v>
      </c>
      <c r="B3575" t="s">
        <v>10082</v>
      </c>
      <c r="C3575" t="s">
        <v>43</v>
      </c>
      <c r="D3575">
        <v>131001</v>
      </c>
      <c r="G3575">
        <v>2954000</v>
      </c>
      <c r="H3575" s="5">
        <v>6180</v>
      </c>
      <c r="I3575" s="5">
        <v>29540</v>
      </c>
      <c r="J3575" s="4">
        <v>45062.083333333336</v>
      </c>
      <c r="K3575" s="4">
        <v>45083.208333333336</v>
      </c>
      <c r="L3575" s="4">
        <v>45084.416666666664</v>
      </c>
      <c r="M3575" t="s">
        <v>10083</v>
      </c>
      <c r="N3575" s="3" t="s">
        <v>17</v>
      </c>
      <c r="P3575" t="s">
        <v>16</v>
      </c>
    </row>
    <row r="3576" spans="1:16">
      <c r="A3576" t="s">
        <v>10084</v>
      </c>
      <c r="B3576" t="s">
        <v>10085</v>
      </c>
      <c r="C3576" t="s">
        <v>43</v>
      </c>
      <c r="D3576">
        <v>126102</v>
      </c>
      <c r="G3576">
        <v>2514471</v>
      </c>
      <c r="H3576" s="5">
        <v>6180</v>
      </c>
      <c r="I3576" s="5">
        <v>50289</v>
      </c>
      <c r="J3576" s="4">
        <v>44961.208333333336</v>
      </c>
      <c r="K3576" s="4">
        <v>44978.125</v>
      </c>
      <c r="L3576" s="4">
        <v>44979.458333333336</v>
      </c>
      <c r="M3576" t="s">
        <v>10086</v>
      </c>
      <c r="N3576" s="3" t="s">
        <v>17</v>
      </c>
      <c r="P3576" t="s">
        <v>16</v>
      </c>
    </row>
    <row r="3577" spans="1:16">
      <c r="A3577" t="s">
        <v>10087</v>
      </c>
      <c r="B3577" t="s">
        <v>10088</v>
      </c>
      <c r="C3577" t="s">
        <v>43</v>
      </c>
      <c r="D3577">
        <v>136027</v>
      </c>
      <c r="G3577">
        <v>3026000</v>
      </c>
      <c r="H3577" s="5">
        <v>6180</v>
      </c>
      <c r="I3577" s="5">
        <v>60500</v>
      </c>
      <c r="J3577" s="4">
        <v>44977.25</v>
      </c>
      <c r="K3577" s="4">
        <v>44998.208333333336</v>
      </c>
      <c r="L3577" s="4">
        <v>44999.416666666664</v>
      </c>
      <c r="M3577" t="s">
        <v>10089</v>
      </c>
      <c r="N3577" s="3" t="s">
        <v>17</v>
      </c>
      <c r="P3577" t="s">
        <v>16</v>
      </c>
    </row>
    <row r="3578" spans="1:16">
      <c r="A3578" t="s">
        <v>10090</v>
      </c>
      <c r="B3578" t="s">
        <v>10091</v>
      </c>
      <c r="C3578" t="s">
        <v>43</v>
      </c>
      <c r="D3578">
        <v>125001</v>
      </c>
      <c r="G3578">
        <v>5615679</v>
      </c>
      <c r="H3578">
        <v>5615679</v>
      </c>
      <c r="I3578" s="5">
        <v>113000</v>
      </c>
      <c r="J3578" s="4">
        <v>44953.375</v>
      </c>
      <c r="K3578" s="4">
        <v>44967.208333333336</v>
      </c>
      <c r="L3578" s="4">
        <v>44970.375</v>
      </c>
      <c r="M3578" t="s">
        <v>10092</v>
      </c>
      <c r="N3578" s="3" t="s">
        <v>17</v>
      </c>
      <c r="P3578" t="s">
        <v>16</v>
      </c>
    </row>
    <row r="3579" spans="1:16">
      <c r="A3579" s="4" t="s">
        <v>10093</v>
      </c>
      <c r="B3579" t="s">
        <v>10094</v>
      </c>
      <c r="C3579" t="s">
        <v>43</v>
      </c>
      <c r="D3579">
        <v>121004</v>
      </c>
      <c r="G3579">
        <v>11926000</v>
      </c>
      <c r="H3579" s="5">
        <v>16180</v>
      </c>
      <c r="I3579" s="5">
        <v>239000</v>
      </c>
      <c r="J3579" s="4">
        <v>45013.482638888891</v>
      </c>
      <c r="K3579" s="4">
        <v>45026.208333333336</v>
      </c>
      <c r="L3579" s="4">
        <v>45027.381944444445</v>
      </c>
      <c r="M3579" t="s">
        <v>10095</v>
      </c>
      <c r="N3579" s="3" t="s">
        <v>17</v>
      </c>
      <c r="P3579" t="s">
        <v>16</v>
      </c>
    </row>
    <row r="3580" spans="1:16">
      <c r="A3580" t="s">
        <v>10096</v>
      </c>
      <c r="B3580" t="s">
        <v>10097</v>
      </c>
      <c r="C3580" t="s">
        <v>43</v>
      </c>
      <c r="D3580">
        <v>121004</v>
      </c>
      <c r="G3580">
        <v>7197000</v>
      </c>
      <c r="H3580" s="5">
        <v>6180</v>
      </c>
      <c r="I3580" s="5">
        <v>144000</v>
      </c>
      <c r="J3580" s="4">
        <v>44988.190972222219</v>
      </c>
      <c r="K3580" s="4">
        <v>44994.208333333336</v>
      </c>
      <c r="L3580" s="4">
        <v>44995.395833333336</v>
      </c>
      <c r="M3580" t="s">
        <v>10098</v>
      </c>
      <c r="N3580" s="3" t="s">
        <v>17</v>
      </c>
      <c r="P3580" t="s">
        <v>16</v>
      </c>
    </row>
    <row r="3581" spans="1:16">
      <c r="A3581" t="s">
        <v>10099</v>
      </c>
      <c r="B3581" t="s">
        <v>10100</v>
      </c>
      <c r="C3581" t="s">
        <v>43</v>
      </c>
      <c r="D3581">
        <v>121004</v>
      </c>
      <c r="G3581">
        <v>6830898</v>
      </c>
      <c r="H3581" s="5">
        <v>6180</v>
      </c>
      <c r="I3581" s="5">
        <v>137000</v>
      </c>
      <c r="J3581" s="4">
        <v>44944.381944444445</v>
      </c>
      <c r="K3581" s="4">
        <v>44950.208333333336</v>
      </c>
      <c r="L3581" s="4">
        <v>44951.395833333336</v>
      </c>
      <c r="M3581" t="s">
        <v>10101</v>
      </c>
      <c r="N3581" s="3" t="s">
        <v>17</v>
      </c>
      <c r="P3581" t="s">
        <v>16</v>
      </c>
    </row>
    <row r="3582" spans="1:16">
      <c r="A3582" t="s">
        <v>10102</v>
      </c>
      <c r="B3582" t="s">
        <v>10103</v>
      </c>
      <c r="C3582" t="s">
        <v>43</v>
      </c>
      <c r="D3582">
        <v>121004</v>
      </c>
      <c r="G3582">
        <v>11926000</v>
      </c>
      <c r="H3582" s="5">
        <v>16180</v>
      </c>
      <c r="I3582" s="5">
        <v>239000</v>
      </c>
      <c r="J3582" s="4">
        <v>44989.083333333336</v>
      </c>
      <c r="K3582" s="4">
        <v>44994.208333333336</v>
      </c>
      <c r="L3582" s="4">
        <v>44995.388888888891</v>
      </c>
      <c r="M3582" t="s">
        <v>10104</v>
      </c>
      <c r="N3582" s="3" t="s">
        <v>17</v>
      </c>
      <c r="P3582" t="s">
        <v>16</v>
      </c>
    </row>
    <row r="3583" spans="1:16">
      <c r="A3583" t="s">
        <v>10105</v>
      </c>
      <c r="B3583" t="s">
        <v>10106</v>
      </c>
      <c r="C3583" t="s">
        <v>43</v>
      </c>
      <c r="D3583">
        <v>121004</v>
      </c>
      <c r="G3583">
        <v>11320124</v>
      </c>
      <c r="H3583" s="5">
        <v>16180</v>
      </c>
      <c r="I3583" s="5">
        <v>226400</v>
      </c>
      <c r="J3583" s="4">
        <v>44944.375</v>
      </c>
      <c r="K3583" s="4">
        <v>44950.208333333336</v>
      </c>
      <c r="L3583" s="4">
        <v>44951.395833333336</v>
      </c>
      <c r="M3583" t="s">
        <v>10107</v>
      </c>
      <c r="N3583" s="3" t="s">
        <v>17</v>
      </c>
      <c r="P3583" t="s">
        <v>16</v>
      </c>
    </row>
    <row r="3584" spans="1:16">
      <c r="A3584" t="s">
        <v>10108</v>
      </c>
      <c r="B3584" t="s">
        <v>10109</v>
      </c>
      <c r="C3584" t="s">
        <v>43</v>
      </c>
      <c r="D3584">
        <v>121004</v>
      </c>
      <c r="G3584">
        <v>11320124</v>
      </c>
      <c r="H3584" s="5">
        <v>16180</v>
      </c>
      <c r="I3584" s="5">
        <v>226400</v>
      </c>
      <c r="J3584" s="4">
        <v>44958.458333333336</v>
      </c>
      <c r="K3584" s="4">
        <v>44963.208333333336</v>
      </c>
      <c r="L3584" s="4">
        <v>44964.395833333336</v>
      </c>
      <c r="M3584" t="s">
        <v>10110</v>
      </c>
      <c r="N3584" s="3" t="s">
        <v>17</v>
      </c>
      <c r="P3584" t="s">
        <v>16</v>
      </c>
    </row>
    <row r="3585" spans="1:16">
      <c r="A3585" t="s">
        <v>10111</v>
      </c>
      <c r="B3585" t="s">
        <v>10112</v>
      </c>
      <c r="C3585" t="s">
        <v>43</v>
      </c>
      <c r="D3585">
        <v>123001</v>
      </c>
      <c r="G3585">
        <v>12539000</v>
      </c>
      <c r="H3585" s="5">
        <v>16180</v>
      </c>
      <c r="I3585" s="5">
        <v>251000</v>
      </c>
      <c r="J3585" s="4">
        <v>45070.208333333336</v>
      </c>
      <c r="K3585" s="4">
        <v>45094.208333333336</v>
      </c>
      <c r="L3585" s="4">
        <v>45096.375</v>
      </c>
      <c r="M3585" t="s">
        <v>10113</v>
      </c>
      <c r="N3585" s="3" t="s">
        <v>17</v>
      </c>
      <c r="P3585" t="s">
        <v>16</v>
      </c>
    </row>
    <row r="3586" spans="1:16">
      <c r="A3586" t="s">
        <v>10114</v>
      </c>
      <c r="B3586" t="s">
        <v>10115</v>
      </c>
      <c r="C3586" t="s">
        <v>43</v>
      </c>
      <c r="D3586">
        <v>123001</v>
      </c>
      <c r="G3586">
        <v>3263000</v>
      </c>
      <c r="H3586" s="5">
        <v>6180</v>
      </c>
      <c r="I3586" s="5">
        <v>65260</v>
      </c>
      <c r="J3586" s="4">
        <v>44999.208333333336</v>
      </c>
      <c r="K3586" s="4">
        <v>45016.208333333336</v>
      </c>
      <c r="L3586" s="4">
        <v>45019.375</v>
      </c>
      <c r="M3586" t="s">
        <v>10116</v>
      </c>
      <c r="N3586" s="3" t="s">
        <v>17</v>
      </c>
      <c r="P3586" t="s">
        <v>16</v>
      </c>
    </row>
    <row r="3587" spans="1:16">
      <c r="A3587" t="s">
        <v>10117</v>
      </c>
      <c r="B3587" t="s">
        <v>10118</v>
      </c>
      <c r="C3587" t="s">
        <v>43</v>
      </c>
      <c r="D3587">
        <v>126116</v>
      </c>
      <c r="G3587">
        <v>2688448</v>
      </c>
      <c r="H3587" s="5">
        <v>6180</v>
      </c>
      <c r="I3587" s="5">
        <v>54000</v>
      </c>
      <c r="J3587" s="4">
        <v>44960.145833333336</v>
      </c>
      <c r="K3587" s="4">
        <v>44977.208333333336</v>
      </c>
      <c r="L3587" s="4">
        <v>44978.416666666664</v>
      </c>
      <c r="M3587" t="s">
        <v>10119</v>
      </c>
      <c r="N3587" s="3" t="s">
        <v>17</v>
      </c>
      <c r="P3587" t="s">
        <v>16</v>
      </c>
    </row>
    <row r="3588" spans="1:16">
      <c r="A3588" t="s">
        <v>10120</v>
      </c>
      <c r="B3588" t="s">
        <v>10121</v>
      </c>
      <c r="C3588" t="s">
        <v>43</v>
      </c>
      <c r="D3588">
        <v>125033</v>
      </c>
      <c r="G3588">
        <v>29704674</v>
      </c>
      <c r="H3588">
        <v>29704674</v>
      </c>
      <c r="I3588" s="5">
        <v>594100</v>
      </c>
      <c r="J3588" s="4">
        <v>44953.5</v>
      </c>
      <c r="K3588" s="4">
        <v>44973.125</v>
      </c>
      <c r="L3588" s="4">
        <v>44973.145833333336</v>
      </c>
      <c r="M3588" t="s">
        <v>10122</v>
      </c>
      <c r="N3588" s="3" t="s">
        <v>17</v>
      </c>
      <c r="P3588" t="s">
        <v>16</v>
      </c>
    </row>
    <row r="3589" spans="1:16">
      <c r="A3589" t="s">
        <v>10123</v>
      </c>
      <c r="B3589" t="s">
        <v>10124</v>
      </c>
      <c r="C3589" t="s">
        <v>43</v>
      </c>
      <c r="D3589">
        <v>126116</v>
      </c>
      <c r="G3589">
        <v>50581000</v>
      </c>
      <c r="H3589" s="5">
        <v>26180</v>
      </c>
      <c r="I3589" s="5">
        <v>1012000</v>
      </c>
      <c r="J3589" s="4">
        <v>45098.4375</v>
      </c>
      <c r="K3589" s="4">
        <v>45117.208333333336</v>
      </c>
      <c r="L3589" s="4">
        <v>45118.375</v>
      </c>
      <c r="M3589" t="s">
        <v>10125</v>
      </c>
      <c r="N3589" s="3" t="s">
        <v>17</v>
      </c>
      <c r="P3589" t="s">
        <v>16</v>
      </c>
    </row>
    <row r="3590" spans="1:16">
      <c r="A3590" s="4" t="s">
        <v>10126</v>
      </c>
      <c r="B3590" t="s">
        <v>10127</v>
      </c>
      <c r="C3590" t="s">
        <v>43</v>
      </c>
      <c r="D3590">
        <v>125033</v>
      </c>
      <c r="G3590">
        <v>9344862</v>
      </c>
      <c r="H3590" s="5">
        <v>6180</v>
      </c>
      <c r="I3590" s="5">
        <v>187000</v>
      </c>
      <c r="J3590" s="4">
        <v>44949.5</v>
      </c>
      <c r="K3590" s="4">
        <v>44970.125</v>
      </c>
      <c r="L3590" s="4">
        <v>44970.145833333336</v>
      </c>
      <c r="M3590" t="s">
        <v>10128</v>
      </c>
      <c r="N3590" s="3" t="s">
        <v>17</v>
      </c>
      <c r="P3590" t="s">
        <v>16</v>
      </c>
    </row>
    <row r="3591" spans="1:16">
      <c r="A3591" t="s">
        <v>10129</v>
      </c>
      <c r="B3591" t="s">
        <v>10130</v>
      </c>
      <c r="C3591" t="s">
        <v>43</v>
      </c>
      <c r="D3591">
        <v>125033</v>
      </c>
      <c r="G3591">
        <v>14419339</v>
      </c>
      <c r="H3591" s="5">
        <v>16180</v>
      </c>
      <c r="I3591" s="5">
        <v>288380</v>
      </c>
      <c r="J3591" s="4">
        <v>44966.5</v>
      </c>
      <c r="K3591" s="4">
        <v>44986.125</v>
      </c>
      <c r="L3591" s="4">
        <v>44986.145833333336</v>
      </c>
      <c r="M3591" t="s">
        <v>10131</v>
      </c>
      <c r="N3591" s="3" t="s">
        <v>17</v>
      </c>
      <c r="P3591" t="s">
        <v>16</v>
      </c>
    </row>
    <row r="3592" spans="1:16">
      <c r="A3592" t="s">
        <v>10132</v>
      </c>
      <c r="B3592" t="s">
        <v>10133</v>
      </c>
      <c r="C3592" t="s">
        <v>43</v>
      </c>
      <c r="D3592">
        <v>123001</v>
      </c>
      <c r="G3592">
        <v>112008000</v>
      </c>
      <c r="H3592" s="5">
        <v>21180</v>
      </c>
      <c r="I3592" s="5">
        <v>2240000</v>
      </c>
      <c r="J3592" s="4">
        <v>45049.125</v>
      </c>
      <c r="K3592" s="4">
        <v>45075.208333333336</v>
      </c>
      <c r="L3592" s="4">
        <v>45076.375</v>
      </c>
      <c r="M3592" t="s">
        <v>10134</v>
      </c>
      <c r="N3592" s="3" t="s">
        <v>17</v>
      </c>
      <c r="P3592" t="s">
        <v>16</v>
      </c>
    </row>
    <row r="3593" spans="1:16">
      <c r="A3593" t="s">
        <v>10135</v>
      </c>
      <c r="B3593" t="s">
        <v>10136</v>
      </c>
      <c r="C3593" t="s">
        <v>43</v>
      </c>
      <c r="D3593">
        <v>123001</v>
      </c>
      <c r="G3593">
        <v>119439000</v>
      </c>
      <c r="H3593" s="5">
        <v>21180</v>
      </c>
      <c r="I3593" s="5">
        <v>2389000</v>
      </c>
      <c r="J3593" s="4">
        <v>45049.125</v>
      </c>
      <c r="K3593" s="4">
        <v>45075.208333333336</v>
      </c>
      <c r="L3593" s="4">
        <v>45076.375</v>
      </c>
      <c r="M3593" t="s">
        <v>10137</v>
      </c>
      <c r="N3593" s="3" t="s">
        <v>17</v>
      </c>
      <c r="P3593" t="s">
        <v>16</v>
      </c>
    </row>
    <row r="3594" spans="1:16">
      <c r="A3594" t="s">
        <v>10138</v>
      </c>
      <c r="B3594" t="s">
        <v>10139</v>
      </c>
      <c r="C3594" t="s">
        <v>43</v>
      </c>
      <c r="D3594">
        <v>125033</v>
      </c>
      <c r="G3594">
        <v>45377000</v>
      </c>
      <c r="H3594">
        <v>45377000</v>
      </c>
      <c r="I3594" s="5">
        <v>907540</v>
      </c>
      <c r="J3594" s="4">
        <v>45001.041666666664</v>
      </c>
      <c r="K3594" s="4">
        <v>45021.125</v>
      </c>
      <c r="L3594" s="4">
        <v>45021.166666666664</v>
      </c>
      <c r="M3594" t="s">
        <v>10140</v>
      </c>
      <c r="N3594" s="3" t="s">
        <v>17</v>
      </c>
      <c r="P3594" t="s">
        <v>16</v>
      </c>
    </row>
    <row r="3595" spans="1:16">
      <c r="A3595" t="s">
        <v>10141</v>
      </c>
      <c r="B3595" t="s">
        <v>10142</v>
      </c>
      <c r="C3595" t="s">
        <v>43</v>
      </c>
      <c r="D3595">
        <v>125033</v>
      </c>
      <c r="G3595">
        <v>40477536</v>
      </c>
      <c r="H3595">
        <v>40477536</v>
      </c>
      <c r="I3595" s="5">
        <v>809560</v>
      </c>
      <c r="J3595" s="4">
        <v>44953.5</v>
      </c>
      <c r="K3595" s="4">
        <v>44973.125</v>
      </c>
      <c r="L3595" s="4">
        <v>44973.145833333336</v>
      </c>
      <c r="M3595" t="s">
        <v>10143</v>
      </c>
      <c r="N3595" s="3" t="s">
        <v>17</v>
      </c>
      <c r="P3595" t="s">
        <v>16</v>
      </c>
    </row>
    <row r="3596" spans="1:16">
      <c r="A3596" t="s">
        <v>10144</v>
      </c>
      <c r="B3596" t="s">
        <v>10145</v>
      </c>
      <c r="C3596" t="s">
        <v>43</v>
      </c>
      <c r="D3596">
        <v>125033</v>
      </c>
      <c r="G3596">
        <v>49513000</v>
      </c>
      <c r="H3596" s="5">
        <v>16180</v>
      </c>
      <c r="I3596" s="5">
        <v>990260</v>
      </c>
      <c r="J3596" s="4">
        <v>44992.5</v>
      </c>
      <c r="K3596" s="4">
        <v>45012.125</v>
      </c>
      <c r="L3596" s="4">
        <v>45012.166666666664</v>
      </c>
      <c r="M3596" t="s">
        <v>10146</v>
      </c>
      <c r="N3596" s="3" t="s">
        <v>17</v>
      </c>
      <c r="P3596" t="s">
        <v>16</v>
      </c>
    </row>
    <row r="3597" spans="1:16">
      <c r="A3597" t="s">
        <v>10147</v>
      </c>
      <c r="B3597" t="s">
        <v>10148</v>
      </c>
      <c r="C3597" t="s">
        <v>43</v>
      </c>
      <c r="D3597">
        <v>125033</v>
      </c>
      <c r="G3597">
        <v>30645232</v>
      </c>
      <c r="H3597" s="5">
        <v>16180</v>
      </c>
      <c r="I3597" s="5">
        <v>612900</v>
      </c>
      <c r="J3597" s="4">
        <v>44966.5</v>
      </c>
      <c r="K3597" s="4">
        <v>44986.125</v>
      </c>
      <c r="L3597" s="4">
        <v>44986.145833333336</v>
      </c>
      <c r="M3597" t="s">
        <v>10149</v>
      </c>
      <c r="N3597" s="3" t="s">
        <v>17</v>
      </c>
      <c r="P3597" t="s">
        <v>16</v>
      </c>
    </row>
    <row r="3598" spans="1:16">
      <c r="A3598" s="4" t="s">
        <v>10150</v>
      </c>
      <c r="B3598" t="s">
        <v>10151</v>
      </c>
      <c r="C3598" t="s">
        <v>43</v>
      </c>
      <c r="D3598">
        <v>125033</v>
      </c>
      <c r="G3598">
        <v>24399254</v>
      </c>
      <c r="H3598" s="5">
        <v>16180</v>
      </c>
      <c r="I3598" s="5">
        <v>488000</v>
      </c>
      <c r="J3598" s="4">
        <v>44949.5</v>
      </c>
      <c r="K3598" s="4">
        <v>44970.125</v>
      </c>
      <c r="L3598" s="4">
        <v>44970.145833333336</v>
      </c>
      <c r="M3598" t="s">
        <v>10152</v>
      </c>
      <c r="N3598" s="3" t="s">
        <v>17</v>
      </c>
      <c r="P3598" t="s">
        <v>16</v>
      </c>
    </row>
    <row r="3599" spans="1:16">
      <c r="A3599" t="s">
        <v>10153</v>
      </c>
      <c r="B3599" t="s">
        <v>10154</v>
      </c>
      <c r="C3599" t="s">
        <v>43</v>
      </c>
      <c r="D3599">
        <v>125001</v>
      </c>
      <c r="G3599">
        <v>23738593</v>
      </c>
      <c r="H3599" s="5">
        <v>16180</v>
      </c>
      <c r="I3599" s="5">
        <v>475000</v>
      </c>
      <c r="J3599" s="4">
        <v>44957.375</v>
      </c>
      <c r="K3599" s="4">
        <v>44977.208333333336</v>
      </c>
      <c r="L3599" s="4">
        <v>44978.375</v>
      </c>
      <c r="M3599" t="s">
        <v>10155</v>
      </c>
      <c r="N3599" s="3" t="s">
        <v>17</v>
      </c>
      <c r="P3599" t="s">
        <v>16</v>
      </c>
    </row>
    <row r="3600" spans="1:16">
      <c r="A3600" t="s">
        <v>10156</v>
      </c>
      <c r="B3600" t="s">
        <v>10157</v>
      </c>
      <c r="C3600" t="s">
        <v>43</v>
      </c>
      <c r="D3600">
        <v>123001</v>
      </c>
      <c r="G3600">
        <v>9883000</v>
      </c>
      <c r="H3600" s="5">
        <v>6180</v>
      </c>
      <c r="I3600" s="5">
        <v>198000</v>
      </c>
      <c r="J3600" s="4">
        <v>45045.208333333336</v>
      </c>
      <c r="K3600" s="4">
        <v>45071.208333333336</v>
      </c>
      <c r="L3600" s="4">
        <v>45072.375</v>
      </c>
      <c r="M3600" t="s">
        <v>10158</v>
      </c>
      <c r="N3600" s="3" t="s">
        <v>17</v>
      </c>
      <c r="P3600" t="s">
        <v>16</v>
      </c>
    </row>
    <row r="3601" spans="1:16">
      <c r="A3601" s="4" t="s">
        <v>10159</v>
      </c>
      <c r="B3601" t="s">
        <v>10160</v>
      </c>
      <c r="C3601" t="s">
        <v>43</v>
      </c>
      <c r="D3601">
        <v>125033</v>
      </c>
      <c r="G3601">
        <v>41471824</v>
      </c>
      <c r="H3601" s="5">
        <v>16180</v>
      </c>
      <c r="I3601" s="5">
        <v>830000</v>
      </c>
      <c r="J3601" s="4">
        <v>44949.5</v>
      </c>
      <c r="K3601" s="4">
        <v>44970.125</v>
      </c>
      <c r="L3601" s="4">
        <v>44970.145833333336</v>
      </c>
      <c r="M3601" t="s">
        <v>10161</v>
      </c>
      <c r="N3601" s="3" t="s">
        <v>17</v>
      </c>
      <c r="P3601" t="s">
        <v>16</v>
      </c>
    </row>
    <row r="3602" spans="1:16">
      <c r="A3602" t="s">
        <v>10162</v>
      </c>
      <c r="B3602" t="s">
        <v>10163</v>
      </c>
      <c r="C3602" t="s">
        <v>43</v>
      </c>
      <c r="D3602">
        <v>122050</v>
      </c>
      <c r="G3602">
        <v>3810125</v>
      </c>
      <c r="H3602" s="5">
        <v>6180</v>
      </c>
      <c r="I3602" s="5">
        <v>76203</v>
      </c>
      <c r="J3602" s="4">
        <v>45092.375</v>
      </c>
      <c r="K3602" s="4">
        <v>45113.166666666664</v>
      </c>
      <c r="L3602" s="4">
        <v>45114.458333333336</v>
      </c>
      <c r="M3602" t="s">
        <v>10164</v>
      </c>
      <c r="N3602" s="3" t="s">
        <v>17</v>
      </c>
      <c r="P3602" t="s">
        <v>16</v>
      </c>
    </row>
    <row r="3603" spans="1:16">
      <c r="A3603" t="s">
        <v>10165</v>
      </c>
      <c r="B3603" t="s">
        <v>10166</v>
      </c>
      <c r="C3603" t="s">
        <v>43</v>
      </c>
      <c r="D3603">
        <v>123001</v>
      </c>
      <c r="G3603">
        <v>19349000</v>
      </c>
      <c r="H3603" s="5">
        <v>16180</v>
      </c>
      <c r="I3603" s="5">
        <v>387000</v>
      </c>
      <c r="J3603" s="4">
        <v>45097.375</v>
      </c>
      <c r="K3603" s="4">
        <v>45120.208333333336</v>
      </c>
      <c r="L3603" s="4">
        <v>45121.208333333336</v>
      </c>
      <c r="M3603" t="s">
        <v>10167</v>
      </c>
      <c r="N3603" s="3" t="s">
        <v>17</v>
      </c>
      <c r="P3603" t="s">
        <v>16</v>
      </c>
    </row>
    <row r="3604" spans="1:16">
      <c r="A3604" s="4" t="s">
        <v>10168</v>
      </c>
      <c r="B3604" t="s">
        <v>10169</v>
      </c>
      <c r="C3604" t="s">
        <v>43</v>
      </c>
      <c r="D3604">
        <v>125033</v>
      </c>
      <c r="G3604">
        <v>32944049</v>
      </c>
      <c r="H3604" s="5">
        <v>16180</v>
      </c>
      <c r="I3604" s="5">
        <v>659000</v>
      </c>
      <c r="J3604" s="4">
        <v>44949.5</v>
      </c>
      <c r="K3604" s="4">
        <v>44970.125</v>
      </c>
      <c r="L3604" s="4">
        <v>44970.145833333336</v>
      </c>
      <c r="M3604" t="s">
        <v>10170</v>
      </c>
      <c r="N3604" s="3" t="s">
        <v>17</v>
      </c>
      <c r="P3604" t="s">
        <v>16</v>
      </c>
    </row>
    <row r="3605" spans="1:16">
      <c r="A3605" t="s">
        <v>10171</v>
      </c>
      <c r="B3605" t="s">
        <v>10172</v>
      </c>
      <c r="C3605" t="s">
        <v>43</v>
      </c>
      <c r="D3605">
        <v>125033</v>
      </c>
      <c r="G3605">
        <v>9051623</v>
      </c>
      <c r="H3605">
        <v>9051623</v>
      </c>
      <c r="I3605" s="5">
        <v>181040</v>
      </c>
      <c r="J3605" s="4">
        <v>44953.5</v>
      </c>
      <c r="K3605" s="4">
        <v>44973.125</v>
      </c>
      <c r="L3605" s="4">
        <v>44973.145833333336</v>
      </c>
      <c r="M3605" t="s">
        <v>10173</v>
      </c>
      <c r="N3605" s="3" t="s">
        <v>17</v>
      </c>
      <c r="P3605" t="s">
        <v>16</v>
      </c>
    </row>
    <row r="3606" spans="1:16">
      <c r="A3606" s="4" t="s">
        <v>10174</v>
      </c>
      <c r="B3606" t="s">
        <v>10175</v>
      </c>
      <c r="C3606" t="s">
        <v>43</v>
      </c>
      <c r="D3606">
        <v>125033</v>
      </c>
      <c r="G3606">
        <v>33543473</v>
      </c>
      <c r="H3606" s="5">
        <v>16180</v>
      </c>
      <c r="I3606" s="5">
        <v>671000</v>
      </c>
      <c r="J3606" s="4">
        <v>44949.5</v>
      </c>
      <c r="K3606" s="4">
        <v>44970.125</v>
      </c>
      <c r="L3606" s="4">
        <v>44970.145833333336</v>
      </c>
      <c r="M3606" t="s">
        <v>10176</v>
      </c>
      <c r="N3606" s="3" t="s">
        <v>17</v>
      </c>
      <c r="P3606" t="s">
        <v>16</v>
      </c>
    </row>
    <row r="3607" spans="1:16">
      <c r="A3607" t="s">
        <v>10177</v>
      </c>
      <c r="B3607" t="s">
        <v>10178</v>
      </c>
      <c r="C3607" t="s">
        <v>43</v>
      </c>
      <c r="D3607">
        <v>125033</v>
      </c>
      <c r="G3607">
        <v>24682000</v>
      </c>
      <c r="H3607" s="5">
        <v>16180</v>
      </c>
      <c r="I3607" s="5">
        <v>493000</v>
      </c>
      <c r="J3607" s="4">
        <v>45090.208333333336</v>
      </c>
      <c r="K3607" s="4">
        <v>45110.166666666664</v>
      </c>
      <c r="L3607" s="4">
        <v>45110.170138888891</v>
      </c>
      <c r="M3607" t="s">
        <v>10179</v>
      </c>
      <c r="N3607" s="3" t="s">
        <v>17</v>
      </c>
      <c r="P3607" t="s">
        <v>16</v>
      </c>
    </row>
    <row r="3608" spans="1:16">
      <c r="A3608" t="s">
        <v>10180</v>
      </c>
      <c r="B3608" t="s">
        <v>10181</v>
      </c>
      <c r="C3608" t="s">
        <v>43</v>
      </c>
      <c r="D3608">
        <v>125033</v>
      </c>
      <c r="G3608">
        <v>39954000</v>
      </c>
      <c r="H3608" s="5">
        <v>16180</v>
      </c>
      <c r="I3608" s="5">
        <v>799080</v>
      </c>
      <c r="J3608" s="4">
        <v>45043.208333333336</v>
      </c>
      <c r="K3608" s="4">
        <v>45063.166666666664</v>
      </c>
      <c r="L3608" s="4">
        <v>45063.208333333336</v>
      </c>
      <c r="M3608" t="s">
        <v>10182</v>
      </c>
      <c r="N3608" s="3" t="s">
        <v>17</v>
      </c>
      <c r="P3608" t="s">
        <v>16</v>
      </c>
    </row>
    <row r="3609" spans="1:16">
      <c r="A3609" t="s">
        <v>10183</v>
      </c>
      <c r="B3609" t="s">
        <v>10184</v>
      </c>
      <c r="C3609" t="s">
        <v>43</v>
      </c>
      <c r="D3609">
        <v>126116</v>
      </c>
      <c r="G3609">
        <v>48009035</v>
      </c>
      <c r="H3609" s="5">
        <v>16180</v>
      </c>
      <c r="I3609" s="5">
        <v>960000</v>
      </c>
      <c r="J3609" s="4">
        <v>44951.506944444445</v>
      </c>
      <c r="K3609" s="4">
        <v>44966.208333333336</v>
      </c>
      <c r="L3609" s="4">
        <v>44967.416666666664</v>
      </c>
      <c r="M3609" t="s">
        <v>10185</v>
      </c>
      <c r="N3609" s="3" t="s">
        <v>17</v>
      </c>
      <c r="P3609" t="s">
        <v>16</v>
      </c>
    </row>
    <row r="3610" spans="1:16">
      <c r="A3610" t="s">
        <v>10186</v>
      </c>
      <c r="B3610" t="s">
        <v>10187</v>
      </c>
      <c r="C3610" t="s">
        <v>43</v>
      </c>
      <c r="D3610">
        <v>126116</v>
      </c>
      <c r="H3610" s="5">
        <v>16180</v>
      </c>
      <c r="I3610" s="5">
        <v>960181</v>
      </c>
      <c r="J3610" s="4">
        <v>44922.4375</v>
      </c>
      <c r="K3610" s="4">
        <v>44942.208333333336</v>
      </c>
      <c r="L3610" s="4">
        <v>44943.416666666664</v>
      </c>
      <c r="M3610" t="s">
        <v>10188</v>
      </c>
      <c r="N3610" s="3" t="s">
        <v>17</v>
      </c>
      <c r="P3610" t="s">
        <v>16</v>
      </c>
    </row>
    <row r="3611" spans="1:16">
      <c r="A3611" s="7" t="s">
        <v>10189</v>
      </c>
      <c r="B3611" t="s">
        <v>10190</v>
      </c>
      <c r="C3611" t="s">
        <v>43</v>
      </c>
      <c r="D3611">
        <v>134112</v>
      </c>
      <c r="G3611">
        <v>4860461</v>
      </c>
      <c r="H3611" s="5">
        <v>6180</v>
      </c>
      <c r="I3611" s="5">
        <v>97220</v>
      </c>
      <c r="J3611" s="4">
        <v>44970.208333333336</v>
      </c>
      <c r="K3611" s="4">
        <v>44981.5</v>
      </c>
      <c r="L3611" s="4">
        <v>44981.125</v>
      </c>
      <c r="M3611" t="s">
        <v>10191</v>
      </c>
      <c r="N3611" s="3" t="s">
        <v>17</v>
      </c>
      <c r="P3611" t="s">
        <v>16</v>
      </c>
    </row>
    <row r="3612" spans="1:16">
      <c r="A3612" t="s">
        <v>10192</v>
      </c>
      <c r="B3612" t="s">
        <v>10193</v>
      </c>
      <c r="C3612" t="s">
        <v>43</v>
      </c>
      <c r="D3612">
        <v>125001</v>
      </c>
      <c r="G3612">
        <v>3378882</v>
      </c>
      <c r="H3612" s="5">
        <v>4180</v>
      </c>
      <c r="I3612" s="5">
        <v>68260</v>
      </c>
      <c r="J3612" s="4">
        <v>45084.5</v>
      </c>
      <c r="K3612" s="4">
        <v>45092.208333333336</v>
      </c>
      <c r="L3612" s="4">
        <v>45093.375</v>
      </c>
      <c r="M3612" t="s">
        <v>10194</v>
      </c>
      <c r="N3612" s="3" t="s">
        <v>17</v>
      </c>
      <c r="P3612" t="s">
        <v>16</v>
      </c>
    </row>
    <row r="3613" spans="1:16">
      <c r="A3613" t="s">
        <v>10192</v>
      </c>
      <c r="B3613" t="s">
        <v>10195</v>
      </c>
      <c r="C3613" t="s">
        <v>43</v>
      </c>
      <c r="D3613">
        <v>125001</v>
      </c>
      <c r="G3613">
        <v>3378882</v>
      </c>
      <c r="H3613" s="5">
        <v>4180</v>
      </c>
      <c r="I3613" s="5">
        <v>68260</v>
      </c>
      <c r="J3613" s="4">
        <v>45062.5</v>
      </c>
      <c r="K3613" s="4">
        <v>45082.208333333336</v>
      </c>
      <c r="L3613" s="4">
        <v>45083.375</v>
      </c>
      <c r="M3613" t="s">
        <v>10196</v>
      </c>
      <c r="N3613" s="3" t="s">
        <v>17</v>
      </c>
      <c r="P3613" t="s">
        <v>16</v>
      </c>
    </row>
    <row r="3614" spans="1:16">
      <c r="A3614" t="s">
        <v>10197</v>
      </c>
      <c r="B3614" t="s">
        <v>10198</v>
      </c>
      <c r="C3614" t="s">
        <v>43</v>
      </c>
      <c r="D3614">
        <v>125001</v>
      </c>
      <c r="G3614">
        <v>4138977</v>
      </c>
      <c r="H3614" s="5">
        <v>3680</v>
      </c>
      <c r="I3614" s="5">
        <v>82780</v>
      </c>
      <c r="J3614" s="4">
        <v>45000.208333333336</v>
      </c>
      <c r="K3614" s="4">
        <v>45021.208333333336</v>
      </c>
      <c r="L3614" s="4">
        <v>45022.375</v>
      </c>
      <c r="M3614" t="s">
        <v>10199</v>
      </c>
      <c r="N3614" s="3" t="s">
        <v>17</v>
      </c>
      <c r="P3614" t="s">
        <v>16</v>
      </c>
    </row>
    <row r="3615" spans="1:16">
      <c r="A3615" t="s">
        <v>10200</v>
      </c>
      <c r="B3615" t="s">
        <v>10201</v>
      </c>
      <c r="C3615" t="s">
        <v>43</v>
      </c>
      <c r="D3615">
        <v>125001</v>
      </c>
      <c r="G3615">
        <v>10214071</v>
      </c>
      <c r="H3615" s="5">
        <v>16180</v>
      </c>
      <c r="I3615" s="5">
        <v>204281</v>
      </c>
      <c r="J3615" s="4">
        <v>45091.270833333336</v>
      </c>
      <c r="K3615" s="4">
        <v>45120.208333333336</v>
      </c>
      <c r="L3615" s="4">
        <v>45121.375</v>
      </c>
      <c r="M3615" t="s">
        <v>10202</v>
      </c>
      <c r="N3615" s="3" t="s">
        <v>17</v>
      </c>
      <c r="P3615" t="s">
        <v>16</v>
      </c>
    </row>
    <row r="3616" spans="1:16">
      <c r="A3616" t="s">
        <v>10203</v>
      </c>
      <c r="B3616" t="s">
        <v>10204</v>
      </c>
      <c r="C3616" t="s">
        <v>43</v>
      </c>
      <c r="D3616">
        <v>127306</v>
      </c>
      <c r="G3616">
        <v>263000</v>
      </c>
      <c r="H3616" s="5">
        <v>1680</v>
      </c>
      <c r="I3616" s="5">
        <v>5260</v>
      </c>
      <c r="J3616" s="4">
        <v>44979.375</v>
      </c>
      <c r="K3616" s="4">
        <v>44986.208333333336</v>
      </c>
      <c r="L3616" s="4">
        <v>44987.416666666664</v>
      </c>
      <c r="M3616" t="s">
        <v>10205</v>
      </c>
      <c r="N3616" s="3" t="s">
        <v>17</v>
      </c>
      <c r="P3616" t="s">
        <v>16</v>
      </c>
    </row>
    <row r="3617" spans="1:16">
      <c r="A3617" t="s">
        <v>10206</v>
      </c>
      <c r="B3617" t="s">
        <v>10207</v>
      </c>
      <c r="C3617" t="s">
        <v>43</v>
      </c>
      <c r="D3617">
        <v>124001</v>
      </c>
      <c r="G3617">
        <v>5778000</v>
      </c>
      <c r="H3617">
        <v>6180</v>
      </c>
      <c r="I3617">
        <v>115560</v>
      </c>
      <c r="J3617" s="4">
        <v>44893.479166666664</v>
      </c>
      <c r="K3617" s="4">
        <v>44914.125</v>
      </c>
      <c r="L3617" s="4">
        <v>44915.125</v>
      </c>
      <c r="M3617" t="s">
        <v>10208</v>
      </c>
      <c r="N3617" s="3" t="s">
        <v>17</v>
      </c>
      <c r="P3617" t="s">
        <v>16</v>
      </c>
    </row>
    <row r="3618" spans="1:16">
      <c r="A3618" t="s">
        <v>10206</v>
      </c>
      <c r="B3618" t="s">
        <v>10207</v>
      </c>
      <c r="C3618" t="s">
        <v>43</v>
      </c>
      <c r="D3618">
        <v>124001</v>
      </c>
      <c r="G3618">
        <v>5778000</v>
      </c>
      <c r="H3618">
        <v>6180</v>
      </c>
      <c r="I3618">
        <v>115560</v>
      </c>
      <c r="J3618" s="4">
        <v>44893.479166666664</v>
      </c>
      <c r="K3618" s="4">
        <v>44914.125</v>
      </c>
      <c r="L3618" s="4">
        <v>44915.125</v>
      </c>
      <c r="M3618" t="s">
        <v>10208</v>
      </c>
      <c r="N3618" s="3" t="s">
        <v>17</v>
      </c>
      <c r="P3618" t="s">
        <v>16</v>
      </c>
    </row>
    <row r="3619" spans="1:16">
      <c r="A3619" t="s">
        <v>10209</v>
      </c>
      <c r="B3619" t="s">
        <v>10210</v>
      </c>
      <c r="C3619" t="s">
        <v>43</v>
      </c>
      <c r="G3619">
        <v>4863211</v>
      </c>
      <c r="H3619" s="5">
        <v>6180</v>
      </c>
      <c r="I3619" s="5">
        <v>49000</v>
      </c>
      <c r="J3619" s="4">
        <v>44959.166666666664</v>
      </c>
      <c r="K3619" s="4">
        <v>44977.208333333336</v>
      </c>
      <c r="L3619" s="4">
        <v>44978.416666666664</v>
      </c>
      <c r="M3619" t="s">
        <v>10211</v>
      </c>
      <c r="N3619" s="3" t="s">
        <v>17</v>
      </c>
      <c r="P3619" t="s">
        <v>16</v>
      </c>
    </row>
    <row r="3620" spans="1:16">
      <c r="A3620" t="s">
        <v>10212</v>
      </c>
      <c r="B3620" t="s">
        <v>10213</v>
      </c>
      <c r="C3620" t="s">
        <v>43</v>
      </c>
      <c r="D3620">
        <v>121002</v>
      </c>
      <c r="G3620">
        <v>119203</v>
      </c>
      <c r="H3620" s="5">
        <v>1680</v>
      </c>
      <c r="I3620" s="5">
        <v>2500</v>
      </c>
      <c r="J3620" s="4">
        <v>45049.479166666664</v>
      </c>
      <c r="K3620" s="4">
        <v>45059.208333333336</v>
      </c>
      <c r="L3620" s="4">
        <v>45061.125</v>
      </c>
      <c r="M3620" t="s">
        <v>10214</v>
      </c>
      <c r="N3620" s="3" t="s">
        <v>17</v>
      </c>
      <c r="P3620" t="s">
        <v>16</v>
      </c>
    </row>
    <row r="3621" spans="1:16">
      <c r="A3621" t="s">
        <v>10215</v>
      </c>
      <c r="B3621" t="s">
        <v>10216</v>
      </c>
      <c r="C3621" t="s">
        <v>43</v>
      </c>
      <c r="D3621">
        <v>125033</v>
      </c>
      <c r="G3621">
        <v>63602818</v>
      </c>
      <c r="H3621" s="5">
        <v>21180</v>
      </c>
      <c r="I3621" s="5">
        <v>1272056</v>
      </c>
      <c r="J3621" s="4">
        <v>44972.1875</v>
      </c>
      <c r="K3621" s="4">
        <v>44992.1875</v>
      </c>
      <c r="L3621" s="4">
        <v>44992.190972222219</v>
      </c>
      <c r="M3621" t="s">
        <v>10217</v>
      </c>
      <c r="N3621" s="3" t="s">
        <v>17</v>
      </c>
      <c r="P3621" t="s">
        <v>16</v>
      </c>
    </row>
    <row r="3622" spans="1:16">
      <c r="A3622" t="s">
        <v>10218</v>
      </c>
      <c r="B3622" t="s">
        <v>10219</v>
      </c>
      <c r="C3622" t="s">
        <v>43</v>
      </c>
      <c r="D3622">
        <v>126116</v>
      </c>
      <c r="G3622">
        <v>406928</v>
      </c>
      <c r="H3622" s="5">
        <v>1680</v>
      </c>
      <c r="I3622" s="5">
        <v>8200</v>
      </c>
      <c r="J3622" s="4">
        <v>44904.173611111109</v>
      </c>
      <c r="K3622" s="4">
        <v>44916.208333333336</v>
      </c>
      <c r="L3622" s="4">
        <v>44917.416666666664</v>
      </c>
      <c r="M3622" t="s">
        <v>10220</v>
      </c>
      <c r="N3622" s="3" t="s">
        <v>17</v>
      </c>
      <c r="P3622" t="s">
        <v>16</v>
      </c>
    </row>
    <row r="3623" spans="1:16">
      <c r="A3623" t="s">
        <v>10218</v>
      </c>
      <c r="B3623" t="s">
        <v>10221</v>
      </c>
      <c r="C3623" t="s">
        <v>43</v>
      </c>
      <c r="D3623">
        <v>126116</v>
      </c>
      <c r="G3623">
        <v>402821</v>
      </c>
      <c r="H3623" s="5">
        <v>1680</v>
      </c>
      <c r="I3623" s="5">
        <v>8000</v>
      </c>
      <c r="J3623" s="4">
        <v>44904.180555555555</v>
      </c>
      <c r="K3623" s="4">
        <v>44916.208333333336</v>
      </c>
      <c r="L3623" s="4">
        <v>44917.416666666664</v>
      </c>
      <c r="M3623" t="s">
        <v>10222</v>
      </c>
      <c r="N3623" s="3" t="s">
        <v>17</v>
      </c>
      <c r="P3623" t="s">
        <v>16</v>
      </c>
    </row>
    <row r="3624" spans="1:16">
      <c r="A3624" t="s">
        <v>10223</v>
      </c>
      <c r="B3624" t="s">
        <v>10224</v>
      </c>
      <c r="C3624" t="s">
        <v>43</v>
      </c>
      <c r="D3624">
        <v>126116</v>
      </c>
      <c r="G3624">
        <v>339112</v>
      </c>
      <c r="H3624" s="5">
        <v>1680</v>
      </c>
      <c r="I3624" s="5">
        <v>6800</v>
      </c>
      <c r="J3624" s="4">
        <v>44904.53125</v>
      </c>
      <c r="K3624" s="4">
        <v>44916.208333333336</v>
      </c>
      <c r="L3624" s="4">
        <v>44917.416666666664</v>
      </c>
      <c r="M3624" t="s">
        <v>10225</v>
      </c>
      <c r="N3624" s="3" t="s">
        <v>17</v>
      </c>
      <c r="P3624" t="s">
        <v>16</v>
      </c>
    </row>
    <row r="3625" spans="1:16">
      <c r="A3625" t="s">
        <v>10223</v>
      </c>
      <c r="B3625" t="s">
        <v>10226</v>
      </c>
      <c r="C3625" t="s">
        <v>43</v>
      </c>
      <c r="D3625">
        <v>126116</v>
      </c>
      <c r="G3625">
        <v>467104</v>
      </c>
      <c r="H3625" s="5">
        <v>1680</v>
      </c>
      <c r="I3625" s="5">
        <v>9400</v>
      </c>
      <c r="J3625" s="4">
        <v>44904.538194444445</v>
      </c>
      <c r="K3625" s="4">
        <v>44916.208333333336</v>
      </c>
      <c r="L3625" s="4">
        <v>44917.416666666664</v>
      </c>
      <c r="M3625" t="s">
        <v>10227</v>
      </c>
      <c r="N3625" s="3" t="s">
        <v>17</v>
      </c>
      <c r="P3625" t="s">
        <v>16</v>
      </c>
    </row>
    <row r="3626" spans="1:16">
      <c r="A3626" t="s">
        <v>10223</v>
      </c>
      <c r="B3626" t="s">
        <v>10228</v>
      </c>
      <c r="C3626" t="s">
        <v>43</v>
      </c>
      <c r="D3626">
        <v>126116</v>
      </c>
      <c r="G3626">
        <v>232371</v>
      </c>
      <c r="H3626" s="5">
        <v>1680</v>
      </c>
      <c r="I3626" s="5">
        <v>4600</v>
      </c>
      <c r="J3626" s="4">
        <v>44904.048611111109</v>
      </c>
      <c r="K3626" s="4">
        <v>44916.208333333336</v>
      </c>
      <c r="L3626" s="4">
        <v>44917.416666666664</v>
      </c>
      <c r="M3626" t="s">
        <v>10229</v>
      </c>
      <c r="N3626" s="3" t="s">
        <v>17</v>
      </c>
      <c r="P3626" t="s">
        <v>16</v>
      </c>
    </row>
    <row r="3627" spans="1:16">
      <c r="A3627" t="s">
        <v>10223</v>
      </c>
      <c r="B3627" t="s">
        <v>10230</v>
      </c>
      <c r="C3627" t="s">
        <v>43</v>
      </c>
      <c r="D3627">
        <v>126116</v>
      </c>
      <c r="G3627">
        <v>314009</v>
      </c>
      <c r="H3627" s="5">
        <v>1680</v>
      </c>
      <c r="I3627" s="5">
        <v>6200</v>
      </c>
      <c r="J3627" s="4">
        <v>44904.052083333336</v>
      </c>
      <c r="K3627" s="4">
        <v>44916.208333333336</v>
      </c>
      <c r="L3627" s="4">
        <v>44917.416666666664</v>
      </c>
      <c r="M3627" t="s">
        <v>10231</v>
      </c>
      <c r="N3627" s="3" t="s">
        <v>17</v>
      </c>
      <c r="P3627" t="s">
        <v>16</v>
      </c>
    </row>
    <row r="3628" spans="1:16">
      <c r="A3628" t="s">
        <v>10223</v>
      </c>
      <c r="B3628" t="s">
        <v>10232</v>
      </c>
      <c r="C3628" t="s">
        <v>43</v>
      </c>
      <c r="D3628">
        <v>126116</v>
      </c>
      <c r="G3628">
        <v>401692</v>
      </c>
      <c r="H3628" s="5">
        <v>1680</v>
      </c>
      <c r="I3628" s="5">
        <v>8000</v>
      </c>
      <c r="J3628" s="4">
        <v>44904.059027777781</v>
      </c>
      <c r="K3628" s="4">
        <v>44916.208333333336</v>
      </c>
      <c r="L3628" s="4">
        <v>44917.416666666664</v>
      </c>
      <c r="M3628" t="s">
        <v>10233</v>
      </c>
      <c r="N3628" s="3" t="s">
        <v>17</v>
      </c>
      <c r="P3628" t="s">
        <v>16</v>
      </c>
    </row>
    <row r="3629" spans="1:16">
      <c r="A3629" t="s">
        <v>10223</v>
      </c>
      <c r="B3629" t="s">
        <v>10234</v>
      </c>
      <c r="C3629" t="s">
        <v>43</v>
      </c>
      <c r="D3629">
        <v>126116</v>
      </c>
      <c r="G3629">
        <v>227473</v>
      </c>
      <c r="H3629" s="5">
        <v>1680</v>
      </c>
      <c r="I3629" s="5">
        <v>4600</v>
      </c>
      <c r="J3629" s="4">
        <v>44904.0625</v>
      </c>
      <c r="K3629" s="4">
        <v>44916.208333333336</v>
      </c>
      <c r="L3629" s="4">
        <v>44917.416666666664</v>
      </c>
      <c r="M3629" t="s">
        <v>10235</v>
      </c>
      <c r="N3629" s="3" t="s">
        <v>17</v>
      </c>
      <c r="P3629" t="s">
        <v>16</v>
      </c>
    </row>
    <row r="3630" spans="1:16">
      <c r="A3630" t="s">
        <v>10223</v>
      </c>
      <c r="B3630" t="s">
        <v>10236</v>
      </c>
      <c r="C3630" t="s">
        <v>43</v>
      </c>
      <c r="D3630">
        <v>126116</v>
      </c>
      <c r="G3630">
        <v>411518</v>
      </c>
      <c r="H3630" s="5">
        <v>1680</v>
      </c>
      <c r="I3630" s="5">
        <v>8200</v>
      </c>
      <c r="J3630" s="4">
        <v>44904.090277777781</v>
      </c>
      <c r="K3630" s="4">
        <v>44916.208333333336</v>
      </c>
      <c r="L3630" s="4">
        <v>44917.416666666664</v>
      </c>
      <c r="M3630" t="s">
        <v>10237</v>
      </c>
      <c r="N3630" s="3" t="s">
        <v>17</v>
      </c>
      <c r="P3630" t="s">
        <v>16</v>
      </c>
    </row>
    <row r="3631" spans="1:16">
      <c r="A3631" t="s">
        <v>10223</v>
      </c>
      <c r="B3631" t="s">
        <v>10236</v>
      </c>
      <c r="C3631" t="s">
        <v>43</v>
      </c>
      <c r="D3631">
        <v>126116</v>
      </c>
      <c r="G3631">
        <v>411518</v>
      </c>
      <c r="H3631" s="5">
        <v>1680</v>
      </c>
      <c r="I3631" s="5">
        <v>8200</v>
      </c>
      <c r="J3631" s="4">
        <v>44904.090277777781</v>
      </c>
      <c r="K3631" s="4">
        <v>44916.208333333336</v>
      </c>
      <c r="L3631" s="4">
        <v>44917.416666666664</v>
      </c>
      <c r="M3631" t="s">
        <v>10237</v>
      </c>
      <c r="N3631" s="3" t="s">
        <v>17</v>
      </c>
      <c r="P3631" t="s">
        <v>16</v>
      </c>
    </row>
    <row r="3632" spans="1:16">
      <c r="A3632" t="s">
        <v>10223</v>
      </c>
      <c r="B3632" t="s">
        <v>10238</v>
      </c>
      <c r="C3632" t="s">
        <v>43</v>
      </c>
      <c r="D3632">
        <v>126116</v>
      </c>
      <c r="G3632">
        <v>430490</v>
      </c>
      <c r="H3632" s="5">
        <v>1680</v>
      </c>
      <c r="I3632" s="5">
        <v>8600</v>
      </c>
      <c r="J3632" s="4">
        <v>44904.097222222219</v>
      </c>
      <c r="K3632" s="4">
        <v>44916.208333333336</v>
      </c>
      <c r="L3632" s="4">
        <v>44917.416666666664</v>
      </c>
      <c r="M3632" t="s">
        <v>10239</v>
      </c>
      <c r="N3632" s="3" t="s">
        <v>17</v>
      </c>
      <c r="P3632" t="s">
        <v>16</v>
      </c>
    </row>
    <row r="3633" spans="1:16">
      <c r="A3633" t="s">
        <v>10223</v>
      </c>
      <c r="B3633" t="s">
        <v>10238</v>
      </c>
      <c r="C3633" t="s">
        <v>43</v>
      </c>
      <c r="D3633">
        <v>126116</v>
      </c>
      <c r="G3633">
        <v>430490</v>
      </c>
      <c r="H3633" s="5">
        <v>1680</v>
      </c>
      <c r="I3633" s="5">
        <v>8600</v>
      </c>
      <c r="J3633" s="4">
        <v>44904.097222222219</v>
      </c>
      <c r="K3633" s="4">
        <v>44916.208333333336</v>
      </c>
      <c r="L3633" s="4">
        <v>44917.416666666664</v>
      </c>
      <c r="M3633" t="s">
        <v>10239</v>
      </c>
      <c r="N3633" s="3" t="s">
        <v>17</v>
      </c>
      <c r="P3633" t="s">
        <v>16</v>
      </c>
    </row>
    <row r="3634" spans="1:16">
      <c r="A3634" t="s">
        <v>10223</v>
      </c>
      <c r="B3634" t="s">
        <v>10240</v>
      </c>
      <c r="C3634" t="s">
        <v>43</v>
      </c>
      <c r="D3634">
        <v>126116</v>
      </c>
      <c r="G3634">
        <v>425702</v>
      </c>
      <c r="H3634" s="5">
        <v>1680</v>
      </c>
      <c r="I3634" s="5">
        <v>8600</v>
      </c>
      <c r="J3634" s="4">
        <v>44904.138888888891</v>
      </c>
      <c r="K3634" s="4">
        <v>44916.208333333336</v>
      </c>
      <c r="L3634" s="4">
        <v>44917.416666666664</v>
      </c>
      <c r="M3634" t="s">
        <v>10241</v>
      </c>
      <c r="N3634" s="3" t="s">
        <v>17</v>
      </c>
      <c r="P3634" t="s">
        <v>16</v>
      </c>
    </row>
    <row r="3635" spans="1:16">
      <c r="A3635" t="s">
        <v>10223</v>
      </c>
      <c r="B3635" t="s">
        <v>10242</v>
      </c>
      <c r="C3635" t="s">
        <v>43</v>
      </c>
      <c r="D3635">
        <v>126116</v>
      </c>
      <c r="G3635">
        <v>422892</v>
      </c>
      <c r="H3635" s="5">
        <v>1680</v>
      </c>
      <c r="I3635" s="5">
        <v>8400</v>
      </c>
      <c r="J3635" s="4">
        <v>44904.142361111109</v>
      </c>
      <c r="K3635" s="4">
        <v>44916.208333333336</v>
      </c>
      <c r="L3635" s="4">
        <v>44917.416666666664</v>
      </c>
      <c r="M3635" t="s">
        <v>10243</v>
      </c>
      <c r="N3635" s="3" t="s">
        <v>17</v>
      </c>
      <c r="P3635" t="s">
        <v>16</v>
      </c>
    </row>
    <row r="3636" spans="1:16">
      <c r="A3636" t="s">
        <v>10244</v>
      </c>
      <c r="B3636" t="s">
        <v>10245</v>
      </c>
      <c r="C3636" t="s">
        <v>43</v>
      </c>
      <c r="D3636">
        <v>122001</v>
      </c>
      <c r="G3636">
        <v>0</v>
      </c>
      <c r="H3636" s="5">
        <v>2180</v>
      </c>
      <c r="I3636" s="5">
        <v>244860</v>
      </c>
      <c r="J3636" s="4">
        <v>45083.25</v>
      </c>
      <c r="K3636" s="4">
        <v>45098.208333333336</v>
      </c>
      <c r="L3636" s="4">
        <v>45099.458333333336</v>
      </c>
      <c r="M3636" t="s">
        <v>10246</v>
      </c>
      <c r="N3636" s="3" t="s">
        <v>17</v>
      </c>
      <c r="P3636" t="s">
        <v>16</v>
      </c>
    </row>
    <row r="3637" spans="1:16">
      <c r="A3637" t="s">
        <v>10244</v>
      </c>
      <c r="B3637" t="s">
        <v>10247</v>
      </c>
      <c r="C3637" t="s">
        <v>43</v>
      </c>
      <c r="D3637">
        <v>122001</v>
      </c>
      <c r="G3637">
        <v>0</v>
      </c>
      <c r="H3637" s="5">
        <v>2180</v>
      </c>
      <c r="I3637" s="5">
        <v>244860</v>
      </c>
      <c r="J3637" s="4">
        <v>44974.208333333336</v>
      </c>
      <c r="K3637" s="4">
        <v>44994.208333333336</v>
      </c>
      <c r="L3637" s="4">
        <v>44995.458333333336</v>
      </c>
      <c r="M3637" t="s">
        <v>10248</v>
      </c>
      <c r="N3637" s="3" t="s">
        <v>17</v>
      </c>
      <c r="P3637" t="s">
        <v>16</v>
      </c>
    </row>
    <row r="3638" spans="1:16">
      <c r="A3638" t="s">
        <v>10249</v>
      </c>
      <c r="B3638" t="s">
        <v>10250</v>
      </c>
      <c r="C3638" t="s">
        <v>43</v>
      </c>
      <c r="D3638">
        <v>131001</v>
      </c>
      <c r="G3638">
        <v>867524</v>
      </c>
      <c r="H3638" s="5">
        <v>2180</v>
      </c>
      <c r="I3638" s="5">
        <v>17350</v>
      </c>
      <c r="J3638" s="4">
        <v>45050.5</v>
      </c>
      <c r="K3638" s="4">
        <v>45061.208333333336</v>
      </c>
      <c r="L3638" s="4">
        <v>45062.083333333336</v>
      </c>
      <c r="M3638" t="s">
        <v>10251</v>
      </c>
      <c r="N3638" s="3" t="s">
        <v>17</v>
      </c>
      <c r="P3638" t="s">
        <v>16</v>
      </c>
    </row>
    <row r="3639" spans="1:16">
      <c r="A3639" t="s">
        <v>10252</v>
      </c>
      <c r="C3639" t="s">
        <v>43</v>
      </c>
      <c r="G3639">
        <v>446000</v>
      </c>
      <c r="H3639" s="5">
        <v>1680</v>
      </c>
      <c r="I3639" s="5">
        <v>8920</v>
      </c>
      <c r="J3639" s="4">
        <v>44973.25</v>
      </c>
      <c r="K3639" s="4">
        <v>44980.25</v>
      </c>
      <c r="L3639" s="4">
        <v>44981.416666666664</v>
      </c>
      <c r="M3639" t="s">
        <v>10253</v>
      </c>
      <c r="N3639" s="3" t="s">
        <v>17</v>
      </c>
      <c r="P3639" t="s">
        <v>16</v>
      </c>
    </row>
    <row r="3640" spans="1:16">
      <c r="A3640" t="s">
        <v>10254</v>
      </c>
      <c r="B3640" t="s">
        <v>10255</v>
      </c>
      <c r="C3640" t="s">
        <v>43</v>
      </c>
      <c r="D3640">
        <v>127306</v>
      </c>
      <c r="G3640">
        <v>755916</v>
      </c>
      <c r="H3640" s="5">
        <v>2180</v>
      </c>
      <c r="I3640" s="5">
        <v>15118</v>
      </c>
      <c r="J3640" s="4">
        <v>45044.125</v>
      </c>
      <c r="K3640" s="4">
        <v>45050.208333333336</v>
      </c>
      <c r="L3640" s="4">
        <v>45051.458333333336</v>
      </c>
      <c r="M3640" t="s">
        <v>10256</v>
      </c>
      <c r="N3640" s="3" t="s">
        <v>17</v>
      </c>
      <c r="P3640" t="s">
        <v>16</v>
      </c>
    </row>
    <row r="3641" spans="1:16">
      <c r="A3641" t="s">
        <v>10257</v>
      </c>
      <c r="B3641" t="s">
        <v>10258</v>
      </c>
      <c r="C3641" t="s">
        <v>43</v>
      </c>
      <c r="D3641">
        <v>125001</v>
      </c>
      <c r="G3641">
        <v>7286561</v>
      </c>
      <c r="H3641" s="5">
        <v>5680</v>
      </c>
      <c r="I3641" s="5">
        <v>147200</v>
      </c>
      <c r="J3641" s="4">
        <v>45065.5</v>
      </c>
      <c r="K3641" s="4">
        <v>45098.208333333336</v>
      </c>
      <c r="L3641" s="4">
        <v>45099.375</v>
      </c>
      <c r="M3641" t="s">
        <v>10259</v>
      </c>
      <c r="N3641" s="3" t="s">
        <v>17</v>
      </c>
      <c r="P3641" t="s">
        <v>16</v>
      </c>
    </row>
    <row r="3642" spans="1:16">
      <c r="A3642" t="s">
        <v>10257</v>
      </c>
      <c r="B3642" t="s">
        <v>10260</v>
      </c>
      <c r="C3642" t="s">
        <v>43</v>
      </c>
      <c r="D3642">
        <v>125001</v>
      </c>
      <c r="G3642">
        <v>7286561</v>
      </c>
      <c r="H3642" s="5">
        <v>5680</v>
      </c>
      <c r="I3642" s="5">
        <v>147200</v>
      </c>
      <c r="J3642" s="4">
        <v>45100.5</v>
      </c>
      <c r="K3642" s="4">
        <v>45107.208333333336</v>
      </c>
      <c r="L3642" s="4">
        <v>45108.375</v>
      </c>
      <c r="M3642" t="s">
        <v>10261</v>
      </c>
      <c r="N3642" s="3" t="s">
        <v>17</v>
      </c>
      <c r="P3642" t="s">
        <v>16</v>
      </c>
    </row>
    <row r="3643" spans="1:16">
      <c r="A3643" t="s">
        <v>10262</v>
      </c>
      <c r="B3643" t="s">
        <v>10263</v>
      </c>
      <c r="C3643" t="s">
        <v>43</v>
      </c>
      <c r="D3643">
        <v>125001</v>
      </c>
      <c r="G3643">
        <v>6574065</v>
      </c>
      <c r="H3643" s="5">
        <v>5680</v>
      </c>
      <c r="I3643" s="5">
        <v>132820</v>
      </c>
      <c r="J3643" s="4">
        <v>45065.5</v>
      </c>
      <c r="K3643" s="4">
        <v>45098.208333333336</v>
      </c>
      <c r="L3643" s="4">
        <v>45099.375</v>
      </c>
      <c r="M3643" t="s">
        <v>10264</v>
      </c>
      <c r="N3643" s="3" t="s">
        <v>17</v>
      </c>
      <c r="P3643" t="s">
        <v>16</v>
      </c>
    </row>
    <row r="3644" spans="1:16">
      <c r="A3644" t="s">
        <v>10262</v>
      </c>
      <c r="B3644" t="s">
        <v>10265</v>
      </c>
      <c r="C3644" t="s">
        <v>43</v>
      </c>
      <c r="D3644">
        <v>125001</v>
      </c>
      <c r="G3644">
        <v>6574065</v>
      </c>
      <c r="H3644" s="5">
        <v>5680</v>
      </c>
      <c r="I3644" s="5">
        <v>132820</v>
      </c>
      <c r="J3644" s="4">
        <v>45100.083333333336</v>
      </c>
      <c r="K3644" s="4">
        <v>45107.208333333336</v>
      </c>
      <c r="L3644" s="4">
        <v>45108.375</v>
      </c>
      <c r="M3644" t="s">
        <v>10266</v>
      </c>
      <c r="N3644" s="3" t="s">
        <v>17</v>
      </c>
      <c r="P3644" t="s">
        <v>16</v>
      </c>
    </row>
    <row r="3645" spans="1:16">
      <c r="A3645" t="s">
        <v>10262</v>
      </c>
      <c r="B3645" t="s">
        <v>10267</v>
      </c>
      <c r="C3645" t="s">
        <v>43</v>
      </c>
      <c r="D3645">
        <v>125001</v>
      </c>
      <c r="G3645">
        <v>6574065</v>
      </c>
      <c r="H3645" s="5">
        <v>5680</v>
      </c>
      <c r="I3645" s="5">
        <v>132820</v>
      </c>
      <c r="J3645" s="4">
        <v>45076.208333333336</v>
      </c>
      <c r="K3645" s="4">
        <v>45098.208333333336</v>
      </c>
      <c r="L3645" s="4">
        <v>45099.375</v>
      </c>
      <c r="M3645" t="s">
        <v>10268</v>
      </c>
      <c r="N3645" s="3" t="s">
        <v>17</v>
      </c>
      <c r="P3645" t="s">
        <v>16</v>
      </c>
    </row>
    <row r="3646" spans="1:16">
      <c r="A3646" s="7" t="s">
        <v>10269</v>
      </c>
      <c r="B3646" t="s">
        <v>10270</v>
      </c>
      <c r="C3646" t="s">
        <v>43</v>
      </c>
      <c r="D3646">
        <v>124507</v>
      </c>
      <c r="G3646">
        <v>2358415</v>
      </c>
      <c r="H3646" s="5">
        <v>3180</v>
      </c>
      <c r="I3646" s="5">
        <v>47680</v>
      </c>
      <c r="J3646" s="4">
        <v>45008.5</v>
      </c>
      <c r="K3646" s="4">
        <v>45015.5</v>
      </c>
      <c r="L3646" s="4">
        <v>45015.208333333336</v>
      </c>
      <c r="M3646" t="s">
        <v>10271</v>
      </c>
      <c r="N3646" s="3" t="s">
        <v>17</v>
      </c>
      <c r="P3646" t="s">
        <v>16</v>
      </c>
    </row>
    <row r="3647" spans="1:16">
      <c r="A3647" t="s">
        <v>10272</v>
      </c>
      <c r="B3647" t="s">
        <v>10273</v>
      </c>
      <c r="C3647" t="s">
        <v>43</v>
      </c>
      <c r="D3647">
        <v>124507</v>
      </c>
      <c r="G3647">
        <v>2358415</v>
      </c>
      <c r="H3647" s="5">
        <v>3180</v>
      </c>
      <c r="I3647" s="5">
        <v>47680</v>
      </c>
      <c r="J3647" s="4">
        <v>44986.375</v>
      </c>
      <c r="K3647" s="4">
        <v>44995.375</v>
      </c>
      <c r="L3647" s="4">
        <v>44996.375</v>
      </c>
      <c r="M3647" t="s">
        <v>10274</v>
      </c>
      <c r="N3647" s="3" t="s">
        <v>17</v>
      </c>
      <c r="P3647" t="s">
        <v>16</v>
      </c>
    </row>
    <row r="3648" spans="1:16">
      <c r="A3648" t="s">
        <v>10275</v>
      </c>
      <c r="B3648" t="s">
        <v>10276</v>
      </c>
      <c r="C3648" t="s">
        <v>43</v>
      </c>
      <c r="D3648">
        <v>131001</v>
      </c>
      <c r="G3648">
        <v>469549</v>
      </c>
      <c r="H3648" s="5">
        <v>1680</v>
      </c>
      <c r="I3648" s="5">
        <v>9391</v>
      </c>
      <c r="J3648" s="4">
        <v>45050.5</v>
      </c>
      <c r="K3648" s="4">
        <v>45061.208333333336</v>
      </c>
      <c r="L3648" s="4">
        <v>45062.083333333336</v>
      </c>
      <c r="M3648" t="s">
        <v>10277</v>
      </c>
      <c r="N3648" s="3" t="s">
        <v>17</v>
      </c>
      <c r="P3648" t="s">
        <v>16</v>
      </c>
    </row>
    <row r="3649" spans="1:16">
      <c r="A3649" t="s">
        <v>10278</v>
      </c>
      <c r="B3649" t="s">
        <v>10279</v>
      </c>
      <c r="C3649" t="s">
        <v>43</v>
      </c>
      <c r="D3649">
        <v>136118</v>
      </c>
      <c r="G3649">
        <v>1166000</v>
      </c>
      <c r="H3649" s="5">
        <v>2180</v>
      </c>
      <c r="I3649" s="5">
        <v>11700</v>
      </c>
      <c r="J3649" s="4">
        <v>45100.208333333336</v>
      </c>
      <c r="K3649" s="4">
        <v>45105.208333333336</v>
      </c>
      <c r="L3649" s="4">
        <v>45105.211805555555</v>
      </c>
      <c r="M3649" t="s">
        <v>10280</v>
      </c>
      <c r="N3649" s="3" t="s">
        <v>17</v>
      </c>
      <c r="P3649" t="s">
        <v>16</v>
      </c>
    </row>
    <row r="3650" spans="1:16">
      <c r="A3650" t="s">
        <v>10281</v>
      </c>
      <c r="B3650" t="s">
        <v>10282</v>
      </c>
      <c r="C3650" t="s">
        <v>43</v>
      </c>
      <c r="D3650">
        <v>123021</v>
      </c>
      <c r="G3650">
        <v>0</v>
      </c>
      <c r="H3650" s="5">
        <v>3680</v>
      </c>
      <c r="I3650" s="5">
        <v>89200</v>
      </c>
      <c r="J3650" s="4">
        <v>45028.208333333336</v>
      </c>
      <c r="K3650" s="4">
        <v>45035.125</v>
      </c>
      <c r="L3650" s="4">
        <v>45035.125</v>
      </c>
      <c r="M3650" t="s">
        <v>10283</v>
      </c>
      <c r="N3650" s="3" t="s">
        <v>17</v>
      </c>
      <c r="P3650" t="s">
        <v>16</v>
      </c>
    </row>
    <row r="3651" spans="1:16">
      <c r="A3651" t="s">
        <v>10284</v>
      </c>
      <c r="B3651" t="s">
        <v>10285</v>
      </c>
      <c r="C3651" t="s">
        <v>43</v>
      </c>
      <c r="D3651">
        <v>110054</v>
      </c>
      <c r="G3651">
        <v>3762117</v>
      </c>
      <c r="H3651" s="5">
        <v>3680</v>
      </c>
      <c r="I3651" s="5">
        <v>75242</v>
      </c>
      <c r="J3651" s="4">
        <v>45010.479166666664</v>
      </c>
      <c r="K3651" s="4">
        <v>45037.208333333336</v>
      </c>
      <c r="L3651" s="4">
        <v>45040.125</v>
      </c>
      <c r="M3651" t="s">
        <v>10286</v>
      </c>
      <c r="N3651" s="3" t="s">
        <v>17</v>
      </c>
      <c r="P3651" t="s">
        <v>16</v>
      </c>
    </row>
    <row r="3652" spans="1:16">
      <c r="A3652" t="s">
        <v>10287</v>
      </c>
      <c r="B3652" t="s">
        <v>10288</v>
      </c>
      <c r="C3652" t="s">
        <v>43</v>
      </c>
      <c r="D3652">
        <v>134203</v>
      </c>
      <c r="G3652">
        <v>727000</v>
      </c>
      <c r="H3652" s="5">
        <v>2180</v>
      </c>
      <c r="I3652" s="5">
        <v>7270</v>
      </c>
      <c r="J3652" s="4">
        <v>45093.416666666664</v>
      </c>
      <c r="K3652" s="4">
        <v>45099.208333333336</v>
      </c>
      <c r="L3652" s="4">
        <v>45100.416666666664</v>
      </c>
      <c r="M3652" t="s">
        <v>10289</v>
      </c>
      <c r="N3652" s="3" t="s">
        <v>17</v>
      </c>
      <c r="P3652" t="s">
        <v>16</v>
      </c>
    </row>
    <row r="3653" spans="1:16">
      <c r="A3653" s="4" t="s">
        <v>10290</v>
      </c>
      <c r="C3653" t="s">
        <v>43</v>
      </c>
      <c r="D3653">
        <v>124001</v>
      </c>
      <c r="G3653">
        <v>91484</v>
      </c>
      <c r="H3653" s="5">
        <v>1680</v>
      </c>
      <c r="I3653" s="5">
        <v>1920</v>
      </c>
      <c r="J3653" s="4">
        <v>44985.208333333336</v>
      </c>
      <c r="K3653" s="4">
        <v>44999.208333333336</v>
      </c>
      <c r="L3653" s="4">
        <v>45000.416666666664</v>
      </c>
      <c r="M3653" t="s">
        <v>10291</v>
      </c>
      <c r="N3653" s="3" t="s">
        <v>17</v>
      </c>
      <c r="P3653" t="s">
        <v>16</v>
      </c>
    </row>
    <row r="3654" spans="1:16">
      <c r="A3654" t="s">
        <v>10292</v>
      </c>
      <c r="B3654" t="s">
        <v>10293</v>
      </c>
      <c r="C3654" t="s">
        <v>43</v>
      </c>
      <c r="D3654">
        <v>125001</v>
      </c>
      <c r="G3654">
        <v>201974</v>
      </c>
      <c r="H3654" s="5">
        <v>1680</v>
      </c>
      <c r="I3654" s="5">
        <v>4040</v>
      </c>
      <c r="J3654" s="4">
        <v>44978.229166666664</v>
      </c>
      <c r="K3654" s="4">
        <v>44984.208333333336</v>
      </c>
      <c r="L3654" s="4">
        <v>44985.416666666664</v>
      </c>
      <c r="M3654" t="s">
        <v>10294</v>
      </c>
      <c r="N3654" s="3" t="s">
        <v>17</v>
      </c>
      <c r="P3654" t="s">
        <v>16</v>
      </c>
    </row>
    <row r="3655" spans="1:16">
      <c r="A3655" t="s">
        <v>10295</v>
      </c>
      <c r="B3655" t="s">
        <v>10296</v>
      </c>
      <c r="C3655" t="s">
        <v>43</v>
      </c>
      <c r="D3655">
        <v>123401</v>
      </c>
      <c r="G3655">
        <v>398210</v>
      </c>
      <c r="H3655" s="5">
        <v>1680</v>
      </c>
      <c r="I3655" s="5">
        <v>7964</v>
      </c>
      <c r="J3655" s="4">
        <v>44964.375</v>
      </c>
      <c r="K3655" s="4">
        <v>44973.208333333336</v>
      </c>
      <c r="L3655" s="4">
        <v>44974.375</v>
      </c>
      <c r="M3655" t="s">
        <v>10297</v>
      </c>
      <c r="N3655" s="3" t="s">
        <v>17</v>
      </c>
      <c r="P3655" t="s">
        <v>16</v>
      </c>
    </row>
    <row r="3656" spans="1:16">
      <c r="A3656" t="s">
        <v>10298</v>
      </c>
      <c r="B3656" t="s">
        <v>10299</v>
      </c>
      <c r="C3656" t="s">
        <v>43</v>
      </c>
      <c r="D3656">
        <v>125001</v>
      </c>
      <c r="G3656">
        <v>178691</v>
      </c>
      <c r="H3656" s="5">
        <v>1680</v>
      </c>
      <c r="I3656" s="5">
        <v>3574</v>
      </c>
      <c r="J3656" s="4">
        <v>45073.458333333336</v>
      </c>
      <c r="K3656" s="4">
        <v>45079.208333333336</v>
      </c>
      <c r="L3656" s="4">
        <v>45082.416666666664</v>
      </c>
      <c r="M3656" t="s">
        <v>10300</v>
      </c>
      <c r="N3656" s="3" t="s">
        <v>17</v>
      </c>
      <c r="P3656" t="s">
        <v>16</v>
      </c>
    </row>
    <row r="3657" spans="1:16">
      <c r="A3657" t="s">
        <v>10301</v>
      </c>
      <c r="B3657" t="s">
        <v>10302</v>
      </c>
      <c r="C3657" t="s">
        <v>43</v>
      </c>
      <c r="D3657">
        <v>134203</v>
      </c>
      <c r="G3657">
        <v>549848</v>
      </c>
      <c r="H3657" s="5">
        <v>2180</v>
      </c>
      <c r="I3657" s="5">
        <v>11000</v>
      </c>
      <c r="J3657" s="4">
        <v>44944.416666666664</v>
      </c>
      <c r="K3657" s="4">
        <v>44950.208333333336</v>
      </c>
      <c r="L3657" s="4">
        <v>44951.416666666664</v>
      </c>
      <c r="M3657" t="s">
        <v>10303</v>
      </c>
      <c r="N3657" s="3" t="s">
        <v>17</v>
      </c>
      <c r="P3657" t="s">
        <v>16</v>
      </c>
    </row>
    <row r="3658" spans="1:16">
      <c r="A3658" t="s">
        <v>10304</v>
      </c>
      <c r="B3658" t="s">
        <v>10305</v>
      </c>
      <c r="C3658" t="s">
        <v>43</v>
      </c>
      <c r="D3658">
        <v>110054</v>
      </c>
      <c r="G3658">
        <v>750396</v>
      </c>
      <c r="H3658" s="5">
        <v>2180</v>
      </c>
      <c r="I3658" s="5">
        <v>15000</v>
      </c>
      <c r="J3658" s="4">
        <v>45047.166666666664</v>
      </c>
      <c r="K3658" s="4">
        <v>45054.208333333336</v>
      </c>
      <c r="L3658" s="4">
        <v>45055.041666666664</v>
      </c>
      <c r="M3658" t="s">
        <v>10306</v>
      </c>
      <c r="N3658" s="3" t="s">
        <v>17</v>
      </c>
      <c r="P3658" t="s">
        <v>16</v>
      </c>
    </row>
    <row r="3659" spans="1:16">
      <c r="A3659" t="s">
        <v>74</v>
      </c>
      <c r="B3659" t="s">
        <v>10307</v>
      </c>
      <c r="C3659" t="s">
        <v>43</v>
      </c>
      <c r="D3659">
        <v>135001</v>
      </c>
      <c r="G3659">
        <v>2453000</v>
      </c>
      <c r="H3659" s="5">
        <v>2180</v>
      </c>
      <c r="I3659" s="5">
        <v>49060</v>
      </c>
      <c r="J3659" s="4">
        <v>44984.208333333336</v>
      </c>
      <c r="K3659" s="4">
        <v>44994.208333333336</v>
      </c>
      <c r="L3659" s="4">
        <v>44995.416666666664</v>
      </c>
      <c r="M3659" t="s">
        <v>10308</v>
      </c>
      <c r="N3659" s="3" t="s">
        <v>17</v>
      </c>
      <c r="P3659" t="s">
        <v>16</v>
      </c>
    </row>
    <row r="3660" spans="1:16">
      <c r="A3660" t="s">
        <v>10309</v>
      </c>
      <c r="B3660" t="s">
        <v>10310</v>
      </c>
      <c r="C3660" t="s">
        <v>43</v>
      </c>
      <c r="D3660">
        <v>135001</v>
      </c>
      <c r="G3660">
        <v>2448464</v>
      </c>
      <c r="H3660" s="5">
        <v>2180</v>
      </c>
      <c r="I3660" s="5">
        <v>48960</v>
      </c>
      <c r="J3660" s="4">
        <v>44960.270833333336</v>
      </c>
      <c r="K3660" s="4">
        <v>44971.208333333336</v>
      </c>
      <c r="L3660" s="4">
        <v>44972.375</v>
      </c>
      <c r="M3660" t="s">
        <v>10311</v>
      </c>
      <c r="N3660" s="3" t="s">
        <v>17</v>
      </c>
      <c r="P3660" t="s">
        <v>16</v>
      </c>
    </row>
    <row r="3661" spans="1:16">
      <c r="A3661" t="s">
        <v>10312</v>
      </c>
      <c r="B3661" t="s">
        <v>10313</v>
      </c>
      <c r="C3661" t="s">
        <v>43</v>
      </c>
      <c r="D3661">
        <v>135001</v>
      </c>
      <c r="H3661" s="5">
        <v>2180</v>
      </c>
      <c r="I3661" s="5">
        <v>49600</v>
      </c>
      <c r="J3661" s="4">
        <v>44921.5</v>
      </c>
      <c r="K3661" s="4">
        <v>44930.208333333336</v>
      </c>
      <c r="L3661" s="4">
        <v>44931.375</v>
      </c>
      <c r="M3661" t="s">
        <v>10314</v>
      </c>
      <c r="N3661" s="3" t="s">
        <v>17</v>
      </c>
      <c r="P3661" t="s">
        <v>16</v>
      </c>
    </row>
    <row r="3662" spans="1:16">
      <c r="A3662" s="4" t="s">
        <v>10315</v>
      </c>
      <c r="C3662" t="s">
        <v>43</v>
      </c>
      <c r="D3662">
        <v>135001</v>
      </c>
      <c r="G3662">
        <v>2499328</v>
      </c>
      <c r="H3662" s="5">
        <v>2180</v>
      </c>
      <c r="I3662" s="5">
        <v>49980</v>
      </c>
      <c r="J3662" s="4">
        <v>44984.375</v>
      </c>
      <c r="K3662" s="4">
        <v>44999.208333333336</v>
      </c>
      <c r="L3662" s="4">
        <v>45000.375</v>
      </c>
      <c r="M3662" t="s">
        <v>10316</v>
      </c>
      <c r="N3662" s="3" t="s">
        <v>17</v>
      </c>
      <c r="P3662" t="s">
        <v>16</v>
      </c>
    </row>
    <row r="3663" spans="1:16">
      <c r="A3663" s="4" t="s">
        <v>10317</v>
      </c>
      <c r="B3663" t="s">
        <v>10318</v>
      </c>
      <c r="C3663" t="s">
        <v>43</v>
      </c>
      <c r="D3663">
        <v>135001</v>
      </c>
      <c r="G3663">
        <v>2493112</v>
      </c>
      <c r="H3663" s="5">
        <v>2180</v>
      </c>
      <c r="I3663" s="5">
        <v>50000</v>
      </c>
      <c r="J3663" s="4">
        <v>45006.375</v>
      </c>
      <c r="K3663" s="4">
        <v>45019.208333333336</v>
      </c>
      <c r="L3663" s="4">
        <v>45021.375</v>
      </c>
      <c r="M3663" t="s">
        <v>10319</v>
      </c>
      <c r="N3663" s="3" t="s">
        <v>17</v>
      </c>
      <c r="P3663" t="s">
        <v>16</v>
      </c>
    </row>
    <row r="3664" spans="1:16">
      <c r="A3664" t="s">
        <v>10320</v>
      </c>
      <c r="B3664" t="s">
        <v>10321</v>
      </c>
      <c r="C3664" t="s">
        <v>43</v>
      </c>
      <c r="D3664">
        <v>125050</v>
      </c>
      <c r="G3664">
        <v>34423431</v>
      </c>
      <c r="H3664">
        <v>34423431</v>
      </c>
      <c r="I3664" s="5">
        <v>689000</v>
      </c>
      <c r="J3664" s="4">
        <v>44953.288194444445</v>
      </c>
      <c r="K3664" s="4">
        <v>44972.208333333336</v>
      </c>
      <c r="L3664" s="4">
        <v>44973.416666666664</v>
      </c>
      <c r="M3664" t="s">
        <v>10322</v>
      </c>
      <c r="N3664" s="3" t="s">
        <v>17</v>
      </c>
      <c r="P3664" t="s">
        <v>16</v>
      </c>
    </row>
    <row r="3665" spans="1:16">
      <c r="A3665" t="s">
        <v>10323</v>
      </c>
      <c r="B3665" t="s">
        <v>10324</v>
      </c>
      <c r="C3665" t="s">
        <v>43</v>
      </c>
      <c r="D3665">
        <v>125050</v>
      </c>
      <c r="G3665">
        <v>38277854</v>
      </c>
      <c r="H3665">
        <v>38277854</v>
      </c>
      <c r="I3665" s="5">
        <v>766000</v>
      </c>
      <c r="J3665" s="4">
        <v>44956.288194444445</v>
      </c>
      <c r="K3665" s="4">
        <v>44972.208333333336</v>
      </c>
      <c r="L3665" s="4">
        <v>44973.416666666664</v>
      </c>
      <c r="M3665" t="s">
        <v>10325</v>
      </c>
      <c r="N3665" s="3" t="s">
        <v>17</v>
      </c>
      <c r="P3665" t="s">
        <v>16</v>
      </c>
    </row>
    <row r="3666" spans="1:16">
      <c r="A3666" t="s">
        <v>10326</v>
      </c>
      <c r="B3666" t="s">
        <v>10327</v>
      </c>
      <c r="C3666" t="s">
        <v>43</v>
      </c>
      <c r="D3666">
        <v>125050</v>
      </c>
      <c r="G3666">
        <v>21848000</v>
      </c>
      <c r="H3666" s="5">
        <v>16180</v>
      </c>
      <c r="I3666" s="5">
        <v>437000</v>
      </c>
      <c r="J3666" s="4">
        <v>44991.208333333336</v>
      </c>
      <c r="K3666" s="4">
        <v>45012.208333333336</v>
      </c>
      <c r="L3666" s="4">
        <v>45013.375</v>
      </c>
      <c r="M3666" t="s">
        <v>10328</v>
      </c>
      <c r="N3666" s="3" t="s">
        <v>17</v>
      </c>
      <c r="P3666" t="s">
        <v>16</v>
      </c>
    </row>
    <row r="3667" spans="1:16">
      <c r="A3667" t="s">
        <v>10329</v>
      </c>
      <c r="B3667" t="s">
        <v>10330</v>
      </c>
      <c r="C3667" t="s">
        <v>43</v>
      </c>
      <c r="D3667">
        <v>125050</v>
      </c>
      <c r="G3667">
        <v>40336000</v>
      </c>
      <c r="H3667">
        <v>40336000</v>
      </c>
      <c r="I3667" s="5">
        <v>807000</v>
      </c>
      <c r="J3667" s="4">
        <v>45041.083333333336</v>
      </c>
      <c r="K3667" s="4">
        <v>45056.208333333336</v>
      </c>
      <c r="L3667" s="4">
        <v>45057.375</v>
      </c>
      <c r="M3667" t="s">
        <v>10331</v>
      </c>
      <c r="N3667" s="3" t="s">
        <v>17</v>
      </c>
      <c r="P3667" t="s">
        <v>16</v>
      </c>
    </row>
    <row r="3668" spans="1:16">
      <c r="A3668" t="s">
        <v>10332</v>
      </c>
      <c r="B3668" t="s">
        <v>10333</v>
      </c>
      <c r="C3668" t="s">
        <v>43</v>
      </c>
      <c r="D3668">
        <v>125050</v>
      </c>
      <c r="G3668">
        <v>6490000</v>
      </c>
      <c r="H3668">
        <v>6490000</v>
      </c>
      <c r="I3668" s="5">
        <v>130000</v>
      </c>
      <c r="J3668" s="4">
        <v>45041.083333333336</v>
      </c>
      <c r="K3668" s="4">
        <v>45056.208333333336</v>
      </c>
      <c r="L3668" s="4">
        <v>45057.375</v>
      </c>
      <c r="M3668" t="s">
        <v>10334</v>
      </c>
      <c r="N3668" s="3" t="s">
        <v>17</v>
      </c>
      <c r="P3668" t="s">
        <v>16</v>
      </c>
    </row>
    <row r="3669" spans="1:16">
      <c r="A3669" t="s">
        <v>10335</v>
      </c>
      <c r="B3669" t="s">
        <v>10336</v>
      </c>
      <c r="C3669" t="s">
        <v>43</v>
      </c>
      <c r="D3669">
        <v>125050</v>
      </c>
      <c r="G3669">
        <v>20914821</v>
      </c>
      <c r="H3669" s="5">
        <v>16180</v>
      </c>
      <c r="I3669" s="5">
        <v>419000</v>
      </c>
      <c r="J3669" s="4">
        <v>44958.378472222219</v>
      </c>
      <c r="K3669" s="4">
        <v>44979.208333333336</v>
      </c>
      <c r="L3669" s="4">
        <v>44980.416666666664</v>
      </c>
      <c r="M3669" t="s">
        <v>10337</v>
      </c>
      <c r="N3669" s="3" t="s">
        <v>17</v>
      </c>
      <c r="P3669" t="s">
        <v>16</v>
      </c>
    </row>
    <row r="3670" spans="1:16">
      <c r="A3670" t="s">
        <v>10338</v>
      </c>
      <c r="B3670" t="s">
        <v>10339</v>
      </c>
      <c r="C3670" t="s">
        <v>43</v>
      </c>
      <c r="D3670">
        <v>125050</v>
      </c>
      <c r="G3670">
        <v>33247000</v>
      </c>
      <c r="H3670" s="5">
        <v>16180</v>
      </c>
      <c r="I3670" s="5">
        <v>665000</v>
      </c>
      <c r="J3670" s="4">
        <v>44992.375</v>
      </c>
      <c r="K3670" s="4">
        <v>45012.208333333336</v>
      </c>
      <c r="L3670" s="4">
        <v>45013.375</v>
      </c>
      <c r="M3670" t="s">
        <v>10340</v>
      </c>
      <c r="N3670" s="3" t="s">
        <v>17</v>
      </c>
      <c r="P3670" t="s">
        <v>16</v>
      </c>
    </row>
    <row r="3671" spans="1:16">
      <c r="A3671" t="s">
        <v>10341</v>
      </c>
      <c r="B3671" t="s">
        <v>10342</v>
      </c>
      <c r="C3671" t="s">
        <v>43</v>
      </c>
      <c r="D3671">
        <v>125050</v>
      </c>
      <c r="G3671">
        <v>28813009</v>
      </c>
      <c r="H3671" s="5">
        <v>16180</v>
      </c>
      <c r="I3671" s="5">
        <v>577000</v>
      </c>
      <c r="J3671" s="4">
        <v>44964.166666666664</v>
      </c>
      <c r="K3671" s="4">
        <v>44985.208333333336</v>
      </c>
      <c r="L3671" s="4">
        <v>44986.416666666664</v>
      </c>
      <c r="M3671" t="s">
        <v>10343</v>
      </c>
      <c r="N3671" s="3" t="s">
        <v>17</v>
      </c>
      <c r="P3671" t="s">
        <v>16</v>
      </c>
    </row>
    <row r="3672" spans="1:16">
      <c r="A3672" t="s">
        <v>10344</v>
      </c>
      <c r="B3672" t="s">
        <v>10345</v>
      </c>
      <c r="C3672" t="s">
        <v>43</v>
      </c>
      <c r="D3672">
        <v>125050</v>
      </c>
      <c r="G3672">
        <v>22035000</v>
      </c>
      <c r="H3672" s="5">
        <v>16180</v>
      </c>
      <c r="I3672" s="5">
        <v>441000</v>
      </c>
      <c r="J3672" s="4">
        <v>45029.25</v>
      </c>
      <c r="K3672" s="4">
        <v>45040.208333333336</v>
      </c>
      <c r="L3672" s="4">
        <v>45041.375</v>
      </c>
      <c r="M3672" t="s">
        <v>10346</v>
      </c>
      <c r="N3672" s="3" t="s">
        <v>17</v>
      </c>
      <c r="P3672" t="s">
        <v>16</v>
      </c>
    </row>
    <row r="3673" spans="1:16">
      <c r="A3673" t="s">
        <v>10347</v>
      </c>
      <c r="B3673" t="s">
        <v>10348</v>
      </c>
      <c r="C3673" t="s">
        <v>43</v>
      </c>
      <c r="D3673">
        <v>125050</v>
      </c>
      <c r="G3673">
        <v>48369000</v>
      </c>
      <c r="H3673" s="5">
        <v>16180</v>
      </c>
      <c r="I3673" s="5">
        <v>967000</v>
      </c>
      <c r="J3673" s="4">
        <v>45012.288194444445</v>
      </c>
      <c r="K3673" s="4">
        <v>45033.208333333336</v>
      </c>
      <c r="L3673" s="4">
        <v>45034.375</v>
      </c>
      <c r="M3673" t="s">
        <v>10349</v>
      </c>
      <c r="N3673" s="3" t="s">
        <v>17</v>
      </c>
      <c r="P3673" t="s">
        <v>16</v>
      </c>
    </row>
    <row r="3674" spans="1:16">
      <c r="A3674" t="s">
        <v>10350</v>
      </c>
      <c r="B3674" t="s">
        <v>10351</v>
      </c>
      <c r="C3674" t="s">
        <v>43</v>
      </c>
      <c r="D3674">
        <v>125050</v>
      </c>
      <c r="G3674">
        <v>39196000</v>
      </c>
      <c r="H3674" s="5">
        <v>16180</v>
      </c>
      <c r="I3674" s="5">
        <v>784000</v>
      </c>
      <c r="J3674" s="4">
        <v>44995.479166666664</v>
      </c>
      <c r="K3674" s="4">
        <v>45015.208333333336</v>
      </c>
      <c r="L3674" s="4">
        <v>45016.416666666664</v>
      </c>
      <c r="M3674" t="s">
        <v>10352</v>
      </c>
      <c r="N3674" s="3" t="s">
        <v>17</v>
      </c>
      <c r="P3674" t="s">
        <v>16</v>
      </c>
    </row>
    <row r="3675" spans="1:16">
      <c r="A3675" t="s">
        <v>10353</v>
      </c>
      <c r="B3675" t="s">
        <v>10354</v>
      </c>
      <c r="C3675" t="s">
        <v>43</v>
      </c>
      <c r="D3675">
        <v>125050</v>
      </c>
      <c r="G3675">
        <v>39466000</v>
      </c>
      <c r="H3675" s="5">
        <v>16180</v>
      </c>
      <c r="I3675" s="5">
        <v>789000</v>
      </c>
      <c r="J3675" s="4">
        <v>44992.375</v>
      </c>
      <c r="K3675" s="4">
        <v>45012.208333333336</v>
      </c>
      <c r="L3675" s="4">
        <v>45013.375</v>
      </c>
      <c r="M3675" t="s">
        <v>10355</v>
      </c>
      <c r="N3675" s="3" t="s">
        <v>17</v>
      </c>
      <c r="P3675" t="s">
        <v>16</v>
      </c>
    </row>
    <row r="3676" spans="1:16">
      <c r="A3676" t="s">
        <v>10356</v>
      </c>
      <c r="B3676" t="s">
        <v>10357</v>
      </c>
      <c r="C3676" t="s">
        <v>43</v>
      </c>
      <c r="D3676">
        <v>125050</v>
      </c>
      <c r="G3676">
        <v>39795000</v>
      </c>
      <c r="H3676" s="5">
        <v>16180</v>
      </c>
      <c r="I3676" s="5">
        <v>796000</v>
      </c>
      <c r="J3676" s="4">
        <v>44992.375</v>
      </c>
      <c r="K3676" s="4">
        <v>45012.208333333336</v>
      </c>
      <c r="L3676" s="4">
        <v>45013.375</v>
      </c>
      <c r="M3676" t="s">
        <v>10358</v>
      </c>
      <c r="N3676" s="3" t="s">
        <v>17</v>
      </c>
      <c r="P3676" t="s">
        <v>16</v>
      </c>
    </row>
    <row r="3677" spans="1:16">
      <c r="A3677" t="s">
        <v>10359</v>
      </c>
      <c r="B3677" t="s">
        <v>10360</v>
      </c>
      <c r="C3677" t="s">
        <v>43</v>
      </c>
      <c r="D3677">
        <v>125050</v>
      </c>
      <c r="G3677">
        <v>31171000</v>
      </c>
      <c r="H3677" s="5">
        <v>16180</v>
      </c>
      <c r="I3677" s="5">
        <v>623000</v>
      </c>
      <c r="J3677" s="4">
        <v>44991.208333333336</v>
      </c>
      <c r="K3677" s="4">
        <v>45012.208333333336</v>
      </c>
      <c r="L3677" s="4">
        <v>45013.375</v>
      </c>
      <c r="M3677" t="s">
        <v>10361</v>
      </c>
      <c r="N3677" s="3" t="s">
        <v>17</v>
      </c>
      <c r="P3677" t="s">
        <v>16</v>
      </c>
    </row>
    <row r="3678" spans="1:16">
      <c r="A3678" t="s">
        <v>10362</v>
      </c>
      <c r="B3678" t="s">
        <v>10363</v>
      </c>
      <c r="C3678" t="s">
        <v>43</v>
      </c>
      <c r="D3678">
        <v>125050</v>
      </c>
      <c r="G3678">
        <v>44867000</v>
      </c>
      <c r="H3678" s="5">
        <v>16180</v>
      </c>
      <c r="I3678" s="5">
        <v>897000</v>
      </c>
      <c r="J3678" s="4">
        <v>44992.083333333336</v>
      </c>
      <c r="K3678" s="4">
        <v>45013.208333333336</v>
      </c>
      <c r="L3678" s="4">
        <v>45014.375</v>
      </c>
      <c r="M3678" t="s">
        <v>10364</v>
      </c>
      <c r="N3678" s="3" t="s">
        <v>17</v>
      </c>
      <c r="P3678" t="s">
        <v>16</v>
      </c>
    </row>
    <row r="3679" spans="1:16">
      <c r="A3679" t="s">
        <v>10365</v>
      </c>
      <c r="B3679" t="s">
        <v>10366</v>
      </c>
      <c r="C3679" t="s">
        <v>43</v>
      </c>
      <c r="D3679">
        <v>125050</v>
      </c>
      <c r="G3679">
        <v>42975000</v>
      </c>
      <c r="H3679" s="5">
        <v>16180</v>
      </c>
      <c r="I3679" s="5">
        <v>860000</v>
      </c>
      <c r="J3679" s="4">
        <v>45012.288194444445</v>
      </c>
      <c r="K3679" s="4">
        <v>45033.208333333336</v>
      </c>
      <c r="L3679" s="4">
        <v>45034.375</v>
      </c>
      <c r="M3679" t="s">
        <v>10367</v>
      </c>
      <c r="N3679" s="3" t="s">
        <v>17</v>
      </c>
      <c r="P3679" t="s">
        <v>16</v>
      </c>
    </row>
    <row r="3680" spans="1:16">
      <c r="A3680" t="s">
        <v>10368</v>
      </c>
      <c r="B3680" t="s">
        <v>10369</v>
      </c>
      <c r="C3680" t="s">
        <v>43</v>
      </c>
      <c r="D3680">
        <v>125050</v>
      </c>
      <c r="G3680">
        <v>25084000</v>
      </c>
      <c r="H3680" s="5">
        <v>16180</v>
      </c>
      <c r="I3680" s="5">
        <v>502000</v>
      </c>
      <c r="J3680" s="4">
        <v>44989.229166666664</v>
      </c>
      <c r="K3680" s="4">
        <v>45012.208333333336</v>
      </c>
      <c r="L3680" s="4">
        <v>45013.375</v>
      </c>
      <c r="M3680" t="s">
        <v>10370</v>
      </c>
      <c r="N3680" s="3" t="s">
        <v>17</v>
      </c>
      <c r="P3680" t="s">
        <v>16</v>
      </c>
    </row>
    <row r="3681" spans="1:16">
      <c r="A3681" t="s">
        <v>10371</v>
      </c>
      <c r="B3681" t="s">
        <v>10372</v>
      </c>
      <c r="C3681" t="s">
        <v>43</v>
      </c>
      <c r="D3681">
        <v>125050</v>
      </c>
      <c r="G3681">
        <v>28804691</v>
      </c>
      <c r="H3681" s="5">
        <v>16180</v>
      </c>
      <c r="I3681" s="5">
        <v>577000</v>
      </c>
      <c r="J3681" s="4">
        <v>44958.378472222219</v>
      </c>
      <c r="K3681" s="4">
        <v>44979.208333333336</v>
      </c>
      <c r="L3681" s="4">
        <v>44980.416666666664</v>
      </c>
      <c r="M3681" t="s">
        <v>10373</v>
      </c>
      <c r="N3681" s="3" t="s">
        <v>17</v>
      </c>
      <c r="P3681" t="s">
        <v>16</v>
      </c>
    </row>
    <row r="3682" spans="1:16">
      <c r="A3682" t="s">
        <v>10374</v>
      </c>
      <c r="B3682" t="s">
        <v>10375</v>
      </c>
      <c r="C3682" t="s">
        <v>43</v>
      </c>
      <c r="D3682">
        <v>124001</v>
      </c>
      <c r="G3682">
        <v>1099207</v>
      </c>
      <c r="H3682" s="5">
        <v>2000</v>
      </c>
      <c r="I3682" s="5">
        <v>21984</v>
      </c>
      <c r="J3682" s="4">
        <v>45098.208333333336</v>
      </c>
      <c r="K3682" s="4">
        <v>45108.208333333336</v>
      </c>
      <c r="L3682" s="4">
        <v>45110.416666666664</v>
      </c>
      <c r="M3682" t="s">
        <v>10376</v>
      </c>
      <c r="N3682" s="3" t="s">
        <v>17</v>
      </c>
      <c r="P3682" t="s">
        <v>16</v>
      </c>
    </row>
    <row r="3683" spans="1:16">
      <c r="A3683" t="s">
        <v>10377</v>
      </c>
      <c r="B3683" t="s">
        <v>10378</v>
      </c>
      <c r="C3683" t="s">
        <v>43</v>
      </c>
      <c r="D3683">
        <v>124001</v>
      </c>
      <c r="G3683">
        <v>1099207</v>
      </c>
      <c r="H3683" s="5">
        <v>2000</v>
      </c>
      <c r="I3683" s="5">
        <v>10992</v>
      </c>
      <c r="J3683" s="4">
        <v>45075.208333333336</v>
      </c>
      <c r="K3683" s="4">
        <v>45090.208333333336</v>
      </c>
      <c r="L3683" s="4">
        <v>45091.416666666664</v>
      </c>
      <c r="M3683" t="s">
        <v>10379</v>
      </c>
      <c r="N3683" s="3" t="s">
        <v>17</v>
      </c>
      <c r="P3683" t="s">
        <v>16</v>
      </c>
    </row>
    <row r="3684" spans="1:16">
      <c r="A3684" s="4" t="s">
        <v>10380</v>
      </c>
      <c r="B3684" t="s">
        <v>10381</v>
      </c>
      <c r="C3684" t="s">
        <v>43</v>
      </c>
      <c r="D3684">
        <v>125001</v>
      </c>
      <c r="G3684">
        <v>944495</v>
      </c>
      <c r="H3684" s="5">
        <v>2180</v>
      </c>
      <c r="I3684" s="5">
        <v>20000</v>
      </c>
      <c r="J3684" s="4">
        <v>45022.25</v>
      </c>
      <c r="K3684" s="4">
        <v>45033.208333333336</v>
      </c>
      <c r="L3684" s="4">
        <v>45034.375</v>
      </c>
      <c r="M3684" t="s">
        <v>10382</v>
      </c>
      <c r="N3684" s="3" t="s">
        <v>17</v>
      </c>
      <c r="P3684" t="s">
        <v>16</v>
      </c>
    </row>
    <row r="3685" spans="1:16">
      <c r="A3685" t="s">
        <v>10383</v>
      </c>
      <c r="C3685" t="s">
        <v>43</v>
      </c>
      <c r="D3685">
        <v>124001</v>
      </c>
      <c r="G3685">
        <v>4647094</v>
      </c>
      <c r="H3685" s="5">
        <v>6180</v>
      </c>
      <c r="I3685" s="5">
        <v>93000</v>
      </c>
      <c r="J3685" s="4">
        <v>45086.288194444445</v>
      </c>
      <c r="K3685" s="4">
        <v>45107.208333333336</v>
      </c>
      <c r="L3685" s="4">
        <v>45110.416666666664</v>
      </c>
      <c r="M3685" t="s">
        <v>10384</v>
      </c>
      <c r="N3685" s="3" t="s">
        <v>17</v>
      </c>
      <c r="P3685" t="s">
        <v>16</v>
      </c>
    </row>
    <row r="3686" spans="1:16">
      <c r="A3686" t="s">
        <v>10385</v>
      </c>
      <c r="B3686" t="s">
        <v>10386</v>
      </c>
      <c r="C3686" t="s">
        <v>43</v>
      </c>
      <c r="D3686">
        <v>124001</v>
      </c>
      <c r="G3686">
        <v>6124206</v>
      </c>
      <c r="H3686" s="5">
        <v>6180</v>
      </c>
      <c r="I3686" s="5">
        <v>122000</v>
      </c>
      <c r="J3686" s="4">
        <v>44958.208333333336</v>
      </c>
      <c r="K3686" s="4">
        <v>44979.208333333336</v>
      </c>
      <c r="L3686" s="4">
        <v>44980.041666666664</v>
      </c>
      <c r="M3686" t="s">
        <v>10387</v>
      </c>
      <c r="N3686" s="3" t="s">
        <v>17</v>
      </c>
      <c r="P3686" t="s">
        <v>16</v>
      </c>
    </row>
    <row r="3687" spans="1:16">
      <c r="A3687" t="s">
        <v>10388</v>
      </c>
      <c r="B3687" t="s">
        <v>10389</v>
      </c>
      <c r="C3687" t="s">
        <v>43</v>
      </c>
      <c r="D3687">
        <v>125004</v>
      </c>
      <c r="G3687">
        <v>966888</v>
      </c>
      <c r="H3687" s="5">
        <v>1180</v>
      </c>
      <c r="I3687" s="5">
        <v>48344</v>
      </c>
      <c r="J3687" s="4">
        <v>44916.041666666664</v>
      </c>
      <c r="K3687" s="4">
        <v>44936.208333333336</v>
      </c>
      <c r="L3687" s="4">
        <v>44937.375</v>
      </c>
      <c r="M3687" t="s">
        <v>10390</v>
      </c>
      <c r="N3687" s="3" t="s">
        <v>17</v>
      </c>
      <c r="P3687" t="s">
        <v>16</v>
      </c>
    </row>
    <row r="3688" spans="1:16">
      <c r="A3688" t="s">
        <v>10391</v>
      </c>
      <c r="B3688" t="s">
        <v>10392</v>
      </c>
      <c r="C3688" t="s">
        <v>43</v>
      </c>
      <c r="D3688">
        <v>125004</v>
      </c>
      <c r="G3688">
        <v>966888</v>
      </c>
      <c r="H3688" s="5">
        <v>1180</v>
      </c>
      <c r="I3688" s="5">
        <v>48344</v>
      </c>
      <c r="J3688" s="4">
        <v>44944.208333333336</v>
      </c>
      <c r="K3688" s="4">
        <v>44964.208333333336</v>
      </c>
      <c r="L3688" s="4">
        <v>44965.375</v>
      </c>
      <c r="M3688" t="s">
        <v>10393</v>
      </c>
      <c r="N3688" s="3" t="s">
        <v>17</v>
      </c>
      <c r="P3688" t="s">
        <v>16</v>
      </c>
    </row>
    <row r="3689" spans="1:16">
      <c r="A3689" t="s">
        <v>10394</v>
      </c>
      <c r="C3689" t="s">
        <v>43</v>
      </c>
      <c r="D3689">
        <v>123401</v>
      </c>
      <c r="G3689">
        <v>14546000</v>
      </c>
      <c r="H3689" s="5">
        <v>16180</v>
      </c>
      <c r="I3689" s="5">
        <v>291000</v>
      </c>
      <c r="J3689" s="4">
        <v>45062.208333333336</v>
      </c>
      <c r="K3689" s="4">
        <v>45083.208333333336</v>
      </c>
      <c r="L3689" s="4">
        <v>45084.375</v>
      </c>
      <c r="M3689" t="s">
        <v>10395</v>
      </c>
      <c r="N3689" s="3" t="s">
        <v>17</v>
      </c>
      <c r="P3689" t="s">
        <v>16</v>
      </c>
    </row>
    <row r="3690" spans="1:16">
      <c r="A3690" t="s">
        <v>10396</v>
      </c>
      <c r="B3690" t="s">
        <v>10397</v>
      </c>
      <c r="C3690" t="s">
        <v>43</v>
      </c>
      <c r="D3690">
        <v>121102</v>
      </c>
      <c r="G3690">
        <v>32475000</v>
      </c>
      <c r="H3690" s="5">
        <v>16180</v>
      </c>
      <c r="I3690" s="5">
        <v>649500</v>
      </c>
      <c r="J3690" s="4">
        <v>45029.208333333336</v>
      </c>
      <c r="K3690" s="4">
        <v>45049.208333333336</v>
      </c>
      <c r="L3690" s="4">
        <v>45050.375</v>
      </c>
      <c r="M3690" t="s">
        <v>10398</v>
      </c>
      <c r="N3690" s="3" t="s">
        <v>17</v>
      </c>
      <c r="P3690" t="s">
        <v>16</v>
      </c>
    </row>
    <row r="3691" spans="1:16">
      <c r="A3691" t="s">
        <v>10399</v>
      </c>
      <c r="B3691" t="s">
        <v>10400</v>
      </c>
      <c r="C3691" t="s">
        <v>43</v>
      </c>
      <c r="D3691">
        <v>121102</v>
      </c>
      <c r="G3691">
        <v>32475000</v>
      </c>
      <c r="H3691" s="5">
        <v>16180</v>
      </c>
      <c r="I3691" s="5">
        <v>649500</v>
      </c>
      <c r="J3691" s="4">
        <v>45052.208333333336</v>
      </c>
      <c r="K3691" s="4">
        <v>45072.208333333336</v>
      </c>
      <c r="L3691" s="4">
        <v>45073.375</v>
      </c>
      <c r="M3691" t="s">
        <v>10401</v>
      </c>
      <c r="N3691" s="3" t="s">
        <v>17</v>
      </c>
      <c r="P3691" t="s">
        <v>16</v>
      </c>
    </row>
    <row r="3692" spans="1:16">
      <c r="A3692" t="s">
        <v>10402</v>
      </c>
      <c r="B3692" t="s">
        <v>10403</v>
      </c>
      <c r="C3692" t="s">
        <v>43</v>
      </c>
      <c r="D3692">
        <v>123401</v>
      </c>
      <c r="G3692">
        <v>7033000</v>
      </c>
      <c r="H3692" s="5">
        <v>6180</v>
      </c>
      <c r="I3692" s="5">
        <v>141000</v>
      </c>
      <c r="J3692" s="4">
        <v>45072.208333333336</v>
      </c>
      <c r="K3692" s="4">
        <v>45093.208333333336</v>
      </c>
      <c r="L3692" s="4">
        <v>45096.375</v>
      </c>
      <c r="M3692" t="s">
        <v>10404</v>
      </c>
      <c r="N3692" s="3" t="s">
        <v>17</v>
      </c>
      <c r="P3692" t="s">
        <v>16</v>
      </c>
    </row>
    <row r="3693" spans="1:16">
      <c r="A3693" t="s">
        <v>10405</v>
      </c>
      <c r="B3693" t="s">
        <v>10406</v>
      </c>
      <c r="C3693" t="s">
        <v>43</v>
      </c>
      <c r="D3693">
        <v>121102</v>
      </c>
      <c r="G3693">
        <v>35336000</v>
      </c>
      <c r="H3693" s="5">
        <v>16180</v>
      </c>
      <c r="I3693" s="5">
        <v>706720</v>
      </c>
      <c r="J3693" s="4">
        <v>45064.208333333336</v>
      </c>
      <c r="K3693" s="4">
        <v>45083.208333333336</v>
      </c>
      <c r="L3693" s="4">
        <v>45084.375</v>
      </c>
      <c r="M3693" t="s">
        <v>10407</v>
      </c>
      <c r="N3693" s="3" t="s">
        <v>17</v>
      </c>
      <c r="P3693" t="s">
        <v>16</v>
      </c>
    </row>
    <row r="3694" spans="1:16">
      <c r="A3694" t="s">
        <v>10408</v>
      </c>
      <c r="B3694" t="s">
        <v>10409</v>
      </c>
      <c r="C3694" t="s">
        <v>43</v>
      </c>
      <c r="D3694">
        <v>121102</v>
      </c>
      <c r="G3694">
        <v>34522000</v>
      </c>
      <c r="H3694" s="5">
        <v>16180</v>
      </c>
      <c r="I3694" s="5">
        <v>690500</v>
      </c>
      <c r="J3694" s="4">
        <v>45029.208333333336</v>
      </c>
      <c r="K3694" s="4">
        <v>45049.208333333336</v>
      </c>
      <c r="L3694" s="4">
        <v>45050.375</v>
      </c>
      <c r="M3694" t="s">
        <v>10410</v>
      </c>
      <c r="N3694" s="3" t="s">
        <v>17</v>
      </c>
      <c r="P3694" t="s">
        <v>16</v>
      </c>
    </row>
    <row r="3695" spans="1:16">
      <c r="A3695" t="s">
        <v>10411</v>
      </c>
      <c r="B3695" t="s">
        <v>10412</v>
      </c>
      <c r="C3695" t="s">
        <v>43</v>
      </c>
      <c r="D3695">
        <v>121102</v>
      </c>
      <c r="G3695">
        <v>34522000</v>
      </c>
      <c r="H3695" s="5">
        <v>16180</v>
      </c>
      <c r="I3695" s="5">
        <v>690500</v>
      </c>
      <c r="J3695" s="4">
        <v>45052.208333333336</v>
      </c>
      <c r="K3695" s="4">
        <v>45072.208333333336</v>
      </c>
      <c r="L3695" s="4">
        <v>45073.375</v>
      </c>
      <c r="M3695" t="s">
        <v>10413</v>
      </c>
      <c r="N3695" s="3" t="s">
        <v>17</v>
      </c>
      <c r="P3695" t="s">
        <v>16</v>
      </c>
    </row>
    <row r="3696" spans="1:16">
      <c r="A3696" t="s">
        <v>10414</v>
      </c>
      <c r="B3696" t="s">
        <v>10415</v>
      </c>
      <c r="C3696" t="s">
        <v>43</v>
      </c>
      <c r="D3696">
        <v>121102</v>
      </c>
      <c r="G3696">
        <v>27612000</v>
      </c>
      <c r="H3696" s="5">
        <v>16180</v>
      </c>
      <c r="I3696" s="5">
        <v>552240</v>
      </c>
      <c r="J3696" s="4">
        <v>45072.208333333336</v>
      </c>
      <c r="K3696" s="4">
        <v>45092.208333333336</v>
      </c>
      <c r="L3696" s="4">
        <v>45093.375</v>
      </c>
      <c r="M3696" t="s">
        <v>10416</v>
      </c>
      <c r="N3696" s="3" t="s">
        <v>17</v>
      </c>
      <c r="P3696" t="s">
        <v>16</v>
      </c>
    </row>
    <row r="3697" spans="1:16">
      <c r="A3697" t="s">
        <v>10414</v>
      </c>
      <c r="B3697" t="s">
        <v>10417</v>
      </c>
      <c r="C3697" t="s">
        <v>43</v>
      </c>
      <c r="D3697">
        <v>121102</v>
      </c>
      <c r="G3697">
        <v>27612000</v>
      </c>
      <c r="H3697" s="5">
        <v>16180</v>
      </c>
      <c r="I3697" s="5">
        <v>552240</v>
      </c>
      <c r="J3697" s="4">
        <v>45050.208333333336</v>
      </c>
      <c r="K3697" s="4">
        <v>45070.208333333336</v>
      </c>
      <c r="L3697" s="4">
        <v>45071.375</v>
      </c>
      <c r="M3697" t="s">
        <v>10418</v>
      </c>
      <c r="N3697" s="3" t="s">
        <v>17</v>
      </c>
      <c r="P3697" t="s">
        <v>16</v>
      </c>
    </row>
    <row r="3698" spans="1:16">
      <c r="A3698" t="s">
        <v>10419</v>
      </c>
      <c r="B3698" t="s">
        <v>10420</v>
      </c>
      <c r="C3698" t="s">
        <v>43</v>
      </c>
      <c r="D3698">
        <v>131001</v>
      </c>
      <c r="G3698">
        <v>60742000</v>
      </c>
      <c r="H3698" s="5">
        <v>21180</v>
      </c>
      <c r="I3698" s="5">
        <v>1214840</v>
      </c>
      <c r="J3698" s="4">
        <v>45055.229166666664</v>
      </c>
      <c r="K3698" s="4">
        <v>45076.208333333336</v>
      </c>
      <c r="L3698" s="4">
        <v>45077.416666666664</v>
      </c>
      <c r="M3698" t="s">
        <v>10421</v>
      </c>
      <c r="N3698" s="3" t="s">
        <v>17</v>
      </c>
      <c r="P3698" t="s">
        <v>16</v>
      </c>
    </row>
    <row r="3699" spans="1:16">
      <c r="A3699" t="s">
        <v>10422</v>
      </c>
      <c r="B3699" t="s">
        <v>10423</v>
      </c>
      <c r="C3699" t="s">
        <v>43</v>
      </c>
      <c r="D3699">
        <v>124103</v>
      </c>
      <c r="G3699">
        <v>584000</v>
      </c>
      <c r="H3699" s="5">
        <v>2180</v>
      </c>
      <c r="I3699" s="5">
        <v>11600</v>
      </c>
      <c r="J3699" s="4">
        <v>45064.208333333336</v>
      </c>
      <c r="K3699" s="4">
        <v>45085.208333333336</v>
      </c>
      <c r="L3699" s="4">
        <v>45086.416666666664</v>
      </c>
      <c r="M3699" t="s">
        <v>10424</v>
      </c>
      <c r="N3699" s="3" t="s">
        <v>17</v>
      </c>
      <c r="P3699" t="s">
        <v>16</v>
      </c>
    </row>
    <row r="3700" spans="1:16">
      <c r="A3700" t="s">
        <v>10425</v>
      </c>
      <c r="B3700" t="s">
        <v>10426</v>
      </c>
      <c r="C3700" t="s">
        <v>43</v>
      </c>
      <c r="D3700">
        <v>124103</v>
      </c>
      <c r="G3700">
        <v>584000</v>
      </c>
      <c r="H3700" s="5">
        <v>2180</v>
      </c>
      <c r="I3700" s="5">
        <v>116000</v>
      </c>
      <c r="J3700" s="4">
        <v>45049.041666666664</v>
      </c>
      <c r="K3700" s="4">
        <v>45063.208333333336</v>
      </c>
      <c r="L3700" s="4">
        <v>45064.416666666664</v>
      </c>
      <c r="M3700" t="s">
        <v>10427</v>
      </c>
      <c r="N3700" s="3" t="s">
        <v>17</v>
      </c>
      <c r="P3700" t="s">
        <v>16</v>
      </c>
    </row>
    <row r="3701" spans="1:16">
      <c r="A3701" t="s">
        <v>10428</v>
      </c>
      <c r="B3701" t="s">
        <v>10429</v>
      </c>
      <c r="C3701" t="s">
        <v>43</v>
      </c>
      <c r="D3701">
        <v>123001</v>
      </c>
      <c r="G3701">
        <v>423000</v>
      </c>
      <c r="H3701" s="5">
        <v>1680</v>
      </c>
      <c r="I3701" s="5">
        <v>8460</v>
      </c>
      <c r="J3701" s="4">
        <v>45044.208333333336</v>
      </c>
      <c r="K3701" s="4">
        <v>45052.208333333336</v>
      </c>
      <c r="L3701" s="4">
        <v>45054.375</v>
      </c>
      <c r="M3701" t="s">
        <v>10430</v>
      </c>
      <c r="N3701" s="3" t="s">
        <v>17</v>
      </c>
      <c r="P3701" t="s">
        <v>16</v>
      </c>
    </row>
    <row r="3702" spans="1:16">
      <c r="A3702" t="s">
        <v>10431</v>
      </c>
      <c r="B3702" t="s">
        <v>10432</v>
      </c>
      <c r="C3702" t="s">
        <v>43</v>
      </c>
      <c r="D3702">
        <v>123401</v>
      </c>
      <c r="G3702">
        <v>2232000</v>
      </c>
      <c r="H3702" s="5">
        <v>2180</v>
      </c>
      <c r="I3702" s="5">
        <v>44640</v>
      </c>
      <c r="J3702" s="4">
        <v>45090.208333333336</v>
      </c>
      <c r="K3702" s="4">
        <v>45097.208333333336</v>
      </c>
      <c r="L3702" s="4">
        <v>45098.375</v>
      </c>
      <c r="M3702" t="s">
        <v>10433</v>
      </c>
      <c r="N3702" s="3" t="s">
        <v>17</v>
      </c>
      <c r="P3702" t="s">
        <v>16</v>
      </c>
    </row>
    <row r="3703" spans="1:16">
      <c r="A3703" t="s">
        <v>10434</v>
      </c>
      <c r="B3703" t="s">
        <v>10435</v>
      </c>
      <c r="C3703" t="s">
        <v>43</v>
      </c>
      <c r="D3703">
        <v>123401</v>
      </c>
      <c r="G3703">
        <v>474000</v>
      </c>
      <c r="H3703" s="5">
        <v>1680</v>
      </c>
      <c r="I3703" s="5">
        <v>9480</v>
      </c>
      <c r="J3703" s="4">
        <v>44991.208333333336</v>
      </c>
      <c r="K3703" s="4">
        <v>44998.208333333336</v>
      </c>
      <c r="L3703" s="4">
        <v>44999.375</v>
      </c>
      <c r="M3703" t="s">
        <v>10436</v>
      </c>
      <c r="N3703" s="3" t="s">
        <v>17</v>
      </c>
      <c r="P3703" t="s">
        <v>16</v>
      </c>
    </row>
    <row r="3704" spans="1:16">
      <c r="A3704" t="s">
        <v>10437</v>
      </c>
      <c r="B3704" t="s">
        <v>10438</v>
      </c>
      <c r="C3704" t="s">
        <v>43</v>
      </c>
      <c r="D3704">
        <v>123401</v>
      </c>
      <c r="G3704">
        <v>349211</v>
      </c>
      <c r="H3704">
        <v>349211</v>
      </c>
      <c r="I3704" s="5">
        <v>6984</v>
      </c>
      <c r="J3704" s="4">
        <v>44953.208333333336</v>
      </c>
      <c r="K3704" s="4">
        <v>44960.208333333336</v>
      </c>
      <c r="L3704" s="4">
        <v>44963.375</v>
      </c>
      <c r="M3704" t="s">
        <v>10439</v>
      </c>
      <c r="N3704" s="3" t="s">
        <v>17</v>
      </c>
      <c r="P3704" t="s">
        <v>16</v>
      </c>
    </row>
    <row r="3705" spans="1:16">
      <c r="A3705" t="s">
        <v>10440</v>
      </c>
      <c r="B3705" t="s">
        <v>10441</v>
      </c>
      <c r="C3705" t="s">
        <v>43</v>
      </c>
      <c r="D3705">
        <v>123401</v>
      </c>
      <c r="G3705">
        <v>349211</v>
      </c>
      <c r="H3705" s="5">
        <v>1680</v>
      </c>
      <c r="I3705" s="5">
        <v>6984</v>
      </c>
      <c r="J3705" s="4">
        <v>44991.208333333336</v>
      </c>
      <c r="K3705" s="4">
        <v>44998.208333333336</v>
      </c>
      <c r="L3705" s="4">
        <v>44999.375</v>
      </c>
      <c r="M3705" t="s">
        <v>10442</v>
      </c>
      <c r="N3705" s="3" t="s">
        <v>17</v>
      </c>
      <c r="P3705" t="s">
        <v>16</v>
      </c>
    </row>
    <row r="3706" spans="1:16">
      <c r="A3706" t="s">
        <v>10443</v>
      </c>
      <c r="B3706" t="s">
        <v>10444</v>
      </c>
      <c r="C3706" t="s">
        <v>43</v>
      </c>
      <c r="D3706">
        <v>123401</v>
      </c>
      <c r="G3706">
        <v>347073</v>
      </c>
      <c r="H3706">
        <v>347073</v>
      </c>
      <c r="I3706" s="5">
        <v>6941</v>
      </c>
      <c r="J3706" s="4">
        <v>44953.208333333336</v>
      </c>
      <c r="K3706" s="4">
        <v>44960.208333333336</v>
      </c>
      <c r="L3706" s="4">
        <v>44963.375</v>
      </c>
      <c r="M3706" t="s">
        <v>10445</v>
      </c>
      <c r="N3706" s="3" t="s">
        <v>17</v>
      </c>
      <c r="P3706" t="s">
        <v>16</v>
      </c>
    </row>
    <row r="3707" spans="1:16">
      <c r="A3707" t="s">
        <v>10446</v>
      </c>
      <c r="B3707" t="s">
        <v>10447</v>
      </c>
      <c r="C3707" t="s">
        <v>43</v>
      </c>
      <c r="D3707">
        <v>123401</v>
      </c>
      <c r="G3707">
        <v>347073</v>
      </c>
      <c r="H3707" s="5">
        <v>1680</v>
      </c>
      <c r="I3707" s="5">
        <v>6941</v>
      </c>
      <c r="J3707" s="4">
        <v>44991.208333333336</v>
      </c>
      <c r="K3707" s="4">
        <v>44998.208333333336</v>
      </c>
      <c r="L3707" s="4">
        <v>44999.375</v>
      </c>
      <c r="M3707" t="s">
        <v>10448</v>
      </c>
      <c r="N3707" s="3" t="s">
        <v>17</v>
      </c>
      <c r="P3707" t="s">
        <v>16</v>
      </c>
    </row>
    <row r="3708" spans="1:16">
      <c r="A3708" t="s">
        <v>10449</v>
      </c>
      <c r="B3708" t="s">
        <v>10450</v>
      </c>
      <c r="C3708" t="s">
        <v>43</v>
      </c>
      <c r="D3708">
        <v>126102</v>
      </c>
      <c r="G3708">
        <v>83830882</v>
      </c>
      <c r="H3708" s="5">
        <v>21180</v>
      </c>
      <c r="I3708" s="5">
        <v>1677000</v>
      </c>
      <c r="J3708" s="4">
        <v>44944.520833333336</v>
      </c>
      <c r="K3708" s="4">
        <v>44964.208333333336</v>
      </c>
      <c r="L3708" s="4">
        <v>44965.395833333336</v>
      </c>
      <c r="M3708" t="s">
        <v>10451</v>
      </c>
      <c r="N3708" s="3" t="s">
        <v>17</v>
      </c>
      <c r="P3708" t="s">
        <v>16</v>
      </c>
    </row>
    <row r="3709" spans="1:16">
      <c r="A3709" t="s">
        <v>10452</v>
      </c>
      <c r="B3709" t="s">
        <v>10453</v>
      </c>
      <c r="C3709" t="s">
        <v>43</v>
      </c>
      <c r="D3709">
        <v>126102</v>
      </c>
      <c r="H3709" s="5">
        <v>21180</v>
      </c>
      <c r="I3709" s="5">
        <v>1677000</v>
      </c>
      <c r="J3709" s="4">
        <v>44921.041666666664</v>
      </c>
      <c r="K3709" s="4">
        <v>44942.208333333336</v>
      </c>
      <c r="L3709" s="4">
        <v>44943.395833333336</v>
      </c>
      <c r="M3709" t="s">
        <v>10454</v>
      </c>
      <c r="N3709" s="3" t="s">
        <v>17</v>
      </c>
      <c r="P3709" t="s">
        <v>16</v>
      </c>
    </row>
    <row r="3710" spans="1:16">
      <c r="A3710" t="s">
        <v>10455</v>
      </c>
      <c r="B3710" t="s">
        <v>10456</v>
      </c>
      <c r="C3710" t="s">
        <v>43</v>
      </c>
      <c r="D3710">
        <v>126116</v>
      </c>
      <c r="G3710">
        <v>39023000</v>
      </c>
      <c r="H3710" s="5">
        <v>16180</v>
      </c>
      <c r="I3710" s="5">
        <v>782000</v>
      </c>
      <c r="J3710" s="4">
        <v>45055.503472222219</v>
      </c>
      <c r="K3710" s="4">
        <v>45072.208333333336</v>
      </c>
      <c r="L3710" s="4">
        <v>45073.375</v>
      </c>
      <c r="M3710" t="s">
        <v>10457</v>
      </c>
      <c r="N3710" s="3" t="s">
        <v>17</v>
      </c>
      <c r="P3710" t="s">
        <v>16</v>
      </c>
    </row>
    <row r="3711" spans="1:16">
      <c r="A3711" t="s">
        <v>10458</v>
      </c>
      <c r="B3711" t="s">
        <v>10459</v>
      </c>
      <c r="C3711" t="s">
        <v>43</v>
      </c>
      <c r="D3711">
        <v>123401</v>
      </c>
      <c r="G3711">
        <v>32981000</v>
      </c>
      <c r="H3711" s="5">
        <v>16180</v>
      </c>
      <c r="I3711" s="5">
        <v>660000</v>
      </c>
      <c r="J3711" s="4">
        <v>45029.208333333336</v>
      </c>
      <c r="K3711" s="4">
        <v>45050.208333333336</v>
      </c>
      <c r="L3711" s="4">
        <v>45051.375</v>
      </c>
      <c r="M3711" t="s">
        <v>10460</v>
      </c>
      <c r="N3711" s="3" t="s">
        <v>17</v>
      </c>
      <c r="P3711" t="s">
        <v>16</v>
      </c>
    </row>
    <row r="3712" spans="1:16">
      <c r="A3712" t="s">
        <v>10461</v>
      </c>
      <c r="B3712" t="s">
        <v>10462</v>
      </c>
      <c r="C3712" t="s">
        <v>43</v>
      </c>
      <c r="D3712">
        <v>125001</v>
      </c>
      <c r="G3712">
        <v>94008619</v>
      </c>
      <c r="H3712" s="5">
        <v>21180</v>
      </c>
      <c r="I3712" s="5">
        <v>1880172</v>
      </c>
      <c r="J3712" s="4">
        <v>44967.28125</v>
      </c>
      <c r="K3712" s="4">
        <v>44988.125</v>
      </c>
      <c r="L3712" s="4">
        <v>44988.125</v>
      </c>
      <c r="M3712" t="s">
        <v>10463</v>
      </c>
      <c r="N3712" s="3" t="s">
        <v>17</v>
      </c>
      <c r="P3712" t="s">
        <v>16</v>
      </c>
    </row>
    <row r="3713" spans="1:16">
      <c r="A3713" t="s">
        <v>10464</v>
      </c>
      <c r="B3713" t="s">
        <v>10465</v>
      </c>
      <c r="C3713" t="s">
        <v>43</v>
      </c>
      <c r="D3713">
        <v>132103</v>
      </c>
      <c r="G3713">
        <v>3370867</v>
      </c>
      <c r="H3713" s="5">
        <v>1680</v>
      </c>
      <c r="I3713" s="5">
        <v>67417</v>
      </c>
      <c r="J3713" s="4">
        <v>45048.5</v>
      </c>
      <c r="K3713" s="4">
        <v>45057.208333333336</v>
      </c>
      <c r="L3713" s="4">
        <v>45058.083333333336</v>
      </c>
      <c r="M3713" t="s">
        <v>10466</v>
      </c>
      <c r="N3713" s="3" t="s">
        <v>17</v>
      </c>
      <c r="P3713" t="s">
        <v>16</v>
      </c>
    </row>
    <row r="3714" spans="1:16">
      <c r="A3714" t="s">
        <v>10467</v>
      </c>
      <c r="B3714" t="s">
        <v>10468</v>
      </c>
      <c r="C3714" t="s">
        <v>43</v>
      </c>
      <c r="D3714">
        <v>132103</v>
      </c>
      <c r="G3714">
        <v>1143508</v>
      </c>
      <c r="H3714" s="5">
        <v>1680</v>
      </c>
      <c r="I3714" s="5">
        <v>22870</v>
      </c>
      <c r="J3714" s="4">
        <v>45029.458333333336</v>
      </c>
      <c r="K3714" s="4">
        <v>45040.208333333336</v>
      </c>
      <c r="L3714" s="4">
        <v>45041.083333333336</v>
      </c>
      <c r="M3714" t="s">
        <v>10469</v>
      </c>
      <c r="N3714" s="3" t="s">
        <v>17</v>
      </c>
      <c r="P3714" t="s">
        <v>16</v>
      </c>
    </row>
    <row r="3715" spans="1:16">
      <c r="A3715" t="s">
        <v>10470</v>
      </c>
      <c r="B3715" t="s">
        <v>10471</v>
      </c>
      <c r="C3715" t="s">
        <v>43</v>
      </c>
      <c r="D3715">
        <v>132103</v>
      </c>
      <c r="G3715">
        <v>3312098</v>
      </c>
      <c r="H3715" s="5">
        <v>1680</v>
      </c>
      <c r="I3715" s="5">
        <v>66242</v>
      </c>
      <c r="J3715" s="4">
        <v>45048.5</v>
      </c>
      <c r="K3715" s="4">
        <v>45057.208333333336</v>
      </c>
      <c r="L3715" s="4">
        <v>45058.083333333336</v>
      </c>
      <c r="M3715" t="s">
        <v>10472</v>
      </c>
      <c r="N3715" s="3" t="s">
        <v>17</v>
      </c>
      <c r="P3715" t="s">
        <v>16</v>
      </c>
    </row>
    <row r="3716" spans="1:16">
      <c r="A3716" t="s">
        <v>10473</v>
      </c>
      <c r="B3716" t="s">
        <v>10474</v>
      </c>
      <c r="C3716" t="s">
        <v>43</v>
      </c>
      <c r="D3716">
        <v>132103</v>
      </c>
      <c r="G3716">
        <v>1482976</v>
      </c>
      <c r="H3716" s="5">
        <v>1680</v>
      </c>
      <c r="I3716" s="5">
        <v>29660</v>
      </c>
      <c r="J3716" s="4">
        <v>45055.5</v>
      </c>
      <c r="K3716" s="4">
        <v>45063.208333333336</v>
      </c>
      <c r="L3716" s="4">
        <v>45064.083333333336</v>
      </c>
      <c r="M3716" t="s">
        <v>10475</v>
      </c>
      <c r="N3716" s="3" t="s">
        <v>17</v>
      </c>
      <c r="P3716" t="s">
        <v>16</v>
      </c>
    </row>
    <row r="3717" spans="1:16">
      <c r="A3717" t="s">
        <v>10476</v>
      </c>
      <c r="B3717" t="s">
        <v>10477</v>
      </c>
      <c r="C3717" t="s">
        <v>43</v>
      </c>
      <c r="D3717">
        <v>132103</v>
      </c>
      <c r="G3717">
        <v>1479939</v>
      </c>
      <c r="H3717" s="5">
        <v>1680</v>
      </c>
      <c r="I3717" s="5">
        <v>29599</v>
      </c>
      <c r="J3717" s="4">
        <v>45051.375</v>
      </c>
      <c r="K3717" s="4">
        <v>45061.208333333336</v>
      </c>
      <c r="L3717" s="4">
        <v>45062.083333333336</v>
      </c>
      <c r="M3717" t="s">
        <v>10478</v>
      </c>
      <c r="N3717" s="3" t="s">
        <v>17</v>
      </c>
      <c r="P3717" t="s">
        <v>16</v>
      </c>
    </row>
    <row r="3718" spans="1:16">
      <c r="A3718" t="s">
        <v>10479</v>
      </c>
      <c r="B3718" t="s">
        <v>10480</v>
      </c>
      <c r="C3718" t="s">
        <v>43</v>
      </c>
      <c r="D3718">
        <v>132103</v>
      </c>
      <c r="G3718">
        <v>1687540</v>
      </c>
      <c r="H3718" s="5">
        <v>1680</v>
      </c>
      <c r="I3718" s="5">
        <v>33751</v>
      </c>
      <c r="J3718" s="4">
        <v>45030.375</v>
      </c>
      <c r="K3718" s="4">
        <v>45041.208333333336</v>
      </c>
      <c r="L3718" s="4">
        <v>45042.083333333336</v>
      </c>
      <c r="M3718" t="s">
        <v>10481</v>
      </c>
      <c r="N3718" s="3" t="s">
        <v>17</v>
      </c>
      <c r="P3718" t="s">
        <v>16</v>
      </c>
    </row>
    <row r="3719" spans="1:16">
      <c r="A3719" t="s">
        <v>10482</v>
      </c>
      <c r="B3719" t="s">
        <v>10483</v>
      </c>
      <c r="C3719" t="s">
        <v>43</v>
      </c>
      <c r="D3719">
        <v>132103</v>
      </c>
      <c r="G3719">
        <v>1707791</v>
      </c>
      <c r="H3719" s="5">
        <v>1680</v>
      </c>
      <c r="I3719" s="5">
        <v>34156</v>
      </c>
      <c r="J3719" s="4">
        <v>45051.375</v>
      </c>
      <c r="K3719" s="4">
        <v>45061.208333333336</v>
      </c>
      <c r="L3719" s="4">
        <v>45062.083333333336</v>
      </c>
      <c r="M3719" t="s">
        <v>10484</v>
      </c>
      <c r="N3719" s="3" t="s">
        <v>17</v>
      </c>
      <c r="P3719" t="s">
        <v>16</v>
      </c>
    </row>
    <row r="3720" spans="1:16">
      <c r="A3720" t="s">
        <v>10485</v>
      </c>
      <c r="B3720" t="s">
        <v>10486</v>
      </c>
      <c r="C3720" t="s">
        <v>43</v>
      </c>
      <c r="D3720">
        <v>132103</v>
      </c>
      <c r="G3720">
        <v>1605090</v>
      </c>
      <c r="H3720" s="5">
        <v>1680</v>
      </c>
      <c r="I3720" s="5">
        <v>32102</v>
      </c>
      <c r="J3720" s="4">
        <v>45051.375</v>
      </c>
      <c r="K3720" s="4">
        <v>45061.208333333336</v>
      </c>
      <c r="L3720" s="4">
        <v>45062.083333333336</v>
      </c>
      <c r="M3720" t="s">
        <v>10487</v>
      </c>
      <c r="N3720" s="3" t="s">
        <v>17</v>
      </c>
      <c r="P3720" t="s">
        <v>16</v>
      </c>
    </row>
    <row r="3721" spans="1:16">
      <c r="A3721" t="s">
        <v>10488</v>
      </c>
      <c r="B3721" t="s">
        <v>10489</v>
      </c>
      <c r="C3721" t="s">
        <v>43</v>
      </c>
      <c r="D3721">
        <v>132103</v>
      </c>
      <c r="G3721">
        <v>839199</v>
      </c>
      <c r="H3721" s="5">
        <v>1680</v>
      </c>
      <c r="I3721" s="5">
        <v>16784</v>
      </c>
      <c r="J3721" s="4">
        <v>45055.5</v>
      </c>
      <c r="K3721" s="4">
        <v>45063.208333333336</v>
      </c>
      <c r="L3721" s="4">
        <v>45064.083333333336</v>
      </c>
      <c r="M3721" t="s">
        <v>10490</v>
      </c>
      <c r="N3721" s="3" t="s">
        <v>17</v>
      </c>
      <c r="P3721" t="s">
        <v>16</v>
      </c>
    </row>
    <row r="3722" spans="1:16">
      <c r="A3722" t="s">
        <v>10491</v>
      </c>
      <c r="B3722" t="s">
        <v>10492</v>
      </c>
      <c r="C3722" t="s">
        <v>43</v>
      </c>
      <c r="D3722">
        <v>132103</v>
      </c>
      <c r="G3722">
        <v>1059510</v>
      </c>
      <c r="H3722" s="5">
        <v>1680</v>
      </c>
      <c r="I3722" s="5">
        <v>21190</v>
      </c>
      <c r="J3722" s="4">
        <v>45055.5</v>
      </c>
      <c r="K3722" s="4">
        <v>45063.208333333336</v>
      </c>
      <c r="L3722" s="4">
        <v>45064.083333333336</v>
      </c>
      <c r="M3722" t="s">
        <v>10493</v>
      </c>
      <c r="N3722" s="3" t="s">
        <v>17</v>
      </c>
      <c r="P3722" t="s">
        <v>16</v>
      </c>
    </row>
    <row r="3723" spans="1:16">
      <c r="A3723" t="s">
        <v>10494</v>
      </c>
      <c r="B3723" t="s">
        <v>10495</v>
      </c>
      <c r="C3723" t="s">
        <v>43</v>
      </c>
      <c r="D3723">
        <v>123401</v>
      </c>
      <c r="G3723">
        <v>49395000</v>
      </c>
      <c r="H3723">
        <v>49395000</v>
      </c>
      <c r="I3723" s="5">
        <v>988000</v>
      </c>
      <c r="J3723" s="4">
        <v>45041.208333333336</v>
      </c>
      <c r="K3723" s="4">
        <v>45062.208333333336</v>
      </c>
      <c r="L3723" s="4">
        <v>45063.375</v>
      </c>
      <c r="M3723" t="s">
        <v>10496</v>
      </c>
      <c r="N3723" s="3" t="s">
        <v>17</v>
      </c>
      <c r="P3723" t="s">
        <v>16</v>
      </c>
    </row>
    <row r="3724" spans="1:16">
      <c r="A3724" t="s">
        <v>10497</v>
      </c>
      <c r="B3724" t="s">
        <v>10498</v>
      </c>
      <c r="C3724" t="s">
        <v>43</v>
      </c>
      <c r="D3724">
        <v>123401</v>
      </c>
      <c r="G3724">
        <v>33640000</v>
      </c>
      <c r="H3724" s="5">
        <v>16180</v>
      </c>
      <c r="I3724" s="5">
        <v>673000</v>
      </c>
      <c r="J3724" s="4">
        <v>45051.208333333336</v>
      </c>
      <c r="K3724" s="4">
        <v>45072.208333333336</v>
      </c>
      <c r="L3724" s="4">
        <v>45075.208333333336</v>
      </c>
      <c r="M3724" t="s">
        <v>10499</v>
      </c>
      <c r="N3724" s="3" t="s">
        <v>17</v>
      </c>
      <c r="P3724" t="s">
        <v>16</v>
      </c>
    </row>
    <row r="3725" spans="1:16">
      <c r="A3725" t="s">
        <v>10500</v>
      </c>
      <c r="B3725" t="s">
        <v>10501</v>
      </c>
      <c r="C3725" t="s">
        <v>43</v>
      </c>
      <c r="D3725">
        <v>125001</v>
      </c>
      <c r="G3725">
        <v>35762240</v>
      </c>
      <c r="H3725" s="5">
        <v>16180</v>
      </c>
      <c r="I3725" s="5">
        <v>716000</v>
      </c>
      <c r="J3725" s="4">
        <v>44965.375</v>
      </c>
      <c r="K3725" s="4">
        <v>44985.208333333336</v>
      </c>
      <c r="L3725" s="4">
        <v>44986.375</v>
      </c>
      <c r="M3725" t="s">
        <v>10502</v>
      </c>
      <c r="N3725" s="3" t="s">
        <v>17</v>
      </c>
      <c r="P3725" t="s">
        <v>16</v>
      </c>
    </row>
    <row r="3726" spans="1:16">
      <c r="A3726" s="4" t="s">
        <v>10503</v>
      </c>
      <c r="B3726" t="s">
        <v>10504</v>
      </c>
      <c r="C3726" t="s">
        <v>43</v>
      </c>
      <c r="D3726">
        <v>127021</v>
      </c>
      <c r="G3726">
        <v>19589000</v>
      </c>
      <c r="H3726" s="5">
        <v>16180</v>
      </c>
      <c r="I3726" s="5">
        <v>392000</v>
      </c>
      <c r="J3726" s="4">
        <v>45023.25</v>
      </c>
      <c r="K3726" s="4">
        <v>45042.208333333336</v>
      </c>
      <c r="L3726" s="4">
        <v>45043.416666666664</v>
      </c>
      <c r="M3726" t="s">
        <v>10505</v>
      </c>
      <c r="N3726" s="3" t="s">
        <v>17</v>
      </c>
      <c r="P3726" t="s">
        <v>16</v>
      </c>
    </row>
    <row r="3727" spans="1:16">
      <c r="A3727" t="s">
        <v>10506</v>
      </c>
      <c r="B3727" t="s">
        <v>10507</v>
      </c>
      <c r="C3727" t="s">
        <v>43</v>
      </c>
      <c r="D3727">
        <v>127306</v>
      </c>
      <c r="G3727">
        <v>20785448</v>
      </c>
      <c r="H3727">
        <v>20785448</v>
      </c>
      <c r="I3727" s="5">
        <v>416000</v>
      </c>
      <c r="J3727" s="4">
        <v>44953.239583333336</v>
      </c>
      <c r="K3727" s="4">
        <v>44981.208333333336</v>
      </c>
      <c r="L3727" s="4">
        <v>44984.416666666664</v>
      </c>
      <c r="M3727" t="s">
        <v>10508</v>
      </c>
      <c r="N3727" s="3" t="s">
        <v>17</v>
      </c>
      <c r="P3727" t="s">
        <v>16</v>
      </c>
    </row>
    <row r="3728" spans="1:16">
      <c r="A3728" t="s">
        <v>10509</v>
      </c>
      <c r="B3728" t="s">
        <v>10510</v>
      </c>
      <c r="C3728" t="s">
        <v>43</v>
      </c>
      <c r="D3728">
        <v>123401</v>
      </c>
      <c r="G3728">
        <v>92433000</v>
      </c>
      <c r="H3728" s="5">
        <v>21180</v>
      </c>
      <c r="I3728" s="5">
        <v>1849000</v>
      </c>
      <c r="J3728" s="4">
        <v>45033.208333333336</v>
      </c>
      <c r="K3728" s="4">
        <v>45054.208333333336</v>
      </c>
      <c r="L3728" s="4">
        <v>45055.375</v>
      </c>
      <c r="M3728" t="s">
        <v>10511</v>
      </c>
      <c r="N3728" s="3" t="s">
        <v>17</v>
      </c>
      <c r="P3728" t="s">
        <v>16</v>
      </c>
    </row>
    <row r="3729" spans="1:16">
      <c r="A3729" t="s">
        <v>10512</v>
      </c>
      <c r="B3729" t="s">
        <v>10513</v>
      </c>
      <c r="C3729" t="s">
        <v>43</v>
      </c>
      <c r="D3729">
        <v>123001</v>
      </c>
      <c r="G3729">
        <v>2295000</v>
      </c>
      <c r="H3729" s="5">
        <v>2180</v>
      </c>
      <c r="I3729" s="5">
        <v>45900</v>
      </c>
      <c r="J3729" s="4">
        <v>45047.041666666664</v>
      </c>
      <c r="K3729" s="4">
        <v>45054.208333333336</v>
      </c>
      <c r="L3729" s="4">
        <v>45055.375</v>
      </c>
      <c r="M3729" t="s">
        <v>10514</v>
      </c>
      <c r="N3729" s="3" t="s">
        <v>17</v>
      </c>
      <c r="P3729" t="s">
        <v>16</v>
      </c>
    </row>
    <row r="3730" spans="1:16">
      <c r="A3730" s="4" t="s">
        <v>10515</v>
      </c>
      <c r="B3730" t="s">
        <v>10516</v>
      </c>
      <c r="C3730" t="s">
        <v>43</v>
      </c>
      <c r="D3730">
        <v>127021</v>
      </c>
      <c r="G3730">
        <v>30947000</v>
      </c>
      <c r="H3730" s="5">
        <v>16180</v>
      </c>
      <c r="I3730" s="5">
        <v>620000</v>
      </c>
      <c r="J3730" s="4">
        <v>45023.25</v>
      </c>
      <c r="K3730" s="4">
        <v>45042.208333333336</v>
      </c>
      <c r="L3730" s="4">
        <v>45043.416666666664</v>
      </c>
      <c r="M3730" t="s">
        <v>10517</v>
      </c>
      <c r="N3730" s="3" t="s">
        <v>17</v>
      </c>
      <c r="P3730" t="s">
        <v>16</v>
      </c>
    </row>
    <row r="3731" spans="1:16">
      <c r="A3731" t="s">
        <v>10518</v>
      </c>
      <c r="B3731" t="s">
        <v>10519</v>
      </c>
      <c r="C3731" t="s">
        <v>43</v>
      </c>
      <c r="D3731">
        <v>124001</v>
      </c>
      <c r="G3731">
        <v>54588000</v>
      </c>
      <c r="H3731">
        <v>54588000</v>
      </c>
      <c r="I3731" s="5">
        <v>1091000</v>
      </c>
      <c r="J3731" s="4">
        <v>45038.25</v>
      </c>
      <c r="K3731" s="4">
        <v>45061.208333333336</v>
      </c>
      <c r="L3731" s="4">
        <v>45062.416666666664</v>
      </c>
      <c r="M3731" t="s">
        <v>10520</v>
      </c>
      <c r="N3731" s="3" t="s">
        <v>17</v>
      </c>
      <c r="P3731" t="s">
        <v>16</v>
      </c>
    </row>
    <row r="3732" spans="1:16">
      <c r="A3732" t="s">
        <v>10521</v>
      </c>
      <c r="B3732" t="s">
        <v>10522</v>
      </c>
      <c r="C3732" t="s">
        <v>43</v>
      </c>
      <c r="D3732">
        <v>124001</v>
      </c>
      <c r="G3732">
        <v>51264000</v>
      </c>
      <c r="H3732" s="5">
        <v>21180</v>
      </c>
      <c r="I3732" s="5">
        <v>1025000</v>
      </c>
      <c r="J3732" s="4">
        <v>45037.166666666664</v>
      </c>
      <c r="K3732" s="4">
        <v>45057.208333333336</v>
      </c>
      <c r="L3732" s="4">
        <v>45058.416666666664</v>
      </c>
      <c r="M3732" t="s">
        <v>10523</v>
      </c>
      <c r="N3732" s="3" t="s">
        <v>17</v>
      </c>
      <c r="P3732" t="s">
        <v>16</v>
      </c>
    </row>
    <row r="3733" spans="1:16">
      <c r="A3733" t="s">
        <v>10521</v>
      </c>
      <c r="B3733" t="s">
        <v>10522</v>
      </c>
      <c r="C3733" t="s">
        <v>43</v>
      </c>
      <c r="D3733">
        <v>124001</v>
      </c>
      <c r="G3733">
        <v>51264000</v>
      </c>
      <c r="H3733" s="5">
        <v>21180</v>
      </c>
      <c r="I3733" s="5">
        <v>1025000</v>
      </c>
      <c r="J3733" s="4">
        <v>45037.166666666664</v>
      </c>
      <c r="K3733" s="4">
        <v>45057.208333333336</v>
      </c>
      <c r="L3733" s="4">
        <v>45058.416666666664</v>
      </c>
      <c r="M3733" t="s">
        <v>10523</v>
      </c>
      <c r="N3733" s="3" t="s">
        <v>17</v>
      </c>
      <c r="P3733" t="s">
        <v>16</v>
      </c>
    </row>
    <row r="3734" spans="1:16">
      <c r="A3734" s="4" t="s">
        <v>10524</v>
      </c>
      <c r="B3734" t="s">
        <v>10525</v>
      </c>
      <c r="C3734" t="s">
        <v>43</v>
      </c>
      <c r="D3734">
        <v>124001</v>
      </c>
      <c r="G3734">
        <v>56275000</v>
      </c>
      <c r="H3734" s="5">
        <v>21180</v>
      </c>
      <c r="I3734" s="5">
        <v>1126000</v>
      </c>
      <c r="J3734" s="4">
        <v>45026.208333333336</v>
      </c>
      <c r="K3734" s="4">
        <v>45048.208333333336</v>
      </c>
      <c r="L3734" s="4">
        <v>45049.416666666664</v>
      </c>
      <c r="M3734" t="s">
        <v>10526</v>
      </c>
      <c r="N3734" s="3" t="s">
        <v>17</v>
      </c>
      <c r="P3734" t="s">
        <v>16</v>
      </c>
    </row>
    <row r="3735" spans="1:16">
      <c r="A3735" t="s">
        <v>10527</v>
      </c>
      <c r="B3735" t="s">
        <v>10528</v>
      </c>
      <c r="C3735" t="s">
        <v>43</v>
      </c>
      <c r="D3735">
        <v>124001</v>
      </c>
      <c r="G3735">
        <v>83844000</v>
      </c>
      <c r="H3735" s="5">
        <v>21180</v>
      </c>
      <c r="I3735" s="5">
        <v>1677000</v>
      </c>
      <c r="J3735" s="4">
        <v>45026.208333333336</v>
      </c>
      <c r="K3735" s="4">
        <v>45048.208333333336</v>
      </c>
      <c r="L3735" s="4">
        <v>45049.416666666664</v>
      </c>
      <c r="M3735" t="s">
        <v>10529</v>
      </c>
      <c r="N3735" s="3" t="s">
        <v>17</v>
      </c>
      <c r="P3735" t="s">
        <v>16</v>
      </c>
    </row>
    <row r="3736" spans="1:16">
      <c r="A3736" t="s">
        <v>10530</v>
      </c>
      <c r="B3736" t="s">
        <v>10531</v>
      </c>
      <c r="C3736" t="s">
        <v>43</v>
      </c>
      <c r="D3736">
        <v>124001</v>
      </c>
      <c r="G3736">
        <v>19616087</v>
      </c>
      <c r="H3736" s="5">
        <v>16180</v>
      </c>
      <c r="I3736" s="5">
        <v>392000</v>
      </c>
      <c r="J3736" s="4">
        <v>45098.25</v>
      </c>
      <c r="K3736" s="4">
        <v>45119.208333333336</v>
      </c>
      <c r="L3736" s="4">
        <v>45120.416666666664</v>
      </c>
      <c r="M3736" t="s">
        <v>10532</v>
      </c>
      <c r="N3736" s="3" t="s">
        <v>17</v>
      </c>
      <c r="P3736" t="s">
        <v>16</v>
      </c>
    </row>
    <row r="3737" spans="1:16">
      <c r="A3737" t="s">
        <v>10533</v>
      </c>
      <c r="B3737" t="s">
        <v>10534</v>
      </c>
      <c r="C3737" t="s">
        <v>43</v>
      </c>
      <c r="D3737">
        <v>123401</v>
      </c>
      <c r="G3737">
        <v>4624000</v>
      </c>
      <c r="H3737" s="5">
        <v>6180</v>
      </c>
      <c r="I3737" s="5">
        <v>92480</v>
      </c>
      <c r="J3737" s="4">
        <v>44995.208333333336</v>
      </c>
      <c r="K3737" s="4">
        <v>45010.208333333336</v>
      </c>
      <c r="L3737" s="4">
        <v>45012.375</v>
      </c>
      <c r="M3737" t="s">
        <v>10535</v>
      </c>
      <c r="N3737" s="3" t="s">
        <v>17</v>
      </c>
      <c r="P3737" t="s">
        <v>16</v>
      </c>
    </row>
    <row r="3738" spans="1:16">
      <c r="A3738" t="s">
        <v>10536</v>
      </c>
      <c r="B3738" t="s">
        <v>10537</v>
      </c>
      <c r="C3738" t="s">
        <v>43</v>
      </c>
      <c r="D3738">
        <v>123401</v>
      </c>
      <c r="G3738">
        <v>40234000</v>
      </c>
      <c r="H3738" s="5">
        <v>16180</v>
      </c>
      <c r="I3738" s="5">
        <v>805000</v>
      </c>
      <c r="J3738" s="4">
        <v>45029.208333333336</v>
      </c>
      <c r="K3738" s="4">
        <v>45050.208333333336</v>
      </c>
      <c r="L3738" s="4">
        <v>45051.375</v>
      </c>
      <c r="M3738" t="s">
        <v>10538</v>
      </c>
      <c r="N3738" s="3" t="s">
        <v>17</v>
      </c>
      <c r="P3738" t="s">
        <v>16</v>
      </c>
    </row>
    <row r="3739" spans="1:16">
      <c r="A3739" t="s">
        <v>10539</v>
      </c>
      <c r="B3739" t="s">
        <v>10540</v>
      </c>
      <c r="C3739" t="s">
        <v>43</v>
      </c>
      <c r="D3739">
        <v>126115</v>
      </c>
      <c r="G3739">
        <v>8326632</v>
      </c>
      <c r="H3739" s="5">
        <v>6180</v>
      </c>
      <c r="I3739" s="5">
        <v>166533</v>
      </c>
      <c r="J3739" s="4">
        <v>45048.25</v>
      </c>
      <c r="K3739" s="4">
        <v>45054.458333333336</v>
      </c>
      <c r="L3739" s="4">
        <v>45054.041666666664</v>
      </c>
      <c r="M3739" t="s">
        <v>10541</v>
      </c>
      <c r="N3739" s="3" t="s">
        <v>17</v>
      </c>
      <c r="P3739" t="s">
        <v>16</v>
      </c>
    </row>
    <row r="3740" spans="1:16">
      <c r="A3740" t="s">
        <v>10542</v>
      </c>
      <c r="B3740" t="s">
        <v>10543</v>
      </c>
      <c r="C3740" t="s">
        <v>43</v>
      </c>
      <c r="D3740">
        <v>122103</v>
      </c>
      <c r="G3740">
        <v>574231</v>
      </c>
      <c r="H3740" s="5">
        <v>2180</v>
      </c>
      <c r="I3740" s="5">
        <v>11485</v>
      </c>
      <c r="J3740" s="4">
        <v>44958.375</v>
      </c>
      <c r="K3740" s="4">
        <v>44970.375</v>
      </c>
      <c r="L3740" s="4">
        <v>44970.416666666664</v>
      </c>
      <c r="M3740" t="s">
        <v>10544</v>
      </c>
      <c r="N3740" s="3" t="s">
        <v>17</v>
      </c>
      <c r="P3740" t="s">
        <v>16</v>
      </c>
    </row>
    <row r="3741" spans="1:16">
      <c r="A3741" t="s">
        <v>10545</v>
      </c>
      <c r="B3741" t="s">
        <v>10546</v>
      </c>
      <c r="C3741" t="s">
        <v>43</v>
      </c>
      <c r="D3741">
        <v>133204</v>
      </c>
      <c r="G3741">
        <v>660658</v>
      </c>
      <c r="H3741" s="5">
        <v>2180</v>
      </c>
      <c r="I3741" s="5">
        <v>13213</v>
      </c>
      <c r="J3741" s="4">
        <v>44986.041666666664</v>
      </c>
      <c r="K3741" s="4">
        <v>44992.416666666664</v>
      </c>
      <c r="L3741" s="4">
        <v>44992.208333333336</v>
      </c>
      <c r="M3741" t="s">
        <v>10547</v>
      </c>
      <c r="N3741" s="3" t="s">
        <v>17</v>
      </c>
      <c r="P3741" t="s">
        <v>16</v>
      </c>
    </row>
    <row r="3742" spans="1:16">
      <c r="A3742" t="s">
        <v>10548</v>
      </c>
      <c r="B3742" t="s">
        <v>10549</v>
      </c>
      <c r="C3742" t="s">
        <v>43</v>
      </c>
      <c r="D3742">
        <v>133204</v>
      </c>
      <c r="G3742">
        <v>353349</v>
      </c>
      <c r="H3742" s="5">
        <v>2180</v>
      </c>
      <c r="I3742" s="5">
        <v>7067</v>
      </c>
      <c r="J3742" s="4">
        <v>44986.041666666664</v>
      </c>
      <c r="K3742" s="4">
        <v>44992.416666666664</v>
      </c>
      <c r="L3742" s="4">
        <v>44992.208333333336</v>
      </c>
      <c r="M3742" t="s">
        <v>10550</v>
      </c>
      <c r="N3742" s="3" t="s">
        <v>17</v>
      </c>
      <c r="P3742" t="s">
        <v>16</v>
      </c>
    </row>
    <row r="3743" spans="1:16">
      <c r="A3743" t="s">
        <v>10551</v>
      </c>
      <c r="B3743" t="s">
        <v>10552</v>
      </c>
      <c r="C3743" t="s">
        <v>43</v>
      </c>
      <c r="D3743">
        <v>125104</v>
      </c>
      <c r="G3743">
        <v>0</v>
      </c>
      <c r="H3743" s="5">
        <v>2180</v>
      </c>
      <c r="I3743" s="5">
        <v>50000</v>
      </c>
      <c r="J3743" s="4">
        <v>45002.208333333336</v>
      </c>
      <c r="K3743" s="4">
        <v>45016.041666666664</v>
      </c>
      <c r="L3743" s="4">
        <v>45016.083333333336</v>
      </c>
      <c r="M3743" t="s">
        <v>10553</v>
      </c>
      <c r="N3743" s="3" t="s">
        <v>17</v>
      </c>
      <c r="P3743" t="s">
        <v>16</v>
      </c>
    </row>
    <row r="3744" spans="1:16">
      <c r="A3744" t="s">
        <v>10554</v>
      </c>
      <c r="B3744" t="s">
        <v>10555</v>
      </c>
      <c r="C3744" t="s">
        <v>43</v>
      </c>
      <c r="D3744">
        <v>125104</v>
      </c>
      <c r="G3744">
        <v>0</v>
      </c>
      <c r="H3744" s="5">
        <v>2180</v>
      </c>
      <c r="I3744" s="5">
        <v>16700</v>
      </c>
      <c r="J3744" s="4">
        <v>44972.416666666664</v>
      </c>
      <c r="K3744" s="4">
        <v>44980.041666666664</v>
      </c>
      <c r="L3744" s="4">
        <v>44981.458333333336</v>
      </c>
      <c r="M3744" t="s">
        <v>10556</v>
      </c>
      <c r="N3744" s="3" t="s">
        <v>17</v>
      </c>
      <c r="P3744" t="s">
        <v>16</v>
      </c>
    </row>
    <row r="3745" spans="1:16">
      <c r="A3745" s="6" t="s">
        <v>10557</v>
      </c>
      <c r="B3745" t="s">
        <v>10558</v>
      </c>
      <c r="C3745" t="s">
        <v>43</v>
      </c>
      <c r="D3745">
        <v>124001</v>
      </c>
      <c r="G3745">
        <v>0</v>
      </c>
      <c r="H3745" s="5">
        <v>11180</v>
      </c>
      <c r="I3745" s="5">
        <v>12150000</v>
      </c>
      <c r="J3745" s="4">
        <v>45059.288194444445</v>
      </c>
      <c r="K3745" s="4">
        <v>45070.458333333336</v>
      </c>
      <c r="L3745" s="4">
        <v>45070.125</v>
      </c>
      <c r="M3745" t="s">
        <v>10559</v>
      </c>
      <c r="N3745" s="3" t="s">
        <v>17</v>
      </c>
      <c r="P3745" t="s">
        <v>16</v>
      </c>
    </row>
    <row r="3746" spans="1:16">
      <c r="A3746" t="s">
        <v>10557</v>
      </c>
      <c r="B3746" t="s">
        <v>10560</v>
      </c>
      <c r="C3746" t="s">
        <v>43</v>
      </c>
      <c r="D3746">
        <v>124001</v>
      </c>
      <c r="G3746">
        <v>0</v>
      </c>
      <c r="H3746">
        <v>0</v>
      </c>
      <c r="I3746" s="5">
        <v>12131650</v>
      </c>
      <c r="J3746" s="4">
        <v>45040.208333333336</v>
      </c>
      <c r="K3746" s="4">
        <v>45061.458333333336</v>
      </c>
      <c r="L3746" s="4">
        <v>45061.125</v>
      </c>
      <c r="M3746" t="s">
        <v>10561</v>
      </c>
      <c r="N3746" s="3" t="s">
        <v>17</v>
      </c>
      <c r="P3746" t="s">
        <v>16</v>
      </c>
    </row>
    <row r="3747" spans="1:16">
      <c r="A3747" s="6" t="s">
        <v>10562</v>
      </c>
      <c r="B3747" t="s">
        <v>10563</v>
      </c>
      <c r="C3747" t="s">
        <v>43</v>
      </c>
      <c r="D3747">
        <v>124001</v>
      </c>
      <c r="G3747">
        <v>0</v>
      </c>
      <c r="H3747" s="5">
        <v>11180</v>
      </c>
      <c r="I3747" s="5">
        <v>12400000</v>
      </c>
      <c r="J3747" s="4">
        <v>45059.288194444445</v>
      </c>
      <c r="K3747" s="4">
        <v>45070.458333333336</v>
      </c>
      <c r="L3747" s="4">
        <v>45070.125</v>
      </c>
      <c r="M3747" t="s">
        <v>10564</v>
      </c>
      <c r="N3747" s="3" t="s">
        <v>17</v>
      </c>
      <c r="P3747" t="s">
        <v>16</v>
      </c>
    </row>
    <row r="3748" spans="1:16">
      <c r="A3748" t="s">
        <v>10565</v>
      </c>
      <c r="B3748" t="s">
        <v>10566</v>
      </c>
      <c r="C3748" t="s">
        <v>43</v>
      </c>
      <c r="D3748">
        <v>125113</v>
      </c>
      <c r="G3748">
        <v>0</v>
      </c>
      <c r="H3748" s="5">
        <v>11180</v>
      </c>
      <c r="I3748" s="5">
        <v>400000</v>
      </c>
      <c r="J3748" s="4">
        <v>45076.375</v>
      </c>
      <c r="K3748" s="4">
        <v>45085.25</v>
      </c>
      <c r="L3748" s="4">
        <v>45086.458333333336</v>
      </c>
      <c r="M3748" t="s">
        <v>10567</v>
      </c>
      <c r="N3748" s="3" t="s">
        <v>17</v>
      </c>
      <c r="P3748" t="s">
        <v>16</v>
      </c>
    </row>
    <row r="3749" spans="1:16">
      <c r="A3749" t="s">
        <v>10568</v>
      </c>
      <c r="B3749" t="s">
        <v>10569</v>
      </c>
      <c r="C3749" t="s">
        <v>43</v>
      </c>
      <c r="D3749">
        <v>125113</v>
      </c>
      <c r="G3749">
        <v>0</v>
      </c>
      <c r="H3749" s="5">
        <v>11180</v>
      </c>
      <c r="I3749" s="5">
        <v>400000</v>
      </c>
      <c r="J3749" s="4">
        <v>45098.458333333336</v>
      </c>
      <c r="K3749" s="4">
        <v>45111.25</v>
      </c>
      <c r="L3749" s="4">
        <v>45112.458333333336</v>
      </c>
      <c r="M3749" t="s">
        <v>10570</v>
      </c>
      <c r="N3749" s="3" t="s">
        <v>17</v>
      </c>
      <c r="P3749" t="s">
        <v>16</v>
      </c>
    </row>
    <row r="3750" spans="1:16">
      <c r="A3750" t="s">
        <v>10571</v>
      </c>
      <c r="B3750" t="s">
        <v>10572</v>
      </c>
      <c r="C3750" t="s">
        <v>43</v>
      </c>
      <c r="D3750">
        <v>125033</v>
      </c>
      <c r="G3750">
        <v>0</v>
      </c>
      <c r="H3750" s="5">
        <v>11180</v>
      </c>
      <c r="I3750" s="5">
        <v>475500</v>
      </c>
      <c r="J3750" s="4">
        <v>45092.375</v>
      </c>
      <c r="K3750" s="4">
        <v>45103.208333333336</v>
      </c>
      <c r="L3750" s="4">
        <v>45104.375</v>
      </c>
      <c r="M3750" t="s">
        <v>10573</v>
      </c>
      <c r="N3750" s="3" t="s">
        <v>17</v>
      </c>
      <c r="P3750" t="s">
        <v>16</v>
      </c>
    </row>
    <row r="3751" spans="1:16">
      <c r="A3751" t="s">
        <v>10574</v>
      </c>
      <c r="B3751" t="s">
        <v>10575</v>
      </c>
      <c r="C3751" t="s">
        <v>43</v>
      </c>
      <c r="D3751">
        <v>125033</v>
      </c>
      <c r="G3751">
        <v>0</v>
      </c>
      <c r="H3751" s="5">
        <v>11180</v>
      </c>
      <c r="I3751" s="5">
        <v>453500</v>
      </c>
      <c r="J3751" s="4">
        <v>45077.25</v>
      </c>
      <c r="K3751" s="4">
        <v>45092.208333333336</v>
      </c>
      <c r="L3751" s="4">
        <v>45093.375</v>
      </c>
      <c r="M3751" t="s">
        <v>10576</v>
      </c>
      <c r="N3751" s="3" t="s">
        <v>17</v>
      </c>
      <c r="P3751" t="s">
        <v>16</v>
      </c>
    </row>
    <row r="3752" spans="1:16">
      <c r="A3752" t="s">
        <v>10577</v>
      </c>
      <c r="B3752" t="s">
        <v>10578</v>
      </c>
      <c r="C3752" t="s">
        <v>43</v>
      </c>
      <c r="D3752">
        <v>125033</v>
      </c>
      <c r="G3752">
        <v>0</v>
      </c>
      <c r="H3752" s="5">
        <v>11180</v>
      </c>
      <c r="I3752" s="5">
        <v>482900</v>
      </c>
      <c r="J3752" s="4">
        <v>45077.25</v>
      </c>
      <c r="K3752" s="4">
        <v>45092.208333333336</v>
      </c>
      <c r="L3752" s="4">
        <v>45093.375</v>
      </c>
      <c r="M3752" t="s">
        <v>10579</v>
      </c>
      <c r="N3752" s="3" t="s">
        <v>17</v>
      </c>
      <c r="P3752" t="s">
        <v>16</v>
      </c>
    </row>
    <row r="3753" spans="1:16">
      <c r="A3753" t="s">
        <v>10580</v>
      </c>
      <c r="B3753" t="s">
        <v>10581</v>
      </c>
      <c r="C3753" t="s">
        <v>43</v>
      </c>
      <c r="D3753">
        <v>125033</v>
      </c>
      <c r="G3753">
        <v>0</v>
      </c>
      <c r="H3753" s="5">
        <v>11180</v>
      </c>
      <c r="I3753" s="5">
        <v>468200</v>
      </c>
      <c r="J3753" s="4">
        <v>45077.25</v>
      </c>
      <c r="K3753" s="4">
        <v>45092.208333333336</v>
      </c>
      <c r="L3753" s="4">
        <v>45093.375</v>
      </c>
      <c r="M3753" t="s">
        <v>10582</v>
      </c>
      <c r="N3753" s="3" t="s">
        <v>17</v>
      </c>
      <c r="P3753" t="s">
        <v>16</v>
      </c>
    </row>
    <row r="3754" spans="1:16">
      <c r="A3754" t="s">
        <v>10583</v>
      </c>
      <c r="B3754" t="s">
        <v>10584</v>
      </c>
      <c r="C3754" t="s">
        <v>43</v>
      </c>
      <c r="D3754">
        <v>122050</v>
      </c>
      <c r="G3754">
        <v>464137960</v>
      </c>
      <c r="H3754" s="5">
        <v>11180</v>
      </c>
      <c r="I3754" s="5">
        <v>23206898</v>
      </c>
      <c r="J3754" s="4">
        <v>44922.375</v>
      </c>
      <c r="K3754" s="4">
        <v>44942.375</v>
      </c>
      <c r="L3754" s="4">
        <v>44943.458333333336</v>
      </c>
      <c r="M3754" t="s">
        <v>10585</v>
      </c>
      <c r="N3754" s="3" t="s">
        <v>17</v>
      </c>
      <c r="P3754" t="s">
        <v>16</v>
      </c>
    </row>
    <row r="3755" spans="1:16">
      <c r="A3755" t="s">
        <v>10586</v>
      </c>
      <c r="B3755" t="s">
        <v>10587</v>
      </c>
      <c r="C3755" t="s">
        <v>43</v>
      </c>
      <c r="D3755">
        <v>136135</v>
      </c>
      <c r="G3755">
        <v>381000</v>
      </c>
      <c r="H3755" s="5">
        <v>1680</v>
      </c>
      <c r="I3755" s="5">
        <v>8000</v>
      </c>
      <c r="J3755" s="4">
        <v>44963.375</v>
      </c>
      <c r="K3755" s="4">
        <v>44970.208333333336</v>
      </c>
      <c r="L3755" s="4">
        <v>44971.458333333336</v>
      </c>
      <c r="M3755" t="s">
        <v>10588</v>
      </c>
      <c r="N3755" s="3" t="s">
        <v>17</v>
      </c>
      <c r="P3755" t="s">
        <v>16</v>
      </c>
    </row>
    <row r="3756" spans="1:16">
      <c r="A3756" t="s">
        <v>10589</v>
      </c>
      <c r="B3756" t="s">
        <v>10590</v>
      </c>
      <c r="C3756" t="s">
        <v>43</v>
      </c>
      <c r="D3756">
        <v>136034</v>
      </c>
      <c r="G3756">
        <v>10300000</v>
      </c>
      <c r="H3756" s="5">
        <v>11180</v>
      </c>
      <c r="I3756" s="5">
        <v>500000</v>
      </c>
      <c r="J3756" s="4">
        <v>45065.375</v>
      </c>
      <c r="K3756" s="4">
        <v>45075.208333333336</v>
      </c>
      <c r="L3756" s="4">
        <v>45076.041666666664</v>
      </c>
      <c r="M3756" t="s">
        <v>10591</v>
      </c>
      <c r="N3756" s="3" t="s">
        <v>17</v>
      </c>
      <c r="P3756" t="s">
        <v>16</v>
      </c>
    </row>
    <row r="3757" spans="1:16">
      <c r="A3757" t="s">
        <v>10589</v>
      </c>
      <c r="B3757" t="s">
        <v>10592</v>
      </c>
      <c r="C3757" t="s">
        <v>43</v>
      </c>
      <c r="D3757">
        <v>136034</v>
      </c>
      <c r="G3757">
        <v>10300000</v>
      </c>
      <c r="H3757" s="5">
        <v>11180</v>
      </c>
      <c r="I3757" s="5">
        <v>500000</v>
      </c>
      <c r="J3757" s="4">
        <v>45091.375</v>
      </c>
      <c r="K3757" s="4">
        <v>45100.208333333336</v>
      </c>
      <c r="L3757" s="4">
        <v>45103.041666666664</v>
      </c>
      <c r="M3757" t="s">
        <v>10593</v>
      </c>
      <c r="N3757" s="3" t="s">
        <v>17</v>
      </c>
      <c r="P3757" t="s">
        <v>16</v>
      </c>
    </row>
    <row r="3758" spans="1:16">
      <c r="A3758" t="s">
        <v>10594</v>
      </c>
      <c r="B3758" t="s">
        <v>10595</v>
      </c>
      <c r="C3758" t="s">
        <v>43</v>
      </c>
      <c r="D3758">
        <v>133201</v>
      </c>
      <c r="G3758">
        <v>0</v>
      </c>
      <c r="H3758" s="5">
        <v>11180</v>
      </c>
      <c r="I3758" s="5">
        <v>200000</v>
      </c>
      <c r="J3758" s="4">
        <v>44980.375</v>
      </c>
      <c r="K3758" s="4">
        <v>44992.208333333336</v>
      </c>
      <c r="L3758" s="4">
        <v>44993.458333333336</v>
      </c>
      <c r="M3758" t="s">
        <v>10596</v>
      </c>
      <c r="N3758" s="3" t="s">
        <v>17</v>
      </c>
      <c r="P3758" t="s">
        <v>16</v>
      </c>
    </row>
    <row r="3759" spans="1:16">
      <c r="A3759" t="s">
        <v>10597</v>
      </c>
      <c r="B3759" t="s">
        <v>10598</v>
      </c>
      <c r="C3759" t="s">
        <v>43</v>
      </c>
      <c r="D3759">
        <v>135103</v>
      </c>
      <c r="G3759">
        <v>851286</v>
      </c>
      <c r="H3759" s="5">
        <v>2180</v>
      </c>
      <c r="I3759" s="5">
        <v>17100</v>
      </c>
      <c r="J3759" s="4">
        <v>45089.416666666664</v>
      </c>
      <c r="K3759" s="4">
        <v>45096.416666666664</v>
      </c>
      <c r="L3759" s="4">
        <v>45096.208333333336</v>
      </c>
      <c r="M3759" t="s">
        <v>10599</v>
      </c>
      <c r="N3759" s="3" t="s">
        <v>17</v>
      </c>
      <c r="P3759" t="s">
        <v>16</v>
      </c>
    </row>
    <row r="3760" spans="1:16">
      <c r="A3760" t="s">
        <v>10600</v>
      </c>
      <c r="B3760" t="s">
        <v>10601</v>
      </c>
      <c r="C3760" t="s">
        <v>43</v>
      </c>
      <c r="D3760">
        <v>131301</v>
      </c>
      <c r="G3760">
        <v>0</v>
      </c>
      <c r="H3760" s="5">
        <v>6180</v>
      </c>
      <c r="I3760" s="5">
        <v>200000</v>
      </c>
      <c r="J3760" s="4">
        <v>45072.166666666664</v>
      </c>
      <c r="K3760" s="4">
        <v>45085.208333333336</v>
      </c>
      <c r="L3760" s="4">
        <v>45086.458333333336</v>
      </c>
      <c r="M3760" t="s">
        <v>10602</v>
      </c>
      <c r="N3760" s="3" t="s">
        <v>17</v>
      </c>
      <c r="P3760" t="s">
        <v>16</v>
      </c>
    </row>
    <row r="3761" spans="1:16">
      <c r="A3761" t="s">
        <v>10603</v>
      </c>
      <c r="B3761" t="s">
        <v>10604</v>
      </c>
      <c r="C3761" t="s">
        <v>43</v>
      </c>
      <c r="D3761">
        <v>132103</v>
      </c>
      <c r="G3761">
        <v>6743865</v>
      </c>
      <c r="H3761" s="5">
        <v>6180</v>
      </c>
      <c r="I3761" s="5">
        <v>135000</v>
      </c>
      <c r="J3761" s="4">
        <v>45079.25</v>
      </c>
      <c r="K3761" s="4">
        <v>45101.25</v>
      </c>
      <c r="L3761" s="4">
        <v>45103.375</v>
      </c>
      <c r="M3761" t="s">
        <v>10605</v>
      </c>
      <c r="N3761" s="3" t="s">
        <v>17</v>
      </c>
      <c r="P3761" t="s">
        <v>16</v>
      </c>
    </row>
    <row r="3762" spans="1:16">
      <c r="A3762" t="s">
        <v>10606</v>
      </c>
      <c r="B3762" t="s">
        <v>10607</v>
      </c>
      <c r="C3762" t="s">
        <v>43</v>
      </c>
      <c r="D3762">
        <v>132001</v>
      </c>
      <c r="G3762">
        <v>24854000</v>
      </c>
      <c r="H3762" s="5">
        <v>16180</v>
      </c>
      <c r="I3762" s="5">
        <v>498000</v>
      </c>
      <c r="J3762" s="4">
        <v>45051.208333333336</v>
      </c>
      <c r="K3762" s="4">
        <v>45075.208333333336</v>
      </c>
      <c r="L3762" s="4">
        <v>45076.416666666664</v>
      </c>
      <c r="M3762" t="s">
        <v>10608</v>
      </c>
      <c r="N3762" s="3" t="s">
        <v>17</v>
      </c>
      <c r="P3762" t="s">
        <v>16</v>
      </c>
    </row>
    <row r="3763" spans="1:16">
      <c r="A3763" t="s">
        <v>10609</v>
      </c>
      <c r="B3763" t="s">
        <v>10610</v>
      </c>
      <c r="C3763" t="s">
        <v>43</v>
      </c>
      <c r="D3763">
        <v>125120</v>
      </c>
      <c r="G3763">
        <v>341975</v>
      </c>
      <c r="H3763" s="5">
        <v>1680</v>
      </c>
      <c r="I3763" s="5">
        <v>7000</v>
      </c>
      <c r="J3763" s="4">
        <v>45051.208333333336</v>
      </c>
      <c r="K3763" s="4">
        <v>45062.083333333336</v>
      </c>
      <c r="L3763" s="4">
        <v>45062.086805555555</v>
      </c>
      <c r="M3763" t="s">
        <v>10611</v>
      </c>
      <c r="N3763" s="3" t="s">
        <v>17</v>
      </c>
      <c r="P3763" t="s">
        <v>16</v>
      </c>
    </row>
    <row r="3764" spans="1:16">
      <c r="A3764" t="s">
        <v>10612</v>
      </c>
      <c r="B3764" t="s">
        <v>10613</v>
      </c>
      <c r="C3764" t="s">
        <v>43</v>
      </c>
      <c r="D3764">
        <v>135001</v>
      </c>
      <c r="G3764">
        <v>10787286</v>
      </c>
      <c r="H3764" s="5">
        <v>16180</v>
      </c>
      <c r="I3764" s="5">
        <v>215750</v>
      </c>
      <c r="J3764" s="4">
        <v>45005.458333333336</v>
      </c>
      <c r="K3764" s="4">
        <v>45019.458333333336</v>
      </c>
      <c r="L3764" s="4">
        <v>45019.5</v>
      </c>
      <c r="M3764" t="s">
        <v>10614</v>
      </c>
      <c r="N3764" s="3" t="s">
        <v>17</v>
      </c>
      <c r="P3764" t="s">
        <v>16</v>
      </c>
    </row>
    <row r="3765" spans="1:16">
      <c r="A3765" s="6" t="s">
        <v>10615</v>
      </c>
      <c r="B3765" t="s">
        <v>10616</v>
      </c>
      <c r="C3765" t="s">
        <v>43</v>
      </c>
      <c r="D3765">
        <v>132001</v>
      </c>
      <c r="G3765">
        <v>115345000</v>
      </c>
      <c r="H3765" s="5">
        <v>21180</v>
      </c>
      <c r="I3765" s="5">
        <v>2370000</v>
      </c>
      <c r="J3765" s="4">
        <v>45059.375</v>
      </c>
      <c r="K3765" s="4">
        <v>45080.208333333336</v>
      </c>
      <c r="L3765" s="4">
        <v>45082.375</v>
      </c>
      <c r="M3765" t="s">
        <v>10617</v>
      </c>
      <c r="N3765" s="3" t="s">
        <v>17</v>
      </c>
      <c r="P3765" t="s">
        <v>16</v>
      </c>
    </row>
    <row r="3766" spans="1:16">
      <c r="A3766" t="s">
        <v>10618</v>
      </c>
      <c r="B3766" t="s">
        <v>10619</v>
      </c>
      <c r="C3766" t="s">
        <v>43</v>
      </c>
      <c r="D3766">
        <v>132001</v>
      </c>
      <c r="G3766">
        <v>28458000</v>
      </c>
      <c r="H3766" s="5">
        <v>16180</v>
      </c>
      <c r="I3766" s="5">
        <v>570000</v>
      </c>
      <c r="J3766" s="4">
        <v>45047.208333333336</v>
      </c>
      <c r="K3766" s="4">
        <v>45068.208333333336</v>
      </c>
      <c r="L3766" s="4">
        <v>45069.375</v>
      </c>
      <c r="M3766" t="s">
        <v>10620</v>
      </c>
      <c r="N3766" s="3" t="s">
        <v>17</v>
      </c>
      <c r="P3766" t="s">
        <v>16</v>
      </c>
    </row>
    <row r="3767" spans="1:16">
      <c r="A3767" t="s">
        <v>10621</v>
      </c>
      <c r="B3767" t="s">
        <v>10622</v>
      </c>
      <c r="C3767" t="s">
        <v>43</v>
      </c>
      <c r="D3767">
        <v>132001</v>
      </c>
      <c r="G3767">
        <v>10921000</v>
      </c>
      <c r="H3767" s="5">
        <v>16180</v>
      </c>
      <c r="I3767" s="5">
        <v>218000</v>
      </c>
      <c r="J3767" s="4">
        <v>44960.208333333336</v>
      </c>
      <c r="K3767" s="4">
        <v>44981.208333333336</v>
      </c>
      <c r="L3767" s="4">
        <v>44982.416666666664</v>
      </c>
      <c r="M3767" t="s">
        <v>10623</v>
      </c>
      <c r="N3767" s="3" t="s">
        <v>17</v>
      </c>
      <c r="P3767" t="s">
        <v>16</v>
      </c>
    </row>
    <row r="3768" spans="1:16">
      <c r="A3768" t="s">
        <v>10624</v>
      </c>
      <c r="B3768" t="s">
        <v>10625</v>
      </c>
      <c r="C3768" t="s">
        <v>43</v>
      </c>
      <c r="D3768">
        <v>132001</v>
      </c>
      <c r="G3768">
        <v>13810000</v>
      </c>
      <c r="H3768" s="5">
        <v>16180</v>
      </c>
      <c r="I3768" s="5">
        <v>276000</v>
      </c>
      <c r="J3768" s="4">
        <v>45051.208333333336</v>
      </c>
      <c r="K3768" s="4">
        <v>45071.208333333336</v>
      </c>
      <c r="L3768" s="4">
        <v>45072.416666666664</v>
      </c>
      <c r="M3768" t="s">
        <v>10626</v>
      </c>
      <c r="N3768" s="3" t="s">
        <v>17</v>
      </c>
      <c r="P3768" t="s">
        <v>16</v>
      </c>
    </row>
    <row r="3769" spans="1:16">
      <c r="A3769" s="4" t="s">
        <v>10627</v>
      </c>
      <c r="B3769" t="s">
        <v>10628</v>
      </c>
      <c r="C3769" t="s">
        <v>43</v>
      </c>
      <c r="D3769">
        <v>133001</v>
      </c>
      <c r="G3769">
        <v>36012452</v>
      </c>
      <c r="H3769" s="5">
        <v>16180</v>
      </c>
      <c r="I3769" s="5">
        <v>758000</v>
      </c>
      <c r="J3769" s="4">
        <v>45014.46875</v>
      </c>
      <c r="K3769" s="4">
        <v>45029.208333333336</v>
      </c>
      <c r="L3769" s="4">
        <v>45029.208333333336</v>
      </c>
      <c r="M3769" t="s">
        <v>10629</v>
      </c>
      <c r="N3769" s="3" t="s">
        <v>17</v>
      </c>
      <c r="P3769" t="s">
        <v>16</v>
      </c>
    </row>
    <row r="3770" spans="1:16">
      <c r="A3770" t="s">
        <v>10630</v>
      </c>
      <c r="B3770" t="s">
        <v>10631</v>
      </c>
      <c r="C3770" t="s">
        <v>43</v>
      </c>
      <c r="D3770">
        <v>132001</v>
      </c>
      <c r="G3770">
        <v>45472896</v>
      </c>
      <c r="H3770" s="5">
        <v>16180</v>
      </c>
      <c r="I3770" s="5">
        <v>910000</v>
      </c>
      <c r="J3770" s="4">
        <v>44944.041666666664</v>
      </c>
      <c r="K3770" s="4">
        <v>44965.208333333336</v>
      </c>
      <c r="L3770" s="4">
        <v>44966.375</v>
      </c>
      <c r="M3770" t="s">
        <v>10632</v>
      </c>
      <c r="N3770" s="3" t="s">
        <v>17</v>
      </c>
      <c r="P3770" t="s">
        <v>16</v>
      </c>
    </row>
    <row r="3771" spans="1:16">
      <c r="A3771" t="s">
        <v>10630</v>
      </c>
      <c r="B3771" t="s">
        <v>10633</v>
      </c>
      <c r="C3771" t="s">
        <v>43</v>
      </c>
      <c r="D3771">
        <v>132001</v>
      </c>
      <c r="G3771">
        <v>47908879</v>
      </c>
      <c r="H3771" s="5">
        <v>16180</v>
      </c>
      <c r="I3771" s="5">
        <v>958200</v>
      </c>
      <c r="J3771" s="4">
        <v>44977.375</v>
      </c>
      <c r="K3771" s="4">
        <v>44998.208333333336</v>
      </c>
      <c r="L3771" s="4">
        <v>44999.375</v>
      </c>
      <c r="M3771" t="s">
        <v>10634</v>
      </c>
      <c r="N3771" s="3" t="s">
        <v>17</v>
      </c>
      <c r="P3771" t="s">
        <v>16</v>
      </c>
    </row>
    <row r="3772" spans="1:16">
      <c r="A3772" t="s">
        <v>10635</v>
      </c>
      <c r="B3772" t="s">
        <v>10636</v>
      </c>
      <c r="C3772" t="s">
        <v>43</v>
      </c>
      <c r="D3772">
        <v>132001</v>
      </c>
      <c r="G3772">
        <v>8486000</v>
      </c>
      <c r="H3772" s="5">
        <v>11180</v>
      </c>
      <c r="I3772" s="5">
        <v>169800</v>
      </c>
      <c r="J3772" s="4">
        <v>45029.479166666664</v>
      </c>
      <c r="K3772" s="4">
        <v>45050.208333333336</v>
      </c>
      <c r="L3772" s="4">
        <v>45051.375</v>
      </c>
      <c r="M3772" t="s">
        <v>10637</v>
      </c>
      <c r="N3772" s="3" t="s">
        <v>17</v>
      </c>
      <c r="P3772" t="s">
        <v>16</v>
      </c>
    </row>
    <row r="3773" spans="1:16">
      <c r="A3773" t="s">
        <v>10638</v>
      </c>
      <c r="B3773" t="s">
        <v>10639</v>
      </c>
      <c r="C3773" t="s">
        <v>43</v>
      </c>
      <c r="D3773">
        <v>132001</v>
      </c>
      <c r="G3773">
        <v>8486321</v>
      </c>
      <c r="H3773" s="5">
        <v>11180</v>
      </c>
      <c r="I3773" s="5">
        <v>169800</v>
      </c>
      <c r="J3773" s="4">
        <v>44977.375</v>
      </c>
      <c r="K3773" s="4">
        <v>44998.208333333336</v>
      </c>
      <c r="L3773" s="4">
        <v>44999.375</v>
      </c>
      <c r="M3773" t="s">
        <v>10640</v>
      </c>
      <c r="N3773" s="3" t="s">
        <v>17</v>
      </c>
      <c r="P3773" t="s">
        <v>16</v>
      </c>
    </row>
    <row r="3774" spans="1:16">
      <c r="A3774" t="s">
        <v>10638</v>
      </c>
      <c r="B3774" t="s">
        <v>10641</v>
      </c>
      <c r="C3774" t="s">
        <v>43</v>
      </c>
      <c r="D3774">
        <v>132001</v>
      </c>
      <c r="G3774">
        <v>8054824</v>
      </c>
      <c r="H3774" s="5">
        <v>11180</v>
      </c>
      <c r="I3774" s="5">
        <v>162000</v>
      </c>
      <c r="J3774" s="4">
        <v>44951.375</v>
      </c>
      <c r="K3774" s="4">
        <v>44973.208333333336</v>
      </c>
      <c r="L3774" s="4">
        <v>44974.208333333336</v>
      </c>
      <c r="M3774" t="s">
        <v>10642</v>
      </c>
      <c r="N3774" s="3" t="s">
        <v>17</v>
      </c>
      <c r="P3774" t="s">
        <v>16</v>
      </c>
    </row>
    <row r="3775" spans="1:16">
      <c r="A3775" t="s">
        <v>10643</v>
      </c>
      <c r="B3775" t="s">
        <v>10644</v>
      </c>
      <c r="C3775" t="s">
        <v>43</v>
      </c>
      <c r="D3775">
        <v>133001</v>
      </c>
      <c r="G3775">
        <v>41849000</v>
      </c>
      <c r="H3775" s="5">
        <v>16180</v>
      </c>
      <c r="I3775" s="5">
        <v>838000</v>
      </c>
      <c r="J3775" s="4">
        <v>45055.135416666664</v>
      </c>
      <c r="K3775" s="4">
        <v>45072.208333333336</v>
      </c>
      <c r="L3775" s="4">
        <v>45072.208333333336</v>
      </c>
      <c r="M3775" t="s">
        <v>10645</v>
      </c>
      <c r="N3775" s="3" t="s">
        <v>17</v>
      </c>
      <c r="P3775" t="s">
        <v>16</v>
      </c>
    </row>
    <row r="3776" spans="1:16">
      <c r="A3776" t="s">
        <v>75</v>
      </c>
      <c r="B3776" t="s">
        <v>10646</v>
      </c>
      <c r="C3776" t="s">
        <v>43</v>
      </c>
      <c r="D3776">
        <v>132001</v>
      </c>
      <c r="G3776">
        <v>41729000</v>
      </c>
      <c r="H3776" s="5">
        <v>16180</v>
      </c>
      <c r="I3776" s="5">
        <v>834600</v>
      </c>
      <c r="J3776" s="4">
        <v>44977.208333333336</v>
      </c>
      <c r="K3776" s="4">
        <v>44998.208333333336</v>
      </c>
      <c r="L3776" s="4">
        <v>44999.375</v>
      </c>
      <c r="M3776" t="s">
        <v>10647</v>
      </c>
      <c r="N3776" s="3" t="s">
        <v>17</v>
      </c>
      <c r="P3776" t="s">
        <v>16</v>
      </c>
    </row>
    <row r="3777" spans="1:16">
      <c r="A3777" s="4" t="s">
        <v>10648</v>
      </c>
      <c r="B3777" t="s">
        <v>10649</v>
      </c>
      <c r="C3777" t="s">
        <v>43</v>
      </c>
      <c r="D3777">
        <v>133001</v>
      </c>
      <c r="G3777">
        <v>31697482</v>
      </c>
      <c r="H3777" s="5">
        <v>16180</v>
      </c>
      <c r="I3777" s="5">
        <v>668000</v>
      </c>
      <c r="J3777" s="4">
        <v>45014.46875</v>
      </c>
      <c r="K3777" s="4">
        <v>45029.208333333336</v>
      </c>
      <c r="L3777" s="4">
        <v>45029.208333333336</v>
      </c>
      <c r="M3777" t="s">
        <v>10650</v>
      </c>
      <c r="N3777" s="3" t="s">
        <v>17</v>
      </c>
      <c r="P3777" t="s">
        <v>16</v>
      </c>
    </row>
    <row r="3778" spans="1:16">
      <c r="A3778" s="4" t="s">
        <v>10651</v>
      </c>
      <c r="B3778" t="s">
        <v>10652</v>
      </c>
      <c r="C3778" t="s">
        <v>43</v>
      </c>
      <c r="D3778">
        <v>133001</v>
      </c>
      <c r="G3778">
        <v>34514248</v>
      </c>
      <c r="H3778" s="5">
        <v>16180</v>
      </c>
      <c r="I3778" s="5">
        <v>728000</v>
      </c>
      <c r="J3778" s="4">
        <v>45026.041666666664</v>
      </c>
      <c r="K3778" s="4">
        <v>45044.208333333336</v>
      </c>
      <c r="L3778" s="4">
        <v>45044.208333333336</v>
      </c>
      <c r="M3778" t="s">
        <v>10653</v>
      </c>
      <c r="N3778" s="3" t="s">
        <v>17</v>
      </c>
      <c r="P3778" t="s">
        <v>16</v>
      </c>
    </row>
    <row r="3779" spans="1:16">
      <c r="A3779" t="s">
        <v>10654</v>
      </c>
      <c r="B3779" t="s">
        <v>10655</v>
      </c>
      <c r="C3779" t="s">
        <v>43</v>
      </c>
      <c r="D3779">
        <v>132103</v>
      </c>
      <c r="G3779">
        <v>26821584</v>
      </c>
      <c r="H3779" s="5">
        <v>16180</v>
      </c>
      <c r="I3779" s="5">
        <v>536440</v>
      </c>
      <c r="J3779" s="4">
        <v>45091.208333333336</v>
      </c>
      <c r="K3779" s="4">
        <v>45106.125</v>
      </c>
      <c r="L3779" s="4">
        <v>45110.125</v>
      </c>
      <c r="M3779" t="s">
        <v>10656</v>
      </c>
      <c r="N3779" s="3" t="s">
        <v>17</v>
      </c>
      <c r="P3779" t="s">
        <v>16</v>
      </c>
    </row>
    <row r="3780" spans="1:16">
      <c r="A3780" t="s">
        <v>10657</v>
      </c>
      <c r="B3780" t="s">
        <v>10658</v>
      </c>
      <c r="C3780" t="s">
        <v>43</v>
      </c>
      <c r="D3780">
        <v>134112</v>
      </c>
      <c r="G3780">
        <v>4704978</v>
      </c>
      <c r="H3780" s="5">
        <v>6180</v>
      </c>
      <c r="I3780" s="5">
        <v>94100</v>
      </c>
      <c r="J3780" s="4">
        <v>45084.229166666664</v>
      </c>
      <c r="K3780" s="4">
        <v>45105.5</v>
      </c>
      <c r="L3780" s="4">
        <v>45105.125</v>
      </c>
      <c r="M3780" t="s">
        <v>10659</v>
      </c>
      <c r="N3780" s="3" t="s">
        <v>17</v>
      </c>
      <c r="P3780" t="s">
        <v>16</v>
      </c>
    </row>
    <row r="3781" spans="1:16">
      <c r="A3781" t="s">
        <v>10657</v>
      </c>
      <c r="B3781" t="s">
        <v>10660</v>
      </c>
      <c r="C3781" t="s">
        <v>43</v>
      </c>
      <c r="D3781">
        <v>134112</v>
      </c>
      <c r="G3781">
        <v>4704978</v>
      </c>
      <c r="H3781" s="5">
        <v>6180</v>
      </c>
      <c r="I3781" s="5">
        <v>94100</v>
      </c>
      <c r="J3781" s="4">
        <v>45064.208333333336</v>
      </c>
      <c r="K3781" s="4">
        <v>45077.5</v>
      </c>
      <c r="L3781" s="4">
        <v>45077.125</v>
      </c>
      <c r="M3781" t="s">
        <v>10661</v>
      </c>
      <c r="N3781" s="3" t="s">
        <v>17</v>
      </c>
      <c r="P3781" t="s">
        <v>16</v>
      </c>
    </row>
    <row r="3782" spans="1:16">
      <c r="A3782" t="s">
        <v>10662</v>
      </c>
      <c r="B3782" t="s">
        <v>10663</v>
      </c>
      <c r="C3782" t="s">
        <v>43</v>
      </c>
      <c r="D3782">
        <v>134112</v>
      </c>
      <c r="G3782">
        <v>8179197</v>
      </c>
      <c r="H3782" s="5">
        <v>6180</v>
      </c>
      <c r="I3782" s="5">
        <v>163600</v>
      </c>
      <c r="J3782" s="4">
        <v>45090.284722222219</v>
      </c>
      <c r="K3782" s="4">
        <v>45119.5</v>
      </c>
      <c r="L3782" s="4">
        <v>45119.125</v>
      </c>
      <c r="M3782" t="s">
        <v>10664</v>
      </c>
      <c r="N3782" s="3" t="s">
        <v>17</v>
      </c>
      <c r="P3782" t="s">
        <v>16</v>
      </c>
    </row>
    <row r="3783" spans="1:16">
      <c r="A3783" t="s">
        <v>10665</v>
      </c>
      <c r="B3783" t="s">
        <v>10666</v>
      </c>
      <c r="C3783" t="s">
        <v>43</v>
      </c>
      <c r="D3783">
        <v>134112</v>
      </c>
      <c r="G3783">
        <v>3793389</v>
      </c>
      <c r="H3783" s="5">
        <v>6180</v>
      </c>
      <c r="I3783" s="5">
        <v>75860</v>
      </c>
      <c r="J3783" s="4">
        <v>45062.208333333336</v>
      </c>
      <c r="K3783" s="4">
        <v>45084.5</v>
      </c>
      <c r="L3783" s="4">
        <v>45084.125</v>
      </c>
      <c r="M3783" t="s">
        <v>10667</v>
      </c>
      <c r="N3783" s="3" t="s">
        <v>17</v>
      </c>
      <c r="P3783" t="s">
        <v>16</v>
      </c>
    </row>
    <row r="3784" spans="1:16">
      <c r="A3784" t="s">
        <v>10668</v>
      </c>
      <c r="B3784" t="s">
        <v>10669</v>
      </c>
      <c r="C3784" t="s">
        <v>43</v>
      </c>
      <c r="D3784">
        <v>134112</v>
      </c>
      <c r="G3784">
        <v>3793389</v>
      </c>
      <c r="H3784" s="5">
        <v>6180</v>
      </c>
      <c r="I3784" s="5">
        <v>75860</v>
      </c>
      <c r="J3784" s="4">
        <v>45100.375</v>
      </c>
      <c r="K3784" s="4">
        <v>45120.5</v>
      </c>
      <c r="L3784" s="4">
        <v>45120.125</v>
      </c>
      <c r="M3784" t="s">
        <v>10670</v>
      </c>
      <c r="N3784" s="3" t="s">
        <v>17</v>
      </c>
      <c r="P3784" t="s">
        <v>16</v>
      </c>
    </row>
    <row r="3785" spans="1:16">
      <c r="A3785" t="s">
        <v>10671</v>
      </c>
      <c r="B3785" t="s">
        <v>10672</v>
      </c>
      <c r="C3785" t="s">
        <v>43</v>
      </c>
      <c r="D3785">
        <v>134112</v>
      </c>
      <c r="G3785">
        <v>5844500</v>
      </c>
      <c r="H3785" s="5">
        <v>6180</v>
      </c>
      <c r="I3785" s="5">
        <v>117000</v>
      </c>
      <c r="J3785" s="4">
        <v>45084.229166666664</v>
      </c>
      <c r="K3785" s="4">
        <v>45105.5</v>
      </c>
      <c r="L3785" s="4">
        <v>45105.125</v>
      </c>
      <c r="M3785" t="s">
        <v>10673</v>
      </c>
      <c r="N3785" s="3" t="s">
        <v>17</v>
      </c>
      <c r="P3785" t="s">
        <v>16</v>
      </c>
    </row>
    <row r="3786" spans="1:16">
      <c r="A3786" t="s">
        <v>10674</v>
      </c>
      <c r="B3786" t="s">
        <v>10675</v>
      </c>
      <c r="C3786" t="s">
        <v>43</v>
      </c>
      <c r="D3786">
        <v>134112</v>
      </c>
      <c r="G3786">
        <v>14318225</v>
      </c>
      <c r="H3786" s="5">
        <v>16180</v>
      </c>
      <c r="I3786" s="5">
        <v>286380</v>
      </c>
      <c r="J3786" s="4">
        <v>44967.375</v>
      </c>
      <c r="K3786" s="4">
        <v>44988.5</v>
      </c>
      <c r="L3786" s="4">
        <v>44988.125</v>
      </c>
      <c r="M3786" t="s">
        <v>10676</v>
      </c>
      <c r="N3786" s="3" t="s">
        <v>17</v>
      </c>
      <c r="P3786" t="s">
        <v>16</v>
      </c>
    </row>
    <row r="3787" spans="1:16">
      <c r="A3787" t="s">
        <v>10677</v>
      </c>
      <c r="B3787" t="s">
        <v>10678</v>
      </c>
      <c r="C3787" t="s">
        <v>43</v>
      </c>
      <c r="D3787">
        <v>124001</v>
      </c>
      <c r="G3787">
        <v>12059569</v>
      </c>
      <c r="H3787" s="5">
        <v>16180</v>
      </c>
      <c r="I3787" s="5">
        <v>271320</v>
      </c>
      <c r="J3787" s="4">
        <v>45065.375</v>
      </c>
      <c r="K3787" s="4">
        <v>45079.458333333336</v>
      </c>
      <c r="L3787" s="4">
        <v>45079.083333333336</v>
      </c>
      <c r="M3787" t="s">
        <v>10679</v>
      </c>
      <c r="N3787" s="3" t="s">
        <v>17</v>
      </c>
      <c r="P3787" t="s">
        <v>16</v>
      </c>
    </row>
    <row r="3788" spans="1:16">
      <c r="A3788" t="s">
        <v>10680</v>
      </c>
      <c r="B3788" t="s">
        <v>10681</v>
      </c>
      <c r="C3788" t="s">
        <v>43</v>
      </c>
      <c r="D3788">
        <v>131001</v>
      </c>
      <c r="G3788">
        <v>6312576</v>
      </c>
      <c r="H3788" s="5">
        <v>6180</v>
      </c>
      <c r="I3788" s="5">
        <v>127500</v>
      </c>
      <c r="J3788" s="4">
        <v>44995.25</v>
      </c>
      <c r="K3788" s="4">
        <v>45014.375</v>
      </c>
      <c r="L3788" s="4">
        <v>45014.375</v>
      </c>
      <c r="M3788" t="s">
        <v>10682</v>
      </c>
      <c r="N3788" s="3" t="s">
        <v>17</v>
      </c>
      <c r="P3788" t="s">
        <v>16</v>
      </c>
    </row>
    <row r="3789" spans="1:16">
      <c r="A3789" t="s">
        <v>10683</v>
      </c>
      <c r="B3789" t="s">
        <v>10684</v>
      </c>
      <c r="C3789" t="s">
        <v>43</v>
      </c>
      <c r="D3789">
        <v>125001</v>
      </c>
      <c r="G3789">
        <v>8400263</v>
      </c>
      <c r="H3789" s="5">
        <v>6180</v>
      </c>
      <c r="I3789" s="5">
        <v>168000</v>
      </c>
      <c r="J3789" s="4">
        <v>44953.375</v>
      </c>
      <c r="K3789" s="4">
        <v>44973.208333333336</v>
      </c>
      <c r="L3789" s="4">
        <v>44974.375</v>
      </c>
      <c r="M3789" t="s">
        <v>10685</v>
      </c>
      <c r="N3789" s="3" t="s">
        <v>17</v>
      </c>
      <c r="P3789" t="s">
        <v>16</v>
      </c>
    </row>
    <row r="3790" spans="1:16">
      <c r="A3790" t="s">
        <v>10686</v>
      </c>
      <c r="B3790" t="s">
        <v>10687</v>
      </c>
      <c r="C3790" t="s">
        <v>43</v>
      </c>
      <c r="D3790">
        <v>132103</v>
      </c>
      <c r="G3790">
        <v>3685188</v>
      </c>
      <c r="H3790" s="5">
        <v>6180</v>
      </c>
      <c r="I3790" s="5">
        <v>73700</v>
      </c>
      <c r="J3790" s="4">
        <v>45089.166666666664</v>
      </c>
      <c r="K3790" s="4">
        <v>45111.083333333336</v>
      </c>
      <c r="L3790" s="4">
        <v>45111.125</v>
      </c>
      <c r="M3790" t="s">
        <v>10688</v>
      </c>
      <c r="N3790" s="3" t="s">
        <v>17</v>
      </c>
      <c r="P3790" t="s">
        <v>16</v>
      </c>
    </row>
    <row r="3791" spans="1:16">
      <c r="A3791" t="s">
        <v>10689</v>
      </c>
      <c r="B3791" t="s">
        <v>10690</v>
      </c>
      <c r="C3791" t="s">
        <v>43</v>
      </c>
      <c r="D3791">
        <v>135001</v>
      </c>
      <c r="G3791">
        <v>44801000</v>
      </c>
      <c r="H3791" s="5">
        <v>16180</v>
      </c>
      <c r="I3791" s="5">
        <v>896000</v>
      </c>
      <c r="J3791" s="4">
        <v>45028.0625</v>
      </c>
      <c r="K3791" s="4">
        <v>45049.208333333336</v>
      </c>
      <c r="L3791" s="4">
        <v>45050.458333333336</v>
      </c>
      <c r="M3791" t="s">
        <v>10691</v>
      </c>
      <c r="N3791" s="3" t="s">
        <v>17</v>
      </c>
      <c r="P3791" t="s">
        <v>16</v>
      </c>
    </row>
    <row r="3792" spans="1:16">
      <c r="A3792" t="s">
        <v>10692</v>
      </c>
      <c r="B3792" t="s">
        <v>10693</v>
      </c>
      <c r="C3792" t="s">
        <v>43</v>
      </c>
      <c r="D3792">
        <v>125001</v>
      </c>
      <c r="G3792">
        <v>138883000</v>
      </c>
      <c r="H3792" s="5">
        <v>21180</v>
      </c>
      <c r="I3792" s="5">
        <v>2778000</v>
      </c>
      <c r="J3792" s="4">
        <v>45097.375</v>
      </c>
      <c r="K3792" s="4">
        <v>45117.208333333336</v>
      </c>
      <c r="L3792" s="4">
        <v>45118.375</v>
      </c>
      <c r="M3792" t="s">
        <v>10694</v>
      </c>
      <c r="N3792" s="3" t="s">
        <v>17</v>
      </c>
      <c r="P3792" t="s">
        <v>16</v>
      </c>
    </row>
    <row r="3793" spans="1:16">
      <c r="A3793" t="s">
        <v>10695</v>
      </c>
      <c r="B3793" t="s">
        <v>10696</v>
      </c>
      <c r="C3793" t="s">
        <v>43</v>
      </c>
      <c r="D3793">
        <v>131001</v>
      </c>
      <c r="G3793">
        <v>34995000</v>
      </c>
      <c r="H3793" s="5">
        <v>16180</v>
      </c>
      <c r="I3793" s="5">
        <v>700000</v>
      </c>
      <c r="J3793" s="4">
        <v>44982.086805555555</v>
      </c>
      <c r="K3793" s="4">
        <v>44994.208333333336</v>
      </c>
      <c r="L3793" s="4">
        <v>44995.375</v>
      </c>
      <c r="M3793" t="s">
        <v>10697</v>
      </c>
      <c r="N3793" s="3" t="s">
        <v>17</v>
      </c>
      <c r="P3793" t="s">
        <v>16</v>
      </c>
    </row>
    <row r="3794" spans="1:16">
      <c r="A3794" t="s">
        <v>10698</v>
      </c>
      <c r="B3794" t="s">
        <v>10699</v>
      </c>
      <c r="C3794" t="s">
        <v>43</v>
      </c>
      <c r="D3794">
        <v>135001</v>
      </c>
      <c r="G3794">
        <v>1007513</v>
      </c>
      <c r="H3794" s="5">
        <v>2180</v>
      </c>
      <c r="I3794" s="5">
        <v>20160</v>
      </c>
      <c r="J3794" s="4">
        <v>45079.25</v>
      </c>
      <c r="K3794" s="4">
        <v>45089.208333333336</v>
      </c>
      <c r="L3794" s="4">
        <v>45090.5</v>
      </c>
      <c r="M3794" t="s">
        <v>10700</v>
      </c>
      <c r="N3794" s="3" t="s">
        <v>17</v>
      </c>
      <c r="P3794" t="s">
        <v>16</v>
      </c>
    </row>
    <row r="3795" spans="1:16">
      <c r="A3795" t="s">
        <v>10701</v>
      </c>
      <c r="B3795" t="s">
        <v>10702</v>
      </c>
      <c r="C3795" t="s">
        <v>43</v>
      </c>
      <c r="D3795">
        <v>135001</v>
      </c>
      <c r="G3795">
        <v>1007513</v>
      </c>
      <c r="H3795" s="5">
        <v>2180</v>
      </c>
      <c r="I3795" s="5">
        <v>20160</v>
      </c>
      <c r="J3795" s="4">
        <v>45094.208333333336</v>
      </c>
      <c r="K3795" s="4">
        <v>45099.208333333336</v>
      </c>
      <c r="L3795" s="4">
        <v>45100.5</v>
      </c>
      <c r="M3795" t="s">
        <v>10703</v>
      </c>
      <c r="N3795" s="3" t="s">
        <v>17</v>
      </c>
      <c r="P3795" t="s">
        <v>16</v>
      </c>
    </row>
    <row r="3796" spans="1:16">
      <c r="A3796" t="s">
        <v>10704</v>
      </c>
      <c r="B3796" t="s">
        <v>10705</v>
      </c>
      <c r="C3796" t="s">
        <v>43</v>
      </c>
      <c r="D3796">
        <v>135001</v>
      </c>
      <c r="G3796">
        <v>4871595</v>
      </c>
      <c r="H3796" s="5">
        <v>6180</v>
      </c>
      <c r="I3796" s="5">
        <v>97440</v>
      </c>
      <c r="J3796" s="4">
        <v>45084.083333333336</v>
      </c>
      <c r="K3796" s="4">
        <v>45092.208333333336</v>
      </c>
      <c r="L3796" s="4">
        <v>45093.5</v>
      </c>
      <c r="M3796" t="s">
        <v>10706</v>
      </c>
      <c r="N3796" s="3" t="s">
        <v>17</v>
      </c>
      <c r="P3796" t="s">
        <v>16</v>
      </c>
    </row>
    <row r="3797" spans="1:16">
      <c r="A3797" t="s">
        <v>10704</v>
      </c>
      <c r="B3797" t="s">
        <v>10707</v>
      </c>
      <c r="C3797" t="s">
        <v>43</v>
      </c>
      <c r="D3797">
        <v>135001</v>
      </c>
      <c r="G3797">
        <v>4871595</v>
      </c>
      <c r="H3797" s="5">
        <v>6180</v>
      </c>
      <c r="I3797" s="5">
        <v>97440</v>
      </c>
      <c r="J3797" s="4">
        <v>45098.041666666664</v>
      </c>
      <c r="K3797" s="4">
        <v>45107.208333333336</v>
      </c>
      <c r="L3797" s="4">
        <v>45110.5</v>
      </c>
      <c r="M3797" t="s">
        <v>10708</v>
      </c>
      <c r="N3797" s="3" t="s">
        <v>17</v>
      </c>
      <c r="P3797" t="s">
        <v>16</v>
      </c>
    </row>
    <row r="3798" spans="1:16">
      <c r="A3798" t="s">
        <v>10709</v>
      </c>
      <c r="B3798" t="s">
        <v>10710</v>
      </c>
      <c r="C3798" t="s">
        <v>43</v>
      </c>
      <c r="D3798">
        <v>134112</v>
      </c>
      <c r="G3798">
        <v>3290612</v>
      </c>
      <c r="H3798" s="5">
        <v>6180</v>
      </c>
      <c r="I3798" s="5">
        <v>65800</v>
      </c>
      <c r="J3798" s="4">
        <v>44957.208333333336</v>
      </c>
      <c r="K3798" s="4">
        <v>44972.5</v>
      </c>
      <c r="L3798" s="4">
        <v>44972.125</v>
      </c>
      <c r="M3798" t="s">
        <v>10711</v>
      </c>
      <c r="N3798" s="3" t="s">
        <v>17</v>
      </c>
      <c r="P3798" t="s">
        <v>16</v>
      </c>
    </row>
    <row r="3799" spans="1:16">
      <c r="A3799" t="s">
        <v>10712</v>
      </c>
      <c r="B3799" t="s">
        <v>10713</v>
      </c>
      <c r="C3799" t="s">
        <v>43</v>
      </c>
      <c r="D3799">
        <v>134112</v>
      </c>
      <c r="G3799">
        <v>3290612</v>
      </c>
      <c r="H3799" s="5">
        <v>6180</v>
      </c>
      <c r="I3799" s="5">
        <v>65800</v>
      </c>
      <c r="J3799" s="4">
        <v>45080.458333333336</v>
      </c>
      <c r="K3799" s="4">
        <v>45093.5</v>
      </c>
      <c r="L3799" s="4">
        <v>45093.125</v>
      </c>
      <c r="M3799" t="s">
        <v>10714</v>
      </c>
      <c r="N3799" s="3" t="s">
        <v>17</v>
      </c>
      <c r="P3799" t="s">
        <v>16</v>
      </c>
    </row>
    <row r="3800" spans="1:16">
      <c r="A3800" t="s">
        <v>10712</v>
      </c>
      <c r="B3800" t="s">
        <v>10715</v>
      </c>
      <c r="C3800" t="s">
        <v>43</v>
      </c>
      <c r="D3800">
        <v>134112</v>
      </c>
      <c r="G3800">
        <v>3290612</v>
      </c>
      <c r="H3800" s="5">
        <v>6180</v>
      </c>
      <c r="I3800" s="5">
        <v>65800</v>
      </c>
      <c r="J3800" s="4">
        <v>44996.208333333336</v>
      </c>
      <c r="K3800" s="4">
        <v>45010.5</v>
      </c>
      <c r="L3800" s="4">
        <v>45010.125</v>
      </c>
      <c r="M3800" t="s">
        <v>10716</v>
      </c>
      <c r="N3800" s="3" t="s">
        <v>17</v>
      </c>
      <c r="P3800" t="s">
        <v>16</v>
      </c>
    </row>
    <row r="3801" spans="1:16">
      <c r="A3801" t="s">
        <v>10712</v>
      </c>
      <c r="B3801" t="s">
        <v>10717</v>
      </c>
      <c r="C3801" t="s">
        <v>43</v>
      </c>
      <c r="D3801">
        <v>134112</v>
      </c>
      <c r="G3801">
        <v>3290612</v>
      </c>
      <c r="H3801" s="5">
        <v>6180</v>
      </c>
      <c r="I3801" s="5">
        <v>65800</v>
      </c>
      <c r="J3801" s="4">
        <v>45064.208333333336</v>
      </c>
      <c r="K3801" s="4">
        <v>45072.5</v>
      </c>
      <c r="L3801" s="4">
        <v>45072.125</v>
      </c>
      <c r="M3801" t="s">
        <v>10718</v>
      </c>
      <c r="N3801" s="3" t="s">
        <v>17</v>
      </c>
      <c r="P3801" t="s">
        <v>16</v>
      </c>
    </row>
    <row r="3802" spans="1:16">
      <c r="A3802" t="s">
        <v>10719</v>
      </c>
      <c r="B3802" t="s">
        <v>10720</v>
      </c>
      <c r="C3802" t="s">
        <v>43</v>
      </c>
      <c r="D3802">
        <v>136118</v>
      </c>
      <c r="G3802">
        <v>833000</v>
      </c>
      <c r="H3802" s="5">
        <v>2180</v>
      </c>
      <c r="I3802" s="5">
        <v>16660</v>
      </c>
      <c r="J3802" s="4">
        <v>44944.25</v>
      </c>
      <c r="K3802" s="4">
        <v>44953.5</v>
      </c>
      <c r="L3802" s="4">
        <v>44953.041666666664</v>
      </c>
      <c r="M3802" t="s">
        <v>10721</v>
      </c>
      <c r="N3802" s="3" t="s">
        <v>17</v>
      </c>
      <c r="P3802" t="s">
        <v>16</v>
      </c>
    </row>
    <row r="3803" spans="1:16">
      <c r="A3803" t="s">
        <v>76</v>
      </c>
      <c r="B3803" t="s">
        <v>10722</v>
      </c>
      <c r="C3803" t="s">
        <v>43</v>
      </c>
      <c r="D3803">
        <v>132001</v>
      </c>
      <c r="G3803">
        <v>2654000</v>
      </c>
      <c r="H3803">
        <v>6180</v>
      </c>
      <c r="I3803">
        <v>53080</v>
      </c>
      <c r="J3803" s="4">
        <v>44899.125</v>
      </c>
      <c r="K3803" s="4">
        <v>44908.041666666664</v>
      </c>
      <c r="L3803" s="4">
        <v>44908.125</v>
      </c>
      <c r="M3803" t="s">
        <v>10723</v>
      </c>
      <c r="N3803" s="3" t="s">
        <v>17</v>
      </c>
      <c r="P3803" t="s">
        <v>16</v>
      </c>
    </row>
    <row r="3804" spans="1:16">
      <c r="A3804" t="s">
        <v>10724</v>
      </c>
      <c r="B3804" t="s">
        <v>10725</v>
      </c>
      <c r="C3804" t="s">
        <v>43</v>
      </c>
      <c r="D3804">
        <v>132001</v>
      </c>
      <c r="G3804">
        <v>2500066</v>
      </c>
      <c r="H3804" s="5">
        <v>6180</v>
      </c>
      <c r="I3804" s="5">
        <v>50000</v>
      </c>
      <c r="J3804" s="4">
        <v>44975.166666666664</v>
      </c>
      <c r="K3804" s="4">
        <v>44985.208333333336</v>
      </c>
      <c r="L3804" s="4">
        <v>44986.375</v>
      </c>
      <c r="M3804" t="s">
        <v>10726</v>
      </c>
      <c r="N3804" s="3" t="s">
        <v>17</v>
      </c>
      <c r="P3804" t="s">
        <v>16</v>
      </c>
    </row>
    <row r="3805" spans="1:16">
      <c r="A3805" t="s">
        <v>10727</v>
      </c>
      <c r="B3805" t="s">
        <v>10728</v>
      </c>
      <c r="C3805" t="s">
        <v>43</v>
      </c>
      <c r="D3805">
        <v>132001</v>
      </c>
      <c r="G3805">
        <v>2500066</v>
      </c>
      <c r="H3805" s="5">
        <v>6180</v>
      </c>
      <c r="I3805" s="5">
        <v>50000</v>
      </c>
      <c r="J3805" s="4">
        <v>44988.375</v>
      </c>
      <c r="K3805" s="4">
        <v>44999.208333333336</v>
      </c>
      <c r="L3805" s="4">
        <v>45000.375</v>
      </c>
      <c r="M3805" t="s">
        <v>10729</v>
      </c>
      <c r="N3805" s="3" t="s">
        <v>17</v>
      </c>
      <c r="P3805" t="s">
        <v>16</v>
      </c>
    </row>
    <row r="3806" spans="1:16">
      <c r="A3806" t="s">
        <v>10727</v>
      </c>
      <c r="B3806" t="s">
        <v>10730</v>
      </c>
      <c r="C3806" t="s">
        <v>43</v>
      </c>
      <c r="D3806">
        <v>132001</v>
      </c>
      <c r="G3806">
        <v>2500066</v>
      </c>
      <c r="H3806" s="5">
        <v>6180</v>
      </c>
      <c r="I3806" s="5">
        <v>50000</v>
      </c>
      <c r="J3806" s="4">
        <v>45003.208333333336</v>
      </c>
      <c r="K3806" s="4">
        <v>45016.083333333336</v>
      </c>
      <c r="L3806" s="4">
        <v>45016.125</v>
      </c>
      <c r="M3806" t="s">
        <v>10731</v>
      </c>
      <c r="N3806" s="3" t="s">
        <v>17</v>
      </c>
      <c r="P3806" t="s">
        <v>16</v>
      </c>
    </row>
    <row r="3807" spans="1:16">
      <c r="A3807" t="s">
        <v>10727</v>
      </c>
      <c r="B3807" t="s">
        <v>10732</v>
      </c>
      <c r="C3807" t="s">
        <v>43</v>
      </c>
      <c r="D3807">
        <v>132001</v>
      </c>
      <c r="G3807">
        <v>2500066</v>
      </c>
      <c r="H3807" s="5">
        <v>6180</v>
      </c>
      <c r="I3807" s="5">
        <v>50000</v>
      </c>
      <c r="J3807" s="4">
        <v>45017.375</v>
      </c>
      <c r="K3807" s="4">
        <v>45036.208333333336</v>
      </c>
      <c r="L3807" s="4">
        <v>45037.375</v>
      </c>
      <c r="M3807" t="s">
        <v>10733</v>
      </c>
      <c r="N3807" s="3" t="s">
        <v>17</v>
      </c>
      <c r="P3807" t="s">
        <v>16</v>
      </c>
    </row>
    <row r="3808" spans="1:16">
      <c r="A3808" t="s">
        <v>10734</v>
      </c>
      <c r="B3808" t="s">
        <v>10735</v>
      </c>
      <c r="C3808" t="s">
        <v>43</v>
      </c>
      <c r="D3808">
        <v>132001</v>
      </c>
      <c r="G3808">
        <v>2500066</v>
      </c>
      <c r="H3808" s="5">
        <v>6180</v>
      </c>
      <c r="I3808" s="5">
        <v>50000</v>
      </c>
      <c r="J3808" s="4">
        <v>45072.041666666664</v>
      </c>
      <c r="K3808" s="4">
        <v>45084.083333333336</v>
      </c>
      <c r="L3808" s="4">
        <v>45084.125</v>
      </c>
      <c r="M3808" t="s">
        <v>10736</v>
      </c>
      <c r="N3808" s="3" t="s">
        <v>17</v>
      </c>
      <c r="P3808" t="s">
        <v>16</v>
      </c>
    </row>
    <row r="3809" spans="1:16">
      <c r="A3809" t="s">
        <v>10737</v>
      </c>
      <c r="B3809" t="s">
        <v>10738</v>
      </c>
      <c r="C3809" t="s">
        <v>43</v>
      </c>
      <c r="D3809">
        <v>132001</v>
      </c>
      <c r="G3809">
        <v>599547</v>
      </c>
      <c r="H3809" s="5">
        <v>2180</v>
      </c>
      <c r="I3809" s="5">
        <v>12000</v>
      </c>
      <c r="J3809" s="4">
        <v>44981.208333333336</v>
      </c>
      <c r="K3809" s="4">
        <v>44991.208333333336</v>
      </c>
      <c r="L3809" s="4">
        <v>44992.375</v>
      </c>
      <c r="M3809" t="s">
        <v>10739</v>
      </c>
      <c r="N3809" s="3" t="s">
        <v>17</v>
      </c>
      <c r="P3809" t="s">
        <v>16</v>
      </c>
    </row>
    <row r="3810" spans="1:16">
      <c r="A3810" t="s">
        <v>10737</v>
      </c>
      <c r="B3810" t="s">
        <v>10740</v>
      </c>
      <c r="C3810" t="s">
        <v>43</v>
      </c>
      <c r="D3810">
        <v>132001</v>
      </c>
      <c r="G3810">
        <v>599547</v>
      </c>
      <c r="H3810" s="5">
        <v>2180</v>
      </c>
      <c r="I3810" s="5">
        <v>12000</v>
      </c>
      <c r="J3810" s="4">
        <v>44969.375</v>
      </c>
      <c r="K3810" s="4">
        <v>44978.208333333336</v>
      </c>
      <c r="L3810" s="4">
        <v>44979.375</v>
      </c>
      <c r="M3810" t="s">
        <v>10741</v>
      </c>
      <c r="N3810" s="3" t="s">
        <v>17</v>
      </c>
      <c r="P3810" t="s">
        <v>16</v>
      </c>
    </row>
    <row r="3811" spans="1:16">
      <c r="A3811" t="s">
        <v>10737</v>
      </c>
      <c r="B3811" t="s">
        <v>10742</v>
      </c>
      <c r="C3811" t="s">
        <v>43</v>
      </c>
      <c r="D3811">
        <v>132001</v>
      </c>
      <c r="G3811">
        <v>599547</v>
      </c>
      <c r="H3811" s="5">
        <v>2180</v>
      </c>
      <c r="I3811" s="5">
        <v>12000</v>
      </c>
      <c r="J3811" s="4">
        <v>44997.166666666664</v>
      </c>
      <c r="K3811" s="4">
        <v>45007.208333333336</v>
      </c>
      <c r="L3811" s="4">
        <v>45009.375</v>
      </c>
      <c r="M3811" t="s">
        <v>10743</v>
      </c>
      <c r="N3811" s="3" t="s">
        <v>17</v>
      </c>
      <c r="P3811" t="s">
        <v>16</v>
      </c>
    </row>
    <row r="3812" spans="1:16">
      <c r="A3812" t="s">
        <v>10744</v>
      </c>
      <c r="B3812" t="s">
        <v>10745</v>
      </c>
      <c r="C3812" t="s">
        <v>43</v>
      </c>
      <c r="D3812">
        <v>132001</v>
      </c>
      <c r="G3812">
        <v>599547</v>
      </c>
      <c r="H3812" s="5">
        <v>2180</v>
      </c>
      <c r="I3812" s="5">
        <v>12000</v>
      </c>
      <c r="J3812" s="4">
        <v>44955.041666666664</v>
      </c>
      <c r="K3812" s="4">
        <v>44964.208333333336</v>
      </c>
      <c r="L3812" s="4">
        <v>44965.375</v>
      </c>
      <c r="M3812" t="s">
        <v>10746</v>
      </c>
      <c r="N3812" s="3" t="s">
        <v>17</v>
      </c>
      <c r="P3812" t="s">
        <v>16</v>
      </c>
    </row>
    <row r="3813" spans="1:16">
      <c r="A3813" t="s">
        <v>10747</v>
      </c>
      <c r="B3813" t="s">
        <v>10748</v>
      </c>
      <c r="C3813" t="s">
        <v>43</v>
      </c>
      <c r="D3813">
        <v>132001</v>
      </c>
      <c r="G3813">
        <v>599547</v>
      </c>
      <c r="H3813" s="5">
        <v>2180</v>
      </c>
      <c r="I3813" s="5">
        <v>12000</v>
      </c>
      <c r="J3813" s="4">
        <v>45066.041666666664</v>
      </c>
      <c r="K3813" s="4">
        <v>45076.083333333336</v>
      </c>
      <c r="L3813" s="4">
        <v>45076.125</v>
      </c>
      <c r="M3813" t="s">
        <v>10749</v>
      </c>
      <c r="N3813" s="3" t="s">
        <v>17</v>
      </c>
      <c r="P3813" t="s">
        <v>16</v>
      </c>
    </row>
    <row r="3814" spans="1:16">
      <c r="A3814" t="s">
        <v>10747</v>
      </c>
      <c r="B3814" t="s">
        <v>10750</v>
      </c>
      <c r="C3814" t="s">
        <v>43</v>
      </c>
      <c r="D3814">
        <v>132001</v>
      </c>
      <c r="G3814">
        <v>599547</v>
      </c>
      <c r="H3814" s="5">
        <v>2180</v>
      </c>
      <c r="I3814" s="5">
        <v>12000</v>
      </c>
      <c r="J3814" s="4">
        <v>45045.5</v>
      </c>
      <c r="K3814" s="4">
        <v>45054.083333333336</v>
      </c>
      <c r="L3814" s="4">
        <v>45054.125</v>
      </c>
      <c r="M3814" t="s">
        <v>10751</v>
      </c>
      <c r="N3814" s="3" t="s">
        <v>17</v>
      </c>
      <c r="P3814" t="s">
        <v>16</v>
      </c>
    </row>
    <row r="3815" spans="1:16">
      <c r="A3815" t="s">
        <v>10752</v>
      </c>
      <c r="B3815" t="s">
        <v>10753</v>
      </c>
      <c r="C3815" t="s">
        <v>43</v>
      </c>
      <c r="D3815">
        <v>132001</v>
      </c>
      <c r="G3815">
        <v>4908969</v>
      </c>
      <c r="H3815" s="5">
        <v>6180</v>
      </c>
      <c r="I3815" s="5">
        <v>98180</v>
      </c>
      <c r="J3815" s="4">
        <v>44917.25</v>
      </c>
      <c r="K3815" s="4">
        <v>44929.208333333336</v>
      </c>
      <c r="L3815" s="4">
        <v>44930.375</v>
      </c>
      <c r="M3815" t="s">
        <v>10754</v>
      </c>
      <c r="N3815" s="3" t="s">
        <v>17</v>
      </c>
      <c r="P3815" t="s">
        <v>16</v>
      </c>
    </row>
    <row r="3816" spans="1:16">
      <c r="A3816" t="s">
        <v>10755</v>
      </c>
      <c r="B3816" t="s">
        <v>10756</v>
      </c>
      <c r="C3816" t="s">
        <v>43</v>
      </c>
      <c r="D3816">
        <v>132001</v>
      </c>
      <c r="G3816">
        <v>4908969</v>
      </c>
      <c r="H3816" s="5">
        <v>6180</v>
      </c>
      <c r="I3816" s="5">
        <v>98180</v>
      </c>
      <c r="J3816" s="4">
        <v>44981.215277777781</v>
      </c>
      <c r="K3816" s="4">
        <v>44991.208333333336</v>
      </c>
      <c r="L3816" s="4">
        <v>44992.375</v>
      </c>
      <c r="M3816" t="s">
        <v>10757</v>
      </c>
      <c r="N3816" s="3" t="s">
        <v>17</v>
      </c>
      <c r="P3816" t="s">
        <v>16</v>
      </c>
    </row>
    <row r="3817" spans="1:16">
      <c r="A3817" s="4" t="s">
        <v>10755</v>
      </c>
      <c r="B3817" t="s">
        <v>10758</v>
      </c>
      <c r="C3817" t="s">
        <v>43</v>
      </c>
      <c r="D3817">
        <v>132001</v>
      </c>
      <c r="G3817">
        <v>4908969</v>
      </c>
      <c r="H3817" s="5">
        <v>6180</v>
      </c>
      <c r="I3817" s="5">
        <v>98180</v>
      </c>
      <c r="J3817" s="4">
        <v>45014.270833333336</v>
      </c>
      <c r="K3817" s="4">
        <v>45028.208333333336</v>
      </c>
      <c r="L3817" s="4">
        <v>45029.416666666664</v>
      </c>
      <c r="M3817" t="s">
        <v>10759</v>
      </c>
      <c r="N3817" s="3" t="s">
        <v>17</v>
      </c>
      <c r="P3817" t="s">
        <v>16</v>
      </c>
    </row>
    <row r="3818" spans="1:16">
      <c r="A3818" t="s">
        <v>10755</v>
      </c>
      <c r="B3818" t="s">
        <v>10760</v>
      </c>
      <c r="C3818" t="s">
        <v>43</v>
      </c>
      <c r="D3818">
        <v>132001</v>
      </c>
      <c r="G3818">
        <v>4908969</v>
      </c>
      <c r="H3818" s="5">
        <v>6180</v>
      </c>
      <c r="I3818" s="5">
        <v>98180</v>
      </c>
      <c r="J3818" s="4">
        <v>44998.208333333336</v>
      </c>
      <c r="K3818" s="4">
        <v>45009.083333333336</v>
      </c>
      <c r="L3818" s="4">
        <v>45009.125</v>
      </c>
      <c r="M3818" t="s">
        <v>10761</v>
      </c>
      <c r="N3818" s="3" t="s">
        <v>17</v>
      </c>
      <c r="P3818" t="s">
        <v>16</v>
      </c>
    </row>
    <row r="3819" spans="1:16">
      <c r="A3819" t="s">
        <v>10762</v>
      </c>
      <c r="B3819" t="s">
        <v>10763</v>
      </c>
      <c r="C3819" t="s">
        <v>43</v>
      </c>
      <c r="D3819">
        <v>132001</v>
      </c>
      <c r="G3819">
        <v>2939139</v>
      </c>
      <c r="H3819" s="5">
        <v>6180</v>
      </c>
      <c r="I3819" s="5">
        <v>58780</v>
      </c>
      <c r="J3819" s="4">
        <v>45017.375</v>
      </c>
      <c r="K3819" s="4">
        <v>45036.208333333336</v>
      </c>
      <c r="L3819" s="4">
        <v>45037.375</v>
      </c>
      <c r="M3819" t="s">
        <v>10764</v>
      </c>
      <c r="N3819" s="3" t="s">
        <v>17</v>
      </c>
      <c r="P3819" t="s">
        <v>16</v>
      </c>
    </row>
    <row r="3820" spans="1:16">
      <c r="A3820" t="s">
        <v>10765</v>
      </c>
      <c r="B3820" t="s">
        <v>10766</v>
      </c>
      <c r="C3820" t="s">
        <v>43</v>
      </c>
      <c r="D3820">
        <v>125001</v>
      </c>
      <c r="G3820">
        <v>13116385</v>
      </c>
      <c r="H3820">
        <v>13116385</v>
      </c>
      <c r="I3820" s="5">
        <v>263000</v>
      </c>
      <c r="J3820" s="4">
        <v>44953.375</v>
      </c>
      <c r="K3820" s="4">
        <v>44973.208333333336</v>
      </c>
      <c r="L3820" s="4">
        <v>44974.375</v>
      </c>
      <c r="M3820" t="s">
        <v>10767</v>
      </c>
      <c r="N3820" s="3" t="s">
        <v>17</v>
      </c>
      <c r="P3820" t="s">
        <v>16</v>
      </c>
    </row>
    <row r="3821" spans="1:16">
      <c r="A3821" t="s">
        <v>10768</v>
      </c>
      <c r="B3821" t="s">
        <v>10769</v>
      </c>
      <c r="C3821" t="s">
        <v>43</v>
      </c>
      <c r="D3821">
        <v>135001</v>
      </c>
      <c r="G3821">
        <v>67342000</v>
      </c>
      <c r="H3821" s="5">
        <v>21180</v>
      </c>
      <c r="I3821" s="5">
        <v>1347000</v>
      </c>
      <c r="J3821" s="4">
        <v>45003.479166666664</v>
      </c>
      <c r="K3821" s="4">
        <v>45026.208333333336</v>
      </c>
      <c r="L3821" s="4">
        <v>45027.458333333336</v>
      </c>
      <c r="M3821" t="s">
        <v>10770</v>
      </c>
      <c r="N3821" s="3" t="s">
        <v>17</v>
      </c>
      <c r="P3821" t="s">
        <v>16</v>
      </c>
    </row>
    <row r="3822" spans="1:16">
      <c r="A3822" t="s">
        <v>10771</v>
      </c>
      <c r="B3822" t="s">
        <v>10772</v>
      </c>
      <c r="C3822" t="s">
        <v>43</v>
      </c>
      <c r="D3822">
        <v>132001</v>
      </c>
      <c r="G3822">
        <v>3932478</v>
      </c>
      <c r="H3822" s="5">
        <v>6180</v>
      </c>
      <c r="I3822" s="5">
        <v>78640</v>
      </c>
      <c r="J3822" s="4">
        <v>45094.125</v>
      </c>
      <c r="K3822" s="4">
        <v>45107.083333333336</v>
      </c>
      <c r="L3822" s="4">
        <v>45107.125</v>
      </c>
      <c r="M3822" t="s">
        <v>10773</v>
      </c>
      <c r="N3822" s="3" t="s">
        <v>17</v>
      </c>
      <c r="P3822" t="s">
        <v>16</v>
      </c>
    </row>
    <row r="3823" spans="1:16">
      <c r="A3823" t="s">
        <v>10774</v>
      </c>
      <c r="B3823" t="s">
        <v>10775</v>
      </c>
      <c r="C3823" t="s">
        <v>43</v>
      </c>
      <c r="D3823">
        <v>132103</v>
      </c>
      <c r="G3823">
        <v>4092958</v>
      </c>
      <c r="H3823" s="5">
        <v>6180</v>
      </c>
      <c r="I3823" s="5">
        <v>81860</v>
      </c>
      <c r="J3823" s="4">
        <v>45084.125</v>
      </c>
      <c r="K3823" s="4">
        <v>45105.083333333336</v>
      </c>
      <c r="L3823" s="4">
        <v>45105.125</v>
      </c>
      <c r="M3823" t="s">
        <v>10776</v>
      </c>
      <c r="N3823" s="3" t="s">
        <v>17</v>
      </c>
      <c r="P3823" t="s">
        <v>16</v>
      </c>
    </row>
    <row r="3824" spans="1:16">
      <c r="A3824" t="s">
        <v>10777</v>
      </c>
      <c r="B3824" t="s">
        <v>10778</v>
      </c>
      <c r="C3824" t="s">
        <v>43</v>
      </c>
      <c r="D3824">
        <v>134112</v>
      </c>
      <c r="G3824">
        <v>22804337</v>
      </c>
      <c r="H3824" s="5">
        <v>16180</v>
      </c>
      <c r="I3824" s="5">
        <v>456100</v>
      </c>
      <c r="J3824" s="4">
        <v>44979.270833333336</v>
      </c>
      <c r="K3824" s="4">
        <v>45000.5</v>
      </c>
      <c r="L3824" s="4">
        <v>45000.125</v>
      </c>
      <c r="M3824" t="s">
        <v>10779</v>
      </c>
      <c r="N3824" s="3" t="s">
        <v>17</v>
      </c>
      <c r="P3824" t="s">
        <v>16</v>
      </c>
    </row>
    <row r="3825" spans="1:16">
      <c r="A3825" t="s">
        <v>10780</v>
      </c>
      <c r="B3825" t="s">
        <v>10781</v>
      </c>
      <c r="C3825" t="s">
        <v>43</v>
      </c>
      <c r="D3825">
        <v>134112</v>
      </c>
      <c r="G3825">
        <v>24406686</v>
      </c>
      <c r="H3825" s="5">
        <v>16180</v>
      </c>
      <c r="I3825" s="5">
        <v>488140</v>
      </c>
      <c r="J3825" s="4">
        <v>44967.375</v>
      </c>
      <c r="K3825" s="4">
        <v>44988.5</v>
      </c>
      <c r="L3825" s="4">
        <v>44988.125</v>
      </c>
      <c r="M3825" t="s">
        <v>10782</v>
      </c>
      <c r="N3825" s="3" t="s">
        <v>17</v>
      </c>
      <c r="P3825" t="s">
        <v>16</v>
      </c>
    </row>
    <row r="3826" spans="1:16">
      <c r="A3826" t="s">
        <v>10783</v>
      </c>
      <c r="B3826" t="s">
        <v>10784</v>
      </c>
      <c r="C3826" t="s">
        <v>43</v>
      </c>
      <c r="D3826">
        <v>134112</v>
      </c>
      <c r="G3826">
        <v>24406686</v>
      </c>
      <c r="H3826" s="5">
        <v>16180</v>
      </c>
      <c r="I3826" s="5">
        <v>488140</v>
      </c>
      <c r="J3826" s="4">
        <v>45087.208333333336</v>
      </c>
      <c r="K3826" s="4">
        <v>45110.5</v>
      </c>
      <c r="L3826" s="4">
        <v>45110.125</v>
      </c>
      <c r="M3826" t="s">
        <v>10785</v>
      </c>
      <c r="N3826" s="3" t="s">
        <v>17</v>
      </c>
      <c r="P3826" t="s">
        <v>16</v>
      </c>
    </row>
    <row r="3827" spans="1:16">
      <c r="A3827" t="s">
        <v>10783</v>
      </c>
      <c r="B3827" t="s">
        <v>10786</v>
      </c>
      <c r="C3827" t="s">
        <v>43</v>
      </c>
      <c r="D3827">
        <v>134112</v>
      </c>
      <c r="G3827">
        <v>24406686</v>
      </c>
      <c r="H3827">
        <v>24406686</v>
      </c>
      <c r="I3827" s="5">
        <v>488140</v>
      </c>
      <c r="J3827" s="4">
        <v>45041.208333333336</v>
      </c>
      <c r="K3827" s="4">
        <v>45070.5</v>
      </c>
      <c r="L3827" s="4">
        <v>45070.125</v>
      </c>
      <c r="M3827" t="s">
        <v>10787</v>
      </c>
      <c r="N3827" s="3" t="s">
        <v>17</v>
      </c>
      <c r="P3827" t="s">
        <v>16</v>
      </c>
    </row>
    <row r="3828" spans="1:16">
      <c r="A3828" t="s">
        <v>10788</v>
      </c>
      <c r="B3828" t="s">
        <v>10789</v>
      </c>
      <c r="C3828" t="s">
        <v>43</v>
      </c>
      <c r="D3828">
        <v>132001</v>
      </c>
      <c r="G3828">
        <v>32673300</v>
      </c>
      <c r="H3828" s="5">
        <v>16180</v>
      </c>
      <c r="I3828" s="5">
        <v>653500</v>
      </c>
      <c r="J3828" s="4">
        <v>44975.25</v>
      </c>
      <c r="K3828" s="4">
        <v>44996.208333333336</v>
      </c>
      <c r="L3828" s="4">
        <v>44998.375</v>
      </c>
      <c r="M3828" t="s">
        <v>10790</v>
      </c>
      <c r="N3828" s="3" t="s">
        <v>17</v>
      </c>
      <c r="P3828" t="s">
        <v>16</v>
      </c>
    </row>
    <row r="3829" spans="1:16">
      <c r="A3829" t="s">
        <v>10788</v>
      </c>
      <c r="B3829" t="s">
        <v>10791</v>
      </c>
      <c r="C3829" t="s">
        <v>43</v>
      </c>
      <c r="D3829">
        <v>132001</v>
      </c>
      <c r="G3829">
        <v>31011969</v>
      </c>
      <c r="H3829">
        <v>31011969</v>
      </c>
      <c r="I3829" s="5">
        <v>621000</v>
      </c>
      <c r="J3829" s="4">
        <v>44952.458333333336</v>
      </c>
      <c r="K3829" s="4">
        <v>44973.208333333336</v>
      </c>
      <c r="L3829" s="4">
        <v>44974.375</v>
      </c>
      <c r="M3829" t="s">
        <v>10792</v>
      </c>
      <c r="N3829" s="3" t="s">
        <v>17</v>
      </c>
      <c r="P3829" t="s">
        <v>16</v>
      </c>
    </row>
    <row r="3830" spans="1:16">
      <c r="A3830" t="s">
        <v>10793</v>
      </c>
      <c r="B3830" t="s">
        <v>10794</v>
      </c>
      <c r="C3830" t="s">
        <v>43</v>
      </c>
      <c r="D3830">
        <v>132001</v>
      </c>
      <c r="G3830">
        <v>18691539</v>
      </c>
      <c r="H3830" s="5">
        <v>16180</v>
      </c>
      <c r="I3830" s="5">
        <v>394000</v>
      </c>
      <c r="J3830" s="4">
        <v>44986.229166666664</v>
      </c>
      <c r="K3830" s="4">
        <v>45007.208333333336</v>
      </c>
      <c r="L3830" s="4">
        <v>45008.375</v>
      </c>
      <c r="M3830" t="s">
        <v>10795</v>
      </c>
      <c r="N3830" s="3" t="s">
        <v>17</v>
      </c>
      <c r="P3830" t="s">
        <v>16</v>
      </c>
    </row>
    <row r="3831" spans="1:16">
      <c r="A3831" t="s">
        <v>10796</v>
      </c>
      <c r="B3831" t="s">
        <v>10797</v>
      </c>
      <c r="C3831" t="s">
        <v>43</v>
      </c>
      <c r="D3831">
        <v>132001</v>
      </c>
      <c r="G3831">
        <v>7464658</v>
      </c>
      <c r="H3831" s="5">
        <v>11180</v>
      </c>
      <c r="I3831" s="5">
        <v>150000</v>
      </c>
      <c r="J3831" s="4">
        <v>44944.041666666664</v>
      </c>
      <c r="K3831" s="4">
        <v>44965.208333333336</v>
      </c>
      <c r="L3831" s="4">
        <v>44966.375</v>
      </c>
      <c r="M3831" t="s">
        <v>10798</v>
      </c>
      <c r="N3831" s="3" t="s">
        <v>17</v>
      </c>
      <c r="P3831" t="s">
        <v>16</v>
      </c>
    </row>
    <row r="3832" spans="1:16">
      <c r="A3832" t="s">
        <v>10796</v>
      </c>
      <c r="B3832" t="s">
        <v>10799</v>
      </c>
      <c r="C3832" t="s">
        <v>43</v>
      </c>
      <c r="D3832">
        <v>132001</v>
      </c>
      <c r="G3832">
        <v>7864540</v>
      </c>
      <c r="H3832" s="5">
        <v>11180</v>
      </c>
      <c r="I3832" s="5">
        <v>157300</v>
      </c>
      <c r="J3832" s="4">
        <v>44977.125</v>
      </c>
      <c r="K3832" s="4">
        <v>44998.208333333336</v>
      </c>
      <c r="L3832" s="4">
        <v>44999.375</v>
      </c>
      <c r="M3832" t="s">
        <v>10800</v>
      </c>
      <c r="N3832" s="3" t="s">
        <v>17</v>
      </c>
      <c r="P3832" t="s">
        <v>16</v>
      </c>
    </row>
    <row r="3833" spans="1:16">
      <c r="A3833" t="s">
        <v>10796</v>
      </c>
      <c r="B3833" t="s">
        <v>10801</v>
      </c>
      <c r="C3833" t="s">
        <v>43</v>
      </c>
      <c r="D3833">
        <v>132001</v>
      </c>
      <c r="G3833">
        <v>7865000</v>
      </c>
      <c r="H3833" s="5">
        <v>11180</v>
      </c>
      <c r="I3833" s="5">
        <v>157300</v>
      </c>
      <c r="J3833" s="4">
        <v>45029.458333333336</v>
      </c>
      <c r="K3833" s="4">
        <v>45050.208333333336</v>
      </c>
      <c r="L3833" s="4">
        <v>45051.375</v>
      </c>
      <c r="M3833" t="s">
        <v>10802</v>
      </c>
      <c r="N3833" s="3" t="s">
        <v>17</v>
      </c>
      <c r="P3833" t="s">
        <v>16</v>
      </c>
    </row>
    <row r="3834" spans="1:16">
      <c r="A3834" t="s">
        <v>10803</v>
      </c>
      <c r="B3834" t="s">
        <v>10804</v>
      </c>
      <c r="C3834" t="s">
        <v>43</v>
      </c>
      <c r="D3834">
        <v>132001</v>
      </c>
      <c r="G3834">
        <v>6462964</v>
      </c>
      <c r="H3834">
        <v>6462964</v>
      </c>
      <c r="I3834" s="5">
        <v>130000</v>
      </c>
      <c r="J3834" s="4">
        <v>44952.458333333336</v>
      </c>
      <c r="K3834" s="4">
        <v>44973.208333333336</v>
      </c>
      <c r="L3834" s="4">
        <v>44974.375</v>
      </c>
      <c r="M3834" t="s">
        <v>10805</v>
      </c>
      <c r="N3834" s="3" t="s">
        <v>17</v>
      </c>
      <c r="P3834" t="s">
        <v>16</v>
      </c>
    </row>
    <row r="3835" spans="1:16">
      <c r="A3835" t="s">
        <v>10806</v>
      </c>
      <c r="B3835" t="s">
        <v>10807</v>
      </c>
      <c r="C3835" t="s">
        <v>43</v>
      </c>
      <c r="D3835">
        <v>132001</v>
      </c>
      <c r="G3835">
        <v>109027098</v>
      </c>
      <c r="H3835" s="5">
        <v>21180</v>
      </c>
      <c r="I3835" s="5">
        <v>2180542</v>
      </c>
      <c r="J3835" s="4">
        <v>44975.208333333336</v>
      </c>
      <c r="K3835" s="4">
        <v>44996.208333333336</v>
      </c>
      <c r="L3835" s="4">
        <v>44998.416666666664</v>
      </c>
      <c r="M3835" t="s">
        <v>10808</v>
      </c>
      <c r="N3835" s="3" t="s">
        <v>17</v>
      </c>
      <c r="P3835" t="s">
        <v>16</v>
      </c>
    </row>
    <row r="3836" spans="1:16">
      <c r="A3836" t="s">
        <v>10809</v>
      </c>
      <c r="B3836" t="s">
        <v>10810</v>
      </c>
      <c r="C3836" t="s">
        <v>43</v>
      </c>
      <c r="D3836">
        <v>132001</v>
      </c>
      <c r="G3836">
        <v>22050000</v>
      </c>
      <c r="H3836" s="5">
        <v>16180</v>
      </c>
      <c r="I3836" s="5">
        <v>440500</v>
      </c>
      <c r="J3836" s="4">
        <v>44978.229166666664</v>
      </c>
      <c r="K3836" s="4">
        <v>44999.208333333336</v>
      </c>
      <c r="L3836" s="4">
        <v>45000.375</v>
      </c>
      <c r="M3836" t="s">
        <v>10811</v>
      </c>
      <c r="N3836" s="3" t="s">
        <v>17</v>
      </c>
      <c r="P3836" t="s">
        <v>16</v>
      </c>
    </row>
    <row r="3837" spans="1:16">
      <c r="A3837" t="s">
        <v>10812</v>
      </c>
      <c r="B3837" t="s">
        <v>10813</v>
      </c>
      <c r="C3837" t="s">
        <v>43</v>
      </c>
      <c r="D3837">
        <v>132001</v>
      </c>
      <c r="G3837">
        <v>44085409</v>
      </c>
      <c r="H3837" s="5">
        <v>16180</v>
      </c>
      <c r="I3837" s="5">
        <v>928941</v>
      </c>
      <c r="J3837" s="4">
        <v>44977.458333333336</v>
      </c>
      <c r="K3837" s="4">
        <v>44998.208333333336</v>
      </c>
      <c r="L3837" s="4">
        <v>44999.375</v>
      </c>
      <c r="M3837" t="s">
        <v>10814</v>
      </c>
      <c r="N3837" s="3" t="s">
        <v>17</v>
      </c>
      <c r="P3837" t="s">
        <v>16</v>
      </c>
    </row>
    <row r="3838" spans="1:16">
      <c r="A3838" t="s">
        <v>10815</v>
      </c>
      <c r="B3838" t="s">
        <v>10816</v>
      </c>
      <c r="C3838" t="s">
        <v>43</v>
      </c>
      <c r="D3838">
        <v>132001</v>
      </c>
      <c r="G3838">
        <v>1606853</v>
      </c>
      <c r="H3838" s="5">
        <v>6180</v>
      </c>
      <c r="I3838" s="5">
        <v>32200</v>
      </c>
      <c r="J3838" s="4">
        <v>44944.041666666664</v>
      </c>
      <c r="K3838" s="4">
        <v>44965.208333333336</v>
      </c>
      <c r="L3838" s="4">
        <v>44966.375</v>
      </c>
      <c r="M3838" t="s">
        <v>10817</v>
      </c>
      <c r="N3838" s="3" t="s">
        <v>17</v>
      </c>
      <c r="P3838" t="s">
        <v>16</v>
      </c>
    </row>
    <row r="3839" spans="1:16">
      <c r="A3839" t="s">
        <v>77</v>
      </c>
      <c r="B3839" t="s">
        <v>10818</v>
      </c>
      <c r="C3839" t="s">
        <v>43</v>
      </c>
      <c r="D3839">
        <v>132001</v>
      </c>
      <c r="G3839">
        <v>7538665</v>
      </c>
      <c r="H3839" s="5">
        <v>6180</v>
      </c>
      <c r="I3839" s="5">
        <v>150800</v>
      </c>
      <c r="J3839" s="4">
        <v>44977.041666666664</v>
      </c>
      <c r="K3839" s="4">
        <v>44998.208333333336</v>
      </c>
      <c r="L3839" s="4">
        <v>44999.375</v>
      </c>
      <c r="M3839" t="s">
        <v>10819</v>
      </c>
      <c r="N3839" s="3" t="s">
        <v>17</v>
      </c>
      <c r="P3839" t="s">
        <v>16</v>
      </c>
    </row>
    <row r="3840" spans="1:16">
      <c r="A3840" t="s">
        <v>10820</v>
      </c>
      <c r="B3840" t="s">
        <v>10821</v>
      </c>
      <c r="C3840" t="s">
        <v>43</v>
      </c>
      <c r="D3840">
        <v>132001</v>
      </c>
      <c r="G3840">
        <v>7539000</v>
      </c>
      <c r="H3840" s="5">
        <v>6180</v>
      </c>
      <c r="I3840" s="5">
        <v>150800</v>
      </c>
      <c r="J3840" s="4">
        <v>45029.479166666664</v>
      </c>
      <c r="K3840" s="4">
        <v>45051.208333333336</v>
      </c>
      <c r="L3840" s="4">
        <v>45054.375</v>
      </c>
      <c r="M3840" t="s">
        <v>10822</v>
      </c>
      <c r="N3840" s="3" t="s">
        <v>17</v>
      </c>
      <c r="P3840" t="s">
        <v>16</v>
      </c>
    </row>
    <row r="3841" spans="1:16">
      <c r="A3841" t="s">
        <v>10823</v>
      </c>
      <c r="B3841" t="s">
        <v>10824</v>
      </c>
      <c r="C3841" t="s">
        <v>43</v>
      </c>
      <c r="D3841">
        <v>132001</v>
      </c>
      <c r="G3841">
        <v>7519344</v>
      </c>
      <c r="H3841" s="5">
        <v>6180</v>
      </c>
      <c r="I3841" s="5">
        <v>150380</v>
      </c>
      <c r="J3841" s="4">
        <v>45072.416666666664</v>
      </c>
      <c r="K3841" s="4">
        <v>45099.208333333336</v>
      </c>
      <c r="L3841" s="4">
        <v>45100.375</v>
      </c>
      <c r="M3841" t="s">
        <v>10825</v>
      </c>
      <c r="N3841" s="3" t="s">
        <v>17</v>
      </c>
      <c r="P3841" t="s">
        <v>16</v>
      </c>
    </row>
    <row r="3842" spans="1:16">
      <c r="A3842" t="s">
        <v>10826</v>
      </c>
      <c r="B3842" t="s">
        <v>10827</v>
      </c>
      <c r="C3842" t="s">
        <v>43</v>
      </c>
      <c r="D3842">
        <v>132103</v>
      </c>
      <c r="G3842">
        <v>2794784</v>
      </c>
      <c r="H3842" s="5">
        <v>6180</v>
      </c>
      <c r="I3842" s="5">
        <v>56000</v>
      </c>
      <c r="J3842" s="4">
        <v>45089.25</v>
      </c>
      <c r="K3842" s="4">
        <v>45100.25</v>
      </c>
      <c r="L3842" s="4">
        <v>45101.375</v>
      </c>
      <c r="M3842" t="s">
        <v>10828</v>
      </c>
      <c r="N3842" s="3" t="s">
        <v>17</v>
      </c>
      <c r="P3842" t="s">
        <v>16</v>
      </c>
    </row>
    <row r="3843" spans="1:16">
      <c r="A3843" t="s">
        <v>10826</v>
      </c>
      <c r="B3843" t="s">
        <v>10829</v>
      </c>
      <c r="C3843" t="s">
        <v>43</v>
      </c>
      <c r="D3843">
        <v>132103</v>
      </c>
      <c r="G3843">
        <v>2794784</v>
      </c>
      <c r="H3843" s="5">
        <v>6180</v>
      </c>
      <c r="I3843" s="5">
        <v>56000</v>
      </c>
      <c r="J3843" s="4">
        <v>45062.25</v>
      </c>
      <c r="K3843" s="4">
        <v>45079.25</v>
      </c>
      <c r="L3843" s="4">
        <v>45080.375</v>
      </c>
      <c r="M3843" t="s">
        <v>10830</v>
      </c>
      <c r="N3843" s="3" t="s">
        <v>17</v>
      </c>
      <c r="P3843" t="s">
        <v>16</v>
      </c>
    </row>
    <row r="3844" spans="1:16">
      <c r="A3844" s="4" t="s">
        <v>10831</v>
      </c>
      <c r="B3844" t="s">
        <v>10832</v>
      </c>
      <c r="C3844" t="s">
        <v>43</v>
      </c>
      <c r="D3844">
        <v>134102</v>
      </c>
      <c r="G3844">
        <v>780000</v>
      </c>
      <c r="H3844" s="5">
        <v>2000</v>
      </c>
      <c r="I3844" s="5">
        <v>17000</v>
      </c>
      <c r="J3844" s="4">
        <v>45014.25</v>
      </c>
      <c r="K3844" s="4">
        <v>45027.25</v>
      </c>
      <c r="L3844" s="4">
        <v>45028.458333333336</v>
      </c>
      <c r="M3844" t="s">
        <v>10833</v>
      </c>
      <c r="N3844" s="3" t="s">
        <v>17</v>
      </c>
      <c r="P3844" t="s">
        <v>16</v>
      </c>
    </row>
    <row r="3845" spans="1:16">
      <c r="A3845" t="s">
        <v>10834</v>
      </c>
      <c r="B3845" t="s">
        <v>10835</v>
      </c>
      <c r="C3845" t="s">
        <v>43</v>
      </c>
      <c r="D3845">
        <v>134102</v>
      </c>
      <c r="G3845">
        <v>780000</v>
      </c>
      <c r="H3845" s="5">
        <v>2000</v>
      </c>
      <c r="I3845" s="5">
        <v>17000</v>
      </c>
      <c r="J3845" s="4">
        <v>45034.25</v>
      </c>
      <c r="K3845" s="4">
        <v>45047.25</v>
      </c>
      <c r="L3845" s="4">
        <v>45048.458333333336</v>
      </c>
      <c r="M3845" t="s">
        <v>10836</v>
      </c>
      <c r="N3845" s="3" t="s">
        <v>17</v>
      </c>
      <c r="P3845" t="s">
        <v>16</v>
      </c>
    </row>
    <row r="3846" spans="1:16">
      <c r="A3846" t="s">
        <v>10837</v>
      </c>
      <c r="B3846" t="s">
        <v>10838</v>
      </c>
      <c r="C3846" t="s">
        <v>43</v>
      </c>
      <c r="D3846">
        <v>134102</v>
      </c>
      <c r="G3846">
        <v>780000</v>
      </c>
      <c r="H3846" s="5">
        <v>2000</v>
      </c>
      <c r="I3846" s="5">
        <v>17000</v>
      </c>
      <c r="J3846" s="4">
        <v>45055.25</v>
      </c>
      <c r="K3846" s="4">
        <v>45068.25</v>
      </c>
      <c r="L3846" s="4">
        <v>45069.458333333336</v>
      </c>
      <c r="M3846" t="s">
        <v>10839</v>
      </c>
      <c r="N3846" s="3" t="s">
        <v>17</v>
      </c>
      <c r="P3846" t="s">
        <v>16</v>
      </c>
    </row>
    <row r="3847" spans="1:16">
      <c r="A3847" t="s">
        <v>10840</v>
      </c>
      <c r="B3847" t="s">
        <v>10841</v>
      </c>
      <c r="C3847" t="s">
        <v>43</v>
      </c>
      <c r="D3847">
        <v>122107</v>
      </c>
      <c r="G3847">
        <v>557268</v>
      </c>
      <c r="H3847" s="5">
        <v>2180</v>
      </c>
      <c r="I3847" s="5">
        <v>11140</v>
      </c>
      <c r="J3847" s="4">
        <v>45029.25</v>
      </c>
      <c r="K3847" s="4">
        <v>45035.208333333336</v>
      </c>
      <c r="L3847" s="4">
        <v>45036.416666666664</v>
      </c>
      <c r="M3847" t="s">
        <v>10842</v>
      </c>
      <c r="N3847" s="3" t="s">
        <v>17</v>
      </c>
      <c r="P3847" t="s">
        <v>16</v>
      </c>
    </row>
    <row r="3848" spans="1:16">
      <c r="A3848" t="s">
        <v>10843</v>
      </c>
      <c r="B3848" t="s">
        <v>10844</v>
      </c>
      <c r="C3848" t="s">
        <v>43</v>
      </c>
      <c r="D3848">
        <v>124103</v>
      </c>
      <c r="G3848">
        <v>0</v>
      </c>
      <c r="H3848" s="5">
        <v>2360</v>
      </c>
      <c r="I3848" s="5">
        <v>100000</v>
      </c>
      <c r="J3848" s="4">
        <v>44964.375</v>
      </c>
      <c r="K3848" s="4">
        <v>44977.208333333336</v>
      </c>
      <c r="L3848" s="4">
        <v>44978.416666666664</v>
      </c>
      <c r="M3848" t="s">
        <v>10845</v>
      </c>
      <c r="N3848" s="3" t="s">
        <v>17</v>
      </c>
      <c r="P3848" t="s">
        <v>16</v>
      </c>
    </row>
    <row r="3849" spans="1:16">
      <c r="A3849" t="s">
        <v>10846</v>
      </c>
      <c r="B3849" t="s">
        <v>10847</v>
      </c>
      <c r="C3849" t="s">
        <v>43</v>
      </c>
      <c r="D3849">
        <v>121102</v>
      </c>
      <c r="G3849">
        <v>4790347</v>
      </c>
      <c r="H3849" s="5">
        <v>3680</v>
      </c>
      <c r="I3849" s="5">
        <v>95807</v>
      </c>
      <c r="J3849" s="4">
        <v>44964.125</v>
      </c>
      <c r="K3849" s="4">
        <v>44985.125</v>
      </c>
      <c r="L3849" s="4">
        <v>44985.135416666664</v>
      </c>
      <c r="M3849" t="s">
        <v>10848</v>
      </c>
      <c r="N3849" s="3" t="s">
        <v>17</v>
      </c>
      <c r="P3849" t="s">
        <v>16</v>
      </c>
    </row>
    <row r="3850" spans="1:16">
      <c r="A3850" t="s">
        <v>10849</v>
      </c>
      <c r="B3850" t="s">
        <v>10850</v>
      </c>
      <c r="C3850" t="s">
        <v>43</v>
      </c>
      <c r="D3850">
        <v>125055</v>
      </c>
      <c r="G3850">
        <v>642409</v>
      </c>
      <c r="H3850" s="5">
        <v>2180</v>
      </c>
      <c r="I3850" s="5">
        <v>12848</v>
      </c>
      <c r="J3850" s="4">
        <v>45036.458333333336</v>
      </c>
      <c r="K3850" s="4">
        <v>45041.125</v>
      </c>
      <c r="L3850" s="4">
        <v>45041.166666666664</v>
      </c>
      <c r="M3850" t="s">
        <v>10851</v>
      </c>
      <c r="N3850" s="3" t="s">
        <v>17</v>
      </c>
      <c r="P3850" t="s">
        <v>16</v>
      </c>
    </row>
    <row r="3851" spans="1:16">
      <c r="A3851" t="s">
        <v>10852</v>
      </c>
      <c r="B3851" t="s">
        <v>10853</v>
      </c>
      <c r="C3851" t="s">
        <v>43</v>
      </c>
      <c r="D3851">
        <v>132024</v>
      </c>
      <c r="G3851">
        <v>109985</v>
      </c>
      <c r="H3851" s="5">
        <v>1680</v>
      </c>
      <c r="I3851" s="5">
        <v>4000</v>
      </c>
      <c r="J3851" s="4">
        <v>45098.125</v>
      </c>
      <c r="K3851" s="4">
        <v>45105.125</v>
      </c>
      <c r="L3851" s="4">
        <v>45105.125</v>
      </c>
      <c r="M3851" t="s">
        <v>10854</v>
      </c>
      <c r="N3851" s="3" t="s">
        <v>17</v>
      </c>
      <c r="P3851" t="s">
        <v>16</v>
      </c>
    </row>
    <row r="3852" spans="1:16">
      <c r="A3852" t="s">
        <v>10855</v>
      </c>
      <c r="B3852" t="s">
        <v>10856</v>
      </c>
      <c r="C3852" t="s">
        <v>43</v>
      </c>
      <c r="D3852">
        <v>136118</v>
      </c>
      <c r="G3852">
        <v>492885</v>
      </c>
      <c r="H3852" s="5">
        <v>2180</v>
      </c>
      <c r="I3852" s="5">
        <v>9900</v>
      </c>
      <c r="J3852" s="4">
        <v>44994.041666666664</v>
      </c>
      <c r="K3852" s="4">
        <v>44999.041666666664</v>
      </c>
      <c r="L3852" s="4">
        <v>44999.041666666664</v>
      </c>
      <c r="M3852" t="s">
        <v>10857</v>
      </c>
      <c r="N3852" s="3" t="s">
        <v>17</v>
      </c>
      <c r="P3852" t="s">
        <v>16</v>
      </c>
    </row>
    <row r="3853" spans="1:16">
      <c r="A3853" t="s">
        <v>10858</v>
      </c>
      <c r="B3853" t="s">
        <v>10859</v>
      </c>
      <c r="C3853" t="s">
        <v>43</v>
      </c>
      <c r="D3853">
        <v>126102</v>
      </c>
      <c r="G3853">
        <v>0</v>
      </c>
      <c r="H3853" s="5">
        <v>2360</v>
      </c>
      <c r="I3853" s="5">
        <v>50000</v>
      </c>
      <c r="J3853" s="4">
        <v>44995.375</v>
      </c>
      <c r="K3853" s="4">
        <v>45001.083333333336</v>
      </c>
      <c r="L3853" s="4">
        <v>45002.458333333336</v>
      </c>
      <c r="M3853" t="s">
        <v>10860</v>
      </c>
      <c r="N3853" s="3" t="s">
        <v>17</v>
      </c>
      <c r="P3853" t="s">
        <v>16</v>
      </c>
    </row>
    <row r="3854" spans="1:16">
      <c r="A3854" t="s">
        <v>10858</v>
      </c>
      <c r="B3854" t="s">
        <v>10861</v>
      </c>
      <c r="C3854" t="s">
        <v>43</v>
      </c>
      <c r="D3854">
        <v>126102</v>
      </c>
      <c r="G3854">
        <v>0</v>
      </c>
      <c r="H3854" s="5">
        <v>2360</v>
      </c>
      <c r="I3854" s="5">
        <v>50000</v>
      </c>
      <c r="J3854" s="4">
        <v>44982.375</v>
      </c>
      <c r="K3854" s="4">
        <v>44991.208333333336</v>
      </c>
      <c r="L3854" s="4">
        <v>44992.375</v>
      </c>
      <c r="M3854" t="s">
        <v>10862</v>
      </c>
      <c r="N3854" s="3" t="s">
        <v>17</v>
      </c>
      <c r="P3854" t="s">
        <v>16</v>
      </c>
    </row>
    <row r="3855" spans="1:16">
      <c r="A3855" s="4" t="s">
        <v>10858</v>
      </c>
      <c r="B3855" t="s">
        <v>10863</v>
      </c>
      <c r="C3855" t="s">
        <v>43</v>
      </c>
      <c r="D3855">
        <v>126102</v>
      </c>
      <c r="G3855">
        <v>0</v>
      </c>
      <c r="H3855" s="5">
        <v>2360</v>
      </c>
      <c r="I3855" s="5">
        <v>50000</v>
      </c>
      <c r="J3855" s="4">
        <v>45005.375</v>
      </c>
      <c r="K3855" s="4">
        <v>45009.375</v>
      </c>
      <c r="L3855" s="4">
        <v>45009.375</v>
      </c>
      <c r="M3855" t="s">
        <v>10864</v>
      </c>
      <c r="N3855" s="3" t="s">
        <v>17</v>
      </c>
      <c r="P3855" t="s">
        <v>16</v>
      </c>
    </row>
    <row r="3856" spans="1:16">
      <c r="A3856" t="s">
        <v>10865</v>
      </c>
      <c r="B3856" t="s">
        <v>10866</v>
      </c>
      <c r="C3856" t="s">
        <v>43</v>
      </c>
      <c r="D3856">
        <v>126102</v>
      </c>
      <c r="G3856">
        <v>0</v>
      </c>
      <c r="H3856" s="5">
        <v>2360</v>
      </c>
      <c r="I3856" s="5">
        <v>100000</v>
      </c>
      <c r="J3856" s="4">
        <v>44982.375</v>
      </c>
      <c r="K3856" s="4">
        <v>44991.208333333336</v>
      </c>
      <c r="L3856" s="4">
        <v>44992.375</v>
      </c>
      <c r="M3856" t="s">
        <v>10867</v>
      </c>
      <c r="N3856" s="3" t="s">
        <v>17</v>
      </c>
      <c r="P3856" t="s">
        <v>16</v>
      </c>
    </row>
    <row r="3857" spans="1:16">
      <c r="A3857" t="s">
        <v>10868</v>
      </c>
      <c r="B3857" t="s">
        <v>10869</v>
      </c>
      <c r="C3857" t="s">
        <v>43</v>
      </c>
      <c r="D3857">
        <v>125055</v>
      </c>
      <c r="G3857">
        <v>1728304</v>
      </c>
      <c r="H3857" s="5">
        <v>2180</v>
      </c>
      <c r="I3857" s="5">
        <v>34566</v>
      </c>
      <c r="J3857" s="4">
        <v>45036.5</v>
      </c>
      <c r="K3857" s="4">
        <v>45041.125</v>
      </c>
      <c r="L3857" s="4">
        <v>45041.166666666664</v>
      </c>
      <c r="M3857" t="s">
        <v>10870</v>
      </c>
      <c r="N3857" s="3" t="s">
        <v>17</v>
      </c>
      <c r="P3857" t="s">
        <v>16</v>
      </c>
    </row>
    <row r="3858" spans="1:16">
      <c r="A3858" t="s">
        <v>10871</v>
      </c>
      <c r="B3858" t="s">
        <v>10872</v>
      </c>
      <c r="C3858" t="s">
        <v>43</v>
      </c>
      <c r="D3858">
        <v>125055</v>
      </c>
      <c r="G3858">
        <v>478614</v>
      </c>
      <c r="H3858" s="5">
        <v>1680</v>
      </c>
      <c r="I3858" s="5">
        <v>9572</v>
      </c>
      <c r="J3858" s="4">
        <v>45010.125</v>
      </c>
      <c r="K3858" s="4">
        <v>45015.125</v>
      </c>
      <c r="L3858" s="4">
        <v>45015.166666666664</v>
      </c>
      <c r="M3858" t="s">
        <v>10873</v>
      </c>
      <c r="N3858" s="3" t="s">
        <v>17</v>
      </c>
      <c r="P3858" t="s">
        <v>16</v>
      </c>
    </row>
    <row r="3859" spans="1:16">
      <c r="A3859" t="s">
        <v>10871</v>
      </c>
      <c r="B3859" t="s">
        <v>10874</v>
      </c>
      <c r="C3859" t="s">
        <v>43</v>
      </c>
      <c r="D3859">
        <v>125055</v>
      </c>
      <c r="G3859">
        <v>478614</v>
      </c>
      <c r="H3859" s="5">
        <v>1680</v>
      </c>
      <c r="I3859" s="5">
        <v>9572</v>
      </c>
      <c r="J3859" s="4">
        <v>45033.1875</v>
      </c>
      <c r="K3859" s="4">
        <v>45038.1875</v>
      </c>
      <c r="L3859" s="4">
        <v>45038.1875</v>
      </c>
      <c r="M3859" t="s">
        <v>10875</v>
      </c>
      <c r="N3859" s="3" t="s">
        <v>17</v>
      </c>
      <c r="P3859" t="s">
        <v>16</v>
      </c>
    </row>
    <row r="3860" spans="1:16">
      <c r="A3860" t="s">
        <v>10876</v>
      </c>
      <c r="B3860" t="s">
        <v>10877</v>
      </c>
      <c r="C3860" t="s">
        <v>43</v>
      </c>
      <c r="D3860">
        <v>125055</v>
      </c>
      <c r="G3860">
        <v>943081</v>
      </c>
      <c r="H3860" s="5">
        <v>2180</v>
      </c>
      <c r="I3860" s="5">
        <v>47154</v>
      </c>
      <c r="J3860" s="4">
        <v>45096.041666666664</v>
      </c>
      <c r="K3860" s="4">
        <v>45101.125</v>
      </c>
      <c r="L3860" s="4">
        <v>45101.166666666664</v>
      </c>
      <c r="M3860" t="s">
        <v>10878</v>
      </c>
      <c r="N3860" s="3" t="s">
        <v>17</v>
      </c>
      <c r="P3860" t="s">
        <v>16</v>
      </c>
    </row>
    <row r="3861" spans="1:16">
      <c r="A3861" t="s">
        <v>10879</v>
      </c>
      <c r="B3861" t="s">
        <v>10880</v>
      </c>
      <c r="C3861" t="s">
        <v>43</v>
      </c>
      <c r="D3861">
        <v>125104</v>
      </c>
      <c r="G3861">
        <v>354786</v>
      </c>
      <c r="H3861" s="5">
        <v>1680</v>
      </c>
      <c r="I3861" s="5">
        <v>7096</v>
      </c>
      <c r="J3861" s="4">
        <v>45072.197916666664</v>
      </c>
      <c r="K3861" s="4">
        <v>45078.125</v>
      </c>
      <c r="L3861" s="4">
        <v>45078.166666666664</v>
      </c>
      <c r="M3861" t="s">
        <v>10881</v>
      </c>
      <c r="N3861" s="3" t="s">
        <v>17</v>
      </c>
      <c r="P3861" t="s">
        <v>16</v>
      </c>
    </row>
    <row r="3862" spans="1:16">
      <c r="A3862" t="s">
        <v>10882</v>
      </c>
      <c r="B3862" t="s">
        <v>10883</v>
      </c>
      <c r="C3862" t="s">
        <v>43</v>
      </c>
      <c r="D3862">
        <v>124001</v>
      </c>
      <c r="G3862">
        <v>100000</v>
      </c>
      <c r="H3862" s="5">
        <v>2360</v>
      </c>
      <c r="I3862" s="5">
        <v>0</v>
      </c>
      <c r="J3862" s="4">
        <v>44992.208333333336</v>
      </c>
      <c r="K3862" s="4">
        <v>44999.083333333336</v>
      </c>
      <c r="L3862" s="4">
        <v>44999.125</v>
      </c>
      <c r="M3862" t="s">
        <v>10884</v>
      </c>
      <c r="N3862" s="3" t="s">
        <v>17</v>
      </c>
      <c r="P3862" t="s">
        <v>16</v>
      </c>
    </row>
    <row r="3863" spans="1:16">
      <c r="A3863" t="s">
        <v>10885</v>
      </c>
      <c r="B3863" t="s">
        <v>10886</v>
      </c>
      <c r="C3863" t="s">
        <v>43</v>
      </c>
      <c r="D3863">
        <v>124001</v>
      </c>
      <c r="G3863">
        <v>100000</v>
      </c>
      <c r="H3863">
        <v>100000</v>
      </c>
      <c r="I3863" s="5">
        <v>5000</v>
      </c>
      <c r="J3863" s="4">
        <v>45002.208333333336</v>
      </c>
      <c r="K3863" s="4">
        <v>45007.208333333336</v>
      </c>
      <c r="L3863" s="4">
        <v>45007.208333333336</v>
      </c>
      <c r="M3863" t="s">
        <v>10887</v>
      </c>
      <c r="N3863" s="3" t="s">
        <v>17</v>
      </c>
      <c r="P3863" t="s">
        <v>16</v>
      </c>
    </row>
    <row r="3864" spans="1:16">
      <c r="A3864" t="s">
        <v>10888</v>
      </c>
      <c r="B3864" t="s">
        <v>10889</v>
      </c>
      <c r="C3864" t="s">
        <v>43</v>
      </c>
      <c r="D3864">
        <v>123401</v>
      </c>
      <c r="G3864">
        <v>0</v>
      </c>
      <c r="H3864" s="5">
        <v>2180</v>
      </c>
      <c r="I3864" s="5">
        <v>10401</v>
      </c>
      <c r="J3864" s="4">
        <v>45076.083333333336</v>
      </c>
      <c r="K3864" s="4">
        <v>45082.083333333336</v>
      </c>
      <c r="L3864" s="4">
        <v>45082.104166666664</v>
      </c>
      <c r="M3864" t="s">
        <v>10890</v>
      </c>
      <c r="N3864" s="3" t="s">
        <v>17</v>
      </c>
      <c r="P3864" t="s">
        <v>16</v>
      </c>
    </row>
    <row r="3865" spans="1:16">
      <c r="A3865" t="s">
        <v>10891</v>
      </c>
      <c r="B3865" t="s">
        <v>10892</v>
      </c>
      <c r="C3865" t="s">
        <v>43</v>
      </c>
      <c r="D3865">
        <v>125001</v>
      </c>
      <c r="G3865">
        <v>770479</v>
      </c>
      <c r="H3865" s="5">
        <v>2180</v>
      </c>
      <c r="I3865" s="5">
        <v>38524</v>
      </c>
      <c r="J3865" s="4">
        <v>45092.375</v>
      </c>
      <c r="K3865" s="4">
        <v>45099.041666666664</v>
      </c>
      <c r="L3865" s="4">
        <v>45099.125</v>
      </c>
      <c r="M3865" t="s">
        <v>10893</v>
      </c>
      <c r="N3865" s="3" t="s">
        <v>17</v>
      </c>
      <c r="P3865" t="s">
        <v>16</v>
      </c>
    </row>
    <row r="3866" spans="1:16">
      <c r="A3866" t="s">
        <v>10894</v>
      </c>
      <c r="B3866" t="s">
        <v>10895</v>
      </c>
      <c r="C3866" t="s">
        <v>43</v>
      </c>
      <c r="D3866">
        <v>136026</v>
      </c>
      <c r="G3866">
        <v>1496777</v>
      </c>
      <c r="H3866" s="5">
        <v>2680</v>
      </c>
      <c r="I3866" s="5">
        <v>30000</v>
      </c>
      <c r="J3866" s="4">
        <v>45099.375</v>
      </c>
      <c r="K3866" s="4">
        <v>45113.375</v>
      </c>
      <c r="L3866" s="4">
        <v>45114.375</v>
      </c>
      <c r="M3866" t="s">
        <v>10896</v>
      </c>
      <c r="N3866" s="3" t="s">
        <v>17</v>
      </c>
      <c r="P3866" t="s">
        <v>16</v>
      </c>
    </row>
    <row r="3867" spans="1:16">
      <c r="A3867" t="s">
        <v>10897</v>
      </c>
      <c r="B3867" t="s">
        <v>10898</v>
      </c>
      <c r="C3867" t="s">
        <v>43</v>
      </c>
      <c r="D3867">
        <v>132001</v>
      </c>
      <c r="G3867">
        <v>797888</v>
      </c>
      <c r="H3867" s="5">
        <v>2180</v>
      </c>
      <c r="I3867" s="5">
        <v>15960</v>
      </c>
      <c r="J3867" s="4">
        <v>45091.208333333336</v>
      </c>
      <c r="K3867" s="4">
        <v>45097.208333333336</v>
      </c>
      <c r="L3867" s="4">
        <v>45098.166666666664</v>
      </c>
      <c r="M3867" t="s">
        <v>10899</v>
      </c>
      <c r="N3867" s="3" t="s">
        <v>17</v>
      </c>
      <c r="P3867" t="s">
        <v>16</v>
      </c>
    </row>
    <row r="3868" spans="1:16">
      <c r="A3868" t="s">
        <v>10900</v>
      </c>
      <c r="B3868" t="s">
        <v>10901</v>
      </c>
      <c r="C3868" t="s">
        <v>43</v>
      </c>
      <c r="D3868">
        <v>132001</v>
      </c>
      <c r="G3868">
        <v>413296</v>
      </c>
      <c r="H3868" s="5">
        <v>2180</v>
      </c>
      <c r="I3868" s="5">
        <v>8260</v>
      </c>
      <c r="J3868" s="4">
        <v>45065.208333333336</v>
      </c>
      <c r="K3868" s="4">
        <v>45070.208333333336</v>
      </c>
      <c r="L3868" s="4">
        <v>45071.166666666664</v>
      </c>
      <c r="M3868" t="s">
        <v>10902</v>
      </c>
      <c r="N3868" s="3" t="s">
        <v>17</v>
      </c>
      <c r="P3868" t="s">
        <v>16</v>
      </c>
    </row>
    <row r="3869" spans="1:16">
      <c r="A3869" s="4" t="s">
        <v>10903</v>
      </c>
      <c r="B3869" t="s">
        <v>10904</v>
      </c>
      <c r="C3869" t="s">
        <v>43</v>
      </c>
      <c r="D3869">
        <v>132001</v>
      </c>
      <c r="G3869">
        <v>412009</v>
      </c>
      <c r="H3869" s="5">
        <v>2180</v>
      </c>
      <c r="I3869" s="5">
        <v>8240</v>
      </c>
      <c r="J3869" s="4">
        <v>45006.208333333336</v>
      </c>
      <c r="K3869" s="4">
        <v>45013.166666666664</v>
      </c>
      <c r="L3869" s="4">
        <v>45014.166666666664</v>
      </c>
      <c r="M3869" t="s">
        <v>10905</v>
      </c>
      <c r="N3869" s="3" t="s">
        <v>17</v>
      </c>
      <c r="P3869" t="s">
        <v>16</v>
      </c>
    </row>
    <row r="3870" spans="1:16">
      <c r="A3870" t="s">
        <v>10906</v>
      </c>
      <c r="B3870" t="s">
        <v>10907</v>
      </c>
      <c r="C3870" t="s">
        <v>43</v>
      </c>
      <c r="D3870">
        <v>134118</v>
      </c>
      <c r="G3870">
        <v>619318</v>
      </c>
      <c r="H3870" s="5">
        <v>2180</v>
      </c>
      <c r="I3870" s="5">
        <v>12380</v>
      </c>
      <c r="J3870" s="4">
        <v>44964.25</v>
      </c>
      <c r="K3870" s="4">
        <v>44979.208333333336</v>
      </c>
      <c r="L3870" s="4">
        <v>44979.208333333336</v>
      </c>
      <c r="M3870" t="s">
        <v>10908</v>
      </c>
      <c r="N3870" s="3" t="s">
        <v>17</v>
      </c>
      <c r="P3870" t="s">
        <v>16</v>
      </c>
    </row>
    <row r="3871" spans="1:16">
      <c r="A3871" t="s">
        <v>10909</v>
      </c>
      <c r="B3871" t="s">
        <v>10910</v>
      </c>
      <c r="C3871" t="s">
        <v>43</v>
      </c>
      <c r="D3871">
        <v>125076</v>
      </c>
      <c r="G3871">
        <v>396032</v>
      </c>
      <c r="H3871" s="5">
        <v>1680</v>
      </c>
      <c r="I3871" s="5">
        <v>7921</v>
      </c>
      <c r="J3871" s="4">
        <v>45079.083333333336</v>
      </c>
      <c r="K3871" s="4">
        <v>45085.125</v>
      </c>
      <c r="L3871" s="4">
        <v>45085.166666666664</v>
      </c>
      <c r="M3871" t="s">
        <v>10911</v>
      </c>
      <c r="N3871" s="3" t="s">
        <v>17</v>
      </c>
      <c r="P3871" t="s">
        <v>16</v>
      </c>
    </row>
    <row r="3872" spans="1:16">
      <c r="A3872" t="s">
        <v>10912</v>
      </c>
      <c r="B3872" t="s">
        <v>10913</v>
      </c>
      <c r="C3872" t="s">
        <v>43</v>
      </c>
      <c r="D3872">
        <v>125055</v>
      </c>
      <c r="G3872">
        <v>645287</v>
      </c>
      <c r="H3872" s="5">
        <v>2180</v>
      </c>
      <c r="I3872" s="5">
        <v>12906</v>
      </c>
      <c r="J3872" s="4">
        <v>45035.152777777781</v>
      </c>
      <c r="K3872" s="4">
        <v>45040.152777777781</v>
      </c>
      <c r="L3872" s="4">
        <v>45040.166666666664</v>
      </c>
      <c r="M3872" t="s">
        <v>10914</v>
      </c>
      <c r="N3872" s="3" t="s">
        <v>17</v>
      </c>
      <c r="P3872" t="s">
        <v>16</v>
      </c>
    </row>
    <row r="3873" spans="1:16">
      <c r="A3873" t="s">
        <v>10915</v>
      </c>
      <c r="B3873" t="s">
        <v>10916</v>
      </c>
      <c r="C3873" t="s">
        <v>43</v>
      </c>
      <c r="D3873">
        <v>125076</v>
      </c>
      <c r="G3873">
        <v>501352</v>
      </c>
      <c r="H3873" s="5">
        <v>2180</v>
      </c>
      <c r="I3873" s="5">
        <v>10027</v>
      </c>
      <c r="J3873" s="4">
        <v>45056.25</v>
      </c>
      <c r="K3873" s="4">
        <v>45062.125</v>
      </c>
      <c r="L3873" s="4">
        <v>45062.166666666664</v>
      </c>
      <c r="M3873" t="s">
        <v>10917</v>
      </c>
      <c r="N3873" s="3" t="s">
        <v>17</v>
      </c>
      <c r="P3873" t="s">
        <v>16</v>
      </c>
    </row>
    <row r="3874" spans="1:16">
      <c r="A3874" t="s">
        <v>10918</v>
      </c>
      <c r="B3874" t="s">
        <v>10919</v>
      </c>
      <c r="C3874" t="s">
        <v>43</v>
      </c>
      <c r="D3874">
        <v>125055</v>
      </c>
      <c r="G3874">
        <v>1973607</v>
      </c>
      <c r="H3874" s="5">
        <v>2180</v>
      </c>
      <c r="I3874" s="5">
        <v>39472</v>
      </c>
      <c r="J3874" s="4">
        <v>44995.416666666664</v>
      </c>
      <c r="K3874" s="4">
        <v>45000.125</v>
      </c>
      <c r="L3874" s="4">
        <v>45000.166666666664</v>
      </c>
      <c r="M3874" t="s">
        <v>10920</v>
      </c>
      <c r="N3874" s="3" t="s">
        <v>17</v>
      </c>
      <c r="P3874" t="s">
        <v>16</v>
      </c>
    </row>
    <row r="3875" spans="1:16">
      <c r="A3875" t="s">
        <v>10918</v>
      </c>
      <c r="B3875" t="s">
        <v>10921</v>
      </c>
      <c r="C3875" t="s">
        <v>43</v>
      </c>
      <c r="D3875">
        <v>125055</v>
      </c>
      <c r="G3875">
        <v>1973607</v>
      </c>
      <c r="H3875" s="5">
        <v>2180</v>
      </c>
      <c r="I3875" s="5">
        <v>39472</v>
      </c>
      <c r="J3875" s="4">
        <v>45010.277777777781</v>
      </c>
      <c r="K3875" s="4">
        <v>45015.277777777781</v>
      </c>
      <c r="L3875" s="4">
        <v>45015.277777777781</v>
      </c>
      <c r="M3875" t="s">
        <v>10922</v>
      </c>
      <c r="N3875" s="3" t="s">
        <v>17</v>
      </c>
      <c r="P3875" t="s">
        <v>16</v>
      </c>
    </row>
    <row r="3876" spans="1:16">
      <c r="A3876" t="s">
        <v>10923</v>
      </c>
      <c r="B3876" t="s">
        <v>10924</v>
      </c>
      <c r="C3876" t="s">
        <v>43</v>
      </c>
      <c r="D3876">
        <v>123001</v>
      </c>
      <c r="G3876">
        <v>285155</v>
      </c>
      <c r="H3876" s="5">
        <v>1680</v>
      </c>
      <c r="I3876" s="5">
        <v>5700</v>
      </c>
      <c r="J3876" s="4">
        <v>45079.208333333336</v>
      </c>
      <c r="K3876" s="4">
        <v>45085.5</v>
      </c>
      <c r="L3876" s="4">
        <v>45085.125</v>
      </c>
      <c r="M3876" t="s">
        <v>10925</v>
      </c>
      <c r="N3876" s="3" t="s">
        <v>17</v>
      </c>
      <c r="P3876" t="s">
        <v>16</v>
      </c>
    </row>
    <row r="3877" spans="1:16">
      <c r="A3877" t="s">
        <v>10926</v>
      </c>
      <c r="B3877" t="s">
        <v>10927</v>
      </c>
      <c r="C3877" t="s">
        <v>43</v>
      </c>
      <c r="D3877">
        <v>125001</v>
      </c>
      <c r="G3877">
        <v>650163</v>
      </c>
      <c r="H3877" s="5">
        <v>2180</v>
      </c>
      <c r="I3877" s="5">
        <v>13003</v>
      </c>
      <c r="J3877" s="4">
        <v>45029.375</v>
      </c>
      <c r="K3877" s="4">
        <v>45035.041666666664</v>
      </c>
      <c r="L3877" s="4">
        <v>45035.166666666664</v>
      </c>
      <c r="M3877" t="s">
        <v>10928</v>
      </c>
      <c r="N3877" s="3" t="s">
        <v>17</v>
      </c>
      <c r="P3877" t="s">
        <v>16</v>
      </c>
    </row>
    <row r="3878" spans="1:16">
      <c r="A3878" t="s">
        <v>10929</v>
      </c>
      <c r="B3878" t="s">
        <v>10930</v>
      </c>
      <c r="C3878" t="s">
        <v>43</v>
      </c>
      <c r="D3878">
        <v>124001</v>
      </c>
      <c r="G3878">
        <v>40961622</v>
      </c>
      <c r="H3878" s="5">
        <v>16180</v>
      </c>
      <c r="I3878" s="5">
        <v>819234</v>
      </c>
      <c r="J3878" s="4">
        <v>44967.149305555555</v>
      </c>
      <c r="K3878" s="4">
        <v>44977.1875</v>
      </c>
      <c r="L3878" s="4">
        <v>44978.520833333336</v>
      </c>
      <c r="M3878" t="s">
        <v>10931</v>
      </c>
      <c r="N3878" s="3" t="s">
        <v>17</v>
      </c>
      <c r="P3878" t="s">
        <v>16</v>
      </c>
    </row>
    <row r="3879" spans="1:16">
      <c r="A3879" t="s">
        <v>10929</v>
      </c>
      <c r="B3879" t="s">
        <v>10932</v>
      </c>
      <c r="C3879" t="s">
        <v>43</v>
      </c>
      <c r="D3879">
        <v>124001</v>
      </c>
      <c r="G3879">
        <v>40961622</v>
      </c>
      <c r="H3879" s="5">
        <v>16180</v>
      </c>
      <c r="I3879" s="5">
        <v>819234</v>
      </c>
      <c r="J3879" s="4">
        <v>45035.534722222219</v>
      </c>
      <c r="K3879" s="4">
        <v>45041.1875</v>
      </c>
      <c r="L3879" s="4">
        <v>45042.4375</v>
      </c>
      <c r="M3879" t="s">
        <v>10933</v>
      </c>
      <c r="N3879" s="3" t="s">
        <v>17</v>
      </c>
      <c r="P3879" t="s">
        <v>16</v>
      </c>
    </row>
    <row r="3880" spans="1:16">
      <c r="A3880" t="s">
        <v>10929</v>
      </c>
      <c r="B3880" t="s">
        <v>10934</v>
      </c>
      <c r="C3880" t="s">
        <v>43</v>
      </c>
      <c r="D3880">
        <v>124001</v>
      </c>
      <c r="G3880">
        <v>40961622</v>
      </c>
      <c r="H3880" s="5">
        <v>16180</v>
      </c>
      <c r="I3880" s="5">
        <v>819234</v>
      </c>
      <c r="J3880" s="4">
        <v>44951.513888888891</v>
      </c>
      <c r="K3880" s="4">
        <v>44973.1875</v>
      </c>
      <c r="L3880" s="4">
        <v>44974.104166666664</v>
      </c>
      <c r="M3880" t="s">
        <v>10935</v>
      </c>
      <c r="N3880" s="3" t="s">
        <v>17</v>
      </c>
      <c r="P3880" t="s">
        <v>16</v>
      </c>
    </row>
    <row r="3881" spans="1:16">
      <c r="A3881" t="s">
        <v>10936</v>
      </c>
      <c r="C3881" t="s">
        <v>43</v>
      </c>
      <c r="D3881">
        <v>126116</v>
      </c>
      <c r="G3881">
        <v>881926</v>
      </c>
      <c r="H3881" s="5">
        <v>2180</v>
      </c>
      <c r="I3881" s="5">
        <v>17639</v>
      </c>
      <c r="J3881" s="4">
        <v>45063.5</v>
      </c>
      <c r="K3881" s="4">
        <v>45070.125</v>
      </c>
      <c r="L3881" s="4">
        <v>45070.125</v>
      </c>
      <c r="M3881" t="s">
        <v>10937</v>
      </c>
      <c r="N3881" s="3" t="s">
        <v>17</v>
      </c>
      <c r="P3881" t="s">
        <v>16</v>
      </c>
    </row>
    <row r="3882" spans="1:16">
      <c r="A3882" t="s">
        <v>10938</v>
      </c>
      <c r="B3882" t="s">
        <v>10939</v>
      </c>
      <c r="C3882" t="s">
        <v>43</v>
      </c>
      <c r="D3882">
        <v>136118</v>
      </c>
      <c r="G3882">
        <v>302707</v>
      </c>
      <c r="H3882" s="5">
        <v>2180</v>
      </c>
      <c r="I3882" s="5">
        <v>6000</v>
      </c>
      <c r="J3882" s="4">
        <v>45012.208333333336</v>
      </c>
      <c r="K3882" s="4">
        <v>45019.375</v>
      </c>
      <c r="L3882" s="4">
        <v>45019.375</v>
      </c>
      <c r="M3882" t="s">
        <v>10940</v>
      </c>
      <c r="N3882" s="3" t="s">
        <v>17</v>
      </c>
      <c r="P3882" t="s">
        <v>16</v>
      </c>
    </row>
    <row r="3883" spans="1:16">
      <c r="A3883" s="7" t="s">
        <v>10941</v>
      </c>
      <c r="B3883" t="s">
        <v>10942</v>
      </c>
      <c r="C3883" t="s">
        <v>43</v>
      </c>
      <c r="D3883">
        <v>124001</v>
      </c>
      <c r="G3883">
        <v>2050000</v>
      </c>
      <c r="H3883" s="5">
        <v>2180</v>
      </c>
      <c r="I3883" s="5">
        <v>41000</v>
      </c>
      <c r="J3883" s="4">
        <v>45007.375</v>
      </c>
      <c r="K3883" s="4">
        <v>45013.208333333336</v>
      </c>
      <c r="L3883" s="4">
        <v>45014.125</v>
      </c>
      <c r="M3883" t="s">
        <v>10943</v>
      </c>
      <c r="N3883" s="3" t="s">
        <v>17</v>
      </c>
      <c r="P3883" t="s">
        <v>16</v>
      </c>
    </row>
    <row r="3884" spans="1:16">
      <c r="A3884" t="s">
        <v>10944</v>
      </c>
      <c r="B3884" t="s">
        <v>10945</v>
      </c>
      <c r="C3884" t="s">
        <v>43</v>
      </c>
      <c r="D3884">
        <v>127306</v>
      </c>
      <c r="G3884">
        <v>2944703</v>
      </c>
      <c r="H3884">
        <v>2944703</v>
      </c>
      <c r="I3884" s="5">
        <v>58894</v>
      </c>
      <c r="J3884" s="4">
        <v>45002.125</v>
      </c>
      <c r="K3884" s="4">
        <v>45008.208333333336</v>
      </c>
      <c r="L3884" s="4">
        <v>45009.458333333336</v>
      </c>
      <c r="M3884" t="s">
        <v>10946</v>
      </c>
      <c r="N3884" s="3" t="s">
        <v>17</v>
      </c>
      <c r="P3884" t="s">
        <v>16</v>
      </c>
    </row>
    <row r="3885" spans="1:16">
      <c r="A3885" t="s">
        <v>10947</v>
      </c>
      <c r="B3885" t="s">
        <v>10948</v>
      </c>
      <c r="C3885" t="s">
        <v>43</v>
      </c>
      <c r="D3885">
        <v>123029</v>
      </c>
      <c r="G3885">
        <v>1081000</v>
      </c>
      <c r="H3885" s="5">
        <v>2180</v>
      </c>
      <c r="I3885" s="5">
        <v>21620</v>
      </c>
      <c r="J3885" s="4">
        <v>45029.208333333336</v>
      </c>
      <c r="K3885" s="4">
        <v>45036.208333333336</v>
      </c>
      <c r="L3885" s="4">
        <v>45036.208333333336</v>
      </c>
      <c r="M3885" t="s">
        <v>10949</v>
      </c>
      <c r="N3885" s="3" t="s">
        <v>17</v>
      </c>
      <c r="P3885" t="s">
        <v>16</v>
      </c>
    </row>
    <row r="3886" spans="1:16">
      <c r="A3886" t="s">
        <v>10950</v>
      </c>
      <c r="B3886" t="s">
        <v>10951</v>
      </c>
      <c r="C3886" t="s">
        <v>43</v>
      </c>
      <c r="D3886">
        <v>122107</v>
      </c>
      <c r="H3886" s="5">
        <v>16180</v>
      </c>
      <c r="I3886" s="5">
        <v>210000</v>
      </c>
      <c r="J3886" s="4">
        <v>44922.5</v>
      </c>
      <c r="K3886" s="4">
        <v>44944.5</v>
      </c>
      <c r="L3886" s="4">
        <v>44944.503472222219</v>
      </c>
      <c r="M3886" t="s">
        <v>10952</v>
      </c>
      <c r="N3886" s="3" t="s">
        <v>17</v>
      </c>
      <c r="P3886" t="s">
        <v>16</v>
      </c>
    </row>
    <row r="3887" spans="1:16">
      <c r="A3887" t="s">
        <v>10953</v>
      </c>
      <c r="B3887" t="s">
        <v>10954</v>
      </c>
      <c r="C3887" t="s">
        <v>43</v>
      </c>
      <c r="D3887">
        <v>124001</v>
      </c>
      <c r="G3887">
        <v>2649000</v>
      </c>
      <c r="H3887" s="5">
        <v>3680</v>
      </c>
      <c r="I3887" s="5">
        <v>52980</v>
      </c>
      <c r="J3887" s="4">
        <v>45028.041666666664</v>
      </c>
      <c r="K3887" s="4">
        <v>45033.125</v>
      </c>
      <c r="L3887" s="4">
        <v>45034.125</v>
      </c>
      <c r="M3887" t="s">
        <v>10955</v>
      </c>
      <c r="N3887" s="3" t="s">
        <v>17</v>
      </c>
      <c r="P3887" t="s">
        <v>16</v>
      </c>
    </row>
    <row r="3888" spans="1:16">
      <c r="A3888" t="s">
        <v>10953</v>
      </c>
      <c r="B3888" t="s">
        <v>10956</v>
      </c>
      <c r="C3888" t="s">
        <v>43</v>
      </c>
      <c r="D3888">
        <v>124001</v>
      </c>
      <c r="G3888">
        <v>2649000</v>
      </c>
      <c r="H3888" s="5">
        <v>3680</v>
      </c>
      <c r="I3888" s="5">
        <v>52980</v>
      </c>
      <c r="J3888" s="4">
        <v>45000.208333333336</v>
      </c>
      <c r="K3888" s="4">
        <v>45008.125</v>
      </c>
      <c r="L3888" s="4">
        <v>45009.125</v>
      </c>
      <c r="M3888" t="s">
        <v>10957</v>
      </c>
      <c r="N3888" s="3" t="s">
        <v>17</v>
      </c>
      <c r="P3888" t="s">
        <v>16</v>
      </c>
    </row>
    <row r="3889" spans="1:16">
      <c r="A3889" t="s">
        <v>10958</v>
      </c>
      <c r="B3889" t="s">
        <v>10959</v>
      </c>
      <c r="C3889" t="s">
        <v>43</v>
      </c>
      <c r="D3889">
        <v>124001</v>
      </c>
      <c r="G3889">
        <v>400000</v>
      </c>
      <c r="H3889" s="5">
        <v>1680</v>
      </c>
      <c r="I3889" s="5">
        <v>8000</v>
      </c>
      <c r="J3889" s="4">
        <v>44961.288194444445</v>
      </c>
      <c r="K3889" s="4">
        <v>44967.375</v>
      </c>
      <c r="L3889" s="4">
        <v>44967.458333333336</v>
      </c>
      <c r="M3889" t="s">
        <v>10960</v>
      </c>
      <c r="N3889" s="3" t="s">
        <v>17</v>
      </c>
      <c r="P3889" t="s">
        <v>16</v>
      </c>
    </row>
    <row r="3890" spans="1:16">
      <c r="A3890" t="s">
        <v>10961</v>
      </c>
      <c r="B3890" t="s">
        <v>10962</v>
      </c>
      <c r="C3890" t="s">
        <v>43</v>
      </c>
      <c r="D3890">
        <v>124001</v>
      </c>
      <c r="G3890">
        <v>500000</v>
      </c>
      <c r="H3890" s="5">
        <v>2180</v>
      </c>
      <c r="I3890" s="5">
        <v>10000</v>
      </c>
      <c r="J3890" s="4">
        <v>44961.288194444445</v>
      </c>
      <c r="K3890" s="4">
        <v>44967.375</v>
      </c>
      <c r="L3890" s="4">
        <v>44967.458333333336</v>
      </c>
      <c r="M3890" t="s">
        <v>10963</v>
      </c>
      <c r="N3890" s="3" t="s">
        <v>17</v>
      </c>
      <c r="P3890" t="s">
        <v>16</v>
      </c>
    </row>
    <row r="3891" spans="1:16">
      <c r="A3891" t="s">
        <v>10964</v>
      </c>
      <c r="B3891" t="s">
        <v>10965</v>
      </c>
      <c r="C3891" t="s">
        <v>43</v>
      </c>
      <c r="D3891">
        <v>124001</v>
      </c>
      <c r="G3891">
        <v>200450</v>
      </c>
      <c r="H3891" s="5">
        <v>1680</v>
      </c>
      <c r="I3891" s="5">
        <v>4000</v>
      </c>
      <c r="J3891" s="4">
        <v>44961.288194444445</v>
      </c>
      <c r="K3891" s="4">
        <v>44967.375</v>
      </c>
      <c r="L3891" s="4">
        <v>44967.458333333336</v>
      </c>
      <c r="M3891" t="s">
        <v>10966</v>
      </c>
      <c r="N3891" s="3" t="s">
        <v>17</v>
      </c>
      <c r="P3891" t="s">
        <v>16</v>
      </c>
    </row>
    <row r="3892" spans="1:16">
      <c r="A3892" t="s">
        <v>10967</v>
      </c>
      <c r="B3892" t="s">
        <v>10968</v>
      </c>
      <c r="C3892" t="s">
        <v>43</v>
      </c>
      <c r="D3892">
        <v>124001</v>
      </c>
      <c r="G3892">
        <v>300000</v>
      </c>
      <c r="H3892" s="5">
        <v>1680</v>
      </c>
      <c r="I3892" s="5">
        <v>6000</v>
      </c>
      <c r="J3892" s="4">
        <v>44961.288194444445</v>
      </c>
      <c r="K3892" s="4">
        <v>44967.375</v>
      </c>
      <c r="L3892" s="4">
        <v>44967.458333333336</v>
      </c>
      <c r="M3892" t="s">
        <v>10969</v>
      </c>
      <c r="N3892" s="3" t="s">
        <v>17</v>
      </c>
      <c r="P3892" t="s">
        <v>16</v>
      </c>
    </row>
    <row r="3893" spans="1:16">
      <c r="A3893" t="s">
        <v>10970</v>
      </c>
      <c r="B3893" t="s">
        <v>10971</v>
      </c>
      <c r="C3893" t="s">
        <v>43</v>
      </c>
      <c r="D3893">
        <v>124001</v>
      </c>
      <c r="G3893">
        <v>300000</v>
      </c>
      <c r="H3893" s="5">
        <v>1680</v>
      </c>
      <c r="I3893" s="5">
        <v>6000</v>
      </c>
      <c r="J3893" s="4">
        <v>44961.288194444445</v>
      </c>
      <c r="K3893" s="4">
        <v>44967.375</v>
      </c>
      <c r="L3893" s="4">
        <v>44967.458333333336</v>
      </c>
      <c r="M3893" t="s">
        <v>10972</v>
      </c>
      <c r="N3893" s="3" t="s">
        <v>17</v>
      </c>
      <c r="P3893" t="s">
        <v>16</v>
      </c>
    </row>
    <row r="3894" spans="1:16">
      <c r="A3894" t="s">
        <v>10973</v>
      </c>
      <c r="B3894" t="s">
        <v>10974</v>
      </c>
      <c r="C3894" t="s">
        <v>43</v>
      </c>
      <c r="D3894">
        <v>124001</v>
      </c>
      <c r="G3894">
        <v>300000</v>
      </c>
      <c r="H3894" s="5">
        <v>1680</v>
      </c>
      <c r="I3894" s="5">
        <v>6000</v>
      </c>
      <c r="J3894" s="4">
        <v>44961.288194444445</v>
      </c>
      <c r="K3894" s="4">
        <v>44967.375</v>
      </c>
      <c r="L3894" s="4">
        <v>44967.458333333336</v>
      </c>
      <c r="M3894" t="s">
        <v>10975</v>
      </c>
      <c r="N3894" s="3" t="s">
        <v>17</v>
      </c>
      <c r="P3894" t="s">
        <v>16</v>
      </c>
    </row>
    <row r="3895" spans="1:16">
      <c r="A3895" t="s">
        <v>10976</v>
      </c>
      <c r="B3895" t="s">
        <v>10977</v>
      </c>
      <c r="C3895" t="s">
        <v>43</v>
      </c>
      <c r="D3895">
        <v>124001</v>
      </c>
      <c r="G3895">
        <v>400000</v>
      </c>
      <c r="H3895" s="5">
        <v>1680</v>
      </c>
      <c r="I3895" s="5">
        <v>8000</v>
      </c>
      <c r="J3895" s="4">
        <v>44961.288194444445</v>
      </c>
      <c r="K3895" s="4">
        <v>44967.375</v>
      </c>
      <c r="L3895" s="4">
        <v>44967.458333333336</v>
      </c>
      <c r="M3895" t="s">
        <v>10978</v>
      </c>
      <c r="N3895" s="3" t="s">
        <v>17</v>
      </c>
      <c r="P3895" t="s">
        <v>16</v>
      </c>
    </row>
    <row r="3896" spans="1:16">
      <c r="A3896" t="s">
        <v>10979</v>
      </c>
      <c r="B3896" t="s">
        <v>10980</v>
      </c>
      <c r="C3896" t="s">
        <v>43</v>
      </c>
      <c r="D3896">
        <v>124001</v>
      </c>
      <c r="G3896">
        <v>300000</v>
      </c>
      <c r="H3896" s="5">
        <v>1680</v>
      </c>
      <c r="I3896" s="5">
        <v>6000</v>
      </c>
      <c r="J3896" s="4">
        <v>44962.375</v>
      </c>
      <c r="K3896" s="4">
        <v>44967.375</v>
      </c>
      <c r="L3896" s="4">
        <v>44967.458333333336</v>
      </c>
      <c r="M3896" t="s">
        <v>10981</v>
      </c>
      <c r="N3896" s="3" t="s">
        <v>17</v>
      </c>
      <c r="P3896" t="s">
        <v>16</v>
      </c>
    </row>
    <row r="3897" spans="1:16">
      <c r="A3897" t="s">
        <v>10982</v>
      </c>
      <c r="B3897" t="s">
        <v>10983</v>
      </c>
      <c r="C3897" t="s">
        <v>43</v>
      </c>
      <c r="D3897">
        <v>124001</v>
      </c>
      <c r="G3897">
        <v>500000</v>
      </c>
      <c r="H3897" s="5">
        <v>2180</v>
      </c>
      <c r="I3897" s="5">
        <v>10000</v>
      </c>
      <c r="J3897" s="4">
        <v>44962.375</v>
      </c>
      <c r="K3897" s="4">
        <v>44967.375</v>
      </c>
      <c r="L3897" s="4">
        <v>44967.458333333336</v>
      </c>
      <c r="M3897" t="s">
        <v>10984</v>
      </c>
      <c r="N3897" s="3" t="s">
        <v>17</v>
      </c>
      <c r="P3897" t="s">
        <v>16</v>
      </c>
    </row>
    <row r="3898" spans="1:16">
      <c r="A3898" t="s">
        <v>10985</v>
      </c>
      <c r="B3898" t="s">
        <v>10986</v>
      </c>
      <c r="C3898" t="s">
        <v>43</v>
      </c>
      <c r="D3898">
        <v>124001</v>
      </c>
      <c r="G3898">
        <v>500000</v>
      </c>
      <c r="H3898" s="5">
        <v>2180</v>
      </c>
      <c r="I3898" s="5">
        <v>10000</v>
      </c>
      <c r="J3898" s="4">
        <v>44962.375</v>
      </c>
      <c r="K3898" s="4">
        <v>44967.375</v>
      </c>
      <c r="L3898" s="4">
        <v>44967.458333333336</v>
      </c>
      <c r="M3898" t="s">
        <v>10987</v>
      </c>
      <c r="N3898" s="3" t="s">
        <v>17</v>
      </c>
      <c r="P3898" t="s">
        <v>16</v>
      </c>
    </row>
    <row r="3899" spans="1:16">
      <c r="A3899" t="s">
        <v>10988</v>
      </c>
      <c r="B3899" t="s">
        <v>10989</v>
      </c>
      <c r="C3899" t="s">
        <v>43</v>
      </c>
      <c r="D3899">
        <v>124001</v>
      </c>
      <c r="G3899">
        <v>300000</v>
      </c>
      <c r="H3899" s="5">
        <v>1680</v>
      </c>
      <c r="I3899" s="5">
        <v>6000</v>
      </c>
      <c r="J3899" s="4">
        <v>44961.288194444445</v>
      </c>
      <c r="K3899" s="4">
        <v>44967.375</v>
      </c>
      <c r="L3899" s="4">
        <v>44967.458333333336</v>
      </c>
      <c r="M3899" t="s">
        <v>10990</v>
      </c>
      <c r="N3899" s="3" t="s">
        <v>17</v>
      </c>
      <c r="P3899" t="s">
        <v>16</v>
      </c>
    </row>
    <row r="3900" spans="1:16">
      <c r="A3900" t="s">
        <v>10991</v>
      </c>
      <c r="B3900" t="s">
        <v>10992</v>
      </c>
      <c r="C3900" t="s">
        <v>43</v>
      </c>
      <c r="D3900">
        <v>124001</v>
      </c>
      <c r="G3900">
        <v>300000</v>
      </c>
      <c r="H3900" s="5">
        <v>1680</v>
      </c>
      <c r="I3900" s="5">
        <v>6000</v>
      </c>
      <c r="J3900" s="4">
        <v>44961.288194444445</v>
      </c>
      <c r="K3900" s="4">
        <v>44967.375</v>
      </c>
      <c r="L3900" s="4">
        <v>44967.458333333336</v>
      </c>
      <c r="M3900" t="s">
        <v>10993</v>
      </c>
      <c r="N3900" s="3" t="s">
        <v>17</v>
      </c>
      <c r="P3900" t="s">
        <v>16</v>
      </c>
    </row>
    <row r="3901" spans="1:16">
      <c r="A3901" t="s">
        <v>10994</v>
      </c>
      <c r="B3901" t="s">
        <v>10995</v>
      </c>
      <c r="C3901" t="s">
        <v>43</v>
      </c>
      <c r="D3901">
        <v>124001</v>
      </c>
      <c r="G3901">
        <v>400000</v>
      </c>
      <c r="H3901" s="5">
        <v>1680</v>
      </c>
      <c r="I3901" s="5">
        <v>8000</v>
      </c>
      <c r="J3901" s="4">
        <v>44961.288194444445</v>
      </c>
      <c r="K3901" s="4">
        <v>44967.375</v>
      </c>
      <c r="L3901" s="4">
        <v>44967.458333333336</v>
      </c>
      <c r="M3901" t="s">
        <v>10996</v>
      </c>
      <c r="N3901" s="3" t="s">
        <v>17</v>
      </c>
      <c r="P3901" t="s">
        <v>16</v>
      </c>
    </row>
    <row r="3902" spans="1:16">
      <c r="A3902" t="s">
        <v>10997</v>
      </c>
      <c r="B3902" t="s">
        <v>10998</v>
      </c>
      <c r="C3902" t="s">
        <v>43</v>
      </c>
      <c r="D3902">
        <v>124001</v>
      </c>
      <c r="G3902">
        <v>300000</v>
      </c>
      <c r="H3902" s="5">
        <v>1680</v>
      </c>
      <c r="I3902" s="5">
        <v>6000</v>
      </c>
      <c r="J3902" s="4">
        <v>44961.288194444445</v>
      </c>
      <c r="K3902" s="4">
        <v>44967.375</v>
      </c>
      <c r="L3902" s="4">
        <v>44967.458333333336</v>
      </c>
      <c r="M3902" t="s">
        <v>10999</v>
      </c>
      <c r="N3902" s="3" t="s">
        <v>17</v>
      </c>
      <c r="P3902" t="s">
        <v>16</v>
      </c>
    </row>
    <row r="3903" spans="1:16">
      <c r="A3903" t="s">
        <v>11000</v>
      </c>
      <c r="B3903" t="s">
        <v>11001</v>
      </c>
      <c r="C3903" t="s">
        <v>43</v>
      </c>
      <c r="D3903">
        <v>124001</v>
      </c>
      <c r="G3903">
        <v>300000</v>
      </c>
      <c r="H3903" s="5">
        <v>1680</v>
      </c>
      <c r="I3903" s="5">
        <v>6000</v>
      </c>
      <c r="J3903" s="4">
        <v>44961.288194444445</v>
      </c>
      <c r="K3903" s="4">
        <v>44967.375</v>
      </c>
      <c r="L3903" s="4">
        <v>44967.458333333336</v>
      </c>
      <c r="M3903" t="s">
        <v>11002</v>
      </c>
      <c r="N3903" s="3" t="s">
        <v>17</v>
      </c>
      <c r="P3903" t="s">
        <v>16</v>
      </c>
    </row>
    <row r="3904" spans="1:16">
      <c r="A3904" t="s">
        <v>11003</v>
      </c>
      <c r="B3904" t="s">
        <v>11004</v>
      </c>
      <c r="C3904" t="s">
        <v>43</v>
      </c>
      <c r="D3904">
        <v>124001</v>
      </c>
      <c r="G3904">
        <v>300000</v>
      </c>
      <c r="H3904" s="5">
        <v>1680</v>
      </c>
      <c r="I3904" s="5">
        <v>6000</v>
      </c>
      <c r="J3904" s="4">
        <v>44961.288194444445</v>
      </c>
      <c r="K3904" s="4">
        <v>44967.375</v>
      </c>
      <c r="L3904" s="4">
        <v>44967.458333333336</v>
      </c>
      <c r="M3904" t="s">
        <v>11005</v>
      </c>
      <c r="N3904" s="3" t="s">
        <v>17</v>
      </c>
      <c r="P3904" t="s">
        <v>16</v>
      </c>
    </row>
    <row r="3905" spans="1:16">
      <c r="A3905" t="s">
        <v>11006</v>
      </c>
      <c r="B3905" t="s">
        <v>11007</v>
      </c>
      <c r="C3905" t="s">
        <v>43</v>
      </c>
      <c r="D3905">
        <v>124001</v>
      </c>
      <c r="G3905">
        <v>400000</v>
      </c>
      <c r="H3905" s="5">
        <v>1680</v>
      </c>
      <c r="I3905" s="5">
        <v>8000</v>
      </c>
      <c r="J3905" s="4">
        <v>44961.288194444445</v>
      </c>
      <c r="K3905" s="4">
        <v>44967.375</v>
      </c>
      <c r="L3905" s="4">
        <v>44967.458333333336</v>
      </c>
      <c r="M3905" t="s">
        <v>11008</v>
      </c>
      <c r="N3905" s="3" t="s">
        <v>17</v>
      </c>
      <c r="P3905" t="s">
        <v>16</v>
      </c>
    </row>
    <row r="3906" spans="1:16">
      <c r="A3906" t="s">
        <v>11009</v>
      </c>
      <c r="B3906" t="s">
        <v>11010</v>
      </c>
      <c r="C3906" t="s">
        <v>43</v>
      </c>
      <c r="D3906">
        <v>124001</v>
      </c>
      <c r="G3906">
        <v>1037050</v>
      </c>
      <c r="H3906" s="5">
        <v>2180</v>
      </c>
      <c r="I3906" s="5">
        <v>20740</v>
      </c>
      <c r="J3906" s="4">
        <v>44998.458333333336</v>
      </c>
      <c r="K3906" s="4">
        <v>45003.458333333336</v>
      </c>
      <c r="L3906" s="4">
        <v>45003.5</v>
      </c>
      <c r="M3906" t="s">
        <v>11011</v>
      </c>
      <c r="N3906" s="3" t="s">
        <v>17</v>
      </c>
      <c r="P3906" t="s">
        <v>16</v>
      </c>
    </row>
    <row r="3907" spans="1:16">
      <c r="A3907" t="s">
        <v>11012</v>
      </c>
      <c r="B3907" t="s">
        <v>11013</v>
      </c>
      <c r="C3907" t="s">
        <v>43</v>
      </c>
      <c r="D3907">
        <v>124001</v>
      </c>
      <c r="G3907">
        <v>1037050</v>
      </c>
      <c r="H3907" s="5">
        <v>2180</v>
      </c>
      <c r="I3907" s="5">
        <v>20740</v>
      </c>
      <c r="J3907" s="4">
        <v>44989.083333333336</v>
      </c>
      <c r="K3907" s="4">
        <v>44994.083333333336</v>
      </c>
      <c r="L3907" s="4">
        <v>44994.125</v>
      </c>
      <c r="M3907" t="s">
        <v>11014</v>
      </c>
      <c r="N3907" s="3" t="s">
        <v>17</v>
      </c>
      <c r="P3907" t="s">
        <v>16</v>
      </c>
    </row>
    <row r="3908" spans="1:16">
      <c r="A3908" t="s">
        <v>11015</v>
      </c>
      <c r="B3908" t="s">
        <v>11016</v>
      </c>
      <c r="C3908" t="s">
        <v>43</v>
      </c>
      <c r="D3908">
        <v>124001</v>
      </c>
      <c r="G3908">
        <v>773000</v>
      </c>
      <c r="H3908" s="5">
        <v>2180</v>
      </c>
      <c r="I3908" s="5">
        <v>15460</v>
      </c>
      <c r="J3908" s="4">
        <v>44989.083333333336</v>
      </c>
      <c r="K3908" s="4">
        <v>44994.083333333336</v>
      </c>
      <c r="L3908" s="4">
        <v>44994.125</v>
      </c>
      <c r="M3908" t="s">
        <v>11017</v>
      </c>
      <c r="N3908" s="3" t="s">
        <v>17</v>
      </c>
      <c r="P3908" t="s">
        <v>16</v>
      </c>
    </row>
    <row r="3909" spans="1:16">
      <c r="A3909" t="s">
        <v>11018</v>
      </c>
      <c r="B3909" t="s">
        <v>11019</v>
      </c>
      <c r="C3909" t="s">
        <v>43</v>
      </c>
      <c r="D3909">
        <v>124001</v>
      </c>
      <c r="G3909">
        <v>773000</v>
      </c>
      <c r="H3909" s="5">
        <v>2180</v>
      </c>
      <c r="I3909" s="5">
        <v>15460</v>
      </c>
      <c r="J3909" s="4">
        <v>44998.458333333336</v>
      </c>
      <c r="K3909" s="4">
        <v>45003.458333333336</v>
      </c>
      <c r="L3909" s="4">
        <v>45003.5</v>
      </c>
      <c r="M3909" t="s">
        <v>11020</v>
      </c>
      <c r="N3909" s="3" t="s">
        <v>17</v>
      </c>
      <c r="P3909" t="s">
        <v>16</v>
      </c>
    </row>
    <row r="3910" spans="1:16">
      <c r="A3910" t="s">
        <v>11021</v>
      </c>
      <c r="B3910" t="s">
        <v>11022</v>
      </c>
      <c r="C3910" t="s">
        <v>43</v>
      </c>
      <c r="D3910">
        <v>131001</v>
      </c>
      <c r="G3910">
        <v>953280</v>
      </c>
      <c r="H3910" s="5">
        <v>2180</v>
      </c>
      <c r="I3910" s="5">
        <v>20000</v>
      </c>
      <c r="J3910" s="4">
        <v>44972.25</v>
      </c>
      <c r="K3910" s="4">
        <v>44981.375</v>
      </c>
      <c r="L3910" s="4">
        <v>44981.375</v>
      </c>
      <c r="M3910" t="s">
        <v>11023</v>
      </c>
      <c r="N3910" s="3" t="s">
        <v>17</v>
      </c>
      <c r="P3910" t="s">
        <v>16</v>
      </c>
    </row>
    <row r="3911" spans="1:16">
      <c r="A3911" s="4" t="s">
        <v>11024</v>
      </c>
      <c r="B3911" t="s">
        <v>11025</v>
      </c>
      <c r="C3911" t="s">
        <v>43</v>
      </c>
      <c r="D3911">
        <v>125076</v>
      </c>
      <c r="G3911">
        <v>538000</v>
      </c>
      <c r="H3911" s="5">
        <v>2180</v>
      </c>
      <c r="I3911" s="5">
        <v>10760</v>
      </c>
      <c r="J3911" s="4">
        <v>45013.208333333336</v>
      </c>
      <c r="K3911" s="4">
        <v>45020.208333333336</v>
      </c>
      <c r="L3911" s="4">
        <v>45021.458333333336</v>
      </c>
      <c r="M3911" t="s">
        <v>11026</v>
      </c>
      <c r="N3911" s="3" t="s">
        <v>17</v>
      </c>
      <c r="P3911" t="s">
        <v>16</v>
      </c>
    </row>
    <row r="3912" spans="1:16">
      <c r="A3912" t="s">
        <v>11027</v>
      </c>
      <c r="B3912" t="s">
        <v>11028</v>
      </c>
      <c r="C3912" t="s">
        <v>43</v>
      </c>
      <c r="D3912">
        <v>124001</v>
      </c>
      <c r="G3912">
        <v>5244000</v>
      </c>
      <c r="H3912" s="5">
        <v>6180</v>
      </c>
      <c r="I3912" s="5">
        <v>104880</v>
      </c>
      <c r="J3912" s="4">
        <v>44945.083333333336</v>
      </c>
      <c r="K3912" s="4">
        <v>44966.125</v>
      </c>
      <c r="L3912" s="4">
        <v>44967.125</v>
      </c>
      <c r="M3912" t="s">
        <v>11029</v>
      </c>
      <c r="N3912" s="3" t="s">
        <v>17</v>
      </c>
      <c r="P3912" t="s">
        <v>16</v>
      </c>
    </row>
    <row r="3913" spans="1:16">
      <c r="A3913" t="s">
        <v>11030</v>
      </c>
      <c r="B3913" t="s">
        <v>11031</v>
      </c>
      <c r="C3913" t="s">
        <v>43</v>
      </c>
      <c r="D3913">
        <v>125001</v>
      </c>
      <c r="G3913">
        <v>3877875</v>
      </c>
      <c r="H3913" s="5">
        <v>3680</v>
      </c>
      <c r="I3913" s="5">
        <v>77560</v>
      </c>
      <c r="J3913" s="4">
        <v>44986.083333333336</v>
      </c>
      <c r="K3913" s="4">
        <v>44998.208333333336</v>
      </c>
      <c r="L3913" s="4">
        <v>44999.375</v>
      </c>
      <c r="M3913" t="s">
        <v>11032</v>
      </c>
      <c r="N3913" s="3" t="s">
        <v>17</v>
      </c>
      <c r="P3913" t="s">
        <v>16</v>
      </c>
    </row>
    <row r="3914" spans="1:16">
      <c r="A3914" t="s">
        <v>11033</v>
      </c>
      <c r="B3914" t="s">
        <v>11034</v>
      </c>
      <c r="C3914" t="s">
        <v>43</v>
      </c>
      <c r="D3914">
        <v>131028</v>
      </c>
      <c r="G3914">
        <v>325648</v>
      </c>
      <c r="H3914" s="5">
        <v>2180</v>
      </c>
      <c r="I3914" s="5">
        <v>6520</v>
      </c>
      <c r="J3914" s="4">
        <v>45099.208333333336</v>
      </c>
      <c r="K3914" s="4">
        <v>45106.208333333336</v>
      </c>
      <c r="L3914" s="4">
        <v>45107.375</v>
      </c>
      <c r="M3914" t="s">
        <v>11035</v>
      </c>
      <c r="N3914" s="3" t="s">
        <v>17</v>
      </c>
      <c r="P3914" t="s">
        <v>16</v>
      </c>
    </row>
    <row r="3915" spans="1:16">
      <c r="A3915" t="s">
        <v>11033</v>
      </c>
      <c r="B3915" t="s">
        <v>11036</v>
      </c>
      <c r="C3915" t="s">
        <v>43</v>
      </c>
      <c r="D3915">
        <v>131028</v>
      </c>
      <c r="G3915">
        <v>325648</v>
      </c>
      <c r="H3915" s="5">
        <v>2180</v>
      </c>
      <c r="I3915" s="5">
        <v>6520</v>
      </c>
      <c r="J3915" s="4">
        <v>45090.083333333336</v>
      </c>
      <c r="K3915" s="4">
        <v>45097.083333333336</v>
      </c>
      <c r="L3915" s="4">
        <v>45098.375</v>
      </c>
      <c r="M3915" t="s">
        <v>11037</v>
      </c>
      <c r="N3915" s="3" t="s">
        <v>17</v>
      </c>
      <c r="P3915" t="s">
        <v>16</v>
      </c>
    </row>
    <row r="3916" spans="1:16">
      <c r="A3916" t="s">
        <v>11038</v>
      </c>
      <c r="B3916" t="s">
        <v>11039</v>
      </c>
      <c r="C3916" t="s">
        <v>43</v>
      </c>
      <c r="D3916">
        <v>123106</v>
      </c>
      <c r="G3916">
        <v>1405000</v>
      </c>
      <c r="H3916" s="5">
        <v>2180</v>
      </c>
      <c r="I3916" s="5">
        <v>28100</v>
      </c>
      <c r="J3916" s="4">
        <v>44943.173611111109</v>
      </c>
      <c r="K3916" s="4">
        <v>44956.208333333336</v>
      </c>
      <c r="L3916" s="4">
        <v>44957.416666666664</v>
      </c>
      <c r="M3916" t="s">
        <v>11040</v>
      </c>
      <c r="N3916" s="3" t="s">
        <v>17</v>
      </c>
      <c r="P3916" t="s">
        <v>16</v>
      </c>
    </row>
    <row r="3917" spans="1:16">
      <c r="A3917" t="s">
        <v>11041</v>
      </c>
      <c r="B3917" t="s">
        <v>11042</v>
      </c>
      <c r="C3917" t="s">
        <v>43</v>
      </c>
      <c r="D3917">
        <v>124001</v>
      </c>
      <c r="G3917">
        <v>271346</v>
      </c>
      <c r="H3917" s="5">
        <v>1680</v>
      </c>
      <c r="I3917" s="5">
        <v>2710</v>
      </c>
      <c r="J3917" s="4">
        <v>45082.208333333336</v>
      </c>
      <c r="K3917" s="4">
        <v>45089.458333333336</v>
      </c>
      <c r="L3917" s="4">
        <v>45089.041666666664</v>
      </c>
      <c r="M3917" t="s">
        <v>11043</v>
      </c>
      <c r="N3917" s="3" t="s">
        <v>17</v>
      </c>
      <c r="P3917" t="s">
        <v>16</v>
      </c>
    </row>
    <row r="3918" spans="1:16">
      <c r="A3918" t="s">
        <v>11044</v>
      </c>
      <c r="B3918" t="s">
        <v>11045</v>
      </c>
      <c r="C3918" t="s">
        <v>43</v>
      </c>
      <c r="D3918">
        <v>124001</v>
      </c>
      <c r="G3918">
        <v>268886</v>
      </c>
      <c r="H3918" s="5">
        <v>1680</v>
      </c>
      <c r="I3918" s="5">
        <v>2690</v>
      </c>
      <c r="J3918" s="4">
        <v>45082.208333333336</v>
      </c>
      <c r="K3918" s="4">
        <v>45089.458333333336</v>
      </c>
      <c r="L3918" s="4">
        <v>45089.041666666664</v>
      </c>
      <c r="M3918" t="s">
        <v>11046</v>
      </c>
      <c r="N3918" s="3" t="s">
        <v>17</v>
      </c>
      <c r="P3918" t="s">
        <v>16</v>
      </c>
    </row>
    <row r="3919" spans="1:16">
      <c r="A3919" t="s">
        <v>11047</v>
      </c>
      <c r="B3919" t="s">
        <v>11048</v>
      </c>
      <c r="C3919" t="s">
        <v>43</v>
      </c>
      <c r="D3919">
        <v>134112</v>
      </c>
      <c r="G3919">
        <v>2740500</v>
      </c>
      <c r="H3919" s="5">
        <v>6180</v>
      </c>
      <c r="I3919" s="5">
        <v>54820</v>
      </c>
      <c r="J3919" s="4">
        <v>45062.25</v>
      </c>
      <c r="K3919" s="4">
        <v>45065.125</v>
      </c>
      <c r="L3919" s="4">
        <v>45065.166666666664</v>
      </c>
      <c r="M3919" t="s">
        <v>11049</v>
      </c>
      <c r="N3919" s="3" t="s">
        <v>17</v>
      </c>
      <c r="P3919" t="s">
        <v>16</v>
      </c>
    </row>
    <row r="3920" spans="1:16">
      <c r="A3920" t="s">
        <v>11050</v>
      </c>
      <c r="B3920" t="s">
        <v>11051</v>
      </c>
      <c r="C3920" t="s">
        <v>43</v>
      </c>
      <c r="D3920">
        <v>121105</v>
      </c>
      <c r="G3920">
        <v>365633</v>
      </c>
      <c r="H3920" s="5">
        <v>1680</v>
      </c>
      <c r="I3920" s="5">
        <v>7313</v>
      </c>
      <c r="J3920" s="4">
        <v>45094.375</v>
      </c>
      <c r="K3920" s="4">
        <v>45103.208333333336</v>
      </c>
      <c r="L3920" s="4">
        <v>45104.041666666664</v>
      </c>
      <c r="M3920" t="s">
        <v>11052</v>
      </c>
      <c r="N3920" s="3" t="s">
        <v>17</v>
      </c>
      <c r="P3920" t="s">
        <v>16</v>
      </c>
    </row>
    <row r="3921" spans="1:16">
      <c r="A3921" s="4" t="s">
        <v>11053</v>
      </c>
      <c r="B3921" t="s">
        <v>11054</v>
      </c>
      <c r="C3921" t="s">
        <v>43</v>
      </c>
      <c r="D3921">
        <v>124001</v>
      </c>
      <c r="G3921">
        <v>193000</v>
      </c>
      <c r="H3921" s="5">
        <v>1680</v>
      </c>
      <c r="I3921" s="5">
        <v>3860</v>
      </c>
      <c r="J3921" s="4">
        <v>45014.506944444445</v>
      </c>
      <c r="K3921" s="4">
        <v>45022.125</v>
      </c>
      <c r="L3921" s="4">
        <v>45023.125</v>
      </c>
      <c r="M3921" t="s">
        <v>11055</v>
      </c>
      <c r="N3921" s="3" t="s">
        <v>17</v>
      </c>
      <c r="P3921" t="s">
        <v>16</v>
      </c>
    </row>
    <row r="3922" spans="1:16">
      <c r="A3922" s="4" t="s">
        <v>11053</v>
      </c>
      <c r="B3922" t="s">
        <v>11056</v>
      </c>
      <c r="C3922" t="s">
        <v>43</v>
      </c>
      <c r="D3922">
        <v>124001</v>
      </c>
      <c r="G3922">
        <v>193000</v>
      </c>
      <c r="H3922" s="5">
        <v>1680</v>
      </c>
      <c r="I3922" s="5">
        <v>3860</v>
      </c>
      <c r="J3922" s="4">
        <v>45026.1875</v>
      </c>
      <c r="K3922" s="4">
        <v>45035.125</v>
      </c>
      <c r="L3922" s="4">
        <v>45036.125</v>
      </c>
      <c r="M3922" t="s">
        <v>11057</v>
      </c>
      <c r="N3922" s="3" t="s">
        <v>17</v>
      </c>
      <c r="P3922" t="s">
        <v>16</v>
      </c>
    </row>
    <row r="3923" spans="1:16">
      <c r="A3923" t="s">
        <v>11058</v>
      </c>
      <c r="B3923" t="s">
        <v>11059</v>
      </c>
      <c r="C3923" t="s">
        <v>43</v>
      </c>
      <c r="D3923">
        <v>122001</v>
      </c>
      <c r="G3923">
        <v>1084260</v>
      </c>
      <c r="H3923" s="5">
        <v>2180</v>
      </c>
      <c r="I3923" s="5">
        <v>21700</v>
      </c>
      <c r="J3923" s="4">
        <v>45089.125</v>
      </c>
      <c r="K3923" s="4">
        <v>45098.5</v>
      </c>
      <c r="L3923" s="4">
        <v>45098.125</v>
      </c>
      <c r="M3923" t="s">
        <v>11060</v>
      </c>
      <c r="N3923" s="3" t="s">
        <v>17</v>
      </c>
      <c r="P3923" t="s">
        <v>16</v>
      </c>
    </row>
    <row r="3924" spans="1:16">
      <c r="A3924" t="s">
        <v>11061</v>
      </c>
      <c r="B3924" t="s">
        <v>11062</v>
      </c>
      <c r="C3924" t="s">
        <v>43</v>
      </c>
      <c r="D3924">
        <v>132101</v>
      </c>
      <c r="G3924">
        <v>344677</v>
      </c>
      <c r="H3924" s="5">
        <v>1680</v>
      </c>
      <c r="I3924" s="5">
        <v>8000</v>
      </c>
      <c r="J3924" s="4">
        <v>45072.25</v>
      </c>
      <c r="K3924" s="4">
        <v>45082.25</v>
      </c>
      <c r="L3924" s="4">
        <v>45083.375</v>
      </c>
      <c r="M3924" t="s">
        <v>11063</v>
      </c>
      <c r="N3924" s="3" t="s">
        <v>17</v>
      </c>
      <c r="P3924" t="s">
        <v>16</v>
      </c>
    </row>
    <row r="3925" spans="1:16">
      <c r="A3925" s="4" t="s">
        <v>11061</v>
      </c>
      <c r="B3925" t="s">
        <v>11064</v>
      </c>
      <c r="C3925" t="s">
        <v>43</v>
      </c>
      <c r="D3925">
        <v>132101</v>
      </c>
      <c r="G3925">
        <v>344677</v>
      </c>
      <c r="H3925" s="5">
        <v>2180</v>
      </c>
      <c r="I3925" s="5">
        <v>8000</v>
      </c>
      <c r="J3925" s="4">
        <v>45023.25</v>
      </c>
      <c r="K3925" s="4">
        <v>45040.25</v>
      </c>
      <c r="L3925" s="4">
        <v>45041.375</v>
      </c>
      <c r="M3925" t="s">
        <v>11065</v>
      </c>
      <c r="N3925" s="3" t="s">
        <v>17</v>
      </c>
      <c r="P3925" t="s">
        <v>16</v>
      </c>
    </row>
    <row r="3926" spans="1:16">
      <c r="A3926" t="s">
        <v>11066</v>
      </c>
      <c r="B3926" t="s">
        <v>11067</v>
      </c>
      <c r="C3926" t="s">
        <v>43</v>
      </c>
      <c r="D3926">
        <v>124501</v>
      </c>
      <c r="G3926">
        <v>249000</v>
      </c>
      <c r="H3926" s="5">
        <v>2180</v>
      </c>
      <c r="I3926" s="5">
        <v>5000</v>
      </c>
      <c r="J3926" s="4">
        <v>44992.458333333336</v>
      </c>
      <c r="K3926" s="4">
        <v>44999.416666666664</v>
      </c>
      <c r="L3926" s="4">
        <v>44999.083333333336</v>
      </c>
      <c r="M3926" t="s">
        <v>11068</v>
      </c>
      <c r="N3926" s="3" t="s">
        <v>17</v>
      </c>
      <c r="P3926" t="s">
        <v>16</v>
      </c>
    </row>
    <row r="3927" spans="1:16">
      <c r="A3927" s="4" t="s">
        <v>11069</v>
      </c>
      <c r="B3927" t="s">
        <v>11070</v>
      </c>
      <c r="C3927" t="s">
        <v>43</v>
      </c>
      <c r="D3927">
        <v>125001</v>
      </c>
      <c r="G3927">
        <v>2446600</v>
      </c>
      <c r="H3927" s="5">
        <v>2680</v>
      </c>
      <c r="I3927" s="5">
        <v>48932</v>
      </c>
      <c r="J3927" s="4">
        <v>45013.5</v>
      </c>
      <c r="K3927" s="4">
        <v>45022.208333333336</v>
      </c>
      <c r="L3927" s="4">
        <v>45023.375</v>
      </c>
      <c r="M3927" t="s">
        <v>11071</v>
      </c>
      <c r="N3927" s="3" t="s">
        <v>17</v>
      </c>
      <c r="P3927" t="s">
        <v>16</v>
      </c>
    </row>
    <row r="3928" spans="1:16">
      <c r="A3928" t="s">
        <v>11072</v>
      </c>
      <c r="B3928" t="s">
        <v>11073</v>
      </c>
      <c r="C3928" t="s">
        <v>43</v>
      </c>
      <c r="D3928">
        <v>123106</v>
      </c>
      <c r="G3928">
        <v>701000</v>
      </c>
      <c r="H3928" s="5">
        <v>2180</v>
      </c>
      <c r="I3928" s="5">
        <v>14020</v>
      </c>
      <c r="J3928" s="4">
        <v>44978.041666666664</v>
      </c>
      <c r="K3928" s="4">
        <v>44984.208333333336</v>
      </c>
      <c r="L3928" s="4">
        <v>44985.416666666664</v>
      </c>
      <c r="M3928" t="s">
        <v>11074</v>
      </c>
      <c r="N3928" s="3" t="s">
        <v>17</v>
      </c>
      <c r="P3928" t="s">
        <v>16</v>
      </c>
    </row>
    <row r="3929" spans="1:16">
      <c r="A3929" t="s">
        <v>11075</v>
      </c>
      <c r="B3929" t="s">
        <v>11076</v>
      </c>
      <c r="C3929" t="s">
        <v>43</v>
      </c>
      <c r="D3929">
        <v>134003</v>
      </c>
      <c r="G3929">
        <v>1601650</v>
      </c>
      <c r="H3929" s="5">
        <v>2180</v>
      </c>
      <c r="I3929" s="5">
        <v>32000</v>
      </c>
      <c r="J3929" s="4">
        <v>45071.375</v>
      </c>
      <c r="K3929" s="4">
        <v>45079.041666666664</v>
      </c>
      <c r="L3929" s="4">
        <v>45079.125</v>
      </c>
      <c r="M3929" t="s">
        <v>11077</v>
      </c>
      <c r="N3929" s="3" t="s">
        <v>17</v>
      </c>
      <c r="P3929" t="s">
        <v>16</v>
      </c>
    </row>
    <row r="3930" spans="1:16">
      <c r="A3930" t="s">
        <v>11078</v>
      </c>
      <c r="B3930" t="s">
        <v>11079</v>
      </c>
      <c r="C3930" t="s">
        <v>43</v>
      </c>
      <c r="D3930">
        <v>134003</v>
      </c>
      <c r="G3930">
        <v>1601650</v>
      </c>
      <c r="H3930" s="5">
        <v>2180</v>
      </c>
      <c r="I3930" s="5">
        <v>32000</v>
      </c>
      <c r="J3930" s="4">
        <v>45093.375</v>
      </c>
      <c r="K3930" s="4">
        <v>45101.041666666664</v>
      </c>
      <c r="L3930" s="4">
        <v>45101.125</v>
      </c>
      <c r="M3930" t="s">
        <v>11080</v>
      </c>
      <c r="N3930" s="3" t="s">
        <v>17</v>
      </c>
      <c r="P3930" t="s">
        <v>16</v>
      </c>
    </row>
    <row r="3931" spans="1:16">
      <c r="A3931" t="s">
        <v>11081</v>
      </c>
      <c r="B3931" t="s">
        <v>11082</v>
      </c>
      <c r="C3931" t="s">
        <v>43</v>
      </c>
      <c r="D3931">
        <v>133201</v>
      </c>
      <c r="G3931">
        <v>348375</v>
      </c>
      <c r="H3931" s="5">
        <v>3360</v>
      </c>
      <c r="I3931" s="5">
        <v>6960</v>
      </c>
      <c r="J3931" s="4">
        <v>45082.25</v>
      </c>
      <c r="K3931" s="4">
        <v>45089.208333333336</v>
      </c>
      <c r="L3931" s="4">
        <v>45090.416666666664</v>
      </c>
      <c r="M3931" t="s">
        <v>11083</v>
      </c>
      <c r="N3931" s="3" t="s">
        <v>17</v>
      </c>
      <c r="P3931" t="s">
        <v>16</v>
      </c>
    </row>
    <row r="3932" spans="1:16">
      <c r="A3932" t="s">
        <v>11084</v>
      </c>
      <c r="C3932" t="s">
        <v>43</v>
      </c>
      <c r="D3932">
        <v>125121</v>
      </c>
      <c r="G3932">
        <v>1775475</v>
      </c>
      <c r="H3932" s="5">
        <v>2680</v>
      </c>
      <c r="I3932" s="5">
        <v>35510</v>
      </c>
      <c r="J3932" s="4">
        <v>45087.208333333336</v>
      </c>
      <c r="K3932" s="4">
        <v>45097.208333333336</v>
      </c>
      <c r="L3932" s="4">
        <v>45098.375</v>
      </c>
      <c r="M3932" t="s">
        <v>11085</v>
      </c>
      <c r="N3932" s="3" t="s">
        <v>17</v>
      </c>
      <c r="P3932" t="s">
        <v>16</v>
      </c>
    </row>
    <row r="3933" spans="1:16">
      <c r="A3933" t="s">
        <v>11086</v>
      </c>
      <c r="B3933" t="s">
        <v>11087</v>
      </c>
      <c r="C3933" t="s">
        <v>43</v>
      </c>
      <c r="D3933">
        <v>131001</v>
      </c>
      <c r="G3933">
        <v>1769040</v>
      </c>
      <c r="H3933" s="5">
        <v>3180</v>
      </c>
      <c r="I3933" s="5">
        <v>35400</v>
      </c>
      <c r="J3933" s="4">
        <v>44987.25</v>
      </c>
      <c r="K3933" s="4">
        <v>44995.375</v>
      </c>
      <c r="L3933" s="4">
        <v>44995.375</v>
      </c>
      <c r="M3933" t="s">
        <v>11088</v>
      </c>
      <c r="N3933" s="3" t="s">
        <v>17</v>
      </c>
      <c r="P3933" t="s">
        <v>16</v>
      </c>
    </row>
    <row r="3934" spans="1:16">
      <c r="A3934" s="4" t="s">
        <v>11086</v>
      </c>
      <c r="B3934" t="s">
        <v>11089</v>
      </c>
      <c r="C3934" t="s">
        <v>43</v>
      </c>
      <c r="D3934">
        <v>131001</v>
      </c>
      <c r="G3934">
        <v>1769040</v>
      </c>
      <c r="H3934" s="5">
        <v>3180</v>
      </c>
      <c r="I3934" s="5">
        <v>35400</v>
      </c>
      <c r="J3934" s="4">
        <v>45013.25</v>
      </c>
      <c r="K3934" s="4">
        <v>45022.375</v>
      </c>
      <c r="L3934" s="4">
        <v>45022.375</v>
      </c>
      <c r="M3934" t="s">
        <v>11090</v>
      </c>
      <c r="N3934" s="3" t="s">
        <v>17</v>
      </c>
      <c r="P3934" t="s">
        <v>16</v>
      </c>
    </row>
    <row r="3935" spans="1:16">
      <c r="A3935" t="s">
        <v>11086</v>
      </c>
      <c r="B3935" t="s">
        <v>11091</v>
      </c>
      <c r="C3935" t="s">
        <v>43</v>
      </c>
      <c r="D3935">
        <v>131001</v>
      </c>
      <c r="G3935">
        <v>1769040</v>
      </c>
      <c r="H3935" s="5">
        <v>3180</v>
      </c>
      <c r="I3935" s="5">
        <v>35400</v>
      </c>
      <c r="J3935" s="4">
        <v>44999.25</v>
      </c>
      <c r="K3935" s="4">
        <v>45006.375</v>
      </c>
      <c r="L3935" s="4">
        <v>45006.375</v>
      </c>
      <c r="M3935" t="s">
        <v>11092</v>
      </c>
      <c r="N3935" s="3" t="s">
        <v>17</v>
      </c>
      <c r="P3935" t="s">
        <v>16</v>
      </c>
    </row>
    <row r="3936" spans="1:16">
      <c r="A3936" t="s">
        <v>11093</v>
      </c>
      <c r="B3936" t="s">
        <v>11094</v>
      </c>
      <c r="C3936" t="s">
        <v>43</v>
      </c>
      <c r="D3936">
        <v>124001</v>
      </c>
      <c r="G3936">
        <v>2257975</v>
      </c>
      <c r="H3936" s="5">
        <v>2000</v>
      </c>
      <c r="I3936" s="5">
        <v>45160</v>
      </c>
      <c r="J3936" s="4">
        <v>44958.208333333336</v>
      </c>
      <c r="K3936" s="4">
        <v>44973.208333333336</v>
      </c>
      <c r="L3936" s="4">
        <v>44974.416666666664</v>
      </c>
      <c r="M3936" t="s">
        <v>11095</v>
      </c>
      <c r="N3936" s="3" t="s">
        <v>17</v>
      </c>
      <c r="P3936" t="s">
        <v>16</v>
      </c>
    </row>
    <row r="3937" spans="1:16">
      <c r="A3937" s="6" t="s">
        <v>11096</v>
      </c>
      <c r="B3937" t="s">
        <v>11097</v>
      </c>
      <c r="C3937" t="s">
        <v>43</v>
      </c>
      <c r="D3937">
        <v>123401</v>
      </c>
      <c r="G3937">
        <v>0</v>
      </c>
      <c r="H3937" s="5">
        <v>6180</v>
      </c>
      <c r="I3937" s="5">
        <v>171000</v>
      </c>
      <c r="J3937" s="4">
        <v>45058.25</v>
      </c>
      <c r="K3937" s="4">
        <v>45079.083333333336</v>
      </c>
      <c r="L3937" s="4">
        <v>45079.125</v>
      </c>
      <c r="M3937" t="s">
        <v>11098</v>
      </c>
      <c r="N3937" s="3" t="s">
        <v>17</v>
      </c>
      <c r="P3937" t="s">
        <v>16</v>
      </c>
    </row>
    <row r="3938" spans="1:16">
      <c r="A3938" s="6" t="s">
        <v>11099</v>
      </c>
      <c r="B3938" t="s">
        <v>11100</v>
      </c>
      <c r="C3938" t="s">
        <v>43</v>
      </c>
      <c r="D3938">
        <v>123401</v>
      </c>
      <c r="G3938">
        <v>0</v>
      </c>
      <c r="H3938" s="5">
        <v>3680</v>
      </c>
      <c r="I3938" s="5">
        <v>81700</v>
      </c>
      <c r="J3938" s="4">
        <v>45058.25</v>
      </c>
      <c r="K3938" s="4">
        <v>45079.083333333336</v>
      </c>
      <c r="L3938" s="4">
        <v>45079.125</v>
      </c>
      <c r="M3938" t="s">
        <v>11101</v>
      </c>
      <c r="N3938" s="3" t="s">
        <v>17</v>
      </c>
      <c r="P3938" t="s">
        <v>16</v>
      </c>
    </row>
    <row r="3939" spans="1:16">
      <c r="A3939" t="s">
        <v>11102</v>
      </c>
      <c r="B3939" t="s">
        <v>11103</v>
      </c>
      <c r="C3939" t="s">
        <v>43</v>
      </c>
      <c r="D3939">
        <v>125104</v>
      </c>
      <c r="G3939">
        <v>0</v>
      </c>
      <c r="H3939" s="5">
        <v>2180</v>
      </c>
      <c r="I3939" s="5">
        <v>28500</v>
      </c>
      <c r="J3939" s="4">
        <v>45044.208333333336</v>
      </c>
      <c r="K3939" s="4">
        <v>45054.416666666664</v>
      </c>
      <c r="L3939" s="4">
        <v>45054.5</v>
      </c>
      <c r="M3939" t="s">
        <v>11104</v>
      </c>
      <c r="N3939" s="3" t="s">
        <v>17</v>
      </c>
      <c r="P3939" t="s">
        <v>16</v>
      </c>
    </row>
    <row r="3940" spans="1:16">
      <c r="A3940" t="s">
        <v>11102</v>
      </c>
      <c r="B3940" t="s">
        <v>11105</v>
      </c>
      <c r="C3940" t="s">
        <v>43</v>
      </c>
      <c r="D3940">
        <v>125104</v>
      </c>
      <c r="G3940">
        <v>0</v>
      </c>
      <c r="H3940" s="5">
        <v>2180</v>
      </c>
      <c r="I3940" s="5">
        <v>28500</v>
      </c>
      <c r="J3940" s="4">
        <v>45056.208333333336</v>
      </c>
      <c r="K3940" s="4">
        <v>45063.416666666664</v>
      </c>
      <c r="L3940" s="4">
        <v>45063.458333333336</v>
      </c>
      <c r="M3940" t="s">
        <v>11106</v>
      </c>
      <c r="N3940" s="3" t="s">
        <v>17</v>
      </c>
      <c r="P3940" t="s">
        <v>16</v>
      </c>
    </row>
    <row r="3941" spans="1:16">
      <c r="A3941" t="s">
        <v>11102</v>
      </c>
      <c r="B3941" t="s">
        <v>11107</v>
      </c>
      <c r="C3941" t="s">
        <v>43</v>
      </c>
      <c r="D3941">
        <v>125104</v>
      </c>
      <c r="G3941">
        <v>1424892</v>
      </c>
      <c r="H3941" s="5">
        <v>2180</v>
      </c>
      <c r="I3941" s="5">
        <v>14250</v>
      </c>
      <c r="J3941" s="4">
        <v>45034.208333333336</v>
      </c>
      <c r="K3941" s="4">
        <v>45043.458333333336</v>
      </c>
      <c r="L3941" s="4">
        <v>45043.083333333336</v>
      </c>
      <c r="M3941" t="s">
        <v>11108</v>
      </c>
      <c r="N3941" s="3" t="s">
        <v>17</v>
      </c>
      <c r="P3941" t="s">
        <v>16</v>
      </c>
    </row>
    <row r="3942" spans="1:16">
      <c r="A3942" t="s">
        <v>11109</v>
      </c>
      <c r="B3942" t="s">
        <v>11110</v>
      </c>
      <c r="C3942" t="s">
        <v>43</v>
      </c>
      <c r="D3942">
        <v>122508</v>
      </c>
      <c r="G3942">
        <v>70387</v>
      </c>
      <c r="H3942" s="5">
        <v>1680</v>
      </c>
      <c r="I3942" s="5">
        <v>1408</v>
      </c>
      <c r="J3942" s="4">
        <v>45096.041666666664</v>
      </c>
      <c r="K3942" s="4">
        <v>45103.208333333336</v>
      </c>
      <c r="L3942" s="4">
        <v>45104.041666666664</v>
      </c>
      <c r="M3942" t="s">
        <v>11111</v>
      </c>
      <c r="N3942" s="3" t="s">
        <v>17</v>
      </c>
      <c r="P3942" t="s">
        <v>16</v>
      </c>
    </row>
    <row r="3943" spans="1:16">
      <c r="A3943" t="s">
        <v>11112</v>
      </c>
      <c r="B3943" t="s">
        <v>11113</v>
      </c>
      <c r="C3943" t="s">
        <v>43</v>
      </c>
      <c r="D3943">
        <v>122508</v>
      </c>
      <c r="G3943">
        <v>70387</v>
      </c>
      <c r="H3943" s="5">
        <v>1680</v>
      </c>
      <c r="I3943" s="5">
        <v>1408</v>
      </c>
      <c r="J3943" s="4">
        <v>45080.375</v>
      </c>
      <c r="K3943" s="4">
        <v>45087.208333333336</v>
      </c>
      <c r="L3943" s="4">
        <v>45089.041666666664</v>
      </c>
      <c r="M3943" t="s">
        <v>11114</v>
      </c>
      <c r="N3943" s="3" t="s">
        <v>17</v>
      </c>
      <c r="P3943" t="s">
        <v>16</v>
      </c>
    </row>
    <row r="3944" spans="1:16">
      <c r="A3944" s="4" t="s">
        <v>11115</v>
      </c>
      <c r="B3944" t="s">
        <v>11116</v>
      </c>
      <c r="C3944" t="s">
        <v>43</v>
      </c>
      <c r="D3944">
        <v>127306</v>
      </c>
      <c r="G3944">
        <v>138000</v>
      </c>
      <c r="H3944" s="5">
        <v>1680</v>
      </c>
      <c r="I3944" s="5">
        <v>2760</v>
      </c>
      <c r="J3944" s="4">
        <v>45014.208333333336</v>
      </c>
      <c r="K3944" s="4">
        <v>45026.208333333336</v>
      </c>
      <c r="L3944" s="4">
        <v>45027.083333333336</v>
      </c>
      <c r="M3944" t="s">
        <v>11117</v>
      </c>
      <c r="N3944" s="3" t="s">
        <v>17</v>
      </c>
      <c r="P3944" t="s">
        <v>16</v>
      </c>
    </row>
    <row r="3945" spans="1:16">
      <c r="A3945" t="s">
        <v>11115</v>
      </c>
      <c r="B3945" t="s">
        <v>11118</v>
      </c>
      <c r="C3945" t="s">
        <v>43</v>
      </c>
      <c r="D3945">
        <v>127306</v>
      </c>
      <c r="G3945">
        <v>138000</v>
      </c>
      <c r="H3945">
        <v>138000</v>
      </c>
      <c r="I3945" s="5">
        <v>2760</v>
      </c>
      <c r="J3945" s="4">
        <v>45041.208333333336</v>
      </c>
      <c r="K3945" s="4">
        <v>45049.208333333336</v>
      </c>
      <c r="L3945" s="4">
        <v>45050.083333333336</v>
      </c>
      <c r="M3945" t="s">
        <v>11119</v>
      </c>
      <c r="N3945" s="3" t="s">
        <v>17</v>
      </c>
      <c r="P3945" t="s">
        <v>16</v>
      </c>
    </row>
    <row r="3946" spans="1:16">
      <c r="A3946" t="s">
        <v>11120</v>
      </c>
      <c r="B3946" t="s">
        <v>11121</v>
      </c>
      <c r="C3946" t="s">
        <v>43</v>
      </c>
      <c r="D3946">
        <v>125111</v>
      </c>
      <c r="G3946">
        <v>996820</v>
      </c>
      <c r="H3946" s="5">
        <v>2180</v>
      </c>
      <c r="I3946" s="5">
        <v>19936</v>
      </c>
      <c r="J3946" s="4">
        <v>45001.041666666664</v>
      </c>
      <c r="K3946" s="4">
        <v>45009.125</v>
      </c>
      <c r="L3946" s="4">
        <v>45009.208333333336</v>
      </c>
      <c r="M3946" t="s">
        <v>11122</v>
      </c>
      <c r="N3946" s="3" t="s">
        <v>17</v>
      </c>
      <c r="P3946" t="s">
        <v>16</v>
      </c>
    </row>
    <row r="3947" spans="1:16">
      <c r="A3947" t="s">
        <v>11123</v>
      </c>
      <c r="B3947" t="s">
        <v>11124</v>
      </c>
      <c r="C3947" t="s">
        <v>43</v>
      </c>
      <c r="D3947">
        <v>125104</v>
      </c>
      <c r="G3947">
        <v>2148385</v>
      </c>
      <c r="H3947" s="5">
        <v>2180</v>
      </c>
      <c r="I3947" s="5">
        <v>47020</v>
      </c>
      <c r="J3947" s="4">
        <v>45034.208333333336</v>
      </c>
      <c r="K3947" s="4">
        <v>45043.458333333336</v>
      </c>
      <c r="L3947" s="4">
        <v>45043.083333333336</v>
      </c>
      <c r="M3947" t="s">
        <v>11125</v>
      </c>
      <c r="N3947" s="3" t="s">
        <v>17</v>
      </c>
      <c r="P3947" t="s">
        <v>16</v>
      </c>
    </row>
    <row r="3948" spans="1:16">
      <c r="A3948" t="s">
        <v>11126</v>
      </c>
      <c r="B3948" t="s">
        <v>11127</v>
      </c>
      <c r="C3948" t="s">
        <v>43</v>
      </c>
      <c r="D3948">
        <v>125039</v>
      </c>
      <c r="G3948">
        <v>1352750</v>
      </c>
      <c r="H3948" s="5">
        <v>2680</v>
      </c>
      <c r="I3948" s="5">
        <v>27325</v>
      </c>
      <c r="J3948" s="4">
        <v>45049.375</v>
      </c>
      <c r="K3948" s="4">
        <v>45057.208333333336</v>
      </c>
      <c r="L3948" s="4">
        <v>45058.458333333336</v>
      </c>
      <c r="M3948" t="s">
        <v>11128</v>
      </c>
      <c r="N3948" s="3" t="s">
        <v>17</v>
      </c>
      <c r="P3948" t="s">
        <v>16</v>
      </c>
    </row>
    <row r="3949" spans="1:16">
      <c r="A3949" t="s">
        <v>11129</v>
      </c>
      <c r="B3949" t="s">
        <v>11130</v>
      </c>
      <c r="C3949" t="s">
        <v>43</v>
      </c>
      <c r="D3949">
        <v>131101</v>
      </c>
      <c r="G3949">
        <v>0</v>
      </c>
      <c r="H3949" s="5">
        <v>1680</v>
      </c>
      <c r="I3949" s="5">
        <v>2000</v>
      </c>
      <c r="J3949" s="4">
        <v>44988.375</v>
      </c>
      <c r="K3949" s="4">
        <v>44997.208333333336</v>
      </c>
      <c r="L3949" s="4">
        <v>44998.458333333336</v>
      </c>
      <c r="M3949" t="s">
        <v>11131</v>
      </c>
      <c r="N3949" s="3" t="s">
        <v>17</v>
      </c>
      <c r="P3949" t="s">
        <v>16</v>
      </c>
    </row>
    <row r="3950" spans="1:16">
      <c r="A3950" t="s">
        <v>11129</v>
      </c>
      <c r="B3950" t="s">
        <v>11132</v>
      </c>
      <c r="C3950" t="s">
        <v>43</v>
      </c>
      <c r="D3950">
        <v>131101</v>
      </c>
      <c r="G3950">
        <v>0</v>
      </c>
      <c r="H3950" s="5">
        <v>1680</v>
      </c>
      <c r="I3950" s="5">
        <v>2000</v>
      </c>
      <c r="J3950" s="4">
        <v>44973.208333333336</v>
      </c>
      <c r="K3950" s="4">
        <v>44983.208333333336</v>
      </c>
      <c r="L3950" s="4">
        <v>44984.458333333336</v>
      </c>
      <c r="M3950" t="s">
        <v>11133</v>
      </c>
      <c r="N3950" s="3" t="s">
        <v>17</v>
      </c>
      <c r="P3950" t="s">
        <v>16</v>
      </c>
    </row>
    <row r="3951" spans="1:16">
      <c r="A3951" t="s">
        <v>11134</v>
      </c>
      <c r="B3951" t="s">
        <v>11135</v>
      </c>
      <c r="C3951" t="s">
        <v>43</v>
      </c>
      <c r="D3951">
        <v>123401</v>
      </c>
      <c r="G3951">
        <v>1094193</v>
      </c>
      <c r="H3951" s="5">
        <v>2180</v>
      </c>
      <c r="I3951" s="5">
        <v>22000</v>
      </c>
      <c r="J3951" s="4">
        <v>45076.375</v>
      </c>
      <c r="K3951" s="4">
        <v>45090.041666666664</v>
      </c>
      <c r="L3951" s="4">
        <v>45090.125</v>
      </c>
      <c r="M3951" t="s">
        <v>11136</v>
      </c>
      <c r="N3951" s="3" t="s">
        <v>17</v>
      </c>
      <c r="P3951" t="s">
        <v>16</v>
      </c>
    </row>
    <row r="3952" spans="1:16">
      <c r="A3952" t="s">
        <v>11137</v>
      </c>
      <c r="B3952" t="s">
        <v>11138</v>
      </c>
      <c r="C3952" t="s">
        <v>43</v>
      </c>
      <c r="D3952">
        <v>123401</v>
      </c>
      <c r="G3952">
        <v>1080540</v>
      </c>
      <c r="H3952" s="5">
        <v>2180</v>
      </c>
      <c r="I3952" s="5">
        <v>21820</v>
      </c>
      <c r="J3952" s="4">
        <v>45072.086805555555</v>
      </c>
      <c r="K3952" s="4">
        <v>45089.041666666664</v>
      </c>
      <c r="L3952" s="4">
        <v>45089.125</v>
      </c>
      <c r="M3952" t="s">
        <v>11139</v>
      </c>
      <c r="N3952" s="3" t="s">
        <v>17</v>
      </c>
      <c r="P3952" t="s">
        <v>16</v>
      </c>
    </row>
    <row r="3953" spans="1:16">
      <c r="A3953" t="s">
        <v>11140</v>
      </c>
      <c r="B3953" t="s">
        <v>11141</v>
      </c>
      <c r="C3953" t="s">
        <v>43</v>
      </c>
      <c r="D3953">
        <v>121001</v>
      </c>
      <c r="G3953">
        <v>1737835</v>
      </c>
      <c r="H3953" s="5">
        <v>2180</v>
      </c>
      <c r="I3953" s="5">
        <v>34756</v>
      </c>
      <c r="J3953" s="4">
        <v>44964.458333333336</v>
      </c>
      <c r="K3953" s="4">
        <v>44973.25</v>
      </c>
      <c r="L3953" s="4">
        <v>44974.458333333336</v>
      </c>
      <c r="M3953" t="s">
        <v>11142</v>
      </c>
      <c r="N3953" s="3" t="s">
        <v>17</v>
      </c>
      <c r="P3953" t="s">
        <v>16</v>
      </c>
    </row>
    <row r="3954" spans="1:16">
      <c r="A3954" t="s">
        <v>11140</v>
      </c>
      <c r="B3954" t="s">
        <v>11143</v>
      </c>
      <c r="C3954" t="s">
        <v>43</v>
      </c>
      <c r="D3954">
        <v>121001</v>
      </c>
      <c r="G3954">
        <v>1737835</v>
      </c>
      <c r="H3954" s="5">
        <v>2180</v>
      </c>
      <c r="I3954" s="5">
        <v>34756</v>
      </c>
      <c r="J3954" s="4">
        <v>44978.041666666664</v>
      </c>
      <c r="K3954" s="4">
        <v>44985.25</v>
      </c>
      <c r="L3954" s="4">
        <v>44986.458333333336</v>
      </c>
      <c r="M3954" t="s">
        <v>11144</v>
      </c>
      <c r="N3954" s="3" t="s">
        <v>17</v>
      </c>
      <c r="P3954" t="s">
        <v>16</v>
      </c>
    </row>
    <row r="3955" spans="1:16">
      <c r="A3955" t="s">
        <v>11145</v>
      </c>
      <c r="B3955" t="s">
        <v>11146</v>
      </c>
      <c r="C3955" t="s">
        <v>43</v>
      </c>
      <c r="D3955">
        <v>122051</v>
      </c>
      <c r="G3955">
        <v>929086</v>
      </c>
      <c r="H3955">
        <v>2180</v>
      </c>
      <c r="I3955">
        <v>18582</v>
      </c>
      <c r="J3955" s="4">
        <v>44897.208333333336</v>
      </c>
      <c r="K3955" s="4">
        <v>44907.416666666664</v>
      </c>
      <c r="L3955" s="4">
        <v>44907.083333333336</v>
      </c>
      <c r="M3955" t="s">
        <v>11147</v>
      </c>
      <c r="N3955" s="3" t="s">
        <v>17</v>
      </c>
      <c r="P3955" t="s">
        <v>16</v>
      </c>
    </row>
    <row r="3956" spans="1:16">
      <c r="A3956" s="4" t="s">
        <v>11148</v>
      </c>
      <c r="B3956" t="s">
        <v>11149</v>
      </c>
      <c r="C3956" t="s">
        <v>43</v>
      </c>
      <c r="D3956">
        <v>131101</v>
      </c>
      <c r="G3956">
        <v>986615</v>
      </c>
      <c r="H3956" s="5">
        <v>2180</v>
      </c>
      <c r="I3956" s="5">
        <v>20000</v>
      </c>
      <c r="J3956" s="4">
        <v>44949.375</v>
      </c>
      <c r="K3956" s="4">
        <v>44962.208333333336</v>
      </c>
      <c r="L3956" s="4">
        <v>44963.458333333336</v>
      </c>
      <c r="M3956" t="s">
        <v>11150</v>
      </c>
      <c r="N3956" s="3" t="s">
        <v>17</v>
      </c>
      <c r="P3956" t="s">
        <v>16</v>
      </c>
    </row>
    <row r="3957" spans="1:16">
      <c r="A3957" s="6" t="s">
        <v>11151</v>
      </c>
      <c r="B3957" t="s">
        <v>11152</v>
      </c>
      <c r="C3957" t="s">
        <v>43</v>
      </c>
      <c r="D3957">
        <v>125055</v>
      </c>
      <c r="G3957">
        <v>585514</v>
      </c>
      <c r="H3957" s="5">
        <v>2180</v>
      </c>
      <c r="I3957" s="5">
        <v>11800</v>
      </c>
      <c r="J3957" s="4">
        <v>45061.375</v>
      </c>
      <c r="K3957" s="4">
        <v>45069.208333333336</v>
      </c>
      <c r="L3957" s="4">
        <v>45070.416666666664</v>
      </c>
      <c r="M3957" t="s">
        <v>11153</v>
      </c>
      <c r="N3957" s="3" t="s">
        <v>17</v>
      </c>
      <c r="P3957" t="s">
        <v>16</v>
      </c>
    </row>
    <row r="3958" spans="1:16">
      <c r="A3958" t="s">
        <v>11151</v>
      </c>
      <c r="C3958" t="s">
        <v>43</v>
      </c>
      <c r="D3958">
        <v>125055</v>
      </c>
      <c r="G3958">
        <v>585514</v>
      </c>
      <c r="H3958" s="5">
        <v>2180</v>
      </c>
      <c r="I3958" s="5">
        <v>11800</v>
      </c>
      <c r="J3958" s="4">
        <v>45034.375</v>
      </c>
      <c r="K3958" s="4">
        <v>45043.208333333336</v>
      </c>
      <c r="L3958" s="4">
        <v>45044.416666666664</v>
      </c>
      <c r="M3958" t="s">
        <v>11154</v>
      </c>
      <c r="N3958" s="3" t="s">
        <v>17</v>
      </c>
      <c r="P3958" t="s">
        <v>16</v>
      </c>
    </row>
    <row r="3959" spans="1:16">
      <c r="A3959" t="s">
        <v>11155</v>
      </c>
      <c r="B3959" t="s">
        <v>11156</v>
      </c>
      <c r="C3959" t="s">
        <v>43</v>
      </c>
      <c r="D3959">
        <v>136034</v>
      </c>
      <c r="G3959">
        <v>949771</v>
      </c>
      <c r="H3959" s="5">
        <v>2180</v>
      </c>
      <c r="I3959" s="5">
        <v>20000</v>
      </c>
      <c r="J3959" s="4">
        <v>44979.5</v>
      </c>
      <c r="K3959" s="4">
        <v>44988.125</v>
      </c>
      <c r="L3959" s="4">
        <v>44988.166666666664</v>
      </c>
      <c r="M3959" t="s">
        <v>11157</v>
      </c>
      <c r="N3959" s="3" t="s">
        <v>17</v>
      </c>
      <c r="P3959" t="s">
        <v>16</v>
      </c>
    </row>
    <row r="3960" spans="1:16">
      <c r="A3960" t="s">
        <v>11158</v>
      </c>
      <c r="B3960" t="s">
        <v>11159</v>
      </c>
      <c r="C3960" t="s">
        <v>43</v>
      </c>
      <c r="D3960">
        <v>136034</v>
      </c>
      <c r="G3960">
        <v>949771</v>
      </c>
      <c r="H3960" s="5">
        <v>2180</v>
      </c>
      <c r="I3960" s="5">
        <v>20000</v>
      </c>
      <c r="J3960" s="4">
        <v>45096.416666666664</v>
      </c>
      <c r="K3960" s="4">
        <v>45103.208333333336</v>
      </c>
      <c r="L3960" s="4">
        <v>45104.458333333336</v>
      </c>
      <c r="M3960" t="s">
        <v>11160</v>
      </c>
      <c r="N3960" s="3" t="s">
        <v>17</v>
      </c>
      <c r="P3960" t="s">
        <v>16</v>
      </c>
    </row>
    <row r="3961" spans="1:16">
      <c r="A3961" s="6" t="s">
        <v>11161</v>
      </c>
      <c r="B3961" t="s">
        <v>11162</v>
      </c>
      <c r="C3961" t="s">
        <v>43</v>
      </c>
      <c r="D3961">
        <v>125055</v>
      </c>
      <c r="G3961">
        <v>483896</v>
      </c>
      <c r="H3961" s="5">
        <v>1680</v>
      </c>
      <c r="I3961" s="5">
        <v>9800</v>
      </c>
      <c r="J3961" s="4">
        <v>45061.375</v>
      </c>
      <c r="K3961" s="4">
        <v>45069.208333333336</v>
      </c>
      <c r="L3961" s="4">
        <v>45070.416666666664</v>
      </c>
      <c r="M3961" t="s">
        <v>11163</v>
      </c>
      <c r="N3961" s="3" t="s">
        <v>17</v>
      </c>
      <c r="P3961" t="s">
        <v>16</v>
      </c>
    </row>
    <row r="3962" spans="1:16">
      <c r="A3962" t="s">
        <v>11161</v>
      </c>
      <c r="C3962" t="s">
        <v>43</v>
      </c>
      <c r="D3962">
        <v>125055</v>
      </c>
      <c r="G3962">
        <v>483896</v>
      </c>
      <c r="H3962" s="5">
        <v>1680</v>
      </c>
      <c r="I3962" s="5">
        <v>9800</v>
      </c>
      <c r="J3962" s="4">
        <v>45034.375</v>
      </c>
      <c r="K3962" s="4">
        <v>45043.208333333336</v>
      </c>
      <c r="L3962" s="4">
        <v>45044.416666666664</v>
      </c>
      <c r="M3962" t="s">
        <v>11164</v>
      </c>
      <c r="N3962" s="3" t="s">
        <v>17</v>
      </c>
      <c r="P3962" t="s">
        <v>16</v>
      </c>
    </row>
    <row r="3963" spans="1:16">
      <c r="A3963" t="s">
        <v>11165</v>
      </c>
      <c r="B3963" t="s">
        <v>11166</v>
      </c>
      <c r="C3963" t="s">
        <v>43</v>
      </c>
      <c r="D3963">
        <v>131101</v>
      </c>
      <c r="G3963">
        <v>986615</v>
      </c>
      <c r="H3963" s="5">
        <v>2180</v>
      </c>
      <c r="I3963" s="5">
        <v>20000</v>
      </c>
      <c r="J3963" s="4">
        <v>44992.125</v>
      </c>
      <c r="K3963" s="4">
        <v>45000.208333333336</v>
      </c>
      <c r="L3963" s="4">
        <v>45001.458333333336</v>
      </c>
      <c r="M3963" t="s">
        <v>11167</v>
      </c>
      <c r="N3963" s="3" t="s">
        <v>17</v>
      </c>
      <c r="P3963" t="s">
        <v>16</v>
      </c>
    </row>
    <row r="3964" spans="1:16">
      <c r="A3964" s="6" t="s">
        <v>11168</v>
      </c>
      <c r="B3964" t="s">
        <v>11169</v>
      </c>
      <c r="C3964" t="s">
        <v>43</v>
      </c>
      <c r="D3964">
        <v>132103</v>
      </c>
      <c r="G3964">
        <v>1138706</v>
      </c>
      <c r="H3964" s="5">
        <v>2180</v>
      </c>
      <c r="I3964" s="5">
        <v>22780</v>
      </c>
      <c r="J3964" s="4">
        <v>45060.288194444445</v>
      </c>
      <c r="K3964" s="4">
        <v>45071.083333333336</v>
      </c>
      <c r="L3964" s="4">
        <v>45071.125</v>
      </c>
      <c r="M3964" t="s">
        <v>11170</v>
      </c>
      <c r="N3964" s="3" t="s">
        <v>17</v>
      </c>
      <c r="P3964" t="s">
        <v>16</v>
      </c>
    </row>
    <row r="3965" spans="1:16">
      <c r="A3965" t="s">
        <v>11171</v>
      </c>
      <c r="B3965" t="s">
        <v>11172</v>
      </c>
      <c r="C3965" t="s">
        <v>43</v>
      </c>
      <c r="D3965">
        <v>125055</v>
      </c>
      <c r="G3965">
        <v>585514</v>
      </c>
      <c r="H3965" s="5">
        <v>2180</v>
      </c>
      <c r="I3965" s="5">
        <v>11800</v>
      </c>
      <c r="J3965" s="4">
        <v>45089.375</v>
      </c>
      <c r="K3965" s="4">
        <v>45096.208333333336</v>
      </c>
      <c r="L3965" s="4">
        <v>45097.416666666664</v>
      </c>
      <c r="M3965" t="s">
        <v>11173</v>
      </c>
      <c r="N3965" s="3" t="s">
        <v>17</v>
      </c>
      <c r="P3965" t="s">
        <v>16</v>
      </c>
    </row>
    <row r="3966" spans="1:16">
      <c r="A3966" s="7" t="s">
        <v>11174</v>
      </c>
      <c r="B3966" t="s">
        <v>11175</v>
      </c>
      <c r="C3966" t="s">
        <v>43</v>
      </c>
      <c r="D3966">
        <v>122502</v>
      </c>
      <c r="G3966">
        <v>5150000</v>
      </c>
      <c r="H3966" s="5">
        <v>4000</v>
      </c>
      <c r="I3966" s="5">
        <v>103000</v>
      </c>
      <c r="J3966" s="4">
        <v>45007.208333333336</v>
      </c>
      <c r="K3966" s="4">
        <v>45036.125</v>
      </c>
      <c r="L3966" s="4">
        <v>45037.479166666664</v>
      </c>
      <c r="M3966" t="s">
        <v>11176</v>
      </c>
      <c r="N3966" s="3" t="s">
        <v>17</v>
      </c>
      <c r="P3966" t="s">
        <v>16</v>
      </c>
    </row>
    <row r="3967" spans="1:16">
      <c r="A3967" t="s">
        <v>11177</v>
      </c>
      <c r="B3967" t="s">
        <v>11178</v>
      </c>
      <c r="C3967" t="s">
        <v>43</v>
      </c>
      <c r="D3967">
        <v>121001</v>
      </c>
      <c r="G3967">
        <v>2554161</v>
      </c>
      <c r="H3967" s="5">
        <v>2180</v>
      </c>
      <c r="I3967" s="5">
        <v>51100</v>
      </c>
      <c r="J3967" s="4">
        <v>45099.375</v>
      </c>
      <c r="K3967" s="4">
        <v>45106.25</v>
      </c>
      <c r="L3967" s="4">
        <v>45107.458333333336</v>
      </c>
      <c r="M3967" t="s">
        <v>11179</v>
      </c>
      <c r="N3967" s="3" t="s">
        <v>17</v>
      </c>
      <c r="P3967" t="s">
        <v>16</v>
      </c>
    </row>
    <row r="3968" spans="1:16">
      <c r="A3968" t="s">
        <v>11177</v>
      </c>
      <c r="B3968" t="s">
        <v>11180</v>
      </c>
      <c r="C3968" t="s">
        <v>43</v>
      </c>
      <c r="D3968">
        <v>121001</v>
      </c>
      <c r="G3968">
        <v>2554161</v>
      </c>
      <c r="H3968" s="5">
        <v>2180</v>
      </c>
      <c r="I3968" s="5">
        <v>51100</v>
      </c>
      <c r="J3968" s="4">
        <v>44977.375</v>
      </c>
      <c r="K3968" s="4">
        <v>44994.25</v>
      </c>
      <c r="L3968" s="4">
        <v>44995.458333333336</v>
      </c>
      <c r="M3968" t="s">
        <v>11181</v>
      </c>
      <c r="N3968" s="3" t="s">
        <v>17</v>
      </c>
      <c r="P3968" t="s">
        <v>16</v>
      </c>
    </row>
    <row r="3969" spans="1:16">
      <c r="A3969" t="s">
        <v>11177</v>
      </c>
      <c r="B3969" t="s">
        <v>11182</v>
      </c>
      <c r="C3969" t="s">
        <v>43</v>
      </c>
      <c r="D3969">
        <v>121001</v>
      </c>
      <c r="G3969">
        <v>2554161</v>
      </c>
      <c r="H3969" s="5">
        <v>2180</v>
      </c>
      <c r="I3969" s="5">
        <v>51100</v>
      </c>
      <c r="J3969" s="4">
        <v>45044.166666666664</v>
      </c>
      <c r="K3969" s="4">
        <v>45055.25</v>
      </c>
      <c r="L3969" s="4">
        <v>45056.458333333336</v>
      </c>
      <c r="M3969" t="s">
        <v>11183</v>
      </c>
      <c r="N3969" s="3" t="s">
        <v>17</v>
      </c>
      <c r="P3969" t="s">
        <v>16</v>
      </c>
    </row>
    <row r="3970" spans="1:16">
      <c r="A3970" t="s">
        <v>11177</v>
      </c>
      <c r="B3970" t="s">
        <v>11184</v>
      </c>
      <c r="C3970" t="s">
        <v>43</v>
      </c>
      <c r="D3970">
        <v>121001</v>
      </c>
      <c r="G3970">
        <v>2554161</v>
      </c>
      <c r="H3970" s="5">
        <v>2180</v>
      </c>
      <c r="I3970" s="5">
        <v>51100</v>
      </c>
      <c r="J3970" s="4">
        <v>45063.166666666664</v>
      </c>
      <c r="K3970" s="4">
        <v>45075.25</v>
      </c>
      <c r="L3970" s="4">
        <v>45076.458333333336</v>
      </c>
      <c r="M3970" t="s">
        <v>11185</v>
      </c>
      <c r="N3970" s="3" t="s">
        <v>17</v>
      </c>
      <c r="P3970" t="s">
        <v>16</v>
      </c>
    </row>
    <row r="3971" spans="1:16">
      <c r="A3971" t="s">
        <v>11177</v>
      </c>
      <c r="B3971" t="s">
        <v>11186</v>
      </c>
      <c r="C3971" t="s">
        <v>43</v>
      </c>
      <c r="D3971">
        <v>121001</v>
      </c>
      <c r="G3971">
        <v>2554161</v>
      </c>
      <c r="H3971">
        <v>2554161</v>
      </c>
      <c r="I3971" s="5">
        <v>51100</v>
      </c>
      <c r="J3971" s="4">
        <v>45002.375</v>
      </c>
      <c r="K3971" s="4">
        <v>45012.25</v>
      </c>
      <c r="L3971" s="4">
        <v>45013.458333333336</v>
      </c>
      <c r="M3971" t="s">
        <v>11187</v>
      </c>
      <c r="N3971" s="3" t="s">
        <v>17</v>
      </c>
      <c r="P3971" t="s">
        <v>16</v>
      </c>
    </row>
    <row r="3972" spans="1:16">
      <c r="A3972" t="s">
        <v>11188</v>
      </c>
      <c r="B3972" t="s">
        <v>11189</v>
      </c>
      <c r="C3972" t="s">
        <v>43</v>
      </c>
      <c r="D3972">
        <v>125001</v>
      </c>
      <c r="G3972">
        <v>0</v>
      </c>
      <c r="H3972" s="5">
        <v>2180</v>
      </c>
      <c r="I3972" s="5">
        <v>70000</v>
      </c>
      <c r="J3972" s="4">
        <v>44977.083333333336</v>
      </c>
      <c r="K3972" s="4">
        <v>44994.208333333336</v>
      </c>
      <c r="L3972" s="4">
        <v>44995.458333333336</v>
      </c>
      <c r="M3972" t="s">
        <v>11190</v>
      </c>
      <c r="N3972" s="3" t="s">
        <v>17</v>
      </c>
      <c r="P3972" t="s">
        <v>16</v>
      </c>
    </row>
    <row r="3973" spans="1:16">
      <c r="A3973" t="s">
        <v>11191</v>
      </c>
      <c r="B3973" t="s">
        <v>11192</v>
      </c>
      <c r="C3973" t="s">
        <v>43</v>
      </c>
      <c r="D3973">
        <v>125001</v>
      </c>
      <c r="G3973" t="s">
        <v>35</v>
      </c>
      <c r="H3973" t="s">
        <v>35</v>
      </c>
      <c r="I3973" s="5">
        <v>70000</v>
      </c>
      <c r="J3973" s="4">
        <v>44923.125</v>
      </c>
      <c r="K3973" s="4">
        <v>44942.208333333336</v>
      </c>
      <c r="L3973" s="4">
        <v>44943.458333333336</v>
      </c>
      <c r="M3973" t="s">
        <v>11193</v>
      </c>
      <c r="N3973" s="3" t="s">
        <v>17</v>
      </c>
      <c r="P3973" t="s">
        <v>16</v>
      </c>
    </row>
    <row r="3974" spans="1:16">
      <c r="A3974" t="s">
        <v>11194</v>
      </c>
      <c r="B3974" t="s">
        <v>11195</v>
      </c>
      <c r="C3974" t="s">
        <v>43</v>
      </c>
      <c r="D3974">
        <v>136128</v>
      </c>
      <c r="G3974">
        <v>0</v>
      </c>
      <c r="H3974" s="5">
        <v>2180</v>
      </c>
      <c r="I3974" s="5">
        <v>100000</v>
      </c>
      <c r="J3974" s="4">
        <v>44988.125</v>
      </c>
      <c r="K3974" s="4">
        <v>44991.083333333336</v>
      </c>
      <c r="L3974" s="4">
        <v>44991.166666666664</v>
      </c>
      <c r="M3974" t="s">
        <v>11196</v>
      </c>
      <c r="N3974" s="3" t="s">
        <v>17</v>
      </c>
      <c r="P3974" t="s">
        <v>16</v>
      </c>
    </row>
    <row r="3975" spans="1:16">
      <c r="A3975" t="s">
        <v>11197</v>
      </c>
      <c r="B3975" t="s">
        <v>11198</v>
      </c>
      <c r="C3975" t="s">
        <v>43</v>
      </c>
      <c r="D3975">
        <v>136128</v>
      </c>
      <c r="G3975">
        <v>0</v>
      </c>
      <c r="H3975" s="5">
        <v>2180</v>
      </c>
      <c r="I3975" s="5">
        <v>100000</v>
      </c>
      <c r="J3975" s="4">
        <v>44992.458333333336</v>
      </c>
      <c r="K3975" s="4">
        <v>44995.5</v>
      </c>
      <c r="L3975" s="4">
        <v>44995.125</v>
      </c>
      <c r="M3975" t="s">
        <v>11199</v>
      </c>
      <c r="N3975" s="3" t="s">
        <v>17</v>
      </c>
      <c r="P3975" t="s">
        <v>16</v>
      </c>
    </row>
    <row r="3976" spans="1:16">
      <c r="A3976" t="s">
        <v>11200</v>
      </c>
      <c r="B3976" t="s">
        <v>11201</v>
      </c>
      <c r="C3976" t="s">
        <v>43</v>
      </c>
      <c r="D3976">
        <v>125001</v>
      </c>
      <c r="G3976">
        <v>0</v>
      </c>
      <c r="H3976" s="5">
        <v>2180</v>
      </c>
      <c r="I3976" s="5">
        <v>70000</v>
      </c>
      <c r="J3976" s="4">
        <v>44967.083333333336</v>
      </c>
      <c r="K3976" s="4">
        <v>44985.208333333336</v>
      </c>
      <c r="L3976" s="4">
        <v>44986.458333333336</v>
      </c>
      <c r="M3976" t="s">
        <v>11202</v>
      </c>
      <c r="N3976" s="3" t="s">
        <v>17</v>
      </c>
      <c r="P3976" t="s">
        <v>16</v>
      </c>
    </row>
    <row r="3977" spans="1:16">
      <c r="A3977" t="s">
        <v>11203</v>
      </c>
      <c r="B3977" t="s">
        <v>11204</v>
      </c>
      <c r="C3977" t="s">
        <v>43</v>
      </c>
      <c r="D3977">
        <v>125001</v>
      </c>
      <c r="G3977" t="s">
        <v>35</v>
      </c>
      <c r="H3977" t="s">
        <v>35</v>
      </c>
      <c r="I3977" s="5">
        <v>40000</v>
      </c>
      <c r="J3977" s="4">
        <v>44923.166666666664</v>
      </c>
      <c r="K3977" s="4">
        <v>44937.208333333336</v>
      </c>
      <c r="L3977" s="4">
        <v>44938.458333333336</v>
      </c>
      <c r="M3977" t="s">
        <v>11205</v>
      </c>
      <c r="N3977" s="3" t="s">
        <v>17</v>
      </c>
      <c r="P3977" t="s">
        <v>16</v>
      </c>
    </row>
    <row r="3978" spans="1:16">
      <c r="A3978" t="s">
        <v>11206</v>
      </c>
      <c r="B3978" t="s">
        <v>11207</v>
      </c>
      <c r="C3978" t="s">
        <v>43</v>
      </c>
      <c r="D3978">
        <v>125001</v>
      </c>
      <c r="G3978">
        <v>0</v>
      </c>
      <c r="H3978" s="5">
        <v>2180</v>
      </c>
      <c r="I3978" s="5">
        <v>70000</v>
      </c>
      <c r="J3978" s="4">
        <v>45079.416666666664</v>
      </c>
      <c r="K3978" s="4">
        <v>45103.208333333336</v>
      </c>
      <c r="L3978" s="4">
        <v>45104.458333333336</v>
      </c>
      <c r="M3978" t="s">
        <v>11208</v>
      </c>
      <c r="N3978" s="3" t="s">
        <v>17</v>
      </c>
      <c r="P3978" t="s">
        <v>16</v>
      </c>
    </row>
    <row r="3979" spans="1:16">
      <c r="A3979" t="s">
        <v>11209</v>
      </c>
      <c r="B3979" t="s">
        <v>11210</v>
      </c>
      <c r="C3979" t="s">
        <v>43</v>
      </c>
      <c r="D3979">
        <v>131305</v>
      </c>
      <c r="G3979">
        <v>500000</v>
      </c>
      <c r="H3979" s="5">
        <v>1680</v>
      </c>
      <c r="I3979" s="5">
        <v>10000</v>
      </c>
      <c r="J3979" s="4">
        <v>44965.458333333336</v>
      </c>
      <c r="K3979" s="4">
        <v>44979.208333333336</v>
      </c>
      <c r="L3979" s="4">
        <v>44980.458333333336</v>
      </c>
      <c r="M3979" t="s">
        <v>11211</v>
      </c>
      <c r="N3979" s="3" t="s">
        <v>17</v>
      </c>
      <c r="P3979" t="s">
        <v>16</v>
      </c>
    </row>
    <row r="3980" spans="1:16">
      <c r="A3980" t="s">
        <v>11212</v>
      </c>
      <c r="B3980" t="s">
        <v>11213</v>
      </c>
      <c r="C3980" t="s">
        <v>43</v>
      </c>
      <c r="D3980">
        <v>122001</v>
      </c>
      <c r="G3980">
        <v>3057000</v>
      </c>
      <c r="H3980" s="5">
        <v>6180</v>
      </c>
      <c r="I3980" s="5">
        <v>61200</v>
      </c>
      <c r="J3980" s="4">
        <v>45091.125</v>
      </c>
      <c r="K3980" s="4">
        <v>45104.5</v>
      </c>
      <c r="L3980" s="4">
        <v>45104.125</v>
      </c>
      <c r="M3980" t="s">
        <v>11214</v>
      </c>
      <c r="N3980" s="3" t="s">
        <v>17</v>
      </c>
      <c r="P3980" t="s">
        <v>16</v>
      </c>
    </row>
    <row r="3981" spans="1:16">
      <c r="A3981" t="s">
        <v>11215</v>
      </c>
      <c r="B3981" t="s">
        <v>11216</v>
      </c>
      <c r="C3981" t="s">
        <v>43</v>
      </c>
      <c r="D3981">
        <v>132001</v>
      </c>
      <c r="G3981">
        <v>0</v>
      </c>
      <c r="H3981" s="5">
        <v>16180</v>
      </c>
      <c r="I3981" s="5">
        <v>255000</v>
      </c>
      <c r="J3981" s="4">
        <v>45065.375</v>
      </c>
      <c r="K3981" s="4">
        <v>45085.041666666664</v>
      </c>
      <c r="L3981" s="4">
        <v>45085.125</v>
      </c>
      <c r="M3981" t="s">
        <v>11217</v>
      </c>
      <c r="N3981" s="3" t="s">
        <v>17</v>
      </c>
      <c r="P3981" t="s">
        <v>16</v>
      </c>
    </row>
    <row r="3982" spans="1:16">
      <c r="A3982" t="s">
        <v>11215</v>
      </c>
      <c r="B3982" t="s">
        <v>11218</v>
      </c>
      <c r="C3982" t="s">
        <v>43</v>
      </c>
      <c r="D3982">
        <v>132001</v>
      </c>
      <c r="G3982">
        <v>0</v>
      </c>
      <c r="H3982" s="5">
        <v>16180</v>
      </c>
      <c r="I3982" s="5">
        <v>255000</v>
      </c>
      <c r="J3982" s="4">
        <v>45064.479166666664</v>
      </c>
      <c r="K3982" s="4">
        <v>45085.041666666664</v>
      </c>
      <c r="L3982" s="4">
        <v>45085.125</v>
      </c>
      <c r="M3982" t="s">
        <v>11219</v>
      </c>
      <c r="N3982" s="3" t="s">
        <v>17</v>
      </c>
      <c r="P3982" t="s">
        <v>16</v>
      </c>
    </row>
    <row r="3983" spans="1:16">
      <c r="A3983" t="s">
        <v>11215</v>
      </c>
      <c r="B3983" t="s">
        <v>11220</v>
      </c>
      <c r="C3983" t="s">
        <v>43</v>
      </c>
      <c r="D3983">
        <v>132001</v>
      </c>
      <c r="G3983">
        <v>0</v>
      </c>
      <c r="H3983" s="5">
        <v>16180</v>
      </c>
      <c r="I3983" s="5">
        <v>255000</v>
      </c>
      <c r="J3983" s="4">
        <v>45003.395833333336</v>
      </c>
      <c r="K3983" s="4">
        <v>45016.041666666664</v>
      </c>
      <c r="L3983" s="4">
        <v>45016.125</v>
      </c>
      <c r="M3983" t="s">
        <v>11221</v>
      </c>
      <c r="N3983" s="3" t="s">
        <v>17</v>
      </c>
      <c r="P3983" t="s">
        <v>16</v>
      </c>
    </row>
    <row r="3984" spans="1:16">
      <c r="A3984" t="s">
        <v>11222</v>
      </c>
      <c r="B3984" t="s">
        <v>11223</v>
      </c>
      <c r="C3984" t="s">
        <v>43</v>
      </c>
      <c r="D3984">
        <v>131305</v>
      </c>
      <c r="G3984">
        <v>150000</v>
      </c>
      <c r="H3984" s="5">
        <v>1680</v>
      </c>
      <c r="I3984" s="5">
        <v>3000</v>
      </c>
      <c r="J3984" s="4">
        <v>44965.458333333336</v>
      </c>
      <c r="K3984" s="4">
        <v>44979.208333333336</v>
      </c>
      <c r="L3984" s="4">
        <v>44980.458333333336</v>
      </c>
      <c r="M3984" t="s">
        <v>11224</v>
      </c>
      <c r="N3984" s="3" t="s">
        <v>17</v>
      </c>
      <c r="P3984" t="s">
        <v>16</v>
      </c>
    </row>
    <row r="3985" spans="1:16">
      <c r="A3985" t="s">
        <v>11225</v>
      </c>
      <c r="B3985" t="s">
        <v>11226</v>
      </c>
      <c r="C3985" t="s">
        <v>43</v>
      </c>
      <c r="D3985">
        <v>125001</v>
      </c>
      <c r="G3985">
        <v>0</v>
      </c>
      <c r="H3985" s="5">
        <v>2180</v>
      </c>
      <c r="I3985" s="5">
        <v>40000</v>
      </c>
      <c r="J3985" s="4">
        <v>44988.083333333336</v>
      </c>
      <c r="K3985" s="4">
        <v>45006.208333333336</v>
      </c>
      <c r="L3985" s="4">
        <v>45007.458333333336</v>
      </c>
      <c r="M3985" t="s">
        <v>11227</v>
      </c>
      <c r="N3985" s="3" t="s">
        <v>17</v>
      </c>
      <c r="P3985" t="s">
        <v>16</v>
      </c>
    </row>
    <row r="3986" spans="1:16">
      <c r="A3986" t="s">
        <v>11228</v>
      </c>
      <c r="B3986" t="s">
        <v>11229</v>
      </c>
      <c r="C3986" t="s">
        <v>43</v>
      </c>
      <c r="D3986">
        <v>136128</v>
      </c>
      <c r="G3986">
        <v>0</v>
      </c>
      <c r="H3986" s="5">
        <v>2180</v>
      </c>
      <c r="I3986" s="5">
        <v>100000</v>
      </c>
      <c r="J3986" s="4">
        <v>44988.166666666664</v>
      </c>
      <c r="K3986" s="4">
        <v>44991.083333333336</v>
      </c>
      <c r="L3986" s="4">
        <v>44991.166666666664</v>
      </c>
      <c r="M3986" t="s">
        <v>11230</v>
      </c>
      <c r="N3986" s="3" t="s">
        <v>17</v>
      </c>
      <c r="P3986" t="s">
        <v>16</v>
      </c>
    </row>
    <row r="3987" spans="1:16">
      <c r="A3987" t="s">
        <v>11231</v>
      </c>
      <c r="B3987" t="s">
        <v>11232</v>
      </c>
      <c r="C3987" t="s">
        <v>43</v>
      </c>
      <c r="D3987">
        <v>131305</v>
      </c>
      <c r="G3987">
        <v>600000</v>
      </c>
      <c r="H3987" s="5">
        <v>1680</v>
      </c>
      <c r="I3987" s="5">
        <v>12000</v>
      </c>
      <c r="J3987" s="4">
        <v>44965.458333333336</v>
      </c>
      <c r="K3987" s="4">
        <v>44979.208333333336</v>
      </c>
      <c r="L3987" s="4">
        <v>44980.458333333336</v>
      </c>
      <c r="M3987" t="s">
        <v>11233</v>
      </c>
      <c r="N3987" s="3" t="s">
        <v>17</v>
      </c>
      <c r="P3987" t="s">
        <v>16</v>
      </c>
    </row>
    <row r="3988" spans="1:16">
      <c r="A3988" t="s">
        <v>11234</v>
      </c>
      <c r="B3988" t="s">
        <v>11235</v>
      </c>
      <c r="C3988" t="s">
        <v>43</v>
      </c>
      <c r="D3988">
        <v>136034</v>
      </c>
      <c r="G3988">
        <v>949771</v>
      </c>
      <c r="H3988" s="5">
        <v>2180</v>
      </c>
      <c r="I3988" s="5">
        <v>20000</v>
      </c>
      <c r="J3988" s="4">
        <v>45000.416666666664</v>
      </c>
      <c r="K3988" s="4">
        <v>45013.5</v>
      </c>
      <c r="L3988" s="4">
        <v>45013.083333333336</v>
      </c>
      <c r="M3988" t="s">
        <v>11236</v>
      </c>
      <c r="N3988" s="3" t="s">
        <v>17</v>
      </c>
      <c r="P3988" t="s">
        <v>16</v>
      </c>
    </row>
    <row r="3989" spans="1:16">
      <c r="A3989" t="s">
        <v>11237</v>
      </c>
      <c r="B3989" t="s">
        <v>11238</v>
      </c>
      <c r="C3989" t="s">
        <v>43</v>
      </c>
      <c r="D3989">
        <v>121102</v>
      </c>
      <c r="G3989">
        <v>505600</v>
      </c>
      <c r="H3989" s="5">
        <v>7080</v>
      </c>
      <c r="I3989" s="5">
        <v>10112</v>
      </c>
      <c r="J3989" s="4">
        <v>44902.166666666664</v>
      </c>
      <c r="K3989" s="4">
        <v>44923.166666666664</v>
      </c>
      <c r="L3989" s="4">
        <v>44926.458333333336</v>
      </c>
      <c r="M3989" t="s">
        <v>11239</v>
      </c>
      <c r="N3989" s="3" t="s">
        <v>17</v>
      </c>
      <c r="P3989" t="s">
        <v>16</v>
      </c>
    </row>
    <row r="3990" spans="1:16">
      <c r="A3990" t="s">
        <v>11240</v>
      </c>
      <c r="B3990" t="s">
        <v>11241</v>
      </c>
      <c r="C3990" t="s">
        <v>43</v>
      </c>
      <c r="D3990">
        <v>121102</v>
      </c>
      <c r="G3990">
        <v>620390</v>
      </c>
      <c r="H3990" s="5">
        <v>7080</v>
      </c>
      <c r="I3990" s="5">
        <v>12408</v>
      </c>
      <c r="J3990" s="4">
        <v>44902.1875</v>
      </c>
      <c r="K3990" s="4">
        <v>44923.166666666664</v>
      </c>
      <c r="L3990" s="4">
        <v>44926.5</v>
      </c>
      <c r="M3990" t="s">
        <v>11242</v>
      </c>
      <c r="N3990" s="3" t="s">
        <v>17</v>
      </c>
      <c r="P3990" t="s">
        <v>16</v>
      </c>
    </row>
    <row r="3991" spans="1:16">
      <c r="A3991" t="s">
        <v>11243</v>
      </c>
      <c r="B3991" t="s">
        <v>11244</v>
      </c>
      <c r="C3991" t="s">
        <v>43</v>
      </c>
      <c r="D3991">
        <v>121102</v>
      </c>
      <c r="G3991">
        <v>659900</v>
      </c>
      <c r="H3991" s="5">
        <v>7080</v>
      </c>
      <c r="I3991" s="5">
        <v>13198</v>
      </c>
      <c r="J3991" s="4">
        <v>44902.1875</v>
      </c>
      <c r="K3991" s="4">
        <v>44923.166666666664</v>
      </c>
      <c r="L3991" s="4">
        <v>44926.083333333336</v>
      </c>
      <c r="M3991" t="s">
        <v>11245</v>
      </c>
      <c r="N3991" s="3" t="s">
        <v>17</v>
      </c>
      <c r="P3991" t="s">
        <v>16</v>
      </c>
    </row>
    <row r="3992" spans="1:16">
      <c r="A3992" t="s">
        <v>11246</v>
      </c>
      <c r="B3992" t="s">
        <v>11247</v>
      </c>
      <c r="C3992" t="s">
        <v>43</v>
      </c>
      <c r="D3992">
        <v>121102</v>
      </c>
      <c r="G3992">
        <v>216300</v>
      </c>
      <c r="H3992" s="5">
        <v>7080</v>
      </c>
      <c r="I3992" s="5">
        <v>4326</v>
      </c>
      <c r="J3992" s="4">
        <v>44902.208333333336</v>
      </c>
      <c r="K3992" s="4">
        <v>44923.166666666664</v>
      </c>
      <c r="L3992" s="4">
        <v>44926.125</v>
      </c>
      <c r="M3992" t="s">
        <v>11248</v>
      </c>
      <c r="N3992" s="3" t="s">
        <v>17</v>
      </c>
      <c r="P3992" t="s">
        <v>16</v>
      </c>
    </row>
    <row r="3993" spans="1:16">
      <c r="A3993" t="s">
        <v>11249</v>
      </c>
      <c r="B3993" t="s">
        <v>11250</v>
      </c>
      <c r="C3993" t="s">
        <v>43</v>
      </c>
      <c r="D3993">
        <v>125001</v>
      </c>
      <c r="G3993">
        <v>0</v>
      </c>
      <c r="H3993" s="5">
        <v>2180</v>
      </c>
      <c r="I3993" s="5">
        <v>40000</v>
      </c>
      <c r="J3993" s="4">
        <v>44977.166666666664</v>
      </c>
      <c r="K3993" s="4">
        <v>44994.208333333336</v>
      </c>
      <c r="L3993" s="4">
        <v>44995.458333333336</v>
      </c>
      <c r="M3993" t="s">
        <v>11251</v>
      </c>
      <c r="N3993" s="3" t="s">
        <v>17</v>
      </c>
      <c r="P3993" t="s">
        <v>16</v>
      </c>
    </row>
    <row r="3994" spans="1:16">
      <c r="A3994" t="s">
        <v>11252</v>
      </c>
      <c r="B3994" t="s">
        <v>11253</v>
      </c>
      <c r="C3994" t="s">
        <v>43</v>
      </c>
      <c r="D3994">
        <v>136119</v>
      </c>
      <c r="G3994">
        <v>2000000</v>
      </c>
      <c r="H3994" s="5">
        <v>1000</v>
      </c>
      <c r="I3994" s="5">
        <v>40000</v>
      </c>
      <c r="J3994" s="4">
        <v>45096.041666666664</v>
      </c>
      <c r="K3994" s="4">
        <v>45118.125</v>
      </c>
      <c r="L3994" s="4">
        <v>45120.375</v>
      </c>
      <c r="M3994" t="s">
        <v>11254</v>
      </c>
      <c r="N3994" s="3" t="s">
        <v>17</v>
      </c>
      <c r="P3994" t="s">
        <v>16</v>
      </c>
    </row>
    <row r="3995" spans="1:16">
      <c r="A3995" s="6" t="s">
        <v>11255</v>
      </c>
      <c r="B3995" t="s">
        <v>11256</v>
      </c>
      <c r="C3995" t="s">
        <v>43</v>
      </c>
      <c r="D3995">
        <v>132103</v>
      </c>
      <c r="G3995">
        <v>1617300</v>
      </c>
      <c r="H3995" s="5">
        <v>2180</v>
      </c>
      <c r="I3995" s="5">
        <v>33000</v>
      </c>
      <c r="J3995" s="4">
        <v>45061.25</v>
      </c>
      <c r="K3995" s="4">
        <v>45069.25</v>
      </c>
      <c r="L3995" s="4">
        <v>45070.375</v>
      </c>
      <c r="M3995" t="s">
        <v>11257</v>
      </c>
      <c r="N3995" s="3" t="s">
        <v>17</v>
      </c>
      <c r="P3995" t="s">
        <v>16</v>
      </c>
    </row>
    <row r="3996" spans="1:16">
      <c r="A3996" t="s">
        <v>11258</v>
      </c>
      <c r="B3996" t="s">
        <v>11259</v>
      </c>
      <c r="C3996" t="s">
        <v>43</v>
      </c>
      <c r="D3996">
        <v>131305</v>
      </c>
      <c r="G3996">
        <v>900000</v>
      </c>
      <c r="H3996" s="5">
        <v>1680</v>
      </c>
      <c r="I3996" s="5">
        <v>18000</v>
      </c>
      <c r="J3996" s="4">
        <v>44965.458333333336</v>
      </c>
      <c r="K3996" s="4">
        <v>44979.208333333336</v>
      </c>
      <c r="L3996" s="4">
        <v>44980.458333333336</v>
      </c>
      <c r="M3996" t="s">
        <v>11260</v>
      </c>
      <c r="N3996" s="3" t="s">
        <v>17</v>
      </c>
      <c r="P3996" t="s">
        <v>16</v>
      </c>
    </row>
    <row r="3997" spans="1:16">
      <c r="A3997" t="s">
        <v>11261</v>
      </c>
      <c r="B3997" t="s">
        <v>11262</v>
      </c>
      <c r="C3997" t="s">
        <v>43</v>
      </c>
      <c r="D3997">
        <v>125055</v>
      </c>
      <c r="G3997">
        <v>2483793</v>
      </c>
      <c r="H3997" s="5">
        <v>3180</v>
      </c>
      <c r="I3997" s="5">
        <v>49800</v>
      </c>
      <c r="J3997" s="4">
        <v>44964.166666666664</v>
      </c>
      <c r="K3997" s="4">
        <v>44971.208333333336</v>
      </c>
      <c r="L3997" s="4">
        <v>44972.416666666664</v>
      </c>
      <c r="M3997" t="s">
        <v>11263</v>
      </c>
      <c r="N3997" s="3" t="s">
        <v>17</v>
      </c>
      <c r="P3997" t="s">
        <v>16</v>
      </c>
    </row>
    <row r="3998" spans="1:16">
      <c r="A3998" t="s">
        <v>11264</v>
      </c>
      <c r="B3998" t="s">
        <v>11265</v>
      </c>
      <c r="C3998" t="s">
        <v>43</v>
      </c>
      <c r="D3998">
        <v>136044</v>
      </c>
      <c r="G3998">
        <v>647697</v>
      </c>
      <c r="H3998" s="5">
        <v>2360</v>
      </c>
      <c r="I3998" s="5">
        <v>13000</v>
      </c>
      <c r="J3998" s="4">
        <v>45056.166666666664</v>
      </c>
      <c r="K3998" s="4">
        <v>45063.5</v>
      </c>
      <c r="L3998" s="4">
        <v>45063.166666666664</v>
      </c>
      <c r="M3998" t="s">
        <v>11266</v>
      </c>
      <c r="N3998" s="3" t="s">
        <v>17</v>
      </c>
      <c r="P3998" t="s">
        <v>16</v>
      </c>
    </row>
    <row r="3999" spans="1:16">
      <c r="A3999" t="s">
        <v>11267</v>
      </c>
      <c r="B3999" t="s">
        <v>11268</v>
      </c>
      <c r="C3999" t="s">
        <v>43</v>
      </c>
      <c r="D3999">
        <v>136027</v>
      </c>
      <c r="G3999">
        <v>402700</v>
      </c>
      <c r="H3999" s="5">
        <v>2360</v>
      </c>
      <c r="I3999" s="5">
        <v>4000</v>
      </c>
      <c r="J3999" s="4">
        <v>44974.416666666664</v>
      </c>
      <c r="K3999" s="4">
        <v>44985.125</v>
      </c>
      <c r="L3999" s="4">
        <v>44985.208333333336</v>
      </c>
      <c r="M3999" t="s">
        <v>11269</v>
      </c>
      <c r="N3999" s="3" t="s">
        <v>17</v>
      </c>
      <c r="P3999" t="s">
        <v>16</v>
      </c>
    </row>
    <row r="4000" spans="1:16">
      <c r="A4000" t="s">
        <v>11267</v>
      </c>
      <c r="B4000" t="s">
        <v>11270</v>
      </c>
      <c r="C4000" t="s">
        <v>43</v>
      </c>
      <c r="D4000">
        <v>136027</v>
      </c>
      <c r="G4000">
        <v>402700</v>
      </c>
      <c r="H4000" s="5">
        <v>1680</v>
      </c>
      <c r="I4000" s="5">
        <v>8040</v>
      </c>
      <c r="J4000" s="4">
        <v>45000.444444444445</v>
      </c>
      <c r="K4000" s="4">
        <v>45012.208333333336</v>
      </c>
      <c r="L4000" s="4">
        <v>45013.458333333336</v>
      </c>
      <c r="M4000" t="s">
        <v>11271</v>
      </c>
      <c r="N4000" s="3" t="s">
        <v>17</v>
      </c>
      <c r="P4000" t="s">
        <v>16</v>
      </c>
    </row>
    <row r="4001" spans="1:16">
      <c r="A4001" t="s">
        <v>11272</v>
      </c>
      <c r="B4001" t="s">
        <v>11273</v>
      </c>
      <c r="C4001" t="s">
        <v>43</v>
      </c>
      <c r="D4001">
        <v>136027</v>
      </c>
      <c r="G4001">
        <v>734828</v>
      </c>
      <c r="H4001" s="5">
        <v>2360</v>
      </c>
      <c r="I4001" s="5">
        <v>7350</v>
      </c>
      <c r="J4001" s="4">
        <v>44968.416666666664</v>
      </c>
      <c r="K4001" s="4">
        <v>44980.208333333336</v>
      </c>
      <c r="L4001" s="4">
        <v>44981.416666666664</v>
      </c>
      <c r="M4001" t="s">
        <v>11274</v>
      </c>
      <c r="N4001" s="3" t="s">
        <v>17</v>
      </c>
      <c r="P4001" t="s">
        <v>16</v>
      </c>
    </row>
    <row r="4002" spans="1:16">
      <c r="A4002" t="s">
        <v>11275</v>
      </c>
      <c r="B4002" t="s">
        <v>11276</v>
      </c>
      <c r="C4002" t="s">
        <v>43</v>
      </c>
      <c r="D4002">
        <v>136027</v>
      </c>
      <c r="G4002">
        <v>734828</v>
      </c>
      <c r="H4002" s="5">
        <v>2180</v>
      </c>
      <c r="I4002" s="5">
        <v>14700</v>
      </c>
      <c r="J4002" s="4">
        <v>45027.208333333336</v>
      </c>
      <c r="K4002" s="4">
        <v>45034.5</v>
      </c>
      <c r="L4002" s="4">
        <v>45034.5</v>
      </c>
      <c r="M4002" t="s">
        <v>11277</v>
      </c>
      <c r="N4002" s="3" t="s">
        <v>17</v>
      </c>
      <c r="P4002" t="s">
        <v>16</v>
      </c>
    </row>
    <row r="4003" spans="1:16">
      <c r="A4003" t="s">
        <v>11278</v>
      </c>
      <c r="B4003" t="s">
        <v>11279</v>
      </c>
      <c r="C4003" t="s">
        <v>43</v>
      </c>
      <c r="D4003">
        <v>131305</v>
      </c>
      <c r="G4003">
        <v>1762950</v>
      </c>
      <c r="H4003" s="5">
        <v>2180</v>
      </c>
      <c r="I4003" s="5">
        <v>35259</v>
      </c>
      <c r="J4003" s="4">
        <v>44965.458333333336</v>
      </c>
      <c r="K4003" s="4">
        <v>44979.208333333336</v>
      </c>
      <c r="L4003" s="4">
        <v>44980.458333333336</v>
      </c>
      <c r="M4003" t="s">
        <v>11280</v>
      </c>
      <c r="N4003" s="3" t="s">
        <v>17</v>
      </c>
      <c r="P4003" t="s">
        <v>16</v>
      </c>
    </row>
    <row r="4004" spans="1:16">
      <c r="A4004" t="s">
        <v>11281</v>
      </c>
      <c r="B4004" t="s">
        <v>11282</v>
      </c>
      <c r="C4004" t="s">
        <v>43</v>
      </c>
      <c r="D4004">
        <v>136128</v>
      </c>
      <c r="G4004">
        <v>0</v>
      </c>
      <c r="H4004" s="5">
        <v>2180</v>
      </c>
      <c r="I4004" s="5">
        <v>100000</v>
      </c>
      <c r="J4004" s="4">
        <v>44988.173611111109</v>
      </c>
      <c r="K4004" s="4">
        <v>44991.083333333336</v>
      </c>
      <c r="L4004" s="4">
        <v>44991.166666666664</v>
      </c>
      <c r="M4004" t="s">
        <v>11283</v>
      </c>
      <c r="N4004" s="3" t="s">
        <v>17</v>
      </c>
      <c r="P4004" t="s">
        <v>16</v>
      </c>
    </row>
    <row r="4005" spans="1:16">
      <c r="A4005" t="s">
        <v>11284</v>
      </c>
      <c r="B4005" t="s">
        <v>11285</v>
      </c>
      <c r="C4005" t="s">
        <v>43</v>
      </c>
      <c r="D4005">
        <v>136128</v>
      </c>
      <c r="G4005">
        <v>0</v>
      </c>
      <c r="H4005" s="5">
        <v>2180</v>
      </c>
      <c r="I4005" s="5">
        <v>5000</v>
      </c>
      <c r="J4005" s="4">
        <v>44999.416666666664</v>
      </c>
      <c r="K4005" s="4">
        <v>45001.125</v>
      </c>
      <c r="L4005" s="4">
        <v>45001.166666666664</v>
      </c>
      <c r="M4005" t="s">
        <v>11286</v>
      </c>
      <c r="N4005" s="3" t="s">
        <v>17</v>
      </c>
      <c r="P4005" t="s">
        <v>16</v>
      </c>
    </row>
    <row r="4006" spans="1:16">
      <c r="A4006" t="s">
        <v>11287</v>
      </c>
      <c r="B4006" t="s">
        <v>11288</v>
      </c>
      <c r="C4006" t="s">
        <v>43</v>
      </c>
      <c r="D4006">
        <v>136128</v>
      </c>
      <c r="G4006">
        <v>0</v>
      </c>
      <c r="H4006" s="5">
        <v>2180</v>
      </c>
      <c r="I4006" s="5">
        <v>200000</v>
      </c>
      <c r="J4006" s="4">
        <v>44988.166666666664</v>
      </c>
      <c r="K4006" s="4">
        <v>44991.083333333336</v>
      </c>
      <c r="L4006" s="4">
        <v>44991.166666666664</v>
      </c>
      <c r="M4006" t="s">
        <v>11289</v>
      </c>
      <c r="N4006" s="3" t="s">
        <v>17</v>
      </c>
      <c r="P4006" t="s">
        <v>16</v>
      </c>
    </row>
    <row r="4007" spans="1:16">
      <c r="A4007" t="s">
        <v>11287</v>
      </c>
      <c r="B4007" t="s">
        <v>11288</v>
      </c>
      <c r="C4007" t="s">
        <v>43</v>
      </c>
      <c r="D4007">
        <v>136128</v>
      </c>
      <c r="G4007">
        <v>0</v>
      </c>
      <c r="H4007" s="5">
        <v>2180</v>
      </c>
      <c r="I4007" s="5">
        <v>200000</v>
      </c>
      <c r="J4007" s="4">
        <v>44988.166666666664</v>
      </c>
      <c r="K4007" s="4">
        <v>44991.083333333336</v>
      </c>
      <c r="L4007" s="4">
        <v>44991.166666666664</v>
      </c>
      <c r="M4007" t="s">
        <v>11289</v>
      </c>
      <c r="N4007" s="3" t="s">
        <v>17</v>
      </c>
      <c r="P4007" t="s">
        <v>16</v>
      </c>
    </row>
    <row r="4008" spans="1:16">
      <c r="A4008" t="s">
        <v>11287</v>
      </c>
      <c r="B4008" t="s">
        <v>11290</v>
      </c>
      <c r="C4008" t="s">
        <v>43</v>
      </c>
      <c r="D4008">
        <v>136128</v>
      </c>
      <c r="G4008">
        <v>0</v>
      </c>
      <c r="H4008" s="5">
        <v>2180</v>
      </c>
      <c r="I4008" s="5">
        <v>200000</v>
      </c>
      <c r="J4008" s="4">
        <v>44992.458333333336</v>
      </c>
      <c r="K4008" s="4">
        <v>44995.5</v>
      </c>
      <c r="L4008" s="4">
        <v>44995.125</v>
      </c>
      <c r="M4008" t="s">
        <v>11291</v>
      </c>
      <c r="N4008" s="3" t="s">
        <v>17</v>
      </c>
      <c r="P4008" t="s">
        <v>16</v>
      </c>
    </row>
    <row r="4009" spans="1:16">
      <c r="A4009" t="s">
        <v>11287</v>
      </c>
      <c r="B4009" t="s">
        <v>11290</v>
      </c>
      <c r="C4009" t="s">
        <v>43</v>
      </c>
      <c r="D4009">
        <v>136128</v>
      </c>
      <c r="G4009">
        <v>0</v>
      </c>
      <c r="H4009" s="5">
        <v>2180</v>
      </c>
      <c r="I4009" s="5">
        <v>200000</v>
      </c>
      <c r="J4009" s="4">
        <v>44992.458333333336</v>
      </c>
      <c r="K4009" s="4">
        <v>44995.5</v>
      </c>
      <c r="L4009" s="4">
        <v>44995.125</v>
      </c>
      <c r="M4009" t="s">
        <v>11291</v>
      </c>
      <c r="N4009" s="3" t="s">
        <v>17</v>
      </c>
      <c r="P4009" t="s">
        <v>16</v>
      </c>
    </row>
    <row r="4010" spans="1:16">
      <c r="A4010" t="s">
        <v>11292</v>
      </c>
      <c r="B4010" t="s">
        <v>11293</v>
      </c>
      <c r="C4010" t="s">
        <v>43</v>
      </c>
      <c r="D4010">
        <v>131001</v>
      </c>
      <c r="G4010">
        <v>2258326</v>
      </c>
      <c r="H4010" s="5">
        <v>3180</v>
      </c>
      <c r="I4010" s="5">
        <v>45160</v>
      </c>
      <c r="J4010" s="4">
        <v>45036.25</v>
      </c>
      <c r="K4010" s="4">
        <v>45041.375</v>
      </c>
      <c r="L4010" s="4">
        <v>45041.375</v>
      </c>
      <c r="M4010" t="s">
        <v>11294</v>
      </c>
      <c r="N4010" s="3" t="s">
        <v>17</v>
      </c>
      <c r="P4010" t="s">
        <v>16</v>
      </c>
    </row>
    <row r="4011" spans="1:16">
      <c r="A4011" s="7" t="s">
        <v>11295</v>
      </c>
      <c r="B4011" t="s">
        <v>11296</v>
      </c>
      <c r="C4011" t="s">
        <v>43</v>
      </c>
      <c r="D4011">
        <v>121004</v>
      </c>
      <c r="G4011">
        <v>38077589</v>
      </c>
      <c r="H4011" s="5">
        <v>6180</v>
      </c>
      <c r="I4011" s="5">
        <v>761600</v>
      </c>
      <c r="J4011" s="4">
        <v>45008.208333333336</v>
      </c>
      <c r="K4011" s="4">
        <v>45013.25</v>
      </c>
      <c r="L4011" s="4">
        <v>45014.458333333336</v>
      </c>
      <c r="M4011" t="s">
        <v>11297</v>
      </c>
      <c r="N4011" s="3" t="s">
        <v>17</v>
      </c>
      <c r="P4011" t="s">
        <v>16</v>
      </c>
    </row>
    <row r="4012" spans="1:16">
      <c r="A4012" t="s">
        <v>11298</v>
      </c>
      <c r="B4012" t="s">
        <v>11299</v>
      </c>
      <c r="C4012" t="s">
        <v>43</v>
      </c>
      <c r="D4012">
        <v>121004</v>
      </c>
      <c r="G4012">
        <v>38077589</v>
      </c>
      <c r="H4012" s="5">
        <v>6180</v>
      </c>
      <c r="I4012" s="5">
        <v>761600</v>
      </c>
      <c r="J4012" s="4">
        <v>44992.461805555555</v>
      </c>
      <c r="K4012" s="4">
        <v>45006.25</v>
      </c>
      <c r="L4012" s="4">
        <v>45007.458333333336</v>
      </c>
      <c r="M4012" t="s">
        <v>11300</v>
      </c>
      <c r="N4012" s="3" t="s">
        <v>17</v>
      </c>
      <c r="P4012" t="s">
        <v>16</v>
      </c>
    </row>
    <row r="4013" spans="1:16">
      <c r="A4013" s="4" t="s">
        <v>11298</v>
      </c>
      <c r="B4013" t="s">
        <v>11301</v>
      </c>
      <c r="C4013" t="s">
        <v>43</v>
      </c>
      <c r="D4013">
        <v>121004</v>
      </c>
      <c r="G4013">
        <v>38077589</v>
      </c>
      <c r="H4013" s="5">
        <v>6180</v>
      </c>
      <c r="I4013" s="5">
        <v>761600</v>
      </c>
      <c r="J4013" s="4">
        <v>45014.25</v>
      </c>
      <c r="K4013" s="4">
        <v>45020.25</v>
      </c>
      <c r="L4013" s="4">
        <v>45021.458333333336</v>
      </c>
      <c r="M4013" t="s">
        <v>11302</v>
      </c>
      <c r="N4013" s="3" t="s">
        <v>17</v>
      </c>
      <c r="P4013" t="s">
        <v>16</v>
      </c>
    </row>
    <row r="4014" spans="1:16">
      <c r="A4014" t="s">
        <v>11303</v>
      </c>
      <c r="B4014" t="s">
        <v>11304</v>
      </c>
      <c r="C4014" t="s">
        <v>43</v>
      </c>
      <c r="D4014">
        <v>124103</v>
      </c>
      <c r="G4014">
        <v>2465242</v>
      </c>
      <c r="H4014" s="5">
        <v>2180</v>
      </c>
      <c r="I4014" s="5">
        <v>49300</v>
      </c>
      <c r="J4014" s="4">
        <v>45036.25</v>
      </c>
      <c r="K4014" s="4">
        <v>45042.513888888891</v>
      </c>
      <c r="L4014" s="4">
        <v>45043.506944444445</v>
      </c>
      <c r="M4014" t="s">
        <v>11305</v>
      </c>
      <c r="N4014" s="3" t="s">
        <v>17</v>
      </c>
      <c r="P4014" t="s">
        <v>16</v>
      </c>
    </row>
    <row r="4015" spans="1:16">
      <c r="A4015" t="s">
        <v>11303</v>
      </c>
      <c r="B4015" t="s">
        <v>11306</v>
      </c>
      <c r="C4015" t="s">
        <v>43</v>
      </c>
      <c r="D4015">
        <v>124103</v>
      </c>
      <c r="G4015">
        <v>2465242</v>
      </c>
      <c r="H4015">
        <v>2465242</v>
      </c>
      <c r="I4015" s="5">
        <v>49300</v>
      </c>
      <c r="J4015" s="4">
        <v>45002.25</v>
      </c>
      <c r="K4015" s="4">
        <v>45016.5</v>
      </c>
      <c r="L4015" s="4">
        <v>45016.125</v>
      </c>
      <c r="M4015" t="s">
        <v>11307</v>
      </c>
      <c r="N4015" s="3" t="s">
        <v>17</v>
      </c>
      <c r="P4015" t="s">
        <v>16</v>
      </c>
    </row>
    <row r="4016" spans="1:16">
      <c r="A4016" t="s">
        <v>11308</v>
      </c>
      <c r="B4016" t="s">
        <v>11309</v>
      </c>
      <c r="C4016" t="s">
        <v>43</v>
      </c>
      <c r="D4016">
        <v>125104</v>
      </c>
      <c r="G4016">
        <v>0</v>
      </c>
      <c r="H4016" s="5">
        <v>2180</v>
      </c>
      <c r="I4016" s="5">
        <v>16000</v>
      </c>
      <c r="J4016" s="4">
        <v>45056.208333333336</v>
      </c>
      <c r="K4016" s="4">
        <v>45063.416666666664</v>
      </c>
      <c r="L4016" s="4">
        <v>45063.458333333336</v>
      </c>
      <c r="M4016" t="s">
        <v>11310</v>
      </c>
      <c r="N4016" s="3" t="s">
        <v>17</v>
      </c>
      <c r="P4016" t="s">
        <v>16</v>
      </c>
    </row>
    <row r="4017" spans="1:16">
      <c r="A4017" t="s">
        <v>11311</v>
      </c>
      <c r="B4017" t="s">
        <v>11312</v>
      </c>
      <c r="C4017" t="s">
        <v>43</v>
      </c>
      <c r="D4017">
        <v>123401</v>
      </c>
      <c r="G4017">
        <v>0</v>
      </c>
      <c r="H4017" s="5">
        <v>6180</v>
      </c>
      <c r="I4017" s="5">
        <v>157500</v>
      </c>
      <c r="J4017" s="4">
        <v>45087.375</v>
      </c>
      <c r="K4017" s="4">
        <v>45100.083333333336</v>
      </c>
      <c r="L4017" s="4">
        <v>45100.125</v>
      </c>
      <c r="M4017" t="s">
        <v>11313</v>
      </c>
      <c r="N4017" s="3" t="s">
        <v>17</v>
      </c>
      <c r="P4017" t="s">
        <v>16</v>
      </c>
    </row>
    <row r="4018" spans="1:16">
      <c r="A4018" t="s">
        <v>11314</v>
      </c>
      <c r="B4018" t="s">
        <v>11315</v>
      </c>
      <c r="C4018" t="s">
        <v>43</v>
      </c>
      <c r="D4018">
        <v>123401</v>
      </c>
      <c r="G4018">
        <v>0</v>
      </c>
      <c r="H4018" s="5">
        <v>6180</v>
      </c>
      <c r="I4018" s="5">
        <v>159600</v>
      </c>
      <c r="J4018" s="4">
        <v>45087.375</v>
      </c>
      <c r="K4018" s="4">
        <v>45100.083333333336</v>
      </c>
      <c r="L4018" s="4">
        <v>45100.125</v>
      </c>
      <c r="M4018" t="s">
        <v>11316</v>
      </c>
      <c r="N4018" s="3" t="s">
        <v>17</v>
      </c>
      <c r="P4018" t="s">
        <v>16</v>
      </c>
    </row>
    <row r="4019" spans="1:16">
      <c r="A4019" t="s">
        <v>11317</v>
      </c>
      <c r="B4019" t="s">
        <v>11318</v>
      </c>
      <c r="C4019" t="s">
        <v>43</v>
      </c>
      <c r="D4019">
        <v>124112</v>
      </c>
      <c r="G4019">
        <v>1588468</v>
      </c>
      <c r="H4019" s="5">
        <v>2180</v>
      </c>
      <c r="I4019" s="5">
        <v>31760</v>
      </c>
      <c r="J4019" s="4">
        <v>45089.145833333336</v>
      </c>
      <c r="K4019" s="4">
        <v>45103.375</v>
      </c>
      <c r="L4019" s="4">
        <v>45103.458333333336</v>
      </c>
      <c r="M4019" t="s">
        <v>11319</v>
      </c>
      <c r="N4019" s="3" t="s">
        <v>17</v>
      </c>
      <c r="P4019" t="s">
        <v>16</v>
      </c>
    </row>
    <row r="4020" spans="1:16">
      <c r="A4020" t="s">
        <v>11320</v>
      </c>
      <c r="B4020" t="s">
        <v>11321</v>
      </c>
      <c r="C4020" t="s">
        <v>43</v>
      </c>
      <c r="D4020">
        <v>125055</v>
      </c>
      <c r="G4020">
        <v>1950960</v>
      </c>
      <c r="H4020" s="5">
        <v>2180</v>
      </c>
      <c r="I4020" s="5">
        <v>39000</v>
      </c>
      <c r="J4020" s="4">
        <v>45048.375</v>
      </c>
      <c r="K4020" s="4">
        <v>45054.208333333336</v>
      </c>
      <c r="L4020" s="4">
        <v>45055.416666666664</v>
      </c>
      <c r="M4020" t="s">
        <v>11322</v>
      </c>
      <c r="N4020" s="3" t="s">
        <v>17</v>
      </c>
      <c r="P4020" t="s">
        <v>16</v>
      </c>
    </row>
    <row r="4021" spans="1:16">
      <c r="A4021" t="s">
        <v>11320</v>
      </c>
      <c r="C4021" t="s">
        <v>43</v>
      </c>
      <c r="D4021">
        <v>125055</v>
      </c>
      <c r="G4021">
        <v>1950960</v>
      </c>
      <c r="H4021" s="5">
        <v>2180</v>
      </c>
      <c r="I4021" s="5">
        <v>39000</v>
      </c>
      <c r="J4021" s="4">
        <v>45034.375</v>
      </c>
      <c r="K4021" s="4">
        <v>45043.208333333336</v>
      </c>
      <c r="L4021" s="4">
        <v>45044.416666666664</v>
      </c>
      <c r="M4021" t="s">
        <v>11323</v>
      </c>
      <c r="N4021" s="3" t="s">
        <v>17</v>
      </c>
      <c r="P4021" t="s">
        <v>16</v>
      </c>
    </row>
    <row r="4022" spans="1:16">
      <c r="A4022" t="s">
        <v>11324</v>
      </c>
      <c r="B4022" t="s">
        <v>11325</v>
      </c>
      <c r="C4022" t="s">
        <v>43</v>
      </c>
      <c r="D4022">
        <v>125121</v>
      </c>
      <c r="G4022">
        <v>810530</v>
      </c>
      <c r="H4022">
        <v>810530</v>
      </c>
      <c r="I4022" s="5">
        <v>16210</v>
      </c>
      <c r="J4022" s="4">
        <v>45002.208333333336</v>
      </c>
      <c r="K4022" s="4">
        <v>45012.208333333336</v>
      </c>
      <c r="L4022" s="4">
        <v>45013.416666666664</v>
      </c>
      <c r="M4022" t="s">
        <v>11326</v>
      </c>
      <c r="N4022" s="3" t="s">
        <v>17</v>
      </c>
      <c r="P4022" t="s">
        <v>16</v>
      </c>
    </row>
    <row r="4023" spans="1:16">
      <c r="A4023" t="s">
        <v>11327</v>
      </c>
      <c r="B4023" t="s">
        <v>11328</v>
      </c>
      <c r="C4023" t="s">
        <v>43</v>
      </c>
      <c r="D4023">
        <v>127306</v>
      </c>
      <c r="G4023">
        <v>1350000</v>
      </c>
      <c r="H4023" s="5">
        <v>2180</v>
      </c>
      <c r="I4023" s="5">
        <v>27000</v>
      </c>
      <c r="J4023" s="4">
        <v>45051.125</v>
      </c>
      <c r="K4023" s="4">
        <v>45058.375</v>
      </c>
      <c r="L4023" s="4">
        <v>45058.458333333336</v>
      </c>
      <c r="M4023" t="s">
        <v>11329</v>
      </c>
      <c r="N4023" s="3" t="s">
        <v>17</v>
      </c>
      <c r="P4023" t="s">
        <v>16</v>
      </c>
    </row>
    <row r="4024" spans="1:16">
      <c r="A4024" t="s">
        <v>11330</v>
      </c>
      <c r="B4024" t="s">
        <v>11331</v>
      </c>
      <c r="C4024" t="s">
        <v>43</v>
      </c>
      <c r="D4024">
        <v>132001</v>
      </c>
      <c r="G4024">
        <v>1480500</v>
      </c>
      <c r="H4024" s="5">
        <v>2180</v>
      </c>
      <c r="I4024" s="5">
        <v>29620</v>
      </c>
      <c r="J4024" s="4">
        <v>45000.375</v>
      </c>
      <c r="K4024" s="4">
        <v>45009.041666666664</v>
      </c>
      <c r="L4024" s="4">
        <v>45009.083333333336</v>
      </c>
      <c r="M4024" t="s">
        <v>11332</v>
      </c>
      <c r="N4024" s="3" t="s">
        <v>17</v>
      </c>
      <c r="P4024" t="s">
        <v>16</v>
      </c>
    </row>
    <row r="4025" spans="1:16">
      <c r="A4025" t="s">
        <v>11333</v>
      </c>
      <c r="B4025" t="s">
        <v>11334</v>
      </c>
      <c r="C4025" t="s">
        <v>43</v>
      </c>
      <c r="D4025">
        <v>125001</v>
      </c>
      <c r="G4025">
        <v>3790000</v>
      </c>
      <c r="H4025" s="5">
        <v>3680</v>
      </c>
      <c r="I4025" s="5">
        <v>75800</v>
      </c>
      <c r="J4025" s="4">
        <v>45044.208333333336</v>
      </c>
      <c r="K4025" s="4">
        <v>45063.208333333336</v>
      </c>
      <c r="L4025" s="4">
        <v>45064.375</v>
      </c>
      <c r="M4025" t="s">
        <v>11335</v>
      </c>
      <c r="N4025" s="3" t="s">
        <v>17</v>
      </c>
      <c r="P4025" t="s">
        <v>16</v>
      </c>
    </row>
    <row r="4026" spans="1:16">
      <c r="A4026" t="s">
        <v>11336</v>
      </c>
      <c r="B4026" t="s">
        <v>11337</v>
      </c>
      <c r="C4026" t="s">
        <v>43</v>
      </c>
      <c r="D4026">
        <v>124501</v>
      </c>
      <c r="G4026">
        <v>382500</v>
      </c>
      <c r="H4026" s="5">
        <v>2180</v>
      </c>
      <c r="I4026" s="5">
        <v>7650</v>
      </c>
      <c r="J4026" s="4">
        <v>45094.25</v>
      </c>
      <c r="K4026" s="4">
        <v>45103.416666666664</v>
      </c>
      <c r="L4026" s="4">
        <v>45103.125</v>
      </c>
      <c r="M4026" t="s">
        <v>11338</v>
      </c>
      <c r="N4026" s="3" t="s">
        <v>17</v>
      </c>
      <c r="P4026" t="s">
        <v>16</v>
      </c>
    </row>
    <row r="4027" spans="1:16">
      <c r="A4027" t="s">
        <v>11339</v>
      </c>
      <c r="B4027" t="s">
        <v>11340</v>
      </c>
      <c r="C4027" t="s">
        <v>43</v>
      </c>
      <c r="D4027">
        <v>124001</v>
      </c>
      <c r="G4027">
        <v>4330387</v>
      </c>
      <c r="H4027" s="5">
        <v>2180</v>
      </c>
      <c r="I4027" s="5">
        <v>97820</v>
      </c>
      <c r="J4027" s="4">
        <v>45098.288194444445</v>
      </c>
      <c r="K4027" s="4">
        <v>45110.458333333336</v>
      </c>
      <c r="L4027" s="4">
        <v>45110.083333333336</v>
      </c>
      <c r="M4027" t="s">
        <v>11341</v>
      </c>
      <c r="N4027" s="3" t="s">
        <v>17</v>
      </c>
      <c r="P4027" t="s">
        <v>16</v>
      </c>
    </row>
    <row r="4028" spans="1:16">
      <c r="A4028" t="s">
        <v>11342</v>
      </c>
      <c r="B4028" t="s">
        <v>11343</v>
      </c>
      <c r="C4028" t="s">
        <v>43</v>
      </c>
      <c r="D4028">
        <v>125039</v>
      </c>
      <c r="G4028">
        <v>468000</v>
      </c>
      <c r="H4028" s="5">
        <v>2180</v>
      </c>
      <c r="I4028" s="5">
        <v>9360</v>
      </c>
      <c r="J4028" s="4">
        <v>45064.5</v>
      </c>
      <c r="K4028" s="4">
        <v>45069.208333333336</v>
      </c>
      <c r="L4028" s="4">
        <v>45070.416666666664</v>
      </c>
      <c r="M4028" t="s">
        <v>11344</v>
      </c>
      <c r="N4028" s="3" t="s">
        <v>17</v>
      </c>
      <c r="P4028" t="s">
        <v>16</v>
      </c>
    </row>
    <row r="4029" spans="1:16">
      <c r="A4029" t="s">
        <v>11342</v>
      </c>
      <c r="B4029" t="s">
        <v>11345</v>
      </c>
      <c r="C4029" t="s">
        <v>43</v>
      </c>
      <c r="D4029">
        <v>125039</v>
      </c>
      <c r="G4029">
        <v>468000</v>
      </c>
      <c r="H4029" s="5">
        <v>2680</v>
      </c>
      <c r="I4029" s="5">
        <v>9360</v>
      </c>
      <c r="J4029" s="4">
        <v>45048.375</v>
      </c>
      <c r="K4029" s="4">
        <v>45055.208333333336</v>
      </c>
      <c r="L4029" s="4">
        <v>45056.458333333336</v>
      </c>
      <c r="M4029" t="s">
        <v>11346</v>
      </c>
      <c r="N4029" s="3" t="s">
        <v>17</v>
      </c>
      <c r="P4029" t="s">
        <v>16</v>
      </c>
    </row>
    <row r="4030" spans="1:16">
      <c r="A4030" t="s">
        <v>11347</v>
      </c>
      <c r="B4030" t="s">
        <v>11348</v>
      </c>
      <c r="C4030" t="s">
        <v>43</v>
      </c>
      <c r="D4030">
        <v>132103</v>
      </c>
      <c r="G4030">
        <v>1137810</v>
      </c>
      <c r="H4030" s="5">
        <v>2180</v>
      </c>
      <c r="I4030" s="5">
        <v>22760</v>
      </c>
      <c r="J4030" s="4">
        <v>45080.270833333336</v>
      </c>
      <c r="K4030" s="4">
        <v>45090.083333333336</v>
      </c>
      <c r="L4030" s="4">
        <v>45090.125</v>
      </c>
      <c r="M4030" t="s">
        <v>11349</v>
      </c>
      <c r="N4030" s="3" t="s">
        <v>17</v>
      </c>
      <c r="P4030" t="s">
        <v>16</v>
      </c>
    </row>
    <row r="4031" spans="1:16">
      <c r="A4031" t="s">
        <v>11350</v>
      </c>
      <c r="B4031" t="s">
        <v>11351</v>
      </c>
      <c r="C4031" t="s">
        <v>43</v>
      </c>
      <c r="D4031">
        <v>125001</v>
      </c>
      <c r="G4031">
        <v>414000</v>
      </c>
      <c r="H4031" s="5">
        <v>1680</v>
      </c>
      <c r="I4031" s="5">
        <v>8300</v>
      </c>
      <c r="J4031" s="4">
        <v>45098.458333333336</v>
      </c>
      <c r="K4031" s="4">
        <v>45104.208333333336</v>
      </c>
      <c r="L4031" s="4">
        <v>45105.375</v>
      </c>
      <c r="M4031" t="s">
        <v>11352</v>
      </c>
      <c r="N4031" s="3" t="s">
        <v>17</v>
      </c>
      <c r="P4031" t="s">
        <v>16</v>
      </c>
    </row>
    <row r="4032" spans="1:16">
      <c r="A4032" t="s">
        <v>11353</v>
      </c>
      <c r="B4032" t="s">
        <v>11354</v>
      </c>
      <c r="C4032" t="s">
        <v>43</v>
      </c>
      <c r="D4032">
        <v>132001</v>
      </c>
      <c r="G4032">
        <v>464400</v>
      </c>
      <c r="H4032" s="5">
        <v>1680</v>
      </c>
      <c r="I4032" s="5">
        <v>9300</v>
      </c>
      <c r="J4032" s="4">
        <v>44984.208333333336</v>
      </c>
      <c r="K4032" s="4">
        <v>44994.208333333336</v>
      </c>
      <c r="L4032" s="4">
        <v>44995.375</v>
      </c>
      <c r="M4032" t="s">
        <v>11355</v>
      </c>
      <c r="N4032" s="3" t="s">
        <v>17</v>
      </c>
      <c r="P4032" t="s">
        <v>16</v>
      </c>
    </row>
    <row r="4033" spans="1:16">
      <c r="A4033" t="s">
        <v>11356</v>
      </c>
      <c r="B4033" t="s">
        <v>11357</v>
      </c>
      <c r="C4033" t="s">
        <v>43</v>
      </c>
      <c r="D4033">
        <v>132001</v>
      </c>
      <c r="G4033">
        <v>464400</v>
      </c>
      <c r="H4033" s="5">
        <v>1680</v>
      </c>
      <c r="I4033" s="5">
        <v>9300</v>
      </c>
      <c r="J4033" s="4">
        <v>44984.208333333336</v>
      </c>
      <c r="K4033" s="4">
        <v>44994.208333333336</v>
      </c>
      <c r="L4033" s="4">
        <v>44995.375</v>
      </c>
      <c r="M4033" t="s">
        <v>11358</v>
      </c>
      <c r="N4033" s="3" t="s">
        <v>17</v>
      </c>
      <c r="P4033" t="s">
        <v>16</v>
      </c>
    </row>
    <row r="4034" spans="1:16">
      <c r="A4034" t="s">
        <v>11359</v>
      </c>
      <c r="B4034" t="s">
        <v>11360</v>
      </c>
      <c r="C4034" t="s">
        <v>43</v>
      </c>
      <c r="D4034">
        <v>132001</v>
      </c>
      <c r="G4034">
        <v>464400</v>
      </c>
      <c r="H4034" s="5">
        <v>1680</v>
      </c>
      <c r="I4034" s="5">
        <v>9300</v>
      </c>
      <c r="J4034" s="4">
        <v>44984.208333333336</v>
      </c>
      <c r="K4034" s="4">
        <v>44994.208333333336</v>
      </c>
      <c r="L4034" s="4">
        <v>44995.375</v>
      </c>
      <c r="M4034" t="s">
        <v>11361</v>
      </c>
      <c r="N4034" s="3" t="s">
        <v>17</v>
      </c>
      <c r="P4034" t="s">
        <v>16</v>
      </c>
    </row>
    <row r="4035" spans="1:16">
      <c r="A4035" t="s">
        <v>11359</v>
      </c>
      <c r="B4035" t="s">
        <v>11362</v>
      </c>
      <c r="C4035" t="s">
        <v>43</v>
      </c>
      <c r="D4035">
        <v>132001</v>
      </c>
      <c r="G4035">
        <v>464400</v>
      </c>
      <c r="H4035" s="5">
        <v>1680</v>
      </c>
      <c r="I4035" s="5">
        <v>9300</v>
      </c>
      <c r="J4035" s="4">
        <v>44996.208333333336</v>
      </c>
      <c r="K4035" s="4">
        <v>45005.208333333336</v>
      </c>
      <c r="L4035" s="4">
        <v>45006.375</v>
      </c>
      <c r="M4035" t="s">
        <v>11363</v>
      </c>
      <c r="N4035" s="3" t="s">
        <v>17</v>
      </c>
      <c r="P4035" t="s">
        <v>16</v>
      </c>
    </row>
    <row r="4036" spans="1:16">
      <c r="A4036" t="s">
        <v>11364</v>
      </c>
      <c r="B4036" t="s">
        <v>11365</v>
      </c>
      <c r="C4036" t="s">
        <v>43</v>
      </c>
      <c r="D4036">
        <v>125001</v>
      </c>
      <c r="G4036">
        <v>497000</v>
      </c>
      <c r="H4036" s="5">
        <v>1680</v>
      </c>
      <c r="I4036" s="5">
        <v>10000</v>
      </c>
      <c r="J4036" s="4">
        <v>45079.208333333336</v>
      </c>
      <c r="K4036" s="4">
        <v>45085.208333333336</v>
      </c>
      <c r="L4036" s="4">
        <v>45086.375</v>
      </c>
      <c r="M4036" t="s">
        <v>11366</v>
      </c>
      <c r="N4036" s="3" t="s">
        <v>17</v>
      </c>
      <c r="P4036" t="s">
        <v>16</v>
      </c>
    </row>
    <row r="4037" spans="1:16">
      <c r="A4037" t="s">
        <v>11367</v>
      </c>
      <c r="B4037" t="s">
        <v>11368</v>
      </c>
      <c r="C4037" t="s">
        <v>43</v>
      </c>
      <c r="D4037">
        <v>123001</v>
      </c>
      <c r="G4037">
        <v>424000</v>
      </c>
      <c r="H4037" s="5">
        <v>1680</v>
      </c>
      <c r="I4037" s="5">
        <v>8480</v>
      </c>
      <c r="J4037" s="4">
        <v>45056.416666666664</v>
      </c>
      <c r="K4037" s="4">
        <v>45063.25</v>
      </c>
      <c r="L4037" s="4">
        <v>45064.375</v>
      </c>
      <c r="M4037" t="s">
        <v>11369</v>
      </c>
      <c r="N4037" s="3" t="s">
        <v>17</v>
      </c>
      <c r="P4037" t="s">
        <v>16</v>
      </c>
    </row>
    <row r="4038" spans="1:16">
      <c r="A4038" t="s">
        <v>11370</v>
      </c>
      <c r="B4038" t="s">
        <v>11371</v>
      </c>
      <c r="C4038" t="s">
        <v>43</v>
      </c>
      <c r="D4038">
        <v>123001</v>
      </c>
      <c r="G4038">
        <v>424000</v>
      </c>
      <c r="H4038" s="5">
        <v>1680</v>
      </c>
      <c r="I4038" s="5">
        <v>8480</v>
      </c>
      <c r="J4038" s="4">
        <v>45056.458333333336</v>
      </c>
      <c r="K4038" s="4">
        <v>45063.25</v>
      </c>
      <c r="L4038" s="4">
        <v>45064.375</v>
      </c>
      <c r="M4038" t="s">
        <v>11372</v>
      </c>
      <c r="N4038" s="3" t="s">
        <v>17</v>
      </c>
      <c r="P4038" t="s">
        <v>16</v>
      </c>
    </row>
    <row r="4039" spans="1:16">
      <c r="A4039" t="s">
        <v>11373</v>
      </c>
      <c r="B4039" t="s">
        <v>11374</v>
      </c>
      <c r="C4039" t="s">
        <v>43</v>
      </c>
      <c r="D4039">
        <v>123001</v>
      </c>
      <c r="G4039">
        <v>423000</v>
      </c>
      <c r="H4039" s="5">
        <v>1680</v>
      </c>
      <c r="I4039" s="5">
        <v>8452</v>
      </c>
      <c r="J4039" s="4">
        <v>45056.5</v>
      </c>
      <c r="K4039" s="4">
        <v>45063.25</v>
      </c>
      <c r="L4039" s="4">
        <v>45064.375</v>
      </c>
      <c r="M4039" t="s">
        <v>11375</v>
      </c>
      <c r="N4039" s="3" t="s">
        <v>17</v>
      </c>
      <c r="P4039" t="s">
        <v>16</v>
      </c>
    </row>
    <row r="4040" spans="1:16">
      <c r="A4040" s="4" t="s">
        <v>11376</v>
      </c>
      <c r="B4040" t="s">
        <v>11377</v>
      </c>
      <c r="C4040" t="s">
        <v>43</v>
      </c>
      <c r="D4040">
        <v>123401</v>
      </c>
      <c r="G4040">
        <v>496589</v>
      </c>
      <c r="H4040" s="5">
        <v>1680</v>
      </c>
      <c r="I4040" s="5">
        <v>9932</v>
      </c>
      <c r="J4040" s="4">
        <v>45014.208333333336</v>
      </c>
      <c r="K4040" s="4">
        <v>45021.208333333336</v>
      </c>
      <c r="L4040" s="4">
        <v>45022.375</v>
      </c>
      <c r="M4040" t="s">
        <v>11378</v>
      </c>
      <c r="N4040" s="3" t="s">
        <v>17</v>
      </c>
      <c r="P4040" t="s">
        <v>16</v>
      </c>
    </row>
    <row r="4041" spans="1:16">
      <c r="A4041" s="4" t="s">
        <v>11379</v>
      </c>
      <c r="B4041" t="s">
        <v>11380</v>
      </c>
      <c r="C4041" t="s">
        <v>43</v>
      </c>
      <c r="D4041">
        <v>123401</v>
      </c>
      <c r="G4041">
        <v>496742</v>
      </c>
      <c r="H4041" s="5">
        <v>1680</v>
      </c>
      <c r="I4041" s="5">
        <v>9935</v>
      </c>
      <c r="J4041" s="4">
        <v>45014.208333333336</v>
      </c>
      <c r="K4041" s="4">
        <v>45021.208333333336</v>
      </c>
      <c r="L4041" s="4">
        <v>45022.375</v>
      </c>
      <c r="M4041" t="s">
        <v>11381</v>
      </c>
      <c r="N4041" s="3" t="s">
        <v>17</v>
      </c>
      <c r="P4041" t="s">
        <v>16</v>
      </c>
    </row>
    <row r="4042" spans="1:16">
      <c r="A4042" s="4" t="s">
        <v>11382</v>
      </c>
      <c r="B4042" t="s">
        <v>11383</v>
      </c>
      <c r="C4042" t="s">
        <v>43</v>
      </c>
      <c r="D4042">
        <v>123401</v>
      </c>
      <c r="G4042">
        <v>497111</v>
      </c>
      <c r="H4042" s="5">
        <v>1680</v>
      </c>
      <c r="I4042" s="5">
        <v>9942</v>
      </c>
      <c r="J4042" s="4">
        <v>45014.208333333336</v>
      </c>
      <c r="K4042" s="4">
        <v>45021.208333333336</v>
      </c>
      <c r="L4042" s="4">
        <v>45022.375</v>
      </c>
      <c r="M4042" t="s">
        <v>11384</v>
      </c>
      <c r="N4042" s="3" t="s">
        <v>17</v>
      </c>
      <c r="P4042" t="s">
        <v>16</v>
      </c>
    </row>
    <row r="4043" spans="1:16">
      <c r="A4043" s="4" t="s">
        <v>11385</v>
      </c>
      <c r="B4043" t="s">
        <v>11386</v>
      </c>
      <c r="C4043" t="s">
        <v>43</v>
      </c>
      <c r="D4043">
        <v>123401</v>
      </c>
      <c r="G4043">
        <v>497211</v>
      </c>
      <c r="H4043" s="5">
        <v>1680</v>
      </c>
      <c r="I4043" s="5">
        <v>9944</v>
      </c>
      <c r="J4043" s="4">
        <v>45014.208333333336</v>
      </c>
      <c r="K4043" s="4">
        <v>45021.208333333336</v>
      </c>
      <c r="L4043" s="4">
        <v>45022.375</v>
      </c>
      <c r="M4043" t="s">
        <v>11387</v>
      </c>
      <c r="N4043" s="3" t="s">
        <v>17</v>
      </c>
      <c r="P4043" t="s">
        <v>16</v>
      </c>
    </row>
    <row r="4044" spans="1:16">
      <c r="A4044" t="s">
        <v>11388</v>
      </c>
      <c r="B4044" t="s">
        <v>11389</v>
      </c>
      <c r="C4044" t="s">
        <v>43</v>
      </c>
      <c r="D4044">
        <v>121002</v>
      </c>
      <c r="G4044">
        <v>398673</v>
      </c>
      <c r="H4044" s="5">
        <v>1480</v>
      </c>
      <c r="I4044" s="5">
        <v>8000</v>
      </c>
      <c r="J4044" s="4">
        <v>45086.208333333336</v>
      </c>
      <c r="K4044" s="4">
        <v>45096.208333333336</v>
      </c>
      <c r="L4044" s="4">
        <v>45097.5</v>
      </c>
      <c r="M4044" t="s">
        <v>11390</v>
      </c>
      <c r="N4044" s="3" t="s">
        <v>17</v>
      </c>
      <c r="P4044" t="s">
        <v>16</v>
      </c>
    </row>
    <row r="4045" spans="1:16">
      <c r="A4045" t="s">
        <v>11388</v>
      </c>
      <c r="B4045" t="s">
        <v>11391</v>
      </c>
      <c r="C4045" t="s">
        <v>43</v>
      </c>
      <c r="D4045">
        <v>121002</v>
      </c>
      <c r="G4045">
        <v>398673</v>
      </c>
      <c r="H4045" s="5">
        <v>1480</v>
      </c>
      <c r="I4045" s="5">
        <v>8000</v>
      </c>
      <c r="J4045" s="4">
        <v>45098.208333333336</v>
      </c>
      <c r="K4045" s="4">
        <v>45110.208333333336</v>
      </c>
      <c r="L4045" s="4">
        <v>45111.5</v>
      </c>
      <c r="M4045" t="s">
        <v>11392</v>
      </c>
      <c r="N4045" s="3" t="s">
        <v>17</v>
      </c>
      <c r="P4045" t="s">
        <v>16</v>
      </c>
    </row>
    <row r="4046" spans="1:16">
      <c r="A4046" t="s">
        <v>11388</v>
      </c>
      <c r="B4046" t="s">
        <v>11393</v>
      </c>
      <c r="C4046" t="s">
        <v>43</v>
      </c>
      <c r="D4046">
        <v>121002</v>
      </c>
      <c r="G4046">
        <v>398673</v>
      </c>
      <c r="H4046" s="5">
        <v>1480</v>
      </c>
      <c r="I4046" s="5">
        <v>8000</v>
      </c>
      <c r="J4046" s="4">
        <v>45076.166666666664</v>
      </c>
      <c r="K4046" s="4">
        <v>45082.208333333336</v>
      </c>
      <c r="L4046" s="4">
        <v>45083.5</v>
      </c>
      <c r="M4046" t="s">
        <v>11394</v>
      </c>
      <c r="N4046" s="3" t="s">
        <v>17</v>
      </c>
      <c r="P4046" t="s">
        <v>16</v>
      </c>
    </row>
    <row r="4047" spans="1:16">
      <c r="A4047" t="s">
        <v>11388</v>
      </c>
      <c r="B4047" t="s">
        <v>11395</v>
      </c>
      <c r="C4047" t="s">
        <v>43</v>
      </c>
      <c r="D4047">
        <v>121002</v>
      </c>
      <c r="G4047">
        <v>398673</v>
      </c>
      <c r="H4047" s="5">
        <v>1480</v>
      </c>
      <c r="I4047" s="5">
        <v>8000</v>
      </c>
      <c r="J4047" s="4">
        <v>45064.208333333336</v>
      </c>
      <c r="K4047" s="4">
        <v>45071.208333333336</v>
      </c>
      <c r="L4047" s="4">
        <v>45072.5</v>
      </c>
      <c r="M4047" t="s">
        <v>11396</v>
      </c>
      <c r="N4047" s="3" t="s">
        <v>17</v>
      </c>
      <c r="P4047" t="s">
        <v>16</v>
      </c>
    </row>
    <row r="4048" spans="1:16">
      <c r="A4048" s="4" t="s">
        <v>11397</v>
      </c>
      <c r="B4048" t="s">
        <v>11398</v>
      </c>
      <c r="C4048" t="s">
        <v>43</v>
      </c>
      <c r="D4048">
        <v>127306</v>
      </c>
      <c r="G4048">
        <v>9135000</v>
      </c>
      <c r="H4048" s="5">
        <v>6180</v>
      </c>
      <c r="I4048" s="5">
        <v>182700</v>
      </c>
      <c r="J4048" s="4">
        <v>45006.5</v>
      </c>
      <c r="K4048" s="4">
        <v>45020.208333333336</v>
      </c>
      <c r="L4048" s="4">
        <v>45021.458333333336</v>
      </c>
      <c r="M4048" t="s">
        <v>11399</v>
      </c>
      <c r="N4048" s="3" t="s">
        <v>17</v>
      </c>
      <c r="P4048" t="s">
        <v>16</v>
      </c>
    </row>
    <row r="4049" spans="1:16">
      <c r="A4049" s="4" t="s">
        <v>11400</v>
      </c>
      <c r="B4049" t="s">
        <v>11401</v>
      </c>
      <c r="C4049" t="s">
        <v>43</v>
      </c>
      <c r="D4049">
        <v>127306</v>
      </c>
      <c r="G4049">
        <v>10206000</v>
      </c>
      <c r="H4049" s="5">
        <v>16180</v>
      </c>
      <c r="I4049" s="5">
        <v>204120</v>
      </c>
      <c r="J4049" s="4">
        <v>45006.5</v>
      </c>
      <c r="K4049" s="4">
        <v>45020.208333333336</v>
      </c>
      <c r="L4049" s="4">
        <v>45021.458333333336</v>
      </c>
      <c r="M4049" t="s">
        <v>11402</v>
      </c>
      <c r="N4049" s="3" t="s">
        <v>17</v>
      </c>
      <c r="P4049" t="s">
        <v>16</v>
      </c>
    </row>
    <row r="4050" spans="1:16">
      <c r="A4050" t="s">
        <v>11403</v>
      </c>
      <c r="B4050" t="s">
        <v>11404</v>
      </c>
      <c r="C4050" t="s">
        <v>43</v>
      </c>
      <c r="D4050">
        <v>124001</v>
      </c>
      <c r="G4050">
        <v>7568000</v>
      </c>
      <c r="H4050" s="5">
        <v>6180</v>
      </c>
      <c r="I4050" s="5">
        <v>151360</v>
      </c>
      <c r="J4050" s="4">
        <v>44988.125</v>
      </c>
      <c r="K4050" s="4">
        <v>44998.5</v>
      </c>
      <c r="L4050" s="4">
        <v>44999.125</v>
      </c>
      <c r="M4050" t="s">
        <v>11405</v>
      </c>
      <c r="N4050" s="3" t="s">
        <v>17</v>
      </c>
      <c r="P4050" t="s">
        <v>16</v>
      </c>
    </row>
    <row r="4051" spans="1:16">
      <c r="A4051" t="s">
        <v>11406</v>
      </c>
      <c r="B4051" t="s">
        <v>11407</v>
      </c>
      <c r="C4051" t="s">
        <v>43</v>
      </c>
      <c r="D4051">
        <v>123401</v>
      </c>
      <c r="G4051">
        <v>0</v>
      </c>
      <c r="H4051" s="5">
        <v>1680</v>
      </c>
      <c r="I4051" s="5">
        <v>14000</v>
      </c>
      <c r="J4051" s="4">
        <v>44995.25</v>
      </c>
      <c r="K4051" s="4">
        <v>45014.083333333336</v>
      </c>
      <c r="L4051" s="4">
        <v>45014.125</v>
      </c>
      <c r="M4051" t="s">
        <v>11408</v>
      </c>
      <c r="N4051" s="3" t="s">
        <v>17</v>
      </c>
      <c r="P4051" t="s">
        <v>16</v>
      </c>
    </row>
    <row r="4052" spans="1:16">
      <c r="A4052" t="s">
        <v>11409</v>
      </c>
      <c r="B4052" t="s">
        <v>11410</v>
      </c>
      <c r="C4052" t="s">
        <v>43</v>
      </c>
      <c r="D4052">
        <v>124103</v>
      </c>
      <c r="G4052">
        <v>5795000</v>
      </c>
      <c r="H4052" s="5">
        <v>6180</v>
      </c>
      <c r="I4052" s="5">
        <v>116000</v>
      </c>
      <c r="J4052" s="4">
        <v>44915.208333333336</v>
      </c>
      <c r="K4052" s="4">
        <v>44928.25</v>
      </c>
      <c r="L4052" s="4">
        <v>44930.125</v>
      </c>
      <c r="M4052" t="s">
        <v>11411</v>
      </c>
      <c r="N4052" s="3" t="s">
        <v>17</v>
      </c>
      <c r="P4052" t="s">
        <v>16</v>
      </c>
    </row>
    <row r="4053" spans="1:16">
      <c r="A4053" s="4" t="s">
        <v>11412</v>
      </c>
      <c r="B4053" t="s">
        <v>11413</v>
      </c>
      <c r="C4053" t="s">
        <v>43</v>
      </c>
      <c r="D4053">
        <v>127306</v>
      </c>
      <c r="G4053">
        <v>8290000</v>
      </c>
      <c r="H4053" s="5">
        <v>6180</v>
      </c>
      <c r="I4053" s="5">
        <v>165800</v>
      </c>
      <c r="J4053" s="4">
        <v>45006.5</v>
      </c>
      <c r="K4053" s="4">
        <v>45020.208333333336</v>
      </c>
      <c r="L4053" s="4">
        <v>45021.458333333336</v>
      </c>
      <c r="M4053" t="s">
        <v>11414</v>
      </c>
      <c r="N4053" s="3" t="s">
        <v>17</v>
      </c>
      <c r="P4053" t="s">
        <v>16</v>
      </c>
    </row>
    <row r="4054" spans="1:16">
      <c r="A4054" t="s">
        <v>11415</v>
      </c>
      <c r="B4054" t="s">
        <v>11416</v>
      </c>
      <c r="C4054" t="s">
        <v>43</v>
      </c>
      <c r="D4054">
        <v>124103</v>
      </c>
      <c r="G4054">
        <v>5685000</v>
      </c>
      <c r="H4054" s="5">
        <v>6180</v>
      </c>
      <c r="I4054" s="5">
        <v>114000</v>
      </c>
      <c r="J4054" s="4">
        <v>44915.208333333336</v>
      </c>
      <c r="K4054" s="4">
        <v>44928.25</v>
      </c>
      <c r="L4054" s="4">
        <v>44930.125</v>
      </c>
      <c r="M4054" t="s">
        <v>11417</v>
      </c>
      <c r="N4054" s="3" t="s">
        <v>17</v>
      </c>
      <c r="P4054" t="s">
        <v>16</v>
      </c>
    </row>
    <row r="4055" spans="1:16">
      <c r="A4055" t="s">
        <v>11418</v>
      </c>
      <c r="B4055" t="s">
        <v>11419</v>
      </c>
      <c r="C4055" t="s">
        <v>43</v>
      </c>
      <c r="D4055">
        <v>121001</v>
      </c>
      <c r="G4055">
        <v>2540000</v>
      </c>
      <c r="H4055" s="5">
        <v>2180</v>
      </c>
      <c r="I4055" s="5">
        <v>50800</v>
      </c>
      <c r="J4055" s="4">
        <v>45000.142361111109</v>
      </c>
      <c r="K4055" s="4">
        <v>45012.5</v>
      </c>
      <c r="L4055" s="4">
        <v>45012.5</v>
      </c>
      <c r="M4055" t="s">
        <v>11420</v>
      </c>
      <c r="N4055" s="3" t="s">
        <v>17</v>
      </c>
      <c r="P4055" t="s">
        <v>16</v>
      </c>
    </row>
    <row r="4056" spans="1:16">
      <c r="A4056" t="s">
        <v>11421</v>
      </c>
      <c r="B4056" t="s">
        <v>11422</v>
      </c>
      <c r="C4056" t="s">
        <v>43</v>
      </c>
      <c r="D4056">
        <v>121001</v>
      </c>
      <c r="G4056">
        <v>2540000</v>
      </c>
      <c r="H4056" s="5">
        <v>2180</v>
      </c>
      <c r="I4056" s="5">
        <v>50800</v>
      </c>
      <c r="J4056" s="4">
        <v>44980.5</v>
      </c>
      <c r="K4056" s="4">
        <v>44994.5</v>
      </c>
      <c r="L4056" s="4">
        <v>44994.5</v>
      </c>
      <c r="M4056" t="s">
        <v>11423</v>
      </c>
      <c r="N4056" s="3" t="s">
        <v>17</v>
      </c>
      <c r="P4056" t="s">
        <v>16</v>
      </c>
    </row>
    <row r="4057" spans="1:16">
      <c r="A4057" s="4" t="s">
        <v>11421</v>
      </c>
      <c r="B4057" t="s">
        <v>11424</v>
      </c>
      <c r="C4057" t="s">
        <v>43</v>
      </c>
      <c r="D4057">
        <v>121001</v>
      </c>
      <c r="G4057">
        <v>2540000</v>
      </c>
      <c r="H4057" s="5">
        <v>2180</v>
      </c>
      <c r="I4057" s="5">
        <v>50800</v>
      </c>
      <c r="J4057" s="4">
        <v>44950.5</v>
      </c>
      <c r="K4057" s="4">
        <v>44965.5</v>
      </c>
      <c r="L4057" s="4">
        <v>44965.5</v>
      </c>
      <c r="M4057" t="s">
        <v>11425</v>
      </c>
      <c r="N4057" s="3" t="s">
        <v>17</v>
      </c>
      <c r="P4057" t="s">
        <v>16</v>
      </c>
    </row>
    <row r="4058" spans="1:16">
      <c r="A4058" t="s">
        <v>11426</v>
      </c>
      <c r="B4058" t="s">
        <v>11427</v>
      </c>
      <c r="C4058" t="s">
        <v>43</v>
      </c>
      <c r="D4058">
        <v>121001</v>
      </c>
      <c r="G4058">
        <v>2540000</v>
      </c>
      <c r="H4058" s="5">
        <v>3180</v>
      </c>
      <c r="I4058" s="5">
        <v>51000</v>
      </c>
      <c r="J4058" s="4">
        <v>45083.166666666664</v>
      </c>
      <c r="K4058" s="4">
        <v>45092.458333333336</v>
      </c>
      <c r="L4058" s="4">
        <v>45092.5</v>
      </c>
      <c r="M4058" t="s">
        <v>11428</v>
      </c>
      <c r="N4058" s="3" t="s">
        <v>17</v>
      </c>
      <c r="P4058" t="s">
        <v>16</v>
      </c>
    </row>
    <row r="4059" spans="1:16">
      <c r="A4059" t="s">
        <v>11426</v>
      </c>
      <c r="B4059" t="s">
        <v>11429</v>
      </c>
      <c r="C4059" t="s">
        <v>43</v>
      </c>
      <c r="D4059">
        <v>121001</v>
      </c>
      <c r="G4059">
        <v>2540000</v>
      </c>
      <c r="H4059" s="5">
        <v>3680</v>
      </c>
      <c r="I4059" s="5">
        <v>51000</v>
      </c>
      <c r="J4059" s="4">
        <v>45099.041666666664</v>
      </c>
      <c r="K4059" s="4">
        <v>45113.458333333336</v>
      </c>
      <c r="L4059" s="4">
        <v>45113.5</v>
      </c>
      <c r="M4059" t="s">
        <v>11430</v>
      </c>
      <c r="N4059" s="3" t="s">
        <v>17</v>
      </c>
      <c r="P4059" t="s">
        <v>16</v>
      </c>
    </row>
    <row r="4060" spans="1:16">
      <c r="A4060" t="s">
        <v>11426</v>
      </c>
      <c r="B4060" t="s">
        <v>11431</v>
      </c>
      <c r="C4060" t="s">
        <v>43</v>
      </c>
      <c r="D4060">
        <v>121001</v>
      </c>
      <c r="G4060">
        <v>0</v>
      </c>
      <c r="H4060" s="5">
        <v>2180</v>
      </c>
      <c r="I4060" s="5">
        <v>50800</v>
      </c>
      <c r="J4060" s="4">
        <v>45029.5</v>
      </c>
      <c r="K4060" s="4">
        <v>45043.5</v>
      </c>
      <c r="L4060" s="4">
        <v>45043.5</v>
      </c>
      <c r="M4060" t="s">
        <v>11432</v>
      </c>
      <c r="N4060" s="3" t="s">
        <v>17</v>
      </c>
      <c r="P4060" t="s">
        <v>16</v>
      </c>
    </row>
    <row r="4061" spans="1:16">
      <c r="A4061" t="s">
        <v>11426</v>
      </c>
      <c r="B4061" t="s">
        <v>11433</v>
      </c>
      <c r="C4061" t="s">
        <v>43</v>
      </c>
      <c r="D4061">
        <v>121001</v>
      </c>
      <c r="G4061">
        <v>2540000</v>
      </c>
      <c r="H4061" s="5">
        <v>3680</v>
      </c>
      <c r="I4061" s="5">
        <v>51000</v>
      </c>
      <c r="J4061" s="4">
        <v>45050.5</v>
      </c>
      <c r="K4061" s="4">
        <v>45064.5</v>
      </c>
      <c r="L4061" s="4">
        <v>45064.5</v>
      </c>
      <c r="M4061" t="s">
        <v>11434</v>
      </c>
      <c r="N4061" s="3" t="s">
        <v>17</v>
      </c>
      <c r="P4061" t="s">
        <v>16</v>
      </c>
    </row>
    <row r="4062" spans="1:16">
      <c r="A4062" s="4" t="s">
        <v>11435</v>
      </c>
      <c r="B4062" t="s">
        <v>11436</v>
      </c>
      <c r="C4062" t="s">
        <v>43</v>
      </c>
      <c r="D4062">
        <v>127306</v>
      </c>
      <c r="G4062">
        <v>3610000</v>
      </c>
      <c r="H4062" s="5">
        <v>3680</v>
      </c>
      <c r="I4062" s="5">
        <v>72200</v>
      </c>
      <c r="J4062" s="4">
        <v>45006.5</v>
      </c>
      <c r="K4062" s="4">
        <v>45020.208333333336</v>
      </c>
      <c r="L4062" s="4">
        <v>45021.458333333336</v>
      </c>
      <c r="M4062" t="s">
        <v>11437</v>
      </c>
      <c r="N4062" s="3" t="s">
        <v>17</v>
      </c>
      <c r="P4062" t="s">
        <v>16</v>
      </c>
    </row>
    <row r="4063" spans="1:16">
      <c r="A4063" t="s">
        <v>11438</v>
      </c>
      <c r="B4063" t="s">
        <v>11439</v>
      </c>
      <c r="C4063" t="s">
        <v>43</v>
      </c>
      <c r="D4063">
        <v>136119</v>
      </c>
      <c r="G4063">
        <v>3075000</v>
      </c>
      <c r="H4063" s="5">
        <v>3680</v>
      </c>
      <c r="I4063" s="5">
        <v>61500</v>
      </c>
      <c r="J4063" s="4">
        <v>45035.375</v>
      </c>
      <c r="K4063" s="4">
        <v>45040.5</v>
      </c>
      <c r="L4063" s="4">
        <v>45040.5</v>
      </c>
      <c r="M4063" t="s">
        <v>11440</v>
      </c>
      <c r="N4063" s="3" t="s">
        <v>17</v>
      </c>
      <c r="P4063" t="s">
        <v>16</v>
      </c>
    </row>
    <row r="4064" spans="1:16">
      <c r="A4064" s="4" t="s">
        <v>11438</v>
      </c>
      <c r="B4064" t="s">
        <v>11441</v>
      </c>
      <c r="C4064" t="s">
        <v>43</v>
      </c>
      <c r="D4064">
        <v>136119</v>
      </c>
      <c r="G4064">
        <v>3075000</v>
      </c>
      <c r="H4064" s="5">
        <v>3680</v>
      </c>
      <c r="I4064" s="5">
        <v>61500</v>
      </c>
      <c r="J4064" s="4">
        <v>45026.25</v>
      </c>
      <c r="K4064" s="4">
        <v>45033.5</v>
      </c>
      <c r="L4064" s="4">
        <v>45033.5</v>
      </c>
      <c r="M4064" t="s">
        <v>11442</v>
      </c>
      <c r="N4064" s="3" t="s">
        <v>17</v>
      </c>
      <c r="P4064" t="s">
        <v>16</v>
      </c>
    </row>
    <row r="4065" spans="1:16">
      <c r="A4065" t="s">
        <v>11443</v>
      </c>
      <c r="B4065" t="s">
        <v>11444</v>
      </c>
      <c r="C4065" t="s">
        <v>43</v>
      </c>
      <c r="D4065">
        <v>136119</v>
      </c>
      <c r="G4065">
        <v>3075000</v>
      </c>
      <c r="H4065" s="5">
        <v>3680</v>
      </c>
      <c r="I4065" s="5">
        <v>61500</v>
      </c>
      <c r="J4065" s="4">
        <v>45035.375</v>
      </c>
      <c r="K4065" s="4">
        <v>45040.5</v>
      </c>
      <c r="L4065" s="4">
        <v>45040.5</v>
      </c>
      <c r="M4065" t="s">
        <v>11445</v>
      </c>
      <c r="N4065" s="3" t="s">
        <v>17</v>
      </c>
      <c r="P4065" t="s">
        <v>16</v>
      </c>
    </row>
    <row r="4066" spans="1:16">
      <c r="A4066" s="4" t="s">
        <v>11443</v>
      </c>
      <c r="B4066" t="s">
        <v>11446</v>
      </c>
      <c r="C4066" t="s">
        <v>43</v>
      </c>
      <c r="D4066">
        <v>136119</v>
      </c>
      <c r="G4066">
        <v>3075000</v>
      </c>
      <c r="H4066" s="5">
        <v>3680</v>
      </c>
      <c r="I4066" s="5">
        <v>61500</v>
      </c>
      <c r="J4066" s="4">
        <v>45026.25</v>
      </c>
      <c r="K4066" s="4">
        <v>45033.5</v>
      </c>
      <c r="L4066" s="4">
        <v>45033.5</v>
      </c>
      <c r="M4066" t="s">
        <v>11447</v>
      </c>
      <c r="N4066" s="3" t="s">
        <v>17</v>
      </c>
      <c r="P4066" t="s">
        <v>16</v>
      </c>
    </row>
    <row r="4067" spans="1:16">
      <c r="A4067" t="s">
        <v>11448</v>
      </c>
      <c r="B4067" t="s">
        <v>11449</v>
      </c>
      <c r="C4067" t="s">
        <v>43</v>
      </c>
      <c r="D4067">
        <v>124103</v>
      </c>
      <c r="G4067">
        <v>23828000</v>
      </c>
      <c r="H4067" s="5">
        <v>16180</v>
      </c>
      <c r="I4067" s="5">
        <v>477000</v>
      </c>
      <c r="J4067" s="4">
        <v>44915.208333333336</v>
      </c>
      <c r="K4067" s="4">
        <v>44928.25</v>
      </c>
      <c r="L4067" s="4">
        <v>44930.125</v>
      </c>
      <c r="M4067" t="s">
        <v>11450</v>
      </c>
      <c r="N4067" s="3" t="s">
        <v>17</v>
      </c>
      <c r="P4067" t="s">
        <v>16</v>
      </c>
    </row>
    <row r="4068" spans="1:16">
      <c r="A4068" t="s">
        <v>11451</v>
      </c>
      <c r="B4068" t="s">
        <v>11452</v>
      </c>
      <c r="C4068" t="s">
        <v>43</v>
      </c>
      <c r="D4068">
        <v>123401</v>
      </c>
      <c r="G4068">
        <v>0</v>
      </c>
      <c r="H4068" s="5">
        <v>6180</v>
      </c>
      <c r="I4068" s="5">
        <v>108300</v>
      </c>
      <c r="J4068" s="4">
        <v>45087.375</v>
      </c>
      <c r="K4068" s="4">
        <v>45100.083333333336</v>
      </c>
      <c r="L4068" s="4">
        <v>45100.125</v>
      </c>
      <c r="M4068" t="s">
        <v>11453</v>
      </c>
      <c r="N4068" s="3" t="s">
        <v>17</v>
      </c>
      <c r="P4068" t="s">
        <v>16</v>
      </c>
    </row>
    <row r="4069" spans="1:16">
      <c r="A4069" t="s">
        <v>11454</v>
      </c>
      <c r="B4069" t="s">
        <v>11455</v>
      </c>
      <c r="C4069" t="s">
        <v>43</v>
      </c>
      <c r="D4069">
        <v>124103</v>
      </c>
      <c r="G4069">
        <v>7605000</v>
      </c>
      <c r="H4069" s="5">
        <v>6180</v>
      </c>
      <c r="I4069" s="5">
        <v>152000</v>
      </c>
      <c r="J4069" s="4">
        <v>44915.208333333336</v>
      </c>
      <c r="K4069" s="4">
        <v>44928.25</v>
      </c>
      <c r="L4069" s="4">
        <v>44930.125</v>
      </c>
      <c r="M4069" t="s">
        <v>11456</v>
      </c>
      <c r="N4069" s="3" t="s">
        <v>17</v>
      </c>
      <c r="P4069" t="s">
        <v>16</v>
      </c>
    </row>
    <row r="4070" spans="1:16">
      <c r="A4070" t="s">
        <v>11457</v>
      </c>
      <c r="B4070" t="s">
        <v>11458</v>
      </c>
      <c r="C4070" t="s">
        <v>43</v>
      </c>
      <c r="D4070">
        <v>124103</v>
      </c>
      <c r="G4070">
        <v>6735000</v>
      </c>
      <c r="H4070" s="5">
        <v>6180</v>
      </c>
      <c r="I4070" s="5">
        <v>135000</v>
      </c>
      <c r="J4070" s="4">
        <v>44915.208333333336</v>
      </c>
      <c r="K4070" s="4">
        <v>44928.25</v>
      </c>
      <c r="L4070" s="4">
        <v>44930.125</v>
      </c>
      <c r="M4070" t="s">
        <v>11459</v>
      </c>
      <c r="N4070" s="3" t="s">
        <v>17</v>
      </c>
      <c r="P4070" t="s">
        <v>16</v>
      </c>
    </row>
    <row r="4071" spans="1:16">
      <c r="A4071" t="s">
        <v>11460</v>
      </c>
      <c r="B4071" t="s">
        <v>11461</v>
      </c>
      <c r="C4071" t="s">
        <v>43</v>
      </c>
      <c r="D4071">
        <v>123401</v>
      </c>
      <c r="G4071">
        <v>0</v>
      </c>
      <c r="H4071" s="5">
        <v>16180</v>
      </c>
      <c r="I4071" s="5">
        <v>237000</v>
      </c>
      <c r="J4071" s="4">
        <v>44964.25</v>
      </c>
      <c r="K4071" s="4">
        <v>44974.083333333336</v>
      </c>
      <c r="L4071" s="4">
        <v>44974.125</v>
      </c>
      <c r="M4071" t="s">
        <v>11462</v>
      </c>
      <c r="N4071" s="3" t="s">
        <v>17</v>
      </c>
      <c r="P4071" t="s">
        <v>16</v>
      </c>
    </row>
    <row r="4072" spans="1:16">
      <c r="A4072" s="4" t="s">
        <v>11463</v>
      </c>
      <c r="B4072" t="s">
        <v>11464</v>
      </c>
      <c r="C4072" t="s">
        <v>43</v>
      </c>
      <c r="D4072">
        <v>127306</v>
      </c>
      <c r="G4072">
        <v>15309000</v>
      </c>
      <c r="H4072" s="5">
        <v>16180</v>
      </c>
      <c r="I4072" s="5">
        <v>306180</v>
      </c>
      <c r="J4072" s="4">
        <v>45006.5</v>
      </c>
      <c r="K4072" s="4">
        <v>45020.208333333336</v>
      </c>
      <c r="L4072" s="4">
        <v>45021.458333333336</v>
      </c>
      <c r="M4072" t="s">
        <v>11465</v>
      </c>
      <c r="N4072" s="3" t="s">
        <v>17</v>
      </c>
      <c r="P4072" t="s">
        <v>16</v>
      </c>
    </row>
    <row r="4073" spans="1:16">
      <c r="A4073" s="4" t="s">
        <v>11466</v>
      </c>
      <c r="B4073" t="s">
        <v>11467</v>
      </c>
      <c r="C4073" t="s">
        <v>43</v>
      </c>
      <c r="D4073">
        <v>127306</v>
      </c>
      <c r="G4073">
        <v>15309000</v>
      </c>
      <c r="H4073" s="5">
        <v>16180</v>
      </c>
      <c r="I4073" s="5">
        <v>306180</v>
      </c>
      <c r="J4073" s="4">
        <v>45006.5</v>
      </c>
      <c r="K4073" s="4">
        <v>45020.208333333336</v>
      </c>
      <c r="L4073" s="4">
        <v>45021.458333333336</v>
      </c>
      <c r="M4073" t="s">
        <v>11468</v>
      </c>
      <c r="N4073" s="3" t="s">
        <v>17</v>
      </c>
      <c r="P4073" t="s">
        <v>16</v>
      </c>
    </row>
    <row r="4074" spans="1:16">
      <c r="A4074" t="s">
        <v>11469</v>
      </c>
      <c r="B4074" t="s">
        <v>11470</v>
      </c>
      <c r="C4074" t="s">
        <v>43</v>
      </c>
      <c r="D4074">
        <v>124103</v>
      </c>
      <c r="G4074">
        <v>7083000</v>
      </c>
      <c r="H4074" s="5">
        <v>6180</v>
      </c>
      <c r="I4074" s="5">
        <v>142000</v>
      </c>
      <c r="J4074" s="4">
        <v>44915.208333333336</v>
      </c>
      <c r="K4074" s="4">
        <v>44928.25</v>
      </c>
      <c r="L4074" s="4">
        <v>44930.125</v>
      </c>
      <c r="M4074" t="s">
        <v>11471</v>
      </c>
      <c r="N4074" s="3" t="s">
        <v>17</v>
      </c>
      <c r="P4074" t="s">
        <v>16</v>
      </c>
    </row>
    <row r="4075" spans="1:16">
      <c r="A4075" t="s">
        <v>11472</v>
      </c>
      <c r="B4075" t="s">
        <v>11473</v>
      </c>
      <c r="C4075" t="s">
        <v>43</v>
      </c>
      <c r="D4075">
        <v>124103</v>
      </c>
      <c r="G4075">
        <v>9191000</v>
      </c>
      <c r="H4075" s="5">
        <v>6180</v>
      </c>
      <c r="I4075" s="5">
        <v>184000</v>
      </c>
      <c r="J4075" s="4">
        <v>44915.208333333336</v>
      </c>
      <c r="K4075" s="4">
        <v>44928.25</v>
      </c>
      <c r="L4075" s="4">
        <v>44930.125</v>
      </c>
      <c r="M4075" t="s">
        <v>11450</v>
      </c>
      <c r="N4075" s="3" t="s">
        <v>17</v>
      </c>
      <c r="P4075" t="s">
        <v>16</v>
      </c>
    </row>
    <row r="4076" spans="1:16">
      <c r="A4076" s="4" t="s">
        <v>11474</v>
      </c>
      <c r="B4076" t="s">
        <v>11475</v>
      </c>
      <c r="C4076" t="s">
        <v>43</v>
      </c>
      <c r="D4076">
        <v>132001</v>
      </c>
      <c r="G4076">
        <v>0</v>
      </c>
      <c r="H4076" s="5">
        <v>16180</v>
      </c>
      <c r="I4076" s="5">
        <v>422000</v>
      </c>
      <c r="J4076" s="4">
        <v>45014.520833333336</v>
      </c>
      <c r="K4076" s="4">
        <v>45033.083333333336</v>
      </c>
      <c r="L4076" s="4">
        <v>45033.166666666664</v>
      </c>
      <c r="M4076" t="s">
        <v>11476</v>
      </c>
      <c r="N4076" s="3" t="s">
        <v>17</v>
      </c>
      <c r="P4076" t="s">
        <v>16</v>
      </c>
    </row>
    <row r="4077" spans="1:16">
      <c r="A4077" t="s">
        <v>11477</v>
      </c>
      <c r="B4077" t="s">
        <v>11478</v>
      </c>
      <c r="C4077" t="s">
        <v>43</v>
      </c>
      <c r="D4077">
        <v>123401</v>
      </c>
      <c r="G4077">
        <v>0</v>
      </c>
      <c r="H4077" s="5">
        <v>16180</v>
      </c>
      <c r="I4077" s="5">
        <v>205800</v>
      </c>
      <c r="J4077" s="4">
        <v>45087.375</v>
      </c>
      <c r="K4077" s="4">
        <v>45100.083333333336</v>
      </c>
      <c r="L4077" s="4">
        <v>45100.125</v>
      </c>
      <c r="M4077" t="s">
        <v>11479</v>
      </c>
      <c r="N4077" s="3" t="s">
        <v>17</v>
      </c>
      <c r="P4077" t="s">
        <v>16</v>
      </c>
    </row>
    <row r="4078" spans="1:16">
      <c r="A4078" t="s">
        <v>11480</v>
      </c>
      <c r="B4078" t="s">
        <v>11481</v>
      </c>
      <c r="C4078" t="s">
        <v>43</v>
      </c>
      <c r="D4078">
        <v>124001</v>
      </c>
      <c r="G4078">
        <v>29204000</v>
      </c>
      <c r="H4078" s="5">
        <v>16180</v>
      </c>
      <c r="I4078" s="5">
        <v>584080</v>
      </c>
      <c r="J4078" s="4">
        <v>45000.208333333336</v>
      </c>
      <c r="K4078" s="4">
        <v>45008.125</v>
      </c>
      <c r="L4078" s="4">
        <v>45009.125</v>
      </c>
      <c r="M4078" t="s">
        <v>11482</v>
      </c>
      <c r="N4078" s="3" t="s">
        <v>17</v>
      </c>
      <c r="P4078" t="s">
        <v>16</v>
      </c>
    </row>
    <row r="4079" spans="1:16">
      <c r="A4079" t="s">
        <v>11483</v>
      </c>
      <c r="B4079" t="s">
        <v>11484</v>
      </c>
      <c r="C4079" t="s">
        <v>43</v>
      </c>
      <c r="D4079">
        <v>125001</v>
      </c>
      <c r="G4079">
        <v>2606000</v>
      </c>
      <c r="H4079" s="5">
        <v>3680</v>
      </c>
      <c r="I4079" s="5">
        <v>52200</v>
      </c>
      <c r="J4079" s="4">
        <v>44974.53125</v>
      </c>
      <c r="K4079" s="4">
        <v>44995.53125</v>
      </c>
      <c r="L4079" s="4">
        <v>44995.53125</v>
      </c>
      <c r="M4079" t="s">
        <v>11485</v>
      </c>
      <c r="N4079" s="3" t="s">
        <v>17</v>
      </c>
      <c r="P4079" t="s">
        <v>16</v>
      </c>
    </row>
    <row r="4080" spans="1:16">
      <c r="A4080" t="s">
        <v>11486</v>
      </c>
      <c r="B4080" t="s">
        <v>11487</v>
      </c>
      <c r="C4080" t="s">
        <v>43</v>
      </c>
      <c r="D4080">
        <v>124103</v>
      </c>
      <c r="G4080">
        <v>26000000</v>
      </c>
      <c r="H4080" s="5">
        <v>16180</v>
      </c>
      <c r="I4080" s="5">
        <v>520000</v>
      </c>
      <c r="J4080" s="4">
        <v>44980.256944444445</v>
      </c>
      <c r="K4080" s="4">
        <v>44986.25</v>
      </c>
      <c r="L4080" s="4">
        <v>44988.125</v>
      </c>
      <c r="M4080" t="s">
        <v>11488</v>
      </c>
      <c r="N4080" s="3" t="s">
        <v>17</v>
      </c>
      <c r="P4080" t="s">
        <v>16</v>
      </c>
    </row>
    <row r="4081" spans="1:16">
      <c r="A4081" t="s">
        <v>11489</v>
      </c>
      <c r="B4081" t="s">
        <v>11490</v>
      </c>
      <c r="C4081" t="s">
        <v>43</v>
      </c>
      <c r="D4081">
        <v>124103</v>
      </c>
      <c r="G4081">
        <v>18587000</v>
      </c>
      <c r="H4081" s="5">
        <v>16180</v>
      </c>
      <c r="I4081" s="5">
        <v>372000</v>
      </c>
      <c r="J4081" s="4">
        <v>44915.208333333336</v>
      </c>
      <c r="K4081" s="4">
        <v>44928.25</v>
      </c>
      <c r="L4081" s="4">
        <v>44930.125</v>
      </c>
      <c r="M4081" t="s">
        <v>11491</v>
      </c>
      <c r="N4081" s="3" t="s">
        <v>17</v>
      </c>
      <c r="P4081" t="s">
        <v>16</v>
      </c>
    </row>
    <row r="4082" spans="1:16">
      <c r="A4082" t="s">
        <v>11492</v>
      </c>
      <c r="B4082" t="s">
        <v>11493</v>
      </c>
      <c r="C4082" t="s">
        <v>43</v>
      </c>
      <c r="D4082">
        <v>123001</v>
      </c>
      <c r="G4082">
        <v>6681000</v>
      </c>
      <c r="H4082" s="5">
        <v>6180</v>
      </c>
      <c r="I4082" s="5">
        <v>133620</v>
      </c>
      <c r="J4082" s="4">
        <v>45044.125</v>
      </c>
      <c r="K4082" s="4">
        <v>45069.125</v>
      </c>
      <c r="L4082" s="4">
        <v>45071.125</v>
      </c>
      <c r="M4082" t="s">
        <v>11494</v>
      </c>
      <c r="N4082" s="3" t="s">
        <v>17</v>
      </c>
      <c r="P4082" t="s">
        <v>16</v>
      </c>
    </row>
    <row r="4083" spans="1:16">
      <c r="A4083" t="s">
        <v>11495</v>
      </c>
      <c r="B4083" t="s">
        <v>11496</v>
      </c>
      <c r="C4083" t="s">
        <v>43</v>
      </c>
      <c r="D4083">
        <v>124103</v>
      </c>
      <c r="G4083">
        <v>175000</v>
      </c>
      <c r="H4083" s="5">
        <v>1680</v>
      </c>
      <c r="I4083" s="5">
        <v>3500</v>
      </c>
      <c r="J4083" s="4">
        <v>44960.125</v>
      </c>
      <c r="K4083" s="4">
        <v>44970.25</v>
      </c>
      <c r="L4083" s="4">
        <v>44972.125</v>
      </c>
      <c r="M4083" t="s">
        <v>11497</v>
      </c>
      <c r="N4083" s="3" t="s">
        <v>17</v>
      </c>
      <c r="P4083" t="s">
        <v>16</v>
      </c>
    </row>
    <row r="4084" spans="1:16">
      <c r="A4084" t="s">
        <v>11495</v>
      </c>
      <c r="B4084" t="s">
        <v>11498</v>
      </c>
      <c r="C4084" t="s">
        <v>43</v>
      </c>
      <c r="D4084">
        <v>124103</v>
      </c>
      <c r="G4084">
        <v>175000</v>
      </c>
      <c r="H4084" s="5">
        <v>1680</v>
      </c>
      <c r="I4084" s="5">
        <v>3500</v>
      </c>
      <c r="J4084" s="4">
        <v>44980.256944444445</v>
      </c>
      <c r="K4084" s="4">
        <v>44986.25</v>
      </c>
      <c r="L4084" s="4">
        <v>44988.125</v>
      </c>
      <c r="M4084" t="s">
        <v>11499</v>
      </c>
      <c r="N4084" s="3" t="s">
        <v>17</v>
      </c>
      <c r="P4084" t="s">
        <v>16</v>
      </c>
    </row>
    <row r="4085" spans="1:16">
      <c r="A4085" t="s">
        <v>11500</v>
      </c>
      <c r="B4085" t="s">
        <v>11501</v>
      </c>
      <c r="C4085" t="s">
        <v>43</v>
      </c>
      <c r="D4085">
        <v>124001</v>
      </c>
      <c r="G4085">
        <v>6390000</v>
      </c>
      <c r="H4085" s="5">
        <v>6180</v>
      </c>
      <c r="I4085" s="5">
        <v>127800</v>
      </c>
      <c r="J4085" s="4">
        <v>45028.041666666664</v>
      </c>
      <c r="K4085" s="4">
        <v>45033.125</v>
      </c>
      <c r="L4085" s="4">
        <v>45034.125</v>
      </c>
      <c r="M4085" t="s">
        <v>11502</v>
      </c>
      <c r="N4085" s="3" t="s">
        <v>17</v>
      </c>
      <c r="P4085" t="s">
        <v>16</v>
      </c>
    </row>
    <row r="4086" spans="1:16">
      <c r="A4086" t="s">
        <v>11500</v>
      </c>
      <c r="B4086" t="s">
        <v>11503</v>
      </c>
      <c r="C4086" t="s">
        <v>43</v>
      </c>
      <c r="D4086">
        <v>124001</v>
      </c>
      <c r="G4086">
        <v>6390000</v>
      </c>
      <c r="H4086" s="5">
        <v>6180</v>
      </c>
      <c r="I4086" s="5">
        <v>127800</v>
      </c>
      <c r="J4086" s="4">
        <v>45037.5</v>
      </c>
      <c r="K4086" s="4">
        <v>45042.125</v>
      </c>
      <c r="L4086" s="4">
        <v>45043.125</v>
      </c>
      <c r="M4086" t="s">
        <v>11504</v>
      </c>
      <c r="N4086" s="3" t="s">
        <v>17</v>
      </c>
      <c r="P4086" t="s">
        <v>16</v>
      </c>
    </row>
    <row r="4087" spans="1:16">
      <c r="A4087" t="s">
        <v>11500</v>
      </c>
      <c r="B4087" t="s">
        <v>11503</v>
      </c>
      <c r="C4087" t="s">
        <v>43</v>
      </c>
      <c r="D4087">
        <v>124001</v>
      </c>
      <c r="G4087">
        <v>6390000</v>
      </c>
      <c r="H4087" s="5">
        <v>6180</v>
      </c>
      <c r="I4087" s="5">
        <v>127800</v>
      </c>
      <c r="J4087" s="4">
        <v>45037.5</v>
      </c>
      <c r="K4087" s="4">
        <v>45042.125</v>
      </c>
      <c r="L4087" s="4">
        <v>45043.125</v>
      </c>
      <c r="M4087" t="s">
        <v>11504</v>
      </c>
      <c r="N4087" s="3" t="s">
        <v>17</v>
      </c>
      <c r="P4087" t="s">
        <v>16</v>
      </c>
    </row>
    <row r="4088" spans="1:16">
      <c r="A4088" t="s">
        <v>11500</v>
      </c>
      <c r="B4088" t="s">
        <v>11505</v>
      </c>
      <c r="C4088" t="s">
        <v>43</v>
      </c>
      <c r="D4088">
        <v>124001</v>
      </c>
      <c r="G4088">
        <v>6390000</v>
      </c>
      <c r="H4088" s="5">
        <v>6180</v>
      </c>
      <c r="I4088" s="5">
        <v>127800</v>
      </c>
      <c r="J4088" s="4">
        <v>45051.5</v>
      </c>
      <c r="K4088" s="4">
        <v>45056.125</v>
      </c>
      <c r="L4088" s="4">
        <v>45057.125</v>
      </c>
      <c r="M4088" t="s">
        <v>11506</v>
      </c>
      <c r="N4088" s="3" t="s">
        <v>17</v>
      </c>
      <c r="P4088" t="s">
        <v>16</v>
      </c>
    </row>
    <row r="4089" spans="1:16">
      <c r="A4089" t="s">
        <v>11507</v>
      </c>
      <c r="B4089" t="s">
        <v>11508</v>
      </c>
      <c r="C4089" t="s">
        <v>43</v>
      </c>
      <c r="D4089">
        <v>124001</v>
      </c>
      <c r="F4089" s="3"/>
      <c r="G4089">
        <v>7027000</v>
      </c>
      <c r="H4089" s="5">
        <v>6180</v>
      </c>
      <c r="I4089" s="5">
        <v>140540</v>
      </c>
      <c r="J4089" s="4">
        <v>44988.125</v>
      </c>
      <c r="K4089" s="4">
        <v>44998.5</v>
      </c>
      <c r="L4089" s="4">
        <v>44999.125</v>
      </c>
      <c r="M4089" t="s">
        <v>11509</v>
      </c>
      <c r="N4089" s="3" t="s">
        <v>17</v>
      </c>
      <c r="P4089" t="s">
        <v>16</v>
      </c>
    </row>
    <row r="4090" spans="1:16">
      <c r="A4090" t="s">
        <v>11510</v>
      </c>
      <c r="B4090" t="s">
        <v>11511</v>
      </c>
      <c r="C4090" t="s">
        <v>43</v>
      </c>
      <c r="D4090">
        <v>124001</v>
      </c>
      <c r="G4090">
        <v>22682000</v>
      </c>
      <c r="H4090" s="5">
        <v>16180</v>
      </c>
      <c r="I4090" s="5">
        <v>453640</v>
      </c>
      <c r="J4090" s="4">
        <v>44998.25</v>
      </c>
      <c r="K4090" s="4">
        <v>45006.125</v>
      </c>
      <c r="L4090" s="4">
        <v>45007.125</v>
      </c>
      <c r="M4090" t="s">
        <v>11512</v>
      </c>
      <c r="N4090" s="3" t="s">
        <v>17</v>
      </c>
      <c r="P4090" t="s">
        <v>16</v>
      </c>
    </row>
    <row r="4091" spans="1:16">
      <c r="A4091" t="s">
        <v>11510</v>
      </c>
      <c r="B4091" t="s">
        <v>11513</v>
      </c>
      <c r="C4091" t="s">
        <v>43</v>
      </c>
      <c r="D4091">
        <v>124001</v>
      </c>
      <c r="G4091">
        <v>22682000</v>
      </c>
      <c r="H4091" s="5">
        <v>16180</v>
      </c>
      <c r="I4091" s="5">
        <v>453640</v>
      </c>
      <c r="J4091" s="4">
        <v>45000.125</v>
      </c>
      <c r="K4091" s="4">
        <v>45008.125</v>
      </c>
      <c r="L4091" s="4">
        <v>45009.125</v>
      </c>
      <c r="M4091" t="s">
        <v>11482</v>
      </c>
      <c r="N4091" s="3" t="s">
        <v>17</v>
      </c>
      <c r="P4091" t="s">
        <v>16</v>
      </c>
    </row>
    <row r="4092" spans="1:16">
      <c r="A4092" t="s">
        <v>11514</v>
      </c>
      <c r="B4092" t="s">
        <v>11515</v>
      </c>
      <c r="C4092" t="s">
        <v>43</v>
      </c>
      <c r="D4092">
        <v>124001</v>
      </c>
      <c r="G4092">
        <v>25902000</v>
      </c>
      <c r="H4092" s="5">
        <v>16180</v>
      </c>
      <c r="I4092" s="5">
        <v>518040</v>
      </c>
      <c r="J4092" s="4">
        <v>45000.125</v>
      </c>
      <c r="K4092" s="4">
        <v>45008.125</v>
      </c>
      <c r="L4092" s="4">
        <v>45009.125</v>
      </c>
      <c r="M4092" t="s">
        <v>11516</v>
      </c>
      <c r="N4092" s="3" t="s">
        <v>17</v>
      </c>
      <c r="P4092" t="s">
        <v>16</v>
      </c>
    </row>
    <row r="4093" spans="1:16">
      <c r="A4093" t="s">
        <v>11517</v>
      </c>
      <c r="B4093" t="s">
        <v>11518</v>
      </c>
      <c r="C4093" t="s">
        <v>43</v>
      </c>
      <c r="D4093">
        <v>124001</v>
      </c>
      <c r="G4093">
        <v>8356000</v>
      </c>
      <c r="H4093" s="5">
        <v>6180</v>
      </c>
      <c r="I4093" s="5">
        <v>167120</v>
      </c>
      <c r="J4093" s="4">
        <v>45052.375</v>
      </c>
      <c r="K4093" s="4">
        <v>45057.125</v>
      </c>
      <c r="L4093" s="4">
        <v>45058.125</v>
      </c>
      <c r="M4093" t="s">
        <v>11519</v>
      </c>
      <c r="N4093" s="3" t="s">
        <v>17</v>
      </c>
      <c r="P4093" t="s">
        <v>16</v>
      </c>
    </row>
    <row r="4094" spans="1:16">
      <c r="A4094" t="s">
        <v>11520</v>
      </c>
      <c r="B4094" t="s">
        <v>11521</v>
      </c>
      <c r="C4094" t="s">
        <v>43</v>
      </c>
      <c r="D4094">
        <v>124001</v>
      </c>
      <c r="G4094">
        <v>20843000</v>
      </c>
      <c r="H4094" s="5">
        <v>16180</v>
      </c>
      <c r="I4094" s="5">
        <v>416860</v>
      </c>
      <c r="J4094" s="4">
        <v>45000.125</v>
      </c>
      <c r="K4094" s="4">
        <v>45008.125</v>
      </c>
      <c r="L4094" s="4">
        <v>45009.125</v>
      </c>
      <c r="M4094" t="s">
        <v>11522</v>
      </c>
      <c r="N4094" s="3" t="s">
        <v>17</v>
      </c>
      <c r="P4094" t="s">
        <v>16</v>
      </c>
    </row>
    <row r="4095" spans="1:16">
      <c r="A4095" t="s">
        <v>11523</v>
      </c>
      <c r="B4095" t="s">
        <v>11524</v>
      </c>
      <c r="C4095" t="s">
        <v>43</v>
      </c>
      <c r="D4095">
        <v>124001</v>
      </c>
      <c r="G4095">
        <v>9020000</v>
      </c>
      <c r="H4095" s="5">
        <v>6180</v>
      </c>
      <c r="I4095" s="5">
        <v>180400</v>
      </c>
      <c r="J4095" s="4">
        <v>45000.125</v>
      </c>
      <c r="K4095" s="4">
        <v>45008.125</v>
      </c>
      <c r="L4095" s="4">
        <v>45009.125</v>
      </c>
      <c r="M4095" t="s">
        <v>11525</v>
      </c>
      <c r="N4095" s="3" t="s">
        <v>17</v>
      </c>
      <c r="P4095" t="s">
        <v>16</v>
      </c>
    </row>
    <row r="4096" spans="1:16">
      <c r="A4096" t="s">
        <v>11526</v>
      </c>
      <c r="B4096" t="s">
        <v>11527</v>
      </c>
      <c r="C4096" t="s">
        <v>43</v>
      </c>
      <c r="D4096">
        <v>124001</v>
      </c>
      <c r="G4096">
        <v>10159000</v>
      </c>
      <c r="H4096" s="5">
        <v>16180</v>
      </c>
      <c r="I4096" s="5">
        <v>203180</v>
      </c>
      <c r="J4096" s="4">
        <v>45028.041666666664</v>
      </c>
      <c r="K4096" s="4">
        <v>45033.125</v>
      </c>
      <c r="L4096" s="4">
        <v>45034.125</v>
      </c>
      <c r="M4096" t="s">
        <v>11528</v>
      </c>
      <c r="N4096" s="3" t="s">
        <v>17</v>
      </c>
      <c r="P4096" t="s">
        <v>16</v>
      </c>
    </row>
    <row r="4097" spans="1:16">
      <c r="A4097" t="s">
        <v>11529</v>
      </c>
      <c r="B4097" t="s">
        <v>11530</v>
      </c>
      <c r="C4097" t="s">
        <v>43</v>
      </c>
      <c r="D4097">
        <v>124001</v>
      </c>
      <c r="G4097">
        <v>19733000</v>
      </c>
      <c r="H4097" s="5">
        <v>16180</v>
      </c>
      <c r="I4097" s="5">
        <v>395000</v>
      </c>
      <c r="J4097" s="4">
        <v>44988.125</v>
      </c>
      <c r="K4097" s="4">
        <v>44998.5</v>
      </c>
      <c r="L4097" s="4">
        <v>44999.125</v>
      </c>
      <c r="M4097" t="s">
        <v>11531</v>
      </c>
      <c r="N4097" s="3" t="s">
        <v>17</v>
      </c>
      <c r="P4097" t="s">
        <v>16</v>
      </c>
    </row>
    <row r="4098" spans="1:16">
      <c r="A4098" t="s">
        <v>11532</v>
      </c>
      <c r="B4098" t="s">
        <v>11533</v>
      </c>
      <c r="C4098" t="s">
        <v>43</v>
      </c>
      <c r="D4098">
        <v>124001</v>
      </c>
      <c r="G4098">
        <v>7297000</v>
      </c>
      <c r="H4098" s="5">
        <v>6180</v>
      </c>
      <c r="I4098" s="5">
        <v>145940</v>
      </c>
      <c r="J4098" s="4">
        <v>44988.125</v>
      </c>
      <c r="K4098" s="4">
        <v>44998.5</v>
      </c>
      <c r="L4098" s="4">
        <v>44999.125</v>
      </c>
      <c r="M4098" t="s">
        <v>11534</v>
      </c>
      <c r="N4098" s="3" t="s">
        <v>17</v>
      </c>
      <c r="P4098" t="s">
        <v>16</v>
      </c>
    </row>
    <row r="4099" spans="1:16">
      <c r="A4099" t="s">
        <v>11535</v>
      </c>
      <c r="B4099" t="s">
        <v>11536</v>
      </c>
      <c r="C4099" t="s">
        <v>43</v>
      </c>
      <c r="D4099">
        <v>124001</v>
      </c>
      <c r="G4099">
        <v>21352000</v>
      </c>
      <c r="H4099" s="5">
        <v>16180</v>
      </c>
      <c r="I4099" s="5">
        <v>427040</v>
      </c>
      <c r="J4099" s="4">
        <v>45000.208333333336</v>
      </c>
      <c r="K4099" s="4">
        <v>45008.125</v>
      </c>
      <c r="L4099" s="4">
        <v>45009.125</v>
      </c>
      <c r="M4099" t="s">
        <v>11537</v>
      </c>
      <c r="N4099" s="3" t="s">
        <v>17</v>
      </c>
      <c r="P4099" t="s">
        <v>16</v>
      </c>
    </row>
    <row r="4100" spans="1:16">
      <c r="A4100" t="s">
        <v>11538</v>
      </c>
      <c r="B4100" t="s">
        <v>11539</v>
      </c>
      <c r="C4100" t="s">
        <v>43</v>
      </c>
      <c r="D4100">
        <v>124001</v>
      </c>
      <c r="G4100">
        <v>21352000</v>
      </c>
      <c r="H4100" s="5">
        <v>16180</v>
      </c>
      <c r="I4100" s="5">
        <v>427040</v>
      </c>
      <c r="J4100" s="4">
        <v>45000.125</v>
      </c>
      <c r="K4100" s="4">
        <v>45008.125</v>
      </c>
      <c r="L4100" s="4">
        <v>45009.125</v>
      </c>
      <c r="M4100" t="s">
        <v>11540</v>
      </c>
      <c r="N4100" s="3" t="s">
        <v>17</v>
      </c>
      <c r="P4100" t="s">
        <v>16</v>
      </c>
    </row>
    <row r="4101" spans="1:16">
      <c r="A4101" t="s">
        <v>11541</v>
      </c>
      <c r="B4101" t="s">
        <v>11542</v>
      </c>
      <c r="C4101" t="s">
        <v>43</v>
      </c>
      <c r="D4101">
        <v>124001</v>
      </c>
      <c r="G4101">
        <v>9734000</v>
      </c>
      <c r="H4101" s="5">
        <v>6180</v>
      </c>
      <c r="I4101" s="5">
        <v>194680</v>
      </c>
      <c r="J4101" s="4">
        <v>45028.041666666664</v>
      </c>
      <c r="K4101" s="4">
        <v>45033.125</v>
      </c>
      <c r="L4101" s="4">
        <v>45034.125</v>
      </c>
      <c r="M4101" t="s">
        <v>11543</v>
      </c>
      <c r="N4101" s="3" t="s">
        <v>17</v>
      </c>
      <c r="P4101" t="s">
        <v>16</v>
      </c>
    </row>
    <row r="4102" spans="1:16">
      <c r="A4102" t="s">
        <v>11544</v>
      </c>
      <c r="B4102" t="s">
        <v>11545</v>
      </c>
      <c r="C4102" t="s">
        <v>43</v>
      </c>
      <c r="D4102">
        <v>124001</v>
      </c>
      <c r="G4102">
        <v>9734000</v>
      </c>
      <c r="H4102" s="5">
        <v>6180</v>
      </c>
      <c r="I4102" s="5">
        <v>194680</v>
      </c>
      <c r="J4102" s="4">
        <v>45028.041666666664</v>
      </c>
      <c r="K4102" s="4">
        <v>45033.125</v>
      </c>
      <c r="L4102" s="4">
        <v>45034.125</v>
      </c>
      <c r="M4102" t="s">
        <v>11546</v>
      </c>
      <c r="N4102" s="3" t="s">
        <v>17</v>
      </c>
      <c r="P4102" t="s">
        <v>16</v>
      </c>
    </row>
    <row r="4103" spans="1:16">
      <c r="A4103" t="s">
        <v>11547</v>
      </c>
      <c r="B4103" t="s">
        <v>11548</v>
      </c>
      <c r="C4103" t="s">
        <v>43</v>
      </c>
      <c r="D4103">
        <v>124001</v>
      </c>
      <c r="G4103">
        <v>9734000</v>
      </c>
      <c r="H4103" s="5">
        <v>6180</v>
      </c>
      <c r="I4103" s="5">
        <v>194680</v>
      </c>
      <c r="J4103" s="4">
        <v>45028.125</v>
      </c>
      <c r="K4103" s="4">
        <v>45033.125</v>
      </c>
      <c r="L4103" s="4">
        <v>45034.125</v>
      </c>
      <c r="M4103" t="s">
        <v>11549</v>
      </c>
      <c r="N4103" s="3" t="s">
        <v>17</v>
      </c>
      <c r="P4103" t="s">
        <v>16</v>
      </c>
    </row>
    <row r="4104" spans="1:16">
      <c r="A4104" t="s">
        <v>11550</v>
      </c>
      <c r="B4104" t="s">
        <v>11551</v>
      </c>
      <c r="C4104" t="s">
        <v>43</v>
      </c>
      <c r="D4104">
        <v>124001</v>
      </c>
      <c r="G4104">
        <v>8796000</v>
      </c>
      <c r="H4104" s="5">
        <v>6180</v>
      </c>
      <c r="I4104" s="5">
        <v>175920</v>
      </c>
      <c r="J4104" s="4">
        <v>44988.125</v>
      </c>
      <c r="K4104" s="4">
        <v>44998.5</v>
      </c>
      <c r="L4104" s="4">
        <v>44999.125</v>
      </c>
      <c r="M4104" t="s">
        <v>11552</v>
      </c>
      <c r="N4104" s="3" t="s">
        <v>17</v>
      </c>
      <c r="P4104" t="s">
        <v>16</v>
      </c>
    </row>
    <row r="4105" spans="1:16">
      <c r="A4105" t="s">
        <v>11553</v>
      </c>
      <c r="B4105" t="s">
        <v>11554</v>
      </c>
      <c r="C4105" t="s">
        <v>43</v>
      </c>
      <c r="D4105">
        <v>124001</v>
      </c>
      <c r="G4105">
        <v>36842000</v>
      </c>
      <c r="H4105" s="5">
        <v>16180</v>
      </c>
      <c r="I4105" s="5">
        <v>736840</v>
      </c>
      <c r="J4105" s="4">
        <v>45000.125</v>
      </c>
      <c r="K4105" s="4">
        <v>45008.125</v>
      </c>
      <c r="L4105" s="4">
        <v>45009.125</v>
      </c>
      <c r="M4105" t="s">
        <v>11555</v>
      </c>
      <c r="N4105" s="3" t="s">
        <v>17</v>
      </c>
      <c r="P4105" t="s">
        <v>16</v>
      </c>
    </row>
    <row r="4106" spans="1:16">
      <c r="A4106" t="s">
        <v>11556</v>
      </c>
      <c r="B4106" t="s">
        <v>11557</v>
      </c>
      <c r="C4106" t="s">
        <v>43</v>
      </c>
      <c r="D4106">
        <v>124001</v>
      </c>
      <c r="G4106">
        <v>6989000</v>
      </c>
      <c r="H4106" s="5">
        <v>6180</v>
      </c>
      <c r="I4106" s="5">
        <v>139780</v>
      </c>
      <c r="J4106" s="4">
        <v>45000.208333333336</v>
      </c>
      <c r="K4106" s="4">
        <v>45008.125</v>
      </c>
      <c r="L4106" s="4">
        <v>45009.125</v>
      </c>
      <c r="M4106" t="s">
        <v>11558</v>
      </c>
      <c r="N4106" s="3" t="s">
        <v>17</v>
      </c>
      <c r="P4106" t="s">
        <v>16</v>
      </c>
    </row>
    <row r="4107" spans="1:16">
      <c r="A4107" t="s">
        <v>11559</v>
      </c>
      <c r="B4107" t="s">
        <v>11560</v>
      </c>
      <c r="C4107" t="s">
        <v>43</v>
      </c>
      <c r="D4107">
        <v>124001</v>
      </c>
      <c r="G4107">
        <v>18834000</v>
      </c>
      <c r="H4107" s="5">
        <v>16180</v>
      </c>
      <c r="I4107" s="5">
        <v>376680</v>
      </c>
      <c r="J4107" s="4">
        <v>45000.208333333336</v>
      </c>
      <c r="K4107" s="4">
        <v>45008.125</v>
      </c>
      <c r="L4107" s="4">
        <v>45009.125</v>
      </c>
      <c r="M4107" t="s">
        <v>11561</v>
      </c>
      <c r="N4107" s="3" t="s">
        <v>17</v>
      </c>
      <c r="P4107" t="s">
        <v>16</v>
      </c>
    </row>
    <row r="4108" spans="1:16">
      <c r="A4108" s="4" t="s">
        <v>11562</v>
      </c>
      <c r="B4108" t="s">
        <v>11563</v>
      </c>
      <c r="C4108" t="s">
        <v>43</v>
      </c>
      <c r="D4108">
        <v>132001</v>
      </c>
      <c r="G4108">
        <v>0</v>
      </c>
      <c r="H4108" s="5">
        <v>16180</v>
      </c>
      <c r="I4108" s="5">
        <v>230000</v>
      </c>
      <c r="J4108" s="4">
        <v>45014.520833333336</v>
      </c>
      <c r="K4108" s="4">
        <v>45033.083333333336</v>
      </c>
      <c r="L4108" s="4">
        <v>45033.166666666664</v>
      </c>
      <c r="M4108" t="s">
        <v>11564</v>
      </c>
      <c r="N4108" s="3" t="s">
        <v>17</v>
      </c>
      <c r="P4108" t="s">
        <v>16</v>
      </c>
    </row>
    <row r="4109" spans="1:16">
      <c r="A4109" t="s">
        <v>11565</v>
      </c>
      <c r="B4109" t="s">
        <v>11566</v>
      </c>
      <c r="C4109" t="s">
        <v>43</v>
      </c>
      <c r="D4109">
        <v>124103</v>
      </c>
      <c r="G4109">
        <v>4600000</v>
      </c>
      <c r="H4109" s="5">
        <v>3680</v>
      </c>
      <c r="I4109" s="5">
        <v>92000</v>
      </c>
      <c r="J4109" s="4">
        <v>45062.25</v>
      </c>
      <c r="K4109" s="4">
        <v>45069.5</v>
      </c>
      <c r="L4109" s="4">
        <v>45069.125</v>
      </c>
      <c r="M4109" t="s">
        <v>11567</v>
      </c>
      <c r="N4109" s="3" t="s">
        <v>17</v>
      </c>
      <c r="P4109" t="s">
        <v>16</v>
      </c>
    </row>
    <row r="4110" spans="1:16">
      <c r="A4110" t="s">
        <v>11568</v>
      </c>
      <c r="B4110" t="s">
        <v>11569</v>
      </c>
      <c r="C4110" t="s">
        <v>43</v>
      </c>
      <c r="D4110">
        <v>124103</v>
      </c>
      <c r="G4110">
        <v>26000000</v>
      </c>
      <c r="H4110" s="5">
        <v>16180</v>
      </c>
      <c r="I4110" s="5">
        <v>520000</v>
      </c>
      <c r="J4110" s="4">
        <v>44960.125</v>
      </c>
      <c r="K4110" s="4">
        <v>44970.25</v>
      </c>
      <c r="L4110" s="4">
        <v>44972.125</v>
      </c>
      <c r="M4110" t="s">
        <v>11570</v>
      </c>
      <c r="N4110" s="3" t="s">
        <v>17</v>
      </c>
      <c r="P4110" t="s">
        <v>16</v>
      </c>
    </row>
    <row r="4111" spans="1:16">
      <c r="A4111" t="s">
        <v>11571</v>
      </c>
      <c r="B4111" t="s">
        <v>11572</v>
      </c>
      <c r="C4111" t="s">
        <v>43</v>
      </c>
      <c r="D4111">
        <v>124001</v>
      </c>
      <c r="G4111">
        <v>10159000</v>
      </c>
      <c r="H4111" s="5">
        <v>16180</v>
      </c>
      <c r="I4111" s="5">
        <v>203180</v>
      </c>
      <c r="J4111" s="4">
        <v>45028.041666666664</v>
      </c>
      <c r="K4111" s="4">
        <v>45033.125</v>
      </c>
      <c r="L4111" s="4">
        <v>45034.125</v>
      </c>
      <c r="M4111" t="s">
        <v>11573</v>
      </c>
      <c r="N4111" s="3" t="s">
        <v>17</v>
      </c>
      <c r="P4111" t="s">
        <v>16</v>
      </c>
    </row>
    <row r="4112" spans="1:16">
      <c r="A4112" t="s">
        <v>11574</v>
      </c>
      <c r="B4112" t="s">
        <v>11575</v>
      </c>
      <c r="C4112" t="s">
        <v>43</v>
      </c>
      <c r="D4112">
        <v>124001</v>
      </c>
      <c r="G4112">
        <v>10133000</v>
      </c>
      <c r="H4112" s="5">
        <v>16180</v>
      </c>
      <c r="I4112" s="5">
        <v>202660</v>
      </c>
      <c r="J4112" s="4">
        <v>45028.041666666664</v>
      </c>
      <c r="K4112" s="4">
        <v>45033.125</v>
      </c>
      <c r="L4112" s="4">
        <v>45034.125</v>
      </c>
      <c r="M4112" t="s">
        <v>11576</v>
      </c>
      <c r="N4112" s="3" t="s">
        <v>17</v>
      </c>
      <c r="P4112" t="s">
        <v>16</v>
      </c>
    </row>
    <row r="4113" spans="1:16">
      <c r="A4113" t="s">
        <v>11577</v>
      </c>
      <c r="B4113" t="s">
        <v>11578</v>
      </c>
      <c r="C4113" t="s">
        <v>43</v>
      </c>
      <c r="D4113">
        <v>124001</v>
      </c>
      <c r="G4113">
        <v>74618000</v>
      </c>
      <c r="H4113" s="5">
        <v>21180</v>
      </c>
      <c r="I4113" s="5">
        <v>1492360</v>
      </c>
      <c r="J4113" s="4">
        <v>45028.041666666664</v>
      </c>
      <c r="K4113" s="4">
        <v>45033.125</v>
      </c>
      <c r="L4113" s="4">
        <v>45034.125</v>
      </c>
      <c r="M4113" t="s">
        <v>11579</v>
      </c>
      <c r="N4113" s="3" t="s">
        <v>17</v>
      </c>
      <c r="P4113" t="s">
        <v>16</v>
      </c>
    </row>
    <row r="4114" spans="1:16">
      <c r="A4114" t="s">
        <v>11580</v>
      </c>
      <c r="B4114" t="s">
        <v>11581</v>
      </c>
      <c r="C4114" t="s">
        <v>43</v>
      </c>
      <c r="D4114">
        <v>125047</v>
      </c>
      <c r="G4114">
        <v>1600000</v>
      </c>
      <c r="H4114" s="5">
        <v>1000</v>
      </c>
      <c r="I4114" s="5">
        <v>32000</v>
      </c>
      <c r="J4114" s="4">
        <v>44946.458333333336</v>
      </c>
      <c r="K4114" s="4">
        <v>44964.125</v>
      </c>
      <c r="L4114" s="4">
        <v>44965.083333333336</v>
      </c>
      <c r="M4114" t="s">
        <v>11582</v>
      </c>
      <c r="N4114" s="3" t="s">
        <v>17</v>
      </c>
      <c r="P4114" t="s">
        <v>16</v>
      </c>
    </row>
    <row r="4115" spans="1:16">
      <c r="A4115" s="4" t="s">
        <v>11583</v>
      </c>
      <c r="B4115" t="s">
        <v>11584</v>
      </c>
      <c r="C4115" t="s">
        <v>43</v>
      </c>
      <c r="D4115">
        <v>125047</v>
      </c>
      <c r="G4115">
        <v>1600000</v>
      </c>
      <c r="H4115" s="5">
        <v>2180</v>
      </c>
      <c r="I4115" s="5">
        <v>32000</v>
      </c>
      <c r="J4115" s="4">
        <v>45006.375</v>
      </c>
      <c r="K4115" s="4">
        <v>45021.125</v>
      </c>
      <c r="L4115" s="4">
        <v>45022.083333333336</v>
      </c>
      <c r="M4115" t="s">
        <v>11585</v>
      </c>
      <c r="N4115" s="3" t="s">
        <v>17</v>
      </c>
      <c r="P4115" t="s">
        <v>16</v>
      </c>
    </row>
    <row r="4116" spans="1:16">
      <c r="A4116" t="s">
        <v>78</v>
      </c>
      <c r="B4116" t="s">
        <v>11586</v>
      </c>
      <c r="C4116" t="s">
        <v>43</v>
      </c>
      <c r="D4116">
        <v>125001</v>
      </c>
      <c r="G4116">
        <v>3432000</v>
      </c>
      <c r="H4116" s="5">
        <v>3680</v>
      </c>
      <c r="I4116" s="5">
        <v>68650</v>
      </c>
      <c r="J4116" s="4">
        <v>44950.125</v>
      </c>
      <c r="K4116" s="4">
        <v>44956.208333333336</v>
      </c>
      <c r="L4116" s="4">
        <v>44957.375</v>
      </c>
      <c r="M4116" t="s">
        <v>11587</v>
      </c>
      <c r="N4116" s="3" t="s">
        <v>17</v>
      </c>
      <c r="P4116" t="s">
        <v>16</v>
      </c>
    </row>
    <row r="4117" spans="1:16">
      <c r="A4117" t="s">
        <v>11588</v>
      </c>
      <c r="B4117" t="s">
        <v>11589</v>
      </c>
      <c r="C4117" t="s">
        <v>43</v>
      </c>
      <c r="D4117">
        <v>125001</v>
      </c>
      <c r="G4117">
        <v>8392000</v>
      </c>
      <c r="H4117" s="5">
        <v>6180</v>
      </c>
      <c r="I4117" s="5">
        <v>167840</v>
      </c>
      <c r="J4117" s="4">
        <v>45072.208333333336</v>
      </c>
      <c r="K4117" s="4">
        <v>45082.208333333336</v>
      </c>
      <c r="L4117" s="4">
        <v>45083.375</v>
      </c>
      <c r="M4117" t="s">
        <v>11590</v>
      </c>
      <c r="N4117" s="3" t="s">
        <v>17</v>
      </c>
      <c r="P4117" t="s">
        <v>16</v>
      </c>
    </row>
    <row r="4118" spans="1:16">
      <c r="A4118" t="s">
        <v>11591</v>
      </c>
      <c r="B4118" t="s">
        <v>11592</v>
      </c>
      <c r="C4118" t="s">
        <v>43</v>
      </c>
      <c r="D4118">
        <v>125047</v>
      </c>
      <c r="G4118">
        <v>640000</v>
      </c>
      <c r="H4118" s="5">
        <v>2180</v>
      </c>
      <c r="I4118" s="5">
        <v>12800</v>
      </c>
      <c r="J4118" s="4">
        <v>45076.375</v>
      </c>
      <c r="K4118" s="4">
        <v>45082.208333333336</v>
      </c>
      <c r="L4118" s="4">
        <v>45083.083333333336</v>
      </c>
      <c r="M4118" t="s">
        <v>11593</v>
      </c>
      <c r="N4118" s="3" t="s">
        <v>17</v>
      </c>
      <c r="P4118" t="s">
        <v>16</v>
      </c>
    </row>
    <row r="4119" spans="1:16">
      <c r="A4119" t="s">
        <v>11594</v>
      </c>
      <c r="B4119" t="s">
        <v>11595</v>
      </c>
      <c r="C4119" t="s">
        <v>43</v>
      </c>
      <c r="D4119">
        <v>123001</v>
      </c>
      <c r="G4119">
        <v>1362000</v>
      </c>
      <c r="H4119" s="5">
        <v>2180</v>
      </c>
      <c r="I4119" s="5">
        <v>27240</v>
      </c>
      <c r="J4119" s="4">
        <v>44991.5</v>
      </c>
      <c r="K4119" s="4">
        <v>44998.125</v>
      </c>
      <c r="L4119" s="4">
        <v>44999.125</v>
      </c>
      <c r="M4119" t="s">
        <v>11596</v>
      </c>
      <c r="N4119" s="3" t="s">
        <v>17</v>
      </c>
      <c r="P4119" t="s">
        <v>16</v>
      </c>
    </row>
    <row r="4120" spans="1:16">
      <c r="A4120" t="s">
        <v>11597</v>
      </c>
      <c r="B4120" t="s">
        <v>11598</v>
      </c>
      <c r="C4120" t="s">
        <v>43</v>
      </c>
      <c r="D4120">
        <v>132117</v>
      </c>
      <c r="G4120">
        <v>939214</v>
      </c>
      <c r="H4120" s="5">
        <v>2180</v>
      </c>
      <c r="I4120" s="5">
        <v>9500</v>
      </c>
      <c r="J4120" s="4">
        <v>44977.177083333336</v>
      </c>
      <c r="K4120" s="4">
        <v>44986.208333333336</v>
      </c>
      <c r="L4120" s="4">
        <v>44987.458333333336</v>
      </c>
      <c r="M4120" t="s">
        <v>11599</v>
      </c>
      <c r="N4120" s="3" t="s">
        <v>17</v>
      </c>
      <c r="P4120" t="s">
        <v>16</v>
      </c>
    </row>
    <row r="4121" spans="1:16">
      <c r="A4121" t="s">
        <v>11600</v>
      </c>
      <c r="B4121" t="s">
        <v>11601</v>
      </c>
      <c r="C4121" t="s">
        <v>43</v>
      </c>
      <c r="D4121">
        <v>125001</v>
      </c>
      <c r="G4121">
        <v>200000</v>
      </c>
      <c r="H4121" s="5">
        <v>2180</v>
      </c>
      <c r="I4121" s="5">
        <v>5000</v>
      </c>
      <c r="J4121" s="4">
        <v>44964.208333333336</v>
      </c>
      <c r="K4121" s="4">
        <v>44972.208333333336</v>
      </c>
      <c r="L4121" s="4">
        <v>44973.375</v>
      </c>
      <c r="M4121" t="s">
        <v>11602</v>
      </c>
      <c r="N4121" s="3" t="s">
        <v>17</v>
      </c>
      <c r="P4121" t="s">
        <v>16</v>
      </c>
    </row>
    <row r="4122" spans="1:16">
      <c r="A4122" t="s">
        <v>11603</v>
      </c>
      <c r="B4122" t="s">
        <v>11604</v>
      </c>
      <c r="C4122" t="s">
        <v>43</v>
      </c>
      <c r="D4122">
        <v>125001</v>
      </c>
      <c r="G4122">
        <v>2000000</v>
      </c>
      <c r="H4122">
        <v>2000000</v>
      </c>
      <c r="I4122" s="5">
        <v>50000</v>
      </c>
      <c r="J4122" s="4">
        <v>44922.375</v>
      </c>
      <c r="K4122" s="4">
        <v>44937.208333333336</v>
      </c>
      <c r="L4122" s="4">
        <v>44938.083333333336</v>
      </c>
      <c r="M4122" t="s">
        <v>11605</v>
      </c>
      <c r="N4122" s="3" t="s">
        <v>17</v>
      </c>
      <c r="P4122" t="s">
        <v>16</v>
      </c>
    </row>
    <row r="4123" spans="1:16">
      <c r="A4123" t="s">
        <v>11606</v>
      </c>
      <c r="B4123" t="s">
        <v>11607</v>
      </c>
      <c r="C4123" t="s">
        <v>43</v>
      </c>
      <c r="D4123">
        <v>124001</v>
      </c>
      <c r="G4123">
        <v>962000</v>
      </c>
      <c r="H4123" s="5">
        <v>2180</v>
      </c>
      <c r="I4123" s="5">
        <v>19240</v>
      </c>
      <c r="J4123" s="4">
        <v>45037.208333333336</v>
      </c>
      <c r="K4123" s="4">
        <v>45042.208333333336</v>
      </c>
      <c r="L4123" s="4">
        <v>45043.125</v>
      </c>
      <c r="M4123" t="s">
        <v>11608</v>
      </c>
      <c r="N4123" s="3" t="s">
        <v>17</v>
      </c>
      <c r="P4123" t="s">
        <v>16</v>
      </c>
    </row>
    <row r="4124" spans="1:16">
      <c r="A4124" t="s">
        <v>11606</v>
      </c>
      <c r="B4124" t="s">
        <v>11607</v>
      </c>
      <c r="C4124" t="s">
        <v>43</v>
      </c>
      <c r="D4124">
        <v>124001</v>
      </c>
      <c r="G4124">
        <v>962000</v>
      </c>
      <c r="H4124" s="5">
        <v>2180</v>
      </c>
      <c r="I4124" s="5">
        <v>19240</v>
      </c>
      <c r="J4124" s="4">
        <v>45037.208333333336</v>
      </c>
      <c r="K4124" s="4">
        <v>45042.208333333336</v>
      </c>
      <c r="L4124" s="4">
        <v>45043.125</v>
      </c>
      <c r="M4124" t="s">
        <v>11608</v>
      </c>
      <c r="N4124" s="3" t="s">
        <v>17</v>
      </c>
      <c r="P4124" t="s">
        <v>16</v>
      </c>
    </row>
    <row r="4125" spans="1:16">
      <c r="A4125" t="s">
        <v>11606</v>
      </c>
      <c r="B4125" t="s">
        <v>11609</v>
      </c>
      <c r="C4125" t="s">
        <v>43</v>
      </c>
      <c r="D4125">
        <v>124001</v>
      </c>
      <c r="G4125">
        <v>962000</v>
      </c>
      <c r="H4125" s="5">
        <v>2180</v>
      </c>
      <c r="I4125" s="5">
        <v>19240</v>
      </c>
      <c r="J4125" s="4">
        <v>45051.5</v>
      </c>
      <c r="K4125" s="4">
        <v>45056.125</v>
      </c>
      <c r="L4125" s="4">
        <v>45057.125</v>
      </c>
      <c r="M4125" t="s">
        <v>11610</v>
      </c>
      <c r="N4125" s="3" t="s">
        <v>17</v>
      </c>
      <c r="P4125" t="s">
        <v>16</v>
      </c>
    </row>
    <row r="4126" spans="1:16">
      <c r="A4126" t="s">
        <v>11611</v>
      </c>
      <c r="B4126" t="s">
        <v>11612</v>
      </c>
      <c r="C4126" t="s">
        <v>43</v>
      </c>
      <c r="D4126">
        <v>127021</v>
      </c>
      <c r="G4126">
        <v>2081000</v>
      </c>
      <c r="H4126" s="5">
        <v>2180</v>
      </c>
      <c r="I4126" s="5">
        <v>41620</v>
      </c>
      <c r="J4126" s="4">
        <v>45001.083333333336</v>
      </c>
      <c r="K4126" s="4">
        <v>45009.5</v>
      </c>
      <c r="L4126" s="4">
        <v>45009.125</v>
      </c>
      <c r="M4126" t="s">
        <v>11613</v>
      </c>
      <c r="N4126" s="3" t="s">
        <v>17</v>
      </c>
      <c r="P4126" t="s">
        <v>16</v>
      </c>
    </row>
    <row r="4127" spans="1:16">
      <c r="A4127" t="s">
        <v>11614</v>
      </c>
      <c r="B4127" t="s">
        <v>11615</v>
      </c>
      <c r="C4127" t="s">
        <v>43</v>
      </c>
      <c r="D4127">
        <v>125001</v>
      </c>
      <c r="G4127">
        <v>2583000</v>
      </c>
      <c r="H4127">
        <v>2583000</v>
      </c>
      <c r="I4127" s="5">
        <v>51660</v>
      </c>
      <c r="J4127" s="4">
        <v>45001.083333333336</v>
      </c>
      <c r="K4127" s="4">
        <v>45009.5</v>
      </c>
      <c r="L4127" s="4">
        <v>45009.125</v>
      </c>
      <c r="M4127" t="s">
        <v>11616</v>
      </c>
      <c r="N4127" s="3" t="s">
        <v>17</v>
      </c>
      <c r="P4127" t="s">
        <v>16</v>
      </c>
    </row>
    <row r="4128" spans="1:16">
      <c r="A4128" t="s">
        <v>11617</v>
      </c>
      <c r="B4128" t="s">
        <v>11618</v>
      </c>
      <c r="C4128" t="s">
        <v>43</v>
      </c>
      <c r="D4128">
        <v>125001</v>
      </c>
      <c r="G4128">
        <v>1600000</v>
      </c>
      <c r="H4128" s="5">
        <v>2180</v>
      </c>
      <c r="I4128" s="5">
        <v>80000</v>
      </c>
      <c r="J4128" s="4">
        <v>44961.375</v>
      </c>
      <c r="K4128" s="4">
        <v>44970.208333333336</v>
      </c>
      <c r="L4128" s="4">
        <v>44971.416666666664</v>
      </c>
      <c r="M4128" t="s">
        <v>11619</v>
      </c>
      <c r="N4128" s="3" t="s">
        <v>17</v>
      </c>
      <c r="P4128" t="s">
        <v>16</v>
      </c>
    </row>
    <row r="4129" spans="1:16">
      <c r="A4129" t="s">
        <v>11620</v>
      </c>
      <c r="B4129" t="s">
        <v>11621</v>
      </c>
      <c r="C4129" t="s">
        <v>43</v>
      </c>
      <c r="D4129">
        <v>136119</v>
      </c>
      <c r="G4129">
        <v>2000000</v>
      </c>
      <c r="H4129" s="5">
        <v>3000</v>
      </c>
      <c r="I4129" s="5">
        <v>40000</v>
      </c>
      <c r="J4129" s="4">
        <v>45056.416666666664</v>
      </c>
      <c r="K4129" s="4">
        <v>45077.166666666664</v>
      </c>
      <c r="L4129" s="4">
        <v>45083.458333333336</v>
      </c>
      <c r="M4129" t="s">
        <v>11622</v>
      </c>
      <c r="N4129" s="3" t="s">
        <v>17</v>
      </c>
      <c r="P4129" t="s">
        <v>16</v>
      </c>
    </row>
    <row r="4130" spans="1:16">
      <c r="A4130" t="s">
        <v>11623</v>
      </c>
      <c r="B4130" t="s">
        <v>11624</v>
      </c>
      <c r="C4130" t="s">
        <v>43</v>
      </c>
      <c r="D4130">
        <v>123001</v>
      </c>
      <c r="G4130">
        <v>4498000</v>
      </c>
      <c r="H4130" s="5">
        <v>6180</v>
      </c>
      <c r="I4130" s="5">
        <v>89960</v>
      </c>
      <c r="J4130" s="4">
        <v>44988.166666666664</v>
      </c>
      <c r="K4130" s="4">
        <v>45005.125</v>
      </c>
      <c r="L4130" s="4">
        <v>45006.125</v>
      </c>
      <c r="M4130" t="s">
        <v>11625</v>
      </c>
      <c r="N4130" s="3" t="s">
        <v>17</v>
      </c>
      <c r="P4130" t="s">
        <v>16</v>
      </c>
    </row>
    <row r="4131" spans="1:16">
      <c r="A4131" t="s">
        <v>11626</v>
      </c>
      <c r="B4131" t="s">
        <v>11627</v>
      </c>
      <c r="C4131" t="s">
        <v>43</v>
      </c>
      <c r="D4131">
        <v>123001</v>
      </c>
      <c r="G4131">
        <v>6265000</v>
      </c>
      <c r="H4131" s="5">
        <v>6180</v>
      </c>
      <c r="I4131" s="5">
        <v>125300</v>
      </c>
      <c r="J4131" s="4">
        <v>44992.125</v>
      </c>
      <c r="K4131" s="4">
        <v>45007.125</v>
      </c>
      <c r="L4131" s="4">
        <v>45009.125</v>
      </c>
      <c r="M4131" t="s">
        <v>11628</v>
      </c>
      <c r="N4131" s="3" t="s">
        <v>17</v>
      </c>
      <c r="P4131" t="s">
        <v>16</v>
      </c>
    </row>
    <row r="4132" spans="1:16">
      <c r="A4132" t="s">
        <v>11629</v>
      </c>
      <c r="B4132" t="s">
        <v>11630</v>
      </c>
      <c r="C4132" t="s">
        <v>43</v>
      </c>
      <c r="D4132">
        <v>123001</v>
      </c>
      <c r="G4132">
        <v>6265000</v>
      </c>
      <c r="H4132" s="5">
        <v>6180</v>
      </c>
      <c r="I4132" s="5">
        <v>125300</v>
      </c>
      <c r="J4132" s="4">
        <v>44992.125</v>
      </c>
      <c r="K4132" s="4">
        <v>45007.125</v>
      </c>
      <c r="L4132" s="4">
        <v>45009.125</v>
      </c>
      <c r="M4132" t="s">
        <v>11631</v>
      </c>
      <c r="N4132" s="3" t="s">
        <v>17</v>
      </c>
      <c r="P4132" t="s">
        <v>16</v>
      </c>
    </row>
    <row r="4133" spans="1:16">
      <c r="A4133" t="s">
        <v>11632</v>
      </c>
      <c r="B4133" t="s">
        <v>11633</v>
      </c>
      <c r="C4133" t="s">
        <v>43</v>
      </c>
      <c r="D4133">
        <v>123001</v>
      </c>
      <c r="G4133">
        <v>7865000</v>
      </c>
      <c r="H4133" s="5">
        <v>6180</v>
      </c>
      <c r="I4133" s="5">
        <v>157300</v>
      </c>
      <c r="J4133" s="4">
        <v>44988.166666666664</v>
      </c>
      <c r="K4133" s="4">
        <v>45005.125</v>
      </c>
      <c r="L4133" s="4">
        <v>45006.125</v>
      </c>
      <c r="M4133" t="s">
        <v>11634</v>
      </c>
      <c r="N4133" s="3" t="s">
        <v>17</v>
      </c>
      <c r="P4133" t="s">
        <v>16</v>
      </c>
    </row>
    <row r="4134" spans="1:16">
      <c r="A4134" t="s">
        <v>11635</v>
      </c>
      <c r="B4134" t="s">
        <v>11636</v>
      </c>
      <c r="C4134" t="s">
        <v>43</v>
      </c>
      <c r="D4134">
        <v>123001</v>
      </c>
      <c r="G4134">
        <v>8996000</v>
      </c>
      <c r="H4134" s="5">
        <v>6180</v>
      </c>
      <c r="I4134" s="5">
        <v>179920</v>
      </c>
      <c r="J4134" s="4">
        <v>44988.166666666664</v>
      </c>
      <c r="K4134" s="4">
        <v>45005.125</v>
      </c>
      <c r="L4134" s="4">
        <v>45006.125</v>
      </c>
      <c r="M4134" t="s">
        <v>11637</v>
      </c>
      <c r="N4134" s="3" t="s">
        <v>17</v>
      </c>
      <c r="P4134" t="s">
        <v>16</v>
      </c>
    </row>
    <row r="4135" spans="1:16">
      <c r="A4135" t="s">
        <v>11638</v>
      </c>
      <c r="B4135" t="s">
        <v>11639</v>
      </c>
      <c r="C4135" t="s">
        <v>43</v>
      </c>
      <c r="D4135">
        <v>123001</v>
      </c>
      <c r="G4135">
        <v>8996000</v>
      </c>
      <c r="H4135" s="5">
        <v>6180</v>
      </c>
      <c r="I4135" s="5">
        <v>179920</v>
      </c>
      <c r="J4135" s="4">
        <v>44988.166666666664</v>
      </c>
      <c r="K4135" s="4">
        <v>45005.125</v>
      </c>
      <c r="L4135" s="4">
        <v>45006.125</v>
      </c>
      <c r="M4135" t="s">
        <v>11640</v>
      </c>
      <c r="N4135" s="3" t="s">
        <v>17</v>
      </c>
      <c r="P4135" t="s">
        <v>16</v>
      </c>
    </row>
    <row r="4136" spans="1:16">
      <c r="A4136" t="s">
        <v>11641</v>
      </c>
      <c r="B4136" t="s">
        <v>11642</v>
      </c>
      <c r="C4136" t="s">
        <v>43</v>
      </c>
      <c r="D4136">
        <v>123001</v>
      </c>
      <c r="G4136">
        <v>4435000</v>
      </c>
      <c r="H4136" s="5">
        <v>6180</v>
      </c>
      <c r="I4136" s="5">
        <v>88700</v>
      </c>
      <c r="J4136" s="4">
        <v>44992.125</v>
      </c>
      <c r="K4136" s="4">
        <v>45007.125</v>
      </c>
      <c r="L4136" s="4">
        <v>45009.125</v>
      </c>
      <c r="M4136" t="s">
        <v>11643</v>
      </c>
      <c r="N4136" s="3" t="s">
        <v>17</v>
      </c>
      <c r="P4136" t="s">
        <v>16</v>
      </c>
    </row>
    <row r="4137" spans="1:16">
      <c r="A4137" t="s">
        <v>79</v>
      </c>
      <c r="B4137" t="s">
        <v>80</v>
      </c>
      <c r="C4137" t="s">
        <v>43</v>
      </c>
      <c r="D4137">
        <v>121001</v>
      </c>
      <c r="G4137">
        <v>0</v>
      </c>
      <c r="H4137">
        <v>2180</v>
      </c>
      <c r="I4137">
        <v>10000</v>
      </c>
      <c r="J4137" s="4">
        <v>44900.1875</v>
      </c>
      <c r="K4137" s="4">
        <v>44908.5</v>
      </c>
      <c r="L4137" s="4">
        <v>44908.125</v>
      </c>
      <c r="M4137" t="s">
        <v>81</v>
      </c>
      <c r="N4137" s="3" t="s">
        <v>17</v>
      </c>
      <c r="P4137" t="s">
        <v>16</v>
      </c>
    </row>
    <row r="4138" spans="1:16">
      <c r="A4138" t="s">
        <v>79</v>
      </c>
      <c r="B4138" t="s">
        <v>11644</v>
      </c>
      <c r="C4138" t="s">
        <v>43</v>
      </c>
      <c r="D4138">
        <v>121001</v>
      </c>
      <c r="G4138">
        <v>0</v>
      </c>
      <c r="H4138" s="5">
        <v>2180</v>
      </c>
      <c r="I4138" s="5">
        <v>10000</v>
      </c>
      <c r="J4138" s="4">
        <v>44916.1875</v>
      </c>
      <c r="K4138" s="4">
        <v>44923.5</v>
      </c>
      <c r="L4138" s="4">
        <v>44923.125</v>
      </c>
      <c r="M4138" t="s">
        <v>11645</v>
      </c>
      <c r="N4138" s="3" t="s">
        <v>17</v>
      </c>
      <c r="P4138" t="s">
        <v>16</v>
      </c>
    </row>
    <row r="4139" spans="1:16">
      <c r="A4139" t="s">
        <v>11646</v>
      </c>
      <c r="B4139" t="s">
        <v>11647</v>
      </c>
      <c r="C4139" t="s">
        <v>43</v>
      </c>
      <c r="D4139">
        <v>125001</v>
      </c>
      <c r="G4139">
        <v>10000000</v>
      </c>
      <c r="H4139" s="5">
        <v>4180</v>
      </c>
      <c r="I4139" s="5">
        <v>250000</v>
      </c>
      <c r="J4139" s="4">
        <v>44975.208333333336</v>
      </c>
      <c r="K4139" s="4">
        <v>44986.208333333336</v>
      </c>
      <c r="L4139" s="4">
        <v>44987.458333333336</v>
      </c>
      <c r="M4139" t="s">
        <v>11648</v>
      </c>
      <c r="N4139" s="3" t="s">
        <v>17</v>
      </c>
      <c r="P4139" t="s">
        <v>16</v>
      </c>
    </row>
    <row r="4140" spans="1:16">
      <c r="A4140" t="s">
        <v>11649</v>
      </c>
      <c r="B4140" t="s">
        <v>11650</v>
      </c>
      <c r="C4140" t="s">
        <v>43</v>
      </c>
      <c r="D4140">
        <v>122001</v>
      </c>
      <c r="G4140">
        <v>0</v>
      </c>
      <c r="H4140">
        <v>0</v>
      </c>
      <c r="I4140" s="5">
        <v>120000</v>
      </c>
      <c r="J4140" s="4">
        <v>44953.208333333336</v>
      </c>
      <c r="K4140" s="4">
        <v>44979.208333333336</v>
      </c>
      <c r="L4140" s="4">
        <v>44980.125</v>
      </c>
      <c r="M4140" t="s">
        <v>11651</v>
      </c>
      <c r="N4140" s="3" t="s">
        <v>17</v>
      </c>
      <c r="P4140" t="s">
        <v>16</v>
      </c>
    </row>
    <row r="4141" spans="1:16">
      <c r="A4141" t="s">
        <v>11652</v>
      </c>
      <c r="B4141" t="s">
        <v>11653</v>
      </c>
      <c r="C4141" t="s">
        <v>43</v>
      </c>
      <c r="D4141">
        <v>122001</v>
      </c>
      <c r="G4141">
        <v>0</v>
      </c>
      <c r="H4141" s="5">
        <v>11180</v>
      </c>
      <c r="I4141" s="5">
        <v>300000</v>
      </c>
      <c r="J4141" s="4">
        <v>45037.479166666664</v>
      </c>
      <c r="K4141" s="4">
        <v>45056.208333333336</v>
      </c>
      <c r="L4141" s="4">
        <v>45057.125</v>
      </c>
      <c r="M4141" t="s">
        <v>11654</v>
      </c>
      <c r="N4141" s="3" t="s">
        <v>17</v>
      </c>
      <c r="P4141" t="s">
        <v>16</v>
      </c>
    </row>
    <row r="4142" spans="1:16">
      <c r="A4142" t="s">
        <v>11652</v>
      </c>
      <c r="B4142" t="s">
        <v>11653</v>
      </c>
      <c r="C4142" t="s">
        <v>43</v>
      </c>
      <c r="D4142">
        <v>122001</v>
      </c>
      <c r="G4142">
        <v>0</v>
      </c>
      <c r="H4142" s="5">
        <v>11180</v>
      </c>
      <c r="I4142" s="5">
        <v>300000</v>
      </c>
      <c r="J4142" s="4">
        <v>45037.479166666664</v>
      </c>
      <c r="K4142" s="4">
        <v>45056.208333333336</v>
      </c>
      <c r="L4142" s="4">
        <v>45057.125</v>
      </c>
      <c r="M4142" t="s">
        <v>11654</v>
      </c>
      <c r="N4142" s="3" t="s">
        <v>17</v>
      </c>
      <c r="P4142" t="s">
        <v>16</v>
      </c>
    </row>
    <row r="4143" spans="1:16">
      <c r="A4143" t="s">
        <v>11655</v>
      </c>
      <c r="B4143" t="s">
        <v>11656</v>
      </c>
      <c r="C4143" t="s">
        <v>43</v>
      </c>
      <c r="D4143">
        <v>122003</v>
      </c>
      <c r="G4143">
        <v>175000000</v>
      </c>
      <c r="H4143" s="5">
        <v>11180</v>
      </c>
      <c r="I4143" s="5">
        <v>3500000</v>
      </c>
      <c r="J4143" s="4">
        <v>44922.0625</v>
      </c>
      <c r="K4143" s="4">
        <v>44943.208333333336</v>
      </c>
      <c r="L4143" s="4">
        <v>44944.125</v>
      </c>
      <c r="M4143" t="s">
        <v>11657</v>
      </c>
      <c r="N4143" s="3" t="s">
        <v>17</v>
      </c>
      <c r="P4143" t="s">
        <v>16</v>
      </c>
    </row>
    <row r="4144" spans="1:16">
      <c r="A4144" t="s">
        <v>11658</v>
      </c>
      <c r="B4144" t="s">
        <v>11659</v>
      </c>
      <c r="C4144" t="s">
        <v>43</v>
      </c>
      <c r="D4144">
        <v>122001</v>
      </c>
      <c r="G4144">
        <v>0</v>
      </c>
      <c r="H4144" s="5">
        <v>12980</v>
      </c>
      <c r="I4144" s="5">
        <v>3500000</v>
      </c>
      <c r="J4144" s="4">
        <v>45091.208333333336</v>
      </c>
      <c r="K4144" s="4">
        <v>45118.208333333336</v>
      </c>
      <c r="L4144" s="4">
        <v>45119.125</v>
      </c>
      <c r="M4144" t="s">
        <v>11660</v>
      </c>
      <c r="N4144" s="3" t="s">
        <v>17</v>
      </c>
      <c r="P4144" t="s">
        <v>16</v>
      </c>
    </row>
    <row r="4145" spans="1:16">
      <c r="A4145" t="s">
        <v>11661</v>
      </c>
      <c r="B4145" t="s">
        <v>11662</v>
      </c>
      <c r="C4145" t="s">
        <v>43</v>
      </c>
      <c r="D4145">
        <v>124103</v>
      </c>
      <c r="G4145">
        <v>28984648</v>
      </c>
      <c r="H4145" s="5">
        <v>16180</v>
      </c>
      <c r="I4145" s="5">
        <v>580000</v>
      </c>
      <c r="J4145" s="4">
        <v>45066.375</v>
      </c>
      <c r="K4145" s="4">
        <v>45073.25</v>
      </c>
      <c r="L4145" s="4">
        <v>45075.125</v>
      </c>
      <c r="M4145" t="s">
        <v>11663</v>
      </c>
      <c r="N4145" s="3" t="s">
        <v>17</v>
      </c>
      <c r="P4145" t="s">
        <v>16</v>
      </c>
    </row>
    <row r="4146" spans="1:16">
      <c r="A4146" s="4" t="s">
        <v>11664</v>
      </c>
      <c r="C4146" t="s">
        <v>43</v>
      </c>
      <c r="D4146">
        <v>134109</v>
      </c>
      <c r="G4146">
        <v>28306686</v>
      </c>
      <c r="H4146" s="5">
        <v>16180</v>
      </c>
      <c r="I4146" s="5">
        <v>566500</v>
      </c>
      <c r="J4146" s="4">
        <v>44985.427083333336</v>
      </c>
      <c r="K4146" s="4">
        <v>45007.5</v>
      </c>
      <c r="L4146" s="4">
        <v>45007.125</v>
      </c>
      <c r="M4146" t="s">
        <v>11665</v>
      </c>
      <c r="N4146" s="3" t="s">
        <v>17</v>
      </c>
      <c r="P4146" t="s">
        <v>16</v>
      </c>
    </row>
    <row r="4147" spans="1:16">
      <c r="A4147" t="s">
        <v>11666</v>
      </c>
      <c r="B4147" t="s">
        <v>11667</v>
      </c>
      <c r="C4147" t="s">
        <v>43</v>
      </c>
      <c r="D4147">
        <v>136119</v>
      </c>
      <c r="G4147">
        <v>39500000</v>
      </c>
      <c r="H4147" s="5">
        <v>12000</v>
      </c>
      <c r="I4147" s="5">
        <v>790000</v>
      </c>
      <c r="J4147" s="4">
        <v>45056.177083333336</v>
      </c>
      <c r="K4147" s="4">
        <v>45077.208333333336</v>
      </c>
      <c r="L4147" s="4">
        <v>45082.520833333336</v>
      </c>
      <c r="M4147" t="s">
        <v>11668</v>
      </c>
      <c r="N4147" s="3" t="s">
        <v>17</v>
      </c>
      <c r="P4147" t="s">
        <v>16</v>
      </c>
    </row>
    <row r="4148" spans="1:16">
      <c r="A4148" t="s">
        <v>11669</v>
      </c>
      <c r="B4148" t="s">
        <v>11670</v>
      </c>
      <c r="C4148" t="s">
        <v>43</v>
      </c>
      <c r="D4148">
        <v>121001</v>
      </c>
      <c r="G4148">
        <v>20950646</v>
      </c>
      <c r="H4148" s="5">
        <v>6180</v>
      </c>
      <c r="I4148" s="5">
        <v>419100</v>
      </c>
      <c r="J4148" s="4">
        <v>45096.208333333336</v>
      </c>
      <c r="K4148" s="4">
        <v>45120.25</v>
      </c>
      <c r="L4148" s="4">
        <v>45121.458333333336</v>
      </c>
      <c r="M4148" t="s">
        <v>11671</v>
      </c>
      <c r="N4148" s="3" t="s">
        <v>17</v>
      </c>
      <c r="P4148" t="s">
        <v>16</v>
      </c>
    </row>
    <row r="4149" spans="1:16">
      <c r="A4149" t="s">
        <v>11672</v>
      </c>
      <c r="B4149" t="s">
        <v>11673</v>
      </c>
      <c r="C4149" t="s">
        <v>43</v>
      </c>
      <c r="D4149">
        <v>132001</v>
      </c>
      <c r="G4149">
        <v>0</v>
      </c>
      <c r="H4149" s="5">
        <v>16180</v>
      </c>
      <c r="I4149" s="5">
        <v>255000</v>
      </c>
      <c r="J4149" s="4">
        <v>44978.375</v>
      </c>
      <c r="K4149" s="4">
        <v>44992.041666666664</v>
      </c>
      <c r="L4149" s="4">
        <v>44992.125</v>
      </c>
      <c r="M4149" t="s">
        <v>11674</v>
      </c>
      <c r="N4149" s="3" t="s">
        <v>17</v>
      </c>
      <c r="P4149" t="s">
        <v>16</v>
      </c>
    </row>
    <row r="4150" spans="1:16">
      <c r="A4150" t="s">
        <v>11672</v>
      </c>
      <c r="B4150" t="s">
        <v>11675</v>
      </c>
      <c r="C4150" t="s">
        <v>43</v>
      </c>
      <c r="D4150">
        <v>132001</v>
      </c>
      <c r="G4150">
        <v>0</v>
      </c>
      <c r="H4150" s="5">
        <v>16180</v>
      </c>
      <c r="I4150" s="5">
        <v>255000</v>
      </c>
      <c r="J4150" s="4">
        <v>45002.041666666664</v>
      </c>
      <c r="K4150" s="4">
        <v>45012.041666666664</v>
      </c>
      <c r="L4150" s="4">
        <v>45012.125</v>
      </c>
      <c r="M4150" t="s">
        <v>11676</v>
      </c>
      <c r="N4150" s="3" t="s">
        <v>17</v>
      </c>
      <c r="P4150" t="s">
        <v>16</v>
      </c>
    </row>
    <row r="4151" spans="1:16">
      <c r="A4151" t="s">
        <v>11677</v>
      </c>
      <c r="B4151" t="s">
        <v>11678</v>
      </c>
      <c r="C4151" t="s">
        <v>43</v>
      </c>
      <c r="D4151">
        <v>121004</v>
      </c>
      <c r="G4151">
        <v>2355000</v>
      </c>
      <c r="H4151" s="5">
        <v>2180</v>
      </c>
      <c r="I4151" s="5">
        <v>47600</v>
      </c>
      <c r="J4151" s="4">
        <v>45092.166666666664</v>
      </c>
      <c r="K4151" s="4">
        <v>45103.25</v>
      </c>
      <c r="L4151" s="4">
        <v>45104.458333333336</v>
      </c>
      <c r="M4151" t="s">
        <v>11679</v>
      </c>
      <c r="N4151" s="3" t="s">
        <v>17</v>
      </c>
      <c r="P4151" t="s">
        <v>16</v>
      </c>
    </row>
    <row r="4152" spans="1:16">
      <c r="A4152" t="s">
        <v>11680</v>
      </c>
      <c r="B4152" t="s">
        <v>11681</v>
      </c>
      <c r="C4152" t="s">
        <v>43</v>
      </c>
      <c r="D4152">
        <v>134112</v>
      </c>
      <c r="G4152">
        <v>6301544</v>
      </c>
      <c r="H4152" s="5">
        <v>6180</v>
      </c>
      <c r="I4152" s="5">
        <v>126000</v>
      </c>
      <c r="J4152" s="4">
        <v>45096.520833333336</v>
      </c>
      <c r="K4152" s="4">
        <v>45114.5</v>
      </c>
      <c r="L4152" s="4">
        <v>45114.125</v>
      </c>
      <c r="M4152" t="s">
        <v>11682</v>
      </c>
      <c r="N4152" s="3" t="s">
        <v>17</v>
      </c>
      <c r="P4152" t="s">
        <v>16</v>
      </c>
    </row>
    <row r="4153" spans="1:16">
      <c r="A4153" t="s">
        <v>11683</v>
      </c>
      <c r="B4153" t="s">
        <v>11684</v>
      </c>
      <c r="C4153" t="s">
        <v>43</v>
      </c>
      <c r="D4153">
        <v>131027</v>
      </c>
      <c r="G4153">
        <v>3000000</v>
      </c>
      <c r="H4153" s="5">
        <v>2180</v>
      </c>
      <c r="I4153" s="5">
        <v>150000</v>
      </c>
      <c r="J4153" s="4">
        <v>45050.208333333336</v>
      </c>
      <c r="K4153" s="4">
        <v>45071.208333333336</v>
      </c>
      <c r="L4153" s="4">
        <v>45072.458333333336</v>
      </c>
      <c r="M4153" t="s">
        <v>11685</v>
      </c>
      <c r="N4153" s="3" t="s">
        <v>17</v>
      </c>
      <c r="P4153" t="s">
        <v>16</v>
      </c>
    </row>
    <row r="4154" spans="1:16">
      <c r="A4154" t="s">
        <v>11686</v>
      </c>
      <c r="B4154" t="s">
        <v>11687</v>
      </c>
      <c r="C4154" t="s">
        <v>43</v>
      </c>
      <c r="D4154">
        <v>124001</v>
      </c>
      <c r="G4154">
        <v>265654</v>
      </c>
      <c r="H4154" s="5">
        <v>1680</v>
      </c>
      <c r="I4154" s="5">
        <v>2660</v>
      </c>
      <c r="J4154" s="4">
        <v>45082.208333333336</v>
      </c>
      <c r="K4154" s="4">
        <v>45089.458333333336</v>
      </c>
      <c r="L4154" s="4">
        <v>45089.041666666664</v>
      </c>
      <c r="M4154" t="s">
        <v>11688</v>
      </c>
      <c r="N4154" s="3" t="s">
        <v>17</v>
      </c>
      <c r="P4154" t="s">
        <v>16</v>
      </c>
    </row>
    <row r="4155" spans="1:16">
      <c r="A4155" t="s">
        <v>11689</v>
      </c>
      <c r="B4155" t="s">
        <v>11690</v>
      </c>
      <c r="C4155" t="s">
        <v>43</v>
      </c>
      <c r="D4155">
        <v>136119</v>
      </c>
      <c r="G4155">
        <v>1491000</v>
      </c>
      <c r="H4155" s="5">
        <v>1000</v>
      </c>
      <c r="I4155" s="5">
        <v>29820</v>
      </c>
      <c r="J4155" s="4">
        <v>45033.045138888891</v>
      </c>
      <c r="K4155" s="4">
        <v>45054.125</v>
      </c>
      <c r="L4155" s="4">
        <v>45055.1875</v>
      </c>
      <c r="M4155" t="s">
        <v>11691</v>
      </c>
      <c r="N4155" s="3" t="s">
        <v>17</v>
      </c>
      <c r="P4155" t="s">
        <v>16</v>
      </c>
    </row>
    <row r="4156" spans="1:16">
      <c r="A4156" t="s">
        <v>11692</v>
      </c>
      <c r="B4156" t="s">
        <v>11693</v>
      </c>
      <c r="C4156" t="s">
        <v>43</v>
      </c>
      <c r="D4156">
        <v>121006</v>
      </c>
      <c r="G4156">
        <v>1100000</v>
      </c>
      <c r="H4156">
        <v>2180</v>
      </c>
      <c r="I4156">
        <v>22000</v>
      </c>
      <c r="J4156" s="4">
        <v>44898.052083333336</v>
      </c>
      <c r="K4156" s="4">
        <v>44916.208333333336</v>
      </c>
      <c r="L4156" s="4">
        <v>44917.083333333336</v>
      </c>
      <c r="M4156" t="s">
        <v>11694</v>
      </c>
      <c r="N4156" s="3" t="s">
        <v>17</v>
      </c>
      <c r="P4156" t="s">
        <v>16</v>
      </c>
    </row>
    <row r="4157" spans="1:16">
      <c r="A4157" t="s">
        <v>11695</v>
      </c>
      <c r="B4157" t="s">
        <v>11696</v>
      </c>
      <c r="C4157" t="s">
        <v>43</v>
      </c>
      <c r="D4157">
        <v>134109</v>
      </c>
      <c r="G4157">
        <v>28306686</v>
      </c>
      <c r="H4157" s="5">
        <v>16180</v>
      </c>
      <c r="I4157" s="5">
        <v>566500</v>
      </c>
      <c r="J4157" s="4">
        <v>45071.194444444445</v>
      </c>
      <c r="K4157" s="4">
        <v>45084.5</v>
      </c>
      <c r="L4157" s="4">
        <v>45084.125</v>
      </c>
      <c r="M4157" t="s">
        <v>11697</v>
      </c>
      <c r="N4157" s="3" t="s">
        <v>17</v>
      </c>
      <c r="P4157" t="s">
        <v>16</v>
      </c>
    </row>
    <row r="4158" spans="1:16">
      <c r="A4158" t="s">
        <v>11698</v>
      </c>
      <c r="B4158" t="s">
        <v>11699</v>
      </c>
      <c r="C4158" t="s">
        <v>43</v>
      </c>
      <c r="D4158">
        <v>122001</v>
      </c>
      <c r="G4158">
        <v>0</v>
      </c>
      <c r="H4158" s="5">
        <v>3180</v>
      </c>
      <c r="I4158" s="5">
        <v>166850</v>
      </c>
      <c r="J4158" s="4">
        <v>45099.375</v>
      </c>
      <c r="K4158" s="4">
        <v>45114.503472222219</v>
      </c>
      <c r="L4158" s="4">
        <v>45114.125</v>
      </c>
      <c r="M4158" t="s">
        <v>11700</v>
      </c>
      <c r="N4158" s="3" t="s">
        <v>17</v>
      </c>
      <c r="P4158" t="s">
        <v>16</v>
      </c>
    </row>
    <row r="4159" spans="1:16">
      <c r="A4159" t="s">
        <v>11701</v>
      </c>
      <c r="B4159" t="s">
        <v>11702</v>
      </c>
      <c r="C4159" t="s">
        <v>43</v>
      </c>
      <c r="D4159">
        <v>122001</v>
      </c>
      <c r="G4159">
        <v>3450000</v>
      </c>
      <c r="H4159" s="5">
        <v>3180</v>
      </c>
      <c r="I4159" s="5">
        <v>69000</v>
      </c>
      <c r="J4159" s="4">
        <v>45017.5</v>
      </c>
      <c r="K4159" s="4">
        <v>45027.5</v>
      </c>
      <c r="L4159" s="4">
        <v>45027.125</v>
      </c>
      <c r="M4159" t="s">
        <v>11703</v>
      </c>
      <c r="N4159" s="3" t="s">
        <v>17</v>
      </c>
      <c r="P4159" t="s">
        <v>16</v>
      </c>
    </row>
    <row r="4160" spans="1:16">
      <c r="A4160" t="s">
        <v>11704</v>
      </c>
      <c r="B4160" t="s">
        <v>11705</v>
      </c>
      <c r="C4160" t="s">
        <v>43</v>
      </c>
      <c r="D4160">
        <v>121009</v>
      </c>
      <c r="G4160">
        <v>38996050</v>
      </c>
      <c r="H4160" s="5">
        <v>1180</v>
      </c>
      <c r="I4160" s="5">
        <v>779921</v>
      </c>
      <c r="J4160" s="4">
        <v>44956.208333333336</v>
      </c>
      <c r="K4160" s="4">
        <v>44977.208333333336</v>
      </c>
      <c r="L4160" s="4">
        <v>44978.416666666664</v>
      </c>
      <c r="M4160" t="s">
        <v>11706</v>
      </c>
      <c r="N4160" s="3" t="s">
        <v>17</v>
      </c>
      <c r="P4160" t="s">
        <v>16</v>
      </c>
    </row>
    <row r="4161" spans="1:16">
      <c r="A4161" t="s">
        <v>11707</v>
      </c>
      <c r="B4161" t="s">
        <v>11708</v>
      </c>
      <c r="C4161" t="s">
        <v>43</v>
      </c>
      <c r="D4161">
        <v>127021</v>
      </c>
      <c r="G4161">
        <v>1022000</v>
      </c>
      <c r="H4161" s="5">
        <v>2180</v>
      </c>
      <c r="I4161" s="5">
        <v>20440</v>
      </c>
      <c r="J4161" s="4">
        <v>45001.083333333336</v>
      </c>
      <c r="K4161" s="4">
        <v>45009.5</v>
      </c>
      <c r="L4161" s="4">
        <v>45009.125</v>
      </c>
      <c r="M4161" t="s">
        <v>11709</v>
      </c>
      <c r="N4161" s="3" t="s">
        <v>17</v>
      </c>
      <c r="P4161" t="s">
        <v>16</v>
      </c>
    </row>
    <row r="4162" spans="1:16">
      <c r="A4162" t="s">
        <v>11710</v>
      </c>
      <c r="B4162" t="s">
        <v>11711</v>
      </c>
      <c r="C4162" t="s">
        <v>43</v>
      </c>
      <c r="D4162">
        <v>122502</v>
      </c>
      <c r="G4162">
        <v>1580000</v>
      </c>
      <c r="H4162" s="5">
        <v>2000</v>
      </c>
      <c r="I4162" s="5">
        <v>31600</v>
      </c>
      <c r="J4162" s="4">
        <v>44979.208333333336</v>
      </c>
      <c r="K4162" s="4">
        <v>45006.125</v>
      </c>
      <c r="L4162" s="4">
        <v>45008.5</v>
      </c>
      <c r="M4162" t="s">
        <v>11712</v>
      </c>
      <c r="N4162" s="3" t="s">
        <v>17</v>
      </c>
      <c r="P4162" t="s">
        <v>16</v>
      </c>
    </row>
    <row r="4163" spans="1:16">
      <c r="A4163" t="s">
        <v>11713</v>
      </c>
      <c r="B4163" t="s">
        <v>11714</v>
      </c>
      <c r="C4163" t="s">
        <v>43</v>
      </c>
      <c r="D4163">
        <v>122502</v>
      </c>
      <c r="G4163">
        <v>750000</v>
      </c>
      <c r="H4163" s="5">
        <v>1500</v>
      </c>
      <c r="I4163" s="5">
        <v>15000</v>
      </c>
      <c r="J4163" s="4">
        <v>44979.208333333336</v>
      </c>
      <c r="K4163" s="4">
        <v>45006.125</v>
      </c>
      <c r="L4163" s="4">
        <v>45008.5</v>
      </c>
      <c r="M4163" t="s">
        <v>11715</v>
      </c>
      <c r="N4163" s="3" t="s">
        <v>17</v>
      </c>
      <c r="P4163" t="s">
        <v>16</v>
      </c>
    </row>
    <row r="4164" spans="1:16">
      <c r="A4164" t="s">
        <v>11716</v>
      </c>
      <c r="B4164" t="s">
        <v>11717</v>
      </c>
      <c r="C4164" t="s">
        <v>43</v>
      </c>
      <c r="D4164">
        <v>123001</v>
      </c>
      <c r="G4164">
        <v>6490000</v>
      </c>
      <c r="H4164" s="5">
        <v>6180</v>
      </c>
      <c r="I4164" s="5">
        <v>129800</v>
      </c>
      <c r="J4164" s="4">
        <v>45050.506944444445</v>
      </c>
      <c r="K4164" s="4">
        <v>45064.5</v>
      </c>
      <c r="L4164" s="4">
        <v>45064.5</v>
      </c>
      <c r="M4164" t="s">
        <v>11718</v>
      </c>
      <c r="N4164" s="3" t="s">
        <v>17</v>
      </c>
      <c r="P4164" t="s">
        <v>16</v>
      </c>
    </row>
    <row r="4165" spans="1:16">
      <c r="A4165" t="s">
        <v>11719</v>
      </c>
      <c r="B4165" t="s">
        <v>11720</v>
      </c>
      <c r="C4165" t="s">
        <v>43</v>
      </c>
      <c r="D4165">
        <v>123001</v>
      </c>
      <c r="G4165">
        <v>6490000</v>
      </c>
      <c r="H4165" s="5">
        <v>6180</v>
      </c>
      <c r="I4165" s="5">
        <v>129800</v>
      </c>
      <c r="J4165" s="4">
        <v>45083.166666666664</v>
      </c>
      <c r="K4165" s="4">
        <v>45092.458333333336</v>
      </c>
      <c r="L4165" s="4">
        <v>45092.5</v>
      </c>
      <c r="M4165" t="s">
        <v>11721</v>
      </c>
      <c r="N4165" s="3" t="s">
        <v>17</v>
      </c>
      <c r="P4165" t="s">
        <v>16</v>
      </c>
    </row>
    <row r="4166" spans="1:16">
      <c r="A4166" t="s">
        <v>11719</v>
      </c>
      <c r="B4166" t="s">
        <v>11722</v>
      </c>
      <c r="C4166" t="s">
        <v>43</v>
      </c>
      <c r="D4166">
        <v>123001</v>
      </c>
      <c r="G4166">
        <v>6490000</v>
      </c>
      <c r="H4166" s="5">
        <v>6180</v>
      </c>
      <c r="I4166" s="5">
        <v>129800</v>
      </c>
      <c r="J4166" s="4">
        <v>45099.041666666664</v>
      </c>
      <c r="K4166" s="4">
        <v>45113.458333333336</v>
      </c>
      <c r="L4166" s="4">
        <v>45113.5</v>
      </c>
      <c r="M4166" t="s">
        <v>11723</v>
      </c>
      <c r="N4166" s="3" t="s">
        <v>17</v>
      </c>
      <c r="P4166" t="s">
        <v>16</v>
      </c>
    </row>
    <row r="4167" spans="1:16">
      <c r="A4167" t="s">
        <v>11724</v>
      </c>
      <c r="B4167" t="s">
        <v>11725</v>
      </c>
      <c r="C4167" t="s">
        <v>43</v>
      </c>
      <c r="D4167">
        <v>134112</v>
      </c>
      <c r="G4167">
        <v>1613500</v>
      </c>
      <c r="H4167" s="5">
        <v>2180</v>
      </c>
      <c r="I4167" s="5">
        <v>32300</v>
      </c>
      <c r="J4167" s="4">
        <v>44903.208333333336</v>
      </c>
      <c r="K4167" s="4">
        <v>44918.5</v>
      </c>
      <c r="L4167" s="4">
        <v>44918.125</v>
      </c>
      <c r="M4167" t="s">
        <v>11726</v>
      </c>
      <c r="N4167" s="3" t="s">
        <v>17</v>
      </c>
      <c r="P4167" t="s">
        <v>16</v>
      </c>
    </row>
    <row r="4168" spans="1:16">
      <c r="A4168" s="4" t="s">
        <v>11727</v>
      </c>
      <c r="B4168" t="s">
        <v>11728</v>
      </c>
      <c r="C4168" t="s">
        <v>43</v>
      </c>
      <c r="D4168">
        <v>121001</v>
      </c>
      <c r="G4168">
        <v>990000</v>
      </c>
      <c r="H4168" s="5">
        <v>2180</v>
      </c>
      <c r="I4168" s="5">
        <v>19800</v>
      </c>
      <c r="J4168" s="4">
        <v>44950.5</v>
      </c>
      <c r="K4168" s="4">
        <v>44965.5</v>
      </c>
      <c r="L4168" s="4">
        <v>44965.5</v>
      </c>
      <c r="M4168" t="s">
        <v>11729</v>
      </c>
      <c r="N4168" s="3" t="s">
        <v>17</v>
      </c>
      <c r="P4168" t="s">
        <v>16</v>
      </c>
    </row>
    <row r="4169" spans="1:16">
      <c r="A4169" s="4" t="s">
        <v>11730</v>
      </c>
      <c r="B4169" t="s">
        <v>11731</v>
      </c>
      <c r="C4169" t="s">
        <v>43</v>
      </c>
      <c r="D4169">
        <v>121001</v>
      </c>
      <c r="G4169">
        <v>990000</v>
      </c>
      <c r="H4169" s="5">
        <v>2180</v>
      </c>
      <c r="I4169" s="5">
        <v>19800</v>
      </c>
      <c r="J4169" s="4">
        <v>44950.5</v>
      </c>
      <c r="K4169" s="4">
        <v>44965.5</v>
      </c>
      <c r="L4169" s="4">
        <v>44965.5</v>
      </c>
      <c r="M4169" t="s">
        <v>11732</v>
      </c>
      <c r="N4169" s="3" t="s">
        <v>17</v>
      </c>
      <c r="P4169" t="s">
        <v>16</v>
      </c>
    </row>
    <row r="4170" spans="1:16">
      <c r="A4170" t="s">
        <v>11733</v>
      </c>
      <c r="B4170" t="s">
        <v>11734</v>
      </c>
      <c r="C4170" t="s">
        <v>43</v>
      </c>
      <c r="D4170">
        <v>127021</v>
      </c>
      <c r="G4170">
        <v>200000</v>
      </c>
      <c r="H4170" s="5">
        <v>500</v>
      </c>
      <c r="I4170" s="5">
        <v>20000</v>
      </c>
      <c r="J4170" s="4">
        <v>44953.375</v>
      </c>
      <c r="K4170" s="4">
        <v>44967.208333333336</v>
      </c>
      <c r="L4170" s="4">
        <v>44970.416666666664</v>
      </c>
      <c r="M4170" t="s">
        <v>11735</v>
      </c>
      <c r="N4170" s="3" t="s">
        <v>17</v>
      </c>
      <c r="P4170" t="s">
        <v>16</v>
      </c>
    </row>
    <row r="4171" spans="1:16">
      <c r="A4171" t="s">
        <v>11736</v>
      </c>
      <c r="B4171" t="s">
        <v>11737</v>
      </c>
      <c r="C4171" t="s">
        <v>43</v>
      </c>
      <c r="D4171">
        <v>127021</v>
      </c>
      <c r="H4171" s="5">
        <v>500</v>
      </c>
      <c r="I4171" s="5">
        <v>20000</v>
      </c>
      <c r="J4171" s="4">
        <v>44919.375</v>
      </c>
      <c r="K4171" s="4">
        <v>44935.208333333336</v>
      </c>
      <c r="L4171" s="4">
        <v>44936.416666666664</v>
      </c>
      <c r="M4171" t="s">
        <v>11738</v>
      </c>
      <c r="N4171" s="3" t="s">
        <v>17</v>
      </c>
      <c r="P4171" t="s">
        <v>16</v>
      </c>
    </row>
    <row r="4172" spans="1:16">
      <c r="A4172" t="s">
        <v>11739</v>
      </c>
      <c r="B4172" t="s">
        <v>11740</v>
      </c>
      <c r="C4172" t="s">
        <v>43</v>
      </c>
      <c r="D4172">
        <v>124001</v>
      </c>
      <c r="G4172">
        <v>9220000</v>
      </c>
      <c r="H4172" s="5">
        <v>6180</v>
      </c>
      <c r="I4172" s="5">
        <v>184400</v>
      </c>
      <c r="J4172" s="4">
        <v>45028.041666666664</v>
      </c>
      <c r="K4172" s="4">
        <v>45033.125</v>
      </c>
      <c r="L4172" s="4">
        <v>45034.125</v>
      </c>
      <c r="M4172" t="s">
        <v>11741</v>
      </c>
      <c r="N4172" s="3" t="s">
        <v>17</v>
      </c>
      <c r="P4172" t="s">
        <v>16</v>
      </c>
    </row>
    <row r="4173" spans="1:16">
      <c r="A4173" t="s">
        <v>11739</v>
      </c>
      <c r="B4173" t="s">
        <v>11742</v>
      </c>
      <c r="C4173" t="s">
        <v>43</v>
      </c>
      <c r="D4173">
        <v>124001</v>
      </c>
      <c r="G4173">
        <v>9220000</v>
      </c>
      <c r="H4173" s="5">
        <v>6180</v>
      </c>
      <c r="I4173" s="5">
        <v>184400</v>
      </c>
      <c r="J4173" s="4">
        <v>45000.208333333336</v>
      </c>
      <c r="K4173" s="4">
        <v>45008.125</v>
      </c>
      <c r="L4173" s="4">
        <v>45009.125</v>
      </c>
      <c r="M4173" t="s">
        <v>11743</v>
      </c>
      <c r="N4173" s="3" t="s">
        <v>17</v>
      </c>
      <c r="P4173" t="s">
        <v>16</v>
      </c>
    </row>
    <row r="4174" spans="1:16">
      <c r="A4174" t="s">
        <v>11744</v>
      </c>
      <c r="B4174" t="s">
        <v>11745</v>
      </c>
      <c r="C4174" t="s">
        <v>43</v>
      </c>
      <c r="D4174">
        <v>122502</v>
      </c>
      <c r="G4174">
        <v>1971200</v>
      </c>
      <c r="H4174" s="5">
        <v>2000</v>
      </c>
      <c r="I4174" s="5">
        <v>39424</v>
      </c>
      <c r="J4174" s="4">
        <v>44981.208333333336</v>
      </c>
      <c r="K4174" s="4">
        <v>44998.5</v>
      </c>
      <c r="L4174" s="4">
        <v>45000.458333333336</v>
      </c>
      <c r="M4174" t="s">
        <v>11746</v>
      </c>
      <c r="N4174" s="3" t="s">
        <v>17</v>
      </c>
      <c r="P4174" t="s">
        <v>16</v>
      </c>
    </row>
    <row r="4175" spans="1:16">
      <c r="A4175" t="s">
        <v>11747</v>
      </c>
      <c r="B4175" t="s">
        <v>11748</v>
      </c>
      <c r="C4175" t="s">
        <v>43</v>
      </c>
      <c r="D4175">
        <v>123401</v>
      </c>
      <c r="G4175">
        <v>0</v>
      </c>
      <c r="H4175" s="5">
        <v>6180</v>
      </c>
      <c r="I4175" s="5">
        <v>148000</v>
      </c>
      <c r="J4175" s="4">
        <v>44995.25</v>
      </c>
      <c r="K4175" s="4">
        <v>45014.083333333336</v>
      </c>
      <c r="L4175" s="4">
        <v>45014.125</v>
      </c>
      <c r="M4175" t="s">
        <v>11749</v>
      </c>
      <c r="N4175" s="3" t="s">
        <v>17</v>
      </c>
      <c r="P4175" t="s">
        <v>16</v>
      </c>
    </row>
    <row r="4176" spans="1:16">
      <c r="A4176" t="s">
        <v>11750</v>
      </c>
      <c r="B4176" t="s">
        <v>11751</v>
      </c>
      <c r="C4176" t="s">
        <v>43</v>
      </c>
      <c r="D4176">
        <v>125001</v>
      </c>
      <c r="G4176">
        <v>1841651</v>
      </c>
      <c r="H4176" s="5">
        <v>2180</v>
      </c>
      <c r="I4176" s="5">
        <v>37000</v>
      </c>
      <c r="J4176" s="4">
        <v>45083.166666666664</v>
      </c>
      <c r="K4176" s="4">
        <v>45092.458333333336</v>
      </c>
      <c r="L4176" s="4">
        <v>45092.5</v>
      </c>
      <c r="M4176" t="s">
        <v>11752</v>
      </c>
      <c r="N4176" s="3" t="s">
        <v>17</v>
      </c>
      <c r="P4176" t="s">
        <v>16</v>
      </c>
    </row>
    <row r="4177" spans="1:16">
      <c r="A4177" s="4" t="s">
        <v>11753</v>
      </c>
      <c r="B4177" t="s">
        <v>11754</v>
      </c>
      <c r="C4177" t="s">
        <v>43</v>
      </c>
      <c r="D4177">
        <v>125001</v>
      </c>
      <c r="G4177">
        <v>966651</v>
      </c>
      <c r="H4177" s="5">
        <v>2180</v>
      </c>
      <c r="I4177" s="5">
        <v>19333</v>
      </c>
      <c r="J4177" s="4">
        <v>45014.166666666664</v>
      </c>
      <c r="K4177" s="4">
        <v>45026.5</v>
      </c>
      <c r="L4177" s="4">
        <v>45026.5</v>
      </c>
      <c r="M4177" t="s">
        <v>11755</v>
      </c>
      <c r="N4177" s="3" t="s">
        <v>17</v>
      </c>
      <c r="P4177" t="s">
        <v>16</v>
      </c>
    </row>
    <row r="4178" spans="1:16">
      <c r="A4178" t="s">
        <v>82</v>
      </c>
      <c r="B4178" t="s">
        <v>11756</v>
      </c>
      <c r="C4178" t="s">
        <v>43</v>
      </c>
      <c r="D4178">
        <v>136132</v>
      </c>
      <c r="G4178">
        <v>0</v>
      </c>
      <c r="H4178" s="5">
        <v>2000</v>
      </c>
      <c r="I4178" s="5">
        <v>97000</v>
      </c>
      <c r="J4178" s="4">
        <v>44966.104166666664</v>
      </c>
      <c r="K4178" s="4">
        <v>44973.208333333336</v>
      </c>
      <c r="L4178" s="4">
        <v>44974.458333333336</v>
      </c>
      <c r="M4178" t="s">
        <v>11757</v>
      </c>
      <c r="N4178" s="3" t="s">
        <v>17</v>
      </c>
      <c r="P4178" t="s">
        <v>16</v>
      </c>
    </row>
    <row r="4179" spans="1:16">
      <c r="A4179" t="s">
        <v>82</v>
      </c>
      <c r="B4179" t="s">
        <v>11758</v>
      </c>
      <c r="C4179" t="s">
        <v>43</v>
      </c>
      <c r="D4179">
        <v>132116</v>
      </c>
      <c r="G4179">
        <v>0</v>
      </c>
      <c r="H4179" s="5">
        <v>2000</v>
      </c>
      <c r="I4179" s="5">
        <v>200000</v>
      </c>
      <c r="J4179" s="4">
        <v>44988.416666666664</v>
      </c>
      <c r="K4179" s="4">
        <v>44998.416666666664</v>
      </c>
      <c r="L4179" s="4">
        <v>44998.5</v>
      </c>
      <c r="M4179" t="s">
        <v>11759</v>
      </c>
      <c r="N4179" s="3" t="s">
        <v>17</v>
      </c>
      <c r="P4179" t="s">
        <v>16</v>
      </c>
    </row>
    <row r="4180" spans="1:16">
      <c r="A4180" t="s">
        <v>82</v>
      </c>
      <c r="B4180" t="s">
        <v>11760</v>
      </c>
      <c r="C4180" t="s">
        <v>43</v>
      </c>
      <c r="D4180">
        <v>132114</v>
      </c>
      <c r="G4180">
        <v>0</v>
      </c>
      <c r="H4180" s="5">
        <v>2000</v>
      </c>
      <c r="I4180" s="5">
        <v>75000</v>
      </c>
      <c r="J4180" s="4">
        <v>44943.5</v>
      </c>
      <c r="K4180" s="4">
        <v>44956.416666666664</v>
      </c>
      <c r="L4180" s="4">
        <v>44956.458333333336</v>
      </c>
      <c r="M4180" t="s">
        <v>11761</v>
      </c>
      <c r="N4180" s="3" t="s">
        <v>17</v>
      </c>
      <c r="P4180" t="s">
        <v>16</v>
      </c>
    </row>
    <row r="4181" spans="1:16">
      <c r="A4181" t="s">
        <v>82</v>
      </c>
      <c r="B4181" t="s">
        <v>11762</v>
      </c>
      <c r="C4181" t="s">
        <v>43</v>
      </c>
      <c r="D4181">
        <v>136132</v>
      </c>
      <c r="G4181">
        <v>0</v>
      </c>
      <c r="H4181" s="5">
        <v>2000</v>
      </c>
      <c r="I4181" s="5">
        <v>100000</v>
      </c>
      <c r="J4181" s="4">
        <v>44943.145833333336</v>
      </c>
      <c r="K4181" s="4">
        <v>44954.208333333336</v>
      </c>
      <c r="L4181" s="4">
        <v>44956.458333333336</v>
      </c>
      <c r="M4181" t="s">
        <v>11763</v>
      </c>
      <c r="N4181" s="3" t="s">
        <v>17</v>
      </c>
      <c r="P4181" t="s">
        <v>16</v>
      </c>
    </row>
    <row r="4182" spans="1:16">
      <c r="A4182" t="s">
        <v>82</v>
      </c>
      <c r="B4182" t="s">
        <v>11764</v>
      </c>
      <c r="C4182" t="s">
        <v>43</v>
      </c>
      <c r="D4182">
        <v>132114</v>
      </c>
      <c r="G4182">
        <v>0</v>
      </c>
      <c r="H4182" s="5">
        <v>2000</v>
      </c>
      <c r="I4182" s="5">
        <v>70000</v>
      </c>
      <c r="J4182" s="4">
        <v>44967.479166666664</v>
      </c>
      <c r="K4182" s="4">
        <v>44974.416666666664</v>
      </c>
      <c r="L4182" s="4">
        <v>44974.5</v>
      </c>
      <c r="M4182" t="s">
        <v>11765</v>
      </c>
      <c r="N4182" s="3" t="s">
        <v>17</v>
      </c>
      <c r="P4182" t="s">
        <v>16</v>
      </c>
    </row>
    <row r="4183" spans="1:16">
      <c r="A4183" t="s">
        <v>82</v>
      </c>
      <c r="B4183" t="s">
        <v>11766</v>
      </c>
      <c r="C4183" t="s">
        <v>43</v>
      </c>
      <c r="D4183">
        <v>132116</v>
      </c>
      <c r="G4183">
        <v>0</v>
      </c>
      <c r="H4183" s="5">
        <v>2000</v>
      </c>
      <c r="I4183" s="5">
        <v>200000</v>
      </c>
      <c r="J4183" s="4">
        <v>44950.041666666664</v>
      </c>
      <c r="K4183" s="4">
        <v>44956.208333333336</v>
      </c>
      <c r="L4183" s="4">
        <v>44958.458333333336</v>
      </c>
      <c r="M4183" t="s">
        <v>11767</v>
      </c>
      <c r="N4183" s="3" t="s">
        <v>17</v>
      </c>
      <c r="P4183" t="s">
        <v>16</v>
      </c>
    </row>
    <row r="4184" spans="1:16">
      <c r="A4184" s="4" t="s">
        <v>11768</v>
      </c>
      <c r="C4184" t="s">
        <v>43</v>
      </c>
      <c r="D4184">
        <v>132114</v>
      </c>
      <c r="G4184">
        <v>0</v>
      </c>
      <c r="H4184" s="5">
        <v>2000</v>
      </c>
      <c r="I4184" s="5">
        <v>70000</v>
      </c>
      <c r="J4184" s="4">
        <v>44985.041666666664</v>
      </c>
      <c r="K4184" s="4">
        <v>44992.416666666664</v>
      </c>
      <c r="L4184" s="4">
        <v>44992.458333333336</v>
      </c>
      <c r="M4184" t="s">
        <v>11769</v>
      </c>
      <c r="N4184" s="3" t="s">
        <v>17</v>
      </c>
      <c r="P4184" t="s">
        <v>16</v>
      </c>
    </row>
    <row r="4185" spans="1:16">
      <c r="A4185" t="s">
        <v>11770</v>
      </c>
      <c r="B4185" t="s">
        <v>11771</v>
      </c>
      <c r="C4185" t="s">
        <v>43</v>
      </c>
      <c r="D4185">
        <v>121006</v>
      </c>
      <c r="G4185">
        <v>0</v>
      </c>
      <c r="H4185" s="5">
        <v>1180</v>
      </c>
      <c r="I4185" s="5">
        <v>8200</v>
      </c>
      <c r="J4185" s="4">
        <v>45096.083333333336</v>
      </c>
      <c r="K4185" s="4">
        <v>45110.083333333336</v>
      </c>
      <c r="L4185" s="4">
        <v>45111.458333333336</v>
      </c>
      <c r="M4185" t="s">
        <v>11772</v>
      </c>
      <c r="N4185" s="3" t="s">
        <v>17</v>
      </c>
      <c r="P4185" t="s">
        <v>16</v>
      </c>
    </row>
    <row r="4186" spans="1:16">
      <c r="A4186" t="s">
        <v>11773</v>
      </c>
      <c r="C4186" t="s">
        <v>43</v>
      </c>
      <c r="D4186">
        <v>132001</v>
      </c>
      <c r="G4186">
        <v>517000</v>
      </c>
      <c r="H4186" s="5">
        <v>2180</v>
      </c>
      <c r="I4186" s="5">
        <v>10200</v>
      </c>
      <c r="J4186" s="4">
        <v>45034.208333333336</v>
      </c>
      <c r="K4186" s="4">
        <v>45041.208333333336</v>
      </c>
      <c r="L4186" s="4">
        <v>45042.416666666664</v>
      </c>
      <c r="M4186" t="s">
        <v>11774</v>
      </c>
      <c r="N4186" s="3" t="s">
        <v>17</v>
      </c>
      <c r="P4186" t="s">
        <v>16</v>
      </c>
    </row>
    <row r="4187" spans="1:16">
      <c r="A4187" t="s">
        <v>11775</v>
      </c>
      <c r="C4187" t="s">
        <v>43</v>
      </c>
      <c r="D4187">
        <v>132001</v>
      </c>
      <c r="G4187">
        <v>514000</v>
      </c>
      <c r="H4187" s="5">
        <v>2180</v>
      </c>
      <c r="I4187" s="5">
        <v>10200</v>
      </c>
      <c r="J4187" s="4">
        <v>45034.208333333336</v>
      </c>
      <c r="K4187" s="4">
        <v>45041.208333333336</v>
      </c>
      <c r="L4187" s="4">
        <v>45042.416666666664</v>
      </c>
      <c r="M4187" t="s">
        <v>11776</v>
      </c>
      <c r="N4187" s="3" t="s">
        <v>17</v>
      </c>
      <c r="P4187" t="s">
        <v>16</v>
      </c>
    </row>
    <row r="4188" spans="1:16">
      <c r="A4188" s="4" t="s">
        <v>11777</v>
      </c>
      <c r="B4188" t="s">
        <v>11778</v>
      </c>
      <c r="C4188" t="s">
        <v>43</v>
      </c>
      <c r="D4188">
        <v>132001</v>
      </c>
      <c r="G4188">
        <v>517000</v>
      </c>
      <c r="H4188" s="5">
        <v>2180</v>
      </c>
      <c r="I4188" s="5">
        <v>10200</v>
      </c>
      <c r="J4188" s="4">
        <v>45014.208333333336</v>
      </c>
      <c r="K4188" s="4">
        <v>45026.208333333336</v>
      </c>
      <c r="L4188" s="4">
        <v>45027.416666666664</v>
      </c>
      <c r="M4188" t="s">
        <v>11779</v>
      </c>
      <c r="N4188" s="3" t="s">
        <v>17</v>
      </c>
      <c r="P4188" t="s">
        <v>16</v>
      </c>
    </row>
    <row r="4189" spans="1:16">
      <c r="A4189" s="4" t="s">
        <v>11780</v>
      </c>
      <c r="B4189" t="s">
        <v>11781</v>
      </c>
      <c r="C4189" t="s">
        <v>43</v>
      </c>
      <c r="D4189">
        <v>132001</v>
      </c>
      <c r="G4189">
        <v>514000</v>
      </c>
      <c r="H4189" s="5">
        <v>2180</v>
      </c>
      <c r="I4189" s="5">
        <v>10200</v>
      </c>
      <c r="J4189" s="4">
        <v>45014.25</v>
      </c>
      <c r="K4189" s="4">
        <v>45026.208333333336</v>
      </c>
      <c r="L4189" s="4">
        <v>45027.416666666664</v>
      </c>
      <c r="M4189" t="s">
        <v>11782</v>
      </c>
      <c r="N4189" s="3" t="s">
        <v>17</v>
      </c>
      <c r="P4189" t="s">
        <v>16</v>
      </c>
    </row>
    <row r="4190" spans="1:16">
      <c r="A4190" t="s">
        <v>11783</v>
      </c>
      <c r="B4190" t="s">
        <v>11784</v>
      </c>
      <c r="C4190" t="s">
        <v>43</v>
      </c>
      <c r="D4190">
        <v>127306</v>
      </c>
      <c r="G4190">
        <v>0</v>
      </c>
      <c r="H4190" s="5">
        <v>1680</v>
      </c>
      <c r="I4190" s="5">
        <v>2240</v>
      </c>
      <c r="J4190" s="4">
        <v>45093.208333333336</v>
      </c>
      <c r="K4190" s="4">
        <v>45104.5</v>
      </c>
      <c r="L4190" s="4">
        <v>45104.5</v>
      </c>
      <c r="M4190" t="s">
        <v>11785</v>
      </c>
      <c r="N4190" s="3" t="s">
        <v>17</v>
      </c>
      <c r="P4190" t="s">
        <v>16</v>
      </c>
    </row>
    <row r="4191" spans="1:16">
      <c r="A4191" t="s">
        <v>11783</v>
      </c>
      <c r="B4191" t="s">
        <v>11786</v>
      </c>
      <c r="C4191" t="s">
        <v>43</v>
      </c>
      <c r="D4191">
        <v>127306</v>
      </c>
      <c r="G4191">
        <v>0</v>
      </c>
      <c r="H4191" s="5">
        <v>1680</v>
      </c>
      <c r="I4191" s="5">
        <v>2240</v>
      </c>
      <c r="J4191" s="4">
        <v>45066.5</v>
      </c>
      <c r="K4191" s="4">
        <v>45089.5</v>
      </c>
      <c r="L4191" s="4">
        <v>45089.5</v>
      </c>
      <c r="M4191" t="s">
        <v>11787</v>
      </c>
      <c r="N4191" s="3" t="s">
        <v>17</v>
      </c>
      <c r="P4191" t="s">
        <v>16</v>
      </c>
    </row>
    <row r="4192" spans="1:16">
      <c r="A4192" t="s">
        <v>11788</v>
      </c>
      <c r="B4192" t="s">
        <v>11789</v>
      </c>
      <c r="C4192" t="s">
        <v>43</v>
      </c>
      <c r="D4192">
        <v>125001</v>
      </c>
      <c r="G4192">
        <v>0</v>
      </c>
      <c r="H4192" s="5">
        <v>2180</v>
      </c>
      <c r="I4192" s="5">
        <v>5000</v>
      </c>
      <c r="J4192" s="4">
        <v>45079.5</v>
      </c>
      <c r="K4192" s="4">
        <v>45089.208333333336</v>
      </c>
      <c r="L4192" s="4">
        <v>45090.375</v>
      </c>
      <c r="M4192" t="s">
        <v>11790</v>
      </c>
      <c r="N4192" s="3" t="s">
        <v>17</v>
      </c>
      <c r="P4192" t="s">
        <v>16</v>
      </c>
    </row>
    <row r="4193" spans="1:16">
      <c r="A4193" t="s">
        <v>11791</v>
      </c>
      <c r="B4193" t="s">
        <v>11792</v>
      </c>
      <c r="C4193" t="s">
        <v>43</v>
      </c>
      <c r="D4193">
        <v>126102</v>
      </c>
      <c r="G4193">
        <v>195000</v>
      </c>
      <c r="H4193" s="5">
        <v>1680</v>
      </c>
      <c r="I4193" s="5">
        <v>4000</v>
      </c>
      <c r="J4193" s="4">
        <v>44947.4375</v>
      </c>
      <c r="K4193" s="4">
        <v>44952.208333333336</v>
      </c>
      <c r="L4193" s="4">
        <v>44953.395833333336</v>
      </c>
      <c r="M4193" t="s">
        <v>11793</v>
      </c>
      <c r="N4193" s="3" t="s">
        <v>17</v>
      </c>
      <c r="P4193" t="s">
        <v>16</v>
      </c>
    </row>
    <row r="4194" spans="1:16">
      <c r="A4194" t="s">
        <v>11794</v>
      </c>
      <c r="B4194" t="s">
        <v>11795</v>
      </c>
      <c r="C4194" t="s">
        <v>43</v>
      </c>
      <c r="D4194">
        <v>127021</v>
      </c>
      <c r="G4194">
        <v>350000</v>
      </c>
      <c r="H4194" s="5">
        <v>2180</v>
      </c>
      <c r="I4194" s="5">
        <v>7000</v>
      </c>
      <c r="J4194" s="4">
        <v>45001.083333333336</v>
      </c>
      <c r="K4194" s="4">
        <v>45009.5</v>
      </c>
      <c r="L4194" s="4">
        <v>45009.125</v>
      </c>
      <c r="M4194" t="s">
        <v>11796</v>
      </c>
      <c r="N4194" s="3" t="s">
        <v>17</v>
      </c>
      <c r="P4194" t="s">
        <v>16</v>
      </c>
    </row>
    <row r="4195" spans="1:16">
      <c r="A4195" t="s">
        <v>11797</v>
      </c>
      <c r="B4195" t="s">
        <v>11798</v>
      </c>
      <c r="C4195" t="s">
        <v>43</v>
      </c>
      <c r="D4195">
        <v>127021</v>
      </c>
      <c r="G4195">
        <v>1718000</v>
      </c>
      <c r="H4195" s="5">
        <v>2180</v>
      </c>
      <c r="I4195" s="5">
        <v>34360</v>
      </c>
      <c r="J4195" s="4">
        <v>45001.083333333336</v>
      </c>
      <c r="K4195" s="4">
        <v>45009.5</v>
      </c>
      <c r="L4195" s="4">
        <v>45009.125</v>
      </c>
      <c r="M4195" t="s">
        <v>11799</v>
      </c>
      <c r="N4195" s="3" t="s">
        <v>17</v>
      </c>
      <c r="P4195" t="s">
        <v>16</v>
      </c>
    </row>
    <row r="4196" spans="1:16">
      <c r="A4196" t="s">
        <v>11800</v>
      </c>
      <c r="B4196" t="s">
        <v>11801</v>
      </c>
      <c r="C4196" t="s">
        <v>43</v>
      </c>
      <c r="D4196">
        <v>125050</v>
      </c>
      <c r="G4196">
        <v>0</v>
      </c>
      <c r="H4196" s="5">
        <v>2360</v>
      </c>
      <c r="I4196" s="5">
        <v>50000</v>
      </c>
      <c r="J4196" s="4">
        <v>45036.5</v>
      </c>
      <c r="K4196" s="4">
        <v>45043.208333333336</v>
      </c>
      <c r="L4196" s="4">
        <v>45044.416666666664</v>
      </c>
      <c r="M4196" t="s">
        <v>11802</v>
      </c>
      <c r="N4196" s="3" t="s">
        <v>17</v>
      </c>
      <c r="P4196" t="s">
        <v>16</v>
      </c>
    </row>
    <row r="4197" spans="1:16">
      <c r="A4197" t="s">
        <v>11800</v>
      </c>
      <c r="B4197" t="s">
        <v>11803</v>
      </c>
      <c r="C4197" t="s">
        <v>43</v>
      </c>
      <c r="D4197">
        <v>125050</v>
      </c>
      <c r="G4197">
        <v>6000000</v>
      </c>
      <c r="H4197" s="5">
        <v>2360</v>
      </c>
      <c r="I4197" s="5">
        <v>120000</v>
      </c>
      <c r="J4197" s="4">
        <v>45052.208333333336</v>
      </c>
      <c r="K4197" s="4">
        <v>45062.375</v>
      </c>
      <c r="L4197" s="4">
        <v>45062.416666666664</v>
      </c>
      <c r="M4197" t="s">
        <v>11804</v>
      </c>
      <c r="N4197" s="3" t="s">
        <v>17</v>
      </c>
      <c r="P4197" t="s">
        <v>16</v>
      </c>
    </row>
    <row r="4198" spans="1:16">
      <c r="A4198" t="s">
        <v>11800</v>
      </c>
      <c r="B4198" t="s">
        <v>11805</v>
      </c>
      <c r="C4198" t="s">
        <v>43</v>
      </c>
      <c r="D4198">
        <v>125050</v>
      </c>
      <c r="G4198">
        <v>7080000</v>
      </c>
      <c r="H4198" s="5">
        <v>2360</v>
      </c>
      <c r="I4198" s="5">
        <v>141600</v>
      </c>
      <c r="J4198" s="4">
        <v>45037.208333333336</v>
      </c>
      <c r="K4198" s="4">
        <v>45048.208333333336</v>
      </c>
      <c r="L4198" s="4">
        <v>45049.416666666664</v>
      </c>
      <c r="M4198" t="s">
        <v>11806</v>
      </c>
      <c r="N4198" s="3" t="s">
        <v>17</v>
      </c>
      <c r="P4198" t="s">
        <v>16</v>
      </c>
    </row>
    <row r="4199" spans="1:16">
      <c r="A4199" t="s">
        <v>11800</v>
      </c>
      <c r="B4199" t="s">
        <v>11805</v>
      </c>
      <c r="C4199" t="s">
        <v>43</v>
      </c>
      <c r="D4199">
        <v>125050</v>
      </c>
      <c r="G4199">
        <v>7080000</v>
      </c>
      <c r="H4199" s="5">
        <v>2360</v>
      </c>
      <c r="I4199" s="5">
        <v>141600</v>
      </c>
      <c r="J4199" s="4">
        <v>45037.208333333336</v>
      </c>
      <c r="K4199" s="4">
        <v>45048.208333333336</v>
      </c>
      <c r="L4199" s="4">
        <v>45049.416666666664</v>
      </c>
      <c r="M4199" t="s">
        <v>11806</v>
      </c>
      <c r="N4199" s="3" t="s">
        <v>17</v>
      </c>
      <c r="P4199" t="s">
        <v>16</v>
      </c>
    </row>
    <row r="4200" spans="1:16">
      <c r="A4200" t="s">
        <v>11800</v>
      </c>
      <c r="B4200" t="s">
        <v>11807</v>
      </c>
      <c r="C4200" t="s">
        <v>43</v>
      </c>
      <c r="D4200">
        <v>125050</v>
      </c>
      <c r="G4200">
        <v>6000000</v>
      </c>
      <c r="H4200" s="5">
        <v>2360</v>
      </c>
      <c r="I4200" s="5">
        <v>120000</v>
      </c>
      <c r="J4200" s="4">
        <v>45047.222222222219</v>
      </c>
      <c r="K4200" s="4">
        <v>45055.208333333336</v>
      </c>
      <c r="L4200" s="4">
        <v>45056.416666666664</v>
      </c>
      <c r="M4200" t="s">
        <v>11808</v>
      </c>
      <c r="N4200" s="3" t="s">
        <v>17</v>
      </c>
      <c r="P4200" t="s">
        <v>16</v>
      </c>
    </row>
    <row r="4201" spans="1:16">
      <c r="A4201" t="s">
        <v>11809</v>
      </c>
      <c r="B4201" t="s">
        <v>11810</v>
      </c>
      <c r="C4201" t="s">
        <v>43</v>
      </c>
      <c r="D4201">
        <v>132001</v>
      </c>
      <c r="G4201">
        <v>2500000</v>
      </c>
      <c r="H4201" s="5">
        <v>2180</v>
      </c>
      <c r="I4201" s="5">
        <v>50000</v>
      </c>
      <c r="J4201" s="4">
        <v>45082.375</v>
      </c>
      <c r="K4201" s="4">
        <v>45087.416666666664</v>
      </c>
      <c r="L4201" s="4">
        <v>45087.458333333336</v>
      </c>
      <c r="M4201" t="s">
        <v>11811</v>
      </c>
      <c r="N4201" s="3" t="s">
        <v>17</v>
      </c>
      <c r="P4201" t="s">
        <v>16</v>
      </c>
    </row>
    <row r="4202" spans="1:16">
      <c r="A4202" t="s">
        <v>11809</v>
      </c>
      <c r="B4202" t="s">
        <v>11812</v>
      </c>
      <c r="C4202" t="s">
        <v>43</v>
      </c>
      <c r="D4202">
        <v>132001</v>
      </c>
      <c r="G4202">
        <v>2500000</v>
      </c>
      <c r="H4202" s="5">
        <v>2180</v>
      </c>
      <c r="I4202" s="5">
        <v>50000</v>
      </c>
      <c r="J4202" s="4">
        <v>45056.375</v>
      </c>
      <c r="K4202" s="4">
        <v>45068.208333333336</v>
      </c>
      <c r="L4202" s="4">
        <v>45069.458333333336</v>
      </c>
      <c r="M4202" t="s">
        <v>11813</v>
      </c>
      <c r="N4202" s="3" t="s">
        <v>17</v>
      </c>
      <c r="P4202" t="s">
        <v>16</v>
      </c>
    </row>
    <row r="4203" spans="1:16">
      <c r="A4203" t="s">
        <v>11814</v>
      </c>
      <c r="B4203" t="s">
        <v>11815</v>
      </c>
      <c r="C4203" t="s">
        <v>43</v>
      </c>
      <c r="D4203">
        <v>125001</v>
      </c>
      <c r="G4203">
        <v>2101760</v>
      </c>
      <c r="H4203" s="5">
        <v>3180</v>
      </c>
      <c r="I4203" s="5">
        <v>42035</v>
      </c>
      <c r="J4203" s="4">
        <v>44904.5</v>
      </c>
      <c r="K4203" s="4">
        <v>44911.125</v>
      </c>
      <c r="L4203" s="4">
        <v>44911.166666666664</v>
      </c>
      <c r="M4203" t="s">
        <v>11816</v>
      </c>
      <c r="N4203" s="3" t="s">
        <v>17</v>
      </c>
      <c r="P4203" t="s">
        <v>16</v>
      </c>
    </row>
    <row r="4204" spans="1:16">
      <c r="A4204" t="s">
        <v>11817</v>
      </c>
      <c r="B4204" t="s">
        <v>11818</v>
      </c>
      <c r="C4204" t="s">
        <v>43</v>
      </c>
      <c r="D4204">
        <v>124001</v>
      </c>
      <c r="G4204">
        <v>0</v>
      </c>
      <c r="H4204" s="5">
        <v>6180</v>
      </c>
      <c r="I4204" s="5">
        <v>182000</v>
      </c>
      <c r="J4204" s="4">
        <v>44971.208333333336</v>
      </c>
      <c r="K4204" s="4">
        <v>44984.166666666664</v>
      </c>
      <c r="L4204" s="4">
        <v>44986.458333333336</v>
      </c>
      <c r="M4204" t="s">
        <v>11819</v>
      </c>
      <c r="N4204" s="3" t="s">
        <v>17</v>
      </c>
      <c r="P4204" t="s">
        <v>16</v>
      </c>
    </row>
    <row r="4205" spans="1:16">
      <c r="A4205" t="s">
        <v>11820</v>
      </c>
      <c r="B4205" t="s">
        <v>11821</v>
      </c>
      <c r="C4205" t="s">
        <v>43</v>
      </c>
      <c r="D4205">
        <v>125001</v>
      </c>
      <c r="G4205">
        <v>0</v>
      </c>
      <c r="H4205" s="5">
        <v>2180</v>
      </c>
      <c r="I4205" s="5">
        <v>10000</v>
      </c>
      <c r="J4205" s="4">
        <v>44916.083333333336</v>
      </c>
      <c r="K4205" s="4">
        <v>44929.208333333336</v>
      </c>
      <c r="L4205" s="4">
        <v>44930.375</v>
      </c>
      <c r="M4205" t="s">
        <v>11822</v>
      </c>
      <c r="N4205" s="3" t="s">
        <v>17</v>
      </c>
      <c r="P4205" t="s">
        <v>16</v>
      </c>
    </row>
    <row r="4206" spans="1:16">
      <c r="A4206" t="s">
        <v>11823</v>
      </c>
      <c r="B4206" t="s">
        <v>11824</v>
      </c>
      <c r="C4206" t="s">
        <v>43</v>
      </c>
      <c r="D4206">
        <v>125001</v>
      </c>
      <c r="G4206">
        <v>0</v>
      </c>
      <c r="H4206" s="5">
        <v>2180</v>
      </c>
      <c r="I4206" s="5">
        <v>10000</v>
      </c>
      <c r="J4206" s="4">
        <v>44947.5</v>
      </c>
      <c r="K4206" s="4">
        <v>44953.208333333336</v>
      </c>
      <c r="L4206" s="4">
        <v>44954.375</v>
      </c>
      <c r="M4206" t="s">
        <v>11825</v>
      </c>
      <c r="N4206" s="3" t="s">
        <v>17</v>
      </c>
      <c r="P4206" t="s">
        <v>16</v>
      </c>
    </row>
    <row r="4207" spans="1:16">
      <c r="A4207" t="s">
        <v>11826</v>
      </c>
      <c r="B4207" t="s">
        <v>11827</v>
      </c>
      <c r="C4207" t="s">
        <v>43</v>
      </c>
      <c r="D4207">
        <v>131305</v>
      </c>
      <c r="G4207">
        <v>400000</v>
      </c>
      <c r="H4207" s="5">
        <v>1680</v>
      </c>
      <c r="I4207" s="5">
        <v>8000</v>
      </c>
      <c r="J4207" s="4">
        <v>44914.208333333336</v>
      </c>
      <c r="K4207" s="4">
        <v>44924.208333333336</v>
      </c>
      <c r="L4207" s="4">
        <v>44925.458333333336</v>
      </c>
      <c r="M4207" t="s">
        <v>11828</v>
      </c>
      <c r="N4207" s="3" t="s">
        <v>17</v>
      </c>
      <c r="P4207" t="s">
        <v>16</v>
      </c>
    </row>
    <row r="4208" spans="1:16">
      <c r="A4208" t="s">
        <v>11829</v>
      </c>
      <c r="B4208" t="s">
        <v>11830</v>
      </c>
      <c r="C4208" t="s">
        <v>43</v>
      </c>
      <c r="D4208">
        <v>132024</v>
      </c>
      <c r="G4208">
        <v>239940</v>
      </c>
      <c r="H4208" s="5">
        <v>1680</v>
      </c>
      <c r="I4208" s="5">
        <v>4800</v>
      </c>
      <c r="J4208" s="4">
        <v>44957.375</v>
      </c>
      <c r="K4208" s="4">
        <v>44963.208333333336</v>
      </c>
      <c r="L4208" s="4">
        <v>44964.416666666664</v>
      </c>
      <c r="M4208" t="s">
        <v>11831</v>
      </c>
      <c r="N4208" s="3" t="s">
        <v>17</v>
      </c>
      <c r="P4208" t="s">
        <v>16</v>
      </c>
    </row>
    <row r="4209" spans="1:16">
      <c r="A4209" t="s">
        <v>11832</v>
      </c>
      <c r="B4209" t="s">
        <v>11833</v>
      </c>
      <c r="C4209" t="s">
        <v>43</v>
      </c>
      <c r="D4209">
        <v>121002</v>
      </c>
      <c r="G4209">
        <v>39600</v>
      </c>
      <c r="H4209">
        <v>1480</v>
      </c>
      <c r="I4209">
        <v>800</v>
      </c>
      <c r="J4209" s="4">
        <v>44896.125</v>
      </c>
      <c r="K4209" s="4">
        <v>44902.208333333336</v>
      </c>
      <c r="L4209" s="4">
        <v>44903.5</v>
      </c>
      <c r="M4209" t="s">
        <v>11834</v>
      </c>
      <c r="N4209" s="3" t="s">
        <v>17</v>
      </c>
      <c r="P4209" t="s">
        <v>16</v>
      </c>
    </row>
    <row r="4210" spans="1:16">
      <c r="A4210" t="s">
        <v>11832</v>
      </c>
      <c r="B4210" t="s">
        <v>11835</v>
      </c>
      <c r="C4210" t="s">
        <v>43</v>
      </c>
      <c r="D4210">
        <v>121002</v>
      </c>
      <c r="G4210">
        <v>39600</v>
      </c>
      <c r="H4210" s="5">
        <v>1480</v>
      </c>
      <c r="I4210" s="5">
        <v>800</v>
      </c>
      <c r="J4210" s="4">
        <v>44916.125</v>
      </c>
      <c r="K4210" s="4">
        <v>44929.208333333336</v>
      </c>
      <c r="L4210" s="4">
        <v>44930.5</v>
      </c>
      <c r="M4210" t="s">
        <v>11836</v>
      </c>
      <c r="N4210" s="3" t="s">
        <v>17</v>
      </c>
      <c r="P4210" t="s">
        <v>16</v>
      </c>
    </row>
    <row r="4211" spans="1:16">
      <c r="A4211" t="s">
        <v>11837</v>
      </c>
      <c r="B4211" t="s">
        <v>11838</v>
      </c>
      <c r="C4211" t="s">
        <v>43</v>
      </c>
      <c r="D4211">
        <v>121002</v>
      </c>
      <c r="G4211">
        <v>39600</v>
      </c>
      <c r="H4211" s="5">
        <v>1480</v>
      </c>
      <c r="I4211" s="5">
        <v>800</v>
      </c>
      <c r="J4211" s="4">
        <v>45071.125</v>
      </c>
      <c r="K4211" s="4">
        <v>45078.208333333336</v>
      </c>
      <c r="L4211" s="4">
        <v>45079.5</v>
      </c>
      <c r="M4211" t="s">
        <v>11839</v>
      </c>
      <c r="N4211" s="3" t="s">
        <v>17</v>
      </c>
      <c r="P4211" t="s">
        <v>16</v>
      </c>
    </row>
    <row r="4212" spans="1:16">
      <c r="A4212" t="s">
        <v>11837</v>
      </c>
      <c r="B4212" t="s">
        <v>11840</v>
      </c>
      <c r="C4212" t="s">
        <v>43</v>
      </c>
      <c r="D4212">
        <v>121002</v>
      </c>
      <c r="G4212">
        <v>39600</v>
      </c>
      <c r="H4212" s="5">
        <v>1480</v>
      </c>
      <c r="I4212" s="5">
        <v>800</v>
      </c>
      <c r="J4212" s="4">
        <v>44960.125</v>
      </c>
      <c r="K4212" s="4">
        <v>44970.208333333336</v>
      </c>
      <c r="L4212" s="4">
        <v>44971.5</v>
      </c>
      <c r="M4212" t="s">
        <v>11841</v>
      </c>
      <c r="N4212" s="3" t="s">
        <v>17</v>
      </c>
      <c r="P4212" t="s">
        <v>16</v>
      </c>
    </row>
    <row r="4213" spans="1:16">
      <c r="A4213" t="s">
        <v>11837</v>
      </c>
      <c r="B4213" t="s">
        <v>11842</v>
      </c>
      <c r="C4213" t="s">
        <v>43</v>
      </c>
      <c r="D4213">
        <v>121002</v>
      </c>
      <c r="G4213">
        <v>39600</v>
      </c>
      <c r="H4213" s="5">
        <v>1480</v>
      </c>
      <c r="I4213" s="5">
        <v>800</v>
      </c>
      <c r="J4213" s="4">
        <v>45091.125</v>
      </c>
      <c r="K4213" s="4">
        <v>45099.208333333336</v>
      </c>
      <c r="L4213" s="4">
        <v>45100.5</v>
      </c>
      <c r="M4213" t="s">
        <v>11843</v>
      </c>
      <c r="N4213" s="3" t="s">
        <v>17</v>
      </c>
      <c r="P4213" t="s">
        <v>16</v>
      </c>
    </row>
    <row r="4214" spans="1:16">
      <c r="A4214" t="s">
        <v>11837</v>
      </c>
      <c r="B4214" t="s">
        <v>11844</v>
      </c>
      <c r="C4214" t="s">
        <v>43</v>
      </c>
      <c r="D4214">
        <v>121002</v>
      </c>
      <c r="G4214">
        <v>39600</v>
      </c>
      <c r="H4214" s="5">
        <v>1480</v>
      </c>
      <c r="I4214" s="5">
        <v>800</v>
      </c>
      <c r="J4214" s="4">
        <v>44973.125</v>
      </c>
      <c r="K4214" s="4">
        <v>44991.208333333336</v>
      </c>
      <c r="L4214" s="4">
        <v>44992.5</v>
      </c>
      <c r="M4214" t="s">
        <v>11845</v>
      </c>
      <c r="N4214" s="3" t="s">
        <v>17</v>
      </c>
      <c r="P4214" t="s">
        <v>16</v>
      </c>
    </row>
    <row r="4215" spans="1:16">
      <c r="A4215" s="4" t="s">
        <v>11837</v>
      </c>
      <c r="B4215" t="s">
        <v>11846</v>
      </c>
      <c r="C4215" t="s">
        <v>43</v>
      </c>
      <c r="D4215">
        <v>121002</v>
      </c>
      <c r="G4215">
        <v>39600</v>
      </c>
      <c r="H4215" s="5">
        <v>1480</v>
      </c>
      <c r="I4215" s="5">
        <v>800</v>
      </c>
      <c r="J4215" s="4">
        <v>45012.125</v>
      </c>
      <c r="K4215" s="4">
        <v>45026.208333333336</v>
      </c>
      <c r="L4215" s="4">
        <v>45027.5</v>
      </c>
      <c r="M4215" t="s">
        <v>11847</v>
      </c>
      <c r="N4215" s="3" t="s">
        <v>17</v>
      </c>
      <c r="P4215" t="s">
        <v>16</v>
      </c>
    </row>
    <row r="4216" spans="1:16">
      <c r="A4216" t="s">
        <v>11837</v>
      </c>
      <c r="B4216" t="s">
        <v>11848</v>
      </c>
      <c r="C4216" t="s">
        <v>43</v>
      </c>
      <c r="D4216">
        <v>121002</v>
      </c>
      <c r="G4216">
        <v>39600</v>
      </c>
      <c r="H4216" s="5">
        <v>1480</v>
      </c>
      <c r="I4216" s="5">
        <v>800</v>
      </c>
      <c r="J4216" s="4">
        <v>45037.125</v>
      </c>
      <c r="K4216" s="4">
        <v>45047.208333333336</v>
      </c>
      <c r="L4216" s="4">
        <v>45048.5</v>
      </c>
      <c r="M4216" t="s">
        <v>11849</v>
      </c>
      <c r="N4216" s="3" t="s">
        <v>17</v>
      </c>
      <c r="P4216" t="s">
        <v>16</v>
      </c>
    </row>
    <row r="4217" spans="1:16">
      <c r="A4217" t="s">
        <v>11837</v>
      </c>
      <c r="B4217" t="s">
        <v>11848</v>
      </c>
      <c r="C4217" t="s">
        <v>43</v>
      </c>
      <c r="D4217">
        <v>121002</v>
      </c>
      <c r="G4217">
        <v>39600</v>
      </c>
      <c r="H4217" s="5">
        <v>1480</v>
      </c>
      <c r="I4217" s="5">
        <v>800</v>
      </c>
      <c r="J4217" s="4">
        <v>45037.125</v>
      </c>
      <c r="K4217" s="4">
        <v>45047.208333333336</v>
      </c>
      <c r="L4217" s="4">
        <v>45048.5</v>
      </c>
      <c r="M4217" t="s">
        <v>11849</v>
      </c>
      <c r="N4217" s="3" t="s">
        <v>17</v>
      </c>
      <c r="P4217" t="s">
        <v>16</v>
      </c>
    </row>
    <row r="4218" spans="1:16">
      <c r="A4218" t="s">
        <v>11837</v>
      </c>
      <c r="B4218" t="s">
        <v>11850</v>
      </c>
      <c r="C4218" t="s">
        <v>43</v>
      </c>
      <c r="D4218">
        <v>121002</v>
      </c>
      <c r="G4218">
        <v>39600</v>
      </c>
      <c r="H4218" s="5">
        <v>1480</v>
      </c>
      <c r="I4218" s="5">
        <v>800</v>
      </c>
      <c r="J4218" s="4">
        <v>45051.125</v>
      </c>
      <c r="K4218" s="4">
        <v>45062.208333333336</v>
      </c>
      <c r="L4218" s="4">
        <v>45063.5</v>
      </c>
      <c r="M4218" t="s">
        <v>11851</v>
      </c>
      <c r="N4218" s="3" t="s">
        <v>17</v>
      </c>
      <c r="P4218" t="s">
        <v>16</v>
      </c>
    </row>
    <row r="4219" spans="1:16">
      <c r="A4219" t="s">
        <v>11852</v>
      </c>
      <c r="B4219" t="s">
        <v>11853</v>
      </c>
      <c r="C4219" t="s">
        <v>43</v>
      </c>
      <c r="D4219">
        <v>124103</v>
      </c>
      <c r="G4219">
        <v>1055000</v>
      </c>
      <c r="H4219" s="5">
        <v>2180</v>
      </c>
      <c r="I4219" s="5">
        <v>22000</v>
      </c>
      <c r="J4219" s="4">
        <v>45036.288194444445</v>
      </c>
      <c r="K4219" s="4">
        <v>45042.5</v>
      </c>
      <c r="L4219" s="4">
        <v>45042.125</v>
      </c>
      <c r="M4219" t="s">
        <v>11854</v>
      </c>
      <c r="N4219" s="3" t="s">
        <v>17</v>
      </c>
      <c r="P4219" t="s">
        <v>16</v>
      </c>
    </row>
    <row r="4220" spans="1:16">
      <c r="A4220" t="s">
        <v>11855</v>
      </c>
      <c r="B4220" t="s">
        <v>11856</v>
      </c>
      <c r="C4220" t="s">
        <v>43</v>
      </c>
      <c r="D4220">
        <v>125050</v>
      </c>
      <c r="G4220">
        <v>996320</v>
      </c>
      <c r="H4220" s="5">
        <v>2180</v>
      </c>
      <c r="I4220" s="5">
        <v>20000</v>
      </c>
      <c r="J4220" s="4">
        <v>45048.375</v>
      </c>
      <c r="K4220" s="4">
        <v>45054.208333333336</v>
      </c>
      <c r="L4220" s="4">
        <v>45055.458333333336</v>
      </c>
      <c r="M4220" t="s">
        <v>11857</v>
      </c>
      <c r="N4220" s="3" t="s">
        <v>17</v>
      </c>
      <c r="P4220" t="s">
        <v>16</v>
      </c>
    </row>
    <row r="4221" spans="1:16">
      <c r="A4221" t="s">
        <v>11855</v>
      </c>
      <c r="B4221" t="s">
        <v>11858</v>
      </c>
      <c r="C4221" t="s">
        <v>43</v>
      </c>
      <c r="D4221">
        <v>125050</v>
      </c>
      <c r="G4221">
        <v>996320</v>
      </c>
      <c r="H4221" s="5">
        <v>2180</v>
      </c>
      <c r="I4221" s="5">
        <v>20000</v>
      </c>
      <c r="J4221" s="4">
        <v>45050.458333333336</v>
      </c>
      <c r="K4221" s="4">
        <v>45071.208333333336</v>
      </c>
      <c r="L4221" s="4">
        <v>45072.458333333336</v>
      </c>
      <c r="M4221" t="s">
        <v>11859</v>
      </c>
      <c r="N4221" s="3" t="s">
        <v>17</v>
      </c>
      <c r="P4221" t="s">
        <v>16</v>
      </c>
    </row>
    <row r="4222" spans="1:16">
      <c r="A4222" t="s">
        <v>11855</v>
      </c>
      <c r="B4222" t="s">
        <v>11860</v>
      </c>
      <c r="C4222" t="s">
        <v>43</v>
      </c>
      <c r="D4222">
        <v>125050</v>
      </c>
      <c r="G4222">
        <v>996320</v>
      </c>
      <c r="H4222" s="5">
        <v>2180</v>
      </c>
      <c r="I4222" s="5">
        <v>20000</v>
      </c>
      <c r="J4222" s="4">
        <v>45075.375</v>
      </c>
      <c r="K4222" s="4">
        <v>45082.208333333336</v>
      </c>
      <c r="L4222" s="4">
        <v>45083.458333333336</v>
      </c>
      <c r="M4222" t="s">
        <v>11861</v>
      </c>
      <c r="N4222" s="3" t="s">
        <v>17</v>
      </c>
      <c r="P4222" t="s">
        <v>16</v>
      </c>
    </row>
    <row r="4223" spans="1:16">
      <c r="A4223" s="4" t="s">
        <v>11862</v>
      </c>
      <c r="B4223" t="s">
        <v>11863</v>
      </c>
      <c r="C4223" t="s">
        <v>43</v>
      </c>
      <c r="D4223">
        <v>124103</v>
      </c>
      <c r="G4223">
        <v>406000</v>
      </c>
      <c r="H4223" s="5">
        <v>1680</v>
      </c>
      <c r="I4223" s="5">
        <v>12000</v>
      </c>
      <c r="J4223" s="4">
        <v>45006.0625</v>
      </c>
      <c r="K4223" s="4">
        <v>45021.5</v>
      </c>
      <c r="L4223" s="4">
        <v>45021.5</v>
      </c>
      <c r="M4223" t="s">
        <v>11864</v>
      </c>
      <c r="N4223" s="3" t="s">
        <v>17</v>
      </c>
      <c r="P4223" t="s">
        <v>16</v>
      </c>
    </row>
    <row r="4224" spans="1:16">
      <c r="A4224" t="s">
        <v>11865</v>
      </c>
      <c r="B4224" t="s">
        <v>11866</v>
      </c>
      <c r="C4224" t="s">
        <v>43</v>
      </c>
      <c r="D4224">
        <v>124103</v>
      </c>
      <c r="G4224">
        <v>1300000</v>
      </c>
      <c r="H4224" s="5">
        <v>2180</v>
      </c>
      <c r="I4224" s="5">
        <v>26000</v>
      </c>
      <c r="J4224" s="4">
        <v>45036.288194444445</v>
      </c>
      <c r="K4224" s="4">
        <v>45042.5</v>
      </c>
      <c r="L4224" s="4">
        <v>45042.125</v>
      </c>
      <c r="M4224" t="s">
        <v>11867</v>
      </c>
      <c r="N4224" s="3" t="s">
        <v>17</v>
      </c>
      <c r="P4224" t="s">
        <v>16</v>
      </c>
    </row>
    <row r="4225" spans="1:16">
      <c r="A4225" t="s">
        <v>11868</v>
      </c>
      <c r="B4225" t="s">
        <v>11869</v>
      </c>
      <c r="C4225" t="s">
        <v>43</v>
      </c>
      <c r="D4225">
        <v>127306</v>
      </c>
      <c r="G4225">
        <v>36000</v>
      </c>
      <c r="H4225" s="5">
        <v>1680</v>
      </c>
      <c r="I4225" s="5">
        <v>720</v>
      </c>
      <c r="J4225" s="4">
        <v>44957.208333333336</v>
      </c>
      <c r="K4225" s="4">
        <v>44964.375</v>
      </c>
      <c r="L4225" s="4">
        <v>44964.083333333336</v>
      </c>
      <c r="M4225" t="s">
        <v>11870</v>
      </c>
      <c r="N4225" s="3" t="s">
        <v>17</v>
      </c>
      <c r="P4225" t="s">
        <v>16</v>
      </c>
    </row>
    <row r="4226" spans="1:16">
      <c r="A4226" t="s">
        <v>11871</v>
      </c>
      <c r="B4226" t="s">
        <v>11872</v>
      </c>
      <c r="C4226" t="s">
        <v>43</v>
      </c>
      <c r="D4226">
        <v>123001</v>
      </c>
      <c r="G4226">
        <v>4628000</v>
      </c>
      <c r="H4226" s="5">
        <v>2180</v>
      </c>
      <c r="I4226" s="5">
        <v>92560</v>
      </c>
      <c r="J4226" s="4">
        <v>44943.208333333336</v>
      </c>
      <c r="K4226" s="4">
        <v>44949.208333333336</v>
      </c>
      <c r="L4226" s="4">
        <v>44950.458333333336</v>
      </c>
      <c r="M4226" t="s">
        <v>11873</v>
      </c>
      <c r="N4226" s="3" t="s">
        <v>17</v>
      </c>
      <c r="P4226" t="s">
        <v>16</v>
      </c>
    </row>
    <row r="4227" spans="1:16">
      <c r="A4227" t="s">
        <v>11874</v>
      </c>
      <c r="B4227" t="s">
        <v>11875</v>
      </c>
      <c r="C4227" t="s">
        <v>43</v>
      </c>
      <c r="D4227">
        <v>136027</v>
      </c>
      <c r="G4227">
        <v>0</v>
      </c>
      <c r="H4227" s="5">
        <v>6180</v>
      </c>
      <c r="I4227" s="5">
        <v>3000</v>
      </c>
      <c r="J4227" s="4">
        <v>45089.375</v>
      </c>
      <c r="K4227" s="4">
        <v>45094.208333333336</v>
      </c>
      <c r="L4227" s="4">
        <v>45096.375</v>
      </c>
      <c r="M4227" t="s">
        <v>11876</v>
      </c>
      <c r="N4227" s="3" t="s">
        <v>17</v>
      </c>
      <c r="P4227" t="s">
        <v>16</v>
      </c>
    </row>
    <row r="4228" spans="1:16">
      <c r="A4228" t="s">
        <v>11877</v>
      </c>
      <c r="B4228" t="s">
        <v>11878</v>
      </c>
      <c r="C4228" t="s">
        <v>43</v>
      </c>
      <c r="D4228">
        <v>124001</v>
      </c>
      <c r="G4228">
        <v>1931000</v>
      </c>
      <c r="H4228" s="5">
        <v>2180</v>
      </c>
      <c r="I4228" s="5">
        <v>38620</v>
      </c>
      <c r="J4228" s="4">
        <v>45093.53125</v>
      </c>
      <c r="K4228" s="4">
        <v>45110.125</v>
      </c>
      <c r="L4228" s="4">
        <v>45111.125</v>
      </c>
      <c r="M4228" t="s">
        <v>11879</v>
      </c>
      <c r="N4228" s="3" t="s">
        <v>17</v>
      </c>
      <c r="P4228" t="s">
        <v>16</v>
      </c>
    </row>
    <row r="4229" spans="1:16">
      <c r="A4229" t="s">
        <v>11877</v>
      </c>
      <c r="B4229" t="s">
        <v>11880</v>
      </c>
      <c r="C4229" t="s">
        <v>43</v>
      </c>
      <c r="D4229">
        <v>124001</v>
      </c>
      <c r="G4229">
        <v>1931000</v>
      </c>
      <c r="H4229" s="5">
        <v>2180</v>
      </c>
      <c r="I4229" s="5">
        <v>38620</v>
      </c>
      <c r="J4229" s="4">
        <v>45028.125</v>
      </c>
      <c r="K4229" s="4">
        <v>45049.125</v>
      </c>
      <c r="L4229" s="4">
        <v>45050.125</v>
      </c>
      <c r="M4229" t="s">
        <v>11881</v>
      </c>
      <c r="N4229" s="3" t="s">
        <v>17</v>
      </c>
      <c r="P4229" t="s">
        <v>16</v>
      </c>
    </row>
    <row r="4230" spans="1:16">
      <c r="A4230" t="s">
        <v>11882</v>
      </c>
      <c r="B4230" t="s">
        <v>11883</v>
      </c>
      <c r="C4230" t="s">
        <v>43</v>
      </c>
      <c r="D4230">
        <v>124001</v>
      </c>
      <c r="G4230">
        <v>164000</v>
      </c>
      <c r="H4230" s="5">
        <v>1680</v>
      </c>
      <c r="I4230" s="5">
        <v>3280</v>
      </c>
      <c r="J4230" s="4">
        <v>44978.520833333336</v>
      </c>
      <c r="K4230" s="4">
        <v>44991.125</v>
      </c>
      <c r="L4230" s="4">
        <v>44992.125</v>
      </c>
      <c r="M4230" t="s">
        <v>11884</v>
      </c>
      <c r="N4230" s="3" t="s">
        <v>17</v>
      </c>
      <c r="P4230" t="s">
        <v>16</v>
      </c>
    </row>
    <row r="4231" spans="1:16">
      <c r="A4231" t="s">
        <v>11882</v>
      </c>
      <c r="B4231" t="s">
        <v>11885</v>
      </c>
      <c r="C4231" t="s">
        <v>43</v>
      </c>
      <c r="D4231">
        <v>124001</v>
      </c>
      <c r="G4231">
        <v>164000</v>
      </c>
      <c r="H4231" s="5">
        <v>1680</v>
      </c>
      <c r="I4231" s="5">
        <v>3280</v>
      </c>
      <c r="J4231" s="4">
        <v>44994.125</v>
      </c>
      <c r="K4231" s="4">
        <v>45005.125</v>
      </c>
      <c r="L4231" s="4">
        <v>45006.125</v>
      </c>
      <c r="M4231" t="s">
        <v>11886</v>
      </c>
      <c r="N4231" s="3" t="s">
        <v>17</v>
      </c>
      <c r="P4231" t="s">
        <v>16</v>
      </c>
    </row>
    <row r="4232" spans="1:16">
      <c r="A4232" t="s">
        <v>11887</v>
      </c>
      <c r="B4232" t="s">
        <v>11888</v>
      </c>
      <c r="C4232" t="s">
        <v>43</v>
      </c>
      <c r="D4232">
        <v>125104</v>
      </c>
      <c r="G4232">
        <v>467280</v>
      </c>
      <c r="H4232">
        <v>467280</v>
      </c>
      <c r="I4232" s="5">
        <v>9540</v>
      </c>
      <c r="J4232" s="4">
        <v>45041.21875</v>
      </c>
      <c r="K4232" s="4">
        <v>45049.458333333336</v>
      </c>
      <c r="L4232" s="4">
        <v>45049.083333333336</v>
      </c>
      <c r="M4232" t="s">
        <v>11889</v>
      </c>
      <c r="N4232" s="3" t="s">
        <v>17</v>
      </c>
      <c r="P4232" t="s">
        <v>16</v>
      </c>
    </row>
    <row r="4233" spans="1:16">
      <c r="A4233" t="s">
        <v>11890</v>
      </c>
      <c r="B4233" t="s">
        <v>11891</v>
      </c>
      <c r="C4233" t="s">
        <v>43</v>
      </c>
      <c r="D4233">
        <v>124001</v>
      </c>
      <c r="G4233">
        <v>1070000</v>
      </c>
      <c r="H4233" s="5">
        <v>2180</v>
      </c>
      <c r="I4233" s="5">
        <v>21400</v>
      </c>
      <c r="J4233" s="4">
        <v>45093.527777777781</v>
      </c>
      <c r="K4233" s="4">
        <v>45110.125</v>
      </c>
      <c r="L4233" s="4">
        <v>45111.125</v>
      </c>
      <c r="M4233" t="s">
        <v>11892</v>
      </c>
      <c r="N4233" s="3" t="s">
        <v>17</v>
      </c>
      <c r="P4233" t="s">
        <v>16</v>
      </c>
    </row>
    <row r="4234" spans="1:16">
      <c r="A4234" t="s">
        <v>11890</v>
      </c>
      <c r="B4234" t="s">
        <v>11893</v>
      </c>
      <c r="C4234" t="s">
        <v>43</v>
      </c>
      <c r="D4234">
        <v>124001</v>
      </c>
      <c r="G4234">
        <v>1070000</v>
      </c>
      <c r="H4234" s="5">
        <v>2180</v>
      </c>
      <c r="I4234" s="5">
        <v>21400</v>
      </c>
      <c r="J4234" s="4">
        <v>45028.118055555555</v>
      </c>
      <c r="K4234" s="4">
        <v>45049.125</v>
      </c>
      <c r="L4234" s="4">
        <v>45050.125</v>
      </c>
      <c r="M4234" t="s">
        <v>11894</v>
      </c>
      <c r="N4234" s="3" t="s">
        <v>17</v>
      </c>
      <c r="P4234" t="s">
        <v>16</v>
      </c>
    </row>
    <row r="4235" spans="1:16">
      <c r="A4235" t="s">
        <v>11895</v>
      </c>
      <c r="B4235" t="s">
        <v>11896</v>
      </c>
      <c r="C4235" t="s">
        <v>43</v>
      </c>
      <c r="D4235">
        <v>124001</v>
      </c>
      <c r="G4235">
        <v>69000</v>
      </c>
      <c r="H4235" s="5">
        <v>1680</v>
      </c>
      <c r="I4235" s="5">
        <v>1380</v>
      </c>
      <c r="J4235" s="4">
        <v>45089.25</v>
      </c>
      <c r="K4235" s="4">
        <v>45097.125</v>
      </c>
      <c r="L4235" s="4">
        <v>45098.125</v>
      </c>
      <c r="M4235" t="s">
        <v>11897</v>
      </c>
      <c r="N4235" s="3" t="s">
        <v>17</v>
      </c>
      <c r="P4235" t="s">
        <v>16</v>
      </c>
    </row>
    <row r="4236" spans="1:16">
      <c r="A4236" t="s">
        <v>11895</v>
      </c>
      <c r="B4236" t="s">
        <v>11898</v>
      </c>
      <c r="C4236" t="s">
        <v>43</v>
      </c>
      <c r="D4236">
        <v>124001</v>
      </c>
      <c r="G4236">
        <v>69000</v>
      </c>
      <c r="H4236" s="5">
        <v>1680</v>
      </c>
      <c r="I4236" s="5">
        <v>1380</v>
      </c>
      <c r="J4236" s="4">
        <v>45077.138888888891</v>
      </c>
      <c r="K4236" s="4">
        <v>45085.125</v>
      </c>
      <c r="L4236" s="4">
        <v>45086.125</v>
      </c>
      <c r="M4236" t="s">
        <v>11899</v>
      </c>
      <c r="N4236" s="3" t="s">
        <v>17</v>
      </c>
      <c r="P4236" t="s">
        <v>16</v>
      </c>
    </row>
    <row r="4237" spans="1:16">
      <c r="A4237" t="s">
        <v>11900</v>
      </c>
      <c r="B4237" t="s">
        <v>11901</v>
      </c>
      <c r="C4237" t="s">
        <v>43</v>
      </c>
      <c r="D4237">
        <v>124001</v>
      </c>
      <c r="G4237">
        <v>1473000</v>
      </c>
      <c r="H4237">
        <v>2180</v>
      </c>
      <c r="I4237">
        <v>29460</v>
      </c>
      <c r="J4237" s="4">
        <v>44893.486111111109</v>
      </c>
      <c r="K4237" s="4">
        <v>44914.125</v>
      </c>
      <c r="L4237" s="4">
        <v>44915.125</v>
      </c>
      <c r="M4237" t="s">
        <v>11902</v>
      </c>
      <c r="N4237" s="3" t="s">
        <v>17</v>
      </c>
      <c r="P4237" t="s">
        <v>16</v>
      </c>
    </row>
    <row r="4238" spans="1:16">
      <c r="A4238" t="s">
        <v>11900</v>
      </c>
      <c r="B4238" t="s">
        <v>11901</v>
      </c>
      <c r="C4238" t="s">
        <v>43</v>
      </c>
      <c r="D4238">
        <v>124001</v>
      </c>
      <c r="G4238">
        <v>1473000</v>
      </c>
      <c r="H4238">
        <v>2180</v>
      </c>
      <c r="I4238">
        <v>29460</v>
      </c>
      <c r="J4238" s="4">
        <v>44893.486111111109</v>
      </c>
      <c r="K4238" s="4">
        <v>44914.125</v>
      </c>
      <c r="L4238" s="4">
        <v>44915.125</v>
      </c>
      <c r="M4238" t="s">
        <v>11902</v>
      </c>
      <c r="N4238" s="3" t="s">
        <v>17</v>
      </c>
      <c r="P4238" t="s">
        <v>16</v>
      </c>
    </row>
    <row r="4239" spans="1:16">
      <c r="A4239" t="s">
        <v>11900</v>
      </c>
      <c r="B4239" t="s">
        <v>11903</v>
      </c>
      <c r="C4239" t="s">
        <v>43</v>
      </c>
      <c r="D4239">
        <v>124001</v>
      </c>
      <c r="G4239">
        <v>1473000</v>
      </c>
      <c r="H4239" s="5">
        <v>2180</v>
      </c>
      <c r="I4239" s="5">
        <v>29460</v>
      </c>
      <c r="J4239" s="4">
        <v>44916.041666666664</v>
      </c>
      <c r="K4239" s="4">
        <v>44935.125</v>
      </c>
      <c r="L4239" s="4">
        <v>44936.125</v>
      </c>
      <c r="M4239" t="s">
        <v>11904</v>
      </c>
      <c r="N4239" s="3" t="s">
        <v>17</v>
      </c>
      <c r="P4239" t="s">
        <v>16</v>
      </c>
    </row>
    <row r="4240" spans="1:16">
      <c r="A4240" t="s">
        <v>11905</v>
      </c>
      <c r="B4240" t="s">
        <v>11906</v>
      </c>
      <c r="C4240" t="s">
        <v>43</v>
      </c>
      <c r="D4240">
        <v>124001</v>
      </c>
      <c r="G4240">
        <v>1028000</v>
      </c>
      <c r="H4240">
        <v>2180</v>
      </c>
      <c r="I4240">
        <v>20560</v>
      </c>
      <c r="J4240" s="4">
        <v>44893.493055555555</v>
      </c>
      <c r="K4240" s="4">
        <v>44914.125</v>
      </c>
      <c r="L4240" s="4">
        <v>44915.125</v>
      </c>
      <c r="M4240" t="s">
        <v>11907</v>
      </c>
      <c r="N4240" s="3" t="s">
        <v>17</v>
      </c>
      <c r="P4240" t="s">
        <v>16</v>
      </c>
    </row>
    <row r="4241" spans="1:16">
      <c r="A4241" t="s">
        <v>11905</v>
      </c>
      <c r="B4241" t="s">
        <v>11906</v>
      </c>
      <c r="C4241" t="s">
        <v>43</v>
      </c>
      <c r="D4241">
        <v>124001</v>
      </c>
      <c r="G4241">
        <v>1028000</v>
      </c>
      <c r="H4241">
        <v>2180</v>
      </c>
      <c r="I4241">
        <v>20560</v>
      </c>
      <c r="J4241" s="4">
        <v>44893.493055555555</v>
      </c>
      <c r="K4241" s="4">
        <v>44914.125</v>
      </c>
      <c r="L4241" s="4">
        <v>44915.125</v>
      </c>
      <c r="M4241" t="s">
        <v>11907</v>
      </c>
      <c r="N4241" s="3" t="s">
        <v>17</v>
      </c>
      <c r="P4241" t="s">
        <v>16</v>
      </c>
    </row>
    <row r="4242" spans="1:16">
      <c r="A4242" t="s">
        <v>11905</v>
      </c>
      <c r="B4242" t="s">
        <v>11908</v>
      </c>
      <c r="C4242" t="s">
        <v>43</v>
      </c>
      <c r="D4242">
        <v>124001</v>
      </c>
      <c r="G4242">
        <v>1028000</v>
      </c>
      <c r="H4242" s="5">
        <v>2180</v>
      </c>
      <c r="I4242" s="5">
        <v>20560</v>
      </c>
      <c r="J4242" s="4">
        <v>44916.045138888891</v>
      </c>
      <c r="K4242" s="4">
        <v>44935.125</v>
      </c>
      <c r="L4242" s="4">
        <v>44936.125</v>
      </c>
      <c r="M4242" t="s">
        <v>11909</v>
      </c>
      <c r="N4242" s="3" t="s">
        <v>17</v>
      </c>
      <c r="P4242" t="s">
        <v>16</v>
      </c>
    </row>
    <row r="4243" spans="1:16">
      <c r="A4243" t="s">
        <v>11910</v>
      </c>
      <c r="B4243" t="s">
        <v>11911</v>
      </c>
      <c r="C4243" t="s">
        <v>43</v>
      </c>
      <c r="D4243">
        <v>121001</v>
      </c>
      <c r="G4243">
        <v>0</v>
      </c>
      <c r="H4243" s="5">
        <v>11180</v>
      </c>
      <c r="I4243" s="5">
        <v>475000</v>
      </c>
      <c r="J4243" s="4">
        <v>44971.104166666664</v>
      </c>
      <c r="K4243" s="4">
        <v>44987.166666666664</v>
      </c>
      <c r="L4243" s="4">
        <v>44988.5</v>
      </c>
      <c r="M4243" t="s">
        <v>11912</v>
      </c>
      <c r="N4243" s="3" t="s">
        <v>17</v>
      </c>
      <c r="P4243" t="s">
        <v>16</v>
      </c>
    </row>
    <row r="4244" spans="1:16">
      <c r="A4244" t="s">
        <v>11913</v>
      </c>
      <c r="B4244" t="s">
        <v>11914</v>
      </c>
      <c r="C4244" t="s">
        <v>43</v>
      </c>
      <c r="D4244">
        <v>124001</v>
      </c>
      <c r="G4244">
        <v>0</v>
      </c>
      <c r="H4244" s="5">
        <v>2180</v>
      </c>
      <c r="I4244" s="5">
        <v>38500</v>
      </c>
      <c r="J4244" s="4">
        <v>44995.208333333336</v>
      </c>
      <c r="K4244" s="4">
        <v>45001.5</v>
      </c>
      <c r="L4244" s="4">
        <v>45001.083333333336</v>
      </c>
      <c r="M4244" t="s">
        <v>11915</v>
      </c>
      <c r="N4244" s="3" t="s">
        <v>17</v>
      </c>
      <c r="P4244" t="s">
        <v>16</v>
      </c>
    </row>
    <row r="4245" spans="1:16">
      <c r="A4245" t="s">
        <v>11916</v>
      </c>
      <c r="B4245" t="s">
        <v>11917</v>
      </c>
      <c r="C4245" t="s">
        <v>43</v>
      </c>
      <c r="D4245">
        <v>126102</v>
      </c>
      <c r="G4245">
        <v>196000</v>
      </c>
      <c r="H4245" s="5">
        <v>1680</v>
      </c>
      <c r="I4245" s="5">
        <v>4000</v>
      </c>
      <c r="J4245" s="4">
        <v>44947.4375</v>
      </c>
      <c r="K4245" s="4">
        <v>44952.208333333336</v>
      </c>
      <c r="L4245" s="4">
        <v>44953.395833333336</v>
      </c>
      <c r="M4245" t="s">
        <v>11918</v>
      </c>
      <c r="N4245" s="3" t="s">
        <v>17</v>
      </c>
      <c r="P4245" t="s">
        <v>16</v>
      </c>
    </row>
    <row r="4246" spans="1:16">
      <c r="A4246" t="s">
        <v>11919</v>
      </c>
      <c r="B4246" t="s">
        <v>11920</v>
      </c>
      <c r="C4246" t="s">
        <v>43</v>
      </c>
      <c r="D4246">
        <v>123302</v>
      </c>
      <c r="G4246">
        <v>400000</v>
      </c>
      <c r="H4246" s="5">
        <v>2180</v>
      </c>
      <c r="I4246" s="5">
        <v>8000</v>
      </c>
      <c r="J4246" s="4">
        <v>44967.25</v>
      </c>
      <c r="K4246" s="4">
        <v>44972.25</v>
      </c>
      <c r="L4246" s="4">
        <v>44973.5</v>
      </c>
      <c r="M4246" t="s">
        <v>11921</v>
      </c>
      <c r="N4246" s="3" t="s">
        <v>17</v>
      </c>
      <c r="P4246" t="s">
        <v>16</v>
      </c>
    </row>
    <row r="4247" spans="1:16">
      <c r="A4247" t="s">
        <v>11922</v>
      </c>
      <c r="B4247" t="s">
        <v>11923</v>
      </c>
      <c r="C4247" t="s">
        <v>43</v>
      </c>
      <c r="D4247">
        <v>123001</v>
      </c>
      <c r="G4247">
        <v>1065389</v>
      </c>
      <c r="H4247" s="5">
        <v>2180</v>
      </c>
      <c r="I4247" s="5">
        <v>21400</v>
      </c>
      <c r="J4247" s="4">
        <v>45099.041666666664</v>
      </c>
      <c r="K4247" s="4">
        <v>45105.458333333336</v>
      </c>
      <c r="L4247" s="4">
        <v>45105.5</v>
      </c>
      <c r="M4247" t="s">
        <v>11924</v>
      </c>
      <c r="N4247" s="3" t="s">
        <v>17</v>
      </c>
      <c r="P4247" t="s">
        <v>16</v>
      </c>
    </row>
    <row r="4248" spans="1:16">
      <c r="A4248" t="s">
        <v>11925</v>
      </c>
      <c r="B4248" t="s">
        <v>11926</v>
      </c>
      <c r="C4248" t="s">
        <v>43</v>
      </c>
      <c r="D4248">
        <v>123001</v>
      </c>
      <c r="G4248">
        <v>1065389</v>
      </c>
      <c r="H4248" s="5">
        <v>2180</v>
      </c>
      <c r="I4248" s="5">
        <v>21400</v>
      </c>
      <c r="J4248" s="4">
        <v>45083.166666666664</v>
      </c>
      <c r="K4248" s="4">
        <v>45092.458333333336</v>
      </c>
      <c r="L4248" s="4">
        <v>45092.5</v>
      </c>
      <c r="M4248" t="s">
        <v>11927</v>
      </c>
      <c r="N4248" s="3" t="s">
        <v>17</v>
      </c>
      <c r="P4248" t="s">
        <v>16</v>
      </c>
    </row>
    <row r="4249" spans="1:16">
      <c r="A4249" t="s">
        <v>11925</v>
      </c>
      <c r="B4249" t="s">
        <v>11928</v>
      </c>
      <c r="C4249" t="s">
        <v>43</v>
      </c>
      <c r="D4249">
        <v>123001</v>
      </c>
      <c r="G4249">
        <v>1065389</v>
      </c>
      <c r="H4249" s="5">
        <v>2180</v>
      </c>
      <c r="I4249" s="5">
        <v>21400</v>
      </c>
      <c r="J4249" s="4">
        <v>45049.5</v>
      </c>
      <c r="K4249" s="4">
        <v>45058.5</v>
      </c>
      <c r="L4249" s="4">
        <v>45058.5</v>
      </c>
      <c r="M4249" t="s">
        <v>11929</v>
      </c>
      <c r="N4249" s="3" t="s">
        <v>17</v>
      </c>
      <c r="P4249" t="s">
        <v>16</v>
      </c>
    </row>
    <row r="4250" spans="1:16">
      <c r="A4250" s="4" t="s">
        <v>11930</v>
      </c>
      <c r="B4250" t="s">
        <v>11931</v>
      </c>
      <c r="C4250" t="s">
        <v>43</v>
      </c>
      <c r="D4250">
        <v>124103</v>
      </c>
      <c r="G4250">
        <v>1017000</v>
      </c>
      <c r="H4250" s="5">
        <v>2180</v>
      </c>
      <c r="I4250" s="5">
        <v>17500</v>
      </c>
      <c r="J4250" s="4">
        <v>45006.0625</v>
      </c>
      <c r="K4250" s="4">
        <v>45021.5</v>
      </c>
      <c r="L4250" s="4">
        <v>45021.5</v>
      </c>
      <c r="M4250" t="s">
        <v>11932</v>
      </c>
      <c r="N4250" s="3" t="s">
        <v>17</v>
      </c>
      <c r="P4250" t="s">
        <v>16</v>
      </c>
    </row>
    <row r="4251" spans="1:16">
      <c r="A4251" t="s">
        <v>11933</v>
      </c>
      <c r="B4251" t="s">
        <v>11934</v>
      </c>
      <c r="C4251" t="s">
        <v>43</v>
      </c>
      <c r="D4251">
        <v>124001</v>
      </c>
      <c r="G4251">
        <v>0</v>
      </c>
      <c r="H4251" s="5">
        <v>6180</v>
      </c>
      <c r="I4251" s="5">
        <v>123600</v>
      </c>
      <c r="J4251" s="4">
        <v>44995.166666666664</v>
      </c>
      <c r="K4251" s="4">
        <v>45001.5</v>
      </c>
      <c r="L4251" s="4">
        <v>45001.083333333336</v>
      </c>
      <c r="M4251" t="s">
        <v>11935</v>
      </c>
      <c r="N4251" s="3" t="s">
        <v>17</v>
      </c>
      <c r="P4251" t="s">
        <v>16</v>
      </c>
    </row>
    <row r="4252" spans="1:16">
      <c r="A4252" t="s">
        <v>11933</v>
      </c>
      <c r="B4252" t="s">
        <v>11936</v>
      </c>
      <c r="C4252" t="s">
        <v>43</v>
      </c>
      <c r="D4252">
        <v>124001</v>
      </c>
      <c r="G4252">
        <v>0</v>
      </c>
      <c r="H4252" s="5">
        <v>6180</v>
      </c>
      <c r="I4252" s="5">
        <v>123600</v>
      </c>
      <c r="J4252" s="4">
        <v>44998.5</v>
      </c>
      <c r="K4252" s="4">
        <v>45003.5</v>
      </c>
      <c r="L4252" s="4">
        <v>45003.041666666664</v>
      </c>
      <c r="M4252" t="s">
        <v>11937</v>
      </c>
      <c r="N4252" s="3" t="s">
        <v>17</v>
      </c>
      <c r="P4252" t="s">
        <v>16</v>
      </c>
    </row>
    <row r="4253" spans="1:16">
      <c r="A4253" t="s">
        <v>11938</v>
      </c>
      <c r="B4253" t="s">
        <v>11939</v>
      </c>
      <c r="C4253" t="s">
        <v>43</v>
      </c>
      <c r="D4253">
        <v>125001</v>
      </c>
      <c r="G4253">
        <v>0</v>
      </c>
      <c r="H4253" s="5">
        <v>2360</v>
      </c>
      <c r="I4253" s="5">
        <v>144000</v>
      </c>
      <c r="J4253" s="4">
        <v>45044.208333333336</v>
      </c>
      <c r="K4253" s="4">
        <v>45054.208333333336</v>
      </c>
      <c r="L4253" s="4">
        <v>45055.458333333336</v>
      </c>
      <c r="M4253" t="s">
        <v>11940</v>
      </c>
      <c r="N4253" s="3" t="s">
        <v>17</v>
      </c>
      <c r="P4253" t="s">
        <v>16</v>
      </c>
    </row>
    <row r="4254" spans="1:16">
      <c r="A4254" t="s">
        <v>11941</v>
      </c>
      <c r="B4254" t="s">
        <v>11942</v>
      </c>
      <c r="C4254" t="s">
        <v>43</v>
      </c>
      <c r="D4254">
        <v>127021</v>
      </c>
      <c r="G4254">
        <v>2420000</v>
      </c>
      <c r="H4254" s="5">
        <v>2180</v>
      </c>
      <c r="I4254" s="5">
        <v>48400</v>
      </c>
      <c r="J4254" s="4">
        <v>45093.135416666664</v>
      </c>
      <c r="K4254" s="4">
        <v>45099.458333333336</v>
      </c>
      <c r="L4254" s="4">
        <v>45099.041666666664</v>
      </c>
      <c r="M4254" t="s">
        <v>11943</v>
      </c>
      <c r="N4254" s="3" t="s">
        <v>17</v>
      </c>
      <c r="P4254" t="s">
        <v>16</v>
      </c>
    </row>
    <row r="4255" spans="1:16">
      <c r="A4255" t="s">
        <v>11944</v>
      </c>
      <c r="B4255" t="s">
        <v>11945</v>
      </c>
      <c r="C4255" t="s">
        <v>43</v>
      </c>
      <c r="D4255">
        <v>126102</v>
      </c>
      <c r="G4255">
        <v>7600000</v>
      </c>
      <c r="H4255" s="5">
        <v>2360</v>
      </c>
      <c r="I4255" s="5">
        <v>100000</v>
      </c>
      <c r="J4255" s="4">
        <v>45044.229166666664</v>
      </c>
      <c r="K4255" s="4">
        <v>45054.208333333336</v>
      </c>
      <c r="L4255" s="4">
        <v>45055.458333333336</v>
      </c>
      <c r="M4255" t="s">
        <v>11946</v>
      </c>
      <c r="N4255" s="3" t="s">
        <v>17</v>
      </c>
      <c r="P4255" t="s">
        <v>16</v>
      </c>
    </row>
    <row r="4256" spans="1:16">
      <c r="A4256" t="s">
        <v>11947</v>
      </c>
      <c r="B4256" t="s">
        <v>11948</v>
      </c>
      <c r="C4256" t="s">
        <v>43</v>
      </c>
      <c r="D4256">
        <v>125055</v>
      </c>
      <c r="G4256">
        <v>4400000</v>
      </c>
      <c r="H4256" s="5">
        <v>2360</v>
      </c>
      <c r="I4256" s="5">
        <v>88000</v>
      </c>
      <c r="J4256" s="4">
        <v>45049.208333333336</v>
      </c>
      <c r="K4256" s="4">
        <v>45056.208333333336</v>
      </c>
      <c r="L4256" s="4">
        <v>45057.458333333336</v>
      </c>
      <c r="M4256" t="s">
        <v>11949</v>
      </c>
      <c r="N4256" s="3" t="s">
        <v>17</v>
      </c>
      <c r="P4256" t="s">
        <v>16</v>
      </c>
    </row>
    <row r="4257" spans="1:16">
      <c r="A4257" t="s">
        <v>11950</v>
      </c>
      <c r="B4257" t="s">
        <v>11951</v>
      </c>
      <c r="C4257" t="s">
        <v>43</v>
      </c>
      <c r="D4257">
        <v>125001</v>
      </c>
      <c r="G4257">
        <v>0</v>
      </c>
      <c r="H4257" s="5">
        <v>2180</v>
      </c>
      <c r="I4257" s="5">
        <v>40000</v>
      </c>
      <c r="J4257" s="4">
        <v>44986.041666666664</v>
      </c>
      <c r="K4257" s="4">
        <v>44998.208333333336</v>
      </c>
      <c r="L4257" s="4">
        <v>44999.458333333336</v>
      </c>
      <c r="M4257" t="s">
        <v>11952</v>
      </c>
      <c r="N4257" s="3" t="s">
        <v>17</v>
      </c>
      <c r="P4257" t="s">
        <v>16</v>
      </c>
    </row>
    <row r="4258" spans="1:16">
      <c r="A4258" t="s">
        <v>11953</v>
      </c>
      <c r="B4258" t="s">
        <v>11954</v>
      </c>
      <c r="C4258" t="s">
        <v>43</v>
      </c>
      <c r="D4258">
        <v>124001</v>
      </c>
      <c r="G4258">
        <v>0</v>
      </c>
      <c r="H4258" s="5">
        <v>2180</v>
      </c>
      <c r="I4258" s="5">
        <v>53000</v>
      </c>
      <c r="J4258" s="4">
        <v>45090.25</v>
      </c>
      <c r="K4258" s="4">
        <v>45097.5</v>
      </c>
      <c r="L4258" s="4">
        <v>45097.083333333336</v>
      </c>
      <c r="M4258" t="s">
        <v>11955</v>
      </c>
      <c r="N4258" s="3" t="s">
        <v>17</v>
      </c>
      <c r="P4258" t="s">
        <v>16</v>
      </c>
    </row>
    <row r="4259" spans="1:16">
      <c r="A4259" t="s">
        <v>11956</v>
      </c>
      <c r="B4259" t="s">
        <v>11957</v>
      </c>
      <c r="C4259" t="s">
        <v>43</v>
      </c>
      <c r="D4259">
        <v>124001</v>
      </c>
      <c r="G4259">
        <v>0</v>
      </c>
      <c r="H4259" s="5">
        <v>2180</v>
      </c>
      <c r="I4259" s="5">
        <v>31500</v>
      </c>
      <c r="J4259" s="4">
        <v>44994.288194444445</v>
      </c>
      <c r="K4259" s="4">
        <v>45000.5</v>
      </c>
      <c r="L4259" s="4">
        <v>45000.083333333336</v>
      </c>
      <c r="M4259" t="s">
        <v>11958</v>
      </c>
      <c r="N4259" s="3" t="s">
        <v>17</v>
      </c>
      <c r="P4259" t="s">
        <v>16</v>
      </c>
    </row>
    <row r="4260" spans="1:16">
      <c r="A4260" t="s">
        <v>11959</v>
      </c>
      <c r="B4260" t="s">
        <v>11960</v>
      </c>
      <c r="C4260" t="s">
        <v>43</v>
      </c>
      <c r="D4260">
        <v>160018</v>
      </c>
      <c r="G4260">
        <v>0</v>
      </c>
      <c r="H4260" s="5">
        <v>0</v>
      </c>
      <c r="I4260" s="5">
        <v>0</v>
      </c>
      <c r="J4260" s="4">
        <v>45082.208333333336</v>
      </c>
      <c r="K4260" s="4">
        <v>45087.208333333336</v>
      </c>
      <c r="L4260" s="4">
        <v>45089.458333333336</v>
      </c>
      <c r="M4260" t="s">
        <v>11961</v>
      </c>
      <c r="N4260" s="3" t="s">
        <v>17</v>
      </c>
      <c r="P4260" t="s">
        <v>16</v>
      </c>
    </row>
    <row r="4261" spans="1:16">
      <c r="A4261" t="s">
        <v>11962</v>
      </c>
      <c r="B4261" t="s">
        <v>11963</v>
      </c>
      <c r="C4261" t="s">
        <v>43</v>
      </c>
      <c r="D4261">
        <v>132001</v>
      </c>
      <c r="G4261">
        <v>0</v>
      </c>
      <c r="H4261" s="5">
        <v>2000</v>
      </c>
      <c r="I4261" s="5">
        <v>50000</v>
      </c>
      <c r="J4261" s="4">
        <v>44956.458333333336</v>
      </c>
      <c r="K4261" s="4">
        <v>44977.208333333336</v>
      </c>
      <c r="L4261" s="4">
        <v>44978.458333333336</v>
      </c>
      <c r="M4261" t="s">
        <v>11964</v>
      </c>
      <c r="N4261" s="3" t="s">
        <v>17</v>
      </c>
      <c r="P4261" t="s">
        <v>16</v>
      </c>
    </row>
    <row r="4262" spans="1:16">
      <c r="A4262" t="s">
        <v>11965</v>
      </c>
      <c r="B4262" t="s">
        <v>11966</v>
      </c>
      <c r="C4262" t="s">
        <v>43</v>
      </c>
      <c r="D4262">
        <v>127021</v>
      </c>
      <c r="G4262">
        <v>500000</v>
      </c>
      <c r="H4262" s="5">
        <v>2180</v>
      </c>
      <c r="I4262" s="5">
        <v>10000</v>
      </c>
      <c r="J4262" s="4">
        <v>45001.083333333336</v>
      </c>
      <c r="K4262" s="4">
        <v>45009.5</v>
      </c>
      <c r="L4262" s="4">
        <v>45009.125</v>
      </c>
      <c r="M4262" t="s">
        <v>11967</v>
      </c>
      <c r="N4262" s="3" t="s">
        <v>17</v>
      </c>
      <c r="P4262" t="s">
        <v>16</v>
      </c>
    </row>
    <row r="4263" spans="1:16">
      <c r="A4263" t="s">
        <v>11968</v>
      </c>
      <c r="B4263" t="s">
        <v>11969</v>
      </c>
      <c r="C4263" t="s">
        <v>43</v>
      </c>
      <c r="D4263">
        <v>124001</v>
      </c>
      <c r="G4263">
        <v>2800000</v>
      </c>
      <c r="H4263" s="5">
        <v>4180</v>
      </c>
      <c r="I4263" s="5">
        <v>56000</v>
      </c>
      <c r="J4263" s="4">
        <v>45010.083333333336</v>
      </c>
      <c r="K4263" s="4">
        <v>45021.166666666664</v>
      </c>
      <c r="L4263" s="4">
        <v>45023.458333333336</v>
      </c>
      <c r="M4263" t="s">
        <v>11970</v>
      </c>
      <c r="N4263" s="3" t="s">
        <v>17</v>
      </c>
      <c r="P4263" t="s">
        <v>16</v>
      </c>
    </row>
    <row r="4264" spans="1:16">
      <c r="A4264" t="s">
        <v>11968</v>
      </c>
      <c r="B4264" t="s">
        <v>11971</v>
      </c>
      <c r="C4264" t="s">
        <v>43</v>
      </c>
      <c r="D4264">
        <v>124001</v>
      </c>
      <c r="G4264">
        <v>3500000</v>
      </c>
      <c r="H4264" s="5">
        <v>6180</v>
      </c>
      <c r="I4264" s="5">
        <v>70000</v>
      </c>
      <c r="J4264" s="4">
        <v>45010.083333333336</v>
      </c>
      <c r="K4264" s="4">
        <v>45021.166666666664</v>
      </c>
      <c r="L4264" s="4">
        <v>45023.458333333336</v>
      </c>
      <c r="M4264" t="s">
        <v>11972</v>
      </c>
      <c r="N4264" s="3" t="s">
        <v>17</v>
      </c>
      <c r="P4264" t="s">
        <v>16</v>
      </c>
    </row>
    <row r="4265" spans="1:16">
      <c r="A4265" t="s">
        <v>11968</v>
      </c>
      <c r="B4265" t="s">
        <v>11973</v>
      </c>
      <c r="C4265" t="s">
        <v>43</v>
      </c>
      <c r="D4265">
        <v>124001</v>
      </c>
      <c r="G4265">
        <v>1500000</v>
      </c>
      <c r="H4265" s="5">
        <v>4180</v>
      </c>
      <c r="I4265" s="5">
        <v>30000</v>
      </c>
      <c r="J4265" s="4">
        <v>45010.083333333336</v>
      </c>
      <c r="K4265" s="4">
        <v>45021.166666666664</v>
      </c>
      <c r="L4265" s="4">
        <v>45023.458333333336</v>
      </c>
      <c r="M4265" t="s">
        <v>11974</v>
      </c>
      <c r="N4265" s="3" t="s">
        <v>17</v>
      </c>
      <c r="P4265" t="s">
        <v>16</v>
      </c>
    </row>
    <row r="4266" spans="1:16">
      <c r="A4266" t="s">
        <v>11975</v>
      </c>
      <c r="B4266" t="s">
        <v>11976</v>
      </c>
      <c r="C4266" t="s">
        <v>43</v>
      </c>
      <c r="D4266">
        <v>124001</v>
      </c>
      <c r="G4266">
        <v>5280000</v>
      </c>
      <c r="H4266" s="5">
        <v>16180</v>
      </c>
      <c r="I4266" s="5">
        <v>105600</v>
      </c>
      <c r="J4266" s="4">
        <v>44944.083333333336</v>
      </c>
      <c r="K4266" s="4">
        <v>44965.166666666664</v>
      </c>
      <c r="L4266" s="4">
        <v>44967.458333333336</v>
      </c>
      <c r="M4266" t="s">
        <v>11977</v>
      </c>
      <c r="N4266" s="3" t="s">
        <v>17</v>
      </c>
      <c r="P4266" t="s">
        <v>16</v>
      </c>
    </row>
    <row r="4267" spans="1:16">
      <c r="A4267" t="s">
        <v>11978</v>
      </c>
      <c r="B4267" t="s">
        <v>11979</v>
      </c>
      <c r="C4267" t="s">
        <v>43</v>
      </c>
      <c r="D4267">
        <v>132103</v>
      </c>
      <c r="G4267">
        <v>1160722</v>
      </c>
      <c r="H4267" s="5">
        <v>2180</v>
      </c>
      <c r="I4267" s="5">
        <v>24000</v>
      </c>
      <c r="J4267" s="4">
        <v>45047.25</v>
      </c>
      <c r="K4267" s="4">
        <v>45055.25</v>
      </c>
      <c r="L4267" s="4">
        <v>45056.375</v>
      </c>
      <c r="M4267" t="s">
        <v>11980</v>
      </c>
      <c r="N4267" s="3" t="s">
        <v>17</v>
      </c>
      <c r="P4267" t="s">
        <v>16</v>
      </c>
    </row>
    <row r="4268" spans="1:16">
      <c r="A4268" s="4" t="s">
        <v>11981</v>
      </c>
      <c r="B4268" t="s">
        <v>11982</v>
      </c>
      <c r="C4268" t="s">
        <v>43</v>
      </c>
      <c r="D4268">
        <v>125001</v>
      </c>
      <c r="G4268">
        <v>1063300</v>
      </c>
      <c r="H4268" s="5">
        <v>2180</v>
      </c>
      <c r="I4268" s="5">
        <v>21266</v>
      </c>
      <c r="J4268" s="4">
        <v>45006.416666666664</v>
      </c>
      <c r="K4268" s="4">
        <v>45013.208333333336</v>
      </c>
      <c r="L4268" s="4">
        <v>45014.375</v>
      </c>
      <c r="M4268" t="s">
        <v>11983</v>
      </c>
      <c r="N4268" s="3" t="s">
        <v>17</v>
      </c>
      <c r="P4268" t="s">
        <v>16</v>
      </c>
    </row>
    <row r="4269" spans="1:16">
      <c r="A4269" t="s">
        <v>11984</v>
      </c>
      <c r="B4269" t="s">
        <v>11985</v>
      </c>
      <c r="C4269" t="s">
        <v>43</v>
      </c>
      <c r="D4269">
        <v>125001</v>
      </c>
      <c r="G4269">
        <v>1063300</v>
      </c>
      <c r="H4269" s="5">
        <v>2180</v>
      </c>
      <c r="I4269" s="5">
        <v>21266</v>
      </c>
      <c r="J4269" s="4">
        <v>44992.166666666664</v>
      </c>
      <c r="K4269" s="4">
        <v>44999.083333333336</v>
      </c>
      <c r="L4269" s="4">
        <v>44999.125</v>
      </c>
      <c r="M4269" t="s">
        <v>11986</v>
      </c>
      <c r="N4269" s="3" t="s">
        <v>17</v>
      </c>
      <c r="P4269" t="s">
        <v>16</v>
      </c>
    </row>
    <row r="4270" spans="1:16">
      <c r="A4270" t="s">
        <v>11987</v>
      </c>
      <c r="B4270" t="s">
        <v>11988</v>
      </c>
      <c r="C4270" t="s">
        <v>43</v>
      </c>
      <c r="D4270">
        <v>124001</v>
      </c>
      <c r="G4270">
        <v>0</v>
      </c>
      <c r="H4270" s="5">
        <v>1680</v>
      </c>
      <c r="I4270" s="5">
        <v>1500</v>
      </c>
      <c r="J4270" s="4">
        <v>44998.5</v>
      </c>
      <c r="K4270" s="4">
        <v>45003.5</v>
      </c>
      <c r="L4270" s="4">
        <v>45003.041666666664</v>
      </c>
      <c r="M4270" t="s">
        <v>11989</v>
      </c>
      <c r="N4270" s="3" t="s">
        <v>17</v>
      </c>
      <c r="P4270" t="s">
        <v>16</v>
      </c>
    </row>
    <row r="4271" spans="1:16">
      <c r="A4271" t="s">
        <v>11990</v>
      </c>
      <c r="B4271" t="s">
        <v>11991</v>
      </c>
      <c r="C4271" t="s">
        <v>43</v>
      </c>
      <c r="D4271">
        <v>121001</v>
      </c>
      <c r="G4271">
        <v>990000</v>
      </c>
      <c r="H4271" s="5">
        <v>1480</v>
      </c>
      <c r="I4271" s="5">
        <v>19800</v>
      </c>
      <c r="J4271" s="4">
        <v>44943.458333333336</v>
      </c>
      <c r="K4271" s="4">
        <v>44951.25</v>
      </c>
      <c r="L4271" s="4">
        <v>44952.458333333336</v>
      </c>
      <c r="M4271" t="s">
        <v>11992</v>
      </c>
      <c r="N4271" s="3" t="s">
        <v>17</v>
      </c>
      <c r="P4271" t="s">
        <v>16</v>
      </c>
    </row>
    <row r="4272" spans="1:16">
      <c r="A4272" t="s">
        <v>11993</v>
      </c>
      <c r="B4272" t="s">
        <v>11994</v>
      </c>
      <c r="C4272" t="s">
        <v>43</v>
      </c>
      <c r="D4272">
        <v>124103</v>
      </c>
      <c r="G4272">
        <v>538000</v>
      </c>
      <c r="H4272" s="5">
        <v>2180</v>
      </c>
      <c r="I4272" s="5">
        <v>11000</v>
      </c>
      <c r="J4272" s="4">
        <v>45037.375</v>
      </c>
      <c r="K4272" s="4">
        <v>45042.5</v>
      </c>
      <c r="L4272" s="4">
        <v>45042.125</v>
      </c>
      <c r="M4272" t="s">
        <v>11995</v>
      </c>
      <c r="N4272" s="3" t="s">
        <v>17</v>
      </c>
      <c r="P4272" t="s">
        <v>16</v>
      </c>
    </row>
    <row r="4273" spans="1:16">
      <c r="A4273" t="s">
        <v>11993</v>
      </c>
      <c r="B4273" t="s">
        <v>11994</v>
      </c>
      <c r="C4273" t="s">
        <v>43</v>
      </c>
      <c r="D4273">
        <v>124103</v>
      </c>
      <c r="G4273">
        <v>538000</v>
      </c>
      <c r="H4273" s="5">
        <v>2180</v>
      </c>
      <c r="I4273" s="5">
        <v>11000</v>
      </c>
      <c r="J4273" s="4">
        <v>45037.375</v>
      </c>
      <c r="K4273" s="4">
        <v>45042.5</v>
      </c>
      <c r="L4273" s="4">
        <v>45042.125</v>
      </c>
      <c r="M4273" t="s">
        <v>11995</v>
      </c>
      <c r="N4273" s="3" t="s">
        <v>17</v>
      </c>
      <c r="P4273" t="s">
        <v>16</v>
      </c>
    </row>
    <row r="4274" spans="1:16">
      <c r="A4274" t="s">
        <v>11996</v>
      </c>
      <c r="B4274" t="s">
        <v>11997</v>
      </c>
      <c r="C4274" t="s">
        <v>43</v>
      </c>
      <c r="D4274">
        <v>126116</v>
      </c>
      <c r="G4274">
        <v>714200</v>
      </c>
      <c r="H4274" s="5">
        <v>2180</v>
      </c>
      <c r="I4274" s="5">
        <v>14284</v>
      </c>
      <c r="J4274" s="4">
        <v>45071.375</v>
      </c>
      <c r="K4274" s="4">
        <v>45078.458333333336</v>
      </c>
      <c r="L4274" s="4">
        <v>45078.041666666664</v>
      </c>
      <c r="M4274" t="s">
        <v>11998</v>
      </c>
      <c r="N4274" s="3" t="s">
        <v>17</v>
      </c>
      <c r="P4274" t="s">
        <v>16</v>
      </c>
    </row>
    <row r="4275" spans="1:16">
      <c r="A4275" t="s">
        <v>11996</v>
      </c>
      <c r="B4275" t="s">
        <v>11999</v>
      </c>
      <c r="C4275" t="s">
        <v>43</v>
      </c>
      <c r="D4275">
        <v>126116</v>
      </c>
      <c r="G4275">
        <v>714200</v>
      </c>
      <c r="H4275" s="5">
        <v>2180</v>
      </c>
      <c r="I4275" s="5">
        <v>14284</v>
      </c>
      <c r="J4275" s="4">
        <v>45091.232638888891</v>
      </c>
      <c r="K4275" s="4">
        <v>45127.458333333336</v>
      </c>
      <c r="L4275" s="4">
        <v>45127.041666666664</v>
      </c>
      <c r="M4275" t="s">
        <v>12000</v>
      </c>
      <c r="N4275" s="3" t="s">
        <v>17</v>
      </c>
      <c r="P4275" t="s">
        <v>16</v>
      </c>
    </row>
    <row r="4276" spans="1:16">
      <c r="A4276" t="s">
        <v>11996</v>
      </c>
      <c r="B4276" t="s">
        <v>12001</v>
      </c>
      <c r="C4276" t="s">
        <v>43</v>
      </c>
      <c r="D4276">
        <v>126116</v>
      </c>
      <c r="G4276">
        <v>714200</v>
      </c>
      <c r="H4276" s="5">
        <v>2180</v>
      </c>
      <c r="I4276" s="5">
        <v>14284</v>
      </c>
      <c r="J4276" s="4">
        <v>45100.125</v>
      </c>
      <c r="K4276" s="4">
        <v>45105.125</v>
      </c>
      <c r="L4276" s="4">
        <v>45105.125</v>
      </c>
      <c r="M4276" t="s">
        <v>12002</v>
      </c>
      <c r="N4276" s="3" t="s">
        <v>17</v>
      </c>
      <c r="P4276" t="s">
        <v>16</v>
      </c>
    </row>
    <row r="4277" spans="1:16">
      <c r="A4277" t="s">
        <v>12003</v>
      </c>
      <c r="B4277" t="s">
        <v>12004</v>
      </c>
      <c r="C4277" t="s">
        <v>43</v>
      </c>
      <c r="D4277">
        <v>126116</v>
      </c>
      <c r="G4277">
        <v>714200</v>
      </c>
      <c r="H4277" s="5">
        <v>2180</v>
      </c>
      <c r="I4277" s="5">
        <v>14284</v>
      </c>
      <c r="J4277" s="4">
        <v>45071.375</v>
      </c>
      <c r="K4277" s="4">
        <v>45078.458333333336</v>
      </c>
      <c r="L4277" s="4">
        <v>45078.041666666664</v>
      </c>
      <c r="M4277" t="s">
        <v>12005</v>
      </c>
      <c r="N4277" s="3" t="s">
        <v>17</v>
      </c>
      <c r="P4277" t="s">
        <v>16</v>
      </c>
    </row>
    <row r="4278" spans="1:16">
      <c r="A4278" t="s">
        <v>12003</v>
      </c>
      <c r="B4278" t="s">
        <v>12006</v>
      </c>
      <c r="C4278" t="s">
        <v>43</v>
      </c>
      <c r="D4278">
        <v>126116</v>
      </c>
      <c r="G4278">
        <v>714200</v>
      </c>
      <c r="H4278" s="5">
        <v>2180</v>
      </c>
      <c r="I4278" s="5">
        <v>14284</v>
      </c>
      <c r="J4278" s="4">
        <v>45091.239583333336</v>
      </c>
      <c r="K4278" s="4">
        <v>45127.458333333336</v>
      </c>
      <c r="L4278" s="4">
        <v>45127.041666666664</v>
      </c>
      <c r="M4278" t="s">
        <v>12007</v>
      </c>
      <c r="N4278" s="3" t="s">
        <v>17</v>
      </c>
      <c r="P4278" t="s">
        <v>16</v>
      </c>
    </row>
    <row r="4279" spans="1:16">
      <c r="A4279" t="s">
        <v>12008</v>
      </c>
      <c r="B4279" t="s">
        <v>12009</v>
      </c>
      <c r="C4279" t="s">
        <v>43</v>
      </c>
      <c r="D4279">
        <v>126116</v>
      </c>
      <c r="G4279">
        <v>714200</v>
      </c>
      <c r="H4279" s="5">
        <v>2180</v>
      </c>
      <c r="I4279" s="5">
        <v>14284</v>
      </c>
      <c r="J4279" s="4">
        <v>45071.375</v>
      </c>
      <c r="K4279" s="4">
        <v>45078.458333333336</v>
      </c>
      <c r="L4279" s="4">
        <v>45078.041666666664</v>
      </c>
      <c r="M4279" t="s">
        <v>12010</v>
      </c>
      <c r="N4279" s="3" t="s">
        <v>17</v>
      </c>
      <c r="P4279" t="s">
        <v>16</v>
      </c>
    </row>
    <row r="4280" spans="1:16">
      <c r="A4280" t="s">
        <v>12008</v>
      </c>
      <c r="B4280" t="s">
        <v>12011</v>
      </c>
      <c r="C4280" t="s">
        <v>43</v>
      </c>
      <c r="D4280">
        <v>126116</v>
      </c>
      <c r="G4280">
        <v>714200</v>
      </c>
      <c r="H4280" s="5">
        <v>2180</v>
      </c>
      <c r="I4280" s="5">
        <v>14284</v>
      </c>
      <c r="J4280" s="4">
        <v>45091.222222222219</v>
      </c>
      <c r="K4280" s="4">
        <v>45127.458333333336</v>
      </c>
      <c r="L4280" s="4">
        <v>45127.041666666664</v>
      </c>
      <c r="M4280" t="s">
        <v>12012</v>
      </c>
      <c r="N4280" s="3" t="s">
        <v>17</v>
      </c>
      <c r="P4280" t="s">
        <v>16</v>
      </c>
    </row>
    <row r="4281" spans="1:16">
      <c r="A4281" t="s">
        <v>12008</v>
      </c>
      <c r="B4281" t="s">
        <v>12013</v>
      </c>
      <c r="C4281" t="s">
        <v>43</v>
      </c>
      <c r="D4281">
        <v>126116</v>
      </c>
      <c r="G4281">
        <v>714200</v>
      </c>
      <c r="H4281" s="5">
        <v>2180</v>
      </c>
      <c r="I4281" s="5">
        <v>14284</v>
      </c>
      <c r="J4281" s="4">
        <v>45100.125</v>
      </c>
      <c r="K4281" s="4">
        <v>45105.125</v>
      </c>
      <c r="L4281" s="4">
        <v>45105.125</v>
      </c>
      <c r="M4281" t="s">
        <v>12014</v>
      </c>
      <c r="N4281" s="3" t="s">
        <v>17</v>
      </c>
      <c r="P4281" t="s">
        <v>16</v>
      </c>
    </row>
    <row r="4282" spans="1:16">
      <c r="A4282" t="s">
        <v>12015</v>
      </c>
      <c r="B4282" t="s">
        <v>12016</v>
      </c>
      <c r="C4282" t="s">
        <v>43</v>
      </c>
      <c r="D4282">
        <v>122001</v>
      </c>
      <c r="G4282">
        <v>2000000</v>
      </c>
      <c r="H4282" s="5">
        <v>3180</v>
      </c>
      <c r="I4282" s="5">
        <v>20000</v>
      </c>
      <c r="J4282" s="4">
        <v>44986.375</v>
      </c>
      <c r="K4282" s="4">
        <v>45000.458333333336</v>
      </c>
      <c r="L4282" s="4">
        <v>45000.479166666664</v>
      </c>
      <c r="M4282" t="s">
        <v>12017</v>
      </c>
      <c r="N4282" s="3" t="s">
        <v>17</v>
      </c>
      <c r="P4282" t="s">
        <v>16</v>
      </c>
    </row>
    <row r="4283" spans="1:16">
      <c r="A4283" t="s">
        <v>12018</v>
      </c>
      <c r="B4283" t="s">
        <v>12019</v>
      </c>
      <c r="C4283" t="s">
        <v>43</v>
      </c>
      <c r="D4283">
        <v>126102</v>
      </c>
      <c r="G4283">
        <v>25000000</v>
      </c>
      <c r="H4283" s="5">
        <v>6180</v>
      </c>
      <c r="I4283" s="5">
        <v>200000</v>
      </c>
      <c r="J4283" s="4">
        <v>45054.083333333336</v>
      </c>
      <c r="K4283" s="4">
        <v>45064.208333333336</v>
      </c>
      <c r="L4283" s="4">
        <v>45065.458333333336</v>
      </c>
      <c r="M4283" t="s">
        <v>12020</v>
      </c>
      <c r="N4283" s="3" t="s">
        <v>17</v>
      </c>
      <c r="P4283" t="s">
        <v>16</v>
      </c>
    </row>
    <row r="4284" spans="1:16">
      <c r="A4284" t="s">
        <v>12021</v>
      </c>
      <c r="B4284" t="s">
        <v>12022</v>
      </c>
      <c r="C4284" t="s">
        <v>43</v>
      </c>
      <c r="D4284">
        <v>122508</v>
      </c>
      <c r="G4284">
        <v>560000</v>
      </c>
      <c r="H4284" s="5">
        <v>2180</v>
      </c>
      <c r="I4284" s="5">
        <v>11200</v>
      </c>
      <c r="J4284" s="4">
        <v>45071.25</v>
      </c>
      <c r="K4284" s="4">
        <v>45077.208333333336</v>
      </c>
      <c r="L4284" s="4">
        <v>45078.458333333336</v>
      </c>
      <c r="M4284" t="s">
        <v>12023</v>
      </c>
      <c r="N4284" s="3" t="s">
        <v>17</v>
      </c>
      <c r="P4284" t="s">
        <v>16</v>
      </c>
    </row>
    <row r="4285" spans="1:16">
      <c r="A4285" s="4" t="s">
        <v>12021</v>
      </c>
      <c r="B4285" t="s">
        <v>12024</v>
      </c>
      <c r="C4285" t="s">
        <v>43</v>
      </c>
      <c r="D4285">
        <v>122508</v>
      </c>
      <c r="G4285">
        <v>560000</v>
      </c>
      <c r="H4285" s="5">
        <v>2180</v>
      </c>
      <c r="I4285" s="5">
        <v>10000</v>
      </c>
      <c r="J4285" s="4">
        <v>45014.1875</v>
      </c>
      <c r="K4285" s="4">
        <v>45019.208333333336</v>
      </c>
      <c r="L4285" s="4">
        <v>45020.458333333336</v>
      </c>
      <c r="M4285" t="s">
        <v>12025</v>
      </c>
      <c r="N4285" s="3" t="s">
        <v>17</v>
      </c>
      <c r="P4285" t="s">
        <v>16</v>
      </c>
    </row>
    <row r="4286" spans="1:16">
      <c r="A4286" t="s">
        <v>12026</v>
      </c>
      <c r="B4286" t="s">
        <v>12027</v>
      </c>
      <c r="C4286" t="s">
        <v>43</v>
      </c>
      <c r="D4286">
        <v>127021</v>
      </c>
      <c r="G4286">
        <v>1350000</v>
      </c>
      <c r="H4286" s="5">
        <v>2180</v>
      </c>
      <c r="I4286" s="5">
        <v>27000</v>
      </c>
      <c r="J4286" s="4">
        <v>45001.083333333336</v>
      </c>
      <c r="K4286" s="4">
        <v>45009.5</v>
      </c>
      <c r="L4286" s="4">
        <v>45009.125</v>
      </c>
      <c r="M4286" t="s">
        <v>12028</v>
      </c>
      <c r="N4286" s="3" t="s">
        <v>17</v>
      </c>
      <c r="P4286" t="s">
        <v>16</v>
      </c>
    </row>
    <row r="4287" spans="1:16">
      <c r="A4287" t="s">
        <v>12026</v>
      </c>
      <c r="B4287" t="s">
        <v>12029</v>
      </c>
      <c r="C4287" t="s">
        <v>43</v>
      </c>
      <c r="D4287">
        <v>127021</v>
      </c>
      <c r="G4287">
        <v>1350000</v>
      </c>
      <c r="H4287" s="5">
        <v>2180</v>
      </c>
      <c r="I4287" s="5">
        <v>27000</v>
      </c>
      <c r="J4287" s="4">
        <v>45010.083333333336</v>
      </c>
      <c r="K4287" s="4">
        <v>45015.208333333336</v>
      </c>
      <c r="L4287" s="4">
        <v>45016.416666666664</v>
      </c>
      <c r="M4287" t="s">
        <v>12030</v>
      </c>
      <c r="N4287" s="3" t="s">
        <v>17</v>
      </c>
      <c r="P4287" t="s">
        <v>16</v>
      </c>
    </row>
    <row r="4288" spans="1:16">
      <c r="A4288" t="s">
        <v>12031</v>
      </c>
      <c r="B4288" t="s">
        <v>12032</v>
      </c>
      <c r="C4288" t="s">
        <v>43</v>
      </c>
      <c r="D4288">
        <v>124001</v>
      </c>
      <c r="G4288">
        <v>65622000</v>
      </c>
      <c r="H4288" s="5">
        <v>21180</v>
      </c>
      <c r="I4288" s="5">
        <v>1312440</v>
      </c>
      <c r="J4288" s="4">
        <v>45028.125</v>
      </c>
      <c r="K4288" s="4">
        <v>45033.125</v>
      </c>
      <c r="L4288" s="4">
        <v>45034.125</v>
      </c>
      <c r="M4288" t="s">
        <v>11579</v>
      </c>
      <c r="N4288" s="3" t="s">
        <v>17</v>
      </c>
      <c r="P4288" t="s">
        <v>16</v>
      </c>
    </row>
    <row r="4289" spans="1:16">
      <c r="A4289" t="s">
        <v>12031</v>
      </c>
      <c r="B4289" t="s">
        <v>12033</v>
      </c>
      <c r="C4289" t="s">
        <v>43</v>
      </c>
      <c r="D4289">
        <v>124001</v>
      </c>
      <c r="G4289">
        <v>65622000</v>
      </c>
      <c r="H4289" s="5">
        <v>21180</v>
      </c>
      <c r="I4289" s="5">
        <v>1312440</v>
      </c>
      <c r="J4289" s="4">
        <v>45037.5</v>
      </c>
      <c r="K4289" s="4">
        <v>45042.125</v>
      </c>
      <c r="L4289" s="4">
        <v>45043.125</v>
      </c>
      <c r="M4289" t="s">
        <v>12034</v>
      </c>
      <c r="N4289" s="3" t="s">
        <v>17</v>
      </c>
      <c r="P4289" t="s">
        <v>16</v>
      </c>
    </row>
    <row r="4290" spans="1:16">
      <c r="A4290" t="s">
        <v>12031</v>
      </c>
      <c r="B4290" t="s">
        <v>12033</v>
      </c>
      <c r="C4290" t="s">
        <v>43</v>
      </c>
      <c r="D4290">
        <v>124001</v>
      </c>
      <c r="G4290">
        <v>65622000</v>
      </c>
      <c r="H4290" s="5">
        <v>21180</v>
      </c>
      <c r="I4290" s="5">
        <v>1312440</v>
      </c>
      <c r="J4290" s="4">
        <v>45037.5</v>
      </c>
      <c r="K4290" s="4">
        <v>45042.125</v>
      </c>
      <c r="L4290" s="4">
        <v>45043.125</v>
      </c>
      <c r="M4290" t="s">
        <v>12034</v>
      </c>
      <c r="N4290" s="3" t="s">
        <v>17</v>
      </c>
      <c r="P4290" t="s">
        <v>16</v>
      </c>
    </row>
    <row r="4291" spans="1:16">
      <c r="A4291" s="4" t="s">
        <v>12035</v>
      </c>
      <c r="B4291" t="s">
        <v>12036</v>
      </c>
      <c r="C4291" t="s">
        <v>43</v>
      </c>
      <c r="D4291">
        <v>122502</v>
      </c>
      <c r="G4291">
        <v>2500000</v>
      </c>
      <c r="H4291" s="5">
        <v>3000</v>
      </c>
      <c r="I4291" s="5">
        <v>50000</v>
      </c>
      <c r="J4291" s="4">
        <v>44949.208333333336</v>
      </c>
      <c r="K4291" s="4">
        <v>44980.125</v>
      </c>
      <c r="L4291" s="4">
        <v>44984.125</v>
      </c>
      <c r="M4291" t="s">
        <v>12037</v>
      </c>
      <c r="N4291" s="3" t="s">
        <v>17</v>
      </c>
      <c r="P4291" t="s">
        <v>16</v>
      </c>
    </row>
    <row r="4292" spans="1:16">
      <c r="A4292" t="s">
        <v>12038</v>
      </c>
      <c r="B4292" t="s">
        <v>12039</v>
      </c>
      <c r="C4292" t="s">
        <v>43</v>
      </c>
      <c r="D4292">
        <v>121002</v>
      </c>
      <c r="G4292">
        <v>144720</v>
      </c>
      <c r="H4292" s="5">
        <v>1480</v>
      </c>
      <c r="I4292" s="5">
        <v>2900</v>
      </c>
      <c r="J4292" s="4">
        <v>45086.208333333336</v>
      </c>
      <c r="K4292" s="4">
        <v>45096.208333333336</v>
      </c>
      <c r="L4292" s="4">
        <v>45097.5</v>
      </c>
      <c r="M4292" t="s">
        <v>12040</v>
      </c>
      <c r="N4292" s="3" t="s">
        <v>17</v>
      </c>
      <c r="P4292" t="s">
        <v>16</v>
      </c>
    </row>
    <row r="4293" spans="1:16">
      <c r="A4293" t="s">
        <v>12038</v>
      </c>
      <c r="B4293" t="s">
        <v>12041</v>
      </c>
      <c r="C4293" t="s">
        <v>43</v>
      </c>
      <c r="D4293">
        <v>121002</v>
      </c>
      <c r="G4293">
        <v>144720</v>
      </c>
      <c r="H4293" s="5">
        <v>1480</v>
      </c>
      <c r="I4293" s="5">
        <v>2900</v>
      </c>
      <c r="J4293" s="4">
        <v>45098.208333333336</v>
      </c>
      <c r="K4293" s="4">
        <v>45110.208333333336</v>
      </c>
      <c r="L4293" s="4">
        <v>45111.5</v>
      </c>
      <c r="M4293" t="s">
        <v>12042</v>
      </c>
      <c r="N4293" s="3" t="s">
        <v>17</v>
      </c>
      <c r="P4293" t="s">
        <v>16</v>
      </c>
    </row>
    <row r="4294" spans="1:16">
      <c r="A4294" t="s">
        <v>12038</v>
      </c>
      <c r="B4294" t="s">
        <v>12043</v>
      </c>
      <c r="C4294" t="s">
        <v>43</v>
      </c>
      <c r="D4294">
        <v>121002</v>
      </c>
      <c r="G4294">
        <v>144720</v>
      </c>
      <c r="H4294" s="5">
        <v>1480</v>
      </c>
      <c r="I4294" s="5">
        <v>2900</v>
      </c>
      <c r="J4294" s="4">
        <v>45076.166666666664</v>
      </c>
      <c r="K4294" s="4">
        <v>45082.208333333336</v>
      </c>
      <c r="L4294" s="4">
        <v>45083.5</v>
      </c>
      <c r="M4294" t="s">
        <v>12044</v>
      </c>
      <c r="N4294" s="3" t="s">
        <v>17</v>
      </c>
      <c r="P4294" t="s">
        <v>16</v>
      </c>
    </row>
    <row r="4295" spans="1:16">
      <c r="A4295" t="s">
        <v>12038</v>
      </c>
      <c r="B4295" t="s">
        <v>12045</v>
      </c>
      <c r="C4295" t="s">
        <v>43</v>
      </c>
      <c r="D4295">
        <v>121002</v>
      </c>
      <c r="G4295">
        <v>144720</v>
      </c>
      <c r="H4295" s="5">
        <v>1480</v>
      </c>
      <c r="I4295" s="5">
        <v>2900</v>
      </c>
      <c r="J4295" s="4">
        <v>45064.208333333336</v>
      </c>
      <c r="K4295" s="4">
        <v>45071.208333333336</v>
      </c>
      <c r="L4295" s="4">
        <v>45072.5</v>
      </c>
      <c r="M4295" t="s">
        <v>12046</v>
      </c>
      <c r="N4295" s="3" t="s">
        <v>17</v>
      </c>
      <c r="P4295" t="s">
        <v>16</v>
      </c>
    </row>
    <row r="4296" spans="1:16">
      <c r="A4296" t="s">
        <v>12047</v>
      </c>
      <c r="B4296" t="s">
        <v>12048</v>
      </c>
      <c r="C4296" t="s">
        <v>43</v>
      </c>
      <c r="D4296">
        <v>121004</v>
      </c>
      <c r="G4296">
        <v>3132000</v>
      </c>
      <c r="H4296" s="5">
        <v>2180</v>
      </c>
      <c r="I4296" s="5">
        <v>62700</v>
      </c>
      <c r="J4296" s="4">
        <v>44964.375</v>
      </c>
      <c r="K4296" s="4">
        <v>44978.25</v>
      </c>
      <c r="L4296" s="4">
        <v>44979.458333333336</v>
      </c>
      <c r="M4296" t="s">
        <v>12049</v>
      </c>
      <c r="N4296" s="3" t="s">
        <v>17</v>
      </c>
      <c r="P4296" t="s">
        <v>16</v>
      </c>
    </row>
    <row r="4297" spans="1:16">
      <c r="A4297" t="s">
        <v>12050</v>
      </c>
      <c r="B4297" t="s">
        <v>12051</v>
      </c>
      <c r="C4297" t="s">
        <v>43</v>
      </c>
      <c r="D4297">
        <v>121102</v>
      </c>
      <c r="G4297">
        <v>900000</v>
      </c>
      <c r="H4297" s="5">
        <v>1770</v>
      </c>
      <c r="I4297" s="5">
        <v>18000</v>
      </c>
      <c r="J4297" s="4">
        <v>45044.041666666664</v>
      </c>
      <c r="K4297" s="4">
        <v>45054.041666666664</v>
      </c>
      <c r="L4297" s="4">
        <v>45055.083333333336</v>
      </c>
      <c r="M4297" t="s">
        <v>12052</v>
      </c>
      <c r="N4297" s="3" t="s">
        <v>17</v>
      </c>
      <c r="P4297" t="s">
        <v>16</v>
      </c>
    </row>
    <row r="4298" spans="1:16">
      <c r="A4298" t="s">
        <v>12053</v>
      </c>
      <c r="B4298" t="s">
        <v>12054</v>
      </c>
      <c r="C4298" t="s">
        <v>43</v>
      </c>
      <c r="D4298">
        <v>124001</v>
      </c>
      <c r="G4298">
        <v>1800000</v>
      </c>
      <c r="H4298" s="5">
        <v>2180</v>
      </c>
      <c r="I4298" s="5">
        <v>36000</v>
      </c>
      <c r="J4298" s="4">
        <v>45063.125</v>
      </c>
      <c r="K4298" s="4">
        <v>45070.458333333336</v>
      </c>
      <c r="L4298" s="4">
        <v>45070.083333333336</v>
      </c>
      <c r="M4298" t="s">
        <v>12055</v>
      </c>
      <c r="N4298" s="3" t="s">
        <v>17</v>
      </c>
      <c r="P4298" t="s">
        <v>16</v>
      </c>
    </row>
    <row r="4299" spans="1:16">
      <c r="A4299" t="s">
        <v>12056</v>
      </c>
      <c r="B4299" t="s">
        <v>12057</v>
      </c>
      <c r="C4299" t="s">
        <v>43</v>
      </c>
      <c r="D4299">
        <v>124001</v>
      </c>
      <c r="G4299">
        <v>1800000</v>
      </c>
      <c r="H4299" s="5">
        <v>2180</v>
      </c>
      <c r="I4299" s="5">
        <v>36000</v>
      </c>
      <c r="J4299" s="4">
        <v>45055.208333333336</v>
      </c>
      <c r="K4299" s="4">
        <v>45061.458333333336</v>
      </c>
      <c r="L4299" s="4">
        <v>45061.083333333336</v>
      </c>
      <c r="M4299" t="s">
        <v>12058</v>
      </c>
      <c r="N4299" s="3" t="s">
        <v>17</v>
      </c>
      <c r="P4299" t="s">
        <v>16</v>
      </c>
    </row>
    <row r="4300" spans="1:16">
      <c r="A4300" t="s">
        <v>12059</v>
      </c>
      <c r="B4300" t="s">
        <v>12060</v>
      </c>
      <c r="C4300" t="s">
        <v>43</v>
      </c>
      <c r="D4300">
        <v>121001</v>
      </c>
      <c r="G4300">
        <v>291810</v>
      </c>
      <c r="H4300" s="5">
        <v>2180</v>
      </c>
      <c r="I4300" s="5">
        <v>3000</v>
      </c>
      <c r="J4300" s="4">
        <v>44959.375</v>
      </c>
      <c r="K4300" s="4">
        <v>44965.25</v>
      </c>
      <c r="L4300" s="4">
        <v>44966.458333333336</v>
      </c>
      <c r="M4300" t="s">
        <v>12061</v>
      </c>
      <c r="N4300" s="3" t="s">
        <v>17</v>
      </c>
      <c r="P4300" t="s">
        <v>16</v>
      </c>
    </row>
    <row r="4301" spans="1:16">
      <c r="A4301" t="s">
        <v>12059</v>
      </c>
      <c r="B4301" t="s">
        <v>12062</v>
      </c>
      <c r="C4301" t="s">
        <v>43</v>
      </c>
      <c r="D4301">
        <v>121001</v>
      </c>
      <c r="G4301">
        <v>291810</v>
      </c>
      <c r="H4301" s="5">
        <v>2180</v>
      </c>
      <c r="I4301" s="5">
        <v>3000</v>
      </c>
      <c r="J4301" s="4">
        <v>44943.416666666664</v>
      </c>
      <c r="K4301" s="4">
        <v>44950.25</v>
      </c>
      <c r="L4301" s="4">
        <v>44951.458333333336</v>
      </c>
      <c r="M4301" t="s">
        <v>12063</v>
      </c>
      <c r="N4301" s="3" t="s">
        <v>17</v>
      </c>
      <c r="P4301" t="s">
        <v>16</v>
      </c>
    </row>
    <row r="4302" spans="1:16">
      <c r="A4302" s="6" t="s">
        <v>12064</v>
      </c>
      <c r="B4302" t="s">
        <v>12065</v>
      </c>
      <c r="C4302" t="s">
        <v>43</v>
      </c>
      <c r="D4302">
        <v>127040</v>
      </c>
      <c r="G4302">
        <v>418000</v>
      </c>
      <c r="H4302" s="5">
        <v>2180</v>
      </c>
      <c r="I4302" s="5">
        <v>8360</v>
      </c>
      <c r="J4302" s="4">
        <v>45061.208333333336</v>
      </c>
      <c r="K4302" s="4">
        <v>45075.125</v>
      </c>
      <c r="L4302" s="4">
        <v>45075.125</v>
      </c>
      <c r="M4302" t="s">
        <v>12066</v>
      </c>
      <c r="N4302" s="3" t="s">
        <v>17</v>
      </c>
      <c r="P4302" t="s">
        <v>16</v>
      </c>
    </row>
    <row r="4303" spans="1:16">
      <c r="A4303" t="s">
        <v>12067</v>
      </c>
      <c r="B4303" t="s">
        <v>12068</v>
      </c>
      <c r="C4303" t="s">
        <v>43</v>
      </c>
      <c r="D4303">
        <v>125001</v>
      </c>
      <c r="G4303">
        <v>200000</v>
      </c>
      <c r="H4303" s="5">
        <v>2180</v>
      </c>
      <c r="I4303" s="5">
        <v>5000</v>
      </c>
      <c r="J4303" s="4">
        <v>44964.125</v>
      </c>
      <c r="K4303" s="4">
        <v>44972.208333333336</v>
      </c>
      <c r="L4303" s="4">
        <v>44973.375</v>
      </c>
      <c r="M4303" t="s">
        <v>12069</v>
      </c>
      <c r="N4303" s="3" t="s">
        <v>17</v>
      </c>
      <c r="P4303" t="s">
        <v>16</v>
      </c>
    </row>
    <row r="4304" spans="1:16">
      <c r="A4304" t="s">
        <v>12070</v>
      </c>
      <c r="B4304" t="s">
        <v>12071</v>
      </c>
      <c r="C4304" t="s">
        <v>43</v>
      </c>
      <c r="D4304">
        <v>121001</v>
      </c>
      <c r="G4304">
        <v>323000</v>
      </c>
      <c r="H4304" s="5">
        <v>1480</v>
      </c>
      <c r="I4304" s="5">
        <v>5600</v>
      </c>
      <c r="J4304" s="4">
        <v>44945.125</v>
      </c>
      <c r="K4304" s="4">
        <v>44965.25</v>
      </c>
      <c r="L4304" s="4">
        <v>44966.458333333336</v>
      </c>
      <c r="M4304" t="s">
        <v>12072</v>
      </c>
      <c r="N4304" s="3" t="s">
        <v>17</v>
      </c>
      <c r="P4304" t="s">
        <v>16</v>
      </c>
    </row>
    <row r="4305" spans="1:16">
      <c r="A4305" t="s">
        <v>12073</v>
      </c>
      <c r="B4305" t="s">
        <v>12074</v>
      </c>
      <c r="C4305" t="s">
        <v>43</v>
      </c>
      <c r="D4305">
        <v>123506</v>
      </c>
      <c r="G4305">
        <v>750000</v>
      </c>
      <c r="H4305" s="5">
        <v>2180</v>
      </c>
      <c r="I4305" s="5">
        <v>15000</v>
      </c>
      <c r="J4305" s="4">
        <v>44973.25</v>
      </c>
      <c r="K4305" s="4">
        <v>44978.25</v>
      </c>
      <c r="L4305" s="4">
        <v>44979.458333333336</v>
      </c>
      <c r="M4305" t="s">
        <v>12075</v>
      </c>
      <c r="N4305" s="3" t="s">
        <v>17</v>
      </c>
      <c r="P4305" t="s">
        <v>16</v>
      </c>
    </row>
    <row r="4306" spans="1:16">
      <c r="A4306" t="s">
        <v>12076</v>
      </c>
      <c r="B4306" t="s">
        <v>12077</v>
      </c>
      <c r="C4306" t="s">
        <v>43</v>
      </c>
      <c r="D4306">
        <v>123506</v>
      </c>
      <c r="G4306">
        <v>2000000</v>
      </c>
      <c r="H4306" s="5">
        <v>2180</v>
      </c>
      <c r="I4306" s="5">
        <v>40000</v>
      </c>
      <c r="J4306" s="4">
        <v>44966.25</v>
      </c>
      <c r="K4306" s="4">
        <v>44971.25</v>
      </c>
      <c r="L4306" s="4">
        <v>44972.5</v>
      </c>
      <c r="M4306" t="s">
        <v>12078</v>
      </c>
      <c r="N4306" s="3" t="s">
        <v>17</v>
      </c>
      <c r="P4306" t="s">
        <v>16</v>
      </c>
    </row>
    <row r="4307" spans="1:16">
      <c r="A4307" t="s">
        <v>12076</v>
      </c>
      <c r="B4307" t="s">
        <v>12079</v>
      </c>
      <c r="C4307" t="s">
        <v>43</v>
      </c>
      <c r="D4307">
        <v>123506</v>
      </c>
      <c r="G4307">
        <v>2000000</v>
      </c>
      <c r="H4307" s="5">
        <v>2180</v>
      </c>
      <c r="I4307" s="5">
        <v>40000</v>
      </c>
      <c r="J4307" s="4">
        <v>44960.25</v>
      </c>
      <c r="K4307" s="4">
        <v>44965.25</v>
      </c>
      <c r="L4307" s="4">
        <v>44966.458333333336</v>
      </c>
      <c r="M4307" t="s">
        <v>12080</v>
      </c>
      <c r="N4307" s="3" t="s">
        <v>17</v>
      </c>
      <c r="P4307" t="s">
        <v>16</v>
      </c>
    </row>
    <row r="4308" spans="1:16">
      <c r="A4308" t="s">
        <v>12081</v>
      </c>
      <c r="B4308" t="s">
        <v>12082</v>
      </c>
      <c r="C4308" t="s">
        <v>43</v>
      </c>
      <c r="D4308">
        <v>125001</v>
      </c>
      <c r="G4308">
        <v>300000</v>
      </c>
      <c r="H4308" s="5">
        <v>2180</v>
      </c>
      <c r="I4308" s="5">
        <v>5000</v>
      </c>
      <c r="J4308" s="4">
        <v>44964.125</v>
      </c>
      <c r="K4308" s="4">
        <v>44972.208333333336</v>
      </c>
      <c r="L4308" s="4">
        <v>44973.375</v>
      </c>
      <c r="M4308" t="s">
        <v>12083</v>
      </c>
      <c r="N4308" s="3" t="s">
        <v>17</v>
      </c>
      <c r="P4308" t="s">
        <v>16</v>
      </c>
    </row>
    <row r="4309" spans="1:16">
      <c r="A4309" s="4" t="s">
        <v>12084</v>
      </c>
      <c r="B4309" t="s">
        <v>12085</v>
      </c>
      <c r="C4309" t="s">
        <v>43</v>
      </c>
      <c r="D4309">
        <v>127306</v>
      </c>
      <c r="G4309">
        <v>3000000</v>
      </c>
      <c r="H4309" s="5">
        <v>3680</v>
      </c>
      <c r="I4309" s="5">
        <v>60000</v>
      </c>
      <c r="J4309" s="4">
        <v>45014.208333333336</v>
      </c>
      <c r="K4309" s="4">
        <v>45028.208333333336</v>
      </c>
      <c r="L4309" s="4">
        <v>45029.083333333336</v>
      </c>
      <c r="M4309" t="s">
        <v>12086</v>
      </c>
      <c r="N4309" s="3" t="s">
        <v>17</v>
      </c>
      <c r="P4309" t="s">
        <v>16</v>
      </c>
    </row>
    <row r="4310" spans="1:16">
      <c r="A4310" s="4" t="s">
        <v>12087</v>
      </c>
      <c r="B4310" t="s">
        <v>12088</v>
      </c>
      <c r="C4310" t="s">
        <v>43</v>
      </c>
      <c r="D4310">
        <v>123401</v>
      </c>
      <c r="G4310">
        <v>493302</v>
      </c>
      <c r="H4310" s="5">
        <v>1680</v>
      </c>
      <c r="I4310" s="5">
        <v>9866</v>
      </c>
      <c r="J4310" s="4">
        <v>45014.208333333336</v>
      </c>
      <c r="K4310" s="4">
        <v>45021.208333333336</v>
      </c>
      <c r="L4310" s="4">
        <v>45022.375</v>
      </c>
      <c r="M4310" t="s">
        <v>12089</v>
      </c>
      <c r="N4310" s="3" t="s">
        <v>17</v>
      </c>
      <c r="P4310" t="s">
        <v>16</v>
      </c>
    </row>
    <row r="4311" spans="1:16">
      <c r="A4311" s="4" t="s">
        <v>12090</v>
      </c>
      <c r="B4311" t="s">
        <v>12091</v>
      </c>
      <c r="C4311" t="s">
        <v>43</v>
      </c>
      <c r="D4311">
        <v>123401</v>
      </c>
      <c r="G4311">
        <v>494108</v>
      </c>
      <c r="H4311" s="5">
        <v>1680</v>
      </c>
      <c r="I4311" s="5">
        <v>9882</v>
      </c>
      <c r="J4311" s="4">
        <v>45014.208333333336</v>
      </c>
      <c r="K4311" s="4">
        <v>45021.208333333336</v>
      </c>
      <c r="L4311" s="4">
        <v>45022.375</v>
      </c>
      <c r="M4311" t="s">
        <v>12092</v>
      </c>
      <c r="N4311" s="3" t="s">
        <v>17</v>
      </c>
      <c r="P4311" t="s">
        <v>16</v>
      </c>
    </row>
    <row r="4312" spans="1:16">
      <c r="A4312" s="4" t="s">
        <v>12093</v>
      </c>
      <c r="B4312" t="s">
        <v>12094</v>
      </c>
      <c r="C4312" t="s">
        <v>43</v>
      </c>
      <c r="D4312">
        <v>134112</v>
      </c>
      <c r="G4312">
        <v>473297</v>
      </c>
      <c r="H4312" s="5">
        <v>1680</v>
      </c>
      <c r="I4312" s="5">
        <v>9500</v>
      </c>
      <c r="J4312" s="4">
        <v>45006.375</v>
      </c>
      <c r="K4312" s="4">
        <v>45012.5</v>
      </c>
      <c r="L4312" s="4">
        <v>45012.125</v>
      </c>
      <c r="M4312" t="s">
        <v>12095</v>
      </c>
      <c r="N4312" s="3" t="s">
        <v>17</v>
      </c>
      <c r="P4312" t="s">
        <v>16</v>
      </c>
    </row>
    <row r="4313" spans="1:16">
      <c r="A4313" s="4" t="s">
        <v>12096</v>
      </c>
      <c r="B4313" t="s">
        <v>12097</v>
      </c>
      <c r="C4313" t="s">
        <v>43</v>
      </c>
      <c r="D4313">
        <v>134112</v>
      </c>
      <c r="G4313">
        <v>993619</v>
      </c>
      <c r="H4313" s="5">
        <v>2180</v>
      </c>
      <c r="I4313" s="5">
        <v>19880</v>
      </c>
      <c r="J4313" s="4">
        <v>45006.208333333336</v>
      </c>
      <c r="K4313" s="4">
        <v>45012.5</v>
      </c>
      <c r="L4313" s="4">
        <v>45012.125</v>
      </c>
      <c r="M4313" t="s">
        <v>12098</v>
      </c>
      <c r="N4313" s="3" t="s">
        <v>17</v>
      </c>
      <c r="P4313" t="s">
        <v>16</v>
      </c>
    </row>
    <row r="4314" spans="1:16">
      <c r="A4314" t="s">
        <v>12099</v>
      </c>
      <c r="B4314" t="s">
        <v>12100</v>
      </c>
      <c r="C4314" t="s">
        <v>43</v>
      </c>
      <c r="D4314">
        <v>125001</v>
      </c>
      <c r="G4314">
        <v>0</v>
      </c>
      <c r="H4314" s="5">
        <v>2180</v>
      </c>
      <c r="I4314" s="5">
        <v>10000</v>
      </c>
      <c r="J4314" s="4">
        <v>44988.375</v>
      </c>
      <c r="K4314" s="4">
        <v>44999.208333333336</v>
      </c>
      <c r="L4314" s="4">
        <v>45000.375</v>
      </c>
      <c r="M4314" t="s">
        <v>12101</v>
      </c>
      <c r="N4314" s="3" t="s">
        <v>17</v>
      </c>
      <c r="P4314" t="s">
        <v>16</v>
      </c>
    </row>
    <row r="4315" spans="1:16">
      <c r="A4315" t="s">
        <v>12099</v>
      </c>
      <c r="B4315" t="s">
        <v>12102</v>
      </c>
      <c r="C4315" t="s">
        <v>43</v>
      </c>
      <c r="D4315">
        <v>125001</v>
      </c>
      <c r="G4315">
        <v>0</v>
      </c>
      <c r="H4315" s="5">
        <v>2180</v>
      </c>
      <c r="I4315" s="5">
        <v>10000</v>
      </c>
      <c r="J4315" s="4">
        <v>44998.5</v>
      </c>
      <c r="K4315" s="4">
        <v>45006.208333333336</v>
      </c>
      <c r="L4315" s="4">
        <v>45007.375</v>
      </c>
      <c r="M4315" t="s">
        <v>12103</v>
      </c>
      <c r="N4315" s="3" t="s">
        <v>17</v>
      </c>
      <c r="P4315" t="s">
        <v>16</v>
      </c>
    </row>
    <row r="4316" spans="1:16">
      <c r="A4316" t="s">
        <v>12099</v>
      </c>
      <c r="B4316" t="s">
        <v>12104</v>
      </c>
      <c r="C4316" t="s">
        <v>43</v>
      </c>
      <c r="D4316">
        <v>125001</v>
      </c>
      <c r="G4316">
        <v>0</v>
      </c>
      <c r="H4316" s="5">
        <v>2180</v>
      </c>
      <c r="I4316" s="5">
        <v>10000</v>
      </c>
      <c r="J4316" s="4">
        <v>45035.208333333336</v>
      </c>
      <c r="K4316" s="4">
        <v>45041.25</v>
      </c>
      <c r="L4316" s="4">
        <v>45042.375</v>
      </c>
      <c r="M4316" t="s">
        <v>12105</v>
      </c>
      <c r="N4316" s="3" t="s">
        <v>17</v>
      </c>
      <c r="P4316" t="s">
        <v>16</v>
      </c>
    </row>
    <row r="4317" spans="1:16">
      <c r="A4317" t="s">
        <v>12099</v>
      </c>
      <c r="B4317" t="s">
        <v>12106</v>
      </c>
      <c r="C4317" t="s">
        <v>43</v>
      </c>
      <c r="D4317">
        <v>125001</v>
      </c>
      <c r="G4317">
        <v>0</v>
      </c>
      <c r="H4317" s="5">
        <v>2180</v>
      </c>
      <c r="I4317" s="5">
        <v>10000</v>
      </c>
      <c r="J4317" s="4">
        <v>45047.25</v>
      </c>
      <c r="K4317" s="4">
        <v>45055.208333333336</v>
      </c>
      <c r="L4317" s="4">
        <v>45056.375</v>
      </c>
      <c r="M4317" t="s">
        <v>12107</v>
      </c>
      <c r="N4317" s="3" t="s">
        <v>17</v>
      </c>
      <c r="P4317" t="s">
        <v>16</v>
      </c>
    </row>
    <row r="4318" spans="1:16">
      <c r="A4318" t="s">
        <v>12108</v>
      </c>
      <c r="B4318" t="s">
        <v>12109</v>
      </c>
      <c r="C4318" t="s">
        <v>43</v>
      </c>
      <c r="D4318">
        <v>124001</v>
      </c>
      <c r="G4318">
        <v>0</v>
      </c>
      <c r="H4318" s="5">
        <v>3680</v>
      </c>
      <c r="I4318" s="5">
        <v>90000</v>
      </c>
      <c r="J4318" s="4">
        <v>44995.145833333336</v>
      </c>
      <c r="K4318" s="4">
        <v>45001.5</v>
      </c>
      <c r="L4318" s="4">
        <v>45001.083333333336</v>
      </c>
      <c r="M4318" t="s">
        <v>12110</v>
      </c>
      <c r="N4318" s="3" t="s">
        <v>17</v>
      </c>
      <c r="P4318" t="s">
        <v>16</v>
      </c>
    </row>
    <row r="4319" spans="1:16">
      <c r="A4319" t="s">
        <v>12111</v>
      </c>
      <c r="B4319" t="s">
        <v>12112</v>
      </c>
      <c r="C4319" t="s">
        <v>43</v>
      </c>
      <c r="D4319">
        <v>124001</v>
      </c>
      <c r="G4319">
        <v>0</v>
      </c>
      <c r="H4319" s="5">
        <v>2180</v>
      </c>
      <c r="I4319" s="5">
        <v>24500</v>
      </c>
      <c r="J4319" s="4">
        <v>44994.288194444445</v>
      </c>
      <c r="K4319" s="4">
        <v>45000.5</v>
      </c>
      <c r="L4319" s="4">
        <v>45000.083333333336</v>
      </c>
      <c r="M4319" t="s">
        <v>12113</v>
      </c>
      <c r="N4319" s="3" t="s">
        <v>17</v>
      </c>
      <c r="P4319" t="s">
        <v>16</v>
      </c>
    </row>
    <row r="4320" spans="1:16">
      <c r="A4320" t="s">
        <v>12114</v>
      </c>
      <c r="B4320" t="s">
        <v>12115</v>
      </c>
      <c r="C4320" t="s">
        <v>43</v>
      </c>
      <c r="D4320">
        <v>122001</v>
      </c>
      <c r="G4320">
        <v>1430000</v>
      </c>
      <c r="H4320">
        <v>2180</v>
      </c>
      <c r="I4320">
        <v>28600</v>
      </c>
      <c r="J4320" s="4">
        <v>44899.5</v>
      </c>
      <c r="K4320" s="4">
        <v>44907.5</v>
      </c>
      <c r="L4320" s="4">
        <v>44907.125</v>
      </c>
      <c r="M4320" t="s">
        <v>12116</v>
      </c>
      <c r="N4320" s="3" t="s">
        <v>17</v>
      </c>
      <c r="P4320" t="s">
        <v>16</v>
      </c>
    </row>
    <row r="4321" spans="1:16">
      <c r="A4321" t="s">
        <v>12117</v>
      </c>
      <c r="B4321" t="s">
        <v>12118</v>
      </c>
      <c r="C4321" t="s">
        <v>43</v>
      </c>
      <c r="D4321">
        <v>125001</v>
      </c>
      <c r="G4321">
        <v>2151310</v>
      </c>
      <c r="H4321" s="5">
        <v>2680</v>
      </c>
      <c r="I4321" s="5">
        <v>43026</v>
      </c>
      <c r="J4321" s="4">
        <v>45076.208333333336</v>
      </c>
      <c r="K4321" s="4">
        <v>45091.208333333336</v>
      </c>
      <c r="L4321" s="4">
        <v>45092.375</v>
      </c>
      <c r="M4321" t="s">
        <v>12119</v>
      </c>
      <c r="N4321" s="3" t="s">
        <v>17</v>
      </c>
      <c r="P4321" t="s">
        <v>16</v>
      </c>
    </row>
    <row r="4322" spans="1:16">
      <c r="A4322" s="4" t="s">
        <v>12120</v>
      </c>
      <c r="B4322" t="s">
        <v>12121</v>
      </c>
      <c r="C4322" t="s">
        <v>43</v>
      </c>
      <c r="D4322">
        <v>124103</v>
      </c>
      <c r="G4322">
        <v>783000</v>
      </c>
      <c r="H4322" s="5">
        <v>2180</v>
      </c>
      <c r="I4322" s="5">
        <v>16000</v>
      </c>
      <c r="J4322" s="4">
        <v>45006.0625</v>
      </c>
      <c r="K4322" s="4">
        <v>45021.5</v>
      </c>
      <c r="L4322" s="4">
        <v>45021.5</v>
      </c>
      <c r="M4322" t="s">
        <v>12122</v>
      </c>
      <c r="N4322" s="3" t="s">
        <v>17</v>
      </c>
      <c r="P4322" t="s">
        <v>16</v>
      </c>
    </row>
    <row r="4323" spans="1:16">
      <c r="A4323" t="s">
        <v>12123</v>
      </c>
      <c r="B4323" t="s">
        <v>12124</v>
      </c>
      <c r="C4323" t="s">
        <v>43</v>
      </c>
      <c r="D4323">
        <v>123001</v>
      </c>
      <c r="G4323">
        <v>447412</v>
      </c>
      <c r="H4323" s="5">
        <v>1680</v>
      </c>
      <c r="I4323" s="5">
        <v>9000</v>
      </c>
      <c r="J4323" s="4">
        <v>45083.166666666664</v>
      </c>
      <c r="K4323" s="4">
        <v>45092.458333333336</v>
      </c>
      <c r="L4323" s="4">
        <v>45092.5</v>
      </c>
      <c r="M4323" t="s">
        <v>12125</v>
      </c>
      <c r="N4323" s="3" t="s">
        <v>17</v>
      </c>
      <c r="P4323" t="s">
        <v>16</v>
      </c>
    </row>
    <row r="4324" spans="1:16">
      <c r="A4324" t="s">
        <v>12123</v>
      </c>
      <c r="B4324" t="s">
        <v>12126</v>
      </c>
      <c r="C4324" t="s">
        <v>43</v>
      </c>
      <c r="D4324">
        <v>123001</v>
      </c>
      <c r="G4324">
        <v>447412</v>
      </c>
      <c r="H4324" s="5">
        <v>1680</v>
      </c>
      <c r="I4324" s="5">
        <v>9000</v>
      </c>
      <c r="J4324" s="4">
        <v>45099.041666666664</v>
      </c>
      <c r="K4324" s="4">
        <v>45105.458333333336</v>
      </c>
      <c r="L4324" s="4">
        <v>45105.5</v>
      </c>
      <c r="M4324" t="s">
        <v>12127</v>
      </c>
      <c r="N4324" s="3" t="s">
        <v>17</v>
      </c>
      <c r="P4324" t="s">
        <v>16</v>
      </c>
    </row>
    <row r="4325" spans="1:16">
      <c r="A4325" t="s">
        <v>12123</v>
      </c>
      <c r="B4325" t="s">
        <v>12128</v>
      </c>
      <c r="C4325" t="s">
        <v>43</v>
      </c>
      <c r="D4325">
        <v>123001</v>
      </c>
      <c r="G4325">
        <v>447412</v>
      </c>
      <c r="H4325" s="5">
        <v>1680</v>
      </c>
      <c r="I4325" s="5">
        <v>9000</v>
      </c>
      <c r="J4325" s="4">
        <v>45049.5</v>
      </c>
      <c r="K4325" s="4">
        <v>45058.5</v>
      </c>
      <c r="L4325" s="4">
        <v>45058.5</v>
      </c>
      <c r="M4325" t="s">
        <v>12129</v>
      </c>
      <c r="N4325" s="3" t="s">
        <v>17</v>
      </c>
      <c r="P4325" t="s">
        <v>16</v>
      </c>
    </row>
    <row r="4326" spans="1:16">
      <c r="A4326" t="s">
        <v>12130</v>
      </c>
      <c r="B4326" t="s">
        <v>12131</v>
      </c>
      <c r="C4326" t="s">
        <v>43</v>
      </c>
      <c r="D4326">
        <v>124001</v>
      </c>
      <c r="G4326">
        <v>0</v>
      </c>
      <c r="H4326">
        <v>2180</v>
      </c>
      <c r="I4326">
        <v>50000</v>
      </c>
      <c r="J4326" s="4">
        <v>44893.288194444445</v>
      </c>
      <c r="K4326" s="4">
        <v>44901.458333333336</v>
      </c>
      <c r="L4326" s="4">
        <v>44901.041666666664</v>
      </c>
      <c r="M4326" t="s">
        <v>12132</v>
      </c>
      <c r="N4326" s="3" t="s">
        <v>17</v>
      </c>
      <c r="P4326" t="s">
        <v>16</v>
      </c>
    </row>
    <row r="4327" spans="1:16">
      <c r="A4327" t="s">
        <v>12133</v>
      </c>
      <c r="B4327" t="s">
        <v>12134</v>
      </c>
      <c r="C4327" t="s">
        <v>43</v>
      </c>
      <c r="D4327">
        <v>122502</v>
      </c>
      <c r="G4327">
        <v>570000</v>
      </c>
      <c r="H4327" s="5">
        <v>1500</v>
      </c>
      <c r="I4327" s="5">
        <v>11400</v>
      </c>
      <c r="J4327" s="4">
        <v>44979.208333333336</v>
      </c>
      <c r="K4327" s="4">
        <v>45006.125</v>
      </c>
      <c r="L4327" s="4">
        <v>45008.5</v>
      </c>
      <c r="M4327" t="s">
        <v>12135</v>
      </c>
      <c r="N4327" s="3" t="s">
        <v>17</v>
      </c>
      <c r="P4327" t="s">
        <v>16</v>
      </c>
    </row>
    <row r="4328" spans="1:16">
      <c r="A4328" s="4" t="s">
        <v>12136</v>
      </c>
      <c r="B4328" t="s">
        <v>12137</v>
      </c>
      <c r="C4328" t="s">
        <v>43</v>
      </c>
      <c r="D4328">
        <v>124103</v>
      </c>
      <c r="G4328">
        <v>335000</v>
      </c>
      <c r="H4328" s="5">
        <v>1680</v>
      </c>
      <c r="I4328" s="5">
        <v>7000</v>
      </c>
      <c r="J4328" s="4">
        <v>45006.0625</v>
      </c>
      <c r="K4328" s="4">
        <v>45021.5</v>
      </c>
      <c r="L4328" s="4">
        <v>45021.5</v>
      </c>
      <c r="M4328" t="s">
        <v>12138</v>
      </c>
      <c r="N4328" s="3" t="s">
        <v>17</v>
      </c>
      <c r="P4328" t="s">
        <v>16</v>
      </c>
    </row>
    <row r="4329" spans="1:16">
      <c r="A4329" t="s">
        <v>12139</v>
      </c>
      <c r="B4329" t="s">
        <v>12140</v>
      </c>
      <c r="C4329" t="s">
        <v>43</v>
      </c>
      <c r="D4329">
        <v>123001</v>
      </c>
      <c r="G4329">
        <v>0</v>
      </c>
      <c r="H4329" s="5">
        <v>1680</v>
      </c>
      <c r="I4329" s="5">
        <v>7000</v>
      </c>
      <c r="J4329" s="4">
        <v>45049.5</v>
      </c>
      <c r="K4329" s="4">
        <v>45058.5</v>
      </c>
      <c r="L4329" s="4">
        <v>45058.5</v>
      </c>
      <c r="M4329" t="s">
        <v>12141</v>
      </c>
      <c r="N4329" s="3" t="s">
        <v>17</v>
      </c>
      <c r="P4329" t="s">
        <v>16</v>
      </c>
    </row>
    <row r="4330" spans="1:16">
      <c r="A4330" t="s">
        <v>12142</v>
      </c>
      <c r="B4330" t="s">
        <v>12143</v>
      </c>
      <c r="C4330" t="s">
        <v>43</v>
      </c>
      <c r="D4330">
        <v>124001</v>
      </c>
      <c r="G4330">
        <v>0</v>
      </c>
      <c r="H4330" s="5">
        <v>5180</v>
      </c>
      <c r="I4330" s="5">
        <v>52000</v>
      </c>
      <c r="J4330" s="4">
        <v>44982.083333333336</v>
      </c>
      <c r="K4330" s="4">
        <v>44998.166666666664</v>
      </c>
      <c r="L4330" s="4">
        <v>44999.458333333336</v>
      </c>
      <c r="M4330" t="s">
        <v>12144</v>
      </c>
      <c r="N4330" s="3" t="s">
        <v>17</v>
      </c>
      <c r="P4330" t="s">
        <v>16</v>
      </c>
    </row>
    <row r="4331" spans="1:16">
      <c r="A4331" s="4" t="s">
        <v>12145</v>
      </c>
      <c r="B4331" t="s">
        <v>12146</v>
      </c>
      <c r="C4331" t="s">
        <v>43</v>
      </c>
      <c r="D4331">
        <v>123401</v>
      </c>
      <c r="G4331">
        <v>492518</v>
      </c>
      <c r="H4331" s="5">
        <v>1680</v>
      </c>
      <c r="I4331" s="5">
        <v>9850</v>
      </c>
      <c r="J4331" s="4">
        <v>45014.208333333336</v>
      </c>
      <c r="K4331" s="4">
        <v>45021.208333333336</v>
      </c>
      <c r="L4331" s="4">
        <v>45022.375</v>
      </c>
      <c r="M4331" t="s">
        <v>12147</v>
      </c>
      <c r="N4331" s="3" t="s">
        <v>17</v>
      </c>
      <c r="P4331" t="s">
        <v>16</v>
      </c>
    </row>
    <row r="4332" spans="1:16">
      <c r="A4332" s="4" t="s">
        <v>12148</v>
      </c>
      <c r="B4332" t="s">
        <v>12149</v>
      </c>
      <c r="C4332" t="s">
        <v>43</v>
      </c>
      <c r="D4332">
        <v>123401</v>
      </c>
      <c r="G4332">
        <v>492307</v>
      </c>
      <c r="H4332" s="5">
        <v>1680</v>
      </c>
      <c r="I4332" s="5">
        <v>9846</v>
      </c>
      <c r="J4332" s="4">
        <v>45014.208333333336</v>
      </c>
      <c r="K4332" s="4">
        <v>45021.208333333336</v>
      </c>
      <c r="L4332" s="4">
        <v>45022.375</v>
      </c>
      <c r="M4332" t="s">
        <v>12150</v>
      </c>
      <c r="N4332" s="3" t="s">
        <v>17</v>
      </c>
      <c r="P4332" t="s">
        <v>16</v>
      </c>
    </row>
    <row r="4333" spans="1:16">
      <c r="A4333" s="7" t="s">
        <v>12151</v>
      </c>
      <c r="B4333" t="s">
        <v>12152</v>
      </c>
      <c r="C4333" t="s">
        <v>43</v>
      </c>
      <c r="D4333">
        <v>124001</v>
      </c>
      <c r="G4333">
        <v>2325000</v>
      </c>
      <c r="H4333" s="5">
        <v>2180</v>
      </c>
      <c r="I4333" s="5">
        <v>46500</v>
      </c>
      <c r="J4333" s="4">
        <v>45007.375</v>
      </c>
      <c r="K4333" s="4">
        <v>45013.208333333336</v>
      </c>
      <c r="L4333" s="4">
        <v>45014.125</v>
      </c>
      <c r="M4333" t="s">
        <v>12153</v>
      </c>
      <c r="N4333" s="3" t="s">
        <v>17</v>
      </c>
      <c r="P4333" t="s">
        <v>16</v>
      </c>
    </row>
    <row r="4334" spans="1:16">
      <c r="A4334" t="s">
        <v>12154</v>
      </c>
      <c r="B4334" t="s">
        <v>12155</v>
      </c>
      <c r="C4334" t="s">
        <v>43</v>
      </c>
      <c r="D4334">
        <v>135001</v>
      </c>
      <c r="G4334">
        <v>0</v>
      </c>
      <c r="H4334" s="5">
        <v>2360</v>
      </c>
      <c r="I4334" s="5">
        <v>1180</v>
      </c>
      <c r="J4334" s="4">
        <v>45048.083333333336</v>
      </c>
      <c r="K4334" s="4">
        <v>45054.208333333336</v>
      </c>
      <c r="L4334" s="4">
        <v>45055.375</v>
      </c>
      <c r="M4334" t="s">
        <v>12156</v>
      </c>
      <c r="N4334" s="3" t="s">
        <v>17</v>
      </c>
      <c r="P4334" t="s">
        <v>16</v>
      </c>
    </row>
    <row r="4335" spans="1:16">
      <c r="A4335" t="s">
        <v>12157</v>
      </c>
      <c r="B4335" t="s">
        <v>12158</v>
      </c>
      <c r="C4335" t="s">
        <v>43</v>
      </c>
      <c r="D4335">
        <v>135001</v>
      </c>
      <c r="G4335">
        <v>0</v>
      </c>
      <c r="H4335" s="5">
        <v>2360</v>
      </c>
      <c r="I4335" s="5">
        <v>50000</v>
      </c>
      <c r="J4335" s="4">
        <v>45064.166666666664</v>
      </c>
      <c r="K4335" s="4">
        <v>45070.208333333336</v>
      </c>
      <c r="L4335" s="4">
        <v>45071.375</v>
      </c>
      <c r="M4335" t="s">
        <v>12159</v>
      </c>
      <c r="N4335" s="3" t="s">
        <v>17</v>
      </c>
      <c r="P4335" t="s">
        <v>16</v>
      </c>
    </row>
    <row r="4336" spans="1:16">
      <c r="A4336" t="s">
        <v>12160</v>
      </c>
      <c r="B4336" t="s">
        <v>12161</v>
      </c>
      <c r="C4336" t="s">
        <v>43</v>
      </c>
      <c r="D4336">
        <v>136119</v>
      </c>
      <c r="G4336">
        <v>1000000</v>
      </c>
      <c r="H4336" s="5">
        <v>1000</v>
      </c>
      <c r="I4336" s="5">
        <v>20000</v>
      </c>
      <c r="J4336" s="4">
        <v>44973.375</v>
      </c>
      <c r="K4336" s="4">
        <v>44994.166666666664</v>
      </c>
      <c r="L4336" s="4">
        <v>44995.166666666664</v>
      </c>
      <c r="M4336" t="s">
        <v>12162</v>
      </c>
      <c r="N4336" s="3" t="s">
        <v>17</v>
      </c>
      <c r="P4336" t="s">
        <v>16</v>
      </c>
    </row>
    <row r="4337" spans="1:16">
      <c r="A4337" t="s">
        <v>12163</v>
      </c>
      <c r="B4337" t="s">
        <v>12164</v>
      </c>
      <c r="C4337" t="s">
        <v>43</v>
      </c>
      <c r="D4337">
        <v>136119</v>
      </c>
      <c r="G4337">
        <v>1000000</v>
      </c>
      <c r="H4337" s="5">
        <v>1000</v>
      </c>
      <c r="I4337" s="5">
        <v>20000</v>
      </c>
      <c r="J4337" s="4">
        <v>45033.458333333336</v>
      </c>
      <c r="K4337" s="4">
        <v>45054.125</v>
      </c>
      <c r="L4337" s="4">
        <v>45055.1875</v>
      </c>
      <c r="M4337" t="s">
        <v>12165</v>
      </c>
      <c r="N4337" s="3" t="s">
        <v>17</v>
      </c>
      <c r="P4337" t="s">
        <v>16</v>
      </c>
    </row>
    <row r="4338" spans="1:16">
      <c r="A4338" t="s">
        <v>12166</v>
      </c>
      <c r="B4338" t="s">
        <v>12167</v>
      </c>
      <c r="C4338" t="s">
        <v>43</v>
      </c>
      <c r="D4338">
        <v>125001</v>
      </c>
      <c r="G4338">
        <v>2601765</v>
      </c>
      <c r="H4338">
        <v>2601765</v>
      </c>
      <c r="I4338" s="5">
        <v>52560</v>
      </c>
      <c r="J4338" s="4">
        <v>44923.125</v>
      </c>
      <c r="K4338" s="4">
        <v>44935.208333333336</v>
      </c>
      <c r="L4338" s="4">
        <v>44936.375</v>
      </c>
      <c r="M4338" t="s">
        <v>12168</v>
      </c>
      <c r="N4338" s="3" t="s">
        <v>17</v>
      </c>
      <c r="P4338" t="s">
        <v>16</v>
      </c>
    </row>
    <row r="4339" spans="1:16">
      <c r="A4339" t="s">
        <v>12169</v>
      </c>
      <c r="B4339" t="s">
        <v>12170</v>
      </c>
      <c r="C4339" t="s">
        <v>43</v>
      </c>
      <c r="D4339">
        <v>122001</v>
      </c>
      <c r="G4339">
        <v>1816500</v>
      </c>
      <c r="H4339" s="5">
        <v>2180</v>
      </c>
      <c r="I4339" s="5">
        <v>36350</v>
      </c>
      <c r="J4339" s="4">
        <v>45084.208333333336</v>
      </c>
      <c r="K4339" s="4">
        <v>45093.5</v>
      </c>
      <c r="L4339" s="4">
        <v>45093.125</v>
      </c>
      <c r="M4339" t="s">
        <v>12171</v>
      </c>
      <c r="N4339" s="3" t="s">
        <v>17</v>
      </c>
      <c r="P4339" t="s">
        <v>16</v>
      </c>
    </row>
    <row r="4340" spans="1:16">
      <c r="A4340" t="s">
        <v>12172</v>
      </c>
      <c r="B4340" t="s">
        <v>12173</v>
      </c>
      <c r="C4340" t="s">
        <v>43</v>
      </c>
      <c r="D4340">
        <v>125001</v>
      </c>
      <c r="G4340">
        <v>926000</v>
      </c>
      <c r="H4340">
        <v>1680</v>
      </c>
      <c r="I4340">
        <v>18534</v>
      </c>
      <c r="J4340" s="4">
        <v>44896.083333333336</v>
      </c>
      <c r="K4340" s="4">
        <v>44901.208333333336</v>
      </c>
      <c r="L4340" s="4">
        <v>44902.375</v>
      </c>
      <c r="M4340" t="s">
        <v>12174</v>
      </c>
      <c r="N4340" s="3" t="s">
        <v>17</v>
      </c>
      <c r="P4340" t="s">
        <v>16</v>
      </c>
    </row>
    <row r="4341" spans="1:16">
      <c r="A4341" t="s">
        <v>12175</v>
      </c>
      <c r="B4341" t="s">
        <v>12176</v>
      </c>
      <c r="C4341" t="s">
        <v>43</v>
      </c>
      <c r="D4341">
        <v>125001</v>
      </c>
      <c r="G4341">
        <v>4205800</v>
      </c>
      <c r="H4341" s="5">
        <v>3180</v>
      </c>
      <c r="I4341" s="5">
        <v>84116</v>
      </c>
      <c r="J4341" s="4">
        <v>45028.208333333336</v>
      </c>
      <c r="K4341" s="4">
        <v>45047.208333333336</v>
      </c>
      <c r="L4341" s="4">
        <v>45048.375</v>
      </c>
      <c r="M4341" t="s">
        <v>12177</v>
      </c>
      <c r="N4341" s="3" t="s">
        <v>17</v>
      </c>
      <c r="P4341" t="s">
        <v>16</v>
      </c>
    </row>
    <row r="4342" spans="1:16">
      <c r="A4342" t="s">
        <v>12178</v>
      </c>
      <c r="B4342" t="s">
        <v>12179</v>
      </c>
      <c r="C4342" t="s">
        <v>43</v>
      </c>
      <c r="D4342">
        <v>136027</v>
      </c>
      <c r="G4342">
        <v>810864</v>
      </c>
      <c r="H4342" s="5">
        <v>2180</v>
      </c>
      <c r="I4342" s="5">
        <v>16220</v>
      </c>
      <c r="J4342" s="4">
        <v>45090.125</v>
      </c>
      <c r="K4342" s="4">
        <v>45104.5</v>
      </c>
      <c r="L4342" s="4">
        <v>45104.5</v>
      </c>
      <c r="M4342" t="s">
        <v>12180</v>
      </c>
      <c r="N4342" s="3" t="s">
        <v>17</v>
      </c>
      <c r="P4342" t="s">
        <v>16</v>
      </c>
    </row>
    <row r="4343" spans="1:16">
      <c r="A4343" t="s">
        <v>12181</v>
      </c>
      <c r="B4343" t="s">
        <v>12182</v>
      </c>
      <c r="C4343" t="s">
        <v>43</v>
      </c>
      <c r="D4343">
        <v>136118</v>
      </c>
      <c r="G4343">
        <v>1000000</v>
      </c>
      <c r="H4343" s="5">
        <v>1000</v>
      </c>
      <c r="I4343" s="5">
        <v>20000</v>
      </c>
      <c r="J4343" s="4">
        <v>44918.375</v>
      </c>
      <c r="K4343" s="4">
        <v>44942.125</v>
      </c>
      <c r="L4343" s="4">
        <v>44943.166666666664</v>
      </c>
      <c r="M4343" t="s">
        <v>12183</v>
      </c>
      <c r="N4343" s="3" t="s">
        <v>17</v>
      </c>
      <c r="P4343" t="s">
        <v>16</v>
      </c>
    </row>
    <row r="4344" spans="1:16">
      <c r="A4344" t="s">
        <v>12184</v>
      </c>
      <c r="B4344" t="s">
        <v>12185</v>
      </c>
      <c r="C4344" t="s">
        <v>43</v>
      </c>
      <c r="D4344">
        <v>132103</v>
      </c>
      <c r="G4344">
        <v>2590648</v>
      </c>
      <c r="H4344" s="5">
        <v>6180</v>
      </c>
      <c r="I4344" s="5">
        <v>51820</v>
      </c>
      <c r="J4344" s="4">
        <v>45096.125</v>
      </c>
      <c r="K4344" s="4">
        <v>45118.083333333336</v>
      </c>
      <c r="L4344" s="4">
        <v>45118.125</v>
      </c>
      <c r="M4344" t="s">
        <v>12186</v>
      </c>
      <c r="N4344" s="3" t="s">
        <v>17</v>
      </c>
      <c r="P4344" t="s">
        <v>16</v>
      </c>
    </row>
    <row r="4345" spans="1:16">
      <c r="A4345" t="s">
        <v>12187</v>
      </c>
      <c r="B4345" t="s">
        <v>12188</v>
      </c>
      <c r="C4345" t="s">
        <v>43</v>
      </c>
      <c r="D4345">
        <v>125001</v>
      </c>
      <c r="G4345">
        <v>3992648</v>
      </c>
      <c r="H4345" s="5">
        <v>6180</v>
      </c>
      <c r="I4345" s="5">
        <v>79853</v>
      </c>
      <c r="J4345" s="4">
        <v>44988.375</v>
      </c>
      <c r="K4345" s="4">
        <v>44994.041666666664</v>
      </c>
      <c r="L4345" s="4">
        <v>44994.125</v>
      </c>
      <c r="M4345" t="s">
        <v>12189</v>
      </c>
      <c r="N4345" s="3" t="s">
        <v>17</v>
      </c>
      <c r="P4345" t="s">
        <v>16</v>
      </c>
    </row>
    <row r="4346" spans="1:16">
      <c r="A4346" t="s">
        <v>12187</v>
      </c>
      <c r="B4346" t="s">
        <v>12190</v>
      </c>
      <c r="C4346" t="s">
        <v>43</v>
      </c>
      <c r="D4346">
        <v>125001</v>
      </c>
      <c r="G4346">
        <v>3992648</v>
      </c>
      <c r="H4346" s="5">
        <v>6180</v>
      </c>
      <c r="I4346" s="5">
        <v>79853</v>
      </c>
      <c r="J4346" s="4">
        <v>44946.375</v>
      </c>
      <c r="K4346" s="4">
        <v>44953.041666666664</v>
      </c>
      <c r="L4346" s="4">
        <v>44953.125</v>
      </c>
      <c r="M4346" t="s">
        <v>12191</v>
      </c>
      <c r="N4346" s="3" t="s">
        <v>17</v>
      </c>
      <c r="P4346" t="s">
        <v>16</v>
      </c>
    </row>
    <row r="4347" spans="1:16">
      <c r="A4347" t="s">
        <v>12192</v>
      </c>
      <c r="B4347" t="s">
        <v>12193</v>
      </c>
      <c r="C4347" t="s">
        <v>43</v>
      </c>
      <c r="D4347">
        <v>125001</v>
      </c>
      <c r="G4347">
        <v>725936</v>
      </c>
      <c r="H4347" s="5">
        <v>2180</v>
      </c>
      <c r="I4347" s="5">
        <v>14519</v>
      </c>
      <c r="J4347" s="4">
        <v>44988.375</v>
      </c>
      <c r="K4347" s="4">
        <v>44994.041666666664</v>
      </c>
      <c r="L4347" s="4">
        <v>44994.125</v>
      </c>
      <c r="M4347" t="s">
        <v>12194</v>
      </c>
      <c r="N4347" s="3" t="s">
        <v>17</v>
      </c>
      <c r="P4347" t="s">
        <v>16</v>
      </c>
    </row>
    <row r="4348" spans="1:16">
      <c r="A4348" t="s">
        <v>12192</v>
      </c>
      <c r="B4348" t="s">
        <v>12195</v>
      </c>
      <c r="C4348" t="s">
        <v>43</v>
      </c>
      <c r="D4348">
        <v>125001</v>
      </c>
      <c r="G4348">
        <v>725936</v>
      </c>
      <c r="H4348" s="5">
        <v>2180</v>
      </c>
      <c r="I4348" s="5">
        <v>14519</v>
      </c>
      <c r="J4348" s="4">
        <v>44946.375</v>
      </c>
      <c r="K4348" s="4">
        <v>44953.041666666664</v>
      </c>
      <c r="L4348" s="4">
        <v>44953.125</v>
      </c>
      <c r="M4348" t="s">
        <v>12196</v>
      </c>
      <c r="N4348" s="3" t="s">
        <v>17</v>
      </c>
      <c r="P4348" t="s">
        <v>16</v>
      </c>
    </row>
    <row r="4349" spans="1:16">
      <c r="A4349" t="s">
        <v>12197</v>
      </c>
      <c r="B4349" t="s">
        <v>12198</v>
      </c>
      <c r="C4349" t="s">
        <v>43</v>
      </c>
      <c r="D4349">
        <v>125001</v>
      </c>
      <c r="G4349">
        <v>1088904</v>
      </c>
      <c r="H4349" s="5">
        <v>2180</v>
      </c>
      <c r="I4349" s="5">
        <v>21778</v>
      </c>
      <c r="J4349" s="4">
        <v>44946.375</v>
      </c>
      <c r="K4349" s="4">
        <v>44953.041666666664</v>
      </c>
      <c r="L4349" s="4">
        <v>44953.125</v>
      </c>
      <c r="M4349" t="s">
        <v>12199</v>
      </c>
      <c r="N4349" s="3" t="s">
        <v>17</v>
      </c>
      <c r="P4349" t="s">
        <v>16</v>
      </c>
    </row>
    <row r="4350" spans="1:16">
      <c r="A4350" t="s">
        <v>12200</v>
      </c>
      <c r="B4350" t="s">
        <v>12201</v>
      </c>
      <c r="C4350" t="s">
        <v>43</v>
      </c>
      <c r="D4350">
        <v>125001</v>
      </c>
      <c r="F4350" s="3"/>
      <c r="G4350">
        <v>1088904</v>
      </c>
      <c r="H4350" s="5">
        <v>2180</v>
      </c>
      <c r="I4350" s="5">
        <v>21778</v>
      </c>
      <c r="J4350" s="4">
        <v>44988.375</v>
      </c>
      <c r="K4350" s="4">
        <v>44994.041666666664</v>
      </c>
      <c r="L4350" s="4">
        <v>44994.125</v>
      </c>
      <c r="M4350" t="s">
        <v>12202</v>
      </c>
      <c r="N4350" s="3" t="s">
        <v>17</v>
      </c>
      <c r="P4350" t="s">
        <v>16</v>
      </c>
    </row>
    <row r="4351" spans="1:16">
      <c r="A4351" t="s">
        <v>12200</v>
      </c>
      <c r="B4351" t="s">
        <v>12203</v>
      </c>
      <c r="C4351" t="s">
        <v>43</v>
      </c>
      <c r="D4351">
        <v>125001</v>
      </c>
      <c r="G4351">
        <v>1088904</v>
      </c>
      <c r="H4351" s="5">
        <v>2180</v>
      </c>
      <c r="I4351" s="5">
        <v>21778</v>
      </c>
      <c r="J4351" s="4">
        <v>44946.375</v>
      </c>
      <c r="K4351" s="4">
        <v>44953.041666666664</v>
      </c>
      <c r="L4351" s="4">
        <v>44953.125</v>
      </c>
      <c r="M4351" t="s">
        <v>12204</v>
      </c>
      <c r="N4351" s="3" t="s">
        <v>17</v>
      </c>
      <c r="P4351" t="s">
        <v>16</v>
      </c>
    </row>
    <row r="4352" spans="1:16">
      <c r="A4352" t="s">
        <v>12205</v>
      </c>
      <c r="B4352" t="s">
        <v>12206</v>
      </c>
      <c r="C4352" t="s">
        <v>43</v>
      </c>
      <c r="D4352">
        <v>125001</v>
      </c>
      <c r="G4352">
        <v>1451872</v>
      </c>
      <c r="H4352" s="5">
        <v>2180</v>
      </c>
      <c r="I4352" s="5">
        <v>29037</v>
      </c>
      <c r="J4352" s="4">
        <v>44988.489583333336</v>
      </c>
      <c r="K4352" s="4">
        <v>44994.041666666664</v>
      </c>
      <c r="L4352" s="4">
        <v>44994.125</v>
      </c>
      <c r="M4352" t="s">
        <v>12207</v>
      </c>
      <c r="N4352" s="3" t="s">
        <v>17</v>
      </c>
      <c r="P4352" t="s">
        <v>16</v>
      </c>
    </row>
    <row r="4353" spans="1:16">
      <c r="A4353" t="s">
        <v>12205</v>
      </c>
      <c r="B4353" t="s">
        <v>12208</v>
      </c>
      <c r="C4353" t="s">
        <v>43</v>
      </c>
      <c r="D4353">
        <v>125001</v>
      </c>
      <c r="G4353">
        <v>1451872</v>
      </c>
      <c r="H4353" s="5">
        <v>2180</v>
      </c>
      <c r="I4353" s="5">
        <v>29037</v>
      </c>
      <c r="J4353" s="4">
        <v>44946.375</v>
      </c>
      <c r="K4353" s="4">
        <v>44953.041666666664</v>
      </c>
      <c r="L4353" s="4">
        <v>44953.125</v>
      </c>
      <c r="M4353" t="s">
        <v>12209</v>
      </c>
      <c r="N4353" s="3" t="s">
        <v>17</v>
      </c>
      <c r="P4353" t="s">
        <v>16</v>
      </c>
    </row>
    <row r="4354" spans="1:16">
      <c r="A4354" t="s">
        <v>12210</v>
      </c>
      <c r="B4354" t="s">
        <v>12211</v>
      </c>
      <c r="C4354" t="s">
        <v>43</v>
      </c>
      <c r="D4354">
        <v>125001</v>
      </c>
      <c r="G4354">
        <v>2177808</v>
      </c>
      <c r="H4354" s="5">
        <v>2180</v>
      </c>
      <c r="I4354" s="5">
        <v>43556</v>
      </c>
      <c r="J4354" s="4">
        <v>44988.375</v>
      </c>
      <c r="K4354" s="4">
        <v>44994.041666666664</v>
      </c>
      <c r="L4354" s="4">
        <v>44994.125</v>
      </c>
      <c r="M4354" t="s">
        <v>12212</v>
      </c>
      <c r="N4354" s="3" t="s">
        <v>17</v>
      </c>
      <c r="P4354" t="s">
        <v>16</v>
      </c>
    </row>
    <row r="4355" spans="1:16">
      <c r="A4355" s="4" t="s">
        <v>12210</v>
      </c>
      <c r="B4355" t="s">
        <v>12213</v>
      </c>
      <c r="C4355" t="s">
        <v>43</v>
      </c>
      <c r="D4355">
        <v>125001</v>
      </c>
      <c r="G4355">
        <v>2177808</v>
      </c>
      <c r="H4355" s="5">
        <v>2180</v>
      </c>
      <c r="I4355" s="5">
        <v>43556</v>
      </c>
      <c r="J4355" s="4">
        <v>44946.375</v>
      </c>
      <c r="K4355" s="4">
        <v>44953.041666666664</v>
      </c>
      <c r="L4355" s="4">
        <v>44953.125</v>
      </c>
      <c r="M4355" t="s">
        <v>12214</v>
      </c>
      <c r="N4355" s="3" t="s">
        <v>17</v>
      </c>
      <c r="P4355" t="s">
        <v>16</v>
      </c>
    </row>
    <row r="4356" spans="1:16">
      <c r="A4356" t="s">
        <v>12215</v>
      </c>
      <c r="B4356" t="s">
        <v>12216</v>
      </c>
      <c r="C4356" t="s">
        <v>43</v>
      </c>
      <c r="D4356">
        <v>125001</v>
      </c>
      <c r="G4356">
        <v>2540776</v>
      </c>
      <c r="H4356" s="5">
        <v>6180</v>
      </c>
      <c r="I4356" s="5">
        <v>50816</v>
      </c>
      <c r="J4356" s="4">
        <v>44988.375</v>
      </c>
      <c r="K4356" s="4">
        <v>44994.041666666664</v>
      </c>
      <c r="L4356" s="4">
        <v>44994.125</v>
      </c>
      <c r="M4356" t="s">
        <v>12217</v>
      </c>
      <c r="N4356" s="3" t="s">
        <v>17</v>
      </c>
      <c r="P4356" t="s">
        <v>16</v>
      </c>
    </row>
    <row r="4357" spans="1:16">
      <c r="A4357" s="4" t="s">
        <v>12215</v>
      </c>
      <c r="B4357" t="s">
        <v>12218</v>
      </c>
      <c r="C4357" t="s">
        <v>43</v>
      </c>
      <c r="D4357">
        <v>125001</v>
      </c>
      <c r="G4357">
        <v>2540776</v>
      </c>
      <c r="H4357" s="5">
        <v>6180</v>
      </c>
      <c r="I4357" s="5">
        <v>50816</v>
      </c>
      <c r="J4357" s="4">
        <v>44946.375</v>
      </c>
      <c r="K4357" s="4">
        <v>44953.041666666664</v>
      </c>
      <c r="L4357" s="4">
        <v>44953.125</v>
      </c>
      <c r="M4357" t="s">
        <v>12219</v>
      </c>
      <c r="N4357" s="3" t="s">
        <v>17</v>
      </c>
      <c r="P4357" t="s">
        <v>16</v>
      </c>
    </row>
    <row r="4358" spans="1:16">
      <c r="A4358" t="s">
        <v>12220</v>
      </c>
      <c r="B4358" t="s">
        <v>12221</v>
      </c>
      <c r="C4358" t="s">
        <v>43</v>
      </c>
      <c r="D4358">
        <v>125001</v>
      </c>
      <c r="G4358">
        <v>2903744</v>
      </c>
      <c r="H4358" s="5">
        <v>6180</v>
      </c>
      <c r="I4358" s="5">
        <v>58075</v>
      </c>
      <c r="J4358" s="4">
        <v>44988.375</v>
      </c>
      <c r="K4358" s="4">
        <v>44994.041666666664</v>
      </c>
      <c r="L4358" s="4">
        <v>44994.125</v>
      </c>
      <c r="M4358" t="s">
        <v>12222</v>
      </c>
      <c r="N4358" s="3" t="s">
        <v>17</v>
      </c>
      <c r="P4358" t="s">
        <v>16</v>
      </c>
    </row>
    <row r="4359" spans="1:16">
      <c r="A4359" t="s">
        <v>12220</v>
      </c>
      <c r="B4359" t="s">
        <v>12223</v>
      </c>
      <c r="C4359" t="s">
        <v>43</v>
      </c>
      <c r="D4359">
        <v>125001</v>
      </c>
      <c r="G4359">
        <v>2903744</v>
      </c>
      <c r="H4359" s="5">
        <v>51180</v>
      </c>
      <c r="I4359" s="5">
        <v>58075</v>
      </c>
      <c r="J4359" s="4">
        <v>44946.375</v>
      </c>
      <c r="K4359" s="4">
        <v>44953.041666666664</v>
      </c>
      <c r="L4359" s="4">
        <v>44953.125</v>
      </c>
      <c r="M4359" t="s">
        <v>12224</v>
      </c>
      <c r="N4359" s="3" t="s">
        <v>17</v>
      </c>
      <c r="P4359" t="s">
        <v>16</v>
      </c>
    </row>
    <row r="4360" spans="1:16">
      <c r="A4360" t="s">
        <v>12225</v>
      </c>
      <c r="B4360" t="s">
        <v>12226</v>
      </c>
      <c r="C4360" t="s">
        <v>43</v>
      </c>
      <c r="D4360">
        <v>132001</v>
      </c>
      <c r="G4360">
        <v>247800</v>
      </c>
      <c r="H4360" s="5">
        <v>1680</v>
      </c>
      <c r="I4360" s="5">
        <v>4956</v>
      </c>
      <c r="J4360" s="4">
        <v>44965.25</v>
      </c>
      <c r="K4360" s="4">
        <v>44984.458333333336</v>
      </c>
      <c r="L4360" s="4">
        <v>44984.458333333336</v>
      </c>
      <c r="M4360" t="s">
        <v>12227</v>
      </c>
      <c r="N4360" s="3" t="s">
        <v>17</v>
      </c>
      <c r="P4360" t="s">
        <v>16</v>
      </c>
    </row>
    <row r="4361" spans="1:16">
      <c r="A4361" s="7" t="s">
        <v>12228</v>
      </c>
      <c r="B4361" t="s">
        <v>12229</v>
      </c>
      <c r="C4361" t="s">
        <v>43</v>
      </c>
      <c r="D4361">
        <v>126116</v>
      </c>
      <c r="G4361">
        <v>170357</v>
      </c>
      <c r="H4361" s="5">
        <v>1680</v>
      </c>
      <c r="I4361" s="5">
        <v>3407</v>
      </c>
      <c r="J4361" s="4">
        <v>44970.5</v>
      </c>
      <c r="K4361" s="4">
        <v>44977.125</v>
      </c>
      <c r="L4361" s="4">
        <v>44977.125</v>
      </c>
      <c r="M4361" t="s">
        <v>12230</v>
      </c>
      <c r="N4361" s="3" t="s">
        <v>17</v>
      </c>
      <c r="P4361" t="s">
        <v>16</v>
      </c>
    </row>
    <row r="4362" spans="1:16">
      <c r="A4362" t="s">
        <v>12231</v>
      </c>
      <c r="B4362" t="s">
        <v>12232</v>
      </c>
      <c r="C4362" t="s">
        <v>43</v>
      </c>
      <c r="D4362">
        <v>121002</v>
      </c>
      <c r="G4362">
        <v>192204</v>
      </c>
      <c r="H4362" s="5">
        <v>1480</v>
      </c>
      <c r="I4362" s="5">
        <v>3900</v>
      </c>
      <c r="J4362" s="4">
        <v>44991.125</v>
      </c>
      <c r="K4362" s="4">
        <v>45012.208333333336</v>
      </c>
      <c r="L4362" s="4">
        <v>45013.5</v>
      </c>
      <c r="M4362" t="s">
        <v>12233</v>
      </c>
      <c r="N4362" s="3" t="s">
        <v>17</v>
      </c>
      <c r="P4362" t="s">
        <v>16</v>
      </c>
    </row>
    <row r="4363" spans="1:16">
      <c r="A4363" t="s">
        <v>12231</v>
      </c>
      <c r="B4363" t="s">
        <v>12234</v>
      </c>
      <c r="C4363" t="s">
        <v>43</v>
      </c>
      <c r="D4363">
        <v>121002</v>
      </c>
      <c r="G4363">
        <v>192204</v>
      </c>
      <c r="H4363" s="5">
        <v>1480</v>
      </c>
      <c r="I4363" s="5">
        <v>3900</v>
      </c>
      <c r="J4363" s="4">
        <v>45037.125</v>
      </c>
      <c r="K4363" s="4">
        <v>45047.208333333336</v>
      </c>
      <c r="L4363" s="4">
        <v>45048.5</v>
      </c>
      <c r="M4363" t="s">
        <v>12235</v>
      </c>
      <c r="N4363" s="3" t="s">
        <v>17</v>
      </c>
      <c r="P4363" t="s">
        <v>16</v>
      </c>
    </row>
    <row r="4364" spans="1:16">
      <c r="A4364" t="s">
        <v>12231</v>
      </c>
      <c r="B4364" t="s">
        <v>12234</v>
      </c>
      <c r="C4364" t="s">
        <v>43</v>
      </c>
      <c r="D4364">
        <v>121002</v>
      </c>
      <c r="G4364">
        <v>192204</v>
      </c>
      <c r="H4364" s="5">
        <v>1480</v>
      </c>
      <c r="I4364" s="5">
        <v>3900</v>
      </c>
      <c r="J4364" s="4">
        <v>45037.125</v>
      </c>
      <c r="K4364" s="4">
        <v>45047.208333333336</v>
      </c>
      <c r="L4364" s="4">
        <v>45048.5</v>
      </c>
      <c r="M4364" t="s">
        <v>12235</v>
      </c>
      <c r="N4364" s="3" t="s">
        <v>17</v>
      </c>
      <c r="P4364" t="s">
        <v>16</v>
      </c>
    </row>
    <row r="4365" spans="1:16">
      <c r="A4365" t="s">
        <v>12236</v>
      </c>
      <c r="B4365" t="s">
        <v>12237</v>
      </c>
      <c r="C4365" t="s">
        <v>43</v>
      </c>
      <c r="D4365">
        <v>132103</v>
      </c>
      <c r="G4365">
        <v>989908</v>
      </c>
      <c r="H4365" s="5">
        <v>2180</v>
      </c>
      <c r="I4365" s="5">
        <v>19800</v>
      </c>
      <c r="J4365" s="4">
        <v>44972.208333333336</v>
      </c>
      <c r="K4365" s="4">
        <v>44994.208333333336</v>
      </c>
      <c r="L4365" s="4">
        <v>44994.208333333336</v>
      </c>
      <c r="M4365" t="s">
        <v>12238</v>
      </c>
      <c r="N4365" s="3" t="s">
        <v>17</v>
      </c>
      <c r="P4365" t="s">
        <v>16</v>
      </c>
    </row>
    <row r="4366" spans="1:16">
      <c r="A4366" t="s">
        <v>12236</v>
      </c>
      <c r="B4366" t="s">
        <v>12239</v>
      </c>
      <c r="C4366" t="s">
        <v>43</v>
      </c>
      <c r="D4366">
        <v>132103</v>
      </c>
      <c r="G4366">
        <v>989908</v>
      </c>
      <c r="H4366" s="5">
        <v>2180</v>
      </c>
      <c r="I4366" s="5">
        <v>19800</v>
      </c>
      <c r="J4366" s="4">
        <v>44956.208333333336</v>
      </c>
      <c r="K4366" s="4">
        <v>44963.458333333336</v>
      </c>
      <c r="L4366" s="4">
        <v>44963.458333333336</v>
      </c>
      <c r="M4366" t="s">
        <v>12240</v>
      </c>
      <c r="N4366" s="3" t="s">
        <v>17</v>
      </c>
      <c r="P4366" t="s">
        <v>16</v>
      </c>
    </row>
    <row r="4367" spans="1:16">
      <c r="A4367" t="s">
        <v>12236</v>
      </c>
      <c r="B4367" t="s">
        <v>12241</v>
      </c>
      <c r="C4367" t="s">
        <v>43</v>
      </c>
      <c r="D4367">
        <v>132103</v>
      </c>
      <c r="G4367">
        <v>989908</v>
      </c>
      <c r="H4367" s="5">
        <v>2180</v>
      </c>
      <c r="I4367" s="5">
        <v>19800</v>
      </c>
      <c r="J4367" s="4">
        <v>44949.208333333336</v>
      </c>
      <c r="K4367" s="4">
        <v>44956.458333333336</v>
      </c>
      <c r="L4367" s="4">
        <v>44956.458333333336</v>
      </c>
      <c r="M4367" t="s">
        <v>12242</v>
      </c>
      <c r="N4367" s="3" t="s">
        <v>17</v>
      </c>
      <c r="P4367" t="s">
        <v>16</v>
      </c>
    </row>
    <row r="4368" spans="1:16">
      <c r="A4368" t="s">
        <v>12243</v>
      </c>
      <c r="B4368" t="s">
        <v>12244</v>
      </c>
      <c r="C4368" t="s">
        <v>43</v>
      </c>
      <c r="D4368">
        <v>121001</v>
      </c>
      <c r="G4368">
        <v>606221</v>
      </c>
      <c r="H4368" s="5">
        <v>1680</v>
      </c>
      <c r="I4368" s="5">
        <v>12500</v>
      </c>
      <c r="J4368" s="4">
        <v>45075.375</v>
      </c>
      <c r="K4368" s="4">
        <v>45096.25</v>
      </c>
      <c r="L4368" s="4">
        <v>45097.458333333336</v>
      </c>
      <c r="M4368" t="s">
        <v>12245</v>
      </c>
      <c r="N4368" s="3" t="s">
        <v>17</v>
      </c>
      <c r="P4368" t="s">
        <v>16</v>
      </c>
    </row>
    <row r="4369" spans="1:16">
      <c r="A4369" t="s">
        <v>12246</v>
      </c>
      <c r="B4369" t="s">
        <v>12247</v>
      </c>
      <c r="C4369" t="s">
        <v>43</v>
      </c>
      <c r="D4369">
        <v>121001</v>
      </c>
      <c r="G4369">
        <v>431600</v>
      </c>
      <c r="H4369" s="5">
        <v>2180</v>
      </c>
      <c r="I4369" s="5">
        <v>8700</v>
      </c>
      <c r="J4369" s="4">
        <v>44943.458333333336</v>
      </c>
      <c r="K4369" s="4">
        <v>44951.25</v>
      </c>
      <c r="L4369" s="4">
        <v>44952.458333333336</v>
      </c>
      <c r="M4369" t="s">
        <v>12248</v>
      </c>
      <c r="N4369" s="3" t="s">
        <v>17</v>
      </c>
      <c r="P4369" t="s">
        <v>16</v>
      </c>
    </row>
    <row r="4370" spans="1:16">
      <c r="A4370" t="s">
        <v>12249</v>
      </c>
      <c r="B4370" t="s">
        <v>12250</v>
      </c>
      <c r="C4370" t="s">
        <v>43</v>
      </c>
      <c r="D4370">
        <v>121001</v>
      </c>
      <c r="G4370">
        <v>168012</v>
      </c>
      <c r="H4370" s="5">
        <v>1680</v>
      </c>
      <c r="I4370" s="5">
        <v>3500</v>
      </c>
      <c r="J4370" s="4">
        <v>45075.375</v>
      </c>
      <c r="K4370" s="4">
        <v>45096.25</v>
      </c>
      <c r="L4370" s="4">
        <v>45097.458333333336</v>
      </c>
      <c r="M4370" t="s">
        <v>12251</v>
      </c>
      <c r="N4370" s="3" t="s">
        <v>17</v>
      </c>
      <c r="P4370" t="s">
        <v>16</v>
      </c>
    </row>
    <row r="4371" spans="1:16">
      <c r="A4371" t="s">
        <v>12252</v>
      </c>
      <c r="B4371" t="s">
        <v>12253</v>
      </c>
      <c r="C4371" t="s">
        <v>43</v>
      </c>
      <c r="D4371">
        <v>121001</v>
      </c>
      <c r="G4371">
        <v>678652</v>
      </c>
      <c r="H4371" s="5">
        <v>1680</v>
      </c>
      <c r="I4371" s="5">
        <v>13600</v>
      </c>
      <c r="J4371" s="4">
        <v>45075.375</v>
      </c>
      <c r="K4371" s="4">
        <v>45096.25</v>
      </c>
      <c r="L4371" s="4">
        <v>45097.458333333336</v>
      </c>
      <c r="M4371" t="s">
        <v>12254</v>
      </c>
      <c r="N4371" s="3" t="s">
        <v>17</v>
      </c>
      <c r="P4371" t="s">
        <v>16</v>
      </c>
    </row>
    <row r="4372" spans="1:16">
      <c r="A4372" t="s">
        <v>12255</v>
      </c>
      <c r="B4372" t="s">
        <v>12256</v>
      </c>
      <c r="C4372" t="s">
        <v>43</v>
      </c>
      <c r="D4372">
        <v>127306</v>
      </c>
      <c r="G4372">
        <v>436000</v>
      </c>
      <c r="H4372" s="5">
        <v>1680</v>
      </c>
      <c r="I4372" s="5">
        <v>8720</v>
      </c>
      <c r="J4372" s="4">
        <v>45072.041666666664</v>
      </c>
      <c r="K4372" s="4">
        <v>45082.208333333336</v>
      </c>
      <c r="L4372" s="4">
        <v>45083.416666666664</v>
      </c>
      <c r="M4372" t="s">
        <v>12257</v>
      </c>
      <c r="N4372" s="3" t="s">
        <v>17</v>
      </c>
      <c r="P4372" t="s">
        <v>16</v>
      </c>
    </row>
    <row r="4373" spans="1:16">
      <c r="A4373" t="s">
        <v>12258</v>
      </c>
      <c r="B4373" t="s">
        <v>12259</v>
      </c>
      <c r="C4373" t="s">
        <v>43</v>
      </c>
      <c r="D4373">
        <v>127306</v>
      </c>
      <c r="G4373">
        <v>448000</v>
      </c>
      <c r="H4373" s="5">
        <v>1680</v>
      </c>
      <c r="I4373" s="5">
        <v>8960</v>
      </c>
      <c r="J4373" s="4">
        <v>45072.041666666664</v>
      </c>
      <c r="K4373" s="4">
        <v>45082.208333333336</v>
      </c>
      <c r="L4373" s="4">
        <v>45083.416666666664</v>
      </c>
      <c r="M4373" t="s">
        <v>12260</v>
      </c>
      <c r="N4373" s="3" t="s">
        <v>17</v>
      </c>
      <c r="P4373" t="s">
        <v>16</v>
      </c>
    </row>
    <row r="4374" spans="1:16">
      <c r="A4374" t="s">
        <v>12261</v>
      </c>
      <c r="B4374" t="s">
        <v>12262</v>
      </c>
      <c r="C4374" t="s">
        <v>43</v>
      </c>
      <c r="D4374">
        <v>127306</v>
      </c>
      <c r="G4374">
        <v>427000</v>
      </c>
      <c r="H4374" s="5">
        <v>1680</v>
      </c>
      <c r="I4374" s="5">
        <v>8540</v>
      </c>
      <c r="J4374" s="4">
        <v>45072.041666666664</v>
      </c>
      <c r="K4374" s="4">
        <v>45082.208333333336</v>
      </c>
      <c r="L4374" s="4">
        <v>45083.416666666664</v>
      </c>
      <c r="M4374" t="s">
        <v>12263</v>
      </c>
      <c r="N4374" s="3" t="s">
        <v>17</v>
      </c>
      <c r="P4374" t="s">
        <v>16</v>
      </c>
    </row>
    <row r="4375" spans="1:16">
      <c r="A4375" t="s">
        <v>12264</v>
      </c>
      <c r="B4375" t="s">
        <v>12265</v>
      </c>
      <c r="C4375" t="s">
        <v>43</v>
      </c>
      <c r="D4375">
        <v>134109</v>
      </c>
      <c r="G4375">
        <v>0</v>
      </c>
      <c r="H4375" s="5">
        <v>6000</v>
      </c>
      <c r="I4375" s="5">
        <v>200000</v>
      </c>
      <c r="J4375" s="4">
        <v>44956.416666666664</v>
      </c>
      <c r="K4375" s="4">
        <v>44977.083333333336</v>
      </c>
      <c r="L4375" s="4">
        <v>44977.104166666664</v>
      </c>
      <c r="M4375" t="s">
        <v>12266</v>
      </c>
      <c r="N4375" s="3" t="s">
        <v>17</v>
      </c>
      <c r="P4375" t="s">
        <v>16</v>
      </c>
    </row>
    <row r="4376" spans="1:16">
      <c r="A4376" t="s">
        <v>12267</v>
      </c>
      <c r="B4376" t="s">
        <v>12268</v>
      </c>
      <c r="C4376" t="s">
        <v>43</v>
      </c>
      <c r="D4376">
        <v>134109</v>
      </c>
      <c r="G4376">
        <v>0</v>
      </c>
      <c r="H4376" s="5">
        <v>6000</v>
      </c>
      <c r="I4376" s="5">
        <v>200000</v>
      </c>
      <c r="J4376" s="4">
        <v>45097.125</v>
      </c>
      <c r="K4376" s="4">
        <v>45124.083333333336</v>
      </c>
      <c r="L4376" s="4">
        <v>45124.104166666664</v>
      </c>
      <c r="M4376" t="s">
        <v>12269</v>
      </c>
      <c r="N4376" s="3" t="s">
        <v>17</v>
      </c>
      <c r="P4376" t="s">
        <v>16</v>
      </c>
    </row>
    <row r="4377" spans="1:16">
      <c r="A4377" s="4" t="s">
        <v>12270</v>
      </c>
      <c r="B4377" t="s">
        <v>12271</v>
      </c>
      <c r="C4377" t="s">
        <v>43</v>
      </c>
      <c r="D4377">
        <v>126102</v>
      </c>
      <c r="G4377">
        <v>104300</v>
      </c>
      <c r="H4377" s="5">
        <v>1680</v>
      </c>
      <c r="I4377" s="5">
        <v>2086</v>
      </c>
      <c r="J4377" s="4">
        <v>44949.277777777781</v>
      </c>
      <c r="K4377" s="4">
        <v>44959.125</v>
      </c>
      <c r="L4377" s="4">
        <v>44959.125</v>
      </c>
      <c r="M4377" t="s">
        <v>12272</v>
      </c>
      <c r="N4377" s="3" t="s">
        <v>17</v>
      </c>
      <c r="P4377" t="s">
        <v>16</v>
      </c>
    </row>
    <row r="4378" spans="1:16">
      <c r="A4378" t="s">
        <v>12273</v>
      </c>
      <c r="B4378" t="s">
        <v>12274</v>
      </c>
      <c r="C4378" t="s">
        <v>43</v>
      </c>
      <c r="D4378">
        <v>132001</v>
      </c>
      <c r="G4378">
        <v>935282</v>
      </c>
      <c r="H4378" s="5">
        <v>2180</v>
      </c>
      <c r="I4378" s="5">
        <v>18700</v>
      </c>
      <c r="J4378" s="4">
        <v>45054.25</v>
      </c>
      <c r="K4378" s="4">
        <v>45063.416666666664</v>
      </c>
      <c r="L4378" s="4">
        <v>45063.5</v>
      </c>
      <c r="M4378" t="s">
        <v>12275</v>
      </c>
      <c r="N4378" s="3" t="s">
        <v>17</v>
      </c>
      <c r="P4378" t="s">
        <v>16</v>
      </c>
    </row>
    <row r="4379" spans="1:16">
      <c r="A4379" t="s">
        <v>12276</v>
      </c>
      <c r="B4379" t="s">
        <v>12277</v>
      </c>
      <c r="C4379" t="s">
        <v>43</v>
      </c>
      <c r="D4379">
        <v>132001</v>
      </c>
      <c r="G4379">
        <v>1074110</v>
      </c>
      <c r="H4379" s="5">
        <v>2180</v>
      </c>
      <c r="I4379" s="5">
        <v>21500</v>
      </c>
      <c r="J4379" s="4">
        <v>45054.25</v>
      </c>
      <c r="K4379" s="4">
        <v>45063.416666666664</v>
      </c>
      <c r="L4379" s="4">
        <v>45063.5</v>
      </c>
      <c r="M4379" t="s">
        <v>12278</v>
      </c>
      <c r="N4379" s="3" t="s">
        <v>17</v>
      </c>
      <c r="P4379" t="s">
        <v>16</v>
      </c>
    </row>
    <row r="4380" spans="1:16">
      <c r="A4380" t="s">
        <v>12279</v>
      </c>
      <c r="B4380" t="s">
        <v>12280</v>
      </c>
      <c r="C4380" t="s">
        <v>43</v>
      </c>
      <c r="D4380">
        <v>136118</v>
      </c>
      <c r="G4380">
        <v>115369</v>
      </c>
      <c r="H4380">
        <v>115369</v>
      </c>
      <c r="I4380" s="5">
        <v>2300</v>
      </c>
      <c r="J4380" s="4">
        <v>44953.25</v>
      </c>
      <c r="K4380" s="4">
        <v>44967.041666666664</v>
      </c>
      <c r="L4380" s="4">
        <v>44967.083333333336</v>
      </c>
      <c r="M4380" t="s">
        <v>12281</v>
      </c>
      <c r="N4380" s="3" t="s">
        <v>17</v>
      </c>
      <c r="P4380" t="s">
        <v>16</v>
      </c>
    </row>
    <row r="4381" spans="1:16">
      <c r="A4381" t="s">
        <v>12282</v>
      </c>
      <c r="B4381" t="s">
        <v>12283</v>
      </c>
      <c r="C4381" t="s">
        <v>43</v>
      </c>
      <c r="D4381">
        <v>136118</v>
      </c>
      <c r="G4381">
        <v>347224</v>
      </c>
      <c r="H4381" s="5">
        <v>2180</v>
      </c>
      <c r="I4381" s="5">
        <v>7000</v>
      </c>
      <c r="J4381" s="4">
        <v>45082.416666666664</v>
      </c>
      <c r="K4381" s="4">
        <v>45089.416666666664</v>
      </c>
      <c r="L4381" s="4">
        <v>45089.458333333336</v>
      </c>
      <c r="M4381" t="s">
        <v>12284</v>
      </c>
      <c r="N4381" s="3" t="s">
        <v>17</v>
      </c>
      <c r="P4381" t="s">
        <v>16</v>
      </c>
    </row>
    <row r="4382" spans="1:16">
      <c r="A4382" t="s">
        <v>83</v>
      </c>
      <c r="B4382" t="s">
        <v>12285</v>
      </c>
      <c r="C4382" t="s">
        <v>43</v>
      </c>
      <c r="D4382">
        <v>134102</v>
      </c>
      <c r="G4382">
        <v>0</v>
      </c>
      <c r="H4382">
        <v>1180</v>
      </c>
      <c r="I4382">
        <v>200000</v>
      </c>
      <c r="J4382" s="4">
        <v>44900.229166666664</v>
      </c>
      <c r="K4382" s="4">
        <v>44907.458333333336</v>
      </c>
      <c r="L4382" s="4">
        <v>44907.041666666664</v>
      </c>
      <c r="M4382" t="s">
        <v>12286</v>
      </c>
      <c r="N4382" s="3" t="s">
        <v>17</v>
      </c>
      <c r="P4382" t="s">
        <v>16</v>
      </c>
    </row>
    <row r="4383" spans="1:16">
      <c r="A4383" t="s">
        <v>12287</v>
      </c>
      <c r="B4383" t="s">
        <v>12288</v>
      </c>
      <c r="C4383" t="s">
        <v>43</v>
      </c>
      <c r="D4383">
        <v>132001</v>
      </c>
      <c r="G4383">
        <v>0</v>
      </c>
      <c r="H4383" s="5">
        <v>2180</v>
      </c>
      <c r="I4383" s="5">
        <v>50000</v>
      </c>
      <c r="J4383" s="4">
        <v>45100.25</v>
      </c>
      <c r="K4383" s="4">
        <v>45107.083333333336</v>
      </c>
      <c r="L4383" s="4">
        <v>45107.125</v>
      </c>
      <c r="M4383" t="s">
        <v>12289</v>
      </c>
      <c r="N4383" s="3" t="s">
        <v>17</v>
      </c>
      <c r="P4383" t="s">
        <v>16</v>
      </c>
    </row>
    <row r="4384" spans="1:16">
      <c r="A4384" t="s">
        <v>12287</v>
      </c>
      <c r="B4384" t="s">
        <v>12288</v>
      </c>
      <c r="C4384" t="s">
        <v>43</v>
      </c>
      <c r="D4384">
        <v>132001</v>
      </c>
      <c r="G4384">
        <v>0</v>
      </c>
      <c r="H4384" s="5">
        <v>2180</v>
      </c>
      <c r="I4384" s="5">
        <v>50000</v>
      </c>
      <c r="J4384" s="4">
        <v>45100.25</v>
      </c>
      <c r="K4384" s="4">
        <v>45107.083333333336</v>
      </c>
      <c r="L4384" s="4">
        <v>45107.125</v>
      </c>
      <c r="M4384" t="s">
        <v>12289</v>
      </c>
      <c r="N4384" s="3" t="s">
        <v>17</v>
      </c>
      <c r="P4384" t="s">
        <v>16</v>
      </c>
    </row>
    <row r="4385" spans="1:16">
      <c r="A4385" t="s">
        <v>12290</v>
      </c>
      <c r="B4385" t="s">
        <v>12291</v>
      </c>
      <c r="C4385" t="s">
        <v>43</v>
      </c>
      <c r="D4385">
        <v>123029</v>
      </c>
      <c r="G4385">
        <v>1000000</v>
      </c>
      <c r="H4385" s="5">
        <v>2180</v>
      </c>
      <c r="I4385" s="5">
        <v>10000</v>
      </c>
      <c r="J4385" s="4">
        <v>45090.083333333336</v>
      </c>
      <c r="K4385" s="4">
        <v>45097.125</v>
      </c>
      <c r="L4385" s="4">
        <v>45097.208333333336</v>
      </c>
      <c r="M4385" t="s">
        <v>12292</v>
      </c>
      <c r="N4385" s="3" t="s">
        <v>17</v>
      </c>
      <c r="P4385" t="s">
        <v>16</v>
      </c>
    </row>
    <row r="4386" spans="1:16">
      <c r="A4386" t="s">
        <v>12293</v>
      </c>
      <c r="B4386" t="s">
        <v>12294</v>
      </c>
      <c r="C4386" t="s">
        <v>43</v>
      </c>
      <c r="D4386">
        <v>132103</v>
      </c>
      <c r="G4386">
        <v>0</v>
      </c>
      <c r="H4386" s="5">
        <v>1180</v>
      </c>
      <c r="I4386" s="5">
        <v>0</v>
      </c>
      <c r="J4386" s="4">
        <v>44960.208333333336</v>
      </c>
      <c r="K4386" s="4">
        <v>44981.125</v>
      </c>
      <c r="L4386" s="4">
        <v>44981.125</v>
      </c>
      <c r="M4386" t="s">
        <v>12295</v>
      </c>
      <c r="N4386" s="3" t="s">
        <v>17</v>
      </c>
      <c r="P4386" t="s">
        <v>16</v>
      </c>
    </row>
    <row r="4387" spans="1:16">
      <c r="A4387" t="s">
        <v>12296</v>
      </c>
      <c r="B4387" t="s">
        <v>12297</v>
      </c>
      <c r="C4387" t="s">
        <v>43</v>
      </c>
      <c r="D4387">
        <v>122001</v>
      </c>
      <c r="G4387">
        <v>0</v>
      </c>
      <c r="H4387" s="5">
        <v>1181</v>
      </c>
      <c r="I4387" s="5">
        <v>1</v>
      </c>
      <c r="J4387" s="4">
        <v>44970.208333333336</v>
      </c>
      <c r="K4387" s="4">
        <v>44991.208333333336</v>
      </c>
      <c r="L4387" s="4">
        <v>44992.375</v>
      </c>
      <c r="M4387" t="s">
        <v>12298</v>
      </c>
      <c r="N4387" s="3" t="s">
        <v>17</v>
      </c>
      <c r="P4387" t="s">
        <v>16</v>
      </c>
    </row>
    <row r="4388" spans="1:16">
      <c r="A4388" t="s">
        <v>12299</v>
      </c>
      <c r="B4388" t="s">
        <v>12300</v>
      </c>
      <c r="C4388" t="s">
        <v>43</v>
      </c>
      <c r="D4388">
        <v>126102</v>
      </c>
      <c r="G4388">
        <v>0</v>
      </c>
      <c r="H4388" s="5">
        <v>1180</v>
      </c>
      <c r="I4388" s="5">
        <v>0</v>
      </c>
      <c r="J4388" s="4">
        <v>44977.041666666664</v>
      </c>
      <c r="K4388" s="4">
        <v>45005.083333333336</v>
      </c>
      <c r="L4388" s="4">
        <v>45005.125</v>
      </c>
      <c r="M4388" t="s">
        <v>12301</v>
      </c>
      <c r="N4388" s="3" t="s">
        <v>17</v>
      </c>
      <c r="P4388" t="s">
        <v>16</v>
      </c>
    </row>
    <row r="4389" spans="1:16">
      <c r="A4389" t="s">
        <v>12302</v>
      </c>
      <c r="B4389" t="s">
        <v>12303</v>
      </c>
      <c r="C4389" t="s">
        <v>43</v>
      </c>
      <c r="D4389">
        <v>132039</v>
      </c>
      <c r="G4389">
        <v>986580</v>
      </c>
      <c r="H4389">
        <v>2180</v>
      </c>
      <c r="I4389">
        <v>19730</v>
      </c>
      <c r="J4389" s="4">
        <v>44897.208333333336</v>
      </c>
      <c r="K4389" s="4">
        <v>44903.5</v>
      </c>
      <c r="L4389" s="4">
        <v>44903.041666666664</v>
      </c>
      <c r="M4389" t="s">
        <v>12304</v>
      </c>
      <c r="N4389" s="3" t="s">
        <v>17</v>
      </c>
      <c r="P4389" t="s">
        <v>16</v>
      </c>
    </row>
    <row r="4390" spans="1:16">
      <c r="A4390" t="s">
        <v>12305</v>
      </c>
      <c r="B4390" t="s">
        <v>12306</v>
      </c>
      <c r="C4390" t="s">
        <v>43</v>
      </c>
      <c r="D4390">
        <v>136128</v>
      </c>
      <c r="G4390">
        <v>0</v>
      </c>
      <c r="H4390" s="5">
        <v>2180</v>
      </c>
      <c r="I4390" s="5">
        <v>13000</v>
      </c>
      <c r="J4390" s="4">
        <v>44989.375</v>
      </c>
      <c r="K4390" s="4">
        <v>44991.270833333336</v>
      </c>
      <c r="L4390" s="4">
        <v>44992.416666666664</v>
      </c>
      <c r="M4390" t="s">
        <v>12307</v>
      </c>
      <c r="N4390" s="3" t="s">
        <v>17</v>
      </c>
      <c r="P4390" t="s">
        <v>16</v>
      </c>
    </row>
    <row r="4391" spans="1:16">
      <c r="A4391" t="s">
        <v>12308</v>
      </c>
      <c r="B4391" t="s">
        <v>12309</v>
      </c>
      <c r="C4391" t="s">
        <v>43</v>
      </c>
      <c r="D4391">
        <v>133201</v>
      </c>
      <c r="G4391">
        <v>0</v>
      </c>
      <c r="H4391" s="5">
        <v>11180</v>
      </c>
      <c r="I4391" s="5">
        <v>500000</v>
      </c>
      <c r="J4391" s="4">
        <v>45063.208333333336</v>
      </c>
      <c r="K4391" s="4">
        <v>45075.416666666664</v>
      </c>
      <c r="L4391" s="4">
        <v>45075.041666666664</v>
      </c>
      <c r="M4391" t="s">
        <v>12310</v>
      </c>
      <c r="N4391" s="3" t="s">
        <v>17</v>
      </c>
      <c r="P4391" t="s">
        <v>16</v>
      </c>
    </row>
    <row r="4392" spans="1:16">
      <c r="A4392" t="s">
        <v>12311</v>
      </c>
      <c r="B4392" t="s">
        <v>12312</v>
      </c>
      <c r="C4392" t="s">
        <v>43</v>
      </c>
      <c r="D4392">
        <v>124112</v>
      </c>
      <c r="G4392">
        <v>0</v>
      </c>
      <c r="H4392" s="5">
        <v>11180</v>
      </c>
      <c r="I4392" s="5">
        <v>1000000</v>
      </c>
      <c r="J4392" s="4">
        <v>45090.125</v>
      </c>
      <c r="K4392" s="4">
        <v>45103.208333333336</v>
      </c>
      <c r="L4392" s="4">
        <v>45104.458333333336</v>
      </c>
      <c r="M4392" t="s">
        <v>12313</v>
      </c>
      <c r="N4392" s="3" t="s">
        <v>17</v>
      </c>
      <c r="P4392" t="s">
        <v>16</v>
      </c>
    </row>
    <row r="4393" spans="1:16">
      <c r="A4393" t="s">
        <v>12314</v>
      </c>
      <c r="B4393" t="s">
        <v>12315</v>
      </c>
      <c r="C4393" t="s">
        <v>43</v>
      </c>
      <c r="D4393">
        <v>124001</v>
      </c>
      <c r="G4393">
        <v>4837825</v>
      </c>
      <c r="H4393" s="5">
        <v>6180</v>
      </c>
      <c r="I4393" s="5">
        <v>96756</v>
      </c>
      <c r="J4393" s="4">
        <v>44966.375</v>
      </c>
      <c r="K4393" s="4">
        <v>44972.125</v>
      </c>
      <c r="L4393" s="4">
        <v>44973.458333333336</v>
      </c>
      <c r="M4393" t="s">
        <v>12316</v>
      </c>
      <c r="N4393" s="3" t="s">
        <v>17</v>
      </c>
      <c r="P4393" t="s">
        <v>16</v>
      </c>
    </row>
    <row r="4394" spans="1:16">
      <c r="A4394" s="6" t="s">
        <v>12317</v>
      </c>
      <c r="B4394" t="s">
        <v>12318</v>
      </c>
      <c r="C4394" t="s">
        <v>43</v>
      </c>
      <c r="D4394">
        <v>136118</v>
      </c>
      <c r="G4394">
        <v>812656</v>
      </c>
      <c r="H4394" s="5">
        <v>2180</v>
      </c>
      <c r="I4394" s="5">
        <v>16250</v>
      </c>
      <c r="J4394" s="4">
        <v>45061.25</v>
      </c>
      <c r="K4394" s="4">
        <v>45084.125</v>
      </c>
      <c r="L4394" s="4">
        <v>45084.166666666664</v>
      </c>
      <c r="M4394" t="s">
        <v>12319</v>
      </c>
      <c r="N4394" s="3" t="s">
        <v>17</v>
      </c>
      <c r="P4394" t="s">
        <v>16</v>
      </c>
    </row>
    <row r="4395" spans="1:16">
      <c r="A4395" t="s">
        <v>84</v>
      </c>
      <c r="B4395" t="s">
        <v>12320</v>
      </c>
      <c r="C4395" t="s">
        <v>43</v>
      </c>
      <c r="D4395">
        <v>131001</v>
      </c>
      <c r="G4395">
        <v>2717560</v>
      </c>
      <c r="H4395">
        <v>3680</v>
      </c>
      <c r="I4395">
        <v>54350</v>
      </c>
      <c r="J4395" s="4">
        <v>44896.208333333336</v>
      </c>
      <c r="K4395" s="4">
        <v>44903.458333333336</v>
      </c>
      <c r="L4395" s="4">
        <v>44903.041666666664</v>
      </c>
      <c r="M4395" t="s">
        <v>12321</v>
      </c>
      <c r="N4395" s="3" t="s">
        <v>17</v>
      </c>
      <c r="P4395" t="s">
        <v>16</v>
      </c>
    </row>
    <row r="4396" spans="1:16">
      <c r="A4396" t="s">
        <v>12322</v>
      </c>
      <c r="B4396" t="s">
        <v>12323</v>
      </c>
      <c r="C4396" t="s">
        <v>43</v>
      </c>
      <c r="D4396">
        <v>131301</v>
      </c>
      <c r="G4396">
        <v>290799</v>
      </c>
      <c r="H4396" s="5">
        <v>1680</v>
      </c>
      <c r="I4396" s="5">
        <v>5820</v>
      </c>
      <c r="J4396" s="4">
        <v>44988.25</v>
      </c>
      <c r="K4396" s="4">
        <v>44998.458333333336</v>
      </c>
      <c r="L4396" s="4">
        <v>44998.5</v>
      </c>
      <c r="M4396" t="s">
        <v>12324</v>
      </c>
      <c r="N4396" s="3" t="s">
        <v>17</v>
      </c>
      <c r="P4396" t="s">
        <v>16</v>
      </c>
    </row>
    <row r="4397" spans="1:16">
      <c r="A4397" t="s">
        <v>12325</v>
      </c>
      <c r="B4397" t="s">
        <v>12326</v>
      </c>
      <c r="C4397" t="s">
        <v>43</v>
      </c>
      <c r="D4397">
        <v>132001</v>
      </c>
      <c r="G4397">
        <v>183856</v>
      </c>
      <c r="H4397" s="5">
        <v>2180</v>
      </c>
      <c r="I4397" s="5">
        <v>3680</v>
      </c>
      <c r="J4397" s="4">
        <v>45096.208333333336</v>
      </c>
      <c r="K4397" s="4">
        <v>45101.208333333336</v>
      </c>
      <c r="L4397" s="4">
        <v>45103.166666666664</v>
      </c>
      <c r="M4397" t="s">
        <v>12327</v>
      </c>
      <c r="N4397" s="3" t="s">
        <v>17</v>
      </c>
      <c r="P4397" t="s">
        <v>16</v>
      </c>
    </row>
    <row r="4398" spans="1:16">
      <c r="A4398" t="s">
        <v>12328</v>
      </c>
      <c r="B4398" t="s">
        <v>12329</v>
      </c>
      <c r="C4398" t="s">
        <v>43</v>
      </c>
      <c r="D4398">
        <v>132001</v>
      </c>
      <c r="G4398">
        <v>1081397</v>
      </c>
      <c r="H4398" s="5">
        <v>2180</v>
      </c>
      <c r="I4398" s="5">
        <v>21620</v>
      </c>
      <c r="J4398" s="4">
        <v>45044.208333333336</v>
      </c>
      <c r="K4398" s="4">
        <v>45049.208333333336</v>
      </c>
      <c r="L4398" s="4">
        <v>45050.166666666664</v>
      </c>
      <c r="M4398" t="s">
        <v>12330</v>
      </c>
      <c r="N4398" s="3" t="s">
        <v>17</v>
      </c>
      <c r="P4398" t="s">
        <v>16</v>
      </c>
    </row>
    <row r="4399" spans="1:16">
      <c r="A4399" t="s">
        <v>12328</v>
      </c>
      <c r="B4399" t="s">
        <v>12331</v>
      </c>
      <c r="C4399" t="s">
        <v>43</v>
      </c>
      <c r="D4399">
        <v>132001</v>
      </c>
      <c r="G4399">
        <v>1081397</v>
      </c>
      <c r="H4399" s="5">
        <v>2180</v>
      </c>
      <c r="I4399" s="5">
        <v>21620</v>
      </c>
      <c r="J4399" s="4">
        <v>45064.208333333336</v>
      </c>
      <c r="K4399" s="4">
        <v>45071.166666666664</v>
      </c>
      <c r="L4399" s="4">
        <v>45072.166666666664</v>
      </c>
      <c r="M4399" t="s">
        <v>12332</v>
      </c>
      <c r="N4399" s="3" t="s">
        <v>17</v>
      </c>
      <c r="P4399" t="s">
        <v>16</v>
      </c>
    </row>
    <row r="4400" spans="1:16">
      <c r="A4400" t="s">
        <v>12333</v>
      </c>
      <c r="B4400" t="s">
        <v>12334</v>
      </c>
      <c r="C4400" t="s">
        <v>43</v>
      </c>
      <c r="D4400">
        <v>132001</v>
      </c>
      <c r="G4400">
        <v>1087802</v>
      </c>
      <c r="H4400" s="5">
        <v>2180</v>
      </c>
      <c r="I4400" s="5">
        <v>21760</v>
      </c>
      <c r="J4400" s="4">
        <v>45065.375</v>
      </c>
      <c r="K4400" s="4">
        <v>45070.375</v>
      </c>
      <c r="L4400" s="4">
        <v>45071.166666666664</v>
      </c>
      <c r="M4400" t="s">
        <v>12335</v>
      </c>
      <c r="N4400" s="3" t="s">
        <v>17</v>
      </c>
      <c r="P4400" t="s">
        <v>16</v>
      </c>
    </row>
    <row r="4401" spans="1:16">
      <c r="A4401" t="s">
        <v>12336</v>
      </c>
      <c r="B4401" t="s">
        <v>12337</v>
      </c>
      <c r="C4401" t="s">
        <v>43</v>
      </c>
      <c r="D4401">
        <v>124103</v>
      </c>
      <c r="G4401">
        <v>140000</v>
      </c>
      <c r="H4401" s="5">
        <v>2360</v>
      </c>
      <c r="I4401" s="5">
        <v>7000</v>
      </c>
      <c r="J4401" s="4">
        <v>44995.375</v>
      </c>
      <c r="K4401" s="4">
        <v>45001.375</v>
      </c>
      <c r="L4401" s="4">
        <v>45001.375</v>
      </c>
      <c r="M4401" t="s">
        <v>12338</v>
      </c>
      <c r="N4401" s="3" t="s">
        <v>17</v>
      </c>
      <c r="P4401" t="s">
        <v>16</v>
      </c>
    </row>
    <row r="4402" spans="1:16">
      <c r="A4402" t="s">
        <v>12339</v>
      </c>
      <c r="B4402" t="s">
        <v>12340</v>
      </c>
      <c r="C4402" t="s">
        <v>43</v>
      </c>
      <c r="D4402">
        <v>125001</v>
      </c>
      <c r="G4402">
        <v>608943</v>
      </c>
      <c r="H4402" s="5">
        <v>2180</v>
      </c>
      <c r="I4402" s="5">
        <v>12179</v>
      </c>
      <c r="J4402" s="4">
        <v>45036.375</v>
      </c>
      <c r="K4402" s="4">
        <v>45042.083333333336</v>
      </c>
      <c r="L4402" s="4">
        <v>45042.125</v>
      </c>
      <c r="M4402" t="s">
        <v>12341</v>
      </c>
      <c r="N4402" s="3" t="s">
        <v>17</v>
      </c>
      <c r="P4402" t="s">
        <v>16</v>
      </c>
    </row>
    <row r="4403" spans="1:16">
      <c r="A4403" t="s">
        <v>12339</v>
      </c>
      <c r="B4403" t="s">
        <v>12340</v>
      </c>
      <c r="C4403" t="s">
        <v>43</v>
      </c>
      <c r="D4403">
        <v>125001</v>
      </c>
      <c r="G4403">
        <v>608943</v>
      </c>
      <c r="H4403" s="5">
        <v>2180</v>
      </c>
      <c r="I4403" s="5">
        <v>12179</v>
      </c>
      <c r="J4403" s="4">
        <v>45036.375</v>
      </c>
      <c r="K4403" s="4">
        <v>45042.083333333336</v>
      </c>
      <c r="L4403" s="4">
        <v>45042.125</v>
      </c>
      <c r="M4403" t="s">
        <v>12341</v>
      </c>
      <c r="N4403" s="3" t="s">
        <v>17</v>
      </c>
      <c r="P4403" t="s">
        <v>16</v>
      </c>
    </row>
    <row r="4404" spans="1:16">
      <c r="A4404" t="s">
        <v>12342</v>
      </c>
      <c r="B4404" t="s">
        <v>12343</v>
      </c>
      <c r="C4404" t="s">
        <v>43</v>
      </c>
      <c r="D4404">
        <v>125001</v>
      </c>
      <c r="G4404">
        <v>950740</v>
      </c>
      <c r="H4404" s="5">
        <v>2180</v>
      </c>
      <c r="I4404" s="5">
        <v>47537</v>
      </c>
      <c r="J4404" s="4">
        <v>45079.375</v>
      </c>
      <c r="K4404" s="4">
        <v>45085.041666666664</v>
      </c>
      <c r="L4404" s="4">
        <v>45085.166666666664</v>
      </c>
      <c r="M4404" t="s">
        <v>12344</v>
      </c>
      <c r="N4404" s="3" t="s">
        <v>17</v>
      </c>
      <c r="P4404" t="s">
        <v>16</v>
      </c>
    </row>
    <row r="4405" spans="1:16">
      <c r="A4405" t="s">
        <v>12345</v>
      </c>
      <c r="B4405" t="s">
        <v>12346</v>
      </c>
      <c r="C4405" t="s">
        <v>43</v>
      </c>
      <c r="D4405">
        <v>125001</v>
      </c>
      <c r="G4405">
        <v>656818</v>
      </c>
      <c r="H4405" s="5">
        <v>2180</v>
      </c>
      <c r="I4405" s="5">
        <v>32841</v>
      </c>
      <c r="J4405" s="4">
        <v>45064.25</v>
      </c>
      <c r="K4405" s="4">
        <v>45071.041666666664</v>
      </c>
      <c r="L4405" s="4">
        <v>45071.166666666664</v>
      </c>
      <c r="M4405" t="s">
        <v>12347</v>
      </c>
      <c r="N4405" s="3" t="s">
        <v>17</v>
      </c>
      <c r="P4405" t="s">
        <v>16</v>
      </c>
    </row>
    <row r="4406" spans="1:16">
      <c r="A4406" t="s">
        <v>12348</v>
      </c>
      <c r="B4406" t="s">
        <v>12349</v>
      </c>
      <c r="C4406" t="s">
        <v>43</v>
      </c>
      <c r="D4406">
        <v>125001</v>
      </c>
      <c r="G4406">
        <v>490175</v>
      </c>
      <c r="H4406" s="5">
        <v>1680</v>
      </c>
      <c r="I4406" s="5">
        <v>24509</v>
      </c>
      <c r="J4406" s="4">
        <v>45064.25</v>
      </c>
      <c r="K4406" s="4">
        <v>45071.041666666664</v>
      </c>
      <c r="L4406" s="4">
        <v>45071.166666666664</v>
      </c>
      <c r="M4406" t="s">
        <v>12350</v>
      </c>
      <c r="N4406" s="3" t="s">
        <v>17</v>
      </c>
      <c r="P4406" t="s">
        <v>16</v>
      </c>
    </row>
    <row r="4407" spans="1:16">
      <c r="A4407" t="s">
        <v>12351</v>
      </c>
      <c r="C4407" t="s">
        <v>43</v>
      </c>
      <c r="D4407">
        <v>125102</v>
      </c>
      <c r="G4407">
        <v>586298</v>
      </c>
      <c r="H4407" s="5">
        <v>2180</v>
      </c>
      <c r="I4407" s="5">
        <v>11740</v>
      </c>
      <c r="J4407" s="4">
        <v>45086.041666666664</v>
      </c>
      <c r="K4407" s="4">
        <v>45093.125</v>
      </c>
      <c r="L4407" s="4">
        <v>45093.125</v>
      </c>
      <c r="M4407" t="s">
        <v>12352</v>
      </c>
      <c r="N4407" s="3" t="s">
        <v>17</v>
      </c>
      <c r="P4407" t="s">
        <v>16</v>
      </c>
    </row>
    <row r="4408" spans="1:16">
      <c r="A4408" t="s">
        <v>12351</v>
      </c>
      <c r="B4408" t="s">
        <v>12353</v>
      </c>
      <c r="C4408" t="s">
        <v>43</v>
      </c>
      <c r="D4408">
        <v>125102</v>
      </c>
      <c r="G4408">
        <v>586298</v>
      </c>
      <c r="H4408" s="5">
        <v>2180</v>
      </c>
      <c r="I4408" s="5">
        <v>11740</v>
      </c>
      <c r="J4408" s="4">
        <v>45065.458333333336</v>
      </c>
      <c r="K4408" s="4">
        <v>45070.125</v>
      </c>
      <c r="L4408" s="4">
        <v>45070.125</v>
      </c>
      <c r="M4408" t="s">
        <v>12354</v>
      </c>
      <c r="N4408" s="3" t="s">
        <v>17</v>
      </c>
      <c r="P4408" t="s">
        <v>16</v>
      </c>
    </row>
    <row r="4409" spans="1:16">
      <c r="A4409" t="s">
        <v>12355</v>
      </c>
      <c r="B4409" t="s">
        <v>12356</v>
      </c>
      <c r="C4409" t="s">
        <v>43</v>
      </c>
      <c r="D4409">
        <v>136118</v>
      </c>
      <c r="G4409">
        <v>115419</v>
      </c>
      <c r="H4409" s="5">
        <v>1680</v>
      </c>
      <c r="I4409" s="5">
        <v>2300</v>
      </c>
      <c r="J4409" s="4">
        <v>44963.25</v>
      </c>
      <c r="K4409" s="4">
        <v>44978.041666666664</v>
      </c>
      <c r="L4409" s="4">
        <v>44978.083333333336</v>
      </c>
      <c r="M4409" t="s">
        <v>12357</v>
      </c>
      <c r="N4409" s="3" t="s">
        <v>17</v>
      </c>
      <c r="P4409" t="s">
        <v>16</v>
      </c>
    </row>
    <row r="4410" spans="1:16">
      <c r="A4410" t="s">
        <v>12358</v>
      </c>
      <c r="B4410" t="s">
        <v>12359</v>
      </c>
      <c r="C4410" t="s">
        <v>43</v>
      </c>
      <c r="D4410">
        <v>136118</v>
      </c>
      <c r="G4410">
        <v>204845</v>
      </c>
      <c r="H4410" s="5">
        <v>1680</v>
      </c>
      <c r="I4410" s="5">
        <v>4100</v>
      </c>
      <c r="J4410" s="4">
        <v>45065.25</v>
      </c>
      <c r="K4410" s="4">
        <v>45082.125</v>
      </c>
      <c r="L4410" s="4">
        <v>45082.166666666664</v>
      </c>
      <c r="M4410" t="s">
        <v>12360</v>
      </c>
      <c r="N4410" s="3" t="s">
        <v>17</v>
      </c>
      <c r="P4410" t="s">
        <v>16</v>
      </c>
    </row>
    <row r="4411" spans="1:16">
      <c r="A4411" t="s">
        <v>12361</v>
      </c>
      <c r="B4411" t="s">
        <v>12362</v>
      </c>
      <c r="C4411" t="s">
        <v>43</v>
      </c>
      <c r="D4411">
        <v>133001</v>
      </c>
      <c r="G4411">
        <v>1069490</v>
      </c>
      <c r="H4411" s="5">
        <v>2180</v>
      </c>
      <c r="I4411" s="5">
        <v>21390</v>
      </c>
      <c r="J4411" s="4">
        <v>45001.208333333336</v>
      </c>
      <c r="K4411" s="4">
        <v>45009.125</v>
      </c>
      <c r="L4411" s="4">
        <v>45009.125</v>
      </c>
      <c r="M4411" t="s">
        <v>12363</v>
      </c>
      <c r="N4411" s="3" t="s">
        <v>17</v>
      </c>
      <c r="P4411" t="s">
        <v>16</v>
      </c>
    </row>
    <row r="4412" spans="1:16">
      <c r="A4412" t="s">
        <v>12364</v>
      </c>
      <c r="B4412" t="s">
        <v>12365</v>
      </c>
      <c r="C4412" t="s">
        <v>43</v>
      </c>
      <c r="G4412">
        <v>1026578</v>
      </c>
      <c r="H4412" s="5">
        <v>2180</v>
      </c>
      <c r="I4412" s="5">
        <v>20740</v>
      </c>
      <c r="J4412" s="4">
        <v>44960.375</v>
      </c>
      <c r="K4412" s="4">
        <v>44967.5</v>
      </c>
      <c r="L4412" s="4">
        <v>44967.041666666664</v>
      </c>
      <c r="M4412" t="s">
        <v>12366</v>
      </c>
      <c r="N4412" s="3" t="s">
        <v>17</v>
      </c>
      <c r="P4412" t="s">
        <v>16</v>
      </c>
    </row>
    <row r="4413" spans="1:16">
      <c r="A4413" t="s">
        <v>12364</v>
      </c>
      <c r="B4413" t="s">
        <v>12367</v>
      </c>
      <c r="C4413" t="s">
        <v>43</v>
      </c>
      <c r="D4413">
        <v>134003</v>
      </c>
      <c r="G4413">
        <v>1026578</v>
      </c>
      <c r="H4413" s="5">
        <v>2180</v>
      </c>
      <c r="I4413" s="5">
        <v>20740</v>
      </c>
      <c r="J4413" s="4">
        <v>44947.458333333336</v>
      </c>
      <c r="K4413" s="4">
        <v>44956.5</v>
      </c>
      <c r="L4413" s="4">
        <v>44956.041666666664</v>
      </c>
      <c r="M4413" t="s">
        <v>12368</v>
      </c>
      <c r="N4413" s="3" t="s">
        <v>17</v>
      </c>
      <c r="P4413" t="s">
        <v>16</v>
      </c>
    </row>
    <row r="4414" spans="1:16">
      <c r="A4414" t="s">
        <v>12364</v>
      </c>
      <c r="B4414" t="s">
        <v>12369</v>
      </c>
      <c r="C4414" t="s">
        <v>43</v>
      </c>
      <c r="D4414">
        <v>134003</v>
      </c>
      <c r="G4414">
        <v>1026578</v>
      </c>
      <c r="H4414" s="5">
        <v>2180</v>
      </c>
      <c r="I4414" s="5">
        <v>20740</v>
      </c>
      <c r="J4414" s="4">
        <v>44974.375</v>
      </c>
      <c r="K4414" s="4">
        <v>44981.5</v>
      </c>
      <c r="L4414" s="4">
        <v>44981.041666666664</v>
      </c>
      <c r="M4414" t="s">
        <v>12370</v>
      </c>
      <c r="N4414" s="3" t="s">
        <v>17</v>
      </c>
      <c r="P4414" t="s">
        <v>16</v>
      </c>
    </row>
    <row r="4415" spans="1:16">
      <c r="A4415" t="s">
        <v>12371</v>
      </c>
      <c r="B4415" t="s">
        <v>12372</v>
      </c>
      <c r="C4415" t="s">
        <v>43</v>
      </c>
      <c r="D4415">
        <v>132001</v>
      </c>
      <c r="G4415">
        <v>384089</v>
      </c>
      <c r="H4415" s="5">
        <v>2180</v>
      </c>
      <c r="I4415" s="5">
        <v>7680</v>
      </c>
      <c r="J4415" s="4">
        <v>45065.166666666664</v>
      </c>
      <c r="K4415" s="4">
        <v>45070.166666666664</v>
      </c>
      <c r="L4415" s="4">
        <v>45071.166666666664</v>
      </c>
      <c r="M4415" t="s">
        <v>12373</v>
      </c>
      <c r="N4415" s="3" t="s">
        <v>17</v>
      </c>
      <c r="P4415" t="s">
        <v>16</v>
      </c>
    </row>
    <row r="4416" spans="1:16">
      <c r="A4416" t="s">
        <v>12371</v>
      </c>
      <c r="B4416" t="s">
        <v>12374</v>
      </c>
      <c r="C4416" t="s">
        <v>43</v>
      </c>
      <c r="D4416">
        <v>132001</v>
      </c>
      <c r="G4416">
        <v>384089</v>
      </c>
      <c r="H4416" s="5">
        <v>2180</v>
      </c>
      <c r="I4416" s="5">
        <v>7680</v>
      </c>
      <c r="J4416" s="4">
        <v>45077.208333333336</v>
      </c>
      <c r="K4416" s="4">
        <v>45083.166666666664</v>
      </c>
      <c r="L4416" s="4">
        <v>45084.125</v>
      </c>
      <c r="M4416" t="s">
        <v>12375</v>
      </c>
      <c r="N4416" s="3" t="s">
        <v>17</v>
      </c>
      <c r="P4416" t="s">
        <v>16</v>
      </c>
    </row>
    <row r="4417" spans="1:16">
      <c r="A4417" t="s">
        <v>12376</v>
      </c>
      <c r="B4417" t="s">
        <v>12377</v>
      </c>
      <c r="C4417" t="s">
        <v>43</v>
      </c>
      <c r="D4417">
        <v>134109</v>
      </c>
      <c r="G4417">
        <v>758358</v>
      </c>
      <c r="H4417" s="5">
        <v>2180</v>
      </c>
      <c r="I4417" s="5">
        <v>15167</v>
      </c>
      <c r="J4417" s="4">
        <v>45005.208333333336</v>
      </c>
      <c r="K4417" s="4">
        <v>45012.458333333336</v>
      </c>
      <c r="L4417" s="4">
        <v>45012.479166666664</v>
      </c>
      <c r="M4417" t="s">
        <v>12378</v>
      </c>
      <c r="N4417" s="3" t="s">
        <v>17</v>
      </c>
      <c r="P4417" t="s">
        <v>16</v>
      </c>
    </row>
    <row r="4418" spans="1:16">
      <c r="A4418" t="s">
        <v>12379</v>
      </c>
      <c r="B4418" t="s">
        <v>12380</v>
      </c>
      <c r="C4418" t="s">
        <v>43</v>
      </c>
      <c r="D4418">
        <v>132001</v>
      </c>
      <c r="G4418">
        <v>467501</v>
      </c>
      <c r="H4418">
        <v>1680</v>
      </c>
      <c r="I4418">
        <v>9350</v>
      </c>
      <c r="J4418" s="4">
        <v>44893.458333333336</v>
      </c>
      <c r="K4418" s="4">
        <v>44902.458333333336</v>
      </c>
      <c r="L4418" s="4">
        <v>44902.458333333336</v>
      </c>
      <c r="M4418" t="s">
        <v>12381</v>
      </c>
      <c r="N4418" s="3" t="s">
        <v>17</v>
      </c>
      <c r="P4418" t="s">
        <v>16</v>
      </c>
    </row>
    <row r="4419" spans="1:16">
      <c r="A4419" t="s">
        <v>12379</v>
      </c>
      <c r="B4419" t="s">
        <v>12380</v>
      </c>
      <c r="C4419" t="s">
        <v>43</v>
      </c>
      <c r="D4419">
        <v>132001</v>
      </c>
      <c r="G4419">
        <v>467501</v>
      </c>
      <c r="H4419">
        <v>1680</v>
      </c>
      <c r="I4419">
        <v>9350</v>
      </c>
      <c r="J4419" s="4">
        <v>44893.458333333336</v>
      </c>
      <c r="K4419" s="4">
        <v>44902.458333333336</v>
      </c>
      <c r="L4419" s="4">
        <v>44902.458333333336</v>
      </c>
      <c r="M4419" t="s">
        <v>12381</v>
      </c>
      <c r="N4419" s="3" t="s">
        <v>17</v>
      </c>
      <c r="P4419" t="s">
        <v>16</v>
      </c>
    </row>
    <row r="4420" spans="1:16">
      <c r="A4420" t="s">
        <v>85</v>
      </c>
      <c r="C4420" t="s">
        <v>43</v>
      </c>
      <c r="G4420">
        <v>735186</v>
      </c>
      <c r="H4420" s="5">
        <v>2180</v>
      </c>
      <c r="I4420" s="5">
        <v>14704</v>
      </c>
      <c r="J4420" s="4">
        <v>44973.208333333336</v>
      </c>
      <c r="K4420" s="4">
        <v>44995.375</v>
      </c>
      <c r="L4420" s="4">
        <v>44995.375</v>
      </c>
      <c r="M4420" t="s">
        <v>12382</v>
      </c>
      <c r="N4420" s="3" t="s">
        <v>17</v>
      </c>
      <c r="P4420" t="s">
        <v>16</v>
      </c>
    </row>
    <row r="4421" spans="1:16">
      <c r="A4421" t="s">
        <v>12383</v>
      </c>
      <c r="B4421" t="s">
        <v>12384</v>
      </c>
      <c r="C4421" t="s">
        <v>43</v>
      </c>
      <c r="D4421">
        <v>126116</v>
      </c>
      <c r="G4421">
        <v>313220</v>
      </c>
      <c r="H4421" s="5">
        <v>1680</v>
      </c>
      <c r="I4421" s="5">
        <v>6264</v>
      </c>
      <c r="J4421" s="4">
        <v>45065.208333333336</v>
      </c>
      <c r="K4421" s="4">
        <v>45071.125</v>
      </c>
      <c r="L4421" s="4">
        <v>45071.125</v>
      </c>
      <c r="M4421" t="s">
        <v>12385</v>
      </c>
      <c r="N4421" s="3" t="s">
        <v>17</v>
      </c>
      <c r="P4421" t="s">
        <v>16</v>
      </c>
    </row>
    <row r="4422" spans="1:16">
      <c r="A4422" t="s">
        <v>12386</v>
      </c>
      <c r="B4422" t="s">
        <v>12387</v>
      </c>
      <c r="C4422" t="s">
        <v>43</v>
      </c>
      <c r="D4422">
        <v>122105</v>
      </c>
      <c r="H4422" s="5">
        <v>2180</v>
      </c>
      <c r="I4422" s="5">
        <v>12700</v>
      </c>
      <c r="J4422" s="4">
        <v>44921.041666666664</v>
      </c>
      <c r="K4422" s="4">
        <v>44935.5</v>
      </c>
      <c r="L4422" s="4">
        <v>44935.506944444445</v>
      </c>
      <c r="M4422" t="s">
        <v>12388</v>
      </c>
      <c r="N4422" s="3" t="s">
        <v>17</v>
      </c>
      <c r="P4422" t="s">
        <v>16</v>
      </c>
    </row>
    <row r="4423" spans="1:16">
      <c r="A4423" t="s">
        <v>12389</v>
      </c>
      <c r="B4423" t="s">
        <v>12390</v>
      </c>
      <c r="C4423" t="s">
        <v>43</v>
      </c>
      <c r="D4423">
        <v>136118</v>
      </c>
      <c r="G4423">
        <v>49268448</v>
      </c>
      <c r="H4423" s="5">
        <v>16180</v>
      </c>
      <c r="I4423" s="5">
        <v>985380</v>
      </c>
      <c r="J4423" s="4">
        <v>45078.25</v>
      </c>
      <c r="K4423" s="4">
        <v>45100.166666666664</v>
      </c>
      <c r="L4423" s="4">
        <v>45100.208333333336</v>
      </c>
      <c r="M4423" t="s">
        <v>12391</v>
      </c>
      <c r="N4423" s="3" t="s">
        <v>17</v>
      </c>
      <c r="P4423" t="s">
        <v>16</v>
      </c>
    </row>
    <row r="4424" spans="1:16">
      <c r="A4424" t="s">
        <v>12392</v>
      </c>
      <c r="B4424" t="s">
        <v>12393</v>
      </c>
      <c r="C4424" t="s">
        <v>43</v>
      </c>
      <c r="D4424">
        <v>122107</v>
      </c>
      <c r="G4424">
        <v>2500000</v>
      </c>
      <c r="H4424">
        <v>2500000</v>
      </c>
      <c r="I4424" s="5">
        <v>50000</v>
      </c>
      <c r="J4424" s="4">
        <v>44953.208333333336</v>
      </c>
      <c r="K4424" s="4">
        <v>44959.083333333336</v>
      </c>
      <c r="L4424" s="4">
        <v>44960.416666666664</v>
      </c>
      <c r="M4424" t="s">
        <v>12394</v>
      </c>
      <c r="N4424" s="3" t="s">
        <v>17</v>
      </c>
      <c r="P4424" t="s">
        <v>16</v>
      </c>
    </row>
    <row r="4425" spans="1:16">
      <c r="A4425" t="s">
        <v>12395</v>
      </c>
      <c r="B4425" t="s">
        <v>12396</v>
      </c>
      <c r="C4425" t="s">
        <v>43</v>
      </c>
      <c r="D4425">
        <v>122001</v>
      </c>
      <c r="G4425">
        <v>433313</v>
      </c>
      <c r="H4425" s="5">
        <v>2180</v>
      </c>
      <c r="I4425" s="5">
        <v>4330</v>
      </c>
      <c r="J4425" s="4">
        <v>45083.125</v>
      </c>
      <c r="K4425" s="4">
        <v>45089.125</v>
      </c>
      <c r="L4425" s="4">
        <v>45089.125</v>
      </c>
      <c r="M4425" t="s">
        <v>12397</v>
      </c>
      <c r="N4425" s="3" t="s">
        <v>17</v>
      </c>
      <c r="P4425" t="s">
        <v>16</v>
      </c>
    </row>
    <row r="4426" spans="1:16">
      <c r="A4426" t="s">
        <v>12398</v>
      </c>
      <c r="B4426" t="s">
        <v>12399</v>
      </c>
      <c r="C4426" t="s">
        <v>43</v>
      </c>
      <c r="D4426">
        <v>122001</v>
      </c>
      <c r="G4426">
        <v>275518</v>
      </c>
      <c r="H4426" s="5">
        <v>1680</v>
      </c>
      <c r="I4426" s="5">
        <v>5520</v>
      </c>
      <c r="J4426" s="4">
        <v>44980.208333333336</v>
      </c>
      <c r="K4426" s="4">
        <v>44991.208333333336</v>
      </c>
      <c r="L4426" s="4">
        <v>44992.375</v>
      </c>
      <c r="M4426" t="s">
        <v>12400</v>
      </c>
      <c r="N4426" s="3" t="s">
        <v>17</v>
      </c>
      <c r="P4426" t="s">
        <v>16</v>
      </c>
    </row>
    <row r="4427" spans="1:16">
      <c r="A4427" t="s">
        <v>12398</v>
      </c>
      <c r="B4427" t="s">
        <v>12401</v>
      </c>
      <c r="C4427" t="s">
        <v>43</v>
      </c>
      <c r="D4427">
        <v>122001</v>
      </c>
      <c r="G4427">
        <v>275518</v>
      </c>
      <c r="H4427">
        <v>275518</v>
      </c>
      <c r="I4427" s="5">
        <v>5510</v>
      </c>
      <c r="J4427" s="4">
        <v>45002.5</v>
      </c>
      <c r="K4427" s="4">
        <v>45008.208333333336</v>
      </c>
      <c r="L4427" s="4">
        <v>45009.375</v>
      </c>
      <c r="M4427" t="s">
        <v>12402</v>
      </c>
      <c r="N4427" s="3" t="s">
        <v>17</v>
      </c>
      <c r="P4427" t="s">
        <v>16</v>
      </c>
    </row>
    <row r="4428" spans="1:16">
      <c r="A4428" t="s">
        <v>12403</v>
      </c>
      <c r="B4428" t="s">
        <v>12404</v>
      </c>
      <c r="C4428" t="s">
        <v>43</v>
      </c>
      <c r="D4428">
        <v>125055</v>
      </c>
      <c r="G4428">
        <v>1050046</v>
      </c>
      <c r="H4428" s="5">
        <v>2180</v>
      </c>
      <c r="I4428" s="5">
        <v>21001</v>
      </c>
      <c r="J4428" s="4">
        <v>44979.125</v>
      </c>
      <c r="K4428" s="4">
        <v>44984.125</v>
      </c>
      <c r="L4428" s="4">
        <v>44984.166666666664</v>
      </c>
      <c r="M4428" t="s">
        <v>12405</v>
      </c>
      <c r="N4428" s="3" t="s">
        <v>17</v>
      </c>
      <c r="P4428" t="s">
        <v>16</v>
      </c>
    </row>
    <row r="4429" spans="1:16">
      <c r="A4429" t="s">
        <v>12406</v>
      </c>
      <c r="B4429" t="s">
        <v>12407</v>
      </c>
      <c r="C4429" t="s">
        <v>43</v>
      </c>
      <c r="D4429">
        <v>125055</v>
      </c>
      <c r="G4429">
        <v>1175618</v>
      </c>
      <c r="H4429" s="5">
        <v>2180</v>
      </c>
      <c r="I4429" s="5">
        <v>23512</v>
      </c>
      <c r="J4429" s="4">
        <v>45010.083333333336</v>
      </c>
      <c r="K4429" s="4">
        <v>45015.125</v>
      </c>
      <c r="L4429" s="4">
        <v>45015.166666666664</v>
      </c>
      <c r="M4429" t="s">
        <v>12408</v>
      </c>
      <c r="N4429" s="3" t="s">
        <v>17</v>
      </c>
      <c r="P4429" t="s">
        <v>16</v>
      </c>
    </row>
    <row r="4430" spans="1:16">
      <c r="A4430" t="s">
        <v>12409</v>
      </c>
      <c r="B4430" t="s">
        <v>12410</v>
      </c>
      <c r="C4430" t="s">
        <v>43</v>
      </c>
      <c r="D4430">
        <v>125001</v>
      </c>
      <c r="G4430">
        <v>451459</v>
      </c>
      <c r="H4430" s="5">
        <v>1680</v>
      </c>
      <c r="I4430" s="5">
        <v>9029</v>
      </c>
      <c r="J4430" s="4">
        <v>45065.375</v>
      </c>
      <c r="K4430" s="4">
        <v>45072.041666666664</v>
      </c>
      <c r="L4430" s="4">
        <v>45072.125</v>
      </c>
      <c r="M4430" t="s">
        <v>12411</v>
      </c>
      <c r="N4430" s="3" t="s">
        <v>17</v>
      </c>
      <c r="P4430" t="s">
        <v>16</v>
      </c>
    </row>
    <row r="4431" spans="1:16">
      <c r="A4431" s="4" t="s">
        <v>12412</v>
      </c>
      <c r="B4431" t="s">
        <v>12413</v>
      </c>
      <c r="C4431" t="s">
        <v>43</v>
      </c>
      <c r="D4431">
        <v>134109</v>
      </c>
      <c r="G4431">
        <v>1470922</v>
      </c>
      <c r="H4431" s="5">
        <v>2180</v>
      </c>
      <c r="I4431" s="5">
        <v>29418</v>
      </c>
      <c r="J4431" s="4">
        <v>45005.25</v>
      </c>
      <c r="K4431" s="4">
        <v>45016.5</v>
      </c>
      <c r="L4431" s="4">
        <v>45016.125</v>
      </c>
      <c r="M4431" t="s">
        <v>12414</v>
      </c>
      <c r="N4431" s="3" t="s">
        <v>17</v>
      </c>
      <c r="P4431" t="s">
        <v>16</v>
      </c>
    </row>
    <row r="4432" spans="1:16">
      <c r="A4432" t="s">
        <v>12415</v>
      </c>
      <c r="B4432" t="s">
        <v>12416</v>
      </c>
      <c r="C4432" t="s">
        <v>43</v>
      </c>
      <c r="D4432">
        <v>126102</v>
      </c>
      <c r="G4432">
        <v>3976056</v>
      </c>
      <c r="H4432" s="5">
        <v>2180</v>
      </c>
      <c r="I4432" s="5">
        <v>79522</v>
      </c>
      <c r="J4432" s="4">
        <v>45036.375</v>
      </c>
      <c r="K4432" s="4">
        <v>45047.416666666664</v>
      </c>
      <c r="L4432" s="4">
        <v>45047.458333333336</v>
      </c>
      <c r="M4432" t="s">
        <v>12417</v>
      </c>
      <c r="N4432" s="3" t="s">
        <v>17</v>
      </c>
      <c r="P4432" t="s">
        <v>16</v>
      </c>
    </row>
    <row r="4433" spans="1:16">
      <c r="A4433" t="s">
        <v>12418</v>
      </c>
      <c r="B4433" t="s">
        <v>12419</v>
      </c>
      <c r="C4433" t="s">
        <v>43</v>
      </c>
      <c r="D4433">
        <v>134109</v>
      </c>
      <c r="G4433">
        <v>771772</v>
      </c>
      <c r="H4433">
        <v>2180</v>
      </c>
      <c r="I4433">
        <v>15440</v>
      </c>
      <c r="J4433" s="4">
        <v>44893.458333333336</v>
      </c>
      <c r="K4433" s="4">
        <v>44900.458333333336</v>
      </c>
      <c r="L4433" s="4">
        <v>44900.479166666664</v>
      </c>
      <c r="M4433" t="s">
        <v>12420</v>
      </c>
      <c r="N4433" s="3" t="s">
        <v>17</v>
      </c>
      <c r="P4433" t="s">
        <v>16</v>
      </c>
    </row>
    <row r="4434" spans="1:16">
      <c r="A4434" t="s">
        <v>12418</v>
      </c>
      <c r="B4434" t="s">
        <v>12419</v>
      </c>
      <c r="C4434" t="s">
        <v>43</v>
      </c>
      <c r="D4434">
        <v>134109</v>
      </c>
      <c r="G4434">
        <v>771772</v>
      </c>
      <c r="H4434">
        <v>2180</v>
      </c>
      <c r="I4434">
        <v>15440</v>
      </c>
      <c r="J4434" s="4">
        <v>44893.458333333336</v>
      </c>
      <c r="K4434" s="4">
        <v>44900.458333333336</v>
      </c>
      <c r="L4434" s="4">
        <v>44900.479166666664</v>
      </c>
      <c r="M4434" t="s">
        <v>12420</v>
      </c>
      <c r="N4434" s="3" t="s">
        <v>17</v>
      </c>
      <c r="P4434" t="s">
        <v>16</v>
      </c>
    </row>
    <row r="4435" spans="1:16">
      <c r="A4435" t="s">
        <v>12421</v>
      </c>
      <c r="B4435" t="s">
        <v>12422</v>
      </c>
      <c r="C4435" t="s">
        <v>43</v>
      </c>
      <c r="D4435">
        <v>121102</v>
      </c>
      <c r="G4435">
        <v>2000000</v>
      </c>
      <c r="H4435" s="5">
        <v>2360</v>
      </c>
      <c r="I4435" s="5">
        <v>40000</v>
      </c>
      <c r="J4435" s="4">
        <v>44991.104166666664</v>
      </c>
      <c r="K4435" s="4">
        <v>45012.25</v>
      </c>
      <c r="L4435" s="4">
        <v>45014.083333333336</v>
      </c>
      <c r="M4435" t="s">
        <v>12423</v>
      </c>
      <c r="N4435" s="3" t="s">
        <v>17</v>
      </c>
      <c r="P4435" t="s">
        <v>16</v>
      </c>
    </row>
    <row r="4436" spans="1:16">
      <c r="A4436" t="s">
        <v>12421</v>
      </c>
      <c r="B4436" t="s">
        <v>12424</v>
      </c>
      <c r="C4436" t="s">
        <v>43</v>
      </c>
      <c r="D4436">
        <v>121102</v>
      </c>
      <c r="G4436">
        <v>2000000</v>
      </c>
      <c r="H4436" s="5">
        <v>2360</v>
      </c>
      <c r="I4436" s="5">
        <v>40000</v>
      </c>
      <c r="J4436" s="4">
        <v>45063.208333333336</v>
      </c>
      <c r="K4436" s="4">
        <v>45073.25</v>
      </c>
      <c r="L4436" s="4">
        <v>45076.083333333336</v>
      </c>
      <c r="M4436" t="s">
        <v>12425</v>
      </c>
      <c r="N4436" s="3" t="s">
        <v>17</v>
      </c>
      <c r="P4436" t="s">
        <v>16</v>
      </c>
    </row>
    <row r="4437" spans="1:16">
      <c r="A4437" t="s">
        <v>12426</v>
      </c>
      <c r="B4437" t="s">
        <v>12427</v>
      </c>
      <c r="C4437" t="s">
        <v>43</v>
      </c>
      <c r="D4437">
        <v>122107</v>
      </c>
      <c r="G4437">
        <v>4000000</v>
      </c>
      <c r="H4437" s="5">
        <v>4000</v>
      </c>
      <c r="I4437" s="5">
        <v>120000</v>
      </c>
      <c r="J4437" s="4">
        <v>44922.208333333336</v>
      </c>
      <c r="K4437" s="4">
        <v>44931.083333333336</v>
      </c>
      <c r="L4437" s="4">
        <v>44932.416666666664</v>
      </c>
      <c r="M4437" t="s">
        <v>12428</v>
      </c>
      <c r="N4437" s="3" t="s">
        <v>17</v>
      </c>
      <c r="P4437" t="s">
        <v>16</v>
      </c>
    </row>
    <row r="4438" spans="1:16">
      <c r="A4438" t="s">
        <v>86</v>
      </c>
      <c r="B4438" t="s">
        <v>87</v>
      </c>
      <c r="C4438" t="s">
        <v>43</v>
      </c>
      <c r="D4438">
        <v>122107</v>
      </c>
      <c r="G4438">
        <v>4000000</v>
      </c>
      <c r="H4438">
        <v>4000</v>
      </c>
      <c r="I4438">
        <v>120000</v>
      </c>
      <c r="J4438" s="4">
        <v>44900.208333333336</v>
      </c>
      <c r="K4438" s="4">
        <v>44912.083333333336</v>
      </c>
      <c r="L4438" s="4">
        <v>44914.416666666664</v>
      </c>
      <c r="M4438" t="s">
        <v>88</v>
      </c>
      <c r="N4438" s="3" t="s">
        <v>17</v>
      </c>
      <c r="P4438" t="s">
        <v>16</v>
      </c>
    </row>
    <row r="4439" spans="1:16">
      <c r="A4439" t="s">
        <v>12429</v>
      </c>
      <c r="B4439" t="s">
        <v>12430</v>
      </c>
      <c r="C4439" t="s">
        <v>43</v>
      </c>
      <c r="D4439">
        <v>122107</v>
      </c>
      <c r="G4439">
        <v>6100000</v>
      </c>
      <c r="H4439">
        <v>6100000</v>
      </c>
      <c r="I4439" s="5">
        <v>120000</v>
      </c>
      <c r="J4439" s="4">
        <v>44953.208333333336</v>
      </c>
      <c r="K4439" s="4">
        <v>44963.083333333336</v>
      </c>
      <c r="L4439" s="4">
        <v>44964.416666666664</v>
      </c>
      <c r="M4439" t="s">
        <v>12431</v>
      </c>
      <c r="N4439" s="3" t="s">
        <v>17</v>
      </c>
      <c r="P4439" t="s">
        <v>16</v>
      </c>
    </row>
    <row r="4440" spans="1:16">
      <c r="A4440" t="s">
        <v>12432</v>
      </c>
      <c r="B4440" t="s">
        <v>12433</v>
      </c>
      <c r="C4440" t="s">
        <v>43</v>
      </c>
      <c r="D4440">
        <v>122107</v>
      </c>
      <c r="G4440">
        <v>8000000</v>
      </c>
      <c r="H4440">
        <v>8000000</v>
      </c>
      <c r="I4440" s="5">
        <v>200000</v>
      </c>
      <c r="J4440" s="4">
        <v>44953.208333333336</v>
      </c>
      <c r="K4440" s="4">
        <v>44961.083333333336</v>
      </c>
      <c r="L4440" s="4">
        <v>44963.416666666664</v>
      </c>
      <c r="M4440" t="s">
        <v>12434</v>
      </c>
      <c r="N4440" s="3" t="s">
        <v>17</v>
      </c>
      <c r="P4440" t="s">
        <v>16</v>
      </c>
    </row>
    <row r="4441" spans="1:16">
      <c r="A4441" t="s">
        <v>12435</v>
      </c>
      <c r="B4441" t="s">
        <v>12436</v>
      </c>
      <c r="C4441" t="s">
        <v>43</v>
      </c>
      <c r="D4441">
        <v>122107</v>
      </c>
      <c r="G4441">
        <v>2000000</v>
      </c>
      <c r="H4441" s="5">
        <v>4000</v>
      </c>
      <c r="I4441" s="5">
        <v>40000</v>
      </c>
      <c r="J4441" s="4">
        <v>44904.208333333336</v>
      </c>
      <c r="K4441" s="4">
        <v>44912.083333333336</v>
      </c>
      <c r="L4441" s="4">
        <v>44914.416666666664</v>
      </c>
      <c r="M4441" t="s">
        <v>12437</v>
      </c>
      <c r="N4441" s="3" t="s">
        <v>17</v>
      </c>
      <c r="P4441" t="s">
        <v>16</v>
      </c>
    </row>
    <row r="4442" spans="1:16">
      <c r="A4442" t="s">
        <v>12438</v>
      </c>
      <c r="B4442" t="s">
        <v>12439</v>
      </c>
      <c r="C4442" t="s">
        <v>43</v>
      </c>
      <c r="D4442">
        <v>122107</v>
      </c>
      <c r="G4442">
        <v>8000000</v>
      </c>
      <c r="H4442" s="5">
        <v>6000</v>
      </c>
      <c r="I4442" s="5">
        <v>200000</v>
      </c>
      <c r="J4442" s="4">
        <v>44921.208333333336</v>
      </c>
      <c r="K4442" s="4">
        <v>44935.083333333336</v>
      </c>
      <c r="L4442" s="4">
        <v>44936.416666666664</v>
      </c>
      <c r="M4442" t="s">
        <v>12440</v>
      </c>
      <c r="N4442" s="3" t="s">
        <v>17</v>
      </c>
      <c r="P4442" t="s">
        <v>16</v>
      </c>
    </row>
    <row r="4443" spans="1:16">
      <c r="A4443" t="s">
        <v>12441</v>
      </c>
      <c r="B4443" t="s">
        <v>12442</v>
      </c>
      <c r="C4443" t="s">
        <v>43</v>
      </c>
      <c r="D4443">
        <v>134109</v>
      </c>
      <c r="G4443">
        <v>0</v>
      </c>
      <c r="H4443" s="5">
        <v>1680</v>
      </c>
      <c r="I4443" s="5">
        <v>10000</v>
      </c>
      <c r="J4443" s="4">
        <v>44957.416666666664</v>
      </c>
      <c r="K4443" s="4">
        <v>44972.416666666664</v>
      </c>
      <c r="L4443" s="4">
        <v>44973.5</v>
      </c>
      <c r="M4443" t="s">
        <v>12443</v>
      </c>
      <c r="N4443" s="3" t="s">
        <v>17</v>
      </c>
      <c r="P4443" t="s">
        <v>16</v>
      </c>
    </row>
    <row r="4444" spans="1:16">
      <c r="A4444" t="s">
        <v>12444</v>
      </c>
      <c r="B4444" t="s">
        <v>12445</v>
      </c>
      <c r="C4444" t="s">
        <v>43</v>
      </c>
      <c r="D4444">
        <v>131305</v>
      </c>
      <c r="G4444">
        <v>314000</v>
      </c>
      <c r="H4444" s="5">
        <v>1680</v>
      </c>
      <c r="I4444" s="5">
        <v>6000</v>
      </c>
      <c r="J4444" s="4">
        <v>44918.208333333336</v>
      </c>
      <c r="K4444" s="4">
        <v>44931.208333333336</v>
      </c>
      <c r="L4444" s="4">
        <v>44932.458333333336</v>
      </c>
      <c r="M4444" t="s">
        <v>12446</v>
      </c>
      <c r="N4444" s="3" t="s">
        <v>17</v>
      </c>
      <c r="P4444" t="s">
        <v>16</v>
      </c>
    </row>
    <row r="4445" spans="1:16">
      <c r="A4445" t="s">
        <v>12447</v>
      </c>
      <c r="B4445" t="s">
        <v>12448</v>
      </c>
      <c r="C4445" t="s">
        <v>43</v>
      </c>
      <c r="D4445">
        <v>133001</v>
      </c>
      <c r="G4445">
        <v>0</v>
      </c>
      <c r="H4445" s="5">
        <v>11180</v>
      </c>
      <c r="I4445" s="5">
        <v>200000</v>
      </c>
      <c r="J4445" s="4">
        <v>44944.5</v>
      </c>
      <c r="K4445" s="4">
        <v>44950.458333333336</v>
      </c>
      <c r="L4445" s="4">
        <v>44950.125</v>
      </c>
      <c r="M4445" t="s">
        <v>12449</v>
      </c>
      <c r="N4445" s="3" t="s">
        <v>17</v>
      </c>
      <c r="P4445" t="s">
        <v>16</v>
      </c>
    </row>
    <row r="4446" spans="1:16">
      <c r="A4446" s="4" t="s">
        <v>12450</v>
      </c>
      <c r="B4446" t="s">
        <v>12451</v>
      </c>
      <c r="C4446" t="s">
        <v>43</v>
      </c>
      <c r="D4446">
        <v>125050</v>
      </c>
      <c r="G4446">
        <v>500000</v>
      </c>
      <c r="H4446" s="5">
        <v>2180</v>
      </c>
      <c r="I4446" s="5">
        <v>50000</v>
      </c>
      <c r="J4446" s="4">
        <v>45026.375</v>
      </c>
      <c r="K4446" s="4">
        <v>45033.208333333336</v>
      </c>
      <c r="L4446" s="4">
        <v>45034.458333333336</v>
      </c>
      <c r="M4446" t="s">
        <v>12452</v>
      </c>
      <c r="N4446" s="3" t="s">
        <v>17</v>
      </c>
      <c r="P4446" t="s">
        <v>16</v>
      </c>
    </row>
    <row r="4447" spans="1:16">
      <c r="A4447" t="s">
        <v>12453</v>
      </c>
      <c r="B4447" t="s">
        <v>12454</v>
      </c>
      <c r="C4447" t="s">
        <v>43</v>
      </c>
      <c r="D4447">
        <v>131305</v>
      </c>
      <c r="G4447">
        <v>24271000</v>
      </c>
      <c r="H4447" s="5">
        <v>18880</v>
      </c>
      <c r="I4447" s="5">
        <v>485420</v>
      </c>
      <c r="J4447" s="4">
        <v>45100.208333333336</v>
      </c>
      <c r="K4447" s="4">
        <v>45121.208333333336</v>
      </c>
      <c r="L4447" s="4">
        <v>45124.458333333336</v>
      </c>
      <c r="M4447" t="s">
        <v>12455</v>
      </c>
      <c r="N4447" s="3" t="s">
        <v>17</v>
      </c>
      <c r="P4447" t="s">
        <v>16</v>
      </c>
    </row>
    <row r="4448" spans="1:16">
      <c r="A4448" s="7" t="s">
        <v>12456</v>
      </c>
      <c r="B4448" t="s">
        <v>12457</v>
      </c>
      <c r="C4448" t="s">
        <v>43</v>
      </c>
      <c r="D4448">
        <v>124001</v>
      </c>
      <c r="G4448">
        <v>0</v>
      </c>
      <c r="H4448" s="5">
        <v>2180</v>
      </c>
      <c r="I4448" s="5">
        <v>25000</v>
      </c>
      <c r="J4448" s="4">
        <v>44967.25</v>
      </c>
      <c r="K4448" s="4">
        <v>44987.125</v>
      </c>
      <c r="L4448" s="4">
        <v>44988.125</v>
      </c>
      <c r="M4448" t="s">
        <v>12458</v>
      </c>
      <c r="N4448" s="3" t="s">
        <v>17</v>
      </c>
      <c r="P4448" t="s">
        <v>16</v>
      </c>
    </row>
    <row r="4449" spans="1:16">
      <c r="A4449" t="s">
        <v>12459</v>
      </c>
      <c r="B4449" t="s">
        <v>12460</v>
      </c>
      <c r="C4449" t="s">
        <v>43</v>
      </c>
      <c r="D4449">
        <v>134202</v>
      </c>
      <c r="G4449">
        <v>5000000</v>
      </c>
      <c r="H4449" s="5">
        <v>7080</v>
      </c>
      <c r="I4449" s="5">
        <v>100000</v>
      </c>
      <c r="J4449" s="4">
        <v>44973.375</v>
      </c>
      <c r="K4449" s="4">
        <v>44978.458333333336</v>
      </c>
      <c r="L4449" s="4">
        <v>44978.479166666664</v>
      </c>
      <c r="M4449" t="s">
        <v>12461</v>
      </c>
      <c r="N4449" s="3" t="s">
        <v>17</v>
      </c>
      <c r="P4449" t="s">
        <v>16</v>
      </c>
    </row>
    <row r="4450" spans="1:16">
      <c r="A4450" t="s">
        <v>12462</v>
      </c>
      <c r="B4450" t="s">
        <v>12463</v>
      </c>
      <c r="C4450" t="s">
        <v>43</v>
      </c>
      <c r="D4450">
        <v>134202</v>
      </c>
      <c r="G4450">
        <v>5000000</v>
      </c>
      <c r="H4450" s="5">
        <v>7080</v>
      </c>
      <c r="I4450" s="5">
        <v>100000</v>
      </c>
      <c r="J4450" s="4">
        <v>44979.243055555555</v>
      </c>
      <c r="K4450" s="4">
        <v>44985.458333333336</v>
      </c>
      <c r="L4450" s="4">
        <v>44985.479166666664</v>
      </c>
      <c r="M4450" t="s">
        <v>12464</v>
      </c>
      <c r="N4450" s="3" t="s">
        <v>17</v>
      </c>
      <c r="P4450" t="s">
        <v>16</v>
      </c>
    </row>
    <row r="4451" spans="1:16">
      <c r="A4451" s="4" t="s">
        <v>12465</v>
      </c>
      <c r="B4451" t="s">
        <v>12466</v>
      </c>
      <c r="C4451" t="s">
        <v>43</v>
      </c>
      <c r="D4451">
        <v>125050</v>
      </c>
      <c r="G4451">
        <v>0</v>
      </c>
      <c r="H4451" s="5">
        <v>1680</v>
      </c>
      <c r="I4451" s="5">
        <v>50000</v>
      </c>
      <c r="J4451" s="4">
        <v>45026.375</v>
      </c>
      <c r="K4451" s="4">
        <v>45033.208333333336</v>
      </c>
      <c r="L4451" s="4">
        <v>45034.458333333336</v>
      </c>
      <c r="M4451" t="s">
        <v>12467</v>
      </c>
      <c r="N4451" s="3" t="s">
        <v>17</v>
      </c>
      <c r="P4451" t="s">
        <v>16</v>
      </c>
    </row>
    <row r="4452" spans="1:16">
      <c r="A4452" t="s">
        <v>12468</v>
      </c>
      <c r="B4452" t="s">
        <v>12469</v>
      </c>
      <c r="C4452" t="s">
        <v>43</v>
      </c>
      <c r="D4452">
        <v>125001</v>
      </c>
      <c r="G4452">
        <v>0</v>
      </c>
      <c r="H4452" s="5">
        <v>2180</v>
      </c>
      <c r="I4452" s="5">
        <v>200000</v>
      </c>
      <c r="J4452" s="4">
        <v>45017.083333333336</v>
      </c>
      <c r="K4452" s="4">
        <v>45033.208333333336</v>
      </c>
      <c r="L4452" s="4">
        <v>45034.375</v>
      </c>
      <c r="M4452" t="s">
        <v>12470</v>
      </c>
      <c r="N4452" s="3" t="s">
        <v>17</v>
      </c>
      <c r="P4452" t="s">
        <v>16</v>
      </c>
    </row>
    <row r="4453" spans="1:16">
      <c r="A4453" t="s">
        <v>12471</v>
      </c>
      <c r="B4453" t="s">
        <v>12472</v>
      </c>
      <c r="C4453" t="s">
        <v>43</v>
      </c>
      <c r="D4453">
        <v>121001</v>
      </c>
      <c r="G4453">
        <v>0</v>
      </c>
      <c r="H4453" s="5">
        <v>3180</v>
      </c>
      <c r="I4453" s="5">
        <v>198000</v>
      </c>
      <c r="J4453" s="4">
        <v>45086.211805555555</v>
      </c>
      <c r="K4453" s="4">
        <v>45100.458333333336</v>
      </c>
      <c r="L4453" s="4">
        <v>45100.083333333336</v>
      </c>
      <c r="M4453" t="s">
        <v>12473</v>
      </c>
      <c r="N4453" s="3" t="s">
        <v>17</v>
      </c>
      <c r="P4453" t="s">
        <v>16</v>
      </c>
    </row>
    <row r="4454" spans="1:16">
      <c r="A4454" t="s">
        <v>12474</v>
      </c>
      <c r="B4454" t="s">
        <v>12475</v>
      </c>
      <c r="C4454" t="s">
        <v>43</v>
      </c>
      <c r="D4454">
        <v>122107</v>
      </c>
      <c r="G4454">
        <v>480000</v>
      </c>
      <c r="H4454" s="5">
        <v>2000</v>
      </c>
      <c r="I4454" s="5">
        <v>10000</v>
      </c>
      <c r="J4454" s="4">
        <v>44959.208333333336</v>
      </c>
      <c r="K4454" s="4">
        <v>44965.083333333336</v>
      </c>
      <c r="L4454" s="4">
        <v>44966.416666666664</v>
      </c>
      <c r="M4454" t="s">
        <v>12476</v>
      </c>
      <c r="N4454" s="3" t="s">
        <v>17</v>
      </c>
      <c r="P4454" t="s">
        <v>16</v>
      </c>
    </row>
    <row r="4455" spans="1:16">
      <c r="A4455" t="s">
        <v>12477</v>
      </c>
      <c r="B4455" t="s">
        <v>12478</v>
      </c>
      <c r="C4455" t="s">
        <v>43</v>
      </c>
      <c r="D4455">
        <v>134112</v>
      </c>
      <c r="G4455">
        <v>0</v>
      </c>
      <c r="H4455" s="5">
        <v>2000</v>
      </c>
      <c r="I4455" s="5">
        <v>200000</v>
      </c>
      <c r="J4455" s="4">
        <v>44916.083333333336</v>
      </c>
      <c r="K4455" s="4">
        <v>44937.25</v>
      </c>
      <c r="L4455" s="4">
        <v>44938.458333333336</v>
      </c>
      <c r="M4455" t="s">
        <v>12479</v>
      </c>
      <c r="N4455" s="3" t="s">
        <v>17</v>
      </c>
      <c r="P4455" t="s">
        <v>16</v>
      </c>
    </row>
    <row r="4456" spans="1:16">
      <c r="A4456" t="s">
        <v>12480</v>
      </c>
      <c r="B4456" t="s">
        <v>12481</v>
      </c>
      <c r="C4456" t="s">
        <v>43</v>
      </c>
      <c r="D4456">
        <v>134112</v>
      </c>
      <c r="G4456">
        <v>2000000</v>
      </c>
      <c r="H4456" s="5">
        <v>2000</v>
      </c>
      <c r="I4456" s="5">
        <v>200000</v>
      </c>
      <c r="J4456" s="4">
        <v>44971.041666666664</v>
      </c>
      <c r="K4456" s="4">
        <v>44977.288194444445</v>
      </c>
      <c r="L4456" s="4">
        <v>44978.458333333336</v>
      </c>
      <c r="M4456" t="s">
        <v>12482</v>
      </c>
      <c r="N4456" s="3" t="s">
        <v>17</v>
      </c>
      <c r="P4456" t="s">
        <v>16</v>
      </c>
    </row>
    <row r="4457" spans="1:16">
      <c r="A4457" t="s">
        <v>12483</v>
      </c>
      <c r="B4457" t="s">
        <v>12484</v>
      </c>
      <c r="C4457" t="s">
        <v>43</v>
      </c>
      <c r="D4457">
        <v>123021</v>
      </c>
      <c r="G4457">
        <v>1400000</v>
      </c>
      <c r="H4457" s="5">
        <v>2360</v>
      </c>
      <c r="I4457" s="5">
        <v>70000</v>
      </c>
      <c r="J4457" s="4">
        <v>44984.416666666664</v>
      </c>
      <c r="K4457" s="4">
        <v>44993.208333333336</v>
      </c>
      <c r="L4457" s="4">
        <v>44994.416666666664</v>
      </c>
      <c r="M4457" t="s">
        <v>12485</v>
      </c>
      <c r="N4457" s="3" t="s">
        <v>17</v>
      </c>
      <c r="P4457" t="s">
        <v>16</v>
      </c>
    </row>
    <row r="4458" spans="1:16">
      <c r="A4458" t="s">
        <v>12486</v>
      </c>
      <c r="B4458" t="s">
        <v>12487</v>
      </c>
      <c r="C4458" t="s">
        <v>43</v>
      </c>
      <c r="D4458">
        <v>123501</v>
      </c>
      <c r="G4458">
        <v>2500000</v>
      </c>
      <c r="H4458" s="5">
        <v>2360</v>
      </c>
      <c r="I4458" s="5">
        <v>150000</v>
      </c>
      <c r="J4458" s="4">
        <v>44982.25</v>
      </c>
      <c r="K4458" s="4">
        <v>44991.208333333336</v>
      </c>
      <c r="L4458" s="4">
        <v>44992.375</v>
      </c>
      <c r="M4458" t="s">
        <v>12488</v>
      </c>
      <c r="N4458" s="3" t="s">
        <v>17</v>
      </c>
      <c r="P4458" t="s">
        <v>16</v>
      </c>
    </row>
    <row r="4459" spans="1:16">
      <c r="A4459" t="s">
        <v>12489</v>
      </c>
      <c r="B4459" t="s">
        <v>12490</v>
      </c>
      <c r="C4459" t="s">
        <v>43</v>
      </c>
      <c r="D4459">
        <v>123027</v>
      </c>
      <c r="G4459">
        <v>1400000</v>
      </c>
      <c r="H4459" s="5">
        <v>2360</v>
      </c>
      <c r="I4459" s="5">
        <v>70000</v>
      </c>
      <c r="J4459" s="4">
        <v>44984.416666666664</v>
      </c>
      <c r="K4459" s="4">
        <v>44993.208333333336</v>
      </c>
      <c r="L4459" s="4">
        <v>44994.416666666664</v>
      </c>
      <c r="M4459" t="s">
        <v>12491</v>
      </c>
      <c r="N4459" s="3" t="s">
        <v>17</v>
      </c>
      <c r="P4459" t="s">
        <v>16</v>
      </c>
    </row>
    <row r="4460" spans="1:16">
      <c r="A4460" t="s">
        <v>12492</v>
      </c>
      <c r="B4460" t="s">
        <v>12493</v>
      </c>
      <c r="C4460" t="s">
        <v>43</v>
      </c>
      <c r="D4460">
        <v>123302</v>
      </c>
      <c r="G4460">
        <v>2500000</v>
      </c>
      <c r="H4460" s="5">
        <v>2360</v>
      </c>
      <c r="I4460" s="5">
        <v>250000</v>
      </c>
      <c r="J4460" s="4">
        <v>44984.375</v>
      </c>
      <c r="K4460" s="4">
        <v>44991.208333333336</v>
      </c>
      <c r="L4460" s="4">
        <v>44992.375</v>
      </c>
      <c r="M4460" t="s">
        <v>12494</v>
      </c>
      <c r="N4460" s="3" t="s">
        <v>17</v>
      </c>
      <c r="P4460" t="s">
        <v>16</v>
      </c>
    </row>
    <row r="4461" spans="1:16">
      <c r="A4461" t="s">
        <v>12495</v>
      </c>
      <c r="B4461" t="s">
        <v>12496</v>
      </c>
      <c r="C4461" t="s">
        <v>43</v>
      </c>
      <c r="D4461">
        <v>123029</v>
      </c>
      <c r="G4461">
        <v>900000</v>
      </c>
      <c r="H4461" s="5">
        <v>2360</v>
      </c>
      <c r="I4461" s="5">
        <v>45000</v>
      </c>
      <c r="J4461" s="4">
        <v>44984.416666666664</v>
      </c>
      <c r="K4461" s="4">
        <v>44993.208333333336</v>
      </c>
      <c r="L4461" s="4">
        <v>44994.416666666664</v>
      </c>
      <c r="M4461" t="s">
        <v>12497</v>
      </c>
      <c r="N4461" s="3" t="s">
        <v>17</v>
      </c>
      <c r="P4461" t="s">
        <v>16</v>
      </c>
    </row>
    <row r="4462" spans="1:16">
      <c r="A4462" t="s">
        <v>12498</v>
      </c>
      <c r="B4462" t="s">
        <v>12499</v>
      </c>
      <c r="C4462" t="s">
        <v>43</v>
      </c>
      <c r="D4462">
        <v>123023</v>
      </c>
      <c r="G4462">
        <v>0</v>
      </c>
      <c r="H4462" s="5">
        <v>2360</v>
      </c>
      <c r="I4462" s="5">
        <v>20000</v>
      </c>
      <c r="J4462" s="4">
        <v>44984.416666666664</v>
      </c>
      <c r="K4462" s="4">
        <v>44993.208333333336</v>
      </c>
      <c r="L4462" s="4">
        <v>44994.416666666664</v>
      </c>
      <c r="M4462" t="s">
        <v>12500</v>
      </c>
      <c r="N4462" s="3" t="s">
        <v>17</v>
      </c>
      <c r="P4462" t="s">
        <v>16</v>
      </c>
    </row>
    <row r="4463" spans="1:16">
      <c r="A4463" t="s">
        <v>12501</v>
      </c>
      <c r="B4463" t="s">
        <v>12502</v>
      </c>
      <c r="C4463" t="s">
        <v>43</v>
      </c>
      <c r="D4463">
        <v>123001</v>
      </c>
      <c r="G4463">
        <v>1500000</v>
      </c>
      <c r="H4463" s="5">
        <v>2360</v>
      </c>
      <c r="I4463" s="5">
        <v>75000</v>
      </c>
      <c r="J4463" s="4">
        <v>44984.416666666664</v>
      </c>
      <c r="K4463" s="4">
        <v>44993.208333333336</v>
      </c>
      <c r="L4463" s="4">
        <v>44994.416666666664</v>
      </c>
      <c r="M4463" t="s">
        <v>12503</v>
      </c>
      <c r="N4463" s="3" t="s">
        <v>17</v>
      </c>
      <c r="P4463" t="s">
        <v>16</v>
      </c>
    </row>
    <row r="4464" spans="1:16">
      <c r="A4464" t="s">
        <v>12504</v>
      </c>
      <c r="B4464" t="s">
        <v>12505</v>
      </c>
      <c r="C4464" t="s">
        <v>43</v>
      </c>
      <c r="D4464">
        <v>133001</v>
      </c>
      <c r="G4464">
        <v>0</v>
      </c>
      <c r="H4464" s="5">
        <v>2360</v>
      </c>
      <c r="I4464" s="5">
        <v>470000</v>
      </c>
      <c r="J4464" s="4">
        <v>44983.375</v>
      </c>
      <c r="K4464" s="4">
        <v>44991.208333333336</v>
      </c>
      <c r="L4464" s="4">
        <v>44992.375</v>
      </c>
      <c r="M4464" t="s">
        <v>12506</v>
      </c>
      <c r="N4464" s="3" t="s">
        <v>17</v>
      </c>
      <c r="P4464" t="s">
        <v>16</v>
      </c>
    </row>
    <row r="4465" spans="1:16">
      <c r="A4465" t="s">
        <v>12507</v>
      </c>
      <c r="B4465" t="s">
        <v>12508</v>
      </c>
      <c r="C4465" t="s">
        <v>43</v>
      </c>
      <c r="D4465">
        <v>134003</v>
      </c>
      <c r="G4465">
        <v>0</v>
      </c>
      <c r="H4465" s="5">
        <v>2360</v>
      </c>
      <c r="I4465" s="5">
        <v>1430000</v>
      </c>
      <c r="J4465" s="4">
        <v>44983.375</v>
      </c>
      <c r="K4465" s="4">
        <v>44991.208333333336</v>
      </c>
      <c r="L4465" s="4">
        <v>44992.375</v>
      </c>
      <c r="M4465" t="s">
        <v>12509</v>
      </c>
      <c r="N4465" s="3" t="s">
        <v>17</v>
      </c>
      <c r="P4465" t="s">
        <v>16</v>
      </c>
    </row>
    <row r="4466" spans="1:16">
      <c r="A4466" t="s">
        <v>12510</v>
      </c>
      <c r="B4466" t="s">
        <v>12511</v>
      </c>
      <c r="C4466" t="s">
        <v>43</v>
      </c>
      <c r="D4466">
        <v>133201</v>
      </c>
      <c r="G4466">
        <v>0</v>
      </c>
      <c r="H4466" s="5">
        <v>2360</v>
      </c>
      <c r="I4466" s="5">
        <v>670000</v>
      </c>
      <c r="J4466" s="4">
        <v>44983.375</v>
      </c>
      <c r="K4466" s="4">
        <v>44991.208333333336</v>
      </c>
      <c r="L4466" s="4">
        <v>44992.375</v>
      </c>
      <c r="M4466" t="s">
        <v>12512</v>
      </c>
      <c r="N4466" s="3" t="s">
        <v>17</v>
      </c>
      <c r="P4466" t="s">
        <v>16</v>
      </c>
    </row>
    <row r="4467" spans="1:16">
      <c r="A4467" s="4" t="s">
        <v>12513</v>
      </c>
      <c r="C4467" t="s">
        <v>43</v>
      </c>
      <c r="D4467">
        <v>133205</v>
      </c>
      <c r="G4467">
        <v>0</v>
      </c>
      <c r="H4467" s="5">
        <v>2360</v>
      </c>
      <c r="I4467" s="5">
        <v>20000</v>
      </c>
      <c r="J4467" s="4">
        <v>44983.375</v>
      </c>
      <c r="K4467" s="4">
        <v>44991.208333333336</v>
      </c>
      <c r="L4467" s="4">
        <v>44992.375</v>
      </c>
      <c r="M4467" t="s">
        <v>12514</v>
      </c>
      <c r="N4467" s="3" t="s">
        <v>17</v>
      </c>
      <c r="P4467" t="s">
        <v>16</v>
      </c>
    </row>
    <row r="4468" spans="1:16">
      <c r="A4468" t="s">
        <v>12515</v>
      </c>
      <c r="B4468" t="s">
        <v>12516</v>
      </c>
      <c r="C4468" t="s">
        <v>43</v>
      </c>
      <c r="D4468">
        <v>134203</v>
      </c>
      <c r="G4468">
        <v>0</v>
      </c>
      <c r="H4468" s="5">
        <v>2360</v>
      </c>
      <c r="I4468" s="5">
        <v>20000</v>
      </c>
      <c r="J4468" s="4">
        <v>45003.375</v>
      </c>
      <c r="K4468" s="4">
        <v>45006.375</v>
      </c>
      <c r="L4468" s="4">
        <v>45006.416666666664</v>
      </c>
      <c r="M4468" t="s">
        <v>12517</v>
      </c>
      <c r="N4468" s="3" t="s">
        <v>17</v>
      </c>
      <c r="P4468" t="s">
        <v>16</v>
      </c>
    </row>
    <row r="4469" spans="1:16">
      <c r="A4469" t="s">
        <v>12518</v>
      </c>
      <c r="B4469" t="s">
        <v>12519</v>
      </c>
      <c r="C4469" t="s">
        <v>43</v>
      </c>
      <c r="D4469">
        <v>134203</v>
      </c>
      <c r="G4469">
        <v>0</v>
      </c>
      <c r="H4469" s="5">
        <v>2360</v>
      </c>
      <c r="I4469" s="5">
        <v>60000</v>
      </c>
      <c r="J4469" s="4">
        <v>44983.375</v>
      </c>
      <c r="K4469" s="4">
        <v>44991.208333333336</v>
      </c>
      <c r="L4469" s="4">
        <v>44992.375</v>
      </c>
      <c r="M4469" t="s">
        <v>12520</v>
      </c>
      <c r="N4469" s="3" t="s">
        <v>17</v>
      </c>
      <c r="P4469" t="s">
        <v>16</v>
      </c>
    </row>
    <row r="4470" spans="1:16">
      <c r="A4470" t="s">
        <v>12518</v>
      </c>
      <c r="B4470" t="s">
        <v>12521</v>
      </c>
      <c r="C4470" t="s">
        <v>43</v>
      </c>
      <c r="D4470">
        <v>134203</v>
      </c>
      <c r="G4470">
        <v>0</v>
      </c>
      <c r="H4470" s="5">
        <v>2360</v>
      </c>
      <c r="I4470" s="5">
        <v>60000</v>
      </c>
      <c r="J4470" s="4">
        <v>44995.375</v>
      </c>
      <c r="K4470" s="4">
        <v>45001.083333333336</v>
      </c>
      <c r="L4470" s="4">
        <v>45001.125</v>
      </c>
      <c r="M4470" t="s">
        <v>12522</v>
      </c>
      <c r="N4470" s="3" t="s">
        <v>17</v>
      </c>
      <c r="P4470" t="s">
        <v>16</v>
      </c>
    </row>
    <row r="4471" spans="1:16">
      <c r="A4471" t="s">
        <v>12523</v>
      </c>
      <c r="B4471" t="s">
        <v>12524</v>
      </c>
      <c r="C4471" t="s">
        <v>43</v>
      </c>
      <c r="D4471">
        <v>125050</v>
      </c>
      <c r="G4471">
        <v>500000</v>
      </c>
      <c r="H4471" s="5">
        <v>2360</v>
      </c>
      <c r="I4471" s="5">
        <v>25000</v>
      </c>
      <c r="J4471" s="4">
        <v>44982.25</v>
      </c>
      <c r="K4471" s="4">
        <v>44992.375</v>
      </c>
      <c r="L4471" s="4">
        <v>44992.385416666664</v>
      </c>
      <c r="M4471" t="s">
        <v>12525</v>
      </c>
      <c r="N4471" s="3" t="s">
        <v>17</v>
      </c>
      <c r="P4471" t="s">
        <v>16</v>
      </c>
    </row>
    <row r="4472" spans="1:16">
      <c r="A4472" t="s">
        <v>12526</v>
      </c>
      <c r="B4472" t="s">
        <v>12527</v>
      </c>
      <c r="C4472" t="s">
        <v>43</v>
      </c>
      <c r="D4472">
        <v>125050</v>
      </c>
      <c r="G4472">
        <v>1400000</v>
      </c>
      <c r="H4472" s="5">
        <v>2360</v>
      </c>
      <c r="I4472" s="5">
        <v>70000</v>
      </c>
      <c r="J4472" s="4">
        <v>44982.25</v>
      </c>
      <c r="K4472" s="4">
        <v>44992.375</v>
      </c>
      <c r="L4472" s="4">
        <v>44992.385416666664</v>
      </c>
      <c r="M4472" t="s">
        <v>12528</v>
      </c>
      <c r="N4472" s="3" t="s">
        <v>17</v>
      </c>
      <c r="P4472" t="s">
        <v>16</v>
      </c>
    </row>
    <row r="4473" spans="1:16">
      <c r="A4473" t="s">
        <v>12529</v>
      </c>
      <c r="B4473" t="s">
        <v>12530</v>
      </c>
      <c r="C4473" t="s">
        <v>43</v>
      </c>
      <c r="D4473">
        <v>125050</v>
      </c>
      <c r="G4473">
        <v>2000000</v>
      </c>
      <c r="H4473" s="5">
        <v>2360</v>
      </c>
      <c r="I4473" s="5">
        <v>100000</v>
      </c>
      <c r="J4473" s="4">
        <v>44982.25</v>
      </c>
      <c r="K4473" s="4">
        <v>44992.375</v>
      </c>
      <c r="L4473" s="4">
        <v>44992.385416666664</v>
      </c>
      <c r="M4473" t="s">
        <v>12531</v>
      </c>
      <c r="N4473" s="3" t="s">
        <v>17</v>
      </c>
      <c r="P4473" t="s">
        <v>16</v>
      </c>
    </row>
    <row r="4474" spans="1:16">
      <c r="A4474" t="s">
        <v>12532</v>
      </c>
      <c r="B4474" t="s">
        <v>12533</v>
      </c>
      <c r="C4474" t="s">
        <v>43</v>
      </c>
      <c r="D4474">
        <v>125050</v>
      </c>
      <c r="G4474">
        <v>1800000</v>
      </c>
      <c r="H4474" s="5">
        <v>2360</v>
      </c>
      <c r="I4474" s="5">
        <v>90000</v>
      </c>
      <c r="J4474" s="4">
        <v>44982.253472222219</v>
      </c>
      <c r="K4474" s="4">
        <v>44992.375</v>
      </c>
      <c r="L4474" s="4">
        <v>44992.385416666664</v>
      </c>
      <c r="M4474" t="s">
        <v>12534</v>
      </c>
      <c r="N4474" s="3" t="s">
        <v>17</v>
      </c>
      <c r="P4474" t="s">
        <v>16</v>
      </c>
    </row>
    <row r="4475" spans="1:16">
      <c r="A4475" t="s">
        <v>12535</v>
      </c>
      <c r="B4475" t="s">
        <v>12536</v>
      </c>
      <c r="C4475" t="s">
        <v>43</v>
      </c>
      <c r="D4475">
        <v>125050</v>
      </c>
      <c r="G4475">
        <v>2400000</v>
      </c>
      <c r="H4475" s="5">
        <v>2360</v>
      </c>
      <c r="I4475" s="5">
        <v>120000</v>
      </c>
      <c r="J4475" s="4">
        <v>44982.260416666664</v>
      </c>
      <c r="K4475" s="4">
        <v>44992.375</v>
      </c>
      <c r="L4475" s="4">
        <v>44992.385416666664</v>
      </c>
      <c r="M4475" t="s">
        <v>12537</v>
      </c>
      <c r="N4475" s="3" t="s">
        <v>17</v>
      </c>
      <c r="P4475" t="s">
        <v>16</v>
      </c>
    </row>
    <row r="4476" spans="1:16">
      <c r="A4476" t="s">
        <v>12538</v>
      </c>
      <c r="B4476" t="s">
        <v>12539</v>
      </c>
      <c r="C4476" t="s">
        <v>43</v>
      </c>
      <c r="D4476">
        <v>125050</v>
      </c>
      <c r="G4476">
        <v>2400000</v>
      </c>
      <c r="H4476" s="5">
        <v>2360</v>
      </c>
      <c r="I4476" s="5">
        <v>120000</v>
      </c>
      <c r="J4476" s="4">
        <v>44982.270833333336</v>
      </c>
      <c r="K4476" s="4">
        <v>44992.375</v>
      </c>
      <c r="L4476" s="4">
        <v>44992.385416666664</v>
      </c>
      <c r="M4476" t="s">
        <v>12540</v>
      </c>
      <c r="N4476" s="3" t="s">
        <v>17</v>
      </c>
      <c r="P4476" t="s">
        <v>16</v>
      </c>
    </row>
    <row r="4477" spans="1:16">
      <c r="A4477" t="s">
        <v>12541</v>
      </c>
      <c r="B4477" t="s">
        <v>12542</v>
      </c>
      <c r="C4477" t="s">
        <v>43</v>
      </c>
      <c r="D4477">
        <v>125050</v>
      </c>
      <c r="G4477">
        <v>0</v>
      </c>
      <c r="H4477" s="5">
        <v>2360</v>
      </c>
      <c r="I4477" s="5">
        <v>160000</v>
      </c>
      <c r="J4477" s="4">
        <v>44982.25</v>
      </c>
      <c r="K4477" s="4">
        <v>44992.375</v>
      </c>
      <c r="L4477" s="4">
        <v>44992.385416666664</v>
      </c>
      <c r="M4477" t="s">
        <v>12543</v>
      </c>
      <c r="N4477" s="3" t="s">
        <v>17</v>
      </c>
      <c r="P4477" t="s">
        <v>16</v>
      </c>
    </row>
    <row r="4478" spans="1:16">
      <c r="A4478" s="4" t="s">
        <v>12544</v>
      </c>
      <c r="C4478" t="s">
        <v>43</v>
      </c>
      <c r="D4478">
        <v>125050</v>
      </c>
      <c r="G4478">
        <v>500000</v>
      </c>
      <c r="H4478" s="5">
        <v>2360</v>
      </c>
      <c r="I4478" s="5">
        <v>25000</v>
      </c>
      <c r="J4478" s="4">
        <v>44982.288194444445</v>
      </c>
      <c r="K4478" s="4">
        <v>44992.375</v>
      </c>
      <c r="L4478" s="4">
        <v>44992.385416666664</v>
      </c>
      <c r="M4478" t="s">
        <v>12545</v>
      </c>
      <c r="N4478" s="3" t="s">
        <v>17</v>
      </c>
      <c r="P4478" t="s">
        <v>16</v>
      </c>
    </row>
    <row r="4479" spans="1:16">
      <c r="A4479" t="s">
        <v>12546</v>
      </c>
      <c r="B4479" t="s">
        <v>12547</v>
      </c>
      <c r="C4479" t="s">
        <v>43</v>
      </c>
      <c r="D4479">
        <v>125050</v>
      </c>
      <c r="G4479">
        <v>6000000</v>
      </c>
      <c r="H4479" s="5">
        <v>2360</v>
      </c>
      <c r="I4479" s="5">
        <v>300000</v>
      </c>
      <c r="J4479" s="4">
        <v>44982.28125</v>
      </c>
      <c r="K4479" s="4">
        <v>44992.375</v>
      </c>
      <c r="L4479" s="4">
        <v>44992.385416666664</v>
      </c>
      <c r="M4479" t="s">
        <v>12548</v>
      </c>
      <c r="N4479" s="3" t="s">
        <v>17</v>
      </c>
      <c r="P4479" t="s">
        <v>16</v>
      </c>
    </row>
    <row r="4480" spans="1:16">
      <c r="A4480" t="s">
        <v>12549</v>
      </c>
      <c r="B4480" t="s">
        <v>12550</v>
      </c>
      <c r="C4480" t="s">
        <v>43</v>
      </c>
      <c r="D4480">
        <v>125050</v>
      </c>
      <c r="G4480">
        <v>500000</v>
      </c>
      <c r="H4480" s="5">
        <v>2360</v>
      </c>
      <c r="I4480" s="5">
        <v>25000</v>
      </c>
      <c r="J4480" s="4">
        <v>44982.284722222219</v>
      </c>
      <c r="K4480" s="4">
        <v>44992.375</v>
      </c>
      <c r="L4480" s="4">
        <v>44992.385416666664</v>
      </c>
      <c r="M4480" t="s">
        <v>12551</v>
      </c>
      <c r="N4480" s="3" t="s">
        <v>17</v>
      </c>
      <c r="P4480" t="s">
        <v>16</v>
      </c>
    </row>
    <row r="4481" spans="1:16">
      <c r="A4481" s="4" t="s">
        <v>12552</v>
      </c>
      <c r="C4481" t="s">
        <v>43</v>
      </c>
      <c r="D4481">
        <v>125050</v>
      </c>
      <c r="G4481">
        <v>500000</v>
      </c>
      <c r="H4481" s="5">
        <v>2360</v>
      </c>
      <c r="I4481" s="5">
        <v>25000</v>
      </c>
      <c r="J4481" s="4">
        <v>44984.375</v>
      </c>
      <c r="K4481" s="4">
        <v>44992.375</v>
      </c>
      <c r="L4481" s="4">
        <v>44992.385416666664</v>
      </c>
      <c r="M4481" t="s">
        <v>12553</v>
      </c>
      <c r="N4481" s="3" t="s">
        <v>17</v>
      </c>
      <c r="P4481" t="s">
        <v>16</v>
      </c>
    </row>
    <row r="4482" spans="1:16">
      <c r="A4482" t="s">
        <v>12554</v>
      </c>
      <c r="B4482" t="s">
        <v>12555</v>
      </c>
      <c r="C4482" t="s">
        <v>43</v>
      </c>
      <c r="D4482">
        <v>125050</v>
      </c>
      <c r="G4482">
        <v>0</v>
      </c>
      <c r="H4482" s="5">
        <v>2360</v>
      </c>
      <c r="I4482" s="5">
        <v>600000</v>
      </c>
      <c r="J4482" s="4">
        <v>44982.25</v>
      </c>
      <c r="K4482" s="4">
        <v>44992.375</v>
      </c>
      <c r="L4482" s="4">
        <v>44992.385416666664</v>
      </c>
      <c r="M4482" t="s">
        <v>12556</v>
      </c>
      <c r="N4482" s="3" t="s">
        <v>17</v>
      </c>
      <c r="P4482" t="s">
        <v>16</v>
      </c>
    </row>
    <row r="4483" spans="1:16">
      <c r="A4483" t="s">
        <v>12557</v>
      </c>
      <c r="B4483" t="s">
        <v>12558</v>
      </c>
      <c r="C4483" t="s">
        <v>43</v>
      </c>
      <c r="D4483">
        <v>125050</v>
      </c>
      <c r="G4483">
        <v>0</v>
      </c>
      <c r="H4483" s="5">
        <v>2360</v>
      </c>
      <c r="I4483" s="5">
        <v>400000</v>
      </c>
      <c r="J4483" s="4">
        <v>44982.25</v>
      </c>
      <c r="K4483" s="4">
        <v>44992.375</v>
      </c>
      <c r="L4483" s="4">
        <v>44992.385416666664</v>
      </c>
      <c r="M4483" t="s">
        <v>12559</v>
      </c>
      <c r="N4483" s="3" t="s">
        <v>17</v>
      </c>
      <c r="P4483" t="s">
        <v>16</v>
      </c>
    </row>
    <row r="4484" spans="1:16">
      <c r="A4484" t="s">
        <v>12560</v>
      </c>
      <c r="B4484" t="s">
        <v>12561</v>
      </c>
      <c r="C4484" t="s">
        <v>43</v>
      </c>
      <c r="D4484">
        <v>125050</v>
      </c>
      <c r="G4484">
        <v>4000000</v>
      </c>
      <c r="H4484" s="5">
        <v>2360</v>
      </c>
      <c r="I4484" s="5">
        <v>200000</v>
      </c>
      <c r="J4484" s="4">
        <v>44982.25</v>
      </c>
      <c r="K4484" s="4">
        <v>44992.375</v>
      </c>
      <c r="L4484" s="4">
        <v>44992.385416666664</v>
      </c>
      <c r="M4484" t="s">
        <v>12562</v>
      </c>
      <c r="N4484" s="3" t="s">
        <v>17</v>
      </c>
      <c r="P4484" t="s">
        <v>16</v>
      </c>
    </row>
    <row r="4485" spans="1:16">
      <c r="A4485" t="s">
        <v>12563</v>
      </c>
      <c r="B4485" t="s">
        <v>12564</v>
      </c>
      <c r="C4485" t="s">
        <v>43</v>
      </c>
      <c r="D4485">
        <v>125050</v>
      </c>
      <c r="G4485">
        <v>16000000</v>
      </c>
      <c r="H4485" s="5">
        <v>12982</v>
      </c>
      <c r="I4485" s="5">
        <v>800000</v>
      </c>
      <c r="J4485" s="4">
        <v>44982.25</v>
      </c>
      <c r="K4485" s="4">
        <v>44992.375</v>
      </c>
      <c r="L4485" s="4">
        <v>44992.385416666664</v>
      </c>
      <c r="M4485" t="s">
        <v>12565</v>
      </c>
      <c r="N4485" s="3" t="s">
        <v>17</v>
      </c>
      <c r="P4485" t="s">
        <v>16</v>
      </c>
    </row>
    <row r="4486" spans="1:16">
      <c r="A4486" t="s">
        <v>12566</v>
      </c>
      <c r="B4486" t="s">
        <v>12567</v>
      </c>
      <c r="C4486" t="s">
        <v>43</v>
      </c>
      <c r="D4486">
        <v>125050</v>
      </c>
      <c r="G4486">
        <v>8000000</v>
      </c>
      <c r="H4486" s="5">
        <v>2360</v>
      </c>
      <c r="I4486" s="5">
        <v>400000</v>
      </c>
      <c r="J4486" s="4">
        <v>44982.25</v>
      </c>
      <c r="K4486" s="4">
        <v>44992.375</v>
      </c>
      <c r="L4486" s="4">
        <v>44992.385416666664</v>
      </c>
      <c r="M4486" t="s">
        <v>12568</v>
      </c>
      <c r="N4486" s="3" t="s">
        <v>17</v>
      </c>
      <c r="P4486" t="s">
        <v>16</v>
      </c>
    </row>
    <row r="4487" spans="1:16">
      <c r="A4487" t="s">
        <v>12569</v>
      </c>
      <c r="B4487" t="s">
        <v>12570</v>
      </c>
      <c r="C4487" t="s">
        <v>43</v>
      </c>
      <c r="D4487">
        <v>125050</v>
      </c>
      <c r="G4487">
        <v>34000000</v>
      </c>
      <c r="H4487" s="5">
        <v>2360</v>
      </c>
      <c r="I4487" s="5">
        <v>1700000</v>
      </c>
      <c r="J4487" s="4">
        <v>44982.25</v>
      </c>
      <c r="K4487" s="4">
        <v>44992.375</v>
      </c>
      <c r="L4487" s="4">
        <v>44992.385416666664</v>
      </c>
      <c r="M4487" t="s">
        <v>12571</v>
      </c>
      <c r="N4487" s="3" t="s">
        <v>17</v>
      </c>
      <c r="P4487" t="s">
        <v>16</v>
      </c>
    </row>
    <row r="4488" spans="1:16">
      <c r="A4488" t="s">
        <v>12572</v>
      </c>
      <c r="B4488" t="s">
        <v>12573</v>
      </c>
      <c r="C4488" t="s">
        <v>43</v>
      </c>
      <c r="D4488">
        <v>125050</v>
      </c>
      <c r="G4488">
        <v>6000000</v>
      </c>
      <c r="H4488" s="5">
        <v>2360</v>
      </c>
      <c r="I4488" s="5">
        <v>300000</v>
      </c>
      <c r="J4488" s="4">
        <v>44982.25</v>
      </c>
      <c r="K4488" s="4">
        <v>44992.375</v>
      </c>
      <c r="L4488" s="4">
        <v>44992.385416666664</v>
      </c>
      <c r="M4488" t="s">
        <v>12574</v>
      </c>
      <c r="N4488" s="3" t="s">
        <v>17</v>
      </c>
      <c r="P4488" t="s">
        <v>16</v>
      </c>
    </row>
    <row r="4489" spans="1:16">
      <c r="A4489" t="s">
        <v>12575</v>
      </c>
      <c r="B4489" t="s">
        <v>12576</v>
      </c>
      <c r="C4489" t="s">
        <v>43</v>
      </c>
      <c r="D4489">
        <v>125050</v>
      </c>
      <c r="G4489">
        <v>4000000</v>
      </c>
      <c r="H4489" s="5">
        <v>2360</v>
      </c>
      <c r="I4489" s="5">
        <v>200000</v>
      </c>
      <c r="J4489" s="4">
        <v>44982.25</v>
      </c>
      <c r="K4489" s="4">
        <v>44992.375</v>
      </c>
      <c r="L4489" s="4">
        <v>44992.385416666664</v>
      </c>
      <c r="M4489" t="s">
        <v>12577</v>
      </c>
      <c r="N4489" s="3" t="s">
        <v>17</v>
      </c>
      <c r="P4489" t="s">
        <v>16</v>
      </c>
    </row>
    <row r="4490" spans="1:16">
      <c r="A4490" t="s">
        <v>12578</v>
      </c>
      <c r="B4490" t="s">
        <v>12579</v>
      </c>
      <c r="C4490" t="s">
        <v>43</v>
      </c>
      <c r="D4490">
        <v>125050</v>
      </c>
      <c r="G4490">
        <v>6000000</v>
      </c>
      <c r="H4490" s="5">
        <v>2360</v>
      </c>
      <c r="I4490" s="5">
        <v>300000</v>
      </c>
      <c r="J4490" s="4">
        <v>44982.25</v>
      </c>
      <c r="K4490" s="4">
        <v>44992.375</v>
      </c>
      <c r="L4490" s="4">
        <v>44992.385416666664</v>
      </c>
      <c r="M4490" t="s">
        <v>12580</v>
      </c>
      <c r="N4490" s="3" t="s">
        <v>17</v>
      </c>
      <c r="P4490" t="s">
        <v>16</v>
      </c>
    </row>
    <row r="4491" spans="1:16">
      <c r="A4491" t="s">
        <v>12581</v>
      </c>
      <c r="B4491" t="s">
        <v>12582</v>
      </c>
      <c r="C4491" t="s">
        <v>43</v>
      </c>
      <c r="D4491">
        <v>125050</v>
      </c>
      <c r="G4491">
        <v>5000000</v>
      </c>
      <c r="H4491" s="5">
        <v>2360</v>
      </c>
      <c r="I4491" s="5">
        <v>250000</v>
      </c>
      <c r="J4491" s="4">
        <v>44982.25</v>
      </c>
      <c r="K4491" s="4">
        <v>44992.375</v>
      </c>
      <c r="L4491" s="4">
        <v>44992.385416666664</v>
      </c>
      <c r="M4491" t="s">
        <v>12583</v>
      </c>
      <c r="N4491" s="3" t="s">
        <v>17</v>
      </c>
      <c r="P4491" t="s">
        <v>16</v>
      </c>
    </row>
    <row r="4492" spans="1:16">
      <c r="A4492" t="s">
        <v>12584</v>
      </c>
      <c r="B4492" t="s">
        <v>12585</v>
      </c>
      <c r="C4492" t="s">
        <v>43</v>
      </c>
      <c r="D4492">
        <v>125050</v>
      </c>
      <c r="G4492">
        <v>8000000</v>
      </c>
      <c r="H4492" s="5">
        <v>2360</v>
      </c>
      <c r="I4492" s="5">
        <v>400000</v>
      </c>
      <c r="J4492" s="4">
        <v>44982.25</v>
      </c>
      <c r="K4492" s="4">
        <v>44992.375</v>
      </c>
      <c r="L4492" s="4">
        <v>44992.385416666664</v>
      </c>
      <c r="M4492" t="s">
        <v>12586</v>
      </c>
      <c r="N4492" s="3" t="s">
        <v>17</v>
      </c>
      <c r="P4492" t="s">
        <v>16</v>
      </c>
    </row>
    <row r="4493" spans="1:16">
      <c r="A4493" t="s">
        <v>12587</v>
      </c>
      <c r="B4493" t="s">
        <v>12588</v>
      </c>
      <c r="C4493" t="s">
        <v>43</v>
      </c>
      <c r="D4493">
        <v>125050</v>
      </c>
      <c r="G4493">
        <v>50000000</v>
      </c>
      <c r="H4493" s="5">
        <v>2360</v>
      </c>
      <c r="I4493" s="5">
        <v>2500000</v>
      </c>
      <c r="J4493" s="4">
        <v>44982.25</v>
      </c>
      <c r="K4493" s="4">
        <v>44992.375</v>
      </c>
      <c r="L4493" s="4">
        <v>44992.385416666664</v>
      </c>
      <c r="M4493" t="s">
        <v>12589</v>
      </c>
      <c r="N4493" s="3" t="s">
        <v>17</v>
      </c>
      <c r="P4493" t="s">
        <v>16</v>
      </c>
    </row>
    <row r="4494" spans="1:16">
      <c r="A4494" t="s">
        <v>12590</v>
      </c>
      <c r="B4494" t="s">
        <v>12591</v>
      </c>
      <c r="C4494" t="s">
        <v>43</v>
      </c>
      <c r="D4494">
        <v>125050</v>
      </c>
      <c r="G4494">
        <v>60000000</v>
      </c>
      <c r="H4494" s="5">
        <v>2360</v>
      </c>
      <c r="I4494" s="5">
        <v>3000000</v>
      </c>
      <c r="J4494" s="4">
        <v>44982.25</v>
      </c>
      <c r="K4494" s="4">
        <v>44992.375</v>
      </c>
      <c r="L4494" s="4">
        <v>44992.385416666664</v>
      </c>
      <c r="M4494" t="s">
        <v>12592</v>
      </c>
      <c r="N4494" s="3" t="s">
        <v>17</v>
      </c>
      <c r="P4494" t="s">
        <v>16</v>
      </c>
    </row>
    <row r="4495" spans="1:16">
      <c r="A4495" t="s">
        <v>12593</v>
      </c>
      <c r="B4495" t="s">
        <v>12594</v>
      </c>
      <c r="C4495" t="s">
        <v>43</v>
      </c>
      <c r="D4495">
        <v>125050</v>
      </c>
      <c r="G4495">
        <v>2000000</v>
      </c>
      <c r="H4495" s="5">
        <v>2360</v>
      </c>
      <c r="I4495" s="5">
        <v>100000</v>
      </c>
      <c r="J4495" s="4">
        <v>44984.375</v>
      </c>
      <c r="K4495" s="4">
        <v>44992.375</v>
      </c>
      <c r="L4495" s="4">
        <v>44992.385416666664</v>
      </c>
      <c r="M4495" t="s">
        <v>12595</v>
      </c>
      <c r="N4495" s="3" t="s">
        <v>17</v>
      </c>
      <c r="P4495" t="s">
        <v>16</v>
      </c>
    </row>
    <row r="4496" spans="1:16">
      <c r="A4496" t="s">
        <v>12596</v>
      </c>
      <c r="B4496" t="s">
        <v>12597</v>
      </c>
      <c r="C4496" t="s">
        <v>43</v>
      </c>
      <c r="D4496">
        <v>125050</v>
      </c>
      <c r="G4496">
        <v>600000</v>
      </c>
      <c r="H4496" s="5">
        <v>2360</v>
      </c>
      <c r="I4496" s="5">
        <v>30000</v>
      </c>
      <c r="J4496" s="4">
        <v>44984.375</v>
      </c>
      <c r="K4496" s="4">
        <v>44992.375</v>
      </c>
      <c r="L4496" s="4">
        <v>44992.385416666664</v>
      </c>
      <c r="M4496" t="s">
        <v>12598</v>
      </c>
      <c r="N4496" s="3" t="s">
        <v>17</v>
      </c>
      <c r="P4496" t="s">
        <v>16</v>
      </c>
    </row>
    <row r="4497" spans="1:16">
      <c r="A4497" t="s">
        <v>12599</v>
      </c>
      <c r="B4497" t="s">
        <v>12600</v>
      </c>
      <c r="C4497" t="s">
        <v>43</v>
      </c>
      <c r="D4497">
        <v>125050</v>
      </c>
      <c r="G4497">
        <v>500000</v>
      </c>
      <c r="H4497" s="5">
        <v>2360</v>
      </c>
      <c r="I4497" s="5">
        <v>25000</v>
      </c>
      <c r="J4497" s="4">
        <v>44984.375</v>
      </c>
      <c r="K4497" s="4">
        <v>44992.375</v>
      </c>
      <c r="L4497" s="4">
        <v>44992.385416666664</v>
      </c>
      <c r="M4497" t="s">
        <v>12601</v>
      </c>
      <c r="N4497" s="3" t="s">
        <v>17</v>
      </c>
      <c r="P4497" t="s">
        <v>16</v>
      </c>
    </row>
    <row r="4498" spans="1:16">
      <c r="A4498" s="4" t="s">
        <v>12602</v>
      </c>
      <c r="C4498" t="s">
        <v>43</v>
      </c>
      <c r="D4498">
        <v>125050</v>
      </c>
      <c r="G4498">
        <v>500000</v>
      </c>
      <c r="H4498" s="5">
        <v>2360</v>
      </c>
      <c r="I4498" s="5">
        <v>25000</v>
      </c>
      <c r="J4498" s="4">
        <v>44984.375</v>
      </c>
      <c r="K4498" s="4">
        <v>44992.375</v>
      </c>
      <c r="L4498" s="4">
        <v>44992.385416666664</v>
      </c>
      <c r="M4498" t="s">
        <v>12603</v>
      </c>
      <c r="N4498" s="3" t="s">
        <v>17</v>
      </c>
      <c r="P4498" t="s">
        <v>16</v>
      </c>
    </row>
    <row r="4499" spans="1:16">
      <c r="A4499" s="4" t="s">
        <v>12604</v>
      </c>
      <c r="C4499" t="s">
        <v>43</v>
      </c>
      <c r="D4499">
        <v>125050</v>
      </c>
      <c r="G4499">
        <v>2200000</v>
      </c>
      <c r="H4499" s="5">
        <v>2360</v>
      </c>
      <c r="I4499" s="5">
        <v>110000</v>
      </c>
      <c r="J4499" s="4">
        <v>44984.375</v>
      </c>
      <c r="K4499" s="4">
        <v>44992.375</v>
      </c>
      <c r="L4499" s="4">
        <v>44992.385416666664</v>
      </c>
      <c r="M4499" t="s">
        <v>12605</v>
      </c>
      <c r="N4499" s="3" t="s">
        <v>17</v>
      </c>
      <c r="P4499" t="s">
        <v>16</v>
      </c>
    </row>
    <row r="4500" spans="1:16">
      <c r="A4500" t="s">
        <v>12606</v>
      </c>
      <c r="B4500" t="s">
        <v>12607</v>
      </c>
      <c r="C4500" t="s">
        <v>43</v>
      </c>
      <c r="D4500">
        <v>125050</v>
      </c>
      <c r="G4500">
        <v>2000000</v>
      </c>
      <c r="H4500" s="5">
        <v>2360</v>
      </c>
      <c r="I4500" s="5">
        <v>100000</v>
      </c>
      <c r="J4500" s="4">
        <v>44984.375</v>
      </c>
      <c r="K4500" s="4">
        <v>44992.375</v>
      </c>
      <c r="L4500" s="4">
        <v>44992.385416666664</v>
      </c>
      <c r="M4500" t="s">
        <v>12608</v>
      </c>
      <c r="N4500" s="3" t="s">
        <v>17</v>
      </c>
      <c r="P4500" t="s">
        <v>16</v>
      </c>
    </row>
    <row r="4501" spans="1:16">
      <c r="A4501" s="4" t="s">
        <v>12609</v>
      </c>
      <c r="C4501" t="s">
        <v>43</v>
      </c>
      <c r="D4501">
        <v>125050</v>
      </c>
      <c r="G4501">
        <v>500000</v>
      </c>
      <c r="H4501" s="5">
        <v>2360</v>
      </c>
      <c r="I4501" s="5">
        <v>25000</v>
      </c>
      <c r="J4501" s="4">
        <v>44984.375</v>
      </c>
      <c r="K4501" s="4">
        <v>44992.375</v>
      </c>
      <c r="L4501" s="4">
        <v>44992.385416666664</v>
      </c>
      <c r="M4501" t="s">
        <v>12610</v>
      </c>
      <c r="N4501" s="3" t="s">
        <v>17</v>
      </c>
      <c r="P4501" t="s">
        <v>16</v>
      </c>
    </row>
    <row r="4502" spans="1:16">
      <c r="A4502" t="s">
        <v>12611</v>
      </c>
      <c r="B4502" t="s">
        <v>12612</v>
      </c>
      <c r="C4502" t="s">
        <v>43</v>
      </c>
      <c r="D4502">
        <v>125050</v>
      </c>
      <c r="G4502">
        <v>500000</v>
      </c>
      <c r="H4502" s="5">
        <v>2360</v>
      </c>
      <c r="I4502" s="5">
        <v>25000</v>
      </c>
      <c r="J4502" s="4">
        <v>44984.375</v>
      </c>
      <c r="K4502" s="4">
        <v>44992.375</v>
      </c>
      <c r="L4502" s="4">
        <v>44992.385416666664</v>
      </c>
      <c r="M4502" t="s">
        <v>12613</v>
      </c>
      <c r="N4502" s="3" t="s">
        <v>17</v>
      </c>
      <c r="P4502" t="s">
        <v>16</v>
      </c>
    </row>
    <row r="4503" spans="1:16">
      <c r="A4503" s="4" t="s">
        <v>12614</v>
      </c>
      <c r="C4503" t="s">
        <v>43</v>
      </c>
      <c r="D4503">
        <v>125050</v>
      </c>
      <c r="G4503">
        <v>2000000</v>
      </c>
      <c r="H4503" s="5">
        <v>2360</v>
      </c>
      <c r="I4503" s="5">
        <v>100000</v>
      </c>
      <c r="J4503" s="4">
        <v>44984.375</v>
      </c>
      <c r="K4503" s="4">
        <v>44992.375</v>
      </c>
      <c r="L4503" s="4">
        <v>44992.385416666664</v>
      </c>
      <c r="M4503" t="s">
        <v>12615</v>
      </c>
      <c r="N4503" s="3" t="s">
        <v>17</v>
      </c>
      <c r="P4503" t="s">
        <v>16</v>
      </c>
    </row>
    <row r="4504" spans="1:16">
      <c r="A4504" t="s">
        <v>12616</v>
      </c>
      <c r="B4504" t="s">
        <v>12617</v>
      </c>
      <c r="C4504" t="s">
        <v>43</v>
      </c>
      <c r="D4504">
        <v>125050</v>
      </c>
      <c r="G4504">
        <v>500000</v>
      </c>
      <c r="H4504" s="5">
        <v>2360</v>
      </c>
      <c r="I4504" s="5">
        <v>25000</v>
      </c>
      <c r="J4504" s="4">
        <v>44984.375</v>
      </c>
      <c r="K4504" s="4">
        <v>44992.375</v>
      </c>
      <c r="L4504" s="4">
        <v>44992.385416666664</v>
      </c>
      <c r="M4504" t="s">
        <v>12618</v>
      </c>
      <c r="N4504" s="3" t="s">
        <v>17</v>
      </c>
      <c r="P4504" t="s">
        <v>16</v>
      </c>
    </row>
    <row r="4505" spans="1:16">
      <c r="A4505" t="s">
        <v>12619</v>
      </c>
      <c r="B4505" t="s">
        <v>12620</v>
      </c>
      <c r="C4505" t="s">
        <v>43</v>
      </c>
      <c r="D4505">
        <v>125050</v>
      </c>
      <c r="G4505">
        <v>2000000</v>
      </c>
      <c r="H4505" s="5">
        <v>2360</v>
      </c>
      <c r="I4505" s="5">
        <v>100000</v>
      </c>
      <c r="J4505" s="4">
        <v>44984.375</v>
      </c>
      <c r="K4505" s="4">
        <v>44992.375</v>
      </c>
      <c r="L4505" s="4">
        <v>44992.385416666664</v>
      </c>
      <c r="M4505" t="s">
        <v>12621</v>
      </c>
      <c r="N4505" s="3" t="s">
        <v>17</v>
      </c>
      <c r="P4505" t="s">
        <v>16</v>
      </c>
    </row>
    <row r="4506" spans="1:16">
      <c r="A4506" t="s">
        <v>12622</v>
      </c>
      <c r="B4506" t="s">
        <v>12623</v>
      </c>
      <c r="C4506" t="s">
        <v>43</v>
      </c>
      <c r="D4506">
        <v>125050</v>
      </c>
      <c r="G4506">
        <v>500000</v>
      </c>
      <c r="H4506" s="5">
        <v>2360</v>
      </c>
      <c r="I4506" s="5">
        <v>25000</v>
      </c>
      <c r="J4506" s="4">
        <v>44984.375</v>
      </c>
      <c r="K4506" s="4">
        <v>44992.375</v>
      </c>
      <c r="L4506" s="4">
        <v>44992.385416666664</v>
      </c>
      <c r="M4506" t="s">
        <v>12624</v>
      </c>
      <c r="N4506" s="3" t="s">
        <v>17</v>
      </c>
      <c r="P4506" t="s">
        <v>16</v>
      </c>
    </row>
    <row r="4507" spans="1:16">
      <c r="A4507" s="4" t="s">
        <v>12625</v>
      </c>
      <c r="C4507" t="s">
        <v>43</v>
      </c>
      <c r="D4507">
        <v>125050</v>
      </c>
      <c r="G4507">
        <v>1000000</v>
      </c>
      <c r="H4507" s="5">
        <v>2360</v>
      </c>
      <c r="I4507" s="5">
        <v>50000</v>
      </c>
      <c r="J4507" s="4">
        <v>44984.375</v>
      </c>
      <c r="K4507" s="4">
        <v>44992.375</v>
      </c>
      <c r="L4507" s="4">
        <v>44992.385416666664</v>
      </c>
      <c r="M4507" t="s">
        <v>12626</v>
      </c>
      <c r="N4507" s="3" t="s">
        <v>17</v>
      </c>
      <c r="P4507" t="s">
        <v>16</v>
      </c>
    </row>
    <row r="4508" spans="1:16">
      <c r="A4508" s="4" t="s">
        <v>12627</v>
      </c>
      <c r="C4508" t="s">
        <v>43</v>
      </c>
      <c r="D4508">
        <v>125050</v>
      </c>
      <c r="G4508">
        <v>500000</v>
      </c>
      <c r="H4508" s="5">
        <v>2360</v>
      </c>
      <c r="I4508" s="5">
        <v>25000</v>
      </c>
      <c r="J4508" s="4">
        <v>44984.375</v>
      </c>
      <c r="K4508" s="4">
        <v>44992.375</v>
      </c>
      <c r="L4508" s="4">
        <v>44992.385416666664</v>
      </c>
      <c r="M4508" t="s">
        <v>12628</v>
      </c>
      <c r="N4508" s="3" t="s">
        <v>17</v>
      </c>
      <c r="P4508" t="s">
        <v>16</v>
      </c>
    </row>
    <row r="4509" spans="1:16">
      <c r="A4509" t="s">
        <v>12629</v>
      </c>
      <c r="B4509" t="s">
        <v>12630</v>
      </c>
      <c r="C4509" t="s">
        <v>43</v>
      </c>
      <c r="D4509">
        <v>125050</v>
      </c>
      <c r="G4509">
        <v>4000000</v>
      </c>
      <c r="H4509" s="5">
        <v>2360</v>
      </c>
      <c r="I4509" s="5">
        <v>200000</v>
      </c>
      <c r="J4509" s="4">
        <v>44984.375</v>
      </c>
      <c r="K4509" s="4">
        <v>44992.375</v>
      </c>
      <c r="L4509" s="4">
        <v>44992.385416666664</v>
      </c>
      <c r="M4509" t="s">
        <v>12631</v>
      </c>
      <c r="N4509" s="3" t="s">
        <v>17</v>
      </c>
      <c r="P4509" t="s">
        <v>16</v>
      </c>
    </row>
    <row r="4510" spans="1:16">
      <c r="A4510" t="s">
        <v>12632</v>
      </c>
      <c r="B4510" t="s">
        <v>12633</v>
      </c>
      <c r="C4510" t="s">
        <v>43</v>
      </c>
      <c r="D4510">
        <v>125050</v>
      </c>
      <c r="G4510">
        <v>500000</v>
      </c>
      <c r="H4510" s="5">
        <v>2360</v>
      </c>
      <c r="I4510" s="5">
        <v>25000</v>
      </c>
      <c r="J4510" s="4">
        <v>44984.375</v>
      </c>
      <c r="K4510" s="4">
        <v>44992.375</v>
      </c>
      <c r="L4510" s="4">
        <v>44992.385416666664</v>
      </c>
      <c r="M4510" t="s">
        <v>12634</v>
      </c>
      <c r="N4510" s="3" t="s">
        <v>17</v>
      </c>
      <c r="P4510" t="s">
        <v>16</v>
      </c>
    </row>
    <row r="4511" spans="1:16">
      <c r="A4511" t="s">
        <v>12635</v>
      </c>
      <c r="B4511" t="s">
        <v>12636</v>
      </c>
      <c r="C4511" t="s">
        <v>43</v>
      </c>
      <c r="D4511">
        <v>134202</v>
      </c>
      <c r="G4511">
        <v>0</v>
      </c>
      <c r="H4511" s="5">
        <v>2360</v>
      </c>
      <c r="I4511" s="5">
        <v>15000</v>
      </c>
      <c r="J4511" s="4">
        <v>44983.375</v>
      </c>
      <c r="K4511" s="4">
        <v>44991.208333333336</v>
      </c>
      <c r="L4511" s="4">
        <v>44992.375</v>
      </c>
      <c r="M4511" t="s">
        <v>12637</v>
      </c>
      <c r="N4511" s="3" t="s">
        <v>17</v>
      </c>
      <c r="P4511" t="s">
        <v>16</v>
      </c>
    </row>
    <row r="4512" spans="1:16">
      <c r="A4512" t="s">
        <v>12638</v>
      </c>
      <c r="B4512" t="s">
        <v>12639</v>
      </c>
      <c r="C4512" t="s">
        <v>43</v>
      </c>
      <c r="D4512">
        <v>133102</v>
      </c>
      <c r="G4512">
        <v>0</v>
      </c>
      <c r="H4512" s="5">
        <v>2360</v>
      </c>
      <c r="I4512" s="5">
        <v>25000</v>
      </c>
      <c r="J4512" s="4">
        <v>44983.375</v>
      </c>
      <c r="K4512" s="4">
        <v>44991.208333333336</v>
      </c>
      <c r="L4512" s="4">
        <v>44992.375</v>
      </c>
      <c r="M4512" t="s">
        <v>12640</v>
      </c>
      <c r="N4512" s="3" t="s">
        <v>17</v>
      </c>
      <c r="P4512" t="s">
        <v>16</v>
      </c>
    </row>
    <row r="4513" spans="1:16">
      <c r="A4513" t="s">
        <v>12641</v>
      </c>
      <c r="B4513" t="s">
        <v>12642</v>
      </c>
      <c r="C4513" t="s">
        <v>43</v>
      </c>
      <c r="D4513">
        <v>133203</v>
      </c>
      <c r="G4513">
        <v>0</v>
      </c>
      <c r="H4513" s="5">
        <v>2360</v>
      </c>
      <c r="I4513" s="5">
        <v>170000</v>
      </c>
      <c r="J4513" s="4">
        <v>44983.375</v>
      </c>
      <c r="K4513" s="4">
        <v>44991.208333333336</v>
      </c>
      <c r="L4513" s="4">
        <v>44992.375</v>
      </c>
      <c r="M4513" t="s">
        <v>12643</v>
      </c>
      <c r="N4513" s="3" t="s">
        <v>17</v>
      </c>
      <c r="P4513" t="s">
        <v>16</v>
      </c>
    </row>
    <row r="4514" spans="1:16">
      <c r="A4514" t="s">
        <v>12644</v>
      </c>
      <c r="B4514" t="s">
        <v>12645</v>
      </c>
      <c r="C4514" t="s">
        <v>43</v>
      </c>
      <c r="D4514">
        <v>134003</v>
      </c>
      <c r="G4514">
        <v>0</v>
      </c>
      <c r="H4514" s="5">
        <v>2360</v>
      </c>
      <c r="I4514" s="5">
        <v>170000</v>
      </c>
      <c r="J4514" s="4">
        <v>44983.375</v>
      </c>
      <c r="K4514" s="4">
        <v>44991.208333333336</v>
      </c>
      <c r="L4514" s="4">
        <v>44992.375</v>
      </c>
      <c r="M4514" t="s">
        <v>12646</v>
      </c>
      <c r="N4514" s="3" t="s">
        <v>17</v>
      </c>
      <c r="P4514" t="s">
        <v>16</v>
      </c>
    </row>
    <row r="4515" spans="1:16">
      <c r="A4515" t="s">
        <v>12647</v>
      </c>
      <c r="B4515" t="s">
        <v>12648</v>
      </c>
      <c r="C4515" t="s">
        <v>43</v>
      </c>
      <c r="D4515">
        <v>134203</v>
      </c>
      <c r="G4515">
        <v>0</v>
      </c>
      <c r="H4515" s="5">
        <v>2360</v>
      </c>
      <c r="I4515" s="5">
        <v>520000</v>
      </c>
      <c r="J4515" s="4">
        <v>44983.375</v>
      </c>
      <c r="K4515" s="4">
        <v>44991.208333333336</v>
      </c>
      <c r="L4515" s="4">
        <v>44992.375</v>
      </c>
      <c r="M4515" t="s">
        <v>12649</v>
      </c>
      <c r="N4515" s="3" t="s">
        <v>17</v>
      </c>
      <c r="P4515" t="s">
        <v>16</v>
      </c>
    </row>
    <row r="4516" spans="1:16">
      <c r="A4516" t="s">
        <v>12650</v>
      </c>
      <c r="B4516" t="s">
        <v>12651</v>
      </c>
      <c r="C4516" t="s">
        <v>43</v>
      </c>
      <c r="D4516">
        <v>133104</v>
      </c>
      <c r="G4516">
        <v>0</v>
      </c>
      <c r="H4516" s="5">
        <v>2360</v>
      </c>
      <c r="I4516" s="5">
        <v>120000</v>
      </c>
      <c r="J4516" s="4">
        <v>44983.375</v>
      </c>
      <c r="K4516" s="4">
        <v>44991.208333333336</v>
      </c>
      <c r="L4516" s="4">
        <v>44992.375</v>
      </c>
      <c r="M4516" t="s">
        <v>12652</v>
      </c>
      <c r="N4516" s="3" t="s">
        <v>17</v>
      </c>
      <c r="P4516" t="s">
        <v>16</v>
      </c>
    </row>
    <row r="4517" spans="1:16">
      <c r="A4517" t="s">
        <v>12653</v>
      </c>
      <c r="B4517" t="s">
        <v>12654</v>
      </c>
      <c r="C4517" t="s">
        <v>43</v>
      </c>
      <c r="D4517">
        <v>133203</v>
      </c>
      <c r="G4517">
        <v>0</v>
      </c>
      <c r="H4517" s="5">
        <v>2360</v>
      </c>
      <c r="I4517" s="5">
        <v>110000</v>
      </c>
      <c r="J4517" s="4">
        <v>44983.375</v>
      </c>
      <c r="K4517" s="4">
        <v>44991.208333333336</v>
      </c>
      <c r="L4517" s="4">
        <v>44992.375</v>
      </c>
      <c r="M4517" t="s">
        <v>12509</v>
      </c>
      <c r="N4517" s="3" t="s">
        <v>17</v>
      </c>
      <c r="P4517" t="s">
        <v>16</v>
      </c>
    </row>
    <row r="4518" spans="1:16">
      <c r="A4518" t="s">
        <v>12655</v>
      </c>
      <c r="B4518" t="s">
        <v>12656</v>
      </c>
      <c r="C4518" t="s">
        <v>43</v>
      </c>
      <c r="D4518">
        <v>134202</v>
      </c>
      <c r="G4518">
        <v>0</v>
      </c>
      <c r="H4518" s="5">
        <v>2360</v>
      </c>
      <c r="I4518" s="5">
        <v>250000</v>
      </c>
      <c r="J4518" s="4">
        <v>44983.375</v>
      </c>
      <c r="K4518" s="4">
        <v>44991.208333333336</v>
      </c>
      <c r="L4518" s="4">
        <v>44992.375</v>
      </c>
      <c r="M4518" t="s">
        <v>12657</v>
      </c>
      <c r="N4518" s="3" t="s">
        <v>17</v>
      </c>
      <c r="P4518" t="s">
        <v>16</v>
      </c>
    </row>
    <row r="4519" spans="1:16">
      <c r="A4519" t="s">
        <v>12655</v>
      </c>
      <c r="B4519" t="s">
        <v>12658</v>
      </c>
      <c r="C4519" t="s">
        <v>43</v>
      </c>
      <c r="D4519">
        <v>134204</v>
      </c>
      <c r="G4519">
        <v>0</v>
      </c>
      <c r="H4519" s="5">
        <v>2360</v>
      </c>
      <c r="I4519" s="5">
        <v>250000</v>
      </c>
      <c r="J4519" s="4">
        <v>44995.375</v>
      </c>
      <c r="K4519" s="4">
        <v>45001.083333333336</v>
      </c>
      <c r="L4519" s="4">
        <v>45001.125</v>
      </c>
      <c r="M4519" t="s">
        <v>12659</v>
      </c>
      <c r="N4519" s="3" t="s">
        <v>17</v>
      </c>
      <c r="P4519" t="s">
        <v>16</v>
      </c>
    </row>
    <row r="4520" spans="1:16">
      <c r="A4520" t="s">
        <v>12660</v>
      </c>
      <c r="B4520" t="s">
        <v>12661</v>
      </c>
      <c r="C4520" t="s">
        <v>43</v>
      </c>
      <c r="D4520">
        <v>133203</v>
      </c>
      <c r="G4520">
        <v>0</v>
      </c>
      <c r="H4520" s="5">
        <v>2360</v>
      </c>
      <c r="I4520" s="5">
        <v>60000</v>
      </c>
      <c r="J4520" s="4">
        <v>44983.375</v>
      </c>
      <c r="K4520" s="4">
        <v>44991.208333333336</v>
      </c>
      <c r="L4520" s="4">
        <v>44992.375</v>
      </c>
      <c r="M4520" t="s">
        <v>12662</v>
      </c>
      <c r="N4520" s="3" t="s">
        <v>17</v>
      </c>
      <c r="P4520" t="s">
        <v>16</v>
      </c>
    </row>
    <row r="4521" spans="1:16">
      <c r="A4521" t="s">
        <v>12663</v>
      </c>
      <c r="B4521" t="s">
        <v>12664</v>
      </c>
      <c r="C4521" t="s">
        <v>43</v>
      </c>
      <c r="D4521">
        <v>133203</v>
      </c>
      <c r="G4521">
        <v>0</v>
      </c>
      <c r="H4521" s="5">
        <v>2360</v>
      </c>
      <c r="I4521" s="5">
        <v>60000</v>
      </c>
      <c r="J4521" s="4">
        <v>44995.375</v>
      </c>
      <c r="K4521" s="4">
        <v>45001.083333333336</v>
      </c>
      <c r="L4521" s="4">
        <v>45001.125</v>
      </c>
      <c r="M4521" t="s">
        <v>12665</v>
      </c>
      <c r="N4521" s="3" t="s">
        <v>17</v>
      </c>
      <c r="P4521" t="s">
        <v>16</v>
      </c>
    </row>
    <row r="4522" spans="1:16">
      <c r="A4522" s="4" t="s">
        <v>12666</v>
      </c>
      <c r="C4522" t="s">
        <v>43</v>
      </c>
      <c r="D4522">
        <v>133205</v>
      </c>
      <c r="G4522">
        <v>0</v>
      </c>
      <c r="H4522" s="5">
        <v>2360</v>
      </c>
      <c r="I4522" s="5">
        <v>40000</v>
      </c>
      <c r="J4522" s="4">
        <v>44983.375</v>
      </c>
      <c r="K4522" s="4">
        <v>44991.208333333336</v>
      </c>
      <c r="L4522" s="4">
        <v>44992.375</v>
      </c>
      <c r="M4522" t="s">
        <v>12667</v>
      </c>
      <c r="N4522" s="3" t="s">
        <v>17</v>
      </c>
      <c r="P4522" t="s">
        <v>16</v>
      </c>
    </row>
    <row r="4523" spans="1:16">
      <c r="A4523" t="s">
        <v>12668</v>
      </c>
      <c r="B4523" t="s">
        <v>12669</v>
      </c>
      <c r="C4523" t="s">
        <v>43</v>
      </c>
      <c r="D4523">
        <v>123401</v>
      </c>
      <c r="G4523">
        <v>3000000</v>
      </c>
      <c r="H4523" s="5">
        <v>2360</v>
      </c>
      <c r="I4523" s="5">
        <v>450000</v>
      </c>
      <c r="J4523" s="4">
        <v>44982.25</v>
      </c>
      <c r="K4523" s="4">
        <v>44991.208333333336</v>
      </c>
      <c r="L4523" s="4">
        <v>44992.375</v>
      </c>
      <c r="M4523" t="s">
        <v>12670</v>
      </c>
      <c r="N4523" s="3" t="s">
        <v>17</v>
      </c>
      <c r="P4523" t="s">
        <v>16</v>
      </c>
    </row>
    <row r="4524" spans="1:16">
      <c r="A4524" t="s">
        <v>12671</v>
      </c>
      <c r="B4524" t="s">
        <v>12672</v>
      </c>
      <c r="C4524" t="s">
        <v>43</v>
      </c>
      <c r="D4524">
        <v>123024</v>
      </c>
      <c r="G4524">
        <v>0</v>
      </c>
      <c r="H4524" s="5">
        <v>2360</v>
      </c>
      <c r="I4524" s="5">
        <v>20000</v>
      </c>
      <c r="J4524" s="4">
        <v>44984.416666666664</v>
      </c>
      <c r="K4524" s="4">
        <v>44993.208333333336</v>
      </c>
      <c r="L4524" s="4">
        <v>44994.416666666664</v>
      </c>
      <c r="M4524" t="s">
        <v>12673</v>
      </c>
      <c r="N4524" s="3" t="s">
        <v>17</v>
      </c>
      <c r="P4524" t="s">
        <v>16</v>
      </c>
    </row>
    <row r="4525" spans="1:16">
      <c r="A4525" t="s">
        <v>12674</v>
      </c>
      <c r="B4525" t="s">
        <v>12675</v>
      </c>
      <c r="C4525" t="s">
        <v>43</v>
      </c>
      <c r="D4525">
        <v>121007</v>
      </c>
      <c r="G4525">
        <v>200000</v>
      </c>
      <c r="H4525" s="5">
        <v>3180</v>
      </c>
      <c r="I4525" s="5">
        <v>10000</v>
      </c>
      <c r="J4525" s="4">
        <v>44984.288194444445</v>
      </c>
      <c r="K4525" s="4">
        <v>44991.208333333336</v>
      </c>
      <c r="L4525" s="4">
        <v>44992.375</v>
      </c>
      <c r="M4525" t="s">
        <v>12676</v>
      </c>
      <c r="N4525" s="3" t="s">
        <v>17</v>
      </c>
      <c r="P4525" t="s">
        <v>16</v>
      </c>
    </row>
    <row r="4526" spans="1:16">
      <c r="A4526" s="4" t="s">
        <v>12677</v>
      </c>
      <c r="C4526" t="s">
        <v>43</v>
      </c>
      <c r="D4526">
        <v>121007</v>
      </c>
      <c r="G4526">
        <v>200000</v>
      </c>
      <c r="H4526" s="5">
        <v>3180</v>
      </c>
      <c r="I4526" s="5">
        <v>10000</v>
      </c>
      <c r="J4526" s="4">
        <v>44985.375</v>
      </c>
      <c r="K4526" s="4">
        <v>44991.208333333336</v>
      </c>
      <c r="L4526" s="4">
        <v>44992.375</v>
      </c>
      <c r="M4526" t="s">
        <v>12678</v>
      </c>
      <c r="N4526" s="3" t="s">
        <v>17</v>
      </c>
      <c r="P4526" t="s">
        <v>16</v>
      </c>
    </row>
    <row r="4527" spans="1:16">
      <c r="A4527" s="4" t="s">
        <v>12679</v>
      </c>
      <c r="C4527" t="s">
        <v>43</v>
      </c>
      <c r="D4527">
        <v>121007</v>
      </c>
      <c r="G4527">
        <v>200000</v>
      </c>
      <c r="H4527" s="5">
        <v>3180</v>
      </c>
      <c r="I4527" s="5">
        <v>10000</v>
      </c>
      <c r="J4527" s="4">
        <v>44985.375</v>
      </c>
      <c r="K4527" s="4">
        <v>44991.208333333336</v>
      </c>
      <c r="L4527" s="4">
        <v>44992.375</v>
      </c>
      <c r="M4527" t="s">
        <v>12680</v>
      </c>
      <c r="N4527" s="3" t="s">
        <v>17</v>
      </c>
      <c r="P4527" t="s">
        <v>16</v>
      </c>
    </row>
    <row r="4528" spans="1:16">
      <c r="A4528" t="s">
        <v>12681</v>
      </c>
      <c r="B4528" t="s">
        <v>12682</v>
      </c>
      <c r="C4528" t="s">
        <v>43</v>
      </c>
      <c r="D4528">
        <v>121007</v>
      </c>
      <c r="G4528">
        <v>2000000</v>
      </c>
      <c r="H4528" s="5">
        <v>3180</v>
      </c>
      <c r="I4528" s="5">
        <v>100000</v>
      </c>
      <c r="J4528" s="4">
        <v>44985.375</v>
      </c>
      <c r="K4528" s="4">
        <v>44991.208333333336</v>
      </c>
      <c r="L4528" s="4">
        <v>44992.375</v>
      </c>
      <c r="M4528" t="s">
        <v>12683</v>
      </c>
      <c r="N4528" s="3" t="s">
        <v>17</v>
      </c>
      <c r="P4528" t="s">
        <v>16</v>
      </c>
    </row>
    <row r="4529" spans="1:16">
      <c r="A4529" t="s">
        <v>12684</v>
      </c>
      <c r="B4529" t="s">
        <v>12685</v>
      </c>
      <c r="C4529" t="s">
        <v>43</v>
      </c>
      <c r="D4529">
        <v>121007</v>
      </c>
      <c r="G4529">
        <v>200000</v>
      </c>
      <c r="H4529" s="5">
        <v>3180</v>
      </c>
      <c r="I4529" s="5">
        <v>10000</v>
      </c>
      <c r="J4529" s="4">
        <v>44984.274305555555</v>
      </c>
      <c r="K4529" s="4">
        <v>44991.208333333336</v>
      </c>
      <c r="L4529" s="4">
        <v>44992.375</v>
      </c>
      <c r="M4529" t="s">
        <v>12686</v>
      </c>
      <c r="N4529" s="3" t="s">
        <v>17</v>
      </c>
      <c r="P4529" t="s">
        <v>16</v>
      </c>
    </row>
    <row r="4530" spans="1:16">
      <c r="A4530" t="s">
        <v>12687</v>
      </c>
      <c r="B4530" t="s">
        <v>12688</v>
      </c>
      <c r="C4530" t="s">
        <v>43</v>
      </c>
      <c r="D4530">
        <v>122107</v>
      </c>
      <c r="G4530">
        <v>540000</v>
      </c>
      <c r="H4530" s="5">
        <v>2360</v>
      </c>
      <c r="I4530" s="5">
        <v>27000</v>
      </c>
      <c r="J4530" s="4">
        <v>44984.375</v>
      </c>
      <c r="K4530" s="4">
        <v>44991.208333333336</v>
      </c>
      <c r="L4530" s="4">
        <v>44992.375</v>
      </c>
      <c r="M4530" t="s">
        <v>12689</v>
      </c>
      <c r="N4530" s="3" t="s">
        <v>17</v>
      </c>
      <c r="P4530" t="s">
        <v>16</v>
      </c>
    </row>
    <row r="4531" spans="1:16">
      <c r="A4531" t="s">
        <v>12690</v>
      </c>
      <c r="B4531" t="s">
        <v>12691</v>
      </c>
      <c r="C4531" t="s">
        <v>43</v>
      </c>
      <c r="D4531">
        <v>122107</v>
      </c>
      <c r="G4531">
        <v>1960000</v>
      </c>
      <c r="H4531" s="5">
        <v>2360</v>
      </c>
      <c r="I4531" s="5">
        <v>100000</v>
      </c>
      <c r="J4531" s="4">
        <v>44984.375</v>
      </c>
      <c r="K4531" s="4">
        <v>44991.208333333336</v>
      </c>
      <c r="L4531" s="4">
        <v>44992.375</v>
      </c>
      <c r="M4531" t="s">
        <v>12692</v>
      </c>
      <c r="N4531" s="3" t="s">
        <v>17</v>
      </c>
      <c r="P4531" t="s">
        <v>16</v>
      </c>
    </row>
    <row r="4532" spans="1:16">
      <c r="A4532" t="s">
        <v>12693</v>
      </c>
      <c r="B4532" t="s">
        <v>12694</v>
      </c>
      <c r="C4532" t="s">
        <v>43</v>
      </c>
      <c r="D4532">
        <v>122107</v>
      </c>
      <c r="G4532">
        <v>300000</v>
      </c>
      <c r="H4532" s="5">
        <v>2360</v>
      </c>
      <c r="I4532" s="5">
        <v>15000</v>
      </c>
      <c r="J4532" s="4">
        <v>44984.375</v>
      </c>
      <c r="K4532" s="4">
        <v>44991.208333333336</v>
      </c>
      <c r="L4532" s="4">
        <v>44992.375</v>
      </c>
      <c r="M4532" t="s">
        <v>12695</v>
      </c>
      <c r="N4532" s="3" t="s">
        <v>17</v>
      </c>
      <c r="P4532" t="s">
        <v>16</v>
      </c>
    </row>
    <row r="4533" spans="1:16">
      <c r="A4533" t="s">
        <v>12696</v>
      </c>
      <c r="B4533" t="s">
        <v>12697</v>
      </c>
      <c r="C4533" t="s">
        <v>43</v>
      </c>
      <c r="D4533">
        <v>122107</v>
      </c>
      <c r="G4533">
        <v>100000</v>
      </c>
      <c r="H4533" s="5">
        <v>2360</v>
      </c>
      <c r="I4533" s="5">
        <v>5000</v>
      </c>
      <c r="J4533" s="4">
        <v>44984.375</v>
      </c>
      <c r="K4533" s="4">
        <v>44991.208333333336</v>
      </c>
      <c r="L4533" s="4">
        <v>44992.375</v>
      </c>
      <c r="M4533" t="s">
        <v>12698</v>
      </c>
      <c r="N4533" s="3" t="s">
        <v>17</v>
      </c>
      <c r="P4533" t="s">
        <v>16</v>
      </c>
    </row>
    <row r="4534" spans="1:16">
      <c r="A4534" t="s">
        <v>12699</v>
      </c>
      <c r="B4534" t="s">
        <v>12700</v>
      </c>
      <c r="C4534" t="s">
        <v>43</v>
      </c>
      <c r="D4534">
        <v>122107</v>
      </c>
      <c r="G4534">
        <v>520000</v>
      </c>
      <c r="H4534" s="5">
        <v>2360</v>
      </c>
      <c r="I4534" s="5">
        <v>26000</v>
      </c>
      <c r="J4534" s="4">
        <v>44984.375</v>
      </c>
      <c r="K4534" s="4">
        <v>44991.208333333336</v>
      </c>
      <c r="L4534" s="4">
        <v>44992.375</v>
      </c>
      <c r="M4534" t="s">
        <v>12701</v>
      </c>
      <c r="N4534" s="3" t="s">
        <v>17</v>
      </c>
      <c r="P4534" t="s">
        <v>16</v>
      </c>
    </row>
    <row r="4535" spans="1:16">
      <c r="A4535" t="s">
        <v>12702</v>
      </c>
      <c r="B4535" t="s">
        <v>12703</v>
      </c>
      <c r="C4535" t="s">
        <v>43</v>
      </c>
      <c r="D4535">
        <v>133001</v>
      </c>
      <c r="G4535">
        <v>0</v>
      </c>
      <c r="H4535">
        <v>0</v>
      </c>
      <c r="I4535" s="5">
        <v>50000</v>
      </c>
      <c r="J4535" s="4">
        <v>44953.520833333336</v>
      </c>
      <c r="K4535" s="4">
        <v>44963.458333333336</v>
      </c>
      <c r="L4535" s="4">
        <v>44963.5</v>
      </c>
      <c r="M4535" t="s">
        <v>12704</v>
      </c>
      <c r="N4535" s="3" t="s">
        <v>17</v>
      </c>
      <c r="P4535" t="s">
        <v>16</v>
      </c>
    </row>
    <row r="4536" spans="1:16">
      <c r="A4536" t="s">
        <v>12705</v>
      </c>
      <c r="B4536" t="s">
        <v>12706</v>
      </c>
      <c r="C4536" t="s">
        <v>43</v>
      </c>
      <c r="D4536">
        <v>133001</v>
      </c>
      <c r="G4536">
        <v>0</v>
      </c>
      <c r="H4536" s="5">
        <v>3180</v>
      </c>
      <c r="I4536" s="5">
        <v>50000</v>
      </c>
      <c r="J4536" s="4">
        <v>44965.166666666664</v>
      </c>
      <c r="K4536" s="4">
        <v>44974.458333333336</v>
      </c>
      <c r="L4536" s="4">
        <v>44974.5</v>
      </c>
      <c r="M4536" t="s">
        <v>12707</v>
      </c>
      <c r="N4536" s="3" t="s">
        <v>17</v>
      </c>
      <c r="P4536" t="s">
        <v>16</v>
      </c>
    </row>
    <row r="4537" spans="1:16">
      <c r="A4537" t="s">
        <v>12708</v>
      </c>
      <c r="B4537" t="s">
        <v>12709</v>
      </c>
      <c r="C4537" t="s">
        <v>43</v>
      </c>
      <c r="D4537">
        <v>125001</v>
      </c>
      <c r="G4537">
        <v>0</v>
      </c>
      <c r="H4537" s="5">
        <v>3180</v>
      </c>
      <c r="I4537" s="5">
        <v>100000</v>
      </c>
      <c r="J4537" s="4">
        <v>44904.458333333336</v>
      </c>
      <c r="K4537" s="4">
        <v>44910.208333333336</v>
      </c>
      <c r="L4537" s="4">
        <v>44911.375</v>
      </c>
      <c r="M4537" t="s">
        <v>12710</v>
      </c>
      <c r="N4537" s="3" t="s">
        <v>17</v>
      </c>
      <c r="P4537" t="s">
        <v>16</v>
      </c>
    </row>
    <row r="4538" spans="1:16">
      <c r="A4538" t="s">
        <v>12708</v>
      </c>
      <c r="B4538" t="s">
        <v>12709</v>
      </c>
      <c r="C4538" t="s">
        <v>43</v>
      </c>
      <c r="D4538">
        <v>125001</v>
      </c>
      <c r="G4538">
        <v>0</v>
      </c>
      <c r="H4538" s="5">
        <v>3180</v>
      </c>
      <c r="I4538" s="5">
        <v>100000</v>
      </c>
      <c r="J4538" s="4">
        <v>44904.458333333336</v>
      </c>
      <c r="K4538" s="4">
        <v>44910.208333333336</v>
      </c>
      <c r="L4538" s="4">
        <v>44911.375</v>
      </c>
      <c r="M4538" t="s">
        <v>12710</v>
      </c>
      <c r="N4538" s="3" t="s">
        <v>17</v>
      </c>
      <c r="P4538" t="s">
        <v>16</v>
      </c>
    </row>
    <row r="4539" spans="1:16">
      <c r="A4539" t="s">
        <v>12711</v>
      </c>
      <c r="B4539" t="s">
        <v>12712</v>
      </c>
      <c r="C4539" t="s">
        <v>43</v>
      </c>
      <c r="D4539">
        <v>131305</v>
      </c>
      <c r="G4539">
        <v>4247000</v>
      </c>
      <c r="H4539" s="5">
        <v>7080</v>
      </c>
      <c r="I4539" s="5">
        <v>84940</v>
      </c>
      <c r="J4539" s="4">
        <v>45086.208333333336</v>
      </c>
      <c r="K4539" s="4">
        <v>45106.208333333336</v>
      </c>
      <c r="L4539" s="4">
        <v>45107.458333333336</v>
      </c>
      <c r="M4539" t="s">
        <v>12713</v>
      </c>
      <c r="N4539" s="3" t="s">
        <v>17</v>
      </c>
      <c r="P4539" t="s">
        <v>16</v>
      </c>
    </row>
    <row r="4540" spans="1:16">
      <c r="A4540" t="s">
        <v>12714</v>
      </c>
      <c r="B4540" t="s">
        <v>12715</v>
      </c>
      <c r="C4540" t="s">
        <v>43</v>
      </c>
      <c r="D4540">
        <v>134112</v>
      </c>
      <c r="G4540">
        <v>0</v>
      </c>
      <c r="H4540" s="5">
        <v>11180</v>
      </c>
      <c r="I4540" s="5">
        <v>500000</v>
      </c>
      <c r="J4540" s="4">
        <v>45083.5</v>
      </c>
      <c r="K4540" s="4">
        <v>45099.125</v>
      </c>
      <c r="L4540" s="4">
        <v>45100.458333333336</v>
      </c>
      <c r="M4540" t="s">
        <v>12716</v>
      </c>
      <c r="N4540" s="3" t="s">
        <v>17</v>
      </c>
      <c r="P4540" t="s">
        <v>16</v>
      </c>
    </row>
    <row r="4541" spans="1:16">
      <c r="A4541" t="s">
        <v>12714</v>
      </c>
      <c r="B4541" t="s">
        <v>12717</v>
      </c>
      <c r="C4541" t="s">
        <v>43</v>
      </c>
      <c r="D4541">
        <v>134112</v>
      </c>
      <c r="G4541">
        <v>0</v>
      </c>
      <c r="H4541" s="5">
        <v>11180</v>
      </c>
      <c r="I4541" s="5">
        <v>500000</v>
      </c>
      <c r="J4541" s="4">
        <v>45049.458333333336</v>
      </c>
      <c r="K4541" s="4">
        <v>45064.125</v>
      </c>
      <c r="L4541" s="4">
        <v>45065.458333333336</v>
      </c>
      <c r="M4541" t="s">
        <v>12718</v>
      </c>
      <c r="N4541" s="3" t="s">
        <v>17</v>
      </c>
      <c r="P4541" t="s">
        <v>16</v>
      </c>
    </row>
    <row r="4542" spans="1:16">
      <c r="A4542" t="s">
        <v>12714</v>
      </c>
      <c r="B4542" t="s">
        <v>12719</v>
      </c>
      <c r="C4542" t="s">
        <v>43</v>
      </c>
      <c r="D4542">
        <v>134112</v>
      </c>
      <c r="G4542">
        <v>0</v>
      </c>
      <c r="H4542" s="5">
        <v>11180</v>
      </c>
      <c r="I4542" s="5">
        <v>500000</v>
      </c>
      <c r="J4542" s="4">
        <v>45019.458333333336</v>
      </c>
      <c r="K4542" s="4">
        <v>45034.125</v>
      </c>
      <c r="L4542" s="4">
        <v>45035.458333333336</v>
      </c>
      <c r="M4542" t="s">
        <v>12720</v>
      </c>
      <c r="N4542" s="3" t="s">
        <v>17</v>
      </c>
      <c r="P4542" t="s">
        <v>16</v>
      </c>
    </row>
    <row r="4543" spans="1:16">
      <c r="A4543" t="s">
        <v>12721</v>
      </c>
      <c r="B4543" t="s">
        <v>12722</v>
      </c>
      <c r="C4543" t="s">
        <v>43</v>
      </c>
      <c r="D4543">
        <v>125001</v>
      </c>
      <c r="G4543">
        <v>765000</v>
      </c>
      <c r="H4543" s="5">
        <v>2180</v>
      </c>
      <c r="I4543" s="5">
        <v>100000</v>
      </c>
      <c r="J4543" s="4">
        <v>44967.208333333336</v>
      </c>
      <c r="K4543" s="4">
        <v>44978.208333333336</v>
      </c>
      <c r="L4543" s="4">
        <v>44979.375</v>
      </c>
      <c r="M4543" t="s">
        <v>12723</v>
      </c>
      <c r="N4543" s="3" t="s">
        <v>17</v>
      </c>
      <c r="P4543" t="s">
        <v>16</v>
      </c>
    </row>
    <row r="4544" spans="1:16">
      <c r="A4544" t="s">
        <v>12724</v>
      </c>
      <c r="B4544" t="s">
        <v>12725</v>
      </c>
      <c r="C4544" t="s">
        <v>43</v>
      </c>
      <c r="D4544">
        <v>131305</v>
      </c>
      <c r="G4544">
        <v>1980000</v>
      </c>
      <c r="H4544" s="5">
        <v>2180</v>
      </c>
      <c r="I4544" s="5">
        <v>39600</v>
      </c>
      <c r="J4544" s="4">
        <v>44947.041666666664</v>
      </c>
      <c r="K4544" s="4">
        <v>44963.166666666664</v>
      </c>
      <c r="L4544" s="4">
        <v>44964.458333333336</v>
      </c>
      <c r="M4544" t="s">
        <v>12726</v>
      </c>
      <c r="N4544" s="3" t="s">
        <v>17</v>
      </c>
      <c r="P4544" t="s">
        <v>16</v>
      </c>
    </row>
    <row r="4545" spans="1:16">
      <c r="A4545" t="s">
        <v>12727</v>
      </c>
      <c r="B4545" t="s">
        <v>12728</v>
      </c>
      <c r="C4545" t="s">
        <v>43</v>
      </c>
      <c r="D4545">
        <v>132001</v>
      </c>
      <c r="G4545">
        <v>0</v>
      </c>
      <c r="H4545" s="5">
        <v>3000</v>
      </c>
      <c r="I4545" s="5">
        <v>216000</v>
      </c>
      <c r="J4545" s="4">
        <v>45080.458333333336</v>
      </c>
      <c r="K4545" s="4">
        <v>45096.458333333336</v>
      </c>
      <c r="L4545" s="4">
        <v>45097.125</v>
      </c>
      <c r="M4545" t="s">
        <v>12729</v>
      </c>
      <c r="N4545" s="3" t="s">
        <v>17</v>
      </c>
      <c r="P4545" t="s">
        <v>16</v>
      </c>
    </row>
    <row r="4546" spans="1:16">
      <c r="A4546" t="s">
        <v>12730</v>
      </c>
      <c r="B4546" t="s">
        <v>12731</v>
      </c>
      <c r="C4546" t="s">
        <v>43</v>
      </c>
      <c r="D4546">
        <v>125001</v>
      </c>
      <c r="G4546">
        <v>0</v>
      </c>
      <c r="H4546" s="5">
        <v>2180</v>
      </c>
      <c r="I4546" s="5">
        <v>5000</v>
      </c>
      <c r="J4546" s="4">
        <v>45073.5</v>
      </c>
      <c r="K4546" s="4">
        <v>45082.208333333336</v>
      </c>
      <c r="L4546" s="4">
        <v>45083.375</v>
      </c>
      <c r="M4546" t="s">
        <v>12732</v>
      </c>
      <c r="N4546" s="3" t="s">
        <v>17</v>
      </c>
      <c r="P4546" t="s">
        <v>16</v>
      </c>
    </row>
    <row r="4547" spans="1:16">
      <c r="A4547" s="4" t="s">
        <v>12733</v>
      </c>
      <c r="C4547" t="s">
        <v>43</v>
      </c>
      <c r="D4547">
        <v>131305</v>
      </c>
      <c r="G4547">
        <v>18000000</v>
      </c>
      <c r="H4547" s="5">
        <v>6180</v>
      </c>
      <c r="I4547" s="5">
        <v>360000</v>
      </c>
      <c r="J4547" s="4">
        <v>44985.083333333336</v>
      </c>
      <c r="K4547" s="4">
        <v>45000.208333333336</v>
      </c>
      <c r="L4547" s="4">
        <v>45001.458333333336</v>
      </c>
      <c r="M4547" t="s">
        <v>12734</v>
      </c>
      <c r="N4547" s="3" t="s">
        <v>17</v>
      </c>
      <c r="P4547" t="s">
        <v>16</v>
      </c>
    </row>
    <row r="4548" spans="1:16">
      <c r="A4548" t="s">
        <v>12735</v>
      </c>
      <c r="B4548" t="s">
        <v>12736</v>
      </c>
      <c r="C4548" t="s">
        <v>43</v>
      </c>
      <c r="D4548">
        <v>131305</v>
      </c>
      <c r="G4548">
        <v>1000000</v>
      </c>
      <c r="H4548" s="5">
        <v>2180</v>
      </c>
      <c r="I4548" s="5">
        <v>20000</v>
      </c>
      <c r="J4548" s="4">
        <v>44972.041666666664</v>
      </c>
      <c r="K4548" s="4">
        <v>44981.208333333336</v>
      </c>
      <c r="L4548" s="4">
        <v>44982.458333333336</v>
      </c>
      <c r="M4548" t="s">
        <v>12737</v>
      </c>
      <c r="N4548" s="3" t="s">
        <v>17</v>
      </c>
      <c r="P4548" t="s">
        <v>16</v>
      </c>
    </row>
    <row r="4549" spans="1:16">
      <c r="A4549" s="7" t="s">
        <v>12738</v>
      </c>
      <c r="B4549" t="s">
        <v>12739</v>
      </c>
      <c r="C4549" t="s">
        <v>43</v>
      </c>
      <c r="D4549">
        <v>125001</v>
      </c>
      <c r="G4549">
        <v>0</v>
      </c>
      <c r="H4549" s="5">
        <v>3180</v>
      </c>
      <c r="I4549" s="5">
        <v>40000</v>
      </c>
      <c r="J4549" s="4">
        <v>44970.208333333336</v>
      </c>
      <c r="K4549" s="4">
        <v>44980.208333333336</v>
      </c>
      <c r="L4549" s="4">
        <v>44981.375</v>
      </c>
      <c r="M4549" t="s">
        <v>12740</v>
      </c>
      <c r="N4549" s="3" t="s">
        <v>17</v>
      </c>
      <c r="P4549" t="s">
        <v>16</v>
      </c>
    </row>
    <row r="4550" spans="1:16">
      <c r="A4550" t="s">
        <v>12741</v>
      </c>
      <c r="B4550" t="s">
        <v>12742</v>
      </c>
      <c r="C4550" t="s">
        <v>43</v>
      </c>
      <c r="D4550">
        <v>131305</v>
      </c>
      <c r="G4550">
        <v>4861000</v>
      </c>
      <c r="H4550" s="5">
        <v>6180</v>
      </c>
      <c r="I4550" s="5">
        <v>97200</v>
      </c>
      <c r="J4550" s="4">
        <v>44945.208333333336</v>
      </c>
      <c r="K4550" s="4">
        <v>44963.166666666664</v>
      </c>
      <c r="L4550" s="4">
        <v>44964.458333333336</v>
      </c>
      <c r="M4550" t="s">
        <v>12743</v>
      </c>
      <c r="N4550" s="3" t="s">
        <v>17</v>
      </c>
      <c r="P4550" t="s">
        <v>16</v>
      </c>
    </row>
    <row r="4551" spans="1:16">
      <c r="A4551" t="s">
        <v>12744</v>
      </c>
      <c r="B4551" t="s">
        <v>12745</v>
      </c>
      <c r="C4551" t="s">
        <v>43</v>
      </c>
      <c r="D4551">
        <v>131305</v>
      </c>
      <c r="G4551">
        <v>837000</v>
      </c>
      <c r="H4551" s="5">
        <v>2180</v>
      </c>
      <c r="I4551" s="5">
        <v>16700</v>
      </c>
      <c r="J4551" s="4">
        <v>44918.208333333336</v>
      </c>
      <c r="K4551" s="4">
        <v>44931.208333333336</v>
      </c>
      <c r="L4551" s="4">
        <v>44932.458333333336</v>
      </c>
      <c r="M4551" t="s">
        <v>12746</v>
      </c>
      <c r="N4551" s="3" t="s">
        <v>17</v>
      </c>
      <c r="P4551" t="s">
        <v>16</v>
      </c>
    </row>
    <row r="4552" spans="1:16">
      <c r="A4552" t="s">
        <v>12747</v>
      </c>
      <c r="B4552" t="s">
        <v>12748</v>
      </c>
      <c r="C4552" t="s">
        <v>43</v>
      </c>
      <c r="D4552">
        <v>131305</v>
      </c>
      <c r="G4552">
        <v>3392000</v>
      </c>
      <c r="H4552" s="5">
        <v>6180</v>
      </c>
      <c r="I4552" s="5">
        <v>68000</v>
      </c>
      <c r="J4552" s="4">
        <v>44919.5</v>
      </c>
      <c r="K4552" s="4">
        <v>44931.208333333336</v>
      </c>
      <c r="L4552" s="4">
        <v>44932.458333333336</v>
      </c>
      <c r="M4552" t="s">
        <v>12749</v>
      </c>
      <c r="N4552" s="3" t="s">
        <v>17</v>
      </c>
      <c r="P4552" t="s">
        <v>16</v>
      </c>
    </row>
    <row r="4553" spans="1:16">
      <c r="A4553" t="s">
        <v>12750</v>
      </c>
      <c r="B4553" t="s">
        <v>12751</v>
      </c>
      <c r="C4553" t="s">
        <v>43</v>
      </c>
      <c r="D4553">
        <v>131305</v>
      </c>
      <c r="G4553">
        <v>4906000</v>
      </c>
      <c r="H4553" s="5">
        <v>6180</v>
      </c>
      <c r="I4553" s="5">
        <v>98100</v>
      </c>
      <c r="J4553" s="4">
        <v>44947.041666666664</v>
      </c>
      <c r="K4553" s="4">
        <v>44963.166666666664</v>
      </c>
      <c r="L4553" s="4">
        <v>44964.458333333336</v>
      </c>
      <c r="M4553" t="s">
        <v>12752</v>
      </c>
      <c r="N4553" s="3" t="s">
        <v>17</v>
      </c>
      <c r="P4553" t="s">
        <v>16</v>
      </c>
    </row>
    <row r="4554" spans="1:16">
      <c r="A4554" t="s">
        <v>12753</v>
      </c>
      <c r="B4554" t="s">
        <v>12754</v>
      </c>
      <c r="C4554" t="s">
        <v>43</v>
      </c>
      <c r="D4554">
        <v>131305</v>
      </c>
      <c r="G4554">
        <v>455000</v>
      </c>
      <c r="H4554" s="5">
        <v>1680</v>
      </c>
      <c r="I4554" s="5">
        <v>9100</v>
      </c>
      <c r="J4554" s="4">
        <v>44947.041666666664</v>
      </c>
      <c r="K4554" s="4">
        <v>44963.166666666664</v>
      </c>
      <c r="L4554" s="4">
        <v>44964.458333333336</v>
      </c>
      <c r="M4554" t="s">
        <v>12755</v>
      </c>
      <c r="N4554" s="3" t="s">
        <v>17</v>
      </c>
      <c r="P4554" t="s">
        <v>16</v>
      </c>
    </row>
    <row r="4555" spans="1:16">
      <c r="A4555" t="s">
        <v>12756</v>
      </c>
      <c r="B4555" t="s">
        <v>12757</v>
      </c>
      <c r="C4555" t="s">
        <v>43</v>
      </c>
      <c r="D4555">
        <v>131305</v>
      </c>
      <c r="G4555">
        <v>75925000</v>
      </c>
      <c r="H4555" s="5">
        <v>24780</v>
      </c>
      <c r="I4555" s="5">
        <v>1518500</v>
      </c>
      <c r="J4555" s="4">
        <v>45086.208333333336</v>
      </c>
      <c r="K4555" s="4">
        <v>45106.208333333336</v>
      </c>
      <c r="L4555" s="4">
        <v>45107.458333333336</v>
      </c>
      <c r="M4555" t="s">
        <v>12758</v>
      </c>
      <c r="N4555" s="3" t="s">
        <v>17</v>
      </c>
      <c r="P4555" t="s">
        <v>16</v>
      </c>
    </row>
    <row r="4556" spans="1:16">
      <c r="A4556" s="7" t="s">
        <v>12759</v>
      </c>
      <c r="B4556" t="s">
        <v>12760</v>
      </c>
      <c r="C4556" t="s">
        <v>43</v>
      </c>
      <c r="D4556">
        <v>122001</v>
      </c>
      <c r="G4556">
        <v>4900000</v>
      </c>
      <c r="H4556" s="5">
        <v>2360</v>
      </c>
      <c r="I4556" s="5">
        <v>98000</v>
      </c>
      <c r="J4556" s="4">
        <v>44970.288194444445</v>
      </c>
      <c r="K4556" s="4">
        <v>44978.125</v>
      </c>
      <c r="L4556" s="4">
        <v>44978.145833333336</v>
      </c>
      <c r="M4556" t="s">
        <v>12761</v>
      </c>
      <c r="N4556" s="3" t="s">
        <v>17</v>
      </c>
      <c r="P4556" t="s">
        <v>16</v>
      </c>
    </row>
    <row r="4557" spans="1:16">
      <c r="A4557" t="s">
        <v>12762</v>
      </c>
      <c r="B4557" t="s">
        <v>12763</v>
      </c>
      <c r="C4557" t="s">
        <v>43</v>
      </c>
      <c r="D4557">
        <v>134112</v>
      </c>
      <c r="G4557">
        <v>0</v>
      </c>
      <c r="H4557" s="5">
        <v>6180</v>
      </c>
      <c r="I4557" s="5">
        <v>200000</v>
      </c>
      <c r="J4557" s="4">
        <v>45100.458333333336</v>
      </c>
      <c r="K4557" s="4">
        <v>45135.208333333336</v>
      </c>
      <c r="L4557" s="4">
        <v>45139.458333333336</v>
      </c>
      <c r="M4557" t="s">
        <v>12764</v>
      </c>
      <c r="N4557" s="3" t="s">
        <v>17</v>
      </c>
      <c r="P4557" t="s">
        <v>16</v>
      </c>
    </row>
    <row r="4558" spans="1:16">
      <c r="A4558" t="s">
        <v>12765</v>
      </c>
      <c r="B4558" t="s">
        <v>12766</v>
      </c>
      <c r="C4558" t="s">
        <v>43</v>
      </c>
      <c r="D4558">
        <v>124113</v>
      </c>
      <c r="G4558">
        <v>0</v>
      </c>
      <c r="H4558" s="5">
        <v>2180</v>
      </c>
      <c r="I4558" s="5">
        <v>10000</v>
      </c>
      <c r="J4558" s="4">
        <v>44943.145833333336</v>
      </c>
      <c r="K4558" s="4">
        <v>44949.208333333336</v>
      </c>
      <c r="L4558" s="4">
        <v>44950.375</v>
      </c>
      <c r="M4558" t="s">
        <v>12767</v>
      </c>
      <c r="N4558" s="3" t="s">
        <v>17</v>
      </c>
      <c r="P4558" t="s">
        <v>16</v>
      </c>
    </row>
    <row r="4559" spans="1:16">
      <c r="A4559" t="s">
        <v>12768</v>
      </c>
      <c r="B4559" t="s">
        <v>12769</v>
      </c>
      <c r="C4559" t="s">
        <v>43</v>
      </c>
      <c r="D4559">
        <v>124001</v>
      </c>
      <c r="G4559">
        <v>0</v>
      </c>
      <c r="H4559">
        <v>2180</v>
      </c>
      <c r="I4559">
        <v>100000</v>
      </c>
      <c r="J4559" s="4">
        <v>44893.288194444445</v>
      </c>
      <c r="K4559" s="4">
        <v>44901.458333333336</v>
      </c>
      <c r="L4559" s="4">
        <v>44901.041666666664</v>
      </c>
      <c r="M4559" t="s">
        <v>12770</v>
      </c>
      <c r="N4559" s="3" t="s">
        <v>17</v>
      </c>
      <c r="P4559" t="s">
        <v>16</v>
      </c>
    </row>
    <row r="4560" spans="1:16">
      <c r="A4560" t="s">
        <v>12771</v>
      </c>
      <c r="B4560" t="s">
        <v>12772</v>
      </c>
      <c r="C4560" t="s">
        <v>43</v>
      </c>
      <c r="D4560">
        <v>124001</v>
      </c>
      <c r="G4560">
        <v>0</v>
      </c>
      <c r="H4560" s="5">
        <v>2180</v>
      </c>
      <c r="I4560" s="5">
        <v>100000</v>
      </c>
      <c r="J4560" s="4">
        <v>44942.375</v>
      </c>
      <c r="K4560" s="4">
        <v>44953.458333333336</v>
      </c>
      <c r="L4560" s="4">
        <v>44953.083333333336</v>
      </c>
      <c r="M4560" t="s">
        <v>12773</v>
      </c>
      <c r="N4560" s="3" t="s">
        <v>17</v>
      </c>
      <c r="P4560" t="s">
        <v>16</v>
      </c>
    </row>
    <row r="4561" spans="1:16">
      <c r="A4561" t="s">
        <v>12774</v>
      </c>
      <c r="B4561" t="s">
        <v>12775</v>
      </c>
      <c r="C4561" t="s">
        <v>43</v>
      </c>
      <c r="D4561">
        <v>134112</v>
      </c>
      <c r="G4561" t="s">
        <v>35</v>
      </c>
      <c r="H4561" s="5">
        <v>2180</v>
      </c>
      <c r="I4561" s="5">
        <v>100000</v>
      </c>
      <c r="J4561" s="4">
        <v>44903.229166666664</v>
      </c>
      <c r="K4561" s="4">
        <v>44914.5</v>
      </c>
      <c r="L4561" s="4">
        <v>44914.125</v>
      </c>
      <c r="M4561" t="s">
        <v>12776</v>
      </c>
      <c r="N4561" s="3" t="s">
        <v>17</v>
      </c>
      <c r="P4561" t="s">
        <v>16</v>
      </c>
    </row>
    <row r="4562" spans="1:16">
      <c r="A4562" t="s">
        <v>12774</v>
      </c>
      <c r="B4562" t="s">
        <v>12777</v>
      </c>
      <c r="C4562" t="s">
        <v>43</v>
      </c>
      <c r="D4562">
        <v>134112</v>
      </c>
      <c r="G4562">
        <v>0</v>
      </c>
      <c r="H4562" s="5">
        <v>2180</v>
      </c>
      <c r="I4562" s="5">
        <v>100000</v>
      </c>
      <c r="J4562" s="4">
        <v>44917.416666666664</v>
      </c>
      <c r="K4562" s="4">
        <v>44925.416666666664</v>
      </c>
      <c r="L4562" s="4">
        <v>44925.5</v>
      </c>
      <c r="M4562" t="s">
        <v>12778</v>
      </c>
      <c r="N4562" s="3" t="s">
        <v>17</v>
      </c>
      <c r="P4562" t="s">
        <v>16</v>
      </c>
    </row>
    <row r="4563" spans="1:16">
      <c r="A4563" t="s">
        <v>12779</v>
      </c>
      <c r="B4563" t="s">
        <v>12780</v>
      </c>
      <c r="C4563" t="s">
        <v>43</v>
      </c>
      <c r="D4563">
        <v>131001</v>
      </c>
      <c r="G4563">
        <v>0</v>
      </c>
      <c r="H4563" s="5">
        <v>2180</v>
      </c>
      <c r="I4563" s="5">
        <v>10000</v>
      </c>
      <c r="J4563" s="4">
        <v>45054.25</v>
      </c>
      <c r="K4563" s="4">
        <v>45063.375</v>
      </c>
      <c r="L4563" s="4">
        <v>45063.375</v>
      </c>
      <c r="M4563" t="s">
        <v>12781</v>
      </c>
      <c r="N4563" s="3" t="s">
        <v>17</v>
      </c>
      <c r="P4563" t="s">
        <v>16</v>
      </c>
    </row>
    <row r="4564" spans="1:16">
      <c r="A4564" t="s">
        <v>12782</v>
      </c>
      <c r="B4564" t="s">
        <v>12783</v>
      </c>
      <c r="C4564" t="s">
        <v>43</v>
      </c>
      <c r="D4564">
        <v>133302</v>
      </c>
      <c r="G4564">
        <v>0</v>
      </c>
      <c r="H4564" s="5">
        <v>2180</v>
      </c>
      <c r="I4564" s="5">
        <v>100000</v>
      </c>
      <c r="J4564" s="4">
        <v>44998.243055555555</v>
      </c>
      <c r="K4564" s="4">
        <v>45013.5</v>
      </c>
      <c r="L4564" s="4">
        <v>45013.125</v>
      </c>
      <c r="M4564" t="s">
        <v>12784</v>
      </c>
      <c r="N4564" s="3" t="s">
        <v>17</v>
      </c>
      <c r="P4564" t="s">
        <v>16</v>
      </c>
    </row>
    <row r="4565" spans="1:16">
      <c r="A4565" t="s">
        <v>12785</v>
      </c>
      <c r="B4565" t="s">
        <v>12786</v>
      </c>
      <c r="C4565" t="s">
        <v>43</v>
      </c>
      <c r="D4565">
        <v>133302</v>
      </c>
      <c r="G4565">
        <v>0</v>
      </c>
      <c r="H4565" s="5">
        <v>2180</v>
      </c>
      <c r="I4565" s="5">
        <v>100000</v>
      </c>
      <c r="J4565" s="4">
        <v>45024.208333333336</v>
      </c>
      <c r="K4565" s="4">
        <v>45040.5</v>
      </c>
      <c r="L4565" s="4">
        <v>45040.125</v>
      </c>
      <c r="M4565" t="s">
        <v>12787</v>
      </c>
      <c r="N4565" s="3" t="s">
        <v>17</v>
      </c>
      <c r="P4565" t="s">
        <v>16</v>
      </c>
    </row>
    <row r="4566" spans="1:16">
      <c r="A4566" s="6" t="s">
        <v>12788</v>
      </c>
      <c r="B4566" t="s">
        <v>12789</v>
      </c>
      <c r="C4566" t="s">
        <v>43</v>
      </c>
      <c r="D4566">
        <v>160017</v>
      </c>
      <c r="G4566">
        <v>76700000</v>
      </c>
      <c r="H4566" s="5">
        <v>6180</v>
      </c>
      <c r="I4566" s="5">
        <v>1500000</v>
      </c>
      <c r="J4566" s="4">
        <v>45061.177083333336</v>
      </c>
      <c r="K4566" s="4">
        <v>45077.5</v>
      </c>
      <c r="L4566" s="4">
        <v>45079.5</v>
      </c>
      <c r="M4566" t="s">
        <v>12790</v>
      </c>
      <c r="N4566" s="3" t="s">
        <v>17</v>
      </c>
      <c r="P4566" t="s">
        <v>16</v>
      </c>
    </row>
    <row r="4567" spans="1:16">
      <c r="A4567" t="s">
        <v>12791</v>
      </c>
      <c r="B4567" t="s">
        <v>12792</v>
      </c>
      <c r="C4567" t="s">
        <v>43</v>
      </c>
      <c r="D4567">
        <v>123029</v>
      </c>
      <c r="G4567">
        <v>1707435</v>
      </c>
      <c r="H4567" s="5">
        <v>2180</v>
      </c>
      <c r="I4567" s="5">
        <v>34149</v>
      </c>
      <c r="J4567" s="4">
        <v>45043.375</v>
      </c>
      <c r="K4567" s="4">
        <v>45056.083333333336</v>
      </c>
      <c r="L4567" s="4">
        <v>45057.125</v>
      </c>
      <c r="M4567" t="s">
        <v>12793</v>
      </c>
      <c r="N4567" s="3" t="s">
        <v>17</v>
      </c>
      <c r="P4567" t="s">
        <v>16</v>
      </c>
    </row>
    <row r="4568" spans="1:16">
      <c r="A4568" t="s">
        <v>12794</v>
      </c>
      <c r="B4568" t="s">
        <v>12795</v>
      </c>
      <c r="C4568" t="s">
        <v>43</v>
      </c>
      <c r="D4568">
        <v>123021</v>
      </c>
      <c r="G4568">
        <v>300000</v>
      </c>
      <c r="H4568" s="5">
        <v>2360</v>
      </c>
      <c r="I4568" s="5">
        <v>15000</v>
      </c>
      <c r="J4568" s="4">
        <v>44984.083333333336</v>
      </c>
      <c r="K4568" s="4">
        <v>44993.208333333336</v>
      </c>
      <c r="L4568" s="4">
        <v>44994.458333333336</v>
      </c>
      <c r="M4568" t="s">
        <v>12796</v>
      </c>
      <c r="N4568" s="3" t="s">
        <v>17</v>
      </c>
      <c r="P4568" t="s">
        <v>16</v>
      </c>
    </row>
    <row r="4569" spans="1:16">
      <c r="A4569" t="s">
        <v>12797</v>
      </c>
      <c r="B4569" t="s">
        <v>12798</v>
      </c>
      <c r="C4569" t="s">
        <v>43</v>
      </c>
      <c r="D4569">
        <v>122107</v>
      </c>
      <c r="G4569">
        <v>200000</v>
      </c>
      <c r="H4569" s="5">
        <v>2360</v>
      </c>
      <c r="I4569" s="5">
        <v>10000</v>
      </c>
      <c r="J4569" s="4">
        <v>44984.375</v>
      </c>
      <c r="K4569" s="4">
        <v>44991.208333333336</v>
      </c>
      <c r="L4569" s="4">
        <v>44992.375</v>
      </c>
      <c r="M4569" t="s">
        <v>12799</v>
      </c>
      <c r="N4569" s="3" t="s">
        <v>17</v>
      </c>
      <c r="P4569" t="s">
        <v>16</v>
      </c>
    </row>
    <row r="4570" spans="1:16">
      <c r="A4570" t="s">
        <v>12800</v>
      </c>
      <c r="B4570" t="s">
        <v>12801</v>
      </c>
      <c r="C4570" t="s">
        <v>43</v>
      </c>
      <c r="D4570">
        <v>123027</v>
      </c>
      <c r="G4570">
        <v>700000</v>
      </c>
      <c r="H4570" s="5">
        <v>2360</v>
      </c>
      <c r="I4570" s="5">
        <v>35000</v>
      </c>
      <c r="J4570" s="4">
        <v>44984.083333333336</v>
      </c>
      <c r="K4570" s="4">
        <v>44993.208333333336</v>
      </c>
      <c r="L4570" s="4">
        <v>44994.458333333336</v>
      </c>
      <c r="M4570" t="s">
        <v>12802</v>
      </c>
      <c r="N4570" s="3" t="s">
        <v>17</v>
      </c>
      <c r="P4570" t="s">
        <v>16</v>
      </c>
    </row>
    <row r="4571" spans="1:16">
      <c r="A4571" t="s">
        <v>12803</v>
      </c>
      <c r="B4571" t="s">
        <v>12804</v>
      </c>
      <c r="C4571" t="s">
        <v>43</v>
      </c>
      <c r="D4571">
        <v>123029</v>
      </c>
      <c r="G4571">
        <v>200000</v>
      </c>
      <c r="H4571" s="5">
        <v>2360</v>
      </c>
      <c r="I4571" s="5">
        <v>10000</v>
      </c>
      <c r="J4571" s="4">
        <v>44984.083333333336</v>
      </c>
      <c r="K4571" s="4">
        <v>44993.208333333336</v>
      </c>
      <c r="L4571" s="4">
        <v>44994.458333333336</v>
      </c>
      <c r="M4571" t="s">
        <v>12805</v>
      </c>
      <c r="N4571" s="3" t="s">
        <v>17</v>
      </c>
      <c r="P4571" t="s">
        <v>16</v>
      </c>
    </row>
    <row r="4572" spans="1:16">
      <c r="A4572" t="s">
        <v>12806</v>
      </c>
      <c r="B4572" t="s">
        <v>12807</v>
      </c>
      <c r="C4572" t="s">
        <v>43</v>
      </c>
      <c r="D4572">
        <v>123023</v>
      </c>
      <c r="G4572">
        <v>0</v>
      </c>
      <c r="H4572" s="5">
        <v>2360</v>
      </c>
      <c r="I4572" s="5">
        <v>5000</v>
      </c>
      <c r="J4572" s="4">
        <v>44984.083333333336</v>
      </c>
      <c r="K4572" s="4">
        <v>44993.208333333336</v>
      </c>
      <c r="L4572" s="4">
        <v>44994.458333333336</v>
      </c>
      <c r="M4572" t="s">
        <v>12808</v>
      </c>
      <c r="N4572" s="3" t="s">
        <v>17</v>
      </c>
      <c r="P4572" t="s">
        <v>16</v>
      </c>
    </row>
    <row r="4573" spans="1:16">
      <c r="A4573" t="s">
        <v>12809</v>
      </c>
      <c r="B4573" t="s">
        <v>12810</v>
      </c>
      <c r="C4573" t="s">
        <v>43</v>
      </c>
      <c r="D4573">
        <v>123001</v>
      </c>
      <c r="G4573">
        <v>600000</v>
      </c>
      <c r="H4573" s="5">
        <v>2360</v>
      </c>
      <c r="I4573" s="5">
        <v>30000</v>
      </c>
      <c r="J4573" s="4">
        <v>44984.083333333336</v>
      </c>
      <c r="K4573" s="4">
        <v>44993.208333333336</v>
      </c>
      <c r="L4573" s="4">
        <v>44994.458333333336</v>
      </c>
      <c r="M4573" t="s">
        <v>12811</v>
      </c>
      <c r="N4573" s="3" t="s">
        <v>17</v>
      </c>
      <c r="P4573" t="s">
        <v>16</v>
      </c>
    </row>
    <row r="4574" spans="1:16">
      <c r="A4574" t="s">
        <v>12812</v>
      </c>
      <c r="B4574" t="s">
        <v>12813</v>
      </c>
      <c r="C4574" t="s">
        <v>43</v>
      </c>
      <c r="D4574">
        <v>122107</v>
      </c>
      <c r="G4574">
        <v>300000</v>
      </c>
      <c r="H4574" s="5">
        <v>2360</v>
      </c>
      <c r="I4574" s="5">
        <v>15000</v>
      </c>
      <c r="J4574" s="4">
        <v>44984.375</v>
      </c>
      <c r="K4574" s="4">
        <v>44991.208333333336</v>
      </c>
      <c r="L4574" s="4">
        <v>44992.375</v>
      </c>
      <c r="M4574" t="s">
        <v>12814</v>
      </c>
      <c r="N4574" s="3" t="s">
        <v>17</v>
      </c>
      <c r="P4574" t="s">
        <v>16</v>
      </c>
    </row>
    <row r="4575" spans="1:16">
      <c r="A4575" t="s">
        <v>12815</v>
      </c>
      <c r="B4575" t="s">
        <v>12816</v>
      </c>
      <c r="C4575" t="s">
        <v>43</v>
      </c>
      <c r="D4575">
        <v>134003</v>
      </c>
      <c r="G4575">
        <v>0</v>
      </c>
      <c r="H4575" s="5">
        <v>2360</v>
      </c>
      <c r="I4575" s="5">
        <v>860000</v>
      </c>
      <c r="J4575" s="4">
        <v>44983.375</v>
      </c>
      <c r="K4575" s="4">
        <v>44991.208333333336</v>
      </c>
      <c r="L4575" s="4">
        <v>44992.375</v>
      </c>
      <c r="M4575" t="s">
        <v>12817</v>
      </c>
      <c r="N4575" s="3" t="s">
        <v>17</v>
      </c>
      <c r="P4575" t="s">
        <v>16</v>
      </c>
    </row>
    <row r="4576" spans="1:16">
      <c r="A4576" t="s">
        <v>12818</v>
      </c>
      <c r="B4576" t="s">
        <v>12819</v>
      </c>
      <c r="C4576" t="s">
        <v>43</v>
      </c>
      <c r="D4576">
        <v>134002</v>
      </c>
      <c r="G4576">
        <v>0</v>
      </c>
      <c r="H4576" s="5">
        <v>2360</v>
      </c>
      <c r="I4576" s="5">
        <v>860000</v>
      </c>
      <c r="J4576" s="4">
        <v>44995.375</v>
      </c>
      <c r="K4576" s="4">
        <v>45001.083333333336</v>
      </c>
      <c r="L4576" s="4">
        <v>45001.125</v>
      </c>
      <c r="M4576" t="s">
        <v>12820</v>
      </c>
      <c r="N4576" s="3" t="s">
        <v>17</v>
      </c>
      <c r="P4576" t="s">
        <v>16</v>
      </c>
    </row>
    <row r="4577" spans="1:16">
      <c r="A4577" s="4" t="s">
        <v>12821</v>
      </c>
      <c r="C4577" t="s">
        <v>43</v>
      </c>
      <c r="D4577">
        <v>134003</v>
      </c>
      <c r="G4577">
        <v>0</v>
      </c>
      <c r="H4577" s="5">
        <v>2360</v>
      </c>
      <c r="I4577" s="5">
        <v>350000</v>
      </c>
      <c r="J4577" s="4">
        <v>44983.375</v>
      </c>
      <c r="K4577" s="4">
        <v>44991.208333333336</v>
      </c>
      <c r="L4577" s="4">
        <v>44992.375</v>
      </c>
      <c r="M4577" t="s">
        <v>12822</v>
      </c>
      <c r="N4577" s="3" t="s">
        <v>17</v>
      </c>
      <c r="P4577" t="s">
        <v>16</v>
      </c>
    </row>
    <row r="4578" spans="1:16">
      <c r="A4578" t="s">
        <v>12823</v>
      </c>
      <c r="B4578" t="s">
        <v>12824</v>
      </c>
      <c r="C4578" t="s">
        <v>43</v>
      </c>
      <c r="D4578">
        <v>133201</v>
      </c>
      <c r="G4578">
        <v>0</v>
      </c>
      <c r="H4578" s="5">
        <v>2360</v>
      </c>
      <c r="I4578" s="5">
        <v>70000</v>
      </c>
      <c r="J4578" s="4">
        <v>44983.375</v>
      </c>
      <c r="K4578" s="4">
        <v>44991.208333333336</v>
      </c>
      <c r="L4578" s="4">
        <v>44992.375</v>
      </c>
      <c r="M4578" t="s">
        <v>12825</v>
      </c>
      <c r="N4578" s="3" t="s">
        <v>17</v>
      </c>
      <c r="P4578" t="s">
        <v>16</v>
      </c>
    </row>
    <row r="4579" spans="1:16">
      <c r="A4579" t="s">
        <v>12826</v>
      </c>
      <c r="B4579" t="s">
        <v>12827</v>
      </c>
      <c r="C4579" t="s">
        <v>43</v>
      </c>
      <c r="D4579">
        <v>134203</v>
      </c>
      <c r="G4579">
        <v>0</v>
      </c>
      <c r="H4579" s="5">
        <v>2360</v>
      </c>
      <c r="I4579" s="5">
        <v>15000</v>
      </c>
      <c r="J4579" s="4">
        <v>44983.375</v>
      </c>
      <c r="K4579" s="4">
        <v>44991.208333333336</v>
      </c>
      <c r="L4579" s="4">
        <v>44992.375</v>
      </c>
      <c r="M4579" t="s">
        <v>12828</v>
      </c>
      <c r="N4579" s="3" t="s">
        <v>17</v>
      </c>
      <c r="P4579" t="s">
        <v>16</v>
      </c>
    </row>
    <row r="4580" spans="1:16">
      <c r="A4580" t="s">
        <v>12829</v>
      </c>
      <c r="B4580" t="s">
        <v>12830</v>
      </c>
      <c r="C4580" t="s">
        <v>43</v>
      </c>
      <c r="D4580">
        <v>133203</v>
      </c>
      <c r="G4580">
        <v>0</v>
      </c>
      <c r="H4580" s="5">
        <v>2360</v>
      </c>
      <c r="I4580" s="5">
        <v>15000</v>
      </c>
      <c r="J4580" s="4">
        <v>45003.375</v>
      </c>
      <c r="K4580" s="4">
        <v>45006.375</v>
      </c>
      <c r="L4580" s="4">
        <v>45006.416666666664</v>
      </c>
      <c r="M4580" t="s">
        <v>12831</v>
      </c>
      <c r="N4580" s="3" t="s">
        <v>17</v>
      </c>
      <c r="P4580" t="s">
        <v>16</v>
      </c>
    </row>
    <row r="4581" spans="1:16">
      <c r="A4581" t="s">
        <v>12832</v>
      </c>
      <c r="B4581" t="s">
        <v>12833</v>
      </c>
      <c r="C4581" t="s">
        <v>43</v>
      </c>
      <c r="D4581">
        <v>134203</v>
      </c>
      <c r="G4581">
        <v>0</v>
      </c>
      <c r="H4581" s="5">
        <v>2360</v>
      </c>
      <c r="I4581" s="5">
        <v>75000</v>
      </c>
      <c r="J4581" s="4">
        <v>44983.375</v>
      </c>
      <c r="K4581" s="4">
        <v>44991.208333333336</v>
      </c>
      <c r="L4581" s="4">
        <v>44992.375</v>
      </c>
      <c r="M4581" t="s">
        <v>12834</v>
      </c>
      <c r="N4581" s="3" t="s">
        <v>17</v>
      </c>
      <c r="P4581" t="s">
        <v>16</v>
      </c>
    </row>
    <row r="4582" spans="1:16">
      <c r="A4582" t="s">
        <v>12835</v>
      </c>
      <c r="B4582" t="s">
        <v>12836</v>
      </c>
      <c r="C4582" t="s">
        <v>43</v>
      </c>
      <c r="D4582">
        <v>125050</v>
      </c>
      <c r="G4582">
        <v>1400000</v>
      </c>
      <c r="H4582" s="5">
        <v>2360</v>
      </c>
      <c r="I4582" s="5">
        <v>70000</v>
      </c>
      <c r="J4582" s="4">
        <v>44982.25</v>
      </c>
      <c r="K4582" s="4">
        <v>44992.375</v>
      </c>
      <c r="L4582" s="4">
        <v>44992.385416666664</v>
      </c>
      <c r="M4582" t="s">
        <v>12837</v>
      </c>
      <c r="N4582" s="3" t="s">
        <v>17</v>
      </c>
      <c r="P4582" t="s">
        <v>16</v>
      </c>
    </row>
    <row r="4583" spans="1:16">
      <c r="A4583" t="s">
        <v>12838</v>
      </c>
      <c r="B4583" t="s">
        <v>12839</v>
      </c>
      <c r="C4583" t="s">
        <v>43</v>
      </c>
      <c r="D4583">
        <v>125050</v>
      </c>
      <c r="G4583">
        <v>3000000</v>
      </c>
      <c r="H4583" s="5">
        <v>2360</v>
      </c>
      <c r="I4583" s="5">
        <v>150000</v>
      </c>
      <c r="J4583" s="4">
        <v>44982.25</v>
      </c>
      <c r="K4583" s="4">
        <v>44992.375</v>
      </c>
      <c r="L4583" s="4">
        <v>44992.385416666664</v>
      </c>
      <c r="M4583" t="s">
        <v>12840</v>
      </c>
      <c r="N4583" s="3" t="s">
        <v>17</v>
      </c>
      <c r="P4583" t="s">
        <v>16</v>
      </c>
    </row>
    <row r="4584" spans="1:16">
      <c r="A4584" t="s">
        <v>12841</v>
      </c>
      <c r="B4584" t="s">
        <v>12842</v>
      </c>
      <c r="C4584" t="s">
        <v>43</v>
      </c>
      <c r="D4584">
        <v>125050</v>
      </c>
      <c r="G4584">
        <v>1000000</v>
      </c>
      <c r="H4584" s="5">
        <v>2360</v>
      </c>
      <c r="I4584" s="5">
        <v>50000</v>
      </c>
      <c r="J4584" s="4">
        <v>44982.25</v>
      </c>
      <c r="K4584" s="4">
        <v>44992.375</v>
      </c>
      <c r="L4584" s="4">
        <v>44992.385416666664</v>
      </c>
      <c r="M4584" t="s">
        <v>12843</v>
      </c>
      <c r="N4584" s="3" t="s">
        <v>17</v>
      </c>
      <c r="P4584" t="s">
        <v>16</v>
      </c>
    </row>
    <row r="4585" spans="1:16">
      <c r="A4585" t="s">
        <v>12844</v>
      </c>
      <c r="B4585" t="s">
        <v>12845</v>
      </c>
      <c r="C4585" t="s">
        <v>43</v>
      </c>
      <c r="D4585">
        <v>125050</v>
      </c>
      <c r="G4585">
        <v>500000</v>
      </c>
      <c r="H4585" s="5">
        <v>2360</v>
      </c>
      <c r="I4585" s="5">
        <v>25000</v>
      </c>
      <c r="J4585" s="4">
        <v>44982.25</v>
      </c>
      <c r="K4585" s="4">
        <v>44992.375</v>
      </c>
      <c r="L4585" s="4">
        <v>44992.385416666664</v>
      </c>
      <c r="M4585" t="s">
        <v>12846</v>
      </c>
      <c r="N4585" s="3" t="s">
        <v>17</v>
      </c>
      <c r="P4585" t="s">
        <v>16</v>
      </c>
    </row>
    <row r="4586" spans="1:16">
      <c r="A4586" t="s">
        <v>12847</v>
      </c>
      <c r="B4586" t="s">
        <v>12848</v>
      </c>
      <c r="C4586" t="s">
        <v>43</v>
      </c>
      <c r="D4586">
        <v>125050</v>
      </c>
      <c r="G4586">
        <v>150000</v>
      </c>
      <c r="H4586" s="5">
        <v>2360</v>
      </c>
      <c r="I4586" s="5">
        <v>75000</v>
      </c>
      <c r="J4586" s="4">
        <v>44982.25</v>
      </c>
      <c r="K4586" s="4">
        <v>44992.375</v>
      </c>
      <c r="L4586" s="4">
        <v>44992.385416666664</v>
      </c>
      <c r="M4586" t="s">
        <v>12849</v>
      </c>
      <c r="N4586" s="3" t="s">
        <v>17</v>
      </c>
      <c r="P4586" t="s">
        <v>16</v>
      </c>
    </row>
    <row r="4587" spans="1:16">
      <c r="A4587" t="s">
        <v>12850</v>
      </c>
      <c r="B4587" t="s">
        <v>12851</v>
      </c>
      <c r="C4587" t="s">
        <v>43</v>
      </c>
      <c r="D4587">
        <v>125050</v>
      </c>
      <c r="G4587">
        <v>1500000</v>
      </c>
      <c r="H4587" s="5">
        <v>2360</v>
      </c>
      <c r="I4587" s="5">
        <v>75000</v>
      </c>
      <c r="J4587" s="4">
        <v>44982.25</v>
      </c>
      <c r="K4587" s="4">
        <v>44992.375</v>
      </c>
      <c r="L4587" s="4">
        <v>44992.385416666664</v>
      </c>
      <c r="M4587" t="s">
        <v>12852</v>
      </c>
      <c r="N4587" s="3" t="s">
        <v>17</v>
      </c>
      <c r="P4587" t="s">
        <v>16</v>
      </c>
    </row>
    <row r="4588" spans="1:16">
      <c r="A4588" t="s">
        <v>12853</v>
      </c>
      <c r="B4588" t="s">
        <v>12854</v>
      </c>
      <c r="C4588" t="s">
        <v>43</v>
      </c>
      <c r="D4588">
        <v>125050</v>
      </c>
      <c r="G4588">
        <v>2200000</v>
      </c>
      <c r="H4588" s="5">
        <v>2360</v>
      </c>
      <c r="I4588" s="5">
        <v>110000</v>
      </c>
      <c r="J4588" s="4">
        <v>44982.25</v>
      </c>
      <c r="K4588" s="4">
        <v>44992.375</v>
      </c>
      <c r="L4588" s="4">
        <v>44992.385416666664</v>
      </c>
      <c r="M4588" t="s">
        <v>12855</v>
      </c>
      <c r="N4588" s="3" t="s">
        <v>17</v>
      </c>
      <c r="P4588" t="s">
        <v>16</v>
      </c>
    </row>
    <row r="4589" spans="1:16">
      <c r="A4589" t="s">
        <v>12856</v>
      </c>
      <c r="B4589" t="s">
        <v>12857</v>
      </c>
      <c r="C4589" t="s">
        <v>43</v>
      </c>
      <c r="D4589">
        <v>125050</v>
      </c>
      <c r="G4589">
        <v>600000</v>
      </c>
      <c r="H4589" s="5">
        <v>2360</v>
      </c>
      <c r="I4589" s="5">
        <v>30000</v>
      </c>
      <c r="J4589" s="4">
        <v>44982.25</v>
      </c>
      <c r="K4589" s="4">
        <v>44992.375</v>
      </c>
      <c r="L4589" s="4">
        <v>44992.385416666664</v>
      </c>
      <c r="M4589" t="s">
        <v>12858</v>
      </c>
      <c r="N4589" s="3" t="s">
        <v>17</v>
      </c>
      <c r="P4589" t="s">
        <v>16</v>
      </c>
    </row>
    <row r="4590" spans="1:16">
      <c r="A4590" t="s">
        <v>12859</v>
      </c>
      <c r="B4590" t="s">
        <v>12860</v>
      </c>
      <c r="C4590" t="s">
        <v>43</v>
      </c>
      <c r="D4590">
        <v>125050</v>
      </c>
      <c r="G4590">
        <v>2000000</v>
      </c>
      <c r="H4590" s="5">
        <v>2360</v>
      </c>
      <c r="I4590" s="5">
        <v>95000</v>
      </c>
      <c r="J4590" s="4">
        <v>44982.25</v>
      </c>
      <c r="K4590" s="4">
        <v>44992.375</v>
      </c>
      <c r="L4590" s="4">
        <v>44992.385416666664</v>
      </c>
      <c r="M4590" t="s">
        <v>12861</v>
      </c>
      <c r="N4590" s="3" t="s">
        <v>17</v>
      </c>
      <c r="P4590" t="s">
        <v>16</v>
      </c>
    </row>
    <row r="4591" spans="1:16">
      <c r="A4591" t="s">
        <v>12862</v>
      </c>
      <c r="B4591" t="s">
        <v>12863</v>
      </c>
      <c r="C4591" t="s">
        <v>43</v>
      </c>
      <c r="D4591">
        <v>125050</v>
      </c>
      <c r="G4591">
        <v>500000</v>
      </c>
      <c r="H4591" s="5">
        <v>2360</v>
      </c>
      <c r="I4591" s="5">
        <v>25000</v>
      </c>
      <c r="J4591" s="4">
        <v>44982.25</v>
      </c>
      <c r="K4591" s="4">
        <v>44992.375</v>
      </c>
      <c r="L4591" s="4">
        <v>44992.385416666664</v>
      </c>
      <c r="M4591" t="s">
        <v>12864</v>
      </c>
      <c r="N4591" s="3" t="s">
        <v>17</v>
      </c>
      <c r="P4591" t="s">
        <v>16</v>
      </c>
    </row>
    <row r="4592" spans="1:16">
      <c r="A4592" t="s">
        <v>12865</v>
      </c>
      <c r="B4592" t="s">
        <v>12866</v>
      </c>
      <c r="C4592" t="s">
        <v>43</v>
      </c>
      <c r="D4592">
        <v>125050</v>
      </c>
      <c r="G4592">
        <v>600000</v>
      </c>
      <c r="H4592" s="5">
        <v>2360</v>
      </c>
      <c r="I4592" s="5">
        <v>30000</v>
      </c>
      <c r="J4592" s="4">
        <v>44982.25</v>
      </c>
      <c r="K4592" s="4">
        <v>44992.375</v>
      </c>
      <c r="L4592" s="4">
        <v>44992.385416666664</v>
      </c>
      <c r="M4592" t="s">
        <v>12867</v>
      </c>
      <c r="N4592" s="3" t="s">
        <v>17</v>
      </c>
      <c r="P4592" t="s">
        <v>16</v>
      </c>
    </row>
    <row r="4593" spans="1:16">
      <c r="A4593" t="s">
        <v>12868</v>
      </c>
      <c r="B4593" t="s">
        <v>12869</v>
      </c>
      <c r="C4593" t="s">
        <v>43</v>
      </c>
      <c r="D4593">
        <v>125050</v>
      </c>
      <c r="G4593">
        <v>9500000</v>
      </c>
      <c r="H4593" s="5">
        <v>2360</v>
      </c>
      <c r="I4593" s="5">
        <v>475000</v>
      </c>
      <c r="J4593" s="4">
        <v>44982.25</v>
      </c>
      <c r="K4593" s="4">
        <v>44992.375</v>
      </c>
      <c r="L4593" s="4">
        <v>44992.385416666664</v>
      </c>
      <c r="M4593" t="s">
        <v>12870</v>
      </c>
      <c r="N4593" s="3" t="s">
        <v>17</v>
      </c>
      <c r="P4593" t="s">
        <v>16</v>
      </c>
    </row>
    <row r="4594" spans="1:16">
      <c r="A4594" t="s">
        <v>12871</v>
      </c>
      <c r="B4594" t="s">
        <v>12872</v>
      </c>
      <c r="C4594" t="s">
        <v>43</v>
      </c>
      <c r="D4594">
        <v>125050</v>
      </c>
      <c r="G4594">
        <v>1200000</v>
      </c>
      <c r="H4594" s="5">
        <v>2360</v>
      </c>
      <c r="I4594" s="5">
        <v>60000</v>
      </c>
      <c r="J4594" s="4">
        <v>44982.25</v>
      </c>
      <c r="K4594" s="4">
        <v>44992.375</v>
      </c>
      <c r="L4594" s="4">
        <v>44992.385416666664</v>
      </c>
      <c r="M4594" t="s">
        <v>12873</v>
      </c>
      <c r="N4594" s="3" t="s">
        <v>17</v>
      </c>
      <c r="P4594" t="s">
        <v>16</v>
      </c>
    </row>
    <row r="4595" spans="1:16">
      <c r="A4595" t="s">
        <v>12874</v>
      </c>
      <c r="B4595" t="s">
        <v>12875</v>
      </c>
      <c r="C4595" t="s">
        <v>43</v>
      </c>
      <c r="D4595">
        <v>125050</v>
      </c>
      <c r="G4595">
        <v>2200000</v>
      </c>
      <c r="H4595" s="5">
        <v>2360</v>
      </c>
      <c r="I4595" s="5">
        <v>110000</v>
      </c>
      <c r="J4595" s="4">
        <v>44982.25</v>
      </c>
      <c r="K4595" s="4">
        <v>44992.375</v>
      </c>
      <c r="L4595" s="4">
        <v>44992.385416666664</v>
      </c>
      <c r="M4595" t="s">
        <v>12876</v>
      </c>
      <c r="N4595" s="3" t="s">
        <v>17</v>
      </c>
      <c r="P4595" t="s">
        <v>16</v>
      </c>
    </row>
    <row r="4596" spans="1:16">
      <c r="A4596" t="s">
        <v>12877</v>
      </c>
      <c r="B4596" t="s">
        <v>12878</v>
      </c>
      <c r="C4596" t="s">
        <v>43</v>
      </c>
      <c r="D4596">
        <v>125050</v>
      </c>
      <c r="G4596">
        <v>1500000</v>
      </c>
      <c r="H4596" s="5">
        <v>2360</v>
      </c>
      <c r="I4596" s="5">
        <v>75000</v>
      </c>
      <c r="J4596" s="4">
        <v>44982.25</v>
      </c>
      <c r="K4596" s="4">
        <v>44992.375</v>
      </c>
      <c r="L4596" s="4">
        <v>44992.385416666664</v>
      </c>
      <c r="M4596" t="s">
        <v>12879</v>
      </c>
      <c r="N4596" s="3" t="s">
        <v>17</v>
      </c>
      <c r="P4596" t="s">
        <v>16</v>
      </c>
    </row>
    <row r="4597" spans="1:16">
      <c r="A4597" t="s">
        <v>12880</v>
      </c>
      <c r="B4597" t="s">
        <v>12881</v>
      </c>
      <c r="C4597" t="s">
        <v>43</v>
      </c>
      <c r="D4597">
        <v>125050</v>
      </c>
      <c r="G4597">
        <v>1200000</v>
      </c>
      <c r="H4597" s="5">
        <v>2360</v>
      </c>
      <c r="I4597" s="5">
        <v>60000</v>
      </c>
      <c r="J4597" s="4">
        <v>44982.25</v>
      </c>
      <c r="K4597" s="4">
        <v>44992.375</v>
      </c>
      <c r="L4597" s="4">
        <v>44992.385416666664</v>
      </c>
      <c r="M4597" t="s">
        <v>12882</v>
      </c>
      <c r="N4597" s="3" t="s">
        <v>17</v>
      </c>
      <c r="P4597" t="s">
        <v>16</v>
      </c>
    </row>
    <row r="4598" spans="1:16">
      <c r="A4598" t="s">
        <v>12883</v>
      </c>
      <c r="B4598" t="s">
        <v>12884</v>
      </c>
      <c r="C4598" t="s">
        <v>43</v>
      </c>
      <c r="D4598">
        <v>125050</v>
      </c>
      <c r="G4598">
        <v>800000</v>
      </c>
      <c r="H4598" s="5">
        <v>2360</v>
      </c>
      <c r="I4598" s="5">
        <v>40000</v>
      </c>
      <c r="J4598" s="4">
        <v>44982.25</v>
      </c>
      <c r="K4598" s="4">
        <v>44992.375</v>
      </c>
      <c r="L4598" s="4">
        <v>44992.385416666664</v>
      </c>
      <c r="M4598" t="s">
        <v>12885</v>
      </c>
      <c r="N4598" s="3" t="s">
        <v>17</v>
      </c>
      <c r="P4598" t="s">
        <v>16</v>
      </c>
    </row>
    <row r="4599" spans="1:16">
      <c r="A4599" t="s">
        <v>12886</v>
      </c>
      <c r="B4599" t="s">
        <v>12887</v>
      </c>
      <c r="C4599" t="s">
        <v>43</v>
      </c>
      <c r="D4599">
        <v>125050</v>
      </c>
      <c r="G4599">
        <v>2000000</v>
      </c>
      <c r="H4599" s="5">
        <v>2360</v>
      </c>
      <c r="I4599" s="5">
        <v>100000</v>
      </c>
      <c r="J4599" s="4">
        <v>44982.25</v>
      </c>
      <c r="K4599" s="4">
        <v>44992.375</v>
      </c>
      <c r="L4599" s="4">
        <v>44992.385416666664</v>
      </c>
      <c r="M4599" t="s">
        <v>12888</v>
      </c>
      <c r="N4599" s="3" t="s">
        <v>17</v>
      </c>
      <c r="P4599" t="s">
        <v>16</v>
      </c>
    </row>
    <row r="4600" spans="1:16">
      <c r="A4600" t="s">
        <v>12889</v>
      </c>
      <c r="B4600" t="s">
        <v>12890</v>
      </c>
      <c r="C4600" t="s">
        <v>43</v>
      </c>
      <c r="D4600">
        <v>125050</v>
      </c>
      <c r="G4600">
        <v>1700000</v>
      </c>
      <c r="H4600" s="5">
        <v>2360</v>
      </c>
      <c r="I4600" s="5">
        <v>85000</v>
      </c>
      <c r="J4600" s="4">
        <v>44982.25</v>
      </c>
      <c r="K4600" s="4">
        <v>44992.375</v>
      </c>
      <c r="L4600" s="4">
        <v>44992.385416666664</v>
      </c>
      <c r="M4600" t="s">
        <v>12891</v>
      </c>
      <c r="N4600" s="3" t="s">
        <v>17</v>
      </c>
      <c r="P4600" t="s">
        <v>16</v>
      </c>
    </row>
    <row r="4601" spans="1:16">
      <c r="A4601" t="s">
        <v>12892</v>
      </c>
      <c r="B4601" t="s">
        <v>12893</v>
      </c>
      <c r="C4601" t="s">
        <v>43</v>
      </c>
      <c r="D4601">
        <v>125050</v>
      </c>
      <c r="G4601">
        <v>1000000</v>
      </c>
      <c r="H4601" s="5">
        <v>2360</v>
      </c>
      <c r="I4601" s="5">
        <v>50000</v>
      </c>
      <c r="J4601" s="4">
        <v>44982.25</v>
      </c>
      <c r="K4601" s="4">
        <v>44992.375</v>
      </c>
      <c r="L4601" s="4">
        <v>44992.385416666664</v>
      </c>
      <c r="M4601" t="s">
        <v>12894</v>
      </c>
      <c r="N4601" s="3" t="s">
        <v>17</v>
      </c>
      <c r="P4601" t="s">
        <v>16</v>
      </c>
    </row>
    <row r="4602" spans="1:16">
      <c r="A4602" t="s">
        <v>12895</v>
      </c>
      <c r="B4602" t="s">
        <v>12896</v>
      </c>
      <c r="C4602" t="s">
        <v>43</v>
      </c>
      <c r="D4602">
        <v>125050</v>
      </c>
      <c r="G4602">
        <v>1300000</v>
      </c>
      <c r="H4602" s="5">
        <v>2360</v>
      </c>
      <c r="I4602" s="5">
        <v>65000</v>
      </c>
      <c r="J4602" s="4">
        <v>44982.25</v>
      </c>
      <c r="K4602" s="4">
        <v>44992.375</v>
      </c>
      <c r="L4602" s="4">
        <v>44992.385416666664</v>
      </c>
      <c r="M4602" t="s">
        <v>12897</v>
      </c>
      <c r="N4602" s="3" t="s">
        <v>17</v>
      </c>
      <c r="P4602" t="s">
        <v>16</v>
      </c>
    </row>
    <row r="4603" spans="1:16">
      <c r="A4603" t="s">
        <v>12898</v>
      </c>
      <c r="B4603" t="s">
        <v>12899</v>
      </c>
      <c r="C4603" t="s">
        <v>43</v>
      </c>
      <c r="D4603">
        <v>125050</v>
      </c>
      <c r="G4603">
        <v>2600000</v>
      </c>
      <c r="H4603" s="5">
        <v>2360</v>
      </c>
      <c r="I4603" s="5">
        <v>130000</v>
      </c>
      <c r="J4603" s="4">
        <v>44982.25</v>
      </c>
      <c r="K4603" s="4">
        <v>44992.375</v>
      </c>
      <c r="L4603" s="4">
        <v>44992.385416666664</v>
      </c>
      <c r="M4603" t="s">
        <v>12900</v>
      </c>
      <c r="N4603" s="3" t="s">
        <v>17</v>
      </c>
      <c r="P4603" t="s">
        <v>16</v>
      </c>
    </row>
    <row r="4604" spans="1:16">
      <c r="A4604" t="s">
        <v>12901</v>
      </c>
      <c r="B4604" t="s">
        <v>12902</v>
      </c>
      <c r="C4604" t="s">
        <v>43</v>
      </c>
      <c r="D4604">
        <v>125050</v>
      </c>
      <c r="G4604">
        <v>1200000</v>
      </c>
      <c r="H4604" s="5">
        <v>2360</v>
      </c>
      <c r="I4604" s="5">
        <v>60000</v>
      </c>
      <c r="J4604" s="4">
        <v>44982.25</v>
      </c>
      <c r="K4604" s="4">
        <v>44992.375</v>
      </c>
      <c r="L4604" s="4">
        <v>44992.385416666664</v>
      </c>
      <c r="M4604" t="s">
        <v>12903</v>
      </c>
      <c r="N4604" s="3" t="s">
        <v>17</v>
      </c>
      <c r="P4604" t="s">
        <v>16</v>
      </c>
    </row>
    <row r="4605" spans="1:16">
      <c r="A4605" t="s">
        <v>12904</v>
      </c>
      <c r="B4605" t="s">
        <v>12905</v>
      </c>
      <c r="C4605" t="s">
        <v>43</v>
      </c>
      <c r="D4605">
        <v>125050</v>
      </c>
      <c r="G4605">
        <v>1400000</v>
      </c>
      <c r="H4605" s="5">
        <v>2360</v>
      </c>
      <c r="I4605" s="5">
        <v>70000</v>
      </c>
      <c r="J4605" s="4">
        <v>44982.25</v>
      </c>
      <c r="K4605" s="4">
        <v>44992.375</v>
      </c>
      <c r="L4605" s="4">
        <v>44992.385416666664</v>
      </c>
      <c r="M4605" t="s">
        <v>12906</v>
      </c>
      <c r="N4605" s="3" t="s">
        <v>17</v>
      </c>
      <c r="P4605" t="s">
        <v>16</v>
      </c>
    </row>
    <row r="4606" spans="1:16">
      <c r="A4606" t="s">
        <v>12907</v>
      </c>
      <c r="B4606" t="s">
        <v>12908</v>
      </c>
      <c r="C4606" t="s">
        <v>43</v>
      </c>
      <c r="D4606">
        <v>125050</v>
      </c>
      <c r="G4606">
        <v>26000000</v>
      </c>
      <c r="H4606" s="5">
        <v>2360</v>
      </c>
      <c r="I4606" s="5">
        <v>1300000</v>
      </c>
      <c r="J4606" s="4">
        <v>44982.25</v>
      </c>
      <c r="K4606" s="4">
        <v>44992.375</v>
      </c>
      <c r="L4606" s="4">
        <v>44992.385416666664</v>
      </c>
      <c r="M4606" t="s">
        <v>12909</v>
      </c>
      <c r="N4606" s="3" t="s">
        <v>17</v>
      </c>
      <c r="P4606" t="s">
        <v>16</v>
      </c>
    </row>
    <row r="4607" spans="1:16">
      <c r="A4607" t="s">
        <v>12910</v>
      </c>
      <c r="B4607" t="s">
        <v>12911</v>
      </c>
      <c r="C4607" t="s">
        <v>43</v>
      </c>
      <c r="D4607">
        <v>125050</v>
      </c>
      <c r="G4607">
        <v>2400000</v>
      </c>
      <c r="H4607" s="5">
        <v>2360</v>
      </c>
      <c r="I4607" s="5">
        <v>120000</v>
      </c>
      <c r="J4607" s="4">
        <v>44982.25</v>
      </c>
      <c r="K4607" s="4">
        <v>44992.375</v>
      </c>
      <c r="L4607" s="4">
        <v>44992.385416666664</v>
      </c>
      <c r="M4607" t="s">
        <v>12912</v>
      </c>
      <c r="N4607" s="3" t="s">
        <v>17</v>
      </c>
      <c r="P4607" t="s">
        <v>16</v>
      </c>
    </row>
    <row r="4608" spans="1:16">
      <c r="A4608" t="s">
        <v>12913</v>
      </c>
      <c r="B4608" t="s">
        <v>12914</v>
      </c>
      <c r="C4608" t="s">
        <v>43</v>
      </c>
      <c r="D4608">
        <v>125050</v>
      </c>
      <c r="G4608">
        <v>1700000</v>
      </c>
      <c r="H4608" s="5">
        <v>2360</v>
      </c>
      <c r="I4608" s="5">
        <v>85000</v>
      </c>
      <c r="J4608" s="4">
        <v>44982.25</v>
      </c>
      <c r="K4608" s="4">
        <v>44992.375</v>
      </c>
      <c r="L4608" s="4">
        <v>44992.385416666664</v>
      </c>
      <c r="M4608" t="s">
        <v>12915</v>
      </c>
      <c r="N4608" s="3" t="s">
        <v>17</v>
      </c>
      <c r="P4608" t="s">
        <v>16</v>
      </c>
    </row>
    <row r="4609" spans="1:16">
      <c r="A4609" t="s">
        <v>12916</v>
      </c>
      <c r="B4609" t="s">
        <v>12917</v>
      </c>
      <c r="C4609" t="s">
        <v>43</v>
      </c>
      <c r="D4609">
        <v>125050</v>
      </c>
      <c r="G4609">
        <v>700000</v>
      </c>
      <c r="H4609" s="5">
        <v>2360</v>
      </c>
      <c r="I4609" s="5">
        <v>35000</v>
      </c>
      <c r="J4609" s="4">
        <v>44982.256944444445</v>
      </c>
      <c r="K4609" s="4">
        <v>44992.375</v>
      </c>
      <c r="L4609" s="4">
        <v>44992.385416666664</v>
      </c>
      <c r="M4609" t="s">
        <v>12918</v>
      </c>
      <c r="N4609" s="3" t="s">
        <v>17</v>
      </c>
      <c r="P4609" t="s">
        <v>16</v>
      </c>
    </row>
    <row r="4610" spans="1:16">
      <c r="A4610" t="s">
        <v>12919</v>
      </c>
      <c r="B4610" t="s">
        <v>12920</v>
      </c>
      <c r="C4610" t="s">
        <v>43</v>
      </c>
      <c r="D4610">
        <v>125050</v>
      </c>
      <c r="G4610">
        <v>1800000</v>
      </c>
      <c r="H4610" s="5">
        <v>2360</v>
      </c>
      <c r="I4610" s="5">
        <v>90000</v>
      </c>
      <c r="J4610" s="4">
        <v>44982.25</v>
      </c>
      <c r="K4610" s="4">
        <v>44992.375</v>
      </c>
      <c r="L4610" s="4">
        <v>44992.385416666664</v>
      </c>
      <c r="M4610" t="s">
        <v>12921</v>
      </c>
      <c r="N4610" s="3" t="s">
        <v>17</v>
      </c>
      <c r="P4610" t="s">
        <v>16</v>
      </c>
    </row>
    <row r="4611" spans="1:16">
      <c r="A4611" t="s">
        <v>12922</v>
      </c>
      <c r="B4611" t="s">
        <v>12923</v>
      </c>
      <c r="C4611" t="s">
        <v>43</v>
      </c>
      <c r="D4611">
        <v>125050</v>
      </c>
      <c r="G4611">
        <v>900000</v>
      </c>
      <c r="H4611" s="5">
        <v>2360</v>
      </c>
      <c r="I4611" s="5">
        <v>45000</v>
      </c>
      <c r="J4611" s="4">
        <v>44982.260416666664</v>
      </c>
      <c r="K4611" s="4">
        <v>44992.375</v>
      </c>
      <c r="L4611" s="4">
        <v>44992.385416666664</v>
      </c>
      <c r="M4611" t="s">
        <v>12924</v>
      </c>
      <c r="N4611" s="3" t="s">
        <v>17</v>
      </c>
      <c r="P4611" t="s">
        <v>16</v>
      </c>
    </row>
    <row r="4612" spans="1:16">
      <c r="A4612" t="s">
        <v>12925</v>
      </c>
      <c r="B4612" t="s">
        <v>12926</v>
      </c>
      <c r="C4612" t="s">
        <v>43</v>
      </c>
      <c r="D4612">
        <v>125050</v>
      </c>
      <c r="G4612">
        <v>1500000</v>
      </c>
      <c r="H4612" s="5">
        <v>2360</v>
      </c>
      <c r="I4612" s="5">
        <v>75000</v>
      </c>
      <c r="J4612" s="4">
        <v>44982.263888888891</v>
      </c>
      <c r="K4612" s="4">
        <v>44992.375</v>
      </c>
      <c r="L4612" s="4">
        <v>44992.385416666664</v>
      </c>
      <c r="M4612" t="s">
        <v>12927</v>
      </c>
      <c r="N4612" s="3" t="s">
        <v>17</v>
      </c>
      <c r="P4612" t="s">
        <v>16</v>
      </c>
    </row>
    <row r="4613" spans="1:16">
      <c r="A4613" t="s">
        <v>12928</v>
      </c>
      <c r="B4613" t="s">
        <v>12929</v>
      </c>
      <c r="C4613" t="s">
        <v>43</v>
      </c>
      <c r="D4613">
        <v>125050</v>
      </c>
      <c r="G4613">
        <v>1600000</v>
      </c>
      <c r="H4613" s="5">
        <v>2360</v>
      </c>
      <c r="I4613" s="5">
        <v>80000</v>
      </c>
      <c r="J4613" s="4">
        <v>44982.263888888891</v>
      </c>
      <c r="K4613" s="4">
        <v>44992.375</v>
      </c>
      <c r="L4613" s="4">
        <v>44992.385416666664</v>
      </c>
      <c r="M4613" t="s">
        <v>12930</v>
      </c>
      <c r="N4613" s="3" t="s">
        <v>17</v>
      </c>
      <c r="P4613" t="s">
        <v>16</v>
      </c>
    </row>
    <row r="4614" spans="1:16">
      <c r="A4614" t="s">
        <v>12931</v>
      </c>
      <c r="B4614" t="s">
        <v>12932</v>
      </c>
      <c r="C4614" t="s">
        <v>43</v>
      </c>
      <c r="D4614">
        <v>125050</v>
      </c>
      <c r="G4614">
        <v>2600000</v>
      </c>
      <c r="H4614" s="5">
        <v>2360</v>
      </c>
      <c r="I4614" s="5">
        <v>130000</v>
      </c>
      <c r="J4614" s="4">
        <v>44982.267361111109</v>
      </c>
      <c r="K4614" s="4">
        <v>44992.375</v>
      </c>
      <c r="L4614" s="4">
        <v>44992.385416666664</v>
      </c>
      <c r="M4614" t="s">
        <v>12933</v>
      </c>
      <c r="N4614" s="3" t="s">
        <v>17</v>
      </c>
      <c r="P4614" t="s">
        <v>16</v>
      </c>
    </row>
    <row r="4615" spans="1:16">
      <c r="A4615" t="s">
        <v>12934</v>
      </c>
      <c r="B4615" t="s">
        <v>12935</v>
      </c>
      <c r="C4615" t="s">
        <v>43</v>
      </c>
      <c r="D4615">
        <v>125050</v>
      </c>
      <c r="G4615">
        <v>50000</v>
      </c>
      <c r="H4615" s="5">
        <v>2360</v>
      </c>
      <c r="I4615" s="5">
        <v>50000</v>
      </c>
      <c r="J4615" s="4">
        <v>44982.270833333336</v>
      </c>
      <c r="K4615" s="4">
        <v>44992.375</v>
      </c>
      <c r="L4615" s="4">
        <v>44992.385416666664</v>
      </c>
      <c r="M4615" t="s">
        <v>12936</v>
      </c>
      <c r="N4615" s="3" t="s">
        <v>17</v>
      </c>
      <c r="P4615" t="s">
        <v>16</v>
      </c>
    </row>
    <row r="4616" spans="1:16">
      <c r="A4616" t="s">
        <v>12937</v>
      </c>
      <c r="B4616" t="s">
        <v>12938</v>
      </c>
      <c r="C4616" t="s">
        <v>43</v>
      </c>
      <c r="D4616">
        <v>125050</v>
      </c>
      <c r="G4616">
        <v>2400000</v>
      </c>
      <c r="H4616" s="5">
        <v>2360</v>
      </c>
      <c r="I4616" s="5">
        <v>120000</v>
      </c>
      <c r="J4616" s="4">
        <v>44982.277777777781</v>
      </c>
      <c r="K4616" s="4">
        <v>44992.375</v>
      </c>
      <c r="L4616" s="4">
        <v>44992.385416666664</v>
      </c>
      <c r="M4616" t="s">
        <v>12939</v>
      </c>
      <c r="N4616" s="3" t="s">
        <v>17</v>
      </c>
      <c r="P4616" t="s">
        <v>16</v>
      </c>
    </row>
    <row r="4617" spans="1:16">
      <c r="A4617" t="s">
        <v>12940</v>
      </c>
      <c r="B4617" t="s">
        <v>12941</v>
      </c>
      <c r="C4617" t="s">
        <v>43</v>
      </c>
      <c r="D4617">
        <v>125050</v>
      </c>
      <c r="G4617">
        <v>500000</v>
      </c>
      <c r="H4617" s="5">
        <v>2360</v>
      </c>
      <c r="I4617" s="5">
        <v>25000</v>
      </c>
      <c r="J4617" s="4">
        <v>44982.28125</v>
      </c>
      <c r="K4617" s="4">
        <v>44992.375</v>
      </c>
      <c r="L4617" s="4">
        <v>44992.385416666664</v>
      </c>
      <c r="M4617" t="s">
        <v>12942</v>
      </c>
      <c r="N4617" s="3" t="s">
        <v>17</v>
      </c>
      <c r="P4617" t="s">
        <v>16</v>
      </c>
    </row>
    <row r="4618" spans="1:16">
      <c r="A4618" t="s">
        <v>12943</v>
      </c>
      <c r="B4618" t="s">
        <v>12944</v>
      </c>
      <c r="C4618" t="s">
        <v>43</v>
      </c>
      <c r="D4618">
        <v>125050</v>
      </c>
      <c r="G4618">
        <v>6400000</v>
      </c>
      <c r="H4618" s="5">
        <v>2360</v>
      </c>
      <c r="I4618" s="5">
        <v>320000</v>
      </c>
      <c r="J4618" s="4">
        <v>44982.25</v>
      </c>
      <c r="K4618" s="4">
        <v>44992.375</v>
      </c>
      <c r="L4618" s="4">
        <v>44992.385416666664</v>
      </c>
      <c r="M4618" t="s">
        <v>12945</v>
      </c>
      <c r="N4618" s="3" t="s">
        <v>17</v>
      </c>
      <c r="P4618" t="s">
        <v>16</v>
      </c>
    </row>
    <row r="4619" spans="1:16">
      <c r="A4619" s="4" t="s">
        <v>12946</v>
      </c>
      <c r="C4619" t="s">
        <v>43</v>
      </c>
      <c r="D4619">
        <v>125050</v>
      </c>
      <c r="G4619">
        <v>1000000</v>
      </c>
      <c r="H4619" s="5">
        <v>2360</v>
      </c>
      <c r="I4619" s="5">
        <v>50000</v>
      </c>
      <c r="J4619" s="4">
        <v>44982.288194444445</v>
      </c>
      <c r="K4619" s="4">
        <v>44992.375</v>
      </c>
      <c r="L4619" s="4">
        <v>44992.385416666664</v>
      </c>
      <c r="M4619" t="s">
        <v>12947</v>
      </c>
      <c r="N4619" s="3" t="s">
        <v>17</v>
      </c>
      <c r="P4619" t="s">
        <v>16</v>
      </c>
    </row>
    <row r="4620" spans="1:16">
      <c r="A4620" t="s">
        <v>12948</v>
      </c>
      <c r="B4620" t="s">
        <v>12949</v>
      </c>
      <c r="C4620" t="s">
        <v>43</v>
      </c>
      <c r="D4620">
        <v>125050</v>
      </c>
      <c r="G4620">
        <v>500000</v>
      </c>
      <c r="H4620" s="5">
        <v>2360</v>
      </c>
      <c r="I4620" s="5">
        <v>25000</v>
      </c>
      <c r="J4620" s="4">
        <v>44982.284722222219</v>
      </c>
      <c r="K4620" s="4">
        <v>44992.375</v>
      </c>
      <c r="L4620" s="4">
        <v>44992.385416666664</v>
      </c>
      <c r="M4620" t="s">
        <v>12950</v>
      </c>
      <c r="N4620" s="3" t="s">
        <v>17</v>
      </c>
      <c r="P4620" t="s">
        <v>16</v>
      </c>
    </row>
    <row r="4621" spans="1:16">
      <c r="A4621" t="s">
        <v>12951</v>
      </c>
      <c r="B4621" t="s">
        <v>12952</v>
      </c>
      <c r="C4621" t="s">
        <v>43</v>
      </c>
      <c r="D4621">
        <v>125050</v>
      </c>
      <c r="G4621">
        <v>2400000</v>
      </c>
      <c r="H4621" s="5">
        <v>2360</v>
      </c>
      <c r="I4621" s="5">
        <v>120000</v>
      </c>
      <c r="J4621" s="4">
        <v>44982.25</v>
      </c>
      <c r="K4621" s="4">
        <v>44992.375</v>
      </c>
      <c r="L4621" s="4">
        <v>44992.385416666664</v>
      </c>
      <c r="M4621" t="s">
        <v>12953</v>
      </c>
      <c r="N4621" s="3" t="s">
        <v>17</v>
      </c>
      <c r="P4621" t="s">
        <v>16</v>
      </c>
    </row>
    <row r="4622" spans="1:16">
      <c r="A4622" t="s">
        <v>12954</v>
      </c>
      <c r="B4622" t="s">
        <v>12955</v>
      </c>
      <c r="C4622" t="s">
        <v>43</v>
      </c>
      <c r="D4622">
        <v>125050</v>
      </c>
      <c r="G4622">
        <v>1600000</v>
      </c>
      <c r="H4622" s="5">
        <v>2360</v>
      </c>
      <c r="I4622" s="5">
        <v>80000</v>
      </c>
      <c r="J4622" s="4">
        <v>44982.288194444445</v>
      </c>
      <c r="K4622" s="4">
        <v>44992.375</v>
      </c>
      <c r="L4622" s="4">
        <v>44992.385416666664</v>
      </c>
      <c r="M4622" t="s">
        <v>12956</v>
      </c>
      <c r="N4622" s="3" t="s">
        <v>17</v>
      </c>
      <c r="P4622" t="s">
        <v>16</v>
      </c>
    </row>
    <row r="4623" spans="1:16">
      <c r="A4623" t="s">
        <v>12957</v>
      </c>
      <c r="B4623" t="s">
        <v>12958</v>
      </c>
      <c r="C4623" t="s">
        <v>43</v>
      </c>
      <c r="D4623">
        <v>125050</v>
      </c>
      <c r="G4623">
        <v>9000000</v>
      </c>
      <c r="H4623" s="5">
        <v>2360</v>
      </c>
      <c r="I4623" s="5">
        <v>450000</v>
      </c>
      <c r="J4623" s="4">
        <v>44982.25</v>
      </c>
      <c r="K4623" s="4">
        <v>44992.375</v>
      </c>
      <c r="L4623" s="4">
        <v>44992.385416666664</v>
      </c>
      <c r="M4623" t="s">
        <v>12959</v>
      </c>
      <c r="N4623" s="3" t="s">
        <v>17</v>
      </c>
      <c r="P4623" t="s">
        <v>16</v>
      </c>
    </row>
    <row r="4624" spans="1:16">
      <c r="A4624" t="s">
        <v>12960</v>
      </c>
      <c r="B4624" t="s">
        <v>12961</v>
      </c>
      <c r="C4624" t="s">
        <v>43</v>
      </c>
      <c r="D4624">
        <v>125050</v>
      </c>
      <c r="G4624">
        <v>1000000</v>
      </c>
      <c r="H4624" s="5">
        <v>2360</v>
      </c>
      <c r="I4624" s="5">
        <v>50000</v>
      </c>
      <c r="J4624" s="4">
        <v>44984.375</v>
      </c>
      <c r="K4624" s="4">
        <v>44992.375</v>
      </c>
      <c r="L4624" s="4">
        <v>44992.385416666664</v>
      </c>
      <c r="M4624" t="s">
        <v>12962</v>
      </c>
      <c r="N4624" s="3" t="s">
        <v>17</v>
      </c>
      <c r="P4624" t="s">
        <v>16</v>
      </c>
    </row>
    <row r="4625" spans="1:16">
      <c r="A4625" t="s">
        <v>12963</v>
      </c>
      <c r="B4625" t="s">
        <v>12964</v>
      </c>
      <c r="C4625" t="s">
        <v>43</v>
      </c>
      <c r="D4625">
        <v>125050</v>
      </c>
      <c r="G4625">
        <v>1400000</v>
      </c>
      <c r="H4625" s="5">
        <v>2360</v>
      </c>
      <c r="I4625" s="5">
        <v>70000</v>
      </c>
      <c r="J4625" s="4">
        <v>44984.375</v>
      </c>
      <c r="K4625" s="4">
        <v>44992.375</v>
      </c>
      <c r="L4625" s="4">
        <v>44992.385416666664</v>
      </c>
      <c r="M4625" t="s">
        <v>12965</v>
      </c>
      <c r="N4625" s="3" t="s">
        <v>17</v>
      </c>
      <c r="P4625" t="s">
        <v>16</v>
      </c>
    </row>
    <row r="4626" spans="1:16">
      <c r="A4626" s="4" t="s">
        <v>12966</v>
      </c>
      <c r="C4626" t="s">
        <v>43</v>
      </c>
      <c r="D4626">
        <v>125050</v>
      </c>
      <c r="G4626">
        <v>2200000</v>
      </c>
      <c r="H4626" s="5">
        <v>2360</v>
      </c>
      <c r="I4626" s="5">
        <v>110000</v>
      </c>
      <c r="J4626" s="4">
        <v>44984.375</v>
      </c>
      <c r="K4626" s="4">
        <v>44992.375</v>
      </c>
      <c r="L4626" s="4">
        <v>44992.385416666664</v>
      </c>
      <c r="M4626" t="s">
        <v>12967</v>
      </c>
      <c r="N4626" s="3" t="s">
        <v>17</v>
      </c>
      <c r="P4626" t="s">
        <v>16</v>
      </c>
    </row>
    <row r="4627" spans="1:16">
      <c r="A4627" t="s">
        <v>12968</v>
      </c>
      <c r="B4627" t="s">
        <v>12969</v>
      </c>
      <c r="C4627" t="s">
        <v>43</v>
      </c>
      <c r="D4627">
        <v>125050</v>
      </c>
      <c r="G4627">
        <v>500000</v>
      </c>
      <c r="H4627" s="5">
        <v>2360</v>
      </c>
      <c r="I4627" s="5">
        <v>25000</v>
      </c>
      <c r="J4627" s="4">
        <v>44984.375</v>
      </c>
      <c r="K4627" s="4">
        <v>44992.375</v>
      </c>
      <c r="L4627" s="4">
        <v>44992.385416666664</v>
      </c>
      <c r="M4627" t="s">
        <v>12970</v>
      </c>
      <c r="N4627" s="3" t="s">
        <v>17</v>
      </c>
      <c r="P4627" t="s">
        <v>16</v>
      </c>
    </row>
    <row r="4628" spans="1:16">
      <c r="A4628" t="s">
        <v>12971</v>
      </c>
      <c r="B4628" t="s">
        <v>12972</v>
      </c>
      <c r="C4628" t="s">
        <v>43</v>
      </c>
      <c r="D4628">
        <v>125050</v>
      </c>
      <c r="G4628">
        <v>120000</v>
      </c>
      <c r="H4628" s="5">
        <v>2360</v>
      </c>
      <c r="I4628" s="5">
        <v>60000</v>
      </c>
      <c r="J4628" s="4">
        <v>44984.375</v>
      </c>
      <c r="K4628" s="4">
        <v>44992.375</v>
      </c>
      <c r="L4628" s="4">
        <v>44992.385416666664</v>
      </c>
      <c r="M4628" t="s">
        <v>12973</v>
      </c>
      <c r="N4628" s="3" t="s">
        <v>17</v>
      </c>
      <c r="P4628" t="s">
        <v>16</v>
      </c>
    </row>
    <row r="4629" spans="1:16">
      <c r="A4629" t="s">
        <v>12974</v>
      </c>
      <c r="B4629" t="s">
        <v>12975</v>
      </c>
      <c r="C4629" t="s">
        <v>43</v>
      </c>
      <c r="D4629">
        <v>125050</v>
      </c>
      <c r="G4629">
        <v>800000</v>
      </c>
      <c r="H4629" s="5">
        <v>2360</v>
      </c>
      <c r="I4629" s="5">
        <v>40000</v>
      </c>
      <c r="J4629" s="4">
        <v>44984.375</v>
      </c>
      <c r="K4629" s="4">
        <v>44992.375</v>
      </c>
      <c r="L4629" s="4">
        <v>44992.385416666664</v>
      </c>
      <c r="M4629" t="s">
        <v>12976</v>
      </c>
      <c r="N4629" s="3" t="s">
        <v>17</v>
      </c>
      <c r="P4629" t="s">
        <v>16</v>
      </c>
    </row>
    <row r="4630" spans="1:16">
      <c r="A4630" t="s">
        <v>12977</v>
      </c>
      <c r="B4630" t="s">
        <v>12978</v>
      </c>
      <c r="C4630" t="s">
        <v>43</v>
      </c>
      <c r="D4630">
        <v>125050</v>
      </c>
      <c r="G4630">
        <v>20000000</v>
      </c>
      <c r="H4630" s="5">
        <v>2360</v>
      </c>
      <c r="I4630" s="5">
        <v>1000000</v>
      </c>
      <c r="J4630" s="4">
        <v>44982.25</v>
      </c>
      <c r="K4630" s="4">
        <v>44992.375</v>
      </c>
      <c r="L4630" s="4">
        <v>44992.385416666664</v>
      </c>
      <c r="M4630" t="s">
        <v>12979</v>
      </c>
      <c r="N4630" s="3" t="s">
        <v>17</v>
      </c>
      <c r="P4630" t="s">
        <v>16</v>
      </c>
    </row>
    <row r="4631" spans="1:16">
      <c r="A4631" t="s">
        <v>12980</v>
      </c>
      <c r="B4631" t="s">
        <v>12981</v>
      </c>
      <c r="C4631" t="s">
        <v>43</v>
      </c>
      <c r="D4631">
        <v>134202</v>
      </c>
      <c r="G4631">
        <v>0</v>
      </c>
      <c r="H4631" s="5">
        <v>2360</v>
      </c>
      <c r="I4631" s="5">
        <v>220000</v>
      </c>
      <c r="J4631" s="4">
        <v>44995.375</v>
      </c>
      <c r="K4631" s="4">
        <v>45001.083333333336</v>
      </c>
      <c r="L4631" s="4">
        <v>45001.125</v>
      </c>
      <c r="M4631" t="s">
        <v>12982</v>
      </c>
      <c r="N4631" s="3" t="s">
        <v>17</v>
      </c>
      <c r="P4631" t="s">
        <v>16</v>
      </c>
    </row>
    <row r="4632" spans="1:16">
      <c r="A4632" t="s">
        <v>12983</v>
      </c>
      <c r="B4632" t="s">
        <v>12984</v>
      </c>
      <c r="C4632" t="s">
        <v>43</v>
      </c>
      <c r="D4632">
        <v>133102</v>
      </c>
      <c r="G4632">
        <v>0</v>
      </c>
      <c r="H4632" s="5">
        <v>2360</v>
      </c>
      <c r="I4632" s="5">
        <v>60000</v>
      </c>
      <c r="J4632" s="4">
        <v>44983.375</v>
      </c>
      <c r="K4632" s="4">
        <v>44991.208333333336</v>
      </c>
      <c r="L4632" s="4">
        <v>44992.375</v>
      </c>
      <c r="M4632" t="s">
        <v>12985</v>
      </c>
      <c r="N4632" s="3" t="s">
        <v>17</v>
      </c>
      <c r="P4632" t="s">
        <v>16</v>
      </c>
    </row>
    <row r="4633" spans="1:16">
      <c r="A4633" t="s">
        <v>12986</v>
      </c>
      <c r="B4633" t="s">
        <v>12987</v>
      </c>
      <c r="C4633" t="s">
        <v>43</v>
      </c>
      <c r="D4633">
        <v>133203</v>
      </c>
      <c r="G4633">
        <v>0</v>
      </c>
      <c r="H4633" s="5">
        <v>2360</v>
      </c>
      <c r="I4633" s="5">
        <v>260000</v>
      </c>
      <c r="J4633" s="4">
        <v>44983.375</v>
      </c>
      <c r="K4633" s="4">
        <v>44991.208333333336</v>
      </c>
      <c r="L4633" s="4">
        <v>44992.375</v>
      </c>
      <c r="M4633" t="s">
        <v>12988</v>
      </c>
      <c r="N4633" s="3" t="s">
        <v>17</v>
      </c>
      <c r="P4633" t="s">
        <v>16</v>
      </c>
    </row>
    <row r="4634" spans="1:16">
      <c r="A4634" t="s">
        <v>12989</v>
      </c>
      <c r="B4634" t="s">
        <v>12990</v>
      </c>
      <c r="C4634" t="s">
        <v>43</v>
      </c>
      <c r="D4634">
        <v>133203</v>
      </c>
      <c r="G4634">
        <v>0</v>
      </c>
      <c r="H4634" s="5">
        <v>2360</v>
      </c>
      <c r="I4634" s="5">
        <v>260000</v>
      </c>
      <c r="J4634" s="4">
        <v>44995.375</v>
      </c>
      <c r="K4634" s="4">
        <v>45001.083333333336</v>
      </c>
      <c r="L4634" s="4">
        <v>45001.125</v>
      </c>
      <c r="M4634" t="s">
        <v>12991</v>
      </c>
      <c r="N4634" s="3" t="s">
        <v>17</v>
      </c>
      <c r="P4634" t="s">
        <v>16</v>
      </c>
    </row>
    <row r="4635" spans="1:16">
      <c r="A4635" s="4" t="s">
        <v>12992</v>
      </c>
      <c r="C4635" t="s">
        <v>43</v>
      </c>
      <c r="D4635">
        <v>134003</v>
      </c>
      <c r="G4635">
        <v>0</v>
      </c>
      <c r="H4635" s="5">
        <v>2360</v>
      </c>
      <c r="I4635" s="5">
        <v>35000</v>
      </c>
      <c r="J4635" s="4">
        <v>44983.375</v>
      </c>
      <c r="K4635" s="4">
        <v>44991.208333333336</v>
      </c>
      <c r="L4635" s="4">
        <v>44992.375</v>
      </c>
      <c r="M4635" t="s">
        <v>12993</v>
      </c>
      <c r="N4635" s="3" t="s">
        <v>17</v>
      </c>
      <c r="P4635" t="s">
        <v>16</v>
      </c>
    </row>
    <row r="4636" spans="1:16">
      <c r="A4636" t="s">
        <v>12994</v>
      </c>
      <c r="B4636" t="s">
        <v>12995</v>
      </c>
      <c r="C4636" t="s">
        <v>43</v>
      </c>
      <c r="D4636">
        <v>134003</v>
      </c>
      <c r="G4636">
        <v>0</v>
      </c>
      <c r="H4636" s="5">
        <v>2360</v>
      </c>
      <c r="I4636" s="5">
        <v>35000</v>
      </c>
      <c r="J4636" s="4">
        <v>44995.375</v>
      </c>
      <c r="K4636" s="4">
        <v>45001.083333333336</v>
      </c>
      <c r="L4636" s="4">
        <v>45001.125</v>
      </c>
      <c r="M4636" t="s">
        <v>12996</v>
      </c>
      <c r="N4636" s="3" t="s">
        <v>17</v>
      </c>
      <c r="P4636" t="s">
        <v>16</v>
      </c>
    </row>
    <row r="4637" spans="1:16">
      <c r="A4637" s="4" t="s">
        <v>12997</v>
      </c>
      <c r="C4637" t="s">
        <v>43</v>
      </c>
      <c r="D4637">
        <v>134203</v>
      </c>
      <c r="G4637">
        <v>0</v>
      </c>
      <c r="H4637" s="5">
        <v>2360</v>
      </c>
      <c r="I4637" s="5">
        <v>250000</v>
      </c>
      <c r="J4637" s="4">
        <v>44983.375</v>
      </c>
      <c r="K4637" s="4">
        <v>44991.208333333336</v>
      </c>
      <c r="L4637" s="4">
        <v>44992.375</v>
      </c>
      <c r="M4637" t="s">
        <v>12998</v>
      </c>
      <c r="N4637" s="3" t="s">
        <v>17</v>
      </c>
      <c r="P4637" t="s">
        <v>16</v>
      </c>
    </row>
    <row r="4638" spans="1:16">
      <c r="A4638" t="s">
        <v>12999</v>
      </c>
      <c r="B4638" t="s">
        <v>13000</v>
      </c>
      <c r="C4638" t="s">
        <v>43</v>
      </c>
      <c r="D4638">
        <v>133104</v>
      </c>
      <c r="G4638">
        <v>0</v>
      </c>
      <c r="H4638" s="5">
        <v>2360</v>
      </c>
      <c r="I4638" s="5">
        <v>200000</v>
      </c>
      <c r="J4638" s="4">
        <v>44983.375</v>
      </c>
      <c r="K4638" s="4">
        <v>44991.208333333336</v>
      </c>
      <c r="L4638" s="4">
        <v>44992.375</v>
      </c>
      <c r="M4638" t="s">
        <v>12822</v>
      </c>
      <c r="N4638" s="3" t="s">
        <v>17</v>
      </c>
      <c r="P4638" t="s">
        <v>16</v>
      </c>
    </row>
    <row r="4639" spans="1:16">
      <c r="A4639" s="4" t="s">
        <v>13001</v>
      </c>
      <c r="C4639" t="s">
        <v>43</v>
      </c>
      <c r="D4639">
        <v>133206</v>
      </c>
      <c r="G4639">
        <v>0</v>
      </c>
      <c r="H4639" s="5">
        <v>2360</v>
      </c>
      <c r="I4639" s="5">
        <v>60000</v>
      </c>
      <c r="J4639" s="4">
        <v>44983.375</v>
      </c>
      <c r="K4639" s="4">
        <v>44991.208333333336</v>
      </c>
      <c r="L4639" s="4">
        <v>44992.375</v>
      </c>
      <c r="M4639" t="s">
        <v>13002</v>
      </c>
      <c r="N4639" s="3" t="s">
        <v>17</v>
      </c>
      <c r="P4639" t="s">
        <v>16</v>
      </c>
    </row>
    <row r="4640" spans="1:16">
      <c r="A4640" t="s">
        <v>13003</v>
      </c>
      <c r="B4640" t="s">
        <v>13004</v>
      </c>
      <c r="C4640" t="s">
        <v>43</v>
      </c>
      <c r="D4640">
        <v>134202</v>
      </c>
      <c r="G4640">
        <v>0</v>
      </c>
      <c r="H4640" s="5">
        <v>2360</v>
      </c>
      <c r="I4640" s="5">
        <v>390000</v>
      </c>
      <c r="J4640" s="4">
        <v>44983.375</v>
      </c>
      <c r="K4640" s="4">
        <v>44991.208333333336</v>
      </c>
      <c r="L4640" s="4">
        <v>44992.375</v>
      </c>
      <c r="M4640" t="s">
        <v>13005</v>
      </c>
      <c r="N4640" s="3" t="s">
        <v>17</v>
      </c>
      <c r="P4640" t="s">
        <v>16</v>
      </c>
    </row>
    <row r="4641" spans="1:16">
      <c r="A4641" s="4" t="s">
        <v>13006</v>
      </c>
      <c r="C4641" t="s">
        <v>43</v>
      </c>
      <c r="D4641">
        <v>133205</v>
      </c>
      <c r="G4641">
        <v>0</v>
      </c>
      <c r="H4641" s="5">
        <v>2360</v>
      </c>
      <c r="I4641" s="5">
        <v>20000</v>
      </c>
      <c r="J4641" s="4">
        <v>44983.375</v>
      </c>
      <c r="K4641" s="4">
        <v>44991.208333333336</v>
      </c>
      <c r="L4641" s="4">
        <v>44992.375</v>
      </c>
      <c r="M4641" t="s">
        <v>13007</v>
      </c>
      <c r="N4641" s="3" t="s">
        <v>17</v>
      </c>
      <c r="P4641" t="s">
        <v>16</v>
      </c>
    </row>
    <row r="4642" spans="1:16">
      <c r="A4642" t="s">
        <v>13008</v>
      </c>
      <c r="B4642" t="s">
        <v>13009</v>
      </c>
      <c r="C4642" t="s">
        <v>43</v>
      </c>
      <c r="D4642">
        <v>133205</v>
      </c>
      <c r="G4642">
        <v>0</v>
      </c>
      <c r="H4642" s="5">
        <v>2360</v>
      </c>
      <c r="I4642" s="5">
        <v>20000</v>
      </c>
      <c r="J4642" s="4">
        <v>44995.375</v>
      </c>
      <c r="K4642" s="4">
        <v>45001.083333333336</v>
      </c>
      <c r="L4642" s="4">
        <v>45001.125</v>
      </c>
      <c r="M4642" t="s">
        <v>13010</v>
      </c>
      <c r="N4642" s="3" t="s">
        <v>17</v>
      </c>
      <c r="P4642" t="s">
        <v>16</v>
      </c>
    </row>
    <row r="4643" spans="1:16">
      <c r="A4643" s="4" t="s">
        <v>13011</v>
      </c>
      <c r="C4643" t="s">
        <v>43</v>
      </c>
      <c r="D4643">
        <v>122107</v>
      </c>
      <c r="G4643">
        <v>100000</v>
      </c>
      <c r="H4643" s="5">
        <v>2360</v>
      </c>
      <c r="I4643" s="5">
        <v>5000</v>
      </c>
      <c r="J4643" s="4">
        <v>44984.375</v>
      </c>
      <c r="K4643" s="4">
        <v>44991.208333333336</v>
      </c>
      <c r="L4643" s="4">
        <v>44992.375</v>
      </c>
      <c r="M4643" t="s">
        <v>13012</v>
      </c>
      <c r="N4643" s="3" t="s">
        <v>17</v>
      </c>
      <c r="P4643" t="s">
        <v>16</v>
      </c>
    </row>
    <row r="4644" spans="1:16">
      <c r="A4644" t="s">
        <v>13013</v>
      </c>
      <c r="B4644" t="s">
        <v>13014</v>
      </c>
      <c r="C4644" t="s">
        <v>43</v>
      </c>
      <c r="D4644">
        <v>122107</v>
      </c>
      <c r="G4644">
        <v>2850000</v>
      </c>
      <c r="H4644" s="5">
        <v>2360</v>
      </c>
      <c r="I4644" s="5">
        <v>142500</v>
      </c>
      <c r="J4644" s="4">
        <v>44984.375</v>
      </c>
      <c r="K4644" s="4">
        <v>44991.208333333336</v>
      </c>
      <c r="L4644" s="4">
        <v>44992.375</v>
      </c>
      <c r="M4644" t="s">
        <v>13015</v>
      </c>
      <c r="N4644" s="3" t="s">
        <v>17</v>
      </c>
      <c r="P4644" t="s">
        <v>16</v>
      </c>
    </row>
    <row r="4645" spans="1:16">
      <c r="A4645" t="s">
        <v>13016</v>
      </c>
      <c r="B4645" t="s">
        <v>13017</v>
      </c>
      <c r="C4645" t="s">
        <v>43</v>
      </c>
      <c r="D4645">
        <v>123024</v>
      </c>
      <c r="G4645">
        <v>100000</v>
      </c>
      <c r="H4645" s="5">
        <v>2360</v>
      </c>
      <c r="I4645" s="5">
        <v>5000</v>
      </c>
      <c r="J4645" s="4">
        <v>44984.083333333336</v>
      </c>
      <c r="K4645" s="4">
        <v>44993.208333333336</v>
      </c>
      <c r="L4645" s="4">
        <v>44994.458333333336</v>
      </c>
      <c r="M4645" t="s">
        <v>13018</v>
      </c>
      <c r="N4645" s="3" t="s">
        <v>17</v>
      </c>
      <c r="P4645" t="s">
        <v>16</v>
      </c>
    </row>
    <row r="4646" spans="1:16">
      <c r="A4646" t="s">
        <v>13019</v>
      </c>
      <c r="B4646" t="s">
        <v>13020</v>
      </c>
      <c r="C4646" t="s">
        <v>43</v>
      </c>
      <c r="D4646">
        <v>122107</v>
      </c>
      <c r="G4646">
        <v>555000</v>
      </c>
      <c r="H4646" s="5">
        <v>2360</v>
      </c>
      <c r="I4646" s="5">
        <v>27750</v>
      </c>
      <c r="J4646" s="4">
        <v>44984.375</v>
      </c>
      <c r="K4646" s="4">
        <v>44991.208333333336</v>
      </c>
      <c r="L4646" s="4">
        <v>44992.375</v>
      </c>
      <c r="M4646" t="s">
        <v>13021</v>
      </c>
      <c r="N4646" s="3" t="s">
        <v>17</v>
      </c>
      <c r="P4646" t="s">
        <v>16</v>
      </c>
    </row>
    <row r="4647" spans="1:16">
      <c r="A4647" t="s">
        <v>13022</v>
      </c>
      <c r="B4647" t="s">
        <v>13023</v>
      </c>
      <c r="C4647" t="s">
        <v>43</v>
      </c>
      <c r="D4647">
        <v>125001</v>
      </c>
      <c r="G4647">
        <v>0</v>
      </c>
      <c r="H4647" s="5">
        <v>3180</v>
      </c>
      <c r="I4647" s="5">
        <v>100000</v>
      </c>
      <c r="J4647" s="4">
        <v>44947.166666666664</v>
      </c>
      <c r="K4647" s="4">
        <v>44956.208333333336</v>
      </c>
      <c r="L4647" s="4">
        <v>44957.375</v>
      </c>
      <c r="M4647" t="s">
        <v>13024</v>
      </c>
      <c r="N4647" s="3" t="s">
        <v>17</v>
      </c>
      <c r="P4647" t="s">
        <v>16</v>
      </c>
    </row>
    <row r="4648" spans="1:16">
      <c r="A4648" s="4" t="s">
        <v>13025</v>
      </c>
      <c r="B4648" t="s">
        <v>13026</v>
      </c>
      <c r="C4648" t="s">
        <v>43</v>
      </c>
      <c r="D4648">
        <v>125001</v>
      </c>
      <c r="G4648">
        <v>0</v>
      </c>
      <c r="H4648" s="5">
        <v>6180</v>
      </c>
      <c r="I4648" s="5">
        <v>100000</v>
      </c>
      <c r="J4648" s="4">
        <v>45014.041666666664</v>
      </c>
      <c r="K4648" s="4">
        <v>45022.208333333336</v>
      </c>
      <c r="L4648" s="4">
        <v>45023.375</v>
      </c>
      <c r="M4648" t="s">
        <v>13027</v>
      </c>
      <c r="N4648" s="3" t="s">
        <v>17</v>
      </c>
      <c r="P4648" t="s">
        <v>16</v>
      </c>
    </row>
    <row r="4649" spans="1:16">
      <c r="A4649" t="s">
        <v>13028</v>
      </c>
      <c r="B4649" t="s">
        <v>13029</v>
      </c>
      <c r="C4649" t="s">
        <v>43</v>
      </c>
      <c r="D4649">
        <v>125001</v>
      </c>
      <c r="G4649">
        <v>0</v>
      </c>
      <c r="H4649" s="5">
        <v>6180</v>
      </c>
      <c r="I4649" s="5">
        <v>100000</v>
      </c>
      <c r="J4649" s="4">
        <v>45078.208333333336</v>
      </c>
      <c r="K4649" s="4">
        <v>45089.208333333336</v>
      </c>
      <c r="L4649" s="4">
        <v>45090.375</v>
      </c>
      <c r="M4649" t="s">
        <v>13030</v>
      </c>
      <c r="N4649" s="3" t="s">
        <v>17</v>
      </c>
      <c r="P4649" t="s">
        <v>16</v>
      </c>
    </row>
    <row r="4650" spans="1:16">
      <c r="A4650" t="s">
        <v>13031</v>
      </c>
      <c r="B4650" t="s">
        <v>13032</v>
      </c>
      <c r="C4650" t="s">
        <v>43</v>
      </c>
      <c r="D4650">
        <v>122107</v>
      </c>
      <c r="G4650">
        <v>0</v>
      </c>
      <c r="H4650" s="5">
        <v>2180</v>
      </c>
      <c r="I4650" s="5">
        <v>50000</v>
      </c>
      <c r="J4650" s="4">
        <v>45000.083333333336</v>
      </c>
      <c r="K4650" s="4">
        <v>45012.208333333336</v>
      </c>
      <c r="L4650" s="4">
        <v>45014.458333333336</v>
      </c>
      <c r="M4650" t="s">
        <v>13033</v>
      </c>
      <c r="N4650" s="3" t="s">
        <v>17</v>
      </c>
      <c r="P4650" t="s">
        <v>16</v>
      </c>
    </row>
    <row r="4651" spans="1:16">
      <c r="A4651" t="s">
        <v>13034</v>
      </c>
      <c r="B4651" t="s">
        <v>13035</v>
      </c>
      <c r="C4651" t="s">
        <v>43</v>
      </c>
      <c r="D4651">
        <v>124001</v>
      </c>
      <c r="G4651">
        <v>500000</v>
      </c>
      <c r="H4651" s="5">
        <v>3180</v>
      </c>
      <c r="I4651" s="5">
        <v>30000</v>
      </c>
      <c r="J4651" s="4">
        <v>44950.229166666664</v>
      </c>
      <c r="K4651" s="4">
        <v>44960.041666666664</v>
      </c>
      <c r="L4651" s="4">
        <v>44960.125</v>
      </c>
      <c r="M4651" t="s">
        <v>13036</v>
      </c>
      <c r="N4651" s="3" t="s">
        <v>17</v>
      </c>
      <c r="P4651" t="s">
        <v>16</v>
      </c>
    </row>
    <row r="4652" spans="1:16">
      <c r="A4652" t="s">
        <v>13037</v>
      </c>
      <c r="B4652" t="s">
        <v>13038</v>
      </c>
      <c r="C4652" t="s">
        <v>43</v>
      </c>
      <c r="D4652">
        <v>131305</v>
      </c>
      <c r="G4652">
        <v>1350000</v>
      </c>
      <c r="H4652" s="5">
        <v>3180</v>
      </c>
      <c r="I4652" s="5">
        <v>27000</v>
      </c>
      <c r="J4652" s="4">
        <v>44975.208333333336</v>
      </c>
      <c r="K4652" s="4">
        <v>44989.208333333336</v>
      </c>
      <c r="L4652" s="4">
        <v>44991.458333333336</v>
      </c>
      <c r="M4652" t="s">
        <v>13039</v>
      </c>
      <c r="N4652" s="3" t="s">
        <v>17</v>
      </c>
      <c r="P4652" t="s">
        <v>16</v>
      </c>
    </row>
    <row r="4653" spans="1:16">
      <c r="A4653" t="s">
        <v>13040</v>
      </c>
      <c r="B4653" t="s">
        <v>13041</v>
      </c>
      <c r="C4653" t="s">
        <v>43</v>
      </c>
      <c r="D4653">
        <v>121007</v>
      </c>
      <c r="G4653">
        <v>0</v>
      </c>
      <c r="H4653" s="5">
        <v>2360</v>
      </c>
      <c r="I4653" s="5">
        <v>10000</v>
      </c>
      <c r="J4653" s="4">
        <v>44992.25</v>
      </c>
      <c r="K4653" s="4">
        <v>44999.375</v>
      </c>
      <c r="L4653" s="4">
        <v>44999.4375</v>
      </c>
      <c r="M4653" t="s">
        <v>13042</v>
      </c>
      <c r="N4653" s="3" t="s">
        <v>17</v>
      </c>
      <c r="P4653" t="s">
        <v>16</v>
      </c>
    </row>
    <row r="4654" spans="1:16">
      <c r="A4654" t="s">
        <v>13043</v>
      </c>
      <c r="B4654" t="s">
        <v>13044</v>
      </c>
      <c r="C4654" t="s">
        <v>43</v>
      </c>
      <c r="D4654">
        <v>121007</v>
      </c>
      <c r="G4654">
        <v>200000</v>
      </c>
      <c r="H4654" s="5">
        <v>2360</v>
      </c>
      <c r="I4654" s="5">
        <v>10000</v>
      </c>
      <c r="J4654" s="4">
        <v>45000.375</v>
      </c>
      <c r="K4654" s="4">
        <v>45006.375</v>
      </c>
      <c r="L4654" s="4">
        <v>45006.416666666664</v>
      </c>
      <c r="M4654" t="s">
        <v>13045</v>
      </c>
      <c r="N4654" s="3" t="s">
        <v>17</v>
      </c>
      <c r="P4654" t="s">
        <v>16</v>
      </c>
    </row>
    <row r="4655" spans="1:16">
      <c r="A4655" t="s">
        <v>13046</v>
      </c>
      <c r="B4655" t="s">
        <v>13047</v>
      </c>
      <c r="C4655" t="s">
        <v>43</v>
      </c>
      <c r="D4655">
        <v>121007</v>
      </c>
      <c r="G4655">
        <v>200000</v>
      </c>
      <c r="H4655" s="5">
        <v>2360</v>
      </c>
      <c r="I4655" s="5">
        <v>10000</v>
      </c>
      <c r="J4655" s="4">
        <v>45000.375</v>
      </c>
      <c r="K4655" s="4">
        <v>45006.375</v>
      </c>
      <c r="L4655" s="4">
        <v>45006.416666666664</v>
      </c>
      <c r="M4655" t="s">
        <v>13048</v>
      </c>
      <c r="N4655" s="3" t="s">
        <v>17</v>
      </c>
      <c r="P4655" t="s">
        <v>16</v>
      </c>
    </row>
    <row r="4656" spans="1:16">
      <c r="A4656" t="s">
        <v>13049</v>
      </c>
      <c r="B4656" t="s">
        <v>13050</v>
      </c>
      <c r="C4656" t="s">
        <v>43</v>
      </c>
      <c r="D4656">
        <v>121007</v>
      </c>
      <c r="G4656">
        <v>200000</v>
      </c>
      <c r="H4656" s="5">
        <v>2360</v>
      </c>
      <c r="I4656" s="5">
        <v>10000</v>
      </c>
      <c r="J4656" s="4">
        <v>45000.375</v>
      </c>
      <c r="K4656" s="4">
        <v>45006.375</v>
      </c>
      <c r="L4656" s="4">
        <v>45006.416666666664</v>
      </c>
      <c r="M4656" t="s">
        <v>13051</v>
      </c>
      <c r="N4656" s="3" t="s">
        <v>17</v>
      </c>
      <c r="P4656" t="s">
        <v>16</v>
      </c>
    </row>
    <row r="4657" spans="1:16">
      <c r="A4657" t="s">
        <v>13052</v>
      </c>
      <c r="B4657" t="s">
        <v>13053</v>
      </c>
      <c r="C4657" t="s">
        <v>43</v>
      </c>
      <c r="D4657">
        <v>121007</v>
      </c>
      <c r="G4657">
        <v>200000</v>
      </c>
      <c r="H4657" s="5">
        <v>2360</v>
      </c>
      <c r="I4657" s="5">
        <v>10000</v>
      </c>
      <c r="J4657" s="4">
        <v>44992.270833333336</v>
      </c>
      <c r="K4657" s="4">
        <v>44999.375</v>
      </c>
      <c r="L4657" s="4">
        <v>44999.4375</v>
      </c>
      <c r="M4657" t="s">
        <v>13054</v>
      </c>
      <c r="N4657" s="3" t="s">
        <v>17</v>
      </c>
      <c r="P4657" t="s">
        <v>16</v>
      </c>
    </row>
    <row r="4658" spans="1:16">
      <c r="A4658" t="s">
        <v>13055</v>
      </c>
      <c r="B4658" t="s">
        <v>13056</v>
      </c>
      <c r="C4658" t="s">
        <v>43</v>
      </c>
      <c r="D4658">
        <v>121007</v>
      </c>
      <c r="G4658">
        <v>2000000</v>
      </c>
      <c r="H4658" s="5">
        <v>2360</v>
      </c>
      <c r="I4658" s="5">
        <v>100000</v>
      </c>
      <c r="J4658" s="4">
        <v>45000.375</v>
      </c>
      <c r="K4658" s="4">
        <v>45006.375</v>
      </c>
      <c r="L4658" s="4">
        <v>45006.416666666664</v>
      </c>
      <c r="M4658" t="s">
        <v>13057</v>
      </c>
      <c r="N4658" s="3" t="s">
        <v>17</v>
      </c>
      <c r="P4658" t="s">
        <v>16</v>
      </c>
    </row>
    <row r="4659" spans="1:16">
      <c r="A4659" t="s">
        <v>13058</v>
      </c>
      <c r="B4659" t="s">
        <v>13059</v>
      </c>
      <c r="C4659" t="s">
        <v>43</v>
      </c>
      <c r="D4659">
        <v>121007</v>
      </c>
      <c r="G4659">
        <v>200000</v>
      </c>
      <c r="H4659" s="5">
        <v>2360</v>
      </c>
      <c r="I4659" s="5">
        <v>10000</v>
      </c>
      <c r="J4659" s="4">
        <v>45000.375</v>
      </c>
      <c r="K4659" s="4">
        <v>45006.375</v>
      </c>
      <c r="L4659" s="4">
        <v>45006.416666666664</v>
      </c>
      <c r="M4659" t="s">
        <v>13060</v>
      </c>
      <c r="N4659" s="3" t="s">
        <v>17</v>
      </c>
      <c r="P4659" t="s">
        <v>16</v>
      </c>
    </row>
    <row r="4660" spans="1:16">
      <c r="A4660" t="s">
        <v>13061</v>
      </c>
      <c r="B4660" t="s">
        <v>13062</v>
      </c>
      <c r="C4660" t="s">
        <v>43</v>
      </c>
      <c r="D4660">
        <v>121007</v>
      </c>
      <c r="G4660">
        <v>2500000</v>
      </c>
      <c r="H4660" s="5">
        <v>2360</v>
      </c>
      <c r="I4660" s="5">
        <v>125000</v>
      </c>
      <c r="J4660" s="4">
        <v>45000.375</v>
      </c>
      <c r="K4660" s="4">
        <v>45006.375</v>
      </c>
      <c r="L4660" s="4">
        <v>45006.416666666664</v>
      </c>
      <c r="M4660" t="s">
        <v>13063</v>
      </c>
      <c r="N4660" s="3" t="s">
        <v>17</v>
      </c>
      <c r="P4660" t="s">
        <v>16</v>
      </c>
    </row>
    <row r="4661" spans="1:16">
      <c r="A4661" t="s">
        <v>13064</v>
      </c>
      <c r="B4661" t="s">
        <v>13065</v>
      </c>
      <c r="C4661" t="s">
        <v>43</v>
      </c>
      <c r="D4661">
        <v>121007</v>
      </c>
      <c r="G4661">
        <v>2500000</v>
      </c>
      <c r="H4661" s="5">
        <v>2360</v>
      </c>
      <c r="I4661" s="5">
        <v>125000</v>
      </c>
      <c r="J4661" s="4">
        <v>44992.270833333336</v>
      </c>
      <c r="K4661" s="4">
        <v>44999.375</v>
      </c>
      <c r="L4661" s="4">
        <v>44999.4375</v>
      </c>
      <c r="M4661" t="s">
        <v>13066</v>
      </c>
      <c r="N4661" s="3" t="s">
        <v>17</v>
      </c>
      <c r="P4661" t="s">
        <v>16</v>
      </c>
    </row>
    <row r="4662" spans="1:16">
      <c r="A4662" t="s">
        <v>13067</v>
      </c>
      <c r="B4662" t="s">
        <v>13068</v>
      </c>
      <c r="C4662" t="s">
        <v>43</v>
      </c>
      <c r="D4662">
        <v>121007</v>
      </c>
      <c r="G4662">
        <v>3000000</v>
      </c>
      <c r="H4662" s="5">
        <v>3180</v>
      </c>
      <c r="I4662" s="5">
        <v>150000</v>
      </c>
      <c r="J4662" s="4">
        <v>44984.208333333336</v>
      </c>
      <c r="K4662" s="4">
        <v>44991.208333333336</v>
      </c>
      <c r="L4662" s="4">
        <v>44992.375</v>
      </c>
      <c r="M4662" t="s">
        <v>13069</v>
      </c>
      <c r="N4662" s="3" t="s">
        <v>17</v>
      </c>
      <c r="P4662" t="s">
        <v>16</v>
      </c>
    </row>
    <row r="4663" spans="1:16">
      <c r="A4663" t="s">
        <v>13070</v>
      </c>
      <c r="B4663" t="s">
        <v>13071</v>
      </c>
      <c r="C4663" t="s">
        <v>43</v>
      </c>
      <c r="D4663">
        <v>121007</v>
      </c>
      <c r="G4663">
        <v>3000000</v>
      </c>
      <c r="H4663" s="5">
        <v>2360</v>
      </c>
      <c r="I4663" s="5">
        <v>150000</v>
      </c>
      <c r="J4663" s="4">
        <v>45000.375</v>
      </c>
      <c r="K4663" s="4">
        <v>45006.375</v>
      </c>
      <c r="L4663" s="4">
        <v>45006.416666666664</v>
      </c>
      <c r="M4663" t="s">
        <v>13072</v>
      </c>
      <c r="N4663" s="3" t="s">
        <v>17</v>
      </c>
      <c r="P4663" t="s">
        <v>16</v>
      </c>
    </row>
    <row r="4664" spans="1:16">
      <c r="A4664" t="s">
        <v>13073</v>
      </c>
      <c r="B4664" t="s">
        <v>13074</v>
      </c>
      <c r="C4664" t="s">
        <v>43</v>
      </c>
      <c r="D4664">
        <v>121007</v>
      </c>
      <c r="G4664">
        <v>3000000</v>
      </c>
      <c r="H4664" s="5">
        <v>2360</v>
      </c>
      <c r="I4664" s="5">
        <v>150000</v>
      </c>
      <c r="J4664" s="4">
        <v>44992.208333333336</v>
      </c>
      <c r="K4664" s="4">
        <v>44999.375</v>
      </c>
      <c r="L4664" s="4">
        <v>44999.4375</v>
      </c>
      <c r="M4664" t="s">
        <v>13075</v>
      </c>
      <c r="N4664" s="3" t="s">
        <v>17</v>
      </c>
      <c r="P4664" t="s">
        <v>16</v>
      </c>
    </row>
    <row r="4665" spans="1:16">
      <c r="A4665" t="s">
        <v>13076</v>
      </c>
      <c r="B4665" t="s">
        <v>13077</v>
      </c>
      <c r="C4665" t="s">
        <v>43</v>
      </c>
      <c r="D4665">
        <v>121007</v>
      </c>
      <c r="G4665">
        <v>2200000</v>
      </c>
      <c r="H4665" s="5">
        <v>2360</v>
      </c>
      <c r="I4665" s="5">
        <v>110000</v>
      </c>
      <c r="J4665" s="4">
        <v>44992.208333333336</v>
      </c>
      <c r="K4665" s="4">
        <v>44999.375</v>
      </c>
      <c r="L4665" s="4">
        <v>44999.4375</v>
      </c>
      <c r="M4665" t="s">
        <v>13078</v>
      </c>
      <c r="N4665" s="3" t="s">
        <v>17</v>
      </c>
      <c r="P4665" t="s">
        <v>16</v>
      </c>
    </row>
    <row r="4666" spans="1:16">
      <c r="A4666" t="s">
        <v>13079</v>
      </c>
      <c r="B4666" t="s">
        <v>13080</v>
      </c>
      <c r="C4666" t="s">
        <v>43</v>
      </c>
      <c r="D4666">
        <v>121007</v>
      </c>
      <c r="G4666">
        <v>2200000</v>
      </c>
      <c r="H4666" s="5">
        <v>3180</v>
      </c>
      <c r="I4666" s="5">
        <v>110000</v>
      </c>
      <c r="J4666" s="4">
        <v>44984.229166666664</v>
      </c>
      <c r="K4666" s="4">
        <v>44991.208333333336</v>
      </c>
      <c r="L4666" s="4">
        <v>44992.375</v>
      </c>
      <c r="M4666" t="s">
        <v>13081</v>
      </c>
      <c r="N4666" s="3" t="s">
        <v>17</v>
      </c>
      <c r="P4666" t="s">
        <v>16</v>
      </c>
    </row>
    <row r="4667" spans="1:16">
      <c r="A4667" t="s">
        <v>13082</v>
      </c>
      <c r="B4667" t="s">
        <v>13083</v>
      </c>
      <c r="C4667" t="s">
        <v>43</v>
      </c>
      <c r="D4667">
        <v>121007</v>
      </c>
      <c r="G4667">
        <v>2200000</v>
      </c>
      <c r="H4667" s="5">
        <v>2360</v>
      </c>
      <c r="I4667" s="5">
        <v>110000</v>
      </c>
      <c r="J4667" s="4">
        <v>45000.375</v>
      </c>
      <c r="K4667" s="4">
        <v>45006.375</v>
      </c>
      <c r="L4667" s="4">
        <v>45006.416666666664</v>
      </c>
      <c r="M4667" t="s">
        <v>13084</v>
      </c>
      <c r="N4667" s="3" t="s">
        <v>17</v>
      </c>
      <c r="P4667" t="s">
        <v>16</v>
      </c>
    </row>
    <row r="4668" spans="1:16">
      <c r="A4668" t="s">
        <v>13085</v>
      </c>
      <c r="B4668" t="s">
        <v>13086</v>
      </c>
      <c r="C4668" t="s">
        <v>43</v>
      </c>
      <c r="D4668">
        <v>121007</v>
      </c>
      <c r="G4668">
        <v>13500000</v>
      </c>
      <c r="H4668" s="5">
        <v>2360</v>
      </c>
      <c r="I4668" s="5">
        <v>675000</v>
      </c>
      <c r="J4668" s="4">
        <v>44992.208333333336</v>
      </c>
      <c r="K4668" s="4">
        <v>44999.375</v>
      </c>
      <c r="L4668" s="4">
        <v>44999.4375</v>
      </c>
      <c r="M4668" t="s">
        <v>13087</v>
      </c>
      <c r="N4668" s="3" t="s">
        <v>17</v>
      </c>
      <c r="P4668" t="s">
        <v>16</v>
      </c>
    </row>
    <row r="4669" spans="1:16">
      <c r="A4669" t="s">
        <v>13085</v>
      </c>
      <c r="B4669" t="s">
        <v>13088</v>
      </c>
      <c r="C4669" t="s">
        <v>43</v>
      </c>
      <c r="D4669">
        <v>121007</v>
      </c>
      <c r="G4669">
        <v>2700000</v>
      </c>
      <c r="H4669" s="5">
        <v>2360</v>
      </c>
      <c r="I4669" s="5">
        <v>135000</v>
      </c>
      <c r="J4669" s="4">
        <v>44992.208333333336</v>
      </c>
      <c r="K4669" s="4">
        <v>44999.375</v>
      </c>
      <c r="L4669" s="4">
        <v>44999.4375</v>
      </c>
      <c r="M4669" t="s">
        <v>13089</v>
      </c>
      <c r="N4669" s="3" t="s">
        <v>17</v>
      </c>
      <c r="P4669" t="s">
        <v>16</v>
      </c>
    </row>
    <row r="4670" spans="1:16">
      <c r="A4670" t="s">
        <v>13090</v>
      </c>
      <c r="B4670" t="s">
        <v>13091</v>
      </c>
      <c r="C4670" t="s">
        <v>43</v>
      </c>
      <c r="D4670">
        <v>121007</v>
      </c>
      <c r="G4670">
        <v>13500000</v>
      </c>
      <c r="H4670" s="5">
        <v>2360</v>
      </c>
      <c r="I4670" s="5">
        <v>675000</v>
      </c>
      <c r="J4670" s="4">
        <v>45000.375</v>
      </c>
      <c r="K4670" s="4">
        <v>45006.375</v>
      </c>
      <c r="L4670" s="4">
        <v>45006.416666666664</v>
      </c>
      <c r="M4670" t="s">
        <v>13092</v>
      </c>
      <c r="N4670" s="3" t="s">
        <v>17</v>
      </c>
      <c r="P4670" t="s">
        <v>16</v>
      </c>
    </row>
    <row r="4671" spans="1:16">
      <c r="A4671" t="s">
        <v>13093</v>
      </c>
      <c r="B4671" t="s">
        <v>13094</v>
      </c>
      <c r="C4671" t="s">
        <v>43</v>
      </c>
      <c r="D4671">
        <v>121007</v>
      </c>
      <c r="G4671">
        <v>13500000</v>
      </c>
      <c r="H4671" s="5">
        <v>3180</v>
      </c>
      <c r="I4671" s="5">
        <v>675000</v>
      </c>
      <c r="J4671" s="4">
        <v>44984.25</v>
      </c>
      <c r="K4671" s="4">
        <v>44991.208333333336</v>
      </c>
      <c r="L4671" s="4">
        <v>44992.375</v>
      </c>
      <c r="M4671" t="s">
        <v>13095</v>
      </c>
      <c r="N4671" s="3" t="s">
        <v>17</v>
      </c>
      <c r="P4671" t="s">
        <v>16</v>
      </c>
    </row>
    <row r="4672" spans="1:16">
      <c r="A4672" t="s">
        <v>13096</v>
      </c>
      <c r="B4672" t="s">
        <v>13097</v>
      </c>
      <c r="C4672" t="s">
        <v>43</v>
      </c>
      <c r="D4672">
        <v>121007</v>
      </c>
      <c r="G4672">
        <v>800000</v>
      </c>
      <c r="H4672" s="5">
        <v>2360</v>
      </c>
      <c r="I4672" s="5">
        <v>40000</v>
      </c>
      <c r="J4672" s="4">
        <v>44992.208333333336</v>
      </c>
      <c r="K4672" s="4">
        <v>44999.375</v>
      </c>
      <c r="L4672" s="4">
        <v>44999.4375</v>
      </c>
      <c r="M4672" t="s">
        <v>13098</v>
      </c>
      <c r="N4672" s="3" t="s">
        <v>17</v>
      </c>
      <c r="P4672" t="s">
        <v>16</v>
      </c>
    </row>
    <row r="4673" spans="1:16">
      <c r="A4673" t="s">
        <v>13099</v>
      </c>
      <c r="B4673" t="s">
        <v>13100</v>
      </c>
      <c r="C4673" t="s">
        <v>43</v>
      </c>
      <c r="D4673">
        <v>121004</v>
      </c>
      <c r="G4673">
        <v>800000</v>
      </c>
      <c r="H4673" s="5">
        <v>3180</v>
      </c>
      <c r="I4673" s="5">
        <v>40000</v>
      </c>
      <c r="J4673" s="4">
        <v>44984.208333333336</v>
      </c>
      <c r="K4673" s="4">
        <v>44991.208333333336</v>
      </c>
      <c r="L4673" s="4">
        <v>44992.375</v>
      </c>
      <c r="M4673" t="s">
        <v>13101</v>
      </c>
      <c r="N4673" s="3" t="s">
        <v>17</v>
      </c>
      <c r="P4673" t="s">
        <v>16</v>
      </c>
    </row>
    <row r="4674" spans="1:16">
      <c r="A4674" t="s">
        <v>13102</v>
      </c>
      <c r="B4674" t="s">
        <v>13103</v>
      </c>
      <c r="C4674" t="s">
        <v>43</v>
      </c>
      <c r="D4674">
        <v>121007</v>
      </c>
      <c r="G4674">
        <v>800000</v>
      </c>
      <c r="H4674" s="5">
        <v>2360</v>
      </c>
      <c r="I4674" s="5">
        <v>40000</v>
      </c>
      <c r="J4674" s="4">
        <v>45000.375</v>
      </c>
      <c r="K4674" s="4">
        <v>45006.375</v>
      </c>
      <c r="L4674" s="4">
        <v>45006.416666666664</v>
      </c>
      <c r="M4674" t="s">
        <v>13104</v>
      </c>
      <c r="N4674" s="3" t="s">
        <v>17</v>
      </c>
      <c r="P4674" t="s">
        <v>16</v>
      </c>
    </row>
    <row r="4675" spans="1:16">
      <c r="A4675" t="s">
        <v>13105</v>
      </c>
      <c r="B4675" t="s">
        <v>13106</v>
      </c>
      <c r="C4675" t="s">
        <v>43</v>
      </c>
      <c r="D4675">
        <v>121007</v>
      </c>
      <c r="G4675">
        <v>2700000</v>
      </c>
      <c r="H4675" s="5">
        <v>2360</v>
      </c>
      <c r="I4675" s="5">
        <v>135000</v>
      </c>
      <c r="J4675" s="4">
        <v>45000.375</v>
      </c>
      <c r="K4675" s="4">
        <v>45006.375</v>
      </c>
      <c r="L4675" s="4">
        <v>45006.416666666664</v>
      </c>
      <c r="M4675" t="s">
        <v>13107</v>
      </c>
      <c r="N4675" s="3" t="s">
        <v>17</v>
      </c>
      <c r="P4675" t="s">
        <v>16</v>
      </c>
    </row>
    <row r="4676" spans="1:16">
      <c r="A4676" t="s">
        <v>13108</v>
      </c>
      <c r="B4676" t="s">
        <v>13109</v>
      </c>
      <c r="C4676" t="s">
        <v>43</v>
      </c>
      <c r="D4676">
        <v>121007</v>
      </c>
      <c r="G4676">
        <v>2700000</v>
      </c>
      <c r="H4676" s="5">
        <v>3180</v>
      </c>
      <c r="I4676" s="5">
        <v>135000</v>
      </c>
      <c r="J4676" s="4">
        <v>44984.25</v>
      </c>
      <c r="K4676" s="4">
        <v>44991.208333333336</v>
      </c>
      <c r="L4676" s="4">
        <v>44992.375</v>
      </c>
      <c r="M4676" t="s">
        <v>13110</v>
      </c>
      <c r="N4676" s="3" t="s">
        <v>17</v>
      </c>
      <c r="P4676" t="s">
        <v>16</v>
      </c>
    </row>
    <row r="4677" spans="1:16">
      <c r="A4677" t="s">
        <v>13111</v>
      </c>
      <c r="B4677" t="s">
        <v>13112</v>
      </c>
      <c r="C4677" t="s">
        <v>43</v>
      </c>
      <c r="D4677">
        <v>133001</v>
      </c>
      <c r="G4677">
        <v>0</v>
      </c>
      <c r="H4677" s="5">
        <v>11180</v>
      </c>
      <c r="I4677" s="5">
        <v>1124000</v>
      </c>
      <c r="J4677" s="4">
        <v>44965.416666666664</v>
      </c>
      <c r="K4677" s="4">
        <v>44985.416666666664</v>
      </c>
      <c r="L4677" s="4">
        <v>44986.125</v>
      </c>
      <c r="M4677" t="s">
        <v>13113</v>
      </c>
      <c r="N4677" s="3" t="s">
        <v>17</v>
      </c>
      <c r="P4677" t="s">
        <v>16</v>
      </c>
    </row>
    <row r="4678" spans="1:16">
      <c r="A4678" t="s">
        <v>13111</v>
      </c>
      <c r="B4678" t="s">
        <v>13114</v>
      </c>
      <c r="C4678" t="s">
        <v>43</v>
      </c>
      <c r="D4678">
        <v>133001</v>
      </c>
      <c r="G4678">
        <v>0</v>
      </c>
      <c r="H4678" s="5">
        <v>11180</v>
      </c>
      <c r="I4678" s="5">
        <v>112400000</v>
      </c>
      <c r="J4678" s="4">
        <v>44964.25</v>
      </c>
      <c r="K4678" s="4">
        <v>44985.416666666664</v>
      </c>
      <c r="L4678" s="4">
        <v>44986.125</v>
      </c>
      <c r="M4678" t="s">
        <v>13115</v>
      </c>
      <c r="N4678" s="3" t="s">
        <v>17</v>
      </c>
      <c r="P4678" t="s">
        <v>16</v>
      </c>
    </row>
    <row r="4679" spans="1:16">
      <c r="A4679" t="s">
        <v>13116</v>
      </c>
      <c r="B4679" t="s">
        <v>13117</v>
      </c>
      <c r="C4679" t="s">
        <v>43</v>
      </c>
      <c r="D4679">
        <v>133001</v>
      </c>
      <c r="G4679">
        <v>0</v>
      </c>
      <c r="H4679" s="5">
        <v>11180</v>
      </c>
      <c r="I4679" s="5">
        <v>1124000</v>
      </c>
      <c r="J4679" s="4">
        <v>44965.173611111109</v>
      </c>
      <c r="K4679" s="4">
        <v>44985.416666666664</v>
      </c>
      <c r="L4679" s="4">
        <v>44986.125</v>
      </c>
      <c r="M4679" t="s">
        <v>13118</v>
      </c>
      <c r="N4679" s="3" t="s">
        <v>17</v>
      </c>
      <c r="P4679" t="s">
        <v>16</v>
      </c>
    </row>
    <row r="4680" spans="1:16">
      <c r="A4680" t="s">
        <v>13119</v>
      </c>
      <c r="B4680" t="s">
        <v>13120</v>
      </c>
      <c r="C4680" t="s">
        <v>43</v>
      </c>
      <c r="D4680">
        <v>123029</v>
      </c>
      <c r="G4680">
        <v>229631</v>
      </c>
      <c r="H4680" s="5">
        <v>1680</v>
      </c>
      <c r="I4680" s="5">
        <v>4600</v>
      </c>
      <c r="J4680" s="4">
        <v>45079.166666666664</v>
      </c>
      <c r="K4680" s="4">
        <v>45085.083333333336</v>
      </c>
      <c r="L4680" s="4">
        <v>45086.125</v>
      </c>
      <c r="M4680" t="s">
        <v>13121</v>
      </c>
      <c r="N4680" s="3" t="s">
        <v>17</v>
      </c>
      <c r="P4680" t="s">
        <v>16</v>
      </c>
    </row>
    <row r="4681" spans="1:16">
      <c r="A4681" t="s">
        <v>13122</v>
      </c>
      <c r="B4681" t="s">
        <v>13123</v>
      </c>
      <c r="C4681" t="s">
        <v>43</v>
      </c>
      <c r="D4681">
        <v>125047</v>
      </c>
      <c r="G4681">
        <v>1500000</v>
      </c>
      <c r="H4681" s="5">
        <v>1000</v>
      </c>
      <c r="I4681" s="5">
        <v>40000</v>
      </c>
      <c r="J4681" s="4">
        <v>44968.375</v>
      </c>
      <c r="K4681" s="4">
        <v>44978.208333333336</v>
      </c>
      <c r="L4681" s="4">
        <v>44979.416666666664</v>
      </c>
      <c r="M4681" t="s">
        <v>13124</v>
      </c>
      <c r="N4681" s="3" t="s">
        <v>17</v>
      </c>
      <c r="P4681" t="s">
        <v>16</v>
      </c>
    </row>
    <row r="4682" spans="1:16">
      <c r="A4682" t="s">
        <v>13125</v>
      </c>
      <c r="B4682" t="s">
        <v>13126</v>
      </c>
      <c r="C4682" t="s">
        <v>43</v>
      </c>
      <c r="D4682">
        <v>125047</v>
      </c>
      <c r="G4682">
        <v>1900000</v>
      </c>
      <c r="H4682" s="5">
        <v>1000</v>
      </c>
      <c r="I4682" s="5">
        <v>40000</v>
      </c>
      <c r="J4682" s="4">
        <v>44917.375</v>
      </c>
      <c r="K4682" s="4">
        <v>44930.208333333336</v>
      </c>
      <c r="L4682" s="4">
        <v>44931.416666666664</v>
      </c>
      <c r="M4682" t="s">
        <v>13127</v>
      </c>
      <c r="N4682" s="3" t="s">
        <v>17</v>
      </c>
      <c r="P4682" t="s">
        <v>16</v>
      </c>
    </row>
    <row r="4683" spans="1:16">
      <c r="A4683" t="s">
        <v>13128</v>
      </c>
      <c r="B4683" t="s">
        <v>13129</v>
      </c>
      <c r="C4683" t="s">
        <v>43</v>
      </c>
      <c r="D4683">
        <v>125047</v>
      </c>
      <c r="G4683">
        <v>6000000</v>
      </c>
      <c r="H4683" s="5">
        <v>2000</v>
      </c>
      <c r="I4683" s="5">
        <v>200000</v>
      </c>
      <c r="J4683" s="4">
        <v>45073.375</v>
      </c>
      <c r="K4683" s="4">
        <v>45089.208333333336</v>
      </c>
      <c r="L4683" s="4">
        <v>45090.416666666664</v>
      </c>
      <c r="M4683" t="s">
        <v>13130</v>
      </c>
      <c r="N4683" s="3" t="s">
        <v>17</v>
      </c>
      <c r="P4683" t="s">
        <v>16</v>
      </c>
    </row>
    <row r="4684" spans="1:16">
      <c r="A4684" t="s">
        <v>13131</v>
      </c>
      <c r="B4684" t="s">
        <v>13132</v>
      </c>
      <c r="C4684" t="s">
        <v>43</v>
      </c>
      <c r="D4684">
        <v>125047</v>
      </c>
      <c r="G4684">
        <v>6000000</v>
      </c>
      <c r="H4684" s="5">
        <v>2000</v>
      </c>
      <c r="I4684" s="5">
        <v>200000</v>
      </c>
      <c r="J4684" s="4">
        <v>45094.375</v>
      </c>
      <c r="K4684" s="4">
        <v>45110.208333333336</v>
      </c>
      <c r="L4684" s="4">
        <v>45111.416666666664</v>
      </c>
      <c r="M4684" t="s">
        <v>13133</v>
      </c>
      <c r="N4684" s="3" t="s">
        <v>17</v>
      </c>
      <c r="P4684" t="s">
        <v>16</v>
      </c>
    </row>
    <row r="4685" spans="1:16">
      <c r="A4685" t="s">
        <v>13134</v>
      </c>
      <c r="B4685" t="s">
        <v>13135</v>
      </c>
      <c r="C4685" t="s">
        <v>43</v>
      </c>
      <c r="D4685">
        <v>125047</v>
      </c>
      <c r="G4685">
        <v>2050000</v>
      </c>
      <c r="H4685" s="5">
        <v>1000</v>
      </c>
      <c r="I4685" s="5">
        <v>25000</v>
      </c>
      <c r="J4685" s="4">
        <v>44959.375</v>
      </c>
      <c r="K4685" s="4">
        <v>44977.208333333336</v>
      </c>
      <c r="L4685" s="4">
        <v>44978.416666666664</v>
      </c>
      <c r="M4685" t="s">
        <v>13136</v>
      </c>
      <c r="N4685" s="3" t="s">
        <v>17</v>
      </c>
      <c r="P4685" t="s">
        <v>16</v>
      </c>
    </row>
    <row r="4686" spans="1:16">
      <c r="A4686" t="s">
        <v>13137</v>
      </c>
      <c r="B4686" t="s">
        <v>13138</v>
      </c>
      <c r="C4686" t="s">
        <v>43</v>
      </c>
      <c r="D4686">
        <v>125047</v>
      </c>
      <c r="G4686">
        <v>2050000</v>
      </c>
      <c r="H4686" s="5">
        <v>2000</v>
      </c>
      <c r="I4686" s="5">
        <v>50000</v>
      </c>
      <c r="J4686" s="4">
        <v>44986.375</v>
      </c>
      <c r="K4686" s="4">
        <v>45002.208333333336</v>
      </c>
      <c r="L4686" s="4">
        <v>45003.416666666664</v>
      </c>
      <c r="M4686" t="s">
        <v>13139</v>
      </c>
      <c r="N4686" s="3" t="s">
        <v>17</v>
      </c>
      <c r="P4686" t="s">
        <v>16</v>
      </c>
    </row>
    <row r="4687" spans="1:16">
      <c r="A4687" t="s">
        <v>13140</v>
      </c>
      <c r="B4687" t="s">
        <v>13141</v>
      </c>
      <c r="C4687" t="s">
        <v>43</v>
      </c>
      <c r="G4687">
        <v>30000000</v>
      </c>
      <c r="H4687" s="5">
        <v>5000</v>
      </c>
      <c r="I4687" s="5">
        <v>750000</v>
      </c>
      <c r="J4687" s="4">
        <v>44958.375</v>
      </c>
      <c r="K4687" s="4">
        <v>44979.208333333336</v>
      </c>
      <c r="L4687" s="4">
        <v>44980.416666666664</v>
      </c>
      <c r="M4687" t="s">
        <v>13142</v>
      </c>
      <c r="N4687" s="3" t="s">
        <v>17</v>
      </c>
      <c r="P4687" t="s">
        <v>16</v>
      </c>
    </row>
    <row r="4688" spans="1:16">
      <c r="A4688" t="s">
        <v>13143</v>
      </c>
      <c r="B4688" t="s">
        <v>13144</v>
      </c>
      <c r="C4688" t="s">
        <v>43</v>
      </c>
      <c r="D4688">
        <v>125047</v>
      </c>
      <c r="G4688">
        <v>4890000</v>
      </c>
      <c r="H4688" s="5">
        <v>1000</v>
      </c>
      <c r="I4688" s="5">
        <v>50000</v>
      </c>
      <c r="J4688" s="4">
        <v>45028.375</v>
      </c>
      <c r="K4688" s="4">
        <v>45042.208333333336</v>
      </c>
      <c r="L4688" s="4">
        <v>45043.416666666664</v>
      </c>
      <c r="M4688" t="s">
        <v>13145</v>
      </c>
      <c r="N4688" s="3" t="s">
        <v>17</v>
      </c>
      <c r="P4688" t="s">
        <v>16</v>
      </c>
    </row>
    <row r="4689" spans="1:16">
      <c r="A4689" t="s">
        <v>13146</v>
      </c>
      <c r="B4689" t="s">
        <v>13147</v>
      </c>
      <c r="C4689" t="s">
        <v>43</v>
      </c>
      <c r="D4689">
        <v>125047</v>
      </c>
      <c r="G4689">
        <v>12000000</v>
      </c>
      <c r="H4689" s="5">
        <v>2500</v>
      </c>
      <c r="I4689" s="5">
        <v>100000</v>
      </c>
      <c r="J4689" s="4">
        <v>44986.375</v>
      </c>
      <c r="K4689" s="4">
        <v>45002.208333333336</v>
      </c>
      <c r="L4689" s="4">
        <v>45003.416666666664</v>
      </c>
      <c r="M4689" t="s">
        <v>13148</v>
      </c>
      <c r="N4689" s="3" t="s">
        <v>17</v>
      </c>
      <c r="P4689" t="s">
        <v>16</v>
      </c>
    </row>
    <row r="4690" spans="1:16">
      <c r="A4690" t="s">
        <v>13149</v>
      </c>
      <c r="B4690" t="s">
        <v>13150</v>
      </c>
      <c r="C4690" t="s">
        <v>43</v>
      </c>
      <c r="D4690">
        <v>125047</v>
      </c>
      <c r="G4690">
        <v>1500000</v>
      </c>
      <c r="H4690" s="5">
        <v>2000</v>
      </c>
      <c r="I4690" s="5">
        <v>40000</v>
      </c>
      <c r="J4690" s="4">
        <v>44981.375</v>
      </c>
      <c r="K4690" s="4">
        <v>44994.208333333336</v>
      </c>
      <c r="L4690" s="4">
        <v>44995.416666666664</v>
      </c>
      <c r="M4690" t="s">
        <v>13151</v>
      </c>
      <c r="N4690" s="3" t="s">
        <v>17</v>
      </c>
      <c r="P4690" t="s">
        <v>16</v>
      </c>
    </row>
    <row r="4691" spans="1:16">
      <c r="A4691" t="s">
        <v>13152</v>
      </c>
      <c r="B4691" t="s">
        <v>13153</v>
      </c>
      <c r="C4691" t="s">
        <v>43</v>
      </c>
      <c r="D4691">
        <v>125047</v>
      </c>
      <c r="G4691">
        <v>750000</v>
      </c>
      <c r="H4691" s="5">
        <v>1000</v>
      </c>
      <c r="I4691" s="5">
        <v>15000</v>
      </c>
      <c r="J4691" s="4">
        <v>44979.375</v>
      </c>
      <c r="K4691" s="4">
        <v>44991.208333333336</v>
      </c>
      <c r="L4691" s="4">
        <v>44992.416666666664</v>
      </c>
      <c r="M4691" t="s">
        <v>13154</v>
      </c>
      <c r="N4691" s="3" t="s">
        <v>17</v>
      </c>
      <c r="P4691" t="s">
        <v>16</v>
      </c>
    </row>
    <row r="4692" spans="1:16">
      <c r="A4692" t="s">
        <v>13155</v>
      </c>
      <c r="B4692" t="s">
        <v>13156</v>
      </c>
      <c r="C4692" t="s">
        <v>43</v>
      </c>
      <c r="D4692">
        <v>125047</v>
      </c>
      <c r="G4692">
        <v>1500000</v>
      </c>
      <c r="H4692" s="5">
        <v>1000</v>
      </c>
      <c r="I4692" s="5">
        <v>15000</v>
      </c>
      <c r="J4692" s="4">
        <v>44989.083333333336</v>
      </c>
      <c r="K4692" s="4">
        <v>44998.208333333336</v>
      </c>
      <c r="L4692" s="4">
        <v>44999.416666666664</v>
      </c>
      <c r="M4692" t="s">
        <v>13157</v>
      </c>
      <c r="N4692" s="3" t="s">
        <v>17</v>
      </c>
      <c r="P4692" t="s">
        <v>16</v>
      </c>
    </row>
    <row r="4693" spans="1:16">
      <c r="A4693" t="s">
        <v>13158</v>
      </c>
      <c r="B4693" t="s">
        <v>13159</v>
      </c>
      <c r="C4693" t="s">
        <v>43</v>
      </c>
      <c r="D4693">
        <v>125047</v>
      </c>
      <c r="G4693">
        <v>4500000</v>
      </c>
      <c r="H4693">
        <v>4500000</v>
      </c>
      <c r="I4693" s="5">
        <v>150000</v>
      </c>
      <c r="J4693" s="4">
        <v>44951.375</v>
      </c>
      <c r="K4693" s="4">
        <v>44979.208333333336</v>
      </c>
      <c r="L4693" s="4">
        <v>44980.458333333336</v>
      </c>
      <c r="M4693" t="s">
        <v>13160</v>
      </c>
      <c r="N4693" s="3" t="s">
        <v>17</v>
      </c>
      <c r="P4693" t="s">
        <v>16</v>
      </c>
    </row>
    <row r="4694" spans="1:16">
      <c r="A4694" t="s">
        <v>13161</v>
      </c>
      <c r="B4694" t="s">
        <v>13162</v>
      </c>
      <c r="C4694" t="s">
        <v>43</v>
      </c>
      <c r="D4694">
        <v>125047</v>
      </c>
      <c r="G4694">
        <v>40000000</v>
      </c>
      <c r="H4694" s="5">
        <v>2500</v>
      </c>
      <c r="I4694" s="5">
        <v>50000</v>
      </c>
      <c r="J4694" s="4">
        <v>44945.375</v>
      </c>
      <c r="K4694" s="4">
        <v>44963.208333333336</v>
      </c>
      <c r="L4694" s="4">
        <v>44964.416666666664</v>
      </c>
      <c r="M4694" t="s">
        <v>13163</v>
      </c>
      <c r="N4694" s="3" t="s">
        <v>17</v>
      </c>
      <c r="P4694" t="s">
        <v>16</v>
      </c>
    </row>
    <row r="4695" spans="1:16">
      <c r="A4695" t="s">
        <v>13164</v>
      </c>
      <c r="B4695" t="s">
        <v>13165</v>
      </c>
      <c r="C4695" t="s">
        <v>43</v>
      </c>
      <c r="D4695">
        <v>125047</v>
      </c>
      <c r="G4695">
        <v>1000000</v>
      </c>
      <c r="H4695" s="5">
        <v>2000</v>
      </c>
      <c r="I4695" s="5">
        <v>50000</v>
      </c>
      <c r="J4695" s="4">
        <v>45098.375</v>
      </c>
      <c r="K4695" s="4">
        <v>45112.208333333336</v>
      </c>
      <c r="L4695" s="4">
        <v>45113.416666666664</v>
      </c>
      <c r="M4695" t="s">
        <v>13166</v>
      </c>
      <c r="N4695" s="3" t="s">
        <v>17</v>
      </c>
      <c r="P4695" t="s">
        <v>16</v>
      </c>
    </row>
    <row r="4696" spans="1:16">
      <c r="A4696" t="s">
        <v>13167</v>
      </c>
      <c r="B4696" t="s">
        <v>13168</v>
      </c>
      <c r="C4696" t="s">
        <v>43</v>
      </c>
      <c r="D4696">
        <v>125047</v>
      </c>
      <c r="G4696">
        <v>3000000</v>
      </c>
      <c r="H4696" s="5">
        <v>1000</v>
      </c>
      <c r="I4696" s="5">
        <v>25000</v>
      </c>
      <c r="J4696" s="4">
        <v>44947.375</v>
      </c>
      <c r="K4696" s="4">
        <v>44965.208333333336</v>
      </c>
      <c r="L4696" s="4">
        <v>44966.416666666664</v>
      </c>
      <c r="M4696" t="s">
        <v>13169</v>
      </c>
      <c r="N4696" s="3" t="s">
        <v>17</v>
      </c>
      <c r="P4696" t="s">
        <v>16</v>
      </c>
    </row>
    <row r="4697" spans="1:16">
      <c r="A4697" t="s">
        <v>13170</v>
      </c>
      <c r="B4697" t="s">
        <v>13171</v>
      </c>
      <c r="C4697" t="s">
        <v>43</v>
      </c>
      <c r="D4697">
        <v>125047</v>
      </c>
      <c r="G4697">
        <v>200000</v>
      </c>
      <c r="H4697" s="5">
        <v>2000</v>
      </c>
      <c r="I4697" s="5">
        <v>15000</v>
      </c>
      <c r="J4697" s="4">
        <v>45097.375</v>
      </c>
      <c r="K4697" s="4">
        <v>45107.208333333336</v>
      </c>
      <c r="L4697" s="4">
        <v>45108.416666666664</v>
      </c>
      <c r="M4697" t="s">
        <v>13172</v>
      </c>
      <c r="N4697" s="3" t="s">
        <v>17</v>
      </c>
      <c r="P4697" t="s">
        <v>16</v>
      </c>
    </row>
    <row r="4698" spans="1:16">
      <c r="A4698" t="s">
        <v>89</v>
      </c>
      <c r="B4698" t="s">
        <v>90</v>
      </c>
      <c r="C4698" t="s">
        <v>43</v>
      </c>
      <c r="D4698">
        <v>136118</v>
      </c>
      <c r="G4698">
        <v>201923</v>
      </c>
      <c r="H4698">
        <v>1680</v>
      </c>
      <c r="I4698">
        <v>4040</v>
      </c>
      <c r="J4698" s="4">
        <v>44900.25</v>
      </c>
      <c r="K4698" s="4">
        <v>44915.041666666664</v>
      </c>
      <c r="L4698" s="4">
        <v>44915.083333333336</v>
      </c>
      <c r="M4698" t="s">
        <v>91</v>
      </c>
      <c r="N4698" s="3" t="s">
        <v>17</v>
      </c>
      <c r="P4698" t="s">
        <v>16</v>
      </c>
    </row>
    <row r="4699" spans="1:16">
      <c r="A4699" t="s">
        <v>13173</v>
      </c>
      <c r="B4699" t="s">
        <v>13174</v>
      </c>
      <c r="C4699" t="s">
        <v>43</v>
      </c>
      <c r="D4699">
        <v>127021</v>
      </c>
      <c r="G4699">
        <v>486000</v>
      </c>
      <c r="H4699" s="5">
        <v>1680</v>
      </c>
      <c r="I4699" s="5">
        <v>9720</v>
      </c>
      <c r="J4699" s="4">
        <v>45092.270833333336</v>
      </c>
      <c r="K4699" s="4">
        <v>45099.208333333336</v>
      </c>
      <c r="L4699" s="4">
        <v>45100.083333333336</v>
      </c>
      <c r="M4699" t="s">
        <v>13175</v>
      </c>
      <c r="N4699" s="3" t="s">
        <v>17</v>
      </c>
      <c r="P4699" t="s">
        <v>16</v>
      </c>
    </row>
    <row r="4700" spans="1:16">
      <c r="A4700" t="s">
        <v>13176</v>
      </c>
      <c r="B4700" t="s">
        <v>13177</v>
      </c>
      <c r="C4700" t="s">
        <v>43</v>
      </c>
      <c r="D4700">
        <v>132001</v>
      </c>
      <c r="G4700">
        <v>517474</v>
      </c>
      <c r="H4700" s="5">
        <v>2180</v>
      </c>
      <c r="I4700" s="5">
        <v>10349</v>
      </c>
      <c r="J4700" s="4">
        <v>44965.208333333336</v>
      </c>
      <c r="K4700" s="4">
        <v>44984.458333333336</v>
      </c>
      <c r="L4700" s="4">
        <v>44984.458333333336</v>
      </c>
      <c r="M4700" t="s">
        <v>13178</v>
      </c>
      <c r="N4700" s="3" t="s">
        <v>17</v>
      </c>
      <c r="P4700" t="s">
        <v>16</v>
      </c>
    </row>
    <row r="4701" spans="1:16">
      <c r="A4701" t="s">
        <v>13179</v>
      </c>
      <c r="B4701" t="s">
        <v>13180</v>
      </c>
      <c r="C4701" t="s">
        <v>43</v>
      </c>
      <c r="D4701">
        <v>132001</v>
      </c>
      <c r="G4701">
        <v>487807</v>
      </c>
      <c r="H4701" s="5">
        <v>1680</v>
      </c>
      <c r="I4701" s="5">
        <v>9756</v>
      </c>
      <c r="J4701" s="4">
        <v>45000.5</v>
      </c>
      <c r="K4701" s="4">
        <v>45013.458333333336</v>
      </c>
      <c r="L4701" s="4">
        <v>45013.458333333336</v>
      </c>
      <c r="M4701" t="s">
        <v>13181</v>
      </c>
      <c r="N4701" s="3" t="s">
        <v>17</v>
      </c>
      <c r="P4701" t="s">
        <v>16</v>
      </c>
    </row>
    <row r="4702" spans="1:16">
      <c r="A4702" t="s">
        <v>13182</v>
      </c>
      <c r="B4702" t="s">
        <v>13183</v>
      </c>
      <c r="C4702" t="s">
        <v>43</v>
      </c>
      <c r="D4702">
        <v>136118</v>
      </c>
      <c r="G4702">
        <v>408684</v>
      </c>
      <c r="H4702" s="5">
        <v>2180</v>
      </c>
      <c r="I4702" s="5">
        <v>8200</v>
      </c>
      <c r="J4702" s="4">
        <v>45037.25</v>
      </c>
      <c r="K4702" s="4">
        <v>45042.25</v>
      </c>
      <c r="L4702" s="4">
        <v>45043.375</v>
      </c>
      <c r="M4702" t="s">
        <v>13184</v>
      </c>
      <c r="N4702" s="3" t="s">
        <v>17</v>
      </c>
      <c r="P4702" t="s">
        <v>16</v>
      </c>
    </row>
    <row r="4703" spans="1:16">
      <c r="A4703" t="s">
        <v>13182</v>
      </c>
      <c r="B4703" t="s">
        <v>13183</v>
      </c>
      <c r="C4703" t="s">
        <v>43</v>
      </c>
      <c r="D4703">
        <v>136118</v>
      </c>
      <c r="G4703">
        <v>408684</v>
      </c>
      <c r="H4703" s="5">
        <v>2180</v>
      </c>
      <c r="I4703" s="5">
        <v>8200</v>
      </c>
      <c r="J4703" s="4">
        <v>45037.25</v>
      </c>
      <c r="K4703" s="4">
        <v>45042.25</v>
      </c>
      <c r="L4703" s="4">
        <v>45043.375</v>
      </c>
      <c r="M4703" t="s">
        <v>13184</v>
      </c>
      <c r="N4703" s="3" t="s">
        <v>17</v>
      </c>
      <c r="P4703" t="s">
        <v>16</v>
      </c>
    </row>
    <row r="4704" spans="1:16">
      <c r="A4704" t="s">
        <v>13185</v>
      </c>
      <c r="B4704" t="s">
        <v>13186</v>
      </c>
      <c r="C4704" t="s">
        <v>43</v>
      </c>
      <c r="D4704">
        <v>136118</v>
      </c>
      <c r="G4704">
        <v>169956</v>
      </c>
      <c r="H4704" s="5">
        <v>2180</v>
      </c>
      <c r="I4704" s="5">
        <v>3400</v>
      </c>
      <c r="J4704" s="4">
        <v>45086.25</v>
      </c>
      <c r="K4704" s="4">
        <v>45093.416666666664</v>
      </c>
      <c r="L4704" s="4">
        <v>45093.416666666664</v>
      </c>
      <c r="M4704" t="s">
        <v>13187</v>
      </c>
      <c r="N4704" s="3" t="s">
        <v>17</v>
      </c>
      <c r="P4704" t="s">
        <v>16</v>
      </c>
    </row>
    <row r="4705" spans="1:16">
      <c r="A4705" t="s">
        <v>13188</v>
      </c>
      <c r="B4705" t="s">
        <v>13189</v>
      </c>
      <c r="C4705" t="s">
        <v>43</v>
      </c>
      <c r="D4705">
        <v>136118</v>
      </c>
      <c r="G4705">
        <v>0</v>
      </c>
      <c r="H4705" s="5">
        <v>2360</v>
      </c>
      <c r="I4705" s="5">
        <v>15000</v>
      </c>
      <c r="J4705" s="4">
        <v>44995.375</v>
      </c>
      <c r="K4705" s="4">
        <v>45001.083333333336</v>
      </c>
      <c r="L4705" s="4">
        <v>45001.125</v>
      </c>
      <c r="M4705" t="s">
        <v>13190</v>
      </c>
      <c r="N4705" s="3" t="s">
        <v>17</v>
      </c>
      <c r="P4705" t="s">
        <v>16</v>
      </c>
    </row>
    <row r="4706" spans="1:16">
      <c r="A4706" t="s">
        <v>13188</v>
      </c>
      <c r="B4706" t="s">
        <v>13191</v>
      </c>
      <c r="C4706" t="s">
        <v>43</v>
      </c>
      <c r="D4706">
        <v>136118</v>
      </c>
      <c r="G4706">
        <v>0</v>
      </c>
      <c r="H4706" s="5">
        <v>2360</v>
      </c>
      <c r="I4706" s="5">
        <v>15000</v>
      </c>
      <c r="J4706" s="4">
        <v>44982.375</v>
      </c>
      <c r="K4706" s="4">
        <v>44991.208333333336</v>
      </c>
      <c r="L4706" s="4">
        <v>44992.375</v>
      </c>
      <c r="M4706" t="s">
        <v>13192</v>
      </c>
      <c r="N4706" s="3" t="s">
        <v>17</v>
      </c>
      <c r="P4706" t="s">
        <v>16</v>
      </c>
    </row>
    <row r="4707" spans="1:16">
      <c r="A4707" t="s">
        <v>13188</v>
      </c>
      <c r="B4707" t="s">
        <v>13193</v>
      </c>
      <c r="C4707" t="s">
        <v>43</v>
      </c>
      <c r="D4707">
        <v>136118</v>
      </c>
      <c r="G4707">
        <v>0</v>
      </c>
      <c r="H4707" s="5">
        <v>2360</v>
      </c>
      <c r="I4707" s="5">
        <v>15000</v>
      </c>
      <c r="J4707" s="4">
        <v>45003.375</v>
      </c>
      <c r="K4707" s="4">
        <v>45006.208333333336</v>
      </c>
      <c r="L4707" s="4">
        <v>45007.375</v>
      </c>
      <c r="M4707" t="s">
        <v>13194</v>
      </c>
      <c r="N4707" s="3" t="s">
        <v>17</v>
      </c>
      <c r="P4707" t="s">
        <v>16</v>
      </c>
    </row>
    <row r="4708" spans="1:16">
      <c r="A4708" t="s">
        <v>13195</v>
      </c>
      <c r="B4708" t="s">
        <v>13196</v>
      </c>
      <c r="C4708" t="s">
        <v>43</v>
      </c>
      <c r="D4708">
        <v>136128</v>
      </c>
      <c r="G4708">
        <v>675529</v>
      </c>
      <c r="H4708" s="5">
        <v>2180</v>
      </c>
      <c r="I4708" s="5">
        <v>13500</v>
      </c>
      <c r="J4708" s="4">
        <v>45083.375</v>
      </c>
      <c r="K4708" s="4">
        <v>45089.375</v>
      </c>
      <c r="L4708" s="4">
        <v>45089.416666666664</v>
      </c>
      <c r="M4708" t="s">
        <v>13197</v>
      </c>
      <c r="N4708" s="3" t="s">
        <v>17</v>
      </c>
      <c r="P4708" t="s">
        <v>16</v>
      </c>
    </row>
    <row r="4709" spans="1:16">
      <c r="A4709" t="s">
        <v>13198</v>
      </c>
      <c r="B4709" t="s">
        <v>13199</v>
      </c>
      <c r="C4709" t="s">
        <v>43</v>
      </c>
      <c r="D4709">
        <v>136118</v>
      </c>
      <c r="G4709">
        <v>0</v>
      </c>
      <c r="H4709" s="5">
        <v>2360</v>
      </c>
      <c r="I4709" s="5">
        <v>75000</v>
      </c>
      <c r="J4709" s="4">
        <v>44995.375</v>
      </c>
      <c r="K4709" s="4">
        <v>45001.083333333336</v>
      </c>
      <c r="L4709" s="4">
        <v>45001.125</v>
      </c>
      <c r="M4709" t="s">
        <v>123</v>
      </c>
      <c r="N4709" s="3" t="s">
        <v>17</v>
      </c>
      <c r="P4709" t="s">
        <v>16</v>
      </c>
    </row>
    <row r="4710" spans="1:16">
      <c r="A4710" t="s">
        <v>13198</v>
      </c>
      <c r="B4710" t="s">
        <v>13200</v>
      </c>
      <c r="C4710" t="s">
        <v>43</v>
      </c>
      <c r="D4710">
        <v>136118</v>
      </c>
      <c r="G4710">
        <v>0</v>
      </c>
      <c r="H4710" s="5">
        <v>2360</v>
      </c>
      <c r="I4710" s="5">
        <v>75000</v>
      </c>
      <c r="J4710" s="4">
        <v>44982.375</v>
      </c>
      <c r="K4710" s="4">
        <v>44991.208333333336</v>
      </c>
      <c r="L4710" s="4">
        <v>44992.375</v>
      </c>
      <c r="M4710" t="s">
        <v>13201</v>
      </c>
      <c r="N4710" s="3" t="s">
        <v>17</v>
      </c>
      <c r="P4710" t="s">
        <v>16</v>
      </c>
    </row>
    <row r="4711" spans="1:16">
      <c r="A4711" t="s">
        <v>13198</v>
      </c>
      <c r="B4711" t="s">
        <v>13202</v>
      </c>
      <c r="C4711" t="s">
        <v>43</v>
      </c>
      <c r="D4711">
        <v>136118</v>
      </c>
      <c r="G4711">
        <v>0</v>
      </c>
      <c r="H4711" s="5">
        <v>2360</v>
      </c>
      <c r="I4711" s="5">
        <v>75000</v>
      </c>
      <c r="J4711" s="4">
        <v>45003.375</v>
      </c>
      <c r="K4711" s="4">
        <v>45006.208333333336</v>
      </c>
      <c r="L4711" s="4">
        <v>45007.375</v>
      </c>
      <c r="M4711" t="s">
        <v>13203</v>
      </c>
      <c r="N4711" s="3" t="s">
        <v>17</v>
      </c>
      <c r="P4711" t="s">
        <v>16</v>
      </c>
    </row>
    <row r="4712" spans="1:16">
      <c r="A4712" t="s">
        <v>13204</v>
      </c>
      <c r="B4712" t="s">
        <v>13205</v>
      </c>
      <c r="C4712" t="s">
        <v>43</v>
      </c>
      <c r="D4712">
        <v>136118</v>
      </c>
      <c r="G4712">
        <v>572823</v>
      </c>
      <c r="H4712" s="5">
        <v>2180</v>
      </c>
      <c r="I4712" s="5">
        <v>11400</v>
      </c>
      <c r="J4712" s="4">
        <v>44977.416666666664</v>
      </c>
      <c r="K4712" s="4">
        <v>44982.416666666664</v>
      </c>
      <c r="L4712" s="4">
        <v>44982.416666666664</v>
      </c>
      <c r="M4712" t="s">
        <v>13206</v>
      </c>
      <c r="N4712" s="3" t="s">
        <v>17</v>
      </c>
      <c r="P4712" t="s">
        <v>16</v>
      </c>
    </row>
    <row r="4713" spans="1:16">
      <c r="A4713" t="s">
        <v>13207</v>
      </c>
      <c r="B4713" t="s">
        <v>13208</v>
      </c>
      <c r="C4713" t="s">
        <v>43</v>
      </c>
      <c r="D4713">
        <v>136128</v>
      </c>
      <c r="G4713">
        <v>258049</v>
      </c>
      <c r="H4713" s="5">
        <v>2180</v>
      </c>
      <c r="I4713" s="5">
        <v>5160</v>
      </c>
      <c r="J4713" s="4">
        <v>45080.375</v>
      </c>
      <c r="K4713" s="4">
        <v>45085.375</v>
      </c>
      <c r="L4713" s="4">
        <v>45085.416666666664</v>
      </c>
      <c r="M4713" t="s">
        <v>13209</v>
      </c>
      <c r="N4713" s="3" t="s">
        <v>17</v>
      </c>
      <c r="P4713" t="s">
        <v>16</v>
      </c>
    </row>
    <row r="4714" spans="1:16">
      <c r="A4714" t="s">
        <v>13207</v>
      </c>
      <c r="B4714" t="s">
        <v>13210</v>
      </c>
      <c r="C4714" t="s">
        <v>43</v>
      </c>
      <c r="D4714">
        <v>136128</v>
      </c>
      <c r="G4714">
        <v>258049</v>
      </c>
      <c r="H4714" s="5">
        <v>2180</v>
      </c>
      <c r="I4714" s="5">
        <v>5160</v>
      </c>
      <c r="J4714" s="4">
        <v>45092.375</v>
      </c>
      <c r="K4714" s="4">
        <v>45097.375</v>
      </c>
      <c r="L4714" s="4">
        <v>45097.378472222219</v>
      </c>
      <c r="M4714" t="s">
        <v>13211</v>
      </c>
      <c r="N4714" s="3" t="s">
        <v>17</v>
      </c>
      <c r="P4714" t="s">
        <v>16</v>
      </c>
    </row>
    <row r="4715" spans="1:16">
      <c r="A4715" t="s">
        <v>13212</v>
      </c>
      <c r="B4715" t="s">
        <v>13213</v>
      </c>
      <c r="C4715" t="s">
        <v>43</v>
      </c>
      <c r="D4715">
        <v>136118</v>
      </c>
      <c r="G4715">
        <v>2415969</v>
      </c>
      <c r="H4715" s="5">
        <v>2180</v>
      </c>
      <c r="I4715" s="5">
        <v>48320</v>
      </c>
      <c r="J4715" s="4">
        <v>44903.270833333336</v>
      </c>
      <c r="K4715" s="4">
        <v>44918.041666666664</v>
      </c>
      <c r="L4715" s="4">
        <v>44918.083333333336</v>
      </c>
      <c r="M4715" t="s">
        <v>13214</v>
      </c>
      <c r="N4715" s="3" t="s">
        <v>17</v>
      </c>
      <c r="P4715" t="s">
        <v>16</v>
      </c>
    </row>
    <row r="4716" spans="1:16">
      <c r="A4716" t="s">
        <v>13215</v>
      </c>
      <c r="B4716" t="s">
        <v>13216</v>
      </c>
      <c r="C4716" t="s">
        <v>43</v>
      </c>
      <c r="D4716">
        <v>136118</v>
      </c>
      <c r="G4716">
        <v>2415969</v>
      </c>
      <c r="H4716" s="5">
        <v>2180</v>
      </c>
      <c r="I4716" s="5">
        <v>48320</v>
      </c>
      <c r="J4716" s="4">
        <v>44945.25</v>
      </c>
      <c r="K4716" s="4">
        <v>44956.5</v>
      </c>
      <c r="L4716" s="4">
        <v>44956.041666666664</v>
      </c>
      <c r="M4716" t="s">
        <v>13217</v>
      </c>
      <c r="N4716" s="3" t="s">
        <v>17</v>
      </c>
      <c r="P4716" t="s">
        <v>16</v>
      </c>
    </row>
    <row r="4717" spans="1:16">
      <c r="A4717" t="s">
        <v>13218</v>
      </c>
      <c r="B4717" t="s">
        <v>13219</v>
      </c>
      <c r="C4717" t="s">
        <v>43</v>
      </c>
      <c r="D4717">
        <v>136118</v>
      </c>
      <c r="G4717">
        <v>387429</v>
      </c>
      <c r="H4717" s="5">
        <v>1680</v>
      </c>
      <c r="I4717" s="5">
        <v>7740</v>
      </c>
      <c r="J4717" s="4">
        <v>45063.25</v>
      </c>
      <c r="K4717" s="4">
        <v>45070.083333333336</v>
      </c>
      <c r="L4717" s="4">
        <v>45070.090277777781</v>
      </c>
      <c r="M4717" t="s">
        <v>13220</v>
      </c>
      <c r="N4717" s="3" t="s">
        <v>17</v>
      </c>
      <c r="P4717" t="s">
        <v>16</v>
      </c>
    </row>
    <row r="4718" spans="1:16">
      <c r="A4718" t="s">
        <v>13221</v>
      </c>
      <c r="B4718" t="s">
        <v>13222</v>
      </c>
      <c r="C4718" t="s">
        <v>43</v>
      </c>
      <c r="D4718">
        <v>133001</v>
      </c>
      <c r="G4718">
        <v>673048</v>
      </c>
      <c r="H4718" s="5">
        <v>2180</v>
      </c>
      <c r="I4718" s="5">
        <v>13460</v>
      </c>
      <c r="J4718" s="4">
        <v>45084.208333333336</v>
      </c>
      <c r="K4718" s="4">
        <v>45091.125</v>
      </c>
      <c r="L4718" s="4">
        <v>45091.125</v>
      </c>
      <c r="M4718" t="s">
        <v>13223</v>
      </c>
      <c r="N4718" s="3" t="s">
        <v>17</v>
      </c>
      <c r="P4718" t="s">
        <v>16</v>
      </c>
    </row>
    <row r="4719" spans="1:16">
      <c r="A4719" t="s">
        <v>13224</v>
      </c>
      <c r="B4719" t="s">
        <v>13225</v>
      </c>
      <c r="C4719" t="s">
        <v>43</v>
      </c>
      <c r="D4719">
        <v>136118</v>
      </c>
      <c r="G4719">
        <v>91499</v>
      </c>
      <c r="H4719" s="5">
        <v>1680</v>
      </c>
      <c r="I4719" s="5">
        <v>1821</v>
      </c>
      <c r="J4719" s="4">
        <v>45078.25</v>
      </c>
      <c r="K4719" s="4">
        <v>45099.125</v>
      </c>
      <c r="L4719" s="4">
        <v>45099.166666666664</v>
      </c>
      <c r="M4719" t="s">
        <v>13226</v>
      </c>
      <c r="N4719" s="3" t="s">
        <v>17</v>
      </c>
      <c r="P4719" t="s">
        <v>16</v>
      </c>
    </row>
    <row r="4720" spans="1:16">
      <c r="A4720" t="s">
        <v>13224</v>
      </c>
      <c r="B4720" t="s">
        <v>13227</v>
      </c>
      <c r="C4720" t="s">
        <v>43</v>
      </c>
      <c r="D4720">
        <v>136118</v>
      </c>
      <c r="G4720">
        <v>91499</v>
      </c>
      <c r="H4720" s="5">
        <v>1680</v>
      </c>
      <c r="I4720" s="5">
        <v>1821</v>
      </c>
      <c r="J4720" s="4">
        <v>45078.25</v>
      </c>
      <c r="K4720" s="4">
        <v>45099.125</v>
      </c>
      <c r="L4720" s="4">
        <v>45099.166666666664</v>
      </c>
      <c r="M4720" t="s">
        <v>13228</v>
      </c>
      <c r="N4720" s="3" t="s">
        <v>17</v>
      </c>
      <c r="P4720" t="s">
        <v>16</v>
      </c>
    </row>
    <row r="4721" spans="1:16">
      <c r="A4721" t="s">
        <v>13229</v>
      </c>
      <c r="B4721" t="s">
        <v>13230</v>
      </c>
      <c r="C4721" t="s">
        <v>43</v>
      </c>
      <c r="D4721">
        <v>136118</v>
      </c>
      <c r="G4721">
        <v>91499</v>
      </c>
      <c r="H4721" s="5">
        <v>1680</v>
      </c>
      <c r="I4721" s="5">
        <v>1821</v>
      </c>
      <c r="J4721" s="4">
        <v>45078.25</v>
      </c>
      <c r="K4721" s="4">
        <v>45099.125</v>
      </c>
      <c r="L4721" s="4">
        <v>45099.166666666664</v>
      </c>
      <c r="M4721" t="s">
        <v>13231</v>
      </c>
      <c r="N4721" s="3" t="s">
        <v>17</v>
      </c>
      <c r="P4721" t="s">
        <v>16</v>
      </c>
    </row>
    <row r="4722" spans="1:16">
      <c r="A4722" t="s">
        <v>13232</v>
      </c>
      <c r="B4722" t="s">
        <v>13233</v>
      </c>
      <c r="C4722" t="s">
        <v>43</v>
      </c>
      <c r="D4722">
        <v>133001</v>
      </c>
      <c r="G4722">
        <v>696902</v>
      </c>
      <c r="H4722" s="5">
        <v>2180</v>
      </c>
      <c r="I4722" s="5">
        <v>13938</v>
      </c>
      <c r="J4722" s="4">
        <v>45084.208333333336</v>
      </c>
      <c r="K4722" s="4">
        <v>45091.125</v>
      </c>
      <c r="L4722" s="4">
        <v>45091.125</v>
      </c>
      <c r="M4722" t="s">
        <v>13234</v>
      </c>
      <c r="N4722" s="3" t="s">
        <v>17</v>
      </c>
      <c r="P4722" t="s">
        <v>16</v>
      </c>
    </row>
    <row r="4723" spans="1:16">
      <c r="A4723" t="s">
        <v>13235</v>
      </c>
      <c r="B4723" t="s">
        <v>13236</v>
      </c>
      <c r="C4723" t="s">
        <v>43</v>
      </c>
      <c r="D4723">
        <v>133001</v>
      </c>
      <c r="G4723">
        <v>690411</v>
      </c>
      <c r="H4723" s="5">
        <v>2180</v>
      </c>
      <c r="I4723" s="5">
        <v>13808</v>
      </c>
      <c r="J4723" s="4">
        <v>45084.208333333336</v>
      </c>
      <c r="K4723" s="4">
        <v>45091.125</v>
      </c>
      <c r="L4723" s="4">
        <v>45091.125</v>
      </c>
      <c r="M4723" t="s">
        <v>13237</v>
      </c>
      <c r="N4723" s="3" t="s">
        <v>17</v>
      </c>
      <c r="P4723" t="s">
        <v>16</v>
      </c>
    </row>
    <row r="4724" spans="1:16">
      <c r="A4724" t="s">
        <v>13238</v>
      </c>
      <c r="B4724" t="s">
        <v>13239</v>
      </c>
      <c r="C4724" t="s">
        <v>43</v>
      </c>
      <c r="D4724">
        <v>123001</v>
      </c>
      <c r="G4724">
        <v>554000</v>
      </c>
      <c r="H4724" s="5">
        <v>2180</v>
      </c>
      <c r="I4724" s="5">
        <v>11080</v>
      </c>
      <c r="J4724" s="4">
        <v>44951.208333333336</v>
      </c>
      <c r="K4724" s="4">
        <v>44958.125</v>
      </c>
      <c r="L4724" s="4">
        <v>44958.125</v>
      </c>
      <c r="M4724" t="s">
        <v>13240</v>
      </c>
      <c r="N4724" s="3" t="s">
        <v>17</v>
      </c>
      <c r="P4724" t="s">
        <v>16</v>
      </c>
    </row>
    <row r="4725" spans="1:16">
      <c r="A4725" t="s">
        <v>13241</v>
      </c>
      <c r="B4725" t="s">
        <v>13242</v>
      </c>
      <c r="C4725" t="s">
        <v>43</v>
      </c>
      <c r="D4725">
        <v>123001</v>
      </c>
      <c r="G4725">
        <v>554000</v>
      </c>
      <c r="H4725" s="5">
        <v>2180</v>
      </c>
      <c r="I4725" s="5">
        <v>11080</v>
      </c>
      <c r="J4725" s="4">
        <v>45000.125</v>
      </c>
      <c r="K4725" s="4">
        <v>45012.125</v>
      </c>
      <c r="L4725" s="4">
        <v>45012.125</v>
      </c>
      <c r="M4725" t="s">
        <v>13243</v>
      </c>
      <c r="N4725" s="3" t="s">
        <v>17</v>
      </c>
      <c r="P4725" t="s">
        <v>16</v>
      </c>
    </row>
    <row r="4726" spans="1:16">
      <c r="A4726" t="s">
        <v>13244</v>
      </c>
      <c r="B4726" t="s">
        <v>13245</v>
      </c>
      <c r="C4726" t="s">
        <v>43</v>
      </c>
      <c r="D4726">
        <v>132001</v>
      </c>
      <c r="G4726">
        <v>1853333</v>
      </c>
      <c r="H4726" s="5">
        <v>2180</v>
      </c>
      <c r="I4726" s="5">
        <v>37060</v>
      </c>
      <c r="J4726" s="4">
        <v>45028.4375</v>
      </c>
      <c r="K4726" s="4">
        <v>45036.208333333336</v>
      </c>
      <c r="L4726" s="4">
        <v>45037.416666666664</v>
      </c>
      <c r="M4726" t="s">
        <v>13246</v>
      </c>
      <c r="N4726" s="3" t="s">
        <v>17</v>
      </c>
      <c r="P4726" t="s">
        <v>16</v>
      </c>
    </row>
    <row r="4727" spans="1:16">
      <c r="A4727" t="s">
        <v>92</v>
      </c>
      <c r="B4727" t="s">
        <v>13247</v>
      </c>
      <c r="C4727" t="s">
        <v>43</v>
      </c>
      <c r="D4727">
        <v>127201</v>
      </c>
      <c r="G4727">
        <v>0</v>
      </c>
      <c r="H4727" s="5">
        <v>2000</v>
      </c>
      <c r="I4727" s="5">
        <v>10000</v>
      </c>
      <c r="J4727" s="4">
        <v>44915.166666666664</v>
      </c>
      <c r="K4727" s="4">
        <v>44921.208333333336</v>
      </c>
      <c r="L4727" s="4">
        <v>44922.458333333336</v>
      </c>
      <c r="M4727" t="s">
        <v>13248</v>
      </c>
      <c r="N4727" s="3" t="s">
        <v>17</v>
      </c>
      <c r="P4727" t="s">
        <v>16</v>
      </c>
    </row>
    <row r="4728" spans="1:16">
      <c r="A4728" t="s">
        <v>13249</v>
      </c>
      <c r="B4728" t="s">
        <v>13250</v>
      </c>
      <c r="C4728" t="s">
        <v>43</v>
      </c>
      <c r="D4728">
        <v>131001</v>
      </c>
      <c r="G4728">
        <v>6496294</v>
      </c>
      <c r="H4728" s="5">
        <v>6180</v>
      </c>
      <c r="I4728" s="5">
        <v>129926</v>
      </c>
      <c r="J4728" s="4">
        <v>45082.208333333336</v>
      </c>
      <c r="K4728" s="4">
        <v>45089.208333333336</v>
      </c>
      <c r="L4728" s="4">
        <v>45090.458333333336</v>
      </c>
      <c r="M4728" t="s">
        <v>13251</v>
      </c>
      <c r="N4728" s="3" t="s">
        <v>17</v>
      </c>
      <c r="P4728" t="s">
        <v>16</v>
      </c>
    </row>
    <row r="4729" spans="1:16">
      <c r="A4729" t="s">
        <v>13252</v>
      </c>
      <c r="B4729" t="s">
        <v>13253</v>
      </c>
      <c r="C4729" t="s">
        <v>43</v>
      </c>
      <c r="D4729">
        <v>125104</v>
      </c>
      <c r="G4729" t="s">
        <v>35</v>
      </c>
      <c r="H4729" s="5">
        <v>2000</v>
      </c>
      <c r="I4729" s="5">
        <v>22000</v>
      </c>
      <c r="J4729" s="4">
        <v>44903.229166666664</v>
      </c>
      <c r="K4729" s="4">
        <v>44909.416666666664</v>
      </c>
      <c r="L4729" s="4">
        <v>44909.458333333336</v>
      </c>
      <c r="M4729" t="s">
        <v>13254</v>
      </c>
      <c r="N4729" s="3" t="s">
        <v>17</v>
      </c>
      <c r="P4729" t="s">
        <v>16</v>
      </c>
    </row>
    <row r="4730" spans="1:16">
      <c r="A4730" t="s">
        <v>13255</v>
      </c>
      <c r="B4730" t="s">
        <v>13256</v>
      </c>
      <c r="C4730" t="s">
        <v>43</v>
      </c>
      <c r="D4730">
        <v>136027</v>
      </c>
      <c r="G4730">
        <v>984228</v>
      </c>
      <c r="H4730" s="5">
        <v>2180</v>
      </c>
      <c r="I4730" s="5">
        <v>19685</v>
      </c>
      <c r="J4730" s="4">
        <v>45092.125</v>
      </c>
      <c r="K4730" s="4">
        <v>45100.125</v>
      </c>
      <c r="L4730" s="4">
        <v>45100.125</v>
      </c>
      <c r="M4730" t="s">
        <v>13257</v>
      </c>
      <c r="N4730" s="3" t="s">
        <v>17</v>
      </c>
      <c r="P4730" t="s">
        <v>16</v>
      </c>
    </row>
    <row r="4731" spans="1:16">
      <c r="A4731" t="s">
        <v>13255</v>
      </c>
      <c r="B4731" t="s">
        <v>13258</v>
      </c>
      <c r="C4731" t="s">
        <v>43</v>
      </c>
      <c r="D4731">
        <v>136027</v>
      </c>
      <c r="G4731">
        <v>984228</v>
      </c>
      <c r="H4731" s="5">
        <v>2180</v>
      </c>
      <c r="I4731" s="5">
        <v>19685</v>
      </c>
      <c r="J4731" s="4">
        <v>45079.125</v>
      </c>
      <c r="K4731" s="4">
        <v>45089.125</v>
      </c>
      <c r="L4731" s="4">
        <v>45089.125</v>
      </c>
      <c r="M4731" t="s">
        <v>13259</v>
      </c>
      <c r="N4731" s="3" t="s">
        <v>17</v>
      </c>
      <c r="P4731" t="s">
        <v>16</v>
      </c>
    </row>
    <row r="4732" spans="1:16">
      <c r="A4732" t="s">
        <v>13260</v>
      </c>
      <c r="B4732" t="s">
        <v>13261</v>
      </c>
      <c r="C4732" t="s">
        <v>43</v>
      </c>
      <c r="D4732">
        <v>136027</v>
      </c>
      <c r="G4732">
        <v>81583</v>
      </c>
      <c r="H4732" s="5">
        <v>1680</v>
      </c>
      <c r="I4732" s="5">
        <v>1632</v>
      </c>
      <c r="J4732" s="4">
        <v>45091.125</v>
      </c>
      <c r="K4732" s="4">
        <v>45098.125</v>
      </c>
      <c r="L4732" s="4">
        <v>45098.125</v>
      </c>
      <c r="M4732" t="s">
        <v>13262</v>
      </c>
      <c r="N4732" s="3" t="s">
        <v>17</v>
      </c>
      <c r="P4732" t="s">
        <v>16</v>
      </c>
    </row>
    <row r="4733" spans="1:16">
      <c r="A4733" t="s">
        <v>13263</v>
      </c>
      <c r="B4733" t="s">
        <v>13264</v>
      </c>
      <c r="C4733" t="s">
        <v>43</v>
      </c>
      <c r="D4733">
        <v>133001</v>
      </c>
      <c r="G4733">
        <v>1190251</v>
      </c>
      <c r="H4733" s="5">
        <v>2180</v>
      </c>
      <c r="I4733" s="5">
        <v>23805</v>
      </c>
      <c r="J4733" s="4">
        <v>45072.208333333336</v>
      </c>
      <c r="K4733" s="4">
        <v>45079.125</v>
      </c>
      <c r="L4733" s="4">
        <v>45079.125</v>
      </c>
      <c r="M4733" t="s">
        <v>13265</v>
      </c>
      <c r="N4733" s="3" t="s">
        <v>17</v>
      </c>
      <c r="P4733" t="s">
        <v>16</v>
      </c>
    </row>
    <row r="4734" spans="1:16">
      <c r="A4734" t="s">
        <v>13266</v>
      </c>
      <c r="B4734" t="s">
        <v>13267</v>
      </c>
      <c r="C4734" t="s">
        <v>43</v>
      </c>
      <c r="D4734">
        <v>121006</v>
      </c>
      <c r="G4734">
        <v>500000</v>
      </c>
      <c r="H4734" s="5">
        <v>1180</v>
      </c>
      <c r="I4734" s="5">
        <v>10000</v>
      </c>
      <c r="J4734" s="4">
        <v>45096.041666666664</v>
      </c>
      <c r="K4734" s="4">
        <v>45117.083333333336</v>
      </c>
      <c r="L4734" s="4">
        <v>45118.458333333336</v>
      </c>
      <c r="M4734" t="s">
        <v>13268</v>
      </c>
      <c r="N4734" s="3" t="s">
        <v>17</v>
      </c>
      <c r="P4734" t="s">
        <v>16</v>
      </c>
    </row>
    <row r="4735" spans="1:16">
      <c r="A4735" t="s">
        <v>13269</v>
      </c>
      <c r="B4735" t="s">
        <v>13270</v>
      </c>
      <c r="C4735" t="s">
        <v>43</v>
      </c>
      <c r="D4735">
        <v>132103</v>
      </c>
      <c r="G4735">
        <v>456000</v>
      </c>
      <c r="H4735" s="5">
        <v>1680</v>
      </c>
      <c r="I4735" s="5">
        <v>9200</v>
      </c>
      <c r="J4735" s="4">
        <v>45003.208333333336</v>
      </c>
      <c r="K4735" s="4">
        <v>45024.208333333336</v>
      </c>
      <c r="L4735" s="4">
        <v>45026.416666666664</v>
      </c>
      <c r="M4735" t="s">
        <v>13271</v>
      </c>
      <c r="N4735" s="3" t="s">
        <v>17</v>
      </c>
      <c r="P4735" t="s">
        <v>16</v>
      </c>
    </row>
    <row r="4736" spans="1:16">
      <c r="A4736" s="4" t="s">
        <v>13272</v>
      </c>
      <c r="B4736" t="s">
        <v>13273</v>
      </c>
      <c r="C4736" t="s">
        <v>43</v>
      </c>
      <c r="D4736">
        <v>132103</v>
      </c>
      <c r="G4736">
        <v>466000</v>
      </c>
      <c r="H4736" s="5">
        <v>1680</v>
      </c>
      <c r="I4736" s="5">
        <v>9400</v>
      </c>
      <c r="J4736" s="4">
        <v>45003.208333333336</v>
      </c>
      <c r="K4736" s="4">
        <v>45024.208333333336</v>
      </c>
      <c r="L4736" s="4">
        <v>45026.416666666664</v>
      </c>
      <c r="M4736" t="s">
        <v>13274</v>
      </c>
      <c r="N4736" s="3" t="s">
        <v>17</v>
      </c>
      <c r="P4736" t="s">
        <v>16</v>
      </c>
    </row>
    <row r="4737" spans="1:16">
      <c r="A4737" s="4" t="s">
        <v>13275</v>
      </c>
      <c r="B4737" t="s">
        <v>13276</v>
      </c>
      <c r="C4737" t="s">
        <v>43</v>
      </c>
      <c r="D4737">
        <v>132103</v>
      </c>
      <c r="G4737">
        <v>465000</v>
      </c>
      <c r="H4737" s="5">
        <v>1680</v>
      </c>
      <c r="I4737" s="5">
        <v>9300</v>
      </c>
      <c r="J4737" s="4">
        <v>45003.208333333336</v>
      </c>
      <c r="K4737" s="4">
        <v>45024.208333333336</v>
      </c>
      <c r="L4737" s="4">
        <v>45026.416666666664</v>
      </c>
      <c r="M4737" t="s">
        <v>13277</v>
      </c>
      <c r="N4737" s="3" t="s">
        <v>17</v>
      </c>
      <c r="P4737" t="s">
        <v>16</v>
      </c>
    </row>
    <row r="4738" spans="1:16">
      <c r="A4738" t="s">
        <v>13278</v>
      </c>
      <c r="B4738" t="s">
        <v>13279</v>
      </c>
      <c r="C4738" t="s">
        <v>43</v>
      </c>
      <c r="D4738">
        <v>132103</v>
      </c>
      <c r="G4738">
        <v>461000</v>
      </c>
      <c r="H4738" s="5">
        <v>1680</v>
      </c>
      <c r="I4738" s="5">
        <v>9300</v>
      </c>
      <c r="J4738" s="4">
        <v>45003.208333333336</v>
      </c>
      <c r="K4738" s="4">
        <v>45024.208333333336</v>
      </c>
      <c r="L4738" s="4">
        <v>45026.416666666664</v>
      </c>
      <c r="M4738" t="s">
        <v>13280</v>
      </c>
      <c r="N4738" s="3" t="s">
        <v>17</v>
      </c>
      <c r="P4738" t="s">
        <v>16</v>
      </c>
    </row>
    <row r="4739" spans="1:16">
      <c r="A4739" t="s">
        <v>13281</v>
      </c>
      <c r="B4739" t="s">
        <v>13282</v>
      </c>
      <c r="C4739" t="s">
        <v>43</v>
      </c>
      <c r="D4739">
        <v>125004</v>
      </c>
      <c r="G4739">
        <v>406707</v>
      </c>
      <c r="H4739" s="5">
        <v>1180</v>
      </c>
      <c r="I4739" s="5">
        <v>20335</v>
      </c>
      <c r="J4739" s="4">
        <v>44916.041666666664</v>
      </c>
      <c r="K4739" s="4">
        <v>44936.208333333336</v>
      </c>
      <c r="L4739" s="4">
        <v>44937.375</v>
      </c>
      <c r="M4739" t="s">
        <v>13283</v>
      </c>
      <c r="N4739" s="3" t="s">
        <v>17</v>
      </c>
      <c r="P4739" t="s">
        <v>16</v>
      </c>
    </row>
    <row r="4740" spans="1:16">
      <c r="A4740" t="s">
        <v>13284</v>
      </c>
      <c r="B4740" t="s">
        <v>13285</v>
      </c>
      <c r="C4740" t="s">
        <v>43</v>
      </c>
      <c r="D4740">
        <v>125004</v>
      </c>
      <c r="G4740">
        <v>406707</v>
      </c>
      <c r="H4740" s="5">
        <v>1180</v>
      </c>
      <c r="I4740" s="5">
        <v>20335</v>
      </c>
      <c r="J4740" s="4">
        <v>44944.208333333336</v>
      </c>
      <c r="K4740" s="4">
        <v>44964.208333333336</v>
      </c>
      <c r="L4740" s="4">
        <v>44965.375</v>
      </c>
      <c r="M4740" t="s">
        <v>13286</v>
      </c>
      <c r="N4740" s="3" t="s">
        <v>17</v>
      </c>
      <c r="P4740" t="s">
        <v>16</v>
      </c>
    </row>
    <row r="4741" spans="1:16">
      <c r="A4741" t="s">
        <v>13287</v>
      </c>
      <c r="B4741" t="s">
        <v>13288</v>
      </c>
      <c r="C4741" t="s">
        <v>43</v>
      </c>
      <c r="D4741">
        <v>125055</v>
      </c>
      <c r="G4741">
        <v>197576</v>
      </c>
      <c r="H4741" s="5">
        <v>1680</v>
      </c>
      <c r="I4741" s="5">
        <v>3952</v>
      </c>
      <c r="J4741" s="4">
        <v>44977.375</v>
      </c>
      <c r="K4741" s="4">
        <v>44982.125</v>
      </c>
      <c r="L4741" s="4">
        <v>44982.166666666664</v>
      </c>
      <c r="M4741" t="s">
        <v>13289</v>
      </c>
      <c r="N4741" s="3" t="s">
        <v>17</v>
      </c>
      <c r="P4741" t="s">
        <v>16</v>
      </c>
    </row>
    <row r="4742" spans="1:16">
      <c r="A4742" t="s">
        <v>13290</v>
      </c>
      <c r="B4742" t="s">
        <v>13291</v>
      </c>
      <c r="C4742" t="s">
        <v>43</v>
      </c>
      <c r="D4742">
        <v>125055</v>
      </c>
      <c r="G4742">
        <v>197576</v>
      </c>
      <c r="H4742" s="5">
        <v>1680</v>
      </c>
      <c r="I4742" s="5">
        <v>3952</v>
      </c>
      <c r="J4742" s="4">
        <v>44988.083333333336</v>
      </c>
      <c r="K4742" s="4">
        <v>44993.125</v>
      </c>
      <c r="L4742" s="4">
        <v>44993.166666666664</v>
      </c>
      <c r="M4742" t="s">
        <v>13292</v>
      </c>
      <c r="N4742" s="3" t="s">
        <v>17</v>
      </c>
      <c r="P4742" t="s">
        <v>16</v>
      </c>
    </row>
    <row r="4743" spans="1:16">
      <c r="A4743" t="s">
        <v>13290</v>
      </c>
      <c r="B4743" t="s">
        <v>13293</v>
      </c>
      <c r="C4743" t="s">
        <v>43</v>
      </c>
      <c r="D4743">
        <v>125055</v>
      </c>
      <c r="G4743">
        <v>197576</v>
      </c>
      <c r="H4743" s="5">
        <v>1680</v>
      </c>
      <c r="I4743" s="5">
        <v>3952</v>
      </c>
      <c r="J4743" s="4">
        <v>44959.25</v>
      </c>
      <c r="K4743" s="4">
        <v>44965.125</v>
      </c>
      <c r="L4743" s="4">
        <v>44965.166666666664</v>
      </c>
      <c r="M4743" t="s">
        <v>13294</v>
      </c>
      <c r="N4743" s="3" t="s">
        <v>17</v>
      </c>
      <c r="P4743" t="s">
        <v>16</v>
      </c>
    </row>
    <row r="4744" spans="1:16">
      <c r="A4744" t="s">
        <v>13295</v>
      </c>
      <c r="B4744" t="s">
        <v>13296</v>
      </c>
      <c r="C4744" t="s">
        <v>43</v>
      </c>
      <c r="D4744">
        <v>136118</v>
      </c>
      <c r="G4744">
        <v>0</v>
      </c>
      <c r="H4744" s="5">
        <v>2360</v>
      </c>
      <c r="I4744" s="5">
        <v>100000</v>
      </c>
      <c r="J4744" s="4">
        <v>44982.375</v>
      </c>
      <c r="K4744" s="4">
        <v>44991.208333333336</v>
      </c>
      <c r="L4744" s="4">
        <v>44992.375</v>
      </c>
      <c r="M4744" t="s">
        <v>13297</v>
      </c>
      <c r="N4744" s="3" t="s">
        <v>17</v>
      </c>
      <c r="P4744" t="s">
        <v>16</v>
      </c>
    </row>
    <row r="4745" spans="1:16">
      <c r="A4745" t="s">
        <v>13295</v>
      </c>
      <c r="B4745" t="s">
        <v>13298</v>
      </c>
      <c r="C4745" t="s">
        <v>43</v>
      </c>
      <c r="D4745">
        <v>136118</v>
      </c>
      <c r="G4745">
        <v>0</v>
      </c>
      <c r="H4745" s="5">
        <v>2360</v>
      </c>
      <c r="I4745" s="5">
        <v>100000</v>
      </c>
      <c r="J4745" s="4">
        <v>44995.375</v>
      </c>
      <c r="K4745" s="4">
        <v>45001.083333333336</v>
      </c>
      <c r="L4745" s="4">
        <v>45001.125</v>
      </c>
      <c r="M4745" t="s">
        <v>13299</v>
      </c>
      <c r="N4745" s="3" t="s">
        <v>17</v>
      </c>
      <c r="P4745" t="s">
        <v>16</v>
      </c>
    </row>
    <row r="4746" spans="1:16">
      <c r="A4746" t="s">
        <v>13300</v>
      </c>
      <c r="B4746" t="s">
        <v>13301</v>
      </c>
      <c r="C4746" t="s">
        <v>43</v>
      </c>
      <c r="D4746">
        <v>136118</v>
      </c>
      <c r="G4746">
        <v>0</v>
      </c>
      <c r="H4746" s="5">
        <v>2360</v>
      </c>
      <c r="I4746" s="5">
        <v>150000</v>
      </c>
      <c r="J4746" s="4">
        <v>44995.375</v>
      </c>
      <c r="K4746" s="4">
        <v>45001.083333333336</v>
      </c>
      <c r="L4746" s="4">
        <v>45001.125</v>
      </c>
      <c r="M4746" t="s">
        <v>13302</v>
      </c>
      <c r="N4746" s="3" t="s">
        <v>17</v>
      </c>
      <c r="P4746" t="s">
        <v>16</v>
      </c>
    </row>
    <row r="4747" spans="1:16">
      <c r="A4747" t="s">
        <v>13300</v>
      </c>
      <c r="B4747" t="s">
        <v>13303</v>
      </c>
      <c r="C4747" t="s">
        <v>43</v>
      </c>
      <c r="D4747">
        <v>136118</v>
      </c>
      <c r="G4747">
        <v>0</v>
      </c>
      <c r="H4747" s="5">
        <v>2360</v>
      </c>
      <c r="I4747" s="5">
        <v>150000</v>
      </c>
      <c r="J4747" s="4">
        <v>44982.375</v>
      </c>
      <c r="K4747" s="4">
        <v>44991.208333333336</v>
      </c>
      <c r="L4747" s="4">
        <v>44992.375</v>
      </c>
      <c r="M4747" t="s">
        <v>13304</v>
      </c>
      <c r="N4747" s="3" t="s">
        <v>17</v>
      </c>
      <c r="P4747" t="s">
        <v>16</v>
      </c>
    </row>
    <row r="4748" spans="1:16">
      <c r="A4748" t="s">
        <v>13305</v>
      </c>
      <c r="B4748" t="s">
        <v>13306</v>
      </c>
      <c r="C4748" t="s">
        <v>43</v>
      </c>
      <c r="D4748">
        <v>125004</v>
      </c>
      <c r="G4748">
        <v>5783400</v>
      </c>
      <c r="H4748" s="5">
        <v>4180</v>
      </c>
      <c r="I4748" s="5">
        <v>250000</v>
      </c>
      <c r="J4748" s="4">
        <v>44916.5</v>
      </c>
      <c r="K4748" s="4">
        <v>44936.208333333336</v>
      </c>
      <c r="L4748" s="4">
        <v>44937.375</v>
      </c>
      <c r="M4748" t="s">
        <v>13307</v>
      </c>
      <c r="N4748" s="3" t="s">
        <v>17</v>
      </c>
      <c r="P4748" t="s">
        <v>16</v>
      </c>
    </row>
    <row r="4749" spans="1:16">
      <c r="A4749" t="s">
        <v>13308</v>
      </c>
      <c r="B4749" t="s">
        <v>13309</v>
      </c>
      <c r="C4749" t="s">
        <v>43</v>
      </c>
      <c r="D4749">
        <v>125004</v>
      </c>
      <c r="G4749">
        <v>5783400</v>
      </c>
      <c r="H4749" s="5">
        <v>4180</v>
      </c>
      <c r="I4749" s="5">
        <v>250000</v>
      </c>
      <c r="J4749" s="4">
        <v>44944.208333333336</v>
      </c>
      <c r="K4749" s="4">
        <v>44964.208333333336</v>
      </c>
      <c r="L4749" s="4">
        <v>44965.375</v>
      </c>
      <c r="M4749" t="s">
        <v>13310</v>
      </c>
      <c r="N4749" s="3" t="s">
        <v>17</v>
      </c>
      <c r="P4749" t="s">
        <v>16</v>
      </c>
    </row>
    <row r="4750" spans="1:16">
      <c r="A4750" t="s">
        <v>13311</v>
      </c>
      <c r="B4750" t="s">
        <v>13312</v>
      </c>
      <c r="C4750" t="s">
        <v>43</v>
      </c>
      <c r="D4750">
        <v>125033</v>
      </c>
      <c r="G4750">
        <v>657736</v>
      </c>
      <c r="H4750" s="5">
        <v>2180</v>
      </c>
      <c r="I4750" s="5">
        <v>13160</v>
      </c>
      <c r="J4750" s="4">
        <v>45077.260416666664</v>
      </c>
      <c r="K4750" s="4">
        <v>45083.166666666664</v>
      </c>
      <c r="L4750" s="4">
        <v>45083.173611111109</v>
      </c>
      <c r="M4750" t="s">
        <v>13313</v>
      </c>
      <c r="N4750" s="3" t="s">
        <v>17</v>
      </c>
      <c r="P4750" t="s">
        <v>16</v>
      </c>
    </row>
    <row r="4751" spans="1:16">
      <c r="A4751" t="s">
        <v>13314</v>
      </c>
      <c r="B4751" t="s">
        <v>13315</v>
      </c>
      <c r="C4751" t="s">
        <v>43</v>
      </c>
      <c r="D4751">
        <v>125001</v>
      </c>
      <c r="G4751">
        <v>1450591</v>
      </c>
      <c r="H4751" s="5">
        <v>2180</v>
      </c>
      <c r="I4751" s="5">
        <v>29012</v>
      </c>
      <c r="J4751" s="4">
        <v>45055.375</v>
      </c>
      <c r="K4751" s="4">
        <v>45062.041666666664</v>
      </c>
      <c r="L4751" s="4">
        <v>45062.125</v>
      </c>
      <c r="M4751" t="s">
        <v>13316</v>
      </c>
      <c r="N4751" s="3" t="s">
        <v>17</v>
      </c>
      <c r="P4751" t="s">
        <v>16</v>
      </c>
    </row>
    <row r="4752" spans="1:16">
      <c r="A4752" t="s">
        <v>13317</v>
      </c>
      <c r="B4752" t="s">
        <v>13318</v>
      </c>
      <c r="C4752" t="s">
        <v>43</v>
      </c>
      <c r="D4752">
        <v>136118</v>
      </c>
      <c r="G4752">
        <v>2225442</v>
      </c>
      <c r="H4752" s="5">
        <v>2180</v>
      </c>
      <c r="I4752" s="5">
        <v>44500</v>
      </c>
      <c r="J4752" s="4">
        <v>44980.041666666664</v>
      </c>
      <c r="K4752" s="4">
        <v>44985.041666666664</v>
      </c>
      <c r="L4752" s="4">
        <v>44985.041666666664</v>
      </c>
      <c r="M4752" t="s">
        <v>13319</v>
      </c>
      <c r="N4752" s="3" t="s">
        <v>17</v>
      </c>
      <c r="P4752" t="s">
        <v>16</v>
      </c>
    </row>
    <row r="4753" spans="1:16">
      <c r="A4753" s="4" t="s">
        <v>13320</v>
      </c>
      <c r="B4753" t="s">
        <v>13321</v>
      </c>
      <c r="C4753" t="s">
        <v>43</v>
      </c>
      <c r="D4753">
        <v>136118</v>
      </c>
      <c r="G4753">
        <v>341553</v>
      </c>
      <c r="H4753" s="5">
        <v>2180</v>
      </c>
      <c r="I4753" s="5">
        <v>7000</v>
      </c>
      <c r="J4753" s="4">
        <v>45005.375</v>
      </c>
      <c r="K4753" s="4">
        <v>45010.416666666664</v>
      </c>
      <c r="L4753" s="4">
        <v>45010.416666666664</v>
      </c>
      <c r="M4753" t="s">
        <v>13322</v>
      </c>
      <c r="N4753" s="3" t="s">
        <v>17</v>
      </c>
      <c r="P4753" t="s">
        <v>16</v>
      </c>
    </row>
    <row r="4754" spans="1:16">
      <c r="A4754" t="s">
        <v>13323</v>
      </c>
      <c r="B4754" t="s">
        <v>13324</v>
      </c>
      <c r="C4754" t="s">
        <v>43</v>
      </c>
      <c r="D4754">
        <v>122001</v>
      </c>
      <c r="G4754">
        <v>433313</v>
      </c>
      <c r="H4754" s="5">
        <v>2180</v>
      </c>
      <c r="I4754" s="5">
        <v>4330</v>
      </c>
      <c r="J4754" s="4">
        <v>45098.125</v>
      </c>
      <c r="K4754" s="4">
        <v>45104.416666666664</v>
      </c>
      <c r="L4754" s="4">
        <v>45104.416666666664</v>
      </c>
      <c r="M4754" t="s">
        <v>13325</v>
      </c>
      <c r="N4754" s="3" t="s">
        <v>17</v>
      </c>
      <c r="P4754" t="s">
        <v>16</v>
      </c>
    </row>
    <row r="4755" spans="1:16">
      <c r="A4755" t="s">
        <v>13326</v>
      </c>
      <c r="B4755" t="s">
        <v>13327</v>
      </c>
      <c r="C4755" t="s">
        <v>43</v>
      </c>
      <c r="D4755">
        <v>122001</v>
      </c>
      <c r="G4755">
        <v>426790</v>
      </c>
      <c r="H4755" s="5">
        <v>2180</v>
      </c>
      <c r="I4755" s="5">
        <v>4270</v>
      </c>
      <c r="J4755" s="4">
        <v>45098.125</v>
      </c>
      <c r="K4755" s="4">
        <v>45104.416666666664</v>
      </c>
      <c r="L4755" s="4">
        <v>45104.416666666664</v>
      </c>
      <c r="M4755" t="s">
        <v>13328</v>
      </c>
      <c r="N4755" s="3" t="s">
        <v>17</v>
      </c>
      <c r="P4755" t="s">
        <v>16</v>
      </c>
    </row>
    <row r="4756" spans="1:16">
      <c r="A4756" t="s">
        <v>13329</v>
      </c>
      <c r="B4756" t="s">
        <v>13330</v>
      </c>
      <c r="C4756" t="s">
        <v>43</v>
      </c>
      <c r="D4756">
        <v>131001</v>
      </c>
      <c r="G4756">
        <v>651642</v>
      </c>
      <c r="H4756" s="5">
        <v>2180</v>
      </c>
      <c r="I4756" s="5">
        <v>13040</v>
      </c>
      <c r="J4756" s="4">
        <v>44973.208333333336</v>
      </c>
      <c r="K4756" s="4">
        <v>44980.458333333336</v>
      </c>
      <c r="L4756" s="4">
        <v>44980.041666666664</v>
      </c>
      <c r="M4756" t="s">
        <v>13331</v>
      </c>
      <c r="N4756" s="3" t="s">
        <v>17</v>
      </c>
      <c r="P4756" t="s">
        <v>16</v>
      </c>
    </row>
    <row r="4757" spans="1:16">
      <c r="A4757" t="s">
        <v>13329</v>
      </c>
      <c r="B4757" t="s">
        <v>13332</v>
      </c>
      <c r="C4757" t="s">
        <v>43</v>
      </c>
      <c r="D4757">
        <v>131001</v>
      </c>
      <c r="G4757">
        <v>651642</v>
      </c>
      <c r="H4757" s="5">
        <v>2180</v>
      </c>
      <c r="I4757" s="5">
        <v>13040</v>
      </c>
      <c r="J4757" s="4">
        <v>44988.208333333336</v>
      </c>
      <c r="K4757" s="4">
        <v>44995.458333333336</v>
      </c>
      <c r="L4757" s="4">
        <v>44995.041666666664</v>
      </c>
      <c r="M4757" t="s">
        <v>13333</v>
      </c>
      <c r="N4757" s="3" t="s">
        <v>17</v>
      </c>
      <c r="P4757" t="s">
        <v>16</v>
      </c>
    </row>
    <row r="4758" spans="1:16">
      <c r="A4758" t="s">
        <v>13334</v>
      </c>
      <c r="B4758" t="s">
        <v>13335</v>
      </c>
      <c r="C4758" t="s">
        <v>43</v>
      </c>
      <c r="D4758">
        <v>136118</v>
      </c>
      <c r="G4758">
        <v>347186</v>
      </c>
      <c r="H4758" s="5">
        <v>2180</v>
      </c>
      <c r="I4758" s="5">
        <v>7000</v>
      </c>
      <c r="J4758" s="4">
        <v>45037.25</v>
      </c>
      <c r="K4758" s="4">
        <v>45042.25</v>
      </c>
      <c r="L4758" s="4">
        <v>45043.375</v>
      </c>
      <c r="M4758" t="s">
        <v>13336</v>
      </c>
      <c r="N4758" s="3" t="s">
        <v>17</v>
      </c>
      <c r="P4758" t="s">
        <v>16</v>
      </c>
    </row>
    <row r="4759" spans="1:16">
      <c r="A4759" t="s">
        <v>13334</v>
      </c>
      <c r="B4759" t="s">
        <v>13335</v>
      </c>
      <c r="C4759" t="s">
        <v>43</v>
      </c>
      <c r="D4759">
        <v>136118</v>
      </c>
      <c r="G4759">
        <v>347186</v>
      </c>
      <c r="H4759" s="5">
        <v>2180</v>
      </c>
      <c r="I4759" s="5">
        <v>7000</v>
      </c>
      <c r="J4759" s="4">
        <v>45037.25</v>
      </c>
      <c r="K4759" s="4">
        <v>45042.25</v>
      </c>
      <c r="L4759" s="4">
        <v>45043.375</v>
      </c>
      <c r="M4759" t="s">
        <v>13336</v>
      </c>
      <c r="N4759" s="3" t="s">
        <v>17</v>
      </c>
      <c r="P4759" t="s">
        <v>16</v>
      </c>
    </row>
    <row r="4760" spans="1:16">
      <c r="A4760" t="s">
        <v>13337</v>
      </c>
      <c r="B4760" t="s">
        <v>13338</v>
      </c>
      <c r="C4760" t="s">
        <v>43</v>
      </c>
      <c r="D4760">
        <v>132116</v>
      </c>
      <c r="G4760">
        <v>449783</v>
      </c>
      <c r="H4760" s="5">
        <v>1680</v>
      </c>
      <c r="I4760" s="5">
        <v>9000</v>
      </c>
      <c r="J4760" s="4">
        <v>44978.375</v>
      </c>
      <c r="K4760" s="4">
        <v>44986.208333333336</v>
      </c>
      <c r="L4760" s="4">
        <v>44987.375</v>
      </c>
      <c r="M4760" t="s">
        <v>13339</v>
      </c>
      <c r="N4760" s="3" t="s">
        <v>17</v>
      </c>
      <c r="P4760" t="s">
        <v>16</v>
      </c>
    </row>
    <row r="4761" spans="1:16">
      <c r="A4761" t="s">
        <v>13340</v>
      </c>
      <c r="B4761" t="s">
        <v>13341</v>
      </c>
      <c r="C4761" t="s">
        <v>43</v>
      </c>
      <c r="D4761">
        <v>134003</v>
      </c>
      <c r="G4761">
        <v>479518</v>
      </c>
      <c r="H4761" s="5">
        <v>2180</v>
      </c>
      <c r="I4761" s="5">
        <v>9590</v>
      </c>
      <c r="J4761" s="4">
        <v>45029.041666666664</v>
      </c>
      <c r="K4761" s="4">
        <v>45036.041666666664</v>
      </c>
      <c r="L4761" s="4">
        <v>45036.125</v>
      </c>
      <c r="M4761" t="s">
        <v>13342</v>
      </c>
      <c r="N4761" s="3" t="s">
        <v>17</v>
      </c>
      <c r="P4761" t="s">
        <v>16</v>
      </c>
    </row>
    <row r="4762" spans="1:16">
      <c r="A4762" t="s">
        <v>13343</v>
      </c>
      <c r="B4762" t="s">
        <v>13344</v>
      </c>
      <c r="C4762" t="s">
        <v>43</v>
      </c>
      <c r="D4762">
        <v>124001</v>
      </c>
      <c r="G4762">
        <v>76788618</v>
      </c>
      <c r="H4762" s="5">
        <v>21180</v>
      </c>
      <c r="I4762" s="5">
        <v>1535772</v>
      </c>
      <c r="J4762" s="4">
        <v>44956.052083333336</v>
      </c>
      <c r="K4762" s="4">
        <v>44978.1875</v>
      </c>
      <c r="L4762" s="4">
        <v>44979.520833333336</v>
      </c>
      <c r="M4762" t="s">
        <v>13345</v>
      </c>
      <c r="N4762" s="3" t="s">
        <v>17</v>
      </c>
      <c r="P4762" t="s">
        <v>16</v>
      </c>
    </row>
    <row r="4763" spans="1:16">
      <c r="A4763" t="s">
        <v>13343</v>
      </c>
      <c r="B4763" t="s">
        <v>13346</v>
      </c>
      <c r="C4763" t="s">
        <v>43</v>
      </c>
      <c r="D4763">
        <v>124001</v>
      </c>
      <c r="G4763">
        <v>76788618</v>
      </c>
      <c r="H4763" s="5">
        <v>21180</v>
      </c>
      <c r="I4763" s="5">
        <v>1535772</v>
      </c>
      <c r="J4763" s="4">
        <v>44967.173611111109</v>
      </c>
      <c r="K4763" s="4">
        <v>44980.1875</v>
      </c>
      <c r="L4763" s="4">
        <v>44981.479166666664</v>
      </c>
      <c r="M4763" t="s">
        <v>13347</v>
      </c>
      <c r="N4763" s="3" t="s">
        <v>17</v>
      </c>
      <c r="P4763" t="s">
        <v>16</v>
      </c>
    </row>
    <row r="4764" spans="1:16">
      <c r="A4764" t="s">
        <v>13348</v>
      </c>
      <c r="B4764" t="s">
        <v>13349</v>
      </c>
      <c r="C4764" t="s">
        <v>43</v>
      </c>
      <c r="D4764">
        <v>124001</v>
      </c>
      <c r="G4764">
        <v>573760</v>
      </c>
      <c r="H4764" s="5">
        <v>2180</v>
      </c>
      <c r="I4764" s="5">
        <v>11480</v>
      </c>
      <c r="J4764" s="4">
        <v>45051.423611111109</v>
      </c>
      <c r="K4764" s="4">
        <v>45057.1875</v>
      </c>
      <c r="L4764" s="4">
        <v>45058.458333333336</v>
      </c>
      <c r="M4764" t="s">
        <v>13350</v>
      </c>
      <c r="N4764" s="3" t="s">
        <v>17</v>
      </c>
      <c r="P4764" t="s">
        <v>16</v>
      </c>
    </row>
    <row r="4765" spans="1:16">
      <c r="A4765" t="s">
        <v>13351</v>
      </c>
      <c r="B4765" t="s">
        <v>13352</v>
      </c>
      <c r="C4765" t="s">
        <v>43</v>
      </c>
      <c r="D4765">
        <v>123401</v>
      </c>
      <c r="G4765">
        <v>149982</v>
      </c>
      <c r="H4765" s="5">
        <v>1680</v>
      </c>
      <c r="I4765" s="5">
        <v>3000</v>
      </c>
      <c r="J4765" s="4">
        <v>44959.208333333336</v>
      </c>
      <c r="K4765" s="4">
        <v>44973.083333333336</v>
      </c>
      <c r="L4765" s="4">
        <v>44974.125</v>
      </c>
      <c r="M4765" t="s">
        <v>13353</v>
      </c>
      <c r="N4765" s="3" t="s">
        <v>17</v>
      </c>
      <c r="P4765" t="s">
        <v>16</v>
      </c>
    </row>
    <row r="4766" spans="1:16">
      <c r="A4766" s="4" t="s">
        <v>13354</v>
      </c>
      <c r="B4766" t="s">
        <v>13355</v>
      </c>
      <c r="C4766" t="s">
        <v>43</v>
      </c>
      <c r="D4766">
        <v>134112</v>
      </c>
      <c r="G4766">
        <v>6500000</v>
      </c>
      <c r="H4766" s="5">
        <v>2000</v>
      </c>
      <c r="I4766" s="5">
        <v>200000</v>
      </c>
      <c r="J4766" s="4">
        <v>45026.125</v>
      </c>
      <c r="K4766" s="4">
        <v>45045.288194444445</v>
      </c>
      <c r="L4766" s="4">
        <v>45047.458333333336</v>
      </c>
      <c r="M4766" t="s">
        <v>13356</v>
      </c>
      <c r="N4766" s="3" t="s">
        <v>17</v>
      </c>
      <c r="P4766" t="s">
        <v>16</v>
      </c>
    </row>
    <row r="4767" spans="1:16">
      <c r="A4767" t="s">
        <v>13357</v>
      </c>
      <c r="B4767" t="s">
        <v>13358</v>
      </c>
      <c r="C4767" t="s">
        <v>43</v>
      </c>
      <c r="D4767">
        <v>136027</v>
      </c>
      <c r="G4767">
        <v>0</v>
      </c>
      <c r="H4767" s="5">
        <v>11180</v>
      </c>
      <c r="I4767" s="5">
        <v>1127000</v>
      </c>
      <c r="J4767" s="4">
        <v>45084.458333333336</v>
      </c>
      <c r="K4767" s="4">
        <v>45103.208333333336</v>
      </c>
      <c r="L4767" s="4">
        <v>45104.375</v>
      </c>
      <c r="M4767" t="s">
        <v>13359</v>
      </c>
      <c r="N4767" s="3" t="s">
        <v>17</v>
      </c>
      <c r="P4767" t="s">
        <v>16</v>
      </c>
    </row>
    <row r="4768" spans="1:16">
      <c r="A4768" t="s">
        <v>13360</v>
      </c>
      <c r="B4768" t="s">
        <v>13361</v>
      </c>
      <c r="C4768" t="s">
        <v>43</v>
      </c>
      <c r="D4768">
        <v>136027</v>
      </c>
      <c r="G4768">
        <v>0</v>
      </c>
      <c r="H4768" s="5">
        <v>11180</v>
      </c>
      <c r="I4768" s="5">
        <v>2956000</v>
      </c>
      <c r="J4768" s="4">
        <v>45072.125</v>
      </c>
      <c r="K4768" s="4">
        <v>45085.208333333336</v>
      </c>
      <c r="L4768" s="4">
        <v>45086.375</v>
      </c>
      <c r="M4768" t="s">
        <v>13362</v>
      </c>
      <c r="N4768" s="3" t="s">
        <v>17</v>
      </c>
      <c r="P4768" t="s">
        <v>16</v>
      </c>
    </row>
    <row r="4769" spans="1:16">
      <c r="A4769" t="s">
        <v>13363</v>
      </c>
      <c r="B4769" t="s">
        <v>13364</v>
      </c>
      <c r="C4769" t="s">
        <v>43</v>
      </c>
      <c r="D4769">
        <v>125055</v>
      </c>
      <c r="G4769">
        <v>649166</v>
      </c>
      <c r="H4769" s="5">
        <v>2360</v>
      </c>
      <c r="I4769" s="5">
        <v>12983</v>
      </c>
      <c r="J4769" s="4">
        <v>44915.208333333336</v>
      </c>
      <c r="K4769" s="4">
        <v>44922.208333333336</v>
      </c>
      <c r="L4769" s="4">
        <v>44923.458333333336</v>
      </c>
      <c r="M4769" t="s">
        <v>13365</v>
      </c>
      <c r="N4769" s="3" t="s">
        <v>17</v>
      </c>
      <c r="P4769" t="s">
        <v>16</v>
      </c>
    </row>
    <row r="4770" spans="1:16">
      <c r="A4770" t="s">
        <v>93</v>
      </c>
      <c r="B4770" t="s">
        <v>13366</v>
      </c>
      <c r="C4770" t="s">
        <v>43</v>
      </c>
      <c r="D4770">
        <v>134102</v>
      </c>
      <c r="G4770">
        <v>150000</v>
      </c>
      <c r="H4770">
        <v>1500</v>
      </c>
      <c r="I4770">
        <v>3000</v>
      </c>
      <c r="J4770" s="4">
        <v>44898.083333333336</v>
      </c>
      <c r="K4770" s="4">
        <v>44904.458333333336</v>
      </c>
      <c r="L4770" s="4">
        <v>44904.041666666664</v>
      </c>
      <c r="M4770" t="s">
        <v>13367</v>
      </c>
      <c r="N4770" s="3" t="s">
        <v>17</v>
      </c>
      <c r="P4770" t="s">
        <v>16</v>
      </c>
    </row>
    <row r="4771" spans="1:16">
      <c r="A4771" t="s">
        <v>13368</v>
      </c>
      <c r="B4771" t="s">
        <v>13369</v>
      </c>
      <c r="C4771" t="s">
        <v>43</v>
      </c>
      <c r="D4771">
        <v>127021</v>
      </c>
      <c r="G4771">
        <v>1200000</v>
      </c>
      <c r="H4771" s="5">
        <v>2180</v>
      </c>
      <c r="I4771" s="5">
        <v>24000</v>
      </c>
      <c r="J4771" s="4">
        <v>45093.041666666664</v>
      </c>
      <c r="K4771" s="4">
        <v>45099.416666666664</v>
      </c>
      <c r="L4771" s="4">
        <v>45099.458333333336</v>
      </c>
      <c r="M4771" t="s">
        <v>13370</v>
      </c>
      <c r="N4771" s="3" t="s">
        <v>17</v>
      </c>
      <c r="P4771" t="s">
        <v>16</v>
      </c>
    </row>
    <row r="4772" spans="1:16">
      <c r="A4772" t="s">
        <v>13368</v>
      </c>
      <c r="B4772" t="s">
        <v>13371</v>
      </c>
      <c r="C4772" t="s">
        <v>43</v>
      </c>
      <c r="D4772">
        <v>127021</v>
      </c>
      <c r="G4772">
        <v>8200000</v>
      </c>
      <c r="H4772" s="5">
        <v>2180</v>
      </c>
      <c r="I4772" s="5">
        <v>164000</v>
      </c>
      <c r="J4772" s="4">
        <v>45062.041666666664</v>
      </c>
      <c r="K4772" s="4">
        <v>45073.208333333336</v>
      </c>
      <c r="L4772" s="4">
        <v>45075.458333333336</v>
      </c>
      <c r="M4772" t="s">
        <v>13372</v>
      </c>
      <c r="N4772" s="3" t="s">
        <v>17</v>
      </c>
      <c r="P4772" t="s">
        <v>16</v>
      </c>
    </row>
    <row r="4773" spans="1:16">
      <c r="A4773" t="s">
        <v>13373</v>
      </c>
      <c r="B4773" t="s">
        <v>13374</v>
      </c>
      <c r="C4773" t="s">
        <v>43</v>
      </c>
      <c r="D4773">
        <v>127021</v>
      </c>
      <c r="G4773">
        <v>9000000</v>
      </c>
      <c r="H4773" s="5">
        <v>2180</v>
      </c>
      <c r="I4773" s="5">
        <v>180000</v>
      </c>
      <c r="J4773" s="4">
        <v>45054.204861111109</v>
      </c>
      <c r="K4773" s="4">
        <v>45064.208333333336</v>
      </c>
      <c r="L4773" s="4">
        <v>45065.458333333336</v>
      </c>
      <c r="M4773" t="s">
        <v>13375</v>
      </c>
      <c r="N4773" s="3" t="s">
        <v>17</v>
      </c>
      <c r="P4773" t="s">
        <v>16</v>
      </c>
    </row>
    <row r="4774" spans="1:16">
      <c r="A4774" t="s">
        <v>13376</v>
      </c>
      <c r="B4774" t="s">
        <v>13377</v>
      </c>
      <c r="C4774" t="s">
        <v>43</v>
      </c>
      <c r="D4774">
        <v>127040</v>
      </c>
      <c r="G4774">
        <v>40258498</v>
      </c>
      <c r="H4774" s="5">
        <v>16180</v>
      </c>
      <c r="I4774" s="5">
        <v>805170</v>
      </c>
      <c r="J4774" s="4">
        <v>45065.041666666664</v>
      </c>
      <c r="K4774" s="4">
        <v>45085.125</v>
      </c>
      <c r="L4774" s="4">
        <v>45085.125</v>
      </c>
      <c r="M4774" t="s">
        <v>13378</v>
      </c>
      <c r="N4774" s="3" t="s">
        <v>17</v>
      </c>
      <c r="P4774" t="s">
        <v>16</v>
      </c>
    </row>
    <row r="4775" spans="1:16">
      <c r="A4775" t="s">
        <v>13376</v>
      </c>
      <c r="B4775" t="s">
        <v>13379</v>
      </c>
      <c r="C4775" t="s">
        <v>43</v>
      </c>
      <c r="D4775">
        <v>127040</v>
      </c>
      <c r="G4775">
        <v>40258498</v>
      </c>
      <c r="H4775" s="5">
        <v>16180</v>
      </c>
      <c r="I4775" s="5">
        <v>805170</v>
      </c>
      <c r="J4775" s="4">
        <v>45090.208333333336</v>
      </c>
      <c r="K4775" s="4">
        <v>45096.125</v>
      </c>
      <c r="L4775" s="4">
        <v>45096.125</v>
      </c>
      <c r="M4775" t="s">
        <v>13380</v>
      </c>
      <c r="N4775" s="3" t="s">
        <v>17</v>
      </c>
      <c r="P4775" t="s">
        <v>16</v>
      </c>
    </row>
    <row r="4776" spans="1:16">
      <c r="A4776" t="s">
        <v>13381</v>
      </c>
      <c r="B4776" t="s">
        <v>13382</v>
      </c>
      <c r="C4776" t="s">
        <v>43</v>
      </c>
      <c r="D4776">
        <v>127040</v>
      </c>
      <c r="G4776">
        <v>20492687</v>
      </c>
      <c r="H4776" s="5">
        <v>16180</v>
      </c>
      <c r="I4776" s="5">
        <v>409854</v>
      </c>
      <c r="J4776" s="4">
        <v>45054.083333333336</v>
      </c>
      <c r="K4776" s="4">
        <v>45076.125</v>
      </c>
      <c r="L4776" s="4">
        <v>45076.125</v>
      </c>
      <c r="M4776" t="s">
        <v>13383</v>
      </c>
      <c r="N4776" s="3" t="s">
        <v>17</v>
      </c>
      <c r="P4776" t="s">
        <v>16</v>
      </c>
    </row>
    <row r="4777" spans="1:16">
      <c r="A4777" t="s">
        <v>13381</v>
      </c>
      <c r="B4777" t="s">
        <v>13384</v>
      </c>
      <c r="C4777" t="s">
        <v>43</v>
      </c>
      <c r="D4777">
        <v>127040</v>
      </c>
      <c r="G4777">
        <v>45304123</v>
      </c>
      <c r="H4777" s="5">
        <v>16180</v>
      </c>
      <c r="I4777" s="5">
        <v>906082</v>
      </c>
      <c r="J4777" s="4">
        <v>45054.145833333336</v>
      </c>
      <c r="K4777" s="4">
        <v>45076.125</v>
      </c>
      <c r="L4777" s="4">
        <v>45076.125</v>
      </c>
      <c r="M4777" t="s">
        <v>13385</v>
      </c>
      <c r="N4777" s="3" t="s">
        <v>17</v>
      </c>
      <c r="P4777" t="s">
        <v>16</v>
      </c>
    </row>
    <row r="4778" spans="1:16">
      <c r="A4778" t="s">
        <v>13386</v>
      </c>
      <c r="B4778" t="s">
        <v>13387</v>
      </c>
      <c r="C4778" t="s">
        <v>43</v>
      </c>
      <c r="D4778">
        <v>131001</v>
      </c>
      <c r="G4778">
        <v>0</v>
      </c>
      <c r="H4778" s="5">
        <v>2360</v>
      </c>
      <c r="I4778" s="5">
        <v>300000</v>
      </c>
      <c r="J4778" s="4">
        <v>45049.375</v>
      </c>
      <c r="K4778" s="4">
        <v>45055.208333333336</v>
      </c>
      <c r="L4778" s="4">
        <v>45056.416666666664</v>
      </c>
      <c r="M4778" t="s">
        <v>13388</v>
      </c>
      <c r="N4778" s="3" t="s">
        <v>17</v>
      </c>
      <c r="P4778" t="s">
        <v>16</v>
      </c>
    </row>
    <row r="4779" spans="1:16">
      <c r="A4779" s="4" t="s">
        <v>13386</v>
      </c>
      <c r="B4779" t="s">
        <v>13389</v>
      </c>
      <c r="C4779" t="s">
        <v>43</v>
      </c>
      <c r="D4779">
        <v>131001</v>
      </c>
      <c r="G4779">
        <v>0</v>
      </c>
      <c r="H4779" s="5">
        <v>2360</v>
      </c>
      <c r="I4779" s="5">
        <v>300000</v>
      </c>
      <c r="J4779" s="4">
        <v>45013.375</v>
      </c>
      <c r="K4779" s="4">
        <v>45023.208333333336</v>
      </c>
      <c r="L4779" s="4">
        <v>45026.416666666664</v>
      </c>
      <c r="M4779" t="s">
        <v>13390</v>
      </c>
      <c r="N4779" s="3" t="s">
        <v>17</v>
      </c>
      <c r="P4779" t="s">
        <v>16</v>
      </c>
    </row>
    <row r="4780" spans="1:16">
      <c r="A4780" t="s">
        <v>13391</v>
      </c>
      <c r="B4780" t="s">
        <v>13392</v>
      </c>
      <c r="C4780" t="s">
        <v>43</v>
      </c>
      <c r="D4780">
        <v>131001</v>
      </c>
      <c r="G4780">
        <v>0</v>
      </c>
      <c r="H4780" s="5">
        <v>2360</v>
      </c>
      <c r="I4780" s="5">
        <v>300000</v>
      </c>
      <c r="J4780" s="4">
        <v>45072.375</v>
      </c>
      <c r="K4780" s="4">
        <v>45076.208333333336</v>
      </c>
      <c r="L4780" s="4">
        <v>45077.416666666664</v>
      </c>
      <c r="M4780" t="s">
        <v>13393</v>
      </c>
      <c r="N4780" s="3" t="s">
        <v>17</v>
      </c>
      <c r="P4780" t="s">
        <v>16</v>
      </c>
    </row>
    <row r="4781" spans="1:16">
      <c r="A4781" t="s">
        <v>13394</v>
      </c>
      <c r="B4781" t="s">
        <v>13395</v>
      </c>
      <c r="C4781" t="s">
        <v>43</v>
      </c>
      <c r="D4781">
        <v>131001</v>
      </c>
      <c r="G4781">
        <v>0</v>
      </c>
      <c r="H4781" s="5">
        <v>2360</v>
      </c>
      <c r="I4781" s="5">
        <v>300000</v>
      </c>
      <c r="J4781" s="4">
        <v>45049.375</v>
      </c>
      <c r="K4781" s="4">
        <v>45055.208333333336</v>
      </c>
      <c r="L4781" s="4">
        <v>45056.416666666664</v>
      </c>
      <c r="M4781" t="s">
        <v>13396</v>
      </c>
      <c r="N4781" s="3" t="s">
        <v>17</v>
      </c>
      <c r="P4781" t="s">
        <v>16</v>
      </c>
    </row>
    <row r="4782" spans="1:16">
      <c r="A4782" s="4" t="s">
        <v>13394</v>
      </c>
      <c r="B4782" t="s">
        <v>13397</v>
      </c>
      <c r="C4782" t="s">
        <v>43</v>
      </c>
      <c r="D4782">
        <v>131001</v>
      </c>
      <c r="G4782">
        <v>0</v>
      </c>
      <c r="H4782" s="5">
        <v>2360</v>
      </c>
      <c r="I4782" s="5">
        <v>300000</v>
      </c>
      <c r="J4782" s="4">
        <v>45013.375</v>
      </c>
      <c r="K4782" s="4">
        <v>45023.208333333336</v>
      </c>
      <c r="L4782" s="4">
        <v>45026.416666666664</v>
      </c>
      <c r="M4782" t="s">
        <v>13398</v>
      </c>
      <c r="N4782" s="3" t="s">
        <v>17</v>
      </c>
      <c r="P4782" t="s">
        <v>16</v>
      </c>
    </row>
    <row r="4783" spans="1:16">
      <c r="A4783" t="s">
        <v>13399</v>
      </c>
      <c r="B4783" t="s">
        <v>13400</v>
      </c>
      <c r="C4783" t="s">
        <v>43</v>
      </c>
      <c r="D4783">
        <v>131001</v>
      </c>
      <c r="G4783">
        <v>0</v>
      </c>
      <c r="H4783" s="5">
        <v>2360</v>
      </c>
      <c r="I4783" s="5">
        <v>300000</v>
      </c>
      <c r="J4783" s="4">
        <v>45072.375</v>
      </c>
      <c r="K4783" s="4">
        <v>45076.208333333336</v>
      </c>
      <c r="L4783" s="4">
        <v>45077.416666666664</v>
      </c>
      <c r="M4783" t="s">
        <v>13401</v>
      </c>
      <c r="N4783" s="3" t="s">
        <v>17</v>
      </c>
      <c r="P4783" t="s">
        <v>16</v>
      </c>
    </row>
    <row r="4784" spans="1:16">
      <c r="A4784" t="s">
        <v>13402</v>
      </c>
      <c r="B4784" t="s">
        <v>13403</v>
      </c>
      <c r="C4784" t="s">
        <v>43</v>
      </c>
      <c r="D4784">
        <v>131001</v>
      </c>
      <c r="G4784">
        <v>0</v>
      </c>
      <c r="H4784" s="5">
        <v>2360</v>
      </c>
      <c r="I4784" s="5">
        <v>300000</v>
      </c>
      <c r="J4784" s="4">
        <v>45049.375</v>
      </c>
      <c r="K4784" s="4">
        <v>45055.208333333336</v>
      </c>
      <c r="L4784" s="4">
        <v>45056.416666666664</v>
      </c>
      <c r="M4784" t="s">
        <v>13404</v>
      </c>
      <c r="N4784" s="3" t="s">
        <v>17</v>
      </c>
      <c r="P4784" t="s">
        <v>16</v>
      </c>
    </row>
    <row r="4785" spans="1:16">
      <c r="A4785" s="4" t="s">
        <v>13405</v>
      </c>
      <c r="B4785" t="s">
        <v>13406</v>
      </c>
      <c r="C4785" t="s">
        <v>43</v>
      </c>
      <c r="D4785">
        <v>131001</v>
      </c>
      <c r="G4785">
        <v>0</v>
      </c>
      <c r="H4785" s="5">
        <v>2360</v>
      </c>
      <c r="I4785" s="5">
        <v>300000</v>
      </c>
      <c r="J4785" s="4">
        <v>45013.375</v>
      </c>
      <c r="K4785" s="4">
        <v>45023.208333333336</v>
      </c>
      <c r="L4785" s="4">
        <v>45026.416666666664</v>
      </c>
      <c r="M4785" t="s">
        <v>13407</v>
      </c>
      <c r="N4785" s="3" t="s">
        <v>17</v>
      </c>
      <c r="P4785" t="s">
        <v>16</v>
      </c>
    </row>
    <row r="4786" spans="1:16">
      <c r="A4786" t="s">
        <v>13408</v>
      </c>
      <c r="B4786" t="s">
        <v>13409</v>
      </c>
      <c r="C4786" t="s">
        <v>43</v>
      </c>
      <c r="D4786">
        <v>131001</v>
      </c>
      <c r="G4786">
        <v>0</v>
      </c>
      <c r="H4786" s="5">
        <v>2360</v>
      </c>
      <c r="I4786" s="5">
        <v>300000</v>
      </c>
      <c r="J4786" s="4">
        <v>45072.375</v>
      </c>
      <c r="K4786" s="4">
        <v>45076.208333333336</v>
      </c>
      <c r="L4786" s="4">
        <v>45077.416666666664</v>
      </c>
      <c r="M4786" t="s">
        <v>13410</v>
      </c>
      <c r="N4786" s="3" t="s">
        <v>17</v>
      </c>
      <c r="P4786" t="s">
        <v>16</v>
      </c>
    </row>
    <row r="4787" spans="1:16">
      <c r="A4787" t="s">
        <v>13411</v>
      </c>
      <c r="B4787" t="s">
        <v>13412</v>
      </c>
      <c r="C4787" t="s">
        <v>43</v>
      </c>
      <c r="D4787">
        <v>135001</v>
      </c>
      <c r="G4787">
        <v>3280000</v>
      </c>
      <c r="H4787" s="5">
        <v>2360</v>
      </c>
      <c r="I4787" s="5">
        <v>164000</v>
      </c>
      <c r="J4787" s="4">
        <v>44995.375</v>
      </c>
      <c r="K4787" s="4">
        <v>45001.083333333336</v>
      </c>
      <c r="L4787" s="4">
        <v>45001.104166666664</v>
      </c>
      <c r="M4787" t="s">
        <v>13413</v>
      </c>
      <c r="N4787" s="3" t="s">
        <v>17</v>
      </c>
      <c r="P4787" t="s">
        <v>16</v>
      </c>
    </row>
    <row r="4788" spans="1:16">
      <c r="A4788" t="s">
        <v>13414</v>
      </c>
      <c r="B4788" t="s">
        <v>13415</v>
      </c>
      <c r="C4788" t="s">
        <v>43</v>
      </c>
      <c r="D4788">
        <v>135001</v>
      </c>
      <c r="G4788">
        <v>200000</v>
      </c>
      <c r="H4788" s="5">
        <v>2360</v>
      </c>
      <c r="I4788" s="5">
        <v>10000</v>
      </c>
      <c r="J4788" s="4">
        <v>44995.375</v>
      </c>
      <c r="K4788" s="4">
        <v>45001.083333333336</v>
      </c>
      <c r="L4788" s="4">
        <v>45001.09375</v>
      </c>
      <c r="M4788" t="s">
        <v>13416</v>
      </c>
      <c r="N4788" s="3" t="s">
        <v>17</v>
      </c>
      <c r="P4788" t="s">
        <v>16</v>
      </c>
    </row>
    <row r="4789" spans="1:16">
      <c r="A4789" t="s">
        <v>13417</v>
      </c>
      <c r="B4789" t="s">
        <v>13418</v>
      </c>
      <c r="C4789" t="s">
        <v>43</v>
      </c>
      <c r="D4789">
        <v>135001</v>
      </c>
      <c r="G4789">
        <v>20580000</v>
      </c>
      <c r="H4789" s="5">
        <v>2360</v>
      </c>
      <c r="I4789" s="5">
        <v>1029000</v>
      </c>
      <c r="J4789" s="4">
        <v>44995.375</v>
      </c>
      <c r="K4789" s="4">
        <v>45001.083333333336</v>
      </c>
      <c r="L4789" s="4">
        <v>45001.09375</v>
      </c>
      <c r="M4789" t="s">
        <v>13419</v>
      </c>
      <c r="N4789" s="3" t="s">
        <v>17</v>
      </c>
      <c r="P4789" t="s">
        <v>16</v>
      </c>
    </row>
    <row r="4790" spans="1:16">
      <c r="A4790" t="s">
        <v>13420</v>
      </c>
      <c r="B4790" t="s">
        <v>13421</v>
      </c>
      <c r="C4790" t="s">
        <v>43</v>
      </c>
      <c r="D4790">
        <v>135001</v>
      </c>
      <c r="G4790">
        <v>2840000</v>
      </c>
      <c r="H4790" s="5">
        <v>2360</v>
      </c>
      <c r="I4790" s="5">
        <v>142000</v>
      </c>
      <c r="J4790" s="4">
        <v>44998.40625</v>
      </c>
      <c r="K4790" s="4">
        <v>45003.409722222219</v>
      </c>
      <c r="L4790" s="4">
        <v>45003.416666666664</v>
      </c>
      <c r="M4790" t="s">
        <v>13422</v>
      </c>
      <c r="N4790" s="3" t="s">
        <v>17</v>
      </c>
      <c r="P4790" t="s">
        <v>16</v>
      </c>
    </row>
    <row r="4791" spans="1:16">
      <c r="A4791" t="s">
        <v>13423</v>
      </c>
      <c r="B4791" t="s">
        <v>13424</v>
      </c>
      <c r="C4791" t="s">
        <v>43</v>
      </c>
      <c r="D4791">
        <v>135001</v>
      </c>
      <c r="G4791">
        <v>3280000</v>
      </c>
      <c r="H4791" s="5">
        <v>2360</v>
      </c>
      <c r="I4791" s="5">
        <v>164000</v>
      </c>
      <c r="J4791" s="4">
        <v>44982.25</v>
      </c>
      <c r="K4791" s="4">
        <v>44991.208333333336</v>
      </c>
      <c r="L4791" s="4">
        <v>44992.458333333336</v>
      </c>
      <c r="M4791" t="s">
        <v>13425</v>
      </c>
      <c r="N4791" s="3" t="s">
        <v>17</v>
      </c>
      <c r="P4791" t="s">
        <v>16</v>
      </c>
    </row>
    <row r="4792" spans="1:16">
      <c r="A4792" t="s">
        <v>13426</v>
      </c>
      <c r="B4792" t="s">
        <v>13427</v>
      </c>
      <c r="C4792" t="s">
        <v>43</v>
      </c>
      <c r="D4792">
        <v>135001</v>
      </c>
      <c r="G4792">
        <v>2860000</v>
      </c>
      <c r="H4792" s="5">
        <v>2360</v>
      </c>
      <c r="I4792" s="5">
        <v>143000</v>
      </c>
      <c r="J4792" s="4">
        <v>44995.375</v>
      </c>
      <c r="K4792" s="4">
        <v>45001.083333333336</v>
      </c>
      <c r="L4792" s="4">
        <v>45001.09375</v>
      </c>
      <c r="M4792" t="s">
        <v>13428</v>
      </c>
      <c r="N4792" s="3" t="s">
        <v>17</v>
      </c>
      <c r="P4792" t="s">
        <v>16</v>
      </c>
    </row>
    <row r="4793" spans="1:16">
      <c r="A4793" t="s">
        <v>13429</v>
      </c>
      <c r="B4793" t="s">
        <v>13430</v>
      </c>
      <c r="C4793" t="s">
        <v>43</v>
      </c>
      <c r="D4793">
        <v>135001</v>
      </c>
      <c r="G4793">
        <v>2860000</v>
      </c>
      <c r="H4793" s="5">
        <v>2360</v>
      </c>
      <c r="I4793" s="5">
        <v>143000</v>
      </c>
      <c r="J4793" s="4">
        <v>44982.253472222219</v>
      </c>
      <c r="K4793" s="4">
        <v>44991.208333333336</v>
      </c>
      <c r="L4793" s="4">
        <v>44992.416666666664</v>
      </c>
      <c r="M4793" t="s">
        <v>13431</v>
      </c>
      <c r="N4793" s="3" t="s">
        <v>17</v>
      </c>
      <c r="P4793" t="s">
        <v>16</v>
      </c>
    </row>
    <row r="4794" spans="1:16">
      <c r="A4794" t="s">
        <v>13432</v>
      </c>
      <c r="B4794" t="s">
        <v>13433</v>
      </c>
      <c r="C4794" t="s">
        <v>43</v>
      </c>
      <c r="D4794">
        <v>135001</v>
      </c>
      <c r="G4794">
        <v>20580000</v>
      </c>
      <c r="H4794" s="5">
        <v>2360</v>
      </c>
      <c r="I4794" s="5">
        <v>1029000</v>
      </c>
      <c r="J4794" s="4">
        <v>44982.253472222219</v>
      </c>
      <c r="K4794" s="4">
        <v>44991.208333333336</v>
      </c>
      <c r="L4794" s="4">
        <v>44992.430555555555</v>
      </c>
      <c r="M4794" t="s">
        <v>13434</v>
      </c>
      <c r="N4794" s="3" t="s">
        <v>17</v>
      </c>
      <c r="P4794" t="s">
        <v>16</v>
      </c>
    </row>
    <row r="4795" spans="1:16">
      <c r="A4795" t="s">
        <v>13435</v>
      </c>
      <c r="B4795" t="s">
        <v>13436</v>
      </c>
      <c r="C4795" t="s">
        <v>43</v>
      </c>
      <c r="D4795">
        <v>135001</v>
      </c>
      <c r="G4795">
        <v>2280000</v>
      </c>
      <c r="H4795" s="5">
        <v>2360</v>
      </c>
      <c r="I4795" s="5">
        <v>114000</v>
      </c>
      <c r="J4795" s="4">
        <v>44995.375</v>
      </c>
      <c r="K4795" s="4">
        <v>45001.083333333336</v>
      </c>
      <c r="L4795" s="4">
        <v>45001.09375</v>
      </c>
      <c r="M4795" t="s">
        <v>13437</v>
      </c>
      <c r="N4795" s="3" t="s">
        <v>17</v>
      </c>
      <c r="P4795" t="s">
        <v>16</v>
      </c>
    </row>
    <row r="4796" spans="1:16">
      <c r="A4796" t="s">
        <v>13438</v>
      </c>
      <c r="B4796" t="s">
        <v>13439</v>
      </c>
      <c r="C4796" t="s">
        <v>43</v>
      </c>
      <c r="D4796">
        <v>135001</v>
      </c>
      <c r="G4796">
        <v>820000</v>
      </c>
      <c r="H4796" s="5">
        <v>2360</v>
      </c>
      <c r="I4796" s="5">
        <v>41000</v>
      </c>
      <c r="J4796" s="4">
        <v>44995.375</v>
      </c>
      <c r="K4796" s="4">
        <v>45001.083333333336</v>
      </c>
      <c r="L4796" s="4">
        <v>45001.09375</v>
      </c>
      <c r="M4796" t="s">
        <v>13440</v>
      </c>
      <c r="N4796" s="3" t="s">
        <v>17</v>
      </c>
      <c r="P4796" t="s">
        <v>16</v>
      </c>
    </row>
    <row r="4797" spans="1:16">
      <c r="A4797" t="s">
        <v>13441</v>
      </c>
      <c r="B4797" t="s">
        <v>13442</v>
      </c>
      <c r="C4797" t="s">
        <v>43</v>
      </c>
      <c r="D4797">
        <v>135001</v>
      </c>
      <c r="G4797">
        <v>2220000</v>
      </c>
      <c r="H4797" s="5">
        <v>2360</v>
      </c>
      <c r="I4797" s="5">
        <v>111000</v>
      </c>
      <c r="J4797" s="4">
        <v>44982.260416666664</v>
      </c>
      <c r="K4797" s="4">
        <v>44991.208333333336</v>
      </c>
      <c r="L4797" s="4">
        <v>44992.458333333336</v>
      </c>
      <c r="M4797" t="s">
        <v>13443</v>
      </c>
      <c r="N4797" s="3" t="s">
        <v>17</v>
      </c>
      <c r="P4797" t="s">
        <v>16</v>
      </c>
    </row>
    <row r="4798" spans="1:16">
      <c r="A4798" t="s">
        <v>13444</v>
      </c>
      <c r="B4798" t="s">
        <v>13445</v>
      </c>
      <c r="C4798" t="s">
        <v>43</v>
      </c>
      <c r="D4798">
        <v>135001</v>
      </c>
      <c r="G4798">
        <v>280000</v>
      </c>
      <c r="H4798" s="5">
        <v>2360</v>
      </c>
      <c r="I4798" s="5">
        <v>14000</v>
      </c>
      <c r="J4798" s="4">
        <v>44982.28125</v>
      </c>
      <c r="K4798" s="4">
        <v>44991.208333333336</v>
      </c>
      <c r="L4798" s="4">
        <v>44992.416666666664</v>
      </c>
      <c r="M4798" t="s">
        <v>13446</v>
      </c>
      <c r="N4798" s="3" t="s">
        <v>17</v>
      </c>
      <c r="P4798" t="s">
        <v>16</v>
      </c>
    </row>
    <row r="4799" spans="1:16">
      <c r="A4799" t="s">
        <v>13447</v>
      </c>
      <c r="B4799" t="s">
        <v>13448</v>
      </c>
      <c r="C4799" t="s">
        <v>43</v>
      </c>
      <c r="D4799">
        <v>135001</v>
      </c>
      <c r="G4799">
        <v>2680000</v>
      </c>
      <c r="H4799" s="5">
        <v>2360</v>
      </c>
      <c r="I4799" s="5">
        <v>134000</v>
      </c>
      <c r="J4799" s="4">
        <v>44984.40625</v>
      </c>
      <c r="K4799" s="4">
        <v>44991.208333333336</v>
      </c>
      <c r="L4799" s="4">
        <v>44992.416666666664</v>
      </c>
      <c r="M4799" t="s">
        <v>13449</v>
      </c>
      <c r="N4799" s="3" t="s">
        <v>17</v>
      </c>
      <c r="P4799" t="s">
        <v>16</v>
      </c>
    </row>
    <row r="4800" spans="1:16">
      <c r="A4800" t="s">
        <v>13450</v>
      </c>
      <c r="B4800" t="s">
        <v>13451</v>
      </c>
      <c r="C4800" t="s">
        <v>43</v>
      </c>
      <c r="D4800">
        <v>135001</v>
      </c>
      <c r="G4800">
        <v>2680000</v>
      </c>
      <c r="H4800" s="5">
        <v>2360</v>
      </c>
      <c r="I4800" s="5">
        <v>134000</v>
      </c>
      <c r="J4800" s="4">
        <v>44995.375</v>
      </c>
      <c r="K4800" s="4">
        <v>45001.083333333336</v>
      </c>
      <c r="L4800" s="4">
        <v>45001.104166666664</v>
      </c>
      <c r="M4800" t="s">
        <v>13452</v>
      </c>
      <c r="N4800" s="3" t="s">
        <v>17</v>
      </c>
      <c r="P4800" t="s">
        <v>16</v>
      </c>
    </row>
    <row r="4801" spans="1:16">
      <c r="A4801" t="s">
        <v>13453</v>
      </c>
      <c r="B4801" t="s">
        <v>13454</v>
      </c>
      <c r="C4801" t="s">
        <v>43</v>
      </c>
      <c r="D4801">
        <v>135001</v>
      </c>
      <c r="G4801">
        <v>2500000</v>
      </c>
      <c r="H4801" s="5">
        <v>2360</v>
      </c>
      <c r="I4801" s="5">
        <v>125000</v>
      </c>
      <c r="J4801" s="4">
        <v>44995.375</v>
      </c>
      <c r="K4801" s="4">
        <v>45001.083333333336</v>
      </c>
      <c r="L4801" s="4">
        <v>45001.09375</v>
      </c>
      <c r="M4801" t="s">
        <v>13455</v>
      </c>
      <c r="N4801" s="3" t="s">
        <v>17</v>
      </c>
      <c r="P4801" t="s">
        <v>16</v>
      </c>
    </row>
    <row r="4802" spans="1:16">
      <c r="A4802" t="s">
        <v>13456</v>
      </c>
      <c r="B4802" t="s">
        <v>13457</v>
      </c>
      <c r="C4802" t="s">
        <v>43</v>
      </c>
      <c r="D4802">
        <v>135001</v>
      </c>
      <c r="G4802">
        <v>12520000</v>
      </c>
      <c r="H4802" s="5">
        <v>2360</v>
      </c>
      <c r="I4802" s="5">
        <v>626000</v>
      </c>
      <c r="J4802" s="4">
        <v>44982.267361111109</v>
      </c>
      <c r="K4802" s="4">
        <v>44991.208333333336</v>
      </c>
      <c r="L4802" s="4">
        <v>44992.458333333336</v>
      </c>
      <c r="M4802" t="s">
        <v>13458</v>
      </c>
      <c r="N4802" s="3" t="s">
        <v>17</v>
      </c>
      <c r="P4802" t="s">
        <v>16</v>
      </c>
    </row>
    <row r="4803" spans="1:16">
      <c r="A4803" t="s">
        <v>13459</v>
      </c>
      <c r="B4803" t="s">
        <v>13460</v>
      </c>
      <c r="C4803" t="s">
        <v>43</v>
      </c>
      <c r="D4803">
        <v>135001</v>
      </c>
      <c r="G4803">
        <v>320000</v>
      </c>
      <c r="H4803" s="5">
        <v>2360</v>
      </c>
      <c r="I4803" s="5">
        <v>16000</v>
      </c>
      <c r="J4803" s="4">
        <v>44982.274305555555</v>
      </c>
      <c r="K4803" s="4">
        <v>44991.208333333336</v>
      </c>
      <c r="L4803" s="4">
        <v>44992.4375</v>
      </c>
      <c r="M4803" t="s">
        <v>13461</v>
      </c>
      <c r="N4803" s="3" t="s">
        <v>17</v>
      </c>
      <c r="P4803" t="s">
        <v>16</v>
      </c>
    </row>
    <row r="4804" spans="1:16">
      <c r="A4804" t="s">
        <v>13462</v>
      </c>
      <c r="B4804" t="s">
        <v>13463</v>
      </c>
      <c r="C4804" t="s">
        <v>43</v>
      </c>
      <c r="D4804">
        <v>135001</v>
      </c>
      <c r="G4804">
        <v>2280000</v>
      </c>
      <c r="H4804" s="5">
        <v>2360</v>
      </c>
      <c r="I4804" s="5">
        <v>114000</v>
      </c>
      <c r="J4804" s="4">
        <v>44984.423611111109</v>
      </c>
      <c r="K4804" s="4">
        <v>44991.25</v>
      </c>
      <c r="L4804" s="4">
        <v>44992.416666666664</v>
      </c>
      <c r="M4804" t="s">
        <v>13464</v>
      </c>
      <c r="N4804" s="3" t="s">
        <v>17</v>
      </c>
      <c r="P4804" t="s">
        <v>16</v>
      </c>
    </row>
    <row r="4805" spans="1:16">
      <c r="A4805" t="s">
        <v>13465</v>
      </c>
      <c r="B4805" t="s">
        <v>13466</v>
      </c>
      <c r="C4805" t="s">
        <v>43</v>
      </c>
      <c r="D4805">
        <v>135001</v>
      </c>
      <c r="G4805">
        <v>820000</v>
      </c>
      <c r="H4805" s="5">
        <v>2360</v>
      </c>
      <c r="I4805" s="5">
        <v>41000</v>
      </c>
      <c r="J4805" s="4">
        <v>44984.430555555555</v>
      </c>
      <c r="K4805" s="4">
        <v>44991.208333333336</v>
      </c>
      <c r="L4805" s="4">
        <v>44992.416666666664</v>
      </c>
      <c r="M4805" t="s">
        <v>13467</v>
      </c>
      <c r="N4805" s="3" t="s">
        <v>17</v>
      </c>
      <c r="P4805" t="s">
        <v>16</v>
      </c>
    </row>
    <row r="4806" spans="1:16">
      <c r="A4806" t="s">
        <v>13468</v>
      </c>
      <c r="B4806" t="s">
        <v>13469</v>
      </c>
      <c r="C4806" t="s">
        <v>43</v>
      </c>
      <c r="D4806">
        <v>135001</v>
      </c>
      <c r="G4806">
        <v>280000</v>
      </c>
      <c r="H4806" s="5">
        <v>2360</v>
      </c>
      <c r="I4806" s="5">
        <v>14000</v>
      </c>
      <c r="J4806" s="4">
        <v>45003.184027777781</v>
      </c>
      <c r="K4806" s="4">
        <v>45009.458333333336</v>
      </c>
      <c r="L4806" s="4">
        <v>45009.458333333336</v>
      </c>
      <c r="M4806" t="s">
        <v>13470</v>
      </c>
      <c r="N4806" s="3" t="s">
        <v>17</v>
      </c>
      <c r="P4806" t="s">
        <v>16</v>
      </c>
    </row>
    <row r="4807" spans="1:16">
      <c r="A4807" t="s">
        <v>13471</v>
      </c>
      <c r="B4807" t="s">
        <v>13472</v>
      </c>
      <c r="C4807" t="s">
        <v>43</v>
      </c>
      <c r="D4807">
        <v>135001</v>
      </c>
      <c r="G4807">
        <v>2500000</v>
      </c>
      <c r="H4807" s="5">
        <v>2360</v>
      </c>
      <c r="I4807" s="5">
        <v>125000</v>
      </c>
      <c r="J4807" s="4">
        <v>44984.413194444445</v>
      </c>
      <c r="K4807" s="4">
        <v>44991.25</v>
      </c>
      <c r="L4807" s="4">
        <v>44992.416666666664</v>
      </c>
      <c r="M4807" t="s">
        <v>13473</v>
      </c>
      <c r="N4807" s="3" t="s">
        <v>17</v>
      </c>
      <c r="P4807" t="s">
        <v>16</v>
      </c>
    </row>
    <row r="4808" spans="1:16">
      <c r="A4808" t="s">
        <v>13474</v>
      </c>
      <c r="B4808" t="s">
        <v>13475</v>
      </c>
      <c r="C4808" t="s">
        <v>43</v>
      </c>
      <c r="D4808">
        <v>135001</v>
      </c>
      <c r="G4808">
        <v>200000</v>
      </c>
      <c r="H4808" s="5">
        <v>2360</v>
      </c>
      <c r="I4808" s="5">
        <v>10000</v>
      </c>
      <c r="J4808" s="4">
        <v>44982.284722222219</v>
      </c>
      <c r="K4808" s="4">
        <v>44991.208333333336</v>
      </c>
      <c r="L4808" s="4">
        <v>44992.458333333336</v>
      </c>
      <c r="M4808" t="s">
        <v>13476</v>
      </c>
      <c r="N4808" s="3" t="s">
        <v>17</v>
      </c>
      <c r="P4808" t="s">
        <v>16</v>
      </c>
    </row>
    <row r="4809" spans="1:16">
      <c r="A4809" t="s">
        <v>13477</v>
      </c>
      <c r="B4809" t="s">
        <v>13478</v>
      </c>
      <c r="C4809" t="s">
        <v>43</v>
      </c>
      <c r="D4809">
        <v>135001</v>
      </c>
      <c r="G4809">
        <v>320000</v>
      </c>
      <c r="H4809" s="5">
        <v>2360</v>
      </c>
      <c r="I4809" s="5">
        <v>16000</v>
      </c>
      <c r="J4809" s="4">
        <v>44995.375</v>
      </c>
      <c r="K4809" s="4">
        <v>45001.083333333336</v>
      </c>
      <c r="L4809" s="4">
        <v>45001.09375</v>
      </c>
      <c r="M4809" t="s">
        <v>13479</v>
      </c>
      <c r="N4809" s="3" t="s">
        <v>17</v>
      </c>
      <c r="P4809" t="s">
        <v>16</v>
      </c>
    </row>
    <row r="4810" spans="1:16">
      <c r="A4810" t="s">
        <v>13480</v>
      </c>
      <c r="B4810" t="s">
        <v>13481</v>
      </c>
      <c r="C4810" t="s">
        <v>43</v>
      </c>
      <c r="D4810">
        <v>136118</v>
      </c>
      <c r="G4810">
        <v>230705</v>
      </c>
      <c r="H4810" s="5">
        <v>1680</v>
      </c>
      <c r="I4810" s="5">
        <v>4614</v>
      </c>
      <c r="J4810" s="4">
        <v>44903.1875</v>
      </c>
      <c r="K4810" s="4">
        <v>44910.125</v>
      </c>
      <c r="L4810" s="4">
        <v>44910.166666666664</v>
      </c>
      <c r="M4810" t="s">
        <v>13482</v>
      </c>
      <c r="N4810" s="3" t="s">
        <v>17</v>
      </c>
      <c r="P4810" t="s">
        <v>16</v>
      </c>
    </row>
    <row r="4811" spans="1:16">
      <c r="A4811" s="4" t="s">
        <v>13483</v>
      </c>
      <c r="C4811" t="s">
        <v>43</v>
      </c>
      <c r="D4811">
        <v>127021</v>
      </c>
      <c r="G4811">
        <v>150000</v>
      </c>
      <c r="H4811" s="5">
        <v>2360</v>
      </c>
      <c r="I4811" s="5">
        <v>75000</v>
      </c>
      <c r="J4811" s="4">
        <v>44985.375</v>
      </c>
      <c r="K4811" s="4">
        <v>44991.208333333336</v>
      </c>
      <c r="L4811" s="4">
        <v>44994.375</v>
      </c>
      <c r="M4811" t="s">
        <v>13484</v>
      </c>
      <c r="N4811" s="3" t="s">
        <v>17</v>
      </c>
      <c r="P4811" t="s">
        <v>16</v>
      </c>
    </row>
    <row r="4812" spans="1:16">
      <c r="A4812" s="4" t="s">
        <v>13483</v>
      </c>
      <c r="C4812" t="s">
        <v>43</v>
      </c>
      <c r="D4812">
        <v>127021</v>
      </c>
      <c r="G4812">
        <v>50000</v>
      </c>
      <c r="H4812" s="5">
        <v>2360</v>
      </c>
      <c r="I4812" s="5">
        <v>25000</v>
      </c>
      <c r="J4812" s="4">
        <v>44985.375</v>
      </c>
      <c r="K4812" s="4">
        <v>44991.208333333336</v>
      </c>
      <c r="L4812" s="4">
        <v>44994.375</v>
      </c>
      <c r="M4812" t="s">
        <v>13485</v>
      </c>
      <c r="N4812" s="3" t="s">
        <v>17</v>
      </c>
      <c r="P4812" t="s">
        <v>16</v>
      </c>
    </row>
    <row r="4813" spans="1:16">
      <c r="A4813" s="4" t="s">
        <v>13483</v>
      </c>
      <c r="C4813" t="s">
        <v>43</v>
      </c>
      <c r="D4813">
        <v>127021</v>
      </c>
      <c r="G4813">
        <v>50000</v>
      </c>
      <c r="H4813" s="5">
        <v>2360</v>
      </c>
      <c r="I4813" s="5">
        <v>25000</v>
      </c>
      <c r="J4813" s="4">
        <v>44985.375</v>
      </c>
      <c r="K4813" s="4">
        <v>44991.208333333336</v>
      </c>
      <c r="L4813" s="4">
        <v>44994.375</v>
      </c>
      <c r="M4813" t="s">
        <v>13486</v>
      </c>
      <c r="N4813" s="3" t="s">
        <v>17</v>
      </c>
      <c r="P4813" t="s">
        <v>16</v>
      </c>
    </row>
    <row r="4814" spans="1:16">
      <c r="A4814" s="4" t="s">
        <v>13483</v>
      </c>
      <c r="C4814" t="s">
        <v>43</v>
      </c>
      <c r="D4814">
        <v>127021</v>
      </c>
      <c r="G4814">
        <v>400000</v>
      </c>
      <c r="H4814" s="5">
        <v>2360</v>
      </c>
      <c r="I4814" s="5">
        <v>200000</v>
      </c>
      <c r="J4814" s="4">
        <v>44985.375</v>
      </c>
      <c r="K4814" s="4">
        <v>44991.208333333336</v>
      </c>
      <c r="L4814" s="4">
        <v>44994.375</v>
      </c>
      <c r="M4814" t="s">
        <v>13487</v>
      </c>
      <c r="N4814" s="3" t="s">
        <v>17</v>
      </c>
      <c r="P4814" t="s">
        <v>16</v>
      </c>
    </row>
    <row r="4815" spans="1:16">
      <c r="A4815" s="4" t="s">
        <v>13483</v>
      </c>
      <c r="C4815" t="s">
        <v>43</v>
      </c>
      <c r="D4815">
        <v>127306</v>
      </c>
      <c r="G4815">
        <v>50000</v>
      </c>
      <c r="H4815" s="5">
        <v>2360</v>
      </c>
      <c r="I4815" s="5">
        <v>25000</v>
      </c>
      <c r="J4815" s="4">
        <v>44985.375</v>
      </c>
      <c r="K4815" s="4">
        <v>44991.208333333336</v>
      </c>
      <c r="L4815" s="4">
        <v>44992.375</v>
      </c>
      <c r="M4815" t="s">
        <v>13488</v>
      </c>
      <c r="N4815" s="3" t="s">
        <v>17</v>
      </c>
      <c r="P4815" t="s">
        <v>16</v>
      </c>
    </row>
    <row r="4816" spans="1:16">
      <c r="A4816" s="4" t="s">
        <v>13483</v>
      </c>
      <c r="C4816" t="s">
        <v>43</v>
      </c>
      <c r="D4816">
        <v>127021</v>
      </c>
      <c r="G4816">
        <v>200000</v>
      </c>
      <c r="H4816" s="5">
        <v>2360</v>
      </c>
      <c r="I4816" s="5">
        <v>100000</v>
      </c>
      <c r="J4816" s="4">
        <v>44985.375</v>
      </c>
      <c r="K4816" s="4">
        <v>44991.208333333336</v>
      </c>
      <c r="L4816" s="4">
        <v>44994.375</v>
      </c>
      <c r="M4816" t="s">
        <v>13489</v>
      </c>
      <c r="N4816" s="3" t="s">
        <v>17</v>
      </c>
      <c r="P4816" t="s">
        <v>16</v>
      </c>
    </row>
    <row r="4817" spans="1:16">
      <c r="A4817" s="4" t="s">
        <v>13483</v>
      </c>
      <c r="C4817" t="s">
        <v>43</v>
      </c>
      <c r="D4817">
        <v>127021</v>
      </c>
      <c r="G4817">
        <v>50000</v>
      </c>
      <c r="H4817" s="5">
        <v>2360</v>
      </c>
      <c r="I4817" s="5">
        <v>25000</v>
      </c>
      <c r="J4817" s="4">
        <v>44985.375</v>
      </c>
      <c r="K4817" s="4">
        <v>44991.208333333336</v>
      </c>
      <c r="L4817" s="4">
        <v>44994.375</v>
      </c>
      <c r="M4817" t="s">
        <v>13490</v>
      </c>
      <c r="N4817" s="3" t="s">
        <v>17</v>
      </c>
      <c r="P4817" t="s">
        <v>16</v>
      </c>
    </row>
    <row r="4818" spans="1:16">
      <c r="A4818" s="4" t="s">
        <v>13483</v>
      </c>
      <c r="C4818" t="s">
        <v>43</v>
      </c>
      <c r="D4818">
        <v>127021</v>
      </c>
      <c r="G4818">
        <v>100000</v>
      </c>
      <c r="H4818" s="5">
        <v>2360</v>
      </c>
      <c r="I4818" s="5">
        <v>50000</v>
      </c>
      <c r="J4818" s="4">
        <v>44985.375</v>
      </c>
      <c r="K4818" s="4">
        <v>44991.208333333336</v>
      </c>
      <c r="L4818" s="4">
        <v>44994.375</v>
      </c>
      <c r="M4818" t="s">
        <v>13491</v>
      </c>
      <c r="N4818" s="3" t="s">
        <v>17</v>
      </c>
      <c r="P4818" t="s">
        <v>16</v>
      </c>
    </row>
    <row r="4819" spans="1:16">
      <c r="A4819" s="4" t="s">
        <v>13483</v>
      </c>
      <c r="C4819" t="s">
        <v>43</v>
      </c>
      <c r="D4819">
        <v>127021</v>
      </c>
      <c r="G4819">
        <v>100000</v>
      </c>
      <c r="H4819" s="5">
        <v>2360</v>
      </c>
      <c r="I4819" s="5">
        <v>50000</v>
      </c>
      <c r="J4819" s="4">
        <v>44985.375</v>
      </c>
      <c r="K4819" s="4">
        <v>44991.208333333336</v>
      </c>
      <c r="L4819" s="4">
        <v>44994.375</v>
      </c>
      <c r="M4819" t="s">
        <v>13492</v>
      </c>
      <c r="N4819" s="3" t="s">
        <v>17</v>
      </c>
      <c r="P4819" t="s">
        <v>16</v>
      </c>
    </row>
    <row r="4820" spans="1:16">
      <c r="A4820" s="4" t="s">
        <v>13483</v>
      </c>
      <c r="C4820" t="s">
        <v>43</v>
      </c>
      <c r="D4820">
        <v>127021</v>
      </c>
      <c r="G4820">
        <v>200000</v>
      </c>
      <c r="H4820" s="5">
        <v>2360</v>
      </c>
      <c r="I4820" s="5">
        <v>100000</v>
      </c>
      <c r="J4820" s="4">
        <v>44985.375</v>
      </c>
      <c r="K4820" s="4">
        <v>44991.208333333336</v>
      </c>
      <c r="L4820" s="4">
        <v>44994.375</v>
      </c>
      <c r="M4820" t="s">
        <v>13493</v>
      </c>
      <c r="N4820" s="3" t="s">
        <v>17</v>
      </c>
      <c r="P4820" t="s">
        <v>16</v>
      </c>
    </row>
    <row r="4821" spans="1:16">
      <c r="A4821" s="4" t="s">
        <v>13483</v>
      </c>
      <c r="C4821" t="s">
        <v>43</v>
      </c>
      <c r="D4821">
        <v>127021</v>
      </c>
      <c r="G4821">
        <v>200000</v>
      </c>
      <c r="H4821" s="5">
        <v>2360</v>
      </c>
      <c r="I4821" s="5">
        <v>100000</v>
      </c>
      <c r="J4821" s="4">
        <v>44985.375</v>
      </c>
      <c r="K4821" s="4">
        <v>44991.208333333336</v>
      </c>
      <c r="L4821" s="4">
        <v>44994.375</v>
      </c>
      <c r="M4821" t="s">
        <v>13494</v>
      </c>
      <c r="N4821" s="3" t="s">
        <v>17</v>
      </c>
      <c r="P4821" t="s">
        <v>16</v>
      </c>
    </row>
    <row r="4822" spans="1:16">
      <c r="A4822" s="4" t="s">
        <v>13483</v>
      </c>
      <c r="C4822" t="s">
        <v>43</v>
      </c>
      <c r="D4822">
        <v>127021</v>
      </c>
      <c r="G4822">
        <v>200000</v>
      </c>
      <c r="H4822" s="5">
        <v>2360</v>
      </c>
      <c r="I4822" s="5">
        <v>100000</v>
      </c>
      <c r="J4822" s="4">
        <v>44985.375</v>
      </c>
      <c r="K4822" s="4">
        <v>44991.208333333336</v>
      </c>
      <c r="L4822" s="4">
        <v>44994.375</v>
      </c>
      <c r="M4822" t="s">
        <v>13495</v>
      </c>
      <c r="N4822" s="3" t="s">
        <v>17</v>
      </c>
      <c r="P4822" t="s">
        <v>16</v>
      </c>
    </row>
    <row r="4823" spans="1:16">
      <c r="A4823" t="s">
        <v>13496</v>
      </c>
      <c r="B4823" t="s">
        <v>13497</v>
      </c>
      <c r="C4823" t="s">
        <v>43</v>
      </c>
      <c r="D4823">
        <v>125001</v>
      </c>
      <c r="G4823">
        <v>3000000</v>
      </c>
      <c r="H4823" s="5">
        <v>2180</v>
      </c>
      <c r="I4823" s="5">
        <v>50000</v>
      </c>
      <c r="J4823" s="4">
        <v>45066.15625</v>
      </c>
      <c r="K4823" s="4">
        <v>45081.208333333336</v>
      </c>
      <c r="L4823" s="4">
        <v>45082.4375</v>
      </c>
      <c r="M4823" t="s">
        <v>13498</v>
      </c>
      <c r="N4823" s="3" t="s">
        <v>17</v>
      </c>
      <c r="P4823" t="s">
        <v>16</v>
      </c>
    </row>
    <row r="4824" spans="1:16">
      <c r="A4824" s="7" t="s">
        <v>13499</v>
      </c>
      <c r="B4824" t="s">
        <v>13500</v>
      </c>
      <c r="C4824" t="s">
        <v>43</v>
      </c>
      <c r="D4824">
        <v>122108</v>
      </c>
      <c r="G4824">
        <v>0</v>
      </c>
      <c r="H4824" s="5">
        <v>1680</v>
      </c>
      <c r="I4824" s="5">
        <v>100000</v>
      </c>
      <c r="J4824" s="4">
        <v>45008.538194444445</v>
      </c>
      <c r="K4824" s="4">
        <v>45014.208333333336</v>
      </c>
      <c r="L4824" s="4">
        <v>45016.458333333336</v>
      </c>
      <c r="M4824" t="s">
        <v>13501</v>
      </c>
      <c r="N4824" s="3" t="s">
        <v>17</v>
      </c>
      <c r="P4824" t="s">
        <v>16</v>
      </c>
    </row>
    <row r="4825" spans="1:16">
      <c r="A4825" t="s">
        <v>13502</v>
      </c>
      <c r="B4825" t="s">
        <v>13503</v>
      </c>
      <c r="C4825" t="s">
        <v>43</v>
      </c>
      <c r="D4825">
        <v>136027</v>
      </c>
      <c r="G4825">
        <v>0</v>
      </c>
      <c r="H4825" s="5">
        <v>2360</v>
      </c>
      <c r="I4825" s="5">
        <v>14500</v>
      </c>
      <c r="J4825" s="4">
        <v>44984.375</v>
      </c>
      <c r="K4825" s="4">
        <v>44991.208333333336</v>
      </c>
      <c r="L4825" s="4">
        <v>44992.375</v>
      </c>
      <c r="M4825" t="s">
        <v>13504</v>
      </c>
      <c r="N4825" s="3" t="s">
        <v>17</v>
      </c>
      <c r="P4825" t="s">
        <v>16</v>
      </c>
    </row>
    <row r="4826" spans="1:16">
      <c r="A4826" t="s">
        <v>13502</v>
      </c>
      <c r="B4826" t="s">
        <v>13505</v>
      </c>
      <c r="C4826" t="s">
        <v>43</v>
      </c>
      <c r="D4826">
        <v>136027</v>
      </c>
      <c r="G4826">
        <v>0</v>
      </c>
      <c r="H4826" s="5">
        <v>2360</v>
      </c>
      <c r="I4826" s="5">
        <v>35500</v>
      </c>
      <c r="J4826" s="4">
        <v>44984.375</v>
      </c>
      <c r="K4826" s="4">
        <v>44991.208333333336</v>
      </c>
      <c r="L4826" s="4">
        <v>44992.375</v>
      </c>
      <c r="M4826" t="s">
        <v>13506</v>
      </c>
      <c r="N4826" s="3" t="s">
        <v>17</v>
      </c>
      <c r="P4826" t="s">
        <v>16</v>
      </c>
    </row>
    <row r="4827" spans="1:16">
      <c r="A4827" t="s">
        <v>13502</v>
      </c>
      <c r="B4827" t="s">
        <v>13507</v>
      </c>
      <c r="C4827" t="s">
        <v>43</v>
      </c>
      <c r="D4827">
        <v>136027</v>
      </c>
      <c r="G4827">
        <v>0</v>
      </c>
      <c r="H4827" s="5">
        <v>2360</v>
      </c>
      <c r="I4827" s="5">
        <v>116000</v>
      </c>
      <c r="J4827" s="4">
        <v>44984.375</v>
      </c>
      <c r="K4827" s="4">
        <v>44991.208333333336</v>
      </c>
      <c r="L4827" s="4">
        <v>44992.375</v>
      </c>
      <c r="M4827" t="s">
        <v>13508</v>
      </c>
      <c r="N4827" s="3" t="s">
        <v>17</v>
      </c>
      <c r="P4827" t="s">
        <v>16</v>
      </c>
    </row>
    <row r="4828" spans="1:16">
      <c r="A4828" t="s">
        <v>13502</v>
      </c>
      <c r="B4828" t="s">
        <v>13509</v>
      </c>
      <c r="C4828" t="s">
        <v>43</v>
      </c>
      <c r="D4828">
        <v>136027</v>
      </c>
      <c r="G4828">
        <v>0</v>
      </c>
      <c r="H4828" s="5">
        <v>2360</v>
      </c>
      <c r="I4828" s="5">
        <v>23000</v>
      </c>
      <c r="J4828" s="4">
        <v>44984.375</v>
      </c>
      <c r="K4828" s="4">
        <v>44991.208333333336</v>
      </c>
      <c r="L4828" s="4">
        <v>44992.375</v>
      </c>
      <c r="M4828" t="s">
        <v>13510</v>
      </c>
      <c r="N4828" s="3" t="s">
        <v>17</v>
      </c>
      <c r="P4828" t="s">
        <v>16</v>
      </c>
    </row>
    <row r="4829" spans="1:16">
      <c r="A4829" t="s">
        <v>13502</v>
      </c>
      <c r="B4829" t="s">
        <v>13511</v>
      </c>
      <c r="C4829" t="s">
        <v>43</v>
      </c>
      <c r="D4829">
        <v>136027</v>
      </c>
      <c r="G4829">
        <v>0</v>
      </c>
      <c r="H4829" s="5">
        <v>2360</v>
      </c>
      <c r="I4829" s="5">
        <v>15500</v>
      </c>
      <c r="J4829" s="4">
        <v>44984.375</v>
      </c>
      <c r="K4829" s="4">
        <v>44991.208333333336</v>
      </c>
      <c r="L4829" s="4">
        <v>44992.375</v>
      </c>
      <c r="M4829" t="s">
        <v>13512</v>
      </c>
      <c r="N4829" s="3" t="s">
        <v>17</v>
      </c>
      <c r="P4829" t="s">
        <v>16</v>
      </c>
    </row>
    <row r="4830" spans="1:16">
      <c r="A4830" t="s">
        <v>13502</v>
      </c>
      <c r="B4830" t="s">
        <v>13513</v>
      </c>
      <c r="C4830" t="s">
        <v>43</v>
      </c>
      <c r="D4830">
        <v>136027</v>
      </c>
      <c r="G4830">
        <v>0</v>
      </c>
      <c r="H4830" s="5">
        <v>2360</v>
      </c>
      <c r="I4830" s="5">
        <v>113500</v>
      </c>
      <c r="J4830" s="4">
        <v>44984.375</v>
      </c>
      <c r="K4830" s="4">
        <v>44991.208333333336</v>
      </c>
      <c r="L4830" s="4">
        <v>44992.375</v>
      </c>
      <c r="M4830" t="s">
        <v>13514</v>
      </c>
      <c r="N4830" s="3" t="s">
        <v>17</v>
      </c>
      <c r="P4830" t="s">
        <v>16</v>
      </c>
    </row>
    <row r="4831" spans="1:16">
      <c r="A4831" t="s">
        <v>13502</v>
      </c>
      <c r="B4831" t="s">
        <v>13515</v>
      </c>
      <c r="C4831" t="s">
        <v>43</v>
      </c>
      <c r="D4831">
        <v>136027</v>
      </c>
      <c r="G4831">
        <v>0</v>
      </c>
      <c r="H4831" s="5">
        <v>2360</v>
      </c>
      <c r="I4831" s="5">
        <v>639000</v>
      </c>
      <c r="J4831" s="4">
        <v>44984.375</v>
      </c>
      <c r="K4831" s="4">
        <v>44991.208333333336</v>
      </c>
      <c r="L4831" s="4">
        <v>44992.375</v>
      </c>
      <c r="M4831" t="s">
        <v>13516</v>
      </c>
      <c r="N4831" s="3" t="s">
        <v>17</v>
      </c>
      <c r="P4831" t="s">
        <v>16</v>
      </c>
    </row>
    <row r="4832" spans="1:16">
      <c r="A4832" t="s">
        <v>13502</v>
      </c>
      <c r="B4832" t="s">
        <v>13517</v>
      </c>
      <c r="C4832" t="s">
        <v>43</v>
      </c>
      <c r="D4832">
        <v>136027</v>
      </c>
      <c r="G4832">
        <v>0</v>
      </c>
      <c r="H4832" s="5">
        <v>2360</v>
      </c>
      <c r="I4832" s="5">
        <v>84000</v>
      </c>
      <c r="J4832" s="4">
        <v>44984.375</v>
      </c>
      <c r="K4832" s="4">
        <v>44991.208333333336</v>
      </c>
      <c r="L4832" s="4">
        <v>44992.375</v>
      </c>
      <c r="M4832" t="s">
        <v>13518</v>
      </c>
      <c r="N4832" s="3" t="s">
        <v>17</v>
      </c>
      <c r="P4832" t="s">
        <v>16</v>
      </c>
    </row>
    <row r="4833" spans="1:16">
      <c r="A4833" t="s">
        <v>13502</v>
      </c>
      <c r="B4833" t="s">
        <v>13519</v>
      </c>
      <c r="C4833" t="s">
        <v>43</v>
      </c>
      <c r="D4833">
        <v>136027</v>
      </c>
      <c r="G4833">
        <v>0</v>
      </c>
      <c r="H4833" s="5">
        <v>2360</v>
      </c>
      <c r="I4833" s="5">
        <v>76500</v>
      </c>
      <c r="J4833" s="4">
        <v>44984.375</v>
      </c>
      <c r="K4833" s="4">
        <v>44991.208333333336</v>
      </c>
      <c r="L4833" s="4">
        <v>44992.375</v>
      </c>
      <c r="M4833" t="s">
        <v>13520</v>
      </c>
      <c r="N4833" s="3" t="s">
        <v>17</v>
      </c>
      <c r="P4833" t="s">
        <v>16</v>
      </c>
    </row>
    <row r="4834" spans="1:16">
      <c r="A4834" t="s">
        <v>13502</v>
      </c>
      <c r="B4834" t="s">
        <v>13521</v>
      </c>
      <c r="C4834" t="s">
        <v>43</v>
      </c>
      <c r="D4834">
        <v>136027</v>
      </c>
      <c r="G4834">
        <v>0</v>
      </c>
      <c r="H4834" s="5">
        <v>2360</v>
      </c>
      <c r="I4834" s="5">
        <v>65700</v>
      </c>
      <c r="J4834" s="4">
        <v>44984.375</v>
      </c>
      <c r="K4834" s="4">
        <v>44991.208333333336</v>
      </c>
      <c r="L4834" s="4">
        <v>44992.375</v>
      </c>
      <c r="M4834" t="s">
        <v>13522</v>
      </c>
      <c r="N4834" s="3" t="s">
        <v>17</v>
      </c>
      <c r="P4834" t="s">
        <v>16</v>
      </c>
    </row>
    <row r="4835" spans="1:16">
      <c r="A4835" t="s">
        <v>13502</v>
      </c>
      <c r="B4835" t="s">
        <v>13523</v>
      </c>
      <c r="C4835" t="s">
        <v>43</v>
      </c>
      <c r="D4835">
        <v>136027</v>
      </c>
      <c r="G4835">
        <v>0</v>
      </c>
      <c r="H4835" s="5">
        <v>2360</v>
      </c>
      <c r="I4835" s="5">
        <v>75000</v>
      </c>
      <c r="J4835" s="4">
        <v>44984.375</v>
      </c>
      <c r="K4835" s="4">
        <v>44991.208333333336</v>
      </c>
      <c r="L4835" s="4">
        <v>44992.375</v>
      </c>
      <c r="M4835" t="s">
        <v>13524</v>
      </c>
      <c r="N4835" s="3" t="s">
        <v>17</v>
      </c>
      <c r="P4835" t="s">
        <v>16</v>
      </c>
    </row>
    <row r="4836" spans="1:16">
      <c r="A4836" t="s">
        <v>13502</v>
      </c>
      <c r="B4836" t="s">
        <v>13525</v>
      </c>
      <c r="C4836" t="s">
        <v>43</v>
      </c>
      <c r="D4836">
        <v>136027</v>
      </c>
      <c r="G4836">
        <v>0</v>
      </c>
      <c r="H4836" s="5">
        <v>2360</v>
      </c>
      <c r="I4836" s="5">
        <v>68000</v>
      </c>
      <c r="J4836" s="4">
        <v>44984.375</v>
      </c>
      <c r="K4836" s="4">
        <v>44991.208333333336</v>
      </c>
      <c r="L4836" s="4">
        <v>44992.375</v>
      </c>
      <c r="M4836" t="s">
        <v>13526</v>
      </c>
      <c r="N4836" s="3" t="s">
        <v>17</v>
      </c>
      <c r="P4836" t="s">
        <v>16</v>
      </c>
    </row>
    <row r="4837" spans="1:16">
      <c r="A4837" t="s">
        <v>13502</v>
      </c>
      <c r="B4837" t="s">
        <v>13527</v>
      </c>
      <c r="C4837" t="s">
        <v>43</v>
      </c>
      <c r="D4837">
        <v>136027</v>
      </c>
      <c r="G4837">
        <v>0</v>
      </c>
      <c r="H4837" s="5">
        <v>2360</v>
      </c>
      <c r="I4837" s="5">
        <v>103000</v>
      </c>
      <c r="J4837" s="4">
        <v>44984.375</v>
      </c>
      <c r="K4837" s="4">
        <v>44991.208333333336</v>
      </c>
      <c r="L4837" s="4">
        <v>44992.375</v>
      </c>
      <c r="M4837" t="s">
        <v>13528</v>
      </c>
      <c r="N4837" s="3" t="s">
        <v>17</v>
      </c>
      <c r="P4837" t="s">
        <v>16</v>
      </c>
    </row>
    <row r="4838" spans="1:16">
      <c r="A4838" t="s">
        <v>13502</v>
      </c>
      <c r="B4838" t="s">
        <v>13529</v>
      </c>
      <c r="C4838" t="s">
        <v>43</v>
      </c>
      <c r="D4838">
        <v>136027</v>
      </c>
      <c r="G4838">
        <v>0</v>
      </c>
      <c r="H4838" s="5">
        <v>2360</v>
      </c>
      <c r="I4838" s="5">
        <v>613000</v>
      </c>
      <c r="J4838" s="4">
        <v>44984.375</v>
      </c>
      <c r="K4838" s="4">
        <v>44991.208333333336</v>
      </c>
      <c r="L4838" s="4">
        <v>44992.375</v>
      </c>
      <c r="M4838" t="s">
        <v>13530</v>
      </c>
      <c r="N4838" s="3" t="s">
        <v>17</v>
      </c>
      <c r="P4838" t="s">
        <v>16</v>
      </c>
    </row>
    <row r="4839" spans="1:16">
      <c r="A4839" t="s">
        <v>13502</v>
      </c>
      <c r="B4839" t="s">
        <v>13531</v>
      </c>
      <c r="C4839" t="s">
        <v>43</v>
      </c>
      <c r="D4839">
        <v>136027</v>
      </c>
      <c r="G4839">
        <v>0</v>
      </c>
      <c r="H4839" s="5">
        <v>2360</v>
      </c>
      <c r="I4839" s="5">
        <v>202500</v>
      </c>
      <c r="J4839" s="4">
        <v>44984.375</v>
      </c>
      <c r="K4839" s="4">
        <v>44991.208333333336</v>
      </c>
      <c r="L4839" s="4">
        <v>44992.375</v>
      </c>
      <c r="M4839" t="s">
        <v>13532</v>
      </c>
      <c r="N4839" s="3" t="s">
        <v>17</v>
      </c>
      <c r="P4839" t="s">
        <v>16</v>
      </c>
    </row>
    <row r="4840" spans="1:16">
      <c r="A4840" t="s">
        <v>13502</v>
      </c>
      <c r="B4840" t="s">
        <v>13533</v>
      </c>
      <c r="C4840" t="s">
        <v>43</v>
      </c>
      <c r="D4840">
        <v>136027</v>
      </c>
      <c r="G4840">
        <v>0</v>
      </c>
      <c r="H4840" s="5">
        <v>2360</v>
      </c>
      <c r="I4840" s="5">
        <v>51000</v>
      </c>
      <c r="J4840" s="4">
        <v>44984.375</v>
      </c>
      <c r="K4840" s="4">
        <v>44991.208333333336</v>
      </c>
      <c r="L4840" s="4">
        <v>44992.375</v>
      </c>
      <c r="M4840" t="s">
        <v>13534</v>
      </c>
      <c r="N4840" s="3" t="s">
        <v>17</v>
      </c>
      <c r="P4840" t="s">
        <v>16</v>
      </c>
    </row>
    <row r="4841" spans="1:16">
      <c r="A4841" t="s">
        <v>13502</v>
      </c>
      <c r="B4841" t="s">
        <v>13535</v>
      </c>
      <c r="C4841" t="s">
        <v>43</v>
      </c>
      <c r="D4841">
        <v>136027</v>
      </c>
      <c r="G4841">
        <v>0</v>
      </c>
      <c r="H4841" s="5">
        <v>2360</v>
      </c>
      <c r="I4841" s="5">
        <v>75500</v>
      </c>
      <c r="J4841" s="4">
        <v>44984.375</v>
      </c>
      <c r="K4841" s="4">
        <v>44991.208333333336</v>
      </c>
      <c r="L4841" s="4">
        <v>44992.375</v>
      </c>
      <c r="M4841" t="s">
        <v>13536</v>
      </c>
      <c r="N4841" s="3" t="s">
        <v>17</v>
      </c>
      <c r="P4841" t="s">
        <v>16</v>
      </c>
    </row>
    <row r="4842" spans="1:16">
      <c r="A4842" t="s">
        <v>13502</v>
      </c>
      <c r="B4842" t="s">
        <v>13537</v>
      </c>
      <c r="C4842" t="s">
        <v>43</v>
      </c>
      <c r="D4842">
        <v>136027</v>
      </c>
      <c r="G4842">
        <v>0</v>
      </c>
      <c r="H4842" s="5">
        <v>2360</v>
      </c>
      <c r="I4842" s="5">
        <v>61500</v>
      </c>
      <c r="J4842" s="4">
        <v>44984.375</v>
      </c>
      <c r="K4842" s="4">
        <v>44991.208333333336</v>
      </c>
      <c r="L4842" s="4">
        <v>44992.375</v>
      </c>
      <c r="M4842" t="s">
        <v>13538</v>
      </c>
      <c r="N4842" s="3" t="s">
        <v>17</v>
      </c>
      <c r="P4842" t="s">
        <v>16</v>
      </c>
    </row>
    <row r="4843" spans="1:16">
      <c r="A4843" t="s">
        <v>13502</v>
      </c>
      <c r="B4843" t="s">
        <v>13539</v>
      </c>
      <c r="C4843" t="s">
        <v>43</v>
      </c>
      <c r="D4843">
        <v>136027</v>
      </c>
      <c r="G4843">
        <v>0</v>
      </c>
      <c r="H4843" s="5">
        <v>2360</v>
      </c>
      <c r="I4843" s="5">
        <v>11500</v>
      </c>
      <c r="J4843" s="4">
        <v>44984.375</v>
      </c>
      <c r="K4843" s="4">
        <v>44991.208333333336</v>
      </c>
      <c r="L4843" s="4">
        <v>44992.375</v>
      </c>
      <c r="M4843" t="s">
        <v>13540</v>
      </c>
      <c r="N4843" s="3" t="s">
        <v>17</v>
      </c>
      <c r="P4843" t="s">
        <v>16</v>
      </c>
    </row>
    <row r="4844" spans="1:16">
      <c r="A4844" t="s">
        <v>13502</v>
      </c>
      <c r="B4844" t="s">
        <v>13541</v>
      </c>
      <c r="C4844" t="s">
        <v>43</v>
      </c>
      <c r="D4844">
        <v>136027</v>
      </c>
      <c r="G4844">
        <v>0</v>
      </c>
      <c r="H4844" s="5">
        <v>2360</v>
      </c>
      <c r="I4844" s="5">
        <v>86500</v>
      </c>
      <c r="J4844" s="4">
        <v>44984.375</v>
      </c>
      <c r="K4844" s="4">
        <v>44991.208333333336</v>
      </c>
      <c r="L4844" s="4">
        <v>44992.375</v>
      </c>
      <c r="M4844" t="s">
        <v>13542</v>
      </c>
      <c r="N4844" s="3" t="s">
        <v>17</v>
      </c>
      <c r="P4844" t="s">
        <v>16</v>
      </c>
    </row>
    <row r="4845" spans="1:16">
      <c r="A4845" t="s">
        <v>13502</v>
      </c>
      <c r="B4845" t="s">
        <v>13543</v>
      </c>
      <c r="C4845" t="s">
        <v>43</v>
      </c>
      <c r="D4845">
        <v>136027</v>
      </c>
      <c r="G4845">
        <v>0</v>
      </c>
      <c r="H4845" s="5">
        <v>2360</v>
      </c>
      <c r="I4845" s="5">
        <v>12500</v>
      </c>
      <c r="J4845" s="4">
        <v>44984.375</v>
      </c>
      <c r="K4845" s="4">
        <v>44991.208333333336</v>
      </c>
      <c r="L4845" s="4">
        <v>44992.375</v>
      </c>
      <c r="M4845" t="s">
        <v>13544</v>
      </c>
      <c r="N4845" s="3" t="s">
        <v>17</v>
      </c>
      <c r="P4845" t="s">
        <v>16</v>
      </c>
    </row>
    <row r="4846" spans="1:16">
      <c r="A4846" t="s">
        <v>13502</v>
      </c>
      <c r="B4846" t="s">
        <v>13545</v>
      </c>
      <c r="C4846" t="s">
        <v>43</v>
      </c>
      <c r="D4846">
        <v>136027</v>
      </c>
      <c r="G4846">
        <v>0</v>
      </c>
      <c r="H4846" s="5">
        <v>2360</v>
      </c>
      <c r="I4846" s="5">
        <v>18500</v>
      </c>
      <c r="J4846" s="4">
        <v>44984.375</v>
      </c>
      <c r="K4846" s="4">
        <v>44991.208333333336</v>
      </c>
      <c r="L4846" s="4">
        <v>44992.375</v>
      </c>
      <c r="M4846" t="s">
        <v>13546</v>
      </c>
      <c r="N4846" s="3" t="s">
        <v>17</v>
      </c>
      <c r="P4846" t="s">
        <v>16</v>
      </c>
    </row>
    <row r="4847" spans="1:16">
      <c r="A4847" t="s">
        <v>13502</v>
      </c>
      <c r="B4847" t="s">
        <v>13547</v>
      </c>
      <c r="C4847" t="s">
        <v>43</v>
      </c>
      <c r="D4847">
        <v>136027</v>
      </c>
      <c r="G4847">
        <v>0</v>
      </c>
      <c r="H4847" s="5">
        <v>2360</v>
      </c>
      <c r="I4847" s="5">
        <v>68000</v>
      </c>
      <c r="J4847" s="4">
        <v>44984.375</v>
      </c>
      <c r="K4847" s="4">
        <v>44991.208333333336</v>
      </c>
      <c r="L4847" s="4">
        <v>44992.375</v>
      </c>
      <c r="M4847" t="s">
        <v>13548</v>
      </c>
      <c r="N4847" s="3" t="s">
        <v>17</v>
      </c>
      <c r="P4847" t="s">
        <v>16</v>
      </c>
    </row>
    <row r="4848" spans="1:16">
      <c r="A4848" t="s">
        <v>13502</v>
      </c>
      <c r="B4848" t="s">
        <v>13549</v>
      </c>
      <c r="C4848" t="s">
        <v>43</v>
      </c>
      <c r="D4848">
        <v>136027</v>
      </c>
      <c r="G4848">
        <v>0</v>
      </c>
      <c r="H4848" s="5">
        <v>2360</v>
      </c>
      <c r="I4848" s="5">
        <v>325500</v>
      </c>
      <c r="J4848" s="4">
        <v>44984.375</v>
      </c>
      <c r="K4848" s="4">
        <v>44991.208333333336</v>
      </c>
      <c r="L4848" s="4">
        <v>44992.375</v>
      </c>
      <c r="M4848" t="s">
        <v>13550</v>
      </c>
      <c r="N4848" s="3" t="s">
        <v>17</v>
      </c>
      <c r="P4848" t="s">
        <v>16</v>
      </c>
    </row>
    <row r="4849" spans="1:16">
      <c r="A4849" t="s">
        <v>13502</v>
      </c>
      <c r="B4849" t="s">
        <v>13551</v>
      </c>
      <c r="C4849" t="s">
        <v>43</v>
      </c>
      <c r="D4849">
        <v>136027</v>
      </c>
      <c r="G4849">
        <v>0</v>
      </c>
      <c r="H4849" s="5">
        <v>2360</v>
      </c>
      <c r="I4849" s="5">
        <v>42500</v>
      </c>
      <c r="J4849" s="4">
        <v>44984.375</v>
      </c>
      <c r="K4849" s="4">
        <v>44991.208333333336</v>
      </c>
      <c r="L4849" s="4">
        <v>44992.375</v>
      </c>
      <c r="M4849" t="s">
        <v>13552</v>
      </c>
      <c r="N4849" s="3" t="s">
        <v>17</v>
      </c>
      <c r="P4849" t="s">
        <v>16</v>
      </c>
    </row>
    <row r="4850" spans="1:16">
      <c r="A4850" t="s">
        <v>13502</v>
      </c>
      <c r="B4850" t="s">
        <v>13553</v>
      </c>
      <c r="C4850" t="s">
        <v>43</v>
      </c>
      <c r="D4850">
        <v>136027</v>
      </c>
      <c r="G4850">
        <v>0</v>
      </c>
      <c r="H4850" s="5">
        <v>2360</v>
      </c>
      <c r="I4850" s="5">
        <v>75500</v>
      </c>
      <c r="J4850" s="4">
        <v>44984.375</v>
      </c>
      <c r="K4850" s="4">
        <v>44991.208333333336</v>
      </c>
      <c r="L4850" s="4">
        <v>44992.375</v>
      </c>
      <c r="M4850" t="s">
        <v>13554</v>
      </c>
      <c r="N4850" s="3" t="s">
        <v>17</v>
      </c>
      <c r="P4850" t="s">
        <v>16</v>
      </c>
    </row>
    <row r="4851" spans="1:16">
      <c r="A4851" t="s">
        <v>13502</v>
      </c>
      <c r="B4851" t="s">
        <v>13555</v>
      </c>
      <c r="C4851" t="s">
        <v>43</v>
      </c>
      <c r="D4851">
        <v>136027</v>
      </c>
      <c r="G4851">
        <v>0</v>
      </c>
      <c r="H4851" s="5">
        <v>2360</v>
      </c>
      <c r="I4851" s="5">
        <v>21500</v>
      </c>
      <c r="J4851" s="4">
        <v>44984.375</v>
      </c>
      <c r="K4851" s="4">
        <v>44991.208333333336</v>
      </c>
      <c r="L4851" s="4">
        <v>44992.375</v>
      </c>
      <c r="M4851" t="s">
        <v>13556</v>
      </c>
      <c r="N4851" s="3" t="s">
        <v>17</v>
      </c>
      <c r="P4851" t="s">
        <v>16</v>
      </c>
    </row>
    <row r="4852" spans="1:16">
      <c r="A4852" t="s">
        <v>13502</v>
      </c>
      <c r="B4852" t="s">
        <v>13557</v>
      </c>
      <c r="C4852" t="s">
        <v>43</v>
      </c>
      <c r="D4852">
        <v>136027</v>
      </c>
      <c r="G4852">
        <v>0</v>
      </c>
      <c r="H4852" s="5">
        <v>2360</v>
      </c>
      <c r="I4852" s="5">
        <v>154500</v>
      </c>
      <c r="J4852" s="4">
        <v>44984.375</v>
      </c>
      <c r="K4852" s="4">
        <v>44991.208333333336</v>
      </c>
      <c r="L4852" s="4">
        <v>44992.375</v>
      </c>
      <c r="M4852" t="s">
        <v>13558</v>
      </c>
      <c r="N4852" s="3" t="s">
        <v>17</v>
      </c>
      <c r="P4852" t="s">
        <v>16</v>
      </c>
    </row>
    <row r="4853" spans="1:16">
      <c r="A4853" t="s">
        <v>13502</v>
      </c>
      <c r="B4853" t="s">
        <v>13559</v>
      </c>
      <c r="C4853" t="s">
        <v>43</v>
      </c>
      <c r="D4853">
        <v>136027</v>
      </c>
      <c r="G4853">
        <v>0</v>
      </c>
      <c r="H4853" s="5">
        <v>2360</v>
      </c>
      <c r="I4853" s="5">
        <v>308500</v>
      </c>
      <c r="J4853" s="4">
        <v>44984.375</v>
      </c>
      <c r="K4853" s="4">
        <v>44991.208333333336</v>
      </c>
      <c r="L4853" s="4">
        <v>44992.375</v>
      </c>
      <c r="M4853" t="s">
        <v>13560</v>
      </c>
      <c r="N4853" s="3" t="s">
        <v>17</v>
      </c>
      <c r="P4853" t="s">
        <v>16</v>
      </c>
    </row>
    <row r="4854" spans="1:16">
      <c r="A4854" t="s">
        <v>13502</v>
      </c>
      <c r="B4854" t="s">
        <v>13561</v>
      </c>
      <c r="C4854" t="s">
        <v>43</v>
      </c>
      <c r="D4854">
        <v>136027</v>
      </c>
      <c r="G4854">
        <v>0</v>
      </c>
      <c r="H4854" s="5">
        <v>2360</v>
      </c>
      <c r="I4854" s="5">
        <v>12000</v>
      </c>
      <c r="J4854" s="4">
        <v>44984.375</v>
      </c>
      <c r="K4854" s="4">
        <v>44991.208333333336</v>
      </c>
      <c r="L4854" s="4">
        <v>44992.375</v>
      </c>
      <c r="M4854" t="s">
        <v>13562</v>
      </c>
      <c r="N4854" s="3" t="s">
        <v>17</v>
      </c>
      <c r="P4854" t="s">
        <v>16</v>
      </c>
    </row>
    <row r="4855" spans="1:16">
      <c r="A4855" t="s">
        <v>13502</v>
      </c>
      <c r="B4855" t="s">
        <v>13563</v>
      </c>
      <c r="C4855" t="s">
        <v>43</v>
      </c>
      <c r="D4855">
        <v>136027</v>
      </c>
      <c r="G4855">
        <v>0</v>
      </c>
      <c r="H4855" s="5">
        <v>2360</v>
      </c>
      <c r="I4855" s="5">
        <v>1500</v>
      </c>
      <c r="J4855" s="4">
        <v>44984.375</v>
      </c>
      <c r="K4855" s="4">
        <v>44991.208333333336</v>
      </c>
      <c r="L4855" s="4">
        <v>44992.375</v>
      </c>
      <c r="M4855" t="s">
        <v>13564</v>
      </c>
      <c r="N4855" s="3" t="s">
        <v>17</v>
      </c>
      <c r="P4855" t="s">
        <v>16</v>
      </c>
    </row>
    <row r="4856" spans="1:16">
      <c r="A4856" t="s">
        <v>13502</v>
      </c>
      <c r="B4856" t="s">
        <v>13565</v>
      </c>
      <c r="C4856" t="s">
        <v>43</v>
      </c>
      <c r="D4856">
        <v>136027</v>
      </c>
      <c r="G4856">
        <v>0</v>
      </c>
      <c r="H4856" s="5">
        <v>2360</v>
      </c>
      <c r="I4856" s="5">
        <v>21500</v>
      </c>
      <c r="J4856" s="4">
        <v>44984.375</v>
      </c>
      <c r="K4856" s="4">
        <v>44991.208333333336</v>
      </c>
      <c r="L4856" s="4">
        <v>44992.375</v>
      </c>
      <c r="M4856" t="s">
        <v>13566</v>
      </c>
      <c r="N4856" s="3" t="s">
        <v>17</v>
      </c>
      <c r="P4856" t="s">
        <v>16</v>
      </c>
    </row>
    <row r="4857" spans="1:16">
      <c r="A4857" t="s">
        <v>13502</v>
      </c>
      <c r="B4857" t="s">
        <v>13567</v>
      </c>
      <c r="C4857" t="s">
        <v>43</v>
      </c>
      <c r="D4857">
        <v>136027</v>
      </c>
      <c r="G4857">
        <v>0</v>
      </c>
      <c r="H4857" s="5">
        <v>2360</v>
      </c>
      <c r="I4857" s="5">
        <v>20000</v>
      </c>
      <c r="J4857" s="4">
        <v>44984.375</v>
      </c>
      <c r="K4857" s="4">
        <v>44991.208333333336</v>
      </c>
      <c r="L4857" s="4">
        <v>44992.375</v>
      </c>
      <c r="M4857" t="s">
        <v>13568</v>
      </c>
      <c r="N4857" s="3" t="s">
        <v>17</v>
      </c>
      <c r="P4857" t="s">
        <v>16</v>
      </c>
    </row>
    <row r="4858" spans="1:16">
      <c r="A4858" t="s">
        <v>13502</v>
      </c>
      <c r="B4858" t="s">
        <v>13569</v>
      </c>
      <c r="C4858" t="s">
        <v>43</v>
      </c>
      <c r="D4858">
        <v>136027</v>
      </c>
      <c r="G4858">
        <v>0</v>
      </c>
      <c r="H4858" s="5">
        <v>2360</v>
      </c>
      <c r="I4858" s="5">
        <v>1734500</v>
      </c>
      <c r="J4858" s="4">
        <v>44984.375</v>
      </c>
      <c r="K4858" s="4">
        <v>44991.208333333336</v>
      </c>
      <c r="L4858" s="4">
        <v>44992.375</v>
      </c>
      <c r="M4858" t="s">
        <v>13570</v>
      </c>
      <c r="N4858" s="3" t="s">
        <v>17</v>
      </c>
      <c r="P4858" t="s">
        <v>16</v>
      </c>
    </row>
    <row r="4859" spans="1:16">
      <c r="A4859" t="s">
        <v>13502</v>
      </c>
      <c r="B4859" t="s">
        <v>13571</v>
      </c>
      <c r="C4859" t="s">
        <v>43</v>
      </c>
      <c r="D4859">
        <v>136027</v>
      </c>
      <c r="G4859">
        <v>0</v>
      </c>
      <c r="H4859" s="5">
        <v>2360</v>
      </c>
      <c r="I4859" s="5">
        <v>33000</v>
      </c>
      <c r="J4859" s="4">
        <v>44984.375</v>
      </c>
      <c r="K4859" s="4">
        <v>44991.208333333336</v>
      </c>
      <c r="L4859" s="4">
        <v>44992.375</v>
      </c>
      <c r="M4859" t="s">
        <v>13572</v>
      </c>
      <c r="N4859" s="3" t="s">
        <v>17</v>
      </c>
      <c r="P4859" t="s">
        <v>16</v>
      </c>
    </row>
    <row r="4860" spans="1:16">
      <c r="A4860" t="s">
        <v>13502</v>
      </c>
      <c r="B4860" t="s">
        <v>13573</v>
      </c>
      <c r="C4860" t="s">
        <v>43</v>
      </c>
      <c r="D4860">
        <v>136027</v>
      </c>
      <c r="G4860">
        <v>0</v>
      </c>
      <c r="H4860" s="5">
        <v>2360</v>
      </c>
      <c r="I4860" s="5">
        <v>939500</v>
      </c>
      <c r="J4860" s="4">
        <v>44984.375</v>
      </c>
      <c r="K4860" s="4">
        <v>44991.208333333336</v>
      </c>
      <c r="L4860" s="4">
        <v>44992.375</v>
      </c>
      <c r="M4860" t="s">
        <v>13574</v>
      </c>
      <c r="N4860" s="3" t="s">
        <v>17</v>
      </c>
      <c r="P4860" t="s">
        <v>16</v>
      </c>
    </row>
    <row r="4861" spans="1:16">
      <c r="A4861" t="s">
        <v>13502</v>
      </c>
      <c r="B4861" t="s">
        <v>13575</v>
      </c>
      <c r="C4861" t="s">
        <v>43</v>
      </c>
      <c r="D4861">
        <v>136027</v>
      </c>
      <c r="G4861">
        <v>0</v>
      </c>
      <c r="H4861" s="5">
        <v>2360</v>
      </c>
      <c r="I4861" s="5">
        <v>371000</v>
      </c>
      <c r="J4861" s="4">
        <v>44984.375</v>
      </c>
      <c r="K4861" s="4">
        <v>44991.208333333336</v>
      </c>
      <c r="L4861" s="4">
        <v>44992.375</v>
      </c>
      <c r="M4861" t="s">
        <v>13576</v>
      </c>
      <c r="N4861" s="3" t="s">
        <v>17</v>
      </c>
      <c r="P4861" t="s">
        <v>16</v>
      </c>
    </row>
    <row r="4862" spans="1:16">
      <c r="A4862" t="s">
        <v>13502</v>
      </c>
      <c r="B4862" t="s">
        <v>13577</v>
      </c>
      <c r="C4862" t="s">
        <v>43</v>
      </c>
      <c r="D4862">
        <v>136027</v>
      </c>
      <c r="G4862">
        <v>0</v>
      </c>
      <c r="H4862" s="5">
        <v>2360</v>
      </c>
      <c r="I4862" s="5">
        <v>54500</v>
      </c>
      <c r="J4862" s="4">
        <v>44984.375</v>
      </c>
      <c r="K4862" s="4">
        <v>44991.208333333336</v>
      </c>
      <c r="L4862" s="4">
        <v>44992.375</v>
      </c>
      <c r="M4862" t="s">
        <v>13578</v>
      </c>
      <c r="N4862" s="3" t="s">
        <v>17</v>
      </c>
      <c r="P4862" t="s">
        <v>16</v>
      </c>
    </row>
    <row r="4863" spans="1:16">
      <c r="A4863" t="s">
        <v>13502</v>
      </c>
      <c r="B4863" t="s">
        <v>13579</v>
      </c>
      <c r="C4863" t="s">
        <v>43</v>
      </c>
      <c r="D4863">
        <v>136027</v>
      </c>
      <c r="G4863">
        <v>0</v>
      </c>
      <c r="H4863" s="5">
        <v>2360</v>
      </c>
      <c r="I4863" s="5">
        <v>84000</v>
      </c>
      <c r="J4863" s="4">
        <v>44995.375</v>
      </c>
      <c r="K4863" s="4">
        <v>45001.375</v>
      </c>
      <c r="L4863" s="4">
        <v>45001.416666666664</v>
      </c>
      <c r="M4863" t="s">
        <v>13580</v>
      </c>
      <c r="N4863" s="3" t="s">
        <v>17</v>
      </c>
      <c r="P4863" t="s">
        <v>16</v>
      </c>
    </row>
    <row r="4864" spans="1:16">
      <c r="A4864" t="s">
        <v>13502</v>
      </c>
      <c r="B4864" t="s">
        <v>13581</v>
      </c>
      <c r="C4864" t="s">
        <v>43</v>
      </c>
      <c r="D4864">
        <v>136027</v>
      </c>
      <c r="G4864">
        <v>0</v>
      </c>
      <c r="H4864" s="5">
        <v>2360</v>
      </c>
      <c r="I4864" s="5">
        <v>12500</v>
      </c>
      <c r="J4864" s="4">
        <v>44995.375</v>
      </c>
      <c r="K4864" s="4">
        <v>45001.375</v>
      </c>
      <c r="L4864" s="4">
        <v>45001.416666666664</v>
      </c>
      <c r="M4864" t="s">
        <v>13582</v>
      </c>
      <c r="N4864" s="3" t="s">
        <v>17</v>
      </c>
      <c r="P4864" t="s">
        <v>16</v>
      </c>
    </row>
    <row r="4865" spans="1:16">
      <c r="A4865" t="s">
        <v>13502</v>
      </c>
      <c r="B4865" t="s">
        <v>13583</v>
      </c>
      <c r="C4865" t="s">
        <v>43</v>
      </c>
      <c r="D4865">
        <v>136027</v>
      </c>
      <c r="G4865">
        <v>0</v>
      </c>
      <c r="H4865" s="5">
        <v>2360</v>
      </c>
      <c r="I4865" s="5">
        <v>33000</v>
      </c>
      <c r="J4865" s="4">
        <v>44995.375</v>
      </c>
      <c r="K4865" s="4">
        <v>45001.375</v>
      </c>
      <c r="L4865" s="4">
        <v>45001.416666666664</v>
      </c>
      <c r="M4865" t="s">
        <v>13584</v>
      </c>
      <c r="N4865" s="3" t="s">
        <v>17</v>
      </c>
      <c r="P4865" t="s">
        <v>16</v>
      </c>
    </row>
    <row r="4866" spans="1:16">
      <c r="A4866" t="s">
        <v>13502</v>
      </c>
      <c r="B4866" t="s">
        <v>13585</v>
      </c>
      <c r="C4866" t="s">
        <v>43</v>
      </c>
      <c r="D4866">
        <v>136027</v>
      </c>
      <c r="G4866">
        <v>0</v>
      </c>
      <c r="H4866" s="5">
        <v>2360</v>
      </c>
      <c r="I4866" s="5">
        <v>75500</v>
      </c>
      <c r="J4866" s="4">
        <v>44995.375</v>
      </c>
      <c r="K4866" s="4">
        <v>45001.375</v>
      </c>
      <c r="L4866" s="4">
        <v>45001.416666666664</v>
      </c>
      <c r="M4866" t="s">
        <v>13586</v>
      </c>
      <c r="N4866" s="3" t="s">
        <v>17</v>
      </c>
      <c r="P4866" t="s">
        <v>16</v>
      </c>
    </row>
    <row r="4867" spans="1:16">
      <c r="A4867" t="s">
        <v>13502</v>
      </c>
      <c r="B4867" t="s">
        <v>13587</v>
      </c>
      <c r="C4867" t="s">
        <v>43</v>
      </c>
      <c r="D4867">
        <v>136027</v>
      </c>
      <c r="G4867">
        <v>0</v>
      </c>
      <c r="H4867" s="5">
        <v>2360</v>
      </c>
      <c r="I4867" s="5">
        <v>308500</v>
      </c>
      <c r="J4867" s="4">
        <v>44995.375</v>
      </c>
      <c r="K4867" s="4">
        <v>45001.375</v>
      </c>
      <c r="L4867" s="4">
        <v>45001.416666666664</v>
      </c>
      <c r="M4867" t="s">
        <v>13588</v>
      </c>
      <c r="N4867" s="3" t="s">
        <v>17</v>
      </c>
      <c r="P4867" t="s">
        <v>16</v>
      </c>
    </row>
    <row r="4868" spans="1:16">
      <c r="A4868" t="s">
        <v>13502</v>
      </c>
      <c r="B4868" t="s">
        <v>13589</v>
      </c>
      <c r="C4868" t="s">
        <v>43</v>
      </c>
      <c r="D4868">
        <v>136027</v>
      </c>
      <c r="G4868">
        <v>0</v>
      </c>
      <c r="H4868" s="5">
        <v>2360</v>
      </c>
      <c r="I4868" s="5">
        <v>75500</v>
      </c>
      <c r="J4868" s="4">
        <v>44995.375</v>
      </c>
      <c r="K4868" s="4">
        <v>45001.375</v>
      </c>
      <c r="L4868" s="4">
        <v>45001.416666666664</v>
      </c>
      <c r="M4868" t="s">
        <v>13590</v>
      </c>
      <c r="N4868" s="3" t="s">
        <v>17</v>
      </c>
      <c r="P4868" t="s">
        <v>16</v>
      </c>
    </row>
    <row r="4869" spans="1:16">
      <c r="A4869" t="s">
        <v>13502</v>
      </c>
      <c r="B4869" t="s">
        <v>13591</v>
      </c>
      <c r="C4869" t="s">
        <v>43</v>
      </c>
      <c r="D4869">
        <v>136027</v>
      </c>
      <c r="G4869">
        <v>0</v>
      </c>
      <c r="H4869" s="5">
        <v>2360</v>
      </c>
      <c r="I4869" s="5">
        <v>68000</v>
      </c>
      <c r="J4869" s="4">
        <v>44995.375</v>
      </c>
      <c r="K4869" s="4">
        <v>45001.375</v>
      </c>
      <c r="L4869" s="4">
        <v>45001.416666666664</v>
      </c>
      <c r="M4869" t="s">
        <v>13592</v>
      </c>
      <c r="N4869" s="3" t="s">
        <v>17</v>
      </c>
      <c r="P4869" t="s">
        <v>16</v>
      </c>
    </row>
    <row r="4870" spans="1:16">
      <c r="A4870" t="s">
        <v>13502</v>
      </c>
      <c r="B4870" t="s">
        <v>13593</v>
      </c>
      <c r="C4870" t="s">
        <v>43</v>
      </c>
      <c r="D4870">
        <v>136027</v>
      </c>
      <c r="G4870">
        <v>0</v>
      </c>
      <c r="H4870" s="5">
        <v>2360</v>
      </c>
      <c r="I4870" s="5">
        <v>76500</v>
      </c>
      <c r="J4870" s="4">
        <v>44995.375</v>
      </c>
      <c r="K4870" s="4">
        <v>45001.375</v>
      </c>
      <c r="L4870" s="4">
        <v>45001.416666666664</v>
      </c>
      <c r="M4870" t="s">
        <v>13594</v>
      </c>
      <c r="N4870" s="3" t="s">
        <v>17</v>
      </c>
      <c r="P4870" t="s">
        <v>16</v>
      </c>
    </row>
    <row r="4871" spans="1:16">
      <c r="A4871" t="s">
        <v>13502</v>
      </c>
      <c r="B4871" t="s">
        <v>13595</v>
      </c>
      <c r="C4871" t="s">
        <v>43</v>
      </c>
      <c r="D4871">
        <v>136027</v>
      </c>
      <c r="G4871">
        <v>0</v>
      </c>
      <c r="H4871" s="5">
        <v>2360</v>
      </c>
      <c r="I4871" s="5">
        <v>133000</v>
      </c>
      <c r="J4871" s="4">
        <v>44995.375</v>
      </c>
      <c r="K4871" s="4">
        <v>45001.375</v>
      </c>
      <c r="L4871" s="4">
        <v>45001.416666666664</v>
      </c>
      <c r="M4871" t="s">
        <v>13596</v>
      </c>
      <c r="N4871" s="3" t="s">
        <v>17</v>
      </c>
      <c r="P4871" t="s">
        <v>16</v>
      </c>
    </row>
    <row r="4872" spans="1:16">
      <c r="A4872" t="s">
        <v>13502</v>
      </c>
      <c r="B4872" t="s">
        <v>13597</v>
      </c>
      <c r="C4872" t="s">
        <v>43</v>
      </c>
      <c r="D4872">
        <v>136027</v>
      </c>
      <c r="G4872">
        <v>0</v>
      </c>
      <c r="H4872" s="5">
        <v>2360</v>
      </c>
      <c r="I4872" s="5">
        <v>75000</v>
      </c>
      <c r="J4872" s="4">
        <v>44995.375</v>
      </c>
      <c r="K4872" s="4">
        <v>45001.375</v>
      </c>
      <c r="L4872" s="4">
        <v>45001.416666666664</v>
      </c>
      <c r="M4872" t="s">
        <v>13598</v>
      </c>
      <c r="N4872" s="3" t="s">
        <v>17</v>
      </c>
      <c r="P4872" t="s">
        <v>16</v>
      </c>
    </row>
    <row r="4873" spans="1:16">
      <c r="A4873" t="s">
        <v>13502</v>
      </c>
      <c r="B4873" t="s">
        <v>13599</v>
      </c>
      <c r="C4873" t="s">
        <v>43</v>
      </c>
      <c r="D4873">
        <v>136027</v>
      </c>
      <c r="G4873">
        <v>0</v>
      </c>
      <c r="H4873" s="5">
        <v>2360</v>
      </c>
      <c r="I4873" s="5">
        <v>113500</v>
      </c>
      <c r="J4873" s="4">
        <v>44995.375</v>
      </c>
      <c r="K4873" s="4">
        <v>45001.375</v>
      </c>
      <c r="L4873" s="4">
        <v>45001.416666666664</v>
      </c>
      <c r="M4873" t="s">
        <v>13600</v>
      </c>
      <c r="N4873" s="3" t="s">
        <v>17</v>
      </c>
      <c r="P4873" t="s">
        <v>16</v>
      </c>
    </row>
    <row r="4874" spans="1:16">
      <c r="A4874" t="s">
        <v>13502</v>
      </c>
      <c r="B4874" t="s">
        <v>13601</v>
      </c>
      <c r="C4874" t="s">
        <v>43</v>
      </c>
      <c r="D4874">
        <v>136027</v>
      </c>
      <c r="G4874">
        <v>0</v>
      </c>
      <c r="H4874" s="5">
        <v>2360</v>
      </c>
      <c r="I4874" s="5">
        <v>20000</v>
      </c>
      <c r="J4874" s="4">
        <v>44995.375</v>
      </c>
      <c r="K4874" s="4">
        <v>45001.375</v>
      </c>
      <c r="L4874" s="4">
        <v>45001.416666666664</v>
      </c>
      <c r="M4874" t="s">
        <v>13602</v>
      </c>
      <c r="N4874" s="3" t="s">
        <v>17</v>
      </c>
      <c r="P4874" t="s">
        <v>16</v>
      </c>
    </row>
    <row r="4875" spans="1:16">
      <c r="A4875" t="s">
        <v>13502</v>
      </c>
      <c r="B4875" t="s">
        <v>13603</v>
      </c>
      <c r="C4875" t="s">
        <v>43</v>
      </c>
      <c r="D4875">
        <v>136027</v>
      </c>
      <c r="G4875">
        <v>0</v>
      </c>
      <c r="H4875" s="5">
        <v>2360</v>
      </c>
      <c r="I4875" s="5">
        <v>21500</v>
      </c>
      <c r="J4875" s="4">
        <v>44995.375</v>
      </c>
      <c r="K4875" s="4">
        <v>45001.375</v>
      </c>
      <c r="L4875" s="4">
        <v>45001.416666666664</v>
      </c>
      <c r="M4875" t="s">
        <v>13604</v>
      </c>
      <c r="N4875" s="3" t="s">
        <v>17</v>
      </c>
      <c r="P4875" t="s">
        <v>16</v>
      </c>
    </row>
    <row r="4876" spans="1:16">
      <c r="A4876" t="s">
        <v>13502</v>
      </c>
      <c r="B4876" t="s">
        <v>13605</v>
      </c>
      <c r="C4876" t="s">
        <v>43</v>
      </c>
      <c r="D4876">
        <v>136027</v>
      </c>
      <c r="G4876">
        <v>0</v>
      </c>
      <c r="H4876" s="5">
        <v>2360</v>
      </c>
      <c r="I4876" s="5">
        <v>116000</v>
      </c>
      <c r="J4876" s="4">
        <v>44995.375</v>
      </c>
      <c r="K4876" s="4">
        <v>45001.375</v>
      </c>
      <c r="L4876" s="4">
        <v>45001.416666666664</v>
      </c>
      <c r="M4876" t="s">
        <v>13606</v>
      </c>
      <c r="N4876" s="3" t="s">
        <v>17</v>
      </c>
      <c r="P4876" t="s">
        <v>16</v>
      </c>
    </row>
    <row r="4877" spans="1:16">
      <c r="A4877" t="s">
        <v>13502</v>
      </c>
      <c r="B4877" t="s">
        <v>13607</v>
      </c>
      <c r="C4877" t="s">
        <v>43</v>
      </c>
      <c r="D4877">
        <v>136027</v>
      </c>
      <c r="G4877">
        <v>0</v>
      </c>
      <c r="H4877" s="5">
        <v>2360</v>
      </c>
      <c r="I4877" s="5">
        <v>23000</v>
      </c>
      <c r="J4877" s="4">
        <v>44995.375</v>
      </c>
      <c r="K4877" s="4">
        <v>45001.375</v>
      </c>
      <c r="L4877" s="4">
        <v>45001.416666666664</v>
      </c>
      <c r="M4877" t="s">
        <v>13608</v>
      </c>
      <c r="N4877" s="3" t="s">
        <v>17</v>
      </c>
      <c r="P4877" t="s">
        <v>16</v>
      </c>
    </row>
    <row r="4878" spans="1:16">
      <c r="A4878" t="s">
        <v>13502</v>
      </c>
      <c r="B4878" t="s">
        <v>13609</v>
      </c>
      <c r="C4878" t="s">
        <v>43</v>
      </c>
      <c r="D4878">
        <v>136027</v>
      </c>
      <c r="G4878">
        <v>0</v>
      </c>
      <c r="H4878" s="5">
        <v>2360</v>
      </c>
      <c r="I4878" s="5">
        <v>639000</v>
      </c>
      <c r="J4878" s="4">
        <v>44995.375</v>
      </c>
      <c r="K4878" s="4">
        <v>45001.375</v>
      </c>
      <c r="L4878" s="4">
        <v>45001.416666666664</v>
      </c>
      <c r="M4878" t="s">
        <v>13610</v>
      </c>
      <c r="N4878" s="3" t="s">
        <v>17</v>
      </c>
      <c r="P4878" t="s">
        <v>16</v>
      </c>
    </row>
    <row r="4879" spans="1:16">
      <c r="A4879" t="s">
        <v>13502</v>
      </c>
      <c r="B4879" t="s">
        <v>13611</v>
      </c>
      <c r="C4879" t="s">
        <v>43</v>
      </c>
      <c r="D4879">
        <v>136027</v>
      </c>
      <c r="G4879">
        <v>0</v>
      </c>
      <c r="H4879" s="5">
        <v>2360</v>
      </c>
      <c r="I4879" s="5">
        <v>18500</v>
      </c>
      <c r="J4879" s="4">
        <v>44995.375</v>
      </c>
      <c r="K4879" s="4">
        <v>45001.375</v>
      </c>
      <c r="L4879" s="4">
        <v>45001.416666666664</v>
      </c>
      <c r="M4879" t="s">
        <v>13612</v>
      </c>
      <c r="N4879" s="3" t="s">
        <v>17</v>
      </c>
      <c r="P4879" t="s">
        <v>16</v>
      </c>
    </row>
    <row r="4880" spans="1:16">
      <c r="A4880" t="s">
        <v>13502</v>
      </c>
      <c r="B4880" t="s">
        <v>13613</v>
      </c>
      <c r="C4880" t="s">
        <v>43</v>
      </c>
      <c r="D4880">
        <v>136027</v>
      </c>
      <c r="G4880">
        <v>0</v>
      </c>
      <c r="H4880" s="5">
        <v>2360</v>
      </c>
      <c r="I4880" s="5">
        <v>15500</v>
      </c>
      <c r="J4880" s="4">
        <v>44995.375</v>
      </c>
      <c r="K4880" s="4">
        <v>45001.375</v>
      </c>
      <c r="L4880" s="4">
        <v>45001.416666666664</v>
      </c>
      <c r="M4880" t="s">
        <v>13614</v>
      </c>
      <c r="N4880" s="3" t="s">
        <v>17</v>
      </c>
      <c r="P4880" t="s">
        <v>16</v>
      </c>
    </row>
    <row r="4881" spans="1:16">
      <c r="A4881" t="s">
        <v>13502</v>
      </c>
      <c r="B4881" t="s">
        <v>13615</v>
      </c>
      <c r="C4881" t="s">
        <v>43</v>
      </c>
      <c r="D4881">
        <v>136027</v>
      </c>
      <c r="G4881">
        <v>0</v>
      </c>
      <c r="H4881" s="5">
        <v>2360</v>
      </c>
      <c r="I4881" s="5">
        <v>1500</v>
      </c>
      <c r="J4881" s="4">
        <v>44995.375</v>
      </c>
      <c r="K4881" s="4">
        <v>45001.375</v>
      </c>
      <c r="L4881" s="4">
        <v>45001.416666666664</v>
      </c>
      <c r="M4881" t="s">
        <v>13616</v>
      </c>
      <c r="N4881" s="3" t="s">
        <v>17</v>
      </c>
      <c r="P4881" t="s">
        <v>16</v>
      </c>
    </row>
    <row r="4882" spans="1:16">
      <c r="A4882" t="s">
        <v>13502</v>
      </c>
      <c r="B4882" t="s">
        <v>13617</v>
      </c>
      <c r="C4882" t="s">
        <v>43</v>
      </c>
      <c r="D4882">
        <v>136027</v>
      </c>
      <c r="G4882">
        <v>0</v>
      </c>
      <c r="H4882" s="5">
        <v>2360</v>
      </c>
      <c r="I4882" s="5">
        <v>103000</v>
      </c>
      <c r="J4882" s="4">
        <v>44995.375</v>
      </c>
      <c r="K4882" s="4">
        <v>45001.375</v>
      </c>
      <c r="L4882" s="4">
        <v>45001.416666666664</v>
      </c>
      <c r="M4882" t="s">
        <v>13618</v>
      </c>
      <c r="N4882" s="3" t="s">
        <v>17</v>
      </c>
      <c r="P4882" t="s">
        <v>16</v>
      </c>
    </row>
    <row r="4883" spans="1:16">
      <c r="A4883" t="s">
        <v>13502</v>
      </c>
      <c r="B4883" t="s">
        <v>13619</v>
      </c>
      <c r="C4883" t="s">
        <v>43</v>
      </c>
      <c r="D4883">
        <v>136027</v>
      </c>
      <c r="G4883">
        <v>0</v>
      </c>
      <c r="H4883" s="5">
        <v>2360</v>
      </c>
      <c r="I4883" s="5">
        <v>1734500</v>
      </c>
      <c r="J4883" s="4">
        <v>44995.375</v>
      </c>
      <c r="K4883" s="4">
        <v>45001.375</v>
      </c>
      <c r="L4883" s="4">
        <v>45001.416666666664</v>
      </c>
      <c r="M4883" t="s">
        <v>13620</v>
      </c>
      <c r="N4883" s="3" t="s">
        <v>17</v>
      </c>
      <c r="P4883" t="s">
        <v>16</v>
      </c>
    </row>
    <row r="4884" spans="1:16">
      <c r="A4884" t="s">
        <v>13502</v>
      </c>
      <c r="B4884" t="s">
        <v>13621</v>
      </c>
      <c r="C4884" t="s">
        <v>43</v>
      </c>
      <c r="D4884">
        <v>136027</v>
      </c>
      <c r="G4884">
        <v>0</v>
      </c>
      <c r="H4884" s="5">
        <v>2360</v>
      </c>
      <c r="I4884" s="5">
        <v>65700</v>
      </c>
      <c r="J4884" s="4">
        <v>44995.375</v>
      </c>
      <c r="K4884" s="4">
        <v>45001.375</v>
      </c>
      <c r="L4884" s="4">
        <v>45001.416666666664</v>
      </c>
      <c r="M4884" t="s">
        <v>13622</v>
      </c>
      <c r="N4884" s="3" t="s">
        <v>17</v>
      </c>
      <c r="P4884" t="s">
        <v>16</v>
      </c>
    </row>
    <row r="4885" spans="1:16">
      <c r="A4885" t="s">
        <v>13502</v>
      </c>
      <c r="B4885" t="s">
        <v>13623</v>
      </c>
      <c r="C4885" t="s">
        <v>43</v>
      </c>
      <c r="D4885">
        <v>136027</v>
      </c>
      <c r="G4885">
        <v>0</v>
      </c>
      <c r="H4885" s="5">
        <v>2360</v>
      </c>
      <c r="I4885" s="5">
        <v>35500</v>
      </c>
      <c r="J4885" s="4">
        <v>44995.375</v>
      </c>
      <c r="K4885" s="4">
        <v>45001.375</v>
      </c>
      <c r="L4885" s="4">
        <v>45001.416666666664</v>
      </c>
      <c r="M4885" t="s">
        <v>13624</v>
      </c>
      <c r="N4885" s="3" t="s">
        <v>17</v>
      </c>
      <c r="P4885" t="s">
        <v>16</v>
      </c>
    </row>
    <row r="4886" spans="1:16">
      <c r="A4886" t="s">
        <v>13502</v>
      </c>
      <c r="B4886" t="s">
        <v>13625</v>
      </c>
      <c r="C4886" t="s">
        <v>43</v>
      </c>
      <c r="D4886">
        <v>136027</v>
      </c>
      <c r="G4886">
        <v>0</v>
      </c>
      <c r="H4886" s="5">
        <v>2360</v>
      </c>
      <c r="I4886" s="5">
        <v>86500</v>
      </c>
      <c r="J4886" s="4">
        <v>44995.375</v>
      </c>
      <c r="K4886" s="4">
        <v>45001.375</v>
      </c>
      <c r="L4886" s="4">
        <v>45001.416666666664</v>
      </c>
      <c r="M4886" t="s">
        <v>13626</v>
      </c>
      <c r="N4886" s="3" t="s">
        <v>17</v>
      </c>
      <c r="P4886" t="s">
        <v>16</v>
      </c>
    </row>
    <row r="4887" spans="1:16">
      <c r="A4887" t="s">
        <v>13502</v>
      </c>
      <c r="B4887" t="s">
        <v>13627</v>
      </c>
      <c r="C4887" t="s">
        <v>43</v>
      </c>
      <c r="D4887">
        <v>136027</v>
      </c>
      <c r="G4887">
        <v>0</v>
      </c>
      <c r="H4887" s="5">
        <v>2360</v>
      </c>
      <c r="I4887" s="5">
        <v>371000</v>
      </c>
      <c r="J4887" s="4">
        <v>44995.375</v>
      </c>
      <c r="K4887" s="4">
        <v>45001.375</v>
      </c>
      <c r="L4887" s="4">
        <v>45001.416666666664</v>
      </c>
      <c r="M4887" t="s">
        <v>13628</v>
      </c>
      <c r="N4887" s="3" t="s">
        <v>17</v>
      </c>
      <c r="P4887" t="s">
        <v>16</v>
      </c>
    </row>
    <row r="4888" spans="1:16">
      <c r="A4888" t="s">
        <v>13502</v>
      </c>
      <c r="B4888" t="s">
        <v>13629</v>
      </c>
      <c r="C4888" t="s">
        <v>43</v>
      </c>
      <c r="D4888">
        <v>136027</v>
      </c>
      <c r="G4888">
        <v>0</v>
      </c>
      <c r="H4888" s="5">
        <v>2360</v>
      </c>
      <c r="I4888" s="5">
        <v>21500</v>
      </c>
      <c r="J4888" s="4">
        <v>44995.375</v>
      </c>
      <c r="K4888" s="4">
        <v>45001.375</v>
      </c>
      <c r="L4888" s="4">
        <v>45001.416666666664</v>
      </c>
      <c r="M4888" t="s">
        <v>13630</v>
      </c>
      <c r="N4888" s="3" t="s">
        <v>17</v>
      </c>
      <c r="P4888" t="s">
        <v>16</v>
      </c>
    </row>
    <row r="4889" spans="1:16">
      <c r="A4889" t="s">
        <v>13502</v>
      </c>
      <c r="B4889" t="s">
        <v>13631</v>
      </c>
      <c r="C4889" t="s">
        <v>43</v>
      </c>
      <c r="D4889">
        <v>136027</v>
      </c>
      <c r="G4889">
        <v>0</v>
      </c>
      <c r="H4889" s="5">
        <v>2360</v>
      </c>
      <c r="I4889" s="5">
        <v>11500</v>
      </c>
      <c r="J4889" s="4">
        <v>44995.375</v>
      </c>
      <c r="K4889" s="4">
        <v>45001.375</v>
      </c>
      <c r="L4889" s="4">
        <v>45001.416666666664</v>
      </c>
      <c r="M4889" t="s">
        <v>13632</v>
      </c>
      <c r="N4889" s="3" t="s">
        <v>17</v>
      </c>
      <c r="P4889" t="s">
        <v>16</v>
      </c>
    </row>
    <row r="4890" spans="1:16">
      <c r="A4890" t="s">
        <v>13502</v>
      </c>
      <c r="B4890" t="s">
        <v>13633</v>
      </c>
      <c r="C4890" t="s">
        <v>43</v>
      </c>
      <c r="D4890">
        <v>136027</v>
      </c>
      <c r="G4890">
        <v>0</v>
      </c>
      <c r="H4890" s="5">
        <v>2360</v>
      </c>
      <c r="I4890" s="5">
        <v>51000</v>
      </c>
      <c r="J4890" s="4">
        <v>44995.375</v>
      </c>
      <c r="K4890" s="4">
        <v>45001.375</v>
      </c>
      <c r="L4890" s="4">
        <v>45001.416666666664</v>
      </c>
      <c r="M4890" t="s">
        <v>13634</v>
      </c>
      <c r="N4890" s="3" t="s">
        <v>17</v>
      </c>
      <c r="P4890" t="s">
        <v>16</v>
      </c>
    </row>
    <row r="4891" spans="1:16">
      <c r="A4891" t="s">
        <v>13502</v>
      </c>
      <c r="B4891" t="s">
        <v>13635</v>
      </c>
      <c r="C4891" t="s">
        <v>43</v>
      </c>
      <c r="D4891">
        <v>136027</v>
      </c>
      <c r="G4891">
        <v>0</v>
      </c>
      <c r="H4891" s="5">
        <v>2360</v>
      </c>
      <c r="I4891" s="5">
        <v>116000</v>
      </c>
      <c r="J4891" s="4">
        <v>45005.208333333336</v>
      </c>
      <c r="K4891" s="4">
        <v>45009.375</v>
      </c>
      <c r="L4891" s="4">
        <v>45009.381944444445</v>
      </c>
      <c r="M4891" t="s">
        <v>13636</v>
      </c>
      <c r="N4891" s="3" t="s">
        <v>17</v>
      </c>
      <c r="P4891" t="s">
        <v>16</v>
      </c>
    </row>
    <row r="4892" spans="1:16">
      <c r="A4892" t="s">
        <v>13502</v>
      </c>
      <c r="B4892" t="s">
        <v>13637</v>
      </c>
      <c r="C4892" t="s">
        <v>43</v>
      </c>
      <c r="D4892">
        <v>136027</v>
      </c>
      <c r="G4892">
        <v>0</v>
      </c>
      <c r="H4892" s="5">
        <v>2360</v>
      </c>
      <c r="I4892" s="5">
        <v>54500</v>
      </c>
      <c r="J4892" s="4">
        <v>45005.208333333336</v>
      </c>
      <c r="K4892" s="4">
        <v>45009.375</v>
      </c>
      <c r="L4892" s="4">
        <v>45009.381944444445</v>
      </c>
      <c r="M4892" t="s">
        <v>13638</v>
      </c>
      <c r="N4892" s="3" t="s">
        <v>17</v>
      </c>
      <c r="P4892" t="s">
        <v>16</v>
      </c>
    </row>
    <row r="4893" spans="1:16">
      <c r="A4893" t="s">
        <v>13502</v>
      </c>
      <c r="B4893" t="s">
        <v>13639</v>
      </c>
      <c r="C4893" t="s">
        <v>43</v>
      </c>
      <c r="D4893">
        <v>136027</v>
      </c>
      <c r="G4893">
        <v>0</v>
      </c>
      <c r="H4893" s="5">
        <v>2360</v>
      </c>
      <c r="I4893" s="5">
        <v>613000</v>
      </c>
      <c r="J4893" s="4">
        <v>45005.208333333336</v>
      </c>
      <c r="K4893" s="4">
        <v>45009.375</v>
      </c>
      <c r="L4893" s="4">
        <v>45009.381944444445</v>
      </c>
      <c r="M4893" t="s">
        <v>13640</v>
      </c>
      <c r="N4893" s="3" t="s">
        <v>17</v>
      </c>
      <c r="P4893" t="s">
        <v>16</v>
      </c>
    </row>
    <row r="4894" spans="1:16">
      <c r="A4894" t="s">
        <v>13502</v>
      </c>
      <c r="B4894" t="s">
        <v>13641</v>
      </c>
      <c r="C4894" t="s">
        <v>43</v>
      </c>
      <c r="D4894">
        <v>136027</v>
      </c>
      <c r="G4894">
        <v>0</v>
      </c>
      <c r="H4894" s="5">
        <v>2360</v>
      </c>
      <c r="I4894" s="5">
        <v>544500</v>
      </c>
      <c r="J4894" s="4">
        <v>45005.208333333336</v>
      </c>
      <c r="K4894" s="4">
        <v>45009.375</v>
      </c>
      <c r="L4894" s="4">
        <v>45009.381944444445</v>
      </c>
      <c r="M4894" t="s">
        <v>13642</v>
      </c>
      <c r="N4894" s="3" t="s">
        <v>17</v>
      </c>
      <c r="P4894" t="s">
        <v>16</v>
      </c>
    </row>
    <row r="4895" spans="1:16">
      <c r="A4895" t="s">
        <v>13502</v>
      </c>
      <c r="B4895" t="s">
        <v>13643</v>
      </c>
      <c r="C4895" t="s">
        <v>43</v>
      </c>
      <c r="D4895">
        <v>136027</v>
      </c>
      <c r="G4895">
        <v>0</v>
      </c>
      <c r="H4895" s="5">
        <v>2360</v>
      </c>
      <c r="I4895" s="5">
        <v>939500</v>
      </c>
      <c r="J4895" s="4">
        <v>45005.208333333336</v>
      </c>
      <c r="K4895" s="4">
        <v>45009.375</v>
      </c>
      <c r="L4895" s="4">
        <v>45009.381944444445</v>
      </c>
      <c r="M4895" t="s">
        <v>13644</v>
      </c>
      <c r="N4895" s="3" t="s">
        <v>17</v>
      </c>
      <c r="P4895" t="s">
        <v>16</v>
      </c>
    </row>
    <row r="4896" spans="1:16">
      <c r="A4896" t="s">
        <v>13502</v>
      </c>
      <c r="B4896" t="s">
        <v>13645</v>
      </c>
      <c r="C4896" t="s">
        <v>43</v>
      </c>
      <c r="D4896">
        <v>136027</v>
      </c>
      <c r="G4896">
        <v>0</v>
      </c>
      <c r="H4896" s="5">
        <v>2360</v>
      </c>
      <c r="I4896" s="5">
        <v>202500</v>
      </c>
      <c r="J4896" s="4">
        <v>45005.208333333336</v>
      </c>
      <c r="K4896" s="4">
        <v>45009.375</v>
      </c>
      <c r="L4896" s="4">
        <v>45009.381944444445</v>
      </c>
      <c r="M4896" t="s">
        <v>13646</v>
      </c>
      <c r="N4896" s="3" t="s">
        <v>17</v>
      </c>
      <c r="P4896" t="s">
        <v>16</v>
      </c>
    </row>
    <row r="4897" spans="1:16">
      <c r="A4897" t="s">
        <v>13502</v>
      </c>
      <c r="B4897" t="s">
        <v>13647</v>
      </c>
      <c r="C4897" t="s">
        <v>43</v>
      </c>
      <c r="D4897">
        <v>136027</v>
      </c>
      <c r="G4897">
        <v>0</v>
      </c>
      <c r="H4897" s="5">
        <v>2360</v>
      </c>
      <c r="I4897" s="5">
        <v>103000</v>
      </c>
      <c r="J4897" s="4">
        <v>45005.208333333336</v>
      </c>
      <c r="K4897" s="4">
        <v>45009.375</v>
      </c>
      <c r="L4897" s="4">
        <v>45009.381944444445</v>
      </c>
      <c r="M4897" t="s">
        <v>13648</v>
      </c>
      <c r="N4897" s="3" t="s">
        <v>17</v>
      </c>
      <c r="P4897" t="s">
        <v>16</v>
      </c>
    </row>
    <row r="4898" spans="1:16">
      <c r="A4898" t="s">
        <v>13502</v>
      </c>
      <c r="B4898" t="s">
        <v>13649</v>
      </c>
      <c r="C4898" t="s">
        <v>43</v>
      </c>
      <c r="D4898">
        <v>136027</v>
      </c>
      <c r="G4898">
        <v>0</v>
      </c>
      <c r="H4898">
        <v>0</v>
      </c>
      <c r="I4898" s="5">
        <v>14500</v>
      </c>
      <c r="J4898" s="4">
        <v>45002.208333333336</v>
      </c>
      <c r="K4898" s="4">
        <v>45007.375</v>
      </c>
      <c r="L4898" s="4">
        <v>45007.381944444445</v>
      </c>
      <c r="M4898" t="s">
        <v>13650</v>
      </c>
      <c r="N4898" s="3" t="s">
        <v>17</v>
      </c>
      <c r="P4898" t="s">
        <v>16</v>
      </c>
    </row>
    <row r="4899" spans="1:16">
      <c r="A4899" t="s">
        <v>13502</v>
      </c>
      <c r="B4899" t="s">
        <v>13651</v>
      </c>
      <c r="C4899" t="s">
        <v>43</v>
      </c>
      <c r="D4899">
        <v>136027</v>
      </c>
      <c r="G4899">
        <v>0</v>
      </c>
      <c r="H4899">
        <v>0</v>
      </c>
      <c r="I4899" s="5">
        <v>18500</v>
      </c>
      <c r="J4899" s="4">
        <v>45002.208333333336</v>
      </c>
      <c r="K4899" s="4">
        <v>45007.375</v>
      </c>
      <c r="L4899" s="4">
        <v>45007.381944444445</v>
      </c>
      <c r="M4899" t="s">
        <v>13652</v>
      </c>
      <c r="N4899" s="3" t="s">
        <v>17</v>
      </c>
      <c r="P4899" t="s">
        <v>16</v>
      </c>
    </row>
    <row r="4900" spans="1:16">
      <c r="A4900" t="s">
        <v>13502</v>
      </c>
      <c r="B4900" t="s">
        <v>13653</v>
      </c>
      <c r="C4900" t="s">
        <v>43</v>
      </c>
      <c r="D4900">
        <v>136027</v>
      </c>
      <c r="G4900">
        <v>0</v>
      </c>
      <c r="H4900">
        <v>0</v>
      </c>
      <c r="I4900" s="5">
        <v>24500</v>
      </c>
      <c r="J4900" s="4">
        <v>45002.208333333336</v>
      </c>
      <c r="K4900" s="4">
        <v>45007.375</v>
      </c>
      <c r="L4900" s="4">
        <v>45007.381944444445</v>
      </c>
      <c r="M4900" t="s">
        <v>13654</v>
      </c>
      <c r="N4900" s="3" t="s">
        <v>17</v>
      </c>
      <c r="P4900" t="s">
        <v>16</v>
      </c>
    </row>
    <row r="4901" spans="1:16">
      <c r="A4901" t="s">
        <v>13502</v>
      </c>
      <c r="B4901" t="s">
        <v>13655</v>
      </c>
      <c r="C4901" t="s">
        <v>43</v>
      </c>
      <c r="D4901">
        <v>136027</v>
      </c>
      <c r="G4901">
        <v>0</v>
      </c>
      <c r="H4901">
        <v>0</v>
      </c>
      <c r="I4901" s="5">
        <v>12500</v>
      </c>
      <c r="J4901" s="4">
        <v>45002.208333333336</v>
      </c>
      <c r="K4901" s="4">
        <v>45007.375</v>
      </c>
      <c r="L4901" s="4">
        <v>45007.381944444445</v>
      </c>
      <c r="M4901" t="s">
        <v>13656</v>
      </c>
      <c r="N4901" s="3" t="s">
        <v>17</v>
      </c>
      <c r="P4901" t="s">
        <v>16</v>
      </c>
    </row>
    <row r="4902" spans="1:16">
      <c r="A4902" t="s">
        <v>13502</v>
      </c>
      <c r="B4902" t="s">
        <v>13657</v>
      </c>
      <c r="C4902" t="s">
        <v>43</v>
      </c>
      <c r="D4902">
        <v>136027</v>
      </c>
      <c r="G4902">
        <v>0</v>
      </c>
      <c r="H4902">
        <v>0</v>
      </c>
      <c r="I4902" s="5">
        <v>65700</v>
      </c>
      <c r="J4902" s="4">
        <v>45002.208333333336</v>
      </c>
      <c r="K4902" s="4">
        <v>45007.375</v>
      </c>
      <c r="L4902" s="4">
        <v>45007.381944444445</v>
      </c>
      <c r="M4902" t="s">
        <v>13658</v>
      </c>
      <c r="N4902" s="3" t="s">
        <v>17</v>
      </c>
      <c r="P4902" t="s">
        <v>16</v>
      </c>
    </row>
    <row r="4903" spans="1:16">
      <c r="A4903" t="s">
        <v>13502</v>
      </c>
      <c r="B4903" t="s">
        <v>13659</v>
      </c>
      <c r="C4903" t="s">
        <v>43</v>
      </c>
      <c r="D4903">
        <v>136027</v>
      </c>
      <c r="G4903">
        <v>0</v>
      </c>
      <c r="H4903">
        <v>0</v>
      </c>
      <c r="I4903" s="5">
        <v>86500</v>
      </c>
      <c r="J4903" s="4">
        <v>45002.208333333336</v>
      </c>
      <c r="K4903" s="4">
        <v>45007.375</v>
      </c>
      <c r="L4903" s="4">
        <v>45007.381944444445</v>
      </c>
      <c r="M4903" t="s">
        <v>13660</v>
      </c>
      <c r="N4903" s="3" t="s">
        <v>17</v>
      </c>
      <c r="P4903" t="s">
        <v>16</v>
      </c>
    </row>
    <row r="4904" spans="1:16">
      <c r="A4904" t="s">
        <v>13502</v>
      </c>
      <c r="B4904" t="s">
        <v>13661</v>
      </c>
      <c r="C4904" t="s">
        <v>43</v>
      </c>
      <c r="D4904">
        <v>136027</v>
      </c>
      <c r="G4904">
        <v>0</v>
      </c>
      <c r="H4904">
        <v>0</v>
      </c>
      <c r="I4904" s="5">
        <v>21500</v>
      </c>
      <c r="J4904" s="4">
        <v>45002.208333333336</v>
      </c>
      <c r="K4904" s="4">
        <v>45007.375</v>
      </c>
      <c r="L4904" s="4">
        <v>45007.381944444445</v>
      </c>
      <c r="M4904" t="s">
        <v>13662</v>
      </c>
      <c r="N4904" s="3" t="s">
        <v>17</v>
      </c>
      <c r="P4904" t="s">
        <v>16</v>
      </c>
    </row>
    <row r="4905" spans="1:16">
      <c r="A4905" t="s">
        <v>13502</v>
      </c>
      <c r="B4905" t="s">
        <v>13663</v>
      </c>
      <c r="C4905" t="s">
        <v>43</v>
      </c>
      <c r="D4905">
        <v>136027</v>
      </c>
      <c r="G4905">
        <v>0</v>
      </c>
      <c r="H4905">
        <v>0</v>
      </c>
      <c r="I4905" s="5">
        <v>308500</v>
      </c>
      <c r="J4905" s="4">
        <v>45002.208333333336</v>
      </c>
      <c r="K4905" s="4">
        <v>45007.375</v>
      </c>
      <c r="L4905" s="4">
        <v>45007.381944444445</v>
      </c>
      <c r="M4905" t="s">
        <v>13664</v>
      </c>
      <c r="N4905" s="3" t="s">
        <v>17</v>
      </c>
      <c r="P4905" t="s">
        <v>16</v>
      </c>
    </row>
    <row r="4906" spans="1:16">
      <c r="A4906" t="s">
        <v>13502</v>
      </c>
      <c r="B4906" t="s">
        <v>13665</v>
      </c>
      <c r="C4906" t="s">
        <v>43</v>
      </c>
      <c r="D4906">
        <v>136027</v>
      </c>
      <c r="G4906">
        <v>0</v>
      </c>
      <c r="H4906">
        <v>0</v>
      </c>
      <c r="I4906" s="5">
        <v>68000</v>
      </c>
      <c r="J4906" s="4">
        <v>45002.208333333336</v>
      </c>
      <c r="K4906" s="4">
        <v>45007.375</v>
      </c>
      <c r="L4906" s="4">
        <v>45007.381944444445</v>
      </c>
      <c r="M4906" t="s">
        <v>13666</v>
      </c>
      <c r="N4906" s="3" t="s">
        <v>17</v>
      </c>
      <c r="P4906" t="s">
        <v>16</v>
      </c>
    </row>
    <row r="4907" spans="1:16">
      <c r="A4907" t="s">
        <v>13502</v>
      </c>
      <c r="B4907" t="s">
        <v>13667</v>
      </c>
      <c r="C4907" t="s">
        <v>43</v>
      </c>
      <c r="D4907">
        <v>136027</v>
      </c>
      <c r="G4907">
        <v>0</v>
      </c>
      <c r="H4907">
        <v>0</v>
      </c>
      <c r="I4907" s="5">
        <v>371000</v>
      </c>
      <c r="J4907" s="4">
        <v>45002.208333333336</v>
      </c>
      <c r="K4907" s="4">
        <v>45007.375</v>
      </c>
      <c r="L4907" s="4">
        <v>45007.381944444445</v>
      </c>
      <c r="M4907" t="s">
        <v>13668</v>
      </c>
      <c r="N4907" s="3" t="s">
        <v>17</v>
      </c>
      <c r="P4907" t="s">
        <v>16</v>
      </c>
    </row>
    <row r="4908" spans="1:16">
      <c r="A4908" t="s">
        <v>13502</v>
      </c>
      <c r="B4908" t="s">
        <v>13669</v>
      </c>
      <c r="C4908" t="s">
        <v>43</v>
      </c>
      <c r="D4908">
        <v>136027</v>
      </c>
      <c r="G4908">
        <v>0</v>
      </c>
      <c r="H4908">
        <v>0</v>
      </c>
      <c r="I4908" s="5">
        <v>33000</v>
      </c>
      <c r="J4908" s="4">
        <v>45002.208333333336</v>
      </c>
      <c r="K4908" s="4">
        <v>45007.375</v>
      </c>
      <c r="L4908" s="4">
        <v>45007.381944444445</v>
      </c>
      <c r="M4908" t="s">
        <v>13670</v>
      </c>
      <c r="N4908" s="3" t="s">
        <v>17</v>
      </c>
      <c r="P4908" t="s">
        <v>16</v>
      </c>
    </row>
    <row r="4909" spans="1:16">
      <c r="A4909" t="s">
        <v>13502</v>
      </c>
      <c r="B4909" t="s">
        <v>13671</v>
      </c>
      <c r="C4909" t="s">
        <v>43</v>
      </c>
      <c r="D4909">
        <v>136027</v>
      </c>
      <c r="G4909">
        <v>0</v>
      </c>
      <c r="H4909">
        <v>0</v>
      </c>
      <c r="I4909" s="5">
        <v>639000</v>
      </c>
      <c r="J4909" s="4">
        <v>45002.208333333336</v>
      </c>
      <c r="K4909" s="4">
        <v>45007.375</v>
      </c>
      <c r="L4909" s="4">
        <v>45007.381944444445</v>
      </c>
      <c r="M4909" t="s">
        <v>13672</v>
      </c>
      <c r="N4909" s="3" t="s">
        <v>17</v>
      </c>
      <c r="P4909" t="s">
        <v>16</v>
      </c>
    </row>
    <row r="4910" spans="1:16">
      <c r="A4910" t="s">
        <v>13502</v>
      </c>
      <c r="B4910" t="s">
        <v>13673</v>
      </c>
      <c r="C4910" t="s">
        <v>43</v>
      </c>
      <c r="D4910">
        <v>136027</v>
      </c>
      <c r="G4910">
        <v>0</v>
      </c>
      <c r="H4910">
        <v>0</v>
      </c>
      <c r="I4910" s="5">
        <v>1734500</v>
      </c>
      <c r="J4910" s="4">
        <v>45002.208333333336</v>
      </c>
      <c r="K4910" s="4">
        <v>45007.375</v>
      </c>
      <c r="L4910" s="4">
        <v>45007.381944444445</v>
      </c>
      <c r="M4910" t="s">
        <v>13674</v>
      </c>
      <c r="N4910" s="3" t="s">
        <v>17</v>
      </c>
      <c r="P4910" t="s">
        <v>16</v>
      </c>
    </row>
    <row r="4911" spans="1:16">
      <c r="A4911" t="s">
        <v>13502</v>
      </c>
      <c r="B4911" t="s">
        <v>13675</v>
      </c>
      <c r="C4911" t="s">
        <v>43</v>
      </c>
      <c r="D4911">
        <v>136027</v>
      </c>
      <c r="G4911">
        <v>0</v>
      </c>
      <c r="H4911">
        <v>0</v>
      </c>
      <c r="I4911" s="5">
        <v>20000</v>
      </c>
      <c r="J4911" s="4">
        <v>45002.208333333336</v>
      </c>
      <c r="K4911" s="4">
        <v>45007.375</v>
      </c>
      <c r="L4911" s="4">
        <v>45007.381944444445</v>
      </c>
      <c r="M4911" t="s">
        <v>13676</v>
      </c>
      <c r="N4911" s="3" t="s">
        <v>17</v>
      </c>
      <c r="P4911" t="s">
        <v>16</v>
      </c>
    </row>
    <row r="4912" spans="1:16">
      <c r="A4912" t="s">
        <v>13502</v>
      </c>
      <c r="B4912" t="s">
        <v>13677</v>
      </c>
      <c r="C4912" t="s">
        <v>43</v>
      </c>
      <c r="D4912">
        <v>136027</v>
      </c>
      <c r="G4912">
        <v>0</v>
      </c>
      <c r="H4912">
        <v>0</v>
      </c>
      <c r="I4912" s="5">
        <v>1500</v>
      </c>
      <c r="J4912" s="4">
        <v>45002.208333333336</v>
      </c>
      <c r="K4912" s="4">
        <v>45007.375</v>
      </c>
      <c r="L4912" s="4">
        <v>45007.381944444445</v>
      </c>
      <c r="M4912" t="s">
        <v>13678</v>
      </c>
      <c r="N4912" s="3" t="s">
        <v>17</v>
      </c>
      <c r="P4912" t="s">
        <v>16</v>
      </c>
    </row>
    <row r="4913" spans="1:16">
      <c r="A4913" t="s">
        <v>13502</v>
      </c>
      <c r="B4913" t="s">
        <v>13679</v>
      </c>
      <c r="C4913" t="s">
        <v>43</v>
      </c>
      <c r="D4913">
        <v>136027</v>
      </c>
      <c r="G4913">
        <v>0</v>
      </c>
      <c r="H4913">
        <v>0</v>
      </c>
      <c r="I4913" s="5">
        <v>325500</v>
      </c>
      <c r="J4913" s="4">
        <v>45002.208333333336</v>
      </c>
      <c r="K4913" s="4">
        <v>45007.375</v>
      </c>
      <c r="L4913" s="4">
        <v>45007.381944444445</v>
      </c>
      <c r="M4913" t="s">
        <v>13680</v>
      </c>
      <c r="N4913" s="3" t="s">
        <v>17</v>
      </c>
      <c r="P4913" t="s">
        <v>16</v>
      </c>
    </row>
    <row r="4914" spans="1:16">
      <c r="A4914" t="s">
        <v>13502</v>
      </c>
      <c r="B4914" t="s">
        <v>13681</v>
      </c>
      <c r="C4914" t="s">
        <v>43</v>
      </c>
      <c r="D4914">
        <v>136027</v>
      </c>
      <c r="G4914">
        <v>0</v>
      </c>
      <c r="H4914">
        <v>0</v>
      </c>
      <c r="I4914" s="5">
        <v>154500</v>
      </c>
      <c r="J4914" s="4">
        <v>45002.208333333336</v>
      </c>
      <c r="K4914" s="4">
        <v>45007.375</v>
      </c>
      <c r="L4914" s="4">
        <v>45007.381944444445</v>
      </c>
      <c r="M4914" t="s">
        <v>13682</v>
      </c>
      <c r="N4914" s="3" t="s">
        <v>17</v>
      </c>
      <c r="P4914" t="s">
        <v>16</v>
      </c>
    </row>
    <row r="4915" spans="1:16">
      <c r="A4915" t="s">
        <v>13502</v>
      </c>
      <c r="B4915" t="s">
        <v>13683</v>
      </c>
      <c r="C4915" t="s">
        <v>43</v>
      </c>
      <c r="D4915">
        <v>136027</v>
      </c>
      <c r="G4915">
        <v>0</v>
      </c>
      <c r="H4915">
        <v>0</v>
      </c>
      <c r="I4915" s="5">
        <v>15500</v>
      </c>
      <c r="J4915" s="4">
        <v>45002.208333333336</v>
      </c>
      <c r="K4915" s="4">
        <v>45007.375</v>
      </c>
      <c r="L4915" s="4">
        <v>45007.381944444445</v>
      </c>
      <c r="M4915" t="s">
        <v>13684</v>
      </c>
      <c r="N4915" s="3" t="s">
        <v>17</v>
      </c>
      <c r="P4915" t="s">
        <v>16</v>
      </c>
    </row>
    <row r="4916" spans="1:16">
      <c r="A4916" t="s">
        <v>13502</v>
      </c>
      <c r="B4916" t="s">
        <v>13685</v>
      </c>
      <c r="C4916" t="s">
        <v>43</v>
      </c>
      <c r="D4916">
        <v>136027</v>
      </c>
      <c r="G4916">
        <v>0</v>
      </c>
      <c r="H4916">
        <v>0</v>
      </c>
      <c r="I4916" s="5">
        <v>68000</v>
      </c>
      <c r="J4916" s="4">
        <v>45002.208333333336</v>
      </c>
      <c r="K4916" s="4">
        <v>45007.375</v>
      </c>
      <c r="L4916" s="4">
        <v>45007.381944444445</v>
      </c>
      <c r="M4916" t="s">
        <v>13686</v>
      </c>
      <c r="N4916" s="3" t="s">
        <v>17</v>
      </c>
      <c r="P4916" t="s">
        <v>16</v>
      </c>
    </row>
    <row r="4917" spans="1:16">
      <c r="A4917" t="s">
        <v>13502</v>
      </c>
      <c r="B4917" t="s">
        <v>13687</v>
      </c>
      <c r="C4917" t="s">
        <v>43</v>
      </c>
      <c r="D4917">
        <v>136027</v>
      </c>
      <c r="G4917">
        <v>0</v>
      </c>
      <c r="H4917">
        <v>0</v>
      </c>
      <c r="I4917" s="5">
        <v>75500</v>
      </c>
      <c r="J4917" s="4">
        <v>45002.208333333336</v>
      </c>
      <c r="K4917" s="4">
        <v>45007.375</v>
      </c>
      <c r="L4917" s="4">
        <v>45007.381944444445</v>
      </c>
      <c r="M4917" t="s">
        <v>13688</v>
      </c>
      <c r="N4917" s="3" t="s">
        <v>17</v>
      </c>
      <c r="P4917" t="s">
        <v>16</v>
      </c>
    </row>
    <row r="4918" spans="1:16">
      <c r="A4918" t="s">
        <v>13502</v>
      </c>
      <c r="B4918" t="s">
        <v>13689</v>
      </c>
      <c r="C4918" t="s">
        <v>43</v>
      </c>
      <c r="D4918">
        <v>136027</v>
      </c>
      <c r="G4918">
        <v>0</v>
      </c>
      <c r="H4918">
        <v>0</v>
      </c>
      <c r="I4918" s="5">
        <v>12000</v>
      </c>
      <c r="J4918" s="4">
        <v>45002.208333333336</v>
      </c>
      <c r="K4918" s="4">
        <v>45007.375</v>
      </c>
      <c r="L4918" s="4">
        <v>45007.381944444445</v>
      </c>
      <c r="M4918" t="s">
        <v>13690</v>
      </c>
      <c r="N4918" s="3" t="s">
        <v>17</v>
      </c>
      <c r="P4918" t="s">
        <v>16</v>
      </c>
    </row>
    <row r="4919" spans="1:16">
      <c r="A4919" t="s">
        <v>13502</v>
      </c>
      <c r="B4919" t="s">
        <v>13691</v>
      </c>
      <c r="C4919" t="s">
        <v>43</v>
      </c>
      <c r="D4919">
        <v>136027</v>
      </c>
      <c r="G4919">
        <v>0</v>
      </c>
      <c r="H4919">
        <v>0</v>
      </c>
      <c r="I4919" s="5">
        <v>51000</v>
      </c>
      <c r="J4919" s="4">
        <v>45002.208333333336</v>
      </c>
      <c r="K4919" s="4">
        <v>45007.375</v>
      </c>
      <c r="L4919" s="4">
        <v>45007.381944444445</v>
      </c>
      <c r="M4919" t="s">
        <v>13692</v>
      </c>
      <c r="N4919" s="3" t="s">
        <v>17</v>
      </c>
      <c r="P4919" t="s">
        <v>16</v>
      </c>
    </row>
    <row r="4920" spans="1:16">
      <c r="A4920" t="s">
        <v>13502</v>
      </c>
      <c r="B4920" t="s">
        <v>13693</v>
      </c>
      <c r="C4920" t="s">
        <v>43</v>
      </c>
      <c r="D4920">
        <v>136027</v>
      </c>
      <c r="G4920">
        <v>0</v>
      </c>
      <c r="H4920">
        <v>0</v>
      </c>
      <c r="I4920" s="5">
        <v>75000</v>
      </c>
      <c r="J4920" s="4">
        <v>45002.208333333336</v>
      </c>
      <c r="K4920" s="4">
        <v>45007.375</v>
      </c>
      <c r="L4920" s="4">
        <v>45007.381944444445</v>
      </c>
      <c r="M4920" t="s">
        <v>13694</v>
      </c>
      <c r="N4920" s="3" t="s">
        <v>17</v>
      </c>
      <c r="P4920" t="s">
        <v>16</v>
      </c>
    </row>
    <row r="4921" spans="1:16">
      <c r="A4921" t="s">
        <v>13502</v>
      </c>
      <c r="B4921" t="s">
        <v>13695</v>
      </c>
      <c r="C4921" t="s">
        <v>43</v>
      </c>
      <c r="D4921">
        <v>136027</v>
      </c>
      <c r="G4921">
        <v>0</v>
      </c>
      <c r="H4921">
        <v>0</v>
      </c>
      <c r="I4921" s="5">
        <v>75500</v>
      </c>
      <c r="J4921" s="4">
        <v>45002.208333333336</v>
      </c>
      <c r="K4921" s="4">
        <v>45007.375</v>
      </c>
      <c r="L4921" s="4">
        <v>45007.381944444445</v>
      </c>
      <c r="M4921" t="s">
        <v>13696</v>
      </c>
      <c r="N4921" s="3" t="s">
        <v>17</v>
      </c>
      <c r="P4921" t="s">
        <v>16</v>
      </c>
    </row>
    <row r="4922" spans="1:16">
      <c r="A4922" t="s">
        <v>13502</v>
      </c>
      <c r="B4922" t="s">
        <v>13697</v>
      </c>
      <c r="C4922" t="s">
        <v>43</v>
      </c>
      <c r="D4922">
        <v>136027</v>
      </c>
      <c r="G4922">
        <v>0</v>
      </c>
      <c r="H4922">
        <v>0</v>
      </c>
      <c r="I4922" s="5">
        <v>23000</v>
      </c>
      <c r="J4922" s="4">
        <v>45002.208333333336</v>
      </c>
      <c r="K4922" s="4">
        <v>45007.375</v>
      </c>
      <c r="L4922" s="4">
        <v>45007.381944444445</v>
      </c>
      <c r="M4922" t="s">
        <v>13698</v>
      </c>
      <c r="N4922" s="3" t="s">
        <v>17</v>
      </c>
      <c r="P4922" t="s">
        <v>16</v>
      </c>
    </row>
    <row r="4923" spans="1:16">
      <c r="A4923" t="s">
        <v>13502</v>
      </c>
      <c r="B4923" t="s">
        <v>13699</v>
      </c>
      <c r="C4923" t="s">
        <v>43</v>
      </c>
      <c r="D4923">
        <v>136027</v>
      </c>
      <c r="G4923">
        <v>0</v>
      </c>
      <c r="H4923">
        <v>0</v>
      </c>
      <c r="I4923" s="5">
        <v>76500</v>
      </c>
      <c r="J4923" s="4">
        <v>45002.208333333336</v>
      </c>
      <c r="K4923" s="4">
        <v>45007.375</v>
      </c>
      <c r="L4923" s="4">
        <v>45007.381944444445</v>
      </c>
      <c r="M4923" t="s">
        <v>13700</v>
      </c>
      <c r="N4923" s="3" t="s">
        <v>17</v>
      </c>
      <c r="P4923" t="s">
        <v>16</v>
      </c>
    </row>
    <row r="4924" spans="1:16">
      <c r="A4924" t="s">
        <v>13502</v>
      </c>
      <c r="B4924" t="s">
        <v>13701</v>
      </c>
      <c r="C4924" t="s">
        <v>43</v>
      </c>
      <c r="D4924">
        <v>136027</v>
      </c>
      <c r="G4924">
        <v>0</v>
      </c>
      <c r="H4924">
        <v>0</v>
      </c>
      <c r="I4924" s="5">
        <v>42500</v>
      </c>
      <c r="J4924" s="4">
        <v>45002.208333333336</v>
      </c>
      <c r="K4924" s="4">
        <v>45007.375</v>
      </c>
      <c r="L4924" s="4">
        <v>45007.381944444445</v>
      </c>
      <c r="M4924" t="s">
        <v>13702</v>
      </c>
      <c r="N4924" s="3" t="s">
        <v>17</v>
      </c>
      <c r="P4924" t="s">
        <v>16</v>
      </c>
    </row>
    <row r="4925" spans="1:16">
      <c r="A4925" t="s">
        <v>13502</v>
      </c>
      <c r="B4925" t="s">
        <v>13703</v>
      </c>
      <c r="C4925" t="s">
        <v>43</v>
      </c>
      <c r="D4925">
        <v>136027</v>
      </c>
      <c r="G4925">
        <v>0</v>
      </c>
      <c r="H4925" s="5">
        <v>2360</v>
      </c>
      <c r="I4925" s="5">
        <v>1734500</v>
      </c>
      <c r="J4925" s="4">
        <v>45010.25</v>
      </c>
      <c r="K4925" s="4">
        <v>45013.375</v>
      </c>
      <c r="L4925" s="4">
        <v>45013.381944444445</v>
      </c>
      <c r="M4925" t="s">
        <v>13704</v>
      </c>
      <c r="N4925" s="3" t="s">
        <v>17</v>
      </c>
      <c r="P4925" t="s">
        <v>16</v>
      </c>
    </row>
    <row r="4926" spans="1:16">
      <c r="A4926" t="s">
        <v>13502</v>
      </c>
      <c r="B4926" t="s">
        <v>13705</v>
      </c>
      <c r="C4926" t="s">
        <v>43</v>
      </c>
      <c r="D4926">
        <v>136027</v>
      </c>
      <c r="G4926">
        <v>0</v>
      </c>
      <c r="H4926" s="5">
        <v>2360</v>
      </c>
      <c r="I4926" s="5">
        <v>75500</v>
      </c>
      <c r="J4926" s="4">
        <v>45010.25</v>
      </c>
      <c r="K4926" s="4">
        <v>45013.375</v>
      </c>
      <c r="L4926" s="4">
        <v>45013.381944444445</v>
      </c>
      <c r="M4926" t="s">
        <v>13706</v>
      </c>
      <c r="N4926" s="3" t="s">
        <v>17</v>
      </c>
      <c r="P4926" t="s">
        <v>16</v>
      </c>
    </row>
    <row r="4927" spans="1:16">
      <c r="A4927" t="s">
        <v>13502</v>
      </c>
      <c r="B4927" t="s">
        <v>13707</v>
      </c>
      <c r="C4927" t="s">
        <v>43</v>
      </c>
      <c r="D4927">
        <v>136027</v>
      </c>
      <c r="G4927">
        <v>0</v>
      </c>
      <c r="H4927" s="5">
        <v>2360</v>
      </c>
      <c r="I4927" s="5">
        <v>21500</v>
      </c>
      <c r="J4927" s="4">
        <v>45010.25</v>
      </c>
      <c r="K4927" s="4">
        <v>45013.375</v>
      </c>
      <c r="L4927" s="4">
        <v>45013.381944444445</v>
      </c>
      <c r="M4927" t="s">
        <v>13708</v>
      </c>
      <c r="N4927" s="3" t="s">
        <v>17</v>
      </c>
      <c r="P4927" t="s">
        <v>16</v>
      </c>
    </row>
    <row r="4928" spans="1:16">
      <c r="A4928" t="s">
        <v>13502</v>
      </c>
      <c r="B4928" t="s">
        <v>13709</v>
      </c>
      <c r="C4928" t="s">
        <v>43</v>
      </c>
      <c r="D4928">
        <v>136027</v>
      </c>
      <c r="G4928">
        <v>0</v>
      </c>
      <c r="H4928" s="5">
        <v>2360</v>
      </c>
      <c r="I4928" s="5">
        <v>54500</v>
      </c>
      <c r="J4928" s="4">
        <v>45010.25</v>
      </c>
      <c r="K4928" s="4">
        <v>45013.375</v>
      </c>
      <c r="L4928" s="4">
        <v>45013.381944444445</v>
      </c>
      <c r="M4928" t="s">
        <v>13710</v>
      </c>
      <c r="N4928" s="3" t="s">
        <v>17</v>
      </c>
      <c r="P4928" t="s">
        <v>16</v>
      </c>
    </row>
    <row r="4929" spans="1:16">
      <c r="A4929" s="4" t="s">
        <v>13502</v>
      </c>
      <c r="B4929" t="s">
        <v>13711</v>
      </c>
      <c r="C4929" t="s">
        <v>43</v>
      </c>
      <c r="D4929">
        <v>136027</v>
      </c>
      <c r="G4929">
        <v>0</v>
      </c>
      <c r="H4929" s="5">
        <v>2360</v>
      </c>
      <c r="I4929" s="5">
        <v>113500</v>
      </c>
      <c r="J4929" s="4">
        <v>45005.208333333336</v>
      </c>
      <c r="K4929" s="4">
        <v>45009.375</v>
      </c>
      <c r="L4929" s="4">
        <v>45009.381944444445</v>
      </c>
      <c r="M4929" t="s">
        <v>13712</v>
      </c>
      <c r="N4929" s="3" t="s">
        <v>17</v>
      </c>
      <c r="P4929" t="s">
        <v>16</v>
      </c>
    </row>
    <row r="4930" spans="1:16">
      <c r="A4930" s="4" t="s">
        <v>13502</v>
      </c>
      <c r="B4930" t="s">
        <v>13713</v>
      </c>
      <c r="C4930" t="s">
        <v>43</v>
      </c>
      <c r="D4930">
        <v>136027</v>
      </c>
      <c r="G4930">
        <v>0</v>
      </c>
      <c r="H4930" s="5">
        <v>2360</v>
      </c>
      <c r="I4930" s="5">
        <v>84000</v>
      </c>
      <c r="J4930" s="4">
        <v>45005.208333333336</v>
      </c>
      <c r="K4930" s="4">
        <v>45009.375</v>
      </c>
      <c r="L4930" s="4">
        <v>45009.381944444445</v>
      </c>
      <c r="M4930" t="s">
        <v>13714</v>
      </c>
      <c r="N4930" s="3" t="s">
        <v>17</v>
      </c>
      <c r="P4930" t="s">
        <v>16</v>
      </c>
    </row>
    <row r="4931" spans="1:16">
      <c r="A4931" s="4" t="s">
        <v>13502</v>
      </c>
      <c r="B4931" t="s">
        <v>13715</v>
      </c>
      <c r="C4931" t="s">
        <v>43</v>
      </c>
      <c r="D4931">
        <v>136027</v>
      </c>
      <c r="G4931">
        <v>0</v>
      </c>
      <c r="H4931" s="5">
        <v>2360</v>
      </c>
      <c r="I4931" s="5">
        <v>35500</v>
      </c>
      <c r="J4931" s="4">
        <v>45005.208333333336</v>
      </c>
      <c r="K4931" s="4">
        <v>45009.375</v>
      </c>
      <c r="L4931" s="4">
        <v>45009.381944444445</v>
      </c>
      <c r="M4931" t="s">
        <v>13716</v>
      </c>
      <c r="N4931" s="3" t="s">
        <v>17</v>
      </c>
      <c r="P4931" t="s">
        <v>16</v>
      </c>
    </row>
    <row r="4932" spans="1:16">
      <c r="A4932" s="4" t="s">
        <v>13502</v>
      </c>
      <c r="B4932" t="s">
        <v>13717</v>
      </c>
      <c r="C4932" t="s">
        <v>43</v>
      </c>
      <c r="D4932">
        <v>136027</v>
      </c>
      <c r="G4932">
        <v>0</v>
      </c>
      <c r="H4932" s="5">
        <v>2360</v>
      </c>
      <c r="I4932" s="5">
        <v>11500</v>
      </c>
      <c r="J4932" s="4">
        <v>45005.208333333336</v>
      </c>
      <c r="K4932" s="4">
        <v>45009.375</v>
      </c>
      <c r="L4932" s="4">
        <v>45009.381944444445</v>
      </c>
      <c r="M4932" t="s">
        <v>13718</v>
      </c>
      <c r="N4932" s="3" t="s">
        <v>17</v>
      </c>
      <c r="P4932" t="s">
        <v>16</v>
      </c>
    </row>
    <row r="4933" spans="1:16">
      <c r="A4933" t="s">
        <v>13502</v>
      </c>
      <c r="B4933" t="s">
        <v>13719</v>
      </c>
      <c r="C4933" t="s">
        <v>43</v>
      </c>
      <c r="D4933">
        <v>136027</v>
      </c>
      <c r="G4933">
        <v>0</v>
      </c>
      <c r="H4933" s="5">
        <v>2360</v>
      </c>
      <c r="I4933" s="5">
        <v>613000</v>
      </c>
      <c r="J4933" s="4">
        <v>45019.208333333336</v>
      </c>
      <c r="K4933" s="4">
        <v>45022.375</v>
      </c>
      <c r="L4933" s="4">
        <v>45022.381944444445</v>
      </c>
      <c r="M4933" t="s">
        <v>13720</v>
      </c>
      <c r="N4933" s="3" t="s">
        <v>17</v>
      </c>
      <c r="P4933" t="s">
        <v>16</v>
      </c>
    </row>
    <row r="4934" spans="1:16">
      <c r="A4934" t="s">
        <v>13502</v>
      </c>
      <c r="B4934" t="s">
        <v>13721</v>
      </c>
      <c r="C4934" t="s">
        <v>43</v>
      </c>
      <c r="D4934">
        <v>136027</v>
      </c>
      <c r="G4934">
        <v>0</v>
      </c>
      <c r="H4934" s="5">
        <v>2360</v>
      </c>
      <c r="I4934" s="5">
        <v>116000</v>
      </c>
      <c r="J4934" s="4">
        <v>45019.208333333336</v>
      </c>
      <c r="K4934" s="4">
        <v>45022.375</v>
      </c>
      <c r="L4934" s="4">
        <v>45022.381944444445</v>
      </c>
      <c r="M4934" t="s">
        <v>13722</v>
      </c>
      <c r="N4934" s="3" t="s">
        <v>17</v>
      </c>
      <c r="P4934" t="s">
        <v>16</v>
      </c>
    </row>
    <row r="4935" spans="1:16">
      <c r="A4935" t="s">
        <v>13502</v>
      </c>
      <c r="B4935" t="s">
        <v>13723</v>
      </c>
      <c r="C4935" t="s">
        <v>43</v>
      </c>
      <c r="D4935">
        <v>136027</v>
      </c>
      <c r="G4935">
        <v>0</v>
      </c>
      <c r="H4935" s="5">
        <v>2360</v>
      </c>
      <c r="I4935" s="5">
        <v>202500</v>
      </c>
      <c r="J4935" s="4">
        <v>45019.208333333336</v>
      </c>
      <c r="K4935" s="4">
        <v>45022.375</v>
      </c>
      <c r="L4935" s="4">
        <v>45022.381944444445</v>
      </c>
      <c r="M4935" t="s">
        <v>13724</v>
      </c>
      <c r="N4935" s="3" t="s">
        <v>17</v>
      </c>
      <c r="P4935" t="s">
        <v>16</v>
      </c>
    </row>
    <row r="4936" spans="1:16">
      <c r="A4936" t="s">
        <v>13502</v>
      </c>
      <c r="B4936" t="s">
        <v>13725</v>
      </c>
      <c r="C4936" t="s">
        <v>43</v>
      </c>
      <c r="D4936">
        <v>136027</v>
      </c>
      <c r="G4936">
        <v>0</v>
      </c>
      <c r="H4936" s="5">
        <v>2360</v>
      </c>
      <c r="I4936" s="5">
        <v>544500</v>
      </c>
      <c r="J4936" s="4">
        <v>45019.208333333336</v>
      </c>
      <c r="K4936" s="4">
        <v>45022.375</v>
      </c>
      <c r="L4936" s="4">
        <v>45022.381944444445</v>
      </c>
      <c r="M4936" t="s">
        <v>13726</v>
      </c>
      <c r="N4936" s="3" t="s">
        <v>17</v>
      </c>
      <c r="P4936" t="s">
        <v>16</v>
      </c>
    </row>
    <row r="4937" spans="1:16">
      <c r="A4937" t="s">
        <v>13502</v>
      </c>
      <c r="B4937" t="s">
        <v>13727</v>
      </c>
      <c r="C4937" t="s">
        <v>43</v>
      </c>
      <c r="D4937">
        <v>136027</v>
      </c>
      <c r="G4937">
        <v>0</v>
      </c>
      <c r="H4937" s="5">
        <v>2360</v>
      </c>
      <c r="I4937" s="5">
        <v>84000</v>
      </c>
      <c r="J4937" s="4">
        <v>45019.208333333336</v>
      </c>
      <c r="K4937" s="4">
        <v>45022.375</v>
      </c>
      <c r="L4937" s="4">
        <v>45022.381944444445</v>
      </c>
      <c r="M4937" t="s">
        <v>13728</v>
      </c>
      <c r="N4937" s="3" t="s">
        <v>17</v>
      </c>
      <c r="P4937" t="s">
        <v>16</v>
      </c>
    </row>
    <row r="4938" spans="1:16">
      <c r="A4938" t="s">
        <v>13502</v>
      </c>
      <c r="B4938" t="s">
        <v>13729</v>
      </c>
      <c r="C4938" t="s">
        <v>43</v>
      </c>
      <c r="D4938">
        <v>136027</v>
      </c>
      <c r="G4938">
        <v>0</v>
      </c>
      <c r="H4938" s="5">
        <v>2360</v>
      </c>
      <c r="I4938" s="5">
        <v>113500</v>
      </c>
      <c r="J4938" s="4">
        <v>45019.208333333336</v>
      </c>
      <c r="K4938" s="4">
        <v>45022.375</v>
      </c>
      <c r="L4938" s="4">
        <v>45022.381944444445</v>
      </c>
      <c r="M4938" t="s">
        <v>13730</v>
      </c>
      <c r="N4938" s="3" t="s">
        <v>17</v>
      </c>
      <c r="P4938" t="s">
        <v>16</v>
      </c>
    </row>
    <row r="4939" spans="1:16">
      <c r="A4939" s="4" t="s">
        <v>13731</v>
      </c>
      <c r="C4939" t="s">
        <v>43</v>
      </c>
      <c r="D4939">
        <v>136027</v>
      </c>
      <c r="G4939">
        <v>0</v>
      </c>
      <c r="H4939" s="5">
        <v>2360</v>
      </c>
      <c r="I4939" s="5">
        <v>544500</v>
      </c>
      <c r="J4939" s="4">
        <v>44984.375</v>
      </c>
      <c r="K4939" s="4">
        <v>44991.208333333336</v>
      </c>
      <c r="L4939" s="4">
        <v>44992.375</v>
      </c>
      <c r="M4939" t="s">
        <v>13732</v>
      </c>
      <c r="N4939" s="3" t="s">
        <v>17</v>
      </c>
      <c r="P4939" t="s">
        <v>16</v>
      </c>
    </row>
    <row r="4940" spans="1:16">
      <c r="A4940" s="4" t="s">
        <v>13731</v>
      </c>
      <c r="C4940" t="s">
        <v>43</v>
      </c>
      <c r="D4940">
        <v>136027</v>
      </c>
      <c r="G4940">
        <v>0</v>
      </c>
      <c r="H4940" s="5">
        <v>2360</v>
      </c>
      <c r="I4940" s="5">
        <v>133000</v>
      </c>
      <c r="J4940" s="4">
        <v>44984.375</v>
      </c>
      <c r="K4940" s="4">
        <v>44991.208333333336</v>
      </c>
      <c r="L4940" s="4">
        <v>44992.375</v>
      </c>
      <c r="M4940" t="s">
        <v>13733</v>
      </c>
      <c r="N4940" s="3" t="s">
        <v>17</v>
      </c>
      <c r="P4940" t="s">
        <v>16</v>
      </c>
    </row>
    <row r="4941" spans="1:16">
      <c r="A4941" t="s">
        <v>13734</v>
      </c>
      <c r="B4941" t="s">
        <v>13735</v>
      </c>
      <c r="C4941" t="s">
        <v>43</v>
      </c>
      <c r="D4941">
        <v>132001</v>
      </c>
      <c r="G4941">
        <v>0</v>
      </c>
      <c r="H4941" s="5">
        <v>2360</v>
      </c>
      <c r="I4941" s="5">
        <v>3900000</v>
      </c>
      <c r="J4941" s="4">
        <v>44984.375</v>
      </c>
      <c r="K4941" s="4">
        <v>44991.208333333336</v>
      </c>
      <c r="L4941" s="4">
        <v>44992.375</v>
      </c>
      <c r="M4941" t="s">
        <v>13736</v>
      </c>
      <c r="N4941" s="3" t="s">
        <v>17</v>
      </c>
      <c r="P4941" t="s">
        <v>16</v>
      </c>
    </row>
    <row r="4942" spans="1:16">
      <c r="A4942" t="s">
        <v>13737</v>
      </c>
      <c r="B4942" t="s">
        <v>13738</v>
      </c>
      <c r="C4942" t="s">
        <v>43</v>
      </c>
      <c r="D4942">
        <v>132001</v>
      </c>
      <c r="G4942">
        <v>0</v>
      </c>
      <c r="H4942" s="5">
        <v>2360</v>
      </c>
      <c r="I4942" s="5">
        <v>90000</v>
      </c>
      <c r="J4942" s="4">
        <v>44984.375</v>
      </c>
      <c r="K4942" s="4">
        <v>44991.208333333336</v>
      </c>
      <c r="L4942" s="4">
        <v>44992.375</v>
      </c>
      <c r="M4942" t="s">
        <v>13739</v>
      </c>
      <c r="N4942" s="3" t="s">
        <v>17</v>
      </c>
      <c r="P4942" t="s">
        <v>16</v>
      </c>
    </row>
    <row r="4943" spans="1:16">
      <c r="A4943" t="s">
        <v>13740</v>
      </c>
      <c r="B4943" t="s">
        <v>13741</v>
      </c>
      <c r="C4943" t="s">
        <v>43</v>
      </c>
      <c r="D4943">
        <v>132001</v>
      </c>
      <c r="G4943">
        <v>0</v>
      </c>
      <c r="H4943" s="5">
        <v>2360</v>
      </c>
      <c r="I4943" s="5">
        <v>140000</v>
      </c>
      <c r="J4943" s="4">
        <v>44984.375</v>
      </c>
      <c r="K4943" s="4">
        <v>44991.208333333336</v>
      </c>
      <c r="L4943" s="4">
        <v>44992.375</v>
      </c>
      <c r="M4943" t="s">
        <v>13742</v>
      </c>
      <c r="N4943" s="3" t="s">
        <v>17</v>
      </c>
      <c r="P4943" t="s">
        <v>16</v>
      </c>
    </row>
    <row r="4944" spans="1:16">
      <c r="A4944" t="s">
        <v>13743</v>
      </c>
      <c r="B4944" t="s">
        <v>13744</v>
      </c>
      <c r="C4944" t="s">
        <v>43</v>
      </c>
      <c r="D4944">
        <v>132001</v>
      </c>
      <c r="G4944">
        <v>0</v>
      </c>
      <c r="H4944" s="5">
        <v>2360</v>
      </c>
      <c r="I4944" s="5">
        <v>32000</v>
      </c>
      <c r="J4944" s="4">
        <v>44984.375</v>
      </c>
      <c r="K4944" s="4">
        <v>44991.208333333336</v>
      </c>
      <c r="L4944" s="4">
        <v>44992.375</v>
      </c>
      <c r="M4944" t="s">
        <v>13745</v>
      </c>
      <c r="N4944" s="3" t="s">
        <v>17</v>
      </c>
      <c r="P4944" t="s">
        <v>16</v>
      </c>
    </row>
    <row r="4945" spans="1:16">
      <c r="A4945" t="s">
        <v>13746</v>
      </c>
      <c r="B4945" t="s">
        <v>13747</v>
      </c>
      <c r="C4945" t="s">
        <v>43</v>
      </c>
      <c r="D4945">
        <v>132001</v>
      </c>
      <c r="G4945">
        <v>0</v>
      </c>
      <c r="H4945" s="5">
        <v>2360</v>
      </c>
      <c r="I4945" s="5">
        <v>1500000</v>
      </c>
      <c r="J4945" s="4">
        <v>44984.375</v>
      </c>
      <c r="K4945" s="4">
        <v>44991.208333333336</v>
      </c>
      <c r="L4945" s="4">
        <v>44992.375</v>
      </c>
      <c r="M4945" t="s">
        <v>13748</v>
      </c>
      <c r="N4945" s="3" t="s">
        <v>17</v>
      </c>
      <c r="P4945" t="s">
        <v>16</v>
      </c>
    </row>
    <row r="4946" spans="1:16">
      <c r="A4946" t="s">
        <v>13749</v>
      </c>
      <c r="B4946" t="s">
        <v>13750</v>
      </c>
      <c r="C4946" t="s">
        <v>43</v>
      </c>
      <c r="D4946">
        <v>132001</v>
      </c>
      <c r="G4946">
        <v>0</v>
      </c>
      <c r="H4946" s="5">
        <v>2360</v>
      </c>
      <c r="I4946" s="5">
        <v>12500</v>
      </c>
      <c r="J4946" s="4">
        <v>44984.375</v>
      </c>
      <c r="K4946" s="4">
        <v>44991.208333333336</v>
      </c>
      <c r="L4946" s="4">
        <v>44992.375</v>
      </c>
      <c r="M4946" t="s">
        <v>13751</v>
      </c>
      <c r="N4946" s="3" t="s">
        <v>17</v>
      </c>
      <c r="P4946" t="s">
        <v>16</v>
      </c>
    </row>
    <row r="4947" spans="1:16">
      <c r="A4947" t="s">
        <v>13752</v>
      </c>
      <c r="B4947" t="s">
        <v>13753</v>
      </c>
      <c r="C4947" t="s">
        <v>43</v>
      </c>
      <c r="D4947">
        <v>132001</v>
      </c>
      <c r="G4947">
        <v>0</v>
      </c>
      <c r="H4947" s="5">
        <v>2360</v>
      </c>
      <c r="I4947" s="5">
        <v>150000</v>
      </c>
      <c r="J4947" s="4">
        <v>44984.375</v>
      </c>
      <c r="K4947" s="4">
        <v>44991.208333333336</v>
      </c>
      <c r="L4947" s="4">
        <v>44992.375</v>
      </c>
      <c r="M4947" t="s">
        <v>13754</v>
      </c>
      <c r="N4947" s="3" t="s">
        <v>17</v>
      </c>
      <c r="P4947" t="s">
        <v>16</v>
      </c>
    </row>
    <row r="4948" spans="1:16">
      <c r="A4948" t="s">
        <v>13755</v>
      </c>
      <c r="B4948" t="s">
        <v>13756</v>
      </c>
      <c r="C4948" t="s">
        <v>43</v>
      </c>
      <c r="D4948">
        <v>132001</v>
      </c>
      <c r="G4948">
        <v>0</v>
      </c>
      <c r="H4948" s="5">
        <v>2360</v>
      </c>
      <c r="I4948" s="5">
        <v>950000</v>
      </c>
      <c r="J4948" s="4">
        <v>44984.375</v>
      </c>
      <c r="K4948" s="4">
        <v>44991.208333333336</v>
      </c>
      <c r="L4948" s="4">
        <v>44992.375</v>
      </c>
      <c r="M4948" t="s">
        <v>13757</v>
      </c>
      <c r="N4948" s="3" t="s">
        <v>17</v>
      </c>
      <c r="P4948" t="s">
        <v>16</v>
      </c>
    </row>
    <row r="4949" spans="1:16">
      <c r="A4949" t="s">
        <v>13758</v>
      </c>
      <c r="B4949" t="s">
        <v>13759</v>
      </c>
      <c r="C4949" t="s">
        <v>43</v>
      </c>
      <c r="D4949">
        <v>132001</v>
      </c>
      <c r="G4949">
        <v>0</v>
      </c>
      <c r="H4949" s="5">
        <v>2360</v>
      </c>
      <c r="I4949" s="5">
        <v>322000</v>
      </c>
      <c r="J4949" s="4">
        <v>44984.375</v>
      </c>
      <c r="K4949" s="4">
        <v>44991.208333333336</v>
      </c>
      <c r="L4949" s="4">
        <v>44992.375</v>
      </c>
      <c r="M4949" t="s">
        <v>13760</v>
      </c>
      <c r="N4949" s="3" t="s">
        <v>17</v>
      </c>
      <c r="P4949" t="s">
        <v>16</v>
      </c>
    </row>
    <row r="4950" spans="1:16">
      <c r="A4950" t="s">
        <v>13761</v>
      </c>
      <c r="B4950" t="s">
        <v>13762</v>
      </c>
      <c r="C4950" t="s">
        <v>43</v>
      </c>
      <c r="D4950">
        <v>132001</v>
      </c>
      <c r="G4950">
        <v>0</v>
      </c>
      <c r="H4950" s="5">
        <v>2360</v>
      </c>
      <c r="I4950" s="5">
        <v>1750000</v>
      </c>
      <c r="J4950" s="4">
        <v>44984.375</v>
      </c>
      <c r="K4950" s="4">
        <v>44991.208333333336</v>
      </c>
      <c r="L4950" s="4">
        <v>44992.375</v>
      </c>
      <c r="M4950" t="s">
        <v>13763</v>
      </c>
      <c r="N4950" s="3" t="s">
        <v>17</v>
      </c>
      <c r="P4950" t="s">
        <v>16</v>
      </c>
    </row>
    <row r="4951" spans="1:16">
      <c r="A4951" t="s">
        <v>13764</v>
      </c>
      <c r="B4951" t="s">
        <v>13765</v>
      </c>
      <c r="C4951" t="s">
        <v>43</v>
      </c>
      <c r="D4951">
        <v>132001</v>
      </c>
      <c r="G4951">
        <v>0</v>
      </c>
      <c r="H4951" s="5">
        <v>2360</v>
      </c>
      <c r="I4951" s="5">
        <v>25000</v>
      </c>
      <c r="J4951" s="4">
        <v>44984.375</v>
      </c>
      <c r="K4951" s="4">
        <v>44991.208333333336</v>
      </c>
      <c r="L4951" s="4">
        <v>44992.375</v>
      </c>
      <c r="M4951" t="s">
        <v>13766</v>
      </c>
      <c r="N4951" s="3" t="s">
        <v>17</v>
      </c>
      <c r="P4951" t="s">
        <v>16</v>
      </c>
    </row>
    <row r="4952" spans="1:16">
      <c r="A4952" t="s">
        <v>13767</v>
      </c>
      <c r="B4952" t="s">
        <v>13768</v>
      </c>
      <c r="C4952" t="s">
        <v>43</v>
      </c>
      <c r="D4952">
        <v>132001</v>
      </c>
      <c r="G4952">
        <v>0</v>
      </c>
      <c r="H4952" s="5">
        <v>2360</v>
      </c>
      <c r="I4952" s="5">
        <v>22500</v>
      </c>
      <c r="J4952" s="4">
        <v>44984.375</v>
      </c>
      <c r="K4952" s="4">
        <v>44991.208333333336</v>
      </c>
      <c r="L4952" s="4">
        <v>44992.375</v>
      </c>
      <c r="M4952" t="s">
        <v>13769</v>
      </c>
      <c r="N4952" s="3" t="s">
        <v>17</v>
      </c>
      <c r="P4952" t="s">
        <v>16</v>
      </c>
    </row>
    <row r="4953" spans="1:16">
      <c r="A4953" t="s">
        <v>13770</v>
      </c>
      <c r="B4953" t="s">
        <v>13771</v>
      </c>
      <c r="C4953" t="s">
        <v>43</v>
      </c>
      <c r="D4953">
        <v>132001</v>
      </c>
      <c r="G4953">
        <v>0</v>
      </c>
      <c r="H4953" s="5">
        <v>2360</v>
      </c>
      <c r="I4953" s="5">
        <v>140000</v>
      </c>
      <c r="J4953" s="4">
        <v>44984.375</v>
      </c>
      <c r="K4953" s="4">
        <v>44991.208333333336</v>
      </c>
      <c r="L4953" s="4">
        <v>44992.375</v>
      </c>
      <c r="M4953" t="s">
        <v>13772</v>
      </c>
      <c r="N4953" s="3" t="s">
        <v>17</v>
      </c>
      <c r="P4953" t="s">
        <v>16</v>
      </c>
    </row>
    <row r="4954" spans="1:16">
      <c r="A4954" t="s">
        <v>13773</v>
      </c>
      <c r="B4954" t="s">
        <v>13774</v>
      </c>
      <c r="C4954" t="s">
        <v>43</v>
      </c>
      <c r="D4954">
        <v>132001</v>
      </c>
      <c r="G4954">
        <v>0</v>
      </c>
      <c r="H4954" s="5">
        <v>2360</v>
      </c>
      <c r="I4954" s="5">
        <v>816000</v>
      </c>
      <c r="J4954" s="4">
        <v>44984.375</v>
      </c>
      <c r="K4954" s="4">
        <v>44991.208333333336</v>
      </c>
      <c r="L4954" s="4">
        <v>44992.375</v>
      </c>
      <c r="M4954" t="s">
        <v>13775</v>
      </c>
      <c r="N4954" s="3" t="s">
        <v>17</v>
      </c>
      <c r="P4954" t="s">
        <v>16</v>
      </c>
    </row>
    <row r="4955" spans="1:16">
      <c r="A4955" t="s">
        <v>13776</v>
      </c>
      <c r="B4955" t="s">
        <v>13777</v>
      </c>
      <c r="C4955" t="s">
        <v>43</v>
      </c>
      <c r="D4955">
        <v>132001</v>
      </c>
      <c r="G4955">
        <v>0</v>
      </c>
      <c r="H4955" s="5">
        <v>2360</v>
      </c>
      <c r="I4955" s="5">
        <v>37500</v>
      </c>
      <c r="J4955" s="4">
        <v>44984.375</v>
      </c>
      <c r="K4955" s="4">
        <v>44991.208333333336</v>
      </c>
      <c r="L4955" s="4">
        <v>44992.375</v>
      </c>
      <c r="M4955" t="s">
        <v>13778</v>
      </c>
      <c r="N4955" s="3" t="s">
        <v>17</v>
      </c>
      <c r="P4955" t="s">
        <v>16</v>
      </c>
    </row>
    <row r="4956" spans="1:16">
      <c r="A4956" t="s">
        <v>13779</v>
      </c>
      <c r="B4956" t="s">
        <v>13780</v>
      </c>
      <c r="C4956" t="s">
        <v>43</v>
      </c>
      <c r="D4956">
        <v>132001</v>
      </c>
      <c r="G4956">
        <v>0</v>
      </c>
      <c r="H4956" s="5">
        <v>2360</v>
      </c>
      <c r="I4956" s="5">
        <v>1120000</v>
      </c>
      <c r="J4956" s="4">
        <v>44984.375</v>
      </c>
      <c r="K4956" s="4">
        <v>44991.208333333336</v>
      </c>
      <c r="L4956" s="4">
        <v>44992.375</v>
      </c>
      <c r="M4956" t="s">
        <v>13781</v>
      </c>
      <c r="N4956" s="3" t="s">
        <v>17</v>
      </c>
      <c r="P4956" t="s">
        <v>16</v>
      </c>
    </row>
    <row r="4957" spans="1:16">
      <c r="A4957" s="4" t="s">
        <v>13782</v>
      </c>
      <c r="C4957" t="s">
        <v>43</v>
      </c>
      <c r="D4957">
        <v>134109</v>
      </c>
      <c r="G4957">
        <v>0</v>
      </c>
      <c r="H4957" s="5">
        <v>2180</v>
      </c>
      <c r="I4957" s="5">
        <v>680000</v>
      </c>
      <c r="J4957" s="4">
        <v>44985.236111111109</v>
      </c>
      <c r="K4957" s="4">
        <v>44991.208333333336</v>
      </c>
      <c r="L4957" s="4">
        <v>44992.375</v>
      </c>
      <c r="M4957" t="s">
        <v>13783</v>
      </c>
      <c r="N4957" s="3" t="s">
        <v>17</v>
      </c>
      <c r="P4957" t="s">
        <v>16</v>
      </c>
    </row>
    <row r="4958" spans="1:16">
      <c r="A4958" s="4" t="s">
        <v>13784</v>
      </c>
      <c r="C4958" t="s">
        <v>43</v>
      </c>
      <c r="D4958">
        <v>134109</v>
      </c>
      <c r="G4958">
        <v>0</v>
      </c>
      <c r="H4958" s="5">
        <v>2180</v>
      </c>
      <c r="I4958" s="5">
        <v>185000</v>
      </c>
      <c r="J4958" s="4">
        <v>44985.229166666664</v>
      </c>
      <c r="K4958" s="4">
        <v>44991.208333333336</v>
      </c>
      <c r="L4958" s="4">
        <v>44992.375</v>
      </c>
      <c r="M4958" t="s">
        <v>13785</v>
      </c>
      <c r="N4958" s="3" t="s">
        <v>17</v>
      </c>
      <c r="P4958" t="s">
        <v>16</v>
      </c>
    </row>
    <row r="4959" spans="1:16">
      <c r="A4959" s="4" t="s">
        <v>13786</v>
      </c>
      <c r="C4959" t="s">
        <v>43</v>
      </c>
      <c r="D4959">
        <v>134109</v>
      </c>
      <c r="G4959">
        <v>0</v>
      </c>
      <c r="H4959" s="5">
        <v>2180</v>
      </c>
      <c r="I4959" s="5">
        <v>20000</v>
      </c>
      <c r="J4959" s="4">
        <v>44985.236111111109</v>
      </c>
      <c r="K4959" s="4">
        <v>44991.208333333336</v>
      </c>
      <c r="L4959" s="4">
        <v>44992.375</v>
      </c>
      <c r="M4959" t="s">
        <v>13787</v>
      </c>
      <c r="N4959" s="3" t="s">
        <v>17</v>
      </c>
      <c r="P4959" t="s">
        <v>16</v>
      </c>
    </row>
    <row r="4960" spans="1:16">
      <c r="A4960" t="s">
        <v>13788</v>
      </c>
      <c r="B4960" t="s">
        <v>13789</v>
      </c>
      <c r="C4960" t="s">
        <v>43</v>
      </c>
      <c r="D4960">
        <v>134109</v>
      </c>
      <c r="G4960">
        <v>0</v>
      </c>
      <c r="H4960" s="5">
        <v>2180</v>
      </c>
      <c r="I4960" s="5">
        <v>260000</v>
      </c>
      <c r="J4960" s="4">
        <v>44986.104166666664</v>
      </c>
      <c r="K4960" s="4">
        <v>44991.208333333336</v>
      </c>
      <c r="L4960" s="4">
        <v>44992.375</v>
      </c>
      <c r="M4960" t="s">
        <v>13790</v>
      </c>
      <c r="N4960" s="3" t="s">
        <v>17</v>
      </c>
      <c r="P4960" t="s">
        <v>16</v>
      </c>
    </row>
    <row r="4961" spans="1:16">
      <c r="A4961" t="s">
        <v>13791</v>
      </c>
      <c r="B4961" t="s">
        <v>13792</v>
      </c>
      <c r="C4961" t="s">
        <v>43</v>
      </c>
      <c r="D4961">
        <v>132001</v>
      </c>
      <c r="G4961">
        <v>0</v>
      </c>
      <c r="H4961" s="5">
        <v>2360</v>
      </c>
      <c r="I4961" s="5">
        <v>50000</v>
      </c>
      <c r="J4961" s="4">
        <v>44984.375</v>
      </c>
      <c r="K4961" s="4">
        <v>44991.208333333336</v>
      </c>
      <c r="L4961" s="4">
        <v>44992.375</v>
      </c>
      <c r="M4961" t="s">
        <v>13793</v>
      </c>
      <c r="N4961" s="3" t="s">
        <v>17</v>
      </c>
      <c r="P4961" t="s">
        <v>16</v>
      </c>
    </row>
    <row r="4962" spans="1:16">
      <c r="A4962" t="s">
        <v>13794</v>
      </c>
      <c r="B4962" t="s">
        <v>13795</v>
      </c>
      <c r="C4962" t="s">
        <v>43</v>
      </c>
      <c r="D4962">
        <v>132001</v>
      </c>
      <c r="G4962">
        <v>0</v>
      </c>
      <c r="H4962" s="5">
        <v>2360</v>
      </c>
      <c r="I4962" s="5">
        <v>32000</v>
      </c>
      <c r="J4962" s="4">
        <v>44984.375</v>
      </c>
      <c r="K4962" s="4">
        <v>44991.208333333336</v>
      </c>
      <c r="L4962" s="4">
        <v>44992.375</v>
      </c>
      <c r="M4962" t="s">
        <v>13796</v>
      </c>
      <c r="N4962" s="3" t="s">
        <v>17</v>
      </c>
      <c r="P4962" t="s">
        <v>16</v>
      </c>
    </row>
    <row r="4963" spans="1:16">
      <c r="A4963" t="s">
        <v>13797</v>
      </c>
      <c r="B4963" t="s">
        <v>13798</v>
      </c>
      <c r="C4963" t="s">
        <v>43</v>
      </c>
      <c r="D4963">
        <v>132001</v>
      </c>
      <c r="G4963">
        <v>0</v>
      </c>
      <c r="H4963" s="5">
        <v>2360</v>
      </c>
      <c r="I4963" s="5">
        <v>130000</v>
      </c>
      <c r="J4963" s="4">
        <v>44984.375</v>
      </c>
      <c r="K4963" s="4">
        <v>44991.208333333336</v>
      </c>
      <c r="L4963" s="4">
        <v>44992.375</v>
      </c>
      <c r="M4963" t="s">
        <v>13799</v>
      </c>
      <c r="N4963" s="3" t="s">
        <v>17</v>
      </c>
      <c r="P4963" t="s">
        <v>16</v>
      </c>
    </row>
    <row r="4964" spans="1:16">
      <c r="A4964" t="s">
        <v>13800</v>
      </c>
      <c r="B4964" t="s">
        <v>13801</v>
      </c>
      <c r="C4964" t="s">
        <v>43</v>
      </c>
      <c r="D4964">
        <v>132001</v>
      </c>
      <c r="G4964">
        <v>0</v>
      </c>
      <c r="H4964" s="5">
        <v>2360</v>
      </c>
      <c r="I4964" s="5">
        <v>2500</v>
      </c>
      <c r="J4964" s="4">
        <v>44984.375</v>
      </c>
      <c r="K4964" s="4">
        <v>44991.208333333336</v>
      </c>
      <c r="L4964" s="4">
        <v>44992.375</v>
      </c>
      <c r="M4964" t="s">
        <v>13802</v>
      </c>
      <c r="N4964" s="3" t="s">
        <v>17</v>
      </c>
      <c r="P4964" t="s">
        <v>16</v>
      </c>
    </row>
    <row r="4965" spans="1:16">
      <c r="A4965" t="s">
        <v>13803</v>
      </c>
      <c r="B4965" t="s">
        <v>13804</v>
      </c>
      <c r="C4965" t="s">
        <v>43</v>
      </c>
      <c r="D4965">
        <v>132001</v>
      </c>
      <c r="G4965">
        <v>0</v>
      </c>
      <c r="H4965" s="5">
        <v>2360</v>
      </c>
      <c r="I4965" s="5">
        <v>220000</v>
      </c>
      <c r="J4965" s="4">
        <v>44984.375</v>
      </c>
      <c r="K4965" s="4">
        <v>44991.208333333336</v>
      </c>
      <c r="L4965" s="4">
        <v>44992.375</v>
      </c>
      <c r="M4965" t="s">
        <v>13805</v>
      </c>
      <c r="N4965" s="3" t="s">
        <v>17</v>
      </c>
      <c r="P4965" t="s">
        <v>16</v>
      </c>
    </row>
    <row r="4966" spans="1:16">
      <c r="A4966" s="4" t="s">
        <v>13806</v>
      </c>
      <c r="B4966" t="s">
        <v>13807</v>
      </c>
      <c r="C4966" t="s">
        <v>43</v>
      </c>
      <c r="D4966">
        <v>127021</v>
      </c>
      <c r="G4966">
        <v>3300000</v>
      </c>
      <c r="H4966" s="5">
        <v>3540</v>
      </c>
      <c r="I4966" s="5">
        <v>300000</v>
      </c>
      <c r="J4966" s="4">
        <v>45013.208333333336</v>
      </c>
      <c r="K4966" s="4">
        <v>45023.208333333336</v>
      </c>
      <c r="L4966" s="4">
        <v>45026.416666666664</v>
      </c>
      <c r="M4966" t="s">
        <v>13808</v>
      </c>
      <c r="N4966" s="3" t="s">
        <v>17</v>
      </c>
      <c r="P4966" t="s">
        <v>16</v>
      </c>
    </row>
    <row r="4967" spans="1:16">
      <c r="A4967" s="4" t="s">
        <v>13806</v>
      </c>
      <c r="B4967" t="s">
        <v>13809</v>
      </c>
      <c r="C4967" t="s">
        <v>43</v>
      </c>
      <c r="D4967">
        <v>127306</v>
      </c>
      <c r="G4967">
        <v>3300000</v>
      </c>
      <c r="H4967" s="5">
        <v>3540</v>
      </c>
      <c r="I4967" s="5">
        <v>300000</v>
      </c>
      <c r="J4967" s="4">
        <v>45012.25</v>
      </c>
      <c r="K4967" s="4">
        <v>45023.208333333336</v>
      </c>
      <c r="L4967" s="4">
        <v>45026.416666666664</v>
      </c>
      <c r="M4967" t="s">
        <v>13810</v>
      </c>
      <c r="N4967" s="3" t="s">
        <v>17</v>
      </c>
      <c r="P4967" t="s">
        <v>16</v>
      </c>
    </row>
    <row r="4968" spans="1:16">
      <c r="A4968" t="s">
        <v>13811</v>
      </c>
      <c r="B4968" t="s">
        <v>13812</v>
      </c>
      <c r="C4968" t="s">
        <v>43</v>
      </c>
      <c r="D4968">
        <v>122001</v>
      </c>
      <c r="G4968">
        <v>0</v>
      </c>
      <c r="H4968" s="5">
        <v>2360</v>
      </c>
      <c r="I4968" s="5">
        <v>30500</v>
      </c>
      <c r="J4968" s="4">
        <v>44984.375</v>
      </c>
      <c r="K4968" s="4">
        <v>44991.208333333336</v>
      </c>
      <c r="L4968" s="4">
        <v>44992.375</v>
      </c>
      <c r="M4968" t="s">
        <v>13813</v>
      </c>
      <c r="N4968" s="3" t="s">
        <v>17</v>
      </c>
      <c r="P4968" t="s">
        <v>16</v>
      </c>
    </row>
    <row r="4969" spans="1:16">
      <c r="A4969" t="s">
        <v>13811</v>
      </c>
      <c r="B4969" t="s">
        <v>13814</v>
      </c>
      <c r="C4969" t="s">
        <v>43</v>
      </c>
      <c r="D4969">
        <v>122001</v>
      </c>
      <c r="G4969">
        <v>0</v>
      </c>
      <c r="H4969" s="5">
        <v>2360</v>
      </c>
      <c r="I4969" s="5">
        <v>50000</v>
      </c>
      <c r="J4969" s="4">
        <v>44984.375</v>
      </c>
      <c r="K4969" s="4">
        <v>44991.208333333336</v>
      </c>
      <c r="L4969" s="4">
        <v>44992.375</v>
      </c>
      <c r="M4969" t="s">
        <v>13815</v>
      </c>
      <c r="N4969" s="3" t="s">
        <v>17</v>
      </c>
      <c r="P4969" t="s">
        <v>16</v>
      </c>
    </row>
    <row r="4970" spans="1:16">
      <c r="A4970" t="s">
        <v>13811</v>
      </c>
      <c r="B4970" t="s">
        <v>13816</v>
      </c>
      <c r="C4970" t="s">
        <v>43</v>
      </c>
      <c r="D4970">
        <v>122001</v>
      </c>
      <c r="G4970">
        <v>0</v>
      </c>
      <c r="H4970" s="5">
        <v>2360</v>
      </c>
      <c r="I4970" s="5">
        <v>40000</v>
      </c>
      <c r="J4970" s="4">
        <v>44984.375</v>
      </c>
      <c r="K4970" s="4">
        <v>44991.208333333336</v>
      </c>
      <c r="L4970" s="4">
        <v>44992.375</v>
      </c>
      <c r="M4970" t="s">
        <v>13817</v>
      </c>
      <c r="N4970" s="3" t="s">
        <v>17</v>
      </c>
      <c r="P4970" t="s">
        <v>16</v>
      </c>
    </row>
    <row r="4971" spans="1:16">
      <c r="A4971" t="s">
        <v>13811</v>
      </c>
      <c r="B4971" t="s">
        <v>13818</v>
      </c>
      <c r="C4971" t="s">
        <v>43</v>
      </c>
      <c r="D4971">
        <v>122001</v>
      </c>
      <c r="G4971">
        <v>0</v>
      </c>
      <c r="H4971" s="5">
        <v>2360</v>
      </c>
      <c r="I4971" s="5">
        <v>5000</v>
      </c>
      <c r="J4971" s="4">
        <v>44984.375</v>
      </c>
      <c r="K4971" s="4">
        <v>44991.208333333336</v>
      </c>
      <c r="L4971" s="4">
        <v>44992.375</v>
      </c>
      <c r="M4971" t="s">
        <v>13819</v>
      </c>
      <c r="N4971" s="3" t="s">
        <v>17</v>
      </c>
      <c r="P4971" t="s">
        <v>16</v>
      </c>
    </row>
    <row r="4972" spans="1:16">
      <c r="A4972" t="s">
        <v>13811</v>
      </c>
      <c r="B4972" t="s">
        <v>13820</v>
      </c>
      <c r="C4972" t="s">
        <v>43</v>
      </c>
      <c r="D4972">
        <v>122001</v>
      </c>
      <c r="G4972">
        <v>0</v>
      </c>
      <c r="H4972" s="5">
        <v>2360</v>
      </c>
      <c r="I4972" s="5">
        <v>5000</v>
      </c>
      <c r="J4972" s="4">
        <v>44984.375</v>
      </c>
      <c r="K4972" s="4">
        <v>44991.208333333336</v>
      </c>
      <c r="L4972" s="4">
        <v>44992.375</v>
      </c>
      <c r="M4972" t="s">
        <v>13821</v>
      </c>
      <c r="N4972" s="3" t="s">
        <v>17</v>
      </c>
      <c r="P4972" t="s">
        <v>16</v>
      </c>
    </row>
    <row r="4973" spans="1:16">
      <c r="A4973" t="s">
        <v>13811</v>
      </c>
      <c r="B4973" t="s">
        <v>13822</v>
      </c>
      <c r="C4973" t="s">
        <v>43</v>
      </c>
      <c r="D4973">
        <v>122001</v>
      </c>
      <c r="G4973">
        <v>0</v>
      </c>
      <c r="H4973" s="5">
        <v>2360</v>
      </c>
      <c r="I4973" s="5">
        <v>20000</v>
      </c>
      <c r="J4973" s="4">
        <v>44984.375</v>
      </c>
      <c r="K4973" s="4">
        <v>44991.208333333336</v>
      </c>
      <c r="L4973" s="4">
        <v>44992.375</v>
      </c>
      <c r="M4973" t="s">
        <v>13823</v>
      </c>
      <c r="N4973" s="3" t="s">
        <v>17</v>
      </c>
      <c r="P4973" t="s">
        <v>16</v>
      </c>
    </row>
    <row r="4974" spans="1:16">
      <c r="A4974" t="s">
        <v>13811</v>
      </c>
      <c r="B4974" t="s">
        <v>13824</v>
      </c>
      <c r="C4974" t="s">
        <v>43</v>
      </c>
      <c r="D4974">
        <v>122001</v>
      </c>
      <c r="G4974">
        <v>0</v>
      </c>
      <c r="H4974" s="5">
        <v>2360</v>
      </c>
      <c r="I4974" s="5">
        <v>20000</v>
      </c>
      <c r="J4974" s="4">
        <v>44995.375</v>
      </c>
      <c r="K4974" s="4">
        <v>45001.083333333336</v>
      </c>
      <c r="L4974" s="4">
        <v>45001.125</v>
      </c>
      <c r="M4974" t="s">
        <v>13825</v>
      </c>
      <c r="N4974" s="3" t="s">
        <v>17</v>
      </c>
      <c r="P4974" t="s">
        <v>16</v>
      </c>
    </row>
    <row r="4975" spans="1:16">
      <c r="A4975" t="s">
        <v>13811</v>
      </c>
      <c r="B4975" t="s">
        <v>13826</v>
      </c>
      <c r="C4975" t="s">
        <v>43</v>
      </c>
      <c r="D4975">
        <v>122001</v>
      </c>
      <c r="G4975">
        <v>0</v>
      </c>
      <c r="H4975" s="5">
        <v>2360</v>
      </c>
      <c r="I4975" s="5">
        <v>30500</v>
      </c>
      <c r="J4975" s="4">
        <v>44995.375</v>
      </c>
      <c r="K4975" s="4">
        <v>45001.083333333336</v>
      </c>
      <c r="L4975" s="4">
        <v>45001.125</v>
      </c>
      <c r="M4975" t="s">
        <v>13827</v>
      </c>
      <c r="N4975" s="3" t="s">
        <v>17</v>
      </c>
      <c r="P4975" t="s">
        <v>16</v>
      </c>
    </row>
    <row r="4976" spans="1:16">
      <c r="A4976" t="s">
        <v>13811</v>
      </c>
      <c r="B4976" t="s">
        <v>13828</v>
      </c>
      <c r="C4976" t="s">
        <v>43</v>
      </c>
      <c r="D4976">
        <v>122001</v>
      </c>
      <c r="G4976">
        <v>0</v>
      </c>
      <c r="H4976" s="5">
        <v>2360</v>
      </c>
      <c r="I4976" s="5">
        <v>5000</v>
      </c>
      <c r="J4976" s="4">
        <v>44995.375</v>
      </c>
      <c r="K4976" s="4">
        <v>45001.083333333336</v>
      </c>
      <c r="L4976" s="4">
        <v>45001.125</v>
      </c>
      <c r="M4976" t="s">
        <v>13829</v>
      </c>
      <c r="N4976" s="3" t="s">
        <v>17</v>
      </c>
      <c r="P4976" t="s">
        <v>16</v>
      </c>
    </row>
    <row r="4977" spans="1:16">
      <c r="A4977" t="s">
        <v>13811</v>
      </c>
      <c r="B4977" t="s">
        <v>13830</v>
      </c>
      <c r="C4977" t="s">
        <v>43</v>
      </c>
      <c r="D4977">
        <v>122001</v>
      </c>
      <c r="G4977">
        <v>0</v>
      </c>
      <c r="H4977" s="5">
        <v>2360</v>
      </c>
      <c r="I4977" s="5">
        <v>5000</v>
      </c>
      <c r="J4977" s="4">
        <v>44995.375</v>
      </c>
      <c r="K4977" s="4">
        <v>45001.083333333336</v>
      </c>
      <c r="L4977" s="4">
        <v>45001.125</v>
      </c>
      <c r="M4977" t="s">
        <v>13831</v>
      </c>
      <c r="N4977" s="3" t="s">
        <v>17</v>
      </c>
      <c r="P4977" t="s">
        <v>16</v>
      </c>
    </row>
    <row r="4978" spans="1:16">
      <c r="A4978" t="s">
        <v>13811</v>
      </c>
      <c r="B4978" t="s">
        <v>13832</v>
      </c>
      <c r="C4978" t="s">
        <v>43</v>
      </c>
      <c r="D4978">
        <v>122001</v>
      </c>
      <c r="G4978">
        <v>0</v>
      </c>
      <c r="H4978" s="5">
        <v>2360</v>
      </c>
      <c r="I4978" s="5">
        <v>40000</v>
      </c>
      <c r="J4978" s="4">
        <v>44995.375</v>
      </c>
      <c r="K4978" s="4">
        <v>45001.083333333336</v>
      </c>
      <c r="L4978" s="4">
        <v>45001.125</v>
      </c>
      <c r="M4978" t="s">
        <v>13833</v>
      </c>
      <c r="N4978" s="3" t="s">
        <v>17</v>
      </c>
      <c r="P4978" t="s">
        <v>16</v>
      </c>
    </row>
    <row r="4979" spans="1:16">
      <c r="A4979" t="s">
        <v>13811</v>
      </c>
      <c r="B4979" t="s">
        <v>13834</v>
      </c>
      <c r="C4979" t="s">
        <v>43</v>
      </c>
      <c r="D4979">
        <v>122001</v>
      </c>
      <c r="G4979">
        <v>0</v>
      </c>
      <c r="H4979" s="5">
        <v>2360</v>
      </c>
      <c r="I4979" s="5">
        <v>5000</v>
      </c>
      <c r="J4979" s="4">
        <v>45003.041666666664</v>
      </c>
      <c r="K4979" s="4">
        <v>45009.416666666664</v>
      </c>
      <c r="L4979" s="4">
        <v>45009.458333333336</v>
      </c>
      <c r="M4979" t="s">
        <v>13835</v>
      </c>
      <c r="N4979" s="3" t="s">
        <v>17</v>
      </c>
      <c r="P4979" t="s">
        <v>16</v>
      </c>
    </row>
    <row r="4980" spans="1:16">
      <c r="A4980" t="s">
        <v>13811</v>
      </c>
      <c r="B4980" t="s">
        <v>13836</v>
      </c>
      <c r="C4980" t="s">
        <v>43</v>
      </c>
      <c r="D4980">
        <v>122001</v>
      </c>
      <c r="G4980">
        <v>0</v>
      </c>
      <c r="H4980" s="5">
        <v>2360</v>
      </c>
      <c r="I4980" s="5">
        <v>20000</v>
      </c>
      <c r="J4980" s="4">
        <v>45003.041666666664</v>
      </c>
      <c r="K4980" s="4">
        <v>45009.416666666664</v>
      </c>
      <c r="L4980" s="4">
        <v>45009.458333333336</v>
      </c>
      <c r="M4980" t="s">
        <v>13837</v>
      </c>
      <c r="N4980" s="3" t="s">
        <v>17</v>
      </c>
      <c r="P4980" t="s">
        <v>16</v>
      </c>
    </row>
    <row r="4981" spans="1:16">
      <c r="A4981" t="s">
        <v>13811</v>
      </c>
      <c r="B4981" t="s">
        <v>13838</v>
      </c>
      <c r="C4981" t="s">
        <v>43</v>
      </c>
      <c r="D4981">
        <v>122001</v>
      </c>
      <c r="G4981">
        <v>0</v>
      </c>
      <c r="H4981" s="5">
        <v>2360</v>
      </c>
      <c r="I4981" s="5">
        <v>5000</v>
      </c>
      <c r="J4981" s="4">
        <v>45003.041666666664</v>
      </c>
      <c r="K4981" s="4">
        <v>45009.416666666664</v>
      </c>
      <c r="L4981" s="4">
        <v>45009.458333333336</v>
      </c>
      <c r="M4981" t="s">
        <v>13839</v>
      </c>
      <c r="N4981" s="3" t="s">
        <v>17</v>
      </c>
      <c r="P4981" t="s">
        <v>16</v>
      </c>
    </row>
    <row r="4982" spans="1:16">
      <c r="A4982" t="s">
        <v>13840</v>
      </c>
      <c r="B4982" t="s">
        <v>13841</v>
      </c>
      <c r="C4982" t="s">
        <v>43</v>
      </c>
      <c r="D4982">
        <v>135001</v>
      </c>
      <c r="G4982">
        <v>2840000</v>
      </c>
      <c r="H4982" s="5">
        <v>2360</v>
      </c>
      <c r="I4982" s="5">
        <v>142000</v>
      </c>
      <c r="J4982" s="4">
        <v>44982.25</v>
      </c>
      <c r="K4982" s="4">
        <v>44991.208333333336</v>
      </c>
      <c r="L4982" s="4">
        <v>44992.416666666664</v>
      </c>
      <c r="M4982" t="s">
        <v>13842</v>
      </c>
      <c r="N4982" s="3" t="s">
        <v>17</v>
      </c>
      <c r="P4982" t="s">
        <v>16</v>
      </c>
    </row>
    <row r="4983" spans="1:16">
      <c r="A4983" t="s">
        <v>13843</v>
      </c>
      <c r="B4983" t="s">
        <v>13844</v>
      </c>
      <c r="C4983" t="s">
        <v>43</v>
      </c>
      <c r="D4983">
        <v>126102</v>
      </c>
      <c r="G4983">
        <v>0</v>
      </c>
      <c r="H4983" s="5">
        <v>2180</v>
      </c>
      <c r="I4983" s="5">
        <v>25000</v>
      </c>
      <c r="J4983" s="4">
        <v>45099.208333333336</v>
      </c>
      <c r="K4983" s="4">
        <v>45110.416666666664</v>
      </c>
      <c r="L4983" s="4">
        <v>45110.5</v>
      </c>
      <c r="M4983" t="s">
        <v>13845</v>
      </c>
      <c r="N4983" s="3" t="s">
        <v>17</v>
      </c>
      <c r="P4983" t="s">
        <v>16</v>
      </c>
    </row>
    <row r="4984" spans="1:16">
      <c r="A4984" t="s">
        <v>13846</v>
      </c>
      <c r="B4984" t="s">
        <v>13847</v>
      </c>
      <c r="C4984" t="s">
        <v>43</v>
      </c>
      <c r="D4984">
        <v>126102</v>
      </c>
      <c r="G4984">
        <v>0</v>
      </c>
      <c r="H4984" s="5">
        <v>2360</v>
      </c>
      <c r="I4984" s="5">
        <v>25000</v>
      </c>
      <c r="J4984" s="4">
        <v>45091.208333333336</v>
      </c>
      <c r="K4984" s="4">
        <v>45097.208333333336</v>
      </c>
      <c r="L4984" s="4">
        <v>45098.520833333336</v>
      </c>
      <c r="M4984" t="s">
        <v>13848</v>
      </c>
      <c r="N4984" s="3" t="s">
        <v>17</v>
      </c>
      <c r="P4984" t="s">
        <v>16</v>
      </c>
    </row>
    <row r="4985" spans="1:16">
      <c r="A4985" t="s">
        <v>13849</v>
      </c>
      <c r="B4985" t="s">
        <v>13850</v>
      </c>
      <c r="C4985" t="s">
        <v>43</v>
      </c>
      <c r="D4985">
        <v>127021</v>
      </c>
      <c r="G4985">
        <v>50000</v>
      </c>
      <c r="H4985" s="5">
        <v>2360</v>
      </c>
      <c r="I4985" s="5">
        <v>25000</v>
      </c>
      <c r="J4985" s="4">
        <v>44995.375</v>
      </c>
      <c r="K4985" s="4">
        <v>45001.083333333336</v>
      </c>
      <c r="L4985" s="4">
        <v>45001.125</v>
      </c>
      <c r="M4985" t="s">
        <v>13851</v>
      </c>
      <c r="N4985" s="3" t="s">
        <v>17</v>
      </c>
      <c r="P4985" t="s">
        <v>16</v>
      </c>
    </row>
    <row r="4986" spans="1:16">
      <c r="A4986" t="s">
        <v>13849</v>
      </c>
      <c r="B4986" t="s">
        <v>13852</v>
      </c>
      <c r="C4986" t="s">
        <v>43</v>
      </c>
      <c r="D4986">
        <v>127021</v>
      </c>
      <c r="G4986">
        <v>200000</v>
      </c>
      <c r="H4986" s="5">
        <v>2360</v>
      </c>
      <c r="I4986" s="5">
        <v>100000</v>
      </c>
      <c r="J4986" s="4">
        <v>44995.375</v>
      </c>
      <c r="K4986" s="4">
        <v>45001.083333333336</v>
      </c>
      <c r="L4986" s="4">
        <v>45001.125</v>
      </c>
      <c r="M4986" t="s">
        <v>13853</v>
      </c>
      <c r="N4986" s="3" t="s">
        <v>17</v>
      </c>
      <c r="P4986" t="s">
        <v>16</v>
      </c>
    </row>
    <row r="4987" spans="1:16">
      <c r="A4987" t="s">
        <v>13849</v>
      </c>
      <c r="B4987" t="s">
        <v>13854</v>
      </c>
      <c r="C4987" t="s">
        <v>43</v>
      </c>
      <c r="D4987">
        <v>127021</v>
      </c>
      <c r="G4987">
        <v>100000</v>
      </c>
      <c r="H4987" s="5">
        <v>2360</v>
      </c>
      <c r="I4987" s="5">
        <v>50000</v>
      </c>
      <c r="J4987" s="4">
        <v>44995.375</v>
      </c>
      <c r="K4987" s="4">
        <v>45001.083333333336</v>
      </c>
      <c r="L4987" s="4">
        <v>45001.125</v>
      </c>
      <c r="M4987" t="s">
        <v>13855</v>
      </c>
      <c r="N4987" s="3" t="s">
        <v>17</v>
      </c>
      <c r="P4987" t="s">
        <v>16</v>
      </c>
    </row>
    <row r="4988" spans="1:16">
      <c r="A4988" t="s">
        <v>13849</v>
      </c>
      <c r="B4988" t="s">
        <v>13856</v>
      </c>
      <c r="C4988" t="s">
        <v>43</v>
      </c>
      <c r="D4988">
        <v>127021</v>
      </c>
      <c r="G4988">
        <v>50000</v>
      </c>
      <c r="H4988" s="5">
        <v>2360</v>
      </c>
      <c r="I4988" s="5">
        <v>25000</v>
      </c>
      <c r="J4988" s="4">
        <v>44995.375</v>
      </c>
      <c r="K4988" s="4">
        <v>45001.083333333336</v>
      </c>
      <c r="L4988" s="4">
        <v>45001.125</v>
      </c>
      <c r="M4988" t="s">
        <v>13857</v>
      </c>
      <c r="N4988" s="3" t="s">
        <v>17</v>
      </c>
      <c r="P4988" t="s">
        <v>16</v>
      </c>
    </row>
    <row r="4989" spans="1:16">
      <c r="A4989" t="s">
        <v>13849</v>
      </c>
      <c r="B4989" t="s">
        <v>13858</v>
      </c>
      <c r="C4989" t="s">
        <v>43</v>
      </c>
      <c r="D4989">
        <v>127021</v>
      </c>
      <c r="G4989">
        <v>200000</v>
      </c>
      <c r="H4989" s="5">
        <v>2360</v>
      </c>
      <c r="I4989" s="5">
        <v>100000</v>
      </c>
      <c r="J4989" s="4">
        <v>44995.375</v>
      </c>
      <c r="K4989" s="4">
        <v>45001.083333333336</v>
      </c>
      <c r="L4989" s="4">
        <v>45001.125</v>
      </c>
      <c r="M4989" t="s">
        <v>13859</v>
      </c>
      <c r="N4989" s="3" t="s">
        <v>17</v>
      </c>
      <c r="P4989" t="s">
        <v>16</v>
      </c>
    </row>
    <row r="4990" spans="1:16">
      <c r="A4990" t="s">
        <v>13849</v>
      </c>
      <c r="B4990" t="s">
        <v>13860</v>
      </c>
      <c r="C4990" t="s">
        <v>43</v>
      </c>
      <c r="D4990">
        <v>127021</v>
      </c>
      <c r="G4990">
        <v>150000</v>
      </c>
      <c r="H4990" s="5">
        <v>2360</v>
      </c>
      <c r="I4990" s="5">
        <v>75000</v>
      </c>
      <c r="J4990" s="4">
        <v>44995.375</v>
      </c>
      <c r="K4990" s="4">
        <v>45001.083333333336</v>
      </c>
      <c r="L4990" s="4">
        <v>45001.125</v>
      </c>
      <c r="M4990" t="s">
        <v>13861</v>
      </c>
      <c r="N4990" s="3" t="s">
        <v>17</v>
      </c>
      <c r="P4990" t="s">
        <v>16</v>
      </c>
    </row>
    <row r="4991" spans="1:16">
      <c r="A4991" s="4" t="s">
        <v>13862</v>
      </c>
      <c r="C4991" t="s">
        <v>43</v>
      </c>
      <c r="D4991">
        <v>127306</v>
      </c>
      <c r="G4991">
        <v>50000</v>
      </c>
      <c r="H4991" s="5">
        <v>2360</v>
      </c>
      <c r="I4991" s="5">
        <v>25000</v>
      </c>
      <c r="J4991" s="4">
        <v>44985.375</v>
      </c>
      <c r="K4991" s="4">
        <v>44991.208333333336</v>
      </c>
      <c r="L4991" s="4">
        <v>44992.375</v>
      </c>
      <c r="M4991" t="s">
        <v>13863</v>
      </c>
      <c r="N4991" s="3" t="s">
        <v>17</v>
      </c>
      <c r="P4991" t="s">
        <v>16</v>
      </c>
    </row>
    <row r="4992" spans="1:16">
      <c r="A4992" s="4" t="s">
        <v>13862</v>
      </c>
      <c r="C4992" t="s">
        <v>43</v>
      </c>
      <c r="D4992">
        <v>127306</v>
      </c>
      <c r="G4992">
        <v>150000</v>
      </c>
      <c r="H4992" s="5">
        <v>2360</v>
      </c>
      <c r="I4992" s="5">
        <v>75000</v>
      </c>
      <c r="J4992" s="4">
        <v>44985.375</v>
      </c>
      <c r="K4992" s="4">
        <v>44991.208333333336</v>
      </c>
      <c r="L4992" s="4">
        <v>44992.375</v>
      </c>
      <c r="M4992" t="s">
        <v>13864</v>
      </c>
      <c r="N4992" s="3" t="s">
        <v>17</v>
      </c>
      <c r="P4992" t="s">
        <v>16</v>
      </c>
    </row>
    <row r="4993" spans="1:16">
      <c r="A4993" s="4" t="s">
        <v>13862</v>
      </c>
      <c r="C4993" t="s">
        <v>43</v>
      </c>
      <c r="D4993">
        <v>127306</v>
      </c>
      <c r="G4993">
        <v>140000</v>
      </c>
      <c r="H4993" s="5">
        <v>2360</v>
      </c>
      <c r="I4993" s="5">
        <v>70000</v>
      </c>
      <c r="J4993" s="4">
        <v>44985.375</v>
      </c>
      <c r="K4993" s="4">
        <v>44991.208333333336</v>
      </c>
      <c r="L4993" s="4">
        <v>44992.375</v>
      </c>
      <c r="M4993" t="s">
        <v>13865</v>
      </c>
      <c r="N4993" s="3" t="s">
        <v>17</v>
      </c>
      <c r="P4993" t="s">
        <v>16</v>
      </c>
    </row>
    <row r="4994" spans="1:16">
      <c r="A4994" s="4" t="s">
        <v>13862</v>
      </c>
      <c r="C4994" t="s">
        <v>43</v>
      </c>
      <c r="D4994">
        <v>127306</v>
      </c>
      <c r="G4994">
        <v>50000</v>
      </c>
      <c r="H4994" s="5">
        <v>2360</v>
      </c>
      <c r="I4994" s="5">
        <v>25000</v>
      </c>
      <c r="J4994" s="4">
        <v>44985.375</v>
      </c>
      <c r="K4994" s="4">
        <v>44991.208333333336</v>
      </c>
      <c r="L4994" s="4">
        <v>44992.375</v>
      </c>
      <c r="M4994" t="s">
        <v>13866</v>
      </c>
      <c r="N4994" s="3" t="s">
        <v>17</v>
      </c>
      <c r="P4994" t="s">
        <v>16</v>
      </c>
    </row>
    <row r="4995" spans="1:16">
      <c r="A4995" s="4" t="s">
        <v>13862</v>
      </c>
      <c r="C4995" t="s">
        <v>43</v>
      </c>
      <c r="D4995">
        <v>127306</v>
      </c>
      <c r="G4995">
        <v>50000</v>
      </c>
      <c r="H4995" s="5">
        <v>2360</v>
      </c>
      <c r="I4995" s="5">
        <v>25000</v>
      </c>
      <c r="J4995" s="4">
        <v>44985.375</v>
      </c>
      <c r="K4995" s="4">
        <v>44991.208333333336</v>
      </c>
      <c r="L4995" s="4">
        <v>44992.375</v>
      </c>
      <c r="M4995" t="s">
        <v>13867</v>
      </c>
      <c r="N4995" s="3" t="s">
        <v>17</v>
      </c>
      <c r="P4995" t="s">
        <v>16</v>
      </c>
    </row>
    <row r="4996" spans="1:16">
      <c r="A4996" s="4" t="s">
        <v>13862</v>
      </c>
      <c r="C4996" t="s">
        <v>43</v>
      </c>
      <c r="D4996">
        <v>127306</v>
      </c>
      <c r="G4996">
        <v>50000</v>
      </c>
      <c r="H4996" s="5">
        <v>2360</v>
      </c>
      <c r="I4996" s="5">
        <v>25000</v>
      </c>
      <c r="J4996" s="4">
        <v>44985.375</v>
      </c>
      <c r="K4996" s="4">
        <v>44991.208333333336</v>
      </c>
      <c r="L4996" s="4">
        <v>44992.375</v>
      </c>
      <c r="M4996" t="s">
        <v>13868</v>
      </c>
      <c r="N4996" s="3" t="s">
        <v>17</v>
      </c>
      <c r="P4996" t="s">
        <v>16</v>
      </c>
    </row>
    <row r="4997" spans="1:16">
      <c r="A4997" s="4" t="s">
        <v>13862</v>
      </c>
      <c r="C4997" t="s">
        <v>43</v>
      </c>
      <c r="D4997">
        <v>127306</v>
      </c>
      <c r="G4997">
        <v>50000</v>
      </c>
      <c r="H4997" s="5">
        <v>2360</v>
      </c>
      <c r="I4997" s="5">
        <v>25000</v>
      </c>
      <c r="J4997" s="4">
        <v>44985.375</v>
      </c>
      <c r="K4997" s="4">
        <v>44991.208333333336</v>
      </c>
      <c r="L4997" s="4">
        <v>44992.375</v>
      </c>
      <c r="M4997" t="s">
        <v>13869</v>
      </c>
      <c r="N4997" s="3" t="s">
        <v>17</v>
      </c>
      <c r="P4997" t="s">
        <v>16</v>
      </c>
    </row>
    <row r="4998" spans="1:16">
      <c r="A4998" t="s">
        <v>13870</v>
      </c>
      <c r="B4998" t="s">
        <v>13871</v>
      </c>
      <c r="C4998" t="s">
        <v>43</v>
      </c>
      <c r="D4998">
        <v>121102</v>
      </c>
      <c r="G4998">
        <v>0</v>
      </c>
      <c r="H4998" s="5">
        <v>2180</v>
      </c>
      <c r="I4998" s="5">
        <v>25000</v>
      </c>
      <c r="J4998" s="4">
        <v>45086.375</v>
      </c>
      <c r="K4998" s="4">
        <v>45095.208333333336</v>
      </c>
      <c r="L4998" s="4">
        <v>45096.458333333336</v>
      </c>
      <c r="M4998" t="s">
        <v>13872</v>
      </c>
      <c r="N4998" s="3" t="s">
        <v>17</v>
      </c>
      <c r="P4998" t="s">
        <v>16</v>
      </c>
    </row>
    <row r="4999" spans="1:16">
      <c r="A4999" t="s">
        <v>13870</v>
      </c>
      <c r="B4999" t="s">
        <v>13873</v>
      </c>
      <c r="C4999" t="s">
        <v>43</v>
      </c>
      <c r="D4999">
        <v>124001</v>
      </c>
      <c r="G4999">
        <v>0</v>
      </c>
      <c r="H4999" s="5">
        <v>2180</v>
      </c>
      <c r="I4999" s="5">
        <v>50000</v>
      </c>
      <c r="J4999" s="4">
        <v>45080.458333333336</v>
      </c>
      <c r="K4999" s="4">
        <v>45092.208333333336</v>
      </c>
      <c r="L4999" s="4">
        <v>45093.458333333336</v>
      </c>
      <c r="M4999" t="s">
        <v>13874</v>
      </c>
      <c r="N4999" s="3" t="s">
        <v>17</v>
      </c>
      <c r="P4999" t="s">
        <v>16</v>
      </c>
    </row>
    <row r="5000" spans="1:16">
      <c r="A5000" t="s">
        <v>13870</v>
      </c>
      <c r="B5000" t="s">
        <v>13875</v>
      </c>
      <c r="C5000" t="s">
        <v>43</v>
      </c>
      <c r="D5000">
        <v>122001</v>
      </c>
      <c r="G5000">
        <v>0</v>
      </c>
      <c r="H5000" s="5">
        <v>2180</v>
      </c>
      <c r="I5000" s="5">
        <v>25000</v>
      </c>
      <c r="J5000" s="4">
        <v>44986.5</v>
      </c>
      <c r="K5000" s="4">
        <v>44998.458333333336</v>
      </c>
      <c r="L5000" s="4">
        <v>44998.125</v>
      </c>
      <c r="M5000" t="s">
        <v>13876</v>
      </c>
      <c r="N5000" s="3" t="s">
        <v>17</v>
      </c>
      <c r="P5000" t="s">
        <v>16</v>
      </c>
    </row>
    <row r="5001" spans="1:16">
      <c r="A5001" t="s">
        <v>13870</v>
      </c>
      <c r="B5001" t="s">
        <v>13877</v>
      </c>
      <c r="C5001" t="s">
        <v>43</v>
      </c>
      <c r="D5001">
        <v>122001</v>
      </c>
      <c r="G5001">
        <v>0</v>
      </c>
      <c r="H5001" s="5">
        <v>2180</v>
      </c>
      <c r="I5001" s="5">
        <v>25000</v>
      </c>
      <c r="J5001" s="4">
        <v>45010.288194444445</v>
      </c>
      <c r="K5001" s="4">
        <v>45015.208333333336</v>
      </c>
      <c r="L5001" s="4">
        <v>45016.458333333336</v>
      </c>
      <c r="M5001" t="s">
        <v>13878</v>
      </c>
      <c r="N5001" s="3" t="s">
        <v>17</v>
      </c>
      <c r="P5001" t="s">
        <v>16</v>
      </c>
    </row>
    <row r="5002" spans="1:16">
      <c r="A5002" t="s">
        <v>13870</v>
      </c>
      <c r="B5002" t="s">
        <v>13879</v>
      </c>
      <c r="C5002" t="s">
        <v>43</v>
      </c>
      <c r="D5002">
        <v>122001</v>
      </c>
      <c r="G5002">
        <v>0</v>
      </c>
      <c r="H5002" s="5">
        <v>2180</v>
      </c>
      <c r="I5002" s="5">
        <v>25000</v>
      </c>
      <c r="J5002" s="4">
        <v>45017.4375</v>
      </c>
      <c r="K5002" s="4">
        <v>45026.208333333336</v>
      </c>
      <c r="L5002" s="4">
        <v>45027.458333333336</v>
      </c>
      <c r="M5002" t="s">
        <v>13880</v>
      </c>
      <c r="N5002" s="3" t="s">
        <v>17</v>
      </c>
      <c r="P5002" t="s">
        <v>16</v>
      </c>
    </row>
    <row r="5003" spans="1:16">
      <c r="A5003" t="s">
        <v>13881</v>
      </c>
      <c r="B5003" t="s">
        <v>13882</v>
      </c>
      <c r="C5003" t="s">
        <v>43</v>
      </c>
      <c r="D5003">
        <v>121102</v>
      </c>
      <c r="G5003">
        <v>0</v>
      </c>
      <c r="H5003" s="5">
        <v>2180</v>
      </c>
      <c r="I5003" s="5">
        <v>25000</v>
      </c>
      <c r="J5003" s="4">
        <v>45063.208333333336</v>
      </c>
      <c r="K5003" s="4">
        <v>45074.208333333336</v>
      </c>
      <c r="L5003" s="4">
        <v>45075.458333333336</v>
      </c>
      <c r="M5003" t="s">
        <v>13883</v>
      </c>
      <c r="N5003" s="3" t="s">
        <v>17</v>
      </c>
      <c r="P5003" t="s">
        <v>16</v>
      </c>
    </row>
    <row r="5004" spans="1:16">
      <c r="A5004" t="s">
        <v>13884</v>
      </c>
      <c r="B5004" t="s">
        <v>13885</v>
      </c>
      <c r="C5004" t="s">
        <v>43</v>
      </c>
      <c r="D5004">
        <v>125050</v>
      </c>
      <c r="G5004">
        <v>0</v>
      </c>
      <c r="H5004" s="5">
        <v>2180</v>
      </c>
      <c r="I5004" s="5">
        <v>25000</v>
      </c>
      <c r="J5004" s="4">
        <v>45089.458333333336</v>
      </c>
      <c r="K5004" s="4">
        <v>45110.208333333336</v>
      </c>
      <c r="L5004" s="4">
        <v>45111.458333333336</v>
      </c>
      <c r="M5004" t="s">
        <v>13886</v>
      </c>
      <c r="N5004" s="3" t="s">
        <v>17</v>
      </c>
      <c r="P5004" t="s">
        <v>16</v>
      </c>
    </row>
    <row r="5005" spans="1:16">
      <c r="A5005" t="s">
        <v>13887</v>
      </c>
      <c r="B5005" t="s">
        <v>13888</v>
      </c>
      <c r="C5005" t="s">
        <v>43</v>
      </c>
      <c r="D5005">
        <v>127021</v>
      </c>
      <c r="G5005">
        <v>0</v>
      </c>
      <c r="H5005" s="5">
        <v>2180</v>
      </c>
      <c r="I5005" s="5">
        <v>50000</v>
      </c>
      <c r="J5005" s="4">
        <v>45093.125</v>
      </c>
      <c r="K5005" s="4">
        <v>45099.208333333336</v>
      </c>
      <c r="L5005" s="4">
        <v>45100.5</v>
      </c>
      <c r="M5005" t="s">
        <v>13889</v>
      </c>
      <c r="N5005" s="3" t="s">
        <v>17</v>
      </c>
      <c r="P5005" t="s">
        <v>16</v>
      </c>
    </row>
    <row r="5006" spans="1:16">
      <c r="A5006" s="6" t="s">
        <v>13887</v>
      </c>
      <c r="B5006" t="s">
        <v>13890</v>
      </c>
      <c r="C5006" t="s">
        <v>43</v>
      </c>
      <c r="D5006">
        <v>127021</v>
      </c>
      <c r="G5006">
        <v>0</v>
      </c>
      <c r="H5006" s="5">
        <v>2180</v>
      </c>
      <c r="I5006" s="5">
        <v>50000</v>
      </c>
      <c r="J5006" s="4">
        <v>45061.503472222219</v>
      </c>
      <c r="K5006" s="4">
        <v>45074.208333333336</v>
      </c>
      <c r="L5006" s="4">
        <v>45075.5</v>
      </c>
      <c r="M5006" t="s">
        <v>13891</v>
      </c>
      <c r="N5006" s="3" t="s">
        <v>17</v>
      </c>
      <c r="P5006" t="s">
        <v>16</v>
      </c>
    </row>
    <row r="5007" spans="1:16">
      <c r="A5007" t="s">
        <v>13892</v>
      </c>
      <c r="B5007" t="s">
        <v>13893</v>
      </c>
      <c r="C5007" t="s">
        <v>43</v>
      </c>
      <c r="D5007">
        <v>134003</v>
      </c>
      <c r="G5007">
        <v>0</v>
      </c>
      <c r="H5007" s="5">
        <v>2180</v>
      </c>
      <c r="I5007" s="5">
        <v>25000</v>
      </c>
      <c r="J5007" s="4">
        <v>45083.1875</v>
      </c>
      <c r="K5007" s="4">
        <v>45091.208333333336</v>
      </c>
      <c r="L5007" s="4">
        <v>45092.458333333336</v>
      </c>
      <c r="M5007" t="s">
        <v>13894</v>
      </c>
      <c r="N5007" s="3" t="s">
        <v>17</v>
      </c>
      <c r="P5007" t="s">
        <v>16</v>
      </c>
    </row>
    <row r="5008" spans="1:16">
      <c r="A5008" t="s">
        <v>13895</v>
      </c>
      <c r="B5008" t="s">
        <v>13896</v>
      </c>
      <c r="C5008" t="s">
        <v>43</v>
      </c>
      <c r="D5008">
        <v>134003</v>
      </c>
      <c r="G5008">
        <v>0</v>
      </c>
      <c r="H5008" s="5">
        <v>2180</v>
      </c>
      <c r="I5008" s="5">
        <v>25000</v>
      </c>
      <c r="J5008" s="4">
        <v>45062.375</v>
      </c>
      <c r="K5008" s="4">
        <v>45082.208333333336</v>
      </c>
      <c r="L5008" s="4">
        <v>45083.458333333336</v>
      </c>
      <c r="M5008" t="s">
        <v>13897</v>
      </c>
      <c r="N5008" s="3" t="s">
        <v>17</v>
      </c>
      <c r="P5008" t="s">
        <v>16</v>
      </c>
    </row>
    <row r="5009" spans="1:16">
      <c r="A5009" t="s">
        <v>13898</v>
      </c>
      <c r="B5009" t="s">
        <v>13899</v>
      </c>
      <c r="C5009" t="s">
        <v>43</v>
      </c>
      <c r="D5009">
        <v>134109</v>
      </c>
      <c r="G5009">
        <v>0</v>
      </c>
      <c r="H5009" s="5">
        <v>6000</v>
      </c>
      <c r="I5009" s="5">
        <v>200000</v>
      </c>
      <c r="J5009" s="4">
        <v>45055.135416666664</v>
      </c>
      <c r="K5009" s="4">
        <v>45084.083333333336</v>
      </c>
      <c r="L5009" s="4">
        <v>45084.104166666664</v>
      </c>
      <c r="M5009" t="s">
        <v>13900</v>
      </c>
      <c r="N5009" s="3" t="s">
        <v>17</v>
      </c>
      <c r="P5009" t="s">
        <v>16</v>
      </c>
    </row>
    <row r="5010" spans="1:16">
      <c r="A5010" t="s">
        <v>13901</v>
      </c>
      <c r="B5010" t="s">
        <v>13902</v>
      </c>
      <c r="C5010" t="s">
        <v>43</v>
      </c>
      <c r="D5010">
        <v>127201</v>
      </c>
      <c r="G5010">
        <v>1670587</v>
      </c>
      <c r="H5010" s="5">
        <v>2180</v>
      </c>
      <c r="I5010" s="5">
        <v>34000</v>
      </c>
      <c r="J5010" s="4">
        <v>44957.458333333336</v>
      </c>
      <c r="K5010" s="4">
        <v>44967.458333333336</v>
      </c>
      <c r="L5010" s="4">
        <v>44967.041666666664</v>
      </c>
      <c r="M5010" t="s">
        <v>13903</v>
      </c>
      <c r="N5010" s="3" t="s">
        <v>17</v>
      </c>
      <c r="P5010" t="s">
        <v>16</v>
      </c>
    </row>
    <row r="5011" spans="1:16">
      <c r="A5011" t="s">
        <v>13904</v>
      </c>
      <c r="B5011" t="s">
        <v>13905</v>
      </c>
      <c r="C5011" t="s">
        <v>43</v>
      </c>
      <c r="D5011">
        <v>133001</v>
      </c>
      <c r="G5011">
        <v>266750</v>
      </c>
      <c r="H5011" s="5">
        <v>1680</v>
      </c>
      <c r="I5011" s="5">
        <v>5340</v>
      </c>
      <c r="J5011" s="4">
        <v>44943.201388888891</v>
      </c>
      <c r="K5011" s="4">
        <v>44950.125</v>
      </c>
      <c r="L5011" s="4">
        <v>44950.128472222219</v>
      </c>
      <c r="M5011" t="s">
        <v>13906</v>
      </c>
      <c r="N5011" s="3" t="s">
        <v>17</v>
      </c>
      <c r="P5011" t="s">
        <v>16</v>
      </c>
    </row>
    <row r="5012" spans="1:16">
      <c r="A5012" t="s">
        <v>13907</v>
      </c>
      <c r="B5012" t="s">
        <v>13908</v>
      </c>
      <c r="C5012" t="s">
        <v>43</v>
      </c>
      <c r="D5012">
        <v>127306</v>
      </c>
      <c r="G5012">
        <v>1305576</v>
      </c>
      <c r="H5012" s="5">
        <v>2180</v>
      </c>
      <c r="I5012" s="5">
        <v>26112</v>
      </c>
      <c r="J5012" s="4">
        <v>44974.083333333336</v>
      </c>
      <c r="K5012" s="4">
        <v>44980.083333333336</v>
      </c>
      <c r="L5012" s="4">
        <v>44980.125</v>
      </c>
      <c r="M5012" t="s">
        <v>13909</v>
      </c>
      <c r="N5012" s="3" t="s">
        <v>17</v>
      </c>
      <c r="P5012" t="s">
        <v>16</v>
      </c>
    </row>
    <row r="5013" spans="1:16">
      <c r="A5013" t="s">
        <v>13907</v>
      </c>
      <c r="B5013" t="s">
        <v>13910</v>
      </c>
      <c r="C5013" t="s">
        <v>43</v>
      </c>
      <c r="D5013">
        <v>127306</v>
      </c>
      <c r="G5013">
        <v>1305576</v>
      </c>
      <c r="H5013" s="5">
        <v>2180</v>
      </c>
      <c r="I5013" s="5">
        <v>26112</v>
      </c>
      <c r="J5013" s="4">
        <v>44956.083333333336</v>
      </c>
      <c r="K5013" s="4">
        <v>44963.5</v>
      </c>
      <c r="L5013" s="4">
        <v>44964.5</v>
      </c>
      <c r="M5013" t="s">
        <v>13911</v>
      </c>
      <c r="N5013" s="3" t="s">
        <v>17</v>
      </c>
      <c r="P5013" t="s">
        <v>16</v>
      </c>
    </row>
    <row r="5014" spans="1:16">
      <c r="A5014" t="s">
        <v>13912</v>
      </c>
      <c r="B5014" t="s">
        <v>13913</v>
      </c>
      <c r="C5014" t="s">
        <v>43</v>
      </c>
      <c r="D5014">
        <v>124001</v>
      </c>
      <c r="G5014">
        <v>1600000</v>
      </c>
      <c r="H5014" s="5">
        <v>3180</v>
      </c>
      <c r="I5014" s="5">
        <v>32000</v>
      </c>
      <c r="J5014" s="4">
        <v>45090.125</v>
      </c>
      <c r="K5014" s="4">
        <v>45120.208333333336</v>
      </c>
      <c r="L5014" s="4">
        <v>45121.166666666664</v>
      </c>
      <c r="M5014" t="s">
        <v>13914</v>
      </c>
      <c r="N5014" s="3" t="s">
        <v>17</v>
      </c>
      <c r="P5014" t="s">
        <v>16</v>
      </c>
    </row>
    <row r="5015" spans="1:16">
      <c r="A5015" t="s">
        <v>13915</v>
      </c>
      <c r="C5015" t="s">
        <v>43</v>
      </c>
      <c r="D5015">
        <v>126116</v>
      </c>
      <c r="G5015">
        <v>51854008</v>
      </c>
      <c r="H5015" s="5">
        <v>21180</v>
      </c>
      <c r="I5015" s="5">
        <v>1037080</v>
      </c>
      <c r="J5015" s="4">
        <v>45085.208333333336</v>
      </c>
      <c r="K5015" s="4">
        <v>45107.125</v>
      </c>
      <c r="L5015" s="4">
        <v>45107.125</v>
      </c>
      <c r="M5015" t="s">
        <v>13916</v>
      </c>
      <c r="N5015" s="3" t="s">
        <v>17</v>
      </c>
      <c r="P5015" t="s">
        <v>16</v>
      </c>
    </row>
    <row r="5016" spans="1:16">
      <c r="A5016" t="s">
        <v>13915</v>
      </c>
      <c r="B5016" t="s">
        <v>13917</v>
      </c>
      <c r="C5016" t="s">
        <v>43</v>
      </c>
      <c r="D5016">
        <v>126116</v>
      </c>
      <c r="G5016">
        <v>22643403</v>
      </c>
      <c r="H5016" s="5">
        <v>16180</v>
      </c>
      <c r="I5016" s="5">
        <v>452868</v>
      </c>
      <c r="J5016" s="4">
        <v>45083.083333333336</v>
      </c>
      <c r="K5016" s="4">
        <v>45098.125</v>
      </c>
      <c r="L5016" s="4">
        <v>45098.125</v>
      </c>
      <c r="M5016" t="s">
        <v>13918</v>
      </c>
      <c r="N5016" s="3" t="s">
        <v>17</v>
      </c>
      <c r="P5016" t="s">
        <v>16</v>
      </c>
    </row>
    <row r="5017" spans="1:16">
      <c r="A5017" t="s">
        <v>13919</v>
      </c>
      <c r="B5017" t="s">
        <v>13920</v>
      </c>
      <c r="C5017" t="s">
        <v>43</v>
      </c>
      <c r="D5017">
        <v>126102</v>
      </c>
      <c r="G5017">
        <v>0</v>
      </c>
      <c r="H5017" s="5">
        <v>2360</v>
      </c>
      <c r="I5017" s="5">
        <v>1200000</v>
      </c>
      <c r="J5017" s="4">
        <v>44982.375</v>
      </c>
      <c r="K5017" s="4">
        <v>44991.208333333336</v>
      </c>
      <c r="L5017" s="4">
        <v>44992.375</v>
      </c>
      <c r="M5017" t="s">
        <v>13921</v>
      </c>
      <c r="N5017" s="3" t="s">
        <v>17</v>
      </c>
      <c r="P5017" t="s">
        <v>16</v>
      </c>
    </row>
    <row r="5018" spans="1:16">
      <c r="A5018" t="s">
        <v>13919</v>
      </c>
      <c r="B5018" t="s">
        <v>13922</v>
      </c>
      <c r="C5018" t="s">
        <v>43</v>
      </c>
      <c r="D5018">
        <v>126102</v>
      </c>
      <c r="G5018">
        <v>0</v>
      </c>
      <c r="H5018" s="5">
        <v>2360</v>
      </c>
      <c r="I5018" s="5">
        <v>1200000</v>
      </c>
      <c r="J5018" s="4">
        <v>44995.375</v>
      </c>
      <c r="K5018" s="4">
        <v>45001.083333333336</v>
      </c>
      <c r="L5018" s="4">
        <v>45002.458333333336</v>
      </c>
      <c r="M5018" t="s">
        <v>13923</v>
      </c>
      <c r="N5018" s="3" t="s">
        <v>17</v>
      </c>
      <c r="P5018" t="s">
        <v>16</v>
      </c>
    </row>
    <row r="5019" spans="1:16">
      <c r="A5019" t="s">
        <v>13924</v>
      </c>
      <c r="B5019" t="s">
        <v>13925</v>
      </c>
      <c r="C5019" t="s">
        <v>43</v>
      </c>
      <c r="D5019">
        <v>126102</v>
      </c>
      <c r="G5019">
        <v>0</v>
      </c>
      <c r="H5019" s="5">
        <v>2360</v>
      </c>
      <c r="I5019" s="5">
        <v>400000</v>
      </c>
      <c r="J5019" s="4">
        <v>44982.375</v>
      </c>
      <c r="K5019" s="4">
        <v>44991.208333333336</v>
      </c>
      <c r="L5019" s="4">
        <v>44992.375</v>
      </c>
      <c r="M5019" t="s">
        <v>13926</v>
      </c>
      <c r="N5019" s="3" t="s">
        <v>17</v>
      </c>
      <c r="P5019" t="s">
        <v>16</v>
      </c>
    </row>
    <row r="5020" spans="1:16">
      <c r="A5020" t="s">
        <v>13927</v>
      </c>
      <c r="B5020" t="s">
        <v>13928</v>
      </c>
      <c r="C5020" t="s">
        <v>43</v>
      </c>
      <c r="D5020">
        <v>126116</v>
      </c>
      <c r="G5020">
        <v>1348720</v>
      </c>
      <c r="H5020" s="5">
        <v>2180</v>
      </c>
      <c r="I5020" s="5">
        <v>26974</v>
      </c>
      <c r="J5020" s="4">
        <v>45090.083333333336</v>
      </c>
      <c r="K5020" s="4">
        <v>45097.125</v>
      </c>
      <c r="L5020" s="4">
        <v>45097.125</v>
      </c>
      <c r="M5020" t="s">
        <v>13929</v>
      </c>
      <c r="N5020" s="3" t="s">
        <v>17</v>
      </c>
      <c r="P5020" t="s">
        <v>16</v>
      </c>
    </row>
    <row r="5021" spans="1:16">
      <c r="A5021" t="s">
        <v>13930</v>
      </c>
      <c r="B5021" t="s">
        <v>13931</v>
      </c>
      <c r="C5021" t="s">
        <v>43</v>
      </c>
      <c r="D5021">
        <v>125001</v>
      </c>
      <c r="G5021">
        <v>483629</v>
      </c>
      <c r="H5021" s="5">
        <v>1680</v>
      </c>
      <c r="I5021" s="5">
        <v>24181</v>
      </c>
      <c r="J5021" s="4">
        <v>45093.375</v>
      </c>
      <c r="K5021" s="4">
        <v>45099.041666666664</v>
      </c>
      <c r="L5021" s="4">
        <v>45099.125</v>
      </c>
      <c r="M5021" t="s">
        <v>13932</v>
      </c>
      <c r="N5021" s="3" t="s">
        <v>17</v>
      </c>
      <c r="P5021" t="s">
        <v>16</v>
      </c>
    </row>
    <row r="5022" spans="1:16">
      <c r="A5022" t="s">
        <v>13933</v>
      </c>
      <c r="B5022" t="s">
        <v>13934</v>
      </c>
      <c r="C5022" t="s">
        <v>43</v>
      </c>
      <c r="D5022">
        <v>134203</v>
      </c>
      <c r="G5022">
        <v>732702</v>
      </c>
      <c r="H5022" s="5">
        <v>2180</v>
      </c>
      <c r="I5022" s="5">
        <v>14655</v>
      </c>
      <c r="J5022" s="4">
        <v>44964.5</v>
      </c>
      <c r="K5022" s="4">
        <v>44972.125</v>
      </c>
      <c r="L5022" s="4">
        <v>44972.125</v>
      </c>
      <c r="M5022" t="s">
        <v>13935</v>
      </c>
      <c r="N5022" s="3" t="s">
        <v>17</v>
      </c>
      <c r="P5022" t="s">
        <v>16</v>
      </c>
    </row>
    <row r="5023" spans="1:16">
      <c r="A5023" t="s">
        <v>13936</v>
      </c>
      <c r="B5023" t="s">
        <v>13937</v>
      </c>
      <c r="C5023" t="s">
        <v>43</v>
      </c>
      <c r="D5023">
        <v>136026</v>
      </c>
      <c r="G5023">
        <v>2409101</v>
      </c>
      <c r="H5023" s="5">
        <v>3680</v>
      </c>
      <c r="I5023" s="5">
        <v>50000</v>
      </c>
      <c r="J5023" s="4">
        <v>45099.375</v>
      </c>
      <c r="K5023" s="4">
        <v>45113.375</v>
      </c>
      <c r="L5023" s="4">
        <v>45114.375</v>
      </c>
      <c r="M5023" t="s">
        <v>13938</v>
      </c>
      <c r="N5023" s="3" t="s">
        <v>17</v>
      </c>
      <c r="P5023" t="s">
        <v>16</v>
      </c>
    </row>
    <row r="5024" spans="1:16">
      <c r="A5024" t="s">
        <v>13939</v>
      </c>
      <c r="B5024" t="s">
        <v>13940</v>
      </c>
      <c r="C5024" t="s">
        <v>43</v>
      </c>
      <c r="D5024">
        <v>134003</v>
      </c>
      <c r="G5024">
        <v>576471</v>
      </c>
      <c r="H5024" s="5">
        <v>2180</v>
      </c>
      <c r="I5024" s="5">
        <v>11520</v>
      </c>
      <c r="J5024" s="4">
        <v>44965.208333333336</v>
      </c>
      <c r="K5024" s="4">
        <v>44972.125</v>
      </c>
      <c r="L5024" s="4">
        <v>44972.128472222219</v>
      </c>
      <c r="M5024" t="s">
        <v>13941</v>
      </c>
      <c r="N5024" s="3" t="s">
        <v>17</v>
      </c>
      <c r="P5024" t="s">
        <v>16</v>
      </c>
    </row>
    <row r="5025" spans="1:16">
      <c r="A5025" t="s">
        <v>13942</v>
      </c>
      <c r="B5025" t="s">
        <v>13943</v>
      </c>
      <c r="C5025" t="s">
        <v>43</v>
      </c>
      <c r="D5025">
        <v>126102</v>
      </c>
      <c r="G5025">
        <v>0</v>
      </c>
      <c r="H5025" s="5">
        <v>2360</v>
      </c>
      <c r="I5025" s="5">
        <v>50000</v>
      </c>
      <c r="J5025" s="4">
        <v>44995.375</v>
      </c>
      <c r="K5025" s="4">
        <v>45001.083333333336</v>
      </c>
      <c r="L5025" s="4">
        <v>45002.458333333336</v>
      </c>
      <c r="M5025" t="s">
        <v>13944</v>
      </c>
      <c r="N5025" s="3" t="s">
        <v>17</v>
      </c>
      <c r="P5025" t="s">
        <v>16</v>
      </c>
    </row>
    <row r="5026" spans="1:16">
      <c r="A5026" t="s">
        <v>13942</v>
      </c>
      <c r="B5026" t="s">
        <v>13945</v>
      </c>
      <c r="C5026" t="s">
        <v>43</v>
      </c>
      <c r="D5026">
        <v>126102</v>
      </c>
      <c r="G5026">
        <v>0</v>
      </c>
      <c r="H5026" s="5">
        <v>2360</v>
      </c>
      <c r="I5026" s="5">
        <v>50000</v>
      </c>
      <c r="J5026" s="4">
        <v>44982.375</v>
      </c>
      <c r="K5026" s="4">
        <v>44991.208333333336</v>
      </c>
      <c r="L5026" s="4">
        <v>44992.375</v>
      </c>
      <c r="M5026" t="s">
        <v>13946</v>
      </c>
      <c r="N5026" s="3" t="s">
        <v>17</v>
      </c>
      <c r="P5026" t="s">
        <v>16</v>
      </c>
    </row>
    <row r="5027" spans="1:16">
      <c r="A5027" s="4" t="s">
        <v>13942</v>
      </c>
      <c r="B5027" t="s">
        <v>13947</v>
      </c>
      <c r="C5027" t="s">
        <v>43</v>
      </c>
      <c r="D5027">
        <v>126102</v>
      </c>
      <c r="G5027">
        <v>0</v>
      </c>
      <c r="H5027" s="5">
        <v>2360</v>
      </c>
      <c r="I5027" s="5">
        <v>50000</v>
      </c>
      <c r="J5027" s="4">
        <v>45005.375</v>
      </c>
      <c r="K5027" s="4">
        <v>45009.375</v>
      </c>
      <c r="L5027" s="4">
        <v>45009.375</v>
      </c>
      <c r="M5027" t="s">
        <v>13948</v>
      </c>
      <c r="N5027" s="3" t="s">
        <v>17</v>
      </c>
      <c r="P5027" t="s">
        <v>16</v>
      </c>
    </row>
    <row r="5028" spans="1:16">
      <c r="A5028" t="s">
        <v>13949</v>
      </c>
      <c r="B5028" t="s">
        <v>13950</v>
      </c>
      <c r="C5028" t="s">
        <v>43</v>
      </c>
      <c r="D5028">
        <v>126102</v>
      </c>
      <c r="G5028">
        <v>0</v>
      </c>
      <c r="H5028" s="5">
        <v>2360</v>
      </c>
      <c r="I5028" s="5">
        <v>100000</v>
      </c>
      <c r="J5028" s="4">
        <v>44982.375</v>
      </c>
      <c r="K5028" s="4">
        <v>44991.208333333336</v>
      </c>
      <c r="L5028" s="4">
        <v>44992.375</v>
      </c>
      <c r="M5028" t="s">
        <v>13951</v>
      </c>
      <c r="N5028" s="3" t="s">
        <v>17</v>
      </c>
      <c r="P5028" t="s">
        <v>16</v>
      </c>
    </row>
    <row r="5029" spans="1:16">
      <c r="A5029" t="s">
        <v>13952</v>
      </c>
      <c r="C5029" t="s">
        <v>43</v>
      </c>
      <c r="G5029">
        <v>2808759</v>
      </c>
      <c r="H5029" s="5">
        <v>6180</v>
      </c>
      <c r="I5029" s="5">
        <v>56175</v>
      </c>
      <c r="J5029" s="4">
        <v>44973.375</v>
      </c>
      <c r="K5029" s="4">
        <v>44987.041666666664</v>
      </c>
      <c r="L5029" s="4">
        <v>44987.125</v>
      </c>
      <c r="M5029" t="s">
        <v>13953</v>
      </c>
      <c r="N5029" s="3" t="s">
        <v>17</v>
      </c>
      <c r="P5029" t="s">
        <v>16</v>
      </c>
    </row>
    <row r="5030" spans="1:16">
      <c r="A5030" t="s">
        <v>13954</v>
      </c>
      <c r="B5030" t="s">
        <v>13955</v>
      </c>
      <c r="C5030" t="s">
        <v>43</v>
      </c>
      <c r="D5030">
        <v>125001</v>
      </c>
      <c r="G5030">
        <v>10621560</v>
      </c>
      <c r="H5030" s="5">
        <v>16180</v>
      </c>
      <c r="I5030" s="5">
        <v>212431</v>
      </c>
      <c r="J5030" s="4">
        <v>45019.25</v>
      </c>
      <c r="K5030" s="4">
        <v>45040.083333333336</v>
      </c>
      <c r="L5030" s="4">
        <v>45040.125</v>
      </c>
      <c r="M5030" t="s">
        <v>13956</v>
      </c>
      <c r="N5030" s="3" t="s">
        <v>17</v>
      </c>
      <c r="P5030" t="s">
        <v>16</v>
      </c>
    </row>
    <row r="5031" spans="1:16">
      <c r="A5031" t="s">
        <v>13957</v>
      </c>
      <c r="B5031" t="s">
        <v>13958</v>
      </c>
      <c r="C5031" t="s">
        <v>43</v>
      </c>
      <c r="D5031">
        <v>125055</v>
      </c>
      <c r="G5031">
        <v>1453859</v>
      </c>
      <c r="H5031" s="5">
        <v>2180</v>
      </c>
      <c r="I5031" s="5">
        <v>29077</v>
      </c>
      <c r="J5031" s="4">
        <v>45076.229166666664</v>
      </c>
      <c r="K5031" s="4">
        <v>45082.125</v>
      </c>
      <c r="L5031" s="4">
        <v>45082.166666666664</v>
      </c>
      <c r="M5031" t="s">
        <v>13959</v>
      </c>
      <c r="N5031" s="3" t="s">
        <v>17</v>
      </c>
      <c r="P5031" t="s">
        <v>16</v>
      </c>
    </row>
    <row r="5032" spans="1:16">
      <c r="A5032" s="4" t="s">
        <v>13960</v>
      </c>
      <c r="B5032" t="s">
        <v>13961</v>
      </c>
      <c r="C5032" t="s">
        <v>43</v>
      </c>
      <c r="D5032">
        <v>131301</v>
      </c>
      <c r="G5032">
        <v>7733062</v>
      </c>
      <c r="H5032" s="5">
        <v>6180</v>
      </c>
      <c r="I5032" s="5">
        <v>156200</v>
      </c>
      <c r="J5032" s="4">
        <v>45026.208333333336</v>
      </c>
      <c r="K5032" s="4">
        <v>45034.041666666664</v>
      </c>
      <c r="L5032" s="4">
        <v>45034.125</v>
      </c>
      <c r="M5032" t="s">
        <v>13962</v>
      </c>
      <c r="N5032" s="3" t="s">
        <v>17</v>
      </c>
      <c r="P5032" t="s">
        <v>16</v>
      </c>
    </row>
    <row r="5033" spans="1:16">
      <c r="A5033" t="s">
        <v>13963</v>
      </c>
      <c r="B5033" t="s">
        <v>13964</v>
      </c>
      <c r="C5033" t="s">
        <v>43</v>
      </c>
      <c r="D5033">
        <v>124103</v>
      </c>
      <c r="G5033">
        <v>126423</v>
      </c>
      <c r="H5033">
        <v>126423</v>
      </c>
      <c r="I5033" s="5">
        <v>2520</v>
      </c>
      <c r="J5033" s="4">
        <v>45002.25</v>
      </c>
      <c r="K5033" s="4">
        <v>45017.208333333336</v>
      </c>
      <c r="L5033" s="4">
        <v>45019.125</v>
      </c>
      <c r="M5033" t="s">
        <v>13965</v>
      </c>
      <c r="N5033" s="3" t="s">
        <v>17</v>
      </c>
      <c r="P5033" t="s">
        <v>16</v>
      </c>
    </row>
    <row r="5034" spans="1:16">
      <c r="A5034" t="s">
        <v>13966</v>
      </c>
      <c r="B5034" t="s">
        <v>13967</v>
      </c>
      <c r="C5034" t="s">
        <v>43</v>
      </c>
      <c r="D5034">
        <v>127021</v>
      </c>
      <c r="G5034">
        <v>975000</v>
      </c>
      <c r="H5034" s="5">
        <v>2180</v>
      </c>
      <c r="I5034" s="5">
        <v>19500</v>
      </c>
      <c r="J5034" s="4">
        <v>45099.208333333336</v>
      </c>
      <c r="K5034" s="4">
        <v>45106.208333333336</v>
      </c>
      <c r="L5034" s="4">
        <v>45107.416666666664</v>
      </c>
      <c r="M5034" t="s">
        <v>13968</v>
      </c>
      <c r="N5034" s="3" t="s">
        <v>17</v>
      </c>
      <c r="P5034" t="s">
        <v>16</v>
      </c>
    </row>
    <row r="5035" spans="1:16">
      <c r="A5035" t="s">
        <v>13969</v>
      </c>
      <c r="B5035" t="s">
        <v>13970</v>
      </c>
      <c r="C5035" t="s">
        <v>43</v>
      </c>
      <c r="D5035">
        <v>133302</v>
      </c>
      <c r="G5035">
        <v>0</v>
      </c>
      <c r="H5035" s="5">
        <v>2180</v>
      </c>
      <c r="I5035" s="5">
        <v>50000</v>
      </c>
      <c r="J5035" s="4">
        <v>44999.208333333336</v>
      </c>
      <c r="K5035" s="4">
        <v>45021.208333333336</v>
      </c>
      <c r="L5035" s="4">
        <v>45022.458333333336</v>
      </c>
      <c r="M5035" t="s">
        <v>13971</v>
      </c>
      <c r="N5035" s="3" t="s">
        <v>17</v>
      </c>
      <c r="P5035" t="s">
        <v>16</v>
      </c>
    </row>
    <row r="5036" spans="1:16">
      <c r="A5036" t="s">
        <v>13972</v>
      </c>
      <c r="B5036" t="s">
        <v>13973</v>
      </c>
      <c r="C5036" t="s">
        <v>43</v>
      </c>
      <c r="D5036">
        <v>132001</v>
      </c>
      <c r="G5036">
        <v>656245</v>
      </c>
      <c r="H5036" s="5">
        <v>2180</v>
      </c>
      <c r="I5036" s="5">
        <v>4820</v>
      </c>
      <c r="J5036" s="4">
        <v>45037.284722222219</v>
      </c>
      <c r="K5036" s="4">
        <v>45044.166666666664</v>
      </c>
      <c r="L5036" s="4">
        <v>45047.166666666664</v>
      </c>
      <c r="M5036" t="s">
        <v>13974</v>
      </c>
      <c r="N5036" s="3" t="s">
        <v>17</v>
      </c>
      <c r="P5036" t="s">
        <v>16</v>
      </c>
    </row>
    <row r="5037" spans="1:16">
      <c r="A5037" t="s">
        <v>13972</v>
      </c>
      <c r="B5037" t="s">
        <v>13973</v>
      </c>
      <c r="C5037" t="s">
        <v>43</v>
      </c>
      <c r="D5037">
        <v>132001</v>
      </c>
      <c r="G5037">
        <v>656245</v>
      </c>
      <c r="H5037" s="5">
        <v>2180</v>
      </c>
      <c r="I5037" s="5">
        <v>4820</v>
      </c>
      <c r="J5037" s="4">
        <v>45037.284722222219</v>
      </c>
      <c r="K5037" s="4">
        <v>45044.166666666664</v>
      </c>
      <c r="L5037" s="4">
        <v>45047.166666666664</v>
      </c>
      <c r="M5037" t="s">
        <v>13974</v>
      </c>
      <c r="N5037" s="3" t="s">
        <v>17</v>
      </c>
      <c r="P5037" t="s">
        <v>16</v>
      </c>
    </row>
    <row r="5038" spans="1:16">
      <c r="A5038" s="4" t="s">
        <v>13975</v>
      </c>
      <c r="B5038" t="s">
        <v>13976</v>
      </c>
      <c r="C5038" t="s">
        <v>43</v>
      </c>
      <c r="D5038">
        <v>132001</v>
      </c>
      <c r="G5038">
        <v>656245</v>
      </c>
      <c r="H5038" s="5">
        <v>2180</v>
      </c>
      <c r="I5038" s="5">
        <v>13120</v>
      </c>
      <c r="J5038" s="4">
        <v>45006.208333333336</v>
      </c>
      <c r="K5038" s="4">
        <v>45013.166666666664</v>
      </c>
      <c r="L5038" s="4">
        <v>45014.166666666664</v>
      </c>
      <c r="M5038" t="s">
        <v>13977</v>
      </c>
      <c r="N5038" s="3" t="s">
        <v>17</v>
      </c>
      <c r="P5038" t="s">
        <v>16</v>
      </c>
    </row>
    <row r="5039" spans="1:16">
      <c r="A5039" t="s">
        <v>13978</v>
      </c>
      <c r="B5039" t="s">
        <v>13979</v>
      </c>
      <c r="C5039" t="s">
        <v>43</v>
      </c>
      <c r="D5039">
        <v>136118</v>
      </c>
      <c r="G5039">
        <v>74958</v>
      </c>
      <c r="H5039" s="5">
        <v>1680</v>
      </c>
      <c r="I5039" s="5">
        <v>1500</v>
      </c>
      <c r="J5039" s="4">
        <v>45035.25</v>
      </c>
      <c r="K5039" s="4">
        <v>45043.041666666664</v>
      </c>
      <c r="L5039" s="4">
        <v>45043.048611111109</v>
      </c>
      <c r="M5039" t="s">
        <v>13980</v>
      </c>
      <c r="N5039" s="3" t="s">
        <v>17</v>
      </c>
      <c r="P5039" t="s">
        <v>16</v>
      </c>
    </row>
    <row r="5040" spans="1:16">
      <c r="A5040" t="s">
        <v>13978</v>
      </c>
      <c r="B5040" t="s">
        <v>13981</v>
      </c>
      <c r="C5040" t="s">
        <v>43</v>
      </c>
      <c r="D5040">
        <v>136118</v>
      </c>
      <c r="G5040">
        <v>74958</v>
      </c>
      <c r="H5040">
        <v>74958</v>
      </c>
      <c r="I5040" s="5">
        <v>1500</v>
      </c>
      <c r="J5040" s="4">
        <v>45002.25</v>
      </c>
      <c r="K5040" s="4">
        <v>45013.041666666664</v>
      </c>
      <c r="L5040" s="4">
        <v>45013.048611111109</v>
      </c>
      <c r="M5040" t="s">
        <v>13982</v>
      </c>
      <c r="N5040" s="3" t="s">
        <v>17</v>
      </c>
      <c r="P5040" t="s">
        <v>16</v>
      </c>
    </row>
    <row r="5041" spans="1:16">
      <c r="A5041" t="s">
        <v>13983</v>
      </c>
      <c r="B5041" t="s">
        <v>13984</v>
      </c>
      <c r="C5041" t="s">
        <v>43</v>
      </c>
      <c r="D5041">
        <v>121102</v>
      </c>
      <c r="G5041">
        <v>97639620</v>
      </c>
      <c r="H5041" s="5">
        <v>21180</v>
      </c>
      <c r="I5041" s="5">
        <v>1952792</v>
      </c>
      <c r="J5041" s="4">
        <v>45049.5</v>
      </c>
      <c r="K5041" s="4">
        <v>45070.125</v>
      </c>
      <c r="L5041" s="4">
        <v>45070.135416666664</v>
      </c>
      <c r="M5041" t="s">
        <v>13985</v>
      </c>
      <c r="N5041" s="3" t="s">
        <v>17</v>
      </c>
      <c r="P5041" t="s">
        <v>16</v>
      </c>
    </row>
    <row r="5042" spans="1:16">
      <c r="A5042" t="s">
        <v>13986</v>
      </c>
      <c r="B5042" t="s">
        <v>13987</v>
      </c>
      <c r="C5042" t="s">
        <v>43</v>
      </c>
      <c r="D5042">
        <v>125001</v>
      </c>
      <c r="G5042">
        <v>681308</v>
      </c>
      <c r="H5042" s="5">
        <v>1680</v>
      </c>
      <c r="I5042" s="5">
        <v>13760</v>
      </c>
      <c r="J5042" s="4">
        <v>45062.208333333336</v>
      </c>
      <c r="K5042" s="4">
        <v>45071.208333333336</v>
      </c>
      <c r="L5042" s="4">
        <v>45072.375</v>
      </c>
      <c r="M5042" t="s">
        <v>13988</v>
      </c>
      <c r="N5042" s="3" t="s">
        <v>17</v>
      </c>
      <c r="P5042" t="s">
        <v>16</v>
      </c>
    </row>
    <row r="5043" spans="1:16">
      <c r="A5043" t="s">
        <v>13989</v>
      </c>
      <c r="B5043" t="s">
        <v>13990</v>
      </c>
      <c r="C5043" t="s">
        <v>43</v>
      </c>
      <c r="D5043">
        <v>125001</v>
      </c>
      <c r="G5043">
        <v>3030611</v>
      </c>
      <c r="H5043" s="5">
        <v>3680</v>
      </c>
      <c r="I5043" s="5">
        <v>60620</v>
      </c>
      <c r="J5043" s="4">
        <v>45033.208333333336</v>
      </c>
      <c r="K5043" s="4">
        <v>45050.208333333336</v>
      </c>
      <c r="L5043" s="4">
        <v>45051.375</v>
      </c>
      <c r="M5043" t="s">
        <v>13991</v>
      </c>
      <c r="N5043" s="3" t="s">
        <v>17</v>
      </c>
      <c r="P5043" t="s">
        <v>16</v>
      </c>
    </row>
    <row r="5044" spans="1:16">
      <c r="A5044" t="s">
        <v>13992</v>
      </c>
      <c r="B5044" t="s">
        <v>13993</v>
      </c>
      <c r="C5044" t="s">
        <v>43</v>
      </c>
      <c r="D5044">
        <v>125001</v>
      </c>
      <c r="G5044">
        <v>681308</v>
      </c>
      <c r="H5044" s="5">
        <v>1680</v>
      </c>
      <c r="I5044" s="5">
        <v>13760</v>
      </c>
      <c r="J5044" s="4">
        <v>45033.208333333336</v>
      </c>
      <c r="K5044" s="4">
        <v>45042.208333333336</v>
      </c>
      <c r="L5044" s="4">
        <v>45043.375</v>
      </c>
      <c r="M5044" t="s">
        <v>13994</v>
      </c>
      <c r="N5044" s="3" t="s">
        <v>17</v>
      </c>
      <c r="P5044" t="s">
        <v>16</v>
      </c>
    </row>
    <row r="5045" spans="1:16">
      <c r="A5045" t="s">
        <v>13995</v>
      </c>
      <c r="B5045" t="s">
        <v>13996</v>
      </c>
      <c r="C5045" t="s">
        <v>43</v>
      </c>
      <c r="D5045">
        <v>124001</v>
      </c>
      <c r="G5045">
        <v>493813</v>
      </c>
      <c r="H5045" s="5">
        <v>1680</v>
      </c>
      <c r="I5045" s="5">
        <v>9980</v>
      </c>
      <c r="J5045" s="4">
        <v>44966.208333333336</v>
      </c>
      <c r="K5045" s="4">
        <v>44973.208333333336</v>
      </c>
      <c r="L5045" s="4">
        <v>44974.416666666664</v>
      </c>
      <c r="M5045" t="s">
        <v>13997</v>
      </c>
      <c r="N5045" s="3" t="s">
        <v>17</v>
      </c>
      <c r="P5045" t="s">
        <v>16</v>
      </c>
    </row>
    <row r="5046" spans="1:16">
      <c r="A5046" t="s">
        <v>13998</v>
      </c>
      <c r="B5046" t="s">
        <v>13999</v>
      </c>
      <c r="C5046" t="s">
        <v>43</v>
      </c>
      <c r="D5046">
        <v>125001</v>
      </c>
      <c r="G5046">
        <v>978950</v>
      </c>
      <c r="H5046" s="5">
        <v>2180</v>
      </c>
      <c r="I5046" s="5">
        <v>19579</v>
      </c>
      <c r="J5046" s="4">
        <v>44946.375</v>
      </c>
      <c r="K5046" s="4">
        <v>44960.041666666664</v>
      </c>
      <c r="L5046" s="4">
        <v>44960.125</v>
      </c>
      <c r="M5046" t="s">
        <v>14000</v>
      </c>
      <c r="N5046" s="3" t="s">
        <v>17</v>
      </c>
      <c r="P5046" t="s">
        <v>16</v>
      </c>
    </row>
    <row r="5047" spans="1:16">
      <c r="A5047" t="s">
        <v>14001</v>
      </c>
      <c r="B5047" t="s">
        <v>14002</v>
      </c>
      <c r="C5047" t="s">
        <v>43</v>
      </c>
      <c r="D5047">
        <v>125001</v>
      </c>
      <c r="G5047">
        <v>1046560</v>
      </c>
      <c r="H5047" s="5">
        <v>2180</v>
      </c>
      <c r="I5047" s="5">
        <v>20931</v>
      </c>
      <c r="J5047" s="4">
        <v>44946.375</v>
      </c>
      <c r="K5047" s="4">
        <v>44960.041666666664</v>
      </c>
      <c r="L5047" s="4">
        <v>44960.125</v>
      </c>
      <c r="M5047" t="s">
        <v>14003</v>
      </c>
      <c r="N5047" s="3" t="s">
        <v>17</v>
      </c>
      <c r="P5047" t="s">
        <v>16</v>
      </c>
    </row>
    <row r="5048" spans="1:16">
      <c r="A5048" s="4" t="s">
        <v>14004</v>
      </c>
      <c r="B5048" t="s">
        <v>14005</v>
      </c>
      <c r="C5048" t="s">
        <v>43</v>
      </c>
      <c r="D5048">
        <v>125055</v>
      </c>
      <c r="G5048">
        <v>1768000</v>
      </c>
      <c r="H5048" s="5">
        <v>2680</v>
      </c>
      <c r="I5048" s="5">
        <v>35400</v>
      </c>
      <c r="J5048" s="4">
        <v>44950.5</v>
      </c>
      <c r="K5048" s="4">
        <v>44956.208333333336</v>
      </c>
      <c r="L5048" s="4">
        <v>44957.416666666664</v>
      </c>
      <c r="M5048" t="s">
        <v>14006</v>
      </c>
      <c r="N5048" s="3" t="s">
        <v>17</v>
      </c>
      <c r="P5048" t="s">
        <v>16</v>
      </c>
    </row>
    <row r="5049" spans="1:16">
      <c r="A5049" t="s">
        <v>14007</v>
      </c>
      <c r="B5049" t="s">
        <v>14008</v>
      </c>
      <c r="C5049" t="s">
        <v>43</v>
      </c>
      <c r="D5049">
        <v>125001</v>
      </c>
      <c r="G5049">
        <v>3387961</v>
      </c>
      <c r="H5049" s="5">
        <v>3680</v>
      </c>
      <c r="I5049" s="5">
        <v>67760</v>
      </c>
      <c r="J5049" s="4">
        <v>45063.208333333336</v>
      </c>
      <c r="K5049" s="4">
        <v>45076.208333333336</v>
      </c>
      <c r="L5049" s="4">
        <v>45077.375</v>
      </c>
      <c r="M5049" t="s">
        <v>14009</v>
      </c>
      <c r="N5049" s="3" t="s">
        <v>17</v>
      </c>
      <c r="P5049" t="s">
        <v>16</v>
      </c>
    </row>
    <row r="5050" spans="1:16">
      <c r="A5050" t="s">
        <v>14010</v>
      </c>
      <c r="B5050" t="s">
        <v>14011</v>
      </c>
      <c r="C5050" t="s">
        <v>43</v>
      </c>
      <c r="D5050">
        <v>132103</v>
      </c>
      <c r="G5050">
        <v>1295159</v>
      </c>
      <c r="H5050" s="5">
        <v>2180</v>
      </c>
      <c r="I5050" s="5">
        <v>26000</v>
      </c>
      <c r="J5050" s="4">
        <v>45072.083333333336</v>
      </c>
      <c r="K5050" s="4">
        <v>45077.083333333336</v>
      </c>
      <c r="L5050" s="4">
        <v>45077.125</v>
      </c>
      <c r="M5050" t="s">
        <v>14012</v>
      </c>
      <c r="N5050" s="3" t="s">
        <v>17</v>
      </c>
      <c r="P5050" t="s">
        <v>16</v>
      </c>
    </row>
    <row r="5051" spans="1:16">
      <c r="A5051" t="s">
        <v>14010</v>
      </c>
      <c r="B5051" t="s">
        <v>14013</v>
      </c>
      <c r="C5051" t="s">
        <v>43</v>
      </c>
      <c r="D5051">
        <v>132103</v>
      </c>
      <c r="G5051">
        <v>1295159</v>
      </c>
      <c r="H5051" s="5">
        <v>2180</v>
      </c>
      <c r="I5051" s="5">
        <v>26000</v>
      </c>
      <c r="J5051" s="4">
        <v>45044.083333333336</v>
      </c>
      <c r="K5051" s="4">
        <v>45050.083333333336</v>
      </c>
      <c r="L5051" s="4">
        <v>45050.125</v>
      </c>
      <c r="M5051" t="s">
        <v>14014</v>
      </c>
      <c r="N5051" s="3" t="s">
        <v>17</v>
      </c>
      <c r="P5051" t="s">
        <v>16</v>
      </c>
    </row>
    <row r="5052" spans="1:16">
      <c r="A5052" t="s">
        <v>14010</v>
      </c>
      <c r="B5052" t="s">
        <v>14015</v>
      </c>
      <c r="C5052" t="s">
        <v>43</v>
      </c>
      <c r="D5052">
        <v>132103</v>
      </c>
      <c r="G5052">
        <v>1295159</v>
      </c>
      <c r="H5052" s="5">
        <v>2180</v>
      </c>
      <c r="I5052" s="5">
        <v>26000</v>
      </c>
      <c r="J5052" s="4">
        <v>45010.083333333336</v>
      </c>
      <c r="K5052" s="4">
        <v>45015.083333333336</v>
      </c>
      <c r="L5052" s="4">
        <v>45015.166666666664</v>
      </c>
      <c r="M5052" t="s">
        <v>14016</v>
      </c>
      <c r="N5052" s="3" t="s">
        <v>17</v>
      </c>
      <c r="P5052" t="s">
        <v>16</v>
      </c>
    </row>
    <row r="5053" spans="1:16">
      <c r="A5053" t="s">
        <v>14017</v>
      </c>
      <c r="B5053" t="s">
        <v>14018</v>
      </c>
      <c r="C5053" t="s">
        <v>43</v>
      </c>
      <c r="D5053">
        <v>125001</v>
      </c>
      <c r="G5053">
        <v>1986203</v>
      </c>
      <c r="H5053" s="5">
        <v>3180</v>
      </c>
      <c r="I5053" s="5">
        <v>40120</v>
      </c>
      <c r="J5053" s="4">
        <v>45033.208333333336</v>
      </c>
      <c r="K5053" s="4">
        <v>45042.208333333336</v>
      </c>
      <c r="L5053" s="4">
        <v>45043.375</v>
      </c>
      <c r="M5053" t="s">
        <v>14019</v>
      </c>
      <c r="N5053" s="3" t="s">
        <v>17</v>
      </c>
      <c r="P5053" t="s">
        <v>16</v>
      </c>
    </row>
    <row r="5054" spans="1:16">
      <c r="A5054" t="s">
        <v>14020</v>
      </c>
      <c r="B5054" t="s">
        <v>14021</v>
      </c>
      <c r="C5054" t="s">
        <v>43</v>
      </c>
      <c r="D5054">
        <v>132103</v>
      </c>
      <c r="G5054">
        <v>435000</v>
      </c>
      <c r="H5054" s="5">
        <v>1680</v>
      </c>
      <c r="I5054" s="5">
        <v>8700</v>
      </c>
      <c r="J5054" s="4">
        <v>45091.125</v>
      </c>
      <c r="K5054" s="4">
        <v>45110.208333333336</v>
      </c>
      <c r="L5054" s="4">
        <v>45111.416666666664</v>
      </c>
      <c r="M5054" t="s">
        <v>14022</v>
      </c>
      <c r="N5054" s="3" t="s">
        <v>17</v>
      </c>
      <c r="P5054" t="s">
        <v>16</v>
      </c>
    </row>
    <row r="5055" spans="1:16">
      <c r="A5055" t="s">
        <v>14023</v>
      </c>
      <c r="B5055" t="s">
        <v>14024</v>
      </c>
      <c r="C5055" t="s">
        <v>43</v>
      </c>
      <c r="D5055">
        <v>132103</v>
      </c>
      <c r="G5055">
        <v>449000</v>
      </c>
      <c r="H5055" s="5">
        <v>1680</v>
      </c>
      <c r="I5055" s="5">
        <v>9000</v>
      </c>
      <c r="J5055" s="4">
        <v>45091.166666666664</v>
      </c>
      <c r="K5055" s="4">
        <v>45110.208333333336</v>
      </c>
      <c r="L5055" s="4">
        <v>45111.416666666664</v>
      </c>
      <c r="M5055" t="s">
        <v>14025</v>
      </c>
      <c r="N5055" s="3" t="s">
        <v>17</v>
      </c>
      <c r="P5055" t="s">
        <v>16</v>
      </c>
    </row>
    <row r="5056" spans="1:16">
      <c r="A5056" t="s">
        <v>14026</v>
      </c>
      <c r="B5056" t="s">
        <v>14027</v>
      </c>
      <c r="C5056" t="s">
        <v>43</v>
      </c>
      <c r="D5056">
        <v>132103</v>
      </c>
      <c r="G5056">
        <v>527000</v>
      </c>
      <c r="H5056" s="5">
        <v>1680</v>
      </c>
      <c r="I5056" s="5">
        <v>10600</v>
      </c>
      <c r="J5056" s="4">
        <v>45009.25</v>
      </c>
      <c r="K5056" s="4">
        <v>45030.208333333336</v>
      </c>
      <c r="L5056" s="4">
        <v>45033.416666666664</v>
      </c>
      <c r="M5056" t="s">
        <v>14028</v>
      </c>
      <c r="N5056" s="3" t="s">
        <v>17</v>
      </c>
      <c r="P5056" t="s">
        <v>16</v>
      </c>
    </row>
    <row r="5057" spans="1:16">
      <c r="A5057" t="s">
        <v>14029</v>
      </c>
      <c r="B5057" t="s">
        <v>14030</v>
      </c>
      <c r="C5057" t="s">
        <v>43</v>
      </c>
      <c r="D5057">
        <v>132103</v>
      </c>
      <c r="G5057">
        <v>458000</v>
      </c>
      <c r="H5057" s="5">
        <v>1680</v>
      </c>
      <c r="I5057" s="5">
        <v>9200</v>
      </c>
      <c r="J5057" s="4">
        <v>45012.166666666664</v>
      </c>
      <c r="K5057" s="4">
        <v>45034.208333333336</v>
      </c>
      <c r="L5057" s="4">
        <v>45035.416666666664</v>
      </c>
      <c r="M5057" t="s">
        <v>14031</v>
      </c>
      <c r="N5057" s="3" t="s">
        <v>17</v>
      </c>
      <c r="P5057" t="s">
        <v>16</v>
      </c>
    </row>
    <row r="5058" spans="1:16">
      <c r="A5058" t="s">
        <v>14032</v>
      </c>
      <c r="B5058" t="s">
        <v>14033</v>
      </c>
      <c r="C5058" t="s">
        <v>43</v>
      </c>
      <c r="D5058">
        <v>132103</v>
      </c>
      <c r="G5058">
        <v>458000</v>
      </c>
      <c r="H5058" s="5">
        <v>1680</v>
      </c>
      <c r="I5058" s="5">
        <v>9200</v>
      </c>
      <c r="J5058" s="4">
        <v>45091.229166666664</v>
      </c>
      <c r="K5058" s="4">
        <v>45110.208333333336</v>
      </c>
      <c r="L5058" s="4">
        <v>45111.416666666664</v>
      </c>
      <c r="M5058" t="s">
        <v>14034</v>
      </c>
      <c r="N5058" s="3" t="s">
        <v>17</v>
      </c>
      <c r="P5058" t="s">
        <v>16</v>
      </c>
    </row>
    <row r="5059" spans="1:16">
      <c r="A5059" t="s">
        <v>14035</v>
      </c>
      <c r="B5059" t="s">
        <v>14036</v>
      </c>
      <c r="C5059" t="s">
        <v>43</v>
      </c>
      <c r="D5059">
        <v>132103</v>
      </c>
      <c r="G5059">
        <v>452000</v>
      </c>
      <c r="H5059" s="5">
        <v>1680</v>
      </c>
      <c r="I5059" s="5">
        <v>9100</v>
      </c>
      <c r="J5059" s="4">
        <v>45009.25</v>
      </c>
      <c r="K5059" s="4">
        <v>45030.208333333336</v>
      </c>
      <c r="L5059" s="4">
        <v>45033.416666666664</v>
      </c>
      <c r="M5059" t="s">
        <v>14037</v>
      </c>
      <c r="N5059" s="3" t="s">
        <v>17</v>
      </c>
      <c r="P5059" t="s">
        <v>16</v>
      </c>
    </row>
    <row r="5060" spans="1:16">
      <c r="A5060" t="s">
        <v>14038</v>
      </c>
      <c r="B5060" t="s">
        <v>14039</v>
      </c>
      <c r="C5060" t="s">
        <v>43</v>
      </c>
      <c r="D5060">
        <v>132103</v>
      </c>
      <c r="G5060">
        <v>452000</v>
      </c>
      <c r="H5060" s="5">
        <v>1680</v>
      </c>
      <c r="I5060" s="5">
        <v>9100</v>
      </c>
      <c r="J5060" s="4">
        <v>45091.166666666664</v>
      </c>
      <c r="K5060" s="4">
        <v>45110.208333333336</v>
      </c>
      <c r="L5060" s="4">
        <v>45111.416666666664</v>
      </c>
      <c r="M5060" t="s">
        <v>14040</v>
      </c>
      <c r="N5060" s="3" t="s">
        <v>17</v>
      </c>
      <c r="P5060" t="s">
        <v>16</v>
      </c>
    </row>
    <row r="5061" spans="1:16">
      <c r="A5061" s="4" t="s">
        <v>14041</v>
      </c>
      <c r="B5061" t="s">
        <v>14042</v>
      </c>
      <c r="C5061" t="s">
        <v>43</v>
      </c>
      <c r="D5061">
        <v>132103</v>
      </c>
      <c r="G5061">
        <v>461000</v>
      </c>
      <c r="H5061" s="5">
        <v>1680</v>
      </c>
      <c r="I5061" s="5">
        <v>9300</v>
      </c>
      <c r="J5061" s="4">
        <v>45012.166666666664</v>
      </c>
      <c r="K5061" s="4">
        <v>45034.208333333336</v>
      </c>
      <c r="L5061" s="4">
        <v>45035.416666666664</v>
      </c>
      <c r="M5061" t="s">
        <v>14043</v>
      </c>
      <c r="N5061" s="3" t="s">
        <v>17</v>
      </c>
      <c r="P5061" t="s">
        <v>16</v>
      </c>
    </row>
    <row r="5062" spans="1:16">
      <c r="A5062" t="s">
        <v>14044</v>
      </c>
      <c r="B5062" t="s">
        <v>14045</v>
      </c>
      <c r="C5062" t="s">
        <v>43</v>
      </c>
      <c r="D5062">
        <v>132103</v>
      </c>
      <c r="G5062">
        <v>474000</v>
      </c>
      <c r="H5062" s="5">
        <v>1680</v>
      </c>
      <c r="I5062" s="5">
        <v>9500</v>
      </c>
      <c r="J5062" s="4">
        <v>45012.083333333336</v>
      </c>
      <c r="K5062" s="4">
        <v>45034.208333333336</v>
      </c>
      <c r="L5062" s="4">
        <v>45035.416666666664</v>
      </c>
      <c r="M5062" t="s">
        <v>14046</v>
      </c>
      <c r="N5062" s="3" t="s">
        <v>17</v>
      </c>
      <c r="P5062" t="s">
        <v>16</v>
      </c>
    </row>
    <row r="5063" spans="1:16">
      <c r="A5063" t="s">
        <v>14047</v>
      </c>
      <c r="B5063" t="s">
        <v>14048</v>
      </c>
      <c r="C5063" t="s">
        <v>43</v>
      </c>
      <c r="D5063">
        <v>132103</v>
      </c>
      <c r="G5063">
        <v>474000</v>
      </c>
      <c r="H5063" s="5">
        <v>1680</v>
      </c>
      <c r="I5063" s="5">
        <v>9500</v>
      </c>
      <c r="J5063" s="4">
        <v>45091.208333333336</v>
      </c>
      <c r="K5063" s="4">
        <v>45110.208333333336</v>
      </c>
      <c r="L5063" s="4">
        <v>45111.416666666664</v>
      </c>
      <c r="M5063" t="s">
        <v>14049</v>
      </c>
      <c r="N5063" s="3" t="s">
        <v>17</v>
      </c>
      <c r="P5063" t="s">
        <v>16</v>
      </c>
    </row>
    <row r="5064" spans="1:16">
      <c r="A5064" t="s">
        <v>14050</v>
      </c>
      <c r="B5064" t="s">
        <v>14051</v>
      </c>
      <c r="C5064" t="s">
        <v>43</v>
      </c>
      <c r="D5064">
        <v>132103</v>
      </c>
      <c r="G5064">
        <v>435000</v>
      </c>
      <c r="H5064" s="5">
        <v>1680</v>
      </c>
      <c r="I5064" s="5">
        <v>8700</v>
      </c>
      <c r="J5064" s="4">
        <v>45091.145833333336</v>
      </c>
      <c r="K5064" s="4">
        <v>45110.208333333336</v>
      </c>
      <c r="L5064" s="4">
        <v>45111.416666666664</v>
      </c>
      <c r="M5064" t="s">
        <v>14052</v>
      </c>
      <c r="N5064" s="3" t="s">
        <v>17</v>
      </c>
      <c r="P5064" t="s">
        <v>16</v>
      </c>
    </row>
    <row r="5065" spans="1:16">
      <c r="A5065" t="s">
        <v>14053</v>
      </c>
      <c r="B5065" t="s">
        <v>14054</v>
      </c>
      <c r="C5065" t="s">
        <v>43</v>
      </c>
      <c r="D5065">
        <v>132103</v>
      </c>
      <c r="G5065">
        <v>461000</v>
      </c>
      <c r="H5065" s="5">
        <v>1680</v>
      </c>
      <c r="I5065" s="5">
        <v>9300</v>
      </c>
      <c r="J5065" s="4">
        <v>45012.166666666664</v>
      </c>
      <c r="K5065" s="4">
        <v>45034.208333333336</v>
      </c>
      <c r="L5065" s="4">
        <v>45035.416666666664</v>
      </c>
      <c r="M5065" t="s">
        <v>14055</v>
      </c>
      <c r="N5065" s="3" t="s">
        <v>17</v>
      </c>
      <c r="P5065" t="s">
        <v>16</v>
      </c>
    </row>
    <row r="5066" spans="1:16">
      <c r="A5066" t="s">
        <v>14056</v>
      </c>
      <c r="B5066" t="s">
        <v>14057</v>
      </c>
      <c r="C5066" t="s">
        <v>43</v>
      </c>
      <c r="D5066">
        <v>132103</v>
      </c>
      <c r="G5066">
        <v>461000</v>
      </c>
      <c r="H5066" s="5">
        <v>1680</v>
      </c>
      <c r="I5066" s="5">
        <v>9300</v>
      </c>
      <c r="J5066" s="4">
        <v>45091.208333333336</v>
      </c>
      <c r="K5066" s="4">
        <v>45110.208333333336</v>
      </c>
      <c r="L5066" s="4">
        <v>45111.416666666664</v>
      </c>
      <c r="M5066" t="s">
        <v>14058</v>
      </c>
      <c r="N5066" s="3" t="s">
        <v>17</v>
      </c>
      <c r="P5066" t="s">
        <v>16</v>
      </c>
    </row>
    <row r="5067" spans="1:16">
      <c r="A5067" t="s">
        <v>14059</v>
      </c>
      <c r="B5067" t="s">
        <v>14060</v>
      </c>
      <c r="C5067" t="s">
        <v>43</v>
      </c>
      <c r="D5067">
        <v>132103</v>
      </c>
      <c r="G5067">
        <v>435000</v>
      </c>
      <c r="H5067" s="5">
        <v>1680</v>
      </c>
      <c r="I5067" s="5">
        <v>8700</v>
      </c>
      <c r="J5067" s="4">
        <v>45012.041666666664</v>
      </c>
      <c r="K5067" s="4">
        <v>45034.208333333336</v>
      </c>
      <c r="L5067" s="4">
        <v>45035.416666666664</v>
      </c>
      <c r="M5067" t="s">
        <v>14061</v>
      </c>
      <c r="N5067" s="3" t="s">
        <v>17</v>
      </c>
      <c r="P5067" t="s">
        <v>16</v>
      </c>
    </row>
    <row r="5068" spans="1:16">
      <c r="A5068" s="7" t="s">
        <v>14062</v>
      </c>
      <c r="B5068" t="s">
        <v>14063</v>
      </c>
      <c r="C5068" t="s">
        <v>43</v>
      </c>
      <c r="D5068">
        <v>132103</v>
      </c>
      <c r="G5068">
        <v>435000</v>
      </c>
      <c r="H5068" s="5">
        <v>1680</v>
      </c>
      <c r="I5068" s="5">
        <v>8700</v>
      </c>
      <c r="J5068" s="4">
        <v>45007.208333333336</v>
      </c>
      <c r="K5068" s="4">
        <v>45027.208333333336</v>
      </c>
      <c r="L5068" s="4">
        <v>45028.416666666664</v>
      </c>
      <c r="M5068" t="s">
        <v>14064</v>
      </c>
      <c r="N5068" s="3" t="s">
        <v>17</v>
      </c>
      <c r="P5068" t="s">
        <v>16</v>
      </c>
    </row>
    <row r="5069" spans="1:16">
      <c r="A5069" t="s">
        <v>14065</v>
      </c>
      <c r="B5069" t="s">
        <v>14066</v>
      </c>
      <c r="C5069" t="s">
        <v>43</v>
      </c>
      <c r="D5069">
        <v>132001</v>
      </c>
      <c r="G5069">
        <v>449000</v>
      </c>
      <c r="H5069" s="5">
        <v>1680</v>
      </c>
      <c r="I5069" s="5">
        <v>8980</v>
      </c>
      <c r="J5069" s="4">
        <v>45028.208333333336</v>
      </c>
      <c r="K5069" s="4">
        <v>45036.208333333336</v>
      </c>
      <c r="L5069" s="4">
        <v>45037.416666666664</v>
      </c>
      <c r="M5069" t="s">
        <v>14067</v>
      </c>
      <c r="N5069" s="3" t="s">
        <v>17</v>
      </c>
      <c r="P5069" t="s">
        <v>16</v>
      </c>
    </row>
    <row r="5070" spans="1:16">
      <c r="A5070" s="7" t="s">
        <v>14068</v>
      </c>
      <c r="B5070" t="s">
        <v>14069</v>
      </c>
      <c r="C5070" t="s">
        <v>43</v>
      </c>
      <c r="D5070">
        <v>132103</v>
      </c>
      <c r="G5070">
        <v>430000</v>
      </c>
      <c r="H5070" s="5">
        <v>1680</v>
      </c>
      <c r="I5070" s="5">
        <v>8600</v>
      </c>
      <c r="J5070" s="4">
        <v>45007.208333333336</v>
      </c>
      <c r="K5070" s="4">
        <v>45027.208333333336</v>
      </c>
      <c r="L5070" s="4">
        <v>45028.416666666664</v>
      </c>
      <c r="M5070" t="s">
        <v>14070</v>
      </c>
      <c r="N5070" s="3" t="s">
        <v>17</v>
      </c>
      <c r="P5070" t="s">
        <v>16</v>
      </c>
    </row>
    <row r="5071" spans="1:16">
      <c r="A5071" t="s">
        <v>14071</v>
      </c>
      <c r="B5071" t="s">
        <v>14072</v>
      </c>
      <c r="C5071" t="s">
        <v>43</v>
      </c>
      <c r="D5071">
        <v>132103</v>
      </c>
      <c r="G5071">
        <v>458000</v>
      </c>
      <c r="H5071" s="5">
        <v>1680</v>
      </c>
      <c r="I5071" s="5">
        <v>9200</v>
      </c>
      <c r="J5071" s="4">
        <v>45012.166666666664</v>
      </c>
      <c r="K5071" s="4">
        <v>45034.208333333336</v>
      </c>
      <c r="L5071" s="4">
        <v>45035.416666666664</v>
      </c>
      <c r="M5071" t="s">
        <v>14073</v>
      </c>
      <c r="N5071" s="3" t="s">
        <v>17</v>
      </c>
      <c r="P5071" t="s">
        <v>16</v>
      </c>
    </row>
    <row r="5072" spans="1:16">
      <c r="A5072" t="s">
        <v>14074</v>
      </c>
      <c r="B5072" t="s">
        <v>14075</v>
      </c>
      <c r="C5072" t="s">
        <v>43</v>
      </c>
      <c r="D5072">
        <v>124001</v>
      </c>
      <c r="G5072">
        <v>493507</v>
      </c>
      <c r="H5072" s="5">
        <v>1680</v>
      </c>
      <c r="I5072" s="5">
        <v>9870</v>
      </c>
      <c r="J5072" s="4">
        <v>44979.458333333336</v>
      </c>
      <c r="K5072" s="4">
        <v>44986.208333333336</v>
      </c>
      <c r="L5072" s="4">
        <v>44986.208333333336</v>
      </c>
      <c r="M5072" t="s">
        <v>14076</v>
      </c>
      <c r="N5072" s="3" t="s">
        <v>17</v>
      </c>
      <c r="P5072" t="s">
        <v>16</v>
      </c>
    </row>
    <row r="5073" spans="1:16">
      <c r="A5073" s="4" t="s">
        <v>14074</v>
      </c>
      <c r="B5073" t="s">
        <v>14077</v>
      </c>
      <c r="C5073" t="s">
        <v>43</v>
      </c>
      <c r="D5073">
        <v>124001</v>
      </c>
      <c r="G5073">
        <v>493507</v>
      </c>
      <c r="H5073" s="5">
        <v>1680</v>
      </c>
      <c r="I5073" s="5">
        <v>9870</v>
      </c>
      <c r="J5073" s="4">
        <v>44949.166666666664</v>
      </c>
      <c r="K5073" s="4">
        <v>44956.208333333336</v>
      </c>
      <c r="L5073" s="4">
        <v>44956.208333333336</v>
      </c>
      <c r="M5073" t="s">
        <v>14078</v>
      </c>
      <c r="N5073" s="3" t="s">
        <v>17</v>
      </c>
      <c r="P5073" t="s">
        <v>16</v>
      </c>
    </row>
    <row r="5074" spans="1:16">
      <c r="A5074" t="s">
        <v>94</v>
      </c>
      <c r="B5074" t="s">
        <v>14079</v>
      </c>
      <c r="C5074" t="s">
        <v>43</v>
      </c>
      <c r="D5074">
        <v>127306</v>
      </c>
      <c r="G5074">
        <v>39744000</v>
      </c>
      <c r="H5074">
        <v>16180</v>
      </c>
      <c r="I5074">
        <v>794880</v>
      </c>
      <c r="J5074" s="4">
        <v>44893.25</v>
      </c>
      <c r="K5074" s="4">
        <v>44915.5</v>
      </c>
      <c r="L5074" s="4">
        <v>44915.5</v>
      </c>
      <c r="M5074" t="s">
        <v>14080</v>
      </c>
      <c r="N5074" s="3" t="s">
        <v>17</v>
      </c>
      <c r="P5074" t="s">
        <v>16</v>
      </c>
    </row>
    <row r="5075" spans="1:16">
      <c r="A5075" t="s">
        <v>94</v>
      </c>
      <c r="B5075" t="s">
        <v>14081</v>
      </c>
      <c r="C5075" t="s">
        <v>43</v>
      </c>
      <c r="D5075">
        <v>127040</v>
      </c>
      <c r="G5075">
        <v>0</v>
      </c>
      <c r="H5075">
        <v>26180</v>
      </c>
      <c r="I5075">
        <v>1492200</v>
      </c>
      <c r="J5075" s="4">
        <v>44893.25</v>
      </c>
      <c r="K5075" s="4">
        <v>44914.25</v>
      </c>
      <c r="L5075" s="4">
        <v>44914.25</v>
      </c>
      <c r="M5075" t="s">
        <v>14082</v>
      </c>
      <c r="N5075" s="3" t="s">
        <v>17</v>
      </c>
      <c r="P5075" t="s">
        <v>16</v>
      </c>
    </row>
    <row r="5076" spans="1:16">
      <c r="A5076" t="s">
        <v>94</v>
      </c>
      <c r="B5076" t="s">
        <v>14083</v>
      </c>
      <c r="C5076" t="s">
        <v>43</v>
      </c>
      <c r="D5076">
        <v>127021</v>
      </c>
      <c r="G5076">
        <v>96993000</v>
      </c>
      <c r="H5076">
        <v>26180</v>
      </c>
      <c r="I5076">
        <v>1939860</v>
      </c>
      <c r="J5076" s="4">
        <v>44897.25</v>
      </c>
      <c r="K5076" s="4">
        <v>44916.375</v>
      </c>
      <c r="L5076" s="4">
        <v>44916.375</v>
      </c>
      <c r="M5076" t="s">
        <v>14084</v>
      </c>
      <c r="N5076" s="3" t="s">
        <v>17</v>
      </c>
      <c r="P5076" t="s">
        <v>16</v>
      </c>
    </row>
    <row r="5077" spans="1:16">
      <c r="A5077" t="s">
        <v>14085</v>
      </c>
      <c r="B5077" t="s">
        <v>14086</v>
      </c>
      <c r="C5077" t="s">
        <v>43</v>
      </c>
      <c r="D5077">
        <v>127306</v>
      </c>
      <c r="G5077">
        <v>0</v>
      </c>
      <c r="H5077" s="5">
        <v>16180</v>
      </c>
      <c r="I5077" s="5">
        <v>500000</v>
      </c>
      <c r="J5077" s="4">
        <v>44959.166666666664</v>
      </c>
      <c r="K5077" s="4">
        <v>44974.166666666664</v>
      </c>
      <c r="L5077" s="4">
        <v>44974.166666666664</v>
      </c>
      <c r="M5077" t="s">
        <v>14087</v>
      </c>
      <c r="N5077" s="3" t="s">
        <v>17</v>
      </c>
      <c r="P5077" t="s">
        <v>16</v>
      </c>
    </row>
    <row r="5078" spans="1:16">
      <c r="A5078" t="s">
        <v>14088</v>
      </c>
      <c r="B5078" t="s">
        <v>14089</v>
      </c>
      <c r="C5078" t="s">
        <v>43</v>
      </c>
      <c r="D5078">
        <v>132103</v>
      </c>
      <c r="G5078">
        <v>1142000</v>
      </c>
      <c r="H5078" s="5">
        <v>2180</v>
      </c>
      <c r="I5078" s="5">
        <v>22840</v>
      </c>
      <c r="J5078" s="4">
        <v>44916.083333333336</v>
      </c>
      <c r="K5078" s="4">
        <v>44930.083333333336</v>
      </c>
      <c r="L5078" s="4">
        <v>44930.166666666664</v>
      </c>
      <c r="M5078" t="s">
        <v>14090</v>
      </c>
      <c r="N5078" s="3" t="s">
        <v>17</v>
      </c>
      <c r="P5078" t="s">
        <v>16</v>
      </c>
    </row>
    <row r="5079" spans="1:16">
      <c r="A5079" t="s">
        <v>14091</v>
      </c>
      <c r="B5079" t="s">
        <v>14092</v>
      </c>
      <c r="C5079" t="s">
        <v>43</v>
      </c>
      <c r="D5079">
        <v>125055</v>
      </c>
      <c r="G5079">
        <v>4854949</v>
      </c>
      <c r="H5079" s="5">
        <v>3180</v>
      </c>
      <c r="I5079" s="5">
        <v>97200</v>
      </c>
      <c r="J5079" s="4">
        <v>44992.375</v>
      </c>
      <c r="K5079" s="4">
        <v>45001.208333333336</v>
      </c>
      <c r="L5079" s="4">
        <v>45002.416666666664</v>
      </c>
      <c r="M5079" t="s">
        <v>14093</v>
      </c>
      <c r="N5079" s="3" t="s">
        <v>17</v>
      </c>
      <c r="P5079" t="s">
        <v>16</v>
      </c>
    </row>
    <row r="5080" spans="1:16">
      <c r="A5080" s="4" t="s">
        <v>14091</v>
      </c>
      <c r="B5080" t="s">
        <v>14094</v>
      </c>
      <c r="C5080" t="s">
        <v>43</v>
      </c>
      <c r="D5080">
        <v>125055</v>
      </c>
      <c r="G5080">
        <v>4854949</v>
      </c>
      <c r="H5080" s="5">
        <v>3180</v>
      </c>
      <c r="I5080" s="5">
        <v>97200</v>
      </c>
      <c r="J5080" s="4">
        <v>45006.041666666664</v>
      </c>
      <c r="K5080" s="4">
        <v>45013.208333333336</v>
      </c>
      <c r="L5080" s="4">
        <v>45014.416666666664</v>
      </c>
      <c r="M5080" t="s">
        <v>14095</v>
      </c>
      <c r="N5080" s="3" t="s">
        <v>17</v>
      </c>
      <c r="P5080" t="s">
        <v>16</v>
      </c>
    </row>
    <row r="5081" spans="1:16">
      <c r="A5081" t="s">
        <v>14096</v>
      </c>
      <c r="B5081" t="s">
        <v>14097</v>
      </c>
      <c r="C5081" t="s">
        <v>43</v>
      </c>
      <c r="G5081">
        <v>947107</v>
      </c>
      <c r="H5081" s="5">
        <v>2180</v>
      </c>
      <c r="I5081" s="5">
        <v>18940</v>
      </c>
      <c r="J5081" s="4">
        <v>44959.458333333336</v>
      </c>
      <c r="K5081" s="4">
        <v>44966.208333333336</v>
      </c>
      <c r="L5081" s="4">
        <v>44967.458333333336</v>
      </c>
      <c r="M5081" t="s">
        <v>14098</v>
      </c>
      <c r="N5081" s="3" t="s">
        <v>17</v>
      </c>
      <c r="P5081" t="s">
        <v>16</v>
      </c>
    </row>
    <row r="5082" spans="1:16">
      <c r="A5082" t="s">
        <v>14099</v>
      </c>
      <c r="B5082" t="s">
        <v>14100</v>
      </c>
      <c r="C5082" t="s">
        <v>43</v>
      </c>
      <c r="D5082">
        <v>127021</v>
      </c>
      <c r="G5082">
        <v>465704</v>
      </c>
      <c r="H5082" s="5">
        <v>2180</v>
      </c>
      <c r="I5082" s="5">
        <v>9300</v>
      </c>
      <c r="J5082" s="4">
        <v>44959.5</v>
      </c>
      <c r="K5082" s="4">
        <v>44966.208333333336</v>
      </c>
      <c r="L5082" s="4">
        <v>44967.458333333336</v>
      </c>
      <c r="M5082" t="s">
        <v>14101</v>
      </c>
      <c r="N5082" s="3" t="s">
        <v>17</v>
      </c>
      <c r="P5082" t="s">
        <v>16</v>
      </c>
    </row>
    <row r="5083" spans="1:16">
      <c r="A5083" t="s">
        <v>14102</v>
      </c>
      <c r="B5083" t="s">
        <v>14103</v>
      </c>
      <c r="C5083" t="s">
        <v>43</v>
      </c>
      <c r="D5083">
        <v>127021</v>
      </c>
      <c r="G5083">
        <v>987615</v>
      </c>
      <c r="H5083" s="5">
        <v>2180</v>
      </c>
      <c r="I5083" s="5">
        <v>19740</v>
      </c>
      <c r="J5083" s="4">
        <v>44959.083333333336</v>
      </c>
      <c r="K5083" s="4">
        <v>44966.208333333336</v>
      </c>
      <c r="L5083" s="4">
        <v>44967.458333333336</v>
      </c>
      <c r="M5083" t="s">
        <v>14104</v>
      </c>
      <c r="N5083" s="3" t="s">
        <v>17</v>
      </c>
      <c r="P5083" t="s">
        <v>16</v>
      </c>
    </row>
    <row r="5084" spans="1:16">
      <c r="A5084" t="s">
        <v>14105</v>
      </c>
      <c r="B5084" t="s">
        <v>14106</v>
      </c>
      <c r="C5084" t="s">
        <v>43</v>
      </c>
      <c r="D5084">
        <v>127021</v>
      </c>
      <c r="G5084">
        <v>947107</v>
      </c>
      <c r="H5084" s="5">
        <v>2180</v>
      </c>
      <c r="I5084" s="5">
        <v>18940</v>
      </c>
      <c r="J5084" s="4">
        <v>44974.527777777781</v>
      </c>
      <c r="K5084" s="4">
        <v>44980.125</v>
      </c>
      <c r="L5084" s="4">
        <v>44980.166666666664</v>
      </c>
      <c r="M5084" t="s">
        <v>14107</v>
      </c>
      <c r="N5084" s="3" t="s">
        <v>17</v>
      </c>
      <c r="P5084" t="s">
        <v>16</v>
      </c>
    </row>
    <row r="5085" spans="1:16">
      <c r="A5085" t="s">
        <v>14108</v>
      </c>
      <c r="B5085" t="s">
        <v>14109</v>
      </c>
      <c r="C5085" t="s">
        <v>43</v>
      </c>
      <c r="D5085">
        <v>127021</v>
      </c>
      <c r="G5085">
        <v>987615</v>
      </c>
      <c r="H5085" s="5">
        <v>2180</v>
      </c>
      <c r="I5085" s="5">
        <v>19740</v>
      </c>
      <c r="J5085" s="4">
        <v>44974.520833333336</v>
      </c>
      <c r="K5085" s="4">
        <v>44980.125</v>
      </c>
      <c r="L5085" s="4">
        <v>44980.166666666664</v>
      </c>
      <c r="M5085" t="s">
        <v>14110</v>
      </c>
      <c r="N5085" s="3" t="s">
        <v>17</v>
      </c>
      <c r="P5085" t="s">
        <v>16</v>
      </c>
    </row>
    <row r="5086" spans="1:16">
      <c r="A5086" t="s">
        <v>14111</v>
      </c>
      <c r="B5086" t="s">
        <v>14112</v>
      </c>
      <c r="C5086" t="s">
        <v>43</v>
      </c>
      <c r="D5086">
        <v>127021</v>
      </c>
      <c r="G5086">
        <v>465704</v>
      </c>
      <c r="H5086" s="5">
        <v>2180</v>
      </c>
      <c r="I5086" s="5">
        <v>9300</v>
      </c>
      <c r="J5086" s="4">
        <v>44974.520833333336</v>
      </c>
      <c r="K5086" s="4">
        <v>44980.125</v>
      </c>
      <c r="L5086" s="4">
        <v>44980.166666666664</v>
      </c>
      <c r="M5086" t="s">
        <v>14113</v>
      </c>
      <c r="N5086" s="3" t="s">
        <v>17</v>
      </c>
      <c r="P5086" t="s">
        <v>16</v>
      </c>
    </row>
    <row r="5087" spans="1:16">
      <c r="A5087" t="s">
        <v>14114</v>
      </c>
      <c r="B5087" t="s">
        <v>14115</v>
      </c>
      <c r="C5087" t="s">
        <v>43</v>
      </c>
      <c r="D5087">
        <v>127021</v>
      </c>
      <c r="G5087">
        <v>1119355</v>
      </c>
      <c r="H5087" s="5">
        <v>2180</v>
      </c>
      <c r="I5087" s="5">
        <v>22380</v>
      </c>
      <c r="J5087" s="4">
        <v>44974.5</v>
      </c>
      <c r="K5087" s="4">
        <v>44980.125</v>
      </c>
      <c r="L5087" s="4">
        <v>44980.166666666664</v>
      </c>
      <c r="M5087" t="s">
        <v>14116</v>
      </c>
      <c r="N5087" s="3" t="s">
        <v>17</v>
      </c>
      <c r="P5087" t="s">
        <v>16</v>
      </c>
    </row>
    <row r="5088" spans="1:16">
      <c r="A5088" t="s">
        <v>14117</v>
      </c>
      <c r="B5088" t="s">
        <v>14118</v>
      </c>
      <c r="C5088" t="s">
        <v>43</v>
      </c>
      <c r="D5088">
        <v>127021</v>
      </c>
      <c r="G5088">
        <v>1119355</v>
      </c>
      <c r="H5088" s="5">
        <v>2180</v>
      </c>
      <c r="I5088" s="5">
        <v>22380</v>
      </c>
      <c r="J5088" s="4">
        <v>44988.458333333336</v>
      </c>
      <c r="K5088" s="4">
        <v>44993.125</v>
      </c>
      <c r="L5088" s="4">
        <v>44993.166666666664</v>
      </c>
      <c r="M5088" t="s">
        <v>14119</v>
      </c>
      <c r="N5088" s="3" t="s">
        <v>17</v>
      </c>
      <c r="P5088" t="s">
        <v>16</v>
      </c>
    </row>
    <row r="5089" spans="1:16">
      <c r="A5089" t="s">
        <v>14120</v>
      </c>
      <c r="B5089" t="s">
        <v>14121</v>
      </c>
      <c r="C5089" t="s">
        <v>43</v>
      </c>
      <c r="D5089">
        <v>127021</v>
      </c>
      <c r="G5089">
        <v>1119355</v>
      </c>
      <c r="H5089" s="5">
        <v>2180</v>
      </c>
      <c r="I5089" s="5">
        <v>22380</v>
      </c>
      <c r="J5089" s="4">
        <v>44959.458333333336</v>
      </c>
      <c r="K5089" s="4">
        <v>44966.208333333336</v>
      </c>
      <c r="L5089" s="4">
        <v>44967.458333333336</v>
      </c>
      <c r="M5089" t="s">
        <v>14122</v>
      </c>
      <c r="N5089" s="3" t="s">
        <v>17</v>
      </c>
      <c r="P5089" t="s">
        <v>16</v>
      </c>
    </row>
    <row r="5090" spans="1:16">
      <c r="A5090" t="s">
        <v>14123</v>
      </c>
      <c r="B5090" t="s">
        <v>14124</v>
      </c>
      <c r="C5090" t="s">
        <v>43</v>
      </c>
      <c r="D5090">
        <v>127021</v>
      </c>
      <c r="G5090">
        <v>987615</v>
      </c>
      <c r="H5090" s="5">
        <v>2180</v>
      </c>
      <c r="I5090" s="5">
        <v>19740</v>
      </c>
      <c r="J5090" s="4">
        <v>44988.458333333336</v>
      </c>
      <c r="K5090" s="4">
        <v>44993.125</v>
      </c>
      <c r="L5090" s="4">
        <v>44993.166666666664</v>
      </c>
      <c r="M5090" t="s">
        <v>14125</v>
      </c>
      <c r="N5090" s="3" t="s">
        <v>17</v>
      </c>
      <c r="P5090" t="s">
        <v>16</v>
      </c>
    </row>
    <row r="5091" spans="1:16">
      <c r="A5091" t="s">
        <v>14126</v>
      </c>
      <c r="B5091" t="s">
        <v>14127</v>
      </c>
      <c r="C5091" t="s">
        <v>43</v>
      </c>
      <c r="G5091">
        <v>908144</v>
      </c>
      <c r="H5091" s="5">
        <v>2180</v>
      </c>
      <c r="I5091" s="5">
        <v>18160</v>
      </c>
      <c r="J5091" s="4">
        <v>44959.458333333336</v>
      </c>
      <c r="K5091" s="4">
        <v>44966.208333333336</v>
      </c>
      <c r="L5091" s="4">
        <v>44967.458333333336</v>
      </c>
      <c r="M5091" t="s">
        <v>14128</v>
      </c>
      <c r="N5091" s="3" t="s">
        <v>17</v>
      </c>
      <c r="P5091" t="s">
        <v>16</v>
      </c>
    </row>
    <row r="5092" spans="1:16">
      <c r="A5092" t="s">
        <v>14129</v>
      </c>
      <c r="B5092" t="s">
        <v>14130</v>
      </c>
      <c r="C5092" t="s">
        <v>43</v>
      </c>
      <c r="D5092">
        <v>125053</v>
      </c>
      <c r="G5092">
        <v>2099973</v>
      </c>
      <c r="H5092" s="5">
        <v>2180</v>
      </c>
      <c r="I5092" s="5">
        <v>105000</v>
      </c>
      <c r="J5092" s="4">
        <v>45086.208333333336</v>
      </c>
      <c r="K5092" s="4">
        <v>45096.458333333336</v>
      </c>
      <c r="L5092" s="4">
        <v>45096.125</v>
      </c>
      <c r="M5092" t="s">
        <v>14131</v>
      </c>
      <c r="N5092" s="3" t="s">
        <v>17</v>
      </c>
      <c r="P5092" t="s">
        <v>16</v>
      </c>
    </row>
    <row r="5093" spans="1:16">
      <c r="A5093" t="s">
        <v>14132</v>
      </c>
      <c r="B5093" t="s">
        <v>14133</v>
      </c>
      <c r="C5093" t="s">
        <v>43</v>
      </c>
      <c r="D5093">
        <v>136118</v>
      </c>
      <c r="G5093">
        <v>40861000</v>
      </c>
      <c r="H5093" s="5">
        <v>16180</v>
      </c>
      <c r="I5093" s="5">
        <v>816000</v>
      </c>
      <c r="J5093" s="4">
        <v>45001.215277777781</v>
      </c>
      <c r="K5093" s="4">
        <v>45021.208333333336</v>
      </c>
      <c r="L5093" s="4">
        <v>45021.211805555555</v>
      </c>
      <c r="M5093" t="s">
        <v>14134</v>
      </c>
      <c r="N5093" s="3" t="s">
        <v>17</v>
      </c>
      <c r="P5093" t="s">
        <v>16</v>
      </c>
    </row>
    <row r="5094" spans="1:16">
      <c r="A5094" t="s">
        <v>95</v>
      </c>
      <c r="B5094" t="s">
        <v>14135</v>
      </c>
      <c r="C5094" t="s">
        <v>43</v>
      </c>
      <c r="D5094">
        <v>134109</v>
      </c>
      <c r="G5094">
        <v>808706</v>
      </c>
      <c r="H5094">
        <v>2180</v>
      </c>
      <c r="I5094">
        <v>16180</v>
      </c>
      <c r="J5094" s="4">
        <v>44893.208333333336</v>
      </c>
      <c r="K5094" s="4">
        <v>44900.208333333336</v>
      </c>
      <c r="L5094" s="4">
        <v>44900.229166666664</v>
      </c>
      <c r="M5094" t="s">
        <v>14136</v>
      </c>
      <c r="N5094" s="3" t="s">
        <v>17</v>
      </c>
      <c r="P5094" t="s">
        <v>16</v>
      </c>
    </row>
    <row r="5095" spans="1:16">
      <c r="A5095" t="s">
        <v>14137</v>
      </c>
      <c r="B5095" t="s">
        <v>14138</v>
      </c>
      <c r="C5095" t="s">
        <v>43</v>
      </c>
      <c r="D5095">
        <v>134109</v>
      </c>
      <c r="G5095">
        <v>1083124</v>
      </c>
      <c r="H5095">
        <v>2180</v>
      </c>
      <c r="I5095">
        <v>21660</v>
      </c>
      <c r="J5095" s="4">
        <v>44893.208333333336</v>
      </c>
      <c r="K5095" s="4">
        <v>44900.208333333336</v>
      </c>
      <c r="L5095" s="4">
        <v>44900.229166666664</v>
      </c>
      <c r="M5095" t="s">
        <v>14139</v>
      </c>
      <c r="N5095" s="3" t="s">
        <v>17</v>
      </c>
      <c r="P5095" t="s">
        <v>16</v>
      </c>
    </row>
    <row r="5096" spans="1:16">
      <c r="A5096" t="s">
        <v>96</v>
      </c>
      <c r="B5096" t="s">
        <v>14140</v>
      </c>
      <c r="C5096" t="s">
        <v>43</v>
      </c>
      <c r="D5096">
        <v>134109</v>
      </c>
      <c r="G5096">
        <v>693090</v>
      </c>
      <c r="H5096">
        <v>2180</v>
      </c>
      <c r="I5096">
        <v>13860</v>
      </c>
      <c r="J5096" s="4">
        <v>44893.208333333336</v>
      </c>
      <c r="K5096" s="4">
        <v>44900.208333333336</v>
      </c>
      <c r="L5096" s="4">
        <v>44900.229166666664</v>
      </c>
      <c r="M5096" t="s">
        <v>14141</v>
      </c>
      <c r="N5096" s="3" t="s">
        <v>17</v>
      </c>
      <c r="P5096" t="s">
        <v>16</v>
      </c>
    </row>
    <row r="5097" spans="1:16">
      <c r="A5097" t="s">
        <v>14142</v>
      </c>
      <c r="B5097" t="s">
        <v>14143</v>
      </c>
      <c r="C5097" t="s">
        <v>43</v>
      </c>
      <c r="D5097">
        <v>125055</v>
      </c>
      <c r="G5097">
        <v>1273989</v>
      </c>
      <c r="H5097" s="5">
        <v>2180</v>
      </c>
      <c r="I5097" s="5">
        <v>25480</v>
      </c>
      <c r="J5097" s="4">
        <v>44947.25</v>
      </c>
      <c r="K5097" s="4">
        <v>44952.25</v>
      </c>
      <c r="L5097" s="4">
        <v>44952.25</v>
      </c>
      <c r="M5097" t="s">
        <v>14144</v>
      </c>
      <c r="N5097" s="3" t="s">
        <v>17</v>
      </c>
      <c r="P5097" t="s">
        <v>16</v>
      </c>
    </row>
    <row r="5098" spans="1:16">
      <c r="A5098" t="s">
        <v>14145</v>
      </c>
      <c r="B5098" t="s">
        <v>14146</v>
      </c>
      <c r="C5098" t="s">
        <v>43</v>
      </c>
      <c r="D5098">
        <v>125001</v>
      </c>
      <c r="G5098">
        <v>2090620</v>
      </c>
      <c r="H5098" s="5">
        <v>2680</v>
      </c>
      <c r="I5098" s="5">
        <v>41820</v>
      </c>
      <c r="J5098" s="4">
        <v>45033.208333333336</v>
      </c>
      <c r="K5098" s="4">
        <v>45042.208333333336</v>
      </c>
      <c r="L5098" s="4">
        <v>45043.375</v>
      </c>
      <c r="M5098" t="s">
        <v>14147</v>
      </c>
      <c r="N5098" s="3" t="s">
        <v>17</v>
      </c>
      <c r="P5098" t="s">
        <v>16</v>
      </c>
    </row>
    <row r="5099" spans="1:16">
      <c r="A5099" t="s">
        <v>14148</v>
      </c>
      <c r="B5099" t="s">
        <v>14149</v>
      </c>
      <c r="C5099" t="s">
        <v>43</v>
      </c>
      <c r="D5099">
        <v>134109</v>
      </c>
      <c r="G5099">
        <v>882004</v>
      </c>
      <c r="H5099">
        <v>2180</v>
      </c>
      <c r="I5099">
        <v>17640</v>
      </c>
      <c r="J5099" s="4">
        <v>44893.125</v>
      </c>
      <c r="K5099" s="4">
        <v>44900.458333333336</v>
      </c>
      <c r="L5099" s="4">
        <v>44900.479166666664</v>
      </c>
      <c r="M5099" t="s">
        <v>14150</v>
      </c>
      <c r="N5099" s="3" t="s">
        <v>17</v>
      </c>
      <c r="P5099" t="s">
        <v>16</v>
      </c>
    </row>
    <row r="5100" spans="1:16">
      <c r="A5100" t="s">
        <v>97</v>
      </c>
      <c r="B5100" t="s">
        <v>14151</v>
      </c>
      <c r="C5100" t="s">
        <v>43</v>
      </c>
      <c r="D5100">
        <v>134109</v>
      </c>
      <c r="G5100">
        <v>1058841</v>
      </c>
      <c r="H5100">
        <v>2180</v>
      </c>
      <c r="I5100">
        <v>21180</v>
      </c>
      <c r="J5100" s="4">
        <v>44893.458333333336</v>
      </c>
      <c r="K5100" s="4">
        <v>44900.458333333336</v>
      </c>
      <c r="L5100" s="4">
        <v>44900.479166666664</v>
      </c>
      <c r="M5100" t="s">
        <v>14152</v>
      </c>
      <c r="N5100" s="3" t="s">
        <v>17</v>
      </c>
      <c r="P5100" t="s">
        <v>16</v>
      </c>
    </row>
    <row r="5101" spans="1:16">
      <c r="A5101" t="s">
        <v>98</v>
      </c>
      <c r="B5101" t="s">
        <v>14153</v>
      </c>
      <c r="C5101" t="s">
        <v>43</v>
      </c>
      <c r="D5101">
        <v>134109</v>
      </c>
      <c r="G5101">
        <v>1004426</v>
      </c>
      <c r="H5101">
        <v>2180</v>
      </c>
      <c r="I5101">
        <v>20080</v>
      </c>
      <c r="J5101" s="4">
        <v>44893.458333333336</v>
      </c>
      <c r="K5101" s="4">
        <v>44900.458333333336</v>
      </c>
      <c r="L5101" s="4">
        <v>44900.479166666664</v>
      </c>
      <c r="M5101" t="s">
        <v>14154</v>
      </c>
      <c r="N5101" s="3" t="s">
        <v>17</v>
      </c>
      <c r="P5101" t="s">
        <v>16</v>
      </c>
    </row>
    <row r="5102" spans="1:16">
      <c r="A5102" t="s">
        <v>99</v>
      </c>
      <c r="B5102" t="s">
        <v>14155</v>
      </c>
      <c r="C5102" t="s">
        <v>43</v>
      </c>
      <c r="D5102">
        <v>134109</v>
      </c>
      <c r="G5102">
        <v>1132504</v>
      </c>
      <c r="H5102">
        <v>2180</v>
      </c>
      <c r="I5102">
        <v>22660</v>
      </c>
      <c r="J5102" s="4">
        <v>44893.458333333336</v>
      </c>
      <c r="K5102" s="4">
        <v>44900.458333333336</v>
      </c>
      <c r="L5102" s="4">
        <v>44900.479166666664</v>
      </c>
      <c r="M5102" t="s">
        <v>14156</v>
      </c>
      <c r="N5102" s="3" t="s">
        <v>17</v>
      </c>
      <c r="P5102" t="s">
        <v>16</v>
      </c>
    </row>
    <row r="5103" spans="1:16">
      <c r="A5103" t="s">
        <v>14157</v>
      </c>
      <c r="B5103" t="s">
        <v>14158</v>
      </c>
      <c r="C5103" t="s">
        <v>43</v>
      </c>
      <c r="D5103">
        <v>134109</v>
      </c>
      <c r="G5103">
        <v>753137</v>
      </c>
      <c r="H5103">
        <v>2180</v>
      </c>
      <c r="I5103">
        <v>15140</v>
      </c>
      <c r="J5103" s="4">
        <v>44893.458333333336</v>
      </c>
      <c r="K5103" s="4">
        <v>44900.458333333336</v>
      </c>
      <c r="L5103" s="4">
        <v>44900.479166666664</v>
      </c>
      <c r="M5103" t="s">
        <v>14159</v>
      </c>
      <c r="N5103" s="3" t="s">
        <v>17</v>
      </c>
      <c r="P5103" t="s">
        <v>16</v>
      </c>
    </row>
    <row r="5104" spans="1:16">
      <c r="A5104" t="s">
        <v>14157</v>
      </c>
      <c r="B5104" t="s">
        <v>14158</v>
      </c>
      <c r="C5104" t="s">
        <v>43</v>
      </c>
      <c r="D5104">
        <v>134109</v>
      </c>
      <c r="G5104">
        <v>753137</v>
      </c>
      <c r="H5104">
        <v>2180</v>
      </c>
      <c r="I5104">
        <v>15140</v>
      </c>
      <c r="J5104" s="4">
        <v>44893.458333333336</v>
      </c>
      <c r="K5104" s="4">
        <v>44900.458333333336</v>
      </c>
      <c r="L5104" s="4">
        <v>44900.479166666664</v>
      </c>
      <c r="M5104" t="s">
        <v>14159</v>
      </c>
      <c r="N5104" s="3" t="s">
        <v>17</v>
      </c>
      <c r="P5104" t="s">
        <v>16</v>
      </c>
    </row>
    <row r="5105" spans="1:16">
      <c r="A5105" t="s">
        <v>14160</v>
      </c>
      <c r="B5105" t="s">
        <v>14161</v>
      </c>
      <c r="C5105" t="s">
        <v>43</v>
      </c>
      <c r="D5105">
        <v>134109</v>
      </c>
      <c r="G5105">
        <v>1243779</v>
      </c>
      <c r="H5105">
        <v>2180</v>
      </c>
      <c r="I5105">
        <v>24880</v>
      </c>
      <c r="J5105" s="4">
        <v>44893.458333333336</v>
      </c>
      <c r="K5105" s="4">
        <v>44900.458333333336</v>
      </c>
      <c r="L5105" s="4">
        <v>44900.479166666664</v>
      </c>
      <c r="M5105" t="s">
        <v>14162</v>
      </c>
      <c r="N5105" s="3" t="s">
        <v>17</v>
      </c>
      <c r="P5105" t="s">
        <v>16</v>
      </c>
    </row>
    <row r="5106" spans="1:16">
      <c r="A5106" t="s">
        <v>14163</v>
      </c>
      <c r="B5106" t="s">
        <v>14164</v>
      </c>
      <c r="C5106" t="s">
        <v>43</v>
      </c>
      <c r="D5106">
        <v>134109</v>
      </c>
      <c r="G5106">
        <v>866102</v>
      </c>
      <c r="H5106">
        <v>2180</v>
      </c>
      <c r="I5106">
        <v>17320</v>
      </c>
      <c r="J5106" s="4">
        <v>44893.458333333336</v>
      </c>
      <c r="K5106" s="4">
        <v>44900.458333333336</v>
      </c>
      <c r="L5106" s="4">
        <v>44900.479166666664</v>
      </c>
      <c r="M5106" t="s">
        <v>14165</v>
      </c>
      <c r="N5106" s="3" t="s">
        <v>17</v>
      </c>
      <c r="P5106" t="s">
        <v>16</v>
      </c>
    </row>
    <row r="5107" spans="1:16">
      <c r="A5107" t="s">
        <v>14163</v>
      </c>
      <c r="B5107" t="s">
        <v>14164</v>
      </c>
      <c r="C5107" t="s">
        <v>43</v>
      </c>
      <c r="D5107">
        <v>134109</v>
      </c>
      <c r="G5107">
        <v>866102</v>
      </c>
      <c r="H5107">
        <v>2180</v>
      </c>
      <c r="I5107">
        <v>17320</v>
      </c>
      <c r="J5107" s="4">
        <v>44893.458333333336</v>
      </c>
      <c r="K5107" s="4">
        <v>44900.458333333336</v>
      </c>
      <c r="L5107" s="4">
        <v>44900.479166666664</v>
      </c>
      <c r="M5107" t="s">
        <v>14165</v>
      </c>
      <c r="N5107" s="3" t="s">
        <v>17</v>
      </c>
      <c r="P5107" t="s">
        <v>16</v>
      </c>
    </row>
    <row r="5108" spans="1:16">
      <c r="A5108" t="s">
        <v>14166</v>
      </c>
      <c r="B5108" t="s">
        <v>14167</v>
      </c>
      <c r="C5108" t="s">
        <v>43</v>
      </c>
      <c r="D5108">
        <v>121102</v>
      </c>
      <c r="G5108">
        <v>500567</v>
      </c>
      <c r="H5108" s="5">
        <v>2180</v>
      </c>
      <c r="I5108" s="5">
        <v>10000</v>
      </c>
      <c r="J5108" s="4">
        <v>44966.375</v>
      </c>
      <c r="K5108" s="4">
        <v>44973.125</v>
      </c>
      <c r="L5108" s="4">
        <v>44974.458333333336</v>
      </c>
      <c r="M5108" t="s">
        <v>14168</v>
      </c>
      <c r="N5108" s="3" t="s">
        <v>17</v>
      </c>
      <c r="P5108" t="s">
        <v>16</v>
      </c>
    </row>
    <row r="5109" spans="1:16">
      <c r="A5109" t="s">
        <v>14169</v>
      </c>
      <c r="B5109" t="s">
        <v>14170</v>
      </c>
      <c r="C5109" t="s">
        <v>43</v>
      </c>
      <c r="D5109">
        <v>126102</v>
      </c>
      <c r="G5109">
        <v>328274</v>
      </c>
      <c r="H5109" s="5">
        <v>1680</v>
      </c>
      <c r="I5109" s="5">
        <v>6565</v>
      </c>
      <c r="J5109" s="4">
        <v>44976.25</v>
      </c>
      <c r="K5109" s="4">
        <v>44984.125</v>
      </c>
      <c r="L5109" s="4">
        <v>44985.458333333336</v>
      </c>
      <c r="M5109" t="s">
        <v>14171</v>
      </c>
      <c r="N5109" s="3" t="s">
        <v>17</v>
      </c>
      <c r="P5109" t="s">
        <v>16</v>
      </c>
    </row>
    <row r="5110" spans="1:16">
      <c r="A5110" t="s">
        <v>14172</v>
      </c>
      <c r="B5110" t="s">
        <v>14173</v>
      </c>
      <c r="C5110" t="s">
        <v>43</v>
      </c>
      <c r="D5110">
        <v>126102</v>
      </c>
      <c r="G5110">
        <v>331573</v>
      </c>
      <c r="H5110" s="5">
        <v>1680</v>
      </c>
      <c r="I5110" s="5">
        <v>6631</v>
      </c>
      <c r="J5110" s="4">
        <v>44976.25</v>
      </c>
      <c r="K5110" s="4">
        <v>44984.125</v>
      </c>
      <c r="L5110" s="4">
        <v>44985.458333333336</v>
      </c>
      <c r="M5110" t="s">
        <v>14174</v>
      </c>
      <c r="N5110" s="3" t="s">
        <v>17</v>
      </c>
      <c r="P5110" t="s">
        <v>16</v>
      </c>
    </row>
    <row r="5111" spans="1:16">
      <c r="A5111" t="s">
        <v>14175</v>
      </c>
      <c r="B5111" t="s">
        <v>14176</v>
      </c>
      <c r="C5111" t="s">
        <v>43</v>
      </c>
      <c r="D5111">
        <v>127021</v>
      </c>
      <c r="G5111">
        <v>238008</v>
      </c>
      <c r="H5111" s="5">
        <v>2180</v>
      </c>
      <c r="I5111" s="5">
        <v>4760</v>
      </c>
      <c r="J5111" s="4">
        <v>44959.458333333336</v>
      </c>
      <c r="K5111" s="4">
        <v>44966.208333333336</v>
      </c>
      <c r="L5111" s="4">
        <v>44967.458333333336</v>
      </c>
      <c r="M5111" t="s">
        <v>14177</v>
      </c>
      <c r="N5111" s="3" t="s">
        <v>17</v>
      </c>
      <c r="P5111" t="s">
        <v>16</v>
      </c>
    </row>
    <row r="5112" spans="1:16">
      <c r="A5112" t="s">
        <v>14178</v>
      </c>
      <c r="B5112" t="s">
        <v>14179</v>
      </c>
      <c r="C5112" t="s">
        <v>43</v>
      </c>
      <c r="D5112">
        <v>127021</v>
      </c>
      <c r="G5112">
        <v>244308</v>
      </c>
      <c r="H5112" s="5">
        <v>2180</v>
      </c>
      <c r="I5112" s="5">
        <v>4880</v>
      </c>
      <c r="J5112" s="4">
        <v>44959.458333333336</v>
      </c>
      <c r="K5112" s="4">
        <v>44966.208333333336</v>
      </c>
      <c r="L5112" s="4">
        <v>44967.458333333336</v>
      </c>
      <c r="M5112" t="s">
        <v>14180</v>
      </c>
      <c r="N5112" s="3" t="s">
        <v>17</v>
      </c>
      <c r="P5112" t="s">
        <v>16</v>
      </c>
    </row>
    <row r="5113" spans="1:16">
      <c r="A5113" t="s">
        <v>14181</v>
      </c>
      <c r="B5113" t="s">
        <v>14182</v>
      </c>
      <c r="C5113" t="s">
        <v>43</v>
      </c>
      <c r="D5113">
        <v>136027</v>
      </c>
      <c r="G5113">
        <v>449289</v>
      </c>
      <c r="H5113" s="5">
        <v>1680</v>
      </c>
      <c r="I5113" s="5">
        <v>8980</v>
      </c>
      <c r="J5113" s="4">
        <v>45083.375</v>
      </c>
      <c r="K5113" s="4">
        <v>45089.208333333336</v>
      </c>
      <c r="L5113" s="4">
        <v>45089.25</v>
      </c>
      <c r="M5113" t="s">
        <v>14183</v>
      </c>
      <c r="N5113" s="3" t="s">
        <v>17</v>
      </c>
      <c r="P5113" t="s">
        <v>16</v>
      </c>
    </row>
    <row r="5114" spans="1:16">
      <c r="A5114" t="s">
        <v>14181</v>
      </c>
      <c r="B5114" t="s">
        <v>14184</v>
      </c>
      <c r="C5114" t="s">
        <v>43</v>
      </c>
      <c r="D5114">
        <v>136027</v>
      </c>
      <c r="G5114">
        <v>449289</v>
      </c>
      <c r="H5114" s="5">
        <v>1680</v>
      </c>
      <c r="I5114" s="5">
        <v>8980</v>
      </c>
      <c r="J5114" s="4">
        <v>45048.208333333336</v>
      </c>
      <c r="K5114" s="4">
        <v>45056.208333333336</v>
      </c>
      <c r="L5114" s="4">
        <v>45057.375</v>
      </c>
      <c r="M5114" t="s">
        <v>14185</v>
      </c>
      <c r="N5114" s="3" t="s">
        <v>17</v>
      </c>
      <c r="P5114" t="s">
        <v>16</v>
      </c>
    </row>
    <row r="5115" spans="1:16">
      <c r="A5115" t="s">
        <v>14186</v>
      </c>
      <c r="B5115" t="s">
        <v>14187</v>
      </c>
      <c r="C5115" t="s">
        <v>43</v>
      </c>
      <c r="D5115">
        <v>132103</v>
      </c>
      <c r="G5115">
        <v>451028</v>
      </c>
      <c r="H5115" s="5">
        <v>1680</v>
      </c>
      <c r="I5115" s="5">
        <v>10000</v>
      </c>
      <c r="J5115" s="4">
        <v>44917.083333333336</v>
      </c>
      <c r="K5115" s="4">
        <v>44931.083333333336</v>
      </c>
      <c r="L5115" s="4">
        <v>44931.125</v>
      </c>
      <c r="M5115" t="s">
        <v>14188</v>
      </c>
      <c r="N5115" s="3" t="s">
        <v>17</v>
      </c>
      <c r="P5115" t="s">
        <v>16</v>
      </c>
    </row>
    <row r="5116" spans="1:16">
      <c r="A5116" t="s">
        <v>14189</v>
      </c>
      <c r="B5116" t="s">
        <v>14190</v>
      </c>
      <c r="C5116" t="s">
        <v>43</v>
      </c>
      <c r="D5116">
        <v>126102</v>
      </c>
      <c r="G5116">
        <v>907304</v>
      </c>
      <c r="H5116" s="5">
        <v>2180</v>
      </c>
      <c r="I5116" s="5">
        <v>18146</v>
      </c>
      <c r="J5116" s="4">
        <v>44957.208333333336</v>
      </c>
      <c r="K5116" s="4">
        <v>44963.125</v>
      </c>
      <c r="L5116" s="4">
        <v>44964.458333333336</v>
      </c>
      <c r="M5116" t="s">
        <v>14191</v>
      </c>
      <c r="N5116" s="3" t="s">
        <v>17</v>
      </c>
      <c r="P5116" t="s">
        <v>16</v>
      </c>
    </row>
    <row r="5117" spans="1:16">
      <c r="A5117" t="s">
        <v>14192</v>
      </c>
      <c r="B5117" t="s">
        <v>14193</v>
      </c>
      <c r="C5117" t="s">
        <v>43</v>
      </c>
      <c r="D5117">
        <v>123001</v>
      </c>
      <c r="G5117">
        <v>417000</v>
      </c>
      <c r="H5117" s="5">
        <v>1680</v>
      </c>
      <c r="I5117" s="5">
        <v>8340</v>
      </c>
      <c r="J5117" s="4">
        <v>44953.125</v>
      </c>
      <c r="K5117" s="4">
        <v>44958.125</v>
      </c>
      <c r="L5117" s="4">
        <v>44959.458333333336</v>
      </c>
      <c r="M5117" t="s">
        <v>14194</v>
      </c>
      <c r="N5117" s="3" t="s">
        <v>17</v>
      </c>
      <c r="P5117" t="s">
        <v>16</v>
      </c>
    </row>
    <row r="5118" spans="1:16">
      <c r="A5118" t="s">
        <v>14195</v>
      </c>
      <c r="B5118" t="s">
        <v>14196</v>
      </c>
      <c r="C5118" t="s">
        <v>43</v>
      </c>
      <c r="D5118">
        <v>123001</v>
      </c>
      <c r="G5118">
        <v>416000</v>
      </c>
      <c r="H5118" s="5">
        <v>1680</v>
      </c>
      <c r="I5118" s="5">
        <v>8340</v>
      </c>
      <c r="J5118" s="4">
        <v>44991.125</v>
      </c>
      <c r="K5118" s="4">
        <v>44998.5</v>
      </c>
      <c r="L5118" s="4">
        <v>44998.125</v>
      </c>
      <c r="M5118" t="s">
        <v>14197</v>
      </c>
      <c r="N5118" s="3" t="s">
        <v>17</v>
      </c>
      <c r="P5118" t="s">
        <v>16</v>
      </c>
    </row>
    <row r="5119" spans="1:16">
      <c r="A5119" t="s">
        <v>14198</v>
      </c>
      <c r="B5119" t="s">
        <v>14199</v>
      </c>
      <c r="C5119" t="s">
        <v>43</v>
      </c>
      <c r="D5119">
        <v>132103</v>
      </c>
      <c r="G5119">
        <v>1484198</v>
      </c>
      <c r="H5119" s="5">
        <v>2180</v>
      </c>
      <c r="I5119" s="5">
        <v>30000</v>
      </c>
      <c r="J5119" s="4">
        <v>44987.083333333336</v>
      </c>
      <c r="K5119" s="4">
        <v>44994.083333333336</v>
      </c>
      <c r="L5119" s="4">
        <v>44994.125</v>
      </c>
      <c r="M5119" t="s">
        <v>14200</v>
      </c>
      <c r="N5119" s="3" t="s">
        <v>17</v>
      </c>
      <c r="P5119" t="s">
        <v>16</v>
      </c>
    </row>
    <row r="5120" spans="1:16">
      <c r="A5120" s="7" t="s">
        <v>14198</v>
      </c>
      <c r="B5120" t="s">
        <v>14201</v>
      </c>
      <c r="C5120" t="s">
        <v>43</v>
      </c>
      <c r="D5120">
        <v>132103</v>
      </c>
      <c r="G5120">
        <v>1484198</v>
      </c>
      <c r="H5120" s="5">
        <v>2180</v>
      </c>
      <c r="I5120" s="5">
        <v>30000</v>
      </c>
      <c r="J5120" s="4">
        <v>44969.083333333336</v>
      </c>
      <c r="K5120" s="4">
        <v>44974.083333333336</v>
      </c>
      <c r="L5120" s="4">
        <v>44974.166666666664</v>
      </c>
      <c r="M5120" t="s">
        <v>14202</v>
      </c>
      <c r="N5120" s="3" t="s">
        <v>17</v>
      </c>
      <c r="P5120" t="s">
        <v>16</v>
      </c>
    </row>
    <row r="5121" spans="1:16">
      <c r="A5121" t="s">
        <v>14203</v>
      </c>
      <c r="B5121" t="s">
        <v>14204</v>
      </c>
      <c r="C5121" t="s">
        <v>43</v>
      </c>
      <c r="D5121">
        <v>132103</v>
      </c>
      <c r="G5121">
        <v>1450000</v>
      </c>
      <c r="H5121" s="5">
        <v>2180</v>
      </c>
      <c r="I5121" s="5">
        <v>29000</v>
      </c>
      <c r="J5121" s="4">
        <v>44916.083333333336</v>
      </c>
      <c r="K5121" s="4">
        <v>44930.083333333336</v>
      </c>
      <c r="L5121" s="4">
        <v>44930.166666666664</v>
      </c>
      <c r="M5121" t="s">
        <v>14205</v>
      </c>
      <c r="N5121" s="3" t="s">
        <v>17</v>
      </c>
      <c r="P5121" t="s">
        <v>16</v>
      </c>
    </row>
    <row r="5122" spans="1:16">
      <c r="A5122" t="s">
        <v>14206</v>
      </c>
      <c r="B5122" t="s">
        <v>14207</v>
      </c>
      <c r="C5122" t="s">
        <v>43</v>
      </c>
      <c r="D5122">
        <v>127306</v>
      </c>
      <c r="G5122">
        <v>123677</v>
      </c>
      <c r="H5122" s="5">
        <v>1680</v>
      </c>
      <c r="I5122" s="5">
        <v>2480</v>
      </c>
      <c r="J5122" s="4">
        <v>44974.083333333336</v>
      </c>
      <c r="K5122" s="4">
        <v>44980.083333333336</v>
      </c>
      <c r="L5122" s="4">
        <v>44980.125</v>
      </c>
      <c r="M5122" t="s">
        <v>14208</v>
      </c>
      <c r="N5122" s="3" t="s">
        <v>17</v>
      </c>
      <c r="P5122" t="s">
        <v>16</v>
      </c>
    </row>
    <row r="5123" spans="1:16">
      <c r="A5123" t="s">
        <v>14206</v>
      </c>
      <c r="B5123" t="s">
        <v>14209</v>
      </c>
      <c r="C5123" t="s">
        <v>43</v>
      </c>
      <c r="D5123">
        <v>127306</v>
      </c>
      <c r="G5123">
        <v>123677</v>
      </c>
      <c r="H5123" s="5">
        <v>1680</v>
      </c>
      <c r="I5123" s="5">
        <v>2480</v>
      </c>
      <c r="J5123" s="4">
        <v>44956.083333333336</v>
      </c>
      <c r="K5123" s="4">
        <v>44963.5</v>
      </c>
      <c r="L5123" s="4">
        <v>44964.5</v>
      </c>
      <c r="M5123" t="s">
        <v>14210</v>
      </c>
      <c r="N5123" s="3" t="s">
        <v>17</v>
      </c>
      <c r="P5123" t="s">
        <v>16</v>
      </c>
    </row>
    <row r="5124" spans="1:16">
      <c r="A5124" t="s">
        <v>14211</v>
      </c>
      <c r="B5124" t="s">
        <v>14212</v>
      </c>
      <c r="C5124" t="s">
        <v>43</v>
      </c>
      <c r="D5124">
        <v>136027</v>
      </c>
      <c r="G5124">
        <v>692011</v>
      </c>
      <c r="H5124" s="5">
        <v>2180</v>
      </c>
      <c r="I5124" s="5">
        <v>13840</v>
      </c>
      <c r="J5124" s="4">
        <v>45048.208333333336</v>
      </c>
      <c r="K5124" s="4">
        <v>45056.208333333336</v>
      </c>
      <c r="L5124" s="4">
        <v>45057.375</v>
      </c>
      <c r="M5124" t="s">
        <v>14213</v>
      </c>
      <c r="N5124" s="3" t="s">
        <v>17</v>
      </c>
      <c r="P5124" t="s">
        <v>16</v>
      </c>
    </row>
    <row r="5125" spans="1:16">
      <c r="A5125" t="s">
        <v>14214</v>
      </c>
      <c r="B5125" t="s">
        <v>14215</v>
      </c>
      <c r="C5125" t="s">
        <v>43</v>
      </c>
      <c r="D5125">
        <v>127306</v>
      </c>
      <c r="G5125">
        <v>273248</v>
      </c>
      <c r="H5125" s="5">
        <v>1680</v>
      </c>
      <c r="I5125" s="5">
        <v>5460</v>
      </c>
      <c r="J5125" s="4">
        <v>44956.083333333336</v>
      </c>
      <c r="K5125" s="4">
        <v>44963.5</v>
      </c>
      <c r="L5125" s="4">
        <v>44964.5</v>
      </c>
      <c r="M5125" t="s">
        <v>14216</v>
      </c>
      <c r="N5125" s="3" t="s">
        <v>17</v>
      </c>
      <c r="P5125" t="s">
        <v>16</v>
      </c>
    </row>
    <row r="5126" spans="1:16">
      <c r="A5126" t="s">
        <v>14217</v>
      </c>
      <c r="B5126" t="s">
        <v>14218</v>
      </c>
      <c r="C5126" t="s">
        <v>43</v>
      </c>
      <c r="D5126">
        <v>127306</v>
      </c>
      <c r="G5126">
        <v>140098</v>
      </c>
      <c r="H5126" s="5">
        <v>1680</v>
      </c>
      <c r="I5126" s="5">
        <v>2800</v>
      </c>
      <c r="J5126" s="4">
        <v>44956.083333333336</v>
      </c>
      <c r="K5126" s="4">
        <v>44963.5</v>
      </c>
      <c r="L5126" s="4">
        <v>44964.5</v>
      </c>
      <c r="M5126" t="s">
        <v>14219</v>
      </c>
      <c r="N5126" s="3" t="s">
        <v>17</v>
      </c>
      <c r="P5126" t="s">
        <v>16</v>
      </c>
    </row>
    <row r="5127" spans="1:16">
      <c r="A5127" t="s">
        <v>14220</v>
      </c>
      <c r="B5127" t="s">
        <v>14221</v>
      </c>
      <c r="C5127" t="s">
        <v>43</v>
      </c>
      <c r="D5127">
        <v>134003</v>
      </c>
      <c r="G5127">
        <v>648415</v>
      </c>
      <c r="H5127">
        <v>2180</v>
      </c>
      <c r="I5127">
        <v>12960</v>
      </c>
      <c r="J5127" s="4">
        <v>44897.208333333336</v>
      </c>
      <c r="K5127" s="4">
        <v>44907.041666666664</v>
      </c>
      <c r="L5127" s="4">
        <v>44907.125</v>
      </c>
      <c r="M5127" t="s">
        <v>14222</v>
      </c>
      <c r="N5127" s="3" t="s">
        <v>17</v>
      </c>
      <c r="P5127" t="s">
        <v>16</v>
      </c>
    </row>
    <row r="5128" spans="1:16">
      <c r="A5128" t="s">
        <v>100</v>
      </c>
      <c r="B5128" t="s">
        <v>14223</v>
      </c>
      <c r="C5128" t="s">
        <v>43</v>
      </c>
      <c r="D5128">
        <v>134003</v>
      </c>
      <c r="G5128">
        <v>336998</v>
      </c>
      <c r="H5128">
        <v>2180</v>
      </c>
      <c r="I5128">
        <v>6740</v>
      </c>
      <c r="J5128" s="4">
        <v>44897.208333333336</v>
      </c>
      <c r="K5128" s="4">
        <v>44907.041666666664</v>
      </c>
      <c r="L5128" s="4">
        <v>44907.125</v>
      </c>
      <c r="M5128" t="s">
        <v>14224</v>
      </c>
      <c r="N5128" s="3" t="s">
        <v>17</v>
      </c>
      <c r="P5128" t="s">
        <v>16</v>
      </c>
    </row>
    <row r="5129" spans="1:16">
      <c r="A5129" t="s">
        <v>14225</v>
      </c>
      <c r="B5129" t="s">
        <v>14226</v>
      </c>
      <c r="C5129" t="s">
        <v>43</v>
      </c>
      <c r="D5129">
        <v>134003</v>
      </c>
      <c r="G5129">
        <v>336998</v>
      </c>
      <c r="H5129" s="5">
        <v>2180</v>
      </c>
      <c r="I5129" s="5">
        <v>6740</v>
      </c>
      <c r="J5129" s="4">
        <v>44946.1875</v>
      </c>
      <c r="K5129" s="4">
        <v>44953.041666666664</v>
      </c>
      <c r="L5129" s="4">
        <v>44953.125</v>
      </c>
      <c r="M5129" t="s">
        <v>14227</v>
      </c>
      <c r="N5129" s="3" t="s">
        <v>17</v>
      </c>
      <c r="P5129" t="s">
        <v>16</v>
      </c>
    </row>
    <row r="5130" spans="1:16">
      <c r="A5130" t="s">
        <v>14228</v>
      </c>
      <c r="B5130" t="s">
        <v>14229</v>
      </c>
      <c r="C5130" t="s">
        <v>43</v>
      </c>
      <c r="D5130">
        <v>123001</v>
      </c>
      <c r="G5130">
        <v>396000</v>
      </c>
      <c r="H5130" s="5">
        <v>1680</v>
      </c>
      <c r="I5130" s="5">
        <v>7940</v>
      </c>
      <c r="J5130" s="4">
        <v>44953.125</v>
      </c>
      <c r="K5130" s="4">
        <v>44965.041666666664</v>
      </c>
      <c r="L5130" s="4">
        <v>44965.125</v>
      </c>
      <c r="M5130" t="s">
        <v>14230</v>
      </c>
      <c r="N5130" s="3" t="s">
        <v>17</v>
      </c>
      <c r="P5130" t="s">
        <v>16</v>
      </c>
    </row>
    <row r="5131" spans="1:16">
      <c r="A5131" t="s">
        <v>14231</v>
      </c>
      <c r="C5131" t="s">
        <v>43</v>
      </c>
      <c r="D5131">
        <v>123001</v>
      </c>
      <c r="G5131">
        <v>356000</v>
      </c>
      <c r="H5131" s="5">
        <v>1680</v>
      </c>
      <c r="I5131" s="5">
        <v>7120</v>
      </c>
      <c r="J5131" s="4">
        <v>45086.5</v>
      </c>
      <c r="K5131" s="4">
        <v>45092.125</v>
      </c>
      <c r="L5131" s="4">
        <v>45093.458333333336</v>
      </c>
      <c r="M5131" t="s">
        <v>14232</v>
      </c>
      <c r="N5131" s="3" t="s">
        <v>17</v>
      </c>
      <c r="P5131" t="s">
        <v>16</v>
      </c>
    </row>
    <row r="5132" spans="1:16">
      <c r="A5132" t="s">
        <v>14233</v>
      </c>
      <c r="B5132" t="s">
        <v>14234</v>
      </c>
      <c r="C5132" t="s">
        <v>43</v>
      </c>
      <c r="D5132">
        <v>123001</v>
      </c>
      <c r="G5132">
        <v>356000</v>
      </c>
      <c r="H5132">
        <v>356000</v>
      </c>
      <c r="I5132" s="5">
        <v>7120</v>
      </c>
      <c r="J5132" s="4">
        <v>44953.125</v>
      </c>
      <c r="K5132" s="4">
        <v>44958.125</v>
      </c>
      <c r="L5132" s="4">
        <v>44959.458333333336</v>
      </c>
      <c r="M5132" t="s">
        <v>14235</v>
      </c>
      <c r="N5132" s="3" t="s">
        <v>17</v>
      </c>
      <c r="P5132" t="s">
        <v>16</v>
      </c>
    </row>
    <row r="5133" spans="1:16">
      <c r="A5133" t="s">
        <v>14236</v>
      </c>
      <c r="B5133" t="s">
        <v>14237</v>
      </c>
      <c r="C5133" t="s">
        <v>43</v>
      </c>
      <c r="D5133">
        <v>123001</v>
      </c>
      <c r="G5133">
        <v>458000</v>
      </c>
      <c r="H5133">
        <v>458000</v>
      </c>
      <c r="I5133" s="5">
        <v>9160</v>
      </c>
      <c r="J5133" s="4">
        <v>44953.125</v>
      </c>
      <c r="K5133" s="4">
        <v>44958.125</v>
      </c>
      <c r="L5133" s="4">
        <v>44959.458333333336</v>
      </c>
      <c r="M5133" t="s">
        <v>14238</v>
      </c>
      <c r="N5133" s="3" t="s">
        <v>17</v>
      </c>
      <c r="P5133" t="s">
        <v>16</v>
      </c>
    </row>
    <row r="5134" spans="1:16">
      <c r="A5134" t="s">
        <v>14239</v>
      </c>
      <c r="B5134" t="s">
        <v>14240</v>
      </c>
      <c r="C5134" t="s">
        <v>43</v>
      </c>
      <c r="D5134">
        <v>123001</v>
      </c>
      <c r="G5134">
        <v>612000</v>
      </c>
      <c r="H5134">
        <v>612000</v>
      </c>
      <c r="I5134" s="5">
        <v>12240</v>
      </c>
      <c r="J5134" s="4">
        <v>44953.125</v>
      </c>
      <c r="K5134" s="4">
        <v>44958.125</v>
      </c>
      <c r="L5134" s="4">
        <v>44959.458333333336</v>
      </c>
      <c r="M5134" t="s">
        <v>14241</v>
      </c>
      <c r="N5134" s="3" t="s">
        <v>17</v>
      </c>
      <c r="P5134" t="s">
        <v>16</v>
      </c>
    </row>
    <row r="5135" spans="1:16">
      <c r="A5135" t="s">
        <v>14242</v>
      </c>
      <c r="B5135" t="s">
        <v>14243</v>
      </c>
      <c r="C5135" t="s">
        <v>43</v>
      </c>
      <c r="D5135">
        <v>123001</v>
      </c>
      <c r="G5135">
        <v>371000</v>
      </c>
      <c r="H5135">
        <v>371000</v>
      </c>
      <c r="I5135" s="5">
        <v>7440</v>
      </c>
      <c r="J5135" s="4">
        <v>44953.125</v>
      </c>
      <c r="K5135" s="4">
        <v>44958.125</v>
      </c>
      <c r="L5135" s="4">
        <v>44959.458333333336</v>
      </c>
      <c r="M5135" t="s">
        <v>14244</v>
      </c>
      <c r="N5135" s="3" t="s">
        <v>17</v>
      </c>
      <c r="P5135" t="s">
        <v>16</v>
      </c>
    </row>
    <row r="5136" spans="1:16">
      <c r="A5136" t="s">
        <v>14245</v>
      </c>
      <c r="B5136" t="s">
        <v>14246</v>
      </c>
      <c r="C5136" t="s">
        <v>43</v>
      </c>
      <c r="D5136">
        <v>123001</v>
      </c>
      <c r="G5136">
        <v>379000</v>
      </c>
      <c r="H5136" s="5">
        <v>1680</v>
      </c>
      <c r="I5136" s="5">
        <v>7580</v>
      </c>
      <c r="J5136" s="4">
        <v>44953.125</v>
      </c>
      <c r="K5136" s="4">
        <v>44958.125</v>
      </c>
      <c r="L5136" s="4">
        <v>44959.458333333336</v>
      </c>
      <c r="M5136" t="s">
        <v>14247</v>
      </c>
      <c r="N5136" s="3" t="s">
        <v>17</v>
      </c>
      <c r="P5136" t="s">
        <v>16</v>
      </c>
    </row>
    <row r="5137" spans="1:16">
      <c r="A5137" t="s">
        <v>14248</v>
      </c>
      <c r="B5137" t="s">
        <v>14249</v>
      </c>
      <c r="C5137" t="s">
        <v>43</v>
      </c>
      <c r="D5137">
        <v>123001</v>
      </c>
      <c r="G5137">
        <v>379000</v>
      </c>
      <c r="H5137">
        <v>379000</v>
      </c>
      <c r="I5137" s="5">
        <v>7580</v>
      </c>
      <c r="J5137" s="4">
        <v>44953.125</v>
      </c>
      <c r="K5137" s="4">
        <v>44958.125</v>
      </c>
      <c r="L5137" s="4">
        <v>44959.458333333336</v>
      </c>
      <c r="M5137" t="s">
        <v>14250</v>
      </c>
      <c r="N5137" s="3" t="s">
        <v>17</v>
      </c>
      <c r="P5137" t="s">
        <v>16</v>
      </c>
    </row>
    <row r="5138" spans="1:16">
      <c r="A5138" t="s">
        <v>14251</v>
      </c>
      <c r="B5138" t="s">
        <v>14252</v>
      </c>
      <c r="C5138" t="s">
        <v>43</v>
      </c>
      <c r="D5138">
        <v>123001</v>
      </c>
      <c r="G5138">
        <v>379000</v>
      </c>
      <c r="H5138" s="5">
        <v>1680</v>
      </c>
      <c r="I5138" s="5">
        <v>7580</v>
      </c>
      <c r="J5138" s="4">
        <v>44991.125</v>
      </c>
      <c r="K5138" s="4">
        <v>44998.5</v>
      </c>
      <c r="L5138" s="4">
        <v>44998.125</v>
      </c>
      <c r="M5138" t="s">
        <v>14253</v>
      </c>
      <c r="N5138" s="3" t="s">
        <v>17</v>
      </c>
      <c r="P5138" t="s">
        <v>16</v>
      </c>
    </row>
    <row r="5139" spans="1:16">
      <c r="A5139" s="4" t="s">
        <v>14251</v>
      </c>
      <c r="B5139" t="s">
        <v>14254</v>
      </c>
      <c r="C5139" t="s">
        <v>43</v>
      </c>
      <c r="D5139">
        <v>123001</v>
      </c>
      <c r="G5139">
        <v>379000</v>
      </c>
      <c r="H5139" s="5">
        <v>1680</v>
      </c>
      <c r="I5139" s="5">
        <v>7580</v>
      </c>
      <c r="J5139" s="4">
        <v>45013.125</v>
      </c>
      <c r="K5139" s="4">
        <v>45019.125</v>
      </c>
      <c r="L5139" s="4">
        <v>45021.458333333336</v>
      </c>
      <c r="M5139" t="s">
        <v>14255</v>
      </c>
      <c r="N5139" s="3" t="s">
        <v>17</v>
      </c>
      <c r="P5139" t="s">
        <v>16</v>
      </c>
    </row>
    <row r="5140" spans="1:16">
      <c r="A5140" t="s">
        <v>14256</v>
      </c>
      <c r="B5140" t="s">
        <v>14257</v>
      </c>
      <c r="C5140" t="s">
        <v>43</v>
      </c>
      <c r="D5140">
        <v>123001</v>
      </c>
      <c r="G5140">
        <v>356000</v>
      </c>
      <c r="H5140" s="5">
        <v>1680</v>
      </c>
      <c r="I5140" s="5">
        <v>7120</v>
      </c>
      <c r="J5140" s="4">
        <v>44991.125</v>
      </c>
      <c r="K5140" s="4">
        <v>44998.5</v>
      </c>
      <c r="L5140" s="4">
        <v>44998.125</v>
      </c>
      <c r="M5140" t="s">
        <v>14258</v>
      </c>
      <c r="N5140" s="3" t="s">
        <v>17</v>
      </c>
      <c r="P5140" t="s">
        <v>16</v>
      </c>
    </row>
    <row r="5141" spans="1:16">
      <c r="A5141" s="4" t="s">
        <v>14256</v>
      </c>
      <c r="B5141" t="s">
        <v>14259</v>
      </c>
      <c r="C5141" t="s">
        <v>43</v>
      </c>
      <c r="D5141">
        <v>123001</v>
      </c>
      <c r="G5141">
        <v>356000</v>
      </c>
      <c r="H5141" s="5">
        <v>1680</v>
      </c>
      <c r="I5141" s="5">
        <v>7120</v>
      </c>
      <c r="J5141" s="4">
        <v>45013.125</v>
      </c>
      <c r="K5141" s="4">
        <v>45019.125</v>
      </c>
      <c r="L5141" s="4">
        <v>45021.458333333336</v>
      </c>
      <c r="M5141" t="s">
        <v>14260</v>
      </c>
      <c r="N5141" s="3" t="s">
        <v>17</v>
      </c>
      <c r="P5141" t="s">
        <v>16</v>
      </c>
    </row>
    <row r="5142" spans="1:16">
      <c r="A5142" t="s">
        <v>14256</v>
      </c>
      <c r="B5142" t="s">
        <v>14261</v>
      </c>
      <c r="C5142" t="s">
        <v>43</v>
      </c>
      <c r="D5142">
        <v>123001</v>
      </c>
      <c r="G5142">
        <v>356000</v>
      </c>
      <c r="H5142" s="5">
        <v>1680</v>
      </c>
      <c r="I5142" s="5">
        <v>7120</v>
      </c>
      <c r="J5142" s="4">
        <v>45047.125</v>
      </c>
      <c r="K5142" s="4">
        <v>45054.458333333336</v>
      </c>
      <c r="L5142" s="4">
        <v>45054.125</v>
      </c>
      <c r="M5142" t="s">
        <v>14262</v>
      </c>
      <c r="N5142" s="3" t="s">
        <v>17</v>
      </c>
      <c r="P5142" t="s">
        <v>16</v>
      </c>
    </row>
    <row r="5143" spans="1:16">
      <c r="A5143" t="s">
        <v>14263</v>
      </c>
      <c r="B5143" t="s">
        <v>14264</v>
      </c>
      <c r="C5143" t="s">
        <v>43</v>
      </c>
      <c r="D5143">
        <v>123001</v>
      </c>
      <c r="G5143">
        <v>396000</v>
      </c>
      <c r="H5143" s="5">
        <v>1680</v>
      </c>
      <c r="I5143" s="5">
        <v>7940</v>
      </c>
      <c r="J5143" s="4">
        <v>44991.125</v>
      </c>
      <c r="K5143" s="4">
        <v>44998.5</v>
      </c>
      <c r="L5143" s="4">
        <v>44998.125</v>
      </c>
      <c r="M5143" t="s">
        <v>14265</v>
      </c>
      <c r="N5143" s="3" t="s">
        <v>17</v>
      </c>
      <c r="P5143" t="s">
        <v>16</v>
      </c>
    </row>
    <row r="5144" spans="1:16">
      <c r="A5144" s="4" t="s">
        <v>14263</v>
      </c>
      <c r="B5144" t="s">
        <v>14266</v>
      </c>
      <c r="C5144" t="s">
        <v>43</v>
      </c>
      <c r="D5144">
        <v>123001</v>
      </c>
      <c r="G5144">
        <v>397000</v>
      </c>
      <c r="H5144" s="5">
        <v>1680</v>
      </c>
      <c r="I5144" s="5">
        <v>7940</v>
      </c>
      <c r="J5144" s="4">
        <v>45013.125</v>
      </c>
      <c r="K5144" s="4">
        <v>45019.125</v>
      </c>
      <c r="L5144" s="4">
        <v>45021.458333333336</v>
      </c>
      <c r="M5144" t="s">
        <v>14267</v>
      </c>
      <c r="N5144" s="3" t="s">
        <v>17</v>
      </c>
      <c r="P5144" t="s">
        <v>16</v>
      </c>
    </row>
    <row r="5145" spans="1:16">
      <c r="A5145" t="s">
        <v>14263</v>
      </c>
      <c r="B5145" t="s">
        <v>14268</v>
      </c>
      <c r="C5145" t="s">
        <v>43</v>
      </c>
      <c r="D5145">
        <v>123001</v>
      </c>
      <c r="G5145">
        <v>397000</v>
      </c>
      <c r="H5145" s="5">
        <v>1680</v>
      </c>
      <c r="I5145" s="5">
        <v>7940</v>
      </c>
      <c r="J5145" s="4">
        <v>45047.125</v>
      </c>
      <c r="K5145" s="4">
        <v>45054.458333333336</v>
      </c>
      <c r="L5145" s="4">
        <v>45054.125</v>
      </c>
      <c r="M5145" t="s">
        <v>14269</v>
      </c>
      <c r="N5145" s="3" t="s">
        <v>17</v>
      </c>
      <c r="P5145" t="s">
        <v>16</v>
      </c>
    </row>
    <row r="5146" spans="1:16">
      <c r="A5146" t="s">
        <v>14270</v>
      </c>
      <c r="B5146" t="s">
        <v>14271</v>
      </c>
      <c r="C5146" t="s">
        <v>43</v>
      </c>
      <c r="D5146">
        <v>123001</v>
      </c>
      <c r="G5146">
        <v>379000</v>
      </c>
      <c r="H5146" s="5">
        <v>1680</v>
      </c>
      <c r="I5146" s="5">
        <v>7580</v>
      </c>
      <c r="J5146" s="4">
        <v>44991.125</v>
      </c>
      <c r="K5146" s="4">
        <v>44998.5</v>
      </c>
      <c r="L5146" s="4">
        <v>44998.125</v>
      </c>
      <c r="M5146" t="s">
        <v>14272</v>
      </c>
      <c r="N5146" s="3" t="s">
        <v>17</v>
      </c>
      <c r="P5146" t="s">
        <v>16</v>
      </c>
    </row>
    <row r="5147" spans="1:16">
      <c r="A5147" s="4" t="s">
        <v>14270</v>
      </c>
      <c r="B5147" t="s">
        <v>14273</v>
      </c>
      <c r="C5147" t="s">
        <v>43</v>
      </c>
      <c r="D5147">
        <v>123001</v>
      </c>
      <c r="G5147">
        <v>379000</v>
      </c>
      <c r="H5147" s="5">
        <v>1680</v>
      </c>
      <c r="I5147" s="5">
        <v>7580</v>
      </c>
      <c r="J5147" s="4">
        <v>45013.125</v>
      </c>
      <c r="K5147" s="4">
        <v>45019.125</v>
      </c>
      <c r="L5147" s="4">
        <v>45021.458333333336</v>
      </c>
      <c r="M5147" t="s">
        <v>14274</v>
      </c>
      <c r="N5147" s="3" t="s">
        <v>17</v>
      </c>
      <c r="P5147" t="s">
        <v>16</v>
      </c>
    </row>
    <row r="5148" spans="1:16">
      <c r="A5148" s="4" t="s">
        <v>14275</v>
      </c>
      <c r="B5148" t="s">
        <v>14276</v>
      </c>
      <c r="C5148" t="s">
        <v>43</v>
      </c>
      <c r="D5148">
        <v>123001</v>
      </c>
      <c r="G5148">
        <v>458000</v>
      </c>
      <c r="H5148" s="5">
        <v>1680</v>
      </c>
      <c r="I5148" s="5">
        <v>9160</v>
      </c>
      <c r="J5148" s="4">
        <v>45013.125</v>
      </c>
      <c r="K5148" s="4">
        <v>45019.125</v>
      </c>
      <c r="L5148" s="4">
        <v>45021.458333333336</v>
      </c>
      <c r="M5148" t="s">
        <v>14277</v>
      </c>
      <c r="N5148" s="3" t="s">
        <v>17</v>
      </c>
      <c r="P5148" t="s">
        <v>16</v>
      </c>
    </row>
    <row r="5149" spans="1:16">
      <c r="A5149" t="s">
        <v>14275</v>
      </c>
      <c r="B5149" t="s">
        <v>14278</v>
      </c>
      <c r="C5149" t="s">
        <v>43</v>
      </c>
      <c r="D5149">
        <v>123001</v>
      </c>
      <c r="G5149">
        <v>457000</v>
      </c>
      <c r="H5149" s="5">
        <v>1680</v>
      </c>
      <c r="I5149" s="5">
        <v>9160</v>
      </c>
      <c r="J5149" s="4">
        <v>44991.125</v>
      </c>
      <c r="K5149" s="4">
        <v>44998.5</v>
      </c>
      <c r="L5149" s="4">
        <v>44998.125</v>
      </c>
      <c r="M5149" t="s">
        <v>14279</v>
      </c>
      <c r="N5149" s="3" t="s">
        <v>17</v>
      </c>
      <c r="P5149" t="s">
        <v>16</v>
      </c>
    </row>
    <row r="5150" spans="1:16">
      <c r="A5150" t="s">
        <v>14280</v>
      </c>
      <c r="B5150" t="s">
        <v>14281</v>
      </c>
      <c r="C5150" t="s">
        <v>43</v>
      </c>
      <c r="D5150">
        <v>123001</v>
      </c>
      <c r="G5150">
        <v>612000</v>
      </c>
      <c r="H5150" s="5">
        <v>2180</v>
      </c>
      <c r="I5150" s="5">
        <v>12240</v>
      </c>
      <c r="J5150" s="4">
        <v>44991.125</v>
      </c>
      <c r="K5150" s="4">
        <v>44998.5</v>
      </c>
      <c r="L5150" s="4">
        <v>44998.125</v>
      </c>
      <c r="M5150" t="s">
        <v>14282</v>
      </c>
      <c r="N5150" s="3" t="s">
        <v>17</v>
      </c>
      <c r="P5150" t="s">
        <v>16</v>
      </c>
    </row>
    <row r="5151" spans="1:16">
      <c r="A5151" t="s">
        <v>14283</v>
      </c>
      <c r="B5151" t="s">
        <v>14284</v>
      </c>
      <c r="C5151" t="s">
        <v>43</v>
      </c>
      <c r="D5151">
        <v>123001</v>
      </c>
      <c r="G5151">
        <v>372000</v>
      </c>
      <c r="H5151" s="5">
        <v>1680</v>
      </c>
      <c r="I5151" s="5">
        <v>7440</v>
      </c>
      <c r="J5151" s="4">
        <v>44991.125</v>
      </c>
      <c r="K5151" s="4">
        <v>44998.5</v>
      </c>
      <c r="L5151" s="4">
        <v>44998.125</v>
      </c>
      <c r="M5151" t="s">
        <v>14285</v>
      </c>
      <c r="N5151" s="3" t="s">
        <v>17</v>
      </c>
      <c r="P5151" t="s">
        <v>16</v>
      </c>
    </row>
    <row r="5152" spans="1:16">
      <c r="A5152" s="4" t="s">
        <v>14283</v>
      </c>
      <c r="B5152" t="s">
        <v>14286</v>
      </c>
      <c r="C5152" t="s">
        <v>43</v>
      </c>
      <c r="D5152">
        <v>123001</v>
      </c>
      <c r="G5152">
        <v>372000</v>
      </c>
      <c r="H5152" s="5">
        <v>1680</v>
      </c>
      <c r="I5152" s="5">
        <v>7440</v>
      </c>
      <c r="J5152" s="4">
        <v>45013.125</v>
      </c>
      <c r="K5152" s="4">
        <v>45019.125</v>
      </c>
      <c r="L5152" s="4">
        <v>45021.458333333336</v>
      </c>
      <c r="M5152" t="s">
        <v>14287</v>
      </c>
      <c r="N5152" s="3" t="s">
        <v>17</v>
      </c>
      <c r="P5152" t="s">
        <v>16</v>
      </c>
    </row>
    <row r="5153" spans="1:16">
      <c r="A5153" t="s">
        <v>14283</v>
      </c>
      <c r="B5153" t="s">
        <v>14288</v>
      </c>
      <c r="C5153" t="s">
        <v>43</v>
      </c>
      <c r="D5153">
        <v>123001</v>
      </c>
      <c r="G5153">
        <v>372000</v>
      </c>
      <c r="H5153" s="5">
        <v>1680</v>
      </c>
      <c r="I5153" s="5">
        <v>7440</v>
      </c>
      <c r="J5153" s="4">
        <v>45047.125</v>
      </c>
      <c r="K5153" s="4">
        <v>45054.458333333336</v>
      </c>
      <c r="L5153" s="4">
        <v>45054.125</v>
      </c>
      <c r="M5153" t="s">
        <v>14289</v>
      </c>
      <c r="N5153" s="3" t="s">
        <v>17</v>
      </c>
      <c r="P5153" t="s">
        <v>16</v>
      </c>
    </row>
    <row r="5154" spans="1:16">
      <c r="A5154" t="s">
        <v>14290</v>
      </c>
      <c r="B5154" t="s">
        <v>14291</v>
      </c>
      <c r="C5154" t="s">
        <v>43</v>
      </c>
      <c r="D5154">
        <v>123001</v>
      </c>
      <c r="G5154">
        <v>345000</v>
      </c>
      <c r="H5154" s="5">
        <v>1680</v>
      </c>
      <c r="I5154" s="5">
        <v>6900</v>
      </c>
      <c r="J5154" s="4">
        <v>44960.125</v>
      </c>
      <c r="K5154" s="4">
        <v>44965.125</v>
      </c>
      <c r="L5154" s="4">
        <v>44966.041666666664</v>
      </c>
      <c r="M5154" t="s">
        <v>14292</v>
      </c>
      <c r="N5154" s="3" t="s">
        <v>17</v>
      </c>
      <c r="P5154" t="s">
        <v>16</v>
      </c>
    </row>
    <row r="5155" spans="1:16">
      <c r="A5155" s="4" t="s">
        <v>14290</v>
      </c>
      <c r="B5155" t="s">
        <v>14293</v>
      </c>
      <c r="C5155" t="s">
        <v>43</v>
      </c>
      <c r="D5155">
        <v>123001</v>
      </c>
      <c r="G5155">
        <v>345000</v>
      </c>
      <c r="H5155" s="5">
        <v>1680</v>
      </c>
      <c r="I5155" s="5">
        <v>6900</v>
      </c>
      <c r="J5155" s="4">
        <v>45013.125</v>
      </c>
      <c r="K5155" s="4">
        <v>45019.125</v>
      </c>
      <c r="L5155" s="4">
        <v>45021.458333333336</v>
      </c>
      <c r="M5155" t="s">
        <v>14294</v>
      </c>
      <c r="N5155" s="3" t="s">
        <v>17</v>
      </c>
      <c r="P5155" t="s">
        <v>16</v>
      </c>
    </row>
    <row r="5156" spans="1:16">
      <c r="A5156" t="s">
        <v>14290</v>
      </c>
      <c r="B5156" t="s">
        <v>14295</v>
      </c>
      <c r="C5156" t="s">
        <v>43</v>
      </c>
      <c r="D5156">
        <v>123001</v>
      </c>
      <c r="G5156">
        <v>345000</v>
      </c>
      <c r="H5156" s="5">
        <v>1680</v>
      </c>
      <c r="I5156" s="5">
        <v>6900</v>
      </c>
      <c r="J5156" s="4">
        <v>44991.125</v>
      </c>
      <c r="K5156" s="4">
        <v>44998.5</v>
      </c>
      <c r="L5156" s="4">
        <v>44998.125</v>
      </c>
      <c r="M5156" t="s">
        <v>14296</v>
      </c>
      <c r="N5156" s="3" t="s">
        <v>17</v>
      </c>
      <c r="P5156" t="s">
        <v>16</v>
      </c>
    </row>
    <row r="5157" spans="1:16">
      <c r="A5157" t="s">
        <v>14290</v>
      </c>
      <c r="B5157" t="s">
        <v>14297</v>
      </c>
      <c r="C5157" t="s">
        <v>43</v>
      </c>
      <c r="D5157">
        <v>123001</v>
      </c>
      <c r="G5157">
        <v>345000</v>
      </c>
      <c r="H5157" s="5">
        <v>1680</v>
      </c>
      <c r="I5157" s="5">
        <v>6900</v>
      </c>
      <c r="J5157" s="4">
        <v>45047.125</v>
      </c>
      <c r="K5157" s="4">
        <v>45054.458333333336</v>
      </c>
      <c r="L5157" s="4">
        <v>45054.125</v>
      </c>
      <c r="M5157" t="s">
        <v>14298</v>
      </c>
      <c r="N5157" s="3" t="s">
        <v>17</v>
      </c>
      <c r="P5157" t="s">
        <v>16</v>
      </c>
    </row>
    <row r="5158" spans="1:16">
      <c r="A5158" t="s">
        <v>14299</v>
      </c>
      <c r="B5158" t="s">
        <v>14300</v>
      </c>
      <c r="C5158" t="s">
        <v>43</v>
      </c>
      <c r="D5158">
        <v>132001</v>
      </c>
      <c r="G5158">
        <v>859695</v>
      </c>
      <c r="H5158" s="5">
        <v>2180</v>
      </c>
      <c r="I5158" s="5">
        <v>17200</v>
      </c>
      <c r="J5158" s="4">
        <v>44979.208333333336</v>
      </c>
      <c r="K5158" s="4">
        <v>44986.166666666664</v>
      </c>
      <c r="L5158" s="4">
        <v>44987.166666666664</v>
      </c>
      <c r="M5158" t="s">
        <v>14301</v>
      </c>
      <c r="N5158" s="3" t="s">
        <v>17</v>
      </c>
      <c r="P5158" t="s">
        <v>16</v>
      </c>
    </row>
    <row r="5159" spans="1:16">
      <c r="A5159" t="s">
        <v>14302</v>
      </c>
      <c r="B5159" t="s">
        <v>14303</v>
      </c>
      <c r="C5159" t="s">
        <v>43</v>
      </c>
      <c r="D5159">
        <v>136156</v>
      </c>
      <c r="G5159">
        <v>851575</v>
      </c>
      <c r="H5159" s="5">
        <v>2180</v>
      </c>
      <c r="I5159" s="5">
        <v>17032</v>
      </c>
      <c r="J5159" s="4">
        <v>45019.208333333336</v>
      </c>
      <c r="K5159" s="4">
        <v>45026.125</v>
      </c>
      <c r="L5159" s="4">
        <v>45026.166666666664</v>
      </c>
      <c r="M5159" t="s">
        <v>14304</v>
      </c>
      <c r="N5159" s="3" t="s">
        <v>17</v>
      </c>
      <c r="P5159" t="s">
        <v>16</v>
      </c>
    </row>
    <row r="5160" spans="1:16">
      <c r="A5160" t="s">
        <v>14305</v>
      </c>
      <c r="B5160" t="s">
        <v>14306</v>
      </c>
      <c r="C5160" t="s">
        <v>43</v>
      </c>
      <c r="D5160">
        <v>136027</v>
      </c>
      <c r="H5160" s="5">
        <v>2180</v>
      </c>
      <c r="I5160" s="5">
        <v>7411</v>
      </c>
      <c r="J5160" s="4">
        <v>44921.375</v>
      </c>
      <c r="K5160" s="4">
        <v>44935.208333333336</v>
      </c>
      <c r="L5160" s="4">
        <v>44936.375</v>
      </c>
      <c r="M5160" t="s">
        <v>14307</v>
      </c>
      <c r="N5160" s="3" t="s">
        <v>17</v>
      </c>
      <c r="P5160" t="s">
        <v>16</v>
      </c>
    </row>
    <row r="5161" spans="1:16">
      <c r="A5161" t="s">
        <v>14308</v>
      </c>
      <c r="B5161" t="s">
        <v>14309</v>
      </c>
      <c r="C5161" t="s">
        <v>43</v>
      </c>
      <c r="D5161">
        <v>136027</v>
      </c>
      <c r="G5161">
        <v>692793</v>
      </c>
      <c r="H5161" s="5">
        <v>2180</v>
      </c>
      <c r="I5161" s="5">
        <v>13840</v>
      </c>
      <c r="J5161" s="4">
        <v>44991.375</v>
      </c>
      <c r="K5161" s="4">
        <v>45005.208333333336</v>
      </c>
      <c r="L5161" s="4">
        <v>45006.375</v>
      </c>
      <c r="M5161" t="s">
        <v>14310</v>
      </c>
      <c r="N5161" s="3" t="s">
        <v>17</v>
      </c>
      <c r="P5161" t="s">
        <v>16</v>
      </c>
    </row>
    <row r="5162" spans="1:16">
      <c r="A5162" t="s">
        <v>14308</v>
      </c>
      <c r="B5162" t="s">
        <v>14311</v>
      </c>
      <c r="C5162" t="s">
        <v>43</v>
      </c>
      <c r="D5162">
        <v>136027</v>
      </c>
      <c r="G5162">
        <v>692793</v>
      </c>
      <c r="H5162" s="5">
        <v>2180</v>
      </c>
      <c r="I5162" s="5">
        <v>13840</v>
      </c>
      <c r="J5162" s="4">
        <v>44956.4375</v>
      </c>
      <c r="K5162" s="4">
        <v>44963.208333333336</v>
      </c>
      <c r="L5162" s="4">
        <v>44964.458333333336</v>
      </c>
      <c r="M5162" t="s">
        <v>14312</v>
      </c>
      <c r="N5162" s="3" t="s">
        <v>17</v>
      </c>
      <c r="P5162" t="s">
        <v>16</v>
      </c>
    </row>
    <row r="5163" spans="1:16">
      <c r="A5163" t="s">
        <v>14313</v>
      </c>
      <c r="B5163" t="s">
        <v>14314</v>
      </c>
      <c r="C5163" t="s">
        <v>43</v>
      </c>
      <c r="D5163">
        <v>127306</v>
      </c>
      <c r="G5163">
        <v>140098</v>
      </c>
      <c r="H5163" s="5">
        <v>1680</v>
      </c>
      <c r="I5163" s="5">
        <v>2800</v>
      </c>
      <c r="J5163" s="4">
        <v>44956.083333333336</v>
      </c>
      <c r="K5163" s="4">
        <v>44963.5</v>
      </c>
      <c r="L5163" s="4">
        <v>44964.5</v>
      </c>
      <c r="M5163" t="s">
        <v>14315</v>
      </c>
      <c r="N5163" s="3" t="s">
        <v>17</v>
      </c>
      <c r="P5163" t="s">
        <v>16</v>
      </c>
    </row>
    <row r="5164" spans="1:16">
      <c r="A5164" t="s">
        <v>101</v>
      </c>
      <c r="B5164" t="s">
        <v>14316</v>
      </c>
      <c r="C5164" t="s">
        <v>43</v>
      </c>
      <c r="D5164">
        <v>132103</v>
      </c>
      <c r="G5164">
        <v>803310</v>
      </c>
      <c r="H5164" s="5">
        <v>2180</v>
      </c>
      <c r="I5164" s="5">
        <v>17000</v>
      </c>
      <c r="J5164" s="4">
        <v>44917.083333333336</v>
      </c>
      <c r="K5164" s="4">
        <v>44931.083333333336</v>
      </c>
      <c r="L5164" s="4">
        <v>44931.145833333336</v>
      </c>
      <c r="M5164" t="s">
        <v>14317</v>
      </c>
      <c r="N5164" s="3" t="s">
        <v>17</v>
      </c>
      <c r="P5164" t="s">
        <v>16</v>
      </c>
    </row>
    <row r="5165" spans="1:16">
      <c r="A5165" t="s">
        <v>14318</v>
      </c>
      <c r="B5165" t="s">
        <v>14319</v>
      </c>
      <c r="C5165" t="s">
        <v>43</v>
      </c>
      <c r="D5165">
        <v>127306</v>
      </c>
      <c r="G5165">
        <v>140098</v>
      </c>
      <c r="H5165" s="5">
        <v>1680</v>
      </c>
      <c r="I5165" s="5">
        <v>2800</v>
      </c>
      <c r="J5165" s="4">
        <v>44956.083333333336</v>
      </c>
      <c r="K5165" s="4">
        <v>44963.5</v>
      </c>
      <c r="L5165" s="4">
        <v>44964.5</v>
      </c>
      <c r="M5165" t="s">
        <v>14320</v>
      </c>
      <c r="N5165" s="3" t="s">
        <v>17</v>
      </c>
      <c r="P5165" t="s">
        <v>16</v>
      </c>
    </row>
    <row r="5166" spans="1:16">
      <c r="A5166" t="s">
        <v>14318</v>
      </c>
      <c r="B5166" t="s">
        <v>14321</v>
      </c>
      <c r="C5166" t="s">
        <v>43</v>
      </c>
      <c r="D5166">
        <v>127306</v>
      </c>
      <c r="G5166">
        <v>180263</v>
      </c>
      <c r="H5166" s="5">
        <v>1680</v>
      </c>
      <c r="I5166" s="5">
        <v>3600</v>
      </c>
      <c r="J5166" s="4">
        <v>44956.083333333336</v>
      </c>
      <c r="K5166" s="4">
        <v>44963.5</v>
      </c>
      <c r="L5166" s="4">
        <v>44964.5</v>
      </c>
      <c r="M5166" t="s">
        <v>14322</v>
      </c>
      <c r="N5166" s="3" t="s">
        <v>17</v>
      </c>
      <c r="P5166" t="s">
        <v>16</v>
      </c>
    </row>
    <row r="5167" spans="1:16">
      <c r="A5167" s="4" t="s">
        <v>14323</v>
      </c>
      <c r="C5167" t="s">
        <v>43</v>
      </c>
      <c r="D5167">
        <v>124103</v>
      </c>
      <c r="G5167">
        <v>1090308</v>
      </c>
      <c r="H5167" s="5">
        <v>2180</v>
      </c>
      <c r="I5167" s="5">
        <v>21800</v>
      </c>
      <c r="J5167" s="4">
        <v>44985.5</v>
      </c>
      <c r="K5167" s="4">
        <v>44991.5</v>
      </c>
      <c r="L5167" s="4">
        <v>44991.041666666664</v>
      </c>
      <c r="M5167" t="s">
        <v>14324</v>
      </c>
      <c r="N5167" s="3" t="s">
        <v>17</v>
      </c>
      <c r="P5167" t="s">
        <v>16</v>
      </c>
    </row>
    <row r="5168" spans="1:16">
      <c r="A5168" t="s">
        <v>14325</v>
      </c>
      <c r="B5168" t="s">
        <v>14326</v>
      </c>
      <c r="C5168" t="s">
        <v>43</v>
      </c>
      <c r="D5168">
        <v>127306</v>
      </c>
      <c r="G5168">
        <v>140098</v>
      </c>
      <c r="H5168" s="5">
        <v>1680</v>
      </c>
      <c r="I5168" s="5">
        <v>2800</v>
      </c>
      <c r="J5168" s="4">
        <v>44956.083333333336</v>
      </c>
      <c r="K5168" s="4">
        <v>44963.5</v>
      </c>
      <c r="L5168" s="4">
        <v>44964.5</v>
      </c>
      <c r="M5168" t="s">
        <v>14327</v>
      </c>
      <c r="N5168" s="3" t="s">
        <v>17</v>
      </c>
      <c r="P5168" t="s">
        <v>16</v>
      </c>
    </row>
    <row r="5169" spans="1:16">
      <c r="A5169" t="s">
        <v>14328</v>
      </c>
      <c r="B5169" t="s">
        <v>14329</v>
      </c>
      <c r="C5169" t="s">
        <v>43</v>
      </c>
      <c r="D5169">
        <v>127306</v>
      </c>
      <c r="G5169">
        <v>203513</v>
      </c>
      <c r="H5169" s="5">
        <v>1680</v>
      </c>
      <c r="I5169" s="5">
        <v>4080</v>
      </c>
      <c r="J5169" s="4">
        <v>44956.083333333336</v>
      </c>
      <c r="K5169" s="4">
        <v>44963.5</v>
      </c>
      <c r="L5169" s="4">
        <v>44964.5</v>
      </c>
      <c r="M5169" t="s">
        <v>14330</v>
      </c>
      <c r="N5169" s="3" t="s">
        <v>17</v>
      </c>
      <c r="P5169" t="s">
        <v>16</v>
      </c>
    </row>
    <row r="5170" spans="1:16">
      <c r="A5170" t="s">
        <v>102</v>
      </c>
      <c r="B5170" t="s">
        <v>14331</v>
      </c>
      <c r="C5170" t="s">
        <v>43</v>
      </c>
      <c r="D5170">
        <v>124103</v>
      </c>
      <c r="G5170">
        <v>1090308</v>
      </c>
      <c r="H5170" s="5">
        <v>2180</v>
      </c>
      <c r="I5170" s="5">
        <v>21800</v>
      </c>
      <c r="J5170" s="4">
        <v>44974.208333333336</v>
      </c>
      <c r="K5170" s="4">
        <v>44981.5</v>
      </c>
      <c r="L5170" s="4">
        <v>44981.041666666664</v>
      </c>
      <c r="M5170" t="s">
        <v>14332</v>
      </c>
      <c r="N5170" s="3" t="s">
        <v>17</v>
      </c>
      <c r="P5170" t="s">
        <v>16</v>
      </c>
    </row>
    <row r="5171" spans="1:16">
      <c r="A5171" t="s">
        <v>102</v>
      </c>
      <c r="B5171" t="s">
        <v>14333</v>
      </c>
      <c r="C5171" t="s">
        <v>43</v>
      </c>
      <c r="D5171">
        <v>124103</v>
      </c>
      <c r="G5171">
        <v>1090308</v>
      </c>
      <c r="H5171" s="5">
        <v>2180</v>
      </c>
      <c r="I5171" s="5">
        <v>21800</v>
      </c>
      <c r="J5171" s="4">
        <v>44995.125</v>
      </c>
      <c r="K5171" s="4">
        <v>45002.5</v>
      </c>
      <c r="L5171" s="4">
        <v>45002.041666666664</v>
      </c>
      <c r="M5171" t="s">
        <v>14334</v>
      </c>
      <c r="N5171" s="3" t="s">
        <v>17</v>
      </c>
      <c r="P5171" t="s">
        <v>16</v>
      </c>
    </row>
    <row r="5172" spans="1:16">
      <c r="A5172" t="s">
        <v>102</v>
      </c>
      <c r="B5172" t="s">
        <v>14335</v>
      </c>
      <c r="C5172" t="s">
        <v>43</v>
      </c>
      <c r="D5172">
        <v>124103</v>
      </c>
      <c r="G5172">
        <v>1090308</v>
      </c>
      <c r="H5172" s="5">
        <v>2180</v>
      </c>
      <c r="I5172" s="5">
        <v>21800</v>
      </c>
      <c r="J5172" s="4">
        <v>44967.125</v>
      </c>
      <c r="K5172" s="4">
        <v>44973.5</v>
      </c>
      <c r="L5172" s="4">
        <v>44973.041666666664</v>
      </c>
      <c r="M5172" t="s">
        <v>14336</v>
      </c>
      <c r="N5172" s="3" t="s">
        <v>17</v>
      </c>
      <c r="P5172" t="s">
        <v>16</v>
      </c>
    </row>
    <row r="5173" spans="1:16">
      <c r="A5173" s="4" t="s">
        <v>102</v>
      </c>
      <c r="B5173" t="s">
        <v>14337</v>
      </c>
      <c r="C5173" t="s">
        <v>43</v>
      </c>
      <c r="D5173">
        <v>124103</v>
      </c>
      <c r="G5173">
        <v>1090308</v>
      </c>
      <c r="H5173" s="5">
        <v>2180</v>
      </c>
      <c r="I5173" s="5">
        <v>21800</v>
      </c>
      <c r="J5173" s="4">
        <v>45014.166666666664</v>
      </c>
      <c r="K5173" s="4">
        <v>45021.5</v>
      </c>
      <c r="L5173" s="4">
        <v>45021.041666666664</v>
      </c>
      <c r="M5173" t="s">
        <v>14338</v>
      </c>
      <c r="N5173" s="3" t="s">
        <v>17</v>
      </c>
      <c r="P5173" t="s">
        <v>16</v>
      </c>
    </row>
    <row r="5174" spans="1:16">
      <c r="A5174" t="s">
        <v>102</v>
      </c>
      <c r="B5174" t="s">
        <v>14339</v>
      </c>
      <c r="C5174" t="s">
        <v>43</v>
      </c>
      <c r="D5174">
        <v>124103</v>
      </c>
      <c r="G5174">
        <v>1090308</v>
      </c>
      <c r="H5174" s="5">
        <v>2180</v>
      </c>
      <c r="I5174" s="5">
        <v>21800</v>
      </c>
      <c r="J5174" s="4">
        <v>44958.166666666664</v>
      </c>
      <c r="K5174" s="4">
        <v>44965.5</v>
      </c>
      <c r="L5174" s="4">
        <v>44965.041666666664</v>
      </c>
      <c r="M5174" t="s">
        <v>14340</v>
      </c>
      <c r="N5174" s="3" t="s">
        <v>17</v>
      </c>
      <c r="P5174" t="s">
        <v>16</v>
      </c>
    </row>
    <row r="5175" spans="1:16">
      <c r="A5175" s="4" t="s">
        <v>102</v>
      </c>
      <c r="B5175" t="s">
        <v>14341</v>
      </c>
      <c r="C5175" t="s">
        <v>43</v>
      </c>
      <c r="D5175">
        <v>124103</v>
      </c>
      <c r="G5175">
        <v>1090308</v>
      </c>
      <c r="H5175" s="5">
        <v>2180</v>
      </c>
      <c r="I5175" s="5">
        <v>21800</v>
      </c>
      <c r="J5175" s="4">
        <v>45005.375</v>
      </c>
      <c r="K5175" s="4">
        <v>45010.5</v>
      </c>
      <c r="L5175" s="4">
        <v>45010.041666666664</v>
      </c>
      <c r="M5175" t="s">
        <v>14342</v>
      </c>
      <c r="N5175" s="3" t="s">
        <v>17</v>
      </c>
      <c r="P5175" t="s">
        <v>16</v>
      </c>
    </row>
    <row r="5176" spans="1:16">
      <c r="A5176" t="s">
        <v>102</v>
      </c>
      <c r="B5176" t="s">
        <v>14343</v>
      </c>
      <c r="C5176" t="s">
        <v>43</v>
      </c>
      <c r="D5176">
        <v>124103</v>
      </c>
      <c r="G5176">
        <v>1090308</v>
      </c>
      <c r="H5176">
        <v>1090308</v>
      </c>
      <c r="I5176" s="5">
        <v>21800</v>
      </c>
      <c r="J5176" s="4">
        <v>45041.416666666664</v>
      </c>
      <c r="K5176" s="4">
        <v>45047.5</v>
      </c>
      <c r="L5176" s="4">
        <v>45047.041666666664</v>
      </c>
      <c r="M5176" t="s">
        <v>14344</v>
      </c>
      <c r="N5176" s="3" t="s">
        <v>17</v>
      </c>
      <c r="P5176" t="s">
        <v>16</v>
      </c>
    </row>
    <row r="5177" spans="1:16">
      <c r="A5177" t="s">
        <v>103</v>
      </c>
      <c r="B5177" t="s">
        <v>14345</v>
      </c>
      <c r="C5177" t="s">
        <v>43</v>
      </c>
      <c r="D5177">
        <v>124103</v>
      </c>
      <c r="G5177">
        <v>142503</v>
      </c>
      <c r="H5177" s="5">
        <v>2180</v>
      </c>
      <c r="I5177" s="5">
        <v>2860</v>
      </c>
      <c r="J5177" s="4">
        <v>44958.125</v>
      </c>
      <c r="K5177" s="4">
        <v>44965.5</v>
      </c>
      <c r="L5177" s="4">
        <v>44965.041666666664</v>
      </c>
      <c r="M5177" t="s">
        <v>14346</v>
      </c>
      <c r="N5177" s="3" t="s">
        <v>17</v>
      </c>
      <c r="P5177" t="s">
        <v>16</v>
      </c>
    </row>
    <row r="5178" spans="1:16">
      <c r="A5178" t="s">
        <v>14347</v>
      </c>
      <c r="B5178" t="s">
        <v>14348</v>
      </c>
      <c r="C5178" t="s">
        <v>43</v>
      </c>
      <c r="D5178">
        <v>121102</v>
      </c>
      <c r="G5178">
        <v>414381</v>
      </c>
      <c r="H5178" s="5">
        <v>2180</v>
      </c>
      <c r="I5178" s="5">
        <v>8300</v>
      </c>
      <c r="J5178" s="4">
        <v>44966.375</v>
      </c>
      <c r="K5178" s="4">
        <v>44973.125</v>
      </c>
      <c r="L5178" s="4">
        <v>44974.458333333336</v>
      </c>
      <c r="M5178" t="s">
        <v>14349</v>
      </c>
      <c r="N5178" s="3" t="s">
        <v>17</v>
      </c>
      <c r="P5178" t="s">
        <v>16</v>
      </c>
    </row>
    <row r="5179" spans="1:16">
      <c r="A5179" t="s">
        <v>14350</v>
      </c>
      <c r="B5179" t="s">
        <v>14351</v>
      </c>
      <c r="C5179" t="s">
        <v>43</v>
      </c>
      <c r="G5179">
        <v>408384</v>
      </c>
      <c r="H5179" s="5">
        <v>2180</v>
      </c>
      <c r="I5179" s="5">
        <v>8160</v>
      </c>
      <c r="J5179" s="4">
        <v>44960.5</v>
      </c>
      <c r="K5179" s="4">
        <v>44965.5</v>
      </c>
      <c r="L5179" s="4">
        <v>44965.5</v>
      </c>
      <c r="M5179" t="s">
        <v>14352</v>
      </c>
      <c r="N5179" s="3" t="s">
        <v>17</v>
      </c>
      <c r="P5179" t="s">
        <v>16</v>
      </c>
    </row>
    <row r="5180" spans="1:16">
      <c r="A5180" t="s">
        <v>14353</v>
      </c>
      <c r="B5180" t="s">
        <v>14354</v>
      </c>
      <c r="C5180" t="s">
        <v>43</v>
      </c>
      <c r="D5180">
        <v>122001</v>
      </c>
      <c r="G5180">
        <v>408384</v>
      </c>
      <c r="H5180" s="5">
        <v>2180</v>
      </c>
      <c r="I5180" s="5">
        <v>8160</v>
      </c>
      <c r="J5180" s="4">
        <v>44980.25</v>
      </c>
      <c r="K5180" s="4">
        <v>44986.375</v>
      </c>
      <c r="L5180" s="4">
        <v>44986.375</v>
      </c>
      <c r="M5180" t="s">
        <v>14355</v>
      </c>
      <c r="N5180" s="3" t="s">
        <v>17</v>
      </c>
      <c r="P5180" t="s">
        <v>16</v>
      </c>
    </row>
    <row r="5181" spans="1:16">
      <c r="A5181" t="s">
        <v>14353</v>
      </c>
      <c r="B5181" t="s">
        <v>14356</v>
      </c>
      <c r="C5181" t="s">
        <v>43</v>
      </c>
      <c r="D5181">
        <v>122001</v>
      </c>
      <c r="G5181">
        <v>408384</v>
      </c>
      <c r="H5181">
        <v>408384</v>
      </c>
      <c r="I5181" s="5">
        <v>8160</v>
      </c>
      <c r="J5181" s="4">
        <v>44953.125</v>
      </c>
      <c r="K5181" s="4">
        <v>44959.375</v>
      </c>
      <c r="L5181" s="4">
        <v>44959.375</v>
      </c>
      <c r="M5181" t="s">
        <v>14357</v>
      </c>
      <c r="N5181" s="3" t="s">
        <v>17</v>
      </c>
      <c r="P5181" t="s">
        <v>16</v>
      </c>
    </row>
    <row r="5182" spans="1:16">
      <c r="A5182" t="s">
        <v>14358</v>
      </c>
      <c r="B5182" t="s">
        <v>14359</v>
      </c>
      <c r="C5182" t="s">
        <v>43</v>
      </c>
      <c r="D5182">
        <v>121102</v>
      </c>
      <c r="G5182">
        <v>1552110</v>
      </c>
      <c r="H5182" s="5">
        <v>2180</v>
      </c>
      <c r="I5182" s="5">
        <v>31050</v>
      </c>
      <c r="J5182" s="4">
        <v>44960.375</v>
      </c>
      <c r="K5182" s="4">
        <v>44966.208333333336</v>
      </c>
      <c r="L5182" s="4">
        <v>44967.458333333336</v>
      </c>
      <c r="M5182" t="s">
        <v>14360</v>
      </c>
      <c r="N5182" s="3" t="s">
        <v>17</v>
      </c>
      <c r="P5182" t="s">
        <v>16</v>
      </c>
    </row>
    <row r="5183" spans="1:16">
      <c r="A5183" t="s">
        <v>14361</v>
      </c>
      <c r="B5183" t="s">
        <v>14362</v>
      </c>
      <c r="C5183" t="s">
        <v>43</v>
      </c>
      <c r="D5183">
        <v>124103</v>
      </c>
      <c r="G5183">
        <v>142503</v>
      </c>
      <c r="H5183" s="5">
        <v>2180</v>
      </c>
      <c r="I5183" s="5">
        <v>2860</v>
      </c>
      <c r="J5183" s="4">
        <v>44915.166666666664</v>
      </c>
      <c r="K5183" s="4">
        <v>44925.5</v>
      </c>
      <c r="L5183" s="4">
        <v>44925.083333333336</v>
      </c>
      <c r="M5183" t="s">
        <v>14363</v>
      </c>
      <c r="N5183" s="3" t="s">
        <v>17</v>
      </c>
      <c r="P5183" t="s">
        <v>16</v>
      </c>
    </row>
    <row r="5184" spans="1:16">
      <c r="A5184" t="s">
        <v>14364</v>
      </c>
      <c r="B5184" t="s">
        <v>14365</v>
      </c>
      <c r="C5184" t="s">
        <v>43</v>
      </c>
      <c r="D5184">
        <v>121102</v>
      </c>
      <c r="G5184">
        <v>481667</v>
      </c>
      <c r="H5184" s="5">
        <v>2180</v>
      </c>
      <c r="I5184" s="5">
        <v>9700</v>
      </c>
      <c r="J5184" s="4">
        <v>44966.375</v>
      </c>
      <c r="K5184" s="4">
        <v>44973.125</v>
      </c>
      <c r="L5184" s="4">
        <v>44974.458333333336</v>
      </c>
      <c r="M5184" t="s">
        <v>14366</v>
      </c>
      <c r="N5184" s="3" t="s">
        <v>17</v>
      </c>
      <c r="P5184" t="s">
        <v>16</v>
      </c>
    </row>
    <row r="5185" spans="1:16">
      <c r="A5185" t="s">
        <v>14367</v>
      </c>
      <c r="B5185" t="s">
        <v>14368</v>
      </c>
      <c r="C5185" t="s">
        <v>43</v>
      </c>
      <c r="D5185">
        <v>121102</v>
      </c>
      <c r="G5185">
        <v>634630</v>
      </c>
      <c r="H5185" s="5">
        <v>2180</v>
      </c>
      <c r="I5185" s="5">
        <v>12700</v>
      </c>
      <c r="J5185" s="4">
        <v>44960.375</v>
      </c>
      <c r="K5185" s="4">
        <v>44966.208333333336</v>
      </c>
      <c r="L5185" s="4">
        <v>44967.458333333336</v>
      </c>
      <c r="M5185" t="s">
        <v>14369</v>
      </c>
      <c r="N5185" s="3" t="s">
        <v>17</v>
      </c>
      <c r="P5185" t="s">
        <v>16</v>
      </c>
    </row>
    <row r="5186" spans="1:16">
      <c r="A5186" t="s">
        <v>14367</v>
      </c>
      <c r="B5186" t="s">
        <v>14370</v>
      </c>
      <c r="C5186" t="s">
        <v>43</v>
      </c>
      <c r="D5186">
        <v>121102</v>
      </c>
      <c r="G5186">
        <v>634000</v>
      </c>
      <c r="H5186" s="5">
        <v>2180</v>
      </c>
      <c r="I5186" s="5">
        <v>12700</v>
      </c>
      <c r="J5186" s="4">
        <v>44998.375</v>
      </c>
      <c r="K5186" s="4">
        <v>45005.458333333336</v>
      </c>
      <c r="L5186" s="4">
        <v>45005.125</v>
      </c>
      <c r="M5186" t="s">
        <v>14371</v>
      </c>
      <c r="N5186" s="3" t="s">
        <v>17</v>
      </c>
      <c r="P5186" t="s">
        <v>16</v>
      </c>
    </row>
    <row r="5187" spans="1:16">
      <c r="A5187" t="s">
        <v>14372</v>
      </c>
      <c r="B5187" t="s">
        <v>14373</v>
      </c>
      <c r="C5187" t="s">
        <v>43</v>
      </c>
      <c r="D5187">
        <v>127306</v>
      </c>
      <c r="G5187">
        <v>282063</v>
      </c>
      <c r="H5187" s="5">
        <v>1680</v>
      </c>
      <c r="I5187" s="5">
        <v>5642</v>
      </c>
      <c r="J5187" s="4">
        <v>44986.375</v>
      </c>
      <c r="K5187" s="4">
        <v>44992.5</v>
      </c>
      <c r="L5187" s="4">
        <v>44992.125</v>
      </c>
      <c r="M5187" t="s">
        <v>14374</v>
      </c>
      <c r="N5187" s="3" t="s">
        <v>17</v>
      </c>
      <c r="P5187" t="s">
        <v>16</v>
      </c>
    </row>
    <row r="5188" spans="1:16">
      <c r="A5188" t="s">
        <v>14372</v>
      </c>
      <c r="B5188" t="s">
        <v>14375</v>
      </c>
      <c r="C5188" t="s">
        <v>43</v>
      </c>
      <c r="D5188">
        <v>127306</v>
      </c>
      <c r="G5188">
        <v>282063</v>
      </c>
      <c r="H5188" s="5">
        <v>1680</v>
      </c>
      <c r="I5188" s="5">
        <v>5642</v>
      </c>
      <c r="J5188" s="4">
        <v>44956.083333333336</v>
      </c>
      <c r="K5188" s="4">
        <v>44963.5</v>
      </c>
      <c r="L5188" s="4">
        <v>44964.5</v>
      </c>
      <c r="M5188" t="s">
        <v>14376</v>
      </c>
      <c r="N5188" s="3" t="s">
        <v>17</v>
      </c>
      <c r="P5188" t="s">
        <v>16</v>
      </c>
    </row>
    <row r="5189" spans="1:16">
      <c r="A5189" t="s">
        <v>14377</v>
      </c>
      <c r="B5189" t="s">
        <v>14378</v>
      </c>
      <c r="C5189" t="s">
        <v>43</v>
      </c>
      <c r="D5189">
        <v>127306</v>
      </c>
      <c r="G5189">
        <v>282063</v>
      </c>
      <c r="H5189" s="5">
        <v>1680</v>
      </c>
      <c r="I5189" s="5">
        <v>5642</v>
      </c>
      <c r="J5189" s="4">
        <v>44974.083333333336</v>
      </c>
      <c r="K5189" s="4">
        <v>44980.083333333336</v>
      </c>
      <c r="L5189" s="4">
        <v>44980.125</v>
      </c>
      <c r="M5189" t="s">
        <v>14379</v>
      </c>
      <c r="N5189" s="3" t="s">
        <v>17</v>
      </c>
      <c r="P5189" t="s">
        <v>16</v>
      </c>
    </row>
    <row r="5190" spans="1:16">
      <c r="A5190" t="s">
        <v>14380</v>
      </c>
      <c r="B5190" t="s">
        <v>14381</v>
      </c>
      <c r="C5190" t="s">
        <v>43</v>
      </c>
      <c r="D5190">
        <v>121102</v>
      </c>
      <c r="G5190">
        <v>616000</v>
      </c>
      <c r="H5190" s="5">
        <v>2180</v>
      </c>
      <c r="I5190" s="5">
        <v>12400</v>
      </c>
      <c r="J5190" s="4">
        <v>44960.375</v>
      </c>
      <c r="K5190" s="4">
        <v>44966.208333333336</v>
      </c>
      <c r="L5190" s="4">
        <v>44967.458333333336</v>
      </c>
      <c r="M5190" t="s">
        <v>14382</v>
      </c>
      <c r="N5190" s="3" t="s">
        <v>17</v>
      </c>
      <c r="P5190" t="s">
        <v>16</v>
      </c>
    </row>
    <row r="5191" spans="1:16">
      <c r="A5191" t="s">
        <v>14380</v>
      </c>
      <c r="B5191" t="s">
        <v>14383</v>
      </c>
      <c r="C5191" t="s">
        <v>43</v>
      </c>
      <c r="D5191">
        <v>121102</v>
      </c>
      <c r="G5191">
        <v>615933</v>
      </c>
      <c r="H5191" s="5">
        <v>2180</v>
      </c>
      <c r="I5191" s="5">
        <v>12400</v>
      </c>
      <c r="J5191" s="4">
        <v>44998.375</v>
      </c>
      <c r="K5191" s="4">
        <v>45005.458333333336</v>
      </c>
      <c r="L5191" s="4">
        <v>45005.125</v>
      </c>
      <c r="M5191" t="s">
        <v>14384</v>
      </c>
      <c r="N5191" s="3" t="s">
        <v>17</v>
      </c>
      <c r="P5191" t="s">
        <v>16</v>
      </c>
    </row>
    <row r="5192" spans="1:16">
      <c r="A5192" t="s">
        <v>14385</v>
      </c>
      <c r="B5192" t="s">
        <v>14386</v>
      </c>
      <c r="C5192" t="s">
        <v>43</v>
      </c>
      <c r="D5192">
        <v>123401</v>
      </c>
      <c r="G5192">
        <v>711827</v>
      </c>
      <c r="H5192" s="5">
        <v>2180</v>
      </c>
      <c r="I5192" s="5">
        <v>14240</v>
      </c>
      <c r="J5192" s="4">
        <v>45012.125</v>
      </c>
      <c r="K5192" s="4">
        <v>45020.125</v>
      </c>
      <c r="L5192" s="4">
        <v>45021.125</v>
      </c>
      <c r="M5192" t="s">
        <v>14387</v>
      </c>
      <c r="N5192" s="3" t="s">
        <v>17</v>
      </c>
      <c r="P5192" t="s">
        <v>16</v>
      </c>
    </row>
    <row r="5193" spans="1:16">
      <c r="A5193" t="s">
        <v>14388</v>
      </c>
      <c r="B5193" t="s">
        <v>14389</v>
      </c>
      <c r="C5193" t="s">
        <v>43</v>
      </c>
      <c r="D5193">
        <v>123401</v>
      </c>
      <c r="G5193">
        <v>711827</v>
      </c>
      <c r="H5193" s="5">
        <v>2180</v>
      </c>
      <c r="I5193" s="5">
        <v>14240</v>
      </c>
      <c r="J5193" s="4">
        <v>44987.125</v>
      </c>
      <c r="K5193" s="4">
        <v>44995.125</v>
      </c>
      <c r="L5193" s="4">
        <v>44998.125</v>
      </c>
      <c r="M5193" t="s">
        <v>14390</v>
      </c>
      <c r="N5193" s="3" t="s">
        <v>17</v>
      </c>
      <c r="P5193" t="s">
        <v>16</v>
      </c>
    </row>
    <row r="5194" spans="1:16">
      <c r="A5194" s="4" t="s">
        <v>14391</v>
      </c>
      <c r="B5194" t="s">
        <v>14392</v>
      </c>
      <c r="C5194" t="s">
        <v>43</v>
      </c>
      <c r="D5194">
        <v>125050</v>
      </c>
      <c r="G5194">
        <v>343193</v>
      </c>
      <c r="H5194" s="5">
        <v>2180</v>
      </c>
      <c r="I5194" s="5">
        <v>6860</v>
      </c>
      <c r="J5194" s="4">
        <v>44950.375</v>
      </c>
      <c r="K5194" s="4">
        <v>44959.458333333336</v>
      </c>
      <c r="L5194" s="4">
        <v>44959.125</v>
      </c>
      <c r="M5194" t="s">
        <v>14393</v>
      </c>
      <c r="N5194" s="3" t="s">
        <v>17</v>
      </c>
      <c r="P5194" t="s">
        <v>16</v>
      </c>
    </row>
    <row r="5195" spans="1:16">
      <c r="A5195" t="s">
        <v>14394</v>
      </c>
      <c r="B5195" t="s">
        <v>14395</v>
      </c>
      <c r="C5195" t="s">
        <v>43</v>
      </c>
      <c r="D5195">
        <v>125050</v>
      </c>
      <c r="G5195">
        <v>557210</v>
      </c>
      <c r="H5195" s="5">
        <v>2180</v>
      </c>
      <c r="I5195" s="5">
        <v>11140</v>
      </c>
      <c r="J5195" s="4">
        <v>44971.489583333336</v>
      </c>
      <c r="K5195" s="4">
        <v>44981.083333333336</v>
      </c>
      <c r="L5195" s="4">
        <v>44981.083333333336</v>
      </c>
      <c r="M5195" t="s">
        <v>14396</v>
      </c>
      <c r="N5195" s="3" t="s">
        <v>17</v>
      </c>
      <c r="P5195" t="s">
        <v>16</v>
      </c>
    </row>
    <row r="5196" spans="1:16">
      <c r="A5196" s="4" t="s">
        <v>14397</v>
      </c>
      <c r="B5196" t="s">
        <v>14398</v>
      </c>
      <c r="C5196" t="s">
        <v>43</v>
      </c>
      <c r="D5196">
        <v>125050</v>
      </c>
      <c r="G5196">
        <v>557210</v>
      </c>
      <c r="H5196" s="5">
        <v>2180</v>
      </c>
      <c r="I5196" s="5">
        <v>11140</v>
      </c>
      <c r="J5196" s="4">
        <v>44950.375</v>
      </c>
      <c r="K5196" s="4">
        <v>44959.458333333336</v>
      </c>
      <c r="L5196" s="4">
        <v>44959.125</v>
      </c>
      <c r="M5196" t="s">
        <v>14399</v>
      </c>
      <c r="N5196" s="3" t="s">
        <v>17</v>
      </c>
      <c r="P5196" t="s">
        <v>16</v>
      </c>
    </row>
    <row r="5197" spans="1:16">
      <c r="A5197" t="s">
        <v>14400</v>
      </c>
      <c r="B5197" t="s">
        <v>14401</v>
      </c>
      <c r="C5197" t="s">
        <v>43</v>
      </c>
      <c r="D5197">
        <v>125050</v>
      </c>
      <c r="G5197">
        <v>376406</v>
      </c>
      <c r="H5197" s="5">
        <v>1680</v>
      </c>
      <c r="I5197" s="5">
        <v>7520</v>
      </c>
      <c r="J5197" s="4">
        <v>44971.496527777781</v>
      </c>
      <c r="K5197" s="4">
        <v>44981.083333333336</v>
      </c>
      <c r="L5197" s="4">
        <v>44981.083333333336</v>
      </c>
      <c r="M5197" t="s">
        <v>14402</v>
      </c>
      <c r="N5197" s="3" t="s">
        <v>17</v>
      </c>
      <c r="P5197" t="s">
        <v>16</v>
      </c>
    </row>
    <row r="5198" spans="1:16">
      <c r="A5198" s="4" t="s">
        <v>14403</v>
      </c>
      <c r="B5198" t="s">
        <v>14404</v>
      </c>
      <c r="C5198" t="s">
        <v>43</v>
      </c>
      <c r="D5198">
        <v>125050</v>
      </c>
      <c r="G5198">
        <v>376406</v>
      </c>
      <c r="H5198" s="5">
        <v>1680</v>
      </c>
      <c r="I5198" s="5">
        <v>7520</v>
      </c>
      <c r="J5198" s="4">
        <v>44950.427083333336</v>
      </c>
      <c r="K5198" s="4">
        <v>44959.458333333336</v>
      </c>
      <c r="L5198" s="4">
        <v>44959.125</v>
      </c>
      <c r="M5198" t="s">
        <v>14405</v>
      </c>
      <c r="N5198" s="3" t="s">
        <v>17</v>
      </c>
      <c r="P5198" t="s">
        <v>16</v>
      </c>
    </row>
    <row r="5199" spans="1:16">
      <c r="A5199" t="s">
        <v>14406</v>
      </c>
      <c r="B5199" t="s">
        <v>14407</v>
      </c>
      <c r="C5199" t="s">
        <v>43</v>
      </c>
      <c r="D5199">
        <v>125050</v>
      </c>
      <c r="G5199">
        <v>467182</v>
      </c>
      <c r="H5199" s="5">
        <v>1680</v>
      </c>
      <c r="I5199" s="5">
        <v>9340</v>
      </c>
      <c r="J5199" s="4">
        <v>44972.180555555555</v>
      </c>
      <c r="K5199" s="4">
        <v>44981.083333333336</v>
      </c>
      <c r="L5199" s="4">
        <v>44981.083333333336</v>
      </c>
      <c r="M5199" t="s">
        <v>14408</v>
      </c>
      <c r="N5199" s="3" t="s">
        <v>17</v>
      </c>
      <c r="P5199" t="s">
        <v>16</v>
      </c>
    </row>
    <row r="5200" spans="1:16">
      <c r="A5200" s="4" t="s">
        <v>14409</v>
      </c>
      <c r="B5200" t="s">
        <v>14410</v>
      </c>
      <c r="C5200" t="s">
        <v>43</v>
      </c>
      <c r="D5200">
        <v>125050</v>
      </c>
      <c r="G5200">
        <v>467182</v>
      </c>
      <c r="H5200" s="5">
        <v>1680</v>
      </c>
      <c r="I5200" s="5">
        <v>9340</v>
      </c>
      <c r="J5200" s="4">
        <v>44950.430555555555</v>
      </c>
      <c r="K5200" s="4">
        <v>44959.458333333336</v>
      </c>
      <c r="L5200" s="4">
        <v>44959.125</v>
      </c>
      <c r="M5200" t="s">
        <v>14411</v>
      </c>
      <c r="N5200" s="3" t="s">
        <v>17</v>
      </c>
      <c r="P5200" t="s">
        <v>16</v>
      </c>
    </row>
    <row r="5201" spans="1:16">
      <c r="A5201" t="s">
        <v>14412</v>
      </c>
      <c r="B5201" t="s">
        <v>14413</v>
      </c>
      <c r="C5201" t="s">
        <v>43</v>
      </c>
      <c r="D5201">
        <v>125050</v>
      </c>
      <c r="G5201">
        <v>1006894</v>
      </c>
      <c r="H5201" s="5">
        <v>2180</v>
      </c>
      <c r="I5201" s="5">
        <v>20120</v>
      </c>
      <c r="J5201" s="4">
        <v>44950.375</v>
      </c>
      <c r="K5201" s="4">
        <v>44959.458333333336</v>
      </c>
      <c r="L5201" s="4">
        <v>44959.125</v>
      </c>
      <c r="M5201" t="s">
        <v>14414</v>
      </c>
      <c r="N5201" s="3" t="s">
        <v>17</v>
      </c>
      <c r="P5201" t="s">
        <v>16</v>
      </c>
    </row>
    <row r="5202" spans="1:16">
      <c r="A5202" t="s">
        <v>14415</v>
      </c>
      <c r="B5202" t="s">
        <v>14416</v>
      </c>
      <c r="C5202" t="s">
        <v>43</v>
      </c>
      <c r="D5202">
        <v>123001</v>
      </c>
      <c r="G5202">
        <v>381000</v>
      </c>
      <c r="H5202">
        <v>381000</v>
      </c>
      <c r="I5202" s="5">
        <v>7620</v>
      </c>
      <c r="J5202" s="4">
        <v>44953.125</v>
      </c>
      <c r="K5202" s="4">
        <v>44958.125</v>
      </c>
      <c r="L5202" s="4">
        <v>44959.458333333336</v>
      </c>
      <c r="M5202" t="s">
        <v>14417</v>
      </c>
      <c r="N5202" s="3" t="s">
        <v>17</v>
      </c>
      <c r="P5202" t="s">
        <v>16</v>
      </c>
    </row>
    <row r="5203" spans="1:16">
      <c r="A5203" t="s">
        <v>104</v>
      </c>
      <c r="B5203" t="s">
        <v>14418</v>
      </c>
      <c r="C5203" t="s">
        <v>43</v>
      </c>
      <c r="D5203">
        <v>134109</v>
      </c>
      <c r="G5203">
        <v>1748451</v>
      </c>
      <c r="H5203">
        <v>2180</v>
      </c>
      <c r="I5203">
        <v>34960</v>
      </c>
      <c r="J5203" s="4">
        <v>44893.458333333336</v>
      </c>
      <c r="K5203" s="4">
        <v>44900.458333333336</v>
      </c>
      <c r="L5203" s="4">
        <v>44900.479166666664</v>
      </c>
      <c r="M5203" t="s">
        <v>14419</v>
      </c>
      <c r="N5203" s="3" t="s">
        <v>17</v>
      </c>
      <c r="P5203" t="s">
        <v>16</v>
      </c>
    </row>
    <row r="5204" spans="1:16">
      <c r="A5204" t="s">
        <v>104</v>
      </c>
      <c r="B5204" t="s">
        <v>14418</v>
      </c>
      <c r="C5204" t="s">
        <v>43</v>
      </c>
      <c r="D5204">
        <v>134109</v>
      </c>
      <c r="G5204">
        <v>1748451</v>
      </c>
      <c r="H5204">
        <v>2180</v>
      </c>
      <c r="I5204">
        <v>34960</v>
      </c>
      <c r="J5204" s="4">
        <v>44893.458333333336</v>
      </c>
      <c r="K5204" s="4">
        <v>44900.458333333336</v>
      </c>
      <c r="L5204" s="4">
        <v>44900.479166666664</v>
      </c>
      <c r="M5204" t="s">
        <v>14419</v>
      </c>
      <c r="N5204" s="3" t="s">
        <v>17</v>
      </c>
      <c r="P5204" t="s">
        <v>16</v>
      </c>
    </row>
    <row r="5205" spans="1:16">
      <c r="A5205" t="s">
        <v>14420</v>
      </c>
      <c r="B5205" t="s">
        <v>14421</v>
      </c>
      <c r="C5205" t="s">
        <v>43</v>
      </c>
      <c r="D5205">
        <v>124001</v>
      </c>
      <c r="G5205">
        <v>854245</v>
      </c>
      <c r="H5205" s="5">
        <v>2180</v>
      </c>
      <c r="I5205" s="5">
        <v>17084</v>
      </c>
      <c r="J5205" s="4">
        <v>44945.375</v>
      </c>
      <c r="K5205" s="4">
        <v>44953.125</v>
      </c>
      <c r="L5205" s="4">
        <v>44956.458333333336</v>
      </c>
      <c r="M5205" t="s">
        <v>14422</v>
      </c>
      <c r="N5205" s="3" t="s">
        <v>17</v>
      </c>
      <c r="P5205" t="s">
        <v>16</v>
      </c>
    </row>
    <row r="5206" spans="1:16">
      <c r="A5206" t="s">
        <v>14423</v>
      </c>
      <c r="B5206" t="s">
        <v>14424</v>
      </c>
      <c r="C5206" t="s">
        <v>43</v>
      </c>
      <c r="D5206">
        <v>126102</v>
      </c>
      <c r="G5206">
        <v>285104</v>
      </c>
      <c r="H5206" s="5">
        <v>1680</v>
      </c>
      <c r="I5206" s="5">
        <v>5702</v>
      </c>
      <c r="J5206" s="4">
        <v>45035.208333333336</v>
      </c>
      <c r="K5206" s="4">
        <v>45042.125</v>
      </c>
      <c r="L5206" s="4">
        <v>45043.458333333336</v>
      </c>
      <c r="M5206" t="s">
        <v>14425</v>
      </c>
      <c r="N5206" s="3" t="s">
        <v>17</v>
      </c>
      <c r="P5206" t="s">
        <v>16</v>
      </c>
    </row>
    <row r="5207" spans="1:16">
      <c r="A5207" t="s">
        <v>14426</v>
      </c>
      <c r="B5207" t="s">
        <v>14427</v>
      </c>
      <c r="C5207" t="s">
        <v>43</v>
      </c>
      <c r="D5207">
        <v>123001</v>
      </c>
      <c r="G5207">
        <v>400100</v>
      </c>
      <c r="H5207">
        <v>400100</v>
      </c>
      <c r="I5207" s="5">
        <v>8020</v>
      </c>
      <c r="J5207" s="4">
        <v>44953.125</v>
      </c>
      <c r="K5207" s="4">
        <v>44958.125</v>
      </c>
      <c r="L5207" s="4">
        <v>44959.458333333336</v>
      </c>
      <c r="M5207" t="s">
        <v>14428</v>
      </c>
      <c r="N5207" s="3" t="s">
        <v>17</v>
      </c>
      <c r="P5207" t="s">
        <v>16</v>
      </c>
    </row>
    <row r="5208" spans="1:16">
      <c r="A5208" t="s">
        <v>14429</v>
      </c>
      <c r="B5208" t="s">
        <v>14430</v>
      </c>
      <c r="C5208" t="s">
        <v>43</v>
      </c>
      <c r="D5208">
        <v>123001</v>
      </c>
      <c r="G5208">
        <v>401000</v>
      </c>
      <c r="H5208" s="5">
        <v>1680</v>
      </c>
      <c r="I5208" s="5">
        <v>8020</v>
      </c>
      <c r="J5208" s="4">
        <v>44991.125</v>
      </c>
      <c r="K5208" s="4">
        <v>44998.5</v>
      </c>
      <c r="L5208" s="4">
        <v>44998.125</v>
      </c>
      <c r="M5208" t="s">
        <v>14431</v>
      </c>
      <c r="N5208" s="3" t="s">
        <v>17</v>
      </c>
      <c r="P5208" t="s">
        <v>16</v>
      </c>
    </row>
    <row r="5209" spans="1:16">
      <c r="A5209" s="4" t="s">
        <v>14429</v>
      </c>
      <c r="B5209" t="s">
        <v>14432</v>
      </c>
      <c r="C5209" t="s">
        <v>43</v>
      </c>
      <c r="D5209">
        <v>123001</v>
      </c>
      <c r="G5209">
        <v>401000</v>
      </c>
      <c r="H5209" s="5">
        <v>1680</v>
      </c>
      <c r="I5209" s="5">
        <v>8020</v>
      </c>
      <c r="J5209" s="4">
        <v>45013.125</v>
      </c>
      <c r="K5209" s="4">
        <v>45019.125</v>
      </c>
      <c r="L5209" s="4">
        <v>45021.458333333336</v>
      </c>
      <c r="M5209" t="s">
        <v>14433</v>
      </c>
      <c r="N5209" s="3" t="s">
        <v>17</v>
      </c>
      <c r="P5209" t="s">
        <v>16</v>
      </c>
    </row>
    <row r="5210" spans="1:16">
      <c r="A5210" t="s">
        <v>14429</v>
      </c>
      <c r="B5210" t="s">
        <v>14434</v>
      </c>
      <c r="C5210" t="s">
        <v>43</v>
      </c>
      <c r="D5210">
        <v>123001</v>
      </c>
      <c r="G5210">
        <v>401000</v>
      </c>
      <c r="H5210" s="5">
        <v>1680</v>
      </c>
      <c r="I5210" s="5">
        <v>8020</v>
      </c>
      <c r="J5210" s="4">
        <v>45047.125</v>
      </c>
      <c r="K5210" s="4">
        <v>45054.458333333336</v>
      </c>
      <c r="L5210" s="4">
        <v>45054.125</v>
      </c>
      <c r="M5210" t="s">
        <v>14435</v>
      </c>
      <c r="N5210" s="3" t="s">
        <v>17</v>
      </c>
      <c r="P5210" t="s">
        <v>16</v>
      </c>
    </row>
    <row r="5211" spans="1:16">
      <c r="A5211" t="s">
        <v>14436</v>
      </c>
      <c r="B5211" t="s">
        <v>14437</v>
      </c>
      <c r="C5211" t="s">
        <v>43</v>
      </c>
      <c r="D5211">
        <v>125050</v>
      </c>
      <c r="G5211">
        <v>1117256</v>
      </c>
      <c r="H5211" s="5">
        <v>2180</v>
      </c>
      <c r="I5211" s="5">
        <v>22340</v>
      </c>
      <c r="J5211" s="4">
        <v>44954.28125</v>
      </c>
      <c r="K5211" s="4">
        <v>44963.083333333336</v>
      </c>
      <c r="L5211" s="4">
        <v>44963.083333333336</v>
      </c>
      <c r="M5211" t="s">
        <v>14438</v>
      </c>
      <c r="N5211" s="3" t="s">
        <v>17</v>
      </c>
      <c r="P5211" t="s">
        <v>16</v>
      </c>
    </row>
    <row r="5212" spans="1:16">
      <c r="A5212" t="s">
        <v>14439</v>
      </c>
      <c r="B5212" t="s">
        <v>14440</v>
      </c>
      <c r="C5212" t="s">
        <v>43</v>
      </c>
      <c r="D5212">
        <v>125050</v>
      </c>
      <c r="G5212">
        <v>1333515</v>
      </c>
      <c r="H5212" s="5">
        <v>2180</v>
      </c>
      <c r="I5212" s="5">
        <v>26680</v>
      </c>
      <c r="J5212" s="4">
        <v>44954.270833333336</v>
      </c>
      <c r="K5212" s="4">
        <v>44963.083333333336</v>
      </c>
      <c r="L5212" s="4">
        <v>44963.083333333336</v>
      </c>
      <c r="M5212" t="s">
        <v>14441</v>
      </c>
      <c r="N5212" s="3" t="s">
        <v>17</v>
      </c>
      <c r="P5212" t="s">
        <v>16</v>
      </c>
    </row>
    <row r="5213" spans="1:16">
      <c r="A5213" t="s">
        <v>14442</v>
      </c>
      <c r="B5213" t="s">
        <v>14443</v>
      </c>
      <c r="C5213" t="s">
        <v>43</v>
      </c>
      <c r="D5213">
        <v>127021</v>
      </c>
      <c r="G5213">
        <v>231432</v>
      </c>
      <c r="H5213" s="5">
        <v>2180</v>
      </c>
      <c r="I5213" s="5">
        <v>4620</v>
      </c>
      <c r="J5213" s="4">
        <v>44959.458333333336</v>
      </c>
      <c r="K5213" s="4">
        <v>44966.208333333336</v>
      </c>
      <c r="L5213" s="4">
        <v>44967.458333333336</v>
      </c>
      <c r="M5213" t="s">
        <v>14444</v>
      </c>
      <c r="N5213" s="3" t="s">
        <v>17</v>
      </c>
      <c r="P5213" t="s">
        <v>16</v>
      </c>
    </row>
    <row r="5214" spans="1:16">
      <c r="A5214" t="s">
        <v>14445</v>
      </c>
      <c r="B5214" t="s">
        <v>14446</v>
      </c>
      <c r="C5214" t="s">
        <v>43</v>
      </c>
      <c r="D5214">
        <v>127021</v>
      </c>
      <c r="G5214">
        <v>201207</v>
      </c>
      <c r="H5214" s="5">
        <v>2180</v>
      </c>
      <c r="I5214" s="5">
        <v>4020</v>
      </c>
      <c r="J5214" s="4">
        <v>44959.458333333336</v>
      </c>
      <c r="K5214" s="4">
        <v>44966.208333333336</v>
      </c>
      <c r="L5214" s="4">
        <v>44967.458333333336</v>
      </c>
      <c r="M5214" t="s">
        <v>14447</v>
      </c>
      <c r="N5214" s="3" t="s">
        <v>17</v>
      </c>
      <c r="P5214" t="s">
        <v>16</v>
      </c>
    </row>
    <row r="5215" spans="1:16">
      <c r="A5215" t="s">
        <v>14448</v>
      </c>
      <c r="B5215" t="s">
        <v>14449</v>
      </c>
      <c r="C5215" t="s">
        <v>43</v>
      </c>
      <c r="G5215">
        <v>411900</v>
      </c>
      <c r="H5215" s="5">
        <v>2180</v>
      </c>
      <c r="I5215" s="5">
        <v>8240</v>
      </c>
      <c r="J5215" s="4">
        <v>44960.041666666664</v>
      </c>
      <c r="K5215" s="4">
        <v>44965.041666666664</v>
      </c>
      <c r="L5215" s="4">
        <v>44965.041666666664</v>
      </c>
      <c r="M5215" t="s">
        <v>14450</v>
      </c>
      <c r="N5215" s="3" t="s">
        <v>17</v>
      </c>
      <c r="P5215" t="s">
        <v>16</v>
      </c>
    </row>
    <row r="5216" spans="1:16">
      <c r="A5216" t="s">
        <v>14451</v>
      </c>
      <c r="B5216" t="s">
        <v>14452</v>
      </c>
      <c r="C5216" t="s">
        <v>43</v>
      </c>
      <c r="D5216">
        <v>127306</v>
      </c>
      <c r="G5216">
        <v>840986</v>
      </c>
      <c r="H5216" s="5">
        <v>2180</v>
      </c>
      <c r="I5216" s="5">
        <v>16820</v>
      </c>
      <c r="J5216" s="4">
        <v>44974.083333333336</v>
      </c>
      <c r="K5216" s="4">
        <v>44980.083333333336</v>
      </c>
      <c r="L5216" s="4">
        <v>44980.125</v>
      </c>
      <c r="M5216" t="s">
        <v>14453</v>
      </c>
      <c r="N5216" s="3" t="s">
        <v>17</v>
      </c>
      <c r="P5216" t="s">
        <v>16</v>
      </c>
    </row>
    <row r="5217" spans="1:16">
      <c r="A5217" t="s">
        <v>14451</v>
      </c>
      <c r="B5217" t="s">
        <v>14454</v>
      </c>
      <c r="C5217" t="s">
        <v>43</v>
      </c>
      <c r="D5217">
        <v>127306</v>
      </c>
      <c r="G5217">
        <v>840986</v>
      </c>
      <c r="H5217" s="5">
        <v>2180</v>
      </c>
      <c r="I5217" s="5">
        <v>16820</v>
      </c>
      <c r="J5217" s="4">
        <v>44986.375</v>
      </c>
      <c r="K5217" s="4">
        <v>44992.503472222219</v>
      </c>
      <c r="L5217" s="4">
        <v>44992.125</v>
      </c>
      <c r="M5217" t="s">
        <v>14455</v>
      </c>
      <c r="N5217" s="3" t="s">
        <v>17</v>
      </c>
      <c r="P5217" t="s">
        <v>16</v>
      </c>
    </row>
    <row r="5218" spans="1:16">
      <c r="A5218" t="s">
        <v>14451</v>
      </c>
      <c r="B5218" t="s">
        <v>14456</v>
      </c>
      <c r="C5218" t="s">
        <v>43</v>
      </c>
      <c r="D5218">
        <v>127306</v>
      </c>
      <c r="G5218">
        <v>840986</v>
      </c>
      <c r="H5218" s="5">
        <v>2180</v>
      </c>
      <c r="I5218" s="5">
        <v>16820</v>
      </c>
      <c r="J5218" s="4">
        <v>44956.083333333336</v>
      </c>
      <c r="K5218" s="4">
        <v>44963.5</v>
      </c>
      <c r="L5218" s="4">
        <v>44964.5</v>
      </c>
      <c r="M5218" t="s">
        <v>14457</v>
      </c>
      <c r="N5218" s="3" t="s">
        <v>17</v>
      </c>
      <c r="P5218" t="s">
        <v>16</v>
      </c>
    </row>
    <row r="5219" spans="1:16">
      <c r="A5219" t="s">
        <v>14458</v>
      </c>
      <c r="B5219" t="s">
        <v>14459</v>
      </c>
      <c r="C5219" t="s">
        <v>43</v>
      </c>
      <c r="D5219">
        <v>125001</v>
      </c>
      <c r="G5219">
        <v>531457</v>
      </c>
      <c r="H5219" s="5">
        <v>2180</v>
      </c>
      <c r="I5219" s="5">
        <v>10629</v>
      </c>
      <c r="J5219" s="4">
        <v>44942.375</v>
      </c>
      <c r="K5219" s="4">
        <v>44949.083333333336</v>
      </c>
      <c r="L5219" s="4">
        <v>44949.125</v>
      </c>
      <c r="M5219" t="s">
        <v>14460</v>
      </c>
      <c r="N5219" s="3" t="s">
        <v>17</v>
      </c>
      <c r="P5219" t="s">
        <v>16</v>
      </c>
    </row>
    <row r="5220" spans="1:16">
      <c r="A5220" t="s">
        <v>14461</v>
      </c>
      <c r="B5220" t="s">
        <v>14462</v>
      </c>
      <c r="C5220" t="s">
        <v>43</v>
      </c>
      <c r="D5220">
        <v>123401</v>
      </c>
      <c r="G5220">
        <v>274018</v>
      </c>
      <c r="H5220" s="5">
        <v>2180</v>
      </c>
      <c r="I5220" s="5">
        <v>5480</v>
      </c>
      <c r="J5220" s="4">
        <v>45037.166666666664</v>
      </c>
      <c r="K5220" s="4">
        <v>45043.125</v>
      </c>
      <c r="L5220" s="4">
        <v>45044.166666666664</v>
      </c>
      <c r="M5220" t="s">
        <v>14463</v>
      </c>
      <c r="N5220" s="3" t="s">
        <v>17</v>
      </c>
      <c r="P5220" t="s">
        <v>16</v>
      </c>
    </row>
    <row r="5221" spans="1:16">
      <c r="A5221" t="s">
        <v>14461</v>
      </c>
      <c r="B5221" t="s">
        <v>14462</v>
      </c>
      <c r="C5221" t="s">
        <v>43</v>
      </c>
      <c r="D5221">
        <v>123401</v>
      </c>
      <c r="G5221">
        <v>274018</v>
      </c>
      <c r="H5221" s="5">
        <v>2180</v>
      </c>
      <c r="I5221" s="5">
        <v>5480</v>
      </c>
      <c r="J5221" s="4">
        <v>45037.166666666664</v>
      </c>
      <c r="K5221" s="4">
        <v>45043.125</v>
      </c>
      <c r="L5221" s="4">
        <v>45044.166666666664</v>
      </c>
      <c r="M5221" t="s">
        <v>14463</v>
      </c>
      <c r="N5221" s="3" t="s">
        <v>17</v>
      </c>
      <c r="P5221" t="s">
        <v>16</v>
      </c>
    </row>
    <row r="5222" spans="1:16">
      <c r="A5222" t="s">
        <v>14464</v>
      </c>
      <c r="B5222" t="s">
        <v>14465</v>
      </c>
      <c r="C5222" t="s">
        <v>43</v>
      </c>
      <c r="D5222">
        <v>123401</v>
      </c>
      <c r="G5222">
        <v>0</v>
      </c>
      <c r="H5222" s="5">
        <v>2180</v>
      </c>
      <c r="I5222" s="5">
        <v>14600</v>
      </c>
      <c r="J5222" s="4">
        <v>44987.125</v>
      </c>
      <c r="K5222" s="4">
        <v>44995.125</v>
      </c>
      <c r="L5222" s="4">
        <v>44998.125</v>
      </c>
      <c r="M5222" t="s">
        <v>14466</v>
      </c>
      <c r="N5222" s="3" t="s">
        <v>17</v>
      </c>
      <c r="P5222" t="s">
        <v>16</v>
      </c>
    </row>
    <row r="5223" spans="1:16">
      <c r="A5223" t="s">
        <v>14467</v>
      </c>
      <c r="B5223" t="s">
        <v>14468</v>
      </c>
      <c r="C5223" t="s">
        <v>43</v>
      </c>
      <c r="D5223">
        <v>122001</v>
      </c>
      <c r="G5223">
        <v>411900</v>
      </c>
      <c r="H5223">
        <v>411900</v>
      </c>
      <c r="I5223" s="5">
        <v>8240</v>
      </c>
      <c r="J5223" s="4">
        <v>44953.125</v>
      </c>
      <c r="K5223" s="4">
        <v>44959.375</v>
      </c>
      <c r="L5223" s="4">
        <v>44959.375</v>
      </c>
      <c r="M5223" t="s">
        <v>14469</v>
      </c>
      <c r="N5223" s="3" t="s">
        <v>17</v>
      </c>
      <c r="P5223" t="s">
        <v>16</v>
      </c>
    </row>
    <row r="5224" spans="1:16">
      <c r="A5224" t="s">
        <v>14470</v>
      </c>
      <c r="B5224" t="s">
        <v>14471</v>
      </c>
      <c r="C5224" t="s">
        <v>43</v>
      </c>
      <c r="D5224">
        <v>124103</v>
      </c>
      <c r="G5224">
        <v>71193</v>
      </c>
      <c r="H5224" s="5">
        <v>2180</v>
      </c>
      <c r="I5224" s="5">
        <v>1420</v>
      </c>
      <c r="J5224" s="4">
        <v>44915.166666666664</v>
      </c>
      <c r="K5224" s="4">
        <v>44925.5</v>
      </c>
      <c r="L5224" s="4">
        <v>44925.083333333336</v>
      </c>
      <c r="M5224" t="s">
        <v>14472</v>
      </c>
      <c r="N5224" s="3" t="s">
        <v>17</v>
      </c>
      <c r="P5224" t="s">
        <v>16</v>
      </c>
    </row>
    <row r="5225" spans="1:16">
      <c r="A5225" t="s">
        <v>14473</v>
      </c>
      <c r="B5225" t="s">
        <v>14474</v>
      </c>
      <c r="C5225" t="s">
        <v>43</v>
      </c>
      <c r="D5225">
        <v>127021</v>
      </c>
      <c r="G5225">
        <v>430746</v>
      </c>
      <c r="H5225" s="5">
        <v>2180</v>
      </c>
      <c r="I5225" s="5">
        <v>8620</v>
      </c>
      <c r="J5225" s="4">
        <v>44959.0625</v>
      </c>
      <c r="K5225" s="4">
        <v>44966.208333333336</v>
      </c>
      <c r="L5225" s="4">
        <v>44967.458333333336</v>
      </c>
      <c r="M5225" t="s">
        <v>14475</v>
      </c>
      <c r="N5225" s="3" t="s">
        <v>17</v>
      </c>
      <c r="P5225" t="s">
        <v>16</v>
      </c>
    </row>
    <row r="5226" spans="1:16">
      <c r="A5226" t="s">
        <v>105</v>
      </c>
      <c r="B5226" t="s">
        <v>14476</v>
      </c>
      <c r="C5226" t="s">
        <v>43</v>
      </c>
      <c r="D5226">
        <v>124103</v>
      </c>
      <c r="G5226">
        <v>71193</v>
      </c>
      <c r="H5226" s="5">
        <v>2180</v>
      </c>
      <c r="I5226" s="5">
        <v>1420</v>
      </c>
      <c r="J5226" s="4">
        <v>44958.125</v>
      </c>
      <c r="K5226" s="4">
        <v>44965.5</v>
      </c>
      <c r="L5226" s="4">
        <v>44965.041666666664</v>
      </c>
      <c r="M5226" t="s">
        <v>14477</v>
      </c>
      <c r="N5226" s="3" t="s">
        <v>17</v>
      </c>
      <c r="P5226" t="s">
        <v>16</v>
      </c>
    </row>
    <row r="5227" spans="1:16">
      <c r="A5227" t="s">
        <v>14478</v>
      </c>
      <c r="B5227" t="s">
        <v>14479</v>
      </c>
      <c r="C5227" t="s">
        <v>43</v>
      </c>
      <c r="D5227">
        <v>122001</v>
      </c>
      <c r="G5227">
        <v>411900</v>
      </c>
      <c r="H5227" s="5">
        <v>2180</v>
      </c>
      <c r="I5227" s="5">
        <v>8240</v>
      </c>
      <c r="J5227" s="4">
        <v>44980.25</v>
      </c>
      <c r="K5227" s="4">
        <v>44986.375</v>
      </c>
      <c r="L5227" s="4">
        <v>44986.375</v>
      </c>
      <c r="M5227" t="s">
        <v>14480</v>
      </c>
      <c r="N5227" s="3" t="s">
        <v>17</v>
      </c>
      <c r="P5227" t="s">
        <v>16</v>
      </c>
    </row>
    <row r="5228" spans="1:16">
      <c r="A5228" t="s">
        <v>14481</v>
      </c>
      <c r="B5228" t="s">
        <v>14482</v>
      </c>
      <c r="C5228" t="s">
        <v>43</v>
      </c>
      <c r="D5228">
        <v>123401</v>
      </c>
      <c r="G5228">
        <v>0</v>
      </c>
      <c r="H5228" s="5">
        <v>2180</v>
      </c>
      <c r="I5228" s="5">
        <v>10320</v>
      </c>
      <c r="J5228" s="4">
        <v>44971.125</v>
      </c>
      <c r="K5228" s="4">
        <v>44984.125</v>
      </c>
      <c r="L5228" s="4">
        <v>44985.125</v>
      </c>
      <c r="M5228" t="s">
        <v>14483</v>
      </c>
      <c r="N5228" s="3" t="s">
        <v>17</v>
      </c>
      <c r="P5228" t="s">
        <v>16</v>
      </c>
    </row>
    <row r="5229" spans="1:16">
      <c r="A5229" t="s">
        <v>14484</v>
      </c>
      <c r="B5229" t="s">
        <v>14485</v>
      </c>
      <c r="C5229" t="s">
        <v>43</v>
      </c>
      <c r="D5229">
        <v>123401</v>
      </c>
      <c r="G5229">
        <v>360486</v>
      </c>
      <c r="H5229" s="5">
        <v>2180</v>
      </c>
      <c r="I5229" s="5">
        <v>7200</v>
      </c>
      <c r="J5229" s="4">
        <v>44971.125</v>
      </c>
      <c r="K5229" s="4">
        <v>44984.125</v>
      </c>
      <c r="L5229" s="4">
        <v>44985.125</v>
      </c>
      <c r="M5229" t="s">
        <v>14486</v>
      </c>
      <c r="N5229" s="3" t="s">
        <v>17</v>
      </c>
      <c r="P5229" t="s">
        <v>16</v>
      </c>
    </row>
    <row r="5230" spans="1:16">
      <c r="A5230" t="s">
        <v>14487</v>
      </c>
      <c r="B5230" t="s">
        <v>14488</v>
      </c>
      <c r="C5230" t="s">
        <v>43</v>
      </c>
      <c r="D5230">
        <v>123401</v>
      </c>
      <c r="G5230">
        <v>683336</v>
      </c>
      <c r="H5230" s="5">
        <v>2180</v>
      </c>
      <c r="I5230" s="5">
        <v>13660</v>
      </c>
      <c r="J5230" s="4">
        <v>44971.125</v>
      </c>
      <c r="K5230" s="4">
        <v>44984.125</v>
      </c>
      <c r="L5230" s="4">
        <v>44985.125</v>
      </c>
      <c r="M5230" t="s">
        <v>14489</v>
      </c>
      <c r="N5230" s="3" t="s">
        <v>17</v>
      </c>
      <c r="P5230" t="s">
        <v>16</v>
      </c>
    </row>
    <row r="5231" spans="1:16">
      <c r="A5231" t="s">
        <v>14490</v>
      </c>
      <c r="B5231" t="s">
        <v>14491</v>
      </c>
      <c r="C5231" t="s">
        <v>43</v>
      </c>
      <c r="D5231">
        <v>127306</v>
      </c>
      <c r="G5231">
        <v>313351</v>
      </c>
      <c r="H5231" s="5">
        <v>1680</v>
      </c>
      <c r="I5231" s="5">
        <v>6260</v>
      </c>
      <c r="J5231" s="4">
        <v>44956.083333333336</v>
      </c>
      <c r="K5231" s="4">
        <v>44963.5</v>
      </c>
      <c r="L5231" s="4">
        <v>44964.5</v>
      </c>
      <c r="M5231" t="s">
        <v>14492</v>
      </c>
      <c r="N5231" s="3" t="s">
        <v>17</v>
      </c>
      <c r="P5231" t="s">
        <v>16</v>
      </c>
    </row>
    <row r="5232" spans="1:16">
      <c r="A5232" t="s">
        <v>14490</v>
      </c>
      <c r="B5232" t="s">
        <v>14493</v>
      </c>
      <c r="C5232" t="s">
        <v>43</v>
      </c>
      <c r="D5232">
        <v>127306</v>
      </c>
      <c r="G5232">
        <v>180263</v>
      </c>
      <c r="H5232" s="5">
        <v>1680</v>
      </c>
      <c r="I5232" s="5">
        <v>3600</v>
      </c>
      <c r="J5232" s="4">
        <v>44956.083333333336</v>
      </c>
      <c r="K5232" s="4">
        <v>44963.5</v>
      </c>
      <c r="L5232" s="4">
        <v>44964.5</v>
      </c>
      <c r="M5232" t="s">
        <v>14494</v>
      </c>
      <c r="N5232" s="3" t="s">
        <v>17</v>
      </c>
      <c r="P5232" t="s">
        <v>16</v>
      </c>
    </row>
    <row r="5233" spans="1:16">
      <c r="A5233" t="s">
        <v>14490</v>
      </c>
      <c r="B5233" t="s">
        <v>14495</v>
      </c>
      <c r="C5233" t="s">
        <v>43</v>
      </c>
      <c r="D5233">
        <v>127306</v>
      </c>
      <c r="G5233">
        <v>294153</v>
      </c>
      <c r="H5233" s="5">
        <v>1680</v>
      </c>
      <c r="I5233" s="5">
        <v>5880</v>
      </c>
      <c r="J5233" s="4">
        <v>44956.083333333336</v>
      </c>
      <c r="K5233" s="4">
        <v>44963.5</v>
      </c>
      <c r="L5233" s="4">
        <v>44964.5</v>
      </c>
      <c r="M5233" t="s">
        <v>14496</v>
      </c>
      <c r="N5233" s="3" t="s">
        <v>17</v>
      </c>
      <c r="P5233" t="s">
        <v>16</v>
      </c>
    </row>
    <row r="5234" spans="1:16">
      <c r="A5234" t="s">
        <v>14497</v>
      </c>
      <c r="B5234" t="s">
        <v>14498</v>
      </c>
      <c r="C5234" t="s">
        <v>43</v>
      </c>
      <c r="D5234">
        <v>127306</v>
      </c>
      <c r="G5234">
        <v>180263</v>
      </c>
      <c r="H5234" s="5">
        <v>1680</v>
      </c>
      <c r="I5234" s="5">
        <v>3600</v>
      </c>
      <c r="J5234" s="4">
        <v>44956.083333333336</v>
      </c>
      <c r="K5234" s="4">
        <v>44963.5</v>
      </c>
      <c r="L5234" s="4">
        <v>44964.5</v>
      </c>
      <c r="M5234" t="s">
        <v>14499</v>
      </c>
      <c r="N5234" s="3" t="s">
        <v>17</v>
      </c>
      <c r="P5234" t="s">
        <v>16</v>
      </c>
    </row>
    <row r="5235" spans="1:16">
      <c r="A5235" t="s">
        <v>14500</v>
      </c>
      <c r="B5235" t="s">
        <v>14501</v>
      </c>
      <c r="C5235" t="s">
        <v>43</v>
      </c>
      <c r="D5235">
        <v>127306</v>
      </c>
      <c r="G5235">
        <v>180263</v>
      </c>
      <c r="H5235" s="5">
        <v>1680</v>
      </c>
      <c r="I5235" s="5">
        <v>3600</v>
      </c>
      <c r="J5235" s="4">
        <v>44956.083333333336</v>
      </c>
      <c r="K5235" s="4">
        <v>44963.5</v>
      </c>
      <c r="L5235" s="4">
        <v>44964.5</v>
      </c>
      <c r="M5235" t="s">
        <v>14502</v>
      </c>
      <c r="N5235" s="3" t="s">
        <v>17</v>
      </c>
      <c r="P5235" t="s">
        <v>16</v>
      </c>
    </row>
    <row r="5236" spans="1:16">
      <c r="A5236" t="s">
        <v>14503</v>
      </c>
      <c r="B5236" t="s">
        <v>14504</v>
      </c>
      <c r="C5236" t="s">
        <v>43</v>
      </c>
      <c r="D5236">
        <v>127306</v>
      </c>
      <c r="G5236">
        <v>278232</v>
      </c>
      <c r="H5236" s="5">
        <v>1680</v>
      </c>
      <c r="I5236" s="5">
        <v>5560</v>
      </c>
      <c r="J5236" s="4">
        <v>44956.083333333336</v>
      </c>
      <c r="K5236" s="4">
        <v>44963.5</v>
      </c>
      <c r="L5236" s="4">
        <v>44964.5</v>
      </c>
      <c r="M5236" t="s">
        <v>14505</v>
      </c>
      <c r="N5236" s="3" t="s">
        <v>17</v>
      </c>
      <c r="P5236" t="s">
        <v>16</v>
      </c>
    </row>
    <row r="5237" spans="1:16">
      <c r="A5237" t="s">
        <v>14506</v>
      </c>
      <c r="B5237" t="s">
        <v>14507</v>
      </c>
      <c r="C5237" t="s">
        <v>43</v>
      </c>
      <c r="D5237">
        <v>127306</v>
      </c>
      <c r="G5237">
        <v>384067</v>
      </c>
      <c r="H5237" s="5">
        <v>1680</v>
      </c>
      <c r="I5237" s="5">
        <v>7682</v>
      </c>
      <c r="J5237" s="4">
        <v>44974.083333333336</v>
      </c>
      <c r="K5237" s="4">
        <v>44980.083333333336</v>
      </c>
      <c r="L5237" s="4">
        <v>44980.125</v>
      </c>
      <c r="M5237" t="s">
        <v>14508</v>
      </c>
      <c r="N5237" s="3" t="s">
        <v>17</v>
      </c>
      <c r="P5237" t="s">
        <v>16</v>
      </c>
    </row>
    <row r="5238" spans="1:16">
      <c r="A5238" t="s">
        <v>14506</v>
      </c>
      <c r="B5238" t="s">
        <v>14509</v>
      </c>
      <c r="C5238" t="s">
        <v>43</v>
      </c>
      <c r="D5238">
        <v>127306</v>
      </c>
      <c r="G5238">
        <v>384067</v>
      </c>
      <c r="H5238" s="5">
        <v>1680</v>
      </c>
      <c r="I5238" s="5">
        <v>7682</v>
      </c>
      <c r="J5238" s="4">
        <v>44956.083333333336</v>
      </c>
      <c r="K5238" s="4">
        <v>44963.5</v>
      </c>
      <c r="L5238" s="4">
        <v>44964.5</v>
      </c>
      <c r="M5238" t="s">
        <v>14510</v>
      </c>
      <c r="N5238" s="3" t="s">
        <v>17</v>
      </c>
      <c r="P5238" t="s">
        <v>16</v>
      </c>
    </row>
    <row r="5239" spans="1:16">
      <c r="A5239" t="s">
        <v>14511</v>
      </c>
      <c r="B5239" t="s">
        <v>14512</v>
      </c>
      <c r="C5239" t="s">
        <v>43</v>
      </c>
      <c r="D5239">
        <v>136027</v>
      </c>
      <c r="G5239">
        <v>414739</v>
      </c>
      <c r="H5239" s="5">
        <v>1680</v>
      </c>
      <c r="I5239" s="5">
        <v>8294</v>
      </c>
      <c r="J5239" s="4">
        <v>45047.083333333336</v>
      </c>
      <c r="K5239" s="4">
        <v>45054.208333333336</v>
      </c>
      <c r="L5239" s="4">
        <v>45055.375</v>
      </c>
      <c r="M5239" t="s">
        <v>14513</v>
      </c>
      <c r="N5239" s="3" t="s">
        <v>17</v>
      </c>
      <c r="P5239" t="s">
        <v>16</v>
      </c>
    </row>
    <row r="5240" spans="1:16">
      <c r="A5240" t="s">
        <v>14514</v>
      </c>
      <c r="B5240" t="s">
        <v>14515</v>
      </c>
      <c r="C5240" t="s">
        <v>43</v>
      </c>
      <c r="D5240">
        <v>127306</v>
      </c>
      <c r="G5240">
        <v>107348</v>
      </c>
      <c r="H5240" s="5">
        <v>1680</v>
      </c>
      <c r="I5240" s="5">
        <v>2147</v>
      </c>
      <c r="J5240" s="4">
        <v>44974.083333333336</v>
      </c>
      <c r="K5240" s="4">
        <v>44980.083333333336</v>
      </c>
      <c r="L5240" s="4">
        <v>44980.125</v>
      </c>
      <c r="M5240" t="s">
        <v>14516</v>
      </c>
      <c r="N5240" s="3" t="s">
        <v>17</v>
      </c>
      <c r="P5240" t="s">
        <v>16</v>
      </c>
    </row>
    <row r="5241" spans="1:16">
      <c r="A5241" t="s">
        <v>14514</v>
      </c>
      <c r="B5241" t="s">
        <v>14517</v>
      </c>
      <c r="C5241" t="s">
        <v>43</v>
      </c>
      <c r="D5241">
        <v>127306</v>
      </c>
      <c r="G5241">
        <v>107348</v>
      </c>
      <c r="H5241" s="5">
        <v>1680</v>
      </c>
      <c r="I5241" s="5">
        <v>2147</v>
      </c>
      <c r="J5241" s="4">
        <v>44986.375</v>
      </c>
      <c r="K5241" s="4">
        <v>44992.5</v>
      </c>
      <c r="L5241" s="4">
        <v>44992.125</v>
      </c>
      <c r="M5241" t="s">
        <v>14518</v>
      </c>
      <c r="N5241" s="3" t="s">
        <v>17</v>
      </c>
      <c r="P5241" t="s">
        <v>16</v>
      </c>
    </row>
    <row r="5242" spans="1:16">
      <c r="A5242" t="s">
        <v>14514</v>
      </c>
      <c r="B5242" t="s">
        <v>14519</v>
      </c>
      <c r="C5242" t="s">
        <v>43</v>
      </c>
      <c r="D5242">
        <v>127306</v>
      </c>
      <c r="G5242">
        <v>107348</v>
      </c>
      <c r="H5242" s="5">
        <v>1680</v>
      </c>
      <c r="I5242" s="5">
        <v>2147</v>
      </c>
      <c r="J5242" s="4">
        <v>44956.083333333336</v>
      </c>
      <c r="K5242" s="4">
        <v>44963.5</v>
      </c>
      <c r="L5242" s="4">
        <v>44964.5</v>
      </c>
      <c r="M5242" t="s">
        <v>14520</v>
      </c>
      <c r="N5242" s="3" t="s">
        <v>17</v>
      </c>
      <c r="P5242" t="s">
        <v>16</v>
      </c>
    </row>
    <row r="5243" spans="1:16">
      <c r="A5243" t="s">
        <v>14521</v>
      </c>
      <c r="B5243" t="s">
        <v>14522</v>
      </c>
      <c r="C5243" t="s">
        <v>43</v>
      </c>
      <c r="D5243">
        <v>127306</v>
      </c>
      <c r="G5243">
        <v>99607</v>
      </c>
      <c r="H5243" s="5">
        <v>1680</v>
      </c>
      <c r="I5243" s="5">
        <v>2000</v>
      </c>
      <c r="J5243" s="4">
        <v>44974.083333333336</v>
      </c>
      <c r="K5243" s="4">
        <v>44980.083333333336</v>
      </c>
      <c r="L5243" s="4">
        <v>44980.125</v>
      </c>
      <c r="M5243" t="s">
        <v>14523</v>
      </c>
      <c r="N5243" s="3" t="s">
        <v>17</v>
      </c>
      <c r="P5243" t="s">
        <v>16</v>
      </c>
    </row>
    <row r="5244" spans="1:16">
      <c r="A5244" t="s">
        <v>14521</v>
      </c>
      <c r="B5244" t="s">
        <v>14524</v>
      </c>
      <c r="C5244" t="s">
        <v>43</v>
      </c>
      <c r="D5244">
        <v>127306</v>
      </c>
      <c r="G5244">
        <v>99607</v>
      </c>
      <c r="H5244" s="5">
        <v>1680</v>
      </c>
      <c r="I5244" s="5">
        <v>2000</v>
      </c>
      <c r="J5244" s="4">
        <v>44986.375</v>
      </c>
      <c r="K5244" s="4">
        <v>44992.5</v>
      </c>
      <c r="L5244" s="4">
        <v>44992.125</v>
      </c>
      <c r="M5244" t="s">
        <v>14525</v>
      </c>
      <c r="N5244" s="3" t="s">
        <v>17</v>
      </c>
      <c r="P5244" t="s">
        <v>16</v>
      </c>
    </row>
    <row r="5245" spans="1:16">
      <c r="A5245" t="s">
        <v>14521</v>
      </c>
      <c r="B5245" t="s">
        <v>14526</v>
      </c>
      <c r="C5245" t="s">
        <v>43</v>
      </c>
      <c r="D5245">
        <v>127306</v>
      </c>
      <c r="G5245">
        <v>99607</v>
      </c>
      <c r="H5245" s="5">
        <v>1680</v>
      </c>
      <c r="I5245" s="5">
        <v>2000</v>
      </c>
      <c r="J5245" s="4">
        <v>44956.083333333336</v>
      </c>
      <c r="K5245" s="4">
        <v>44963.5</v>
      </c>
      <c r="L5245" s="4">
        <v>44964.5</v>
      </c>
      <c r="M5245" t="s">
        <v>14527</v>
      </c>
      <c r="N5245" s="3" t="s">
        <v>17</v>
      </c>
      <c r="P5245" t="s">
        <v>16</v>
      </c>
    </row>
    <row r="5246" spans="1:16">
      <c r="A5246" t="s">
        <v>14521</v>
      </c>
      <c r="B5246" t="s">
        <v>14528</v>
      </c>
      <c r="C5246" t="s">
        <v>43</v>
      </c>
      <c r="D5246">
        <v>127306</v>
      </c>
      <c r="G5246">
        <v>99607</v>
      </c>
      <c r="H5246" s="5">
        <v>1680</v>
      </c>
      <c r="I5246" s="5">
        <v>2000</v>
      </c>
      <c r="J5246" s="4">
        <v>45005.083333333336</v>
      </c>
      <c r="K5246" s="4">
        <v>45012.5</v>
      </c>
      <c r="L5246" s="4">
        <v>45012.125</v>
      </c>
      <c r="M5246" t="s">
        <v>14529</v>
      </c>
      <c r="N5246" s="3" t="s">
        <v>17</v>
      </c>
      <c r="P5246" t="s">
        <v>16</v>
      </c>
    </row>
    <row r="5247" spans="1:16">
      <c r="A5247" t="s">
        <v>14530</v>
      </c>
      <c r="B5247" t="s">
        <v>14531</v>
      </c>
      <c r="C5247" t="s">
        <v>43</v>
      </c>
      <c r="D5247">
        <v>127306</v>
      </c>
      <c r="G5247">
        <v>230267</v>
      </c>
      <c r="H5247" s="5">
        <v>1680</v>
      </c>
      <c r="I5247" s="5">
        <v>4606</v>
      </c>
      <c r="J5247" s="4">
        <v>44956.083333333336</v>
      </c>
      <c r="K5247" s="4">
        <v>44963.5</v>
      </c>
      <c r="L5247" s="4">
        <v>44964.5</v>
      </c>
      <c r="M5247" t="s">
        <v>14532</v>
      </c>
      <c r="N5247" s="3" t="s">
        <v>17</v>
      </c>
      <c r="P5247" t="s">
        <v>16</v>
      </c>
    </row>
    <row r="5248" spans="1:16">
      <c r="A5248" t="s">
        <v>14533</v>
      </c>
      <c r="B5248" t="s">
        <v>14534</v>
      </c>
      <c r="C5248" t="s">
        <v>43</v>
      </c>
      <c r="D5248">
        <v>127306</v>
      </c>
      <c r="G5248">
        <v>472470</v>
      </c>
      <c r="H5248" s="5">
        <v>1680</v>
      </c>
      <c r="I5248" s="5">
        <v>9450</v>
      </c>
      <c r="J5248" s="4">
        <v>44974.083333333336</v>
      </c>
      <c r="K5248" s="4">
        <v>44980.083333333336</v>
      </c>
      <c r="L5248" s="4">
        <v>44980.125</v>
      </c>
      <c r="M5248" t="s">
        <v>14535</v>
      </c>
      <c r="N5248" s="3" t="s">
        <v>17</v>
      </c>
      <c r="P5248" t="s">
        <v>16</v>
      </c>
    </row>
    <row r="5249" spans="1:16">
      <c r="A5249" t="s">
        <v>14533</v>
      </c>
      <c r="B5249" t="s">
        <v>14536</v>
      </c>
      <c r="C5249" t="s">
        <v>43</v>
      </c>
      <c r="D5249">
        <v>127306</v>
      </c>
      <c r="G5249">
        <v>472470</v>
      </c>
      <c r="H5249" s="5">
        <v>1680</v>
      </c>
      <c r="I5249" s="5">
        <v>9450</v>
      </c>
      <c r="J5249" s="4">
        <v>44956.083333333336</v>
      </c>
      <c r="K5249" s="4">
        <v>44963.5</v>
      </c>
      <c r="L5249" s="4">
        <v>44964.5</v>
      </c>
      <c r="M5249" t="s">
        <v>14537</v>
      </c>
      <c r="N5249" s="3" t="s">
        <v>17</v>
      </c>
      <c r="P5249" t="s">
        <v>16</v>
      </c>
    </row>
    <row r="5250" spans="1:16">
      <c r="A5250" t="s">
        <v>14538</v>
      </c>
      <c r="B5250" t="s">
        <v>14539</v>
      </c>
      <c r="C5250" t="s">
        <v>43</v>
      </c>
      <c r="D5250">
        <v>127306</v>
      </c>
      <c r="G5250">
        <v>379192</v>
      </c>
      <c r="H5250" s="5">
        <v>1680</v>
      </c>
      <c r="I5250" s="5">
        <v>7584</v>
      </c>
      <c r="J5250" s="4">
        <v>44974.083333333336</v>
      </c>
      <c r="K5250" s="4">
        <v>44980.083333333336</v>
      </c>
      <c r="L5250" s="4">
        <v>44980.125</v>
      </c>
      <c r="M5250" t="s">
        <v>14540</v>
      </c>
      <c r="N5250" s="3" t="s">
        <v>17</v>
      </c>
      <c r="P5250" t="s">
        <v>16</v>
      </c>
    </row>
    <row r="5251" spans="1:16">
      <c r="A5251" t="s">
        <v>14538</v>
      </c>
      <c r="B5251" t="s">
        <v>14541</v>
      </c>
      <c r="C5251" t="s">
        <v>43</v>
      </c>
      <c r="D5251">
        <v>127306</v>
      </c>
      <c r="G5251">
        <v>379192</v>
      </c>
      <c r="H5251" s="5">
        <v>1680</v>
      </c>
      <c r="I5251" s="5">
        <v>7584</v>
      </c>
      <c r="J5251" s="4">
        <v>44986.375</v>
      </c>
      <c r="K5251" s="4">
        <v>44992.5</v>
      </c>
      <c r="L5251" s="4">
        <v>44992.125</v>
      </c>
      <c r="M5251" t="s">
        <v>14542</v>
      </c>
      <c r="N5251" s="3" t="s">
        <v>17</v>
      </c>
      <c r="P5251" t="s">
        <v>16</v>
      </c>
    </row>
    <row r="5252" spans="1:16">
      <c r="A5252" t="s">
        <v>14538</v>
      </c>
      <c r="B5252" t="s">
        <v>14543</v>
      </c>
      <c r="C5252" t="s">
        <v>43</v>
      </c>
      <c r="D5252">
        <v>127306</v>
      </c>
      <c r="G5252">
        <v>379192</v>
      </c>
      <c r="H5252" s="5">
        <v>1680</v>
      </c>
      <c r="I5252" s="5">
        <v>7584</v>
      </c>
      <c r="J5252" s="4">
        <v>44956.083333333336</v>
      </c>
      <c r="K5252" s="4">
        <v>44963.5</v>
      </c>
      <c r="L5252" s="4">
        <v>44964.5</v>
      </c>
      <c r="M5252" t="s">
        <v>14544</v>
      </c>
      <c r="N5252" s="3" t="s">
        <v>17</v>
      </c>
      <c r="P5252" t="s">
        <v>16</v>
      </c>
    </row>
    <row r="5253" spans="1:16">
      <c r="A5253" t="s">
        <v>14545</v>
      </c>
      <c r="B5253" t="s">
        <v>14546</v>
      </c>
      <c r="C5253" t="s">
        <v>43</v>
      </c>
      <c r="D5253">
        <v>127306</v>
      </c>
      <c r="G5253">
        <v>496841</v>
      </c>
      <c r="H5253" s="5">
        <v>1680</v>
      </c>
      <c r="I5253" s="5">
        <v>9937</v>
      </c>
      <c r="J5253" s="4">
        <v>44974.083333333336</v>
      </c>
      <c r="K5253" s="4">
        <v>44980.083333333336</v>
      </c>
      <c r="L5253" s="4">
        <v>44980.125</v>
      </c>
      <c r="M5253" t="s">
        <v>14547</v>
      </c>
      <c r="N5253" s="3" t="s">
        <v>17</v>
      </c>
      <c r="P5253" t="s">
        <v>16</v>
      </c>
    </row>
    <row r="5254" spans="1:16">
      <c r="A5254" t="s">
        <v>14545</v>
      </c>
      <c r="B5254" t="s">
        <v>14548</v>
      </c>
      <c r="C5254" t="s">
        <v>43</v>
      </c>
      <c r="D5254">
        <v>127306</v>
      </c>
      <c r="G5254">
        <v>496841</v>
      </c>
      <c r="H5254" s="5">
        <v>1680</v>
      </c>
      <c r="I5254" s="5">
        <v>9937</v>
      </c>
      <c r="J5254" s="4">
        <v>44956.083333333336</v>
      </c>
      <c r="K5254" s="4">
        <v>44963.5</v>
      </c>
      <c r="L5254" s="4">
        <v>44964.5</v>
      </c>
      <c r="M5254" t="s">
        <v>14549</v>
      </c>
      <c r="N5254" s="3" t="s">
        <v>17</v>
      </c>
      <c r="P5254" t="s">
        <v>16</v>
      </c>
    </row>
    <row r="5255" spans="1:16">
      <c r="A5255" t="s">
        <v>14550</v>
      </c>
      <c r="B5255" t="s">
        <v>14551</v>
      </c>
      <c r="C5255" t="s">
        <v>43</v>
      </c>
      <c r="D5255">
        <v>127306</v>
      </c>
      <c r="G5255">
        <v>1357576</v>
      </c>
      <c r="H5255" s="5">
        <v>2180</v>
      </c>
      <c r="I5255" s="5">
        <v>27200</v>
      </c>
      <c r="J5255" s="4">
        <v>44992.25</v>
      </c>
      <c r="K5255" s="4">
        <v>44999.5</v>
      </c>
      <c r="L5255" s="4">
        <v>45000.041666666664</v>
      </c>
      <c r="M5255" t="s">
        <v>14552</v>
      </c>
      <c r="N5255" s="3" t="s">
        <v>17</v>
      </c>
      <c r="P5255" t="s">
        <v>16</v>
      </c>
    </row>
    <row r="5256" spans="1:16">
      <c r="A5256" t="s">
        <v>14553</v>
      </c>
      <c r="B5256" t="s">
        <v>14554</v>
      </c>
      <c r="C5256" t="s">
        <v>43</v>
      </c>
      <c r="D5256">
        <v>136027</v>
      </c>
      <c r="G5256">
        <v>601725</v>
      </c>
      <c r="H5256" s="5">
        <v>2180</v>
      </c>
      <c r="I5256" s="5">
        <v>12020</v>
      </c>
      <c r="J5256" s="4">
        <v>44956.4375</v>
      </c>
      <c r="K5256" s="4">
        <v>44963.208333333336</v>
      </c>
      <c r="L5256" s="4">
        <v>44964.458333333336</v>
      </c>
      <c r="M5256" t="s">
        <v>14555</v>
      </c>
      <c r="N5256" s="3" t="s">
        <v>17</v>
      </c>
      <c r="P5256" t="s">
        <v>16</v>
      </c>
    </row>
    <row r="5257" spans="1:16">
      <c r="A5257" t="s">
        <v>14553</v>
      </c>
      <c r="B5257" t="s">
        <v>14556</v>
      </c>
      <c r="C5257" t="s">
        <v>43</v>
      </c>
      <c r="D5257">
        <v>136027</v>
      </c>
      <c r="G5257">
        <v>601725</v>
      </c>
      <c r="H5257" s="5">
        <v>2180</v>
      </c>
      <c r="I5257" s="5">
        <v>12020</v>
      </c>
      <c r="J5257" s="4">
        <v>44943.458333333336</v>
      </c>
      <c r="K5257" s="4">
        <v>44950.208333333336</v>
      </c>
      <c r="L5257" s="4">
        <v>44951.458333333336</v>
      </c>
      <c r="M5257" t="s">
        <v>14557</v>
      </c>
      <c r="N5257" s="3" t="s">
        <v>17</v>
      </c>
      <c r="P5257" t="s">
        <v>16</v>
      </c>
    </row>
    <row r="5258" spans="1:16">
      <c r="A5258" t="s">
        <v>106</v>
      </c>
      <c r="B5258" t="s">
        <v>14558</v>
      </c>
      <c r="C5258" t="s">
        <v>43</v>
      </c>
      <c r="D5258">
        <v>136027</v>
      </c>
      <c r="G5258">
        <v>414739</v>
      </c>
      <c r="H5258" s="5">
        <v>1680</v>
      </c>
      <c r="I5258" s="5">
        <v>8294</v>
      </c>
      <c r="J5258" s="4">
        <v>44991.375</v>
      </c>
      <c r="K5258" s="4">
        <v>45005.208333333336</v>
      </c>
      <c r="L5258" s="4">
        <v>45006.375</v>
      </c>
      <c r="M5258" t="s">
        <v>14559</v>
      </c>
      <c r="N5258" s="3" t="s">
        <v>17</v>
      </c>
      <c r="P5258" t="s">
        <v>16</v>
      </c>
    </row>
    <row r="5259" spans="1:16">
      <c r="A5259" t="s">
        <v>14560</v>
      </c>
      <c r="B5259" t="s">
        <v>14561</v>
      </c>
      <c r="C5259" t="s">
        <v>43</v>
      </c>
      <c r="D5259">
        <v>136027</v>
      </c>
      <c r="G5259">
        <v>414739</v>
      </c>
      <c r="H5259">
        <v>414739</v>
      </c>
      <c r="I5259" s="5">
        <v>4147</v>
      </c>
      <c r="J5259" s="4">
        <v>44921.375</v>
      </c>
      <c r="K5259" s="4">
        <v>44935.208333333336</v>
      </c>
      <c r="L5259" s="4">
        <v>44936.375</v>
      </c>
      <c r="M5259" t="s">
        <v>14562</v>
      </c>
      <c r="N5259" s="3" t="s">
        <v>17</v>
      </c>
      <c r="P5259" t="s">
        <v>16</v>
      </c>
    </row>
    <row r="5260" spans="1:16">
      <c r="A5260" t="s">
        <v>107</v>
      </c>
      <c r="B5260" t="s">
        <v>14563</v>
      </c>
      <c r="C5260" t="s">
        <v>43</v>
      </c>
      <c r="D5260">
        <v>136027</v>
      </c>
      <c r="G5260">
        <v>576842</v>
      </c>
      <c r="H5260" s="5">
        <v>2180</v>
      </c>
      <c r="I5260" s="5">
        <v>11536</v>
      </c>
      <c r="J5260" s="4">
        <v>44991.375</v>
      </c>
      <c r="K5260" s="4">
        <v>45005.208333333336</v>
      </c>
      <c r="L5260" s="4">
        <v>45006.375</v>
      </c>
      <c r="M5260" t="s">
        <v>14564</v>
      </c>
      <c r="N5260" s="3" t="s">
        <v>17</v>
      </c>
      <c r="P5260" t="s">
        <v>16</v>
      </c>
    </row>
    <row r="5261" spans="1:16">
      <c r="A5261" t="s">
        <v>14565</v>
      </c>
      <c r="B5261" t="s">
        <v>14566</v>
      </c>
      <c r="C5261" t="s">
        <v>43</v>
      </c>
      <c r="D5261">
        <v>136027</v>
      </c>
      <c r="G5261">
        <v>576842</v>
      </c>
      <c r="H5261">
        <v>576842</v>
      </c>
      <c r="I5261" s="5">
        <v>5768</v>
      </c>
      <c r="J5261" s="4">
        <v>44921.375</v>
      </c>
      <c r="K5261" s="4">
        <v>44935.208333333336</v>
      </c>
      <c r="L5261" s="4">
        <v>44936.375</v>
      </c>
      <c r="M5261" t="s">
        <v>14567</v>
      </c>
      <c r="N5261" s="3" t="s">
        <v>17</v>
      </c>
      <c r="P5261" t="s">
        <v>16</v>
      </c>
    </row>
    <row r="5262" spans="1:16">
      <c r="A5262" t="s">
        <v>14568</v>
      </c>
      <c r="B5262" t="s">
        <v>14569</v>
      </c>
      <c r="C5262" t="s">
        <v>43</v>
      </c>
      <c r="D5262">
        <v>123001</v>
      </c>
      <c r="G5262">
        <v>452000</v>
      </c>
      <c r="H5262">
        <v>452000</v>
      </c>
      <c r="I5262" s="5">
        <v>9040</v>
      </c>
      <c r="J5262" s="4">
        <v>44953.125</v>
      </c>
      <c r="K5262" s="4">
        <v>44958.125</v>
      </c>
      <c r="L5262" s="4">
        <v>44959.458333333336</v>
      </c>
      <c r="M5262" t="s">
        <v>14570</v>
      </c>
      <c r="N5262" s="3" t="s">
        <v>17</v>
      </c>
      <c r="P5262" t="s">
        <v>16</v>
      </c>
    </row>
    <row r="5263" spans="1:16">
      <c r="A5263" t="s">
        <v>14571</v>
      </c>
      <c r="B5263" t="s">
        <v>14572</v>
      </c>
      <c r="C5263" t="s">
        <v>43</v>
      </c>
      <c r="D5263">
        <v>123001</v>
      </c>
      <c r="G5263">
        <v>452000</v>
      </c>
      <c r="H5263" s="5">
        <v>1680</v>
      </c>
      <c r="I5263" s="5">
        <v>9040</v>
      </c>
      <c r="J5263" s="4">
        <v>44991.125</v>
      </c>
      <c r="K5263" s="4">
        <v>44998.5</v>
      </c>
      <c r="L5263" s="4">
        <v>44998.125</v>
      </c>
      <c r="M5263" t="s">
        <v>14573</v>
      </c>
      <c r="N5263" s="3" t="s">
        <v>17</v>
      </c>
      <c r="P5263" t="s">
        <v>16</v>
      </c>
    </row>
    <row r="5264" spans="1:16">
      <c r="A5264" t="s">
        <v>14574</v>
      </c>
      <c r="B5264" t="s">
        <v>14575</v>
      </c>
      <c r="C5264" t="s">
        <v>43</v>
      </c>
      <c r="D5264">
        <v>125055</v>
      </c>
      <c r="G5264">
        <v>987592</v>
      </c>
      <c r="H5264" s="5">
        <v>2180</v>
      </c>
      <c r="I5264" s="5">
        <v>19752</v>
      </c>
      <c r="J5264" s="4">
        <v>44917.166666666664</v>
      </c>
      <c r="K5264" s="4">
        <v>44925.125</v>
      </c>
      <c r="L5264" s="4">
        <v>44925.166666666664</v>
      </c>
      <c r="M5264" t="s">
        <v>14576</v>
      </c>
      <c r="N5264" s="3" t="s">
        <v>17</v>
      </c>
      <c r="P5264" t="s">
        <v>16</v>
      </c>
    </row>
    <row r="5265" spans="1:16">
      <c r="A5265" t="s">
        <v>14577</v>
      </c>
      <c r="B5265" t="s">
        <v>14578</v>
      </c>
      <c r="C5265" t="s">
        <v>43</v>
      </c>
      <c r="D5265">
        <v>125055</v>
      </c>
      <c r="G5265">
        <v>868916</v>
      </c>
      <c r="H5265" s="5">
        <v>2180</v>
      </c>
      <c r="I5265" s="5">
        <v>17378</v>
      </c>
      <c r="J5265" s="4">
        <v>44917.166666666664</v>
      </c>
      <c r="K5265" s="4">
        <v>44925.125</v>
      </c>
      <c r="L5265" s="4">
        <v>44925.125</v>
      </c>
      <c r="M5265" t="s">
        <v>14579</v>
      </c>
      <c r="N5265" s="3" t="s">
        <v>17</v>
      </c>
      <c r="P5265" t="s">
        <v>16</v>
      </c>
    </row>
    <row r="5266" spans="1:16">
      <c r="A5266" s="4" t="s">
        <v>14580</v>
      </c>
      <c r="B5266" t="s">
        <v>14581</v>
      </c>
      <c r="C5266" t="s">
        <v>43</v>
      </c>
      <c r="D5266">
        <v>125055</v>
      </c>
      <c r="G5266">
        <v>868916</v>
      </c>
      <c r="H5266" s="5">
        <v>2180</v>
      </c>
      <c r="I5266" s="5">
        <v>17378</v>
      </c>
      <c r="J5266" s="4">
        <v>44949.375</v>
      </c>
      <c r="K5266" s="4">
        <v>44956.125</v>
      </c>
      <c r="L5266" s="4">
        <v>44956.166666666664</v>
      </c>
      <c r="M5266" t="s">
        <v>14582</v>
      </c>
      <c r="N5266" s="3" t="s">
        <v>17</v>
      </c>
      <c r="P5266" t="s">
        <v>16</v>
      </c>
    </row>
    <row r="5267" spans="1:16">
      <c r="A5267" t="s">
        <v>108</v>
      </c>
      <c r="B5267" t="s">
        <v>14583</v>
      </c>
      <c r="C5267" t="s">
        <v>43</v>
      </c>
      <c r="D5267">
        <v>136027</v>
      </c>
      <c r="G5267">
        <v>935191</v>
      </c>
      <c r="H5267" s="5">
        <v>2180</v>
      </c>
      <c r="I5267" s="5">
        <v>18704</v>
      </c>
      <c r="J5267" s="4">
        <v>44991.375</v>
      </c>
      <c r="K5267" s="4">
        <v>45005.208333333336</v>
      </c>
      <c r="L5267" s="4">
        <v>45006.375</v>
      </c>
      <c r="M5267" t="s">
        <v>14584</v>
      </c>
      <c r="N5267" s="3" t="s">
        <v>17</v>
      </c>
      <c r="P5267" t="s">
        <v>16</v>
      </c>
    </row>
    <row r="5268" spans="1:16">
      <c r="A5268" t="s">
        <v>14585</v>
      </c>
      <c r="B5268" t="s">
        <v>14586</v>
      </c>
      <c r="C5268" t="s">
        <v>43</v>
      </c>
      <c r="D5268">
        <v>136027</v>
      </c>
      <c r="G5268">
        <v>935191</v>
      </c>
      <c r="H5268" s="5">
        <v>2180</v>
      </c>
      <c r="I5268" s="5">
        <v>9352</v>
      </c>
      <c r="J5268" s="4">
        <v>44921.375</v>
      </c>
      <c r="K5268" s="4">
        <v>44935.208333333336</v>
      </c>
      <c r="L5268" s="4">
        <v>44936.375</v>
      </c>
      <c r="M5268" t="s">
        <v>14587</v>
      </c>
      <c r="N5268" s="3" t="s">
        <v>17</v>
      </c>
      <c r="P5268" t="s">
        <v>16</v>
      </c>
    </row>
    <row r="5269" spans="1:16">
      <c r="A5269" t="s">
        <v>14588</v>
      </c>
      <c r="B5269" t="s">
        <v>14589</v>
      </c>
      <c r="C5269" t="s">
        <v>43</v>
      </c>
      <c r="D5269">
        <v>123401</v>
      </c>
      <c r="G5269">
        <v>0</v>
      </c>
      <c r="H5269" s="5">
        <v>2180</v>
      </c>
      <c r="I5269" s="5">
        <v>12740</v>
      </c>
      <c r="J5269" s="4">
        <v>44957.166666666664</v>
      </c>
      <c r="K5269" s="4">
        <v>44967.125</v>
      </c>
      <c r="L5269" s="4">
        <v>44968.166666666664</v>
      </c>
      <c r="M5269" t="s">
        <v>14590</v>
      </c>
      <c r="N5269" s="3" t="s">
        <v>17</v>
      </c>
      <c r="P5269" t="s">
        <v>16</v>
      </c>
    </row>
    <row r="5270" spans="1:16">
      <c r="A5270" t="s">
        <v>14591</v>
      </c>
      <c r="B5270" t="s">
        <v>14592</v>
      </c>
      <c r="C5270" t="s">
        <v>43</v>
      </c>
      <c r="D5270">
        <v>123401</v>
      </c>
      <c r="G5270">
        <v>0</v>
      </c>
      <c r="H5270" s="5">
        <v>2180</v>
      </c>
      <c r="I5270" s="5">
        <v>15840</v>
      </c>
      <c r="J5270" s="4">
        <v>44957.166666666664</v>
      </c>
      <c r="K5270" s="4">
        <v>44967.125</v>
      </c>
      <c r="L5270" s="4">
        <v>44968.166666666664</v>
      </c>
      <c r="M5270" t="s">
        <v>14593</v>
      </c>
      <c r="N5270" s="3" t="s">
        <v>17</v>
      </c>
      <c r="P5270" t="s">
        <v>16</v>
      </c>
    </row>
    <row r="5271" spans="1:16">
      <c r="A5271" t="s">
        <v>14594</v>
      </c>
      <c r="B5271" t="s">
        <v>14595</v>
      </c>
      <c r="C5271" t="s">
        <v>43</v>
      </c>
      <c r="D5271">
        <v>123401</v>
      </c>
      <c r="G5271">
        <v>0</v>
      </c>
      <c r="H5271" s="5">
        <v>2180</v>
      </c>
      <c r="I5271" s="5">
        <v>15740</v>
      </c>
      <c r="J5271" s="4">
        <v>44957.166666666664</v>
      </c>
      <c r="K5271" s="4">
        <v>44967.125</v>
      </c>
      <c r="L5271" s="4">
        <v>44968.166666666664</v>
      </c>
      <c r="M5271" t="s">
        <v>14596</v>
      </c>
      <c r="N5271" s="3" t="s">
        <v>17</v>
      </c>
      <c r="P5271" t="s">
        <v>16</v>
      </c>
    </row>
    <row r="5272" spans="1:16">
      <c r="A5272" t="s">
        <v>14597</v>
      </c>
      <c r="B5272" t="s">
        <v>14598</v>
      </c>
      <c r="C5272" t="s">
        <v>43</v>
      </c>
      <c r="D5272">
        <v>123401</v>
      </c>
      <c r="G5272">
        <v>0</v>
      </c>
      <c r="H5272" s="5">
        <v>2180</v>
      </c>
      <c r="I5272" s="5">
        <v>18520</v>
      </c>
      <c r="J5272" s="4">
        <v>44957.166666666664</v>
      </c>
      <c r="K5272" s="4">
        <v>44967.125</v>
      </c>
      <c r="L5272" s="4">
        <v>44968.166666666664</v>
      </c>
      <c r="M5272" t="s">
        <v>14599</v>
      </c>
      <c r="N5272" s="3" t="s">
        <v>17</v>
      </c>
      <c r="P5272" t="s">
        <v>16</v>
      </c>
    </row>
    <row r="5273" spans="1:16">
      <c r="A5273" t="s">
        <v>14600</v>
      </c>
      <c r="B5273" t="s">
        <v>14601</v>
      </c>
      <c r="C5273" t="s">
        <v>43</v>
      </c>
      <c r="D5273">
        <v>123401</v>
      </c>
      <c r="G5273">
        <v>0</v>
      </c>
      <c r="H5273" s="5">
        <v>2180</v>
      </c>
      <c r="I5273" s="5">
        <v>13400</v>
      </c>
      <c r="J5273" s="4">
        <v>44957.166666666664</v>
      </c>
      <c r="K5273" s="4">
        <v>44967.125</v>
      </c>
      <c r="L5273" s="4">
        <v>44968.166666666664</v>
      </c>
      <c r="M5273" t="s">
        <v>14602</v>
      </c>
      <c r="N5273" s="3" t="s">
        <v>17</v>
      </c>
      <c r="P5273" t="s">
        <v>16</v>
      </c>
    </row>
    <row r="5274" spans="1:16">
      <c r="A5274" t="s">
        <v>14603</v>
      </c>
      <c r="B5274" t="s">
        <v>14604</v>
      </c>
      <c r="C5274" t="s">
        <v>43</v>
      </c>
      <c r="D5274">
        <v>123401</v>
      </c>
      <c r="G5274">
        <v>0</v>
      </c>
      <c r="H5274" s="5">
        <v>2180</v>
      </c>
      <c r="I5274" s="5">
        <v>17040</v>
      </c>
      <c r="J5274" s="4">
        <v>44957.166666666664</v>
      </c>
      <c r="K5274" s="4">
        <v>44967.125</v>
      </c>
      <c r="L5274" s="4">
        <v>44968.166666666664</v>
      </c>
      <c r="M5274" t="s">
        <v>14605</v>
      </c>
      <c r="N5274" s="3" t="s">
        <v>17</v>
      </c>
      <c r="P5274" t="s">
        <v>16</v>
      </c>
    </row>
    <row r="5275" spans="1:16">
      <c r="A5275" t="s">
        <v>14606</v>
      </c>
      <c r="B5275" t="s">
        <v>14607</v>
      </c>
      <c r="C5275" t="s">
        <v>43</v>
      </c>
      <c r="D5275">
        <v>123401</v>
      </c>
      <c r="G5275">
        <v>0</v>
      </c>
      <c r="H5275" s="5">
        <v>2180</v>
      </c>
      <c r="I5275" s="5">
        <v>15640</v>
      </c>
      <c r="J5275" s="4">
        <v>44957.166666666664</v>
      </c>
      <c r="K5275" s="4">
        <v>44967.125</v>
      </c>
      <c r="L5275" s="4">
        <v>44968.166666666664</v>
      </c>
      <c r="M5275" t="s">
        <v>14608</v>
      </c>
      <c r="N5275" s="3" t="s">
        <v>17</v>
      </c>
      <c r="P5275" t="s">
        <v>16</v>
      </c>
    </row>
    <row r="5276" spans="1:16">
      <c r="A5276" t="s">
        <v>14609</v>
      </c>
      <c r="B5276" t="s">
        <v>14610</v>
      </c>
      <c r="C5276" t="s">
        <v>43</v>
      </c>
      <c r="D5276">
        <v>123401</v>
      </c>
      <c r="G5276">
        <v>0</v>
      </c>
      <c r="H5276" s="5">
        <v>2180</v>
      </c>
      <c r="I5276" s="5">
        <v>10100</v>
      </c>
      <c r="J5276" s="4">
        <v>44957.166666666664</v>
      </c>
      <c r="K5276" s="4">
        <v>44967.125</v>
      </c>
      <c r="L5276" s="4">
        <v>44968.166666666664</v>
      </c>
      <c r="M5276" t="s">
        <v>14611</v>
      </c>
      <c r="N5276" s="3" t="s">
        <v>17</v>
      </c>
      <c r="P5276" t="s">
        <v>16</v>
      </c>
    </row>
    <row r="5277" spans="1:16">
      <c r="A5277" t="s">
        <v>14609</v>
      </c>
      <c r="B5277" t="s">
        <v>14612</v>
      </c>
      <c r="C5277" t="s">
        <v>43</v>
      </c>
      <c r="D5277">
        <v>123401</v>
      </c>
      <c r="G5277">
        <v>0</v>
      </c>
      <c r="H5277" s="5">
        <v>2180</v>
      </c>
      <c r="I5277" s="5">
        <v>10100</v>
      </c>
      <c r="J5277" s="4">
        <v>45037.166666666664</v>
      </c>
      <c r="K5277" s="4">
        <v>45043.125</v>
      </c>
      <c r="L5277" s="4">
        <v>45044.166666666664</v>
      </c>
      <c r="M5277" t="s">
        <v>14613</v>
      </c>
      <c r="N5277" s="3" t="s">
        <v>17</v>
      </c>
      <c r="P5277" t="s">
        <v>16</v>
      </c>
    </row>
    <row r="5278" spans="1:16">
      <c r="A5278" t="s">
        <v>14609</v>
      </c>
      <c r="B5278" t="s">
        <v>14612</v>
      </c>
      <c r="C5278" t="s">
        <v>43</v>
      </c>
      <c r="D5278">
        <v>123401</v>
      </c>
      <c r="G5278">
        <v>0</v>
      </c>
      <c r="H5278" s="5">
        <v>2180</v>
      </c>
      <c r="I5278" s="5">
        <v>10100</v>
      </c>
      <c r="J5278" s="4">
        <v>45037.166666666664</v>
      </c>
      <c r="K5278" s="4">
        <v>45043.125</v>
      </c>
      <c r="L5278" s="4">
        <v>45044.166666666664</v>
      </c>
      <c r="M5278" t="s">
        <v>14613</v>
      </c>
      <c r="N5278" s="3" t="s">
        <v>17</v>
      </c>
      <c r="P5278" t="s">
        <v>16</v>
      </c>
    </row>
    <row r="5279" spans="1:16">
      <c r="A5279" t="s">
        <v>14614</v>
      </c>
      <c r="B5279" t="s">
        <v>14615</v>
      </c>
      <c r="C5279" t="s">
        <v>43</v>
      </c>
      <c r="D5279">
        <v>123401</v>
      </c>
      <c r="G5279">
        <v>0</v>
      </c>
      <c r="H5279" s="5">
        <v>2180</v>
      </c>
      <c r="I5279" s="5">
        <v>8700</v>
      </c>
      <c r="J5279" s="4">
        <v>44957.166666666664</v>
      </c>
      <c r="K5279" s="4">
        <v>44967.125</v>
      </c>
      <c r="L5279" s="4">
        <v>44968.166666666664</v>
      </c>
      <c r="M5279" t="s">
        <v>14616</v>
      </c>
      <c r="N5279" s="3" t="s">
        <v>17</v>
      </c>
      <c r="P5279" t="s">
        <v>16</v>
      </c>
    </row>
    <row r="5280" spans="1:16">
      <c r="A5280" t="s">
        <v>14617</v>
      </c>
      <c r="B5280" t="s">
        <v>14618</v>
      </c>
      <c r="C5280" t="s">
        <v>43</v>
      </c>
      <c r="D5280">
        <v>123401</v>
      </c>
      <c r="G5280">
        <v>0</v>
      </c>
      <c r="H5280" s="5">
        <v>2180</v>
      </c>
      <c r="I5280" s="5">
        <v>9380</v>
      </c>
      <c r="J5280" s="4">
        <v>44957.166666666664</v>
      </c>
      <c r="K5280" s="4">
        <v>44967.125</v>
      </c>
      <c r="L5280" s="4">
        <v>44968.166666666664</v>
      </c>
      <c r="M5280" t="s">
        <v>14619</v>
      </c>
      <c r="N5280" s="3" t="s">
        <v>17</v>
      </c>
      <c r="P5280" t="s">
        <v>16</v>
      </c>
    </row>
    <row r="5281" spans="1:16">
      <c r="A5281" t="s">
        <v>14620</v>
      </c>
      <c r="B5281" t="s">
        <v>14621</v>
      </c>
      <c r="C5281" t="s">
        <v>43</v>
      </c>
      <c r="D5281">
        <v>123401</v>
      </c>
      <c r="G5281">
        <v>0</v>
      </c>
      <c r="H5281" s="5">
        <v>2180</v>
      </c>
      <c r="I5281" s="5">
        <v>10020</v>
      </c>
      <c r="J5281" s="4">
        <v>44957.166666666664</v>
      </c>
      <c r="K5281" s="4">
        <v>44967.125</v>
      </c>
      <c r="L5281" s="4">
        <v>44968.166666666664</v>
      </c>
      <c r="M5281" t="s">
        <v>14622</v>
      </c>
      <c r="N5281" s="3" t="s">
        <v>17</v>
      </c>
      <c r="P5281" t="s">
        <v>16</v>
      </c>
    </row>
    <row r="5282" spans="1:16">
      <c r="A5282" t="s">
        <v>14623</v>
      </c>
      <c r="B5282" t="s">
        <v>14624</v>
      </c>
      <c r="C5282" t="s">
        <v>43</v>
      </c>
      <c r="D5282">
        <v>123401</v>
      </c>
      <c r="G5282">
        <v>0</v>
      </c>
      <c r="H5282" s="5">
        <v>2180</v>
      </c>
      <c r="I5282" s="5">
        <v>5900</v>
      </c>
      <c r="J5282" s="4">
        <v>44957.166666666664</v>
      </c>
      <c r="K5282" s="4">
        <v>44967.125</v>
      </c>
      <c r="L5282" s="4">
        <v>44968.166666666664</v>
      </c>
      <c r="M5282" t="s">
        <v>14625</v>
      </c>
      <c r="N5282" s="3" t="s">
        <v>17</v>
      </c>
      <c r="P5282" t="s">
        <v>16</v>
      </c>
    </row>
    <row r="5283" spans="1:16">
      <c r="A5283" t="s">
        <v>14626</v>
      </c>
      <c r="B5283" t="s">
        <v>14627</v>
      </c>
      <c r="C5283" t="s">
        <v>43</v>
      </c>
      <c r="D5283">
        <v>123401</v>
      </c>
      <c r="G5283">
        <v>0</v>
      </c>
      <c r="H5283" s="5">
        <v>2180</v>
      </c>
      <c r="I5283" s="5">
        <v>9860</v>
      </c>
      <c r="J5283" s="4">
        <v>44957.166666666664</v>
      </c>
      <c r="K5283" s="4">
        <v>44967.125</v>
      </c>
      <c r="L5283" s="4">
        <v>44968.166666666664</v>
      </c>
      <c r="M5283" t="s">
        <v>14628</v>
      </c>
      <c r="N5283" s="3" t="s">
        <v>17</v>
      </c>
      <c r="P5283" t="s">
        <v>16</v>
      </c>
    </row>
    <row r="5284" spans="1:16">
      <c r="A5284" t="s">
        <v>14629</v>
      </c>
      <c r="B5284" t="s">
        <v>14630</v>
      </c>
      <c r="C5284" t="s">
        <v>43</v>
      </c>
      <c r="D5284">
        <v>123401</v>
      </c>
      <c r="G5284">
        <v>0</v>
      </c>
      <c r="H5284" s="5">
        <v>2180</v>
      </c>
      <c r="I5284" s="5">
        <v>12900</v>
      </c>
      <c r="J5284" s="4">
        <v>44957.166666666664</v>
      </c>
      <c r="K5284" s="4">
        <v>44967.125</v>
      </c>
      <c r="L5284" s="4">
        <v>44968.166666666664</v>
      </c>
      <c r="M5284" t="s">
        <v>14631</v>
      </c>
      <c r="N5284" s="3" t="s">
        <v>17</v>
      </c>
      <c r="P5284" t="s">
        <v>16</v>
      </c>
    </row>
    <row r="5285" spans="1:16">
      <c r="A5285" t="s">
        <v>14632</v>
      </c>
      <c r="B5285" t="s">
        <v>14633</v>
      </c>
      <c r="C5285" t="s">
        <v>43</v>
      </c>
      <c r="D5285">
        <v>123001</v>
      </c>
      <c r="G5285">
        <v>729796</v>
      </c>
      <c r="H5285" s="5">
        <v>2180</v>
      </c>
      <c r="I5285" s="5">
        <v>14600</v>
      </c>
      <c r="J5285" s="4">
        <v>44971.125</v>
      </c>
      <c r="K5285" s="4">
        <v>44984.125</v>
      </c>
      <c r="L5285" s="4">
        <v>44985.125</v>
      </c>
      <c r="M5285" t="s">
        <v>14634</v>
      </c>
      <c r="N5285" s="3" t="s">
        <v>17</v>
      </c>
      <c r="P5285" t="s">
        <v>16</v>
      </c>
    </row>
    <row r="5286" spans="1:16">
      <c r="A5286" t="s">
        <v>14635</v>
      </c>
      <c r="B5286" t="s">
        <v>14636</v>
      </c>
      <c r="C5286" t="s">
        <v>43</v>
      </c>
      <c r="D5286">
        <v>123401</v>
      </c>
      <c r="G5286">
        <v>0</v>
      </c>
      <c r="H5286" s="5">
        <v>2180</v>
      </c>
      <c r="I5286" s="5">
        <v>14060</v>
      </c>
      <c r="J5286" s="4">
        <v>44957.166666666664</v>
      </c>
      <c r="K5286" s="4">
        <v>44967.125</v>
      </c>
      <c r="L5286" s="4">
        <v>44968.166666666664</v>
      </c>
      <c r="M5286" t="s">
        <v>14637</v>
      </c>
      <c r="N5286" s="3" t="s">
        <v>17</v>
      </c>
      <c r="P5286" t="s">
        <v>16</v>
      </c>
    </row>
    <row r="5287" spans="1:16">
      <c r="A5287" t="s">
        <v>14638</v>
      </c>
      <c r="B5287" t="s">
        <v>14639</v>
      </c>
      <c r="C5287" t="s">
        <v>43</v>
      </c>
      <c r="D5287">
        <v>123401</v>
      </c>
      <c r="G5287">
        <v>0</v>
      </c>
      <c r="H5287" s="5">
        <v>2180</v>
      </c>
      <c r="I5287" s="5">
        <v>19640</v>
      </c>
      <c r="J5287" s="4">
        <v>44957.166666666664</v>
      </c>
      <c r="K5287" s="4">
        <v>44967.125</v>
      </c>
      <c r="L5287" s="4">
        <v>44968.166666666664</v>
      </c>
      <c r="M5287" t="s">
        <v>14640</v>
      </c>
      <c r="N5287" s="3" t="s">
        <v>17</v>
      </c>
      <c r="P5287" t="s">
        <v>16</v>
      </c>
    </row>
    <row r="5288" spans="1:16">
      <c r="A5288" t="s">
        <v>14641</v>
      </c>
      <c r="B5288" t="s">
        <v>14642</v>
      </c>
      <c r="C5288" t="s">
        <v>43</v>
      </c>
      <c r="D5288">
        <v>123401</v>
      </c>
      <c r="G5288">
        <v>414529</v>
      </c>
      <c r="H5288" s="5">
        <v>2180</v>
      </c>
      <c r="I5288" s="5">
        <v>8300</v>
      </c>
      <c r="J5288" s="4">
        <v>44957.166666666664</v>
      </c>
      <c r="K5288" s="4">
        <v>44967.125</v>
      </c>
      <c r="L5288" s="4">
        <v>44968.166666666664</v>
      </c>
      <c r="M5288" t="s">
        <v>14643</v>
      </c>
      <c r="N5288" s="3" t="s">
        <v>17</v>
      </c>
      <c r="P5288" t="s">
        <v>16</v>
      </c>
    </row>
    <row r="5289" spans="1:16">
      <c r="A5289" t="s">
        <v>14644</v>
      </c>
      <c r="B5289" t="s">
        <v>14645</v>
      </c>
      <c r="C5289" t="s">
        <v>43</v>
      </c>
      <c r="D5289">
        <v>123401</v>
      </c>
      <c r="G5289">
        <v>481154</v>
      </c>
      <c r="H5289" s="5">
        <v>2180</v>
      </c>
      <c r="I5289" s="5">
        <v>9620</v>
      </c>
      <c r="J5289" s="4">
        <v>44971.125</v>
      </c>
      <c r="K5289" s="4">
        <v>44984.125</v>
      </c>
      <c r="L5289" s="4">
        <v>44985.125</v>
      </c>
      <c r="M5289" t="s">
        <v>14646</v>
      </c>
      <c r="N5289" s="3" t="s">
        <v>17</v>
      </c>
      <c r="P5289" t="s">
        <v>16</v>
      </c>
    </row>
    <row r="5290" spans="1:16">
      <c r="A5290" t="s">
        <v>14647</v>
      </c>
      <c r="B5290" t="s">
        <v>14648</v>
      </c>
      <c r="C5290" t="s">
        <v>43</v>
      </c>
      <c r="D5290">
        <v>123401</v>
      </c>
      <c r="G5290">
        <v>0</v>
      </c>
      <c r="H5290" s="5">
        <v>2180</v>
      </c>
      <c r="I5290" s="5">
        <v>23560</v>
      </c>
      <c r="J5290" s="4">
        <v>44957.166666666664</v>
      </c>
      <c r="K5290" s="4">
        <v>44967.125</v>
      </c>
      <c r="L5290" s="4">
        <v>44968.166666666664</v>
      </c>
      <c r="M5290" t="s">
        <v>14649</v>
      </c>
      <c r="N5290" s="3" t="s">
        <v>17</v>
      </c>
      <c r="P5290" t="s">
        <v>16</v>
      </c>
    </row>
    <row r="5291" spans="1:16">
      <c r="A5291" t="s">
        <v>14650</v>
      </c>
      <c r="B5291" t="s">
        <v>14651</v>
      </c>
      <c r="C5291" t="s">
        <v>43</v>
      </c>
      <c r="D5291">
        <v>123401</v>
      </c>
      <c r="G5291">
        <v>0</v>
      </c>
      <c r="H5291" s="5">
        <v>2180</v>
      </c>
      <c r="I5291" s="5">
        <v>13480</v>
      </c>
      <c r="J5291" s="4">
        <v>44957.166666666664</v>
      </c>
      <c r="K5291" s="4">
        <v>44967.125</v>
      </c>
      <c r="L5291" s="4">
        <v>44968.166666666664</v>
      </c>
      <c r="M5291" t="s">
        <v>14652</v>
      </c>
      <c r="N5291" s="3" t="s">
        <v>17</v>
      </c>
      <c r="P5291" t="s">
        <v>16</v>
      </c>
    </row>
    <row r="5292" spans="1:16">
      <c r="A5292" t="s">
        <v>14653</v>
      </c>
      <c r="B5292" t="s">
        <v>14654</v>
      </c>
      <c r="C5292" t="s">
        <v>43</v>
      </c>
      <c r="D5292">
        <v>123401</v>
      </c>
      <c r="G5292">
        <v>664097</v>
      </c>
      <c r="H5292" s="5">
        <v>2180</v>
      </c>
      <c r="I5292" s="5">
        <v>13280</v>
      </c>
      <c r="J5292" s="4">
        <v>44971.125</v>
      </c>
      <c r="K5292" s="4">
        <v>44984.125</v>
      </c>
      <c r="L5292" s="4">
        <v>44985.125</v>
      </c>
      <c r="M5292" t="s">
        <v>14655</v>
      </c>
      <c r="N5292" s="3" t="s">
        <v>17</v>
      </c>
      <c r="P5292" t="s">
        <v>16</v>
      </c>
    </row>
    <row r="5293" spans="1:16">
      <c r="A5293" t="s">
        <v>14656</v>
      </c>
      <c r="B5293" t="s">
        <v>14657</v>
      </c>
      <c r="C5293" t="s">
        <v>43</v>
      </c>
      <c r="D5293">
        <v>123401</v>
      </c>
      <c r="G5293">
        <v>0</v>
      </c>
      <c r="H5293" s="5">
        <v>2180</v>
      </c>
      <c r="I5293" s="5">
        <v>7020</v>
      </c>
      <c r="J5293" s="4">
        <v>44957.166666666664</v>
      </c>
      <c r="K5293" s="4">
        <v>44967.125</v>
      </c>
      <c r="L5293" s="4">
        <v>44968.166666666664</v>
      </c>
      <c r="M5293" t="s">
        <v>14658</v>
      </c>
      <c r="N5293" s="3" t="s">
        <v>17</v>
      </c>
      <c r="P5293" t="s">
        <v>16</v>
      </c>
    </row>
    <row r="5294" spans="1:16">
      <c r="A5294" t="s">
        <v>14659</v>
      </c>
      <c r="B5294" t="s">
        <v>14660</v>
      </c>
      <c r="C5294" t="s">
        <v>43</v>
      </c>
      <c r="D5294">
        <v>123401</v>
      </c>
      <c r="G5294">
        <v>486850</v>
      </c>
      <c r="H5294" s="5">
        <v>2180</v>
      </c>
      <c r="I5294" s="5">
        <v>9740</v>
      </c>
      <c r="J5294" s="4">
        <v>45012.125</v>
      </c>
      <c r="K5294" s="4">
        <v>45020.125</v>
      </c>
      <c r="L5294" s="4">
        <v>45021.125</v>
      </c>
      <c r="M5294" t="s">
        <v>14661</v>
      </c>
      <c r="N5294" s="3" t="s">
        <v>17</v>
      </c>
      <c r="P5294" t="s">
        <v>16</v>
      </c>
    </row>
    <row r="5295" spans="1:16">
      <c r="A5295" t="s">
        <v>14662</v>
      </c>
      <c r="B5295" t="s">
        <v>14663</v>
      </c>
      <c r="C5295" t="s">
        <v>43</v>
      </c>
      <c r="D5295">
        <v>123401</v>
      </c>
      <c r="G5295">
        <v>0</v>
      </c>
      <c r="H5295" s="5">
        <v>2180</v>
      </c>
      <c r="I5295" s="5">
        <v>7200</v>
      </c>
      <c r="J5295" s="4">
        <v>44971.125</v>
      </c>
      <c r="K5295" s="4">
        <v>44984.125</v>
      </c>
      <c r="L5295" s="4">
        <v>44985.125</v>
      </c>
      <c r="M5295" t="s">
        <v>14664</v>
      </c>
      <c r="N5295" s="3" t="s">
        <v>17</v>
      </c>
      <c r="P5295" t="s">
        <v>16</v>
      </c>
    </row>
    <row r="5296" spans="1:16">
      <c r="A5296" t="s">
        <v>14665</v>
      </c>
      <c r="B5296" t="s">
        <v>14666</v>
      </c>
      <c r="C5296" t="s">
        <v>43</v>
      </c>
      <c r="D5296">
        <v>123401</v>
      </c>
      <c r="G5296">
        <v>0</v>
      </c>
      <c r="H5296" s="5">
        <v>2180</v>
      </c>
      <c r="I5296" s="5">
        <v>11200</v>
      </c>
      <c r="J5296" s="4">
        <v>44957.166666666664</v>
      </c>
      <c r="K5296" s="4">
        <v>44967.125</v>
      </c>
      <c r="L5296" s="4">
        <v>44968.166666666664</v>
      </c>
      <c r="M5296" t="s">
        <v>14667</v>
      </c>
      <c r="N5296" s="3" t="s">
        <v>17</v>
      </c>
      <c r="P5296" t="s">
        <v>16</v>
      </c>
    </row>
    <row r="5297" spans="1:16">
      <c r="A5297" t="s">
        <v>14668</v>
      </c>
      <c r="B5297" t="s">
        <v>14669</v>
      </c>
      <c r="C5297" t="s">
        <v>43</v>
      </c>
      <c r="D5297">
        <v>123401</v>
      </c>
      <c r="G5297">
        <v>0</v>
      </c>
      <c r="H5297" s="5">
        <v>2180</v>
      </c>
      <c r="I5297" s="5">
        <v>10880</v>
      </c>
      <c r="J5297" s="4">
        <v>44957.166666666664</v>
      </c>
      <c r="K5297" s="4">
        <v>44967.125</v>
      </c>
      <c r="L5297" s="4">
        <v>44968.166666666664</v>
      </c>
      <c r="M5297" t="s">
        <v>14670</v>
      </c>
      <c r="N5297" s="3" t="s">
        <v>17</v>
      </c>
      <c r="P5297" t="s">
        <v>16</v>
      </c>
    </row>
    <row r="5298" spans="1:16">
      <c r="A5298" t="s">
        <v>14671</v>
      </c>
      <c r="B5298" t="s">
        <v>14672</v>
      </c>
      <c r="C5298" t="s">
        <v>43</v>
      </c>
      <c r="D5298">
        <v>123401</v>
      </c>
      <c r="G5298">
        <v>0</v>
      </c>
      <c r="H5298" s="5">
        <v>2180</v>
      </c>
      <c r="I5298" s="5">
        <v>14960</v>
      </c>
      <c r="J5298" s="4">
        <v>44957.166666666664</v>
      </c>
      <c r="K5298" s="4">
        <v>44967.125</v>
      </c>
      <c r="L5298" s="4">
        <v>44968.166666666664</v>
      </c>
      <c r="M5298" t="s">
        <v>14673</v>
      </c>
      <c r="N5298" s="3" t="s">
        <v>17</v>
      </c>
      <c r="P5298" t="s">
        <v>16</v>
      </c>
    </row>
    <row r="5299" spans="1:16">
      <c r="A5299" t="s">
        <v>14671</v>
      </c>
      <c r="B5299" t="s">
        <v>14674</v>
      </c>
      <c r="C5299" t="s">
        <v>43</v>
      </c>
      <c r="D5299">
        <v>123401</v>
      </c>
      <c r="G5299">
        <v>748138</v>
      </c>
      <c r="H5299" s="5">
        <v>2180</v>
      </c>
      <c r="I5299" s="5">
        <v>14960</v>
      </c>
      <c r="J5299" s="4">
        <v>45037.166666666664</v>
      </c>
      <c r="K5299" s="4">
        <v>45043.125</v>
      </c>
      <c r="L5299" s="4">
        <v>45044.166666666664</v>
      </c>
      <c r="M5299" t="s">
        <v>14675</v>
      </c>
      <c r="N5299" s="3" t="s">
        <v>17</v>
      </c>
      <c r="P5299" t="s">
        <v>16</v>
      </c>
    </row>
    <row r="5300" spans="1:16">
      <c r="A5300" t="s">
        <v>14671</v>
      </c>
      <c r="B5300" t="s">
        <v>14674</v>
      </c>
      <c r="C5300" t="s">
        <v>43</v>
      </c>
      <c r="D5300">
        <v>123401</v>
      </c>
      <c r="G5300">
        <v>748138</v>
      </c>
      <c r="H5300" s="5">
        <v>2180</v>
      </c>
      <c r="I5300" s="5">
        <v>14960</v>
      </c>
      <c r="J5300" s="4">
        <v>45037.166666666664</v>
      </c>
      <c r="K5300" s="4">
        <v>45043.125</v>
      </c>
      <c r="L5300" s="4">
        <v>45044.166666666664</v>
      </c>
      <c r="M5300" t="s">
        <v>14675</v>
      </c>
      <c r="N5300" s="3" t="s">
        <v>17</v>
      </c>
      <c r="P5300" t="s">
        <v>16</v>
      </c>
    </row>
    <row r="5301" spans="1:16">
      <c r="A5301" t="s">
        <v>14676</v>
      </c>
      <c r="B5301" t="s">
        <v>14677</v>
      </c>
      <c r="C5301" t="s">
        <v>43</v>
      </c>
      <c r="D5301">
        <v>123401</v>
      </c>
      <c r="G5301">
        <v>738385</v>
      </c>
      <c r="H5301" s="5">
        <v>2180</v>
      </c>
      <c r="I5301" s="5">
        <v>14760</v>
      </c>
      <c r="J5301" s="4">
        <v>44957.166666666664</v>
      </c>
      <c r="K5301" s="4">
        <v>44967.125</v>
      </c>
      <c r="L5301" s="4">
        <v>44968.166666666664</v>
      </c>
      <c r="M5301" t="s">
        <v>14678</v>
      </c>
      <c r="N5301" s="3" t="s">
        <v>17</v>
      </c>
      <c r="P5301" t="s">
        <v>16</v>
      </c>
    </row>
    <row r="5302" spans="1:16">
      <c r="A5302" t="s">
        <v>14679</v>
      </c>
      <c r="B5302" t="s">
        <v>14680</v>
      </c>
      <c r="C5302" t="s">
        <v>43</v>
      </c>
      <c r="D5302">
        <v>123401</v>
      </c>
      <c r="G5302">
        <v>0</v>
      </c>
      <c r="H5302" s="5">
        <v>2180</v>
      </c>
      <c r="I5302" s="5">
        <v>14940</v>
      </c>
      <c r="J5302" s="4">
        <v>44957.166666666664</v>
      </c>
      <c r="K5302" s="4">
        <v>44967.125</v>
      </c>
      <c r="L5302" s="4">
        <v>44968.166666666664</v>
      </c>
      <c r="M5302" t="s">
        <v>14681</v>
      </c>
      <c r="N5302" s="3" t="s">
        <v>17</v>
      </c>
      <c r="P5302" t="s">
        <v>16</v>
      </c>
    </row>
    <row r="5303" spans="1:16">
      <c r="A5303" t="s">
        <v>14682</v>
      </c>
      <c r="B5303" t="s">
        <v>14683</v>
      </c>
      <c r="C5303" t="s">
        <v>43</v>
      </c>
      <c r="D5303">
        <v>123401</v>
      </c>
      <c r="G5303">
        <v>914182</v>
      </c>
      <c r="H5303" s="5">
        <v>2180</v>
      </c>
      <c r="I5303" s="5">
        <v>18280</v>
      </c>
      <c r="J5303" s="4">
        <v>44957.166666666664</v>
      </c>
      <c r="K5303" s="4">
        <v>44967.125</v>
      </c>
      <c r="L5303" s="4">
        <v>44968.166666666664</v>
      </c>
      <c r="M5303" t="s">
        <v>14684</v>
      </c>
      <c r="N5303" s="3" t="s">
        <v>17</v>
      </c>
      <c r="P5303" t="s">
        <v>16</v>
      </c>
    </row>
    <row r="5304" spans="1:16">
      <c r="A5304" t="s">
        <v>14685</v>
      </c>
      <c r="B5304" t="s">
        <v>14686</v>
      </c>
      <c r="C5304" t="s">
        <v>43</v>
      </c>
      <c r="D5304">
        <v>123401</v>
      </c>
      <c r="G5304">
        <v>0</v>
      </c>
      <c r="H5304" s="5">
        <v>2180</v>
      </c>
      <c r="I5304" s="5">
        <v>10040</v>
      </c>
      <c r="J5304" s="4">
        <v>44957.166666666664</v>
      </c>
      <c r="K5304" s="4">
        <v>44967.125</v>
      </c>
      <c r="L5304" s="4">
        <v>44968.166666666664</v>
      </c>
      <c r="M5304" t="s">
        <v>14687</v>
      </c>
      <c r="N5304" s="3" t="s">
        <v>17</v>
      </c>
      <c r="P5304" t="s">
        <v>16</v>
      </c>
    </row>
    <row r="5305" spans="1:16">
      <c r="A5305" t="s">
        <v>14688</v>
      </c>
      <c r="B5305" t="s">
        <v>14689</v>
      </c>
      <c r="C5305" t="s">
        <v>43</v>
      </c>
      <c r="D5305">
        <v>123401</v>
      </c>
      <c r="G5305">
        <v>0</v>
      </c>
      <c r="H5305" s="5">
        <v>2180</v>
      </c>
      <c r="I5305" s="5">
        <v>7100</v>
      </c>
      <c r="J5305" s="4">
        <v>44957.166666666664</v>
      </c>
      <c r="K5305" s="4">
        <v>44967.125</v>
      </c>
      <c r="L5305" s="4">
        <v>44968.166666666664</v>
      </c>
      <c r="M5305" t="s">
        <v>14690</v>
      </c>
      <c r="N5305" s="3" t="s">
        <v>17</v>
      </c>
      <c r="P5305" t="s">
        <v>16</v>
      </c>
    </row>
    <row r="5306" spans="1:16">
      <c r="A5306" t="s">
        <v>14691</v>
      </c>
      <c r="B5306" t="s">
        <v>14692</v>
      </c>
      <c r="C5306" t="s">
        <v>43</v>
      </c>
      <c r="D5306">
        <v>123401</v>
      </c>
      <c r="G5306">
        <v>0</v>
      </c>
      <c r="H5306" s="5">
        <v>2180</v>
      </c>
      <c r="I5306" s="5">
        <v>10220</v>
      </c>
      <c r="J5306" s="4">
        <v>44957.166666666664</v>
      </c>
      <c r="K5306" s="4">
        <v>44967.125</v>
      </c>
      <c r="L5306" s="4">
        <v>44968.166666666664</v>
      </c>
      <c r="M5306" t="s">
        <v>14693</v>
      </c>
      <c r="N5306" s="3" t="s">
        <v>17</v>
      </c>
      <c r="P5306" t="s">
        <v>16</v>
      </c>
    </row>
    <row r="5307" spans="1:16">
      <c r="A5307" t="s">
        <v>14694</v>
      </c>
      <c r="B5307" t="s">
        <v>14695</v>
      </c>
      <c r="C5307" t="s">
        <v>43</v>
      </c>
      <c r="D5307">
        <v>123401</v>
      </c>
      <c r="G5307">
        <v>0</v>
      </c>
      <c r="H5307" s="5">
        <v>2180</v>
      </c>
      <c r="I5307" s="5">
        <v>14420</v>
      </c>
      <c r="J5307" s="4">
        <v>44957.166666666664</v>
      </c>
      <c r="K5307" s="4">
        <v>44967.125</v>
      </c>
      <c r="L5307" s="4">
        <v>44968.166666666664</v>
      </c>
      <c r="M5307" t="s">
        <v>14696</v>
      </c>
      <c r="N5307" s="3" t="s">
        <v>17</v>
      </c>
      <c r="P5307" t="s">
        <v>16</v>
      </c>
    </row>
    <row r="5308" spans="1:16">
      <c r="A5308" t="s">
        <v>14697</v>
      </c>
      <c r="B5308" t="s">
        <v>14698</v>
      </c>
      <c r="C5308" t="s">
        <v>43</v>
      </c>
      <c r="D5308">
        <v>123401</v>
      </c>
      <c r="G5308">
        <v>0</v>
      </c>
      <c r="H5308" s="5">
        <v>2180</v>
      </c>
      <c r="I5308" s="5">
        <v>10280</v>
      </c>
      <c r="J5308" s="4">
        <v>44957.166666666664</v>
      </c>
      <c r="K5308" s="4">
        <v>44967.125</v>
      </c>
      <c r="L5308" s="4">
        <v>44968.166666666664</v>
      </c>
      <c r="M5308" t="s">
        <v>14699</v>
      </c>
      <c r="N5308" s="3" t="s">
        <v>17</v>
      </c>
      <c r="P5308" t="s">
        <v>16</v>
      </c>
    </row>
    <row r="5309" spans="1:16">
      <c r="A5309" t="s">
        <v>14700</v>
      </c>
      <c r="B5309" t="s">
        <v>14701</v>
      </c>
      <c r="C5309" t="s">
        <v>43</v>
      </c>
      <c r="D5309">
        <v>123401</v>
      </c>
      <c r="G5309">
        <v>0</v>
      </c>
      <c r="H5309" s="5">
        <v>2180</v>
      </c>
      <c r="I5309" s="5">
        <v>9860</v>
      </c>
      <c r="J5309" s="4">
        <v>45037.166666666664</v>
      </c>
      <c r="K5309" s="4">
        <v>45043.125</v>
      </c>
      <c r="L5309" s="4">
        <v>45044.166666666664</v>
      </c>
      <c r="M5309" t="s">
        <v>14702</v>
      </c>
      <c r="N5309" s="3" t="s">
        <v>17</v>
      </c>
      <c r="P5309" t="s">
        <v>16</v>
      </c>
    </row>
    <row r="5310" spans="1:16">
      <c r="A5310" t="s">
        <v>14700</v>
      </c>
      <c r="B5310" t="s">
        <v>14701</v>
      </c>
      <c r="C5310" t="s">
        <v>43</v>
      </c>
      <c r="D5310">
        <v>123401</v>
      </c>
      <c r="G5310">
        <v>0</v>
      </c>
      <c r="H5310" s="5">
        <v>2180</v>
      </c>
      <c r="I5310" s="5">
        <v>9860</v>
      </c>
      <c r="J5310" s="4">
        <v>45037.166666666664</v>
      </c>
      <c r="K5310" s="4">
        <v>45043.125</v>
      </c>
      <c r="L5310" s="4">
        <v>45044.166666666664</v>
      </c>
      <c r="M5310" t="s">
        <v>14702</v>
      </c>
      <c r="N5310" s="3" t="s">
        <v>17</v>
      </c>
      <c r="P5310" t="s">
        <v>16</v>
      </c>
    </row>
    <row r="5311" spans="1:16">
      <c r="A5311" t="s">
        <v>14703</v>
      </c>
      <c r="B5311" t="s">
        <v>14704</v>
      </c>
      <c r="C5311" t="s">
        <v>43</v>
      </c>
      <c r="D5311">
        <v>123401</v>
      </c>
      <c r="G5311">
        <v>0</v>
      </c>
      <c r="H5311" s="5">
        <v>2180</v>
      </c>
      <c r="I5311" s="5">
        <v>9040</v>
      </c>
      <c r="J5311" s="4">
        <v>44957.166666666664</v>
      </c>
      <c r="K5311" s="4">
        <v>44967.125</v>
      </c>
      <c r="L5311" s="4">
        <v>44968.166666666664</v>
      </c>
      <c r="M5311" t="s">
        <v>14705</v>
      </c>
      <c r="N5311" s="3" t="s">
        <v>17</v>
      </c>
      <c r="P5311" t="s">
        <v>16</v>
      </c>
    </row>
    <row r="5312" spans="1:16">
      <c r="A5312" t="s">
        <v>14706</v>
      </c>
      <c r="B5312" t="s">
        <v>14707</v>
      </c>
      <c r="C5312" t="s">
        <v>43</v>
      </c>
      <c r="D5312">
        <v>127306</v>
      </c>
      <c r="G5312">
        <v>152207</v>
      </c>
      <c r="H5312" s="5">
        <v>1680</v>
      </c>
      <c r="I5312" s="5">
        <v>3044</v>
      </c>
      <c r="J5312" s="4">
        <v>44974.083333333336</v>
      </c>
      <c r="K5312" s="4">
        <v>44980.083333333336</v>
      </c>
      <c r="L5312" s="4">
        <v>44980.125</v>
      </c>
      <c r="M5312" t="s">
        <v>14708</v>
      </c>
      <c r="N5312" s="3" t="s">
        <v>17</v>
      </c>
      <c r="P5312" t="s">
        <v>16</v>
      </c>
    </row>
    <row r="5313" spans="1:16">
      <c r="A5313" t="s">
        <v>14706</v>
      </c>
      <c r="B5313" t="s">
        <v>14709</v>
      </c>
      <c r="C5313" t="s">
        <v>43</v>
      </c>
      <c r="D5313">
        <v>127306</v>
      </c>
      <c r="G5313">
        <v>152207</v>
      </c>
      <c r="H5313" s="5">
        <v>1680</v>
      </c>
      <c r="I5313" s="5">
        <v>3044</v>
      </c>
      <c r="J5313" s="4">
        <v>44956.083333333336</v>
      </c>
      <c r="K5313" s="4">
        <v>44963.5</v>
      </c>
      <c r="L5313" s="4">
        <v>44964.5</v>
      </c>
      <c r="M5313" t="s">
        <v>14710</v>
      </c>
      <c r="N5313" s="3" t="s">
        <v>17</v>
      </c>
      <c r="P5313" t="s">
        <v>16</v>
      </c>
    </row>
    <row r="5314" spans="1:16">
      <c r="A5314" t="s">
        <v>109</v>
      </c>
      <c r="B5314" t="s">
        <v>14711</v>
      </c>
      <c r="C5314" t="s">
        <v>43</v>
      </c>
      <c r="D5314">
        <v>136027</v>
      </c>
      <c r="G5314">
        <v>737626</v>
      </c>
      <c r="H5314" s="5">
        <v>2180</v>
      </c>
      <c r="I5314" s="5">
        <v>14752</v>
      </c>
      <c r="J5314" s="4">
        <v>44991.375</v>
      </c>
      <c r="K5314" s="4">
        <v>45005.208333333336</v>
      </c>
      <c r="L5314" s="4">
        <v>45006.375</v>
      </c>
      <c r="M5314" t="s">
        <v>14712</v>
      </c>
      <c r="N5314" s="3" t="s">
        <v>17</v>
      </c>
      <c r="P5314" t="s">
        <v>16</v>
      </c>
    </row>
    <row r="5315" spans="1:16">
      <c r="A5315" t="s">
        <v>14713</v>
      </c>
      <c r="B5315" t="s">
        <v>14714</v>
      </c>
      <c r="C5315" t="s">
        <v>43</v>
      </c>
      <c r="D5315">
        <v>136027</v>
      </c>
      <c r="G5315">
        <v>737626</v>
      </c>
      <c r="H5315">
        <v>737626</v>
      </c>
      <c r="I5315" s="5">
        <v>7376</v>
      </c>
      <c r="J5315" s="4">
        <v>44921.375</v>
      </c>
      <c r="K5315" s="4">
        <v>44935.208333333336</v>
      </c>
      <c r="L5315" s="4">
        <v>44936.375</v>
      </c>
      <c r="M5315" t="s">
        <v>14715</v>
      </c>
      <c r="N5315" s="3" t="s">
        <v>17</v>
      </c>
      <c r="P5315" t="s">
        <v>16</v>
      </c>
    </row>
    <row r="5316" spans="1:16">
      <c r="A5316" t="s">
        <v>14716</v>
      </c>
      <c r="B5316" t="s">
        <v>14717</v>
      </c>
      <c r="C5316" t="s">
        <v>43</v>
      </c>
      <c r="D5316">
        <v>126102</v>
      </c>
      <c r="G5316">
        <v>441543</v>
      </c>
      <c r="H5316" s="5">
        <v>1680</v>
      </c>
      <c r="I5316" s="5">
        <v>8831</v>
      </c>
      <c r="J5316" s="4">
        <v>44976.25</v>
      </c>
      <c r="K5316" s="4">
        <v>44984.125</v>
      </c>
      <c r="L5316" s="4">
        <v>44985.458333333336</v>
      </c>
      <c r="M5316" t="s">
        <v>14718</v>
      </c>
      <c r="N5316" s="3" t="s">
        <v>17</v>
      </c>
      <c r="P5316" t="s">
        <v>16</v>
      </c>
    </row>
    <row r="5317" spans="1:16">
      <c r="A5317" s="4" t="s">
        <v>14719</v>
      </c>
      <c r="B5317" t="s">
        <v>14720</v>
      </c>
      <c r="C5317" t="s">
        <v>43</v>
      </c>
      <c r="D5317">
        <v>121102</v>
      </c>
      <c r="G5317">
        <v>289000</v>
      </c>
      <c r="H5317" s="5">
        <v>2180</v>
      </c>
      <c r="I5317" s="5">
        <v>5800</v>
      </c>
      <c r="J5317" s="4">
        <v>45014.097222222219</v>
      </c>
      <c r="K5317" s="4">
        <v>45020.458333333336</v>
      </c>
      <c r="L5317" s="4">
        <v>45020.125</v>
      </c>
      <c r="M5317" t="s">
        <v>14721</v>
      </c>
      <c r="N5317" s="3" t="s">
        <v>17</v>
      </c>
      <c r="P5317" t="s">
        <v>16</v>
      </c>
    </row>
    <row r="5318" spans="1:16">
      <c r="A5318" t="s">
        <v>14719</v>
      </c>
      <c r="B5318" t="s">
        <v>14722</v>
      </c>
      <c r="C5318" t="s">
        <v>43</v>
      </c>
      <c r="D5318">
        <v>121102</v>
      </c>
      <c r="G5318">
        <v>289000</v>
      </c>
      <c r="H5318" s="5">
        <v>2180</v>
      </c>
      <c r="I5318" s="5">
        <v>5800</v>
      </c>
      <c r="J5318" s="4">
        <v>45034.125</v>
      </c>
      <c r="K5318" s="4">
        <v>45041.458333333336</v>
      </c>
      <c r="L5318" s="4">
        <v>45041.125</v>
      </c>
      <c r="M5318" t="s">
        <v>14723</v>
      </c>
      <c r="N5318" s="3" t="s">
        <v>17</v>
      </c>
      <c r="P5318" t="s">
        <v>16</v>
      </c>
    </row>
    <row r="5319" spans="1:16">
      <c r="A5319" s="4" t="s">
        <v>14719</v>
      </c>
      <c r="B5319" t="s">
        <v>14724</v>
      </c>
      <c r="C5319" t="s">
        <v>43</v>
      </c>
      <c r="D5319">
        <v>121102</v>
      </c>
      <c r="G5319">
        <v>289000</v>
      </c>
      <c r="H5319" s="5">
        <v>2180</v>
      </c>
      <c r="I5319" s="5">
        <v>5800</v>
      </c>
      <c r="J5319" s="4">
        <v>45005.375</v>
      </c>
      <c r="K5319" s="4">
        <v>45012.458333333336</v>
      </c>
      <c r="L5319" s="4">
        <v>45012.125</v>
      </c>
      <c r="M5319" t="s">
        <v>14725</v>
      </c>
      <c r="N5319" s="3" t="s">
        <v>17</v>
      </c>
      <c r="P5319" t="s">
        <v>16</v>
      </c>
    </row>
    <row r="5320" spans="1:16">
      <c r="A5320" t="s">
        <v>14726</v>
      </c>
      <c r="B5320" t="s">
        <v>14727</v>
      </c>
      <c r="C5320" t="s">
        <v>43</v>
      </c>
      <c r="D5320">
        <v>136027</v>
      </c>
      <c r="G5320">
        <v>1044106</v>
      </c>
      <c r="H5320" s="5">
        <v>2180</v>
      </c>
      <c r="I5320" s="5">
        <v>20880</v>
      </c>
      <c r="J5320" s="4">
        <v>45048.208333333336</v>
      </c>
      <c r="K5320" s="4">
        <v>45056.208333333336</v>
      </c>
      <c r="L5320" s="4">
        <v>45057.375</v>
      </c>
      <c r="M5320" t="s">
        <v>14728</v>
      </c>
      <c r="N5320" s="3" t="s">
        <v>17</v>
      </c>
      <c r="P5320" t="s">
        <v>16</v>
      </c>
    </row>
    <row r="5321" spans="1:16">
      <c r="A5321" s="4" t="s">
        <v>14729</v>
      </c>
      <c r="C5321" t="s">
        <v>43</v>
      </c>
      <c r="D5321">
        <v>124103</v>
      </c>
      <c r="G5321">
        <v>88292</v>
      </c>
      <c r="H5321" s="5">
        <v>2180</v>
      </c>
      <c r="I5321" s="5">
        <v>1760</v>
      </c>
      <c r="J5321" s="4">
        <v>44985.5</v>
      </c>
      <c r="K5321" s="4">
        <v>44991.5</v>
      </c>
      <c r="L5321" s="4">
        <v>44991.041666666664</v>
      </c>
      <c r="M5321" t="s">
        <v>14730</v>
      </c>
      <c r="N5321" s="3" t="s">
        <v>17</v>
      </c>
      <c r="P5321" t="s">
        <v>16</v>
      </c>
    </row>
    <row r="5322" spans="1:16">
      <c r="A5322" t="s">
        <v>110</v>
      </c>
      <c r="B5322" t="s">
        <v>14731</v>
      </c>
      <c r="C5322" t="s">
        <v>43</v>
      </c>
      <c r="D5322">
        <v>124103</v>
      </c>
      <c r="G5322">
        <v>88292</v>
      </c>
      <c r="H5322" s="5">
        <v>2180</v>
      </c>
      <c r="I5322" s="5">
        <v>1760</v>
      </c>
      <c r="J5322" s="4">
        <v>44974.208333333336</v>
      </c>
      <c r="K5322" s="4">
        <v>44981.5</v>
      </c>
      <c r="L5322" s="4">
        <v>44981.041666666664</v>
      </c>
      <c r="M5322" t="s">
        <v>14732</v>
      </c>
      <c r="N5322" s="3" t="s">
        <v>17</v>
      </c>
      <c r="P5322" t="s">
        <v>16</v>
      </c>
    </row>
    <row r="5323" spans="1:16">
      <c r="A5323" t="s">
        <v>110</v>
      </c>
      <c r="B5323" t="s">
        <v>14733</v>
      </c>
      <c r="C5323" t="s">
        <v>43</v>
      </c>
      <c r="D5323">
        <v>124103</v>
      </c>
      <c r="G5323">
        <v>88292</v>
      </c>
      <c r="H5323" s="5">
        <v>2180</v>
      </c>
      <c r="I5323" s="5">
        <v>1760</v>
      </c>
      <c r="J5323" s="4">
        <v>44995.125</v>
      </c>
      <c r="K5323" s="4">
        <v>45002.5</v>
      </c>
      <c r="L5323" s="4">
        <v>45002.041666666664</v>
      </c>
      <c r="M5323" t="s">
        <v>14734</v>
      </c>
      <c r="N5323" s="3" t="s">
        <v>17</v>
      </c>
      <c r="P5323" t="s">
        <v>16</v>
      </c>
    </row>
    <row r="5324" spans="1:16">
      <c r="A5324" t="s">
        <v>110</v>
      </c>
      <c r="B5324" t="s">
        <v>14735</v>
      </c>
      <c r="C5324" t="s">
        <v>43</v>
      </c>
      <c r="D5324">
        <v>124103</v>
      </c>
      <c r="G5324">
        <v>88292</v>
      </c>
      <c r="H5324" s="5">
        <v>2180</v>
      </c>
      <c r="I5324" s="5">
        <v>1760</v>
      </c>
      <c r="J5324" s="4">
        <v>44967.125</v>
      </c>
      <c r="K5324" s="4">
        <v>44973.5</v>
      </c>
      <c r="L5324" s="4">
        <v>44973.041666666664</v>
      </c>
      <c r="M5324" t="s">
        <v>14736</v>
      </c>
      <c r="N5324" s="3" t="s">
        <v>17</v>
      </c>
      <c r="P5324" t="s">
        <v>16</v>
      </c>
    </row>
    <row r="5325" spans="1:16">
      <c r="A5325" t="s">
        <v>110</v>
      </c>
      <c r="B5325" t="s">
        <v>14737</v>
      </c>
      <c r="C5325" t="s">
        <v>43</v>
      </c>
      <c r="D5325">
        <v>124103</v>
      </c>
      <c r="G5325">
        <v>88292</v>
      </c>
      <c r="H5325" s="5">
        <v>2180</v>
      </c>
      <c r="I5325" s="5">
        <v>1760</v>
      </c>
      <c r="J5325" s="4">
        <v>44958.125</v>
      </c>
      <c r="K5325" s="4">
        <v>44965.5</v>
      </c>
      <c r="L5325" s="4">
        <v>44965.041666666664</v>
      </c>
      <c r="M5325" t="s">
        <v>14738</v>
      </c>
      <c r="N5325" s="3" t="s">
        <v>17</v>
      </c>
      <c r="P5325" t="s">
        <v>16</v>
      </c>
    </row>
    <row r="5326" spans="1:16">
      <c r="A5326" s="4" t="s">
        <v>110</v>
      </c>
      <c r="B5326" t="s">
        <v>14739</v>
      </c>
      <c r="C5326" t="s">
        <v>43</v>
      </c>
      <c r="D5326">
        <v>124103</v>
      </c>
      <c r="G5326">
        <v>88292</v>
      </c>
      <c r="H5326" s="5">
        <v>2180</v>
      </c>
      <c r="I5326" s="5">
        <v>1760</v>
      </c>
      <c r="J5326" s="4">
        <v>45005.375</v>
      </c>
      <c r="K5326" s="4">
        <v>45010.5</v>
      </c>
      <c r="L5326" s="4">
        <v>45010.041666666664</v>
      </c>
      <c r="M5326" t="s">
        <v>14740</v>
      </c>
      <c r="N5326" s="3" t="s">
        <v>17</v>
      </c>
      <c r="P5326" t="s">
        <v>16</v>
      </c>
    </row>
    <row r="5327" spans="1:16">
      <c r="A5327" t="s">
        <v>14741</v>
      </c>
      <c r="B5327" t="s">
        <v>14742</v>
      </c>
      <c r="C5327" t="s">
        <v>43</v>
      </c>
      <c r="D5327">
        <v>127306</v>
      </c>
      <c r="G5327">
        <v>337998</v>
      </c>
      <c r="H5327" s="5">
        <v>1680</v>
      </c>
      <c r="I5327" s="5">
        <v>6760</v>
      </c>
      <c r="J5327" s="4">
        <v>44974.083333333336</v>
      </c>
      <c r="K5327" s="4">
        <v>44980.083333333336</v>
      </c>
      <c r="L5327" s="4">
        <v>44980.125</v>
      </c>
      <c r="M5327" t="s">
        <v>14743</v>
      </c>
      <c r="N5327" s="3" t="s">
        <v>17</v>
      </c>
      <c r="P5327" t="s">
        <v>16</v>
      </c>
    </row>
    <row r="5328" spans="1:16">
      <c r="A5328" t="s">
        <v>14741</v>
      </c>
      <c r="B5328" t="s">
        <v>14744</v>
      </c>
      <c r="C5328" t="s">
        <v>43</v>
      </c>
      <c r="D5328">
        <v>127306</v>
      </c>
      <c r="G5328">
        <v>337998</v>
      </c>
      <c r="H5328" s="5">
        <v>1680</v>
      </c>
      <c r="I5328" s="5">
        <v>6760</v>
      </c>
      <c r="J5328" s="4">
        <v>44956.083333333336</v>
      </c>
      <c r="K5328" s="4">
        <v>44963.5</v>
      </c>
      <c r="L5328" s="4">
        <v>44964.5</v>
      </c>
      <c r="M5328" t="s">
        <v>14745</v>
      </c>
      <c r="N5328" s="3" t="s">
        <v>17</v>
      </c>
      <c r="P5328" t="s">
        <v>16</v>
      </c>
    </row>
    <row r="5329" spans="1:16">
      <c r="A5329" t="s">
        <v>111</v>
      </c>
      <c r="B5329" t="s">
        <v>14746</v>
      </c>
      <c r="C5329" t="s">
        <v>43</v>
      </c>
      <c r="D5329">
        <v>132103</v>
      </c>
      <c r="G5329">
        <v>437058</v>
      </c>
      <c r="H5329" s="5">
        <v>1680</v>
      </c>
      <c r="I5329" s="5">
        <v>9000</v>
      </c>
      <c r="J5329" s="4">
        <v>44917.083333333336</v>
      </c>
      <c r="K5329" s="4">
        <v>44931.083333333336</v>
      </c>
      <c r="L5329" s="4">
        <v>44931.125</v>
      </c>
      <c r="M5329" t="s">
        <v>14747</v>
      </c>
      <c r="N5329" s="3" t="s">
        <v>17</v>
      </c>
      <c r="P5329" t="s">
        <v>16</v>
      </c>
    </row>
    <row r="5330" spans="1:16">
      <c r="A5330" t="s">
        <v>111</v>
      </c>
      <c r="B5330" t="s">
        <v>14748</v>
      </c>
      <c r="C5330" t="s">
        <v>43</v>
      </c>
      <c r="D5330">
        <v>132103</v>
      </c>
      <c r="G5330">
        <v>701397</v>
      </c>
      <c r="H5330" s="5">
        <v>2180</v>
      </c>
      <c r="I5330" s="5">
        <v>7000</v>
      </c>
      <c r="J5330" s="4">
        <v>44917.083333333336</v>
      </c>
      <c r="K5330" s="4">
        <v>44931.083333333336</v>
      </c>
      <c r="L5330" s="4">
        <v>44931.166666666664</v>
      </c>
      <c r="M5330" t="s">
        <v>14749</v>
      </c>
      <c r="N5330" s="3" t="s">
        <v>17</v>
      </c>
      <c r="P5330" t="s">
        <v>16</v>
      </c>
    </row>
    <row r="5331" spans="1:16">
      <c r="A5331" t="s">
        <v>14750</v>
      </c>
      <c r="B5331" t="s">
        <v>14751</v>
      </c>
      <c r="C5331" t="s">
        <v>43</v>
      </c>
      <c r="D5331">
        <v>132103</v>
      </c>
      <c r="G5331">
        <v>701397</v>
      </c>
      <c r="H5331" s="5">
        <v>2180</v>
      </c>
      <c r="I5331" s="5">
        <v>14000</v>
      </c>
      <c r="J5331" s="4">
        <v>44957.083333333336</v>
      </c>
      <c r="K5331" s="4">
        <v>44963.083333333336</v>
      </c>
      <c r="L5331" s="4">
        <v>44963.125</v>
      </c>
      <c r="M5331" t="s">
        <v>14752</v>
      </c>
      <c r="N5331" s="3" t="s">
        <v>17</v>
      </c>
      <c r="P5331" t="s">
        <v>16</v>
      </c>
    </row>
    <row r="5332" spans="1:16">
      <c r="A5332" t="s">
        <v>14753</v>
      </c>
      <c r="B5332" t="s">
        <v>14754</v>
      </c>
      <c r="C5332" t="s">
        <v>43</v>
      </c>
      <c r="D5332">
        <v>132103</v>
      </c>
      <c r="G5332">
        <v>442447</v>
      </c>
      <c r="H5332" s="5">
        <v>1680</v>
      </c>
      <c r="I5332" s="5">
        <v>8800</v>
      </c>
      <c r="J5332" s="4">
        <v>45010.083333333336</v>
      </c>
      <c r="K5332" s="4">
        <v>45015.083333333336</v>
      </c>
      <c r="L5332" s="4">
        <v>45015.166666666664</v>
      </c>
      <c r="M5332" t="s">
        <v>14755</v>
      </c>
      <c r="N5332" s="3" t="s">
        <v>17</v>
      </c>
      <c r="P5332" t="s">
        <v>16</v>
      </c>
    </row>
    <row r="5333" spans="1:16">
      <c r="A5333" t="s">
        <v>112</v>
      </c>
      <c r="B5333" t="s">
        <v>14756</v>
      </c>
      <c r="C5333" t="s">
        <v>43</v>
      </c>
      <c r="D5333">
        <v>124103</v>
      </c>
      <c r="G5333">
        <v>394534</v>
      </c>
      <c r="H5333" s="5">
        <v>2180</v>
      </c>
      <c r="I5333" s="5">
        <v>7900</v>
      </c>
      <c r="J5333" s="4">
        <v>44958.166666666664</v>
      </c>
      <c r="K5333" s="4">
        <v>44965.5</v>
      </c>
      <c r="L5333" s="4">
        <v>44965.041666666664</v>
      </c>
      <c r="M5333" t="s">
        <v>14757</v>
      </c>
      <c r="N5333" s="3" t="s">
        <v>17</v>
      </c>
      <c r="P5333" t="s">
        <v>16</v>
      </c>
    </row>
    <row r="5334" spans="1:16">
      <c r="A5334" t="s">
        <v>113</v>
      </c>
      <c r="B5334" t="s">
        <v>14758</v>
      </c>
      <c r="C5334" t="s">
        <v>43</v>
      </c>
      <c r="D5334">
        <v>136027</v>
      </c>
      <c r="G5334">
        <v>811486</v>
      </c>
      <c r="H5334" s="5">
        <v>2180</v>
      </c>
      <c r="I5334" s="5">
        <v>16230</v>
      </c>
      <c r="J5334" s="4">
        <v>44991.375</v>
      </c>
      <c r="K5334" s="4">
        <v>45005.208333333336</v>
      </c>
      <c r="L5334" s="4">
        <v>45006.375</v>
      </c>
      <c r="M5334" t="s">
        <v>14759</v>
      </c>
      <c r="N5334" s="3" t="s">
        <v>17</v>
      </c>
      <c r="P5334" t="s">
        <v>16</v>
      </c>
    </row>
    <row r="5335" spans="1:16">
      <c r="A5335" t="s">
        <v>113</v>
      </c>
      <c r="B5335" t="s">
        <v>14760</v>
      </c>
      <c r="C5335" t="s">
        <v>43</v>
      </c>
      <c r="D5335">
        <v>136027</v>
      </c>
      <c r="G5335">
        <v>811486</v>
      </c>
      <c r="H5335" s="5">
        <v>2180</v>
      </c>
      <c r="I5335" s="5">
        <v>16230</v>
      </c>
      <c r="J5335" s="4">
        <v>45047.083333333336</v>
      </c>
      <c r="K5335" s="4">
        <v>45054.208333333336</v>
      </c>
      <c r="L5335" s="4">
        <v>45055.375</v>
      </c>
      <c r="M5335" t="s">
        <v>14761</v>
      </c>
      <c r="N5335" s="3" t="s">
        <v>17</v>
      </c>
      <c r="P5335" t="s">
        <v>16</v>
      </c>
    </row>
    <row r="5336" spans="1:16">
      <c r="A5336" t="s">
        <v>14762</v>
      </c>
      <c r="B5336" t="s">
        <v>14763</v>
      </c>
      <c r="C5336" t="s">
        <v>43</v>
      </c>
      <c r="D5336">
        <v>136027</v>
      </c>
      <c r="G5336">
        <v>811486</v>
      </c>
      <c r="H5336" s="5">
        <v>2180</v>
      </c>
      <c r="I5336" s="5">
        <v>8115</v>
      </c>
      <c r="J5336" s="4">
        <v>44921.375</v>
      </c>
      <c r="K5336" s="4">
        <v>44935.208333333336</v>
      </c>
      <c r="L5336" s="4">
        <v>44936.375</v>
      </c>
      <c r="M5336" t="s">
        <v>14764</v>
      </c>
      <c r="N5336" s="3" t="s">
        <v>17</v>
      </c>
      <c r="P5336" t="s">
        <v>16</v>
      </c>
    </row>
    <row r="5337" spans="1:16">
      <c r="A5337" t="s">
        <v>14765</v>
      </c>
      <c r="B5337" t="s">
        <v>14766</v>
      </c>
      <c r="C5337" t="s">
        <v>43</v>
      </c>
      <c r="D5337">
        <v>127306</v>
      </c>
      <c r="G5337">
        <v>350983</v>
      </c>
      <c r="H5337" s="5">
        <v>1680</v>
      </c>
      <c r="I5337" s="5">
        <v>7020</v>
      </c>
      <c r="J5337" s="4">
        <v>44956.083333333336</v>
      </c>
      <c r="K5337" s="4">
        <v>44963.5</v>
      </c>
      <c r="L5337" s="4">
        <v>44964.5</v>
      </c>
      <c r="M5337" t="s">
        <v>14767</v>
      </c>
      <c r="N5337" s="3" t="s">
        <v>17</v>
      </c>
      <c r="P5337" t="s">
        <v>16</v>
      </c>
    </row>
    <row r="5338" spans="1:16">
      <c r="A5338" t="s">
        <v>14768</v>
      </c>
      <c r="B5338" t="s">
        <v>14769</v>
      </c>
      <c r="C5338" t="s">
        <v>43</v>
      </c>
      <c r="D5338">
        <v>136027</v>
      </c>
      <c r="G5338">
        <v>1411289</v>
      </c>
      <c r="H5338" s="5">
        <v>2180</v>
      </c>
      <c r="I5338" s="5">
        <v>28220</v>
      </c>
      <c r="J5338" s="4">
        <v>45082.125</v>
      </c>
      <c r="K5338" s="4">
        <v>45089.208333333336</v>
      </c>
      <c r="L5338" s="4">
        <v>45090.375</v>
      </c>
      <c r="M5338" t="s">
        <v>14770</v>
      </c>
      <c r="N5338" s="3" t="s">
        <v>17</v>
      </c>
      <c r="P5338" t="s">
        <v>16</v>
      </c>
    </row>
    <row r="5339" spans="1:16">
      <c r="A5339" t="s">
        <v>14768</v>
      </c>
      <c r="B5339" t="s">
        <v>14771</v>
      </c>
      <c r="C5339" t="s">
        <v>43</v>
      </c>
      <c r="D5339">
        <v>136027</v>
      </c>
      <c r="G5339">
        <v>1411289</v>
      </c>
      <c r="H5339" s="5">
        <v>2180</v>
      </c>
      <c r="I5339" s="5">
        <v>28220</v>
      </c>
      <c r="J5339" s="4">
        <v>45047.125</v>
      </c>
      <c r="K5339" s="4">
        <v>45054.208333333336</v>
      </c>
      <c r="L5339" s="4">
        <v>45055.375</v>
      </c>
      <c r="M5339" t="s">
        <v>14772</v>
      </c>
      <c r="N5339" s="3" t="s">
        <v>17</v>
      </c>
      <c r="P5339" t="s">
        <v>16</v>
      </c>
    </row>
    <row r="5340" spans="1:16">
      <c r="A5340" t="s">
        <v>114</v>
      </c>
      <c r="B5340" t="s">
        <v>14773</v>
      </c>
      <c r="C5340" t="s">
        <v>43</v>
      </c>
      <c r="D5340">
        <v>132001</v>
      </c>
      <c r="G5340">
        <v>96674</v>
      </c>
      <c r="H5340" s="5">
        <v>2180</v>
      </c>
      <c r="I5340" s="5">
        <v>1940</v>
      </c>
      <c r="J5340" s="4">
        <v>44902.208333333336</v>
      </c>
      <c r="K5340" s="4">
        <v>44916.166666666664</v>
      </c>
      <c r="L5340" s="4">
        <v>44917.208333333336</v>
      </c>
      <c r="M5340" t="s">
        <v>14774</v>
      </c>
      <c r="N5340" s="3" t="s">
        <v>17</v>
      </c>
      <c r="P5340" t="s">
        <v>16</v>
      </c>
    </row>
    <row r="5341" spans="1:16">
      <c r="A5341" t="s">
        <v>114</v>
      </c>
      <c r="B5341" t="s">
        <v>14775</v>
      </c>
      <c r="C5341" t="s">
        <v>43</v>
      </c>
      <c r="D5341">
        <v>132103</v>
      </c>
      <c r="G5341">
        <v>500242</v>
      </c>
      <c r="H5341" s="5">
        <v>2180</v>
      </c>
      <c r="I5341" s="5">
        <v>10000</v>
      </c>
      <c r="J5341" s="4">
        <v>44917.083333333336</v>
      </c>
      <c r="K5341" s="4">
        <v>44931.083333333336</v>
      </c>
      <c r="L5341" s="4">
        <v>44931.125</v>
      </c>
      <c r="M5341" t="s">
        <v>14776</v>
      </c>
      <c r="N5341" s="3" t="s">
        <v>17</v>
      </c>
      <c r="P5341" t="s">
        <v>16</v>
      </c>
    </row>
    <row r="5342" spans="1:16">
      <c r="A5342" t="s">
        <v>14777</v>
      </c>
      <c r="B5342" t="s">
        <v>14778</v>
      </c>
      <c r="C5342" t="s">
        <v>43</v>
      </c>
      <c r="D5342">
        <v>123401</v>
      </c>
      <c r="G5342">
        <v>486850</v>
      </c>
      <c r="H5342" s="5">
        <v>2180</v>
      </c>
      <c r="I5342" s="5">
        <v>9740</v>
      </c>
      <c r="J5342" s="4">
        <v>44971.125</v>
      </c>
      <c r="K5342" s="4">
        <v>44984.125</v>
      </c>
      <c r="L5342" s="4">
        <v>44985.125</v>
      </c>
      <c r="M5342" t="s">
        <v>14779</v>
      </c>
      <c r="N5342" s="3" t="s">
        <v>17</v>
      </c>
      <c r="P5342" t="s">
        <v>16</v>
      </c>
    </row>
    <row r="5343" spans="1:16">
      <c r="A5343" t="s">
        <v>14780</v>
      </c>
      <c r="B5343" t="s">
        <v>14781</v>
      </c>
      <c r="C5343" t="s">
        <v>43</v>
      </c>
      <c r="D5343">
        <v>121102</v>
      </c>
      <c r="G5343">
        <v>715543</v>
      </c>
      <c r="H5343" s="5">
        <v>2180</v>
      </c>
      <c r="I5343" s="5">
        <v>14400</v>
      </c>
      <c r="J5343" s="4">
        <v>44966.375</v>
      </c>
      <c r="K5343" s="4">
        <v>44973.125</v>
      </c>
      <c r="L5343" s="4">
        <v>44974.458333333336</v>
      </c>
      <c r="M5343" t="s">
        <v>14782</v>
      </c>
      <c r="N5343" s="3" t="s">
        <v>17</v>
      </c>
      <c r="P5343" t="s">
        <v>16</v>
      </c>
    </row>
    <row r="5344" spans="1:16">
      <c r="A5344" t="s">
        <v>14783</v>
      </c>
      <c r="B5344" t="s">
        <v>14784</v>
      </c>
      <c r="C5344" t="s">
        <v>43</v>
      </c>
      <c r="D5344">
        <v>125001</v>
      </c>
      <c r="G5344">
        <v>2073678</v>
      </c>
      <c r="H5344" s="5">
        <v>2680</v>
      </c>
      <c r="I5344" s="5">
        <v>41655</v>
      </c>
      <c r="J5344" s="4">
        <v>45055.25</v>
      </c>
      <c r="K5344" s="4">
        <v>45064.208333333336</v>
      </c>
      <c r="L5344" s="4">
        <v>45065.208333333336</v>
      </c>
      <c r="M5344" t="s">
        <v>14785</v>
      </c>
      <c r="N5344" s="3" t="s">
        <v>17</v>
      </c>
      <c r="P5344" t="s">
        <v>16</v>
      </c>
    </row>
    <row r="5345" spans="1:16">
      <c r="A5345" t="s">
        <v>14786</v>
      </c>
      <c r="B5345" t="s">
        <v>14787</v>
      </c>
      <c r="C5345" t="s">
        <v>43</v>
      </c>
      <c r="D5345">
        <v>125001</v>
      </c>
      <c r="G5345">
        <v>5800166</v>
      </c>
      <c r="H5345" s="5">
        <v>4680</v>
      </c>
      <c r="I5345" s="5">
        <v>116003</v>
      </c>
      <c r="J5345" s="4">
        <v>44981.208333333336</v>
      </c>
      <c r="K5345" s="4">
        <v>44999.208333333336</v>
      </c>
      <c r="L5345" s="4">
        <v>45000.375</v>
      </c>
      <c r="M5345" t="s">
        <v>14788</v>
      </c>
      <c r="N5345" s="3" t="s">
        <v>17</v>
      </c>
      <c r="P5345" t="s">
        <v>16</v>
      </c>
    </row>
    <row r="5346" spans="1:16">
      <c r="A5346" t="s">
        <v>14789</v>
      </c>
      <c r="B5346" t="s">
        <v>14790</v>
      </c>
      <c r="C5346" t="s">
        <v>43</v>
      </c>
      <c r="D5346">
        <v>125050</v>
      </c>
      <c r="G5346">
        <v>473367</v>
      </c>
      <c r="H5346" s="5">
        <v>1680</v>
      </c>
      <c r="I5346" s="5">
        <v>9460</v>
      </c>
      <c r="J5346" s="4">
        <v>44918.375</v>
      </c>
      <c r="K5346" s="4">
        <v>44932.5</v>
      </c>
      <c r="L5346" s="4">
        <v>44932.083333333336</v>
      </c>
      <c r="M5346" t="s">
        <v>14791</v>
      </c>
      <c r="N5346" s="3" t="s">
        <v>17</v>
      </c>
      <c r="P5346" t="s">
        <v>16</v>
      </c>
    </row>
    <row r="5347" spans="1:16">
      <c r="A5347" t="s">
        <v>14792</v>
      </c>
      <c r="B5347" t="s">
        <v>14793</v>
      </c>
      <c r="C5347" t="s">
        <v>43</v>
      </c>
      <c r="D5347">
        <v>125050</v>
      </c>
      <c r="G5347">
        <v>1025885</v>
      </c>
      <c r="H5347" s="5">
        <v>2180</v>
      </c>
      <c r="I5347" s="5">
        <v>20520</v>
      </c>
      <c r="J5347" s="4">
        <v>44951.375</v>
      </c>
      <c r="K5347" s="4">
        <v>44963.083333333336</v>
      </c>
      <c r="L5347" s="4">
        <v>44963.083333333336</v>
      </c>
      <c r="M5347" t="s">
        <v>14794</v>
      </c>
      <c r="N5347" s="3" t="s">
        <v>17</v>
      </c>
      <c r="P5347" t="s">
        <v>16</v>
      </c>
    </row>
    <row r="5348" spans="1:16">
      <c r="A5348" t="s">
        <v>14795</v>
      </c>
      <c r="B5348" t="s">
        <v>14796</v>
      </c>
      <c r="C5348" t="s">
        <v>43</v>
      </c>
      <c r="D5348">
        <v>125050</v>
      </c>
      <c r="G5348">
        <v>501024</v>
      </c>
      <c r="H5348" s="5">
        <v>2180</v>
      </c>
      <c r="I5348" s="5">
        <v>10020</v>
      </c>
      <c r="J5348" s="4">
        <v>44992.204861111109</v>
      </c>
      <c r="K5348" s="4">
        <v>45002.083333333336</v>
      </c>
      <c r="L5348" s="4">
        <v>45002.083333333336</v>
      </c>
      <c r="M5348" t="s">
        <v>14797</v>
      </c>
      <c r="N5348" s="3" t="s">
        <v>17</v>
      </c>
      <c r="P5348" t="s">
        <v>16</v>
      </c>
    </row>
    <row r="5349" spans="1:16">
      <c r="A5349" s="4" t="s">
        <v>14798</v>
      </c>
      <c r="B5349" t="s">
        <v>14799</v>
      </c>
      <c r="C5349" t="s">
        <v>43</v>
      </c>
      <c r="D5349">
        <v>125050</v>
      </c>
      <c r="G5349">
        <v>501024</v>
      </c>
      <c r="H5349" s="5">
        <v>2180</v>
      </c>
      <c r="I5349" s="5">
        <v>10020</v>
      </c>
      <c r="J5349" s="4">
        <v>44950.375</v>
      </c>
      <c r="K5349" s="4">
        <v>44959.458333333336</v>
      </c>
      <c r="L5349" s="4">
        <v>44959.125</v>
      </c>
      <c r="M5349" t="s">
        <v>14800</v>
      </c>
      <c r="N5349" s="3" t="s">
        <v>17</v>
      </c>
      <c r="P5349" t="s">
        <v>16</v>
      </c>
    </row>
    <row r="5350" spans="1:16">
      <c r="A5350" t="s">
        <v>14801</v>
      </c>
      <c r="B5350" t="s">
        <v>14802</v>
      </c>
      <c r="C5350" t="s">
        <v>43</v>
      </c>
      <c r="D5350">
        <v>125050</v>
      </c>
      <c r="G5350">
        <v>1914626</v>
      </c>
      <c r="H5350" s="5">
        <v>2180</v>
      </c>
      <c r="I5350" s="5">
        <v>38300</v>
      </c>
      <c r="J5350" s="4">
        <v>44971.524305555555</v>
      </c>
      <c r="K5350" s="4">
        <v>44981.083333333336</v>
      </c>
      <c r="L5350" s="4">
        <v>44981.083333333336</v>
      </c>
      <c r="M5350" t="s">
        <v>14803</v>
      </c>
      <c r="N5350" s="3" t="s">
        <v>17</v>
      </c>
      <c r="P5350" t="s">
        <v>16</v>
      </c>
    </row>
    <row r="5351" spans="1:16">
      <c r="A5351" s="4" t="s">
        <v>14804</v>
      </c>
      <c r="B5351" t="s">
        <v>14805</v>
      </c>
      <c r="C5351" t="s">
        <v>43</v>
      </c>
      <c r="D5351">
        <v>125050</v>
      </c>
      <c r="G5351">
        <v>1914626</v>
      </c>
      <c r="H5351" s="5">
        <v>2180</v>
      </c>
      <c r="I5351" s="5">
        <v>38300</v>
      </c>
      <c r="J5351" s="4">
        <v>44950.375</v>
      </c>
      <c r="K5351" s="4">
        <v>44959.458333333336</v>
      </c>
      <c r="L5351" s="4">
        <v>44959.125</v>
      </c>
      <c r="M5351" t="s">
        <v>14806</v>
      </c>
      <c r="N5351" s="3" t="s">
        <v>17</v>
      </c>
      <c r="P5351" t="s">
        <v>16</v>
      </c>
    </row>
    <row r="5352" spans="1:16">
      <c r="A5352" t="s">
        <v>14807</v>
      </c>
      <c r="B5352" t="s">
        <v>14808</v>
      </c>
      <c r="C5352" t="s">
        <v>43</v>
      </c>
      <c r="D5352">
        <v>125050</v>
      </c>
      <c r="G5352">
        <v>902784</v>
      </c>
      <c r="H5352" s="5">
        <v>2180</v>
      </c>
      <c r="I5352" s="5">
        <v>18040</v>
      </c>
      <c r="J5352" s="4">
        <v>44918.375</v>
      </c>
      <c r="K5352" s="4">
        <v>44932.5</v>
      </c>
      <c r="L5352" s="4">
        <v>44932.083333333336</v>
      </c>
      <c r="M5352" t="s">
        <v>14809</v>
      </c>
      <c r="N5352" s="3" t="s">
        <v>17</v>
      </c>
      <c r="P5352" t="s">
        <v>16</v>
      </c>
    </row>
    <row r="5353" spans="1:16">
      <c r="A5353" t="s">
        <v>14810</v>
      </c>
      <c r="B5353" t="s">
        <v>14811</v>
      </c>
      <c r="C5353" t="s">
        <v>43</v>
      </c>
      <c r="D5353">
        <v>125050</v>
      </c>
      <c r="G5353">
        <v>477059</v>
      </c>
      <c r="H5353" s="5">
        <v>1680</v>
      </c>
      <c r="I5353" s="5">
        <v>9540</v>
      </c>
      <c r="J5353" s="4">
        <v>44972.1875</v>
      </c>
      <c r="K5353" s="4">
        <v>44981.083333333336</v>
      </c>
      <c r="L5353" s="4">
        <v>44981.083333333336</v>
      </c>
      <c r="M5353" t="s">
        <v>14812</v>
      </c>
      <c r="N5353" s="3" t="s">
        <v>17</v>
      </c>
      <c r="P5353" t="s">
        <v>16</v>
      </c>
    </row>
    <row r="5354" spans="1:16">
      <c r="A5354" s="4" t="s">
        <v>14813</v>
      </c>
      <c r="B5354" t="s">
        <v>14814</v>
      </c>
      <c r="C5354" t="s">
        <v>43</v>
      </c>
      <c r="D5354">
        <v>125050</v>
      </c>
      <c r="G5354">
        <v>477059</v>
      </c>
      <c r="H5354" s="5">
        <v>1680</v>
      </c>
      <c r="I5354" s="5">
        <v>9540</v>
      </c>
      <c r="J5354" s="4">
        <v>44950.375</v>
      </c>
      <c r="K5354" s="4">
        <v>44959.458333333336</v>
      </c>
      <c r="L5354" s="4">
        <v>44959.125</v>
      </c>
      <c r="M5354" t="s">
        <v>14815</v>
      </c>
      <c r="N5354" s="3" t="s">
        <v>17</v>
      </c>
      <c r="P5354" t="s">
        <v>16</v>
      </c>
    </row>
    <row r="5355" spans="1:16">
      <c r="A5355" t="s">
        <v>14816</v>
      </c>
      <c r="B5355" t="s">
        <v>14817</v>
      </c>
      <c r="C5355" t="s">
        <v>43</v>
      </c>
      <c r="D5355">
        <v>125050</v>
      </c>
      <c r="G5355">
        <v>884000</v>
      </c>
      <c r="H5355">
        <v>2180</v>
      </c>
      <c r="I5355">
        <v>17680</v>
      </c>
      <c r="J5355" s="4">
        <v>44896.4375</v>
      </c>
      <c r="K5355" s="4">
        <v>44902.083333333336</v>
      </c>
      <c r="L5355" s="4">
        <v>44902.083333333336</v>
      </c>
      <c r="M5355" t="s">
        <v>14818</v>
      </c>
      <c r="N5355" s="3" t="s">
        <v>17</v>
      </c>
      <c r="P5355" t="s">
        <v>16</v>
      </c>
    </row>
    <row r="5356" spans="1:16">
      <c r="A5356" t="s">
        <v>14819</v>
      </c>
      <c r="B5356" t="s">
        <v>14820</v>
      </c>
      <c r="C5356" t="s">
        <v>43</v>
      </c>
      <c r="D5356">
        <v>126102</v>
      </c>
      <c r="G5356">
        <v>455713</v>
      </c>
      <c r="H5356" s="5">
        <v>1680</v>
      </c>
      <c r="I5356" s="5">
        <v>9114</v>
      </c>
      <c r="J5356" s="4">
        <v>44977.25</v>
      </c>
      <c r="K5356" s="4">
        <v>44984.125</v>
      </c>
      <c r="L5356" s="4">
        <v>44985.458333333336</v>
      </c>
      <c r="M5356" t="s">
        <v>14821</v>
      </c>
      <c r="N5356" s="3" t="s">
        <v>17</v>
      </c>
      <c r="P5356" t="s">
        <v>16</v>
      </c>
    </row>
    <row r="5357" spans="1:16">
      <c r="A5357" t="s">
        <v>14822</v>
      </c>
      <c r="B5357" t="s">
        <v>14823</v>
      </c>
      <c r="C5357" t="s">
        <v>43</v>
      </c>
      <c r="D5357">
        <v>135001</v>
      </c>
      <c r="G5357">
        <v>763431</v>
      </c>
      <c r="H5357" s="5">
        <v>2180</v>
      </c>
      <c r="I5357" s="5">
        <v>14400</v>
      </c>
      <c r="J5357" s="4">
        <v>44994.5</v>
      </c>
      <c r="K5357" s="4">
        <v>45001.041666666664</v>
      </c>
      <c r="L5357" s="4">
        <v>45002.041666666664</v>
      </c>
      <c r="M5357" t="s">
        <v>14824</v>
      </c>
      <c r="N5357" s="3" t="s">
        <v>17</v>
      </c>
      <c r="P5357" t="s">
        <v>16</v>
      </c>
    </row>
    <row r="5358" spans="1:16">
      <c r="A5358" t="s">
        <v>14825</v>
      </c>
      <c r="B5358" t="s">
        <v>14826</v>
      </c>
      <c r="C5358" t="s">
        <v>43</v>
      </c>
      <c r="D5358">
        <v>124103</v>
      </c>
      <c r="G5358">
        <v>609055</v>
      </c>
      <c r="H5358" s="5">
        <v>2180</v>
      </c>
      <c r="I5358" s="5">
        <v>12180</v>
      </c>
      <c r="J5358" s="4">
        <v>44915.166666666664</v>
      </c>
      <c r="K5358" s="4">
        <v>44925.5</v>
      </c>
      <c r="L5358" s="4">
        <v>44925.083333333336</v>
      </c>
      <c r="M5358" t="s">
        <v>14827</v>
      </c>
      <c r="N5358" s="3" t="s">
        <v>17</v>
      </c>
      <c r="P5358" t="s">
        <v>16</v>
      </c>
    </row>
    <row r="5359" spans="1:16">
      <c r="A5359" t="s">
        <v>14828</v>
      </c>
      <c r="B5359" t="s">
        <v>14829</v>
      </c>
      <c r="C5359" t="s">
        <v>43</v>
      </c>
      <c r="D5359">
        <v>124103</v>
      </c>
      <c r="G5359">
        <v>609055</v>
      </c>
      <c r="H5359" s="5">
        <v>2180</v>
      </c>
      <c r="I5359" s="5">
        <v>12180</v>
      </c>
      <c r="J5359" s="4">
        <v>44986.166666666664</v>
      </c>
      <c r="K5359" s="4">
        <v>44991.166666666664</v>
      </c>
      <c r="L5359" s="4">
        <v>44991.208333333336</v>
      </c>
      <c r="M5359" t="s">
        <v>14830</v>
      </c>
      <c r="N5359" s="3" t="s">
        <v>17</v>
      </c>
      <c r="P5359" t="s">
        <v>16</v>
      </c>
    </row>
    <row r="5360" spans="1:16">
      <c r="A5360" t="s">
        <v>14828</v>
      </c>
      <c r="B5360" t="s">
        <v>14831</v>
      </c>
      <c r="C5360" t="s">
        <v>43</v>
      </c>
      <c r="D5360">
        <v>124103</v>
      </c>
      <c r="G5360">
        <v>609055</v>
      </c>
      <c r="H5360" s="5">
        <v>2180</v>
      </c>
      <c r="I5360" s="5">
        <v>12180</v>
      </c>
      <c r="J5360" s="4">
        <v>44995.125</v>
      </c>
      <c r="K5360" s="4">
        <v>45002.5</v>
      </c>
      <c r="L5360" s="4">
        <v>45002.041666666664</v>
      </c>
      <c r="M5360" t="s">
        <v>14832</v>
      </c>
      <c r="N5360" s="3" t="s">
        <v>17</v>
      </c>
      <c r="P5360" t="s">
        <v>16</v>
      </c>
    </row>
    <row r="5361" spans="1:16">
      <c r="A5361" s="4" t="s">
        <v>14828</v>
      </c>
      <c r="B5361" t="s">
        <v>14833</v>
      </c>
      <c r="C5361" t="s">
        <v>43</v>
      </c>
      <c r="D5361">
        <v>124103</v>
      </c>
      <c r="G5361">
        <v>609055</v>
      </c>
      <c r="H5361" s="5">
        <v>2180</v>
      </c>
      <c r="I5361" s="5">
        <v>12180</v>
      </c>
      <c r="J5361" s="4">
        <v>45014.166666666664</v>
      </c>
      <c r="K5361" s="4">
        <v>45021.5</v>
      </c>
      <c r="L5361" s="4">
        <v>45021.041666666664</v>
      </c>
      <c r="M5361" t="s">
        <v>14834</v>
      </c>
      <c r="N5361" s="3" t="s">
        <v>17</v>
      </c>
      <c r="P5361" t="s">
        <v>16</v>
      </c>
    </row>
    <row r="5362" spans="1:16">
      <c r="A5362" s="4" t="s">
        <v>14828</v>
      </c>
      <c r="B5362" t="s">
        <v>14835</v>
      </c>
      <c r="C5362" t="s">
        <v>43</v>
      </c>
      <c r="D5362">
        <v>124103</v>
      </c>
      <c r="G5362">
        <v>609055</v>
      </c>
      <c r="H5362" s="5">
        <v>2180</v>
      </c>
      <c r="I5362" s="5">
        <v>12180</v>
      </c>
      <c r="J5362" s="4">
        <v>45005.375</v>
      </c>
      <c r="K5362" s="4">
        <v>45010.5</v>
      </c>
      <c r="L5362" s="4">
        <v>45010.041666666664</v>
      </c>
      <c r="M5362" t="s">
        <v>14836</v>
      </c>
      <c r="N5362" s="3" t="s">
        <v>17</v>
      </c>
      <c r="P5362" t="s">
        <v>16</v>
      </c>
    </row>
    <row r="5363" spans="1:16">
      <c r="A5363" t="s">
        <v>14828</v>
      </c>
      <c r="B5363" t="s">
        <v>14837</v>
      </c>
      <c r="C5363" t="s">
        <v>43</v>
      </c>
      <c r="D5363">
        <v>124103</v>
      </c>
      <c r="G5363">
        <v>609055</v>
      </c>
      <c r="H5363" s="5">
        <v>2180</v>
      </c>
      <c r="I5363" s="5">
        <v>12180</v>
      </c>
      <c r="J5363" s="4">
        <v>45031.166666666664</v>
      </c>
      <c r="K5363" s="4">
        <v>45037.5</v>
      </c>
      <c r="L5363" s="4">
        <v>45037.041666666664</v>
      </c>
      <c r="M5363" t="s">
        <v>14838</v>
      </c>
      <c r="N5363" s="3" t="s">
        <v>17</v>
      </c>
      <c r="P5363" t="s">
        <v>16</v>
      </c>
    </row>
    <row r="5364" spans="1:16">
      <c r="A5364" t="s">
        <v>14839</v>
      </c>
      <c r="B5364" t="s">
        <v>14840</v>
      </c>
      <c r="C5364" t="s">
        <v>43</v>
      </c>
      <c r="D5364">
        <v>124103</v>
      </c>
      <c r="G5364">
        <v>609055</v>
      </c>
      <c r="H5364" s="5">
        <v>2180</v>
      </c>
      <c r="I5364" s="5">
        <v>12180</v>
      </c>
      <c r="J5364" s="4">
        <v>44939.083333333336</v>
      </c>
      <c r="K5364" s="4">
        <v>44946.5</v>
      </c>
      <c r="L5364" s="4">
        <v>44946.083333333336</v>
      </c>
      <c r="M5364" t="s">
        <v>14841</v>
      </c>
      <c r="N5364" s="3" t="s">
        <v>17</v>
      </c>
      <c r="P5364" t="s">
        <v>16</v>
      </c>
    </row>
    <row r="5365" spans="1:16">
      <c r="A5365" t="s">
        <v>14839</v>
      </c>
      <c r="B5365" t="s">
        <v>14842</v>
      </c>
      <c r="C5365" t="s">
        <v>43</v>
      </c>
      <c r="D5365">
        <v>124103</v>
      </c>
      <c r="G5365">
        <v>609055</v>
      </c>
      <c r="H5365" s="5">
        <v>2180</v>
      </c>
      <c r="I5365" s="5">
        <v>12180</v>
      </c>
      <c r="J5365" s="4">
        <v>44958.125</v>
      </c>
      <c r="K5365" s="4">
        <v>44965.5</v>
      </c>
      <c r="L5365" s="4">
        <v>44965.041666666664</v>
      </c>
      <c r="M5365" t="s">
        <v>14843</v>
      </c>
      <c r="N5365" s="3" t="s">
        <v>17</v>
      </c>
      <c r="P5365" t="s">
        <v>16</v>
      </c>
    </row>
    <row r="5366" spans="1:16">
      <c r="A5366" t="s">
        <v>14844</v>
      </c>
      <c r="B5366" t="s">
        <v>14845</v>
      </c>
      <c r="C5366" t="s">
        <v>43</v>
      </c>
      <c r="D5366">
        <v>132001</v>
      </c>
      <c r="G5366">
        <v>202487</v>
      </c>
      <c r="H5366" s="5">
        <v>2180</v>
      </c>
      <c r="I5366" s="5">
        <v>4040</v>
      </c>
      <c r="J5366" s="4">
        <v>44902.208333333336</v>
      </c>
      <c r="K5366" s="4">
        <v>44916.166666666664</v>
      </c>
      <c r="L5366" s="4">
        <v>44917.166666666664</v>
      </c>
      <c r="M5366" t="s">
        <v>14846</v>
      </c>
      <c r="N5366" s="3" t="s">
        <v>17</v>
      </c>
      <c r="P5366" t="s">
        <v>16</v>
      </c>
    </row>
    <row r="5367" spans="1:16">
      <c r="A5367" t="s">
        <v>14847</v>
      </c>
      <c r="B5367" t="s">
        <v>14848</v>
      </c>
      <c r="C5367" t="s">
        <v>43</v>
      </c>
      <c r="D5367">
        <v>132001</v>
      </c>
      <c r="G5367">
        <v>368498</v>
      </c>
      <c r="H5367" s="5">
        <v>2180</v>
      </c>
      <c r="I5367" s="5">
        <v>7360</v>
      </c>
      <c r="J5367" s="4">
        <v>45064.208333333336</v>
      </c>
      <c r="K5367" s="4">
        <v>45071.166666666664</v>
      </c>
      <c r="L5367" s="4">
        <v>45072.166666666664</v>
      </c>
      <c r="M5367" t="s">
        <v>14849</v>
      </c>
      <c r="N5367" s="3" t="s">
        <v>17</v>
      </c>
      <c r="P5367" t="s">
        <v>16</v>
      </c>
    </row>
    <row r="5368" spans="1:16">
      <c r="A5368" t="s">
        <v>14847</v>
      </c>
      <c r="B5368" t="s">
        <v>14850</v>
      </c>
      <c r="C5368" t="s">
        <v>43</v>
      </c>
      <c r="D5368">
        <v>132001</v>
      </c>
      <c r="G5368">
        <v>368498</v>
      </c>
      <c r="H5368" s="5">
        <v>2180</v>
      </c>
      <c r="I5368" s="5">
        <v>7360</v>
      </c>
      <c r="J5368" s="4">
        <v>45037.208333333336</v>
      </c>
      <c r="K5368" s="4">
        <v>45043.166666666664</v>
      </c>
      <c r="L5368" s="4">
        <v>45044.166666666664</v>
      </c>
      <c r="M5368" t="s">
        <v>14851</v>
      </c>
      <c r="N5368" s="3" t="s">
        <v>17</v>
      </c>
      <c r="P5368" t="s">
        <v>16</v>
      </c>
    </row>
    <row r="5369" spans="1:16">
      <c r="A5369" t="s">
        <v>14847</v>
      </c>
      <c r="B5369" t="s">
        <v>14850</v>
      </c>
      <c r="C5369" t="s">
        <v>43</v>
      </c>
      <c r="D5369">
        <v>132001</v>
      </c>
      <c r="G5369">
        <v>368498</v>
      </c>
      <c r="H5369" s="5">
        <v>2180</v>
      </c>
      <c r="I5369" s="5">
        <v>7360</v>
      </c>
      <c r="J5369" s="4">
        <v>45037.208333333336</v>
      </c>
      <c r="K5369" s="4">
        <v>45043.166666666664</v>
      </c>
      <c r="L5369" s="4">
        <v>45044.166666666664</v>
      </c>
      <c r="M5369" t="s">
        <v>14851</v>
      </c>
      <c r="N5369" s="3" t="s">
        <v>17</v>
      </c>
      <c r="P5369" t="s">
        <v>16</v>
      </c>
    </row>
    <row r="5370" spans="1:16">
      <c r="A5370" t="s">
        <v>14847</v>
      </c>
      <c r="B5370" t="s">
        <v>14852</v>
      </c>
      <c r="C5370" t="s">
        <v>43</v>
      </c>
      <c r="D5370">
        <v>132001</v>
      </c>
      <c r="G5370">
        <v>368498</v>
      </c>
      <c r="H5370" s="5">
        <v>2180</v>
      </c>
      <c r="I5370" s="5">
        <v>7360</v>
      </c>
      <c r="J5370" s="4">
        <v>45047.208333333336</v>
      </c>
      <c r="K5370" s="4">
        <v>45054.166666666664</v>
      </c>
      <c r="L5370" s="4">
        <v>45055.166666666664</v>
      </c>
      <c r="M5370" t="s">
        <v>14853</v>
      </c>
      <c r="N5370" s="3" t="s">
        <v>17</v>
      </c>
      <c r="P5370" t="s">
        <v>16</v>
      </c>
    </row>
    <row r="5371" spans="1:16">
      <c r="A5371" t="s">
        <v>14854</v>
      </c>
      <c r="B5371" t="s">
        <v>14855</v>
      </c>
      <c r="C5371" t="s">
        <v>43</v>
      </c>
      <c r="D5371">
        <v>132103</v>
      </c>
      <c r="G5371">
        <v>799434</v>
      </c>
      <c r="H5371" s="5">
        <v>2180</v>
      </c>
      <c r="I5371" s="5">
        <v>16000</v>
      </c>
      <c r="J5371" s="4">
        <v>45072.083333333336</v>
      </c>
      <c r="K5371" s="4">
        <v>45077.083333333336</v>
      </c>
      <c r="L5371" s="4">
        <v>45077.125</v>
      </c>
      <c r="M5371" t="s">
        <v>14856</v>
      </c>
      <c r="N5371" s="3" t="s">
        <v>17</v>
      </c>
      <c r="P5371" t="s">
        <v>16</v>
      </c>
    </row>
    <row r="5372" spans="1:16">
      <c r="A5372" t="s">
        <v>14854</v>
      </c>
      <c r="B5372" t="s">
        <v>14857</v>
      </c>
      <c r="C5372" t="s">
        <v>43</v>
      </c>
      <c r="D5372">
        <v>132103</v>
      </c>
      <c r="G5372">
        <v>799434</v>
      </c>
      <c r="H5372" s="5">
        <v>2180</v>
      </c>
      <c r="I5372" s="5">
        <v>16000</v>
      </c>
      <c r="J5372" s="4">
        <v>45010.083333333336</v>
      </c>
      <c r="K5372" s="4">
        <v>45015.083333333336</v>
      </c>
      <c r="L5372" s="4">
        <v>45015.166666666664</v>
      </c>
      <c r="M5372" t="s">
        <v>14858</v>
      </c>
      <c r="N5372" s="3" t="s">
        <v>17</v>
      </c>
      <c r="P5372" t="s">
        <v>16</v>
      </c>
    </row>
    <row r="5373" spans="1:16">
      <c r="A5373" s="4" t="s">
        <v>14859</v>
      </c>
      <c r="C5373" t="s">
        <v>43</v>
      </c>
      <c r="D5373">
        <v>124103</v>
      </c>
      <c r="G5373">
        <v>666491</v>
      </c>
      <c r="H5373" s="5">
        <v>2180</v>
      </c>
      <c r="I5373" s="5">
        <v>13320</v>
      </c>
      <c r="J5373" s="4">
        <v>44985.5</v>
      </c>
      <c r="K5373" s="4">
        <v>44991.5</v>
      </c>
      <c r="L5373" s="4">
        <v>44991.041666666664</v>
      </c>
      <c r="M5373" t="s">
        <v>14860</v>
      </c>
      <c r="N5373" s="3" t="s">
        <v>17</v>
      </c>
      <c r="P5373" t="s">
        <v>16</v>
      </c>
    </row>
    <row r="5374" spans="1:16">
      <c r="A5374" t="s">
        <v>115</v>
      </c>
      <c r="B5374" t="s">
        <v>14861</v>
      </c>
      <c r="C5374" t="s">
        <v>43</v>
      </c>
      <c r="D5374">
        <v>124103</v>
      </c>
      <c r="G5374">
        <v>666491</v>
      </c>
      <c r="H5374" s="5">
        <v>2180</v>
      </c>
      <c r="I5374" s="5">
        <v>13320</v>
      </c>
      <c r="J5374" s="4">
        <v>44974.208333333336</v>
      </c>
      <c r="K5374" s="4">
        <v>44981.5</v>
      </c>
      <c r="L5374" s="4">
        <v>44981.041666666664</v>
      </c>
      <c r="M5374" t="s">
        <v>14862</v>
      </c>
      <c r="N5374" s="3" t="s">
        <v>17</v>
      </c>
      <c r="P5374" t="s">
        <v>16</v>
      </c>
    </row>
    <row r="5375" spans="1:16">
      <c r="A5375" t="s">
        <v>115</v>
      </c>
      <c r="B5375" t="s">
        <v>14863</v>
      </c>
      <c r="C5375" t="s">
        <v>43</v>
      </c>
      <c r="D5375">
        <v>124103</v>
      </c>
      <c r="G5375">
        <v>666491</v>
      </c>
      <c r="H5375" s="5">
        <v>2180</v>
      </c>
      <c r="I5375" s="5">
        <v>13320</v>
      </c>
      <c r="J5375" s="4">
        <v>44995.125</v>
      </c>
      <c r="K5375" s="4">
        <v>45002.5</v>
      </c>
      <c r="L5375" s="4">
        <v>45002.041666666664</v>
      </c>
      <c r="M5375" t="s">
        <v>14864</v>
      </c>
      <c r="N5375" s="3" t="s">
        <v>17</v>
      </c>
      <c r="P5375" t="s">
        <v>16</v>
      </c>
    </row>
    <row r="5376" spans="1:16">
      <c r="A5376" t="s">
        <v>115</v>
      </c>
      <c r="B5376" t="s">
        <v>14865</v>
      </c>
      <c r="C5376" t="s">
        <v>43</v>
      </c>
      <c r="D5376">
        <v>124103</v>
      </c>
      <c r="G5376">
        <v>666491</v>
      </c>
      <c r="H5376" s="5">
        <v>2180</v>
      </c>
      <c r="I5376" s="5">
        <v>13320</v>
      </c>
      <c r="J5376" s="4">
        <v>44967.125</v>
      </c>
      <c r="K5376" s="4">
        <v>44973.5</v>
      </c>
      <c r="L5376" s="4">
        <v>44973.041666666664</v>
      </c>
      <c r="M5376" t="s">
        <v>14866</v>
      </c>
      <c r="N5376" s="3" t="s">
        <v>17</v>
      </c>
      <c r="P5376" t="s">
        <v>16</v>
      </c>
    </row>
    <row r="5377" spans="1:16">
      <c r="A5377" s="4" t="s">
        <v>115</v>
      </c>
      <c r="B5377" t="s">
        <v>14867</v>
      </c>
      <c r="C5377" t="s">
        <v>43</v>
      </c>
      <c r="D5377">
        <v>124103</v>
      </c>
      <c r="G5377">
        <v>666491</v>
      </c>
      <c r="H5377" s="5">
        <v>2180</v>
      </c>
      <c r="I5377" s="5">
        <v>13320</v>
      </c>
      <c r="J5377" s="4">
        <v>45014.125</v>
      </c>
      <c r="K5377" s="4">
        <v>45021.5</v>
      </c>
      <c r="L5377" s="4">
        <v>45021.041666666664</v>
      </c>
      <c r="M5377" t="s">
        <v>14868</v>
      </c>
      <c r="N5377" s="3" t="s">
        <v>17</v>
      </c>
      <c r="P5377" t="s">
        <v>16</v>
      </c>
    </row>
    <row r="5378" spans="1:16">
      <c r="A5378" t="s">
        <v>115</v>
      </c>
      <c r="B5378" t="s">
        <v>14869</v>
      </c>
      <c r="C5378" t="s">
        <v>43</v>
      </c>
      <c r="D5378">
        <v>124103</v>
      </c>
      <c r="G5378">
        <v>666491</v>
      </c>
      <c r="H5378" s="5">
        <v>2180</v>
      </c>
      <c r="I5378" s="5">
        <v>13320</v>
      </c>
      <c r="J5378" s="4">
        <v>44958.166666666664</v>
      </c>
      <c r="K5378" s="4">
        <v>44965.5</v>
      </c>
      <c r="L5378" s="4">
        <v>44965.041666666664</v>
      </c>
      <c r="M5378" t="s">
        <v>14870</v>
      </c>
      <c r="N5378" s="3" t="s">
        <v>17</v>
      </c>
      <c r="P5378" t="s">
        <v>16</v>
      </c>
    </row>
    <row r="5379" spans="1:16">
      <c r="A5379" s="4" t="s">
        <v>115</v>
      </c>
      <c r="B5379" t="s">
        <v>14871</v>
      </c>
      <c r="C5379" t="s">
        <v>43</v>
      </c>
      <c r="D5379">
        <v>124103</v>
      </c>
      <c r="G5379">
        <v>666491</v>
      </c>
      <c r="H5379" s="5">
        <v>2180</v>
      </c>
      <c r="I5379" s="5">
        <v>13320</v>
      </c>
      <c r="J5379" s="4">
        <v>45005.375</v>
      </c>
      <c r="K5379" s="4">
        <v>45010.5</v>
      </c>
      <c r="L5379" s="4">
        <v>45010.041666666664</v>
      </c>
      <c r="M5379" t="s">
        <v>14872</v>
      </c>
      <c r="N5379" s="3" t="s">
        <v>17</v>
      </c>
      <c r="P5379" t="s">
        <v>16</v>
      </c>
    </row>
    <row r="5380" spans="1:16">
      <c r="A5380" t="s">
        <v>115</v>
      </c>
      <c r="B5380" t="s">
        <v>14873</v>
      </c>
      <c r="C5380" t="s">
        <v>43</v>
      </c>
      <c r="D5380">
        <v>124103</v>
      </c>
      <c r="G5380">
        <v>666491</v>
      </c>
      <c r="H5380">
        <v>666491</v>
      </c>
      <c r="I5380" s="5">
        <v>13320</v>
      </c>
      <c r="J5380" s="4">
        <v>45041.416666666664</v>
      </c>
      <c r="K5380" s="4">
        <v>45047.5</v>
      </c>
      <c r="L5380" s="4">
        <v>45047.041666666664</v>
      </c>
      <c r="M5380" t="s">
        <v>14874</v>
      </c>
      <c r="N5380" s="3" t="s">
        <v>17</v>
      </c>
      <c r="P5380" t="s">
        <v>16</v>
      </c>
    </row>
    <row r="5381" spans="1:16">
      <c r="A5381" t="s">
        <v>14875</v>
      </c>
      <c r="B5381" t="s">
        <v>14876</v>
      </c>
      <c r="C5381" t="s">
        <v>43</v>
      </c>
      <c r="D5381">
        <v>136027</v>
      </c>
      <c r="G5381">
        <v>831597</v>
      </c>
      <c r="H5381" s="5">
        <v>2180</v>
      </c>
      <c r="I5381" s="5">
        <v>16620</v>
      </c>
      <c r="J5381" s="4">
        <v>45000.25</v>
      </c>
      <c r="K5381" s="4">
        <v>45016.208333333336</v>
      </c>
      <c r="L5381" s="4">
        <v>45017.375</v>
      </c>
      <c r="M5381" t="s">
        <v>14877</v>
      </c>
      <c r="N5381" s="3" t="s">
        <v>17</v>
      </c>
      <c r="P5381" t="s">
        <v>16</v>
      </c>
    </row>
    <row r="5382" spans="1:16">
      <c r="A5382" t="s">
        <v>14878</v>
      </c>
      <c r="B5382" t="s">
        <v>14879</v>
      </c>
      <c r="C5382" t="s">
        <v>43</v>
      </c>
      <c r="D5382">
        <v>132103</v>
      </c>
      <c r="G5382">
        <v>543278</v>
      </c>
      <c r="H5382" s="5">
        <v>2180</v>
      </c>
      <c r="I5382" s="5">
        <v>10860</v>
      </c>
      <c r="J5382" s="4">
        <v>44981.083333333336</v>
      </c>
      <c r="K5382" s="4">
        <v>44986.083333333336</v>
      </c>
      <c r="L5382" s="4">
        <v>44986.166666666664</v>
      </c>
      <c r="M5382" t="s">
        <v>14880</v>
      </c>
      <c r="N5382" s="3" t="s">
        <v>17</v>
      </c>
      <c r="P5382" t="s">
        <v>16</v>
      </c>
    </row>
    <row r="5383" spans="1:16">
      <c r="A5383" t="s">
        <v>14878</v>
      </c>
      <c r="B5383" t="s">
        <v>14881</v>
      </c>
      <c r="C5383" t="s">
        <v>43</v>
      </c>
      <c r="D5383">
        <v>132103</v>
      </c>
      <c r="G5383">
        <v>543278</v>
      </c>
      <c r="H5383" s="5">
        <v>2180</v>
      </c>
      <c r="I5383" s="5">
        <v>10860</v>
      </c>
      <c r="J5383" s="4">
        <v>45003.083333333336</v>
      </c>
      <c r="K5383" s="4">
        <v>45012.083333333336</v>
      </c>
      <c r="L5383" s="4">
        <v>45012.125</v>
      </c>
      <c r="M5383" t="s">
        <v>14882</v>
      </c>
      <c r="N5383" s="3" t="s">
        <v>17</v>
      </c>
      <c r="P5383" t="s">
        <v>16</v>
      </c>
    </row>
    <row r="5384" spans="1:16">
      <c r="A5384" t="s">
        <v>14883</v>
      </c>
      <c r="B5384" t="s">
        <v>14884</v>
      </c>
      <c r="C5384" t="s">
        <v>43</v>
      </c>
      <c r="D5384">
        <v>122107</v>
      </c>
      <c r="G5384">
        <v>62141102</v>
      </c>
      <c r="H5384" s="5">
        <v>21180</v>
      </c>
      <c r="I5384" s="5">
        <v>1243000</v>
      </c>
      <c r="J5384" s="4">
        <v>45087.208333333336</v>
      </c>
      <c r="K5384" s="4">
        <v>45107.208333333336</v>
      </c>
      <c r="L5384" s="4">
        <v>45110.375</v>
      </c>
      <c r="M5384" t="s">
        <v>14885</v>
      </c>
      <c r="N5384" s="3" t="s">
        <v>17</v>
      </c>
      <c r="P5384" t="s">
        <v>16</v>
      </c>
    </row>
    <row r="5385" spans="1:16">
      <c r="A5385" t="s">
        <v>14886</v>
      </c>
      <c r="B5385" t="s">
        <v>14887</v>
      </c>
      <c r="C5385" t="s">
        <v>43</v>
      </c>
      <c r="D5385">
        <v>122107</v>
      </c>
      <c r="G5385">
        <v>48361798</v>
      </c>
      <c r="H5385" s="5">
        <v>16180</v>
      </c>
      <c r="I5385" s="5">
        <v>967000</v>
      </c>
      <c r="J5385" s="4">
        <v>45092.0625</v>
      </c>
      <c r="K5385" s="4">
        <v>45111.208333333336</v>
      </c>
      <c r="L5385" s="4">
        <v>45112.375</v>
      </c>
      <c r="M5385" t="s">
        <v>14888</v>
      </c>
      <c r="N5385" s="3" t="s">
        <v>17</v>
      </c>
      <c r="P5385" t="s">
        <v>16</v>
      </c>
    </row>
    <row r="5386" spans="1:16">
      <c r="A5386" t="s">
        <v>14889</v>
      </c>
      <c r="B5386" t="s">
        <v>14890</v>
      </c>
      <c r="C5386" t="s">
        <v>43</v>
      </c>
      <c r="D5386">
        <v>126102</v>
      </c>
      <c r="G5386">
        <v>934469</v>
      </c>
      <c r="H5386" s="5">
        <v>2180</v>
      </c>
      <c r="I5386" s="5">
        <v>18689</v>
      </c>
      <c r="J5386" s="4">
        <v>45019.208333333336</v>
      </c>
      <c r="K5386" s="4">
        <v>45026.125</v>
      </c>
      <c r="L5386" s="4">
        <v>45027.458333333336</v>
      </c>
      <c r="M5386" t="s">
        <v>14891</v>
      </c>
      <c r="N5386" s="3" t="s">
        <v>17</v>
      </c>
      <c r="P5386" t="s">
        <v>16</v>
      </c>
    </row>
    <row r="5387" spans="1:16">
      <c r="A5387" t="s">
        <v>14892</v>
      </c>
      <c r="B5387" t="s">
        <v>14893</v>
      </c>
      <c r="C5387" t="s">
        <v>43</v>
      </c>
      <c r="D5387">
        <v>126102</v>
      </c>
      <c r="G5387">
        <v>414566</v>
      </c>
      <c r="H5387" s="5">
        <v>1680</v>
      </c>
      <c r="I5387" s="5">
        <v>8291</v>
      </c>
      <c r="J5387" s="4">
        <v>45034.25</v>
      </c>
      <c r="K5387" s="4">
        <v>45041.125</v>
      </c>
      <c r="L5387" s="4">
        <v>45041.166666666664</v>
      </c>
      <c r="M5387" t="s">
        <v>14894</v>
      </c>
      <c r="N5387" s="3" t="s">
        <v>17</v>
      </c>
      <c r="P5387" t="s">
        <v>16</v>
      </c>
    </row>
    <row r="5388" spans="1:16">
      <c r="A5388" t="s">
        <v>14892</v>
      </c>
      <c r="B5388" t="s">
        <v>14895</v>
      </c>
      <c r="C5388" t="s">
        <v>43</v>
      </c>
      <c r="D5388">
        <v>126102</v>
      </c>
      <c r="G5388">
        <v>414566</v>
      </c>
      <c r="H5388" s="5">
        <v>1680</v>
      </c>
      <c r="I5388" s="5">
        <v>8291</v>
      </c>
      <c r="J5388" s="4">
        <v>45019.208333333336</v>
      </c>
      <c r="K5388" s="4">
        <v>45026.125</v>
      </c>
      <c r="L5388" s="4">
        <v>45027.458333333336</v>
      </c>
      <c r="M5388" t="s">
        <v>14896</v>
      </c>
      <c r="N5388" s="3" t="s">
        <v>17</v>
      </c>
      <c r="P5388" t="s">
        <v>16</v>
      </c>
    </row>
    <row r="5389" spans="1:16">
      <c r="A5389" t="s">
        <v>14897</v>
      </c>
      <c r="B5389" t="s">
        <v>14898</v>
      </c>
      <c r="C5389" t="s">
        <v>43</v>
      </c>
      <c r="D5389">
        <v>126102</v>
      </c>
      <c r="G5389">
        <v>431738</v>
      </c>
      <c r="H5389" s="5">
        <v>1680</v>
      </c>
      <c r="I5389" s="5">
        <v>8635</v>
      </c>
      <c r="J5389" s="4">
        <v>44982.25</v>
      </c>
      <c r="K5389" s="4">
        <v>44991.125</v>
      </c>
      <c r="L5389" s="4">
        <v>44992.458333333336</v>
      </c>
      <c r="M5389" t="s">
        <v>14899</v>
      </c>
      <c r="N5389" s="3" t="s">
        <v>17</v>
      </c>
      <c r="P5389" t="s">
        <v>16</v>
      </c>
    </row>
    <row r="5390" spans="1:16">
      <c r="A5390" t="s">
        <v>14900</v>
      </c>
      <c r="B5390" t="s">
        <v>14901</v>
      </c>
      <c r="C5390" t="s">
        <v>43</v>
      </c>
      <c r="D5390">
        <v>123001</v>
      </c>
      <c r="G5390">
        <v>394000</v>
      </c>
      <c r="H5390" s="5">
        <v>1680</v>
      </c>
      <c r="I5390" s="5">
        <v>7880</v>
      </c>
      <c r="J5390" s="4">
        <v>44991.125</v>
      </c>
      <c r="K5390" s="4">
        <v>44998.5</v>
      </c>
      <c r="L5390" s="4">
        <v>44998.125</v>
      </c>
      <c r="M5390" t="s">
        <v>14902</v>
      </c>
      <c r="N5390" s="3" t="s">
        <v>17</v>
      </c>
      <c r="P5390" t="s">
        <v>16</v>
      </c>
    </row>
    <row r="5391" spans="1:16">
      <c r="A5391" t="s">
        <v>14903</v>
      </c>
      <c r="B5391" t="s">
        <v>14904</v>
      </c>
      <c r="C5391" t="s">
        <v>43</v>
      </c>
      <c r="D5391">
        <v>126102</v>
      </c>
      <c r="G5391">
        <v>276004</v>
      </c>
      <c r="H5391" s="5">
        <v>1680</v>
      </c>
      <c r="I5391" s="5">
        <v>5520</v>
      </c>
      <c r="J5391" s="4">
        <v>45034.25</v>
      </c>
      <c r="K5391" s="4">
        <v>45041.125</v>
      </c>
      <c r="L5391" s="4">
        <v>45041.166666666664</v>
      </c>
      <c r="M5391" t="s">
        <v>14905</v>
      </c>
      <c r="N5391" s="3" t="s">
        <v>17</v>
      </c>
      <c r="P5391" t="s">
        <v>16</v>
      </c>
    </row>
    <row r="5392" spans="1:16">
      <c r="A5392" t="s">
        <v>14906</v>
      </c>
      <c r="B5392" t="s">
        <v>14907</v>
      </c>
      <c r="C5392" t="s">
        <v>43</v>
      </c>
      <c r="D5392">
        <v>136027</v>
      </c>
      <c r="G5392">
        <v>1435294</v>
      </c>
      <c r="H5392">
        <v>1435294</v>
      </c>
      <c r="I5392" s="5">
        <v>14350</v>
      </c>
      <c r="J5392" s="4">
        <v>44953.375</v>
      </c>
      <c r="K5392" s="4">
        <v>44967.208333333336</v>
      </c>
      <c r="L5392" s="4">
        <v>44970.5</v>
      </c>
      <c r="M5392" t="s">
        <v>14908</v>
      </c>
      <c r="N5392" s="3" t="s">
        <v>17</v>
      </c>
      <c r="P5392" t="s">
        <v>16</v>
      </c>
    </row>
    <row r="5393" spans="1:16">
      <c r="A5393" s="7" t="s">
        <v>14909</v>
      </c>
      <c r="B5393" t="s">
        <v>14910</v>
      </c>
      <c r="C5393" t="s">
        <v>43</v>
      </c>
      <c r="D5393">
        <v>131001</v>
      </c>
      <c r="G5393">
        <v>741578</v>
      </c>
      <c r="H5393" s="5">
        <v>2180</v>
      </c>
      <c r="I5393" s="5">
        <v>14832</v>
      </c>
      <c r="J5393" s="4">
        <v>45008.125</v>
      </c>
      <c r="K5393" s="4">
        <v>45016.375</v>
      </c>
      <c r="L5393" s="4">
        <v>45019.375</v>
      </c>
      <c r="M5393" t="s">
        <v>14911</v>
      </c>
      <c r="N5393" s="3" t="s">
        <v>17</v>
      </c>
      <c r="P5393" t="s">
        <v>16</v>
      </c>
    </row>
    <row r="5394" spans="1:16">
      <c r="A5394" t="s">
        <v>14912</v>
      </c>
      <c r="B5394" t="s">
        <v>14913</v>
      </c>
      <c r="C5394" t="s">
        <v>43</v>
      </c>
      <c r="D5394">
        <v>131001</v>
      </c>
      <c r="G5394">
        <v>741578</v>
      </c>
      <c r="H5394" s="5">
        <v>2180</v>
      </c>
      <c r="I5394" s="5">
        <v>14832</v>
      </c>
      <c r="J5394" s="4">
        <v>45028.166666666664</v>
      </c>
      <c r="K5394" s="4">
        <v>45036.375</v>
      </c>
      <c r="L5394" s="4">
        <v>45037.375</v>
      </c>
      <c r="M5394" t="s">
        <v>14914</v>
      </c>
      <c r="N5394" s="3" t="s">
        <v>17</v>
      </c>
      <c r="P5394" t="s">
        <v>16</v>
      </c>
    </row>
    <row r="5395" spans="1:16">
      <c r="A5395" t="s">
        <v>14915</v>
      </c>
      <c r="B5395" t="s">
        <v>14916</v>
      </c>
      <c r="C5395" t="s">
        <v>43</v>
      </c>
      <c r="D5395">
        <v>136044</v>
      </c>
      <c r="G5395">
        <v>438961</v>
      </c>
      <c r="H5395" s="5">
        <v>1680</v>
      </c>
      <c r="I5395" s="5">
        <v>8778</v>
      </c>
      <c r="J5395" s="4">
        <v>45054.375</v>
      </c>
      <c r="K5395" s="4">
        <v>45061.208333333336</v>
      </c>
      <c r="L5395" s="4">
        <v>45063.458333333336</v>
      </c>
      <c r="M5395" t="s">
        <v>14917</v>
      </c>
      <c r="N5395" s="3" t="s">
        <v>17</v>
      </c>
      <c r="P5395" t="s">
        <v>16</v>
      </c>
    </row>
    <row r="5396" spans="1:16">
      <c r="A5396" t="s">
        <v>14918</v>
      </c>
      <c r="B5396" t="s">
        <v>14919</v>
      </c>
      <c r="C5396" t="s">
        <v>43</v>
      </c>
      <c r="D5396">
        <v>136027</v>
      </c>
      <c r="G5396">
        <v>3488271</v>
      </c>
      <c r="H5396" s="5">
        <v>6180</v>
      </c>
      <c r="I5396" s="5">
        <v>69760</v>
      </c>
      <c r="J5396" s="4">
        <v>45001.25</v>
      </c>
      <c r="K5396" s="4">
        <v>45016.208333333336</v>
      </c>
      <c r="L5396" s="4">
        <v>45017.375</v>
      </c>
      <c r="M5396" t="s">
        <v>14920</v>
      </c>
      <c r="N5396" s="3" t="s">
        <v>17</v>
      </c>
      <c r="P5396" t="s">
        <v>16</v>
      </c>
    </row>
    <row r="5397" spans="1:16">
      <c r="A5397" t="s">
        <v>14921</v>
      </c>
      <c r="B5397" t="s">
        <v>14922</v>
      </c>
      <c r="C5397" t="s">
        <v>43</v>
      </c>
      <c r="D5397">
        <v>127306</v>
      </c>
      <c r="G5397">
        <v>162619</v>
      </c>
      <c r="H5397" s="5">
        <v>1680</v>
      </c>
      <c r="I5397" s="5">
        <v>3260</v>
      </c>
      <c r="J5397" s="4">
        <v>44956.083333333336</v>
      </c>
      <c r="K5397" s="4">
        <v>44963.5</v>
      </c>
      <c r="L5397" s="4">
        <v>44964.5</v>
      </c>
      <c r="M5397" t="s">
        <v>14923</v>
      </c>
      <c r="N5397" s="3" t="s">
        <v>17</v>
      </c>
      <c r="P5397" t="s">
        <v>16</v>
      </c>
    </row>
    <row r="5398" spans="1:16">
      <c r="A5398" t="s">
        <v>14924</v>
      </c>
      <c r="B5398" t="s">
        <v>14925</v>
      </c>
      <c r="C5398" t="s">
        <v>43</v>
      </c>
      <c r="D5398">
        <v>127306</v>
      </c>
      <c r="G5398">
        <v>162619</v>
      </c>
      <c r="H5398" s="5">
        <v>1680</v>
      </c>
      <c r="I5398" s="5">
        <v>3260</v>
      </c>
      <c r="J5398" s="4">
        <v>44974.083333333336</v>
      </c>
      <c r="K5398" s="4">
        <v>44980.083333333336</v>
      </c>
      <c r="L5398" s="4">
        <v>44980.125</v>
      </c>
      <c r="M5398" t="s">
        <v>14926</v>
      </c>
      <c r="N5398" s="3" t="s">
        <v>17</v>
      </c>
      <c r="P5398" t="s">
        <v>16</v>
      </c>
    </row>
    <row r="5399" spans="1:16">
      <c r="A5399" t="s">
        <v>14927</v>
      </c>
      <c r="B5399" t="s">
        <v>14928</v>
      </c>
      <c r="C5399" t="s">
        <v>43</v>
      </c>
      <c r="D5399">
        <v>124001</v>
      </c>
      <c r="G5399">
        <v>453042</v>
      </c>
      <c r="H5399" s="5">
        <v>2180</v>
      </c>
      <c r="I5399" s="5">
        <v>9060</v>
      </c>
      <c r="J5399" s="4">
        <v>44981.375</v>
      </c>
      <c r="K5399" s="4">
        <v>44987.125</v>
      </c>
      <c r="L5399" s="4">
        <v>44988.375</v>
      </c>
      <c r="M5399" t="s">
        <v>14929</v>
      </c>
      <c r="N5399" s="3" t="s">
        <v>17</v>
      </c>
      <c r="P5399" t="s">
        <v>16</v>
      </c>
    </row>
    <row r="5400" spans="1:16">
      <c r="A5400" t="s">
        <v>14930</v>
      </c>
      <c r="B5400" t="s">
        <v>14931</v>
      </c>
      <c r="C5400" t="s">
        <v>43</v>
      </c>
      <c r="D5400">
        <v>124001</v>
      </c>
      <c r="G5400">
        <v>453042</v>
      </c>
      <c r="H5400" s="5">
        <v>2180</v>
      </c>
      <c r="I5400" s="5">
        <v>9060</v>
      </c>
      <c r="J5400" s="4">
        <v>44945.375</v>
      </c>
      <c r="K5400" s="4">
        <v>44953.125</v>
      </c>
      <c r="L5400" s="4">
        <v>44956.458333333336</v>
      </c>
      <c r="M5400" t="s">
        <v>14932</v>
      </c>
      <c r="N5400" s="3" t="s">
        <v>17</v>
      </c>
      <c r="P5400" t="s">
        <v>16</v>
      </c>
    </row>
    <row r="5401" spans="1:16">
      <c r="A5401" t="s">
        <v>14933</v>
      </c>
      <c r="B5401" t="s">
        <v>14934</v>
      </c>
      <c r="C5401" t="s">
        <v>43</v>
      </c>
      <c r="D5401">
        <v>123001</v>
      </c>
      <c r="G5401">
        <v>512000</v>
      </c>
      <c r="H5401" s="5">
        <v>2180</v>
      </c>
      <c r="I5401" s="5">
        <v>10240</v>
      </c>
      <c r="J5401" s="4">
        <v>44953.125</v>
      </c>
      <c r="K5401" s="4">
        <v>44958.125</v>
      </c>
      <c r="L5401" s="4">
        <v>44959.458333333336</v>
      </c>
      <c r="M5401" t="s">
        <v>14935</v>
      </c>
      <c r="N5401" s="3" t="s">
        <v>17</v>
      </c>
      <c r="P5401" t="s">
        <v>16</v>
      </c>
    </row>
    <row r="5402" spans="1:16">
      <c r="A5402" t="s">
        <v>14936</v>
      </c>
      <c r="B5402" t="s">
        <v>14937</v>
      </c>
      <c r="C5402" t="s">
        <v>43</v>
      </c>
      <c r="D5402">
        <v>126102</v>
      </c>
      <c r="G5402">
        <v>290658</v>
      </c>
      <c r="H5402" s="5">
        <v>1680</v>
      </c>
      <c r="I5402" s="5">
        <v>5813</v>
      </c>
      <c r="J5402" s="4">
        <v>45035.208333333336</v>
      </c>
      <c r="K5402" s="4">
        <v>45042.125</v>
      </c>
      <c r="L5402" s="4">
        <v>45043.458333333336</v>
      </c>
      <c r="M5402" t="s">
        <v>14938</v>
      </c>
      <c r="N5402" s="3" t="s">
        <v>17</v>
      </c>
      <c r="P5402" t="s">
        <v>16</v>
      </c>
    </row>
    <row r="5403" spans="1:16">
      <c r="A5403" t="s">
        <v>14939</v>
      </c>
      <c r="B5403" t="s">
        <v>14940</v>
      </c>
      <c r="C5403" t="s">
        <v>43</v>
      </c>
      <c r="D5403">
        <v>126102</v>
      </c>
      <c r="G5403">
        <v>295027</v>
      </c>
      <c r="H5403" s="5">
        <v>1680</v>
      </c>
      <c r="I5403" s="5">
        <v>5901</v>
      </c>
      <c r="J5403" s="4">
        <v>45035.208333333336</v>
      </c>
      <c r="K5403" s="4">
        <v>45042.125</v>
      </c>
      <c r="L5403" s="4">
        <v>45043.458333333336</v>
      </c>
      <c r="M5403" t="s">
        <v>14941</v>
      </c>
      <c r="N5403" s="3" t="s">
        <v>17</v>
      </c>
      <c r="P5403" t="s">
        <v>16</v>
      </c>
    </row>
    <row r="5404" spans="1:16">
      <c r="A5404" t="s">
        <v>14939</v>
      </c>
      <c r="B5404" t="s">
        <v>14942</v>
      </c>
      <c r="C5404" t="s">
        <v>43</v>
      </c>
      <c r="D5404">
        <v>126102</v>
      </c>
      <c r="G5404">
        <v>295027</v>
      </c>
      <c r="H5404" s="5">
        <v>1680</v>
      </c>
      <c r="I5404" s="5">
        <v>5901</v>
      </c>
      <c r="J5404" s="4">
        <v>45051.125</v>
      </c>
      <c r="K5404" s="4">
        <v>45058.125</v>
      </c>
      <c r="L5404" s="4">
        <v>45058.166666666664</v>
      </c>
      <c r="M5404" t="s">
        <v>14943</v>
      </c>
      <c r="N5404" s="3" t="s">
        <v>17</v>
      </c>
      <c r="P5404" t="s">
        <v>16</v>
      </c>
    </row>
    <row r="5405" spans="1:16">
      <c r="A5405" t="s">
        <v>14944</v>
      </c>
      <c r="B5405" t="s">
        <v>14945</v>
      </c>
      <c r="C5405" t="s">
        <v>43</v>
      </c>
      <c r="D5405">
        <v>125050</v>
      </c>
      <c r="G5405">
        <v>690901</v>
      </c>
      <c r="H5405" s="5">
        <v>2180</v>
      </c>
      <c r="I5405" s="5">
        <v>13800</v>
      </c>
      <c r="J5405" s="4">
        <v>44992.208333333336</v>
      </c>
      <c r="K5405" s="4">
        <v>45002.083333333336</v>
      </c>
      <c r="L5405" s="4">
        <v>45002.083333333336</v>
      </c>
      <c r="M5405" t="s">
        <v>14946</v>
      </c>
      <c r="N5405" s="3" t="s">
        <v>17</v>
      </c>
      <c r="P5405" t="s">
        <v>16</v>
      </c>
    </row>
    <row r="5406" spans="1:16">
      <c r="A5406" t="s">
        <v>14947</v>
      </c>
      <c r="B5406" t="s">
        <v>14948</v>
      </c>
      <c r="C5406" t="s">
        <v>43</v>
      </c>
      <c r="D5406">
        <v>125050</v>
      </c>
      <c r="G5406">
        <v>690901</v>
      </c>
      <c r="H5406" s="5">
        <v>2180</v>
      </c>
      <c r="I5406" s="5">
        <v>13800</v>
      </c>
      <c r="J5406" s="4">
        <v>44972.194444444445</v>
      </c>
      <c r="K5406" s="4">
        <v>44981.083333333336</v>
      </c>
      <c r="L5406" s="4">
        <v>44981.083333333336</v>
      </c>
      <c r="M5406" t="s">
        <v>14949</v>
      </c>
      <c r="N5406" s="3" t="s">
        <v>17</v>
      </c>
      <c r="P5406" t="s">
        <v>16</v>
      </c>
    </row>
    <row r="5407" spans="1:16">
      <c r="A5407" t="s">
        <v>14950</v>
      </c>
      <c r="B5407" t="s">
        <v>14951</v>
      </c>
      <c r="C5407" t="s">
        <v>43</v>
      </c>
      <c r="D5407">
        <v>125050</v>
      </c>
      <c r="G5407">
        <v>1427000</v>
      </c>
      <c r="H5407">
        <v>2180</v>
      </c>
      <c r="I5407">
        <v>28540</v>
      </c>
      <c r="J5407" s="4">
        <v>44896.458333333336</v>
      </c>
      <c r="K5407" s="4">
        <v>44902.083333333336</v>
      </c>
      <c r="L5407" s="4">
        <v>44902.083333333336</v>
      </c>
      <c r="M5407" t="s">
        <v>14952</v>
      </c>
      <c r="N5407" s="3" t="s">
        <v>17</v>
      </c>
      <c r="P5407" t="s">
        <v>16</v>
      </c>
    </row>
    <row r="5408" spans="1:16">
      <c r="A5408" t="s">
        <v>14953</v>
      </c>
      <c r="B5408" t="s">
        <v>14954</v>
      </c>
      <c r="C5408" t="s">
        <v>43</v>
      </c>
      <c r="D5408">
        <v>124001</v>
      </c>
      <c r="G5408">
        <v>793794</v>
      </c>
      <c r="H5408" s="5">
        <v>2180</v>
      </c>
      <c r="I5408" s="5">
        <v>15880</v>
      </c>
      <c r="J5408" s="4">
        <v>44945.375</v>
      </c>
      <c r="K5408" s="4">
        <v>44953.125</v>
      </c>
      <c r="L5408" s="4">
        <v>44956.458333333336</v>
      </c>
      <c r="M5408" t="s">
        <v>14955</v>
      </c>
      <c r="N5408" s="3" t="s">
        <v>17</v>
      </c>
      <c r="P5408" t="s">
        <v>16</v>
      </c>
    </row>
    <row r="5409" spans="1:16">
      <c r="A5409" t="s">
        <v>14956</v>
      </c>
      <c r="B5409" t="s">
        <v>14957</v>
      </c>
      <c r="C5409" t="s">
        <v>43</v>
      </c>
      <c r="D5409">
        <v>125050</v>
      </c>
      <c r="G5409">
        <v>708388</v>
      </c>
      <c r="H5409" s="5">
        <v>2180</v>
      </c>
      <c r="I5409" s="5">
        <v>14160</v>
      </c>
      <c r="J5409" s="4">
        <v>44951.375</v>
      </c>
      <c r="K5409" s="4">
        <v>44963.083333333336</v>
      </c>
      <c r="L5409" s="4">
        <v>44963.083333333336</v>
      </c>
      <c r="M5409" t="s">
        <v>14958</v>
      </c>
      <c r="N5409" s="3" t="s">
        <v>17</v>
      </c>
      <c r="P5409" t="s">
        <v>16</v>
      </c>
    </row>
    <row r="5410" spans="1:16">
      <c r="A5410" t="s">
        <v>14959</v>
      </c>
      <c r="B5410" t="s">
        <v>14960</v>
      </c>
      <c r="C5410" t="s">
        <v>43</v>
      </c>
      <c r="D5410">
        <v>125050</v>
      </c>
      <c r="G5410">
        <v>707261</v>
      </c>
      <c r="H5410" s="5">
        <v>2180</v>
      </c>
      <c r="I5410" s="5">
        <v>14140</v>
      </c>
      <c r="J5410" s="4">
        <v>44951.375</v>
      </c>
      <c r="K5410" s="4">
        <v>44963.083333333336</v>
      </c>
      <c r="L5410" s="4">
        <v>44963.083333333336</v>
      </c>
      <c r="M5410" t="s">
        <v>14961</v>
      </c>
      <c r="N5410" s="3" t="s">
        <v>17</v>
      </c>
      <c r="P5410" t="s">
        <v>16</v>
      </c>
    </row>
    <row r="5411" spans="1:16">
      <c r="A5411" t="s">
        <v>14962</v>
      </c>
      <c r="B5411" t="s">
        <v>14963</v>
      </c>
      <c r="C5411" t="s">
        <v>43</v>
      </c>
      <c r="D5411">
        <v>125050</v>
      </c>
      <c r="G5411">
        <v>419552</v>
      </c>
      <c r="H5411" s="5">
        <v>1680</v>
      </c>
      <c r="I5411" s="5">
        <v>8400</v>
      </c>
      <c r="J5411" s="4">
        <v>44951.375</v>
      </c>
      <c r="K5411" s="4">
        <v>44963.083333333336</v>
      </c>
      <c r="L5411" s="4">
        <v>44963.083333333336</v>
      </c>
      <c r="M5411" t="s">
        <v>14964</v>
      </c>
      <c r="N5411" s="3" t="s">
        <v>17</v>
      </c>
      <c r="P5411" t="s">
        <v>16</v>
      </c>
    </row>
    <row r="5412" spans="1:16">
      <c r="A5412" t="s">
        <v>14965</v>
      </c>
      <c r="B5412" t="s">
        <v>14966</v>
      </c>
      <c r="C5412" t="s">
        <v>43</v>
      </c>
      <c r="D5412">
        <v>126102</v>
      </c>
      <c r="G5412">
        <v>733304</v>
      </c>
      <c r="H5412" s="5">
        <v>2180</v>
      </c>
      <c r="I5412" s="5">
        <v>14666</v>
      </c>
      <c r="J5412" s="4">
        <v>44957.208333333336</v>
      </c>
      <c r="K5412" s="4">
        <v>44963.125</v>
      </c>
      <c r="L5412" s="4">
        <v>44964.458333333336</v>
      </c>
      <c r="M5412" t="s">
        <v>14967</v>
      </c>
      <c r="N5412" s="3" t="s">
        <v>17</v>
      </c>
      <c r="P5412" t="s">
        <v>16</v>
      </c>
    </row>
    <row r="5413" spans="1:16">
      <c r="A5413" t="s">
        <v>14968</v>
      </c>
      <c r="B5413" t="s">
        <v>14969</v>
      </c>
      <c r="C5413" t="s">
        <v>43</v>
      </c>
      <c r="D5413">
        <v>126102</v>
      </c>
      <c r="G5413">
        <v>331493</v>
      </c>
      <c r="H5413" s="5">
        <v>1680</v>
      </c>
      <c r="I5413" s="5">
        <v>6630</v>
      </c>
      <c r="J5413" s="4">
        <v>45000.208333333336</v>
      </c>
      <c r="K5413" s="4">
        <v>45006.125</v>
      </c>
      <c r="L5413" s="4">
        <v>45007.458333333336</v>
      </c>
      <c r="M5413" t="s">
        <v>14970</v>
      </c>
      <c r="N5413" s="3" t="s">
        <v>17</v>
      </c>
      <c r="P5413" t="s">
        <v>16</v>
      </c>
    </row>
    <row r="5414" spans="1:16">
      <c r="A5414" t="s">
        <v>14971</v>
      </c>
      <c r="B5414" t="s">
        <v>14972</v>
      </c>
      <c r="C5414" t="s">
        <v>43</v>
      </c>
      <c r="D5414">
        <v>123001</v>
      </c>
      <c r="G5414">
        <v>777000</v>
      </c>
      <c r="H5414" s="5">
        <v>2180</v>
      </c>
      <c r="I5414" s="5">
        <v>15540</v>
      </c>
      <c r="J5414" s="4">
        <v>44960.125</v>
      </c>
      <c r="K5414" s="4">
        <v>44965.125</v>
      </c>
      <c r="L5414" s="4">
        <v>44966.041666666664</v>
      </c>
      <c r="M5414" t="s">
        <v>14973</v>
      </c>
      <c r="N5414" s="3" t="s">
        <v>17</v>
      </c>
      <c r="P5414" t="s">
        <v>16</v>
      </c>
    </row>
    <row r="5415" spans="1:16">
      <c r="A5415" t="s">
        <v>14974</v>
      </c>
      <c r="B5415" t="s">
        <v>14975</v>
      </c>
      <c r="C5415" t="s">
        <v>43</v>
      </c>
      <c r="D5415">
        <v>122001</v>
      </c>
      <c r="G5415">
        <v>515130</v>
      </c>
      <c r="H5415">
        <v>515130</v>
      </c>
      <c r="I5415" s="5">
        <v>10300</v>
      </c>
      <c r="J5415" s="4">
        <v>44953.125</v>
      </c>
      <c r="K5415" s="4">
        <v>44959.375</v>
      </c>
      <c r="L5415" s="4">
        <v>44959.375</v>
      </c>
      <c r="M5415" t="s">
        <v>14976</v>
      </c>
      <c r="N5415" s="3" t="s">
        <v>17</v>
      </c>
      <c r="P5415" t="s">
        <v>16</v>
      </c>
    </row>
    <row r="5416" spans="1:16">
      <c r="A5416" t="s">
        <v>14977</v>
      </c>
      <c r="B5416" t="s">
        <v>14978</v>
      </c>
      <c r="C5416" t="s">
        <v>43</v>
      </c>
      <c r="D5416">
        <v>122001</v>
      </c>
      <c r="G5416">
        <v>515130</v>
      </c>
      <c r="H5416" s="5">
        <v>2180</v>
      </c>
      <c r="I5416" s="5">
        <v>10300</v>
      </c>
      <c r="J5416" s="4">
        <v>44960.083333333336</v>
      </c>
      <c r="K5416" s="4">
        <v>44965.083333333336</v>
      </c>
      <c r="L5416" s="4">
        <v>44965.083333333336</v>
      </c>
      <c r="M5416" t="s">
        <v>14979</v>
      </c>
      <c r="N5416" s="3" t="s">
        <v>17</v>
      </c>
      <c r="P5416" t="s">
        <v>16</v>
      </c>
    </row>
    <row r="5417" spans="1:16">
      <c r="A5417" t="s">
        <v>14980</v>
      </c>
      <c r="B5417" t="s">
        <v>14981</v>
      </c>
      <c r="C5417" t="s">
        <v>43</v>
      </c>
      <c r="D5417">
        <v>122001</v>
      </c>
      <c r="G5417">
        <v>365894</v>
      </c>
      <c r="H5417">
        <v>365894</v>
      </c>
      <c r="I5417" s="5">
        <v>7320</v>
      </c>
      <c r="J5417" s="4">
        <v>44953.125</v>
      </c>
      <c r="K5417" s="4">
        <v>44959.375</v>
      </c>
      <c r="L5417" s="4">
        <v>44959.375</v>
      </c>
      <c r="M5417" t="s">
        <v>14982</v>
      </c>
      <c r="N5417" s="3" t="s">
        <v>17</v>
      </c>
      <c r="P5417" t="s">
        <v>16</v>
      </c>
    </row>
    <row r="5418" spans="1:16">
      <c r="A5418" t="s">
        <v>14983</v>
      </c>
      <c r="B5418" t="s">
        <v>14984</v>
      </c>
      <c r="C5418" t="s">
        <v>43</v>
      </c>
      <c r="D5418">
        <v>122003</v>
      </c>
      <c r="G5418">
        <v>290837</v>
      </c>
      <c r="H5418">
        <v>290837</v>
      </c>
      <c r="I5418" s="5">
        <v>5820</v>
      </c>
      <c r="J5418" s="4">
        <v>44954.375</v>
      </c>
      <c r="K5418" s="4">
        <v>44959.375</v>
      </c>
      <c r="L5418" s="4">
        <v>44959.375</v>
      </c>
      <c r="M5418" t="s">
        <v>14985</v>
      </c>
      <c r="N5418" s="3" t="s">
        <v>17</v>
      </c>
      <c r="P5418" t="s">
        <v>16</v>
      </c>
    </row>
    <row r="5419" spans="1:16">
      <c r="A5419" t="s">
        <v>14986</v>
      </c>
      <c r="B5419" t="s">
        <v>14987</v>
      </c>
      <c r="C5419" t="s">
        <v>43</v>
      </c>
      <c r="D5419">
        <v>127306</v>
      </c>
      <c r="G5419">
        <v>412498</v>
      </c>
      <c r="H5419" s="5">
        <v>1680</v>
      </c>
      <c r="I5419" s="5">
        <v>8250</v>
      </c>
      <c r="J5419" s="4">
        <v>44974.083333333336</v>
      </c>
      <c r="K5419" s="4">
        <v>44980.083333333336</v>
      </c>
      <c r="L5419" s="4">
        <v>44980.125</v>
      </c>
      <c r="M5419" t="s">
        <v>14988</v>
      </c>
      <c r="N5419" s="3" t="s">
        <v>17</v>
      </c>
      <c r="P5419" t="s">
        <v>16</v>
      </c>
    </row>
    <row r="5420" spans="1:16">
      <c r="A5420" t="s">
        <v>14986</v>
      </c>
      <c r="B5420" t="s">
        <v>14989</v>
      </c>
      <c r="C5420" t="s">
        <v>43</v>
      </c>
      <c r="D5420">
        <v>127306</v>
      </c>
      <c r="G5420">
        <v>412498</v>
      </c>
      <c r="H5420" s="5">
        <v>1680</v>
      </c>
      <c r="I5420" s="5">
        <v>8250</v>
      </c>
      <c r="J5420" s="4">
        <v>44956.083333333336</v>
      </c>
      <c r="K5420" s="4">
        <v>44963.5</v>
      </c>
      <c r="L5420" s="4">
        <v>44964.5</v>
      </c>
      <c r="M5420" t="s">
        <v>14990</v>
      </c>
      <c r="N5420" s="3" t="s">
        <v>17</v>
      </c>
      <c r="P5420" t="s">
        <v>16</v>
      </c>
    </row>
    <row r="5421" spans="1:16">
      <c r="A5421" t="s">
        <v>14991</v>
      </c>
      <c r="B5421" t="s">
        <v>14992</v>
      </c>
      <c r="C5421" t="s">
        <v>43</v>
      </c>
      <c r="D5421">
        <v>123001</v>
      </c>
      <c r="G5421">
        <v>569000</v>
      </c>
      <c r="H5421" s="5">
        <v>2180</v>
      </c>
      <c r="I5421" s="5">
        <v>11380</v>
      </c>
      <c r="J5421" s="4">
        <v>44960.125</v>
      </c>
      <c r="K5421" s="4">
        <v>44965.125</v>
      </c>
      <c r="L5421" s="4">
        <v>44966.041666666664</v>
      </c>
      <c r="M5421" t="s">
        <v>14993</v>
      </c>
      <c r="N5421" s="3" t="s">
        <v>17</v>
      </c>
      <c r="P5421" t="s">
        <v>16</v>
      </c>
    </row>
    <row r="5422" spans="1:16">
      <c r="A5422" t="s">
        <v>14994</v>
      </c>
      <c r="B5422" t="s">
        <v>14995</v>
      </c>
      <c r="C5422" t="s">
        <v>43</v>
      </c>
      <c r="D5422">
        <v>127306</v>
      </c>
      <c r="G5422">
        <v>387713</v>
      </c>
      <c r="H5422" s="5">
        <v>1680</v>
      </c>
      <c r="I5422" s="5">
        <v>7754</v>
      </c>
      <c r="J5422" s="4">
        <v>44964.125</v>
      </c>
      <c r="K5422" s="4">
        <v>44974.5</v>
      </c>
      <c r="L5422" s="4">
        <v>44975.5</v>
      </c>
      <c r="M5422" t="s">
        <v>14996</v>
      </c>
      <c r="N5422" s="3" t="s">
        <v>17</v>
      </c>
      <c r="P5422" t="s">
        <v>16</v>
      </c>
    </row>
    <row r="5423" spans="1:16">
      <c r="A5423" t="s">
        <v>14997</v>
      </c>
      <c r="B5423" t="s">
        <v>14998</v>
      </c>
      <c r="C5423" t="s">
        <v>43</v>
      </c>
      <c r="D5423">
        <v>122001</v>
      </c>
      <c r="G5423">
        <v>365894</v>
      </c>
      <c r="H5423" s="5">
        <v>2180</v>
      </c>
      <c r="I5423" s="5">
        <v>7320</v>
      </c>
      <c r="J5423" s="4">
        <v>44960.083333333336</v>
      </c>
      <c r="K5423" s="4">
        <v>44965.083333333336</v>
      </c>
      <c r="L5423" s="4">
        <v>44965.083333333336</v>
      </c>
      <c r="M5423" t="s">
        <v>14999</v>
      </c>
      <c r="N5423" s="3" t="s">
        <v>17</v>
      </c>
      <c r="P5423" t="s">
        <v>16</v>
      </c>
    </row>
    <row r="5424" spans="1:16">
      <c r="A5424" t="s">
        <v>15000</v>
      </c>
      <c r="B5424" t="s">
        <v>15001</v>
      </c>
      <c r="C5424" t="s">
        <v>43</v>
      </c>
      <c r="D5424">
        <v>125050</v>
      </c>
      <c r="G5424">
        <v>679700</v>
      </c>
      <c r="H5424" s="5">
        <v>2180</v>
      </c>
      <c r="I5424" s="5">
        <v>13600</v>
      </c>
      <c r="J5424" s="4">
        <v>44971.524305555555</v>
      </c>
      <c r="K5424" s="4">
        <v>44981.083333333336</v>
      </c>
      <c r="L5424" s="4">
        <v>44981.083333333336</v>
      </c>
      <c r="M5424" t="s">
        <v>15002</v>
      </c>
      <c r="N5424" s="3" t="s">
        <v>17</v>
      </c>
      <c r="P5424" t="s">
        <v>16</v>
      </c>
    </row>
    <row r="5425" spans="1:16">
      <c r="A5425" s="4" t="s">
        <v>15003</v>
      </c>
      <c r="B5425" t="s">
        <v>15004</v>
      </c>
      <c r="C5425" t="s">
        <v>43</v>
      </c>
      <c r="D5425">
        <v>125050</v>
      </c>
      <c r="G5425">
        <v>679700</v>
      </c>
      <c r="H5425" s="5">
        <v>2180</v>
      </c>
      <c r="I5425" s="5">
        <v>13600</v>
      </c>
      <c r="J5425" s="4">
        <v>44950.375</v>
      </c>
      <c r="K5425" s="4">
        <v>44959.458333333336</v>
      </c>
      <c r="L5425" s="4">
        <v>44959.125</v>
      </c>
      <c r="M5425" t="s">
        <v>15005</v>
      </c>
      <c r="N5425" s="3" t="s">
        <v>17</v>
      </c>
      <c r="P5425" t="s">
        <v>16</v>
      </c>
    </row>
    <row r="5426" spans="1:16">
      <c r="A5426" t="s">
        <v>15006</v>
      </c>
      <c r="B5426" t="s">
        <v>15007</v>
      </c>
      <c r="C5426" t="s">
        <v>43</v>
      </c>
      <c r="D5426">
        <v>125050</v>
      </c>
      <c r="G5426">
        <v>517000</v>
      </c>
      <c r="H5426">
        <v>2180</v>
      </c>
      <c r="I5426">
        <v>10340</v>
      </c>
      <c r="J5426" s="4">
        <v>44896.454861111109</v>
      </c>
      <c r="K5426" s="4">
        <v>44902.083333333336</v>
      </c>
      <c r="L5426" s="4">
        <v>44902.083333333336</v>
      </c>
      <c r="M5426" t="s">
        <v>15008</v>
      </c>
      <c r="N5426" s="3" t="s">
        <v>17</v>
      </c>
      <c r="P5426" t="s">
        <v>16</v>
      </c>
    </row>
    <row r="5427" spans="1:16">
      <c r="A5427" t="s">
        <v>116</v>
      </c>
      <c r="B5427" t="s">
        <v>15009</v>
      </c>
      <c r="C5427" t="s">
        <v>43</v>
      </c>
      <c r="D5427">
        <v>125050</v>
      </c>
      <c r="G5427">
        <v>630000</v>
      </c>
      <c r="H5427">
        <v>2180</v>
      </c>
      <c r="I5427">
        <v>12600</v>
      </c>
      <c r="J5427" s="4">
        <v>44896.479166666664</v>
      </c>
      <c r="K5427" s="4">
        <v>44902.083333333336</v>
      </c>
      <c r="L5427" s="4">
        <v>44902.083333333336</v>
      </c>
      <c r="M5427" t="s">
        <v>15010</v>
      </c>
      <c r="N5427" s="3" t="s">
        <v>17</v>
      </c>
      <c r="P5427" t="s">
        <v>16</v>
      </c>
    </row>
    <row r="5428" spans="1:16">
      <c r="A5428" s="4" t="s">
        <v>15011</v>
      </c>
      <c r="B5428" t="s">
        <v>15012</v>
      </c>
      <c r="C5428" t="s">
        <v>43</v>
      </c>
      <c r="D5428">
        <v>125050</v>
      </c>
      <c r="G5428">
        <v>275263</v>
      </c>
      <c r="H5428" s="5">
        <v>1680</v>
      </c>
      <c r="I5428" s="5">
        <v>5500</v>
      </c>
      <c r="J5428" s="4">
        <v>44950.375</v>
      </c>
      <c r="K5428" s="4">
        <v>44959.458333333336</v>
      </c>
      <c r="L5428" s="4">
        <v>44959.125</v>
      </c>
      <c r="M5428" t="s">
        <v>15013</v>
      </c>
      <c r="N5428" s="3" t="s">
        <v>17</v>
      </c>
      <c r="P5428" t="s">
        <v>16</v>
      </c>
    </row>
    <row r="5429" spans="1:16">
      <c r="A5429" t="s">
        <v>15014</v>
      </c>
      <c r="B5429" t="s">
        <v>15015</v>
      </c>
      <c r="C5429" t="s">
        <v>43</v>
      </c>
      <c r="D5429">
        <v>125050</v>
      </c>
      <c r="G5429">
        <v>880529</v>
      </c>
      <c r="H5429" s="5">
        <v>2180</v>
      </c>
      <c r="I5429" s="5">
        <v>17600</v>
      </c>
      <c r="J5429" s="4">
        <v>44971.503472222219</v>
      </c>
      <c r="K5429" s="4">
        <v>44981.083333333336</v>
      </c>
      <c r="L5429" s="4">
        <v>44981.083333333336</v>
      </c>
      <c r="M5429" t="s">
        <v>15016</v>
      </c>
      <c r="N5429" s="3" t="s">
        <v>17</v>
      </c>
      <c r="P5429" t="s">
        <v>16</v>
      </c>
    </row>
    <row r="5430" spans="1:16">
      <c r="A5430" s="4" t="s">
        <v>15017</v>
      </c>
      <c r="B5430" t="s">
        <v>15018</v>
      </c>
      <c r="C5430" t="s">
        <v>43</v>
      </c>
      <c r="D5430">
        <v>125050</v>
      </c>
      <c r="G5430">
        <v>880529</v>
      </c>
      <c r="H5430" s="5">
        <v>2180</v>
      </c>
      <c r="I5430" s="5">
        <v>17600</v>
      </c>
      <c r="J5430" s="4">
        <v>44950.413194444445</v>
      </c>
      <c r="K5430" s="4">
        <v>44959.458333333336</v>
      </c>
      <c r="L5430" s="4">
        <v>44959.125</v>
      </c>
      <c r="M5430" t="s">
        <v>15019</v>
      </c>
      <c r="N5430" s="3" t="s">
        <v>17</v>
      </c>
      <c r="P5430" t="s">
        <v>16</v>
      </c>
    </row>
    <row r="5431" spans="1:16">
      <c r="A5431" t="s">
        <v>117</v>
      </c>
      <c r="B5431" t="s">
        <v>15020</v>
      </c>
      <c r="C5431" t="s">
        <v>43</v>
      </c>
      <c r="D5431">
        <v>125050</v>
      </c>
      <c r="G5431">
        <v>788223</v>
      </c>
      <c r="H5431" s="5">
        <v>2180</v>
      </c>
      <c r="I5431" s="5">
        <v>15680</v>
      </c>
      <c r="J5431" s="4">
        <v>44914.458333333336</v>
      </c>
      <c r="K5431" s="4">
        <v>44923.083333333336</v>
      </c>
      <c r="L5431" s="4">
        <v>44923.083333333336</v>
      </c>
      <c r="M5431" t="s">
        <v>15021</v>
      </c>
      <c r="N5431" s="3" t="s">
        <v>17</v>
      </c>
      <c r="P5431" t="s">
        <v>16</v>
      </c>
    </row>
    <row r="5432" spans="1:16">
      <c r="A5432" t="s">
        <v>15022</v>
      </c>
      <c r="B5432" t="s">
        <v>15023</v>
      </c>
      <c r="C5432" t="s">
        <v>43</v>
      </c>
      <c r="D5432">
        <v>122003</v>
      </c>
      <c r="G5432">
        <v>290837</v>
      </c>
      <c r="H5432" s="5">
        <v>2180</v>
      </c>
      <c r="I5432" s="5">
        <v>5820</v>
      </c>
      <c r="J5432" s="4">
        <v>44980.25</v>
      </c>
      <c r="K5432" s="4">
        <v>44986.375</v>
      </c>
      <c r="L5432" s="4">
        <v>44986.375</v>
      </c>
      <c r="M5432" t="s">
        <v>15024</v>
      </c>
      <c r="N5432" s="3" t="s">
        <v>17</v>
      </c>
      <c r="P5432" t="s">
        <v>16</v>
      </c>
    </row>
    <row r="5433" spans="1:16">
      <c r="A5433" t="s">
        <v>15022</v>
      </c>
      <c r="B5433" t="s">
        <v>15025</v>
      </c>
      <c r="C5433" t="s">
        <v>43</v>
      </c>
      <c r="D5433">
        <v>122003</v>
      </c>
      <c r="G5433">
        <v>290837</v>
      </c>
      <c r="H5433" s="5">
        <v>2180</v>
      </c>
      <c r="I5433" s="5">
        <v>5820</v>
      </c>
      <c r="J5433" s="4">
        <v>44987.166666666664</v>
      </c>
      <c r="K5433" s="4">
        <v>44993.375</v>
      </c>
      <c r="L5433" s="4">
        <v>44993.375</v>
      </c>
      <c r="M5433" t="s">
        <v>15026</v>
      </c>
      <c r="N5433" s="3" t="s">
        <v>17</v>
      </c>
      <c r="P5433" t="s">
        <v>16</v>
      </c>
    </row>
    <row r="5434" spans="1:16">
      <c r="A5434" s="4" t="s">
        <v>15022</v>
      </c>
      <c r="B5434" t="s">
        <v>15027</v>
      </c>
      <c r="C5434" t="s">
        <v>43</v>
      </c>
      <c r="D5434">
        <v>122003</v>
      </c>
      <c r="G5434">
        <v>290837</v>
      </c>
      <c r="H5434" s="5">
        <v>2180</v>
      </c>
      <c r="I5434" s="5">
        <v>5820</v>
      </c>
      <c r="J5434" s="4">
        <v>45013.25</v>
      </c>
      <c r="K5434" s="4">
        <v>45020.375</v>
      </c>
      <c r="L5434" s="4">
        <v>45020.375</v>
      </c>
      <c r="M5434" t="s">
        <v>15028</v>
      </c>
      <c r="N5434" s="3" t="s">
        <v>17</v>
      </c>
      <c r="P5434" t="s">
        <v>16</v>
      </c>
    </row>
    <row r="5435" spans="1:16">
      <c r="A5435" t="s">
        <v>15022</v>
      </c>
      <c r="B5435" t="s">
        <v>15029</v>
      </c>
      <c r="C5435" t="s">
        <v>43</v>
      </c>
      <c r="D5435">
        <v>122003</v>
      </c>
      <c r="G5435">
        <v>290837</v>
      </c>
      <c r="H5435">
        <v>290837</v>
      </c>
      <c r="I5435" s="5">
        <v>5820</v>
      </c>
      <c r="J5435" s="4">
        <v>45002.5</v>
      </c>
      <c r="K5435" s="4">
        <v>45007.25</v>
      </c>
      <c r="L5435" s="4">
        <v>45008.375</v>
      </c>
      <c r="M5435" t="s">
        <v>15030</v>
      </c>
      <c r="N5435" s="3" t="s">
        <v>17</v>
      </c>
      <c r="P5435" t="s">
        <v>16</v>
      </c>
    </row>
    <row r="5436" spans="1:16">
      <c r="A5436" t="s">
        <v>15031</v>
      </c>
      <c r="B5436" t="s">
        <v>15032</v>
      </c>
      <c r="C5436" t="s">
        <v>43</v>
      </c>
      <c r="D5436">
        <v>123401</v>
      </c>
      <c r="G5436">
        <v>470649</v>
      </c>
      <c r="H5436" s="5">
        <v>2180</v>
      </c>
      <c r="I5436" s="5">
        <v>9420</v>
      </c>
      <c r="J5436" s="4">
        <v>45012.125</v>
      </c>
      <c r="K5436" s="4">
        <v>45020.125</v>
      </c>
      <c r="L5436" s="4">
        <v>45021.125</v>
      </c>
      <c r="M5436" t="s">
        <v>15033</v>
      </c>
      <c r="N5436" s="3" t="s">
        <v>17</v>
      </c>
      <c r="P5436" t="s">
        <v>16</v>
      </c>
    </row>
    <row r="5437" spans="1:16">
      <c r="A5437" t="s">
        <v>15034</v>
      </c>
      <c r="B5437" t="s">
        <v>15035</v>
      </c>
      <c r="C5437" t="s">
        <v>43</v>
      </c>
      <c r="D5437">
        <v>123401</v>
      </c>
      <c r="G5437">
        <v>0</v>
      </c>
      <c r="H5437" s="5">
        <v>2180</v>
      </c>
      <c r="I5437" s="5">
        <v>9420</v>
      </c>
      <c r="J5437" s="4">
        <v>44987.125</v>
      </c>
      <c r="K5437" s="4">
        <v>44995.125</v>
      </c>
      <c r="L5437" s="4">
        <v>44998.125</v>
      </c>
      <c r="M5437" t="s">
        <v>15036</v>
      </c>
      <c r="N5437" s="3" t="s">
        <v>17</v>
      </c>
      <c r="P5437" t="s">
        <v>16</v>
      </c>
    </row>
    <row r="5438" spans="1:16">
      <c r="A5438" t="s">
        <v>15037</v>
      </c>
      <c r="B5438" t="s">
        <v>15038</v>
      </c>
      <c r="C5438" t="s">
        <v>43</v>
      </c>
      <c r="D5438">
        <v>122001</v>
      </c>
      <c r="G5438">
        <v>212118</v>
      </c>
      <c r="H5438" s="5">
        <v>2180</v>
      </c>
      <c r="I5438" s="5">
        <v>4240</v>
      </c>
      <c r="J5438" s="4">
        <v>44960.083333333336</v>
      </c>
      <c r="K5438" s="4">
        <v>44965.083333333336</v>
      </c>
      <c r="L5438" s="4">
        <v>44965.083333333336</v>
      </c>
      <c r="M5438" t="s">
        <v>15039</v>
      </c>
      <c r="N5438" s="3" t="s">
        <v>17</v>
      </c>
      <c r="P5438" t="s">
        <v>16</v>
      </c>
    </row>
    <row r="5439" spans="1:16">
      <c r="A5439" t="s">
        <v>15040</v>
      </c>
      <c r="B5439" t="s">
        <v>15041</v>
      </c>
      <c r="C5439" t="s">
        <v>43</v>
      </c>
      <c r="D5439">
        <v>122001</v>
      </c>
      <c r="G5439">
        <v>283563</v>
      </c>
      <c r="H5439" s="5">
        <v>2180</v>
      </c>
      <c r="I5439" s="5">
        <v>5680</v>
      </c>
      <c r="J5439" s="4">
        <v>44953.125</v>
      </c>
      <c r="K5439" s="4">
        <v>44959.375</v>
      </c>
      <c r="L5439" s="4">
        <v>44959.375</v>
      </c>
      <c r="M5439" t="s">
        <v>15042</v>
      </c>
      <c r="N5439" s="3" t="s">
        <v>17</v>
      </c>
      <c r="P5439" t="s">
        <v>16</v>
      </c>
    </row>
    <row r="5440" spans="1:16">
      <c r="A5440" t="s">
        <v>15043</v>
      </c>
      <c r="B5440" t="s">
        <v>15044</v>
      </c>
      <c r="C5440" t="s">
        <v>43</v>
      </c>
      <c r="G5440">
        <v>290837</v>
      </c>
      <c r="H5440" s="5">
        <v>2180</v>
      </c>
      <c r="I5440" s="5">
        <v>5820</v>
      </c>
      <c r="J5440" s="4">
        <v>44960.041666666664</v>
      </c>
      <c r="K5440" s="4">
        <v>44965.041666666664</v>
      </c>
      <c r="L5440" s="4">
        <v>44965.041666666664</v>
      </c>
      <c r="M5440" t="s">
        <v>15045</v>
      </c>
      <c r="N5440" s="3" t="s">
        <v>17</v>
      </c>
      <c r="P5440" t="s">
        <v>16</v>
      </c>
    </row>
    <row r="5441" spans="1:16">
      <c r="A5441" t="s">
        <v>15046</v>
      </c>
      <c r="B5441" t="s">
        <v>15047</v>
      </c>
      <c r="C5441" t="s">
        <v>43</v>
      </c>
      <c r="D5441">
        <v>122001</v>
      </c>
      <c r="G5441">
        <v>283563</v>
      </c>
      <c r="H5441" s="5">
        <v>2180</v>
      </c>
      <c r="I5441" s="5">
        <v>5680</v>
      </c>
      <c r="J5441" s="4">
        <v>44960.083333333336</v>
      </c>
      <c r="K5441" s="4">
        <v>44965.083333333336</v>
      </c>
      <c r="L5441" s="4">
        <v>44965.083333333336</v>
      </c>
      <c r="M5441" t="s">
        <v>15048</v>
      </c>
      <c r="N5441" s="3" t="s">
        <v>17</v>
      </c>
      <c r="P5441" t="s">
        <v>16</v>
      </c>
    </row>
    <row r="5442" spans="1:16">
      <c r="A5442" s="4" t="s">
        <v>15046</v>
      </c>
      <c r="B5442" t="s">
        <v>15049</v>
      </c>
      <c r="C5442" t="s">
        <v>43</v>
      </c>
      <c r="D5442">
        <v>122001</v>
      </c>
      <c r="G5442">
        <v>283563</v>
      </c>
      <c r="H5442" s="5">
        <v>2180</v>
      </c>
      <c r="I5442" s="5">
        <v>5680</v>
      </c>
      <c r="J5442" s="4">
        <v>45013.25</v>
      </c>
      <c r="K5442" s="4">
        <v>45020.375</v>
      </c>
      <c r="L5442" s="4">
        <v>45020.375</v>
      </c>
      <c r="M5442" t="s">
        <v>15050</v>
      </c>
      <c r="N5442" s="3" t="s">
        <v>17</v>
      </c>
      <c r="P5442" t="s">
        <v>16</v>
      </c>
    </row>
    <row r="5443" spans="1:16">
      <c r="A5443" t="s">
        <v>15051</v>
      </c>
      <c r="B5443" t="s">
        <v>15052</v>
      </c>
      <c r="C5443" t="s">
        <v>43</v>
      </c>
      <c r="D5443">
        <v>122001</v>
      </c>
      <c r="G5443">
        <v>212118</v>
      </c>
      <c r="H5443">
        <v>212118</v>
      </c>
      <c r="I5443" s="5">
        <v>4240</v>
      </c>
      <c r="J5443" s="4">
        <v>44953.125</v>
      </c>
      <c r="K5443" s="4">
        <v>44959.375</v>
      </c>
      <c r="L5443" s="4">
        <v>44959.375</v>
      </c>
      <c r="M5443" t="s">
        <v>15053</v>
      </c>
      <c r="N5443" s="3" t="s">
        <v>17</v>
      </c>
      <c r="P5443" t="s">
        <v>16</v>
      </c>
    </row>
    <row r="5444" spans="1:16">
      <c r="A5444" t="s">
        <v>15054</v>
      </c>
      <c r="B5444" t="s">
        <v>15055</v>
      </c>
      <c r="C5444" t="s">
        <v>43</v>
      </c>
      <c r="D5444">
        <v>125001</v>
      </c>
      <c r="G5444">
        <v>2220755</v>
      </c>
      <c r="H5444" s="5">
        <v>2680</v>
      </c>
      <c r="I5444" s="5">
        <v>44415</v>
      </c>
      <c r="J5444" s="4">
        <v>45096.166666666664</v>
      </c>
      <c r="K5444" s="4">
        <v>45104.208333333336</v>
      </c>
      <c r="L5444" s="4">
        <v>45105.416666666664</v>
      </c>
      <c r="M5444" t="s">
        <v>15056</v>
      </c>
      <c r="N5444" s="3" t="s">
        <v>17</v>
      </c>
      <c r="P5444" t="s">
        <v>16</v>
      </c>
    </row>
    <row r="5445" spans="1:16">
      <c r="A5445" t="s">
        <v>15054</v>
      </c>
      <c r="B5445" t="s">
        <v>15057</v>
      </c>
      <c r="C5445" t="s">
        <v>43</v>
      </c>
      <c r="D5445">
        <v>125001</v>
      </c>
      <c r="G5445">
        <v>2220755</v>
      </c>
      <c r="H5445" s="5">
        <v>2680</v>
      </c>
      <c r="I5445" s="5">
        <v>44415</v>
      </c>
      <c r="J5445" s="4">
        <v>45063.208333333336</v>
      </c>
      <c r="K5445" s="4">
        <v>45076.208333333336</v>
      </c>
      <c r="L5445" s="4">
        <v>45077.375</v>
      </c>
      <c r="M5445" t="s">
        <v>15058</v>
      </c>
      <c r="N5445" s="3" t="s">
        <v>17</v>
      </c>
      <c r="P5445" t="s">
        <v>16</v>
      </c>
    </row>
    <row r="5446" spans="1:16">
      <c r="A5446" t="s">
        <v>15054</v>
      </c>
      <c r="B5446" t="s">
        <v>15059</v>
      </c>
      <c r="C5446" t="s">
        <v>43</v>
      </c>
      <c r="D5446">
        <v>125001</v>
      </c>
      <c r="G5446">
        <v>2220755</v>
      </c>
      <c r="H5446" s="5">
        <v>2680</v>
      </c>
      <c r="I5446" s="5">
        <v>44415</v>
      </c>
      <c r="J5446" s="4">
        <v>45079.208333333336</v>
      </c>
      <c r="K5446" s="4">
        <v>45092.208333333336</v>
      </c>
      <c r="L5446" s="4">
        <v>45093.416666666664</v>
      </c>
      <c r="M5446" t="s">
        <v>15060</v>
      </c>
      <c r="N5446" s="3" t="s">
        <v>17</v>
      </c>
      <c r="P5446" t="s">
        <v>16</v>
      </c>
    </row>
    <row r="5447" spans="1:16">
      <c r="A5447" t="s">
        <v>15061</v>
      </c>
      <c r="B5447" t="s">
        <v>15062</v>
      </c>
      <c r="C5447" t="s">
        <v>43</v>
      </c>
      <c r="D5447">
        <v>125050</v>
      </c>
      <c r="G5447">
        <v>791691</v>
      </c>
      <c r="H5447">
        <v>791691</v>
      </c>
      <c r="I5447" s="5">
        <v>15840</v>
      </c>
      <c r="J5447" s="4">
        <v>44923.475694444445</v>
      </c>
      <c r="K5447" s="4">
        <v>44937.5</v>
      </c>
      <c r="L5447" s="4">
        <v>44937.083333333336</v>
      </c>
      <c r="M5447" t="s">
        <v>15063</v>
      </c>
      <c r="N5447" s="3" t="s">
        <v>17</v>
      </c>
      <c r="P5447" t="s">
        <v>16</v>
      </c>
    </row>
    <row r="5448" spans="1:16">
      <c r="A5448" t="s">
        <v>15064</v>
      </c>
      <c r="B5448" t="s">
        <v>15065</v>
      </c>
      <c r="C5448" t="s">
        <v>43</v>
      </c>
      <c r="D5448">
        <v>125050</v>
      </c>
      <c r="G5448">
        <v>811696</v>
      </c>
      <c r="H5448">
        <v>811696</v>
      </c>
      <c r="I5448" s="5">
        <v>16240</v>
      </c>
      <c r="J5448" s="4">
        <v>44923.472222222219</v>
      </c>
      <c r="K5448" s="4">
        <v>44937.5</v>
      </c>
      <c r="L5448" s="4">
        <v>44937.083333333336</v>
      </c>
      <c r="M5448" t="s">
        <v>15066</v>
      </c>
      <c r="N5448" s="3" t="s">
        <v>17</v>
      </c>
      <c r="P5448" t="s">
        <v>16</v>
      </c>
    </row>
    <row r="5449" spans="1:16">
      <c r="A5449" t="s">
        <v>15067</v>
      </c>
      <c r="B5449" t="s">
        <v>15068</v>
      </c>
      <c r="C5449" t="s">
        <v>43</v>
      </c>
      <c r="D5449">
        <v>125050</v>
      </c>
      <c r="G5449">
        <v>979686</v>
      </c>
      <c r="H5449">
        <v>979686</v>
      </c>
      <c r="I5449" s="5">
        <v>19600</v>
      </c>
      <c r="J5449" s="4">
        <v>44923.46875</v>
      </c>
      <c r="K5449" s="4">
        <v>44937.5</v>
      </c>
      <c r="L5449" s="4">
        <v>44937.083333333336</v>
      </c>
      <c r="M5449" t="s">
        <v>15069</v>
      </c>
      <c r="N5449" s="3" t="s">
        <v>17</v>
      </c>
      <c r="P5449" t="s">
        <v>16</v>
      </c>
    </row>
    <row r="5450" spans="1:16">
      <c r="A5450" t="s">
        <v>15070</v>
      </c>
      <c r="B5450" t="s">
        <v>15071</v>
      </c>
      <c r="C5450" t="s">
        <v>43</v>
      </c>
      <c r="D5450">
        <v>125050</v>
      </c>
      <c r="G5450">
        <v>790728</v>
      </c>
      <c r="H5450" s="5">
        <v>2180</v>
      </c>
      <c r="I5450" s="5">
        <v>15820</v>
      </c>
      <c r="J5450" s="4">
        <v>44951.375</v>
      </c>
      <c r="K5450" s="4">
        <v>44963.083333333336</v>
      </c>
      <c r="L5450" s="4">
        <v>44963.083333333336</v>
      </c>
      <c r="M5450" t="s">
        <v>15072</v>
      </c>
      <c r="N5450" s="3" t="s">
        <v>17</v>
      </c>
      <c r="P5450" t="s">
        <v>16</v>
      </c>
    </row>
    <row r="5451" spans="1:16">
      <c r="A5451" t="s">
        <v>15073</v>
      </c>
      <c r="B5451" t="s">
        <v>15074</v>
      </c>
      <c r="C5451" t="s">
        <v>43</v>
      </c>
      <c r="D5451">
        <v>125050</v>
      </c>
      <c r="G5451">
        <v>758596</v>
      </c>
      <c r="H5451">
        <v>758596</v>
      </c>
      <c r="I5451" s="5">
        <v>15180</v>
      </c>
      <c r="J5451" s="4">
        <v>44923.479166666664</v>
      </c>
      <c r="K5451" s="4">
        <v>44937.5</v>
      </c>
      <c r="L5451" s="4">
        <v>44937.083333333336</v>
      </c>
      <c r="M5451" t="s">
        <v>15075</v>
      </c>
      <c r="N5451" s="3" t="s">
        <v>17</v>
      </c>
      <c r="P5451" t="s">
        <v>16</v>
      </c>
    </row>
    <row r="5452" spans="1:16">
      <c r="A5452" t="s">
        <v>15076</v>
      </c>
      <c r="B5452" t="s">
        <v>15077</v>
      </c>
      <c r="C5452" t="s">
        <v>43</v>
      </c>
      <c r="D5452">
        <v>125050</v>
      </c>
      <c r="G5452">
        <v>496157</v>
      </c>
      <c r="H5452" s="5">
        <v>1680</v>
      </c>
      <c r="I5452" s="5">
        <v>9920</v>
      </c>
      <c r="J5452" s="4">
        <v>44951.375</v>
      </c>
      <c r="K5452" s="4">
        <v>44963.083333333336</v>
      </c>
      <c r="L5452" s="4">
        <v>44963.083333333336</v>
      </c>
      <c r="M5452" t="s">
        <v>15078</v>
      </c>
      <c r="N5452" s="3" t="s">
        <v>17</v>
      </c>
      <c r="P5452" t="s">
        <v>16</v>
      </c>
    </row>
    <row r="5453" spans="1:16">
      <c r="A5453" t="s">
        <v>15079</v>
      </c>
      <c r="B5453" t="s">
        <v>15080</v>
      </c>
      <c r="C5453" t="s">
        <v>43</v>
      </c>
      <c r="D5453">
        <v>126102</v>
      </c>
      <c r="G5453">
        <v>295600</v>
      </c>
      <c r="H5453" s="5">
        <v>1680</v>
      </c>
      <c r="I5453" s="5">
        <v>5912</v>
      </c>
      <c r="J5453" s="4">
        <v>44957.208333333336</v>
      </c>
      <c r="K5453" s="4">
        <v>44966.125</v>
      </c>
      <c r="L5453" s="4">
        <v>44967.458333333336</v>
      </c>
      <c r="M5453" t="s">
        <v>15081</v>
      </c>
      <c r="N5453" s="3" t="s">
        <v>17</v>
      </c>
      <c r="P5453" t="s">
        <v>16</v>
      </c>
    </row>
    <row r="5454" spans="1:16">
      <c r="A5454" t="s">
        <v>15082</v>
      </c>
      <c r="B5454" t="s">
        <v>15083</v>
      </c>
      <c r="C5454" t="s">
        <v>43</v>
      </c>
      <c r="D5454">
        <v>127021</v>
      </c>
      <c r="G5454">
        <v>504517</v>
      </c>
      <c r="H5454" s="5">
        <v>2180</v>
      </c>
      <c r="I5454" s="5">
        <v>10700</v>
      </c>
      <c r="J5454" s="4">
        <v>44959.458333333336</v>
      </c>
      <c r="K5454" s="4">
        <v>44966.208333333336</v>
      </c>
      <c r="L5454" s="4">
        <v>44967.458333333336</v>
      </c>
      <c r="M5454" t="s">
        <v>15084</v>
      </c>
      <c r="N5454" s="3" t="s">
        <v>17</v>
      </c>
      <c r="P5454" t="s">
        <v>16</v>
      </c>
    </row>
    <row r="5455" spans="1:16">
      <c r="A5455" t="s">
        <v>15085</v>
      </c>
      <c r="B5455" t="s">
        <v>15086</v>
      </c>
      <c r="C5455" t="s">
        <v>43</v>
      </c>
      <c r="D5455">
        <v>127021</v>
      </c>
      <c r="G5455">
        <v>421169</v>
      </c>
      <c r="H5455" s="5">
        <v>2180</v>
      </c>
      <c r="I5455" s="5">
        <v>13160</v>
      </c>
      <c r="J5455" s="4">
        <v>44959.458333333336</v>
      </c>
      <c r="K5455" s="4">
        <v>44966.208333333336</v>
      </c>
      <c r="L5455" s="4">
        <v>44967.458333333336</v>
      </c>
      <c r="M5455" t="s">
        <v>15087</v>
      </c>
      <c r="N5455" s="3" t="s">
        <v>17</v>
      </c>
      <c r="P5455" t="s">
        <v>16</v>
      </c>
    </row>
    <row r="5456" spans="1:16">
      <c r="A5456" t="s">
        <v>15088</v>
      </c>
      <c r="B5456" t="s">
        <v>15089</v>
      </c>
      <c r="C5456" t="s">
        <v>43</v>
      </c>
      <c r="D5456">
        <v>132103</v>
      </c>
      <c r="G5456">
        <v>829160</v>
      </c>
      <c r="H5456" s="5">
        <v>2180</v>
      </c>
      <c r="I5456" s="5">
        <v>16600</v>
      </c>
      <c r="J5456" s="4">
        <v>44981.083333333336</v>
      </c>
      <c r="K5456" s="4">
        <v>44986.083333333336</v>
      </c>
      <c r="L5456" s="4">
        <v>44986.166666666664</v>
      </c>
      <c r="M5456" t="s">
        <v>15090</v>
      </c>
      <c r="N5456" s="3" t="s">
        <v>17</v>
      </c>
      <c r="P5456" t="s">
        <v>16</v>
      </c>
    </row>
    <row r="5457" spans="1:16">
      <c r="A5457" t="s">
        <v>15091</v>
      </c>
      <c r="B5457" t="s">
        <v>15092</v>
      </c>
      <c r="C5457" t="s">
        <v>43</v>
      </c>
      <c r="D5457">
        <v>125001</v>
      </c>
      <c r="G5457">
        <v>2144772</v>
      </c>
      <c r="H5457" s="5">
        <v>2680</v>
      </c>
      <c r="I5457" s="5">
        <v>43325</v>
      </c>
      <c r="J5457" s="4">
        <v>45054.375</v>
      </c>
      <c r="K5457" s="4">
        <v>45064.208333333336</v>
      </c>
      <c r="L5457" s="4">
        <v>45065.375</v>
      </c>
      <c r="M5457" t="s">
        <v>15093</v>
      </c>
      <c r="N5457" s="3" t="s">
        <v>17</v>
      </c>
      <c r="P5457" t="s">
        <v>16</v>
      </c>
    </row>
    <row r="5458" spans="1:16">
      <c r="A5458" t="s">
        <v>15094</v>
      </c>
      <c r="B5458" t="s">
        <v>15095</v>
      </c>
      <c r="C5458" t="s">
        <v>43</v>
      </c>
      <c r="D5458">
        <v>127021</v>
      </c>
      <c r="G5458">
        <v>405339</v>
      </c>
      <c r="H5458" s="5">
        <v>2180</v>
      </c>
      <c r="I5458" s="5">
        <v>8100</v>
      </c>
      <c r="J5458" s="4">
        <v>44959.458333333336</v>
      </c>
      <c r="K5458" s="4">
        <v>44966.208333333336</v>
      </c>
      <c r="L5458" s="4">
        <v>44967.458333333336</v>
      </c>
      <c r="M5458" t="s">
        <v>15096</v>
      </c>
      <c r="N5458" s="3" t="s">
        <v>17</v>
      </c>
      <c r="P5458" t="s">
        <v>16</v>
      </c>
    </row>
    <row r="5459" spans="1:16">
      <c r="A5459" t="s">
        <v>15097</v>
      </c>
      <c r="B5459" t="s">
        <v>15098</v>
      </c>
      <c r="C5459" t="s">
        <v>43</v>
      </c>
      <c r="D5459">
        <v>127021</v>
      </c>
      <c r="G5459">
        <v>405339</v>
      </c>
      <c r="H5459" s="5">
        <v>2180</v>
      </c>
      <c r="I5459" s="5">
        <v>8100</v>
      </c>
      <c r="J5459" s="4">
        <v>44974.520833333336</v>
      </c>
      <c r="K5459" s="4">
        <v>44980.125</v>
      </c>
      <c r="L5459" s="4">
        <v>44980.166666666664</v>
      </c>
      <c r="M5459" t="s">
        <v>15099</v>
      </c>
      <c r="N5459" s="3" t="s">
        <v>17</v>
      </c>
      <c r="P5459" t="s">
        <v>16</v>
      </c>
    </row>
    <row r="5460" spans="1:16">
      <c r="A5460" t="s">
        <v>15100</v>
      </c>
      <c r="B5460" t="s">
        <v>15101</v>
      </c>
      <c r="C5460" t="s">
        <v>43</v>
      </c>
      <c r="D5460">
        <v>127021</v>
      </c>
      <c r="G5460">
        <v>504517</v>
      </c>
      <c r="H5460" s="5">
        <v>2180</v>
      </c>
      <c r="I5460" s="5">
        <v>10700</v>
      </c>
      <c r="J5460" s="4">
        <v>44974.5</v>
      </c>
      <c r="K5460" s="4">
        <v>44980.125</v>
      </c>
      <c r="L5460" s="4">
        <v>44980.166666666664</v>
      </c>
      <c r="M5460" t="s">
        <v>15102</v>
      </c>
      <c r="N5460" s="3" t="s">
        <v>17</v>
      </c>
      <c r="P5460" t="s">
        <v>16</v>
      </c>
    </row>
    <row r="5461" spans="1:16">
      <c r="A5461" t="s">
        <v>15103</v>
      </c>
      <c r="B5461" t="s">
        <v>15104</v>
      </c>
      <c r="C5461" t="s">
        <v>43</v>
      </c>
      <c r="D5461">
        <v>132001</v>
      </c>
      <c r="G5461">
        <v>292206</v>
      </c>
      <c r="H5461" s="5">
        <v>2180</v>
      </c>
      <c r="I5461" s="5">
        <v>5840</v>
      </c>
      <c r="J5461" s="4">
        <v>44902.208333333336</v>
      </c>
      <c r="K5461" s="4">
        <v>44916.166666666664</v>
      </c>
      <c r="L5461" s="4">
        <v>44917.166666666664</v>
      </c>
      <c r="M5461" t="s">
        <v>15105</v>
      </c>
      <c r="N5461" s="3" t="s">
        <v>17</v>
      </c>
      <c r="P5461" t="s">
        <v>16</v>
      </c>
    </row>
    <row r="5462" spans="1:16">
      <c r="A5462" t="s">
        <v>15106</v>
      </c>
      <c r="B5462" t="s">
        <v>15107</v>
      </c>
      <c r="C5462" t="s">
        <v>43</v>
      </c>
      <c r="D5462">
        <v>123001</v>
      </c>
      <c r="G5462">
        <v>631000</v>
      </c>
      <c r="H5462" s="5">
        <v>2180</v>
      </c>
      <c r="I5462" s="5">
        <v>12620</v>
      </c>
      <c r="J5462" s="4">
        <v>44991.125</v>
      </c>
      <c r="K5462" s="4">
        <v>44998.5</v>
      </c>
      <c r="L5462" s="4">
        <v>44998.125</v>
      </c>
      <c r="M5462" t="s">
        <v>15108</v>
      </c>
      <c r="N5462" s="3" t="s">
        <v>17</v>
      </c>
      <c r="P5462" t="s">
        <v>16</v>
      </c>
    </row>
    <row r="5463" spans="1:16">
      <c r="A5463" t="s">
        <v>15109</v>
      </c>
      <c r="B5463" t="s">
        <v>15110</v>
      </c>
      <c r="C5463" t="s">
        <v>43</v>
      </c>
      <c r="D5463">
        <v>123001</v>
      </c>
      <c r="G5463">
        <v>631000</v>
      </c>
      <c r="H5463" s="5">
        <v>2180</v>
      </c>
      <c r="I5463" s="5">
        <v>12620</v>
      </c>
      <c r="J5463" s="4">
        <v>44960.125</v>
      </c>
      <c r="K5463" s="4">
        <v>44965.125</v>
      </c>
      <c r="L5463" s="4">
        <v>44966.041666666664</v>
      </c>
      <c r="M5463" t="s">
        <v>15111</v>
      </c>
      <c r="N5463" s="3" t="s">
        <v>17</v>
      </c>
      <c r="P5463" t="s">
        <v>16</v>
      </c>
    </row>
    <row r="5464" spans="1:16">
      <c r="A5464" t="s">
        <v>15112</v>
      </c>
      <c r="B5464" t="s">
        <v>15113</v>
      </c>
      <c r="C5464" t="s">
        <v>43</v>
      </c>
      <c r="D5464">
        <v>123001</v>
      </c>
      <c r="G5464">
        <v>441000</v>
      </c>
      <c r="H5464">
        <v>441000</v>
      </c>
      <c r="I5464" s="5">
        <v>8820</v>
      </c>
      <c r="J5464" s="4">
        <v>44953.125</v>
      </c>
      <c r="K5464" s="4">
        <v>44958.125</v>
      </c>
      <c r="L5464" s="4">
        <v>44959.458333333336</v>
      </c>
      <c r="M5464" t="s">
        <v>15114</v>
      </c>
      <c r="N5464" s="3" t="s">
        <v>17</v>
      </c>
      <c r="P5464" t="s">
        <v>16</v>
      </c>
    </row>
    <row r="5465" spans="1:16">
      <c r="A5465" t="s">
        <v>15115</v>
      </c>
      <c r="B5465" t="s">
        <v>15116</v>
      </c>
      <c r="C5465" t="s">
        <v>43</v>
      </c>
      <c r="D5465">
        <v>123001</v>
      </c>
      <c r="G5465">
        <v>480000</v>
      </c>
      <c r="H5465" s="5">
        <v>1680</v>
      </c>
      <c r="I5465" s="5">
        <v>9600</v>
      </c>
      <c r="J5465" s="4">
        <v>44991.125</v>
      </c>
      <c r="K5465" s="4">
        <v>44998.5</v>
      </c>
      <c r="L5465" s="4">
        <v>44998.125</v>
      </c>
      <c r="M5465" t="s">
        <v>15117</v>
      </c>
      <c r="N5465" s="3" t="s">
        <v>17</v>
      </c>
      <c r="P5465" t="s">
        <v>16</v>
      </c>
    </row>
    <row r="5466" spans="1:16">
      <c r="A5466" s="4" t="s">
        <v>15115</v>
      </c>
      <c r="B5466" t="s">
        <v>15118</v>
      </c>
      <c r="C5466" t="s">
        <v>43</v>
      </c>
      <c r="D5466">
        <v>123001</v>
      </c>
      <c r="G5466">
        <v>480000</v>
      </c>
      <c r="H5466" s="5">
        <v>1680</v>
      </c>
      <c r="I5466" s="5">
        <v>9600</v>
      </c>
      <c r="J5466" s="4">
        <v>45013.125</v>
      </c>
      <c r="K5466" s="4">
        <v>45019.125</v>
      </c>
      <c r="L5466" s="4">
        <v>45021.458333333336</v>
      </c>
      <c r="M5466" t="s">
        <v>15119</v>
      </c>
      <c r="N5466" s="3" t="s">
        <v>17</v>
      </c>
      <c r="P5466" t="s">
        <v>16</v>
      </c>
    </row>
    <row r="5467" spans="1:16">
      <c r="A5467" t="s">
        <v>15120</v>
      </c>
      <c r="B5467" t="s">
        <v>15121</v>
      </c>
      <c r="C5467" t="s">
        <v>43</v>
      </c>
      <c r="D5467">
        <v>123001</v>
      </c>
      <c r="G5467">
        <v>441000</v>
      </c>
      <c r="H5467" s="5">
        <v>1680</v>
      </c>
      <c r="I5467" s="5">
        <v>8820</v>
      </c>
      <c r="J5467" s="4">
        <v>44991.125</v>
      </c>
      <c r="K5467" s="4">
        <v>44998.5</v>
      </c>
      <c r="L5467" s="4">
        <v>44998.125</v>
      </c>
      <c r="M5467" t="s">
        <v>15122</v>
      </c>
      <c r="N5467" s="3" t="s">
        <v>17</v>
      </c>
      <c r="P5467" t="s">
        <v>16</v>
      </c>
    </row>
    <row r="5468" spans="1:16">
      <c r="A5468" t="s">
        <v>15123</v>
      </c>
      <c r="B5468" t="s">
        <v>15124</v>
      </c>
      <c r="C5468" t="s">
        <v>43</v>
      </c>
      <c r="D5468">
        <v>125055</v>
      </c>
      <c r="G5468">
        <v>611009</v>
      </c>
      <c r="H5468" s="5">
        <v>2180</v>
      </c>
      <c r="I5468" s="5">
        <v>12220</v>
      </c>
      <c r="J5468" s="4">
        <v>44977.375</v>
      </c>
      <c r="K5468" s="4">
        <v>44982.125</v>
      </c>
      <c r="L5468" s="4">
        <v>44982.166666666664</v>
      </c>
      <c r="M5468" t="s">
        <v>15125</v>
      </c>
      <c r="N5468" s="3" t="s">
        <v>17</v>
      </c>
      <c r="P5468" t="s">
        <v>16</v>
      </c>
    </row>
    <row r="5469" spans="1:16">
      <c r="A5469" t="s">
        <v>15123</v>
      </c>
      <c r="B5469" t="s">
        <v>15126</v>
      </c>
      <c r="C5469" t="s">
        <v>43</v>
      </c>
      <c r="D5469">
        <v>125055</v>
      </c>
      <c r="G5469">
        <v>611009</v>
      </c>
      <c r="H5469" s="5">
        <v>2180</v>
      </c>
      <c r="I5469" s="5">
        <v>12220</v>
      </c>
      <c r="J5469" s="4">
        <v>44949.375</v>
      </c>
      <c r="K5469" s="4">
        <v>44956.125</v>
      </c>
      <c r="L5469" s="4">
        <v>44956.166666666664</v>
      </c>
      <c r="M5469" t="s">
        <v>15127</v>
      </c>
      <c r="N5469" s="3" t="s">
        <v>17</v>
      </c>
      <c r="P5469" t="s">
        <v>16</v>
      </c>
    </row>
    <row r="5470" spans="1:16">
      <c r="A5470" t="s">
        <v>15128</v>
      </c>
      <c r="B5470" t="s">
        <v>15129</v>
      </c>
      <c r="C5470" t="s">
        <v>43</v>
      </c>
      <c r="D5470">
        <v>133001</v>
      </c>
      <c r="G5470">
        <v>2776698</v>
      </c>
      <c r="H5470" s="5">
        <v>6180</v>
      </c>
      <c r="I5470" s="5">
        <v>55540</v>
      </c>
      <c r="J5470" s="4">
        <v>44977.208333333336</v>
      </c>
      <c r="K5470" s="4">
        <v>44994.208333333336</v>
      </c>
      <c r="L5470" s="4">
        <v>44995.416666666664</v>
      </c>
      <c r="M5470" t="s">
        <v>15130</v>
      </c>
      <c r="N5470" s="3" t="s">
        <v>17</v>
      </c>
      <c r="P5470" t="s">
        <v>16</v>
      </c>
    </row>
    <row r="5471" spans="1:16">
      <c r="A5471" t="s">
        <v>15131</v>
      </c>
      <c r="B5471" t="s">
        <v>15132</v>
      </c>
      <c r="C5471" t="s">
        <v>43</v>
      </c>
      <c r="D5471">
        <v>133001</v>
      </c>
      <c r="H5471" s="5">
        <v>6180</v>
      </c>
      <c r="I5471" s="5">
        <v>62500</v>
      </c>
      <c r="J5471" s="4">
        <v>44921.416666666664</v>
      </c>
      <c r="K5471" s="4">
        <v>44938.208333333336</v>
      </c>
      <c r="L5471" s="4">
        <v>44939.416666666664</v>
      </c>
      <c r="M5471" t="s">
        <v>15133</v>
      </c>
      <c r="N5471" s="3" t="s">
        <v>17</v>
      </c>
      <c r="P5471" t="s">
        <v>16</v>
      </c>
    </row>
    <row r="5472" spans="1:16">
      <c r="A5472" t="s">
        <v>15134</v>
      </c>
      <c r="B5472" t="s">
        <v>15135</v>
      </c>
      <c r="C5472" t="s">
        <v>43</v>
      </c>
      <c r="D5472">
        <v>136027</v>
      </c>
      <c r="G5472">
        <v>339780</v>
      </c>
      <c r="H5472" s="5">
        <v>1680</v>
      </c>
      <c r="I5472" s="5">
        <v>3390</v>
      </c>
      <c r="J5472" s="4">
        <v>45099.375</v>
      </c>
      <c r="K5472" s="4">
        <v>45107.208333333336</v>
      </c>
      <c r="L5472" s="4">
        <v>45110.458333333336</v>
      </c>
      <c r="M5472" t="s">
        <v>15136</v>
      </c>
      <c r="N5472" s="3" t="s">
        <v>17</v>
      </c>
      <c r="P5472" t="s">
        <v>16</v>
      </c>
    </row>
    <row r="5473" spans="1:16">
      <c r="A5473" t="s">
        <v>15137</v>
      </c>
      <c r="B5473" t="s">
        <v>15138</v>
      </c>
      <c r="C5473" t="s">
        <v>43</v>
      </c>
      <c r="D5473">
        <v>127306</v>
      </c>
      <c r="G5473">
        <v>140098</v>
      </c>
      <c r="H5473" s="5">
        <v>1680</v>
      </c>
      <c r="I5473" s="5">
        <v>2800</v>
      </c>
      <c r="J5473" s="4">
        <v>44956.083333333336</v>
      </c>
      <c r="K5473" s="4">
        <v>44963.5</v>
      </c>
      <c r="L5473" s="4">
        <v>44964.5</v>
      </c>
      <c r="M5473" t="s">
        <v>15139</v>
      </c>
      <c r="N5473" s="3" t="s">
        <v>17</v>
      </c>
      <c r="P5473" t="s">
        <v>16</v>
      </c>
    </row>
    <row r="5474" spans="1:16">
      <c r="A5474" t="s">
        <v>15140</v>
      </c>
      <c r="B5474" t="s">
        <v>15141</v>
      </c>
      <c r="C5474" t="s">
        <v>43</v>
      </c>
      <c r="D5474">
        <v>127306</v>
      </c>
      <c r="G5474">
        <v>227679</v>
      </c>
      <c r="H5474" s="5">
        <v>1680</v>
      </c>
      <c r="I5474" s="5">
        <v>4560</v>
      </c>
      <c r="J5474" s="4">
        <v>44956.083333333336</v>
      </c>
      <c r="K5474" s="4">
        <v>44963.5</v>
      </c>
      <c r="L5474" s="4">
        <v>44964.5</v>
      </c>
      <c r="M5474" t="s">
        <v>15142</v>
      </c>
      <c r="N5474" s="3" t="s">
        <v>17</v>
      </c>
      <c r="P5474" t="s">
        <v>16</v>
      </c>
    </row>
    <row r="5475" spans="1:16">
      <c r="A5475" t="s">
        <v>15143</v>
      </c>
      <c r="B5475" t="s">
        <v>15144</v>
      </c>
      <c r="C5475" t="s">
        <v>43</v>
      </c>
      <c r="D5475">
        <v>127306</v>
      </c>
      <c r="G5475">
        <v>180263</v>
      </c>
      <c r="H5475" s="5">
        <v>1680</v>
      </c>
      <c r="I5475" s="5">
        <v>3600</v>
      </c>
      <c r="J5475" s="4">
        <v>44956.083333333336</v>
      </c>
      <c r="K5475" s="4">
        <v>44963.5</v>
      </c>
      <c r="L5475" s="4">
        <v>44964.5</v>
      </c>
      <c r="M5475" t="s">
        <v>15145</v>
      </c>
      <c r="N5475" s="3" t="s">
        <v>17</v>
      </c>
      <c r="P5475" t="s">
        <v>16</v>
      </c>
    </row>
    <row r="5476" spans="1:16">
      <c r="A5476" t="s">
        <v>15146</v>
      </c>
      <c r="B5476" t="s">
        <v>15147</v>
      </c>
      <c r="C5476" t="s">
        <v>43</v>
      </c>
      <c r="D5476">
        <v>123303</v>
      </c>
      <c r="G5476">
        <v>855415</v>
      </c>
      <c r="H5476" s="5">
        <v>2180</v>
      </c>
      <c r="I5476" s="5">
        <v>17100</v>
      </c>
      <c r="J5476" s="4">
        <v>44972.125</v>
      </c>
      <c r="K5476" s="4">
        <v>44978.125</v>
      </c>
      <c r="L5476" s="4">
        <v>44979.125</v>
      </c>
      <c r="M5476" t="s">
        <v>15148</v>
      </c>
      <c r="N5476" s="3" t="s">
        <v>17</v>
      </c>
      <c r="P5476" t="s">
        <v>16</v>
      </c>
    </row>
    <row r="5477" spans="1:16">
      <c r="A5477" t="s">
        <v>15149</v>
      </c>
      <c r="B5477" t="s">
        <v>15150</v>
      </c>
      <c r="C5477" t="s">
        <v>43</v>
      </c>
      <c r="D5477">
        <v>125001</v>
      </c>
      <c r="G5477">
        <v>610894</v>
      </c>
      <c r="H5477" s="5">
        <v>2180</v>
      </c>
      <c r="I5477" s="5">
        <v>12220</v>
      </c>
      <c r="J5477" s="4">
        <v>45054.375</v>
      </c>
      <c r="K5477" s="4">
        <v>45064.208333333336</v>
      </c>
      <c r="L5477" s="4">
        <v>45065.375</v>
      </c>
      <c r="M5477" t="s">
        <v>15151</v>
      </c>
      <c r="N5477" s="3" t="s">
        <v>17</v>
      </c>
      <c r="P5477" t="s">
        <v>16</v>
      </c>
    </row>
    <row r="5478" spans="1:16">
      <c r="A5478" t="s">
        <v>15152</v>
      </c>
      <c r="B5478" t="s">
        <v>15153</v>
      </c>
      <c r="C5478" t="s">
        <v>43</v>
      </c>
      <c r="D5478">
        <v>125001</v>
      </c>
      <c r="G5478">
        <v>612320</v>
      </c>
      <c r="H5478" s="5">
        <v>2180</v>
      </c>
      <c r="I5478" s="5">
        <v>12250</v>
      </c>
      <c r="J5478" s="4">
        <v>45054.375</v>
      </c>
      <c r="K5478" s="4">
        <v>45064.208333333336</v>
      </c>
      <c r="L5478" s="4">
        <v>45065.375</v>
      </c>
      <c r="M5478" t="s">
        <v>15154</v>
      </c>
      <c r="N5478" s="3" t="s">
        <v>17</v>
      </c>
      <c r="P5478" t="s">
        <v>16</v>
      </c>
    </row>
    <row r="5479" spans="1:16">
      <c r="A5479" t="s">
        <v>15155</v>
      </c>
      <c r="B5479" t="s">
        <v>15156</v>
      </c>
      <c r="C5479" t="s">
        <v>43</v>
      </c>
      <c r="D5479">
        <v>125055</v>
      </c>
      <c r="G5479">
        <v>48580875</v>
      </c>
      <c r="H5479" s="5">
        <v>16180</v>
      </c>
      <c r="I5479" s="5">
        <v>972000</v>
      </c>
      <c r="J5479" s="4">
        <v>45091.208333333336</v>
      </c>
      <c r="K5479" s="4">
        <v>45112.208333333336</v>
      </c>
      <c r="L5479" s="4">
        <v>45113.375</v>
      </c>
      <c r="M5479" t="s">
        <v>15157</v>
      </c>
      <c r="N5479" s="3" t="s">
        <v>17</v>
      </c>
      <c r="P5479" t="s">
        <v>16</v>
      </c>
    </row>
    <row r="5480" spans="1:16">
      <c r="A5480" t="s">
        <v>15158</v>
      </c>
      <c r="B5480" t="s">
        <v>15159</v>
      </c>
      <c r="C5480" t="s">
        <v>43</v>
      </c>
      <c r="D5480">
        <v>136027</v>
      </c>
      <c r="G5480">
        <v>25099558</v>
      </c>
      <c r="H5480" s="5">
        <v>16180</v>
      </c>
      <c r="I5480" s="5">
        <v>502000</v>
      </c>
      <c r="J5480" s="4">
        <v>44944.208333333336</v>
      </c>
      <c r="K5480" s="4">
        <v>44959.208333333336</v>
      </c>
      <c r="L5480" s="4">
        <v>44960.416666666664</v>
      </c>
      <c r="M5480" t="s">
        <v>15160</v>
      </c>
      <c r="N5480" s="3" t="s">
        <v>17</v>
      </c>
      <c r="P5480" t="s">
        <v>16</v>
      </c>
    </row>
    <row r="5481" spans="1:16">
      <c r="A5481" t="s">
        <v>15161</v>
      </c>
      <c r="B5481" t="s">
        <v>15162</v>
      </c>
      <c r="C5481" t="s">
        <v>43</v>
      </c>
      <c r="D5481">
        <v>136027</v>
      </c>
      <c r="G5481">
        <v>16970000</v>
      </c>
      <c r="H5481" s="5">
        <v>16180</v>
      </c>
      <c r="I5481" s="5">
        <v>340000</v>
      </c>
      <c r="J5481" s="4">
        <v>45000.5</v>
      </c>
      <c r="K5481" s="4">
        <v>45021.208333333336</v>
      </c>
      <c r="L5481" s="4">
        <v>45022.416666666664</v>
      </c>
      <c r="M5481" t="s">
        <v>15163</v>
      </c>
      <c r="N5481" s="3" t="s">
        <v>17</v>
      </c>
      <c r="P5481" t="s">
        <v>16</v>
      </c>
    </row>
    <row r="5482" spans="1:16">
      <c r="A5482" t="s">
        <v>15164</v>
      </c>
      <c r="B5482" t="s">
        <v>15165</v>
      </c>
      <c r="C5482" t="s">
        <v>43</v>
      </c>
      <c r="D5482">
        <v>136027</v>
      </c>
      <c r="G5482">
        <v>12553000</v>
      </c>
      <c r="H5482" s="5">
        <v>16180</v>
      </c>
      <c r="I5482" s="5">
        <v>252000</v>
      </c>
      <c r="J5482" s="4">
        <v>44989.25</v>
      </c>
      <c r="K5482" s="4">
        <v>45007.208333333336</v>
      </c>
      <c r="L5482" s="4">
        <v>45009.416666666664</v>
      </c>
      <c r="M5482" t="s">
        <v>15166</v>
      </c>
      <c r="N5482" s="3" t="s">
        <v>17</v>
      </c>
      <c r="P5482" t="s">
        <v>16</v>
      </c>
    </row>
    <row r="5483" spans="1:16">
      <c r="A5483" t="s">
        <v>15167</v>
      </c>
      <c r="B5483" t="s">
        <v>15168</v>
      </c>
      <c r="C5483" t="s">
        <v>43</v>
      </c>
      <c r="D5483">
        <v>136027</v>
      </c>
      <c r="G5483">
        <v>2798298</v>
      </c>
      <c r="H5483" s="5">
        <v>6180</v>
      </c>
      <c r="I5483" s="5">
        <v>60000</v>
      </c>
      <c r="J5483" s="4">
        <v>45084.041666666664</v>
      </c>
      <c r="K5483" s="4">
        <v>45096.208333333336</v>
      </c>
      <c r="L5483" s="4">
        <v>45097.375</v>
      </c>
      <c r="M5483" t="s">
        <v>15169</v>
      </c>
      <c r="N5483" s="3" t="s">
        <v>17</v>
      </c>
      <c r="P5483" t="s">
        <v>16</v>
      </c>
    </row>
    <row r="5484" spans="1:16">
      <c r="A5484" s="6" t="s">
        <v>15167</v>
      </c>
      <c r="B5484" t="s">
        <v>15170</v>
      </c>
      <c r="C5484" t="s">
        <v>43</v>
      </c>
      <c r="D5484">
        <v>136027</v>
      </c>
      <c r="G5484">
        <v>2948000</v>
      </c>
      <c r="H5484" s="5">
        <v>6180</v>
      </c>
      <c r="I5484" s="5">
        <v>60000</v>
      </c>
      <c r="J5484" s="4">
        <v>45059.208333333336</v>
      </c>
      <c r="K5484" s="4">
        <v>45078.208333333336</v>
      </c>
      <c r="L5484" s="4">
        <v>45079.375</v>
      </c>
      <c r="M5484" t="s">
        <v>15171</v>
      </c>
      <c r="N5484" s="3" t="s">
        <v>17</v>
      </c>
      <c r="P5484" t="s">
        <v>16</v>
      </c>
    </row>
    <row r="5485" spans="1:16">
      <c r="A5485" t="s">
        <v>15172</v>
      </c>
      <c r="B5485" t="s">
        <v>15173</v>
      </c>
      <c r="C5485" t="s">
        <v>43</v>
      </c>
      <c r="D5485">
        <v>136027</v>
      </c>
      <c r="G5485">
        <v>22391375</v>
      </c>
      <c r="H5485" s="5">
        <v>16180</v>
      </c>
      <c r="I5485" s="5">
        <v>448000</v>
      </c>
      <c r="J5485" s="4">
        <v>45064.125</v>
      </c>
      <c r="K5485" s="4">
        <v>45083.208333333336</v>
      </c>
      <c r="L5485" s="4">
        <v>45084.375</v>
      </c>
      <c r="M5485" t="s">
        <v>15174</v>
      </c>
      <c r="N5485" s="3" t="s">
        <v>17</v>
      </c>
      <c r="P5485" t="s">
        <v>16</v>
      </c>
    </row>
    <row r="5486" spans="1:16">
      <c r="A5486" t="s">
        <v>15175</v>
      </c>
      <c r="C5486" t="s">
        <v>43</v>
      </c>
      <c r="D5486">
        <v>123001</v>
      </c>
      <c r="G5486">
        <v>104000</v>
      </c>
      <c r="H5486" s="5">
        <v>1680</v>
      </c>
      <c r="I5486" s="5">
        <v>2080</v>
      </c>
      <c r="J5486" s="4">
        <v>45086.5</v>
      </c>
      <c r="K5486" s="4">
        <v>45092.125</v>
      </c>
      <c r="L5486" s="4">
        <v>45093.458333333336</v>
      </c>
      <c r="M5486" t="s">
        <v>15176</v>
      </c>
      <c r="N5486" s="3" t="s">
        <v>17</v>
      </c>
      <c r="P5486" t="s">
        <v>16</v>
      </c>
    </row>
    <row r="5487" spans="1:16">
      <c r="A5487" t="s">
        <v>15175</v>
      </c>
      <c r="B5487" t="s">
        <v>15177</v>
      </c>
      <c r="C5487" t="s">
        <v>43</v>
      </c>
      <c r="D5487">
        <v>123001</v>
      </c>
      <c r="G5487">
        <v>104000</v>
      </c>
      <c r="H5487" s="5">
        <v>1680</v>
      </c>
      <c r="I5487" s="5">
        <v>2080</v>
      </c>
      <c r="J5487" s="4">
        <v>44991.125</v>
      </c>
      <c r="K5487" s="4">
        <v>44998.5</v>
      </c>
      <c r="L5487" s="4">
        <v>44998.125</v>
      </c>
      <c r="M5487" t="s">
        <v>15178</v>
      </c>
      <c r="N5487" s="3" t="s">
        <v>17</v>
      </c>
      <c r="P5487" t="s">
        <v>16</v>
      </c>
    </row>
    <row r="5488" spans="1:16">
      <c r="A5488" t="s">
        <v>15175</v>
      </c>
      <c r="B5488" t="s">
        <v>15179</v>
      </c>
      <c r="C5488" t="s">
        <v>43</v>
      </c>
      <c r="D5488">
        <v>123001</v>
      </c>
      <c r="G5488">
        <v>104000</v>
      </c>
      <c r="H5488" s="5">
        <v>1680</v>
      </c>
      <c r="I5488" s="5">
        <v>2080</v>
      </c>
      <c r="J5488" s="4">
        <v>45047.125</v>
      </c>
      <c r="K5488" s="4">
        <v>45054.458333333336</v>
      </c>
      <c r="L5488" s="4">
        <v>45054.125</v>
      </c>
      <c r="M5488" t="s">
        <v>15180</v>
      </c>
      <c r="N5488" s="3" t="s">
        <v>17</v>
      </c>
      <c r="P5488" t="s">
        <v>16</v>
      </c>
    </row>
    <row r="5489" spans="1:16">
      <c r="A5489" s="4" t="s">
        <v>15175</v>
      </c>
      <c r="B5489" t="s">
        <v>15181</v>
      </c>
      <c r="C5489" t="s">
        <v>43</v>
      </c>
      <c r="D5489">
        <v>123001</v>
      </c>
      <c r="G5489">
        <v>104000</v>
      </c>
      <c r="H5489" s="5">
        <v>1680</v>
      </c>
      <c r="I5489" s="5">
        <v>2080</v>
      </c>
      <c r="J5489" s="4">
        <v>45013.125</v>
      </c>
      <c r="K5489" s="4">
        <v>45019.125</v>
      </c>
      <c r="L5489" s="4">
        <v>45021.458333333336</v>
      </c>
      <c r="M5489" t="s">
        <v>15182</v>
      </c>
      <c r="N5489" s="3" t="s">
        <v>17</v>
      </c>
      <c r="P5489" t="s">
        <v>16</v>
      </c>
    </row>
    <row r="5490" spans="1:16">
      <c r="A5490" t="s">
        <v>15183</v>
      </c>
      <c r="B5490" t="s">
        <v>15184</v>
      </c>
      <c r="C5490" t="s">
        <v>43</v>
      </c>
      <c r="D5490">
        <v>123001</v>
      </c>
      <c r="G5490">
        <v>343000</v>
      </c>
      <c r="H5490" s="5">
        <v>1680</v>
      </c>
      <c r="I5490" s="5">
        <v>6860</v>
      </c>
      <c r="J5490" s="4">
        <v>44991.125</v>
      </c>
      <c r="K5490" s="4">
        <v>44998.5</v>
      </c>
      <c r="L5490" s="4">
        <v>44998.125</v>
      </c>
      <c r="M5490" t="s">
        <v>15185</v>
      </c>
      <c r="N5490" s="3" t="s">
        <v>17</v>
      </c>
      <c r="P5490" t="s">
        <v>16</v>
      </c>
    </row>
    <row r="5491" spans="1:16">
      <c r="A5491" s="4" t="s">
        <v>15183</v>
      </c>
      <c r="B5491" t="s">
        <v>15186</v>
      </c>
      <c r="C5491" t="s">
        <v>43</v>
      </c>
      <c r="D5491">
        <v>123001</v>
      </c>
      <c r="G5491">
        <v>343000</v>
      </c>
      <c r="H5491" s="5">
        <v>1680</v>
      </c>
      <c r="I5491" s="5">
        <v>6860</v>
      </c>
      <c r="J5491" s="4">
        <v>45013.125</v>
      </c>
      <c r="K5491" s="4">
        <v>45019.125</v>
      </c>
      <c r="L5491" s="4">
        <v>45021.458333333336</v>
      </c>
      <c r="M5491" t="s">
        <v>15187</v>
      </c>
      <c r="N5491" s="3" t="s">
        <v>17</v>
      </c>
      <c r="P5491" t="s">
        <v>16</v>
      </c>
    </row>
    <row r="5492" spans="1:16">
      <c r="A5492" t="s">
        <v>15188</v>
      </c>
      <c r="B5492" t="s">
        <v>15189</v>
      </c>
      <c r="C5492" t="s">
        <v>43</v>
      </c>
      <c r="D5492">
        <v>123001</v>
      </c>
      <c r="G5492">
        <v>513000</v>
      </c>
      <c r="H5492" s="5">
        <v>2180</v>
      </c>
      <c r="I5492" s="5">
        <v>10260</v>
      </c>
      <c r="J5492" s="4">
        <v>45047.125</v>
      </c>
      <c r="K5492" s="4">
        <v>45054.458333333336</v>
      </c>
      <c r="L5492" s="4">
        <v>45054.125</v>
      </c>
      <c r="M5492" t="s">
        <v>15190</v>
      </c>
      <c r="N5492" s="3" t="s">
        <v>17</v>
      </c>
      <c r="P5492" t="s">
        <v>16</v>
      </c>
    </row>
    <row r="5493" spans="1:16">
      <c r="A5493" t="s">
        <v>15191</v>
      </c>
      <c r="B5493" t="s">
        <v>15192</v>
      </c>
      <c r="C5493" t="s">
        <v>43</v>
      </c>
      <c r="D5493">
        <v>127021</v>
      </c>
      <c r="G5493">
        <v>421169</v>
      </c>
      <c r="H5493" s="5">
        <v>2180</v>
      </c>
      <c r="I5493" s="5">
        <v>13160</v>
      </c>
      <c r="J5493" s="4">
        <v>44974.041666666664</v>
      </c>
      <c r="K5493" s="4">
        <v>44980.125</v>
      </c>
      <c r="L5493" s="4">
        <v>44980.166666666664</v>
      </c>
      <c r="M5493" t="s">
        <v>15193</v>
      </c>
      <c r="N5493" s="3" t="s">
        <v>17</v>
      </c>
      <c r="P5493" t="s">
        <v>16</v>
      </c>
    </row>
    <row r="5494" spans="1:16">
      <c r="A5494" s="4" t="s">
        <v>15194</v>
      </c>
      <c r="B5494" t="s">
        <v>15195</v>
      </c>
      <c r="C5494" t="s">
        <v>43</v>
      </c>
      <c r="D5494">
        <v>121102</v>
      </c>
      <c r="G5494">
        <v>326000</v>
      </c>
      <c r="H5494" s="5">
        <v>2180</v>
      </c>
      <c r="I5494" s="5">
        <v>6550</v>
      </c>
      <c r="J5494" s="4">
        <v>45014.097222222219</v>
      </c>
      <c r="K5494" s="4">
        <v>45020.458333333336</v>
      </c>
      <c r="L5494" s="4">
        <v>45020.125</v>
      </c>
      <c r="M5494" t="s">
        <v>15196</v>
      </c>
      <c r="N5494" s="3" t="s">
        <v>17</v>
      </c>
      <c r="P5494" t="s">
        <v>16</v>
      </c>
    </row>
    <row r="5495" spans="1:16">
      <c r="A5495" s="4" t="s">
        <v>15194</v>
      </c>
      <c r="B5495" t="s">
        <v>15197</v>
      </c>
      <c r="C5495" t="s">
        <v>43</v>
      </c>
      <c r="D5495">
        <v>121102</v>
      </c>
      <c r="G5495">
        <v>326000</v>
      </c>
      <c r="H5495" s="5">
        <v>2180</v>
      </c>
      <c r="I5495" s="5">
        <v>6550</v>
      </c>
      <c r="J5495" s="4">
        <v>45005.375</v>
      </c>
      <c r="K5495" s="4">
        <v>45012.458333333336</v>
      </c>
      <c r="L5495" s="4">
        <v>45012.125</v>
      </c>
      <c r="M5495" t="s">
        <v>15198</v>
      </c>
      <c r="N5495" s="3" t="s">
        <v>17</v>
      </c>
      <c r="P5495" t="s">
        <v>16</v>
      </c>
    </row>
    <row r="5496" spans="1:16">
      <c r="A5496" t="s">
        <v>15199</v>
      </c>
      <c r="B5496" t="s">
        <v>15200</v>
      </c>
      <c r="C5496" t="s">
        <v>43</v>
      </c>
      <c r="D5496">
        <v>136027</v>
      </c>
      <c r="G5496">
        <v>596032</v>
      </c>
      <c r="H5496">
        <v>2180</v>
      </c>
      <c r="I5496">
        <v>11920</v>
      </c>
      <c r="J5496" s="4">
        <v>44896.416666666664</v>
      </c>
      <c r="K5496" s="4">
        <v>44910.208333333336</v>
      </c>
      <c r="L5496" s="4">
        <v>44911.375</v>
      </c>
      <c r="M5496" t="s">
        <v>15201</v>
      </c>
      <c r="N5496" s="3" t="s">
        <v>17</v>
      </c>
      <c r="P5496" t="s">
        <v>16</v>
      </c>
    </row>
    <row r="5497" spans="1:16">
      <c r="A5497" t="s">
        <v>15202</v>
      </c>
      <c r="B5497" t="s">
        <v>15203</v>
      </c>
      <c r="C5497" t="s">
        <v>43</v>
      </c>
      <c r="D5497">
        <v>123001</v>
      </c>
      <c r="G5497">
        <v>507000</v>
      </c>
      <c r="H5497" s="5">
        <v>2180</v>
      </c>
      <c r="I5497" s="5">
        <v>10140</v>
      </c>
      <c r="J5497" s="4">
        <v>44991.125</v>
      </c>
      <c r="K5497" s="4">
        <v>44998.5</v>
      </c>
      <c r="L5497" s="4">
        <v>44998.125</v>
      </c>
      <c r="M5497" t="s">
        <v>15204</v>
      </c>
      <c r="N5497" s="3" t="s">
        <v>17</v>
      </c>
      <c r="P5497" t="s">
        <v>16</v>
      </c>
    </row>
    <row r="5498" spans="1:16">
      <c r="A5498" t="s">
        <v>15205</v>
      </c>
      <c r="C5498" t="s">
        <v>43</v>
      </c>
      <c r="D5498">
        <v>123001</v>
      </c>
      <c r="G5498">
        <v>420000</v>
      </c>
      <c r="H5498" s="5">
        <v>1680</v>
      </c>
      <c r="I5498" s="5">
        <v>8400</v>
      </c>
      <c r="J5498" s="4">
        <v>45086.5</v>
      </c>
      <c r="K5498" s="4">
        <v>45092.125</v>
      </c>
      <c r="L5498" s="4">
        <v>45093.458333333336</v>
      </c>
      <c r="M5498" t="s">
        <v>15206</v>
      </c>
      <c r="N5498" s="3" t="s">
        <v>17</v>
      </c>
      <c r="P5498" t="s">
        <v>16</v>
      </c>
    </row>
    <row r="5499" spans="1:16">
      <c r="A5499" t="s">
        <v>15207</v>
      </c>
      <c r="B5499" t="s">
        <v>15208</v>
      </c>
      <c r="C5499" t="s">
        <v>43</v>
      </c>
      <c r="D5499">
        <v>123001</v>
      </c>
      <c r="G5499">
        <v>420000</v>
      </c>
      <c r="H5499" s="5">
        <v>1680</v>
      </c>
      <c r="I5499" s="5">
        <v>8400</v>
      </c>
      <c r="J5499" s="4">
        <v>44960.125</v>
      </c>
      <c r="K5499" s="4">
        <v>44965.125</v>
      </c>
      <c r="L5499" s="4">
        <v>44966.041666666664</v>
      </c>
      <c r="M5499" t="s">
        <v>15209</v>
      </c>
      <c r="N5499" s="3" t="s">
        <v>17</v>
      </c>
      <c r="P5499" t="s">
        <v>16</v>
      </c>
    </row>
    <row r="5500" spans="1:16">
      <c r="A5500" t="s">
        <v>15210</v>
      </c>
      <c r="B5500" t="s">
        <v>15211</v>
      </c>
      <c r="C5500" t="s">
        <v>43</v>
      </c>
      <c r="D5500">
        <v>123001</v>
      </c>
      <c r="G5500">
        <v>420000</v>
      </c>
      <c r="H5500" s="5">
        <v>1680</v>
      </c>
      <c r="I5500" s="5">
        <v>8400</v>
      </c>
      <c r="J5500" s="4">
        <v>44991.125</v>
      </c>
      <c r="K5500" s="4">
        <v>44998.5</v>
      </c>
      <c r="L5500" s="4">
        <v>44998.125</v>
      </c>
      <c r="M5500" t="s">
        <v>15212</v>
      </c>
      <c r="N5500" s="3" t="s">
        <v>17</v>
      </c>
      <c r="P5500" t="s">
        <v>16</v>
      </c>
    </row>
    <row r="5501" spans="1:16">
      <c r="A5501" s="4" t="s">
        <v>15210</v>
      </c>
      <c r="B5501" t="s">
        <v>15213</v>
      </c>
      <c r="C5501" t="s">
        <v>43</v>
      </c>
      <c r="D5501">
        <v>123001</v>
      </c>
      <c r="G5501">
        <v>420000</v>
      </c>
      <c r="H5501" s="5">
        <v>1680</v>
      </c>
      <c r="I5501" s="5">
        <v>8400</v>
      </c>
      <c r="J5501" s="4">
        <v>45013.125</v>
      </c>
      <c r="K5501" s="4">
        <v>45019.125</v>
      </c>
      <c r="L5501" s="4">
        <v>45021.458333333336</v>
      </c>
      <c r="M5501" t="s">
        <v>15214</v>
      </c>
      <c r="N5501" s="3" t="s">
        <v>17</v>
      </c>
      <c r="P5501" t="s">
        <v>16</v>
      </c>
    </row>
    <row r="5502" spans="1:16">
      <c r="A5502" t="s">
        <v>15210</v>
      </c>
      <c r="B5502" t="s">
        <v>15215</v>
      </c>
      <c r="C5502" t="s">
        <v>43</v>
      </c>
      <c r="D5502">
        <v>123001</v>
      </c>
      <c r="G5502">
        <v>420000</v>
      </c>
      <c r="H5502" s="5">
        <v>1680</v>
      </c>
      <c r="I5502" s="5">
        <v>8400</v>
      </c>
      <c r="J5502" s="4">
        <v>45047.125</v>
      </c>
      <c r="K5502" s="4">
        <v>45054.458333333336</v>
      </c>
      <c r="L5502" s="4">
        <v>45054.125</v>
      </c>
      <c r="M5502" t="s">
        <v>15216</v>
      </c>
      <c r="N5502" s="3" t="s">
        <v>17</v>
      </c>
      <c r="P5502" t="s">
        <v>16</v>
      </c>
    </row>
    <row r="5503" spans="1:16">
      <c r="A5503" t="s">
        <v>15217</v>
      </c>
      <c r="B5503" t="s">
        <v>15218</v>
      </c>
      <c r="C5503" t="s">
        <v>43</v>
      </c>
      <c r="D5503">
        <v>127306</v>
      </c>
      <c r="G5503">
        <v>89105</v>
      </c>
      <c r="H5503" s="5">
        <v>1680</v>
      </c>
      <c r="I5503" s="5">
        <v>1780</v>
      </c>
      <c r="J5503" s="4">
        <v>44984.416666666664</v>
      </c>
      <c r="K5503" s="4">
        <v>44991.5</v>
      </c>
      <c r="L5503" s="4">
        <v>44991.083333333336</v>
      </c>
      <c r="M5503" t="s">
        <v>15219</v>
      </c>
      <c r="N5503" s="3" t="s">
        <v>17</v>
      </c>
      <c r="P5503" t="s">
        <v>16</v>
      </c>
    </row>
    <row r="5504" spans="1:16">
      <c r="A5504" t="s">
        <v>15217</v>
      </c>
      <c r="B5504" t="s">
        <v>15220</v>
      </c>
      <c r="C5504" t="s">
        <v>43</v>
      </c>
      <c r="D5504">
        <v>127306</v>
      </c>
      <c r="G5504">
        <v>89105</v>
      </c>
      <c r="H5504" s="5">
        <v>1680</v>
      </c>
      <c r="I5504" s="5">
        <v>1790</v>
      </c>
      <c r="J5504" s="4">
        <v>45005.083333333336</v>
      </c>
      <c r="K5504" s="4">
        <v>45012.5</v>
      </c>
      <c r="L5504" s="4">
        <v>45012.125</v>
      </c>
      <c r="M5504" t="s">
        <v>15221</v>
      </c>
      <c r="N5504" s="3" t="s">
        <v>17</v>
      </c>
      <c r="P5504" t="s">
        <v>16</v>
      </c>
    </row>
    <row r="5505" spans="1:16">
      <c r="A5505" t="s">
        <v>118</v>
      </c>
      <c r="B5505" t="s">
        <v>15222</v>
      </c>
      <c r="C5505" t="s">
        <v>43</v>
      </c>
      <c r="D5505">
        <v>136027</v>
      </c>
      <c r="G5505">
        <v>635802</v>
      </c>
      <c r="H5505" s="5">
        <v>2180</v>
      </c>
      <c r="I5505" s="5">
        <v>12716</v>
      </c>
      <c r="J5505" s="4">
        <v>44991.375</v>
      </c>
      <c r="K5505" s="4">
        <v>45005.208333333336</v>
      </c>
      <c r="L5505" s="4">
        <v>45006.375</v>
      </c>
      <c r="M5505" t="s">
        <v>15223</v>
      </c>
      <c r="N5505" s="3" t="s">
        <v>17</v>
      </c>
      <c r="P5505" t="s">
        <v>16</v>
      </c>
    </row>
    <row r="5506" spans="1:16">
      <c r="A5506" t="s">
        <v>15224</v>
      </c>
      <c r="B5506" t="s">
        <v>15225</v>
      </c>
      <c r="C5506" t="s">
        <v>43</v>
      </c>
      <c r="D5506">
        <v>136027</v>
      </c>
      <c r="G5506">
        <v>635802</v>
      </c>
      <c r="H5506" s="5">
        <v>2180</v>
      </c>
      <c r="I5506" s="5">
        <v>6358</v>
      </c>
      <c r="J5506" s="4">
        <v>44921.375</v>
      </c>
      <c r="K5506" s="4">
        <v>44935.208333333336</v>
      </c>
      <c r="L5506" s="4">
        <v>44936.375</v>
      </c>
      <c r="M5506" t="s">
        <v>15226</v>
      </c>
      <c r="N5506" s="3" t="s">
        <v>17</v>
      </c>
      <c r="P5506" t="s">
        <v>16</v>
      </c>
    </row>
    <row r="5507" spans="1:16">
      <c r="A5507" t="s">
        <v>15227</v>
      </c>
      <c r="B5507" t="s">
        <v>15228</v>
      </c>
      <c r="C5507" t="s">
        <v>43</v>
      </c>
      <c r="D5507">
        <v>136027</v>
      </c>
      <c r="G5507">
        <v>542135</v>
      </c>
      <c r="H5507" s="5">
        <v>2180</v>
      </c>
      <c r="I5507" s="5">
        <v>5421</v>
      </c>
      <c r="J5507" s="4">
        <v>44921.375</v>
      </c>
      <c r="K5507" s="4">
        <v>44935.208333333336</v>
      </c>
      <c r="L5507" s="4">
        <v>44936.375</v>
      </c>
      <c r="M5507" t="s">
        <v>15229</v>
      </c>
      <c r="N5507" s="3" t="s">
        <v>17</v>
      </c>
      <c r="P5507" t="s">
        <v>16</v>
      </c>
    </row>
    <row r="5508" spans="1:16">
      <c r="A5508" t="s">
        <v>15230</v>
      </c>
      <c r="B5508" t="s">
        <v>15231</v>
      </c>
      <c r="C5508" t="s">
        <v>43</v>
      </c>
      <c r="D5508">
        <v>132103</v>
      </c>
      <c r="G5508">
        <v>482766</v>
      </c>
      <c r="H5508" s="5">
        <v>1680</v>
      </c>
      <c r="I5508" s="5">
        <v>10000</v>
      </c>
      <c r="J5508" s="4">
        <v>45044.083333333336</v>
      </c>
      <c r="K5508" s="4">
        <v>45050.083333333336</v>
      </c>
      <c r="L5508" s="4">
        <v>45050.125</v>
      </c>
      <c r="M5508" t="s">
        <v>15232</v>
      </c>
      <c r="N5508" s="3" t="s">
        <v>17</v>
      </c>
      <c r="P5508" t="s">
        <v>16</v>
      </c>
    </row>
    <row r="5509" spans="1:16">
      <c r="A5509" t="s">
        <v>15230</v>
      </c>
      <c r="B5509" t="s">
        <v>15233</v>
      </c>
      <c r="C5509" t="s">
        <v>43</v>
      </c>
      <c r="D5509">
        <v>132103</v>
      </c>
      <c r="G5509">
        <v>482766</v>
      </c>
      <c r="H5509" s="5">
        <v>1680</v>
      </c>
      <c r="I5509" s="5">
        <v>10000</v>
      </c>
      <c r="J5509" s="4">
        <v>45010.083333333336</v>
      </c>
      <c r="K5509" s="4">
        <v>45015.083333333336</v>
      </c>
      <c r="L5509" s="4">
        <v>45015.166666666664</v>
      </c>
      <c r="M5509" t="s">
        <v>15234</v>
      </c>
      <c r="N5509" s="3" t="s">
        <v>17</v>
      </c>
      <c r="P5509" t="s">
        <v>16</v>
      </c>
    </row>
    <row r="5510" spans="1:16">
      <c r="A5510" t="s">
        <v>15235</v>
      </c>
      <c r="C5510" t="s">
        <v>43</v>
      </c>
      <c r="D5510">
        <v>122107</v>
      </c>
      <c r="G5510">
        <v>47682015</v>
      </c>
      <c r="H5510" s="5">
        <v>16180</v>
      </c>
      <c r="I5510" s="5">
        <v>954000</v>
      </c>
      <c r="J5510" s="4">
        <v>45087.208333333336</v>
      </c>
      <c r="K5510" s="4">
        <v>45107.208333333336</v>
      </c>
      <c r="L5510" s="4">
        <v>45110.375</v>
      </c>
      <c r="M5510" t="s">
        <v>15236</v>
      </c>
      <c r="N5510" s="3" t="s">
        <v>17</v>
      </c>
      <c r="P5510" t="s">
        <v>16</v>
      </c>
    </row>
    <row r="5511" spans="1:16">
      <c r="A5511" t="s">
        <v>15237</v>
      </c>
      <c r="B5511" t="s">
        <v>15238</v>
      </c>
      <c r="C5511" t="s">
        <v>43</v>
      </c>
      <c r="D5511">
        <v>132103</v>
      </c>
      <c r="G5511">
        <v>1277418</v>
      </c>
      <c r="H5511" s="5">
        <v>2180</v>
      </c>
      <c r="I5511" s="5">
        <v>63850</v>
      </c>
      <c r="J5511" s="4">
        <v>45099.083333333336</v>
      </c>
      <c r="K5511" s="4">
        <v>45105.083333333336</v>
      </c>
      <c r="L5511" s="4">
        <v>45105.166666666664</v>
      </c>
      <c r="M5511" t="s">
        <v>15239</v>
      </c>
      <c r="N5511" s="3" t="s">
        <v>17</v>
      </c>
      <c r="P5511" t="s">
        <v>16</v>
      </c>
    </row>
    <row r="5512" spans="1:16">
      <c r="A5512" t="s">
        <v>15240</v>
      </c>
      <c r="B5512" t="s">
        <v>15241</v>
      </c>
      <c r="C5512" t="s">
        <v>43</v>
      </c>
      <c r="D5512">
        <v>131001</v>
      </c>
      <c r="G5512">
        <v>989813</v>
      </c>
      <c r="H5512" s="5">
        <v>2180</v>
      </c>
      <c r="I5512" s="5">
        <v>19796</v>
      </c>
      <c r="J5512" s="4">
        <v>45036.375</v>
      </c>
      <c r="K5512" s="4">
        <v>45043.375</v>
      </c>
      <c r="L5512" s="4">
        <v>45044.375</v>
      </c>
      <c r="M5512" t="s">
        <v>15242</v>
      </c>
      <c r="N5512" s="3" t="s">
        <v>17</v>
      </c>
      <c r="P5512" t="s">
        <v>16</v>
      </c>
    </row>
    <row r="5513" spans="1:16">
      <c r="A5513" t="s">
        <v>15240</v>
      </c>
      <c r="B5513" t="s">
        <v>15241</v>
      </c>
      <c r="C5513" t="s">
        <v>43</v>
      </c>
      <c r="D5513">
        <v>131001</v>
      </c>
      <c r="G5513">
        <v>989813</v>
      </c>
      <c r="H5513" s="5">
        <v>2180</v>
      </c>
      <c r="I5513" s="5">
        <v>19796</v>
      </c>
      <c r="J5513" s="4">
        <v>45036.375</v>
      </c>
      <c r="K5513" s="4">
        <v>45043.375</v>
      </c>
      <c r="L5513" s="4">
        <v>45044.375</v>
      </c>
      <c r="M5513" t="s">
        <v>15242</v>
      </c>
      <c r="N5513" s="3" t="s">
        <v>17</v>
      </c>
      <c r="P5513" t="s">
        <v>16</v>
      </c>
    </row>
    <row r="5514" spans="1:16">
      <c r="A5514" t="s">
        <v>15243</v>
      </c>
      <c r="B5514" t="s">
        <v>15244</v>
      </c>
      <c r="C5514" t="s">
        <v>43</v>
      </c>
      <c r="D5514">
        <v>136027</v>
      </c>
      <c r="G5514">
        <v>482328</v>
      </c>
      <c r="H5514" s="5">
        <v>1680</v>
      </c>
      <c r="I5514" s="5">
        <v>4820</v>
      </c>
      <c r="J5514" s="4">
        <v>45099.375</v>
      </c>
      <c r="K5514" s="4">
        <v>45107.208333333336</v>
      </c>
      <c r="L5514" s="4">
        <v>45110.458333333336</v>
      </c>
      <c r="M5514" t="s">
        <v>15245</v>
      </c>
      <c r="N5514" s="3" t="s">
        <v>17</v>
      </c>
      <c r="P5514" t="s">
        <v>16</v>
      </c>
    </row>
    <row r="5515" spans="1:16">
      <c r="A5515" s="7" t="s">
        <v>15246</v>
      </c>
      <c r="B5515" t="s">
        <v>15247</v>
      </c>
      <c r="C5515" t="s">
        <v>43</v>
      </c>
      <c r="D5515">
        <v>136118</v>
      </c>
      <c r="G5515">
        <v>361010</v>
      </c>
      <c r="H5515" s="5">
        <v>2180</v>
      </c>
      <c r="I5515" s="5">
        <v>7220</v>
      </c>
      <c r="J5515" s="4">
        <v>44970.166666666664</v>
      </c>
      <c r="K5515" s="4">
        <v>44975.166666666664</v>
      </c>
      <c r="L5515" s="4">
        <v>44977.375</v>
      </c>
      <c r="M5515" t="s">
        <v>15248</v>
      </c>
      <c r="N5515" s="3" t="s">
        <v>17</v>
      </c>
      <c r="P5515" t="s">
        <v>16</v>
      </c>
    </row>
    <row r="5516" spans="1:16">
      <c r="A5516" s="7" t="s">
        <v>15249</v>
      </c>
      <c r="B5516" t="s">
        <v>15250</v>
      </c>
      <c r="C5516" t="s">
        <v>43</v>
      </c>
      <c r="D5516">
        <v>136118</v>
      </c>
      <c r="G5516">
        <v>557481</v>
      </c>
      <c r="H5516" s="5">
        <v>2180</v>
      </c>
      <c r="I5516" s="5">
        <v>11200</v>
      </c>
      <c r="J5516" s="4">
        <v>44970.166666666664</v>
      </c>
      <c r="K5516" s="4">
        <v>44975.166666666664</v>
      </c>
      <c r="L5516" s="4">
        <v>44977.375</v>
      </c>
      <c r="M5516" t="s">
        <v>15251</v>
      </c>
      <c r="N5516" s="3" t="s">
        <v>17</v>
      </c>
      <c r="P5516" t="s">
        <v>16</v>
      </c>
    </row>
    <row r="5517" spans="1:16">
      <c r="A5517" t="s">
        <v>15252</v>
      </c>
      <c r="C5517" t="s">
        <v>43</v>
      </c>
      <c r="D5517">
        <v>132041</v>
      </c>
      <c r="G5517">
        <v>366733</v>
      </c>
      <c r="H5517" s="5">
        <v>2180</v>
      </c>
      <c r="I5517" s="5">
        <v>7340</v>
      </c>
      <c r="J5517" s="4">
        <v>45034.208333333336</v>
      </c>
      <c r="K5517" s="4">
        <v>45041.166666666664</v>
      </c>
      <c r="L5517" s="4">
        <v>45042.166666666664</v>
      </c>
      <c r="M5517" t="s">
        <v>15253</v>
      </c>
      <c r="N5517" s="3" t="s">
        <v>17</v>
      </c>
      <c r="P5517" t="s">
        <v>16</v>
      </c>
    </row>
    <row r="5518" spans="1:16">
      <c r="A5518" t="s">
        <v>15254</v>
      </c>
      <c r="B5518" t="s">
        <v>15255</v>
      </c>
      <c r="C5518" t="s">
        <v>43</v>
      </c>
      <c r="D5518">
        <v>136027</v>
      </c>
      <c r="G5518">
        <v>1243355</v>
      </c>
      <c r="H5518" s="5">
        <v>2180</v>
      </c>
      <c r="I5518" s="5">
        <v>12430</v>
      </c>
      <c r="J5518" s="4">
        <v>44998.375</v>
      </c>
      <c r="K5518" s="4">
        <v>45003.208333333336</v>
      </c>
      <c r="L5518" s="4">
        <v>45005.458333333336</v>
      </c>
      <c r="M5518" t="s">
        <v>15256</v>
      </c>
      <c r="N5518" s="3" t="s">
        <v>17</v>
      </c>
      <c r="P5518" t="s">
        <v>16</v>
      </c>
    </row>
    <row r="5519" spans="1:16">
      <c r="A5519" t="s">
        <v>15257</v>
      </c>
      <c r="B5519" t="s">
        <v>15258</v>
      </c>
      <c r="C5519" t="s">
        <v>43</v>
      </c>
      <c r="D5519">
        <v>136156</v>
      </c>
      <c r="G5519">
        <v>345000</v>
      </c>
      <c r="H5519" s="5">
        <v>2180</v>
      </c>
      <c r="I5519" s="5">
        <v>6900</v>
      </c>
      <c r="J5519" s="4">
        <v>45017.482638888891</v>
      </c>
      <c r="K5519" s="4">
        <v>45022.166666666664</v>
      </c>
      <c r="L5519" s="4">
        <v>45023.375</v>
      </c>
      <c r="M5519" t="s">
        <v>15259</v>
      </c>
      <c r="N5519" s="3" t="s">
        <v>17</v>
      </c>
      <c r="P5519" t="s">
        <v>16</v>
      </c>
    </row>
    <row r="5520" spans="1:16">
      <c r="A5520" t="s">
        <v>15260</v>
      </c>
      <c r="B5520" t="s">
        <v>15261</v>
      </c>
      <c r="C5520" t="s">
        <v>43</v>
      </c>
      <c r="D5520">
        <v>136027</v>
      </c>
      <c r="G5520">
        <v>708097</v>
      </c>
      <c r="H5520" s="5">
        <v>2180</v>
      </c>
      <c r="I5520" s="5">
        <v>7800</v>
      </c>
      <c r="J5520" s="4">
        <v>44981.375</v>
      </c>
      <c r="K5520" s="4">
        <v>44988.208333333336</v>
      </c>
      <c r="L5520" s="4">
        <v>44991.458333333336</v>
      </c>
      <c r="M5520" t="s">
        <v>15262</v>
      </c>
      <c r="N5520" s="3" t="s">
        <v>17</v>
      </c>
      <c r="P5520" t="s">
        <v>16</v>
      </c>
    </row>
    <row r="5521" spans="1:16">
      <c r="A5521" t="s">
        <v>15263</v>
      </c>
      <c r="B5521" t="s">
        <v>15264</v>
      </c>
      <c r="C5521" t="s">
        <v>43</v>
      </c>
      <c r="D5521">
        <v>136027</v>
      </c>
      <c r="G5521">
        <v>720765</v>
      </c>
      <c r="H5521" s="5">
        <v>2180</v>
      </c>
      <c r="I5521" s="5">
        <v>7200</v>
      </c>
      <c r="J5521" s="4">
        <v>44981.375</v>
      </c>
      <c r="K5521" s="4">
        <v>44988.208333333336</v>
      </c>
      <c r="L5521" s="4">
        <v>44991.458333333336</v>
      </c>
      <c r="M5521" t="s">
        <v>15265</v>
      </c>
      <c r="N5521" s="3" t="s">
        <v>17</v>
      </c>
      <c r="P5521" t="s">
        <v>16</v>
      </c>
    </row>
    <row r="5522" spans="1:16">
      <c r="A5522" t="s">
        <v>15266</v>
      </c>
      <c r="B5522" t="s">
        <v>15267</v>
      </c>
      <c r="C5522" t="s">
        <v>43</v>
      </c>
      <c r="D5522">
        <v>136027</v>
      </c>
      <c r="G5522">
        <v>595392</v>
      </c>
      <c r="H5522" s="5">
        <v>2180</v>
      </c>
      <c r="I5522" s="5">
        <v>5950</v>
      </c>
      <c r="J5522" s="4">
        <v>45099.375</v>
      </c>
      <c r="K5522" s="4">
        <v>45107.208333333336</v>
      </c>
      <c r="L5522" s="4">
        <v>45110.458333333336</v>
      </c>
      <c r="M5522" t="s">
        <v>15268</v>
      </c>
      <c r="N5522" s="3" t="s">
        <v>17</v>
      </c>
      <c r="P5522" t="s">
        <v>16</v>
      </c>
    </row>
    <row r="5523" spans="1:16">
      <c r="A5523" t="s">
        <v>15269</v>
      </c>
      <c r="B5523" t="s">
        <v>15270</v>
      </c>
      <c r="C5523" t="s">
        <v>43</v>
      </c>
      <c r="D5523">
        <v>136027</v>
      </c>
      <c r="G5523">
        <v>219678</v>
      </c>
      <c r="H5523" s="5">
        <v>1680</v>
      </c>
      <c r="I5523" s="5">
        <v>1290</v>
      </c>
      <c r="J5523" s="4">
        <v>44987.375</v>
      </c>
      <c r="K5523" s="4">
        <v>44995.208333333336</v>
      </c>
      <c r="L5523" s="4">
        <v>44998.458333333336</v>
      </c>
      <c r="M5523" t="s">
        <v>15271</v>
      </c>
      <c r="N5523" s="3" t="s">
        <v>17</v>
      </c>
      <c r="P5523" t="s">
        <v>16</v>
      </c>
    </row>
    <row r="5524" spans="1:16">
      <c r="A5524" t="s">
        <v>15272</v>
      </c>
      <c r="B5524" t="s">
        <v>15273</v>
      </c>
      <c r="C5524" t="s">
        <v>43</v>
      </c>
      <c r="D5524">
        <v>122103</v>
      </c>
      <c r="G5524">
        <v>1117058</v>
      </c>
      <c r="H5524" s="5">
        <v>2180</v>
      </c>
      <c r="I5524" s="5">
        <v>23400</v>
      </c>
      <c r="J5524" s="4">
        <v>45049.041666666664</v>
      </c>
      <c r="K5524" s="4">
        <v>45054.208333333336</v>
      </c>
      <c r="L5524" s="4">
        <v>45054.208333333336</v>
      </c>
      <c r="M5524" t="s">
        <v>15274</v>
      </c>
      <c r="N5524" s="3" t="s">
        <v>17</v>
      </c>
      <c r="P5524" t="s">
        <v>16</v>
      </c>
    </row>
    <row r="5525" spans="1:16">
      <c r="A5525" t="s">
        <v>15275</v>
      </c>
      <c r="B5525" t="s">
        <v>15276</v>
      </c>
      <c r="C5525" t="s">
        <v>43</v>
      </c>
      <c r="D5525">
        <v>124001</v>
      </c>
      <c r="G5525">
        <v>2100154</v>
      </c>
      <c r="H5525" s="5">
        <v>2180</v>
      </c>
      <c r="I5525" s="5">
        <v>42000</v>
      </c>
      <c r="J5525" s="4">
        <v>44994.458333333336</v>
      </c>
      <c r="K5525" s="4">
        <v>44999.458333333336</v>
      </c>
      <c r="L5525" s="4">
        <v>44999.041666666664</v>
      </c>
      <c r="M5525" t="s">
        <v>15277</v>
      </c>
      <c r="N5525" s="3" t="s">
        <v>17</v>
      </c>
      <c r="P5525" t="s">
        <v>16</v>
      </c>
    </row>
    <row r="5526" spans="1:16">
      <c r="A5526" s="4" t="s">
        <v>15278</v>
      </c>
      <c r="C5526" t="s">
        <v>43</v>
      </c>
      <c r="D5526">
        <v>124001</v>
      </c>
      <c r="G5526">
        <v>2100154</v>
      </c>
      <c r="H5526" s="5">
        <v>2180</v>
      </c>
      <c r="I5526" s="5">
        <v>42000</v>
      </c>
      <c r="J5526" s="4">
        <v>44985.208333333336</v>
      </c>
      <c r="K5526" s="4">
        <v>44991.375</v>
      </c>
      <c r="L5526" s="4">
        <v>44991.458333333336</v>
      </c>
      <c r="M5526" t="s">
        <v>15279</v>
      </c>
      <c r="N5526" s="3" t="s">
        <v>17</v>
      </c>
      <c r="P5526" t="s">
        <v>16</v>
      </c>
    </row>
    <row r="5527" spans="1:16">
      <c r="A5527" t="s">
        <v>15280</v>
      </c>
      <c r="B5527" t="s">
        <v>15281</v>
      </c>
      <c r="C5527" t="s">
        <v>43</v>
      </c>
      <c r="D5527">
        <v>124001</v>
      </c>
      <c r="G5527">
        <v>2100154</v>
      </c>
      <c r="H5527" s="5">
        <v>2180</v>
      </c>
      <c r="I5527" s="5">
        <v>42000</v>
      </c>
      <c r="J5527" s="4">
        <v>44973.208333333336</v>
      </c>
      <c r="K5527" s="4">
        <v>44979.375</v>
      </c>
      <c r="L5527" s="4">
        <v>44979.458333333336</v>
      </c>
      <c r="M5527" t="s">
        <v>15282</v>
      </c>
      <c r="N5527" s="3" t="s">
        <v>17</v>
      </c>
      <c r="P5527" t="s">
        <v>16</v>
      </c>
    </row>
    <row r="5528" spans="1:16">
      <c r="A5528" t="s">
        <v>15283</v>
      </c>
      <c r="B5528" t="s">
        <v>15284</v>
      </c>
      <c r="C5528" t="s">
        <v>43</v>
      </c>
      <c r="D5528">
        <v>124001</v>
      </c>
      <c r="G5528">
        <v>2200214</v>
      </c>
      <c r="H5528" s="5">
        <v>2180</v>
      </c>
      <c r="I5528" s="5">
        <v>44000</v>
      </c>
      <c r="J5528" s="4">
        <v>44973.208333333336</v>
      </c>
      <c r="K5528" s="4">
        <v>44979.375</v>
      </c>
      <c r="L5528" s="4">
        <v>44979.458333333336</v>
      </c>
      <c r="M5528" t="s">
        <v>15285</v>
      </c>
      <c r="N5528" s="3" t="s">
        <v>17</v>
      </c>
      <c r="P5528" t="s">
        <v>16</v>
      </c>
    </row>
    <row r="5529" spans="1:16">
      <c r="A5529" t="s">
        <v>15286</v>
      </c>
      <c r="B5529" t="s">
        <v>15287</v>
      </c>
      <c r="C5529" t="s">
        <v>43</v>
      </c>
      <c r="D5529">
        <v>124001</v>
      </c>
      <c r="G5529">
        <v>1300416</v>
      </c>
      <c r="H5529" s="5">
        <v>2180</v>
      </c>
      <c r="I5529" s="5">
        <v>26000</v>
      </c>
      <c r="J5529" s="4">
        <v>44966.375</v>
      </c>
      <c r="K5529" s="4">
        <v>44971.5</v>
      </c>
      <c r="L5529" s="4">
        <v>44971.083333333336</v>
      </c>
      <c r="M5529" t="s">
        <v>15288</v>
      </c>
      <c r="N5529" s="3" t="s">
        <v>17</v>
      </c>
      <c r="P5529" t="s">
        <v>16</v>
      </c>
    </row>
    <row r="5530" spans="1:16">
      <c r="A5530" t="s">
        <v>15289</v>
      </c>
      <c r="B5530" t="s">
        <v>15290</v>
      </c>
      <c r="C5530" t="s">
        <v>43</v>
      </c>
      <c r="D5530">
        <v>136027</v>
      </c>
      <c r="G5530">
        <v>1582689</v>
      </c>
      <c r="H5530" s="5">
        <v>2180</v>
      </c>
      <c r="I5530" s="5">
        <v>15820</v>
      </c>
      <c r="J5530" s="4">
        <v>45090.375</v>
      </c>
      <c r="K5530" s="4">
        <v>45097.208333333336</v>
      </c>
      <c r="L5530" s="4">
        <v>45098.458333333336</v>
      </c>
      <c r="M5530" t="s">
        <v>15291</v>
      </c>
      <c r="N5530" s="3" t="s">
        <v>17</v>
      </c>
      <c r="P5530" t="s">
        <v>16</v>
      </c>
    </row>
    <row r="5531" spans="1:16">
      <c r="A5531" t="s">
        <v>15292</v>
      </c>
      <c r="C5531" t="s">
        <v>43</v>
      </c>
      <c r="G5531">
        <v>285000</v>
      </c>
      <c r="H5531" s="5">
        <v>1680</v>
      </c>
      <c r="I5531" s="5">
        <v>4700</v>
      </c>
      <c r="J5531" s="4">
        <v>44973.25</v>
      </c>
      <c r="K5531" s="4">
        <v>44980.208333333336</v>
      </c>
      <c r="L5531" s="4">
        <v>44981.416666666664</v>
      </c>
      <c r="M5531" t="s">
        <v>15293</v>
      </c>
      <c r="N5531" s="3" t="s">
        <v>17</v>
      </c>
      <c r="P5531" t="s">
        <v>16</v>
      </c>
    </row>
    <row r="5532" spans="1:16">
      <c r="A5532" t="s">
        <v>15294</v>
      </c>
      <c r="C5532" t="s">
        <v>43</v>
      </c>
      <c r="G5532">
        <v>517000</v>
      </c>
      <c r="H5532" s="5">
        <v>2180</v>
      </c>
      <c r="I5532" s="5">
        <v>10340</v>
      </c>
      <c r="J5532" s="4">
        <v>44973.25</v>
      </c>
      <c r="K5532" s="4">
        <v>44980.208333333336</v>
      </c>
      <c r="L5532" s="4">
        <v>44981.416666666664</v>
      </c>
      <c r="M5532" t="s">
        <v>15295</v>
      </c>
      <c r="N5532" s="3" t="s">
        <v>17</v>
      </c>
      <c r="P5532" t="s">
        <v>16</v>
      </c>
    </row>
    <row r="5533" spans="1:16">
      <c r="A5533" t="s">
        <v>15296</v>
      </c>
      <c r="B5533" t="s">
        <v>15297</v>
      </c>
      <c r="C5533" t="s">
        <v>43</v>
      </c>
      <c r="D5533">
        <v>127306</v>
      </c>
      <c r="G5533">
        <v>140098</v>
      </c>
      <c r="H5533" s="5">
        <v>1680</v>
      </c>
      <c r="I5533" s="5">
        <v>2800</v>
      </c>
      <c r="J5533" s="4">
        <v>44956.125</v>
      </c>
      <c r="K5533" s="4">
        <v>44963.5</v>
      </c>
      <c r="L5533" s="4">
        <v>44964.5</v>
      </c>
      <c r="M5533" t="s">
        <v>15298</v>
      </c>
      <c r="N5533" s="3" t="s">
        <v>17</v>
      </c>
      <c r="P5533" t="s">
        <v>16</v>
      </c>
    </row>
    <row r="5534" spans="1:16">
      <c r="A5534" t="s">
        <v>15299</v>
      </c>
      <c r="B5534" t="s">
        <v>15300</v>
      </c>
      <c r="C5534" t="s">
        <v>43</v>
      </c>
      <c r="D5534">
        <v>136027</v>
      </c>
      <c r="G5534">
        <v>667916</v>
      </c>
      <c r="H5534" s="5">
        <v>2180</v>
      </c>
      <c r="I5534" s="5">
        <v>13360</v>
      </c>
      <c r="J5534" s="4">
        <v>45082.083333333336</v>
      </c>
      <c r="K5534" s="4">
        <v>45089.208333333336</v>
      </c>
      <c r="L5534" s="4">
        <v>45090.375</v>
      </c>
      <c r="M5534" t="s">
        <v>15301</v>
      </c>
      <c r="N5534" s="3" t="s">
        <v>17</v>
      </c>
      <c r="P5534" t="s">
        <v>16</v>
      </c>
    </row>
    <row r="5535" spans="1:16">
      <c r="A5535" t="s">
        <v>15299</v>
      </c>
      <c r="B5535" t="s">
        <v>15302</v>
      </c>
      <c r="C5535" t="s">
        <v>43</v>
      </c>
      <c r="D5535">
        <v>136027</v>
      </c>
      <c r="G5535">
        <v>667916</v>
      </c>
      <c r="H5535" s="5">
        <v>2180</v>
      </c>
      <c r="I5535" s="5">
        <v>13360</v>
      </c>
      <c r="J5535" s="4">
        <v>45047.083333333336</v>
      </c>
      <c r="K5535" s="4">
        <v>45054.208333333336</v>
      </c>
      <c r="L5535" s="4">
        <v>45055.375</v>
      </c>
      <c r="M5535" t="s">
        <v>15303</v>
      </c>
      <c r="N5535" s="3" t="s">
        <v>17</v>
      </c>
      <c r="P5535" t="s">
        <v>16</v>
      </c>
    </row>
    <row r="5536" spans="1:16">
      <c r="A5536" t="s">
        <v>15304</v>
      </c>
      <c r="B5536" t="s">
        <v>15305</v>
      </c>
      <c r="C5536" t="s">
        <v>43</v>
      </c>
      <c r="D5536">
        <v>132001</v>
      </c>
      <c r="G5536">
        <v>373089</v>
      </c>
      <c r="H5536" s="5">
        <v>2180</v>
      </c>
      <c r="I5536" s="5">
        <v>7460</v>
      </c>
      <c r="J5536" s="4">
        <v>44992.208333333336</v>
      </c>
      <c r="K5536" s="4">
        <v>44999.166666666664</v>
      </c>
      <c r="L5536" s="4">
        <v>45000.166666666664</v>
      </c>
      <c r="M5536" t="s">
        <v>15306</v>
      </c>
      <c r="N5536" s="3" t="s">
        <v>17</v>
      </c>
      <c r="P5536" t="s">
        <v>16</v>
      </c>
    </row>
    <row r="5537" spans="1:16">
      <c r="A5537" t="s">
        <v>15307</v>
      </c>
      <c r="B5537" t="s">
        <v>15308</v>
      </c>
      <c r="C5537" t="s">
        <v>43</v>
      </c>
      <c r="D5537">
        <v>134003</v>
      </c>
      <c r="G5537">
        <v>811738</v>
      </c>
      <c r="H5537" s="5">
        <v>2180</v>
      </c>
      <c r="I5537" s="5">
        <v>16240</v>
      </c>
      <c r="J5537" s="4">
        <v>44995.125</v>
      </c>
      <c r="K5537" s="4">
        <v>45006.041666666664</v>
      </c>
      <c r="L5537" s="4">
        <v>45006.125</v>
      </c>
      <c r="M5537" t="s">
        <v>15309</v>
      </c>
      <c r="N5537" s="3" t="s">
        <v>17</v>
      </c>
      <c r="P5537" t="s">
        <v>16</v>
      </c>
    </row>
    <row r="5538" spans="1:16">
      <c r="A5538" t="s">
        <v>15310</v>
      </c>
      <c r="B5538" t="s">
        <v>15311</v>
      </c>
      <c r="C5538" t="s">
        <v>43</v>
      </c>
      <c r="D5538">
        <v>132103</v>
      </c>
      <c r="G5538">
        <v>1351000</v>
      </c>
      <c r="H5538" s="5">
        <v>2180</v>
      </c>
      <c r="I5538" s="5">
        <v>28000</v>
      </c>
      <c r="J5538" s="4">
        <v>44916.083333333336</v>
      </c>
      <c r="K5538" s="4">
        <v>44930.083333333336</v>
      </c>
      <c r="L5538" s="4">
        <v>44930.166666666664</v>
      </c>
      <c r="M5538" t="s">
        <v>15312</v>
      </c>
      <c r="N5538" s="3" t="s">
        <v>17</v>
      </c>
      <c r="P5538" t="s">
        <v>16</v>
      </c>
    </row>
    <row r="5539" spans="1:16">
      <c r="A5539" s="7" t="s">
        <v>15313</v>
      </c>
      <c r="B5539" t="s">
        <v>15314</v>
      </c>
      <c r="C5539" t="s">
        <v>43</v>
      </c>
      <c r="D5539">
        <v>132103</v>
      </c>
      <c r="G5539">
        <v>2463389</v>
      </c>
      <c r="H5539" s="5">
        <v>2180</v>
      </c>
      <c r="I5539" s="5">
        <v>50000</v>
      </c>
      <c r="J5539" s="4">
        <v>44969.083333333336</v>
      </c>
      <c r="K5539" s="4">
        <v>44974.083333333336</v>
      </c>
      <c r="L5539" s="4">
        <v>44974.166666666664</v>
      </c>
      <c r="M5539" t="s">
        <v>15315</v>
      </c>
      <c r="N5539" s="3" t="s">
        <v>17</v>
      </c>
      <c r="P5539" t="s">
        <v>16</v>
      </c>
    </row>
    <row r="5540" spans="1:16">
      <c r="A5540" s="7" t="s">
        <v>15316</v>
      </c>
      <c r="B5540" t="s">
        <v>15317</v>
      </c>
      <c r="C5540" t="s">
        <v>43</v>
      </c>
      <c r="D5540">
        <v>132103</v>
      </c>
      <c r="G5540">
        <v>988416</v>
      </c>
      <c r="H5540" s="5">
        <v>2180</v>
      </c>
      <c r="I5540" s="5">
        <v>20000</v>
      </c>
      <c r="J5540" s="4">
        <v>44969.083333333336</v>
      </c>
      <c r="K5540" s="4">
        <v>44974.083333333336</v>
      </c>
      <c r="L5540" s="4">
        <v>44974.166666666664</v>
      </c>
      <c r="M5540" t="s">
        <v>15318</v>
      </c>
      <c r="N5540" s="3" t="s">
        <v>17</v>
      </c>
      <c r="P5540" t="s">
        <v>16</v>
      </c>
    </row>
    <row r="5541" spans="1:16">
      <c r="A5541" t="s">
        <v>15319</v>
      </c>
      <c r="B5541" t="s">
        <v>15320</v>
      </c>
      <c r="C5541" t="s">
        <v>43</v>
      </c>
      <c r="D5541">
        <v>132103</v>
      </c>
      <c r="G5541">
        <v>1807649</v>
      </c>
      <c r="H5541">
        <v>1807649</v>
      </c>
      <c r="I5541" s="5">
        <v>36160</v>
      </c>
      <c r="J5541" s="4">
        <v>44953.083333333336</v>
      </c>
      <c r="K5541" s="4">
        <v>44958.083333333336</v>
      </c>
      <c r="L5541" s="4">
        <v>44958.166666666664</v>
      </c>
      <c r="M5541" t="s">
        <v>15321</v>
      </c>
      <c r="N5541" s="3" t="s">
        <v>17</v>
      </c>
      <c r="P5541" t="s">
        <v>16</v>
      </c>
    </row>
    <row r="5542" spans="1:16">
      <c r="A5542" t="s">
        <v>15322</v>
      </c>
      <c r="B5542" t="s">
        <v>15323</v>
      </c>
      <c r="C5542" t="s">
        <v>43</v>
      </c>
      <c r="D5542">
        <v>132103</v>
      </c>
      <c r="G5542">
        <v>1386538</v>
      </c>
      <c r="H5542" s="5">
        <v>2180</v>
      </c>
      <c r="I5542" s="5">
        <v>28000</v>
      </c>
      <c r="J5542" s="4">
        <v>45072.083333333336</v>
      </c>
      <c r="K5542" s="4">
        <v>45077.083333333336</v>
      </c>
      <c r="L5542" s="4">
        <v>45077.125</v>
      </c>
      <c r="M5542" t="s">
        <v>15324</v>
      </c>
      <c r="N5542" s="3" t="s">
        <v>17</v>
      </c>
      <c r="P5542" t="s">
        <v>16</v>
      </c>
    </row>
    <row r="5543" spans="1:16">
      <c r="A5543" t="s">
        <v>15322</v>
      </c>
      <c r="B5543" t="s">
        <v>15325</v>
      </c>
      <c r="C5543" t="s">
        <v>43</v>
      </c>
      <c r="D5543">
        <v>132103</v>
      </c>
      <c r="G5543">
        <v>1386538</v>
      </c>
      <c r="H5543" s="5">
        <v>2180</v>
      </c>
      <c r="I5543" s="5">
        <v>28000</v>
      </c>
      <c r="J5543" s="4">
        <v>44987.083333333336</v>
      </c>
      <c r="K5543" s="4">
        <v>44994.083333333336</v>
      </c>
      <c r="L5543" s="4">
        <v>44994.125</v>
      </c>
      <c r="M5543" t="s">
        <v>15326</v>
      </c>
      <c r="N5543" s="3" t="s">
        <v>17</v>
      </c>
      <c r="P5543" t="s">
        <v>16</v>
      </c>
    </row>
    <row r="5544" spans="1:16">
      <c r="A5544" t="s">
        <v>15322</v>
      </c>
      <c r="B5544" t="s">
        <v>15327</v>
      </c>
      <c r="C5544" t="s">
        <v>43</v>
      </c>
      <c r="D5544">
        <v>132103</v>
      </c>
      <c r="G5544">
        <v>1386538</v>
      </c>
      <c r="H5544" s="5">
        <v>2180</v>
      </c>
      <c r="I5544" s="5">
        <v>28000</v>
      </c>
      <c r="J5544" s="4">
        <v>45028.083333333336</v>
      </c>
      <c r="K5544" s="4">
        <v>45034.083333333336</v>
      </c>
      <c r="L5544" s="4">
        <v>45034.125</v>
      </c>
      <c r="M5544" t="s">
        <v>15328</v>
      </c>
      <c r="N5544" s="3" t="s">
        <v>17</v>
      </c>
      <c r="P5544" t="s">
        <v>16</v>
      </c>
    </row>
    <row r="5545" spans="1:16">
      <c r="A5545" s="7" t="s">
        <v>15322</v>
      </c>
      <c r="B5545" t="s">
        <v>15329</v>
      </c>
      <c r="C5545" t="s">
        <v>43</v>
      </c>
      <c r="D5545">
        <v>132103</v>
      </c>
      <c r="G5545">
        <v>1386538</v>
      </c>
      <c r="H5545" s="5">
        <v>2180</v>
      </c>
      <c r="I5545" s="5">
        <v>28000</v>
      </c>
      <c r="J5545" s="4">
        <v>44969.083333333336</v>
      </c>
      <c r="K5545" s="4">
        <v>44974.083333333336</v>
      </c>
      <c r="L5545" s="4">
        <v>44974.166666666664</v>
      </c>
      <c r="M5545" t="s">
        <v>15330</v>
      </c>
      <c r="N5545" s="3" t="s">
        <v>17</v>
      </c>
      <c r="P5545" t="s">
        <v>16</v>
      </c>
    </row>
    <row r="5546" spans="1:16">
      <c r="A5546" t="s">
        <v>15322</v>
      </c>
      <c r="B5546" t="s">
        <v>15331</v>
      </c>
      <c r="C5546" t="s">
        <v>43</v>
      </c>
      <c r="D5546">
        <v>132103</v>
      </c>
      <c r="G5546">
        <v>1386538</v>
      </c>
      <c r="H5546" s="5">
        <v>2180</v>
      </c>
      <c r="I5546" s="5">
        <v>28000</v>
      </c>
      <c r="J5546" s="4">
        <v>45003.083333333336</v>
      </c>
      <c r="K5546" s="4">
        <v>45012.083333333336</v>
      </c>
      <c r="L5546" s="4">
        <v>45012.125</v>
      </c>
      <c r="M5546" t="s">
        <v>15332</v>
      </c>
      <c r="N5546" s="3" t="s">
        <v>17</v>
      </c>
      <c r="P5546" t="s">
        <v>16</v>
      </c>
    </row>
    <row r="5547" spans="1:16">
      <c r="A5547" t="s">
        <v>15333</v>
      </c>
      <c r="B5547" t="s">
        <v>15334</v>
      </c>
      <c r="C5547" t="s">
        <v>43</v>
      </c>
      <c r="D5547">
        <v>132001</v>
      </c>
      <c r="G5547">
        <v>212373</v>
      </c>
      <c r="H5547" s="5">
        <v>2180</v>
      </c>
      <c r="I5547" s="5">
        <v>4240</v>
      </c>
      <c r="J5547" s="4">
        <v>44902.208333333336</v>
      </c>
      <c r="K5547" s="4">
        <v>44916.166666666664</v>
      </c>
      <c r="L5547" s="4">
        <v>44917.166666666664</v>
      </c>
      <c r="M5547" t="s">
        <v>15335</v>
      </c>
      <c r="N5547" s="3" t="s">
        <v>17</v>
      </c>
      <c r="P5547" t="s">
        <v>16</v>
      </c>
    </row>
    <row r="5548" spans="1:16">
      <c r="A5548" s="4" t="s">
        <v>15336</v>
      </c>
      <c r="B5548" t="s">
        <v>15337</v>
      </c>
      <c r="C5548" t="s">
        <v>43</v>
      </c>
      <c r="D5548">
        <v>132001</v>
      </c>
      <c r="G5548">
        <v>913177</v>
      </c>
      <c r="H5548" s="5">
        <v>2180</v>
      </c>
      <c r="I5548" s="5">
        <v>18260</v>
      </c>
      <c r="J5548" s="4">
        <v>45014.208333333336</v>
      </c>
      <c r="K5548" s="4">
        <v>45021.166666666664</v>
      </c>
      <c r="L5548" s="4">
        <v>45022.166666666664</v>
      </c>
      <c r="M5548" t="s">
        <v>15338</v>
      </c>
      <c r="N5548" s="3" t="s">
        <v>17</v>
      </c>
      <c r="P5548" t="s">
        <v>16</v>
      </c>
    </row>
    <row r="5549" spans="1:16">
      <c r="A5549" s="7" t="s">
        <v>15339</v>
      </c>
      <c r="B5549" t="s">
        <v>15340</v>
      </c>
      <c r="C5549" t="s">
        <v>43</v>
      </c>
      <c r="D5549">
        <v>132103</v>
      </c>
      <c r="G5549">
        <v>4899291</v>
      </c>
      <c r="H5549" s="5">
        <v>2180</v>
      </c>
      <c r="I5549" s="5">
        <v>97980</v>
      </c>
      <c r="J5549" s="4">
        <v>44970.083333333336</v>
      </c>
      <c r="K5549" s="4">
        <v>44977.083333333336</v>
      </c>
      <c r="L5549" s="4">
        <v>44977.166666666664</v>
      </c>
      <c r="M5549" t="s">
        <v>15341</v>
      </c>
      <c r="N5549" s="3" t="s">
        <v>17</v>
      </c>
      <c r="P5549" t="s">
        <v>16</v>
      </c>
    </row>
    <row r="5550" spans="1:16">
      <c r="A5550" t="s">
        <v>15342</v>
      </c>
      <c r="B5550" t="s">
        <v>15343</v>
      </c>
      <c r="C5550" t="s">
        <v>43</v>
      </c>
      <c r="D5550">
        <v>125001</v>
      </c>
      <c r="G5550">
        <v>2334771</v>
      </c>
      <c r="H5550" s="5">
        <v>2680</v>
      </c>
      <c r="I5550" s="5">
        <v>46700</v>
      </c>
      <c r="J5550" s="4">
        <v>45054.375</v>
      </c>
      <c r="K5550" s="4">
        <v>45064.208333333336</v>
      </c>
      <c r="L5550" s="4">
        <v>45065.375</v>
      </c>
      <c r="M5550" t="s">
        <v>15344</v>
      </c>
      <c r="N5550" s="3" t="s">
        <v>17</v>
      </c>
      <c r="P5550" t="s">
        <v>16</v>
      </c>
    </row>
    <row r="5551" spans="1:16">
      <c r="A5551" t="s">
        <v>15345</v>
      </c>
      <c r="B5551" t="s">
        <v>15346</v>
      </c>
      <c r="C5551" t="s">
        <v>43</v>
      </c>
      <c r="D5551">
        <v>136156</v>
      </c>
      <c r="G5551">
        <v>332467</v>
      </c>
      <c r="H5551" s="5">
        <v>2180</v>
      </c>
      <c r="I5551" s="5">
        <v>6650</v>
      </c>
      <c r="J5551" s="4">
        <v>45019.208333333336</v>
      </c>
      <c r="K5551" s="4">
        <v>45026.125</v>
      </c>
      <c r="L5551" s="4">
        <v>45026.166666666664</v>
      </c>
      <c r="M5551" t="s">
        <v>15347</v>
      </c>
      <c r="N5551" s="3" t="s">
        <v>17</v>
      </c>
      <c r="P5551" t="s">
        <v>16</v>
      </c>
    </row>
    <row r="5552" spans="1:16">
      <c r="A5552" s="4" t="s">
        <v>15348</v>
      </c>
      <c r="B5552" t="s">
        <v>15349</v>
      </c>
      <c r="C5552" t="s">
        <v>43</v>
      </c>
      <c r="D5552">
        <v>125055</v>
      </c>
      <c r="G5552">
        <v>298873</v>
      </c>
      <c r="H5552" s="5">
        <v>1680</v>
      </c>
      <c r="I5552" s="5">
        <v>5977</v>
      </c>
      <c r="J5552" s="4">
        <v>44949.375</v>
      </c>
      <c r="K5552" s="4">
        <v>44956.125</v>
      </c>
      <c r="L5552" s="4">
        <v>44956.166666666664</v>
      </c>
      <c r="M5552" t="s">
        <v>15350</v>
      </c>
      <c r="N5552" s="3" t="s">
        <v>17</v>
      </c>
      <c r="P5552" t="s">
        <v>16</v>
      </c>
    </row>
    <row r="5553" spans="1:16">
      <c r="A5553" t="s">
        <v>15351</v>
      </c>
      <c r="B5553" t="s">
        <v>15352</v>
      </c>
      <c r="C5553" t="s">
        <v>43</v>
      </c>
      <c r="D5553">
        <v>122001</v>
      </c>
      <c r="G5553">
        <v>283563</v>
      </c>
      <c r="H5553" s="5">
        <v>2180</v>
      </c>
      <c r="I5553" s="5">
        <v>5680</v>
      </c>
      <c r="J5553" s="4">
        <v>45051.458333333336</v>
      </c>
      <c r="K5553" s="4">
        <v>45056.458333333336</v>
      </c>
      <c r="L5553" s="4">
        <v>45056.458333333336</v>
      </c>
      <c r="M5553" t="s">
        <v>15353</v>
      </c>
      <c r="N5553" s="3" t="s">
        <v>17</v>
      </c>
      <c r="P5553" t="s">
        <v>16</v>
      </c>
    </row>
    <row r="5554" spans="1:16">
      <c r="A5554" t="s">
        <v>15354</v>
      </c>
      <c r="B5554" t="s">
        <v>15355</v>
      </c>
      <c r="C5554" t="s">
        <v>43</v>
      </c>
      <c r="D5554">
        <v>122001</v>
      </c>
      <c r="G5554">
        <v>283563</v>
      </c>
      <c r="H5554" s="5">
        <v>2180</v>
      </c>
      <c r="I5554" s="5">
        <v>5680</v>
      </c>
      <c r="J5554" s="4">
        <v>44980.25</v>
      </c>
      <c r="K5554" s="4">
        <v>44986.375</v>
      </c>
      <c r="L5554" s="4">
        <v>44986.375</v>
      </c>
      <c r="M5554" t="s">
        <v>15356</v>
      </c>
      <c r="N5554" s="3" t="s">
        <v>17</v>
      </c>
      <c r="P5554" t="s">
        <v>16</v>
      </c>
    </row>
    <row r="5555" spans="1:16">
      <c r="A5555" t="s">
        <v>15357</v>
      </c>
      <c r="B5555" t="s">
        <v>15358</v>
      </c>
      <c r="C5555" t="s">
        <v>43</v>
      </c>
      <c r="D5555">
        <v>122001</v>
      </c>
      <c r="G5555">
        <v>283563</v>
      </c>
      <c r="H5555" s="5">
        <v>2180</v>
      </c>
      <c r="I5555" s="5">
        <v>5680</v>
      </c>
      <c r="J5555" s="4">
        <v>45071.46875</v>
      </c>
      <c r="K5555" s="4">
        <v>45076.041666666664</v>
      </c>
      <c r="L5555" s="4">
        <v>45076.041666666664</v>
      </c>
      <c r="M5555" t="s">
        <v>15359</v>
      </c>
      <c r="N5555" s="3" t="s">
        <v>17</v>
      </c>
      <c r="P5555" t="s">
        <v>16</v>
      </c>
    </row>
    <row r="5556" spans="1:16">
      <c r="A5556" t="s">
        <v>15357</v>
      </c>
      <c r="B5556" t="s">
        <v>15360</v>
      </c>
      <c r="C5556" t="s">
        <v>43</v>
      </c>
      <c r="D5556">
        <v>122001</v>
      </c>
      <c r="G5556">
        <v>283563</v>
      </c>
      <c r="H5556" s="5">
        <v>2180</v>
      </c>
      <c r="I5556" s="5">
        <v>5680</v>
      </c>
      <c r="J5556" s="4">
        <v>45062.416666666664</v>
      </c>
      <c r="K5556" s="4">
        <v>45069.416666666664</v>
      </c>
      <c r="L5556" s="4">
        <v>45069.041666666664</v>
      </c>
      <c r="M5556" t="s">
        <v>15361</v>
      </c>
      <c r="N5556" s="3" t="s">
        <v>17</v>
      </c>
      <c r="P5556" t="s">
        <v>16</v>
      </c>
    </row>
    <row r="5557" spans="1:16">
      <c r="A5557" t="s">
        <v>15362</v>
      </c>
      <c r="B5557" t="s">
        <v>15363</v>
      </c>
      <c r="C5557" t="s">
        <v>43</v>
      </c>
      <c r="D5557">
        <v>126102</v>
      </c>
      <c r="G5557">
        <v>1580046</v>
      </c>
      <c r="H5557" s="5">
        <v>2180</v>
      </c>
      <c r="I5557" s="5">
        <v>31601</v>
      </c>
      <c r="J5557" s="4">
        <v>44958.208333333336</v>
      </c>
      <c r="K5557" s="4">
        <v>44966.125</v>
      </c>
      <c r="L5557" s="4">
        <v>44967.458333333336</v>
      </c>
      <c r="M5557" t="s">
        <v>15364</v>
      </c>
      <c r="N5557" s="3" t="s">
        <v>17</v>
      </c>
      <c r="P5557" t="s">
        <v>16</v>
      </c>
    </row>
    <row r="5558" spans="1:16">
      <c r="A5558" t="s">
        <v>15365</v>
      </c>
      <c r="B5558" t="s">
        <v>15366</v>
      </c>
      <c r="C5558" t="s">
        <v>43</v>
      </c>
      <c r="D5558">
        <v>123401</v>
      </c>
      <c r="G5558">
        <v>0</v>
      </c>
      <c r="H5558" s="5">
        <v>2180</v>
      </c>
      <c r="I5558" s="5">
        <v>12840</v>
      </c>
      <c r="J5558" s="4">
        <v>44957.166666666664</v>
      </c>
      <c r="K5558" s="4">
        <v>44967.125</v>
      </c>
      <c r="L5558" s="4">
        <v>44968.166666666664</v>
      </c>
      <c r="M5558" t="s">
        <v>15367</v>
      </c>
      <c r="N5558" s="3" t="s">
        <v>17</v>
      </c>
      <c r="P5558" t="s">
        <v>16</v>
      </c>
    </row>
    <row r="5559" spans="1:16">
      <c r="A5559" t="s">
        <v>15368</v>
      </c>
      <c r="B5559" t="s">
        <v>15369</v>
      </c>
      <c r="C5559" t="s">
        <v>43</v>
      </c>
      <c r="D5559">
        <v>126102</v>
      </c>
      <c r="G5559">
        <v>283142</v>
      </c>
      <c r="H5559" s="5">
        <v>1680</v>
      </c>
      <c r="I5559" s="5">
        <v>5663</v>
      </c>
      <c r="J5559" s="4">
        <v>44957.208333333336</v>
      </c>
      <c r="K5559" s="4">
        <v>44966.125</v>
      </c>
      <c r="L5559" s="4">
        <v>44967.458333333336</v>
      </c>
      <c r="M5559" t="s">
        <v>15370</v>
      </c>
      <c r="N5559" s="3" t="s">
        <v>17</v>
      </c>
      <c r="P5559" t="s">
        <v>16</v>
      </c>
    </row>
    <row r="5560" spans="1:16">
      <c r="A5560" t="s">
        <v>15371</v>
      </c>
      <c r="B5560" t="s">
        <v>15372</v>
      </c>
      <c r="C5560" t="s">
        <v>43</v>
      </c>
      <c r="D5560">
        <v>136027</v>
      </c>
      <c r="G5560">
        <v>299668</v>
      </c>
      <c r="H5560" s="5">
        <v>1680</v>
      </c>
      <c r="I5560" s="5">
        <v>5980</v>
      </c>
      <c r="J5560" s="4">
        <v>45083.375</v>
      </c>
      <c r="K5560" s="4">
        <v>45089.208333333336</v>
      </c>
      <c r="L5560" s="4">
        <v>45090.375</v>
      </c>
      <c r="M5560" t="s">
        <v>15373</v>
      </c>
      <c r="N5560" s="3" t="s">
        <v>17</v>
      </c>
      <c r="P5560" t="s">
        <v>16</v>
      </c>
    </row>
    <row r="5561" spans="1:16">
      <c r="A5561" t="s">
        <v>15371</v>
      </c>
      <c r="B5561" t="s">
        <v>15374</v>
      </c>
      <c r="C5561" t="s">
        <v>43</v>
      </c>
      <c r="D5561">
        <v>136027</v>
      </c>
      <c r="G5561">
        <v>299668</v>
      </c>
      <c r="H5561" s="5">
        <v>1680</v>
      </c>
      <c r="I5561" s="5">
        <v>5980</v>
      </c>
      <c r="J5561" s="4">
        <v>45065.208333333336</v>
      </c>
      <c r="K5561" s="4">
        <v>45072.208333333336</v>
      </c>
      <c r="L5561" s="4">
        <v>45075.375</v>
      </c>
      <c r="M5561" t="s">
        <v>15375</v>
      </c>
      <c r="N5561" s="3" t="s">
        <v>17</v>
      </c>
      <c r="P5561" t="s">
        <v>16</v>
      </c>
    </row>
    <row r="5562" spans="1:16">
      <c r="A5562" t="s">
        <v>15376</v>
      </c>
      <c r="B5562" t="s">
        <v>15377</v>
      </c>
      <c r="C5562" t="s">
        <v>43</v>
      </c>
      <c r="D5562">
        <v>125050</v>
      </c>
      <c r="G5562">
        <v>720620</v>
      </c>
      <c r="H5562" s="5">
        <v>2180</v>
      </c>
      <c r="I5562" s="5">
        <v>14420</v>
      </c>
      <c r="J5562" s="4">
        <v>44982.243055555555</v>
      </c>
      <c r="K5562" s="4">
        <v>44991.458333333336</v>
      </c>
      <c r="L5562" s="4">
        <v>44991.083333333336</v>
      </c>
      <c r="M5562" t="s">
        <v>15378</v>
      </c>
      <c r="N5562" s="3" t="s">
        <v>17</v>
      </c>
      <c r="P5562" t="s">
        <v>16</v>
      </c>
    </row>
    <row r="5563" spans="1:16">
      <c r="A5563" t="s">
        <v>15379</v>
      </c>
      <c r="B5563" t="s">
        <v>15380</v>
      </c>
      <c r="C5563" t="s">
        <v>43</v>
      </c>
      <c r="D5563">
        <v>124001</v>
      </c>
      <c r="G5563">
        <v>3701000</v>
      </c>
      <c r="H5563" s="5">
        <v>6180</v>
      </c>
      <c r="I5563" s="5">
        <v>74020</v>
      </c>
      <c r="J5563" s="4">
        <v>45049.107638888891</v>
      </c>
      <c r="K5563" s="4">
        <v>45070.208333333336</v>
      </c>
      <c r="L5563" s="4">
        <v>45071.375</v>
      </c>
      <c r="M5563" t="s">
        <v>15381</v>
      </c>
      <c r="N5563" s="3" t="s">
        <v>17</v>
      </c>
      <c r="P5563" t="s">
        <v>16</v>
      </c>
    </row>
    <row r="5564" spans="1:16">
      <c r="A5564" t="s">
        <v>15382</v>
      </c>
      <c r="B5564" t="s">
        <v>15383</v>
      </c>
      <c r="C5564" t="s">
        <v>43</v>
      </c>
      <c r="D5564">
        <v>124001</v>
      </c>
      <c r="G5564">
        <v>3701000</v>
      </c>
      <c r="H5564" s="5">
        <v>6180</v>
      </c>
      <c r="I5564" s="5">
        <v>74020</v>
      </c>
      <c r="J5564" s="4">
        <v>45071.208333333336</v>
      </c>
      <c r="K5564" s="4">
        <v>45092.208333333336</v>
      </c>
      <c r="L5564" s="4">
        <v>45093.375</v>
      </c>
      <c r="M5564" t="s">
        <v>15384</v>
      </c>
      <c r="N5564" s="3" t="s">
        <v>17</v>
      </c>
      <c r="P5564" t="s">
        <v>16</v>
      </c>
    </row>
    <row r="5565" spans="1:16">
      <c r="A5565" t="s">
        <v>15385</v>
      </c>
      <c r="B5565" t="s">
        <v>15386</v>
      </c>
      <c r="C5565" t="s">
        <v>43</v>
      </c>
      <c r="D5565">
        <v>132001</v>
      </c>
      <c r="G5565">
        <v>426758</v>
      </c>
      <c r="H5565" s="5">
        <v>2180</v>
      </c>
      <c r="I5565" s="5">
        <v>8540</v>
      </c>
      <c r="J5565" s="4">
        <v>45082.208333333336</v>
      </c>
      <c r="K5565" s="4">
        <v>45089.166666666664</v>
      </c>
      <c r="L5565" s="4">
        <v>45090.166666666664</v>
      </c>
      <c r="M5565" t="s">
        <v>15387</v>
      </c>
      <c r="N5565" s="3" t="s">
        <v>17</v>
      </c>
      <c r="P5565" t="s">
        <v>16</v>
      </c>
    </row>
    <row r="5566" spans="1:16">
      <c r="A5566" t="s">
        <v>15385</v>
      </c>
      <c r="B5566" t="s">
        <v>15388</v>
      </c>
      <c r="C5566" t="s">
        <v>43</v>
      </c>
      <c r="D5566">
        <v>132001</v>
      </c>
      <c r="G5566">
        <v>426758</v>
      </c>
      <c r="H5566" s="5">
        <v>2180</v>
      </c>
      <c r="I5566" s="5">
        <v>8540</v>
      </c>
      <c r="J5566" s="4">
        <v>45099.208333333336</v>
      </c>
      <c r="K5566" s="4">
        <v>45105.166666666664</v>
      </c>
      <c r="L5566" s="4">
        <v>45106.166666666664</v>
      </c>
      <c r="M5566" t="s">
        <v>15389</v>
      </c>
      <c r="N5566" s="3" t="s">
        <v>17</v>
      </c>
      <c r="P5566" t="s">
        <v>16</v>
      </c>
    </row>
    <row r="5567" spans="1:16">
      <c r="A5567" t="s">
        <v>15390</v>
      </c>
      <c r="B5567" t="s">
        <v>15391</v>
      </c>
      <c r="C5567" t="s">
        <v>43</v>
      </c>
      <c r="D5567">
        <v>132001</v>
      </c>
      <c r="G5567">
        <v>400792</v>
      </c>
      <c r="H5567" s="5">
        <v>2180</v>
      </c>
      <c r="I5567" s="5">
        <v>8020</v>
      </c>
      <c r="J5567" s="4">
        <v>45082.208333333336</v>
      </c>
      <c r="K5567" s="4">
        <v>45089.166666666664</v>
      </c>
      <c r="L5567" s="4">
        <v>45090.166666666664</v>
      </c>
      <c r="M5567" t="s">
        <v>15392</v>
      </c>
      <c r="N5567" s="3" t="s">
        <v>17</v>
      </c>
      <c r="P5567" t="s">
        <v>16</v>
      </c>
    </row>
    <row r="5568" spans="1:16">
      <c r="A5568" t="s">
        <v>15390</v>
      </c>
      <c r="B5568" t="s">
        <v>15393</v>
      </c>
      <c r="C5568" t="s">
        <v>43</v>
      </c>
      <c r="D5568">
        <v>132001</v>
      </c>
      <c r="G5568">
        <v>400792</v>
      </c>
      <c r="H5568" s="5">
        <v>2180</v>
      </c>
      <c r="I5568" s="5">
        <v>8020</v>
      </c>
      <c r="J5568" s="4">
        <v>45099.208333333336</v>
      </c>
      <c r="K5568" s="4">
        <v>45105.166666666664</v>
      </c>
      <c r="L5568" s="4">
        <v>45106.166666666664</v>
      </c>
      <c r="M5568" t="s">
        <v>15394</v>
      </c>
      <c r="N5568" s="3" t="s">
        <v>17</v>
      </c>
      <c r="P5568" t="s">
        <v>16</v>
      </c>
    </row>
    <row r="5569" spans="1:16">
      <c r="A5569" t="s">
        <v>15395</v>
      </c>
      <c r="B5569" t="s">
        <v>15396</v>
      </c>
      <c r="C5569" t="s">
        <v>43</v>
      </c>
      <c r="D5569">
        <v>132001</v>
      </c>
      <c r="G5569">
        <v>919518</v>
      </c>
      <c r="H5569" s="5">
        <v>2180</v>
      </c>
      <c r="I5569" s="5">
        <v>18400</v>
      </c>
      <c r="J5569" s="4">
        <v>45076.208333333336</v>
      </c>
      <c r="K5569" s="4">
        <v>45082.166666666664</v>
      </c>
      <c r="L5569" s="4">
        <v>45083.166666666664</v>
      </c>
      <c r="M5569" t="s">
        <v>15397</v>
      </c>
      <c r="N5569" s="3" t="s">
        <v>17</v>
      </c>
      <c r="P5569" t="s">
        <v>16</v>
      </c>
    </row>
    <row r="5570" spans="1:16">
      <c r="A5570" t="s">
        <v>15398</v>
      </c>
      <c r="B5570" t="s">
        <v>15399</v>
      </c>
      <c r="C5570" t="s">
        <v>43</v>
      </c>
      <c r="D5570">
        <v>132001</v>
      </c>
      <c r="G5570">
        <v>603820</v>
      </c>
      <c r="H5570" s="5">
        <v>2180</v>
      </c>
      <c r="I5570" s="5">
        <v>12080</v>
      </c>
      <c r="J5570" s="4">
        <v>45084.208333333336</v>
      </c>
      <c r="K5570" s="4">
        <v>45090.166666666664</v>
      </c>
      <c r="L5570" s="4">
        <v>45091.166666666664</v>
      </c>
      <c r="M5570" t="s">
        <v>15400</v>
      </c>
      <c r="N5570" s="3" t="s">
        <v>17</v>
      </c>
      <c r="P5570" t="s">
        <v>16</v>
      </c>
    </row>
    <row r="5571" spans="1:16">
      <c r="A5571" t="s">
        <v>15398</v>
      </c>
      <c r="B5571" t="s">
        <v>15401</v>
      </c>
      <c r="C5571" t="s">
        <v>43</v>
      </c>
      <c r="D5571">
        <v>132001</v>
      </c>
      <c r="G5571">
        <v>603820</v>
      </c>
      <c r="H5571" s="5">
        <v>2180</v>
      </c>
      <c r="I5571" s="5">
        <v>12080</v>
      </c>
      <c r="J5571" s="4">
        <v>45100.208333333336</v>
      </c>
      <c r="K5571" s="4">
        <v>45106.166666666664</v>
      </c>
      <c r="L5571" s="4">
        <v>45107.166666666664</v>
      </c>
      <c r="M5571" t="s">
        <v>15402</v>
      </c>
      <c r="N5571" s="3" t="s">
        <v>17</v>
      </c>
      <c r="P5571" t="s">
        <v>16</v>
      </c>
    </row>
    <row r="5572" spans="1:16">
      <c r="A5572" t="s">
        <v>15403</v>
      </c>
      <c r="B5572" t="s">
        <v>15404</v>
      </c>
      <c r="C5572" t="s">
        <v>43</v>
      </c>
      <c r="D5572">
        <v>131301</v>
      </c>
      <c r="G5572">
        <v>595000</v>
      </c>
      <c r="H5572" s="5">
        <v>2180</v>
      </c>
      <c r="I5572" s="5">
        <v>12000</v>
      </c>
      <c r="J5572" s="4">
        <v>45003.083333333336</v>
      </c>
      <c r="K5572" s="4">
        <v>45013.208333333336</v>
      </c>
      <c r="L5572" s="4">
        <v>45014.458333333336</v>
      </c>
      <c r="M5572" t="s">
        <v>15405</v>
      </c>
      <c r="N5572" s="3" t="s">
        <v>17</v>
      </c>
      <c r="P5572" t="s">
        <v>16</v>
      </c>
    </row>
    <row r="5573" spans="1:16">
      <c r="A5573" t="s">
        <v>15406</v>
      </c>
      <c r="B5573" t="s">
        <v>15407</v>
      </c>
      <c r="C5573" t="s">
        <v>43</v>
      </c>
      <c r="D5573">
        <v>125001</v>
      </c>
      <c r="G5573">
        <v>3843418</v>
      </c>
      <c r="H5573" s="5">
        <v>3680</v>
      </c>
      <c r="I5573" s="5">
        <v>76863</v>
      </c>
      <c r="J5573" s="4">
        <v>44995.208333333336</v>
      </c>
      <c r="K5573" s="4">
        <v>45015.208333333336</v>
      </c>
      <c r="L5573" s="4">
        <v>45016.416666666664</v>
      </c>
      <c r="M5573" t="s">
        <v>15408</v>
      </c>
      <c r="N5573" s="3" t="s">
        <v>17</v>
      </c>
      <c r="P5573" t="s">
        <v>16</v>
      </c>
    </row>
    <row r="5574" spans="1:16">
      <c r="A5574" t="s">
        <v>15409</v>
      </c>
      <c r="B5574" t="s">
        <v>15410</v>
      </c>
      <c r="C5574" t="s">
        <v>43</v>
      </c>
      <c r="D5574">
        <v>124001</v>
      </c>
      <c r="G5574">
        <v>1598644</v>
      </c>
      <c r="H5574" s="5">
        <v>2180</v>
      </c>
      <c r="I5574" s="5">
        <v>32000</v>
      </c>
      <c r="J5574" s="4">
        <v>44978.041666666664</v>
      </c>
      <c r="K5574" s="4">
        <v>44984.5</v>
      </c>
      <c r="L5574" s="4">
        <v>44984.083333333336</v>
      </c>
      <c r="M5574" t="s">
        <v>15411</v>
      </c>
      <c r="N5574" s="3" t="s">
        <v>17</v>
      </c>
      <c r="P5574" t="s">
        <v>16</v>
      </c>
    </row>
    <row r="5575" spans="1:16">
      <c r="A5575" s="7" t="s">
        <v>15412</v>
      </c>
      <c r="B5575" t="s">
        <v>15413</v>
      </c>
      <c r="C5575" t="s">
        <v>43</v>
      </c>
      <c r="D5575">
        <v>122107</v>
      </c>
      <c r="G5575">
        <v>1134552</v>
      </c>
      <c r="H5575" s="5">
        <v>2180</v>
      </c>
      <c r="I5575" s="5">
        <v>22700</v>
      </c>
      <c r="J5575" s="4">
        <v>45008.260416666664</v>
      </c>
      <c r="K5575" s="4">
        <v>45014.25</v>
      </c>
      <c r="L5575" s="4">
        <v>45015.458333333336</v>
      </c>
      <c r="M5575" t="s">
        <v>15414</v>
      </c>
      <c r="N5575" s="3" t="s">
        <v>17</v>
      </c>
      <c r="P5575" t="s">
        <v>16</v>
      </c>
    </row>
    <row r="5576" spans="1:16">
      <c r="A5576" t="s">
        <v>15415</v>
      </c>
      <c r="B5576" t="s">
        <v>15416</v>
      </c>
      <c r="C5576" t="s">
        <v>43</v>
      </c>
      <c r="D5576">
        <v>134109</v>
      </c>
      <c r="G5576">
        <v>859972</v>
      </c>
      <c r="H5576">
        <v>2180</v>
      </c>
      <c r="I5576">
        <v>17200</v>
      </c>
      <c r="J5576" s="4">
        <v>44893.458333333336</v>
      </c>
      <c r="K5576" s="4">
        <v>44900.458333333336</v>
      </c>
      <c r="L5576" s="4">
        <v>44900.479166666664</v>
      </c>
      <c r="M5576" t="s">
        <v>15417</v>
      </c>
      <c r="N5576" s="3" t="s">
        <v>17</v>
      </c>
      <c r="P5576" t="s">
        <v>16</v>
      </c>
    </row>
    <row r="5577" spans="1:16">
      <c r="A5577" t="s">
        <v>15415</v>
      </c>
      <c r="B5577" t="s">
        <v>15416</v>
      </c>
      <c r="C5577" t="s">
        <v>43</v>
      </c>
      <c r="D5577">
        <v>134109</v>
      </c>
      <c r="G5577">
        <v>859972</v>
      </c>
      <c r="H5577">
        <v>2180</v>
      </c>
      <c r="I5577">
        <v>17200</v>
      </c>
      <c r="J5577" s="4">
        <v>44893.458333333336</v>
      </c>
      <c r="K5577" s="4">
        <v>44900.458333333336</v>
      </c>
      <c r="L5577" s="4">
        <v>44900.479166666664</v>
      </c>
      <c r="M5577" t="s">
        <v>15417</v>
      </c>
      <c r="N5577" s="3" t="s">
        <v>17</v>
      </c>
      <c r="P5577" t="s">
        <v>16</v>
      </c>
    </row>
    <row r="5578" spans="1:16">
      <c r="A5578" t="s">
        <v>15418</v>
      </c>
      <c r="B5578" t="s">
        <v>15419</v>
      </c>
      <c r="C5578" t="s">
        <v>43</v>
      </c>
      <c r="D5578">
        <v>132103</v>
      </c>
      <c r="G5578">
        <v>1112204</v>
      </c>
      <c r="H5578" s="5">
        <v>2180</v>
      </c>
      <c r="I5578" s="5">
        <v>22240</v>
      </c>
      <c r="J5578" s="4">
        <v>44972.208333333336</v>
      </c>
      <c r="K5578" s="4">
        <v>44994.208333333336</v>
      </c>
      <c r="L5578" s="4">
        <v>44994.208333333336</v>
      </c>
      <c r="M5578" t="s">
        <v>15420</v>
      </c>
      <c r="N5578" s="3" t="s">
        <v>17</v>
      </c>
      <c r="P5578" t="s">
        <v>16</v>
      </c>
    </row>
    <row r="5579" spans="1:16">
      <c r="A5579" t="s">
        <v>15421</v>
      </c>
      <c r="B5579" t="s">
        <v>15422</v>
      </c>
      <c r="C5579" t="s">
        <v>43</v>
      </c>
      <c r="D5579">
        <v>132103</v>
      </c>
      <c r="G5579">
        <v>200000</v>
      </c>
      <c r="H5579" s="5">
        <v>2360</v>
      </c>
      <c r="I5579" s="5">
        <v>10000</v>
      </c>
      <c r="J5579" s="4">
        <v>44984.375</v>
      </c>
      <c r="K5579" s="4">
        <v>44991.208333333336</v>
      </c>
      <c r="L5579" s="4">
        <v>44992.375</v>
      </c>
      <c r="M5579" t="s">
        <v>15423</v>
      </c>
      <c r="N5579" s="3" t="s">
        <v>17</v>
      </c>
      <c r="P5579" t="s">
        <v>16</v>
      </c>
    </row>
    <row r="5580" spans="1:16">
      <c r="A5580" t="s">
        <v>15424</v>
      </c>
      <c r="B5580" t="s">
        <v>15425</v>
      </c>
      <c r="C5580" t="s">
        <v>43</v>
      </c>
      <c r="D5580">
        <v>132103</v>
      </c>
      <c r="G5580">
        <v>200000</v>
      </c>
      <c r="H5580" s="5">
        <v>2360</v>
      </c>
      <c r="I5580" s="5">
        <v>10000</v>
      </c>
      <c r="J5580" s="4">
        <v>44994.375</v>
      </c>
      <c r="K5580" s="4">
        <v>44999.208333333336</v>
      </c>
      <c r="L5580" s="4">
        <v>45000.375</v>
      </c>
      <c r="M5580" t="s">
        <v>15426</v>
      </c>
      <c r="N5580" s="3" t="s">
        <v>17</v>
      </c>
      <c r="P5580" t="s">
        <v>16</v>
      </c>
    </row>
    <row r="5581" spans="1:16">
      <c r="A5581" t="s">
        <v>15427</v>
      </c>
      <c r="B5581" t="s">
        <v>15428</v>
      </c>
      <c r="C5581" t="s">
        <v>43</v>
      </c>
      <c r="D5581">
        <v>132103</v>
      </c>
      <c r="G5581">
        <v>200000</v>
      </c>
      <c r="H5581" s="5">
        <v>2360</v>
      </c>
      <c r="I5581" s="5">
        <v>10000</v>
      </c>
      <c r="J5581" s="4">
        <v>45001.125</v>
      </c>
      <c r="K5581" s="4">
        <v>45007.375</v>
      </c>
      <c r="L5581" s="4">
        <v>45007.416666666664</v>
      </c>
      <c r="M5581" t="s">
        <v>15429</v>
      </c>
      <c r="N5581" s="3" t="s">
        <v>17</v>
      </c>
      <c r="P5581" t="s">
        <v>16</v>
      </c>
    </row>
    <row r="5582" spans="1:16">
      <c r="A5582" t="s">
        <v>15430</v>
      </c>
      <c r="B5582" t="s">
        <v>15431</v>
      </c>
      <c r="C5582" t="s">
        <v>43</v>
      </c>
      <c r="D5582">
        <v>132103</v>
      </c>
      <c r="G5582">
        <v>718562</v>
      </c>
      <c r="H5582" s="5">
        <v>2360</v>
      </c>
      <c r="I5582" s="5">
        <v>35000</v>
      </c>
      <c r="J5582" s="4">
        <v>44984.375</v>
      </c>
      <c r="K5582" s="4">
        <v>44991.208333333336</v>
      </c>
      <c r="L5582" s="4">
        <v>44992.375</v>
      </c>
      <c r="M5582" t="s">
        <v>15432</v>
      </c>
      <c r="N5582" s="3" t="s">
        <v>17</v>
      </c>
      <c r="P5582" t="s">
        <v>16</v>
      </c>
    </row>
    <row r="5583" spans="1:16">
      <c r="A5583" t="s">
        <v>15433</v>
      </c>
      <c r="B5583" t="s">
        <v>15434</v>
      </c>
      <c r="C5583" t="s">
        <v>43</v>
      </c>
      <c r="D5583">
        <v>132103</v>
      </c>
      <c r="G5583">
        <v>700000</v>
      </c>
      <c r="H5583" s="5">
        <v>2360</v>
      </c>
      <c r="I5583" s="5">
        <v>35000</v>
      </c>
      <c r="J5583" s="4">
        <v>44994.375</v>
      </c>
      <c r="K5583" s="4">
        <v>44999.208333333336</v>
      </c>
      <c r="L5583" s="4">
        <v>45000.375</v>
      </c>
      <c r="M5583" t="s">
        <v>15435</v>
      </c>
      <c r="N5583" s="3" t="s">
        <v>17</v>
      </c>
      <c r="P5583" t="s">
        <v>16</v>
      </c>
    </row>
    <row r="5584" spans="1:16">
      <c r="A5584" t="s">
        <v>15436</v>
      </c>
      <c r="B5584" t="s">
        <v>15437</v>
      </c>
      <c r="C5584" t="s">
        <v>43</v>
      </c>
      <c r="D5584">
        <v>132103</v>
      </c>
      <c r="G5584">
        <v>700000</v>
      </c>
      <c r="H5584" s="5">
        <v>2360</v>
      </c>
      <c r="I5584" s="5">
        <v>35000</v>
      </c>
      <c r="J5584" s="4">
        <v>45001.125</v>
      </c>
      <c r="K5584" s="4">
        <v>45007.375</v>
      </c>
      <c r="L5584" s="4">
        <v>45007.416666666664</v>
      </c>
      <c r="M5584" t="s">
        <v>15438</v>
      </c>
      <c r="N5584" s="3" t="s">
        <v>17</v>
      </c>
      <c r="P5584" t="s">
        <v>16</v>
      </c>
    </row>
    <row r="5585" spans="1:16">
      <c r="A5585" t="s">
        <v>15439</v>
      </c>
      <c r="B5585" t="s">
        <v>15440</v>
      </c>
      <c r="C5585" t="s">
        <v>43</v>
      </c>
      <c r="D5585">
        <v>136118</v>
      </c>
      <c r="G5585">
        <v>182043</v>
      </c>
      <c r="H5585" s="5">
        <v>2180</v>
      </c>
      <c r="I5585" s="5">
        <v>3600</v>
      </c>
      <c r="J5585" s="4">
        <v>45086.25</v>
      </c>
      <c r="K5585" s="4">
        <v>45093.416666666664</v>
      </c>
      <c r="L5585" s="4">
        <v>45093.416666666664</v>
      </c>
      <c r="M5585" t="s">
        <v>15441</v>
      </c>
      <c r="N5585" s="3" t="s">
        <v>17</v>
      </c>
      <c r="P5585" t="s">
        <v>16</v>
      </c>
    </row>
    <row r="5586" spans="1:16">
      <c r="A5586" t="s">
        <v>15442</v>
      </c>
      <c r="B5586" t="s">
        <v>15443</v>
      </c>
      <c r="C5586" t="s">
        <v>43</v>
      </c>
      <c r="D5586">
        <v>136118</v>
      </c>
      <c r="G5586">
        <v>137612</v>
      </c>
      <c r="H5586" s="5">
        <v>1680</v>
      </c>
      <c r="I5586" s="5">
        <v>2760</v>
      </c>
      <c r="J5586" s="4">
        <v>44964.25</v>
      </c>
      <c r="K5586" s="4">
        <v>44978.041666666664</v>
      </c>
      <c r="L5586" s="4">
        <v>44978.083333333336</v>
      </c>
      <c r="M5586" t="s">
        <v>15444</v>
      </c>
      <c r="N5586" s="3" t="s">
        <v>17</v>
      </c>
      <c r="P5586" t="s">
        <v>16</v>
      </c>
    </row>
    <row r="5587" spans="1:16">
      <c r="A5587" t="s">
        <v>15442</v>
      </c>
      <c r="B5587" t="s">
        <v>15445</v>
      </c>
      <c r="C5587" t="s">
        <v>43</v>
      </c>
      <c r="D5587">
        <v>136118</v>
      </c>
      <c r="G5587">
        <v>137612</v>
      </c>
      <c r="H5587">
        <v>137612</v>
      </c>
      <c r="I5587" s="5">
        <v>2760</v>
      </c>
      <c r="J5587" s="4">
        <v>45002.25</v>
      </c>
      <c r="K5587" s="4">
        <v>45013.041666666664</v>
      </c>
      <c r="L5587" s="4">
        <v>45013.048611111109</v>
      </c>
      <c r="M5587" t="s">
        <v>15446</v>
      </c>
      <c r="N5587" s="3" t="s">
        <v>17</v>
      </c>
      <c r="P5587" t="s">
        <v>16</v>
      </c>
    </row>
    <row r="5588" spans="1:16">
      <c r="A5588" t="s">
        <v>15447</v>
      </c>
      <c r="B5588" t="s">
        <v>15448</v>
      </c>
      <c r="C5588" t="s">
        <v>43</v>
      </c>
      <c r="D5588">
        <v>123401</v>
      </c>
      <c r="G5588">
        <v>380992</v>
      </c>
      <c r="H5588" s="5">
        <v>2180</v>
      </c>
      <c r="I5588" s="5">
        <v>7620</v>
      </c>
      <c r="J5588" s="4">
        <v>44957.166666666664</v>
      </c>
      <c r="K5588" s="4">
        <v>44967.125</v>
      </c>
      <c r="L5588" s="4">
        <v>44968.166666666664</v>
      </c>
      <c r="M5588" t="s">
        <v>15449</v>
      </c>
      <c r="N5588" s="3" t="s">
        <v>17</v>
      </c>
      <c r="P5588" t="s">
        <v>16</v>
      </c>
    </row>
    <row r="5589" spans="1:16">
      <c r="A5589" t="s">
        <v>15450</v>
      </c>
      <c r="B5589" t="s">
        <v>15451</v>
      </c>
      <c r="C5589" t="s">
        <v>43</v>
      </c>
      <c r="D5589">
        <v>134118</v>
      </c>
      <c r="G5589">
        <v>674220</v>
      </c>
      <c r="H5589" s="5">
        <v>2180</v>
      </c>
      <c r="I5589" s="5">
        <v>13480</v>
      </c>
      <c r="J5589" s="4">
        <v>45072.125</v>
      </c>
      <c r="K5589" s="4">
        <v>45078.125</v>
      </c>
      <c r="L5589" s="4">
        <v>45078.125</v>
      </c>
      <c r="M5589" t="s">
        <v>15452</v>
      </c>
      <c r="N5589" s="3" t="s">
        <v>17</v>
      </c>
      <c r="P5589" t="s">
        <v>16</v>
      </c>
    </row>
    <row r="5590" spans="1:16">
      <c r="A5590" t="s">
        <v>15450</v>
      </c>
      <c r="B5590" t="s">
        <v>15453</v>
      </c>
      <c r="C5590" t="s">
        <v>43</v>
      </c>
      <c r="D5590">
        <v>134118</v>
      </c>
      <c r="G5590">
        <v>674220</v>
      </c>
      <c r="H5590" s="5">
        <v>2180</v>
      </c>
      <c r="I5590" s="5">
        <v>13480</v>
      </c>
      <c r="J5590" s="4">
        <v>45096.125</v>
      </c>
      <c r="K5590" s="4">
        <v>45103.125</v>
      </c>
      <c r="L5590" s="4">
        <v>45103.125</v>
      </c>
      <c r="M5590" t="s">
        <v>15454</v>
      </c>
      <c r="N5590" s="3" t="s">
        <v>17</v>
      </c>
      <c r="P5590" t="s">
        <v>16</v>
      </c>
    </row>
    <row r="5591" spans="1:16">
      <c r="A5591" t="s">
        <v>15455</v>
      </c>
      <c r="C5591" t="s">
        <v>43</v>
      </c>
      <c r="D5591">
        <v>133001</v>
      </c>
      <c r="G5591">
        <v>133957</v>
      </c>
      <c r="H5591" s="5">
        <v>1680</v>
      </c>
      <c r="I5591" s="5">
        <v>2679</v>
      </c>
      <c r="J5591" s="4">
        <v>45063.493055555555</v>
      </c>
      <c r="K5591" s="4">
        <v>45071.125</v>
      </c>
      <c r="L5591" s="4">
        <v>45071.128472222219</v>
      </c>
      <c r="M5591" t="s">
        <v>15456</v>
      </c>
      <c r="N5591" s="3" t="s">
        <v>17</v>
      </c>
      <c r="P5591" t="s">
        <v>16</v>
      </c>
    </row>
    <row r="5592" spans="1:16">
      <c r="A5592" t="s">
        <v>15457</v>
      </c>
      <c r="C5592" t="s">
        <v>43</v>
      </c>
      <c r="D5592">
        <v>133001</v>
      </c>
      <c r="G5592">
        <v>165214</v>
      </c>
      <c r="H5592" s="5">
        <v>1680</v>
      </c>
      <c r="I5592" s="5">
        <v>3304</v>
      </c>
      <c r="J5592" s="4">
        <v>45063.493055555555</v>
      </c>
      <c r="K5592" s="4">
        <v>45071.125</v>
      </c>
      <c r="L5592" s="4">
        <v>45071.128472222219</v>
      </c>
      <c r="M5592" t="s">
        <v>15458</v>
      </c>
      <c r="N5592" s="3" t="s">
        <v>17</v>
      </c>
      <c r="P5592" t="s">
        <v>16</v>
      </c>
    </row>
    <row r="5593" spans="1:16">
      <c r="A5593" t="s">
        <v>15459</v>
      </c>
      <c r="B5593" t="s">
        <v>15460</v>
      </c>
      <c r="C5593" t="s">
        <v>43</v>
      </c>
      <c r="D5593">
        <v>125004</v>
      </c>
      <c r="G5593">
        <v>918000</v>
      </c>
      <c r="H5593" s="5">
        <v>1680</v>
      </c>
      <c r="I5593" s="5">
        <v>45900</v>
      </c>
      <c r="J5593" s="4">
        <v>45065.208333333336</v>
      </c>
      <c r="K5593" s="4">
        <v>45075.375</v>
      </c>
      <c r="L5593" s="4">
        <v>45075.458333333336</v>
      </c>
      <c r="M5593" t="s">
        <v>15461</v>
      </c>
      <c r="N5593" s="3" t="s">
        <v>17</v>
      </c>
      <c r="P5593" t="s">
        <v>16</v>
      </c>
    </row>
    <row r="5594" spans="1:16">
      <c r="A5594" t="s">
        <v>15462</v>
      </c>
      <c r="B5594" t="s">
        <v>15463</v>
      </c>
      <c r="C5594" t="s">
        <v>43</v>
      </c>
      <c r="D5594">
        <v>133001</v>
      </c>
      <c r="G5594">
        <v>181488</v>
      </c>
      <c r="H5594">
        <v>181488</v>
      </c>
      <c r="I5594" s="5">
        <v>3630</v>
      </c>
      <c r="J5594" s="4">
        <v>45041.201388888891</v>
      </c>
      <c r="K5594" s="4">
        <v>45048.125</v>
      </c>
      <c r="L5594" s="4">
        <v>45048.128472222219</v>
      </c>
      <c r="M5594" t="s">
        <v>15464</v>
      </c>
      <c r="N5594" s="3" t="s">
        <v>17</v>
      </c>
      <c r="P5594" t="s">
        <v>16</v>
      </c>
    </row>
    <row r="5595" spans="1:16">
      <c r="A5595" t="s">
        <v>15465</v>
      </c>
      <c r="B5595" t="s">
        <v>15466</v>
      </c>
      <c r="C5595" t="s">
        <v>43</v>
      </c>
      <c r="D5595">
        <v>133001</v>
      </c>
      <c r="G5595">
        <v>319104</v>
      </c>
      <c r="H5595">
        <v>319104</v>
      </c>
      <c r="I5595" s="5">
        <v>6382</v>
      </c>
      <c r="J5595" s="4">
        <v>45041.201388888891</v>
      </c>
      <c r="K5595" s="4">
        <v>45048.125</v>
      </c>
      <c r="L5595" s="4">
        <v>45048.128472222219</v>
      </c>
      <c r="M5595" t="s">
        <v>15467</v>
      </c>
      <c r="N5595" s="3" t="s">
        <v>17</v>
      </c>
      <c r="P5595" t="s">
        <v>16</v>
      </c>
    </row>
    <row r="5596" spans="1:16">
      <c r="A5596" t="s">
        <v>15468</v>
      </c>
      <c r="B5596" t="s">
        <v>15469</v>
      </c>
      <c r="C5596" t="s">
        <v>43</v>
      </c>
      <c r="D5596">
        <v>133001</v>
      </c>
      <c r="G5596">
        <v>378936</v>
      </c>
      <c r="H5596">
        <v>378936</v>
      </c>
      <c r="I5596" s="5">
        <v>7579</v>
      </c>
      <c r="J5596" s="4">
        <v>45041.201388888891</v>
      </c>
      <c r="K5596" s="4">
        <v>45048.125</v>
      </c>
      <c r="L5596" s="4">
        <v>45048.128472222219</v>
      </c>
      <c r="M5596" t="s">
        <v>15470</v>
      </c>
      <c r="N5596" s="3" t="s">
        <v>17</v>
      </c>
      <c r="P5596" t="s">
        <v>16</v>
      </c>
    </row>
    <row r="5597" spans="1:16">
      <c r="A5597" t="s">
        <v>15471</v>
      </c>
      <c r="C5597" t="s">
        <v>43</v>
      </c>
      <c r="D5597">
        <v>133001</v>
      </c>
      <c r="G5597">
        <v>127891</v>
      </c>
      <c r="H5597" s="5">
        <v>1680</v>
      </c>
      <c r="I5597" s="5">
        <v>2558</v>
      </c>
      <c r="J5597" s="4">
        <v>45063.493055555555</v>
      </c>
      <c r="K5597" s="4">
        <v>45071.125</v>
      </c>
      <c r="L5597" s="4">
        <v>45071.128472222219</v>
      </c>
      <c r="M5597" t="s">
        <v>15472</v>
      </c>
      <c r="N5597" s="3" t="s">
        <v>17</v>
      </c>
      <c r="P5597" t="s">
        <v>16</v>
      </c>
    </row>
    <row r="5598" spans="1:16">
      <c r="A5598" t="s">
        <v>15473</v>
      </c>
      <c r="B5598" t="s">
        <v>15474</v>
      </c>
      <c r="C5598" t="s">
        <v>43</v>
      </c>
      <c r="D5598">
        <v>133001</v>
      </c>
      <c r="G5598">
        <v>112085</v>
      </c>
      <c r="H5598" s="5">
        <v>1680</v>
      </c>
      <c r="I5598" s="5">
        <v>2242</v>
      </c>
      <c r="J5598" s="4">
        <v>45066.118055555555</v>
      </c>
      <c r="K5598" s="4">
        <v>45075.125</v>
      </c>
      <c r="L5598" s="4">
        <v>45075.128472222219</v>
      </c>
      <c r="M5598" t="s">
        <v>15475</v>
      </c>
      <c r="N5598" s="3" t="s">
        <v>17</v>
      </c>
      <c r="P5598" t="s">
        <v>16</v>
      </c>
    </row>
    <row r="5599" spans="1:16">
      <c r="A5599" s="4" t="s">
        <v>15476</v>
      </c>
      <c r="C5599" t="s">
        <v>43</v>
      </c>
      <c r="D5599">
        <v>134003</v>
      </c>
      <c r="G5599">
        <v>174952</v>
      </c>
      <c r="H5599" s="5">
        <v>1680</v>
      </c>
      <c r="I5599" s="5">
        <v>3500</v>
      </c>
      <c r="J5599" s="4">
        <v>44985.166666666664</v>
      </c>
      <c r="K5599" s="4">
        <v>44991.5</v>
      </c>
      <c r="L5599" s="4">
        <v>44991.041666666664</v>
      </c>
      <c r="M5599" t="s">
        <v>15477</v>
      </c>
      <c r="N5599" s="3" t="s">
        <v>17</v>
      </c>
      <c r="P5599" t="s">
        <v>16</v>
      </c>
    </row>
    <row r="5600" spans="1:16">
      <c r="A5600" t="s">
        <v>15478</v>
      </c>
      <c r="B5600" t="s">
        <v>15479</v>
      </c>
      <c r="C5600" t="s">
        <v>43</v>
      </c>
      <c r="D5600">
        <v>134003</v>
      </c>
      <c r="G5600">
        <v>174952</v>
      </c>
      <c r="H5600" s="5">
        <v>1680</v>
      </c>
      <c r="I5600" s="5">
        <v>3500</v>
      </c>
      <c r="J5600" s="4">
        <v>44994.166666666664</v>
      </c>
      <c r="K5600" s="4">
        <v>45001.5</v>
      </c>
      <c r="L5600" s="4">
        <v>45001.041666666664</v>
      </c>
      <c r="M5600" t="s">
        <v>15480</v>
      </c>
      <c r="N5600" s="3" t="s">
        <v>17</v>
      </c>
      <c r="P5600" t="s">
        <v>16</v>
      </c>
    </row>
    <row r="5601" spans="1:16">
      <c r="A5601" t="s">
        <v>15481</v>
      </c>
      <c r="B5601" t="s">
        <v>15482</v>
      </c>
      <c r="C5601" t="s">
        <v>43</v>
      </c>
      <c r="D5601">
        <v>125050</v>
      </c>
      <c r="G5601">
        <v>1391501</v>
      </c>
      <c r="H5601" s="5">
        <v>2180</v>
      </c>
      <c r="I5601" s="5">
        <v>69600</v>
      </c>
      <c r="J5601" s="4">
        <v>45086.083333333336</v>
      </c>
      <c r="K5601" s="4">
        <v>45093.083333333336</v>
      </c>
      <c r="L5601" s="4">
        <v>45093.083333333336</v>
      </c>
      <c r="M5601" t="s">
        <v>15483</v>
      </c>
      <c r="N5601" s="3" t="s">
        <v>17</v>
      </c>
      <c r="P5601" t="s">
        <v>16</v>
      </c>
    </row>
    <row r="5602" spans="1:16">
      <c r="A5602" t="s">
        <v>15481</v>
      </c>
      <c r="B5602" t="s">
        <v>15484</v>
      </c>
      <c r="C5602" t="s">
        <v>43</v>
      </c>
      <c r="D5602">
        <v>125050</v>
      </c>
      <c r="G5602">
        <v>1391501</v>
      </c>
      <c r="H5602" s="5">
        <v>2180</v>
      </c>
      <c r="I5602" s="5">
        <v>69600</v>
      </c>
      <c r="J5602" s="4">
        <v>45076.083333333336</v>
      </c>
      <c r="K5602" s="4">
        <v>45083.083333333336</v>
      </c>
      <c r="L5602" s="4">
        <v>45083.083333333336</v>
      </c>
      <c r="M5602" t="s">
        <v>15485</v>
      </c>
      <c r="N5602" s="3" t="s">
        <v>17</v>
      </c>
      <c r="P5602" t="s">
        <v>16</v>
      </c>
    </row>
    <row r="5603" spans="1:16">
      <c r="A5603" t="s">
        <v>15486</v>
      </c>
      <c r="B5603" t="s">
        <v>15487</v>
      </c>
      <c r="C5603" t="s">
        <v>43</v>
      </c>
      <c r="D5603">
        <v>134118</v>
      </c>
      <c r="G5603">
        <v>690150</v>
      </c>
      <c r="H5603" s="5">
        <v>2180</v>
      </c>
      <c r="I5603" s="5">
        <v>13800</v>
      </c>
      <c r="J5603" s="4">
        <v>45096.458333333336</v>
      </c>
      <c r="K5603" s="4">
        <v>45103.125</v>
      </c>
      <c r="L5603" s="4">
        <v>45103.125</v>
      </c>
      <c r="M5603" t="s">
        <v>15488</v>
      </c>
      <c r="N5603" s="3" t="s">
        <v>17</v>
      </c>
      <c r="P5603" t="s">
        <v>16</v>
      </c>
    </row>
    <row r="5604" spans="1:16">
      <c r="A5604" t="s">
        <v>15489</v>
      </c>
      <c r="B5604" t="s">
        <v>15490</v>
      </c>
      <c r="C5604" t="s">
        <v>43</v>
      </c>
      <c r="D5604">
        <v>134118</v>
      </c>
      <c r="G5604">
        <v>969285</v>
      </c>
      <c r="H5604" s="5">
        <v>2180</v>
      </c>
      <c r="I5604" s="5">
        <v>19380</v>
      </c>
      <c r="J5604" s="4">
        <v>45072.125</v>
      </c>
      <c r="K5604" s="4">
        <v>45078.125</v>
      </c>
      <c r="L5604" s="4">
        <v>45078.125</v>
      </c>
      <c r="M5604" t="s">
        <v>15491</v>
      </c>
      <c r="N5604" s="3" t="s">
        <v>17</v>
      </c>
      <c r="P5604" t="s">
        <v>16</v>
      </c>
    </row>
    <row r="5605" spans="1:16">
      <c r="A5605" t="s">
        <v>15492</v>
      </c>
      <c r="B5605" t="s">
        <v>15493</v>
      </c>
      <c r="C5605" t="s">
        <v>43</v>
      </c>
      <c r="D5605">
        <v>133001</v>
      </c>
      <c r="G5605">
        <v>508000</v>
      </c>
      <c r="H5605" s="5">
        <v>2180</v>
      </c>
      <c r="I5605" s="5">
        <v>10160</v>
      </c>
      <c r="J5605" s="4">
        <v>44922.243055555555</v>
      </c>
      <c r="K5605" s="4">
        <v>44930.125</v>
      </c>
      <c r="L5605" s="4">
        <v>44930.128472222219</v>
      </c>
      <c r="M5605" t="s">
        <v>15494</v>
      </c>
      <c r="N5605" s="3" t="s">
        <v>17</v>
      </c>
      <c r="P5605" t="s">
        <v>16</v>
      </c>
    </row>
    <row r="5606" spans="1:16">
      <c r="A5606" t="s">
        <v>15495</v>
      </c>
      <c r="B5606" t="s">
        <v>15496</v>
      </c>
      <c r="C5606" t="s">
        <v>43</v>
      </c>
      <c r="D5606">
        <v>133001</v>
      </c>
      <c r="G5606">
        <v>297648</v>
      </c>
      <c r="H5606" s="5">
        <v>1680</v>
      </c>
      <c r="I5606" s="5">
        <v>5953</v>
      </c>
      <c r="J5606" s="4">
        <v>45066.159722222219</v>
      </c>
      <c r="K5606" s="4">
        <v>45075.125</v>
      </c>
      <c r="L5606" s="4">
        <v>45075.128472222219</v>
      </c>
      <c r="M5606" t="s">
        <v>15497</v>
      </c>
      <c r="N5606" s="3" t="s">
        <v>17</v>
      </c>
      <c r="P5606" t="s">
        <v>16</v>
      </c>
    </row>
    <row r="5607" spans="1:16">
      <c r="A5607" t="s">
        <v>15498</v>
      </c>
      <c r="B5607" t="s">
        <v>15499</v>
      </c>
      <c r="C5607" t="s">
        <v>43</v>
      </c>
      <c r="D5607">
        <v>133001</v>
      </c>
      <c r="G5607">
        <v>920528</v>
      </c>
      <c r="H5607" s="5">
        <v>2180</v>
      </c>
      <c r="I5607" s="5">
        <v>18411</v>
      </c>
      <c r="J5607" s="4">
        <v>45084.131944444445</v>
      </c>
      <c r="K5607" s="4">
        <v>45092.125</v>
      </c>
      <c r="L5607" s="4">
        <v>45092.128472222219</v>
      </c>
      <c r="M5607" t="s">
        <v>15500</v>
      </c>
      <c r="N5607" s="3" t="s">
        <v>17</v>
      </c>
      <c r="P5607" t="s">
        <v>16</v>
      </c>
    </row>
    <row r="5608" spans="1:16">
      <c r="A5608" t="s">
        <v>15498</v>
      </c>
      <c r="C5608" t="s">
        <v>43</v>
      </c>
      <c r="D5608">
        <v>133001</v>
      </c>
      <c r="G5608">
        <v>296352</v>
      </c>
      <c r="H5608" s="5">
        <v>1680</v>
      </c>
      <c r="I5608" s="5">
        <v>5927</v>
      </c>
      <c r="J5608" s="4">
        <v>45063.493055555555</v>
      </c>
      <c r="K5608" s="4">
        <v>45071.125</v>
      </c>
      <c r="L5608" s="4">
        <v>45071.128472222219</v>
      </c>
      <c r="M5608" t="s">
        <v>15501</v>
      </c>
      <c r="N5608" s="3" t="s">
        <v>17</v>
      </c>
      <c r="P5608" t="s">
        <v>16</v>
      </c>
    </row>
    <row r="5609" spans="1:16">
      <c r="A5609" t="s">
        <v>15502</v>
      </c>
      <c r="B5609" t="s">
        <v>15503</v>
      </c>
      <c r="C5609" t="s">
        <v>43</v>
      </c>
      <c r="D5609">
        <v>134203</v>
      </c>
      <c r="G5609">
        <v>497040</v>
      </c>
      <c r="H5609" s="5">
        <v>2180</v>
      </c>
      <c r="I5609" s="5">
        <v>9941</v>
      </c>
      <c r="J5609" s="4">
        <v>45092.125</v>
      </c>
      <c r="K5609" s="4">
        <v>45100.125</v>
      </c>
      <c r="L5609" s="4">
        <v>45100.125</v>
      </c>
      <c r="M5609" t="s">
        <v>15504</v>
      </c>
      <c r="N5609" s="3" t="s">
        <v>17</v>
      </c>
      <c r="P5609" t="s">
        <v>16</v>
      </c>
    </row>
    <row r="5610" spans="1:16">
      <c r="A5610" t="s">
        <v>15505</v>
      </c>
      <c r="B5610" t="s">
        <v>15506</v>
      </c>
      <c r="C5610" t="s">
        <v>43</v>
      </c>
      <c r="D5610">
        <v>133001</v>
      </c>
      <c r="G5610">
        <v>259749</v>
      </c>
      <c r="H5610" s="5">
        <v>1680</v>
      </c>
      <c r="I5610" s="5">
        <v>5195</v>
      </c>
      <c r="J5610" s="4">
        <v>45072.520833333336</v>
      </c>
      <c r="K5610" s="4">
        <v>45079.125</v>
      </c>
      <c r="L5610" s="4">
        <v>45079.128472222219</v>
      </c>
      <c r="M5610" t="s">
        <v>15507</v>
      </c>
      <c r="N5610" s="3" t="s">
        <v>17</v>
      </c>
      <c r="P5610" t="s">
        <v>16</v>
      </c>
    </row>
    <row r="5611" spans="1:16">
      <c r="A5611" t="s">
        <v>15508</v>
      </c>
      <c r="B5611" t="s">
        <v>15509</v>
      </c>
      <c r="C5611" t="s">
        <v>43</v>
      </c>
      <c r="D5611">
        <v>135001</v>
      </c>
      <c r="G5611">
        <v>846600</v>
      </c>
      <c r="H5611" s="5">
        <v>2180</v>
      </c>
      <c r="I5611" s="5">
        <v>16932</v>
      </c>
      <c r="J5611" s="4">
        <v>44988.246527777781</v>
      </c>
      <c r="K5611" s="4">
        <v>44995.125</v>
      </c>
      <c r="L5611" s="4">
        <v>44995.145833333336</v>
      </c>
      <c r="M5611" t="s">
        <v>15510</v>
      </c>
      <c r="N5611" s="3" t="s">
        <v>17</v>
      </c>
      <c r="P5611" t="s">
        <v>16</v>
      </c>
    </row>
    <row r="5612" spans="1:16">
      <c r="A5612" t="s">
        <v>15511</v>
      </c>
      <c r="B5612" t="s">
        <v>15512</v>
      </c>
      <c r="C5612" t="s">
        <v>43</v>
      </c>
      <c r="D5612">
        <v>133001</v>
      </c>
      <c r="G5612">
        <v>758882</v>
      </c>
      <c r="H5612" s="5">
        <v>2180</v>
      </c>
      <c r="I5612" s="5">
        <v>15178</v>
      </c>
      <c r="J5612" s="4">
        <v>45087.138888888891</v>
      </c>
      <c r="K5612" s="4">
        <v>45096.125</v>
      </c>
      <c r="L5612" s="4">
        <v>45096.128472222219</v>
      </c>
      <c r="M5612" t="s">
        <v>15513</v>
      </c>
      <c r="N5612" s="3" t="s">
        <v>17</v>
      </c>
      <c r="P5612" t="s">
        <v>16</v>
      </c>
    </row>
    <row r="5613" spans="1:16">
      <c r="A5613" t="s">
        <v>15511</v>
      </c>
      <c r="B5613" t="s">
        <v>15514</v>
      </c>
      <c r="C5613" t="s">
        <v>43</v>
      </c>
      <c r="D5613">
        <v>133001</v>
      </c>
      <c r="G5613">
        <v>758882</v>
      </c>
      <c r="H5613" s="5">
        <v>2180</v>
      </c>
      <c r="I5613" s="5">
        <v>15178</v>
      </c>
      <c r="J5613" s="4">
        <v>45077.100694444445</v>
      </c>
      <c r="K5613" s="4">
        <v>45085.125</v>
      </c>
      <c r="L5613" s="4">
        <v>45085.128472222219</v>
      </c>
      <c r="M5613" t="s">
        <v>15515</v>
      </c>
      <c r="N5613" s="3" t="s">
        <v>17</v>
      </c>
      <c r="P5613" t="s">
        <v>16</v>
      </c>
    </row>
    <row r="5614" spans="1:16">
      <c r="A5614" t="s">
        <v>15511</v>
      </c>
      <c r="B5614" t="s">
        <v>15516</v>
      </c>
      <c r="C5614" t="s">
        <v>43</v>
      </c>
      <c r="D5614">
        <v>133001</v>
      </c>
      <c r="G5614">
        <v>318936</v>
      </c>
      <c r="H5614" s="5">
        <v>1680</v>
      </c>
      <c r="I5614" s="5">
        <v>6379</v>
      </c>
      <c r="J5614" s="4">
        <v>45066.121527777781</v>
      </c>
      <c r="K5614" s="4">
        <v>45075.125</v>
      </c>
      <c r="L5614" s="4">
        <v>45075.128472222219</v>
      </c>
      <c r="M5614" t="s">
        <v>15517</v>
      </c>
      <c r="N5614" s="3" t="s">
        <v>17</v>
      </c>
      <c r="P5614" t="s">
        <v>16</v>
      </c>
    </row>
    <row r="5615" spans="1:16">
      <c r="A5615" t="s">
        <v>15511</v>
      </c>
      <c r="B5615" t="s">
        <v>15518</v>
      </c>
      <c r="C5615" t="s">
        <v>43</v>
      </c>
      <c r="D5615">
        <v>133001</v>
      </c>
      <c r="G5615">
        <v>376991</v>
      </c>
      <c r="H5615" s="5">
        <v>1680</v>
      </c>
      <c r="I5615" s="5">
        <v>7540</v>
      </c>
      <c r="J5615" s="4">
        <v>45066.118055555555</v>
      </c>
      <c r="K5615" s="4">
        <v>45075.125</v>
      </c>
      <c r="L5615" s="4">
        <v>45075.128472222219</v>
      </c>
      <c r="M5615" t="s">
        <v>15519</v>
      </c>
      <c r="N5615" s="3" t="s">
        <v>17</v>
      </c>
      <c r="P5615" t="s">
        <v>16</v>
      </c>
    </row>
    <row r="5616" spans="1:16">
      <c r="A5616" t="s">
        <v>15511</v>
      </c>
      <c r="B5616" t="s">
        <v>15520</v>
      </c>
      <c r="C5616" t="s">
        <v>43</v>
      </c>
      <c r="D5616">
        <v>133001</v>
      </c>
      <c r="G5616">
        <v>250251</v>
      </c>
      <c r="H5616" s="5">
        <v>1680</v>
      </c>
      <c r="I5616" s="5">
        <v>5005</v>
      </c>
      <c r="J5616" s="4">
        <v>45066.118055555555</v>
      </c>
      <c r="K5616" s="4">
        <v>45075.125</v>
      </c>
      <c r="L5616" s="4">
        <v>45075.128472222219</v>
      </c>
      <c r="M5616" t="s">
        <v>15521</v>
      </c>
      <c r="N5616" s="3" t="s">
        <v>17</v>
      </c>
      <c r="P5616" t="s">
        <v>16</v>
      </c>
    </row>
    <row r="5617" spans="1:16">
      <c r="A5617" t="s">
        <v>15522</v>
      </c>
      <c r="C5617" t="s">
        <v>43</v>
      </c>
      <c r="D5617">
        <v>133001</v>
      </c>
      <c r="G5617">
        <v>279396</v>
      </c>
      <c r="H5617" s="5">
        <v>1680</v>
      </c>
      <c r="I5617" s="5">
        <v>5588</v>
      </c>
      <c r="J5617" s="4">
        <v>45063.493055555555</v>
      </c>
      <c r="K5617" s="4">
        <v>45071.125</v>
      </c>
      <c r="L5617" s="4">
        <v>45071.128472222219</v>
      </c>
      <c r="M5617" t="s">
        <v>15523</v>
      </c>
      <c r="N5617" s="3" t="s">
        <v>17</v>
      </c>
      <c r="P5617" t="s">
        <v>16</v>
      </c>
    </row>
    <row r="5618" spans="1:16">
      <c r="A5618" t="s">
        <v>15524</v>
      </c>
      <c r="B5618" t="s">
        <v>15525</v>
      </c>
      <c r="C5618" t="s">
        <v>43</v>
      </c>
      <c r="D5618">
        <v>133001</v>
      </c>
      <c r="G5618">
        <v>359478</v>
      </c>
      <c r="H5618" s="5">
        <v>1680</v>
      </c>
      <c r="I5618" s="5">
        <v>7159</v>
      </c>
      <c r="J5618" s="4">
        <v>45066.159722222219</v>
      </c>
      <c r="K5618" s="4">
        <v>45075.125</v>
      </c>
      <c r="L5618" s="4">
        <v>45075.128472222219</v>
      </c>
      <c r="M5618" t="s">
        <v>15526</v>
      </c>
      <c r="N5618" s="3" t="s">
        <v>17</v>
      </c>
      <c r="P5618" t="s">
        <v>16</v>
      </c>
    </row>
    <row r="5619" spans="1:16">
      <c r="A5619" t="s">
        <v>15527</v>
      </c>
      <c r="B5619" t="s">
        <v>15528</v>
      </c>
      <c r="C5619" t="s">
        <v>43</v>
      </c>
      <c r="D5619">
        <v>133001</v>
      </c>
      <c r="G5619">
        <v>749859</v>
      </c>
      <c r="H5619" s="5">
        <v>2180</v>
      </c>
      <c r="I5619" s="5">
        <v>14997</v>
      </c>
      <c r="J5619" s="4">
        <v>45077.097222222219</v>
      </c>
      <c r="K5619" s="4">
        <v>45085.125</v>
      </c>
      <c r="L5619" s="4">
        <v>45085.128472222219</v>
      </c>
      <c r="M5619" t="s">
        <v>15529</v>
      </c>
      <c r="N5619" s="3" t="s">
        <v>17</v>
      </c>
      <c r="P5619" t="s">
        <v>16</v>
      </c>
    </row>
    <row r="5620" spans="1:16">
      <c r="A5620" t="s">
        <v>15530</v>
      </c>
      <c r="B5620" t="s">
        <v>15531</v>
      </c>
      <c r="C5620" t="s">
        <v>43</v>
      </c>
      <c r="D5620">
        <v>134118</v>
      </c>
      <c r="G5620">
        <v>537480</v>
      </c>
      <c r="H5620" s="5">
        <v>2180</v>
      </c>
      <c r="I5620" s="5">
        <v>10740</v>
      </c>
      <c r="J5620" s="4">
        <v>45096.458333333336</v>
      </c>
      <c r="K5620" s="4">
        <v>45103.125</v>
      </c>
      <c r="L5620" s="4">
        <v>45103.125</v>
      </c>
      <c r="M5620" t="s">
        <v>15532</v>
      </c>
      <c r="N5620" s="3" t="s">
        <v>17</v>
      </c>
      <c r="P5620" t="s">
        <v>16</v>
      </c>
    </row>
    <row r="5621" spans="1:16">
      <c r="A5621" t="s">
        <v>15533</v>
      </c>
      <c r="B5621" t="s">
        <v>15534</v>
      </c>
      <c r="C5621" t="s">
        <v>43</v>
      </c>
      <c r="D5621">
        <v>131001</v>
      </c>
      <c r="G5621">
        <v>4139939</v>
      </c>
      <c r="H5621" s="5">
        <v>6180</v>
      </c>
      <c r="I5621" s="5">
        <v>82800</v>
      </c>
      <c r="J5621" s="4">
        <v>44902.208333333336</v>
      </c>
      <c r="K5621" s="4">
        <v>44907.416666666664</v>
      </c>
      <c r="L5621" s="4">
        <v>44907.041666666664</v>
      </c>
      <c r="M5621" t="s">
        <v>15535</v>
      </c>
      <c r="N5621" s="3" t="s">
        <v>17</v>
      </c>
      <c r="P5621" t="s">
        <v>16</v>
      </c>
    </row>
    <row r="5622" spans="1:16">
      <c r="A5622" t="s">
        <v>15533</v>
      </c>
      <c r="B5622" t="s">
        <v>15536</v>
      </c>
      <c r="C5622" t="s">
        <v>43</v>
      </c>
      <c r="D5622">
        <v>131001</v>
      </c>
      <c r="G5622">
        <v>4139939</v>
      </c>
      <c r="H5622">
        <v>6180</v>
      </c>
      <c r="I5622">
        <v>82800</v>
      </c>
      <c r="J5622" s="4">
        <v>44893.208333333336</v>
      </c>
      <c r="K5622" s="4">
        <v>44900.416666666664</v>
      </c>
      <c r="L5622" s="4">
        <v>44900.041666666664</v>
      </c>
      <c r="M5622" t="s">
        <v>15537</v>
      </c>
      <c r="N5622" s="3" t="s">
        <v>17</v>
      </c>
      <c r="P5622" t="s">
        <v>16</v>
      </c>
    </row>
    <row r="5623" spans="1:16">
      <c r="A5623" t="s">
        <v>15538</v>
      </c>
      <c r="B5623" t="s">
        <v>15539</v>
      </c>
      <c r="C5623" t="s">
        <v>43</v>
      </c>
      <c r="D5623">
        <v>134118</v>
      </c>
      <c r="G5623">
        <v>684720</v>
      </c>
      <c r="H5623" s="5">
        <v>2180</v>
      </c>
      <c r="I5623" s="5">
        <v>13700</v>
      </c>
      <c r="J5623" s="4">
        <v>45096.458333333336</v>
      </c>
      <c r="K5623" s="4">
        <v>45103.125</v>
      </c>
      <c r="L5623" s="4">
        <v>45103.125</v>
      </c>
      <c r="M5623" t="s">
        <v>15540</v>
      </c>
      <c r="N5623" s="3" t="s">
        <v>17</v>
      </c>
      <c r="P5623" t="s">
        <v>16</v>
      </c>
    </row>
    <row r="5624" spans="1:16">
      <c r="A5624" t="s">
        <v>15541</v>
      </c>
      <c r="B5624" t="s">
        <v>15542</v>
      </c>
      <c r="C5624" t="s">
        <v>43</v>
      </c>
      <c r="D5624">
        <v>122001</v>
      </c>
      <c r="G5624">
        <v>628781</v>
      </c>
      <c r="H5624" s="5">
        <v>2180</v>
      </c>
      <c r="I5624" s="5">
        <v>12580</v>
      </c>
      <c r="J5624" s="4">
        <v>45090.208333333336</v>
      </c>
      <c r="K5624" s="4">
        <v>45098.208333333336</v>
      </c>
      <c r="L5624" s="4">
        <v>45099.375</v>
      </c>
      <c r="M5624" t="s">
        <v>15543</v>
      </c>
      <c r="N5624" s="3" t="s">
        <v>17</v>
      </c>
      <c r="P5624" t="s">
        <v>16</v>
      </c>
    </row>
    <row r="5625" spans="1:16">
      <c r="A5625" t="s">
        <v>15544</v>
      </c>
      <c r="B5625" t="s">
        <v>15545</v>
      </c>
      <c r="C5625" t="s">
        <v>43</v>
      </c>
      <c r="D5625">
        <v>134109</v>
      </c>
      <c r="G5625">
        <v>0</v>
      </c>
      <c r="H5625" s="5">
        <v>6000</v>
      </c>
      <c r="I5625" s="5">
        <v>200000</v>
      </c>
      <c r="J5625" s="4">
        <v>44944.229166666664</v>
      </c>
      <c r="K5625" s="4">
        <v>44960.083333333336</v>
      </c>
      <c r="L5625" s="4">
        <v>44960.104166666664</v>
      </c>
      <c r="M5625" t="s">
        <v>15546</v>
      </c>
      <c r="N5625" s="3" t="s">
        <v>17</v>
      </c>
      <c r="P5625" t="s">
        <v>16</v>
      </c>
    </row>
    <row r="5626" spans="1:16">
      <c r="A5626" t="s">
        <v>15547</v>
      </c>
      <c r="B5626" t="s">
        <v>15548</v>
      </c>
      <c r="C5626" t="s">
        <v>43</v>
      </c>
      <c r="D5626">
        <v>132001</v>
      </c>
      <c r="G5626">
        <v>6070044</v>
      </c>
      <c r="H5626" s="5">
        <v>6180</v>
      </c>
      <c r="I5626" s="5">
        <v>121700</v>
      </c>
      <c r="J5626" s="4">
        <v>45064.0625</v>
      </c>
      <c r="K5626" s="4">
        <v>45076.208333333336</v>
      </c>
      <c r="L5626" s="4">
        <v>45077.458333333336</v>
      </c>
      <c r="M5626" t="s">
        <v>15549</v>
      </c>
      <c r="N5626" s="3" t="s">
        <v>17</v>
      </c>
      <c r="P5626" t="s">
        <v>16</v>
      </c>
    </row>
    <row r="5627" spans="1:16">
      <c r="A5627" t="s">
        <v>15550</v>
      </c>
      <c r="B5627" t="s">
        <v>15551</v>
      </c>
      <c r="C5627" t="s">
        <v>43</v>
      </c>
      <c r="D5627">
        <v>136129</v>
      </c>
      <c r="G5627">
        <v>400000</v>
      </c>
      <c r="H5627" s="5">
        <v>2180</v>
      </c>
      <c r="I5627" s="5">
        <v>8000</v>
      </c>
      <c r="J5627" s="4">
        <v>45090.180555555555</v>
      </c>
      <c r="K5627" s="4">
        <v>45097.083333333336</v>
      </c>
      <c r="L5627" s="4">
        <v>45097.166666666664</v>
      </c>
      <c r="M5627" t="s">
        <v>15552</v>
      </c>
      <c r="N5627" s="3" t="s">
        <v>17</v>
      </c>
      <c r="P5627" t="s">
        <v>16</v>
      </c>
    </row>
    <row r="5628" spans="1:16">
      <c r="A5628" t="s">
        <v>15550</v>
      </c>
      <c r="B5628" t="s">
        <v>15553</v>
      </c>
      <c r="C5628" t="s">
        <v>43</v>
      </c>
      <c r="D5628">
        <v>136129</v>
      </c>
      <c r="G5628">
        <v>400000</v>
      </c>
      <c r="H5628" s="5">
        <v>2180</v>
      </c>
      <c r="I5628" s="5">
        <v>8000</v>
      </c>
      <c r="J5628" s="4">
        <v>45077.083333333336</v>
      </c>
      <c r="K5628" s="4">
        <v>45084.083333333336</v>
      </c>
      <c r="L5628" s="4">
        <v>45084.166666666664</v>
      </c>
      <c r="M5628" t="s">
        <v>15554</v>
      </c>
      <c r="N5628" s="3" t="s">
        <v>17</v>
      </c>
      <c r="P5628" t="s">
        <v>16</v>
      </c>
    </row>
    <row r="5629" spans="1:16">
      <c r="A5629" t="s">
        <v>15555</v>
      </c>
      <c r="B5629" t="s">
        <v>15556</v>
      </c>
      <c r="C5629" t="s">
        <v>43</v>
      </c>
      <c r="D5629">
        <v>136128</v>
      </c>
      <c r="G5629">
        <v>700000</v>
      </c>
      <c r="H5629" s="5">
        <v>2180</v>
      </c>
      <c r="I5629" s="5">
        <v>14000</v>
      </c>
      <c r="J5629" s="4">
        <v>45076.416666666664</v>
      </c>
      <c r="K5629" s="4">
        <v>45082.208333333336</v>
      </c>
      <c r="L5629" s="4">
        <v>45083.458333333336</v>
      </c>
      <c r="M5629" t="s">
        <v>15557</v>
      </c>
      <c r="N5629" s="3" t="s">
        <v>17</v>
      </c>
      <c r="P5629" t="s">
        <v>16</v>
      </c>
    </row>
    <row r="5630" spans="1:16">
      <c r="A5630" t="s">
        <v>15558</v>
      </c>
      <c r="B5630" t="s">
        <v>15559</v>
      </c>
      <c r="C5630" t="s">
        <v>43</v>
      </c>
      <c r="D5630">
        <v>135001</v>
      </c>
      <c r="G5630">
        <v>3100000</v>
      </c>
      <c r="H5630" s="5">
        <v>6180</v>
      </c>
      <c r="I5630" s="5">
        <v>62000</v>
      </c>
      <c r="J5630" s="4">
        <v>44921.375</v>
      </c>
      <c r="K5630" s="4">
        <v>44929.208333333336</v>
      </c>
      <c r="L5630" s="4">
        <v>44930.375</v>
      </c>
      <c r="M5630" t="s">
        <v>15560</v>
      </c>
      <c r="N5630" s="3" t="s">
        <v>17</v>
      </c>
      <c r="P5630" t="s">
        <v>16</v>
      </c>
    </row>
    <row r="5631" spans="1:16">
      <c r="A5631" t="s">
        <v>15561</v>
      </c>
      <c r="B5631" t="s">
        <v>15562</v>
      </c>
      <c r="C5631" t="s">
        <v>43</v>
      </c>
      <c r="D5631">
        <v>125050</v>
      </c>
      <c r="G5631">
        <v>28529108</v>
      </c>
      <c r="H5631" s="5">
        <v>15000</v>
      </c>
      <c r="I5631" s="5">
        <v>570582</v>
      </c>
      <c r="J5631" s="4">
        <v>45100.416666666664</v>
      </c>
      <c r="K5631" s="4">
        <v>45120.125</v>
      </c>
      <c r="L5631" s="4">
        <v>45121.416666666664</v>
      </c>
      <c r="M5631" t="s">
        <v>15563</v>
      </c>
      <c r="N5631" s="3" t="s">
        <v>17</v>
      </c>
      <c r="P5631" t="s">
        <v>16</v>
      </c>
    </row>
    <row r="5632" spans="1:16">
      <c r="A5632" t="s">
        <v>15564</v>
      </c>
      <c r="B5632" t="s">
        <v>15565</v>
      </c>
      <c r="C5632" t="s">
        <v>43</v>
      </c>
      <c r="D5632">
        <v>125055</v>
      </c>
      <c r="G5632">
        <v>14481129</v>
      </c>
      <c r="H5632" s="5">
        <v>15000</v>
      </c>
      <c r="I5632" s="5">
        <v>289623</v>
      </c>
      <c r="J5632" s="4">
        <v>45099.083333333336</v>
      </c>
      <c r="K5632" s="4">
        <v>45114.125</v>
      </c>
      <c r="L5632" s="4">
        <v>45115.416666666664</v>
      </c>
      <c r="M5632" t="s">
        <v>15566</v>
      </c>
      <c r="N5632" s="3" t="s">
        <v>17</v>
      </c>
      <c r="P5632" t="s">
        <v>16</v>
      </c>
    </row>
    <row r="5633" spans="1:16">
      <c r="A5633" t="s">
        <v>15567</v>
      </c>
      <c r="B5633" t="s">
        <v>15568</v>
      </c>
      <c r="C5633" t="s">
        <v>43</v>
      </c>
      <c r="D5633">
        <v>125055</v>
      </c>
      <c r="G5633">
        <v>25661853</v>
      </c>
      <c r="H5633" s="5">
        <v>15000</v>
      </c>
      <c r="I5633" s="5">
        <v>513237</v>
      </c>
      <c r="J5633" s="4">
        <v>45098.284722222219</v>
      </c>
      <c r="K5633" s="4">
        <v>45113.125</v>
      </c>
      <c r="L5633" s="4">
        <v>45114.416666666664</v>
      </c>
      <c r="M5633" t="s">
        <v>15569</v>
      </c>
      <c r="N5633" s="3" t="s">
        <v>17</v>
      </c>
      <c r="P5633" t="s">
        <v>16</v>
      </c>
    </row>
    <row r="5634" spans="1:16">
      <c r="A5634" t="s">
        <v>15570</v>
      </c>
      <c r="B5634" t="s">
        <v>15571</v>
      </c>
      <c r="C5634" t="s">
        <v>43</v>
      </c>
      <c r="D5634">
        <v>123001</v>
      </c>
      <c r="G5634">
        <v>3734000</v>
      </c>
      <c r="H5634" s="5">
        <v>6180</v>
      </c>
      <c r="I5634" s="5">
        <v>74680</v>
      </c>
      <c r="J5634" s="4">
        <v>45047.125</v>
      </c>
      <c r="K5634" s="4">
        <v>45054.458333333336</v>
      </c>
      <c r="L5634" s="4">
        <v>45054.125</v>
      </c>
      <c r="M5634" t="s">
        <v>15572</v>
      </c>
      <c r="N5634" s="3" t="s">
        <v>17</v>
      </c>
      <c r="P5634" t="s">
        <v>16</v>
      </c>
    </row>
    <row r="5635" spans="1:16">
      <c r="A5635" t="s">
        <v>15573</v>
      </c>
      <c r="B5635" t="s">
        <v>15574</v>
      </c>
      <c r="C5635" t="s">
        <v>43</v>
      </c>
      <c r="D5635">
        <v>123001</v>
      </c>
      <c r="G5635">
        <v>1437000</v>
      </c>
      <c r="H5635" s="5">
        <v>2180</v>
      </c>
      <c r="I5635" s="5">
        <v>28740</v>
      </c>
      <c r="J5635" s="4">
        <v>44999.125</v>
      </c>
      <c r="K5635" s="4">
        <v>45005.125</v>
      </c>
      <c r="L5635" s="4">
        <v>45006.458333333336</v>
      </c>
      <c r="M5635" t="s">
        <v>15575</v>
      </c>
      <c r="N5635" s="3" t="s">
        <v>17</v>
      </c>
      <c r="P5635" t="s">
        <v>16</v>
      </c>
    </row>
    <row r="5636" spans="1:16">
      <c r="A5636" t="s">
        <v>15576</v>
      </c>
      <c r="B5636" t="s">
        <v>15577</v>
      </c>
      <c r="C5636" t="s">
        <v>43</v>
      </c>
      <c r="D5636">
        <v>123001</v>
      </c>
      <c r="G5636">
        <v>1422000</v>
      </c>
      <c r="H5636" s="5">
        <v>2180</v>
      </c>
      <c r="I5636" s="5">
        <v>28440</v>
      </c>
      <c r="J5636" s="4">
        <v>45051.5</v>
      </c>
      <c r="K5636" s="4">
        <v>45056.125</v>
      </c>
      <c r="L5636" s="4">
        <v>45057.041666666664</v>
      </c>
      <c r="M5636" t="s">
        <v>15578</v>
      </c>
      <c r="N5636" s="3" t="s">
        <v>17</v>
      </c>
      <c r="P5636" t="s">
        <v>16</v>
      </c>
    </row>
    <row r="5637" spans="1:16">
      <c r="A5637" t="s">
        <v>15579</v>
      </c>
      <c r="B5637" t="s">
        <v>15580</v>
      </c>
      <c r="C5637" t="s">
        <v>43</v>
      </c>
      <c r="D5637">
        <v>136156</v>
      </c>
      <c r="G5637">
        <v>346888</v>
      </c>
      <c r="H5637" s="5">
        <v>2180</v>
      </c>
      <c r="I5637" s="5">
        <v>7000</v>
      </c>
      <c r="J5637" s="4">
        <v>45056.5</v>
      </c>
      <c r="K5637" s="4">
        <v>45061.208333333336</v>
      </c>
      <c r="L5637" s="4">
        <v>45062.375</v>
      </c>
      <c r="M5637" t="s">
        <v>15581</v>
      </c>
      <c r="N5637" s="3" t="s">
        <v>17</v>
      </c>
      <c r="P5637" t="s">
        <v>16</v>
      </c>
    </row>
    <row r="5638" spans="1:16">
      <c r="A5638" t="s">
        <v>15582</v>
      </c>
      <c r="B5638" t="s">
        <v>15583</v>
      </c>
      <c r="C5638" t="s">
        <v>43</v>
      </c>
      <c r="D5638">
        <v>136156</v>
      </c>
      <c r="G5638">
        <v>346888</v>
      </c>
      <c r="H5638" s="5">
        <v>2180</v>
      </c>
      <c r="I5638" s="5">
        <v>7000</v>
      </c>
      <c r="J5638" s="4">
        <v>45065.125</v>
      </c>
      <c r="K5638" s="4">
        <v>45070.208333333336</v>
      </c>
      <c r="L5638" s="4">
        <v>45071.375</v>
      </c>
      <c r="M5638" t="s">
        <v>15584</v>
      </c>
      <c r="N5638" s="3" t="s">
        <v>17</v>
      </c>
      <c r="P5638" t="s">
        <v>16</v>
      </c>
    </row>
    <row r="5639" spans="1:16">
      <c r="A5639" t="s">
        <v>15585</v>
      </c>
      <c r="B5639" t="s">
        <v>15586</v>
      </c>
      <c r="C5639" t="s">
        <v>43</v>
      </c>
      <c r="D5639">
        <v>136156</v>
      </c>
      <c r="G5639">
        <v>346888</v>
      </c>
      <c r="H5639" s="5">
        <v>2180</v>
      </c>
      <c r="I5639" s="5">
        <v>7000</v>
      </c>
      <c r="J5639" s="4">
        <v>45079.125</v>
      </c>
      <c r="K5639" s="4">
        <v>45085.166666666664</v>
      </c>
      <c r="L5639" s="4">
        <v>45085.208333333336</v>
      </c>
      <c r="M5639" t="s">
        <v>15587</v>
      </c>
      <c r="N5639" s="3" t="s">
        <v>17</v>
      </c>
      <c r="P5639" t="s">
        <v>16</v>
      </c>
    </row>
    <row r="5640" spans="1:16">
      <c r="A5640" t="s">
        <v>15588</v>
      </c>
      <c r="B5640" t="s">
        <v>15589</v>
      </c>
      <c r="C5640" t="s">
        <v>43</v>
      </c>
      <c r="D5640">
        <v>123001</v>
      </c>
      <c r="G5640">
        <v>435000</v>
      </c>
      <c r="H5640" s="5">
        <v>1680</v>
      </c>
      <c r="I5640" s="5">
        <v>8700</v>
      </c>
      <c r="J5640" s="4">
        <v>45051.5</v>
      </c>
      <c r="K5640" s="4">
        <v>45056.125</v>
      </c>
      <c r="L5640" s="4">
        <v>45057.041666666664</v>
      </c>
      <c r="M5640" t="s">
        <v>15590</v>
      </c>
      <c r="N5640" s="3" t="s">
        <v>17</v>
      </c>
      <c r="P5640" t="s">
        <v>16</v>
      </c>
    </row>
    <row r="5641" spans="1:16">
      <c r="A5641" t="s">
        <v>15591</v>
      </c>
      <c r="B5641" t="s">
        <v>15592</v>
      </c>
      <c r="C5641" t="s">
        <v>43</v>
      </c>
      <c r="D5641">
        <v>123001</v>
      </c>
      <c r="G5641">
        <v>3941000</v>
      </c>
      <c r="H5641" s="5">
        <v>6180</v>
      </c>
      <c r="I5641" s="5">
        <v>78820</v>
      </c>
      <c r="J5641" s="4">
        <v>45047.125</v>
      </c>
      <c r="K5641" s="4">
        <v>45054.458333333336</v>
      </c>
      <c r="L5641" s="4">
        <v>45054.125</v>
      </c>
      <c r="M5641" t="s">
        <v>15593</v>
      </c>
      <c r="N5641" s="3" t="s">
        <v>17</v>
      </c>
      <c r="P5641" t="s">
        <v>16</v>
      </c>
    </row>
    <row r="5642" spans="1:16">
      <c r="A5642" t="s">
        <v>15594</v>
      </c>
      <c r="B5642" t="s">
        <v>15595</v>
      </c>
      <c r="C5642" t="s">
        <v>43</v>
      </c>
      <c r="D5642">
        <v>123001</v>
      </c>
      <c r="G5642">
        <v>610000</v>
      </c>
      <c r="H5642" s="5">
        <v>2180</v>
      </c>
      <c r="I5642" s="5">
        <v>12200</v>
      </c>
      <c r="J5642" s="4">
        <v>45064.375</v>
      </c>
      <c r="K5642" s="4">
        <v>45069.125</v>
      </c>
      <c r="L5642" s="4">
        <v>45070.458333333336</v>
      </c>
      <c r="M5642" t="s">
        <v>15596</v>
      </c>
      <c r="N5642" s="3" t="s">
        <v>17</v>
      </c>
      <c r="P5642" t="s">
        <v>16</v>
      </c>
    </row>
    <row r="5643" spans="1:16">
      <c r="A5643" t="s">
        <v>15597</v>
      </c>
      <c r="B5643" t="s">
        <v>15598</v>
      </c>
      <c r="C5643" t="s">
        <v>43</v>
      </c>
      <c r="D5643">
        <v>123001</v>
      </c>
      <c r="G5643">
        <v>2651000</v>
      </c>
      <c r="H5643" s="5">
        <v>6180</v>
      </c>
      <c r="I5643" s="5">
        <v>53020</v>
      </c>
      <c r="J5643" s="4">
        <v>45047.125</v>
      </c>
      <c r="K5643" s="4">
        <v>45054.458333333336</v>
      </c>
      <c r="L5643" s="4">
        <v>45054.125</v>
      </c>
      <c r="M5643" t="s">
        <v>15599</v>
      </c>
      <c r="N5643" s="3" t="s">
        <v>17</v>
      </c>
      <c r="P5643" t="s">
        <v>16</v>
      </c>
    </row>
    <row r="5644" spans="1:16">
      <c r="A5644" t="s">
        <v>15600</v>
      </c>
      <c r="B5644" t="s">
        <v>15601</v>
      </c>
      <c r="C5644" t="s">
        <v>43</v>
      </c>
      <c r="D5644">
        <v>123001</v>
      </c>
      <c r="G5644">
        <v>512000</v>
      </c>
      <c r="H5644" s="5">
        <v>2180</v>
      </c>
      <c r="I5644" s="5">
        <v>10240</v>
      </c>
      <c r="J5644" s="4">
        <v>45051.5</v>
      </c>
      <c r="K5644" s="4">
        <v>45056.125</v>
      </c>
      <c r="L5644" s="4">
        <v>45057.041666666664</v>
      </c>
      <c r="M5644" t="s">
        <v>15602</v>
      </c>
      <c r="N5644" s="3" t="s">
        <v>17</v>
      </c>
      <c r="P5644" t="s">
        <v>16</v>
      </c>
    </row>
    <row r="5645" spans="1:16">
      <c r="A5645" t="s">
        <v>15603</v>
      </c>
      <c r="B5645" t="s">
        <v>15604</v>
      </c>
      <c r="C5645" t="s">
        <v>43</v>
      </c>
      <c r="D5645">
        <v>123001</v>
      </c>
      <c r="G5645">
        <v>819227</v>
      </c>
      <c r="H5645" s="5">
        <v>2180</v>
      </c>
      <c r="I5645" s="5">
        <v>16380</v>
      </c>
      <c r="J5645" s="4">
        <v>45083.375</v>
      </c>
      <c r="K5645" s="4">
        <v>45089.125</v>
      </c>
      <c r="L5645" s="4">
        <v>45090.458333333336</v>
      </c>
      <c r="M5645" t="s">
        <v>15605</v>
      </c>
      <c r="N5645" s="3" t="s">
        <v>17</v>
      </c>
      <c r="P5645" t="s">
        <v>16</v>
      </c>
    </row>
    <row r="5646" spans="1:16">
      <c r="A5646" t="s">
        <v>15606</v>
      </c>
      <c r="B5646" t="s">
        <v>15607</v>
      </c>
      <c r="C5646" t="s">
        <v>43</v>
      </c>
      <c r="D5646">
        <v>123001</v>
      </c>
      <c r="G5646">
        <v>2253000</v>
      </c>
      <c r="H5646" s="5">
        <v>2180</v>
      </c>
      <c r="I5646" s="5">
        <v>45060</v>
      </c>
      <c r="J5646" s="4">
        <v>44999.125</v>
      </c>
      <c r="K5646" s="4">
        <v>45005.125</v>
      </c>
      <c r="L5646" s="4">
        <v>45006.458333333336</v>
      </c>
      <c r="M5646" t="s">
        <v>15608</v>
      </c>
      <c r="N5646" s="3" t="s">
        <v>17</v>
      </c>
      <c r="P5646" t="s">
        <v>16</v>
      </c>
    </row>
    <row r="5647" spans="1:16">
      <c r="A5647" t="s">
        <v>15609</v>
      </c>
      <c r="B5647" t="s">
        <v>15610</v>
      </c>
      <c r="C5647" t="s">
        <v>43</v>
      </c>
      <c r="D5647">
        <v>123001</v>
      </c>
      <c r="G5647">
        <v>2066150</v>
      </c>
      <c r="H5647" s="5">
        <v>2180</v>
      </c>
      <c r="I5647" s="5">
        <v>41320</v>
      </c>
      <c r="J5647" s="4">
        <v>45083.375</v>
      </c>
      <c r="K5647" s="4">
        <v>45089.125</v>
      </c>
      <c r="L5647" s="4">
        <v>45090.458333333336</v>
      </c>
      <c r="M5647" t="s">
        <v>15611</v>
      </c>
      <c r="N5647" s="3" t="s">
        <v>17</v>
      </c>
      <c r="P5647" t="s">
        <v>16</v>
      </c>
    </row>
    <row r="5648" spans="1:16">
      <c r="A5648" t="s">
        <v>15612</v>
      </c>
      <c r="B5648" t="s">
        <v>15613</v>
      </c>
      <c r="C5648" t="s">
        <v>43</v>
      </c>
      <c r="D5648">
        <v>123001</v>
      </c>
      <c r="G5648">
        <v>1515000</v>
      </c>
      <c r="H5648" s="5">
        <v>2180</v>
      </c>
      <c r="I5648" s="5">
        <v>30300</v>
      </c>
      <c r="J5648" s="4">
        <v>45051.5</v>
      </c>
      <c r="K5648" s="4">
        <v>45056.125</v>
      </c>
      <c r="L5648" s="4">
        <v>45057.041666666664</v>
      </c>
      <c r="M5648" t="s">
        <v>15614</v>
      </c>
      <c r="N5648" s="3" t="s">
        <v>17</v>
      </c>
      <c r="P5648" t="s">
        <v>16</v>
      </c>
    </row>
    <row r="5649" spans="1:16">
      <c r="A5649" t="s">
        <v>15615</v>
      </c>
      <c r="B5649" t="s">
        <v>15616</v>
      </c>
      <c r="C5649" t="s">
        <v>43</v>
      </c>
      <c r="D5649">
        <v>123001</v>
      </c>
      <c r="G5649">
        <v>476691</v>
      </c>
      <c r="H5649" s="5">
        <v>1680</v>
      </c>
      <c r="I5649" s="5">
        <v>9540</v>
      </c>
      <c r="J5649" s="4">
        <v>45083.375</v>
      </c>
      <c r="K5649" s="4">
        <v>45089.125</v>
      </c>
      <c r="L5649" s="4">
        <v>45090.458333333336</v>
      </c>
      <c r="M5649" t="s">
        <v>15617</v>
      </c>
      <c r="N5649" s="3" t="s">
        <v>17</v>
      </c>
      <c r="P5649" t="s">
        <v>16</v>
      </c>
    </row>
    <row r="5650" spans="1:16">
      <c r="A5650" t="s">
        <v>15618</v>
      </c>
      <c r="B5650" t="s">
        <v>15619</v>
      </c>
      <c r="C5650" t="s">
        <v>43</v>
      </c>
      <c r="D5650">
        <v>123001</v>
      </c>
      <c r="G5650">
        <v>235000</v>
      </c>
      <c r="H5650" s="5">
        <v>1680</v>
      </c>
      <c r="I5650" s="5">
        <v>4700</v>
      </c>
      <c r="J5650" s="4">
        <v>44999.125</v>
      </c>
      <c r="K5650" s="4">
        <v>45005.125</v>
      </c>
      <c r="L5650" s="4">
        <v>45006.458333333336</v>
      </c>
      <c r="M5650" t="s">
        <v>15620</v>
      </c>
      <c r="N5650" s="3" t="s">
        <v>17</v>
      </c>
      <c r="P5650" t="s">
        <v>16</v>
      </c>
    </row>
    <row r="5651" spans="1:16">
      <c r="A5651" t="s">
        <v>15621</v>
      </c>
      <c r="B5651" t="s">
        <v>15622</v>
      </c>
      <c r="C5651" t="s">
        <v>43</v>
      </c>
      <c r="D5651">
        <v>123001</v>
      </c>
      <c r="G5651">
        <v>347000</v>
      </c>
      <c r="H5651" s="5">
        <v>1680</v>
      </c>
      <c r="I5651" s="5">
        <v>6940</v>
      </c>
      <c r="J5651" s="4">
        <v>44999.125</v>
      </c>
      <c r="K5651" s="4">
        <v>45005.125</v>
      </c>
      <c r="L5651" s="4">
        <v>45006.458333333336</v>
      </c>
      <c r="M5651" t="s">
        <v>15623</v>
      </c>
      <c r="N5651" s="3" t="s">
        <v>17</v>
      </c>
      <c r="P5651" t="s">
        <v>16</v>
      </c>
    </row>
    <row r="5652" spans="1:16">
      <c r="A5652" t="s">
        <v>15624</v>
      </c>
      <c r="B5652" t="s">
        <v>15625</v>
      </c>
      <c r="C5652" t="s">
        <v>43</v>
      </c>
      <c r="D5652">
        <v>123001</v>
      </c>
      <c r="G5652">
        <v>724000</v>
      </c>
      <c r="H5652" s="5">
        <v>2180</v>
      </c>
      <c r="I5652" s="5">
        <v>14480</v>
      </c>
      <c r="J5652" s="4">
        <v>44972.375</v>
      </c>
      <c r="K5652" s="4">
        <v>44977.125</v>
      </c>
      <c r="L5652" s="4">
        <v>44978.458333333336</v>
      </c>
      <c r="M5652" t="s">
        <v>15626</v>
      </c>
      <c r="N5652" s="3" t="s">
        <v>17</v>
      </c>
      <c r="P5652" t="s">
        <v>16</v>
      </c>
    </row>
    <row r="5653" spans="1:16">
      <c r="A5653" t="s">
        <v>15627</v>
      </c>
      <c r="B5653" t="s">
        <v>15628</v>
      </c>
      <c r="C5653" t="s">
        <v>43</v>
      </c>
      <c r="D5653">
        <v>123001</v>
      </c>
      <c r="G5653">
        <v>323000</v>
      </c>
      <c r="H5653" s="5">
        <v>1680</v>
      </c>
      <c r="I5653" s="5">
        <v>6460</v>
      </c>
      <c r="J5653" s="4">
        <v>44972.375</v>
      </c>
      <c r="K5653" s="4">
        <v>44977.125</v>
      </c>
      <c r="L5653" s="4">
        <v>44978.458333333336</v>
      </c>
      <c r="M5653" t="s">
        <v>15629</v>
      </c>
      <c r="N5653" s="3" t="s">
        <v>17</v>
      </c>
      <c r="P5653" t="s">
        <v>16</v>
      </c>
    </row>
    <row r="5654" spans="1:16">
      <c r="A5654" t="s">
        <v>15630</v>
      </c>
      <c r="B5654" t="s">
        <v>15631</v>
      </c>
      <c r="C5654" t="s">
        <v>43</v>
      </c>
      <c r="D5654">
        <v>123001</v>
      </c>
      <c r="G5654">
        <v>2365347</v>
      </c>
      <c r="H5654" s="5">
        <v>2180</v>
      </c>
      <c r="I5654" s="5">
        <v>47300</v>
      </c>
      <c r="J5654" s="4">
        <v>45083.375</v>
      </c>
      <c r="K5654" s="4">
        <v>45089.125</v>
      </c>
      <c r="L5654" s="4">
        <v>45090.458333333336</v>
      </c>
      <c r="M5654" t="s">
        <v>15632</v>
      </c>
      <c r="N5654" s="3" t="s">
        <v>17</v>
      </c>
      <c r="P5654" t="s">
        <v>16</v>
      </c>
    </row>
    <row r="5655" spans="1:16">
      <c r="A5655" t="s">
        <v>15633</v>
      </c>
      <c r="B5655" t="s">
        <v>15634</v>
      </c>
      <c r="C5655" t="s">
        <v>43</v>
      </c>
      <c r="D5655">
        <v>123001</v>
      </c>
      <c r="G5655">
        <v>782000</v>
      </c>
      <c r="H5655" s="5">
        <v>2180</v>
      </c>
      <c r="I5655" s="5">
        <v>15640</v>
      </c>
      <c r="J5655" s="4">
        <v>44999.125</v>
      </c>
      <c r="K5655" s="4">
        <v>45005.125</v>
      </c>
      <c r="L5655" s="4">
        <v>45006.458333333336</v>
      </c>
      <c r="M5655" t="s">
        <v>15635</v>
      </c>
      <c r="N5655" s="3" t="s">
        <v>17</v>
      </c>
      <c r="P5655" t="s">
        <v>16</v>
      </c>
    </row>
    <row r="5656" spans="1:16">
      <c r="A5656" t="s">
        <v>15636</v>
      </c>
      <c r="B5656" t="s">
        <v>15637</v>
      </c>
      <c r="C5656" t="s">
        <v>43</v>
      </c>
      <c r="D5656">
        <v>123001</v>
      </c>
      <c r="G5656">
        <v>1755000</v>
      </c>
      <c r="H5656" s="5">
        <v>2180</v>
      </c>
      <c r="I5656" s="5">
        <v>35100</v>
      </c>
      <c r="J5656" s="4">
        <v>45072.041666666664</v>
      </c>
      <c r="K5656" s="4">
        <v>45082.125</v>
      </c>
      <c r="L5656" s="4">
        <v>45082.166666666664</v>
      </c>
      <c r="M5656" t="s">
        <v>15638</v>
      </c>
      <c r="N5656" s="3" t="s">
        <v>17</v>
      </c>
      <c r="P5656" t="s">
        <v>16</v>
      </c>
    </row>
    <row r="5657" spans="1:16">
      <c r="A5657" t="s">
        <v>15639</v>
      </c>
      <c r="B5657" t="s">
        <v>15640</v>
      </c>
      <c r="C5657" t="s">
        <v>43</v>
      </c>
      <c r="D5657">
        <v>123001</v>
      </c>
      <c r="G5657">
        <v>1035000</v>
      </c>
      <c r="H5657" s="5">
        <v>2180</v>
      </c>
      <c r="I5657" s="5">
        <v>20700</v>
      </c>
      <c r="J5657" s="4">
        <v>45050.375</v>
      </c>
      <c r="K5657" s="4">
        <v>45055.125</v>
      </c>
      <c r="L5657" s="4">
        <v>45056.458333333336</v>
      </c>
      <c r="M5657" t="s">
        <v>15641</v>
      </c>
      <c r="N5657" s="3" t="s">
        <v>17</v>
      </c>
      <c r="P5657" t="s">
        <v>16</v>
      </c>
    </row>
    <row r="5658" spans="1:16">
      <c r="A5658" t="s">
        <v>15642</v>
      </c>
      <c r="B5658" t="s">
        <v>15643</v>
      </c>
      <c r="C5658" t="s">
        <v>43</v>
      </c>
      <c r="D5658">
        <v>123001</v>
      </c>
      <c r="G5658">
        <v>983000</v>
      </c>
      <c r="H5658" s="5">
        <v>2180</v>
      </c>
      <c r="I5658" s="5">
        <v>19660</v>
      </c>
      <c r="J5658" s="4">
        <v>45051.5</v>
      </c>
      <c r="K5658" s="4">
        <v>45056.125</v>
      </c>
      <c r="L5658" s="4">
        <v>45057.041666666664</v>
      </c>
      <c r="M5658" t="s">
        <v>15644</v>
      </c>
      <c r="N5658" s="3" t="s">
        <v>17</v>
      </c>
      <c r="P5658" t="s">
        <v>16</v>
      </c>
    </row>
    <row r="5659" spans="1:16">
      <c r="A5659" t="s">
        <v>15645</v>
      </c>
      <c r="B5659" t="s">
        <v>15646</v>
      </c>
      <c r="C5659" t="s">
        <v>43</v>
      </c>
      <c r="D5659">
        <v>123001</v>
      </c>
      <c r="G5659">
        <v>1708000</v>
      </c>
      <c r="H5659" s="5">
        <v>2180</v>
      </c>
      <c r="I5659" s="5">
        <v>34160</v>
      </c>
      <c r="J5659" s="4">
        <v>45072.041666666664</v>
      </c>
      <c r="K5659" s="4">
        <v>45082.125</v>
      </c>
      <c r="L5659" s="4">
        <v>45082.166666666664</v>
      </c>
      <c r="M5659" t="s">
        <v>15647</v>
      </c>
      <c r="N5659" s="3" t="s">
        <v>17</v>
      </c>
      <c r="P5659" t="s">
        <v>16</v>
      </c>
    </row>
    <row r="5660" spans="1:16">
      <c r="A5660" t="s">
        <v>15648</v>
      </c>
      <c r="B5660" t="s">
        <v>15649</v>
      </c>
      <c r="C5660" t="s">
        <v>43</v>
      </c>
      <c r="D5660">
        <v>123001</v>
      </c>
      <c r="G5660">
        <v>771000</v>
      </c>
      <c r="H5660" s="5">
        <v>2180</v>
      </c>
      <c r="I5660" s="5">
        <v>15420</v>
      </c>
      <c r="J5660" s="4">
        <v>45064.458333333336</v>
      </c>
      <c r="K5660" s="4">
        <v>45069.125</v>
      </c>
      <c r="L5660" s="4">
        <v>45070.458333333336</v>
      </c>
      <c r="M5660" t="s">
        <v>15650</v>
      </c>
      <c r="N5660" s="3" t="s">
        <v>17</v>
      </c>
      <c r="P5660" t="s">
        <v>16</v>
      </c>
    </row>
    <row r="5661" spans="1:16">
      <c r="A5661" t="s">
        <v>15651</v>
      </c>
      <c r="B5661" t="s">
        <v>15652</v>
      </c>
      <c r="C5661" t="s">
        <v>43</v>
      </c>
      <c r="D5661">
        <v>123001</v>
      </c>
      <c r="G5661">
        <v>450000</v>
      </c>
      <c r="H5661" s="5">
        <v>2180</v>
      </c>
      <c r="I5661" s="5">
        <v>9000</v>
      </c>
      <c r="J5661" s="4">
        <v>45064.375</v>
      </c>
      <c r="K5661" s="4">
        <v>45069.125</v>
      </c>
      <c r="L5661" s="4">
        <v>45070.458333333336</v>
      </c>
      <c r="M5661" t="s">
        <v>15653</v>
      </c>
      <c r="N5661" s="3" t="s">
        <v>17</v>
      </c>
      <c r="P5661" t="s">
        <v>16</v>
      </c>
    </row>
    <row r="5662" spans="1:16">
      <c r="A5662" t="s">
        <v>15654</v>
      </c>
      <c r="B5662" t="s">
        <v>15655</v>
      </c>
      <c r="C5662" t="s">
        <v>43</v>
      </c>
      <c r="D5662">
        <v>123001</v>
      </c>
      <c r="G5662">
        <v>9069000</v>
      </c>
      <c r="H5662" s="5">
        <v>6180</v>
      </c>
      <c r="I5662" s="5">
        <v>181380</v>
      </c>
      <c r="J5662" s="4">
        <v>44991.125</v>
      </c>
      <c r="K5662" s="4">
        <v>44998.5</v>
      </c>
      <c r="L5662" s="4">
        <v>44998.125</v>
      </c>
      <c r="M5662" t="s">
        <v>15656</v>
      </c>
      <c r="N5662" s="3" t="s">
        <v>17</v>
      </c>
      <c r="P5662" t="s">
        <v>16</v>
      </c>
    </row>
    <row r="5663" spans="1:16">
      <c r="A5663" t="s">
        <v>15657</v>
      </c>
      <c r="C5663" t="s">
        <v>43</v>
      </c>
      <c r="G5663">
        <v>533000</v>
      </c>
      <c r="H5663" s="5">
        <v>2180</v>
      </c>
      <c r="I5663" s="5">
        <v>10660</v>
      </c>
      <c r="J5663" s="4">
        <v>44973.208333333336</v>
      </c>
      <c r="K5663" s="4">
        <v>44978.208333333336</v>
      </c>
      <c r="L5663" s="4">
        <v>44979.458333333336</v>
      </c>
      <c r="M5663" t="s">
        <v>15658</v>
      </c>
      <c r="N5663" s="3" t="s">
        <v>17</v>
      </c>
      <c r="P5663" t="s">
        <v>16</v>
      </c>
    </row>
    <row r="5664" spans="1:16">
      <c r="A5664" t="s">
        <v>15659</v>
      </c>
      <c r="B5664" t="s">
        <v>15660</v>
      </c>
      <c r="C5664" t="s">
        <v>43</v>
      </c>
      <c r="D5664">
        <v>123001</v>
      </c>
      <c r="G5664">
        <v>533000</v>
      </c>
      <c r="H5664" s="5">
        <v>2180</v>
      </c>
      <c r="I5664" s="5">
        <v>10660</v>
      </c>
      <c r="J5664" s="4">
        <v>45064.375</v>
      </c>
      <c r="K5664" s="4">
        <v>45069.125</v>
      </c>
      <c r="L5664" s="4">
        <v>45070.458333333336</v>
      </c>
      <c r="M5664" t="s">
        <v>15661</v>
      </c>
      <c r="N5664" s="3" t="s">
        <v>17</v>
      </c>
      <c r="P5664" t="s">
        <v>16</v>
      </c>
    </row>
    <row r="5665" spans="1:16">
      <c r="A5665" t="s">
        <v>15662</v>
      </c>
      <c r="B5665" t="s">
        <v>15663</v>
      </c>
      <c r="C5665" t="s">
        <v>43</v>
      </c>
      <c r="D5665">
        <v>123001</v>
      </c>
      <c r="G5665">
        <v>1713000</v>
      </c>
      <c r="H5665" s="5">
        <v>2180</v>
      </c>
      <c r="I5665" s="5">
        <v>34260</v>
      </c>
      <c r="J5665" s="4">
        <v>45072.041666666664</v>
      </c>
      <c r="K5665" s="4">
        <v>45082.125</v>
      </c>
      <c r="L5665" s="4">
        <v>45082.166666666664</v>
      </c>
      <c r="M5665" t="s">
        <v>15664</v>
      </c>
      <c r="N5665" s="3" t="s">
        <v>17</v>
      </c>
      <c r="P5665" t="s">
        <v>16</v>
      </c>
    </row>
    <row r="5666" spans="1:16">
      <c r="A5666" t="s">
        <v>15665</v>
      </c>
      <c r="B5666" t="s">
        <v>15666</v>
      </c>
      <c r="C5666" t="s">
        <v>43</v>
      </c>
      <c r="D5666">
        <v>123001</v>
      </c>
      <c r="G5666">
        <v>552000</v>
      </c>
      <c r="H5666" s="5">
        <v>2180</v>
      </c>
      <c r="I5666" s="5">
        <v>11040</v>
      </c>
      <c r="J5666" s="4">
        <v>45051.5</v>
      </c>
      <c r="K5666" s="4">
        <v>45056.125</v>
      </c>
      <c r="L5666" s="4">
        <v>45057.041666666664</v>
      </c>
      <c r="M5666" t="s">
        <v>15667</v>
      </c>
      <c r="N5666" s="3" t="s">
        <v>17</v>
      </c>
      <c r="P5666" t="s">
        <v>16</v>
      </c>
    </row>
    <row r="5667" spans="1:16">
      <c r="A5667" t="s">
        <v>15668</v>
      </c>
      <c r="B5667" t="s">
        <v>15669</v>
      </c>
      <c r="C5667" t="s">
        <v>43</v>
      </c>
      <c r="D5667">
        <v>123001</v>
      </c>
      <c r="G5667">
        <v>403000</v>
      </c>
      <c r="H5667" s="5">
        <v>2180</v>
      </c>
      <c r="I5667" s="5">
        <v>8060</v>
      </c>
      <c r="J5667" s="4">
        <v>44972.375</v>
      </c>
      <c r="K5667" s="4">
        <v>44977.125</v>
      </c>
      <c r="L5667" s="4">
        <v>44978.458333333336</v>
      </c>
      <c r="M5667" t="s">
        <v>15670</v>
      </c>
      <c r="N5667" s="3" t="s">
        <v>17</v>
      </c>
      <c r="P5667" t="s">
        <v>16</v>
      </c>
    </row>
    <row r="5668" spans="1:16">
      <c r="A5668" t="s">
        <v>15671</v>
      </c>
      <c r="B5668" t="s">
        <v>15672</v>
      </c>
      <c r="C5668" t="s">
        <v>43</v>
      </c>
      <c r="D5668">
        <v>123001</v>
      </c>
      <c r="G5668">
        <v>403000</v>
      </c>
      <c r="H5668" s="5">
        <v>2180</v>
      </c>
      <c r="I5668" s="5">
        <v>8060</v>
      </c>
      <c r="J5668" s="4">
        <v>45064.375</v>
      </c>
      <c r="K5668" s="4">
        <v>45069.125</v>
      </c>
      <c r="L5668" s="4">
        <v>45070.458333333336</v>
      </c>
      <c r="M5668" t="s">
        <v>15673</v>
      </c>
      <c r="N5668" s="3" t="s">
        <v>17</v>
      </c>
      <c r="P5668" t="s">
        <v>16</v>
      </c>
    </row>
    <row r="5669" spans="1:16">
      <c r="A5669" t="s">
        <v>15674</v>
      </c>
      <c r="C5669" t="s">
        <v>43</v>
      </c>
      <c r="D5669">
        <v>123001</v>
      </c>
      <c r="G5669">
        <v>5471000</v>
      </c>
      <c r="H5669" s="5">
        <v>6180</v>
      </c>
      <c r="I5669" s="5">
        <v>109420</v>
      </c>
      <c r="J5669" s="4">
        <v>45086.5</v>
      </c>
      <c r="K5669" s="4">
        <v>45092.125</v>
      </c>
      <c r="L5669" s="4">
        <v>45093.458333333336</v>
      </c>
      <c r="M5669" t="s">
        <v>15675</v>
      </c>
      <c r="N5669" s="3" t="s">
        <v>17</v>
      </c>
      <c r="P5669" t="s">
        <v>16</v>
      </c>
    </row>
    <row r="5670" spans="1:16">
      <c r="A5670" t="s">
        <v>15676</v>
      </c>
      <c r="B5670" t="s">
        <v>15677</v>
      </c>
      <c r="C5670" t="s">
        <v>43</v>
      </c>
      <c r="D5670">
        <v>123001</v>
      </c>
      <c r="G5670">
        <v>398000</v>
      </c>
      <c r="H5670" s="5">
        <v>1680</v>
      </c>
      <c r="I5670" s="5">
        <v>7960</v>
      </c>
      <c r="J5670" s="4">
        <v>44999.125</v>
      </c>
      <c r="K5670" s="4">
        <v>45005.125</v>
      </c>
      <c r="L5670" s="4">
        <v>45006.458333333336</v>
      </c>
      <c r="M5670" t="s">
        <v>15678</v>
      </c>
      <c r="N5670" s="3" t="s">
        <v>17</v>
      </c>
      <c r="P5670" t="s">
        <v>16</v>
      </c>
    </row>
    <row r="5671" spans="1:16">
      <c r="A5671" t="s">
        <v>15679</v>
      </c>
      <c r="B5671" t="s">
        <v>15680</v>
      </c>
      <c r="C5671" t="s">
        <v>43</v>
      </c>
      <c r="D5671">
        <v>123001</v>
      </c>
      <c r="G5671">
        <v>518000</v>
      </c>
      <c r="H5671" s="5">
        <v>2180</v>
      </c>
      <c r="I5671" s="5">
        <v>10360</v>
      </c>
      <c r="J5671" s="4">
        <v>45064.375</v>
      </c>
      <c r="K5671" s="4">
        <v>45069.125</v>
      </c>
      <c r="L5671" s="4">
        <v>45070.458333333336</v>
      </c>
      <c r="M5671" t="s">
        <v>15681</v>
      </c>
      <c r="N5671" s="3" t="s">
        <v>17</v>
      </c>
      <c r="P5671" t="s">
        <v>16</v>
      </c>
    </row>
    <row r="5672" spans="1:16">
      <c r="A5672" t="s">
        <v>15682</v>
      </c>
      <c r="B5672" t="s">
        <v>15683</v>
      </c>
      <c r="C5672" t="s">
        <v>43</v>
      </c>
      <c r="D5672">
        <v>123001</v>
      </c>
      <c r="G5672">
        <v>905000</v>
      </c>
      <c r="H5672" s="5">
        <v>2180</v>
      </c>
      <c r="I5672" s="5">
        <v>18100</v>
      </c>
      <c r="J5672" s="4">
        <v>45051.5</v>
      </c>
      <c r="K5672" s="4">
        <v>45056.125</v>
      </c>
      <c r="L5672" s="4">
        <v>45057.041666666664</v>
      </c>
      <c r="M5672" t="s">
        <v>15684</v>
      </c>
      <c r="N5672" s="3" t="s">
        <v>17</v>
      </c>
      <c r="P5672" t="s">
        <v>16</v>
      </c>
    </row>
    <row r="5673" spans="1:16">
      <c r="A5673" t="s">
        <v>15685</v>
      </c>
      <c r="B5673" t="s">
        <v>15686</v>
      </c>
      <c r="C5673" t="s">
        <v>43</v>
      </c>
      <c r="D5673">
        <v>123001</v>
      </c>
      <c r="G5673">
        <v>2132000</v>
      </c>
      <c r="H5673" s="5">
        <v>2180</v>
      </c>
      <c r="I5673" s="5">
        <v>42640</v>
      </c>
      <c r="J5673" s="4">
        <v>45051.5</v>
      </c>
      <c r="K5673" s="4">
        <v>45056.125</v>
      </c>
      <c r="L5673" s="4">
        <v>45057.041666666664</v>
      </c>
      <c r="M5673" t="s">
        <v>15687</v>
      </c>
      <c r="N5673" s="3" t="s">
        <v>17</v>
      </c>
      <c r="P5673" t="s">
        <v>16</v>
      </c>
    </row>
    <row r="5674" spans="1:16">
      <c r="A5674" t="s">
        <v>15688</v>
      </c>
      <c r="C5674" t="s">
        <v>43</v>
      </c>
      <c r="D5674">
        <v>123001</v>
      </c>
      <c r="G5674">
        <v>1149000</v>
      </c>
      <c r="H5674" s="5">
        <v>2180</v>
      </c>
      <c r="I5674" s="5">
        <v>22980</v>
      </c>
      <c r="J5674" s="4">
        <v>45086.5</v>
      </c>
      <c r="K5674" s="4">
        <v>45092.125</v>
      </c>
      <c r="L5674" s="4">
        <v>45093.458333333336</v>
      </c>
      <c r="M5674" t="s">
        <v>15689</v>
      </c>
      <c r="N5674" s="3" t="s">
        <v>17</v>
      </c>
      <c r="P5674" t="s">
        <v>16</v>
      </c>
    </row>
    <row r="5675" spans="1:16">
      <c r="A5675" t="s">
        <v>15690</v>
      </c>
      <c r="B5675" t="s">
        <v>15691</v>
      </c>
      <c r="C5675" t="s">
        <v>43</v>
      </c>
      <c r="D5675">
        <v>123001</v>
      </c>
      <c r="G5675">
        <v>1149000</v>
      </c>
      <c r="H5675" s="5">
        <v>2180</v>
      </c>
      <c r="I5675" s="5">
        <v>22980</v>
      </c>
      <c r="J5675" s="4">
        <v>45072.041666666664</v>
      </c>
      <c r="K5675" s="4">
        <v>45082.125</v>
      </c>
      <c r="L5675" s="4">
        <v>45082.166666666664</v>
      </c>
      <c r="M5675" t="s">
        <v>15692</v>
      </c>
      <c r="N5675" s="3" t="s">
        <v>17</v>
      </c>
      <c r="P5675" t="s">
        <v>16</v>
      </c>
    </row>
    <row r="5676" spans="1:16">
      <c r="A5676" t="s">
        <v>15690</v>
      </c>
      <c r="B5676" t="s">
        <v>15693</v>
      </c>
      <c r="C5676" t="s">
        <v>43</v>
      </c>
      <c r="D5676">
        <v>123001</v>
      </c>
      <c r="G5676">
        <v>1149000</v>
      </c>
      <c r="H5676" s="5">
        <v>2180</v>
      </c>
      <c r="I5676" s="5">
        <v>22980</v>
      </c>
      <c r="J5676" s="4">
        <v>45051.5</v>
      </c>
      <c r="K5676" s="4">
        <v>45056.125</v>
      </c>
      <c r="L5676" s="4">
        <v>45057.041666666664</v>
      </c>
      <c r="M5676" t="s">
        <v>15694</v>
      </c>
      <c r="N5676" s="3" t="s">
        <v>17</v>
      </c>
      <c r="P5676" t="s">
        <v>16</v>
      </c>
    </row>
    <row r="5677" spans="1:16">
      <c r="A5677" t="s">
        <v>15695</v>
      </c>
      <c r="C5677" t="s">
        <v>43</v>
      </c>
      <c r="G5677">
        <v>1571000</v>
      </c>
      <c r="H5677" s="5">
        <v>2180</v>
      </c>
      <c r="I5677" s="5">
        <v>31420</v>
      </c>
      <c r="J5677" s="4">
        <v>44973.208333333336</v>
      </c>
      <c r="K5677" s="4">
        <v>44978.208333333336</v>
      </c>
      <c r="L5677" s="4">
        <v>44979.458333333336</v>
      </c>
      <c r="M5677" t="s">
        <v>15696</v>
      </c>
      <c r="N5677" s="3" t="s">
        <v>17</v>
      </c>
      <c r="P5677" t="s">
        <v>16</v>
      </c>
    </row>
    <row r="5678" spans="1:16">
      <c r="A5678" t="s">
        <v>15697</v>
      </c>
      <c r="B5678" t="s">
        <v>15698</v>
      </c>
      <c r="C5678" t="s">
        <v>43</v>
      </c>
      <c r="D5678">
        <v>123001</v>
      </c>
      <c r="G5678">
        <v>1571000</v>
      </c>
      <c r="H5678" s="5">
        <v>2180</v>
      </c>
      <c r="I5678" s="5">
        <v>31420</v>
      </c>
      <c r="J5678" s="4">
        <v>45064.375</v>
      </c>
      <c r="K5678" s="4">
        <v>45069.125</v>
      </c>
      <c r="L5678" s="4">
        <v>45070.458333333336</v>
      </c>
      <c r="M5678" t="s">
        <v>15699</v>
      </c>
      <c r="N5678" s="3" t="s">
        <v>17</v>
      </c>
      <c r="P5678" t="s">
        <v>16</v>
      </c>
    </row>
    <row r="5679" spans="1:16">
      <c r="A5679" t="s">
        <v>15700</v>
      </c>
      <c r="C5679" t="s">
        <v>43</v>
      </c>
      <c r="D5679">
        <v>123001</v>
      </c>
      <c r="G5679">
        <v>4961000</v>
      </c>
      <c r="H5679" s="5">
        <v>6180</v>
      </c>
      <c r="I5679" s="5">
        <v>99220</v>
      </c>
      <c r="J5679" s="4">
        <v>45086.5</v>
      </c>
      <c r="K5679" s="4">
        <v>45092.125</v>
      </c>
      <c r="L5679" s="4">
        <v>45093.458333333336</v>
      </c>
      <c r="M5679" t="s">
        <v>15701</v>
      </c>
      <c r="N5679" s="3" t="s">
        <v>17</v>
      </c>
      <c r="P5679" t="s">
        <v>16</v>
      </c>
    </row>
    <row r="5680" spans="1:16">
      <c r="A5680" t="s">
        <v>15702</v>
      </c>
      <c r="B5680" t="s">
        <v>15703</v>
      </c>
      <c r="C5680" t="s">
        <v>43</v>
      </c>
      <c r="D5680">
        <v>123001</v>
      </c>
      <c r="G5680">
        <v>4961000</v>
      </c>
      <c r="H5680" s="5">
        <v>6180</v>
      </c>
      <c r="I5680" s="5">
        <v>99220</v>
      </c>
      <c r="J5680" s="4">
        <v>45072.041666666664</v>
      </c>
      <c r="K5680" s="4">
        <v>45082.125</v>
      </c>
      <c r="L5680" s="4">
        <v>45082.166666666664</v>
      </c>
      <c r="M5680" t="s">
        <v>15704</v>
      </c>
      <c r="N5680" s="3" t="s">
        <v>17</v>
      </c>
      <c r="P5680" t="s">
        <v>16</v>
      </c>
    </row>
    <row r="5681" spans="1:16">
      <c r="A5681" t="s">
        <v>15705</v>
      </c>
      <c r="B5681" t="s">
        <v>15706</v>
      </c>
      <c r="C5681" t="s">
        <v>43</v>
      </c>
      <c r="D5681">
        <v>123001</v>
      </c>
      <c r="G5681">
        <v>729000</v>
      </c>
      <c r="H5681" s="5">
        <v>2180</v>
      </c>
      <c r="I5681" s="5">
        <v>14580</v>
      </c>
      <c r="J5681" s="4">
        <v>44972.375</v>
      </c>
      <c r="K5681" s="4">
        <v>44977.125</v>
      </c>
      <c r="L5681" s="4">
        <v>44978.458333333336</v>
      </c>
      <c r="M5681" t="s">
        <v>15707</v>
      </c>
      <c r="N5681" s="3" t="s">
        <v>17</v>
      </c>
      <c r="P5681" t="s">
        <v>16</v>
      </c>
    </row>
    <row r="5682" spans="1:16">
      <c r="A5682" t="s">
        <v>15705</v>
      </c>
      <c r="B5682" t="s">
        <v>15708</v>
      </c>
      <c r="C5682" t="s">
        <v>43</v>
      </c>
      <c r="D5682">
        <v>123001</v>
      </c>
      <c r="G5682">
        <v>728930</v>
      </c>
      <c r="H5682" s="5">
        <v>2180</v>
      </c>
      <c r="I5682" s="5">
        <v>14580</v>
      </c>
      <c r="J5682" s="4">
        <v>45054.375</v>
      </c>
      <c r="K5682" s="4">
        <v>45059.208333333336</v>
      </c>
      <c r="L5682" s="4">
        <v>45061.5</v>
      </c>
      <c r="M5682" t="s">
        <v>15709</v>
      </c>
      <c r="N5682" s="3" t="s">
        <v>17</v>
      </c>
      <c r="P5682" t="s">
        <v>16</v>
      </c>
    </row>
    <row r="5683" spans="1:16">
      <c r="A5683" t="s">
        <v>15710</v>
      </c>
      <c r="B5683" t="s">
        <v>15711</v>
      </c>
      <c r="C5683" t="s">
        <v>43</v>
      </c>
      <c r="D5683">
        <v>123001</v>
      </c>
      <c r="G5683">
        <v>1084000</v>
      </c>
      <c r="H5683" s="5">
        <v>2180</v>
      </c>
      <c r="I5683" s="5">
        <v>21680</v>
      </c>
      <c r="J5683" s="4">
        <v>44999.125</v>
      </c>
      <c r="K5683" s="4">
        <v>45005.125</v>
      </c>
      <c r="L5683" s="4">
        <v>45006.458333333336</v>
      </c>
      <c r="M5683" t="s">
        <v>15712</v>
      </c>
      <c r="N5683" s="3" t="s">
        <v>17</v>
      </c>
      <c r="P5683" t="s">
        <v>16</v>
      </c>
    </row>
    <row r="5684" spans="1:16">
      <c r="A5684" t="s">
        <v>15713</v>
      </c>
      <c r="B5684" t="s">
        <v>15714</v>
      </c>
      <c r="C5684" t="s">
        <v>43</v>
      </c>
      <c r="D5684">
        <v>123001</v>
      </c>
      <c r="G5684">
        <v>981000</v>
      </c>
      <c r="H5684" s="5">
        <v>2180</v>
      </c>
      <c r="I5684" s="5">
        <v>19620</v>
      </c>
      <c r="J5684" s="4">
        <v>45064.375</v>
      </c>
      <c r="K5684" s="4">
        <v>45069.125</v>
      </c>
      <c r="L5684" s="4">
        <v>45070.458333333336</v>
      </c>
      <c r="M5684" t="s">
        <v>15715</v>
      </c>
      <c r="N5684" s="3" t="s">
        <v>17</v>
      </c>
      <c r="P5684" t="s">
        <v>16</v>
      </c>
    </row>
    <row r="5685" spans="1:16">
      <c r="A5685" t="s">
        <v>15716</v>
      </c>
      <c r="B5685" t="s">
        <v>15717</v>
      </c>
      <c r="C5685" t="s">
        <v>43</v>
      </c>
      <c r="D5685">
        <v>123001</v>
      </c>
      <c r="G5685">
        <v>280000</v>
      </c>
      <c r="H5685" s="5">
        <v>1680</v>
      </c>
      <c r="I5685" s="5">
        <v>5600</v>
      </c>
      <c r="J5685" s="4">
        <v>45064.375</v>
      </c>
      <c r="K5685" s="4">
        <v>45069.125</v>
      </c>
      <c r="L5685" s="4">
        <v>45070.458333333336</v>
      </c>
      <c r="M5685" t="s">
        <v>15718</v>
      </c>
      <c r="N5685" s="3" t="s">
        <v>17</v>
      </c>
      <c r="P5685" t="s">
        <v>16</v>
      </c>
    </row>
    <row r="5686" spans="1:16">
      <c r="A5686" t="s">
        <v>15719</v>
      </c>
      <c r="B5686" t="s">
        <v>15720</v>
      </c>
      <c r="C5686" t="s">
        <v>43</v>
      </c>
      <c r="D5686">
        <v>123001</v>
      </c>
      <c r="G5686">
        <v>1766000</v>
      </c>
      <c r="H5686" s="5">
        <v>2180</v>
      </c>
      <c r="I5686" s="5">
        <v>35320</v>
      </c>
      <c r="J5686" s="4">
        <v>45051.5</v>
      </c>
      <c r="K5686" s="4">
        <v>45056.125</v>
      </c>
      <c r="L5686" s="4">
        <v>45057.041666666664</v>
      </c>
      <c r="M5686" t="s">
        <v>15721</v>
      </c>
      <c r="N5686" s="3" t="s">
        <v>17</v>
      </c>
      <c r="P5686" t="s">
        <v>16</v>
      </c>
    </row>
    <row r="5687" spans="1:16">
      <c r="A5687" t="s">
        <v>15722</v>
      </c>
      <c r="B5687" t="s">
        <v>15723</v>
      </c>
      <c r="C5687" t="s">
        <v>43</v>
      </c>
      <c r="D5687">
        <v>123001</v>
      </c>
      <c r="G5687">
        <v>769000</v>
      </c>
      <c r="H5687" s="5">
        <v>2180</v>
      </c>
      <c r="I5687" s="5">
        <v>15380</v>
      </c>
      <c r="J5687" s="4">
        <v>45064.375</v>
      </c>
      <c r="K5687" s="4">
        <v>45069.125</v>
      </c>
      <c r="L5687" s="4">
        <v>45070.458333333336</v>
      </c>
      <c r="M5687" t="s">
        <v>15724</v>
      </c>
      <c r="N5687" s="3" t="s">
        <v>17</v>
      </c>
      <c r="P5687" t="s">
        <v>16</v>
      </c>
    </row>
    <row r="5688" spans="1:16">
      <c r="A5688" t="s">
        <v>15725</v>
      </c>
      <c r="B5688" t="s">
        <v>15726</v>
      </c>
      <c r="C5688" t="s">
        <v>43</v>
      </c>
      <c r="D5688">
        <v>123001</v>
      </c>
      <c r="G5688">
        <v>1241000</v>
      </c>
      <c r="H5688" s="5">
        <v>2180</v>
      </c>
      <c r="I5688" s="5">
        <v>24820</v>
      </c>
      <c r="J5688" s="4">
        <v>45051.5</v>
      </c>
      <c r="K5688" s="4">
        <v>45056.125</v>
      </c>
      <c r="L5688" s="4">
        <v>45057.041666666664</v>
      </c>
      <c r="M5688" t="s">
        <v>15727</v>
      </c>
      <c r="N5688" s="3" t="s">
        <v>17</v>
      </c>
      <c r="P5688" t="s">
        <v>16</v>
      </c>
    </row>
    <row r="5689" spans="1:16">
      <c r="A5689" t="s">
        <v>15728</v>
      </c>
      <c r="B5689" t="s">
        <v>15729</v>
      </c>
      <c r="C5689" t="s">
        <v>43</v>
      </c>
      <c r="D5689">
        <v>123001</v>
      </c>
      <c r="G5689">
        <v>3663000</v>
      </c>
      <c r="H5689" s="5">
        <v>6180</v>
      </c>
      <c r="I5689" s="5">
        <v>73260</v>
      </c>
      <c r="J5689" s="4">
        <v>44953.125</v>
      </c>
      <c r="K5689" s="4">
        <v>44958.125</v>
      </c>
      <c r="L5689" s="4">
        <v>44959.458333333336</v>
      </c>
      <c r="M5689" t="s">
        <v>15730</v>
      </c>
      <c r="N5689" s="3" t="s">
        <v>17</v>
      </c>
      <c r="P5689" t="s">
        <v>16</v>
      </c>
    </row>
    <row r="5690" spans="1:16">
      <c r="A5690" t="s">
        <v>15731</v>
      </c>
      <c r="B5690" t="s">
        <v>15732</v>
      </c>
      <c r="C5690" t="s">
        <v>43</v>
      </c>
      <c r="D5690">
        <v>123001</v>
      </c>
      <c r="G5690">
        <v>1808000</v>
      </c>
      <c r="H5690" s="5">
        <v>2180</v>
      </c>
      <c r="I5690" s="5">
        <v>36160</v>
      </c>
      <c r="J5690" s="4">
        <v>45051.5</v>
      </c>
      <c r="K5690" s="4">
        <v>45056.125</v>
      </c>
      <c r="L5690" s="4">
        <v>45057.041666666664</v>
      </c>
      <c r="M5690" t="s">
        <v>15733</v>
      </c>
      <c r="N5690" s="3" t="s">
        <v>17</v>
      </c>
      <c r="P5690" t="s">
        <v>16</v>
      </c>
    </row>
    <row r="5691" spans="1:16">
      <c r="A5691" t="s">
        <v>15734</v>
      </c>
      <c r="B5691" t="s">
        <v>15735</v>
      </c>
      <c r="C5691" t="s">
        <v>43</v>
      </c>
      <c r="D5691">
        <v>123001</v>
      </c>
      <c r="G5691">
        <v>1541000</v>
      </c>
      <c r="H5691" s="5">
        <v>2180</v>
      </c>
      <c r="I5691" s="5">
        <v>30820</v>
      </c>
      <c r="J5691" s="4">
        <v>45072.041666666664</v>
      </c>
      <c r="K5691" s="4">
        <v>45082.125</v>
      </c>
      <c r="L5691" s="4">
        <v>45082.166666666664</v>
      </c>
      <c r="M5691" t="s">
        <v>15736</v>
      </c>
      <c r="N5691" s="3" t="s">
        <v>17</v>
      </c>
      <c r="P5691" t="s">
        <v>16</v>
      </c>
    </row>
    <row r="5692" spans="1:16">
      <c r="A5692" t="s">
        <v>15737</v>
      </c>
      <c r="B5692" t="s">
        <v>15738</v>
      </c>
      <c r="C5692" t="s">
        <v>43</v>
      </c>
      <c r="D5692">
        <v>123001</v>
      </c>
      <c r="G5692">
        <v>438000</v>
      </c>
      <c r="H5692" s="5">
        <v>1680</v>
      </c>
      <c r="I5692" s="5">
        <v>8760</v>
      </c>
      <c r="J5692" s="4">
        <v>45072.041666666664</v>
      </c>
      <c r="K5692" s="4">
        <v>45082.125</v>
      </c>
      <c r="L5692" s="4">
        <v>45082.166666666664</v>
      </c>
      <c r="M5692" t="s">
        <v>15739</v>
      </c>
      <c r="N5692" s="3" t="s">
        <v>17</v>
      </c>
      <c r="P5692" t="s">
        <v>16</v>
      </c>
    </row>
    <row r="5693" spans="1:16">
      <c r="A5693" t="s">
        <v>15740</v>
      </c>
      <c r="B5693" t="s">
        <v>15741</v>
      </c>
      <c r="C5693" t="s">
        <v>43</v>
      </c>
      <c r="D5693">
        <v>123001</v>
      </c>
      <c r="G5693">
        <v>1641000</v>
      </c>
      <c r="H5693" s="5">
        <v>2180</v>
      </c>
      <c r="I5693" s="5">
        <v>32820</v>
      </c>
      <c r="J5693" s="4">
        <v>45064.375</v>
      </c>
      <c r="K5693" s="4">
        <v>45069.125</v>
      </c>
      <c r="L5693" s="4">
        <v>45070.458333333336</v>
      </c>
      <c r="M5693" t="s">
        <v>15742</v>
      </c>
      <c r="N5693" s="3" t="s">
        <v>17</v>
      </c>
      <c r="P5693" t="s">
        <v>16</v>
      </c>
    </row>
    <row r="5694" spans="1:16">
      <c r="A5694" t="s">
        <v>15743</v>
      </c>
      <c r="B5694" t="s">
        <v>15744</v>
      </c>
      <c r="C5694" t="s">
        <v>43</v>
      </c>
      <c r="D5694">
        <v>123001</v>
      </c>
      <c r="G5694">
        <v>1277000</v>
      </c>
      <c r="H5694" s="5">
        <v>2180</v>
      </c>
      <c r="I5694" s="5">
        <v>25540</v>
      </c>
      <c r="J5694" s="4">
        <v>45051.5</v>
      </c>
      <c r="K5694" s="4">
        <v>45056.125</v>
      </c>
      <c r="L5694" s="4">
        <v>45057.041666666664</v>
      </c>
      <c r="M5694" t="s">
        <v>15745</v>
      </c>
      <c r="N5694" s="3" t="s">
        <v>17</v>
      </c>
      <c r="P5694" t="s">
        <v>16</v>
      </c>
    </row>
    <row r="5695" spans="1:16">
      <c r="A5695" t="s">
        <v>15746</v>
      </c>
      <c r="C5695" t="s">
        <v>43</v>
      </c>
      <c r="G5695">
        <v>510000</v>
      </c>
      <c r="H5695" s="5">
        <v>2180</v>
      </c>
      <c r="I5695" s="5">
        <v>10200</v>
      </c>
      <c r="J5695" s="4">
        <v>44972.375</v>
      </c>
      <c r="K5695" s="4">
        <v>44977.125</v>
      </c>
      <c r="L5695" s="4">
        <v>44978.458333333336</v>
      </c>
      <c r="M5695" t="s">
        <v>15747</v>
      </c>
      <c r="N5695" s="3" t="s">
        <v>17</v>
      </c>
      <c r="P5695" t="s">
        <v>16</v>
      </c>
    </row>
    <row r="5696" spans="1:16">
      <c r="A5696" t="s">
        <v>15748</v>
      </c>
      <c r="C5696" t="s">
        <v>43</v>
      </c>
      <c r="G5696">
        <v>790000</v>
      </c>
      <c r="H5696" s="5">
        <v>2180</v>
      </c>
      <c r="I5696" s="5">
        <v>15800</v>
      </c>
      <c r="J5696" s="4">
        <v>44973.208333333336</v>
      </c>
      <c r="K5696" s="4">
        <v>44978.208333333336</v>
      </c>
      <c r="L5696" s="4">
        <v>44979.458333333336</v>
      </c>
      <c r="M5696" t="s">
        <v>15749</v>
      </c>
      <c r="N5696" s="3" t="s">
        <v>17</v>
      </c>
      <c r="P5696" t="s">
        <v>16</v>
      </c>
    </row>
    <row r="5697" spans="1:16">
      <c r="A5697" t="s">
        <v>15750</v>
      </c>
      <c r="B5697" t="s">
        <v>15751</v>
      </c>
      <c r="C5697" t="s">
        <v>43</v>
      </c>
      <c r="D5697">
        <v>123001</v>
      </c>
      <c r="G5697">
        <v>561000</v>
      </c>
      <c r="H5697" s="5">
        <v>2180</v>
      </c>
      <c r="I5697" s="5">
        <v>11220</v>
      </c>
      <c r="J5697" s="4">
        <v>44972.375</v>
      </c>
      <c r="K5697" s="4">
        <v>44977.125</v>
      </c>
      <c r="L5697" s="4">
        <v>44978.458333333336</v>
      </c>
      <c r="M5697" t="s">
        <v>15752</v>
      </c>
      <c r="N5697" s="3" t="s">
        <v>17</v>
      </c>
      <c r="P5697" t="s">
        <v>16</v>
      </c>
    </row>
    <row r="5698" spans="1:16">
      <c r="A5698" t="s">
        <v>15753</v>
      </c>
      <c r="B5698" t="s">
        <v>15754</v>
      </c>
      <c r="C5698" t="s">
        <v>43</v>
      </c>
      <c r="D5698">
        <v>123001</v>
      </c>
      <c r="G5698">
        <v>561000</v>
      </c>
      <c r="H5698" s="5">
        <v>2180</v>
      </c>
      <c r="I5698" s="5">
        <v>11220</v>
      </c>
      <c r="J5698" s="4">
        <v>45064.375</v>
      </c>
      <c r="K5698" s="4">
        <v>45069.125</v>
      </c>
      <c r="L5698" s="4">
        <v>45070.458333333336</v>
      </c>
      <c r="M5698" t="s">
        <v>15755</v>
      </c>
      <c r="N5698" s="3" t="s">
        <v>17</v>
      </c>
      <c r="P5698" t="s">
        <v>16</v>
      </c>
    </row>
    <row r="5699" spans="1:16">
      <c r="A5699" t="s">
        <v>15756</v>
      </c>
      <c r="B5699" t="s">
        <v>15757</v>
      </c>
      <c r="C5699" t="s">
        <v>43</v>
      </c>
      <c r="D5699">
        <v>123001</v>
      </c>
      <c r="G5699">
        <v>1087000</v>
      </c>
      <c r="H5699" s="5">
        <v>2180</v>
      </c>
      <c r="I5699" s="5">
        <v>21740</v>
      </c>
      <c r="J5699" s="4">
        <v>45051.5</v>
      </c>
      <c r="K5699" s="4">
        <v>45056.125</v>
      </c>
      <c r="L5699" s="4">
        <v>45057.041666666664</v>
      </c>
      <c r="M5699" t="s">
        <v>15758</v>
      </c>
      <c r="N5699" s="3" t="s">
        <v>17</v>
      </c>
      <c r="P5699" t="s">
        <v>16</v>
      </c>
    </row>
    <row r="5700" spans="1:16">
      <c r="A5700" t="s">
        <v>15759</v>
      </c>
      <c r="B5700" t="s">
        <v>15760</v>
      </c>
      <c r="C5700" t="s">
        <v>43</v>
      </c>
      <c r="D5700">
        <v>123001</v>
      </c>
      <c r="G5700">
        <v>249000</v>
      </c>
      <c r="H5700" s="5">
        <v>1680</v>
      </c>
      <c r="I5700" s="5">
        <v>4980</v>
      </c>
      <c r="J5700" s="4">
        <v>45050.375</v>
      </c>
      <c r="K5700" s="4">
        <v>45055.125</v>
      </c>
      <c r="L5700" s="4">
        <v>45056.458333333336</v>
      </c>
      <c r="M5700" t="s">
        <v>15761</v>
      </c>
      <c r="N5700" s="3" t="s">
        <v>17</v>
      </c>
      <c r="P5700" t="s">
        <v>16</v>
      </c>
    </row>
    <row r="5701" spans="1:16">
      <c r="A5701" t="s">
        <v>15762</v>
      </c>
      <c r="B5701" t="s">
        <v>15763</v>
      </c>
      <c r="C5701" t="s">
        <v>43</v>
      </c>
      <c r="D5701">
        <v>123001</v>
      </c>
      <c r="G5701">
        <v>249000</v>
      </c>
      <c r="H5701" s="5">
        <v>1680</v>
      </c>
      <c r="I5701" s="5">
        <v>4980</v>
      </c>
      <c r="J5701" s="4">
        <v>45064.375</v>
      </c>
      <c r="K5701" s="4">
        <v>45069.125</v>
      </c>
      <c r="L5701" s="4">
        <v>45070.458333333336</v>
      </c>
      <c r="M5701" t="s">
        <v>15764</v>
      </c>
      <c r="N5701" s="3" t="s">
        <v>17</v>
      </c>
      <c r="P5701" t="s">
        <v>16</v>
      </c>
    </row>
    <row r="5702" spans="1:16">
      <c r="A5702" t="s">
        <v>15765</v>
      </c>
      <c r="B5702" t="s">
        <v>15766</v>
      </c>
      <c r="C5702" t="s">
        <v>43</v>
      </c>
      <c r="D5702">
        <v>123001</v>
      </c>
      <c r="G5702">
        <v>1448903</v>
      </c>
      <c r="H5702" s="5">
        <v>2180</v>
      </c>
      <c r="I5702" s="5">
        <v>28980</v>
      </c>
      <c r="J5702" s="4">
        <v>44992.125</v>
      </c>
      <c r="K5702" s="4">
        <v>44998.125</v>
      </c>
      <c r="L5702" s="4">
        <v>44999.458333333336</v>
      </c>
      <c r="M5702" t="s">
        <v>15767</v>
      </c>
      <c r="N5702" s="3" t="s">
        <v>17</v>
      </c>
      <c r="P5702" t="s">
        <v>16</v>
      </c>
    </row>
    <row r="5703" spans="1:16">
      <c r="A5703" t="s">
        <v>15768</v>
      </c>
      <c r="B5703" t="s">
        <v>15769</v>
      </c>
      <c r="C5703" t="s">
        <v>43</v>
      </c>
      <c r="D5703">
        <v>123001</v>
      </c>
      <c r="G5703">
        <v>480000</v>
      </c>
      <c r="H5703">
        <v>480000</v>
      </c>
      <c r="I5703" s="5">
        <v>9600</v>
      </c>
      <c r="J5703" s="4">
        <v>44953.125</v>
      </c>
      <c r="K5703" s="4">
        <v>44958.125</v>
      </c>
      <c r="L5703" s="4">
        <v>44959.458333333336</v>
      </c>
      <c r="M5703" t="s">
        <v>15770</v>
      </c>
      <c r="N5703" s="3" t="s">
        <v>17</v>
      </c>
      <c r="P5703" t="s">
        <v>16</v>
      </c>
    </row>
    <row r="5704" spans="1:16">
      <c r="A5704" t="s">
        <v>15771</v>
      </c>
      <c r="C5704" t="s">
        <v>43</v>
      </c>
      <c r="G5704">
        <v>886000</v>
      </c>
      <c r="H5704" s="5">
        <v>2180</v>
      </c>
      <c r="I5704" s="5">
        <v>17720</v>
      </c>
      <c r="J5704" s="4">
        <v>44973.208333333336</v>
      </c>
      <c r="K5704" s="4">
        <v>44978.208333333336</v>
      </c>
      <c r="L5704" s="4">
        <v>44979.458333333336</v>
      </c>
      <c r="M5704" t="s">
        <v>15772</v>
      </c>
      <c r="N5704" s="3" t="s">
        <v>17</v>
      </c>
      <c r="P5704" t="s">
        <v>16</v>
      </c>
    </row>
    <row r="5705" spans="1:16">
      <c r="A5705" t="s">
        <v>15773</v>
      </c>
      <c r="B5705" t="s">
        <v>15774</v>
      </c>
      <c r="C5705" t="s">
        <v>43</v>
      </c>
      <c r="D5705">
        <v>123001</v>
      </c>
      <c r="G5705">
        <v>886000</v>
      </c>
      <c r="H5705" s="5">
        <v>2180</v>
      </c>
      <c r="I5705" s="5">
        <v>17720</v>
      </c>
      <c r="J5705" s="4">
        <v>45064.375</v>
      </c>
      <c r="K5705" s="4">
        <v>45069.125</v>
      </c>
      <c r="L5705" s="4">
        <v>45070.458333333336</v>
      </c>
      <c r="M5705" t="s">
        <v>15775</v>
      </c>
      <c r="N5705" s="3" t="s">
        <v>17</v>
      </c>
      <c r="P5705" t="s">
        <v>16</v>
      </c>
    </row>
    <row r="5706" spans="1:16">
      <c r="A5706" t="s">
        <v>15776</v>
      </c>
      <c r="B5706" t="s">
        <v>15777</v>
      </c>
      <c r="C5706" t="s">
        <v>43</v>
      </c>
      <c r="D5706">
        <v>123001</v>
      </c>
      <c r="G5706">
        <v>482000</v>
      </c>
      <c r="H5706" s="5">
        <v>1680</v>
      </c>
      <c r="I5706" s="5">
        <v>9620</v>
      </c>
      <c r="J5706" s="4">
        <v>44999.125</v>
      </c>
      <c r="K5706" s="4">
        <v>45005.125</v>
      </c>
      <c r="L5706" s="4">
        <v>45006.458333333336</v>
      </c>
      <c r="M5706" t="s">
        <v>15778</v>
      </c>
      <c r="N5706" s="3" t="s">
        <v>17</v>
      </c>
      <c r="P5706" t="s">
        <v>16</v>
      </c>
    </row>
    <row r="5707" spans="1:16">
      <c r="A5707" t="s">
        <v>15779</v>
      </c>
      <c r="B5707" t="s">
        <v>15780</v>
      </c>
      <c r="C5707" t="s">
        <v>43</v>
      </c>
      <c r="D5707">
        <v>123001</v>
      </c>
      <c r="G5707">
        <v>1230000</v>
      </c>
      <c r="H5707" s="5">
        <v>2180</v>
      </c>
      <c r="I5707" s="5">
        <v>24600</v>
      </c>
      <c r="J5707" s="4">
        <v>45064.375</v>
      </c>
      <c r="K5707" s="4">
        <v>45069.125</v>
      </c>
      <c r="L5707" s="4">
        <v>45070.458333333336</v>
      </c>
      <c r="M5707" t="s">
        <v>15781</v>
      </c>
      <c r="N5707" s="3" t="s">
        <v>17</v>
      </c>
      <c r="P5707" t="s">
        <v>16</v>
      </c>
    </row>
    <row r="5708" spans="1:16">
      <c r="A5708" t="s">
        <v>15782</v>
      </c>
      <c r="B5708" t="s">
        <v>15783</v>
      </c>
      <c r="C5708" t="s">
        <v>43</v>
      </c>
      <c r="D5708">
        <v>123001</v>
      </c>
      <c r="G5708">
        <v>1229564</v>
      </c>
      <c r="H5708" s="5">
        <v>2180</v>
      </c>
      <c r="I5708" s="5">
        <v>24600</v>
      </c>
      <c r="J5708" s="4">
        <v>45083.375</v>
      </c>
      <c r="K5708" s="4">
        <v>45089.125</v>
      </c>
      <c r="L5708" s="4">
        <v>45090.458333333336</v>
      </c>
      <c r="M5708" t="s">
        <v>15784</v>
      </c>
      <c r="N5708" s="3" t="s">
        <v>17</v>
      </c>
      <c r="P5708" t="s">
        <v>16</v>
      </c>
    </row>
    <row r="5709" spans="1:16">
      <c r="A5709" t="s">
        <v>15785</v>
      </c>
      <c r="B5709" t="s">
        <v>15786</v>
      </c>
      <c r="C5709" t="s">
        <v>43</v>
      </c>
      <c r="D5709">
        <v>123001</v>
      </c>
      <c r="G5709">
        <v>443000</v>
      </c>
      <c r="H5709" s="5">
        <v>1680</v>
      </c>
      <c r="I5709" s="5">
        <v>8860</v>
      </c>
      <c r="J5709" s="4">
        <v>45064.375</v>
      </c>
      <c r="K5709" s="4">
        <v>45069.125</v>
      </c>
      <c r="L5709" s="4">
        <v>45070.458333333336</v>
      </c>
      <c r="M5709" t="s">
        <v>15787</v>
      </c>
      <c r="N5709" s="3" t="s">
        <v>17</v>
      </c>
      <c r="P5709" t="s">
        <v>16</v>
      </c>
    </row>
    <row r="5710" spans="1:16">
      <c r="A5710" t="s">
        <v>15788</v>
      </c>
      <c r="B5710" t="s">
        <v>15789</v>
      </c>
      <c r="C5710" t="s">
        <v>43</v>
      </c>
      <c r="D5710">
        <v>123001</v>
      </c>
      <c r="G5710">
        <v>1313000</v>
      </c>
      <c r="H5710" s="5">
        <v>2180</v>
      </c>
      <c r="I5710" s="5">
        <v>26260</v>
      </c>
      <c r="J5710" s="4">
        <v>45051.5</v>
      </c>
      <c r="K5710" s="4">
        <v>45056.125</v>
      </c>
      <c r="L5710" s="4">
        <v>45057.041666666664</v>
      </c>
      <c r="M5710" t="s">
        <v>15790</v>
      </c>
      <c r="N5710" s="3" t="s">
        <v>17</v>
      </c>
      <c r="P5710" t="s">
        <v>16</v>
      </c>
    </row>
    <row r="5711" spans="1:16">
      <c r="A5711" t="s">
        <v>15791</v>
      </c>
      <c r="B5711" t="s">
        <v>15792</v>
      </c>
      <c r="C5711" t="s">
        <v>43</v>
      </c>
      <c r="D5711">
        <v>123001</v>
      </c>
      <c r="G5711">
        <v>443000</v>
      </c>
      <c r="H5711" s="5">
        <v>1680</v>
      </c>
      <c r="I5711" s="5">
        <v>8860</v>
      </c>
      <c r="J5711" s="4">
        <v>45037.375</v>
      </c>
      <c r="K5711" s="4">
        <v>45042.125</v>
      </c>
      <c r="L5711" s="4">
        <v>45043.458333333336</v>
      </c>
      <c r="M5711" t="s">
        <v>15793</v>
      </c>
      <c r="N5711" s="3" t="s">
        <v>17</v>
      </c>
      <c r="P5711" t="s">
        <v>16</v>
      </c>
    </row>
    <row r="5712" spans="1:16">
      <c r="A5712" t="s">
        <v>15791</v>
      </c>
      <c r="B5712" t="s">
        <v>15792</v>
      </c>
      <c r="C5712" t="s">
        <v>43</v>
      </c>
      <c r="D5712">
        <v>123001</v>
      </c>
      <c r="G5712">
        <v>443000</v>
      </c>
      <c r="H5712" s="5">
        <v>1680</v>
      </c>
      <c r="I5712" s="5">
        <v>8860</v>
      </c>
      <c r="J5712" s="4">
        <v>45037.375</v>
      </c>
      <c r="K5712" s="4">
        <v>45042.125</v>
      </c>
      <c r="L5712" s="4">
        <v>45043.458333333336</v>
      </c>
      <c r="M5712" t="s">
        <v>15793</v>
      </c>
      <c r="N5712" s="3" t="s">
        <v>17</v>
      </c>
      <c r="P5712" t="s">
        <v>16</v>
      </c>
    </row>
    <row r="5713" spans="1:16">
      <c r="A5713" t="s">
        <v>15794</v>
      </c>
      <c r="B5713" t="s">
        <v>15795</v>
      </c>
      <c r="C5713" t="s">
        <v>43</v>
      </c>
      <c r="D5713">
        <v>123001</v>
      </c>
      <c r="G5713">
        <v>580000</v>
      </c>
      <c r="H5713" s="5">
        <v>2180</v>
      </c>
      <c r="I5713" s="5">
        <v>11600</v>
      </c>
      <c r="J5713" s="4">
        <v>45064.375</v>
      </c>
      <c r="K5713" s="4">
        <v>45069.125</v>
      </c>
      <c r="L5713" s="4">
        <v>45070.458333333336</v>
      </c>
      <c r="M5713" t="s">
        <v>15796</v>
      </c>
      <c r="N5713" s="3" t="s">
        <v>17</v>
      </c>
      <c r="P5713" t="s">
        <v>16</v>
      </c>
    </row>
    <row r="5714" spans="1:16">
      <c r="A5714" t="s">
        <v>15797</v>
      </c>
      <c r="B5714" t="s">
        <v>15798</v>
      </c>
      <c r="C5714" t="s">
        <v>43</v>
      </c>
      <c r="D5714">
        <v>123001</v>
      </c>
      <c r="G5714">
        <v>1803913</v>
      </c>
      <c r="H5714" s="5">
        <v>2180</v>
      </c>
      <c r="I5714" s="5">
        <v>36080</v>
      </c>
      <c r="J5714" s="4">
        <v>45083.375</v>
      </c>
      <c r="K5714" s="4">
        <v>45089.125</v>
      </c>
      <c r="L5714" s="4">
        <v>45090.458333333336</v>
      </c>
      <c r="M5714" t="s">
        <v>15799</v>
      </c>
      <c r="N5714" s="3" t="s">
        <v>17</v>
      </c>
      <c r="P5714" t="s">
        <v>16</v>
      </c>
    </row>
    <row r="5715" spans="1:16">
      <c r="A5715" t="s">
        <v>15800</v>
      </c>
      <c r="B5715" t="s">
        <v>15801</v>
      </c>
      <c r="C5715" t="s">
        <v>43</v>
      </c>
      <c r="D5715">
        <v>123001</v>
      </c>
      <c r="G5715">
        <v>549000</v>
      </c>
      <c r="H5715" s="5">
        <v>2180</v>
      </c>
      <c r="I5715" s="5">
        <v>10980</v>
      </c>
      <c r="J5715" s="4">
        <v>44999.125</v>
      </c>
      <c r="K5715" s="4">
        <v>45005.125</v>
      </c>
      <c r="L5715" s="4">
        <v>45006.458333333336</v>
      </c>
      <c r="M5715" t="s">
        <v>15802</v>
      </c>
      <c r="N5715" s="3" t="s">
        <v>17</v>
      </c>
      <c r="P5715" t="s">
        <v>16</v>
      </c>
    </row>
    <row r="5716" spans="1:16">
      <c r="A5716" t="s">
        <v>15803</v>
      </c>
      <c r="B5716" t="s">
        <v>15804</v>
      </c>
      <c r="C5716" t="s">
        <v>43</v>
      </c>
      <c r="D5716">
        <v>123001</v>
      </c>
      <c r="G5716">
        <v>549000</v>
      </c>
      <c r="H5716" s="5">
        <v>2180</v>
      </c>
      <c r="I5716" s="5">
        <v>10980</v>
      </c>
      <c r="J5716" s="4">
        <v>45064.375</v>
      </c>
      <c r="K5716" s="4">
        <v>45069.125</v>
      </c>
      <c r="L5716" s="4">
        <v>45070.458333333336</v>
      </c>
      <c r="M5716" t="s">
        <v>15805</v>
      </c>
      <c r="N5716" s="3" t="s">
        <v>17</v>
      </c>
      <c r="P5716" t="s">
        <v>16</v>
      </c>
    </row>
    <row r="5717" spans="1:16">
      <c r="A5717" t="s">
        <v>15806</v>
      </c>
      <c r="B5717" t="s">
        <v>15807</v>
      </c>
      <c r="C5717" t="s">
        <v>43</v>
      </c>
      <c r="D5717">
        <v>123001</v>
      </c>
      <c r="G5717">
        <v>1203000</v>
      </c>
      <c r="H5717" s="5">
        <v>2180</v>
      </c>
      <c r="I5717" s="5">
        <v>24060</v>
      </c>
      <c r="J5717" s="4">
        <v>44999.125</v>
      </c>
      <c r="K5717" s="4">
        <v>45005.125</v>
      </c>
      <c r="L5717" s="4">
        <v>45006.458333333336</v>
      </c>
      <c r="M5717" t="s">
        <v>15808</v>
      </c>
      <c r="N5717" s="3" t="s">
        <v>17</v>
      </c>
      <c r="P5717" t="s">
        <v>16</v>
      </c>
    </row>
    <row r="5718" spans="1:16">
      <c r="A5718" t="s">
        <v>15809</v>
      </c>
      <c r="C5718" t="s">
        <v>43</v>
      </c>
      <c r="D5718">
        <v>123001</v>
      </c>
      <c r="G5718">
        <v>3928000</v>
      </c>
      <c r="H5718" s="5">
        <v>6180</v>
      </c>
      <c r="I5718" s="5">
        <v>78560</v>
      </c>
      <c r="J5718" s="4">
        <v>45086.5</v>
      </c>
      <c r="K5718" s="4">
        <v>45092.125</v>
      </c>
      <c r="L5718" s="4">
        <v>45093.458333333336</v>
      </c>
      <c r="M5718" t="s">
        <v>15810</v>
      </c>
      <c r="N5718" s="3" t="s">
        <v>17</v>
      </c>
      <c r="P5718" t="s">
        <v>16</v>
      </c>
    </row>
    <row r="5719" spans="1:16">
      <c r="A5719" t="s">
        <v>15811</v>
      </c>
      <c r="B5719" t="s">
        <v>15812</v>
      </c>
      <c r="C5719" t="s">
        <v>43</v>
      </c>
      <c r="D5719">
        <v>123001</v>
      </c>
      <c r="G5719">
        <v>302800</v>
      </c>
      <c r="H5719" s="5">
        <v>1680</v>
      </c>
      <c r="I5719" s="5">
        <v>6060</v>
      </c>
      <c r="J5719" s="4">
        <v>44992.125</v>
      </c>
      <c r="K5719" s="4">
        <v>44998.125</v>
      </c>
      <c r="L5719" s="4">
        <v>44999.458333333336</v>
      </c>
      <c r="M5719" t="s">
        <v>15813</v>
      </c>
      <c r="N5719" s="3" t="s">
        <v>17</v>
      </c>
      <c r="P5719" t="s">
        <v>16</v>
      </c>
    </row>
    <row r="5720" spans="1:16">
      <c r="A5720" t="s">
        <v>15814</v>
      </c>
      <c r="B5720" t="s">
        <v>15815</v>
      </c>
      <c r="C5720" t="s">
        <v>43</v>
      </c>
      <c r="D5720">
        <v>123001</v>
      </c>
      <c r="G5720">
        <v>1774000</v>
      </c>
      <c r="H5720" s="5">
        <v>2180</v>
      </c>
      <c r="I5720" s="5">
        <v>35480</v>
      </c>
      <c r="J5720" s="4">
        <v>45051.5</v>
      </c>
      <c r="K5720" s="4">
        <v>45056.125</v>
      </c>
      <c r="L5720" s="4">
        <v>45057.041666666664</v>
      </c>
      <c r="M5720" t="s">
        <v>15816</v>
      </c>
      <c r="N5720" s="3" t="s">
        <v>17</v>
      </c>
      <c r="P5720" t="s">
        <v>16</v>
      </c>
    </row>
    <row r="5721" spans="1:16">
      <c r="A5721" t="s">
        <v>15817</v>
      </c>
      <c r="B5721" t="s">
        <v>15818</v>
      </c>
      <c r="C5721" t="s">
        <v>43</v>
      </c>
      <c r="D5721">
        <v>123001</v>
      </c>
      <c r="G5721">
        <v>1236530</v>
      </c>
      <c r="H5721" s="5">
        <v>2180</v>
      </c>
      <c r="I5721" s="5">
        <v>24740</v>
      </c>
      <c r="J5721" s="4">
        <v>45083.375</v>
      </c>
      <c r="K5721" s="4">
        <v>45089.125</v>
      </c>
      <c r="L5721" s="4">
        <v>45090.458333333336</v>
      </c>
      <c r="M5721" t="s">
        <v>15819</v>
      </c>
      <c r="N5721" s="3" t="s">
        <v>17</v>
      </c>
      <c r="P5721" t="s">
        <v>16</v>
      </c>
    </row>
    <row r="5722" spans="1:16">
      <c r="A5722" t="s">
        <v>15820</v>
      </c>
      <c r="B5722" t="s">
        <v>15821</v>
      </c>
      <c r="C5722" t="s">
        <v>43</v>
      </c>
      <c r="D5722">
        <v>123001</v>
      </c>
      <c r="G5722">
        <v>3618000</v>
      </c>
      <c r="H5722" s="5">
        <v>6180</v>
      </c>
      <c r="I5722" s="5">
        <v>72360</v>
      </c>
      <c r="J5722" s="4">
        <v>45051.5</v>
      </c>
      <c r="K5722" s="4">
        <v>45056.125</v>
      </c>
      <c r="L5722" s="4">
        <v>45057.041666666664</v>
      </c>
      <c r="M5722" t="s">
        <v>15822</v>
      </c>
      <c r="N5722" s="3" t="s">
        <v>17</v>
      </c>
      <c r="P5722" t="s">
        <v>16</v>
      </c>
    </row>
    <row r="5723" spans="1:16">
      <c r="A5723" t="s">
        <v>15823</v>
      </c>
      <c r="B5723" t="s">
        <v>15824</v>
      </c>
      <c r="C5723" t="s">
        <v>43</v>
      </c>
      <c r="D5723">
        <v>123001</v>
      </c>
      <c r="G5723">
        <v>248000</v>
      </c>
      <c r="H5723" s="5">
        <v>1680</v>
      </c>
      <c r="I5723" s="5">
        <v>4960</v>
      </c>
      <c r="J5723" s="4">
        <v>44999.125</v>
      </c>
      <c r="K5723" s="4">
        <v>45005.125</v>
      </c>
      <c r="L5723" s="4">
        <v>45006.458333333336</v>
      </c>
      <c r="M5723" t="s">
        <v>15825</v>
      </c>
      <c r="N5723" s="3" t="s">
        <v>17</v>
      </c>
      <c r="P5723" t="s">
        <v>16</v>
      </c>
    </row>
    <row r="5724" spans="1:16">
      <c r="A5724" t="s">
        <v>15826</v>
      </c>
      <c r="B5724" t="s">
        <v>15827</v>
      </c>
      <c r="C5724" t="s">
        <v>43</v>
      </c>
      <c r="D5724">
        <v>123001</v>
      </c>
      <c r="G5724">
        <v>1205000</v>
      </c>
      <c r="H5724" s="5">
        <v>2180</v>
      </c>
      <c r="I5724" s="5">
        <v>24100</v>
      </c>
      <c r="J5724" s="4">
        <v>45064.375</v>
      </c>
      <c r="K5724" s="4">
        <v>45069.125</v>
      </c>
      <c r="L5724" s="4">
        <v>45070.458333333336</v>
      </c>
      <c r="M5724" t="s">
        <v>15828</v>
      </c>
      <c r="N5724" s="3" t="s">
        <v>17</v>
      </c>
      <c r="P5724" t="s">
        <v>16</v>
      </c>
    </row>
    <row r="5725" spans="1:16">
      <c r="A5725" t="s">
        <v>15829</v>
      </c>
      <c r="B5725" t="s">
        <v>15830</v>
      </c>
      <c r="C5725" t="s">
        <v>43</v>
      </c>
      <c r="D5725">
        <v>123001</v>
      </c>
      <c r="G5725">
        <v>752000</v>
      </c>
      <c r="H5725" s="5">
        <v>2180</v>
      </c>
      <c r="I5725" s="5">
        <v>15040</v>
      </c>
      <c r="J5725" s="4">
        <v>44972.375</v>
      </c>
      <c r="K5725" s="4">
        <v>44977.125</v>
      </c>
      <c r="L5725" s="4">
        <v>44978.458333333336</v>
      </c>
      <c r="M5725" t="s">
        <v>15831</v>
      </c>
      <c r="N5725" s="3" t="s">
        <v>17</v>
      </c>
      <c r="P5725" t="s">
        <v>16</v>
      </c>
    </row>
    <row r="5726" spans="1:16">
      <c r="A5726" t="s">
        <v>15832</v>
      </c>
      <c r="B5726" t="s">
        <v>15833</v>
      </c>
      <c r="C5726" t="s">
        <v>43</v>
      </c>
      <c r="D5726">
        <v>123001</v>
      </c>
      <c r="G5726">
        <v>2037000</v>
      </c>
      <c r="H5726" s="5">
        <v>2180</v>
      </c>
      <c r="I5726" s="5">
        <v>40740</v>
      </c>
      <c r="J5726" s="4">
        <v>45064.375</v>
      </c>
      <c r="K5726" s="4">
        <v>45069.125</v>
      </c>
      <c r="L5726" s="4">
        <v>45070.458333333336</v>
      </c>
      <c r="M5726" t="s">
        <v>15834</v>
      </c>
      <c r="N5726" s="3" t="s">
        <v>17</v>
      </c>
      <c r="P5726" t="s">
        <v>16</v>
      </c>
    </row>
    <row r="5727" spans="1:16">
      <c r="A5727" t="s">
        <v>15835</v>
      </c>
      <c r="B5727" t="s">
        <v>15836</v>
      </c>
      <c r="C5727" t="s">
        <v>43</v>
      </c>
      <c r="D5727">
        <v>123001</v>
      </c>
      <c r="G5727">
        <v>1885000</v>
      </c>
      <c r="H5727" s="5">
        <v>2180</v>
      </c>
      <c r="I5727" s="5">
        <v>37700</v>
      </c>
      <c r="J5727" s="4">
        <v>44999.125</v>
      </c>
      <c r="K5727" s="4">
        <v>45005.125</v>
      </c>
      <c r="L5727" s="4">
        <v>45006.458333333336</v>
      </c>
      <c r="M5727" t="s">
        <v>15837</v>
      </c>
      <c r="N5727" s="3" t="s">
        <v>17</v>
      </c>
      <c r="P5727" t="s">
        <v>16</v>
      </c>
    </row>
    <row r="5728" spans="1:16">
      <c r="A5728" t="s">
        <v>15838</v>
      </c>
      <c r="B5728" t="s">
        <v>15839</v>
      </c>
      <c r="C5728" t="s">
        <v>43</v>
      </c>
      <c r="D5728">
        <v>123001</v>
      </c>
      <c r="G5728">
        <v>694000</v>
      </c>
      <c r="H5728" s="5">
        <v>2180</v>
      </c>
      <c r="I5728" s="5">
        <v>13880</v>
      </c>
      <c r="J5728" s="4">
        <v>45029.125</v>
      </c>
      <c r="K5728" s="4">
        <v>45034.125</v>
      </c>
      <c r="L5728" s="4">
        <v>45035.458333333336</v>
      </c>
      <c r="M5728" t="s">
        <v>15840</v>
      </c>
      <c r="N5728" s="3" t="s">
        <v>17</v>
      </c>
      <c r="P5728" t="s">
        <v>16</v>
      </c>
    </row>
    <row r="5729" spans="1:16">
      <c r="A5729" t="s">
        <v>15841</v>
      </c>
      <c r="B5729" t="s">
        <v>15842</v>
      </c>
      <c r="C5729" t="s">
        <v>43</v>
      </c>
      <c r="D5729">
        <v>123001</v>
      </c>
      <c r="G5729">
        <v>3398000</v>
      </c>
      <c r="H5729" s="5">
        <v>6180</v>
      </c>
      <c r="I5729" s="5">
        <v>67960</v>
      </c>
      <c r="J5729" s="4">
        <v>45051.5</v>
      </c>
      <c r="K5729" s="4">
        <v>45056.125</v>
      </c>
      <c r="L5729" s="4">
        <v>45057.041666666664</v>
      </c>
      <c r="M5729" t="s">
        <v>15843</v>
      </c>
      <c r="N5729" s="3" t="s">
        <v>17</v>
      </c>
      <c r="P5729" t="s">
        <v>16</v>
      </c>
    </row>
    <row r="5730" spans="1:16">
      <c r="A5730" t="s">
        <v>15844</v>
      </c>
      <c r="B5730" t="s">
        <v>15845</v>
      </c>
      <c r="C5730" t="s">
        <v>43</v>
      </c>
      <c r="D5730">
        <v>123001</v>
      </c>
      <c r="G5730">
        <v>2699000</v>
      </c>
      <c r="H5730" s="5">
        <v>6180</v>
      </c>
      <c r="I5730" s="5">
        <v>53980</v>
      </c>
      <c r="J5730" s="4">
        <v>45047.125</v>
      </c>
      <c r="K5730" s="4">
        <v>45054.458333333336</v>
      </c>
      <c r="L5730" s="4">
        <v>45054.125</v>
      </c>
      <c r="M5730" t="s">
        <v>15846</v>
      </c>
      <c r="N5730" s="3" t="s">
        <v>17</v>
      </c>
      <c r="P5730" t="s">
        <v>16</v>
      </c>
    </row>
    <row r="5731" spans="1:16">
      <c r="A5731" s="4" t="s">
        <v>15847</v>
      </c>
      <c r="B5731" t="s">
        <v>15848</v>
      </c>
      <c r="C5731" t="s">
        <v>43</v>
      </c>
      <c r="D5731">
        <v>123001</v>
      </c>
      <c r="G5731">
        <v>929000</v>
      </c>
      <c r="H5731" s="5">
        <v>2180</v>
      </c>
      <c r="I5731" s="5">
        <v>18580</v>
      </c>
      <c r="J5731" s="4">
        <v>45013.375</v>
      </c>
      <c r="K5731" s="4">
        <v>45019.125</v>
      </c>
      <c r="L5731" s="4">
        <v>45021.458333333336</v>
      </c>
      <c r="M5731" t="s">
        <v>15849</v>
      </c>
      <c r="N5731" s="3" t="s">
        <v>17</v>
      </c>
      <c r="P5731" t="s">
        <v>16</v>
      </c>
    </row>
    <row r="5732" spans="1:16">
      <c r="A5732" t="s">
        <v>15850</v>
      </c>
      <c r="B5732" t="s">
        <v>15851</v>
      </c>
      <c r="C5732" t="s">
        <v>43</v>
      </c>
      <c r="D5732">
        <v>123001</v>
      </c>
      <c r="G5732">
        <v>326000</v>
      </c>
      <c r="H5732" s="5">
        <v>1680</v>
      </c>
      <c r="I5732" s="5">
        <v>6520</v>
      </c>
      <c r="J5732" s="4">
        <v>44960.125</v>
      </c>
      <c r="K5732" s="4">
        <v>44965.125</v>
      </c>
      <c r="L5732" s="4">
        <v>44966.041666666664</v>
      </c>
      <c r="M5732" t="s">
        <v>15852</v>
      </c>
      <c r="N5732" s="3" t="s">
        <v>17</v>
      </c>
      <c r="P5732" t="s">
        <v>16</v>
      </c>
    </row>
    <row r="5733" spans="1:16">
      <c r="A5733" t="s">
        <v>15850</v>
      </c>
      <c r="B5733" t="s">
        <v>15853</v>
      </c>
      <c r="C5733" t="s">
        <v>43</v>
      </c>
      <c r="D5733">
        <v>123001</v>
      </c>
      <c r="G5733">
        <v>326000</v>
      </c>
      <c r="H5733" s="5">
        <v>1680</v>
      </c>
      <c r="I5733" s="5">
        <v>6520</v>
      </c>
      <c r="J5733" s="4">
        <v>44991.125</v>
      </c>
      <c r="K5733" s="4">
        <v>44998.5</v>
      </c>
      <c r="L5733" s="4">
        <v>44998.125</v>
      </c>
      <c r="M5733" t="s">
        <v>15854</v>
      </c>
      <c r="N5733" s="3" t="s">
        <v>17</v>
      </c>
      <c r="P5733" t="s">
        <v>16</v>
      </c>
    </row>
    <row r="5734" spans="1:16">
      <c r="A5734" s="4" t="s">
        <v>15850</v>
      </c>
      <c r="B5734" t="s">
        <v>15855</v>
      </c>
      <c r="C5734" t="s">
        <v>43</v>
      </c>
      <c r="D5734">
        <v>123001</v>
      </c>
      <c r="G5734">
        <v>326000</v>
      </c>
      <c r="H5734" s="5">
        <v>1680</v>
      </c>
      <c r="I5734" s="5">
        <v>6520</v>
      </c>
      <c r="J5734" s="4">
        <v>45013.125</v>
      </c>
      <c r="K5734" s="4">
        <v>45019.125</v>
      </c>
      <c r="L5734" s="4">
        <v>45021.458333333336</v>
      </c>
      <c r="M5734" t="s">
        <v>15856</v>
      </c>
      <c r="N5734" s="3" t="s">
        <v>17</v>
      </c>
      <c r="P5734" t="s">
        <v>16</v>
      </c>
    </row>
    <row r="5735" spans="1:16">
      <c r="A5735" t="s">
        <v>15850</v>
      </c>
      <c r="B5735" t="s">
        <v>15857</v>
      </c>
      <c r="C5735" t="s">
        <v>43</v>
      </c>
      <c r="D5735">
        <v>123001</v>
      </c>
      <c r="G5735">
        <v>326000</v>
      </c>
      <c r="H5735" s="5">
        <v>1680</v>
      </c>
      <c r="I5735" s="5">
        <v>6520</v>
      </c>
      <c r="J5735" s="4">
        <v>44951.125</v>
      </c>
      <c r="K5735" s="4">
        <v>44956.125</v>
      </c>
      <c r="L5735" s="4">
        <v>44957.458333333336</v>
      </c>
      <c r="M5735" t="s">
        <v>15858</v>
      </c>
      <c r="N5735" s="3" t="s">
        <v>17</v>
      </c>
      <c r="P5735" t="s">
        <v>16</v>
      </c>
    </row>
    <row r="5736" spans="1:16">
      <c r="A5736" t="s">
        <v>15850</v>
      </c>
      <c r="B5736" t="s">
        <v>15859</v>
      </c>
      <c r="C5736" t="s">
        <v>43</v>
      </c>
      <c r="D5736">
        <v>123001</v>
      </c>
      <c r="G5736">
        <v>326000</v>
      </c>
      <c r="H5736" s="5">
        <v>1680</v>
      </c>
      <c r="I5736" s="5">
        <v>6520</v>
      </c>
      <c r="J5736" s="4">
        <v>45047.125</v>
      </c>
      <c r="K5736" s="4">
        <v>45054.458333333336</v>
      </c>
      <c r="L5736" s="4">
        <v>45054.125</v>
      </c>
      <c r="M5736" t="s">
        <v>15860</v>
      </c>
      <c r="N5736" s="3" t="s">
        <v>17</v>
      </c>
      <c r="P5736" t="s">
        <v>16</v>
      </c>
    </row>
    <row r="5737" spans="1:16">
      <c r="A5737" t="s">
        <v>15861</v>
      </c>
      <c r="B5737" t="s">
        <v>15862</v>
      </c>
      <c r="C5737" t="s">
        <v>43</v>
      </c>
      <c r="D5737">
        <v>123001</v>
      </c>
      <c r="G5737">
        <v>1109713</v>
      </c>
      <c r="H5737" s="5">
        <v>2180</v>
      </c>
      <c r="I5737" s="5">
        <v>22200</v>
      </c>
      <c r="J5737" s="4">
        <v>44992.125</v>
      </c>
      <c r="K5737" s="4">
        <v>44998.125</v>
      </c>
      <c r="L5737" s="4">
        <v>44999.458333333336</v>
      </c>
      <c r="M5737" t="s">
        <v>15863</v>
      </c>
      <c r="N5737" s="3" t="s">
        <v>17</v>
      </c>
      <c r="P5737" t="s">
        <v>16</v>
      </c>
    </row>
    <row r="5738" spans="1:16">
      <c r="A5738" t="s">
        <v>15864</v>
      </c>
      <c r="B5738" t="s">
        <v>15865</v>
      </c>
      <c r="C5738" t="s">
        <v>43</v>
      </c>
      <c r="D5738">
        <v>123001</v>
      </c>
      <c r="G5738">
        <v>1398000</v>
      </c>
      <c r="H5738" s="5">
        <v>2180</v>
      </c>
      <c r="I5738" s="5">
        <v>27960</v>
      </c>
      <c r="J5738" s="4">
        <v>45050.375</v>
      </c>
      <c r="K5738" s="4">
        <v>45055.125</v>
      </c>
      <c r="L5738" s="4">
        <v>45056.458333333336</v>
      </c>
      <c r="M5738" t="s">
        <v>15866</v>
      </c>
      <c r="N5738" s="3" t="s">
        <v>17</v>
      </c>
      <c r="P5738" t="s">
        <v>16</v>
      </c>
    </row>
    <row r="5739" spans="1:16">
      <c r="A5739" t="s">
        <v>15867</v>
      </c>
      <c r="B5739" t="s">
        <v>15868</v>
      </c>
      <c r="C5739" t="s">
        <v>43</v>
      </c>
      <c r="D5739">
        <v>123001</v>
      </c>
      <c r="G5739">
        <v>786000</v>
      </c>
      <c r="H5739" s="5">
        <v>2180</v>
      </c>
      <c r="I5739" s="5">
        <v>15720</v>
      </c>
      <c r="J5739" s="4">
        <v>44999.125</v>
      </c>
      <c r="K5739" s="4">
        <v>45005.125</v>
      </c>
      <c r="L5739" s="4">
        <v>45006.458333333336</v>
      </c>
      <c r="M5739" t="s">
        <v>15869</v>
      </c>
      <c r="N5739" s="3" t="s">
        <v>17</v>
      </c>
      <c r="P5739" t="s">
        <v>16</v>
      </c>
    </row>
    <row r="5740" spans="1:16">
      <c r="A5740" t="s">
        <v>15870</v>
      </c>
      <c r="B5740" t="s">
        <v>15871</v>
      </c>
      <c r="C5740" t="s">
        <v>43</v>
      </c>
      <c r="D5740">
        <v>123001</v>
      </c>
      <c r="G5740">
        <v>434000</v>
      </c>
      <c r="H5740" s="5">
        <v>2180</v>
      </c>
      <c r="I5740" s="5">
        <v>8680</v>
      </c>
      <c r="J5740" s="4">
        <v>44999.125</v>
      </c>
      <c r="K5740" s="4">
        <v>45005.125</v>
      </c>
      <c r="L5740" s="4">
        <v>45006.458333333336</v>
      </c>
      <c r="M5740" t="s">
        <v>15872</v>
      </c>
      <c r="N5740" s="3" t="s">
        <v>17</v>
      </c>
      <c r="P5740" t="s">
        <v>16</v>
      </c>
    </row>
    <row r="5741" spans="1:16">
      <c r="A5741" t="s">
        <v>15873</v>
      </c>
      <c r="C5741" t="s">
        <v>43</v>
      </c>
      <c r="D5741">
        <v>123001</v>
      </c>
      <c r="G5741">
        <v>817000</v>
      </c>
      <c r="H5741" s="5">
        <v>2180</v>
      </c>
      <c r="I5741" s="5">
        <v>16340</v>
      </c>
      <c r="J5741" s="4">
        <v>45086.5</v>
      </c>
      <c r="K5741" s="4">
        <v>45092.125</v>
      </c>
      <c r="L5741" s="4">
        <v>45093.458333333336</v>
      </c>
      <c r="M5741" t="s">
        <v>15874</v>
      </c>
      <c r="N5741" s="3" t="s">
        <v>17</v>
      </c>
      <c r="P5741" t="s">
        <v>16</v>
      </c>
    </row>
    <row r="5742" spans="1:16">
      <c r="A5742" t="s">
        <v>15875</v>
      </c>
      <c r="B5742" t="s">
        <v>15876</v>
      </c>
      <c r="C5742" t="s">
        <v>43</v>
      </c>
      <c r="D5742">
        <v>123001</v>
      </c>
      <c r="G5742">
        <v>817000</v>
      </c>
      <c r="H5742" s="5">
        <v>2180</v>
      </c>
      <c r="I5742" s="5">
        <v>16340</v>
      </c>
      <c r="J5742" s="4">
        <v>45072.041666666664</v>
      </c>
      <c r="K5742" s="4">
        <v>45082.125</v>
      </c>
      <c r="L5742" s="4">
        <v>45082.166666666664</v>
      </c>
      <c r="M5742" t="s">
        <v>15877</v>
      </c>
      <c r="N5742" s="3" t="s">
        <v>17</v>
      </c>
      <c r="P5742" t="s">
        <v>16</v>
      </c>
    </row>
    <row r="5743" spans="1:16">
      <c r="A5743" t="s">
        <v>15878</v>
      </c>
      <c r="B5743" t="s">
        <v>15879</v>
      </c>
      <c r="C5743" t="s">
        <v>43</v>
      </c>
      <c r="D5743">
        <v>123001</v>
      </c>
      <c r="G5743">
        <v>783000</v>
      </c>
      <c r="H5743" s="5">
        <v>2180</v>
      </c>
      <c r="I5743" s="5">
        <v>15660</v>
      </c>
      <c r="J5743" s="4">
        <v>45050.375</v>
      </c>
      <c r="K5743" s="4">
        <v>45055.125</v>
      </c>
      <c r="L5743" s="4">
        <v>45056.458333333336</v>
      </c>
      <c r="M5743" t="s">
        <v>15880</v>
      </c>
      <c r="N5743" s="3" t="s">
        <v>17</v>
      </c>
      <c r="P5743" t="s">
        <v>16</v>
      </c>
    </row>
    <row r="5744" spans="1:16">
      <c r="A5744" t="s">
        <v>15881</v>
      </c>
      <c r="B5744" t="s">
        <v>15882</v>
      </c>
      <c r="C5744" t="s">
        <v>43</v>
      </c>
      <c r="D5744">
        <v>123001</v>
      </c>
      <c r="G5744">
        <v>508000</v>
      </c>
      <c r="H5744" s="5">
        <v>2180</v>
      </c>
      <c r="I5744" s="5">
        <v>10160</v>
      </c>
      <c r="J5744" s="4">
        <v>44999.125</v>
      </c>
      <c r="K5744" s="4">
        <v>45005.125</v>
      </c>
      <c r="L5744" s="4">
        <v>45006.458333333336</v>
      </c>
      <c r="M5744" t="s">
        <v>15883</v>
      </c>
      <c r="N5744" s="3" t="s">
        <v>17</v>
      </c>
      <c r="P5744" t="s">
        <v>16</v>
      </c>
    </row>
    <row r="5745" spans="1:16">
      <c r="A5745" t="s">
        <v>15884</v>
      </c>
      <c r="B5745" t="s">
        <v>15885</v>
      </c>
      <c r="C5745" t="s">
        <v>43</v>
      </c>
      <c r="D5745">
        <v>123001</v>
      </c>
      <c r="G5745">
        <v>688000</v>
      </c>
      <c r="H5745" s="5">
        <v>2180</v>
      </c>
      <c r="I5745" s="5">
        <v>13760</v>
      </c>
      <c r="J5745" s="4">
        <v>45050.375</v>
      </c>
      <c r="K5745" s="4">
        <v>45055.125</v>
      </c>
      <c r="L5745" s="4">
        <v>45056.458333333336</v>
      </c>
      <c r="M5745" t="s">
        <v>15886</v>
      </c>
      <c r="N5745" s="3" t="s">
        <v>17</v>
      </c>
      <c r="P5745" t="s">
        <v>16</v>
      </c>
    </row>
    <row r="5746" spans="1:16">
      <c r="A5746" t="s">
        <v>15887</v>
      </c>
      <c r="B5746" t="s">
        <v>15888</v>
      </c>
      <c r="C5746" t="s">
        <v>43</v>
      </c>
      <c r="D5746">
        <v>123001</v>
      </c>
      <c r="G5746">
        <v>688000</v>
      </c>
      <c r="H5746" s="5">
        <v>2180</v>
      </c>
      <c r="I5746" s="5">
        <v>13760</v>
      </c>
      <c r="J5746" s="4">
        <v>45064.375</v>
      </c>
      <c r="K5746" s="4">
        <v>45069.125</v>
      </c>
      <c r="L5746" s="4">
        <v>45070.458333333336</v>
      </c>
      <c r="M5746" t="s">
        <v>15889</v>
      </c>
      <c r="N5746" s="3" t="s">
        <v>17</v>
      </c>
      <c r="P5746" t="s">
        <v>16</v>
      </c>
    </row>
    <row r="5747" spans="1:16">
      <c r="A5747" t="s">
        <v>15890</v>
      </c>
      <c r="B5747" t="s">
        <v>15891</v>
      </c>
      <c r="C5747" t="s">
        <v>43</v>
      </c>
      <c r="D5747">
        <v>123001</v>
      </c>
      <c r="G5747">
        <v>865000</v>
      </c>
      <c r="H5747" s="5">
        <v>2180</v>
      </c>
      <c r="I5747" s="5">
        <v>17300</v>
      </c>
      <c r="J5747" s="4">
        <v>45029.125</v>
      </c>
      <c r="K5747" s="4">
        <v>45034.125</v>
      </c>
      <c r="L5747" s="4">
        <v>45035.458333333336</v>
      </c>
      <c r="M5747" t="s">
        <v>15892</v>
      </c>
      <c r="N5747" s="3" t="s">
        <v>17</v>
      </c>
      <c r="P5747" t="s">
        <v>16</v>
      </c>
    </row>
    <row r="5748" spans="1:16">
      <c r="A5748" t="s">
        <v>15893</v>
      </c>
      <c r="B5748" t="s">
        <v>15894</v>
      </c>
      <c r="C5748" t="s">
        <v>43</v>
      </c>
      <c r="D5748">
        <v>123001</v>
      </c>
      <c r="G5748">
        <v>1290000</v>
      </c>
      <c r="H5748" s="5">
        <v>2180</v>
      </c>
      <c r="I5748" s="5">
        <v>25800</v>
      </c>
      <c r="J5748" s="4">
        <v>44999.125</v>
      </c>
      <c r="K5748" s="4">
        <v>45005.125</v>
      </c>
      <c r="L5748" s="4">
        <v>45006.458333333336</v>
      </c>
      <c r="M5748" t="s">
        <v>15895</v>
      </c>
      <c r="N5748" s="3" t="s">
        <v>17</v>
      </c>
      <c r="P5748" t="s">
        <v>16</v>
      </c>
    </row>
    <row r="5749" spans="1:16">
      <c r="A5749" t="s">
        <v>15896</v>
      </c>
      <c r="B5749" t="s">
        <v>15897</v>
      </c>
      <c r="C5749" t="s">
        <v>43</v>
      </c>
      <c r="D5749">
        <v>123001</v>
      </c>
      <c r="G5749">
        <v>1162000</v>
      </c>
      <c r="H5749" s="5">
        <v>2180</v>
      </c>
      <c r="I5749" s="5">
        <v>23240</v>
      </c>
      <c r="J5749" s="4">
        <v>44999.125</v>
      </c>
      <c r="K5749" s="4">
        <v>45005.125</v>
      </c>
      <c r="L5749" s="4">
        <v>45006.458333333336</v>
      </c>
      <c r="M5749" t="s">
        <v>15898</v>
      </c>
      <c r="N5749" s="3" t="s">
        <v>17</v>
      </c>
      <c r="P5749" t="s">
        <v>16</v>
      </c>
    </row>
    <row r="5750" spans="1:16">
      <c r="A5750" t="s">
        <v>15899</v>
      </c>
      <c r="C5750" t="s">
        <v>43</v>
      </c>
      <c r="G5750">
        <v>709000</v>
      </c>
      <c r="H5750" s="5">
        <v>2180</v>
      </c>
      <c r="I5750" s="5">
        <v>14180</v>
      </c>
      <c r="J5750" s="4">
        <v>44973.208333333336</v>
      </c>
      <c r="K5750" s="4">
        <v>44978.208333333336</v>
      </c>
      <c r="L5750" s="4">
        <v>44979.458333333336</v>
      </c>
      <c r="M5750" t="s">
        <v>15900</v>
      </c>
      <c r="N5750" s="3" t="s">
        <v>17</v>
      </c>
      <c r="P5750" t="s">
        <v>16</v>
      </c>
    </row>
    <row r="5751" spans="1:16">
      <c r="A5751" t="s">
        <v>15901</v>
      </c>
      <c r="B5751" t="s">
        <v>15902</v>
      </c>
      <c r="C5751" t="s">
        <v>43</v>
      </c>
      <c r="D5751">
        <v>123001</v>
      </c>
      <c r="G5751">
        <v>709000</v>
      </c>
      <c r="H5751" s="5">
        <v>2180</v>
      </c>
      <c r="I5751" s="5">
        <v>14180</v>
      </c>
      <c r="J5751" s="4">
        <v>45064.375</v>
      </c>
      <c r="K5751" s="4">
        <v>45069.125</v>
      </c>
      <c r="L5751" s="4">
        <v>45070.458333333336</v>
      </c>
      <c r="M5751" t="s">
        <v>15903</v>
      </c>
      <c r="N5751" s="3" t="s">
        <v>17</v>
      </c>
      <c r="P5751" t="s">
        <v>16</v>
      </c>
    </row>
    <row r="5752" spans="1:16">
      <c r="A5752" t="s">
        <v>15904</v>
      </c>
      <c r="B5752" t="s">
        <v>15905</v>
      </c>
      <c r="C5752" t="s">
        <v>43</v>
      </c>
      <c r="D5752">
        <v>123001</v>
      </c>
      <c r="G5752">
        <v>412021</v>
      </c>
      <c r="H5752" s="5">
        <v>1680</v>
      </c>
      <c r="I5752" s="5">
        <v>8240</v>
      </c>
      <c r="J5752" s="4">
        <v>44992.125</v>
      </c>
      <c r="K5752" s="4">
        <v>44998.125</v>
      </c>
      <c r="L5752" s="4">
        <v>44999.458333333336</v>
      </c>
      <c r="M5752" t="s">
        <v>15906</v>
      </c>
      <c r="N5752" s="3" t="s">
        <v>17</v>
      </c>
      <c r="P5752" t="s">
        <v>16</v>
      </c>
    </row>
    <row r="5753" spans="1:16">
      <c r="A5753" s="7" t="s">
        <v>15907</v>
      </c>
      <c r="B5753" t="s">
        <v>15908</v>
      </c>
      <c r="C5753" t="s">
        <v>43</v>
      </c>
      <c r="D5753">
        <v>123001</v>
      </c>
      <c r="G5753">
        <v>883000</v>
      </c>
      <c r="H5753" s="5">
        <v>2180</v>
      </c>
      <c r="I5753" s="5">
        <v>17660</v>
      </c>
      <c r="J5753" s="4">
        <v>45007.375</v>
      </c>
      <c r="K5753" s="4">
        <v>45012.125</v>
      </c>
      <c r="L5753" s="4">
        <v>45013.458333333336</v>
      </c>
      <c r="M5753" t="s">
        <v>15909</v>
      </c>
      <c r="N5753" s="3" t="s">
        <v>17</v>
      </c>
      <c r="P5753" t="s">
        <v>16</v>
      </c>
    </row>
    <row r="5754" spans="1:16">
      <c r="A5754" t="s">
        <v>15910</v>
      </c>
      <c r="B5754" t="s">
        <v>15911</v>
      </c>
      <c r="C5754" t="s">
        <v>43</v>
      </c>
      <c r="D5754">
        <v>123001</v>
      </c>
      <c r="G5754">
        <v>507000</v>
      </c>
      <c r="H5754">
        <v>507000</v>
      </c>
      <c r="I5754" s="5">
        <v>10140</v>
      </c>
      <c r="J5754" s="4">
        <v>44953.125</v>
      </c>
      <c r="K5754" s="4">
        <v>44958.125</v>
      </c>
      <c r="L5754" s="4">
        <v>44959.458333333336</v>
      </c>
      <c r="M5754" t="s">
        <v>15912</v>
      </c>
      <c r="N5754" s="3" t="s">
        <v>17</v>
      </c>
      <c r="P5754" t="s">
        <v>16</v>
      </c>
    </row>
    <row r="5755" spans="1:16">
      <c r="A5755" t="s">
        <v>15913</v>
      </c>
      <c r="B5755" t="s">
        <v>15914</v>
      </c>
      <c r="C5755" t="s">
        <v>43</v>
      </c>
      <c r="D5755">
        <v>123001</v>
      </c>
      <c r="G5755">
        <v>972000</v>
      </c>
      <c r="H5755" s="5">
        <v>2180</v>
      </c>
      <c r="I5755" s="5">
        <v>19440</v>
      </c>
      <c r="J5755" s="4">
        <v>45029.125</v>
      </c>
      <c r="K5755" s="4">
        <v>45034.125</v>
      </c>
      <c r="L5755" s="4">
        <v>45035.458333333336</v>
      </c>
      <c r="M5755" t="s">
        <v>15915</v>
      </c>
      <c r="N5755" s="3" t="s">
        <v>17</v>
      </c>
      <c r="P5755" t="s">
        <v>16</v>
      </c>
    </row>
    <row r="5756" spans="1:16">
      <c r="A5756" t="s">
        <v>15916</v>
      </c>
      <c r="B5756" t="s">
        <v>15917</v>
      </c>
      <c r="C5756" t="s">
        <v>43</v>
      </c>
      <c r="D5756">
        <v>123001</v>
      </c>
      <c r="G5756">
        <v>971994</v>
      </c>
      <c r="H5756" s="5">
        <v>2180</v>
      </c>
      <c r="I5756" s="5">
        <v>19440</v>
      </c>
      <c r="J5756" s="4">
        <v>45083.375</v>
      </c>
      <c r="K5756" s="4">
        <v>45089.125</v>
      </c>
      <c r="L5756" s="4">
        <v>45090.458333333336</v>
      </c>
      <c r="M5756" t="s">
        <v>15918</v>
      </c>
      <c r="N5756" s="3" t="s">
        <v>17</v>
      </c>
      <c r="P5756" t="s">
        <v>16</v>
      </c>
    </row>
    <row r="5757" spans="1:16">
      <c r="A5757" t="s">
        <v>15916</v>
      </c>
      <c r="B5757" t="s">
        <v>15919</v>
      </c>
      <c r="C5757" t="s">
        <v>43</v>
      </c>
      <c r="D5757">
        <v>123001</v>
      </c>
      <c r="G5757">
        <v>972000</v>
      </c>
      <c r="H5757" s="5">
        <v>2180</v>
      </c>
      <c r="I5757" s="5">
        <v>19440</v>
      </c>
      <c r="J5757" s="4">
        <v>45064.375</v>
      </c>
      <c r="K5757" s="4">
        <v>45069.125</v>
      </c>
      <c r="L5757" s="4">
        <v>45070.458333333336</v>
      </c>
      <c r="M5757" t="s">
        <v>15920</v>
      </c>
      <c r="N5757" s="3" t="s">
        <v>17</v>
      </c>
      <c r="P5757" t="s">
        <v>16</v>
      </c>
    </row>
    <row r="5758" spans="1:16">
      <c r="A5758" t="s">
        <v>15921</v>
      </c>
      <c r="B5758" t="s">
        <v>15922</v>
      </c>
      <c r="C5758" t="s">
        <v>43</v>
      </c>
      <c r="D5758">
        <v>123001</v>
      </c>
      <c r="G5758">
        <v>1108000</v>
      </c>
      <c r="H5758" s="5">
        <v>2180</v>
      </c>
      <c r="I5758" s="5">
        <v>22160</v>
      </c>
      <c r="J5758" s="4">
        <v>45072.041666666664</v>
      </c>
      <c r="K5758" s="4">
        <v>45082.125</v>
      </c>
      <c r="L5758" s="4">
        <v>45082.166666666664</v>
      </c>
      <c r="M5758" t="s">
        <v>15923</v>
      </c>
      <c r="N5758" s="3" t="s">
        <v>17</v>
      </c>
      <c r="P5758" t="s">
        <v>16</v>
      </c>
    </row>
    <row r="5759" spans="1:16">
      <c r="A5759" t="s">
        <v>15924</v>
      </c>
      <c r="B5759" t="s">
        <v>15925</v>
      </c>
      <c r="C5759" t="s">
        <v>43</v>
      </c>
      <c r="D5759">
        <v>123001</v>
      </c>
      <c r="G5759">
        <v>463000</v>
      </c>
      <c r="H5759" s="5">
        <v>1680</v>
      </c>
      <c r="I5759" s="5">
        <v>9260</v>
      </c>
      <c r="J5759" s="4">
        <v>45051.5</v>
      </c>
      <c r="K5759" s="4">
        <v>45056.125</v>
      </c>
      <c r="L5759" s="4">
        <v>45057.041666666664</v>
      </c>
      <c r="M5759" t="s">
        <v>15926</v>
      </c>
      <c r="N5759" s="3" t="s">
        <v>17</v>
      </c>
      <c r="P5759" t="s">
        <v>16</v>
      </c>
    </row>
    <row r="5760" spans="1:16">
      <c r="A5760" t="s">
        <v>15927</v>
      </c>
      <c r="B5760" t="s">
        <v>15928</v>
      </c>
      <c r="C5760" t="s">
        <v>43</v>
      </c>
      <c r="D5760">
        <v>123001</v>
      </c>
      <c r="G5760">
        <v>419000</v>
      </c>
      <c r="H5760" s="5">
        <v>1680</v>
      </c>
      <c r="I5760" s="5">
        <v>8380</v>
      </c>
      <c r="J5760" s="4">
        <v>45064.375</v>
      </c>
      <c r="K5760" s="4">
        <v>45069.125</v>
      </c>
      <c r="L5760" s="4">
        <v>45070.458333333336</v>
      </c>
      <c r="M5760" t="s">
        <v>15929</v>
      </c>
      <c r="N5760" s="3" t="s">
        <v>17</v>
      </c>
      <c r="P5760" t="s">
        <v>16</v>
      </c>
    </row>
    <row r="5761" spans="1:16">
      <c r="A5761" t="s">
        <v>15930</v>
      </c>
      <c r="B5761" t="s">
        <v>15931</v>
      </c>
      <c r="C5761" t="s">
        <v>43</v>
      </c>
      <c r="D5761">
        <v>123001</v>
      </c>
      <c r="G5761">
        <v>467767</v>
      </c>
      <c r="H5761" s="5">
        <v>1680</v>
      </c>
      <c r="I5761" s="5">
        <v>9360</v>
      </c>
      <c r="J5761" s="4">
        <v>44992.125</v>
      </c>
      <c r="K5761" s="4">
        <v>44998.125</v>
      </c>
      <c r="L5761" s="4">
        <v>44999.458333333336</v>
      </c>
      <c r="M5761" t="s">
        <v>15932</v>
      </c>
      <c r="N5761" s="3" t="s">
        <v>17</v>
      </c>
      <c r="P5761" t="s">
        <v>16</v>
      </c>
    </row>
    <row r="5762" spans="1:16">
      <c r="A5762" t="s">
        <v>15933</v>
      </c>
      <c r="B5762" t="s">
        <v>15934</v>
      </c>
      <c r="C5762" t="s">
        <v>43</v>
      </c>
      <c r="D5762">
        <v>123001</v>
      </c>
      <c r="G5762">
        <v>588000</v>
      </c>
      <c r="H5762" s="5">
        <v>2180</v>
      </c>
      <c r="I5762" s="5">
        <v>11760</v>
      </c>
      <c r="J5762" s="4">
        <v>45047.125</v>
      </c>
      <c r="K5762" s="4">
        <v>45054.458333333336</v>
      </c>
      <c r="L5762" s="4">
        <v>45054.125</v>
      </c>
      <c r="M5762" t="s">
        <v>15935</v>
      </c>
      <c r="N5762" s="3" t="s">
        <v>17</v>
      </c>
      <c r="P5762" t="s">
        <v>16</v>
      </c>
    </row>
    <row r="5763" spans="1:16">
      <c r="A5763" t="s">
        <v>15936</v>
      </c>
      <c r="B5763" t="s">
        <v>15937</v>
      </c>
      <c r="C5763" t="s">
        <v>43</v>
      </c>
      <c r="D5763">
        <v>123001</v>
      </c>
      <c r="G5763">
        <v>650885</v>
      </c>
      <c r="H5763" s="5">
        <v>2180</v>
      </c>
      <c r="I5763" s="5">
        <v>13020</v>
      </c>
      <c r="J5763" s="4">
        <v>45083.375</v>
      </c>
      <c r="K5763" s="4">
        <v>45089.125</v>
      </c>
      <c r="L5763" s="4">
        <v>45090.458333333336</v>
      </c>
      <c r="M5763" t="s">
        <v>15938</v>
      </c>
      <c r="N5763" s="3" t="s">
        <v>17</v>
      </c>
      <c r="P5763" t="s">
        <v>16</v>
      </c>
    </row>
    <row r="5764" spans="1:16">
      <c r="A5764" t="s">
        <v>15939</v>
      </c>
      <c r="B5764" t="s">
        <v>15940</v>
      </c>
      <c r="C5764" t="s">
        <v>43</v>
      </c>
      <c r="D5764">
        <v>123001</v>
      </c>
      <c r="G5764">
        <v>697000</v>
      </c>
      <c r="H5764" s="5">
        <v>2180</v>
      </c>
      <c r="I5764" s="5">
        <v>13940</v>
      </c>
      <c r="J5764" s="4">
        <v>45064.375</v>
      </c>
      <c r="K5764" s="4">
        <v>45069.125</v>
      </c>
      <c r="L5764" s="4">
        <v>45070.458333333336</v>
      </c>
      <c r="M5764" t="s">
        <v>15941</v>
      </c>
      <c r="N5764" s="3" t="s">
        <v>17</v>
      </c>
      <c r="P5764" t="s">
        <v>16</v>
      </c>
    </row>
    <row r="5765" spans="1:16">
      <c r="A5765" t="s">
        <v>15942</v>
      </c>
      <c r="B5765" t="s">
        <v>15943</v>
      </c>
      <c r="C5765" t="s">
        <v>43</v>
      </c>
      <c r="D5765">
        <v>123001</v>
      </c>
      <c r="G5765">
        <v>1356000</v>
      </c>
      <c r="H5765" s="5">
        <v>2180</v>
      </c>
      <c r="I5765" s="5">
        <v>27120</v>
      </c>
      <c r="J5765" s="4">
        <v>44999.125</v>
      </c>
      <c r="K5765" s="4">
        <v>45005.125</v>
      </c>
      <c r="L5765" s="4">
        <v>45006.458333333336</v>
      </c>
      <c r="M5765" t="s">
        <v>15944</v>
      </c>
      <c r="N5765" s="3" t="s">
        <v>17</v>
      </c>
      <c r="P5765" t="s">
        <v>16</v>
      </c>
    </row>
    <row r="5766" spans="1:16">
      <c r="A5766" t="s">
        <v>15945</v>
      </c>
      <c r="B5766" t="s">
        <v>15946</v>
      </c>
      <c r="C5766" t="s">
        <v>43</v>
      </c>
      <c r="D5766">
        <v>123001</v>
      </c>
      <c r="G5766">
        <v>1356382</v>
      </c>
      <c r="H5766" s="5">
        <v>2180</v>
      </c>
      <c r="I5766" s="5">
        <v>27120</v>
      </c>
      <c r="J5766" s="4">
        <v>45083.375</v>
      </c>
      <c r="K5766" s="4">
        <v>45089.125</v>
      </c>
      <c r="L5766" s="4">
        <v>45090.458333333336</v>
      </c>
      <c r="M5766" t="s">
        <v>15947</v>
      </c>
      <c r="N5766" s="3" t="s">
        <v>17</v>
      </c>
      <c r="P5766" t="s">
        <v>16</v>
      </c>
    </row>
    <row r="5767" spans="1:16">
      <c r="A5767" t="s">
        <v>15945</v>
      </c>
      <c r="B5767" t="s">
        <v>15948</v>
      </c>
      <c r="C5767" t="s">
        <v>43</v>
      </c>
      <c r="D5767">
        <v>123001</v>
      </c>
      <c r="G5767">
        <v>1356000</v>
      </c>
      <c r="H5767" s="5">
        <v>2180</v>
      </c>
      <c r="I5767" s="5">
        <v>27120</v>
      </c>
      <c r="J5767" s="4">
        <v>45064.375</v>
      </c>
      <c r="K5767" s="4">
        <v>45069.125</v>
      </c>
      <c r="L5767" s="4">
        <v>45070.458333333336</v>
      </c>
      <c r="M5767" t="s">
        <v>15949</v>
      </c>
      <c r="N5767" s="3" t="s">
        <v>17</v>
      </c>
      <c r="P5767" t="s">
        <v>16</v>
      </c>
    </row>
    <row r="5768" spans="1:16">
      <c r="A5768" t="s">
        <v>15950</v>
      </c>
      <c r="B5768" t="s">
        <v>15951</v>
      </c>
      <c r="C5768" t="s">
        <v>43</v>
      </c>
      <c r="D5768">
        <v>123001</v>
      </c>
      <c r="G5768">
        <v>649000</v>
      </c>
      <c r="H5768" s="5">
        <v>2180</v>
      </c>
      <c r="I5768" s="5">
        <v>12980</v>
      </c>
      <c r="J5768" s="4">
        <v>44999.125</v>
      </c>
      <c r="K5768" s="4">
        <v>45005.125</v>
      </c>
      <c r="L5768" s="4">
        <v>45006.458333333336</v>
      </c>
      <c r="M5768" t="s">
        <v>15952</v>
      </c>
      <c r="N5768" s="3" t="s">
        <v>17</v>
      </c>
      <c r="P5768" t="s">
        <v>16</v>
      </c>
    </row>
    <row r="5769" spans="1:16">
      <c r="A5769" t="s">
        <v>15953</v>
      </c>
      <c r="B5769" t="s">
        <v>15954</v>
      </c>
      <c r="C5769" t="s">
        <v>43</v>
      </c>
      <c r="D5769">
        <v>123001</v>
      </c>
      <c r="G5769">
        <v>1050000</v>
      </c>
      <c r="H5769" s="5">
        <v>2180</v>
      </c>
      <c r="I5769" s="5">
        <v>21000</v>
      </c>
      <c r="J5769" s="4">
        <v>45072.041666666664</v>
      </c>
      <c r="K5769" s="4">
        <v>45082.125</v>
      </c>
      <c r="L5769" s="4">
        <v>45082.166666666664</v>
      </c>
      <c r="M5769" t="s">
        <v>15955</v>
      </c>
      <c r="N5769" s="3" t="s">
        <v>17</v>
      </c>
      <c r="P5769" t="s">
        <v>16</v>
      </c>
    </row>
    <row r="5770" spans="1:16">
      <c r="A5770" t="s">
        <v>15956</v>
      </c>
      <c r="B5770" t="s">
        <v>15957</v>
      </c>
      <c r="C5770" t="s">
        <v>43</v>
      </c>
      <c r="D5770">
        <v>123001</v>
      </c>
      <c r="G5770">
        <v>541000</v>
      </c>
      <c r="H5770" s="5">
        <v>2180</v>
      </c>
      <c r="I5770" s="5">
        <v>10820</v>
      </c>
      <c r="J5770" s="4">
        <v>45050.375</v>
      </c>
      <c r="K5770" s="4">
        <v>45055.125</v>
      </c>
      <c r="L5770" s="4">
        <v>45056.458333333336</v>
      </c>
      <c r="M5770" t="s">
        <v>15958</v>
      </c>
      <c r="N5770" s="3" t="s">
        <v>17</v>
      </c>
      <c r="P5770" t="s">
        <v>16</v>
      </c>
    </row>
    <row r="5771" spans="1:16">
      <c r="A5771" t="s">
        <v>15959</v>
      </c>
      <c r="B5771" t="s">
        <v>15960</v>
      </c>
      <c r="C5771" t="s">
        <v>43</v>
      </c>
      <c r="D5771">
        <v>123001</v>
      </c>
      <c r="G5771">
        <v>541000</v>
      </c>
      <c r="H5771" s="5">
        <v>2180</v>
      </c>
      <c r="I5771" s="5">
        <v>10820</v>
      </c>
      <c r="J5771" s="4">
        <v>45064.375</v>
      </c>
      <c r="K5771" s="4">
        <v>45069.125</v>
      </c>
      <c r="L5771" s="4">
        <v>45070.458333333336</v>
      </c>
      <c r="M5771" t="s">
        <v>15961</v>
      </c>
      <c r="N5771" s="3" t="s">
        <v>17</v>
      </c>
      <c r="P5771" t="s">
        <v>16</v>
      </c>
    </row>
    <row r="5772" spans="1:16">
      <c r="A5772" t="s">
        <v>15962</v>
      </c>
      <c r="B5772" t="s">
        <v>15963</v>
      </c>
      <c r="C5772" t="s">
        <v>43</v>
      </c>
      <c r="D5772">
        <v>123001</v>
      </c>
      <c r="G5772">
        <v>3740600</v>
      </c>
      <c r="H5772" s="5">
        <v>6180</v>
      </c>
      <c r="I5772" s="5">
        <v>74820</v>
      </c>
      <c r="J5772" s="4">
        <v>44971.375</v>
      </c>
      <c r="K5772" s="4">
        <v>44977.125</v>
      </c>
      <c r="L5772" s="4">
        <v>44978.458333333336</v>
      </c>
      <c r="M5772" t="s">
        <v>15964</v>
      </c>
      <c r="N5772" s="3" t="s">
        <v>17</v>
      </c>
      <c r="P5772" t="s">
        <v>16</v>
      </c>
    </row>
    <row r="5773" spans="1:16">
      <c r="A5773" t="s">
        <v>15965</v>
      </c>
      <c r="C5773" t="s">
        <v>43</v>
      </c>
      <c r="D5773">
        <v>123001</v>
      </c>
      <c r="G5773">
        <v>6188000</v>
      </c>
      <c r="H5773" s="5">
        <v>6180</v>
      </c>
      <c r="I5773" s="5">
        <v>123760</v>
      </c>
      <c r="J5773" s="4">
        <v>45086.5</v>
      </c>
      <c r="K5773" s="4">
        <v>45092.125</v>
      </c>
      <c r="L5773" s="4">
        <v>45093.458333333336</v>
      </c>
      <c r="M5773" t="s">
        <v>15966</v>
      </c>
      <c r="N5773" s="3" t="s">
        <v>17</v>
      </c>
      <c r="P5773" t="s">
        <v>16</v>
      </c>
    </row>
    <row r="5774" spans="1:16">
      <c r="A5774" t="s">
        <v>15967</v>
      </c>
      <c r="B5774" t="s">
        <v>15968</v>
      </c>
      <c r="C5774" t="s">
        <v>43</v>
      </c>
      <c r="D5774">
        <v>123001</v>
      </c>
      <c r="G5774">
        <v>5831000</v>
      </c>
      <c r="H5774" s="5">
        <v>6180</v>
      </c>
      <c r="I5774" s="5">
        <v>116620</v>
      </c>
      <c r="J5774" s="4">
        <v>45072.041666666664</v>
      </c>
      <c r="K5774" s="4">
        <v>45082.125</v>
      </c>
      <c r="L5774" s="4">
        <v>45082.166666666664</v>
      </c>
      <c r="M5774" t="s">
        <v>15969</v>
      </c>
      <c r="N5774" s="3" t="s">
        <v>17</v>
      </c>
      <c r="P5774" t="s">
        <v>16</v>
      </c>
    </row>
    <row r="5775" spans="1:16">
      <c r="A5775" t="s">
        <v>15970</v>
      </c>
      <c r="B5775" t="s">
        <v>15971</v>
      </c>
      <c r="C5775" t="s">
        <v>43</v>
      </c>
      <c r="D5775">
        <v>123001</v>
      </c>
      <c r="G5775">
        <v>3945000</v>
      </c>
      <c r="H5775" s="5">
        <v>6180</v>
      </c>
      <c r="I5775" s="5">
        <v>78900</v>
      </c>
      <c r="J5775" s="4">
        <v>44971.375</v>
      </c>
      <c r="K5775" s="4">
        <v>44977.125</v>
      </c>
      <c r="L5775" s="4">
        <v>44978.458333333336</v>
      </c>
      <c r="M5775" t="s">
        <v>15972</v>
      </c>
      <c r="N5775" s="3" t="s">
        <v>17</v>
      </c>
      <c r="P5775" t="s">
        <v>16</v>
      </c>
    </row>
    <row r="5776" spans="1:16">
      <c r="A5776" t="s">
        <v>15973</v>
      </c>
      <c r="B5776" t="s">
        <v>15974</v>
      </c>
      <c r="C5776" t="s">
        <v>43</v>
      </c>
      <c r="D5776">
        <v>123001</v>
      </c>
      <c r="G5776">
        <v>326000</v>
      </c>
      <c r="H5776" s="5">
        <v>1680</v>
      </c>
      <c r="I5776" s="5">
        <v>6520</v>
      </c>
      <c r="J5776" s="4">
        <v>44960.125</v>
      </c>
      <c r="K5776" s="4">
        <v>44965.125</v>
      </c>
      <c r="L5776" s="4">
        <v>44966.041666666664</v>
      </c>
      <c r="M5776" t="s">
        <v>15975</v>
      </c>
      <c r="N5776" s="3" t="s">
        <v>17</v>
      </c>
      <c r="P5776" t="s">
        <v>16</v>
      </c>
    </row>
    <row r="5777" spans="1:16">
      <c r="A5777" t="s">
        <v>15973</v>
      </c>
      <c r="B5777" t="s">
        <v>15976</v>
      </c>
      <c r="C5777" t="s">
        <v>43</v>
      </c>
      <c r="D5777">
        <v>123001</v>
      </c>
      <c r="G5777">
        <v>326084</v>
      </c>
      <c r="H5777" s="5">
        <v>1680</v>
      </c>
      <c r="I5777" s="5">
        <v>6520</v>
      </c>
      <c r="J5777" s="4">
        <v>44991.125</v>
      </c>
      <c r="K5777" s="4">
        <v>44998.5</v>
      </c>
      <c r="L5777" s="4">
        <v>44998.125</v>
      </c>
      <c r="M5777" t="s">
        <v>15977</v>
      </c>
      <c r="N5777" s="3" t="s">
        <v>17</v>
      </c>
      <c r="P5777" t="s">
        <v>16</v>
      </c>
    </row>
    <row r="5778" spans="1:16">
      <c r="A5778" t="s">
        <v>15973</v>
      </c>
      <c r="B5778" t="s">
        <v>15978</v>
      </c>
      <c r="C5778" t="s">
        <v>43</v>
      </c>
      <c r="D5778">
        <v>123001</v>
      </c>
      <c r="G5778">
        <v>326000</v>
      </c>
      <c r="H5778" s="5">
        <v>1680</v>
      </c>
      <c r="I5778" s="5">
        <v>6520</v>
      </c>
      <c r="J5778" s="4">
        <v>44951.125</v>
      </c>
      <c r="K5778" s="4">
        <v>44956.125</v>
      </c>
      <c r="L5778" s="4">
        <v>44957.458333333336</v>
      </c>
      <c r="M5778" t="s">
        <v>15979</v>
      </c>
      <c r="N5778" s="3" t="s">
        <v>17</v>
      </c>
      <c r="P5778" t="s">
        <v>16</v>
      </c>
    </row>
    <row r="5779" spans="1:16">
      <c r="A5779" t="s">
        <v>15973</v>
      </c>
      <c r="B5779" t="s">
        <v>15980</v>
      </c>
      <c r="C5779" t="s">
        <v>43</v>
      </c>
      <c r="D5779">
        <v>123001</v>
      </c>
      <c r="G5779">
        <v>326000</v>
      </c>
      <c r="H5779" s="5">
        <v>1680</v>
      </c>
      <c r="I5779" s="5">
        <v>6520</v>
      </c>
      <c r="J5779" s="4">
        <v>45047.125</v>
      </c>
      <c r="K5779" s="4">
        <v>45054.458333333336</v>
      </c>
      <c r="L5779" s="4">
        <v>45054.125</v>
      </c>
      <c r="M5779" t="s">
        <v>15981</v>
      </c>
      <c r="N5779" s="3" t="s">
        <v>17</v>
      </c>
      <c r="P5779" t="s">
        <v>16</v>
      </c>
    </row>
    <row r="5780" spans="1:16">
      <c r="A5780" t="s">
        <v>15982</v>
      </c>
      <c r="B5780" t="s">
        <v>15983</v>
      </c>
      <c r="C5780" t="s">
        <v>43</v>
      </c>
      <c r="D5780">
        <v>123001</v>
      </c>
      <c r="G5780">
        <v>3537000</v>
      </c>
      <c r="H5780" s="5">
        <v>6180</v>
      </c>
      <c r="I5780" s="5">
        <v>70740</v>
      </c>
      <c r="J5780" s="4">
        <v>44971.375</v>
      </c>
      <c r="K5780" s="4">
        <v>44977.125</v>
      </c>
      <c r="L5780" s="4">
        <v>44978.458333333336</v>
      </c>
      <c r="M5780" t="s">
        <v>15984</v>
      </c>
      <c r="N5780" s="3" t="s">
        <v>17</v>
      </c>
      <c r="P5780" t="s">
        <v>16</v>
      </c>
    </row>
    <row r="5781" spans="1:16">
      <c r="A5781" t="s">
        <v>15985</v>
      </c>
      <c r="B5781" t="s">
        <v>15986</v>
      </c>
      <c r="C5781" t="s">
        <v>43</v>
      </c>
      <c r="D5781">
        <v>123001</v>
      </c>
      <c r="G5781">
        <v>2287000</v>
      </c>
      <c r="H5781" s="5">
        <v>2180</v>
      </c>
      <c r="I5781" s="5">
        <v>45740</v>
      </c>
      <c r="J5781" s="4">
        <v>44971.375</v>
      </c>
      <c r="K5781" s="4">
        <v>44977.125</v>
      </c>
      <c r="L5781" s="4">
        <v>44978.458333333336</v>
      </c>
      <c r="M5781" t="s">
        <v>15987</v>
      </c>
      <c r="N5781" s="3" t="s">
        <v>17</v>
      </c>
      <c r="P5781" t="s">
        <v>16</v>
      </c>
    </row>
    <row r="5782" spans="1:16">
      <c r="A5782" t="s">
        <v>15988</v>
      </c>
      <c r="B5782" t="s">
        <v>15989</v>
      </c>
      <c r="C5782" t="s">
        <v>43</v>
      </c>
      <c r="D5782">
        <v>123001</v>
      </c>
      <c r="G5782">
        <v>5113000</v>
      </c>
      <c r="H5782" s="5">
        <v>6180</v>
      </c>
      <c r="I5782" s="5">
        <v>102260</v>
      </c>
      <c r="J5782" s="4">
        <v>44971.375</v>
      </c>
      <c r="K5782" s="4">
        <v>44977.125</v>
      </c>
      <c r="L5782" s="4">
        <v>44978.458333333336</v>
      </c>
      <c r="M5782" t="s">
        <v>15990</v>
      </c>
      <c r="N5782" s="3" t="s">
        <v>17</v>
      </c>
      <c r="P5782" t="s">
        <v>16</v>
      </c>
    </row>
    <row r="5783" spans="1:16">
      <c r="A5783" t="s">
        <v>15991</v>
      </c>
      <c r="B5783" t="s">
        <v>15992</v>
      </c>
      <c r="C5783" t="s">
        <v>43</v>
      </c>
      <c r="D5783">
        <v>123001</v>
      </c>
      <c r="G5783">
        <v>2054000</v>
      </c>
      <c r="H5783" s="5">
        <v>2180</v>
      </c>
      <c r="I5783" s="5">
        <v>41080</v>
      </c>
      <c r="J5783" s="4">
        <v>44971.375</v>
      </c>
      <c r="K5783" s="4">
        <v>44977.125</v>
      </c>
      <c r="L5783" s="4">
        <v>44978.458333333336</v>
      </c>
      <c r="M5783" t="s">
        <v>15993</v>
      </c>
      <c r="N5783" s="3" t="s">
        <v>17</v>
      </c>
      <c r="P5783" t="s">
        <v>16</v>
      </c>
    </row>
    <row r="5784" spans="1:16">
      <c r="A5784" t="s">
        <v>15994</v>
      </c>
      <c r="B5784" t="s">
        <v>15995</v>
      </c>
      <c r="C5784" t="s">
        <v>43</v>
      </c>
      <c r="D5784">
        <v>123001</v>
      </c>
      <c r="G5784">
        <v>9788000</v>
      </c>
      <c r="H5784" s="5">
        <v>6180</v>
      </c>
      <c r="I5784" s="5">
        <v>195760</v>
      </c>
      <c r="J5784" s="4">
        <v>44971.375</v>
      </c>
      <c r="K5784" s="4">
        <v>44977.125</v>
      </c>
      <c r="L5784" s="4">
        <v>44978.458333333336</v>
      </c>
      <c r="M5784" t="s">
        <v>15996</v>
      </c>
      <c r="N5784" s="3" t="s">
        <v>17</v>
      </c>
      <c r="P5784" t="s">
        <v>16</v>
      </c>
    </row>
    <row r="5785" spans="1:16">
      <c r="A5785" t="s">
        <v>15997</v>
      </c>
      <c r="B5785" t="s">
        <v>15998</v>
      </c>
      <c r="C5785" t="s">
        <v>43</v>
      </c>
      <c r="D5785">
        <v>123001</v>
      </c>
      <c r="G5785">
        <v>6289000</v>
      </c>
      <c r="H5785" s="5">
        <v>6180</v>
      </c>
      <c r="I5785" s="5">
        <v>125780</v>
      </c>
      <c r="J5785" s="4">
        <v>45072.041666666664</v>
      </c>
      <c r="K5785" s="4">
        <v>45082.125</v>
      </c>
      <c r="L5785" s="4">
        <v>45082.166666666664</v>
      </c>
      <c r="M5785" t="s">
        <v>15999</v>
      </c>
      <c r="N5785" s="3" t="s">
        <v>17</v>
      </c>
      <c r="P5785" t="s">
        <v>16</v>
      </c>
    </row>
    <row r="5786" spans="1:16">
      <c r="A5786" t="s">
        <v>16000</v>
      </c>
      <c r="B5786" t="s">
        <v>16001</v>
      </c>
      <c r="C5786" t="s">
        <v>43</v>
      </c>
      <c r="D5786">
        <v>123001</v>
      </c>
      <c r="G5786">
        <v>1483000</v>
      </c>
      <c r="H5786" s="5">
        <v>2180</v>
      </c>
      <c r="I5786" s="5">
        <v>29660</v>
      </c>
      <c r="J5786" s="4">
        <v>44971.375</v>
      </c>
      <c r="K5786" s="4">
        <v>44977.125</v>
      </c>
      <c r="L5786" s="4">
        <v>44978.458333333336</v>
      </c>
      <c r="M5786" t="s">
        <v>16002</v>
      </c>
      <c r="N5786" s="3" t="s">
        <v>17</v>
      </c>
      <c r="P5786" t="s">
        <v>16</v>
      </c>
    </row>
    <row r="5787" spans="1:16">
      <c r="A5787" t="s">
        <v>16003</v>
      </c>
      <c r="B5787" t="s">
        <v>16004</v>
      </c>
      <c r="C5787" t="s">
        <v>43</v>
      </c>
      <c r="D5787">
        <v>123001</v>
      </c>
      <c r="G5787">
        <v>326000</v>
      </c>
      <c r="H5787" s="5">
        <v>1680</v>
      </c>
      <c r="I5787" s="5">
        <v>6520</v>
      </c>
      <c r="J5787" s="4">
        <v>44960.125</v>
      </c>
      <c r="K5787" s="4">
        <v>44965.125</v>
      </c>
      <c r="L5787" s="4">
        <v>44966.041666666664</v>
      </c>
      <c r="M5787" t="s">
        <v>16005</v>
      </c>
      <c r="N5787" s="3" t="s">
        <v>17</v>
      </c>
      <c r="P5787" t="s">
        <v>16</v>
      </c>
    </row>
    <row r="5788" spans="1:16">
      <c r="A5788" t="s">
        <v>16003</v>
      </c>
      <c r="B5788" t="s">
        <v>16006</v>
      </c>
      <c r="C5788" t="s">
        <v>43</v>
      </c>
      <c r="D5788">
        <v>123001</v>
      </c>
      <c r="G5788">
        <v>326000</v>
      </c>
      <c r="H5788" s="5">
        <v>1680</v>
      </c>
      <c r="I5788" s="5">
        <v>6520</v>
      </c>
      <c r="J5788" s="4">
        <v>44991.125</v>
      </c>
      <c r="K5788" s="4">
        <v>44998.5</v>
      </c>
      <c r="L5788" s="4">
        <v>44998.125</v>
      </c>
      <c r="M5788" t="s">
        <v>16007</v>
      </c>
      <c r="N5788" s="3" t="s">
        <v>17</v>
      </c>
      <c r="P5788" t="s">
        <v>16</v>
      </c>
    </row>
    <row r="5789" spans="1:16">
      <c r="A5789" t="s">
        <v>16003</v>
      </c>
      <c r="B5789" t="s">
        <v>16008</v>
      </c>
      <c r="C5789" t="s">
        <v>43</v>
      </c>
      <c r="D5789">
        <v>123001</v>
      </c>
      <c r="G5789">
        <v>326000</v>
      </c>
      <c r="H5789" s="5">
        <v>1680</v>
      </c>
      <c r="I5789" s="5">
        <v>6520</v>
      </c>
      <c r="J5789" s="4">
        <v>44951.125</v>
      </c>
      <c r="K5789" s="4">
        <v>44956.125</v>
      </c>
      <c r="L5789" s="4">
        <v>44957.458333333336</v>
      </c>
      <c r="M5789" t="s">
        <v>16009</v>
      </c>
      <c r="N5789" s="3" t="s">
        <v>17</v>
      </c>
      <c r="P5789" t="s">
        <v>16</v>
      </c>
    </row>
    <row r="5790" spans="1:16">
      <c r="A5790" t="s">
        <v>16003</v>
      </c>
      <c r="B5790" t="s">
        <v>16010</v>
      </c>
      <c r="C5790" t="s">
        <v>43</v>
      </c>
      <c r="D5790">
        <v>123001</v>
      </c>
      <c r="G5790">
        <v>326000</v>
      </c>
      <c r="H5790" s="5">
        <v>1680</v>
      </c>
      <c r="I5790" s="5">
        <v>6520</v>
      </c>
      <c r="J5790" s="4">
        <v>45047.125</v>
      </c>
      <c r="K5790" s="4">
        <v>45054.458333333336</v>
      </c>
      <c r="L5790" s="4">
        <v>45054.125</v>
      </c>
      <c r="M5790" t="s">
        <v>16011</v>
      </c>
      <c r="N5790" s="3" t="s">
        <v>17</v>
      </c>
      <c r="P5790" t="s">
        <v>16</v>
      </c>
    </row>
    <row r="5791" spans="1:16">
      <c r="A5791" t="s">
        <v>16012</v>
      </c>
      <c r="B5791" t="s">
        <v>16013</v>
      </c>
      <c r="C5791" t="s">
        <v>43</v>
      </c>
      <c r="D5791">
        <v>136156</v>
      </c>
      <c r="G5791">
        <v>1192501</v>
      </c>
      <c r="H5791" s="5">
        <v>2180</v>
      </c>
      <c r="I5791" s="5">
        <v>23850</v>
      </c>
      <c r="J5791" s="4">
        <v>45056.5</v>
      </c>
      <c r="K5791" s="4">
        <v>45061.208333333336</v>
      </c>
      <c r="L5791" s="4">
        <v>45062.375</v>
      </c>
      <c r="M5791" t="s">
        <v>16014</v>
      </c>
      <c r="N5791" s="3" t="s">
        <v>17</v>
      </c>
      <c r="P5791" t="s">
        <v>16</v>
      </c>
    </row>
    <row r="5792" spans="1:16">
      <c r="A5792" t="s">
        <v>16015</v>
      </c>
      <c r="B5792" t="s">
        <v>16016</v>
      </c>
      <c r="C5792" t="s">
        <v>43</v>
      </c>
      <c r="D5792">
        <v>123001</v>
      </c>
      <c r="G5792">
        <v>792000</v>
      </c>
      <c r="H5792" s="5">
        <v>2180</v>
      </c>
      <c r="I5792" s="5">
        <v>15840</v>
      </c>
      <c r="J5792" s="4">
        <v>45072.041666666664</v>
      </c>
      <c r="K5792" s="4">
        <v>45082.125</v>
      </c>
      <c r="L5792" s="4">
        <v>45082.166666666664</v>
      </c>
      <c r="M5792" t="s">
        <v>16017</v>
      </c>
      <c r="N5792" s="3" t="s">
        <v>17</v>
      </c>
      <c r="P5792" t="s">
        <v>16</v>
      </c>
    </row>
    <row r="5793" spans="1:16">
      <c r="A5793" t="s">
        <v>16018</v>
      </c>
      <c r="C5793" t="s">
        <v>43</v>
      </c>
      <c r="D5793">
        <v>123001</v>
      </c>
      <c r="G5793">
        <v>356000</v>
      </c>
      <c r="H5793" s="5">
        <v>1680</v>
      </c>
      <c r="I5793" s="5">
        <v>7120</v>
      </c>
      <c r="J5793" s="4">
        <v>45086.5</v>
      </c>
      <c r="K5793" s="4">
        <v>45092.125</v>
      </c>
      <c r="L5793" s="4">
        <v>45093.458333333336</v>
      </c>
      <c r="M5793" t="s">
        <v>16019</v>
      </c>
      <c r="N5793" s="3" t="s">
        <v>17</v>
      </c>
      <c r="P5793" t="s">
        <v>16</v>
      </c>
    </row>
    <row r="5794" spans="1:16">
      <c r="A5794" t="s">
        <v>16018</v>
      </c>
      <c r="B5794" t="s">
        <v>16020</v>
      </c>
      <c r="C5794" t="s">
        <v>43</v>
      </c>
      <c r="D5794">
        <v>123001</v>
      </c>
      <c r="G5794">
        <v>356000</v>
      </c>
      <c r="H5794" s="5">
        <v>1680</v>
      </c>
      <c r="I5794" s="5">
        <v>7120</v>
      </c>
      <c r="J5794" s="4">
        <v>45072.041666666664</v>
      </c>
      <c r="K5794" s="4">
        <v>45082.125</v>
      </c>
      <c r="L5794" s="4">
        <v>45082.166666666664</v>
      </c>
      <c r="M5794" t="s">
        <v>16021</v>
      </c>
      <c r="N5794" s="3" t="s">
        <v>17</v>
      </c>
      <c r="P5794" t="s">
        <v>16</v>
      </c>
    </row>
    <row r="5795" spans="1:16">
      <c r="A5795" t="s">
        <v>16022</v>
      </c>
      <c r="C5795" t="s">
        <v>43</v>
      </c>
      <c r="D5795">
        <v>123001</v>
      </c>
      <c r="G5795">
        <v>474000</v>
      </c>
      <c r="H5795" s="5">
        <v>1680</v>
      </c>
      <c r="I5795" s="5">
        <v>9480</v>
      </c>
      <c r="J5795" s="4">
        <v>45086.5</v>
      </c>
      <c r="K5795" s="4">
        <v>45092.125</v>
      </c>
      <c r="L5795" s="4">
        <v>45093.458333333336</v>
      </c>
      <c r="M5795" t="s">
        <v>16023</v>
      </c>
      <c r="N5795" s="3" t="s">
        <v>17</v>
      </c>
      <c r="P5795" t="s">
        <v>16</v>
      </c>
    </row>
    <row r="5796" spans="1:16">
      <c r="A5796" t="s">
        <v>16022</v>
      </c>
      <c r="B5796" t="s">
        <v>16024</v>
      </c>
      <c r="C5796" t="s">
        <v>43</v>
      </c>
      <c r="D5796">
        <v>123001</v>
      </c>
      <c r="G5796">
        <v>474000</v>
      </c>
      <c r="H5796" s="5">
        <v>1680</v>
      </c>
      <c r="I5796" s="5">
        <v>9480</v>
      </c>
      <c r="J5796" s="4">
        <v>45072.041666666664</v>
      </c>
      <c r="K5796" s="4">
        <v>45082.125</v>
      </c>
      <c r="L5796" s="4">
        <v>45082.166666666664</v>
      </c>
      <c r="M5796" t="s">
        <v>16025</v>
      </c>
      <c r="N5796" s="3" t="s">
        <v>17</v>
      </c>
      <c r="P5796" t="s">
        <v>16</v>
      </c>
    </row>
    <row r="5797" spans="1:16">
      <c r="A5797" t="s">
        <v>16026</v>
      </c>
      <c r="C5797" t="s">
        <v>43</v>
      </c>
      <c r="G5797">
        <v>436000</v>
      </c>
      <c r="H5797" s="5">
        <v>2180</v>
      </c>
      <c r="I5797" s="5">
        <v>8720</v>
      </c>
      <c r="J5797" s="4">
        <v>44973.208333333336</v>
      </c>
      <c r="K5797" s="4">
        <v>44978.208333333336</v>
      </c>
      <c r="L5797" s="4">
        <v>44979.458333333336</v>
      </c>
      <c r="M5797" t="s">
        <v>16027</v>
      </c>
      <c r="N5797" s="3" t="s">
        <v>17</v>
      </c>
      <c r="P5797" t="s">
        <v>16</v>
      </c>
    </row>
    <row r="5798" spans="1:16">
      <c r="A5798" t="s">
        <v>16028</v>
      </c>
      <c r="C5798" t="s">
        <v>43</v>
      </c>
      <c r="G5798">
        <v>559000</v>
      </c>
      <c r="H5798" s="5">
        <v>2180</v>
      </c>
      <c r="I5798" s="5">
        <v>11180</v>
      </c>
      <c r="J5798" s="4">
        <v>44973.208333333336</v>
      </c>
      <c r="K5798" s="4">
        <v>44978.208333333336</v>
      </c>
      <c r="L5798" s="4">
        <v>44979.458333333336</v>
      </c>
      <c r="M5798" t="s">
        <v>16029</v>
      </c>
      <c r="N5798" s="3" t="s">
        <v>17</v>
      </c>
      <c r="P5798" t="s">
        <v>16</v>
      </c>
    </row>
    <row r="5799" spans="1:16">
      <c r="A5799" t="s">
        <v>16030</v>
      </c>
      <c r="C5799" t="s">
        <v>43</v>
      </c>
      <c r="D5799">
        <v>123001</v>
      </c>
      <c r="G5799">
        <v>1372000</v>
      </c>
      <c r="H5799" s="5">
        <v>2180</v>
      </c>
      <c r="I5799" s="5">
        <v>27440</v>
      </c>
      <c r="J5799" s="4">
        <v>45086.5</v>
      </c>
      <c r="K5799" s="4">
        <v>45092.125</v>
      </c>
      <c r="L5799" s="4">
        <v>45093.458333333336</v>
      </c>
      <c r="M5799" t="s">
        <v>16031</v>
      </c>
      <c r="N5799" s="3" t="s">
        <v>17</v>
      </c>
      <c r="P5799" t="s">
        <v>16</v>
      </c>
    </row>
    <row r="5800" spans="1:16">
      <c r="A5800" t="s">
        <v>16030</v>
      </c>
      <c r="B5800" t="s">
        <v>16032</v>
      </c>
      <c r="C5800" t="s">
        <v>43</v>
      </c>
      <c r="D5800">
        <v>123001</v>
      </c>
      <c r="G5800">
        <v>1372000</v>
      </c>
      <c r="H5800" s="5">
        <v>2180</v>
      </c>
      <c r="I5800" s="5">
        <v>27440</v>
      </c>
      <c r="J5800" s="4">
        <v>45072.041666666664</v>
      </c>
      <c r="K5800" s="4">
        <v>45082.125</v>
      </c>
      <c r="L5800" s="4">
        <v>45082.166666666664</v>
      </c>
      <c r="M5800" t="s">
        <v>16033</v>
      </c>
      <c r="N5800" s="3" t="s">
        <v>17</v>
      </c>
      <c r="P5800" t="s">
        <v>16</v>
      </c>
    </row>
    <row r="5801" spans="1:16">
      <c r="A5801" t="s">
        <v>16034</v>
      </c>
      <c r="C5801" t="s">
        <v>43</v>
      </c>
      <c r="D5801">
        <v>123001</v>
      </c>
      <c r="G5801">
        <v>1282000</v>
      </c>
      <c r="H5801" s="5">
        <v>2180</v>
      </c>
      <c r="I5801" s="5">
        <v>25640</v>
      </c>
      <c r="J5801" s="4">
        <v>45086.5</v>
      </c>
      <c r="K5801" s="4">
        <v>45092.125</v>
      </c>
      <c r="L5801" s="4">
        <v>45093.458333333336</v>
      </c>
      <c r="M5801" t="s">
        <v>16035</v>
      </c>
      <c r="N5801" s="3" t="s">
        <v>17</v>
      </c>
      <c r="P5801" t="s">
        <v>16</v>
      </c>
    </row>
    <row r="5802" spans="1:16">
      <c r="A5802" t="s">
        <v>16034</v>
      </c>
      <c r="B5802" t="s">
        <v>16036</v>
      </c>
      <c r="C5802" t="s">
        <v>43</v>
      </c>
      <c r="D5802">
        <v>123001</v>
      </c>
      <c r="G5802">
        <v>1282000</v>
      </c>
      <c r="H5802" s="5">
        <v>2180</v>
      </c>
      <c r="I5802" s="5">
        <v>25640</v>
      </c>
      <c r="J5802" s="4">
        <v>45072.041666666664</v>
      </c>
      <c r="K5802" s="4">
        <v>45082.125</v>
      </c>
      <c r="L5802" s="4">
        <v>45082.166666666664</v>
      </c>
      <c r="M5802" t="s">
        <v>16037</v>
      </c>
      <c r="N5802" s="3" t="s">
        <v>17</v>
      </c>
      <c r="P5802" t="s">
        <v>16</v>
      </c>
    </row>
    <row r="5803" spans="1:16">
      <c r="A5803" t="s">
        <v>16038</v>
      </c>
      <c r="B5803" t="s">
        <v>16039</v>
      </c>
      <c r="C5803" t="s">
        <v>43</v>
      </c>
      <c r="D5803">
        <v>123001</v>
      </c>
      <c r="G5803">
        <v>582000</v>
      </c>
      <c r="H5803" s="5">
        <v>2180</v>
      </c>
      <c r="I5803" s="5">
        <v>11640</v>
      </c>
      <c r="J5803" s="4">
        <v>44972.375</v>
      </c>
      <c r="K5803" s="4">
        <v>44977.125</v>
      </c>
      <c r="L5803" s="4">
        <v>44978.458333333336</v>
      </c>
      <c r="M5803" t="s">
        <v>16040</v>
      </c>
      <c r="N5803" s="3" t="s">
        <v>17</v>
      </c>
      <c r="P5803" t="s">
        <v>16</v>
      </c>
    </row>
    <row r="5804" spans="1:16">
      <c r="A5804" t="s">
        <v>16041</v>
      </c>
      <c r="B5804" t="s">
        <v>16042</v>
      </c>
      <c r="C5804" t="s">
        <v>43</v>
      </c>
      <c r="D5804">
        <v>123001</v>
      </c>
      <c r="G5804">
        <v>2015000</v>
      </c>
      <c r="H5804" s="5">
        <v>2180</v>
      </c>
      <c r="I5804" s="5">
        <v>40300</v>
      </c>
      <c r="J5804" s="4">
        <v>44971.375</v>
      </c>
      <c r="K5804" s="4">
        <v>44977.125</v>
      </c>
      <c r="L5804" s="4">
        <v>44978.458333333336</v>
      </c>
      <c r="M5804" t="s">
        <v>16043</v>
      </c>
      <c r="N5804" s="3" t="s">
        <v>17</v>
      </c>
      <c r="P5804" t="s">
        <v>16</v>
      </c>
    </row>
    <row r="5805" spans="1:16">
      <c r="A5805" t="s">
        <v>16044</v>
      </c>
      <c r="B5805" t="s">
        <v>16045</v>
      </c>
      <c r="C5805" t="s">
        <v>43</v>
      </c>
      <c r="D5805">
        <v>123001</v>
      </c>
      <c r="G5805">
        <v>735000</v>
      </c>
      <c r="H5805" s="5">
        <v>2180</v>
      </c>
      <c r="I5805" s="5">
        <v>14700</v>
      </c>
      <c r="J5805" s="4">
        <v>44972.375</v>
      </c>
      <c r="K5805" s="4">
        <v>44977.125</v>
      </c>
      <c r="L5805" s="4">
        <v>44978.458333333336</v>
      </c>
      <c r="M5805" t="s">
        <v>16046</v>
      </c>
      <c r="N5805" s="3" t="s">
        <v>17</v>
      </c>
      <c r="P5805" t="s">
        <v>16</v>
      </c>
    </row>
    <row r="5806" spans="1:16">
      <c r="A5806" t="s">
        <v>16047</v>
      </c>
      <c r="B5806" t="s">
        <v>16048</v>
      </c>
      <c r="C5806" t="s">
        <v>43</v>
      </c>
      <c r="D5806">
        <v>123001</v>
      </c>
      <c r="G5806">
        <v>6749000</v>
      </c>
      <c r="H5806" s="5">
        <v>6180</v>
      </c>
      <c r="I5806" s="5">
        <v>134980</v>
      </c>
      <c r="J5806" s="4">
        <v>45047.125</v>
      </c>
      <c r="K5806" s="4">
        <v>45054.458333333336</v>
      </c>
      <c r="L5806" s="4">
        <v>45054.125</v>
      </c>
      <c r="M5806" t="s">
        <v>16049</v>
      </c>
      <c r="N5806" s="3" t="s">
        <v>17</v>
      </c>
      <c r="P5806" t="s">
        <v>16</v>
      </c>
    </row>
    <row r="5807" spans="1:16">
      <c r="A5807" t="s">
        <v>16050</v>
      </c>
      <c r="B5807" t="s">
        <v>16051</v>
      </c>
      <c r="C5807" t="s">
        <v>43</v>
      </c>
      <c r="D5807">
        <v>136156</v>
      </c>
      <c r="G5807">
        <v>411088</v>
      </c>
      <c r="H5807" s="5">
        <v>2180</v>
      </c>
      <c r="I5807" s="5">
        <v>8386</v>
      </c>
      <c r="J5807" s="4">
        <v>45064.375</v>
      </c>
      <c r="K5807" s="4">
        <v>45069.166666666664</v>
      </c>
      <c r="L5807" s="4">
        <v>45069.208333333336</v>
      </c>
      <c r="M5807" t="s">
        <v>16052</v>
      </c>
      <c r="N5807" s="3" t="s">
        <v>17</v>
      </c>
      <c r="P5807" t="s">
        <v>16</v>
      </c>
    </row>
    <row r="5808" spans="1:16">
      <c r="A5808" t="s">
        <v>16053</v>
      </c>
      <c r="B5808" t="s">
        <v>16054</v>
      </c>
      <c r="C5808" t="s">
        <v>43</v>
      </c>
      <c r="D5808">
        <v>136156</v>
      </c>
      <c r="G5808">
        <v>411088</v>
      </c>
      <c r="H5808" s="5">
        <v>2180</v>
      </c>
      <c r="I5808" s="5">
        <v>8386</v>
      </c>
      <c r="J5808" s="4">
        <v>45052.375</v>
      </c>
      <c r="K5808" s="4">
        <v>45057.208333333336</v>
      </c>
      <c r="L5808" s="4">
        <v>45058.375</v>
      </c>
      <c r="M5808" t="s">
        <v>16055</v>
      </c>
      <c r="N5808" s="3" t="s">
        <v>17</v>
      </c>
      <c r="P5808" t="s">
        <v>16</v>
      </c>
    </row>
    <row r="5809" spans="1:16">
      <c r="A5809" t="s">
        <v>16056</v>
      </c>
      <c r="B5809" t="s">
        <v>16057</v>
      </c>
      <c r="C5809" t="s">
        <v>43</v>
      </c>
      <c r="D5809">
        <v>123027</v>
      </c>
      <c r="G5809">
        <v>419000</v>
      </c>
      <c r="H5809" s="5">
        <v>1680</v>
      </c>
      <c r="I5809" s="5">
        <v>8380</v>
      </c>
      <c r="J5809" s="4">
        <v>45084.375</v>
      </c>
      <c r="K5809" s="4">
        <v>45089.125</v>
      </c>
      <c r="L5809" s="4">
        <v>45090.458333333336</v>
      </c>
      <c r="M5809" t="s">
        <v>16058</v>
      </c>
      <c r="N5809" s="3" t="s">
        <v>17</v>
      </c>
      <c r="P5809" t="s">
        <v>16</v>
      </c>
    </row>
    <row r="5810" spans="1:16">
      <c r="A5810" t="s">
        <v>16056</v>
      </c>
      <c r="B5810" t="s">
        <v>16059</v>
      </c>
      <c r="C5810" t="s">
        <v>43</v>
      </c>
      <c r="D5810">
        <v>123027</v>
      </c>
      <c r="G5810">
        <v>419000</v>
      </c>
      <c r="H5810" s="5">
        <v>1680</v>
      </c>
      <c r="I5810" s="5">
        <v>8380</v>
      </c>
      <c r="J5810" s="4">
        <v>45044.375</v>
      </c>
      <c r="K5810" s="4">
        <v>45049.125</v>
      </c>
      <c r="L5810" s="4">
        <v>45050.458333333336</v>
      </c>
      <c r="M5810" t="s">
        <v>16060</v>
      </c>
      <c r="N5810" s="3" t="s">
        <v>17</v>
      </c>
      <c r="P5810" t="s">
        <v>16</v>
      </c>
    </row>
    <row r="5811" spans="1:16">
      <c r="A5811" t="s">
        <v>16061</v>
      </c>
      <c r="B5811" t="s">
        <v>16062</v>
      </c>
      <c r="C5811" t="s">
        <v>43</v>
      </c>
      <c r="D5811">
        <v>136156</v>
      </c>
      <c r="G5811">
        <v>365590</v>
      </c>
      <c r="H5811" s="5">
        <v>2180</v>
      </c>
      <c r="I5811" s="5">
        <v>7460</v>
      </c>
      <c r="J5811" s="4">
        <v>45064.375</v>
      </c>
      <c r="K5811" s="4">
        <v>45069.166666666664</v>
      </c>
      <c r="L5811" s="4">
        <v>45069.208333333336</v>
      </c>
      <c r="M5811" t="s">
        <v>16063</v>
      </c>
      <c r="N5811" s="3" t="s">
        <v>17</v>
      </c>
      <c r="P5811" t="s">
        <v>16</v>
      </c>
    </row>
    <row r="5812" spans="1:16">
      <c r="A5812" t="s">
        <v>16064</v>
      </c>
      <c r="B5812" t="s">
        <v>16065</v>
      </c>
      <c r="C5812" t="s">
        <v>43</v>
      </c>
      <c r="D5812">
        <v>123001</v>
      </c>
      <c r="G5812">
        <v>3060000</v>
      </c>
      <c r="H5812" s="5">
        <v>6180</v>
      </c>
      <c r="I5812" s="5">
        <v>61200</v>
      </c>
      <c r="J5812" s="4">
        <v>44971.375</v>
      </c>
      <c r="K5812" s="4">
        <v>44977.125</v>
      </c>
      <c r="L5812" s="4">
        <v>44978.458333333336</v>
      </c>
      <c r="M5812" t="s">
        <v>16066</v>
      </c>
      <c r="N5812" s="3" t="s">
        <v>17</v>
      </c>
      <c r="P5812" t="s">
        <v>16</v>
      </c>
    </row>
    <row r="5813" spans="1:16">
      <c r="A5813" t="s">
        <v>16067</v>
      </c>
      <c r="B5813" t="s">
        <v>16068</v>
      </c>
      <c r="C5813" t="s">
        <v>43</v>
      </c>
      <c r="D5813">
        <v>136156</v>
      </c>
      <c r="G5813">
        <v>322751</v>
      </c>
      <c r="H5813" s="5">
        <v>2180</v>
      </c>
      <c r="I5813" s="5">
        <v>6500</v>
      </c>
      <c r="J5813" s="4">
        <v>45052.375</v>
      </c>
      <c r="K5813" s="4">
        <v>45057.208333333336</v>
      </c>
      <c r="L5813" s="4">
        <v>45058.375</v>
      </c>
      <c r="M5813" t="s">
        <v>16069</v>
      </c>
      <c r="N5813" s="3" t="s">
        <v>17</v>
      </c>
      <c r="P5813" t="s">
        <v>16</v>
      </c>
    </row>
    <row r="5814" spans="1:16">
      <c r="A5814" t="s">
        <v>16070</v>
      </c>
      <c r="B5814" t="s">
        <v>16071</v>
      </c>
      <c r="C5814" t="s">
        <v>43</v>
      </c>
      <c r="D5814">
        <v>136156</v>
      </c>
      <c r="G5814">
        <v>322751</v>
      </c>
      <c r="H5814" s="5">
        <v>2180</v>
      </c>
      <c r="I5814" s="5">
        <v>6500</v>
      </c>
      <c r="J5814" s="4">
        <v>45064.375</v>
      </c>
      <c r="K5814" s="4">
        <v>45069.166666666664</v>
      </c>
      <c r="L5814" s="4">
        <v>45069.208333333336</v>
      </c>
      <c r="M5814" t="s">
        <v>16072</v>
      </c>
      <c r="N5814" s="3" t="s">
        <v>17</v>
      </c>
      <c r="P5814" t="s">
        <v>16</v>
      </c>
    </row>
    <row r="5815" spans="1:16">
      <c r="A5815" t="s">
        <v>16070</v>
      </c>
      <c r="B5815" t="s">
        <v>16073</v>
      </c>
      <c r="C5815" t="s">
        <v>43</v>
      </c>
      <c r="D5815">
        <v>136156</v>
      </c>
      <c r="G5815">
        <v>322751</v>
      </c>
      <c r="H5815" s="5">
        <v>2180</v>
      </c>
      <c r="I5815" s="5">
        <v>6500</v>
      </c>
      <c r="J5815" s="4">
        <v>45079.125</v>
      </c>
      <c r="K5815" s="4">
        <v>45085.166666666664</v>
      </c>
      <c r="L5815" s="4">
        <v>45085.208333333336</v>
      </c>
      <c r="M5815" t="s">
        <v>16074</v>
      </c>
      <c r="N5815" s="3" t="s">
        <v>17</v>
      </c>
      <c r="P5815" t="s">
        <v>16</v>
      </c>
    </row>
    <row r="5816" spans="1:16">
      <c r="A5816" t="s">
        <v>16075</v>
      </c>
      <c r="B5816" t="s">
        <v>16076</v>
      </c>
      <c r="C5816" t="s">
        <v>43</v>
      </c>
      <c r="D5816">
        <v>123001</v>
      </c>
      <c r="G5816">
        <v>2576000</v>
      </c>
      <c r="H5816" s="5">
        <v>6180</v>
      </c>
      <c r="I5816" s="5">
        <v>51520</v>
      </c>
      <c r="J5816" s="4">
        <v>44971.375</v>
      </c>
      <c r="K5816" s="4">
        <v>44977.125</v>
      </c>
      <c r="L5816" s="4">
        <v>44978.458333333336</v>
      </c>
      <c r="M5816" t="s">
        <v>16077</v>
      </c>
      <c r="N5816" s="3" t="s">
        <v>17</v>
      </c>
      <c r="P5816" t="s">
        <v>16</v>
      </c>
    </row>
    <row r="5817" spans="1:16">
      <c r="A5817" t="s">
        <v>16078</v>
      </c>
      <c r="B5817" t="s">
        <v>16079</v>
      </c>
      <c r="C5817" t="s">
        <v>43</v>
      </c>
      <c r="D5817">
        <v>123001</v>
      </c>
      <c r="G5817">
        <v>502000</v>
      </c>
      <c r="H5817" s="5">
        <v>2180</v>
      </c>
      <c r="I5817" s="5">
        <v>10040</v>
      </c>
      <c r="J5817" s="4">
        <v>45044.125</v>
      </c>
      <c r="K5817" s="4">
        <v>45050.125</v>
      </c>
      <c r="L5817" s="4">
        <v>45051.208333333336</v>
      </c>
      <c r="M5817" t="s">
        <v>16080</v>
      </c>
      <c r="N5817" s="3" t="s">
        <v>17</v>
      </c>
      <c r="P5817" t="s">
        <v>16</v>
      </c>
    </row>
    <row r="5818" spans="1:16">
      <c r="A5818" t="s">
        <v>16081</v>
      </c>
      <c r="B5818" t="s">
        <v>16082</v>
      </c>
      <c r="C5818" t="s">
        <v>43</v>
      </c>
      <c r="D5818">
        <v>136118</v>
      </c>
      <c r="G5818">
        <v>553042</v>
      </c>
      <c r="H5818" s="5">
        <v>2180</v>
      </c>
      <c r="I5818" s="5">
        <v>5530</v>
      </c>
      <c r="J5818" s="4">
        <v>45036.375</v>
      </c>
      <c r="K5818" s="4">
        <v>45042.125</v>
      </c>
      <c r="L5818" s="4">
        <v>45043.375</v>
      </c>
      <c r="M5818" t="s">
        <v>16083</v>
      </c>
      <c r="N5818" s="3" t="s">
        <v>17</v>
      </c>
      <c r="P5818" t="s">
        <v>16</v>
      </c>
    </row>
    <row r="5819" spans="1:16">
      <c r="A5819" t="s">
        <v>16081</v>
      </c>
      <c r="B5819" t="s">
        <v>16082</v>
      </c>
      <c r="C5819" t="s">
        <v>43</v>
      </c>
      <c r="D5819">
        <v>136118</v>
      </c>
      <c r="G5819">
        <v>553042</v>
      </c>
      <c r="H5819" s="5">
        <v>2180</v>
      </c>
      <c r="I5819" s="5">
        <v>5530</v>
      </c>
      <c r="J5819" s="4">
        <v>45036.375</v>
      </c>
      <c r="K5819" s="4">
        <v>45042.125</v>
      </c>
      <c r="L5819" s="4">
        <v>45043.375</v>
      </c>
      <c r="M5819" t="s">
        <v>16083</v>
      </c>
      <c r="N5819" s="3" t="s">
        <v>17</v>
      </c>
      <c r="P5819" t="s">
        <v>16</v>
      </c>
    </row>
    <row r="5820" spans="1:16">
      <c r="A5820" s="6" t="s">
        <v>16084</v>
      </c>
      <c r="B5820" t="s">
        <v>16085</v>
      </c>
      <c r="C5820" t="s">
        <v>43</v>
      </c>
      <c r="D5820">
        <v>136118</v>
      </c>
      <c r="G5820">
        <v>790382</v>
      </c>
      <c r="H5820" s="5">
        <v>2180</v>
      </c>
      <c r="I5820" s="5">
        <v>15800</v>
      </c>
      <c r="J5820" s="4">
        <v>45061.208333333336</v>
      </c>
      <c r="K5820" s="4">
        <v>45068.208333333336</v>
      </c>
      <c r="L5820" s="4">
        <v>45069.458333333336</v>
      </c>
      <c r="M5820" t="s">
        <v>16086</v>
      </c>
      <c r="N5820" s="3" t="s">
        <v>17</v>
      </c>
      <c r="P5820" t="s">
        <v>16</v>
      </c>
    </row>
    <row r="5821" spans="1:16">
      <c r="A5821" t="s">
        <v>16087</v>
      </c>
      <c r="B5821" t="s">
        <v>16088</v>
      </c>
      <c r="C5821" t="s">
        <v>43</v>
      </c>
      <c r="D5821">
        <v>123001</v>
      </c>
      <c r="G5821">
        <v>3854000</v>
      </c>
      <c r="H5821" s="5">
        <v>6180</v>
      </c>
      <c r="I5821" s="5">
        <v>77080</v>
      </c>
      <c r="J5821" s="4">
        <v>44971.375</v>
      </c>
      <c r="K5821" s="4">
        <v>44977.125</v>
      </c>
      <c r="L5821" s="4">
        <v>44978.458333333336</v>
      </c>
      <c r="M5821" t="s">
        <v>16089</v>
      </c>
      <c r="N5821" s="3" t="s">
        <v>17</v>
      </c>
      <c r="P5821" t="s">
        <v>16</v>
      </c>
    </row>
    <row r="5822" spans="1:16">
      <c r="A5822" t="s">
        <v>16090</v>
      </c>
      <c r="B5822" t="s">
        <v>16091</v>
      </c>
      <c r="C5822" t="s">
        <v>43</v>
      </c>
      <c r="D5822">
        <v>125053</v>
      </c>
      <c r="G5822">
        <v>301927</v>
      </c>
      <c r="H5822" s="5">
        <v>1680</v>
      </c>
      <c r="I5822" s="5">
        <v>6039</v>
      </c>
      <c r="J5822" s="4">
        <v>44994.0625</v>
      </c>
      <c r="K5822" s="4">
        <v>45002.458333333336</v>
      </c>
      <c r="L5822" s="4">
        <v>45002.125</v>
      </c>
      <c r="M5822" t="s">
        <v>16092</v>
      </c>
      <c r="N5822" s="3" t="s">
        <v>17</v>
      </c>
      <c r="P5822" t="s">
        <v>16</v>
      </c>
    </row>
    <row r="5823" spans="1:16">
      <c r="A5823" t="s">
        <v>16093</v>
      </c>
      <c r="B5823" t="s">
        <v>16094</v>
      </c>
      <c r="C5823" t="s">
        <v>43</v>
      </c>
      <c r="D5823">
        <v>123001</v>
      </c>
      <c r="G5823">
        <v>3375000</v>
      </c>
      <c r="H5823" s="5">
        <v>6180</v>
      </c>
      <c r="I5823" s="5">
        <v>67500</v>
      </c>
      <c r="J5823" s="4">
        <v>44971.375</v>
      </c>
      <c r="K5823" s="4">
        <v>44977.125</v>
      </c>
      <c r="L5823" s="4">
        <v>44978.458333333336</v>
      </c>
      <c r="M5823" t="s">
        <v>16095</v>
      </c>
      <c r="N5823" s="3" t="s">
        <v>17</v>
      </c>
      <c r="P5823" t="s">
        <v>16</v>
      </c>
    </row>
    <row r="5824" spans="1:16">
      <c r="A5824" t="s">
        <v>16096</v>
      </c>
      <c r="B5824" t="s">
        <v>16097</v>
      </c>
      <c r="C5824" t="s">
        <v>43</v>
      </c>
      <c r="D5824">
        <v>123001</v>
      </c>
      <c r="G5824">
        <v>979000</v>
      </c>
      <c r="H5824" s="5">
        <v>2180</v>
      </c>
      <c r="I5824" s="5">
        <v>13760</v>
      </c>
      <c r="J5824" s="4">
        <v>45096.375</v>
      </c>
      <c r="K5824" s="4">
        <v>45103.125</v>
      </c>
      <c r="L5824" s="4">
        <v>45104.375</v>
      </c>
      <c r="M5824" t="s">
        <v>16098</v>
      </c>
      <c r="N5824" s="3" t="s">
        <v>17</v>
      </c>
      <c r="P5824" t="s">
        <v>16</v>
      </c>
    </row>
    <row r="5825" spans="1:16">
      <c r="A5825" t="s">
        <v>16096</v>
      </c>
      <c r="B5825" t="s">
        <v>16099</v>
      </c>
      <c r="C5825" t="s">
        <v>43</v>
      </c>
      <c r="D5825">
        <v>123001</v>
      </c>
      <c r="G5825">
        <v>979000</v>
      </c>
      <c r="H5825" s="5">
        <v>2180</v>
      </c>
      <c r="I5825" s="5">
        <v>13760</v>
      </c>
      <c r="J5825" s="4">
        <v>45066.375</v>
      </c>
      <c r="K5825" s="4">
        <v>45072.458333333336</v>
      </c>
      <c r="L5825" s="4">
        <v>45072.041666666664</v>
      </c>
      <c r="M5825" t="s">
        <v>16100</v>
      </c>
      <c r="N5825" s="3" t="s">
        <v>17</v>
      </c>
      <c r="P5825" t="s">
        <v>16</v>
      </c>
    </row>
    <row r="5826" spans="1:16">
      <c r="A5826" t="s">
        <v>16101</v>
      </c>
      <c r="B5826" t="s">
        <v>16102</v>
      </c>
      <c r="C5826" t="s">
        <v>43</v>
      </c>
      <c r="D5826">
        <v>123001</v>
      </c>
      <c r="G5826">
        <v>709000</v>
      </c>
      <c r="H5826" s="5">
        <v>2180</v>
      </c>
      <c r="I5826" s="5">
        <v>14180</v>
      </c>
      <c r="J5826" s="4">
        <v>45044.125</v>
      </c>
      <c r="K5826" s="4">
        <v>45050.125</v>
      </c>
      <c r="L5826" s="4">
        <v>45051.208333333336</v>
      </c>
      <c r="M5826" t="s">
        <v>16103</v>
      </c>
      <c r="N5826" s="3" t="s">
        <v>17</v>
      </c>
      <c r="P5826" t="s">
        <v>16</v>
      </c>
    </row>
    <row r="5827" spans="1:16">
      <c r="A5827" t="s">
        <v>16104</v>
      </c>
      <c r="B5827" t="s">
        <v>16105</v>
      </c>
      <c r="C5827" t="s">
        <v>43</v>
      </c>
      <c r="D5827">
        <v>123001</v>
      </c>
      <c r="G5827">
        <v>709000</v>
      </c>
      <c r="H5827" s="5">
        <v>2180</v>
      </c>
      <c r="I5827" s="5">
        <v>14180</v>
      </c>
      <c r="J5827" s="4">
        <v>45096.375</v>
      </c>
      <c r="K5827" s="4">
        <v>45103.125</v>
      </c>
      <c r="L5827" s="4">
        <v>45104.375</v>
      </c>
      <c r="M5827" t="s">
        <v>16106</v>
      </c>
      <c r="N5827" s="3" t="s">
        <v>17</v>
      </c>
      <c r="P5827" t="s">
        <v>16</v>
      </c>
    </row>
    <row r="5828" spans="1:16">
      <c r="A5828" t="s">
        <v>16107</v>
      </c>
      <c r="C5828" t="s">
        <v>43</v>
      </c>
      <c r="G5828">
        <v>3127000</v>
      </c>
      <c r="H5828" s="5">
        <v>6180</v>
      </c>
      <c r="I5828" s="5">
        <v>62540</v>
      </c>
      <c r="J5828" s="4">
        <v>44971.375</v>
      </c>
      <c r="K5828" s="4">
        <v>44977.125</v>
      </c>
      <c r="L5828" s="4">
        <v>44978.458333333336</v>
      </c>
      <c r="M5828" t="s">
        <v>16108</v>
      </c>
      <c r="N5828" s="3" t="s">
        <v>17</v>
      </c>
      <c r="P5828" t="s">
        <v>16</v>
      </c>
    </row>
    <row r="5829" spans="1:16">
      <c r="A5829" t="s">
        <v>16109</v>
      </c>
      <c r="B5829" t="s">
        <v>16110</v>
      </c>
      <c r="C5829" t="s">
        <v>43</v>
      </c>
      <c r="D5829">
        <v>136156</v>
      </c>
      <c r="G5829">
        <v>346888</v>
      </c>
      <c r="H5829" s="5">
        <v>2180</v>
      </c>
      <c r="I5829" s="5">
        <v>7000</v>
      </c>
      <c r="J5829" s="4">
        <v>45098.125</v>
      </c>
      <c r="K5829" s="4">
        <v>45104.208333333336</v>
      </c>
      <c r="L5829" s="4">
        <v>45105.375</v>
      </c>
      <c r="M5829" t="s">
        <v>16111</v>
      </c>
      <c r="N5829" s="3" t="s">
        <v>17</v>
      </c>
      <c r="P5829" t="s">
        <v>16</v>
      </c>
    </row>
    <row r="5830" spans="1:16">
      <c r="A5830" t="s">
        <v>16112</v>
      </c>
      <c r="B5830" t="s">
        <v>16113</v>
      </c>
      <c r="C5830" t="s">
        <v>43</v>
      </c>
      <c r="D5830">
        <v>123001</v>
      </c>
      <c r="G5830">
        <v>1674000</v>
      </c>
      <c r="H5830" s="5">
        <v>2180</v>
      </c>
      <c r="I5830" s="5">
        <v>33480</v>
      </c>
      <c r="J5830" s="4">
        <v>45044.375</v>
      </c>
      <c r="K5830" s="4">
        <v>45050.125</v>
      </c>
      <c r="L5830" s="4">
        <v>45051.5</v>
      </c>
      <c r="M5830" t="s">
        <v>16114</v>
      </c>
      <c r="N5830" s="3" t="s">
        <v>17</v>
      </c>
      <c r="P5830" t="s">
        <v>16</v>
      </c>
    </row>
    <row r="5831" spans="1:16">
      <c r="A5831" t="s">
        <v>16112</v>
      </c>
      <c r="B5831" t="s">
        <v>16115</v>
      </c>
      <c r="C5831" t="s">
        <v>43</v>
      </c>
      <c r="D5831">
        <v>123001</v>
      </c>
      <c r="G5831">
        <v>1674000</v>
      </c>
      <c r="H5831" s="5">
        <v>2180</v>
      </c>
      <c r="I5831" s="5">
        <v>33480</v>
      </c>
      <c r="J5831" s="4">
        <v>44994.125</v>
      </c>
      <c r="K5831" s="4">
        <v>45000.125</v>
      </c>
      <c r="L5831" s="4">
        <v>45001.458333333336</v>
      </c>
      <c r="M5831" t="s">
        <v>16116</v>
      </c>
      <c r="N5831" s="3" t="s">
        <v>17</v>
      </c>
      <c r="P5831" t="s">
        <v>16</v>
      </c>
    </row>
    <row r="5832" spans="1:16">
      <c r="A5832" t="s">
        <v>16117</v>
      </c>
      <c r="B5832" t="s">
        <v>16118</v>
      </c>
      <c r="C5832" t="s">
        <v>43</v>
      </c>
      <c r="D5832">
        <v>123001</v>
      </c>
      <c r="G5832">
        <v>2345000</v>
      </c>
      <c r="H5832" s="5">
        <v>2180</v>
      </c>
      <c r="I5832" s="5">
        <v>46900</v>
      </c>
      <c r="J5832" s="4">
        <v>44971.375</v>
      </c>
      <c r="K5832" s="4">
        <v>44977.125</v>
      </c>
      <c r="L5832" s="4">
        <v>44978.458333333336</v>
      </c>
      <c r="M5832" t="s">
        <v>16119</v>
      </c>
      <c r="N5832" s="3" t="s">
        <v>17</v>
      </c>
      <c r="P5832" t="s">
        <v>16</v>
      </c>
    </row>
    <row r="5833" spans="1:16">
      <c r="A5833" t="s">
        <v>16120</v>
      </c>
      <c r="B5833" t="s">
        <v>16121</v>
      </c>
      <c r="C5833" t="s">
        <v>43</v>
      </c>
      <c r="D5833">
        <v>136128</v>
      </c>
      <c r="G5833">
        <v>1000900</v>
      </c>
      <c r="H5833" s="5">
        <v>2180</v>
      </c>
      <c r="I5833" s="5">
        <v>20000</v>
      </c>
      <c r="J5833" s="4">
        <v>45019.166666666664</v>
      </c>
      <c r="K5833" s="4">
        <v>45026.458333333336</v>
      </c>
      <c r="L5833" s="4">
        <v>45026.5</v>
      </c>
      <c r="M5833" t="s">
        <v>16122</v>
      </c>
      <c r="N5833" s="3" t="s">
        <v>17</v>
      </c>
      <c r="P5833" t="s">
        <v>16</v>
      </c>
    </row>
    <row r="5834" spans="1:16">
      <c r="A5834" t="s">
        <v>16123</v>
      </c>
      <c r="B5834" t="s">
        <v>16124</v>
      </c>
      <c r="C5834" t="s">
        <v>43</v>
      </c>
      <c r="D5834">
        <v>136118</v>
      </c>
      <c r="G5834">
        <v>204599</v>
      </c>
      <c r="H5834" s="5">
        <v>2180</v>
      </c>
      <c r="I5834" s="5">
        <v>4100</v>
      </c>
      <c r="J5834" s="4">
        <v>45065.125</v>
      </c>
      <c r="K5834" s="4">
        <v>45070.125</v>
      </c>
      <c r="L5834" s="4">
        <v>45071.375</v>
      </c>
      <c r="M5834" t="s">
        <v>16125</v>
      </c>
      <c r="N5834" s="3" t="s">
        <v>17</v>
      </c>
      <c r="P5834" t="s">
        <v>16</v>
      </c>
    </row>
    <row r="5835" spans="1:16">
      <c r="A5835" t="s">
        <v>16126</v>
      </c>
      <c r="B5835" t="s">
        <v>16127</v>
      </c>
      <c r="C5835" t="s">
        <v>43</v>
      </c>
      <c r="D5835">
        <v>123001</v>
      </c>
      <c r="G5835">
        <v>534000</v>
      </c>
      <c r="H5835" s="5">
        <v>2180</v>
      </c>
      <c r="I5835" s="5">
        <v>10680</v>
      </c>
      <c r="J5835" s="4">
        <v>44999.125</v>
      </c>
      <c r="K5835" s="4">
        <v>45005.125</v>
      </c>
      <c r="L5835" s="4">
        <v>45006.458333333336</v>
      </c>
      <c r="M5835" t="s">
        <v>16128</v>
      </c>
      <c r="N5835" s="3" t="s">
        <v>17</v>
      </c>
      <c r="P5835" t="s">
        <v>16</v>
      </c>
    </row>
    <row r="5836" spans="1:16">
      <c r="A5836" s="7" t="s">
        <v>16129</v>
      </c>
      <c r="B5836" t="s">
        <v>16130</v>
      </c>
      <c r="C5836" t="s">
        <v>43</v>
      </c>
      <c r="D5836">
        <v>123001</v>
      </c>
      <c r="G5836">
        <v>901000</v>
      </c>
      <c r="H5836" s="5">
        <v>2180</v>
      </c>
      <c r="I5836" s="5">
        <v>18020</v>
      </c>
      <c r="J5836" s="4">
        <v>45007.375</v>
      </c>
      <c r="K5836" s="4">
        <v>45012.125</v>
      </c>
      <c r="L5836" s="4">
        <v>45013.458333333336</v>
      </c>
      <c r="M5836" t="s">
        <v>16131</v>
      </c>
      <c r="N5836" s="3" t="s">
        <v>17</v>
      </c>
      <c r="P5836" t="s">
        <v>16</v>
      </c>
    </row>
    <row r="5837" spans="1:16">
      <c r="A5837" t="s">
        <v>16132</v>
      </c>
      <c r="C5837" t="s">
        <v>43</v>
      </c>
      <c r="D5837">
        <v>123001</v>
      </c>
      <c r="G5837">
        <v>2004000</v>
      </c>
      <c r="H5837" s="5">
        <v>2180</v>
      </c>
      <c r="I5837" s="5">
        <v>40080</v>
      </c>
      <c r="J5837" s="4">
        <v>45086.5</v>
      </c>
      <c r="K5837" s="4">
        <v>45092.125</v>
      </c>
      <c r="L5837" s="4">
        <v>45093.458333333336</v>
      </c>
      <c r="M5837" t="s">
        <v>16133</v>
      </c>
      <c r="N5837" s="3" t="s">
        <v>17</v>
      </c>
      <c r="P5837" t="s">
        <v>16</v>
      </c>
    </row>
    <row r="5838" spans="1:16">
      <c r="A5838" t="s">
        <v>16134</v>
      </c>
      <c r="B5838" t="s">
        <v>16135</v>
      </c>
      <c r="C5838" t="s">
        <v>43</v>
      </c>
      <c r="D5838">
        <v>123001</v>
      </c>
      <c r="G5838">
        <v>2004000</v>
      </c>
      <c r="H5838" s="5">
        <v>2180</v>
      </c>
      <c r="I5838" s="5">
        <v>40080</v>
      </c>
      <c r="J5838" s="4">
        <v>45072.041666666664</v>
      </c>
      <c r="K5838" s="4">
        <v>45082.125</v>
      </c>
      <c r="L5838" s="4">
        <v>45082.166666666664</v>
      </c>
      <c r="M5838" t="s">
        <v>16136</v>
      </c>
      <c r="N5838" s="3" t="s">
        <v>17</v>
      </c>
      <c r="P5838" t="s">
        <v>16</v>
      </c>
    </row>
    <row r="5839" spans="1:16">
      <c r="A5839" t="s">
        <v>16137</v>
      </c>
      <c r="B5839" t="s">
        <v>16138</v>
      </c>
      <c r="C5839" t="s">
        <v>43</v>
      </c>
      <c r="D5839">
        <v>123001</v>
      </c>
      <c r="G5839">
        <v>1499000</v>
      </c>
      <c r="H5839" s="5">
        <v>2180</v>
      </c>
      <c r="I5839" s="5">
        <v>29280</v>
      </c>
      <c r="J5839" s="4">
        <v>45072.041666666664</v>
      </c>
      <c r="K5839" s="4">
        <v>45082.125</v>
      </c>
      <c r="L5839" s="4">
        <v>45082.166666666664</v>
      </c>
      <c r="M5839" t="s">
        <v>16139</v>
      </c>
      <c r="N5839" s="3" t="s">
        <v>17</v>
      </c>
      <c r="P5839" t="s">
        <v>16</v>
      </c>
    </row>
    <row r="5840" spans="1:16">
      <c r="A5840" t="s">
        <v>16140</v>
      </c>
      <c r="C5840" t="s">
        <v>43</v>
      </c>
      <c r="D5840">
        <v>123001</v>
      </c>
      <c r="G5840">
        <v>969000</v>
      </c>
      <c r="H5840" s="5">
        <v>2180</v>
      </c>
      <c r="I5840" s="5">
        <v>19380</v>
      </c>
      <c r="J5840" s="4">
        <v>45086.5</v>
      </c>
      <c r="K5840" s="4">
        <v>45092.125</v>
      </c>
      <c r="L5840" s="4">
        <v>45093.458333333336</v>
      </c>
      <c r="M5840" t="s">
        <v>16141</v>
      </c>
      <c r="N5840" s="3" t="s">
        <v>17</v>
      </c>
      <c r="P5840" t="s">
        <v>16</v>
      </c>
    </row>
    <row r="5841" spans="1:16">
      <c r="A5841" t="s">
        <v>16140</v>
      </c>
      <c r="B5841" t="s">
        <v>16142</v>
      </c>
      <c r="C5841" t="s">
        <v>43</v>
      </c>
      <c r="D5841">
        <v>123001</v>
      </c>
      <c r="G5841">
        <v>969000</v>
      </c>
      <c r="H5841" s="5">
        <v>2180</v>
      </c>
      <c r="I5841" s="5">
        <v>19380</v>
      </c>
      <c r="J5841" s="4">
        <v>45072.041666666664</v>
      </c>
      <c r="K5841" s="4">
        <v>45082.125</v>
      </c>
      <c r="L5841" s="4">
        <v>45082.166666666664</v>
      </c>
      <c r="M5841" t="s">
        <v>16143</v>
      </c>
      <c r="N5841" s="3" t="s">
        <v>17</v>
      </c>
      <c r="P5841" t="s">
        <v>16</v>
      </c>
    </row>
    <row r="5842" spans="1:16">
      <c r="A5842" t="s">
        <v>16144</v>
      </c>
      <c r="B5842" t="s">
        <v>16145</v>
      </c>
      <c r="C5842" t="s">
        <v>43</v>
      </c>
      <c r="D5842">
        <v>123001</v>
      </c>
      <c r="G5842">
        <v>983000</v>
      </c>
      <c r="H5842" s="5">
        <v>2180</v>
      </c>
      <c r="I5842" s="5">
        <v>19660</v>
      </c>
      <c r="J5842" s="4">
        <v>45047.125</v>
      </c>
      <c r="K5842" s="4">
        <v>45054.458333333336</v>
      </c>
      <c r="L5842" s="4">
        <v>45054.125</v>
      </c>
      <c r="M5842" t="s">
        <v>16146</v>
      </c>
      <c r="N5842" s="3" t="s">
        <v>17</v>
      </c>
      <c r="P5842" t="s">
        <v>16</v>
      </c>
    </row>
    <row r="5843" spans="1:16">
      <c r="A5843" t="s">
        <v>16147</v>
      </c>
      <c r="B5843" t="s">
        <v>16148</v>
      </c>
      <c r="C5843" t="s">
        <v>43</v>
      </c>
      <c r="D5843">
        <v>123001</v>
      </c>
      <c r="G5843">
        <v>457000</v>
      </c>
      <c r="H5843" s="5">
        <v>1680</v>
      </c>
      <c r="I5843" s="5">
        <v>9140</v>
      </c>
      <c r="J5843" s="4">
        <v>44999.125</v>
      </c>
      <c r="K5843" s="4">
        <v>45005.125</v>
      </c>
      <c r="L5843" s="4">
        <v>45006.458333333336</v>
      </c>
      <c r="M5843" t="s">
        <v>16149</v>
      </c>
      <c r="N5843" s="3" t="s">
        <v>17</v>
      </c>
      <c r="P5843" t="s">
        <v>16</v>
      </c>
    </row>
    <row r="5844" spans="1:16">
      <c r="A5844" t="s">
        <v>16150</v>
      </c>
      <c r="B5844" t="s">
        <v>16151</v>
      </c>
      <c r="C5844" t="s">
        <v>43</v>
      </c>
      <c r="D5844">
        <v>123001</v>
      </c>
      <c r="G5844">
        <v>3550000</v>
      </c>
      <c r="H5844" s="5">
        <v>6180</v>
      </c>
      <c r="I5844" s="5">
        <v>71000</v>
      </c>
      <c r="J5844" s="4">
        <v>44971.375</v>
      </c>
      <c r="K5844" s="4">
        <v>44977.125</v>
      </c>
      <c r="L5844" s="4">
        <v>44978.458333333336</v>
      </c>
      <c r="M5844" t="s">
        <v>16152</v>
      </c>
      <c r="N5844" s="3" t="s">
        <v>17</v>
      </c>
      <c r="P5844" t="s">
        <v>16</v>
      </c>
    </row>
    <row r="5845" spans="1:16">
      <c r="A5845" t="s">
        <v>16153</v>
      </c>
      <c r="C5845" t="s">
        <v>43</v>
      </c>
      <c r="D5845">
        <v>123027</v>
      </c>
      <c r="G5845">
        <v>441000</v>
      </c>
      <c r="H5845" s="5">
        <v>1680</v>
      </c>
      <c r="I5845" s="5">
        <v>8820</v>
      </c>
      <c r="J5845" s="4">
        <v>45034.125</v>
      </c>
      <c r="K5845" s="4">
        <v>45040.125</v>
      </c>
      <c r="L5845" s="4">
        <v>45041.458333333336</v>
      </c>
      <c r="M5845" t="s">
        <v>16154</v>
      </c>
      <c r="N5845" s="3" t="s">
        <v>17</v>
      </c>
      <c r="P5845" t="s">
        <v>16</v>
      </c>
    </row>
    <row r="5846" spans="1:16">
      <c r="A5846" t="s">
        <v>16155</v>
      </c>
      <c r="B5846" t="s">
        <v>16156</v>
      </c>
      <c r="C5846" t="s">
        <v>43</v>
      </c>
      <c r="D5846">
        <v>123027</v>
      </c>
      <c r="G5846">
        <v>1295000</v>
      </c>
      <c r="H5846" s="5">
        <v>2180</v>
      </c>
      <c r="I5846" s="5">
        <v>25900</v>
      </c>
      <c r="J5846" s="4">
        <v>45036.375</v>
      </c>
      <c r="K5846" s="4">
        <v>45041.125</v>
      </c>
      <c r="L5846" s="4">
        <v>45042.458333333336</v>
      </c>
      <c r="M5846" t="s">
        <v>16157</v>
      </c>
      <c r="N5846" s="3" t="s">
        <v>17</v>
      </c>
      <c r="P5846" t="s">
        <v>16</v>
      </c>
    </row>
    <row r="5847" spans="1:16">
      <c r="A5847" t="s">
        <v>16158</v>
      </c>
      <c r="B5847" t="s">
        <v>16159</v>
      </c>
      <c r="C5847" t="s">
        <v>43</v>
      </c>
      <c r="D5847">
        <v>123027</v>
      </c>
      <c r="G5847">
        <v>1300000</v>
      </c>
      <c r="H5847" s="5">
        <v>2180</v>
      </c>
      <c r="I5847" s="5">
        <v>26000</v>
      </c>
      <c r="J5847" s="4">
        <v>45084.375</v>
      </c>
      <c r="K5847" s="4">
        <v>45089.125</v>
      </c>
      <c r="L5847" s="4">
        <v>45090.458333333336</v>
      </c>
      <c r="M5847" t="s">
        <v>16160</v>
      </c>
      <c r="N5847" s="3" t="s">
        <v>17</v>
      </c>
      <c r="P5847" t="s">
        <v>16</v>
      </c>
    </row>
    <row r="5848" spans="1:16">
      <c r="A5848" t="s">
        <v>16161</v>
      </c>
      <c r="B5848" t="s">
        <v>16162</v>
      </c>
      <c r="C5848" t="s">
        <v>43</v>
      </c>
      <c r="D5848">
        <v>125053</v>
      </c>
      <c r="G5848">
        <v>997242</v>
      </c>
      <c r="H5848" s="5">
        <v>2180</v>
      </c>
      <c r="I5848" s="5">
        <v>49862</v>
      </c>
      <c r="J5848" s="4">
        <v>45098.104166666664</v>
      </c>
      <c r="K5848" s="4">
        <v>45105.458333333336</v>
      </c>
      <c r="L5848" s="4">
        <v>45105.125</v>
      </c>
      <c r="M5848" t="s">
        <v>16163</v>
      </c>
      <c r="N5848" s="3" t="s">
        <v>17</v>
      </c>
      <c r="P5848" t="s">
        <v>16</v>
      </c>
    </row>
    <row r="5849" spans="1:16">
      <c r="A5849" t="s">
        <v>16164</v>
      </c>
      <c r="B5849" t="s">
        <v>16165</v>
      </c>
      <c r="C5849" t="s">
        <v>43</v>
      </c>
      <c r="D5849">
        <v>136128</v>
      </c>
      <c r="G5849">
        <v>383279</v>
      </c>
      <c r="H5849" s="5">
        <v>2180</v>
      </c>
      <c r="I5849" s="5">
        <v>7660</v>
      </c>
      <c r="J5849" s="4">
        <v>45079.458333333336</v>
      </c>
      <c r="K5849" s="4">
        <v>45084.458333333336</v>
      </c>
      <c r="L5849" s="4">
        <v>45084.461805555555</v>
      </c>
      <c r="M5849" t="s">
        <v>16166</v>
      </c>
      <c r="N5849" s="3" t="s">
        <v>17</v>
      </c>
      <c r="P5849" t="s">
        <v>16</v>
      </c>
    </row>
    <row r="5850" spans="1:16">
      <c r="A5850" t="s">
        <v>16167</v>
      </c>
      <c r="B5850" t="s">
        <v>16168</v>
      </c>
      <c r="C5850" t="s">
        <v>43</v>
      </c>
      <c r="D5850">
        <v>123001</v>
      </c>
      <c r="G5850">
        <v>463000</v>
      </c>
      <c r="H5850" s="5">
        <v>1680</v>
      </c>
      <c r="I5850" s="5">
        <v>9260</v>
      </c>
      <c r="J5850" s="4">
        <v>44994.125</v>
      </c>
      <c r="K5850" s="4">
        <v>45000.125</v>
      </c>
      <c r="L5850" s="4">
        <v>45001.458333333336</v>
      </c>
      <c r="M5850" t="s">
        <v>16169</v>
      </c>
      <c r="N5850" s="3" t="s">
        <v>17</v>
      </c>
      <c r="P5850" t="s">
        <v>16</v>
      </c>
    </row>
    <row r="5851" spans="1:16">
      <c r="A5851" t="s">
        <v>16170</v>
      </c>
      <c r="B5851" t="s">
        <v>16171</v>
      </c>
      <c r="C5851" t="s">
        <v>43</v>
      </c>
      <c r="D5851">
        <v>123001</v>
      </c>
      <c r="G5851">
        <v>4973000</v>
      </c>
      <c r="H5851" s="5">
        <v>6180</v>
      </c>
      <c r="I5851" s="5">
        <v>99460</v>
      </c>
      <c r="J5851" s="4">
        <v>45072.041666666664</v>
      </c>
      <c r="K5851" s="4">
        <v>45082.125</v>
      </c>
      <c r="L5851" s="4">
        <v>45082.166666666664</v>
      </c>
      <c r="M5851" t="s">
        <v>16172</v>
      </c>
      <c r="N5851" s="3" t="s">
        <v>17</v>
      </c>
      <c r="P5851" t="s">
        <v>16</v>
      </c>
    </row>
    <row r="5852" spans="1:16">
      <c r="A5852" t="s">
        <v>16173</v>
      </c>
      <c r="B5852" t="s">
        <v>16174</v>
      </c>
      <c r="C5852" t="s">
        <v>43</v>
      </c>
      <c r="D5852">
        <v>136128</v>
      </c>
      <c r="G5852">
        <v>1227075</v>
      </c>
      <c r="H5852" s="5">
        <v>2180</v>
      </c>
      <c r="I5852" s="5">
        <v>24140</v>
      </c>
      <c r="J5852" s="4">
        <v>45001.208333333336</v>
      </c>
      <c r="K5852" s="4">
        <v>45009.166666666664</v>
      </c>
      <c r="L5852" s="4">
        <v>45010.416666666664</v>
      </c>
      <c r="M5852" t="s">
        <v>16175</v>
      </c>
      <c r="N5852" s="3" t="s">
        <v>17</v>
      </c>
      <c r="P5852" t="s">
        <v>16</v>
      </c>
    </row>
    <row r="5853" spans="1:16">
      <c r="A5853" t="s">
        <v>16176</v>
      </c>
      <c r="B5853" t="s">
        <v>16177</v>
      </c>
      <c r="C5853" t="s">
        <v>43</v>
      </c>
      <c r="D5853">
        <v>123001</v>
      </c>
      <c r="G5853">
        <v>2177000</v>
      </c>
      <c r="H5853" s="5">
        <v>2180</v>
      </c>
      <c r="I5853" s="5">
        <v>43540</v>
      </c>
      <c r="J5853" s="4">
        <v>45072.041666666664</v>
      </c>
      <c r="K5853" s="4">
        <v>45082.125</v>
      </c>
      <c r="L5853" s="4">
        <v>45082.166666666664</v>
      </c>
      <c r="M5853" t="s">
        <v>16178</v>
      </c>
      <c r="N5853" s="3" t="s">
        <v>17</v>
      </c>
      <c r="P5853" t="s">
        <v>16</v>
      </c>
    </row>
    <row r="5854" spans="1:16">
      <c r="A5854" t="s">
        <v>16179</v>
      </c>
      <c r="B5854" t="s">
        <v>16180</v>
      </c>
      <c r="C5854" t="s">
        <v>43</v>
      </c>
      <c r="D5854">
        <v>123001</v>
      </c>
      <c r="G5854">
        <v>420000</v>
      </c>
      <c r="H5854" s="5">
        <v>1680</v>
      </c>
      <c r="I5854" s="5">
        <v>8400</v>
      </c>
      <c r="J5854" s="4">
        <v>44999.125</v>
      </c>
      <c r="K5854" s="4">
        <v>45005.125</v>
      </c>
      <c r="L5854" s="4">
        <v>45006.458333333336</v>
      </c>
      <c r="M5854" t="s">
        <v>16181</v>
      </c>
      <c r="N5854" s="3" t="s">
        <v>17</v>
      </c>
      <c r="P5854" t="s">
        <v>16</v>
      </c>
    </row>
    <row r="5855" spans="1:16">
      <c r="A5855" t="s">
        <v>16182</v>
      </c>
      <c r="B5855" t="s">
        <v>16183</v>
      </c>
      <c r="C5855" t="s">
        <v>43</v>
      </c>
      <c r="D5855">
        <v>123001</v>
      </c>
      <c r="G5855">
        <v>490000</v>
      </c>
      <c r="H5855" s="5">
        <v>1680</v>
      </c>
      <c r="I5855" s="5">
        <v>9800</v>
      </c>
      <c r="J5855" s="4">
        <v>45044.375</v>
      </c>
      <c r="K5855" s="4">
        <v>45050.125</v>
      </c>
      <c r="L5855" s="4">
        <v>45051.5</v>
      </c>
      <c r="M5855" t="s">
        <v>16184</v>
      </c>
      <c r="N5855" s="3" t="s">
        <v>17</v>
      </c>
      <c r="P5855" t="s">
        <v>16</v>
      </c>
    </row>
    <row r="5856" spans="1:16">
      <c r="A5856" t="s">
        <v>16182</v>
      </c>
      <c r="B5856" t="s">
        <v>16185</v>
      </c>
      <c r="C5856" t="s">
        <v>43</v>
      </c>
      <c r="D5856">
        <v>123001</v>
      </c>
      <c r="G5856">
        <v>490000</v>
      </c>
      <c r="H5856" s="5">
        <v>1680</v>
      </c>
      <c r="I5856" s="5">
        <v>9800</v>
      </c>
      <c r="J5856" s="4">
        <v>44999.125</v>
      </c>
      <c r="K5856" s="4">
        <v>45005.125</v>
      </c>
      <c r="L5856" s="4">
        <v>45006.458333333336</v>
      </c>
      <c r="M5856" t="s">
        <v>16186</v>
      </c>
      <c r="N5856" s="3" t="s">
        <v>17</v>
      </c>
      <c r="P5856" t="s">
        <v>16</v>
      </c>
    </row>
    <row r="5857" spans="1:16">
      <c r="A5857" t="s">
        <v>16187</v>
      </c>
      <c r="B5857" t="s">
        <v>16188</v>
      </c>
      <c r="C5857" t="s">
        <v>43</v>
      </c>
      <c r="D5857">
        <v>123001</v>
      </c>
      <c r="G5857">
        <v>551000</v>
      </c>
      <c r="H5857" s="5">
        <v>2180</v>
      </c>
      <c r="I5857" s="5">
        <v>11020</v>
      </c>
      <c r="J5857" s="4">
        <v>45096.375</v>
      </c>
      <c r="K5857" s="4">
        <v>45103.125</v>
      </c>
      <c r="L5857" s="4">
        <v>45104.375</v>
      </c>
      <c r="M5857" t="s">
        <v>16189</v>
      </c>
      <c r="N5857" s="3" t="s">
        <v>17</v>
      </c>
      <c r="P5857" t="s">
        <v>16</v>
      </c>
    </row>
    <row r="5858" spans="1:16">
      <c r="A5858" t="s">
        <v>16187</v>
      </c>
      <c r="B5858" t="s">
        <v>16190</v>
      </c>
      <c r="C5858" t="s">
        <v>43</v>
      </c>
      <c r="D5858">
        <v>123001</v>
      </c>
      <c r="G5858">
        <v>551000</v>
      </c>
      <c r="H5858" s="5">
        <v>2180</v>
      </c>
      <c r="I5858" s="5">
        <v>11020</v>
      </c>
      <c r="J5858" s="4">
        <v>45066.375</v>
      </c>
      <c r="K5858" s="4">
        <v>45072.458333333336</v>
      </c>
      <c r="L5858" s="4">
        <v>45072.041666666664</v>
      </c>
      <c r="M5858" t="s">
        <v>16191</v>
      </c>
      <c r="N5858" s="3" t="s">
        <v>17</v>
      </c>
      <c r="P5858" t="s">
        <v>16</v>
      </c>
    </row>
    <row r="5859" spans="1:16">
      <c r="A5859" t="s">
        <v>16192</v>
      </c>
      <c r="B5859" t="s">
        <v>16193</v>
      </c>
      <c r="C5859" t="s">
        <v>43</v>
      </c>
      <c r="D5859">
        <v>123001</v>
      </c>
      <c r="G5859">
        <v>1788006</v>
      </c>
      <c r="H5859" s="5">
        <v>2180</v>
      </c>
      <c r="I5859" s="5">
        <v>35760</v>
      </c>
      <c r="J5859" s="4">
        <v>44992.125</v>
      </c>
      <c r="K5859" s="4">
        <v>44998.125</v>
      </c>
      <c r="L5859" s="4">
        <v>44999.458333333336</v>
      </c>
      <c r="M5859" t="s">
        <v>16194</v>
      </c>
      <c r="N5859" s="3" t="s">
        <v>17</v>
      </c>
      <c r="P5859" t="s">
        <v>16</v>
      </c>
    </row>
    <row r="5860" spans="1:16">
      <c r="A5860" t="s">
        <v>16195</v>
      </c>
      <c r="B5860" t="s">
        <v>16196</v>
      </c>
      <c r="C5860" t="s">
        <v>43</v>
      </c>
      <c r="D5860">
        <v>136128</v>
      </c>
      <c r="G5860">
        <v>332838</v>
      </c>
      <c r="H5860" s="5">
        <v>2180</v>
      </c>
      <c r="I5860" s="5">
        <v>6660</v>
      </c>
      <c r="J5860" s="4">
        <v>45099.458333333336</v>
      </c>
      <c r="K5860" s="4">
        <v>45104.458333333336</v>
      </c>
      <c r="L5860" s="4">
        <v>45104.461805555555</v>
      </c>
      <c r="M5860" t="s">
        <v>16197</v>
      </c>
      <c r="N5860" s="3" t="s">
        <v>17</v>
      </c>
      <c r="P5860" t="s">
        <v>16</v>
      </c>
    </row>
    <row r="5861" spans="1:16">
      <c r="A5861" t="s">
        <v>16198</v>
      </c>
      <c r="B5861" t="s">
        <v>16199</v>
      </c>
      <c r="C5861" t="s">
        <v>43</v>
      </c>
      <c r="D5861">
        <v>123001</v>
      </c>
      <c r="G5861">
        <v>1915000</v>
      </c>
      <c r="H5861" s="5">
        <v>2180</v>
      </c>
      <c r="I5861" s="5">
        <v>38300</v>
      </c>
      <c r="J5861" s="4">
        <v>44972.375</v>
      </c>
      <c r="K5861" s="4">
        <v>44977.125</v>
      </c>
      <c r="L5861" s="4">
        <v>44978.458333333336</v>
      </c>
      <c r="M5861" t="s">
        <v>16200</v>
      </c>
      <c r="N5861" s="3" t="s">
        <v>17</v>
      </c>
      <c r="P5861" t="s">
        <v>16</v>
      </c>
    </row>
    <row r="5862" spans="1:16">
      <c r="A5862" t="s">
        <v>16198</v>
      </c>
      <c r="B5862" t="s">
        <v>16201</v>
      </c>
      <c r="C5862" t="s">
        <v>43</v>
      </c>
      <c r="D5862">
        <v>123001</v>
      </c>
      <c r="G5862">
        <v>1915000</v>
      </c>
      <c r="H5862" s="5">
        <v>2180</v>
      </c>
      <c r="I5862" s="5">
        <v>38300</v>
      </c>
      <c r="J5862" s="4">
        <v>45044.125</v>
      </c>
      <c r="K5862" s="4">
        <v>45050.125</v>
      </c>
      <c r="L5862" s="4">
        <v>45051.208333333336</v>
      </c>
      <c r="M5862" t="s">
        <v>16202</v>
      </c>
      <c r="N5862" s="3" t="s">
        <v>17</v>
      </c>
      <c r="P5862" t="s">
        <v>16</v>
      </c>
    </row>
    <row r="5863" spans="1:16">
      <c r="A5863" t="s">
        <v>16203</v>
      </c>
      <c r="B5863" t="s">
        <v>16204</v>
      </c>
      <c r="C5863" t="s">
        <v>43</v>
      </c>
      <c r="D5863">
        <v>125053</v>
      </c>
      <c r="G5863">
        <v>1865881</v>
      </c>
      <c r="H5863" s="5">
        <v>2180</v>
      </c>
      <c r="I5863" s="5">
        <v>93294</v>
      </c>
      <c r="J5863" s="4">
        <v>45084.506944444445</v>
      </c>
      <c r="K5863" s="4">
        <v>45089.083333333336</v>
      </c>
      <c r="L5863" s="4">
        <v>45089.125</v>
      </c>
      <c r="M5863" t="s">
        <v>16205</v>
      </c>
      <c r="N5863" s="3" t="s">
        <v>17</v>
      </c>
      <c r="P5863" t="s">
        <v>16</v>
      </c>
    </row>
    <row r="5864" spans="1:16">
      <c r="A5864" t="s">
        <v>16206</v>
      </c>
      <c r="B5864" t="s">
        <v>16207</v>
      </c>
      <c r="C5864" t="s">
        <v>43</v>
      </c>
      <c r="D5864">
        <v>125053</v>
      </c>
      <c r="G5864">
        <v>1865881</v>
      </c>
      <c r="H5864" s="5">
        <v>2180</v>
      </c>
      <c r="I5864" s="5">
        <v>93294</v>
      </c>
      <c r="J5864" s="4">
        <v>45072.125</v>
      </c>
      <c r="K5864" s="4">
        <v>45079.458333333336</v>
      </c>
      <c r="L5864" s="4">
        <v>45079.125</v>
      </c>
      <c r="M5864" t="s">
        <v>16208</v>
      </c>
      <c r="N5864" s="3" t="s">
        <v>17</v>
      </c>
      <c r="P5864" t="s">
        <v>16</v>
      </c>
    </row>
    <row r="5865" spans="1:16">
      <c r="A5865" t="s">
        <v>16209</v>
      </c>
      <c r="B5865" t="s">
        <v>16210</v>
      </c>
      <c r="C5865" t="s">
        <v>43</v>
      </c>
      <c r="D5865">
        <v>136135</v>
      </c>
      <c r="G5865">
        <v>524071</v>
      </c>
      <c r="H5865" s="5">
        <v>2180</v>
      </c>
      <c r="I5865" s="5">
        <v>10481</v>
      </c>
      <c r="J5865" s="4">
        <v>45012.5</v>
      </c>
      <c r="K5865" s="4">
        <v>45017.5</v>
      </c>
      <c r="L5865" s="4">
        <v>45019.416666666664</v>
      </c>
      <c r="M5865" t="s">
        <v>16211</v>
      </c>
      <c r="N5865" s="3" t="s">
        <v>17</v>
      </c>
      <c r="P5865" t="s">
        <v>16</v>
      </c>
    </row>
    <row r="5866" spans="1:16">
      <c r="A5866" t="s">
        <v>16212</v>
      </c>
      <c r="B5866" t="s">
        <v>16213</v>
      </c>
      <c r="C5866" t="s">
        <v>43</v>
      </c>
      <c r="D5866">
        <v>136135</v>
      </c>
      <c r="G5866">
        <v>524071</v>
      </c>
      <c r="H5866" s="5">
        <v>2180</v>
      </c>
      <c r="I5866" s="5">
        <v>10481</v>
      </c>
      <c r="J5866" s="4">
        <v>45001.208333333336</v>
      </c>
      <c r="K5866" s="4">
        <v>45006.208333333336</v>
      </c>
      <c r="L5866" s="4">
        <v>45007.458333333336</v>
      </c>
      <c r="M5866" t="s">
        <v>16214</v>
      </c>
      <c r="N5866" s="3" t="s">
        <v>17</v>
      </c>
      <c r="P5866" t="s">
        <v>16</v>
      </c>
    </row>
    <row r="5867" spans="1:16">
      <c r="A5867" t="s">
        <v>16215</v>
      </c>
      <c r="B5867" t="s">
        <v>16216</v>
      </c>
      <c r="C5867" t="s">
        <v>43</v>
      </c>
      <c r="D5867">
        <v>123001</v>
      </c>
      <c r="G5867">
        <v>209000</v>
      </c>
      <c r="H5867" s="5">
        <v>1680</v>
      </c>
      <c r="I5867" s="5">
        <v>4180</v>
      </c>
      <c r="J5867" s="4">
        <v>45044.375</v>
      </c>
      <c r="K5867" s="4">
        <v>45050.125</v>
      </c>
      <c r="L5867" s="4">
        <v>45051.5</v>
      </c>
      <c r="M5867" t="s">
        <v>16217</v>
      </c>
      <c r="N5867" s="3" t="s">
        <v>17</v>
      </c>
      <c r="P5867" t="s">
        <v>16</v>
      </c>
    </row>
    <row r="5868" spans="1:16">
      <c r="A5868" t="s">
        <v>16215</v>
      </c>
      <c r="B5868" t="s">
        <v>16218</v>
      </c>
      <c r="C5868" t="s">
        <v>43</v>
      </c>
      <c r="D5868">
        <v>123001</v>
      </c>
      <c r="G5868">
        <v>209000</v>
      </c>
      <c r="H5868" s="5">
        <v>1680</v>
      </c>
      <c r="I5868" s="5">
        <v>4180</v>
      </c>
      <c r="J5868" s="4">
        <v>44994.125</v>
      </c>
      <c r="K5868" s="4">
        <v>45000.125</v>
      </c>
      <c r="L5868" s="4">
        <v>45001.458333333336</v>
      </c>
      <c r="M5868" t="s">
        <v>16219</v>
      </c>
      <c r="N5868" s="3" t="s">
        <v>17</v>
      </c>
      <c r="P5868" t="s">
        <v>16</v>
      </c>
    </row>
    <row r="5869" spans="1:16">
      <c r="A5869" t="s">
        <v>16220</v>
      </c>
      <c r="B5869" t="s">
        <v>16221</v>
      </c>
      <c r="C5869" t="s">
        <v>43</v>
      </c>
      <c r="D5869">
        <v>123024</v>
      </c>
      <c r="G5869">
        <v>1430000</v>
      </c>
      <c r="H5869" s="5">
        <v>2180</v>
      </c>
      <c r="I5869" s="5">
        <v>28600</v>
      </c>
      <c r="J5869" s="4">
        <v>45071.375</v>
      </c>
      <c r="K5869" s="4">
        <v>45077.458333333336</v>
      </c>
      <c r="L5869" s="4">
        <v>45077.041666666664</v>
      </c>
      <c r="M5869" t="s">
        <v>16222</v>
      </c>
      <c r="N5869" s="3" t="s">
        <v>17</v>
      </c>
      <c r="P5869" t="s">
        <v>16</v>
      </c>
    </row>
    <row r="5870" spans="1:16">
      <c r="A5870" t="s">
        <v>16223</v>
      </c>
      <c r="B5870" t="s">
        <v>16224</v>
      </c>
      <c r="C5870" t="s">
        <v>43</v>
      </c>
      <c r="D5870">
        <v>123028</v>
      </c>
      <c r="G5870">
        <v>1970000</v>
      </c>
      <c r="H5870" s="5">
        <v>2180</v>
      </c>
      <c r="I5870" s="5">
        <v>39400</v>
      </c>
      <c r="J5870" s="4">
        <v>45096.375</v>
      </c>
      <c r="K5870" s="4">
        <v>45103.125</v>
      </c>
      <c r="L5870" s="4">
        <v>45104.375</v>
      </c>
      <c r="M5870" t="s">
        <v>16225</v>
      </c>
      <c r="N5870" s="3" t="s">
        <v>17</v>
      </c>
      <c r="P5870" t="s">
        <v>16</v>
      </c>
    </row>
    <row r="5871" spans="1:16">
      <c r="A5871" t="s">
        <v>16226</v>
      </c>
      <c r="B5871" t="s">
        <v>16227</v>
      </c>
      <c r="C5871" t="s">
        <v>43</v>
      </c>
      <c r="D5871">
        <v>123001</v>
      </c>
      <c r="G5871">
        <v>868000</v>
      </c>
      <c r="H5871" s="5">
        <v>2180</v>
      </c>
      <c r="I5871" s="5">
        <v>17360</v>
      </c>
      <c r="J5871" s="4">
        <v>44972.375</v>
      </c>
      <c r="K5871" s="4">
        <v>44977.125</v>
      </c>
      <c r="L5871" s="4">
        <v>44978.458333333336</v>
      </c>
      <c r="M5871" t="s">
        <v>16228</v>
      </c>
      <c r="N5871" s="3" t="s">
        <v>17</v>
      </c>
      <c r="P5871" t="s">
        <v>16</v>
      </c>
    </row>
    <row r="5872" spans="1:16">
      <c r="A5872" t="s">
        <v>16229</v>
      </c>
      <c r="B5872" t="s">
        <v>16230</v>
      </c>
      <c r="C5872" t="s">
        <v>43</v>
      </c>
      <c r="D5872">
        <v>123001</v>
      </c>
      <c r="G5872">
        <v>1041000</v>
      </c>
      <c r="H5872" s="5">
        <v>2180</v>
      </c>
      <c r="I5872" s="5">
        <v>20820</v>
      </c>
      <c r="J5872" s="4">
        <v>45044.125</v>
      </c>
      <c r="K5872" s="4">
        <v>45050.125</v>
      </c>
      <c r="L5872" s="4">
        <v>45051.208333333336</v>
      </c>
      <c r="M5872" t="s">
        <v>16231</v>
      </c>
      <c r="N5872" s="3" t="s">
        <v>17</v>
      </c>
      <c r="P5872" t="s">
        <v>16</v>
      </c>
    </row>
    <row r="5873" spans="1:16">
      <c r="A5873" t="s">
        <v>16232</v>
      </c>
      <c r="B5873" t="s">
        <v>16233</v>
      </c>
      <c r="C5873" t="s">
        <v>43</v>
      </c>
      <c r="D5873">
        <v>123001</v>
      </c>
      <c r="G5873">
        <v>674000</v>
      </c>
      <c r="H5873" s="5">
        <v>2180</v>
      </c>
      <c r="I5873" s="5">
        <v>13480</v>
      </c>
      <c r="J5873" s="4">
        <v>44999.125</v>
      </c>
      <c r="K5873" s="4">
        <v>45005.125</v>
      </c>
      <c r="L5873" s="4">
        <v>45006.458333333336</v>
      </c>
      <c r="M5873" t="s">
        <v>16234</v>
      </c>
      <c r="N5873" s="3" t="s">
        <v>17</v>
      </c>
      <c r="P5873" t="s">
        <v>16</v>
      </c>
    </row>
    <row r="5874" spans="1:16">
      <c r="A5874" t="s">
        <v>16235</v>
      </c>
      <c r="B5874" t="s">
        <v>16236</v>
      </c>
      <c r="C5874" t="s">
        <v>43</v>
      </c>
      <c r="D5874">
        <v>123001</v>
      </c>
      <c r="G5874">
        <v>952000</v>
      </c>
      <c r="H5874" s="5">
        <v>2180</v>
      </c>
      <c r="I5874" s="5">
        <v>19040</v>
      </c>
      <c r="J5874" s="4">
        <v>45047.125</v>
      </c>
      <c r="K5874" s="4">
        <v>45054.458333333336</v>
      </c>
      <c r="L5874" s="4">
        <v>45054.125</v>
      </c>
      <c r="M5874" t="s">
        <v>16237</v>
      </c>
      <c r="N5874" s="3" t="s">
        <v>17</v>
      </c>
      <c r="P5874" t="s">
        <v>16</v>
      </c>
    </row>
    <row r="5875" spans="1:16">
      <c r="A5875" t="s">
        <v>16238</v>
      </c>
      <c r="B5875" t="s">
        <v>16239</v>
      </c>
      <c r="C5875" t="s">
        <v>43</v>
      </c>
      <c r="D5875">
        <v>123001</v>
      </c>
      <c r="G5875">
        <v>2711000</v>
      </c>
      <c r="H5875" s="5">
        <v>6180</v>
      </c>
      <c r="I5875" s="5">
        <v>54220</v>
      </c>
      <c r="J5875" s="4">
        <v>45072.041666666664</v>
      </c>
      <c r="K5875" s="4">
        <v>45082.125</v>
      </c>
      <c r="L5875" s="4">
        <v>45082.166666666664</v>
      </c>
      <c r="M5875" t="s">
        <v>16240</v>
      </c>
      <c r="N5875" s="3" t="s">
        <v>17</v>
      </c>
      <c r="P5875" t="s">
        <v>16</v>
      </c>
    </row>
    <row r="5876" spans="1:16">
      <c r="A5876" t="s">
        <v>16241</v>
      </c>
      <c r="B5876" t="s">
        <v>16242</v>
      </c>
      <c r="C5876" t="s">
        <v>43</v>
      </c>
      <c r="D5876">
        <v>123001</v>
      </c>
      <c r="G5876">
        <v>1077000</v>
      </c>
      <c r="H5876" s="5">
        <v>2180</v>
      </c>
      <c r="I5876" s="5">
        <v>21540</v>
      </c>
      <c r="J5876" s="4">
        <v>44999.125</v>
      </c>
      <c r="K5876" s="4">
        <v>45005.125</v>
      </c>
      <c r="L5876" s="4">
        <v>45006.458333333336</v>
      </c>
      <c r="M5876" t="s">
        <v>16243</v>
      </c>
      <c r="N5876" s="3" t="s">
        <v>17</v>
      </c>
      <c r="P5876" t="s">
        <v>16</v>
      </c>
    </row>
    <row r="5877" spans="1:16">
      <c r="A5877" t="s">
        <v>16244</v>
      </c>
      <c r="B5877" t="s">
        <v>16245</v>
      </c>
      <c r="C5877" t="s">
        <v>43</v>
      </c>
      <c r="D5877">
        <v>123001</v>
      </c>
      <c r="G5877">
        <v>882000</v>
      </c>
      <c r="H5877" s="5">
        <v>2180</v>
      </c>
      <c r="I5877" s="5">
        <v>17640</v>
      </c>
      <c r="J5877" s="4">
        <v>45084.458333333336</v>
      </c>
      <c r="K5877" s="4">
        <v>45089.125</v>
      </c>
      <c r="L5877" s="4">
        <v>45090.458333333336</v>
      </c>
      <c r="M5877" t="s">
        <v>16246</v>
      </c>
      <c r="N5877" s="3" t="s">
        <v>17</v>
      </c>
      <c r="P5877" t="s">
        <v>16</v>
      </c>
    </row>
    <row r="5878" spans="1:16">
      <c r="A5878" t="s">
        <v>16247</v>
      </c>
      <c r="B5878" t="s">
        <v>16248</v>
      </c>
      <c r="C5878" t="s">
        <v>43</v>
      </c>
      <c r="D5878">
        <v>123001</v>
      </c>
      <c r="G5878">
        <v>1019000</v>
      </c>
      <c r="H5878" s="5">
        <v>2180</v>
      </c>
      <c r="I5878" s="5">
        <v>20380</v>
      </c>
      <c r="J5878" s="4">
        <v>44999.125</v>
      </c>
      <c r="K5878" s="4">
        <v>45005.125</v>
      </c>
      <c r="L5878" s="4">
        <v>45006.458333333336</v>
      </c>
      <c r="M5878" t="s">
        <v>16249</v>
      </c>
      <c r="N5878" s="3" t="s">
        <v>17</v>
      </c>
      <c r="P5878" t="s">
        <v>16</v>
      </c>
    </row>
    <row r="5879" spans="1:16">
      <c r="A5879" t="s">
        <v>16250</v>
      </c>
      <c r="B5879" t="s">
        <v>16251</v>
      </c>
      <c r="C5879" t="s">
        <v>43</v>
      </c>
      <c r="D5879">
        <v>123001</v>
      </c>
      <c r="G5879">
        <v>1185004</v>
      </c>
      <c r="H5879" s="5">
        <v>2180</v>
      </c>
      <c r="I5879" s="5">
        <v>23700</v>
      </c>
      <c r="J5879" s="4">
        <v>44994.125</v>
      </c>
      <c r="K5879" s="4">
        <v>45000.125</v>
      </c>
      <c r="L5879" s="4">
        <v>45001.458333333336</v>
      </c>
      <c r="M5879" t="s">
        <v>16252</v>
      </c>
      <c r="N5879" s="3" t="s">
        <v>17</v>
      </c>
      <c r="P5879" t="s">
        <v>16</v>
      </c>
    </row>
    <row r="5880" spans="1:16">
      <c r="A5880" t="s">
        <v>16253</v>
      </c>
      <c r="B5880" t="s">
        <v>16254</v>
      </c>
      <c r="C5880" t="s">
        <v>43</v>
      </c>
      <c r="D5880">
        <v>123001</v>
      </c>
      <c r="G5880">
        <v>360000</v>
      </c>
      <c r="H5880" s="5">
        <v>1680</v>
      </c>
      <c r="I5880" s="5">
        <v>7200</v>
      </c>
      <c r="J5880" s="4">
        <v>45044.375</v>
      </c>
      <c r="K5880" s="4">
        <v>45050.125</v>
      </c>
      <c r="L5880" s="4">
        <v>45051.5</v>
      </c>
      <c r="M5880" t="s">
        <v>16255</v>
      </c>
      <c r="N5880" s="3" t="s">
        <v>17</v>
      </c>
      <c r="P5880" t="s">
        <v>16</v>
      </c>
    </row>
    <row r="5881" spans="1:16">
      <c r="A5881" t="s">
        <v>16253</v>
      </c>
      <c r="B5881" t="s">
        <v>16256</v>
      </c>
      <c r="C5881" t="s">
        <v>43</v>
      </c>
      <c r="D5881">
        <v>123001</v>
      </c>
      <c r="G5881">
        <v>360000</v>
      </c>
      <c r="H5881" s="5">
        <v>1680</v>
      </c>
      <c r="I5881" s="5">
        <v>7200</v>
      </c>
      <c r="J5881" s="4">
        <v>44999.125</v>
      </c>
      <c r="K5881" s="4">
        <v>45005.125</v>
      </c>
      <c r="L5881" s="4">
        <v>45006.458333333336</v>
      </c>
      <c r="M5881" t="s">
        <v>16257</v>
      </c>
      <c r="N5881" s="3" t="s">
        <v>17</v>
      </c>
      <c r="P5881" t="s">
        <v>16</v>
      </c>
    </row>
    <row r="5882" spans="1:16">
      <c r="A5882" t="s">
        <v>16258</v>
      </c>
      <c r="B5882" t="s">
        <v>16259</v>
      </c>
      <c r="C5882" t="s">
        <v>43</v>
      </c>
      <c r="D5882">
        <v>123001</v>
      </c>
      <c r="G5882">
        <v>688000</v>
      </c>
      <c r="H5882" s="5">
        <v>2180</v>
      </c>
      <c r="I5882" s="5">
        <v>13760</v>
      </c>
      <c r="J5882" s="4">
        <v>45096.375</v>
      </c>
      <c r="K5882" s="4">
        <v>45103.125</v>
      </c>
      <c r="L5882" s="4">
        <v>45104.375</v>
      </c>
      <c r="M5882" t="s">
        <v>16260</v>
      </c>
      <c r="N5882" s="3" t="s">
        <v>17</v>
      </c>
      <c r="P5882" t="s">
        <v>16</v>
      </c>
    </row>
    <row r="5883" spans="1:16">
      <c r="A5883" t="s">
        <v>16258</v>
      </c>
      <c r="B5883" t="s">
        <v>16261</v>
      </c>
      <c r="C5883" t="s">
        <v>43</v>
      </c>
      <c r="D5883">
        <v>123001</v>
      </c>
      <c r="G5883">
        <v>688000</v>
      </c>
      <c r="H5883" s="5">
        <v>2180</v>
      </c>
      <c r="I5883" s="5">
        <v>13760</v>
      </c>
      <c r="J5883" s="4">
        <v>45066.375</v>
      </c>
      <c r="K5883" s="4">
        <v>45072.458333333336</v>
      </c>
      <c r="L5883" s="4">
        <v>45072.041666666664</v>
      </c>
      <c r="M5883" t="s">
        <v>16262</v>
      </c>
      <c r="N5883" s="3" t="s">
        <v>17</v>
      </c>
      <c r="P5883" t="s">
        <v>16</v>
      </c>
    </row>
    <row r="5884" spans="1:16">
      <c r="A5884" t="s">
        <v>16263</v>
      </c>
      <c r="B5884" t="s">
        <v>16264</v>
      </c>
      <c r="C5884" t="s">
        <v>43</v>
      </c>
      <c r="D5884">
        <v>123001</v>
      </c>
      <c r="G5884">
        <v>380000</v>
      </c>
      <c r="H5884" s="5">
        <v>2180</v>
      </c>
      <c r="I5884" s="5">
        <v>7600</v>
      </c>
      <c r="J5884" s="4">
        <v>45044.125</v>
      </c>
      <c r="K5884" s="4">
        <v>45050.125</v>
      </c>
      <c r="L5884" s="4">
        <v>45051.208333333336</v>
      </c>
      <c r="M5884" t="s">
        <v>16265</v>
      </c>
      <c r="N5884" s="3" t="s">
        <v>17</v>
      </c>
      <c r="P5884" t="s">
        <v>16</v>
      </c>
    </row>
    <row r="5885" spans="1:16">
      <c r="A5885" t="s">
        <v>16263</v>
      </c>
      <c r="B5885" t="s">
        <v>16266</v>
      </c>
      <c r="C5885" t="s">
        <v>43</v>
      </c>
      <c r="D5885">
        <v>123001</v>
      </c>
      <c r="G5885">
        <v>380413</v>
      </c>
      <c r="H5885" s="5">
        <v>2180</v>
      </c>
      <c r="I5885" s="5">
        <v>7600</v>
      </c>
      <c r="J5885" s="4">
        <v>45012.125</v>
      </c>
      <c r="K5885" s="4">
        <v>45019.125</v>
      </c>
      <c r="L5885" s="4">
        <v>45021.125</v>
      </c>
      <c r="M5885" t="s">
        <v>16267</v>
      </c>
      <c r="N5885" s="3" t="s">
        <v>17</v>
      </c>
      <c r="P5885" t="s">
        <v>16</v>
      </c>
    </row>
    <row r="5886" spans="1:16">
      <c r="A5886" t="s">
        <v>16268</v>
      </c>
      <c r="B5886" t="s">
        <v>16269</v>
      </c>
      <c r="C5886" t="s">
        <v>43</v>
      </c>
      <c r="D5886">
        <v>123027</v>
      </c>
      <c r="G5886">
        <v>280000</v>
      </c>
      <c r="H5886" s="5">
        <v>1680</v>
      </c>
      <c r="I5886" s="5">
        <v>5700</v>
      </c>
      <c r="J5886" s="4">
        <v>45036.375</v>
      </c>
      <c r="K5886" s="4">
        <v>45041.125</v>
      </c>
      <c r="L5886" s="4">
        <v>45042.458333333336</v>
      </c>
      <c r="M5886" t="s">
        <v>16270</v>
      </c>
      <c r="N5886" s="3" t="s">
        <v>17</v>
      </c>
      <c r="P5886" t="s">
        <v>16</v>
      </c>
    </row>
    <row r="5887" spans="1:16">
      <c r="A5887" t="s">
        <v>16271</v>
      </c>
      <c r="B5887" t="s">
        <v>16272</v>
      </c>
      <c r="C5887" t="s">
        <v>43</v>
      </c>
      <c r="D5887">
        <v>136118</v>
      </c>
      <c r="G5887">
        <v>281248</v>
      </c>
      <c r="H5887" s="5">
        <v>2180</v>
      </c>
      <c r="I5887" s="5">
        <v>5624</v>
      </c>
      <c r="J5887" s="4">
        <v>45071.375</v>
      </c>
      <c r="K5887" s="4">
        <v>45076.208333333336</v>
      </c>
      <c r="L5887" s="4">
        <v>45077.375</v>
      </c>
      <c r="M5887" t="s">
        <v>16273</v>
      </c>
      <c r="N5887" s="3" t="s">
        <v>17</v>
      </c>
      <c r="P5887" t="s">
        <v>16</v>
      </c>
    </row>
    <row r="5888" spans="1:16">
      <c r="A5888" t="s">
        <v>16274</v>
      </c>
      <c r="B5888" t="s">
        <v>16275</v>
      </c>
      <c r="C5888" t="s">
        <v>43</v>
      </c>
      <c r="D5888">
        <v>136118</v>
      </c>
      <c r="G5888">
        <v>281248</v>
      </c>
      <c r="H5888" s="5">
        <v>2180</v>
      </c>
      <c r="I5888" s="5">
        <v>5624</v>
      </c>
      <c r="J5888" s="4">
        <v>45062.375</v>
      </c>
      <c r="K5888" s="4">
        <v>45068.208333333336</v>
      </c>
      <c r="L5888" s="4">
        <v>45069.375</v>
      </c>
      <c r="M5888" t="s">
        <v>16276</v>
      </c>
      <c r="N5888" s="3" t="s">
        <v>17</v>
      </c>
      <c r="P5888" t="s">
        <v>16</v>
      </c>
    </row>
    <row r="5889" spans="1:16">
      <c r="A5889" t="s">
        <v>16277</v>
      </c>
      <c r="B5889" t="s">
        <v>16278</v>
      </c>
      <c r="C5889" t="s">
        <v>43</v>
      </c>
      <c r="D5889">
        <v>123028</v>
      </c>
      <c r="G5889">
        <v>2077000</v>
      </c>
      <c r="H5889" s="5">
        <v>2180</v>
      </c>
      <c r="I5889" s="5">
        <v>41540</v>
      </c>
      <c r="J5889" s="4">
        <v>45096.375</v>
      </c>
      <c r="K5889" s="4">
        <v>45103.125</v>
      </c>
      <c r="L5889" s="4">
        <v>45104.375</v>
      </c>
      <c r="M5889" t="s">
        <v>16279</v>
      </c>
      <c r="N5889" s="3" t="s">
        <v>17</v>
      </c>
      <c r="P5889" t="s">
        <v>16</v>
      </c>
    </row>
    <row r="5890" spans="1:16">
      <c r="A5890" t="s">
        <v>16280</v>
      </c>
      <c r="B5890" t="s">
        <v>16281</v>
      </c>
      <c r="C5890" t="s">
        <v>43</v>
      </c>
      <c r="D5890">
        <v>123001</v>
      </c>
      <c r="G5890">
        <v>543000</v>
      </c>
      <c r="H5890" s="5">
        <v>2180</v>
      </c>
      <c r="I5890" s="5">
        <v>10860</v>
      </c>
      <c r="J5890" s="4">
        <v>45096.375</v>
      </c>
      <c r="K5890" s="4">
        <v>45103.125</v>
      </c>
      <c r="L5890" s="4">
        <v>45104.375</v>
      </c>
      <c r="M5890" t="s">
        <v>16282</v>
      </c>
      <c r="N5890" s="3" t="s">
        <v>17</v>
      </c>
      <c r="P5890" t="s">
        <v>16</v>
      </c>
    </row>
    <row r="5891" spans="1:16">
      <c r="A5891" t="s">
        <v>16280</v>
      </c>
      <c r="B5891" t="s">
        <v>16283</v>
      </c>
      <c r="C5891" t="s">
        <v>43</v>
      </c>
      <c r="D5891">
        <v>123001</v>
      </c>
      <c r="G5891">
        <v>543000</v>
      </c>
      <c r="H5891" s="5">
        <v>2180</v>
      </c>
      <c r="I5891" s="5">
        <v>10860</v>
      </c>
      <c r="J5891" s="4">
        <v>45066.375</v>
      </c>
      <c r="K5891" s="4">
        <v>45072.458333333336</v>
      </c>
      <c r="L5891" s="4">
        <v>45072.041666666664</v>
      </c>
      <c r="M5891" t="s">
        <v>16284</v>
      </c>
      <c r="N5891" s="3" t="s">
        <v>17</v>
      </c>
      <c r="P5891" t="s">
        <v>16</v>
      </c>
    </row>
    <row r="5892" spans="1:16">
      <c r="A5892" t="s">
        <v>16285</v>
      </c>
      <c r="B5892" t="s">
        <v>16286</v>
      </c>
      <c r="C5892" t="s">
        <v>43</v>
      </c>
      <c r="D5892">
        <v>136118</v>
      </c>
      <c r="G5892">
        <v>561472</v>
      </c>
      <c r="H5892" s="5">
        <v>2180</v>
      </c>
      <c r="I5892" s="5">
        <v>11200</v>
      </c>
      <c r="J5892" s="4">
        <v>45093.041666666664</v>
      </c>
      <c r="K5892" s="4">
        <v>45099.416666666664</v>
      </c>
      <c r="L5892" s="4">
        <v>45099.458333333336</v>
      </c>
      <c r="M5892" t="s">
        <v>16287</v>
      </c>
      <c r="N5892" s="3" t="s">
        <v>17</v>
      </c>
      <c r="P5892" t="s">
        <v>16</v>
      </c>
    </row>
    <row r="5893" spans="1:16">
      <c r="A5893" t="s">
        <v>16288</v>
      </c>
      <c r="B5893" t="s">
        <v>16289</v>
      </c>
      <c r="C5893" t="s">
        <v>43</v>
      </c>
      <c r="D5893">
        <v>136118</v>
      </c>
      <c r="G5893">
        <v>594197</v>
      </c>
      <c r="H5893" s="5">
        <v>2180</v>
      </c>
      <c r="I5893" s="5">
        <v>11884</v>
      </c>
      <c r="J5893" s="4">
        <v>45077.375</v>
      </c>
      <c r="K5893" s="4">
        <v>45083.208333333336</v>
      </c>
      <c r="L5893" s="4">
        <v>45084.375</v>
      </c>
      <c r="M5893" t="s">
        <v>16290</v>
      </c>
      <c r="N5893" s="3" t="s">
        <v>17</v>
      </c>
      <c r="P5893" t="s">
        <v>16</v>
      </c>
    </row>
    <row r="5894" spans="1:16">
      <c r="A5894" t="s">
        <v>16291</v>
      </c>
      <c r="B5894" t="s">
        <v>16292</v>
      </c>
      <c r="C5894" t="s">
        <v>43</v>
      </c>
      <c r="D5894">
        <v>123001</v>
      </c>
      <c r="G5894">
        <v>656000</v>
      </c>
      <c r="H5894" s="5">
        <v>2180</v>
      </c>
      <c r="I5894" s="5">
        <v>13120</v>
      </c>
      <c r="J5894" s="4">
        <v>45086.5</v>
      </c>
      <c r="K5894" s="4">
        <v>45092.125</v>
      </c>
      <c r="L5894" s="4">
        <v>45093.458333333336</v>
      </c>
      <c r="M5894" t="s">
        <v>16293</v>
      </c>
      <c r="N5894" s="3" t="s">
        <v>17</v>
      </c>
      <c r="P5894" t="s">
        <v>16</v>
      </c>
    </row>
    <row r="5895" spans="1:16">
      <c r="A5895" t="s">
        <v>16294</v>
      </c>
      <c r="B5895" t="s">
        <v>16295</v>
      </c>
      <c r="C5895" t="s">
        <v>43</v>
      </c>
      <c r="D5895">
        <v>123001</v>
      </c>
      <c r="G5895">
        <v>656000</v>
      </c>
      <c r="H5895" s="5">
        <v>2180</v>
      </c>
      <c r="I5895" s="5">
        <v>13120</v>
      </c>
      <c r="J5895" s="4">
        <v>45072.041666666664</v>
      </c>
      <c r="K5895" s="4">
        <v>45082.125</v>
      </c>
      <c r="L5895" s="4">
        <v>45082.166666666664</v>
      </c>
      <c r="M5895" t="s">
        <v>16296</v>
      </c>
      <c r="N5895" s="3" t="s">
        <v>17</v>
      </c>
      <c r="P5895" t="s">
        <v>16</v>
      </c>
    </row>
    <row r="5896" spans="1:16">
      <c r="A5896" t="s">
        <v>16297</v>
      </c>
      <c r="B5896" t="s">
        <v>16298</v>
      </c>
      <c r="C5896" t="s">
        <v>43</v>
      </c>
      <c r="D5896">
        <v>123027</v>
      </c>
      <c r="G5896">
        <v>1303000</v>
      </c>
      <c r="H5896" s="5">
        <v>2180</v>
      </c>
      <c r="I5896" s="5">
        <v>26060</v>
      </c>
      <c r="J5896" s="4">
        <v>45092.375</v>
      </c>
      <c r="K5896" s="4">
        <v>45098.125</v>
      </c>
      <c r="L5896" s="4">
        <v>45099.458333333336</v>
      </c>
      <c r="M5896" t="s">
        <v>16299</v>
      </c>
      <c r="N5896" s="3" t="s">
        <v>17</v>
      </c>
      <c r="P5896" t="s">
        <v>16</v>
      </c>
    </row>
    <row r="5897" spans="1:16">
      <c r="A5897" t="s">
        <v>16300</v>
      </c>
      <c r="B5897" t="s">
        <v>16301</v>
      </c>
      <c r="C5897" t="s">
        <v>43</v>
      </c>
      <c r="D5897">
        <v>123001</v>
      </c>
      <c r="G5897">
        <v>463000</v>
      </c>
      <c r="H5897" s="5">
        <v>1680</v>
      </c>
      <c r="I5897" s="5">
        <v>9260</v>
      </c>
      <c r="J5897" s="4">
        <v>45044.375</v>
      </c>
      <c r="K5897" s="4">
        <v>45050.125</v>
      </c>
      <c r="L5897" s="4">
        <v>45051.5</v>
      </c>
      <c r="M5897" t="s">
        <v>16302</v>
      </c>
      <c r="N5897" s="3" t="s">
        <v>17</v>
      </c>
      <c r="P5897" t="s">
        <v>16</v>
      </c>
    </row>
    <row r="5898" spans="1:16">
      <c r="A5898" t="s">
        <v>16300</v>
      </c>
      <c r="B5898" t="s">
        <v>16303</v>
      </c>
      <c r="C5898" t="s">
        <v>43</v>
      </c>
      <c r="D5898">
        <v>123001</v>
      </c>
      <c r="G5898">
        <v>463000</v>
      </c>
      <c r="H5898" s="5">
        <v>1680</v>
      </c>
      <c r="I5898" s="5">
        <v>9260</v>
      </c>
      <c r="J5898" s="4">
        <v>44994.125</v>
      </c>
      <c r="K5898" s="4">
        <v>45000.125</v>
      </c>
      <c r="L5898" s="4">
        <v>45001.458333333336</v>
      </c>
      <c r="M5898" t="s">
        <v>16304</v>
      </c>
      <c r="N5898" s="3" t="s">
        <v>17</v>
      </c>
      <c r="P5898" t="s">
        <v>16</v>
      </c>
    </row>
    <row r="5899" spans="1:16">
      <c r="A5899" t="s">
        <v>16305</v>
      </c>
      <c r="B5899" t="s">
        <v>16306</v>
      </c>
      <c r="C5899" t="s">
        <v>43</v>
      </c>
      <c r="D5899">
        <v>123001</v>
      </c>
      <c r="G5899">
        <v>992000</v>
      </c>
      <c r="H5899" s="5">
        <v>2180</v>
      </c>
      <c r="I5899" s="5">
        <v>19840</v>
      </c>
      <c r="J5899" s="4">
        <v>45096.375</v>
      </c>
      <c r="K5899" s="4">
        <v>45103.125</v>
      </c>
      <c r="L5899" s="4">
        <v>45104.375</v>
      </c>
      <c r="M5899" t="s">
        <v>16307</v>
      </c>
      <c r="N5899" s="3" t="s">
        <v>17</v>
      </c>
      <c r="P5899" t="s">
        <v>16</v>
      </c>
    </row>
    <row r="5900" spans="1:16">
      <c r="A5900" t="s">
        <v>16305</v>
      </c>
      <c r="B5900" t="s">
        <v>16308</v>
      </c>
      <c r="C5900" t="s">
        <v>43</v>
      </c>
      <c r="D5900">
        <v>123001</v>
      </c>
      <c r="G5900">
        <v>992000</v>
      </c>
      <c r="H5900" s="5">
        <v>2180</v>
      </c>
      <c r="I5900" s="5">
        <v>19840</v>
      </c>
      <c r="J5900" s="4">
        <v>45066.375</v>
      </c>
      <c r="K5900" s="4">
        <v>45072.458333333336</v>
      </c>
      <c r="L5900" s="4">
        <v>45072.041666666664</v>
      </c>
      <c r="M5900" t="s">
        <v>16309</v>
      </c>
      <c r="N5900" s="3" t="s">
        <v>17</v>
      </c>
      <c r="P5900" t="s">
        <v>16</v>
      </c>
    </row>
    <row r="5901" spans="1:16">
      <c r="A5901" t="s">
        <v>16310</v>
      </c>
      <c r="B5901" t="s">
        <v>16311</v>
      </c>
      <c r="C5901" t="s">
        <v>43</v>
      </c>
      <c r="D5901">
        <v>136118</v>
      </c>
      <c r="G5901">
        <v>383321</v>
      </c>
      <c r="H5901" s="5">
        <v>2180</v>
      </c>
      <c r="I5901" s="5">
        <v>8000</v>
      </c>
      <c r="J5901" s="4">
        <v>45093.041666666664</v>
      </c>
      <c r="K5901" s="4">
        <v>45099.416666666664</v>
      </c>
      <c r="L5901" s="4">
        <v>45099.458333333336</v>
      </c>
      <c r="M5901" t="s">
        <v>16312</v>
      </c>
      <c r="N5901" s="3" t="s">
        <v>17</v>
      </c>
      <c r="P5901" t="s">
        <v>16</v>
      </c>
    </row>
    <row r="5902" spans="1:16">
      <c r="A5902" t="s">
        <v>16313</v>
      </c>
      <c r="B5902" t="s">
        <v>16314</v>
      </c>
      <c r="C5902" t="s">
        <v>43</v>
      </c>
      <c r="D5902">
        <v>136118</v>
      </c>
      <c r="G5902">
        <v>284058</v>
      </c>
      <c r="H5902" s="5">
        <v>2180</v>
      </c>
      <c r="I5902" s="5">
        <v>2840</v>
      </c>
      <c r="J5902" s="4">
        <v>45027.375</v>
      </c>
      <c r="K5902" s="4">
        <v>45033.125</v>
      </c>
      <c r="L5902" s="4">
        <v>45034.375</v>
      </c>
      <c r="M5902" t="s">
        <v>16315</v>
      </c>
      <c r="N5902" s="3" t="s">
        <v>17</v>
      </c>
      <c r="P5902" t="s">
        <v>16</v>
      </c>
    </row>
    <row r="5903" spans="1:16">
      <c r="A5903" t="s">
        <v>16316</v>
      </c>
      <c r="B5903" t="s">
        <v>16317</v>
      </c>
      <c r="C5903" t="s">
        <v>43</v>
      </c>
      <c r="D5903">
        <v>123001</v>
      </c>
      <c r="G5903">
        <v>1003000</v>
      </c>
      <c r="H5903" s="5">
        <v>2180</v>
      </c>
      <c r="I5903" s="5">
        <v>20060</v>
      </c>
      <c r="J5903" s="4">
        <v>45096.375</v>
      </c>
      <c r="K5903" s="4">
        <v>45103.125</v>
      </c>
      <c r="L5903" s="4">
        <v>45104.375</v>
      </c>
      <c r="M5903" t="s">
        <v>16318</v>
      </c>
      <c r="N5903" s="3" t="s">
        <v>17</v>
      </c>
      <c r="P5903" t="s">
        <v>16</v>
      </c>
    </row>
    <row r="5904" spans="1:16">
      <c r="A5904" t="s">
        <v>16316</v>
      </c>
      <c r="B5904" t="s">
        <v>16319</v>
      </c>
      <c r="C5904" t="s">
        <v>43</v>
      </c>
      <c r="D5904">
        <v>123001</v>
      </c>
      <c r="G5904">
        <v>1000000</v>
      </c>
      <c r="H5904" s="5">
        <v>2180</v>
      </c>
      <c r="I5904" s="5">
        <v>20060</v>
      </c>
      <c r="J5904" s="4">
        <v>45066.375</v>
      </c>
      <c r="K5904" s="4">
        <v>45072.458333333336</v>
      </c>
      <c r="L5904" s="4">
        <v>45072.041666666664</v>
      </c>
      <c r="M5904" t="s">
        <v>16320</v>
      </c>
      <c r="N5904" s="3" t="s">
        <v>17</v>
      </c>
      <c r="P5904" t="s">
        <v>16</v>
      </c>
    </row>
    <row r="5905" spans="1:16">
      <c r="A5905" t="s">
        <v>16321</v>
      </c>
      <c r="B5905" t="s">
        <v>16322</v>
      </c>
      <c r="C5905" t="s">
        <v>43</v>
      </c>
      <c r="D5905">
        <v>123001</v>
      </c>
      <c r="G5905">
        <v>347000</v>
      </c>
      <c r="H5905" s="5">
        <v>1680</v>
      </c>
      <c r="I5905" s="5">
        <v>6940</v>
      </c>
      <c r="J5905" s="4">
        <v>44999.125</v>
      </c>
      <c r="K5905" s="4">
        <v>45005.125</v>
      </c>
      <c r="L5905" s="4">
        <v>45006.458333333336</v>
      </c>
      <c r="M5905" t="s">
        <v>16323</v>
      </c>
      <c r="N5905" s="3" t="s">
        <v>17</v>
      </c>
      <c r="P5905" t="s">
        <v>16</v>
      </c>
    </row>
    <row r="5906" spans="1:16">
      <c r="A5906" t="s">
        <v>16324</v>
      </c>
      <c r="B5906" t="s">
        <v>16325</v>
      </c>
      <c r="C5906" t="s">
        <v>43</v>
      </c>
      <c r="D5906">
        <v>136118</v>
      </c>
      <c r="G5906">
        <v>510877</v>
      </c>
      <c r="H5906" s="5">
        <v>2180</v>
      </c>
      <c r="I5906" s="5">
        <v>5111</v>
      </c>
      <c r="J5906" s="4">
        <v>45036.375</v>
      </c>
      <c r="K5906" s="4">
        <v>45042.125</v>
      </c>
      <c r="L5906" s="4">
        <v>45043.375</v>
      </c>
      <c r="M5906" t="s">
        <v>16326</v>
      </c>
      <c r="N5906" s="3" t="s">
        <v>17</v>
      </c>
      <c r="P5906" t="s">
        <v>16</v>
      </c>
    </row>
    <row r="5907" spans="1:16">
      <c r="A5907" t="s">
        <v>16327</v>
      </c>
      <c r="B5907" t="s">
        <v>16328</v>
      </c>
      <c r="C5907" t="s">
        <v>43</v>
      </c>
      <c r="D5907">
        <v>136118</v>
      </c>
      <c r="G5907">
        <v>1143231</v>
      </c>
      <c r="H5907" s="5">
        <v>2180</v>
      </c>
      <c r="I5907" s="5">
        <v>23000</v>
      </c>
      <c r="J5907" s="4">
        <v>45093.041666666664</v>
      </c>
      <c r="K5907" s="4">
        <v>45099.416666666664</v>
      </c>
      <c r="L5907" s="4">
        <v>45099.458333333336</v>
      </c>
      <c r="M5907" t="s">
        <v>16329</v>
      </c>
      <c r="N5907" s="3" t="s">
        <v>17</v>
      </c>
      <c r="P5907" t="s">
        <v>16</v>
      </c>
    </row>
    <row r="5908" spans="1:16">
      <c r="A5908" t="s">
        <v>16330</v>
      </c>
      <c r="B5908" t="s">
        <v>16331</v>
      </c>
      <c r="C5908" t="s">
        <v>43</v>
      </c>
      <c r="D5908">
        <v>123001</v>
      </c>
      <c r="G5908">
        <v>611000</v>
      </c>
      <c r="H5908" s="5">
        <v>2180</v>
      </c>
      <c r="I5908" s="5">
        <v>12200</v>
      </c>
      <c r="J5908" s="4">
        <v>44994.125</v>
      </c>
      <c r="K5908" s="4">
        <v>45000.125</v>
      </c>
      <c r="L5908" s="4">
        <v>45001.458333333336</v>
      </c>
      <c r="M5908" t="s">
        <v>16332</v>
      </c>
      <c r="N5908" s="3" t="s">
        <v>17</v>
      </c>
      <c r="P5908" t="s">
        <v>16</v>
      </c>
    </row>
    <row r="5909" spans="1:16">
      <c r="A5909" t="s">
        <v>16333</v>
      </c>
      <c r="B5909" t="s">
        <v>16334</v>
      </c>
      <c r="C5909" t="s">
        <v>43</v>
      </c>
      <c r="D5909">
        <v>123001</v>
      </c>
      <c r="G5909">
        <v>394000</v>
      </c>
      <c r="H5909" s="5">
        <v>1680</v>
      </c>
      <c r="I5909" s="5">
        <v>7880</v>
      </c>
      <c r="J5909" s="4">
        <v>45044.375</v>
      </c>
      <c r="K5909" s="4">
        <v>45050.125</v>
      </c>
      <c r="L5909" s="4">
        <v>45051.5</v>
      </c>
      <c r="M5909" t="s">
        <v>16335</v>
      </c>
      <c r="N5909" s="3" t="s">
        <v>17</v>
      </c>
      <c r="P5909" t="s">
        <v>16</v>
      </c>
    </row>
    <row r="5910" spans="1:16">
      <c r="A5910" t="s">
        <v>16336</v>
      </c>
      <c r="B5910" t="s">
        <v>16337</v>
      </c>
      <c r="C5910" t="s">
        <v>43</v>
      </c>
      <c r="D5910">
        <v>136118</v>
      </c>
      <c r="G5910">
        <v>749065</v>
      </c>
      <c r="H5910" s="5">
        <v>2180</v>
      </c>
      <c r="I5910" s="5">
        <v>15000</v>
      </c>
      <c r="J5910" s="4">
        <v>45082.416666666664</v>
      </c>
      <c r="K5910" s="4">
        <v>45089.416666666664</v>
      </c>
      <c r="L5910" s="4">
        <v>45089.458333333336</v>
      </c>
      <c r="M5910" t="s">
        <v>16338</v>
      </c>
      <c r="N5910" s="3" t="s">
        <v>17</v>
      </c>
      <c r="P5910" t="s">
        <v>16</v>
      </c>
    </row>
    <row r="5911" spans="1:16">
      <c r="A5911" t="s">
        <v>16336</v>
      </c>
      <c r="B5911" t="s">
        <v>16339</v>
      </c>
      <c r="C5911" t="s">
        <v>43</v>
      </c>
      <c r="D5911">
        <v>136118</v>
      </c>
      <c r="G5911">
        <v>749065</v>
      </c>
      <c r="H5911" s="5">
        <v>2180</v>
      </c>
      <c r="I5911" s="5">
        <v>15000</v>
      </c>
      <c r="J5911" s="4">
        <v>45093.041666666664</v>
      </c>
      <c r="K5911" s="4">
        <v>45099.416666666664</v>
      </c>
      <c r="L5911" s="4">
        <v>45099.458333333336</v>
      </c>
      <c r="M5911" t="s">
        <v>16340</v>
      </c>
      <c r="N5911" s="3" t="s">
        <v>17</v>
      </c>
      <c r="P5911" t="s">
        <v>16</v>
      </c>
    </row>
    <row r="5912" spans="1:16">
      <c r="A5912" t="s">
        <v>16341</v>
      </c>
      <c r="B5912" t="s">
        <v>16342</v>
      </c>
      <c r="C5912" t="s">
        <v>43</v>
      </c>
      <c r="D5912">
        <v>136118</v>
      </c>
      <c r="G5912">
        <v>468114</v>
      </c>
      <c r="H5912" s="5">
        <v>2180</v>
      </c>
      <c r="I5912" s="5">
        <v>9400</v>
      </c>
      <c r="J5912" s="4">
        <v>45082.416666666664</v>
      </c>
      <c r="K5912" s="4">
        <v>45089.416666666664</v>
      </c>
      <c r="L5912" s="4">
        <v>45089.458333333336</v>
      </c>
      <c r="M5912" t="s">
        <v>16343</v>
      </c>
      <c r="N5912" s="3" t="s">
        <v>17</v>
      </c>
      <c r="P5912" t="s">
        <v>16</v>
      </c>
    </row>
    <row r="5913" spans="1:16">
      <c r="A5913" t="s">
        <v>16341</v>
      </c>
      <c r="B5913" t="s">
        <v>16344</v>
      </c>
      <c r="C5913" t="s">
        <v>43</v>
      </c>
      <c r="D5913">
        <v>136118</v>
      </c>
      <c r="G5913">
        <v>468114</v>
      </c>
      <c r="H5913" s="5">
        <v>2180</v>
      </c>
      <c r="I5913" s="5">
        <v>9400</v>
      </c>
      <c r="J5913" s="4">
        <v>45093.041666666664</v>
      </c>
      <c r="K5913" s="4">
        <v>45099.416666666664</v>
      </c>
      <c r="L5913" s="4">
        <v>45099.458333333336</v>
      </c>
      <c r="M5913" t="s">
        <v>16345</v>
      </c>
      <c r="N5913" s="3" t="s">
        <v>17</v>
      </c>
      <c r="P5913" t="s">
        <v>16</v>
      </c>
    </row>
    <row r="5914" spans="1:16">
      <c r="A5914" t="s">
        <v>16346</v>
      </c>
      <c r="B5914" t="s">
        <v>16347</v>
      </c>
      <c r="C5914" t="s">
        <v>43</v>
      </c>
      <c r="D5914">
        <v>123001</v>
      </c>
      <c r="G5914">
        <v>432000</v>
      </c>
      <c r="H5914" s="5">
        <v>1680</v>
      </c>
      <c r="I5914" s="5">
        <v>8640</v>
      </c>
      <c r="J5914" s="4">
        <v>44999.125</v>
      </c>
      <c r="K5914" s="4">
        <v>45005.125</v>
      </c>
      <c r="L5914" s="4">
        <v>45006.458333333336</v>
      </c>
      <c r="M5914" t="s">
        <v>16348</v>
      </c>
      <c r="N5914" s="3" t="s">
        <v>17</v>
      </c>
      <c r="P5914" t="s">
        <v>16</v>
      </c>
    </row>
    <row r="5915" spans="1:16">
      <c r="A5915" t="s">
        <v>16349</v>
      </c>
      <c r="B5915" t="s">
        <v>16350</v>
      </c>
      <c r="C5915" t="s">
        <v>43</v>
      </c>
      <c r="D5915">
        <v>136156</v>
      </c>
      <c r="G5915">
        <v>293475</v>
      </c>
      <c r="H5915" s="5">
        <v>2180</v>
      </c>
      <c r="I5915" s="5">
        <v>5870</v>
      </c>
      <c r="J5915" s="4">
        <v>45064.375</v>
      </c>
      <c r="K5915" s="4">
        <v>45069.166666666664</v>
      </c>
      <c r="L5915" s="4">
        <v>45069.208333333336</v>
      </c>
      <c r="M5915" t="s">
        <v>16351</v>
      </c>
      <c r="N5915" s="3" t="s">
        <v>17</v>
      </c>
      <c r="P5915" t="s">
        <v>16</v>
      </c>
    </row>
    <row r="5916" spans="1:16">
      <c r="A5916" t="s">
        <v>16352</v>
      </c>
      <c r="B5916" t="s">
        <v>16353</v>
      </c>
      <c r="C5916" t="s">
        <v>43</v>
      </c>
      <c r="D5916">
        <v>136156</v>
      </c>
      <c r="G5916">
        <v>623695</v>
      </c>
      <c r="H5916" s="5">
        <v>2180</v>
      </c>
      <c r="I5916" s="5">
        <v>12480</v>
      </c>
      <c r="J5916" s="4">
        <v>45043.041666666664</v>
      </c>
      <c r="K5916" s="4">
        <v>45048.208333333336</v>
      </c>
      <c r="L5916" s="4">
        <v>45049.375</v>
      </c>
      <c r="M5916" t="s">
        <v>16354</v>
      </c>
      <c r="N5916" s="3" t="s">
        <v>17</v>
      </c>
      <c r="P5916" t="s">
        <v>16</v>
      </c>
    </row>
    <row r="5917" spans="1:16">
      <c r="A5917" t="s">
        <v>16355</v>
      </c>
      <c r="C5917" t="s">
        <v>43</v>
      </c>
      <c r="D5917">
        <v>123027</v>
      </c>
      <c r="G5917">
        <v>247000</v>
      </c>
      <c r="H5917" s="5">
        <v>1680</v>
      </c>
      <c r="I5917" s="5">
        <v>4940</v>
      </c>
      <c r="J5917" s="4">
        <v>45034.125</v>
      </c>
      <c r="K5917" s="4">
        <v>45040.125</v>
      </c>
      <c r="L5917" s="4">
        <v>45041.458333333336</v>
      </c>
      <c r="M5917" t="s">
        <v>16356</v>
      </c>
      <c r="N5917" s="3" t="s">
        <v>17</v>
      </c>
      <c r="P5917" t="s">
        <v>16</v>
      </c>
    </row>
    <row r="5918" spans="1:16">
      <c r="A5918" t="s">
        <v>16357</v>
      </c>
      <c r="B5918" t="s">
        <v>16358</v>
      </c>
      <c r="C5918" t="s">
        <v>43</v>
      </c>
      <c r="D5918">
        <v>123001</v>
      </c>
      <c r="G5918">
        <v>578000</v>
      </c>
      <c r="H5918" s="5">
        <v>2180</v>
      </c>
      <c r="I5918" s="5">
        <v>11560</v>
      </c>
      <c r="J5918" s="4">
        <v>45044.125</v>
      </c>
      <c r="K5918" s="4">
        <v>45050.125</v>
      </c>
      <c r="L5918" s="4">
        <v>45051.208333333336</v>
      </c>
      <c r="M5918" t="s">
        <v>16359</v>
      </c>
      <c r="N5918" s="3" t="s">
        <v>17</v>
      </c>
      <c r="P5918" t="s">
        <v>16</v>
      </c>
    </row>
    <row r="5919" spans="1:16">
      <c r="A5919" t="s">
        <v>16357</v>
      </c>
      <c r="B5919" t="s">
        <v>16360</v>
      </c>
      <c r="C5919" t="s">
        <v>43</v>
      </c>
      <c r="D5919">
        <v>123001</v>
      </c>
      <c r="G5919">
        <v>577842</v>
      </c>
      <c r="H5919" s="5">
        <v>2180</v>
      </c>
      <c r="I5919" s="5">
        <v>11560</v>
      </c>
      <c r="J5919" s="4">
        <v>44994.125</v>
      </c>
      <c r="K5919" s="4">
        <v>45000.125</v>
      </c>
      <c r="L5919" s="4">
        <v>45001.458333333336</v>
      </c>
      <c r="M5919" t="s">
        <v>16361</v>
      </c>
      <c r="N5919" s="3" t="s">
        <v>17</v>
      </c>
      <c r="P5919" t="s">
        <v>16</v>
      </c>
    </row>
    <row r="5920" spans="1:16">
      <c r="A5920" t="s">
        <v>16362</v>
      </c>
      <c r="B5920" t="s">
        <v>16363</v>
      </c>
      <c r="C5920" t="s">
        <v>43</v>
      </c>
      <c r="D5920">
        <v>123001</v>
      </c>
      <c r="G5920">
        <v>578000</v>
      </c>
      <c r="H5920" s="5">
        <v>2180</v>
      </c>
      <c r="I5920" s="5">
        <v>11560</v>
      </c>
      <c r="J5920" s="4">
        <v>45096.375</v>
      </c>
      <c r="K5920" s="4">
        <v>45103.125</v>
      </c>
      <c r="L5920" s="4">
        <v>45104.375</v>
      </c>
      <c r="M5920" t="s">
        <v>16364</v>
      </c>
      <c r="N5920" s="3" t="s">
        <v>17</v>
      </c>
      <c r="P5920" t="s">
        <v>16</v>
      </c>
    </row>
    <row r="5921" spans="1:16">
      <c r="A5921" t="s">
        <v>16365</v>
      </c>
      <c r="B5921" t="s">
        <v>16366</v>
      </c>
      <c r="C5921" t="s">
        <v>43</v>
      </c>
      <c r="D5921">
        <v>123001</v>
      </c>
      <c r="G5921">
        <v>1078000</v>
      </c>
      <c r="H5921" s="5">
        <v>2180</v>
      </c>
      <c r="I5921" s="5">
        <v>21540</v>
      </c>
      <c r="J5921" s="4">
        <v>45044.375</v>
      </c>
      <c r="K5921" s="4">
        <v>45050.125</v>
      </c>
      <c r="L5921" s="4">
        <v>45051.5</v>
      </c>
      <c r="M5921" t="s">
        <v>16367</v>
      </c>
      <c r="N5921" s="3" t="s">
        <v>17</v>
      </c>
      <c r="P5921" t="s">
        <v>16</v>
      </c>
    </row>
    <row r="5922" spans="1:16">
      <c r="A5922" t="s">
        <v>16365</v>
      </c>
      <c r="B5922" t="s">
        <v>16368</v>
      </c>
      <c r="C5922" t="s">
        <v>43</v>
      </c>
      <c r="D5922">
        <v>123001</v>
      </c>
      <c r="G5922">
        <v>1078000</v>
      </c>
      <c r="H5922" s="5">
        <v>2180</v>
      </c>
      <c r="I5922" s="5">
        <v>21540</v>
      </c>
      <c r="J5922" s="4">
        <v>44994.125</v>
      </c>
      <c r="K5922" s="4">
        <v>45000.125</v>
      </c>
      <c r="L5922" s="4">
        <v>45001.458333333336</v>
      </c>
      <c r="M5922" t="s">
        <v>16369</v>
      </c>
      <c r="N5922" s="3" t="s">
        <v>17</v>
      </c>
      <c r="P5922" t="s">
        <v>16</v>
      </c>
    </row>
    <row r="5923" spans="1:16">
      <c r="A5923" t="s">
        <v>16370</v>
      </c>
      <c r="B5923" t="s">
        <v>16371</v>
      </c>
      <c r="C5923" t="s">
        <v>43</v>
      </c>
      <c r="D5923">
        <v>123001</v>
      </c>
      <c r="G5923">
        <v>379000</v>
      </c>
      <c r="H5923" s="5">
        <v>1680</v>
      </c>
      <c r="I5923" s="5">
        <v>7580</v>
      </c>
      <c r="J5923" s="4">
        <v>45044.375</v>
      </c>
      <c r="K5923" s="4">
        <v>45050.125</v>
      </c>
      <c r="L5923" s="4">
        <v>45051.5</v>
      </c>
      <c r="M5923" t="s">
        <v>16372</v>
      </c>
      <c r="N5923" s="3" t="s">
        <v>17</v>
      </c>
      <c r="P5923" t="s">
        <v>16</v>
      </c>
    </row>
    <row r="5924" spans="1:16">
      <c r="A5924" t="s">
        <v>16370</v>
      </c>
      <c r="B5924" t="s">
        <v>16373</v>
      </c>
      <c r="C5924" t="s">
        <v>43</v>
      </c>
      <c r="D5924">
        <v>123001</v>
      </c>
      <c r="G5924">
        <v>379000</v>
      </c>
      <c r="H5924" s="5">
        <v>1680</v>
      </c>
      <c r="I5924" s="5">
        <v>7580</v>
      </c>
      <c r="J5924" s="4">
        <v>44999.125</v>
      </c>
      <c r="K5924" s="4">
        <v>45005.125</v>
      </c>
      <c r="L5924" s="4">
        <v>45006.458333333336</v>
      </c>
      <c r="M5924" t="s">
        <v>16374</v>
      </c>
      <c r="N5924" s="3" t="s">
        <v>17</v>
      </c>
      <c r="P5924" t="s">
        <v>16</v>
      </c>
    </row>
    <row r="5925" spans="1:16">
      <c r="A5925" t="s">
        <v>16375</v>
      </c>
      <c r="B5925" t="s">
        <v>16376</v>
      </c>
      <c r="C5925" t="s">
        <v>43</v>
      </c>
      <c r="D5925">
        <v>123001</v>
      </c>
      <c r="G5925">
        <v>280912</v>
      </c>
      <c r="H5925" s="5">
        <v>1680</v>
      </c>
      <c r="I5925" s="5">
        <v>5620</v>
      </c>
      <c r="J5925" s="4">
        <v>44992.125</v>
      </c>
      <c r="K5925" s="4">
        <v>44998.125</v>
      </c>
      <c r="L5925" s="4">
        <v>44999.458333333336</v>
      </c>
      <c r="M5925" t="s">
        <v>16377</v>
      </c>
      <c r="N5925" s="3" t="s">
        <v>17</v>
      </c>
      <c r="P5925" t="s">
        <v>16</v>
      </c>
    </row>
    <row r="5926" spans="1:16">
      <c r="A5926" t="s">
        <v>16378</v>
      </c>
      <c r="B5926" t="s">
        <v>16379</v>
      </c>
      <c r="C5926" t="s">
        <v>43</v>
      </c>
      <c r="D5926">
        <v>123001</v>
      </c>
      <c r="G5926">
        <v>1537000</v>
      </c>
      <c r="H5926" s="5">
        <v>2180</v>
      </c>
      <c r="I5926" s="5">
        <v>30740</v>
      </c>
      <c r="J5926" s="4">
        <v>45044.125</v>
      </c>
      <c r="K5926" s="4">
        <v>45050.125</v>
      </c>
      <c r="L5926" s="4">
        <v>45051.208333333336</v>
      </c>
      <c r="M5926" t="s">
        <v>16380</v>
      </c>
      <c r="N5926" s="3" t="s">
        <v>17</v>
      </c>
      <c r="P5926" t="s">
        <v>16</v>
      </c>
    </row>
    <row r="5927" spans="1:16">
      <c r="A5927" t="s">
        <v>16378</v>
      </c>
      <c r="B5927" t="s">
        <v>16381</v>
      </c>
      <c r="C5927" t="s">
        <v>43</v>
      </c>
      <c r="D5927">
        <v>123001</v>
      </c>
      <c r="G5927">
        <v>1537205</v>
      </c>
      <c r="H5927" s="5">
        <v>2180</v>
      </c>
      <c r="I5927" s="5">
        <v>30740</v>
      </c>
      <c r="J5927" s="4">
        <v>44994.125</v>
      </c>
      <c r="K5927" s="4">
        <v>45000.125</v>
      </c>
      <c r="L5927" s="4">
        <v>45001.458333333336</v>
      </c>
      <c r="M5927" t="s">
        <v>16382</v>
      </c>
      <c r="N5927" s="3" t="s">
        <v>17</v>
      </c>
      <c r="P5927" t="s">
        <v>16</v>
      </c>
    </row>
    <row r="5928" spans="1:16">
      <c r="A5928" t="s">
        <v>16383</v>
      </c>
      <c r="B5928" t="s">
        <v>16384</v>
      </c>
      <c r="C5928" t="s">
        <v>43</v>
      </c>
      <c r="D5928">
        <v>123001</v>
      </c>
      <c r="G5928">
        <v>402000</v>
      </c>
      <c r="H5928" s="5">
        <v>1680</v>
      </c>
      <c r="I5928" s="5">
        <v>8040</v>
      </c>
      <c r="J5928" s="4">
        <v>45044.375</v>
      </c>
      <c r="K5928" s="4">
        <v>45050.125</v>
      </c>
      <c r="L5928" s="4">
        <v>45051.5</v>
      </c>
      <c r="M5928" t="s">
        <v>16385</v>
      </c>
      <c r="N5928" s="3" t="s">
        <v>17</v>
      </c>
      <c r="P5928" t="s">
        <v>16</v>
      </c>
    </row>
    <row r="5929" spans="1:16">
      <c r="A5929" t="s">
        <v>16383</v>
      </c>
      <c r="B5929" t="s">
        <v>16386</v>
      </c>
      <c r="C5929" t="s">
        <v>43</v>
      </c>
      <c r="D5929">
        <v>123001</v>
      </c>
      <c r="G5929">
        <v>402000</v>
      </c>
      <c r="H5929" s="5">
        <v>1680</v>
      </c>
      <c r="I5929" s="5">
        <v>8040</v>
      </c>
      <c r="J5929" s="4">
        <v>44999.125</v>
      </c>
      <c r="K5929" s="4">
        <v>45005.125</v>
      </c>
      <c r="L5929" s="4">
        <v>45006.458333333336</v>
      </c>
      <c r="M5929" t="s">
        <v>16387</v>
      </c>
      <c r="N5929" s="3" t="s">
        <v>17</v>
      </c>
      <c r="P5929" t="s">
        <v>16</v>
      </c>
    </row>
    <row r="5930" spans="1:16">
      <c r="A5930" t="s">
        <v>16388</v>
      </c>
      <c r="B5930" t="s">
        <v>16389</v>
      </c>
      <c r="C5930" t="s">
        <v>43</v>
      </c>
      <c r="D5930">
        <v>123001</v>
      </c>
      <c r="G5930">
        <v>558624</v>
      </c>
      <c r="H5930" s="5">
        <v>2180</v>
      </c>
      <c r="I5930" s="5">
        <v>11160</v>
      </c>
      <c r="J5930" s="4">
        <v>45044.375</v>
      </c>
      <c r="K5930" s="4">
        <v>45050.125</v>
      </c>
      <c r="L5930" s="4">
        <v>45051.5</v>
      </c>
      <c r="M5930" t="s">
        <v>16390</v>
      </c>
      <c r="N5930" s="3" t="s">
        <v>17</v>
      </c>
      <c r="P5930" t="s">
        <v>16</v>
      </c>
    </row>
    <row r="5931" spans="1:16">
      <c r="A5931" t="s">
        <v>16391</v>
      </c>
      <c r="B5931" t="s">
        <v>16392</v>
      </c>
      <c r="C5931" t="s">
        <v>43</v>
      </c>
      <c r="D5931">
        <v>123001</v>
      </c>
      <c r="G5931">
        <v>7541000</v>
      </c>
      <c r="H5931" s="5">
        <v>6180</v>
      </c>
      <c r="I5931" s="5">
        <v>150820</v>
      </c>
      <c r="J5931" s="4">
        <v>45047.125</v>
      </c>
      <c r="K5931" s="4">
        <v>45054.458333333336</v>
      </c>
      <c r="L5931" s="4">
        <v>45054.125</v>
      </c>
      <c r="M5931" t="s">
        <v>16393</v>
      </c>
      <c r="N5931" s="3" t="s">
        <v>17</v>
      </c>
      <c r="P5931" t="s">
        <v>16</v>
      </c>
    </row>
    <row r="5932" spans="1:16">
      <c r="A5932" t="s">
        <v>16394</v>
      </c>
      <c r="B5932" t="s">
        <v>16395</v>
      </c>
      <c r="C5932" t="s">
        <v>43</v>
      </c>
      <c r="D5932">
        <v>123001</v>
      </c>
      <c r="G5932">
        <v>272000</v>
      </c>
      <c r="H5932" s="5">
        <v>1680</v>
      </c>
      <c r="I5932" s="5">
        <v>5440</v>
      </c>
      <c r="J5932" s="4">
        <v>45044.375</v>
      </c>
      <c r="K5932" s="4">
        <v>45050.125</v>
      </c>
      <c r="L5932" s="4">
        <v>45051.5</v>
      </c>
      <c r="M5932" t="s">
        <v>16396</v>
      </c>
      <c r="N5932" s="3" t="s">
        <v>17</v>
      </c>
      <c r="P5932" t="s">
        <v>16</v>
      </c>
    </row>
    <row r="5933" spans="1:16">
      <c r="A5933" t="s">
        <v>16394</v>
      </c>
      <c r="B5933" t="s">
        <v>16397</v>
      </c>
      <c r="C5933" t="s">
        <v>43</v>
      </c>
      <c r="D5933">
        <v>123001</v>
      </c>
      <c r="G5933">
        <v>272000</v>
      </c>
      <c r="H5933" s="5">
        <v>1680</v>
      </c>
      <c r="I5933" s="5">
        <v>5440</v>
      </c>
      <c r="J5933" s="4">
        <v>44999.125</v>
      </c>
      <c r="K5933" s="4">
        <v>45005.125</v>
      </c>
      <c r="L5933" s="4">
        <v>45006.458333333336</v>
      </c>
      <c r="M5933" t="s">
        <v>16398</v>
      </c>
      <c r="N5933" s="3" t="s">
        <v>17</v>
      </c>
      <c r="P5933" t="s">
        <v>16</v>
      </c>
    </row>
    <row r="5934" spans="1:16">
      <c r="A5934" t="s">
        <v>16399</v>
      </c>
      <c r="B5934" t="s">
        <v>16400</v>
      </c>
      <c r="C5934" t="s">
        <v>43</v>
      </c>
      <c r="D5934">
        <v>123001</v>
      </c>
      <c r="G5934">
        <v>326000</v>
      </c>
      <c r="H5934" s="5">
        <v>1680</v>
      </c>
      <c r="I5934" s="5">
        <v>6520</v>
      </c>
      <c r="J5934" s="4">
        <v>44960.125</v>
      </c>
      <c r="K5934" s="4">
        <v>44965.125</v>
      </c>
      <c r="L5934" s="4">
        <v>44966.041666666664</v>
      </c>
      <c r="M5934" t="s">
        <v>16401</v>
      </c>
      <c r="N5934" s="3" t="s">
        <v>17</v>
      </c>
      <c r="P5934" t="s">
        <v>16</v>
      </c>
    </row>
    <row r="5935" spans="1:16">
      <c r="A5935" t="s">
        <v>16399</v>
      </c>
      <c r="B5935" t="s">
        <v>16402</v>
      </c>
      <c r="C5935" t="s">
        <v>43</v>
      </c>
      <c r="D5935">
        <v>123001</v>
      </c>
      <c r="G5935">
        <v>326000</v>
      </c>
      <c r="H5935" s="5">
        <v>1680</v>
      </c>
      <c r="I5935" s="5">
        <v>6520</v>
      </c>
      <c r="J5935" s="4">
        <v>44951.125</v>
      </c>
      <c r="K5935" s="4">
        <v>44956.125</v>
      </c>
      <c r="L5935" s="4">
        <v>44957.458333333336</v>
      </c>
      <c r="M5935" t="s">
        <v>16403</v>
      </c>
      <c r="N5935" s="3" t="s">
        <v>17</v>
      </c>
      <c r="P5935" t="s">
        <v>16</v>
      </c>
    </row>
    <row r="5936" spans="1:16">
      <c r="A5936" t="s">
        <v>16404</v>
      </c>
      <c r="B5936" t="s">
        <v>16405</v>
      </c>
      <c r="C5936" t="s">
        <v>43</v>
      </c>
      <c r="D5936">
        <v>123001</v>
      </c>
      <c r="G5936">
        <v>487000</v>
      </c>
      <c r="H5936" s="5">
        <v>2180</v>
      </c>
      <c r="I5936" s="5">
        <v>9740</v>
      </c>
      <c r="J5936" s="4">
        <v>44972.375</v>
      </c>
      <c r="K5936" s="4">
        <v>44977.125</v>
      </c>
      <c r="L5936" s="4">
        <v>44978.458333333336</v>
      </c>
      <c r="M5936" t="s">
        <v>16406</v>
      </c>
      <c r="N5936" s="3" t="s">
        <v>17</v>
      </c>
      <c r="P5936" t="s">
        <v>16</v>
      </c>
    </row>
    <row r="5937" spans="1:16">
      <c r="A5937" t="s">
        <v>16407</v>
      </c>
      <c r="B5937" t="s">
        <v>16408</v>
      </c>
      <c r="C5937" t="s">
        <v>43</v>
      </c>
      <c r="D5937">
        <v>125077</v>
      </c>
      <c r="G5937">
        <v>604371</v>
      </c>
      <c r="H5937" s="5">
        <v>2180</v>
      </c>
      <c r="I5937" s="5">
        <v>30219</v>
      </c>
      <c r="J5937" s="4">
        <v>45092.284722222219</v>
      </c>
      <c r="K5937" s="4">
        <v>45097.284722222219</v>
      </c>
      <c r="L5937" s="4">
        <v>45097.284722222219</v>
      </c>
      <c r="M5937" t="s">
        <v>16409</v>
      </c>
      <c r="N5937" s="3" t="s">
        <v>17</v>
      </c>
      <c r="P5937" t="s">
        <v>16</v>
      </c>
    </row>
    <row r="5938" spans="1:16">
      <c r="A5938" t="s">
        <v>16407</v>
      </c>
      <c r="B5938" t="s">
        <v>16410</v>
      </c>
      <c r="C5938" t="s">
        <v>43</v>
      </c>
      <c r="D5938">
        <v>125077</v>
      </c>
      <c r="G5938">
        <v>604371</v>
      </c>
      <c r="H5938" s="5">
        <v>2180</v>
      </c>
      <c r="I5938" s="5">
        <v>12087</v>
      </c>
      <c r="J5938" s="4">
        <v>45076.076388888891</v>
      </c>
      <c r="K5938" s="4">
        <v>45082.125</v>
      </c>
      <c r="L5938" s="4">
        <v>45082.166666666664</v>
      </c>
      <c r="M5938" t="s">
        <v>16411</v>
      </c>
      <c r="N5938" s="3" t="s">
        <v>17</v>
      </c>
      <c r="P5938" t="s">
        <v>16</v>
      </c>
    </row>
    <row r="5939" spans="1:16">
      <c r="A5939" t="s">
        <v>16412</v>
      </c>
      <c r="B5939" t="s">
        <v>16413</v>
      </c>
      <c r="C5939" t="s">
        <v>43</v>
      </c>
      <c r="D5939">
        <v>123027</v>
      </c>
      <c r="G5939">
        <v>991000</v>
      </c>
      <c r="H5939" s="5">
        <v>2180</v>
      </c>
      <c r="I5939" s="5">
        <v>19820</v>
      </c>
      <c r="J5939" s="4">
        <v>45044.375</v>
      </c>
      <c r="K5939" s="4">
        <v>45049.125</v>
      </c>
      <c r="L5939" s="4">
        <v>45050.458333333336</v>
      </c>
      <c r="M5939" t="s">
        <v>16414</v>
      </c>
      <c r="N5939" s="3" t="s">
        <v>17</v>
      </c>
      <c r="P5939" t="s">
        <v>16</v>
      </c>
    </row>
    <row r="5940" spans="1:16">
      <c r="A5940" t="s">
        <v>16415</v>
      </c>
      <c r="B5940" t="s">
        <v>16416</v>
      </c>
      <c r="C5940" t="s">
        <v>43</v>
      </c>
      <c r="D5940">
        <v>124001</v>
      </c>
      <c r="G5940">
        <v>489442</v>
      </c>
      <c r="H5940" s="5">
        <v>2180</v>
      </c>
      <c r="I5940" s="5">
        <v>9789</v>
      </c>
      <c r="J5940" s="4">
        <v>45064.163194444445</v>
      </c>
      <c r="K5940" s="4">
        <v>45070.208333333336</v>
      </c>
      <c r="L5940" s="4">
        <v>45071.416666666664</v>
      </c>
      <c r="M5940" t="s">
        <v>16417</v>
      </c>
      <c r="N5940" s="3" t="s">
        <v>17</v>
      </c>
      <c r="P5940" t="s">
        <v>16</v>
      </c>
    </row>
    <row r="5941" spans="1:16">
      <c r="A5941" t="s">
        <v>16418</v>
      </c>
      <c r="B5941" t="s">
        <v>16419</v>
      </c>
      <c r="C5941" t="s">
        <v>43</v>
      </c>
      <c r="D5941">
        <v>124001</v>
      </c>
      <c r="G5941">
        <v>182062</v>
      </c>
      <c r="H5941" s="5">
        <v>2180</v>
      </c>
      <c r="I5941" s="5">
        <v>3641</v>
      </c>
      <c r="J5941" s="4">
        <v>45064.173611111109</v>
      </c>
      <c r="K5941" s="4">
        <v>45070.208333333336</v>
      </c>
      <c r="L5941" s="4">
        <v>45071.416666666664</v>
      </c>
      <c r="M5941" t="s">
        <v>16420</v>
      </c>
      <c r="N5941" s="3" t="s">
        <v>17</v>
      </c>
      <c r="P5941" t="s">
        <v>16</v>
      </c>
    </row>
    <row r="5942" spans="1:16">
      <c r="A5942" t="s">
        <v>16421</v>
      </c>
      <c r="B5942" t="s">
        <v>16422</v>
      </c>
      <c r="C5942" t="s">
        <v>43</v>
      </c>
      <c r="D5942">
        <v>124001</v>
      </c>
      <c r="G5942">
        <v>828951</v>
      </c>
      <c r="H5942" s="5">
        <v>2180</v>
      </c>
      <c r="I5942" s="5">
        <v>16579</v>
      </c>
      <c r="J5942" s="4">
        <v>45064.180555555555</v>
      </c>
      <c r="K5942" s="4">
        <v>45070.208333333336</v>
      </c>
      <c r="L5942" s="4">
        <v>45071.416666666664</v>
      </c>
      <c r="M5942" t="s">
        <v>16423</v>
      </c>
      <c r="N5942" s="3" t="s">
        <v>17</v>
      </c>
      <c r="P5942" t="s">
        <v>16</v>
      </c>
    </row>
    <row r="5943" spans="1:16">
      <c r="A5943" t="s">
        <v>16424</v>
      </c>
      <c r="B5943" t="s">
        <v>16425</v>
      </c>
      <c r="C5943" t="s">
        <v>43</v>
      </c>
      <c r="D5943">
        <v>124001</v>
      </c>
      <c r="G5943">
        <v>663121</v>
      </c>
      <c r="H5943" s="5">
        <v>2180</v>
      </c>
      <c r="I5943" s="5">
        <v>13262</v>
      </c>
      <c r="J5943" s="4">
        <v>45064.055555555555</v>
      </c>
      <c r="K5943" s="4">
        <v>45070.208333333336</v>
      </c>
      <c r="L5943" s="4">
        <v>45071.416666666664</v>
      </c>
      <c r="M5943" t="s">
        <v>16426</v>
      </c>
      <c r="N5943" s="3" t="s">
        <v>17</v>
      </c>
      <c r="P5943" t="s">
        <v>16</v>
      </c>
    </row>
    <row r="5944" spans="1:16">
      <c r="A5944" t="s">
        <v>16427</v>
      </c>
      <c r="B5944" t="s">
        <v>16428</v>
      </c>
      <c r="C5944" t="s">
        <v>43</v>
      </c>
      <c r="D5944">
        <v>124001</v>
      </c>
      <c r="G5944">
        <v>129347</v>
      </c>
      <c r="H5944" s="5">
        <v>2180</v>
      </c>
      <c r="I5944" s="5">
        <v>2587</v>
      </c>
      <c r="J5944" s="4">
        <v>45064.069444444445</v>
      </c>
      <c r="K5944" s="4">
        <v>45070.208333333336</v>
      </c>
      <c r="L5944" s="4">
        <v>45071.416666666664</v>
      </c>
      <c r="M5944" t="s">
        <v>16429</v>
      </c>
      <c r="N5944" s="3" t="s">
        <v>17</v>
      </c>
      <c r="P5944" t="s">
        <v>16</v>
      </c>
    </row>
    <row r="5945" spans="1:16">
      <c r="A5945" t="s">
        <v>16430</v>
      </c>
      <c r="B5945" t="s">
        <v>16431</v>
      </c>
      <c r="C5945" t="s">
        <v>43</v>
      </c>
      <c r="D5945">
        <v>124001</v>
      </c>
      <c r="G5945">
        <v>282609</v>
      </c>
      <c r="H5945" s="5">
        <v>2180</v>
      </c>
      <c r="I5945" s="5">
        <v>5652</v>
      </c>
      <c r="J5945" s="4">
        <v>45064.53125</v>
      </c>
      <c r="K5945" s="4">
        <v>45070.208333333336</v>
      </c>
      <c r="L5945" s="4">
        <v>45071.416666666664</v>
      </c>
      <c r="M5945" t="s">
        <v>16432</v>
      </c>
      <c r="N5945" s="3" t="s">
        <v>17</v>
      </c>
      <c r="P5945" t="s">
        <v>16</v>
      </c>
    </row>
    <row r="5946" spans="1:16">
      <c r="A5946" t="s">
        <v>16433</v>
      </c>
      <c r="B5946" t="s">
        <v>16434</v>
      </c>
      <c r="C5946" t="s">
        <v>43</v>
      </c>
      <c r="D5946">
        <v>123001</v>
      </c>
      <c r="G5946">
        <v>364000</v>
      </c>
      <c r="H5946" s="5">
        <v>1680</v>
      </c>
      <c r="I5946" s="5">
        <v>7280</v>
      </c>
      <c r="J5946" s="4">
        <v>44994.125</v>
      </c>
      <c r="K5946" s="4">
        <v>45000.125</v>
      </c>
      <c r="L5946" s="4">
        <v>45001.458333333336</v>
      </c>
      <c r="M5946" t="s">
        <v>16435</v>
      </c>
      <c r="N5946" s="3" t="s">
        <v>17</v>
      </c>
      <c r="P5946" t="s">
        <v>16</v>
      </c>
    </row>
    <row r="5947" spans="1:16">
      <c r="A5947" t="s">
        <v>16436</v>
      </c>
      <c r="B5947" t="s">
        <v>16437</v>
      </c>
      <c r="C5947" t="s">
        <v>43</v>
      </c>
      <c r="D5947">
        <v>123001</v>
      </c>
      <c r="G5947">
        <v>1289000</v>
      </c>
      <c r="H5947" s="5">
        <v>2180</v>
      </c>
      <c r="I5947" s="5">
        <v>25780</v>
      </c>
      <c r="J5947" s="4">
        <v>45084.458333333336</v>
      </c>
      <c r="K5947" s="4">
        <v>45089.125</v>
      </c>
      <c r="L5947" s="4">
        <v>45090.458333333336</v>
      </c>
      <c r="M5947" t="s">
        <v>16438</v>
      </c>
      <c r="N5947" s="3" t="s">
        <v>17</v>
      </c>
      <c r="P5947" t="s">
        <v>16</v>
      </c>
    </row>
    <row r="5948" spans="1:16">
      <c r="A5948" t="s">
        <v>16436</v>
      </c>
      <c r="B5948" t="s">
        <v>16439</v>
      </c>
      <c r="C5948" t="s">
        <v>43</v>
      </c>
      <c r="D5948">
        <v>123001</v>
      </c>
      <c r="G5948">
        <v>1289000</v>
      </c>
      <c r="H5948" s="5">
        <v>2180</v>
      </c>
      <c r="I5948" s="5">
        <v>25780</v>
      </c>
      <c r="J5948" s="4">
        <v>45065.375</v>
      </c>
      <c r="K5948" s="4">
        <v>45070.125</v>
      </c>
      <c r="L5948" s="4">
        <v>45071.458333333336</v>
      </c>
      <c r="M5948" t="s">
        <v>16440</v>
      </c>
      <c r="N5948" s="3" t="s">
        <v>17</v>
      </c>
      <c r="P5948" t="s">
        <v>16</v>
      </c>
    </row>
    <row r="5949" spans="1:16">
      <c r="A5949" t="s">
        <v>16441</v>
      </c>
      <c r="B5949" t="s">
        <v>16442</v>
      </c>
      <c r="C5949" t="s">
        <v>43</v>
      </c>
      <c r="D5949">
        <v>136128</v>
      </c>
      <c r="G5949">
        <v>270625</v>
      </c>
      <c r="H5949" s="5">
        <v>2180</v>
      </c>
      <c r="I5949" s="5">
        <v>5420</v>
      </c>
      <c r="J5949" s="4">
        <v>45098.416666666664</v>
      </c>
      <c r="K5949" s="4">
        <v>45103.416666666664</v>
      </c>
      <c r="L5949" s="4">
        <v>45103.420138888891</v>
      </c>
      <c r="M5949" t="s">
        <v>16443</v>
      </c>
      <c r="N5949" s="3" t="s">
        <v>17</v>
      </c>
      <c r="P5949" t="s">
        <v>16</v>
      </c>
    </row>
    <row r="5950" spans="1:16">
      <c r="A5950" t="s">
        <v>16444</v>
      </c>
      <c r="B5950" t="s">
        <v>16445</v>
      </c>
      <c r="C5950" t="s">
        <v>43</v>
      </c>
      <c r="D5950">
        <v>123001</v>
      </c>
      <c r="G5950">
        <v>470000</v>
      </c>
      <c r="H5950" s="5">
        <v>1680</v>
      </c>
      <c r="I5950" s="5">
        <v>9480</v>
      </c>
      <c r="J5950" s="4">
        <v>45044.125</v>
      </c>
      <c r="K5950" s="4">
        <v>45050.125</v>
      </c>
      <c r="L5950" s="4">
        <v>45051.208333333336</v>
      </c>
      <c r="M5950" t="s">
        <v>16446</v>
      </c>
      <c r="N5950" s="3" t="s">
        <v>17</v>
      </c>
      <c r="P5950" t="s">
        <v>16</v>
      </c>
    </row>
    <row r="5951" spans="1:16">
      <c r="A5951" t="s">
        <v>16444</v>
      </c>
      <c r="B5951" t="s">
        <v>16447</v>
      </c>
      <c r="C5951" t="s">
        <v>43</v>
      </c>
      <c r="D5951">
        <v>123001</v>
      </c>
      <c r="G5951">
        <v>470671</v>
      </c>
      <c r="H5951" s="5">
        <v>1680</v>
      </c>
      <c r="I5951" s="5">
        <v>9480</v>
      </c>
      <c r="J5951" s="4">
        <v>44994.125</v>
      </c>
      <c r="K5951" s="4">
        <v>45000.125</v>
      </c>
      <c r="L5951" s="4">
        <v>45001.458333333336</v>
      </c>
      <c r="M5951" t="s">
        <v>16448</v>
      </c>
      <c r="N5951" s="3" t="s">
        <v>17</v>
      </c>
      <c r="P5951" t="s">
        <v>16</v>
      </c>
    </row>
    <row r="5952" spans="1:16">
      <c r="A5952" t="s">
        <v>16449</v>
      </c>
      <c r="B5952" t="s">
        <v>16450</v>
      </c>
      <c r="C5952" t="s">
        <v>43</v>
      </c>
      <c r="D5952">
        <v>123001</v>
      </c>
      <c r="G5952">
        <v>539000</v>
      </c>
      <c r="H5952" s="5">
        <v>2180</v>
      </c>
      <c r="I5952" s="5">
        <v>10780</v>
      </c>
      <c r="J5952" s="4">
        <v>44999.125</v>
      </c>
      <c r="K5952" s="4">
        <v>45005.125</v>
      </c>
      <c r="L5952" s="4">
        <v>45006.458333333336</v>
      </c>
      <c r="M5952" t="s">
        <v>16451</v>
      </c>
      <c r="N5952" s="3" t="s">
        <v>17</v>
      </c>
      <c r="P5952" t="s">
        <v>16</v>
      </c>
    </row>
    <row r="5953" spans="1:16">
      <c r="A5953" t="s">
        <v>16452</v>
      </c>
      <c r="B5953" t="s">
        <v>16453</v>
      </c>
      <c r="C5953" t="s">
        <v>43</v>
      </c>
      <c r="D5953">
        <v>123001</v>
      </c>
      <c r="G5953">
        <v>1049000</v>
      </c>
      <c r="H5953" s="5">
        <v>2180</v>
      </c>
      <c r="I5953" s="5">
        <v>20980</v>
      </c>
      <c r="J5953" s="4">
        <v>44999.125</v>
      </c>
      <c r="K5953" s="4">
        <v>45005.125</v>
      </c>
      <c r="L5953" s="4">
        <v>45006.458333333336</v>
      </c>
      <c r="M5953" t="s">
        <v>16454</v>
      </c>
      <c r="N5953" s="3" t="s">
        <v>17</v>
      </c>
      <c r="P5953" t="s">
        <v>16</v>
      </c>
    </row>
    <row r="5954" spans="1:16">
      <c r="A5954" t="s">
        <v>16455</v>
      </c>
      <c r="B5954" t="s">
        <v>16456</v>
      </c>
      <c r="C5954" t="s">
        <v>43</v>
      </c>
      <c r="D5954">
        <v>134109</v>
      </c>
      <c r="G5954">
        <v>460927</v>
      </c>
      <c r="H5954" s="5">
        <v>2180</v>
      </c>
      <c r="I5954" s="5">
        <v>9200</v>
      </c>
      <c r="J5954" s="4">
        <v>45036.083333333336</v>
      </c>
      <c r="K5954" s="4">
        <v>45043.041666666664</v>
      </c>
      <c r="L5954" s="4">
        <v>45043.0625</v>
      </c>
      <c r="M5954" t="s">
        <v>16457</v>
      </c>
      <c r="N5954" s="3" t="s">
        <v>17</v>
      </c>
      <c r="P5954" t="s">
        <v>16</v>
      </c>
    </row>
    <row r="5955" spans="1:16">
      <c r="A5955" t="s">
        <v>16455</v>
      </c>
      <c r="B5955" t="s">
        <v>16458</v>
      </c>
      <c r="C5955" t="s">
        <v>43</v>
      </c>
      <c r="D5955">
        <v>134109</v>
      </c>
      <c r="G5955">
        <v>460927</v>
      </c>
      <c r="H5955" s="5">
        <v>2180</v>
      </c>
      <c r="I5955" s="5">
        <v>9200</v>
      </c>
      <c r="J5955" s="4">
        <v>45029.208333333336</v>
      </c>
      <c r="K5955" s="4">
        <v>45035.041666666664</v>
      </c>
      <c r="L5955" s="4">
        <v>45035.0625</v>
      </c>
      <c r="M5955" t="s">
        <v>16459</v>
      </c>
      <c r="N5955" s="3" t="s">
        <v>17</v>
      </c>
      <c r="P5955" t="s">
        <v>16</v>
      </c>
    </row>
    <row r="5956" spans="1:16">
      <c r="A5956" s="4" t="s">
        <v>16455</v>
      </c>
      <c r="B5956" t="s">
        <v>16460</v>
      </c>
      <c r="C5956" t="s">
        <v>43</v>
      </c>
      <c r="D5956">
        <v>134109</v>
      </c>
      <c r="G5956">
        <v>460927</v>
      </c>
      <c r="H5956" s="5">
        <v>2180</v>
      </c>
      <c r="I5956" s="5">
        <v>9200</v>
      </c>
      <c r="J5956" s="4">
        <v>45005.458333333336</v>
      </c>
      <c r="K5956" s="4">
        <v>45012.458333333336</v>
      </c>
      <c r="L5956" s="4">
        <v>45012.479166666664</v>
      </c>
      <c r="M5956" t="s">
        <v>16461</v>
      </c>
      <c r="N5956" s="3" t="s">
        <v>17</v>
      </c>
      <c r="P5956" t="s">
        <v>16</v>
      </c>
    </row>
    <row r="5957" spans="1:16">
      <c r="A5957" t="s">
        <v>16462</v>
      </c>
      <c r="B5957" t="s">
        <v>16463</v>
      </c>
      <c r="C5957" t="s">
        <v>43</v>
      </c>
      <c r="D5957">
        <v>123001</v>
      </c>
      <c r="G5957">
        <v>1090000</v>
      </c>
      <c r="H5957" s="5">
        <v>2180</v>
      </c>
      <c r="I5957" s="5">
        <v>21800</v>
      </c>
      <c r="J5957" s="4">
        <v>44972.375</v>
      </c>
      <c r="K5957" s="4">
        <v>44977.125</v>
      </c>
      <c r="L5957" s="4">
        <v>44978.458333333336</v>
      </c>
      <c r="M5957" t="s">
        <v>16464</v>
      </c>
      <c r="N5957" s="3" t="s">
        <v>17</v>
      </c>
      <c r="P5957" t="s">
        <v>16</v>
      </c>
    </row>
    <row r="5958" spans="1:16">
      <c r="A5958" t="s">
        <v>16465</v>
      </c>
      <c r="B5958" t="s">
        <v>16466</v>
      </c>
      <c r="C5958" t="s">
        <v>43</v>
      </c>
      <c r="D5958">
        <v>123001</v>
      </c>
      <c r="G5958">
        <v>608000</v>
      </c>
      <c r="H5958" s="5">
        <v>2180</v>
      </c>
      <c r="I5958" s="5">
        <v>12160</v>
      </c>
      <c r="J5958" s="4">
        <v>45044.125</v>
      </c>
      <c r="K5958" s="4">
        <v>45050.125</v>
      </c>
      <c r="L5958" s="4">
        <v>45051.208333333336</v>
      </c>
      <c r="M5958" t="s">
        <v>16467</v>
      </c>
      <c r="N5958" s="3" t="s">
        <v>17</v>
      </c>
      <c r="P5958" t="s">
        <v>16</v>
      </c>
    </row>
    <row r="5959" spans="1:16">
      <c r="A5959" t="s">
        <v>16468</v>
      </c>
      <c r="B5959" t="s">
        <v>16469</v>
      </c>
      <c r="C5959" t="s">
        <v>43</v>
      </c>
      <c r="D5959">
        <v>123001</v>
      </c>
      <c r="G5959">
        <v>203000</v>
      </c>
      <c r="H5959" s="5">
        <v>1680</v>
      </c>
      <c r="I5959" s="5">
        <v>4060</v>
      </c>
      <c r="J5959" s="4">
        <v>45044.375</v>
      </c>
      <c r="K5959" s="4">
        <v>45050.125</v>
      </c>
      <c r="L5959" s="4">
        <v>45051.5</v>
      </c>
      <c r="M5959" t="s">
        <v>16470</v>
      </c>
      <c r="N5959" s="3" t="s">
        <v>17</v>
      </c>
      <c r="P5959" t="s">
        <v>16</v>
      </c>
    </row>
    <row r="5960" spans="1:16">
      <c r="A5960" t="s">
        <v>16468</v>
      </c>
      <c r="B5960" t="s">
        <v>16471</v>
      </c>
      <c r="C5960" t="s">
        <v>43</v>
      </c>
      <c r="D5960">
        <v>123001</v>
      </c>
      <c r="G5960">
        <v>203000</v>
      </c>
      <c r="H5960" s="5">
        <v>1680</v>
      </c>
      <c r="I5960" s="5">
        <v>4060</v>
      </c>
      <c r="J5960" s="4">
        <v>44999.125</v>
      </c>
      <c r="K5960" s="4">
        <v>45005.125</v>
      </c>
      <c r="L5960" s="4">
        <v>45006.458333333336</v>
      </c>
      <c r="M5960" t="s">
        <v>16472</v>
      </c>
      <c r="N5960" s="3" t="s">
        <v>17</v>
      </c>
      <c r="P5960" t="s">
        <v>16</v>
      </c>
    </row>
    <row r="5961" spans="1:16">
      <c r="A5961" t="s">
        <v>16473</v>
      </c>
      <c r="B5961" t="s">
        <v>16474</v>
      </c>
      <c r="C5961" t="s">
        <v>43</v>
      </c>
      <c r="D5961">
        <v>123001</v>
      </c>
      <c r="G5961">
        <v>655000</v>
      </c>
      <c r="H5961" s="5">
        <v>2180</v>
      </c>
      <c r="I5961" s="5">
        <v>13100</v>
      </c>
      <c r="J5961" s="4">
        <v>45044.125</v>
      </c>
      <c r="K5961" s="4">
        <v>45050.125</v>
      </c>
      <c r="L5961" s="4">
        <v>45051.208333333336</v>
      </c>
      <c r="M5961" t="s">
        <v>16475</v>
      </c>
      <c r="N5961" s="3" t="s">
        <v>17</v>
      </c>
      <c r="P5961" t="s">
        <v>16</v>
      </c>
    </row>
    <row r="5962" spans="1:16">
      <c r="A5962" t="s">
        <v>16476</v>
      </c>
      <c r="B5962" t="s">
        <v>16477</v>
      </c>
      <c r="C5962" t="s">
        <v>43</v>
      </c>
      <c r="D5962">
        <v>136128</v>
      </c>
      <c r="G5962">
        <v>197822</v>
      </c>
      <c r="H5962" s="5">
        <v>2180</v>
      </c>
      <c r="I5962" s="5">
        <v>3960</v>
      </c>
      <c r="J5962" s="4">
        <v>45083.458333333336</v>
      </c>
      <c r="K5962" s="4">
        <v>45089.458333333336</v>
      </c>
      <c r="L5962" s="4">
        <v>45089.461805555555</v>
      </c>
      <c r="M5962" t="s">
        <v>16478</v>
      </c>
      <c r="N5962" s="3" t="s">
        <v>17</v>
      </c>
      <c r="P5962" t="s">
        <v>16</v>
      </c>
    </row>
    <row r="5963" spans="1:16">
      <c r="A5963" t="s">
        <v>16476</v>
      </c>
      <c r="B5963" t="s">
        <v>16479</v>
      </c>
      <c r="C5963" t="s">
        <v>43</v>
      </c>
      <c r="D5963">
        <v>136128</v>
      </c>
      <c r="G5963">
        <v>197822</v>
      </c>
      <c r="H5963" s="5">
        <v>2180</v>
      </c>
      <c r="I5963" s="5">
        <v>3960</v>
      </c>
      <c r="J5963" s="4">
        <v>45093.458333333336</v>
      </c>
      <c r="K5963" s="4">
        <v>45098.458333333336</v>
      </c>
      <c r="L5963" s="4">
        <v>45098.461805555555</v>
      </c>
      <c r="M5963" t="s">
        <v>16480</v>
      </c>
      <c r="N5963" s="3" t="s">
        <v>17</v>
      </c>
      <c r="P5963" t="s">
        <v>16</v>
      </c>
    </row>
    <row r="5964" spans="1:16">
      <c r="A5964" t="s">
        <v>16481</v>
      </c>
      <c r="B5964" t="s">
        <v>16482</v>
      </c>
      <c r="C5964" t="s">
        <v>43</v>
      </c>
      <c r="D5964">
        <v>125053</v>
      </c>
      <c r="G5964">
        <v>586159</v>
      </c>
      <c r="H5964" s="5">
        <v>2180</v>
      </c>
      <c r="I5964" s="5">
        <v>29308</v>
      </c>
      <c r="J5964" s="4">
        <v>45084.506944444445</v>
      </c>
      <c r="K5964" s="4">
        <v>45089.083333333336</v>
      </c>
      <c r="L5964" s="4">
        <v>45089.125</v>
      </c>
      <c r="M5964" t="s">
        <v>16483</v>
      </c>
      <c r="N5964" s="3" t="s">
        <v>17</v>
      </c>
      <c r="P5964" t="s">
        <v>16</v>
      </c>
    </row>
    <row r="5965" spans="1:16">
      <c r="A5965" t="s">
        <v>16484</v>
      </c>
      <c r="B5965" t="s">
        <v>16485</v>
      </c>
      <c r="C5965" t="s">
        <v>43</v>
      </c>
      <c r="D5965">
        <v>123024</v>
      </c>
      <c r="G5965">
        <v>918000</v>
      </c>
      <c r="H5965" s="5">
        <v>2180</v>
      </c>
      <c r="I5965" s="5">
        <v>18360</v>
      </c>
      <c r="J5965" s="4">
        <v>45096.375</v>
      </c>
      <c r="K5965" s="4">
        <v>45103.125</v>
      </c>
      <c r="L5965" s="4">
        <v>45104.375</v>
      </c>
      <c r="M5965" t="s">
        <v>16486</v>
      </c>
      <c r="N5965" s="3" t="s">
        <v>17</v>
      </c>
      <c r="P5965" t="s">
        <v>16</v>
      </c>
    </row>
    <row r="5966" spans="1:16">
      <c r="A5966" t="s">
        <v>16487</v>
      </c>
      <c r="B5966" t="s">
        <v>16488</v>
      </c>
      <c r="C5966" t="s">
        <v>43</v>
      </c>
      <c r="D5966">
        <v>123027</v>
      </c>
      <c r="G5966">
        <v>1191000</v>
      </c>
      <c r="H5966" s="5">
        <v>2180</v>
      </c>
      <c r="I5966" s="5">
        <v>23820</v>
      </c>
      <c r="J5966" s="4">
        <v>45044.375</v>
      </c>
      <c r="K5966" s="4">
        <v>45049.125</v>
      </c>
      <c r="L5966" s="4">
        <v>45050.458333333336</v>
      </c>
      <c r="M5966" t="s">
        <v>16489</v>
      </c>
      <c r="N5966" s="3" t="s">
        <v>17</v>
      </c>
      <c r="P5966" t="s">
        <v>16</v>
      </c>
    </row>
    <row r="5967" spans="1:16">
      <c r="A5967" t="s">
        <v>16490</v>
      </c>
      <c r="B5967" t="s">
        <v>16491</v>
      </c>
      <c r="C5967" t="s">
        <v>43</v>
      </c>
      <c r="D5967">
        <v>123001</v>
      </c>
      <c r="G5967">
        <v>1010000</v>
      </c>
      <c r="H5967" s="5">
        <v>2180</v>
      </c>
      <c r="I5967" s="5">
        <v>20200</v>
      </c>
      <c r="J5967" s="4">
        <v>45096.375</v>
      </c>
      <c r="K5967" s="4">
        <v>45103.125</v>
      </c>
      <c r="L5967" s="4">
        <v>45104.375</v>
      </c>
      <c r="M5967" t="s">
        <v>16492</v>
      </c>
      <c r="N5967" s="3" t="s">
        <v>17</v>
      </c>
      <c r="P5967" t="s">
        <v>16</v>
      </c>
    </row>
    <row r="5968" spans="1:16">
      <c r="A5968" t="s">
        <v>16490</v>
      </c>
      <c r="B5968" t="s">
        <v>16493</v>
      </c>
      <c r="C5968" t="s">
        <v>43</v>
      </c>
      <c r="D5968">
        <v>123001</v>
      </c>
      <c r="G5968">
        <v>1010000</v>
      </c>
      <c r="H5968" s="5">
        <v>2180</v>
      </c>
      <c r="I5968" s="5">
        <v>20200</v>
      </c>
      <c r="J5968" s="4">
        <v>45066.375</v>
      </c>
      <c r="K5968" s="4">
        <v>45072.458333333336</v>
      </c>
      <c r="L5968" s="4">
        <v>45072.041666666664</v>
      </c>
      <c r="M5968" t="s">
        <v>16494</v>
      </c>
      <c r="N5968" s="3" t="s">
        <v>17</v>
      </c>
      <c r="P5968" t="s">
        <v>16</v>
      </c>
    </row>
    <row r="5969" spans="1:16">
      <c r="A5969" t="s">
        <v>16495</v>
      </c>
      <c r="C5969" t="s">
        <v>43</v>
      </c>
      <c r="D5969">
        <v>123027</v>
      </c>
      <c r="G5969">
        <v>434000</v>
      </c>
      <c r="H5969" s="5">
        <v>1680</v>
      </c>
      <c r="I5969" s="5">
        <v>8680</v>
      </c>
      <c r="J5969" s="4">
        <v>45034.125</v>
      </c>
      <c r="K5969" s="4">
        <v>45040.125</v>
      </c>
      <c r="L5969" s="4">
        <v>45041.458333333336</v>
      </c>
      <c r="M5969" t="s">
        <v>16496</v>
      </c>
      <c r="N5969" s="3" t="s">
        <v>17</v>
      </c>
      <c r="P5969" t="s">
        <v>16</v>
      </c>
    </row>
    <row r="5970" spans="1:16">
      <c r="A5970" t="s">
        <v>16497</v>
      </c>
      <c r="B5970" t="s">
        <v>16498</v>
      </c>
      <c r="C5970" t="s">
        <v>43</v>
      </c>
      <c r="D5970">
        <v>123001</v>
      </c>
      <c r="G5970">
        <v>444000</v>
      </c>
      <c r="H5970" s="5">
        <v>1680</v>
      </c>
      <c r="I5970" s="5">
        <v>8880</v>
      </c>
      <c r="J5970" s="4">
        <v>45096.375</v>
      </c>
      <c r="K5970" s="4">
        <v>45103.125</v>
      </c>
      <c r="L5970" s="4">
        <v>45104.375</v>
      </c>
      <c r="M5970" t="s">
        <v>16499</v>
      </c>
      <c r="N5970" s="3" t="s">
        <v>17</v>
      </c>
      <c r="P5970" t="s">
        <v>16</v>
      </c>
    </row>
    <row r="5971" spans="1:16">
      <c r="A5971" t="s">
        <v>16497</v>
      </c>
      <c r="B5971" t="s">
        <v>16500</v>
      </c>
      <c r="C5971" t="s">
        <v>43</v>
      </c>
      <c r="D5971">
        <v>123001</v>
      </c>
      <c r="G5971">
        <v>444000</v>
      </c>
      <c r="H5971" s="5">
        <v>1680</v>
      </c>
      <c r="I5971" s="5">
        <v>8880</v>
      </c>
      <c r="J5971" s="4">
        <v>45066.375</v>
      </c>
      <c r="K5971" s="4">
        <v>45072.458333333336</v>
      </c>
      <c r="L5971" s="4">
        <v>45072.041666666664</v>
      </c>
      <c r="M5971" t="s">
        <v>16501</v>
      </c>
      <c r="N5971" s="3" t="s">
        <v>17</v>
      </c>
      <c r="P5971" t="s">
        <v>16</v>
      </c>
    </row>
    <row r="5972" spans="1:16">
      <c r="A5972" t="s">
        <v>16502</v>
      </c>
      <c r="B5972" t="s">
        <v>16503</v>
      </c>
      <c r="C5972" t="s">
        <v>43</v>
      </c>
      <c r="D5972">
        <v>125053</v>
      </c>
      <c r="G5972">
        <v>382818</v>
      </c>
      <c r="H5972" s="5">
        <v>1680</v>
      </c>
      <c r="I5972" s="5">
        <v>7656</v>
      </c>
      <c r="J5972" s="4">
        <v>44995.465277777781</v>
      </c>
      <c r="K5972" s="4">
        <v>45001.458333333336</v>
      </c>
      <c r="L5972" s="4">
        <v>45001.125</v>
      </c>
      <c r="M5972" t="s">
        <v>16504</v>
      </c>
      <c r="N5972" s="3" t="s">
        <v>17</v>
      </c>
      <c r="P5972" t="s">
        <v>16</v>
      </c>
    </row>
    <row r="5973" spans="1:16">
      <c r="A5973" t="s">
        <v>16505</v>
      </c>
      <c r="B5973" t="s">
        <v>16506</v>
      </c>
      <c r="C5973" t="s">
        <v>43</v>
      </c>
      <c r="D5973">
        <v>123024</v>
      </c>
      <c r="G5973">
        <v>402000</v>
      </c>
      <c r="H5973" s="5">
        <v>1680</v>
      </c>
      <c r="I5973" s="5">
        <v>8040</v>
      </c>
      <c r="J5973" s="4">
        <v>45096.375</v>
      </c>
      <c r="K5973" s="4">
        <v>45103.125</v>
      </c>
      <c r="L5973" s="4">
        <v>45104.375</v>
      </c>
      <c r="M5973" t="s">
        <v>16507</v>
      </c>
      <c r="N5973" s="3" t="s">
        <v>17</v>
      </c>
      <c r="P5973" t="s">
        <v>16</v>
      </c>
    </row>
    <row r="5974" spans="1:16">
      <c r="A5974" t="s">
        <v>16508</v>
      </c>
      <c r="B5974" t="s">
        <v>16509</v>
      </c>
      <c r="C5974" t="s">
        <v>43</v>
      </c>
      <c r="D5974">
        <v>123001</v>
      </c>
      <c r="G5974">
        <v>600000</v>
      </c>
      <c r="H5974" s="5">
        <v>2180</v>
      </c>
      <c r="I5974" s="5">
        <v>12000</v>
      </c>
      <c r="J5974" s="4">
        <v>45072.041666666664</v>
      </c>
      <c r="K5974" s="4">
        <v>45082.125</v>
      </c>
      <c r="L5974" s="4">
        <v>45082.166666666664</v>
      </c>
      <c r="M5974" t="s">
        <v>16510</v>
      </c>
      <c r="N5974" s="3" t="s">
        <v>17</v>
      </c>
      <c r="P5974" t="s">
        <v>16</v>
      </c>
    </row>
    <row r="5975" spans="1:16">
      <c r="A5975" t="s">
        <v>16511</v>
      </c>
      <c r="B5975" t="s">
        <v>16512</v>
      </c>
      <c r="C5975" t="s">
        <v>43</v>
      </c>
      <c r="D5975">
        <v>123001</v>
      </c>
      <c r="G5975">
        <v>433000</v>
      </c>
      <c r="H5975" s="5">
        <v>1680</v>
      </c>
      <c r="I5975" s="5">
        <v>8660</v>
      </c>
      <c r="J5975" s="4">
        <v>45044.125</v>
      </c>
      <c r="K5975" s="4">
        <v>45050.125</v>
      </c>
      <c r="L5975" s="4">
        <v>45051.208333333336</v>
      </c>
      <c r="M5975" t="s">
        <v>16513</v>
      </c>
      <c r="N5975" s="3" t="s">
        <v>17</v>
      </c>
      <c r="P5975" t="s">
        <v>16</v>
      </c>
    </row>
    <row r="5976" spans="1:16">
      <c r="A5976" t="s">
        <v>16511</v>
      </c>
      <c r="B5976" t="s">
        <v>16514</v>
      </c>
      <c r="C5976" t="s">
        <v>43</v>
      </c>
      <c r="D5976">
        <v>123001</v>
      </c>
      <c r="G5976">
        <v>433103</v>
      </c>
      <c r="H5976" s="5">
        <v>1680</v>
      </c>
      <c r="I5976" s="5">
        <v>8660</v>
      </c>
      <c r="J5976" s="4">
        <v>44994.125</v>
      </c>
      <c r="K5976" s="4">
        <v>45000.125</v>
      </c>
      <c r="L5976" s="4">
        <v>45001.458333333336</v>
      </c>
      <c r="M5976" t="s">
        <v>16515</v>
      </c>
      <c r="N5976" s="3" t="s">
        <v>17</v>
      </c>
      <c r="P5976" t="s">
        <v>16</v>
      </c>
    </row>
    <row r="5977" spans="1:16">
      <c r="A5977" t="s">
        <v>16516</v>
      </c>
      <c r="B5977" t="s">
        <v>16517</v>
      </c>
      <c r="C5977" t="s">
        <v>43</v>
      </c>
      <c r="D5977">
        <v>123001</v>
      </c>
      <c r="G5977">
        <v>433000</v>
      </c>
      <c r="H5977" s="5">
        <v>1680</v>
      </c>
      <c r="I5977" s="5">
        <v>8660</v>
      </c>
      <c r="J5977" s="4">
        <v>45096.375</v>
      </c>
      <c r="K5977" s="4">
        <v>45103.125</v>
      </c>
      <c r="L5977" s="4">
        <v>45104.375</v>
      </c>
      <c r="M5977" t="s">
        <v>16518</v>
      </c>
      <c r="N5977" s="3" t="s">
        <v>17</v>
      </c>
      <c r="P5977" t="s">
        <v>16</v>
      </c>
    </row>
    <row r="5978" spans="1:16">
      <c r="A5978" t="s">
        <v>16519</v>
      </c>
      <c r="B5978" t="s">
        <v>16520</v>
      </c>
      <c r="C5978" t="s">
        <v>43</v>
      </c>
      <c r="D5978">
        <v>123001</v>
      </c>
      <c r="G5978">
        <v>709000</v>
      </c>
      <c r="H5978" s="5">
        <v>2180</v>
      </c>
      <c r="I5978" s="5">
        <v>14180</v>
      </c>
      <c r="J5978" s="4">
        <v>45044.125</v>
      </c>
      <c r="K5978" s="4">
        <v>45050.125</v>
      </c>
      <c r="L5978" s="4">
        <v>45051.208333333336</v>
      </c>
      <c r="M5978" t="s">
        <v>16521</v>
      </c>
      <c r="N5978" s="3" t="s">
        <v>17</v>
      </c>
      <c r="P5978" t="s">
        <v>16</v>
      </c>
    </row>
    <row r="5979" spans="1:16">
      <c r="A5979" t="s">
        <v>16519</v>
      </c>
      <c r="B5979" t="s">
        <v>16522</v>
      </c>
      <c r="C5979" t="s">
        <v>43</v>
      </c>
      <c r="D5979">
        <v>123001</v>
      </c>
      <c r="G5979">
        <v>708545</v>
      </c>
      <c r="H5979" s="5">
        <v>2180</v>
      </c>
      <c r="I5979" s="5">
        <v>14180</v>
      </c>
      <c r="J5979" s="4">
        <v>44994.125</v>
      </c>
      <c r="K5979" s="4">
        <v>45000.125</v>
      </c>
      <c r="L5979" s="4">
        <v>45001.458333333336</v>
      </c>
      <c r="M5979" t="s">
        <v>16523</v>
      </c>
      <c r="N5979" s="3" t="s">
        <v>17</v>
      </c>
      <c r="P5979" t="s">
        <v>16</v>
      </c>
    </row>
    <row r="5980" spans="1:16">
      <c r="A5980" t="s">
        <v>16524</v>
      </c>
      <c r="B5980" t="s">
        <v>16525</v>
      </c>
      <c r="C5980" t="s">
        <v>43</v>
      </c>
      <c r="D5980">
        <v>123001</v>
      </c>
      <c r="G5980">
        <v>709000</v>
      </c>
      <c r="H5980" s="5">
        <v>2180</v>
      </c>
      <c r="I5980" s="5">
        <v>14180</v>
      </c>
      <c r="J5980" s="4">
        <v>45096.375</v>
      </c>
      <c r="K5980" s="4">
        <v>45103.125</v>
      </c>
      <c r="L5980" s="4">
        <v>45104.375</v>
      </c>
      <c r="M5980" t="s">
        <v>16526</v>
      </c>
      <c r="N5980" s="3" t="s">
        <v>17</v>
      </c>
      <c r="P5980" t="s">
        <v>16</v>
      </c>
    </row>
    <row r="5981" spans="1:16">
      <c r="A5981" t="s">
        <v>16527</v>
      </c>
      <c r="B5981" t="s">
        <v>16528</v>
      </c>
      <c r="C5981" t="s">
        <v>43</v>
      </c>
      <c r="D5981">
        <v>123024</v>
      </c>
      <c r="G5981">
        <v>537000</v>
      </c>
      <c r="H5981" s="5">
        <v>2180</v>
      </c>
      <c r="I5981" s="5">
        <v>10740</v>
      </c>
      <c r="J5981" s="4">
        <v>45096.375</v>
      </c>
      <c r="K5981" s="4">
        <v>45103.125</v>
      </c>
      <c r="L5981" s="4">
        <v>45104.375</v>
      </c>
      <c r="M5981" t="s">
        <v>16529</v>
      </c>
      <c r="N5981" s="3" t="s">
        <v>17</v>
      </c>
      <c r="P5981" t="s">
        <v>16</v>
      </c>
    </row>
    <row r="5982" spans="1:16">
      <c r="A5982" t="s">
        <v>16530</v>
      </c>
      <c r="B5982" t="s">
        <v>16531</v>
      </c>
      <c r="C5982" t="s">
        <v>43</v>
      </c>
      <c r="D5982">
        <v>123027</v>
      </c>
      <c r="G5982">
        <v>305000</v>
      </c>
      <c r="H5982" s="5">
        <v>1680</v>
      </c>
      <c r="I5982" s="5">
        <v>6100</v>
      </c>
      <c r="J5982" s="4">
        <v>45036.375</v>
      </c>
      <c r="K5982" s="4">
        <v>45041.125</v>
      </c>
      <c r="L5982" s="4">
        <v>45042.458333333336</v>
      </c>
      <c r="M5982" t="s">
        <v>16532</v>
      </c>
      <c r="N5982" s="3" t="s">
        <v>17</v>
      </c>
      <c r="P5982" t="s">
        <v>16</v>
      </c>
    </row>
    <row r="5983" spans="1:16">
      <c r="A5983" t="s">
        <v>16533</v>
      </c>
      <c r="B5983" t="s">
        <v>16534</v>
      </c>
      <c r="C5983" t="s">
        <v>43</v>
      </c>
      <c r="D5983">
        <v>123001</v>
      </c>
      <c r="G5983">
        <v>255000</v>
      </c>
      <c r="H5983" s="5">
        <v>1680</v>
      </c>
      <c r="I5983" s="5">
        <v>5100</v>
      </c>
      <c r="J5983" s="4">
        <v>45050.375</v>
      </c>
      <c r="K5983" s="4">
        <v>45055.125</v>
      </c>
      <c r="L5983" s="4">
        <v>45056.458333333336</v>
      </c>
      <c r="M5983" t="s">
        <v>16535</v>
      </c>
      <c r="N5983" s="3" t="s">
        <v>17</v>
      </c>
      <c r="P5983" t="s">
        <v>16</v>
      </c>
    </row>
    <row r="5984" spans="1:16">
      <c r="A5984" t="s">
        <v>16536</v>
      </c>
      <c r="B5984" t="s">
        <v>16537</v>
      </c>
      <c r="C5984" t="s">
        <v>43</v>
      </c>
      <c r="D5984">
        <v>123001</v>
      </c>
      <c r="G5984">
        <v>255000</v>
      </c>
      <c r="H5984" s="5">
        <v>1680</v>
      </c>
      <c r="I5984" s="5">
        <v>5100</v>
      </c>
      <c r="J5984" s="4">
        <v>45064.375</v>
      </c>
      <c r="K5984" s="4">
        <v>45069.125</v>
      </c>
      <c r="L5984" s="4">
        <v>45070.458333333336</v>
      </c>
      <c r="M5984" t="s">
        <v>16538</v>
      </c>
      <c r="N5984" s="3" t="s">
        <v>17</v>
      </c>
      <c r="P5984" t="s">
        <v>16</v>
      </c>
    </row>
    <row r="5985" spans="1:16">
      <c r="A5985" t="s">
        <v>16539</v>
      </c>
      <c r="B5985" t="s">
        <v>16540</v>
      </c>
      <c r="C5985" t="s">
        <v>43</v>
      </c>
      <c r="D5985">
        <v>123001</v>
      </c>
      <c r="G5985">
        <v>664000</v>
      </c>
      <c r="H5985" s="5">
        <v>2180</v>
      </c>
      <c r="I5985" s="5">
        <v>13280</v>
      </c>
      <c r="J5985" s="4">
        <v>45029.125</v>
      </c>
      <c r="K5985" s="4">
        <v>45034.125</v>
      </c>
      <c r="L5985" s="4">
        <v>45035.458333333336</v>
      </c>
      <c r="M5985" t="s">
        <v>16541</v>
      </c>
      <c r="N5985" s="3" t="s">
        <v>17</v>
      </c>
      <c r="P5985" t="s">
        <v>16</v>
      </c>
    </row>
    <row r="5986" spans="1:16">
      <c r="A5986" t="s">
        <v>16542</v>
      </c>
      <c r="C5986" t="s">
        <v>43</v>
      </c>
      <c r="D5986">
        <v>123001</v>
      </c>
      <c r="G5986">
        <v>1250000</v>
      </c>
      <c r="H5986" s="5">
        <v>2180</v>
      </c>
      <c r="I5986" s="5">
        <v>25000</v>
      </c>
      <c r="J5986" s="4">
        <v>45086.5</v>
      </c>
      <c r="K5986" s="4">
        <v>45092.125</v>
      </c>
      <c r="L5986" s="4">
        <v>45093.458333333336</v>
      </c>
      <c r="M5986" t="s">
        <v>16543</v>
      </c>
      <c r="N5986" s="3" t="s">
        <v>17</v>
      </c>
      <c r="P5986" t="s">
        <v>16</v>
      </c>
    </row>
    <row r="5987" spans="1:16">
      <c r="A5987" t="s">
        <v>16542</v>
      </c>
      <c r="B5987" t="s">
        <v>16544</v>
      </c>
      <c r="C5987" t="s">
        <v>43</v>
      </c>
      <c r="D5987">
        <v>123001</v>
      </c>
      <c r="G5987">
        <v>1250000</v>
      </c>
      <c r="H5987" s="5">
        <v>2180</v>
      </c>
      <c r="I5987" s="5">
        <v>25000</v>
      </c>
      <c r="J5987" s="4">
        <v>45072.041666666664</v>
      </c>
      <c r="K5987" s="4">
        <v>45082.125</v>
      </c>
      <c r="L5987" s="4">
        <v>45082.166666666664</v>
      </c>
      <c r="M5987" t="s">
        <v>16545</v>
      </c>
      <c r="N5987" s="3" t="s">
        <v>17</v>
      </c>
      <c r="P5987" t="s">
        <v>16</v>
      </c>
    </row>
    <row r="5988" spans="1:16">
      <c r="A5988" t="s">
        <v>16546</v>
      </c>
      <c r="C5988" t="s">
        <v>43</v>
      </c>
      <c r="D5988">
        <v>123001</v>
      </c>
      <c r="G5988">
        <v>921359</v>
      </c>
      <c r="H5988" s="5">
        <v>2180</v>
      </c>
      <c r="I5988" s="5">
        <v>18420</v>
      </c>
      <c r="J5988" s="4">
        <v>45086.5</v>
      </c>
      <c r="K5988" s="4">
        <v>45092.125</v>
      </c>
      <c r="L5988" s="4">
        <v>45093.458333333336</v>
      </c>
      <c r="M5988" t="s">
        <v>16547</v>
      </c>
      <c r="N5988" s="3" t="s">
        <v>17</v>
      </c>
      <c r="P5988" t="s">
        <v>16</v>
      </c>
    </row>
    <row r="5989" spans="1:16">
      <c r="A5989" t="s">
        <v>16548</v>
      </c>
      <c r="B5989" t="s">
        <v>16549</v>
      </c>
      <c r="C5989" t="s">
        <v>43</v>
      </c>
      <c r="D5989">
        <v>123001</v>
      </c>
      <c r="G5989">
        <v>921000</v>
      </c>
      <c r="H5989" s="5">
        <v>2180</v>
      </c>
      <c r="I5989" s="5">
        <v>18420</v>
      </c>
      <c r="J5989" s="4">
        <v>45072.083333333336</v>
      </c>
      <c r="K5989" s="4">
        <v>45082.125</v>
      </c>
      <c r="L5989" s="4">
        <v>45082.166666666664</v>
      </c>
      <c r="M5989" t="s">
        <v>16550</v>
      </c>
      <c r="N5989" s="3" t="s">
        <v>17</v>
      </c>
      <c r="P5989" t="s">
        <v>16</v>
      </c>
    </row>
    <row r="5990" spans="1:16">
      <c r="A5990" t="s">
        <v>16551</v>
      </c>
      <c r="B5990" t="s">
        <v>16552</v>
      </c>
      <c r="C5990" t="s">
        <v>43</v>
      </c>
      <c r="D5990">
        <v>123001</v>
      </c>
      <c r="G5990">
        <v>234000</v>
      </c>
      <c r="H5990" s="5">
        <v>1680</v>
      </c>
      <c r="I5990" s="5">
        <v>4680</v>
      </c>
      <c r="J5990" s="4">
        <v>45050.375</v>
      </c>
      <c r="K5990" s="4">
        <v>45055.125</v>
      </c>
      <c r="L5990" s="4">
        <v>45056.458333333336</v>
      </c>
      <c r="M5990" t="s">
        <v>16553</v>
      </c>
      <c r="N5990" s="3" t="s">
        <v>17</v>
      </c>
      <c r="P5990" t="s">
        <v>16</v>
      </c>
    </row>
    <row r="5991" spans="1:16">
      <c r="A5991" t="s">
        <v>16554</v>
      </c>
      <c r="B5991" t="s">
        <v>16555</v>
      </c>
      <c r="C5991" t="s">
        <v>43</v>
      </c>
      <c r="D5991">
        <v>123001</v>
      </c>
      <c r="G5991">
        <v>234000</v>
      </c>
      <c r="H5991" s="5">
        <v>1680</v>
      </c>
      <c r="I5991" s="5">
        <v>4680</v>
      </c>
      <c r="J5991" s="4">
        <v>45064.375</v>
      </c>
      <c r="K5991" s="4">
        <v>45069.125</v>
      </c>
      <c r="L5991" s="4">
        <v>45070.458333333336</v>
      </c>
      <c r="M5991" t="s">
        <v>16556</v>
      </c>
      <c r="N5991" s="3" t="s">
        <v>17</v>
      </c>
      <c r="P5991" t="s">
        <v>16</v>
      </c>
    </row>
    <row r="5992" spans="1:16">
      <c r="A5992" t="s">
        <v>16557</v>
      </c>
      <c r="B5992" t="s">
        <v>16558</v>
      </c>
      <c r="C5992" t="s">
        <v>43</v>
      </c>
      <c r="D5992">
        <v>123001</v>
      </c>
      <c r="G5992">
        <v>216000</v>
      </c>
      <c r="H5992" s="5">
        <v>1680</v>
      </c>
      <c r="I5992" s="5">
        <v>4320</v>
      </c>
      <c r="J5992" s="4">
        <v>44999.125</v>
      </c>
      <c r="K5992" s="4">
        <v>45005.125</v>
      </c>
      <c r="L5992" s="4">
        <v>45006.458333333336</v>
      </c>
      <c r="M5992" t="s">
        <v>16559</v>
      </c>
      <c r="N5992" s="3" t="s">
        <v>17</v>
      </c>
      <c r="P5992" t="s">
        <v>16</v>
      </c>
    </row>
    <row r="5993" spans="1:16">
      <c r="A5993" t="s">
        <v>16560</v>
      </c>
      <c r="B5993" t="s">
        <v>16561</v>
      </c>
      <c r="C5993" t="s">
        <v>43</v>
      </c>
      <c r="D5993">
        <v>123001</v>
      </c>
      <c r="G5993">
        <v>516000</v>
      </c>
      <c r="H5993" s="5">
        <v>2180</v>
      </c>
      <c r="I5993" s="5">
        <v>10320</v>
      </c>
      <c r="J5993" s="4">
        <v>45029.125</v>
      </c>
      <c r="K5993" s="4">
        <v>45034.125</v>
      </c>
      <c r="L5993" s="4">
        <v>45035.458333333336</v>
      </c>
      <c r="M5993" t="s">
        <v>16562</v>
      </c>
      <c r="N5993" s="3" t="s">
        <v>17</v>
      </c>
      <c r="P5993" t="s">
        <v>16</v>
      </c>
    </row>
    <row r="5994" spans="1:16">
      <c r="A5994" t="s">
        <v>16563</v>
      </c>
      <c r="B5994" t="s">
        <v>16564</v>
      </c>
      <c r="C5994" t="s">
        <v>43</v>
      </c>
      <c r="D5994">
        <v>123001</v>
      </c>
      <c r="G5994">
        <v>1062000</v>
      </c>
      <c r="H5994" s="5">
        <v>2180</v>
      </c>
      <c r="I5994" s="5">
        <v>21240</v>
      </c>
      <c r="J5994" s="4">
        <v>45050.375</v>
      </c>
      <c r="K5994" s="4">
        <v>45055.125</v>
      </c>
      <c r="L5994" s="4">
        <v>45056.458333333336</v>
      </c>
      <c r="M5994" t="s">
        <v>16565</v>
      </c>
      <c r="N5994" s="3" t="s">
        <v>17</v>
      </c>
      <c r="P5994" t="s">
        <v>16</v>
      </c>
    </row>
    <row r="5995" spans="1:16">
      <c r="A5995" t="s">
        <v>16566</v>
      </c>
      <c r="B5995" t="s">
        <v>16567</v>
      </c>
      <c r="C5995" t="s">
        <v>43</v>
      </c>
      <c r="D5995">
        <v>123001</v>
      </c>
      <c r="G5995">
        <v>1062000</v>
      </c>
      <c r="H5995" s="5">
        <v>2180</v>
      </c>
      <c r="I5995" s="5">
        <v>21240</v>
      </c>
      <c r="J5995" s="4">
        <v>45064.475694444445</v>
      </c>
      <c r="K5995" s="4">
        <v>45069.125</v>
      </c>
      <c r="L5995" s="4">
        <v>45070.458333333336</v>
      </c>
      <c r="M5995" t="s">
        <v>16568</v>
      </c>
      <c r="N5995" s="3" t="s">
        <v>17</v>
      </c>
      <c r="P5995" t="s">
        <v>16</v>
      </c>
    </row>
    <row r="5996" spans="1:16">
      <c r="A5996" t="s">
        <v>16569</v>
      </c>
      <c r="B5996" t="s">
        <v>16570</v>
      </c>
      <c r="C5996" t="s">
        <v>43</v>
      </c>
      <c r="D5996">
        <v>123001</v>
      </c>
      <c r="G5996">
        <v>8124000</v>
      </c>
      <c r="H5996" s="5">
        <v>6180</v>
      </c>
      <c r="I5996" s="5">
        <v>162480</v>
      </c>
      <c r="J5996" s="4">
        <v>45047.125</v>
      </c>
      <c r="K5996" s="4">
        <v>45054.458333333336</v>
      </c>
      <c r="L5996" s="4">
        <v>45054.125</v>
      </c>
      <c r="M5996" t="s">
        <v>16571</v>
      </c>
      <c r="N5996" s="3" t="s">
        <v>17</v>
      </c>
      <c r="P5996" t="s">
        <v>16</v>
      </c>
    </row>
    <row r="5997" spans="1:16">
      <c r="A5997" t="s">
        <v>16572</v>
      </c>
      <c r="B5997" t="s">
        <v>16573</v>
      </c>
      <c r="C5997" t="s">
        <v>43</v>
      </c>
      <c r="D5997">
        <v>123001</v>
      </c>
      <c r="G5997">
        <v>563000</v>
      </c>
      <c r="H5997" s="5">
        <v>2180</v>
      </c>
      <c r="I5997" s="5">
        <v>11260</v>
      </c>
      <c r="J5997" s="4">
        <v>45050.375</v>
      </c>
      <c r="K5997" s="4">
        <v>45055.125</v>
      </c>
      <c r="L5997" s="4">
        <v>45056.458333333336</v>
      </c>
      <c r="M5997" t="s">
        <v>16574</v>
      </c>
      <c r="N5997" s="3" t="s">
        <v>17</v>
      </c>
      <c r="P5997" t="s">
        <v>16</v>
      </c>
    </row>
    <row r="5998" spans="1:16">
      <c r="A5998" t="s">
        <v>16575</v>
      </c>
      <c r="B5998" t="s">
        <v>16576</v>
      </c>
      <c r="C5998" t="s">
        <v>43</v>
      </c>
      <c r="D5998">
        <v>123001</v>
      </c>
      <c r="G5998">
        <v>563000</v>
      </c>
      <c r="H5998" s="5">
        <v>2180</v>
      </c>
      <c r="I5998" s="5">
        <v>11260</v>
      </c>
      <c r="J5998" s="4">
        <v>45064.375</v>
      </c>
      <c r="K5998" s="4">
        <v>45069.125</v>
      </c>
      <c r="L5998" s="4">
        <v>45070.458333333336</v>
      </c>
      <c r="M5998" t="s">
        <v>16577</v>
      </c>
      <c r="N5998" s="3" t="s">
        <v>17</v>
      </c>
      <c r="P5998" t="s">
        <v>16</v>
      </c>
    </row>
    <row r="5999" spans="1:16">
      <c r="A5999" t="s">
        <v>16578</v>
      </c>
      <c r="B5999" t="s">
        <v>16579</v>
      </c>
      <c r="C5999" t="s">
        <v>43</v>
      </c>
      <c r="D5999">
        <v>123001</v>
      </c>
      <c r="G5999">
        <v>444000</v>
      </c>
      <c r="H5999" s="5">
        <v>1680</v>
      </c>
      <c r="I5999" s="5">
        <v>8880</v>
      </c>
      <c r="J5999" s="4">
        <v>45050.375</v>
      </c>
      <c r="K5999" s="4">
        <v>45055.125</v>
      </c>
      <c r="L5999" s="4">
        <v>45056.458333333336</v>
      </c>
      <c r="M5999" t="s">
        <v>16580</v>
      </c>
      <c r="N5999" s="3" t="s">
        <v>17</v>
      </c>
      <c r="P5999" t="s">
        <v>16</v>
      </c>
    </row>
    <row r="6000" spans="1:16">
      <c r="A6000" t="s">
        <v>16581</v>
      </c>
      <c r="B6000" t="s">
        <v>16582</v>
      </c>
      <c r="C6000" t="s">
        <v>43</v>
      </c>
      <c r="D6000">
        <v>136118</v>
      </c>
      <c r="G6000">
        <v>537867</v>
      </c>
      <c r="H6000" s="5">
        <v>2180</v>
      </c>
      <c r="I6000" s="5">
        <v>10760</v>
      </c>
      <c r="J6000" s="4">
        <v>44998.125</v>
      </c>
      <c r="K6000" s="4">
        <v>45003.125</v>
      </c>
      <c r="L6000" s="4">
        <v>45005.375</v>
      </c>
      <c r="M6000" t="s">
        <v>16583</v>
      </c>
      <c r="N6000" s="3" t="s">
        <v>17</v>
      </c>
      <c r="P6000" t="s">
        <v>16</v>
      </c>
    </row>
    <row r="6001" spans="1:16">
      <c r="A6001" t="s">
        <v>16584</v>
      </c>
      <c r="B6001" t="s">
        <v>16585</v>
      </c>
      <c r="C6001" t="s">
        <v>43</v>
      </c>
      <c r="D6001">
        <v>123001</v>
      </c>
      <c r="G6001">
        <v>1049000</v>
      </c>
      <c r="H6001" s="5">
        <v>2180</v>
      </c>
      <c r="I6001" s="5">
        <v>20980</v>
      </c>
      <c r="J6001" s="4">
        <v>44999.125</v>
      </c>
      <c r="K6001" s="4">
        <v>45005.125</v>
      </c>
      <c r="L6001" s="4">
        <v>45006.458333333336</v>
      </c>
      <c r="M6001" t="s">
        <v>16586</v>
      </c>
      <c r="N6001" s="3" t="s">
        <v>17</v>
      </c>
      <c r="P6001" t="s">
        <v>16</v>
      </c>
    </row>
    <row r="6002" spans="1:16">
      <c r="A6002" t="s">
        <v>16587</v>
      </c>
      <c r="B6002" t="s">
        <v>16588</v>
      </c>
      <c r="C6002" t="s">
        <v>43</v>
      </c>
      <c r="D6002">
        <v>123001</v>
      </c>
      <c r="G6002">
        <v>267000</v>
      </c>
      <c r="H6002" s="5">
        <v>1680</v>
      </c>
      <c r="I6002" s="5">
        <v>5340</v>
      </c>
      <c r="J6002" s="4">
        <v>45050.375</v>
      </c>
      <c r="K6002" s="4">
        <v>45055.125</v>
      </c>
      <c r="L6002" s="4">
        <v>45056.458333333336</v>
      </c>
      <c r="M6002" t="s">
        <v>16589</v>
      </c>
      <c r="N6002" s="3" t="s">
        <v>17</v>
      </c>
      <c r="P6002" t="s">
        <v>16</v>
      </c>
    </row>
    <row r="6003" spans="1:16">
      <c r="A6003" t="s">
        <v>16590</v>
      </c>
      <c r="B6003" t="s">
        <v>16591</v>
      </c>
      <c r="C6003" t="s">
        <v>43</v>
      </c>
      <c r="D6003">
        <v>123001</v>
      </c>
      <c r="G6003">
        <v>207000</v>
      </c>
      <c r="H6003" s="5">
        <v>1680</v>
      </c>
      <c r="I6003" s="5">
        <v>4140</v>
      </c>
      <c r="J6003" s="4">
        <v>45050.375</v>
      </c>
      <c r="K6003" s="4">
        <v>45055.125</v>
      </c>
      <c r="L6003" s="4">
        <v>45056.458333333336</v>
      </c>
      <c r="M6003" t="s">
        <v>16592</v>
      </c>
      <c r="N6003" s="3" t="s">
        <v>17</v>
      </c>
      <c r="P6003" t="s">
        <v>16</v>
      </c>
    </row>
    <row r="6004" spans="1:16">
      <c r="A6004" t="s">
        <v>16593</v>
      </c>
      <c r="B6004" t="s">
        <v>16594</v>
      </c>
      <c r="C6004" t="s">
        <v>43</v>
      </c>
      <c r="D6004">
        <v>123001</v>
      </c>
      <c r="G6004">
        <v>207000</v>
      </c>
      <c r="H6004" s="5">
        <v>1680</v>
      </c>
      <c r="I6004" s="5">
        <v>4140</v>
      </c>
      <c r="J6004" s="4">
        <v>45064.375</v>
      </c>
      <c r="K6004" s="4">
        <v>45069.125</v>
      </c>
      <c r="L6004" s="4">
        <v>45070.458333333336</v>
      </c>
      <c r="M6004" t="s">
        <v>16595</v>
      </c>
      <c r="N6004" s="3" t="s">
        <v>17</v>
      </c>
      <c r="P6004" t="s">
        <v>16</v>
      </c>
    </row>
    <row r="6005" spans="1:16">
      <c r="A6005" t="s">
        <v>16596</v>
      </c>
      <c r="B6005" t="s">
        <v>16597</v>
      </c>
      <c r="C6005" t="s">
        <v>43</v>
      </c>
      <c r="D6005">
        <v>123001</v>
      </c>
      <c r="G6005">
        <v>950000</v>
      </c>
      <c r="H6005" s="5">
        <v>2180</v>
      </c>
      <c r="I6005" s="5">
        <v>19000</v>
      </c>
      <c r="J6005" s="4">
        <v>45050.375</v>
      </c>
      <c r="K6005" s="4">
        <v>45055.125</v>
      </c>
      <c r="L6005" s="4">
        <v>45056.458333333336</v>
      </c>
      <c r="M6005" t="s">
        <v>16598</v>
      </c>
      <c r="N6005" s="3" t="s">
        <v>17</v>
      </c>
      <c r="P6005" t="s">
        <v>16</v>
      </c>
    </row>
    <row r="6006" spans="1:16">
      <c r="A6006" t="s">
        <v>16599</v>
      </c>
      <c r="B6006" t="s">
        <v>16600</v>
      </c>
      <c r="C6006" t="s">
        <v>43</v>
      </c>
      <c r="D6006">
        <v>123001</v>
      </c>
      <c r="G6006">
        <v>351000</v>
      </c>
      <c r="H6006" s="5">
        <v>1680</v>
      </c>
      <c r="I6006" s="5">
        <v>7020</v>
      </c>
      <c r="J6006" s="4">
        <v>44999.125</v>
      </c>
      <c r="K6006" s="4">
        <v>45005.125</v>
      </c>
      <c r="L6006" s="4">
        <v>45006.458333333336</v>
      </c>
      <c r="M6006" t="s">
        <v>16601</v>
      </c>
      <c r="N6006" s="3" t="s">
        <v>17</v>
      </c>
      <c r="P6006" t="s">
        <v>16</v>
      </c>
    </row>
    <row r="6007" spans="1:16">
      <c r="A6007" t="s">
        <v>16602</v>
      </c>
      <c r="B6007" t="s">
        <v>16603</v>
      </c>
      <c r="C6007" t="s">
        <v>43</v>
      </c>
      <c r="D6007">
        <v>123001</v>
      </c>
      <c r="G6007">
        <v>750000</v>
      </c>
      <c r="H6007" s="5">
        <v>2180</v>
      </c>
      <c r="I6007" s="5">
        <v>15000</v>
      </c>
      <c r="J6007" s="4">
        <v>45029.125</v>
      </c>
      <c r="K6007" s="4">
        <v>45034.125</v>
      </c>
      <c r="L6007" s="4">
        <v>45035.458333333336</v>
      </c>
      <c r="M6007" t="s">
        <v>16604</v>
      </c>
      <c r="N6007" s="3" t="s">
        <v>17</v>
      </c>
      <c r="P6007" t="s">
        <v>16</v>
      </c>
    </row>
    <row r="6008" spans="1:16">
      <c r="A6008" t="s">
        <v>16605</v>
      </c>
      <c r="B6008" t="s">
        <v>16606</v>
      </c>
      <c r="C6008" t="s">
        <v>43</v>
      </c>
      <c r="D6008">
        <v>123001</v>
      </c>
      <c r="G6008">
        <v>750000</v>
      </c>
      <c r="H6008" s="5">
        <v>2180</v>
      </c>
      <c r="I6008" s="5">
        <v>15000</v>
      </c>
      <c r="J6008" s="4">
        <v>45064.375</v>
      </c>
      <c r="K6008" s="4">
        <v>45069.125</v>
      </c>
      <c r="L6008" s="4">
        <v>45070.458333333336</v>
      </c>
      <c r="M6008" t="s">
        <v>16607</v>
      </c>
      <c r="N6008" s="3" t="s">
        <v>17</v>
      </c>
      <c r="P6008" t="s">
        <v>16</v>
      </c>
    </row>
    <row r="6009" spans="1:16">
      <c r="A6009" t="s">
        <v>16608</v>
      </c>
      <c r="C6009" t="s">
        <v>43</v>
      </c>
      <c r="D6009">
        <v>123001</v>
      </c>
      <c r="G6009">
        <v>2311000</v>
      </c>
      <c r="H6009" s="5">
        <v>2180</v>
      </c>
      <c r="I6009" s="5">
        <v>46220</v>
      </c>
      <c r="J6009" s="4">
        <v>45086.5</v>
      </c>
      <c r="K6009" s="4">
        <v>45092.125</v>
      </c>
      <c r="L6009" s="4">
        <v>45093.458333333336</v>
      </c>
      <c r="M6009" t="s">
        <v>16609</v>
      </c>
      <c r="N6009" s="3" t="s">
        <v>17</v>
      </c>
      <c r="P6009" t="s">
        <v>16</v>
      </c>
    </row>
    <row r="6010" spans="1:16">
      <c r="A6010" t="s">
        <v>16610</v>
      </c>
      <c r="B6010" t="s">
        <v>16611</v>
      </c>
      <c r="C6010" t="s">
        <v>43</v>
      </c>
      <c r="D6010">
        <v>123001</v>
      </c>
      <c r="G6010">
        <v>600000</v>
      </c>
      <c r="H6010" s="5">
        <v>2180</v>
      </c>
      <c r="I6010" s="5">
        <v>12000</v>
      </c>
      <c r="J6010" s="4">
        <v>45072.041666666664</v>
      </c>
      <c r="K6010" s="4">
        <v>45082.125</v>
      </c>
      <c r="L6010" s="4">
        <v>45082.166666666664</v>
      </c>
      <c r="M6010" t="s">
        <v>16612</v>
      </c>
      <c r="N6010" s="3" t="s">
        <v>17</v>
      </c>
      <c r="P6010" t="s">
        <v>16</v>
      </c>
    </row>
    <row r="6011" spans="1:16">
      <c r="A6011" t="s">
        <v>16613</v>
      </c>
      <c r="B6011" t="s">
        <v>16614</v>
      </c>
      <c r="C6011" t="s">
        <v>43</v>
      </c>
      <c r="D6011">
        <v>123001</v>
      </c>
      <c r="G6011">
        <v>2311000</v>
      </c>
      <c r="H6011" s="5">
        <v>2180</v>
      </c>
      <c r="I6011" s="5">
        <v>46220</v>
      </c>
      <c r="J6011" s="4">
        <v>45072.041666666664</v>
      </c>
      <c r="K6011" s="4">
        <v>45082.125</v>
      </c>
      <c r="L6011" s="4">
        <v>45082.166666666664</v>
      </c>
      <c r="M6011" t="s">
        <v>16615</v>
      </c>
      <c r="N6011" s="3" t="s">
        <v>17</v>
      </c>
      <c r="P6011" t="s">
        <v>16</v>
      </c>
    </row>
    <row r="6012" spans="1:16">
      <c r="A6012" t="s">
        <v>16616</v>
      </c>
      <c r="B6012" t="s">
        <v>16617</v>
      </c>
      <c r="C6012" t="s">
        <v>43</v>
      </c>
      <c r="D6012">
        <v>123001</v>
      </c>
      <c r="G6012">
        <v>1399000</v>
      </c>
      <c r="H6012" s="5">
        <v>2180</v>
      </c>
      <c r="I6012" s="5">
        <v>27980</v>
      </c>
      <c r="J6012" s="4">
        <v>45072.041666666664</v>
      </c>
      <c r="K6012" s="4">
        <v>45082.125</v>
      </c>
      <c r="L6012" s="4">
        <v>45082.166666666664</v>
      </c>
      <c r="M6012" t="s">
        <v>16618</v>
      </c>
      <c r="N6012" s="3" t="s">
        <v>17</v>
      </c>
      <c r="P6012" t="s">
        <v>16</v>
      </c>
    </row>
    <row r="6013" spans="1:16">
      <c r="A6013" t="s">
        <v>16619</v>
      </c>
      <c r="B6013" t="s">
        <v>16620</v>
      </c>
      <c r="C6013" t="s">
        <v>43</v>
      </c>
      <c r="D6013">
        <v>123001</v>
      </c>
      <c r="G6013">
        <v>710000</v>
      </c>
      <c r="H6013" s="5">
        <v>2180</v>
      </c>
      <c r="I6013" s="5">
        <v>14200</v>
      </c>
      <c r="J6013" s="4">
        <v>44972.375</v>
      </c>
      <c r="K6013" s="4">
        <v>44977.125</v>
      </c>
      <c r="L6013" s="4">
        <v>44978.458333333336</v>
      </c>
      <c r="M6013" t="s">
        <v>16621</v>
      </c>
      <c r="N6013" s="3" t="s">
        <v>17</v>
      </c>
      <c r="P6013" t="s">
        <v>16</v>
      </c>
    </row>
    <row r="6014" spans="1:16">
      <c r="A6014" t="s">
        <v>16622</v>
      </c>
      <c r="B6014" t="s">
        <v>16623</v>
      </c>
      <c r="C6014" t="s">
        <v>43</v>
      </c>
      <c r="D6014">
        <v>123001</v>
      </c>
      <c r="G6014">
        <v>710000</v>
      </c>
      <c r="H6014" s="5">
        <v>2180</v>
      </c>
      <c r="I6014" s="5">
        <v>14200</v>
      </c>
      <c r="J6014" s="4">
        <v>45064.375</v>
      </c>
      <c r="K6014" s="4">
        <v>45069.125</v>
      </c>
      <c r="L6014" s="4">
        <v>45070.458333333336</v>
      </c>
      <c r="M6014" t="s">
        <v>16624</v>
      </c>
      <c r="N6014" s="3" t="s">
        <v>17</v>
      </c>
      <c r="P6014" t="s">
        <v>16</v>
      </c>
    </row>
    <row r="6015" spans="1:16">
      <c r="A6015" t="s">
        <v>16625</v>
      </c>
      <c r="B6015" t="s">
        <v>16626</v>
      </c>
      <c r="C6015" t="s">
        <v>43</v>
      </c>
      <c r="D6015">
        <v>123001</v>
      </c>
      <c r="G6015">
        <v>611000</v>
      </c>
      <c r="H6015" s="5">
        <v>2180</v>
      </c>
      <c r="I6015" s="5">
        <v>12220</v>
      </c>
      <c r="J6015" s="4">
        <v>44972.375</v>
      </c>
      <c r="K6015" s="4">
        <v>44977.125</v>
      </c>
      <c r="L6015" s="4">
        <v>44978.458333333336</v>
      </c>
      <c r="M6015" t="s">
        <v>16627</v>
      </c>
      <c r="N6015" s="3" t="s">
        <v>17</v>
      </c>
      <c r="P6015" t="s">
        <v>16</v>
      </c>
    </row>
    <row r="6016" spans="1:16">
      <c r="A6016" t="s">
        <v>16628</v>
      </c>
      <c r="B6016" t="s">
        <v>16629</v>
      </c>
      <c r="C6016" t="s">
        <v>43</v>
      </c>
      <c r="D6016">
        <v>123001</v>
      </c>
      <c r="G6016">
        <v>1009000</v>
      </c>
      <c r="H6016" s="5">
        <v>2180</v>
      </c>
      <c r="I6016" s="5">
        <v>20180</v>
      </c>
      <c r="J6016" s="4">
        <v>45037.375</v>
      </c>
      <c r="K6016" s="4">
        <v>45042.125</v>
      </c>
      <c r="L6016" s="4">
        <v>45043.458333333336</v>
      </c>
      <c r="M6016" t="s">
        <v>16630</v>
      </c>
      <c r="N6016" s="3" t="s">
        <v>17</v>
      </c>
      <c r="P6016" t="s">
        <v>16</v>
      </c>
    </row>
    <row r="6017" spans="1:16">
      <c r="A6017" t="s">
        <v>16628</v>
      </c>
      <c r="B6017" t="s">
        <v>16629</v>
      </c>
      <c r="C6017" t="s">
        <v>43</v>
      </c>
      <c r="D6017">
        <v>123001</v>
      </c>
      <c r="G6017">
        <v>1009000</v>
      </c>
      <c r="H6017" s="5">
        <v>2180</v>
      </c>
      <c r="I6017" s="5">
        <v>20180</v>
      </c>
      <c r="J6017" s="4">
        <v>45037.375</v>
      </c>
      <c r="K6017" s="4">
        <v>45042.125</v>
      </c>
      <c r="L6017" s="4">
        <v>45043.458333333336</v>
      </c>
      <c r="M6017" t="s">
        <v>16630</v>
      </c>
      <c r="N6017" s="3" t="s">
        <v>17</v>
      </c>
      <c r="P6017" t="s">
        <v>16</v>
      </c>
    </row>
    <row r="6018" spans="1:16">
      <c r="A6018" t="s">
        <v>16631</v>
      </c>
      <c r="B6018" t="s">
        <v>16632</v>
      </c>
      <c r="C6018" t="s">
        <v>43</v>
      </c>
      <c r="D6018">
        <v>125050</v>
      </c>
      <c r="G6018">
        <v>223862</v>
      </c>
      <c r="H6018" s="5">
        <v>1680</v>
      </c>
      <c r="I6018" s="5">
        <v>4478</v>
      </c>
      <c r="J6018" s="4">
        <v>44995.065972222219</v>
      </c>
      <c r="K6018" s="4">
        <v>45001.458333333336</v>
      </c>
      <c r="L6018" s="4">
        <v>45001.125</v>
      </c>
      <c r="M6018" t="s">
        <v>16633</v>
      </c>
      <c r="N6018" s="3" t="s">
        <v>17</v>
      </c>
      <c r="P6018" t="s">
        <v>16</v>
      </c>
    </row>
    <row r="6019" spans="1:16">
      <c r="A6019" t="s">
        <v>16634</v>
      </c>
      <c r="B6019" t="s">
        <v>16635</v>
      </c>
      <c r="C6019" t="s">
        <v>43</v>
      </c>
      <c r="D6019">
        <v>123001</v>
      </c>
      <c r="G6019">
        <v>1038000</v>
      </c>
      <c r="H6019" s="5">
        <v>2180</v>
      </c>
      <c r="I6019" s="5">
        <v>20760</v>
      </c>
      <c r="J6019" s="4">
        <v>45051.5</v>
      </c>
      <c r="K6019" s="4">
        <v>45056.125</v>
      </c>
      <c r="L6019" s="4">
        <v>45057.041666666664</v>
      </c>
      <c r="M6019" t="s">
        <v>16636</v>
      </c>
      <c r="N6019" s="3" t="s">
        <v>17</v>
      </c>
      <c r="P6019" t="s">
        <v>16</v>
      </c>
    </row>
    <row r="6020" spans="1:16">
      <c r="A6020" s="6" t="s">
        <v>16637</v>
      </c>
      <c r="B6020" t="s">
        <v>16638</v>
      </c>
      <c r="C6020" t="s">
        <v>43</v>
      </c>
      <c r="D6020">
        <v>123001</v>
      </c>
      <c r="G6020">
        <v>1248758</v>
      </c>
      <c r="H6020" s="5">
        <v>2180</v>
      </c>
      <c r="I6020" s="5">
        <v>24980</v>
      </c>
      <c r="J6020" s="4">
        <v>45061.288194444445</v>
      </c>
      <c r="K6020" s="4">
        <v>45066.288194444445</v>
      </c>
      <c r="L6020" s="4">
        <v>45068.5</v>
      </c>
      <c r="M6020" t="s">
        <v>16639</v>
      </c>
      <c r="N6020" s="3" t="s">
        <v>17</v>
      </c>
      <c r="P6020" t="s">
        <v>16</v>
      </c>
    </row>
    <row r="6021" spans="1:16">
      <c r="A6021" t="s">
        <v>16637</v>
      </c>
      <c r="B6021" t="s">
        <v>16640</v>
      </c>
      <c r="C6021" t="s">
        <v>43</v>
      </c>
      <c r="D6021">
        <v>123001</v>
      </c>
      <c r="G6021">
        <v>1248758</v>
      </c>
      <c r="H6021" s="5">
        <v>2180</v>
      </c>
      <c r="I6021" s="5">
        <v>24980</v>
      </c>
      <c r="J6021" s="4">
        <v>45054.375</v>
      </c>
      <c r="K6021" s="4">
        <v>45059.208333333336</v>
      </c>
      <c r="L6021" s="4">
        <v>45061.5</v>
      </c>
      <c r="M6021" t="s">
        <v>16641</v>
      </c>
      <c r="N6021" s="3" t="s">
        <v>17</v>
      </c>
      <c r="P6021" t="s">
        <v>16</v>
      </c>
    </row>
    <row r="6022" spans="1:16">
      <c r="A6022" t="s">
        <v>16637</v>
      </c>
      <c r="B6022" t="s">
        <v>16642</v>
      </c>
      <c r="C6022" t="s">
        <v>43</v>
      </c>
      <c r="D6022">
        <v>123001</v>
      </c>
      <c r="G6022">
        <v>1249000</v>
      </c>
      <c r="H6022" s="5">
        <v>2180</v>
      </c>
      <c r="I6022" s="5">
        <v>24980</v>
      </c>
      <c r="J6022" s="4">
        <v>45037.375</v>
      </c>
      <c r="K6022" s="4">
        <v>45042.125</v>
      </c>
      <c r="L6022" s="4">
        <v>45043.458333333336</v>
      </c>
      <c r="M6022" t="s">
        <v>16643</v>
      </c>
      <c r="N6022" s="3" t="s">
        <v>17</v>
      </c>
      <c r="P6022" t="s">
        <v>16</v>
      </c>
    </row>
    <row r="6023" spans="1:16">
      <c r="A6023" t="s">
        <v>16637</v>
      </c>
      <c r="B6023" t="s">
        <v>16642</v>
      </c>
      <c r="C6023" t="s">
        <v>43</v>
      </c>
      <c r="D6023">
        <v>123001</v>
      </c>
      <c r="G6023">
        <v>1249000</v>
      </c>
      <c r="H6023" s="5">
        <v>2180</v>
      </c>
      <c r="I6023" s="5">
        <v>24980</v>
      </c>
      <c r="J6023" s="4">
        <v>45037.375</v>
      </c>
      <c r="K6023" s="4">
        <v>45042.125</v>
      </c>
      <c r="L6023" s="4">
        <v>45043.458333333336</v>
      </c>
      <c r="M6023" t="s">
        <v>16643</v>
      </c>
      <c r="N6023" s="3" t="s">
        <v>17</v>
      </c>
      <c r="P6023" t="s">
        <v>16</v>
      </c>
    </row>
    <row r="6024" spans="1:16">
      <c r="A6024" t="s">
        <v>16644</v>
      </c>
      <c r="B6024" t="s">
        <v>16645</v>
      </c>
      <c r="C6024" t="s">
        <v>43</v>
      </c>
      <c r="D6024">
        <v>123001</v>
      </c>
      <c r="G6024">
        <v>735000</v>
      </c>
      <c r="H6024" s="5">
        <v>2180</v>
      </c>
      <c r="I6024" s="5">
        <v>14700</v>
      </c>
      <c r="J6024" s="4">
        <v>44972.375</v>
      </c>
      <c r="K6024" s="4">
        <v>44977.125</v>
      </c>
      <c r="L6024" s="4">
        <v>44978.458333333336</v>
      </c>
      <c r="M6024" t="s">
        <v>16646</v>
      </c>
      <c r="N6024" s="3" t="s">
        <v>17</v>
      </c>
      <c r="P6024" t="s">
        <v>16</v>
      </c>
    </row>
    <row r="6025" spans="1:16">
      <c r="A6025" t="s">
        <v>119</v>
      </c>
      <c r="B6025" t="s">
        <v>16647</v>
      </c>
      <c r="C6025" t="s">
        <v>43</v>
      </c>
      <c r="D6025">
        <v>123001</v>
      </c>
      <c r="G6025">
        <v>326000</v>
      </c>
      <c r="H6025" s="5">
        <v>1680</v>
      </c>
      <c r="I6025" s="5">
        <v>6520</v>
      </c>
      <c r="J6025" s="4">
        <v>44960.125</v>
      </c>
      <c r="K6025" s="4">
        <v>44965.125</v>
      </c>
      <c r="L6025" s="4">
        <v>44966.041666666664</v>
      </c>
      <c r="M6025" t="s">
        <v>16648</v>
      </c>
      <c r="N6025" s="3" t="s">
        <v>17</v>
      </c>
      <c r="P6025" t="s">
        <v>16</v>
      </c>
    </row>
    <row r="6026" spans="1:16">
      <c r="A6026" t="s">
        <v>119</v>
      </c>
      <c r="B6026" t="s">
        <v>16649</v>
      </c>
      <c r="C6026" t="s">
        <v>43</v>
      </c>
      <c r="D6026">
        <v>123001</v>
      </c>
      <c r="G6026">
        <v>326000</v>
      </c>
      <c r="H6026" s="5">
        <v>1680</v>
      </c>
      <c r="I6026" s="5">
        <v>6520</v>
      </c>
      <c r="J6026" s="4">
        <v>44991.125</v>
      </c>
      <c r="K6026" s="4">
        <v>44998.5</v>
      </c>
      <c r="L6026" s="4">
        <v>44998.125</v>
      </c>
      <c r="M6026" t="s">
        <v>16650</v>
      </c>
      <c r="N6026" s="3" t="s">
        <v>17</v>
      </c>
      <c r="P6026" t="s">
        <v>16</v>
      </c>
    </row>
    <row r="6027" spans="1:16">
      <c r="A6027" s="4" t="s">
        <v>119</v>
      </c>
      <c r="B6027" t="s">
        <v>16651</v>
      </c>
      <c r="C6027" t="s">
        <v>43</v>
      </c>
      <c r="D6027">
        <v>123001</v>
      </c>
      <c r="G6027">
        <v>326000</v>
      </c>
      <c r="H6027" s="5">
        <v>1680</v>
      </c>
      <c r="I6027" s="5">
        <v>6520</v>
      </c>
      <c r="J6027" s="4">
        <v>45013.125</v>
      </c>
      <c r="K6027" s="4">
        <v>45019.125</v>
      </c>
      <c r="L6027" s="4">
        <v>45021.458333333336</v>
      </c>
      <c r="M6027" t="s">
        <v>16652</v>
      </c>
      <c r="N6027" s="3" t="s">
        <v>17</v>
      </c>
      <c r="P6027" t="s">
        <v>16</v>
      </c>
    </row>
    <row r="6028" spans="1:16">
      <c r="A6028" t="s">
        <v>119</v>
      </c>
      <c r="B6028" t="s">
        <v>16653</v>
      </c>
      <c r="C6028" t="s">
        <v>43</v>
      </c>
      <c r="D6028">
        <v>123001</v>
      </c>
      <c r="G6028">
        <v>326000</v>
      </c>
      <c r="H6028" s="5">
        <v>1680</v>
      </c>
      <c r="I6028" s="5">
        <v>6520</v>
      </c>
      <c r="J6028" s="4">
        <v>45047.125</v>
      </c>
      <c r="K6028" s="4">
        <v>45054.458333333336</v>
      </c>
      <c r="L6028" s="4">
        <v>45054.125</v>
      </c>
      <c r="M6028" t="s">
        <v>16654</v>
      </c>
      <c r="N6028" s="3" t="s">
        <v>17</v>
      </c>
      <c r="P6028" t="s">
        <v>16</v>
      </c>
    </row>
    <row r="6029" spans="1:16">
      <c r="A6029" t="s">
        <v>16655</v>
      </c>
      <c r="B6029" t="s">
        <v>16656</v>
      </c>
      <c r="C6029" t="s">
        <v>43</v>
      </c>
      <c r="D6029">
        <v>123001</v>
      </c>
      <c r="G6029">
        <v>455000</v>
      </c>
      <c r="H6029" s="5">
        <v>1680</v>
      </c>
      <c r="I6029" s="5">
        <v>9100</v>
      </c>
      <c r="J6029" s="4">
        <v>44972.375</v>
      </c>
      <c r="K6029" s="4">
        <v>44977.125</v>
      </c>
      <c r="L6029" s="4">
        <v>44978.458333333336</v>
      </c>
      <c r="M6029" t="s">
        <v>16657</v>
      </c>
      <c r="N6029" s="3" t="s">
        <v>17</v>
      </c>
      <c r="P6029" t="s">
        <v>16</v>
      </c>
    </row>
    <row r="6030" spans="1:16">
      <c r="A6030" s="7" t="s">
        <v>16658</v>
      </c>
      <c r="B6030" t="s">
        <v>16659</v>
      </c>
      <c r="C6030" t="s">
        <v>43</v>
      </c>
      <c r="D6030">
        <v>123001</v>
      </c>
      <c r="G6030">
        <v>882000</v>
      </c>
      <c r="H6030" s="5">
        <v>2180</v>
      </c>
      <c r="I6030" s="5">
        <v>17640</v>
      </c>
      <c r="J6030" s="4">
        <v>45007.375</v>
      </c>
      <c r="K6030" s="4">
        <v>45012.125</v>
      </c>
      <c r="L6030" s="4">
        <v>45013.458333333336</v>
      </c>
      <c r="M6030" t="s">
        <v>16660</v>
      </c>
      <c r="N6030" s="3" t="s">
        <v>17</v>
      </c>
      <c r="P6030" t="s">
        <v>16</v>
      </c>
    </row>
    <row r="6031" spans="1:16">
      <c r="A6031" t="s">
        <v>16661</v>
      </c>
      <c r="B6031" t="s">
        <v>16662</v>
      </c>
      <c r="C6031" t="s">
        <v>43</v>
      </c>
      <c r="D6031">
        <v>134102</v>
      </c>
      <c r="G6031">
        <v>1900000</v>
      </c>
      <c r="H6031">
        <v>1900000</v>
      </c>
      <c r="I6031" s="5">
        <v>38000</v>
      </c>
      <c r="J6031" s="4">
        <v>44953.25</v>
      </c>
      <c r="K6031" s="4">
        <v>44960.458333333336</v>
      </c>
      <c r="L6031" s="4">
        <v>44960.041666666664</v>
      </c>
      <c r="M6031" t="s">
        <v>16663</v>
      </c>
      <c r="N6031" s="3" t="s">
        <v>17</v>
      </c>
      <c r="P6031" t="s">
        <v>16</v>
      </c>
    </row>
    <row r="6032" spans="1:16">
      <c r="A6032" t="s">
        <v>16664</v>
      </c>
      <c r="B6032" t="s">
        <v>16665</v>
      </c>
      <c r="C6032" t="s">
        <v>43</v>
      </c>
      <c r="D6032">
        <v>134102</v>
      </c>
      <c r="G6032">
        <v>1764000</v>
      </c>
      <c r="H6032">
        <v>1764000</v>
      </c>
      <c r="I6032" s="5">
        <v>35280</v>
      </c>
      <c r="J6032" s="4">
        <v>44953.25</v>
      </c>
      <c r="K6032" s="4">
        <v>44960.458333333336</v>
      </c>
      <c r="L6032" s="4">
        <v>44960.041666666664</v>
      </c>
      <c r="M6032" t="s">
        <v>16666</v>
      </c>
      <c r="N6032" s="3" t="s">
        <v>17</v>
      </c>
      <c r="P6032" t="s">
        <v>16</v>
      </c>
    </row>
    <row r="6033" spans="1:16">
      <c r="A6033" t="s">
        <v>16664</v>
      </c>
      <c r="B6033" t="s">
        <v>16667</v>
      </c>
      <c r="C6033" t="s">
        <v>43</v>
      </c>
      <c r="D6033">
        <v>134102</v>
      </c>
      <c r="G6033">
        <v>2448000</v>
      </c>
      <c r="H6033">
        <v>2448000</v>
      </c>
      <c r="I6033" s="5">
        <v>48960</v>
      </c>
      <c r="J6033" s="4">
        <v>44953.25</v>
      </c>
      <c r="K6033" s="4">
        <v>44960.458333333336</v>
      </c>
      <c r="L6033" s="4">
        <v>44960.041666666664</v>
      </c>
      <c r="M6033" t="s">
        <v>16668</v>
      </c>
      <c r="N6033" s="3" t="s">
        <v>17</v>
      </c>
      <c r="P6033" t="s">
        <v>16</v>
      </c>
    </row>
    <row r="6034" spans="1:16">
      <c r="A6034" t="s">
        <v>16669</v>
      </c>
      <c r="B6034" t="s">
        <v>16670</v>
      </c>
      <c r="C6034" t="s">
        <v>43</v>
      </c>
      <c r="D6034">
        <v>134102</v>
      </c>
      <c r="G6034">
        <v>1500000</v>
      </c>
      <c r="H6034">
        <v>1500000</v>
      </c>
      <c r="I6034" s="5">
        <v>30000</v>
      </c>
      <c r="J6034" s="4">
        <v>44953.25</v>
      </c>
      <c r="K6034" s="4">
        <v>44960.458333333336</v>
      </c>
      <c r="L6034" s="4">
        <v>44960.041666666664</v>
      </c>
      <c r="M6034" t="s">
        <v>16671</v>
      </c>
      <c r="N6034" s="3" t="s">
        <v>17</v>
      </c>
      <c r="P6034" t="s">
        <v>16</v>
      </c>
    </row>
    <row r="6035" spans="1:16">
      <c r="A6035" t="s">
        <v>16672</v>
      </c>
      <c r="B6035" t="s">
        <v>16673</v>
      </c>
      <c r="C6035" t="s">
        <v>43</v>
      </c>
      <c r="D6035">
        <v>132103</v>
      </c>
      <c r="G6035">
        <v>0</v>
      </c>
      <c r="H6035" s="5">
        <v>2180</v>
      </c>
      <c r="I6035" s="5">
        <v>20220</v>
      </c>
      <c r="J6035" s="4">
        <v>44972.208333333336</v>
      </c>
      <c r="K6035" s="4">
        <v>44994.208333333336</v>
      </c>
      <c r="L6035" s="4">
        <v>44994.208333333336</v>
      </c>
      <c r="M6035" t="s">
        <v>16674</v>
      </c>
      <c r="N6035" s="3" t="s">
        <v>17</v>
      </c>
      <c r="P6035" t="s">
        <v>16</v>
      </c>
    </row>
    <row r="6036" spans="1:16">
      <c r="A6036" t="s">
        <v>16675</v>
      </c>
      <c r="B6036" t="s">
        <v>16676</v>
      </c>
      <c r="C6036" t="s">
        <v>43</v>
      </c>
      <c r="D6036">
        <v>132103</v>
      </c>
      <c r="G6036">
        <v>1010546</v>
      </c>
      <c r="H6036" s="5">
        <v>2180</v>
      </c>
      <c r="I6036" s="5">
        <v>20220</v>
      </c>
      <c r="J6036" s="4">
        <v>45062.208333333336</v>
      </c>
      <c r="K6036" s="4">
        <v>45072.375</v>
      </c>
      <c r="L6036" s="4">
        <v>45072.375</v>
      </c>
      <c r="M6036" t="s">
        <v>16677</v>
      </c>
      <c r="N6036" s="3" t="s">
        <v>17</v>
      </c>
      <c r="P6036" t="s">
        <v>16</v>
      </c>
    </row>
    <row r="6037" spans="1:16">
      <c r="A6037" t="s">
        <v>16675</v>
      </c>
      <c r="B6037" t="s">
        <v>16678</v>
      </c>
      <c r="C6037" t="s">
        <v>43</v>
      </c>
      <c r="D6037">
        <v>132103</v>
      </c>
      <c r="G6037">
        <v>1010546</v>
      </c>
      <c r="H6037" s="5">
        <v>2180</v>
      </c>
      <c r="I6037" s="5">
        <v>20220</v>
      </c>
      <c r="J6037" s="4">
        <v>45000.208333333336</v>
      </c>
      <c r="K6037" s="4">
        <v>45026.208333333336</v>
      </c>
      <c r="L6037" s="4">
        <v>45026.208333333336</v>
      </c>
      <c r="M6037" t="s">
        <v>16679</v>
      </c>
      <c r="N6037" s="3" t="s">
        <v>17</v>
      </c>
      <c r="P6037" t="s">
        <v>16</v>
      </c>
    </row>
    <row r="6038" spans="1:16">
      <c r="A6038" t="s">
        <v>16680</v>
      </c>
      <c r="B6038" t="s">
        <v>16681</v>
      </c>
      <c r="C6038" t="s">
        <v>43</v>
      </c>
      <c r="D6038">
        <v>132001</v>
      </c>
      <c r="G6038">
        <v>0</v>
      </c>
      <c r="H6038" s="5">
        <v>6180</v>
      </c>
      <c r="I6038" s="5">
        <v>97200</v>
      </c>
      <c r="J6038" s="4">
        <v>44957.375</v>
      </c>
      <c r="K6038" s="4">
        <v>44971.166666666664</v>
      </c>
      <c r="L6038" s="4">
        <v>44972.166666666664</v>
      </c>
      <c r="M6038" t="s">
        <v>16682</v>
      </c>
      <c r="N6038" s="3" t="s">
        <v>17</v>
      </c>
      <c r="P6038" t="s">
        <v>16</v>
      </c>
    </row>
    <row r="6039" spans="1:16">
      <c r="A6039" t="s">
        <v>16683</v>
      </c>
      <c r="B6039" t="s">
        <v>16684</v>
      </c>
      <c r="C6039" t="s">
        <v>43</v>
      </c>
      <c r="D6039">
        <v>126102</v>
      </c>
      <c r="G6039">
        <v>2457150</v>
      </c>
      <c r="H6039" s="5">
        <v>2180</v>
      </c>
      <c r="I6039" s="5">
        <v>49140</v>
      </c>
      <c r="J6039" s="4">
        <v>45035.5</v>
      </c>
      <c r="K6039" s="4">
        <v>45043.5</v>
      </c>
      <c r="L6039" s="4">
        <v>45043.041666666664</v>
      </c>
      <c r="M6039" t="s">
        <v>16685</v>
      </c>
      <c r="N6039" s="3" t="s">
        <v>17</v>
      </c>
      <c r="P6039" t="s">
        <v>16</v>
      </c>
    </row>
    <row r="6040" spans="1:16">
      <c r="A6040" t="s">
        <v>16686</v>
      </c>
      <c r="B6040" t="s">
        <v>16687</v>
      </c>
      <c r="C6040" t="s">
        <v>43</v>
      </c>
      <c r="D6040">
        <v>136129</v>
      </c>
      <c r="G6040">
        <v>498166</v>
      </c>
      <c r="H6040" s="5">
        <v>1680</v>
      </c>
      <c r="I6040" s="5">
        <v>4980</v>
      </c>
      <c r="J6040" s="4">
        <v>44943.083333333336</v>
      </c>
      <c r="K6040" s="4">
        <v>44950.083333333336</v>
      </c>
      <c r="L6040" s="4">
        <v>44950.166666666664</v>
      </c>
      <c r="M6040" t="s">
        <v>16688</v>
      </c>
      <c r="N6040" s="3" t="s">
        <v>17</v>
      </c>
      <c r="P6040" t="s">
        <v>16</v>
      </c>
    </row>
    <row r="6041" spans="1:16">
      <c r="A6041" t="s">
        <v>16689</v>
      </c>
      <c r="B6041" t="s">
        <v>16690</v>
      </c>
      <c r="C6041" t="s">
        <v>43</v>
      </c>
      <c r="D6041">
        <v>136129</v>
      </c>
      <c r="G6041">
        <v>498166</v>
      </c>
      <c r="H6041" s="5">
        <v>1680</v>
      </c>
      <c r="I6041" s="5">
        <v>4980</v>
      </c>
      <c r="J6041" s="4">
        <v>44943.083333333336</v>
      </c>
      <c r="K6041" s="4">
        <v>44950.083333333336</v>
      </c>
      <c r="L6041" s="4">
        <v>44950.166666666664</v>
      </c>
      <c r="M6041" t="s">
        <v>16691</v>
      </c>
      <c r="N6041" s="3" t="s">
        <v>17</v>
      </c>
      <c r="P6041" t="s">
        <v>16</v>
      </c>
    </row>
    <row r="6042" spans="1:16">
      <c r="A6042" t="s">
        <v>16692</v>
      </c>
      <c r="B6042" t="s">
        <v>16693</v>
      </c>
      <c r="C6042" t="s">
        <v>43</v>
      </c>
      <c r="D6042">
        <v>136129</v>
      </c>
      <c r="G6042">
        <v>498166</v>
      </c>
      <c r="H6042" s="5">
        <v>1680</v>
      </c>
      <c r="I6042" s="5">
        <v>4980</v>
      </c>
      <c r="J6042" s="4">
        <v>44943.083333333336</v>
      </c>
      <c r="K6042" s="4">
        <v>44950.083333333336</v>
      </c>
      <c r="L6042" s="4">
        <v>44950.166666666664</v>
      </c>
      <c r="M6042" t="s">
        <v>16694</v>
      </c>
      <c r="N6042" s="3" t="s">
        <v>17</v>
      </c>
      <c r="P6042" t="s">
        <v>16</v>
      </c>
    </row>
    <row r="6043" spans="1:16">
      <c r="A6043" t="s">
        <v>16695</v>
      </c>
      <c r="B6043" t="s">
        <v>16696</v>
      </c>
      <c r="C6043" t="s">
        <v>43</v>
      </c>
      <c r="D6043">
        <v>136129</v>
      </c>
      <c r="G6043">
        <v>498166</v>
      </c>
      <c r="H6043" s="5">
        <v>1680</v>
      </c>
      <c r="I6043" s="5">
        <v>4980</v>
      </c>
      <c r="J6043" s="4">
        <v>44943.083333333336</v>
      </c>
      <c r="K6043" s="4">
        <v>44950.083333333336</v>
      </c>
      <c r="L6043" s="4">
        <v>44950.166666666664</v>
      </c>
      <c r="M6043" t="s">
        <v>16697</v>
      </c>
      <c r="N6043" s="3" t="s">
        <v>17</v>
      </c>
      <c r="P6043" t="s">
        <v>16</v>
      </c>
    </row>
    <row r="6044" spans="1:16">
      <c r="A6044" t="s">
        <v>16698</v>
      </c>
      <c r="B6044" t="s">
        <v>16699</v>
      </c>
      <c r="C6044" t="s">
        <v>43</v>
      </c>
      <c r="D6044">
        <v>136129</v>
      </c>
      <c r="G6044">
        <v>498166</v>
      </c>
      <c r="H6044" s="5">
        <v>1680</v>
      </c>
      <c r="I6044" s="5">
        <v>4980</v>
      </c>
      <c r="J6044" s="4">
        <v>44943.083333333336</v>
      </c>
      <c r="K6044" s="4">
        <v>44950.083333333336</v>
      </c>
      <c r="L6044" s="4">
        <v>44950.166666666664</v>
      </c>
      <c r="M6044" t="s">
        <v>16700</v>
      </c>
      <c r="N6044" s="3" t="s">
        <v>17</v>
      </c>
      <c r="P6044" t="s">
        <v>16</v>
      </c>
    </row>
    <row r="6045" spans="1:16">
      <c r="A6045" t="s">
        <v>16701</v>
      </c>
      <c r="B6045" t="s">
        <v>16702</v>
      </c>
      <c r="C6045" t="s">
        <v>43</v>
      </c>
      <c r="D6045">
        <v>136129</v>
      </c>
      <c r="G6045">
        <v>498166</v>
      </c>
      <c r="H6045" s="5">
        <v>1680</v>
      </c>
      <c r="I6045" s="5">
        <v>4980</v>
      </c>
      <c r="J6045" s="4">
        <v>44943.083333333336</v>
      </c>
      <c r="K6045" s="4">
        <v>44950.083333333336</v>
      </c>
      <c r="L6045" s="4">
        <v>44950.166666666664</v>
      </c>
      <c r="M6045" t="s">
        <v>16703</v>
      </c>
      <c r="N6045" s="3" t="s">
        <v>17</v>
      </c>
      <c r="P6045" t="s">
        <v>16</v>
      </c>
    </row>
    <row r="6046" spans="1:16">
      <c r="A6046" t="s">
        <v>16704</v>
      </c>
      <c r="B6046" t="s">
        <v>16705</v>
      </c>
      <c r="C6046" t="s">
        <v>43</v>
      </c>
      <c r="D6046">
        <v>136129</v>
      </c>
      <c r="G6046">
        <v>498166</v>
      </c>
      <c r="H6046" s="5">
        <v>1680</v>
      </c>
      <c r="I6046" s="5">
        <v>4980</v>
      </c>
      <c r="J6046" s="4">
        <v>44943.083333333336</v>
      </c>
      <c r="K6046" s="4">
        <v>44950.083333333336</v>
      </c>
      <c r="L6046" s="4">
        <v>44950.166666666664</v>
      </c>
      <c r="M6046" t="s">
        <v>16706</v>
      </c>
      <c r="N6046" s="3" t="s">
        <v>17</v>
      </c>
      <c r="P6046" t="s">
        <v>16</v>
      </c>
    </row>
    <row r="6047" spans="1:16">
      <c r="A6047" t="s">
        <v>16707</v>
      </c>
      <c r="B6047" t="s">
        <v>16708</v>
      </c>
      <c r="C6047" t="s">
        <v>43</v>
      </c>
      <c r="D6047">
        <v>136129</v>
      </c>
      <c r="G6047">
        <v>498166</v>
      </c>
      <c r="H6047" s="5">
        <v>1680</v>
      </c>
      <c r="I6047" s="5">
        <v>4980</v>
      </c>
      <c r="J6047" s="4">
        <v>44943.083333333336</v>
      </c>
      <c r="K6047" s="4">
        <v>44950.083333333336</v>
      </c>
      <c r="L6047" s="4">
        <v>44950.166666666664</v>
      </c>
      <c r="M6047" t="s">
        <v>16709</v>
      </c>
      <c r="N6047" s="3" t="s">
        <v>17</v>
      </c>
      <c r="P6047" t="s">
        <v>16</v>
      </c>
    </row>
    <row r="6048" spans="1:16">
      <c r="A6048" t="s">
        <v>16710</v>
      </c>
      <c r="B6048" t="s">
        <v>16711</v>
      </c>
      <c r="C6048" t="s">
        <v>43</v>
      </c>
      <c r="D6048">
        <v>136129</v>
      </c>
      <c r="G6048">
        <v>498166</v>
      </c>
      <c r="H6048" s="5">
        <v>1680</v>
      </c>
      <c r="I6048" s="5">
        <v>4980</v>
      </c>
      <c r="J6048" s="4">
        <v>44943.083333333336</v>
      </c>
      <c r="K6048" s="4">
        <v>44950.083333333336</v>
      </c>
      <c r="L6048" s="4">
        <v>44950.166666666664</v>
      </c>
      <c r="M6048" t="s">
        <v>16712</v>
      </c>
      <c r="N6048" s="3" t="s">
        <v>17</v>
      </c>
      <c r="P6048" t="s">
        <v>16</v>
      </c>
    </row>
    <row r="6049" spans="1:16">
      <c r="A6049" t="s">
        <v>16713</v>
      </c>
      <c r="B6049" t="s">
        <v>16714</v>
      </c>
      <c r="C6049" t="s">
        <v>43</v>
      </c>
      <c r="D6049">
        <v>136129</v>
      </c>
      <c r="G6049">
        <v>498166</v>
      </c>
      <c r="H6049" s="5">
        <v>1680</v>
      </c>
      <c r="I6049" s="5">
        <v>4980</v>
      </c>
      <c r="J6049" s="4">
        <v>44943.083333333336</v>
      </c>
      <c r="K6049" s="4">
        <v>44950.083333333336</v>
      </c>
      <c r="L6049" s="4">
        <v>44950.166666666664</v>
      </c>
      <c r="M6049" t="s">
        <v>16715</v>
      </c>
      <c r="N6049" s="3" t="s">
        <v>17</v>
      </c>
      <c r="P6049" t="s">
        <v>16</v>
      </c>
    </row>
    <row r="6050" spans="1:16">
      <c r="A6050" t="s">
        <v>16716</v>
      </c>
      <c r="B6050" t="s">
        <v>16717</v>
      </c>
      <c r="C6050" t="s">
        <v>43</v>
      </c>
      <c r="D6050">
        <v>136129</v>
      </c>
      <c r="G6050">
        <v>498166</v>
      </c>
      <c r="H6050" s="5">
        <v>1680</v>
      </c>
      <c r="I6050" s="5">
        <v>4980</v>
      </c>
      <c r="J6050" s="4">
        <v>44943.083333333336</v>
      </c>
      <c r="K6050" s="4">
        <v>44950.083333333336</v>
      </c>
      <c r="L6050" s="4">
        <v>44950.166666666664</v>
      </c>
      <c r="M6050" t="s">
        <v>16718</v>
      </c>
      <c r="N6050" s="3" t="s">
        <v>17</v>
      </c>
      <c r="P6050" t="s">
        <v>16</v>
      </c>
    </row>
    <row r="6051" spans="1:16">
      <c r="A6051" t="s">
        <v>16719</v>
      </c>
      <c r="B6051" t="s">
        <v>16720</v>
      </c>
      <c r="C6051" t="s">
        <v>43</v>
      </c>
      <c r="D6051">
        <v>136129</v>
      </c>
      <c r="G6051">
        <v>498166</v>
      </c>
      <c r="H6051" s="5">
        <v>1680</v>
      </c>
      <c r="I6051" s="5">
        <v>4980</v>
      </c>
      <c r="J6051" s="4">
        <v>44943.083333333336</v>
      </c>
      <c r="K6051" s="4">
        <v>44950.083333333336</v>
      </c>
      <c r="L6051" s="4">
        <v>44950.166666666664</v>
      </c>
      <c r="M6051" t="s">
        <v>16721</v>
      </c>
      <c r="N6051" s="3" t="s">
        <v>17</v>
      </c>
      <c r="P6051" t="s">
        <v>16</v>
      </c>
    </row>
    <row r="6052" spans="1:16">
      <c r="A6052" t="s">
        <v>16722</v>
      </c>
      <c r="B6052" t="s">
        <v>16723</v>
      </c>
      <c r="C6052" t="s">
        <v>43</v>
      </c>
      <c r="D6052">
        <v>136129</v>
      </c>
      <c r="G6052">
        <v>498166</v>
      </c>
      <c r="H6052" s="5">
        <v>1680</v>
      </c>
      <c r="I6052" s="5">
        <v>4980</v>
      </c>
      <c r="J6052" s="4">
        <v>44943.083333333336</v>
      </c>
      <c r="K6052" s="4">
        <v>44950.083333333336</v>
      </c>
      <c r="L6052" s="4">
        <v>44950.166666666664</v>
      </c>
      <c r="M6052" t="s">
        <v>16724</v>
      </c>
      <c r="N6052" s="3" t="s">
        <v>17</v>
      </c>
      <c r="P6052" t="s">
        <v>16</v>
      </c>
    </row>
    <row r="6053" spans="1:16">
      <c r="A6053" t="s">
        <v>16725</v>
      </c>
      <c r="B6053" t="s">
        <v>16726</v>
      </c>
      <c r="C6053" t="s">
        <v>43</v>
      </c>
      <c r="D6053">
        <v>133001</v>
      </c>
      <c r="G6053">
        <v>1009878</v>
      </c>
      <c r="H6053" s="5">
        <v>2180</v>
      </c>
      <c r="I6053" s="5">
        <v>20197</v>
      </c>
      <c r="J6053" s="4">
        <v>44986.208333333336</v>
      </c>
      <c r="K6053" s="4">
        <v>44994.125</v>
      </c>
      <c r="L6053" s="4">
        <v>44994.125</v>
      </c>
      <c r="M6053" t="s">
        <v>16727</v>
      </c>
      <c r="N6053" s="3" t="s">
        <v>17</v>
      </c>
      <c r="P6053" t="s">
        <v>16</v>
      </c>
    </row>
    <row r="6054" spans="1:16">
      <c r="A6054" t="s">
        <v>16725</v>
      </c>
      <c r="B6054" t="s">
        <v>16728</v>
      </c>
      <c r="C6054" t="s">
        <v>43</v>
      </c>
      <c r="D6054">
        <v>133001</v>
      </c>
      <c r="G6054">
        <v>1009878</v>
      </c>
      <c r="H6054" s="5">
        <v>2180</v>
      </c>
      <c r="I6054" s="5">
        <v>20197</v>
      </c>
      <c r="J6054" s="4">
        <v>44978.208333333336</v>
      </c>
      <c r="K6054" s="4">
        <v>44985.125</v>
      </c>
      <c r="L6054" s="4">
        <v>44985.125</v>
      </c>
      <c r="M6054" t="s">
        <v>16729</v>
      </c>
      <c r="N6054" s="3" t="s">
        <v>17</v>
      </c>
      <c r="P6054" t="s">
        <v>16</v>
      </c>
    </row>
    <row r="6055" spans="1:16">
      <c r="A6055" t="s">
        <v>16730</v>
      </c>
      <c r="B6055" t="s">
        <v>16731</v>
      </c>
      <c r="C6055" t="s">
        <v>43</v>
      </c>
      <c r="D6055">
        <v>123401</v>
      </c>
      <c r="G6055">
        <v>0</v>
      </c>
      <c r="H6055" s="5">
        <v>2180</v>
      </c>
      <c r="I6055" s="5">
        <v>12660</v>
      </c>
      <c r="J6055" s="4">
        <v>44946.166666666664</v>
      </c>
      <c r="K6055" s="4">
        <v>44959.125</v>
      </c>
      <c r="L6055" s="4">
        <v>44960.166666666664</v>
      </c>
      <c r="M6055" t="s">
        <v>16732</v>
      </c>
      <c r="N6055" s="3" t="s">
        <v>17</v>
      </c>
      <c r="P6055" t="s">
        <v>16</v>
      </c>
    </row>
    <row r="6056" spans="1:16">
      <c r="A6056" t="s">
        <v>16733</v>
      </c>
      <c r="B6056" t="s">
        <v>16734</v>
      </c>
      <c r="C6056" t="s">
        <v>43</v>
      </c>
      <c r="D6056">
        <v>121006</v>
      </c>
      <c r="G6056">
        <v>700000</v>
      </c>
      <c r="H6056" s="5">
        <v>2180</v>
      </c>
      <c r="I6056" s="5">
        <v>14000</v>
      </c>
      <c r="J6056" s="4">
        <v>45062.5</v>
      </c>
      <c r="K6056" s="4">
        <v>45070.208333333336</v>
      </c>
      <c r="L6056" s="4">
        <v>45071.416666666664</v>
      </c>
      <c r="M6056" t="s">
        <v>16735</v>
      </c>
      <c r="N6056" s="3" t="s">
        <v>17</v>
      </c>
      <c r="P6056" t="s">
        <v>16</v>
      </c>
    </row>
    <row r="6057" spans="1:16">
      <c r="A6057" t="s">
        <v>16736</v>
      </c>
      <c r="B6057" t="s">
        <v>16737</v>
      </c>
      <c r="C6057" t="s">
        <v>43</v>
      </c>
      <c r="D6057">
        <v>121006</v>
      </c>
      <c r="G6057">
        <v>224193</v>
      </c>
      <c r="H6057" s="5">
        <v>1680</v>
      </c>
      <c r="I6057" s="5">
        <v>4490</v>
      </c>
      <c r="J6057" s="4">
        <v>45072.208333333336</v>
      </c>
      <c r="K6057" s="4">
        <v>45082.208333333336</v>
      </c>
      <c r="L6057" s="4">
        <v>45083.416666666664</v>
      </c>
      <c r="M6057" t="s">
        <v>16738</v>
      </c>
      <c r="N6057" s="3" t="s">
        <v>17</v>
      </c>
      <c r="P6057" t="s">
        <v>16</v>
      </c>
    </row>
    <row r="6058" spans="1:16">
      <c r="A6058" t="s">
        <v>16736</v>
      </c>
      <c r="B6058" t="s">
        <v>16739</v>
      </c>
      <c r="C6058" t="s">
        <v>43</v>
      </c>
      <c r="D6058">
        <v>121006</v>
      </c>
      <c r="G6058">
        <v>224193</v>
      </c>
      <c r="H6058" s="5">
        <v>1680</v>
      </c>
      <c r="I6058" s="5">
        <v>4490</v>
      </c>
      <c r="J6058" s="4">
        <v>45049.208333333336</v>
      </c>
      <c r="K6058" s="4">
        <v>45056.208333333336</v>
      </c>
      <c r="L6058" s="4">
        <v>45057.416666666664</v>
      </c>
      <c r="M6058" t="s">
        <v>16740</v>
      </c>
      <c r="N6058" s="3" t="s">
        <v>17</v>
      </c>
      <c r="P6058" t="s">
        <v>16</v>
      </c>
    </row>
    <row r="6059" spans="1:16">
      <c r="A6059" t="s">
        <v>16736</v>
      </c>
      <c r="B6059" t="s">
        <v>16741</v>
      </c>
      <c r="C6059" t="s">
        <v>43</v>
      </c>
      <c r="D6059">
        <v>121006</v>
      </c>
      <c r="G6059">
        <v>224193</v>
      </c>
      <c r="H6059" s="5">
        <v>1680</v>
      </c>
      <c r="I6059" s="5">
        <v>4490</v>
      </c>
      <c r="J6059" s="4">
        <v>45062.5</v>
      </c>
      <c r="K6059" s="4">
        <v>45070.208333333336</v>
      </c>
      <c r="L6059" s="4">
        <v>45071.416666666664</v>
      </c>
      <c r="M6059" t="s">
        <v>16742</v>
      </c>
      <c r="N6059" s="3" t="s">
        <v>17</v>
      </c>
      <c r="P6059" t="s">
        <v>16</v>
      </c>
    </row>
    <row r="6060" spans="1:16">
      <c r="A6060" t="s">
        <v>16743</v>
      </c>
      <c r="B6060" t="s">
        <v>16744</v>
      </c>
      <c r="C6060" t="s">
        <v>43</v>
      </c>
      <c r="D6060">
        <v>121009</v>
      </c>
      <c r="G6060">
        <v>0</v>
      </c>
      <c r="H6060" s="5">
        <v>1180</v>
      </c>
      <c r="I6060" s="5">
        <v>14040</v>
      </c>
      <c r="J6060" s="4">
        <v>44971.145833333336</v>
      </c>
      <c r="K6060" s="4">
        <v>44991.375</v>
      </c>
      <c r="L6060" s="4">
        <v>44991.416666666664</v>
      </c>
      <c r="M6060" t="s">
        <v>16745</v>
      </c>
      <c r="N6060" s="3" t="s">
        <v>17</v>
      </c>
      <c r="P6060" t="s">
        <v>16</v>
      </c>
    </row>
    <row r="6061" spans="1:16">
      <c r="A6061" t="s">
        <v>16746</v>
      </c>
      <c r="B6061" t="s">
        <v>16747</v>
      </c>
      <c r="C6061" t="s">
        <v>43</v>
      </c>
      <c r="D6061">
        <v>121009</v>
      </c>
      <c r="G6061">
        <v>6925741</v>
      </c>
      <c r="H6061" s="5">
        <v>1180</v>
      </c>
      <c r="I6061" s="5">
        <v>138514</v>
      </c>
      <c r="J6061" s="4">
        <v>45091.166666666664</v>
      </c>
      <c r="K6061" s="4">
        <v>45111.208333333336</v>
      </c>
      <c r="L6061" s="4">
        <v>45112.416666666664</v>
      </c>
      <c r="M6061" t="s">
        <v>16748</v>
      </c>
      <c r="N6061" s="3" t="s">
        <v>17</v>
      </c>
      <c r="P6061" t="s">
        <v>16</v>
      </c>
    </row>
    <row r="6062" spans="1:16">
      <c r="A6062" t="s">
        <v>16749</v>
      </c>
      <c r="B6062" t="s">
        <v>16750</v>
      </c>
      <c r="C6062" t="s">
        <v>43</v>
      </c>
      <c r="D6062">
        <v>121009</v>
      </c>
      <c r="G6062">
        <v>12005466</v>
      </c>
      <c r="H6062" s="5">
        <v>1180</v>
      </c>
      <c r="I6062" s="5">
        <v>240109</v>
      </c>
      <c r="J6062" s="4">
        <v>45096.458333333336</v>
      </c>
      <c r="K6062" s="4">
        <v>45117.208333333336</v>
      </c>
      <c r="L6062" s="4">
        <v>45118.416666666664</v>
      </c>
      <c r="M6062" t="s">
        <v>16751</v>
      </c>
      <c r="N6062" s="3" t="s">
        <v>17</v>
      </c>
      <c r="P6062" t="s">
        <v>16</v>
      </c>
    </row>
    <row r="6063" spans="1:16">
      <c r="A6063" t="s">
        <v>16752</v>
      </c>
      <c r="B6063" t="s">
        <v>16753</v>
      </c>
      <c r="C6063" t="s">
        <v>43</v>
      </c>
      <c r="D6063">
        <v>121009</v>
      </c>
      <c r="G6063">
        <v>12005466</v>
      </c>
      <c r="H6063" s="5">
        <v>1180</v>
      </c>
      <c r="I6063" s="5">
        <v>240109</v>
      </c>
      <c r="J6063" s="4">
        <v>45089.229166666664</v>
      </c>
      <c r="K6063" s="4">
        <v>45110.208333333336</v>
      </c>
      <c r="L6063" s="4">
        <v>45111.458333333336</v>
      </c>
      <c r="M6063" t="s">
        <v>16754</v>
      </c>
      <c r="N6063" s="3" t="s">
        <v>17</v>
      </c>
      <c r="P6063" t="s">
        <v>16</v>
      </c>
    </row>
    <row r="6064" spans="1:16">
      <c r="A6064" t="s">
        <v>16755</v>
      </c>
      <c r="B6064" t="s">
        <v>16756</v>
      </c>
      <c r="C6064" t="s">
        <v>43</v>
      </c>
      <c r="D6064">
        <v>124112</v>
      </c>
      <c r="G6064">
        <v>380916</v>
      </c>
      <c r="H6064" s="5">
        <v>1680</v>
      </c>
      <c r="I6064" s="5">
        <v>7618</v>
      </c>
      <c r="J6064" s="4">
        <v>45001.041666666664</v>
      </c>
      <c r="K6064" s="4">
        <v>45007.125</v>
      </c>
      <c r="L6064" s="4">
        <v>45009.458333333336</v>
      </c>
      <c r="M6064" t="s">
        <v>16757</v>
      </c>
      <c r="N6064" s="3" t="s">
        <v>17</v>
      </c>
      <c r="P6064" t="s">
        <v>16</v>
      </c>
    </row>
    <row r="6065" spans="1:16">
      <c r="A6065" t="s">
        <v>16758</v>
      </c>
      <c r="B6065" t="s">
        <v>16759</v>
      </c>
      <c r="C6065" t="s">
        <v>43</v>
      </c>
      <c r="D6065">
        <v>124112</v>
      </c>
      <c r="G6065">
        <v>380916</v>
      </c>
      <c r="H6065" s="5">
        <v>1680</v>
      </c>
      <c r="I6065" s="5">
        <v>7618</v>
      </c>
      <c r="J6065" s="4">
        <v>44985.375</v>
      </c>
      <c r="K6065" s="4">
        <v>44991.125</v>
      </c>
      <c r="L6065" s="4">
        <v>44992.458333333336</v>
      </c>
      <c r="M6065" t="s">
        <v>16760</v>
      </c>
      <c r="N6065" s="3" t="s">
        <v>17</v>
      </c>
      <c r="P6065" t="s">
        <v>16</v>
      </c>
    </row>
    <row r="6066" spans="1:16">
      <c r="A6066" t="s">
        <v>16761</v>
      </c>
      <c r="B6066" t="s">
        <v>16762</v>
      </c>
      <c r="C6066" t="s">
        <v>43</v>
      </c>
      <c r="D6066">
        <v>123401</v>
      </c>
      <c r="G6066">
        <v>220469</v>
      </c>
      <c r="H6066" s="5">
        <v>2180</v>
      </c>
      <c r="I6066" s="5">
        <v>4400</v>
      </c>
      <c r="J6066" s="4">
        <v>45075.125</v>
      </c>
      <c r="K6066" s="4">
        <v>45082.125</v>
      </c>
      <c r="L6066" s="4">
        <v>45083.125</v>
      </c>
      <c r="M6066" t="s">
        <v>16763</v>
      </c>
      <c r="N6066" s="3" t="s">
        <v>17</v>
      </c>
      <c r="P6066" t="s">
        <v>16</v>
      </c>
    </row>
    <row r="6067" spans="1:16">
      <c r="A6067" t="s">
        <v>16764</v>
      </c>
      <c r="B6067" t="s">
        <v>16765</v>
      </c>
      <c r="C6067" t="s">
        <v>43</v>
      </c>
      <c r="D6067">
        <v>123401</v>
      </c>
      <c r="G6067">
        <v>220469</v>
      </c>
      <c r="H6067" s="5">
        <v>2180</v>
      </c>
      <c r="I6067" s="5">
        <v>4400</v>
      </c>
      <c r="J6067" s="4">
        <v>45097.125</v>
      </c>
      <c r="K6067" s="4">
        <v>45104.125</v>
      </c>
      <c r="L6067" s="4">
        <v>45105.125</v>
      </c>
      <c r="M6067" t="s">
        <v>16766</v>
      </c>
      <c r="N6067" s="3" t="s">
        <v>17</v>
      </c>
      <c r="P6067" t="s">
        <v>16</v>
      </c>
    </row>
    <row r="6068" spans="1:16">
      <c r="A6068" t="s">
        <v>16767</v>
      </c>
      <c r="B6068" t="s">
        <v>16768</v>
      </c>
      <c r="C6068" t="s">
        <v>43</v>
      </c>
      <c r="D6068">
        <v>132103</v>
      </c>
      <c r="G6068">
        <v>1800000</v>
      </c>
      <c r="H6068" s="5">
        <v>6180</v>
      </c>
      <c r="I6068" s="5">
        <v>36000</v>
      </c>
      <c r="J6068" s="4">
        <v>44981.125</v>
      </c>
      <c r="K6068" s="4">
        <v>45000.5</v>
      </c>
      <c r="L6068" s="4">
        <v>45002.5</v>
      </c>
      <c r="M6068" t="s">
        <v>16769</v>
      </c>
      <c r="N6068" s="3" t="s">
        <v>17</v>
      </c>
      <c r="P6068" t="s">
        <v>16</v>
      </c>
    </row>
    <row r="6069" spans="1:16">
      <c r="A6069" t="s">
        <v>16770</v>
      </c>
      <c r="B6069" t="s">
        <v>16771</v>
      </c>
      <c r="C6069" t="s">
        <v>43</v>
      </c>
      <c r="D6069">
        <v>135003</v>
      </c>
      <c r="G6069">
        <v>479425</v>
      </c>
      <c r="H6069" s="5">
        <v>2180</v>
      </c>
      <c r="I6069" s="5">
        <v>9600</v>
      </c>
      <c r="J6069" s="4">
        <v>44946.416666666664</v>
      </c>
      <c r="K6069" s="4">
        <v>44953.416666666664</v>
      </c>
      <c r="L6069" s="4">
        <v>44953.125</v>
      </c>
      <c r="M6069" t="s">
        <v>16772</v>
      </c>
      <c r="N6069" s="3" t="s">
        <v>17</v>
      </c>
      <c r="P6069" t="s">
        <v>16</v>
      </c>
    </row>
    <row r="6070" spans="1:16">
      <c r="A6070" s="4" t="s">
        <v>16773</v>
      </c>
      <c r="B6070" t="s">
        <v>16774</v>
      </c>
      <c r="C6070" t="s">
        <v>43</v>
      </c>
      <c r="D6070">
        <v>132103</v>
      </c>
      <c r="G6070">
        <v>552934</v>
      </c>
      <c r="H6070" s="5">
        <v>2180</v>
      </c>
      <c r="I6070" s="5">
        <v>11060</v>
      </c>
      <c r="J6070" s="4">
        <v>44949.208333333336</v>
      </c>
      <c r="K6070" s="4">
        <v>44964.208333333336</v>
      </c>
      <c r="L6070" s="4">
        <v>44964.208333333336</v>
      </c>
      <c r="M6070" t="s">
        <v>16775</v>
      </c>
      <c r="N6070" s="3" t="s">
        <v>17</v>
      </c>
      <c r="P6070" t="s">
        <v>16</v>
      </c>
    </row>
    <row r="6071" spans="1:16">
      <c r="A6071" t="s">
        <v>16776</v>
      </c>
      <c r="B6071" t="s">
        <v>16777</v>
      </c>
      <c r="C6071" t="s">
        <v>43</v>
      </c>
      <c r="D6071">
        <v>132103</v>
      </c>
      <c r="G6071">
        <v>552934</v>
      </c>
      <c r="H6071" s="5">
        <v>2180</v>
      </c>
      <c r="I6071" s="5">
        <v>11060</v>
      </c>
      <c r="J6071" s="4">
        <v>44918.208333333336</v>
      </c>
      <c r="K6071" s="4">
        <v>44939.208333333336</v>
      </c>
      <c r="L6071" s="4">
        <v>44939.208333333336</v>
      </c>
      <c r="M6071" t="s">
        <v>16778</v>
      </c>
      <c r="N6071" s="3" t="s">
        <v>17</v>
      </c>
      <c r="P6071" t="s">
        <v>16</v>
      </c>
    </row>
    <row r="6072" spans="1:16">
      <c r="A6072" t="s">
        <v>16779</v>
      </c>
      <c r="B6072" t="s">
        <v>16780</v>
      </c>
      <c r="C6072" t="s">
        <v>43</v>
      </c>
      <c r="D6072">
        <v>125001</v>
      </c>
      <c r="G6072">
        <v>44894404</v>
      </c>
      <c r="H6072" s="5">
        <v>16180</v>
      </c>
      <c r="I6072" s="5">
        <v>898000</v>
      </c>
      <c r="J6072" s="4">
        <v>44965.375</v>
      </c>
      <c r="K6072" s="4">
        <v>44985.208333333336</v>
      </c>
      <c r="L6072" s="4">
        <v>44986.375</v>
      </c>
      <c r="M6072" t="s">
        <v>16781</v>
      </c>
      <c r="N6072" s="3" t="s">
        <v>17</v>
      </c>
      <c r="P6072" t="s">
        <v>16</v>
      </c>
    </row>
    <row r="6073" spans="1:16">
      <c r="A6073" t="s">
        <v>16782</v>
      </c>
      <c r="B6073" t="s">
        <v>16783</v>
      </c>
      <c r="C6073" t="s">
        <v>43</v>
      </c>
      <c r="D6073">
        <v>125001</v>
      </c>
      <c r="G6073">
        <v>42658000</v>
      </c>
      <c r="H6073" s="5">
        <v>16180</v>
      </c>
      <c r="I6073" s="5">
        <v>854000</v>
      </c>
      <c r="J6073" s="4">
        <v>44992.517361111109</v>
      </c>
      <c r="K6073" s="4">
        <v>45012.208333333336</v>
      </c>
      <c r="L6073" s="4">
        <v>45013.375</v>
      </c>
      <c r="M6073" t="s">
        <v>16784</v>
      </c>
      <c r="N6073" s="3" t="s">
        <v>17</v>
      </c>
      <c r="P6073" t="s">
        <v>16</v>
      </c>
    </row>
    <row r="6074" spans="1:16">
      <c r="A6074" t="s">
        <v>16785</v>
      </c>
      <c r="B6074" t="s">
        <v>16786</v>
      </c>
      <c r="C6074" t="s">
        <v>43</v>
      </c>
      <c r="D6074">
        <v>125001</v>
      </c>
      <c r="G6074">
        <v>41402631</v>
      </c>
      <c r="H6074" s="5">
        <v>16180</v>
      </c>
      <c r="I6074" s="5">
        <v>828000</v>
      </c>
      <c r="J6074" s="4">
        <v>44965.375</v>
      </c>
      <c r="K6074" s="4">
        <v>44985.208333333336</v>
      </c>
      <c r="L6074" s="4">
        <v>44986.375</v>
      </c>
      <c r="M6074" t="s">
        <v>16787</v>
      </c>
      <c r="N6074" s="3" t="s">
        <v>17</v>
      </c>
      <c r="P6074" t="s">
        <v>16</v>
      </c>
    </row>
    <row r="6075" spans="1:16">
      <c r="A6075" t="s">
        <v>16788</v>
      </c>
      <c r="B6075" t="s">
        <v>16789</v>
      </c>
      <c r="C6075" t="s">
        <v>43</v>
      </c>
      <c r="D6075">
        <v>125001</v>
      </c>
      <c r="G6075">
        <v>48828420</v>
      </c>
      <c r="H6075" s="5">
        <v>16180</v>
      </c>
      <c r="I6075" s="5">
        <v>977000</v>
      </c>
      <c r="J6075" s="4">
        <v>44965.375</v>
      </c>
      <c r="K6075" s="4">
        <v>44985.208333333336</v>
      </c>
      <c r="L6075" s="4">
        <v>44986.375</v>
      </c>
      <c r="M6075" t="s">
        <v>16790</v>
      </c>
      <c r="N6075" s="3" t="s">
        <v>17</v>
      </c>
      <c r="P6075" t="s">
        <v>16</v>
      </c>
    </row>
    <row r="6076" spans="1:16">
      <c r="A6076" t="s">
        <v>16791</v>
      </c>
      <c r="B6076" t="s">
        <v>16792</v>
      </c>
      <c r="C6076" t="s">
        <v>43</v>
      </c>
      <c r="D6076">
        <v>125001</v>
      </c>
      <c r="G6076">
        <v>54177000</v>
      </c>
      <c r="H6076" s="5">
        <v>21180</v>
      </c>
      <c r="I6076" s="5">
        <v>1084000</v>
      </c>
      <c r="J6076" s="4">
        <v>45001.375</v>
      </c>
      <c r="K6076" s="4">
        <v>45021.208333333336</v>
      </c>
      <c r="L6076" s="4">
        <v>45022.375</v>
      </c>
      <c r="M6076" t="s">
        <v>16793</v>
      </c>
      <c r="N6076" s="3" t="s">
        <v>17</v>
      </c>
      <c r="P6076" t="s">
        <v>16</v>
      </c>
    </row>
    <row r="6077" spans="1:16">
      <c r="A6077" t="s">
        <v>16794</v>
      </c>
      <c r="B6077" t="s">
        <v>16795</v>
      </c>
      <c r="C6077" t="s">
        <v>43</v>
      </c>
      <c r="D6077">
        <v>127306</v>
      </c>
      <c r="G6077">
        <v>4912557</v>
      </c>
      <c r="H6077">
        <v>4912557</v>
      </c>
      <c r="I6077" s="5">
        <v>98000</v>
      </c>
      <c r="J6077" s="4">
        <v>44953.229166666664</v>
      </c>
      <c r="K6077" s="4">
        <v>44972.208333333336</v>
      </c>
      <c r="L6077" s="4">
        <v>44973.416666666664</v>
      </c>
      <c r="M6077" t="s">
        <v>16796</v>
      </c>
      <c r="N6077" s="3" t="s">
        <v>17</v>
      </c>
      <c r="P6077" t="s">
        <v>16</v>
      </c>
    </row>
    <row r="6078" spans="1:16">
      <c r="A6078" t="s">
        <v>16797</v>
      </c>
      <c r="B6078" t="s">
        <v>16798</v>
      </c>
      <c r="C6078" t="s">
        <v>43</v>
      </c>
      <c r="D6078">
        <v>125050</v>
      </c>
      <c r="G6078">
        <v>23915000</v>
      </c>
      <c r="H6078" s="5">
        <v>16180</v>
      </c>
      <c r="I6078" s="5">
        <v>478000</v>
      </c>
      <c r="J6078" s="4">
        <v>44981.208333333336</v>
      </c>
      <c r="K6078" s="4">
        <v>45005.208333333336</v>
      </c>
      <c r="L6078" s="4">
        <v>45006.375</v>
      </c>
      <c r="M6078" t="s">
        <v>16799</v>
      </c>
      <c r="N6078" s="3" t="s">
        <v>17</v>
      </c>
      <c r="P6078" t="s">
        <v>16</v>
      </c>
    </row>
    <row r="6079" spans="1:16">
      <c r="A6079" t="s">
        <v>16800</v>
      </c>
      <c r="B6079" t="s">
        <v>16801</v>
      </c>
      <c r="C6079" t="s">
        <v>43</v>
      </c>
      <c r="D6079">
        <v>136027</v>
      </c>
      <c r="G6079">
        <v>42376913</v>
      </c>
      <c r="H6079" s="5">
        <v>16180</v>
      </c>
      <c r="I6079" s="5">
        <v>893000</v>
      </c>
      <c r="J6079" s="4">
        <v>45055.166666666664</v>
      </c>
      <c r="K6079" s="4">
        <v>45075.208333333336</v>
      </c>
      <c r="L6079" s="4">
        <v>45076.375</v>
      </c>
      <c r="M6079" t="s">
        <v>16802</v>
      </c>
      <c r="N6079" s="3" t="s">
        <v>17</v>
      </c>
      <c r="P6079" t="s">
        <v>16</v>
      </c>
    </row>
    <row r="6080" spans="1:16">
      <c r="A6080" t="s">
        <v>16803</v>
      </c>
      <c r="B6080" t="s">
        <v>16804</v>
      </c>
      <c r="C6080" t="s">
        <v>43</v>
      </c>
      <c r="D6080">
        <v>125055</v>
      </c>
      <c r="G6080">
        <v>41585000</v>
      </c>
      <c r="H6080" s="5">
        <v>16180</v>
      </c>
      <c r="I6080" s="5">
        <v>832000</v>
      </c>
      <c r="J6080" s="4">
        <v>45029.427083333336</v>
      </c>
      <c r="K6080" s="4">
        <v>45050.208333333336</v>
      </c>
      <c r="L6080" s="4">
        <v>45051.5</v>
      </c>
      <c r="M6080" t="s">
        <v>16805</v>
      </c>
      <c r="N6080" s="3" t="s">
        <v>17</v>
      </c>
      <c r="P6080" t="s">
        <v>16</v>
      </c>
    </row>
    <row r="6081" spans="1:16">
      <c r="A6081" t="s">
        <v>16806</v>
      </c>
      <c r="B6081" t="s">
        <v>16807</v>
      </c>
      <c r="C6081" t="s">
        <v>43</v>
      </c>
      <c r="D6081">
        <v>136027</v>
      </c>
      <c r="G6081">
        <v>46901958</v>
      </c>
      <c r="H6081" s="5">
        <v>16180</v>
      </c>
      <c r="I6081" s="5">
        <v>988000</v>
      </c>
      <c r="J6081" s="4">
        <v>45055.166666666664</v>
      </c>
      <c r="K6081" s="4">
        <v>45075.208333333336</v>
      </c>
      <c r="L6081" s="4">
        <v>45076.375</v>
      </c>
      <c r="M6081" t="s">
        <v>16808</v>
      </c>
      <c r="N6081" s="3" t="s">
        <v>17</v>
      </c>
      <c r="P6081" t="s">
        <v>16</v>
      </c>
    </row>
    <row r="6082" spans="1:16">
      <c r="A6082" t="s">
        <v>16809</v>
      </c>
      <c r="B6082" t="s">
        <v>16810</v>
      </c>
      <c r="C6082" t="s">
        <v>43</v>
      </c>
      <c r="D6082">
        <v>127306</v>
      </c>
      <c r="G6082">
        <v>17347000</v>
      </c>
      <c r="H6082" s="5">
        <v>16180</v>
      </c>
      <c r="I6082" s="5">
        <v>346000</v>
      </c>
      <c r="J6082" s="4">
        <v>45098.458333333336</v>
      </c>
      <c r="K6082" s="4">
        <v>45117.208333333336</v>
      </c>
      <c r="L6082" s="4">
        <v>45118.416666666664</v>
      </c>
      <c r="M6082" t="s">
        <v>16811</v>
      </c>
      <c r="N6082" s="3" t="s">
        <v>17</v>
      </c>
      <c r="P6082" t="s">
        <v>16</v>
      </c>
    </row>
    <row r="6083" spans="1:16">
      <c r="A6083" t="s">
        <v>16812</v>
      </c>
      <c r="B6083" t="s">
        <v>16813</v>
      </c>
      <c r="C6083" t="s">
        <v>43</v>
      </c>
      <c r="D6083">
        <v>127306</v>
      </c>
      <c r="G6083">
        <v>30124000</v>
      </c>
      <c r="H6083" s="5">
        <v>16180</v>
      </c>
      <c r="I6083" s="5">
        <v>602000</v>
      </c>
      <c r="J6083" s="4">
        <v>44979.25</v>
      </c>
      <c r="K6083" s="4">
        <v>45007.208333333336</v>
      </c>
      <c r="L6083" s="4">
        <v>45009.416666666664</v>
      </c>
      <c r="M6083" t="s">
        <v>16814</v>
      </c>
      <c r="N6083" s="3" t="s">
        <v>17</v>
      </c>
      <c r="P6083" t="s">
        <v>16</v>
      </c>
    </row>
    <row r="6084" spans="1:16">
      <c r="A6084" t="s">
        <v>16815</v>
      </c>
      <c r="B6084" t="s">
        <v>16816</v>
      </c>
      <c r="C6084" t="s">
        <v>43</v>
      </c>
      <c r="D6084">
        <v>127306</v>
      </c>
      <c r="G6084">
        <v>2542550</v>
      </c>
      <c r="H6084">
        <v>2542550</v>
      </c>
      <c r="I6084" s="5">
        <v>50000</v>
      </c>
      <c r="J6084" s="4">
        <v>44953.21875</v>
      </c>
      <c r="K6084" s="4">
        <v>44972.208333333336</v>
      </c>
      <c r="L6084" s="4">
        <v>44973.416666666664</v>
      </c>
      <c r="M6084" t="s">
        <v>16817</v>
      </c>
      <c r="N6084" s="3" t="s">
        <v>17</v>
      </c>
      <c r="P6084" t="s">
        <v>16</v>
      </c>
    </row>
    <row r="6085" spans="1:16">
      <c r="A6085" t="s">
        <v>16818</v>
      </c>
      <c r="B6085" t="s">
        <v>16819</v>
      </c>
      <c r="C6085" t="s">
        <v>43</v>
      </c>
      <c r="D6085">
        <v>135001</v>
      </c>
      <c r="G6085">
        <v>3945174</v>
      </c>
      <c r="H6085" s="5">
        <v>6180</v>
      </c>
      <c r="I6085" s="5">
        <v>83000</v>
      </c>
      <c r="J6085" s="4">
        <v>44986.458333333336</v>
      </c>
      <c r="K6085" s="4">
        <v>44999.208333333336</v>
      </c>
      <c r="L6085" s="4">
        <v>45000.458333333336</v>
      </c>
      <c r="M6085" t="s">
        <v>16820</v>
      </c>
      <c r="N6085" s="3" t="s">
        <v>17</v>
      </c>
      <c r="P6085" t="s">
        <v>16</v>
      </c>
    </row>
    <row r="6086" spans="1:16">
      <c r="A6086" t="s">
        <v>16818</v>
      </c>
      <c r="B6086" t="s">
        <v>16821</v>
      </c>
      <c r="C6086" t="s">
        <v>43</v>
      </c>
      <c r="D6086">
        <v>135001</v>
      </c>
      <c r="G6086">
        <v>3945174</v>
      </c>
      <c r="H6086" s="5">
        <v>6180</v>
      </c>
      <c r="I6086" s="5">
        <v>39500</v>
      </c>
      <c r="J6086" s="4">
        <v>44946.041666666664</v>
      </c>
      <c r="K6086" s="4">
        <v>44958.208333333336</v>
      </c>
      <c r="L6086" s="4">
        <v>44959.458333333336</v>
      </c>
      <c r="M6086" t="s">
        <v>16822</v>
      </c>
      <c r="N6086" s="3" t="s">
        <v>17</v>
      </c>
      <c r="P6086" t="s">
        <v>16</v>
      </c>
    </row>
    <row r="6087" spans="1:16">
      <c r="A6087" t="s">
        <v>16823</v>
      </c>
      <c r="B6087" t="s">
        <v>16824</v>
      </c>
      <c r="C6087" t="s">
        <v>43</v>
      </c>
      <c r="D6087">
        <v>127306</v>
      </c>
      <c r="G6087">
        <v>4485236</v>
      </c>
      <c r="H6087">
        <v>4485236</v>
      </c>
      <c r="I6087" s="5">
        <v>90000</v>
      </c>
      <c r="J6087" s="4">
        <v>44953.246527777781</v>
      </c>
      <c r="K6087" s="4">
        <v>44972.208333333336</v>
      </c>
      <c r="L6087" s="4">
        <v>44973.416666666664</v>
      </c>
      <c r="M6087" t="s">
        <v>16825</v>
      </c>
      <c r="N6087" s="3" t="s">
        <v>17</v>
      </c>
      <c r="P6087" t="s">
        <v>16</v>
      </c>
    </row>
    <row r="6088" spans="1:16">
      <c r="A6088" t="s">
        <v>16826</v>
      </c>
      <c r="B6088" t="s">
        <v>16827</v>
      </c>
      <c r="C6088" t="s">
        <v>43</v>
      </c>
      <c r="D6088">
        <v>127306</v>
      </c>
      <c r="G6088">
        <v>49329000</v>
      </c>
      <c r="H6088" s="5">
        <v>16180</v>
      </c>
      <c r="I6088" s="5">
        <v>986000</v>
      </c>
      <c r="J6088" s="4">
        <v>44979.25</v>
      </c>
      <c r="K6088" s="4">
        <v>45007.208333333336</v>
      </c>
      <c r="L6088" s="4">
        <v>45009.416666666664</v>
      </c>
      <c r="M6088" t="s">
        <v>16828</v>
      </c>
      <c r="N6088" s="3" t="s">
        <v>17</v>
      </c>
      <c r="P6088" t="s">
        <v>16</v>
      </c>
    </row>
    <row r="6089" spans="1:16">
      <c r="A6089" t="s">
        <v>16829</v>
      </c>
      <c r="B6089" t="s">
        <v>16830</v>
      </c>
      <c r="C6089" t="s">
        <v>43</v>
      </c>
      <c r="D6089">
        <v>132001</v>
      </c>
      <c r="G6089">
        <v>5237000</v>
      </c>
      <c r="H6089" s="5">
        <v>6180</v>
      </c>
      <c r="I6089" s="5">
        <v>104000</v>
      </c>
      <c r="J6089" s="4">
        <v>44989.125</v>
      </c>
      <c r="K6089" s="4">
        <v>45005.208333333336</v>
      </c>
      <c r="L6089" s="4">
        <v>45006.416666666664</v>
      </c>
      <c r="M6089" t="s">
        <v>16831</v>
      </c>
      <c r="N6089" s="3" t="s">
        <v>17</v>
      </c>
      <c r="P6089" t="s">
        <v>16</v>
      </c>
    </row>
    <row r="6090" spans="1:16">
      <c r="A6090" s="4" t="s">
        <v>16832</v>
      </c>
      <c r="B6090" t="s">
        <v>16833</v>
      </c>
      <c r="C6090" t="s">
        <v>43</v>
      </c>
      <c r="D6090">
        <v>136027</v>
      </c>
      <c r="G6090">
        <v>4647036</v>
      </c>
      <c r="H6090" s="5">
        <v>6180</v>
      </c>
      <c r="I6090" s="5">
        <v>93000</v>
      </c>
      <c r="J6090" s="4">
        <v>44946.25</v>
      </c>
      <c r="K6090" s="4">
        <v>44966.208333333336</v>
      </c>
      <c r="L6090" s="4">
        <v>44967.375</v>
      </c>
      <c r="M6090" t="s">
        <v>16834</v>
      </c>
      <c r="N6090" s="3" t="s">
        <v>17</v>
      </c>
      <c r="P6090" t="s">
        <v>16</v>
      </c>
    </row>
    <row r="6091" spans="1:16">
      <c r="A6091" t="s">
        <v>16835</v>
      </c>
      <c r="B6091" t="s">
        <v>16836</v>
      </c>
      <c r="C6091" t="s">
        <v>43</v>
      </c>
      <c r="D6091">
        <v>136027</v>
      </c>
      <c r="G6091">
        <v>4647036</v>
      </c>
      <c r="H6091" s="5">
        <v>6180</v>
      </c>
      <c r="I6091" s="5">
        <v>98000</v>
      </c>
      <c r="J6091" s="4">
        <v>44980.208333333336</v>
      </c>
      <c r="K6091" s="4">
        <v>44999.208333333336</v>
      </c>
      <c r="L6091" s="4">
        <v>45000.375</v>
      </c>
      <c r="M6091" t="s">
        <v>16837</v>
      </c>
      <c r="N6091" s="3" t="s">
        <v>17</v>
      </c>
      <c r="P6091" t="s">
        <v>16</v>
      </c>
    </row>
    <row r="6092" spans="1:16">
      <c r="A6092" t="s">
        <v>16838</v>
      </c>
      <c r="B6092" t="s">
        <v>16839</v>
      </c>
      <c r="C6092" t="s">
        <v>43</v>
      </c>
      <c r="D6092">
        <v>125050</v>
      </c>
      <c r="G6092">
        <v>40317000</v>
      </c>
      <c r="H6092" s="5">
        <v>16180</v>
      </c>
      <c r="I6092" s="5">
        <v>806000</v>
      </c>
      <c r="J6092" s="4">
        <v>44981.208333333336</v>
      </c>
      <c r="K6092" s="4">
        <v>45005.208333333336</v>
      </c>
      <c r="L6092" s="4">
        <v>45006.375</v>
      </c>
      <c r="M6092" t="s">
        <v>16840</v>
      </c>
      <c r="N6092" s="3" t="s">
        <v>17</v>
      </c>
      <c r="P6092" t="s">
        <v>16</v>
      </c>
    </row>
    <row r="6093" spans="1:16">
      <c r="A6093" t="s">
        <v>16841</v>
      </c>
      <c r="B6093" t="s">
        <v>16842</v>
      </c>
      <c r="C6093" t="s">
        <v>43</v>
      </c>
      <c r="G6093">
        <v>4322885</v>
      </c>
      <c r="H6093" s="5">
        <v>6180</v>
      </c>
      <c r="I6093" s="5">
        <v>86460</v>
      </c>
      <c r="J6093" s="4">
        <v>44958.208333333336</v>
      </c>
      <c r="K6093" s="4">
        <v>44979.208333333336</v>
      </c>
      <c r="L6093" s="4">
        <v>44980.041666666664</v>
      </c>
      <c r="M6093" t="s">
        <v>16843</v>
      </c>
      <c r="N6093" s="3" t="s">
        <v>17</v>
      </c>
      <c r="P6093" t="s">
        <v>16</v>
      </c>
    </row>
    <row r="6094" spans="1:16">
      <c r="A6094" t="s">
        <v>16844</v>
      </c>
      <c r="B6094" t="s">
        <v>16845</v>
      </c>
      <c r="C6094" t="s">
        <v>43</v>
      </c>
      <c r="D6094">
        <v>124001</v>
      </c>
      <c r="G6094">
        <v>4322885</v>
      </c>
      <c r="H6094" s="5">
        <v>6180</v>
      </c>
      <c r="I6094" s="5">
        <v>86460</v>
      </c>
      <c r="J6094" s="4">
        <v>45001.270833333336</v>
      </c>
      <c r="K6094" s="4">
        <v>45016.208333333336</v>
      </c>
      <c r="L6094" s="4">
        <v>45019.041666666664</v>
      </c>
      <c r="M6094" t="s">
        <v>16846</v>
      </c>
      <c r="N6094" s="3" t="s">
        <v>17</v>
      </c>
      <c r="P6094" t="s">
        <v>16</v>
      </c>
    </row>
    <row r="6095" spans="1:16">
      <c r="A6095" t="s">
        <v>16847</v>
      </c>
      <c r="B6095" t="s">
        <v>16848</v>
      </c>
      <c r="C6095" t="s">
        <v>43</v>
      </c>
      <c r="D6095">
        <v>123401</v>
      </c>
      <c r="G6095">
        <v>42147000</v>
      </c>
      <c r="H6095" s="5">
        <v>16180</v>
      </c>
      <c r="I6095" s="5">
        <v>843000</v>
      </c>
      <c r="J6095" s="4">
        <v>45027.208333333336</v>
      </c>
      <c r="K6095" s="4">
        <v>45048.208333333336</v>
      </c>
      <c r="L6095" s="4">
        <v>45049.375</v>
      </c>
      <c r="M6095" t="s">
        <v>16849</v>
      </c>
      <c r="N6095" s="3" t="s">
        <v>17</v>
      </c>
      <c r="P6095" t="s">
        <v>16</v>
      </c>
    </row>
    <row r="6096" spans="1:16">
      <c r="A6096" t="s">
        <v>16850</v>
      </c>
      <c r="B6096" t="s">
        <v>16851</v>
      </c>
      <c r="C6096" t="s">
        <v>43</v>
      </c>
      <c r="D6096">
        <v>125055</v>
      </c>
      <c r="G6096">
        <v>41585000</v>
      </c>
      <c r="H6096" s="5">
        <v>16180</v>
      </c>
      <c r="I6096" s="5">
        <v>832000</v>
      </c>
      <c r="J6096" s="4">
        <v>45075.527777777781</v>
      </c>
      <c r="K6096" s="4">
        <v>45096.208333333336</v>
      </c>
      <c r="L6096" s="4">
        <v>45097.5</v>
      </c>
      <c r="M6096" t="s">
        <v>16852</v>
      </c>
      <c r="N6096" s="3" t="s">
        <v>17</v>
      </c>
      <c r="P6096" t="s">
        <v>16</v>
      </c>
    </row>
    <row r="6097" spans="1:16">
      <c r="A6097" t="s">
        <v>16853</v>
      </c>
      <c r="B6097" t="s">
        <v>16854</v>
      </c>
      <c r="C6097" t="s">
        <v>43</v>
      </c>
      <c r="D6097">
        <v>132401</v>
      </c>
      <c r="G6097">
        <v>0</v>
      </c>
      <c r="H6097" s="5">
        <v>118</v>
      </c>
      <c r="I6097" s="5">
        <v>0</v>
      </c>
      <c r="J6097" s="4">
        <v>45019.25</v>
      </c>
      <c r="K6097" s="4">
        <v>45021.375</v>
      </c>
      <c r="L6097" s="4">
        <v>45021.416666666664</v>
      </c>
      <c r="M6097" t="s">
        <v>16855</v>
      </c>
      <c r="N6097" s="3" t="s">
        <v>17</v>
      </c>
      <c r="P6097" t="s">
        <v>16</v>
      </c>
    </row>
    <row r="6098" spans="1:16">
      <c r="A6098" t="s">
        <v>16853</v>
      </c>
      <c r="B6098" t="s">
        <v>16856</v>
      </c>
      <c r="C6098" t="s">
        <v>43</v>
      </c>
      <c r="D6098">
        <v>123401</v>
      </c>
      <c r="G6098">
        <v>0</v>
      </c>
      <c r="H6098" s="5">
        <v>180</v>
      </c>
      <c r="I6098" s="5">
        <v>0</v>
      </c>
      <c r="J6098" s="4">
        <v>45019.25</v>
      </c>
      <c r="K6098" s="4">
        <v>45021.375</v>
      </c>
      <c r="L6098" s="4">
        <v>45021.416666666664</v>
      </c>
      <c r="M6098" t="s">
        <v>16857</v>
      </c>
      <c r="N6098" s="3" t="s">
        <v>17</v>
      </c>
      <c r="P6098" t="s">
        <v>16</v>
      </c>
    </row>
    <row r="6099" spans="1:16">
      <c r="A6099" t="s">
        <v>16858</v>
      </c>
      <c r="B6099" t="s">
        <v>16859</v>
      </c>
      <c r="C6099" t="s">
        <v>43</v>
      </c>
      <c r="D6099">
        <v>134109</v>
      </c>
      <c r="G6099">
        <v>626518</v>
      </c>
      <c r="H6099" s="5">
        <v>2180</v>
      </c>
      <c r="I6099" s="5">
        <v>12530</v>
      </c>
      <c r="J6099" s="4">
        <v>45050.166666666664</v>
      </c>
      <c r="K6099" s="4">
        <v>45055.166666666664</v>
      </c>
      <c r="L6099" s="4">
        <v>45055.1875</v>
      </c>
      <c r="M6099" t="s">
        <v>16860</v>
      </c>
      <c r="N6099" s="3" t="s">
        <v>17</v>
      </c>
      <c r="P6099" t="s">
        <v>16</v>
      </c>
    </row>
    <row r="6100" spans="1:16">
      <c r="A6100" t="s">
        <v>16861</v>
      </c>
      <c r="B6100" t="s">
        <v>16862</v>
      </c>
      <c r="C6100" t="s">
        <v>43</v>
      </c>
      <c r="D6100">
        <v>121001</v>
      </c>
      <c r="G6100">
        <v>149707</v>
      </c>
      <c r="H6100" s="5">
        <v>2180</v>
      </c>
      <c r="I6100" s="5">
        <v>3000</v>
      </c>
      <c r="J6100" s="4">
        <v>44916.375</v>
      </c>
      <c r="K6100" s="4">
        <v>44921.25</v>
      </c>
      <c r="L6100" s="4">
        <v>44922.458333333336</v>
      </c>
      <c r="M6100" t="s">
        <v>16863</v>
      </c>
      <c r="N6100" s="3" t="s">
        <v>17</v>
      </c>
      <c r="P6100" t="s">
        <v>16</v>
      </c>
    </row>
    <row r="6101" spans="1:16">
      <c r="A6101" t="s">
        <v>16864</v>
      </c>
      <c r="B6101" t="s">
        <v>16865</v>
      </c>
      <c r="C6101" t="s">
        <v>43</v>
      </c>
      <c r="D6101">
        <v>121001</v>
      </c>
      <c r="G6101">
        <v>149707</v>
      </c>
      <c r="H6101" s="5">
        <v>2180</v>
      </c>
      <c r="I6101" s="5">
        <v>3000</v>
      </c>
      <c r="J6101" s="4">
        <v>45099.375</v>
      </c>
      <c r="K6101" s="4">
        <v>45106.25</v>
      </c>
      <c r="L6101" s="4">
        <v>45107.458333333336</v>
      </c>
      <c r="M6101" t="s">
        <v>16866</v>
      </c>
      <c r="N6101" s="3" t="s">
        <v>17</v>
      </c>
      <c r="P6101" t="s">
        <v>16</v>
      </c>
    </row>
    <row r="6102" spans="1:16">
      <c r="A6102" t="s">
        <v>16864</v>
      </c>
      <c r="B6102" t="s">
        <v>16867</v>
      </c>
      <c r="C6102" t="s">
        <v>43</v>
      </c>
      <c r="D6102">
        <v>121001</v>
      </c>
      <c r="G6102">
        <v>149707</v>
      </c>
      <c r="H6102" s="5">
        <v>2180</v>
      </c>
      <c r="I6102" s="5">
        <v>3000</v>
      </c>
      <c r="J6102" s="4">
        <v>44978.5</v>
      </c>
      <c r="K6102" s="4">
        <v>44985.25</v>
      </c>
      <c r="L6102" s="4">
        <v>44986.458333333336</v>
      </c>
      <c r="M6102" t="s">
        <v>16868</v>
      </c>
      <c r="N6102" s="3" t="s">
        <v>17</v>
      </c>
      <c r="P6102" t="s">
        <v>16</v>
      </c>
    </row>
    <row r="6103" spans="1:16">
      <c r="A6103" t="s">
        <v>16864</v>
      </c>
      <c r="B6103" t="s">
        <v>16869</v>
      </c>
      <c r="C6103" t="s">
        <v>43</v>
      </c>
      <c r="D6103">
        <v>121001</v>
      </c>
      <c r="G6103">
        <v>149707</v>
      </c>
      <c r="H6103" s="5">
        <v>2180</v>
      </c>
      <c r="I6103" s="5">
        <v>3000</v>
      </c>
      <c r="J6103" s="4">
        <v>45044.208333333336</v>
      </c>
      <c r="K6103" s="4">
        <v>45055.25</v>
      </c>
      <c r="L6103" s="4">
        <v>45056.458333333336</v>
      </c>
      <c r="M6103" t="s">
        <v>16870</v>
      </c>
      <c r="N6103" s="3" t="s">
        <v>17</v>
      </c>
      <c r="P6103" t="s">
        <v>16</v>
      </c>
    </row>
    <row r="6104" spans="1:16">
      <c r="A6104" t="s">
        <v>16864</v>
      </c>
      <c r="B6104" t="s">
        <v>16871</v>
      </c>
      <c r="C6104" t="s">
        <v>43</v>
      </c>
      <c r="D6104">
        <v>121001</v>
      </c>
      <c r="G6104">
        <v>149707</v>
      </c>
      <c r="H6104" s="5">
        <v>2180</v>
      </c>
      <c r="I6104" s="5">
        <v>3000</v>
      </c>
      <c r="J6104" s="4">
        <v>45063.208333333336</v>
      </c>
      <c r="K6104" s="4">
        <v>45075.25</v>
      </c>
      <c r="L6104" s="4">
        <v>45076.458333333336</v>
      </c>
      <c r="M6104" t="s">
        <v>16872</v>
      </c>
      <c r="N6104" s="3" t="s">
        <v>17</v>
      </c>
      <c r="P6104" t="s">
        <v>16</v>
      </c>
    </row>
    <row r="6105" spans="1:16">
      <c r="A6105" t="s">
        <v>16864</v>
      </c>
      <c r="B6105" t="s">
        <v>16873</v>
      </c>
      <c r="C6105" t="s">
        <v>43</v>
      </c>
      <c r="D6105">
        <v>121001</v>
      </c>
      <c r="G6105">
        <v>149707</v>
      </c>
      <c r="H6105">
        <v>149707</v>
      </c>
      <c r="I6105" s="5">
        <v>3000</v>
      </c>
      <c r="J6105" s="4">
        <v>45002.416666666664</v>
      </c>
      <c r="K6105" s="4">
        <v>45012.25</v>
      </c>
      <c r="L6105" s="4">
        <v>45013.458333333336</v>
      </c>
      <c r="M6105" t="s">
        <v>16874</v>
      </c>
      <c r="N6105" s="3" t="s">
        <v>17</v>
      </c>
      <c r="P6105" t="s">
        <v>16</v>
      </c>
    </row>
    <row r="6106" spans="1:16">
      <c r="A6106" t="s">
        <v>16875</v>
      </c>
      <c r="B6106" t="s">
        <v>16876</v>
      </c>
      <c r="C6106" t="s">
        <v>43</v>
      </c>
      <c r="D6106">
        <v>124507</v>
      </c>
      <c r="G6106">
        <v>228966</v>
      </c>
      <c r="H6106" s="5">
        <v>1500</v>
      </c>
      <c r="I6106" s="5">
        <v>4580</v>
      </c>
      <c r="J6106" s="4">
        <v>45094.288194444445</v>
      </c>
      <c r="K6106" s="4">
        <v>45100.125</v>
      </c>
      <c r="L6106" s="4">
        <v>45100.128472222219</v>
      </c>
      <c r="M6106" t="s">
        <v>16877</v>
      </c>
      <c r="N6106" s="3" t="s">
        <v>17</v>
      </c>
      <c r="P6106" t="s">
        <v>16</v>
      </c>
    </row>
    <row r="6107" spans="1:16">
      <c r="A6107" t="s">
        <v>16878</v>
      </c>
      <c r="B6107" t="s">
        <v>16879</v>
      </c>
      <c r="C6107" t="s">
        <v>43</v>
      </c>
      <c r="D6107">
        <v>121006</v>
      </c>
      <c r="G6107">
        <v>498000</v>
      </c>
      <c r="H6107" s="5">
        <v>1680</v>
      </c>
      <c r="I6107" s="5">
        <v>10000</v>
      </c>
      <c r="J6107" s="4">
        <v>45066.472222222219</v>
      </c>
      <c r="K6107" s="4">
        <v>45072.208333333336</v>
      </c>
      <c r="L6107" s="4">
        <v>45073.166666666664</v>
      </c>
      <c r="M6107" t="s">
        <v>16880</v>
      </c>
      <c r="N6107" s="3" t="s">
        <v>17</v>
      </c>
      <c r="P6107" t="s">
        <v>16</v>
      </c>
    </row>
    <row r="6108" spans="1:16">
      <c r="A6108" t="s">
        <v>16881</v>
      </c>
      <c r="B6108" t="s">
        <v>16882</v>
      </c>
      <c r="C6108" t="s">
        <v>43</v>
      </c>
      <c r="D6108">
        <v>121006</v>
      </c>
      <c r="G6108">
        <v>243000</v>
      </c>
      <c r="H6108" s="5">
        <v>1680</v>
      </c>
      <c r="I6108" s="5">
        <v>4900</v>
      </c>
      <c r="J6108" s="4">
        <v>44965.131944444445</v>
      </c>
      <c r="K6108" s="4">
        <v>44970.166666666664</v>
      </c>
      <c r="L6108" s="4">
        <v>44970.208333333336</v>
      </c>
      <c r="M6108" t="s">
        <v>16883</v>
      </c>
      <c r="N6108" s="3" t="s">
        <v>17</v>
      </c>
      <c r="P6108" t="s">
        <v>16</v>
      </c>
    </row>
    <row r="6109" spans="1:16">
      <c r="A6109" t="s">
        <v>16884</v>
      </c>
      <c r="B6109" t="s">
        <v>16885</v>
      </c>
      <c r="C6109" t="s">
        <v>43</v>
      </c>
      <c r="D6109">
        <v>134102</v>
      </c>
      <c r="G6109">
        <v>4453400</v>
      </c>
      <c r="H6109" s="5">
        <v>1500</v>
      </c>
      <c r="I6109" s="5">
        <v>89068</v>
      </c>
      <c r="J6109" s="4">
        <v>44966.25</v>
      </c>
      <c r="K6109" s="4">
        <v>44972.458333333336</v>
      </c>
      <c r="L6109" s="4">
        <v>44972.041666666664</v>
      </c>
      <c r="M6109" t="s">
        <v>16886</v>
      </c>
      <c r="N6109" s="3" t="s">
        <v>17</v>
      </c>
      <c r="P6109" t="s">
        <v>16</v>
      </c>
    </row>
    <row r="6110" spans="1:16">
      <c r="A6110" t="s">
        <v>16887</v>
      </c>
      <c r="B6110" t="s">
        <v>16888</v>
      </c>
      <c r="C6110" t="s">
        <v>43</v>
      </c>
      <c r="D6110">
        <v>134102</v>
      </c>
      <c r="G6110">
        <v>2011000</v>
      </c>
      <c r="H6110" s="5">
        <v>1500</v>
      </c>
      <c r="I6110" s="5">
        <v>40220</v>
      </c>
      <c r="J6110" s="4">
        <v>44966.25</v>
      </c>
      <c r="K6110" s="4">
        <v>44972.458333333336</v>
      </c>
      <c r="L6110" s="4">
        <v>44972.041666666664</v>
      </c>
      <c r="M6110" t="s">
        <v>16889</v>
      </c>
      <c r="N6110" s="3" t="s">
        <v>17</v>
      </c>
      <c r="P6110" t="s">
        <v>16</v>
      </c>
    </row>
    <row r="6111" spans="1:16">
      <c r="A6111" t="s">
        <v>16890</v>
      </c>
      <c r="B6111" t="s">
        <v>16891</v>
      </c>
      <c r="C6111" t="s">
        <v>43</v>
      </c>
      <c r="D6111">
        <v>134102</v>
      </c>
      <c r="G6111">
        <v>2302000</v>
      </c>
      <c r="H6111" s="5">
        <v>1500</v>
      </c>
      <c r="I6111" s="5">
        <v>46040</v>
      </c>
      <c r="J6111" s="4">
        <v>44977.375</v>
      </c>
      <c r="K6111" s="4">
        <v>44982.416666666664</v>
      </c>
      <c r="L6111" s="4">
        <v>44982.458333333336</v>
      </c>
      <c r="M6111" t="s">
        <v>16892</v>
      </c>
      <c r="N6111" s="3" t="s">
        <v>17</v>
      </c>
      <c r="P6111" t="s">
        <v>16</v>
      </c>
    </row>
    <row r="6112" spans="1:16">
      <c r="A6112" t="s">
        <v>16893</v>
      </c>
      <c r="B6112" t="s">
        <v>16894</v>
      </c>
      <c r="C6112" t="s">
        <v>43</v>
      </c>
      <c r="D6112">
        <v>134102</v>
      </c>
      <c r="G6112">
        <v>2236190</v>
      </c>
      <c r="H6112" s="5">
        <v>1500</v>
      </c>
      <c r="I6112" s="5">
        <v>44724</v>
      </c>
      <c r="J6112" s="4">
        <v>44966.25</v>
      </c>
      <c r="K6112" s="4">
        <v>44972.458333333336</v>
      </c>
      <c r="L6112" s="4">
        <v>44972.041666666664</v>
      </c>
      <c r="M6112" t="s">
        <v>16895</v>
      </c>
      <c r="N6112" s="3" t="s">
        <v>17</v>
      </c>
      <c r="P6112" t="s">
        <v>16</v>
      </c>
    </row>
    <row r="6113" spans="1:16">
      <c r="A6113" t="s">
        <v>16896</v>
      </c>
      <c r="B6113" t="s">
        <v>16897</v>
      </c>
      <c r="C6113" t="s">
        <v>43</v>
      </c>
      <c r="D6113">
        <v>134102</v>
      </c>
      <c r="G6113">
        <v>2322531</v>
      </c>
      <c r="H6113" s="5">
        <v>1500</v>
      </c>
      <c r="I6113" s="5">
        <v>46451</v>
      </c>
      <c r="J6113" s="4">
        <v>44971.208333333336</v>
      </c>
      <c r="K6113" s="4">
        <v>44978.458333333336</v>
      </c>
      <c r="L6113" s="4">
        <v>44978.041666666664</v>
      </c>
      <c r="M6113" t="s">
        <v>16898</v>
      </c>
      <c r="N6113" s="3" t="s">
        <v>17</v>
      </c>
      <c r="P6113" t="s">
        <v>16</v>
      </c>
    </row>
    <row r="6114" spans="1:16">
      <c r="A6114" t="s">
        <v>16899</v>
      </c>
      <c r="B6114" t="s">
        <v>16900</v>
      </c>
      <c r="C6114" t="s">
        <v>43</v>
      </c>
      <c r="D6114">
        <v>125055</v>
      </c>
      <c r="G6114">
        <v>33491000</v>
      </c>
      <c r="H6114" s="5">
        <v>16180</v>
      </c>
      <c r="I6114" s="5">
        <v>670000</v>
      </c>
      <c r="J6114" s="4">
        <v>45043.041666666664</v>
      </c>
      <c r="K6114" s="4">
        <v>45065.208333333336</v>
      </c>
      <c r="L6114" s="4">
        <v>45066.458333333336</v>
      </c>
      <c r="M6114" t="s">
        <v>16901</v>
      </c>
      <c r="N6114" s="3" t="s">
        <v>17</v>
      </c>
      <c r="P6114" t="s">
        <v>16</v>
      </c>
    </row>
    <row r="6115" spans="1:16">
      <c r="A6115" t="s">
        <v>16902</v>
      </c>
      <c r="B6115" t="s">
        <v>16903</v>
      </c>
      <c r="C6115" t="s">
        <v>43</v>
      </c>
      <c r="D6115">
        <v>136118</v>
      </c>
      <c r="G6115">
        <v>26403202</v>
      </c>
      <c r="H6115" s="5">
        <v>16180</v>
      </c>
      <c r="I6115" s="5">
        <v>528000</v>
      </c>
      <c r="J6115" s="4">
        <v>44945.208333333336</v>
      </c>
      <c r="K6115" s="4">
        <v>44964.208333333336</v>
      </c>
      <c r="L6115" s="4">
        <v>44964.229166666664</v>
      </c>
      <c r="M6115" t="s">
        <v>16904</v>
      </c>
      <c r="N6115" s="3" t="s">
        <v>17</v>
      </c>
      <c r="P6115" t="s">
        <v>16</v>
      </c>
    </row>
    <row r="6116" spans="1:16">
      <c r="A6116" s="4" t="s">
        <v>16905</v>
      </c>
      <c r="B6116" t="s">
        <v>16906</v>
      </c>
      <c r="C6116" t="s">
        <v>43</v>
      </c>
      <c r="D6116">
        <v>136118</v>
      </c>
      <c r="G6116">
        <v>33630462</v>
      </c>
      <c r="H6116" s="5">
        <v>16180</v>
      </c>
      <c r="I6116" s="5">
        <v>672000</v>
      </c>
      <c r="J6116" s="4">
        <v>44946.375</v>
      </c>
      <c r="K6116" s="4">
        <v>44964.208333333336</v>
      </c>
      <c r="L6116" s="4">
        <v>44964.229166666664</v>
      </c>
      <c r="M6116" t="s">
        <v>16907</v>
      </c>
      <c r="N6116" s="3" t="s">
        <v>17</v>
      </c>
      <c r="P6116" t="s">
        <v>16</v>
      </c>
    </row>
    <row r="6117" spans="1:16">
      <c r="A6117" t="s">
        <v>16908</v>
      </c>
      <c r="B6117" t="s">
        <v>16909</v>
      </c>
      <c r="C6117" t="s">
        <v>43</v>
      </c>
      <c r="D6117">
        <v>127306</v>
      </c>
      <c r="G6117">
        <v>11718280</v>
      </c>
      <c r="H6117" s="5">
        <v>16180</v>
      </c>
      <c r="I6117" s="5">
        <v>234000</v>
      </c>
      <c r="J6117" s="4">
        <v>44951.083333333336</v>
      </c>
      <c r="K6117" s="4">
        <v>44980.208333333336</v>
      </c>
      <c r="L6117" s="4">
        <v>44981.416666666664</v>
      </c>
      <c r="M6117" t="s">
        <v>16910</v>
      </c>
      <c r="N6117" s="3" t="s">
        <v>17</v>
      </c>
      <c r="P6117" t="s">
        <v>16</v>
      </c>
    </row>
    <row r="6118" spans="1:16">
      <c r="A6118" t="s">
        <v>16911</v>
      </c>
      <c r="B6118" t="s">
        <v>16912</v>
      </c>
      <c r="C6118" t="s">
        <v>43</v>
      </c>
      <c r="D6118">
        <v>127306</v>
      </c>
      <c r="G6118">
        <v>12421000</v>
      </c>
      <c r="H6118" s="5">
        <v>16180</v>
      </c>
      <c r="I6118" s="5">
        <v>248000</v>
      </c>
      <c r="J6118" s="4">
        <v>44979.25</v>
      </c>
      <c r="K6118" s="4">
        <v>45007.208333333336</v>
      </c>
      <c r="L6118" s="4">
        <v>45009.416666666664</v>
      </c>
      <c r="M6118" t="s">
        <v>16913</v>
      </c>
      <c r="N6118" s="3" t="s">
        <v>17</v>
      </c>
      <c r="P6118" t="s">
        <v>16</v>
      </c>
    </row>
    <row r="6119" spans="1:16">
      <c r="A6119" t="s">
        <v>16914</v>
      </c>
      <c r="B6119" t="s">
        <v>16915</v>
      </c>
      <c r="C6119" t="s">
        <v>43</v>
      </c>
      <c r="D6119">
        <v>127306</v>
      </c>
      <c r="G6119">
        <v>1530060</v>
      </c>
      <c r="H6119" s="5">
        <v>2180</v>
      </c>
      <c r="I6119" s="5">
        <v>30600</v>
      </c>
      <c r="J6119" s="4">
        <v>44946.166666666664</v>
      </c>
      <c r="K6119" s="4">
        <v>44957.208333333336</v>
      </c>
      <c r="L6119" s="4">
        <v>44958.416666666664</v>
      </c>
      <c r="M6119" t="s">
        <v>16916</v>
      </c>
      <c r="N6119" s="3" t="s">
        <v>17</v>
      </c>
      <c r="P6119" t="s">
        <v>16</v>
      </c>
    </row>
    <row r="6120" spans="1:16">
      <c r="A6120" t="s">
        <v>16917</v>
      </c>
      <c r="B6120" t="s">
        <v>16918</v>
      </c>
      <c r="C6120" t="s">
        <v>43</v>
      </c>
      <c r="D6120">
        <v>127306</v>
      </c>
      <c r="G6120">
        <v>1530060</v>
      </c>
      <c r="H6120" s="5">
        <v>2180</v>
      </c>
      <c r="I6120" s="5">
        <v>30600</v>
      </c>
      <c r="J6120" s="4">
        <v>44965.520833333336</v>
      </c>
      <c r="K6120" s="4">
        <v>44971.208333333336</v>
      </c>
      <c r="L6120" s="4">
        <v>44972.416666666664</v>
      </c>
      <c r="M6120" t="s">
        <v>16919</v>
      </c>
      <c r="N6120" s="3" t="s">
        <v>17</v>
      </c>
      <c r="P6120" t="s">
        <v>16</v>
      </c>
    </row>
    <row r="6121" spans="1:16">
      <c r="A6121" t="s">
        <v>16920</v>
      </c>
      <c r="B6121" t="s">
        <v>16921</v>
      </c>
      <c r="C6121" t="s">
        <v>43</v>
      </c>
      <c r="D6121">
        <v>132001</v>
      </c>
      <c r="G6121">
        <v>115948903</v>
      </c>
      <c r="H6121" s="5">
        <v>21180</v>
      </c>
      <c r="I6121" s="5">
        <v>2319000</v>
      </c>
      <c r="J6121" s="4">
        <v>44943.375</v>
      </c>
      <c r="K6121" s="4">
        <v>44963.208333333336</v>
      </c>
      <c r="L6121" s="4">
        <v>44964.416666666664</v>
      </c>
      <c r="M6121" t="s">
        <v>16922</v>
      </c>
      <c r="N6121" s="3" t="s">
        <v>17</v>
      </c>
      <c r="P6121" t="s">
        <v>16</v>
      </c>
    </row>
    <row r="6122" spans="1:16">
      <c r="A6122" t="s">
        <v>16920</v>
      </c>
      <c r="B6122" t="s">
        <v>16923</v>
      </c>
      <c r="C6122" t="s">
        <v>43</v>
      </c>
      <c r="D6122">
        <v>132001</v>
      </c>
      <c r="G6122">
        <v>122160286</v>
      </c>
      <c r="H6122" s="5">
        <v>21180</v>
      </c>
      <c r="I6122" s="5">
        <v>2443200</v>
      </c>
      <c r="J6122" s="4">
        <v>44977.375</v>
      </c>
      <c r="K6122" s="4">
        <v>44998.208333333336</v>
      </c>
      <c r="L6122" s="4">
        <v>44999.375</v>
      </c>
      <c r="M6122" t="s">
        <v>16924</v>
      </c>
      <c r="N6122" s="3" t="s">
        <v>17</v>
      </c>
      <c r="P6122" t="s">
        <v>16</v>
      </c>
    </row>
    <row r="6123" spans="1:16">
      <c r="A6123" t="s">
        <v>16925</v>
      </c>
      <c r="B6123" t="s">
        <v>16926</v>
      </c>
      <c r="C6123" t="s">
        <v>43</v>
      </c>
      <c r="D6123">
        <v>136118</v>
      </c>
      <c r="G6123">
        <v>36505201</v>
      </c>
      <c r="H6123" s="5">
        <v>16180</v>
      </c>
      <c r="I6123" s="5">
        <v>730000</v>
      </c>
      <c r="J6123" s="4">
        <v>44945.5</v>
      </c>
      <c r="K6123" s="4">
        <v>44964.208333333336</v>
      </c>
      <c r="L6123" s="4">
        <v>44965.416666666664</v>
      </c>
      <c r="M6123" t="s">
        <v>16927</v>
      </c>
      <c r="N6123" s="3" t="s">
        <v>17</v>
      </c>
      <c r="P6123" t="s">
        <v>16</v>
      </c>
    </row>
    <row r="6124" spans="1:16">
      <c r="A6124" t="s">
        <v>16928</v>
      </c>
      <c r="B6124" t="s">
        <v>16929</v>
      </c>
      <c r="C6124" t="s">
        <v>43</v>
      </c>
      <c r="D6124">
        <v>136118</v>
      </c>
      <c r="G6124">
        <v>36505201</v>
      </c>
      <c r="H6124" s="5">
        <v>16180</v>
      </c>
      <c r="I6124" s="5">
        <v>770000</v>
      </c>
      <c r="J6124" s="4">
        <v>44985.208333333336</v>
      </c>
      <c r="K6124" s="4">
        <v>44998.208333333336</v>
      </c>
      <c r="L6124" s="4">
        <v>44998.211805555555</v>
      </c>
      <c r="M6124" t="s">
        <v>16930</v>
      </c>
      <c r="N6124" s="3" t="s">
        <v>17</v>
      </c>
      <c r="P6124" t="s">
        <v>16</v>
      </c>
    </row>
    <row r="6125" spans="1:16">
      <c r="A6125" t="s">
        <v>16931</v>
      </c>
      <c r="C6125" t="s">
        <v>43</v>
      </c>
      <c r="D6125">
        <v>136118</v>
      </c>
      <c r="G6125">
        <v>38461000</v>
      </c>
      <c r="H6125" s="5">
        <v>16180</v>
      </c>
      <c r="I6125" s="5">
        <v>770000</v>
      </c>
      <c r="J6125" s="4">
        <v>45086.208333333336</v>
      </c>
      <c r="K6125" s="4">
        <v>45099.208333333336</v>
      </c>
      <c r="L6125" s="4">
        <v>45099.211805555555</v>
      </c>
      <c r="M6125" t="s">
        <v>16932</v>
      </c>
      <c r="N6125" s="3" t="s">
        <v>17</v>
      </c>
      <c r="P6125" t="s">
        <v>16</v>
      </c>
    </row>
    <row r="6126" spans="1:16">
      <c r="A6126" t="s">
        <v>16933</v>
      </c>
      <c r="B6126" t="s">
        <v>16934</v>
      </c>
      <c r="C6126" t="s">
        <v>43</v>
      </c>
      <c r="D6126">
        <v>122001</v>
      </c>
      <c r="G6126">
        <v>119003890</v>
      </c>
      <c r="H6126" s="5">
        <v>21180</v>
      </c>
      <c r="I6126" s="5">
        <v>2380000</v>
      </c>
      <c r="J6126" s="4">
        <v>44968.375</v>
      </c>
      <c r="K6126" s="4">
        <v>44987.208333333336</v>
      </c>
      <c r="L6126" s="4">
        <v>44988.375</v>
      </c>
      <c r="M6126" t="s">
        <v>16935</v>
      </c>
      <c r="N6126" s="3" t="s">
        <v>17</v>
      </c>
      <c r="P6126" t="s">
        <v>16</v>
      </c>
    </row>
    <row r="6127" spans="1:16">
      <c r="A6127" t="s">
        <v>16936</v>
      </c>
      <c r="B6127" t="s">
        <v>16937</v>
      </c>
      <c r="C6127" t="s">
        <v>43</v>
      </c>
      <c r="D6127">
        <v>126102</v>
      </c>
      <c r="G6127">
        <v>35872000</v>
      </c>
      <c r="H6127" s="5">
        <v>16180</v>
      </c>
      <c r="I6127" s="5">
        <v>718000</v>
      </c>
      <c r="J6127" s="4">
        <v>45000.416666666664</v>
      </c>
      <c r="K6127" s="4">
        <v>45019.208333333336</v>
      </c>
      <c r="L6127" s="4">
        <v>45021.395833333336</v>
      </c>
      <c r="M6127" t="s">
        <v>16938</v>
      </c>
      <c r="N6127" s="3" t="s">
        <v>17</v>
      </c>
      <c r="P6127" t="s">
        <v>16</v>
      </c>
    </row>
    <row r="6128" spans="1:16">
      <c r="A6128" t="s">
        <v>16939</v>
      </c>
      <c r="B6128" t="s">
        <v>16940</v>
      </c>
      <c r="C6128" t="s">
        <v>43</v>
      </c>
      <c r="D6128">
        <v>126102</v>
      </c>
      <c r="G6128">
        <v>27507000</v>
      </c>
      <c r="H6128" s="5">
        <v>16180</v>
      </c>
      <c r="I6128" s="5">
        <v>550000</v>
      </c>
      <c r="J6128" s="4">
        <v>45092.5</v>
      </c>
      <c r="K6128" s="4">
        <v>45112.208333333336</v>
      </c>
      <c r="L6128" s="4">
        <v>45113.395833333336</v>
      </c>
      <c r="M6128" t="s">
        <v>16941</v>
      </c>
      <c r="N6128" s="3" t="s">
        <v>17</v>
      </c>
      <c r="P6128" t="s">
        <v>16</v>
      </c>
    </row>
    <row r="6129" spans="1:16">
      <c r="A6129" t="s">
        <v>16942</v>
      </c>
      <c r="B6129" t="s">
        <v>16943</v>
      </c>
      <c r="C6129" t="s">
        <v>43</v>
      </c>
      <c r="D6129">
        <v>132001</v>
      </c>
      <c r="G6129">
        <v>18063000</v>
      </c>
      <c r="H6129" s="5">
        <v>16180</v>
      </c>
      <c r="I6129" s="5">
        <v>362000</v>
      </c>
      <c r="J6129" s="4">
        <v>45051.208333333336</v>
      </c>
      <c r="K6129" s="4">
        <v>45071.208333333336</v>
      </c>
      <c r="L6129" s="4">
        <v>45072.416666666664</v>
      </c>
      <c r="M6129" t="s">
        <v>16944</v>
      </c>
      <c r="N6129" s="3" t="s">
        <v>17</v>
      </c>
      <c r="P6129" t="s">
        <v>16</v>
      </c>
    </row>
    <row r="6130" spans="1:16">
      <c r="A6130" t="s">
        <v>16945</v>
      </c>
      <c r="B6130" t="s">
        <v>16946</v>
      </c>
      <c r="C6130" t="s">
        <v>43</v>
      </c>
      <c r="D6130">
        <v>132001</v>
      </c>
      <c r="G6130">
        <v>22573000</v>
      </c>
      <c r="H6130" s="5">
        <v>16180</v>
      </c>
      <c r="I6130" s="5">
        <v>451000</v>
      </c>
      <c r="J6130" s="4">
        <v>44985.208333333336</v>
      </c>
      <c r="K6130" s="4">
        <v>45005.208333333336</v>
      </c>
      <c r="L6130" s="4">
        <v>45006.416666666664</v>
      </c>
      <c r="M6130" t="s">
        <v>16947</v>
      </c>
      <c r="N6130" s="3" t="s">
        <v>17</v>
      </c>
      <c r="P6130" t="s">
        <v>16</v>
      </c>
    </row>
    <row r="6131" spans="1:16">
      <c r="A6131" t="s">
        <v>16948</v>
      </c>
      <c r="B6131" t="s">
        <v>16949</v>
      </c>
      <c r="C6131" t="s">
        <v>43</v>
      </c>
      <c r="D6131">
        <v>132001</v>
      </c>
      <c r="G6131">
        <v>40051000</v>
      </c>
      <c r="H6131" s="5">
        <v>16180</v>
      </c>
      <c r="I6131" s="5">
        <v>802000</v>
      </c>
      <c r="J6131" s="4">
        <v>45051.208333333336</v>
      </c>
      <c r="K6131" s="4">
        <v>45071.208333333336</v>
      </c>
      <c r="L6131" s="4">
        <v>45072.416666666664</v>
      </c>
      <c r="M6131" t="s">
        <v>16950</v>
      </c>
      <c r="N6131" s="3" t="s">
        <v>17</v>
      </c>
      <c r="P6131" t="s">
        <v>16</v>
      </c>
    </row>
    <row r="6132" spans="1:16">
      <c r="A6132" t="s">
        <v>16951</v>
      </c>
      <c r="B6132" t="s">
        <v>16952</v>
      </c>
      <c r="C6132" t="s">
        <v>43</v>
      </c>
      <c r="D6132">
        <v>132001</v>
      </c>
      <c r="G6132">
        <v>32190000</v>
      </c>
      <c r="H6132" s="5">
        <v>16180</v>
      </c>
      <c r="I6132" s="5">
        <v>644000</v>
      </c>
      <c r="J6132" s="4">
        <v>45051.208333333336</v>
      </c>
      <c r="K6132" s="4">
        <v>45075.208333333336</v>
      </c>
      <c r="L6132" s="4">
        <v>45076.416666666664</v>
      </c>
      <c r="M6132" t="s">
        <v>16953</v>
      </c>
      <c r="N6132" s="3" t="s">
        <v>17</v>
      </c>
      <c r="P6132" t="s">
        <v>16</v>
      </c>
    </row>
    <row r="6133" spans="1:16">
      <c r="A6133" t="s">
        <v>16954</v>
      </c>
      <c r="B6133" t="s">
        <v>16955</v>
      </c>
      <c r="C6133" t="s">
        <v>43</v>
      </c>
      <c r="D6133">
        <v>132103</v>
      </c>
      <c r="G6133">
        <v>11464301</v>
      </c>
      <c r="H6133" s="5">
        <v>16180</v>
      </c>
      <c r="I6133" s="5">
        <v>230000</v>
      </c>
      <c r="J6133" s="4">
        <v>44946.25</v>
      </c>
      <c r="K6133" s="4">
        <v>44965.208333333336</v>
      </c>
      <c r="L6133" s="4">
        <v>44966.416666666664</v>
      </c>
      <c r="M6133" t="s">
        <v>16956</v>
      </c>
      <c r="N6133" s="3" t="s">
        <v>17</v>
      </c>
      <c r="P6133" t="s">
        <v>16</v>
      </c>
    </row>
    <row r="6134" spans="1:16">
      <c r="A6134" s="4" t="s">
        <v>16957</v>
      </c>
      <c r="B6134" t="s">
        <v>16958</v>
      </c>
      <c r="C6134" t="s">
        <v>43</v>
      </c>
      <c r="D6134">
        <v>132103</v>
      </c>
      <c r="G6134">
        <v>28705809</v>
      </c>
      <c r="H6134" s="5">
        <v>16180</v>
      </c>
      <c r="I6134" s="5">
        <v>574000</v>
      </c>
      <c r="J6134" s="4">
        <v>44946.25</v>
      </c>
      <c r="K6134" s="4">
        <v>44965.208333333336</v>
      </c>
      <c r="L6134" s="4">
        <v>44966.416666666664</v>
      </c>
      <c r="M6134" t="s">
        <v>16959</v>
      </c>
      <c r="N6134" s="3" t="s">
        <v>17</v>
      </c>
      <c r="P6134" t="s">
        <v>16</v>
      </c>
    </row>
    <row r="6135" spans="1:16">
      <c r="A6135" t="s">
        <v>16960</v>
      </c>
      <c r="B6135" t="s">
        <v>16961</v>
      </c>
      <c r="C6135" t="s">
        <v>43</v>
      </c>
      <c r="D6135">
        <v>125001</v>
      </c>
      <c r="G6135">
        <v>7241809</v>
      </c>
      <c r="H6135" s="5">
        <v>6180</v>
      </c>
      <c r="I6135" s="5">
        <v>145000</v>
      </c>
      <c r="J6135" s="4">
        <v>44953.375</v>
      </c>
      <c r="K6135" s="4">
        <v>44973.208333333336</v>
      </c>
      <c r="L6135" s="4">
        <v>44974.375</v>
      </c>
      <c r="M6135" t="s">
        <v>16962</v>
      </c>
      <c r="N6135" s="3" t="s">
        <v>17</v>
      </c>
      <c r="P6135" t="s">
        <v>16</v>
      </c>
    </row>
    <row r="6136" spans="1:16">
      <c r="A6136" t="s">
        <v>16963</v>
      </c>
      <c r="B6136" t="s">
        <v>16964</v>
      </c>
      <c r="C6136" t="s">
        <v>43</v>
      </c>
      <c r="D6136">
        <v>132001</v>
      </c>
      <c r="G6136">
        <v>56834000</v>
      </c>
      <c r="H6136" s="5">
        <v>21180</v>
      </c>
      <c r="I6136" s="5">
        <v>1136000</v>
      </c>
      <c r="J6136" s="4">
        <v>45100.208333333336</v>
      </c>
      <c r="K6136" s="4">
        <v>45120.208333333336</v>
      </c>
      <c r="L6136" s="4">
        <v>45121.416666666664</v>
      </c>
      <c r="M6136" t="s">
        <v>16965</v>
      </c>
      <c r="N6136" s="3" t="s">
        <v>17</v>
      </c>
      <c r="P6136" t="s">
        <v>16</v>
      </c>
    </row>
    <row r="6137" spans="1:16">
      <c r="A6137" t="s">
        <v>16966</v>
      </c>
      <c r="B6137" t="s">
        <v>16967</v>
      </c>
      <c r="C6137" t="s">
        <v>43</v>
      </c>
      <c r="D6137">
        <v>136118</v>
      </c>
      <c r="G6137">
        <v>3022652</v>
      </c>
      <c r="H6137" s="5">
        <v>6180</v>
      </c>
      <c r="I6137" s="5">
        <v>60000</v>
      </c>
      <c r="J6137" s="4">
        <v>44945.125</v>
      </c>
      <c r="K6137" s="4">
        <v>44964.208333333336</v>
      </c>
      <c r="L6137" s="4">
        <v>44964.211805555555</v>
      </c>
      <c r="M6137" t="s">
        <v>16968</v>
      </c>
      <c r="N6137" s="3" t="s">
        <v>17</v>
      </c>
      <c r="P6137" t="s">
        <v>16</v>
      </c>
    </row>
    <row r="6138" spans="1:16">
      <c r="A6138" t="s">
        <v>16969</v>
      </c>
      <c r="B6138" t="s">
        <v>16970</v>
      </c>
      <c r="C6138" t="s">
        <v>43</v>
      </c>
      <c r="D6138">
        <v>132103</v>
      </c>
      <c r="G6138">
        <v>12686504</v>
      </c>
      <c r="H6138" s="5">
        <v>16180</v>
      </c>
      <c r="I6138" s="5">
        <v>254000</v>
      </c>
      <c r="J6138" s="4">
        <v>44951.229166666664</v>
      </c>
      <c r="K6138" s="4">
        <v>44965.208333333336</v>
      </c>
      <c r="L6138" s="4">
        <v>44966.416666666664</v>
      </c>
      <c r="M6138" t="s">
        <v>16971</v>
      </c>
      <c r="N6138" s="3" t="s">
        <v>17</v>
      </c>
      <c r="P6138" t="s">
        <v>16</v>
      </c>
    </row>
    <row r="6139" spans="1:16">
      <c r="A6139" t="s">
        <v>16972</v>
      </c>
      <c r="B6139" t="s">
        <v>16973</v>
      </c>
      <c r="C6139" t="s">
        <v>43</v>
      </c>
      <c r="D6139">
        <v>132103</v>
      </c>
      <c r="G6139">
        <v>15388140</v>
      </c>
      <c r="H6139" s="5">
        <v>16180</v>
      </c>
      <c r="I6139" s="5">
        <v>308000</v>
      </c>
      <c r="J6139" s="4">
        <v>44946.256944444445</v>
      </c>
      <c r="K6139" s="4">
        <v>44965.208333333336</v>
      </c>
      <c r="L6139" s="4">
        <v>44966.416666666664</v>
      </c>
      <c r="M6139" t="s">
        <v>16974</v>
      </c>
      <c r="N6139" s="3" t="s">
        <v>17</v>
      </c>
      <c r="P6139" t="s">
        <v>16</v>
      </c>
    </row>
    <row r="6140" spans="1:16">
      <c r="A6140" t="s">
        <v>16975</v>
      </c>
      <c r="B6140" t="s">
        <v>16976</v>
      </c>
      <c r="C6140" t="s">
        <v>43</v>
      </c>
      <c r="G6140">
        <v>9142055</v>
      </c>
      <c r="H6140" s="5">
        <v>6180</v>
      </c>
      <c r="I6140" s="5">
        <v>183000</v>
      </c>
      <c r="J6140" s="4">
        <v>44959.375</v>
      </c>
      <c r="K6140" s="4">
        <v>44980.208333333336</v>
      </c>
      <c r="L6140" s="4">
        <v>44981.375</v>
      </c>
      <c r="M6140" t="s">
        <v>16977</v>
      </c>
      <c r="N6140" s="3" t="s">
        <v>17</v>
      </c>
      <c r="P6140" t="s">
        <v>16</v>
      </c>
    </row>
    <row r="6141" spans="1:16">
      <c r="A6141" t="s">
        <v>16975</v>
      </c>
      <c r="B6141" t="s">
        <v>16978</v>
      </c>
      <c r="C6141" t="s">
        <v>43</v>
      </c>
      <c r="D6141">
        <v>132001</v>
      </c>
      <c r="G6141">
        <v>9631800</v>
      </c>
      <c r="H6141" s="5">
        <v>6180</v>
      </c>
      <c r="I6141" s="5">
        <v>193000</v>
      </c>
      <c r="J6141" s="4">
        <v>44975.270833333336</v>
      </c>
      <c r="K6141" s="4">
        <v>44996.208333333336</v>
      </c>
      <c r="L6141" s="4">
        <v>44998.375</v>
      </c>
      <c r="M6141" t="s">
        <v>16979</v>
      </c>
      <c r="N6141" s="3" t="s">
        <v>17</v>
      </c>
      <c r="P6141" t="s">
        <v>16</v>
      </c>
    </row>
    <row r="6142" spans="1:16">
      <c r="A6142" t="s">
        <v>16980</v>
      </c>
      <c r="B6142" t="s">
        <v>16981</v>
      </c>
      <c r="C6142" t="s">
        <v>43</v>
      </c>
      <c r="D6142">
        <v>132001</v>
      </c>
      <c r="G6142">
        <v>4023379</v>
      </c>
      <c r="H6142">
        <v>4023379</v>
      </c>
      <c r="I6142" s="5">
        <v>81000</v>
      </c>
      <c r="J6142" s="4">
        <v>44953.5</v>
      </c>
      <c r="K6142" s="4">
        <v>44974.208333333336</v>
      </c>
      <c r="L6142" s="4">
        <v>44977.375</v>
      </c>
      <c r="M6142" t="s">
        <v>16982</v>
      </c>
      <c r="N6142" s="3" t="s">
        <v>17</v>
      </c>
      <c r="P6142" t="s">
        <v>16</v>
      </c>
    </row>
    <row r="6143" spans="1:16">
      <c r="A6143" t="s">
        <v>16983</v>
      </c>
      <c r="B6143" t="s">
        <v>16984</v>
      </c>
      <c r="C6143" t="s">
        <v>43</v>
      </c>
      <c r="D6143">
        <v>132001</v>
      </c>
      <c r="G6143">
        <v>4238911</v>
      </c>
      <c r="H6143" s="5">
        <v>6180</v>
      </c>
      <c r="I6143" s="5">
        <v>84800</v>
      </c>
      <c r="J6143" s="4">
        <v>44975.229166666664</v>
      </c>
      <c r="K6143" s="4">
        <v>44996.208333333336</v>
      </c>
      <c r="L6143" s="4">
        <v>44998.375</v>
      </c>
      <c r="M6143" t="s">
        <v>16985</v>
      </c>
      <c r="N6143" s="3" t="s">
        <v>17</v>
      </c>
      <c r="P6143" t="s">
        <v>16</v>
      </c>
    </row>
    <row r="6144" spans="1:16">
      <c r="A6144" t="s">
        <v>16986</v>
      </c>
      <c r="B6144" t="s">
        <v>16987</v>
      </c>
      <c r="C6144" t="s">
        <v>43</v>
      </c>
      <c r="D6144">
        <v>132001</v>
      </c>
      <c r="G6144">
        <v>34251300</v>
      </c>
      <c r="H6144" s="5">
        <v>16180</v>
      </c>
      <c r="I6144" s="5">
        <v>685000</v>
      </c>
      <c r="J6144" s="4">
        <v>44975.288194444445</v>
      </c>
      <c r="K6144" s="4">
        <v>44996.208333333336</v>
      </c>
      <c r="L6144" s="4">
        <v>44998.416666666664</v>
      </c>
      <c r="M6144" t="s">
        <v>16988</v>
      </c>
      <c r="N6144" s="3" t="s">
        <v>17</v>
      </c>
      <c r="P6144" t="s">
        <v>16</v>
      </c>
    </row>
    <row r="6145" spans="1:16">
      <c r="A6145" t="s">
        <v>16989</v>
      </c>
      <c r="B6145" t="s">
        <v>16990</v>
      </c>
      <c r="C6145" t="s">
        <v>43</v>
      </c>
      <c r="D6145">
        <v>132001</v>
      </c>
      <c r="G6145">
        <v>3679317</v>
      </c>
      <c r="H6145" s="5">
        <v>6180</v>
      </c>
      <c r="I6145" s="5">
        <v>73600</v>
      </c>
      <c r="J6145" s="4">
        <v>44977.041666666664</v>
      </c>
      <c r="K6145" s="4">
        <v>44998.208333333336</v>
      </c>
      <c r="L6145" s="4">
        <v>44999.375</v>
      </c>
      <c r="M6145" t="s">
        <v>16991</v>
      </c>
      <c r="N6145" s="3" t="s">
        <v>17</v>
      </c>
      <c r="P6145" t="s">
        <v>16</v>
      </c>
    </row>
    <row r="6146" spans="1:16">
      <c r="A6146" t="s">
        <v>16992</v>
      </c>
      <c r="B6146" t="s">
        <v>16993</v>
      </c>
      <c r="C6146" t="s">
        <v>43</v>
      </c>
      <c r="D6146">
        <v>132001</v>
      </c>
      <c r="G6146">
        <v>3679317</v>
      </c>
      <c r="H6146" s="5">
        <v>6180</v>
      </c>
      <c r="I6146" s="5">
        <v>73600</v>
      </c>
      <c r="J6146" s="4">
        <v>45029.479166666664</v>
      </c>
      <c r="K6146" s="4">
        <v>45050.208333333336</v>
      </c>
      <c r="L6146" s="4">
        <v>45051.375</v>
      </c>
      <c r="M6146" t="s">
        <v>16994</v>
      </c>
      <c r="N6146" s="3" t="s">
        <v>17</v>
      </c>
      <c r="P6146" t="s">
        <v>16</v>
      </c>
    </row>
    <row r="6147" spans="1:16">
      <c r="A6147" t="s">
        <v>120</v>
      </c>
      <c r="B6147" t="s">
        <v>16995</v>
      </c>
      <c r="C6147" t="s">
        <v>43</v>
      </c>
      <c r="D6147">
        <v>132001</v>
      </c>
      <c r="G6147">
        <v>33465062</v>
      </c>
      <c r="H6147" s="5">
        <v>16180</v>
      </c>
      <c r="I6147" s="5">
        <v>669300</v>
      </c>
      <c r="J6147" s="4">
        <v>44977.375</v>
      </c>
      <c r="K6147" s="4">
        <v>44998.208333333336</v>
      </c>
      <c r="L6147" s="4">
        <v>44999.375</v>
      </c>
      <c r="M6147" t="s">
        <v>16996</v>
      </c>
      <c r="N6147" s="3" t="s">
        <v>17</v>
      </c>
      <c r="P6147" t="s">
        <v>16</v>
      </c>
    </row>
    <row r="6148" spans="1:16">
      <c r="A6148" t="s">
        <v>120</v>
      </c>
      <c r="C6148" t="s">
        <v>43</v>
      </c>
      <c r="D6148">
        <v>132001</v>
      </c>
      <c r="G6148">
        <v>33465062</v>
      </c>
      <c r="H6148" s="5">
        <v>16180</v>
      </c>
      <c r="I6148" s="5">
        <v>669300</v>
      </c>
      <c r="J6148" s="4">
        <v>45033.208333333336</v>
      </c>
      <c r="K6148" s="4">
        <v>45055.208333333336</v>
      </c>
      <c r="L6148" s="4">
        <v>45056.375</v>
      </c>
      <c r="M6148" t="s">
        <v>16997</v>
      </c>
      <c r="N6148" s="3" t="s">
        <v>17</v>
      </c>
      <c r="P6148" t="s">
        <v>16</v>
      </c>
    </row>
    <row r="6149" spans="1:16">
      <c r="A6149" t="s">
        <v>16998</v>
      </c>
      <c r="B6149" t="s">
        <v>16999</v>
      </c>
      <c r="C6149" t="s">
        <v>43</v>
      </c>
      <c r="D6149">
        <v>132001</v>
      </c>
      <c r="G6149">
        <v>9355824</v>
      </c>
      <c r="H6149" s="5">
        <v>11180</v>
      </c>
      <c r="I6149" s="5">
        <v>187200</v>
      </c>
      <c r="J6149" s="4">
        <v>44977.041666666664</v>
      </c>
      <c r="K6149" s="4">
        <v>44998.208333333336</v>
      </c>
      <c r="L6149" s="4">
        <v>44999.375</v>
      </c>
      <c r="M6149" t="s">
        <v>17000</v>
      </c>
      <c r="N6149" s="3" t="s">
        <v>17</v>
      </c>
      <c r="P6149" t="s">
        <v>16</v>
      </c>
    </row>
    <row r="6150" spans="1:16">
      <c r="A6150" t="s">
        <v>16998</v>
      </c>
      <c r="B6150" t="s">
        <v>17001</v>
      </c>
      <c r="C6150" t="s">
        <v>43</v>
      </c>
      <c r="D6150">
        <v>132001</v>
      </c>
      <c r="G6150">
        <v>8880116</v>
      </c>
      <c r="H6150" s="5">
        <v>11180</v>
      </c>
      <c r="I6150" s="5">
        <v>187200</v>
      </c>
      <c r="J6150" s="4">
        <v>45035.208333333336</v>
      </c>
      <c r="K6150" s="4">
        <v>45056.208333333336</v>
      </c>
      <c r="L6150" s="4">
        <v>45057.375</v>
      </c>
      <c r="M6150" t="s">
        <v>17002</v>
      </c>
      <c r="N6150" s="3" t="s">
        <v>17</v>
      </c>
      <c r="P6150" t="s">
        <v>16</v>
      </c>
    </row>
    <row r="6151" spans="1:16">
      <c r="A6151" t="s">
        <v>17003</v>
      </c>
      <c r="B6151" t="s">
        <v>17004</v>
      </c>
      <c r="C6151" t="s">
        <v>43</v>
      </c>
      <c r="D6151">
        <v>132001</v>
      </c>
      <c r="G6151">
        <v>1947063</v>
      </c>
      <c r="H6151" s="5">
        <v>2180</v>
      </c>
      <c r="I6151" s="5">
        <v>41100</v>
      </c>
      <c r="J6151" s="4">
        <v>44991.041666666664</v>
      </c>
      <c r="K6151" s="4">
        <v>45013.208333333336</v>
      </c>
      <c r="L6151" s="4">
        <v>45014.375</v>
      </c>
      <c r="M6151" t="s">
        <v>17005</v>
      </c>
      <c r="N6151" s="3" t="s">
        <v>17</v>
      </c>
      <c r="P6151" t="s">
        <v>16</v>
      </c>
    </row>
    <row r="6152" spans="1:16">
      <c r="A6152" t="s">
        <v>17003</v>
      </c>
      <c r="B6152" t="s">
        <v>17006</v>
      </c>
      <c r="C6152" t="s">
        <v>43</v>
      </c>
      <c r="D6152">
        <v>132001</v>
      </c>
      <c r="G6152">
        <v>1947063</v>
      </c>
      <c r="H6152" s="5">
        <v>2180</v>
      </c>
      <c r="I6152" s="5">
        <v>41100</v>
      </c>
      <c r="J6152" s="4">
        <v>45035.208333333336</v>
      </c>
      <c r="K6152" s="4">
        <v>45056.208333333336</v>
      </c>
      <c r="L6152" s="4">
        <v>45057.375</v>
      </c>
      <c r="M6152" t="s">
        <v>17007</v>
      </c>
      <c r="N6152" s="3" t="s">
        <v>17</v>
      </c>
      <c r="P6152" t="s">
        <v>16</v>
      </c>
    </row>
    <row r="6153" spans="1:16">
      <c r="A6153" t="s">
        <v>17003</v>
      </c>
      <c r="B6153" t="s">
        <v>17006</v>
      </c>
      <c r="C6153" t="s">
        <v>43</v>
      </c>
      <c r="D6153">
        <v>132001</v>
      </c>
      <c r="G6153">
        <v>1947063</v>
      </c>
      <c r="H6153" s="5">
        <v>2180</v>
      </c>
      <c r="I6153" s="5">
        <v>41100</v>
      </c>
      <c r="J6153" s="4">
        <v>45035.208333333336</v>
      </c>
      <c r="K6153" s="4">
        <v>45056.208333333336</v>
      </c>
      <c r="L6153" s="4">
        <v>45057.375</v>
      </c>
      <c r="M6153" t="s">
        <v>17007</v>
      </c>
      <c r="N6153" s="3" t="s">
        <v>17</v>
      </c>
      <c r="P6153" t="s">
        <v>16</v>
      </c>
    </row>
    <row r="6154" spans="1:16">
      <c r="A6154" t="s">
        <v>17008</v>
      </c>
      <c r="B6154" t="s">
        <v>17009</v>
      </c>
      <c r="C6154" t="s">
        <v>43</v>
      </c>
      <c r="D6154">
        <v>125001</v>
      </c>
      <c r="G6154">
        <v>47421338</v>
      </c>
      <c r="H6154" s="5">
        <v>16180</v>
      </c>
      <c r="I6154" s="5">
        <v>949000</v>
      </c>
      <c r="J6154" s="4">
        <v>44965.375</v>
      </c>
      <c r="K6154" s="4">
        <v>44985.208333333336</v>
      </c>
      <c r="L6154" s="4">
        <v>44986.375</v>
      </c>
      <c r="M6154" t="s">
        <v>17010</v>
      </c>
      <c r="N6154" s="3" t="s">
        <v>17</v>
      </c>
      <c r="P6154" t="s">
        <v>16</v>
      </c>
    </row>
    <row r="6155" spans="1:16">
      <c r="A6155" t="s">
        <v>17011</v>
      </c>
      <c r="B6155" t="s">
        <v>17012</v>
      </c>
      <c r="C6155" t="s">
        <v>43</v>
      </c>
      <c r="D6155">
        <v>125055</v>
      </c>
      <c r="G6155">
        <v>31219000</v>
      </c>
      <c r="H6155" s="5">
        <v>16180</v>
      </c>
      <c r="I6155" s="5">
        <v>625000</v>
      </c>
      <c r="J6155" s="4">
        <v>45029.416666666664</v>
      </c>
      <c r="K6155" s="4">
        <v>45050.208333333336</v>
      </c>
      <c r="L6155" s="4">
        <v>45051.5</v>
      </c>
      <c r="M6155" t="s">
        <v>17013</v>
      </c>
      <c r="N6155" s="3" t="s">
        <v>17</v>
      </c>
      <c r="P6155" t="s">
        <v>16</v>
      </c>
    </row>
    <row r="6156" spans="1:16">
      <c r="A6156" t="s">
        <v>17014</v>
      </c>
      <c r="B6156" t="s">
        <v>17015</v>
      </c>
      <c r="C6156" t="s">
        <v>43</v>
      </c>
      <c r="D6156">
        <v>133001</v>
      </c>
      <c r="G6156">
        <v>32857000</v>
      </c>
      <c r="H6156" s="5">
        <v>16180</v>
      </c>
      <c r="I6156" s="5">
        <v>658000</v>
      </c>
      <c r="J6156" s="4">
        <v>45049.208333333336</v>
      </c>
      <c r="K6156" s="4">
        <v>45065.208333333336</v>
      </c>
      <c r="L6156" s="4">
        <v>45065.208333333336</v>
      </c>
      <c r="M6156" t="s">
        <v>17016</v>
      </c>
      <c r="N6156" s="3" t="s">
        <v>17</v>
      </c>
      <c r="P6156" t="s">
        <v>16</v>
      </c>
    </row>
    <row r="6157" spans="1:16">
      <c r="A6157" t="s">
        <v>17017</v>
      </c>
      <c r="B6157" t="s">
        <v>17018</v>
      </c>
      <c r="C6157" t="s">
        <v>43</v>
      </c>
      <c r="D6157">
        <v>133001</v>
      </c>
      <c r="G6157">
        <v>30211000</v>
      </c>
      <c r="H6157" s="5">
        <v>16180</v>
      </c>
      <c r="I6157" s="5">
        <v>604000</v>
      </c>
      <c r="J6157" s="4">
        <v>45049.211805555555</v>
      </c>
      <c r="K6157" s="4">
        <v>45065.208333333336</v>
      </c>
      <c r="L6157" s="4">
        <v>45065.208333333336</v>
      </c>
      <c r="M6157" t="s">
        <v>17019</v>
      </c>
      <c r="N6157" s="3" t="s">
        <v>17</v>
      </c>
      <c r="P6157" t="s">
        <v>16</v>
      </c>
    </row>
    <row r="6158" spans="1:16">
      <c r="A6158" t="s">
        <v>17020</v>
      </c>
      <c r="B6158" t="s">
        <v>17021</v>
      </c>
      <c r="C6158" t="s">
        <v>43</v>
      </c>
      <c r="D6158">
        <v>133001</v>
      </c>
      <c r="G6158">
        <v>45492000</v>
      </c>
      <c r="H6158" s="5">
        <v>16180</v>
      </c>
      <c r="I6158" s="5">
        <v>910000</v>
      </c>
      <c r="J6158" s="4">
        <v>45100.458333333336</v>
      </c>
      <c r="K6158" s="4">
        <v>45118.208333333336</v>
      </c>
      <c r="L6158" s="4">
        <v>45118.208333333336</v>
      </c>
      <c r="M6158" t="s">
        <v>17022</v>
      </c>
      <c r="N6158" s="3" t="s">
        <v>17</v>
      </c>
      <c r="P6158" t="s">
        <v>16</v>
      </c>
    </row>
    <row r="6159" spans="1:16">
      <c r="A6159" t="s">
        <v>17023</v>
      </c>
      <c r="B6159" t="s">
        <v>17024</v>
      </c>
      <c r="C6159" t="s">
        <v>43</v>
      </c>
      <c r="D6159">
        <v>133001</v>
      </c>
      <c r="G6159">
        <v>48877000</v>
      </c>
      <c r="H6159" s="5">
        <v>16180</v>
      </c>
      <c r="I6159" s="5">
        <v>978000</v>
      </c>
      <c r="J6159" s="4">
        <v>45049.215277777781</v>
      </c>
      <c r="K6159" s="4">
        <v>45065.208333333336</v>
      </c>
      <c r="L6159" s="4">
        <v>45065.208333333336</v>
      </c>
      <c r="M6159" t="s">
        <v>17025</v>
      </c>
      <c r="N6159" s="3" t="s">
        <v>17</v>
      </c>
      <c r="P6159" t="s">
        <v>16</v>
      </c>
    </row>
    <row r="6160" spans="1:16">
      <c r="A6160" t="s">
        <v>17026</v>
      </c>
      <c r="B6160" t="s">
        <v>17027</v>
      </c>
      <c r="C6160" t="s">
        <v>43</v>
      </c>
      <c r="D6160">
        <v>125001</v>
      </c>
      <c r="G6160">
        <v>58691000</v>
      </c>
      <c r="H6160" s="5">
        <v>21180</v>
      </c>
      <c r="I6160" s="5">
        <v>1174000</v>
      </c>
      <c r="J6160" s="4">
        <v>45093.375</v>
      </c>
      <c r="K6160" s="4">
        <v>45113.208333333336</v>
      </c>
      <c r="L6160" s="4">
        <v>45114.375</v>
      </c>
      <c r="M6160" t="s">
        <v>17028</v>
      </c>
      <c r="N6160" s="3" t="s">
        <v>17</v>
      </c>
      <c r="P6160" t="s">
        <v>16</v>
      </c>
    </row>
    <row r="6161" spans="1:16">
      <c r="A6161" s="7" t="s">
        <v>17029</v>
      </c>
      <c r="B6161" t="s">
        <v>17030</v>
      </c>
      <c r="C6161" t="s">
        <v>43</v>
      </c>
      <c r="D6161">
        <v>135001</v>
      </c>
      <c r="G6161">
        <v>1820700</v>
      </c>
      <c r="H6161" s="5">
        <v>2180</v>
      </c>
      <c r="I6161" s="5">
        <v>38400</v>
      </c>
      <c r="J6161" s="4">
        <v>44970.166666666664</v>
      </c>
      <c r="K6161" s="4">
        <v>44978.208333333336</v>
      </c>
      <c r="L6161" s="4">
        <v>44979.458333333336</v>
      </c>
      <c r="M6161" t="s">
        <v>17031</v>
      </c>
      <c r="N6161" s="3" t="s">
        <v>17</v>
      </c>
      <c r="P6161" t="s">
        <v>16</v>
      </c>
    </row>
    <row r="6162" spans="1:16">
      <c r="A6162" t="s">
        <v>17032</v>
      </c>
      <c r="B6162" t="s">
        <v>17033</v>
      </c>
      <c r="C6162" t="s">
        <v>43</v>
      </c>
      <c r="D6162">
        <v>135001</v>
      </c>
      <c r="G6162">
        <v>1820700</v>
      </c>
      <c r="H6162" s="5">
        <v>2180</v>
      </c>
      <c r="I6162" s="5">
        <v>37000</v>
      </c>
      <c r="J6162" s="4">
        <v>44957.152777777781</v>
      </c>
      <c r="K6162" s="4">
        <v>44964.208333333336</v>
      </c>
      <c r="L6162" s="4">
        <v>44965.458333333336</v>
      </c>
      <c r="M6162" t="s">
        <v>17034</v>
      </c>
      <c r="N6162" s="3" t="s">
        <v>17</v>
      </c>
      <c r="P6162" t="s">
        <v>16</v>
      </c>
    </row>
    <row r="6163" spans="1:16">
      <c r="A6163" t="s">
        <v>17032</v>
      </c>
      <c r="B6163" t="s">
        <v>17035</v>
      </c>
      <c r="C6163" t="s">
        <v>43</v>
      </c>
      <c r="D6163">
        <v>135001</v>
      </c>
      <c r="G6163">
        <v>1820700</v>
      </c>
      <c r="H6163" s="5">
        <v>2180</v>
      </c>
      <c r="I6163" s="5">
        <v>38400</v>
      </c>
      <c r="J6163" s="4">
        <v>45001.479166666664</v>
      </c>
      <c r="K6163" s="4">
        <v>45009.208333333336</v>
      </c>
      <c r="L6163" s="4">
        <v>45012.458333333336</v>
      </c>
      <c r="M6163" t="s">
        <v>17036</v>
      </c>
      <c r="N6163" s="3" t="s">
        <v>17</v>
      </c>
      <c r="P6163" t="s">
        <v>16</v>
      </c>
    </row>
    <row r="6164" spans="1:16">
      <c r="A6164" t="s">
        <v>17037</v>
      </c>
      <c r="B6164" t="s">
        <v>17038</v>
      </c>
      <c r="C6164" t="s">
        <v>43</v>
      </c>
      <c r="D6164">
        <v>125001</v>
      </c>
      <c r="G6164">
        <v>76055000</v>
      </c>
      <c r="H6164" s="5">
        <v>21180</v>
      </c>
      <c r="I6164" s="5">
        <v>1521000</v>
      </c>
      <c r="J6164" s="4">
        <v>45093.375</v>
      </c>
      <c r="K6164" s="4">
        <v>45113.208333333336</v>
      </c>
      <c r="L6164" s="4">
        <v>45114.375</v>
      </c>
      <c r="M6164" t="s">
        <v>17039</v>
      </c>
      <c r="N6164" s="3" t="s">
        <v>17</v>
      </c>
      <c r="P6164" t="s">
        <v>16</v>
      </c>
    </row>
    <row r="6165" spans="1:16">
      <c r="A6165" t="s">
        <v>17040</v>
      </c>
      <c r="B6165" t="s">
        <v>17041</v>
      </c>
      <c r="C6165" t="s">
        <v>43</v>
      </c>
      <c r="D6165">
        <v>134109</v>
      </c>
      <c r="G6165">
        <v>38381468</v>
      </c>
      <c r="H6165" s="5">
        <v>11180</v>
      </c>
      <c r="I6165" s="5">
        <v>767630</v>
      </c>
      <c r="J6165" s="4">
        <v>45010.375</v>
      </c>
      <c r="K6165" s="4">
        <v>45034.208333333336</v>
      </c>
      <c r="L6165" s="4">
        <v>45035.125</v>
      </c>
      <c r="M6165" t="s">
        <v>17042</v>
      </c>
      <c r="N6165" s="3" t="s">
        <v>17</v>
      </c>
      <c r="P6165" t="s">
        <v>16</v>
      </c>
    </row>
    <row r="6166" spans="1:16">
      <c r="A6166" t="s">
        <v>17043</v>
      </c>
      <c r="B6166" t="s">
        <v>17044</v>
      </c>
      <c r="C6166" t="s">
        <v>43</v>
      </c>
      <c r="D6166">
        <v>134109</v>
      </c>
      <c r="G6166">
        <v>5355768</v>
      </c>
      <c r="H6166" s="5">
        <v>6180</v>
      </c>
      <c r="I6166" s="5">
        <v>107120</v>
      </c>
      <c r="J6166" s="4">
        <v>44995.204861111109</v>
      </c>
      <c r="K6166" s="4">
        <v>45012.208333333336</v>
      </c>
      <c r="L6166" s="4">
        <v>45013.125</v>
      </c>
      <c r="M6166" t="s">
        <v>17045</v>
      </c>
      <c r="N6166" s="3" t="s">
        <v>17</v>
      </c>
      <c r="P6166" t="s">
        <v>16</v>
      </c>
    </row>
    <row r="6167" spans="1:16">
      <c r="A6167" t="s">
        <v>17046</v>
      </c>
      <c r="B6167" t="s">
        <v>17047</v>
      </c>
      <c r="C6167" t="s">
        <v>43</v>
      </c>
      <c r="D6167">
        <v>134109</v>
      </c>
      <c r="G6167">
        <v>9751300</v>
      </c>
      <c r="H6167" s="5">
        <v>6180</v>
      </c>
      <c r="I6167" s="5">
        <v>195000</v>
      </c>
      <c r="J6167" s="4">
        <v>44995.194444444445</v>
      </c>
      <c r="K6167" s="4">
        <v>45012.208333333336</v>
      </c>
      <c r="L6167" s="4">
        <v>45013.5</v>
      </c>
      <c r="M6167" t="s">
        <v>17048</v>
      </c>
      <c r="N6167" s="3" t="s">
        <v>17</v>
      </c>
      <c r="P6167" t="s">
        <v>16</v>
      </c>
    </row>
    <row r="6168" spans="1:16">
      <c r="A6168" t="s">
        <v>17049</v>
      </c>
      <c r="B6168" t="s">
        <v>17050</v>
      </c>
      <c r="C6168" t="s">
        <v>43</v>
      </c>
      <c r="D6168">
        <v>134109</v>
      </c>
      <c r="G6168">
        <v>3915350</v>
      </c>
      <c r="H6168" s="5">
        <v>6180</v>
      </c>
      <c r="I6168" s="5">
        <v>78300</v>
      </c>
      <c r="J6168" s="4">
        <v>44995.180555555555</v>
      </c>
      <c r="K6168" s="4">
        <v>45012.208333333336</v>
      </c>
      <c r="L6168" s="4">
        <v>45013.5</v>
      </c>
      <c r="M6168" t="s">
        <v>17051</v>
      </c>
      <c r="N6168" s="3" t="s">
        <v>17</v>
      </c>
      <c r="P6168" t="s">
        <v>16</v>
      </c>
    </row>
    <row r="6169" spans="1:16">
      <c r="A6169" t="s">
        <v>17052</v>
      </c>
      <c r="B6169" t="s">
        <v>17053</v>
      </c>
      <c r="C6169" t="s">
        <v>43</v>
      </c>
      <c r="D6169">
        <v>134109</v>
      </c>
      <c r="G6169">
        <v>56912657</v>
      </c>
      <c r="H6169" s="5">
        <v>16180</v>
      </c>
      <c r="I6169" s="5">
        <v>1138300</v>
      </c>
      <c r="J6169" s="4">
        <v>45079.479166666664</v>
      </c>
      <c r="K6169" s="4">
        <v>45099.208333333336</v>
      </c>
      <c r="L6169" s="4">
        <v>45100.125</v>
      </c>
      <c r="M6169" t="s">
        <v>17054</v>
      </c>
      <c r="N6169" s="3" t="s">
        <v>17</v>
      </c>
      <c r="P6169" t="s">
        <v>16</v>
      </c>
    </row>
    <row r="6170" spans="1:16">
      <c r="A6170" t="s">
        <v>17055</v>
      </c>
      <c r="B6170" t="s">
        <v>17056</v>
      </c>
      <c r="C6170" t="s">
        <v>43</v>
      </c>
      <c r="D6170">
        <v>134203</v>
      </c>
      <c r="G6170">
        <v>4801438</v>
      </c>
      <c r="H6170" s="5">
        <v>6180</v>
      </c>
      <c r="I6170" s="5">
        <v>96000</v>
      </c>
      <c r="J6170" s="4">
        <v>44965.416666666664</v>
      </c>
      <c r="K6170" s="4">
        <v>44979.208333333336</v>
      </c>
      <c r="L6170" s="4">
        <v>44981.416666666664</v>
      </c>
      <c r="M6170" t="s">
        <v>17057</v>
      </c>
      <c r="N6170" s="3" t="s">
        <v>17</v>
      </c>
      <c r="P6170" t="s">
        <v>16</v>
      </c>
    </row>
    <row r="6171" spans="1:16">
      <c r="A6171" t="s">
        <v>17058</v>
      </c>
      <c r="B6171" t="s">
        <v>17059</v>
      </c>
      <c r="C6171" t="s">
        <v>43</v>
      </c>
      <c r="D6171">
        <v>135001</v>
      </c>
      <c r="G6171">
        <v>10215000</v>
      </c>
      <c r="H6171" s="5">
        <v>16180</v>
      </c>
      <c r="I6171" s="5">
        <v>204000</v>
      </c>
      <c r="J6171" s="4">
        <v>45055.458333333336</v>
      </c>
      <c r="K6171" s="4">
        <v>45075.208333333336</v>
      </c>
      <c r="L6171" s="4">
        <v>45076.458333333336</v>
      </c>
      <c r="M6171" t="s">
        <v>17060</v>
      </c>
      <c r="N6171" s="3" t="s">
        <v>17</v>
      </c>
      <c r="P6171" t="s">
        <v>16</v>
      </c>
    </row>
    <row r="6172" spans="1:16">
      <c r="A6172" t="s">
        <v>17061</v>
      </c>
      <c r="B6172" t="s">
        <v>17062</v>
      </c>
      <c r="C6172" t="s">
        <v>43</v>
      </c>
      <c r="D6172">
        <v>125055</v>
      </c>
      <c r="G6172">
        <v>23782000</v>
      </c>
      <c r="H6172" s="5">
        <v>16180</v>
      </c>
      <c r="I6172" s="5">
        <v>476000</v>
      </c>
      <c r="J6172" s="4">
        <v>45029.458333333336</v>
      </c>
      <c r="K6172" s="4">
        <v>45050.208333333336</v>
      </c>
      <c r="L6172" s="4">
        <v>45051.5</v>
      </c>
      <c r="M6172" t="s">
        <v>17063</v>
      </c>
      <c r="N6172" s="3" t="s">
        <v>17</v>
      </c>
      <c r="P6172" t="s">
        <v>16</v>
      </c>
    </row>
    <row r="6173" spans="1:16">
      <c r="A6173" t="s">
        <v>17064</v>
      </c>
      <c r="B6173" t="s">
        <v>17065</v>
      </c>
      <c r="C6173" t="s">
        <v>43</v>
      </c>
      <c r="D6173">
        <v>126116</v>
      </c>
      <c r="G6173">
        <v>39106430</v>
      </c>
      <c r="H6173" s="5">
        <v>16180</v>
      </c>
      <c r="I6173" s="5">
        <v>784000</v>
      </c>
      <c r="J6173" s="4">
        <v>45098.527777777781</v>
      </c>
      <c r="K6173" s="4">
        <v>45117.208333333336</v>
      </c>
      <c r="L6173" s="4">
        <v>45118.375</v>
      </c>
      <c r="M6173" t="s">
        <v>17066</v>
      </c>
      <c r="N6173" s="3" t="s">
        <v>17</v>
      </c>
      <c r="P6173" t="s">
        <v>16</v>
      </c>
    </row>
    <row r="6174" spans="1:16">
      <c r="A6174" t="s">
        <v>17067</v>
      </c>
      <c r="B6174" t="s">
        <v>17068</v>
      </c>
      <c r="C6174" t="s">
        <v>43</v>
      </c>
      <c r="D6174">
        <v>125001</v>
      </c>
      <c r="G6174">
        <v>48117000</v>
      </c>
      <c r="H6174" s="5">
        <v>16180</v>
      </c>
      <c r="I6174" s="5">
        <v>962000</v>
      </c>
      <c r="J6174" s="4">
        <v>45093.375</v>
      </c>
      <c r="K6174" s="4">
        <v>45113.208333333336</v>
      </c>
      <c r="L6174" s="4">
        <v>45114.375</v>
      </c>
      <c r="M6174" t="s">
        <v>17069</v>
      </c>
      <c r="N6174" s="3" t="s">
        <v>17</v>
      </c>
      <c r="P6174" t="s">
        <v>16</v>
      </c>
    </row>
    <row r="6175" spans="1:16">
      <c r="A6175" t="s">
        <v>17070</v>
      </c>
      <c r="B6175" t="s">
        <v>17071</v>
      </c>
      <c r="C6175" t="s">
        <v>43</v>
      </c>
      <c r="D6175">
        <v>135001</v>
      </c>
      <c r="G6175">
        <v>4646100</v>
      </c>
      <c r="H6175" s="5">
        <v>6180</v>
      </c>
      <c r="I6175" s="5">
        <v>93000</v>
      </c>
      <c r="J6175" s="4">
        <v>45100.458333333336</v>
      </c>
      <c r="K6175" s="4">
        <v>45113.208333333336</v>
      </c>
      <c r="L6175" s="4">
        <v>45114.458333333336</v>
      </c>
      <c r="M6175" t="s">
        <v>17072</v>
      </c>
      <c r="N6175" s="3" t="s">
        <v>17</v>
      </c>
      <c r="P6175" t="s">
        <v>16</v>
      </c>
    </row>
    <row r="6176" spans="1:16">
      <c r="A6176" t="s">
        <v>17073</v>
      </c>
      <c r="B6176" t="s">
        <v>17074</v>
      </c>
      <c r="C6176" t="s">
        <v>43</v>
      </c>
      <c r="D6176">
        <v>136118</v>
      </c>
      <c r="G6176">
        <v>3185000</v>
      </c>
      <c r="H6176" s="5">
        <v>6180</v>
      </c>
      <c r="I6176" s="5">
        <v>64000</v>
      </c>
      <c r="J6176" s="4">
        <v>45079.458333333336</v>
      </c>
      <c r="K6176" s="4">
        <v>45089.208333333336</v>
      </c>
      <c r="L6176" s="4">
        <v>45089.211805555555</v>
      </c>
      <c r="M6176" t="s">
        <v>17075</v>
      </c>
      <c r="N6176" s="3" t="s">
        <v>17</v>
      </c>
      <c r="P6176" t="s">
        <v>16</v>
      </c>
    </row>
    <row r="6177" spans="1:16">
      <c r="A6177" t="s">
        <v>17076</v>
      </c>
      <c r="B6177" t="s">
        <v>17077</v>
      </c>
      <c r="C6177" t="s">
        <v>43</v>
      </c>
      <c r="D6177">
        <v>127306</v>
      </c>
      <c r="G6177">
        <v>11063076</v>
      </c>
      <c r="H6177" s="5">
        <v>16180</v>
      </c>
      <c r="I6177" s="5">
        <v>222000</v>
      </c>
      <c r="J6177" s="4">
        <v>44951.083333333336</v>
      </c>
      <c r="K6177" s="4">
        <v>44980.208333333336</v>
      </c>
      <c r="L6177" s="4">
        <v>44981.416666666664</v>
      </c>
      <c r="M6177" t="s">
        <v>17078</v>
      </c>
      <c r="N6177" s="3" t="s">
        <v>17</v>
      </c>
      <c r="P6177" t="s">
        <v>16</v>
      </c>
    </row>
    <row r="6178" spans="1:16">
      <c r="A6178" t="s">
        <v>17079</v>
      </c>
      <c r="B6178" t="s">
        <v>17080</v>
      </c>
      <c r="C6178" t="s">
        <v>43</v>
      </c>
      <c r="D6178">
        <v>126116</v>
      </c>
      <c r="G6178">
        <v>4924661</v>
      </c>
      <c r="H6178" s="5">
        <v>6180</v>
      </c>
      <c r="I6178" s="5">
        <v>104000</v>
      </c>
      <c r="J6178" s="4">
        <v>44989.423611111109</v>
      </c>
      <c r="K6178" s="4">
        <v>45009.208333333336</v>
      </c>
      <c r="L6178" s="4">
        <v>45010.416666666664</v>
      </c>
      <c r="M6178" t="s">
        <v>17081</v>
      </c>
      <c r="N6178" s="3" t="s">
        <v>17</v>
      </c>
      <c r="P6178" t="s">
        <v>16</v>
      </c>
    </row>
    <row r="6179" spans="1:16">
      <c r="A6179" t="s">
        <v>17082</v>
      </c>
      <c r="B6179" t="s">
        <v>17083</v>
      </c>
      <c r="C6179" t="s">
        <v>43</v>
      </c>
      <c r="D6179">
        <v>132001</v>
      </c>
      <c r="G6179">
        <v>42888000</v>
      </c>
      <c r="H6179" s="5">
        <v>16180</v>
      </c>
      <c r="I6179" s="5">
        <v>858000</v>
      </c>
      <c r="J6179" s="4">
        <v>44960.208333333336</v>
      </c>
      <c r="K6179" s="4">
        <v>44981.208333333336</v>
      </c>
      <c r="L6179" s="4">
        <v>44982.416666666664</v>
      </c>
      <c r="M6179" t="s">
        <v>17084</v>
      </c>
      <c r="N6179" s="3" t="s">
        <v>17</v>
      </c>
      <c r="P6179" t="s">
        <v>16</v>
      </c>
    </row>
    <row r="6180" spans="1:16">
      <c r="A6180" t="s">
        <v>17082</v>
      </c>
      <c r="B6180" t="s">
        <v>17085</v>
      </c>
      <c r="C6180" t="s">
        <v>43</v>
      </c>
      <c r="D6180">
        <v>132001</v>
      </c>
      <c r="G6180">
        <v>45186000</v>
      </c>
      <c r="H6180" s="5">
        <v>16180</v>
      </c>
      <c r="I6180" s="5">
        <v>903000</v>
      </c>
      <c r="J6180" s="4">
        <v>44985.208333333336</v>
      </c>
      <c r="K6180" s="4">
        <v>45005.208333333336</v>
      </c>
      <c r="L6180" s="4">
        <v>45006.416666666664</v>
      </c>
      <c r="M6180" t="s">
        <v>17086</v>
      </c>
      <c r="N6180" s="3" t="s">
        <v>17</v>
      </c>
      <c r="P6180" t="s">
        <v>16</v>
      </c>
    </row>
    <row r="6181" spans="1:16">
      <c r="A6181" t="s">
        <v>17087</v>
      </c>
      <c r="B6181" t="s">
        <v>17088</v>
      </c>
      <c r="C6181" t="s">
        <v>43</v>
      </c>
      <c r="D6181">
        <v>125001</v>
      </c>
      <c r="G6181">
        <v>2473524</v>
      </c>
      <c r="H6181">
        <v>2180</v>
      </c>
      <c r="I6181">
        <v>49470</v>
      </c>
      <c r="J6181" s="4">
        <v>44900.458333333336</v>
      </c>
      <c r="K6181" s="4">
        <v>44914.083333333336</v>
      </c>
      <c r="L6181" s="4">
        <v>44914.125</v>
      </c>
      <c r="M6181" t="s">
        <v>17089</v>
      </c>
      <c r="N6181" s="3" t="s">
        <v>17</v>
      </c>
      <c r="P6181" t="s">
        <v>16</v>
      </c>
    </row>
    <row r="6182" spans="1:16">
      <c r="A6182" t="s">
        <v>17090</v>
      </c>
      <c r="B6182" t="s">
        <v>17091</v>
      </c>
      <c r="C6182" t="s">
        <v>43</v>
      </c>
      <c r="D6182">
        <v>124501</v>
      </c>
      <c r="G6182">
        <v>191966</v>
      </c>
      <c r="H6182" s="5">
        <v>2180</v>
      </c>
      <c r="I6182" s="5">
        <v>3839</v>
      </c>
      <c r="J6182" s="4">
        <v>45094.25</v>
      </c>
      <c r="K6182" s="4">
        <v>45103.416666666664</v>
      </c>
      <c r="L6182" s="4">
        <v>45103.125</v>
      </c>
      <c r="M6182" t="s">
        <v>17092</v>
      </c>
      <c r="N6182" s="3" t="s">
        <v>17</v>
      </c>
      <c r="P6182" t="s">
        <v>16</v>
      </c>
    </row>
    <row r="6183" spans="1:16">
      <c r="A6183" t="s">
        <v>17093</v>
      </c>
      <c r="B6183" t="s">
        <v>17094</v>
      </c>
      <c r="C6183" t="s">
        <v>43</v>
      </c>
      <c r="D6183">
        <v>122502</v>
      </c>
      <c r="F6183" s="3"/>
      <c r="G6183">
        <v>102990</v>
      </c>
      <c r="H6183" s="5">
        <v>1500</v>
      </c>
      <c r="I6183" s="5">
        <v>2060</v>
      </c>
      <c r="J6183" s="4">
        <v>44987.25</v>
      </c>
      <c r="K6183" s="4">
        <v>45016.125</v>
      </c>
      <c r="L6183" s="4">
        <v>45019.458333333336</v>
      </c>
      <c r="M6183" t="s">
        <v>17095</v>
      </c>
      <c r="N6183" s="3" t="s">
        <v>17</v>
      </c>
      <c r="P6183" t="s">
        <v>16</v>
      </c>
    </row>
    <row r="6184" spans="1:16">
      <c r="A6184" t="s">
        <v>17096</v>
      </c>
      <c r="B6184" t="s">
        <v>17097</v>
      </c>
      <c r="C6184" t="s">
        <v>43</v>
      </c>
      <c r="D6184">
        <v>122001</v>
      </c>
      <c r="G6184">
        <v>329267</v>
      </c>
      <c r="H6184" s="5">
        <v>2180</v>
      </c>
      <c r="I6184" s="5">
        <v>3290</v>
      </c>
      <c r="J6184" s="4">
        <v>44978.375</v>
      </c>
      <c r="K6184" s="4">
        <v>44984.041666666664</v>
      </c>
      <c r="L6184" s="4">
        <v>44984.041666666664</v>
      </c>
      <c r="M6184" t="s">
        <v>17098</v>
      </c>
      <c r="N6184" s="3" t="s">
        <v>17</v>
      </c>
      <c r="P6184" t="s">
        <v>16</v>
      </c>
    </row>
    <row r="6185" spans="1:16">
      <c r="A6185" t="s">
        <v>17099</v>
      </c>
      <c r="B6185" t="s">
        <v>17100</v>
      </c>
      <c r="C6185" t="s">
        <v>43</v>
      </c>
      <c r="D6185">
        <v>122001</v>
      </c>
      <c r="G6185">
        <v>329267</v>
      </c>
      <c r="H6185" s="5">
        <v>2180</v>
      </c>
      <c r="I6185" s="5">
        <v>6580</v>
      </c>
      <c r="J6185" s="4">
        <v>44987.166666666664</v>
      </c>
      <c r="K6185" s="4">
        <v>44993.375</v>
      </c>
      <c r="L6185" s="4">
        <v>44993.375</v>
      </c>
      <c r="M6185" t="s">
        <v>17101</v>
      </c>
      <c r="N6185" s="3" t="s">
        <v>17</v>
      </c>
      <c r="P6185" t="s">
        <v>16</v>
      </c>
    </row>
    <row r="6186" spans="1:16">
      <c r="A6186" t="s">
        <v>17099</v>
      </c>
      <c r="B6186" t="s">
        <v>17102</v>
      </c>
      <c r="C6186" t="s">
        <v>43</v>
      </c>
      <c r="D6186">
        <v>122001</v>
      </c>
      <c r="G6186">
        <v>329267</v>
      </c>
      <c r="H6186" s="5">
        <v>2180</v>
      </c>
      <c r="I6186" s="5">
        <v>6580</v>
      </c>
      <c r="J6186" s="4">
        <v>45012.083333333336</v>
      </c>
      <c r="K6186" s="4">
        <v>45019.375</v>
      </c>
      <c r="L6186" s="4">
        <v>45019.375</v>
      </c>
      <c r="M6186" t="s">
        <v>17103</v>
      </c>
      <c r="N6186" s="3" t="s">
        <v>17</v>
      </c>
      <c r="P6186" t="s">
        <v>16</v>
      </c>
    </row>
    <row r="6187" spans="1:16">
      <c r="A6187" t="s">
        <v>17104</v>
      </c>
      <c r="B6187" t="s">
        <v>17105</v>
      </c>
      <c r="C6187" t="s">
        <v>43</v>
      </c>
      <c r="D6187">
        <v>121002</v>
      </c>
      <c r="G6187">
        <v>22913568</v>
      </c>
      <c r="H6187">
        <v>22913568</v>
      </c>
      <c r="I6187" s="5">
        <v>458300</v>
      </c>
      <c r="J6187" s="4">
        <v>45002.215277777781</v>
      </c>
      <c r="K6187" s="4">
        <v>45022.208333333336</v>
      </c>
      <c r="L6187" s="4">
        <v>45023.5</v>
      </c>
      <c r="M6187" t="s">
        <v>17106</v>
      </c>
      <c r="N6187" s="3" t="s">
        <v>17</v>
      </c>
      <c r="P6187" t="s">
        <v>16</v>
      </c>
    </row>
    <row r="6188" spans="1:16">
      <c r="A6188" t="s">
        <v>17107</v>
      </c>
      <c r="B6188" t="s">
        <v>17108</v>
      </c>
      <c r="C6188" t="s">
        <v>43</v>
      </c>
      <c r="D6188">
        <v>136027</v>
      </c>
      <c r="G6188">
        <v>118392</v>
      </c>
      <c r="H6188" s="5">
        <v>1680</v>
      </c>
      <c r="I6188" s="5">
        <v>2360</v>
      </c>
      <c r="J6188" s="4">
        <v>45053.125</v>
      </c>
      <c r="K6188" s="4">
        <v>45062.5</v>
      </c>
      <c r="L6188" s="4">
        <v>45062.5</v>
      </c>
      <c r="M6188" t="s">
        <v>17109</v>
      </c>
      <c r="N6188" s="3" t="s">
        <v>17</v>
      </c>
      <c r="P6188" t="s">
        <v>16</v>
      </c>
    </row>
    <row r="6189" spans="1:16">
      <c r="A6189" t="s">
        <v>17110</v>
      </c>
      <c r="B6189" t="s">
        <v>17111</v>
      </c>
      <c r="C6189" t="s">
        <v>43</v>
      </c>
      <c r="D6189">
        <v>136027</v>
      </c>
      <c r="G6189">
        <v>118392</v>
      </c>
      <c r="H6189" s="5">
        <v>1680</v>
      </c>
      <c r="I6189" s="5">
        <v>2360</v>
      </c>
      <c r="J6189" s="4">
        <v>45029.270833333336</v>
      </c>
      <c r="K6189" s="4">
        <v>45040.083333333336</v>
      </c>
      <c r="L6189" s="4">
        <v>45040.083333333336</v>
      </c>
      <c r="M6189" t="s">
        <v>17112</v>
      </c>
      <c r="N6189" s="3" t="s">
        <v>17</v>
      </c>
      <c r="P6189" t="s">
        <v>16</v>
      </c>
    </row>
    <row r="6190" spans="1:16">
      <c r="A6190" t="s">
        <v>17113</v>
      </c>
      <c r="B6190" t="s">
        <v>17114</v>
      </c>
      <c r="C6190" t="s">
        <v>43</v>
      </c>
      <c r="D6190">
        <v>136027</v>
      </c>
      <c r="G6190">
        <v>118392</v>
      </c>
      <c r="H6190" s="5">
        <v>1680</v>
      </c>
      <c r="I6190" s="5">
        <v>2360</v>
      </c>
      <c r="J6190" s="4">
        <v>45096.375</v>
      </c>
      <c r="K6190" s="4">
        <v>45104.5</v>
      </c>
      <c r="L6190" s="4">
        <v>45104.5</v>
      </c>
      <c r="M6190" t="s">
        <v>17115</v>
      </c>
      <c r="N6190" s="3" t="s">
        <v>17</v>
      </c>
      <c r="P6190" t="s">
        <v>16</v>
      </c>
    </row>
    <row r="6191" spans="1:16">
      <c r="A6191" t="s">
        <v>17116</v>
      </c>
      <c r="B6191" t="s">
        <v>17117</v>
      </c>
      <c r="C6191" t="s">
        <v>43</v>
      </c>
      <c r="D6191">
        <v>136027</v>
      </c>
      <c r="G6191">
        <v>4984302</v>
      </c>
      <c r="H6191" s="5">
        <v>6180</v>
      </c>
      <c r="I6191" s="5">
        <v>99680</v>
      </c>
      <c r="J6191" s="4">
        <v>45096.375</v>
      </c>
      <c r="K6191" s="4">
        <v>45104.5</v>
      </c>
      <c r="L6191" s="4">
        <v>45104.5</v>
      </c>
      <c r="M6191" t="s">
        <v>17118</v>
      </c>
      <c r="N6191" s="3" t="s">
        <v>17</v>
      </c>
      <c r="P6191" t="s">
        <v>16</v>
      </c>
    </row>
    <row r="6192" spans="1:16">
      <c r="A6192" t="s">
        <v>17119</v>
      </c>
      <c r="B6192" t="s">
        <v>17120</v>
      </c>
      <c r="C6192" t="s">
        <v>43</v>
      </c>
      <c r="D6192">
        <v>124001</v>
      </c>
      <c r="G6192">
        <v>1004683</v>
      </c>
      <c r="H6192" s="5">
        <v>2180</v>
      </c>
      <c r="I6192" s="5">
        <v>22600</v>
      </c>
      <c r="J6192" s="4">
        <v>45012.104166666664</v>
      </c>
      <c r="K6192" s="4">
        <v>45019.416666666664</v>
      </c>
      <c r="L6192" s="4">
        <v>45019.5</v>
      </c>
      <c r="M6192" t="s">
        <v>17121</v>
      </c>
      <c r="N6192" s="3" t="s">
        <v>17</v>
      </c>
      <c r="P6192" t="s">
        <v>16</v>
      </c>
    </row>
    <row r="6193" spans="1:16">
      <c r="A6193" t="s">
        <v>17122</v>
      </c>
      <c r="B6193" t="s">
        <v>17123</v>
      </c>
      <c r="C6193" t="s">
        <v>43</v>
      </c>
      <c r="D6193">
        <v>126111</v>
      </c>
      <c r="G6193">
        <v>747560</v>
      </c>
      <c r="H6193" s="5">
        <v>2180</v>
      </c>
      <c r="I6193" s="5">
        <v>14951</v>
      </c>
      <c r="J6193" s="4">
        <v>45065.208333333336</v>
      </c>
      <c r="K6193" s="4">
        <v>45071.125</v>
      </c>
      <c r="L6193" s="4">
        <v>45072.458333333336</v>
      </c>
      <c r="M6193" t="s">
        <v>17124</v>
      </c>
      <c r="N6193" s="3" t="s">
        <v>17</v>
      </c>
      <c r="P6193" t="s">
        <v>16</v>
      </c>
    </row>
    <row r="6194" spans="1:16">
      <c r="A6194" t="s">
        <v>17125</v>
      </c>
      <c r="B6194" t="s">
        <v>17126</v>
      </c>
      <c r="C6194" t="s">
        <v>43</v>
      </c>
      <c r="D6194">
        <v>134109</v>
      </c>
      <c r="G6194">
        <v>22599253</v>
      </c>
      <c r="H6194" s="5">
        <v>11180</v>
      </c>
      <c r="I6194" s="5">
        <v>451980</v>
      </c>
      <c r="J6194" s="4">
        <v>45098.416666666664</v>
      </c>
      <c r="K6194" s="4">
        <v>45112.208333333336</v>
      </c>
      <c r="L6194" s="4">
        <v>45113.125</v>
      </c>
      <c r="M6194" t="s">
        <v>17127</v>
      </c>
      <c r="N6194" s="3" t="s">
        <v>17</v>
      </c>
      <c r="P6194" t="s">
        <v>16</v>
      </c>
    </row>
    <row r="6195" spans="1:16">
      <c r="A6195" t="s">
        <v>17125</v>
      </c>
      <c r="B6195" t="s">
        <v>17128</v>
      </c>
      <c r="C6195" t="s">
        <v>43</v>
      </c>
      <c r="D6195">
        <v>134109</v>
      </c>
      <c r="G6195">
        <v>22599253</v>
      </c>
      <c r="H6195" s="5">
        <v>11180</v>
      </c>
      <c r="I6195" s="5">
        <v>451980</v>
      </c>
      <c r="J6195" s="4">
        <v>45055.270833333336</v>
      </c>
      <c r="K6195" s="4">
        <v>45076.208333333336</v>
      </c>
      <c r="L6195" s="4">
        <v>45077.125</v>
      </c>
      <c r="M6195" t="s">
        <v>17129</v>
      </c>
      <c r="N6195" s="3" t="s">
        <v>17</v>
      </c>
      <c r="P6195" t="s">
        <v>16</v>
      </c>
    </row>
    <row r="6196" spans="1:16">
      <c r="A6196" t="s">
        <v>17130</v>
      </c>
      <c r="B6196" t="s">
        <v>17131</v>
      </c>
      <c r="C6196" t="s">
        <v>43</v>
      </c>
      <c r="D6196">
        <v>122001</v>
      </c>
      <c r="G6196">
        <v>905055</v>
      </c>
      <c r="H6196" s="5">
        <v>2180</v>
      </c>
      <c r="I6196" s="5">
        <v>18200</v>
      </c>
      <c r="J6196" s="4">
        <v>45098.166666666664</v>
      </c>
      <c r="K6196" s="4">
        <v>45107.5</v>
      </c>
      <c r="L6196" s="4">
        <v>45107.125</v>
      </c>
      <c r="M6196" t="s">
        <v>17132</v>
      </c>
      <c r="N6196" s="3" t="s">
        <v>17</v>
      </c>
      <c r="P6196" t="s">
        <v>16</v>
      </c>
    </row>
    <row r="6197" spans="1:16">
      <c r="A6197" t="s">
        <v>17133</v>
      </c>
      <c r="B6197" t="s">
        <v>17134</v>
      </c>
      <c r="C6197" t="s">
        <v>43</v>
      </c>
      <c r="D6197">
        <v>126102</v>
      </c>
      <c r="G6197">
        <v>494682</v>
      </c>
      <c r="H6197" s="5">
        <v>1680</v>
      </c>
      <c r="I6197" s="5">
        <v>9894</v>
      </c>
      <c r="J6197" s="4">
        <v>44971.25</v>
      </c>
      <c r="K6197" s="4">
        <v>44980.125</v>
      </c>
      <c r="L6197" s="4">
        <v>44981.458333333336</v>
      </c>
      <c r="M6197" t="s">
        <v>17135</v>
      </c>
      <c r="N6197" s="3" t="s">
        <v>17</v>
      </c>
      <c r="P6197" t="s">
        <v>16</v>
      </c>
    </row>
    <row r="6198" spans="1:16">
      <c r="A6198" t="s">
        <v>17136</v>
      </c>
      <c r="B6198" t="s">
        <v>17137</v>
      </c>
      <c r="C6198" t="s">
        <v>43</v>
      </c>
      <c r="D6198">
        <v>126102</v>
      </c>
      <c r="G6198">
        <v>1526543</v>
      </c>
      <c r="H6198" s="5">
        <v>2180</v>
      </c>
      <c r="I6198" s="5">
        <v>30531</v>
      </c>
      <c r="J6198" s="4">
        <v>45065.25</v>
      </c>
      <c r="K6198" s="4">
        <v>45070.25</v>
      </c>
      <c r="L6198" s="4">
        <v>45071.458333333336</v>
      </c>
      <c r="M6198" t="s">
        <v>17138</v>
      </c>
      <c r="N6198" s="3" t="s">
        <v>17</v>
      </c>
      <c r="P6198" t="s">
        <v>16</v>
      </c>
    </row>
    <row r="6199" spans="1:16">
      <c r="A6199" t="s">
        <v>17139</v>
      </c>
      <c r="B6199" t="s">
        <v>17140</v>
      </c>
      <c r="C6199" t="s">
        <v>43</v>
      </c>
      <c r="D6199">
        <v>126102</v>
      </c>
      <c r="G6199">
        <v>794703</v>
      </c>
      <c r="H6199" s="5">
        <v>2180</v>
      </c>
      <c r="I6199" s="5">
        <v>15894</v>
      </c>
      <c r="J6199" s="4">
        <v>45097.25</v>
      </c>
      <c r="K6199" s="4">
        <v>45104.125</v>
      </c>
      <c r="L6199" s="4">
        <v>45105.083333333336</v>
      </c>
      <c r="M6199" t="s">
        <v>17141</v>
      </c>
      <c r="N6199" s="3" t="s">
        <v>17</v>
      </c>
      <c r="P6199" t="s">
        <v>16</v>
      </c>
    </row>
    <row r="6200" spans="1:16">
      <c r="A6200" t="s">
        <v>17142</v>
      </c>
      <c r="B6200" t="s">
        <v>17143</v>
      </c>
      <c r="C6200" t="s">
        <v>43</v>
      </c>
      <c r="D6200">
        <v>135103</v>
      </c>
      <c r="G6200">
        <v>666981</v>
      </c>
      <c r="H6200" s="5">
        <v>2180</v>
      </c>
      <c r="I6200" s="5">
        <v>13400</v>
      </c>
      <c r="J6200" s="4">
        <v>45089.416666666664</v>
      </c>
      <c r="K6200" s="4">
        <v>45096.416666666664</v>
      </c>
      <c r="L6200" s="4">
        <v>45096.208333333336</v>
      </c>
      <c r="M6200" t="s">
        <v>17144</v>
      </c>
      <c r="N6200" s="3" t="s">
        <v>17</v>
      </c>
      <c r="P6200" t="s">
        <v>16</v>
      </c>
    </row>
    <row r="6201" spans="1:16">
      <c r="A6201" t="s">
        <v>17145</v>
      </c>
      <c r="B6201" t="s">
        <v>17146</v>
      </c>
      <c r="C6201" t="s">
        <v>43</v>
      </c>
      <c r="D6201">
        <v>127306</v>
      </c>
      <c r="G6201">
        <v>6929000</v>
      </c>
      <c r="H6201" s="5">
        <v>6180</v>
      </c>
      <c r="I6201" s="5">
        <v>138580</v>
      </c>
      <c r="J6201" s="4">
        <v>45076.5</v>
      </c>
      <c r="K6201" s="4">
        <v>45096.208333333336</v>
      </c>
      <c r="L6201" s="4">
        <v>45097.5</v>
      </c>
      <c r="M6201" t="s">
        <v>17147</v>
      </c>
      <c r="N6201" s="3" t="s">
        <v>17</v>
      </c>
      <c r="P6201" t="s">
        <v>16</v>
      </c>
    </row>
    <row r="6202" spans="1:16">
      <c r="A6202" t="s">
        <v>17148</v>
      </c>
      <c r="B6202" t="s">
        <v>17149</v>
      </c>
      <c r="C6202" t="s">
        <v>43</v>
      </c>
      <c r="D6202">
        <v>127306</v>
      </c>
      <c r="G6202">
        <v>7655000</v>
      </c>
      <c r="H6202" s="5">
        <v>6180</v>
      </c>
      <c r="I6202" s="5">
        <v>153100</v>
      </c>
      <c r="J6202" s="4">
        <v>45076.5</v>
      </c>
      <c r="K6202" s="4">
        <v>45096.208333333336</v>
      </c>
      <c r="L6202" s="4">
        <v>45097.5</v>
      </c>
      <c r="M6202" t="s">
        <v>17150</v>
      </c>
      <c r="N6202" s="3" t="s">
        <v>17</v>
      </c>
      <c r="P6202" t="s">
        <v>16</v>
      </c>
    </row>
    <row r="6203" spans="1:16">
      <c r="A6203" t="s">
        <v>17151</v>
      </c>
      <c r="B6203" t="s">
        <v>17152</v>
      </c>
      <c r="C6203" t="s">
        <v>43</v>
      </c>
      <c r="D6203">
        <v>127306</v>
      </c>
      <c r="G6203">
        <v>9515000</v>
      </c>
      <c r="H6203" s="5">
        <v>6180</v>
      </c>
      <c r="I6203" s="5">
        <v>190300</v>
      </c>
      <c r="J6203" s="4">
        <v>45076.5</v>
      </c>
      <c r="K6203" s="4">
        <v>45096.208333333336</v>
      </c>
      <c r="L6203" s="4">
        <v>45097.5</v>
      </c>
      <c r="M6203" t="s">
        <v>17153</v>
      </c>
      <c r="N6203" s="3" t="s">
        <v>17</v>
      </c>
      <c r="P6203" t="s">
        <v>16</v>
      </c>
    </row>
    <row r="6204" spans="1:16">
      <c r="A6204" t="s">
        <v>17154</v>
      </c>
      <c r="B6204" t="s">
        <v>17155</v>
      </c>
      <c r="C6204" t="s">
        <v>43</v>
      </c>
      <c r="D6204">
        <v>127306</v>
      </c>
      <c r="G6204">
        <v>9515000</v>
      </c>
      <c r="H6204" s="5">
        <v>6180</v>
      </c>
      <c r="I6204" s="5">
        <v>190300</v>
      </c>
      <c r="J6204" s="4">
        <v>45098.208333333336</v>
      </c>
      <c r="K6204" s="4">
        <v>45104.208333333336</v>
      </c>
      <c r="L6204" s="4">
        <v>45105.5</v>
      </c>
      <c r="M6204" t="s">
        <v>17156</v>
      </c>
      <c r="N6204" s="3" t="s">
        <v>17</v>
      </c>
      <c r="P6204" t="s">
        <v>16</v>
      </c>
    </row>
    <row r="6205" spans="1:16">
      <c r="A6205" t="s">
        <v>17157</v>
      </c>
      <c r="B6205" t="s">
        <v>17158</v>
      </c>
      <c r="C6205" t="s">
        <v>43</v>
      </c>
      <c r="D6205">
        <v>127306</v>
      </c>
      <c r="G6205">
        <v>475000</v>
      </c>
      <c r="H6205" s="5">
        <v>1680</v>
      </c>
      <c r="I6205" s="5">
        <v>9500</v>
      </c>
      <c r="J6205" s="4">
        <v>45037.25</v>
      </c>
      <c r="K6205" s="4">
        <v>45054.208333333336</v>
      </c>
      <c r="L6205" s="4">
        <v>45055.083333333336</v>
      </c>
      <c r="M6205" t="s">
        <v>17159</v>
      </c>
      <c r="N6205" s="3" t="s">
        <v>17</v>
      </c>
      <c r="P6205" t="s">
        <v>16</v>
      </c>
    </row>
    <row r="6206" spans="1:16">
      <c r="A6206" t="s">
        <v>17157</v>
      </c>
      <c r="B6206" t="s">
        <v>17158</v>
      </c>
      <c r="C6206" t="s">
        <v>43</v>
      </c>
      <c r="D6206">
        <v>127306</v>
      </c>
      <c r="G6206">
        <v>475000</v>
      </c>
      <c r="H6206" s="5">
        <v>1680</v>
      </c>
      <c r="I6206" s="5">
        <v>9500</v>
      </c>
      <c r="J6206" s="4">
        <v>45037.25</v>
      </c>
      <c r="K6206" s="4">
        <v>45054.208333333336</v>
      </c>
      <c r="L6206" s="4">
        <v>45055.083333333336</v>
      </c>
      <c r="M6206" t="s">
        <v>17159</v>
      </c>
      <c r="N6206" s="3" t="s">
        <v>17</v>
      </c>
      <c r="P6206" t="s">
        <v>16</v>
      </c>
    </row>
    <row r="6207" spans="1:16">
      <c r="A6207" t="s">
        <v>17160</v>
      </c>
      <c r="B6207" t="s">
        <v>17161</v>
      </c>
      <c r="C6207" t="s">
        <v>43</v>
      </c>
      <c r="D6207">
        <v>127306</v>
      </c>
      <c r="G6207">
        <v>475000</v>
      </c>
      <c r="H6207" s="5">
        <v>1680</v>
      </c>
      <c r="I6207" s="5">
        <v>9500</v>
      </c>
      <c r="J6207" s="4">
        <v>45056.208333333336</v>
      </c>
      <c r="K6207" s="4">
        <v>45064.208333333336</v>
      </c>
      <c r="L6207" s="4">
        <v>45065.083333333336</v>
      </c>
      <c r="M6207" t="s">
        <v>17162</v>
      </c>
      <c r="N6207" s="3" t="s">
        <v>17</v>
      </c>
      <c r="P6207" t="s">
        <v>16</v>
      </c>
    </row>
    <row r="6208" spans="1:16">
      <c r="A6208" t="s">
        <v>17163</v>
      </c>
      <c r="B6208" t="s">
        <v>17164</v>
      </c>
      <c r="C6208" t="s">
        <v>43</v>
      </c>
      <c r="D6208">
        <v>127306</v>
      </c>
      <c r="G6208">
        <v>949000</v>
      </c>
      <c r="H6208" s="5">
        <v>2180</v>
      </c>
      <c r="I6208" s="5">
        <v>18980</v>
      </c>
      <c r="J6208" s="4">
        <v>45056.208333333336</v>
      </c>
      <c r="K6208" s="4">
        <v>45064.208333333336</v>
      </c>
      <c r="L6208" s="4">
        <v>45065.083333333336</v>
      </c>
      <c r="M6208" t="s">
        <v>17165</v>
      </c>
      <c r="N6208" s="3" t="s">
        <v>17</v>
      </c>
      <c r="P6208" t="s">
        <v>16</v>
      </c>
    </row>
    <row r="6209" spans="1:16">
      <c r="A6209" t="s">
        <v>17166</v>
      </c>
      <c r="B6209" t="s">
        <v>17167</v>
      </c>
      <c r="C6209" t="s">
        <v>43</v>
      </c>
      <c r="D6209">
        <v>127306</v>
      </c>
      <c r="G6209">
        <v>852000</v>
      </c>
      <c r="H6209" s="5">
        <v>2180</v>
      </c>
      <c r="I6209" s="5">
        <v>17040</v>
      </c>
      <c r="J6209" s="4">
        <v>45056.208333333336</v>
      </c>
      <c r="K6209" s="4">
        <v>45064.208333333336</v>
      </c>
      <c r="L6209" s="4">
        <v>45065.083333333336</v>
      </c>
      <c r="M6209" t="s">
        <v>17168</v>
      </c>
      <c r="N6209" s="3" t="s">
        <v>17</v>
      </c>
      <c r="P6209" t="s">
        <v>16</v>
      </c>
    </row>
    <row r="6210" spans="1:16">
      <c r="A6210" t="s">
        <v>17166</v>
      </c>
      <c r="B6210" t="s">
        <v>17169</v>
      </c>
      <c r="C6210" t="s">
        <v>43</v>
      </c>
      <c r="D6210">
        <v>127306</v>
      </c>
      <c r="G6210">
        <v>852000</v>
      </c>
      <c r="H6210" s="5">
        <v>2180</v>
      </c>
      <c r="I6210" s="5">
        <v>17040</v>
      </c>
      <c r="J6210" s="4">
        <v>45029.25</v>
      </c>
      <c r="K6210" s="4">
        <v>45040.208333333336</v>
      </c>
      <c r="L6210" s="4">
        <v>45041.041666666664</v>
      </c>
      <c r="M6210" t="s">
        <v>17170</v>
      </c>
      <c r="N6210" s="3" t="s">
        <v>17</v>
      </c>
      <c r="P6210" t="s">
        <v>16</v>
      </c>
    </row>
    <row r="6211" spans="1:16">
      <c r="A6211" t="s">
        <v>17171</v>
      </c>
      <c r="B6211" t="s">
        <v>17172</v>
      </c>
      <c r="C6211" t="s">
        <v>43</v>
      </c>
      <c r="D6211">
        <v>127306</v>
      </c>
      <c r="G6211">
        <v>3180000</v>
      </c>
      <c r="H6211" s="5">
        <v>3680</v>
      </c>
      <c r="I6211" s="5">
        <v>63600</v>
      </c>
      <c r="J6211" s="4">
        <v>45098.208333333336</v>
      </c>
      <c r="K6211" s="4">
        <v>45104.208333333336</v>
      </c>
      <c r="L6211" s="4">
        <v>45105.5</v>
      </c>
      <c r="M6211" t="s">
        <v>17173</v>
      </c>
      <c r="N6211" s="3" t="s">
        <v>17</v>
      </c>
      <c r="P6211" t="s">
        <v>16</v>
      </c>
    </row>
    <row r="6212" spans="1:16">
      <c r="A6212" t="s">
        <v>17171</v>
      </c>
      <c r="B6212" t="s">
        <v>17174</v>
      </c>
      <c r="C6212" t="s">
        <v>43</v>
      </c>
      <c r="D6212">
        <v>127306</v>
      </c>
      <c r="G6212">
        <v>3180000</v>
      </c>
      <c r="H6212" s="5">
        <v>3680</v>
      </c>
      <c r="I6212" s="5">
        <v>63600</v>
      </c>
      <c r="J6212" s="4">
        <v>45076.5</v>
      </c>
      <c r="K6212" s="4">
        <v>45096.208333333336</v>
      </c>
      <c r="L6212" s="4">
        <v>45097.5</v>
      </c>
      <c r="M6212" t="s">
        <v>17175</v>
      </c>
      <c r="N6212" s="3" t="s">
        <v>17</v>
      </c>
      <c r="P6212" t="s">
        <v>16</v>
      </c>
    </row>
    <row r="6213" spans="1:16">
      <c r="A6213" t="s">
        <v>17176</v>
      </c>
      <c r="B6213" t="s">
        <v>17177</v>
      </c>
      <c r="C6213" t="s">
        <v>43</v>
      </c>
      <c r="D6213">
        <v>127306</v>
      </c>
      <c r="G6213">
        <v>13722000</v>
      </c>
      <c r="H6213" s="5">
        <v>16180</v>
      </c>
      <c r="I6213" s="5">
        <v>274440</v>
      </c>
      <c r="J6213" s="4">
        <v>44964.208333333336</v>
      </c>
      <c r="K6213" s="4">
        <v>44977.208333333336</v>
      </c>
      <c r="L6213" s="4">
        <v>44978.083333333336</v>
      </c>
      <c r="M6213" t="s">
        <v>17178</v>
      </c>
      <c r="N6213" s="3" t="s">
        <v>17</v>
      </c>
      <c r="P6213" t="s">
        <v>16</v>
      </c>
    </row>
    <row r="6214" spans="1:16">
      <c r="A6214" t="s">
        <v>17179</v>
      </c>
      <c r="B6214" t="s">
        <v>17180</v>
      </c>
      <c r="C6214" t="s">
        <v>43</v>
      </c>
      <c r="D6214">
        <v>126113</v>
      </c>
      <c r="G6214">
        <v>1910524</v>
      </c>
      <c r="H6214" s="5">
        <v>2180</v>
      </c>
      <c r="I6214" s="5">
        <v>38210</v>
      </c>
      <c r="J6214" s="4">
        <v>45086.25</v>
      </c>
      <c r="K6214" s="4">
        <v>45093.125</v>
      </c>
      <c r="L6214" s="4">
        <v>45094.458333333336</v>
      </c>
      <c r="M6214" t="s">
        <v>17181</v>
      </c>
      <c r="N6214" s="3" t="s">
        <v>17</v>
      </c>
      <c r="P6214" t="s">
        <v>16</v>
      </c>
    </row>
    <row r="6215" spans="1:16">
      <c r="A6215" t="s">
        <v>121</v>
      </c>
      <c r="B6215" t="s">
        <v>17182</v>
      </c>
      <c r="C6215" t="s">
        <v>43</v>
      </c>
      <c r="D6215">
        <v>124507</v>
      </c>
      <c r="G6215">
        <v>733000</v>
      </c>
      <c r="H6215" s="5">
        <v>2180</v>
      </c>
      <c r="I6215" s="5">
        <v>14660</v>
      </c>
      <c r="J6215" s="4">
        <v>44916.375</v>
      </c>
      <c r="K6215" s="4">
        <v>44922.208333333336</v>
      </c>
      <c r="L6215" s="4">
        <v>44923.125</v>
      </c>
      <c r="M6215" t="s">
        <v>17183</v>
      </c>
      <c r="N6215" s="3" t="s">
        <v>17</v>
      </c>
      <c r="P6215" t="s">
        <v>16</v>
      </c>
    </row>
    <row r="6216" spans="1:16">
      <c r="A6216" t="s">
        <v>17184</v>
      </c>
      <c r="B6216" t="s">
        <v>17185</v>
      </c>
      <c r="C6216" t="s">
        <v>43</v>
      </c>
      <c r="D6216">
        <v>134003</v>
      </c>
      <c r="G6216">
        <v>11890638</v>
      </c>
      <c r="H6216" s="5">
        <v>16180</v>
      </c>
      <c r="I6216" s="5">
        <v>237850</v>
      </c>
      <c r="J6216" s="4">
        <v>45091.083333333336</v>
      </c>
      <c r="K6216" s="4">
        <v>45100.5</v>
      </c>
      <c r="L6216" s="4">
        <v>45100.041666666664</v>
      </c>
      <c r="M6216" t="s">
        <v>17186</v>
      </c>
      <c r="N6216" s="3" t="s">
        <v>17</v>
      </c>
      <c r="P6216" t="s">
        <v>16</v>
      </c>
    </row>
    <row r="6217" spans="1:16">
      <c r="A6217" t="s">
        <v>17184</v>
      </c>
      <c r="B6217" t="s">
        <v>17187</v>
      </c>
      <c r="C6217" t="s">
        <v>43</v>
      </c>
      <c r="D6217">
        <v>134003</v>
      </c>
      <c r="G6217">
        <v>11890638</v>
      </c>
      <c r="H6217" s="5">
        <v>16180</v>
      </c>
      <c r="I6217" s="5">
        <v>237850</v>
      </c>
      <c r="J6217" s="4">
        <v>45056.416666666664</v>
      </c>
      <c r="K6217" s="4">
        <v>45065.5</v>
      </c>
      <c r="L6217" s="4">
        <v>45065.083333333336</v>
      </c>
      <c r="M6217" t="s">
        <v>17188</v>
      </c>
      <c r="N6217" s="3" t="s">
        <v>17</v>
      </c>
      <c r="P6217" t="s">
        <v>16</v>
      </c>
    </row>
    <row r="6218" spans="1:16">
      <c r="A6218" t="s">
        <v>17189</v>
      </c>
      <c r="B6218" t="s">
        <v>17190</v>
      </c>
      <c r="C6218" t="s">
        <v>43</v>
      </c>
      <c r="D6218">
        <v>135003</v>
      </c>
      <c r="G6218">
        <v>9176437</v>
      </c>
      <c r="H6218" s="5">
        <v>6180</v>
      </c>
      <c r="I6218" s="5">
        <v>191800</v>
      </c>
      <c r="J6218" s="4">
        <v>45049.458333333336</v>
      </c>
      <c r="K6218" s="4">
        <v>45057.125</v>
      </c>
      <c r="L6218" s="4">
        <v>45057.145833333336</v>
      </c>
      <c r="M6218" t="s">
        <v>17191</v>
      </c>
      <c r="N6218" s="3" t="s">
        <v>17</v>
      </c>
      <c r="P6218" t="s">
        <v>16</v>
      </c>
    </row>
    <row r="6219" spans="1:16">
      <c r="A6219" t="s">
        <v>17192</v>
      </c>
      <c r="B6219" t="s">
        <v>17193</v>
      </c>
      <c r="C6219" t="s">
        <v>43</v>
      </c>
      <c r="D6219">
        <v>135003</v>
      </c>
      <c r="G6219">
        <v>12842102</v>
      </c>
      <c r="H6219" s="5">
        <v>16180</v>
      </c>
      <c r="I6219" s="5">
        <v>265200</v>
      </c>
      <c r="J6219" s="4">
        <v>45049.458333333336</v>
      </c>
      <c r="K6219" s="4">
        <v>45057.125</v>
      </c>
      <c r="L6219" s="4">
        <v>45057.145833333336</v>
      </c>
      <c r="M6219" t="s">
        <v>17194</v>
      </c>
      <c r="N6219" s="3" t="s">
        <v>17</v>
      </c>
      <c r="P6219" t="s">
        <v>16</v>
      </c>
    </row>
    <row r="6220" spans="1:16">
      <c r="A6220" t="s">
        <v>17195</v>
      </c>
      <c r="B6220" t="s">
        <v>17196</v>
      </c>
      <c r="C6220" t="s">
        <v>43</v>
      </c>
      <c r="D6220">
        <v>121002</v>
      </c>
      <c r="G6220">
        <v>1010364</v>
      </c>
      <c r="H6220" s="5">
        <v>2180</v>
      </c>
      <c r="I6220" s="5">
        <v>21000</v>
      </c>
      <c r="J6220" s="4">
        <v>45064.041666666664</v>
      </c>
      <c r="K6220" s="4">
        <v>45070.041666666664</v>
      </c>
      <c r="L6220" s="4">
        <v>45070.125</v>
      </c>
      <c r="M6220" t="s">
        <v>17197</v>
      </c>
      <c r="N6220" s="3" t="s">
        <v>17</v>
      </c>
      <c r="P6220" t="s">
        <v>16</v>
      </c>
    </row>
    <row r="6221" spans="1:16">
      <c r="A6221" t="s">
        <v>17198</v>
      </c>
      <c r="B6221" t="s">
        <v>17199</v>
      </c>
      <c r="C6221" t="s">
        <v>43</v>
      </c>
      <c r="D6221">
        <v>122003</v>
      </c>
      <c r="G6221">
        <v>13000000</v>
      </c>
      <c r="H6221" s="5">
        <v>2360</v>
      </c>
      <c r="I6221" s="5">
        <v>260000</v>
      </c>
      <c r="J6221" s="4">
        <v>44958.416666666664</v>
      </c>
      <c r="K6221" s="4">
        <v>44964.208333333336</v>
      </c>
      <c r="L6221" s="4">
        <v>44965.458333333336</v>
      </c>
      <c r="M6221" t="s">
        <v>17200</v>
      </c>
      <c r="N6221" s="3" t="s">
        <v>17</v>
      </c>
      <c r="P6221" t="s">
        <v>16</v>
      </c>
    </row>
    <row r="6222" spans="1:16">
      <c r="A6222" t="s">
        <v>17201</v>
      </c>
      <c r="B6222" t="s">
        <v>17202</v>
      </c>
      <c r="C6222" t="s">
        <v>43</v>
      </c>
      <c r="D6222">
        <v>122003</v>
      </c>
      <c r="H6222" s="5">
        <v>2360</v>
      </c>
      <c r="I6222" s="5">
        <v>260000</v>
      </c>
      <c r="J6222" s="4">
        <v>44922.416666666664</v>
      </c>
      <c r="K6222" s="4">
        <v>44942.208333333336</v>
      </c>
      <c r="L6222" s="4">
        <v>44943.458333333336</v>
      </c>
      <c r="M6222" t="s">
        <v>17203</v>
      </c>
      <c r="N6222" s="3" t="s">
        <v>17</v>
      </c>
      <c r="P6222" t="s">
        <v>16</v>
      </c>
    </row>
    <row r="6223" spans="1:16">
      <c r="A6223" t="s">
        <v>17204</v>
      </c>
      <c r="B6223" t="s">
        <v>17205</v>
      </c>
      <c r="C6223" t="s">
        <v>43</v>
      </c>
      <c r="D6223">
        <v>126116</v>
      </c>
      <c r="G6223">
        <v>468057</v>
      </c>
      <c r="H6223" s="5">
        <v>1680</v>
      </c>
      <c r="I6223" s="5">
        <v>9361</v>
      </c>
      <c r="J6223" s="4">
        <v>45055.208333333336</v>
      </c>
      <c r="K6223" s="4">
        <v>45061.041666666664</v>
      </c>
      <c r="L6223" s="4">
        <v>45061.125</v>
      </c>
      <c r="M6223" t="s">
        <v>17206</v>
      </c>
      <c r="N6223" s="3" t="s">
        <v>17</v>
      </c>
      <c r="P6223" t="s">
        <v>16</v>
      </c>
    </row>
    <row r="6224" spans="1:16">
      <c r="A6224" t="s">
        <v>17207</v>
      </c>
      <c r="B6224" t="s">
        <v>17208</v>
      </c>
      <c r="C6224" t="s">
        <v>43</v>
      </c>
      <c r="D6224">
        <v>124103</v>
      </c>
      <c r="G6224">
        <v>91933280</v>
      </c>
      <c r="H6224" s="5">
        <v>21180</v>
      </c>
      <c r="I6224" s="5">
        <v>1840000</v>
      </c>
      <c r="J6224" s="4">
        <v>45035.25</v>
      </c>
      <c r="K6224" s="4">
        <v>45045.25</v>
      </c>
      <c r="L6224" s="4">
        <v>45047.125</v>
      </c>
      <c r="M6224" t="s">
        <v>17209</v>
      </c>
      <c r="N6224" s="3" t="s">
        <v>17</v>
      </c>
      <c r="P6224" t="s">
        <v>16</v>
      </c>
    </row>
    <row r="6225" spans="1:16">
      <c r="A6225" t="s">
        <v>17207</v>
      </c>
      <c r="B6225" t="s">
        <v>17210</v>
      </c>
      <c r="C6225" t="s">
        <v>43</v>
      </c>
      <c r="D6225">
        <v>124103</v>
      </c>
      <c r="G6225">
        <v>91933280</v>
      </c>
      <c r="H6225" s="5">
        <v>21180</v>
      </c>
      <c r="I6225" s="5">
        <v>1840000</v>
      </c>
      <c r="J6225" s="4">
        <v>45055.25</v>
      </c>
      <c r="K6225" s="4">
        <v>45061.25</v>
      </c>
      <c r="L6225" s="4">
        <v>45062.125</v>
      </c>
      <c r="M6225" t="s">
        <v>17211</v>
      </c>
      <c r="N6225" s="3" t="s">
        <v>17</v>
      </c>
      <c r="P6225" t="s">
        <v>16</v>
      </c>
    </row>
    <row r="6226" spans="1:16">
      <c r="A6226" t="s">
        <v>17212</v>
      </c>
      <c r="B6226" t="s">
        <v>17213</v>
      </c>
      <c r="C6226" t="s">
        <v>43</v>
      </c>
      <c r="D6226">
        <v>135003</v>
      </c>
      <c r="G6226">
        <v>1859573</v>
      </c>
      <c r="H6226" s="5">
        <v>2180</v>
      </c>
      <c r="I6226" s="5">
        <v>37200</v>
      </c>
      <c r="J6226" s="4">
        <v>45062.416666666664</v>
      </c>
      <c r="K6226" s="4">
        <v>45071.166666666664</v>
      </c>
      <c r="L6226" s="4">
        <v>45071.177083333336</v>
      </c>
      <c r="M6226" t="s">
        <v>17214</v>
      </c>
      <c r="N6226" s="3" t="s">
        <v>17</v>
      </c>
      <c r="P6226" t="s">
        <v>16</v>
      </c>
    </row>
    <row r="6227" spans="1:16">
      <c r="A6227" t="s">
        <v>17215</v>
      </c>
      <c r="B6227" t="s">
        <v>17216</v>
      </c>
      <c r="C6227" t="s">
        <v>43</v>
      </c>
      <c r="D6227">
        <v>135003</v>
      </c>
      <c r="G6227">
        <v>1151238</v>
      </c>
      <c r="H6227" s="5">
        <v>2180</v>
      </c>
      <c r="I6227" s="5">
        <v>23000</v>
      </c>
      <c r="J6227" s="4">
        <v>45062.416666666664</v>
      </c>
      <c r="K6227" s="4">
        <v>45071.166666666664</v>
      </c>
      <c r="L6227" s="4">
        <v>45071.177083333336</v>
      </c>
      <c r="M6227" t="s">
        <v>17217</v>
      </c>
      <c r="N6227" s="3" t="s">
        <v>17</v>
      </c>
      <c r="P6227" t="s">
        <v>16</v>
      </c>
    </row>
    <row r="6228" spans="1:16">
      <c r="A6228" t="s">
        <v>17218</v>
      </c>
      <c r="B6228" t="s">
        <v>17219</v>
      </c>
      <c r="C6228" t="s">
        <v>43</v>
      </c>
      <c r="D6228">
        <v>124103</v>
      </c>
      <c r="G6228">
        <v>22783631</v>
      </c>
      <c r="H6228" s="5">
        <v>16180</v>
      </c>
      <c r="I6228" s="5">
        <v>456000</v>
      </c>
      <c r="J6228" s="4">
        <v>45066.375</v>
      </c>
      <c r="K6228" s="4">
        <v>45073.25</v>
      </c>
      <c r="L6228" s="4">
        <v>45075.125</v>
      </c>
      <c r="M6228" t="s">
        <v>17220</v>
      </c>
      <c r="N6228" s="3" t="s">
        <v>17</v>
      </c>
      <c r="P6228" t="s">
        <v>16</v>
      </c>
    </row>
    <row r="6229" spans="1:16">
      <c r="A6229" t="s">
        <v>17221</v>
      </c>
      <c r="B6229" t="s">
        <v>17222</v>
      </c>
      <c r="C6229" t="s">
        <v>43</v>
      </c>
      <c r="D6229">
        <v>124103</v>
      </c>
      <c r="G6229">
        <v>22783631</v>
      </c>
      <c r="H6229" s="5">
        <v>16180</v>
      </c>
      <c r="I6229" s="5">
        <v>456000</v>
      </c>
      <c r="J6229" s="4">
        <v>45097.083333333336</v>
      </c>
      <c r="K6229" s="4">
        <v>45103.25</v>
      </c>
      <c r="L6229" s="4">
        <v>45104.125</v>
      </c>
      <c r="M6229" t="s">
        <v>17223</v>
      </c>
      <c r="N6229" s="3" t="s">
        <v>17</v>
      </c>
      <c r="P6229" t="s">
        <v>16</v>
      </c>
    </row>
    <row r="6230" spans="1:16">
      <c r="A6230" t="s">
        <v>17224</v>
      </c>
      <c r="B6230" t="s">
        <v>17225</v>
      </c>
      <c r="C6230" t="s">
        <v>43</v>
      </c>
      <c r="D6230">
        <v>135003</v>
      </c>
      <c r="G6230">
        <v>8913532</v>
      </c>
      <c r="H6230" s="5">
        <v>6180</v>
      </c>
      <c r="I6230" s="5">
        <v>189000</v>
      </c>
      <c r="J6230" s="4">
        <v>45047.458333333336</v>
      </c>
      <c r="K6230" s="4">
        <v>45055.125</v>
      </c>
      <c r="L6230" s="4">
        <v>45055.145833333336</v>
      </c>
      <c r="M6230" t="s">
        <v>17226</v>
      </c>
      <c r="N6230" s="3" t="s">
        <v>17</v>
      </c>
      <c r="P6230" t="s">
        <v>16</v>
      </c>
    </row>
    <row r="6231" spans="1:16">
      <c r="A6231" t="s">
        <v>17227</v>
      </c>
      <c r="B6231" t="s">
        <v>17228</v>
      </c>
      <c r="C6231" t="s">
        <v>43</v>
      </c>
      <c r="D6231">
        <v>135003</v>
      </c>
      <c r="G6231">
        <v>351749</v>
      </c>
      <c r="H6231" s="5">
        <v>1680</v>
      </c>
      <c r="I6231" s="5">
        <v>7100</v>
      </c>
      <c r="J6231" s="4">
        <v>45054.444444444445</v>
      </c>
      <c r="K6231" s="4">
        <v>45063.125</v>
      </c>
      <c r="L6231" s="4">
        <v>45063.135416666664</v>
      </c>
      <c r="M6231" t="s">
        <v>17229</v>
      </c>
      <c r="N6231" s="3" t="s">
        <v>17</v>
      </c>
      <c r="P6231" t="s">
        <v>16</v>
      </c>
    </row>
    <row r="6232" spans="1:16">
      <c r="A6232" t="s">
        <v>17230</v>
      </c>
      <c r="B6232" t="s">
        <v>17231</v>
      </c>
      <c r="C6232" t="s">
        <v>43</v>
      </c>
      <c r="D6232">
        <v>135003</v>
      </c>
      <c r="G6232">
        <v>773825</v>
      </c>
      <c r="H6232" s="5">
        <v>2180</v>
      </c>
      <c r="I6232" s="5">
        <v>15500</v>
      </c>
      <c r="J6232" s="4">
        <v>45054.440972222219</v>
      </c>
      <c r="K6232" s="4">
        <v>45062.125</v>
      </c>
      <c r="L6232" s="4">
        <v>45062.135416666664</v>
      </c>
      <c r="M6232" t="s">
        <v>17232</v>
      </c>
      <c r="N6232" s="3" t="s">
        <v>17</v>
      </c>
      <c r="P6232" t="s">
        <v>16</v>
      </c>
    </row>
    <row r="6233" spans="1:16">
      <c r="A6233" t="s">
        <v>17233</v>
      </c>
      <c r="B6233" t="s">
        <v>17234</v>
      </c>
      <c r="C6233" t="s">
        <v>43</v>
      </c>
      <c r="D6233">
        <v>135003</v>
      </c>
      <c r="G6233">
        <v>586874</v>
      </c>
      <c r="H6233" s="5">
        <v>2180</v>
      </c>
      <c r="I6233" s="5">
        <v>11800</v>
      </c>
      <c r="J6233" s="4">
        <v>45054.444444444445</v>
      </c>
      <c r="K6233" s="4">
        <v>45062.125</v>
      </c>
      <c r="L6233" s="4">
        <v>45062.135416666664</v>
      </c>
      <c r="M6233" t="s">
        <v>17235</v>
      </c>
      <c r="N6233" s="3" t="s">
        <v>17</v>
      </c>
      <c r="P6233" t="s">
        <v>16</v>
      </c>
    </row>
    <row r="6234" spans="1:16">
      <c r="A6234" t="s">
        <v>17236</v>
      </c>
      <c r="B6234" t="s">
        <v>17237</v>
      </c>
      <c r="C6234" t="s">
        <v>43</v>
      </c>
      <c r="D6234">
        <v>135003</v>
      </c>
      <c r="G6234">
        <v>1107000</v>
      </c>
      <c r="H6234" s="5">
        <v>2180</v>
      </c>
      <c r="I6234" s="5">
        <v>22000</v>
      </c>
      <c r="J6234" s="4">
        <v>44987.416666666664</v>
      </c>
      <c r="K6234" s="4">
        <v>44994.458333333336</v>
      </c>
      <c r="L6234" s="4">
        <v>44994.479166666664</v>
      </c>
      <c r="M6234" t="s">
        <v>17238</v>
      </c>
      <c r="N6234" s="3" t="s">
        <v>17</v>
      </c>
      <c r="P6234" t="s">
        <v>16</v>
      </c>
    </row>
    <row r="6235" spans="1:16">
      <c r="A6235" t="s">
        <v>17239</v>
      </c>
      <c r="B6235" t="s">
        <v>17240</v>
      </c>
      <c r="C6235" t="s">
        <v>43</v>
      </c>
      <c r="D6235">
        <v>135003</v>
      </c>
      <c r="G6235">
        <v>4330311</v>
      </c>
      <c r="H6235" s="5">
        <v>3680</v>
      </c>
      <c r="I6235" s="5">
        <v>86600</v>
      </c>
      <c r="J6235" s="4">
        <v>45047.458333333336</v>
      </c>
      <c r="K6235" s="4">
        <v>45055.458333333336</v>
      </c>
      <c r="L6235" s="4">
        <v>45055.479166666664</v>
      </c>
      <c r="M6235" t="s">
        <v>17241</v>
      </c>
      <c r="N6235" s="3" t="s">
        <v>17</v>
      </c>
      <c r="P6235" t="s">
        <v>16</v>
      </c>
    </row>
    <row r="6236" spans="1:16">
      <c r="A6236" s="4" t="s">
        <v>17242</v>
      </c>
      <c r="B6236" t="s">
        <v>17243</v>
      </c>
      <c r="C6236" t="s">
        <v>43</v>
      </c>
      <c r="D6236">
        <v>135003</v>
      </c>
      <c r="G6236">
        <v>4330311</v>
      </c>
      <c r="H6236" s="5">
        <v>3680</v>
      </c>
      <c r="I6236" s="5">
        <v>43300</v>
      </c>
      <c r="J6236" s="4">
        <v>45006.458333333336</v>
      </c>
      <c r="K6236" s="4">
        <v>45021.458333333336</v>
      </c>
      <c r="L6236" s="4">
        <v>45021.479166666664</v>
      </c>
      <c r="M6236" t="s">
        <v>17244</v>
      </c>
      <c r="N6236" s="3" t="s">
        <v>17</v>
      </c>
      <c r="P6236" t="s">
        <v>16</v>
      </c>
    </row>
    <row r="6237" spans="1:16">
      <c r="A6237" t="s">
        <v>17245</v>
      </c>
      <c r="B6237" t="s">
        <v>17246</v>
      </c>
      <c r="C6237" t="s">
        <v>43</v>
      </c>
      <c r="D6237">
        <v>127306</v>
      </c>
      <c r="G6237">
        <v>308000</v>
      </c>
      <c r="H6237" s="5">
        <v>1680</v>
      </c>
      <c r="I6237" s="5">
        <v>6160</v>
      </c>
      <c r="J6237" s="4">
        <v>45062.208333333336</v>
      </c>
      <c r="K6237" s="4">
        <v>45070.208333333336</v>
      </c>
      <c r="L6237" s="4">
        <v>45071.083333333336</v>
      </c>
      <c r="M6237" t="s">
        <v>17247</v>
      </c>
      <c r="N6237" s="3" t="s">
        <v>17</v>
      </c>
      <c r="P6237" t="s">
        <v>16</v>
      </c>
    </row>
    <row r="6238" spans="1:16">
      <c r="A6238" t="s">
        <v>17248</v>
      </c>
      <c r="B6238" t="s">
        <v>17249</v>
      </c>
      <c r="C6238" t="s">
        <v>43</v>
      </c>
      <c r="D6238">
        <v>127306</v>
      </c>
      <c r="G6238">
        <v>492000</v>
      </c>
      <c r="H6238" s="5">
        <v>1680</v>
      </c>
      <c r="I6238" s="5">
        <v>9840</v>
      </c>
      <c r="J6238" s="4">
        <v>45062.208333333336</v>
      </c>
      <c r="K6238" s="4">
        <v>45070.208333333336</v>
      </c>
      <c r="L6238" s="4">
        <v>45071.083333333336</v>
      </c>
      <c r="M6238" t="s">
        <v>17250</v>
      </c>
      <c r="N6238" s="3" t="s">
        <v>17</v>
      </c>
      <c r="P6238" t="s">
        <v>16</v>
      </c>
    </row>
    <row r="6239" spans="1:16">
      <c r="A6239" t="s">
        <v>17251</v>
      </c>
      <c r="B6239" t="s">
        <v>17252</v>
      </c>
      <c r="C6239" t="s">
        <v>43</v>
      </c>
      <c r="D6239">
        <v>127306</v>
      </c>
      <c r="G6239">
        <v>498000</v>
      </c>
      <c r="H6239" s="5">
        <v>1680</v>
      </c>
      <c r="I6239" s="5">
        <v>9960</v>
      </c>
      <c r="J6239" s="4">
        <v>45062.208333333336</v>
      </c>
      <c r="K6239" s="4">
        <v>45070.208333333336</v>
      </c>
      <c r="L6239" s="4">
        <v>45071.083333333336</v>
      </c>
      <c r="M6239" t="s">
        <v>17253</v>
      </c>
      <c r="N6239" s="3" t="s">
        <v>17</v>
      </c>
      <c r="P6239" t="s">
        <v>16</v>
      </c>
    </row>
    <row r="6240" spans="1:16">
      <c r="A6240" t="s">
        <v>17254</v>
      </c>
      <c r="B6240" t="s">
        <v>17255</v>
      </c>
      <c r="C6240" t="s">
        <v>43</v>
      </c>
      <c r="D6240">
        <v>127306</v>
      </c>
      <c r="G6240">
        <v>418000</v>
      </c>
      <c r="H6240" s="5">
        <v>1680</v>
      </c>
      <c r="I6240" s="5">
        <v>8360</v>
      </c>
      <c r="J6240" s="4">
        <v>45062.208333333336</v>
      </c>
      <c r="K6240" s="4">
        <v>45070.208333333336</v>
      </c>
      <c r="L6240" s="4">
        <v>45071.083333333336</v>
      </c>
      <c r="M6240" t="s">
        <v>17256</v>
      </c>
      <c r="N6240" s="3" t="s">
        <v>17</v>
      </c>
      <c r="P6240" t="s">
        <v>16</v>
      </c>
    </row>
    <row r="6241" spans="1:16">
      <c r="A6241" t="s">
        <v>17257</v>
      </c>
      <c r="B6241" t="s">
        <v>17258</v>
      </c>
      <c r="C6241" t="s">
        <v>43</v>
      </c>
      <c r="D6241">
        <v>135021</v>
      </c>
      <c r="G6241">
        <v>728706</v>
      </c>
      <c r="H6241" s="5">
        <v>2180</v>
      </c>
      <c r="I6241" s="5">
        <v>14600</v>
      </c>
      <c r="J6241" s="4">
        <v>45089.416666666664</v>
      </c>
      <c r="K6241" s="4">
        <v>45096.416666666664</v>
      </c>
      <c r="L6241" s="4">
        <v>45096.208333333336</v>
      </c>
      <c r="M6241" t="s">
        <v>17259</v>
      </c>
      <c r="N6241" s="3" t="s">
        <v>17</v>
      </c>
      <c r="P6241" t="s">
        <v>16</v>
      </c>
    </row>
    <row r="6242" spans="1:16">
      <c r="A6242" t="s">
        <v>17260</v>
      </c>
      <c r="B6242" t="s">
        <v>17261</v>
      </c>
      <c r="C6242" t="s">
        <v>43</v>
      </c>
      <c r="D6242">
        <v>123506</v>
      </c>
      <c r="G6242">
        <v>900000</v>
      </c>
      <c r="H6242" s="5">
        <v>2180</v>
      </c>
      <c r="I6242" s="5">
        <v>18000</v>
      </c>
      <c r="J6242" s="4">
        <v>44980.284722222219</v>
      </c>
      <c r="K6242" s="4">
        <v>44986.25</v>
      </c>
      <c r="L6242" s="4">
        <v>44987.458333333336</v>
      </c>
      <c r="M6242" t="s">
        <v>17262</v>
      </c>
      <c r="N6242" s="3" t="s">
        <v>17</v>
      </c>
      <c r="P6242" t="s">
        <v>16</v>
      </c>
    </row>
    <row r="6243" spans="1:16">
      <c r="A6243" t="s">
        <v>17263</v>
      </c>
      <c r="B6243" t="s">
        <v>17264</v>
      </c>
      <c r="C6243" t="s">
        <v>43</v>
      </c>
      <c r="D6243">
        <v>134102</v>
      </c>
      <c r="G6243">
        <v>250000</v>
      </c>
      <c r="H6243" s="5">
        <v>1500</v>
      </c>
      <c r="I6243" s="5">
        <v>5000</v>
      </c>
      <c r="J6243" s="4">
        <v>44984.253472222219</v>
      </c>
      <c r="K6243" s="4">
        <v>44991.458333333336</v>
      </c>
      <c r="L6243" s="4">
        <v>44991.041666666664</v>
      </c>
      <c r="M6243" t="s">
        <v>17265</v>
      </c>
      <c r="N6243" s="3" t="s">
        <v>17</v>
      </c>
      <c r="P6243" t="s">
        <v>16</v>
      </c>
    </row>
    <row r="6244" spans="1:16">
      <c r="A6244" t="s">
        <v>17263</v>
      </c>
      <c r="B6244" t="s">
        <v>17266</v>
      </c>
      <c r="C6244" t="s">
        <v>43</v>
      </c>
      <c r="D6244">
        <v>134102</v>
      </c>
      <c r="G6244">
        <v>250000</v>
      </c>
      <c r="H6244" s="5">
        <v>1500</v>
      </c>
      <c r="I6244" s="5">
        <v>5000</v>
      </c>
      <c r="J6244" s="4">
        <v>44994.25</v>
      </c>
      <c r="K6244" s="4">
        <v>45000.458333333336</v>
      </c>
      <c r="L6244" s="4">
        <v>45000.041666666664</v>
      </c>
      <c r="M6244" t="s">
        <v>17267</v>
      </c>
      <c r="N6244" s="3" t="s">
        <v>17</v>
      </c>
      <c r="P6244" t="s">
        <v>16</v>
      </c>
    </row>
    <row r="6245" spans="1:16">
      <c r="A6245" t="s">
        <v>17263</v>
      </c>
      <c r="B6245" t="s">
        <v>17268</v>
      </c>
      <c r="C6245" t="s">
        <v>43</v>
      </c>
      <c r="D6245">
        <v>134102</v>
      </c>
      <c r="G6245">
        <v>250000</v>
      </c>
      <c r="H6245" s="5">
        <v>1500</v>
      </c>
      <c r="I6245" s="5">
        <v>5000</v>
      </c>
      <c r="J6245" s="4">
        <v>45000.180555555555</v>
      </c>
      <c r="K6245" s="4">
        <v>45006.458333333336</v>
      </c>
      <c r="L6245" s="4">
        <v>45006.041666666664</v>
      </c>
      <c r="M6245" t="s">
        <v>17269</v>
      </c>
      <c r="N6245" s="3" t="s">
        <v>17</v>
      </c>
      <c r="P6245" t="s">
        <v>16</v>
      </c>
    </row>
    <row r="6246" spans="1:16">
      <c r="A6246" t="s">
        <v>17270</v>
      </c>
      <c r="B6246" t="s">
        <v>17271</v>
      </c>
      <c r="C6246" t="s">
        <v>43</v>
      </c>
      <c r="D6246">
        <v>134102</v>
      </c>
      <c r="G6246">
        <v>1225160</v>
      </c>
      <c r="H6246" s="5">
        <v>1500</v>
      </c>
      <c r="I6246" s="5">
        <v>24503</v>
      </c>
      <c r="J6246" s="4">
        <v>44971.25</v>
      </c>
      <c r="K6246" s="4">
        <v>44978.458333333336</v>
      </c>
      <c r="L6246" s="4">
        <v>44978.041666666664</v>
      </c>
      <c r="M6246" t="s">
        <v>17272</v>
      </c>
      <c r="N6246" s="3" t="s">
        <v>17</v>
      </c>
      <c r="P6246" t="s">
        <v>16</v>
      </c>
    </row>
    <row r="6247" spans="1:16">
      <c r="A6247" t="s">
        <v>17273</v>
      </c>
      <c r="B6247" t="s">
        <v>17274</v>
      </c>
      <c r="C6247" t="s">
        <v>43</v>
      </c>
      <c r="D6247">
        <v>136118</v>
      </c>
      <c r="G6247">
        <v>857272</v>
      </c>
      <c r="H6247" s="5">
        <v>2180</v>
      </c>
      <c r="I6247" s="5">
        <v>17140</v>
      </c>
      <c r="J6247" s="4">
        <v>44944.25</v>
      </c>
      <c r="K6247" s="4">
        <v>44953.5</v>
      </c>
      <c r="L6247" s="4">
        <v>44953.041666666664</v>
      </c>
      <c r="M6247" t="s">
        <v>17275</v>
      </c>
      <c r="N6247" s="3" t="s">
        <v>17</v>
      </c>
      <c r="P6247" t="s">
        <v>16</v>
      </c>
    </row>
    <row r="6248" spans="1:16">
      <c r="A6248" t="s">
        <v>17276</v>
      </c>
      <c r="B6248" t="s">
        <v>17277</v>
      </c>
      <c r="C6248" t="s">
        <v>43</v>
      </c>
      <c r="D6248">
        <v>126102</v>
      </c>
      <c r="G6248">
        <v>860980</v>
      </c>
      <c r="H6248" s="5">
        <v>2180</v>
      </c>
      <c r="I6248" s="5">
        <v>17220</v>
      </c>
      <c r="J6248" s="4">
        <v>45034.208333333336</v>
      </c>
      <c r="K6248" s="4">
        <v>45041.125</v>
      </c>
      <c r="L6248" s="4">
        <v>45041.125</v>
      </c>
      <c r="M6248" t="s">
        <v>17278</v>
      </c>
      <c r="N6248" s="3" t="s">
        <v>17</v>
      </c>
      <c r="P6248" t="s">
        <v>16</v>
      </c>
    </row>
    <row r="6249" spans="1:16">
      <c r="A6249" t="s">
        <v>17279</v>
      </c>
      <c r="B6249" t="s">
        <v>17280</v>
      </c>
      <c r="C6249" t="s">
        <v>43</v>
      </c>
      <c r="D6249">
        <v>125001</v>
      </c>
      <c r="G6249">
        <v>1500000</v>
      </c>
      <c r="H6249" s="5">
        <v>2180</v>
      </c>
      <c r="I6249" s="5">
        <v>30000</v>
      </c>
      <c r="J6249" s="4">
        <v>44965.211805555555</v>
      </c>
      <c r="K6249" s="4">
        <v>44971.083333333336</v>
      </c>
      <c r="L6249" s="4">
        <v>44971.145833333336</v>
      </c>
      <c r="M6249" t="s">
        <v>17281</v>
      </c>
      <c r="N6249" s="3" t="s">
        <v>17</v>
      </c>
      <c r="P6249" t="s">
        <v>16</v>
      </c>
    </row>
    <row r="6250" spans="1:16">
      <c r="A6250" t="s">
        <v>17282</v>
      </c>
      <c r="B6250" t="s">
        <v>17283</v>
      </c>
      <c r="C6250" t="s">
        <v>43</v>
      </c>
      <c r="D6250">
        <v>135001</v>
      </c>
      <c r="G6250">
        <v>167166</v>
      </c>
      <c r="H6250">
        <v>1680</v>
      </c>
      <c r="I6250">
        <v>3340</v>
      </c>
      <c r="J6250" s="4">
        <v>44893.458333333336</v>
      </c>
      <c r="K6250" s="4">
        <v>44907.125</v>
      </c>
      <c r="L6250" s="4">
        <v>44907.145833333336</v>
      </c>
      <c r="M6250" t="s">
        <v>17284</v>
      </c>
      <c r="N6250" s="3" t="s">
        <v>17</v>
      </c>
      <c r="P6250" t="s">
        <v>16</v>
      </c>
    </row>
    <row r="6251" spans="1:16">
      <c r="A6251" t="s">
        <v>17285</v>
      </c>
      <c r="B6251" t="s">
        <v>17286</v>
      </c>
      <c r="C6251" t="s">
        <v>43</v>
      </c>
      <c r="D6251">
        <v>135001</v>
      </c>
      <c r="G6251">
        <v>37091319</v>
      </c>
      <c r="H6251" s="5">
        <v>16180</v>
      </c>
      <c r="I6251" s="5">
        <v>742000</v>
      </c>
      <c r="J6251" s="4">
        <v>44988.246527777781</v>
      </c>
      <c r="K6251" s="4">
        <v>45005.125</v>
      </c>
      <c r="L6251" s="4">
        <v>45006.458333333336</v>
      </c>
      <c r="M6251" t="s">
        <v>17287</v>
      </c>
      <c r="N6251" s="3" t="s">
        <v>17</v>
      </c>
      <c r="P6251" t="s">
        <v>16</v>
      </c>
    </row>
    <row r="6252" spans="1:16">
      <c r="A6252" t="s">
        <v>17288</v>
      </c>
      <c r="B6252" t="s">
        <v>17289</v>
      </c>
      <c r="C6252" t="s">
        <v>43</v>
      </c>
      <c r="D6252">
        <v>135001</v>
      </c>
      <c r="G6252">
        <v>37091319</v>
      </c>
      <c r="H6252" s="5">
        <v>16180</v>
      </c>
      <c r="I6252" s="5">
        <v>742000</v>
      </c>
      <c r="J6252" s="4">
        <v>45017.079861111109</v>
      </c>
      <c r="K6252" s="4">
        <v>45026.125</v>
      </c>
      <c r="L6252" s="4">
        <v>45026.145833333336</v>
      </c>
      <c r="M6252" t="s">
        <v>17290</v>
      </c>
      <c r="N6252" s="3" t="s">
        <v>17</v>
      </c>
      <c r="P6252" t="s">
        <v>16</v>
      </c>
    </row>
    <row r="6253" spans="1:16">
      <c r="A6253" t="s">
        <v>17291</v>
      </c>
      <c r="C6253" t="s">
        <v>43</v>
      </c>
      <c r="D6253">
        <v>135001</v>
      </c>
      <c r="G6253">
        <v>37091319</v>
      </c>
      <c r="H6253" s="5">
        <v>16180</v>
      </c>
      <c r="I6253" s="5">
        <v>742000</v>
      </c>
      <c r="J6253" s="4">
        <v>45034.246527777781</v>
      </c>
      <c r="K6253" s="4">
        <v>45044.125</v>
      </c>
      <c r="L6253" s="4">
        <v>45044.145833333336</v>
      </c>
      <c r="M6253" t="s">
        <v>17292</v>
      </c>
      <c r="N6253" s="3" t="s">
        <v>17</v>
      </c>
      <c r="P6253" t="s">
        <v>16</v>
      </c>
    </row>
    <row r="6254" spans="1:16">
      <c r="A6254" t="s">
        <v>17293</v>
      </c>
      <c r="B6254" t="s">
        <v>17294</v>
      </c>
      <c r="C6254" t="s">
        <v>43</v>
      </c>
      <c r="D6254">
        <v>135001</v>
      </c>
      <c r="G6254">
        <v>1219717</v>
      </c>
      <c r="H6254" s="5">
        <v>2180</v>
      </c>
      <c r="I6254" s="5">
        <v>24400</v>
      </c>
      <c r="J6254" s="4">
        <v>45096.246527777781</v>
      </c>
      <c r="K6254" s="4">
        <v>45105.125</v>
      </c>
      <c r="L6254" s="4">
        <v>45105.145833333336</v>
      </c>
      <c r="M6254" t="s">
        <v>17295</v>
      </c>
      <c r="N6254" s="3" t="s">
        <v>17</v>
      </c>
      <c r="P6254" t="s">
        <v>16</v>
      </c>
    </row>
    <row r="6255" spans="1:16">
      <c r="A6255" t="s">
        <v>17296</v>
      </c>
      <c r="B6255" t="s">
        <v>17297</v>
      </c>
      <c r="C6255" t="s">
        <v>43</v>
      </c>
      <c r="D6255">
        <v>135001</v>
      </c>
      <c r="G6255">
        <v>2890840</v>
      </c>
      <c r="H6255" s="5">
        <v>3680</v>
      </c>
      <c r="I6255" s="5">
        <v>57800</v>
      </c>
      <c r="J6255" s="4">
        <v>45050.246527777781</v>
      </c>
      <c r="K6255" s="4">
        <v>45070.125</v>
      </c>
      <c r="L6255" s="4">
        <v>45070.145833333336</v>
      </c>
      <c r="M6255" t="s">
        <v>17298</v>
      </c>
      <c r="N6255" s="3" t="s">
        <v>17</v>
      </c>
      <c r="P6255" t="s">
        <v>16</v>
      </c>
    </row>
    <row r="6256" spans="1:16">
      <c r="A6256" t="s">
        <v>17299</v>
      </c>
      <c r="B6256" t="s">
        <v>17300</v>
      </c>
      <c r="C6256" t="s">
        <v>43</v>
      </c>
      <c r="D6256">
        <v>136135</v>
      </c>
      <c r="G6256">
        <v>361464</v>
      </c>
      <c r="H6256" s="5">
        <v>2180</v>
      </c>
      <c r="I6256" s="5">
        <v>7400</v>
      </c>
      <c r="J6256" s="4">
        <v>45005.458333333336</v>
      </c>
      <c r="K6256" s="4">
        <v>45010.458333333336</v>
      </c>
      <c r="L6256" s="4">
        <v>45012.375</v>
      </c>
      <c r="M6256" t="s">
        <v>17301</v>
      </c>
      <c r="N6256" s="3" t="s">
        <v>17</v>
      </c>
      <c r="P6256" t="s">
        <v>16</v>
      </c>
    </row>
    <row r="6257" spans="1:16">
      <c r="A6257" t="s">
        <v>17302</v>
      </c>
      <c r="B6257" t="s">
        <v>17303</v>
      </c>
      <c r="C6257" t="s">
        <v>43</v>
      </c>
      <c r="D6257">
        <v>136135</v>
      </c>
      <c r="G6257">
        <v>361464</v>
      </c>
      <c r="H6257" s="5">
        <v>2180</v>
      </c>
      <c r="I6257" s="5">
        <v>7229</v>
      </c>
      <c r="J6257" s="4">
        <v>45016.458333333336</v>
      </c>
      <c r="K6257" s="4">
        <v>45021.458333333336</v>
      </c>
      <c r="L6257" s="4">
        <v>45022.458333333336</v>
      </c>
      <c r="M6257" t="s">
        <v>17304</v>
      </c>
      <c r="N6257" s="3" t="s">
        <v>17</v>
      </c>
      <c r="P6257" t="s">
        <v>16</v>
      </c>
    </row>
    <row r="6258" spans="1:16">
      <c r="A6258" t="s">
        <v>17305</v>
      </c>
      <c r="B6258" t="s">
        <v>17306</v>
      </c>
      <c r="C6258" t="s">
        <v>43</v>
      </c>
      <c r="D6258">
        <v>136118</v>
      </c>
      <c r="G6258">
        <v>351547</v>
      </c>
      <c r="H6258" s="5">
        <v>1680</v>
      </c>
      <c r="I6258" s="5">
        <v>7031</v>
      </c>
      <c r="J6258" s="4">
        <v>45055.25</v>
      </c>
      <c r="K6258" s="4">
        <v>45078.125</v>
      </c>
      <c r="L6258" s="4">
        <v>45078.166666666664</v>
      </c>
      <c r="M6258" t="s">
        <v>17307</v>
      </c>
      <c r="N6258" s="3" t="s">
        <v>17</v>
      </c>
      <c r="P6258" t="s">
        <v>16</v>
      </c>
    </row>
    <row r="6259" spans="1:16">
      <c r="A6259" t="s">
        <v>17308</v>
      </c>
      <c r="B6259" t="s">
        <v>17309</v>
      </c>
      <c r="C6259" t="s">
        <v>43</v>
      </c>
      <c r="D6259">
        <v>133001</v>
      </c>
      <c r="G6259">
        <v>956135</v>
      </c>
      <c r="H6259" s="5">
        <v>2180</v>
      </c>
      <c r="I6259" s="5">
        <v>19120</v>
      </c>
      <c r="J6259" s="4">
        <v>45049.208333333336</v>
      </c>
      <c r="K6259" s="4">
        <v>45057.125</v>
      </c>
      <c r="L6259" s="4">
        <v>45057.125</v>
      </c>
      <c r="M6259" t="s">
        <v>17310</v>
      </c>
      <c r="N6259" s="3" t="s">
        <v>17</v>
      </c>
      <c r="P6259" t="s">
        <v>16</v>
      </c>
    </row>
    <row r="6260" spans="1:16">
      <c r="A6260" t="s">
        <v>17311</v>
      </c>
      <c r="B6260" t="s">
        <v>17312</v>
      </c>
      <c r="C6260" t="s">
        <v>43</v>
      </c>
      <c r="D6260">
        <v>125050</v>
      </c>
      <c r="G6260">
        <v>435755</v>
      </c>
      <c r="H6260" s="5">
        <v>1680</v>
      </c>
      <c r="I6260" s="5">
        <v>8720</v>
      </c>
      <c r="J6260" s="4">
        <v>44998.243055555555</v>
      </c>
      <c r="K6260" s="4">
        <v>45005.458333333336</v>
      </c>
      <c r="L6260" s="4">
        <v>45005.125</v>
      </c>
      <c r="M6260" t="s">
        <v>17313</v>
      </c>
      <c r="N6260" s="3" t="s">
        <v>17</v>
      </c>
      <c r="P6260" t="s">
        <v>16</v>
      </c>
    </row>
    <row r="6261" spans="1:16">
      <c r="A6261" t="s">
        <v>17314</v>
      </c>
      <c r="B6261" t="s">
        <v>17315</v>
      </c>
      <c r="C6261" t="s">
        <v>43</v>
      </c>
      <c r="D6261">
        <v>127021</v>
      </c>
      <c r="G6261">
        <v>271389</v>
      </c>
      <c r="H6261" s="5">
        <v>2180</v>
      </c>
      <c r="I6261" s="5">
        <v>5420</v>
      </c>
      <c r="J6261" s="4">
        <v>45086.458333333336</v>
      </c>
      <c r="K6261" s="4">
        <v>45092.125</v>
      </c>
      <c r="L6261" s="4">
        <v>45092.166666666664</v>
      </c>
      <c r="M6261" t="s">
        <v>17316</v>
      </c>
      <c r="N6261" s="3" t="s">
        <v>17</v>
      </c>
      <c r="P6261" t="s">
        <v>16</v>
      </c>
    </row>
    <row r="6262" spans="1:16">
      <c r="A6262" t="s">
        <v>17317</v>
      </c>
      <c r="B6262" t="s">
        <v>17318</v>
      </c>
      <c r="C6262" t="s">
        <v>17319</v>
      </c>
      <c r="D6262">
        <v>190001</v>
      </c>
      <c r="F6262" t="s">
        <v>39</v>
      </c>
      <c r="G6262">
        <v>173000</v>
      </c>
      <c r="H6262" s="5">
        <v>500</v>
      </c>
      <c r="I6262" s="5">
        <v>3460</v>
      </c>
      <c r="J6262" s="4">
        <v>44919.166666666664</v>
      </c>
      <c r="K6262" s="4">
        <v>44929.166666666664</v>
      </c>
      <c r="L6262" s="4">
        <v>44930.458333333336</v>
      </c>
      <c r="M6262" t="s">
        <v>17320</v>
      </c>
      <c r="N6262" s="3" t="s">
        <v>17</v>
      </c>
      <c r="P6262" t="s">
        <v>16</v>
      </c>
    </row>
    <row r="6263" spans="1:16">
      <c r="A6263" t="s">
        <v>17321</v>
      </c>
      <c r="B6263" t="s">
        <v>17322</v>
      </c>
      <c r="C6263" t="s">
        <v>17319</v>
      </c>
      <c r="D6263">
        <v>180012</v>
      </c>
      <c r="F6263" t="s">
        <v>39</v>
      </c>
      <c r="G6263">
        <v>0</v>
      </c>
      <c r="H6263" s="5">
        <v>1500</v>
      </c>
      <c r="I6263" s="5">
        <v>15000</v>
      </c>
      <c r="J6263" s="4">
        <v>44914.25</v>
      </c>
      <c r="K6263" s="4">
        <v>44935.041666666664</v>
      </c>
      <c r="L6263" s="4">
        <v>44935.083333333336</v>
      </c>
      <c r="M6263" t="s">
        <v>17323</v>
      </c>
      <c r="N6263" s="3" t="s">
        <v>17</v>
      </c>
      <c r="P6263" t="s">
        <v>16</v>
      </c>
    </row>
    <row r="6264" spans="1:16">
      <c r="A6264" t="s">
        <v>17324</v>
      </c>
      <c r="B6264" t="s">
        <v>17325</v>
      </c>
      <c r="C6264" t="s">
        <v>17319</v>
      </c>
      <c r="D6264">
        <v>190001</v>
      </c>
      <c r="F6264" t="s">
        <v>39</v>
      </c>
      <c r="G6264">
        <v>2500000</v>
      </c>
      <c r="H6264" s="5">
        <v>1000</v>
      </c>
      <c r="I6264" s="5">
        <v>50000</v>
      </c>
      <c r="J6264" s="4">
        <v>44940.288194444445</v>
      </c>
      <c r="K6264" s="4">
        <v>44963.166666666664</v>
      </c>
      <c r="L6264" s="4">
        <v>44964.083333333336</v>
      </c>
      <c r="M6264" t="s">
        <v>17326</v>
      </c>
      <c r="N6264" s="3" t="s">
        <v>17</v>
      </c>
      <c r="P6264" t="s">
        <v>16</v>
      </c>
    </row>
    <row r="6265" spans="1:16">
      <c r="A6265" t="s">
        <v>17327</v>
      </c>
      <c r="B6265" t="s">
        <v>17328</v>
      </c>
      <c r="C6265" t="s">
        <v>17319</v>
      </c>
      <c r="D6265">
        <v>190001</v>
      </c>
      <c r="F6265" t="s">
        <v>39</v>
      </c>
      <c r="G6265">
        <v>8470000</v>
      </c>
      <c r="H6265" s="5">
        <v>2000</v>
      </c>
      <c r="I6265" s="5">
        <v>169400</v>
      </c>
      <c r="J6265" s="4">
        <v>44940.288194444445</v>
      </c>
      <c r="K6265" s="4">
        <v>44963.166666666664</v>
      </c>
      <c r="L6265" s="4">
        <v>44964.083333333336</v>
      </c>
      <c r="M6265" t="s">
        <v>17329</v>
      </c>
      <c r="N6265" s="3" t="s">
        <v>17</v>
      </c>
      <c r="P6265" t="s">
        <v>16</v>
      </c>
    </row>
    <row r="6266" spans="1:16">
      <c r="A6266" t="s">
        <v>17330</v>
      </c>
      <c r="B6266" t="s">
        <v>17331</v>
      </c>
      <c r="C6266" t="s">
        <v>17319</v>
      </c>
      <c r="D6266">
        <v>191131</v>
      </c>
      <c r="F6266" t="s">
        <v>39</v>
      </c>
      <c r="G6266">
        <v>0</v>
      </c>
      <c r="H6266" s="5">
        <v>1500</v>
      </c>
      <c r="I6266" s="5">
        <v>20000</v>
      </c>
      <c r="J6266" s="4">
        <v>44938.416666666664</v>
      </c>
      <c r="K6266" s="4">
        <v>44946.125</v>
      </c>
      <c r="L6266" s="4">
        <v>44947.458333333336</v>
      </c>
      <c r="M6266" t="s">
        <v>17332</v>
      </c>
      <c r="N6266" s="3" t="s">
        <v>17</v>
      </c>
      <c r="P6266" t="s">
        <v>16</v>
      </c>
    </row>
    <row r="6267" spans="1:16">
      <c r="A6267" t="s">
        <v>17333</v>
      </c>
      <c r="B6267" t="s">
        <v>17334</v>
      </c>
      <c r="C6267" t="s">
        <v>17319</v>
      </c>
      <c r="D6267">
        <v>192122</v>
      </c>
      <c r="F6267" t="s">
        <v>39</v>
      </c>
      <c r="G6267">
        <v>2650000</v>
      </c>
      <c r="H6267" s="5">
        <v>1000</v>
      </c>
      <c r="I6267" s="5">
        <v>53000</v>
      </c>
      <c r="J6267" s="4">
        <v>44933.416666666664</v>
      </c>
      <c r="K6267" s="4">
        <v>44943.166666666664</v>
      </c>
      <c r="L6267" s="4">
        <v>44944.5</v>
      </c>
      <c r="M6267" t="s">
        <v>17335</v>
      </c>
      <c r="N6267" s="3" t="s">
        <v>17</v>
      </c>
      <c r="P6267" t="s">
        <v>16</v>
      </c>
    </row>
    <row r="6268" spans="1:16">
      <c r="A6268" t="s">
        <v>17336</v>
      </c>
      <c r="B6268" t="s">
        <v>17337</v>
      </c>
      <c r="C6268" t="s">
        <v>17319</v>
      </c>
      <c r="F6268" t="s">
        <v>39</v>
      </c>
      <c r="G6268">
        <v>0</v>
      </c>
      <c r="H6268" s="5">
        <v>3000</v>
      </c>
      <c r="I6268" s="5">
        <v>280500</v>
      </c>
      <c r="J6268" s="4">
        <v>44909.166666666664</v>
      </c>
      <c r="K6268" s="4">
        <v>44917.125</v>
      </c>
      <c r="L6268" s="4">
        <v>44919.041666666664</v>
      </c>
      <c r="M6268" t="s">
        <v>17338</v>
      </c>
      <c r="N6268" s="3" t="s">
        <v>17</v>
      </c>
      <c r="P6268" t="s">
        <v>16</v>
      </c>
    </row>
    <row r="6269" spans="1:16">
      <c r="A6269" t="s">
        <v>17339</v>
      </c>
      <c r="B6269" t="s">
        <v>17340</v>
      </c>
      <c r="C6269" t="s">
        <v>17319</v>
      </c>
      <c r="D6269">
        <v>191103</v>
      </c>
      <c r="F6269" t="s">
        <v>39</v>
      </c>
      <c r="G6269">
        <v>10764000</v>
      </c>
      <c r="H6269" s="5">
        <v>4000</v>
      </c>
      <c r="I6269" s="5">
        <v>323000</v>
      </c>
      <c r="J6269" s="4">
        <v>44938.083333333336</v>
      </c>
      <c r="K6269" s="4">
        <v>44945.166666666664</v>
      </c>
      <c r="L6269" s="4">
        <v>44946.5</v>
      </c>
      <c r="M6269" t="s">
        <v>17341</v>
      </c>
      <c r="N6269" s="3" t="s">
        <v>17</v>
      </c>
      <c r="P6269" t="s">
        <v>16</v>
      </c>
    </row>
    <row r="6270" spans="1:16">
      <c r="A6270" t="s">
        <v>17342</v>
      </c>
      <c r="B6270" t="s">
        <v>17343</v>
      </c>
      <c r="C6270" t="s">
        <v>17319</v>
      </c>
      <c r="D6270">
        <v>191103</v>
      </c>
      <c r="F6270" t="s">
        <v>39</v>
      </c>
      <c r="G6270">
        <v>10764000</v>
      </c>
      <c r="H6270" s="5">
        <v>4000</v>
      </c>
      <c r="I6270" s="5">
        <v>323000</v>
      </c>
      <c r="J6270" s="4">
        <v>44929.083333333336</v>
      </c>
      <c r="K6270" s="4">
        <v>44936.166666666664</v>
      </c>
      <c r="L6270" s="4">
        <v>44937.5</v>
      </c>
      <c r="M6270" t="s">
        <v>17344</v>
      </c>
      <c r="N6270" s="3" t="s">
        <v>17</v>
      </c>
      <c r="P6270" t="s">
        <v>16</v>
      </c>
    </row>
    <row r="6271" spans="1:16">
      <c r="A6271" t="s">
        <v>17345</v>
      </c>
      <c r="B6271" t="s">
        <v>17346</v>
      </c>
      <c r="C6271" t="s">
        <v>17319</v>
      </c>
      <c r="D6271">
        <v>192101</v>
      </c>
      <c r="F6271" t="s">
        <v>39</v>
      </c>
      <c r="G6271">
        <v>2505000</v>
      </c>
      <c r="H6271" s="5">
        <v>1000</v>
      </c>
      <c r="I6271" s="5">
        <v>50000</v>
      </c>
      <c r="J6271" s="4">
        <v>44938.375</v>
      </c>
      <c r="K6271" s="4">
        <v>44946.083333333336</v>
      </c>
      <c r="L6271" s="4">
        <v>44947.458333333336</v>
      </c>
      <c r="M6271" t="s">
        <v>17347</v>
      </c>
      <c r="N6271" s="3" t="s">
        <v>17</v>
      </c>
      <c r="P6271" t="s">
        <v>16</v>
      </c>
    </row>
    <row r="6272" spans="1:16">
      <c r="A6272" t="s">
        <v>17348</v>
      </c>
      <c r="B6272" t="s">
        <v>17349</v>
      </c>
      <c r="C6272" t="s">
        <v>17319</v>
      </c>
      <c r="D6272">
        <v>180010</v>
      </c>
      <c r="F6272" t="s">
        <v>39</v>
      </c>
      <c r="G6272">
        <v>513000</v>
      </c>
      <c r="H6272" s="5">
        <v>600</v>
      </c>
      <c r="I6272" s="5">
        <v>10260</v>
      </c>
      <c r="J6272" s="4">
        <v>44933.416666666664</v>
      </c>
      <c r="K6272" s="4">
        <v>44938.083333333336</v>
      </c>
      <c r="L6272" s="4">
        <v>44939.083333333336</v>
      </c>
      <c r="M6272" t="s">
        <v>17350</v>
      </c>
      <c r="N6272" s="3" t="s">
        <v>17</v>
      </c>
      <c r="P6272" t="s">
        <v>16</v>
      </c>
    </row>
    <row r="6273" spans="1:16">
      <c r="A6273" t="s">
        <v>17351</v>
      </c>
      <c r="B6273" t="s">
        <v>17352</v>
      </c>
      <c r="C6273" t="s">
        <v>17319</v>
      </c>
      <c r="F6273" t="s">
        <v>39</v>
      </c>
      <c r="G6273">
        <v>2430000</v>
      </c>
      <c r="H6273">
        <v>1500</v>
      </c>
      <c r="I6273">
        <v>243000</v>
      </c>
      <c r="J6273" s="4">
        <v>44900.25</v>
      </c>
      <c r="K6273" s="4">
        <v>44914.083333333336</v>
      </c>
      <c r="L6273" s="4">
        <v>44915.041666666664</v>
      </c>
      <c r="M6273" t="s">
        <v>17353</v>
      </c>
      <c r="N6273" s="3" t="s">
        <v>17</v>
      </c>
      <c r="P6273" t="s">
        <v>16</v>
      </c>
    </row>
    <row r="6274" spans="1:16">
      <c r="A6274" t="s">
        <v>17354</v>
      </c>
      <c r="B6274" t="s">
        <v>17355</v>
      </c>
      <c r="C6274" t="s">
        <v>17319</v>
      </c>
      <c r="D6274">
        <v>180001</v>
      </c>
      <c r="F6274" t="s">
        <v>39</v>
      </c>
      <c r="G6274">
        <v>3000000</v>
      </c>
      <c r="H6274" s="5">
        <v>1000</v>
      </c>
      <c r="I6274" s="5">
        <v>300000</v>
      </c>
      <c r="J6274" s="4">
        <v>44925.288194444445</v>
      </c>
      <c r="K6274" s="4">
        <v>44945.041666666664</v>
      </c>
      <c r="L6274" s="4">
        <v>44946.083333333336</v>
      </c>
      <c r="M6274" t="s">
        <v>17356</v>
      </c>
      <c r="N6274" s="3" t="s">
        <v>17</v>
      </c>
      <c r="P6274" t="s">
        <v>16</v>
      </c>
    </row>
    <row r="6275" spans="1:16">
      <c r="A6275" t="s">
        <v>17357</v>
      </c>
      <c r="B6275" t="s">
        <v>17358</v>
      </c>
      <c r="C6275" t="s">
        <v>17319</v>
      </c>
      <c r="D6275">
        <v>180001</v>
      </c>
      <c r="F6275" t="s">
        <v>39</v>
      </c>
      <c r="G6275">
        <v>2000000</v>
      </c>
      <c r="H6275" s="5">
        <v>1000</v>
      </c>
      <c r="I6275" s="5">
        <v>200000</v>
      </c>
      <c r="J6275" s="4">
        <v>44925.25</v>
      </c>
      <c r="K6275" s="4">
        <v>44945.041666666664</v>
      </c>
      <c r="L6275" s="4">
        <v>44946.083333333336</v>
      </c>
      <c r="M6275" t="s">
        <v>17359</v>
      </c>
      <c r="N6275" s="3" t="s">
        <v>17</v>
      </c>
      <c r="P6275" t="s">
        <v>16</v>
      </c>
    </row>
    <row r="6276" spans="1:16">
      <c r="A6276" t="s">
        <v>17360</v>
      </c>
      <c r="B6276" t="s">
        <v>17361</v>
      </c>
      <c r="C6276" t="s">
        <v>17319</v>
      </c>
      <c r="D6276">
        <v>180001</v>
      </c>
      <c r="F6276" t="s">
        <v>39</v>
      </c>
      <c r="G6276">
        <v>1800000</v>
      </c>
      <c r="H6276" s="5">
        <v>1000</v>
      </c>
      <c r="I6276" s="5">
        <v>180000</v>
      </c>
      <c r="J6276" s="4">
        <v>44925.25</v>
      </c>
      <c r="K6276" s="4">
        <v>44945.041666666664</v>
      </c>
      <c r="L6276" s="4">
        <v>44946.083333333336</v>
      </c>
      <c r="M6276" t="s">
        <v>17362</v>
      </c>
      <c r="N6276" s="3" t="s">
        <v>17</v>
      </c>
      <c r="P6276" t="s">
        <v>16</v>
      </c>
    </row>
    <row r="6277" spans="1:16">
      <c r="A6277" t="s">
        <v>17363</v>
      </c>
      <c r="B6277" t="s">
        <v>17364</v>
      </c>
      <c r="C6277" t="s">
        <v>17319</v>
      </c>
      <c r="D6277">
        <v>180001</v>
      </c>
      <c r="F6277" t="s">
        <v>39</v>
      </c>
      <c r="G6277">
        <v>0</v>
      </c>
      <c r="H6277" s="5">
        <v>500</v>
      </c>
      <c r="I6277" s="5">
        <v>40000</v>
      </c>
      <c r="J6277" s="4">
        <v>44914.375</v>
      </c>
      <c r="K6277" s="4">
        <v>44921.25</v>
      </c>
      <c r="L6277" s="4">
        <v>44922.4375</v>
      </c>
      <c r="M6277" t="s">
        <v>17365</v>
      </c>
      <c r="N6277" s="3" t="s">
        <v>17</v>
      </c>
      <c r="P6277" t="s">
        <v>16</v>
      </c>
    </row>
    <row r="6278" spans="1:16">
      <c r="A6278" t="s">
        <v>17363</v>
      </c>
      <c r="B6278" t="s">
        <v>17366</v>
      </c>
      <c r="C6278" t="s">
        <v>17319</v>
      </c>
      <c r="D6278">
        <v>180001</v>
      </c>
      <c r="F6278" t="s">
        <v>39</v>
      </c>
      <c r="G6278">
        <v>0</v>
      </c>
      <c r="H6278" s="5">
        <v>500</v>
      </c>
      <c r="I6278" s="5">
        <v>40000</v>
      </c>
      <c r="J6278" s="4">
        <v>44912.125</v>
      </c>
      <c r="K6278" s="4">
        <v>44928.25</v>
      </c>
      <c r="L6278" s="4">
        <v>44929.4375</v>
      </c>
      <c r="M6278" t="s">
        <v>17367</v>
      </c>
      <c r="N6278" s="3" t="s">
        <v>17</v>
      </c>
      <c r="P6278" t="s">
        <v>16</v>
      </c>
    </row>
    <row r="6279" spans="1:16">
      <c r="A6279" t="s">
        <v>17368</v>
      </c>
      <c r="B6279" t="s">
        <v>17369</v>
      </c>
      <c r="C6279" t="s">
        <v>17319</v>
      </c>
      <c r="D6279">
        <v>190001</v>
      </c>
      <c r="F6279" t="s">
        <v>39</v>
      </c>
      <c r="G6279">
        <v>211000</v>
      </c>
      <c r="H6279" s="5">
        <v>150</v>
      </c>
      <c r="I6279" s="5">
        <v>4220</v>
      </c>
      <c r="J6279" s="4">
        <v>44936.229166666664</v>
      </c>
      <c r="K6279" s="4">
        <v>44945.25</v>
      </c>
      <c r="L6279" s="4">
        <v>44946.458333333336</v>
      </c>
      <c r="M6279" t="s">
        <v>17370</v>
      </c>
      <c r="N6279" s="3" t="s">
        <v>17</v>
      </c>
      <c r="P6279" t="s">
        <v>16</v>
      </c>
    </row>
    <row r="6280" spans="1:16">
      <c r="A6280" t="s">
        <v>17371</v>
      </c>
      <c r="B6280" t="s">
        <v>17372</v>
      </c>
      <c r="C6280" t="s">
        <v>17319</v>
      </c>
      <c r="F6280" t="s">
        <v>39</v>
      </c>
      <c r="G6280">
        <v>0</v>
      </c>
      <c r="H6280" s="5">
        <v>1000</v>
      </c>
      <c r="I6280" s="5">
        <v>667260</v>
      </c>
      <c r="J6280" s="4">
        <v>44909.375</v>
      </c>
      <c r="K6280" s="4">
        <v>44916.25</v>
      </c>
      <c r="L6280" s="4">
        <v>44917.4375</v>
      </c>
      <c r="M6280" t="s">
        <v>17373</v>
      </c>
      <c r="N6280" s="3" t="s">
        <v>17</v>
      </c>
      <c r="P6280" t="s">
        <v>16</v>
      </c>
    </row>
    <row r="6281" spans="1:16">
      <c r="A6281" t="s">
        <v>17374</v>
      </c>
      <c r="B6281" t="s">
        <v>17375</v>
      </c>
      <c r="C6281" t="s">
        <v>17319</v>
      </c>
      <c r="D6281">
        <v>181122</v>
      </c>
      <c r="F6281" t="s">
        <v>39</v>
      </c>
      <c r="G6281">
        <v>0</v>
      </c>
      <c r="H6281" s="5">
        <v>1000</v>
      </c>
      <c r="I6281" s="5">
        <v>667260</v>
      </c>
      <c r="J6281" s="4">
        <v>44935.375</v>
      </c>
      <c r="K6281" s="4">
        <v>44942.416666666664</v>
      </c>
      <c r="L6281" s="4">
        <v>44942.479166666664</v>
      </c>
      <c r="M6281" t="s">
        <v>17376</v>
      </c>
      <c r="N6281" s="3" t="s">
        <v>17</v>
      </c>
      <c r="P6281" t="s">
        <v>16</v>
      </c>
    </row>
    <row r="6282" spans="1:16">
      <c r="A6282" t="s">
        <v>17377</v>
      </c>
      <c r="B6282" t="s">
        <v>17378</v>
      </c>
      <c r="C6282" t="s">
        <v>17319</v>
      </c>
      <c r="D6282">
        <v>190018</v>
      </c>
      <c r="F6282" t="s">
        <v>39</v>
      </c>
      <c r="G6282">
        <v>25634000</v>
      </c>
      <c r="H6282" s="5">
        <v>5000</v>
      </c>
      <c r="I6282" s="5">
        <v>513000</v>
      </c>
      <c r="J6282" s="4">
        <v>44936.5</v>
      </c>
      <c r="K6282" s="4">
        <v>44957.166666666664</v>
      </c>
      <c r="L6282" s="4">
        <v>44959.5</v>
      </c>
      <c r="M6282" t="s">
        <v>17379</v>
      </c>
      <c r="N6282" s="3" t="s">
        <v>17</v>
      </c>
      <c r="P6282" t="s">
        <v>16</v>
      </c>
    </row>
    <row r="6283" spans="1:16">
      <c r="A6283" t="s">
        <v>17380</v>
      </c>
      <c r="B6283" t="s">
        <v>17381</v>
      </c>
      <c r="C6283" t="s">
        <v>17319</v>
      </c>
      <c r="D6283">
        <v>180004</v>
      </c>
      <c r="F6283" t="s">
        <v>39</v>
      </c>
      <c r="G6283">
        <v>0</v>
      </c>
      <c r="H6283" s="5">
        <v>2500</v>
      </c>
      <c r="I6283" s="5">
        <v>1160000</v>
      </c>
      <c r="J6283" s="4">
        <v>44935.375</v>
      </c>
      <c r="K6283" s="4">
        <v>44950.25</v>
      </c>
      <c r="L6283" s="4">
        <v>44951.4375</v>
      </c>
      <c r="M6283" t="s">
        <v>17382</v>
      </c>
      <c r="N6283" s="3" t="s">
        <v>17</v>
      </c>
      <c r="P6283" t="s">
        <v>16</v>
      </c>
    </row>
    <row r="6284" spans="1:16">
      <c r="A6284" t="s">
        <v>17383</v>
      </c>
      <c r="B6284" t="s">
        <v>17384</v>
      </c>
      <c r="C6284" t="s">
        <v>17319</v>
      </c>
      <c r="D6284">
        <v>180001</v>
      </c>
      <c r="F6284" t="s">
        <v>39</v>
      </c>
      <c r="G6284">
        <v>257000</v>
      </c>
      <c r="H6284" s="5">
        <v>600</v>
      </c>
      <c r="I6284" s="5">
        <v>5140</v>
      </c>
      <c r="J6284" s="4">
        <v>44933.104166666664</v>
      </c>
      <c r="K6284" s="4">
        <v>44953.083333333336</v>
      </c>
      <c r="L6284" s="4">
        <v>44953.166666666664</v>
      </c>
      <c r="M6284" t="s">
        <v>17385</v>
      </c>
      <c r="N6284" s="3" t="s">
        <v>17</v>
      </c>
      <c r="P6284" t="s">
        <v>16</v>
      </c>
    </row>
    <row r="6285" spans="1:16">
      <c r="A6285" t="s">
        <v>17386</v>
      </c>
      <c r="B6285" t="s">
        <v>17387</v>
      </c>
      <c r="C6285" t="s">
        <v>17319</v>
      </c>
      <c r="D6285">
        <v>180001</v>
      </c>
      <c r="F6285" t="s">
        <v>39</v>
      </c>
      <c r="G6285">
        <v>650000</v>
      </c>
      <c r="H6285" s="5">
        <v>600</v>
      </c>
      <c r="I6285" s="5">
        <v>13000</v>
      </c>
      <c r="J6285" s="4">
        <v>44933.083333333336</v>
      </c>
      <c r="K6285" s="4">
        <v>44953.083333333336</v>
      </c>
      <c r="L6285" s="4">
        <v>44953.166666666664</v>
      </c>
      <c r="M6285" t="s">
        <v>17388</v>
      </c>
      <c r="N6285" s="3" t="s">
        <v>17</v>
      </c>
      <c r="P6285" t="s">
        <v>16</v>
      </c>
    </row>
    <row r="6286" spans="1:16">
      <c r="A6286" t="s">
        <v>17389</v>
      </c>
      <c r="B6286" t="s">
        <v>17390</v>
      </c>
      <c r="C6286" t="s">
        <v>17319</v>
      </c>
      <c r="D6286">
        <v>181920</v>
      </c>
      <c r="F6286" t="s">
        <v>39</v>
      </c>
      <c r="G6286">
        <v>267000</v>
      </c>
      <c r="H6286" s="5">
        <v>500</v>
      </c>
      <c r="I6286" s="5">
        <v>5500</v>
      </c>
      <c r="J6286" s="4">
        <v>44933.25</v>
      </c>
      <c r="K6286" s="4">
        <v>44945.166666666664</v>
      </c>
      <c r="L6286" s="4">
        <v>44946.5</v>
      </c>
      <c r="M6286" t="s">
        <v>17391</v>
      </c>
      <c r="N6286" s="3" t="s">
        <v>17</v>
      </c>
      <c r="P6286" t="s">
        <v>16</v>
      </c>
    </row>
    <row r="6287" spans="1:16">
      <c r="A6287" t="s">
        <v>17392</v>
      </c>
      <c r="B6287" t="s">
        <v>17393</v>
      </c>
      <c r="C6287" t="s">
        <v>17319</v>
      </c>
      <c r="D6287">
        <v>191201</v>
      </c>
      <c r="F6287" t="s">
        <v>39</v>
      </c>
      <c r="G6287">
        <v>2961000</v>
      </c>
      <c r="H6287" s="5">
        <v>1100</v>
      </c>
      <c r="I6287" s="5">
        <v>59220</v>
      </c>
      <c r="J6287" s="4">
        <v>44915.375</v>
      </c>
      <c r="K6287" s="4">
        <v>44922.25</v>
      </c>
      <c r="L6287" s="4">
        <v>44923.125</v>
      </c>
      <c r="M6287" t="s">
        <v>17394</v>
      </c>
      <c r="N6287" s="3" t="s">
        <v>17</v>
      </c>
      <c r="P6287" t="s">
        <v>16</v>
      </c>
    </row>
    <row r="6288" spans="1:16">
      <c r="A6288" t="s">
        <v>17395</v>
      </c>
      <c r="B6288" t="s">
        <v>17396</v>
      </c>
      <c r="C6288" t="s">
        <v>17319</v>
      </c>
      <c r="D6288">
        <v>180001</v>
      </c>
      <c r="F6288" t="s">
        <v>39</v>
      </c>
      <c r="G6288">
        <v>199000</v>
      </c>
      <c r="H6288" s="5">
        <v>600</v>
      </c>
      <c r="I6288" s="5">
        <v>3980</v>
      </c>
      <c r="J6288" s="4">
        <v>44933.104166666664</v>
      </c>
      <c r="K6288" s="4">
        <v>44953.083333333336</v>
      </c>
      <c r="L6288" s="4">
        <v>44953.166666666664</v>
      </c>
      <c r="M6288" t="s">
        <v>17397</v>
      </c>
      <c r="N6288" s="3" t="s">
        <v>17</v>
      </c>
      <c r="P6288" t="s">
        <v>16</v>
      </c>
    </row>
    <row r="6289" spans="1:16">
      <c r="A6289" t="s">
        <v>17398</v>
      </c>
      <c r="B6289" t="s">
        <v>17399</v>
      </c>
      <c r="C6289" t="s">
        <v>17319</v>
      </c>
      <c r="D6289">
        <v>190001</v>
      </c>
      <c r="F6289" t="s">
        <v>39</v>
      </c>
      <c r="G6289">
        <v>610000</v>
      </c>
      <c r="H6289" s="5">
        <v>320</v>
      </c>
      <c r="I6289" s="5">
        <v>12200</v>
      </c>
      <c r="J6289" s="4">
        <v>44936.229166666664</v>
      </c>
      <c r="K6289" s="4">
        <v>44945.25</v>
      </c>
      <c r="L6289" s="4">
        <v>44946.458333333336</v>
      </c>
      <c r="M6289" t="s">
        <v>17400</v>
      </c>
      <c r="N6289" s="3" t="s">
        <v>17</v>
      </c>
      <c r="P6289" t="s">
        <v>16</v>
      </c>
    </row>
    <row r="6290" spans="1:16">
      <c r="A6290" t="s">
        <v>17401</v>
      </c>
      <c r="B6290" t="s">
        <v>17402</v>
      </c>
      <c r="C6290" t="s">
        <v>17319</v>
      </c>
      <c r="D6290">
        <v>180010</v>
      </c>
      <c r="F6290" t="s">
        <v>39</v>
      </c>
      <c r="G6290">
        <v>3647000</v>
      </c>
      <c r="H6290" s="5">
        <v>1000</v>
      </c>
      <c r="I6290" s="5">
        <v>72940</v>
      </c>
      <c r="J6290" s="4">
        <v>44935.232638888891</v>
      </c>
      <c r="K6290" s="4">
        <v>44940.25</v>
      </c>
      <c r="L6290" s="4">
        <v>44942.083333333336</v>
      </c>
      <c r="M6290" t="s">
        <v>17403</v>
      </c>
      <c r="N6290" s="3" t="s">
        <v>17</v>
      </c>
      <c r="P6290" t="s">
        <v>16</v>
      </c>
    </row>
    <row r="6291" spans="1:16">
      <c r="A6291" t="s">
        <v>17404</v>
      </c>
      <c r="B6291" t="s">
        <v>17405</v>
      </c>
      <c r="C6291" t="s">
        <v>17319</v>
      </c>
      <c r="F6291" t="s">
        <v>39</v>
      </c>
      <c r="G6291">
        <v>7620000</v>
      </c>
      <c r="H6291" s="5">
        <v>1000</v>
      </c>
      <c r="I6291" s="5">
        <v>152400</v>
      </c>
      <c r="J6291" s="4">
        <v>44910.208333333336</v>
      </c>
      <c r="K6291" s="4">
        <v>44930.25</v>
      </c>
      <c r="L6291" s="4">
        <v>44931.5</v>
      </c>
      <c r="M6291" t="s">
        <v>17406</v>
      </c>
      <c r="N6291" s="3" t="s">
        <v>17</v>
      </c>
      <c r="P6291" t="s">
        <v>16</v>
      </c>
    </row>
    <row r="6292" spans="1:16">
      <c r="A6292" t="s">
        <v>17407</v>
      </c>
      <c r="B6292" t="s">
        <v>17408</v>
      </c>
      <c r="C6292" t="s">
        <v>17319</v>
      </c>
      <c r="D6292">
        <v>180001</v>
      </c>
      <c r="F6292" t="s">
        <v>39</v>
      </c>
      <c r="G6292">
        <v>97462000</v>
      </c>
      <c r="H6292" s="5">
        <v>10000</v>
      </c>
      <c r="I6292" s="5">
        <v>1949240</v>
      </c>
      <c r="J6292" s="4">
        <v>44933.25</v>
      </c>
      <c r="K6292" s="4">
        <v>44945.083333333336</v>
      </c>
      <c r="L6292" s="4">
        <v>44946.5</v>
      </c>
      <c r="M6292" t="s">
        <v>17409</v>
      </c>
      <c r="N6292" s="3" t="s">
        <v>17</v>
      </c>
      <c r="P6292" t="s">
        <v>16</v>
      </c>
    </row>
    <row r="6293" spans="1:16">
      <c r="A6293" t="s">
        <v>17410</v>
      </c>
      <c r="B6293" t="s">
        <v>17411</v>
      </c>
      <c r="C6293" t="s">
        <v>17319</v>
      </c>
      <c r="D6293">
        <v>192101</v>
      </c>
      <c r="F6293" t="s">
        <v>39</v>
      </c>
      <c r="G6293">
        <v>276000</v>
      </c>
      <c r="H6293" s="5">
        <v>300</v>
      </c>
      <c r="I6293" s="5">
        <v>5500</v>
      </c>
      <c r="J6293" s="4">
        <v>44912.270833333336</v>
      </c>
      <c r="K6293" s="4">
        <v>44921.270833333336</v>
      </c>
      <c r="L6293" s="4">
        <v>44923.125</v>
      </c>
      <c r="M6293" t="s">
        <v>17412</v>
      </c>
      <c r="N6293" s="3" t="s">
        <v>17</v>
      </c>
      <c r="P6293" t="s">
        <v>16</v>
      </c>
    </row>
    <row r="6294" spans="1:16">
      <c r="A6294" t="s">
        <v>17413</v>
      </c>
      <c r="B6294" t="s">
        <v>17414</v>
      </c>
      <c r="C6294" t="s">
        <v>17319</v>
      </c>
      <c r="D6294">
        <v>190001</v>
      </c>
      <c r="F6294" t="s">
        <v>39</v>
      </c>
      <c r="G6294">
        <v>635000</v>
      </c>
      <c r="H6294" s="5">
        <v>330</v>
      </c>
      <c r="I6294" s="5">
        <v>12700</v>
      </c>
      <c r="J6294" s="4">
        <v>44936.229166666664</v>
      </c>
      <c r="K6294" s="4">
        <v>44945.25</v>
      </c>
      <c r="L6294" s="4">
        <v>44946.458333333336</v>
      </c>
      <c r="M6294" t="s">
        <v>17415</v>
      </c>
      <c r="N6294" s="3" t="s">
        <v>17</v>
      </c>
      <c r="P6294" t="s">
        <v>16</v>
      </c>
    </row>
    <row r="6295" spans="1:16">
      <c r="A6295" t="s">
        <v>17416</v>
      </c>
      <c r="B6295" t="s">
        <v>17417</v>
      </c>
      <c r="C6295" t="s">
        <v>17319</v>
      </c>
      <c r="D6295">
        <v>180001</v>
      </c>
      <c r="F6295" t="s">
        <v>39</v>
      </c>
      <c r="G6295">
        <v>1800000</v>
      </c>
      <c r="H6295">
        <v>1800000</v>
      </c>
      <c r="I6295" s="5">
        <v>36000</v>
      </c>
      <c r="J6295" s="4">
        <v>44923.25</v>
      </c>
      <c r="K6295" s="4">
        <v>44943.041666666664</v>
      </c>
      <c r="L6295" s="4">
        <v>44944.083333333336</v>
      </c>
      <c r="M6295" t="s">
        <v>17418</v>
      </c>
      <c r="N6295" s="3" t="s">
        <v>17</v>
      </c>
      <c r="P6295" t="s">
        <v>16</v>
      </c>
    </row>
    <row r="6296" spans="1:16">
      <c r="A6296" t="s">
        <v>17419</v>
      </c>
      <c r="B6296" t="s">
        <v>17420</v>
      </c>
      <c r="C6296" t="s">
        <v>17319</v>
      </c>
      <c r="F6296" t="s">
        <v>39</v>
      </c>
      <c r="G6296">
        <v>400000</v>
      </c>
      <c r="H6296">
        <v>200</v>
      </c>
      <c r="I6296">
        <v>8000</v>
      </c>
      <c r="J6296" s="4">
        <v>44900.208333333336</v>
      </c>
      <c r="K6296" s="4">
        <v>44907.166666666664</v>
      </c>
      <c r="L6296" s="4">
        <v>44908.458333333336</v>
      </c>
      <c r="M6296" t="s">
        <v>17421</v>
      </c>
      <c r="N6296" s="3" t="s">
        <v>17</v>
      </c>
      <c r="P6296" t="s">
        <v>16</v>
      </c>
    </row>
    <row r="6297" spans="1:16">
      <c r="A6297" t="s">
        <v>17422</v>
      </c>
      <c r="B6297" t="s">
        <v>17423</v>
      </c>
      <c r="C6297" t="s">
        <v>17319</v>
      </c>
      <c r="D6297">
        <v>184101</v>
      </c>
      <c r="F6297" t="s">
        <v>39</v>
      </c>
      <c r="G6297">
        <v>0</v>
      </c>
      <c r="H6297" s="5">
        <v>1000</v>
      </c>
      <c r="I6297" s="5">
        <v>4200</v>
      </c>
      <c r="J6297" s="4">
        <v>44935.375</v>
      </c>
      <c r="K6297" s="4">
        <v>44945.25</v>
      </c>
      <c r="L6297" s="4">
        <v>44946.4375</v>
      </c>
      <c r="M6297" t="s">
        <v>17424</v>
      </c>
      <c r="N6297" s="3" t="s">
        <v>17</v>
      </c>
      <c r="P6297" t="s">
        <v>16</v>
      </c>
    </row>
    <row r="6298" spans="1:16">
      <c r="A6298" t="s">
        <v>17425</v>
      </c>
      <c r="B6298" t="s">
        <v>17426</v>
      </c>
      <c r="C6298" t="s">
        <v>17319</v>
      </c>
      <c r="D6298">
        <v>180010</v>
      </c>
      <c r="F6298" t="s">
        <v>39</v>
      </c>
      <c r="G6298">
        <v>526000</v>
      </c>
      <c r="H6298" s="5">
        <v>600</v>
      </c>
      <c r="I6298" s="5">
        <v>10520</v>
      </c>
      <c r="J6298" s="4">
        <v>44933.416666666664</v>
      </c>
      <c r="K6298" s="4">
        <v>44938.083333333336</v>
      </c>
      <c r="L6298" s="4">
        <v>44939.083333333336</v>
      </c>
      <c r="M6298" t="s">
        <v>17427</v>
      </c>
      <c r="N6298" s="3" t="s">
        <v>17</v>
      </c>
      <c r="P6298" t="s">
        <v>16</v>
      </c>
    </row>
    <row r="6299" spans="1:16">
      <c r="A6299" t="s">
        <v>17428</v>
      </c>
      <c r="B6299" t="s">
        <v>17429</v>
      </c>
      <c r="C6299" t="s">
        <v>17319</v>
      </c>
      <c r="D6299">
        <v>180001</v>
      </c>
      <c r="F6299" t="s">
        <v>39</v>
      </c>
      <c r="G6299">
        <v>400000</v>
      </c>
      <c r="H6299" s="5">
        <v>600</v>
      </c>
      <c r="I6299" s="5">
        <v>8000</v>
      </c>
      <c r="J6299" s="4">
        <v>44940.25</v>
      </c>
      <c r="K6299" s="4">
        <v>44946.083333333336</v>
      </c>
      <c r="L6299" s="4">
        <v>44946.125</v>
      </c>
      <c r="M6299" t="s">
        <v>17430</v>
      </c>
      <c r="N6299" s="3" t="s">
        <v>17</v>
      </c>
      <c r="P6299" t="s">
        <v>16</v>
      </c>
    </row>
    <row r="6300" spans="1:16">
      <c r="A6300" t="s">
        <v>17431</v>
      </c>
      <c r="B6300" t="s">
        <v>17432</v>
      </c>
      <c r="C6300" t="s">
        <v>17319</v>
      </c>
      <c r="D6300">
        <v>182320</v>
      </c>
      <c r="F6300" t="s">
        <v>39</v>
      </c>
      <c r="G6300">
        <v>0</v>
      </c>
      <c r="H6300" s="5">
        <v>1000</v>
      </c>
      <c r="I6300" s="5">
        <v>104000</v>
      </c>
      <c r="J6300" s="4">
        <v>44936.041666666664</v>
      </c>
      <c r="K6300" s="4">
        <v>44946.25</v>
      </c>
      <c r="L6300" s="4">
        <v>44947.4375</v>
      </c>
      <c r="M6300" t="s">
        <v>17433</v>
      </c>
      <c r="N6300" s="3" t="s">
        <v>17</v>
      </c>
      <c r="P6300" t="s">
        <v>16</v>
      </c>
    </row>
    <row r="6301" spans="1:16">
      <c r="A6301" t="s">
        <v>17434</v>
      </c>
      <c r="B6301" t="s">
        <v>17435</v>
      </c>
      <c r="C6301" t="s">
        <v>17319</v>
      </c>
      <c r="D6301">
        <v>190001</v>
      </c>
      <c r="F6301" t="s">
        <v>39</v>
      </c>
      <c r="G6301">
        <v>48613513</v>
      </c>
      <c r="H6301" s="5">
        <v>5000</v>
      </c>
      <c r="I6301" s="5">
        <v>972270</v>
      </c>
      <c r="J6301" s="4">
        <v>44933.25</v>
      </c>
      <c r="K6301" s="4">
        <v>44954.166666666664</v>
      </c>
      <c r="L6301" s="4">
        <v>44956.083333333336</v>
      </c>
      <c r="M6301" t="s">
        <v>17436</v>
      </c>
      <c r="N6301" s="3" t="s">
        <v>17</v>
      </c>
      <c r="P6301" t="s">
        <v>16</v>
      </c>
    </row>
    <row r="6302" spans="1:16">
      <c r="A6302" t="s">
        <v>17437</v>
      </c>
      <c r="B6302" t="s">
        <v>17438</v>
      </c>
      <c r="C6302" t="s">
        <v>17319</v>
      </c>
      <c r="D6302">
        <v>190001</v>
      </c>
      <c r="F6302" t="s">
        <v>39</v>
      </c>
      <c r="G6302">
        <v>13414357</v>
      </c>
      <c r="H6302" s="5">
        <v>5000</v>
      </c>
      <c r="I6302" s="5">
        <v>268287</v>
      </c>
      <c r="J6302" s="4">
        <v>44931.5</v>
      </c>
      <c r="K6302" s="4">
        <v>44951.166666666664</v>
      </c>
      <c r="L6302" s="4">
        <v>44953.083333333336</v>
      </c>
      <c r="M6302" t="s">
        <v>17439</v>
      </c>
      <c r="N6302" s="3" t="s">
        <v>17</v>
      </c>
      <c r="P6302" t="s">
        <v>16</v>
      </c>
    </row>
    <row r="6303" spans="1:16">
      <c r="A6303" t="s">
        <v>17440</v>
      </c>
      <c r="B6303" t="s">
        <v>17441</v>
      </c>
      <c r="C6303" t="s">
        <v>17319</v>
      </c>
      <c r="F6303" t="s">
        <v>39</v>
      </c>
      <c r="G6303">
        <v>19634000</v>
      </c>
      <c r="H6303" s="5">
        <v>5000</v>
      </c>
      <c r="I6303" s="5">
        <v>392680</v>
      </c>
      <c r="J6303" s="4">
        <v>44908.263888888891</v>
      </c>
      <c r="K6303" s="4">
        <v>44928.041666666664</v>
      </c>
      <c r="L6303" s="4">
        <v>44929.083333333336</v>
      </c>
      <c r="M6303" t="s">
        <v>17442</v>
      </c>
      <c r="N6303" s="3" t="s">
        <v>17</v>
      </c>
      <c r="P6303" t="s">
        <v>16</v>
      </c>
    </row>
    <row r="6304" spans="1:16">
      <c r="A6304" t="s">
        <v>17443</v>
      </c>
      <c r="B6304" t="s">
        <v>17444</v>
      </c>
      <c r="C6304" t="s">
        <v>17319</v>
      </c>
      <c r="F6304" t="s">
        <v>39</v>
      </c>
      <c r="G6304">
        <v>20900000</v>
      </c>
      <c r="H6304">
        <v>5000</v>
      </c>
      <c r="I6304">
        <v>418000</v>
      </c>
      <c r="J6304" s="4">
        <v>44900.270833333336</v>
      </c>
      <c r="K6304" s="4">
        <v>44921.041666666664</v>
      </c>
      <c r="L6304" s="4">
        <v>44922.083333333336</v>
      </c>
      <c r="M6304" t="s">
        <v>17445</v>
      </c>
      <c r="N6304" s="3" t="s">
        <v>17</v>
      </c>
      <c r="P6304" t="s">
        <v>16</v>
      </c>
    </row>
    <row r="6305" spans="1:16">
      <c r="A6305" t="s">
        <v>17446</v>
      </c>
      <c r="B6305" t="s">
        <v>17447</v>
      </c>
      <c r="C6305" t="s">
        <v>17319</v>
      </c>
      <c r="F6305" t="s">
        <v>39</v>
      </c>
      <c r="G6305">
        <v>21360000</v>
      </c>
      <c r="H6305">
        <v>5000</v>
      </c>
      <c r="I6305">
        <v>427200</v>
      </c>
      <c r="J6305" s="4">
        <v>44900.25</v>
      </c>
      <c r="K6305" s="4">
        <v>44921.041666666664</v>
      </c>
      <c r="L6305" s="4">
        <v>44922.083333333336</v>
      </c>
      <c r="M6305" t="s">
        <v>17448</v>
      </c>
      <c r="N6305" s="3" t="s">
        <v>17</v>
      </c>
      <c r="P6305" t="s">
        <v>16</v>
      </c>
    </row>
    <row r="6306" spans="1:16">
      <c r="A6306" t="s">
        <v>17449</v>
      </c>
      <c r="B6306" t="s">
        <v>17450</v>
      </c>
      <c r="C6306" t="s">
        <v>17319</v>
      </c>
      <c r="D6306">
        <v>190006</v>
      </c>
      <c r="F6306" t="s">
        <v>39</v>
      </c>
      <c r="G6306">
        <v>20983078</v>
      </c>
      <c r="H6306" s="5">
        <v>5000</v>
      </c>
      <c r="I6306" s="5">
        <v>419663</v>
      </c>
      <c r="J6306" s="4">
        <v>44933.072916666664</v>
      </c>
      <c r="K6306" s="4">
        <v>44943.166666666664</v>
      </c>
      <c r="L6306" s="4">
        <v>44944.083333333336</v>
      </c>
      <c r="M6306" t="s">
        <v>17451</v>
      </c>
      <c r="N6306" s="3" t="s">
        <v>17</v>
      </c>
      <c r="P6306" t="s">
        <v>16</v>
      </c>
    </row>
    <row r="6307" spans="1:16">
      <c r="A6307" t="s">
        <v>17452</v>
      </c>
      <c r="B6307" t="s">
        <v>17453</v>
      </c>
      <c r="C6307" t="s">
        <v>17319</v>
      </c>
      <c r="D6307">
        <v>180001</v>
      </c>
      <c r="F6307" t="s">
        <v>39</v>
      </c>
      <c r="H6307" s="5">
        <v>2500</v>
      </c>
      <c r="I6307" s="5">
        <v>302000</v>
      </c>
      <c r="J6307" s="4">
        <v>44919.375</v>
      </c>
      <c r="K6307" s="4">
        <v>44938.25</v>
      </c>
      <c r="L6307" s="4">
        <v>44940.5</v>
      </c>
      <c r="M6307" t="s">
        <v>17454</v>
      </c>
      <c r="N6307" s="3" t="s">
        <v>17</v>
      </c>
      <c r="P6307" t="s">
        <v>16</v>
      </c>
    </row>
    <row r="6308" spans="1:16">
      <c r="A6308" t="s">
        <v>17455</v>
      </c>
      <c r="B6308" t="s">
        <v>17456</v>
      </c>
      <c r="C6308" t="s">
        <v>17319</v>
      </c>
      <c r="D6308">
        <v>190001</v>
      </c>
      <c r="F6308" t="s">
        <v>39</v>
      </c>
      <c r="G6308">
        <v>32179000</v>
      </c>
      <c r="H6308" s="5">
        <v>5000</v>
      </c>
      <c r="I6308" s="5">
        <v>643000</v>
      </c>
      <c r="J6308" s="4">
        <v>44912.288194444445</v>
      </c>
      <c r="K6308" s="4">
        <v>44932.166666666664</v>
      </c>
      <c r="L6308" s="4">
        <v>44933.083333333336</v>
      </c>
      <c r="M6308" t="s">
        <v>17457</v>
      </c>
      <c r="N6308" s="3" t="s">
        <v>17</v>
      </c>
      <c r="P6308" t="s">
        <v>16</v>
      </c>
    </row>
    <row r="6309" spans="1:16">
      <c r="A6309" t="s">
        <v>17458</v>
      </c>
      <c r="B6309" t="s">
        <v>17459</v>
      </c>
      <c r="C6309" t="s">
        <v>17319</v>
      </c>
      <c r="D6309">
        <v>180001</v>
      </c>
      <c r="F6309" t="s">
        <v>39</v>
      </c>
      <c r="G6309">
        <v>0</v>
      </c>
      <c r="H6309" s="5">
        <v>1000</v>
      </c>
      <c r="I6309" s="5">
        <v>40000</v>
      </c>
      <c r="J6309" s="4">
        <v>44940.25</v>
      </c>
      <c r="K6309" s="4">
        <v>44956.083333333336</v>
      </c>
      <c r="L6309" s="4">
        <v>44957.5</v>
      </c>
      <c r="M6309" t="s">
        <v>17460</v>
      </c>
      <c r="N6309" s="3" t="s">
        <v>17</v>
      </c>
      <c r="P6309" t="s">
        <v>16</v>
      </c>
    </row>
    <row r="6310" spans="1:16">
      <c r="A6310" t="s">
        <v>17461</v>
      </c>
      <c r="B6310" t="s">
        <v>17462</v>
      </c>
      <c r="C6310" t="s">
        <v>17319</v>
      </c>
      <c r="D6310">
        <v>180001</v>
      </c>
      <c r="F6310" t="s">
        <v>39</v>
      </c>
      <c r="G6310">
        <v>18793000</v>
      </c>
      <c r="H6310" s="5">
        <v>2000</v>
      </c>
      <c r="I6310" s="5">
        <v>375860</v>
      </c>
      <c r="J6310" s="4">
        <v>44926.166666666664</v>
      </c>
      <c r="K6310" s="4">
        <v>44946.083333333336</v>
      </c>
      <c r="L6310" s="4">
        <v>44947.083333333336</v>
      </c>
      <c r="M6310" t="s">
        <v>17463</v>
      </c>
      <c r="N6310" s="3" t="s">
        <v>17</v>
      </c>
      <c r="P6310" t="s">
        <v>16</v>
      </c>
    </row>
    <row r="6311" spans="1:16">
      <c r="A6311" t="s">
        <v>17464</v>
      </c>
      <c r="B6311" t="s">
        <v>17465</v>
      </c>
      <c r="C6311" t="s">
        <v>17319</v>
      </c>
      <c r="D6311">
        <v>180010</v>
      </c>
      <c r="F6311" t="s">
        <v>39</v>
      </c>
      <c r="G6311">
        <v>197000</v>
      </c>
      <c r="H6311" s="5">
        <v>600</v>
      </c>
      <c r="I6311" s="5">
        <v>3940</v>
      </c>
      <c r="J6311" s="4">
        <v>44936.416666666664</v>
      </c>
      <c r="K6311" s="4">
        <v>44942.083333333336</v>
      </c>
      <c r="L6311" s="4">
        <v>44943.083333333336</v>
      </c>
      <c r="M6311" t="s">
        <v>17466</v>
      </c>
      <c r="N6311" s="3" t="s">
        <v>17</v>
      </c>
      <c r="P6311" t="s">
        <v>16</v>
      </c>
    </row>
    <row r="6312" spans="1:16">
      <c r="A6312" t="s">
        <v>17467</v>
      </c>
      <c r="B6312" t="s">
        <v>17468</v>
      </c>
      <c r="C6312" t="s">
        <v>17319</v>
      </c>
      <c r="D6312">
        <v>181920</v>
      </c>
      <c r="F6312" t="s">
        <v>39</v>
      </c>
      <c r="G6312">
        <v>240000</v>
      </c>
      <c r="H6312" s="5">
        <v>500</v>
      </c>
      <c r="I6312" s="5">
        <v>4800</v>
      </c>
      <c r="J6312" s="4">
        <v>44928.229166666664</v>
      </c>
      <c r="K6312" s="4">
        <v>44933.25</v>
      </c>
      <c r="L6312" s="4">
        <v>44935.083333333336</v>
      </c>
      <c r="M6312" t="s">
        <v>17469</v>
      </c>
      <c r="N6312" s="3" t="s">
        <v>17</v>
      </c>
      <c r="P6312" t="s">
        <v>16</v>
      </c>
    </row>
    <row r="6313" spans="1:16">
      <c r="A6313" t="s">
        <v>17470</v>
      </c>
      <c r="B6313" t="s">
        <v>17471</v>
      </c>
      <c r="C6313" t="s">
        <v>17319</v>
      </c>
      <c r="D6313">
        <v>190017</v>
      </c>
      <c r="F6313" t="s">
        <v>39</v>
      </c>
      <c r="G6313">
        <v>0</v>
      </c>
      <c r="H6313" s="5">
        <v>5000</v>
      </c>
      <c r="I6313" s="5">
        <v>0</v>
      </c>
      <c r="J6313" s="4">
        <v>44912.28125</v>
      </c>
      <c r="K6313" s="4">
        <v>44919.166666666664</v>
      </c>
      <c r="L6313" s="4">
        <v>44921.083333333336</v>
      </c>
      <c r="M6313" t="s">
        <v>17472</v>
      </c>
      <c r="N6313" s="3" t="s">
        <v>17</v>
      </c>
      <c r="P6313" t="s">
        <v>16</v>
      </c>
    </row>
    <row r="6314" spans="1:16">
      <c r="A6314" t="s">
        <v>17473</v>
      </c>
      <c r="B6314" t="s">
        <v>17474</v>
      </c>
      <c r="C6314" t="s">
        <v>17319</v>
      </c>
      <c r="F6314" t="s">
        <v>39</v>
      </c>
      <c r="H6314" s="5"/>
      <c r="I6314" s="5">
        <v>0</v>
      </c>
      <c r="J6314" s="4">
        <v>44923.083333333336</v>
      </c>
      <c r="K6314" s="4">
        <v>44929.25</v>
      </c>
      <c r="L6314" s="4">
        <v>44930.083333333336</v>
      </c>
      <c r="M6314" t="s">
        <v>17475</v>
      </c>
      <c r="N6314" s="3" t="s">
        <v>17</v>
      </c>
      <c r="P6314" t="s">
        <v>16</v>
      </c>
    </row>
    <row r="6315" spans="1:16">
      <c r="A6315" t="s">
        <v>17476</v>
      </c>
      <c r="B6315" t="s">
        <v>17477</v>
      </c>
      <c r="C6315" t="s">
        <v>17319</v>
      </c>
      <c r="D6315">
        <v>180001</v>
      </c>
      <c r="F6315" t="s">
        <v>39</v>
      </c>
      <c r="G6315">
        <v>0</v>
      </c>
      <c r="H6315" s="5">
        <v>5000</v>
      </c>
      <c r="I6315" s="5">
        <v>1400000</v>
      </c>
      <c r="J6315" s="4">
        <v>44933.041666666664</v>
      </c>
      <c r="K6315" s="4">
        <v>44954.125</v>
      </c>
      <c r="L6315" s="4">
        <v>44956.041666666664</v>
      </c>
      <c r="M6315" t="s">
        <v>17478</v>
      </c>
      <c r="N6315" s="3" t="s">
        <v>17</v>
      </c>
      <c r="P6315" t="s">
        <v>16</v>
      </c>
    </row>
    <row r="6316" spans="1:16">
      <c r="A6316" t="s">
        <v>17479</v>
      </c>
      <c r="B6316" t="s">
        <v>17480</v>
      </c>
      <c r="C6316" t="s">
        <v>17319</v>
      </c>
      <c r="D6316">
        <v>180012</v>
      </c>
      <c r="F6316" t="s">
        <v>39</v>
      </c>
      <c r="G6316">
        <v>0</v>
      </c>
      <c r="H6316">
        <v>0</v>
      </c>
      <c r="I6316" s="5">
        <v>100000</v>
      </c>
      <c r="J6316" s="4">
        <v>44923.25</v>
      </c>
      <c r="K6316" s="4">
        <v>44940.041666666664</v>
      </c>
      <c r="L6316" s="4">
        <v>44940.083333333336</v>
      </c>
      <c r="M6316" t="s">
        <v>17481</v>
      </c>
      <c r="N6316" s="3" t="s">
        <v>17</v>
      </c>
      <c r="P6316" t="s">
        <v>16</v>
      </c>
    </row>
    <row r="6317" spans="1:16">
      <c r="A6317" t="s">
        <v>17482</v>
      </c>
      <c r="B6317" t="s">
        <v>17483</v>
      </c>
      <c r="C6317" t="s">
        <v>17319</v>
      </c>
      <c r="D6317">
        <v>180001</v>
      </c>
      <c r="F6317" t="s">
        <v>39</v>
      </c>
      <c r="G6317">
        <v>0</v>
      </c>
      <c r="H6317" s="5">
        <v>1000</v>
      </c>
      <c r="I6317" s="5">
        <v>150000</v>
      </c>
      <c r="J6317" s="4">
        <v>44915.229166666664</v>
      </c>
      <c r="K6317" s="4">
        <v>44925.166666666664</v>
      </c>
      <c r="L6317" s="4">
        <v>44926.5</v>
      </c>
      <c r="M6317" t="s">
        <v>17484</v>
      </c>
      <c r="N6317" s="3" t="s">
        <v>17</v>
      </c>
      <c r="P6317" t="s">
        <v>16</v>
      </c>
    </row>
    <row r="6318" spans="1:16">
      <c r="A6318" t="s">
        <v>17485</v>
      </c>
      <c r="B6318" t="s">
        <v>17486</v>
      </c>
      <c r="C6318" t="s">
        <v>17319</v>
      </c>
      <c r="D6318">
        <v>180001</v>
      </c>
      <c r="F6318" t="s">
        <v>39</v>
      </c>
      <c r="G6318">
        <v>0</v>
      </c>
      <c r="H6318" s="5">
        <v>1000</v>
      </c>
      <c r="I6318" s="5">
        <v>850000</v>
      </c>
      <c r="J6318" s="4">
        <v>44930.208333333336</v>
      </c>
      <c r="K6318" s="4">
        <v>44943.166666666664</v>
      </c>
      <c r="L6318" s="4">
        <v>44944.083333333336</v>
      </c>
      <c r="M6318" t="s">
        <v>17487</v>
      </c>
      <c r="N6318" s="3" t="s">
        <v>17</v>
      </c>
      <c r="P6318" t="s">
        <v>16</v>
      </c>
    </row>
    <row r="6319" spans="1:16">
      <c r="A6319" t="s">
        <v>17488</v>
      </c>
      <c r="B6319" t="s">
        <v>17489</v>
      </c>
      <c r="C6319" t="s">
        <v>17319</v>
      </c>
      <c r="D6319">
        <v>180001</v>
      </c>
      <c r="F6319" t="s">
        <v>39</v>
      </c>
      <c r="G6319">
        <v>0</v>
      </c>
      <c r="H6319" s="5">
        <v>1000</v>
      </c>
      <c r="I6319" s="5">
        <v>1100000</v>
      </c>
      <c r="J6319" s="4">
        <v>44933.166666666664</v>
      </c>
      <c r="K6319" s="4">
        <v>44949.166666666664</v>
      </c>
      <c r="L6319" s="4">
        <v>44950.083333333336</v>
      </c>
      <c r="M6319" t="s">
        <v>17490</v>
      </c>
      <c r="N6319" s="3" t="s">
        <v>17</v>
      </c>
      <c r="P6319" t="s">
        <v>16</v>
      </c>
    </row>
    <row r="6320" spans="1:16">
      <c r="A6320" t="s">
        <v>17491</v>
      </c>
      <c r="B6320" t="s">
        <v>17492</v>
      </c>
      <c r="C6320" t="s">
        <v>17319</v>
      </c>
      <c r="D6320">
        <v>180001</v>
      </c>
      <c r="F6320" t="s">
        <v>39</v>
      </c>
      <c r="G6320">
        <v>0</v>
      </c>
      <c r="H6320" s="5">
        <v>1000</v>
      </c>
      <c r="I6320" s="5">
        <v>260000</v>
      </c>
      <c r="J6320" s="4">
        <v>44914.208333333336</v>
      </c>
      <c r="K6320" s="4">
        <v>44925.166666666664</v>
      </c>
      <c r="L6320" s="4">
        <v>44926.5</v>
      </c>
      <c r="M6320" t="s">
        <v>17493</v>
      </c>
      <c r="N6320" s="3" t="s">
        <v>17</v>
      </c>
      <c r="P6320" t="s">
        <v>16</v>
      </c>
    </row>
    <row r="6321" spans="1:16">
      <c r="A6321" t="s">
        <v>17494</v>
      </c>
      <c r="B6321" t="s">
        <v>17495</v>
      </c>
      <c r="C6321" t="s">
        <v>17319</v>
      </c>
      <c r="D6321">
        <v>180012</v>
      </c>
      <c r="F6321" t="s">
        <v>39</v>
      </c>
      <c r="G6321">
        <v>163000</v>
      </c>
      <c r="H6321" s="5">
        <v>300</v>
      </c>
      <c r="I6321" s="5">
        <v>3260</v>
      </c>
      <c r="J6321" s="4">
        <v>44929.25</v>
      </c>
      <c r="K6321" s="4">
        <v>44940.041666666664</v>
      </c>
      <c r="L6321" s="4">
        <v>44940.083333333336</v>
      </c>
      <c r="M6321" t="s">
        <v>17496</v>
      </c>
      <c r="N6321" s="3" t="s">
        <v>17</v>
      </c>
      <c r="P6321" t="s">
        <v>16</v>
      </c>
    </row>
    <row r="6322" spans="1:16">
      <c r="A6322" t="s">
        <v>17497</v>
      </c>
      <c r="B6322" t="s">
        <v>17498</v>
      </c>
      <c r="C6322" t="s">
        <v>17319</v>
      </c>
      <c r="D6322">
        <v>180001</v>
      </c>
      <c r="F6322" t="s">
        <v>39</v>
      </c>
      <c r="G6322">
        <v>199000</v>
      </c>
      <c r="H6322" s="5">
        <v>200</v>
      </c>
      <c r="I6322" s="5">
        <v>3980</v>
      </c>
      <c r="J6322" s="4">
        <v>44929.25</v>
      </c>
      <c r="K6322" s="4">
        <v>44935.083333333336</v>
      </c>
      <c r="L6322" s="4">
        <v>44936.041666666664</v>
      </c>
      <c r="M6322" t="s">
        <v>17499</v>
      </c>
      <c r="N6322" s="3" t="s">
        <v>17</v>
      </c>
      <c r="P6322" t="s">
        <v>16</v>
      </c>
    </row>
    <row r="6323" spans="1:16">
      <c r="A6323" t="s">
        <v>17500</v>
      </c>
      <c r="B6323" t="s">
        <v>17501</v>
      </c>
      <c r="C6323" t="s">
        <v>17319</v>
      </c>
      <c r="D6323">
        <v>180010</v>
      </c>
      <c r="F6323" t="s">
        <v>39</v>
      </c>
      <c r="G6323">
        <v>82000</v>
      </c>
      <c r="H6323" s="5">
        <v>500</v>
      </c>
      <c r="I6323" s="5">
        <v>1640</v>
      </c>
      <c r="J6323" s="4">
        <v>44925.083333333336</v>
      </c>
      <c r="K6323" s="4">
        <v>44933.125</v>
      </c>
      <c r="L6323" s="4">
        <v>44936.083333333336</v>
      </c>
      <c r="M6323" t="s">
        <v>17502</v>
      </c>
      <c r="N6323" s="3" t="s">
        <v>17</v>
      </c>
      <c r="P6323" t="s">
        <v>16</v>
      </c>
    </row>
    <row r="6324" spans="1:16">
      <c r="A6324" t="s">
        <v>17503</v>
      </c>
      <c r="B6324" t="s">
        <v>17504</v>
      </c>
      <c r="C6324" t="s">
        <v>17319</v>
      </c>
      <c r="D6324">
        <v>190001</v>
      </c>
      <c r="F6324" t="s">
        <v>39</v>
      </c>
      <c r="G6324">
        <v>10000000</v>
      </c>
      <c r="H6324" s="5">
        <v>5000</v>
      </c>
      <c r="I6324" s="5">
        <v>200000</v>
      </c>
      <c r="J6324" s="4">
        <v>44928.125</v>
      </c>
      <c r="K6324" s="4">
        <v>44938.25</v>
      </c>
      <c r="L6324" s="4">
        <v>44939.458333333336</v>
      </c>
      <c r="M6324" t="s">
        <v>17505</v>
      </c>
      <c r="N6324" s="3" t="s">
        <v>17</v>
      </c>
      <c r="P6324" t="s">
        <v>16</v>
      </c>
    </row>
    <row r="6325" spans="1:16">
      <c r="A6325" t="s">
        <v>17506</v>
      </c>
      <c r="B6325" t="s">
        <v>17507</v>
      </c>
      <c r="C6325" t="s">
        <v>17319</v>
      </c>
      <c r="D6325">
        <v>180010</v>
      </c>
      <c r="F6325" t="s">
        <v>39</v>
      </c>
      <c r="G6325">
        <v>9810000</v>
      </c>
      <c r="H6325" s="5">
        <v>2000</v>
      </c>
      <c r="I6325" s="5">
        <v>196200</v>
      </c>
      <c r="J6325" s="4">
        <v>44917.5</v>
      </c>
      <c r="K6325" s="4">
        <v>44925.125</v>
      </c>
      <c r="L6325" s="4">
        <v>44928.083333333336</v>
      </c>
      <c r="M6325" t="s">
        <v>17508</v>
      </c>
      <c r="N6325" s="3" t="s">
        <v>17</v>
      </c>
      <c r="P6325" t="s">
        <v>16</v>
      </c>
    </row>
    <row r="6326" spans="1:16">
      <c r="A6326" t="s">
        <v>17509</v>
      </c>
      <c r="B6326" t="s">
        <v>17510</v>
      </c>
      <c r="C6326" t="s">
        <v>17319</v>
      </c>
      <c r="D6326">
        <v>190001</v>
      </c>
      <c r="F6326" t="s">
        <v>39</v>
      </c>
      <c r="G6326">
        <v>3751701</v>
      </c>
      <c r="H6326" s="5">
        <v>1000</v>
      </c>
      <c r="I6326" s="5">
        <v>75034</v>
      </c>
      <c r="J6326" s="4">
        <v>44918.5</v>
      </c>
      <c r="K6326" s="4">
        <v>44939.166666666664</v>
      </c>
      <c r="L6326" s="4">
        <v>44940.083333333336</v>
      </c>
      <c r="M6326" t="s">
        <v>17511</v>
      </c>
      <c r="N6326" s="3" t="s">
        <v>17</v>
      </c>
      <c r="P6326" t="s">
        <v>16</v>
      </c>
    </row>
    <row r="6327" spans="1:16">
      <c r="A6327" t="s">
        <v>17512</v>
      </c>
      <c r="B6327" t="s">
        <v>17513</v>
      </c>
      <c r="C6327" t="s">
        <v>17319</v>
      </c>
      <c r="D6327">
        <v>181920</v>
      </c>
      <c r="F6327" t="s">
        <v>39</v>
      </c>
      <c r="G6327">
        <v>222500</v>
      </c>
      <c r="H6327" s="5">
        <v>500</v>
      </c>
      <c r="I6327" s="5">
        <v>4450</v>
      </c>
      <c r="J6327" s="4">
        <v>44929.208333333336</v>
      </c>
      <c r="K6327" s="4">
        <v>44935.125</v>
      </c>
      <c r="L6327" s="4">
        <v>44936.5</v>
      </c>
      <c r="M6327" t="s">
        <v>17514</v>
      </c>
      <c r="N6327" s="3" t="s">
        <v>17</v>
      </c>
      <c r="P6327" t="s">
        <v>16</v>
      </c>
    </row>
    <row r="6328" spans="1:16">
      <c r="A6328" t="s">
        <v>17515</v>
      </c>
      <c r="B6328" t="s">
        <v>17516</v>
      </c>
      <c r="C6328" t="s">
        <v>17319</v>
      </c>
      <c r="F6328" t="s">
        <v>39</v>
      </c>
      <c r="G6328">
        <v>605000</v>
      </c>
      <c r="H6328">
        <v>400</v>
      </c>
      <c r="I6328">
        <v>12100</v>
      </c>
      <c r="J6328" s="4">
        <v>44901.125</v>
      </c>
      <c r="K6328" s="4">
        <v>44910.25</v>
      </c>
      <c r="L6328" s="4">
        <v>44911.458333333336</v>
      </c>
      <c r="M6328" t="s">
        <v>17517</v>
      </c>
      <c r="N6328" s="3" t="s">
        <v>17</v>
      </c>
      <c r="P6328" t="s">
        <v>16</v>
      </c>
    </row>
    <row r="6329" spans="1:16">
      <c r="A6329" t="s">
        <v>17518</v>
      </c>
      <c r="B6329" t="s">
        <v>17519</v>
      </c>
      <c r="C6329" t="s">
        <v>17319</v>
      </c>
      <c r="D6329">
        <v>180010</v>
      </c>
      <c r="F6329" t="s">
        <v>39</v>
      </c>
      <c r="G6329">
        <v>1746000</v>
      </c>
      <c r="H6329" s="5">
        <v>600</v>
      </c>
      <c r="I6329" s="5">
        <v>34920</v>
      </c>
      <c r="J6329" s="4">
        <v>44933.416666666664</v>
      </c>
      <c r="K6329" s="4">
        <v>44938.083333333336</v>
      </c>
      <c r="L6329" s="4">
        <v>44939.083333333336</v>
      </c>
      <c r="M6329" t="s">
        <v>17520</v>
      </c>
      <c r="N6329" s="3" t="s">
        <v>17</v>
      </c>
      <c r="P6329" t="s">
        <v>16</v>
      </c>
    </row>
    <row r="6330" spans="1:16">
      <c r="A6330" t="s">
        <v>17521</v>
      </c>
      <c r="B6330" t="s">
        <v>17522</v>
      </c>
      <c r="C6330" t="s">
        <v>17319</v>
      </c>
      <c r="D6330">
        <v>190001</v>
      </c>
      <c r="F6330" t="s">
        <v>39</v>
      </c>
      <c r="G6330">
        <v>300000</v>
      </c>
      <c r="H6330" s="5">
        <v>400</v>
      </c>
      <c r="I6330" s="5">
        <v>30000</v>
      </c>
      <c r="J6330" s="4">
        <v>44940.288194444445</v>
      </c>
      <c r="K6330" s="4">
        <v>44963.166666666664</v>
      </c>
      <c r="L6330" s="4">
        <v>44964.083333333336</v>
      </c>
      <c r="M6330" t="s">
        <v>17523</v>
      </c>
      <c r="N6330" s="3" t="s">
        <v>17</v>
      </c>
      <c r="P6330" t="s">
        <v>16</v>
      </c>
    </row>
    <row r="6331" spans="1:16">
      <c r="A6331" t="s">
        <v>17524</v>
      </c>
      <c r="B6331" t="s">
        <v>17525</v>
      </c>
      <c r="C6331" t="s">
        <v>17319</v>
      </c>
      <c r="D6331">
        <v>190001</v>
      </c>
      <c r="F6331" t="s">
        <v>39</v>
      </c>
      <c r="G6331">
        <v>240000</v>
      </c>
      <c r="H6331" s="5">
        <v>300</v>
      </c>
      <c r="I6331" s="5">
        <v>24000</v>
      </c>
      <c r="J6331" s="4">
        <v>44940.288194444445</v>
      </c>
      <c r="K6331" s="4">
        <v>44963.166666666664</v>
      </c>
      <c r="L6331" s="4">
        <v>44964.083333333336</v>
      </c>
      <c r="M6331" t="s">
        <v>17526</v>
      </c>
      <c r="N6331" s="3" t="s">
        <v>17</v>
      </c>
      <c r="P6331" t="s">
        <v>16</v>
      </c>
    </row>
    <row r="6332" spans="1:16">
      <c r="A6332" t="s">
        <v>17527</v>
      </c>
      <c r="B6332" t="s">
        <v>17528</v>
      </c>
      <c r="C6332" t="s">
        <v>17319</v>
      </c>
      <c r="D6332">
        <v>190001</v>
      </c>
      <c r="F6332" t="s">
        <v>39</v>
      </c>
      <c r="G6332">
        <v>930000</v>
      </c>
      <c r="H6332" s="5">
        <v>500</v>
      </c>
      <c r="I6332" s="5">
        <v>93000</v>
      </c>
      <c r="J6332" s="4">
        <v>44940.288194444445</v>
      </c>
      <c r="K6332" s="4">
        <v>44963.166666666664</v>
      </c>
      <c r="L6332" s="4">
        <v>44964.083333333336</v>
      </c>
      <c r="M6332" t="s">
        <v>17529</v>
      </c>
      <c r="N6332" s="3" t="s">
        <v>17</v>
      </c>
      <c r="P6332" t="s">
        <v>16</v>
      </c>
    </row>
    <row r="6333" spans="1:16">
      <c r="A6333" t="s">
        <v>17530</v>
      </c>
      <c r="B6333" t="s">
        <v>17531</v>
      </c>
      <c r="C6333" t="s">
        <v>17319</v>
      </c>
      <c r="D6333">
        <v>190001</v>
      </c>
      <c r="F6333" t="s">
        <v>39</v>
      </c>
      <c r="G6333">
        <v>180000</v>
      </c>
      <c r="H6333" s="5">
        <v>300</v>
      </c>
      <c r="I6333" s="5">
        <v>18000</v>
      </c>
      <c r="J6333" s="4">
        <v>44940.288194444445</v>
      </c>
      <c r="K6333" s="4">
        <v>44963.166666666664</v>
      </c>
      <c r="L6333" s="4">
        <v>44964.083333333336</v>
      </c>
      <c r="M6333" t="s">
        <v>17532</v>
      </c>
      <c r="N6333" s="3" t="s">
        <v>17</v>
      </c>
      <c r="P6333" t="s">
        <v>16</v>
      </c>
    </row>
    <row r="6334" spans="1:16">
      <c r="A6334" t="s">
        <v>17533</v>
      </c>
      <c r="B6334" t="s">
        <v>17534</v>
      </c>
      <c r="C6334" t="s">
        <v>17319</v>
      </c>
      <c r="D6334">
        <v>190001</v>
      </c>
      <c r="F6334" t="s">
        <v>39</v>
      </c>
      <c r="G6334">
        <v>150000</v>
      </c>
      <c r="H6334" s="5">
        <v>300</v>
      </c>
      <c r="I6334" s="5">
        <v>15000</v>
      </c>
      <c r="J6334" s="4">
        <v>44940.288194444445</v>
      </c>
      <c r="K6334" s="4">
        <v>44963.166666666664</v>
      </c>
      <c r="L6334" s="4">
        <v>44964.083333333336</v>
      </c>
      <c r="M6334" t="s">
        <v>17535</v>
      </c>
      <c r="N6334" s="3" t="s">
        <v>17</v>
      </c>
      <c r="P6334" t="s">
        <v>16</v>
      </c>
    </row>
    <row r="6335" spans="1:16">
      <c r="A6335" t="s">
        <v>17536</v>
      </c>
      <c r="B6335" t="s">
        <v>17537</v>
      </c>
      <c r="C6335" t="s">
        <v>17319</v>
      </c>
      <c r="D6335">
        <v>190001</v>
      </c>
      <c r="F6335" t="s">
        <v>39</v>
      </c>
      <c r="G6335">
        <v>1500000</v>
      </c>
      <c r="H6335" s="5">
        <v>1000</v>
      </c>
      <c r="I6335" s="5">
        <v>150000</v>
      </c>
      <c r="J6335" s="4">
        <v>44940.288194444445</v>
      </c>
      <c r="K6335" s="4">
        <v>44963.166666666664</v>
      </c>
      <c r="L6335" s="4">
        <v>44964.083333333336</v>
      </c>
      <c r="M6335" t="s">
        <v>17538</v>
      </c>
      <c r="N6335" s="3" t="s">
        <v>17</v>
      </c>
      <c r="P6335" t="s">
        <v>16</v>
      </c>
    </row>
    <row r="6336" spans="1:16">
      <c r="A6336" t="s">
        <v>17539</v>
      </c>
      <c r="B6336" t="s">
        <v>17540</v>
      </c>
      <c r="C6336" t="s">
        <v>17319</v>
      </c>
      <c r="D6336">
        <v>180010</v>
      </c>
      <c r="F6336" t="s">
        <v>39</v>
      </c>
      <c r="G6336">
        <v>1452000</v>
      </c>
      <c r="H6336" s="5">
        <v>600</v>
      </c>
      <c r="I6336" s="5">
        <v>29040</v>
      </c>
      <c r="J6336" s="4">
        <v>44933.416666666664</v>
      </c>
      <c r="K6336" s="4">
        <v>44938.083333333336</v>
      </c>
      <c r="L6336" s="4">
        <v>44939.083333333336</v>
      </c>
      <c r="M6336" t="s">
        <v>17541</v>
      </c>
      <c r="N6336" s="3" t="s">
        <v>17</v>
      </c>
      <c r="P6336" t="s">
        <v>16</v>
      </c>
    </row>
    <row r="6337" spans="1:16">
      <c r="A6337" t="s">
        <v>17542</v>
      </c>
      <c r="B6337" t="s">
        <v>17543</v>
      </c>
      <c r="C6337" t="s">
        <v>17319</v>
      </c>
      <c r="D6337">
        <v>180010</v>
      </c>
      <c r="F6337" t="s">
        <v>39</v>
      </c>
      <c r="G6337">
        <v>350000</v>
      </c>
      <c r="H6337" s="5">
        <v>600</v>
      </c>
      <c r="I6337" s="5">
        <v>7000</v>
      </c>
      <c r="J6337" s="4">
        <v>44933.416666666664</v>
      </c>
      <c r="K6337" s="4">
        <v>44938.083333333336</v>
      </c>
      <c r="L6337" s="4">
        <v>44939.083333333336</v>
      </c>
      <c r="M6337" t="s">
        <v>17544</v>
      </c>
      <c r="N6337" s="3" t="s">
        <v>17</v>
      </c>
      <c r="P6337" t="s">
        <v>16</v>
      </c>
    </row>
    <row r="6338" spans="1:16">
      <c r="A6338" t="s">
        <v>17545</v>
      </c>
      <c r="B6338" t="s">
        <v>17546</v>
      </c>
      <c r="C6338" t="s">
        <v>17319</v>
      </c>
      <c r="D6338">
        <v>190018</v>
      </c>
      <c r="F6338" t="s">
        <v>39</v>
      </c>
      <c r="G6338">
        <v>20000</v>
      </c>
      <c r="H6338" s="5">
        <v>500</v>
      </c>
      <c r="I6338" s="5">
        <v>5000</v>
      </c>
      <c r="J6338" s="4">
        <v>44923.125</v>
      </c>
      <c r="K6338" s="4">
        <v>44942.166666666664</v>
      </c>
      <c r="L6338" s="4">
        <v>44943.5</v>
      </c>
      <c r="M6338" t="s">
        <v>17547</v>
      </c>
      <c r="N6338" s="3" t="s">
        <v>17</v>
      </c>
      <c r="P6338" t="s">
        <v>16</v>
      </c>
    </row>
    <row r="6339" spans="1:16">
      <c r="A6339" t="s">
        <v>17548</v>
      </c>
      <c r="B6339" t="s">
        <v>17549</v>
      </c>
      <c r="C6339" t="s">
        <v>17319</v>
      </c>
      <c r="D6339">
        <v>190001</v>
      </c>
      <c r="F6339" t="s">
        <v>39</v>
      </c>
      <c r="G6339">
        <v>10919000</v>
      </c>
      <c r="H6339" s="5">
        <v>1500</v>
      </c>
      <c r="I6339" s="5">
        <v>218380</v>
      </c>
      <c r="J6339" s="4">
        <v>44915.166666666664</v>
      </c>
      <c r="K6339" s="4">
        <v>44935.166666666664</v>
      </c>
      <c r="L6339" s="4">
        <v>44936.458333333336</v>
      </c>
      <c r="M6339" t="s">
        <v>17550</v>
      </c>
      <c r="N6339" s="3" t="s">
        <v>17</v>
      </c>
      <c r="P6339" t="s">
        <v>16</v>
      </c>
    </row>
    <row r="6340" spans="1:16">
      <c r="A6340" t="s">
        <v>17551</v>
      </c>
      <c r="B6340" t="s">
        <v>17552</v>
      </c>
      <c r="C6340" t="s">
        <v>17319</v>
      </c>
      <c r="D6340">
        <v>190001</v>
      </c>
      <c r="F6340" t="s">
        <v>39</v>
      </c>
      <c r="G6340">
        <v>1610000</v>
      </c>
      <c r="H6340" s="5">
        <v>500</v>
      </c>
      <c r="I6340" s="5">
        <v>32200</v>
      </c>
      <c r="J6340" s="4">
        <v>44935.041666666664</v>
      </c>
      <c r="K6340" s="4">
        <v>44944.166666666664</v>
      </c>
      <c r="L6340" s="4">
        <v>44945.458333333336</v>
      </c>
      <c r="M6340" t="s">
        <v>17553</v>
      </c>
      <c r="N6340" s="3" t="s">
        <v>17</v>
      </c>
      <c r="P6340" t="s">
        <v>16</v>
      </c>
    </row>
    <row r="6341" spans="1:16">
      <c r="A6341" t="s">
        <v>17554</v>
      </c>
      <c r="B6341" t="s">
        <v>17555</v>
      </c>
      <c r="C6341" t="s">
        <v>17319</v>
      </c>
      <c r="F6341" t="s">
        <v>39</v>
      </c>
      <c r="G6341">
        <v>109000</v>
      </c>
      <c r="H6341" s="5">
        <v>2500</v>
      </c>
      <c r="I6341" s="5">
        <v>130800</v>
      </c>
      <c r="J6341" s="4">
        <v>44907.25</v>
      </c>
      <c r="K6341" s="4">
        <v>44921.5</v>
      </c>
      <c r="L6341" s="4">
        <v>44922.083333333336</v>
      </c>
      <c r="M6341" t="s">
        <v>17556</v>
      </c>
      <c r="N6341" s="3" t="s">
        <v>17</v>
      </c>
      <c r="P6341" t="s">
        <v>16</v>
      </c>
    </row>
    <row r="6342" spans="1:16">
      <c r="A6342" t="s">
        <v>17557</v>
      </c>
      <c r="B6342" t="s">
        <v>17558</v>
      </c>
      <c r="C6342" t="s">
        <v>17319</v>
      </c>
      <c r="F6342" t="s">
        <v>39</v>
      </c>
      <c r="G6342">
        <v>300000</v>
      </c>
      <c r="H6342" s="5">
        <v>200</v>
      </c>
      <c r="I6342" s="5">
        <v>3000</v>
      </c>
      <c r="J6342" s="4">
        <v>44911.375</v>
      </c>
      <c r="K6342" s="4">
        <v>44917.5</v>
      </c>
      <c r="L6342" s="4">
        <v>44917.083333333336</v>
      </c>
      <c r="M6342" t="s">
        <v>17559</v>
      </c>
      <c r="N6342" s="3" t="s">
        <v>17</v>
      </c>
      <c r="P6342" t="s">
        <v>16</v>
      </c>
    </row>
    <row r="6343" spans="1:16">
      <c r="A6343" t="s">
        <v>17560</v>
      </c>
      <c r="B6343" t="s">
        <v>17561</v>
      </c>
      <c r="C6343" t="s">
        <v>17319</v>
      </c>
      <c r="D6343">
        <v>192301</v>
      </c>
      <c r="F6343" t="s">
        <v>39</v>
      </c>
      <c r="G6343">
        <v>550000</v>
      </c>
      <c r="H6343" s="5">
        <v>2000</v>
      </c>
      <c r="I6343" s="5">
        <v>27500</v>
      </c>
      <c r="J6343" s="4">
        <v>44938.416666666664</v>
      </c>
      <c r="K6343" s="4">
        <v>44947.166666666664</v>
      </c>
      <c r="L6343" s="4">
        <v>44949.416666666664</v>
      </c>
      <c r="M6343" t="s">
        <v>17562</v>
      </c>
      <c r="N6343" s="3" t="s">
        <v>17</v>
      </c>
      <c r="P6343" t="s">
        <v>16</v>
      </c>
    </row>
    <row r="6344" spans="1:16">
      <c r="A6344" t="s">
        <v>17563</v>
      </c>
      <c r="B6344" t="s">
        <v>17564</v>
      </c>
      <c r="C6344" t="s">
        <v>17319</v>
      </c>
      <c r="D6344">
        <v>190018</v>
      </c>
      <c r="F6344" t="s">
        <v>39</v>
      </c>
      <c r="G6344">
        <v>0</v>
      </c>
      <c r="H6344" s="5">
        <v>500</v>
      </c>
      <c r="I6344" s="5">
        <v>35000</v>
      </c>
      <c r="J6344" s="4">
        <v>44938.166666666664</v>
      </c>
      <c r="K6344" s="4">
        <v>44947.166666666664</v>
      </c>
      <c r="L6344" s="4">
        <v>44949.5</v>
      </c>
      <c r="M6344" t="s">
        <v>17565</v>
      </c>
      <c r="N6344" s="3" t="s">
        <v>17</v>
      </c>
      <c r="P6344" t="s">
        <v>16</v>
      </c>
    </row>
    <row r="6345" spans="1:16">
      <c r="A6345" t="s">
        <v>17566</v>
      </c>
      <c r="B6345" t="s">
        <v>17567</v>
      </c>
      <c r="C6345" t="s">
        <v>17319</v>
      </c>
      <c r="F6345" t="s">
        <v>39</v>
      </c>
      <c r="G6345">
        <v>600000</v>
      </c>
      <c r="H6345" s="5">
        <v>300</v>
      </c>
      <c r="I6345" s="5">
        <v>12000</v>
      </c>
      <c r="J6345" s="4">
        <v>44909.208333333336</v>
      </c>
      <c r="K6345" s="4">
        <v>44917.25</v>
      </c>
      <c r="L6345" s="4">
        <v>44918.458333333336</v>
      </c>
      <c r="M6345" t="s">
        <v>17568</v>
      </c>
      <c r="N6345" s="3" t="s">
        <v>17</v>
      </c>
      <c r="P6345" t="s">
        <v>16</v>
      </c>
    </row>
    <row r="6346" spans="1:16">
      <c r="A6346" t="s">
        <v>17569</v>
      </c>
      <c r="B6346" t="s">
        <v>17570</v>
      </c>
      <c r="C6346" t="s">
        <v>17319</v>
      </c>
      <c r="D6346">
        <v>190001</v>
      </c>
      <c r="F6346" t="s">
        <v>39</v>
      </c>
      <c r="G6346">
        <v>600000</v>
      </c>
      <c r="H6346" s="5">
        <v>300</v>
      </c>
      <c r="I6346" s="5">
        <v>12000</v>
      </c>
      <c r="J6346" s="4">
        <v>44936.229166666664</v>
      </c>
      <c r="K6346" s="4">
        <v>44945.25</v>
      </c>
      <c r="L6346" s="4">
        <v>44946.458333333336</v>
      </c>
      <c r="M6346" t="s">
        <v>17571</v>
      </c>
      <c r="N6346" s="3" t="s">
        <v>17</v>
      </c>
      <c r="P6346" t="s">
        <v>16</v>
      </c>
    </row>
    <row r="6347" spans="1:16">
      <c r="A6347" t="s">
        <v>17572</v>
      </c>
      <c r="B6347" t="s">
        <v>17573</v>
      </c>
      <c r="C6347" t="s">
        <v>17319</v>
      </c>
      <c r="D6347">
        <v>181122</v>
      </c>
      <c r="F6347" t="s">
        <v>39</v>
      </c>
      <c r="G6347">
        <v>0</v>
      </c>
      <c r="H6347" s="5">
        <v>1000</v>
      </c>
      <c r="I6347" s="5">
        <v>1</v>
      </c>
      <c r="J6347" s="4">
        <v>44912.527777777781</v>
      </c>
      <c r="K6347" s="4">
        <v>44917.25</v>
      </c>
      <c r="L6347" s="4">
        <v>44918.4375</v>
      </c>
      <c r="M6347" t="s">
        <v>17574</v>
      </c>
      <c r="N6347" s="3" t="s">
        <v>17</v>
      </c>
      <c r="P6347" t="s">
        <v>16</v>
      </c>
    </row>
    <row r="6348" spans="1:16">
      <c r="A6348" t="s">
        <v>17575</v>
      </c>
      <c r="B6348" t="s">
        <v>17576</v>
      </c>
      <c r="C6348" t="s">
        <v>17319</v>
      </c>
      <c r="D6348">
        <v>190001</v>
      </c>
      <c r="F6348" t="s">
        <v>39</v>
      </c>
      <c r="G6348">
        <v>447000</v>
      </c>
      <c r="H6348" s="5">
        <v>250</v>
      </c>
      <c r="I6348" s="5">
        <v>8940</v>
      </c>
      <c r="J6348" s="4">
        <v>44936.229166666664</v>
      </c>
      <c r="K6348" s="4">
        <v>44945.25</v>
      </c>
      <c r="L6348" s="4">
        <v>44946.458333333336</v>
      </c>
      <c r="M6348" t="s">
        <v>17577</v>
      </c>
      <c r="N6348" s="3" t="s">
        <v>17</v>
      </c>
      <c r="P6348" t="s">
        <v>16</v>
      </c>
    </row>
    <row r="6349" spans="1:16">
      <c r="A6349" t="s">
        <v>17578</v>
      </c>
      <c r="B6349" t="s">
        <v>17579</v>
      </c>
      <c r="C6349" t="s">
        <v>17319</v>
      </c>
      <c r="D6349">
        <v>190001</v>
      </c>
      <c r="F6349" t="s">
        <v>39</v>
      </c>
      <c r="G6349">
        <v>850000</v>
      </c>
      <c r="H6349" s="5">
        <v>450</v>
      </c>
      <c r="I6349" s="5">
        <v>17000</v>
      </c>
      <c r="J6349" s="4">
        <v>44936.229166666664</v>
      </c>
      <c r="K6349" s="4">
        <v>44945.25</v>
      </c>
      <c r="L6349" s="4">
        <v>44946.458333333336</v>
      </c>
      <c r="M6349" t="s">
        <v>17580</v>
      </c>
      <c r="N6349" s="3" t="s">
        <v>17</v>
      </c>
      <c r="P6349" t="s">
        <v>16</v>
      </c>
    </row>
    <row r="6350" spans="1:16">
      <c r="A6350" t="s">
        <v>17581</v>
      </c>
      <c r="B6350" t="s">
        <v>17582</v>
      </c>
      <c r="C6350" t="s">
        <v>17319</v>
      </c>
      <c r="D6350">
        <v>190018</v>
      </c>
      <c r="F6350" t="s">
        <v>39</v>
      </c>
      <c r="G6350">
        <v>0</v>
      </c>
      <c r="H6350" s="5">
        <v>0</v>
      </c>
      <c r="I6350" s="5">
        <v>0</v>
      </c>
      <c r="J6350" s="4">
        <v>44929.083333333336</v>
      </c>
      <c r="K6350" s="4">
        <v>44938.166666666664</v>
      </c>
      <c r="L6350" s="4">
        <v>44939.5</v>
      </c>
      <c r="M6350" t="s">
        <v>17583</v>
      </c>
      <c r="N6350" s="3" t="s">
        <v>17</v>
      </c>
      <c r="P6350" t="s">
        <v>16</v>
      </c>
    </row>
    <row r="6351" spans="1:16">
      <c r="A6351" t="s">
        <v>17584</v>
      </c>
      <c r="B6351" t="s">
        <v>17585</v>
      </c>
      <c r="C6351" t="s">
        <v>17319</v>
      </c>
      <c r="F6351" t="s">
        <v>39</v>
      </c>
      <c r="G6351">
        <v>155000</v>
      </c>
      <c r="H6351" s="5">
        <v>130</v>
      </c>
      <c r="I6351" s="5">
        <v>3100</v>
      </c>
      <c r="J6351" s="4">
        <v>44909.208333333336</v>
      </c>
      <c r="K6351" s="4">
        <v>44917.25</v>
      </c>
      <c r="L6351" s="4">
        <v>44918.458333333336</v>
      </c>
      <c r="M6351" t="s">
        <v>17586</v>
      </c>
      <c r="N6351" s="3" t="s">
        <v>17</v>
      </c>
      <c r="P6351" t="s">
        <v>16</v>
      </c>
    </row>
    <row r="6352" spans="1:16">
      <c r="A6352" t="s">
        <v>17587</v>
      </c>
      <c r="B6352" t="s">
        <v>17588</v>
      </c>
      <c r="C6352" t="s">
        <v>17319</v>
      </c>
      <c r="D6352">
        <v>180004</v>
      </c>
      <c r="F6352" t="s">
        <v>39</v>
      </c>
      <c r="G6352">
        <v>0</v>
      </c>
      <c r="H6352" s="5">
        <v>500</v>
      </c>
      <c r="I6352" s="5">
        <v>2980</v>
      </c>
      <c r="J6352" s="4">
        <v>44919.125</v>
      </c>
      <c r="K6352" s="4">
        <v>44924.166666666664</v>
      </c>
      <c r="L6352" s="4">
        <v>44924.25</v>
      </c>
      <c r="M6352" t="s">
        <v>17589</v>
      </c>
      <c r="N6352" s="3" t="s">
        <v>17</v>
      </c>
      <c r="P6352" t="s">
        <v>16</v>
      </c>
    </row>
    <row r="6353" spans="1:16">
      <c r="A6353" t="s">
        <v>17590</v>
      </c>
      <c r="B6353" t="s">
        <v>17591</v>
      </c>
      <c r="C6353" t="s">
        <v>17319</v>
      </c>
      <c r="D6353">
        <v>180012</v>
      </c>
      <c r="F6353" t="s">
        <v>39</v>
      </c>
      <c r="G6353">
        <v>74000</v>
      </c>
      <c r="H6353" s="5">
        <v>300</v>
      </c>
      <c r="I6353" s="5">
        <v>1480</v>
      </c>
      <c r="J6353" s="4">
        <v>44925.25</v>
      </c>
      <c r="K6353" s="4">
        <v>44933.041666666664</v>
      </c>
      <c r="L6353" s="4">
        <v>44933.083333333336</v>
      </c>
      <c r="M6353" t="s">
        <v>17592</v>
      </c>
      <c r="N6353" s="3" t="s">
        <v>17</v>
      </c>
      <c r="P6353" t="s">
        <v>16</v>
      </c>
    </row>
    <row r="6354" spans="1:16">
      <c r="A6354" t="s">
        <v>17593</v>
      </c>
      <c r="B6354" t="s">
        <v>17594</v>
      </c>
      <c r="C6354" t="s">
        <v>17319</v>
      </c>
      <c r="D6354">
        <v>180012</v>
      </c>
      <c r="F6354" t="s">
        <v>39</v>
      </c>
      <c r="G6354">
        <v>44000</v>
      </c>
      <c r="H6354" s="5">
        <v>300</v>
      </c>
      <c r="I6354" s="5">
        <v>880</v>
      </c>
      <c r="J6354" s="4">
        <v>44925.25</v>
      </c>
      <c r="K6354" s="4">
        <v>44933.041666666664</v>
      </c>
      <c r="L6354" s="4">
        <v>44933.083333333336</v>
      </c>
      <c r="M6354" t="s">
        <v>17595</v>
      </c>
      <c r="N6354" s="3" t="s">
        <v>17</v>
      </c>
      <c r="P6354" t="s">
        <v>16</v>
      </c>
    </row>
    <row r="6355" spans="1:16">
      <c r="A6355" t="s">
        <v>17596</v>
      </c>
      <c r="B6355" t="s">
        <v>17597</v>
      </c>
      <c r="C6355" t="s">
        <v>17319</v>
      </c>
      <c r="F6355" t="s">
        <v>39</v>
      </c>
      <c r="G6355">
        <v>4850000</v>
      </c>
      <c r="H6355" s="5">
        <v>2000</v>
      </c>
      <c r="I6355" s="5">
        <v>97000</v>
      </c>
      <c r="J6355" s="4">
        <v>44910.25</v>
      </c>
      <c r="K6355" s="4">
        <v>44923.041666666664</v>
      </c>
      <c r="L6355" s="4">
        <v>44923.083333333336</v>
      </c>
      <c r="M6355" t="s">
        <v>17598</v>
      </c>
      <c r="N6355" s="3" t="s">
        <v>17</v>
      </c>
      <c r="P6355" t="s">
        <v>16</v>
      </c>
    </row>
    <row r="6356" spans="1:16">
      <c r="A6356" t="s">
        <v>17599</v>
      </c>
      <c r="B6356" t="s">
        <v>17600</v>
      </c>
      <c r="C6356" t="s">
        <v>17319</v>
      </c>
      <c r="D6356">
        <v>180012</v>
      </c>
      <c r="F6356" t="s">
        <v>39</v>
      </c>
      <c r="G6356">
        <v>4850000</v>
      </c>
      <c r="H6356" s="5">
        <v>2000</v>
      </c>
      <c r="I6356" s="5">
        <v>97000</v>
      </c>
      <c r="J6356" s="4">
        <v>44928.25</v>
      </c>
      <c r="K6356" s="4">
        <v>44940.041666666664</v>
      </c>
      <c r="L6356" s="4">
        <v>44940.083333333336</v>
      </c>
      <c r="M6356" t="s">
        <v>17601</v>
      </c>
      <c r="N6356" s="3" t="s">
        <v>17</v>
      </c>
      <c r="P6356" t="s">
        <v>16</v>
      </c>
    </row>
    <row r="6357" spans="1:16">
      <c r="A6357" t="s">
        <v>17602</v>
      </c>
      <c r="B6357" t="s">
        <v>17603</v>
      </c>
      <c r="C6357" t="s">
        <v>17319</v>
      </c>
      <c r="D6357">
        <v>184101</v>
      </c>
      <c r="F6357" t="s">
        <v>39</v>
      </c>
      <c r="G6357">
        <v>0</v>
      </c>
      <c r="H6357" s="5">
        <v>5000</v>
      </c>
      <c r="I6357" s="5">
        <v>600000</v>
      </c>
      <c r="J6357" s="4">
        <v>44928.25</v>
      </c>
      <c r="K6357" s="4">
        <v>44943.125</v>
      </c>
      <c r="L6357" s="4">
        <v>44943.166666666664</v>
      </c>
      <c r="M6357" t="s">
        <v>17604</v>
      </c>
      <c r="N6357" s="3" t="s">
        <v>17</v>
      </c>
      <c r="P6357" t="s">
        <v>16</v>
      </c>
    </row>
    <row r="6358" spans="1:16">
      <c r="A6358" t="s">
        <v>17605</v>
      </c>
      <c r="B6358" t="s">
        <v>17606</v>
      </c>
      <c r="C6358" t="s">
        <v>17319</v>
      </c>
      <c r="D6358">
        <v>190001</v>
      </c>
      <c r="F6358" t="s">
        <v>39</v>
      </c>
      <c r="G6358">
        <v>913672</v>
      </c>
      <c r="H6358" s="5">
        <v>700</v>
      </c>
      <c r="I6358" s="5">
        <v>18273</v>
      </c>
      <c r="J6358" s="4">
        <v>44931.375</v>
      </c>
      <c r="K6358" s="4">
        <v>44951.166666666664</v>
      </c>
      <c r="L6358" s="4">
        <v>44953.083333333336</v>
      </c>
      <c r="M6358" t="s">
        <v>17607</v>
      </c>
      <c r="N6358" s="3" t="s">
        <v>17</v>
      </c>
      <c r="P6358" t="s">
        <v>16</v>
      </c>
    </row>
    <row r="6359" spans="1:16">
      <c r="A6359" t="s">
        <v>17608</v>
      </c>
      <c r="B6359" t="s">
        <v>17609</v>
      </c>
      <c r="C6359" t="s">
        <v>17319</v>
      </c>
      <c r="D6359">
        <v>180004</v>
      </c>
      <c r="F6359" t="s">
        <v>39</v>
      </c>
      <c r="G6359">
        <v>0</v>
      </c>
      <c r="H6359" s="5">
        <v>500</v>
      </c>
      <c r="I6359" s="5">
        <v>2980</v>
      </c>
      <c r="J6359" s="4">
        <v>44928.215277777781</v>
      </c>
      <c r="K6359" s="4">
        <v>44933.229166666664</v>
      </c>
      <c r="L6359" s="4">
        <v>44933.25</v>
      </c>
      <c r="M6359" t="s">
        <v>17610</v>
      </c>
      <c r="N6359" s="3" t="s">
        <v>17</v>
      </c>
      <c r="P6359" t="s">
        <v>16</v>
      </c>
    </row>
    <row r="6360" spans="1:16">
      <c r="A6360" t="s">
        <v>17611</v>
      </c>
      <c r="B6360" t="s">
        <v>17612</v>
      </c>
      <c r="C6360" t="s">
        <v>17319</v>
      </c>
      <c r="D6360">
        <v>192121</v>
      </c>
      <c r="F6360" t="s">
        <v>39</v>
      </c>
      <c r="G6360">
        <v>0</v>
      </c>
      <c r="H6360" s="5">
        <v>20000</v>
      </c>
      <c r="I6360" s="5">
        <v>600000</v>
      </c>
      <c r="J6360" s="4">
        <v>44939.177083333336</v>
      </c>
      <c r="K6360" s="4">
        <v>44953.166666666664</v>
      </c>
      <c r="L6360" s="4">
        <v>44954.458333333336</v>
      </c>
      <c r="M6360" t="s">
        <v>17613</v>
      </c>
      <c r="N6360" s="3" t="s">
        <v>17</v>
      </c>
      <c r="P6360" t="s">
        <v>16</v>
      </c>
    </row>
    <row r="6361" spans="1:16">
      <c r="A6361" t="s">
        <v>17614</v>
      </c>
      <c r="B6361" t="s">
        <v>17615</v>
      </c>
      <c r="C6361" t="s">
        <v>17319</v>
      </c>
      <c r="D6361">
        <v>192121</v>
      </c>
      <c r="F6361" t="s">
        <v>39</v>
      </c>
      <c r="G6361">
        <v>0</v>
      </c>
      <c r="H6361" s="5">
        <v>10000</v>
      </c>
      <c r="I6361" s="5">
        <v>200000</v>
      </c>
      <c r="J6361" s="4">
        <v>44939.208333333336</v>
      </c>
      <c r="K6361" s="4">
        <v>44953.166666666664</v>
      </c>
      <c r="L6361" s="4">
        <v>44954.458333333336</v>
      </c>
      <c r="M6361" t="s">
        <v>17616</v>
      </c>
      <c r="N6361" s="3" t="s">
        <v>17</v>
      </c>
      <c r="P6361" t="s">
        <v>16</v>
      </c>
    </row>
    <row r="6362" spans="1:16">
      <c r="A6362" t="s">
        <v>17617</v>
      </c>
      <c r="B6362" t="s">
        <v>17618</v>
      </c>
      <c r="C6362" t="s">
        <v>17319</v>
      </c>
      <c r="D6362">
        <v>190001</v>
      </c>
      <c r="F6362" t="s">
        <v>39</v>
      </c>
      <c r="G6362">
        <v>0</v>
      </c>
      <c r="H6362" s="5">
        <v>700</v>
      </c>
      <c r="I6362" s="5">
        <v>16000</v>
      </c>
      <c r="J6362" s="4">
        <v>44935.375</v>
      </c>
      <c r="K6362" s="4">
        <v>44946.166666666664</v>
      </c>
      <c r="L6362" s="4">
        <v>44947.083333333336</v>
      </c>
      <c r="M6362" t="s">
        <v>17619</v>
      </c>
      <c r="N6362" s="3" t="s">
        <v>17</v>
      </c>
      <c r="P6362" t="s">
        <v>16</v>
      </c>
    </row>
    <row r="6363" spans="1:16">
      <c r="A6363" t="s">
        <v>17620</v>
      </c>
      <c r="B6363" t="s">
        <v>17621</v>
      </c>
      <c r="C6363" t="s">
        <v>17319</v>
      </c>
      <c r="D6363">
        <v>190001</v>
      </c>
      <c r="F6363" t="s">
        <v>39</v>
      </c>
      <c r="G6363">
        <v>903000</v>
      </c>
      <c r="H6363" s="5">
        <v>500</v>
      </c>
      <c r="I6363" s="5">
        <v>18060</v>
      </c>
      <c r="J6363" s="4">
        <v>44919.166666666664</v>
      </c>
      <c r="K6363" s="4">
        <v>44929.166666666664</v>
      </c>
      <c r="L6363" s="4">
        <v>44930.458333333336</v>
      </c>
      <c r="M6363" t="s">
        <v>17622</v>
      </c>
      <c r="N6363" s="3" t="s">
        <v>17</v>
      </c>
      <c r="P6363" t="s">
        <v>16</v>
      </c>
    </row>
    <row r="6364" spans="1:16">
      <c r="A6364" t="s">
        <v>17623</v>
      </c>
      <c r="B6364" t="s">
        <v>17624</v>
      </c>
      <c r="C6364" t="s">
        <v>17319</v>
      </c>
      <c r="D6364">
        <v>180001</v>
      </c>
      <c r="F6364" t="s">
        <v>39</v>
      </c>
      <c r="G6364">
        <v>145000</v>
      </c>
      <c r="H6364" s="5">
        <v>500</v>
      </c>
      <c r="I6364" s="5">
        <v>2900</v>
      </c>
      <c r="J6364" s="4">
        <v>44926.25</v>
      </c>
      <c r="K6364" s="4">
        <v>44946.041666666664</v>
      </c>
      <c r="L6364" s="4">
        <v>44947.083333333336</v>
      </c>
      <c r="M6364" t="s">
        <v>17625</v>
      </c>
      <c r="N6364" s="3" t="s">
        <v>17</v>
      </c>
      <c r="P6364" t="s">
        <v>16</v>
      </c>
    </row>
    <row r="6365" spans="1:16">
      <c r="A6365" t="s">
        <v>17626</v>
      </c>
      <c r="B6365" t="s">
        <v>17627</v>
      </c>
      <c r="C6365" t="s">
        <v>17319</v>
      </c>
      <c r="D6365">
        <v>190001</v>
      </c>
      <c r="F6365" t="s">
        <v>39</v>
      </c>
      <c r="G6365">
        <v>99999</v>
      </c>
      <c r="H6365" s="5">
        <v>200</v>
      </c>
      <c r="I6365" s="5">
        <v>2000</v>
      </c>
      <c r="J6365" s="4">
        <v>44938.083333333336</v>
      </c>
      <c r="K6365" s="4">
        <v>44946.166666666664</v>
      </c>
      <c r="L6365" s="4">
        <v>44947.083333333336</v>
      </c>
      <c r="M6365" t="s">
        <v>17628</v>
      </c>
      <c r="N6365" s="3" t="s">
        <v>17</v>
      </c>
      <c r="P6365" t="s">
        <v>16</v>
      </c>
    </row>
    <row r="6366" spans="1:16">
      <c r="A6366" t="s">
        <v>17629</v>
      </c>
      <c r="B6366" t="s">
        <v>17630</v>
      </c>
      <c r="C6366" t="s">
        <v>17319</v>
      </c>
      <c r="D6366">
        <v>190001</v>
      </c>
      <c r="F6366" t="s">
        <v>39</v>
      </c>
      <c r="G6366">
        <v>99999</v>
      </c>
      <c r="H6366" s="5">
        <v>200</v>
      </c>
      <c r="I6366" s="5">
        <v>2000</v>
      </c>
      <c r="J6366" s="4">
        <v>44911.208333333336</v>
      </c>
      <c r="K6366" s="4">
        <v>44925.166666666664</v>
      </c>
      <c r="L6366" s="4">
        <v>44926.083333333336</v>
      </c>
      <c r="M6366" t="s">
        <v>17631</v>
      </c>
      <c r="N6366" s="3" t="s">
        <v>17</v>
      </c>
      <c r="P6366" t="s">
        <v>16</v>
      </c>
    </row>
    <row r="6367" spans="1:16">
      <c r="A6367" t="s">
        <v>17632</v>
      </c>
      <c r="B6367" t="s">
        <v>17633</v>
      </c>
      <c r="C6367" t="s">
        <v>17319</v>
      </c>
      <c r="D6367">
        <v>180010</v>
      </c>
      <c r="F6367" t="s">
        <v>39</v>
      </c>
      <c r="G6367">
        <v>312000</v>
      </c>
      <c r="H6367" s="5">
        <v>600</v>
      </c>
      <c r="I6367" s="5">
        <v>6240</v>
      </c>
      <c r="J6367" s="4">
        <v>44933.416666666664</v>
      </c>
      <c r="K6367" s="4">
        <v>44938.083333333336</v>
      </c>
      <c r="L6367" s="4">
        <v>44939.083333333336</v>
      </c>
      <c r="M6367" t="s">
        <v>17634</v>
      </c>
      <c r="N6367" s="3" t="s">
        <v>17</v>
      </c>
      <c r="P6367" t="s">
        <v>16</v>
      </c>
    </row>
    <row r="6368" spans="1:16">
      <c r="A6368" t="s">
        <v>17635</v>
      </c>
      <c r="B6368" t="s">
        <v>17636</v>
      </c>
      <c r="C6368" t="s">
        <v>17319</v>
      </c>
      <c r="D6368">
        <v>181920</v>
      </c>
      <c r="F6368" t="s">
        <v>39</v>
      </c>
      <c r="G6368">
        <v>342000</v>
      </c>
      <c r="H6368" s="5">
        <v>600</v>
      </c>
      <c r="I6368" s="5">
        <v>6840</v>
      </c>
      <c r="J6368" s="4">
        <v>44929.208333333336</v>
      </c>
      <c r="K6368" s="4">
        <v>44936.25</v>
      </c>
      <c r="L6368" s="4">
        <v>44937.125</v>
      </c>
      <c r="M6368" t="s">
        <v>17637</v>
      </c>
      <c r="N6368" s="3" t="s">
        <v>17</v>
      </c>
      <c r="P6368" t="s">
        <v>16</v>
      </c>
    </row>
    <row r="6369" spans="1:16">
      <c r="A6369" t="s">
        <v>17638</v>
      </c>
      <c r="B6369" t="s">
        <v>17639</v>
      </c>
      <c r="C6369" t="s">
        <v>17319</v>
      </c>
      <c r="F6369" t="s">
        <v>39</v>
      </c>
      <c r="G6369">
        <v>224000</v>
      </c>
      <c r="H6369">
        <v>112</v>
      </c>
      <c r="I6369">
        <v>4480</v>
      </c>
      <c r="J6369" s="4">
        <v>44900.208333333336</v>
      </c>
      <c r="K6369" s="4">
        <v>44907.166666666664</v>
      </c>
      <c r="L6369" s="4">
        <v>44908.458333333336</v>
      </c>
      <c r="M6369" t="s">
        <v>17640</v>
      </c>
      <c r="N6369" s="3" t="s">
        <v>17</v>
      </c>
      <c r="P6369" t="s">
        <v>16</v>
      </c>
    </row>
    <row r="6370" spans="1:16">
      <c r="A6370" t="s">
        <v>17641</v>
      </c>
      <c r="B6370" t="s">
        <v>17642</v>
      </c>
      <c r="C6370" t="s">
        <v>17319</v>
      </c>
      <c r="D6370">
        <v>180010</v>
      </c>
      <c r="F6370" t="s">
        <v>39</v>
      </c>
      <c r="G6370">
        <v>706000</v>
      </c>
      <c r="H6370" s="5">
        <v>600</v>
      </c>
      <c r="I6370" s="5">
        <v>14120</v>
      </c>
      <c r="J6370" s="4">
        <v>44933.416666666664</v>
      </c>
      <c r="K6370" s="4">
        <v>44938.083333333336</v>
      </c>
      <c r="L6370" s="4">
        <v>44939.083333333336</v>
      </c>
      <c r="M6370" t="s">
        <v>17643</v>
      </c>
      <c r="N6370" s="3" t="s">
        <v>17</v>
      </c>
      <c r="P6370" t="s">
        <v>16</v>
      </c>
    </row>
    <row r="6371" spans="1:16">
      <c r="A6371" t="s">
        <v>17644</v>
      </c>
      <c r="B6371" t="s">
        <v>17645</v>
      </c>
      <c r="C6371" t="s">
        <v>17319</v>
      </c>
      <c r="D6371">
        <v>190001</v>
      </c>
      <c r="F6371" t="s">
        <v>39</v>
      </c>
      <c r="G6371">
        <v>58000</v>
      </c>
      <c r="H6371" s="5">
        <v>105</v>
      </c>
      <c r="I6371" s="5">
        <v>1160</v>
      </c>
      <c r="J6371" s="4">
        <v>44936.229166666664</v>
      </c>
      <c r="K6371" s="4">
        <v>44945.25</v>
      </c>
      <c r="L6371" s="4">
        <v>44946.458333333336</v>
      </c>
      <c r="M6371" t="s">
        <v>17646</v>
      </c>
      <c r="N6371" s="3" t="s">
        <v>17</v>
      </c>
      <c r="P6371" t="s">
        <v>16</v>
      </c>
    </row>
    <row r="6372" spans="1:16">
      <c r="A6372" t="s">
        <v>17647</v>
      </c>
      <c r="B6372" t="s">
        <v>17648</v>
      </c>
      <c r="C6372" t="s">
        <v>17319</v>
      </c>
      <c r="F6372" t="s">
        <v>39</v>
      </c>
      <c r="G6372">
        <v>1500000</v>
      </c>
      <c r="H6372">
        <v>600</v>
      </c>
      <c r="I6372">
        <v>30000</v>
      </c>
      <c r="J6372" s="4">
        <v>44895.125</v>
      </c>
      <c r="K6372" s="4">
        <v>44915.083333333336</v>
      </c>
      <c r="L6372" s="4">
        <v>44915.083333333336</v>
      </c>
      <c r="M6372" t="s">
        <v>17649</v>
      </c>
      <c r="N6372" s="3" t="s">
        <v>17</v>
      </c>
      <c r="P6372" t="s">
        <v>16</v>
      </c>
    </row>
    <row r="6373" spans="1:16">
      <c r="A6373" t="s">
        <v>17650</v>
      </c>
      <c r="B6373" t="s">
        <v>17651</v>
      </c>
      <c r="C6373" t="s">
        <v>17319</v>
      </c>
      <c r="F6373" t="s">
        <v>39</v>
      </c>
      <c r="G6373">
        <v>505000</v>
      </c>
      <c r="H6373">
        <v>600</v>
      </c>
      <c r="I6373">
        <v>10100</v>
      </c>
      <c r="J6373" s="4">
        <v>44895.208333333336</v>
      </c>
      <c r="K6373" s="4">
        <v>44900.208333333336</v>
      </c>
      <c r="L6373" s="4">
        <v>44901.208333333336</v>
      </c>
      <c r="M6373" t="s">
        <v>17652</v>
      </c>
      <c r="N6373" s="3" t="s">
        <v>17</v>
      </c>
      <c r="P6373" t="s">
        <v>16</v>
      </c>
    </row>
    <row r="6374" spans="1:16">
      <c r="A6374" t="s">
        <v>17653</v>
      </c>
      <c r="B6374" t="s">
        <v>17654</v>
      </c>
      <c r="C6374" t="s">
        <v>17319</v>
      </c>
      <c r="F6374" t="s">
        <v>39</v>
      </c>
      <c r="G6374">
        <v>1011000</v>
      </c>
      <c r="H6374">
        <v>600</v>
      </c>
      <c r="I6374">
        <v>20220</v>
      </c>
      <c r="J6374" s="4">
        <v>44893.25</v>
      </c>
      <c r="K6374" s="4">
        <v>44914.083333333336</v>
      </c>
      <c r="L6374" s="4">
        <v>44916.083333333336</v>
      </c>
      <c r="M6374" t="s">
        <v>17655</v>
      </c>
      <c r="N6374" s="3" t="s">
        <v>17</v>
      </c>
      <c r="P6374" t="s">
        <v>16</v>
      </c>
    </row>
    <row r="6375" spans="1:16">
      <c r="A6375" t="s">
        <v>17656</v>
      </c>
      <c r="B6375" t="s">
        <v>17657</v>
      </c>
      <c r="C6375" t="s">
        <v>17319</v>
      </c>
      <c r="F6375" t="s">
        <v>39</v>
      </c>
      <c r="G6375">
        <v>97462000</v>
      </c>
      <c r="H6375">
        <v>10000</v>
      </c>
      <c r="I6375">
        <v>1949240</v>
      </c>
      <c r="J6375" s="4">
        <v>44894.208333333336</v>
      </c>
      <c r="K6375" s="4">
        <v>44909.083333333336</v>
      </c>
      <c r="L6375" s="4">
        <v>44910.5</v>
      </c>
      <c r="M6375" t="s">
        <v>17658</v>
      </c>
      <c r="N6375" s="3" t="s">
        <v>17</v>
      </c>
      <c r="P6375" t="s">
        <v>16</v>
      </c>
    </row>
    <row r="6376" spans="1:16">
      <c r="A6376" t="s">
        <v>17659</v>
      </c>
      <c r="B6376" t="s">
        <v>17660</v>
      </c>
      <c r="C6376" t="s">
        <v>17319</v>
      </c>
      <c r="F6376" t="s">
        <v>39</v>
      </c>
      <c r="G6376">
        <v>86250000</v>
      </c>
      <c r="H6376">
        <v>10000</v>
      </c>
      <c r="I6376">
        <v>1725000</v>
      </c>
      <c r="J6376" s="4">
        <v>44895.208333333336</v>
      </c>
      <c r="K6376" s="4">
        <v>44914.083333333336</v>
      </c>
      <c r="L6376" s="4">
        <v>44915.5</v>
      </c>
      <c r="M6376" t="s">
        <v>17661</v>
      </c>
      <c r="N6376" s="3" t="s">
        <v>17</v>
      </c>
      <c r="P6376" t="s">
        <v>16</v>
      </c>
    </row>
    <row r="6377" spans="1:16">
      <c r="A6377" t="s">
        <v>17662</v>
      </c>
      <c r="B6377" t="s">
        <v>17663</v>
      </c>
      <c r="C6377" t="s">
        <v>17319</v>
      </c>
      <c r="F6377" t="s">
        <v>39</v>
      </c>
      <c r="G6377">
        <v>629000</v>
      </c>
      <c r="H6377">
        <v>600</v>
      </c>
      <c r="I6377">
        <v>12580</v>
      </c>
      <c r="J6377" s="4">
        <v>44895.208333333336</v>
      </c>
      <c r="K6377" s="4">
        <v>44900.208333333336</v>
      </c>
      <c r="L6377" s="4">
        <v>44901.208333333336</v>
      </c>
      <c r="M6377" t="s">
        <v>17664</v>
      </c>
      <c r="N6377" s="3" t="s">
        <v>17</v>
      </c>
      <c r="P6377" t="s">
        <v>16</v>
      </c>
    </row>
    <row r="6378" spans="1:16">
      <c r="A6378" t="s">
        <v>17665</v>
      </c>
      <c r="B6378" t="s">
        <v>17666</v>
      </c>
      <c r="C6378" t="s">
        <v>17319</v>
      </c>
      <c r="F6378" t="s">
        <v>39</v>
      </c>
      <c r="G6378">
        <v>178000</v>
      </c>
      <c r="H6378">
        <v>600</v>
      </c>
      <c r="I6378">
        <v>3560</v>
      </c>
      <c r="J6378" s="4">
        <v>44896.208333333336</v>
      </c>
      <c r="K6378" s="4">
        <v>44901.25</v>
      </c>
      <c r="L6378" s="4">
        <v>44902.25</v>
      </c>
      <c r="M6378" t="s">
        <v>17667</v>
      </c>
      <c r="N6378" s="3" t="s">
        <v>17</v>
      </c>
      <c r="P6378" t="s">
        <v>16</v>
      </c>
    </row>
    <row r="6379" spans="1:16">
      <c r="A6379" t="s">
        <v>17668</v>
      </c>
      <c r="B6379" t="s">
        <v>17669</v>
      </c>
      <c r="C6379" t="s">
        <v>17319</v>
      </c>
      <c r="F6379" t="s">
        <v>39</v>
      </c>
      <c r="G6379">
        <v>3716000</v>
      </c>
      <c r="H6379">
        <v>600</v>
      </c>
      <c r="I6379">
        <v>74320</v>
      </c>
      <c r="J6379" s="4">
        <v>44895.166666666664</v>
      </c>
      <c r="K6379" s="4">
        <v>44900.166666666664</v>
      </c>
      <c r="L6379" s="4">
        <v>44901.166666666664</v>
      </c>
      <c r="M6379" t="s">
        <v>17670</v>
      </c>
      <c r="N6379" s="3" t="s">
        <v>17</v>
      </c>
      <c r="P6379" t="s">
        <v>16</v>
      </c>
    </row>
    <row r="6380" spans="1:16">
      <c r="A6380" t="s">
        <v>17671</v>
      </c>
      <c r="B6380" t="s">
        <v>17672</v>
      </c>
      <c r="C6380" t="s">
        <v>17319</v>
      </c>
      <c r="F6380" t="s">
        <v>39</v>
      </c>
      <c r="G6380">
        <v>123000</v>
      </c>
      <c r="H6380">
        <v>500</v>
      </c>
      <c r="I6380">
        <v>2460</v>
      </c>
      <c r="J6380" s="4">
        <v>44895.125</v>
      </c>
      <c r="K6380" s="4">
        <v>44905.125</v>
      </c>
      <c r="L6380" s="4">
        <v>44907.5</v>
      </c>
      <c r="M6380" t="s">
        <v>17673</v>
      </c>
      <c r="N6380" s="3" t="s">
        <v>17</v>
      </c>
      <c r="P6380" t="s">
        <v>16</v>
      </c>
    </row>
    <row r="6381" spans="1:16">
      <c r="A6381" t="s">
        <v>17674</v>
      </c>
      <c r="B6381" t="s">
        <v>17675</v>
      </c>
      <c r="C6381" t="s">
        <v>17319</v>
      </c>
      <c r="F6381" t="s">
        <v>39</v>
      </c>
      <c r="G6381">
        <v>9994000</v>
      </c>
      <c r="H6381">
        <v>3000</v>
      </c>
      <c r="I6381">
        <v>199880</v>
      </c>
      <c r="J6381" s="4">
        <v>44895.25</v>
      </c>
      <c r="K6381" s="4">
        <v>44915.041666666664</v>
      </c>
      <c r="L6381" s="4">
        <v>44915.083333333336</v>
      </c>
      <c r="M6381" t="s">
        <v>17676</v>
      </c>
      <c r="N6381" s="3" t="s">
        <v>17</v>
      </c>
      <c r="P6381" t="s">
        <v>16</v>
      </c>
    </row>
    <row r="6382" spans="1:16">
      <c r="A6382" t="s">
        <v>17677</v>
      </c>
      <c r="B6382" t="s">
        <v>17678</v>
      </c>
      <c r="C6382" t="s">
        <v>17319</v>
      </c>
      <c r="D6382">
        <v>190010</v>
      </c>
      <c r="F6382" t="s">
        <v>39</v>
      </c>
      <c r="G6382">
        <v>240000</v>
      </c>
      <c r="H6382">
        <v>240000</v>
      </c>
      <c r="I6382" s="5">
        <v>4800</v>
      </c>
      <c r="J6382" s="4">
        <v>44938.166666666664</v>
      </c>
      <c r="K6382" s="4">
        <v>44944.166666666664</v>
      </c>
      <c r="L6382" s="4">
        <v>44945.458333333336</v>
      </c>
      <c r="M6382" t="s">
        <v>17679</v>
      </c>
      <c r="N6382" s="3" t="s">
        <v>17</v>
      </c>
      <c r="P6382" t="s">
        <v>16</v>
      </c>
    </row>
    <row r="6383" spans="1:16">
      <c r="A6383" t="s">
        <v>17680</v>
      </c>
      <c r="B6383" t="s">
        <v>17681</v>
      </c>
      <c r="C6383" t="s">
        <v>17319</v>
      </c>
      <c r="D6383">
        <v>180010</v>
      </c>
      <c r="F6383" t="s">
        <v>39</v>
      </c>
      <c r="G6383">
        <v>82000</v>
      </c>
      <c r="H6383">
        <v>82000</v>
      </c>
      <c r="I6383" s="5">
        <v>1640</v>
      </c>
      <c r="J6383" s="4">
        <v>44942.041666666664</v>
      </c>
      <c r="K6383" s="4">
        <v>44947.041666666664</v>
      </c>
      <c r="L6383" s="4">
        <v>44947.083333333336</v>
      </c>
      <c r="M6383" t="s">
        <v>17682</v>
      </c>
      <c r="N6383" s="3" t="s">
        <v>17</v>
      </c>
      <c r="P6383" t="s">
        <v>16</v>
      </c>
    </row>
    <row r="6384" spans="1:16">
      <c r="A6384" t="s">
        <v>17683</v>
      </c>
      <c r="B6384" t="s">
        <v>17684</v>
      </c>
      <c r="C6384" t="s">
        <v>17319</v>
      </c>
      <c r="F6384" t="s">
        <v>39</v>
      </c>
      <c r="G6384">
        <v>991000</v>
      </c>
      <c r="H6384">
        <v>500</v>
      </c>
      <c r="I6384">
        <v>19820</v>
      </c>
      <c r="J6384" s="4">
        <v>44895.458333333336</v>
      </c>
      <c r="K6384" s="4">
        <v>44905.166666666664</v>
      </c>
      <c r="L6384" s="4">
        <v>44907.458333333336</v>
      </c>
      <c r="M6384" t="s">
        <v>17685</v>
      </c>
      <c r="N6384" s="3" t="s">
        <v>17</v>
      </c>
      <c r="P6384" t="s">
        <v>16</v>
      </c>
    </row>
    <row r="6385" spans="1:16">
      <c r="A6385" t="s">
        <v>17686</v>
      </c>
      <c r="B6385" t="s">
        <v>17687</v>
      </c>
      <c r="C6385" t="s">
        <v>17319</v>
      </c>
      <c r="F6385" t="s">
        <v>39</v>
      </c>
      <c r="G6385">
        <v>2034000</v>
      </c>
      <c r="H6385">
        <v>600</v>
      </c>
      <c r="I6385">
        <v>40680</v>
      </c>
      <c r="J6385" s="4">
        <v>44895.166666666664</v>
      </c>
      <c r="K6385" s="4">
        <v>44900.166666666664</v>
      </c>
      <c r="L6385" s="4">
        <v>44901.166666666664</v>
      </c>
      <c r="M6385" t="s">
        <v>17688</v>
      </c>
      <c r="N6385" s="3" t="s">
        <v>17</v>
      </c>
      <c r="P6385" t="s">
        <v>16</v>
      </c>
    </row>
    <row r="6386" spans="1:16">
      <c r="A6386" t="s">
        <v>17689</v>
      </c>
      <c r="B6386" t="s">
        <v>17690</v>
      </c>
      <c r="C6386" t="s">
        <v>17319</v>
      </c>
      <c r="F6386" t="s">
        <v>39</v>
      </c>
      <c r="G6386">
        <v>59430000</v>
      </c>
      <c r="H6386">
        <v>5000</v>
      </c>
      <c r="I6386">
        <v>1200000</v>
      </c>
      <c r="J6386" s="4">
        <v>44894.208333333336</v>
      </c>
      <c r="K6386" s="4">
        <v>44912.083333333336</v>
      </c>
      <c r="L6386" s="4">
        <v>44914.083333333336</v>
      </c>
      <c r="M6386" t="s">
        <v>17691</v>
      </c>
      <c r="N6386" s="3" t="s">
        <v>17</v>
      </c>
      <c r="P6386" t="s">
        <v>16</v>
      </c>
    </row>
    <row r="6387" spans="1:16">
      <c r="A6387" t="s">
        <v>17692</v>
      </c>
      <c r="B6387" t="s">
        <v>17693</v>
      </c>
      <c r="C6387" t="s">
        <v>17319</v>
      </c>
      <c r="F6387" t="s">
        <v>39</v>
      </c>
      <c r="G6387">
        <v>1500000</v>
      </c>
      <c r="H6387">
        <v>600</v>
      </c>
      <c r="I6387">
        <v>30000</v>
      </c>
      <c r="J6387" s="4">
        <v>44896.208333333336</v>
      </c>
      <c r="K6387" s="4">
        <v>44901.25</v>
      </c>
      <c r="L6387" s="4">
        <v>44902.25</v>
      </c>
      <c r="M6387" t="s">
        <v>17694</v>
      </c>
      <c r="N6387" s="3" t="s">
        <v>17</v>
      </c>
      <c r="P6387" t="s">
        <v>16</v>
      </c>
    </row>
    <row r="6388" spans="1:16">
      <c r="A6388" t="s">
        <v>17695</v>
      </c>
      <c r="B6388" t="s">
        <v>17696</v>
      </c>
      <c r="C6388" t="s">
        <v>17319</v>
      </c>
      <c r="F6388" t="s">
        <v>39</v>
      </c>
      <c r="G6388">
        <v>33525000</v>
      </c>
      <c r="H6388">
        <v>5000</v>
      </c>
      <c r="I6388">
        <v>670500</v>
      </c>
      <c r="J6388" s="4">
        <v>44896.208333333336</v>
      </c>
      <c r="K6388" s="4">
        <v>44917.5</v>
      </c>
      <c r="L6388" s="4">
        <v>44916.083333333336</v>
      </c>
      <c r="M6388" t="s">
        <v>17697</v>
      </c>
      <c r="N6388" s="3" t="s">
        <v>17</v>
      </c>
      <c r="P6388" t="s">
        <v>16</v>
      </c>
    </row>
    <row r="6389" spans="1:16">
      <c r="A6389" t="s">
        <v>17698</v>
      </c>
      <c r="B6389" t="s">
        <v>17699</v>
      </c>
      <c r="C6389" t="s">
        <v>17319</v>
      </c>
      <c r="F6389" t="s">
        <v>39</v>
      </c>
      <c r="G6389">
        <v>0</v>
      </c>
      <c r="H6389">
        <v>1000</v>
      </c>
      <c r="I6389">
        <v>1</v>
      </c>
      <c r="J6389" s="4">
        <v>44894.25</v>
      </c>
      <c r="K6389" s="4">
        <v>44900.25</v>
      </c>
      <c r="L6389" s="4">
        <v>44901.4375</v>
      </c>
      <c r="M6389" t="s">
        <v>17700</v>
      </c>
      <c r="N6389" s="3" t="s">
        <v>17</v>
      </c>
      <c r="P6389" t="s">
        <v>16</v>
      </c>
    </row>
    <row r="6390" spans="1:16">
      <c r="A6390" t="s">
        <v>17701</v>
      </c>
      <c r="B6390" t="s">
        <v>17702</v>
      </c>
      <c r="C6390" t="s">
        <v>17319</v>
      </c>
      <c r="F6390" t="s">
        <v>39</v>
      </c>
      <c r="G6390">
        <v>1314000</v>
      </c>
      <c r="H6390">
        <v>600</v>
      </c>
      <c r="I6390">
        <v>26280</v>
      </c>
      <c r="J6390" s="4">
        <v>44895.125</v>
      </c>
      <c r="K6390" s="4">
        <v>44915.083333333336</v>
      </c>
      <c r="L6390" s="4">
        <v>44915.083333333336</v>
      </c>
      <c r="M6390" t="s">
        <v>17703</v>
      </c>
      <c r="N6390" s="3" t="s">
        <v>17</v>
      </c>
      <c r="P6390" t="s">
        <v>16</v>
      </c>
    </row>
    <row r="6391" spans="1:16">
      <c r="A6391" t="s">
        <v>17704</v>
      </c>
      <c r="B6391" t="s">
        <v>17705</v>
      </c>
      <c r="C6391" t="s">
        <v>17319</v>
      </c>
      <c r="F6391" t="s">
        <v>39</v>
      </c>
      <c r="G6391">
        <v>298000</v>
      </c>
      <c r="H6391">
        <v>600</v>
      </c>
      <c r="I6391">
        <v>5960</v>
      </c>
      <c r="J6391" s="4">
        <v>44894.25</v>
      </c>
      <c r="K6391" s="4">
        <v>44901.083333333336</v>
      </c>
      <c r="L6391" s="4">
        <v>44902.083333333336</v>
      </c>
      <c r="M6391" t="s">
        <v>17706</v>
      </c>
      <c r="N6391" s="3" t="s">
        <v>17</v>
      </c>
      <c r="P6391" t="s">
        <v>16</v>
      </c>
    </row>
    <row r="6392" spans="1:16">
      <c r="A6392" t="s">
        <v>17707</v>
      </c>
      <c r="B6392" t="s">
        <v>17708</v>
      </c>
      <c r="C6392" t="s">
        <v>17319</v>
      </c>
      <c r="D6392">
        <v>180004</v>
      </c>
      <c r="F6392" t="s">
        <v>39</v>
      </c>
      <c r="G6392">
        <v>0</v>
      </c>
      <c r="H6392">
        <v>0</v>
      </c>
      <c r="I6392" s="5">
        <v>8040</v>
      </c>
      <c r="J6392" s="4">
        <v>44942.375</v>
      </c>
      <c r="K6392" s="4">
        <v>44947.5</v>
      </c>
      <c r="L6392" s="4">
        <v>44947.083333333336</v>
      </c>
      <c r="M6392" t="s">
        <v>17709</v>
      </c>
      <c r="N6392" s="3" t="s">
        <v>17</v>
      </c>
      <c r="P6392" t="s">
        <v>16</v>
      </c>
    </row>
    <row r="6393" spans="1:16">
      <c r="A6393" t="s">
        <v>17710</v>
      </c>
      <c r="B6393" t="s">
        <v>17711</v>
      </c>
      <c r="C6393" t="s">
        <v>17319</v>
      </c>
      <c r="F6393" t="s">
        <v>39</v>
      </c>
      <c r="G6393">
        <v>3705000</v>
      </c>
      <c r="H6393">
        <v>600</v>
      </c>
      <c r="I6393">
        <v>74100</v>
      </c>
      <c r="J6393" s="4">
        <v>44895.166666666664</v>
      </c>
      <c r="K6393" s="4">
        <v>44900.166666666664</v>
      </c>
      <c r="L6393" s="4">
        <v>44901.166666666664</v>
      </c>
      <c r="M6393" t="s">
        <v>17712</v>
      </c>
      <c r="N6393" s="3" t="s">
        <v>17</v>
      </c>
      <c r="P6393" t="s">
        <v>16</v>
      </c>
    </row>
    <row r="6394" spans="1:16">
      <c r="A6394" t="s">
        <v>17713</v>
      </c>
      <c r="B6394" t="s">
        <v>17714</v>
      </c>
      <c r="C6394" t="s">
        <v>17319</v>
      </c>
      <c r="F6394" t="s">
        <v>39</v>
      </c>
      <c r="G6394">
        <v>2948000</v>
      </c>
      <c r="H6394">
        <v>5000</v>
      </c>
      <c r="I6394">
        <v>58000</v>
      </c>
      <c r="J6394" s="4">
        <v>44894.208333333336</v>
      </c>
      <c r="K6394" s="4">
        <v>44902.041666666664</v>
      </c>
      <c r="L6394" s="4">
        <v>44902.083333333336</v>
      </c>
      <c r="M6394" t="s">
        <v>17715</v>
      </c>
      <c r="N6394" s="3" t="s">
        <v>17</v>
      </c>
      <c r="P6394" t="s">
        <v>16</v>
      </c>
    </row>
    <row r="6395" spans="1:16">
      <c r="A6395" t="s">
        <v>17716</v>
      </c>
      <c r="B6395" t="s">
        <v>17717</v>
      </c>
      <c r="C6395" t="s">
        <v>17319</v>
      </c>
      <c r="D6395">
        <v>181920</v>
      </c>
      <c r="F6395" t="s">
        <v>39</v>
      </c>
      <c r="G6395">
        <v>154000</v>
      </c>
      <c r="H6395">
        <v>154000</v>
      </c>
      <c r="I6395" s="5">
        <v>3080</v>
      </c>
      <c r="J6395" s="4">
        <v>44942.25</v>
      </c>
      <c r="K6395" s="4">
        <v>44951.166666666664</v>
      </c>
      <c r="L6395" s="4">
        <v>44953.5</v>
      </c>
      <c r="M6395" t="s">
        <v>17718</v>
      </c>
      <c r="N6395" s="3" t="s">
        <v>17</v>
      </c>
      <c r="P6395" t="s">
        <v>16</v>
      </c>
    </row>
    <row r="6396" spans="1:16">
      <c r="A6396" t="s">
        <v>17719</v>
      </c>
      <c r="B6396" t="s">
        <v>17720</v>
      </c>
      <c r="C6396" t="s">
        <v>17319</v>
      </c>
      <c r="D6396">
        <v>190010</v>
      </c>
      <c r="F6396" t="s">
        <v>39</v>
      </c>
      <c r="G6396">
        <v>8238000</v>
      </c>
      <c r="H6396">
        <v>8238000</v>
      </c>
      <c r="I6396" s="5">
        <v>165000</v>
      </c>
      <c r="J6396" s="4">
        <v>44942.458333333336</v>
      </c>
      <c r="K6396" s="4">
        <v>44950.166666666664</v>
      </c>
      <c r="L6396" s="4">
        <v>44951.083333333336</v>
      </c>
      <c r="M6396" t="s">
        <v>17721</v>
      </c>
      <c r="N6396" s="3" t="s">
        <v>17</v>
      </c>
      <c r="P6396" t="s">
        <v>16</v>
      </c>
    </row>
    <row r="6397" spans="1:16">
      <c r="A6397" t="s">
        <v>17722</v>
      </c>
      <c r="B6397" t="s">
        <v>17723</v>
      </c>
      <c r="C6397" t="s">
        <v>17319</v>
      </c>
      <c r="F6397" t="s">
        <v>39</v>
      </c>
      <c r="G6397">
        <v>0</v>
      </c>
      <c r="H6397">
        <v>5000</v>
      </c>
      <c r="I6397">
        <v>72000</v>
      </c>
      <c r="J6397" s="4">
        <v>44894.375</v>
      </c>
      <c r="K6397" s="4">
        <v>44900.5</v>
      </c>
      <c r="L6397" s="4">
        <v>44900.125</v>
      </c>
      <c r="M6397" t="s">
        <v>17724</v>
      </c>
      <c r="N6397" s="3" t="s">
        <v>17</v>
      </c>
      <c r="P6397" t="s">
        <v>16</v>
      </c>
    </row>
    <row r="6398" spans="1:16">
      <c r="A6398" t="s">
        <v>17725</v>
      </c>
      <c r="B6398" t="s">
        <v>17726</v>
      </c>
      <c r="C6398" t="s">
        <v>17319</v>
      </c>
      <c r="D6398">
        <v>180010</v>
      </c>
      <c r="G6398">
        <v>2744000</v>
      </c>
      <c r="H6398" s="5">
        <v>1000</v>
      </c>
      <c r="I6398" s="5">
        <v>54880</v>
      </c>
      <c r="J6398" s="4">
        <v>45090.125</v>
      </c>
      <c r="K6398" s="4">
        <v>45105.125</v>
      </c>
      <c r="L6398" s="4">
        <v>45106.5</v>
      </c>
      <c r="M6398" t="s">
        <v>17727</v>
      </c>
      <c r="N6398" s="3" t="s">
        <v>17</v>
      </c>
      <c r="P6398" t="s">
        <v>16</v>
      </c>
    </row>
    <row r="6399" spans="1:16">
      <c r="A6399" t="s">
        <v>17728</v>
      </c>
      <c r="B6399" t="s">
        <v>17729</v>
      </c>
      <c r="C6399" t="s">
        <v>17319</v>
      </c>
      <c r="D6399">
        <v>180010</v>
      </c>
      <c r="G6399">
        <v>3757000</v>
      </c>
      <c r="H6399" s="5">
        <v>1000</v>
      </c>
      <c r="I6399" s="5">
        <v>75140</v>
      </c>
      <c r="J6399" s="4">
        <v>45097.166666666664</v>
      </c>
      <c r="K6399" s="4">
        <v>45112.125</v>
      </c>
      <c r="L6399" s="4">
        <v>45113.5</v>
      </c>
      <c r="M6399" t="s">
        <v>17730</v>
      </c>
      <c r="N6399" s="3" t="s">
        <v>17</v>
      </c>
      <c r="P6399" t="s">
        <v>16</v>
      </c>
    </row>
    <row r="6400" spans="1:16">
      <c r="A6400" s="4" t="s">
        <v>17731</v>
      </c>
      <c r="B6400" t="s">
        <v>17732</v>
      </c>
      <c r="C6400" t="s">
        <v>17319</v>
      </c>
      <c r="D6400">
        <v>181920</v>
      </c>
      <c r="G6400">
        <v>1550000</v>
      </c>
      <c r="H6400" s="5">
        <v>1000</v>
      </c>
      <c r="I6400" s="5">
        <v>31000</v>
      </c>
      <c r="J6400" s="4">
        <v>44950.25</v>
      </c>
      <c r="K6400" s="4">
        <v>44956.25</v>
      </c>
      <c r="L6400" s="4">
        <v>44957.083333333336</v>
      </c>
      <c r="M6400" t="s">
        <v>17733</v>
      </c>
      <c r="N6400" s="3" t="s">
        <v>17</v>
      </c>
      <c r="P6400" t="s">
        <v>16</v>
      </c>
    </row>
    <row r="6401" spans="1:16">
      <c r="A6401" t="s">
        <v>17734</v>
      </c>
      <c r="B6401" t="s">
        <v>17735</v>
      </c>
      <c r="C6401" t="s">
        <v>17319</v>
      </c>
      <c r="D6401">
        <v>180001</v>
      </c>
      <c r="G6401">
        <v>510000</v>
      </c>
      <c r="H6401" s="5">
        <v>600</v>
      </c>
      <c r="I6401" s="5">
        <v>10200</v>
      </c>
      <c r="J6401" s="4">
        <v>44994.208333333336</v>
      </c>
      <c r="K6401" s="4">
        <v>45001.5</v>
      </c>
      <c r="L6401" s="4">
        <v>45002.041666666664</v>
      </c>
      <c r="M6401" t="s">
        <v>17736</v>
      </c>
      <c r="N6401" s="3" t="s">
        <v>17</v>
      </c>
      <c r="P6401" t="s">
        <v>16</v>
      </c>
    </row>
    <row r="6402" spans="1:16">
      <c r="A6402" t="s">
        <v>17737</v>
      </c>
      <c r="B6402" t="s">
        <v>17738</v>
      </c>
      <c r="C6402" t="s">
        <v>17319</v>
      </c>
      <c r="D6402">
        <v>181920</v>
      </c>
      <c r="G6402">
        <v>2756000</v>
      </c>
      <c r="H6402" s="5">
        <v>1000</v>
      </c>
      <c r="I6402" s="5">
        <v>55120</v>
      </c>
      <c r="J6402" s="4">
        <v>45086.25</v>
      </c>
      <c r="K6402" s="4">
        <v>45101.25</v>
      </c>
      <c r="L6402" s="4">
        <v>45103.083333333336</v>
      </c>
      <c r="M6402" t="s">
        <v>17739</v>
      </c>
      <c r="N6402" s="3" t="s">
        <v>17</v>
      </c>
      <c r="P6402" t="s">
        <v>16</v>
      </c>
    </row>
    <row r="6403" spans="1:16">
      <c r="A6403" t="s">
        <v>17740</v>
      </c>
      <c r="B6403" t="s">
        <v>17741</v>
      </c>
      <c r="C6403" t="s">
        <v>17319</v>
      </c>
      <c r="D6403">
        <v>180001</v>
      </c>
      <c r="G6403">
        <v>249700000</v>
      </c>
      <c r="H6403" s="5">
        <v>20000</v>
      </c>
      <c r="I6403" s="5">
        <v>4994000</v>
      </c>
      <c r="J6403" s="4">
        <v>45029.288194444445</v>
      </c>
      <c r="K6403" s="4">
        <v>45048.25</v>
      </c>
      <c r="L6403" s="4">
        <v>45049.5</v>
      </c>
      <c r="M6403" t="s">
        <v>17742</v>
      </c>
      <c r="N6403" s="3" t="s">
        <v>17</v>
      </c>
      <c r="P6403" t="s">
        <v>16</v>
      </c>
    </row>
    <row r="6404" spans="1:16">
      <c r="A6404" t="s">
        <v>17743</v>
      </c>
      <c r="B6404" t="s">
        <v>17744</v>
      </c>
      <c r="C6404" t="s">
        <v>17319</v>
      </c>
      <c r="D6404">
        <v>180001</v>
      </c>
      <c r="G6404">
        <v>104900000</v>
      </c>
      <c r="H6404" s="5">
        <v>20000</v>
      </c>
      <c r="I6404" s="5">
        <v>2098000</v>
      </c>
      <c r="J6404" s="4">
        <v>45029.288194444445</v>
      </c>
      <c r="K6404" s="4">
        <v>45048.25</v>
      </c>
      <c r="L6404" s="4">
        <v>45049.25</v>
      </c>
      <c r="M6404" t="s">
        <v>17745</v>
      </c>
      <c r="N6404" s="3" t="s">
        <v>17</v>
      </c>
      <c r="P6404" t="s">
        <v>16</v>
      </c>
    </row>
    <row r="6405" spans="1:16">
      <c r="A6405" t="s">
        <v>17746</v>
      </c>
      <c r="B6405" t="s">
        <v>17747</v>
      </c>
      <c r="C6405" t="s">
        <v>17319</v>
      </c>
      <c r="D6405">
        <v>181920</v>
      </c>
      <c r="G6405">
        <v>4435000</v>
      </c>
      <c r="H6405" s="5">
        <v>1000</v>
      </c>
      <c r="I6405" s="5">
        <v>88700</v>
      </c>
      <c r="J6405" s="4">
        <v>45090.25</v>
      </c>
      <c r="K6405" s="4">
        <v>45105.25</v>
      </c>
      <c r="L6405" s="4">
        <v>45106.083333333336</v>
      </c>
      <c r="M6405" t="s">
        <v>17748</v>
      </c>
      <c r="N6405" s="3" t="s">
        <v>17</v>
      </c>
      <c r="P6405" t="s">
        <v>16</v>
      </c>
    </row>
    <row r="6406" spans="1:16">
      <c r="A6406" t="s">
        <v>17749</v>
      </c>
      <c r="C6406" t="s">
        <v>17319</v>
      </c>
      <c r="D6406">
        <v>181920</v>
      </c>
      <c r="G6406">
        <v>2749000</v>
      </c>
      <c r="H6406" s="5">
        <v>1000</v>
      </c>
      <c r="I6406" s="5">
        <v>54980</v>
      </c>
      <c r="J6406" s="4">
        <v>45086.270833333336</v>
      </c>
      <c r="K6406" s="4">
        <v>45101.25</v>
      </c>
      <c r="L6406" s="4">
        <v>45103.083333333336</v>
      </c>
      <c r="M6406" t="s">
        <v>17750</v>
      </c>
      <c r="N6406" s="3" t="s">
        <v>17</v>
      </c>
      <c r="P6406" t="s">
        <v>16</v>
      </c>
    </row>
    <row r="6407" spans="1:16">
      <c r="A6407" t="s">
        <v>17751</v>
      </c>
      <c r="B6407" t="s">
        <v>17752</v>
      </c>
      <c r="C6407" t="s">
        <v>17319</v>
      </c>
      <c r="D6407">
        <v>180001</v>
      </c>
      <c r="G6407">
        <v>871000</v>
      </c>
      <c r="H6407" s="5">
        <v>600</v>
      </c>
      <c r="I6407" s="5">
        <v>17420</v>
      </c>
      <c r="J6407" s="4">
        <v>44981.208333333336</v>
      </c>
      <c r="K6407" s="4">
        <v>44995.083333333336</v>
      </c>
      <c r="L6407" s="4">
        <v>44996.5</v>
      </c>
      <c r="M6407" t="s">
        <v>17753</v>
      </c>
      <c r="N6407" s="3" t="s">
        <v>17</v>
      </c>
      <c r="P6407" t="s">
        <v>16</v>
      </c>
    </row>
    <row r="6408" spans="1:16">
      <c r="A6408" t="s">
        <v>17754</v>
      </c>
      <c r="B6408" t="s">
        <v>17755</v>
      </c>
      <c r="C6408" t="s">
        <v>17319</v>
      </c>
      <c r="D6408">
        <v>193123</v>
      </c>
      <c r="G6408">
        <v>0</v>
      </c>
      <c r="H6408" s="5">
        <v>600</v>
      </c>
      <c r="I6408" s="5">
        <v>21670</v>
      </c>
      <c r="J6408" s="4">
        <v>44994.416666666664</v>
      </c>
      <c r="K6408" s="4">
        <v>45003.166666666664</v>
      </c>
      <c r="L6408" s="4">
        <v>45005.458333333336</v>
      </c>
      <c r="M6408" t="s">
        <v>17756</v>
      </c>
      <c r="N6408" s="3" t="s">
        <v>17</v>
      </c>
      <c r="P6408" t="s">
        <v>16</v>
      </c>
    </row>
    <row r="6409" spans="1:16">
      <c r="A6409" t="s">
        <v>17757</v>
      </c>
      <c r="B6409" t="s">
        <v>17758</v>
      </c>
      <c r="C6409" t="s">
        <v>17319</v>
      </c>
      <c r="D6409">
        <v>180004</v>
      </c>
      <c r="G6409">
        <v>0</v>
      </c>
      <c r="H6409" s="5">
        <v>2500</v>
      </c>
      <c r="I6409" s="5">
        <v>761000</v>
      </c>
      <c r="J6409" s="4">
        <v>44968.236111111109</v>
      </c>
      <c r="K6409" s="4">
        <v>44984.25</v>
      </c>
      <c r="L6409" s="4">
        <v>44985.4375</v>
      </c>
      <c r="M6409" t="s">
        <v>17759</v>
      </c>
      <c r="N6409" s="3" t="s">
        <v>17</v>
      </c>
      <c r="P6409" t="s">
        <v>16</v>
      </c>
    </row>
    <row r="6410" spans="1:16">
      <c r="A6410" t="s">
        <v>17760</v>
      </c>
      <c r="B6410" t="s">
        <v>17761</v>
      </c>
      <c r="C6410" t="s">
        <v>17319</v>
      </c>
      <c r="D6410">
        <v>190010</v>
      </c>
      <c r="G6410">
        <v>31000</v>
      </c>
      <c r="H6410" s="5">
        <v>200</v>
      </c>
      <c r="I6410" s="5">
        <v>620</v>
      </c>
      <c r="J6410" s="4">
        <v>45077.25</v>
      </c>
      <c r="K6410" s="4">
        <v>45083.166666666664</v>
      </c>
      <c r="L6410" s="4">
        <v>45084.458333333336</v>
      </c>
      <c r="M6410" t="s">
        <v>17762</v>
      </c>
      <c r="N6410" s="3" t="s">
        <v>17</v>
      </c>
      <c r="P6410" t="s">
        <v>16</v>
      </c>
    </row>
    <row r="6411" spans="1:16">
      <c r="A6411" t="s">
        <v>17763</v>
      </c>
      <c r="B6411" t="s">
        <v>17764</v>
      </c>
      <c r="C6411" t="s">
        <v>17319</v>
      </c>
      <c r="D6411">
        <v>190010</v>
      </c>
      <c r="G6411">
        <v>0</v>
      </c>
      <c r="H6411" s="5">
        <v>1000</v>
      </c>
      <c r="I6411" s="5">
        <v>10000</v>
      </c>
      <c r="J6411" s="4">
        <v>44996.5</v>
      </c>
      <c r="K6411" s="4">
        <v>45010.25</v>
      </c>
      <c r="L6411" s="4">
        <v>45012.083333333336</v>
      </c>
      <c r="M6411" t="s">
        <v>17765</v>
      </c>
      <c r="N6411" s="3" t="s">
        <v>17</v>
      </c>
      <c r="P6411" t="s">
        <v>16</v>
      </c>
    </row>
    <row r="6412" spans="1:16">
      <c r="A6412" t="s">
        <v>17766</v>
      </c>
      <c r="B6412" t="s">
        <v>17767</v>
      </c>
      <c r="C6412" t="s">
        <v>17319</v>
      </c>
      <c r="D6412">
        <v>180001</v>
      </c>
      <c r="G6412">
        <v>0</v>
      </c>
      <c r="H6412" s="5">
        <v>1000</v>
      </c>
      <c r="I6412" s="5">
        <v>300000</v>
      </c>
      <c r="J6412" s="4">
        <v>45052.25</v>
      </c>
      <c r="K6412" s="4">
        <v>45072.041666666664</v>
      </c>
      <c r="L6412" s="4">
        <v>45073.083333333336</v>
      </c>
      <c r="M6412" t="s">
        <v>17768</v>
      </c>
      <c r="N6412" s="3" t="s">
        <v>17</v>
      </c>
      <c r="P6412" t="s">
        <v>16</v>
      </c>
    </row>
    <row r="6413" spans="1:16">
      <c r="A6413" t="s">
        <v>17769</v>
      </c>
      <c r="B6413" t="s">
        <v>17770</v>
      </c>
      <c r="C6413" t="s">
        <v>17319</v>
      </c>
      <c r="D6413">
        <v>180004</v>
      </c>
      <c r="G6413">
        <v>0</v>
      </c>
      <c r="H6413" s="5">
        <v>1500</v>
      </c>
      <c r="I6413" s="5">
        <v>250000</v>
      </c>
      <c r="J6413" s="4">
        <v>44985.25</v>
      </c>
      <c r="K6413" s="4">
        <v>44998.5</v>
      </c>
      <c r="L6413" s="4">
        <v>44999.041666666664</v>
      </c>
      <c r="M6413" t="s">
        <v>17771</v>
      </c>
      <c r="N6413" s="3" t="s">
        <v>17</v>
      </c>
      <c r="P6413" t="s">
        <v>16</v>
      </c>
    </row>
    <row r="6414" spans="1:16">
      <c r="A6414" t="s">
        <v>17772</v>
      </c>
      <c r="B6414" t="s">
        <v>17773</v>
      </c>
      <c r="C6414" t="s">
        <v>17319</v>
      </c>
      <c r="D6414">
        <v>180004</v>
      </c>
      <c r="G6414">
        <v>0</v>
      </c>
      <c r="H6414" s="5">
        <v>1500</v>
      </c>
      <c r="I6414" s="5">
        <v>50000</v>
      </c>
      <c r="J6414" s="4">
        <v>45048.256944444445</v>
      </c>
      <c r="K6414" s="4">
        <v>45068.041666666664</v>
      </c>
      <c r="L6414" s="4">
        <v>45069.083333333336</v>
      </c>
      <c r="M6414" t="s">
        <v>17774</v>
      </c>
      <c r="N6414" s="3" t="s">
        <v>17</v>
      </c>
      <c r="P6414" t="s">
        <v>16</v>
      </c>
    </row>
    <row r="6415" spans="1:16">
      <c r="A6415" t="s">
        <v>17775</v>
      </c>
      <c r="B6415" t="s">
        <v>17776</v>
      </c>
      <c r="C6415" t="s">
        <v>17319</v>
      </c>
      <c r="D6415">
        <v>180012</v>
      </c>
      <c r="G6415">
        <v>0</v>
      </c>
      <c r="H6415" s="5">
        <v>1500</v>
      </c>
      <c r="I6415" s="5">
        <v>15000</v>
      </c>
      <c r="J6415" s="4">
        <v>45096.25</v>
      </c>
      <c r="K6415" s="4">
        <v>45113.041666666664</v>
      </c>
      <c r="L6415" s="4">
        <v>45113.083333333336</v>
      </c>
      <c r="M6415" t="s">
        <v>17777</v>
      </c>
      <c r="N6415" s="3" t="s">
        <v>17</v>
      </c>
      <c r="P6415" t="s">
        <v>16</v>
      </c>
    </row>
    <row r="6416" spans="1:16">
      <c r="A6416" t="s">
        <v>17778</v>
      </c>
      <c r="B6416" t="s">
        <v>17779</v>
      </c>
      <c r="C6416" t="s">
        <v>17319</v>
      </c>
      <c r="D6416">
        <v>190010</v>
      </c>
      <c r="G6416">
        <v>0</v>
      </c>
      <c r="H6416" s="5">
        <v>1000</v>
      </c>
      <c r="I6416" s="5">
        <v>5000</v>
      </c>
      <c r="J6416" s="4">
        <v>44996.5</v>
      </c>
      <c r="K6416" s="4">
        <v>45010.25</v>
      </c>
      <c r="L6416" s="4">
        <v>45012.083333333336</v>
      </c>
      <c r="M6416" t="s">
        <v>17780</v>
      </c>
      <c r="N6416" s="3" t="s">
        <v>17</v>
      </c>
      <c r="P6416" t="s">
        <v>16</v>
      </c>
    </row>
    <row r="6417" spans="1:16">
      <c r="A6417" t="s">
        <v>17781</v>
      </c>
      <c r="B6417" t="s">
        <v>17782</v>
      </c>
      <c r="C6417" t="s">
        <v>17319</v>
      </c>
      <c r="D6417">
        <v>190010</v>
      </c>
      <c r="G6417">
        <v>0</v>
      </c>
      <c r="H6417" s="5">
        <v>1000</v>
      </c>
      <c r="I6417" s="5">
        <v>10000</v>
      </c>
      <c r="J6417" s="4">
        <v>45054.041666666664</v>
      </c>
      <c r="K6417" s="4">
        <v>45061.25</v>
      </c>
      <c r="L6417" s="4">
        <v>45062.083333333336</v>
      </c>
      <c r="M6417" t="s">
        <v>17783</v>
      </c>
      <c r="N6417" s="3" t="s">
        <v>17</v>
      </c>
      <c r="P6417" t="s">
        <v>16</v>
      </c>
    </row>
    <row r="6418" spans="1:16">
      <c r="A6418" t="s">
        <v>17781</v>
      </c>
      <c r="B6418" t="s">
        <v>17784</v>
      </c>
      <c r="C6418" t="s">
        <v>17319</v>
      </c>
      <c r="D6418">
        <v>190010</v>
      </c>
      <c r="G6418">
        <v>0</v>
      </c>
      <c r="H6418" s="5">
        <v>1000</v>
      </c>
      <c r="I6418" s="5">
        <v>10000</v>
      </c>
      <c r="J6418" s="4">
        <v>45035.145833333336</v>
      </c>
      <c r="K6418" s="4">
        <v>45044.25</v>
      </c>
      <c r="L6418" s="4">
        <v>45045.083333333336</v>
      </c>
      <c r="M6418" t="s">
        <v>17785</v>
      </c>
      <c r="N6418" s="3" t="s">
        <v>17</v>
      </c>
      <c r="P6418" t="s">
        <v>16</v>
      </c>
    </row>
    <row r="6419" spans="1:16">
      <c r="A6419" t="s">
        <v>17786</v>
      </c>
      <c r="B6419" t="s">
        <v>17787</v>
      </c>
      <c r="C6419" t="s">
        <v>17319</v>
      </c>
      <c r="D6419">
        <v>190018</v>
      </c>
      <c r="G6419">
        <v>350000</v>
      </c>
      <c r="H6419" s="5">
        <v>500</v>
      </c>
      <c r="I6419" s="5">
        <v>10000</v>
      </c>
      <c r="J6419" s="4">
        <v>45093.375</v>
      </c>
      <c r="K6419" s="4">
        <v>45107.166666666664</v>
      </c>
      <c r="L6419" s="4">
        <v>45108.416666666664</v>
      </c>
      <c r="M6419" t="s">
        <v>17788</v>
      </c>
      <c r="N6419" s="3" t="s">
        <v>17</v>
      </c>
      <c r="P6419" t="s">
        <v>16</v>
      </c>
    </row>
    <row r="6420" spans="1:16">
      <c r="A6420" t="s">
        <v>17789</v>
      </c>
      <c r="B6420" t="s">
        <v>17790</v>
      </c>
      <c r="C6420" t="s">
        <v>17319</v>
      </c>
      <c r="D6420">
        <v>180004</v>
      </c>
      <c r="G6420">
        <v>0</v>
      </c>
      <c r="H6420" s="5">
        <v>1000</v>
      </c>
      <c r="I6420" s="5">
        <v>10000</v>
      </c>
      <c r="J6420" s="4">
        <v>45094.25</v>
      </c>
      <c r="K6420" s="4">
        <v>45100.041666666664</v>
      </c>
      <c r="L6420" s="4">
        <v>45101.083333333336</v>
      </c>
      <c r="M6420" t="s">
        <v>17791</v>
      </c>
      <c r="N6420" s="3" t="s">
        <v>17</v>
      </c>
      <c r="P6420" t="s">
        <v>16</v>
      </c>
    </row>
    <row r="6421" spans="1:16">
      <c r="A6421" t="s">
        <v>17792</v>
      </c>
      <c r="B6421" t="s">
        <v>17793</v>
      </c>
      <c r="C6421" t="s">
        <v>17319</v>
      </c>
      <c r="D6421">
        <v>180001</v>
      </c>
      <c r="G6421">
        <v>0</v>
      </c>
      <c r="H6421" s="5">
        <v>1000</v>
      </c>
      <c r="I6421" s="5">
        <v>0</v>
      </c>
      <c r="J6421" s="4">
        <v>45094.270833333336</v>
      </c>
      <c r="K6421" s="4">
        <v>45114.041666666664</v>
      </c>
      <c r="L6421" s="4">
        <v>45115.083333333336</v>
      </c>
      <c r="M6421" t="s">
        <v>17794</v>
      </c>
      <c r="N6421" s="3" t="s">
        <v>17</v>
      </c>
      <c r="P6421" t="s">
        <v>16</v>
      </c>
    </row>
    <row r="6422" spans="1:16">
      <c r="A6422" t="s">
        <v>17795</v>
      </c>
      <c r="B6422" t="s">
        <v>17796</v>
      </c>
      <c r="C6422" t="s">
        <v>17319</v>
      </c>
      <c r="D6422">
        <v>190010</v>
      </c>
      <c r="G6422">
        <v>0</v>
      </c>
      <c r="H6422" s="5">
        <v>1000</v>
      </c>
      <c r="I6422" s="5">
        <v>10000</v>
      </c>
      <c r="J6422" s="4">
        <v>44996.5</v>
      </c>
      <c r="K6422" s="4">
        <v>45010.25</v>
      </c>
      <c r="L6422" s="4">
        <v>45012.083333333336</v>
      </c>
      <c r="M6422" t="s">
        <v>17797</v>
      </c>
      <c r="N6422" s="3" t="s">
        <v>17</v>
      </c>
      <c r="P6422" t="s">
        <v>16</v>
      </c>
    </row>
    <row r="6423" spans="1:16">
      <c r="A6423" t="s">
        <v>17795</v>
      </c>
      <c r="B6423" t="s">
        <v>17798</v>
      </c>
      <c r="C6423" t="s">
        <v>17319</v>
      </c>
      <c r="D6423">
        <v>190010</v>
      </c>
      <c r="G6423">
        <v>0</v>
      </c>
      <c r="H6423" s="5">
        <v>1000</v>
      </c>
      <c r="I6423" s="5">
        <v>10000</v>
      </c>
      <c r="J6423" s="4">
        <v>45054.041666666664</v>
      </c>
      <c r="K6423" s="4">
        <v>45061.25</v>
      </c>
      <c r="L6423" s="4">
        <v>45062.083333333336</v>
      </c>
      <c r="M6423" t="s">
        <v>17799</v>
      </c>
      <c r="N6423" s="3" t="s">
        <v>17</v>
      </c>
      <c r="P6423" t="s">
        <v>16</v>
      </c>
    </row>
    <row r="6424" spans="1:16">
      <c r="A6424" t="s">
        <v>17800</v>
      </c>
      <c r="B6424" t="s">
        <v>17801</v>
      </c>
      <c r="C6424" t="s">
        <v>17319</v>
      </c>
      <c r="D6424">
        <v>190010</v>
      </c>
      <c r="G6424">
        <v>0</v>
      </c>
      <c r="H6424" s="5">
        <v>1000</v>
      </c>
      <c r="I6424" s="5">
        <v>10000</v>
      </c>
      <c r="J6424" s="4">
        <v>45035.145833333336</v>
      </c>
      <c r="K6424" s="4">
        <v>45044.25</v>
      </c>
      <c r="L6424" s="4">
        <v>45045.083333333336</v>
      </c>
      <c r="M6424" t="s">
        <v>17802</v>
      </c>
      <c r="N6424" s="3" t="s">
        <v>17</v>
      </c>
      <c r="P6424" t="s">
        <v>16</v>
      </c>
    </row>
    <row r="6425" spans="1:16">
      <c r="A6425" t="s">
        <v>17803</v>
      </c>
      <c r="B6425" t="s">
        <v>17804</v>
      </c>
      <c r="C6425" t="s">
        <v>17319</v>
      </c>
      <c r="D6425">
        <v>180012</v>
      </c>
      <c r="G6425">
        <v>0</v>
      </c>
      <c r="H6425" s="5">
        <v>1500</v>
      </c>
      <c r="I6425" s="5">
        <v>15000</v>
      </c>
      <c r="J6425" s="4">
        <v>44964.25</v>
      </c>
      <c r="K6425" s="4">
        <v>44973.041666666664</v>
      </c>
      <c r="L6425" s="4">
        <v>44973.083333333336</v>
      </c>
      <c r="M6425" t="s">
        <v>17805</v>
      </c>
      <c r="N6425" s="3" t="s">
        <v>17</v>
      </c>
      <c r="P6425" t="s">
        <v>16</v>
      </c>
    </row>
    <row r="6426" spans="1:16">
      <c r="A6426" t="s">
        <v>17806</v>
      </c>
      <c r="B6426" t="s">
        <v>17807</v>
      </c>
      <c r="C6426" t="s">
        <v>17319</v>
      </c>
      <c r="D6426">
        <v>190001</v>
      </c>
      <c r="G6426">
        <v>0</v>
      </c>
      <c r="H6426" s="5">
        <v>1000</v>
      </c>
      <c r="I6426" s="5">
        <v>50000</v>
      </c>
      <c r="J6426" s="4">
        <v>44904.125</v>
      </c>
      <c r="K6426" s="4">
        <v>44925.166666666664</v>
      </c>
      <c r="L6426" s="4">
        <v>44926.083333333336</v>
      </c>
      <c r="M6426" t="s">
        <v>17808</v>
      </c>
      <c r="N6426" s="3" t="s">
        <v>17</v>
      </c>
      <c r="P6426" t="s">
        <v>16</v>
      </c>
    </row>
    <row r="6427" spans="1:16">
      <c r="A6427" t="s">
        <v>17809</v>
      </c>
      <c r="B6427" t="s">
        <v>17810</v>
      </c>
      <c r="C6427" t="s">
        <v>17319</v>
      </c>
      <c r="D6427">
        <v>190010</v>
      </c>
      <c r="G6427">
        <v>0</v>
      </c>
      <c r="H6427" s="5">
        <v>1000</v>
      </c>
      <c r="I6427" s="5">
        <v>5000</v>
      </c>
      <c r="J6427" s="4">
        <v>44996.5</v>
      </c>
      <c r="K6427" s="4">
        <v>45010.25</v>
      </c>
      <c r="L6427" s="4">
        <v>45012.083333333336</v>
      </c>
      <c r="M6427" t="s">
        <v>17811</v>
      </c>
      <c r="N6427" s="3" t="s">
        <v>17</v>
      </c>
      <c r="P6427" t="s">
        <v>16</v>
      </c>
    </row>
    <row r="6428" spans="1:16">
      <c r="A6428" t="s">
        <v>17812</v>
      </c>
      <c r="B6428" t="s">
        <v>17813</v>
      </c>
      <c r="C6428" t="s">
        <v>17319</v>
      </c>
      <c r="D6428">
        <v>190010</v>
      </c>
      <c r="G6428">
        <v>0</v>
      </c>
      <c r="H6428" s="5">
        <v>1000</v>
      </c>
      <c r="I6428" s="5">
        <v>10000</v>
      </c>
      <c r="J6428" s="4">
        <v>44996.5</v>
      </c>
      <c r="K6428" s="4">
        <v>45010.25</v>
      </c>
      <c r="L6428" s="4">
        <v>45012.083333333336</v>
      </c>
      <c r="M6428" t="s">
        <v>17814</v>
      </c>
      <c r="N6428" s="3" t="s">
        <v>17</v>
      </c>
      <c r="P6428" t="s">
        <v>16</v>
      </c>
    </row>
    <row r="6429" spans="1:16">
      <c r="A6429" t="s">
        <v>17815</v>
      </c>
      <c r="B6429" t="s">
        <v>17816</v>
      </c>
      <c r="C6429" t="s">
        <v>17319</v>
      </c>
      <c r="D6429">
        <v>190010</v>
      </c>
      <c r="G6429">
        <v>0</v>
      </c>
      <c r="H6429" s="5">
        <v>1000</v>
      </c>
      <c r="I6429" s="5">
        <v>5000</v>
      </c>
      <c r="J6429" s="4">
        <v>45054.041666666664</v>
      </c>
      <c r="K6429" s="4">
        <v>45061.25</v>
      </c>
      <c r="L6429" s="4">
        <v>45062.083333333336</v>
      </c>
      <c r="M6429" t="s">
        <v>17817</v>
      </c>
      <c r="N6429" s="3" t="s">
        <v>17</v>
      </c>
      <c r="P6429" t="s">
        <v>16</v>
      </c>
    </row>
    <row r="6430" spans="1:16">
      <c r="A6430" t="s">
        <v>17815</v>
      </c>
      <c r="B6430" t="s">
        <v>17818</v>
      </c>
      <c r="C6430" t="s">
        <v>17319</v>
      </c>
      <c r="D6430">
        <v>190010</v>
      </c>
      <c r="G6430">
        <v>0</v>
      </c>
      <c r="H6430" s="5">
        <v>1000</v>
      </c>
      <c r="I6430" s="5">
        <v>5000</v>
      </c>
      <c r="J6430" s="4">
        <v>45035.145833333336</v>
      </c>
      <c r="K6430" s="4">
        <v>45044.25</v>
      </c>
      <c r="L6430" s="4">
        <v>45045.083333333336</v>
      </c>
      <c r="M6430" t="s">
        <v>17819</v>
      </c>
      <c r="N6430" s="3" t="s">
        <v>17</v>
      </c>
      <c r="P6430" t="s">
        <v>16</v>
      </c>
    </row>
    <row r="6431" spans="1:16">
      <c r="A6431" t="s">
        <v>17815</v>
      </c>
      <c r="B6431" t="s">
        <v>17820</v>
      </c>
      <c r="C6431" t="s">
        <v>17319</v>
      </c>
      <c r="D6431">
        <v>190010</v>
      </c>
      <c r="G6431">
        <v>0</v>
      </c>
      <c r="H6431" s="5">
        <v>1000</v>
      </c>
      <c r="I6431" s="5">
        <v>5000</v>
      </c>
      <c r="J6431" s="4">
        <v>44996.5</v>
      </c>
      <c r="K6431" s="4">
        <v>45010.25</v>
      </c>
      <c r="L6431" s="4">
        <v>45012.083333333336</v>
      </c>
      <c r="M6431" t="s">
        <v>17821</v>
      </c>
      <c r="N6431" s="3" t="s">
        <v>17</v>
      </c>
      <c r="P6431" t="s">
        <v>16</v>
      </c>
    </row>
    <row r="6432" spans="1:16">
      <c r="A6432" t="s">
        <v>17822</v>
      </c>
      <c r="B6432" t="s">
        <v>17823</v>
      </c>
      <c r="C6432" t="s">
        <v>17319</v>
      </c>
      <c r="D6432">
        <v>190010</v>
      </c>
      <c r="G6432">
        <v>0</v>
      </c>
      <c r="H6432" s="5">
        <v>1000</v>
      </c>
      <c r="I6432" s="5">
        <v>5000</v>
      </c>
      <c r="J6432" s="4">
        <v>44996.5</v>
      </c>
      <c r="K6432" s="4">
        <v>45010.25</v>
      </c>
      <c r="L6432" s="4">
        <v>45012.083333333336</v>
      </c>
      <c r="M6432" t="s">
        <v>17824</v>
      </c>
      <c r="N6432" s="3" t="s">
        <v>17</v>
      </c>
      <c r="P6432" t="s">
        <v>16</v>
      </c>
    </row>
    <row r="6433" spans="1:16">
      <c r="A6433" t="s">
        <v>17825</v>
      </c>
      <c r="B6433" t="s">
        <v>17826</v>
      </c>
      <c r="C6433" t="s">
        <v>17319</v>
      </c>
      <c r="D6433">
        <v>190010</v>
      </c>
      <c r="G6433">
        <v>0</v>
      </c>
      <c r="H6433" s="5">
        <v>1000</v>
      </c>
      <c r="I6433" s="5">
        <v>600000</v>
      </c>
      <c r="J6433" s="4">
        <v>44981.065972222219</v>
      </c>
      <c r="K6433" s="4">
        <v>45005.125</v>
      </c>
      <c r="L6433" s="4">
        <v>45006.458333333336</v>
      </c>
      <c r="M6433" t="s">
        <v>17827</v>
      </c>
      <c r="N6433" s="3" t="s">
        <v>17</v>
      </c>
      <c r="P6433" t="s">
        <v>16</v>
      </c>
    </row>
    <row r="6434" spans="1:16">
      <c r="A6434" t="s">
        <v>17828</v>
      </c>
      <c r="B6434" t="s">
        <v>17829</v>
      </c>
      <c r="C6434" t="s">
        <v>17319</v>
      </c>
      <c r="D6434">
        <v>191121</v>
      </c>
      <c r="G6434">
        <v>0</v>
      </c>
      <c r="H6434" s="5">
        <v>1000</v>
      </c>
      <c r="I6434" s="5">
        <v>100000</v>
      </c>
      <c r="J6434" s="4">
        <v>45048.166666666664</v>
      </c>
      <c r="K6434" s="4">
        <v>45061.083333333336</v>
      </c>
      <c r="L6434" s="4">
        <v>45062.083333333336</v>
      </c>
      <c r="M6434" t="s">
        <v>17830</v>
      </c>
      <c r="N6434" s="3" t="s">
        <v>17</v>
      </c>
      <c r="P6434" t="s">
        <v>16</v>
      </c>
    </row>
    <row r="6435" spans="1:16">
      <c r="A6435" t="s">
        <v>17831</v>
      </c>
      <c r="B6435" t="s">
        <v>17832</v>
      </c>
      <c r="C6435" t="s">
        <v>17319</v>
      </c>
      <c r="D6435">
        <v>192211</v>
      </c>
      <c r="G6435">
        <v>3188000</v>
      </c>
      <c r="H6435" s="5">
        <v>3000</v>
      </c>
      <c r="I6435" s="5">
        <v>100000</v>
      </c>
      <c r="J6435" s="4">
        <v>45072.041666666664</v>
      </c>
      <c r="K6435" s="4">
        <v>45082.166666666664</v>
      </c>
      <c r="L6435" s="4">
        <v>45083.458333333336</v>
      </c>
      <c r="M6435" t="s">
        <v>17833</v>
      </c>
      <c r="N6435" s="3" t="s">
        <v>17</v>
      </c>
      <c r="P6435" t="s">
        <v>16</v>
      </c>
    </row>
    <row r="6436" spans="1:16">
      <c r="A6436" t="s">
        <v>17834</v>
      </c>
      <c r="B6436" t="s">
        <v>17835</v>
      </c>
      <c r="C6436" t="s">
        <v>17319</v>
      </c>
      <c r="D6436">
        <v>191131</v>
      </c>
      <c r="G6436">
        <v>0</v>
      </c>
      <c r="H6436" s="5">
        <v>500</v>
      </c>
      <c r="I6436" s="5">
        <v>20000</v>
      </c>
      <c r="J6436" s="4">
        <v>45073.416666666664</v>
      </c>
      <c r="K6436" s="4">
        <v>45080.125</v>
      </c>
      <c r="L6436" s="4">
        <v>45082.458333333336</v>
      </c>
      <c r="M6436" t="s">
        <v>17836</v>
      </c>
      <c r="N6436" s="3" t="s">
        <v>17</v>
      </c>
      <c r="P6436" t="s">
        <v>16</v>
      </c>
    </row>
    <row r="6437" spans="1:16">
      <c r="A6437" t="s">
        <v>17330</v>
      </c>
      <c r="B6437" t="s">
        <v>17837</v>
      </c>
      <c r="C6437" t="s">
        <v>17319</v>
      </c>
      <c r="D6437">
        <v>191131</v>
      </c>
      <c r="G6437">
        <v>0</v>
      </c>
      <c r="H6437" s="5">
        <v>1500</v>
      </c>
      <c r="I6437" s="5">
        <v>20000</v>
      </c>
      <c r="J6437" s="4">
        <v>44958.416666666664</v>
      </c>
      <c r="K6437" s="4">
        <v>44966.125</v>
      </c>
      <c r="L6437" s="4">
        <v>44967.458333333336</v>
      </c>
      <c r="M6437" t="s">
        <v>17838</v>
      </c>
      <c r="N6437" s="3" t="s">
        <v>17</v>
      </c>
      <c r="P6437" t="s">
        <v>16</v>
      </c>
    </row>
    <row r="6438" spans="1:16">
      <c r="A6438" t="s">
        <v>17839</v>
      </c>
      <c r="B6438" t="s">
        <v>17840</v>
      </c>
      <c r="C6438" t="s">
        <v>17319</v>
      </c>
      <c r="D6438">
        <v>192231</v>
      </c>
      <c r="G6438">
        <v>5131000</v>
      </c>
      <c r="H6438" s="5">
        <v>3000</v>
      </c>
      <c r="I6438" s="5">
        <v>102620</v>
      </c>
      <c r="J6438" s="4">
        <v>45000.041666666664</v>
      </c>
      <c r="K6438" s="4">
        <v>45005.166666666664</v>
      </c>
      <c r="L6438" s="4">
        <v>45005.177083333336</v>
      </c>
      <c r="M6438" t="s">
        <v>17841</v>
      </c>
      <c r="N6438" s="3" t="s">
        <v>17</v>
      </c>
      <c r="P6438" t="s">
        <v>16</v>
      </c>
    </row>
    <row r="6439" spans="1:16">
      <c r="A6439" t="s">
        <v>17842</v>
      </c>
      <c r="B6439" t="s">
        <v>17843</v>
      </c>
      <c r="C6439" t="s">
        <v>17319</v>
      </c>
      <c r="D6439">
        <v>192211</v>
      </c>
      <c r="G6439">
        <v>3188000</v>
      </c>
      <c r="H6439" s="5">
        <v>3000</v>
      </c>
      <c r="I6439" s="5">
        <v>100000</v>
      </c>
      <c r="J6439" s="4">
        <v>45096.375</v>
      </c>
      <c r="K6439" s="4">
        <v>45107.166666666664</v>
      </c>
      <c r="L6439" s="4">
        <v>45108.083333333336</v>
      </c>
      <c r="M6439" t="s">
        <v>17844</v>
      </c>
      <c r="N6439" s="3" t="s">
        <v>17</v>
      </c>
      <c r="P6439" t="s">
        <v>16</v>
      </c>
    </row>
    <row r="6440" spans="1:16">
      <c r="A6440" s="4" t="s">
        <v>17845</v>
      </c>
      <c r="B6440" t="s">
        <v>17846</v>
      </c>
      <c r="C6440" t="s">
        <v>17319</v>
      </c>
      <c r="D6440">
        <v>192221</v>
      </c>
      <c r="G6440">
        <v>0</v>
      </c>
      <c r="H6440" s="5">
        <v>0</v>
      </c>
      <c r="I6440" s="5">
        <v>57000</v>
      </c>
      <c r="J6440" s="4">
        <v>45014.1875</v>
      </c>
      <c r="K6440" s="4">
        <v>45026.041666666664</v>
      </c>
      <c r="L6440" s="4">
        <v>45026.083333333336</v>
      </c>
      <c r="M6440" t="s">
        <v>17847</v>
      </c>
      <c r="N6440" s="3" t="s">
        <v>17</v>
      </c>
      <c r="P6440" t="s">
        <v>16</v>
      </c>
    </row>
    <row r="6441" spans="1:16">
      <c r="A6441" t="s">
        <v>17848</v>
      </c>
      <c r="B6441" t="s">
        <v>17849</v>
      </c>
      <c r="C6441" t="s">
        <v>17319</v>
      </c>
      <c r="D6441">
        <v>193221</v>
      </c>
      <c r="G6441">
        <v>6180000</v>
      </c>
      <c r="H6441" s="5">
        <v>4000</v>
      </c>
      <c r="I6441" s="5">
        <v>123600</v>
      </c>
      <c r="J6441" s="4">
        <v>44998.416666666664</v>
      </c>
      <c r="K6441" s="4">
        <v>45006.166666666664</v>
      </c>
      <c r="L6441" s="4">
        <v>45007.5</v>
      </c>
      <c r="M6441" t="s">
        <v>17850</v>
      </c>
      <c r="N6441" s="3" t="s">
        <v>17</v>
      </c>
      <c r="P6441" t="s">
        <v>16</v>
      </c>
    </row>
    <row r="6442" spans="1:16">
      <c r="A6442" t="s">
        <v>17851</v>
      </c>
      <c r="B6442" t="s">
        <v>17852</v>
      </c>
      <c r="C6442" t="s">
        <v>17319</v>
      </c>
      <c r="D6442">
        <v>193302</v>
      </c>
      <c r="G6442">
        <v>1400000</v>
      </c>
      <c r="H6442" s="5">
        <v>1000</v>
      </c>
      <c r="I6442" s="5">
        <v>42000</v>
      </c>
      <c r="J6442" s="4">
        <v>45044.166666666664</v>
      </c>
      <c r="K6442" s="4">
        <v>45052.166666666664</v>
      </c>
      <c r="L6442" s="4">
        <v>45052.208333333336</v>
      </c>
      <c r="M6442" t="s">
        <v>17853</v>
      </c>
      <c r="N6442" s="3" t="s">
        <v>17</v>
      </c>
      <c r="P6442" t="s">
        <v>16</v>
      </c>
    </row>
    <row r="6443" spans="1:16">
      <c r="A6443" t="s">
        <v>17854</v>
      </c>
      <c r="B6443" t="s">
        <v>17855</v>
      </c>
      <c r="C6443" t="s">
        <v>17319</v>
      </c>
      <c r="D6443">
        <v>193303</v>
      </c>
      <c r="G6443">
        <v>2891700</v>
      </c>
      <c r="H6443" s="5">
        <v>1000</v>
      </c>
      <c r="I6443" s="5">
        <v>86751</v>
      </c>
      <c r="J6443" s="4">
        <v>45028.083333333336</v>
      </c>
      <c r="K6443" s="4">
        <v>45035.166666666664</v>
      </c>
      <c r="L6443" s="4">
        <v>45036.458333333336</v>
      </c>
      <c r="M6443" t="s">
        <v>17856</v>
      </c>
      <c r="N6443" s="3" t="s">
        <v>17</v>
      </c>
      <c r="P6443" t="s">
        <v>16</v>
      </c>
    </row>
    <row r="6444" spans="1:16">
      <c r="A6444" t="s">
        <v>17857</v>
      </c>
      <c r="B6444" t="s">
        <v>17858</v>
      </c>
      <c r="C6444" t="s">
        <v>17319</v>
      </c>
      <c r="D6444">
        <v>193101</v>
      </c>
      <c r="G6444">
        <v>11000000</v>
      </c>
      <c r="H6444" s="5">
        <v>3000</v>
      </c>
      <c r="I6444" s="5">
        <v>220000</v>
      </c>
      <c r="J6444" s="4">
        <v>44992.166666666664</v>
      </c>
      <c r="K6444" s="4">
        <v>45005.375</v>
      </c>
      <c r="L6444" s="4">
        <v>45005.458333333336</v>
      </c>
      <c r="M6444" t="s">
        <v>17859</v>
      </c>
      <c r="N6444" s="3" t="s">
        <v>17</v>
      </c>
      <c r="P6444" t="s">
        <v>16</v>
      </c>
    </row>
    <row r="6445" spans="1:16">
      <c r="A6445" t="s">
        <v>17860</v>
      </c>
      <c r="B6445" t="s">
        <v>17861</v>
      </c>
      <c r="C6445" t="s">
        <v>17319</v>
      </c>
      <c r="D6445">
        <v>193303</v>
      </c>
      <c r="G6445">
        <v>2891700</v>
      </c>
      <c r="H6445" s="5">
        <v>1000</v>
      </c>
      <c r="I6445" s="5">
        <v>86751</v>
      </c>
      <c r="J6445" s="4">
        <v>45012.125</v>
      </c>
      <c r="K6445" s="4">
        <v>45024.166666666664</v>
      </c>
      <c r="L6445" s="4">
        <v>45026.458333333336</v>
      </c>
      <c r="M6445" t="s">
        <v>17862</v>
      </c>
      <c r="N6445" s="3" t="s">
        <v>17</v>
      </c>
      <c r="P6445" t="s">
        <v>16</v>
      </c>
    </row>
    <row r="6446" spans="1:16">
      <c r="A6446" t="s">
        <v>17863</v>
      </c>
      <c r="B6446" t="s">
        <v>17864</v>
      </c>
      <c r="C6446" t="s">
        <v>17319</v>
      </c>
      <c r="D6446">
        <v>191131</v>
      </c>
      <c r="G6446">
        <v>0</v>
      </c>
      <c r="H6446" s="5">
        <v>2000</v>
      </c>
      <c r="I6446" s="5">
        <v>500000</v>
      </c>
      <c r="J6446" s="4">
        <v>44978.416666666664</v>
      </c>
      <c r="K6446" s="4">
        <v>44984.125</v>
      </c>
      <c r="L6446" s="4">
        <v>44987.125</v>
      </c>
      <c r="M6446" t="s">
        <v>17865</v>
      </c>
      <c r="N6446" s="3" t="s">
        <v>17</v>
      </c>
      <c r="P6446" t="s">
        <v>16</v>
      </c>
    </row>
    <row r="6447" spans="1:16">
      <c r="A6447" t="s">
        <v>17866</v>
      </c>
      <c r="B6447" t="s">
        <v>17867</v>
      </c>
      <c r="C6447" t="s">
        <v>17319</v>
      </c>
      <c r="D6447">
        <v>193401</v>
      </c>
      <c r="G6447">
        <v>2250000</v>
      </c>
      <c r="H6447">
        <v>2250000</v>
      </c>
      <c r="I6447" s="5">
        <v>67500</v>
      </c>
      <c r="J6447" s="4">
        <v>45002.083333333336</v>
      </c>
      <c r="K6447" s="4">
        <v>45010.125</v>
      </c>
      <c r="L6447" s="4">
        <v>45012.5</v>
      </c>
      <c r="M6447" t="s">
        <v>17868</v>
      </c>
      <c r="N6447" s="3" t="s">
        <v>17</v>
      </c>
      <c r="P6447" t="s">
        <v>16</v>
      </c>
    </row>
    <row r="6448" spans="1:16">
      <c r="A6448" t="s">
        <v>17869</v>
      </c>
      <c r="B6448" t="s">
        <v>17870</v>
      </c>
      <c r="C6448" t="s">
        <v>17319</v>
      </c>
      <c r="D6448">
        <v>193501</v>
      </c>
      <c r="G6448">
        <v>0</v>
      </c>
      <c r="H6448" s="5">
        <v>500</v>
      </c>
      <c r="I6448" s="5">
        <v>25000</v>
      </c>
      <c r="J6448" s="4">
        <v>44987.145833333336</v>
      </c>
      <c r="K6448" s="4">
        <v>44996.125</v>
      </c>
      <c r="L6448" s="4">
        <v>44998.041666666664</v>
      </c>
      <c r="M6448" t="s">
        <v>17871</v>
      </c>
      <c r="N6448" s="3" t="s">
        <v>17</v>
      </c>
      <c r="P6448" t="s">
        <v>16</v>
      </c>
    </row>
    <row r="6449" spans="1:16">
      <c r="A6449" t="s">
        <v>17872</v>
      </c>
      <c r="B6449" t="s">
        <v>17873</v>
      </c>
      <c r="C6449" t="s">
        <v>17319</v>
      </c>
      <c r="D6449">
        <v>192232</v>
      </c>
      <c r="G6449">
        <v>1335000</v>
      </c>
      <c r="H6449" s="5">
        <v>2000</v>
      </c>
      <c r="I6449" s="5">
        <v>26000</v>
      </c>
      <c r="J6449" s="4">
        <v>44998.375</v>
      </c>
      <c r="K6449" s="4">
        <v>45005.375</v>
      </c>
      <c r="L6449" s="4">
        <v>45005.5</v>
      </c>
      <c r="M6449" t="s">
        <v>17874</v>
      </c>
      <c r="N6449" s="3" t="s">
        <v>17</v>
      </c>
      <c r="P6449" t="s">
        <v>16</v>
      </c>
    </row>
    <row r="6450" spans="1:16">
      <c r="A6450" t="s">
        <v>17875</v>
      </c>
      <c r="B6450" t="s">
        <v>17876</v>
      </c>
      <c r="C6450" t="s">
        <v>17319</v>
      </c>
      <c r="D6450">
        <v>193404</v>
      </c>
      <c r="G6450">
        <v>770000</v>
      </c>
      <c r="H6450" s="5">
        <v>1000</v>
      </c>
      <c r="I6450" s="5">
        <v>23100</v>
      </c>
      <c r="J6450" s="4">
        <v>45000.510416666664</v>
      </c>
      <c r="K6450" s="4">
        <v>45008.166666666664</v>
      </c>
      <c r="L6450" s="4">
        <v>45009.458333333336</v>
      </c>
      <c r="M6450" t="s">
        <v>17877</v>
      </c>
      <c r="N6450" s="3" t="s">
        <v>17</v>
      </c>
      <c r="P6450" t="s">
        <v>16</v>
      </c>
    </row>
    <row r="6451" spans="1:16">
      <c r="A6451" t="s">
        <v>17878</v>
      </c>
      <c r="B6451" t="s">
        <v>17879</v>
      </c>
      <c r="C6451" t="s">
        <v>17319</v>
      </c>
      <c r="D6451">
        <v>193222</v>
      </c>
      <c r="G6451">
        <v>11745000</v>
      </c>
      <c r="H6451" s="5">
        <v>10000</v>
      </c>
      <c r="I6451" s="5">
        <v>235000</v>
      </c>
      <c r="J6451" s="4">
        <v>45010.041666666664</v>
      </c>
      <c r="K6451" s="4">
        <v>45015.041666666664</v>
      </c>
      <c r="L6451" s="4">
        <v>45015.125</v>
      </c>
      <c r="M6451" t="s">
        <v>17880</v>
      </c>
      <c r="N6451" s="3" t="s">
        <v>17</v>
      </c>
      <c r="P6451" t="s">
        <v>16</v>
      </c>
    </row>
    <row r="6452" spans="1:16">
      <c r="A6452" t="s">
        <v>17881</v>
      </c>
      <c r="B6452" t="s">
        <v>17882</v>
      </c>
      <c r="C6452" t="s">
        <v>17319</v>
      </c>
      <c r="D6452">
        <v>193222</v>
      </c>
      <c r="G6452">
        <v>11745000</v>
      </c>
      <c r="H6452" s="5">
        <v>10000</v>
      </c>
      <c r="I6452" s="5">
        <v>235000</v>
      </c>
      <c r="J6452" s="4">
        <v>44993.375</v>
      </c>
      <c r="K6452" s="4">
        <v>45007.166666666664</v>
      </c>
      <c r="L6452" s="4">
        <v>45008.458333333336</v>
      </c>
      <c r="M6452" t="s">
        <v>17883</v>
      </c>
      <c r="N6452" s="3" t="s">
        <v>17</v>
      </c>
      <c r="P6452" t="s">
        <v>16</v>
      </c>
    </row>
    <row r="6453" spans="1:16">
      <c r="A6453" t="s">
        <v>17884</v>
      </c>
      <c r="B6453" t="s">
        <v>17885</v>
      </c>
      <c r="C6453" t="s">
        <v>17319</v>
      </c>
      <c r="D6453">
        <v>192201</v>
      </c>
      <c r="G6453">
        <v>150000</v>
      </c>
      <c r="H6453" s="5">
        <v>500</v>
      </c>
      <c r="I6453" s="5">
        <v>3000</v>
      </c>
      <c r="J6453" s="4">
        <v>45090.138888888891</v>
      </c>
      <c r="K6453" s="4">
        <v>45097.083333333336</v>
      </c>
      <c r="L6453" s="4">
        <v>45097.125</v>
      </c>
      <c r="M6453" t="s">
        <v>17886</v>
      </c>
      <c r="N6453" s="3" t="s">
        <v>17</v>
      </c>
      <c r="P6453" t="s">
        <v>16</v>
      </c>
    </row>
    <row r="6454" spans="1:16">
      <c r="A6454" t="s">
        <v>17887</v>
      </c>
      <c r="B6454" t="s">
        <v>17888</v>
      </c>
      <c r="C6454" t="s">
        <v>17319</v>
      </c>
      <c r="D6454">
        <v>192121</v>
      </c>
      <c r="G6454">
        <v>0</v>
      </c>
      <c r="H6454" s="5">
        <v>1000</v>
      </c>
      <c r="I6454" s="5">
        <v>109000</v>
      </c>
      <c r="J6454" s="4">
        <v>44995.236111111109</v>
      </c>
      <c r="K6454" s="4">
        <v>45002.166666666664</v>
      </c>
      <c r="L6454" s="4">
        <v>45002.177083333336</v>
      </c>
      <c r="M6454" t="s">
        <v>17889</v>
      </c>
      <c r="N6454" s="3" t="s">
        <v>17</v>
      </c>
      <c r="P6454" t="s">
        <v>16</v>
      </c>
    </row>
    <row r="6455" spans="1:16">
      <c r="A6455" t="s">
        <v>17890</v>
      </c>
      <c r="B6455" t="s">
        <v>17891</v>
      </c>
      <c r="C6455" t="s">
        <v>17319</v>
      </c>
      <c r="D6455">
        <v>192303</v>
      </c>
      <c r="G6455">
        <v>10500000</v>
      </c>
      <c r="H6455" s="5">
        <v>2000</v>
      </c>
      <c r="I6455" s="5">
        <v>1050000</v>
      </c>
      <c r="J6455" s="4">
        <v>44995.041666666664</v>
      </c>
      <c r="K6455" s="4">
        <v>45003.5</v>
      </c>
      <c r="L6455" s="4">
        <v>45003.083333333336</v>
      </c>
      <c r="M6455" t="s">
        <v>17892</v>
      </c>
      <c r="N6455" s="3" t="s">
        <v>17</v>
      </c>
      <c r="P6455" t="s">
        <v>16</v>
      </c>
    </row>
    <row r="6456" spans="1:16">
      <c r="A6456" t="s">
        <v>17893</v>
      </c>
      <c r="B6456" t="s">
        <v>17894</v>
      </c>
      <c r="C6456" t="s">
        <v>17319</v>
      </c>
      <c r="D6456">
        <v>191113</v>
      </c>
      <c r="G6456">
        <v>4456000</v>
      </c>
      <c r="H6456" s="5">
        <v>2000</v>
      </c>
      <c r="I6456" s="5">
        <v>100000</v>
      </c>
      <c r="J6456" s="4">
        <v>44996.270833333336</v>
      </c>
      <c r="K6456" s="4">
        <v>45006.083333333336</v>
      </c>
      <c r="L6456" s="4">
        <v>45007.458333333336</v>
      </c>
      <c r="M6456" t="s">
        <v>17895</v>
      </c>
      <c r="N6456" s="3" t="s">
        <v>17</v>
      </c>
      <c r="P6456" t="s">
        <v>16</v>
      </c>
    </row>
    <row r="6457" spans="1:16">
      <c r="A6457" s="7" t="s">
        <v>17896</v>
      </c>
      <c r="B6457" t="s">
        <v>17897</v>
      </c>
      <c r="C6457" t="s">
        <v>17319</v>
      </c>
      <c r="D6457">
        <v>191113</v>
      </c>
      <c r="G6457">
        <v>4456000</v>
      </c>
      <c r="H6457" s="5">
        <v>2000</v>
      </c>
      <c r="I6457" s="5">
        <v>100000</v>
      </c>
      <c r="J6457" s="4">
        <v>45008.125</v>
      </c>
      <c r="K6457" s="4">
        <v>45014.375</v>
      </c>
      <c r="L6457" s="4">
        <v>45014.458333333336</v>
      </c>
      <c r="M6457" t="s">
        <v>17898</v>
      </c>
      <c r="N6457" s="3" t="s">
        <v>17</v>
      </c>
      <c r="P6457" t="s">
        <v>16</v>
      </c>
    </row>
    <row r="6458" spans="1:16">
      <c r="A6458" t="s">
        <v>17899</v>
      </c>
      <c r="B6458" t="s">
        <v>17900</v>
      </c>
      <c r="C6458" t="s">
        <v>17319</v>
      </c>
      <c r="D6458">
        <v>192231</v>
      </c>
      <c r="G6458">
        <v>2208800</v>
      </c>
      <c r="H6458" s="5">
        <v>2000</v>
      </c>
      <c r="I6458" s="5">
        <v>44200</v>
      </c>
      <c r="J6458" s="4">
        <v>44992.208333333336</v>
      </c>
      <c r="K6458" s="4">
        <v>45000.375</v>
      </c>
      <c r="L6458" s="4">
        <v>45000.5</v>
      </c>
      <c r="M6458" t="s">
        <v>17901</v>
      </c>
      <c r="N6458" s="3" t="s">
        <v>17</v>
      </c>
      <c r="P6458" t="s">
        <v>16</v>
      </c>
    </row>
    <row r="6459" spans="1:16">
      <c r="A6459" t="s">
        <v>17899</v>
      </c>
      <c r="B6459" t="s">
        <v>17902</v>
      </c>
      <c r="C6459" t="s">
        <v>17319</v>
      </c>
      <c r="D6459">
        <v>193411</v>
      </c>
      <c r="G6459">
        <v>1150000</v>
      </c>
      <c r="H6459" s="5">
        <v>2000</v>
      </c>
      <c r="I6459" s="5">
        <v>34500</v>
      </c>
      <c r="J6459" s="4">
        <v>45044.041666666664</v>
      </c>
      <c r="K6459" s="4">
        <v>45050.166666666664</v>
      </c>
      <c r="L6459" s="4">
        <v>45052.083333333336</v>
      </c>
      <c r="M6459" t="s">
        <v>17903</v>
      </c>
      <c r="N6459" s="3" t="s">
        <v>17</v>
      </c>
      <c r="P6459" t="s">
        <v>16</v>
      </c>
    </row>
    <row r="6460" spans="1:16">
      <c r="A6460" t="s">
        <v>17904</v>
      </c>
      <c r="B6460" t="s">
        <v>17905</v>
      </c>
      <c r="C6460" t="s">
        <v>17319</v>
      </c>
      <c r="D6460">
        <v>192232</v>
      </c>
      <c r="G6460">
        <v>8200000</v>
      </c>
      <c r="H6460" s="5">
        <v>2000</v>
      </c>
      <c r="I6460" s="5">
        <v>170000</v>
      </c>
      <c r="J6460" s="4">
        <v>44999.375</v>
      </c>
      <c r="K6460" s="4">
        <v>45009.5</v>
      </c>
      <c r="L6460" s="4">
        <v>45009.083333333336</v>
      </c>
      <c r="M6460" t="s">
        <v>17906</v>
      </c>
      <c r="N6460" s="3" t="s">
        <v>17</v>
      </c>
      <c r="P6460" t="s">
        <v>16</v>
      </c>
    </row>
    <row r="6461" spans="1:16">
      <c r="A6461" t="s">
        <v>17907</v>
      </c>
      <c r="B6461" t="s">
        <v>17908</v>
      </c>
      <c r="C6461" t="s">
        <v>17319</v>
      </c>
      <c r="D6461">
        <v>192123</v>
      </c>
      <c r="G6461">
        <v>1770000</v>
      </c>
      <c r="H6461" s="5">
        <v>2000</v>
      </c>
      <c r="I6461" s="5">
        <v>36000</v>
      </c>
      <c r="J6461" s="4">
        <v>44989.375</v>
      </c>
      <c r="K6461" s="4">
        <v>44998.375</v>
      </c>
      <c r="L6461" s="4">
        <v>44998.083333333336</v>
      </c>
      <c r="M6461" t="s">
        <v>17909</v>
      </c>
      <c r="N6461" s="3" t="s">
        <v>17</v>
      </c>
      <c r="P6461" t="s">
        <v>16</v>
      </c>
    </row>
    <row r="6462" spans="1:16">
      <c r="A6462" t="s">
        <v>17907</v>
      </c>
      <c r="B6462" t="s">
        <v>17910</v>
      </c>
      <c r="C6462" t="s">
        <v>17319</v>
      </c>
      <c r="D6462">
        <v>192123</v>
      </c>
      <c r="G6462">
        <v>1770000</v>
      </c>
      <c r="H6462" s="5">
        <v>2000</v>
      </c>
      <c r="I6462" s="5">
        <v>36000</v>
      </c>
      <c r="J6462" s="4">
        <v>45000.375</v>
      </c>
      <c r="K6462" s="4">
        <v>45009.104166666664</v>
      </c>
      <c r="L6462" s="4">
        <v>45009.125</v>
      </c>
      <c r="M6462" t="s">
        <v>17911</v>
      </c>
      <c r="N6462" s="3" t="s">
        <v>17</v>
      </c>
      <c r="P6462" t="s">
        <v>16</v>
      </c>
    </row>
    <row r="6463" spans="1:16">
      <c r="A6463" t="s">
        <v>17912</v>
      </c>
      <c r="B6463" t="s">
        <v>17913</v>
      </c>
      <c r="C6463" t="s">
        <v>17319</v>
      </c>
      <c r="D6463">
        <v>192231</v>
      </c>
      <c r="G6463">
        <v>5131000</v>
      </c>
      <c r="H6463" s="5">
        <v>3000</v>
      </c>
      <c r="I6463" s="5">
        <v>102620</v>
      </c>
      <c r="J6463" s="4">
        <v>44992.083333333336</v>
      </c>
      <c r="K6463" s="4">
        <v>44998.166666666664</v>
      </c>
      <c r="L6463" s="4">
        <v>44999.083333333336</v>
      </c>
      <c r="M6463" t="s">
        <v>17914</v>
      </c>
      <c r="N6463" s="3" t="s">
        <v>17</v>
      </c>
      <c r="P6463" t="s">
        <v>16</v>
      </c>
    </row>
    <row r="6464" spans="1:16">
      <c r="A6464" t="s">
        <v>17915</v>
      </c>
      <c r="B6464" t="s">
        <v>17916</v>
      </c>
      <c r="C6464" t="s">
        <v>17319</v>
      </c>
      <c r="D6464">
        <v>192232</v>
      </c>
      <c r="G6464">
        <v>366666</v>
      </c>
      <c r="H6464" s="5">
        <v>1000</v>
      </c>
      <c r="I6464" s="5">
        <v>18500</v>
      </c>
      <c r="J6464" s="4">
        <v>44994.177083333336</v>
      </c>
      <c r="K6464" s="4">
        <v>44999.1875</v>
      </c>
      <c r="L6464" s="4">
        <v>44999.1875</v>
      </c>
      <c r="M6464" t="s">
        <v>17917</v>
      </c>
      <c r="N6464" s="3" t="s">
        <v>17</v>
      </c>
      <c r="P6464" t="s">
        <v>16</v>
      </c>
    </row>
    <row r="6465" spans="1:16">
      <c r="A6465" t="s">
        <v>17918</v>
      </c>
      <c r="B6465" t="s">
        <v>17919</v>
      </c>
      <c r="C6465" t="s">
        <v>17319</v>
      </c>
      <c r="D6465">
        <v>192121</v>
      </c>
      <c r="G6465">
        <v>975000</v>
      </c>
      <c r="H6465" s="5">
        <v>1000</v>
      </c>
      <c r="I6465" s="5">
        <v>97500</v>
      </c>
      <c r="J6465" s="4">
        <v>44979.166666666664</v>
      </c>
      <c r="K6465" s="4">
        <v>44985.166666666664</v>
      </c>
      <c r="L6465" s="4">
        <v>44985.177083333336</v>
      </c>
      <c r="M6465" t="s">
        <v>17920</v>
      </c>
      <c r="N6465" s="3" t="s">
        <v>17</v>
      </c>
      <c r="P6465" t="s">
        <v>16</v>
      </c>
    </row>
    <row r="6466" spans="1:16">
      <c r="A6466" t="s">
        <v>17921</v>
      </c>
      <c r="B6466" t="s">
        <v>17922</v>
      </c>
      <c r="C6466" t="s">
        <v>17319</v>
      </c>
      <c r="D6466">
        <v>192121</v>
      </c>
      <c r="G6466">
        <v>0</v>
      </c>
      <c r="H6466" s="5">
        <v>1000</v>
      </c>
      <c r="I6466" s="5">
        <v>90000</v>
      </c>
      <c r="J6466" s="4">
        <v>44995.177083333336</v>
      </c>
      <c r="K6466" s="4">
        <v>45002.166666666664</v>
      </c>
      <c r="L6466" s="4">
        <v>45002.177083333336</v>
      </c>
      <c r="M6466" t="s">
        <v>17923</v>
      </c>
      <c r="N6466" s="3" t="s">
        <v>17</v>
      </c>
      <c r="P6466" t="s">
        <v>16</v>
      </c>
    </row>
    <row r="6467" spans="1:16">
      <c r="A6467" t="s">
        <v>17924</v>
      </c>
      <c r="B6467" t="s">
        <v>17925</v>
      </c>
      <c r="C6467" t="s">
        <v>17319</v>
      </c>
      <c r="D6467">
        <v>192121</v>
      </c>
      <c r="G6467">
        <v>630000</v>
      </c>
      <c r="H6467" s="5">
        <v>1000</v>
      </c>
      <c r="I6467" s="5">
        <v>60300</v>
      </c>
      <c r="J6467" s="4">
        <v>45065.125</v>
      </c>
      <c r="K6467" s="4">
        <v>45073.041666666664</v>
      </c>
      <c r="L6467" s="4">
        <v>45075.479166666664</v>
      </c>
      <c r="M6467" t="s">
        <v>17926</v>
      </c>
      <c r="N6467" s="3" t="s">
        <v>17</v>
      </c>
      <c r="P6467" t="s">
        <v>16</v>
      </c>
    </row>
    <row r="6468" spans="1:16">
      <c r="A6468" t="s">
        <v>17927</v>
      </c>
      <c r="B6468" t="s">
        <v>17928</v>
      </c>
      <c r="C6468" t="s">
        <v>17319</v>
      </c>
      <c r="D6468">
        <v>192121</v>
      </c>
      <c r="G6468">
        <v>0</v>
      </c>
      <c r="H6468" s="5">
        <v>1000</v>
      </c>
      <c r="I6468" s="5">
        <v>70000</v>
      </c>
      <c r="J6468" s="4">
        <v>44995.25</v>
      </c>
      <c r="K6468" s="4">
        <v>45002.166666666664</v>
      </c>
      <c r="L6468" s="4">
        <v>45002.177083333336</v>
      </c>
      <c r="M6468" t="s">
        <v>17929</v>
      </c>
      <c r="N6468" s="3" t="s">
        <v>17</v>
      </c>
      <c r="P6468" t="s">
        <v>16</v>
      </c>
    </row>
    <row r="6469" spans="1:16">
      <c r="A6469" t="s">
        <v>17930</v>
      </c>
      <c r="B6469" t="s">
        <v>17931</v>
      </c>
      <c r="C6469" t="s">
        <v>17319</v>
      </c>
      <c r="D6469">
        <v>192121</v>
      </c>
      <c r="G6469">
        <v>700000</v>
      </c>
      <c r="H6469" s="5">
        <v>1000</v>
      </c>
      <c r="I6469" s="5">
        <v>70000</v>
      </c>
      <c r="J6469" s="4">
        <v>44979.201388888891</v>
      </c>
      <c r="K6469" s="4">
        <v>44985.166666666664</v>
      </c>
      <c r="L6469" s="4">
        <v>44985.177083333336</v>
      </c>
      <c r="M6469" t="s">
        <v>17932</v>
      </c>
      <c r="N6469" s="3" t="s">
        <v>17</v>
      </c>
      <c r="P6469" t="s">
        <v>16</v>
      </c>
    </row>
    <row r="6470" spans="1:16">
      <c r="A6470" t="s">
        <v>17933</v>
      </c>
      <c r="B6470" t="s">
        <v>17934</v>
      </c>
      <c r="C6470" t="s">
        <v>17319</v>
      </c>
      <c r="D6470">
        <v>193501</v>
      </c>
      <c r="G6470">
        <v>126000</v>
      </c>
      <c r="H6470" s="5">
        <v>500</v>
      </c>
      <c r="I6470" s="5">
        <v>3000</v>
      </c>
      <c r="J6470" s="4">
        <v>44958.375</v>
      </c>
      <c r="K6470" s="4">
        <v>44964.25</v>
      </c>
      <c r="L6470" s="4">
        <v>44965.083333333336</v>
      </c>
      <c r="M6470" t="s">
        <v>17935</v>
      </c>
      <c r="N6470" s="3" t="s">
        <v>17</v>
      </c>
      <c r="P6470" t="s">
        <v>16</v>
      </c>
    </row>
    <row r="6471" spans="1:16">
      <c r="A6471" t="s">
        <v>17936</v>
      </c>
      <c r="B6471" t="s">
        <v>17937</v>
      </c>
      <c r="C6471" t="s">
        <v>17319</v>
      </c>
      <c r="D6471">
        <v>193501</v>
      </c>
      <c r="G6471">
        <v>72320</v>
      </c>
      <c r="H6471" s="5">
        <v>500</v>
      </c>
      <c r="I6471" s="5">
        <v>1500</v>
      </c>
      <c r="J6471" s="4">
        <v>45001.375</v>
      </c>
      <c r="K6471" s="4">
        <v>45009.166666666664</v>
      </c>
      <c r="L6471" s="4">
        <v>45010.083333333336</v>
      </c>
      <c r="M6471" t="s">
        <v>17938</v>
      </c>
      <c r="N6471" s="3" t="s">
        <v>17</v>
      </c>
      <c r="P6471" t="s">
        <v>16</v>
      </c>
    </row>
    <row r="6472" spans="1:16">
      <c r="A6472" t="s">
        <v>17939</v>
      </c>
      <c r="B6472" t="s">
        <v>17940</v>
      </c>
      <c r="C6472" t="s">
        <v>17319</v>
      </c>
      <c r="D6472">
        <v>192101</v>
      </c>
      <c r="G6472">
        <v>1800000</v>
      </c>
      <c r="H6472" s="5">
        <v>500</v>
      </c>
      <c r="I6472" s="5">
        <v>36000</v>
      </c>
      <c r="J6472" s="4">
        <v>44984.208333333336</v>
      </c>
      <c r="K6472" s="4">
        <v>44992.166666666664</v>
      </c>
      <c r="L6472" s="4">
        <v>44993.458333333336</v>
      </c>
      <c r="M6472" t="s">
        <v>17941</v>
      </c>
      <c r="N6472" s="3" t="s">
        <v>17</v>
      </c>
      <c r="P6472" t="s">
        <v>16</v>
      </c>
    </row>
    <row r="6473" spans="1:16">
      <c r="A6473" t="s">
        <v>17942</v>
      </c>
      <c r="B6473" t="s">
        <v>17943</v>
      </c>
      <c r="C6473" t="s">
        <v>17319</v>
      </c>
      <c r="D6473">
        <v>192201</v>
      </c>
      <c r="G6473">
        <v>150000</v>
      </c>
      <c r="H6473" s="5">
        <v>500</v>
      </c>
      <c r="I6473" s="5">
        <v>3000</v>
      </c>
      <c r="J6473" s="4">
        <v>45089.135416666664</v>
      </c>
      <c r="K6473" s="4">
        <v>45096.083333333336</v>
      </c>
      <c r="L6473" s="4">
        <v>45096.125</v>
      </c>
      <c r="M6473" t="s">
        <v>17944</v>
      </c>
      <c r="N6473" s="3" t="s">
        <v>17</v>
      </c>
      <c r="P6473" t="s">
        <v>16</v>
      </c>
    </row>
    <row r="6474" spans="1:16">
      <c r="A6474" t="s">
        <v>17945</v>
      </c>
      <c r="B6474" t="s">
        <v>17946</v>
      </c>
      <c r="C6474" t="s">
        <v>17319</v>
      </c>
      <c r="D6474">
        <v>193222</v>
      </c>
      <c r="G6474">
        <v>161000</v>
      </c>
      <c r="H6474" s="5">
        <v>1610</v>
      </c>
      <c r="I6474" s="5">
        <v>3220</v>
      </c>
      <c r="J6474" s="4">
        <v>45028.25</v>
      </c>
      <c r="K6474" s="4">
        <v>45034.083333333336</v>
      </c>
      <c r="L6474" s="4">
        <v>45034.1875</v>
      </c>
      <c r="M6474" t="s">
        <v>17947</v>
      </c>
      <c r="N6474" s="3" t="s">
        <v>17</v>
      </c>
      <c r="P6474" t="s">
        <v>16</v>
      </c>
    </row>
    <row r="6475" spans="1:16">
      <c r="A6475" t="s">
        <v>17948</v>
      </c>
      <c r="B6475" t="s">
        <v>17949</v>
      </c>
      <c r="C6475" t="s">
        <v>17319</v>
      </c>
      <c r="D6475">
        <v>192231</v>
      </c>
      <c r="G6475">
        <v>181500</v>
      </c>
      <c r="H6475">
        <v>181500</v>
      </c>
      <c r="I6475" s="5">
        <v>3630</v>
      </c>
      <c r="J6475" s="4">
        <v>45002.375</v>
      </c>
      <c r="K6475" s="4">
        <v>45008.166666666664</v>
      </c>
      <c r="L6475" s="4">
        <v>45008.180555555555</v>
      </c>
      <c r="M6475" t="s">
        <v>17950</v>
      </c>
      <c r="N6475" s="3" t="s">
        <v>17</v>
      </c>
      <c r="P6475" t="s">
        <v>16</v>
      </c>
    </row>
    <row r="6476" spans="1:16">
      <c r="A6476" t="s">
        <v>17951</v>
      </c>
      <c r="B6476" t="s">
        <v>17952</v>
      </c>
      <c r="C6476" t="s">
        <v>17319</v>
      </c>
      <c r="D6476">
        <v>192231</v>
      </c>
      <c r="G6476">
        <v>181500</v>
      </c>
      <c r="H6476" s="5">
        <v>1000</v>
      </c>
      <c r="I6476" s="5">
        <v>3630</v>
      </c>
      <c r="J6476" s="4">
        <v>44993.375</v>
      </c>
      <c r="K6476" s="4">
        <v>45000.083333333336</v>
      </c>
      <c r="L6476" s="4">
        <v>45001.083333333336</v>
      </c>
      <c r="M6476" t="s">
        <v>17953</v>
      </c>
      <c r="N6476" s="3" t="s">
        <v>17</v>
      </c>
      <c r="P6476" t="s">
        <v>16</v>
      </c>
    </row>
    <row r="6477" spans="1:16">
      <c r="A6477" t="s">
        <v>17954</v>
      </c>
      <c r="B6477" t="s">
        <v>17955</v>
      </c>
      <c r="C6477" t="s">
        <v>17319</v>
      </c>
      <c r="D6477">
        <v>191111</v>
      </c>
      <c r="G6477">
        <v>331000</v>
      </c>
      <c r="H6477" s="5">
        <v>2000</v>
      </c>
      <c r="I6477" s="5">
        <v>6500</v>
      </c>
      <c r="J6477" s="4">
        <v>44993.263888888891</v>
      </c>
      <c r="K6477" s="4">
        <v>45010.083333333336</v>
      </c>
      <c r="L6477" s="4">
        <v>45010.166666666664</v>
      </c>
      <c r="M6477" t="s">
        <v>17956</v>
      </c>
      <c r="N6477" s="3" t="s">
        <v>17</v>
      </c>
      <c r="P6477" t="s">
        <v>16</v>
      </c>
    </row>
    <row r="6478" spans="1:16">
      <c r="A6478" t="s">
        <v>17957</v>
      </c>
      <c r="B6478" t="s">
        <v>17958</v>
      </c>
      <c r="C6478" t="s">
        <v>17319</v>
      </c>
      <c r="D6478">
        <v>180015</v>
      </c>
      <c r="G6478">
        <v>0</v>
      </c>
      <c r="H6478" s="5">
        <v>500</v>
      </c>
      <c r="I6478" s="5">
        <v>20000</v>
      </c>
      <c r="J6478" s="4">
        <v>44965.375</v>
      </c>
      <c r="K6478" s="4">
        <v>44984.25</v>
      </c>
      <c r="L6478" s="4">
        <v>44985.4375</v>
      </c>
      <c r="M6478" t="s">
        <v>17959</v>
      </c>
      <c r="N6478" s="3" t="s">
        <v>17</v>
      </c>
      <c r="P6478" t="s">
        <v>16</v>
      </c>
    </row>
    <row r="6479" spans="1:16">
      <c r="A6479" t="s">
        <v>17960</v>
      </c>
      <c r="B6479" t="s">
        <v>17961</v>
      </c>
      <c r="C6479" t="s">
        <v>17319</v>
      </c>
      <c r="D6479">
        <v>180015</v>
      </c>
      <c r="G6479">
        <v>0</v>
      </c>
      <c r="H6479" s="5">
        <v>500</v>
      </c>
      <c r="I6479" s="5">
        <v>20000</v>
      </c>
      <c r="J6479" s="4">
        <v>44987.048611111109</v>
      </c>
      <c r="K6479" s="4">
        <v>45000.25</v>
      </c>
      <c r="L6479" s="4">
        <v>45001.4375</v>
      </c>
      <c r="M6479" t="s">
        <v>17962</v>
      </c>
      <c r="N6479" s="3" t="s">
        <v>17</v>
      </c>
      <c r="P6479" t="s">
        <v>16</v>
      </c>
    </row>
    <row r="6480" spans="1:16">
      <c r="A6480" t="s">
        <v>17963</v>
      </c>
      <c r="B6480" t="s">
        <v>17964</v>
      </c>
      <c r="C6480" t="s">
        <v>17319</v>
      </c>
      <c r="D6480">
        <v>180015</v>
      </c>
      <c r="G6480">
        <v>0</v>
      </c>
      <c r="H6480" s="5">
        <v>500</v>
      </c>
      <c r="I6480" s="5">
        <v>20000</v>
      </c>
      <c r="J6480" s="4">
        <v>45005.232638888891</v>
      </c>
      <c r="K6480" s="4">
        <v>45012.25</v>
      </c>
      <c r="L6480" s="4">
        <v>45013.4375</v>
      </c>
      <c r="M6480" t="s">
        <v>17965</v>
      </c>
      <c r="N6480" s="3" t="s">
        <v>17</v>
      </c>
      <c r="P6480" t="s">
        <v>16</v>
      </c>
    </row>
    <row r="6481" spans="1:16">
      <c r="A6481" t="s">
        <v>17966</v>
      </c>
      <c r="B6481" t="s">
        <v>17967</v>
      </c>
      <c r="C6481" t="s">
        <v>17319</v>
      </c>
      <c r="D6481">
        <v>180001</v>
      </c>
      <c r="G6481">
        <v>349000</v>
      </c>
      <c r="H6481" s="5">
        <v>500</v>
      </c>
      <c r="I6481" s="5">
        <v>11000</v>
      </c>
      <c r="J6481" s="4">
        <v>44921.25</v>
      </c>
      <c r="K6481" s="4">
        <v>44930.083333333336</v>
      </c>
      <c r="L6481" s="4">
        <v>44931.5</v>
      </c>
      <c r="M6481" t="s">
        <v>17968</v>
      </c>
      <c r="N6481" s="3" t="s">
        <v>17</v>
      </c>
      <c r="P6481" t="s">
        <v>16</v>
      </c>
    </row>
    <row r="6482" spans="1:16">
      <c r="A6482" t="s">
        <v>17969</v>
      </c>
      <c r="B6482" t="s">
        <v>17970</v>
      </c>
      <c r="C6482" t="s">
        <v>17319</v>
      </c>
      <c r="D6482">
        <v>192101</v>
      </c>
      <c r="G6482">
        <v>1800000</v>
      </c>
      <c r="H6482" s="5">
        <v>500</v>
      </c>
      <c r="I6482" s="5">
        <v>36000</v>
      </c>
      <c r="J6482" s="4">
        <v>44968.375</v>
      </c>
      <c r="K6482" s="4">
        <v>44978.083333333336</v>
      </c>
      <c r="L6482" s="4">
        <v>44979.458333333336</v>
      </c>
      <c r="M6482" t="s">
        <v>17971</v>
      </c>
      <c r="N6482" s="3" t="s">
        <v>17</v>
      </c>
      <c r="P6482" t="s">
        <v>16</v>
      </c>
    </row>
    <row r="6483" spans="1:16">
      <c r="A6483" s="7" t="s">
        <v>17972</v>
      </c>
      <c r="B6483" t="s">
        <v>17973</v>
      </c>
      <c r="C6483" t="s">
        <v>17319</v>
      </c>
      <c r="D6483">
        <v>184101</v>
      </c>
      <c r="G6483">
        <v>0</v>
      </c>
      <c r="H6483" s="5">
        <v>500</v>
      </c>
      <c r="I6483" s="5">
        <v>7360</v>
      </c>
      <c r="J6483" s="4">
        <v>44970.246527777781</v>
      </c>
      <c r="K6483" s="4">
        <v>44977.5</v>
      </c>
      <c r="L6483" s="4">
        <v>44977.145833333336</v>
      </c>
      <c r="M6483" t="s">
        <v>17974</v>
      </c>
      <c r="N6483" s="3" t="s">
        <v>17</v>
      </c>
      <c r="P6483" t="s">
        <v>16</v>
      </c>
    </row>
    <row r="6484" spans="1:16">
      <c r="A6484" t="s">
        <v>17975</v>
      </c>
      <c r="B6484" t="s">
        <v>17976</v>
      </c>
      <c r="C6484" t="s">
        <v>17319</v>
      </c>
      <c r="D6484">
        <v>180015</v>
      </c>
      <c r="G6484">
        <v>0</v>
      </c>
      <c r="H6484" s="5">
        <v>2500</v>
      </c>
      <c r="I6484" s="5">
        <v>1160000</v>
      </c>
      <c r="J6484" s="4">
        <v>44991.375</v>
      </c>
      <c r="K6484" s="4">
        <v>45008.25</v>
      </c>
      <c r="L6484" s="4">
        <v>45009.4375</v>
      </c>
      <c r="M6484" t="s">
        <v>17977</v>
      </c>
      <c r="N6484" s="3" t="s">
        <v>17</v>
      </c>
      <c r="P6484" t="s">
        <v>16</v>
      </c>
    </row>
    <row r="6485" spans="1:16">
      <c r="A6485" t="s">
        <v>17978</v>
      </c>
      <c r="B6485" t="s">
        <v>17979</v>
      </c>
      <c r="C6485" t="s">
        <v>17319</v>
      </c>
      <c r="D6485">
        <v>180015</v>
      </c>
      <c r="G6485">
        <v>0</v>
      </c>
      <c r="H6485" s="5">
        <v>2000</v>
      </c>
      <c r="I6485" s="5">
        <v>646000</v>
      </c>
      <c r="J6485" s="4">
        <v>45051.208333333336</v>
      </c>
      <c r="K6485" s="4">
        <v>45059.25</v>
      </c>
      <c r="L6485" s="4">
        <v>45061.4375</v>
      </c>
      <c r="M6485" t="s">
        <v>17980</v>
      </c>
      <c r="N6485" s="3" t="s">
        <v>17</v>
      </c>
      <c r="P6485" t="s">
        <v>16</v>
      </c>
    </row>
    <row r="6486" spans="1:16">
      <c r="A6486" t="s">
        <v>17981</v>
      </c>
      <c r="B6486" t="s">
        <v>17982</v>
      </c>
      <c r="C6486" t="s">
        <v>17319</v>
      </c>
      <c r="D6486">
        <v>180015</v>
      </c>
      <c r="G6486">
        <v>0</v>
      </c>
      <c r="H6486" s="5">
        <v>2000</v>
      </c>
      <c r="I6486" s="5">
        <v>646000</v>
      </c>
      <c r="J6486" s="4">
        <v>45052.375</v>
      </c>
      <c r="K6486" s="4">
        <v>45059.25</v>
      </c>
      <c r="L6486" s="4">
        <v>45061.4375</v>
      </c>
      <c r="M6486" t="s">
        <v>17983</v>
      </c>
      <c r="N6486" s="3" t="s">
        <v>17</v>
      </c>
      <c r="P6486" t="s">
        <v>16</v>
      </c>
    </row>
    <row r="6487" spans="1:16">
      <c r="A6487" t="s">
        <v>17984</v>
      </c>
      <c r="B6487" t="s">
        <v>17985</v>
      </c>
      <c r="C6487" t="s">
        <v>17319</v>
      </c>
      <c r="D6487">
        <v>180004</v>
      </c>
      <c r="G6487">
        <v>0</v>
      </c>
      <c r="H6487" s="5">
        <v>1000</v>
      </c>
      <c r="I6487" s="5">
        <v>354940</v>
      </c>
      <c r="J6487" s="4">
        <v>44994.375</v>
      </c>
      <c r="K6487" s="4">
        <v>45010.208333333336</v>
      </c>
      <c r="L6487" s="4">
        <v>45012.4375</v>
      </c>
      <c r="M6487" t="s">
        <v>17986</v>
      </c>
      <c r="N6487" s="3" t="s">
        <v>17</v>
      </c>
      <c r="P6487" t="s">
        <v>16</v>
      </c>
    </row>
    <row r="6488" spans="1:16">
      <c r="A6488" t="s">
        <v>17987</v>
      </c>
      <c r="B6488" t="s">
        <v>17988</v>
      </c>
      <c r="C6488" t="s">
        <v>17319</v>
      </c>
      <c r="D6488">
        <v>190023</v>
      </c>
      <c r="G6488">
        <v>0</v>
      </c>
      <c r="H6488" s="5">
        <v>800</v>
      </c>
      <c r="I6488" s="5">
        <v>30400</v>
      </c>
      <c r="J6488" s="4">
        <v>45045.375</v>
      </c>
      <c r="K6488" s="4">
        <v>45050.166666666664</v>
      </c>
      <c r="L6488" s="4">
        <v>45052.083333333336</v>
      </c>
      <c r="M6488" t="s">
        <v>17989</v>
      </c>
      <c r="N6488" s="3" t="s">
        <v>17</v>
      </c>
      <c r="P6488" t="s">
        <v>16</v>
      </c>
    </row>
    <row r="6489" spans="1:16">
      <c r="A6489" t="s">
        <v>17990</v>
      </c>
      <c r="B6489" t="s">
        <v>17991</v>
      </c>
      <c r="C6489" t="s">
        <v>17319</v>
      </c>
      <c r="D6489">
        <v>190001</v>
      </c>
      <c r="G6489">
        <v>13400000</v>
      </c>
      <c r="H6489">
        <v>13400000</v>
      </c>
      <c r="I6489" s="5">
        <v>268000</v>
      </c>
      <c r="J6489" s="4">
        <v>44954.416666666664</v>
      </c>
      <c r="K6489" s="4">
        <v>44968.25</v>
      </c>
      <c r="L6489" s="4">
        <v>44970.125</v>
      </c>
      <c r="M6489" t="s">
        <v>17992</v>
      </c>
      <c r="N6489" s="3" t="s">
        <v>17</v>
      </c>
      <c r="P6489" t="s">
        <v>16</v>
      </c>
    </row>
    <row r="6490" spans="1:16">
      <c r="A6490" t="s">
        <v>17993</v>
      </c>
      <c r="B6490" t="s">
        <v>17994</v>
      </c>
      <c r="C6490" t="s">
        <v>17319</v>
      </c>
      <c r="D6490">
        <v>180001</v>
      </c>
      <c r="G6490">
        <v>377000</v>
      </c>
      <c r="H6490" s="5">
        <v>600</v>
      </c>
      <c r="I6490" s="5">
        <v>7540</v>
      </c>
      <c r="J6490" s="4">
        <v>45071.208333333336</v>
      </c>
      <c r="K6490" s="4">
        <v>45083.5</v>
      </c>
      <c r="L6490" s="4">
        <v>45084.5</v>
      </c>
      <c r="M6490" t="s">
        <v>17995</v>
      </c>
      <c r="N6490" s="3" t="s">
        <v>17</v>
      </c>
      <c r="P6490" t="s">
        <v>16</v>
      </c>
    </row>
    <row r="6491" spans="1:16">
      <c r="A6491" t="s">
        <v>17996</v>
      </c>
      <c r="B6491" t="s">
        <v>17997</v>
      </c>
      <c r="C6491" t="s">
        <v>17319</v>
      </c>
      <c r="D6491">
        <v>181920</v>
      </c>
      <c r="G6491">
        <v>1018000</v>
      </c>
      <c r="H6491" s="5">
        <v>600</v>
      </c>
      <c r="I6491" s="5">
        <v>20360</v>
      </c>
      <c r="J6491" s="4">
        <v>45089.041666666664</v>
      </c>
      <c r="K6491" s="4">
        <v>45103.25</v>
      </c>
      <c r="L6491" s="4">
        <v>45104.083333333336</v>
      </c>
      <c r="M6491" t="s">
        <v>17998</v>
      </c>
      <c r="N6491" s="3" t="s">
        <v>17</v>
      </c>
      <c r="P6491" t="s">
        <v>16</v>
      </c>
    </row>
    <row r="6492" spans="1:16">
      <c r="A6492" t="s">
        <v>17999</v>
      </c>
      <c r="B6492" t="s">
        <v>18000</v>
      </c>
      <c r="C6492" t="s">
        <v>17319</v>
      </c>
      <c r="D6492">
        <v>181920</v>
      </c>
      <c r="G6492">
        <v>1850000</v>
      </c>
      <c r="H6492" s="5">
        <v>600</v>
      </c>
      <c r="I6492" s="5">
        <v>37000</v>
      </c>
      <c r="J6492" s="4">
        <v>45092.25</v>
      </c>
      <c r="K6492" s="4">
        <v>45103.5</v>
      </c>
      <c r="L6492" s="4">
        <v>45103.083333333336</v>
      </c>
      <c r="M6492" t="s">
        <v>18001</v>
      </c>
      <c r="N6492" s="3" t="s">
        <v>17</v>
      </c>
      <c r="P6492" t="s">
        <v>16</v>
      </c>
    </row>
    <row r="6493" spans="1:16">
      <c r="A6493" t="s">
        <v>18002</v>
      </c>
      <c r="B6493" t="s">
        <v>18003</v>
      </c>
      <c r="C6493" t="s">
        <v>17319</v>
      </c>
      <c r="D6493">
        <v>181920</v>
      </c>
      <c r="G6493">
        <v>1697000</v>
      </c>
      <c r="H6493" s="5">
        <v>600</v>
      </c>
      <c r="I6493" s="5">
        <v>33940</v>
      </c>
      <c r="J6493" s="4">
        <v>45089.041666666664</v>
      </c>
      <c r="K6493" s="4">
        <v>45103.25</v>
      </c>
      <c r="L6493" s="4">
        <v>45104.083333333336</v>
      </c>
      <c r="M6493" t="s">
        <v>18004</v>
      </c>
      <c r="N6493" s="3" t="s">
        <v>17</v>
      </c>
      <c r="P6493" t="s">
        <v>16</v>
      </c>
    </row>
    <row r="6494" spans="1:16">
      <c r="A6494" t="s">
        <v>18005</v>
      </c>
      <c r="B6494" t="s">
        <v>18006</v>
      </c>
      <c r="C6494" t="s">
        <v>17319</v>
      </c>
      <c r="D6494">
        <v>181920</v>
      </c>
      <c r="G6494">
        <v>1997000</v>
      </c>
      <c r="H6494" s="5">
        <v>600</v>
      </c>
      <c r="I6494" s="5">
        <v>39940</v>
      </c>
      <c r="J6494" s="4">
        <v>45089.041666666664</v>
      </c>
      <c r="K6494" s="4">
        <v>45103.25</v>
      </c>
      <c r="L6494" s="4">
        <v>45104.083333333336</v>
      </c>
      <c r="M6494" t="s">
        <v>18007</v>
      </c>
      <c r="N6494" s="3" t="s">
        <v>17</v>
      </c>
      <c r="P6494" t="s">
        <v>16</v>
      </c>
    </row>
    <row r="6495" spans="1:16">
      <c r="A6495" t="s">
        <v>18008</v>
      </c>
      <c r="B6495" t="s">
        <v>18009</v>
      </c>
      <c r="C6495" t="s">
        <v>17319</v>
      </c>
      <c r="D6495">
        <v>181920</v>
      </c>
      <c r="G6495">
        <v>2420000</v>
      </c>
      <c r="H6495" s="5">
        <v>1000</v>
      </c>
      <c r="I6495" s="5">
        <v>48400</v>
      </c>
      <c r="J6495" s="4">
        <v>45089.041666666664</v>
      </c>
      <c r="K6495" s="4">
        <v>45103.25</v>
      </c>
      <c r="L6495" s="4">
        <v>45104.083333333336</v>
      </c>
      <c r="M6495" t="s">
        <v>18010</v>
      </c>
      <c r="N6495" s="3" t="s">
        <v>17</v>
      </c>
      <c r="P6495" t="s">
        <v>16</v>
      </c>
    </row>
    <row r="6496" spans="1:16">
      <c r="A6496" t="s">
        <v>18011</v>
      </c>
      <c r="B6496" t="s">
        <v>18012</v>
      </c>
      <c r="C6496" t="s">
        <v>17319</v>
      </c>
      <c r="D6496">
        <v>180001</v>
      </c>
      <c r="G6496">
        <v>2998000</v>
      </c>
      <c r="H6496" s="5">
        <v>1500</v>
      </c>
      <c r="I6496" s="5">
        <v>59960</v>
      </c>
      <c r="J6496" s="4">
        <v>45080.270833333336</v>
      </c>
      <c r="K6496" s="4">
        <v>45086.041666666664</v>
      </c>
      <c r="L6496" s="4">
        <v>45087.083333333336</v>
      </c>
      <c r="M6496" t="s">
        <v>18013</v>
      </c>
      <c r="N6496" s="3" t="s">
        <v>17</v>
      </c>
      <c r="P6496" t="s">
        <v>16</v>
      </c>
    </row>
    <row r="6497" spans="1:16">
      <c r="A6497" t="s">
        <v>18014</v>
      </c>
      <c r="B6497" t="s">
        <v>18015</v>
      </c>
      <c r="C6497" t="s">
        <v>17319</v>
      </c>
      <c r="D6497">
        <v>180001</v>
      </c>
      <c r="G6497">
        <v>2998000</v>
      </c>
      <c r="H6497" s="5">
        <v>1500</v>
      </c>
      <c r="I6497" s="5">
        <v>59960</v>
      </c>
      <c r="J6497" s="4">
        <v>44982.25</v>
      </c>
      <c r="K6497" s="4">
        <v>44996.041666666664</v>
      </c>
      <c r="L6497" s="4">
        <v>44998.083333333336</v>
      </c>
      <c r="M6497" t="s">
        <v>18016</v>
      </c>
      <c r="N6497" s="3" t="s">
        <v>17</v>
      </c>
      <c r="P6497" t="s">
        <v>16</v>
      </c>
    </row>
    <row r="6498" spans="1:16">
      <c r="A6498" t="s">
        <v>18014</v>
      </c>
      <c r="B6498" t="s">
        <v>18017</v>
      </c>
      <c r="C6498" t="s">
        <v>17319</v>
      </c>
      <c r="D6498">
        <v>180004</v>
      </c>
      <c r="G6498">
        <v>2998000</v>
      </c>
      <c r="H6498" s="5">
        <v>1500</v>
      </c>
      <c r="I6498" s="5">
        <v>59960</v>
      </c>
      <c r="J6498" s="4">
        <v>44965.25</v>
      </c>
      <c r="K6498" s="4">
        <v>44980.041666666664</v>
      </c>
      <c r="L6498" s="4">
        <v>44982.083333333336</v>
      </c>
      <c r="M6498" t="s">
        <v>18018</v>
      </c>
      <c r="N6498" s="3" t="s">
        <v>17</v>
      </c>
      <c r="P6498" t="s">
        <v>16</v>
      </c>
    </row>
    <row r="6499" spans="1:16">
      <c r="A6499" s="4" t="s">
        <v>18014</v>
      </c>
      <c r="B6499" t="s">
        <v>18019</v>
      </c>
      <c r="C6499" t="s">
        <v>17319</v>
      </c>
      <c r="D6499">
        <v>180001</v>
      </c>
      <c r="G6499">
        <v>2998000</v>
      </c>
      <c r="H6499" s="5">
        <v>1500</v>
      </c>
      <c r="I6499" s="5">
        <v>59960</v>
      </c>
      <c r="J6499" s="4">
        <v>44947.25</v>
      </c>
      <c r="K6499" s="4">
        <v>44961.041666666664</v>
      </c>
      <c r="L6499" s="4">
        <v>44963.083333333336</v>
      </c>
      <c r="M6499" t="s">
        <v>18020</v>
      </c>
      <c r="N6499" s="3" t="s">
        <v>17</v>
      </c>
      <c r="P6499" t="s">
        <v>16</v>
      </c>
    </row>
    <row r="6500" spans="1:16">
      <c r="A6500" t="s">
        <v>18021</v>
      </c>
      <c r="B6500" t="s">
        <v>18022</v>
      </c>
      <c r="C6500" t="s">
        <v>17319</v>
      </c>
      <c r="D6500">
        <v>190001</v>
      </c>
      <c r="G6500">
        <v>114999</v>
      </c>
      <c r="H6500" s="5">
        <v>200</v>
      </c>
      <c r="I6500" s="5">
        <v>2300</v>
      </c>
      <c r="J6500" s="4">
        <v>44987.125</v>
      </c>
      <c r="K6500" s="4">
        <v>45001.166666666664</v>
      </c>
      <c r="L6500" s="4">
        <v>45002.083333333336</v>
      </c>
      <c r="M6500" t="s">
        <v>18023</v>
      </c>
      <c r="N6500" s="3" t="s">
        <v>17</v>
      </c>
      <c r="P6500" t="s">
        <v>16</v>
      </c>
    </row>
    <row r="6501" spans="1:16">
      <c r="A6501" t="s">
        <v>18024</v>
      </c>
      <c r="B6501" t="s">
        <v>18025</v>
      </c>
      <c r="C6501" t="s">
        <v>17319</v>
      </c>
      <c r="D6501">
        <v>180006</v>
      </c>
      <c r="F6501" s="3"/>
      <c r="G6501">
        <v>1599000</v>
      </c>
      <c r="H6501" s="5">
        <v>600</v>
      </c>
      <c r="I6501" s="5">
        <v>31980</v>
      </c>
      <c r="J6501" s="4">
        <v>44984.25</v>
      </c>
      <c r="K6501" s="4">
        <v>45003.083333333336</v>
      </c>
      <c r="L6501" s="4">
        <v>45005.083333333336</v>
      </c>
      <c r="M6501" t="s">
        <v>18026</v>
      </c>
      <c r="N6501" s="3" t="s">
        <v>17</v>
      </c>
      <c r="P6501" t="s">
        <v>16</v>
      </c>
    </row>
    <row r="6502" spans="1:16">
      <c r="A6502" t="s">
        <v>18027</v>
      </c>
      <c r="B6502" t="s">
        <v>18028</v>
      </c>
      <c r="C6502" t="s">
        <v>17319</v>
      </c>
      <c r="D6502">
        <v>190010</v>
      </c>
      <c r="G6502">
        <v>540000</v>
      </c>
      <c r="H6502" s="5">
        <v>1000</v>
      </c>
      <c r="I6502" s="5">
        <v>10800</v>
      </c>
      <c r="J6502" s="4">
        <v>44921.083333333336</v>
      </c>
      <c r="K6502" s="4">
        <v>44942.166666666664</v>
      </c>
      <c r="L6502" s="4">
        <v>44943.458333333336</v>
      </c>
      <c r="M6502" t="s">
        <v>18029</v>
      </c>
      <c r="N6502" s="3" t="s">
        <v>17</v>
      </c>
      <c r="P6502" t="s">
        <v>16</v>
      </c>
    </row>
    <row r="6503" spans="1:16">
      <c r="A6503" t="s">
        <v>18030</v>
      </c>
      <c r="B6503" t="s">
        <v>18031</v>
      </c>
      <c r="C6503" t="s">
        <v>17319</v>
      </c>
      <c r="D6503">
        <v>190001</v>
      </c>
      <c r="G6503">
        <v>1327222</v>
      </c>
      <c r="H6503" s="5">
        <v>700</v>
      </c>
      <c r="I6503" s="5">
        <v>26544</v>
      </c>
      <c r="J6503" s="4">
        <v>45044.25</v>
      </c>
      <c r="K6503" s="4">
        <v>45065.166666666664</v>
      </c>
      <c r="L6503" s="4">
        <v>45066.083333333336</v>
      </c>
      <c r="M6503" t="s">
        <v>18032</v>
      </c>
      <c r="N6503" s="3" t="s">
        <v>17</v>
      </c>
      <c r="P6503" t="s">
        <v>16</v>
      </c>
    </row>
    <row r="6504" spans="1:16">
      <c r="A6504" t="s">
        <v>18033</v>
      </c>
      <c r="B6504" t="s">
        <v>18034</v>
      </c>
      <c r="C6504" t="s">
        <v>17319</v>
      </c>
      <c r="D6504">
        <v>190001</v>
      </c>
      <c r="G6504">
        <v>3180000</v>
      </c>
      <c r="H6504" s="5">
        <v>1200</v>
      </c>
      <c r="I6504" s="5">
        <v>63600</v>
      </c>
      <c r="J6504" s="4">
        <v>45048.53125</v>
      </c>
      <c r="K6504" s="4">
        <v>45056.25</v>
      </c>
      <c r="L6504" s="4">
        <v>45057.458333333336</v>
      </c>
      <c r="M6504" t="s">
        <v>18035</v>
      </c>
      <c r="N6504" s="3" t="s">
        <v>17</v>
      </c>
      <c r="P6504" t="s">
        <v>16</v>
      </c>
    </row>
    <row r="6505" spans="1:16">
      <c r="A6505" t="s">
        <v>18036</v>
      </c>
      <c r="B6505" t="s">
        <v>18037</v>
      </c>
      <c r="C6505" t="s">
        <v>17319</v>
      </c>
      <c r="D6505">
        <v>190001</v>
      </c>
      <c r="G6505">
        <v>1440236</v>
      </c>
      <c r="H6505" s="5">
        <v>700</v>
      </c>
      <c r="I6505" s="5">
        <v>28805</v>
      </c>
      <c r="J6505" s="4">
        <v>44987.125</v>
      </c>
      <c r="K6505" s="4">
        <v>45001.166666666664</v>
      </c>
      <c r="L6505" s="4">
        <v>45002.083333333336</v>
      </c>
      <c r="M6505" t="s">
        <v>18038</v>
      </c>
      <c r="N6505" s="3" t="s">
        <v>17</v>
      </c>
      <c r="P6505" t="s">
        <v>16</v>
      </c>
    </row>
    <row r="6506" spans="1:16">
      <c r="A6506" t="s">
        <v>18039</v>
      </c>
      <c r="B6506" t="s">
        <v>18040</v>
      </c>
      <c r="C6506" t="s">
        <v>17319</v>
      </c>
      <c r="D6506">
        <v>181123</v>
      </c>
      <c r="G6506">
        <v>0</v>
      </c>
      <c r="H6506" s="5">
        <v>500</v>
      </c>
      <c r="I6506" s="5">
        <v>82000</v>
      </c>
      <c r="J6506" s="4">
        <v>45083.246527777781</v>
      </c>
      <c r="K6506" s="4">
        <v>45089.25</v>
      </c>
      <c r="L6506" s="4">
        <v>45090.416666666664</v>
      </c>
      <c r="M6506" t="s">
        <v>18041</v>
      </c>
      <c r="N6506" s="3" t="s">
        <v>17</v>
      </c>
      <c r="P6506" t="s">
        <v>16</v>
      </c>
    </row>
    <row r="6507" spans="1:16">
      <c r="A6507" t="s">
        <v>18039</v>
      </c>
      <c r="B6507" t="s">
        <v>18042</v>
      </c>
      <c r="C6507" t="s">
        <v>17319</v>
      </c>
      <c r="D6507">
        <v>180011</v>
      </c>
      <c r="G6507">
        <v>0</v>
      </c>
      <c r="H6507" s="5">
        <v>500</v>
      </c>
      <c r="I6507" s="5">
        <v>81533</v>
      </c>
      <c r="J6507" s="4">
        <v>45098.152777777781</v>
      </c>
      <c r="K6507" s="4">
        <v>45106.25</v>
      </c>
      <c r="L6507" s="4">
        <v>45107.416666666664</v>
      </c>
      <c r="M6507" t="s">
        <v>18043</v>
      </c>
      <c r="N6507" s="3" t="s">
        <v>17</v>
      </c>
      <c r="P6507" t="s">
        <v>16</v>
      </c>
    </row>
    <row r="6508" spans="1:16">
      <c r="A6508" t="s">
        <v>18039</v>
      </c>
      <c r="B6508" t="s">
        <v>18044</v>
      </c>
      <c r="C6508" t="s">
        <v>17319</v>
      </c>
      <c r="D6508">
        <v>180011</v>
      </c>
      <c r="G6508">
        <v>0</v>
      </c>
      <c r="H6508" s="5">
        <v>500</v>
      </c>
      <c r="I6508" s="5">
        <v>82000</v>
      </c>
      <c r="J6508" s="4">
        <v>45077.041666666664</v>
      </c>
      <c r="K6508" s="4">
        <v>45082.25</v>
      </c>
      <c r="L6508" s="4">
        <v>45083.4375</v>
      </c>
      <c r="M6508" t="s">
        <v>18045</v>
      </c>
      <c r="N6508" s="3" t="s">
        <v>17</v>
      </c>
      <c r="P6508" t="s">
        <v>16</v>
      </c>
    </row>
    <row r="6509" spans="1:16">
      <c r="A6509" t="s">
        <v>18046</v>
      </c>
      <c r="B6509" t="s">
        <v>18047</v>
      </c>
      <c r="C6509" t="s">
        <v>17319</v>
      </c>
      <c r="D6509">
        <v>184101</v>
      </c>
      <c r="G6509">
        <v>0</v>
      </c>
      <c r="H6509" s="5">
        <v>500</v>
      </c>
      <c r="I6509" s="5">
        <v>194005</v>
      </c>
      <c r="J6509" s="4">
        <v>45071.152777777781</v>
      </c>
      <c r="K6509" s="4">
        <v>45084.166666666664</v>
      </c>
      <c r="L6509" s="4">
        <v>45085.4375</v>
      </c>
      <c r="M6509" t="s">
        <v>18048</v>
      </c>
      <c r="N6509" s="3" t="s">
        <v>17</v>
      </c>
      <c r="P6509" t="s">
        <v>16</v>
      </c>
    </row>
    <row r="6510" spans="1:16">
      <c r="A6510" t="s">
        <v>18046</v>
      </c>
      <c r="B6510" t="s">
        <v>18049</v>
      </c>
      <c r="C6510" t="s">
        <v>17319</v>
      </c>
      <c r="D6510">
        <v>184101</v>
      </c>
      <c r="G6510">
        <v>0</v>
      </c>
      <c r="H6510" s="5">
        <v>500</v>
      </c>
      <c r="I6510" s="5">
        <v>194005</v>
      </c>
      <c r="J6510" s="4">
        <v>45098.166666666664</v>
      </c>
      <c r="K6510" s="4">
        <v>45106.25</v>
      </c>
      <c r="L6510" s="4">
        <v>45107.416666666664</v>
      </c>
      <c r="M6510" t="s">
        <v>18050</v>
      </c>
      <c r="N6510" s="3" t="s">
        <v>17</v>
      </c>
      <c r="P6510" t="s">
        <v>16</v>
      </c>
    </row>
    <row r="6511" spans="1:16">
      <c r="A6511" t="s">
        <v>18051</v>
      </c>
      <c r="B6511" t="s">
        <v>18052</v>
      </c>
      <c r="C6511" t="s">
        <v>17319</v>
      </c>
      <c r="D6511">
        <v>184101</v>
      </c>
      <c r="G6511">
        <v>0</v>
      </c>
      <c r="H6511" s="5">
        <v>500</v>
      </c>
      <c r="I6511" s="5">
        <v>174707</v>
      </c>
      <c r="J6511" s="4">
        <v>45098.163194444445</v>
      </c>
      <c r="K6511" s="4">
        <v>45106.25</v>
      </c>
      <c r="L6511" s="4">
        <v>45107.416666666664</v>
      </c>
      <c r="M6511" t="s">
        <v>18053</v>
      </c>
      <c r="N6511" s="3" t="s">
        <v>17</v>
      </c>
      <c r="P6511" t="s">
        <v>16</v>
      </c>
    </row>
    <row r="6512" spans="1:16">
      <c r="A6512" t="s">
        <v>18054</v>
      </c>
      <c r="B6512" t="s">
        <v>18055</v>
      </c>
      <c r="C6512" t="s">
        <v>17319</v>
      </c>
      <c r="D6512">
        <v>184101</v>
      </c>
      <c r="G6512">
        <v>0</v>
      </c>
      <c r="H6512" s="5">
        <v>500</v>
      </c>
      <c r="I6512" s="5">
        <v>174707</v>
      </c>
      <c r="J6512" s="4">
        <v>45071.149305555555</v>
      </c>
      <c r="K6512" s="4">
        <v>45084.166666666664</v>
      </c>
      <c r="L6512" s="4">
        <v>45085.4375</v>
      </c>
      <c r="M6512" t="s">
        <v>18056</v>
      </c>
      <c r="N6512" s="3" t="s">
        <v>17</v>
      </c>
      <c r="P6512" t="s">
        <v>16</v>
      </c>
    </row>
    <row r="6513" spans="1:16">
      <c r="A6513" t="s">
        <v>18057</v>
      </c>
      <c r="B6513" t="s">
        <v>18058</v>
      </c>
      <c r="C6513" t="s">
        <v>17319</v>
      </c>
      <c r="D6513">
        <v>190001</v>
      </c>
      <c r="G6513">
        <v>5662000</v>
      </c>
      <c r="H6513" s="5">
        <v>1500</v>
      </c>
      <c r="I6513" s="5">
        <v>113240</v>
      </c>
      <c r="J6513" s="4">
        <v>44988.25</v>
      </c>
      <c r="K6513" s="4">
        <v>45008.166666666664</v>
      </c>
      <c r="L6513" s="4">
        <v>45009.083333333336</v>
      </c>
      <c r="M6513" t="s">
        <v>18059</v>
      </c>
      <c r="N6513" s="3" t="s">
        <v>17</v>
      </c>
      <c r="P6513" t="s">
        <v>16</v>
      </c>
    </row>
    <row r="6514" spans="1:16">
      <c r="A6514" t="s">
        <v>18060</v>
      </c>
      <c r="B6514" t="s">
        <v>18061</v>
      </c>
      <c r="C6514" t="s">
        <v>17319</v>
      </c>
      <c r="D6514">
        <v>184101</v>
      </c>
      <c r="G6514">
        <v>0</v>
      </c>
      <c r="H6514" s="5">
        <v>500</v>
      </c>
      <c r="I6514" s="5">
        <v>194208</v>
      </c>
      <c r="J6514" s="4">
        <v>45071.159722222219</v>
      </c>
      <c r="K6514" s="4">
        <v>45084.166666666664</v>
      </c>
      <c r="L6514" s="4">
        <v>45085.4375</v>
      </c>
      <c r="M6514" t="s">
        <v>18062</v>
      </c>
      <c r="N6514" s="3" t="s">
        <v>17</v>
      </c>
      <c r="P6514" t="s">
        <v>16</v>
      </c>
    </row>
    <row r="6515" spans="1:16">
      <c r="A6515" t="s">
        <v>18060</v>
      </c>
      <c r="B6515" t="s">
        <v>18063</v>
      </c>
      <c r="C6515" t="s">
        <v>17319</v>
      </c>
      <c r="D6515">
        <v>184101</v>
      </c>
      <c r="G6515">
        <v>0</v>
      </c>
      <c r="H6515" s="5">
        <v>500</v>
      </c>
      <c r="I6515" s="5">
        <v>194208</v>
      </c>
      <c r="J6515" s="4">
        <v>45098.173611111109</v>
      </c>
      <c r="K6515" s="4">
        <v>45106.25</v>
      </c>
      <c r="L6515" s="4">
        <v>45107.416666666664</v>
      </c>
      <c r="M6515" t="s">
        <v>18064</v>
      </c>
      <c r="N6515" s="3" t="s">
        <v>17</v>
      </c>
      <c r="P6515" t="s">
        <v>16</v>
      </c>
    </row>
    <row r="6516" spans="1:16">
      <c r="A6516" t="s">
        <v>18065</v>
      </c>
      <c r="B6516" t="s">
        <v>18066</v>
      </c>
      <c r="C6516" t="s">
        <v>17319</v>
      </c>
      <c r="D6516">
        <v>180012</v>
      </c>
      <c r="G6516">
        <v>0</v>
      </c>
      <c r="H6516" s="5">
        <v>1000</v>
      </c>
      <c r="I6516" s="5">
        <v>20000</v>
      </c>
      <c r="J6516" s="4">
        <v>45049.25</v>
      </c>
      <c r="K6516" s="4">
        <v>45064.041666666664</v>
      </c>
      <c r="L6516" s="4">
        <v>45064.083333333336</v>
      </c>
      <c r="M6516" t="s">
        <v>18067</v>
      </c>
      <c r="N6516" s="3" t="s">
        <v>17</v>
      </c>
      <c r="P6516" t="s">
        <v>16</v>
      </c>
    </row>
    <row r="6517" spans="1:16">
      <c r="A6517" t="s">
        <v>18068</v>
      </c>
      <c r="B6517" t="s">
        <v>18069</v>
      </c>
      <c r="C6517" t="s">
        <v>17319</v>
      </c>
      <c r="D6517">
        <v>190010</v>
      </c>
      <c r="G6517">
        <v>0</v>
      </c>
      <c r="H6517" s="5">
        <v>550</v>
      </c>
      <c r="I6517" s="5">
        <v>19660</v>
      </c>
      <c r="J6517" s="4">
        <v>45063.25</v>
      </c>
      <c r="K6517" s="4">
        <v>45071.166666666664</v>
      </c>
      <c r="L6517" s="4">
        <v>45072.458333333336</v>
      </c>
      <c r="M6517" t="s">
        <v>18070</v>
      </c>
      <c r="N6517" s="3" t="s">
        <v>17</v>
      </c>
      <c r="P6517" t="s">
        <v>16</v>
      </c>
    </row>
    <row r="6518" spans="1:16">
      <c r="A6518" t="s">
        <v>18071</v>
      </c>
      <c r="B6518" t="s">
        <v>18072</v>
      </c>
      <c r="C6518" t="s">
        <v>17319</v>
      </c>
      <c r="D6518">
        <v>180001</v>
      </c>
      <c r="G6518">
        <v>3906000</v>
      </c>
      <c r="H6518">
        <v>3906000</v>
      </c>
      <c r="I6518" s="5">
        <v>78120</v>
      </c>
      <c r="J6518" s="4">
        <v>44954.416666666664</v>
      </c>
      <c r="K6518" s="4">
        <v>44961.166666666664</v>
      </c>
      <c r="L6518" s="4">
        <v>44963.5</v>
      </c>
      <c r="M6518" t="s">
        <v>18073</v>
      </c>
      <c r="N6518" s="3" t="s">
        <v>17</v>
      </c>
      <c r="P6518" t="s">
        <v>16</v>
      </c>
    </row>
    <row r="6519" spans="1:16">
      <c r="A6519" t="s">
        <v>17351</v>
      </c>
      <c r="B6519" t="s">
        <v>17352</v>
      </c>
      <c r="C6519" t="s">
        <v>17319</v>
      </c>
      <c r="D6519">
        <v>180001</v>
      </c>
      <c r="G6519">
        <v>2430000</v>
      </c>
      <c r="H6519">
        <v>1500</v>
      </c>
      <c r="I6519">
        <v>243000</v>
      </c>
      <c r="J6519" s="4">
        <v>44900.25</v>
      </c>
      <c r="K6519" s="4">
        <v>44914.083333333336</v>
      </c>
      <c r="L6519" s="4">
        <v>44915.041666666664</v>
      </c>
      <c r="M6519" t="s">
        <v>17353</v>
      </c>
      <c r="N6519" s="3" t="s">
        <v>17</v>
      </c>
      <c r="P6519" t="s">
        <v>16</v>
      </c>
    </row>
    <row r="6520" spans="1:16">
      <c r="A6520" t="s">
        <v>18074</v>
      </c>
      <c r="B6520" t="s">
        <v>18075</v>
      </c>
      <c r="C6520" t="s">
        <v>17319</v>
      </c>
      <c r="D6520">
        <v>180004</v>
      </c>
      <c r="G6520">
        <v>0</v>
      </c>
      <c r="H6520" s="5">
        <v>1000</v>
      </c>
      <c r="I6520" s="5">
        <v>120000</v>
      </c>
      <c r="J6520" s="4">
        <v>45049.486111111109</v>
      </c>
      <c r="K6520" s="4">
        <v>45056.25</v>
      </c>
      <c r="L6520" s="4">
        <v>45057.4375</v>
      </c>
      <c r="M6520" t="s">
        <v>18076</v>
      </c>
      <c r="N6520" s="3" t="s">
        <v>17</v>
      </c>
      <c r="P6520" t="s">
        <v>16</v>
      </c>
    </row>
    <row r="6521" spans="1:16">
      <c r="A6521" t="s">
        <v>18077</v>
      </c>
      <c r="B6521" t="s">
        <v>18078</v>
      </c>
      <c r="C6521" t="s">
        <v>17319</v>
      </c>
      <c r="D6521">
        <v>180012</v>
      </c>
      <c r="G6521">
        <v>6485000</v>
      </c>
      <c r="H6521">
        <v>6485000</v>
      </c>
      <c r="I6521" s="5">
        <v>648500</v>
      </c>
      <c r="J6521" s="4">
        <v>45001.25</v>
      </c>
      <c r="K6521" s="4">
        <v>45010.041666666664</v>
      </c>
      <c r="L6521" s="4">
        <v>45010.083333333336</v>
      </c>
      <c r="M6521" t="s">
        <v>18079</v>
      </c>
      <c r="N6521" s="3" t="s">
        <v>17</v>
      </c>
      <c r="P6521" t="s">
        <v>16</v>
      </c>
    </row>
    <row r="6522" spans="1:16">
      <c r="A6522" s="4" t="s">
        <v>18080</v>
      </c>
      <c r="C6522" t="s">
        <v>17319</v>
      </c>
      <c r="D6522">
        <v>180012</v>
      </c>
      <c r="G6522">
        <v>7125000</v>
      </c>
      <c r="H6522" s="5">
        <v>1500</v>
      </c>
      <c r="I6522" s="5">
        <v>712500</v>
      </c>
      <c r="J6522" s="4">
        <v>44980.25</v>
      </c>
      <c r="K6522" s="4">
        <v>45000.041666666664</v>
      </c>
      <c r="L6522" s="4">
        <v>45000.083333333336</v>
      </c>
      <c r="M6522" t="s">
        <v>18081</v>
      </c>
      <c r="N6522" s="3" t="s">
        <v>17</v>
      </c>
      <c r="P6522" t="s">
        <v>16</v>
      </c>
    </row>
    <row r="6523" spans="1:16">
      <c r="A6523" t="s">
        <v>18082</v>
      </c>
      <c r="B6523" t="s">
        <v>18083</v>
      </c>
      <c r="C6523" t="s">
        <v>17319</v>
      </c>
      <c r="D6523">
        <v>180001</v>
      </c>
      <c r="G6523">
        <v>2335000</v>
      </c>
      <c r="H6523">
        <v>2335000</v>
      </c>
      <c r="I6523" s="5">
        <v>233500</v>
      </c>
      <c r="J6523" s="4">
        <v>44953.25</v>
      </c>
      <c r="K6523" s="4">
        <v>44973.041666666664</v>
      </c>
      <c r="L6523" s="4">
        <v>44974.083333333336</v>
      </c>
      <c r="M6523" t="s">
        <v>18084</v>
      </c>
      <c r="N6523" s="3" t="s">
        <v>17</v>
      </c>
      <c r="P6523" t="s">
        <v>16</v>
      </c>
    </row>
    <row r="6524" spans="1:16">
      <c r="A6524" t="s">
        <v>18085</v>
      </c>
      <c r="C6524" t="s">
        <v>17319</v>
      </c>
      <c r="D6524">
        <v>180004</v>
      </c>
      <c r="G6524">
        <v>4165000</v>
      </c>
      <c r="H6524" s="5">
        <v>1500</v>
      </c>
      <c r="I6524" s="5">
        <v>416500</v>
      </c>
      <c r="J6524" s="4">
        <v>45086.25</v>
      </c>
      <c r="K6524" s="4">
        <v>45100.041666666664</v>
      </c>
      <c r="L6524" s="4">
        <v>45101.083333333336</v>
      </c>
      <c r="M6524" t="s">
        <v>18086</v>
      </c>
      <c r="N6524" s="3" t="s">
        <v>17</v>
      </c>
      <c r="P6524" t="s">
        <v>16</v>
      </c>
    </row>
    <row r="6525" spans="1:16">
      <c r="A6525" t="s">
        <v>18087</v>
      </c>
      <c r="B6525" t="s">
        <v>18088</v>
      </c>
      <c r="C6525" t="s">
        <v>17319</v>
      </c>
      <c r="D6525">
        <v>180004</v>
      </c>
      <c r="G6525">
        <v>4165000</v>
      </c>
      <c r="H6525" s="5">
        <v>1500</v>
      </c>
      <c r="I6525" s="5">
        <v>416500</v>
      </c>
      <c r="J6525" s="4">
        <v>45100.25</v>
      </c>
      <c r="K6525" s="4">
        <v>45107.5</v>
      </c>
      <c r="L6525" s="4">
        <v>45107.083333333336</v>
      </c>
      <c r="M6525" t="s">
        <v>18089</v>
      </c>
      <c r="N6525" s="3" t="s">
        <v>17</v>
      </c>
      <c r="P6525" t="s">
        <v>16</v>
      </c>
    </row>
    <row r="6526" spans="1:16">
      <c r="A6526" t="s">
        <v>18090</v>
      </c>
      <c r="B6526" t="s">
        <v>18091</v>
      </c>
      <c r="C6526" t="s">
        <v>17319</v>
      </c>
      <c r="D6526">
        <v>180002</v>
      </c>
      <c r="G6526">
        <v>4165000</v>
      </c>
      <c r="H6526" s="5">
        <v>1500</v>
      </c>
      <c r="I6526" s="5">
        <v>416500</v>
      </c>
      <c r="J6526" s="4">
        <v>45070.25</v>
      </c>
      <c r="K6526" s="4">
        <v>45084.041666666664</v>
      </c>
      <c r="L6526" s="4">
        <v>45085.083333333336</v>
      </c>
      <c r="M6526" t="s">
        <v>18092</v>
      </c>
      <c r="N6526" s="3" t="s">
        <v>17</v>
      </c>
      <c r="P6526" t="s">
        <v>16</v>
      </c>
    </row>
    <row r="6527" spans="1:16">
      <c r="A6527" t="s">
        <v>18093</v>
      </c>
      <c r="B6527" t="s">
        <v>18094</v>
      </c>
      <c r="C6527" t="s">
        <v>17319</v>
      </c>
      <c r="D6527">
        <v>180004</v>
      </c>
      <c r="G6527">
        <v>4165000</v>
      </c>
      <c r="H6527" s="5">
        <v>1500</v>
      </c>
      <c r="I6527" s="5">
        <v>416500</v>
      </c>
      <c r="J6527" s="4">
        <v>45048.284722222219</v>
      </c>
      <c r="K6527" s="4">
        <v>45068.041666666664</v>
      </c>
      <c r="L6527" s="4">
        <v>45069.083333333336</v>
      </c>
      <c r="M6527" t="s">
        <v>18095</v>
      </c>
      <c r="N6527" s="3" t="s">
        <v>17</v>
      </c>
      <c r="P6527" t="s">
        <v>16</v>
      </c>
    </row>
    <row r="6528" spans="1:16">
      <c r="A6528" t="s">
        <v>18096</v>
      </c>
      <c r="B6528" t="s">
        <v>18097</v>
      </c>
      <c r="C6528" t="s">
        <v>17319</v>
      </c>
      <c r="D6528">
        <v>180004</v>
      </c>
      <c r="G6528">
        <v>2000000</v>
      </c>
      <c r="H6528" s="5">
        <v>1000</v>
      </c>
      <c r="I6528" s="5">
        <v>200000</v>
      </c>
      <c r="J6528" s="4">
        <v>44964.416666666664</v>
      </c>
      <c r="K6528" s="4">
        <v>44978.041666666664</v>
      </c>
      <c r="L6528" s="4">
        <v>44979.083333333336</v>
      </c>
      <c r="M6528" t="s">
        <v>18098</v>
      </c>
      <c r="N6528" s="3" t="s">
        <v>17</v>
      </c>
      <c r="P6528" t="s">
        <v>16</v>
      </c>
    </row>
    <row r="6529" spans="1:16">
      <c r="A6529" t="s">
        <v>18096</v>
      </c>
      <c r="B6529" t="s">
        <v>18099</v>
      </c>
      <c r="C6529" t="s">
        <v>17319</v>
      </c>
      <c r="D6529">
        <v>180004</v>
      </c>
      <c r="G6529">
        <v>2000000</v>
      </c>
      <c r="H6529" s="5">
        <v>1000</v>
      </c>
      <c r="I6529" s="5">
        <v>200000</v>
      </c>
      <c r="J6529" s="4">
        <v>44946.25</v>
      </c>
      <c r="K6529" s="4">
        <v>44960.041666666664</v>
      </c>
      <c r="L6529" s="4">
        <v>44961.083333333336</v>
      </c>
      <c r="M6529" t="s">
        <v>18100</v>
      </c>
      <c r="N6529" s="3" t="s">
        <v>17</v>
      </c>
      <c r="P6529" t="s">
        <v>16</v>
      </c>
    </row>
    <row r="6530" spans="1:16">
      <c r="A6530" t="s">
        <v>18101</v>
      </c>
      <c r="B6530" t="s">
        <v>18102</v>
      </c>
      <c r="C6530" t="s">
        <v>17319</v>
      </c>
      <c r="D6530">
        <v>180004</v>
      </c>
      <c r="G6530">
        <v>1800000</v>
      </c>
      <c r="H6530" s="5">
        <v>1000</v>
      </c>
      <c r="I6530" s="5">
        <v>180000</v>
      </c>
      <c r="J6530" s="4">
        <v>44964.416666666664</v>
      </c>
      <c r="K6530" s="4">
        <v>44978.041666666664</v>
      </c>
      <c r="L6530" s="4">
        <v>44979.083333333336</v>
      </c>
      <c r="M6530" t="s">
        <v>18103</v>
      </c>
      <c r="N6530" s="3" t="s">
        <v>17</v>
      </c>
      <c r="P6530" t="s">
        <v>16</v>
      </c>
    </row>
    <row r="6531" spans="1:16">
      <c r="A6531" t="s">
        <v>18104</v>
      </c>
      <c r="B6531" t="s">
        <v>18105</v>
      </c>
      <c r="C6531" t="s">
        <v>17319</v>
      </c>
      <c r="D6531">
        <v>180004</v>
      </c>
      <c r="G6531">
        <v>1800000</v>
      </c>
      <c r="H6531" s="5">
        <v>1000</v>
      </c>
      <c r="I6531" s="5">
        <v>180000</v>
      </c>
      <c r="J6531" s="4">
        <v>44946.25</v>
      </c>
      <c r="K6531" s="4">
        <v>44960.041666666664</v>
      </c>
      <c r="L6531" s="4">
        <v>44961.083333333336</v>
      </c>
      <c r="M6531" t="s">
        <v>18106</v>
      </c>
      <c r="N6531" s="3" t="s">
        <v>17</v>
      </c>
      <c r="P6531" t="s">
        <v>16</v>
      </c>
    </row>
    <row r="6532" spans="1:16">
      <c r="A6532" t="s">
        <v>18107</v>
      </c>
      <c r="B6532" t="s">
        <v>18108</v>
      </c>
      <c r="C6532" t="s">
        <v>17319</v>
      </c>
      <c r="D6532">
        <v>180001</v>
      </c>
      <c r="G6532">
        <v>0</v>
      </c>
      <c r="H6532" s="5">
        <v>500</v>
      </c>
      <c r="I6532" s="5">
        <v>8000</v>
      </c>
      <c r="J6532" s="4">
        <v>44987.072916666664</v>
      </c>
      <c r="K6532" s="4">
        <v>44998.25</v>
      </c>
      <c r="L6532" s="4">
        <v>44999.4375</v>
      </c>
      <c r="M6532" t="s">
        <v>18109</v>
      </c>
      <c r="N6532" s="3" t="s">
        <v>17</v>
      </c>
      <c r="P6532" t="s">
        <v>16</v>
      </c>
    </row>
    <row r="6533" spans="1:16">
      <c r="A6533" t="s">
        <v>18107</v>
      </c>
      <c r="B6533" t="s">
        <v>18110</v>
      </c>
      <c r="C6533" t="s">
        <v>17319</v>
      </c>
      <c r="D6533">
        <v>180004</v>
      </c>
      <c r="G6533">
        <v>0</v>
      </c>
      <c r="H6533">
        <v>0</v>
      </c>
      <c r="I6533" s="5">
        <v>20000</v>
      </c>
      <c r="J6533" s="4">
        <v>44952.375</v>
      </c>
      <c r="K6533" s="4">
        <v>44959.25</v>
      </c>
      <c r="L6533" s="4">
        <v>44960.4375</v>
      </c>
      <c r="M6533" t="s">
        <v>18111</v>
      </c>
      <c r="N6533" s="3" t="s">
        <v>17</v>
      </c>
      <c r="P6533" t="s">
        <v>16</v>
      </c>
    </row>
    <row r="6534" spans="1:16">
      <c r="A6534" t="s">
        <v>18107</v>
      </c>
      <c r="B6534" t="s">
        <v>18112</v>
      </c>
      <c r="C6534" t="s">
        <v>17319</v>
      </c>
      <c r="D6534">
        <v>181123</v>
      </c>
      <c r="G6534">
        <v>0</v>
      </c>
      <c r="H6534" s="5">
        <v>500</v>
      </c>
      <c r="I6534" s="5">
        <v>20000</v>
      </c>
      <c r="J6534" s="4">
        <v>44943.041666666664</v>
      </c>
      <c r="K6534" s="4">
        <v>44949.25</v>
      </c>
      <c r="L6534" s="4">
        <v>44950.4375</v>
      </c>
      <c r="M6534" t="s">
        <v>18113</v>
      </c>
      <c r="N6534" s="3" t="s">
        <v>17</v>
      </c>
      <c r="P6534" t="s">
        <v>16</v>
      </c>
    </row>
    <row r="6535" spans="1:16">
      <c r="A6535" t="s">
        <v>18114</v>
      </c>
      <c r="B6535" t="s">
        <v>18115</v>
      </c>
      <c r="C6535" t="s">
        <v>17319</v>
      </c>
      <c r="D6535">
        <v>181102</v>
      </c>
      <c r="G6535" t="s">
        <v>35</v>
      </c>
      <c r="H6535" t="s">
        <v>35</v>
      </c>
      <c r="I6535" s="5">
        <v>40000</v>
      </c>
      <c r="J6535" s="4">
        <v>44923.461805555555</v>
      </c>
      <c r="K6535" s="4">
        <v>44928.25</v>
      </c>
      <c r="L6535" s="4">
        <v>44929.4375</v>
      </c>
      <c r="M6535" t="s">
        <v>18116</v>
      </c>
      <c r="N6535" s="3" t="s">
        <v>17</v>
      </c>
      <c r="P6535" t="s">
        <v>16</v>
      </c>
    </row>
    <row r="6536" spans="1:16">
      <c r="A6536" t="s">
        <v>18117</v>
      </c>
      <c r="B6536" t="s">
        <v>18118</v>
      </c>
      <c r="C6536" t="s">
        <v>17319</v>
      </c>
      <c r="D6536">
        <v>180001</v>
      </c>
      <c r="G6536">
        <v>0</v>
      </c>
      <c r="H6536" s="5">
        <v>5000</v>
      </c>
      <c r="I6536" s="5">
        <v>200000</v>
      </c>
      <c r="J6536" s="4">
        <v>45099.166666666664</v>
      </c>
      <c r="K6536" s="4">
        <v>45119.125</v>
      </c>
      <c r="L6536" s="4">
        <v>45121.041666666664</v>
      </c>
      <c r="M6536" t="s">
        <v>18119</v>
      </c>
      <c r="N6536" s="3" t="s">
        <v>17</v>
      </c>
      <c r="P6536" t="s">
        <v>16</v>
      </c>
    </row>
    <row r="6537" spans="1:16">
      <c r="A6537" t="s">
        <v>18120</v>
      </c>
      <c r="B6537" t="s">
        <v>18121</v>
      </c>
      <c r="C6537" t="s">
        <v>17319</v>
      </c>
      <c r="D6537">
        <v>180010</v>
      </c>
      <c r="G6537">
        <v>4511000</v>
      </c>
      <c r="H6537" s="5">
        <v>1000</v>
      </c>
      <c r="I6537" s="5">
        <v>90220</v>
      </c>
      <c r="J6537" s="4">
        <v>45097.166666666664</v>
      </c>
      <c r="K6537" s="4">
        <v>45112.125</v>
      </c>
      <c r="L6537" s="4">
        <v>45113.5</v>
      </c>
      <c r="M6537" t="s">
        <v>18122</v>
      </c>
      <c r="N6537" s="3" t="s">
        <v>17</v>
      </c>
      <c r="P6537" t="s">
        <v>16</v>
      </c>
    </row>
    <row r="6538" spans="1:16">
      <c r="A6538" t="s">
        <v>18123</v>
      </c>
      <c r="B6538" t="s">
        <v>18124</v>
      </c>
      <c r="C6538" t="s">
        <v>17319</v>
      </c>
      <c r="D6538">
        <v>180010</v>
      </c>
      <c r="G6538">
        <v>4340000</v>
      </c>
      <c r="H6538" s="5">
        <v>1000</v>
      </c>
      <c r="I6538" s="5">
        <v>86800</v>
      </c>
      <c r="J6538" s="4">
        <v>45090.25</v>
      </c>
      <c r="K6538" s="4">
        <v>45105.125</v>
      </c>
      <c r="L6538" s="4">
        <v>45106.5</v>
      </c>
      <c r="M6538" t="s">
        <v>18125</v>
      </c>
      <c r="N6538" s="3" t="s">
        <v>17</v>
      </c>
      <c r="P6538" t="s">
        <v>16</v>
      </c>
    </row>
    <row r="6539" spans="1:16">
      <c r="A6539" s="7" t="s">
        <v>18126</v>
      </c>
      <c r="B6539" t="s">
        <v>18127</v>
      </c>
      <c r="C6539" t="s">
        <v>17319</v>
      </c>
      <c r="D6539">
        <v>190001</v>
      </c>
      <c r="G6539">
        <v>14745000</v>
      </c>
      <c r="H6539" s="5">
        <v>4000</v>
      </c>
      <c r="I6539" s="5">
        <v>294900</v>
      </c>
      <c r="J6539" s="4">
        <v>45008.201388888891</v>
      </c>
      <c r="K6539" s="4">
        <v>45026.25</v>
      </c>
      <c r="L6539" s="4">
        <v>45027.458333333336</v>
      </c>
      <c r="M6539" t="s">
        <v>18128</v>
      </c>
      <c r="N6539" s="3" t="s">
        <v>17</v>
      </c>
      <c r="P6539" t="s">
        <v>16</v>
      </c>
    </row>
    <row r="6540" spans="1:16">
      <c r="A6540" t="s">
        <v>18129</v>
      </c>
      <c r="B6540" t="s">
        <v>18130</v>
      </c>
      <c r="C6540" t="s">
        <v>17319</v>
      </c>
      <c r="D6540">
        <v>180006</v>
      </c>
      <c r="G6540">
        <v>1800000</v>
      </c>
      <c r="H6540" s="5">
        <v>1000</v>
      </c>
      <c r="I6540" s="5">
        <v>36000</v>
      </c>
      <c r="J6540" s="4">
        <v>45100.520833333336</v>
      </c>
      <c r="K6540" s="4">
        <v>45119.083333333336</v>
      </c>
      <c r="L6540" s="4">
        <v>45120.083333333336</v>
      </c>
      <c r="M6540" t="s">
        <v>18131</v>
      </c>
      <c r="N6540" s="3" t="s">
        <v>17</v>
      </c>
      <c r="P6540" t="s">
        <v>16</v>
      </c>
    </row>
    <row r="6541" spans="1:16">
      <c r="A6541" t="s">
        <v>18132</v>
      </c>
      <c r="B6541" t="s">
        <v>18133</v>
      </c>
      <c r="C6541" t="s">
        <v>17319</v>
      </c>
      <c r="D6541">
        <v>181122</v>
      </c>
      <c r="G6541">
        <v>0</v>
      </c>
      <c r="H6541" s="5">
        <v>500</v>
      </c>
      <c r="I6541" s="5">
        <v>19540</v>
      </c>
      <c r="J6541" s="4">
        <v>45087.065972222219</v>
      </c>
      <c r="K6541" s="4">
        <v>45103.25</v>
      </c>
      <c r="L6541" s="4">
        <v>45104.416666666664</v>
      </c>
      <c r="M6541" t="s">
        <v>18134</v>
      </c>
      <c r="N6541" s="3" t="s">
        <v>17</v>
      </c>
      <c r="P6541" t="s">
        <v>16</v>
      </c>
    </row>
    <row r="6542" spans="1:16">
      <c r="A6542" t="s">
        <v>18135</v>
      </c>
      <c r="B6542" t="s">
        <v>18136</v>
      </c>
      <c r="C6542" t="s">
        <v>17319</v>
      </c>
      <c r="D6542">
        <v>190001</v>
      </c>
      <c r="G6542">
        <v>2681000</v>
      </c>
      <c r="H6542" s="5">
        <v>500</v>
      </c>
      <c r="I6542" s="5">
        <v>53620</v>
      </c>
      <c r="J6542" s="4">
        <v>44978.083333333336</v>
      </c>
      <c r="K6542" s="4">
        <v>44988.166666666664</v>
      </c>
      <c r="L6542" s="4">
        <v>44989.458333333336</v>
      </c>
      <c r="M6542" t="s">
        <v>18137</v>
      </c>
      <c r="N6542" s="3" t="s">
        <v>17</v>
      </c>
      <c r="P6542" t="s">
        <v>16</v>
      </c>
    </row>
    <row r="6543" spans="1:16">
      <c r="A6543" t="s">
        <v>18138</v>
      </c>
      <c r="B6543" t="s">
        <v>18139</v>
      </c>
      <c r="C6543" t="s">
        <v>17319</v>
      </c>
      <c r="D6543">
        <v>190001</v>
      </c>
      <c r="G6543">
        <v>165000</v>
      </c>
      <c r="H6543" s="5">
        <v>210</v>
      </c>
      <c r="I6543" s="5">
        <v>3300</v>
      </c>
      <c r="J6543" s="4">
        <v>44998.520833333336</v>
      </c>
      <c r="K6543" s="4">
        <v>45008.25</v>
      </c>
      <c r="L6543" s="4">
        <v>45009.458333333336</v>
      </c>
      <c r="M6543" t="s">
        <v>18140</v>
      </c>
      <c r="N6543" s="3" t="s">
        <v>17</v>
      </c>
      <c r="P6543" t="s">
        <v>16</v>
      </c>
    </row>
    <row r="6544" spans="1:16">
      <c r="A6544" t="s">
        <v>18141</v>
      </c>
      <c r="B6544" t="s">
        <v>18142</v>
      </c>
      <c r="C6544" t="s">
        <v>17319</v>
      </c>
      <c r="D6544">
        <v>181920</v>
      </c>
      <c r="G6544">
        <v>4428000</v>
      </c>
      <c r="H6544" s="5">
        <v>1000</v>
      </c>
      <c r="I6544" s="5">
        <v>88560</v>
      </c>
      <c r="J6544" s="4">
        <v>45090.208333333336</v>
      </c>
      <c r="K6544" s="4">
        <v>45105.25</v>
      </c>
      <c r="L6544" s="4">
        <v>45106.083333333336</v>
      </c>
      <c r="M6544" t="s">
        <v>18143</v>
      </c>
      <c r="N6544" s="3" t="s">
        <v>17</v>
      </c>
      <c r="P6544" t="s">
        <v>16</v>
      </c>
    </row>
    <row r="6545" spans="1:16">
      <c r="A6545" t="s">
        <v>18144</v>
      </c>
      <c r="B6545" t="s">
        <v>18145</v>
      </c>
      <c r="C6545" t="s">
        <v>17319</v>
      </c>
      <c r="D6545">
        <v>181920</v>
      </c>
      <c r="G6545">
        <v>3927000</v>
      </c>
      <c r="H6545">
        <v>3927000</v>
      </c>
      <c r="I6545" s="5">
        <v>78540</v>
      </c>
      <c r="J6545" s="4">
        <v>44953.5</v>
      </c>
      <c r="K6545" s="4">
        <v>44958.25</v>
      </c>
      <c r="L6545" s="4">
        <v>44959.083333333336</v>
      </c>
      <c r="M6545" t="s">
        <v>18146</v>
      </c>
      <c r="N6545" s="3" t="s">
        <v>17</v>
      </c>
      <c r="P6545" t="s">
        <v>16</v>
      </c>
    </row>
    <row r="6546" spans="1:16">
      <c r="A6546" t="s">
        <v>18147</v>
      </c>
      <c r="B6546" t="s">
        <v>18148</v>
      </c>
      <c r="C6546" t="s">
        <v>17319</v>
      </c>
      <c r="D6546">
        <v>181920</v>
      </c>
      <c r="G6546">
        <v>4452000</v>
      </c>
      <c r="H6546" s="5">
        <v>1000</v>
      </c>
      <c r="I6546" s="5">
        <v>89040</v>
      </c>
      <c r="J6546" s="4">
        <v>45090.208333333336</v>
      </c>
      <c r="K6546" s="4">
        <v>45105.25</v>
      </c>
      <c r="L6546" s="4">
        <v>45106.083333333336</v>
      </c>
      <c r="M6546" t="s">
        <v>18149</v>
      </c>
      <c r="N6546" s="3" t="s">
        <v>17</v>
      </c>
      <c r="P6546" t="s">
        <v>16</v>
      </c>
    </row>
    <row r="6547" spans="1:16">
      <c r="A6547" t="s">
        <v>18150</v>
      </c>
      <c r="B6547" t="s">
        <v>18151</v>
      </c>
      <c r="C6547" t="s">
        <v>17319</v>
      </c>
      <c r="D6547">
        <v>181920</v>
      </c>
      <c r="G6547">
        <v>267000</v>
      </c>
      <c r="H6547" s="5">
        <v>500</v>
      </c>
      <c r="I6547" s="5">
        <v>5340</v>
      </c>
      <c r="J6547" s="4">
        <v>44961.041666666664</v>
      </c>
      <c r="K6547" s="4">
        <v>44970.166666666664</v>
      </c>
      <c r="L6547" s="4">
        <v>44971.083333333336</v>
      </c>
      <c r="M6547" t="s">
        <v>18152</v>
      </c>
      <c r="N6547" s="3" t="s">
        <v>17</v>
      </c>
      <c r="P6547" t="s">
        <v>16</v>
      </c>
    </row>
    <row r="6548" spans="1:16">
      <c r="A6548" t="s">
        <v>18153</v>
      </c>
      <c r="B6548" t="s">
        <v>18154</v>
      </c>
      <c r="C6548" t="s">
        <v>17319</v>
      </c>
      <c r="D6548">
        <v>181920</v>
      </c>
      <c r="G6548">
        <v>3000000</v>
      </c>
      <c r="H6548" s="5">
        <v>1500</v>
      </c>
      <c r="I6548" s="5">
        <v>60000</v>
      </c>
      <c r="J6548" s="4">
        <v>44968.083333333336</v>
      </c>
      <c r="K6548" s="4">
        <v>44977.25</v>
      </c>
      <c r="L6548" s="4">
        <v>44978.083333333336</v>
      </c>
      <c r="M6548" t="s">
        <v>18155</v>
      </c>
      <c r="N6548" s="3" t="s">
        <v>17</v>
      </c>
      <c r="P6548" t="s">
        <v>16</v>
      </c>
    </row>
    <row r="6549" spans="1:16">
      <c r="A6549" t="s">
        <v>18156</v>
      </c>
      <c r="B6549" t="s">
        <v>18157</v>
      </c>
      <c r="C6549" t="s">
        <v>17319</v>
      </c>
      <c r="D6549">
        <v>181920</v>
      </c>
      <c r="G6549">
        <v>2756000</v>
      </c>
      <c r="H6549" s="5">
        <v>1000</v>
      </c>
      <c r="I6549" s="5">
        <v>55120</v>
      </c>
      <c r="J6549" s="4">
        <v>45086.083333333336</v>
      </c>
      <c r="K6549" s="4">
        <v>45101.25</v>
      </c>
      <c r="L6549" s="4">
        <v>45103.083333333336</v>
      </c>
      <c r="M6549" t="s">
        <v>18158</v>
      </c>
      <c r="N6549" s="3" t="s">
        <v>17</v>
      </c>
      <c r="P6549" t="s">
        <v>16</v>
      </c>
    </row>
    <row r="6550" spans="1:16">
      <c r="A6550" t="s">
        <v>18159</v>
      </c>
      <c r="B6550" t="s">
        <v>18160</v>
      </c>
      <c r="C6550" t="s">
        <v>17319</v>
      </c>
      <c r="D6550">
        <v>181920</v>
      </c>
      <c r="G6550">
        <v>2766000</v>
      </c>
      <c r="H6550" s="5">
        <v>1000</v>
      </c>
      <c r="I6550" s="5">
        <v>55320</v>
      </c>
      <c r="J6550" s="4">
        <v>45086.083333333336</v>
      </c>
      <c r="K6550" s="4">
        <v>45101.25</v>
      </c>
      <c r="L6550" s="4">
        <v>45103.083333333336</v>
      </c>
      <c r="M6550" t="s">
        <v>18161</v>
      </c>
      <c r="N6550" s="3" t="s">
        <v>17</v>
      </c>
      <c r="P6550" t="s">
        <v>16</v>
      </c>
    </row>
    <row r="6551" spans="1:16">
      <c r="A6551" t="s">
        <v>18162</v>
      </c>
      <c r="B6551" t="s">
        <v>18163</v>
      </c>
      <c r="C6551" t="s">
        <v>17319</v>
      </c>
      <c r="D6551">
        <v>190001</v>
      </c>
      <c r="G6551">
        <v>279000</v>
      </c>
      <c r="H6551" s="5">
        <v>235</v>
      </c>
      <c r="I6551" s="5">
        <v>5580</v>
      </c>
      <c r="J6551" s="4">
        <v>45027.208333333336</v>
      </c>
      <c r="K6551" s="4">
        <v>45042.25</v>
      </c>
      <c r="L6551" s="4">
        <v>45044.166666666664</v>
      </c>
      <c r="M6551" t="s">
        <v>18164</v>
      </c>
      <c r="N6551" s="3" t="s">
        <v>17</v>
      </c>
      <c r="P6551" t="s">
        <v>16</v>
      </c>
    </row>
    <row r="6552" spans="1:16">
      <c r="A6552" t="s">
        <v>18165</v>
      </c>
      <c r="B6552" t="s">
        <v>18166</v>
      </c>
      <c r="C6552" t="s">
        <v>17319</v>
      </c>
      <c r="D6552">
        <v>180001</v>
      </c>
      <c r="G6552">
        <v>4464000</v>
      </c>
      <c r="H6552" s="5">
        <v>1000</v>
      </c>
      <c r="I6552" s="5">
        <v>89280</v>
      </c>
      <c r="J6552" s="4">
        <v>45083.166666666664</v>
      </c>
      <c r="K6552" s="4">
        <v>45104.166666666664</v>
      </c>
      <c r="L6552" s="4">
        <v>45105.5</v>
      </c>
      <c r="M6552" t="s">
        <v>18167</v>
      </c>
      <c r="N6552" s="3" t="s">
        <v>17</v>
      </c>
      <c r="P6552" t="s">
        <v>16</v>
      </c>
    </row>
    <row r="6553" spans="1:16">
      <c r="A6553" t="s">
        <v>18168</v>
      </c>
      <c r="B6553" t="s">
        <v>18169</v>
      </c>
      <c r="C6553" t="s">
        <v>17319</v>
      </c>
      <c r="D6553">
        <v>190001</v>
      </c>
      <c r="G6553">
        <v>696000</v>
      </c>
      <c r="H6553" s="5">
        <v>300</v>
      </c>
      <c r="I6553" s="5">
        <v>13920</v>
      </c>
      <c r="J6553" s="4">
        <v>45027.208333333336</v>
      </c>
      <c r="K6553" s="4">
        <v>45042.25</v>
      </c>
      <c r="L6553" s="4">
        <v>45044.166666666664</v>
      </c>
      <c r="M6553" t="s">
        <v>18170</v>
      </c>
      <c r="N6553" s="3" t="s">
        <v>17</v>
      </c>
      <c r="P6553" t="s">
        <v>16</v>
      </c>
    </row>
    <row r="6554" spans="1:16">
      <c r="A6554" t="s">
        <v>18171</v>
      </c>
      <c r="B6554" t="s">
        <v>18172</v>
      </c>
      <c r="C6554" t="s">
        <v>17319</v>
      </c>
      <c r="D6554">
        <v>180001</v>
      </c>
      <c r="G6554">
        <v>334000</v>
      </c>
      <c r="H6554" s="5">
        <v>600</v>
      </c>
      <c r="I6554" s="5">
        <v>6680</v>
      </c>
      <c r="J6554" s="4">
        <v>45083.229166666664</v>
      </c>
      <c r="K6554" s="4">
        <v>45104.166666666664</v>
      </c>
      <c r="L6554" s="4">
        <v>45105.5</v>
      </c>
      <c r="M6554" t="s">
        <v>18173</v>
      </c>
      <c r="N6554" s="3" t="s">
        <v>17</v>
      </c>
      <c r="P6554" t="s">
        <v>16</v>
      </c>
    </row>
    <row r="6555" spans="1:16">
      <c r="A6555" t="s">
        <v>18174</v>
      </c>
      <c r="B6555" t="s">
        <v>18175</v>
      </c>
      <c r="C6555" t="s">
        <v>17319</v>
      </c>
      <c r="D6555">
        <v>190001</v>
      </c>
      <c r="G6555">
        <v>81000</v>
      </c>
      <c r="H6555" s="5">
        <v>200</v>
      </c>
      <c r="I6555" s="5">
        <v>1620</v>
      </c>
      <c r="J6555" s="4">
        <v>45027.208333333336</v>
      </c>
      <c r="K6555" s="4">
        <v>45042.25</v>
      </c>
      <c r="L6555" s="4">
        <v>45044.166666666664</v>
      </c>
      <c r="M6555" t="s">
        <v>18176</v>
      </c>
      <c r="N6555" s="3" t="s">
        <v>17</v>
      </c>
      <c r="P6555" t="s">
        <v>16</v>
      </c>
    </row>
    <row r="6556" spans="1:16">
      <c r="A6556" t="s">
        <v>18177</v>
      </c>
      <c r="B6556" t="s">
        <v>18178</v>
      </c>
      <c r="C6556" t="s">
        <v>17319</v>
      </c>
      <c r="D6556">
        <v>190001</v>
      </c>
      <c r="G6556">
        <v>205000</v>
      </c>
      <c r="H6556" s="5">
        <v>215</v>
      </c>
      <c r="I6556" s="5">
        <v>4100</v>
      </c>
      <c r="J6556" s="4">
        <v>45027.208333333336</v>
      </c>
      <c r="K6556" s="4">
        <v>45042.25</v>
      </c>
      <c r="L6556" s="4">
        <v>45044.166666666664</v>
      </c>
      <c r="M6556" t="s">
        <v>18179</v>
      </c>
      <c r="N6556" s="3" t="s">
        <v>17</v>
      </c>
      <c r="P6556" t="s">
        <v>16</v>
      </c>
    </row>
    <row r="6557" spans="1:16">
      <c r="A6557" t="s">
        <v>18180</v>
      </c>
      <c r="B6557" t="s">
        <v>18181</v>
      </c>
      <c r="C6557" t="s">
        <v>17319</v>
      </c>
      <c r="D6557">
        <v>190001</v>
      </c>
      <c r="G6557">
        <v>208000</v>
      </c>
      <c r="H6557" s="5">
        <v>220</v>
      </c>
      <c r="I6557" s="5">
        <v>4160</v>
      </c>
      <c r="J6557" s="4">
        <v>45027.208333333336</v>
      </c>
      <c r="K6557" s="4">
        <v>45042.25</v>
      </c>
      <c r="L6557" s="4">
        <v>45044.166666666664</v>
      </c>
      <c r="M6557" t="s">
        <v>18182</v>
      </c>
      <c r="N6557" s="3" t="s">
        <v>17</v>
      </c>
      <c r="P6557" t="s">
        <v>16</v>
      </c>
    </row>
    <row r="6558" spans="1:16">
      <c r="A6558" t="s">
        <v>18183</v>
      </c>
      <c r="B6558" t="s">
        <v>18184</v>
      </c>
      <c r="C6558" t="s">
        <v>17319</v>
      </c>
      <c r="D6558">
        <v>180001</v>
      </c>
      <c r="G6558">
        <v>2760000</v>
      </c>
      <c r="H6558" s="5">
        <v>1000</v>
      </c>
      <c r="I6558" s="5">
        <v>55200</v>
      </c>
      <c r="J6558" s="4">
        <v>45075.416666666664</v>
      </c>
      <c r="K6558" s="4">
        <v>45093.166666666664</v>
      </c>
      <c r="L6558" s="4">
        <v>45094.5</v>
      </c>
      <c r="M6558" t="s">
        <v>18185</v>
      </c>
      <c r="N6558" s="3" t="s">
        <v>17</v>
      </c>
      <c r="P6558" t="s">
        <v>16</v>
      </c>
    </row>
    <row r="6559" spans="1:16">
      <c r="A6559" t="s">
        <v>18186</v>
      </c>
      <c r="B6559" t="s">
        <v>18187</v>
      </c>
      <c r="C6559" t="s">
        <v>17319</v>
      </c>
      <c r="D6559">
        <v>180001</v>
      </c>
      <c r="G6559">
        <v>2764000</v>
      </c>
      <c r="H6559" s="5">
        <v>1000</v>
      </c>
      <c r="I6559" s="5">
        <v>55280</v>
      </c>
      <c r="J6559" s="4">
        <v>45075.5</v>
      </c>
      <c r="K6559" s="4">
        <v>45093.166666666664</v>
      </c>
      <c r="L6559" s="4">
        <v>45094.5</v>
      </c>
      <c r="M6559" t="s">
        <v>18188</v>
      </c>
      <c r="N6559" s="3" t="s">
        <v>17</v>
      </c>
      <c r="P6559" t="s">
        <v>16</v>
      </c>
    </row>
    <row r="6560" spans="1:16">
      <c r="A6560" t="s">
        <v>18189</v>
      </c>
      <c r="B6560" t="s">
        <v>18190</v>
      </c>
      <c r="C6560" t="s">
        <v>17319</v>
      </c>
      <c r="D6560">
        <v>180001</v>
      </c>
      <c r="G6560">
        <v>2800000</v>
      </c>
      <c r="H6560" s="5">
        <v>1000</v>
      </c>
      <c r="I6560" s="5">
        <v>56000</v>
      </c>
      <c r="J6560" s="4">
        <v>45075.416666666664</v>
      </c>
      <c r="K6560" s="4">
        <v>45093.166666666664</v>
      </c>
      <c r="L6560" s="4">
        <v>45094.5</v>
      </c>
      <c r="M6560" t="s">
        <v>18191</v>
      </c>
      <c r="N6560" s="3" t="s">
        <v>17</v>
      </c>
      <c r="P6560" t="s">
        <v>16</v>
      </c>
    </row>
    <row r="6561" spans="1:16">
      <c r="A6561" t="s">
        <v>18192</v>
      </c>
      <c r="B6561" t="s">
        <v>18193</v>
      </c>
      <c r="C6561" t="s">
        <v>17319</v>
      </c>
      <c r="D6561">
        <v>181920</v>
      </c>
      <c r="G6561">
        <v>4433000</v>
      </c>
      <c r="H6561" s="5">
        <v>1000</v>
      </c>
      <c r="I6561" s="5">
        <v>88660</v>
      </c>
      <c r="J6561" s="4">
        <v>45090.25</v>
      </c>
      <c r="K6561" s="4">
        <v>45105.25</v>
      </c>
      <c r="L6561" s="4">
        <v>45106.083333333336</v>
      </c>
      <c r="M6561" t="s">
        <v>18194</v>
      </c>
      <c r="N6561" s="3" t="s">
        <v>17</v>
      </c>
      <c r="P6561" t="s">
        <v>16</v>
      </c>
    </row>
    <row r="6562" spans="1:16">
      <c r="A6562" t="s">
        <v>18195</v>
      </c>
      <c r="B6562" t="s">
        <v>18196</v>
      </c>
      <c r="C6562" t="s">
        <v>17319</v>
      </c>
      <c r="D6562">
        <v>181920</v>
      </c>
      <c r="G6562">
        <v>4434000</v>
      </c>
      <c r="H6562" s="5">
        <v>1000</v>
      </c>
      <c r="I6562" s="5">
        <v>88680</v>
      </c>
      <c r="J6562" s="4">
        <v>45091.166666666664</v>
      </c>
      <c r="K6562" s="4">
        <v>45105.25</v>
      </c>
      <c r="L6562" s="4">
        <v>45106.083333333336</v>
      </c>
      <c r="M6562" t="s">
        <v>18197</v>
      </c>
      <c r="N6562" s="3" t="s">
        <v>17</v>
      </c>
      <c r="P6562" t="s">
        <v>16</v>
      </c>
    </row>
    <row r="6563" spans="1:16">
      <c r="A6563" t="s">
        <v>18198</v>
      </c>
      <c r="B6563" t="s">
        <v>18199</v>
      </c>
      <c r="C6563" t="s">
        <v>17319</v>
      </c>
      <c r="D6563">
        <v>181920</v>
      </c>
      <c r="G6563">
        <v>4434000</v>
      </c>
      <c r="H6563" s="5">
        <v>1000</v>
      </c>
      <c r="I6563" s="5">
        <v>88680</v>
      </c>
      <c r="J6563" s="4">
        <v>45090.208333333336</v>
      </c>
      <c r="K6563" s="4">
        <v>45105.25</v>
      </c>
      <c r="L6563" s="4">
        <v>45106.083333333336</v>
      </c>
      <c r="M6563" t="s">
        <v>18200</v>
      </c>
      <c r="N6563" s="3" t="s">
        <v>17</v>
      </c>
      <c r="P6563" t="s">
        <v>16</v>
      </c>
    </row>
    <row r="6564" spans="1:16">
      <c r="A6564" t="s">
        <v>18201</v>
      </c>
      <c r="B6564" t="s">
        <v>18202</v>
      </c>
      <c r="C6564" t="s">
        <v>17319</v>
      </c>
      <c r="D6564">
        <v>190015</v>
      </c>
      <c r="G6564">
        <v>0</v>
      </c>
      <c r="H6564" s="5">
        <v>850</v>
      </c>
      <c r="I6564" s="5">
        <v>29100</v>
      </c>
      <c r="J6564" s="4">
        <v>44984.166666666664</v>
      </c>
      <c r="K6564" s="4">
        <v>44991.1875</v>
      </c>
      <c r="L6564" s="4">
        <v>44992.479166666664</v>
      </c>
      <c r="M6564" t="s">
        <v>18203</v>
      </c>
      <c r="N6564" s="3" t="s">
        <v>17</v>
      </c>
      <c r="P6564" t="s">
        <v>16</v>
      </c>
    </row>
    <row r="6565" spans="1:16">
      <c r="A6565" t="s">
        <v>18204</v>
      </c>
      <c r="B6565" t="s">
        <v>18205</v>
      </c>
      <c r="C6565" t="s">
        <v>17319</v>
      </c>
      <c r="D6565">
        <v>190011</v>
      </c>
      <c r="G6565">
        <v>0</v>
      </c>
      <c r="H6565" s="5">
        <v>300</v>
      </c>
      <c r="I6565" s="5">
        <v>10000</v>
      </c>
      <c r="J6565" s="4">
        <v>44980.25</v>
      </c>
      <c r="K6565" s="4">
        <v>44986.1875</v>
      </c>
      <c r="L6565" s="4">
        <v>44987.479166666664</v>
      </c>
      <c r="M6565" t="s">
        <v>18206</v>
      </c>
      <c r="N6565" s="3" t="s">
        <v>17</v>
      </c>
      <c r="P6565" t="s">
        <v>16</v>
      </c>
    </row>
    <row r="6566" spans="1:16">
      <c r="A6566" s="4" t="s">
        <v>18207</v>
      </c>
      <c r="B6566" t="s">
        <v>18208</v>
      </c>
      <c r="C6566" t="s">
        <v>17319</v>
      </c>
      <c r="D6566">
        <v>180004</v>
      </c>
      <c r="G6566">
        <v>0</v>
      </c>
      <c r="H6566" s="5">
        <v>1000</v>
      </c>
      <c r="I6566" s="5">
        <v>1</v>
      </c>
      <c r="J6566" s="4">
        <v>45014.076388888891</v>
      </c>
      <c r="K6566" s="4">
        <v>45022.25</v>
      </c>
      <c r="L6566" s="4">
        <v>45023.4375</v>
      </c>
      <c r="M6566" t="s">
        <v>18209</v>
      </c>
      <c r="N6566" s="3" t="s">
        <v>17</v>
      </c>
      <c r="P6566" t="s">
        <v>16</v>
      </c>
    </row>
    <row r="6567" spans="1:16">
      <c r="A6567" t="s">
        <v>18210</v>
      </c>
      <c r="B6567" t="s">
        <v>18211</v>
      </c>
      <c r="C6567" t="s">
        <v>17319</v>
      </c>
      <c r="D6567">
        <v>190001</v>
      </c>
      <c r="G6567">
        <v>900000</v>
      </c>
      <c r="H6567" s="5">
        <v>610</v>
      </c>
      <c r="I6567" s="5">
        <v>18000</v>
      </c>
      <c r="J6567" s="4">
        <v>45071.25</v>
      </c>
      <c r="K6567" s="4">
        <v>45082.25</v>
      </c>
      <c r="L6567" s="4">
        <v>45083.458333333336</v>
      </c>
      <c r="M6567" t="s">
        <v>18212</v>
      </c>
      <c r="N6567" s="3" t="s">
        <v>17</v>
      </c>
      <c r="P6567" t="s">
        <v>16</v>
      </c>
    </row>
    <row r="6568" spans="1:16">
      <c r="A6568" t="s">
        <v>18213</v>
      </c>
      <c r="B6568" t="s">
        <v>18214</v>
      </c>
      <c r="C6568" t="s">
        <v>17319</v>
      </c>
      <c r="D6568">
        <v>180001</v>
      </c>
      <c r="G6568">
        <v>5812000</v>
      </c>
      <c r="H6568" s="5">
        <v>1000</v>
      </c>
      <c r="I6568" s="5">
        <v>116240</v>
      </c>
      <c r="J6568" s="4">
        <v>45097.375</v>
      </c>
      <c r="K6568" s="4">
        <v>45117.25</v>
      </c>
      <c r="L6568" s="4">
        <v>45118.5</v>
      </c>
      <c r="M6568" t="s">
        <v>18215</v>
      </c>
      <c r="N6568" s="3" t="s">
        <v>17</v>
      </c>
      <c r="P6568" t="s">
        <v>16</v>
      </c>
    </row>
    <row r="6569" spans="1:16">
      <c r="A6569" t="s">
        <v>18216</v>
      </c>
      <c r="B6569" t="s">
        <v>18217</v>
      </c>
      <c r="C6569" t="s">
        <v>17319</v>
      </c>
      <c r="D6569">
        <v>180001</v>
      </c>
      <c r="G6569">
        <v>3513000</v>
      </c>
      <c r="H6569" s="5">
        <v>1000</v>
      </c>
      <c r="I6569" s="5">
        <v>70260</v>
      </c>
      <c r="J6569" s="4">
        <v>45097.375</v>
      </c>
      <c r="K6569" s="4">
        <v>45117.25</v>
      </c>
      <c r="L6569" s="4">
        <v>45118.5</v>
      </c>
      <c r="M6569" t="s">
        <v>18218</v>
      </c>
      <c r="N6569" s="3" t="s">
        <v>17</v>
      </c>
      <c r="P6569" t="s">
        <v>16</v>
      </c>
    </row>
    <row r="6570" spans="1:16">
      <c r="A6570" t="s">
        <v>18219</v>
      </c>
      <c r="B6570" t="s">
        <v>18220</v>
      </c>
      <c r="C6570" t="s">
        <v>17319</v>
      </c>
      <c r="D6570">
        <v>180001</v>
      </c>
      <c r="G6570">
        <v>6990000</v>
      </c>
      <c r="H6570" s="5">
        <v>1000</v>
      </c>
      <c r="I6570" s="5">
        <v>139800</v>
      </c>
      <c r="J6570" s="4">
        <v>45097.375</v>
      </c>
      <c r="K6570" s="4">
        <v>45117.25</v>
      </c>
      <c r="L6570" s="4">
        <v>45118.5</v>
      </c>
      <c r="M6570" t="s">
        <v>18221</v>
      </c>
      <c r="N6570" s="3" t="s">
        <v>17</v>
      </c>
      <c r="P6570" t="s">
        <v>16</v>
      </c>
    </row>
    <row r="6571" spans="1:16">
      <c r="A6571" t="s">
        <v>18222</v>
      </c>
      <c r="B6571" t="s">
        <v>18223</v>
      </c>
      <c r="C6571" t="s">
        <v>17319</v>
      </c>
      <c r="D6571">
        <v>180001</v>
      </c>
      <c r="G6571">
        <v>0</v>
      </c>
      <c r="H6571" s="5">
        <v>1000</v>
      </c>
      <c r="I6571" s="5">
        <v>40000</v>
      </c>
      <c r="J6571" s="4">
        <v>45003.375</v>
      </c>
      <c r="K6571" s="4">
        <v>45017.25</v>
      </c>
      <c r="L6571" s="4">
        <v>45019.5</v>
      </c>
      <c r="M6571" t="s">
        <v>18224</v>
      </c>
      <c r="N6571" s="3" t="s">
        <v>17</v>
      </c>
      <c r="P6571" t="s">
        <v>16</v>
      </c>
    </row>
    <row r="6572" spans="1:16">
      <c r="A6572" t="s">
        <v>18225</v>
      </c>
      <c r="B6572" t="s">
        <v>18226</v>
      </c>
      <c r="C6572" t="s">
        <v>17319</v>
      </c>
      <c r="D6572">
        <v>180001</v>
      </c>
      <c r="G6572">
        <v>0</v>
      </c>
      <c r="H6572" s="5">
        <v>1000</v>
      </c>
      <c r="I6572" s="5">
        <v>40000</v>
      </c>
      <c r="J6572" s="4">
        <v>45003.375</v>
      </c>
      <c r="K6572" s="4">
        <v>45017.25</v>
      </c>
      <c r="L6572" s="4">
        <v>45019.5</v>
      </c>
      <c r="M6572" t="s">
        <v>18227</v>
      </c>
      <c r="N6572" s="3" t="s">
        <v>17</v>
      </c>
      <c r="P6572" t="s">
        <v>16</v>
      </c>
    </row>
    <row r="6573" spans="1:16">
      <c r="A6573" t="s">
        <v>18228</v>
      </c>
      <c r="B6573" t="s">
        <v>18229</v>
      </c>
      <c r="C6573" t="s">
        <v>17319</v>
      </c>
      <c r="D6573">
        <v>180001</v>
      </c>
      <c r="G6573">
        <v>0</v>
      </c>
      <c r="H6573" s="5">
        <v>1000</v>
      </c>
      <c r="I6573" s="5">
        <v>40000</v>
      </c>
      <c r="J6573" s="4">
        <v>45003.375</v>
      </c>
      <c r="K6573" s="4">
        <v>45017.25</v>
      </c>
      <c r="L6573" s="4">
        <v>45019.5</v>
      </c>
      <c r="M6573" t="s">
        <v>18230</v>
      </c>
      <c r="N6573" s="3" t="s">
        <v>17</v>
      </c>
      <c r="P6573" t="s">
        <v>16</v>
      </c>
    </row>
    <row r="6574" spans="1:16">
      <c r="A6574" t="s">
        <v>18231</v>
      </c>
      <c r="B6574" t="s">
        <v>18232</v>
      </c>
      <c r="C6574" t="s">
        <v>17319</v>
      </c>
      <c r="D6574">
        <v>180001</v>
      </c>
      <c r="G6574">
        <v>0</v>
      </c>
      <c r="H6574" s="5">
        <v>1000</v>
      </c>
      <c r="I6574" s="5">
        <v>40000</v>
      </c>
      <c r="J6574" s="4">
        <v>45003.375</v>
      </c>
      <c r="K6574" s="4">
        <v>45017.25</v>
      </c>
      <c r="L6574" s="4">
        <v>45019.5</v>
      </c>
      <c r="M6574" t="s">
        <v>18233</v>
      </c>
      <c r="N6574" s="3" t="s">
        <v>17</v>
      </c>
      <c r="P6574" t="s">
        <v>16</v>
      </c>
    </row>
    <row r="6575" spans="1:16">
      <c r="A6575" t="s">
        <v>18234</v>
      </c>
      <c r="B6575" t="s">
        <v>18235</v>
      </c>
      <c r="C6575" t="s">
        <v>17319</v>
      </c>
      <c r="D6575">
        <v>180001</v>
      </c>
      <c r="G6575">
        <v>0</v>
      </c>
      <c r="H6575" s="5">
        <v>1000</v>
      </c>
      <c r="I6575" s="5">
        <v>40000</v>
      </c>
      <c r="J6575" s="4">
        <v>45003.375</v>
      </c>
      <c r="K6575" s="4">
        <v>45017.25</v>
      </c>
      <c r="L6575" s="4">
        <v>45019.5</v>
      </c>
      <c r="M6575" t="s">
        <v>18236</v>
      </c>
      <c r="N6575" s="3" t="s">
        <v>17</v>
      </c>
      <c r="P6575" t="s">
        <v>16</v>
      </c>
    </row>
    <row r="6576" spans="1:16">
      <c r="A6576" t="s">
        <v>18237</v>
      </c>
      <c r="B6576" t="s">
        <v>18238</v>
      </c>
      <c r="C6576" t="s">
        <v>17319</v>
      </c>
      <c r="D6576">
        <v>180001</v>
      </c>
      <c r="G6576">
        <v>0</v>
      </c>
      <c r="H6576" s="5">
        <v>1000</v>
      </c>
      <c r="I6576" s="5">
        <v>40000</v>
      </c>
      <c r="J6576" s="4">
        <v>45003.375</v>
      </c>
      <c r="K6576" s="4">
        <v>45017.25</v>
      </c>
      <c r="L6576" s="4">
        <v>45019.5</v>
      </c>
      <c r="M6576" t="s">
        <v>18239</v>
      </c>
      <c r="N6576" s="3" t="s">
        <v>17</v>
      </c>
      <c r="P6576" t="s">
        <v>16</v>
      </c>
    </row>
    <row r="6577" spans="1:16">
      <c r="A6577" t="s">
        <v>18240</v>
      </c>
      <c r="B6577" t="s">
        <v>18241</v>
      </c>
      <c r="C6577" t="s">
        <v>17319</v>
      </c>
      <c r="D6577">
        <v>180001</v>
      </c>
      <c r="G6577">
        <v>0</v>
      </c>
      <c r="H6577" s="5">
        <v>1000</v>
      </c>
      <c r="I6577" s="5">
        <v>40000</v>
      </c>
      <c r="J6577" s="4">
        <v>45003.375</v>
      </c>
      <c r="K6577" s="4">
        <v>45017.25</v>
      </c>
      <c r="L6577" s="4">
        <v>45019.5</v>
      </c>
      <c r="M6577" t="s">
        <v>18242</v>
      </c>
      <c r="N6577" s="3" t="s">
        <v>17</v>
      </c>
      <c r="P6577" t="s">
        <v>16</v>
      </c>
    </row>
    <row r="6578" spans="1:16">
      <c r="A6578" t="s">
        <v>18243</v>
      </c>
      <c r="B6578" t="s">
        <v>18244</v>
      </c>
      <c r="C6578" t="s">
        <v>17319</v>
      </c>
      <c r="D6578">
        <v>180001</v>
      </c>
      <c r="G6578">
        <v>0</v>
      </c>
      <c r="H6578" s="5">
        <v>1000</v>
      </c>
      <c r="I6578" s="5">
        <v>40000</v>
      </c>
      <c r="J6578" s="4">
        <v>45003.375</v>
      </c>
      <c r="K6578" s="4">
        <v>45017.25</v>
      </c>
      <c r="L6578" s="4">
        <v>45019.5</v>
      </c>
      <c r="M6578" t="s">
        <v>18245</v>
      </c>
      <c r="N6578" s="3" t="s">
        <v>17</v>
      </c>
      <c r="P6578" t="s">
        <v>16</v>
      </c>
    </row>
    <row r="6579" spans="1:16">
      <c r="A6579" t="s">
        <v>18246</v>
      </c>
      <c r="B6579" t="s">
        <v>18247</v>
      </c>
      <c r="C6579" t="s">
        <v>17319</v>
      </c>
      <c r="D6579">
        <v>180001</v>
      </c>
      <c r="G6579">
        <v>0</v>
      </c>
      <c r="H6579" s="5">
        <v>1000</v>
      </c>
      <c r="I6579" s="5">
        <v>40000</v>
      </c>
      <c r="J6579" s="4">
        <v>45003.375</v>
      </c>
      <c r="K6579" s="4">
        <v>45017.25</v>
      </c>
      <c r="L6579" s="4">
        <v>45019.5</v>
      </c>
      <c r="M6579" t="s">
        <v>18248</v>
      </c>
      <c r="N6579" s="3" t="s">
        <v>17</v>
      </c>
      <c r="P6579" t="s">
        <v>16</v>
      </c>
    </row>
    <row r="6580" spans="1:16">
      <c r="A6580" t="s">
        <v>18249</v>
      </c>
      <c r="B6580" t="s">
        <v>18250</v>
      </c>
      <c r="C6580" t="s">
        <v>17319</v>
      </c>
      <c r="D6580">
        <v>180001</v>
      </c>
      <c r="G6580">
        <v>0</v>
      </c>
      <c r="H6580" s="5">
        <v>1000</v>
      </c>
      <c r="I6580" s="5">
        <v>40000</v>
      </c>
      <c r="J6580" s="4">
        <v>45003.375</v>
      </c>
      <c r="K6580" s="4">
        <v>45017.25</v>
      </c>
      <c r="L6580" s="4">
        <v>45019.5</v>
      </c>
      <c r="M6580" t="s">
        <v>18251</v>
      </c>
      <c r="N6580" s="3" t="s">
        <v>17</v>
      </c>
      <c r="P6580" t="s">
        <v>16</v>
      </c>
    </row>
    <row r="6581" spans="1:16">
      <c r="A6581" t="s">
        <v>18252</v>
      </c>
      <c r="B6581" t="s">
        <v>18253</v>
      </c>
      <c r="C6581" t="s">
        <v>17319</v>
      </c>
      <c r="D6581">
        <v>180001</v>
      </c>
      <c r="G6581">
        <v>0</v>
      </c>
      <c r="H6581" s="5">
        <v>1000</v>
      </c>
      <c r="I6581" s="5">
        <v>40000</v>
      </c>
      <c r="J6581" s="4">
        <v>45003.375</v>
      </c>
      <c r="K6581" s="4">
        <v>45017.25</v>
      </c>
      <c r="L6581" s="4">
        <v>45019.5</v>
      </c>
      <c r="M6581" t="s">
        <v>18254</v>
      </c>
      <c r="N6581" s="3" t="s">
        <v>17</v>
      </c>
      <c r="P6581" t="s">
        <v>16</v>
      </c>
    </row>
    <row r="6582" spans="1:16">
      <c r="A6582" t="s">
        <v>18255</v>
      </c>
      <c r="B6582" t="s">
        <v>18256</v>
      </c>
      <c r="C6582" t="s">
        <v>17319</v>
      </c>
      <c r="D6582">
        <v>180001</v>
      </c>
      <c r="G6582">
        <v>0</v>
      </c>
      <c r="H6582" s="5">
        <v>1000</v>
      </c>
      <c r="I6582" s="5">
        <v>40000</v>
      </c>
      <c r="J6582" s="4">
        <v>45003.375</v>
      </c>
      <c r="K6582" s="4">
        <v>45017.25</v>
      </c>
      <c r="L6582" s="4">
        <v>45019.5</v>
      </c>
      <c r="M6582" t="s">
        <v>18257</v>
      </c>
      <c r="N6582" s="3" t="s">
        <v>17</v>
      </c>
      <c r="P6582" t="s">
        <v>16</v>
      </c>
    </row>
    <row r="6583" spans="1:16">
      <c r="A6583" t="s">
        <v>18258</v>
      </c>
      <c r="B6583" t="s">
        <v>18259</v>
      </c>
      <c r="C6583" t="s">
        <v>17319</v>
      </c>
      <c r="D6583">
        <v>180001</v>
      </c>
      <c r="G6583">
        <v>0</v>
      </c>
      <c r="H6583" s="5">
        <v>1000</v>
      </c>
      <c r="I6583" s="5">
        <v>40000</v>
      </c>
      <c r="J6583" s="4">
        <v>45003.375</v>
      </c>
      <c r="K6583" s="4">
        <v>45017.25</v>
      </c>
      <c r="L6583" s="4">
        <v>45019.5</v>
      </c>
      <c r="M6583" t="s">
        <v>18260</v>
      </c>
      <c r="N6583" s="3" t="s">
        <v>17</v>
      </c>
      <c r="P6583" t="s">
        <v>16</v>
      </c>
    </row>
    <row r="6584" spans="1:16">
      <c r="A6584" t="s">
        <v>18261</v>
      </c>
      <c r="B6584" t="s">
        <v>18262</v>
      </c>
      <c r="C6584" t="s">
        <v>17319</v>
      </c>
      <c r="D6584">
        <v>180001</v>
      </c>
      <c r="G6584">
        <v>0</v>
      </c>
      <c r="H6584" s="5">
        <v>1000</v>
      </c>
      <c r="I6584" s="5">
        <v>40000</v>
      </c>
      <c r="J6584" s="4">
        <v>45003.375</v>
      </c>
      <c r="K6584" s="4">
        <v>45017.25</v>
      </c>
      <c r="L6584" s="4">
        <v>45019.5</v>
      </c>
      <c r="M6584" t="s">
        <v>18263</v>
      </c>
      <c r="N6584" s="3" t="s">
        <v>17</v>
      </c>
      <c r="P6584" t="s">
        <v>16</v>
      </c>
    </row>
    <row r="6585" spans="1:16">
      <c r="A6585" t="s">
        <v>18264</v>
      </c>
      <c r="B6585" t="s">
        <v>18265</v>
      </c>
      <c r="C6585" t="s">
        <v>17319</v>
      </c>
      <c r="D6585">
        <v>180001</v>
      </c>
      <c r="G6585">
        <v>0</v>
      </c>
      <c r="H6585" s="5">
        <v>1000</v>
      </c>
      <c r="I6585" s="5">
        <v>40000</v>
      </c>
      <c r="J6585" s="4">
        <v>45003.375</v>
      </c>
      <c r="K6585" s="4">
        <v>45017.25</v>
      </c>
      <c r="L6585" s="4">
        <v>45019.5</v>
      </c>
      <c r="M6585" t="s">
        <v>18266</v>
      </c>
      <c r="N6585" s="3" t="s">
        <v>17</v>
      </c>
      <c r="P6585" t="s">
        <v>16</v>
      </c>
    </row>
    <row r="6586" spans="1:16">
      <c r="A6586" t="s">
        <v>18267</v>
      </c>
      <c r="B6586" t="s">
        <v>18268</v>
      </c>
      <c r="C6586" t="s">
        <v>17319</v>
      </c>
      <c r="D6586">
        <v>180006</v>
      </c>
      <c r="G6586">
        <v>2760000</v>
      </c>
      <c r="H6586" s="5">
        <v>1000</v>
      </c>
      <c r="I6586" s="5">
        <v>55200</v>
      </c>
      <c r="J6586" s="4">
        <v>45086.041666666664</v>
      </c>
      <c r="K6586" s="4">
        <v>45107.083333333336</v>
      </c>
      <c r="L6586" s="4">
        <v>45108.083333333336</v>
      </c>
      <c r="M6586" t="s">
        <v>18269</v>
      </c>
      <c r="N6586" s="3" t="s">
        <v>17</v>
      </c>
      <c r="P6586" t="s">
        <v>16</v>
      </c>
    </row>
    <row r="6587" spans="1:16">
      <c r="A6587" t="s">
        <v>18270</v>
      </c>
      <c r="B6587" t="s">
        <v>18271</v>
      </c>
      <c r="C6587" t="s">
        <v>17319</v>
      </c>
      <c r="D6587">
        <v>180006</v>
      </c>
      <c r="G6587">
        <v>4440000</v>
      </c>
      <c r="H6587" s="5">
        <v>1500</v>
      </c>
      <c r="I6587" s="5">
        <v>88800</v>
      </c>
      <c r="J6587" s="4">
        <v>45087.208333333336</v>
      </c>
      <c r="K6587" s="4">
        <v>45108.083333333336</v>
      </c>
      <c r="L6587" s="4">
        <v>45110.083333333336</v>
      </c>
      <c r="M6587" t="s">
        <v>18272</v>
      </c>
      <c r="N6587" s="3" t="s">
        <v>17</v>
      </c>
      <c r="P6587" t="s">
        <v>16</v>
      </c>
    </row>
    <row r="6588" spans="1:16">
      <c r="A6588" t="s">
        <v>18273</v>
      </c>
      <c r="B6588" t="s">
        <v>18274</v>
      </c>
      <c r="C6588" t="s">
        <v>17319</v>
      </c>
      <c r="D6588">
        <v>180006</v>
      </c>
      <c r="G6588">
        <v>4440000</v>
      </c>
      <c r="H6588" s="5">
        <v>1500</v>
      </c>
      <c r="I6588" s="5">
        <v>88800</v>
      </c>
      <c r="J6588" s="4">
        <v>45087.208333333336</v>
      </c>
      <c r="K6588" s="4">
        <v>45108.083333333336</v>
      </c>
      <c r="L6588" s="4">
        <v>45110.083333333336</v>
      </c>
      <c r="M6588" t="s">
        <v>18275</v>
      </c>
      <c r="N6588" s="3" t="s">
        <v>17</v>
      </c>
      <c r="P6588" t="s">
        <v>16</v>
      </c>
    </row>
    <row r="6589" spans="1:16">
      <c r="A6589" t="s">
        <v>18276</v>
      </c>
      <c r="B6589" t="s">
        <v>18277</v>
      </c>
      <c r="C6589" t="s">
        <v>17319</v>
      </c>
      <c r="D6589">
        <v>180006</v>
      </c>
      <c r="G6589">
        <v>4440000</v>
      </c>
      <c r="H6589" s="5">
        <v>1500</v>
      </c>
      <c r="I6589" s="5">
        <v>88800</v>
      </c>
      <c r="J6589" s="4">
        <v>45087.208333333336</v>
      </c>
      <c r="K6589" s="4">
        <v>45108.083333333336</v>
      </c>
      <c r="L6589" s="4">
        <v>45110.083333333336</v>
      </c>
      <c r="M6589" t="s">
        <v>18278</v>
      </c>
      <c r="N6589" s="3" t="s">
        <v>17</v>
      </c>
      <c r="P6589" t="s">
        <v>16</v>
      </c>
    </row>
    <row r="6590" spans="1:16">
      <c r="A6590" t="s">
        <v>18279</v>
      </c>
      <c r="B6590" t="s">
        <v>18280</v>
      </c>
      <c r="C6590" t="s">
        <v>17319</v>
      </c>
      <c r="D6590">
        <v>180006</v>
      </c>
      <c r="G6590">
        <v>4440000</v>
      </c>
      <c r="H6590" s="5">
        <v>1500</v>
      </c>
      <c r="I6590" s="5">
        <v>88800</v>
      </c>
      <c r="J6590" s="4">
        <v>45087.208333333336</v>
      </c>
      <c r="K6590" s="4">
        <v>45108.083333333336</v>
      </c>
      <c r="L6590" s="4">
        <v>45110.083333333336</v>
      </c>
      <c r="M6590" t="s">
        <v>18281</v>
      </c>
      <c r="N6590" s="3" t="s">
        <v>17</v>
      </c>
      <c r="P6590" t="s">
        <v>16</v>
      </c>
    </row>
    <row r="6591" spans="1:16">
      <c r="A6591" t="s">
        <v>18282</v>
      </c>
      <c r="B6591" t="s">
        <v>18283</v>
      </c>
      <c r="C6591" t="s">
        <v>17319</v>
      </c>
      <c r="D6591">
        <v>190010</v>
      </c>
      <c r="G6591">
        <v>204000</v>
      </c>
      <c r="H6591" s="5">
        <v>200</v>
      </c>
      <c r="I6591" s="5">
        <v>4080</v>
      </c>
      <c r="J6591" s="4">
        <v>45050.270833333336</v>
      </c>
      <c r="K6591" s="4">
        <v>45056.166666666664</v>
      </c>
      <c r="L6591" s="4">
        <v>45057.458333333336</v>
      </c>
      <c r="M6591" t="s">
        <v>18284</v>
      </c>
      <c r="N6591" s="3" t="s">
        <v>17</v>
      </c>
      <c r="P6591" t="s">
        <v>16</v>
      </c>
    </row>
    <row r="6592" spans="1:16">
      <c r="A6592" t="s">
        <v>18285</v>
      </c>
      <c r="B6592" t="s">
        <v>18286</v>
      </c>
      <c r="C6592" t="s">
        <v>17319</v>
      </c>
      <c r="D6592">
        <v>180001</v>
      </c>
      <c r="G6592">
        <v>78820000</v>
      </c>
      <c r="H6592" s="5">
        <v>8000</v>
      </c>
      <c r="I6592" s="5">
        <v>1576400</v>
      </c>
      <c r="J6592" s="4">
        <v>45073.375</v>
      </c>
      <c r="K6592" s="4">
        <v>45082.25</v>
      </c>
      <c r="L6592" s="4">
        <v>45083.458333333336</v>
      </c>
      <c r="M6592" t="s">
        <v>18287</v>
      </c>
      <c r="N6592" s="3" t="s">
        <v>17</v>
      </c>
      <c r="P6592" t="s">
        <v>16</v>
      </c>
    </row>
    <row r="6593" spans="1:16">
      <c r="A6593" t="s">
        <v>18288</v>
      </c>
      <c r="B6593" t="s">
        <v>18289</v>
      </c>
      <c r="C6593" t="s">
        <v>17319</v>
      </c>
      <c r="D6593">
        <v>180001</v>
      </c>
      <c r="G6593">
        <v>14300000</v>
      </c>
      <c r="H6593" s="5">
        <v>2000</v>
      </c>
      <c r="I6593" s="5">
        <v>286000</v>
      </c>
      <c r="J6593" s="4">
        <v>45073.25</v>
      </c>
      <c r="K6593" s="4">
        <v>45082.25</v>
      </c>
      <c r="L6593" s="4">
        <v>45083.458333333336</v>
      </c>
      <c r="M6593" t="s">
        <v>18290</v>
      </c>
      <c r="N6593" s="3" t="s">
        <v>17</v>
      </c>
      <c r="P6593" t="s">
        <v>16</v>
      </c>
    </row>
    <row r="6594" spans="1:16">
      <c r="A6594" t="s">
        <v>18291</v>
      </c>
      <c r="B6594" t="s">
        <v>18292</v>
      </c>
      <c r="C6594" t="s">
        <v>17319</v>
      </c>
      <c r="D6594">
        <v>190001</v>
      </c>
      <c r="G6594">
        <v>882953</v>
      </c>
      <c r="H6594" s="5">
        <v>700</v>
      </c>
      <c r="I6594" s="5">
        <v>17659</v>
      </c>
      <c r="J6594" s="4">
        <v>44987.125</v>
      </c>
      <c r="K6594" s="4">
        <v>45001.166666666664</v>
      </c>
      <c r="L6594" s="4">
        <v>45002.083333333336</v>
      </c>
      <c r="M6594" t="s">
        <v>18293</v>
      </c>
      <c r="N6594" s="3" t="s">
        <v>17</v>
      </c>
      <c r="P6594" t="s">
        <v>16</v>
      </c>
    </row>
    <row r="6595" spans="1:16">
      <c r="A6595" t="s">
        <v>18291</v>
      </c>
      <c r="B6595" t="s">
        <v>18294</v>
      </c>
      <c r="C6595" t="s">
        <v>17319</v>
      </c>
      <c r="D6595">
        <v>190003</v>
      </c>
      <c r="G6595">
        <v>882953</v>
      </c>
      <c r="H6595" s="5">
        <v>700</v>
      </c>
      <c r="I6595" s="5">
        <v>17659</v>
      </c>
      <c r="J6595" s="4">
        <v>45019.253472222219</v>
      </c>
      <c r="K6595" s="4">
        <v>45026.083333333336</v>
      </c>
      <c r="L6595" s="4">
        <v>45026.1875</v>
      </c>
      <c r="M6595" t="s">
        <v>18295</v>
      </c>
      <c r="N6595" s="3" t="s">
        <v>17</v>
      </c>
      <c r="P6595" t="s">
        <v>16</v>
      </c>
    </row>
    <row r="6596" spans="1:16">
      <c r="A6596" t="s">
        <v>18296</v>
      </c>
      <c r="B6596" t="s">
        <v>18297</v>
      </c>
      <c r="C6596" t="s">
        <v>17319</v>
      </c>
      <c r="D6596">
        <v>190010</v>
      </c>
      <c r="G6596">
        <v>1378000</v>
      </c>
      <c r="H6596" s="5">
        <v>600</v>
      </c>
      <c r="I6596" s="5">
        <v>27560</v>
      </c>
      <c r="J6596" s="4">
        <v>45028.25</v>
      </c>
      <c r="K6596" s="4">
        <v>45040.166666666664</v>
      </c>
      <c r="L6596" s="4">
        <v>45041.458333333336</v>
      </c>
      <c r="M6596" t="s">
        <v>18298</v>
      </c>
      <c r="N6596" s="3" t="s">
        <v>17</v>
      </c>
      <c r="P6596" t="s">
        <v>16</v>
      </c>
    </row>
    <row r="6597" spans="1:16">
      <c r="A6597" t="s">
        <v>18299</v>
      </c>
      <c r="B6597" t="s">
        <v>18300</v>
      </c>
      <c r="C6597" t="s">
        <v>17319</v>
      </c>
      <c r="D6597">
        <v>190010</v>
      </c>
      <c r="G6597" t="s">
        <v>35</v>
      </c>
      <c r="H6597" t="s">
        <v>35</v>
      </c>
      <c r="I6597" s="5">
        <v>14720</v>
      </c>
      <c r="J6597" s="4">
        <v>44923.25</v>
      </c>
      <c r="K6597" s="4">
        <v>44929.1875</v>
      </c>
      <c r="L6597" s="4">
        <v>44930.479166666664</v>
      </c>
      <c r="M6597" t="s">
        <v>18301</v>
      </c>
      <c r="N6597" s="3" t="s">
        <v>17</v>
      </c>
      <c r="P6597" t="s">
        <v>16</v>
      </c>
    </row>
    <row r="6598" spans="1:16">
      <c r="A6598" t="s">
        <v>18302</v>
      </c>
      <c r="B6598" t="s">
        <v>18303</v>
      </c>
      <c r="C6598" t="s">
        <v>17319</v>
      </c>
      <c r="D6598">
        <v>180001</v>
      </c>
      <c r="G6598">
        <v>1514000</v>
      </c>
      <c r="H6598" s="5">
        <v>600</v>
      </c>
      <c r="I6598" s="5">
        <v>30280</v>
      </c>
      <c r="J6598" s="4">
        <v>45099.208333333336</v>
      </c>
      <c r="K6598" s="4">
        <v>45108.083333333336</v>
      </c>
      <c r="L6598" s="4">
        <v>45110.5</v>
      </c>
      <c r="M6598" t="s">
        <v>18304</v>
      </c>
      <c r="N6598" s="3" t="s">
        <v>17</v>
      </c>
      <c r="P6598" t="s">
        <v>16</v>
      </c>
    </row>
    <row r="6599" spans="1:16">
      <c r="A6599" t="s">
        <v>18302</v>
      </c>
      <c r="B6599" t="s">
        <v>18305</v>
      </c>
      <c r="C6599" t="s">
        <v>17319</v>
      </c>
      <c r="D6599">
        <v>180001</v>
      </c>
      <c r="G6599">
        <v>1514000</v>
      </c>
      <c r="H6599" s="5">
        <v>600</v>
      </c>
      <c r="I6599" s="5">
        <v>30280</v>
      </c>
      <c r="J6599" s="4">
        <v>45089.208333333336</v>
      </c>
      <c r="K6599" s="4">
        <v>45096.083333333336</v>
      </c>
      <c r="L6599" s="4">
        <v>45097.5</v>
      </c>
      <c r="M6599" t="s">
        <v>18306</v>
      </c>
      <c r="N6599" s="3" t="s">
        <v>17</v>
      </c>
      <c r="P6599" t="s">
        <v>16</v>
      </c>
    </row>
    <row r="6600" spans="1:16">
      <c r="A6600" t="s">
        <v>18302</v>
      </c>
      <c r="B6600" t="s">
        <v>18307</v>
      </c>
      <c r="C6600" t="s">
        <v>17319</v>
      </c>
      <c r="D6600">
        <v>180001</v>
      </c>
      <c r="G6600">
        <v>1514000</v>
      </c>
      <c r="H6600" s="5">
        <v>600</v>
      </c>
      <c r="I6600" s="5">
        <v>30280</v>
      </c>
      <c r="J6600" s="4">
        <v>45072.208333333336</v>
      </c>
      <c r="K6600" s="4">
        <v>45086.083333333336</v>
      </c>
      <c r="L6600" s="4">
        <v>45087.5</v>
      </c>
      <c r="M6600" t="s">
        <v>18308</v>
      </c>
      <c r="N6600" s="3" t="s">
        <v>17</v>
      </c>
      <c r="P6600" t="s">
        <v>16</v>
      </c>
    </row>
    <row r="6601" spans="1:16">
      <c r="A6601" t="s">
        <v>18309</v>
      </c>
      <c r="B6601" t="s">
        <v>18310</v>
      </c>
      <c r="C6601" t="s">
        <v>17319</v>
      </c>
      <c r="D6601">
        <v>181122</v>
      </c>
      <c r="G6601">
        <v>0</v>
      </c>
      <c r="H6601">
        <v>1000</v>
      </c>
      <c r="I6601">
        <v>667260</v>
      </c>
      <c r="J6601" s="4">
        <v>44900.375</v>
      </c>
      <c r="K6601" s="4">
        <v>44907.25</v>
      </c>
      <c r="L6601" s="4">
        <v>44908.4375</v>
      </c>
      <c r="M6601" t="s">
        <v>18311</v>
      </c>
      <c r="N6601" s="3" t="s">
        <v>17</v>
      </c>
      <c r="P6601" t="s">
        <v>16</v>
      </c>
    </row>
    <row r="6602" spans="1:16">
      <c r="A6602" t="s">
        <v>18312</v>
      </c>
      <c r="B6602" t="s">
        <v>18313</v>
      </c>
      <c r="C6602" t="s">
        <v>17319</v>
      </c>
      <c r="D6602">
        <v>193221</v>
      </c>
      <c r="G6602">
        <v>33000000</v>
      </c>
      <c r="H6602">
        <v>33000000</v>
      </c>
      <c r="I6602" s="5">
        <v>660000</v>
      </c>
      <c r="J6602" s="4">
        <v>44952.375</v>
      </c>
      <c r="K6602" s="4">
        <v>44963.166666666664</v>
      </c>
      <c r="L6602" s="4">
        <v>44964.083333333336</v>
      </c>
      <c r="M6602" t="s">
        <v>18314</v>
      </c>
      <c r="N6602" s="3" t="s">
        <v>17</v>
      </c>
      <c r="P6602" t="s">
        <v>16</v>
      </c>
    </row>
    <row r="6603" spans="1:16">
      <c r="A6603" t="s">
        <v>18315</v>
      </c>
      <c r="B6603" t="s">
        <v>18316</v>
      </c>
      <c r="C6603" t="s">
        <v>17319</v>
      </c>
      <c r="D6603">
        <v>190003</v>
      </c>
      <c r="G6603">
        <v>2998139</v>
      </c>
      <c r="H6603" s="5">
        <v>1000</v>
      </c>
      <c r="I6603" s="5">
        <v>59963</v>
      </c>
      <c r="J6603" s="4">
        <v>45090.288194444445</v>
      </c>
      <c r="K6603" s="4">
        <v>45111.166666666664</v>
      </c>
      <c r="L6603" s="4">
        <v>45113.083333333336</v>
      </c>
      <c r="M6603" t="s">
        <v>18317</v>
      </c>
      <c r="N6603" s="3" t="s">
        <v>17</v>
      </c>
      <c r="P6603" t="s">
        <v>16</v>
      </c>
    </row>
    <row r="6604" spans="1:16">
      <c r="A6604" t="s">
        <v>18318</v>
      </c>
      <c r="B6604" t="s">
        <v>18319</v>
      </c>
      <c r="C6604" t="s">
        <v>17319</v>
      </c>
      <c r="D6604">
        <v>180010</v>
      </c>
      <c r="G6604">
        <v>4450000</v>
      </c>
      <c r="H6604" s="5">
        <v>1000</v>
      </c>
      <c r="I6604" s="5">
        <v>89000</v>
      </c>
      <c r="J6604" s="4">
        <v>45097.166666666664</v>
      </c>
      <c r="K6604" s="4">
        <v>45112.125</v>
      </c>
      <c r="L6604" s="4">
        <v>45113.5</v>
      </c>
      <c r="M6604" t="s">
        <v>18320</v>
      </c>
      <c r="N6604" s="3" t="s">
        <v>17</v>
      </c>
      <c r="P6604" t="s">
        <v>16</v>
      </c>
    </row>
    <row r="6605" spans="1:16">
      <c r="A6605" t="s">
        <v>18321</v>
      </c>
      <c r="B6605" t="s">
        <v>18322</v>
      </c>
      <c r="C6605" t="s">
        <v>17319</v>
      </c>
      <c r="D6605">
        <v>180006</v>
      </c>
      <c r="G6605">
        <v>697000</v>
      </c>
      <c r="H6605" s="5">
        <v>600</v>
      </c>
      <c r="I6605" s="5">
        <v>13940</v>
      </c>
      <c r="J6605" s="4">
        <v>45019.041666666664</v>
      </c>
      <c r="K6605" s="4">
        <v>45026.083333333336</v>
      </c>
      <c r="L6605" s="4">
        <v>45027.083333333336</v>
      </c>
      <c r="M6605" t="s">
        <v>18323</v>
      </c>
      <c r="N6605" s="3" t="s">
        <v>17</v>
      </c>
      <c r="P6605" t="s">
        <v>16</v>
      </c>
    </row>
    <row r="6606" spans="1:16">
      <c r="A6606" t="s">
        <v>18324</v>
      </c>
      <c r="B6606" t="s">
        <v>18325</v>
      </c>
      <c r="C6606" t="s">
        <v>17319</v>
      </c>
      <c r="D6606">
        <v>180006</v>
      </c>
      <c r="G6606">
        <v>697000</v>
      </c>
      <c r="H6606" s="5">
        <v>600</v>
      </c>
      <c r="I6606" s="5">
        <v>13940</v>
      </c>
      <c r="J6606" s="4">
        <v>44974.208333333336</v>
      </c>
      <c r="K6606" s="4">
        <v>44993.083333333336</v>
      </c>
      <c r="L6606" s="4">
        <v>44994.083333333336</v>
      </c>
      <c r="M6606" t="s">
        <v>18326</v>
      </c>
      <c r="N6606" s="3" t="s">
        <v>17</v>
      </c>
      <c r="P6606" t="s">
        <v>16</v>
      </c>
    </row>
    <row r="6607" spans="1:16">
      <c r="A6607" t="s">
        <v>18327</v>
      </c>
      <c r="B6607" t="s">
        <v>18328</v>
      </c>
      <c r="C6607" t="s">
        <v>17319</v>
      </c>
      <c r="D6607">
        <v>180004</v>
      </c>
      <c r="G6607">
        <v>0</v>
      </c>
      <c r="H6607" s="5">
        <v>500</v>
      </c>
      <c r="I6607" s="5">
        <v>106200</v>
      </c>
      <c r="J6607" s="4">
        <v>44993.475694444445</v>
      </c>
      <c r="K6607" s="4">
        <v>45012.25</v>
      </c>
      <c r="L6607" s="4">
        <v>45013.4375</v>
      </c>
      <c r="M6607" t="s">
        <v>18329</v>
      </c>
      <c r="N6607" s="3" t="s">
        <v>17</v>
      </c>
      <c r="P6607" t="s">
        <v>16</v>
      </c>
    </row>
    <row r="6608" spans="1:16">
      <c r="A6608" t="s">
        <v>18330</v>
      </c>
      <c r="B6608" t="s">
        <v>18331</v>
      </c>
      <c r="C6608" t="s">
        <v>17319</v>
      </c>
      <c r="D6608">
        <v>180010</v>
      </c>
      <c r="G6608">
        <v>4440000</v>
      </c>
      <c r="H6608" s="5">
        <v>1000</v>
      </c>
      <c r="I6608" s="5">
        <v>88800</v>
      </c>
      <c r="J6608" s="4">
        <v>45099.041666666664</v>
      </c>
      <c r="K6608" s="4">
        <v>45113.125</v>
      </c>
      <c r="L6608" s="4">
        <v>45114.5</v>
      </c>
      <c r="M6608" t="s">
        <v>18332</v>
      </c>
      <c r="N6608" s="3" t="s">
        <v>17</v>
      </c>
      <c r="P6608" t="s">
        <v>16</v>
      </c>
    </row>
    <row r="6609" spans="1:16">
      <c r="A6609" t="s">
        <v>18333</v>
      </c>
      <c r="B6609" t="s">
        <v>18334</v>
      </c>
      <c r="C6609" t="s">
        <v>17319</v>
      </c>
      <c r="D6609">
        <v>190018</v>
      </c>
      <c r="G6609">
        <v>32896000</v>
      </c>
      <c r="H6609" s="5">
        <v>5000</v>
      </c>
      <c r="I6609" s="5">
        <v>658000</v>
      </c>
      <c r="J6609" s="4">
        <v>45001.25</v>
      </c>
      <c r="K6609" s="4">
        <v>45022.166666666664</v>
      </c>
      <c r="L6609" s="4">
        <v>45024.5</v>
      </c>
      <c r="M6609" t="s">
        <v>18335</v>
      </c>
      <c r="N6609" s="3" t="s">
        <v>17</v>
      </c>
      <c r="P6609" t="s">
        <v>16</v>
      </c>
    </row>
    <row r="6610" spans="1:16">
      <c r="A6610" t="s">
        <v>18336</v>
      </c>
      <c r="B6610" t="s">
        <v>18337</v>
      </c>
      <c r="C6610" t="s">
        <v>17319</v>
      </c>
      <c r="D6610">
        <v>190018</v>
      </c>
      <c r="G6610">
        <v>26125000</v>
      </c>
      <c r="H6610" s="5">
        <v>5000</v>
      </c>
      <c r="I6610" s="5">
        <v>523000</v>
      </c>
      <c r="J6610" s="4">
        <v>45001.25</v>
      </c>
      <c r="K6610" s="4">
        <v>45022.166666666664</v>
      </c>
      <c r="L6610" s="4">
        <v>45024.5</v>
      </c>
      <c r="M6610" t="s">
        <v>18338</v>
      </c>
      <c r="N6610" s="3" t="s">
        <v>17</v>
      </c>
      <c r="P6610" t="s">
        <v>16</v>
      </c>
    </row>
    <row r="6611" spans="1:16">
      <c r="A6611" t="s">
        <v>18339</v>
      </c>
      <c r="B6611" t="s">
        <v>18340</v>
      </c>
      <c r="C6611" t="s">
        <v>17319</v>
      </c>
      <c r="D6611">
        <v>190018</v>
      </c>
      <c r="G6611">
        <v>25634000</v>
      </c>
      <c r="H6611" s="5">
        <v>5000</v>
      </c>
      <c r="I6611" s="5">
        <v>513000</v>
      </c>
      <c r="J6611" s="4">
        <v>44961.416666666664</v>
      </c>
      <c r="K6611" s="4">
        <v>44980.166666666664</v>
      </c>
      <c r="L6611" s="4">
        <v>44984.5</v>
      </c>
      <c r="M6611" t="s">
        <v>18341</v>
      </c>
      <c r="N6611" s="3" t="s">
        <v>17</v>
      </c>
      <c r="P6611" t="s">
        <v>16</v>
      </c>
    </row>
    <row r="6612" spans="1:16">
      <c r="A6612" t="s">
        <v>18339</v>
      </c>
      <c r="B6612" t="s">
        <v>18342</v>
      </c>
      <c r="C6612" t="s">
        <v>17319</v>
      </c>
      <c r="D6612">
        <v>190018</v>
      </c>
      <c r="G6612">
        <v>25634000</v>
      </c>
      <c r="H6612" s="5">
        <v>5000</v>
      </c>
      <c r="I6612" s="5">
        <v>513000</v>
      </c>
      <c r="J6612" s="4">
        <v>44989.166666666664</v>
      </c>
      <c r="K6612" s="4">
        <v>45009.166666666664</v>
      </c>
      <c r="L6612" s="4">
        <v>45012.5</v>
      </c>
      <c r="M6612" t="s">
        <v>18343</v>
      </c>
      <c r="N6612" s="3" t="s">
        <v>17</v>
      </c>
      <c r="P6612" t="s">
        <v>16</v>
      </c>
    </row>
    <row r="6613" spans="1:16">
      <c r="A6613" t="s">
        <v>18344</v>
      </c>
      <c r="B6613" t="s">
        <v>18345</v>
      </c>
      <c r="C6613" t="s">
        <v>17319</v>
      </c>
      <c r="D6613">
        <v>190018</v>
      </c>
      <c r="G6613">
        <v>32896000</v>
      </c>
      <c r="H6613" s="5">
        <v>5000</v>
      </c>
      <c r="I6613" s="5">
        <v>5000</v>
      </c>
      <c r="J6613" s="4">
        <v>44942.166666666664</v>
      </c>
      <c r="K6613" s="4">
        <v>44963.166666666664</v>
      </c>
      <c r="L6613" s="4">
        <v>44965.5</v>
      </c>
      <c r="M6613" t="s">
        <v>18346</v>
      </c>
      <c r="N6613" s="3" t="s">
        <v>17</v>
      </c>
      <c r="P6613" t="s">
        <v>16</v>
      </c>
    </row>
    <row r="6614" spans="1:16">
      <c r="A6614" t="s">
        <v>18347</v>
      </c>
      <c r="B6614" t="s">
        <v>18348</v>
      </c>
      <c r="C6614" t="s">
        <v>17319</v>
      </c>
      <c r="D6614">
        <v>190018</v>
      </c>
      <c r="G6614">
        <v>26125000</v>
      </c>
      <c r="H6614" s="5">
        <v>5000</v>
      </c>
      <c r="I6614" s="5">
        <v>523000</v>
      </c>
      <c r="J6614" s="4">
        <v>44942.166666666664</v>
      </c>
      <c r="K6614" s="4">
        <v>44963.166666666664</v>
      </c>
      <c r="L6614" s="4">
        <v>44965.5</v>
      </c>
      <c r="M6614" t="s">
        <v>18349</v>
      </c>
      <c r="N6614" s="3" t="s">
        <v>17</v>
      </c>
      <c r="P6614" t="s">
        <v>16</v>
      </c>
    </row>
    <row r="6615" spans="1:16">
      <c r="A6615" t="s">
        <v>18350</v>
      </c>
      <c r="B6615" t="s">
        <v>18351</v>
      </c>
      <c r="C6615" t="s">
        <v>17319</v>
      </c>
      <c r="D6615">
        <v>180010</v>
      </c>
      <c r="G6615">
        <v>3992000</v>
      </c>
      <c r="H6615" s="5">
        <v>1000</v>
      </c>
      <c r="I6615" s="5">
        <v>79840</v>
      </c>
      <c r="J6615" s="4">
        <v>45091.270833333336</v>
      </c>
      <c r="K6615" s="4">
        <v>45105.125</v>
      </c>
      <c r="L6615" s="4">
        <v>45106.5</v>
      </c>
      <c r="M6615" t="s">
        <v>18352</v>
      </c>
      <c r="N6615" s="3" t="s">
        <v>17</v>
      </c>
      <c r="P6615" t="s">
        <v>16</v>
      </c>
    </row>
    <row r="6616" spans="1:16">
      <c r="A6616" t="s">
        <v>18353</v>
      </c>
      <c r="B6616" t="s">
        <v>18354</v>
      </c>
      <c r="C6616" t="s">
        <v>17319</v>
      </c>
      <c r="D6616">
        <v>180010</v>
      </c>
      <c r="G6616">
        <v>220000</v>
      </c>
      <c r="H6616" s="5">
        <v>600</v>
      </c>
      <c r="I6616" s="5">
        <v>4400</v>
      </c>
      <c r="J6616" s="4">
        <v>44957.5</v>
      </c>
      <c r="K6616" s="4">
        <v>44963.5</v>
      </c>
      <c r="L6616" s="4">
        <v>44964.5</v>
      </c>
      <c r="M6616" t="s">
        <v>18355</v>
      </c>
      <c r="N6616" s="3" t="s">
        <v>17</v>
      </c>
      <c r="P6616" t="s">
        <v>16</v>
      </c>
    </row>
    <row r="6617" spans="1:16">
      <c r="A6617" t="s">
        <v>18356</v>
      </c>
      <c r="B6617" t="s">
        <v>18357</v>
      </c>
      <c r="C6617" t="s">
        <v>17319</v>
      </c>
      <c r="D6617">
        <v>180010</v>
      </c>
      <c r="G6617">
        <v>407000</v>
      </c>
      <c r="H6617" s="5">
        <v>600</v>
      </c>
      <c r="I6617" s="5">
        <v>8140</v>
      </c>
      <c r="J6617" s="4">
        <v>45028.5</v>
      </c>
      <c r="K6617" s="4">
        <v>45040.125</v>
      </c>
      <c r="L6617" s="4">
        <v>45041.083333333336</v>
      </c>
      <c r="M6617" t="s">
        <v>18358</v>
      </c>
      <c r="N6617" s="3" t="s">
        <v>17</v>
      </c>
      <c r="P6617" t="s">
        <v>16</v>
      </c>
    </row>
    <row r="6618" spans="1:16">
      <c r="A6618" t="s">
        <v>18359</v>
      </c>
      <c r="B6618" t="s">
        <v>18360</v>
      </c>
      <c r="C6618" t="s">
        <v>17319</v>
      </c>
      <c r="D6618">
        <v>180006</v>
      </c>
      <c r="G6618">
        <v>1993000</v>
      </c>
      <c r="H6618" s="5">
        <v>1000</v>
      </c>
      <c r="I6618" s="5">
        <v>39860</v>
      </c>
      <c r="J6618" s="4">
        <v>45092.256944444445</v>
      </c>
      <c r="K6618" s="4">
        <v>45113.083333333336</v>
      </c>
      <c r="L6618" s="4">
        <v>45114.083333333336</v>
      </c>
      <c r="M6618" t="s">
        <v>18361</v>
      </c>
      <c r="N6618" s="3" t="s">
        <v>17</v>
      </c>
      <c r="P6618" t="s">
        <v>16</v>
      </c>
    </row>
    <row r="6619" spans="1:16">
      <c r="A6619" t="s">
        <v>18362</v>
      </c>
      <c r="B6619" t="s">
        <v>18363</v>
      </c>
      <c r="C6619" t="s">
        <v>17319</v>
      </c>
      <c r="D6619">
        <v>180010</v>
      </c>
      <c r="G6619">
        <v>4430000</v>
      </c>
      <c r="H6619" s="5">
        <v>1000</v>
      </c>
      <c r="I6619" s="5">
        <v>88600</v>
      </c>
      <c r="J6619" s="4">
        <v>45097.166666666664</v>
      </c>
      <c r="K6619" s="4">
        <v>45112.125</v>
      </c>
      <c r="L6619" s="4">
        <v>45113.5</v>
      </c>
      <c r="M6619" t="s">
        <v>18364</v>
      </c>
      <c r="N6619" s="3" t="s">
        <v>17</v>
      </c>
      <c r="P6619" t="s">
        <v>16</v>
      </c>
    </row>
    <row r="6620" spans="1:16">
      <c r="A6620" t="s">
        <v>18365</v>
      </c>
      <c r="B6620" t="s">
        <v>18366</v>
      </c>
      <c r="C6620" t="s">
        <v>17319</v>
      </c>
      <c r="D6620">
        <v>180001</v>
      </c>
      <c r="G6620">
        <v>4383000</v>
      </c>
      <c r="H6620" s="5">
        <v>1000</v>
      </c>
      <c r="I6620" s="5">
        <v>87660</v>
      </c>
      <c r="J6620" s="4">
        <v>45089.166666666664</v>
      </c>
      <c r="K6620" s="4">
        <v>45103.083333333336</v>
      </c>
      <c r="L6620" s="4">
        <v>45104.083333333336</v>
      </c>
      <c r="M6620" t="s">
        <v>18367</v>
      </c>
      <c r="N6620" s="3" t="s">
        <v>17</v>
      </c>
      <c r="P6620" t="s">
        <v>16</v>
      </c>
    </row>
    <row r="6621" spans="1:16">
      <c r="A6621" t="s">
        <v>18368</v>
      </c>
      <c r="B6621" t="s">
        <v>18369</v>
      </c>
      <c r="C6621" t="s">
        <v>17319</v>
      </c>
      <c r="D6621">
        <v>180010</v>
      </c>
      <c r="G6621">
        <v>297000</v>
      </c>
      <c r="H6621" s="5">
        <v>600</v>
      </c>
      <c r="I6621" s="5">
        <v>5940</v>
      </c>
      <c r="J6621" s="4">
        <v>45031.083333333336</v>
      </c>
      <c r="K6621" s="4">
        <v>45036.083333333336</v>
      </c>
      <c r="L6621" s="4">
        <v>45037.5</v>
      </c>
      <c r="M6621" t="s">
        <v>18370</v>
      </c>
      <c r="N6621" s="3" t="s">
        <v>17</v>
      </c>
      <c r="P6621" t="s">
        <v>16</v>
      </c>
    </row>
    <row r="6622" spans="1:16">
      <c r="A6622" t="s">
        <v>18371</v>
      </c>
      <c r="B6622" t="s">
        <v>18372</v>
      </c>
      <c r="C6622" t="s">
        <v>17319</v>
      </c>
      <c r="D6622">
        <v>190003</v>
      </c>
      <c r="G6622">
        <v>1409536</v>
      </c>
      <c r="H6622" s="5">
        <v>700</v>
      </c>
      <c r="I6622" s="5">
        <v>29191</v>
      </c>
      <c r="J6622" s="4">
        <v>45090.288194444445</v>
      </c>
      <c r="K6622" s="4">
        <v>45111.166666666664</v>
      </c>
      <c r="L6622" s="4">
        <v>45113.083333333336</v>
      </c>
      <c r="M6622" t="s">
        <v>18373</v>
      </c>
      <c r="N6622" s="3" t="s">
        <v>17</v>
      </c>
      <c r="P6622" t="s">
        <v>16</v>
      </c>
    </row>
    <row r="6623" spans="1:16">
      <c r="A6623" t="s">
        <v>18374</v>
      </c>
      <c r="B6623" t="s">
        <v>18375</v>
      </c>
      <c r="C6623" t="s">
        <v>17319</v>
      </c>
      <c r="D6623">
        <v>180006</v>
      </c>
      <c r="G6623">
        <v>4440000</v>
      </c>
      <c r="H6623" s="5">
        <v>1500</v>
      </c>
      <c r="I6623" s="5">
        <v>88800</v>
      </c>
      <c r="J6623" s="4">
        <v>45089.125</v>
      </c>
      <c r="K6623" s="4">
        <v>45110.083333333336</v>
      </c>
      <c r="L6623" s="4">
        <v>45111.083333333336</v>
      </c>
      <c r="M6623" t="s">
        <v>18376</v>
      </c>
      <c r="N6623" s="3" t="s">
        <v>17</v>
      </c>
      <c r="P6623" t="s">
        <v>16</v>
      </c>
    </row>
    <row r="6624" spans="1:16">
      <c r="A6624" s="7" t="s">
        <v>18377</v>
      </c>
      <c r="B6624" t="s">
        <v>18378</v>
      </c>
      <c r="C6624" t="s">
        <v>17319</v>
      </c>
      <c r="D6624">
        <v>180001</v>
      </c>
      <c r="G6624">
        <v>457000</v>
      </c>
      <c r="H6624" s="5">
        <v>600</v>
      </c>
      <c r="I6624" s="5">
        <v>9140</v>
      </c>
      <c r="J6624" s="4">
        <v>44970.166666666664</v>
      </c>
      <c r="K6624" s="4">
        <v>44985.083333333336</v>
      </c>
      <c r="L6624" s="4">
        <v>44985.083333333336</v>
      </c>
      <c r="M6624" t="s">
        <v>18379</v>
      </c>
      <c r="N6624" s="3" t="s">
        <v>17</v>
      </c>
      <c r="P6624" t="s">
        <v>16</v>
      </c>
    </row>
    <row r="6625" spans="1:16">
      <c r="A6625" t="s">
        <v>18380</v>
      </c>
      <c r="B6625" t="s">
        <v>18381</v>
      </c>
      <c r="C6625" t="s">
        <v>17319</v>
      </c>
      <c r="D6625">
        <v>180001</v>
      </c>
      <c r="G6625">
        <v>457000</v>
      </c>
      <c r="H6625" s="5">
        <v>600</v>
      </c>
      <c r="I6625" s="5">
        <v>9140</v>
      </c>
      <c r="J6625" s="4">
        <v>44979.208333333336</v>
      </c>
      <c r="K6625" s="4">
        <v>44993.083333333336</v>
      </c>
      <c r="L6625" s="4">
        <v>44993.083333333336</v>
      </c>
      <c r="M6625" t="s">
        <v>18382</v>
      </c>
      <c r="N6625" s="3" t="s">
        <v>17</v>
      </c>
      <c r="P6625" t="s">
        <v>16</v>
      </c>
    </row>
    <row r="6626" spans="1:16">
      <c r="A6626" t="s">
        <v>18383</v>
      </c>
      <c r="B6626" t="s">
        <v>18384</v>
      </c>
      <c r="C6626" t="s">
        <v>17319</v>
      </c>
      <c r="D6626">
        <v>180001</v>
      </c>
      <c r="G6626">
        <v>4238000</v>
      </c>
      <c r="H6626" s="5">
        <v>1000</v>
      </c>
      <c r="I6626" s="5">
        <v>84760</v>
      </c>
      <c r="J6626" s="4">
        <v>45097.375</v>
      </c>
      <c r="K6626" s="4">
        <v>45117.25</v>
      </c>
      <c r="L6626" s="4">
        <v>45118.5</v>
      </c>
      <c r="M6626" t="s">
        <v>18385</v>
      </c>
      <c r="N6626" s="3" t="s">
        <v>17</v>
      </c>
      <c r="P6626" t="s">
        <v>16</v>
      </c>
    </row>
    <row r="6627" spans="1:16">
      <c r="A6627" t="s">
        <v>18386</v>
      </c>
      <c r="B6627" t="s">
        <v>18387</v>
      </c>
      <c r="C6627" t="s">
        <v>17319</v>
      </c>
      <c r="D6627">
        <v>180010</v>
      </c>
      <c r="G6627">
        <v>2771000</v>
      </c>
      <c r="H6627" s="5">
        <v>1000</v>
      </c>
      <c r="I6627" s="5">
        <v>55420</v>
      </c>
      <c r="J6627" s="4">
        <v>45092.270833333336</v>
      </c>
      <c r="K6627" s="4">
        <v>45105.125</v>
      </c>
      <c r="L6627" s="4">
        <v>45106.5</v>
      </c>
      <c r="M6627" t="s">
        <v>18388</v>
      </c>
      <c r="N6627" s="3" t="s">
        <v>17</v>
      </c>
      <c r="P6627" t="s">
        <v>16</v>
      </c>
    </row>
    <row r="6628" spans="1:16">
      <c r="A6628" t="s">
        <v>18389</v>
      </c>
      <c r="B6628" t="s">
        <v>18390</v>
      </c>
      <c r="C6628" t="s">
        <v>17319</v>
      </c>
      <c r="D6628">
        <v>180006</v>
      </c>
      <c r="G6628">
        <v>149000</v>
      </c>
      <c r="H6628" s="5">
        <v>600</v>
      </c>
      <c r="I6628" s="5">
        <v>2980</v>
      </c>
      <c r="J6628" s="4">
        <v>45036.25</v>
      </c>
      <c r="K6628" s="4">
        <v>45042.083333333336</v>
      </c>
      <c r="L6628" s="4">
        <v>45043.083333333336</v>
      </c>
      <c r="M6628" t="s">
        <v>18391</v>
      </c>
      <c r="N6628" s="3" t="s">
        <v>17</v>
      </c>
      <c r="P6628" t="s">
        <v>16</v>
      </c>
    </row>
    <row r="6629" spans="1:16">
      <c r="A6629" t="s">
        <v>18389</v>
      </c>
      <c r="B6629" t="s">
        <v>18392</v>
      </c>
      <c r="C6629" t="s">
        <v>17319</v>
      </c>
      <c r="D6629">
        <v>180006</v>
      </c>
      <c r="G6629">
        <v>149000</v>
      </c>
      <c r="H6629" s="5">
        <v>600</v>
      </c>
      <c r="I6629" s="5">
        <v>2980</v>
      </c>
      <c r="J6629" s="4">
        <v>44974.208333333336</v>
      </c>
      <c r="K6629" s="4">
        <v>44993.083333333336</v>
      </c>
      <c r="L6629" s="4">
        <v>44994.083333333336</v>
      </c>
      <c r="M6629" t="s">
        <v>18393</v>
      </c>
      <c r="N6629" s="3" t="s">
        <v>17</v>
      </c>
      <c r="P6629" t="s">
        <v>16</v>
      </c>
    </row>
    <row r="6630" spans="1:16">
      <c r="A6630" t="s">
        <v>18389</v>
      </c>
      <c r="B6630" t="s">
        <v>18394</v>
      </c>
      <c r="C6630" t="s">
        <v>17319</v>
      </c>
      <c r="D6630">
        <v>180006</v>
      </c>
      <c r="G6630">
        <v>149000</v>
      </c>
      <c r="H6630" s="5">
        <v>600</v>
      </c>
      <c r="I6630" s="5">
        <v>2980</v>
      </c>
      <c r="J6630" s="4">
        <v>45016.208333333336</v>
      </c>
      <c r="K6630" s="4">
        <v>45024.083333333336</v>
      </c>
      <c r="L6630" s="4">
        <v>45026.083333333336</v>
      </c>
      <c r="M6630" t="s">
        <v>18395</v>
      </c>
      <c r="N6630" s="3" t="s">
        <v>17</v>
      </c>
      <c r="P6630" t="s">
        <v>16</v>
      </c>
    </row>
    <row r="6631" spans="1:16">
      <c r="A6631" t="s">
        <v>18396</v>
      </c>
      <c r="B6631" t="s">
        <v>18397</v>
      </c>
      <c r="C6631" t="s">
        <v>17319</v>
      </c>
      <c r="D6631">
        <v>190001</v>
      </c>
      <c r="G6631">
        <v>1263000</v>
      </c>
      <c r="H6631">
        <v>615</v>
      </c>
      <c r="I6631">
        <v>25260</v>
      </c>
      <c r="J6631" s="4">
        <v>44900.375</v>
      </c>
      <c r="K6631" s="4">
        <v>44907.25</v>
      </c>
      <c r="L6631" s="4">
        <v>44908.458333333336</v>
      </c>
      <c r="M6631" t="s">
        <v>18398</v>
      </c>
      <c r="N6631" s="3" t="s">
        <v>17</v>
      </c>
      <c r="P6631" t="s">
        <v>16</v>
      </c>
    </row>
    <row r="6632" spans="1:16">
      <c r="A6632" t="s">
        <v>18399</v>
      </c>
      <c r="B6632" t="s">
        <v>18400</v>
      </c>
      <c r="C6632" t="s">
        <v>17319</v>
      </c>
      <c r="D6632">
        <v>190010</v>
      </c>
      <c r="G6632">
        <v>55000</v>
      </c>
      <c r="H6632" s="5">
        <v>100</v>
      </c>
      <c r="I6632" s="5">
        <v>1100</v>
      </c>
      <c r="J6632" s="4">
        <v>44977.25</v>
      </c>
      <c r="K6632" s="4">
        <v>44984.166666666664</v>
      </c>
      <c r="L6632" s="4">
        <v>44985.458333333336</v>
      </c>
      <c r="M6632" t="s">
        <v>18401</v>
      </c>
      <c r="N6632" s="3" t="s">
        <v>17</v>
      </c>
      <c r="P6632" t="s">
        <v>16</v>
      </c>
    </row>
    <row r="6633" spans="1:16">
      <c r="A6633" t="s">
        <v>18402</v>
      </c>
      <c r="B6633" t="s">
        <v>18403</v>
      </c>
      <c r="C6633" t="s">
        <v>17319</v>
      </c>
      <c r="D6633">
        <v>190001</v>
      </c>
      <c r="G6633">
        <v>497000</v>
      </c>
      <c r="H6633" s="5">
        <v>250</v>
      </c>
      <c r="I6633" s="5">
        <v>9940</v>
      </c>
      <c r="J6633" s="4">
        <v>44958.208333333336</v>
      </c>
      <c r="K6633" s="4">
        <v>44965.25</v>
      </c>
      <c r="L6633" s="4">
        <v>44966.458333333336</v>
      </c>
      <c r="M6633" t="s">
        <v>18404</v>
      </c>
      <c r="N6633" s="3" t="s">
        <v>17</v>
      </c>
      <c r="P6633" t="s">
        <v>16</v>
      </c>
    </row>
    <row r="6634" spans="1:16">
      <c r="A6634" t="s">
        <v>18405</v>
      </c>
      <c r="B6634" t="s">
        <v>18406</v>
      </c>
      <c r="C6634" t="s">
        <v>17319</v>
      </c>
      <c r="D6634">
        <v>180001</v>
      </c>
      <c r="G6634">
        <v>606000</v>
      </c>
      <c r="H6634">
        <v>606000</v>
      </c>
      <c r="I6634" s="5">
        <v>12120</v>
      </c>
      <c r="J6634" s="4">
        <v>44954.416666666664</v>
      </c>
      <c r="K6634" s="4">
        <v>44961.166666666664</v>
      </c>
      <c r="L6634" s="4">
        <v>44963.5</v>
      </c>
      <c r="M6634" t="s">
        <v>18407</v>
      </c>
      <c r="N6634" s="3" t="s">
        <v>17</v>
      </c>
      <c r="P6634" t="s">
        <v>16</v>
      </c>
    </row>
    <row r="6635" spans="1:16">
      <c r="A6635" s="7" t="s">
        <v>18408</v>
      </c>
      <c r="B6635" t="s">
        <v>18409</v>
      </c>
      <c r="C6635" t="s">
        <v>17319</v>
      </c>
      <c r="D6635">
        <v>180006</v>
      </c>
      <c r="G6635">
        <v>221000</v>
      </c>
      <c r="H6635" s="5">
        <v>600</v>
      </c>
      <c r="I6635" s="5">
        <v>4420</v>
      </c>
      <c r="J6635" s="4">
        <v>44970.041666666664</v>
      </c>
      <c r="K6635" s="4">
        <v>44987.083333333336</v>
      </c>
      <c r="L6635" s="4">
        <v>44988.083333333336</v>
      </c>
      <c r="M6635" t="s">
        <v>18410</v>
      </c>
      <c r="N6635" s="3" t="s">
        <v>17</v>
      </c>
      <c r="P6635" t="s">
        <v>16</v>
      </c>
    </row>
    <row r="6636" spans="1:16">
      <c r="A6636" t="s">
        <v>18411</v>
      </c>
      <c r="B6636" t="s">
        <v>18412</v>
      </c>
      <c r="C6636" t="s">
        <v>17319</v>
      </c>
      <c r="D6636">
        <v>180001</v>
      </c>
      <c r="G6636">
        <v>731000</v>
      </c>
      <c r="H6636" s="5">
        <v>600</v>
      </c>
      <c r="I6636" s="5">
        <v>14620</v>
      </c>
      <c r="J6636" s="4">
        <v>44972.041666666664</v>
      </c>
      <c r="K6636" s="4">
        <v>44986.083333333336</v>
      </c>
      <c r="L6636" s="4">
        <v>44986.083333333336</v>
      </c>
      <c r="M6636" t="s">
        <v>18413</v>
      </c>
      <c r="N6636" s="3" t="s">
        <v>17</v>
      </c>
      <c r="P6636" t="s">
        <v>16</v>
      </c>
    </row>
    <row r="6637" spans="1:16">
      <c r="A6637" t="s">
        <v>18414</v>
      </c>
      <c r="B6637" t="s">
        <v>18415</v>
      </c>
      <c r="C6637" t="s">
        <v>17319</v>
      </c>
      <c r="D6637">
        <v>180001</v>
      </c>
      <c r="G6637">
        <v>4319000</v>
      </c>
      <c r="H6637" s="5">
        <v>1000</v>
      </c>
      <c r="I6637" s="5">
        <v>86380</v>
      </c>
      <c r="J6637" s="4">
        <v>45093.083333333336</v>
      </c>
      <c r="K6637" s="4">
        <v>45107.083333333336</v>
      </c>
      <c r="L6637" s="4">
        <v>45108.083333333336</v>
      </c>
      <c r="M6637" t="s">
        <v>18416</v>
      </c>
      <c r="N6637" s="3" t="s">
        <v>17</v>
      </c>
      <c r="P6637" t="s">
        <v>16</v>
      </c>
    </row>
    <row r="6638" spans="1:16">
      <c r="A6638" t="s">
        <v>18417</v>
      </c>
      <c r="B6638" t="s">
        <v>18418</v>
      </c>
      <c r="C6638" t="s">
        <v>17319</v>
      </c>
      <c r="D6638">
        <v>180006</v>
      </c>
      <c r="G6638">
        <v>4440000</v>
      </c>
      <c r="H6638" s="5">
        <v>1500</v>
      </c>
      <c r="I6638" s="5">
        <v>88800</v>
      </c>
      <c r="J6638" s="4">
        <v>45087.208333333336</v>
      </c>
      <c r="K6638" s="4">
        <v>45108.083333333336</v>
      </c>
      <c r="L6638" s="4">
        <v>45110.083333333336</v>
      </c>
      <c r="M6638" t="s">
        <v>18419</v>
      </c>
      <c r="N6638" s="3" t="s">
        <v>17</v>
      </c>
      <c r="P6638" t="s">
        <v>16</v>
      </c>
    </row>
    <row r="6639" spans="1:16">
      <c r="A6639" t="s">
        <v>18420</v>
      </c>
      <c r="B6639" t="s">
        <v>18421</v>
      </c>
      <c r="C6639" t="s">
        <v>17319</v>
      </c>
      <c r="D6639">
        <v>190016</v>
      </c>
      <c r="G6639">
        <v>0</v>
      </c>
      <c r="H6639" s="5">
        <v>850</v>
      </c>
      <c r="I6639" s="5">
        <v>29080</v>
      </c>
      <c r="J6639" s="4">
        <v>45063.25</v>
      </c>
      <c r="K6639" s="4">
        <v>45071.166666666664</v>
      </c>
      <c r="L6639" s="4">
        <v>45072.458333333336</v>
      </c>
      <c r="M6639" t="s">
        <v>18422</v>
      </c>
      <c r="N6639" s="3" t="s">
        <v>17</v>
      </c>
      <c r="P6639" t="s">
        <v>16</v>
      </c>
    </row>
    <row r="6640" spans="1:16">
      <c r="A6640" t="s">
        <v>18423</v>
      </c>
      <c r="B6640" t="s">
        <v>18424</v>
      </c>
      <c r="C6640" t="s">
        <v>17319</v>
      </c>
      <c r="D6640">
        <v>180001</v>
      </c>
      <c r="G6640">
        <v>666000</v>
      </c>
      <c r="H6640" s="5">
        <v>600</v>
      </c>
      <c r="I6640" s="5">
        <v>13320</v>
      </c>
      <c r="J6640" s="4">
        <v>45069.166666666664</v>
      </c>
      <c r="K6640" s="4">
        <v>45076.5</v>
      </c>
      <c r="L6640" s="4">
        <v>45077.041666666664</v>
      </c>
      <c r="M6640" t="s">
        <v>18425</v>
      </c>
      <c r="N6640" s="3" t="s">
        <v>17</v>
      </c>
      <c r="P6640" t="s">
        <v>16</v>
      </c>
    </row>
    <row r="6641" spans="1:16">
      <c r="A6641" t="s">
        <v>18426</v>
      </c>
      <c r="B6641" t="s">
        <v>18427</v>
      </c>
      <c r="C6641" t="s">
        <v>17319</v>
      </c>
      <c r="D6641">
        <v>190018</v>
      </c>
      <c r="G6641">
        <v>3686800</v>
      </c>
      <c r="H6641" s="5">
        <v>1500</v>
      </c>
      <c r="I6641" s="5">
        <v>73736</v>
      </c>
      <c r="J6641" s="4">
        <v>44973.208333333336</v>
      </c>
      <c r="K6641" s="4">
        <v>44985.166666666664</v>
      </c>
      <c r="L6641" s="4">
        <v>44986.083333333336</v>
      </c>
      <c r="M6641" t="s">
        <v>18428</v>
      </c>
      <c r="N6641" s="3" t="s">
        <v>17</v>
      </c>
      <c r="P6641" t="s">
        <v>16</v>
      </c>
    </row>
    <row r="6642" spans="1:16">
      <c r="A6642" t="s">
        <v>18429</v>
      </c>
      <c r="B6642" t="s">
        <v>18430</v>
      </c>
      <c r="C6642" t="s">
        <v>17319</v>
      </c>
      <c r="D6642">
        <v>190010</v>
      </c>
      <c r="G6642">
        <v>94800</v>
      </c>
      <c r="H6642" s="5">
        <v>100</v>
      </c>
      <c r="I6642" s="5">
        <v>1896</v>
      </c>
      <c r="J6642" s="4">
        <v>45043.125</v>
      </c>
      <c r="K6642" s="4">
        <v>45050.166666666664</v>
      </c>
      <c r="L6642" s="4">
        <v>45052.083333333336</v>
      </c>
      <c r="M6642" t="s">
        <v>18431</v>
      </c>
      <c r="N6642" s="3" t="s">
        <v>17</v>
      </c>
      <c r="P6642" t="s">
        <v>16</v>
      </c>
    </row>
    <row r="6643" spans="1:16">
      <c r="A6643" t="s">
        <v>18432</v>
      </c>
      <c r="B6643" t="s">
        <v>18433</v>
      </c>
      <c r="C6643" t="s">
        <v>17319</v>
      </c>
      <c r="D6643">
        <v>180007</v>
      </c>
      <c r="G6643">
        <v>0</v>
      </c>
      <c r="H6643" s="5">
        <v>500</v>
      </c>
      <c r="I6643" s="5">
        <v>48939</v>
      </c>
      <c r="J6643" s="4">
        <v>45098.184027777781</v>
      </c>
      <c r="K6643" s="4">
        <v>45106.25</v>
      </c>
      <c r="L6643" s="4">
        <v>45107.416666666664</v>
      </c>
      <c r="M6643" t="s">
        <v>18434</v>
      </c>
      <c r="N6643" s="3" t="s">
        <v>17</v>
      </c>
      <c r="P6643" t="s">
        <v>16</v>
      </c>
    </row>
    <row r="6644" spans="1:16">
      <c r="A6644" t="s">
        <v>18432</v>
      </c>
      <c r="B6644" t="s">
        <v>18435</v>
      </c>
      <c r="C6644" t="s">
        <v>17319</v>
      </c>
      <c r="D6644">
        <v>180011</v>
      </c>
      <c r="G6644">
        <v>0</v>
      </c>
      <c r="H6644" s="5">
        <v>500</v>
      </c>
      <c r="I6644" s="5">
        <v>49000</v>
      </c>
      <c r="J6644" s="4">
        <v>45075.375</v>
      </c>
      <c r="K6644" s="4">
        <v>45093.25</v>
      </c>
      <c r="L6644" s="4">
        <v>45094.416666666664</v>
      </c>
      <c r="M6644" t="s">
        <v>18436</v>
      </c>
      <c r="N6644" s="3" t="s">
        <v>17</v>
      </c>
      <c r="P6644" t="s">
        <v>16</v>
      </c>
    </row>
    <row r="6645" spans="1:16">
      <c r="A6645" t="s">
        <v>18437</v>
      </c>
      <c r="B6645" t="s">
        <v>18438</v>
      </c>
      <c r="C6645" t="s">
        <v>17319</v>
      </c>
      <c r="D6645">
        <v>190003</v>
      </c>
      <c r="G6645">
        <v>1029805</v>
      </c>
      <c r="H6645" s="5">
        <v>700</v>
      </c>
      <c r="I6645" s="5">
        <v>20596</v>
      </c>
      <c r="J6645" s="4">
        <v>45090.288194444445</v>
      </c>
      <c r="K6645" s="4">
        <v>45111.166666666664</v>
      </c>
      <c r="L6645" s="4">
        <v>45113.083333333336</v>
      </c>
      <c r="M6645" t="s">
        <v>18439</v>
      </c>
      <c r="N6645" s="3" t="s">
        <v>17</v>
      </c>
      <c r="P6645" t="s">
        <v>16</v>
      </c>
    </row>
    <row r="6646" spans="1:16">
      <c r="A6646" t="s">
        <v>18440</v>
      </c>
      <c r="B6646" t="s">
        <v>18441</v>
      </c>
      <c r="C6646" t="s">
        <v>17319</v>
      </c>
      <c r="D6646">
        <v>180001</v>
      </c>
      <c r="G6646">
        <v>6567000</v>
      </c>
      <c r="H6646" s="5">
        <v>1000</v>
      </c>
      <c r="I6646" s="5">
        <v>131340</v>
      </c>
      <c r="J6646" s="4">
        <v>45000.208333333336</v>
      </c>
      <c r="K6646" s="4">
        <v>45016.083333333336</v>
      </c>
      <c r="L6646" s="4">
        <v>45017.5</v>
      </c>
      <c r="M6646" t="s">
        <v>18442</v>
      </c>
      <c r="N6646" s="3" t="s">
        <v>17</v>
      </c>
      <c r="P6646" t="s">
        <v>16</v>
      </c>
    </row>
    <row r="6647" spans="1:16">
      <c r="A6647" t="s">
        <v>18443</v>
      </c>
      <c r="B6647" t="s">
        <v>18444</v>
      </c>
      <c r="C6647" t="s">
        <v>17319</v>
      </c>
      <c r="D6647">
        <v>180001</v>
      </c>
      <c r="G6647">
        <v>4869000</v>
      </c>
      <c r="H6647" s="5">
        <v>1000</v>
      </c>
      <c r="I6647" s="5">
        <v>97380</v>
      </c>
      <c r="J6647" s="4">
        <v>45000.208333333336</v>
      </c>
      <c r="K6647" s="4">
        <v>45016.083333333336</v>
      </c>
      <c r="L6647" s="4">
        <v>45017.5</v>
      </c>
      <c r="M6647" t="s">
        <v>18445</v>
      </c>
      <c r="N6647" s="3" t="s">
        <v>17</v>
      </c>
      <c r="P6647" t="s">
        <v>16</v>
      </c>
    </row>
    <row r="6648" spans="1:16">
      <c r="A6648" t="s">
        <v>18446</v>
      </c>
      <c r="B6648" t="s">
        <v>18447</v>
      </c>
      <c r="C6648" t="s">
        <v>17319</v>
      </c>
      <c r="D6648">
        <v>180001</v>
      </c>
      <c r="G6648">
        <v>6567000</v>
      </c>
      <c r="H6648" s="5">
        <v>1000</v>
      </c>
      <c r="I6648" s="5">
        <v>131340</v>
      </c>
      <c r="J6648" s="4">
        <v>45000.208333333336</v>
      </c>
      <c r="K6648" s="4">
        <v>45016.083333333336</v>
      </c>
      <c r="L6648" s="4">
        <v>45017.5</v>
      </c>
      <c r="M6648" t="s">
        <v>18448</v>
      </c>
      <c r="N6648" s="3" t="s">
        <v>17</v>
      </c>
      <c r="P6648" t="s">
        <v>16</v>
      </c>
    </row>
    <row r="6649" spans="1:16">
      <c r="A6649" t="s">
        <v>18449</v>
      </c>
      <c r="B6649" t="s">
        <v>18450</v>
      </c>
      <c r="C6649" t="s">
        <v>17319</v>
      </c>
      <c r="D6649">
        <v>180001</v>
      </c>
      <c r="G6649">
        <v>6567000</v>
      </c>
      <c r="H6649" s="5">
        <v>1000</v>
      </c>
      <c r="I6649" s="5">
        <v>131340</v>
      </c>
      <c r="J6649" s="4">
        <v>45000.208333333336</v>
      </c>
      <c r="K6649" s="4">
        <v>45016.083333333336</v>
      </c>
      <c r="L6649" s="4">
        <v>45017.5</v>
      </c>
      <c r="M6649" t="s">
        <v>18451</v>
      </c>
      <c r="N6649" s="3" t="s">
        <v>17</v>
      </c>
      <c r="P6649" t="s">
        <v>16</v>
      </c>
    </row>
    <row r="6650" spans="1:16">
      <c r="A6650" t="s">
        <v>18452</v>
      </c>
      <c r="B6650" t="s">
        <v>18453</v>
      </c>
      <c r="C6650" t="s">
        <v>17319</v>
      </c>
      <c r="D6650">
        <v>190001</v>
      </c>
      <c r="G6650">
        <v>2698048</v>
      </c>
      <c r="H6650" s="5">
        <v>1000</v>
      </c>
      <c r="I6650" s="5">
        <v>53960</v>
      </c>
      <c r="J6650" s="4">
        <v>44987.125</v>
      </c>
      <c r="K6650" s="4">
        <v>45001.166666666664</v>
      </c>
      <c r="L6650" s="4">
        <v>45002.083333333336</v>
      </c>
      <c r="M6650" t="s">
        <v>18454</v>
      </c>
      <c r="N6650" s="3" t="s">
        <v>17</v>
      </c>
      <c r="P6650" t="s">
        <v>16</v>
      </c>
    </row>
    <row r="6651" spans="1:16">
      <c r="A6651" t="s">
        <v>18455</v>
      </c>
      <c r="B6651" t="s">
        <v>18456</v>
      </c>
      <c r="C6651" t="s">
        <v>17319</v>
      </c>
      <c r="D6651">
        <v>190001</v>
      </c>
      <c r="G6651">
        <v>299000</v>
      </c>
      <c r="H6651" s="5">
        <v>250</v>
      </c>
      <c r="I6651" s="5">
        <v>5980</v>
      </c>
      <c r="J6651" s="4">
        <v>44987.5</v>
      </c>
      <c r="K6651" s="4">
        <v>44992.25</v>
      </c>
      <c r="L6651" s="4">
        <v>44993.458333333336</v>
      </c>
      <c r="M6651" t="s">
        <v>18457</v>
      </c>
      <c r="N6651" s="3" t="s">
        <v>17</v>
      </c>
      <c r="P6651" t="s">
        <v>16</v>
      </c>
    </row>
    <row r="6652" spans="1:16">
      <c r="A6652" t="s">
        <v>18458</v>
      </c>
      <c r="B6652" t="s">
        <v>18459</v>
      </c>
      <c r="C6652" t="s">
        <v>17319</v>
      </c>
      <c r="D6652">
        <v>181920</v>
      </c>
      <c r="G6652">
        <v>490000</v>
      </c>
      <c r="H6652" s="5">
        <v>600</v>
      </c>
      <c r="I6652" s="5">
        <v>9800</v>
      </c>
      <c r="J6652" s="4">
        <v>45098.375</v>
      </c>
      <c r="K6652" s="4">
        <v>45103.375</v>
      </c>
      <c r="L6652" s="4">
        <v>45103.375</v>
      </c>
      <c r="M6652" t="s">
        <v>18460</v>
      </c>
      <c r="N6652" s="3" t="s">
        <v>17</v>
      </c>
      <c r="P6652" t="s">
        <v>16</v>
      </c>
    </row>
    <row r="6653" spans="1:16">
      <c r="A6653" s="4" t="s">
        <v>18461</v>
      </c>
      <c r="B6653" t="s">
        <v>18462</v>
      </c>
      <c r="C6653" t="s">
        <v>17319</v>
      </c>
      <c r="D6653">
        <v>181920</v>
      </c>
      <c r="G6653">
        <v>267000</v>
      </c>
      <c r="H6653" s="5">
        <v>500</v>
      </c>
      <c r="I6653" s="5">
        <v>5500</v>
      </c>
      <c r="J6653" s="4">
        <v>44949.25</v>
      </c>
      <c r="K6653" s="4">
        <v>44954.25</v>
      </c>
      <c r="L6653" s="4">
        <v>44956.083333333336</v>
      </c>
      <c r="M6653" t="s">
        <v>18463</v>
      </c>
      <c r="N6653" s="3" t="s">
        <v>17</v>
      </c>
      <c r="P6653" t="s">
        <v>16</v>
      </c>
    </row>
    <row r="6654" spans="1:16">
      <c r="A6654" t="s">
        <v>18464</v>
      </c>
      <c r="B6654" t="s">
        <v>18465</v>
      </c>
      <c r="C6654" t="s">
        <v>17319</v>
      </c>
      <c r="D6654">
        <v>180010</v>
      </c>
      <c r="G6654">
        <v>4285000</v>
      </c>
      <c r="H6654" s="5">
        <v>1000</v>
      </c>
      <c r="I6654" s="5">
        <v>85700</v>
      </c>
      <c r="J6654" s="4">
        <v>45097.166666666664</v>
      </c>
      <c r="K6654" s="4">
        <v>45112.125</v>
      </c>
      <c r="L6654" s="4">
        <v>45113.5</v>
      </c>
      <c r="M6654" t="s">
        <v>18466</v>
      </c>
      <c r="N6654" s="3" t="s">
        <v>17</v>
      </c>
      <c r="P6654" t="s">
        <v>16</v>
      </c>
    </row>
    <row r="6655" spans="1:16">
      <c r="A6655" s="4" t="s">
        <v>18467</v>
      </c>
      <c r="B6655" t="s">
        <v>18468</v>
      </c>
      <c r="C6655" t="s">
        <v>17319</v>
      </c>
      <c r="D6655">
        <v>180001</v>
      </c>
      <c r="G6655">
        <v>4319000</v>
      </c>
      <c r="H6655" s="5">
        <v>1000</v>
      </c>
      <c r="I6655" s="5">
        <v>86380</v>
      </c>
      <c r="J6655" s="4">
        <v>44949.166666666664</v>
      </c>
      <c r="K6655" s="4">
        <v>44961.166666666664</v>
      </c>
      <c r="L6655" s="4">
        <v>44962.5</v>
      </c>
      <c r="M6655" t="s">
        <v>18469</v>
      </c>
      <c r="N6655" s="3" t="s">
        <v>17</v>
      </c>
      <c r="P6655" t="s">
        <v>16</v>
      </c>
    </row>
    <row r="6656" spans="1:16">
      <c r="A6656" t="s">
        <v>18470</v>
      </c>
      <c r="B6656" t="s">
        <v>18471</v>
      </c>
      <c r="C6656" t="s">
        <v>17319</v>
      </c>
      <c r="D6656">
        <v>191201</v>
      </c>
      <c r="G6656">
        <v>2961000</v>
      </c>
      <c r="H6656">
        <v>2961000</v>
      </c>
      <c r="I6656" s="5">
        <v>59220</v>
      </c>
      <c r="J6656" s="4">
        <v>44954.458333333336</v>
      </c>
      <c r="K6656" s="4">
        <v>44961.25</v>
      </c>
      <c r="L6656" s="4">
        <v>44963.125</v>
      </c>
      <c r="M6656" t="s">
        <v>18472</v>
      </c>
      <c r="N6656" s="3" t="s">
        <v>17</v>
      </c>
      <c r="P6656" t="s">
        <v>16</v>
      </c>
    </row>
    <row r="6657" spans="1:16">
      <c r="A6657" t="s">
        <v>18473</v>
      </c>
      <c r="B6657" t="s">
        <v>18474</v>
      </c>
      <c r="C6657" t="s">
        <v>17319</v>
      </c>
      <c r="D6657">
        <v>180006</v>
      </c>
      <c r="G6657">
        <v>4440000</v>
      </c>
      <c r="H6657" s="5">
        <v>1500</v>
      </c>
      <c r="I6657" s="5">
        <v>88800</v>
      </c>
      <c r="J6657" s="4">
        <v>45089.125</v>
      </c>
      <c r="K6657" s="4">
        <v>45110.083333333336</v>
      </c>
      <c r="L6657" s="4">
        <v>45111.083333333336</v>
      </c>
      <c r="M6657" t="s">
        <v>18475</v>
      </c>
      <c r="N6657" s="3" t="s">
        <v>17</v>
      </c>
      <c r="P6657" t="s">
        <v>16</v>
      </c>
    </row>
    <row r="6658" spans="1:16">
      <c r="A6658" t="s">
        <v>18476</v>
      </c>
      <c r="B6658" t="s">
        <v>18477</v>
      </c>
      <c r="C6658" t="s">
        <v>17319</v>
      </c>
      <c r="D6658">
        <v>190001</v>
      </c>
      <c r="G6658">
        <v>130000</v>
      </c>
      <c r="H6658">
        <v>130</v>
      </c>
      <c r="I6658">
        <v>2600</v>
      </c>
      <c r="J6658" s="4">
        <v>44900.375</v>
      </c>
      <c r="K6658" s="4">
        <v>44907.25</v>
      </c>
      <c r="L6658" s="4">
        <v>44908.458333333336</v>
      </c>
      <c r="M6658" t="s">
        <v>18478</v>
      </c>
      <c r="N6658" s="3" t="s">
        <v>17</v>
      </c>
      <c r="P6658" t="s">
        <v>16</v>
      </c>
    </row>
    <row r="6659" spans="1:16">
      <c r="A6659" t="s">
        <v>18479</v>
      </c>
      <c r="B6659" t="s">
        <v>18480</v>
      </c>
      <c r="C6659" t="s">
        <v>17319</v>
      </c>
      <c r="D6659">
        <v>180006</v>
      </c>
      <c r="G6659">
        <v>607000</v>
      </c>
      <c r="H6659" s="5">
        <v>600</v>
      </c>
      <c r="I6659" s="5">
        <v>12140</v>
      </c>
      <c r="J6659" s="4">
        <v>44981.25</v>
      </c>
      <c r="K6659" s="4">
        <v>45001.083333333336</v>
      </c>
      <c r="L6659" s="4">
        <v>45002.083333333336</v>
      </c>
      <c r="M6659" t="s">
        <v>18481</v>
      </c>
      <c r="N6659" s="3" t="s">
        <v>17</v>
      </c>
      <c r="P6659" t="s">
        <v>16</v>
      </c>
    </row>
    <row r="6660" spans="1:16">
      <c r="A6660" t="s">
        <v>18482</v>
      </c>
      <c r="B6660" t="s">
        <v>18483</v>
      </c>
      <c r="C6660" t="s">
        <v>17319</v>
      </c>
      <c r="D6660">
        <v>180001</v>
      </c>
      <c r="G6660">
        <v>435000</v>
      </c>
      <c r="H6660" s="5">
        <v>600</v>
      </c>
      <c r="I6660" s="5">
        <v>8700</v>
      </c>
      <c r="J6660" s="4">
        <v>45016.125</v>
      </c>
      <c r="K6660" s="4">
        <v>45023.166666666664</v>
      </c>
      <c r="L6660" s="4">
        <v>45024.5</v>
      </c>
      <c r="M6660" t="s">
        <v>18484</v>
      </c>
      <c r="N6660" s="3" t="s">
        <v>17</v>
      </c>
      <c r="P6660" t="s">
        <v>16</v>
      </c>
    </row>
    <row r="6661" spans="1:16">
      <c r="A6661" t="s">
        <v>18485</v>
      </c>
      <c r="B6661" t="s">
        <v>18486</v>
      </c>
      <c r="C6661" t="s">
        <v>17319</v>
      </c>
      <c r="D6661">
        <v>180006</v>
      </c>
      <c r="G6661">
        <v>4440000</v>
      </c>
      <c r="H6661" s="5">
        <v>1500</v>
      </c>
      <c r="I6661" s="5">
        <v>88800</v>
      </c>
      <c r="J6661" s="4">
        <v>45087.208333333336</v>
      </c>
      <c r="K6661" s="4">
        <v>45108.083333333336</v>
      </c>
      <c r="L6661" s="4">
        <v>45110.083333333336</v>
      </c>
      <c r="M6661" t="s">
        <v>18487</v>
      </c>
      <c r="N6661" s="3" t="s">
        <v>17</v>
      </c>
      <c r="P6661" t="s">
        <v>16</v>
      </c>
    </row>
    <row r="6662" spans="1:16">
      <c r="A6662" t="s">
        <v>18488</v>
      </c>
      <c r="B6662" t="s">
        <v>18489</v>
      </c>
      <c r="C6662" t="s">
        <v>17319</v>
      </c>
      <c r="D6662">
        <v>180001</v>
      </c>
      <c r="G6662">
        <v>236000</v>
      </c>
      <c r="H6662" s="5">
        <v>600</v>
      </c>
      <c r="I6662" s="5">
        <v>4720</v>
      </c>
      <c r="J6662" s="4">
        <v>45035.21875</v>
      </c>
      <c r="K6662" s="4">
        <v>45043.166666666664</v>
      </c>
      <c r="L6662" s="4">
        <v>45044.5</v>
      </c>
      <c r="M6662" t="s">
        <v>18490</v>
      </c>
      <c r="N6662" s="3" t="s">
        <v>17</v>
      </c>
      <c r="P6662" t="s">
        <v>16</v>
      </c>
    </row>
    <row r="6663" spans="1:16">
      <c r="A6663" t="s">
        <v>18491</v>
      </c>
      <c r="B6663" t="s">
        <v>18492</v>
      </c>
      <c r="C6663" t="s">
        <v>17319</v>
      </c>
      <c r="D6663">
        <v>180001</v>
      </c>
      <c r="G6663">
        <v>213000</v>
      </c>
      <c r="H6663" s="5">
        <v>600</v>
      </c>
      <c r="I6663" s="5">
        <v>4260</v>
      </c>
      <c r="J6663" s="4">
        <v>45047.208333333336</v>
      </c>
      <c r="K6663" s="4">
        <v>45054.166666666664</v>
      </c>
      <c r="L6663" s="4">
        <v>45055.5</v>
      </c>
      <c r="M6663" t="s">
        <v>18493</v>
      </c>
      <c r="N6663" s="3" t="s">
        <v>17</v>
      </c>
      <c r="P6663" t="s">
        <v>16</v>
      </c>
    </row>
    <row r="6664" spans="1:16">
      <c r="A6664" t="s">
        <v>18494</v>
      </c>
      <c r="B6664" t="s">
        <v>18495</v>
      </c>
      <c r="C6664" t="s">
        <v>17319</v>
      </c>
      <c r="D6664">
        <v>180010</v>
      </c>
      <c r="G6664">
        <v>2762000</v>
      </c>
      <c r="H6664" s="5">
        <v>1000</v>
      </c>
      <c r="I6664" s="5">
        <v>55240</v>
      </c>
      <c r="J6664" s="4">
        <v>45090.125</v>
      </c>
      <c r="K6664" s="4">
        <v>45105.125</v>
      </c>
      <c r="L6664" s="4">
        <v>45106.5</v>
      </c>
      <c r="M6664" t="s">
        <v>18496</v>
      </c>
      <c r="N6664" s="3" t="s">
        <v>17</v>
      </c>
      <c r="P6664" t="s">
        <v>16</v>
      </c>
    </row>
    <row r="6665" spans="1:16">
      <c r="A6665" t="s">
        <v>18497</v>
      </c>
      <c r="B6665" t="s">
        <v>18498</v>
      </c>
      <c r="C6665" t="s">
        <v>17319</v>
      </c>
      <c r="D6665">
        <v>180010</v>
      </c>
      <c r="G6665">
        <v>2734000</v>
      </c>
      <c r="H6665" s="5">
        <v>1000</v>
      </c>
      <c r="I6665" s="5">
        <v>54680</v>
      </c>
      <c r="J6665" s="4">
        <v>45090.25</v>
      </c>
      <c r="K6665" s="4">
        <v>45105.125</v>
      </c>
      <c r="L6665" s="4">
        <v>45106.5</v>
      </c>
      <c r="M6665" t="s">
        <v>18499</v>
      </c>
      <c r="N6665" s="3" t="s">
        <v>17</v>
      </c>
      <c r="P6665" t="s">
        <v>16</v>
      </c>
    </row>
    <row r="6666" spans="1:16">
      <c r="A6666" t="s">
        <v>18500</v>
      </c>
      <c r="B6666" t="s">
        <v>18501</v>
      </c>
      <c r="C6666" t="s">
        <v>17319</v>
      </c>
      <c r="D6666">
        <v>180010</v>
      </c>
      <c r="G6666">
        <v>2737000</v>
      </c>
      <c r="H6666" s="5">
        <v>1000</v>
      </c>
      <c r="I6666" s="5">
        <v>54740</v>
      </c>
      <c r="J6666" s="4">
        <v>45092.270833333336</v>
      </c>
      <c r="K6666" s="4">
        <v>45105.125</v>
      </c>
      <c r="L6666" s="4">
        <v>45106.5</v>
      </c>
      <c r="M6666" t="s">
        <v>18502</v>
      </c>
      <c r="N6666" s="3" t="s">
        <v>17</v>
      </c>
      <c r="P6666" t="s">
        <v>16</v>
      </c>
    </row>
    <row r="6667" spans="1:16">
      <c r="A6667" t="s">
        <v>18503</v>
      </c>
      <c r="B6667" t="s">
        <v>18504</v>
      </c>
      <c r="C6667" t="s">
        <v>17319</v>
      </c>
      <c r="D6667">
        <v>180010</v>
      </c>
      <c r="G6667">
        <v>2760000</v>
      </c>
      <c r="H6667" s="5">
        <v>1000</v>
      </c>
      <c r="I6667" s="5">
        <v>55200</v>
      </c>
      <c r="J6667" s="4">
        <v>45090.25</v>
      </c>
      <c r="K6667" s="4">
        <v>45105.125</v>
      </c>
      <c r="L6667" s="4">
        <v>45106.5</v>
      </c>
      <c r="M6667" t="s">
        <v>18505</v>
      </c>
      <c r="N6667" s="3" t="s">
        <v>17</v>
      </c>
      <c r="P6667" t="s">
        <v>16</v>
      </c>
    </row>
    <row r="6668" spans="1:16">
      <c r="A6668" t="s">
        <v>18506</v>
      </c>
      <c r="B6668" t="s">
        <v>18507</v>
      </c>
      <c r="C6668" t="s">
        <v>17319</v>
      </c>
      <c r="D6668">
        <v>180010</v>
      </c>
      <c r="G6668">
        <v>2739000</v>
      </c>
      <c r="H6668" s="5">
        <v>1000</v>
      </c>
      <c r="I6668" s="5">
        <v>54780</v>
      </c>
      <c r="J6668" s="4">
        <v>45091.25</v>
      </c>
      <c r="K6668" s="4">
        <v>45105.125</v>
      </c>
      <c r="L6668" s="4">
        <v>45106.5</v>
      </c>
      <c r="M6668" t="s">
        <v>18508</v>
      </c>
      <c r="N6668" s="3" t="s">
        <v>17</v>
      </c>
      <c r="P6668" t="s">
        <v>16</v>
      </c>
    </row>
    <row r="6669" spans="1:16">
      <c r="A6669" t="s">
        <v>18509</v>
      </c>
      <c r="B6669" t="s">
        <v>18510</v>
      </c>
      <c r="C6669" t="s">
        <v>17319</v>
      </c>
      <c r="D6669">
        <v>180010</v>
      </c>
      <c r="G6669">
        <v>2760000</v>
      </c>
      <c r="H6669" s="5">
        <v>1000</v>
      </c>
      <c r="I6669" s="5">
        <v>55200</v>
      </c>
      <c r="J6669" s="4">
        <v>45092.270833333336</v>
      </c>
      <c r="K6669" s="4">
        <v>45105.125</v>
      </c>
      <c r="L6669" s="4">
        <v>45106.5</v>
      </c>
      <c r="M6669" t="s">
        <v>18511</v>
      </c>
      <c r="N6669" s="3" t="s">
        <v>17</v>
      </c>
      <c r="P6669" t="s">
        <v>16</v>
      </c>
    </row>
    <row r="6670" spans="1:16">
      <c r="A6670" t="s">
        <v>18512</v>
      </c>
      <c r="B6670" t="s">
        <v>18513</v>
      </c>
      <c r="C6670" t="s">
        <v>17319</v>
      </c>
      <c r="D6670">
        <v>180006</v>
      </c>
      <c r="G6670">
        <v>499000</v>
      </c>
      <c r="H6670" s="5">
        <v>600</v>
      </c>
      <c r="I6670" s="5">
        <v>9980</v>
      </c>
      <c r="J6670" s="4">
        <v>44999.208333333336</v>
      </c>
      <c r="K6670" s="4">
        <v>45021.083333333336</v>
      </c>
      <c r="L6670" s="4">
        <v>45022.083333333336</v>
      </c>
      <c r="M6670" t="s">
        <v>18514</v>
      </c>
      <c r="N6670" s="3" t="s">
        <v>17</v>
      </c>
      <c r="P6670" t="s">
        <v>16</v>
      </c>
    </row>
    <row r="6671" spans="1:16">
      <c r="A6671" t="s">
        <v>18515</v>
      </c>
      <c r="B6671" t="s">
        <v>18516</v>
      </c>
      <c r="C6671" t="s">
        <v>17319</v>
      </c>
      <c r="D6671">
        <v>180001</v>
      </c>
      <c r="G6671">
        <v>3742000</v>
      </c>
      <c r="H6671" s="5">
        <v>1000</v>
      </c>
      <c r="I6671" s="5">
        <v>74840</v>
      </c>
      <c r="J6671" s="4">
        <v>44944.166666666664</v>
      </c>
      <c r="K6671" s="4">
        <v>44950.166666666664</v>
      </c>
      <c r="L6671" s="4">
        <v>44951.5</v>
      </c>
      <c r="M6671" t="s">
        <v>18517</v>
      </c>
      <c r="N6671" s="3" t="s">
        <v>17</v>
      </c>
      <c r="P6671" t="s">
        <v>16</v>
      </c>
    </row>
    <row r="6672" spans="1:16">
      <c r="A6672" t="s">
        <v>18518</v>
      </c>
      <c r="B6672" t="s">
        <v>18519</v>
      </c>
      <c r="C6672" t="s">
        <v>17319</v>
      </c>
      <c r="D6672">
        <v>190010</v>
      </c>
      <c r="G6672">
        <v>150000</v>
      </c>
      <c r="H6672" s="5">
        <v>200</v>
      </c>
      <c r="I6672" s="5">
        <v>3000</v>
      </c>
      <c r="J6672" s="4">
        <v>45028.25</v>
      </c>
      <c r="K6672" s="4">
        <v>45040.166666666664</v>
      </c>
      <c r="L6672" s="4">
        <v>45041.458333333336</v>
      </c>
      <c r="M6672" t="s">
        <v>18520</v>
      </c>
      <c r="N6672" s="3" t="s">
        <v>17</v>
      </c>
      <c r="P6672" t="s">
        <v>16</v>
      </c>
    </row>
    <row r="6673" spans="1:16">
      <c r="A6673" t="s">
        <v>18521</v>
      </c>
      <c r="B6673" t="s">
        <v>18522</v>
      </c>
      <c r="C6673" t="s">
        <v>17319</v>
      </c>
      <c r="D6673">
        <v>190010</v>
      </c>
      <c r="G6673">
        <v>86000</v>
      </c>
      <c r="H6673" s="5">
        <v>200</v>
      </c>
      <c r="I6673" s="5">
        <v>1720</v>
      </c>
      <c r="J6673" s="4">
        <v>45028.25</v>
      </c>
      <c r="K6673" s="4">
        <v>45040.166666666664</v>
      </c>
      <c r="L6673" s="4">
        <v>45041.458333333336</v>
      </c>
      <c r="M6673" t="s">
        <v>18523</v>
      </c>
      <c r="N6673" s="3" t="s">
        <v>17</v>
      </c>
      <c r="P6673" t="s">
        <v>16</v>
      </c>
    </row>
    <row r="6674" spans="1:16">
      <c r="A6674" t="s">
        <v>18524</v>
      </c>
      <c r="B6674" t="s">
        <v>18525</v>
      </c>
      <c r="C6674" t="s">
        <v>17319</v>
      </c>
      <c r="D6674">
        <v>180006</v>
      </c>
      <c r="G6674">
        <v>373000</v>
      </c>
      <c r="H6674" s="5">
        <v>600</v>
      </c>
      <c r="I6674" s="5">
        <v>7460</v>
      </c>
      <c r="J6674" s="4">
        <v>45094.263888888891</v>
      </c>
      <c r="K6674" s="4">
        <v>45114.083333333336</v>
      </c>
      <c r="L6674" s="4">
        <v>45115.083333333336</v>
      </c>
      <c r="M6674" t="s">
        <v>18526</v>
      </c>
      <c r="N6674" s="3" t="s">
        <v>17</v>
      </c>
      <c r="P6674" t="s">
        <v>16</v>
      </c>
    </row>
    <row r="6675" spans="1:16">
      <c r="A6675" t="s">
        <v>18527</v>
      </c>
      <c r="B6675" t="s">
        <v>18528</v>
      </c>
      <c r="C6675" t="s">
        <v>17319</v>
      </c>
      <c r="D6675">
        <v>190010</v>
      </c>
      <c r="G6675">
        <v>185000</v>
      </c>
      <c r="H6675" s="5">
        <v>200</v>
      </c>
      <c r="I6675" s="5">
        <v>3700</v>
      </c>
      <c r="J6675" s="4">
        <v>45028.25</v>
      </c>
      <c r="K6675" s="4">
        <v>45040.166666666664</v>
      </c>
      <c r="L6675" s="4">
        <v>45041.458333333336</v>
      </c>
      <c r="M6675" t="s">
        <v>18529</v>
      </c>
      <c r="N6675" s="3" t="s">
        <v>17</v>
      </c>
      <c r="P6675" t="s">
        <v>16</v>
      </c>
    </row>
    <row r="6676" spans="1:16">
      <c r="A6676" t="s">
        <v>18530</v>
      </c>
      <c r="B6676" t="s">
        <v>18531</v>
      </c>
      <c r="C6676" t="s">
        <v>17319</v>
      </c>
      <c r="D6676">
        <v>180001</v>
      </c>
      <c r="G6676">
        <v>2759000</v>
      </c>
      <c r="H6676" s="5">
        <v>1000</v>
      </c>
      <c r="I6676" s="5">
        <v>55180</v>
      </c>
      <c r="J6676" s="4">
        <v>45075.416666666664</v>
      </c>
      <c r="K6676" s="4">
        <v>45093.166666666664</v>
      </c>
      <c r="L6676" s="4">
        <v>45094.5</v>
      </c>
      <c r="M6676" t="s">
        <v>18532</v>
      </c>
      <c r="N6676" s="3" t="s">
        <v>17</v>
      </c>
      <c r="P6676" t="s">
        <v>16</v>
      </c>
    </row>
    <row r="6677" spans="1:16">
      <c r="A6677" t="s">
        <v>18533</v>
      </c>
      <c r="B6677" t="s">
        <v>18534</v>
      </c>
      <c r="C6677" t="s">
        <v>17319</v>
      </c>
      <c r="D6677">
        <v>180006</v>
      </c>
      <c r="G6677">
        <v>637000</v>
      </c>
      <c r="H6677">
        <v>600</v>
      </c>
      <c r="I6677">
        <v>12740</v>
      </c>
      <c r="J6677" s="4">
        <v>44898.25</v>
      </c>
      <c r="K6677" s="4">
        <v>44917.083333333336</v>
      </c>
      <c r="L6677" s="4">
        <v>44918.083333333336</v>
      </c>
      <c r="M6677" t="s">
        <v>18535</v>
      </c>
      <c r="N6677" s="3" t="s">
        <v>17</v>
      </c>
      <c r="P6677" t="s">
        <v>16</v>
      </c>
    </row>
    <row r="6678" spans="1:16">
      <c r="A6678" t="s">
        <v>18536</v>
      </c>
      <c r="B6678" t="s">
        <v>18537</v>
      </c>
      <c r="C6678" t="s">
        <v>17319</v>
      </c>
      <c r="D6678">
        <v>190001</v>
      </c>
      <c r="G6678">
        <v>197000</v>
      </c>
      <c r="H6678" s="5">
        <v>200</v>
      </c>
      <c r="I6678" s="5">
        <v>3940</v>
      </c>
      <c r="J6678" s="4">
        <v>44998.520833333336</v>
      </c>
      <c r="K6678" s="4">
        <v>45008.25</v>
      </c>
      <c r="L6678" s="4">
        <v>45009.458333333336</v>
      </c>
      <c r="M6678" t="s">
        <v>18538</v>
      </c>
      <c r="N6678" s="3" t="s">
        <v>17</v>
      </c>
      <c r="P6678" t="s">
        <v>16</v>
      </c>
    </row>
    <row r="6679" spans="1:16">
      <c r="A6679" s="4" t="s">
        <v>18539</v>
      </c>
      <c r="B6679" t="s">
        <v>18540</v>
      </c>
      <c r="C6679" t="s">
        <v>17319</v>
      </c>
      <c r="D6679">
        <v>180001</v>
      </c>
      <c r="G6679">
        <v>444000</v>
      </c>
      <c r="H6679" s="5">
        <v>600</v>
      </c>
      <c r="I6679" s="5">
        <v>8880</v>
      </c>
      <c r="J6679" s="4">
        <v>45013.104166666664</v>
      </c>
      <c r="K6679" s="4">
        <v>45033.083333333336</v>
      </c>
      <c r="L6679" s="4">
        <v>45033.083333333336</v>
      </c>
      <c r="M6679" t="s">
        <v>18541</v>
      </c>
      <c r="N6679" s="3" t="s">
        <v>17</v>
      </c>
      <c r="P6679" t="s">
        <v>16</v>
      </c>
    </row>
    <row r="6680" spans="1:16">
      <c r="A6680" t="s">
        <v>18542</v>
      </c>
      <c r="B6680" t="s">
        <v>18543</v>
      </c>
      <c r="C6680" t="s">
        <v>17319</v>
      </c>
      <c r="D6680">
        <v>180001</v>
      </c>
      <c r="G6680">
        <v>439000</v>
      </c>
      <c r="H6680" s="5">
        <v>600</v>
      </c>
      <c r="I6680" s="5">
        <v>8780</v>
      </c>
      <c r="J6680" s="4">
        <v>44970.166666666664</v>
      </c>
      <c r="K6680" s="4">
        <v>44985.083333333336</v>
      </c>
      <c r="L6680" s="4">
        <v>44985.083333333336</v>
      </c>
      <c r="M6680" t="s">
        <v>18544</v>
      </c>
      <c r="N6680" s="3" t="s">
        <v>17</v>
      </c>
      <c r="P6680" t="s">
        <v>16</v>
      </c>
    </row>
    <row r="6681" spans="1:16">
      <c r="A6681" t="s">
        <v>18545</v>
      </c>
      <c r="B6681" t="s">
        <v>18546</v>
      </c>
      <c r="C6681" t="s">
        <v>17319</v>
      </c>
      <c r="D6681">
        <v>180010</v>
      </c>
      <c r="G6681">
        <v>2853000</v>
      </c>
      <c r="H6681" s="5">
        <v>1000</v>
      </c>
      <c r="I6681" s="5">
        <v>57060</v>
      </c>
      <c r="J6681" s="4">
        <v>45097.166666666664</v>
      </c>
      <c r="K6681" s="4">
        <v>45112.125</v>
      </c>
      <c r="L6681" s="4">
        <v>45113.5</v>
      </c>
      <c r="M6681" t="s">
        <v>18547</v>
      </c>
      <c r="N6681" s="3" t="s">
        <v>17</v>
      </c>
      <c r="P6681" t="s">
        <v>16</v>
      </c>
    </row>
    <row r="6682" spans="1:16">
      <c r="A6682" t="s">
        <v>18548</v>
      </c>
      <c r="B6682" t="s">
        <v>18549</v>
      </c>
      <c r="C6682" t="s">
        <v>17319</v>
      </c>
      <c r="D6682">
        <v>190001</v>
      </c>
      <c r="G6682">
        <v>857000</v>
      </c>
      <c r="H6682" s="5">
        <v>620</v>
      </c>
      <c r="I6682" s="5">
        <v>17140</v>
      </c>
      <c r="J6682" s="4">
        <v>45100.25</v>
      </c>
      <c r="K6682" s="4">
        <v>45111.25</v>
      </c>
      <c r="L6682" s="4">
        <v>45112.458333333336</v>
      </c>
      <c r="M6682" t="s">
        <v>18550</v>
      </c>
      <c r="N6682" s="3" t="s">
        <v>17</v>
      </c>
      <c r="P6682" t="s">
        <v>16</v>
      </c>
    </row>
    <row r="6683" spans="1:16">
      <c r="A6683" t="s">
        <v>18551</v>
      </c>
      <c r="B6683" t="s">
        <v>18552</v>
      </c>
      <c r="C6683" t="s">
        <v>17319</v>
      </c>
      <c r="D6683">
        <v>180001</v>
      </c>
      <c r="G6683">
        <v>86250000</v>
      </c>
      <c r="H6683" s="5">
        <v>10000</v>
      </c>
      <c r="I6683" s="5">
        <v>1725000</v>
      </c>
      <c r="J6683" s="4">
        <v>44917.25</v>
      </c>
      <c r="K6683" s="4">
        <v>44931.083333333336</v>
      </c>
      <c r="L6683" s="4">
        <v>44932.5</v>
      </c>
      <c r="M6683" t="s">
        <v>18553</v>
      </c>
      <c r="N6683" s="3" t="s">
        <v>17</v>
      </c>
      <c r="P6683" t="s">
        <v>16</v>
      </c>
    </row>
    <row r="6684" spans="1:16">
      <c r="A6684" t="s">
        <v>18554</v>
      </c>
      <c r="B6684" t="s">
        <v>18555</v>
      </c>
      <c r="C6684" t="s">
        <v>17319</v>
      </c>
      <c r="D6684">
        <v>180010</v>
      </c>
      <c r="G6684">
        <v>170000</v>
      </c>
      <c r="H6684" s="5">
        <v>600</v>
      </c>
      <c r="I6684" s="5">
        <v>3400</v>
      </c>
      <c r="J6684" s="4">
        <v>45076.5</v>
      </c>
      <c r="K6684" s="4">
        <v>45082.5</v>
      </c>
      <c r="L6684" s="4">
        <v>45082.125</v>
      </c>
      <c r="M6684" t="s">
        <v>18556</v>
      </c>
      <c r="N6684" s="3" t="s">
        <v>17</v>
      </c>
      <c r="P6684" t="s">
        <v>16</v>
      </c>
    </row>
    <row r="6685" spans="1:16">
      <c r="A6685" t="s">
        <v>18557</v>
      </c>
      <c r="B6685" t="s">
        <v>18558</v>
      </c>
      <c r="C6685" t="s">
        <v>17319</v>
      </c>
      <c r="D6685">
        <v>180001</v>
      </c>
      <c r="G6685">
        <v>35954000</v>
      </c>
      <c r="H6685" s="5">
        <v>4000</v>
      </c>
      <c r="I6685" s="5">
        <v>719080</v>
      </c>
      <c r="J6685" s="4">
        <v>45073.375</v>
      </c>
      <c r="K6685" s="4">
        <v>45082.25</v>
      </c>
      <c r="L6685" s="4">
        <v>45083.458333333336</v>
      </c>
      <c r="M6685" t="s">
        <v>18559</v>
      </c>
      <c r="N6685" s="3" t="s">
        <v>17</v>
      </c>
      <c r="P6685" t="s">
        <v>16</v>
      </c>
    </row>
    <row r="6686" spans="1:16">
      <c r="A6686" t="s">
        <v>18560</v>
      </c>
      <c r="B6686" t="s">
        <v>18561</v>
      </c>
      <c r="C6686" t="s">
        <v>17319</v>
      </c>
      <c r="D6686">
        <v>182145</v>
      </c>
      <c r="G6686">
        <v>0</v>
      </c>
      <c r="H6686" s="5">
        <v>500</v>
      </c>
      <c r="I6686" s="5">
        <v>185000</v>
      </c>
      <c r="J6686" s="4">
        <v>45073.232638888891</v>
      </c>
      <c r="K6686" s="4">
        <v>45093.25</v>
      </c>
      <c r="L6686" s="4">
        <v>45094.416666666664</v>
      </c>
      <c r="M6686" t="s">
        <v>18562</v>
      </c>
      <c r="N6686" s="3" t="s">
        <v>17</v>
      </c>
      <c r="P6686" t="s">
        <v>16</v>
      </c>
    </row>
    <row r="6687" spans="1:16">
      <c r="A6687" t="s">
        <v>18560</v>
      </c>
      <c r="B6687" t="s">
        <v>18563</v>
      </c>
      <c r="C6687" t="s">
        <v>17319</v>
      </c>
      <c r="D6687">
        <v>181206</v>
      </c>
      <c r="G6687">
        <v>0</v>
      </c>
      <c r="H6687" s="5">
        <v>500</v>
      </c>
      <c r="I6687" s="5">
        <v>60000</v>
      </c>
      <c r="J6687" s="4">
        <v>45073.239583333336</v>
      </c>
      <c r="K6687" s="4">
        <v>45093.25</v>
      </c>
      <c r="L6687" s="4">
        <v>45094.416666666664</v>
      </c>
      <c r="M6687" t="s">
        <v>18564</v>
      </c>
      <c r="N6687" s="3" t="s">
        <v>17</v>
      </c>
      <c r="P6687" t="s">
        <v>16</v>
      </c>
    </row>
    <row r="6688" spans="1:16">
      <c r="A6688" t="s">
        <v>18565</v>
      </c>
      <c r="B6688" t="s">
        <v>18566</v>
      </c>
      <c r="C6688" t="s">
        <v>17319</v>
      </c>
      <c r="D6688">
        <v>192101</v>
      </c>
      <c r="G6688">
        <v>3970000</v>
      </c>
      <c r="H6688" s="5">
        <v>1100</v>
      </c>
      <c r="I6688" s="5">
        <v>79400</v>
      </c>
      <c r="J6688" s="4">
        <v>45012.465277777781</v>
      </c>
      <c r="K6688" s="4">
        <v>45030.166666666664</v>
      </c>
      <c r="L6688" s="4">
        <v>45031.104166666664</v>
      </c>
      <c r="M6688" t="s">
        <v>18567</v>
      </c>
      <c r="N6688" s="3" t="s">
        <v>17</v>
      </c>
      <c r="P6688" t="s">
        <v>16</v>
      </c>
    </row>
    <row r="6689" spans="1:16">
      <c r="A6689" t="s">
        <v>18568</v>
      </c>
      <c r="B6689" t="s">
        <v>18569</v>
      </c>
      <c r="C6689" t="s">
        <v>17319</v>
      </c>
      <c r="D6689">
        <v>180012</v>
      </c>
      <c r="G6689">
        <v>8275000</v>
      </c>
      <c r="H6689" s="5">
        <v>2000</v>
      </c>
      <c r="I6689" s="5">
        <v>165500</v>
      </c>
      <c r="J6689" s="4">
        <v>44944.25</v>
      </c>
      <c r="K6689" s="4">
        <v>44965.041666666664</v>
      </c>
      <c r="L6689" s="4">
        <v>44965.083333333336</v>
      </c>
      <c r="M6689" t="s">
        <v>18570</v>
      </c>
      <c r="N6689" s="3" t="s">
        <v>17</v>
      </c>
      <c r="P6689" t="s">
        <v>16</v>
      </c>
    </row>
    <row r="6690" spans="1:16">
      <c r="A6690" t="s">
        <v>18571</v>
      </c>
      <c r="B6690" t="s">
        <v>18572</v>
      </c>
      <c r="C6690" t="s">
        <v>17319</v>
      </c>
      <c r="D6690">
        <v>190001</v>
      </c>
      <c r="G6690">
        <v>405000</v>
      </c>
      <c r="H6690" s="5">
        <v>250</v>
      </c>
      <c r="I6690" s="5">
        <v>8100</v>
      </c>
      <c r="J6690" s="4">
        <v>45043.104166666664</v>
      </c>
      <c r="K6690" s="4">
        <v>45061.25</v>
      </c>
      <c r="L6690" s="4">
        <v>45062.458333333336</v>
      </c>
      <c r="M6690" t="s">
        <v>18573</v>
      </c>
      <c r="N6690" s="3" t="s">
        <v>17</v>
      </c>
      <c r="P6690" t="s">
        <v>16</v>
      </c>
    </row>
    <row r="6691" spans="1:16">
      <c r="A6691" t="s">
        <v>18574</v>
      </c>
      <c r="B6691" t="s">
        <v>18575</v>
      </c>
      <c r="C6691" t="s">
        <v>17319</v>
      </c>
      <c r="D6691">
        <v>190001</v>
      </c>
      <c r="G6691">
        <v>65000</v>
      </c>
      <c r="H6691" s="5">
        <v>70</v>
      </c>
      <c r="I6691" s="5">
        <v>1300</v>
      </c>
      <c r="J6691" s="4">
        <v>44965.53125</v>
      </c>
      <c r="K6691" s="4">
        <v>44973.25</v>
      </c>
      <c r="L6691" s="4">
        <v>44974.458333333336</v>
      </c>
      <c r="M6691" t="s">
        <v>18576</v>
      </c>
      <c r="N6691" s="3" t="s">
        <v>17</v>
      </c>
      <c r="P6691" t="s">
        <v>16</v>
      </c>
    </row>
    <row r="6692" spans="1:16">
      <c r="A6692" t="s">
        <v>18577</v>
      </c>
      <c r="B6692" t="s">
        <v>18578</v>
      </c>
      <c r="C6692" t="s">
        <v>17319</v>
      </c>
      <c r="D6692">
        <v>180001</v>
      </c>
      <c r="G6692">
        <v>675000</v>
      </c>
      <c r="H6692" s="5">
        <v>600</v>
      </c>
      <c r="I6692" s="5">
        <v>13500</v>
      </c>
      <c r="J6692" s="4">
        <v>44984.125</v>
      </c>
      <c r="K6692" s="4">
        <v>44991.166666666664</v>
      </c>
      <c r="L6692" s="4">
        <v>44992.5</v>
      </c>
      <c r="M6692" t="s">
        <v>18579</v>
      </c>
      <c r="N6692" s="3" t="s">
        <v>17</v>
      </c>
      <c r="P6692" t="s">
        <v>16</v>
      </c>
    </row>
    <row r="6693" spans="1:16">
      <c r="A6693" t="s">
        <v>18577</v>
      </c>
      <c r="B6693" t="s">
        <v>18580</v>
      </c>
      <c r="C6693" t="s">
        <v>17319</v>
      </c>
      <c r="D6693">
        <v>180001</v>
      </c>
      <c r="G6693">
        <v>675000</v>
      </c>
      <c r="H6693" s="5">
        <v>600</v>
      </c>
      <c r="I6693" s="5">
        <v>13500</v>
      </c>
      <c r="J6693" s="4">
        <v>44973.166666666664</v>
      </c>
      <c r="K6693" s="4">
        <v>44979.166666666664</v>
      </c>
      <c r="L6693" s="4">
        <v>44980.5</v>
      </c>
      <c r="M6693" t="s">
        <v>18581</v>
      </c>
      <c r="N6693" s="3" t="s">
        <v>17</v>
      </c>
      <c r="P6693" t="s">
        <v>16</v>
      </c>
    </row>
    <row r="6694" spans="1:16">
      <c r="A6694" t="s">
        <v>18582</v>
      </c>
      <c r="B6694" t="s">
        <v>18583</v>
      </c>
      <c r="C6694" t="s">
        <v>17319</v>
      </c>
      <c r="D6694">
        <v>180010</v>
      </c>
      <c r="G6694">
        <v>4486000</v>
      </c>
      <c r="H6694" s="5">
        <v>1000</v>
      </c>
      <c r="I6694" s="5">
        <v>89720</v>
      </c>
      <c r="J6694" s="4">
        <v>45099.052083333336</v>
      </c>
      <c r="K6694" s="4">
        <v>45113.125</v>
      </c>
      <c r="L6694" s="4">
        <v>45114.5</v>
      </c>
      <c r="M6694" t="s">
        <v>18584</v>
      </c>
      <c r="N6694" s="3" t="s">
        <v>17</v>
      </c>
      <c r="P6694" t="s">
        <v>16</v>
      </c>
    </row>
    <row r="6695" spans="1:16">
      <c r="A6695" t="s">
        <v>18585</v>
      </c>
      <c r="B6695" t="s">
        <v>18586</v>
      </c>
      <c r="C6695" t="s">
        <v>17319</v>
      </c>
      <c r="D6695">
        <v>190001</v>
      </c>
      <c r="G6695">
        <v>386000</v>
      </c>
      <c r="H6695" s="5">
        <v>300</v>
      </c>
      <c r="I6695" s="5">
        <v>7720</v>
      </c>
      <c r="J6695" s="4">
        <v>44998.520833333336</v>
      </c>
      <c r="K6695" s="4">
        <v>45008.25</v>
      </c>
      <c r="L6695" s="4">
        <v>45009.458333333336</v>
      </c>
      <c r="M6695" t="s">
        <v>18587</v>
      </c>
      <c r="N6695" s="3" t="s">
        <v>17</v>
      </c>
      <c r="P6695" t="s">
        <v>16</v>
      </c>
    </row>
    <row r="6696" spans="1:16">
      <c r="A6696" t="s">
        <v>18588</v>
      </c>
      <c r="B6696" t="s">
        <v>18589</v>
      </c>
      <c r="C6696" t="s">
        <v>17319</v>
      </c>
      <c r="D6696">
        <v>190001</v>
      </c>
      <c r="G6696">
        <v>1100000</v>
      </c>
      <c r="H6696" s="5">
        <v>615</v>
      </c>
      <c r="I6696" s="5">
        <v>22000</v>
      </c>
      <c r="J6696" s="4">
        <v>45071.208333333336</v>
      </c>
      <c r="K6696" s="4">
        <v>45082.25</v>
      </c>
      <c r="L6696" s="4">
        <v>45083.458333333336</v>
      </c>
      <c r="M6696" t="s">
        <v>18590</v>
      </c>
      <c r="N6696" s="3" t="s">
        <v>17</v>
      </c>
      <c r="P6696" t="s">
        <v>16</v>
      </c>
    </row>
    <row r="6697" spans="1:16">
      <c r="A6697" t="s">
        <v>18588</v>
      </c>
      <c r="B6697" t="s">
        <v>18591</v>
      </c>
      <c r="C6697" t="s">
        <v>17319</v>
      </c>
      <c r="D6697">
        <v>190001</v>
      </c>
      <c r="G6697">
        <v>1100000</v>
      </c>
      <c r="H6697" s="5">
        <v>615</v>
      </c>
      <c r="I6697" s="5">
        <v>22000</v>
      </c>
      <c r="J6697" s="4">
        <v>45043.104166666664</v>
      </c>
      <c r="K6697" s="4">
        <v>45061.25</v>
      </c>
      <c r="L6697" s="4">
        <v>45062.458333333336</v>
      </c>
      <c r="M6697" t="s">
        <v>18592</v>
      </c>
      <c r="N6697" s="3" t="s">
        <v>17</v>
      </c>
      <c r="P6697" t="s">
        <v>16</v>
      </c>
    </row>
    <row r="6698" spans="1:16">
      <c r="A6698" t="s">
        <v>18593</v>
      </c>
      <c r="B6698" t="s">
        <v>18594</v>
      </c>
      <c r="C6698" t="s">
        <v>17319</v>
      </c>
      <c r="D6698">
        <v>190001</v>
      </c>
      <c r="G6698">
        <v>825000</v>
      </c>
      <c r="H6698" s="5">
        <v>620</v>
      </c>
      <c r="I6698" s="5">
        <v>16500</v>
      </c>
      <c r="J6698" s="4">
        <v>45071.25</v>
      </c>
      <c r="K6698" s="4">
        <v>45082.25</v>
      </c>
      <c r="L6698" s="4">
        <v>45083.458333333336</v>
      </c>
      <c r="M6698" t="s">
        <v>18595</v>
      </c>
      <c r="N6698" s="3" t="s">
        <v>17</v>
      </c>
      <c r="P6698" t="s">
        <v>16</v>
      </c>
    </row>
    <row r="6699" spans="1:16">
      <c r="A6699" t="s">
        <v>18596</v>
      </c>
      <c r="B6699" t="s">
        <v>18597</v>
      </c>
      <c r="C6699" t="s">
        <v>17319</v>
      </c>
      <c r="D6699">
        <v>190003</v>
      </c>
      <c r="G6699">
        <v>3529825</v>
      </c>
      <c r="H6699" s="5">
        <v>1000</v>
      </c>
      <c r="I6699" s="5">
        <v>70597</v>
      </c>
      <c r="J6699" s="4">
        <v>45090.288194444445</v>
      </c>
      <c r="K6699" s="4">
        <v>45111.166666666664</v>
      </c>
      <c r="L6699" s="4">
        <v>45113.083333333336</v>
      </c>
      <c r="M6699" t="s">
        <v>18598</v>
      </c>
      <c r="N6699" s="3" t="s">
        <v>17</v>
      </c>
      <c r="P6699" t="s">
        <v>16</v>
      </c>
    </row>
    <row r="6700" spans="1:16">
      <c r="A6700" t="s">
        <v>18599</v>
      </c>
      <c r="B6700" t="s">
        <v>18600</v>
      </c>
      <c r="C6700" t="s">
        <v>17319</v>
      </c>
      <c r="D6700">
        <v>180006</v>
      </c>
      <c r="G6700">
        <v>317000</v>
      </c>
      <c r="H6700" s="5">
        <v>600</v>
      </c>
      <c r="I6700" s="5">
        <v>6340</v>
      </c>
      <c r="J6700" s="4">
        <v>44946.25</v>
      </c>
      <c r="K6700" s="4">
        <v>44965.083333333336</v>
      </c>
      <c r="L6700" s="4">
        <v>44966.083333333336</v>
      </c>
      <c r="M6700" t="s">
        <v>18601</v>
      </c>
      <c r="N6700" s="3" t="s">
        <v>17</v>
      </c>
      <c r="P6700" t="s">
        <v>16</v>
      </c>
    </row>
    <row r="6701" spans="1:16">
      <c r="A6701" t="s">
        <v>18602</v>
      </c>
      <c r="B6701" t="s">
        <v>18603</v>
      </c>
      <c r="C6701" t="s">
        <v>17319</v>
      </c>
      <c r="D6701">
        <v>180006</v>
      </c>
      <c r="G6701">
        <v>15556000</v>
      </c>
      <c r="H6701" s="5">
        <v>3000</v>
      </c>
      <c r="I6701" s="5">
        <v>311120</v>
      </c>
      <c r="J6701" s="4">
        <v>44904.208333333336</v>
      </c>
      <c r="K6701" s="4">
        <v>44914.083333333336</v>
      </c>
      <c r="L6701" s="4">
        <v>44915.083333333336</v>
      </c>
      <c r="M6701" t="s">
        <v>18604</v>
      </c>
      <c r="N6701" s="3" t="s">
        <v>17</v>
      </c>
      <c r="P6701" t="s">
        <v>16</v>
      </c>
    </row>
    <row r="6702" spans="1:16">
      <c r="A6702" t="s">
        <v>18605</v>
      </c>
      <c r="B6702" t="s">
        <v>18606</v>
      </c>
      <c r="C6702" t="s">
        <v>17319</v>
      </c>
      <c r="D6702">
        <v>190001</v>
      </c>
      <c r="G6702">
        <v>499782</v>
      </c>
      <c r="H6702" s="5">
        <v>500</v>
      </c>
      <c r="I6702" s="5">
        <v>9996</v>
      </c>
      <c r="J6702" s="4">
        <v>44968.166666666664</v>
      </c>
      <c r="K6702" s="4">
        <v>44988.166666666664</v>
      </c>
      <c r="L6702" s="4">
        <v>44989.083333333336</v>
      </c>
      <c r="M6702" t="s">
        <v>18607</v>
      </c>
      <c r="N6702" s="3" t="s">
        <v>17</v>
      </c>
      <c r="P6702" t="s">
        <v>16</v>
      </c>
    </row>
    <row r="6703" spans="1:16">
      <c r="A6703" t="s">
        <v>18608</v>
      </c>
      <c r="B6703" t="s">
        <v>18609</v>
      </c>
      <c r="C6703" t="s">
        <v>17319</v>
      </c>
      <c r="D6703">
        <v>190011</v>
      </c>
      <c r="G6703">
        <v>0</v>
      </c>
      <c r="H6703" s="5">
        <v>450</v>
      </c>
      <c r="I6703" s="5">
        <v>12000</v>
      </c>
      <c r="J6703" s="4">
        <v>44998.166666666664</v>
      </c>
      <c r="K6703" s="4">
        <v>45005.1875</v>
      </c>
      <c r="L6703" s="4">
        <v>45008.458333333336</v>
      </c>
      <c r="M6703" t="s">
        <v>18610</v>
      </c>
      <c r="N6703" s="3" t="s">
        <v>17</v>
      </c>
      <c r="P6703" t="s">
        <v>16</v>
      </c>
    </row>
    <row r="6704" spans="1:16">
      <c r="A6704" t="s">
        <v>18611</v>
      </c>
      <c r="B6704" t="s">
        <v>18612</v>
      </c>
      <c r="C6704" t="s">
        <v>17319</v>
      </c>
      <c r="D6704">
        <v>181920</v>
      </c>
      <c r="G6704">
        <v>1798000</v>
      </c>
      <c r="H6704" s="5">
        <v>1000</v>
      </c>
      <c r="I6704" s="5">
        <v>35960</v>
      </c>
      <c r="J6704" s="4">
        <v>44988.083333333336</v>
      </c>
      <c r="K6704" s="4">
        <v>44993.25</v>
      </c>
      <c r="L6704" s="4">
        <v>44994.083333333336</v>
      </c>
      <c r="M6704" t="s">
        <v>18613</v>
      </c>
      <c r="N6704" s="3" t="s">
        <v>17</v>
      </c>
      <c r="P6704" t="s">
        <v>16</v>
      </c>
    </row>
    <row r="6705" spans="1:16">
      <c r="A6705" t="s">
        <v>18614</v>
      </c>
      <c r="B6705" t="s">
        <v>18615</v>
      </c>
      <c r="C6705" t="s">
        <v>17319</v>
      </c>
      <c r="D6705">
        <v>180001</v>
      </c>
      <c r="G6705">
        <v>2475000</v>
      </c>
      <c r="H6705" s="5">
        <v>1000</v>
      </c>
      <c r="I6705" s="5">
        <v>49500</v>
      </c>
      <c r="J6705" s="4">
        <v>45097.375</v>
      </c>
      <c r="K6705" s="4">
        <v>45117.25</v>
      </c>
      <c r="L6705" s="4">
        <v>45118.5</v>
      </c>
      <c r="M6705" t="s">
        <v>18616</v>
      </c>
      <c r="N6705" s="3" t="s">
        <v>17</v>
      </c>
      <c r="P6705" t="s">
        <v>16</v>
      </c>
    </row>
    <row r="6706" spans="1:16">
      <c r="A6706" t="s">
        <v>18617</v>
      </c>
      <c r="B6706" t="s">
        <v>18618</v>
      </c>
      <c r="C6706" t="s">
        <v>17319</v>
      </c>
      <c r="D6706">
        <v>180006</v>
      </c>
      <c r="G6706">
        <v>765000</v>
      </c>
      <c r="H6706" s="5">
        <v>600</v>
      </c>
      <c r="I6706" s="5">
        <v>15300</v>
      </c>
      <c r="J6706" s="4">
        <v>45100.25</v>
      </c>
      <c r="K6706" s="4">
        <v>45120.083333333336</v>
      </c>
      <c r="L6706" s="4">
        <v>45121.083333333336</v>
      </c>
      <c r="M6706" t="s">
        <v>18619</v>
      </c>
      <c r="N6706" s="3" t="s">
        <v>17</v>
      </c>
      <c r="P6706" t="s">
        <v>16</v>
      </c>
    </row>
    <row r="6707" spans="1:16">
      <c r="A6707" t="s">
        <v>18620</v>
      </c>
      <c r="B6707" t="s">
        <v>18621</v>
      </c>
      <c r="C6707" t="s">
        <v>17319</v>
      </c>
      <c r="D6707">
        <v>180001</v>
      </c>
      <c r="G6707">
        <v>604000</v>
      </c>
      <c r="H6707" s="5">
        <v>600</v>
      </c>
      <c r="I6707" s="5">
        <v>12080</v>
      </c>
      <c r="J6707" s="4">
        <v>45069.166666666664</v>
      </c>
      <c r="K6707" s="4">
        <v>45076.5</v>
      </c>
      <c r="L6707" s="4">
        <v>45077.041666666664</v>
      </c>
      <c r="M6707" t="s">
        <v>18622</v>
      </c>
      <c r="N6707" s="3" t="s">
        <v>17</v>
      </c>
      <c r="P6707" t="s">
        <v>16</v>
      </c>
    </row>
    <row r="6708" spans="1:16">
      <c r="A6708" t="s">
        <v>18623</v>
      </c>
      <c r="B6708" t="s">
        <v>18624</v>
      </c>
      <c r="C6708" t="s">
        <v>17319</v>
      </c>
      <c r="D6708">
        <v>180004</v>
      </c>
      <c r="G6708">
        <v>94000</v>
      </c>
      <c r="H6708">
        <v>94000</v>
      </c>
      <c r="I6708" s="5">
        <v>1880</v>
      </c>
      <c r="J6708" s="4">
        <v>45040.256944444445</v>
      </c>
      <c r="K6708" s="4">
        <v>45061.041666666664</v>
      </c>
      <c r="L6708" s="4">
        <v>45061.083333333336</v>
      </c>
      <c r="M6708" t="s">
        <v>18625</v>
      </c>
      <c r="N6708" s="3" t="s">
        <v>17</v>
      </c>
      <c r="P6708" t="s">
        <v>16</v>
      </c>
    </row>
    <row r="6709" spans="1:16">
      <c r="A6709" t="s">
        <v>18626</v>
      </c>
      <c r="B6709" t="s">
        <v>18627</v>
      </c>
      <c r="C6709" t="s">
        <v>17319</v>
      </c>
      <c r="D6709">
        <v>180015</v>
      </c>
      <c r="G6709">
        <v>0</v>
      </c>
      <c r="H6709" s="5">
        <v>500</v>
      </c>
      <c r="I6709" s="5">
        <v>116402</v>
      </c>
      <c r="J6709" s="4">
        <v>45071.138888888891</v>
      </c>
      <c r="K6709" s="4">
        <v>45084.166666666664</v>
      </c>
      <c r="L6709" s="4">
        <v>45085.4375</v>
      </c>
      <c r="M6709" t="s">
        <v>18628</v>
      </c>
      <c r="N6709" s="3" t="s">
        <v>17</v>
      </c>
      <c r="P6709" t="s">
        <v>16</v>
      </c>
    </row>
    <row r="6710" spans="1:16">
      <c r="A6710" t="s">
        <v>18629</v>
      </c>
      <c r="B6710" t="s">
        <v>18630</v>
      </c>
      <c r="C6710" t="s">
        <v>17319</v>
      </c>
      <c r="D6710">
        <v>180015</v>
      </c>
      <c r="G6710">
        <v>0</v>
      </c>
      <c r="H6710" s="5">
        <v>500</v>
      </c>
      <c r="I6710" s="5">
        <v>116402</v>
      </c>
      <c r="J6710" s="4">
        <v>45098.142361111109</v>
      </c>
      <c r="K6710" s="4">
        <v>45106.25</v>
      </c>
      <c r="L6710" s="4">
        <v>45107.416666666664</v>
      </c>
      <c r="M6710" t="s">
        <v>18631</v>
      </c>
      <c r="N6710" s="3" t="s">
        <v>17</v>
      </c>
      <c r="P6710" t="s">
        <v>16</v>
      </c>
    </row>
    <row r="6711" spans="1:16">
      <c r="A6711" t="s">
        <v>18632</v>
      </c>
      <c r="B6711" t="s">
        <v>18633</v>
      </c>
      <c r="C6711" t="s">
        <v>17319</v>
      </c>
      <c r="D6711">
        <v>192301</v>
      </c>
      <c r="G6711">
        <v>2770000</v>
      </c>
      <c r="H6711" s="5">
        <v>1100</v>
      </c>
      <c r="I6711" s="5">
        <v>55400</v>
      </c>
      <c r="J6711" s="4">
        <v>45000.104166666664</v>
      </c>
      <c r="K6711" s="4">
        <v>45010.166666666664</v>
      </c>
      <c r="L6711" s="4">
        <v>45012.104166666664</v>
      </c>
      <c r="M6711" t="s">
        <v>18634</v>
      </c>
      <c r="N6711" s="3" t="s">
        <v>17</v>
      </c>
      <c r="P6711" t="s">
        <v>16</v>
      </c>
    </row>
    <row r="6712" spans="1:16">
      <c r="A6712" t="s">
        <v>17419</v>
      </c>
      <c r="B6712" t="s">
        <v>17420</v>
      </c>
      <c r="C6712" t="s">
        <v>17319</v>
      </c>
      <c r="D6712">
        <v>190010</v>
      </c>
      <c r="G6712">
        <v>400000</v>
      </c>
      <c r="H6712">
        <v>200</v>
      </c>
      <c r="I6712">
        <v>8000</v>
      </c>
      <c r="J6712" s="4">
        <v>44900.208333333336</v>
      </c>
      <c r="K6712" s="4">
        <v>44907.166666666664</v>
      </c>
      <c r="L6712" s="4">
        <v>44908.458333333336</v>
      </c>
      <c r="M6712" t="s">
        <v>17421</v>
      </c>
      <c r="N6712" s="3" t="s">
        <v>17</v>
      </c>
      <c r="P6712" t="s">
        <v>16</v>
      </c>
    </row>
    <row r="6713" spans="1:16">
      <c r="A6713" t="s">
        <v>18635</v>
      </c>
      <c r="B6713" t="s">
        <v>18636</v>
      </c>
      <c r="C6713" t="s">
        <v>17319</v>
      </c>
      <c r="D6713">
        <v>190010</v>
      </c>
      <c r="G6713">
        <v>900000</v>
      </c>
      <c r="H6713" s="5">
        <v>450</v>
      </c>
      <c r="I6713" s="5">
        <v>18000</v>
      </c>
      <c r="J6713" s="4">
        <v>44974.1875</v>
      </c>
      <c r="K6713" s="4">
        <v>44984.166666666664</v>
      </c>
      <c r="L6713" s="4">
        <v>44985.458333333336</v>
      </c>
      <c r="M6713" t="s">
        <v>18637</v>
      </c>
      <c r="N6713" s="3" t="s">
        <v>17</v>
      </c>
      <c r="P6713" t="s">
        <v>16</v>
      </c>
    </row>
    <row r="6714" spans="1:16">
      <c r="A6714" s="4" t="s">
        <v>18638</v>
      </c>
      <c r="B6714" t="s">
        <v>18639</v>
      </c>
      <c r="C6714" t="s">
        <v>17319</v>
      </c>
      <c r="D6714">
        <v>180001</v>
      </c>
      <c r="G6714">
        <v>360000</v>
      </c>
      <c r="H6714" s="5">
        <v>600</v>
      </c>
      <c r="I6714" s="5">
        <v>7200</v>
      </c>
      <c r="J6714" s="4">
        <v>44949.25</v>
      </c>
      <c r="K6714" s="4">
        <v>44959.083333333336</v>
      </c>
      <c r="L6714" s="4">
        <v>44960.5</v>
      </c>
      <c r="M6714" t="s">
        <v>18640</v>
      </c>
      <c r="N6714" s="3" t="s">
        <v>17</v>
      </c>
      <c r="P6714" t="s">
        <v>16</v>
      </c>
    </row>
    <row r="6715" spans="1:16">
      <c r="A6715" t="s">
        <v>18641</v>
      </c>
      <c r="B6715" t="s">
        <v>18642</v>
      </c>
      <c r="C6715" t="s">
        <v>17319</v>
      </c>
      <c r="D6715">
        <v>190001</v>
      </c>
      <c r="G6715">
        <v>2202000</v>
      </c>
      <c r="H6715" s="5">
        <v>500</v>
      </c>
      <c r="I6715" s="5">
        <v>44040</v>
      </c>
      <c r="J6715" s="4">
        <v>44915.166666666664</v>
      </c>
      <c r="K6715" s="4">
        <v>44935.166666666664</v>
      </c>
      <c r="L6715" s="4">
        <v>44936.458333333336</v>
      </c>
      <c r="M6715" t="s">
        <v>18643</v>
      </c>
      <c r="N6715" s="3" t="s">
        <v>17</v>
      </c>
      <c r="P6715" t="s">
        <v>16</v>
      </c>
    </row>
    <row r="6716" spans="1:16">
      <c r="A6716" t="s">
        <v>18644</v>
      </c>
      <c r="B6716" t="s">
        <v>18645</v>
      </c>
      <c r="C6716" t="s">
        <v>17319</v>
      </c>
      <c r="D6716">
        <v>180001</v>
      </c>
      <c r="G6716">
        <v>170000</v>
      </c>
      <c r="H6716" s="5">
        <v>300</v>
      </c>
      <c r="I6716" s="5">
        <v>3400</v>
      </c>
      <c r="J6716" s="4">
        <v>44944.284722222219</v>
      </c>
      <c r="K6716" s="4">
        <v>44953.041666666664</v>
      </c>
      <c r="L6716" s="4">
        <v>44954.083333333336</v>
      </c>
      <c r="M6716" t="s">
        <v>18646</v>
      </c>
      <c r="N6716" s="3" t="s">
        <v>17</v>
      </c>
      <c r="P6716" t="s">
        <v>16</v>
      </c>
    </row>
    <row r="6717" spans="1:16">
      <c r="A6717" t="s">
        <v>18647</v>
      </c>
      <c r="B6717" t="s">
        <v>18648</v>
      </c>
      <c r="C6717" t="s">
        <v>17319</v>
      </c>
      <c r="D6717">
        <v>180002</v>
      </c>
      <c r="G6717">
        <v>870000</v>
      </c>
      <c r="H6717" s="5">
        <v>1000</v>
      </c>
      <c r="I6717" s="5">
        <v>17400</v>
      </c>
      <c r="J6717" s="4">
        <v>44995.284722222219</v>
      </c>
      <c r="K6717" s="4">
        <v>45009.041666666664</v>
      </c>
      <c r="L6717" s="4">
        <v>45010.083333333336</v>
      </c>
      <c r="M6717" t="s">
        <v>18649</v>
      </c>
      <c r="N6717" s="3" t="s">
        <v>17</v>
      </c>
      <c r="P6717" t="s">
        <v>16</v>
      </c>
    </row>
    <row r="6718" spans="1:16">
      <c r="A6718" t="s">
        <v>18647</v>
      </c>
      <c r="B6718" t="s">
        <v>18650</v>
      </c>
      <c r="C6718" t="s">
        <v>17319</v>
      </c>
      <c r="D6718">
        <v>180004</v>
      </c>
      <c r="G6718">
        <v>870000</v>
      </c>
      <c r="H6718" s="5">
        <v>1000</v>
      </c>
      <c r="I6718" s="5">
        <v>17400</v>
      </c>
      <c r="J6718" s="4">
        <v>45035.25</v>
      </c>
      <c r="K6718" s="4">
        <v>45041.041666666664</v>
      </c>
      <c r="L6718" s="4">
        <v>45042.083333333336</v>
      </c>
      <c r="M6718" t="s">
        <v>18651</v>
      </c>
      <c r="N6718" s="3" t="s">
        <v>17</v>
      </c>
      <c r="P6718" t="s">
        <v>16</v>
      </c>
    </row>
    <row r="6719" spans="1:16">
      <c r="A6719" t="s">
        <v>18647</v>
      </c>
      <c r="B6719" t="s">
        <v>18652</v>
      </c>
      <c r="C6719" t="s">
        <v>17319</v>
      </c>
      <c r="D6719">
        <v>180004</v>
      </c>
      <c r="G6719">
        <v>870000</v>
      </c>
      <c r="H6719" s="5">
        <v>1000</v>
      </c>
      <c r="I6719" s="5">
        <v>17400</v>
      </c>
      <c r="J6719" s="4">
        <v>45017.25</v>
      </c>
      <c r="K6719" s="4">
        <v>45026.041666666664</v>
      </c>
      <c r="L6719" s="4">
        <v>45027.083333333336</v>
      </c>
      <c r="M6719" t="s">
        <v>18653</v>
      </c>
      <c r="N6719" s="3" t="s">
        <v>17</v>
      </c>
      <c r="P6719" t="s">
        <v>16</v>
      </c>
    </row>
    <row r="6720" spans="1:16">
      <c r="A6720" t="s">
        <v>18654</v>
      </c>
      <c r="B6720" t="s">
        <v>18655</v>
      </c>
      <c r="C6720" t="s">
        <v>17319</v>
      </c>
      <c r="D6720">
        <v>190001</v>
      </c>
      <c r="G6720">
        <v>651200</v>
      </c>
      <c r="H6720" s="5">
        <v>500</v>
      </c>
      <c r="I6720" s="5">
        <v>13024</v>
      </c>
      <c r="J6720" s="4">
        <v>44987.125</v>
      </c>
      <c r="K6720" s="4">
        <v>45001.166666666664</v>
      </c>
      <c r="L6720" s="4">
        <v>45002.083333333336</v>
      </c>
      <c r="M6720" t="s">
        <v>18656</v>
      </c>
      <c r="N6720" s="3" t="s">
        <v>17</v>
      </c>
      <c r="P6720" t="s">
        <v>16</v>
      </c>
    </row>
    <row r="6721" spans="1:16">
      <c r="A6721" t="s">
        <v>18657</v>
      </c>
      <c r="B6721" t="s">
        <v>18658</v>
      </c>
      <c r="C6721" t="s">
        <v>17319</v>
      </c>
      <c r="D6721">
        <v>190011</v>
      </c>
      <c r="G6721">
        <v>0</v>
      </c>
      <c r="H6721" s="5">
        <v>300</v>
      </c>
      <c r="I6721" s="5">
        <v>10000</v>
      </c>
      <c r="J6721" s="4">
        <v>44978.25</v>
      </c>
      <c r="K6721" s="4">
        <v>44984.1875</v>
      </c>
      <c r="L6721" s="4">
        <v>44985.479166666664</v>
      </c>
      <c r="M6721" t="s">
        <v>18659</v>
      </c>
      <c r="N6721" s="3" t="s">
        <v>17</v>
      </c>
      <c r="P6721" t="s">
        <v>16</v>
      </c>
    </row>
    <row r="6722" spans="1:16">
      <c r="A6722" t="s">
        <v>18660</v>
      </c>
      <c r="B6722" t="s">
        <v>18661</v>
      </c>
      <c r="C6722" t="s">
        <v>17319</v>
      </c>
      <c r="D6722">
        <v>190001</v>
      </c>
      <c r="G6722">
        <v>382000</v>
      </c>
      <c r="H6722" s="5">
        <v>250</v>
      </c>
      <c r="I6722" s="5">
        <v>7640</v>
      </c>
      <c r="J6722" s="4">
        <v>45027.208333333336</v>
      </c>
      <c r="K6722" s="4">
        <v>45042.25</v>
      </c>
      <c r="L6722" s="4">
        <v>45044.166666666664</v>
      </c>
      <c r="M6722" t="s">
        <v>18662</v>
      </c>
      <c r="N6722" s="3" t="s">
        <v>17</v>
      </c>
      <c r="P6722" t="s">
        <v>16</v>
      </c>
    </row>
    <row r="6723" spans="1:16">
      <c r="A6723" t="s">
        <v>18663</v>
      </c>
      <c r="B6723" t="s">
        <v>18664</v>
      </c>
      <c r="C6723" t="s">
        <v>17319</v>
      </c>
      <c r="D6723">
        <v>190010</v>
      </c>
      <c r="G6723">
        <v>85000</v>
      </c>
      <c r="H6723" s="5">
        <v>200</v>
      </c>
      <c r="I6723" s="5">
        <v>1700</v>
      </c>
      <c r="J6723" s="4">
        <v>45050.270833333336</v>
      </c>
      <c r="K6723" s="4">
        <v>45056.166666666664</v>
      </c>
      <c r="L6723" s="4">
        <v>45057.458333333336</v>
      </c>
      <c r="M6723" t="s">
        <v>18665</v>
      </c>
      <c r="N6723" s="3" t="s">
        <v>17</v>
      </c>
      <c r="P6723" t="s">
        <v>16</v>
      </c>
    </row>
    <row r="6724" spans="1:16">
      <c r="A6724" t="s">
        <v>18666</v>
      </c>
      <c r="B6724" t="s">
        <v>18667</v>
      </c>
      <c r="C6724" t="s">
        <v>17319</v>
      </c>
      <c r="D6724">
        <v>190001</v>
      </c>
      <c r="G6724">
        <v>445000</v>
      </c>
      <c r="H6724" s="5">
        <v>300</v>
      </c>
      <c r="I6724" s="5">
        <v>8900</v>
      </c>
      <c r="J6724" s="4">
        <v>44987.5</v>
      </c>
      <c r="K6724" s="4">
        <v>44992.25</v>
      </c>
      <c r="L6724" s="4">
        <v>44993.458333333336</v>
      </c>
      <c r="M6724" t="s">
        <v>18668</v>
      </c>
      <c r="N6724" s="3" t="s">
        <v>17</v>
      </c>
      <c r="P6724" t="s">
        <v>16</v>
      </c>
    </row>
    <row r="6725" spans="1:16">
      <c r="A6725" t="s">
        <v>18669</v>
      </c>
      <c r="B6725" t="s">
        <v>18670</v>
      </c>
      <c r="C6725" t="s">
        <v>17319</v>
      </c>
      <c r="D6725">
        <v>190001</v>
      </c>
      <c r="F6725" s="3"/>
      <c r="G6725">
        <v>514000</v>
      </c>
      <c r="H6725" s="5">
        <v>360</v>
      </c>
      <c r="I6725" s="5">
        <v>10280</v>
      </c>
      <c r="J6725" s="4">
        <v>44987.520833333336</v>
      </c>
      <c r="K6725" s="4">
        <v>44992.25</v>
      </c>
      <c r="L6725" s="4">
        <v>44993.458333333336</v>
      </c>
      <c r="M6725" t="s">
        <v>18671</v>
      </c>
      <c r="N6725" s="3" t="s">
        <v>17</v>
      </c>
      <c r="P6725" t="s">
        <v>16</v>
      </c>
    </row>
    <row r="6726" spans="1:16">
      <c r="A6726" t="s">
        <v>18672</v>
      </c>
      <c r="B6726" t="s">
        <v>18673</v>
      </c>
      <c r="C6726" t="s">
        <v>17319</v>
      </c>
      <c r="D6726">
        <v>180010</v>
      </c>
      <c r="G6726">
        <v>2782000</v>
      </c>
      <c r="H6726" s="5">
        <v>1000</v>
      </c>
      <c r="I6726" s="5">
        <v>55640</v>
      </c>
      <c r="J6726" s="4">
        <v>45090.25</v>
      </c>
      <c r="K6726" s="4">
        <v>45105.125</v>
      </c>
      <c r="L6726" s="4">
        <v>45106.5</v>
      </c>
      <c r="M6726" t="s">
        <v>18674</v>
      </c>
      <c r="N6726" s="3" t="s">
        <v>17</v>
      </c>
      <c r="P6726" t="s">
        <v>16</v>
      </c>
    </row>
    <row r="6727" spans="1:16">
      <c r="A6727" t="s">
        <v>18675</v>
      </c>
      <c r="B6727" t="s">
        <v>18676</v>
      </c>
      <c r="C6727" t="s">
        <v>17319</v>
      </c>
      <c r="D6727">
        <v>190001</v>
      </c>
      <c r="G6727">
        <v>1851750</v>
      </c>
      <c r="H6727" s="5">
        <v>700</v>
      </c>
      <c r="I6727" s="5">
        <v>37055</v>
      </c>
      <c r="J6727" s="4">
        <v>44968.166666666664</v>
      </c>
      <c r="K6727" s="4">
        <v>44988.166666666664</v>
      </c>
      <c r="L6727" s="4">
        <v>44989.083333333336</v>
      </c>
      <c r="M6727" t="s">
        <v>18677</v>
      </c>
      <c r="N6727" s="3" t="s">
        <v>17</v>
      </c>
      <c r="P6727" t="s">
        <v>16</v>
      </c>
    </row>
    <row r="6728" spans="1:16">
      <c r="A6728" t="s">
        <v>18678</v>
      </c>
      <c r="B6728" t="s">
        <v>18679</v>
      </c>
      <c r="C6728" t="s">
        <v>17319</v>
      </c>
      <c r="D6728">
        <v>180006</v>
      </c>
      <c r="G6728">
        <v>498000</v>
      </c>
      <c r="H6728" s="5">
        <v>600</v>
      </c>
      <c r="I6728" s="5">
        <v>9960</v>
      </c>
      <c r="J6728" s="4">
        <v>44999.208333333336</v>
      </c>
      <c r="K6728" s="4">
        <v>45021.083333333336</v>
      </c>
      <c r="L6728" s="4">
        <v>45022.083333333336</v>
      </c>
      <c r="M6728" t="s">
        <v>18680</v>
      </c>
      <c r="N6728" s="3" t="s">
        <v>17</v>
      </c>
      <c r="P6728" t="s">
        <v>16</v>
      </c>
    </row>
    <row r="6729" spans="1:16">
      <c r="A6729" t="s">
        <v>18681</v>
      </c>
      <c r="B6729" t="s">
        <v>18682</v>
      </c>
      <c r="C6729" t="s">
        <v>17319</v>
      </c>
      <c r="D6729">
        <v>180006</v>
      </c>
      <c r="G6729">
        <v>498000</v>
      </c>
      <c r="H6729" s="5">
        <v>600</v>
      </c>
      <c r="I6729" s="5">
        <v>9960</v>
      </c>
      <c r="J6729" s="4">
        <v>44999.208333333336</v>
      </c>
      <c r="K6729" s="4">
        <v>45021.083333333336</v>
      </c>
      <c r="L6729" s="4">
        <v>45022.083333333336</v>
      </c>
      <c r="M6729" t="s">
        <v>18683</v>
      </c>
      <c r="N6729" s="3" t="s">
        <v>17</v>
      </c>
      <c r="P6729" t="s">
        <v>16</v>
      </c>
    </row>
    <row r="6730" spans="1:16">
      <c r="A6730" t="s">
        <v>18684</v>
      </c>
      <c r="B6730" t="s">
        <v>18685</v>
      </c>
      <c r="C6730" t="s">
        <v>17319</v>
      </c>
      <c r="D6730">
        <v>180006</v>
      </c>
      <c r="G6730">
        <v>2760000</v>
      </c>
      <c r="H6730" s="5">
        <v>1000</v>
      </c>
      <c r="I6730" s="5">
        <v>55200</v>
      </c>
      <c r="J6730" s="4">
        <v>45086.041666666664</v>
      </c>
      <c r="K6730" s="4">
        <v>45107.083333333336</v>
      </c>
      <c r="L6730" s="4">
        <v>45108.083333333336</v>
      </c>
      <c r="M6730" t="s">
        <v>18686</v>
      </c>
      <c r="N6730" s="3" t="s">
        <v>17</v>
      </c>
      <c r="P6730" t="s">
        <v>16</v>
      </c>
    </row>
    <row r="6731" spans="1:16">
      <c r="A6731" t="s">
        <v>18687</v>
      </c>
      <c r="B6731" t="s">
        <v>18688</v>
      </c>
      <c r="C6731" t="s">
        <v>17319</v>
      </c>
      <c r="D6731">
        <v>190010</v>
      </c>
      <c r="G6731">
        <v>251000</v>
      </c>
      <c r="H6731" s="5">
        <v>200</v>
      </c>
      <c r="I6731" s="5">
        <v>5020</v>
      </c>
      <c r="J6731" s="4">
        <v>45097.041666666664</v>
      </c>
      <c r="K6731" s="4">
        <v>45103.166666666664</v>
      </c>
      <c r="L6731" s="4">
        <v>45104.458333333336</v>
      </c>
      <c r="M6731" t="s">
        <v>18689</v>
      </c>
      <c r="N6731" s="3" t="s">
        <v>17</v>
      </c>
      <c r="P6731" t="s">
        <v>16</v>
      </c>
    </row>
    <row r="6732" spans="1:16">
      <c r="A6732" t="s">
        <v>18690</v>
      </c>
      <c r="B6732" t="s">
        <v>18691</v>
      </c>
      <c r="C6732" t="s">
        <v>17319</v>
      </c>
      <c r="D6732">
        <v>180001</v>
      </c>
      <c r="G6732">
        <v>2772000</v>
      </c>
      <c r="H6732" s="5">
        <v>600</v>
      </c>
      <c r="I6732" s="5">
        <v>55440</v>
      </c>
      <c r="J6732" s="4">
        <v>44989.208333333336</v>
      </c>
      <c r="K6732" s="4">
        <v>44995.166666666664</v>
      </c>
      <c r="L6732" s="4">
        <v>44996.5</v>
      </c>
      <c r="M6732" t="s">
        <v>18692</v>
      </c>
      <c r="N6732" s="3" t="s">
        <v>17</v>
      </c>
      <c r="P6732" t="s">
        <v>16</v>
      </c>
    </row>
    <row r="6733" spans="1:16">
      <c r="A6733" t="s">
        <v>18693</v>
      </c>
      <c r="B6733" t="s">
        <v>18694</v>
      </c>
      <c r="C6733" t="s">
        <v>17319</v>
      </c>
      <c r="D6733">
        <v>181920</v>
      </c>
      <c r="G6733">
        <v>973000</v>
      </c>
      <c r="H6733" s="5">
        <v>500</v>
      </c>
      <c r="I6733" s="5">
        <v>19460</v>
      </c>
      <c r="J6733" s="4">
        <v>45043.083333333336</v>
      </c>
      <c r="K6733" s="4">
        <v>45056.083333333336</v>
      </c>
      <c r="L6733" s="4">
        <v>45057.083333333336</v>
      </c>
      <c r="M6733" t="s">
        <v>18695</v>
      </c>
      <c r="N6733" s="3" t="s">
        <v>17</v>
      </c>
      <c r="P6733" t="s">
        <v>16</v>
      </c>
    </row>
    <row r="6734" spans="1:16">
      <c r="A6734" t="s">
        <v>18696</v>
      </c>
      <c r="B6734" t="s">
        <v>18697</v>
      </c>
      <c r="C6734" t="s">
        <v>17319</v>
      </c>
      <c r="D6734">
        <v>181920</v>
      </c>
      <c r="G6734">
        <v>827000</v>
      </c>
      <c r="H6734" s="5">
        <v>500</v>
      </c>
      <c r="I6734" s="5">
        <v>16540</v>
      </c>
      <c r="J6734" s="4">
        <v>45043.083333333336</v>
      </c>
      <c r="K6734" s="4">
        <v>45061.083333333336</v>
      </c>
      <c r="L6734" s="4">
        <v>45062.083333333336</v>
      </c>
      <c r="M6734" t="s">
        <v>18698</v>
      </c>
      <c r="N6734" s="3" t="s">
        <v>17</v>
      </c>
      <c r="P6734" t="s">
        <v>16</v>
      </c>
    </row>
    <row r="6735" spans="1:16">
      <c r="A6735" t="s">
        <v>18699</v>
      </c>
      <c r="B6735" t="s">
        <v>18700</v>
      </c>
      <c r="C6735" t="s">
        <v>17319</v>
      </c>
      <c r="D6735">
        <v>180001</v>
      </c>
      <c r="G6735">
        <v>1300000</v>
      </c>
      <c r="H6735" s="5">
        <v>1000</v>
      </c>
      <c r="I6735" s="5">
        <v>26000</v>
      </c>
      <c r="J6735" s="4">
        <v>45097.375</v>
      </c>
      <c r="K6735" s="4">
        <v>45117.25</v>
      </c>
      <c r="L6735" s="4">
        <v>45118.5</v>
      </c>
      <c r="M6735" t="s">
        <v>18701</v>
      </c>
      <c r="N6735" s="3" t="s">
        <v>17</v>
      </c>
      <c r="P6735" t="s">
        <v>16</v>
      </c>
    </row>
    <row r="6736" spans="1:16">
      <c r="A6736" t="s">
        <v>18702</v>
      </c>
      <c r="B6736" t="s">
        <v>18703</v>
      </c>
      <c r="C6736" t="s">
        <v>17319</v>
      </c>
      <c r="D6736">
        <v>180001</v>
      </c>
      <c r="G6736">
        <v>2063000</v>
      </c>
      <c r="H6736" s="5">
        <v>600</v>
      </c>
      <c r="I6736" s="5">
        <v>41260</v>
      </c>
      <c r="J6736" s="4">
        <v>45079.375</v>
      </c>
      <c r="K6736" s="4">
        <v>45089.25</v>
      </c>
      <c r="L6736" s="4">
        <v>45090.5</v>
      </c>
      <c r="M6736" t="s">
        <v>18704</v>
      </c>
      <c r="N6736" s="3" t="s">
        <v>17</v>
      </c>
      <c r="P6736" t="s">
        <v>16</v>
      </c>
    </row>
    <row r="6737" spans="1:16">
      <c r="A6737" t="s">
        <v>18705</v>
      </c>
      <c r="B6737" t="s">
        <v>18706</v>
      </c>
      <c r="C6737" t="s">
        <v>17319</v>
      </c>
      <c r="D6737">
        <v>181920</v>
      </c>
      <c r="G6737">
        <v>3626000</v>
      </c>
      <c r="H6737">
        <v>3626000</v>
      </c>
      <c r="I6737" s="5">
        <v>72520</v>
      </c>
      <c r="J6737" s="4">
        <v>44953.5</v>
      </c>
      <c r="K6737" s="4">
        <v>44958.25</v>
      </c>
      <c r="L6737" s="4">
        <v>44959.083333333336</v>
      </c>
      <c r="M6737" t="s">
        <v>18707</v>
      </c>
      <c r="N6737" s="3" t="s">
        <v>17</v>
      </c>
      <c r="P6737" t="s">
        <v>16</v>
      </c>
    </row>
    <row r="6738" spans="1:16">
      <c r="A6738" t="s">
        <v>18708</v>
      </c>
      <c r="B6738" t="s">
        <v>18709</v>
      </c>
      <c r="C6738" t="s">
        <v>17319</v>
      </c>
      <c r="D6738">
        <v>181920</v>
      </c>
      <c r="F6738" s="3"/>
      <c r="G6738">
        <v>162000</v>
      </c>
      <c r="H6738" s="5">
        <v>600</v>
      </c>
      <c r="I6738" s="5">
        <v>3240</v>
      </c>
      <c r="J6738" s="4">
        <v>44988.083333333336</v>
      </c>
      <c r="K6738" s="4">
        <v>44993.25</v>
      </c>
      <c r="L6738" s="4">
        <v>44994.083333333336</v>
      </c>
      <c r="M6738" t="s">
        <v>18710</v>
      </c>
      <c r="N6738" s="3" t="s">
        <v>17</v>
      </c>
      <c r="P6738" t="s">
        <v>16</v>
      </c>
    </row>
    <row r="6739" spans="1:16">
      <c r="A6739" t="s">
        <v>18711</v>
      </c>
      <c r="B6739" t="s">
        <v>18712</v>
      </c>
      <c r="C6739" t="s">
        <v>17319</v>
      </c>
      <c r="D6739">
        <v>181920</v>
      </c>
      <c r="G6739">
        <v>3372000</v>
      </c>
      <c r="H6739" s="5">
        <v>1500</v>
      </c>
      <c r="I6739" s="5">
        <v>67440</v>
      </c>
      <c r="J6739" s="4">
        <v>44999.208333333336</v>
      </c>
      <c r="K6739" s="4">
        <v>45005.083333333336</v>
      </c>
      <c r="L6739" s="4">
        <v>45005.125</v>
      </c>
      <c r="M6739" t="s">
        <v>18713</v>
      </c>
      <c r="N6739" s="3" t="s">
        <v>17</v>
      </c>
      <c r="P6739" t="s">
        <v>16</v>
      </c>
    </row>
    <row r="6740" spans="1:16">
      <c r="A6740" t="s">
        <v>18714</v>
      </c>
      <c r="B6740" t="s">
        <v>18715</v>
      </c>
      <c r="C6740" t="s">
        <v>17319</v>
      </c>
      <c r="D6740">
        <v>181920</v>
      </c>
      <c r="F6740" s="3"/>
      <c r="G6740">
        <v>501000</v>
      </c>
      <c r="H6740" s="5">
        <v>600</v>
      </c>
      <c r="I6740" s="5">
        <v>10020</v>
      </c>
      <c r="J6740" s="4">
        <v>44988.083333333336</v>
      </c>
      <c r="K6740" s="4">
        <v>44993.25</v>
      </c>
      <c r="L6740" s="4">
        <v>44994.083333333336</v>
      </c>
      <c r="M6740" t="s">
        <v>18716</v>
      </c>
      <c r="N6740" s="3" t="s">
        <v>17</v>
      </c>
      <c r="P6740" t="s">
        <v>16</v>
      </c>
    </row>
    <row r="6741" spans="1:16">
      <c r="A6741" t="s">
        <v>18717</v>
      </c>
      <c r="B6741" t="s">
        <v>18718</v>
      </c>
      <c r="C6741" t="s">
        <v>17319</v>
      </c>
      <c r="D6741">
        <v>181920</v>
      </c>
      <c r="G6741">
        <v>450000</v>
      </c>
      <c r="H6741" s="5">
        <v>600</v>
      </c>
      <c r="I6741" s="5">
        <v>9000</v>
      </c>
      <c r="J6741" s="4">
        <v>44999.208333333336</v>
      </c>
      <c r="K6741" s="4">
        <v>45005.083333333336</v>
      </c>
      <c r="L6741" s="4">
        <v>45005.125</v>
      </c>
      <c r="M6741" t="s">
        <v>18719</v>
      </c>
      <c r="N6741" s="3" t="s">
        <v>17</v>
      </c>
      <c r="P6741" t="s">
        <v>16</v>
      </c>
    </row>
    <row r="6742" spans="1:16">
      <c r="A6742" t="s">
        <v>18720</v>
      </c>
      <c r="B6742" t="s">
        <v>18721</v>
      </c>
      <c r="C6742" t="s">
        <v>17319</v>
      </c>
      <c r="D6742">
        <v>181102</v>
      </c>
      <c r="G6742">
        <v>0</v>
      </c>
      <c r="H6742" s="5">
        <v>1000</v>
      </c>
      <c r="I6742" s="5">
        <v>2600</v>
      </c>
      <c r="J6742" s="4">
        <v>44989.190972222219</v>
      </c>
      <c r="K6742" s="4">
        <v>44999.25</v>
      </c>
      <c r="L6742" s="4">
        <v>45000.4375</v>
      </c>
      <c r="M6742" t="s">
        <v>18722</v>
      </c>
      <c r="N6742" s="3" t="s">
        <v>17</v>
      </c>
      <c r="P6742" t="s">
        <v>16</v>
      </c>
    </row>
    <row r="6743" spans="1:16">
      <c r="A6743" t="s">
        <v>18723</v>
      </c>
      <c r="B6743" t="s">
        <v>18724</v>
      </c>
      <c r="C6743" t="s">
        <v>17319</v>
      </c>
      <c r="D6743">
        <v>180006</v>
      </c>
      <c r="G6743">
        <v>1893000</v>
      </c>
      <c r="H6743" s="5">
        <v>1000</v>
      </c>
      <c r="I6743" s="5">
        <v>37860</v>
      </c>
      <c r="J6743" s="4">
        <v>45044.208333333336</v>
      </c>
      <c r="K6743" s="4">
        <v>45050.083333333336</v>
      </c>
      <c r="L6743" s="4">
        <v>45052.083333333336</v>
      </c>
      <c r="M6743" t="s">
        <v>18725</v>
      </c>
      <c r="N6743" s="3" t="s">
        <v>17</v>
      </c>
      <c r="P6743" t="s">
        <v>16</v>
      </c>
    </row>
    <row r="6744" spans="1:16">
      <c r="A6744" t="s">
        <v>18723</v>
      </c>
      <c r="B6744" t="s">
        <v>18726</v>
      </c>
      <c r="C6744" t="s">
        <v>17319</v>
      </c>
      <c r="D6744">
        <v>180006</v>
      </c>
      <c r="G6744">
        <v>1893000</v>
      </c>
      <c r="H6744" s="5">
        <v>1000</v>
      </c>
      <c r="I6744" s="5">
        <v>37860</v>
      </c>
      <c r="J6744" s="4">
        <v>44988.25</v>
      </c>
      <c r="K6744" s="4">
        <v>45008.083333333336</v>
      </c>
      <c r="L6744" s="4">
        <v>45009.083333333336</v>
      </c>
      <c r="M6744" t="s">
        <v>18727</v>
      </c>
      <c r="N6744" s="3" t="s">
        <v>17</v>
      </c>
      <c r="P6744" t="s">
        <v>16</v>
      </c>
    </row>
    <row r="6745" spans="1:16">
      <c r="A6745" t="s">
        <v>18728</v>
      </c>
      <c r="B6745" t="s">
        <v>18729</v>
      </c>
      <c r="C6745" t="s">
        <v>17319</v>
      </c>
      <c r="D6745">
        <v>181920</v>
      </c>
      <c r="G6745">
        <v>4446000</v>
      </c>
      <c r="H6745" s="5">
        <v>1000</v>
      </c>
      <c r="I6745" s="5">
        <v>88920</v>
      </c>
      <c r="J6745" s="4">
        <v>45090.208333333336</v>
      </c>
      <c r="K6745" s="4">
        <v>45105.25</v>
      </c>
      <c r="L6745" s="4">
        <v>45106.083333333336</v>
      </c>
      <c r="M6745" t="s">
        <v>18730</v>
      </c>
      <c r="N6745" s="3" t="s">
        <v>17</v>
      </c>
      <c r="P6745" t="s">
        <v>16</v>
      </c>
    </row>
    <row r="6746" spans="1:16">
      <c r="A6746" t="s">
        <v>18731</v>
      </c>
      <c r="B6746" t="s">
        <v>18732</v>
      </c>
      <c r="C6746" t="s">
        <v>17319</v>
      </c>
      <c r="D6746">
        <v>180006</v>
      </c>
      <c r="G6746">
        <v>373000</v>
      </c>
      <c r="H6746" s="5">
        <v>600</v>
      </c>
      <c r="I6746" s="5">
        <v>7460</v>
      </c>
      <c r="J6746" s="4">
        <v>45100.041666666664</v>
      </c>
      <c r="K6746" s="4">
        <v>45119.083333333336</v>
      </c>
      <c r="L6746" s="4">
        <v>45120.083333333336</v>
      </c>
      <c r="M6746" t="s">
        <v>18733</v>
      </c>
      <c r="N6746" s="3" t="s">
        <v>17</v>
      </c>
      <c r="P6746" t="s">
        <v>16</v>
      </c>
    </row>
    <row r="6747" spans="1:16">
      <c r="A6747" t="s">
        <v>18734</v>
      </c>
      <c r="B6747" t="s">
        <v>18735</v>
      </c>
      <c r="C6747" t="s">
        <v>17319</v>
      </c>
      <c r="D6747">
        <v>180001</v>
      </c>
      <c r="G6747">
        <v>4325000</v>
      </c>
      <c r="H6747" s="5">
        <v>1000</v>
      </c>
      <c r="I6747" s="5">
        <v>86500</v>
      </c>
      <c r="J6747" s="4">
        <v>45093.083333333336</v>
      </c>
      <c r="K6747" s="4">
        <v>45107.083333333336</v>
      </c>
      <c r="L6747" s="4">
        <v>45108.083333333336</v>
      </c>
      <c r="M6747" t="s">
        <v>18736</v>
      </c>
      <c r="N6747" s="3" t="s">
        <v>17</v>
      </c>
      <c r="P6747" t="s">
        <v>16</v>
      </c>
    </row>
    <row r="6748" spans="1:16">
      <c r="A6748" t="s">
        <v>18737</v>
      </c>
      <c r="B6748" t="s">
        <v>18738</v>
      </c>
      <c r="C6748" t="s">
        <v>17319</v>
      </c>
      <c r="D6748">
        <v>180010</v>
      </c>
      <c r="G6748">
        <v>4417000</v>
      </c>
      <c r="H6748" s="5">
        <v>1000</v>
      </c>
      <c r="I6748" s="5">
        <v>88340</v>
      </c>
      <c r="J6748" s="4">
        <v>45099.041666666664</v>
      </c>
      <c r="K6748" s="4">
        <v>45113.125</v>
      </c>
      <c r="L6748" s="4">
        <v>45114.5</v>
      </c>
      <c r="M6748" t="s">
        <v>18739</v>
      </c>
      <c r="N6748" s="3" t="s">
        <v>17</v>
      </c>
      <c r="P6748" t="s">
        <v>16</v>
      </c>
    </row>
    <row r="6749" spans="1:16">
      <c r="A6749" t="s">
        <v>18740</v>
      </c>
      <c r="B6749" t="s">
        <v>18741</v>
      </c>
      <c r="C6749" t="s">
        <v>17319</v>
      </c>
      <c r="D6749">
        <v>180001</v>
      </c>
      <c r="G6749">
        <v>384000</v>
      </c>
      <c r="H6749" s="5">
        <v>600</v>
      </c>
      <c r="I6749" s="5">
        <v>7680</v>
      </c>
      <c r="J6749" s="4">
        <v>45035.21875</v>
      </c>
      <c r="K6749" s="4">
        <v>45043.166666666664</v>
      </c>
      <c r="L6749" s="4">
        <v>45044.5</v>
      </c>
      <c r="M6749" t="s">
        <v>18742</v>
      </c>
      <c r="N6749" s="3" t="s">
        <v>17</v>
      </c>
      <c r="P6749" t="s">
        <v>16</v>
      </c>
    </row>
    <row r="6750" spans="1:16">
      <c r="A6750" t="s">
        <v>18743</v>
      </c>
      <c r="B6750" t="s">
        <v>18744</v>
      </c>
      <c r="C6750" t="s">
        <v>17319</v>
      </c>
      <c r="D6750">
        <v>180001</v>
      </c>
      <c r="G6750">
        <v>199000</v>
      </c>
      <c r="H6750" s="5">
        <v>600</v>
      </c>
      <c r="I6750" s="5">
        <v>3980</v>
      </c>
      <c r="J6750" s="4">
        <v>45073.166666666664</v>
      </c>
      <c r="K6750" s="4">
        <v>45083.5</v>
      </c>
      <c r="L6750" s="4">
        <v>45084.5</v>
      </c>
      <c r="M6750" t="s">
        <v>18745</v>
      </c>
      <c r="N6750" s="3" t="s">
        <v>17</v>
      </c>
      <c r="P6750" t="s">
        <v>16</v>
      </c>
    </row>
    <row r="6751" spans="1:16">
      <c r="A6751" t="s">
        <v>18746</v>
      </c>
      <c r="B6751" t="s">
        <v>18747</v>
      </c>
      <c r="C6751" t="s">
        <v>17319</v>
      </c>
      <c r="D6751">
        <v>180004</v>
      </c>
      <c r="G6751">
        <v>0</v>
      </c>
      <c r="H6751" s="5">
        <v>500</v>
      </c>
      <c r="I6751" s="5">
        <v>8880</v>
      </c>
      <c r="J6751" s="4">
        <v>45066.125</v>
      </c>
      <c r="K6751" s="4">
        <v>45075.25</v>
      </c>
      <c r="L6751" s="4">
        <v>45076.4375</v>
      </c>
      <c r="M6751" t="s">
        <v>18748</v>
      </c>
      <c r="N6751" s="3" t="s">
        <v>17</v>
      </c>
      <c r="P6751" t="s">
        <v>16</v>
      </c>
    </row>
    <row r="6752" spans="1:16">
      <c r="A6752" t="s">
        <v>18749</v>
      </c>
      <c r="B6752" t="s">
        <v>18750</v>
      </c>
      <c r="C6752" t="s">
        <v>17319</v>
      </c>
      <c r="D6752">
        <v>180010</v>
      </c>
      <c r="G6752">
        <v>4420000</v>
      </c>
      <c r="H6752" s="5">
        <v>1000</v>
      </c>
      <c r="I6752" s="5">
        <v>88400</v>
      </c>
      <c r="J6752" s="4">
        <v>45099.048611111109</v>
      </c>
      <c r="K6752" s="4">
        <v>45113.125</v>
      </c>
      <c r="L6752" s="4">
        <v>45114.5</v>
      </c>
      <c r="M6752" t="s">
        <v>18751</v>
      </c>
      <c r="N6752" s="3" t="s">
        <v>17</v>
      </c>
      <c r="P6752" t="s">
        <v>16</v>
      </c>
    </row>
    <row r="6753" spans="1:16">
      <c r="A6753" t="s">
        <v>18752</v>
      </c>
      <c r="B6753" t="s">
        <v>18753</v>
      </c>
      <c r="C6753" t="s">
        <v>17319</v>
      </c>
      <c r="D6753">
        <v>191121</v>
      </c>
      <c r="G6753">
        <v>0</v>
      </c>
      <c r="H6753" s="5">
        <v>10000</v>
      </c>
      <c r="I6753" s="5">
        <v>0</v>
      </c>
      <c r="J6753" s="4">
        <v>45093.288194444445</v>
      </c>
      <c r="K6753" s="4">
        <v>45121.083333333336</v>
      </c>
      <c r="L6753" s="4">
        <v>45122.083333333336</v>
      </c>
      <c r="M6753" t="s">
        <v>18754</v>
      </c>
      <c r="N6753" s="3" t="s">
        <v>17</v>
      </c>
      <c r="P6753" t="s">
        <v>16</v>
      </c>
    </row>
    <row r="6754" spans="1:16">
      <c r="A6754" t="s">
        <v>18755</v>
      </c>
      <c r="B6754" t="s">
        <v>18756</v>
      </c>
      <c r="C6754" t="s">
        <v>17319</v>
      </c>
      <c r="D6754">
        <v>180012</v>
      </c>
      <c r="G6754">
        <v>3344000</v>
      </c>
      <c r="H6754" s="5">
        <v>2000</v>
      </c>
      <c r="I6754" s="5">
        <v>66880</v>
      </c>
      <c r="J6754" s="4">
        <v>45079.25</v>
      </c>
      <c r="K6754" s="4">
        <v>45093.041666666664</v>
      </c>
      <c r="L6754" s="4">
        <v>45093.083333333336</v>
      </c>
      <c r="M6754" t="s">
        <v>18757</v>
      </c>
      <c r="N6754" s="3" t="s">
        <v>17</v>
      </c>
      <c r="P6754" t="s">
        <v>16</v>
      </c>
    </row>
    <row r="6755" spans="1:16">
      <c r="A6755" t="s">
        <v>18758</v>
      </c>
      <c r="B6755" t="s">
        <v>18759</v>
      </c>
      <c r="C6755" t="s">
        <v>17319</v>
      </c>
      <c r="D6755">
        <v>180012</v>
      </c>
      <c r="G6755">
        <v>3344000</v>
      </c>
      <c r="H6755" s="5">
        <v>2000</v>
      </c>
      <c r="I6755" s="5">
        <v>66880</v>
      </c>
      <c r="J6755" s="4">
        <v>45043.25</v>
      </c>
      <c r="K6755" s="4">
        <v>45063.041666666664</v>
      </c>
      <c r="L6755" s="4">
        <v>45063.083333333336</v>
      </c>
      <c r="M6755" t="s">
        <v>18760</v>
      </c>
      <c r="N6755" s="3" t="s">
        <v>17</v>
      </c>
      <c r="P6755" t="s">
        <v>16</v>
      </c>
    </row>
    <row r="6756" spans="1:16">
      <c r="A6756" t="s">
        <v>18761</v>
      </c>
      <c r="B6756" t="s">
        <v>18762</v>
      </c>
      <c r="C6756" t="s">
        <v>17319</v>
      </c>
      <c r="D6756">
        <v>180012</v>
      </c>
      <c r="G6756">
        <v>4000000</v>
      </c>
      <c r="H6756" s="5">
        <v>2000</v>
      </c>
      <c r="I6756" s="5">
        <v>80000</v>
      </c>
      <c r="J6756" s="4">
        <v>45042.25</v>
      </c>
      <c r="K6756" s="4">
        <v>45062.041666666664</v>
      </c>
      <c r="L6756" s="4">
        <v>45062.083333333336</v>
      </c>
      <c r="M6756" t="s">
        <v>18763</v>
      </c>
      <c r="N6756" s="3" t="s">
        <v>17</v>
      </c>
      <c r="P6756" t="s">
        <v>16</v>
      </c>
    </row>
    <row r="6757" spans="1:16">
      <c r="A6757" t="s">
        <v>18764</v>
      </c>
      <c r="B6757" t="s">
        <v>18765</v>
      </c>
      <c r="C6757" t="s">
        <v>17319</v>
      </c>
      <c r="D6757">
        <v>180012</v>
      </c>
      <c r="G6757">
        <v>4000000</v>
      </c>
      <c r="H6757" s="5">
        <v>2000</v>
      </c>
      <c r="I6757" s="5">
        <v>80000</v>
      </c>
      <c r="J6757" s="4">
        <v>45064.25</v>
      </c>
      <c r="K6757" s="4">
        <v>45080.041666666664</v>
      </c>
      <c r="L6757" s="4">
        <v>45080.083333333336</v>
      </c>
      <c r="M6757" t="s">
        <v>18766</v>
      </c>
      <c r="N6757" s="3" t="s">
        <v>17</v>
      </c>
      <c r="P6757" t="s">
        <v>16</v>
      </c>
    </row>
    <row r="6758" spans="1:16">
      <c r="A6758" t="s">
        <v>18767</v>
      </c>
      <c r="B6758" t="s">
        <v>18768</v>
      </c>
      <c r="C6758" t="s">
        <v>17319</v>
      </c>
      <c r="D6758">
        <v>180004</v>
      </c>
      <c r="G6758">
        <v>0</v>
      </c>
      <c r="H6758" s="5">
        <v>1000</v>
      </c>
      <c r="I6758" s="5">
        <v>104000</v>
      </c>
      <c r="J6758" s="4">
        <v>45001.510416666664</v>
      </c>
      <c r="K6758" s="4">
        <v>45007.25</v>
      </c>
      <c r="L6758" s="4">
        <v>45008.4375</v>
      </c>
      <c r="M6758" t="s">
        <v>18769</v>
      </c>
      <c r="N6758" s="3" t="s">
        <v>17</v>
      </c>
      <c r="P6758" t="s">
        <v>16</v>
      </c>
    </row>
    <row r="6759" spans="1:16">
      <c r="A6759" t="s">
        <v>18770</v>
      </c>
      <c r="B6759" t="s">
        <v>18771</v>
      </c>
      <c r="C6759" t="s">
        <v>17319</v>
      </c>
      <c r="D6759">
        <v>180004</v>
      </c>
      <c r="G6759">
        <v>0</v>
      </c>
      <c r="H6759" s="5">
        <v>1000</v>
      </c>
      <c r="I6759" s="5">
        <v>104000</v>
      </c>
      <c r="J6759" s="4">
        <v>44991.375</v>
      </c>
      <c r="K6759" s="4">
        <v>45002.25</v>
      </c>
      <c r="L6759" s="4">
        <v>45003.4375</v>
      </c>
      <c r="M6759" t="s">
        <v>18772</v>
      </c>
      <c r="N6759" s="3" t="s">
        <v>17</v>
      </c>
      <c r="P6759" t="s">
        <v>16</v>
      </c>
    </row>
    <row r="6760" spans="1:16">
      <c r="A6760" t="s">
        <v>18773</v>
      </c>
      <c r="B6760" t="s">
        <v>18774</v>
      </c>
      <c r="C6760" t="s">
        <v>17319</v>
      </c>
      <c r="D6760">
        <v>182320</v>
      </c>
      <c r="G6760">
        <v>0</v>
      </c>
      <c r="H6760" s="5">
        <v>1000</v>
      </c>
      <c r="I6760" s="5">
        <v>114000</v>
      </c>
      <c r="J6760" s="4">
        <v>45017.059027777781</v>
      </c>
      <c r="K6760" s="4">
        <v>45026.25</v>
      </c>
      <c r="L6760" s="4">
        <v>45027.4375</v>
      </c>
      <c r="M6760" t="s">
        <v>18775</v>
      </c>
      <c r="N6760" s="3" t="s">
        <v>17</v>
      </c>
      <c r="P6760" t="s">
        <v>16</v>
      </c>
    </row>
    <row r="6761" spans="1:16">
      <c r="A6761" t="s">
        <v>18776</v>
      </c>
      <c r="B6761" t="s">
        <v>18777</v>
      </c>
      <c r="C6761" t="s">
        <v>17319</v>
      </c>
      <c r="D6761">
        <v>181122</v>
      </c>
      <c r="G6761">
        <v>0</v>
      </c>
      <c r="H6761" s="5">
        <v>1000</v>
      </c>
      <c r="I6761" s="5">
        <v>114000</v>
      </c>
      <c r="J6761" s="4">
        <v>45037.173611111109</v>
      </c>
      <c r="K6761" s="4">
        <v>45044.25</v>
      </c>
      <c r="L6761" s="4">
        <v>45045.4375</v>
      </c>
      <c r="M6761" t="s">
        <v>18778</v>
      </c>
      <c r="N6761" s="3" t="s">
        <v>17</v>
      </c>
      <c r="P6761" t="s">
        <v>16</v>
      </c>
    </row>
    <row r="6762" spans="1:16">
      <c r="A6762" t="s">
        <v>18776</v>
      </c>
      <c r="B6762" t="s">
        <v>18777</v>
      </c>
      <c r="C6762" t="s">
        <v>17319</v>
      </c>
      <c r="D6762">
        <v>181122</v>
      </c>
      <c r="G6762">
        <v>0</v>
      </c>
      <c r="H6762" s="5">
        <v>1000</v>
      </c>
      <c r="I6762" s="5">
        <v>114000</v>
      </c>
      <c r="J6762" s="4">
        <v>45037.173611111109</v>
      </c>
      <c r="K6762" s="4">
        <v>45044.25</v>
      </c>
      <c r="L6762" s="4">
        <v>45045.4375</v>
      </c>
      <c r="M6762" t="s">
        <v>18778</v>
      </c>
      <c r="N6762" s="3" t="s">
        <v>17</v>
      </c>
      <c r="P6762" t="s">
        <v>16</v>
      </c>
    </row>
    <row r="6763" spans="1:16">
      <c r="A6763" t="s">
        <v>18779</v>
      </c>
      <c r="B6763" t="s">
        <v>18780</v>
      </c>
      <c r="C6763" t="s">
        <v>17319</v>
      </c>
      <c r="D6763">
        <v>193201</v>
      </c>
      <c r="G6763">
        <v>950000</v>
      </c>
      <c r="H6763" s="5">
        <v>1000</v>
      </c>
      <c r="I6763" s="5">
        <v>18000</v>
      </c>
      <c r="J6763" s="4">
        <v>44989.25</v>
      </c>
      <c r="K6763" s="4">
        <v>44995.083333333336</v>
      </c>
      <c r="L6763" s="4">
        <v>44995.125</v>
      </c>
      <c r="M6763" t="s">
        <v>18781</v>
      </c>
      <c r="N6763" s="3" t="s">
        <v>17</v>
      </c>
      <c r="P6763" t="s">
        <v>16</v>
      </c>
    </row>
    <row r="6764" spans="1:16">
      <c r="A6764" t="s">
        <v>18782</v>
      </c>
      <c r="B6764" t="s">
        <v>18783</v>
      </c>
      <c r="C6764" t="s">
        <v>17319</v>
      </c>
      <c r="D6764">
        <v>193201</v>
      </c>
      <c r="G6764">
        <v>950000</v>
      </c>
      <c r="H6764" s="5">
        <v>1000</v>
      </c>
      <c r="I6764" s="5">
        <v>18000</v>
      </c>
      <c r="J6764" s="4">
        <v>44982.125</v>
      </c>
      <c r="K6764" s="4">
        <v>44988.083333333336</v>
      </c>
      <c r="L6764" s="4">
        <v>44989.083333333336</v>
      </c>
      <c r="M6764" t="s">
        <v>18784</v>
      </c>
      <c r="N6764" s="3" t="s">
        <v>17</v>
      </c>
      <c r="P6764" t="s">
        <v>16</v>
      </c>
    </row>
    <row r="6765" spans="1:16">
      <c r="A6765" t="s">
        <v>18785</v>
      </c>
      <c r="B6765" t="s">
        <v>18786</v>
      </c>
      <c r="C6765" t="s">
        <v>17319</v>
      </c>
      <c r="D6765">
        <v>190010</v>
      </c>
      <c r="G6765">
        <v>2375000</v>
      </c>
      <c r="H6765" s="5">
        <v>800</v>
      </c>
      <c r="I6765" s="5">
        <v>47500</v>
      </c>
      <c r="J6765" s="4">
        <v>45028.25</v>
      </c>
      <c r="K6765" s="4">
        <v>45040.166666666664</v>
      </c>
      <c r="L6765" s="4">
        <v>45041.458333333336</v>
      </c>
      <c r="M6765" t="s">
        <v>18787</v>
      </c>
      <c r="N6765" s="3" t="s">
        <v>17</v>
      </c>
      <c r="P6765" t="s">
        <v>16</v>
      </c>
    </row>
    <row r="6766" spans="1:16">
      <c r="A6766" t="s">
        <v>18788</v>
      </c>
      <c r="B6766" t="s">
        <v>18789</v>
      </c>
      <c r="C6766" t="s">
        <v>17319</v>
      </c>
      <c r="D6766">
        <v>190001</v>
      </c>
      <c r="G6766">
        <v>240000</v>
      </c>
      <c r="H6766" s="5">
        <v>210</v>
      </c>
      <c r="I6766" s="5">
        <v>4800</v>
      </c>
      <c r="J6766" s="4">
        <v>45043.104166666664</v>
      </c>
      <c r="K6766" s="4">
        <v>45061.25</v>
      </c>
      <c r="L6766" s="4">
        <v>45062.458333333336</v>
      </c>
      <c r="M6766" t="s">
        <v>18790</v>
      </c>
      <c r="N6766" s="3" t="s">
        <v>17</v>
      </c>
      <c r="P6766" t="s">
        <v>16</v>
      </c>
    </row>
    <row r="6767" spans="1:16">
      <c r="A6767" t="s">
        <v>18791</v>
      </c>
      <c r="B6767" t="s">
        <v>18792</v>
      </c>
      <c r="C6767" t="s">
        <v>17319</v>
      </c>
      <c r="D6767">
        <v>190001</v>
      </c>
      <c r="G6767">
        <v>1050000</v>
      </c>
      <c r="H6767" s="5">
        <v>610</v>
      </c>
      <c r="I6767" s="5">
        <v>21000</v>
      </c>
      <c r="J6767" s="4">
        <v>45043.083333333336</v>
      </c>
      <c r="K6767" s="4">
        <v>45061.25</v>
      </c>
      <c r="L6767" s="4">
        <v>45062.458333333336</v>
      </c>
      <c r="M6767" t="s">
        <v>18793</v>
      </c>
      <c r="N6767" s="3" t="s">
        <v>17</v>
      </c>
      <c r="P6767" t="s">
        <v>16</v>
      </c>
    </row>
    <row r="6768" spans="1:16">
      <c r="A6768" t="s">
        <v>18794</v>
      </c>
      <c r="B6768" t="s">
        <v>18795</v>
      </c>
      <c r="C6768" t="s">
        <v>17319</v>
      </c>
      <c r="D6768">
        <v>190001</v>
      </c>
      <c r="G6768">
        <v>1357874</v>
      </c>
      <c r="H6768" s="5">
        <v>700</v>
      </c>
      <c r="I6768" s="5">
        <v>27157</v>
      </c>
      <c r="J6768" s="4">
        <v>44987.125</v>
      </c>
      <c r="K6768" s="4">
        <v>45001.166666666664</v>
      </c>
      <c r="L6768" s="4">
        <v>45002.083333333336</v>
      </c>
      <c r="M6768" t="s">
        <v>18796</v>
      </c>
      <c r="N6768" s="3" t="s">
        <v>17</v>
      </c>
      <c r="P6768" t="s">
        <v>16</v>
      </c>
    </row>
    <row r="6769" spans="1:16">
      <c r="A6769" t="s">
        <v>18797</v>
      </c>
      <c r="B6769" t="s">
        <v>18798</v>
      </c>
      <c r="C6769" t="s">
        <v>17319</v>
      </c>
      <c r="D6769">
        <v>190001</v>
      </c>
      <c r="G6769">
        <v>500000</v>
      </c>
      <c r="H6769" s="5">
        <v>300</v>
      </c>
      <c r="I6769" s="5">
        <v>10000</v>
      </c>
      <c r="J6769" s="4">
        <v>44965.53125</v>
      </c>
      <c r="K6769" s="4">
        <v>44973.25</v>
      </c>
      <c r="L6769" s="4">
        <v>44974.458333333336</v>
      </c>
      <c r="M6769" t="s">
        <v>18799</v>
      </c>
      <c r="N6769" s="3" t="s">
        <v>17</v>
      </c>
      <c r="P6769" t="s">
        <v>16</v>
      </c>
    </row>
    <row r="6770" spans="1:16">
      <c r="A6770" t="s">
        <v>18800</v>
      </c>
      <c r="B6770" t="s">
        <v>18801</v>
      </c>
      <c r="C6770" t="s">
        <v>17319</v>
      </c>
      <c r="D6770">
        <v>190001</v>
      </c>
      <c r="G6770">
        <v>435000</v>
      </c>
      <c r="H6770" s="5">
        <v>210</v>
      </c>
      <c r="I6770" s="5">
        <v>8700</v>
      </c>
      <c r="J6770" s="4">
        <v>44965.53125</v>
      </c>
      <c r="K6770" s="4">
        <v>44973.25</v>
      </c>
      <c r="L6770" s="4">
        <v>44974.458333333336</v>
      </c>
      <c r="M6770" t="s">
        <v>18802</v>
      </c>
      <c r="N6770" s="3" t="s">
        <v>17</v>
      </c>
      <c r="P6770" t="s">
        <v>16</v>
      </c>
    </row>
    <row r="6771" spans="1:16">
      <c r="A6771" t="s">
        <v>18803</v>
      </c>
      <c r="B6771" t="s">
        <v>18804</v>
      </c>
      <c r="C6771" t="s">
        <v>17319</v>
      </c>
      <c r="D6771">
        <v>180001</v>
      </c>
      <c r="G6771">
        <v>20451000</v>
      </c>
      <c r="H6771" s="5">
        <v>5000</v>
      </c>
      <c r="I6771" s="5">
        <v>409020</v>
      </c>
      <c r="J6771" s="4">
        <v>45084.25</v>
      </c>
      <c r="K6771" s="4">
        <v>45094.083333333336</v>
      </c>
      <c r="L6771" s="4">
        <v>45096.5</v>
      </c>
      <c r="M6771" t="s">
        <v>18805</v>
      </c>
      <c r="N6771" s="3" t="s">
        <v>17</v>
      </c>
      <c r="P6771" t="s">
        <v>16</v>
      </c>
    </row>
    <row r="6772" spans="1:16">
      <c r="A6772" t="s">
        <v>18803</v>
      </c>
      <c r="B6772" t="s">
        <v>18806</v>
      </c>
      <c r="C6772" t="s">
        <v>17319</v>
      </c>
      <c r="D6772">
        <v>180001</v>
      </c>
      <c r="G6772">
        <v>20451000</v>
      </c>
      <c r="H6772" s="5">
        <v>5000</v>
      </c>
      <c r="I6772" s="5">
        <v>409020</v>
      </c>
      <c r="J6772" s="4">
        <v>45047.208333333336</v>
      </c>
      <c r="K6772" s="4">
        <v>45061.083333333336</v>
      </c>
      <c r="L6772" s="4">
        <v>45062.5</v>
      </c>
      <c r="M6772" t="s">
        <v>18807</v>
      </c>
      <c r="N6772" s="3" t="s">
        <v>17</v>
      </c>
      <c r="P6772" t="s">
        <v>16</v>
      </c>
    </row>
    <row r="6773" spans="1:16">
      <c r="A6773" s="4" t="s">
        <v>18803</v>
      </c>
      <c r="B6773" t="s">
        <v>18808</v>
      </c>
      <c r="C6773" t="s">
        <v>17319</v>
      </c>
      <c r="D6773">
        <v>180001</v>
      </c>
      <c r="G6773">
        <v>20451000</v>
      </c>
      <c r="H6773" s="5">
        <v>5000</v>
      </c>
      <c r="I6773" s="5">
        <v>409020</v>
      </c>
      <c r="J6773" s="4">
        <v>45024.25</v>
      </c>
      <c r="K6773" s="4">
        <v>45041.083333333336</v>
      </c>
      <c r="L6773" s="4">
        <v>45042.5</v>
      </c>
      <c r="M6773" t="s">
        <v>18809</v>
      </c>
      <c r="N6773" s="3" t="s">
        <v>17</v>
      </c>
      <c r="P6773" t="s">
        <v>16</v>
      </c>
    </row>
    <row r="6774" spans="1:16">
      <c r="A6774" t="s">
        <v>18810</v>
      </c>
      <c r="B6774" t="s">
        <v>18811</v>
      </c>
      <c r="C6774" t="s">
        <v>17319</v>
      </c>
      <c r="D6774">
        <v>190001</v>
      </c>
      <c r="G6774">
        <v>2015000</v>
      </c>
      <c r="H6774" s="5">
        <v>1000</v>
      </c>
      <c r="I6774" s="5">
        <v>40300</v>
      </c>
      <c r="J6774" s="4">
        <v>44965.53125</v>
      </c>
      <c r="K6774" s="4">
        <v>44973.25</v>
      </c>
      <c r="L6774" s="4">
        <v>44974.458333333336</v>
      </c>
      <c r="M6774" t="s">
        <v>18812</v>
      </c>
      <c r="N6774" s="3" t="s">
        <v>17</v>
      </c>
      <c r="P6774" t="s">
        <v>16</v>
      </c>
    </row>
    <row r="6775" spans="1:16">
      <c r="A6775" t="s">
        <v>18813</v>
      </c>
      <c r="B6775" t="s">
        <v>18814</v>
      </c>
      <c r="C6775" t="s">
        <v>17319</v>
      </c>
      <c r="D6775">
        <v>190001</v>
      </c>
      <c r="G6775">
        <v>424000</v>
      </c>
      <c r="H6775" s="5">
        <v>270</v>
      </c>
      <c r="I6775" s="5">
        <v>8480</v>
      </c>
      <c r="J6775" s="4">
        <v>45043.083333333336</v>
      </c>
      <c r="K6775" s="4">
        <v>45061.25</v>
      </c>
      <c r="L6775" s="4">
        <v>45062.458333333336</v>
      </c>
      <c r="M6775" t="s">
        <v>18815</v>
      </c>
      <c r="N6775" s="3" t="s">
        <v>17</v>
      </c>
      <c r="P6775" t="s">
        <v>16</v>
      </c>
    </row>
    <row r="6776" spans="1:16">
      <c r="A6776" t="s">
        <v>18816</v>
      </c>
      <c r="B6776" t="s">
        <v>18817</v>
      </c>
      <c r="C6776" t="s">
        <v>17319</v>
      </c>
      <c r="D6776">
        <v>190001</v>
      </c>
      <c r="G6776">
        <v>478000</v>
      </c>
      <c r="H6776" s="5">
        <v>350</v>
      </c>
      <c r="I6776" s="5">
        <v>9560</v>
      </c>
      <c r="J6776" s="4">
        <v>44987.520833333336</v>
      </c>
      <c r="K6776" s="4">
        <v>44992.25</v>
      </c>
      <c r="L6776" s="4">
        <v>44993.458333333336</v>
      </c>
      <c r="M6776" t="s">
        <v>18818</v>
      </c>
      <c r="N6776" s="3" t="s">
        <v>17</v>
      </c>
      <c r="P6776" t="s">
        <v>16</v>
      </c>
    </row>
    <row r="6777" spans="1:16">
      <c r="A6777" t="s">
        <v>18819</v>
      </c>
      <c r="B6777" t="s">
        <v>18820</v>
      </c>
      <c r="C6777" t="s">
        <v>17319</v>
      </c>
      <c r="D6777">
        <v>180010</v>
      </c>
      <c r="G6777">
        <v>4426000</v>
      </c>
      <c r="H6777" s="5">
        <v>1000</v>
      </c>
      <c r="I6777" s="5">
        <v>88520</v>
      </c>
      <c r="J6777" s="4">
        <v>45097.180555555555</v>
      </c>
      <c r="K6777" s="4">
        <v>45112.125</v>
      </c>
      <c r="L6777" s="4">
        <v>45113.5</v>
      </c>
      <c r="M6777" t="s">
        <v>18821</v>
      </c>
      <c r="N6777" s="3" t="s">
        <v>17</v>
      </c>
      <c r="P6777" t="s">
        <v>16</v>
      </c>
    </row>
    <row r="6778" spans="1:16">
      <c r="A6778" t="s">
        <v>18822</v>
      </c>
      <c r="B6778" t="s">
        <v>18823</v>
      </c>
      <c r="C6778" t="s">
        <v>17319</v>
      </c>
      <c r="D6778">
        <v>192301</v>
      </c>
      <c r="G6778">
        <v>0</v>
      </c>
      <c r="H6778" s="5">
        <v>1000</v>
      </c>
      <c r="I6778" s="5">
        <v>50000</v>
      </c>
      <c r="J6778" s="4">
        <v>45091.229166666664</v>
      </c>
      <c r="K6778" s="4">
        <v>45096.083333333336</v>
      </c>
      <c r="L6778" s="4">
        <v>45096.166666666664</v>
      </c>
      <c r="M6778" t="s">
        <v>18824</v>
      </c>
      <c r="N6778" s="3" t="s">
        <v>17</v>
      </c>
      <c r="P6778" t="s">
        <v>16</v>
      </c>
    </row>
    <row r="6779" spans="1:16">
      <c r="A6779" t="s">
        <v>18825</v>
      </c>
      <c r="B6779" t="s">
        <v>18826</v>
      </c>
      <c r="C6779" t="s">
        <v>17319</v>
      </c>
      <c r="D6779">
        <v>181122</v>
      </c>
      <c r="G6779">
        <v>0</v>
      </c>
      <c r="H6779" s="5">
        <v>1000</v>
      </c>
      <c r="I6779" s="5">
        <v>2</v>
      </c>
      <c r="J6779" s="4">
        <v>45036.125</v>
      </c>
      <c r="K6779" s="4">
        <v>45055.25</v>
      </c>
      <c r="L6779" s="4">
        <v>45056.4375</v>
      </c>
      <c r="M6779" t="s">
        <v>18827</v>
      </c>
      <c r="N6779" s="3" t="s">
        <v>17</v>
      </c>
      <c r="P6779" t="s">
        <v>16</v>
      </c>
    </row>
    <row r="6780" spans="1:16">
      <c r="A6780" t="s">
        <v>18828</v>
      </c>
      <c r="B6780" t="s">
        <v>18829</v>
      </c>
      <c r="C6780" t="s">
        <v>17319</v>
      </c>
      <c r="D6780">
        <v>181206</v>
      </c>
      <c r="G6780">
        <v>0</v>
      </c>
      <c r="H6780" s="5">
        <v>1000</v>
      </c>
      <c r="I6780" s="5">
        <v>2</v>
      </c>
      <c r="J6780" s="4">
        <v>45045.041666666664</v>
      </c>
      <c r="K6780" s="4">
        <v>45050.25</v>
      </c>
      <c r="L6780" s="4">
        <v>45051.4375</v>
      </c>
      <c r="M6780" t="s">
        <v>18830</v>
      </c>
      <c r="N6780" s="3" t="s">
        <v>17</v>
      </c>
      <c r="P6780" t="s">
        <v>16</v>
      </c>
    </row>
    <row r="6781" spans="1:16">
      <c r="A6781" t="s">
        <v>18831</v>
      </c>
      <c r="C6781" t="s">
        <v>17319</v>
      </c>
      <c r="D6781">
        <v>182311</v>
      </c>
      <c r="G6781">
        <v>0</v>
      </c>
      <c r="H6781" s="5">
        <v>1000</v>
      </c>
      <c r="I6781" s="5">
        <v>1</v>
      </c>
      <c r="J6781" s="4">
        <v>45063.222222222219</v>
      </c>
      <c r="K6781" s="4">
        <v>45068.25</v>
      </c>
      <c r="L6781" s="4">
        <v>45069.4375</v>
      </c>
      <c r="M6781" t="s">
        <v>18832</v>
      </c>
      <c r="N6781" s="3" t="s">
        <v>17</v>
      </c>
      <c r="P6781" t="s">
        <v>16</v>
      </c>
    </row>
    <row r="6782" spans="1:16">
      <c r="A6782" t="s">
        <v>18833</v>
      </c>
      <c r="B6782" t="s">
        <v>18834</v>
      </c>
      <c r="C6782" t="s">
        <v>17319</v>
      </c>
      <c r="D6782">
        <v>190010</v>
      </c>
      <c r="G6782">
        <v>241000</v>
      </c>
      <c r="H6782" s="5">
        <v>200</v>
      </c>
      <c r="I6782" s="5">
        <v>4820</v>
      </c>
      <c r="J6782" s="4">
        <v>45071.25</v>
      </c>
      <c r="K6782" s="4">
        <v>45082.166666666664</v>
      </c>
      <c r="L6782" s="4">
        <v>45083.458333333336</v>
      </c>
      <c r="M6782" t="s">
        <v>18835</v>
      </c>
      <c r="N6782" s="3" t="s">
        <v>17</v>
      </c>
      <c r="P6782" t="s">
        <v>16</v>
      </c>
    </row>
    <row r="6783" spans="1:16">
      <c r="A6783" t="s">
        <v>18836</v>
      </c>
      <c r="B6783" t="s">
        <v>18837</v>
      </c>
      <c r="C6783" t="s">
        <v>17319</v>
      </c>
      <c r="D6783">
        <v>190010</v>
      </c>
      <c r="G6783">
        <v>74000</v>
      </c>
      <c r="H6783" s="5">
        <v>200</v>
      </c>
      <c r="I6783" s="5">
        <v>1480</v>
      </c>
      <c r="J6783" s="4">
        <v>45071.25</v>
      </c>
      <c r="K6783" s="4">
        <v>45082.166666666664</v>
      </c>
      <c r="L6783" s="4">
        <v>45083.458333333336</v>
      </c>
      <c r="M6783" t="s">
        <v>18838</v>
      </c>
      <c r="N6783" s="3" t="s">
        <v>17</v>
      </c>
      <c r="P6783" t="s">
        <v>16</v>
      </c>
    </row>
    <row r="6784" spans="1:16">
      <c r="A6784" t="s">
        <v>18839</v>
      </c>
      <c r="B6784" t="s">
        <v>18840</v>
      </c>
      <c r="C6784" t="s">
        <v>17319</v>
      </c>
      <c r="D6784">
        <v>180001</v>
      </c>
      <c r="G6784">
        <v>8983000</v>
      </c>
      <c r="H6784" s="5">
        <v>1000</v>
      </c>
      <c r="I6784" s="5">
        <v>179660</v>
      </c>
      <c r="J6784" s="4">
        <v>44946.25</v>
      </c>
      <c r="K6784" s="4">
        <v>44954.083333333336</v>
      </c>
      <c r="L6784" s="4">
        <v>44956.5</v>
      </c>
      <c r="M6784" t="s">
        <v>18841</v>
      </c>
      <c r="N6784" s="3" t="s">
        <v>17</v>
      </c>
      <c r="P6784" t="s">
        <v>16</v>
      </c>
    </row>
    <row r="6785" spans="1:16">
      <c r="A6785" t="s">
        <v>18842</v>
      </c>
      <c r="B6785" t="s">
        <v>18843</v>
      </c>
      <c r="C6785" t="s">
        <v>17319</v>
      </c>
      <c r="D6785">
        <v>190010</v>
      </c>
      <c r="G6785">
        <v>3149000</v>
      </c>
      <c r="H6785" s="5">
        <v>1100</v>
      </c>
      <c r="I6785" s="5">
        <v>62980</v>
      </c>
      <c r="J6785" s="4">
        <v>45028.25</v>
      </c>
      <c r="K6785" s="4">
        <v>45040.166666666664</v>
      </c>
      <c r="L6785" s="4">
        <v>45041.458333333336</v>
      </c>
      <c r="M6785" t="s">
        <v>18844</v>
      </c>
      <c r="N6785" s="3" t="s">
        <v>17</v>
      </c>
      <c r="P6785" t="s">
        <v>16</v>
      </c>
    </row>
    <row r="6786" spans="1:16">
      <c r="A6786" s="6" t="s">
        <v>18845</v>
      </c>
      <c r="B6786" t="s">
        <v>18846</v>
      </c>
      <c r="C6786" t="s">
        <v>17319</v>
      </c>
      <c r="D6786">
        <v>180006</v>
      </c>
      <c r="G6786">
        <v>639000</v>
      </c>
      <c r="H6786" s="5">
        <v>600</v>
      </c>
      <c r="I6786" s="5">
        <v>12780</v>
      </c>
      <c r="J6786" s="4">
        <v>45059.208333333336</v>
      </c>
      <c r="K6786" s="4">
        <v>45079.083333333336</v>
      </c>
      <c r="L6786" s="4">
        <v>45080.083333333336</v>
      </c>
      <c r="M6786" t="s">
        <v>18847</v>
      </c>
      <c r="N6786" s="3" t="s">
        <v>17</v>
      </c>
      <c r="P6786" t="s">
        <v>16</v>
      </c>
    </row>
    <row r="6787" spans="1:16">
      <c r="A6787" t="s">
        <v>18848</v>
      </c>
      <c r="B6787" t="s">
        <v>18849</v>
      </c>
      <c r="C6787" t="s">
        <v>17319</v>
      </c>
      <c r="D6787">
        <v>190001</v>
      </c>
      <c r="G6787">
        <v>320000</v>
      </c>
      <c r="H6787" s="5">
        <v>285</v>
      </c>
      <c r="I6787" s="5">
        <v>6400</v>
      </c>
      <c r="J6787" s="4">
        <v>45043.083333333336</v>
      </c>
      <c r="K6787" s="4">
        <v>45061.25</v>
      </c>
      <c r="L6787" s="4">
        <v>45062.458333333336</v>
      </c>
      <c r="M6787" t="s">
        <v>18850</v>
      </c>
      <c r="N6787" s="3" t="s">
        <v>17</v>
      </c>
      <c r="P6787" t="s">
        <v>16</v>
      </c>
    </row>
    <row r="6788" spans="1:16">
      <c r="A6788" t="s">
        <v>18851</v>
      </c>
      <c r="B6788" t="s">
        <v>18852</v>
      </c>
      <c r="C6788" t="s">
        <v>17319</v>
      </c>
      <c r="D6788">
        <v>192301</v>
      </c>
      <c r="G6788">
        <v>3104000</v>
      </c>
      <c r="H6788" s="5">
        <v>1100</v>
      </c>
      <c r="I6788" s="5">
        <v>62080</v>
      </c>
      <c r="J6788" s="4">
        <v>45000.104166666664</v>
      </c>
      <c r="K6788" s="4">
        <v>45010.166666666664</v>
      </c>
      <c r="L6788" s="4">
        <v>45012.104166666664</v>
      </c>
      <c r="M6788" t="s">
        <v>18853</v>
      </c>
      <c r="N6788" s="3" t="s">
        <v>17</v>
      </c>
      <c r="P6788" t="s">
        <v>16</v>
      </c>
    </row>
    <row r="6789" spans="1:16">
      <c r="A6789" t="s">
        <v>18854</v>
      </c>
      <c r="B6789" t="s">
        <v>18855</v>
      </c>
      <c r="C6789" t="s">
        <v>17319</v>
      </c>
      <c r="D6789">
        <v>181221</v>
      </c>
      <c r="G6789">
        <v>0</v>
      </c>
      <c r="H6789" s="5">
        <v>500</v>
      </c>
      <c r="I6789" s="5">
        <v>75660</v>
      </c>
      <c r="J6789" s="4">
        <v>45087.208333333336</v>
      </c>
      <c r="K6789" s="4">
        <v>45103.25</v>
      </c>
      <c r="L6789" s="4">
        <v>45104.416666666664</v>
      </c>
      <c r="M6789" t="s">
        <v>18856</v>
      </c>
      <c r="N6789" s="3" t="s">
        <v>17</v>
      </c>
      <c r="P6789" t="s">
        <v>16</v>
      </c>
    </row>
    <row r="6790" spans="1:16">
      <c r="A6790" t="s">
        <v>18857</v>
      </c>
      <c r="B6790" t="s">
        <v>18858</v>
      </c>
      <c r="C6790" t="s">
        <v>17319</v>
      </c>
      <c r="D6790">
        <v>190001</v>
      </c>
      <c r="G6790">
        <v>2608784</v>
      </c>
      <c r="H6790" s="5">
        <v>1000</v>
      </c>
      <c r="I6790" s="5">
        <v>52176</v>
      </c>
      <c r="J6790" s="4">
        <v>44987.125</v>
      </c>
      <c r="K6790" s="4">
        <v>45001.166666666664</v>
      </c>
      <c r="L6790" s="4">
        <v>45002.083333333336</v>
      </c>
      <c r="M6790" t="s">
        <v>18859</v>
      </c>
      <c r="N6790" s="3" t="s">
        <v>17</v>
      </c>
      <c r="P6790" t="s">
        <v>16</v>
      </c>
    </row>
    <row r="6791" spans="1:16">
      <c r="A6791" s="7" t="s">
        <v>18860</v>
      </c>
      <c r="B6791" t="s">
        <v>18861</v>
      </c>
      <c r="C6791" t="s">
        <v>17319</v>
      </c>
      <c r="D6791">
        <v>190001</v>
      </c>
      <c r="G6791">
        <v>29700000</v>
      </c>
      <c r="H6791" s="5">
        <v>6000</v>
      </c>
      <c r="I6791" s="5">
        <v>594000</v>
      </c>
      <c r="J6791" s="4">
        <v>45008.201388888891</v>
      </c>
      <c r="K6791" s="4">
        <v>45026.25</v>
      </c>
      <c r="L6791" s="4">
        <v>45028.458333333336</v>
      </c>
      <c r="M6791" t="s">
        <v>18862</v>
      </c>
      <c r="N6791" s="3" t="s">
        <v>17</v>
      </c>
      <c r="P6791" t="s">
        <v>16</v>
      </c>
    </row>
    <row r="6792" spans="1:16">
      <c r="A6792" t="s">
        <v>18863</v>
      </c>
      <c r="B6792" t="s">
        <v>18864</v>
      </c>
      <c r="C6792" t="s">
        <v>17319</v>
      </c>
      <c r="D6792">
        <v>190001</v>
      </c>
      <c r="G6792">
        <v>415000</v>
      </c>
      <c r="H6792" s="5">
        <v>255</v>
      </c>
      <c r="I6792" s="5">
        <v>8300</v>
      </c>
      <c r="J6792" s="4">
        <v>45043.104166666664</v>
      </c>
      <c r="K6792" s="4">
        <v>45061.25</v>
      </c>
      <c r="L6792" s="4">
        <v>45062.458333333336</v>
      </c>
      <c r="M6792" t="s">
        <v>18865</v>
      </c>
      <c r="N6792" s="3" t="s">
        <v>17</v>
      </c>
      <c r="P6792" t="s">
        <v>16</v>
      </c>
    </row>
    <row r="6793" spans="1:16">
      <c r="A6793" t="s">
        <v>18866</v>
      </c>
      <c r="B6793" t="s">
        <v>18867</v>
      </c>
      <c r="C6793" t="s">
        <v>17319</v>
      </c>
      <c r="D6793">
        <v>190001</v>
      </c>
      <c r="G6793">
        <v>736000</v>
      </c>
      <c r="H6793" s="5">
        <v>310</v>
      </c>
      <c r="I6793" s="5">
        <v>14720</v>
      </c>
      <c r="J6793" s="4">
        <v>45043.083333333336</v>
      </c>
      <c r="K6793" s="4">
        <v>45061.25</v>
      </c>
      <c r="L6793" s="4">
        <v>45062.458333333336</v>
      </c>
      <c r="M6793" t="s">
        <v>18865</v>
      </c>
      <c r="N6793" s="3" t="s">
        <v>17</v>
      </c>
      <c r="P6793" t="s">
        <v>16</v>
      </c>
    </row>
    <row r="6794" spans="1:16">
      <c r="A6794" t="s">
        <v>18868</v>
      </c>
      <c r="B6794" t="s">
        <v>18869</v>
      </c>
      <c r="C6794" t="s">
        <v>17319</v>
      </c>
      <c r="D6794">
        <v>190010</v>
      </c>
      <c r="G6794">
        <v>2771000</v>
      </c>
      <c r="H6794" s="5">
        <v>1100</v>
      </c>
      <c r="I6794" s="5">
        <v>55420</v>
      </c>
      <c r="J6794" s="4">
        <v>45028.25</v>
      </c>
      <c r="K6794" s="4">
        <v>45040.166666666664</v>
      </c>
      <c r="L6794" s="4">
        <v>45041.458333333336</v>
      </c>
      <c r="M6794" t="s">
        <v>18870</v>
      </c>
      <c r="N6794" s="3" t="s">
        <v>17</v>
      </c>
      <c r="P6794" t="s">
        <v>16</v>
      </c>
    </row>
    <row r="6795" spans="1:16">
      <c r="A6795" t="s">
        <v>18871</v>
      </c>
      <c r="B6795" t="s">
        <v>18872</v>
      </c>
      <c r="C6795" t="s">
        <v>17319</v>
      </c>
      <c r="D6795">
        <v>190010</v>
      </c>
      <c r="G6795">
        <v>1979000</v>
      </c>
      <c r="H6795" s="5">
        <v>800</v>
      </c>
      <c r="I6795" s="5">
        <v>39580</v>
      </c>
      <c r="J6795" s="4">
        <v>45028.25</v>
      </c>
      <c r="K6795" s="4">
        <v>45040.166666666664</v>
      </c>
      <c r="L6795" s="4">
        <v>45041.458333333336</v>
      </c>
      <c r="M6795" t="s">
        <v>18873</v>
      </c>
      <c r="N6795" s="3" t="s">
        <v>17</v>
      </c>
      <c r="P6795" t="s">
        <v>16</v>
      </c>
    </row>
    <row r="6796" spans="1:16">
      <c r="A6796" t="s">
        <v>18874</v>
      </c>
      <c r="B6796" t="s">
        <v>18875</v>
      </c>
      <c r="C6796" t="s">
        <v>17319</v>
      </c>
      <c r="D6796">
        <v>190010</v>
      </c>
      <c r="G6796">
        <v>1298000</v>
      </c>
      <c r="H6796" s="5">
        <v>600</v>
      </c>
      <c r="I6796" s="5">
        <v>25960</v>
      </c>
      <c r="J6796" s="4">
        <v>45028.25</v>
      </c>
      <c r="K6796" s="4">
        <v>45040.166666666664</v>
      </c>
      <c r="L6796" s="4">
        <v>45041.458333333336</v>
      </c>
      <c r="M6796" t="s">
        <v>18876</v>
      </c>
      <c r="N6796" s="3" t="s">
        <v>17</v>
      </c>
      <c r="P6796" t="s">
        <v>16</v>
      </c>
    </row>
    <row r="6797" spans="1:16">
      <c r="A6797" t="s">
        <v>18877</v>
      </c>
      <c r="B6797" t="s">
        <v>18878</v>
      </c>
      <c r="C6797" t="s">
        <v>17319</v>
      </c>
      <c r="D6797">
        <v>190010</v>
      </c>
      <c r="G6797">
        <v>1284000</v>
      </c>
      <c r="H6797" s="5">
        <v>600</v>
      </c>
      <c r="I6797" s="5">
        <v>25680</v>
      </c>
      <c r="J6797" s="4">
        <v>45028.25</v>
      </c>
      <c r="K6797" s="4">
        <v>45040.166666666664</v>
      </c>
      <c r="L6797" s="4">
        <v>45041.458333333336</v>
      </c>
      <c r="M6797" t="s">
        <v>18879</v>
      </c>
      <c r="N6797" s="3" t="s">
        <v>17</v>
      </c>
      <c r="P6797" t="s">
        <v>16</v>
      </c>
    </row>
    <row r="6798" spans="1:16">
      <c r="A6798" t="s">
        <v>18880</v>
      </c>
      <c r="B6798" t="s">
        <v>18881</v>
      </c>
      <c r="C6798" t="s">
        <v>17319</v>
      </c>
      <c r="D6798">
        <v>190010</v>
      </c>
      <c r="G6798">
        <v>1909000</v>
      </c>
      <c r="H6798" s="5">
        <v>800</v>
      </c>
      <c r="I6798" s="5">
        <v>38180</v>
      </c>
      <c r="J6798" s="4">
        <v>45071.25</v>
      </c>
      <c r="K6798" s="4">
        <v>45082.166666666664</v>
      </c>
      <c r="L6798" s="4">
        <v>45083.458333333336</v>
      </c>
      <c r="M6798" t="s">
        <v>18882</v>
      </c>
      <c r="N6798" s="3" t="s">
        <v>17</v>
      </c>
      <c r="P6798" t="s">
        <v>16</v>
      </c>
    </row>
    <row r="6799" spans="1:16">
      <c r="A6799" t="s">
        <v>18883</v>
      </c>
      <c r="B6799" t="s">
        <v>18884</v>
      </c>
      <c r="C6799" t="s">
        <v>17319</v>
      </c>
      <c r="D6799">
        <v>190001</v>
      </c>
      <c r="G6799">
        <v>653000</v>
      </c>
      <c r="H6799" s="5">
        <v>290</v>
      </c>
      <c r="I6799" s="5">
        <v>13060</v>
      </c>
      <c r="J6799" s="4">
        <v>45043.083333333336</v>
      </c>
      <c r="K6799" s="4">
        <v>45061.25</v>
      </c>
      <c r="L6799" s="4">
        <v>45062.458333333336</v>
      </c>
      <c r="M6799" t="s">
        <v>18885</v>
      </c>
      <c r="N6799" s="3" t="s">
        <v>17</v>
      </c>
      <c r="P6799" t="s">
        <v>16</v>
      </c>
    </row>
    <row r="6800" spans="1:16">
      <c r="A6800" t="s">
        <v>18886</v>
      </c>
      <c r="B6800" t="s">
        <v>18887</v>
      </c>
      <c r="C6800" t="s">
        <v>17319</v>
      </c>
      <c r="D6800">
        <v>190001</v>
      </c>
      <c r="G6800">
        <v>170000</v>
      </c>
      <c r="H6800" s="5">
        <v>210</v>
      </c>
      <c r="I6800" s="5">
        <v>3400</v>
      </c>
      <c r="J6800" s="4">
        <v>45071.25</v>
      </c>
      <c r="K6800" s="4">
        <v>45082.25</v>
      </c>
      <c r="L6800" s="4">
        <v>45083.458333333336</v>
      </c>
      <c r="M6800" t="s">
        <v>18888</v>
      </c>
      <c r="N6800" s="3" t="s">
        <v>17</v>
      </c>
      <c r="P6800" t="s">
        <v>16</v>
      </c>
    </row>
    <row r="6801" spans="1:16">
      <c r="A6801" t="s">
        <v>18889</v>
      </c>
      <c r="B6801" t="s">
        <v>18890</v>
      </c>
      <c r="C6801" t="s">
        <v>17319</v>
      </c>
      <c r="D6801">
        <v>190001</v>
      </c>
      <c r="G6801">
        <v>1000000</v>
      </c>
      <c r="H6801" s="5">
        <v>600</v>
      </c>
      <c r="I6801" s="5">
        <v>20000</v>
      </c>
      <c r="J6801" s="4">
        <v>45043.083333333336</v>
      </c>
      <c r="K6801" s="4">
        <v>45061.25</v>
      </c>
      <c r="L6801" s="4">
        <v>45062.458333333336</v>
      </c>
      <c r="M6801" t="s">
        <v>18891</v>
      </c>
      <c r="N6801" s="3" t="s">
        <v>17</v>
      </c>
      <c r="P6801" t="s">
        <v>16</v>
      </c>
    </row>
    <row r="6802" spans="1:16">
      <c r="A6802" t="s">
        <v>18892</v>
      </c>
      <c r="B6802" t="s">
        <v>18893</v>
      </c>
      <c r="C6802" t="s">
        <v>17319</v>
      </c>
      <c r="D6802">
        <v>190001</v>
      </c>
      <c r="G6802">
        <v>2000000</v>
      </c>
      <c r="H6802" s="5">
        <v>800</v>
      </c>
      <c r="I6802" s="5">
        <v>40000</v>
      </c>
      <c r="J6802" s="4">
        <v>45043.083333333336</v>
      </c>
      <c r="K6802" s="4">
        <v>45061.25</v>
      </c>
      <c r="L6802" s="4">
        <v>45062.458333333336</v>
      </c>
      <c r="M6802" t="s">
        <v>18894</v>
      </c>
      <c r="N6802" s="3" t="s">
        <v>17</v>
      </c>
      <c r="P6802" t="s">
        <v>16</v>
      </c>
    </row>
    <row r="6803" spans="1:16">
      <c r="A6803" t="s">
        <v>18895</v>
      </c>
      <c r="B6803" t="s">
        <v>18896</v>
      </c>
      <c r="C6803" t="s">
        <v>17319</v>
      </c>
      <c r="D6803">
        <v>190001</v>
      </c>
      <c r="G6803">
        <v>570000</v>
      </c>
      <c r="H6803" s="5">
        <v>280</v>
      </c>
      <c r="I6803" s="5">
        <v>11400</v>
      </c>
      <c r="J6803" s="4">
        <v>45071.208333333336</v>
      </c>
      <c r="K6803" s="4">
        <v>45082.25</v>
      </c>
      <c r="L6803" s="4">
        <v>45083.458333333336</v>
      </c>
      <c r="M6803" t="s">
        <v>18897</v>
      </c>
      <c r="N6803" s="3" t="s">
        <v>17</v>
      </c>
      <c r="P6803" t="s">
        <v>16</v>
      </c>
    </row>
    <row r="6804" spans="1:16">
      <c r="A6804" t="s">
        <v>18895</v>
      </c>
      <c r="B6804" t="s">
        <v>18898</v>
      </c>
      <c r="C6804" t="s">
        <v>17319</v>
      </c>
      <c r="D6804">
        <v>190001</v>
      </c>
      <c r="G6804">
        <v>570000</v>
      </c>
      <c r="H6804" s="5">
        <v>280</v>
      </c>
      <c r="I6804" s="5">
        <v>11400</v>
      </c>
      <c r="J6804" s="4">
        <v>45043.104166666664</v>
      </c>
      <c r="K6804" s="4">
        <v>45061.25</v>
      </c>
      <c r="L6804" s="4">
        <v>45062.458333333336</v>
      </c>
      <c r="M6804" t="s">
        <v>18899</v>
      </c>
      <c r="N6804" s="3" t="s">
        <v>17</v>
      </c>
      <c r="P6804" t="s">
        <v>16</v>
      </c>
    </row>
    <row r="6805" spans="1:16">
      <c r="A6805" t="s">
        <v>18900</v>
      </c>
      <c r="B6805" t="s">
        <v>18901</v>
      </c>
      <c r="C6805" t="s">
        <v>17319</v>
      </c>
      <c r="D6805">
        <v>190001</v>
      </c>
      <c r="G6805">
        <v>675000</v>
      </c>
      <c r="H6805" s="5">
        <v>300</v>
      </c>
      <c r="I6805" s="5">
        <v>13500</v>
      </c>
      <c r="J6805" s="4">
        <v>45043.104166666664</v>
      </c>
      <c r="K6805" s="4">
        <v>45061.25</v>
      </c>
      <c r="L6805" s="4">
        <v>45062.458333333336</v>
      </c>
      <c r="M6805" t="s">
        <v>18885</v>
      </c>
      <c r="N6805" s="3" t="s">
        <v>17</v>
      </c>
      <c r="P6805" t="s">
        <v>16</v>
      </c>
    </row>
    <row r="6806" spans="1:16">
      <c r="A6806" t="s">
        <v>18902</v>
      </c>
      <c r="B6806" t="s">
        <v>18903</v>
      </c>
      <c r="C6806" t="s">
        <v>17319</v>
      </c>
      <c r="D6806">
        <v>190001</v>
      </c>
      <c r="G6806">
        <v>585000</v>
      </c>
      <c r="H6806" s="5">
        <v>285</v>
      </c>
      <c r="I6806" s="5">
        <v>11700</v>
      </c>
      <c r="J6806" s="4">
        <v>45071.208333333336</v>
      </c>
      <c r="K6806" s="4">
        <v>45082.25</v>
      </c>
      <c r="L6806" s="4">
        <v>45083.458333333336</v>
      </c>
      <c r="M6806" t="s">
        <v>18212</v>
      </c>
      <c r="N6806" s="3" t="s">
        <v>17</v>
      </c>
      <c r="P6806" t="s">
        <v>16</v>
      </c>
    </row>
    <row r="6807" spans="1:16">
      <c r="A6807" t="s">
        <v>18904</v>
      </c>
      <c r="B6807" t="s">
        <v>18905</v>
      </c>
      <c r="C6807" t="s">
        <v>17319</v>
      </c>
      <c r="D6807">
        <v>190001</v>
      </c>
      <c r="G6807">
        <v>103000</v>
      </c>
      <c r="H6807" s="5">
        <v>205</v>
      </c>
      <c r="I6807" s="5">
        <v>2060</v>
      </c>
      <c r="J6807" s="4">
        <v>45071.25</v>
      </c>
      <c r="K6807" s="4">
        <v>45082.25</v>
      </c>
      <c r="L6807" s="4">
        <v>45083.458333333336</v>
      </c>
      <c r="M6807" t="s">
        <v>18906</v>
      </c>
      <c r="N6807" s="3" t="s">
        <v>17</v>
      </c>
      <c r="P6807" t="s">
        <v>16</v>
      </c>
    </row>
    <row r="6808" spans="1:16">
      <c r="A6808" t="s">
        <v>18907</v>
      </c>
      <c r="B6808" t="s">
        <v>18908</v>
      </c>
      <c r="C6808" t="s">
        <v>17319</v>
      </c>
      <c r="D6808">
        <v>190001</v>
      </c>
      <c r="G6808">
        <v>315000</v>
      </c>
      <c r="H6808" s="5">
        <v>240</v>
      </c>
      <c r="I6808" s="5">
        <v>6300</v>
      </c>
      <c r="J6808" s="4">
        <v>45043.083333333336</v>
      </c>
      <c r="K6808" s="4">
        <v>45061.25</v>
      </c>
      <c r="L6808" s="4">
        <v>45062.458333333336</v>
      </c>
      <c r="M6808" t="s">
        <v>18909</v>
      </c>
      <c r="N6808" s="3" t="s">
        <v>17</v>
      </c>
      <c r="P6808" t="s">
        <v>16</v>
      </c>
    </row>
    <row r="6809" spans="1:16">
      <c r="A6809" t="s">
        <v>18910</v>
      </c>
      <c r="B6809" t="s">
        <v>18911</v>
      </c>
      <c r="C6809" t="s">
        <v>17319</v>
      </c>
      <c r="D6809">
        <v>190010</v>
      </c>
      <c r="G6809">
        <v>168000</v>
      </c>
      <c r="H6809" s="5">
        <v>100</v>
      </c>
      <c r="I6809" s="5">
        <v>3360</v>
      </c>
      <c r="J6809" s="4">
        <v>44972.166666666664</v>
      </c>
      <c r="K6809" s="4">
        <v>44977.166666666664</v>
      </c>
      <c r="L6809" s="4">
        <v>44978.458333333336</v>
      </c>
      <c r="M6809" t="s">
        <v>18912</v>
      </c>
      <c r="N6809" s="3" t="s">
        <v>17</v>
      </c>
      <c r="P6809" t="s">
        <v>16</v>
      </c>
    </row>
    <row r="6810" spans="1:16">
      <c r="A6810" t="s">
        <v>18913</v>
      </c>
      <c r="B6810" t="s">
        <v>18914</v>
      </c>
      <c r="C6810" t="s">
        <v>17319</v>
      </c>
      <c r="D6810">
        <v>190010</v>
      </c>
      <c r="G6810">
        <v>156000</v>
      </c>
      <c r="H6810" s="5">
        <v>101</v>
      </c>
      <c r="I6810" s="5">
        <v>3120</v>
      </c>
      <c r="J6810" s="4">
        <v>44977.25</v>
      </c>
      <c r="K6810" s="4">
        <v>44984.166666666664</v>
      </c>
      <c r="L6810" s="4">
        <v>44985.458333333336</v>
      </c>
      <c r="M6810" t="s">
        <v>18915</v>
      </c>
      <c r="N6810" s="3" t="s">
        <v>17</v>
      </c>
      <c r="P6810" t="s">
        <v>16</v>
      </c>
    </row>
    <row r="6811" spans="1:16">
      <c r="A6811" t="s">
        <v>18916</v>
      </c>
      <c r="B6811" t="s">
        <v>18917</v>
      </c>
      <c r="C6811" t="s">
        <v>17319</v>
      </c>
      <c r="D6811">
        <v>180012</v>
      </c>
      <c r="G6811">
        <v>27900000</v>
      </c>
      <c r="H6811" s="5">
        <v>5000</v>
      </c>
      <c r="I6811" s="5">
        <v>558000</v>
      </c>
      <c r="J6811" s="4">
        <v>44918.25</v>
      </c>
      <c r="K6811" s="4">
        <v>44932.041666666664</v>
      </c>
      <c r="L6811" s="4">
        <v>44932.083333333336</v>
      </c>
      <c r="M6811" t="s">
        <v>18918</v>
      </c>
      <c r="N6811" s="3" t="s">
        <v>17</v>
      </c>
      <c r="P6811" t="s">
        <v>16</v>
      </c>
    </row>
    <row r="6812" spans="1:16">
      <c r="A6812" s="4" t="s">
        <v>18919</v>
      </c>
      <c r="B6812" t="s">
        <v>18920</v>
      </c>
      <c r="C6812" t="s">
        <v>17319</v>
      </c>
      <c r="D6812">
        <v>180012</v>
      </c>
      <c r="G6812">
        <v>27900000</v>
      </c>
      <c r="H6812" s="5">
        <v>5000</v>
      </c>
      <c r="I6812" s="5">
        <v>558000</v>
      </c>
      <c r="J6812" s="4">
        <v>44949.25</v>
      </c>
      <c r="K6812" s="4">
        <v>44958.041666666664</v>
      </c>
      <c r="L6812" s="4">
        <v>44958.083333333336</v>
      </c>
      <c r="M6812" t="s">
        <v>18921</v>
      </c>
      <c r="N6812" s="3" t="s">
        <v>17</v>
      </c>
      <c r="P6812" t="s">
        <v>16</v>
      </c>
    </row>
    <row r="6813" spans="1:16">
      <c r="A6813" t="s">
        <v>18922</v>
      </c>
      <c r="B6813" t="s">
        <v>18923</v>
      </c>
      <c r="C6813" t="s">
        <v>17319</v>
      </c>
      <c r="D6813">
        <v>180012</v>
      </c>
      <c r="G6813">
        <v>27900000</v>
      </c>
      <c r="H6813" s="5">
        <v>5000</v>
      </c>
      <c r="I6813" s="5">
        <v>558000</v>
      </c>
      <c r="J6813" s="4">
        <v>44965.25</v>
      </c>
      <c r="K6813" s="4">
        <v>44978.041666666664</v>
      </c>
      <c r="L6813" s="4">
        <v>44978.083333333336</v>
      </c>
      <c r="M6813" t="s">
        <v>18924</v>
      </c>
      <c r="N6813" s="3" t="s">
        <v>17</v>
      </c>
      <c r="P6813" t="s">
        <v>16</v>
      </c>
    </row>
    <row r="6814" spans="1:16">
      <c r="A6814" t="s">
        <v>18925</v>
      </c>
      <c r="B6814" t="s">
        <v>18926</v>
      </c>
      <c r="C6814" t="s">
        <v>17319</v>
      </c>
      <c r="D6814">
        <v>180012</v>
      </c>
      <c r="G6814">
        <v>27900000</v>
      </c>
      <c r="H6814">
        <v>27900000</v>
      </c>
      <c r="I6814" s="5">
        <v>558000</v>
      </c>
      <c r="J6814" s="4">
        <v>45002.25</v>
      </c>
      <c r="K6814" s="4">
        <v>45016.041666666664</v>
      </c>
      <c r="L6814" s="4">
        <v>45016.083333333336</v>
      </c>
      <c r="M6814" t="s">
        <v>18927</v>
      </c>
      <c r="N6814" s="3" t="s">
        <v>17</v>
      </c>
      <c r="P6814" t="s">
        <v>16</v>
      </c>
    </row>
    <row r="6815" spans="1:16">
      <c r="A6815" t="s">
        <v>18928</v>
      </c>
      <c r="B6815" t="s">
        <v>18929</v>
      </c>
      <c r="C6815" t="s">
        <v>17319</v>
      </c>
      <c r="D6815">
        <v>181133</v>
      </c>
      <c r="G6815">
        <v>7377000</v>
      </c>
      <c r="H6815" s="5">
        <v>3000</v>
      </c>
      <c r="I6815" s="5">
        <v>147540</v>
      </c>
      <c r="J6815" s="4">
        <v>45063.25</v>
      </c>
      <c r="K6815" s="4">
        <v>45077.041666666664</v>
      </c>
      <c r="L6815" s="4">
        <v>45077.083333333336</v>
      </c>
      <c r="M6815" t="s">
        <v>18930</v>
      </c>
      <c r="N6815" s="3" t="s">
        <v>17</v>
      </c>
      <c r="P6815" t="s">
        <v>16</v>
      </c>
    </row>
    <row r="6816" spans="1:16">
      <c r="A6816" t="s">
        <v>18931</v>
      </c>
      <c r="B6816" t="s">
        <v>18932</v>
      </c>
      <c r="C6816" t="s">
        <v>17319</v>
      </c>
      <c r="D6816">
        <v>190010</v>
      </c>
      <c r="G6816">
        <v>452000</v>
      </c>
      <c r="H6816" s="5">
        <v>200</v>
      </c>
      <c r="I6816" s="5">
        <v>9040</v>
      </c>
      <c r="J6816" s="4">
        <v>45028.25</v>
      </c>
      <c r="K6816" s="4">
        <v>45040.166666666664</v>
      </c>
      <c r="L6816" s="4">
        <v>45041.458333333336</v>
      </c>
      <c r="M6816" t="s">
        <v>18933</v>
      </c>
      <c r="N6816" s="3" t="s">
        <v>17</v>
      </c>
      <c r="P6816" t="s">
        <v>16</v>
      </c>
    </row>
    <row r="6817" spans="1:16">
      <c r="A6817" t="s">
        <v>18934</v>
      </c>
      <c r="B6817" t="s">
        <v>18935</v>
      </c>
      <c r="C6817" t="s">
        <v>17319</v>
      </c>
      <c r="D6817">
        <v>180001</v>
      </c>
      <c r="G6817">
        <v>14800000</v>
      </c>
      <c r="H6817" s="5">
        <v>2500</v>
      </c>
      <c r="I6817" s="5">
        <v>296000</v>
      </c>
      <c r="J6817" s="4">
        <v>45019.208333333336</v>
      </c>
      <c r="K6817" s="4">
        <v>45040.25</v>
      </c>
      <c r="L6817" s="4">
        <v>45042.5</v>
      </c>
      <c r="M6817" t="s">
        <v>18936</v>
      </c>
      <c r="N6817" s="3" t="s">
        <v>17</v>
      </c>
      <c r="P6817" t="s">
        <v>16</v>
      </c>
    </row>
    <row r="6818" spans="1:16">
      <c r="A6818" t="s">
        <v>18937</v>
      </c>
      <c r="B6818" t="s">
        <v>18938</v>
      </c>
      <c r="C6818" t="s">
        <v>17319</v>
      </c>
      <c r="D6818">
        <v>180012</v>
      </c>
      <c r="G6818">
        <v>82000</v>
      </c>
      <c r="H6818" s="5">
        <v>200</v>
      </c>
      <c r="I6818" s="5">
        <v>1640</v>
      </c>
      <c r="J6818" s="4">
        <v>45048.25</v>
      </c>
      <c r="K6818" s="4">
        <v>45059.041666666664</v>
      </c>
      <c r="L6818" s="4">
        <v>45059.083333333336</v>
      </c>
      <c r="M6818" t="s">
        <v>18939</v>
      </c>
      <c r="N6818" s="3" t="s">
        <v>17</v>
      </c>
      <c r="P6818" t="s">
        <v>16</v>
      </c>
    </row>
    <row r="6819" spans="1:16">
      <c r="A6819" t="s">
        <v>18940</v>
      </c>
      <c r="B6819" t="s">
        <v>18941</v>
      </c>
      <c r="C6819" t="s">
        <v>17319</v>
      </c>
      <c r="D6819">
        <v>180012</v>
      </c>
      <c r="G6819">
        <v>82000</v>
      </c>
      <c r="H6819" s="5">
        <v>200</v>
      </c>
      <c r="I6819" s="5">
        <v>1640</v>
      </c>
      <c r="J6819" s="4">
        <v>45036.25</v>
      </c>
      <c r="K6819" s="4">
        <v>45047.041666666664</v>
      </c>
      <c r="L6819" s="4">
        <v>45047.083333333336</v>
      </c>
      <c r="M6819" t="s">
        <v>18942</v>
      </c>
      <c r="N6819" s="3" t="s">
        <v>17</v>
      </c>
      <c r="P6819" t="s">
        <v>16</v>
      </c>
    </row>
    <row r="6820" spans="1:16">
      <c r="A6820" t="s">
        <v>18943</v>
      </c>
      <c r="B6820" t="s">
        <v>18944</v>
      </c>
      <c r="C6820" t="s">
        <v>17319</v>
      </c>
      <c r="D6820">
        <v>180001</v>
      </c>
      <c r="G6820">
        <v>578000</v>
      </c>
      <c r="H6820" s="5">
        <v>1000</v>
      </c>
      <c r="I6820" s="5">
        <v>17500</v>
      </c>
      <c r="J6820" s="4">
        <v>45092.208333333336</v>
      </c>
      <c r="K6820" s="4">
        <v>45107.083333333336</v>
      </c>
      <c r="L6820" s="4">
        <v>45108.5</v>
      </c>
      <c r="M6820" t="s">
        <v>18945</v>
      </c>
      <c r="N6820" s="3" t="s">
        <v>17</v>
      </c>
      <c r="P6820" t="s">
        <v>16</v>
      </c>
    </row>
    <row r="6821" spans="1:16">
      <c r="A6821" t="s">
        <v>18946</v>
      </c>
      <c r="B6821" t="s">
        <v>18947</v>
      </c>
      <c r="C6821" t="s">
        <v>17319</v>
      </c>
      <c r="D6821">
        <v>190001</v>
      </c>
      <c r="G6821">
        <v>19716043</v>
      </c>
      <c r="H6821">
        <v>5000</v>
      </c>
      <c r="I6821">
        <v>394321</v>
      </c>
      <c r="J6821" s="4">
        <v>44897.25</v>
      </c>
      <c r="K6821" s="4">
        <v>44911.166666666664</v>
      </c>
      <c r="L6821" s="4">
        <v>44912.083333333336</v>
      </c>
      <c r="M6821" t="s">
        <v>18948</v>
      </c>
      <c r="N6821" s="3" t="s">
        <v>17</v>
      </c>
      <c r="P6821" t="s">
        <v>16</v>
      </c>
    </row>
    <row r="6822" spans="1:16">
      <c r="A6822" s="4" t="s">
        <v>18949</v>
      </c>
      <c r="B6822" t="s">
        <v>18950</v>
      </c>
      <c r="C6822" t="s">
        <v>17319</v>
      </c>
      <c r="D6822">
        <v>180012</v>
      </c>
      <c r="G6822">
        <v>5795000</v>
      </c>
      <c r="H6822" s="5">
        <v>2000</v>
      </c>
      <c r="I6822" s="5">
        <v>115900</v>
      </c>
      <c r="J6822" s="4">
        <v>44950.25</v>
      </c>
      <c r="K6822" s="4">
        <v>44965.041666666664</v>
      </c>
      <c r="L6822" s="4">
        <v>44965.083333333336</v>
      </c>
      <c r="M6822" t="s">
        <v>18951</v>
      </c>
      <c r="N6822" s="3" t="s">
        <v>17</v>
      </c>
      <c r="P6822" t="s">
        <v>16</v>
      </c>
    </row>
    <row r="6823" spans="1:16">
      <c r="A6823" s="4" t="s">
        <v>18952</v>
      </c>
      <c r="B6823" t="s">
        <v>18953</v>
      </c>
      <c r="C6823" t="s">
        <v>17319</v>
      </c>
      <c r="D6823">
        <v>180012</v>
      </c>
      <c r="G6823">
        <v>5795000</v>
      </c>
      <c r="H6823" s="5">
        <v>2000</v>
      </c>
      <c r="I6823" s="5">
        <v>115900</v>
      </c>
      <c r="J6823" s="4">
        <v>45003.25</v>
      </c>
      <c r="K6823" s="4">
        <v>45016.041666666664</v>
      </c>
      <c r="L6823" s="4">
        <v>45016.083333333336</v>
      </c>
      <c r="M6823" t="s">
        <v>18954</v>
      </c>
      <c r="N6823" s="3" t="s">
        <v>17</v>
      </c>
      <c r="P6823" t="s">
        <v>16</v>
      </c>
    </row>
    <row r="6824" spans="1:16">
      <c r="A6824" t="s">
        <v>18955</v>
      </c>
      <c r="B6824" t="s">
        <v>18956</v>
      </c>
      <c r="C6824" t="s">
        <v>17319</v>
      </c>
      <c r="D6824">
        <v>193201</v>
      </c>
      <c r="G6824">
        <v>1788000</v>
      </c>
      <c r="H6824" s="5">
        <v>800</v>
      </c>
      <c r="I6824" s="5">
        <v>35760</v>
      </c>
      <c r="J6824" s="4">
        <v>44977.395833333336</v>
      </c>
      <c r="K6824" s="4">
        <v>44984.166666666664</v>
      </c>
      <c r="L6824" s="4">
        <v>44985.083333333336</v>
      </c>
      <c r="M6824" t="s">
        <v>18957</v>
      </c>
      <c r="N6824" s="3" t="s">
        <v>17</v>
      </c>
      <c r="P6824" t="s">
        <v>16</v>
      </c>
    </row>
    <row r="6825" spans="1:16">
      <c r="A6825" t="s">
        <v>18958</v>
      </c>
      <c r="B6825" t="s">
        <v>18959</v>
      </c>
      <c r="C6825" t="s">
        <v>17319</v>
      </c>
      <c r="D6825">
        <v>193301</v>
      </c>
      <c r="G6825">
        <v>1942000</v>
      </c>
      <c r="H6825" s="5">
        <v>800</v>
      </c>
      <c r="I6825" s="5">
        <v>38840</v>
      </c>
      <c r="J6825" s="4">
        <v>44977.395833333336</v>
      </c>
      <c r="K6825" s="4">
        <v>44984.166666666664</v>
      </c>
      <c r="L6825" s="4">
        <v>44985.083333333336</v>
      </c>
      <c r="M6825" t="s">
        <v>18960</v>
      </c>
      <c r="N6825" s="3" t="s">
        <v>17</v>
      </c>
      <c r="P6825" t="s">
        <v>16</v>
      </c>
    </row>
    <row r="6826" spans="1:16">
      <c r="A6826" t="s">
        <v>18961</v>
      </c>
      <c r="B6826" t="s">
        <v>18962</v>
      </c>
      <c r="C6826" t="s">
        <v>17319</v>
      </c>
      <c r="D6826">
        <v>191111</v>
      </c>
      <c r="G6826">
        <v>1728000</v>
      </c>
      <c r="H6826" s="5">
        <v>800</v>
      </c>
      <c r="I6826" s="5">
        <v>34560</v>
      </c>
      <c r="J6826" s="4">
        <v>44977.395833333336</v>
      </c>
      <c r="K6826" s="4">
        <v>44984.166666666664</v>
      </c>
      <c r="L6826" s="4">
        <v>44985.083333333336</v>
      </c>
      <c r="M6826" t="s">
        <v>18963</v>
      </c>
      <c r="N6826" s="3" t="s">
        <v>17</v>
      </c>
      <c r="P6826" t="s">
        <v>16</v>
      </c>
    </row>
    <row r="6827" spans="1:16">
      <c r="A6827" t="s">
        <v>18964</v>
      </c>
      <c r="B6827" t="s">
        <v>18965</v>
      </c>
      <c r="C6827" t="s">
        <v>17319</v>
      </c>
      <c r="D6827">
        <v>192301</v>
      </c>
      <c r="G6827">
        <v>661000</v>
      </c>
      <c r="H6827" s="5">
        <v>300</v>
      </c>
      <c r="I6827" s="5">
        <v>13220</v>
      </c>
      <c r="J6827" s="4">
        <v>45000.104166666664</v>
      </c>
      <c r="K6827" s="4">
        <v>45010.166666666664</v>
      </c>
      <c r="L6827" s="4">
        <v>45012.104166666664</v>
      </c>
      <c r="M6827" t="s">
        <v>18966</v>
      </c>
      <c r="N6827" s="3" t="s">
        <v>17</v>
      </c>
      <c r="P6827" t="s">
        <v>16</v>
      </c>
    </row>
    <row r="6828" spans="1:16">
      <c r="A6828" t="s">
        <v>18967</v>
      </c>
      <c r="B6828" t="s">
        <v>18968</v>
      </c>
      <c r="C6828" t="s">
        <v>17319</v>
      </c>
      <c r="D6828">
        <v>192301</v>
      </c>
      <c r="G6828">
        <v>4554000</v>
      </c>
      <c r="H6828" s="5">
        <v>1500</v>
      </c>
      <c r="I6828" s="5">
        <v>91080</v>
      </c>
      <c r="J6828" s="4">
        <v>45030.25</v>
      </c>
      <c r="K6828" s="4">
        <v>45047.166666666664</v>
      </c>
      <c r="L6828" s="4">
        <v>45048.104166666664</v>
      </c>
      <c r="M6828" t="s">
        <v>18969</v>
      </c>
      <c r="N6828" s="3" t="s">
        <v>17</v>
      </c>
      <c r="P6828" t="s">
        <v>16</v>
      </c>
    </row>
    <row r="6829" spans="1:16">
      <c r="A6829" t="s">
        <v>18970</v>
      </c>
      <c r="B6829" t="s">
        <v>18971</v>
      </c>
      <c r="C6829" t="s">
        <v>17319</v>
      </c>
      <c r="D6829">
        <v>190023</v>
      </c>
      <c r="G6829">
        <v>994000</v>
      </c>
      <c r="H6829" s="5">
        <v>500</v>
      </c>
      <c r="I6829" s="5">
        <v>19880</v>
      </c>
      <c r="J6829" s="4">
        <v>44977.395833333336</v>
      </c>
      <c r="K6829" s="4">
        <v>44984.166666666664</v>
      </c>
      <c r="L6829" s="4">
        <v>44985.083333333336</v>
      </c>
      <c r="M6829" t="s">
        <v>18972</v>
      </c>
      <c r="N6829" s="3" t="s">
        <v>17</v>
      </c>
      <c r="P6829" t="s">
        <v>16</v>
      </c>
    </row>
    <row r="6830" spans="1:16">
      <c r="A6830" t="s">
        <v>18973</v>
      </c>
      <c r="B6830" t="s">
        <v>18974</v>
      </c>
      <c r="C6830" t="s">
        <v>17319</v>
      </c>
      <c r="D6830">
        <v>192301</v>
      </c>
      <c r="G6830">
        <v>492000</v>
      </c>
      <c r="H6830" s="5">
        <v>300</v>
      </c>
      <c r="I6830" s="5">
        <v>9840</v>
      </c>
      <c r="J6830" s="4">
        <v>45000.104166666664</v>
      </c>
      <c r="K6830" s="4">
        <v>45010.166666666664</v>
      </c>
      <c r="L6830" s="4">
        <v>45012.104166666664</v>
      </c>
      <c r="M6830" t="s">
        <v>18975</v>
      </c>
      <c r="N6830" s="3" t="s">
        <v>17</v>
      </c>
      <c r="P6830" t="s">
        <v>16</v>
      </c>
    </row>
    <row r="6831" spans="1:16">
      <c r="A6831" t="s">
        <v>18976</v>
      </c>
      <c r="B6831" t="s">
        <v>18977</v>
      </c>
      <c r="C6831" t="s">
        <v>17319</v>
      </c>
      <c r="D6831">
        <v>193401</v>
      </c>
      <c r="G6831">
        <v>0</v>
      </c>
      <c r="H6831" s="5">
        <v>500</v>
      </c>
      <c r="I6831" s="5">
        <v>27540</v>
      </c>
      <c r="J6831" s="4">
        <v>44972.520833333336</v>
      </c>
      <c r="K6831" s="4">
        <v>44980.166666666664</v>
      </c>
      <c r="L6831" s="4">
        <v>44982.083333333336</v>
      </c>
      <c r="M6831" t="s">
        <v>18978</v>
      </c>
      <c r="N6831" s="3" t="s">
        <v>17</v>
      </c>
      <c r="P6831" t="s">
        <v>16</v>
      </c>
    </row>
    <row r="6832" spans="1:16">
      <c r="A6832" t="s">
        <v>18979</v>
      </c>
      <c r="B6832" t="s">
        <v>18980</v>
      </c>
      <c r="C6832" t="s">
        <v>17319</v>
      </c>
      <c r="D6832">
        <v>184101</v>
      </c>
      <c r="G6832">
        <v>0</v>
      </c>
      <c r="H6832" s="5">
        <v>1000</v>
      </c>
      <c r="I6832" s="5">
        <v>4200</v>
      </c>
      <c r="J6832" s="4">
        <v>44987.53125</v>
      </c>
      <c r="K6832" s="4">
        <v>44994.25</v>
      </c>
      <c r="L6832" s="4">
        <v>44995.4375</v>
      </c>
      <c r="M6832" t="s">
        <v>18981</v>
      </c>
      <c r="N6832" s="3" t="s">
        <v>17</v>
      </c>
      <c r="P6832" t="s">
        <v>16</v>
      </c>
    </row>
    <row r="6833" spans="1:16">
      <c r="A6833" t="s">
        <v>18982</v>
      </c>
      <c r="B6833" t="s">
        <v>18983</v>
      </c>
      <c r="C6833" t="s">
        <v>17319</v>
      </c>
      <c r="D6833">
        <v>180011</v>
      </c>
      <c r="G6833">
        <v>0</v>
      </c>
      <c r="H6833" s="5">
        <v>1000</v>
      </c>
      <c r="I6833" s="5">
        <v>4200</v>
      </c>
      <c r="J6833" s="4">
        <v>44968.246527777781</v>
      </c>
      <c r="K6833" s="4">
        <v>44974.125</v>
      </c>
      <c r="L6833" s="4">
        <v>44974.1875</v>
      </c>
      <c r="M6833" t="s">
        <v>18984</v>
      </c>
      <c r="N6833" s="3" t="s">
        <v>17</v>
      </c>
      <c r="P6833" t="s">
        <v>16</v>
      </c>
    </row>
    <row r="6834" spans="1:16">
      <c r="A6834" t="s">
        <v>18985</v>
      </c>
      <c r="B6834" t="s">
        <v>18986</v>
      </c>
      <c r="C6834" t="s">
        <v>17319</v>
      </c>
      <c r="D6834">
        <v>181122</v>
      </c>
      <c r="G6834">
        <v>0</v>
      </c>
      <c r="H6834" s="5">
        <v>600</v>
      </c>
      <c r="I6834" s="5">
        <v>2600</v>
      </c>
      <c r="J6834" s="4">
        <v>44971.375</v>
      </c>
      <c r="K6834" s="4">
        <v>44984.25</v>
      </c>
      <c r="L6834" s="4">
        <v>44985.4375</v>
      </c>
      <c r="M6834" t="s">
        <v>18987</v>
      </c>
      <c r="N6834" s="3" t="s">
        <v>17</v>
      </c>
      <c r="P6834" t="s">
        <v>16</v>
      </c>
    </row>
    <row r="6835" spans="1:16">
      <c r="A6835" t="s">
        <v>18988</v>
      </c>
      <c r="B6835" t="s">
        <v>18989</v>
      </c>
      <c r="C6835" t="s">
        <v>17319</v>
      </c>
      <c r="D6835">
        <v>180015</v>
      </c>
      <c r="G6835">
        <v>0</v>
      </c>
      <c r="H6835" s="5">
        <v>1000</v>
      </c>
      <c r="I6835" s="5">
        <v>4200</v>
      </c>
      <c r="J6835" s="4">
        <v>44959.059027777781</v>
      </c>
      <c r="K6835" s="4">
        <v>44964.25</v>
      </c>
      <c r="L6835" s="4">
        <v>44965.4375</v>
      </c>
      <c r="M6835" t="s">
        <v>18990</v>
      </c>
      <c r="N6835" s="3" t="s">
        <v>17</v>
      </c>
      <c r="P6835" t="s">
        <v>16</v>
      </c>
    </row>
    <row r="6836" spans="1:16">
      <c r="A6836" t="s">
        <v>17458</v>
      </c>
      <c r="B6836" t="s">
        <v>18991</v>
      </c>
      <c r="C6836" t="s">
        <v>17319</v>
      </c>
      <c r="D6836">
        <v>180001</v>
      </c>
      <c r="G6836">
        <v>0</v>
      </c>
      <c r="H6836" s="5">
        <v>1000</v>
      </c>
      <c r="I6836" s="5">
        <v>40000</v>
      </c>
      <c r="J6836" s="4">
        <v>44959.25</v>
      </c>
      <c r="K6836" s="4">
        <v>44971.083333333336</v>
      </c>
      <c r="L6836" s="4">
        <v>44972.5</v>
      </c>
      <c r="M6836" t="s">
        <v>18992</v>
      </c>
      <c r="N6836" s="3" t="s">
        <v>17</v>
      </c>
      <c r="P6836" t="s">
        <v>16</v>
      </c>
    </row>
    <row r="6837" spans="1:16">
      <c r="A6837" t="s">
        <v>17458</v>
      </c>
      <c r="B6837" t="s">
        <v>18993</v>
      </c>
      <c r="C6837" t="s">
        <v>17319</v>
      </c>
      <c r="D6837">
        <v>180001</v>
      </c>
      <c r="G6837">
        <v>0</v>
      </c>
      <c r="H6837" s="5">
        <v>1000</v>
      </c>
      <c r="I6837" s="5">
        <v>40000</v>
      </c>
      <c r="J6837" s="4">
        <v>44982.208333333336</v>
      </c>
      <c r="K6837" s="4">
        <v>44993.083333333336</v>
      </c>
      <c r="L6837" s="4">
        <v>44994.5</v>
      </c>
      <c r="M6837" t="s">
        <v>18994</v>
      </c>
      <c r="N6837" s="3" t="s">
        <v>17</v>
      </c>
      <c r="P6837" t="s">
        <v>16</v>
      </c>
    </row>
    <row r="6838" spans="1:16">
      <c r="A6838" t="s">
        <v>18995</v>
      </c>
      <c r="B6838" t="s">
        <v>18996</v>
      </c>
      <c r="C6838" t="s">
        <v>17319</v>
      </c>
      <c r="D6838">
        <v>180004</v>
      </c>
      <c r="G6838">
        <v>0</v>
      </c>
      <c r="H6838" s="5">
        <v>5000</v>
      </c>
      <c r="I6838" s="5">
        <v>3880000</v>
      </c>
      <c r="J6838" s="4">
        <v>45076.53125</v>
      </c>
      <c r="K6838" s="4">
        <v>45090.25</v>
      </c>
      <c r="L6838" s="4">
        <v>45091.416666666664</v>
      </c>
      <c r="M6838" t="s">
        <v>18997</v>
      </c>
      <c r="N6838" s="3" t="s">
        <v>17</v>
      </c>
      <c r="P6838" t="s">
        <v>16</v>
      </c>
    </row>
    <row r="6839" spans="1:16">
      <c r="A6839" t="s">
        <v>18998</v>
      </c>
      <c r="B6839" t="s">
        <v>18999</v>
      </c>
      <c r="C6839" t="s">
        <v>17319</v>
      </c>
      <c r="D6839">
        <v>181122</v>
      </c>
      <c r="G6839">
        <v>0</v>
      </c>
      <c r="H6839" s="5">
        <v>5000</v>
      </c>
      <c r="I6839" s="5">
        <v>15188000</v>
      </c>
      <c r="J6839" s="4">
        <v>45098.197916666664</v>
      </c>
      <c r="K6839" s="4">
        <v>45112.25</v>
      </c>
      <c r="L6839" s="4">
        <v>45113.416666666664</v>
      </c>
      <c r="M6839" t="s">
        <v>19000</v>
      </c>
      <c r="N6839" s="3" t="s">
        <v>17</v>
      </c>
      <c r="P6839" t="s">
        <v>16</v>
      </c>
    </row>
    <row r="6840" spans="1:16">
      <c r="A6840" t="s">
        <v>19001</v>
      </c>
      <c r="B6840" t="s">
        <v>19002</v>
      </c>
      <c r="C6840" t="s">
        <v>17319</v>
      </c>
      <c r="D6840">
        <v>180004</v>
      </c>
      <c r="G6840">
        <v>0</v>
      </c>
      <c r="H6840" s="5">
        <v>5000</v>
      </c>
      <c r="I6840" s="5">
        <v>3880000</v>
      </c>
      <c r="J6840" s="4">
        <v>45096.375</v>
      </c>
      <c r="K6840" s="4">
        <v>45103.25</v>
      </c>
      <c r="L6840" s="4">
        <v>45104.416666666664</v>
      </c>
      <c r="M6840" t="s">
        <v>19003</v>
      </c>
      <c r="N6840" s="3" t="s">
        <v>17</v>
      </c>
      <c r="P6840" t="s">
        <v>16</v>
      </c>
    </row>
    <row r="6841" spans="1:16">
      <c r="A6841" t="s">
        <v>19004</v>
      </c>
      <c r="B6841" t="s">
        <v>19005</v>
      </c>
      <c r="C6841" t="s">
        <v>17319</v>
      </c>
      <c r="D6841">
        <v>181122</v>
      </c>
      <c r="G6841">
        <v>0</v>
      </c>
      <c r="H6841" s="5">
        <v>5000</v>
      </c>
      <c r="I6841" s="5">
        <v>15188000</v>
      </c>
      <c r="J6841" s="4">
        <v>45077.510416666664</v>
      </c>
      <c r="K6841" s="4">
        <v>45097.25</v>
      </c>
      <c r="L6841" s="4">
        <v>45098.4375</v>
      </c>
      <c r="M6841" t="s">
        <v>19006</v>
      </c>
      <c r="N6841" s="3" t="s">
        <v>17</v>
      </c>
      <c r="P6841" t="s">
        <v>16</v>
      </c>
    </row>
    <row r="6842" spans="1:16">
      <c r="A6842" t="s">
        <v>19007</v>
      </c>
      <c r="B6842" t="s">
        <v>19008</v>
      </c>
      <c r="C6842" t="s">
        <v>17319</v>
      </c>
      <c r="D6842">
        <v>192101</v>
      </c>
      <c r="G6842">
        <v>1275000</v>
      </c>
      <c r="H6842" s="5">
        <v>5000</v>
      </c>
      <c r="I6842" s="5">
        <v>25500</v>
      </c>
      <c r="J6842" s="4">
        <v>45000.25</v>
      </c>
      <c r="K6842" s="4">
        <v>45007.083333333336</v>
      </c>
      <c r="L6842" s="4">
        <v>45008.458333333336</v>
      </c>
      <c r="M6842" t="s">
        <v>19009</v>
      </c>
      <c r="N6842" s="3" t="s">
        <v>17</v>
      </c>
      <c r="P6842" t="s">
        <v>16</v>
      </c>
    </row>
    <row r="6843" spans="1:16">
      <c r="A6843" t="s">
        <v>19010</v>
      </c>
      <c r="B6843" t="s">
        <v>19011</v>
      </c>
      <c r="C6843" t="s">
        <v>17319</v>
      </c>
      <c r="D6843">
        <v>180001</v>
      </c>
      <c r="G6843">
        <v>0</v>
      </c>
      <c r="H6843" s="5">
        <v>0</v>
      </c>
      <c r="I6843" s="5">
        <v>0</v>
      </c>
      <c r="J6843" s="4">
        <v>45045.458333333336</v>
      </c>
      <c r="K6843" s="4">
        <v>45065.125</v>
      </c>
      <c r="L6843" s="4">
        <v>45065.166666666664</v>
      </c>
      <c r="M6843" t="s">
        <v>19012</v>
      </c>
      <c r="N6843" s="3" t="s">
        <v>17</v>
      </c>
      <c r="P6843" t="s">
        <v>16</v>
      </c>
    </row>
    <row r="6844" spans="1:16">
      <c r="A6844" t="s">
        <v>19013</v>
      </c>
      <c r="B6844" t="s">
        <v>19014</v>
      </c>
      <c r="C6844" t="s">
        <v>17319</v>
      </c>
      <c r="D6844">
        <v>190001</v>
      </c>
      <c r="G6844">
        <v>99908</v>
      </c>
      <c r="H6844" s="5">
        <v>200</v>
      </c>
      <c r="I6844" s="5">
        <v>1998</v>
      </c>
      <c r="J6844" s="4">
        <v>44958.25</v>
      </c>
      <c r="K6844" s="4">
        <v>44972.166666666664</v>
      </c>
      <c r="L6844" s="4">
        <v>44973.041666666664</v>
      </c>
      <c r="M6844" t="s">
        <v>19015</v>
      </c>
      <c r="N6844" s="3" t="s">
        <v>17</v>
      </c>
      <c r="P6844" t="s">
        <v>16</v>
      </c>
    </row>
    <row r="6845" spans="1:16">
      <c r="A6845" t="s">
        <v>19016</v>
      </c>
      <c r="B6845" t="s">
        <v>19017</v>
      </c>
      <c r="C6845" t="s">
        <v>17319</v>
      </c>
      <c r="D6845">
        <v>180001</v>
      </c>
      <c r="G6845">
        <v>1161000</v>
      </c>
      <c r="H6845" s="5">
        <v>600</v>
      </c>
      <c r="I6845" s="5">
        <v>23220</v>
      </c>
      <c r="J6845" s="4">
        <v>44989.1875</v>
      </c>
      <c r="K6845" s="4">
        <v>44995.5</v>
      </c>
      <c r="L6845" s="4">
        <v>44995.041666666664</v>
      </c>
      <c r="M6845" t="s">
        <v>19018</v>
      </c>
      <c r="N6845" s="3" t="s">
        <v>17</v>
      </c>
      <c r="P6845" t="s">
        <v>16</v>
      </c>
    </row>
    <row r="6846" spans="1:16">
      <c r="A6846" t="s">
        <v>19019</v>
      </c>
      <c r="B6846" t="s">
        <v>19020</v>
      </c>
      <c r="C6846" t="s">
        <v>17319</v>
      </c>
      <c r="D6846">
        <v>180004</v>
      </c>
      <c r="G6846">
        <v>0</v>
      </c>
      <c r="H6846" s="5">
        <v>1000</v>
      </c>
      <c r="I6846" s="5">
        <v>10000</v>
      </c>
      <c r="J6846" s="4">
        <v>45104.25</v>
      </c>
      <c r="K6846" s="4">
        <v>45110.041666666664</v>
      </c>
      <c r="L6846" s="4">
        <v>45111.083333333336</v>
      </c>
      <c r="M6846" t="s">
        <v>19021</v>
      </c>
      <c r="N6846" s="3" t="s">
        <v>17</v>
      </c>
      <c r="P6846" t="s">
        <v>16</v>
      </c>
    </row>
    <row r="6847" spans="1:16">
      <c r="A6847" t="s">
        <v>19022</v>
      </c>
      <c r="B6847" t="s">
        <v>19023</v>
      </c>
      <c r="C6847" t="s">
        <v>17319</v>
      </c>
      <c r="D6847">
        <v>191111</v>
      </c>
      <c r="G6847">
        <v>480500</v>
      </c>
      <c r="H6847" s="5">
        <v>1000</v>
      </c>
      <c r="I6847" s="5">
        <v>10000</v>
      </c>
      <c r="J6847" s="4">
        <v>45103.416666666664</v>
      </c>
      <c r="K6847" s="4">
        <v>45113.166666666664</v>
      </c>
      <c r="L6847" s="4">
        <v>45114.458333333336</v>
      </c>
      <c r="M6847" t="s">
        <v>19024</v>
      </c>
      <c r="N6847" s="3" t="s">
        <v>17</v>
      </c>
      <c r="P6847" t="s">
        <v>16</v>
      </c>
    </row>
    <row r="6848" spans="1:16">
      <c r="A6848" t="s">
        <v>19025</v>
      </c>
      <c r="B6848" t="s">
        <v>19026</v>
      </c>
      <c r="C6848" t="s">
        <v>17319</v>
      </c>
      <c r="D6848">
        <v>191131</v>
      </c>
      <c r="G6848">
        <v>0</v>
      </c>
      <c r="H6848" s="5">
        <v>500</v>
      </c>
      <c r="I6848" s="5">
        <v>3000</v>
      </c>
      <c r="J6848" s="4">
        <v>45103.375</v>
      </c>
      <c r="K6848" s="4">
        <v>45112.125</v>
      </c>
      <c r="L6848" s="4">
        <v>45115.458333333336</v>
      </c>
      <c r="M6848" t="s">
        <v>19027</v>
      </c>
      <c r="N6848" s="3" t="s">
        <v>17</v>
      </c>
      <c r="P6848" t="s">
        <v>16</v>
      </c>
    </row>
    <row r="6849" spans="1:16">
      <c r="A6849" t="s">
        <v>19028</v>
      </c>
      <c r="B6849" t="s">
        <v>19029</v>
      </c>
      <c r="C6849" t="s">
        <v>17319</v>
      </c>
      <c r="D6849">
        <v>180001</v>
      </c>
      <c r="G6849">
        <v>36668000</v>
      </c>
      <c r="H6849" s="5">
        <v>4000</v>
      </c>
      <c r="I6849" s="5">
        <v>733360</v>
      </c>
      <c r="J6849" s="4">
        <v>45101.104166666664</v>
      </c>
      <c r="K6849" s="4">
        <v>45115.25</v>
      </c>
      <c r="L6849" s="4">
        <v>45117.5</v>
      </c>
      <c r="M6849" t="s">
        <v>19030</v>
      </c>
      <c r="N6849" s="3" t="s">
        <v>17</v>
      </c>
      <c r="P6849" t="s">
        <v>16</v>
      </c>
    </row>
    <row r="6850" spans="1:16">
      <c r="A6850" t="s">
        <v>19031</v>
      </c>
      <c r="B6850" t="s">
        <v>19032</v>
      </c>
      <c r="C6850" t="s">
        <v>17319</v>
      </c>
      <c r="D6850">
        <v>190001</v>
      </c>
      <c r="G6850">
        <v>4000000</v>
      </c>
      <c r="H6850" s="5">
        <v>600</v>
      </c>
      <c r="I6850" s="5">
        <v>80000</v>
      </c>
      <c r="J6850" s="4">
        <v>45104.25</v>
      </c>
      <c r="K6850" s="4">
        <v>45117.166666666664</v>
      </c>
      <c r="L6850" s="4">
        <v>45118.083333333336</v>
      </c>
      <c r="M6850" t="s">
        <v>19033</v>
      </c>
      <c r="N6850" s="3" t="s">
        <v>17</v>
      </c>
      <c r="P6850" t="s">
        <v>16</v>
      </c>
    </row>
    <row r="6851" spans="1:16">
      <c r="A6851" t="s">
        <v>19034</v>
      </c>
      <c r="B6851" t="s">
        <v>19035</v>
      </c>
      <c r="C6851" t="s">
        <v>17319</v>
      </c>
      <c r="D6851">
        <v>190001</v>
      </c>
      <c r="G6851">
        <v>1500000</v>
      </c>
      <c r="H6851" s="5">
        <v>810</v>
      </c>
      <c r="I6851" s="5">
        <v>30000</v>
      </c>
      <c r="J6851" s="4">
        <v>45100.25</v>
      </c>
      <c r="K6851" s="4">
        <v>45111.25</v>
      </c>
      <c r="L6851" s="4">
        <v>45112.458333333336</v>
      </c>
      <c r="M6851" t="s">
        <v>19036</v>
      </c>
      <c r="N6851" s="3" t="s">
        <v>17</v>
      </c>
      <c r="P6851" t="s">
        <v>16</v>
      </c>
    </row>
    <row r="6852" spans="1:16">
      <c r="A6852" t="s">
        <v>19037</v>
      </c>
      <c r="B6852" t="s">
        <v>19038</v>
      </c>
      <c r="C6852" t="s">
        <v>17319</v>
      </c>
      <c r="D6852">
        <v>180006</v>
      </c>
      <c r="G6852">
        <v>136000</v>
      </c>
      <c r="H6852" s="5">
        <v>600</v>
      </c>
      <c r="I6852" s="5">
        <v>2720</v>
      </c>
      <c r="J6852" s="4">
        <v>45101.260416666664</v>
      </c>
      <c r="K6852" s="4">
        <v>45108.083333333336</v>
      </c>
      <c r="L6852" s="4">
        <v>45110.083333333336</v>
      </c>
      <c r="M6852" t="s">
        <v>19039</v>
      </c>
      <c r="N6852" s="3" t="s">
        <v>17</v>
      </c>
      <c r="P6852" t="s">
        <v>16</v>
      </c>
    </row>
    <row r="6853" spans="1:16">
      <c r="A6853" t="s">
        <v>19040</v>
      </c>
      <c r="B6853" t="s">
        <v>19041</v>
      </c>
      <c r="C6853" t="s">
        <v>17319</v>
      </c>
      <c r="D6853">
        <v>180006</v>
      </c>
      <c r="G6853">
        <v>683000</v>
      </c>
      <c r="H6853" s="5">
        <v>600</v>
      </c>
      <c r="I6853" s="5">
        <v>13660</v>
      </c>
      <c r="J6853" s="4">
        <v>45101.25</v>
      </c>
      <c r="K6853" s="4">
        <v>45122.083333333336</v>
      </c>
      <c r="L6853" s="4">
        <v>45124.083333333336</v>
      </c>
      <c r="M6853" t="s">
        <v>19042</v>
      </c>
      <c r="N6853" s="3" t="s">
        <v>17</v>
      </c>
      <c r="P6853" t="s">
        <v>16</v>
      </c>
    </row>
    <row r="6854" spans="1:16">
      <c r="A6854" t="s">
        <v>19043</v>
      </c>
      <c r="B6854" t="s">
        <v>19044</v>
      </c>
      <c r="C6854" t="s">
        <v>17319</v>
      </c>
      <c r="D6854">
        <v>180006</v>
      </c>
      <c r="G6854">
        <v>750000</v>
      </c>
      <c r="H6854" s="5">
        <v>600</v>
      </c>
      <c r="I6854" s="5">
        <v>15000</v>
      </c>
      <c r="J6854" s="4">
        <v>45100.25</v>
      </c>
      <c r="K6854" s="4">
        <v>45120.083333333336</v>
      </c>
      <c r="L6854" s="4">
        <v>45121.083333333336</v>
      </c>
      <c r="M6854" t="s">
        <v>19045</v>
      </c>
      <c r="N6854" s="3" t="s">
        <v>17</v>
      </c>
      <c r="P6854" t="s">
        <v>16</v>
      </c>
    </row>
    <row r="6855" spans="1:16">
      <c r="A6855" t="s">
        <v>19046</v>
      </c>
      <c r="B6855" t="s">
        <v>19047</v>
      </c>
      <c r="C6855" t="s">
        <v>17319</v>
      </c>
      <c r="D6855">
        <v>180006</v>
      </c>
      <c r="G6855">
        <v>546000</v>
      </c>
      <c r="H6855" s="5">
        <v>600</v>
      </c>
      <c r="I6855" s="5">
        <v>10920</v>
      </c>
      <c r="J6855" s="4">
        <v>45101.25</v>
      </c>
      <c r="K6855" s="4">
        <v>45122.083333333336</v>
      </c>
      <c r="L6855" s="4">
        <v>45124.083333333336</v>
      </c>
      <c r="M6855" t="s">
        <v>19048</v>
      </c>
      <c r="N6855" s="3" t="s">
        <v>17</v>
      </c>
      <c r="P6855" t="s">
        <v>16</v>
      </c>
    </row>
    <row r="6856" spans="1:16">
      <c r="A6856" t="s">
        <v>19049</v>
      </c>
      <c r="B6856" t="s">
        <v>19050</v>
      </c>
      <c r="C6856" t="s">
        <v>17319</v>
      </c>
      <c r="D6856">
        <v>180001</v>
      </c>
      <c r="G6856">
        <v>1232000</v>
      </c>
      <c r="H6856" s="5">
        <v>600</v>
      </c>
      <c r="I6856" s="5">
        <v>24640</v>
      </c>
      <c r="J6856" s="4">
        <v>45103.208333333336</v>
      </c>
      <c r="K6856" s="4">
        <v>45110.166666666664</v>
      </c>
      <c r="L6856" s="4">
        <v>45111.5</v>
      </c>
      <c r="M6856" t="s">
        <v>19051</v>
      </c>
      <c r="N6856" s="3" t="s">
        <v>17</v>
      </c>
      <c r="P6856" t="s">
        <v>16</v>
      </c>
    </row>
    <row r="6857" spans="1:16">
      <c r="A6857" t="s">
        <v>19052</v>
      </c>
      <c r="B6857" t="s">
        <v>19053</v>
      </c>
      <c r="C6857" t="s">
        <v>17319</v>
      </c>
      <c r="D6857">
        <v>182311</v>
      </c>
      <c r="G6857">
        <v>0</v>
      </c>
      <c r="H6857" s="5">
        <v>2500</v>
      </c>
      <c r="I6857" s="5">
        <v>583876</v>
      </c>
      <c r="J6857" s="4">
        <v>45104.149305555555</v>
      </c>
      <c r="K6857" s="4">
        <v>45124.25</v>
      </c>
      <c r="L6857" s="4">
        <v>45125.416666666664</v>
      </c>
      <c r="M6857" t="s">
        <v>19054</v>
      </c>
      <c r="N6857" s="3" t="s">
        <v>17</v>
      </c>
      <c r="P6857" t="s">
        <v>16</v>
      </c>
    </row>
    <row r="6858" spans="1:16">
      <c r="A6858" t="s">
        <v>19055</v>
      </c>
      <c r="B6858" t="s">
        <v>19056</v>
      </c>
      <c r="C6858" t="s">
        <v>17319</v>
      </c>
      <c r="D6858">
        <v>180006</v>
      </c>
      <c r="G6858">
        <v>689000</v>
      </c>
      <c r="H6858" s="5">
        <v>600</v>
      </c>
      <c r="I6858" s="5">
        <v>13780</v>
      </c>
      <c r="J6858" s="4">
        <v>45101.25</v>
      </c>
      <c r="K6858" s="4">
        <v>45122.083333333336</v>
      </c>
      <c r="L6858" s="4">
        <v>45124.083333333336</v>
      </c>
      <c r="M6858" t="s">
        <v>19057</v>
      </c>
      <c r="N6858" s="3" t="s">
        <v>17</v>
      </c>
      <c r="P6858" t="s">
        <v>16</v>
      </c>
    </row>
    <row r="6859" spans="1:16">
      <c r="A6859" t="s">
        <v>19058</v>
      </c>
      <c r="B6859" t="s">
        <v>19059</v>
      </c>
      <c r="C6859" t="s">
        <v>17319</v>
      </c>
      <c r="D6859">
        <v>180004</v>
      </c>
      <c r="G6859">
        <v>0</v>
      </c>
      <c r="H6859" s="5">
        <v>5000</v>
      </c>
      <c r="I6859" s="5">
        <v>3880000</v>
      </c>
      <c r="J6859" s="4">
        <v>45104.375</v>
      </c>
      <c r="K6859" s="4">
        <v>45110.375</v>
      </c>
      <c r="L6859" s="4">
        <v>45110.416666666664</v>
      </c>
      <c r="M6859" t="s">
        <v>19060</v>
      </c>
      <c r="N6859" s="3" t="s">
        <v>17</v>
      </c>
      <c r="P6859" t="s">
        <v>16</v>
      </c>
    </row>
    <row r="6860" spans="1:16">
      <c r="A6860" t="s">
        <v>19061</v>
      </c>
      <c r="B6860" t="s">
        <v>19062</v>
      </c>
      <c r="C6860" t="s">
        <v>17319</v>
      </c>
      <c r="D6860">
        <v>190001</v>
      </c>
      <c r="G6860">
        <v>193000</v>
      </c>
      <c r="H6860" s="5">
        <v>200</v>
      </c>
      <c r="I6860" s="5">
        <v>3860</v>
      </c>
      <c r="J6860" s="4">
        <v>45100.25</v>
      </c>
      <c r="K6860" s="4">
        <v>45111.25</v>
      </c>
      <c r="L6860" s="4">
        <v>45112.458333333336</v>
      </c>
      <c r="M6860" t="s">
        <v>19063</v>
      </c>
      <c r="N6860" s="3" t="s">
        <v>17</v>
      </c>
      <c r="P6860" t="s">
        <v>16</v>
      </c>
    </row>
    <row r="6861" spans="1:16">
      <c r="A6861" t="s">
        <v>19064</v>
      </c>
      <c r="B6861" t="s">
        <v>19065</v>
      </c>
      <c r="C6861" t="s">
        <v>17319</v>
      </c>
      <c r="D6861">
        <v>180001</v>
      </c>
      <c r="G6861">
        <v>12514000</v>
      </c>
      <c r="H6861" s="5">
        <v>1500</v>
      </c>
      <c r="I6861" s="5">
        <v>250280</v>
      </c>
      <c r="J6861" s="4">
        <v>45103.375</v>
      </c>
      <c r="K6861" s="4">
        <v>45120.25</v>
      </c>
      <c r="L6861" s="4">
        <v>45121.5</v>
      </c>
      <c r="M6861" t="s">
        <v>19066</v>
      </c>
      <c r="N6861" s="3" t="s">
        <v>17</v>
      </c>
      <c r="P6861" t="s">
        <v>16</v>
      </c>
    </row>
    <row r="6862" spans="1:16">
      <c r="A6862" t="s">
        <v>19067</v>
      </c>
      <c r="B6862" t="s">
        <v>19068</v>
      </c>
      <c r="C6862" t="s">
        <v>17319</v>
      </c>
      <c r="D6862">
        <v>180010</v>
      </c>
      <c r="G6862">
        <v>296000</v>
      </c>
      <c r="H6862" s="5">
        <v>600</v>
      </c>
      <c r="I6862" s="5">
        <v>5920</v>
      </c>
      <c r="J6862" s="4">
        <v>45104.166666666664</v>
      </c>
      <c r="K6862" s="4">
        <v>45110.125</v>
      </c>
      <c r="L6862" s="4">
        <v>45111.5</v>
      </c>
      <c r="M6862" t="s">
        <v>19069</v>
      </c>
      <c r="N6862" s="3" t="s">
        <v>17</v>
      </c>
      <c r="P6862" t="s">
        <v>16</v>
      </c>
    </row>
    <row r="6863" spans="1:16">
      <c r="A6863" t="s">
        <v>19070</v>
      </c>
      <c r="B6863" t="s">
        <v>19071</v>
      </c>
      <c r="C6863" t="s">
        <v>17319</v>
      </c>
      <c r="D6863">
        <v>180010</v>
      </c>
      <c r="G6863">
        <v>548000</v>
      </c>
      <c r="H6863" s="5">
        <v>600</v>
      </c>
      <c r="I6863" s="5">
        <v>10960</v>
      </c>
      <c r="J6863" s="4">
        <v>45104.166666666664</v>
      </c>
      <c r="K6863" s="4">
        <v>45110.125</v>
      </c>
      <c r="L6863" s="4">
        <v>45111.5</v>
      </c>
      <c r="M6863" t="s">
        <v>19072</v>
      </c>
      <c r="N6863" s="3" t="s">
        <v>17</v>
      </c>
      <c r="P6863" t="s">
        <v>16</v>
      </c>
    </row>
    <row r="6864" spans="1:16">
      <c r="A6864" t="s">
        <v>19073</v>
      </c>
      <c r="B6864" t="s">
        <v>19074</v>
      </c>
      <c r="C6864" t="s">
        <v>17319</v>
      </c>
      <c r="D6864">
        <v>180006</v>
      </c>
      <c r="G6864">
        <v>11000</v>
      </c>
      <c r="H6864" s="5">
        <v>600</v>
      </c>
      <c r="I6864" s="5">
        <v>220</v>
      </c>
      <c r="J6864" s="4">
        <v>45101.25</v>
      </c>
      <c r="K6864" s="4">
        <v>45122.083333333336</v>
      </c>
      <c r="L6864" s="4">
        <v>45124.083333333336</v>
      </c>
      <c r="M6864" t="s">
        <v>19075</v>
      </c>
      <c r="N6864" s="3" t="s">
        <v>17</v>
      </c>
      <c r="P6864" t="s">
        <v>16</v>
      </c>
    </row>
    <row r="6865" spans="1:16">
      <c r="A6865" t="s">
        <v>19076</v>
      </c>
      <c r="B6865" t="s">
        <v>19077</v>
      </c>
      <c r="C6865" t="s">
        <v>17319</v>
      </c>
      <c r="D6865">
        <v>190001</v>
      </c>
      <c r="G6865">
        <v>744000</v>
      </c>
      <c r="H6865" s="5">
        <v>320</v>
      </c>
      <c r="I6865" s="5">
        <v>14880</v>
      </c>
      <c r="J6865" s="4">
        <v>45100.25</v>
      </c>
      <c r="K6865" s="4">
        <v>45111.25</v>
      </c>
      <c r="L6865" s="4">
        <v>45112.458333333336</v>
      </c>
      <c r="M6865" t="s">
        <v>19078</v>
      </c>
      <c r="N6865" s="3" t="s">
        <v>17</v>
      </c>
      <c r="P6865" t="s">
        <v>16</v>
      </c>
    </row>
    <row r="6866" spans="1:16">
      <c r="A6866" t="s">
        <v>19079</v>
      </c>
      <c r="B6866" t="s">
        <v>19080</v>
      </c>
      <c r="C6866" t="s">
        <v>17319</v>
      </c>
      <c r="D6866">
        <v>190001</v>
      </c>
      <c r="G6866">
        <v>758000</v>
      </c>
      <c r="H6866" s="5">
        <v>330</v>
      </c>
      <c r="I6866" s="5">
        <v>15160</v>
      </c>
      <c r="J6866" s="4">
        <v>45100.25</v>
      </c>
      <c r="K6866" s="4">
        <v>45111.25</v>
      </c>
      <c r="L6866" s="4">
        <v>45112.458333333336</v>
      </c>
      <c r="M6866" t="s">
        <v>19081</v>
      </c>
      <c r="N6866" s="3" t="s">
        <v>17</v>
      </c>
      <c r="P6866" t="s">
        <v>16</v>
      </c>
    </row>
    <row r="6867" spans="1:16">
      <c r="A6867" t="s">
        <v>19082</v>
      </c>
      <c r="B6867" t="s">
        <v>19083</v>
      </c>
      <c r="C6867" t="s">
        <v>17319</v>
      </c>
      <c r="D6867">
        <v>190010</v>
      </c>
      <c r="G6867">
        <v>252000</v>
      </c>
      <c r="H6867" s="5">
        <v>200</v>
      </c>
      <c r="I6867" s="5">
        <v>5040</v>
      </c>
      <c r="J6867" s="4">
        <v>45104.177083333336</v>
      </c>
      <c r="K6867" s="4">
        <v>45111.166666666664</v>
      </c>
      <c r="L6867" s="4">
        <v>45112.458333333336</v>
      </c>
      <c r="M6867" t="s">
        <v>19084</v>
      </c>
      <c r="N6867" s="3" t="s">
        <v>17</v>
      </c>
      <c r="P6867" t="s">
        <v>16</v>
      </c>
    </row>
    <row r="6868" spans="1:16">
      <c r="A6868" t="s">
        <v>19085</v>
      </c>
      <c r="B6868" t="s">
        <v>19086</v>
      </c>
      <c r="C6868" t="s">
        <v>17319</v>
      </c>
      <c r="D6868">
        <v>190001</v>
      </c>
      <c r="G6868">
        <v>460000</v>
      </c>
      <c r="H6868" s="5">
        <v>220</v>
      </c>
      <c r="I6868" s="5">
        <v>9200</v>
      </c>
      <c r="J6868" s="4">
        <v>45100.25</v>
      </c>
      <c r="K6868" s="4">
        <v>45111.25</v>
      </c>
      <c r="L6868" s="4">
        <v>45112.458333333336</v>
      </c>
      <c r="M6868" t="s">
        <v>19087</v>
      </c>
      <c r="N6868" s="3" t="s">
        <v>17</v>
      </c>
      <c r="P6868" t="s">
        <v>16</v>
      </c>
    </row>
    <row r="6869" spans="1:16">
      <c r="A6869" t="s">
        <v>19088</v>
      </c>
      <c r="B6869" t="s">
        <v>19089</v>
      </c>
      <c r="C6869" t="s">
        <v>17319</v>
      </c>
      <c r="D6869">
        <v>180004</v>
      </c>
      <c r="G6869">
        <v>0</v>
      </c>
      <c r="H6869" s="5">
        <v>1000</v>
      </c>
      <c r="I6869" s="5">
        <v>9985</v>
      </c>
      <c r="J6869" s="4">
        <v>45104.083333333336</v>
      </c>
      <c r="K6869" s="4">
        <v>45110.25</v>
      </c>
      <c r="L6869" s="4">
        <v>45111.416666666664</v>
      </c>
      <c r="M6869" t="s">
        <v>19090</v>
      </c>
      <c r="N6869" s="3" t="s">
        <v>17</v>
      </c>
      <c r="P6869" t="s">
        <v>16</v>
      </c>
    </row>
    <row r="6870" spans="1:16">
      <c r="A6870" t="s">
        <v>19091</v>
      </c>
      <c r="B6870" t="s">
        <v>19092</v>
      </c>
      <c r="C6870" t="s">
        <v>17319</v>
      </c>
      <c r="D6870">
        <v>191131</v>
      </c>
      <c r="G6870">
        <v>0</v>
      </c>
      <c r="H6870" s="5">
        <v>500</v>
      </c>
      <c r="I6870" s="5">
        <v>20000</v>
      </c>
      <c r="J6870" s="4">
        <v>45101.375</v>
      </c>
      <c r="K6870" s="4">
        <v>45110.125</v>
      </c>
      <c r="L6870" s="4">
        <v>45112.458333333336</v>
      </c>
      <c r="M6870" t="s">
        <v>19093</v>
      </c>
      <c r="N6870" s="3" t="s">
        <v>17</v>
      </c>
      <c r="P6870" t="s">
        <v>16</v>
      </c>
    </row>
    <row r="6871" spans="1:16">
      <c r="A6871" t="s">
        <v>19094</v>
      </c>
      <c r="B6871" t="s">
        <v>19095</v>
      </c>
      <c r="C6871" t="s">
        <v>17319</v>
      </c>
      <c r="D6871">
        <v>180006</v>
      </c>
      <c r="G6871">
        <v>381000</v>
      </c>
      <c r="H6871" s="5">
        <v>600</v>
      </c>
      <c r="I6871" s="5">
        <v>7620</v>
      </c>
      <c r="J6871" s="4">
        <v>45101.260416666664</v>
      </c>
      <c r="K6871" s="4">
        <v>45108.083333333336</v>
      </c>
      <c r="L6871" s="4">
        <v>45110.083333333336</v>
      </c>
      <c r="M6871" t="s">
        <v>19096</v>
      </c>
      <c r="N6871" s="3" t="s">
        <v>17</v>
      </c>
      <c r="P6871" t="s">
        <v>16</v>
      </c>
    </row>
    <row r="6872" spans="1:16">
      <c r="A6872" t="s">
        <v>19097</v>
      </c>
      <c r="B6872" t="s">
        <v>19098</v>
      </c>
      <c r="C6872" t="s">
        <v>17319</v>
      </c>
      <c r="D6872">
        <v>180012</v>
      </c>
      <c r="G6872">
        <v>1550000</v>
      </c>
      <c r="H6872" s="5">
        <v>1500</v>
      </c>
      <c r="I6872" s="5">
        <v>155000</v>
      </c>
      <c r="J6872" s="4">
        <v>45103.25</v>
      </c>
      <c r="K6872" s="4">
        <v>45120.041666666664</v>
      </c>
      <c r="L6872" s="4">
        <v>45120.083333333336</v>
      </c>
      <c r="M6872" t="s">
        <v>19099</v>
      </c>
      <c r="N6872" s="3" t="s">
        <v>17</v>
      </c>
      <c r="P6872" t="s">
        <v>16</v>
      </c>
    </row>
    <row r="6873" spans="1:16">
      <c r="A6873" t="s">
        <v>19100</v>
      </c>
      <c r="B6873" t="s">
        <v>19101</v>
      </c>
      <c r="C6873" t="s">
        <v>17319</v>
      </c>
      <c r="D6873">
        <v>190001</v>
      </c>
      <c r="G6873">
        <v>725000</v>
      </c>
      <c r="H6873" s="5">
        <v>305</v>
      </c>
      <c r="I6873" s="5">
        <v>14500</v>
      </c>
      <c r="J6873" s="4">
        <v>45100.25</v>
      </c>
      <c r="K6873" s="4">
        <v>45111.25</v>
      </c>
      <c r="L6873" s="4">
        <v>45112.458333333336</v>
      </c>
      <c r="M6873" t="s">
        <v>19102</v>
      </c>
      <c r="N6873" s="3" t="s">
        <v>17</v>
      </c>
      <c r="P6873" t="s">
        <v>16</v>
      </c>
    </row>
    <row r="6874" spans="1:16">
      <c r="A6874" t="s">
        <v>19103</v>
      </c>
      <c r="B6874" t="s">
        <v>19104</v>
      </c>
      <c r="C6874" t="s">
        <v>17319</v>
      </c>
      <c r="D6874">
        <v>180001</v>
      </c>
      <c r="G6874">
        <v>490000</v>
      </c>
      <c r="H6874" s="5">
        <v>1000</v>
      </c>
      <c r="I6874" s="5">
        <v>9800</v>
      </c>
      <c r="J6874" s="4">
        <v>45101.25</v>
      </c>
      <c r="K6874" s="4">
        <v>45107.083333333336</v>
      </c>
      <c r="L6874" s="4">
        <v>45108.083333333336</v>
      </c>
      <c r="M6874" t="s">
        <v>19105</v>
      </c>
      <c r="N6874" s="3" t="s">
        <v>17</v>
      </c>
      <c r="P6874" t="s">
        <v>16</v>
      </c>
    </row>
    <row r="6875" spans="1:16">
      <c r="A6875" t="s">
        <v>19106</v>
      </c>
      <c r="B6875" t="s">
        <v>19107</v>
      </c>
      <c r="C6875" t="s">
        <v>17319</v>
      </c>
      <c r="D6875">
        <v>181133</v>
      </c>
      <c r="G6875">
        <v>0</v>
      </c>
      <c r="H6875" s="5">
        <v>500</v>
      </c>
      <c r="I6875" s="5">
        <v>37160</v>
      </c>
      <c r="J6875" s="4">
        <v>45101.243055555555</v>
      </c>
      <c r="K6875" s="4">
        <v>45110.25</v>
      </c>
      <c r="L6875" s="4">
        <v>45111.416666666664</v>
      </c>
      <c r="M6875" t="s">
        <v>19108</v>
      </c>
      <c r="N6875" s="3" t="s">
        <v>17</v>
      </c>
      <c r="P6875" t="s">
        <v>16</v>
      </c>
    </row>
    <row r="6876" spans="1:16">
      <c r="A6876" t="s">
        <v>19109</v>
      </c>
      <c r="B6876" t="s">
        <v>19110</v>
      </c>
      <c r="C6876" t="s">
        <v>17319</v>
      </c>
      <c r="D6876">
        <v>180001</v>
      </c>
      <c r="G6876">
        <v>200000</v>
      </c>
      <c r="H6876" s="5">
        <v>600</v>
      </c>
      <c r="I6876" s="5">
        <v>4000</v>
      </c>
      <c r="J6876" s="4">
        <v>45103.208333333336</v>
      </c>
      <c r="K6876" s="4">
        <v>45110.166666666664</v>
      </c>
      <c r="L6876" s="4">
        <v>45111.5</v>
      </c>
      <c r="M6876" t="s">
        <v>19111</v>
      </c>
      <c r="N6876" s="3" t="s">
        <v>17</v>
      </c>
      <c r="P6876" t="s">
        <v>16</v>
      </c>
    </row>
    <row r="6877" spans="1:16">
      <c r="A6877" t="s">
        <v>19112</v>
      </c>
      <c r="B6877" t="s">
        <v>19113</v>
      </c>
      <c r="C6877" t="s">
        <v>17319</v>
      </c>
      <c r="D6877">
        <v>180006</v>
      </c>
      <c r="G6877">
        <v>0</v>
      </c>
      <c r="H6877" s="5">
        <v>5000</v>
      </c>
      <c r="I6877" s="5">
        <v>150000</v>
      </c>
      <c r="J6877" s="4">
        <v>45105.041666666664</v>
      </c>
      <c r="K6877" s="4">
        <v>45125.125</v>
      </c>
      <c r="L6877" s="4">
        <v>45125.166666666664</v>
      </c>
      <c r="M6877" t="s">
        <v>19114</v>
      </c>
      <c r="N6877" s="3" t="s">
        <v>17</v>
      </c>
      <c r="P6877" t="s">
        <v>16</v>
      </c>
    </row>
    <row r="6878" spans="1:16">
      <c r="A6878" t="s">
        <v>19115</v>
      </c>
      <c r="B6878" t="s">
        <v>19116</v>
      </c>
      <c r="C6878" t="s">
        <v>17319</v>
      </c>
      <c r="D6878">
        <v>180006</v>
      </c>
      <c r="G6878">
        <v>0</v>
      </c>
      <c r="H6878" s="5">
        <v>5000</v>
      </c>
      <c r="I6878" s="5">
        <v>150000</v>
      </c>
      <c r="J6878" s="4">
        <v>45105.0625</v>
      </c>
      <c r="K6878" s="4">
        <v>45125.125</v>
      </c>
      <c r="L6878" s="4">
        <v>45125.166666666664</v>
      </c>
      <c r="M6878" t="s">
        <v>19117</v>
      </c>
      <c r="N6878" s="3" t="s">
        <v>17</v>
      </c>
      <c r="P6878" t="s">
        <v>16</v>
      </c>
    </row>
    <row r="6879" spans="1:16">
      <c r="A6879" t="s">
        <v>19118</v>
      </c>
      <c r="B6879" t="s">
        <v>19119</v>
      </c>
      <c r="C6879" t="s">
        <v>17319</v>
      </c>
      <c r="D6879">
        <v>180006</v>
      </c>
      <c r="G6879">
        <v>0</v>
      </c>
      <c r="H6879" s="5">
        <v>5000</v>
      </c>
      <c r="I6879" s="5">
        <v>150000</v>
      </c>
      <c r="J6879" s="4">
        <v>45105.0625</v>
      </c>
      <c r="K6879" s="4">
        <v>45125.125</v>
      </c>
      <c r="L6879" s="4">
        <v>45125.166666666664</v>
      </c>
      <c r="M6879" t="s">
        <v>19120</v>
      </c>
      <c r="N6879" s="3" t="s">
        <v>17</v>
      </c>
      <c r="P6879" t="s">
        <v>16</v>
      </c>
    </row>
    <row r="6880" spans="1:16">
      <c r="A6880" t="s">
        <v>19121</v>
      </c>
      <c r="B6880" t="s">
        <v>19122</v>
      </c>
      <c r="C6880" t="s">
        <v>17319</v>
      </c>
      <c r="D6880">
        <v>180006</v>
      </c>
      <c r="G6880">
        <v>0</v>
      </c>
      <c r="H6880" s="5">
        <v>5000</v>
      </c>
      <c r="I6880" s="5">
        <v>150000</v>
      </c>
      <c r="J6880" s="4">
        <v>45105.083333333336</v>
      </c>
      <c r="K6880" s="4">
        <v>45125.125</v>
      </c>
      <c r="L6880" s="4">
        <v>45125.166666666664</v>
      </c>
      <c r="M6880" t="s">
        <v>19123</v>
      </c>
      <c r="N6880" s="3" t="s">
        <v>17</v>
      </c>
      <c r="P6880" t="s">
        <v>16</v>
      </c>
    </row>
    <row r="6881" spans="1:16">
      <c r="A6881" t="s">
        <v>19124</v>
      </c>
      <c r="B6881" t="s">
        <v>19125</v>
      </c>
      <c r="C6881" t="s">
        <v>17319</v>
      </c>
      <c r="D6881">
        <v>180006</v>
      </c>
      <c r="G6881">
        <v>0</v>
      </c>
      <c r="H6881" s="5">
        <v>5000</v>
      </c>
      <c r="I6881" s="5">
        <v>150000</v>
      </c>
      <c r="J6881" s="4">
        <v>45105.083333333336</v>
      </c>
      <c r="K6881" s="4">
        <v>45125.125</v>
      </c>
      <c r="L6881" s="4">
        <v>45125.166666666664</v>
      </c>
      <c r="M6881" t="s">
        <v>19126</v>
      </c>
      <c r="N6881" s="3" t="s">
        <v>17</v>
      </c>
      <c r="P6881" t="s">
        <v>16</v>
      </c>
    </row>
    <row r="6882" spans="1:16">
      <c r="A6882" t="s">
        <v>19127</v>
      </c>
      <c r="B6882" t="s">
        <v>19128</v>
      </c>
      <c r="C6882" t="s">
        <v>17319</v>
      </c>
      <c r="D6882">
        <v>180006</v>
      </c>
      <c r="G6882">
        <v>0</v>
      </c>
      <c r="H6882" s="5">
        <v>5000</v>
      </c>
      <c r="I6882" s="5">
        <v>150000</v>
      </c>
      <c r="J6882" s="4">
        <v>45105.083333333336</v>
      </c>
      <c r="K6882" s="4">
        <v>45125.125</v>
      </c>
      <c r="L6882" s="4">
        <v>45125.166666666664</v>
      </c>
      <c r="M6882" t="s">
        <v>19129</v>
      </c>
      <c r="N6882" s="3" t="s">
        <v>17</v>
      </c>
      <c r="P6882" t="s">
        <v>16</v>
      </c>
    </row>
    <row r="6883" spans="1:16">
      <c r="A6883" t="s">
        <v>19130</v>
      </c>
      <c r="B6883" t="s">
        <v>19131</v>
      </c>
      <c r="C6883" t="s">
        <v>17319</v>
      </c>
      <c r="D6883">
        <v>180006</v>
      </c>
      <c r="G6883">
        <v>0</v>
      </c>
      <c r="H6883" s="5">
        <v>5000</v>
      </c>
      <c r="I6883" s="5">
        <v>150000</v>
      </c>
      <c r="J6883" s="4">
        <v>45105.083333333336</v>
      </c>
      <c r="K6883" s="4">
        <v>45125.125</v>
      </c>
      <c r="L6883" s="4">
        <v>45125.166666666664</v>
      </c>
      <c r="M6883" t="s">
        <v>19132</v>
      </c>
      <c r="N6883" s="3" t="s">
        <v>17</v>
      </c>
      <c r="P6883" t="s">
        <v>16</v>
      </c>
    </row>
    <row r="6884" spans="1:16">
      <c r="A6884" t="s">
        <v>19133</v>
      </c>
      <c r="B6884" t="s">
        <v>19134</v>
      </c>
      <c r="C6884" t="s">
        <v>17319</v>
      </c>
      <c r="D6884">
        <v>180006</v>
      </c>
      <c r="G6884">
        <v>0</v>
      </c>
      <c r="H6884" s="5">
        <v>5000</v>
      </c>
      <c r="I6884" s="5">
        <v>150000</v>
      </c>
      <c r="J6884" s="4">
        <v>45105.083333333336</v>
      </c>
      <c r="K6884" s="4">
        <v>45125.125</v>
      </c>
      <c r="L6884" s="4">
        <v>45125.166666666664</v>
      </c>
      <c r="M6884" t="s">
        <v>19135</v>
      </c>
      <c r="N6884" s="3" t="s">
        <v>17</v>
      </c>
      <c r="P6884" t="s">
        <v>16</v>
      </c>
    </row>
    <row r="6885" spans="1:16">
      <c r="A6885" t="s">
        <v>19136</v>
      </c>
      <c r="B6885" t="s">
        <v>19137</v>
      </c>
      <c r="C6885" t="s">
        <v>17319</v>
      </c>
      <c r="D6885">
        <v>180006</v>
      </c>
      <c r="G6885">
        <v>0</v>
      </c>
      <c r="H6885" s="5">
        <v>5000</v>
      </c>
      <c r="I6885" s="5">
        <v>150000</v>
      </c>
      <c r="J6885" s="4">
        <v>45105.083333333336</v>
      </c>
      <c r="K6885" s="4">
        <v>45125.125</v>
      </c>
      <c r="L6885" s="4">
        <v>45125.166666666664</v>
      </c>
      <c r="M6885" t="s">
        <v>19138</v>
      </c>
      <c r="N6885" s="3" t="s">
        <v>17</v>
      </c>
      <c r="P6885" t="s">
        <v>16</v>
      </c>
    </row>
    <row r="6886" spans="1:16">
      <c r="A6886" t="s">
        <v>19139</v>
      </c>
      <c r="B6886" t="s">
        <v>19140</v>
      </c>
      <c r="C6886" t="s">
        <v>17319</v>
      </c>
      <c r="D6886">
        <v>180006</v>
      </c>
      <c r="G6886">
        <v>0</v>
      </c>
      <c r="H6886" s="5">
        <v>5000</v>
      </c>
      <c r="I6886" s="5">
        <v>150000</v>
      </c>
      <c r="J6886" s="4">
        <v>45105.083333333336</v>
      </c>
      <c r="K6886" s="4">
        <v>45125.125</v>
      </c>
      <c r="L6886" s="4">
        <v>45125.166666666664</v>
      </c>
      <c r="M6886" t="s">
        <v>19141</v>
      </c>
      <c r="N6886" s="3" t="s">
        <v>17</v>
      </c>
      <c r="P6886" t="s">
        <v>16</v>
      </c>
    </row>
    <row r="6887" spans="1:16">
      <c r="A6887" t="s">
        <v>19142</v>
      </c>
      <c r="B6887" t="s">
        <v>19143</v>
      </c>
      <c r="C6887" t="s">
        <v>17319</v>
      </c>
      <c r="D6887">
        <v>180004</v>
      </c>
      <c r="G6887">
        <v>0</v>
      </c>
      <c r="H6887" s="5">
        <v>500</v>
      </c>
      <c r="I6887" s="5">
        <v>1860</v>
      </c>
      <c r="J6887" s="4">
        <v>45104.0625</v>
      </c>
      <c r="K6887" s="4">
        <v>45110.375</v>
      </c>
      <c r="L6887" s="4">
        <v>45110.416666666664</v>
      </c>
      <c r="M6887" t="s">
        <v>19144</v>
      </c>
      <c r="N6887" s="3" t="s">
        <v>17</v>
      </c>
      <c r="P6887" t="s">
        <v>16</v>
      </c>
    </row>
    <row r="6888" spans="1:16">
      <c r="A6888" t="s">
        <v>19145</v>
      </c>
      <c r="B6888" t="s">
        <v>19146</v>
      </c>
      <c r="C6888" t="s">
        <v>17319</v>
      </c>
      <c r="D6888">
        <v>180001</v>
      </c>
      <c r="G6888">
        <v>938000</v>
      </c>
      <c r="H6888" s="5">
        <v>600</v>
      </c>
      <c r="I6888" s="5">
        <v>18760</v>
      </c>
      <c r="J6888" s="4">
        <v>45103.208333333336</v>
      </c>
      <c r="K6888" s="4">
        <v>45110.166666666664</v>
      </c>
      <c r="L6888" s="4">
        <v>45111.5</v>
      </c>
      <c r="M6888" t="s">
        <v>19147</v>
      </c>
      <c r="N6888" s="3" t="s">
        <v>17</v>
      </c>
      <c r="P6888" t="s">
        <v>16</v>
      </c>
    </row>
    <row r="6889" spans="1:16">
      <c r="A6889" t="s">
        <v>19148</v>
      </c>
      <c r="B6889" t="s">
        <v>19149</v>
      </c>
      <c r="C6889" t="s">
        <v>17319</v>
      </c>
      <c r="D6889">
        <v>190001</v>
      </c>
      <c r="G6889">
        <v>3500000</v>
      </c>
      <c r="H6889" s="5">
        <v>1100</v>
      </c>
      <c r="I6889" s="5">
        <v>70000</v>
      </c>
      <c r="J6889" s="4">
        <v>45100.25</v>
      </c>
      <c r="K6889" s="4">
        <v>45111.25</v>
      </c>
      <c r="L6889" s="4">
        <v>45112.458333333336</v>
      </c>
      <c r="M6889" t="s">
        <v>19150</v>
      </c>
      <c r="N6889" s="3" t="s">
        <v>17</v>
      </c>
      <c r="P6889" t="s">
        <v>16</v>
      </c>
    </row>
    <row r="6890" spans="1:16">
      <c r="A6890" t="s">
        <v>19151</v>
      </c>
      <c r="B6890" t="s">
        <v>19152</v>
      </c>
      <c r="C6890" t="s">
        <v>17319</v>
      </c>
      <c r="D6890">
        <v>190001</v>
      </c>
      <c r="G6890">
        <v>547000</v>
      </c>
      <c r="H6890" s="5">
        <v>300</v>
      </c>
      <c r="I6890" s="5">
        <v>10940</v>
      </c>
      <c r="J6890" s="4">
        <v>45100.25</v>
      </c>
      <c r="K6890" s="4">
        <v>45111.25</v>
      </c>
      <c r="L6890" s="4">
        <v>45112.458333333336</v>
      </c>
      <c r="M6890" t="s">
        <v>19153</v>
      </c>
      <c r="N6890" s="3" t="s">
        <v>17</v>
      </c>
      <c r="P6890" t="s">
        <v>16</v>
      </c>
    </row>
    <row r="6891" spans="1:16">
      <c r="A6891" t="s">
        <v>19154</v>
      </c>
      <c r="B6891" t="s">
        <v>19155</v>
      </c>
      <c r="C6891" t="s">
        <v>17319</v>
      </c>
      <c r="D6891">
        <v>180001</v>
      </c>
      <c r="G6891">
        <v>75000</v>
      </c>
      <c r="H6891" s="5">
        <v>600</v>
      </c>
      <c r="I6891" s="5">
        <v>1500</v>
      </c>
      <c r="J6891" s="4">
        <v>45103.208333333336</v>
      </c>
      <c r="K6891" s="4">
        <v>45110.166666666664</v>
      </c>
      <c r="L6891" s="4">
        <v>45111.5</v>
      </c>
      <c r="M6891" t="s">
        <v>19156</v>
      </c>
      <c r="N6891" s="3" t="s">
        <v>17</v>
      </c>
      <c r="P6891" t="s">
        <v>16</v>
      </c>
    </row>
    <row r="6892" spans="1:16">
      <c r="A6892" t="s">
        <v>19157</v>
      </c>
      <c r="B6892" t="s">
        <v>19158</v>
      </c>
      <c r="C6892" t="s">
        <v>17319</v>
      </c>
      <c r="D6892">
        <v>180001</v>
      </c>
      <c r="G6892">
        <v>145000</v>
      </c>
      <c r="H6892" s="5">
        <v>600</v>
      </c>
      <c r="I6892" s="5">
        <v>2900</v>
      </c>
      <c r="J6892" s="4">
        <v>45103.208333333336</v>
      </c>
      <c r="K6892" s="4">
        <v>45110.166666666664</v>
      </c>
      <c r="L6892" s="4">
        <v>45111.5</v>
      </c>
      <c r="M6892" t="s">
        <v>19159</v>
      </c>
      <c r="N6892" s="3" t="s">
        <v>17</v>
      </c>
      <c r="P6892" t="s">
        <v>16</v>
      </c>
    </row>
    <row r="6893" spans="1:16">
      <c r="A6893" t="s">
        <v>19160</v>
      </c>
      <c r="B6893" t="s">
        <v>19161</v>
      </c>
      <c r="C6893" t="s">
        <v>17319</v>
      </c>
      <c r="D6893">
        <v>180001</v>
      </c>
      <c r="G6893">
        <v>53000</v>
      </c>
      <c r="H6893" s="5">
        <v>600</v>
      </c>
      <c r="I6893" s="5">
        <v>1060</v>
      </c>
      <c r="J6893" s="4">
        <v>45103.208333333336</v>
      </c>
      <c r="K6893" s="4">
        <v>45110.166666666664</v>
      </c>
      <c r="L6893" s="4">
        <v>45111.5</v>
      </c>
      <c r="M6893" t="s">
        <v>19156</v>
      </c>
      <c r="N6893" s="3" t="s">
        <v>17</v>
      </c>
      <c r="P6893" t="s">
        <v>16</v>
      </c>
    </row>
    <row r="6894" spans="1:16">
      <c r="A6894" t="s">
        <v>19162</v>
      </c>
      <c r="B6894" t="s">
        <v>19163</v>
      </c>
      <c r="C6894" t="s">
        <v>17319</v>
      </c>
      <c r="D6894">
        <v>180001</v>
      </c>
      <c r="G6894">
        <v>200000</v>
      </c>
      <c r="H6894" s="5">
        <v>600</v>
      </c>
      <c r="I6894" s="5">
        <v>4000</v>
      </c>
      <c r="J6894" s="4">
        <v>45103.208333333336</v>
      </c>
      <c r="K6894" s="4">
        <v>45110.166666666664</v>
      </c>
      <c r="L6894" s="4">
        <v>45111.5</v>
      </c>
      <c r="M6894" t="s">
        <v>19164</v>
      </c>
      <c r="N6894" s="3" t="s">
        <v>17</v>
      </c>
      <c r="P6894" t="s">
        <v>16</v>
      </c>
    </row>
    <row r="6895" spans="1:16">
      <c r="A6895" t="s">
        <v>19165</v>
      </c>
      <c r="B6895" t="s">
        <v>19166</v>
      </c>
      <c r="C6895" t="s">
        <v>17319</v>
      </c>
      <c r="D6895">
        <v>180001</v>
      </c>
      <c r="G6895">
        <v>400000</v>
      </c>
      <c r="H6895" s="5">
        <v>600</v>
      </c>
      <c r="I6895" s="5">
        <v>8000</v>
      </c>
      <c r="J6895" s="4">
        <v>45103.208333333336</v>
      </c>
      <c r="K6895" s="4">
        <v>45110.166666666664</v>
      </c>
      <c r="L6895" s="4">
        <v>45111.5</v>
      </c>
      <c r="M6895" t="s">
        <v>19167</v>
      </c>
      <c r="N6895" s="3" t="s">
        <v>17</v>
      </c>
      <c r="P6895" t="s">
        <v>16</v>
      </c>
    </row>
    <row r="6896" spans="1:16">
      <c r="A6896" t="s">
        <v>19168</v>
      </c>
      <c r="B6896" t="s">
        <v>19169</v>
      </c>
      <c r="C6896" t="s">
        <v>17319</v>
      </c>
      <c r="D6896">
        <v>180012</v>
      </c>
      <c r="G6896">
        <v>197000</v>
      </c>
      <c r="H6896" s="5">
        <v>200</v>
      </c>
      <c r="I6896" s="5">
        <v>3940</v>
      </c>
      <c r="J6896" s="4">
        <v>45105.25</v>
      </c>
      <c r="K6896" s="4">
        <v>45112.041666666664</v>
      </c>
      <c r="L6896" s="4">
        <v>45112.083333333336</v>
      </c>
      <c r="M6896" t="s">
        <v>19170</v>
      </c>
      <c r="N6896" s="3" t="s">
        <v>17</v>
      </c>
      <c r="P6896" t="s">
        <v>16</v>
      </c>
    </row>
    <row r="6897" spans="1:16">
      <c r="A6897" t="s">
        <v>19171</v>
      </c>
      <c r="B6897" t="s">
        <v>19172</v>
      </c>
      <c r="C6897" t="s">
        <v>17319</v>
      </c>
      <c r="D6897">
        <v>180001</v>
      </c>
      <c r="G6897">
        <v>1785340</v>
      </c>
      <c r="H6897" s="5">
        <v>500</v>
      </c>
      <c r="I6897" s="5">
        <v>35707</v>
      </c>
      <c r="J6897" s="4">
        <v>45101.041666666664</v>
      </c>
      <c r="K6897" s="4">
        <v>45114.083333333336</v>
      </c>
      <c r="L6897" s="4">
        <v>45115.083333333336</v>
      </c>
      <c r="M6897" t="s">
        <v>19173</v>
      </c>
      <c r="N6897" s="3" t="s">
        <v>17</v>
      </c>
      <c r="P6897" t="s">
        <v>16</v>
      </c>
    </row>
    <row r="6898" spans="1:16">
      <c r="A6898" t="s">
        <v>19174</v>
      </c>
      <c r="B6898" t="s">
        <v>19175</v>
      </c>
      <c r="C6898" t="s">
        <v>17319</v>
      </c>
      <c r="D6898">
        <v>180001</v>
      </c>
      <c r="G6898">
        <v>0</v>
      </c>
      <c r="H6898" s="5">
        <v>1000</v>
      </c>
      <c r="I6898" s="5">
        <v>50000</v>
      </c>
      <c r="J6898" s="4">
        <v>45101.46875</v>
      </c>
      <c r="K6898" s="4">
        <v>45115.25</v>
      </c>
      <c r="L6898" s="4">
        <v>45117.5</v>
      </c>
      <c r="M6898" t="s">
        <v>19176</v>
      </c>
      <c r="N6898" s="3" t="s">
        <v>17</v>
      </c>
      <c r="P6898" t="s">
        <v>16</v>
      </c>
    </row>
    <row r="6899" spans="1:16">
      <c r="A6899" t="s">
        <v>19177</v>
      </c>
      <c r="B6899" t="s">
        <v>19178</v>
      </c>
      <c r="C6899" t="s">
        <v>17319</v>
      </c>
      <c r="D6899">
        <v>180001</v>
      </c>
      <c r="G6899">
        <v>0</v>
      </c>
      <c r="H6899" s="5">
        <v>1000</v>
      </c>
      <c r="I6899" s="5">
        <v>50000</v>
      </c>
      <c r="J6899" s="4">
        <v>45101.46875</v>
      </c>
      <c r="K6899" s="4">
        <v>45115.25</v>
      </c>
      <c r="L6899" s="4">
        <v>45117.5</v>
      </c>
      <c r="M6899" t="s">
        <v>19179</v>
      </c>
      <c r="N6899" s="3" t="s">
        <v>17</v>
      </c>
      <c r="P6899" t="s">
        <v>16</v>
      </c>
    </row>
    <row r="6900" spans="1:16">
      <c r="A6900" t="s">
        <v>19180</v>
      </c>
      <c r="B6900" t="s">
        <v>19181</v>
      </c>
      <c r="C6900" t="s">
        <v>17319</v>
      </c>
      <c r="D6900">
        <v>180001</v>
      </c>
      <c r="G6900">
        <v>251000</v>
      </c>
      <c r="H6900" s="5">
        <v>600</v>
      </c>
      <c r="I6900" s="5">
        <v>5020</v>
      </c>
      <c r="J6900" s="4">
        <v>45103.208333333336</v>
      </c>
      <c r="K6900" s="4">
        <v>45110.166666666664</v>
      </c>
      <c r="L6900" s="4">
        <v>45111.5</v>
      </c>
      <c r="M6900" t="s">
        <v>19182</v>
      </c>
      <c r="N6900" s="3" t="s">
        <v>17</v>
      </c>
      <c r="P6900" t="s">
        <v>16</v>
      </c>
    </row>
    <row r="6901" spans="1:16">
      <c r="A6901" t="s">
        <v>19183</v>
      </c>
      <c r="B6901" t="s">
        <v>19184</v>
      </c>
      <c r="C6901" t="s">
        <v>17319</v>
      </c>
      <c r="D6901">
        <v>180001</v>
      </c>
      <c r="G6901">
        <v>493000</v>
      </c>
      <c r="H6901" s="5">
        <v>600</v>
      </c>
      <c r="I6901" s="5">
        <v>9860</v>
      </c>
      <c r="J6901" s="4">
        <v>45104.25</v>
      </c>
      <c r="K6901" s="4">
        <v>45110.5</v>
      </c>
      <c r="L6901" s="4">
        <v>45111.5</v>
      </c>
      <c r="M6901" t="s">
        <v>19185</v>
      </c>
      <c r="N6901" s="3" t="s">
        <v>17</v>
      </c>
      <c r="P6901" t="s">
        <v>16</v>
      </c>
    </row>
    <row r="6902" spans="1:16">
      <c r="A6902" t="s">
        <v>19186</v>
      </c>
      <c r="B6902" t="s">
        <v>19187</v>
      </c>
      <c r="C6902" t="s">
        <v>17319</v>
      </c>
      <c r="D6902">
        <v>180006</v>
      </c>
      <c r="G6902">
        <v>618000</v>
      </c>
      <c r="H6902" s="5">
        <v>600</v>
      </c>
      <c r="I6902" s="5">
        <v>12360</v>
      </c>
      <c r="J6902" s="4">
        <v>45101.25</v>
      </c>
      <c r="K6902" s="4">
        <v>45122.083333333336</v>
      </c>
      <c r="L6902" s="4">
        <v>45124.083333333336</v>
      </c>
      <c r="M6902" t="s">
        <v>19188</v>
      </c>
      <c r="N6902" s="3" t="s">
        <v>17</v>
      </c>
      <c r="P6902" t="s">
        <v>16</v>
      </c>
    </row>
    <row r="6903" spans="1:16">
      <c r="A6903" t="s">
        <v>19189</v>
      </c>
      <c r="B6903" t="s">
        <v>19190</v>
      </c>
      <c r="C6903" t="s">
        <v>17319</v>
      </c>
      <c r="D6903">
        <v>180001</v>
      </c>
      <c r="G6903">
        <v>333000</v>
      </c>
      <c r="H6903" s="5">
        <v>600</v>
      </c>
      <c r="I6903" s="5">
        <v>6660</v>
      </c>
      <c r="J6903" s="4">
        <v>45103.208333333336</v>
      </c>
      <c r="K6903" s="4">
        <v>45110.166666666664</v>
      </c>
      <c r="L6903" s="4">
        <v>45111.5</v>
      </c>
      <c r="M6903" t="s">
        <v>19191</v>
      </c>
      <c r="N6903" s="3" t="s">
        <v>17</v>
      </c>
      <c r="P6903" t="s">
        <v>16</v>
      </c>
    </row>
    <row r="6904" spans="1:16">
      <c r="A6904" t="s">
        <v>19192</v>
      </c>
      <c r="B6904" t="s">
        <v>19193</v>
      </c>
      <c r="C6904" t="s">
        <v>17319</v>
      </c>
      <c r="D6904">
        <v>180006</v>
      </c>
      <c r="G6904">
        <v>547000</v>
      </c>
      <c r="H6904" s="5">
        <v>600</v>
      </c>
      <c r="I6904" s="5">
        <v>10940</v>
      </c>
      <c r="J6904" s="4">
        <v>45100.166666666664</v>
      </c>
      <c r="K6904" s="4">
        <v>45120.083333333336</v>
      </c>
      <c r="L6904" s="4">
        <v>45121.083333333336</v>
      </c>
      <c r="M6904" t="s">
        <v>19194</v>
      </c>
      <c r="N6904" s="3" t="s">
        <v>17</v>
      </c>
      <c r="P6904" t="s">
        <v>16</v>
      </c>
    </row>
    <row r="6905" spans="1:16">
      <c r="A6905" t="s">
        <v>19195</v>
      </c>
      <c r="B6905" t="s">
        <v>19196</v>
      </c>
      <c r="C6905" t="s">
        <v>17319</v>
      </c>
      <c r="D6905">
        <v>180006</v>
      </c>
      <c r="G6905">
        <v>144000</v>
      </c>
      <c r="H6905" s="5">
        <v>600</v>
      </c>
      <c r="I6905" s="5">
        <v>2880</v>
      </c>
      <c r="J6905" s="4">
        <v>45101.260416666664</v>
      </c>
      <c r="K6905" s="4">
        <v>45108.083333333336</v>
      </c>
      <c r="L6905" s="4">
        <v>45110.083333333336</v>
      </c>
      <c r="M6905" t="s">
        <v>19197</v>
      </c>
      <c r="N6905" s="3" t="s">
        <v>17</v>
      </c>
      <c r="P6905" t="s">
        <v>16</v>
      </c>
    </row>
    <row r="6906" spans="1:16">
      <c r="A6906" t="s">
        <v>19198</v>
      </c>
      <c r="B6906" t="s">
        <v>19199</v>
      </c>
      <c r="C6906" t="s">
        <v>17319</v>
      </c>
      <c r="D6906">
        <v>180001</v>
      </c>
      <c r="G6906">
        <v>554000</v>
      </c>
      <c r="H6906" s="5">
        <v>600</v>
      </c>
      <c r="I6906" s="5">
        <v>11080</v>
      </c>
      <c r="J6906" s="4">
        <v>45103.208333333336</v>
      </c>
      <c r="K6906" s="4">
        <v>45110.166666666664</v>
      </c>
      <c r="L6906" s="4">
        <v>45111.5</v>
      </c>
      <c r="M6906" t="s">
        <v>19200</v>
      </c>
      <c r="N6906" s="3" t="s">
        <v>17</v>
      </c>
      <c r="P6906" t="s">
        <v>16</v>
      </c>
    </row>
    <row r="6907" spans="1:16">
      <c r="A6907" t="s">
        <v>19201</v>
      </c>
      <c r="B6907" t="s">
        <v>19202</v>
      </c>
      <c r="C6907" t="s">
        <v>17319</v>
      </c>
      <c r="D6907">
        <v>180001</v>
      </c>
      <c r="G6907">
        <v>583000</v>
      </c>
      <c r="H6907" s="5">
        <v>600</v>
      </c>
      <c r="I6907" s="5">
        <v>11660</v>
      </c>
      <c r="J6907" s="4">
        <v>45103.208333333336</v>
      </c>
      <c r="K6907" s="4">
        <v>45110.166666666664</v>
      </c>
      <c r="L6907" s="4">
        <v>45111.5</v>
      </c>
      <c r="M6907" t="s">
        <v>19203</v>
      </c>
      <c r="N6907" s="3" t="s">
        <v>17</v>
      </c>
      <c r="P6907" t="s">
        <v>16</v>
      </c>
    </row>
    <row r="6908" spans="1:16">
      <c r="A6908" t="s">
        <v>19204</v>
      </c>
      <c r="B6908" t="s">
        <v>19205</v>
      </c>
      <c r="C6908" t="s">
        <v>17319</v>
      </c>
      <c r="D6908">
        <v>180006</v>
      </c>
      <c r="G6908">
        <v>2700000</v>
      </c>
      <c r="H6908" s="5">
        <v>1000</v>
      </c>
      <c r="I6908" s="5">
        <v>54000</v>
      </c>
      <c r="J6908" s="4">
        <v>45103.166666666664</v>
      </c>
      <c r="K6908" s="4">
        <v>45124.083333333336</v>
      </c>
      <c r="L6908" s="4">
        <v>45125.083333333336</v>
      </c>
      <c r="M6908" t="s">
        <v>19206</v>
      </c>
      <c r="N6908" s="3" t="s">
        <v>17</v>
      </c>
      <c r="P6908" t="s">
        <v>16</v>
      </c>
    </row>
    <row r="6909" spans="1:16">
      <c r="A6909" t="s">
        <v>19207</v>
      </c>
      <c r="B6909" t="s">
        <v>19208</v>
      </c>
      <c r="C6909" t="s">
        <v>17319</v>
      </c>
      <c r="D6909">
        <v>180006</v>
      </c>
      <c r="G6909">
        <v>302000</v>
      </c>
      <c r="H6909" s="5">
        <v>600</v>
      </c>
      <c r="I6909" s="5">
        <v>6040</v>
      </c>
      <c r="J6909" s="4">
        <v>45101.25</v>
      </c>
      <c r="K6909" s="4">
        <v>45122.083333333336</v>
      </c>
      <c r="L6909" s="4">
        <v>45124.083333333336</v>
      </c>
      <c r="M6909" t="s">
        <v>19209</v>
      </c>
      <c r="N6909" s="3" t="s">
        <v>17</v>
      </c>
      <c r="P6909" t="s">
        <v>16</v>
      </c>
    </row>
    <row r="6910" spans="1:16">
      <c r="A6910" t="s">
        <v>19210</v>
      </c>
      <c r="B6910" t="s">
        <v>19211</v>
      </c>
      <c r="C6910" t="s">
        <v>17319</v>
      </c>
      <c r="D6910">
        <v>180006</v>
      </c>
      <c r="G6910">
        <v>855000</v>
      </c>
      <c r="H6910" s="5">
        <v>600</v>
      </c>
      <c r="I6910" s="5">
        <v>17100</v>
      </c>
      <c r="J6910" s="4">
        <v>45101.25</v>
      </c>
      <c r="K6910" s="4">
        <v>45122.083333333336</v>
      </c>
      <c r="L6910" s="4">
        <v>45124.083333333336</v>
      </c>
      <c r="M6910" t="s">
        <v>19212</v>
      </c>
      <c r="N6910" s="3" t="s">
        <v>17</v>
      </c>
      <c r="P6910" t="s">
        <v>16</v>
      </c>
    </row>
    <row r="6911" spans="1:16">
      <c r="A6911" t="s">
        <v>19213</v>
      </c>
      <c r="B6911" t="s">
        <v>19214</v>
      </c>
      <c r="C6911" t="s">
        <v>17319</v>
      </c>
      <c r="D6911">
        <v>181920</v>
      </c>
      <c r="G6911">
        <v>4450000</v>
      </c>
      <c r="H6911" s="5">
        <v>1000</v>
      </c>
      <c r="I6911" s="5">
        <v>89000</v>
      </c>
      <c r="J6911" s="4">
        <v>45090.166666666664</v>
      </c>
      <c r="K6911" s="4">
        <v>45105.25</v>
      </c>
      <c r="L6911" s="4">
        <v>45106.083333333336</v>
      </c>
      <c r="M6911" t="s">
        <v>19215</v>
      </c>
      <c r="N6911" s="3" t="s">
        <v>17</v>
      </c>
      <c r="P6911" t="s">
        <v>16</v>
      </c>
    </row>
    <row r="6912" spans="1:16">
      <c r="A6912" t="s">
        <v>19216</v>
      </c>
      <c r="B6912" t="s">
        <v>19217</v>
      </c>
      <c r="C6912" t="s">
        <v>17319</v>
      </c>
      <c r="D6912">
        <v>180001</v>
      </c>
      <c r="G6912">
        <v>0</v>
      </c>
      <c r="H6912" s="5">
        <v>0</v>
      </c>
      <c r="I6912" s="5">
        <v>0</v>
      </c>
      <c r="J6912" s="4">
        <v>45045.472222222219</v>
      </c>
      <c r="K6912" s="4">
        <v>45066.125</v>
      </c>
      <c r="L6912" s="4">
        <v>45066.166666666664</v>
      </c>
      <c r="M6912" t="s">
        <v>19218</v>
      </c>
      <c r="N6912" s="3" t="s">
        <v>17</v>
      </c>
      <c r="P6912" t="s">
        <v>16</v>
      </c>
    </row>
    <row r="6913" spans="1:16">
      <c r="A6913" t="s">
        <v>19219</v>
      </c>
      <c r="B6913" t="s">
        <v>19220</v>
      </c>
      <c r="C6913" t="s">
        <v>17319</v>
      </c>
      <c r="D6913">
        <v>180004</v>
      </c>
      <c r="G6913">
        <v>0</v>
      </c>
      <c r="H6913" s="5">
        <v>500</v>
      </c>
      <c r="I6913" s="5">
        <v>5000</v>
      </c>
      <c r="J6913" s="4">
        <v>45094.201388888891</v>
      </c>
      <c r="K6913" s="4">
        <v>45113.25</v>
      </c>
      <c r="L6913" s="4">
        <v>45114.416666666664</v>
      </c>
      <c r="M6913" t="s">
        <v>19221</v>
      </c>
      <c r="N6913" s="3" t="s">
        <v>17</v>
      </c>
      <c r="P6913" t="s">
        <v>16</v>
      </c>
    </row>
    <row r="6914" spans="1:16">
      <c r="A6914" t="s">
        <v>19222</v>
      </c>
      <c r="B6914" t="s">
        <v>19223</v>
      </c>
      <c r="C6914" t="s">
        <v>17319</v>
      </c>
      <c r="D6914">
        <v>192126</v>
      </c>
      <c r="G6914">
        <v>0</v>
      </c>
      <c r="H6914" s="5">
        <v>1000</v>
      </c>
      <c r="I6914" s="5">
        <v>3000</v>
      </c>
      <c r="J6914" s="4">
        <v>45075.125</v>
      </c>
      <c r="K6914" s="4">
        <v>45096.083333333336</v>
      </c>
      <c r="L6914" s="4">
        <v>45096.125</v>
      </c>
      <c r="M6914" t="s">
        <v>19224</v>
      </c>
      <c r="N6914" s="3" t="s">
        <v>17</v>
      </c>
      <c r="P6914" t="s">
        <v>16</v>
      </c>
    </row>
    <row r="6915" spans="1:16">
      <c r="A6915" t="s">
        <v>19225</v>
      </c>
      <c r="B6915" t="s">
        <v>19226</v>
      </c>
      <c r="C6915" t="s">
        <v>17319</v>
      </c>
      <c r="D6915">
        <v>190001</v>
      </c>
      <c r="G6915">
        <v>97000</v>
      </c>
      <c r="H6915" s="5">
        <v>150</v>
      </c>
      <c r="I6915" s="5">
        <v>1940</v>
      </c>
      <c r="J6915" s="4">
        <v>44991.177083333336</v>
      </c>
      <c r="K6915" s="4">
        <v>44998.25</v>
      </c>
      <c r="L6915" s="4">
        <v>44999.458333333336</v>
      </c>
      <c r="M6915" t="s">
        <v>19227</v>
      </c>
      <c r="N6915" s="3" t="s">
        <v>17</v>
      </c>
      <c r="P6915" t="s">
        <v>16</v>
      </c>
    </row>
    <row r="6916" spans="1:16">
      <c r="A6916" t="s">
        <v>19228</v>
      </c>
      <c r="B6916" t="s">
        <v>19229</v>
      </c>
      <c r="C6916" t="s">
        <v>17319</v>
      </c>
      <c r="D6916">
        <v>181920</v>
      </c>
      <c r="G6916">
        <v>0</v>
      </c>
      <c r="H6916">
        <v>0</v>
      </c>
      <c r="I6916" s="5">
        <v>1</v>
      </c>
      <c r="J6916" s="4">
        <v>44956.208333333336</v>
      </c>
      <c r="K6916" s="4">
        <v>44971.166666666664</v>
      </c>
      <c r="L6916" s="4">
        <v>44972.083333333336</v>
      </c>
      <c r="M6916" t="s">
        <v>19230</v>
      </c>
      <c r="N6916" s="3" t="s">
        <v>17</v>
      </c>
      <c r="P6916" t="s">
        <v>16</v>
      </c>
    </row>
    <row r="6917" spans="1:16">
      <c r="A6917" t="s">
        <v>19231</v>
      </c>
      <c r="B6917" t="s">
        <v>19232</v>
      </c>
      <c r="C6917" t="s">
        <v>17319</v>
      </c>
      <c r="D6917">
        <v>181920</v>
      </c>
      <c r="G6917">
        <v>2980426</v>
      </c>
      <c r="H6917" s="5">
        <v>1000</v>
      </c>
      <c r="I6917" s="5">
        <v>60000</v>
      </c>
      <c r="J6917" s="4">
        <v>44961.083333333336</v>
      </c>
      <c r="K6917" s="4">
        <v>44977.166666666664</v>
      </c>
      <c r="L6917" s="4">
        <v>44978.083333333336</v>
      </c>
      <c r="M6917" t="s">
        <v>19233</v>
      </c>
      <c r="N6917" s="3" t="s">
        <v>17</v>
      </c>
      <c r="P6917" t="s">
        <v>16</v>
      </c>
    </row>
    <row r="6918" spans="1:16">
      <c r="A6918" t="s">
        <v>19234</v>
      </c>
      <c r="B6918" t="s">
        <v>19235</v>
      </c>
      <c r="C6918" t="s">
        <v>17319</v>
      </c>
      <c r="D6918">
        <v>181920</v>
      </c>
      <c r="G6918">
        <v>1188000</v>
      </c>
      <c r="H6918" s="5">
        <v>1000</v>
      </c>
      <c r="I6918" s="5">
        <v>23760</v>
      </c>
      <c r="J6918" s="4">
        <v>45042.25</v>
      </c>
      <c r="K6918" s="4">
        <v>45061.041666666664</v>
      </c>
      <c r="L6918" s="4">
        <v>45062.083333333336</v>
      </c>
      <c r="M6918" t="s">
        <v>19236</v>
      </c>
      <c r="N6918" s="3" t="s">
        <v>17</v>
      </c>
      <c r="P6918" t="s">
        <v>16</v>
      </c>
    </row>
    <row r="6919" spans="1:16">
      <c r="A6919" t="s">
        <v>19237</v>
      </c>
      <c r="B6919" t="s">
        <v>19238</v>
      </c>
      <c r="C6919" t="s">
        <v>17319</v>
      </c>
      <c r="D6919">
        <v>181920</v>
      </c>
      <c r="G6919">
        <v>3564000</v>
      </c>
      <c r="H6919" s="5">
        <v>1000</v>
      </c>
      <c r="I6919" s="5">
        <v>71280</v>
      </c>
      <c r="J6919" s="4">
        <v>45043.041666666664</v>
      </c>
      <c r="K6919" s="4">
        <v>45061.041666666664</v>
      </c>
      <c r="L6919" s="4">
        <v>45062.083333333336</v>
      </c>
      <c r="M6919" t="s">
        <v>19239</v>
      </c>
      <c r="N6919" s="3" t="s">
        <v>17</v>
      </c>
      <c r="P6919" t="s">
        <v>16</v>
      </c>
    </row>
    <row r="6920" spans="1:16">
      <c r="A6920" t="s">
        <v>19240</v>
      </c>
      <c r="B6920" t="s">
        <v>19241</v>
      </c>
      <c r="C6920" t="s">
        <v>17319</v>
      </c>
      <c r="D6920">
        <v>191121</v>
      </c>
      <c r="G6920">
        <v>0</v>
      </c>
      <c r="H6920" s="5">
        <v>2000</v>
      </c>
      <c r="I6920" s="5">
        <v>52000</v>
      </c>
      <c r="J6920" s="4">
        <v>44984.25</v>
      </c>
      <c r="K6920" s="4">
        <v>45005.083333333336</v>
      </c>
      <c r="L6920" s="4">
        <v>45006.083333333336</v>
      </c>
      <c r="M6920" t="s">
        <v>19242</v>
      </c>
      <c r="N6920" s="3" t="s">
        <v>17</v>
      </c>
      <c r="P6920" t="s">
        <v>16</v>
      </c>
    </row>
    <row r="6921" spans="1:16">
      <c r="A6921" t="s">
        <v>19243</v>
      </c>
      <c r="B6921" t="s">
        <v>19244</v>
      </c>
      <c r="C6921" t="s">
        <v>17319</v>
      </c>
      <c r="D6921">
        <v>190001</v>
      </c>
      <c r="G6921">
        <v>455224</v>
      </c>
      <c r="H6921" s="5">
        <v>500</v>
      </c>
      <c r="I6921" s="5">
        <v>9104</v>
      </c>
      <c r="J6921" s="4">
        <v>44987.125</v>
      </c>
      <c r="K6921" s="4">
        <v>45001.166666666664</v>
      </c>
      <c r="L6921" s="4">
        <v>45002.083333333336</v>
      </c>
      <c r="M6921" t="s">
        <v>19245</v>
      </c>
      <c r="N6921" s="3" t="s">
        <v>17</v>
      </c>
      <c r="P6921" t="s">
        <v>16</v>
      </c>
    </row>
    <row r="6922" spans="1:16">
      <c r="A6922" t="s">
        <v>19246</v>
      </c>
      <c r="B6922" t="s">
        <v>19247</v>
      </c>
      <c r="C6922" t="s">
        <v>17319</v>
      </c>
      <c r="D6922">
        <v>190001</v>
      </c>
      <c r="G6922">
        <v>326464</v>
      </c>
      <c r="H6922" s="5">
        <v>400</v>
      </c>
      <c r="I6922" s="5">
        <v>6529</v>
      </c>
      <c r="J6922" s="4">
        <v>44987.125</v>
      </c>
      <c r="K6922" s="4">
        <v>45001.166666666664</v>
      </c>
      <c r="L6922" s="4">
        <v>45002.083333333336</v>
      </c>
      <c r="M6922" t="s">
        <v>19248</v>
      </c>
      <c r="N6922" s="3" t="s">
        <v>17</v>
      </c>
      <c r="P6922" t="s">
        <v>16</v>
      </c>
    </row>
    <row r="6923" spans="1:16">
      <c r="A6923" t="s">
        <v>19249</v>
      </c>
      <c r="B6923" t="s">
        <v>19250</v>
      </c>
      <c r="C6923" t="s">
        <v>17319</v>
      </c>
      <c r="D6923">
        <v>190001</v>
      </c>
      <c r="G6923">
        <v>253464</v>
      </c>
      <c r="H6923" s="5">
        <v>200</v>
      </c>
      <c r="I6923" s="5">
        <v>5069</v>
      </c>
      <c r="J6923" s="4">
        <v>44987.125</v>
      </c>
      <c r="K6923" s="4">
        <v>45001.166666666664</v>
      </c>
      <c r="L6923" s="4">
        <v>45002.083333333336</v>
      </c>
      <c r="M6923" t="s">
        <v>19251</v>
      </c>
      <c r="N6923" s="3" t="s">
        <v>17</v>
      </c>
      <c r="P6923" t="s">
        <v>16</v>
      </c>
    </row>
    <row r="6924" spans="1:16">
      <c r="A6924" t="s">
        <v>19252</v>
      </c>
      <c r="B6924" t="s">
        <v>19253</v>
      </c>
      <c r="C6924" t="s">
        <v>17319</v>
      </c>
      <c r="D6924">
        <v>190001</v>
      </c>
      <c r="G6924">
        <v>118493</v>
      </c>
      <c r="H6924" s="5">
        <v>200</v>
      </c>
      <c r="I6924" s="5">
        <v>2370</v>
      </c>
      <c r="J6924" s="4">
        <v>44987.125</v>
      </c>
      <c r="K6924" s="4">
        <v>45001.166666666664</v>
      </c>
      <c r="L6924" s="4">
        <v>45002.083333333336</v>
      </c>
      <c r="M6924" t="s">
        <v>18454</v>
      </c>
      <c r="N6924" s="3" t="s">
        <v>17</v>
      </c>
      <c r="P6924" t="s">
        <v>16</v>
      </c>
    </row>
    <row r="6925" spans="1:16">
      <c r="A6925" t="s">
        <v>19254</v>
      </c>
      <c r="B6925" t="s">
        <v>19255</v>
      </c>
      <c r="C6925" t="s">
        <v>17319</v>
      </c>
      <c r="D6925">
        <v>190001</v>
      </c>
      <c r="G6925">
        <v>200000</v>
      </c>
      <c r="H6925">
        <v>150</v>
      </c>
      <c r="I6925">
        <v>4000</v>
      </c>
      <c r="J6925" s="4">
        <v>44900.375</v>
      </c>
      <c r="K6925" s="4">
        <v>44907.25</v>
      </c>
      <c r="L6925" s="4">
        <v>44908.458333333336</v>
      </c>
      <c r="M6925" t="s">
        <v>19256</v>
      </c>
      <c r="N6925" s="3" t="s">
        <v>17</v>
      </c>
      <c r="P6925" t="s">
        <v>16</v>
      </c>
    </row>
    <row r="6926" spans="1:16">
      <c r="A6926" t="s">
        <v>19257</v>
      </c>
      <c r="B6926" t="s">
        <v>19258</v>
      </c>
      <c r="C6926" t="s">
        <v>17319</v>
      </c>
      <c r="D6926">
        <v>190006</v>
      </c>
      <c r="G6926">
        <v>900000</v>
      </c>
      <c r="H6926" s="5">
        <v>600</v>
      </c>
      <c r="I6926" s="5">
        <v>18000</v>
      </c>
      <c r="J6926" s="4">
        <v>44915.375</v>
      </c>
      <c r="K6926" s="4">
        <v>44922.25</v>
      </c>
      <c r="L6926" s="4">
        <v>44923.125</v>
      </c>
      <c r="M6926" t="s">
        <v>19259</v>
      </c>
      <c r="N6926" s="3" t="s">
        <v>17</v>
      </c>
      <c r="P6926" t="s">
        <v>16</v>
      </c>
    </row>
    <row r="6927" spans="1:16">
      <c r="A6927" t="s">
        <v>19260</v>
      </c>
      <c r="B6927" t="s">
        <v>19261</v>
      </c>
      <c r="C6927" t="s">
        <v>17319</v>
      </c>
      <c r="D6927">
        <v>180015</v>
      </c>
      <c r="G6927">
        <v>0</v>
      </c>
      <c r="H6927" s="5">
        <v>500</v>
      </c>
      <c r="I6927" s="5">
        <v>73220</v>
      </c>
      <c r="J6927" s="4">
        <v>44999.375</v>
      </c>
      <c r="K6927" s="4">
        <v>45008.25</v>
      </c>
      <c r="L6927" s="4">
        <v>45009.4375</v>
      </c>
      <c r="M6927" t="s">
        <v>19262</v>
      </c>
      <c r="N6927" s="3" t="s">
        <v>17</v>
      </c>
      <c r="P6927" t="s">
        <v>16</v>
      </c>
    </row>
    <row r="6928" spans="1:16">
      <c r="A6928" t="s">
        <v>19263</v>
      </c>
      <c r="B6928" t="s">
        <v>19264</v>
      </c>
      <c r="C6928" t="s">
        <v>17319</v>
      </c>
      <c r="D6928">
        <v>180015</v>
      </c>
      <c r="G6928">
        <v>0</v>
      </c>
      <c r="H6928" s="5">
        <v>500</v>
      </c>
      <c r="I6928" s="5">
        <v>79700</v>
      </c>
      <c r="J6928" s="4">
        <v>44991.375</v>
      </c>
      <c r="K6928" s="4">
        <v>45008.25</v>
      </c>
      <c r="L6928" s="4">
        <v>45009.4375</v>
      </c>
      <c r="M6928" t="s">
        <v>19265</v>
      </c>
      <c r="N6928" s="3" t="s">
        <v>17</v>
      </c>
      <c r="P6928" t="s">
        <v>16</v>
      </c>
    </row>
    <row r="6929" spans="1:16">
      <c r="A6929" t="s">
        <v>19266</v>
      </c>
      <c r="B6929" t="s">
        <v>19267</v>
      </c>
      <c r="C6929" t="s">
        <v>17319</v>
      </c>
      <c r="D6929">
        <v>190001</v>
      </c>
      <c r="G6929">
        <v>161000</v>
      </c>
      <c r="H6929" s="5">
        <v>205</v>
      </c>
      <c r="I6929" s="5">
        <v>3220</v>
      </c>
      <c r="J6929" s="4">
        <v>45027.208333333336</v>
      </c>
      <c r="K6929" s="4">
        <v>45042.25</v>
      </c>
      <c r="L6929" s="4">
        <v>45044.166666666664</v>
      </c>
      <c r="M6929" t="s">
        <v>19268</v>
      </c>
      <c r="N6929" s="3" t="s">
        <v>17</v>
      </c>
      <c r="P6929" t="s">
        <v>16</v>
      </c>
    </row>
    <row r="6930" spans="1:16">
      <c r="A6930" s="7" t="s">
        <v>19269</v>
      </c>
      <c r="B6930" t="s">
        <v>19270</v>
      </c>
      <c r="C6930" t="s">
        <v>17319</v>
      </c>
      <c r="D6930">
        <v>181102</v>
      </c>
      <c r="G6930">
        <v>0</v>
      </c>
      <c r="H6930" s="5">
        <v>1000</v>
      </c>
      <c r="I6930" s="5">
        <v>2600</v>
      </c>
      <c r="J6930" s="4">
        <v>45008.479166666664</v>
      </c>
      <c r="K6930" s="4">
        <v>45016.25</v>
      </c>
      <c r="L6930" s="4">
        <v>45017.4375</v>
      </c>
      <c r="M6930" t="s">
        <v>19271</v>
      </c>
      <c r="N6930" s="3" t="s">
        <v>17</v>
      </c>
      <c r="P6930" t="s">
        <v>16</v>
      </c>
    </row>
    <row r="6931" spans="1:16">
      <c r="A6931" t="s">
        <v>19272</v>
      </c>
      <c r="B6931" t="s">
        <v>19273</v>
      </c>
      <c r="C6931" t="s">
        <v>17319</v>
      </c>
      <c r="D6931">
        <v>181102</v>
      </c>
      <c r="G6931">
        <v>0</v>
      </c>
      <c r="H6931" s="5">
        <v>1000</v>
      </c>
      <c r="I6931" s="5">
        <v>2600</v>
      </c>
      <c r="J6931" s="4">
        <v>45001.524305555555</v>
      </c>
      <c r="K6931" s="4">
        <v>45007.25</v>
      </c>
      <c r="L6931" s="4">
        <v>45008.4375</v>
      </c>
      <c r="M6931" t="s">
        <v>19274</v>
      </c>
      <c r="N6931" s="3" t="s">
        <v>17</v>
      </c>
      <c r="P6931" t="s">
        <v>16</v>
      </c>
    </row>
    <row r="6932" spans="1:16">
      <c r="A6932" t="s">
        <v>19275</v>
      </c>
      <c r="B6932" t="s">
        <v>19276</v>
      </c>
      <c r="C6932" t="s">
        <v>17319</v>
      </c>
      <c r="D6932">
        <v>181920</v>
      </c>
      <c r="G6932">
        <v>1520000</v>
      </c>
      <c r="H6932" s="5">
        <v>1000</v>
      </c>
      <c r="I6932" s="5">
        <v>30400</v>
      </c>
      <c r="J6932" s="4">
        <v>45028.520833333336</v>
      </c>
      <c r="K6932" s="4">
        <v>45033.083333333336</v>
      </c>
      <c r="L6932" s="4">
        <v>45033.083333333336</v>
      </c>
      <c r="M6932" t="s">
        <v>19277</v>
      </c>
      <c r="N6932" s="3" t="s">
        <v>17</v>
      </c>
      <c r="P6932" t="s">
        <v>16</v>
      </c>
    </row>
    <row r="6933" spans="1:16">
      <c r="A6933" t="s">
        <v>19275</v>
      </c>
      <c r="B6933" t="s">
        <v>19278</v>
      </c>
      <c r="C6933" t="s">
        <v>17319</v>
      </c>
      <c r="D6933">
        <v>181920</v>
      </c>
      <c r="G6933">
        <v>1520000</v>
      </c>
      <c r="H6933" s="5">
        <v>1000</v>
      </c>
      <c r="I6933" s="5">
        <v>30400</v>
      </c>
      <c r="J6933" s="4">
        <v>45000.479166666664</v>
      </c>
      <c r="K6933" s="4">
        <v>45012.083333333336</v>
      </c>
      <c r="L6933" s="4">
        <v>45013.083333333336</v>
      </c>
      <c r="M6933" t="s">
        <v>19279</v>
      </c>
      <c r="N6933" s="3" t="s">
        <v>17</v>
      </c>
      <c r="P6933" t="s">
        <v>16</v>
      </c>
    </row>
    <row r="6934" spans="1:16">
      <c r="A6934" t="s">
        <v>19280</v>
      </c>
      <c r="B6934" t="s">
        <v>19281</v>
      </c>
      <c r="C6934" t="s">
        <v>17319</v>
      </c>
      <c r="D6934">
        <v>181920</v>
      </c>
      <c r="F6934" s="3"/>
      <c r="G6934">
        <v>250000</v>
      </c>
      <c r="H6934" s="5">
        <v>1000</v>
      </c>
      <c r="I6934" s="5">
        <v>50000</v>
      </c>
      <c r="J6934" s="4">
        <v>44988.104166666664</v>
      </c>
      <c r="K6934" s="4">
        <v>45000.25</v>
      </c>
      <c r="L6934" s="4">
        <v>45001.083333333336</v>
      </c>
      <c r="M6934" t="s">
        <v>19282</v>
      </c>
      <c r="N6934" s="3" t="s">
        <v>17</v>
      </c>
      <c r="P6934" t="s">
        <v>16</v>
      </c>
    </row>
    <row r="6935" spans="1:16">
      <c r="A6935" t="s">
        <v>19283</v>
      </c>
      <c r="B6935" t="s">
        <v>19284</v>
      </c>
      <c r="C6935" t="s">
        <v>17319</v>
      </c>
      <c r="D6935">
        <v>181920</v>
      </c>
      <c r="G6935">
        <v>0</v>
      </c>
      <c r="H6935" s="5">
        <v>1000</v>
      </c>
      <c r="I6935" s="5">
        <v>25000</v>
      </c>
      <c r="J6935" s="4">
        <v>44972.25</v>
      </c>
      <c r="K6935" s="4">
        <v>44995.083333333336</v>
      </c>
      <c r="L6935" s="4">
        <v>44996.458333333336</v>
      </c>
      <c r="M6935" t="s">
        <v>19285</v>
      </c>
      <c r="N6935" s="3" t="s">
        <v>17</v>
      </c>
      <c r="P6935" t="s">
        <v>16</v>
      </c>
    </row>
    <row r="6936" spans="1:16">
      <c r="A6936" t="s">
        <v>19283</v>
      </c>
      <c r="B6936" t="s">
        <v>19286</v>
      </c>
      <c r="C6936" t="s">
        <v>17319</v>
      </c>
      <c r="D6936">
        <v>181920</v>
      </c>
      <c r="G6936">
        <v>3600000</v>
      </c>
      <c r="H6936" s="5">
        <v>1000</v>
      </c>
      <c r="I6936" s="5">
        <v>72000</v>
      </c>
      <c r="J6936" s="4">
        <v>45043.125</v>
      </c>
      <c r="K6936" s="4">
        <v>45061.083333333336</v>
      </c>
      <c r="L6936" s="4">
        <v>45062.083333333336</v>
      </c>
      <c r="M6936" t="s">
        <v>19287</v>
      </c>
      <c r="N6936" s="3" t="s">
        <v>17</v>
      </c>
      <c r="P6936" t="s">
        <v>16</v>
      </c>
    </row>
    <row r="6937" spans="1:16">
      <c r="A6937" t="s">
        <v>19288</v>
      </c>
      <c r="B6937" t="s">
        <v>19289</v>
      </c>
      <c r="C6937" t="s">
        <v>17319</v>
      </c>
      <c r="D6937">
        <v>180010</v>
      </c>
      <c r="G6937">
        <v>522000</v>
      </c>
      <c r="H6937" s="5">
        <v>600</v>
      </c>
      <c r="I6937" s="5">
        <v>10440</v>
      </c>
      <c r="J6937" s="4">
        <v>44986.125</v>
      </c>
      <c r="K6937" s="4">
        <v>44991.125</v>
      </c>
      <c r="L6937" s="4">
        <v>44991.125</v>
      </c>
      <c r="M6937" t="s">
        <v>19290</v>
      </c>
      <c r="N6937" s="3" t="s">
        <v>17</v>
      </c>
      <c r="P6937" t="s">
        <v>16</v>
      </c>
    </row>
    <row r="6938" spans="1:16">
      <c r="A6938" t="s">
        <v>19291</v>
      </c>
      <c r="B6938" t="s">
        <v>19292</v>
      </c>
      <c r="C6938" t="s">
        <v>17319</v>
      </c>
      <c r="D6938">
        <v>181920</v>
      </c>
      <c r="G6938">
        <v>240000</v>
      </c>
      <c r="H6938">
        <v>500</v>
      </c>
      <c r="I6938">
        <v>4800</v>
      </c>
      <c r="J6938" s="4">
        <v>44898.25</v>
      </c>
      <c r="K6938" s="4">
        <v>44904.5</v>
      </c>
      <c r="L6938" s="4">
        <v>44904.083333333336</v>
      </c>
      <c r="M6938" t="s">
        <v>19293</v>
      </c>
      <c r="N6938" s="3" t="s">
        <v>17</v>
      </c>
      <c r="P6938" t="s">
        <v>16</v>
      </c>
    </row>
    <row r="6939" spans="1:16">
      <c r="A6939" t="s">
        <v>19291</v>
      </c>
      <c r="B6939" t="s">
        <v>19292</v>
      </c>
      <c r="C6939" t="s">
        <v>17319</v>
      </c>
      <c r="D6939">
        <v>181920</v>
      </c>
      <c r="G6939">
        <v>240000</v>
      </c>
      <c r="H6939">
        <v>500</v>
      </c>
      <c r="I6939">
        <v>4800</v>
      </c>
      <c r="J6939" s="4">
        <v>44898.25</v>
      </c>
      <c r="K6939" s="4">
        <v>44904.5</v>
      </c>
      <c r="L6939" s="4">
        <v>44904.083333333336</v>
      </c>
      <c r="M6939" t="s">
        <v>19293</v>
      </c>
      <c r="N6939" s="3" t="s">
        <v>17</v>
      </c>
      <c r="P6939" t="s">
        <v>16</v>
      </c>
    </row>
    <row r="6940" spans="1:16">
      <c r="A6940" t="s">
        <v>19294</v>
      </c>
      <c r="B6940" t="s">
        <v>19295</v>
      </c>
      <c r="C6940" t="s">
        <v>17319</v>
      </c>
      <c r="D6940">
        <v>190001</v>
      </c>
      <c r="G6940">
        <v>0</v>
      </c>
      <c r="H6940" s="5">
        <v>3000</v>
      </c>
      <c r="I6940" s="5">
        <v>1</v>
      </c>
      <c r="J6940" s="4">
        <v>44917.288194444445</v>
      </c>
      <c r="K6940" s="4">
        <v>44937.083333333336</v>
      </c>
      <c r="L6940" s="4">
        <v>44938.083333333336</v>
      </c>
      <c r="M6940" t="s">
        <v>19296</v>
      </c>
      <c r="N6940" s="3" t="s">
        <v>17</v>
      </c>
      <c r="P6940" t="s">
        <v>16</v>
      </c>
    </row>
    <row r="6941" spans="1:16">
      <c r="A6941" t="s">
        <v>19297</v>
      </c>
      <c r="B6941" t="s">
        <v>19298</v>
      </c>
      <c r="C6941" t="s">
        <v>17319</v>
      </c>
      <c r="G6941">
        <v>0</v>
      </c>
      <c r="H6941" s="5">
        <v>5000</v>
      </c>
      <c r="I6941" s="5">
        <v>5000</v>
      </c>
      <c r="J6941" s="4">
        <v>44958.288194444445</v>
      </c>
      <c r="K6941" s="4">
        <v>44985.083333333336</v>
      </c>
      <c r="L6941" s="4">
        <v>44986.083333333336</v>
      </c>
      <c r="M6941" t="s">
        <v>19299</v>
      </c>
      <c r="N6941" s="3" t="s">
        <v>17</v>
      </c>
      <c r="P6941" t="s">
        <v>16</v>
      </c>
    </row>
    <row r="6942" spans="1:16">
      <c r="A6942" t="s">
        <v>19300</v>
      </c>
      <c r="B6942" t="s">
        <v>19301</v>
      </c>
      <c r="C6942" t="s">
        <v>17319</v>
      </c>
      <c r="D6942">
        <v>193401</v>
      </c>
      <c r="G6942">
        <v>0</v>
      </c>
      <c r="H6942" s="5">
        <v>1000</v>
      </c>
      <c r="I6942" s="5">
        <v>67500</v>
      </c>
      <c r="J6942" s="4">
        <v>45047.041666666664</v>
      </c>
      <c r="K6942" s="4">
        <v>45054.125</v>
      </c>
      <c r="L6942" s="4">
        <v>45055.125</v>
      </c>
      <c r="M6942" t="s">
        <v>19302</v>
      </c>
      <c r="N6942" s="3" t="s">
        <v>17</v>
      </c>
      <c r="P6942" t="s">
        <v>16</v>
      </c>
    </row>
    <row r="6943" spans="1:16">
      <c r="A6943" t="s">
        <v>19303</v>
      </c>
      <c r="B6943" t="s">
        <v>19304</v>
      </c>
      <c r="C6943" t="s">
        <v>17319</v>
      </c>
      <c r="D6943">
        <v>180001</v>
      </c>
      <c r="G6943">
        <v>18774000</v>
      </c>
      <c r="H6943" s="5">
        <v>5000</v>
      </c>
      <c r="I6943" s="5">
        <v>376000</v>
      </c>
      <c r="J6943" s="4">
        <v>45036.25</v>
      </c>
      <c r="K6943" s="4">
        <v>45050.083333333336</v>
      </c>
      <c r="L6943" s="4">
        <v>45052.083333333336</v>
      </c>
      <c r="M6943" t="s">
        <v>19305</v>
      </c>
      <c r="N6943" s="3" t="s">
        <v>17</v>
      </c>
      <c r="P6943" t="s">
        <v>16</v>
      </c>
    </row>
    <row r="6944" spans="1:16">
      <c r="A6944" t="s">
        <v>19306</v>
      </c>
      <c r="B6944" t="s">
        <v>19307</v>
      </c>
      <c r="C6944" t="s">
        <v>17319</v>
      </c>
      <c r="D6944">
        <v>181920</v>
      </c>
      <c r="G6944">
        <v>0</v>
      </c>
      <c r="H6944" s="5">
        <v>1000</v>
      </c>
      <c r="I6944" s="5">
        <v>40000</v>
      </c>
      <c r="J6944" s="4">
        <v>45064.083333333336</v>
      </c>
      <c r="K6944" s="4">
        <v>45075.083333333336</v>
      </c>
      <c r="L6944" s="4">
        <v>45076.083333333336</v>
      </c>
      <c r="M6944" t="s">
        <v>19308</v>
      </c>
      <c r="N6944" s="3" t="s">
        <v>17</v>
      </c>
      <c r="P6944" t="s">
        <v>16</v>
      </c>
    </row>
    <row r="6945" spans="1:16">
      <c r="A6945" t="s">
        <v>19309</v>
      </c>
      <c r="B6945" t="s">
        <v>19310</v>
      </c>
      <c r="C6945" t="s">
        <v>17319</v>
      </c>
      <c r="D6945">
        <v>180012</v>
      </c>
      <c r="G6945">
        <v>0</v>
      </c>
      <c r="H6945" s="5">
        <v>5000</v>
      </c>
      <c r="I6945" s="5">
        <v>100000</v>
      </c>
      <c r="J6945" s="4">
        <v>45099.25</v>
      </c>
      <c r="K6945" s="4">
        <v>45120.041666666664</v>
      </c>
      <c r="L6945" s="4">
        <v>45121.083333333336</v>
      </c>
      <c r="M6945" t="s">
        <v>19311</v>
      </c>
      <c r="N6945" s="3" t="s">
        <v>17</v>
      </c>
      <c r="P6945" t="s">
        <v>16</v>
      </c>
    </row>
    <row r="6946" spans="1:16">
      <c r="A6946" s="6" t="s">
        <v>19312</v>
      </c>
      <c r="B6946" t="s">
        <v>19313</v>
      </c>
      <c r="C6946" t="s">
        <v>17319</v>
      </c>
      <c r="D6946">
        <v>192101</v>
      </c>
      <c r="G6946">
        <v>750000</v>
      </c>
      <c r="H6946" s="5">
        <v>500</v>
      </c>
      <c r="I6946" s="5">
        <v>15000</v>
      </c>
      <c r="J6946" s="4">
        <v>45061.375</v>
      </c>
      <c r="K6946" s="4">
        <v>45068.083333333336</v>
      </c>
      <c r="L6946" s="4">
        <v>45068.166666666664</v>
      </c>
      <c r="M6946" t="s">
        <v>19314</v>
      </c>
      <c r="N6946" s="3" t="s">
        <v>17</v>
      </c>
      <c r="P6946" t="s">
        <v>16</v>
      </c>
    </row>
    <row r="6947" spans="1:16">
      <c r="A6947" t="s">
        <v>19315</v>
      </c>
      <c r="B6947" t="s">
        <v>19316</v>
      </c>
      <c r="C6947" t="s">
        <v>17319</v>
      </c>
      <c r="D6947">
        <v>191121</v>
      </c>
      <c r="G6947">
        <v>0</v>
      </c>
      <c r="H6947" s="5">
        <v>6000</v>
      </c>
      <c r="I6947" s="5">
        <v>330000</v>
      </c>
      <c r="J6947" s="4">
        <v>45092.246527777781</v>
      </c>
      <c r="K6947" s="4">
        <v>45103.083333333336</v>
      </c>
      <c r="L6947" s="4">
        <v>45104.083333333336</v>
      </c>
      <c r="M6947" t="s">
        <v>19317</v>
      </c>
      <c r="N6947" s="3" t="s">
        <v>17</v>
      </c>
      <c r="P6947" t="s">
        <v>16</v>
      </c>
    </row>
    <row r="6948" spans="1:16">
      <c r="A6948" t="s">
        <v>19315</v>
      </c>
      <c r="B6948" t="s">
        <v>19318</v>
      </c>
      <c r="C6948" t="s">
        <v>17319</v>
      </c>
      <c r="D6948">
        <v>191121</v>
      </c>
      <c r="G6948">
        <v>0</v>
      </c>
      <c r="H6948" s="5">
        <v>6000</v>
      </c>
      <c r="I6948" s="5">
        <v>650000</v>
      </c>
      <c r="J6948" s="4">
        <v>44985.416666666664</v>
      </c>
      <c r="K6948" s="4">
        <v>45005.083333333336</v>
      </c>
      <c r="L6948" s="4">
        <v>45006.083333333336</v>
      </c>
      <c r="M6948" t="s">
        <v>19319</v>
      </c>
      <c r="N6948" s="3" t="s">
        <v>17</v>
      </c>
      <c r="P6948" t="s">
        <v>16</v>
      </c>
    </row>
    <row r="6949" spans="1:16">
      <c r="A6949" t="s">
        <v>19320</v>
      </c>
      <c r="B6949" t="s">
        <v>19321</v>
      </c>
      <c r="C6949" t="s">
        <v>17319</v>
      </c>
      <c r="D6949">
        <v>180012</v>
      </c>
      <c r="G6949">
        <v>0</v>
      </c>
      <c r="H6949" s="5">
        <v>1000</v>
      </c>
      <c r="I6949" s="5">
        <v>10000</v>
      </c>
      <c r="J6949" s="4">
        <v>45098.25</v>
      </c>
      <c r="K6949" s="4">
        <v>45117.041666666664</v>
      </c>
      <c r="L6949" s="4">
        <v>45117.083333333336</v>
      </c>
      <c r="M6949" t="s">
        <v>19322</v>
      </c>
      <c r="N6949" s="3" t="s">
        <v>17</v>
      </c>
      <c r="P6949" t="s">
        <v>16</v>
      </c>
    </row>
    <row r="6950" spans="1:16">
      <c r="A6950" t="s">
        <v>19323</v>
      </c>
      <c r="B6950" t="s">
        <v>19324</v>
      </c>
      <c r="C6950" t="s">
        <v>17319</v>
      </c>
      <c r="D6950">
        <v>180006</v>
      </c>
      <c r="G6950">
        <v>3691000</v>
      </c>
      <c r="H6950">
        <v>3691000</v>
      </c>
      <c r="I6950" s="5">
        <v>73820</v>
      </c>
      <c r="J6950" s="4">
        <v>44953.083333333336</v>
      </c>
      <c r="K6950" s="4">
        <v>44960.083333333336</v>
      </c>
      <c r="L6950" s="4">
        <v>44961.083333333336</v>
      </c>
      <c r="M6950" t="s">
        <v>19325</v>
      </c>
      <c r="N6950" s="3" t="s">
        <v>17</v>
      </c>
      <c r="P6950" t="s">
        <v>16</v>
      </c>
    </row>
    <row r="6951" spans="1:16">
      <c r="A6951" t="s">
        <v>19326</v>
      </c>
      <c r="B6951" t="s">
        <v>19327</v>
      </c>
      <c r="C6951" t="s">
        <v>17319</v>
      </c>
      <c r="D6951">
        <v>180006</v>
      </c>
      <c r="G6951">
        <v>4830000</v>
      </c>
      <c r="H6951" s="5">
        <v>1500</v>
      </c>
      <c r="I6951" s="5">
        <v>96600</v>
      </c>
      <c r="J6951" s="4">
        <v>45089.125</v>
      </c>
      <c r="K6951" s="4">
        <v>45110.083333333336</v>
      </c>
      <c r="L6951" s="4">
        <v>45111.083333333336</v>
      </c>
      <c r="M6951" t="s">
        <v>19328</v>
      </c>
      <c r="N6951" s="3" t="s">
        <v>17</v>
      </c>
      <c r="P6951" t="s">
        <v>16</v>
      </c>
    </row>
    <row r="6952" spans="1:16">
      <c r="A6952" t="s">
        <v>19329</v>
      </c>
      <c r="B6952" t="s">
        <v>19330</v>
      </c>
      <c r="C6952" t="s">
        <v>17319</v>
      </c>
      <c r="D6952">
        <v>180006</v>
      </c>
      <c r="G6952">
        <v>4440000</v>
      </c>
      <c r="H6952" s="5">
        <v>1500</v>
      </c>
      <c r="I6952" s="5">
        <v>88800</v>
      </c>
      <c r="J6952" s="4">
        <v>45087.208333333336</v>
      </c>
      <c r="K6952" s="4">
        <v>45108.083333333336</v>
      </c>
      <c r="L6952" s="4">
        <v>45110.083333333336</v>
      </c>
      <c r="M6952" t="s">
        <v>19331</v>
      </c>
      <c r="N6952" s="3" t="s">
        <v>17</v>
      </c>
      <c r="P6952" t="s">
        <v>16</v>
      </c>
    </row>
    <row r="6953" spans="1:16">
      <c r="A6953" t="s">
        <v>19332</v>
      </c>
      <c r="B6953" t="s">
        <v>19333</v>
      </c>
      <c r="C6953" t="s">
        <v>17319</v>
      </c>
      <c r="D6953">
        <v>181920</v>
      </c>
      <c r="G6953">
        <v>36500</v>
      </c>
      <c r="H6953" s="5">
        <v>500</v>
      </c>
      <c r="I6953" s="5">
        <v>730</v>
      </c>
      <c r="J6953" s="4">
        <v>44964.125</v>
      </c>
      <c r="K6953" s="4">
        <v>44970.5</v>
      </c>
      <c r="L6953" s="4">
        <v>44970.083333333336</v>
      </c>
      <c r="M6953" t="s">
        <v>19334</v>
      </c>
      <c r="N6953" s="3" t="s">
        <v>17</v>
      </c>
      <c r="P6953" t="s">
        <v>16</v>
      </c>
    </row>
    <row r="6954" spans="1:16">
      <c r="A6954" t="s">
        <v>19335</v>
      </c>
      <c r="B6954" t="s">
        <v>19336</v>
      </c>
      <c r="C6954" t="s">
        <v>17319</v>
      </c>
      <c r="D6954">
        <v>180006</v>
      </c>
      <c r="G6954">
        <v>381000</v>
      </c>
      <c r="H6954" s="5">
        <v>600</v>
      </c>
      <c r="I6954" s="5">
        <v>7620</v>
      </c>
      <c r="J6954" s="4">
        <v>45075.208333333336</v>
      </c>
      <c r="K6954" s="4">
        <v>45096.083333333336</v>
      </c>
      <c r="L6954" s="4">
        <v>45097.083333333336</v>
      </c>
      <c r="M6954" t="s">
        <v>19337</v>
      </c>
      <c r="N6954" s="3" t="s">
        <v>17</v>
      </c>
      <c r="P6954" t="s">
        <v>16</v>
      </c>
    </row>
    <row r="6955" spans="1:16">
      <c r="A6955" t="s">
        <v>19338</v>
      </c>
      <c r="B6955" t="s">
        <v>19339</v>
      </c>
      <c r="C6955" t="s">
        <v>17319</v>
      </c>
      <c r="D6955">
        <v>180010</v>
      </c>
      <c r="G6955">
        <v>4349000</v>
      </c>
      <c r="H6955">
        <v>4349000</v>
      </c>
      <c r="I6955" s="5">
        <v>86980</v>
      </c>
      <c r="J6955" s="4">
        <v>45002.083333333336</v>
      </c>
      <c r="K6955" s="4">
        <v>45007.083333333336</v>
      </c>
      <c r="L6955" s="4">
        <v>45008.5</v>
      </c>
      <c r="M6955" t="s">
        <v>19340</v>
      </c>
      <c r="N6955" s="3" t="s">
        <v>17</v>
      </c>
      <c r="P6955" t="s">
        <v>16</v>
      </c>
    </row>
    <row r="6956" spans="1:16">
      <c r="A6956" t="s">
        <v>19341</v>
      </c>
      <c r="B6956" t="s">
        <v>19342</v>
      </c>
      <c r="C6956" t="s">
        <v>17319</v>
      </c>
      <c r="D6956">
        <v>180006</v>
      </c>
      <c r="G6956">
        <v>198000</v>
      </c>
      <c r="H6956" s="5">
        <v>600</v>
      </c>
      <c r="I6956" s="5">
        <v>3960</v>
      </c>
      <c r="J6956" s="4">
        <v>44994.25</v>
      </c>
      <c r="K6956" s="4">
        <v>45000.083333333336</v>
      </c>
      <c r="L6956" s="4">
        <v>45001.083333333336</v>
      </c>
      <c r="M6956" t="s">
        <v>19343</v>
      </c>
      <c r="N6956" s="3" t="s">
        <v>17</v>
      </c>
      <c r="P6956" t="s">
        <v>16</v>
      </c>
    </row>
    <row r="6957" spans="1:16">
      <c r="A6957" t="s">
        <v>19344</v>
      </c>
      <c r="B6957" t="s">
        <v>19345</v>
      </c>
      <c r="C6957" t="s">
        <v>17319</v>
      </c>
      <c r="D6957">
        <v>180006</v>
      </c>
      <c r="G6957">
        <v>150000</v>
      </c>
      <c r="H6957" s="5">
        <v>600</v>
      </c>
      <c r="I6957" s="5">
        <v>3000</v>
      </c>
      <c r="J6957" s="4">
        <v>44994.25</v>
      </c>
      <c r="K6957" s="4">
        <v>45000.083333333336</v>
      </c>
      <c r="L6957" s="4">
        <v>45001.083333333336</v>
      </c>
      <c r="M6957" t="s">
        <v>19346</v>
      </c>
      <c r="N6957" s="3" t="s">
        <v>17</v>
      </c>
      <c r="P6957" t="s">
        <v>16</v>
      </c>
    </row>
    <row r="6958" spans="1:16">
      <c r="A6958" t="s">
        <v>19347</v>
      </c>
      <c r="B6958" t="s">
        <v>19348</v>
      </c>
      <c r="C6958" t="s">
        <v>17319</v>
      </c>
      <c r="D6958">
        <v>180006</v>
      </c>
      <c r="G6958">
        <v>336000</v>
      </c>
      <c r="H6958" s="5">
        <v>600</v>
      </c>
      <c r="I6958" s="5">
        <v>6720</v>
      </c>
      <c r="J6958" s="4">
        <v>44994.25</v>
      </c>
      <c r="K6958" s="4">
        <v>45000.083333333336</v>
      </c>
      <c r="L6958" s="4">
        <v>45001.083333333336</v>
      </c>
      <c r="M6958" t="s">
        <v>19349</v>
      </c>
      <c r="N6958" s="3" t="s">
        <v>17</v>
      </c>
      <c r="P6958" t="s">
        <v>16</v>
      </c>
    </row>
    <row r="6959" spans="1:16">
      <c r="A6959" t="s">
        <v>19350</v>
      </c>
      <c r="B6959" t="s">
        <v>19351</v>
      </c>
      <c r="C6959" t="s">
        <v>17319</v>
      </c>
      <c r="D6959">
        <v>180001</v>
      </c>
      <c r="G6959">
        <v>81547000</v>
      </c>
      <c r="H6959" s="5">
        <v>10000</v>
      </c>
      <c r="I6959" s="5">
        <v>1630940</v>
      </c>
      <c r="J6959" s="4">
        <v>45019.166666666664</v>
      </c>
      <c r="K6959" s="4">
        <v>45040.25</v>
      </c>
      <c r="L6959" s="4">
        <v>45041.5</v>
      </c>
      <c r="M6959" t="s">
        <v>19352</v>
      </c>
      <c r="N6959" s="3" t="s">
        <v>17</v>
      </c>
      <c r="P6959" t="s">
        <v>16</v>
      </c>
    </row>
    <row r="6960" spans="1:16">
      <c r="A6960" t="s">
        <v>19353</v>
      </c>
      <c r="B6960" t="s">
        <v>19354</v>
      </c>
      <c r="C6960" t="s">
        <v>17319</v>
      </c>
      <c r="D6960">
        <v>180010</v>
      </c>
      <c r="G6960">
        <v>31300</v>
      </c>
      <c r="H6960" s="5">
        <v>500</v>
      </c>
      <c r="I6960" s="5">
        <v>626</v>
      </c>
      <c r="J6960" s="4">
        <v>45029.208333333336</v>
      </c>
      <c r="K6960" s="4">
        <v>45040.125</v>
      </c>
      <c r="L6960" s="4">
        <v>45041.083333333336</v>
      </c>
      <c r="M6960" t="s">
        <v>19355</v>
      </c>
      <c r="N6960" s="3" t="s">
        <v>17</v>
      </c>
      <c r="P6960" t="s">
        <v>16</v>
      </c>
    </row>
    <row r="6961" spans="1:16">
      <c r="A6961" t="s">
        <v>19356</v>
      </c>
      <c r="B6961" t="s">
        <v>19357</v>
      </c>
      <c r="C6961" t="s">
        <v>17319</v>
      </c>
      <c r="D6961">
        <v>180010</v>
      </c>
      <c r="G6961">
        <v>31300</v>
      </c>
      <c r="H6961" s="5">
        <v>500</v>
      </c>
      <c r="I6961" s="5">
        <v>626</v>
      </c>
      <c r="J6961" s="4">
        <v>44991.166666666664</v>
      </c>
      <c r="K6961" s="4">
        <v>45005.125</v>
      </c>
      <c r="L6961" s="4">
        <v>45008.083333333336</v>
      </c>
      <c r="M6961" t="s">
        <v>19358</v>
      </c>
      <c r="N6961" s="3" t="s">
        <v>17</v>
      </c>
      <c r="P6961" t="s">
        <v>16</v>
      </c>
    </row>
    <row r="6962" spans="1:16">
      <c r="A6962" t="s">
        <v>19359</v>
      </c>
      <c r="B6962" t="s">
        <v>19360</v>
      </c>
      <c r="C6962" t="s">
        <v>17319</v>
      </c>
      <c r="D6962">
        <v>180010</v>
      </c>
      <c r="G6962">
        <v>119000</v>
      </c>
      <c r="H6962" s="5">
        <v>600</v>
      </c>
      <c r="I6962" s="5">
        <v>2380</v>
      </c>
      <c r="J6962" s="4">
        <v>45000.166666666664</v>
      </c>
      <c r="K6962" s="4">
        <v>45019.125</v>
      </c>
      <c r="L6962" s="4">
        <v>45021.083333333336</v>
      </c>
      <c r="M6962" t="s">
        <v>19361</v>
      </c>
      <c r="N6962" s="3" t="s">
        <v>17</v>
      </c>
      <c r="P6962" t="s">
        <v>16</v>
      </c>
    </row>
    <row r="6963" spans="1:16">
      <c r="A6963" t="s">
        <v>19362</v>
      </c>
      <c r="B6963" t="s">
        <v>19363</v>
      </c>
      <c r="C6963" t="s">
        <v>17319</v>
      </c>
      <c r="D6963">
        <v>180010</v>
      </c>
      <c r="G6963">
        <v>119000</v>
      </c>
      <c r="H6963" s="5">
        <v>600</v>
      </c>
      <c r="I6963" s="5">
        <v>2380</v>
      </c>
      <c r="J6963" s="4">
        <v>44917.5</v>
      </c>
      <c r="K6963" s="4">
        <v>44924.125</v>
      </c>
      <c r="L6963" s="4">
        <v>44926.5</v>
      </c>
      <c r="M6963" t="s">
        <v>19364</v>
      </c>
      <c r="N6963" s="3" t="s">
        <v>17</v>
      </c>
      <c r="P6963" t="s">
        <v>16</v>
      </c>
    </row>
    <row r="6964" spans="1:16">
      <c r="A6964" t="s">
        <v>19365</v>
      </c>
      <c r="B6964" t="s">
        <v>19366</v>
      </c>
      <c r="C6964" t="s">
        <v>17319</v>
      </c>
      <c r="D6964">
        <v>180010</v>
      </c>
      <c r="F6964" s="3"/>
      <c r="G6964">
        <v>25500</v>
      </c>
      <c r="H6964" s="5">
        <v>500</v>
      </c>
      <c r="I6964" s="5">
        <v>510</v>
      </c>
      <c r="J6964" s="4">
        <v>44988.131944444445</v>
      </c>
      <c r="K6964" s="4">
        <v>44998.125</v>
      </c>
      <c r="L6964" s="4">
        <v>45000.083333333336</v>
      </c>
      <c r="M6964" t="s">
        <v>19367</v>
      </c>
      <c r="N6964" s="3" t="s">
        <v>17</v>
      </c>
      <c r="P6964" t="s">
        <v>16</v>
      </c>
    </row>
    <row r="6965" spans="1:16">
      <c r="A6965" s="4" t="s">
        <v>19365</v>
      </c>
      <c r="B6965" t="s">
        <v>19368</v>
      </c>
      <c r="C6965" t="s">
        <v>17319</v>
      </c>
      <c r="D6965">
        <v>180010</v>
      </c>
      <c r="G6965">
        <v>25500</v>
      </c>
      <c r="H6965" s="5">
        <v>500</v>
      </c>
      <c r="I6965" s="5">
        <v>510</v>
      </c>
      <c r="J6965" s="4">
        <v>45006.416666666664</v>
      </c>
      <c r="K6965" s="4">
        <v>45013.125</v>
      </c>
      <c r="L6965" s="4">
        <v>45016.083333333336</v>
      </c>
      <c r="M6965" t="s">
        <v>19369</v>
      </c>
      <c r="N6965" s="3" t="s">
        <v>17</v>
      </c>
      <c r="P6965" t="s">
        <v>16</v>
      </c>
    </row>
    <row r="6966" spans="1:16">
      <c r="A6966" t="s">
        <v>19370</v>
      </c>
      <c r="B6966" t="s">
        <v>19371</v>
      </c>
      <c r="C6966" t="s">
        <v>17319</v>
      </c>
      <c r="D6966">
        <v>180010</v>
      </c>
      <c r="G6966">
        <v>25500</v>
      </c>
      <c r="H6966" s="5">
        <v>500</v>
      </c>
      <c r="I6966" s="5">
        <v>510</v>
      </c>
      <c r="J6966" s="4">
        <v>45027.041666666664</v>
      </c>
      <c r="K6966" s="4">
        <v>45035.125</v>
      </c>
      <c r="L6966" s="4">
        <v>45036.083333333336</v>
      </c>
      <c r="M6966" t="s">
        <v>19372</v>
      </c>
      <c r="N6966" s="3" t="s">
        <v>17</v>
      </c>
      <c r="P6966" t="s">
        <v>16</v>
      </c>
    </row>
    <row r="6967" spans="1:16">
      <c r="A6967" t="s">
        <v>19373</v>
      </c>
      <c r="B6967" t="s">
        <v>19374</v>
      </c>
      <c r="C6967" t="s">
        <v>17319</v>
      </c>
      <c r="D6967">
        <v>180015</v>
      </c>
      <c r="G6967">
        <v>0</v>
      </c>
      <c r="H6967" s="5">
        <v>500</v>
      </c>
      <c r="I6967" s="5">
        <v>3000</v>
      </c>
      <c r="J6967" s="4">
        <v>44964.21875</v>
      </c>
      <c r="K6967" s="4">
        <v>44984.25</v>
      </c>
      <c r="L6967" s="4">
        <v>44985.4375</v>
      </c>
      <c r="M6967" t="s">
        <v>19375</v>
      </c>
      <c r="N6967" s="3" t="s">
        <v>17</v>
      </c>
      <c r="P6967" t="s">
        <v>16</v>
      </c>
    </row>
    <row r="6968" spans="1:16">
      <c r="A6968" s="7" t="s">
        <v>19376</v>
      </c>
      <c r="B6968" t="s">
        <v>19377</v>
      </c>
      <c r="C6968" t="s">
        <v>17319</v>
      </c>
      <c r="D6968">
        <v>184101</v>
      </c>
      <c r="G6968">
        <v>0</v>
      </c>
      <c r="H6968" s="5">
        <v>500</v>
      </c>
      <c r="I6968" s="5">
        <v>3000</v>
      </c>
      <c r="J6968" s="4">
        <v>45008.506944444445</v>
      </c>
      <c r="K6968" s="4">
        <v>45016.25</v>
      </c>
      <c r="L6968" s="4">
        <v>45017.4375</v>
      </c>
      <c r="M6968" t="s">
        <v>19378</v>
      </c>
      <c r="N6968" s="3" t="s">
        <v>17</v>
      </c>
      <c r="P6968" t="s">
        <v>16</v>
      </c>
    </row>
    <row r="6969" spans="1:16">
      <c r="A6969" t="s">
        <v>19379</v>
      </c>
      <c r="B6969" t="s">
        <v>19380</v>
      </c>
      <c r="C6969" t="s">
        <v>17319</v>
      </c>
      <c r="D6969">
        <v>181141</v>
      </c>
      <c r="G6969">
        <v>0</v>
      </c>
      <c r="H6969" s="5">
        <v>500</v>
      </c>
      <c r="I6969" s="5">
        <v>3000</v>
      </c>
      <c r="J6969" s="4">
        <v>44987.055555555555</v>
      </c>
      <c r="K6969" s="4">
        <v>44993.25</v>
      </c>
      <c r="L6969" s="4">
        <v>44994.4375</v>
      </c>
      <c r="M6969" t="s">
        <v>19381</v>
      </c>
      <c r="N6969" s="3" t="s">
        <v>17</v>
      </c>
      <c r="P6969" t="s">
        <v>16</v>
      </c>
    </row>
    <row r="6970" spans="1:16">
      <c r="A6970" t="s">
        <v>19382</v>
      </c>
      <c r="B6970" t="s">
        <v>19383</v>
      </c>
      <c r="C6970" t="s">
        <v>17319</v>
      </c>
      <c r="D6970">
        <v>181920</v>
      </c>
      <c r="G6970">
        <v>222500</v>
      </c>
      <c r="H6970">
        <v>222500</v>
      </c>
      <c r="I6970" s="5">
        <v>4450</v>
      </c>
      <c r="J6970" s="4">
        <v>44953.114583333336</v>
      </c>
      <c r="K6970" s="4">
        <v>44965.166666666664</v>
      </c>
      <c r="L6970" s="4">
        <v>44966.083333333336</v>
      </c>
      <c r="M6970" t="s">
        <v>19384</v>
      </c>
      <c r="N6970" s="3" t="s">
        <v>17</v>
      </c>
      <c r="P6970" t="s">
        <v>16</v>
      </c>
    </row>
    <row r="6971" spans="1:16">
      <c r="A6971" t="s">
        <v>17515</v>
      </c>
      <c r="B6971" t="s">
        <v>19385</v>
      </c>
      <c r="C6971" t="s">
        <v>17319</v>
      </c>
      <c r="D6971">
        <v>190001</v>
      </c>
      <c r="G6971">
        <v>603000</v>
      </c>
      <c r="H6971" s="5">
        <v>400</v>
      </c>
      <c r="I6971" s="5">
        <v>12060</v>
      </c>
      <c r="J6971" s="4">
        <v>44903.166666666664</v>
      </c>
      <c r="K6971" s="4">
        <v>44914.25</v>
      </c>
      <c r="L6971" s="4">
        <v>44915.458333333336</v>
      </c>
      <c r="M6971" t="s">
        <v>19386</v>
      </c>
      <c r="N6971" s="3" t="s">
        <v>17</v>
      </c>
      <c r="P6971" t="s">
        <v>16</v>
      </c>
    </row>
    <row r="6972" spans="1:16">
      <c r="A6972" t="s">
        <v>19387</v>
      </c>
      <c r="B6972" t="s">
        <v>19388</v>
      </c>
      <c r="C6972" t="s">
        <v>17319</v>
      </c>
      <c r="D6972">
        <v>180001</v>
      </c>
      <c r="G6972">
        <v>2027000</v>
      </c>
      <c r="H6972" s="5">
        <v>600</v>
      </c>
      <c r="I6972" s="5">
        <v>40540</v>
      </c>
      <c r="J6972" s="4">
        <v>45036.25</v>
      </c>
      <c r="K6972" s="4">
        <v>45054.083333333336</v>
      </c>
      <c r="L6972" s="4">
        <v>45055.5</v>
      </c>
      <c r="M6972" t="s">
        <v>19389</v>
      </c>
      <c r="N6972" s="3" t="s">
        <v>17</v>
      </c>
      <c r="P6972" t="s">
        <v>16</v>
      </c>
    </row>
    <row r="6973" spans="1:16">
      <c r="A6973" t="s">
        <v>19390</v>
      </c>
      <c r="B6973" t="s">
        <v>19391</v>
      </c>
      <c r="C6973" t="s">
        <v>17319</v>
      </c>
      <c r="D6973">
        <v>180001</v>
      </c>
      <c r="G6973">
        <v>249700000</v>
      </c>
      <c r="H6973" s="5">
        <v>20000</v>
      </c>
      <c r="I6973" s="5">
        <v>4994000</v>
      </c>
      <c r="J6973" s="4">
        <v>45064.260416666664</v>
      </c>
      <c r="K6973" s="4">
        <v>45083.25</v>
      </c>
      <c r="L6973" s="4">
        <v>45084.5</v>
      </c>
      <c r="M6973" t="s">
        <v>19392</v>
      </c>
      <c r="N6973" s="3" t="s">
        <v>17</v>
      </c>
      <c r="P6973" t="s">
        <v>16</v>
      </c>
    </row>
    <row r="6974" spans="1:16">
      <c r="A6974" t="s">
        <v>19393</v>
      </c>
      <c r="B6974" t="s">
        <v>19394</v>
      </c>
      <c r="C6974" t="s">
        <v>17319</v>
      </c>
      <c r="D6974">
        <v>180001</v>
      </c>
      <c r="G6974">
        <v>104900000</v>
      </c>
      <c r="H6974" s="5">
        <v>20000</v>
      </c>
      <c r="I6974" s="5">
        <v>2098000</v>
      </c>
      <c r="J6974" s="4">
        <v>45064.260416666664</v>
      </c>
      <c r="K6974" s="4">
        <v>45083.25</v>
      </c>
      <c r="L6974" s="4">
        <v>45084.5</v>
      </c>
      <c r="M6974" t="s">
        <v>19395</v>
      </c>
      <c r="N6974" s="3" t="s">
        <v>17</v>
      </c>
      <c r="P6974" t="s">
        <v>16</v>
      </c>
    </row>
    <row r="6975" spans="1:16">
      <c r="A6975" t="s">
        <v>19396</v>
      </c>
      <c r="B6975" t="s">
        <v>19397</v>
      </c>
      <c r="C6975" t="s">
        <v>17319</v>
      </c>
      <c r="D6975">
        <v>180004</v>
      </c>
      <c r="G6975">
        <v>551000</v>
      </c>
      <c r="H6975" s="5">
        <v>500</v>
      </c>
      <c r="I6975" s="5">
        <v>11020</v>
      </c>
      <c r="J6975" s="4">
        <v>44965.166666666664</v>
      </c>
      <c r="K6975" s="4">
        <v>44985.041666666664</v>
      </c>
      <c r="L6975" s="4">
        <v>44986.083333333336</v>
      </c>
      <c r="M6975" t="s">
        <v>19398</v>
      </c>
      <c r="N6975" s="3" t="s">
        <v>17</v>
      </c>
      <c r="P6975" t="s">
        <v>16</v>
      </c>
    </row>
    <row r="6976" spans="1:16">
      <c r="A6976" t="s">
        <v>19399</v>
      </c>
      <c r="B6976" t="s">
        <v>19400</v>
      </c>
      <c r="C6976" t="s">
        <v>17319</v>
      </c>
      <c r="D6976">
        <v>180010</v>
      </c>
      <c r="G6976">
        <v>1500000</v>
      </c>
      <c r="H6976" s="5">
        <v>600</v>
      </c>
      <c r="I6976" s="5">
        <v>30000</v>
      </c>
      <c r="J6976" s="4">
        <v>44980.208333333336</v>
      </c>
      <c r="K6976" s="4">
        <v>44985.208333333336</v>
      </c>
      <c r="L6976" s="4">
        <v>44985.25</v>
      </c>
      <c r="M6976" t="s">
        <v>19401</v>
      </c>
      <c r="N6976" s="3" t="s">
        <v>17</v>
      </c>
      <c r="P6976" t="s">
        <v>16</v>
      </c>
    </row>
    <row r="6977" spans="1:16">
      <c r="A6977" t="s">
        <v>19402</v>
      </c>
      <c r="B6977" t="s">
        <v>19403</v>
      </c>
      <c r="C6977" t="s">
        <v>17319</v>
      </c>
      <c r="D6977">
        <v>180012</v>
      </c>
      <c r="G6977">
        <v>541000</v>
      </c>
      <c r="H6977" s="5">
        <v>1000</v>
      </c>
      <c r="I6977" s="5">
        <v>54100</v>
      </c>
      <c r="J6977" s="4">
        <v>45048.25</v>
      </c>
      <c r="K6977" s="4">
        <v>45062.041666666664</v>
      </c>
      <c r="L6977" s="4">
        <v>45062.083333333336</v>
      </c>
      <c r="M6977" t="s">
        <v>19404</v>
      </c>
      <c r="N6977" s="3" t="s">
        <v>17</v>
      </c>
      <c r="P6977" t="s">
        <v>16</v>
      </c>
    </row>
    <row r="6978" spans="1:16">
      <c r="A6978" t="s">
        <v>19405</v>
      </c>
      <c r="B6978" t="s">
        <v>19406</v>
      </c>
      <c r="C6978" t="s">
        <v>17319</v>
      </c>
      <c r="D6978">
        <v>180012</v>
      </c>
      <c r="G6978">
        <v>541000</v>
      </c>
      <c r="H6978" s="5">
        <v>1000</v>
      </c>
      <c r="I6978" s="5">
        <v>54100</v>
      </c>
      <c r="J6978" s="4">
        <v>45070.25</v>
      </c>
      <c r="K6978" s="4">
        <v>45076.041666666664</v>
      </c>
      <c r="L6978" s="4">
        <v>45076.083333333336</v>
      </c>
      <c r="M6978" t="s">
        <v>19407</v>
      </c>
      <c r="N6978" s="3" t="s">
        <v>17</v>
      </c>
      <c r="P6978" t="s">
        <v>16</v>
      </c>
    </row>
    <row r="6979" spans="1:16">
      <c r="A6979" t="s">
        <v>19408</v>
      </c>
      <c r="B6979" t="s">
        <v>19409</v>
      </c>
      <c r="C6979" t="s">
        <v>17319</v>
      </c>
      <c r="D6979">
        <v>180012</v>
      </c>
      <c r="G6979">
        <v>541000</v>
      </c>
      <c r="H6979" s="5">
        <v>1000</v>
      </c>
      <c r="I6979" s="5">
        <v>54100</v>
      </c>
      <c r="J6979" s="4">
        <v>45100.25</v>
      </c>
      <c r="K6979" s="4">
        <v>45117.041666666664</v>
      </c>
      <c r="L6979" s="4">
        <v>45117.083333333336</v>
      </c>
      <c r="M6979" t="s">
        <v>19410</v>
      </c>
      <c r="N6979" s="3" t="s">
        <v>17</v>
      </c>
      <c r="P6979" t="s">
        <v>16</v>
      </c>
    </row>
    <row r="6980" spans="1:16">
      <c r="A6980" t="s">
        <v>19411</v>
      </c>
      <c r="B6980" t="s">
        <v>19412</v>
      </c>
      <c r="C6980" t="s">
        <v>17319</v>
      </c>
      <c r="D6980">
        <v>180012</v>
      </c>
      <c r="G6980">
        <v>541000</v>
      </c>
      <c r="H6980" s="5">
        <v>1000</v>
      </c>
      <c r="I6980" s="5">
        <v>54100</v>
      </c>
      <c r="J6980" s="4">
        <v>45062.25</v>
      </c>
      <c r="K6980" s="4">
        <v>45069.041666666664</v>
      </c>
      <c r="L6980" s="4">
        <v>45069.083333333336</v>
      </c>
      <c r="M6980" t="s">
        <v>19413</v>
      </c>
      <c r="N6980" s="3" t="s">
        <v>17</v>
      </c>
      <c r="P6980" t="s">
        <v>16</v>
      </c>
    </row>
    <row r="6981" spans="1:16">
      <c r="A6981" t="s">
        <v>19414</v>
      </c>
      <c r="B6981" t="s">
        <v>19415</v>
      </c>
      <c r="C6981" t="s">
        <v>17319</v>
      </c>
      <c r="D6981">
        <v>180012</v>
      </c>
      <c r="G6981">
        <v>3753000</v>
      </c>
      <c r="H6981" s="5">
        <v>2000</v>
      </c>
      <c r="I6981" s="5">
        <v>375300</v>
      </c>
      <c r="J6981" s="4">
        <v>44977.25</v>
      </c>
      <c r="K6981" s="4">
        <v>44989.041666666664</v>
      </c>
      <c r="L6981" s="4">
        <v>44989.083333333336</v>
      </c>
      <c r="M6981" t="s">
        <v>19416</v>
      </c>
      <c r="N6981" s="3" t="s">
        <v>17</v>
      </c>
      <c r="P6981" t="s">
        <v>16</v>
      </c>
    </row>
    <row r="6982" spans="1:16">
      <c r="A6982" t="s">
        <v>19417</v>
      </c>
      <c r="B6982" t="s">
        <v>19418</v>
      </c>
      <c r="C6982" t="s">
        <v>17319</v>
      </c>
      <c r="D6982">
        <v>180012</v>
      </c>
      <c r="G6982">
        <v>454000</v>
      </c>
      <c r="H6982" s="5">
        <v>1000</v>
      </c>
      <c r="I6982" s="5">
        <v>45400</v>
      </c>
      <c r="J6982" s="4">
        <v>45077.25</v>
      </c>
      <c r="K6982" s="4">
        <v>45089.041666666664</v>
      </c>
      <c r="L6982" s="4">
        <v>45089.083333333336</v>
      </c>
      <c r="M6982" t="s">
        <v>19419</v>
      </c>
      <c r="N6982" s="3" t="s">
        <v>17</v>
      </c>
      <c r="P6982" t="s">
        <v>16</v>
      </c>
    </row>
    <row r="6983" spans="1:16">
      <c r="A6983" t="s">
        <v>19420</v>
      </c>
      <c r="B6983" t="s">
        <v>19421</v>
      </c>
      <c r="C6983" t="s">
        <v>17319</v>
      </c>
      <c r="D6983">
        <v>180012</v>
      </c>
      <c r="G6983">
        <v>454000</v>
      </c>
      <c r="H6983" s="5">
        <v>1000</v>
      </c>
      <c r="I6983" s="5">
        <v>45400</v>
      </c>
      <c r="J6983" s="4">
        <v>45099.25</v>
      </c>
      <c r="K6983" s="4">
        <v>45105.041666666664</v>
      </c>
      <c r="L6983" s="4">
        <v>45105.083333333336</v>
      </c>
      <c r="M6983" t="s">
        <v>19422</v>
      </c>
      <c r="N6983" s="3" t="s">
        <v>17</v>
      </c>
      <c r="P6983" t="s">
        <v>16</v>
      </c>
    </row>
    <row r="6984" spans="1:16">
      <c r="A6984" t="s">
        <v>19423</v>
      </c>
      <c r="B6984" t="s">
        <v>19424</v>
      </c>
      <c r="C6984" t="s">
        <v>17319</v>
      </c>
      <c r="D6984">
        <v>180012</v>
      </c>
      <c r="G6984">
        <v>454000</v>
      </c>
      <c r="H6984" s="5">
        <v>1000</v>
      </c>
      <c r="I6984" s="5">
        <v>45400</v>
      </c>
      <c r="J6984" s="4">
        <v>45054.25</v>
      </c>
      <c r="K6984" s="4">
        <v>45075.041666666664</v>
      </c>
      <c r="L6984" s="4">
        <v>45075.083333333336</v>
      </c>
      <c r="M6984" t="s">
        <v>19425</v>
      </c>
      <c r="N6984" s="3" t="s">
        <v>17</v>
      </c>
      <c r="P6984" t="s">
        <v>16</v>
      </c>
    </row>
    <row r="6985" spans="1:16">
      <c r="A6985" s="4" t="s">
        <v>19426</v>
      </c>
      <c r="B6985" t="s">
        <v>19427</v>
      </c>
      <c r="C6985" t="s">
        <v>17319</v>
      </c>
      <c r="D6985">
        <v>180005</v>
      </c>
      <c r="G6985">
        <v>600000</v>
      </c>
      <c r="H6985" s="5">
        <v>600</v>
      </c>
      <c r="I6985" s="5">
        <v>12000</v>
      </c>
      <c r="J6985" s="4">
        <v>44950.208333333336</v>
      </c>
      <c r="K6985" s="4">
        <v>44967.083333333336</v>
      </c>
      <c r="L6985" s="4">
        <v>44968.083333333336</v>
      </c>
      <c r="M6985" t="s">
        <v>19428</v>
      </c>
      <c r="N6985" s="3" t="s">
        <v>17</v>
      </c>
      <c r="P6985" t="s">
        <v>16</v>
      </c>
    </row>
    <row r="6986" spans="1:16">
      <c r="A6986" t="s">
        <v>19429</v>
      </c>
      <c r="B6986" t="s">
        <v>19430</v>
      </c>
      <c r="C6986" t="s">
        <v>17319</v>
      </c>
      <c r="D6986">
        <v>180011</v>
      </c>
      <c r="G6986">
        <v>0</v>
      </c>
      <c r="H6986" s="5">
        <v>500</v>
      </c>
      <c r="I6986" s="5">
        <v>7360</v>
      </c>
      <c r="J6986" s="4">
        <v>44971.375</v>
      </c>
      <c r="K6986" s="4">
        <v>44977.5</v>
      </c>
      <c r="L6986" s="4">
        <v>44977.145833333336</v>
      </c>
      <c r="M6986" t="s">
        <v>19431</v>
      </c>
      <c r="N6986" s="3" t="s">
        <v>17</v>
      </c>
      <c r="P6986" t="s">
        <v>16</v>
      </c>
    </row>
    <row r="6987" spans="1:16">
      <c r="A6987" t="s">
        <v>19432</v>
      </c>
      <c r="B6987" t="s">
        <v>19433</v>
      </c>
      <c r="C6987" t="s">
        <v>17319</v>
      </c>
      <c r="D6987">
        <v>180006</v>
      </c>
      <c r="G6987">
        <v>498000</v>
      </c>
      <c r="H6987" s="5">
        <v>600</v>
      </c>
      <c r="I6987" s="5">
        <v>9960</v>
      </c>
      <c r="J6987" s="4">
        <v>45100.520833333336</v>
      </c>
      <c r="K6987" s="4">
        <v>45119.083333333336</v>
      </c>
      <c r="L6987" s="4">
        <v>45120.083333333336</v>
      </c>
      <c r="M6987" t="s">
        <v>19434</v>
      </c>
      <c r="N6987" s="3" t="s">
        <v>17</v>
      </c>
      <c r="P6987" t="s">
        <v>16</v>
      </c>
    </row>
    <row r="6988" spans="1:16">
      <c r="A6988" t="s">
        <v>19435</v>
      </c>
      <c r="B6988" t="s">
        <v>19436</v>
      </c>
      <c r="C6988" t="s">
        <v>17319</v>
      </c>
      <c r="D6988">
        <v>180001</v>
      </c>
      <c r="G6988">
        <v>2857000</v>
      </c>
      <c r="H6988" s="5">
        <v>1000</v>
      </c>
      <c r="I6988" s="5">
        <v>57140</v>
      </c>
      <c r="J6988" s="4">
        <v>45083.229166666664</v>
      </c>
      <c r="K6988" s="4">
        <v>45104.166666666664</v>
      </c>
      <c r="L6988" s="4">
        <v>45105.5</v>
      </c>
      <c r="M6988" t="s">
        <v>19437</v>
      </c>
      <c r="N6988" s="3" t="s">
        <v>17</v>
      </c>
      <c r="P6988" t="s">
        <v>16</v>
      </c>
    </row>
    <row r="6989" spans="1:16">
      <c r="A6989" t="s">
        <v>19438</v>
      </c>
      <c r="B6989" t="s">
        <v>19439</v>
      </c>
      <c r="C6989" t="s">
        <v>17319</v>
      </c>
      <c r="D6989">
        <v>180004</v>
      </c>
      <c r="G6989">
        <v>1198000</v>
      </c>
      <c r="H6989" s="5">
        <v>1000</v>
      </c>
      <c r="I6989" s="5">
        <v>23960</v>
      </c>
      <c r="J6989" s="4">
        <v>45096.284722222219</v>
      </c>
      <c r="K6989" s="4">
        <v>45107.5</v>
      </c>
      <c r="L6989" s="4">
        <v>45107.083333333336</v>
      </c>
      <c r="M6989" t="s">
        <v>19440</v>
      </c>
      <c r="N6989" s="3" t="s">
        <v>17</v>
      </c>
      <c r="P6989" t="s">
        <v>16</v>
      </c>
    </row>
    <row r="6990" spans="1:16">
      <c r="A6990" t="s">
        <v>19441</v>
      </c>
      <c r="B6990" t="s">
        <v>19442</v>
      </c>
      <c r="C6990" t="s">
        <v>17319</v>
      </c>
      <c r="D6990">
        <v>180001</v>
      </c>
      <c r="G6990">
        <v>0</v>
      </c>
      <c r="H6990" s="5">
        <v>1000</v>
      </c>
      <c r="I6990" s="5">
        <v>104000</v>
      </c>
      <c r="J6990" s="4">
        <v>44961.107638888891</v>
      </c>
      <c r="K6990" s="4">
        <v>44968.166666666664</v>
      </c>
      <c r="L6990" s="4">
        <v>44968.25</v>
      </c>
      <c r="M6990" t="s">
        <v>19443</v>
      </c>
      <c r="N6990" s="3" t="s">
        <v>17</v>
      </c>
      <c r="P6990" t="s">
        <v>16</v>
      </c>
    </row>
    <row r="6991" spans="1:16">
      <c r="A6991" s="4" t="s">
        <v>19444</v>
      </c>
      <c r="B6991" t="s">
        <v>19445</v>
      </c>
      <c r="C6991" t="s">
        <v>17319</v>
      </c>
      <c r="D6991">
        <v>180004</v>
      </c>
      <c r="G6991">
        <v>0</v>
      </c>
      <c r="H6991" s="5">
        <v>1000</v>
      </c>
      <c r="I6991" s="5">
        <v>104000</v>
      </c>
      <c r="J6991" s="4">
        <v>44949.375</v>
      </c>
      <c r="K6991" s="4">
        <v>44956.25</v>
      </c>
      <c r="L6991" s="4">
        <v>44957.4375</v>
      </c>
      <c r="M6991" t="s">
        <v>19446</v>
      </c>
      <c r="N6991" s="3" t="s">
        <v>17</v>
      </c>
      <c r="P6991" t="s">
        <v>16</v>
      </c>
    </row>
    <row r="6992" spans="1:16">
      <c r="A6992" t="s">
        <v>19447</v>
      </c>
      <c r="B6992" t="s">
        <v>19448</v>
      </c>
      <c r="C6992" t="s">
        <v>17319</v>
      </c>
      <c r="D6992">
        <v>181920</v>
      </c>
      <c r="G6992">
        <v>657000</v>
      </c>
      <c r="H6992" s="5">
        <v>600</v>
      </c>
      <c r="I6992" s="5">
        <v>13140</v>
      </c>
      <c r="J6992" s="4">
        <v>44951.25</v>
      </c>
      <c r="K6992" s="4">
        <v>44957.083333333336</v>
      </c>
      <c r="L6992" s="4">
        <v>44957.125</v>
      </c>
      <c r="M6992" t="s">
        <v>19449</v>
      </c>
      <c r="N6992" s="3" t="s">
        <v>17</v>
      </c>
      <c r="P6992" t="s">
        <v>16</v>
      </c>
    </row>
    <row r="6993" spans="1:16">
      <c r="A6993" t="s">
        <v>19450</v>
      </c>
      <c r="B6993" t="s">
        <v>19451</v>
      </c>
      <c r="C6993" t="s">
        <v>17319</v>
      </c>
      <c r="D6993">
        <v>181920</v>
      </c>
      <c r="G6993">
        <v>93000</v>
      </c>
      <c r="H6993" s="5">
        <v>600</v>
      </c>
      <c r="I6993" s="5">
        <v>1860</v>
      </c>
      <c r="J6993" s="4">
        <v>44951.25</v>
      </c>
      <c r="K6993" s="4">
        <v>44957.083333333336</v>
      </c>
      <c r="L6993" s="4">
        <v>44957.125</v>
      </c>
      <c r="M6993" t="s">
        <v>19452</v>
      </c>
      <c r="N6993" s="3" t="s">
        <v>17</v>
      </c>
      <c r="P6993" t="s">
        <v>16</v>
      </c>
    </row>
    <row r="6994" spans="1:16">
      <c r="A6994" t="s">
        <v>19453</v>
      </c>
      <c r="B6994" t="s">
        <v>19454</v>
      </c>
      <c r="C6994" t="s">
        <v>17319</v>
      </c>
      <c r="D6994">
        <v>181920</v>
      </c>
      <c r="G6994">
        <v>212000</v>
      </c>
      <c r="H6994" s="5">
        <v>600</v>
      </c>
      <c r="I6994" s="5">
        <v>4240</v>
      </c>
      <c r="J6994" s="4">
        <v>44951.25</v>
      </c>
      <c r="K6994" s="4">
        <v>44957.083333333336</v>
      </c>
      <c r="L6994" s="4">
        <v>44957.125</v>
      </c>
      <c r="M6994" t="s">
        <v>19455</v>
      </c>
      <c r="N6994" s="3" t="s">
        <v>17</v>
      </c>
      <c r="P6994" t="s">
        <v>16</v>
      </c>
    </row>
    <row r="6995" spans="1:16">
      <c r="A6995" t="s">
        <v>19456</v>
      </c>
      <c r="B6995" t="s">
        <v>19457</v>
      </c>
      <c r="C6995" t="s">
        <v>17319</v>
      </c>
      <c r="D6995">
        <v>181920</v>
      </c>
      <c r="G6995">
        <v>150000</v>
      </c>
      <c r="H6995" s="5">
        <v>600</v>
      </c>
      <c r="I6995" s="5">
        <v>3000</v>
      </c>
      <c r="J6995" s="4">
        <v>44951.25</v>
      </c>
      <c r="K6995" s="4">
        <v>44957.083333333336</v>
      </c>
      <c r="L6995" s="4">
        <v>44957.125</v>
      </c>
      <c r="M6995" t="s">
        <v>19458</v>
      </c>
      <c r="N6995" s="3" t="s">
        <v>17</v>
      </c>
      <c r="P6995" t="s">
        <v>16</v>
      </c>
    </row>
    <row r="6996" spans="1:16">
      <c r="A6996" t="s">
        <v>19459</v>
      </c>
      <c r="B6996" t="s">
        <v>19460</v>
      </c>
      <c r="C6996" t="s">
        <v>17319</v>
      </c>
      <c r="D6996">
        <v>180010</v>
      </c>
      <c r="G6996">
        <v>220000</v>
      </c>
      <c r="H6996" s="5">
        <v>600</v>
      </c>
      <c r="I6996" s="5">
        <v>4400</v>
      </c>
      <c r="J6996" s="4">
        <v>44917.479166666664</v>
      </c>
      <c r="K6996" s="4">
        <v>44922.083333333336</v>
      </c>
      <c r="L6996" s="4">
        <v>44923.083333333336</v>
      </c>
      <c r="M6996" t="s">
        <v>19461</v>
      </c>
      <c r="N6996" s="3" t="s">
        <v>17</v>
      </c>
      <c r="P6996" t="s">
        <v>16</v>
      </c>
    </row>
    <row r="6997" spans="1:16">
      <c r="A6997" t="s">
        <v>19462</v>
      </c>
      <c r="B6997" t="s">
        <v>19463</v>
      </c>
      <c r="C6997" t="s">
        <v>17319</v>
      </c>
      <c r="D6997">
        <v>180001</v>
      </c>
      <c r="G6997">
        <v>2231000</v>
      </c>
      <c r="H6997" s="5">
        <v>1000</v>
      </c>
      <c r="I6997" s="5">
        <v>44620</v>
      </c>
      <c r="J6997" s="4">
        <v>45080.229166666664</v>
      </c>
      <c r="K6997" s="4">
        <v>45091.083333333336</v>
      </c>
      <c r="L6997" s="4">
        <v>45091.083333333336</v>
      </c>
      <c r="M6997" t="s">
        <v>19464</v>
      </c>
      <c r="N6997" s="3" t="s">
        <v>17</v>
      </c>
      <c r="P6997" t="s">
        <v>16</v>
      </c>
    </row>
    <row r="6998" spans="1:16">
      <c r="A6998" t="s">
        <v>19465</v>
      </c>
      <c r="B6998" t="s">
        <v>19466</v>
      </c>
      <c r="C6998" t="s">
        <v>17319</v>
      </c>
      <c r="D6998">
        <v>180001</v>
      </c>
      <c r="G6998">
        <v>0</v>
      </c>
      <c r="H6998" s="5">
        <v>1000</v>
      </c>
      <c r="I6998" s="5">
        <v>144000</v>
      </c>
      <c r="J6998" s="4">
        <v>44993.041666666664</v>
      </c>
      <c r="K6998" s="4">
        <v>45008.25</v>
      </c>
      <c r="L6998" s="4">
        <v>45009.5</v>
      </c>
      <c r="M6998" t="s">
        <v>19467</v>
      </c>
      <c r="N6998" s="3" t="s">
        <v>17</v>
      </c>
      <c r="P6998" t="s">
        <v>16</v>
      </c>
    </row>
    <row r="6999" spans="1:16">
      <c r="A6999" t="s">
        <v>19468</v>
      </c>
      <c r="B6999" t="s">
        <v>19469</v>
      </c>
      <c r="C6999" t="s">
        <v>17319</v>
      </c>
      <c r="D6999">
        <v>190001</v>
      </c>
      <c r="G6999">
        <v>725000</v>
      </c>
      <c r="H6999" s="5">
        <v>305</v>
      </c>
      <c r="I6999" s="5">
        <v>14500</v>
      </c>
      <c r="J6999" s="4">
        <v>45043.104166666664</v>
      </c>
      <c r="K6999" s="4">
        <v>45061.25</v>
      </c>
      <c r="L6999" s="4">
        <v>45062.458333333336</v>
      </c>
      <c r="M6999" t="s">
        <v>19470</v>
      </c>
      <c r="N6999" s="3" t="s">
        <v>17</v>
      </c>
      <c r="P6999" t="s">
        <v>16</v>
      </c>
    </row>
    <row r="7000" spans="1:16">
      <c r="A7000" t="s">
        <v>19471</v>
      </c>
      <c r="B7000" t="s">
        <v>19472</v>
      </c>
      <c r="C7000" t="s">
        <v>17319</v>
      </c>
      <c r="D7000">
        <v>190015</v>
      </c>
      <c r="G7000">
        <v>0</v>
      </c>
      <c r="H7000" s="5">
        <v>2000</v>
      </c>
      <c r="I7000" s="5">
        <v>100000</v>
      </c>
      <c r="J7000" s="4">
        <v>45054.288194444445</v>
      </c>
      <c r="K7000" s="4">
        <v>45062.166666666664</v>
      </c>
      <c r="L7000" s="4">
        <v>45063.4375</v>
      </c>
      <c r="M7000" t="s">
        <v>19473</v>
      </c>
      <c r="N7000" s="3" t="s">
        <v>17</v>
      </c>
      <c r="P7000" t="s">
        <v>16</v>
      </c>
    </row>
    <row r="7001" spans="1:16">
      <c r="A7001" t="s">
        <v>19474</v>
      </c>
      <c r="B7001" t="s">
        <v>19475</v>
      </c>
      <c r="C7001" t="s">
        <v>17319</v>
      </c>
      <c r="D7001">
        <v>190015</v>
      </c>
      <c r="G7001">
        <v>0</v>
      </c>
      <c r="H7001" s="5">
        <v>2000</v>
      </c>
      <c r="I7001" s="5">
        <v>100000</v>
      </c>
      <c r="J7001" s="4">
        <v>45054.288194444445</v>
      </c>
      <c r="K7001" s="4">
        <v>45062.166666666664</v>
      </c>
      <c r="L7001" s="4">
        <v>45063.4375</v>
      </c>
      <c r="M7001" t="s">
        <v>19476</v>
      </c>
      <c r="N7001" s="3" t="s">
        <v>17</v>
      </c>
      <c r="P7001" t="s">
        <v>16</v>
      </c>
    </row>
    <row r="7002" spans="1:16">
      <c r="A7002" t="s">
        <v>19477</v>
      </c>
      <c r="B7002" t="s">
        <v>19478</v>
      </c>
      <c r="C7002" t="s">
        <v>17319</v>
      </c>
      <c r="D7002">
        <v>190011</v>
      </c>
      <c r="G7002">
        <v>0</v>
      </c>
      <c r="H7002" s="5">
        <v>2000</v>
      </c>
      <c r="I7002" s="5">
        <v>100000</v>
      </c>
      <c r="J7002" s="4">
        <v>45054.288194444445</v>
      </c>
      <c r="K7002" s="4">
        <v>45062.166666666664</v>
      </c>
      <c r="L7002" s="4">
        <v>45063.4375</v>
      </c>
      <c r="M7002" t="s">
        <v>19479</v>
      </c>
      <c r="N7002" s="3" t="s">
        <v>17</v>
      </c>
      <c r="P7002" t="s">
        <v>16</v>
      </c>
    </row>
    <row r="7003" spans="1:16">
      <c r="A7003" t="s">
        <v>19480</v>
      </c>
      <c r="B7003" t="s">
        <v>19481</v>
      </c>
      <c r="C7003" t="s">
        <v>17319</v>
      </c>
      <c r="D7003">
        <v>180012</v>
      </c>
      <c r="G7003">
        <v>0</v>
      </c>
      <c r="H7003" s="5">
        <v>1000</v>
      </c>
      <c r="I7003" s="5">
        <v>20000</v>
      </c>
      <c r="J7003" s="4">
        <v>45065.25</v>
      </c>
      <c r="K7003" s="4">
        <v>45072.041666666664</v>
      </c>
      <c r="L7003" s="4">
        <v>45072.083333333336</v>
      </c>
      <c r="M7003" t="s">
        <v>19482</v>
      </c>
      <c r="N7003" s="3" t="s">
        <v>17</v>
      </c>
      <c r="P7003" t="s">
        <v>16</v>
      </c>
    </row>
    <row r="7004" spans="1:16">
      <c r="A7004" t="s">
        <v>19483</v>
      </c>
      <c r="B7004" t="s">
        <v>19484</v>
      </c>
      <c r="C7004" t="s">
        <v>17319</v>
      </c>
      <c r="D7004">
        <v>180012</v>
      </c>
      <c r="G7004">
        <v>0</v>
      </c>
      <c r="H7004" s="5">
        <v>1000</v>
      </c>
      <c r="I7004" s="5">
        <v>20000</v>
      </c>
      <c r="J7004" s="4">
        <v>45049.25</v>
      </c>
      <c r="K7004" s="4">
        <v>45064.041666666664</v>
      </c>
      <c r="L7004" s="4">
        <v>45064.083333333336</v>
      </c>
      <c r="M7004" t="s">
        <v>19485</v>
      </c>
      <c r="N7004" s="3" t="s">
        <v>17</v>
      </c>
      <c r="P7004" t="s">
        <v>16</v>
      </c>
    </row>
    <row r="7005" spans="1:16">
      <c r="A7005" t="s">
        <v>19486</v>
      </c>
      <c r="B7005" t="s">
        <v>19487</v>
      </c>
      <c r="C7005" t="s">
        <v>17319</v>
      </c>
      <c r="D7005">
        <v>180001</v>
      </c>
      <c r="G7005">
        <v>638000</v>
      </c>
      <c r="H7005" s="5">
        <v>600</v>
      </c>
      <c r="I7005" s="5">
        <v>12760</v>
      </c>
      <c r="J7005" s="4">
        <v>45073.208333333336</v>
      </c>
      <c r="K7005" s="4">
        <v>45087.083333333336</v>
      </c>
      <c r="L7005" s="4">
        <v>45089.5</v>
      </c>
      <c r="M7005" t="s">
        <v>19488</v>
      </c>
      <c r="N7005" s="3" t="s">
        <v>17</v>
      </c>
      <c r="P7005" t="s">
        <v>16</v>
      </c>
    </row>
    <row r="7006" spans="1:16">
      <c r="A7006" t="s">
        <v>19486</v>
      </c>
      <c r="B7006" t="s">
        <v>19489</v>
      </c>
      <c r="C7006" t="s">
        <v>17319</v>
      </c>
      <c r="D7006">
        <v>180001</v>
      </c>
      <c r="G7006">
        <v>638000</v>
      </c>
      <c r="H7006" s="5">
        <v>600</v>
      </c>
      <c r="I7006" s="5">
        <v>12760</v>
      </c>
      <c r="J7006" s="4">
        <v>45089.208333333336</v>
      </c>
      <c r="K7006" s="4">
        <v>45096.083333333336</v>
      </c>
      <c r="L7006" s="4">
        <v>45097.5</v>
      </c>
      <c r="M7006" t="s">
        <v>19490</v>
      </c>
      <c r="N7006" s="3" t="s">
        <v>17</v>
      </c>
      <c r="P7006" t="s">
        <v>16</v>
      </c>
    </row>
    <row r="7007" spans="1:16">
      <c r="A7007" t="s">
        <v>19491</v>
      </c>
      <c r="B7007" t="s">
        <v>19492</v>
      </c>
      <c r="C7007" t="s">
        <v>17319</v>
      </c>
      <c r="D7007">
        <v>180001</v>
      </c>
      <c r="G7007">
        <v>800440</v>
      </c>
      <c r="H7007" s="5">
        <v>600</v>
      </c>
      <c r="I7007" s="5">
        <v>16009</v>
      </c>
      <c r="J7007" s="4">
        <v>45099.208333333336</v>
      </c>
      <c r="K7007" s="4">
        <v>45110.083333333336</v>
      </c>
      <c r="L7007" s="4">
        <v>45111.5</v>
      </c>
      <c r="M7007" t="s">
        <v>19493</v>
      </c>
      <c r="N7007" s="3" t="s">
        <v>17</v>
      </c>
      <c r="P7007" t="s">
        <v>16</v>
      </c>
    </row>
    <row r="7008" spans="1:16">
      <c r="A7008" t="s">
        <v>19494</v>
      </c>
      <c r="B7008" t="s">
        <v>19495</v>
      </c>
      <c r="C7008" t="s">
        <v>17319</v>
      </c>
      <c r="D7008">
        <v>180001</v>
      </c>
      <c r="G7008">
        <v>224000</v>
      </c>
      <c r="H7008" s="5">
        <v>600</v>
      </c>
      <c r="I7008" s="5">
        <v>4480</v>
      </c>
      <c r="J7008" s="4">
        <v>44968.208333333336</v>
      </c>
      <c r="K7008" s="4">
        <v>44977.083333333336</v>
      </c>
      <c r="L7008" s="4">
        <v>44978.5</v>
      </c>
      <c r="M7008" t="s">
        <v>19496</v>
      </c>
      <c r="N7008" s="3" t="s">
        <v>17</v>
      </c>
      <c r="P7008" t="s">
        <v>16</v>
      </c>
    </row>
    <row r="7009" spans="1:16">
      <c r="A7009" t="s">
        <v>19497</v>
      </c>
      <c r="B7009" t="s">
        <v>19498</v>
      </c>
      <c r="C7009" t="s">
        <v>17319</v>
      </c>
      <c r="D7009">
        <v>190001</v>
      </c>
      <c r="G7009">
        <v>3550000</v>
      </c>
      <c r="H7009" s="5">
        <v>1500</v>
      </c>
      <c r="I7009" s="5">
        <v>71000</v>
      </c>
      <c r="J7009" s="4">
        <v>44947.125</v>
      </c>
      <c r="K7009" s="4">
        <v>44957.166666666664</v>
      </c>
      <c r="L7009" s="4">
        <v>44958.083333333336</v>
      </c>
      <c r="M7009" t="s">
        <v>19499</v>
      </c>
      <c r="N7009" s="3" t="s">
        <v>17</v>
      </c>
      <c r="P7009" t="s">
        <v>16</v>
      </c>
    </row>
    <row r="7010" spans="1:16">
      <c r="A7010" t="s">
        <v>19500</v>
      </c>
      <c r="B7010" t="s">
        <v>19501</v>
      </c>
      <c r="C7010" t="s">
        <v>17319</v>
      </c>
      <c r="D7010">
        <v>190001</v>
      </c>
      <c r="G7010">
        <v>2000000</v>
      </c>
      <c r="H7010" s="5">
        <v>500</v>
      </c>
      <c r="I7010" s="5">
        <v>40000</v>
      </c>
      <c r="J7010" s="4">
        <v>44947.125</v>
      </c>
      <c r="K7010" s="4">
        <v>44957.166666666664</v>
      </c>
      <c r="L7010" s="4">
        <v>44958.083333333336</v>
      </c>
      <c r="M7010" t="s">
        <v>19502</v>
      </c>
      <c r="N7010" s="3" t="s">
        <v>17</v>
      </c>
      <c r="P7010" t="s">
        <v>16</v>
      </c>
    </row>
    <row r="7011" spans="1:16">
      <c r="A7011" t="s">
        <v>19503</v>
      </c>
      <c r="B7011" t="s">
        <v>19504</v>
      </c>
      <c r="C7011" t="s">
        <v>17319</v>
      </c>
      <c r="D7011">
        <v>190010</v>
      </c>
      <c r="G7011">
        <v>90000</v>
      </c>
      <c r="H7011" s="5">
        <v>200</v>
      </c>
      <c r="I7011" s="5">
        <v>1800</v>
      </c>
      <c r="J7011" s="4">
        <v>45071.25</v>
      </c>
      <c r="K7011" s="4">
        <v>45082.166666666664</v>
      </c>
      <c r="L7011" s="4">
        <v>45083.458333333336</v>
      </c>
      <c r="M7011" t="s">
        <v>19505</v>
      </c>
      <c r="N7011" s="3" t="s">
        <v>17</v>
      </c>
      <c r="P7011" t="s">
        <v>16</v>
      </c>
    </row>
    <row r="7012" spans="1:16">
      <c r="A7012" t="s">
        <v>19506</v>
      </c>
      <c r="B7012" t="s">
        <v>19507</v>
      </c>
      <c r="C7012" t="s">
        <v>17319</v>
      </c>
      <c r="D7012">
        <v>180001</v>
      </c>
      <c r="G7012">
        <v>58241000</v>
      </c>
      <c r="H7012">
        <v>58241000</v>
      </c>
      <c r="I7012" s="5">
        <v>1164820</v>
      </c>
      <c r="J7012" s="4">
        <v>44923.25</v>
      </c>
      <c r="K7012" s="4">
        <v>44930.125</v>
      </c>
      <c r="L7012" s="4">
        <v>44931.083333333336</v>
      </c>
      <c r="M7012" t="s">
        <v>19508</v>
      </c>
      <c r="N7012" s="3" t="s">
        <v>17</v>
      </c>
      <c r="P7012" t="s">
        <v>16</v>
      </c>
    </row>
    <row r="7013" spans="1:16">
      <c r="A7013" t="s">
        <v>19509</v>
      </c>
      <c r="B7013" t="s">
        <v>19510</v>
      </c>
      <c r="C7013" t="s">
        <v>17319</v>
      </c>
      <c r="D7013">
        <v>180012</v>
      </c>
      <c r="G7013">
        <v>53000</v>
      </c>
      <c r="H7013" s="5">
        <v>400</v>
      </c>
      <c r="I7013" s="5">
        <v>8000</v>
      </c>
      <c r="J7013" s="4">
        <v>45061.25</v>
      </c>
      <c r="K7013" s="4">
        <v>45077.041666666664</v>
      </c>
      <c r="L7013" s="4">
        <v>45077.083333333336</v>
      </c>
      <c r="M7013" t="s">
        <v>19511</v>
      </c>
      <c r="N7013" s="3" t="s">
        <v>17</v>
      </c>
      <c r="P7013" t="s">
        <v>16</v>
      </c>
    </row>
    <row r="7014" spans="1:16">
      <c r="A7014" t="s">
        <v>19512</v>
      </c>
      <c r="B7014" t="s">
        <v>19513</v>
      </c>
      <c r="C7014" t="s">
        <v>17319</v>
      </c>
      <c r="D7014">
        <v>180012</v>
      </c>
      <c r="G7014">
        <v>0</v>
      </c>
      <c r="H7014" s="5">
        <v>1000</v>
      </c>
      <c r="I7014" s="5">
        <v>30000</v>
      </c>
      <c r="J7014" s="4">
        <v>45089.25</v>
      </c>
      <c r="K7014" s="4">
        <v>45107.041666666664</v>
      </c>
      <c r="L7014" s="4">
        <v>45107.083333333336</v>
      </c>
      <c r="M7014" t="s">
        <v>19514</v>
      </c>
      <c r="N7014" s="3" t="s">
        <v>17</v>
      </c>
      <c r="P7014" t="s">
        <v>16</v>
      </c>
    </row>
    <row r="7015" spans="1:16">
      <c r="A7015" t="s">
        <v>19515</v>
      </c>
      <c r="B7015" t="s">
        <v>19516</v>
      </c>
      <c r="C7015" t="s">
        <v>17319</v>
      </c>
      <c r="D7015">
        <v>190018</v>
      </c>
      <c r="G7015">
        <v>0</v>
      </c>
      <c r="H7015" s="5">
        <v>500</v>
      </c>
      <c r="I7015" s="5">
        <v>40000</v>
      </c>
      <c r="J7015" s="4">
        <v>45099.5</v>
      </c>
      <c r="K7015" s="4">
        <v>45118.166666666664</v>
      </c>
      <c r="L7015" s="4">
        <v>45119.5</v>
      </c>
      <c r="M7015" t="s">
        <v>19517</v>
      </c>
      <c r="N7015" s="3" t="s">
        <v>17</v>
      </c>
      <c r="P7015" t="s">
        <v>16</v>
      </c>
    </row>
    <row r="7016" spans="1:16">
      <c r="A7016" t="s">
        <v>19518</v>
      </c>
      <c r="B7016" t="s">
        <v>19519</v>
      </c>
      <c r="C7016" t="s">
        <v>17319</v>
      </c>
      <c r="D7016">
        <v>191131</v>
      </c>
      <c r="G7016">
        <v>0</v>
      </c>
      <c r="H7016" s="5">
        <v>1500</v>
      </c>
      <c r="I7016" s="5">
        <v>30000</v>
      </c>
      <c r="J7016" s="4">
        <v>45072.416666666664</v>
      </c>
      <c r="K7016" s="4">
        <v>45079.125</v>
      </c>
      <c r="L7016" s="4">
        <v>45080.458333333336</v>
      </c>
      <c r="M7016" t="s">
        <v>19520</v>
      </c>
      <c r="N7016" s="3" t="s">
        <v>17</v>
      </c>
      <c r="P7016" t="s">
        <v>16</v>
      </c>
    </row>
    <row r="7017" spans="1:16">
      <c r="A7017" t="s">
        <v>19521</v>
      </c>
      <c r="B7017" t="s">
        <v>19522</v>
      </c>
      <c r="C7017" t="s">
        <v>17319</v>
      </c>
      <c r="D7017">
        <v>191131</v>
      </c>
      <c r="G7017">
        <v>0</v>
      </c>
      <c r="H7017" s="5">
        <v>1200</v>
      </c>
      <c r="I7017" s="5">
        <v>20000</v>
      </c>
      <c r="J7017" s="4">
        <v>45091.416666666664</v>
      </c>
      <c r="K7017" s="4">
        <v>45096.125</v>
      </c>
      <c r="L7017" s="4">
        <v>45097.458333333336</v>
      </c>
      <c r="M7017" t="s">
        <v>19523</v>
      </c>
      <c r="N7017" s="3" t="s">
        <v>17</v>
      </c>
      <c r="P7017" t="s">
        <v>16</v>
      </c>
    </row>
    <row r="7018" spans="1:16">
      <c r="A7018" t="s">
        <v>19524</v>
      </c>
      <c r="B7018" t="s">
        <v>19525</v>
      </c>
      <c r="C7018" t="s">
        <v>17319</v>
      </c>
      <c r="D7018">
        <v>190001</v>
      </c>
      <c r="G7018">
        <v>0</v>
      </c>
      <c r="H7018" s="5">
        <v>1000</v>
      </c>
      <c r="I7018" s="5">
        <v>75500</v>
      </c>
      <c r="J7018" s="4">
        <v>44918.288194444445</v>
      </c>
      <c r="K7018" s="4">
        <v>44939.166666666664</v>
      </c>
      <c r="L7018" s="4">
        <v>44940.166666666664</v>
      </c>
      <c r="M7018" t="s">
        <v>19526</v>
      </c>
      <c r="N7018" s="3" t="s">
        <v>17</v>
      </c>
      <c r="P7018" t="s">
        <v>16</v>
      </c>
    </row>
    <row r="7019" spans="1:16">
      <c r="A7019" t="s">
        <v>19527</v>
      </c>
      <c r="B7019" t="s">
        <v>19528</v>
      </c>
      <c r="C7019" t="s">
        <v>17319</v>
      </c>
      <c r="D7019">
        <v>180004</v>
      </c>
      <c r="G7019">
        <v>0</v>
      </c>
      <c r="H7019" s="5">
        <v>1000</v>
      </c>
      <c r="I7019" s="5">
        <v>450000</v>
      </c>
      <c r="J7019" s="4">
        <v>44965.375</v>
      </c>
      <c r="K7019" s="4">
        <v>44979.25</v>
      </c>
      <c r="L7019" s="4">
        <v>44980.4375</v>
      </c>
      <c r="M7019" t="s">
        <v>19529</v>
      </c>
      <c r="N7019" s="3" t="s">
        <v>17</v>
      </c>
      <c r="P7019" t="s">
        <v>16</v>
      </c>
    </row>
    <row r="7020" spans="1:16">
      <c r="A7020" t="s">
        <v>19527</v>
      </c>
      <c r="B7020" t="s">
        <v>19530</v>
      </c>
      <c r="C7020" t="s">
        <v>17319</v>
      </c>
      <c r="D7020">
        <v>180004</v>
      </c>
      <c r="G7020">
        <v>0</v>
      </c>
      <c r="H7020" s="5">
        <v>1000</v>
      </c>
      <c r="I7020" s="5">
        <v>45000</v>
      </c>
      <c r="J7020" s="4">
        <v>44984.472222222219</v>
      </c>
      <c r="K7020" s="4">
        <v>44995.25</v>
      </c>
      <c r="L7020" s="4">
        <v>44996.4375</v>
      </c>
      <c r="M7020" t="s">
        <v>19531</v>
      </c>
      <c r="N7020" s="3" t="s">
        <v>17</v>
      </c>
      <c r="P7020" t="s">
        <v>16</v>
      </c>
    </row>
    <row r="7021" spans="1:16">
      <c r="A7021" t="s">
        <v>19527</v>
      </c>
      <c r="B7021" t="s">
        <v>19532</v>
      </c>
      <c r="C7021" t="s">
        <v>17319</v>
      </c>
      <c r="D7021">
        <v>180004</v>
      </c>
      <c r="G7021">
        <v>0</v>
      </c>
      <c r="H7021" s="5">
        <v>1000</v>
      </c>
      <c r="I7021" s="5">
        <v>450000</v>
      </c>
      <c r="J7021" s="4">
        <v>45005.222222222219</v>
      </c>
      <c r="K7021" s="4">
        <v>45012.25</v>
      </c>
      <c r="L7021" s="4">
        <v>45013.4375</v>
      </c>
      <c r="M7021" t="s">
        <v>19533</v>
      </c>
      <c r="N7021" s="3" t="s">
        <v>17</v>
      </c>
      <c r="P7021" t="s">
        <v>16</v>
      </c>
    </row>
    <row r="7022" spans="1:16">
      <c r="A7022" t="s">
        <v>19534</v>
      </c>
      <c r="B7022" t="s">
        <v>19535</v>
      </c>
      <c r="C7022" t="s">
        <v>17319</v>
      </c>
      <c r="D7022">
        <v>180004</v>
      </c>
      <c r="G7022">
        <v>0</v>
      </c>
      <c r="H7022">
        <v>0</v>
      </c>
      <c r="I7022" s="5">
        <v>450000</v>
      </c>
      <c r="J7022" s="4">
        <v>44952.375</v>
      </c>
      <c r="K7022" s="4">
        <v>44961.25</v>
      </c>
      <c r="L7022" s="4">
        <v>44963.4375</v>
      </c>
      <c r="M7022" t="s">
        <v>19536</v>
      </c>
      <c r="N7022" s="3" t="s">
        <v>17</v>
      </c>
      <c r="P7022" t="s">
        <v>16</v>
      </c>
    </row>
    <row r="7023" spans="1:16">
      <c r="A7023" t="s">
        <v>19534</v>
      </c>
      <c r="B7023" t="s">
        <v>19537</v>
      </c>
      <c r="C7023" t="s">
        <v>17319</v>
      </c>
      <c r="D7023">
        <v>180004</v>
      </c>
      <c r="G7023">
        <v>0</v>
      </c>
      <c r="H7023" s="5">
        <v>1000</v>
      </c>
      <c r="I7023" s="5">
        <v>450000</v>
      </c>
      <c r="J7023" s="4">
        <v>45017.048611111109</v>
      </c>
      <c r="K7023" s="4">
        <v>45023.25</v>
      </c>
      <c r="L7023" s="4">
        <v>45024.4375</v>
      </c>
      <c r="M7023" t="s">
        <v>19538</v>
      </c>
      <c r="N7023" s="3" t="s">
        <v>17</v>
      </c>
      <c r="P7023" t="s">
        <v>16</v>
      </c>
    </row>
    <row r="7024" spans="1:16">
      <c r="A7024" t="s">
        <v>19539</v>
      </c>
      <c r="B7024" t="s">
        <v>19540</v>
      </c>
      <c r="C7024" t="s">
        <v>17319</v>
      </c>
      <c r="D7024">
        <v>190005</v>
      </c>
      <c r="G7024">
        <v>0</v>
      </c>
      <c r="H7024">
        <v>0</v>
      </c>
      <c r="I7024" s="5">
        <v>30000</v>
      </c>
      <c r="J7024" s="4">
        <v>44954.270833333336</v>
      </c>
      <c r="K7024" s="4">
        <v>44972.166666666664</v>
      </c>
      <c r="L7024" s="4">
        <v>44973.083333333336</v>
      </c>
      <c r="M7024" t="s">
        <v>19541</v>
      </c>
      <c r="N7024" s="3" t="s">
        <v>17</v>
      </c>
      <c r="P7024" t="s">
        <v>16</v>
      </c>
    </row>
    <row r="7025" spans="1:16">
      <c r="A7025" t="s">
        <v>19542</v>
      </c>
      <c r="B7025" t="s">
        <v>19543</v>
      </c>
      <c r="C7025" t="s">
        <v>17319</v>
      </c>
      <c r="D7025">
        <v>190005</v>
      </c>
      <c r="G7025">
        <v>1000000</v>
      </c>
      <c r="H7025" s="5">
        <v>1500</v>
      </c>
      <c r="I7025" s="5">
        <v>30000</v>
      </c>
      <c r="J7025" s="4">
        <v>45091.375</v>
      </c>
      <c r="K7025" s="4">
        <v>45098.166666666664</v>
      </c>
      <c r="L7025" s="4">
        <v>45099.083333333336</v>
      </c>
      <c r="M7025" t="s">
        <v>19544</v>
      </c>
      <c r="N7025" s="3" t="s">
        <v>17</v>
      </c>
      <c r="P7025" t="s">
        <v>16</v>
      </c>
    </row>
    <row r="7026" spans="1:16">
      <c r="A7026" t="s">
        <v>19545</v>
      </c>
      <c r="B7026" t="s">
        <v>19546</v>
      </c>
      <c r="C7026" t="s">
        <v>17319</v>
      </c>
      <c r="D7026">
        <v>191111</v>
      </c>
      <c r="G7026">
        <v>0</v>
      </c>
      <c r="H7026" s="5">
        <v>1500</v>
      </c>
      <c r="I7026" s="5">
        <v>30000</v>
      </c>
      <c r="J7026" s="4">
        <v>44994.378472222219</v>
      </c>
      <c r="K7026" s="4">
        <v>45005.166666666664</v>
      </c>
      <c r="L7026" s="4">
        <v>45007.083333333336</v>
      </c>
      <c r="M7026" t="s">
        <v>19547</v>
      </c>
      <c r="N7026" s="3" t="s">
        <v>17</v>
      </c>
      <c r="P7026" t="s">
        <v>16</v>
      </c>
    </row>
    <row r="7027" spans="1:16">
      <c r="A7027" t="s">
        <v>19548</v>
      </c>
      <c r="B7027" t="s">
        <v>19549</v>
      </c>
      <c r="C7027" t="s">
        <v>17319</v>
      </c>
      <c r="D7027">
        <v>190005</v>
      </c>
      <c r="G7027">
        <v>1000000</v>
      </c>
      <c r="H7027" s="5">
        <v>1500</v>
      </c>
      <c r="I7027" s="5">
        <v>30000</v>
      </c>
      <c r="J7027" s="4">
        <v>45010.5</v>
      </c>
      <c r="K7027" s="4">
        <v>45017.166666666664</v>
      </c>
      <c r="L7027" s="4">
        <v>45019.083333333336</v>
      </c>
      <c r="M7027" t="s">
        <v>19550</v>
      </c>
      <c r="N7027" s="3" t="s">
        <v>17</v>
      </c>
      <c r="P7027" t="s">
        <v>16</v>
      </c>
    </row>
    <row r="7028" spans="1:16">
      <c r="A7028" t="s">
        <v>19551</v>
      </c>
      <c r="B7028" t="s">
        <v>19552</v>
      </c>
      <c r="C7028" t="s">
        <v>17319</v>
      </c>
      <c r="D7028">
        <v>190005</v>
      </c>
      <c r="G7028">
        <v>1000000</v>
      </c>
      <c r="H7028" s="5">
        <v>1500</v>
      </c>
      <c r="I7028" s="5">
        <v>30000</v>
      </c>
      <c r="J7028" s="4">
        <v>45033.479166666664</v>
      </c>
      <c r="K7028" s="4">
        <v>45040.166666666664</v>
      </c>
      <c r="L7028" s="4">
        <v>45041.083333333336</v>
      </c>
      <c r="M7028" t="s">
        <v>19553</v>
      </c>
      <c r="N7028" s="3" t="s">
        <v>17</v>
      </c>
      <c r="P7028" t="s">
        <v>16</v>
      </c>
    </row>
    <row r="7029" spans="1:16">
      <c r="A7029" t="s">
        <v>19554</v>
      </c>
      <c r="B7029" t="s">
        <v>19555</v>
      </c>
      <c r="C7029" t="s">
        <v>17319</v>
      </c>
      <c r="D7029">
        <v>190005</v>
      </c>
      <c r="G7029">
        <v>0</v>
      </c>
      <c r="H7029" s="5">
        <v>1500</v>
      </c>
      <c r="I7029" s="5">
        <v>30000</v>
      </c>
      <c r="J7029" s="4">
        <v>44975.513888888891</v>
      </c>
      <c r="K7029" s="4">
        <v>44982.166666666664</v>
      </c>
      <c r="L7029" s="4">
        <v>44984.083333333336</v>
      </c>
      <c r="M7029" t="s">
        <v>19556</v>
      </c>
      <c r="N7029" s="3" t="s">
        <v>17</v>
      </c>
      <c r="P7029" t="s">
        <v>16</v>
      </c>
    </row>
    <row r="7030" spans="1:16">
      <c r="A7030" t="s">
        <v>19557</v>
      </c>
      <c r="B7030" t="s">
        <v>19558</v>
      </c>
      <c r="C7030" t="s">
        <v>17319</v>
      </c>
      <c r="D7030">
        <v>190003</v>
      </c>
      <c r="G7030">
        <v>2600000</v>
      </c>
      <c r="H7030" s="5">
        <v>2000</v>
      </c>
      <c r="I7030" s="5">
        <v>130000</v>
      </c>
      <c r="J7030" s="4">
        <v>45075.125</v>
      </c>
      <c r="K7030" s="4">
        <v>45096.166666666664</v>
      </c>
      <c r="L7030" s="4">
        <v>45097.083333333336</v>
      </c>
      <c r="M7030" t="s">
        <v>19559</v>
      </c>
      <c r="N7030" s="3" t="s">
        <v>17</v>
      </c>
      <c r="P7030" t="s">
        <v>16</v>
      </c>
    </row>
    <row r="7031" spans="1:16">
      <c r="A7031" t="s">
        <v>19560</v>
      </c>
      <c r="B7031" t="s">
        <v>19561</v>
      </c>
      <c r="C7031" t="s">
        <v>17319</v>
      </c>
      <c r="D7031">
        <v>190001</v>
      </c>
      <c r="F7031" s="3"/>
      <c r="G7031">
        <v>233489</v>
      </c>
      <c r="H7031" s="5">
        <v>400</v>
      </c>
      <c r="I7031" s="5">
        <v>4670</v>
      </c>
      <c r="J7031" s="4">
        <v>44988.260416666664</v>
      </c>
      <c r="K7031" s="4">
        <v>45002.166666666664</v>
      </c>
      <c r="L7031" s="4">
        <v>45003.083333333336</v>
      </c>
      <c r="M7031" t="s">
        <v>19562</v>
      </c>
      <c r="N7031" s="3" t="s">
        <v>17</v>
      </c>
      <c r="P7031" t="s">
        <v>16</v>
      </c>
    </row>
    <row r="7032" spans="1:16">
      <c r="A7032" t="s">
        <v>19563</v>
      </c>
      <c r="B7032" t="s">
        <v>19564</v>
      </c>
      <c r="C7032" t="s">
        <v>17319</v>
      </c>
      <c r="D7032">
        <v>191121</v>
      </c>
      <c r="G7032">
        <v>2788000</v>
      </c>
      <c r="H7032" s="5">
        <v>1000</v>
      </c>
      <c r="I7032" s="5">
        <v>56000</v>
      </c>
      <c r="J7032" s="4">
        <v>45047.416666666664</v>
      </c>
      <c r="K7032" s="4">
        <v>45065.083333333336</v>
      </c>
      <c r="L7032" s="4">
        <v>45066.083333333336</v>
      </c>
      <c r="M7032" t="s">
        <v>19565</v>
      </c>
      <c r="N7032" s="3" t="s">
        <v>17</v>
      </c>
      <c r="P7032" t="s">
        <v>16</v>
      </c>
    </row>
    <row r="7033" spans="1:16">
      <c r="A7033" t="s">
        <v>19566</v>
      </c>
      <c r="B7033" t="s">
        <v>19567</v>
      </c>
      <c r="C7033" t="s">
        <v>17319</v>
      </c>
      <c r="D7033">
        <v>191121</v>
      </c>
      <c r="G7033">
        <v>2920000</v>
      </c>
      <c r="H7033" s="5">
        <v>1000</v>
      </c>
      <c r="I7033" s="5">
        <v>59000</v>
      </c>
      <c r="J7033" s="4">
        <v>45047.416666666664</v>
      </c>
      <c r="K7033" s="4">
        <v>45065.083333333336</v>
      </c>
      <c r="L7033" s="4">
        <v>45066.083333333336</v>
      </c>
      <c r="M7033" t="s">
        <v>19568</v>
      </c>
      <c r="N7033" s="3" t="s">
        <v>17</v>
      </c>
      <c r="P7033" t="s">
        <v>16</v>
      </c>
    </row>
    <row r="7034" spans="1:16">
      <c r="A7034" t="s">
        <v>19569</v>
      </c>
      <c r="B7034" t="s">
        <v>19570</v>
      </c>
      <c r="C7034" t="s">
        <v>17319</v>
      </c>
      <c r="D7034">
        <v>180001</v>
      </c>
      <c r="G7034">
        <v>210000</v>
      </c>
      <c r="H7034" s="5">
        <v>600</v>
      </c>
      <c r="I7034" s="5">
        <v>4200</v>
      </c>
      <c r="J7034" s="4">
        <v>44973.166666666664</v>
      </c>
      <c r="K7034" s="4">
        <v>44979.166666666664</v>
      </c>
      <c r="L7034" s="4">
        <v>44980.5</v>
      </c>
      <c r="M7034" t="s">
        <v>19571</v>
      </c>
      <c r="N7034" s="3" t="s">
        <v>17</v>
      </c>
      <c r="P7034" t="s">
        <v>16</v>
      </c>
    </row>
    <row r="7035" spans="1:16">
      <c r="A7035" t="s">
        <v>19569</v>
      </c>
      <c r="B7035" t="s">
        <v>19572</v>
      </c>
      <c r="C7035" t="s">
        <v>17319</v>
      </c>
      <c r="D7035">
        <v>180001</v>
      </c>
      <c r="G7035">
        <v>200000</v>
      </c>
      <c r="H7035" s="5">
        <v>600</v>
      </c>
      <c r="I7035" s="5">
        <v>4000</v>
      </c>
      <c r="J7035" s="4">
        <v>45069.166666666664</v>
      </c>
      <c r="K7035" s="4">
        <v>45076.5</v>
      </c>
      <c r="L7035" s="4">
        <v>45077.041666666664</v>
      </c>
      <c r="M7035" t="s">
        <v>19573</v>
      </c>
      <c r="N7035" s="3" t="s">
        <v>17</v>
      </c>
      <c r="P7035" t="s">
        <v>16</v>
      </c>
    </row>
    <row r="7036" spans="1:16">
      <c r="A7036" t="s">
        <v>19574</v>
      </c>
      <c r="B7036" t="s">
        <v>19575</v>
      </c>
      <c r="C7036" t="s">
        <v>17319</v>
      </c>
      <c r="D7036">
        <v>181920</v>
      </c>
      <c r="G7036">
        <v>797000</v>
      </c>
      <c r="H7036">
        <v>797000</v>
      </c>
      <c r="I7036" s="5">
        <v>15940</v>
      </c>
      <c r="J7036" s="4">
        <v>44951.25</v>
      </c>
      <c r="K7036" s="4">
        <v>44957.083333333336</v>
      </c>
      <c r="L7036" s="4">
        <v>44957.125</v>
      </c>
      <c r="M7036" t="s">
        <v>19576</v>
      </c>
      <c r="N7036" s="3" t="s">
        <v>17</v>
      </c>
      <c r="P7036" t="s">
        <v>16</v>
      </c>
    </row>
    <row r="7037" spans="1:16">
      <c r="A7037" t="s">
        <v>19577</v>
      </c>
      <c r="B7037" t="s">
        <v>19578</v>
      </c>
      <c r="C7037" t="s">
        <v>17319</v>
      </c>
      <c r="D7037">
        <v>181920</v>
      </c>
      <c r="G7037">
        <v>810000</v>
      </c>
      <c r="H7037" s="5">
        <v>600</v>
      </c>
      <c r="I7037" s="5">
        <v>16200</v>
      </c>
      <c r="J7037" s="4">
        <v>44951.25</v>
      </c>
      <c r="K7037" s="4">
        <v>44957.083333333336</v>
      </c>
      <c r="L7037" s="4">
        <v>44957.125</v>
      </c>
      <c r="M7037" t="s">
        <v>19579</v>
      </c>
      <c r="N7037" s="3" t="s">
        <v>17</v>
      </c>
      <c r="P7037" t="s">
        <v>16</v>
      </c>
    </row>
    <row r="7038" spans="1:16">
      <c r="A7038" t="s">
        <v>19580</v>
      </c>
      <c r="B7038" t="s">
        <v>19581</v>
      </c>
      <c r="C7038" t="s">
        <v>17319</v>
      </c>
      <c r="D7038">
        <v>181920</v>
      </c>
      <c r="G7038">
        <v>840000</v>
      </c>
      <c r="H7038" s="5">
        <v>600</v>
      </c>
      <c r="I7038" s="5">
        <v>16800</v>
      </c>
      <c r="J7038" s="4">
        <v>44951.25</v>
      </c>
      <c r="K7038" s="4">
        <v>44957.083333333336</v>
      </c>
      <c r="L7038" s="4">
        <v>44957.125</v>
      </c>
      <c r="M7038" t="s">
        <v>19582</v>
      </c>
      <c r="N7038" s="3" t="s">
        <v>17</v>
      </c>
      <c r="P7038" t="s">
        <v>16</v>
      </c>
    </row>
    <row r="7039" spans="1:16">
      <c r="A7039" t="s">
        <v>19583</v>
      </c>
      <c r="B7039" t="s">
        <v>19584</v>
      </c>
      <c r="C7039" t="s">
        <v>17319</v>
      </c>
      <c r="D7039">
        <v>181920</v>
      </c>
      <c r="G7039">
        <v>396000</v>
      </c>
      <c r="H7039" s="5">
        <v>600</v>
      </c>
      <c r="I7039" s="5">
        <v>7920</v>
      </c>
      <c r="J7039" s="4">
        <v>44951.25</v>
      </c>
      <c r="K7039" s="4">
        <v>44957.083333333336</v>
      </c>
      <c r="L7039" s="4">
        <v>44957.125</v>
      </c>
      <c r="M7039" t="s">
        <v>19585</v>
      </c>
      <c r="N7039" s="3" t="s">
        <v>17</v>
      </c>
      <c r="P7039" t="s">
        <v>16</v>
      </c>
    </row>
    <row r="7040" spans="1:16">
      <c r="A7040" t="s">
        <v>19586</v>
      </c>
      <c r="B7040" t="s">
        <v>19587</v>
      </c>
      <c r="C7040" t="s">
        <v>17319</v>
      </c>
      <c r="D7040">
        <v>180001</v>
      </c>
      <c r="G7040">
        <v>2987000</v>
      </c>
      <c r="H7040" s="5">
        <v>1000</v>
      </c>
      <c r="I7040" s="5">
        <v>59740</v>
      </c>
      <c r="J7040" s="4">
        <v>45080.229166666664</v>
      </c>
      <c r="K7040" s="4">
        <v>45091.083333333336</v>
      </c>
      <c r="L7040" s="4">
        <v>45091.083333333336</v>
      </c>
      <c r="M7040" t="s">
        <v>19588</v>
      </c>
      <c r="N7040" s="3" t="s">
        <v>17</v>
      </c>
      <c r="P7040" t="s">
        <v>16</v>
      </c>
    </row>
    <row r="7041" spans="1:16">
      <c r="A7041" t="s">
        <v>19589</v>
      </c>
      <c r="B7041" t="s">
        <v>19590</v>
      </c>
      <c r="C7041" t="s">
        <v>17319</v>
      </c>
      <c r="D7041">
        <v>190017</v>
      </c>
      <c r="G7041">
        <v>0</v>
      </c>
      <c r="H7041" s="5">
        <v>1000</v>
      </c>
      <c r="I7041" s="5">
        <v>0</v>
      </c>
      <c r="J7041" s="4">
        <v>44916.083333333336</v>
      </c>
      <c r="K7041" s="4">
        <v>44923.166666666664</v>
      </c>
      <c r="L7041" s="4">
        <v>44925.083333333336</v>
      </c>
      <c r="M7041" t="s">
        <v>19591</v>
      </c>
      <c r="N7041" s="3" t="s">
        <v>17</v>
      </c>
      <c r="P7041" t="s">
        <v>16</v>
      </c>
    </row>
    <row r="7042" spans="1:16">
      <c r="A7042" t="s">
        <v>19592</v>
      </c>
      <c r="B7042" t="s">
        <v>19593</v>
      </c>
      <c r="C7042" t="s">
        <v>17319</v>
      </c>
      <c r="D7042">
        <v>193505</v>
      </c>
      <c r="G7042">
        <v>0</v>
      </c>
      <c r="H7042" s="5">
        <v>1000</v>
      </c>
      <c r="I7042" s="5">
        <v>0</v>
      </c>
      <c r="J7042" s="4">
        <v>45037.375</v>
      </c>
      <c r="K7042" s="4">
        <v>45056.166666666664</v>
      </c>
      <c r="L7042" s="4">
        <v>45057.083333333336</v>
      </c>
      <c r="M7042" t="s">
        <v>19594</v>
      </c>
      <c r="N7042" s="3" t="s">
        <v>17</v>
      </c>
      <c r="P7042" t="s">
        <v>16</v>
      </c>
    </row>
    <row r="7043" spans="1:16">
      <c r="A7043" t="s">
        <v>19592</v>
      </c>
      <c r="B7043" t="s">
        <v>19593</v>
      </c>
      <c r="C7043" t="s">
        <v>17319</v>
      </c>
      <c r="D7043">
        <v>193505</v>
      </c>
      <c r="G7043">
        <v>0</v>
      </c>
      <c r="H7043" s="5">
        <v>1000</v>
      </c>
      <c r="I7043" s="5">
        <v>0</v>
      </c>
      <c r="J7043" s="4">
        <v>45037.375</v>
      </c>
      <c r="K7043" s="4">
        <v>45056.166666666664</v>
      </c>
      <c r="L7043" s="4">
        <v>45057.083333333336</v>
      </c>
      <c r="M7043" t="s">
        <v>19594</v>
      </c>
      <c r="N7043" s="3" t="s">
        <v>17</v>
      </c>
      <c r="P7043" t="s">
        <v>16</v>
      </c>
    </row>
    <row r="7044" spans="1:16">
      <c r="A7044" t="s">
        <v>19595</v>
      </c>
      <c r="B7044" t="s">
        <v>19596</v>
      </c>
      <c r="C7044" t="s">
        <v>17319</v>
      </c>
      <c r="D7044">
        <v>192301</v>
      </c>
      <c r="G7044">
        <v>0</v>
      </c>
      <c r="H7044" s="5">
        <v>1000</v>
      </c>
      <c r="I7044" s="5">
        <v>1000</v>
      </c>
      <c r="J7044" s="4">
        <v>45072.493055555555</v>
      </c>
      <c r="K7044" s="4">
        <v>45081.166666666664</v>
      </c>
      <c r="L7044" s="4">
        <v>45082.083333333336</v>
      </c>
      <c r="M7044" t="s">
        <v>19597</v>
      </c>
      <c r="N7044" s="3" t="s">
        <v>17</v>
      </c>
      <c r="P7044" t="s">
        <v>16</v>
      </c>
    </row>
    <row r="7045" spans="1:16">
      <c r="A7045" t="s">
        <v>19598</v>
      </c>
      <c r="B7045" t="s">
        <v>19599</v>
      </c>
      <c r="C7045" t="s">
        <v>17319</v>
      </c>
      <c r="D7045">
        <v>854340</v>
      </c>
      <c r="G7045">
        <v>0</v>
      </c>
      <c r="H7045" s="5">
        <v>1</v>
      </c>
      <c r="I7045" s="5">
        <v>1000</v>
      </c>
      <c r="J7045" s="4">
        <v>44984.458333333336</v>
      </c>
      <c r="K7045" s="4">
        <v>44989.041666666664</v>
      </c>
      <c r="L7045" s="4">
        <v>44989.145833333336</v>
      </c>
      <c r="M7045" t="s">
        <v>19600</v>
      </c>
      <c r="N7045" s="3" t="s">
        <v>17</v>
      </c>
      <c r="P7045" t="s">
        <v>16</v>
      </c>
    </row>
    <row r="7046" spans="1:16">
      <c r="A7046" t="s">
        <v>19601</v>
      </c>
      <c r="B7046" t="s">
        <v>19602</v>
      </c>
      <c r="C7046" t="s">
        <v>17319</v>
      </c>
      <c r="D7046">
        <v>193505</v>
      </c>
      <c r="G7046">
        <v>0</v>
      </c>
      <c r="H7046" s="5">
        <v>1000</v>
      </c>
      <c r="I7046" s="5">
        <v>0</v>
      </c>
      <c r="J7046" s="4">
        <v>45054.375</v>
      </c>
      <c r="K7046" s="4">
        <v>45058.166666666664</v>
      </c>
      <c r="L7046" s="4">
        <v>45059.083333333336</v>
      </c>
      <c r="M7046" t="s">
        <v>19603</v>
      </c>
      <c r="N7046" s="3" t="s">
        <v>17</v>
      </c>
      <c r="P7046" t="s">
        <v>16</v>
      </c>
    </row>
    <row r="7047" spans="1:16">
      <c r="A7047" t="s">
        <v>19604</v>
      </c>
      <c r="B7047" t="s">
        <v>19605</v>
      </c>
      <c r="C7047" t="s">
        <v>17319</v>
      </c>
      <c r="D7047">
        <v>180001</v>
      </c>
      <c r="G7047">
        <v>0</v>
      </c>
      <c r="H7047" s="5">
        <v>1000</v>
      </c>
      <c r="I7047" s="5">
        <v>2</v>
      </c>
      <c r="J7047" s="4">
        <v>45037.166666666664</v>
      </c>
      <c r="K7047" s="4">
        <v>45044.25</v>
      </c>
      <c r="L7047" s="4">
        <v>45045.4375</v>
      </c>
      <c r="M7047" t="s">
        <v>19606</v>
      </c>
      <c r="N7047" s="3" t="s">
        <v>17</v>
      </c>
      <c r="P7047" t="s">
        <v>16</v>
      </c>
    </row>
    <row r="7048" spans="1:16">
      <c r="A7048" t="s">
        <v>19604</v>
      </c>
      <c r="B7048" t="s">
        <v>19605</v>
      </c>
      <c r="C7048" t="s">
        <v>17319</v>
      </c>
      <c r="D7048">
        <v>180001</v>
      </c>
      <c r="G7048">
        <v>0</v>
      </c>
      <c r="H7048" s="5">
        <v>1000</v>
      </c>
      <c r="I7048" s="5">
        <v>2</v>
      </c>
      <c r="J7048" s="4">
        <v>45037.166666666664</v>
      </c>
      <c r="K7048" s="4">
        <v>45044.25</v>
      </c>
      <c r="L7048" s="4">
        <v>45045.4375</v>
      </c>
      <c r="M7048" t="s">
        <v>19606</v>
      </c>
      <c r="N7048" s="3" t="s">
        <v>17</v>
      </c>
      <c r="P7048" t="s">
        <v>16</v>
      </c>
    </row>
    <row r="7049" spans="1:16">
      <c r="A7049" t="s">
        <v>19607</v>
      </c>
      <c r="B7049" t="s">
        <v>19608</v>
      </c>
      <c r="C7049" t="s">
        <v>17319</v>
      </c>
      <c r="D7049">
        <v>181206</v>
      </c>
      <c r="G7049">
        <v>0</v>
      </c>
      <c r="H7049" s="5">
        <v>500</v>
      </c>
      <c r="I7049" s="5">
        <v>1</v>
      </c>
      <c r="J7049" s="4">
        <v>45048.246527777781</v>
      </c>
      <c r="K7049" s="4">
        <v>45055.166666666664</v>
      </c>
      <c r="L7049" s="4">
        <v>45056.4375</v>
      </c>
      <c r="M7049" t="s">
        <v>19609</v>
      </c>
      <c r="N7049" s="3" t="s">
        <v>17</v>
      </c>
      <c r="P7049" t="s">
        <v>16</v>
      </c>
    </row>
    <row r="7050" spans="1:16">
      <c r="A7050" t="s">
        <v>19610</v>
      </c>
      <c r="B7050" t="s">
        <v>19611</v>
      </c>
      <c r="C7050" t="s">
        <v>17319</v>
      </c>
      <c r="D7050">
        <v>181132</v>
      </c>
      <c r="G7050">
        <v>0</v>
      </c>
      <c r="H7050" s="5">
        <v>500</v>
      </c>
      <c r="I7050" s="5">
        <v>2600</v>
      </c>
      <c r="J7050" s="4">
        <v>45076.506944444445</v>
      </c>
      <c r="K7050" s="4">
        <v>45082.25</v>
      </c>
      <c r="L7050" s="4">
        <v>45083.416666666664</v>
      </c>
      <c r="M7050" t="s">
        <v>19612</v>
      </c>
      <c r="N7050" s="3" t="s">
        <v>17</v>
      </c>
      <c r="P7050" t="s">
        <v>16</v>
      </c>
    </row>
    <row r="7051" spans="1:16">
      <c r="A7051" t="s">
        <v>19613</v>
      </c>
      <c r="B7051" t="s">
        <v>19614</v>
      </c>
      <c r="C7051" t="s">
        <v>17319</v>
      </c>
      <c r="D7051">
        <v>180011</v>
      </c>
      <c r="G7051">
        <v>0</v>
      </c>
      <c r="H7051" s="5">
        <v>500</v>
      </c>
      <c r="I7051" s="5">
        <v>2600</v>
      </c>
      <c r="J7051" s="4">
        <v>45055.375</v>
      </c>
      <c r="K7051" s="4">
        <v>45061.375</v>
      </c>
      <c r="L7051" s="4">
        <v>45061.4375</v>
      </c>
      <c r="M7051" t="s">
        <v>19615</v>
      </c>
      <c r="N7051" s="3" t="s">
        <v>17</v>
      </c>
      <c r="P7051" t="s">
        <v>16</v>
      </c>
    </row>
    <row r="7052" spans="1:16">
      <c r="A7052" t="s">
        <v>19616</v>
      </c>
      <c r="B7052" t="s">
        <v>19617</v>
      </c>
      <c r="C7052" t="s">
        <v>17319</v>
      </c>
      <c r="D7052">
        <v>180011</v>
      </c>
      <c r="G7052">
        <v>0</v>
      </c>
      <c r="H7052" s="5">
        <v>500</v>
      </c>
      <c r="I7052" s="5">
        <v>2600</v>
      </c>
      <c r="J7052" s="4">
        <v>45063.375</v>
      </c>
      <c r="K7052" s="4">
        <v>45068.25</v>
      </c>
      <c r="L7052" s="4">
        <v>45069.4375</v>
      </c>
      <c r="M7052" t="s">
        <v>19618</v>
      </c>
      <c r="N7052" s="3" t="s">
        <v>17</v>
      </c>
      <c r="P7052" t="s">
        <v>16</v>
      </c>
    </row>
    <row r="7053" spans="1:16">
      <c r="A7053" t="s">
        <v>19619</v>
      </c>
      <c r="B7053" t="s">
        <v>19620</v>
      </c>
      <c r="C7053" t="s">
        <v>17319</v>
      </c>
      <c r="D7053">
        <v>190018</v>
      </c>
      <c r="G7053">
        <v>200000</v>
      </c>
      <c r="H7053" s="5">
        <v>500</v>
      </c>
      <c r="I7053" s="5">
        <v>5000</v>
      </c>
      <c r="J7053" s="4">
        <v>44960.125</v>
      </c>
      <c r="K7053" s="4">
        <v>44979.166666666664</v>
      </c>
      <c r="L7053" s="4">
        <v>44980.5</v>
      </c>
      <c r="M7053" t="s">
        <v>19621</v>
      </c>
      <c r="N7053" s="3" t="s">
        <v>17</v>
      </c>
      <c r="P7053" t="s">
        <v>16</v>
      </c>
    </row>
    <row r="7054" spans="1:16">
      <c r="A7054" t="s">
        <v>19622</v>
      </c>
      <c r="B7054" t="s">
        <v>19623</v>
      </c>
      <c r="C7054" t="s">
        <v>17319</v>
      </c>
      <c r="D7054">
        <v>192303</v>
      </c>
      <c r="G7054">
        <v>2100000</v>
      </c>
      <c r="H7054" s="5">
        <v>2000</v>
      </c>
      <c r="I7054" s="5">
        <v>105000</v>
      </c>
      <c r="J7054" s="4">
        <v>44989.416666666664</v>
      </c>
      <c r="K7054" s="4">
        <v>44994.4375</v>
      </c>
      <c r="L7054" s="4">
        <v>44994.166666666664</v>
      </c>
      <c r="M7054" t="s">
        <v>19624</v>
      </c>
      <c r="N7054" s="3" t="s">
        <v>17</v>
      </c>
      <c r="P7054" t="s">
        <v>16</v>
      </c>
    </row>
    <row r="7055" spans="1:16">
      <c r="A7055" t="s">
        <v>19625</v>
      </c>
      <c r="B7055" t="s">
        <v>19626</v>
      </c>
      <c r="C7055" t="s">
        <v>17319</v>
      </c>
      <c r="D7055">
        <v>180006</v>
      </c>
      <c r="G7055">
        <v>1979000</v>
      </c>
      <c r="H7055" s="5">
        <v>1000</v>
      </c>
      <c r="I7055" s="5">
        <v>39580</v>
      </c>
      <c r="J7055" s="4">
        <v>45100.041666666664</v>
      </c>
      <c r="K7055" s="4">
        <v>45119.083333333336</v>
      </c>
      <c r="L7055" s="4">
        <v>45120.083333333336</v>
      </c>
      <c r="M7055" t="s">
        <v>19627</v>
      </c>
      <c r="N7055" s="3" t="s">
        <v>17</v>
      </c>
      <c r="P7055" t="s">
        <v>16</v>
      </c>
    </row>
    <row r="7056" spans="1:16">
      <c r="A7056" t="s">
        <v>19628</v>
      </c>
      <c r="B7056" t="s">
        <v>19629</v>
      </c>
      <c r="C7056" t="s">
        <v>17319</v>
      </c>
      <c r="D7056">
        <v>180015</v>
      </c>
      <c r="G7056">
        <v>0</v>
      </c>
      <c r="H7056" s="5">
        <v>500</v>
      </c>
      <c r="I7056" s="5">
        <v>20000</v>
      </c>
      <c r="J7056" s="4">
        <v>45071.131944444445</v>
      </c>
      <c r="K7056" s="4">
        <v>45076.25</v>
      </c>
      <c r="L7056" s="4">
        <v>45077.4375</v>
      </c>
      <c r="M7056" t="s">
        <v>19630</v>
      </c>
      <c r="N7056" s="3" t="s">
        <v>17</v>
      </c>
      <c r="P7056" t="s">
        <v>16</v>
      </c>
    </row>
    <row r="7057" spans="1:16">
      <c r="A7057" t="s">
        <v>19628</v>
      </c>
      <c r="B7057" t="s">
        <v>19631</v>
      </c>
      <c r="C7057" t="s">
        <v>17319</v>
      </c>
      <c r="D7057">
        <v>180015</v>
      </c>
      <c r="G7057">
        <v>0</v>
      </c>
      <c r="H7057" s="5">
        <v>500</v>
      </c>
      <c r="I7057" s="5">
        <v>20000</v>
      </c>
      <c r="J7057" s="4">
        <v>45075.375</v>
      </c>
      <c r="K7057" s="4">
        <v>45080.5</v>
      </c>
      <c r="L7057" s="4">
        <v>45080.104166666664</v>
      </c>
      <c r="M7057" t="s">
        <v>19632</v>
      </c>
      <c r="N7057" s="3" t="s">
        <v>17</v>
      </c>
      <c r="P7057" t="s">
        <v>16</v>
      </c>
    </row>
    <row r="7058" spans="1:16">
      <c r="A7058" t="s">
        <v>19633</v>
      </c>
      <c r="B7058" t="s">
        <v>19634</v>
      </c>
      <c r="C7058" t="s">
        <v>17319</v>
      </c>
      <c r="D7058">
        <v>181132</v>
      </c>
      <c r="G7058">
        <v>0</v>
      </c>
      <c r="H7058" s="5">
        <v>500</v>
      </c>
      <c r="I7058" s="5">
        <v>20000</v>
      </c>
      <c r="J7058" s="4">
        <v>45087.180555555555</v>
      </c>
      <c r="K7058" s="4">
        <v>45093.25</v>
      </c>
      <c r="L7058" s="4">
        <v>45094.416666666664</v>
      </c>
      <c r="M7058" t="s">
        <v>19635</v>
      </c>
      <c r="N7058" s="3" t="s">
        <v>17</v>
      </c>
      <c r="P7058" t="s">
        <v>16</v>
      </c>
    </row>
    <row r="7059" spans="1:16">
      <c r="A7059" t="s">
        <v>19636</v>
      </c>
      <c r="B7059" t="s">
        <v>19637</v>
      </c>
      <c r="C7059" t="s">
        <v>17319</v>
      </c>
      <c r="D7059">
        <v>191121</v>
      </c>
      <c r="G7059">
        <v>0</v>
      </c>
      <c r="H7059" s="5">
        <v>500</v>
      </c>
      <c r="I7059" s="5">
        <v>5200</v>
      </c>
      <c r="J7059" s="4">
        <v>45012.239583333336</v>
      </c>
      <c r="K7059" s="4">
        <v>45019.083333333336</v>
      </c>
      <c r="L7059" s="4">
        <v>45020.083333333336</v>
      </c>
      <c r="M7059" t="s">
        <v>19638</v>
      </c>
      <c r="N7059" s="3" t="s">
        <v>17</v>
      </c>
      <c r="P7059" t="s">
        <v>16</v>
      </c>
    </row>
    <row r="7060" spans="1:16">
      <c r="A7060" t="s">
        <v>19639</v>
      </c>
      <c r="B7060" t="s">
        <v>19640</v>
      </c>
      <c r="C7060" t="s">
        <v>17319</v>
      </c>
      <c r="D7060">
        <v>191121</v>
      </c>
      <c r="G7060">
        <v>0</v>
      </c>
      <c r="H7060" s="5">
        <v>500</v>
      </c>
      <c r="I7060" s="5">
        <v>5200</v>
      </c>
      <c r="J7060" s="4">
        <v>44999.208333333336</v>
      </c>
      <c r="K7060" s="4">
        <v>45008.416666666664</v>
      </c>
      <c r="L7060" s="4">
        <v>45008.083333333336</v>
      </c>
      <c r="M7060" t="s">
        <v>19641</v>
      </c>
      <c r="N7060" s="3" t="s">
        <v>17</v>
      </c>
      <c r="P7060" t="s">
        <v>16</v>
      </c>
    </row>
    <row r="7061" spans="1:16">
      <c r="A7061" t="s">
        <v>19642</v>
      </c>
      <c r="B7061" t="s">
        <v>19643</v>
      </c>
      <c r="C7061" t="s">
        <v>17319</v>
      </c>
      <c r="D7061">
        <v>191121</v>
      </c>
      <c r="G7061">
        <v>0</v>
      </c>
      <c r="H7061">
        <v>0</v>
      </c>
      <c r="I7061" s="5">
        <v>7200</v>
      </c>
      <c r="J7061" s="4">
        <v>44952.416666666664</v>
      </c>
      <c r="K7061" s="4">
        <v>44964.083333333336</v>
      </c>
      <c r="L7061" s="4">
        <v>44965.083333333336</v>
      </c>
      <c r="M7061" t="s">
        <v>19644</v>
      </c>
      <c r="N7061" s="3" t="s">
        <v>17</v>
      </c>
      <c r="P7061" t="s">
        <v>16</v>
      </c>
    </row>
    <row r="7062" spans="1:16">
      <c r="A7062" t="s">
        <v>19645</v>
      </c>
      <c r="B7062" t="s">
        <v>19646</v>
      </c>
      <c r="C7062" t="s">
        <v>17319</v>
      </c>
      <c r="D7062">
        <v>191121</v>
      </c>
      <c r="G7062">
        <v>0</v>
      </c>
      <c r="H7062" s="5">
        <v>500</v>
      </c>
      <c r="I7062" s="5">
        <v>5000</v>
      </c>
      <c r="J7062" s="4">
        <v>44994.083333333336</v>
      </c>
      <c r="K7062" s="4">
        <v>45002.083333333336</v>
      </c>
      <c r="L7062" s="4">
        <v>45003.083333333336</v>
      </c>
      <c r="M7062" t="s">
        <v>19647</v>
      </c>
      <c r="N7062" s="3" t="s">
        <v>17</v>
      </c>
      <c r="P7062" t="s">
        <v>16</v>
      </c>
    </row>
    <row r="7063" spans="1:16">
      <c r="A7063" t="s">
        <v>19648</v>
      </c>
      <c r="B7063" t="s">
        <v>19649</v>
      </c>
      <c r="C7063" t="s">
        <v>17319</v>
      </c>
      <c r="D7063">
        <v>192301</v>
      </c>
      <c r="G7063">
        <v>319000</v>
      </c>
      <c r="H7063" s="5">
        <v>300</v>
      </c>
      <c r="I7063" s="5">
        <v>6380</v>
      </c>
      <c r="J7063" s="4">
        <v>45012.465277777781</v>
      </c>
      <c r="K7063" s="4">
        <v>45030.166666666664</v>
      </c>
      <c r="L7063" s="4">
        <v>45031.104166666664</v>
      </c>
      <c r="M7063" t="s">
        <v>19650</v>
      </c>
      <c r="N7063" s="3" t="s">
        <v>17</v>
      </c>
      <c r="P7063" t="s">
        <v>16</v>
      </c>
    </row>
    <row r="7064" spans="1:16">
      <c r="A7064" t="s">
        <v>19651</v>
      </c>
      <c r="B7064" t="s">
        <v>19652</v>
      </c>
      <c r="C7064" t="s">
        <v>17319</v>
      </c>
      <c r="D7064">
        <v>182101</v>
      </c>
      <c r="G7064">
        <v>0</v>
      </c>
      <c r="H7064" s="5">
        <v>500</v>
      </c>
      <c r="I7064" s="5">
        <v>1640</v>
      </c>
      <c r="J7064" s="4">
        <v>45028.423611111109</v>
      </c>
      <c r="K7064" s="4">
        <v>45044.25</v>
      </c>
      <c r="L7064" s="4">
        <v>45045.4375</v>
      </c>
      <c r="M7064" t="s">
        <v>19653</v>
      </c>
      <c r="N7064" s="3" t="s">
        <v>17</v>
      </c>
      <c r="P7064" t="s">
        <v>16</v>
      </c>
    </row>
    <row r="7065" spans="1:16">
      <c r="A7065" t="s">
        <v>19654</v>
      </c>
      <c r="B7065" t="s">
        <v>19655</v>
      </c>
      <c r="C7065" t="s">
        <v>17319</v>
      </c>
      <c r="D7065">
        <v>180004</v>
      </c>
      <c r="G7065">
        <v>0</v>
      </c>
      <c r="H7065" s="5">
        <v>500</v>
      </c>
      <c r="I7065" s="5">
        <v>1860</v>
      </c>
      <c r="J7065" s="4">
        <v>45089.0625</v>
      </c>
      <c r="K7065" s="4">
        <v>45103.25</v>
      </c>
      <c r="L7065" s="4">
        <v>45104.4375</v>
      </c>
      <c r="M7065" t="s">
        <v>19656</v>
      </c>
      <c r="N7065" s="3" t="s">
        <v>17</v>
      </c>
      <c r="P7065" t="s">
        <v>16</v>
      </c>
    </row>
    <row r="7066" spans="1:16">
      <c r="A7066" t="s">
        <v>19657</v>
      </c>
      <c r="B7066" t="s">
        <v>19658</v>
      </c>
      <c r="C7066" t="s">
        <v>17319</v>
      </c>
      <c r="D7066">
        <v>190001</v>
      </c>
      <c r="G7066">
        <v>1573000</v>
      </c>
      <c r="H7066" s="5">
        <v>500</v>
      </c>
      <c r="I7066" s="5">
        <v>31460</v>
      </c>
      <c r="J7066" s="4">
        <v>44946.125</v>
      </c>
      <c r="K7066" s="4">
        <v>44956.166666666664</v>
      </c>
      <c r="L7066" s="4">
        <v>44957.458333333336</v>
      </c>
      <c r="M7066" t="s">
        <v>19659</v>
      </c>
      <c r="N7066" s="3" t="s">
        <v>17</v>
      </c>
      <c r="P7066" t="s">
        <v>16</v>
      </c>
    </row>
    <row r="7067" spans="1:16">
      <c r="A7067" t="s">
        <v>19660</v>
      </c>
      <c r="B7067" t="s">
        <v>19661</v>
      </c>
      <c r="C7067" t="s">
        <v>17319</v>
      </c>
      <c r="D7067">
        <v>190001</v>
      </c>
      <c r="G7067">
        <v>3352000</v>
      </c>
      <c r="H7067" s="5">
        <v>1500</v>
      </c>
      <c r="I7067" s="5">
        <v>67040</v>
      </c>
      <c r="J7067" s="4">
        <v>44946.125</v>
      </c>
      <c r="K7067" s="4">
        <v>44956.166666666664</v>
      </c>
      <c r="L7067" s="4">
        <v>44957.458333333336</v>
      </c>
      <c r="M7067" t="s">
        <v>19662</v>
      </c>
      <c r="N7067" s="3" t="s">
        <v>17</v>
      </c>
      <c r="P7067" t="s">
        <v>16</v>
      </c>
    </row>
    <row r="7068" spans="1:16">
      <c r="A7068" t="s">
        <v>19663</v>
      </c>
      <c r="B7068" t="s">
        <v>19664</v>
      </c>
      <c r="C7068" t="s">
        <v>17319</v>
      </c>
      <c r="D7068">
        <v>190001</v>
      </c>
      <c r="G7068">
        <v>2281000</v>
      </c>
      <c r="H7068" s="5">
        <v>500</v>
      </c>
      <c r="I7068" s="5">
        <v>45620</v>
      </c>
      <c r="J7068" s="4">
        <v>44946.125</v>
      </c>
      <c r="K7068" s="4">
        <v>44956.166666666664</v>
      </c>
      <c r="L7068" s="4">
        <v>44957.458333333336</v>
      </c>
      <c r="M7068" t="s">
        <v>19665</v>
      </c>
      <c r="N7068" s="3" t="s">
        <v>17</v>
      </c>
      <c r="P7068" t="s">
        <v>16</v>
      </c>
    </row>
    <row r="7069" spans="1:16">
      <c r="A7069" t="s">
        <v>19666</v>
      </c>
      <c r="B7069" t="s">
        <v>19667</v>
      </c>
      <c r="C7069" t="s">
        <v>17319</v>
      </c>
      <c r="D7069">
        <v>190001</v>
      </c>
      <c r="G7069">
        <v>6480000</v>
      </c>
      <c r="H7069" s="5">
        <v>1500</v>
      </c>
      <c r="I7069" s="5">
        <v>129600</v>
      </c>
      <c r="J7069" s="4">
        <v>44946.125</v>
      </c>
      <c r="K7069" s="4">
        <v>44956.166666666664</v>
      </c>
      <c r="L7069" s="4">
        <v>44957.458333333336</v>
      </c>
      <c r="M7069" t="s">
        <v>19668</v>
      </c>
      <c r="N7069" s="3" t="s">
        <v>17</v>
      </c>
      <c r="P7069" t="s">
        <v>16</v>
      </c>
    </row>
    <row r="7070" spans="1:16">
      <c r="A7070" s="4" t="s">
        <v>19669</v>
      </c>
      <c r="B7070" t="s">
        <v>19670</v>
      </c>
      <c r="C7070" t="s">
        <v>17319</v>
      </c>
      <c r="D7070">
        <v>180001</v>
      </c>
      <c r="G7070">
        <v>0</v>
      </c>
      <c r="H7070" s="5">
        <v>1000</v>
      </c>
      <c r="I7070" s="5">
        <v>500000</v>
      </c>
      <c r="J7070" s="4">
        <v>44950.208333333336</v>
      </c>
      <c r="K7070" s="4">
        <v>44964.125</v>
      </c>
      <c r="L7070" s="4">
        <v>44965.5</v>
      </c>
      <c r="M7070" t="s">
        <v>19671</v>
      </c>
      <c r="N7070" s="3" t="s">
        <v>17</v>
      </c>
      <c r="P7070" t="s">
        <v>16</v>
      </c>
    </row>
    <row r="7071" spans="1:16">
      <c r="A7071" t="s">
        <v>19672</v>
      </c>
      <c r="B7071" t="s">
        <v>19673</v>
      </c>
      <c r="C7071" t="s">
        <v>17319</v>
      </c>
      <c r="D7071">
        <v>180004</v>
      </c>
      <c r="G7071">
        <v>900000</v>
      </c>
      <c r="H7071" s="5">
        <v>1000</v>
      </c>
      <c r="I7071" s="5">
        <v>90000</v>
      </c>
      <c r="J7071" s="4">
        <v>44903.284722222219</v>
      </c>
      <c r="K7071" s="4">
        <v>44909.083333333336</v>
      </c>
      <c r="L7071" s="4">
        <v>44910.125</v>
      </c>
      <c r="M7071" t="s">
        <v>19674</v>
      </c>
      <c r="N7071" s="3" t="s">
        <v>17</v>
      </c>
      <c r="P7071" t="s">
        <v>16</v>
      </c>
    </row>
    <row r="7072" spans="1:16">
      <c r="A7072" t="s">
        <v>19675</v>
      </c>
      <c r="B7072" t="s">
        <v>19676</v>
      </c>
      <c r="C7072" t="s">
        <v>17319</v>
      </c>
      <c r="D7072">
        <v>191121</v>
      </c>
      <c r="G7072">
        <v>0</v>
      </c>
      <c r="H7072" s="5">
        <v>1000</v>
      </c>
      <c r="I7072" s="5">
        <v>15000</v>
      </c>
      <c r="J7072" s="4">
        <v>44988.416666666664</v>
      </c>
      <c r="K7072" s="4">
        <v>44998.083333333336</v>
      </c>
      <c r="L7072" s="4">
        <v>44999.083333333336</v>
      </c>
      <c r="M7072" t="s">
        <v>19677</v>
      </c>
      <c r="N7072" s="3" t="s">
        <v>17</v>
      </c>
      <c r="P7072" t="s">
        <v>16</v>
      </c>
    </row>
    <row r="7073" spans="1:16">
      <c r="A7073" t="s">
        <v>19678</v>
      </c>
      <c r="B7073" t="s">
        <v>19679</v>
      </c>
      <c r="C7073" t="s">
        <v>17319</v>
      </c>
      <c r="D7073">
        <v>191121</v>
      </c>
      <c r="G7073">
        <v>0</v>
      </c>
      <c r="H7073" s="5">
        <v>1000</v>
      </c>
      <c r="I7073" s="5">
        <v>14000</v>
      </c>
      <c r="J7073" s="4">
        <v>44951.239583333336</v>
      </c>
      <c r="K7073" s="4">
        <v>44964.083333333336</v>
      </c>
      <c r="L7073" s="4">
        <v>44965.083333333336</v>
      </c>
      <c r="M7073" t="s">
        <v>19680</v>
      </c>
      <c r="N7073" s="3" t="s">
        <v>17</v>
      </c>
      <c r="P7073" t="s">
        <v>16</v>
      </c>
    </row>
    <row r="7074" spans="1:16">
      <c r="A7074" t="s">
        <v>19681</v>
      </c>
      <c r="B7074" t="s">
        <v>19682</v>
      </c>
      <c r="C7074" t="s">
        <v>17319</v>
      </c>
      <c r="D7074">
        <v>190018</v>
      </c>
      <c r="G7074">
        <v>251000</v>
      </c>
      <c r="H7074" s="5">
        <v>150</v>
      </c>
      <c r="I7074" s="5">
        <v>5050</v>
      </c>
      <c r="J7074" s="4">
        <v>45064.041666666664</v>
      </c>
      <c r="K7074" s="4">
        <v>45077.166666666664</v>
      </c>
      <c r="L7074" s="4">
        <v>45078.5</v>
      </c>
      <c r="M7074" t="s">
        <v>19683</v>
      </c>
      <c r="N7074" s="3" t="s">
        <v>17</v>
      </c>
      <c r="P7074" t="s">
        <v>16</v>
      </c>
    </row>
    <row r="7075" spans="1:16">
      <c r="A7075" t="s">
        <v>19684</v>
      </c>
      <c r="B7075" t="s">
        <v>19685</v>
      </c>
      <c r="C7075" t="s">
        <v>17319</v>
      </c>
      <c r="D7075">
        <v>180001</v>
      </c>
      <c r="G7075">
        <v>1517000</v>
      </c>
      <c r="H7075" s="5">
        <v>1000</v>
      </c>
      <c r="I7075" s="5">
        <v>30340</v>
      </c>
      <c r="J7075" s="4">
        <v>45083.229166666664</v>
      </c>
      <c r="K7075" s="4">
        <v>45104.166666666664</v>
      </c>
      <c r="L7075" s="4">
        <v>45105.5</v>
      </c>
      <c r="M7075" t="s">
        <v>18167</v>
      </c>
      <c r="N7075" s="3" t="s">
        <v>17</v>
      </c>
      <c r="P7075" t="s">
        <v>16</v>
      </c>
    </row>
    <row r="7076" spans="1:16">
      <c r="A7076" t="s">
        <v>17557</v>
      </c>
      <c r="B7076" t="s">
        <v>19686</v>
      </c>
      <c r="C7076" t="s">
        <v>17319</v>
      </c>
      <c r="D7076">
        <v>192232</v>
      </c>
      <c r="G7076">
        <v>300000</v>
      </c>
      <c r="H7076" s="5">
        <v>200</v>
      </c>
      <c r="I7076" s="5">
        <v>3000</v>
      </c>
      <c r="J7076" s="4">
        <v>44904.375</v>
      </c>
      <c r="K7076" s="4">
        <v>44909.5</v>
      </c>
      <c r="L7076" s="4">
        <v>44909.083333333336</v>
      </c>
      <c r="M7076" t="s">
        <v>19687</v>
      </c>
      <c r="N7076" s="3" t="s">
        <v>17</v>
      </c>
      <c r="P7076" t="s">
        <v>16</v>
      </c>
    </row>
    <row r="7077" spans="1:16">
      <c r="A7077" t="s">
        <v>19688</v>
      </c>
      <c r="B7077" t="s">
        <v>19689</v>
      </c>
      <c r="C7077" t="s">
        <v>17319</v>
      </c>
      <c r="D7077">
        <v>180001</v>
      </c>
      <c r="G7077">
        <v>0</v>
      </c>
      <c r="H7077" s="5">
        <v>1000</v>
      </c>
      <c r="I7077" s="5">
        <v>120000</v>
      </c>
      <c r="J7077" s="4">
        <v>44981.208333333336</v>
      </c>
      <c r="K7077" s="4">
        <v>45000.166666666664</v>
      </c>
      <c r="L7077" s="4">
        <v>45001.083333333336</v>
      </c>
      <c r="M7077" t="s">
        <v>19690</v>
      </c>
      <c r="N7077" s="3" t="s">
        <v>17</v>
      </c>
      <c r="P7077" t="s">
        <v>16</v>
      </c>
    </row>
    <row r="7078" spans="1:16">
      <c r="A7078" t="s">
        <v>19691</v>
      </c>
      <c r="B7078" t="s">
        <v>19692</v>
      </c>
      <c r="C7078" t="s">
        <v>17319</v>
      </c>
      <c r="D7078">
        <v>181121</v>
      </c>
      <c r="G7078">
        <v>0</v>
      </c>
      <c r="H7078" s="5">
        <v>500</v>
      </c>
      <c r="I7078" s="5">
        <v>5000</v>
      </c>
      <c r="J7078" s="4">
        <v>45087.222222222219</v>
      </c>
      <c r="K7078" s="4">
        <v>45103.416666666664</v>
      </c>
      <c r="L7078" s="4">
        <v>45103.083333333336</v>
      </c>
      <c r="M7078" t="s">
        <v>19693</v>
      </c>
      <c r="N7078" s="3" t="s">
        <v>17</v>
      </c>
      <c r="P7078" t="s">
        <v>16</v>
      </c>
    </row>
    <row r="7079" spans="1:16">
      <c r="A7079" t="s">
        <v>19694</v>
      </c>
      <c r="B7079" t="s">
        <v>19695</v>
      </c>
      <c r="C7079" t="s">
        <v>17319</v>
      </c>
      <c r="D7079">
        <v>190018</v>
      </c>
      <c r="G7079">
        <v>0</v>
      </c>
      <c r="H7079" s="5">
        <v>500</v>
      </c>
      <c r="I7079" s="5">
        <v>35000</v>
      </c>
      <c r="J7079" s="4">
        <v>44916.5</v>
      </c>
      <c r="K7079" s="4">
        <v>44924.166666666664</v>
      </c>
      <c r="L7079" s="4">
        <v>44925.5</v>
      </c>
      <c r="M7079" t="s">
        <v>19696</v>
      </c>
      <c r="N7079" s="3" t="s">
        <v>17</v>
      </c>
      <c r="P7079" t="s">
        <v>16</v>
      </c>
    </row>
    <row r="7080" spans="1:16">
      <c r="A7080" t="s">
        <v>19697</v>
      </c>
      <c r="B7080" t="s">
        <v>19698</v>
      </c>
      <c r="C7080" t="s">
        <v>17319</v>
      </c>
      <c r="D7080">
        <v>180001</v>
      </c>
      <c r="G7080">
        <v>0</v>
      </c>
      <c r="H7080" s="5">
        <v>1000</v>
      </c>
      <c r="I7080" s="5">
        <v>40000</v>
      </c>
      <c r="J7080" s="4">
        <v>45065.243055555555</v>
      </c>
      <c r="K7080" s="4">
        <v>45075.125</v>
      </c>
      <c r="L7080" s="4">
        <v>45077.083333333336</v>
      </c>
      <c r="M7080" t="s">
        <v>19699</v>
      </c>
      <c r="N7080" s="3" t="s">
        <v>17</v>
      </c>
      <c r="P7080" t="s">
        <v>16</v>
      </c>
    </row>
    <row r="7081" spans="1:16">
      <c r="A7081" t="s">
        <v>19700</v>
      </c>
      <c r="B7081" t="s">
        <v>19701</v>
      </c>
      <c r="C7081" t="s">
        <v>17319</v>
      </c>
      <c r="D7081">
        <v>190001</v>
      </c>
      <c r="G7081">
        <v>98000</v>
      </c>
      <c r="H7081" s="5">
        <v>200</v>
      </c>
      <c r="I7081" s="5">
        <v>1960</v>
      </c>
      <c r="J7081" s="4">
        <v>45043.083333333336</v>
      </c>
      <c r="K7081" s="4">
        <v>45061.25</v>
      </c>
      <c r="L7081" s="4">
        <v>45062.458333333336</v>
      </c>
      <c r="M7081" t="s">
        <v>19702</v>
      </c>
      <c r="N7081" s="3" t="s">
        <v>17</v>
      </c>
      <c r="P7081" t="s">
        <v>16</v>
      </c>
    </row>
    <row r="7082" spans="1:16">
      <c r="A7082" t="s">
        <v>19703</v>
      </c>
      <c r="B7082" t="s">
        <v>19704</v>
      </c>
      <c r="C7082" t="s">
        <v>17319</v>
      </c>
      <c r="D7082">
        <v>190001</v>
      </c>
      <c r="G7082">
        <v>400000</v>
      </c>
      <c r="H7082" s="5">
        <v>220</v>
      </c>
      <c r="I7082" s="5">
        <v>8000</v>
      </c>
      <c r="J7082" s="4">
        <v>45071.25</v>
      </c>
      <c r="K7082" s="4">
        <v>45082.25</v>
      </c>
      <c r="L7082" s="4">
        <v>45083.458333333336</v>
      </c>
      <c r="M7082" t="s">
        <v>19705</v>
      </c>
      <c r="N7082" s="3" t="s">
        <v>17</v>
      </c>
      <c r="P7082" t="s">
        <v>16</v>
      </c>
    </row>
    <row r="7083" spans="1:16">
      <c r="A7083" t="s">
        <v>19706</v>
      </c>
      <c r="B7083" t="s">
        <v>19707</v>
      </c>
      <c r="C7083" t="s">
        <v>17319</v>
      </c>
      <c r="D7083">
        <v>190001</v>
      </c>
      <c r="G7083">
        <v>215000</v>
      </c>
      <c r="H7083" s="5">
        <v>200</v>
      </c>
      <c r="I7083" s="5">
        <v>4300</v>
      </c>
      <c r="J7083" s="4">
        <v>44965.53125</v>
      </c>
      <c r="K7083" s="4">
        <v>44973.25</v>
      </c>
      <c r="L7083" s="4">
        <v>44974.458333333336</v>
      </c>
      <c r="M7083" t="s">
        <v>19708</v>
      </c>
      <c r="N7083" s="3" t="s">
        <v>17</v>
      </c>
      <c r="P7083" t="s">
        <v>16</v>
      </c>
    </row>
    <row r="7084" spans="1:16">
      <c r="A7084" t="s">
        <v>19709</v>
      </c>
      <c r="B7084" t="s">
        <v>19710</v>
      </c>
      <c r="C7084" t="s">
        <v>17319</v>
      </c>
      <c r="D7084">
        <v>192129</v>
      </c>
      <c r="G7084">
        <v>0</v>
      </c>
      <c r="H7084" s="5">
        <v>100</v>
      </c>
      <c r="I7084" s="5">
        <v>1000</v>
      </c>
      <c r="J7084" s="4">
        <v>44943.208333333336</v>
      </c>
      <c r="K7084" s="4">
        <v>44949.5</v>
      </c>
      <c r="L7084" s="4">
        <v>44949.5</v>
      </c>
      <c r="M7084" t="s">
        <v>19711</v>
      </c>
      <c r="N7084" s="3" t="s">
        <v>17</v>
      </c>
      <c r="P7084" t="s">
        <v>16</v>
      </c>
    </row>
    <row r="7085" spans="1:16">
      <c r="A7085" t="s">
        <v>19712</v>
      </c>
      <c r="B7085" t="s">
        <v>19713</v>
      </c>
      <c r="C7085" t="s">
        <v>17319</v>
      </c>
      <c r="D7085">
        <v>190001</v>
      </c>
      <c r="G7085">
        <v>3500000</v>
      </c>
      <c r="H7085" s="5">
        <v>1100</v>
      </c>
      <c r="I7085" s="5">
        <v>70000</v>
      </c>
      <c r="J7085" s="4">
        <v>45071.25</v>
      </c>
      <c r="K7085" s="4">
        <v>45082.25</v>
      </c>
      <c r="L7085" s="4">
        <v>45083.458333333336</v>
      </c>
      <c r="M7085" t="s">
        <v>19714</v>
      </c>
      <c r="N7085" s="3" t="s">
        <v>17</v>
      </c>
      <c r="P7085" t="s">
        <v>16</v>
      </c>
    </row>
    <row r="7086" spans="1:16">
      <c r="A7086" t="s">
        <v>19715</v>
      </c>
      <c r="B7086" t="s">
        <v>19716</v>
      </c>
      <c r="C7086" t="s">
        <v>17319</v>
      </c>
      <c r="D7086">
        <v>180001</v>
      </c>
      <c r="G7086">
        <v>670000</v>
      </c>
      <c r="H7086" s="5">
        <v>600</v>
      </c>
      <c r="I7086" s="5">
        <v>13400</v>
      </c>
      <c r="J7086" s="4">
        <v>44957.104166666664</v>
      </c>
      <c r="K7086" s="4">
        <v>44972.083333333336</v>
      </c>
      <c r="L7086" s="4">
        <v>44972.083333333336</v>
      </c>
      <c r="M7086" t="s">
        <v>19717</v>
      </c>
      <c r="N7086" s="3" t="s">
        <v>17</v>
      </c>
      <c r="P7086" t="s">
        <v>16</v>
      </c>
    </row>
    <row r="7087" spans="1:16">
      <c r="A7087" t="s">
        <v>19718</v>
      </c>
      <c r="B7087" t="s">
        <v>19719</v>
      </c>
      <c r="C7087" t="s">
        <v>17319</v>
      </c>
      <c r="D7087">
        <v>180001</v>
      </c>
      <c r="G7087">
        <v>2826000</v>
      </c>
      <c r="H7087" s="5">
        <v>1000</v>
      </c>
      <c r="I7087" s="5">
        <v>56520</v>
      </c>
      <c r="J7087" s="4">
        <v>45005.208333333336</v>
      </c>
      <c r="K7087" s="4">
        <v>45021.083333333336</v>
      </c>
      <c r="L7087" s="4">
        <v>45021.083333333336</v>
      </c>
      <c r="M7087" t="s">
        <v>19720</v>
      </c>
      <c r="N7087" s="3" t="s">
        <v>17</v>
      </c>
      <c r="P7087" t="s">
        <v>16</v>
      </c>
    </row>
    <row r="7088" spans="1:16">
      <c r="A7088" t="s">
        <v>19721</v>
      </c>
      <c r="B7088" t="s">
        <v>19722</v>
      </c>
      <c r="C7088" t="s">
        <v>17319</v>
      </c>
      <c r="D7088">
        <v>190001</v>
      </c>
      <c r="G7088">
        <v>174000</v>
      </c>
      <c r="H7088" s="5">
        <v>200</v>
      </c>
      <c r="I7088" s="5">
        <v>3480</v>
      </c>
      <c r="J7088" s="4">
        <v>44965.53125</v>
      </c>
      <c r="K7088" s="4">
        <v>44973.25</v>
      </c>
      <c r="L7088" s="4">
        <v>44974.458333333336</v>
      </c>
      <c r="M7088" t="s">
        <v>19723</v>
      </c>
      <c r="N7088" s="3" t="s">
        <v>17</v>
      </c>
      <c r="P7088" t="s">
        <v>16</v>
      </c>
    </row>
    <row r="7089" spans="1:16">
      <c r="A7089" t="s">
        <v>19724</v>
      </c>
      <c r="B7089" t="s">
        <v>19725</v>
      </c>
      <c r="C7089" t="s">
        <v>17319</v>
      </c>
      <c r="D7089">
        <v>190010</v>
      </c>
      <c r="G7089">
        <v>173000</v>
      </c>
      <c r="H7089" s="5">
        <v>200</v>
      </c>
      <c r="I7089" s="5">
        <v>3460</v>
      </c>
      <c r="J7089" s="4">
        <v>45071.25</v>
      </c>
      <c r="K7089" s="4">
        <v>45082.166666666664</v>
      </c>
      <c r="L7089" s="4">
        <v>45083.458333333336</v>
      </c>
      <c r="M7089" t="s">
        <v>19726</v>
      </c>
      <c r="N7089" s="3" t="s">
        <v>17</v>
      </c>
      <c r="P7089" t="s">
        <v>16</v>
      </c>
    </row>
    <row r="7090" spans="1:16">
      <c r="A7090" t="s">
        <v>19727</v>
      </c>
      <c r="B7090" t="s">
        <v>19728</v>
      </c>
      <c r="C7090" t="s">
        <v>17319</v>
      </c>
      <c r="D7090">
        <v>180010</v>
      </c>
      <c r="G7090">
        <v>609000</v>
      </c>
      <c r="H7090" s="5">
        <v>600</v>
      </c>
      <c r="I7090" s="5">
        <v>12180</v>
      </c>
      <c r="J7090" s="4">
        <v>45070.125</v>
      </c>
      <c r="K7090" s="4">
        <v>45075.125</v>
      </c>
      <c r="L7090" s="4">
        <v>45076.125</v>
      </c>
      <c r="M7090" t="s">
        <v>19729</v>
      </c>
      <c r="N7090" s="3" t="s">
        <v>17</v>
      </c>
      <c r="P7090" t="s">
        <v>16</v>
      </c>
    </row>
    <row r="7091" spans="1:16">
      <c r="A7091" t="s">
        <v>19730</v>
      </c>
      <c r="B7091" t="s">
        <v>19731</v>
      </c>
      <c r="C7091" t="s">
        <v>17319</v>
      </c>
      <c r="D7091">
        <v>180010</v>
      </c>
      <c r="G7091">
        <v>537000</v>
      </c>
      <c r="H7091" s="5">
        <v>600</v>
      </c>
      <c r="I7091" s="5">
        <v>10740</v>
      </c>
      <c r="J7091" s="4">
        <v>45097.208333333336</v>
      </c>
      <c r="K7091" s="4">
        <v>45103.125</v>
      </c>
      <c r="L7091" s="4">
        <v>45104.5</v>
      </c>
      <c r="M7091" t="s">
        <v>19732</v>
      </c>
      <c r="N7091" s="3" t="s">
        <v>17</v>
      </c>
      <c r="P7091" t="s">
        <v>16</v>
      </c>
    </row>
    <row r="7092" spans="1:16">
      <c r="A7092" t="s">
        <v>19733</v>
      </c>
      <c r="B7092" t="s">
        <v>19734</v>
      </c>
      <c r="C7092" t="s">
        <v>17319</v>
      </c>
      <c r="D7092">
        <v>181920</v>
      </c>
      <c r="G7092">
        <v>1000000</v>
      </c>
      <c r="H7092" s="5">
        <v>600</v>
      </c>
      <c r="I7092" s="5">
        <v>20000</v>
      </c>
      <c r="J7092" s="4">
        <v>45092.208333333336</v>
      </c>
      <c r="K7092" s="4">
        <v>45103.5</v>
      </c>
      <c r="L7092" s="4">
        <v>45103.083333333336</v>
      </c>
      <c r="M7092" t="s">
        <v>19735</v>
      </c>
      <c r="N7092" s="3" t="s">
        <v>17</v>
      </c>
      <c r="P7092" t="s">
        <v>16</v>
      </c>
    </row>
    <row r="7093" spans="1:16">
      <c r="A7093" t="s">
        <v>19736</v>
      </c>
      <c r="B7093" t="s">
        <v>19737</v>
      </c>
      <c r="C7093" t="s">
        <v>17319</v>
      </c>
      <c r="D7093">
        <v>190001</v>
      </c>
      <c r="G7093">
        <v>420000</v>
      </c>
      <c r="H7093" s="5">
        <v>260</v>
      </c>
      <c r="I7093" s="5">
        <v>8400</v>
      </c>
      <c r="J7093" s="4">
        <v>45043.083333333336</v>
      </c>
      <c r="K7093" s="4">
        <v>45061.25</v>
      </c>
      <c r="L7093" s="4">
        <v>45062.458333333336</v>
      </c>
      <c r="M7093" t="s">
        <v>19738</v>
      </c>
      <c r="N7093" s="3" t="s">
        <v>17</v>
      </c>
      <c r="P7093" t="s">
        <v>16</v>
      </c>
    </row>
    <row r="7094" spans="1:16">
      <c r="A7094" t="s">
        <v>19739</v>
      </c>
      <c r="B7094" t="s">
        <v>19740</v>
      </c>
      <c r="C7094" t="s">
        <v>17319</v>
      </c>
      <c r="D7094">
        <v>190010</v>
      </c>
      <c r="G7094">
        <v>40000000</v>
      </c>
      <c r="H7094" s="5">
        <v>7000</v>
      </c>
      <c r="I7094" s="5">
        <v>800000</v>
      </c>
      <c r="J7094" s="4">
        <v>45092.1875</v>
      </c>
      <c r="K7094" s="4">
        <v>45107.25</v>
      </c>
      <c r="L7094" s="4">
        <v>45108.458333333336</v>
      </c>
      <c r="M7094" t="s">
        <v>19741</v>
      </c>
      <c r="N7094" s="3" t="s">
        <v>17</v>
      </c>
      <c r="P7094" t="s">
        <v>16</v>
      </c>
    </row>
    <row r="7095" spans="1:16">
      <c r="A7095" t="s">
        <v>19742</v>
      </c>
      <c r="B7095" t="s">
        <v>19743</v>
      </c>
      <c r="C7095" t="s">
        <v>17319</v>
      </c>
      <c r="D7095">
        <v>180006</v>
      </c>
      <c r="G7095">
        <v>18139000</v>
      </c>
      <c r="H7095" s="5">
        <v>6000</v>
      </c>
      <c r="I7095" s="5">
        <v>362780</v>
      </c>
      <c r="J7095" s="4">
        <v>45090.253472222219</v>
      </c>
      <c r="K7095" s="4">
        <v>45097.083333333336</v>
      </c>
      <c r="L7095" s="4">
        <v>45098.083333333336</v>
      </c>
      <c r="M7095" t="s">
        <v>19744</v>
      </c>
      <c r="N7095" s="3" t="s">
        <v>17</v>
      </c>
      <c r="P7095" t="s">
        <v>16</v>
      </c>
    </row>
    <row r="7096" spans="1:16">
      <c r="A7096" t="s">
        <v>19745</v>
      </c>
      <c r="B7096" t="s">
        <v>19746</v>
      </c>
      <c r="C7096" t="s">
        <v>17319</v>
      </c>
      <c r="D7096">
        <v>180006</v>
      </c>
      <c r="G7096">
        <v>8208000</v>
      </c>
      <c r="H7096" s="5">
        <v>2000</v>
      </c>
      <c r="I7096" s="5">
        <v>164160</v>
      </c>
      <c r="J7096" s="4">
        <v>45065.125</v>
      </c>
      <c r="K7096" s="4">
        <v>45085.083333333336</v>
      </c>
      <c r="L7096" s="4">
        <v>45086.083333333336</v>
      </c>
      <c r="M7096" t="s">
        <v>19747</v>
      </c>
      <c r="N7096" s="3" t="s">
        <v>17</v>
      </c>
      <c r="P7096" t="s">
        <v>16</v>
      </c>
    </row>
    <row r="7097" spans="1:16">
      <c r="A7097" t="s">
        <v>19748</v>
      </c>
      <c r="B7097" t="s">
        <v>19749</v>
      </c>
      <c r="C7097" t="s">
        <v>17319</v>
      </c>
      <c r="D7097">
        <v>180006</v>
      </c>
      <c r="G7097">
        <v>6353000</v>
      </c>
      <c r="H7097" s="5">
        <v>2000</v>
      </c>
      <c r="I7097" s="5">
        <v>127060</v>
      </c>
      <c r="J7097" s="4">
        <v>45076.166666666664</v>
      </c>
      <c r="K7097" s="4">
        <v>45096.083333333336</v>
      </c>
      <c r="L7097" s="4">
        <v>45097.083333333336</v>
      </c>
      <c r="M7097" t="s">
        <v>19750</v>
      </c>
      <c r="N7097" s="3" t="s">
        <v>17</v>
      </c>
      <c r="P7097" t="s">
        <v>16</v>
      </c>
    </row>
    <row r="7098" spans="1:16">
      <c r="A7098" t="s">
        <v>19751</v>
      </c>
      <c r="C7098" t="s">
        <v>17319</v>
      </c>
      <c r="G7098">
        <v>8959000</v>
      </c>
      <c r="H7098" s="5">
        <v>3000</v>
      </c>
      <c r="I7098" s="5">
        <v>179180</v>
      </c>
      <c r="J7098" s="4">
        <v>44971.25</v>
      </c>
      <c r="K7098" s="4">
        <v>44988.125</v>
      </c>
      <c r="L7098" s="4">
        <v>44989.083333333336</v>
      </c>
      <c r="M7098" t="s">
        <v>19752</v>
      </c>
      <c r="N7098" s="3" t="s">
        <v>17</v>
      </c>
      <c r="P7098" t="s">
        <v>16</v>
      </c>
    </row>
    <row r="7099" spans="1:16">
      <c r="A7099" s="4" t="s">
        <v>19753</v>
      </c>
      <c r="B7099" t="s">
        <v>19754</v>
      </c>
      <c r="C7099" t="s">
        <v>17319</v>
      </c>
      <c r="D7099">
        <v>180006</v>
      </c>
      <c r="G7099">
        <v>3900000</v>
      </c>
      <c r="H7099" s="5">
        <v>1000</v>
      </c>
      <c r="I7099" s="5">
        <v>78000</v>
      </c>
      <c r="J7099" s="4">
        <v>44949.083333333336</v>
      </c>
      <c r="K7099" s="4">
        <v>44970.125</v>
      </c>
      <c r="L7099" s="4">
        <v>44971.125</v>
      </c>
      <c r="M7099" t="s">
        <v>19755</v>
      </c>
      <c r="N7099" s="3" t="s">
        <v>17</v>
      </c>
      <c r="P7099" t="s">
        <v>16</v>
      </c>
    </row>
    <row r="7100" spans="1:16">
      <c r="A7100" t="s">
        <v>19756</v>
      </c>
      <c r="B7100" t="s">
        <v>19757</v>
      </c>
      <c r="C7100" t="s">
        <v>17319</v>
      </c>
      <c r="D7100">
        <v>180006</v>
      </c>
      <c r="G7100">
        <v>12657000</v>
      </c>
      <c r="H7100" s="5">
        <v>4000</v>
      </c>
      <c r="I7100" s="5">
        <v>253140</v>
      </c>
      <c r="J7100" s="4">
        <v>45027.125</v>
      </c>
      <c r="K7100" s="4">
        <v>45048.083333333336</v>
      </c>
      <c r="L7100" s="4">
        <v>45049.083333333336</v>
      </c>
      <c r="M7100" t="s">
        <v>19758</v>
      </c>
      <c r="N7100" s="3" t="s">
        <v>17</v>
      </c>
      <c r="P7100" t="s">
        <v>16</v>
      </c>
    </row>
    <row r="7101" spans="1:16">
      <c r="A7101" t="s">
        <v>19759</v>
      </c>
      <c r="B7101" t="s">
        <v>19760</v>
      </c>
      <c r="C7101" t="s">
        <v>17319</v>
      </c>
      <c r="D7101">
        <v>180006</v>
      </c>
      <c r="G7101">
        <v>12657000</v>
      </c>
      <c r="H7101" s="5">
        <v>4000</v>
      </c>
      <c r="I7101" s="5">
        <v>253140</v>
      </c>
      <c r="J7101" s="4">
        <v>45091.083333333336</v>
      </c>
      <c r="K7101" s="4">
        <v>45098.083333333336</v>
      </c>
      <c r="L7101" s="4">
        <v>45099.083333333336</v>
      </c>
      <c r="M7101" t="s">
        <v>19761</v>
      </c>
      <c r="N7101" s="3" t="s">
        <v>17</v>
      </c>
      <c r="P7101" t="s">
        <v>16</v>
      </c>
    </row>
    <row r="7102" spans="1:16">
      <c r="A7102" t="s">
        <v>19762</v>
      </c>
      <c r="B7102" t="s">
        <v>19763</v>
      </c>
      <c r="C7102" t="s">
        <v>17319</v>
      </c>
      <c r="D7102">
        <v>180006</v>
      </c>
      <c r="G7102">
        <v>14079000</v>
      </c>
      <c r="H7102" s="5">
        <v>4000</v>
      </c>
      <c r="I7102" s="5">
        <v>281580</v>
      </c>
      <c r="J7102" s="4">
        <v>45027.083333333336</v>
      </c>
      <c r="K7102" s="4">
        <v>45048.083333333336</v>
      </c>
      <c r="L7102" s="4">
        <v>45049.083333333336</v>
      </c>
      <c r="M7102" t="s">
        <v>19764</v>
      </c>
      <c r="N7102" s="3" t="s">
        <v>17</v>
      </c>
      <c r="P7102" t="s">
        <v>16</v>
      </c>
    </row>
    <row r="7103" spans="1:16">
      <c r="A7103" t="s">
        <v>19765</v>
      </c>
      <c r="B7103" t="s">
        <v>19766</v>
      </c>
      <c r="C7103" t="s">
        <v>17319</v>
      </c>
      <c r="D7103">
        <v>180006</v>
      </c>
      <c r="G7103">
        <v>14079000</v>
      </c>
      <c r="H7103" s="5">
        <v>5000</v>
      </c>
      <c r="I7103" s="5">
        <v>281580</v>
      </c>
      <c r="J7103" s="4">
        <v>45090.270833333336</v>
      </c>
      <c r="K7103" s="4">
        <v>45097.083333333336</v>
      </c>
      <c r="L7103" s="4">
        <v>45098.083333333336</v>
      </c>
      <c r="M7103" t="s">
        <v>19767</v>
      </c>
      <c r="N7103" s="3" t="s">
        <v>17</v>
      </c>
      <c r="P7103" t="s">
        <v>16</v>
      </c>
    </row>
    <row r="7104" spans="1:16">
      <c r="A7104" t="s">
        <v>19768</v>
      </c>
      <c r="B7104" t="s">
        <v>19769</v>
      </c>
      <c r="C7104" t="s">
        <v>17319</v>
      </c>
      <c r="D7104">
        <v>180006</v>
      </c>
      <c r="G7104">
        <v>15090000</v>
      </c>
      <c r="H7104" s="5">
        <v>5000</v>
      </c>
      <c r="I7104" s="5">
        <v>301800</v>
      </c>
      <c r="J7104" s="4">
        <v>45027.083333333336</v>
      </c>
      <c r="K7104" s="4">
        <v>45048.083333333336</v>
      </c>
      <c r="L7104" s="4">
        <v>45049.083333333336</v>
      </c>
      <c r="M7104" t="s">
        <v>19770</v>
      </c>
      <c r="N7104" s="3" t="s">
        <v>17</v>
      </c>
      <c r="P7104" t="s">
        <v>16</v>
      </c>
    </row>
    <row r="7105" spans="1:16">
      <c r="A7105" t="s">
        <v>19771</v>
      </c>
      <c r="B7105" t="s">
        <v>19772</v>
      </c>
      <c r="C7105" t="s">
        <v>17319</v>
      </c>
      <c r="D7105">
        <v>180006</v>
      </c>
      <c r="G7105">
        <v>15090000</v>
      </c>
      <c r="H7105" s="5">
        <v>5000</v>
      </c>
      <c r="I7105" s="5">
        <v>301800</v>
      </c>
      <c r="J7105" s="4">
        <v>45091.083333333336</v>
      </c>
      <c r="K7105" s="4">
        <v>45098.083333333336</v>
      </c>
      <c r="L7105" s="4">
        <v>45099.083333333336</v>
      </c>
      <c r="M7105" t="s">
        <v>19773</v>
      </c>
      <c r="N7105" s="3" t="s">
        <v>17</v>
      </c>
      <c r="P7105" t="s">
        <v>16</v>
      </c>
    </row>
    <row r="7106" spans="1:16">
      <c r="A7106" t="s">
        <v>19774</v>
      </c>
      <c r="B7106" t="s">
        <v>19775</v>
      </c>
      <c r="C7106" t="s">
        <v>17319</v>
      </c>
      <c r="D7106">
        <v>180006</v>
      </c>
      <c r="G7106">
        <v>10537000</v>
      </c>
      <c r="H7106" s="5">
        <v>3000</v>
      </c>
      <c r="I7106" s="5">
        <v>210740</v>
      </c>
      <c r="J7106" s="4">
        <v>45091.104166666664</v>
      </c>
      <c r="K7106" s="4">
        <v>45098.083333333336</v>
      </c>
      <c r="L7106" s="4">
        <v>45099.083333333336</v>
      </c>
      <c r="M7106" t="s">
        <v>19776</v>
      </c>
      <c r="N7106" s="3" t="s">
        <v>17</v>
      </c>
      <c r="P7106" t="s">
        <v>16</v>
      </c>
    </row>
    <row r="7107" spans="1:16">
      <c r="A7107" t="s">
        <v>19777</v>
      </c>
      <c r="B7107" t="s">
        <v>19778</v>
      </c>
      <c r="C7107" t="s">
        <v>17319</v>
      </c>
      <c r="D7107">
        <v>180006</v>
      </c>
      <c r="G7107">
        <v>13832000</v>
      </c>
      <c r="H7107" s="5">
        <v>5000</v>
      </c>
      <c r="I7107" s="5">
        <v>276640</v>
      </c>
      <c r="J7107" s="4">
        <v>45090.25</v>
      </c>
      <c r="K7107" s="4">
        <v>45097.083333333336</v>
      </c>
      <c r="L7107" s="4">
        <v>45098.083333333336</v>
      </c>
      <c r="M7107" t="s">
        <v>19779</v>
      </c>
      <c r="N7107" s="3" t="s">
        <v>17</v>
      </c>
      <c r="P7107" t="s">
        <v>16</v>
      </c>
    </row>
    <row r="7108" spans="1:16">
      <c r="A7108" t="s">
        <v>19780</v>
      </c>
      <c r="B7108" t="s">
        <v>19781</v>
      </c>
      <c r="C7108" t="s">
        <v>17319</v>
      </c>
      <c r="D7108">
        <v>180001</v>
      </c>
      <c r="G7108">
        <v>27919000</v>
      </c>
      <c r="H7108" s="5">
        <v>7000</v>
      </c>
      <c r="I7108" s="5">
        <v>558380</v>
      </c>
      <c r="J7108" s="4">
        <v>45027.166666666664</v>
      </c>
      <c r="K7108" s="4">
        <v>45048.083333333336</v>
      </c>
      <c r="L7108" s="4">
        <v>45049.083333333336</v>
      </c>
      <c r="M7108" t="s">
        <v>19782</v>
      </c>
      <c r="N7108" s="3" t="s">
        <v>17</v>
      </c>
      <c r="P7108" t="s">
        <v>16</v>
      </c>
    </row>
    <row r="7109" spans="1:16">
      <c r="A7109" t="s">
        <v>19783</v>
      </c>
      <c r="B7109" t="s">
        <v>19784</v>
      </c>
      <c r="C7109" t="s">
        <v>17319</v>
      </c>
      <c r="D7109">
        <v>180001</v>
      </c>
      <c r="G7109">
        <v>11027000</v>
      </c>
      <c r="H7109" s="5">
        <v>7000</v>
      </c>
      <c r="I7109" s="5">
        <v>220540</v>
      </c>
      <c r="J7109" s="4">
        <v>45028.166666666664</v>
      </c>
      <c r="K7109" s="4">
        <v>45048.083333333336</v>
      </c>
      <c r="L7109" s="4">
        <v>45049.083333333336</v>
      </c>
      <c r="M7109" t="s">
        <v>19785</v>
      </c>
      <c r="N7109" s="3" t="s">
        <v>17</v>
      </c>
      <c r="P7109" t="s">
        <v>16</v>
      </c>
    </row>
    <row r="7110" spans="1:16">
      <c r="A7110" t="s">
        <v>19786</v>
      </c>
      <c r="B7110" t="s">
        <v>19787</v>
      </c>
      <c r="C7110" t="s">
        <v>17319</v>
      </c>
      <c r="D7110">
        <v>180001</v>
      </c>
      <c r="G7110">
        <v>11027000</v>
      </c>
      <c r="H7110" s="5">
        <v>7000</v>
      </c>
      <c r="I7110" s="5">
        <v>220540</v>
      </c>
      <c r="J7110" s="4">
        <v>45097.229166666664</v>
      </c>
      <c r="K7110" s="4">
        <v>45103.083333333336</v>
      </c>
      <c r="L7110" s="4">
        <v>45104.083333333336</v>
      </c>
      <c r="M7110" t="s">
        <v>19788</v>
      </c>
      <c r="N7110" s="3" t="s">
        <v>17</v>
      </c>
      <c r="P7110" t="s">
        <v>16</v>
      </c>
    </row>
    <row r="7111" spans="1:16">
      <c r="A7111" t="s">
        <v>19789</v>
      </c>
      <c r="B7111" t="s">
        <v>19790</v>
      </c>
      <c r="C7111" t="s">
        <v>17319</v>
      </c>
      <c r="D7111">
        <v>180006</v>
      </c>
      <c r="G7111">
        <v>27633000</v>
      </c>
      <c r="H7111" s="5">
        <v>7000</v>
      </c>
      <c r="I7111" s="5">
        <v>552660</v>
      </c>
      <c r="J7111" s="4">
        <v>45017.166666666664</v>
      </c>
      <c r="K7111" s="4">
        <v>45040.083333333336</v>
      </c>
      <c r="L7111" s="4">
        <v>45041.083333333336</v>
      </c>
      <c r="M7111" t="s">
        <v>19791</v>
      </c>
      <c r="N7111" s="3" t="s">
        <v>17</v>
      </c>
      <c r="P7111" t="s">
        <v>16</v>
      </c>
    </row>
    <row r="7112" spans="1:16">
      <c r="A7112" s="6" t="s">
        <v>19792</v>
      </c>
      <c r="B7112" t="s">
        <v>19793</v>
      </c>
      <c r="C7112" t="s">
        <v>17319</v>
      </c>
      <c r="D7112">
        <v>180006</v>
      </c>
      <c r="G7112">
        <v>27633000</v>
      </c>
      <c r="H7112" s="5">
        <v>7000</v>
      </c>
      <c r="I7112" s="5">
        <v>552660</v>
      </c>
      <c r="J7112" s="4">
        <v>45061.25</v>
      </c>
      <c r="K7112" s="4">
        <v>45068.083333333336</v>
      </c>
      <c r="L7112" s="4">
        <v>45069.083333333336</v>
      </c>
      <c r="M7112" t="s">
        <v>19794</v>
      </c>
      <c r="N7112" s="3" t="s">
        <v>17</v>
      </c>
      <c r="P7112" t="s">
        <v>16</v>
      </c>
    </row>
    <row r="7113" spans="1:16">
      <c r="A7113" t="s">
        <v>19795</v>
      </c>
      <c r="B7113" t="s">
        <v>19796</v>
      </c>
      <c r="C7113" t="s">
        <v>17319</v>
      </c>
      <c r="D7113">
        <v>190001</v>
      </c>
      <c r="G7113">
        <v>5587000</v>
      </c>
      <c r="H7113" s="5">
        <v>1000</v>
      </c>
      <c r="I7113" s="5">
        <v>111740</v>
      </c>
      <c r="J7113" s="4">
        <v>45001.208333333336</v>
      </c>
      <c r="K7113" s="4">
        <v>45016.166666666664</v>
      </c>
      <c r="L7113" s="4">
        <v>45017.083333333336</v>
      </c>
      <c r="M7113" t="s">
        <v>19797</v>
      </c>
      <c r="N7113" s="3" t="s">
        <v>17</v>
      </c>
      <c r="P7113" t="s">
        <v>16</v>
      </c>
    </row>
    <row r="7114" spans="1:16">
      <c r="A7114" t="s">
        <v>19798</v>
      </c>
      <c r="B7114" t="s">
        <v>19799</v>
      </c>
      <c r="C7114" t="s">
        <v>17319</v>
      </c>
      <c r="D7114">
        <v>190001</v>
      </c>
      <c r="G7114">
        <v>14877000</v>
      </c>
      <c r="H7114" s="5">
        <v>2000</v>
      </c>
      <c r="I7114" s="5">
        <v>297540</v>
      </c>
      <c r="J7114" s="4">
        <v>45001.208333333336</v>
      </c>
      <c r="K7114" s="4">
        <v>45016.166666666664</v>
      </c>
      <c r="L7114" s="4">
        <v>45017.083333333336</v>
      </c>
      <c r="M7114" t="s">
        <v>19800</v>
      </c>
      <c r="N7114" s="3" t="s">
        <v>17</v>
      </c>
      <c r="P7114" t="s">
        <v>16</v>
      </c>
    </row>
    <row r="7115" spans="1:16">
      <c r="A7115" t="s">
        <v>19801</v>
      </c>
      <c r="B7115" t="s">
        <v>19802</v>
      </c>
      <c r="C7115" t="s">
        <v>17319</v>
      </c>
      <c r="D7115">
        <v>190010</v>
      </c>
      <c r="G7115">
        <v>8677000</v>
      </c>
      <c r="H7115" s="5">
        <v>1200</v>
      </c>
      <c r="I7115" s="5">
        <v>173540</v>
      </c>
      <c r="J7115" s="4">
        <v>45055.125</v>
      </c>
      <c r="K7115" s="4">
        <v>45064.166666666664</v>
      </c>
      <c r="L7115" s="4">
        <v>45065.083333333336</v>
      </c>
      <c r="M7115" t="s">
        <v>19803</v>
      </c>
      <c r="N7115" s="3" t="s">
        <v>17</v>
      </c>
      <c r="P7115" t="s">
        <v>16</v>
      </c>
    </row>
    <row r="7116" spans="1:16">
      <c r="A7116" t="s">
        <v>19804</v>
      </c>
      <c r="B7116" t="s">
        <v>19805</v>
      </c>
      <c r="C7116" t="s">
        <v>17319</v>
      </c>
      <c r="D7116">
        <v>190010</v>
      </c>
      <c r="G7116">
        <v>6233400</v>
      </c>
      <c r="H7116" s="5">
        <v>1000</v>
      </c>
      <c r="I7116" s="5">
        <v>124668</v>
      </c>
      <c r="J7116" s="4">
        <v>45055.125</v>
      </c>
      <c r="K7116" s="4">
        <v>45064.166666666664</v>
      </c>
      <c r="L7116" s="4">
        <v>45065.083333333336</v>
      </c>
      <c r="M7116" t="s">
        <v>19806</v>
      </c>
      <c r="N7116" s="3" t="s">
        <v>17</v>
      </c>
      <c r="P7116" t="s">
        <v>16</v>
      </c>
    </row>
    <row r="7117" spans="1:16">
      <c r="A7117" t="s">
        <v>19807</v>
      </c>
      <c r="B7117" t="s">
        <v>19808</v>
      </c>
      <c r="C7117" t="s">
        <v>17319</v>
      </c>
      <c r="D7117">
        <v>190001</v>
      </c>
      <c r="G7117">
        <v>14199000</v>
      </c>
      <c r="H7117" s="5">
        <v>2000</v>
      </c>
      <c r="I7117" s="5">
        <v>283980</v>
      </c>
      <c r="J7117" s="4">
        <v>44974.041666666664</v>
      </c>
      <c r="K7117" s="4">
        <v>44989.166666666664</v>
      </c>
      <c r="L7117" s="4">
        <v>44991.083333333336</v>
      </c>
      <c r="M7117" t="s">
        <v>19809</v>
      </c>
      <c r="N7117" s="3" t="s">
        <v>17</v>
      </c>
      <c r="P7117" t="s">
        <v>16</v>
      </c>
    </row>
    <row r="7118" spans="1:16">
      <c r="A7118" t="s">
        <v>19810</v>
      </c>
      <c r="B7118" t="s">
        <v>19811</v>
      </c>
      <c r="C7118" t="s">
        <v>17319</v>
      </c>
      <c r="D7118">
        <v>180006</v>
      </c>
      <c r="G7118">
        <v>600000</v>
      </c>
      <c r="H7118" s="5">
        <v>600</v>
      </c>
      <c r="I7118" s="5">
        <v>12000</v>
      </c>
      <c r="J7118" s="4">
        <v>44988.25</v>
      </c>
      <c r="K7118" s="4">
        <v>44995.083333333336</v>
      </c>
      <c r="L7118" s="4">
        <v>44996.083333333336</v>
      </c>
      <c r="M7118" t="s">
        <v>19812</v>
      </c>
      <c r="N7118" s="3" t="s">
        <v>17</v>
      </c>
      <c r="P7118" t="s">
        <v>16</v>
      </c>
    </row>
    <row r="7119" spans="1:16">
      <c r="A7119" s="4" t="s">
        <v>19810</v>
      </c>
      <c r="B7119" t="s">
        <v>19813</v>
      </c>
      <c r="C7119" t="s">
        <v>17319</v>
      </c>
      <c r="D7119">
        <v>180005</v>
      </c>
      <c r="G7119">
        <v>600000</v>
      </c>
      <c r="H7119" s="5">
        <v>600</v>
      </c>
      <c r="I7119" s="5">
        <v>12000</v>
      </c>
      <c r="J7119" s="4">
        <v>44950.208333333336</v>
      </c>
      <c r="K7119" s="4">
        <v>44967.083333333336</v>
      </c>
      <c r="L7119" s="4">
        <v>44968.083333333336</v>
      </c>
      <c r="M7119" t="s">
        <v>19814</v>
      </c>
      <c r="N7119" s="3" t="s">
        <v>17</v>
      </c>
      <c r="P7119" t="s">
        <v>16</v>
      </c>
    </row>
    <row r="7120" spans="1:16">
      <c r="A7120" t="s">
        <v>19815</v>
      </c>
      <c r="B7120" t="s">
        <v>19816</v>
      </c>
      <c r="C7120" t="s">
        <v>17319</v>
      </c>
      <c r="D7120">
        <v>181920</v>
      </c>
      <c r="G7120">
        <v>322000</v>
      </c>
      <c r="H7120" s="5">
        <v>600</v>
      </c>
      <c r="I7120" s="5">
        <v>6440</v>
      </c>
      <c r="J7120" s="4">
        <v>45098.375</v>
      </c>
      <c r="K7120" s="4">
        <v>45103.5</v>
      </c>
      <c r="L7120" s="4">
        <v>45103.083333333336</v>
      </c>
      <c r="M7120" t="s">
        <v>19817</v>
      </c>
      <c r="N7120" s="3" t="s">
        <v>17</v>
      </c>
      <c r="P7120" t="s">
        <v>16</v>
      </c>
    </row>
    <row r="7121" spans="1:16">
      <c r="A7121" t="s">
        <v>19818</v>
      </c>
      <c r="B7121" t="s">
        <v>19819</v>
      </c>
      <c r="C7121" t="s">
        <v>17319</v>
      </c>
      <c r="D7121">
        <v>181920</v>
      </c>
      <c r="G7121">
        <v>381000</v>
      </c>
      <c r="H7121">
        <v>381000</v>
      </c>
      <c r="I7121" s="5">
        <v>7620</v>
      </c>
      <c r="J7121" s="4">
        <v>44953.166666666664</v>
      </c>
      <c r="K7121" s="4">
        <v>44959.25</v>
      </c>
      <c r="L7121" s="4">
        <v>44960.125</v>
      </c>
      <c r="M7121" t="s">
        <v>19820</v>
      </c>
      <c r="N7121" s="3" t="s">
        <v>17</v>
      </c>
      <c r="P7121" t="s">
        <v>16</v>
      </c>
    </row>
    <row r="7122" spans="1:16">
      <c r="A7122" t="s">
        <v>19821</v>
      </c>
      <c r="B7122" t="s">
        <v>19822</v>
      </c>
      <c r="C7122" t="s">
        <v>17319</v>
      </c>
      <c r="D7122">
        <v>181920</v>
      </c>
      <c r="G7122">
        <v>3615000</v>
      </c>
      <c r="H7122">
        <v>3615000</v>
      </c>
      <c r="I7122" s="5">
        <v>72300</v>
      </c>
      <c r="J7122" s="4">
        <v>44953.5</v>
      </c>
      <c r="K7122" s="4">
        <v>44958.25</v>
      </c>
      <c r="L7122" s="4">
        <v>44959.083333333336</v>
      </c>
      <c r="M7122" t="s">
        <v>19823</v>
      </c>
      <c r="N7122" s="3" t="s">
        <v>17</v>
      </c>
      <c r="P7122" t="s">
        <v>16</v>
      </c>
    </row>
    <row r="7123" spans="1:16">
      <c r="A7123" t="s">
        <v>19824</v>
      </c>
      <c r="B7123" t="s">
        <v>19825</v>
      </c>
      <c r="C7123" t="s">
        <v>17319</v>
      </c>
      <c r="D7123">
        <v>180001</v>
      </c>
      <c r="G7123">
        <v>1677000</v>
      </c>
      <c r="H7123" s="5">
        <v>600</v>
      </c>
      <c r="I7123" s="5">
        <v>33540</v>
      </c>
      <c r="J7123" s="4">
        <v>45003.208333333336</v>
      </c>
      <c r="K7123" s="4">
        <v>45019.083333333336</v>
      </c>
      <c r="L7123" s="4">
        <v>45021.5</v>
      </c>
      <c r="M7123" t="s">
        <v>19826</v>
      </c>
      <c r="N7123" s="3" t="s">
        <v>17</v>
      </c>
      <c r="P7123" t="s">
        <v>16</v>
      </c>
    </row>
    <row r="7124" spans="1:16">
      <c r="A7124" s="4" t="s">
        <v>19827</v>
      </c>
      <c r="B7124" t="s">
        <v>19828</v>
      </c>
      <c r="C7124" t="s">
        <v>17319</v>
      </c>
      <c r="D7124">
        <v>190018</v>
      </c>
      <c r="G7124">
        <v>0</v>
      </c>
      <c r="H7124" s="5">
        <v>500</v>
      </c>
      <c r="I7124" s="5">
        <v>0</v>
      </c>
      <c r="J7124" s="4">
        <v>44947.166666666664</v>
      </c>
      <c r="K7124" s="4">
        <v>44966.166666666664</v>
      </c>
      <c r="L7124" s="4">
        <v>44967.5</v>
      </c>
      <c r="M7124" t="s">
        <v>19829</v>
      </c>
      <c r="N7124" s="3" t="s">
        <v>17</v>
      </c>
      <c r="P7124" t="s">
        <v>16</v>
      </c>
    </row>
    <row r="7125" spans="1:16">
      <c r="A7125" t="s">
        <v>19830</v>
      </c>
      <c r="B7125" t="s">
        <v>19831</v>
      </c>
      <c r="C7125" t="s">
        <v>17319</v>
      </c>
      <c r="D7125">
        <v>190019</v>
      </c>
      <c r="G7125">
        <v>0</v>
      </c>
      <c r="H7125" s="5">
        <v>0</v>
      </c>
      <c r="I7125" s="5">
        <v>0</v>
      </c>
      <c r="J7125" s="4">
        <v>44979.375</v>
      </c>
      <c r="K7125" s="4">
        <v>44995.166666666664</v>
      </c>
      <c r="L7125" s="4">
        <v>44996.5</v>
      </c>
      <c r="M7125" t="s">
        <v>19832</v>
      </c>
      <c r="N7125" s="3" t="s">
        <v>17</v>
      </c>
      <c r="P7125" t="s">
        <v>16</v>
      </c>
    </row>
    <row r="7126" spans="1:16">
      <c r="A7126" t="s">
        <v>19833</v>
      </c>
      <c r="B7126" t="s">
        <v>19834</v>
      </c>
      <c r="C7126" t="s">
        <v>17319</v>
      </c>
      <c r="D7126">
        <v>190001</v>
      </c>
      <c r="G7126">
        <v>655000</v>
      </c>
      <c r="H7126" s="5">
        <v>295</v>
      </c>
      <c r="I7126" s="5">
        <v>13100</v>
      </c>
      <c r="J7126" s="4">
        <v>45043.083333333336</v>
      </c>
      <c r="K7126" s="4">
        <v>45061.25</v>
      </c>
      <c r="L7126" s="4">
        <v>45062.458333333336</v>
      </c>
      <c r="M7126" t="s">
        <v>19835</v>
      </c>
      <c r="N7126" s="3" t="s">
        <v>17</v>
      </c>
      <c r="P7126" t="s">
        <v>16</v>
      </c>
    </row>
    <row r="7127" spans="1:16">
      <c r="A7127" t="s">
        <v>19836</v>
      </c>
      <c r="B7127" t="s">
        <v>19837</v>
      </c>
      <c r="C7127" t="s">
        <v>17319</v>
      </c>
      <c r="D7127">
        <v>181920</v>
      </c>
      <c r="F7127" s="3"/>
      <c r="G7127">
        <v>98000</v>
      </c>
      <c r="H7127" s="5">
        <v>200</v>
      </c>
      <c r="I7127" s="5">
        <v>1960</v>
      </c>
      <c r="J7127" s="4">
        <v>44988.083333333336</v>
      </c>
      <c r="K7127" s="4">
        <v>44993.25</v>
      </c>
      <c r="L7127" s="4">
        <v>44994.083333333336</v>
      </c>
      <c r="M7127" t="s">
        <v>19838</v>
      </c>
      <c r="N7127" s="3" t="s">
        <v>17</v>
      </c>
      <c r="P7127" t="s">
        <v>16</v>
      </c>
    </row>
    <row r="7128" spans="1:16">
      <c r="A7128" t="s">
        <v>19839</v>
      </c>
      <c r="B7128" t="s">
        <v>19840</v>
      </c>
      <c r="C7128" t="s">
        <v>17319</v>
      </c>
      <c r="D7128">
        <v>180010</v>
      </c>
      <c r="G7128">
        <v>4499000</v>
      </c>
      <c r="H7128" s="5">
        <v>1000</v>
      </c>
      <c r="I7128" s="5">
        <v>89980</v>
      </c>
      <c r="J7128" s="4">
        <v>45099.041666666664</v>
      </c>
      <c r="K7128" s="4">
        <v>45113.125</v>
      </c>
      <c r="L7128" s="4">
        <v>45114.5</v>
      </c>
      <c r="M7128" t="s">
        <v>19841</v>
      </c>
      <c r="N7128" s="3" t="s">
        <v>17</v>
      </c>
      <c r="P7128" t="s">
        <v>16</v>
      </c>
    </row>
    <row r="7129" spans="1:16">
      <c r="A7129" t="s">
        <v>19842</v>
      </c>
      <c r="B7129" t="s">
        <v>19843</v>
      </c>
      <c r="C7129" t="s">
        <v>17319</v>
      </c>
      <c r="D7129">
        <v>190005</v>
      </c>
      <c r="G7129">
        <v>332000</v>
      </c>
      <c r="H7129" s="5">
        <v>200</v>
      </c>
      <c r="I7129" s="5">
        <v>6640</v>
      </c>
      <c r="J7129" s="4">
        <v>44977.395833333336</v>
      </c>
      <c r="K7129" s="4">
        <v>44984.166666666664</v>
      </c>
      <c r="L7129" s="4">
        <v>44985.083333333336</v>
      </c>
      <c r="M7129" t="s">
        <v>19844</v>
      </c>
      <c r="N7129" s="3" t="s">
        <v>17</v>
      </c>
      <c r="P7129" t="s">
        <v>16</v>
      </c>
    </row>
    <row r="7130" spans="1:16">
      <c r="A7130" t="s">
        <v>19845</v>
      </c>
      <c r="B7130" t="s">
        <v>19846</v>
      </c>
      <c r="C7130" t="s">
        <v>17319</v>
      </c>
      <c r="D7130">
        <v>190001</v>
      </c>
      <c r="G7130">
        <v>598000</v>
      </c>
      <c r="H7130" s="5">
        <v>280</v>
      </c>
      <c r="I7130" s="5">
        <v>11960</v>
      </c>
      <c r="J7130" s="4">
        <v>45071.208333333336</v>
      </c>
      <c r="K7130" s="4">
        <v>45082.25</v>
      </c>
      <c r="L7130" s="4">
        <v>45083.458333333336</v>
      </c>
      <c r="M7130" t="s">
        <v>19847</v>
      </c>
      <c r="N7130" s="3" t="s">
        <v>17</v>
      </c>
      <c r="P7130" t="s">
        <v>16</v>
      </c>
    </row>
    <row r="7131" spans="1:16">
      <c r="A7131" t="s">
        <v>19848</v>
      </c>
      <c r="B7131" t="s">
        <v>19849</v>
      </c>
      <c r="C7131" t="s">
        <v>17319</v>
      </c>
      <c r="D7131">
        <v>180010</v>
      </c>
      <c r="G7131">
        <v>377000</v>
      </c>
      <c r="H7131" s="5">
        <v>600</v>
      </c>
      <c r="I7131" s="5">
        <v>7540</v>
      </c>
      <c r="J7131" s="4">
        <v>44954.104166666664</v>
      </c>
      <c r="K7131" s="4">
        <v>44959.104166666664</v>
      </c>
      <c r="L7131" s="4">
        <v>44960.104166666664</v>
      </c>
      <c r="M7131" t="s">
        <v>19850</v>
      </c>
      <c r="N7131" s="3" t="s">
        <v>17</v>
      </c>
      <c r="P7131" t="s">
        <v>16</v>
      </c>
    </row>
    <row r="7132" spans="1:16">
      <c r="A7132" t="s">
        <v>19851</v>
      </c>
      <c r="B7132" t="s">
        <v>19852</v>
      </c>
      <c r="C7132" t="s">
        <v>17319</v>
      </c>
      <c r="D7132">
        <v>180004</v>
      </c>
      <c r="G7132">
        <v>314000</v>
      </c>
      <c r="H7132" s="5">
        <v>500</v>
      </c>
      <c r="I7132" s="5">
        <v>6280</v>
      </c>
      <c r="J7132" s="4">
        <v>44946.25</v>
      </c>
      <c r="K7132" s="4">
        <v>44954.041666666664</v>
      </c>
      <c r="L7132" s="4">
        <v>44956.083333333336</v>
      </c>
      <c r="M7132" t="s">
        <v>19853</v>
      </c>
      <c r="N7132" s="3" t="s">
        <v>17</v>
      </c>
      <c r="P7132" t="s">
        <v>16</v>
      </c>
    </row>
    <row r="7133" spans="1:16">
      <c r="A7133" t="s">
        <v>19854</v>
      </c>
      <c r="B7133" t="s">
        <v>19855</v>
      </c>
      <c r="C7133" t="s">
        <v>17319</v>
      </c>
      <c r="D7133">
        <v>190001</v>
      </c>
      <c r="G7133">
        <v>680947</v>
      </c>
      <c r="H7133" s="5">
        <v>500</v>
      </c>
      <c r="I7133" s="5">
        <v>13619</v>
      </c>
      <c r="J7133" s="4">
        <v>44987.125</v>
      </c>
      <c r="K7133" s="4">
        <v>45001.166666666664</v>
      </c>
      <c r="L7133" s="4">
        <v>45002.083333333336</v>
      </c>
      <c r="M7133" t="s">
        <v>19856</v>
      </c>
      <c r="N7133" s="3" t="s">
        <v>17</v>
      </c>
      <c r="P7133" t="s">
        <v>16</v>
      </c>
    </row>
    <row r="7134" spans="1:16">
      <c r="A7134" t="s">
        <v>19857</v>
      </c>
      <c r="B7134" t="s">
        <v>19858</v>
      </c>
      <c r="C7134" t="s">
        <v>17319</v>
      </c>
      <c r="D7134">
        <v>190001</v>
      </c>
      <c r="G7134">
        <v>210000</v>
      </c>
      <c r="H7134" s="5">
        <v>200</v>
      </c>
      <c r="I7134" s="5">
        <v>4200</v>
      </c>
      <c r="J7134" s="4">
        <v>44987.520833333336</v>
      </c>
      <c r="K7134" s="4">
        <v>44992.25</v>
      </c>
      <c r="L7134" s="4">
        <v>44993.458333333336</v>
      </c>
      <c r="M7134" t="s">
        <v>19859</v>
      </c>
      <c r="N7134" s="3" t="s">
        <v>17</v>
      </c>
      <c r="P7134" t="s">
        <v>16</v>
      </c>
    </row>
    <row r="7135" spans="1:16">
      <c r="A7135" t="s">
        <v>19860</v>
      </c>
      <c r="B7135" t="s">
        <v>19861</v>
      </c>
      <c r="C7135" t="s">
        <v>17319</v>
      </c>
      <c r="D7135">
        <v>180004</v>
      </c>
      <c r="G7135">
        <v>500000</v>
      </c>
      <c r="H7135" s="5">
        <v>500</v>
      </c>
      <c r="I7135" s="5">
        <v>10000</v>
      </c>
      <c r="J7135" s="4">
        <v>44967.25</v>
      </c>
      <c r="K7135" s="4">
        <v>44981.041666666664</v>
      </c>
      <c r="L7135" s="4">
        <v>44982.083333333336</v>
      </c>
      <c r="M7135" t="s">
        <v>19862</v>
      </c>
      <c r="N7135" s="3" t="s">
        <v>17</v>
      </c>
      <c r="P7135" t="s">
        <v>16</v>
      </c>
    </row>
    <row r="7136" spans="1:16">
      <c r="A7136" t="s">
        <v>19863</v>
      </c>
      <c r="B7136" t="s">
        <v>19864</v>
      </c>
      <c r="C7136" t="s">
        <v>17319</v>
      </c>
      <c r="D7136">
        <v>181920</v>
      </c>
      <c r="G7136">
        <v>3849000</v>
      </c>
      <c r="H7136">
        <v>3849000</v>
      </c>
      <c r="I7136" s="5">
        <v>76980</v>
      </c>
      <c r="J7136" s="4">
        <v>44953.5</v>
      </c>
      <c r="K7136" s="4">
        <v>44958.25</v>
      </c>
      <c r="L7136" s="4">
        <v>44959.083333333336</v>
      </c>
      <c r="M7136" t="s">
        <v>19865</v>
      </c>
      <c r="N7136" s="3" t="s">
        <v>17</v>
      </c>
      <c r="P7136" t="s">
        <v>16</v>
      </c>
    </row>
    <row r="7137" spans="1:16">
      <c r="A7137" t="s">
        <v>19866</v>
      </c>
      <c r="B7137" t="s">
        <v>19867</v>
      </c>
      <c r="C7137" t="s">
        <v>17319</v>
      </c>
      <c r="D7137">
        <v>190001</v>
      </c>
      <c r="F7137" s="3"/>
      <c r="G7137">
        <v>486638</v>
      </c>
      <c r="H7137" s="5">
        <v>500</v>
      </c>
      <c r="I7137" s="5">
        <v>9733</v>
      </c>
      <c r="J7137" s="4">
        <v>44988.260416666664</v>
      </c>
      <c r="K7137" s="4">
        <v>45002.166666666664</v>
      </c>
      <c r="L7137" s="4">
        <v>45003.083333333336</v>
      </c>
      <c r="M7137" t="s">
        <v>19868</v>
      </c>
      <c r="N7137" s="3" t="s">
        <v>17</v>
      </c>
      <c r="P7137" t="s">
        <v>16</v>
      </c>
    </row>
    <row r="7138" spans="1:16">
      <c r="A7138" s="4" t="s">
        <v>19869</v>
      </c>
      <c r="C7138" t="s">
        <v>17319</v>
      </c>
      <c r="D7138">
        <v>180006</v>
      </c>
      <c r="G7138">
        <v>656000</v>
      </c>
      <c r="H7138" s="5">
        <v>600</v>
      </c>
      <c r="I7138" s="5">
        <v>13120</v>
      </c>
      <c r="J7138" s="4">
        <v>44985.083333333336</v>
      </c>
      <c r="K7138" s="4">
        <v>45003.083333333336</v>
      </c>
      <c r="L7138" s="4">
        <v>45005.083333333336</v>
      </c>
      <c r="M7138" t="s">
        <v>19870</v>
      </c>
      <c r="N7138" s="3" t="s">
        <v>17</v>
      </c>
      <c r="P7138" t="s">
        <v>16</v>
      </c>
    </row>
    <row r="7139" spans="1:16">
      <c r="A7139" s="7" t="s">
        <v>19871</v>
      </c>
      <c r="B7139" t="s">
        <v>19872</v>
      </c>
      <c r="C7139" t="s">
        <v>17319</v>
      </c>
      <c r="D7139">
        <v>180004</v>
      </c>
      <c r="G7139">
        <v>539000</v>
      </c>
      <c r="H7139" s="5">
        <v>500</v>
      </c>
      <c r="I7139" s="5">
        <v>10780</v>
      </c>
      <c r="J7139" s="4">
        <v>44965.25</v>
      </c>
      <c r="K7139" s="4">
        <v>44985.041666666664</v>
      </c>
      <c r="L7139" s="4">
        <v>44986.083333333336</v>
      </c>
      <c r="M7139" t="s">
        <v>19873</v>
      </c>
      <c r="N7139" s="3" t="s">
        <v>17</v>
      </c>
      <c r="P7139" t="s">
        <v>16</v>
      </c>
    </row>
    <row r="7140" spans="1:16">
      <c r="A7140" t="s">
        <v>19874</v>
      </c>
      <c r="B7140" t="s">
        <v>19875</v>
      </c>
      <c r="C7140" t="s">
        <v>17319</v>
      </c>
      <c r="D7140">
        <v>180001</v>
      </c>
      <c r="G7140">
        <v>0</v>
      </c>
      <c r="H7140" s="5">
        <v>500</v>
      </c>
      <c r="I7140" s="5">
        <v>4480</v>
      </c>
      <c r="J7140" s="4">
        <v>45076.472222222219</v>
      </c>
      <c r="K7140" s="4">
        <v>45082.25</v>
      </c>
      <c r="L7140" s="4">
        <v>45083.416666666664</v>
      </c>
      <c r="M7140" t="s">
        <v>19876</v>
      </c>
      <c r="N7140" s="3" t="s">
        <v>17</v>
      </c>
      <c r="P7140" t="s">
        <v>16</v>
      </c>
    </row>
    <row r="7141" spans="1:16">
      <c r="A7141" t="s">
        <v>19877</v>
      </c>
      <c r="B7141" t="s">
        <v>19878</v>
      </c>
      <c r="C7141" t="s">
        <v>17319</v>
      </c>
      <c r="D7141">
        <v>190001</v>
      </c>
      <c r="G7141">
        <v>185081</v>
      </c>
      <c r="H7141" s="5">
        <v>200</v>
      </c>
      <c r="I7141" s="5">
        <v>3702</v>
      </c>
      <c r="J7141" s="4">
        <v>45045.260416666664</v>
      </c>
      <c r="K7141" s="4">
        <v>45052.125</v>
      </c>
      <c r="L7141" s="4">
        <v>45052.1875</v>
      </c>
      <c r="M7141" t="s">
        <v>19879</v>
      </c>
      <c r="N7141" s="3" t="s">
        <v>17</v>
      </c>
      <c r="P7141" t="s">
        <v>16</v>
      </c>
    </row>
    <row r="7142" spans="1:16">
      <c r="A7142" t="s">
        <v>19880</v>
      </c>
      <c r="B7142" t="s">
        <v>19881</v>
      </c>
      <c r="C7142" t="s">
        <v>17319</v>
      </c>
      <c r="D7142">
        <v>180010</v>
      </c>
      <c r="G7142">
        <v>300000</v>
      </c>
      <c r="H7142" s="5">
        <v>600</v>
      </c>
      <c r="I7142" s="5">
        <v>6000</v>
      </c>
      <c r="J7142" s="4">
        <v>45076.5</v>
      </c>
      <c r="K7142" s="4">
        <v>45082.5</v>
      </c>
      <c r="L7142" s="4">
        <v>45082.125</v>
      </c>
      <c r="M7142" t="s">
        <v>19882</v>
      </c>
      <c r="N7142" s="3" t="s">
        <v>17</v>
      </c>
      <c r="P7142" t="s">
        <v>16</v>
      </c>
    </row>
    <row r="7143" spans="1:16">
      <c r="A7143" t="s">
        <v>19883</v>
      </c>
      <c r="B7143" t="s">
        <v>19884</v>
      </c>
      <c r="C7143" t="s">
        <v>17319</v>
      </c>
      <c r="D7143">
        <v>180010</v>
      </c>
      <c r="G7143">
        <v>300000</v>
      </c>
      <c r="H7143" s="5">
        <v>600</v>
      </c>
      <c r="I7143" s="5">
        <v>6000</v>
      </c>
      <c r="J7143" s="4">
        <v>45090.208333333336</v>
      </c>
      <c r="K7143" s="4">
        <v>45096.5</v>
      </c>
      <c r="L7143" s="4">
        <v>45097.5</v>
      </c>
      <c r="M7143" t="s">
        <v>19885</v>
      </c>
      <c r="N7143" s="3" t="s">
        <v>17</v>
      </c>
      <c r="P7143" t="s">
        <v>16</v>
      </c>
    </row>
    <row r="7144" spans="1:16">
      <c r="A7144" t="s">
        <v>19886</v>
      </c>
      <c r="B7144" t="s">
        <v>19887</v>
      </c>
      <c r="C7144" t="s">
        <v>17319</v>
      </c>
      <c r="D7144">
        <v>180010</v>
      </c>
      <c r="G7144">
        <v>300000</v>
      </c>
      <c r="H7144" s="5">
        <v>600</v>
      </c>
      <c r="I7144" s="5">
        <v>6000</v>
      </c>
      <c r="J7144" s="4">
        <v>45070.041666666664</v>
      </c>
      <c r="K7144" s="4">
        <v>45075.041666666664</v>
      </c>
      <c r="L7144" s="4">
        <v>45076.041666666664</v>
      </c>
      <c r="M7144" t="s">
        <v>19888</v>
      </c>
      <c r="N7144" s="3" t="s">
        <v>17</v>
      </c>
      <c r="P7144" t="s">
        <v>16</v>
      </c>
    </row>
    <row r="7145" spans="1:16">
      <c r="A7145" t="s">
        <v>19886</v>
      </c>
      <c r="B7145" t="s">
        <v>19889</v>
      </c>
      <c r="C7145" t="s">
        <v>17319</v>
      </c>
      <c r="D7145">
        <v>180010</v>
      </c>
      <c r="G7145">
        <v>300000</v>
      </c>
      <c r="H7145" s="5">
        <v>600</v>
      </c>
      <c r="I7145" s="5">
        <v>6000</v>
      </c>
      <c r="J7145" s="4">
        <v>45063.1875</v>
      </c>
      <c r="K7145" s="4">
        <v>45069.5</v>
      </c>
      <c r="L7145" s="4">
        <v>45070.5</v>
      </c>
      <c r="M7145" t="s">
        <v>19890</v>
      </c>
      <c r="N7145" s="3" t="s">
        <v>17</v>
      </c>
      <c r="P7145" t="s">
        <v>16</v>
      </c>
    </row>
    <row r="7146" spans="1:16">
      <c r="A7146" t="s">
        <v>19891</v>
      </c>
      <c r="B7146" t="s">
        <v>19892</v>
      </c>
      <c r="C7146" t="s">
        <v>17319</v>
      </c>
      <c r="D7146">
        <v>180012</v>
      </c>
      <c r="G7146">
        <v>400000</v>
      </c>
      <c r="H7146" s="5">
        <v>500</v>
      </c>
      <c r="I7146" s="5">
        <v>8000</v>
      </c>
      <c r="J7146" s="4">
        <v>45070.25</v>
      </c>
      <c r="K7146" s="4">
        <v>45077.041666666664</v>
      </c>
      <c r="L7146" s="4">
        <v>45077.083333333336</v>
      </c>
      <c r="M7146" t="s">
        <v>19893</v>
      </c>
      <c r="N7146" s="3" t="s">
        <v>17</v>
      </c>
      <c r="P7146" t="s">
        <v>16</v>
      </c>
    </row>
    <row r="7147" spans="1:16">
      <c r="A7147" t="s">
        <v>19894</v>
      </c>
      <c r="B7147" t="s">
        <v>19895</v>
      </c>
      <c r="C7147" t="s">
        <v>17319</v>
      </c>
      <c r="D7147">
        <v>181920</v>
      </c>
      <c r="G7147">
        <v>250000</v>
      </c>
      <c r="H7147" s="5">
        <v>600</v>
      </c>
      <c r="I7147" s="5">
        <v>5000</v>
      </c>
      <c r="J7147" s="4">
        <v>45050.375</v>
      </c>
      <c r="K7147" s="4">
        <v>45056.25</v>
      </c>
      <c r="L7147" s="4">
        <v>45057.083333333336</v>
      </c>
      <c r="M7147" t="s">
        <v>19896</v>
      </c>
      <c r="N7147" s="3" t="s">
        <v>17</v>
      </c>
      <c r="P7147" t="s">
        <v>16</v>
      </c>
    </row>
    <row r="7148" spans="1:16">
      <c r="A7148" t="s">
        <v>19897</v>
      </c>
      <c r="B7148" t="s">
        <v>19898</v>
      </c>
      <c r="C7148" t="s">
        <v>17319</v>
      </c>
      <c r="D7148">
        <v>181920</v>
      </c>
      <c r="G7148">
        <v>250000</v>
      </c>
      <c r="H7148" s="5">
        <v>600</v>
      </c>
      <c r="I7148" s="5">
        <v>5000</v>
      </c>
      <c r="J7148" s="4">
        <v>45050.375</v>
      </c>
      <c r="K7148" s="4">
        <v>45056.25</v>
      </c>
      <c r="L7148" s="4">
        <v>45057.083333333336</v>
      </c>
      <c r="M7148" t="s">
        <v>19899</v>
      </c>
      <c r="N7148" s="3" t="s">
        <v>17</v>
      </c>
      <c r="P7148" t="s">
        <v>16</v>
      </c>
    </row>
    <row r="7149" spans="1:16">
      <c r="A7149" t="s">
        <v>19900</v>
      </c>
      <c r="B7149" t="s">
        <v>19901</v>
      </c>
      <c r="C7149" t="s">
        <v>17319</v>
      </c>
      <c r="D7149">
        <v>180001</v>
      </c>
      <c r="G7149">
        <v>250000</v>
      </c>
      <c r="H7149" s="5">
        <v>600</v>
      </c>
      <c r="I7149" s="5">
        <v>5000</v>
      </c>
      <c r="J7149" s="4">
        <v>44986.208333333336</v>
      </c>
      <c r="K7149" s="4">
        <v>44993.083333333336</v>
      </c>
      <c r="L7149" s="4">
        <v>44993.083333333336</v>
      </c>
      <c r="M7149" t="s">
        <v>19902</v>
      </c>
      <c r="N7149" s="3" t="s">
        <v>17</v>
      </c>
      <c r="P7149" t="s">
        <v>16</v>
      </c>
    </row>
    <row r="7150" spans="1:16">
      <c r="A7150" t="s">
        <v>19903</v>
      </c>
      <c r="B7150" t="s">
        <v>19904</v>
      </c>
      <c r="C7150" t="s">
        <v>17319</v>
      </c>
      <c r="D7150">
        <v>180001</v>
      </c>
      <c r="G7150">
        <v>250000</v>
      </c>
      <c r="H7150" s="5">
        <v>600</v>
      </c>
      <c r="I7150" s="5">
        <v>5000</v>
      </c>
      <c r="J7150" s="4">
        <v>44986.208333333336</v>
      </c>
      <c r="K7150" s="4">
        <v>44993.083333333336</v>
      </c>
      <c r="L7150" s="4">
        <v>44993.083333333336</v>
      </c>
      <c r="M7150" t="s">
        <v>19905</v>
      </c>
      <c r="N7150" s="3" t="s">
        <v>17</v>
      </c>
      <c r="P7150" t="s">
        <v>16</v>
      </c>
    </row>
    <row r="7151" spans="1:16">
      <c r="A7151" t="s">
        <v>19906</v>
      </c>
      <c r="B7151" t="s">
        <v>19907</v>
      </c>
      <c r="C7151" t="s">
        <v>17319</v>
      </c>
      <c r="D7151">
        <v>180001</v>
      </c>
      <c r="G7151">
        <v>250000</v>
      </c>
      <c r="H7151" s="5">
        <v>600</v>
      </c>
      <c r="I7151" s="5">
        <v>5000</v>
      </c>
      <c r="J7151" s="4">
        <v>44986.208333333336</v>
      </c>
      <c r="K7151" s="4">
        <v>44993.083333333336</v>
      </c>
      <c r="L7151" s="4">
        <v>44993.083333333336</v>
      </c>
      <c r="M7151" t="s">
        <v>19908</v>
      </c>
      <c r="N7151" s="3" t="s">
        <v>17</v>
      </c>
      <c r="P7151" t="s">
        <v>16</v>
      </c>
    </row>
    <row r="7152" spans="1:16">
      <c r="A7152" t="s">
        <v>19909</v>
      </c>
      <c r="B7152" t="s">
        <v>19910</v>
      </c>
      <c r="C7152" t="s">
        <v>17319</v>
      </c>
      <c r="D7152">
        <v>180010</v>
      </c>
      <c r="G7152">
        <v>200000</v>
      </c>
      <c r="H7152" s="5">
        <v>600</v>
      </c>
      <c r="I7152" s="5">
        <v>4000</v>
      </c>
      <c r="J7152" s="4">
        <v>45028.208333333336</v>
      </c>
      <c r="K7152" s="4">
        <v>45035.5</v>
      </c>
      <c r="L7152" s="4">
        <v>45035.083333333336</v>
      </c>
      <c r="M7152" t="s">
        <v>19911</v>
      </c>
      <c r="N7152" s="3" t="s">
        <v>17</v>
      </c>
      <c r="P7152" t="s">
        <v>16</v>
      </c>
    </row>
    <row r="7153" spans="1:16">
      <c r="A7153" s="4" t="s">
        <v>19912</v>
      </c>
      <c r="B7153" t="s">
        <v>19913</v>
      </c>
      <c r="C7153" t="s">
        <v>17319</v>
      </c>
      <c r="D7153">
        <v>180010</v>
      </c>
      <c r="G7153">
        <v>200000</v>
      </c>
      <c r="H7153" s="5">
        <v>600</v>
      </c>
      <c r="I7153" s="5">
        <v>4000</v>
      </c>
      <c r="J7153" s="4">
        <v>45013.270833333336</v>
      </c>
      <c r="K7153" s="4">
        <v>45019.125</v>
      </c>
      <c r="L7153" s="4">
        <v>45021.083333333336</v>
      </c>
      <c r="M7153" t="s">
        <v>19914</v>
      </c>
      <c r="N7153" s="3" t="s">
        <v>17</v>
      </c>
      <c r="P7153" t="s">
        <v>16</v>
      </c>
    </row>
    <row r="7154" spans="1:16">
      <c r="A7154" s="4" t="s">
        <v>19915</v>
      </c>
      <c r="B7154" t="s">
        <v>19916</v>
      </c>
      <c r="C7154" t="s">
        <v>17319</v>
      </c>
      <c r="D7154">
        <v>180010</v>
      </c>
      <c r="G7154">
        <v>500000</v>
      </c>
      <c r="H7154" s="5">
        <v>600</v>
      </c>
      <c r="I7154" s="5">
        <v>10000</v>
      </c>
      <c r="J7154" s="4">
        <v>45013.270833333336</v>
      </c>
      <c r="K7154" s="4">
        <v>45019.125</v>
      </c>
      <c r="L7154" s="4">
        <v>45021.083333333336</v>
      </c>
      <c r="M7154" t="s">
        <v>19917</v>
      </c>
      <c r="N7154" s="3" t="s">
        <v>17</v>
      </c>
      <c r="P7154" t="s">
        <v>16</v>
      </c>
    </row>
    <row r="7155" spans="1:16">
      <c r="A7155" t="s">
        <v>19918</v>
      </c>
      <c r="B7155" t="s">
        <v>19919</v>
      </c>
      <c r="C7155" t="s">
        <v>17319</v>
      </c>
      <c r="D7155">
        <v>180006</v>
      </c>
      <c r="G7155">
        <v>660000</v>
      </c>
      <c r="H7155" s="5">
        <v>600</v>
      </c>
      <c r="I7155" s="5">
        <v>13200</v>
      </c>
      <c r="J7155" s="4">
        <v>45028.125</v>
      </c>
      <c r="K7155" s="4">
        <v>45035.083333333336</v>
      </c>
      <c r="L7155" s="4">
        <v>45036.083333333336</v>
      </c>
      <c r="M7155" t="s">
        <v>19920</v>
      </c>
      <c r="N7155" s="3" t="s">
        <v>17</v>
      </c>
      <c r="P7155" t="s">
        <v>16</v>
      </c>
    </row>
    <row r="7156" spans="1:16">
      <c r="A7156" s="4" t="s">
        <v>19921</v>
      </c>
      <c r="C7156" t="s">
        <v>17319</v>
      </c>
      <c r="D7156">
        <v>180006</v>
      </c>
      <c r="G7156">
        <v>150000</v>
      </c>
      <c r="H7156" s="5">
        <v>600</v>
      </c>
      <c r="I7156" s="5">
        <v>3000</v>
      </c>
      <c r="J7156" s="4">
        <v>44985.083333333336</v>
      </c>
      <c r="K7156" s="4">
        <v>45003.083333333336</v>
      </c>
      <c r="L7156" s="4">
        <v>45005.083333333336</v>
      </c>
      <c r="M7156" t="s">
        <v>19922</v>
      </c>
      <c r="N7156" s="3" t="s">
        <v>17</v>
      </c>
      <c r="P7156" t="s">
        <v>16</v>
      </c>
    </row>
    <row r="7157" spans="1:16">
      <c r="A7157" t="s">
        <v>19923</v>
      </c>
      <c r="B7157" t="s">
        <v>19924</v>
      </c>
      <c r="C7157" t="s">
        <v>17319</v>
      </c>
      <c r="D7157">
        <v>180001</v>
      </c>
      <c r="G7157">
        <v>338000</v>
      </c>
      <c r="H7157" s="5">
        <v>600</v>
      </c>
      <c r="I7157" s="5">
        <v>6760</v>
      </c>
      <c r="J7157" s="4">
        <v>44973.166666666664</v>
      </c>
      <c r="K7157" s="4">
        <v>44979.166666666664</v>
      </c>
      <c r="L7157" s="4">
        <v>44980.5</v>
      </c>
      <c r="M7157" t="s">
        <v>19925</v>
      </c>
      <c r="N7157" s="3" t="s">
        <v>17</v>
      </c>
      <c r="P7157" t="s">
        <v>16</v>
      </c>
    </row>
    <row r="7158" spans="1:16">
      <c r="A7158" t="s">
        <v>19926</v>
      </c>
      <c r="B7158" t="s">
        <v>19927</v>
      </c>
      <c r="C7158" t="s">
        <v>17319</v>
      </c>
      <c r="D7158">
        <v>180001</v>
      </c>
      <c r="G7158">
        <v>3074000</v>
      </c>
      <c r="H7158">
        <v>3074000</v>
      </c>
      <c r="I7158" s="5">
        <v>61480</v>
      </c>
      <c r="J7158" s="4">
        <v>44953.083333333336</v>
      </c>
      <c r="K7158" s="4">
        <v>44967.083333333336</v>
      </c>
      <c r="L7158" s="4">
        <v>44967.104166666664</v>
      </c>
      <c r="M7158" t="s">
        <v>19928</v>
      </c>
      <c r="N7158" s="3" t="s">
        <v>17</v>
      </c>
      <c r="P7158" t="s">
        <v>16</v>
      </c>
    </row>
    <row r="7159" spans="1:16">
      <c r="A7159" t="s">
        <v>19929</v>
      </c>
      <c r="B7159" t="s">
        <v>19930</v>
      </c>
      <c r="C7159" t="s">
        <v>17319</v>
      </c>
      <c r="D7159">
        <v>180010</v>
      </c>
      <c r="G7159">
        <v>96000</v>
      </c>
      <c r="H7159" s="5">
        <v>600</v>
      </c>
      <c r="I7159" s="5">
        <v>1920</v>
      </c>
      <c r="J7159" s="4">
        <v>45084.208333333336</v>
      </c>
      <c r="K7159" s="4">
        <v>45089.208333333336</v>
      </c>
      <c r="L7159" s="4">
        <v>45089.208333333336</v>
      </c>
      <c r="M7159" t="s">
        <v>19931</v>
      </c>
      <c r="N7159" s="3" t="s">
        <v>17</v>
      </c>
      <c r="P7159" t="s">
        <v>16</v>
      </c>
    </row>
    <row r="7160" spans="1:16">
      <c r="A7160" t="s">
        <v>19932</v>
      </c>
      <c r="B7160" t="s">
        <v>19933</v>
      </c>
      <c r="C7160" t="s">
        <v>17319</v>
      </c>
      <c r="D7160">
        <v>180010</v>
      </c>
      <c r="G7160">
        <v>96000</v>
      </c>
      <c r="H7160" s="5">
        <v>600</v>
      </c>
      <c r="I7160" s="5">
        <v>1920</v>
      </c>
      <c r="J7160" s="4">
        <v>45090.208333333336</v>
      </c>
      <c r="K7160" s="4">
        <v>45096.5</v>
      </c>
      <c r="L7160" s="4">
        <v>45097.5</v>
      </c>
      <c r="M7160" t="s">
        <v>19934</v>
      </c>
      <c r="N7160" s="3" t="s">
        <v>17</v>
      </c>
      <c r="P7160" t="s">
        <v>16</v>
      </c>
    </row>
    <row r="7161" spans="1:16">
      <c r="A7161" t="s">
        <v>19935</v>
      </c>
      <c r="B7161" t="s">
        <v>19936</v>
      </c>
      <c r="C7161" t="s">
        <v>17319</v>
      </c>
      <c r="D7161">
        <v>180001</v>
      </c>
      <c r="G7161">
        <v>53000</v>
      </c>
      <c r="H7161" s="5">
        <v>600</v>
      </c>
      <c r="I7161" s="5">
        <v>1060</v>
      </c>
      <c r="J7161" s="4">
        <v>45073.166666666664</v>
      </c>
      <c r="K7161" s="4">
        <v>45083.5</v>
      </c>
      <c r="L7161" s="4">
        <v>45084.5</v>
      </c>
      <c r="M7161" t="s">
        <v>19937</v>
      </c>
      <c r="N7161" s="3" t="s">
        <v>17</v>
      </c>
      <c r="P7161" t="s">
        <v>16</v>
      </c>
    </row>
    <row r="7162" spans="1:16">
      <c r="A7162" t="s">
        <v>19938</v>
      </c>
      <c r="B7162" t="s">
        <v>19939</v>
      </c>
      <c r="C7162" t="s">
        <v>17319</v>
      </c>
      <c r="D7162">
        <v>180010</v>
      </c>
      <c r="F7162" s="3"/>
      <c r="G7162">
        <v>140000</v>
      </c>
      <c r="H7162" s="5">
        <v>600</v>
      </c>
      <c r="I7162" s="5">
        <v>2800</v>
      </c>
      <c r="J7162" s="4">
        <v>44988.125</v>
      </c>
      <c r="K7162" s="4">
        <v>44994.125</v>
      </c>
      <c r="L7162" s="4">
        <v>44996.083333333336</v>
      </c>
      <c r="M7162" t="s">
        <v>19940</v>
      </c>
      <c r="N7162" s="3" t="s">
        <v>17</v>
      </c>
      <c r="P7162" t="s">
        <v>16</v>
      </c>
    </row>
    <row r="7163" spans="1:16">
      <c r="A7163" t="s">
        <v>19941</v>
      </c>
      <c r="B7163" t="s">
        <v>19942</v>
      </c>
      <c r="C7163" t="s">
        <v>17319</v>
      </c>
      <c r="D7163">
        <v>180001</v>
      </c>
      <c r="G7163">
        <v>245000</v>
      </c>
      <c r="H7163" s="5">
        <v>600</v>
      </c>
      <c r="I7163" s="5">
        <v>4900</v>
      </c>
      <c r="J7163" s="4">
        <v>45071.208333333336</v>
      </c>
      <c r="K7163" s="4">
        <v>45083.5</v>
      </c>
      <c r="L7163" s="4">
        <v>45084.5</v>
      </c>
      <c r="M7163" t="s">
        <v>19943</v>
      </c>
      <c r="N7163" s="3" t="s">
        <v>17</v>
      </c>
      <c r="P7163" t="s">
        <v>16</v>
      </c>
    </row>
    <row r="7164" spans="1:16">
      <c r="A7164" t="s">
        <v>19944</v>
      </c>
      <c r="B7164" t="s">
        <v>19945</v>
      </c>
      <c r="C7164" t="s">
        <v>17319</v>
      </c>
      <c r="D7164">
        <v>180001</v>
      </c>
      <c r="G7164">
        <v>200000</v>
      </c>
      <c r="H7164">
        <v>200000</v>
      </c>
      <c r="I7164" s="5">
        <v>4000</v>
      </c>
      <c r="J7164" s="4">
        <v>44954.208333333336</v>
      </c>
      <c r="K7164" s="4">
        <v>44961.166666666664</v>
      </c>
      <c r="L7164" s="4">
        <v>44963.5</v>
      </c>
      <c r="M7164" t="s">
        <v>19946</v>
      </c>
      <c r="N7164" s="3" t="s">
        <v>17</v>
      </c>
      <c r="P7164" t="s">
        <v>16</v>
      </c>
    </row>
    <row r="7165" spans="1:16">
      <c r="A7165" t="s">
        <v>19947</v>
      </c>
      <c r="B7165" t="s">
        <v>19948</v>
      </c>
      <c r="C7165" t="s">
        <v>17319</v>
      </c>
      <c r="D7165">
        <v>180010</v>
      </c>
      <c r="G7165">
        <v>544000</v>
      </c>
      <c r="H7165">
        <v>544000</v>
      </c>
      <c r="I7165" s="5">
        <v>10880</v>
      </c>
      <c r="J7165" s="4">
        <v>45002.083333333336</v>
      </c>
      <c r="K7165" s="4">
        <v>45007.083333333336</v>
      </c>
      <c r="L7165" s="4">
        <v>45008.5</v>
      </c>
      <c r="M7165" t="s">
        <v>19949</v>
      </c>
      <c r="N7165" s="3" t="s">
        <v>17</v>
      </c>
      <c r="P7165" t="s">
        <v>16</v>
      </c>
    </row>
    <row r="7166" spans="1:16">
      <c r="A7166" t="s">
        <v>19950</v>
      </c>
      <c r="B7166" t="s">
        <v>19951</v>
      </c>
      <c r="C7166" t="s">
        <v>17319</v>
      </c>
      <c r="D7166">
        <v>190018</v>
      </c>
      <c r="G7166">
        <v>1251000</v>
      </c>
      <c r="H7166" s="5">
        <v>1000</v>
      </c>
      <c r="I7166" s="5">
        <v>25050</v>
      </c>
      <c r="J7166" s="4">
        <v>45064.041666666664</v>
      </c>
      <c r="K7166" s="4">
        <v>45077.166666666664</v>
      </c>
      <c r="L7166" s="4">
        <v>45078.5</v>
      </c>
      <c r="M7166" t="s">
        <v>19952</v>
      </c>
      <c r="N7166" s="3" t="s">
        <v>17</v>
      </c>
      <c r="P7166" t="s">
        <v>16</v>
      </c>
    </row>
    <row r="7167" spans="1:16">
      <c r="A7167" t="s">
        <v>19953</v>
      </c>
      <c r="B7167" t="s">
        <v>19954</v>
      </c>
      <c r="C7167" t="s">
        <v>17319</v>
      </c>
      <c r="D7167">
        <v>190018</v>
      </c>
      <c r="G7167">
        <v>1111000</v>
      </c>
      <c r="H7167" s="5">
        <v>600</v>
      </c>
      <c r="I7167" s="5">
        <v>22250</v>
      </c>
      <c r="J7167" s="4">
        <v>44982.243055555555</v>
      </c>
      <c r="K7167" s="4">
        <v>45001.166666666664</v>
      </c>
      <c r="L7167" s="4">
        <v>45003.5</v>
      </c>
      <c r="M7167" t="s">
        <v>19955</v>
      </c>
      <c r="N7167" s="3" t="s">
        <v>17</v>
      </c>
      <c r="P7167" t="s">
        <v>16</v>
      </c>
    </row>
    <row r="7168" spans="1:16">
      <c r="A7168" t="s">
        <v>19956</v>
      </c>
      <c r="B7168" t="s">
        <v>19957</v>
      </c>
      <c r="C7168" t="s">
        <v>17319</v>
      </c>
      <c r="D7168">
        <v>180004</v>
      </c>
      <c r="G7168">
        <v>25700</v>
      </c>
      <c r="H7168" s="5">
        <v>200</v>
      </c>
      <c r="I7168" s="5">
        <v>514</v>
      </c>
      <c r="J7168" s="4">
        <v>45000.25</v>
      </c>
      <c r="K7168" s="4">
        <v>45013.041666666664</v>
      </c>
      <c r="L7168" s="4">
        <v>45013.083333333336</v>
      </c>
      <c r="M7168" t="s">
        <v>19958</v>
      </c>
      <c r="N7168" s="3" t="s">
        <v>17</v>
      </c>
      <c r="P7168" t="s">
        <v>16</v>
      </c>
    </row>
    <row r="7169" spans="1:16">
      <c r="A7169" t="s">
        <v>19959</v>
      </c>
      <c r="B7169" t="s">
        <v>19960</v>
      </c>
      <c r="C7169" t="s">
        <v>17319</v>
      </c>
      <c r="D7169">
        <v>180001</v>
      </c>
      <c r="G7169">
        <v>412000</v>
      </c>
      <c r="H7169" s="5">
        <v>600</v>
      </c>
      <c r="I7169" s="5">
        <v>8240</v>
      </c>
      <c r="J7169" s="4">
        <v>44973.166666666664</v>
      </c>
      <c r="K7169" s="4">
        <v>44979.166666666664</v>
      </c>
      <c r="L7169" s="4">
        <v>44980.5</v>
      </c>
      <c r="M7169" t="s">
        <v>19961</v>
      </c>
      <c r="N7169" s="3" t="s">
        <v>17</v>
      </c>
      <c r="P7169" t="s">
        <v>16</v>
      </c>
    </row>
    <row r="7170" spans="1:16">
      <c r="A7170" t="s">
        <v>19962</v>
      </c>
      <c r="B7170" t="s">
        <v>19963</v>
      </c>
      <c r="C7170" t="s">
        <v>17319</v>
      </c>
      <c r="D7170">
        <v>180001</v>
      </c>
      <c r="G7170">
        <v>401000</v>
      </c>
      <c r="H7170" s="5">
        <v>600</v>
      </c>
      <c r="I7170" s="5">
        <v>8020</v>
      </c>
      <c r="J7170" s="4">
        <v>44994.208333333336</v>
      </c>
      <c r="K7170" s="4">
        <v>45001.5</v>
      </c>
      <c r="L7170" s="4">
        <v>45002.041666666664</v>
      </c>
      <c r="M7170" t="s">
        <v>19964</v>
      </c>
      <c r="N7170" s="3" t="s">
        <v>17</v>
      </c>
      <c r="P7170" t="s">
        <v>16</v>
      </c>
    </row>
    <row r="7171" spans="1:16">
      <c r="A7171" t="s">
        <v>19965</v>
      </c>
      <c r="B7171" t="s">
        <v>19966</v>
      </c>
      <c r="C7171" t="s">
        <v>17319</v>
      </c>
      <c r="D7171">
        <v>180006</v>
      </c>
      <c r="G7171">
        <v>245000</v>
      </c>
      <c r="H7171" s="5">
        <v>600</v>
      </c>
      <c r="I7171" s="5">
        <v>4900</v>
      </c>
      <c r="J7171" s="4">
        <v>45063.25</v>
      </c>
      <c r="K7171" s="4">
        <v>45069.083333333336</v>
      </c>
      <c r="L7171" s="4">
        <v>45070.083333333336</v>
      </c>
      <c r="M7171" t="s">
        <v>19967</v>
      </c>
      <c r="N7171" s="3" t="s">
        <v>17</v>
      </c>
      <c r="P7171" t="s">
        <v>16</v>
      </c>
    </row>
    <row r="7172" spans="1:16">
      <c r="A7172" t="s">
        <v>19965</v>
      </c>
      <c r="B7172" t="s">
        <v>19968</v>
      </c>
      <c r="C7172" t="s">
        <v>17319</v>
      </c>
      <c r="D7172">
        <v>180006</v>
      </c>
      <c r="G7172">
        <v>245000</v>
      </c>
      <c r="H7172">
        <v>245000</v>
      </c>
      <c r="I7172" s="5">
        <v>4900</v>
      </c>
      <c r="J7172" s="4">
        <v>45041.208333333336</v>
      </c>
      <c r="K7172" s="4">
        <v>45062.083333333336</v>
      </c>
      <c r="L7172" s="4">
        <v>45063.083333333336</v>
      </c>
      <c r="M7172" t="s">
        <v>19969</v>
      </c>
      <c r="N7172" s="3" t="s">
        <v>17</v>
      </c>
      <c r="P7172" t="s">
        <v>16</v>
      </c>
    </row>
    <row r="7173" spans="1:16">
      <c r="A7173" t="s">
        <v>19970</v>
      </c>
      <c r="B7173" t="s">
        <v>19971</v>
      </c>
      <c r="C7173" t="s">
        <v>17319</v>
      </c>
      <c r="D7173">
        <v>180001</v>
      </c>
      <c r="G7173">
        <v>145000</v>
      </c>
      <c r="H7173" s="5">
        <v>600</v>
      </c>
      <c r="I7173" s="5">
        <v>2900</v>
      </c>
      <c r="J7173" s="4">
        <v>44986.041666666664</v>
      </c>
      <c r="K7173" s="4">
        <v>44992.166666666664</v>
      </c>
      <c r="L7173" s="4">
        <v>44993.5</v>
      </c>
      <c r="M7173" t="s">
        <v>19972</v>
      </c>
      <c r="N7173" s="3" t="s">
        <v>17</v>
      </c>
      <c r="P7173" t="s">
        <v>16</v>
      </c>
    </row>
    <row r="7174" spans="1:16">
      <c r="A7174" s="6" t="s">
        <v>19973</v>
      </c>
      <c r="B7174" t="s">
        <v>19974</v>
      </c>
      <c r="C7174" t="s">
        <v>17319</v>
      </c>
      <c r="D7174">
        <v>180010</v>
      </c>
      <c r="G7174">
        <v>500000</v>
      </c>
      <c r="H7174" s="5">
        <v>600</v>
      </c>
      <c r="I7174" s="5">
        <v>10000</v>
      </c>
      <c r="J7174" s="4">
        <v>45061.25</v>
      </c>
      <c r="K7174" s="4">
        <v>45066.25</v>
      </c>
      <c r="L7174" s="4">
        <v>45068.083333333336</v>
      </c>
      <c r="M7174" t="s">
        <v>19975</v>
      </c>
      <c r="N7174" s="3" t="s">
        <v>17</v>
      </c>
      <c r="P7174" t="s">
        <v>16</v>
      </c>
    </row>
    <row r="7175" spans="1:16">
      <c r="A7175" s="4" t="s">
        <v>19976</v>
      </c>
      <c r="B7175" t="s">
        <v>19977</v>
      </c>
      <c r="C7175" t="s">
        <v>17319</v>
      </c>
      <c r="D7175">
        <v>180001</v>
      </c>
      <c r="G7175">
        <v>482900</v>
      </c>
      <c r="H7175" s="5">
        <v>600</v>
      </c>
      <c r="I7175" s="5">
        <v>9658</v>
      </c>
      <c r="J7175" s="4">
        <v>44949.25</v>
      </c>
      <c r="K7175" s="4">
        <v>44959.083333333336</v>
      </c>
      <c r="L7175" s="4">
        <v>44960.5</v>
      </c>
      <c r="M7175" t="s">
        <v>19978</v>
      </c>
      <c r="N7175" s="3" t="s">
        <v>17</v>
      </c>
      <c r="P7175" t="s">
        <v>16</v>
      </c>
    </row>
    <row r="7176" spans="1:16">
      <c r="A7176" t="s">
        <v>19979</v>
      </c>
      <c r="B7176" t="s">
        <v>19980</v>
      </c>
      <c r="C7176" t="s">
        <v>17319</v>
      </c>
      <c r="D7176">
        <v>180001</v>
      </c>
      <c r="G7176">
        <v>329000</v>
      </c>
      <c r="H7176" s="5">
        <v>600</v>
      </c>
      <c r="I7176" s="5">
        <v>6580</v>
      </c>
      <c r="J7176" s="4">
        <v>45091.208333333336</v>
      </c>
      <c r="K7176" s="4">
        <v>45099.083333333336</v>
      </c>
      <c r="L7176" s="4">
        <v>45100.5</v>
      </c>
      <c r="M7176" t="s">
        <v>19981</v>
      </c>
      <c r="N7176" s="3" t="s">
        <v>17</v>
      </c>
      <c r="P7176" t="s">
        <v>16</v>
      </c>
    </row>
    <row r="7177" spans="1:16">
      <c r="A7177" t="s">
        <v>19979</v>
      </c>
      <c r="B7177" t="s">
        <v>19982</v>
      </c>
      <c r="C7177" t="s">
        <v>17319</v>
      </c>
      <c r="D7177">
        <v>180001</v>
      </c>
      <c r="G7177">
        <v>329000</v>
      </c>
      <c r="H7177" s="5">
        <v>600</v>
      </c>
      <c r="I7177" s="5">
        <v>6580</v>
      </c>
      <c r="J7177" s="4">
        <v>45075.208333333336</v>
      </c>
      <c r="K7177" s="4">
        <v>45090.083333333336</v>
      </c>
      <c r="L7177" s="4">
        <v>45091.5</v>
      </c>
      <c r="M7177" t="s">
        <v>19983</v>
      </c>
      <c r="N7177" s="3" t="s">
        <v>17</v>
      </c>
      <c r="P7177" t="s">
        <v>16</v>
      </c>
    </row>
    <row r="7178" spans="1:16">
      <c r="A7178" t="s">
        <v>19984</v>
      </c>
      <c r="B7178" t="s">
        <v>19985</v>
      </c>
      <c r="C7178" t="s">
        <v>17319</v>
      </c>
      <c r="D7178">
        <v>180010</v>
      </c>
      <c r="G7178">
        <v>446544</v>
      </c>
      <c r="H7178" s="5">
        <v>600</v>
      </c>
      <c r="I7178" s="5">
        <v>8931</v>
      </c>
      <c r="J7178" s="4">
        <v>44957.5</v>
      </c>
      <c r="K7178" s="4">
        <v>44963.5</v>
      </c>
      <c r="L7178" s="4">
        <v>44964.5</v>
      </c>
      <c r="M7178" t="s">
        <v>19986</v>
      </c>
      <c r="N7178" s="3" t="s">
        <v>17</v>
      </c>
      <c r="P7178" t="s">
        <v>16</v>
      </c>
    </row>
    <row r="7179" spans="1:16">
      <c r="A7179" t="s">
        <v>19987</v>
      </c>
      <c r="B7179" t="s">
        <v>19988</v>
      </c>
      <c r="C7179" t="s">
        <v>17319</v>
      </c>
      <c r="D7179">
        <v>181920</v>
      </c>
      <c r="G7179">
        <v>500000</v>
      </c>
      <c r="H7179" s="5">
        <v>600</v>
      </c>
      <c r="I7179" s="5">
        <v>10000</v>
      </c>
      <c r="J7179" s="4">
        <v>45098.375</v>
      </c>
      <c r="K7179" s="4">
        <v>45103.5</v>
      </c>
      <c r="L7179" s="4">
        <v>45103.083333333336</v>
      </c>
      <c r="M7179" t="s">
        <v>19989</v>
      </c>
      <c r="N7179" s="3" t="s">
        <v>17</v>
      </c>
      <c r="P7179" t="s">
        <v>16</v>
      </c>
    </row>
    <row r="7180" spans="1:16">
      <c r="A7180" t="s">
        <v>19990</v>
      </c>
      <c r="B7180" t="s">
        <v>19991</v>
      </c>
      <c r="C7180" t="s">
        <v>17319</v>
      </c>
      <c r="D7180">
        <v>180005</v>
      </c>
      <c r="G7180">
        <v>2027000</v>
      </c>
      <c r="H7180" s="5">
        <v>600</v>
      </c>
      <c r="I7180" s="5">
        <v>40540</v>
      </c>
      <c r="J7180" s="4">
        <v>45055.208333333336</v>
      </c>
      <c r="K7180" s="4">
        <v>45061.083333333336</v>
      </c>
      <c r="L7180" s="4">
        <v>45061.125</v>
      </c>
      <c r="M7180" t="s">
        <v>19992</v>
      </c>
      <c r="N7180" s="3" t="s">
        <v>17</v>
      </c>
      <c r="P7180" t="s">
        <v>16</v>
      </c>
    </row>
    <row r="7181" spans="1:16">
      <c r="A7181" t="s">
        <v>19993</v>
      </c>
      <c r="B7181" t="s">
        <v>19994</v>
      </c>
      <c r="C7181" t="s">
        <v>17319</v>
      </c>
      <c r="D7181">
        <v>180001</v>
      </c>
      <c r="G7181">
        <v>970000</v>
      </c>
      <c r="H7181" s="5">
        <v>600</v>
      </c>
      <c r="I7181" s="5">
        <v>19400</v>
      </c>
      <c r="J7181" s="4">
        <v>45036.25</v>
      </c>
      <c r="K7181" s="4">
        <v>45054.083333333336</v>
      </c>
      <c r="L7181" s="4">
        <v>45055.5</v>
      </c>
      <c r="M7181" t="s">
        <v>19995</v>
      </c>
      <c r="N7181" s="3" t="s">
        <v>17</v>
      </c>
      <c r="P7181" t="s">
        <v>16</v>
      </c>
    </row>
    <row r="7182" spans="1:16">
      <c r="A7182" t="s">
        <v>19993</v>
      </c>
      <c r="B7182" t="s">
        <v>19994</v>
      </c>
      <c r="C7182" t="s">
        <v>17319</v>
      </c>
      <c r="D7182">
        <v>180001</v>
      </c>
      <c r="G7182">
        <v>970000</v>
      </c>
      <c r="H7182" s="5">
        <v>600</v>
      </c>
      <c r="I7182" s="5">
        <v>19400</v>
      </c>
      <c r="J7182" s="4">
        <v>45036.25</v>
      </c>
      <c r="K7182" s="4">
        <v>45054.083333333336</v>
      </c>
      <c r="L7182" s="4">
        <v>45055.5</v>
      </c>
      <c r="M7182" t="s">
        <v>19995</v>
      </c>
      <c r="N7182" s="3" t="s">
        <v>17</v>
      </c>
      <c r="P7182" t="s">
        <v>16</v>
      </c>
    </row>
    <row r="7183" spans="1:16">
      <c r="A7183" t="s">
        <v>19996</v>
      </c>
      <c r="B7183" t="s">
        <v>19997</v>
      </c>
      <c r="C7183" t="s">
        <v>17319</v>
      </c>
      <c r="D7183">
        <v>190001</v>
      </c>
      <c r="G7183">
        <v>155000</v>
      </c>
      <c r="H7183">
        <v>130</v>
      </c>
      <c r="I7183">
        <v>3100</v>
      </c>
      <c r="J7183" s="4">
        <v>44900.375</v>
      </c>
      <c r="K7183" s="4">
        <v>44907.25</v>
      </c>
      <c r="L7183" s="4">
        <v>44908.458333333336</v>
      </c>
      <c r="M7183" t="s">
        <v>19998</v>
      </c>
      <c r="N7183" s="3" t="s">
        <v>17</v>
      </c>
      <c r="P7183" t="s">
        <v>16</v>
      </c>
    </row>
    <row r="7184" spans="1:16">
      <c r="A7184" t="s">
        <v>19999</v>
      </c>
      <c r="B7184" t="s">
        <v>20000</v>
      </c>
      <c r="C7184" t="s">
        <v>17319</v>
      </c>
      <c r="D7184">
        <v>190001</v>
      </c>
      <c r="G7184">
        <v>208510</v>
      </c>
      <c r="H7184" s="5">
        <v>250</v>
      </c>
      <c r="I7184" s="5">
        <v>4170</v>
      </c>
      <c r="J7184" s="4">
        <v>44958.25</v>
      </c>
      <c r="K7184" s="4">
        <v>44972.166666666664</v>
      </c>
      <c r="L7184" s="4">
        <v>44973.041666666664</v>
      </c>
      <c r="M7184" t="s">
        <v>20001</v>
      </c>
      <c r="N7184" s="3" t="s">
        <v>17</v>
      </c>
      <c r="P7184" t="s">
        <v>16</v>
      </c>
    </row>
    <row r="7185" spans="1:16">
      <c r="A7185" t="s">
        <v>20002</v>
      </c>
      <c r="B7185" t="s">
        <v>20003</v>
      </c>
      <c r="C7185" t="s">
        <v>17319</v>
      </c>
      <c r="D7185">
        <v>191121</v>
      </c>
      <c r="G7185">
        <v>0</v>
      </c>
      <c r="H7185">
        <v>0</v>
      </c>
      <c r="I7185" s="5">
        <v>7000</v>
      </c>
      <c r="J7185" s="4">
        <v>44952.375</v>
      </c>
      <c r="K7185" s="4">
        <v>44964.083333333336</v>
      </c>
      <c r="L7185" s="4">
        <v>44965.083333333336</v>
      </c>
      <c r="M7185" t="s">
        <v>20004</v>
      </c>
      <c r="N7185" s="3" t="s">
        <v>17</v>
      </c>
      <c r="P7185" t="s">
        <v>16</v>
      </c>
    </row>
    <row r="7186" spans="1:16">
      <c r="A7186" t="s">
        <v>20005</v>
      </c>
      <c r="B7186" t="s">
        <v>20006</v>
      </c>
      <c r="C7186" t="s">
        <v>17319</v>
      </c>
      <c r="D7186">
        <v>190001</v>
      </c>
      <c r="G7186">
        <v>2486000</v>
      </c>
      <c r="H7186" s="5">
        <v>500</v>
      </c>
      <c r="I7186" s="5">
        <v>49720</v>
      </c>
      <c r="J7186" s="4">
        <v>44998.166666666664</v>
      </c>
      <c r="K7186" s="4">
        <v>45013.166666666664</v>
      </c>
      <c r="L7186" s="4">
        <v>45014.458333333336</v>
      </c>
      <c r="M7186" t="s">
        <v>20007</v>
      </c>
      <c r="N7186" s="3" t="s">
        <v>17</v>
      </c>
      <c r="P7186" t="s">
        <v>16</v>
      </c>
    </row>
    <row r="7187" spans="1:16">
      <c r="A7187" t="s">
        <v>20008</v>
      </c>
      <c r="B7187" t="s">
        <v>20009</v>
      </c>
      <c r="C7187" t="s">
        <v>17319</v>
      </c>
      <c r="D7187">
        <v>190001</v>
      </c>
      <c r="G7187">
        <v>1405000</v>
      </c>
      <c r="H7187" s="5">
        <v>500</v>
      </c>
      <c r="I7187" s="5">
        <v>28100</v>
      </c>
      <c r="J7187" s="4">
        <v>44998.166666666664</v>
      </c>
      <c r="K7187" s="4">
        <v>45013.166666666664</v>
      </c>
      <c r="L7187" s="4">
        <v>45014.458333333336</v>
      </c>
      <c r="M7187" t="s">
        <v>20010</v>
      </c>
      <c r="N7187" s="3" t="s">
        <v>17</v>
      </c>
      <c r="P7187" t="s">
        <v>16</v>
      </c>
    </row>
    <row r="7188" spans="1:16">
      <c r="A7188" t="s">
        <v>20011</v>
      </c>
      <c r="B7188" t="s">
        <v>20012</v>
      </c>
      <c r="C7188" t="s">
        <v>17319</v>
      </c>
      <c r="D7188">
        <v>190001</v>
      </c>
      <c r="G7188">
        <v>1405000</v>
      </c>
      <c r="H7188" s="5">
        <v>500</v>
      </c>
      <c r="I7188" s="5">
        <v>28100</v>
      </c>
      <c r="J7188" s="4">
        <v>45077.145833333336</v>
      </c>
      <c r="K7188" s="4">
        <v>45084.166666666664</v>
      </c>
      <c r="L7188" s="4">
        <v>45085.458333333336</v>
      </c>
      <c r="M7188" t="s">
        <v>20013</v>
      </c>
      <c r="N7188" s="3" t="s">
        <v>17</v>
      </c>
      <c r="P7188" t="s">
        <v>16</v>
      </c>
    </row>
    <row r="7189" spans="1:16">
      <c r="A7189" t="s">
        <v>20014</v>
      </c>
      <c r="B7189" t="s">
        <v>20015</v>
      </c>
      <c r="C7189" t="s">
        <v>17319</v>
      </c>
      <c r="D7189">
        <v>191121</v>
      </c>
      <c r="G7189">
        <v>0</v>
      </c>
      <c r="H7189">
        <v>0</v>
      </c>
      <c r="I7189" s="5">
        <v>6200</v>
      </c>
      <c r="J7189" s="4">
        <v>44952.375</v>
      </c>
      <c r="K7189" s="4">
        <v>44964.083333333336</v>
      </c>
      <c r="L7189" s="4">
        <v>44965.083333333336</v>
      </c>
      <c r="M7189" t="s">
        <v>20016</v>
      </c>
      <c r="N7189" s="3" t="s">
        <v>17</v>
      </c>
      <c r="P7189" t="s">
        <v>16</v>
      </c>
    </row>
    <row r="7190" spans="1:16">
      <c r="A7190" t="s">
        <v>20017</v>
      </c>
      <c r="B7190" t="s">
        <v>20018</v>
      </c>
      <c r="C7190" t="s">
        <v>17319</v>
      </c>
      <c r="D7190">
        <v>180012</v>
      </c>
      <c r="G7190">
        <v>4850000</v>
      </c>
      <c r="H7190">
        <v>4850000</v>
      </c>
      <c r="I7190" s="5">
        <v>97000</v>
      </c>
      <c r="J7190" s="4">
        <v>44951.25</v>
      </c>
      <c r="K7190" s="4">
        <v>44961.041666666664</v>
      </c>
      <c r="L7190" s="4">
        <v>44961.083333333336</v>
      </c>
      <c r="M7190" t="s">
        <v>20019</v>
      </c>
      <c r="N7190" s="3" t="s">
        <v>17</v>
      </c>
      <c r="P7190" t="s">
        <v>16</v>
      </c>
    </row>
    <row r="7191" spans="1:16">
      <c r="A7191" t="s">
        <v>20020</v>
      </c>
      <c r="B7191" t="s">
        <v>20021</v>
      </c>
      <c r="C7191" t="s">
        <v>17319</v>
      </c>
      <c r="D7191">
        <v>180001</v>
      </c>
      <c r="G7191">
        <v>0</v>
      </c>
      <c r="H7191" s="5">
        <v>10000</v>
      </c>
      <c r="I7191" s="5">
        <v>300000</v>
      </c>
      <c r="J7191" s="4">
        <v>45027.25</v>
      </c>
      <c r="K7191" s="4">
        <v>45042.125</v>
      </c>
      <c r="L7191" s="4">
        <v>45042.166666666664</v>
      </c>
      <c r="M7191" t="s">
        <v>20022</v>
      </c>
      <c r="N7191" s="3" t="s">
        <v>17</v>
      </c>
      <c r="P7191" t="s">
        <v>16</v>
      </c>
    </row>
    <row r="7192" spans="1:16">
      <c r="A7192" t="s">
        <v>20023</v>
      </c>
      <c r="B7192" t="s">
        <v>20024</v>
      </c>
      <c r="C7192" t="s">
        <v>17319</v>
      </c>
      <c r="D7192">
        <v>180001</v>
      </c>
      <c r="G7192">
        <v>0</v>
      </c>
      <c r="H7192" s="5">
        <v>0</v>
      </c>
      <c r="I7192" s="5">
        <v>0</v>
      </c>
      <c r="J7192" s="4">
        <v>44964.263888888891</v>
      </c>
      <c r="K7192" s="4">
        <v>44989.125</v>
      </c>
      <c r="L7192" s="4">
        <v>44991.125</v>
      </c>
      <c r="M7192" t="s">
        <v>20025</v>
      </c>
      <c r="N7192" s="3" t="s">
        <v>17</v>
      </c>
      <c r="P7192" t="s">
        <v>16</v>
      </c>
    </row>
    <row r="7193" spans="1:16">
      <c r="A7193" t="s">
        <v>20023</v>
      </c>
      <c r="B7193" t="s">
        <v>20026</v>
      </c>
      <c r="C7193" t="s">
        <v>17319</v>
      </c>
      <c r="D7193">
        <v>180001</v>
      </c>
      <c r="G7193">
        <v>0</v>
      </c>
      <c r="H7193" s="5">
        <v>0</v>
      </c>
      <c r="I7193" s="5">
        <v>0</v>
      </c>
      <c r="J7193" s="4">
        <v>44965.041666666664</v>
      </c>
      <c r="K7193" s="4">
        <v>44989.125</v>
      </c>
      <c r="L7193" s="4">
        <v>44991.125</v>
      </c>
      <c r="M7193" t="s">
        <v>20027</v>
      </c>
      <c r="N7193" s="3" t="s">
        <v>17</v>
      </c>
      <c r="P7193" t="s">
        <v>16</v>
      </c>
    </row>
    <row r="7194" spans="1:16">
      <c r="A7194" t="s">
        <v>20028</v>
      </c>
      <c r="B7194" t="s">
        <v>20029</v>
      </c>
      <c r="C7194" t="s">
        <v>17319</v>
      </c>
      <c r="D7194">
        <v>190010</v>
      </c>
      <c r="G7194">
        <v>0</v>
      </c>
      <c r="H7194" s="5">
        <v>5000</v>
      </c>
      <c r="I7194" s="5">
        <v>50000</v>
      </c>
      <c r="J7194" s="4">
        <v>45028.208333333336</v>
      </c>
      <c r="K7194" s="4">
        <v>45048.166666666664</v>
      </c>
      <c r="L7194" s="4">
        <v>45049.458333333336</v>
      </c>
      <c r="M7194" t="s">
        <v>20030</v>
      </c>
      <c r="N7194" s="3" t="s">
        <v>17</v>
      </c>
      <c r="P7194" t="s">
        <v>16</v>
      </c>
    </row>
    <row r="7195" spans="1:16">
      <c r="A7195" t="s">
        <v>20031</v>
      </c>
      <c r="B7195" t="s">
        <v>20032</v>
      </c>
      <c r="C7195" t="s">
        <v>17319</v>
      </c>
      <c r="D7195">
        <v>184101</v>
      </c>
      <c r="G7195">
        <v>0</v>
      </c>
      <c r="H7195" s="5">
        <v>5000</v>
      </c>
      <c r="I7195" s="5">
        <v>600000</v>
      </c>
      <c r="J7195" s="4">
        <v>44946.041666666664</v>
      </c>
      <c r="K7195" s="4">
        <v>44953.125</v>
      </c>
      <c r="L7195" s="4">
        <v>44953.166666666664</v>
      </c>
      <c r="M7195" t="s">
        <v>20033</v>
      </c>
      <c r="N7195" s="3" t="s">
        <v>17</v>
      </c>
      <c r="P7195" t="s">
        <v>16</v>
      </c>
    </row>
    <row r="7196" spans="1:16">
      <c r="A7196" t="s">
        <v>20034</v>
      </c>
      <c r="B7196" t="s">
        <v>20035</v>
      </c>
      <c r="C7196" t="s">
        <v>17319</v>
      </c>
      <c r="D7196">
        <v>180001</v>
      </c>
      <c r="G7196">
        <v>0</v>
      </c>
      <c r="H7196">
        <v>5000</v>
      </c>
      <c r="I7196">
        <v>550000</v>
      </c>
      <c r="J7196" s="4">
        <v>44900.458333333336</v>
      </c>
      <c r="K7196" s="4">
        <v>44905.25</v>
      </c>
      <c r="L7196" s="4">
        <v>44907.479166666664</v>
      </c>
      <c r="M7196" t="s">
        <v>20036</v>
      </c>
      <c r="N7196" s="3" t="s">
        <v>17</v>
      </c>
      <c r="P7196" t="s">
        <v>16</v>
      </c>
    </row>
    <row r="7197" spans="1:16">
      <c r="A7197" t="s">
        <v>20034</v>
      </c>
      <c r="B7197" t="s">
        <v>20037</v>
      </c>
      <c r="C7197" t="s">
        <v>17319</v>
      </c>
      <c r="D7197">
        <v>180000</v>
      </c>
      <c r="G7197">
        <v>0</v>
      </c>
      <c r="H7197" s="5">
        <v>5000</v>
      </c>
      <c r="I7197" s="5">
        <v>550000</v>
      </c>
      <c r="J7197" s="4">
        <v>44916.041666666664</v>
      </c>
      <c r="K7197" s="4">
        <v>44922.125</v>
      </c>
      <c r="L7197" s="4">
        <v>44922.166666666664</v>
      </c>
      <c r="M7197" t="s">
        <v>20038</v>
      </c>
      <c r="N7197" s="3" t="s">
        <v>17</v>
      </c>
      <c r="P7197" t="s">
        <v>16</v>
      </c>
    </row>
    <row r="7198" spans="1:16">
      <c r="A7198" t="s">
        <v>20039</v>
      </c>
      <c r="B7198" t="s">
        <v>20040</v>
      </c>
      <c r="C7198" t="s">
        <v>17319</v>
      </c>
      <c r="D7198">
        <v>180006</v>
      </c>
      <c r="G7198">
        <v>137000</v>
      </c>
      <c r="H7198" s="5">
        <v>600</v>
      </c>
      <c r="I7198" s="5">
        <v>2740</v>
      </c>
      <c r="J7198" s="4">
        <v>45036.25</v>
      </c>
      <c r="K7198" s="4">
        <v>45042.083333333336</v>
      </c>
      <c r="L7198" s="4">
        <v>45043.083333333336</v>
      </c>
      <c r="M7198" t="s">
        <v>20041</v>
      </c>
      <c r="N7198" s="3" t="s">
        <v>17</v>
      </c>
      <c r="P7198" t="s">
        <v>16</v>
      </c>
    </row>
    <row r="7199" spans="1:16">
      <c r="A7199" t="s">
        <v>20039</v>
      </c>
      <c r="B7199" t="s">
        <v>20042</v>
      </c>
      <c r="C7199" t="s">
        <v>17319</v>
      </c>
      <c r="D7199">
        <v>180006</v>
      </c>
      <c r="G7199">
        <v>137000</v>
      </c>
      <c r="H7199" s="5">
        <v>600</v>
      </c>
      <c r="I7199" s="5">
        <v>2740</v>
      </c>
      <c r="J7199" s="4">
        <v>45044.208333333336</v>
      </c>
      <c r="K7199" s="4">
        <v>45050.083333333336</v>
      </c>
      <c r="L7199" s="4">
        <v>45052.083333333336</v>
      </c>
      <c r="M7199" t="s">
        <v>20043</v>
      </c>
      <c r="N7199" s="3" t="s">
        <v>17</v>
      </c>
      <c r="P7199" t="s">
        <v>16</v>
      </c>
    </row>
    <row r="7200" spans="1:16">
      <c r="A7200" t="s">
        <v>20044</v>
      </c>
      <c r="B7200" t="s">
        <v>20045</v>
      </c>
      <c r="C7200" t="s">
        <v>17319</v>
      </c>
      <c r="D7200">
        <v>180001</v>
      </c>
      <c r="G7200">
        <v>400000</v>
      </c>
      <c r="H7200" s="5">
        <v>600</v>
      </c>
      <c r="I7200" s="5">
        <v>8000</v>
      </c>
      <c r="J7200" s="4">
        <v>45071.208333333336</v>
      </c>
      <c r="K7200" s="4">
        <v>45083.5</v>
      </c>
      <c r="L7200" s="4">
        <v>45084.5</v>
      </c>
      <c r="M7200" t="s">
        <v>20046</v>
      </c>
      <c r="N7200" s="3" t="s">
        <v>17</v>
      </c>
      <c r="P7200" t="s">
        <v>16</v>
      </c>
    </row>
    <row r="7201" spans="1:16">
      <c r="A7201" t="s">
        <v>20044</v>
      </c>
      <c r="B7201" t="s">
        <v>20047</v>
      </c>
      <c r="C7201" t="s">
        <v>17319</v>
      </c>
      <c r="D7201">
        <v>180001</v>
      </c>
      <c r="G7201">
        <v>400000</v>
      </c>
      <c r="H7201" s="5">
        <v>600</v>
      </c>
      <c r="I7201" s="5">
        <v>8000</v>
      </c>
      <c r="J7201" s="4">
        <v>44994.208333333336</v>
      </c>
      <c r="K7201" s="4">
        <v>45001.5</v>
      </c>
      <c r="L7201" s="4">
        <v>45002.041666666664</v>
      </c>
      <c r="M7201" t="s">
        <v>20048</v>
      </c>
      <c r="N7201" s="3" t="s">
        <v>17</v>
      </c>
      <c r="P7201" t="s">
        <v>16</v>
      </c>
    </row>
    <row r="7202" spans="1:16">
      <c r="A7202" t="s">
        <v>20049</v>
      </c>
      <c r="B7202" t="s">
        <v>20050</v>
      </c>
      <c r="C7202" t="s">
        <v>17319</v>
      </c>
      <c r="D7202">
        <v>190010</v>
      </c>
      <c r="G7202">
        <v>773000</v>
      </c>
      <c r="H7202" s="5">
        <v>300</v>
      </c>
      <c r="I7202" s="5">
        <v>15460</v>
      </c>
      <c r="J7202" s="4">
        <v>45028.25</v>
      </c>
      <c r="K7202" s="4">
        <v>45040.166666666664</v>
      </c>
      <c r="L7202" s="4">
        <v>45041.458333333336</v>
      </c>
      <c r="M7202" t="s">
        <v>20051</v>
      </c>
      <c r="N7202" s="3" t="s">
        <v>17</v>
      </c>
      <c r="P7202" t="s">
        <v>16</v>
      </c>
    </row>
    <row r="7203" spans="1:16">
      <c r="A7203" s="4" t="s">
        <v>20052</v>
      </c>
      <c r="B7203" t="s">
        <v>20053</v>
      </c>
      <c r="C7203" t="s">
        <v>17319</v>
      </c>
      <c r="D7203">
        <v>192301</v>
      </c>
      <c r="G7203">
        <v>550000</v>
      </c>
      <c r="H7203" s="5">
        <v>2000</v>
      </c>
      <c r="I7203" s="5">
        <v>27500</v>
      </c>
      <c r="J7203" s="4">
        <v>44949.166666666664</v>
      </c>
      <c r="K7203" s="4">
        <v>44956.416666666664</v>
      </c>
      <c r="L7203" s="4">
        <v>44956.458333333336</v>
      </c>
      <c r="M7203" t="s">
        <v>20054</v>
      </c>
      <c r="N7203" s="3" t="s">
        <v>17</v>
      </c>
      <c r="P7203" t="s">
        <v>16</v>
      </c>
    </row>
    <row r="7204" spans="1:16">
      <c r="A7204" t="s">
        <v>20055</v>
      </c>
      <c r="B7204" t="s">
        <v>20056</v>
      </c>
      <c r="C7204" t="s">
        <v>17319</v>
      </c>
      <c r="D7204">
        <v>180010</v>
      </c>
      <c r="G7204">
        <v>665000</v>
      </c>
      <c r="H7204" s="5">
        <v>600</v>
      </c>
      <c r="I7204" s="5">
        <v>13300</v>
      </c>
      <c r="J7204" s="4">
        <v>44965.5</v>
      </c>
      <c r="K7204" s="4">
        <v>44970.5</v>
      </c>
      <c r="L7204" s="4">
        <v>44971.5</v>
      </c>
      <c r="M7204" t="s">
        <v>20057</v>
      </c>
      <c r="N7204" s="3" t="s">
        <v>17</v>
      </c>
      <c r="P7204" t="s">
        <v>16</v>
      </c>
    </row>
    <row r="7205" spans="1:16">
      <c r="A7205" t="s">
        <v>20058</v>
      </c>
      <c r="B7205" t="s">
        <v>20059</v>
      </c>
      <c r="C7205" t="s">
        <v>17319</v>
      </c>
      <c r="D7205">
        <v>180012</v>
      </c>
      <c r="G7205">
        <v>197000</v>
      </c>
      <c r="H7205" s="5">
        <v>200</v>
      </c>
      <c r="I7205" s="5">
        <v>3940</v>
      </c>
      <c r="J7205" s="4">
        <v>45090.25</v>
      </c>
      <c r="K7205" s="4">
        <v>45104.041666666664</v>
      </c>
      <c r="L7205" s="4">
        <v>45104.083333333336</v>
      </c>
      <c r="M7205" t="s">
        <v>20060</v>
      </c>
      <c r="N7205" s="3" t="s">
        <v>17</v>
      </c>
      <c r="P7205" t="s">
        <v>16</v>
      </c>
    </row>
    <row r="7206" spans="1:16">
      <c r="A7206" t="s">
        <v>20061</v>
      </c>
      <c r="B7206" t="s">
        <v>20062</v>
      </c>
      <c r="C7206" t="s">
        <v>17319</v>
      </c>
      <c r="D7206">
        <v>180012</v>
      </c>
      <c r="G7206">
        <v>197000</v>
      </c>
      <c r="H7206" s="5">
        <v>200</v>
      </c>
      <c r="I7206" s="5">
        <v>3940</v>
      </c>
      <c r="J7206" s="4">
        <v>45071.25</v>
      </c>
      <c r="K7206" s="4">
        <v>45087.041666666664</v>
      </c>
      <c r="L7206" s="4">
        <v>45087.083333333336</v>
      </c>
      <c r="M7206" t="s">
        <v>20063</v>
      </c>
      <c r="N7206" s="3" t="s">
        <v>17</v>
      </c>
      <c r="P7206" t="s">
        <v>16</v>
      </c>
    </row>
    <row r="7207" spans="1:16">
      <c r="A7207" s="4" t="s">
        <v>20064</v>
      </c>
      <c r="B7207" t="s">
        <v>20065</v>
      </c>
      <c r="C7207" t="s">
        <v>17319</v>
      </c>
      <c r="D7207">
        <v>180004</v>
      </c>
      <c r="G7207">
        <v>0</v>
      </c>
      <c r="H7207" s="5">
        <v>500</v>
      </c>
      <c r="I7207" s="5">
        <v>33000</v>
      </c>
      <c r="J7207" s="4">
        <v>44949.375</v>
      </c>
      <c r="K7207" s="4">
        <v>44956.25</v>
      </c>
      <c r="L7207" s="4">
        <v>44957.4375</v>
      </c>
      <c r="M7207" t="s">
        <v>20066</v>
      </c>
      <c r="N7207" s="3" t="s">
        <v>17</v>
      </c>
      <c r="P7207" t="s">
        <v>16</v>
      </c>
    </row>
    <row r="7208" spans="1:16">
      <c r="A7208" t="s">
        <v>20067</v>
      </c>
      <c r="B7208" t="s">
        <v>20068</v>
      </c>
      <c r="C7208" t="s">
        <v>17319</v>
      </c>
      <c r="D7208">
        <v>180001</v>
      </c>
      <c r="G7208">
        <v>0</v>
      </c>
      <c r="H7208" s="5">
        <v>2000</v>
      </c>
      <c r="I7208" s="5">
        <v>50000</v>
      </c>
      <c r="J7208" s="4">
        <v>45099.1875</v>
      </c>
      <c r="K7208" s="4">
        <v>45111.125</v>
      </c>
      <c r="L7208" s="4">
        <v>45113.083333333336</v>
      </c>
      <c r="M7208" t="s">
        <v>20069</v>
      </c>
      <c r="N7208" s="3" t="s">
        <v>17</v>
      </c>
      <c r="P7208" t="s">
        <v>16</v>
      </c>
    </row>
    <row r="7209" spans="1:16">
      <c r="A7209" t="s">
        <v>20070</v>
      </c>
      <c r="B7209" t="s">
        <v>20071</v>
      </c>
      <c r="C7209" t="s">
        <v>17319</v>
      </c>
      <c r="D7209">
        <v>190006</v>
      </c>
      <c r="G7209">
        <v>0</v>
      </c>
      <c r="H7209" s="5">
        <v>20000</v>
      </c>
      <c r="I7209" s="5">
        <v>580000</v>
      </c>
      <c r="J7209" s="4">
        <v>45094.416666666664</v>
      </c>
      <c r="K7209" s="4">
        <v>45108.083333333336</v>
      </c>
      <c r="L7209" s="4">
        <v>45110.083333333336</v>
      </c>
      <c r="M7209" t="s">
        <v>20072</v>
      </c>
      <c r="N7209" s="3" t="s">
        <v>17</v>
      </c>
      <c r="P7209" t="s">
        <v>16</v>
      </c>
    </row>
    <row r="7210" spans="1:16">
      <c r="A7210" t="s">
        <v>20073</v>
      </c>
      <c r="B7210" t="s">
        <v>20074</v>
      </c>
      <c r="C7210" t="s">
        <v>17319</v>
      </c>
      <c r="D7210">
        <v>190006</v>
      </c>
      <c r="G7210">
        <v>0</v>
      </c>
      <c r="H7210" s="5">
        <v>20000</v>
      </c>
      <c r="I7210" s="5">
        <v>600000</v>
      </c>
      <c r="J7210" s="4">
        <v>44991.25</v>
      </c>
      <c r="K7210" s="4">
        <v>45009.083333333336</v>
      </c>
      <c r="L7210" s="4">
        <v>45010.083333333336</v>
      </c>
      <c r="M7210" t="s">
        <v>20075</v>
      </c>
      <c r="N7210" s="3" t="s">
        <v>17</v>
      </c>
      <c r="P7210" t="s">
        <v>16</v>
      </c>
    </row>
    <row r="7211" spans="1:16">
      <c r="A7211" t="s">
        <v>20076</v>
      </c>
      <c r="B7211" t="s">
        <v>20077</v>
      </c>
      <c r="C7211" t="s">
        <v>17319</v>
      </c>
      <c r="D7211">
        <v>191121</v>
      </c>
      <c r="G7211">
        <v>73600000</v>
      </c>
      <c r="H7211" s="5">
        <v>10000</v>
      </c>
      <c r="I7211" s="5">
        <v>1500000</v>
      </c>
      <c r="J7211" s="4">
        <v>45045.375</v>
      </c>
      <c r="K7211" s="4">
        <v>45064.083333333336</v>
      </c>
      <c r="L7211" s="4">
        <v>45065.083333333336</v>
      </c>
      <c r="M7211" t="s">
        <v>20078</v>
      </c>
      <c r="N7211" s="3" t="s">
        <v>17</v>
      </c>
      <c r="P7211" t="s">
        <v>16</v>
      </c>
    </row>
    <row r="7212" spans="1:16">
      <c r="A7212" t="s">
        <v>20079</v>
      </c>
      <c r="B7212" t="s">
        <v>20080</v>
      </c>
      <c r="C7212" t="s">
        <v>17319</v>
      </c>
      <c r="D7212">
        <v>190006</v>
      </c>
      <c r="G7212">
        <v>18824216</v>
      </c>
      <c r="H7212" s="5">
        <v>5000</v>
      </c>
      <c r="I7212" s="5">
        <v>376484</v>
      </c>
      <c r="J7212" s="4">
        <v>45079.375</v>
      </c>
      <c r="K7212" s="4">
        <v>45099.166666666664</v>
      </c>
      <c r="L7212" s="4">
        <v>45100.083333333336</v>
      </c>
      <c r="M7212" t="s">
        <v>20081</v>
      </c>
      <c r="N7212" s="3" t="s">
        <v>17</v>
      </c>
      <c r="P7212" t="s">
        <v>16</v>
      </c>
    </row>
    <row r="7213" spans="1:16">
      <c r="A7213" t="s">
        <v>20082</v>
      </c>
      <c r="B7213" t="s">
        <v>20083</v>
      </c>
      <c r="C7213" t="s">
        <v>17319</v>
      </c>
      <c r="D7213">
        <v>191202</v>
      </c>
      <c r="G7213">
        <v>0</v>
      </c>
      <c r="H7213" s="5">
        <v>500</v>
      </c>
      <c r="I7213" s="5">
        <v>23480</v>
      </c>
      <c r="J7213" s="4">
        <v>45099.493055555555</v>
      </c>
      <c r="K7213" s="4">
        <v>45110.25</v>
      </c>
      <c r="L7213" s="4">
        <v>45111.416666666664</v>
      </c>
      <c r="M7213" t="s">
        <v>20084</v>
      </c>
      <c r="N7213" s="3" t="s">
        <v>17</v>
      </c>
      <c r="P7213" t="s">
        <v>16</v>
      </c>
    </row>
    <row r="7214" spans="1:16">
      <c r="A7214" t="s">
        <v>20085</v>
      </c>
      <c r="B7214" t="s">
        <v>20086</v>
      </c>
      <c r="C7214" t="s">
        <v>17319</v>
      </c>
      <c r="D7214">
        <v>181920</v>
      </c>
      <c r="G7214">
        <v>1785340</v>
      </c>
      <c r="H7214" s="5">
        <v>500</v>
      </c>
      <c r="I7214" s="5">
        <v>53560</v>
      </c>
      <c r="J7214" s="4">
        <v>45065.166666666664</v>
      </c>
      <c r="K7214" s="4">
        <v>45076.083333333336</v>
      </c>
      <c r="L7214" s="4">
        <v>45077.083333333336</v>
      </c>
      <c r="M7214" t="s">
        <v>20087</v>
      </c>
      <c r="N7214" s="3" t="s">
        <v>17</v>
      </c>
      <c r="P7214" t="s">
        <v>16</v>
      </c>
    </row>
    <row r="7215" spans="1:16">
      <c r="A7215" t="s">
        <v>20088</v>
      </c>
      <c r="B7215" t="s">
        <v>20089</v>
      </c>
      <c r="C7215" t="s">
        <v>17319</v>
      </c>
      <c r="D7215">
        <v>190001</v>
      </c>
      <c r="G7215">
        <v>13488300</v>
      </c>
      <c r="H7215" s="5">
        <v>5000</v>
      </c>
      <c r="I7215" s="5">
        <v>269766</v>
      </c>
      <c r="J7215" s="4">
        <v>45029.375</v>
      </c>
      <c r="K7215" s="4">
        <v>45049.166666666664</v>
      </c>
      <c r="L7215" s="4">
        <v>45050.458333333336</v>
      </c>
      <c r="M7215" t="s">
        <v>20090</v>
      </c>
      <c r="N7215" s="3" t="s">
        <v>17</v>
      </c>
      <c r="P7215" t="s">
        <v>16</v>
      </c>
    </row>
    <row r="7216" spans="1:16">
      <c r="A7216" t="s">
        <v>20091</v>
      </c>
      <c r="B7216" t="s">
        <v>20092</v>
      </c>
      <c r="C7216" t="s">
        <v>17319</v>
      </c>
      <c r="D7216">
        <v>190001</v>
      </c>
      <c r="G7216">
        <v>13488300</v>
      </c>
      <c r="H7216" s="5">
        <v>5000</v>
      </c>
      <c r="I7216" s="5">
        <v>269766</v>
      </c>
      <c r="J7216" s="4">
        <v>44998.375</v>
      </c>
      <c r="K7216" s="4">
        <v>45016.166666666664</v>
      </c>
      <c r="L7216" s="4">
        <v>45017.083333333336</v>
      </c>
      <c r="M7216" t="s">
        <v>20093</v>
      </c>
      <c r="N7216" s="3" t="s">
        <v>17</v>
      </c>
      <c r="P7216" t="s">
        <v>16</v>
      </c>
    </row>
    <row r="7217" spans="1:16">
      <c r="A7217" t="s">
        <v>20094</v>
      </c>
      <c r="B7217" t="s">
        <v>20095</v>
      </c>
      <c r="C7217" t="s">
        <v>17319</v>
      </c>
      <c r="D7217">
        <v>190001</v>
      </c>
      <c r="G7217">
        <v>12054507</v>
      </c>
      <c r="H7217" s="5">
        <v>5000</v>
      </c>
      <c r="I7217" s="5">
        <v>241090</v>
      </c>
      <c r="J7217" s="4">
        <v>44998.375</v>
      </c>
      <c r="K7217" s="4">
        <v>45016.166666666664</v>
      </c>
      <c r="L7217" s="4">
        <v>45017.083333333336</v>
      </c>
      <c r="M7217" t="s">
        <v>20096</v>
      </c>
      <c r="N7217" s="3" t="s">
        <v>17</v>
      </c>
      <c r="P7217" t="s">
        <v>16</v>
      </c>
    </row>
    <row r="7218" spans="1:16">
      <c r="A7218" t="s">
        <v>20097</v>
      </c>
      <c r="B7218" t="s">
        <v>20098</v>
      </c>
      <c r="C7218" t="s">
        <v>17319</v>
      </c>
      <c r="D7218">
        <v>190001</v>
      </c>
      <c r="G7218">
        <v>12054507</v>
      </c>
      <c r="H7218" s="5">
        <v>5000</v>
      </c>
      <c r="I7218" s="5">
        <v>241090</v>
      </c>
      <c r="J7218" s="4">
        <v>45028.25</v>
      </c>
      <c r="K7218" s="4">
        <v>45049.166666666664</v>
      </c>
      <c r="L7218" s="4">
        <v>45050.458333333336</v>
      </c>
      <c r="M7218" t="s">
        <v>20099</v>
      </c>
      <c r="N7218" s="3" t="s">
        <v>17</v>
      </c>
      <c r="P7218" t="s">
        <v>16</v>
      </c>
    </row>
    <row r="7219" spans="1:16">
      <c r="A7219" t="s">
        <v>20097</v>
      </c>
      <c r="B7219" t="s">
        <v>20100</v>
      </c>
      <c r="C7219" t="s">
        <v>17319</v>
      </c>
      <c r="D7219">
        <v>190001</v>
      </c>
      <c r="G7219">
        <v>12054507</v>
      </c>
      <c r="H7219" s="5">
        <v>5000</v>
      </c>
      <c r="I7219" s="5">
        <v>241090</v>
      </c>
      <c r="J7219" s="4">
        <v>45029.375</v>
      </c>
      <c r="K7219" s="4">
        <v>45049.166666666664</v>
      </c>
      <c r="L7219" s="4">
        <v>45050.458333333336</v>
      </c>
      <c r="M7219" t="s">
        <v>20101</v>
      </c>
      <c r="N7219" s="3" t="s">
        <v>17</v>
      </c>
      <c r="P7219" t="s">
        <v>16</v>
      </c>
    </row>
    <row r="7220" spans="1:16">
      <c r="A7220" t="s">
        <v>20102</v>
      </c>
      <c r="B7220" t="s">
        <v>20103</v>
      </c>
      <c r="C7220" t="s">
        <v>17319</v>
      </c>
      <c r="D7220">
        <v>190001</v>
      </c>
      <c r="G7220">
        <v>3215555</v>
      </c>
      <c r="H7220" s="5">
        <v>1000</v>
      </c>
      <c r="I7220" s="5">
        <v>64311</v>
      </c>
      <c r="J7220" s="4">
        <v>44998.375</v>
      </c>
      <c r="K7220" s="4">
        <v>45016.166666666664</v>
      </c>
      <c r="L7220" s="4">
        <v>45017.083333333336</v>
      </c>
      <c r="M7220" t="s">
        <v>20104</v>
      </c>
      <c r="N7220" s="3" t="s">
        <v>17</v>
      </c>
      <c r="P7220" t="s">
        <v>16</v>
      </c>
    </row>
    <row r="7221" spans="1:16">
      <c r="A7221" t="s">
        <v>20105</v>
      </c>
      <c r="B7221" t="s">
        <v>20106</v>
      </c>
      <c r="C7221" t="s">
        <v>17319</v>
      </c>
      <c r="D7221">
        <v>190001</v>
      </c>
      <c r="G7221">
        <v>3215555</v>
      </c>
      <c r="H7221" s="5">
        <v>1000</v>
      </c>
      <c r="I7221" s="5">
        <v>64311</v>
      </c>
      <c r="J7221" s="4">
        <v>45029.375</v>
      </c>
      <c r="K7221" s="4">
        <v>45049.166666666664</v>
      </c>
      <c r="L7221" s="4">
        <v>45050.458333333336</v>
      </c>
      <c r="M7221" t="s">
        <v>20107</v>
      </c>
      <c r="N7221" s="3" t="s">
        <v>17</v>
      </c>
      <c r="P7221" t="s">
        <v>16</v>
      </c>
    </row>
    <row r="7222" spans="1:16">
      <c r="A7222" t="s">
        <v>20108</v>
      </c>
      <c r="B7222" t="s">
        <v>20109</v>
      </c>
      <c r="C7222" t="s">
        <v>17319</v>
      </c>
      <c r="D7222">
        <v>190001</v>
      </c>
      <c r="G7222">
        <v>0</v>
      </c>
      <c r="H7222">
        <v>0</v>
      </c>
      <c r="I7222" s="5">
        <v>16000</v>
      </c>
      <c r="J7222" s="4">
        <v>44954.25</v>
      </c>
      <c r="K7222" s="4">
        <v>44960.083333333336</v>
      </c>
      <c r="L7222" s="4">
        <v>44960.166666666664</v>
      </c>
      <c r="M7222" t="s">
        <v>20110</v>
      </c>
      <c r="N7222" s="3" t="s">
        <v>17</v>
      </c>
      <c r="P7222" t="s">
        <v>16</v>
      </c>
    </row>
    <row r="7223" spans="1:16">
      <c r="A7223" t="s">
        <v>20111</v>
      </c>
      <c r="B7223" t="s">
        <v>20112</v>
      </c>
      <c r="C7223" t="s">
        <v>17319</v>
      </c>
      <c r="D7223">
        <v>180001</v>
      </c>
      <c r="G7223">
        <v>0</v>
      </c>
      <c r="H7223" s="5">
        <v>1000</v>
      </c>
      <c r="I7223" s="5">
        <v>50000</v>
      </c>
      <c r="J7223" s="4">
        <v>45091.375</v>
      </c>
      <c r="K7223" s="4">
        <v>45104.25</v>
      </c>
      <c r="L7223" s="4">
        <v>45105.5</v>
      </c>
      <c r="M7223" t="s">
        <v>20113</v>
      </c>
      <c r="N7223" s="3" t="s">
        <v>17</v>
      </c>
      <c r="P7223" t="s">
        <v>16</v>
      </c>
    </row>
    <row r="7224" spans="1:16">
      <c r="A7224" t="s">
        <v>20114</v>
      </c>
      <c r="B7224" t="s">
        <v>20115</v>
      </c>
      <c r="C7224" t="s">
        <v>17319</v>
      </c>
      <c r="D7224">
        <v>180001</v>
      </c>
      <c r="G7224">
        <v>0</v>
      </c>
      <c r="H7224" s="5">
        <v>1000</v>
      </c>
      <c r="I7224" s="5">
        <v>50000</v>
      </c>
      <c r="J7224" s="4">
        <v>45091.375</v>
      </c>
      <c r="K7224" s="4">
        <v>45104.25</v>
      </c>
      <c r="L7224" s="4">
        <v>45105.5</v>
      </c>
      <c r="M7224" t="s">
        <v>20116</v>
      </c>
      <c r="N7224" s="3" t="s">
        <v>17</v>
      </c>
      <c r="P7224" t="s">
        <v>16</v>
      </c>
    </row>
    <row r="7225" spans="1:16">
      <c r="A7225" t="s">
        <v>20117</v>
      </c>
      <c r="B7225" t="s">
        <v>20118</v>
      </c>
      <c r="C7225" t="s">
        <v>17319</v>
      </c>
      <c r="D7225">
        <v>190001</v>
      </c>
      <c r="G7225">
        <v>213000</v>
      </c>
      <c r="H7225" s="5">
        <v>500</v>
      </c>
      <c r="I7225" s="5">
        <v>4260</v>
      </c>
      <c r="J7225" s="4">
        <v>45086.166666666664</v>
      </c>
      <c r="K7225" s="4">
        <v>45098.166666666664</v>
      </c>
      <c r="L7225" s="4">
        <v>45099.458333333336</v>
      </c>
      <c r="M7225" t="s">
        <v>20119</v>
      </c>
      <c r="N7225" s="3" t="s">
        <v>17</v>
      </c>
      <c r="P7225" t="s">
        <v>16</v>
      </c>
    </row>
    <row r="7226" spans="1:16">
      <c r="A7226" s="4" t="s">
        <v>20120</v>
      </c>
      <c r="B7226" t="s">
        <v>20121</v>
      </c>
      <c r="C7226" t="s">
        <v>17319</v>
      </c>
      <c r="D7226">
        <v>180012</v>
      </c>
      <c r="G7226">
        <v>497000</v>
      </c>
      <c r="H7226" s="5">
        <v>300</v>
      </c>
      <c r="I7226" s="5">
        <v>9940</v>
      </c>
      <c r="J7226" s="4">
        <v>45024.25</v>
      </c>
      <c r="K7226" s="4">
        <v>45036.041666666664</v>
      </c>
      <c r="L7226" s="4">
        <v>45036.083333333336</v>
      </c>
      <c r="M7226" t="s">
        <v>20122</v>
      </c>
      <c r="N7226" s="3" t="s">
        <v>17</v>
      </c>
      <c r="P7226" t="s">
        <v>16</v>
      </c>
    </row>
    <row r="7227" spans="1:16">
      <c r="A7227" t="s">
        <v>20123</v>
      </c>
      <c r="B7227" t="s">
        <v>20124</v>
      </c>
      <c r="C7227" t="s">
        <v>17319</v>
      </c>
      <c r="D7227">
        <v>190001</v>
      </c>
      <c r="G7227">
        <v>1238097</v>
      </c>
      <c r="H7227" s="5">
        <v>700</v>
      </c>
      <c r="I7227" s="5">
        <v>24762</v>
      </c>
      <c r="J7227" s="4">
        <v>44987.125</v>
      </c>
      <c r="K7227" s="4">
        <v>45001.166666666664</v>
      </c>
      <c r="L7227" s="4">
        <v>45002.083333333336</v>
      </c>
      <c r="M7227" t="s">
        <v>20125</v>
      </c>
      <c r="N7227" s="3" t="s">
        <v>17</v>
      </c>
      <c r="P7227" t="s">
        <v>16</v>
      </c>
    </row>
    <row r="7228" spans="1:16">
      <c r="A7228" t="s">
        <v>20126</v>
      </c>
      <c r="B7228" t="s">
        <v>20127</v>
      </c>
      <c r="C7228" t="s">
        <v>17319</v>
      </c>
      <c r="D7228">
        <v>181920</v>
      </c>
      <c r="G7228">
        <v>1800000</v>
      </c>
      <c r="H7228" s="5">
        <v>1000</v>
      </c>
      <c r="I7228" s="5">
        <v>36000</v>
      </c>
      <c r="J7228" s="4">
        <v>44973.208333333336</v>
      </c>
      <c r="K7228" s="4">
        <v>44984.166666666664</v>
      </c>
      <c r="L7228" s="4">
        <v>44985.083333333336</v>
      </c>
      <c r="M7228" t="s">
        <v>20128</v>
      </c>
      <c r="N7228" s="3" t="s">
        <v>17</v>
      </c>
      <c r="P7228" t="s">
        <v>16</v>
      </c>
    </row>
    <row r="7229" spans="1:16">
      <c r="A7229" t="s">
        <v>20129</v>
      </c>
      <c r="B7229" t="s">
        <v>20130</v>
      </c>
      <c r="C7229" t="s">
        <v>17319</v>
      </c>
      <c r="D7229">
        <v>180001</v>
      </c>
      <c r="G7229">
        <v>2299000</v>
      </c>
      <c r="H7229" s="5">
        <v>1000</v>
      </c>
      <c r="I7229" s="5">
        <v>45980</v>
      </c>
      <c r="J7229" s="4">
        <v>44989.25</v>
      </c>
      <c r="K7229" s="4">
        <v>45003.041666666664</v>
      </c>
      <c r="L7229" s="4">
        <v>45005.083333333336</v>
      </c>
      <c r="M7229" t="s">
        <v>20131</v>
      </c>
      <c r="N7229" s="3" t="s">
        <v>17</v>
      </c>
      <c r="P7229" t="s">
        <v>16</v>
      </c>
    </row>
    <row r="7230" spans="1:16">
      <c r="A7230" t="s">
        <v>20132</v>
      </c>
      <c r="B7230" t="s">
        <v>20133</v>
      </c>
      <c r="C7230" t="s">
        <v>17319</v>
      </c>
      <c r="D7230">
        <v>181920</v>
      </c>
      <c r="G7230">
        <v>154000</v>
      </c>
      <c r="H7230" s="5">
        <v>500</v>
      </c>
      <c r="I7230" s="5">
        <v>3080</v>
      </c>
      <c r="J7230" s="4">
        <v>44944.208333333336</v>
      </c>
      <c r="K7230" s="4">
        <v>44951.375</v>
      </c>
      <c r="L7230" s="4">
        <v>44953.375</v>
      </c>
      <c r="M7230" t="s">
        <v>20134</v>
      </c>
      <c r="N7230" s="3" t="s">
        <v>17</v>
      </c>
      <c r="P7230" t="s">
        <v>16</v>
      </c>
    </row>
    <row r="7231" spans="1:16">
      <c r="A7231" t="s">
        <v>20135</v>
      </c>
      <c r="B7231" t="s">
        <v>20136</v>
      </c>
      <c r="C7231" t="s">
        <v>17319</v>
      </c>
      <c r="D7231">
        <v>181121</v>
      </c>
      <c r="G7231">
        <v>0</v>
      </c>
      <c r="H7231" s="5">
        <v>1000</v>
      </c>
      <c r="I7231" s="5">
        <v>10000</v>
      </c>
      <c r="J7231" s="4">
        <v>45090.083333333336</v>
      </c>
      <c r="K7231" s="4">
        <v>45103.083333333336</v>
      </c>
      <c r="L7231" s="4">
        <v>45104.083333333336</v>
      </c>
      <c r="M7231" t="s">
        <v>20137</v>
      </c>
      <c r="N7231" s="3" t="s">
        <v>17</v>
      </c>
      <c r="P7231" t="s">
        <v>16</v>
      </c>
    </row>
    <row r="7232" spans="1:16">
      <c r="A7232" t="s">
        <v>20138</v>
      </c>
      <c r="B7232" t="s">
        <v>20139</v>
      </c>
      <c r="C7232" t="s">
        <v>17319</v>
      </c>
      <c r="D7232">
        <v>190010</v>
      </c>
      <c r="G7232">
        <v>142000</v>
      </c>
      <c r="H7232" s="5">
        <v>500</v>
      </c>
      <c r="I7232" s="5">
        <v>2840</v>
      </c>
      <c r="J7232" s="4">
        <v>44915.083333333336</v>
      </c>
      <c r="K7232" s="4">
        <v>44935.166666666664</v>
      </c>
      <c r="L7232" s="4">
        <v>44937.083333333336</v>
      </c>
      <c r="M7232" t="s">
        <v>20140</v>
      </c>
      <c r="N7232" s="3" t="s">
        <v>17</v>
      </c>
      <c r="P7232" t="s">
        <v>16</v>
      </c>
    </row>
    <row r="7233" spans="1:16">
      <c r="A7233" t="s">
        <v>20141</v>
      </c>
      <c r="B7233" t="s">
        <v>20142</v>
      </c>
      <c r="C7233" t="s">
        <v>17319</v>
      </c>
      <c r="D7233">
        <v>190010</v>
      </c>
      <c r="G7233">
        <v>142000</v>
      </c>
      <c r="H7233" s="5">
        <v>500</v>
      </c>
      <c r="I7233" s="5">
        <v>2840</v>
      </c>
      <c r="J7233" s="4">
        <v>44978.1875</v>
      </c>
      <c r="K7233" s="4">
        <v>44998.166666666664</v>
      </c>
      <c r="L7233" s="4">
        <v>44999.083333333336</v>
      </c>
      <c r="M7233" t="s">
        <v>20143</v>
      </c>
      <c r="N7233" s="3" t="s">
        <v>17</v>
      </c>
      <c r="P7233" t="s">
        <v>16</v>
      </c>
    </row>
    <row r="7234" spans="1:16">
      <c r="A7234" t="s">
        <v>20144</v>
      </c>
      <c r="B7234" t="s">
        <v>20145</v>
      </c>
      <c r="C7234" t="s">
        <v>17319</v>
      </c>
      <c r="D7234">
        <v>190010</v>
      </c>
      <c r="G7234">
        <v>912000</v>
      </c>
      <c r="H7234" s="5">
        <v>500</v>
      </c>
      <c r="I7234" s="5">
        <v>18240</v>
      </c>
      <c r="J7234" s="4">
        <v>45062.166666666664</v>
      </c>
      <c r="K7234" s="4">
        <v>45083.5</v>
      </c>
      <c r="L7234" s="4">
        <v>45084.5</v>
      </c>
      <c r="M7234" t="s">
        <v>20146</v>
      </c>
      <c r="N7234" s="3" t="s">
        <v>17</v>
      </c>
      <c r="P7234" t="s">
        <v>16</v>
      </c>
    </row>
    <row r="7235" spans="1:16">
      <c r="A7235" t="s">
        <v>20147</v>
      </c>
      <c r="B7235" t="s">
        <v>20148</v>
      </c>
      <c r="C7235" t="s">
        <v>17319</v>
      </c>
      <c r="D7235">
        <v>190003</v>
      </c>
      <c r="G7235">
        <v>4542000</v>
      </c>
      <c r="H7235" s="5">
        <v>500</v>
      </c>
      <c r="I7235" s="5">
        <v>90840</v>
      </c>
      <c r="J7235" s="4">
        <v>45062.166666666664</v>
      </c>
      <c r="K7235" s="4">
        <v>45083.5</v>
      </c>
      <c r="L7235" s="4">
        <v>45084.5</v>
      </c>
      <c r="M7235" t="s">
        <v>20149</v>
      </c>
      <c r="N7235" s="3" t="s">
        <v>17</v>
      </c>
      <c r="P7235" t="s">
        <v>16</v>
      </c>
    </row>
    <row r="7236" spans="1:16">
      <c r="A7236" t="s">
        <v>20150</v>
      </c>
      <c r="B7236" t="s">
        <v>20151</v>
      </c>
      <c r="C7236" t="s">
        <v>17319</v>
      </c>
      <c r="D7236">
        <v>180004</v>
      </c>
      <c r="G7236">
        <v>90000</v>
      </c>
      <c r="H7236" s="5">
        <v>500</v>
      </c>
      <c r="I7236" s="5">
        <v>1800</v>
      </c>
      <c r="J7236" s="4">
        <v>45084.25</v>
      </c>
      <c r="K7236" s="4">
        <v>45093.041666666664</v>
      </c>
      <c r="L7236" s="4">
        <v>45094.083333333336</v>
      </c>
      <c r="M7236" t="s">
        <v>20152</v>
      </c>
      <c r="N7236" s="3" t="s">
        <v>17</v>
      </c>
      <c r="P7236" t="s">
        <v>16</v>
      </c>
    </row>
    <row r="7237" spans="1:16">
      <c r="A7237" t="s">
        <v>20150</v>
      </c>
      <c r="B7237" t="s">
        <v>20153</v>
      </c>
      <c r="C7237" t="s">
        <v>17319</v>
      </c>
      <c r="D7237">
        <v>180004</v>
      </c>
      <c r="G7237">
        <v>90000</v>
      </c>
      <c r="H7237" s="5">
        <v>500</v>
      </c>
      <c r="I7237" s="5">
        <v>1800</v>
      </c>
      <c r="J7237" s="4">
        <v>45099.25</v>
      </c>
      <c r="K7237" s="4">
        <v>45107.5</v>
      </c>
      <c r="L7237" s="4">
        <v>45107.083333333336</v>
      </c>
      <c r="M7237" t="s">
        <v>20154</v>
      </c>
      <c r="N7237" s="3" t="s">
        <v>17</v>
      </c>
      <c r="P7237" t="s">
        <v>16</v>
      </c>
    </row>
    <row r="7238" spans="1:16">
      <c r="A7238" t="s">
        <v>20155</v>
      </c>
      <c r="B7238" t="s">
        <v>20156</v>
      </c>
      <c r="C7238" t="s">
        <v>17319</v>
      </c>
      <c r="D7238">
        <v>180001</v>
      </c>
      <c r="G7238">
        <v>145000</v>
      </c>
      <c r="H7238" s="5">
        <v>500</v>
      </c>
      <c r="I7238" s="5">
        <v>2900</v>
      </c>
      <c r="J7238" s="4">
        <v>44974.25</v>
      </c>
      <c r="K7238" s="4">
        <v>44994.041666666664</v>
      </c>
      <c r="L7238" s="4">
        <v>44995.083333333336</v>
      </c>
      <c r="M7238" t="s">
        <v>20157</v>
      </c>
      <c r="N7238" s="3" t="s">
        <v>17</v>
      </c>
      <c r="P7238" t="s">
        <v>16</v>
      </c>
    </row>
    <row r="7239" spans="1:16">
      <c r="A7239" t="s">
        <v>20155</v>
      </c>
      <c r="B7239" t="s">
        <v>20158</v>
      </c>
      <c r="C7239" t="s">
        <v>17319</v>
      </c>
      <c r="D7239">
        <v>180004</v>
      </c>
      <c r="G7239">
        <v>145000</v>
      </c>
      <c r="H7239" s="5">
        <v>500</v>
      </c>
      <c r="I7239" s="5">
        <v>2900</v>
      </c>
      <c r="J7239" s="4">
        <v>44957.25</v>
      </c>
      <c r="K7239" s="4">
        <v>44971.041666666664</v>
      </c>
      <c r="L7239" s="4">
        <v>44972.083333333336</v>
      </c>
      <c r="M7239" t="s">
        <v>20159</v>
      </c>
      <c r="N7239" s="3" t="s">
        <v>17</v>
      </c>
      <c r="P7239" t="s">
        <v>16</v>
      </c>
    </row>
    <row r="7240" spans="1:16">
      <c r="A7240" t="s">
        <v>20160</v>
      </c>
      <c r="B7240" t="s">
        <v>20161</v>
      </c>
      <c r="C7240" t="s">
        <v>17319</v>
      </c>
      <c r="D7240">
        <v>191121</v>
      </c>
      <c r="G7240">
        <v>0</v>
      </c>
      <c r="H7240" s="5">
        <v>1000</v>
      </c>
      <c r="I7240" s="5">
        <v>16000</v>
      </c>
      <c r="J7240" s="4">
        <v>44999.041666666664</v>
      </c>
      <c r="K7240" s="4">
        <v>45008.083333333336</v>
      </c>
      <c r="L7240" s="4">
        <v>45009.083333333336</v>
      </c>
      <c r="M7240" t="s">
        <v>20162</v>
      </c>
      <c r="N7240" s="3" t="s">
        <v>17</v>
      </c>
      <c r="P7240" t="s">
        <v>16</v>
      </c>
    </row>
    <row r="7241" spans="1:16">
      <c r="A7241" t="s">
        <v>20160</v>
      </c>
      <c r="B7241" t="s">
        <v>20163</v>
      </c>
      <c r="C7241" t="s">
        <v>17319</v>
      </c>
      <c r="D7241">
        <v>191121</v>
      </c>
      <c r="G7241">
        <v>0</v>
      </c>
      <c r="H7241" s="5">
        <v>1000</v>
      </c>
      <c r="I7241" s="5">
        <v>16000</v>
      </c>
      <c r="J7241" s="4">
        <v>45012.166666666664</v>
      </c>
      <c r="K7241" s="4">
        <v>45019.083333333336</v>
      </c>
      <c r="L7241" s="4">
        <v>45020.083333333336</v>
      </c>
      <c r="M7241" t="s">
        <v>20164</v>
      </c>
      <c r="N7241" s="3" t="s">
        <v>17</v>
      </c>
      <c r="P7241" t="s">
        <v>16</v>
      </c>
    </row>
    <row r="7242" spans="1:16">
      <c r="A7242" t="s">
        <v>20165</v>
      </c>
      <c r="B7242" t="s">
        <v>20166</v>
      </c>
      <c r="C7242" t="s">
        <v>17319</v>
      </c>
      <c r="D7242">
        <v>191121</v>
      </c>
      <c r="G7242">
        <v>0</v>
      </c>
      <c r="H7242" s="5">
        <v>1000</v>
      </c>
      <c r="I7242" s="5">
        <v>15000</v>
      </c>
      <c r="J7242" s="4">
        <v>45048.090277777781</v>
      </c>
      <c r="K7242" s="4">
        <v>45061.083333333336</v>
      </c>
      <c r="L7242" s="4">
        <v>45062.083333333336</v>
      </c>
      <c r="M7242" t="s">
        <v>20167</v>
      </c>
      <c r="N7242" s="3" t="s">
        <v>17</v>
      </c>
      <c r="P7242" t="s">
        <v>16</v>
      </c>
    </row>
    <row r="7243" spans="1:16">
      <c r="A7243" t="s">
        <v>20168</v>
      </c>
      <c r="B7243" t="s">
        <v>20169</v>
      </c>
      <c r="C7243" t="s">
        <v>17319</v>
      </c>
      <c r="D7243">
        <v>191121</v>
      </c>
      <c r="G7243">
        <v>0</v>
      </c>
      <c r="H7243" s="5">
        <v>2000</v>
      </c>
      <c r="I7243" s="5">
        <v>115000</v>
      </c>
      <c r="J7243" s="4">
        <v>45090.256944444445</v>
      </c>
      <c r="K7243" s="4">
        <v>45107.083333333336</v>
      </c>
      <c r="L7243" s="4">
        <v>45108.083333333336</v>
      </c>
      <c r="M7243" t="s">
        <v>20170</v>
      </c>
      <c r="N7243" s="3" t="s">
        <v>17</v>
      </c>
      <c r="P7243" t="s">
        <v>16</v>
      </c>
    </row>
    <row r="7244" spans="1:16">
      <c r="A7244" t="s">
        <v>20171</v>
      </c>
      <c r="B7244" t="s">
        <v>20172</v>
      </c>
      <c r="C7244" t="s">
        <v>17319</v>
      </c>
      <c r="D7244">
        <v>190010</v>
      </c>
      <c r="G7244">
        <v>1072000</v>
      </c>
      <c r="H7244" s="5">
        <v>1500</v>
      </c>
      <c r="I7244" s="5">
        <v>21440</v>
      </c>
      <c r="J7244" s="4">
        <v>45079.229166666664</v>
      </c>
      <c r="K7244" s="4">
        <v>45089.1875</v>
      </c>
      <c r="L7244" s="4">
        <v>45090.5</v>
      </c>
      <c r="M7244" t="s">
        <v>20173</v>
      </c>
      <c r="N7244" s="3" t="s">
        <v>17</v>
      </c>
      <c r="P7244" t="s">
        <v>16</v>
      </c>
    </row>
    <row r="7245" spans="1:16">
      <c r="A7245" t="s">
        <v>20174</v>
      </c>
      <c r="B7245" t="s">
        <v>20175</v>
      </c>
      <c r="C7245" t="s">
        <v>17319</v>
      </c>
      <c r="D7245">
        <v>192303</v>
      </c>
      <c r="G7245">
        <v>5141000</v>
      </c>
      <c r="H7245">
        <v>5000</v>
      </c>
      <c r="I7245">
        <v>60000</v>
      </c>
      <c r="J7245" s="4">
        <v>44896.458333333336</v>
      </c>
      <c r="K7245" s="4">
        <v>44902.041666666664</v>
      </c>
      <c r="L7245" s="4">
        <v>44902.083333333336</v>
      </c>
      <c r="M7245" t="s">
        <v>20176</v>
      </c>
      <c r="N7245" s="3" t="s">
        <v>17</v>
      </c>
      <c r="P7245" t="s">
        <v>16</v>
      </c>
    </row>
    <row r="7246" spans="1:16">
      <c r="A7246" t="s">
        <v>20177</v>
      </c>
      <c r="B7246" t="s">
        <v>20178</v>
      </c>
      <c r="C7246" t="s">
        <v>17319</v>
      </c>
      <c r="D7246">
        <v>191121</v>
      </c>
      <c r="H7246" s="5">
        <v>10000</v>
      </c>
      <c r="I7246" s="5">
        <v>252000</v>
      </c>
      <c r="J7246" s="4">
        <v>44922.083333333336</v>
      </c>
      <c r="K7246" s="4">
        <v>44942.083333333336</v>
      </c>
      <c r="L7246" s="4">
        <v>44943.083333333336</v>
      </c>
      <c r="M7246" t="s">
        <v>20179</v>
      </c>
      <c r="N7246" s="3" t="s">
        <v>17</v>
      </c>
      <c r="P7246" t="s">
        <v>16</v>
      </c>
    </row>
    <row r="7247" spans="1:16">
      <c r="A7247" t="s">
        <v>20180</v>
      </c>
      <c r="B7247" t="s">
        <v>20181</v>
      </c>
      <c r="C7247" t="s">
        <v>17319</v>
      </c>
      <c r="D7247">
        <v>190010</v>
      </c>
      <c r="G7247">
        <v>7995000</v>
      </c>
      <c r="H7247" s="5">
        <v>4000</v>
      </c>
      <c r="I7247" s="5">
        <v>159900</v>
      </c>
      <c r="J7247" s="4">
        <v>45063.458333333336</v>
      </c>
      <c r="K7247" s="4">
        <v>45077.166666666664</v>
      </c>
      <c r="L7247" s="4">
        <v>45078.458333333336</v>
      </c>
      <c r="M7247" t="s">
        <v>20182</v>
      </c>
      <c r="N7247" s="3" t="s">
        <v>17</v>
      </c>
      <c r="P7247" t="s">
        <v>16</v>
      </c>
    </row>
    <row r="7248" spans="1:16">
      <c r="A7248" t="s">
        <v>20183</v>
      </c>
      <c r="B7248" t="s">
        <v>20184</v>
      </c>
      <c r="C7248" t="s">
        <v>17319</v>
      </c>
      <c r="D7248">
        <v>191121</v>
      </c>
      <c r="G7248">
        <v>0</v>
      </c>
      <c r="H7248" s="5">
        <v>1000</v>
      </c>
      <c r="I7248" s="5">
        <v>9600</v>
      </c>
      <c r="J7248" s="4">
        <v>45055.204861111109</v>
      </c>
      <c r="K7248" s="4">
        <v>45065.083333333336</v>
      </c>
      <c r="L7248" s="4">
        <v>45066.083333333336</v>
      </c>
      <c r="M7248" t="s">
        <v>20185</v>
      </c>
      <c r="N7248" s="3" t="s">
        <v>17</v>
      </c>
      <c r="P7248" t="s">
        <v>16</v>
      </c>
    </row>
    <row r="7249" spans="1:16">
      <c r="A7249" t="s">
        <v>20186</v>
      </c>
      <c r="B7249" t="s">
        <v>20187</v>
      </c>
      <c r="C7249" t="s">
        <v>17319</v>
      </c>
      <c r="D7249">
        <v>190010</v>
      </c>
      <c r="G7249">
        <v>329500</v>
      </c>
      <c r="H7249" s="5">
        <v>500</v>
      </c>
      <c r="I7249" s="5">
        <v>6590</v>
      </c>
      <c r="J7249" s="4">
        <v>45027.166666666664</v>
      </c>
      <c r="K7249" s="4">
        <v>45033.166666666664</v>
      </c>
      <c r="L7249" s="4">
        <v>45035.083333333336</v>
      </c>
      <c r="M7249" t="s">
        <v>20188</v>
      </c>
      <c r="N7249" s="3" t="s">
        <v>17</v>
      </c>
      <c r="P7249" t="s">
        <v>16</v>
      </c>
    </row>
    <row r="7250" spans="1:16">
      <c r="A7250" t="s">
        <v>20189</v>
      </c>
      <c r="B7250" t="s">
        <v>20190</v>
      </c>
      <c r="C7250" t="s">
        <v>17319</v>
      </c>
      <c r="D7250">
        <v>190010</v>
      </c>
      <c r="G7250">
        <v>329500</v>
      </c>
      <c r="H7250" s="5">
        <v>500</v>
      </c>
      <c r="I7250" s="5">
        <v>6590</v>
      </c>
      <c r="J7250" s="4">
        <v>45048.166666666664</v>
      </c>
      <c r="K7250" s="4">
        <v>45058.083333333336</v>
      </c>
      <c r="L7250" s="4">
        <v>45058.166666666664</v>
      </c>
      <c r="M7250" t="s">
        <v>20191</v>
      </c>
      <c r="N7250" s="3" t="s">
        <v>17</v>
      </c>
      <c r="P7250" t="s">
        <v>16</v>
      </c>
    </row>
    <row r="7251" spans="1:16">
      <c r="A7251" t="s">
        <v>20192</v>
      </c>
      <c r="B7251" t="s">
        <v>20193</v>
      </c>
      <c r="C7251" t="s">
        <v>17319</v>
      </c>
      <c r="D7251">
        <v>180001</v>
      </c>
      <c r="G7251">
        <v>0</v>
      </c>
      <c r="H7251" s="5">
        <v>500</v>
      </c>
      <c r="I7251" s="5">
        <v>36000</v>
      </c>
      <c r="J7251" s="4">
        <v>45010.375</v>
      </c>
      <c r="K7251" s="4">
        <v>45023.125</v>
      </c>
      <c r="L7251" s="4">
        <v>45024.083333333336</v>
      </c>
      <c r="M7251" t="s">
        <v>20194</v>
      </c>
      <c r="N7251" s="3" t="s">
        <v>17</v>
      </c>
      <c r="P7251" t="s">
        <v>16</v>
      </c>
    </row>
    <row r="7252" spans="1:16">
      <c r="A7252" t="s">
        <v>20195</v>
      </c>
      <c r="B7252" t="s">
        <v>20196</v>
      </c>
      <c r="C7252" t="s">
        <v>17319</v>
      </c>
      <c r="D7252">
        <v>193201</v>
      </c>
      <c r="G7252">
        <v>0</v>
      </c>
      <c r="H7252" s="5">
        <v>500</v>
      </c>
      <c r="I7252" s="5">
        <v>5000</v>
      </c>
      <c r="J7252" s="4">
        <v>45001.416666666664</v>
      </c>
      <c r="K7252" s="4">
        <v>45006.166666666664</v>
      </c>
      <c r="L7252" s="4">
        <v>45006.177083333336</v>
      </c>
      <c r="M7252" t="s">
        <v>20197</v>
      </c>
      <c r="N7252" s="3" t="s">
        <v>17</v>
      </c>
      <c r="P7252" t="s">
        <v>16</v>
      </c>
    </row>
    <row r="7253" spans="1:16">
      <c r="A7253" t="s">
        <v>20198</v>
      </c>
      <c r="B7253" t="s">
        <v>20199</v>
      </c>
      <c r="C7253" t="s">
        <v>17319</v>
      </c>
      <c r="D7253">
        <v>181920</v>
      </c>
      <c r="G7253">
        <v>98400</v>
      </c>
      <c r="H7253" s="5">
        <v>500</v>
      </c>
      <c r="I7253" s="5">
        <v>1968</v>
      </c>
      <c r="J7253" s="4">
        <v>44971.25</v>
      </c>
      <c r="K7253" s="4">
        <v>44977.5</v>
      </c>
      <c r="L7253" s="4">
        <v>44978.083333333336</v>
      </c>
      <c r="M7253" t="s">
        <v>20200</v>
      </c>
      <c r="N7253" s="3" t="s">
        <v>17</v>
      </c>
      <c r="P7253" t="s">
        <v>16</v>
      </c>
    </row>
    <row r="7254" spans="1:16">
      <c r="A7254" s="4" t="s">
        <v>20198</v>
      </c>
      <c r="B7254" t="s">
        <v>20201</v>
      </c>
      <c r="C7254" t="s">
        <v>17319</v>
      </c>
      <c r="D7254">
        <v>181920</v>
      </c>
      <c r="G7254">
        <v>98000</v>
      </c>
      <c r="H7254" s="5">
        <v>500</v>
      </c>
      <c r="I7254" s="5">
        <v>1960</v>
      </c>
      <c r="J7254" s="4">
        <v>44949.104166666664</v>
      </c>
      <c r="K7254" s="4">
        <v>44954.166666666664</v>
      </c>
      <c r="L7254" s="4">
        <v>44956.083333333336</v>
      </c>
      <c r="M7254" t="s">
        <v>20202</v>
      </c>
      <c r="N7254" s="3" t="s">
        <v>17</v>
      </c>
      <c r="P7254" t="s">
        <v>16</v>
      </c>
    </row>
    <row r="7255" spans="1:16">
      <c r="A7255" t="s">
        <v>20203</v>
      </c>
      <c r="B7255" t="s">
        <v>20204</v>
      </c>
      <c r="C7255" t="s">
        <v>17319</v>
      </c>
      <c r="D7255">
        <v>190001</v>
      </c>
      <c r="G7255">
        <v>0</v>
      </c>
      <c r="H7255" s="5">
        <v>2000</v>
      </c>
      <c r="I7255" s="5">
        <v>20000</v>
      </c>
      <c r="J7255" s="4">
        <v>45012.25</v>
      </c>
      <c r="K7255" s="4">
        <v>45022.166666666664</v>
      </c>
      <c r="L7255" s="4">
        <v>45023.083333333336</v>
      </c>
      <c r="M7255" t="s">
        <v>20205</v>
      </c>
      <c r="N7255" s="3" t="s">
        <v>17</v>
      </c>
      <c r="P7255" t="s">
        <v>16</v>
      </c>
    </row>
    <row r="7256" spans="1:16">
      <c r="A7256" t="s">
        <v>20206</v>
      </c>
      <c r="B7256" t="s">
        <v>20207</v>
      </c>
      <c r="C7256" t="s">
        <v>17319</v>
      </c>
      <c r="D7256">
        <v>191121</v>
      </c>
      <c r="G7256">
        <v>250000</v>
      </c>
      <c r="H7256" s="5">
        <v>500</v>
      </c>
      <c r="I7256" s="5">
        <v>5000</v>
      </c>
      <c r="J7256" s="4">
        <v>45048.375</v>
      </c>
      <c r="K7256" s="4">
        <v>45061.083333333336</v>
      </c>
      <c r="L7256" s="4">
        <v>45062.083333333336</v>
      </c>
      <c r="M7256" t="s">
        <v>20208</v>
      </c>
      <c r="N7256" s="3" t="s">
        <v>17</v>
      </c>
      <c r="P7256" t="s">
        <v>16</v>
      </c>
    </row>
    <row r="7257" spans="1:16">
      <c r="A7257" t="s">
        <v>20209</v>
      </c>
      <c r="B7257" t="s">
        <v>20210</v>
      </c>
      <c r="C7257" t="s">
        <v>17319</v>
      </c>
      <c r="D7257">
        <v>181920</v>
      </c>
      <c r="G7257">
        <v>1134000</v>
      </c>
      <c r="H7257" s="5">
        <v>1000</v>
      </c>
      <c r="I7257" s="5">
        <v>22680</v>
      </c>
      <c r="J7257" s="4">
        <v>45082.25</v>
      </c>
      <c r="K7257" s="4">
        <v>45091.083333333336</v>
      </c>
      <c r="L7257" s="4">
        <v>45092.083333333336</v>
      </c>
      <c r="M7257" t="s">
        <v>20211</v>
      </c>
      <c r="N7257" s="3" t="s">
        <v>17</v>
      </c>
      <c r="P7257" t="s">
        <v>16</v>
      </c>
    </row>
    <row r="7258" spans="1:16">
      <c r="A7258" t="s">
        <v>20209</v>
      </c>
      <c r="B7258" t="s">
        <v>20212</v>
      </c>
      <c r="C7258" t="s">
        <v>17319</v>
      </c>
      <c r="D7258">
        <v>181920</v>
      </c>
      <c r="G7258">
        <v>1134000</v>
      </c>
      <c r="H7258" s="5">
        <v>1000</v>
      </c>
      <c r="I7258" s="5">
        <v>22680</v>
      </c>
      <c r="J7258" s="4">
        <v>45095.375</v>
      </c>
      <c r="K7258" s="4">
        <v>45100.5</v>
      </c>
      <c r="L7258" s="4">
        <v>45100.083333333336</v>
      </c>
      <c r="M7258" t="s">
        <v>20213</v>
      </c>
      <c r="N7258" s="3" t="s">
        <v>17</v>
      </c>
      <c r="P7258" t="s">
        <v>16</v>
      </c>
    </row>
    <row r="7259" spans="1:16">
      <c r="A7259" t="s">
        <v>20214</v>
      </c>
      <c r="B7259" t="s">
        <v>20215</v>
      </c>
      <c r="C7259" t="s">
        <v>17319</v>
      </c>
      <c r="D7259">
        <v>180010</v>
      </c>
      <c r="G7259">
        <v>535000</v>
      </c>
      <c r="H7259" s="5">
        <v>600</v>
      </c>
      <c r="I7259" s="5">
        <v>10700</v>
      </c>
      <c r="J7259" s="4">
        <v>44981.041666666664</v>
      </c>
      <c r="K7259" s="4">
        <v>45000.125</v>
      </c>
      <c r="L7259" s="4">
        <v>45002.083333333336</v>
      </c>
      <c r="M7259" t="s">
        <v>20216</v>
      </c>
      <c r="N7259" s="3" t="s">
        <v>17</v>
      </c>
      <c r="P7259" t="s">
        <v>16</v>
      </c>
    </row>
    <row r="7260" spans="1:16">
      <c r="A7260" t="s">
        <v>20217</v>
      </c>
      <c r="B7260" t="s">
        <v>20218</v>
      </c>
      <c r="C7260" t="s">
        <v>17319</v>
      </c>
      <c r="D7260">
        <v>190018</v>
      </c>
      <c r="G7260">
        <v>160000</v>
      </c>
      <c r="H7260" s="5">
        <v>100</v>
      </c>
      <c r="I7260" s="5">
        <v>3200</v>
      </c>
      <c r="J7260" s="4">
        <v>44985.166666666664</v>
      </c>
      <c r="K7260" s="4">
        <v>44991.166666666664</v>
      </c>
      <c r="L7260" s="4">
        <v>44992.083333333336</v>
      </c>
      <c r="M7260" t="s">
        <v>20219</v>
      </c>
      <c r="N7260" s="3" t="s">
        <v>17</v>
      </c>
      <c r="P7260" t="s">
        <v>16</v>
      </c>
    </row>
    <row r="7261" spans="1:16">
      <c r="A7261" t="s">
        <v>20220</v>
      </c>
      <c r="B7261" t="s">
        <v>20221</v>
      </c>
      <c r="C7261" t="s">
        <v>17319</v>
      </c>
      <c r="D7261">
        <v>180012</v>
      </c>
      <c r="G7261">
        <v>0</v>
      </c>
      <c r="H7261" s="5">
        <v>5000</v>
      </c>
      <c r="I7261" s="5">
        <v>100000</v>
      </c>
      <c r="J7261" s="4">
        <v>44978.25</v>
      </c>
      <c r="K7261" s="4">
        <v>44998.041666666664</v>
      </c>
      <c r="L7261" s="4">
        <v>44998.083333333336</v>
      </c>
      <c r="M7261" t="s">
        <v>20222</v>
      </c>
      <c r="N7261" s="3" t="s">
        <v>17</v>
      </c>
      <c r="P7261" t="s">
        <v>16</v>
      </c>
    </row>
    <row r="7262" spans="1:16">
      <c r="A7262" t="s">
        <v>20220</v>
      </c>
      <c r="B7262" t="s">
        <v>20223</v>
      </c>
      <c r="C7262" t="s">
        <v>17319</v>
      </c>
      <c r="D7262">
        <v>180012</v>
      </c>
      <c r="G7262">
        <v>0</v>
      </c>
      <c r="H7262" s="5">
        <v>5000</v>
      </c>
      <c r="I7262" s="5">
        <v>100000</v>
      </c>
      <c r="J7262" s="4">
        <v>45035.25</v>
      </c>
      <c r="K7262" s="4">
        <v>45045.041666666664</v>
      </c>
      <c r="L7262" s="4">
        <v>45045.083333333336</v>
      </c>
      <c r="M7262" t="s">
        <v>20224</v>
      </c>
      <c r="N7262" s="3" t="s">
        <v>17</v>
      </c>
      <c r="P7262" t="s">
        <v>16</v>
      </c>
    </row>
    <row r="7263" spans="1:16">
      <c r="A7263" t="s">
        <v>20225</v>
      </c>
      <c r="B7263" t="s">
        <v>20226</v>
      </c>
      <c r="C7263" t="s">
        <v>17319</v>
      </c>
      <c r="D7263">
        <v>180004</v>
      </c>
      <c r="G7263">
        <v>0</v>
      </c>
      <c r="H7263" s="5">
        <v>5000</v>
      </c>
      <c r="I7263" s="5">
        <v>100000</v>
      </c>
      <c r="J7263" s="4">
        <v>44979.270833333336</v>
      </c>
      <c r="K7263" s="4">
        <v>44999.041666666664</v>
      </c>
      <c r="L7263" s="4">
        <v>45000.083333333336</v>
      </c>
      <c r="M7263" t="s">
        <v>20227</v>
      </c>
      <c r="N7263" s="3" t="s">
        <v>17</v>
      </c>
      <c r="P7263" t="s">
        <v>16</v>
      </c>
    </row>
    <row r="7264" spans="1:16">
      <c r="A7264" t="s">
        <v>20228</v>
      </c>
      <c r="B7264" t="s">
        <v>20229</v>
      </c>
      <c r="C7264" t="s">
        <v>17319</v>
      </c>
      <c r="D7264">
        <v>192231</v>
      </c>
      <c r="G7264">
        <v>100000</v>
      </c>
      <c r="H7264" s="5">
        <v>100</v>
      </c>
      <c r="I7264" s="5">
        <v>1000</v>
      </c>
      <c r="J7264" s="4">
        <v>44944.208333333336</v>
      </c>
      <c r="K7264" s="4">
        <v>44949.208333333336</v>
      </c>
      <c r="L7264" s="4">
        <v>44949.25</v>
      </c>
      <c r="M7264" t="s">
        <v>20230</v>
      </c>
      <c r="N7264" s="3" t="s">
        <v>17</v>
      </c>
      <c r="P7264" t="s">
        <v>16</v>
      </c>
    </row>
    <row r="7265" spans="1:16">
      <c r="A7265" t="s">
        <v>20231</v>
      </c>
      <c r="B7265" t="s">
        <v>20232</v>
      </c>
      <c r="C7265" t="s">
        <v>17319</v>
      </c>
      <c r="D7265">
        <v>192232</v>
      </c>
      <c r="G7265">
        <v>0</v>
      </c>
      <c r="H7265" s="5">
        <v>100</v>
      </c>
      <c r="I7265" s="5">
        <v>1000</v>
      </c>
      <c r="J7265" s="4">
        <v>44945.510416666664</v>
      </c>
      <c r="K7265" s="4">
        <v>44950.517361111109</v>
      </c>
      <c r="L7265" s="4">
        <v>44950.520833333336</v>
      </c>
      <c r="M7265" t="s">
        <v>20233</v>
      </c>
      <c r="N7265" s="3" t="s">
        <v>17</v>
      </c>
      <c r="P7265" t="s">
        <v>16</v>
      </c>
    </row>
    <row r="7266" spans="1:16">
      <c r="A7266" t="s">
        <v>20234</v>
      </c>
      <c r="C7266" t="s">
        <v>17319</v>
      </c>
      <c r="D7266">
        <v>192126</v>
      </c>
      <c r="G7266">
        <v>0</v>
      </c>
      <c r="H7266" s="5">
        <v>3000</v>
      </c>
      <c r="I7266" s="5">
        <v>500000</v>
      </c>
      <c r="J7266" s="4">
        <v>45087.041666666664</v>
      </c>
      <c r="K7266" s="4">
        <v>45094.041666666664</v>
      </c>
      <c r="L7266" s="4">
        <v>45094.083333333336</v>
      </c>
      <c r="M7266" t="s">
        <v>20235</v>
      </c>
      <c r="N7266" s="3" t="s">
        <v>17</v>
      </c>
      <c r="P7266" t="s">
        <v>16</v>
      </c>
    </row>
    <row r="7267" spans="1:16">
      <c r="A7267" t="s">
        <v>20236</v>
      </c>
      <c r="B7267" t="s">
        <v>20237</v>
      </c>
      <c r="C7267" t="s">
        <v>17319</v>
      </c>
      <c r="D7267">
        <v>192231</v>
      </c>
      <c r="G7267">
        <v>400000</v>
      </c>
      <c r="H7267">
        <v>200</v>
      </c>
      <c r="I7267">
        <v>2000</v>
      </c>
      <c r="J7267" s="4">
        <v>44897.208333333336</v>
      </c>
      <c r="K7267" s="4">
        <v>44903.5</v>
      </c>
      <c r="L7267" s="4">
        <v>44903.083333333336</v>
      </c>
      <c r="M7267" t="s">
        <v>20238</v>
      </c>
      <c r="N7267" s="3" t="s">
        <v>17</v>
      </c>
      <c r="P7267" t="s">
        <v>16</v>
      </c>
    </row>
    <row r="7268" spans="1:16">
      <c r="A7268" t="s">
        <v>20239</v>
      </c>
      <c r="B7268" t="s">
        <v>20240</v>
      </c>
      <c r="C7268" t="s">
        <v>17319</v>
      </c>
      <c r="D7268">
        <v>192231</v>
      </c>
      <c r="G7268">
        <v>300000</v>
      </c>
      <c r="H7268" s="5">
        <v>200</v>
      </c>
      <c r="I7268" s="5">
        <v>2000</v>
      </c>
      <c r="J7268" s="4">
        <v>44904.375</v>
      </c>
      <c r="K7268" s="4">
        <v>44909.5</v>
      </c>
      <c r="L7268" s="4">
        <v>44909.083333333336</v>
      </c>
      <c r="M7268" t="s">
        <v>20241</v>
      </c>
      <c r="N7268" s="3" t="s">
        <v>17</v>
      </c>
      <c r="P7268" t="s">
        <v>16</v>
      </c>
    </row>
    <row r="7269" spans="1:16">
      <c r="A7269" t="s">
        <v>20242</v>
      </c>
      <c r="B7269" t="s">
        <v>20243</v>
      </c>
      <c r="C7269" t="s">
        <v>17319</v>
      </c>
      <c r="D7269">
        <v>192126</v>
      </c>
      <c r="G7269">
        <v>0</v>
      </c>
      <c r="H7269" s="5">
        <v>200</v>
      </c>
      <c r="I7269" s="5">
        <v>5000</v>
      </c>
      <c r="J7269" s="4">
        <v>44943.263888888891</v>
      </c>
      <c r="K7269" s="4">
        <v>44949.5</v>
      </c>
      <c r="L7269" s="4">
        <v>44949.5</v>
      </c>
      <c r="M7269" t="s">
        <v>20244</v>
      </c>
      <c r="N7269" s="3" t="s">
        <v>17</v>
      </c>
      <c r="P7269" t="s">
        <v>16</v>
      </c>
    </row>
    <row r="7270" spans="1:16">
      <c r="A7270" t="s">
        <v>20245</v>
      </c>
      <c r="B7270" t="s">
        <v>20246</v>
      </c>
      <c r="C7270" t="s">
        <v>17319</v>
      </c>
      <c r="D7270">
        <v>192125</v>
      </c>
      <c r="G7270">
        <v>0</v>
      </c>
      <c r="H7270" s="5">
        <v>100</v>
      </c>
      <c r="I7270" s="5">
        <v>1000</v>
      </c>
      <c r="J7270" s="4">
        <v>44942.208333333336</v>
      </c>
      <c r="K7270" s="4">
        <v>44947.208333333336</v>
      </c>
      <c r="L7270" s="4">
        <v>44949.5</v>
      </c>
      <c r="M7270" t="s">
        <v>20247</v>
      </c>
      <c r="N7270" s="3" t="s">
        <v>17</v>
      </c>
      <c r="P7270" t="s">
        <v>16</v>
      </c>
    </row>
    <row r="7271" spans="1:16">
      <c r="A7271" t="s">
        <v>20248</v>
      </c>
      <c r="B7271" t="s">
        <v>20249</v>
      </c>
      <c r="C7271" t="s">
        <v>17319</v>
      </c>
      <c r="D7271">
        <v>192126</v>
      </c>
      <c r="G7271">
        <v>220000</v>
      </c>
      <c r="H7271" s="5">
        <v>1000</v>
      </c>
      <c r="I7271" s="5">
        <v>4500</v>
      </c>
      <c r="J7271" s="4">
        <v>45033.083333333336</v>
      </c>
      <c r="K7271" s="4">
        <v>45041.5</v>
      </c>
      <c r="L7271" s="4">
        <v>45041.083333333336</v>
      </c>
      <c r="M7271" t="s">
        <v>20250</v>
      </c>
      <c r="N7271" s="3" t="s">
        <v>17</v>
      </c>
      <c r="P7271" t="s">
        <v>16</v>
      </c>
    </row>
    <row r="7272" spans="1:16">
      <c r="A7272" t="s">
        <v>20251</v>
      </c>
      <c r="B7272" t="s">
        <v>20252</v>
      </c>
      <c r="C7272" t="s">
        <v>17319</v>
      </c>
      <c r="D7272">
        <v>180010</v>
      </c>
      <c r="G7272">
        <v>5705000</v>
      </c>
      <c r="H7272" s="5">
        <v>1000</v>
      </c>
      <c r="I7272" s="5">
        <v>114100</v>
      </c>
      <c r="J7272" s="4">
        <v>45099.048611111109</v>
      </c>
      <c r="K7272" s="4">
        <v>45113.125</v>
      </c>
      <c r="L7272" s="4">
        <v>45114.5</v>
      </c>
      <c r="M7272" t="s">
        <v>20253</v>
      </c>
      <c r="N7272" s="3" t="s">
        <v>17</v>
      </c>
      <c r="P7272" t="s">
        <v>16</v>
      </c>
    </row>
    <row r="7273" spans="1:16">
      <c r="A7273" t="s">
        <v>20254</v>
      </c>
      <c r="B7273" t="s">
        <v>20255</v>
      </c>
      <c r="C7273" t="s">
        <v>17319</v>
      </c>
      <c r="D7273">
        <v>180010</v>
      </c>
      <c r="G7273">
        <v>2761000</v>
      </c>
      <c r="H7273" s="5">
        <v>1000</v>
      </c>
      <c r="I7273" s="5">
        <v>55220</v>
      </c>
      <c r="J7273" s="4">
        <v>45090.125</v>
      </c>
      <c r="K7273" s="4">
        <v>45105.125</v>
      </c>
      <c r="L7273" s="4">
        <v>45106.5</v>
      </c>
      <c r="M7273" t="s">
        <v>20256</v>
      </c>
      <c r="N7273" s="3" t="s">
        <v>17</v>
      </c>
      <c r="P7273" t="s">
        <v>16</v>
      </c>
    </row>
    <row r="7274" spans="1:16">
      <c r="A7274" t="s">
        <v>20257</v>
      </c>
      <c r="B7274" t="s">
        <v>20258</v>
      </c>
      <c r="C7274" t="s">
        <v>17319</v>
      </c>
      <c r="D7274">
        <v>181206</v>
      </c>
      <c r="G7274">
        <v>0</v>
      </c>
      <c r="H7274" s="5">
        <v>500</v>
      </c>
      <c r="I7274" s="5">
        <v>60000</v>
      </c>
      <c r="J7274" s="4">
        <v>45075.375</v>
      </c>
      <c r="K7274" s="4">
        <v>45093.25</v>
      </c>
      <c r="L7274" s="4">
        <v>45094.416666666664</v>
      </c>
      <c r="M7274" t="s">
        <v>20259</v>
      </c>
      <c r="N7274" s="3" t="s">
        <v>17</v>
      </c>
      <c r="P7274" t="s">
        <v>16</v>
      </c>
    </row>
    <row r="7275" spans="1:16">
      <c r="A7275" t="s">
        <v>20260</v>
      </c>
      <c r="B7275" t="s">
        <v>20261</v>
      </c>
      <c r="C7275" t="s">
        <v>17319</v>
      </c>
      <c r="D7275">
        <v>180007</v>
      </c>
      <c r="G7275">
        <v>0</v>
      </c>
      <c r="H7275" s="5">
        <v>500</v>
      </c>
      <c r="I7275" s="5">
        <v>59565</v>
      </c>
      <c r="J7275" s="4">
        <v>45098.1875</v>
      </c>
      <c r="K7275" s="4">
        <v>45106.25</v>
      </c>
      <c r="L7275" s="4">
        <v>45107.416666666664</v>
      </c>
      <c r="M7275" t="s">
        <v>20262</v>
      </c>
      <c r="N7275" s="3" t="s">
        <v>17</v>
      </c>
      <c r="P7275" t="s">
        <v>16</v>
      </c>
    </row>
    <row r="7276" spans="1:16">
      <c r="A7276" t="s">
        <v>20263</v>
      </c>
      <c r="B7276" t="s">
        <v>20264</v>
      </c>
      <c r="C7276" t="s">
        <v>17319</v>
      </c>
      <c r="D7276">
        <v>180011</v>
      </c>
      <c r="G7276">
        <v>0</v>
      </c>
      <c r="H7276" s="5">
        <v>2500</v>
      </c>
      <c r="I7276" s="5">
        <v>761000</v>
      </c>
      <c r="J7276" s="4">
        <v>45005.427083333336</v>
      </c>
      <c r="K7276" s="4">
        <v>45012.25</v>
      </c>
      <c r="L7276" s="4">
        <v>45013.4375</v>
      </c>
      <c r="M7276" t="s">
        <v>20265</v>
      </c>
      <c r="N7276" s="3" t="s">
        <v>17</v>
      </c>
      <c r="P7276" t="s">
        <v>16</v>
      </c>
    </row>
    <row r="7277" spans="1:16">
      <c r="A7277" t="s">
        <v>20266</v>
      </c>
      <c r="B7277" t="s">
        <v>20267</v>
      </c>
      <c r="C7277" t="s">
        <v>17319</v>
      </c>
      <c r="D7277">
        <v>180011</v>
      </c>
      <c r="G7277">
        <v>0</v>
      </c>
      <c r="H7277" s="5">
        <v>2500</v>
      </c>
      <c r="I7277" s="5">
        <v>761000</v>
      </c>
      <c r="J7277" s="4">
        <v>44987.520833333336</v>
      </c>
      <c r="K7277" s="4">
        <v>44998.25</v>
      </c>
      <c r="L7277" s="4">
        <v>44999.4375</v>
      </c>
      <c r="M7277" t="s">
        <v>20268</v>
      </c>
      <c r="N7277" s="3" t="s">
        <v>17</v>
      </c>
      <c r="P7277" t="s">
        <v>16</v>
      </c>
    </row>
    <row r="7278" spans="1:16">
      <c r="A7278" t="s">
        <v>20266</v>
      </c>
      <c r="B7278" t="s">
        <v>20269</v>
      </c>
      <c r="C7278" t="s">
        <v>17319</v>
      </c>
      <c r="D7278">
        <v>180011</v>
      </c>
      <c r="G7278">
        <v>0</v>
      </c>
      <c r="H7278" s="5">
        <v>2500</v>
      </c>
      <c r="I7278" s="5">
        <v>761000</v>
      </c>
      <c r="J7278" s="4">
        <v>45017.506944444445</v>
      </c>
      <c r="K7278" s="4">
        <v>45023.25</v>
      </c>
      <c r="L7278" s="4">
        <v>45024.4375</v>
      </c>
      <c r="M7278" t="s">
        <v>20270</v>
      </c>
      <c r="N7278" s="3" t="s">
        <v>17</v>
      </c>
      <c r="P7278" t="s">
        <v>16</v>
      </c>
    </row>
    <row r="7279" spans="1:16">
      <c r="A7279" t="s">
        <v>20271</v>
      </c>
      <c r="B7279" t="s">
        <v>20272</v>
      </c>
      <c r="C7279" t="s">
        <v>17319</v>
      </c>
      <c r="D7279">
        <v>190010</v>
      </c>
      <c r="G7279">
        <v>800000</v>
      </c>
      <c r="H7279">
        <v>800000</v>
      </c>
      <c r="I7279" s="5">
        <v>16000</v>
      </c>
      <c r="J7279" s="4">
        <v>45002.041666666664</v>
      </c>
      <c r="K7279" s="4">
        <v>45012.166666666664</v>
      </c>
      <c r="L7279" s="4">
        <v>45013.458333333336</v>
      </c>
      <c r="M7279" t="s">
        <v>20273</v>
      </c>
      <c r="N7279" s="3" t="s">
        <v>17</v>
      </c>
      <c r="P7279" t="s">
        <v>16</v>
      </c>
    </row>
    <row r="7280" spans="1:16">
      <c r="A7280" t="s">
        <v>20274</v>
      </c>
      <c r="B7280" t="s">
        <v>20275</v>
      </c>
      <c r="C7280" t="s">
        <v>17319</v>
      </c>
      <c r="D7280">
        <v>190010</v>
      </c>
      <c r="G7280">
        <v>800000</v>
      </c>
      <c r="H7280" s="5">
        <v>300</v>
      </c>
      <c r="I7280" s="5">
        <v>16000</v>
      </c>
      <c r="J7280" s="4">
        <v>45050.288194444445</v>
      </c>
      <c r="K7280" s="4">
        <v>45056.166666666664</v>
      </c>
      <c r="L7280" s="4">
        <v>45057.458333333336</v>
      </c>
      <c r="M7280" t="s">
        <v>20276</v>
      </c>
      <c r="N7280" s="3" t="s">
        <v>17</v>
      </c>
      <c r="P7280" t="s">
        <v>16</v>
      </c>
    </row>
    <row r="7281" spans="1:16">
      <c r="A7281" t="s">
        <v>20277</v>
      </c>
      <c r="B7281" t="s">
        <v>20278</v>
      </c>
      <c r="C7281" t="s">
        <v>17319</v>
      </c>
      <c r="D7281">
        <v>190003</v>
      </c>
      <c r="G7281">
        <v>439188</v>
      </c>
      <c r="H7281" s="5">
        <v>400</v>
      </c>
      <c r="I7281" s="5">
        <v>8783</v>
      </c>
      <c r="J7281" s="4">
        <v>44944.25</v>
      </c>
      <c r="K7281" s="4">
        <v>44957.125</v>
      </c>
      <c r="L7281" s="4">
        <v>44957.1875</v>
      </c>
      <c r="M7281" t="s">
        <v>20279</v>
      </c>
      <c r="N7281" s="3" t="s">
        <v>17</v>
      </c>
      <c r="P7281" t="s">
        <v>16</v>
      </c>
    </row>
    <row r="7282" spans="1:16">
      <c r="A7282" t="s">
        <v>20280</v>
      </c>
      <c r="B7282" t="s">
        <v>20281</v>
      </c>
      <c r="C7282" t="s">
        <v>17319</v>
      </c>
      <c r="D7282">
        <v>180001</v>
      </c>
      <c r="G7282">
        <v>2760000</v>
      </c>
      <c r="H7282" s="5">
        <v>1000</v>
      </c>
      <c r="I7282" s="5">
        <v>55200</v>
      </c>
      <c r="J7282" s="4">
        <v>45075.125</v>
      </c>
      <c r="K7282" s="4">
        <v>45093.166666666664</v>
      </c>
      <c r="L7282" s="4">
        <v>45094.5</v>
      </c>
      <c r="M7282" t="s">
        <v>20282</v>
      </c>
      <c r="N7282" s="3" t="s">
        <v>17</v>
      </c>
      <c r="P7282" t="s">
        <v>16</v>
      </c>
    </row>
    <row r="7283" spans="1:16">
      <c r="A7283" t="s">
        <v>20283</v>
      </c>
      <c r="B7283" t="s">
        <v>20284</v>
      </c>
      <c r="C7283" t="s">
        <v>17319</v>
      </c>
      <c r="D7283">
        <v>180001</v>
      </c>
      <c r="G7283">
        <v>2757000</v>
      </c>
      <c r="H7283" s="5">
        <v>1000</v>
      </c>
      <c r="I7283" s="5">
        <v>55140</v>
      </c>
      <c r="J7283" s="4">
        <v>45075.416666666664</v>
      </c>
      <c r="K7283" s="4">
        <v>45093.166666666664</v>
      </c>
      <c r="L7283" s="4">
        <v>45094.5</v>
      </c>
      <c r="M7283" t="s">
        <v>20285</v>
      </c>
      <c r="N7283" s="3" t="s">
        <v>17</v>
      </c>
      <c r="P7283" t="s">
        <v>16</v>
      </c>
    </row>
    <row r="7284" spans="1:16">
      <c r="A7284" t="s">
        <v>20286</v>
      </c>
      <c r="B7284" t="s">
        <v>20287</v>
      </c>
      <c r="C7284" t="s">
        <v>17319</v>
      </c>
      <c r="D7284">
        <v>180001</v>
      </c>
      <c r="G7284">
        <v>737000</v>
      </c>
      <c r="H7284">
        <v>737000</v>
      </c>
      <c r="I7284" s="5">
        <v>14740</v>
      </c>
      <c r="J7284" s="4">
        <v>44954.416666666664</v>
      </c>
      <c r="K7284" s="4">
        <v>44961.166666666664</v>
      </c>
      <c r="L7284" s="4">
        <v>44963.5</v>
      </c>
      <c r="M7284" t="s">
        <v>20288</v>
      </c>
      <c r="N7284" s="3" t="s">
        <v>17</v>
      </c>
      <c r="P7284" t="s">
        <v>16</v>
      </c>
    </row>
    <row r="7285" spans="1:16">
      <c r="A7285" t="s">
        <v>20289</v>
      </c>
      <c r="B7285" t="s">
        <v>20290</v>
      </c>
      <c r="C7285" t="s">
        <v>17319</v>
      </c>
      <c r="D7285">
        <v>181920</v>
      </c>
      <c r="G7285">
        <v>105000</v>
      </c>
      <c r="H7285" s="5">
        <v>500</v>
      </c>
      <c r="I7285" s="5">
        <v>2100</v>
      </c>
      <c r="J7285" s="4">
        <v>44944.208333333336</v>
      </c>
      <c r="K7285" s="4">
        <v>44951.166666666664</v>
      </c>
      <c r="L7285" s="4">
        <v>44953.5</v>
      </c>
      <c r="M7285" t="s">
        <v>20291</v>
      </c>
      <c r="N7285" s="3" t="s">
        <v>17</v>
      </c>
      <c r="P7285" t="s">
        <v>16</v>
      </c>
    </row>
    <row r="7286" spans="1:16">
      <c r="A7286" t="s">
        <v>20292</v>
      </c>
      <c r="B7286" t="s">
        <v>20293</v>
      </c>
      <c r="C7286" t="s">
        <v>17319</v>
      </c>
      <c r="D7286">
        <v>180001</v>
      </c>
      <c r="G7286">
        <v>0</v>
      </c>
      <c r="H7286" s="5">
        <v>1000</v>
      </c>
      <c r="I7286" s="5">
        <v>100000</v>
      </c>
      <c r="J7286" s="4">
        <v>44993.041666666664</v>
      </c>
      <c r="K7286" s="4">
        <v>45008.25</v>
      </c>
      <c r="L7286" s="4">
        <v>45009.5</v>
      </c>
      <c r="M7286" t="s">
        <v>20294</v>
      </c>
      <c r="N7286" s="3" t="s">
        <v>17</v>
      </c>
      <c r="P7286" t="s">
        <v>16</v>
      </c>
    </row>
    <row r="7287" spans="1:16">
      <c r="A7287" t="s">
        <v>20295</v>
      </c>
      <c r="B7287" t="s">
        <v>20296</v>
      </c>
      <c r="C7287" t="s">
        <v>17319</v>
      </c>
      <c r="D7287">
        <v>181920</v>
      </c>
      <c r="G7287">
        <v>900000</v>
      </c>
      <c r="H7287" s="5">
        <v>600</v>
      </c>
      <c r="I7287" s="5">
        <v>18000</v>
      </c>
      <c r="J7287" s="4">
        <v>45092.208333333336</v>
      </c>
      <c r="K7287" s="4">
        <v>45103.5</v>
      </c>
      <c r="L7287" s="4">
        <v>45103.083333333336</v>
      </c>
      <c r="M7287" t="s">
        <v>20297</v>
      </c>
      <c r="N7287" s="3" t="s">
        <v>17</v>
      </c>
      <c r="P7287" t="s">
        <v>16</v>
      </c>
    </row>
    <row r="7288" spans="1:16">
      <c r="A7288" t="s">
        <v>20298</v>
      </c>
      <c r="B7288" t="s">
        <v>20299</v>
      </c>
      <c r="C7288" t="s">
        <v>17319</v>
      </c>
      <c r="D7288">
        <v>181920</v>
      </c>
      <c r="G7288">
        <v>1200000</v>
      </c>
      <c r="H7288" s="5">
        <v>600</v>
      </c>
      <c r="I7288" s="5">
        <v>24000</v>
      </c>
      <c r="J7288" s="4">
        <v>45092.208333333336</v>
      </c>
      <c r="K7288" s="4">
        <v>45103.5</v>
      </c>
      <c r="L7288" s="4">
        <v>45103.083333333336</v>
      </c>
      <c r="M7288" t="s">
        <v>20300</v>
      </c>
      <c r="N7288" s="3" t="s">
        <v>17</v>
      </c>
      <c r="P7288" t="s">
        <v>16</v>
      </c>
    </row>
    <row r="7289" spans="1:16">
      <c r="A7289" t="s">
        <v>20301</v>
      </c>
      <c r="B7289" t="s">
        <v>20302</v>
      </c>
      <c r="C7289" t="s">
        <v>17319</v>
      </c>
      <c r="D7289">
        <v>181920</v>
      </c>
      <c r="G7289">
        <v>4432000</v>
      </c>
      <c r="H7289" s="5">
        <v>1000</v>
      </c>
      <c r="I7289" s="5">
        <v>88640</v>
      </c>
      <c r="J7289" s="4">
        <v>45090.25</v>
      </c>
      <c r="K7289" s="4">
        <v>45105.25</v>
      </c>
      <c r="L7289" s="4">
        <v>45106.083333333336</v>
      </c>
      <c r="M7289" t="s">
        <v>20303</v>
      </c>
      <c r="N7289" s="3" t="s">
        <v>17</v>
      </c>
      <c r="P7289" t="s">
        <v>16</v>
      </c>
    </row>
    <row r="7290" spans="1:16">
      <c r="A7290" t="s">
        <v>20304</v>
      </c>
      <c r="B7290" t="s">
        <v>20305</v>
      </c>
      <c r="C7290" t="s">
        <v>17319</v>
      </c>
      <c r="D7290">
        <v>180001</v>
      </c>
      <c r="G7290">
        <v>276000</v>
      </c>
      <c r="H7290" s="5">
        <v>600</v>
      </c>
      <c r="I7290" s="5">
        <v>5520</v>
      </c>
      <c r="J7290" s="4">
        <v>45016.125</v>
      </c>
      <c r="K7290" s="4">
        <v>45023.166666666664</v>
      </c>
      <c r="L7290" s="4">
        <v>45024.5</v>
      </c>
      <c r="M7290" t="s">
        <v>20306</v>
      </c>
      <c r="N7290" s="3" t="s">
        <v>17</v>
      </c>
      <c r="P7290" t="s">
        <v>16</v>
      </c>
    </row>
    <row r="7291" spans="1:16">
      <c r="A7291" t="s">
        <v>20307</v>
      </c>
      <c r="B7291" t="s">
        <v>20308</v>
      </c>
      <c r="C7291" t="s">
        <v>17319</v>
      </c>
      <c r="D7291">
        <v>180010</v>
      </c>
      <c r="G7291">
        <v>312000</v>
      </c>
      <c r="H7291" s="5">
        <v>600</v>
      </c>
      <c r="I7291" s="5">
        <v>6240</v>
      </c>
      <c r="J7291" s="4">
        <v>45031.083333333336</v>
      </c>
      <c r="K7291" s="4">
        <v>45036.083333333336</v>
      </c>
      <c r="L7291" s="4">
        <v>45037.5</v>
      </c>
      <c r="M7291" t="s">
        <v>20309</v>
      </c>
      <c r="N7291" s="3" t="s">
        <v>17</v>
      </c>
      <c r="P7291" t="s">
        <v>16</v>
      </c>
    </row>
    <row r="7292" spans="1:16">
      <c r="A7292" t="s">
        <v>20310</v>
      </c>
      <c r="B7292" t="s">
        <v>20311</v>
      </c>
      <c r="C7292" t="s">
        <v>17319</v>
      </c>
      <c r="D7292">
        <v>180010</v>
      </c>
      <c r="G7292">
        <v>312000</v>
      </c>
      <c r="H7292">
        <v>312000</v>
      </c>
      <c r="I7292" s="5">
        <v>6240</v>
      </c>
      <c r="J7292" s="4">
        <v>45002.166666666664</v>
      </c>
      <c r="K7292" s="4">
        <v>45007.166666666664</v>
      </c>
      <c r="L7292" s="4">
        <v>45008.5</v>
      </c>
      <c r="M7292" t="s">
        <v>20312</v>
      </c>
      <c r="N7292" s="3" t="s">
        <v>17</v>
      </c>
      <c r="P7292" t="s">
        <v>16</v>
      </c>
    </row>
    <row r="7293" spans="1:16">
      <c r="A7293" t="s">
        <v>20313</v>
      </c>
      <c r="B7293" t="s">
        <v>20314</v>
      </c>
      <c r="C7293" t="s">
        <v>17319</v>
      </c>
      <c r="D7293">
        <v>180006</v>
      </c>
      <c r="G7293">
        <v>600000</v>
      </c>
      <c r="H7293" s="5">
        <v>600</v>
      </c>
      <c r="I7293" s="5">
        <v>12000</v>
      </c>
      <c r="J7293" s="4">
        <v>44946.25</v>
      </c>
      <c r="K7293" s="4">
        <v>44965.083333333336</v>
      </c>
      <c r="L7293" s="4">
        <v>44966.083333333336</v>
      </c>
      <c r="M7293" t="s">
        <v>20315</v>
      </c>
      <c r="N7293" s="3" t="s">
        <v>17</v>
      </c>
      <c r="P7293" t="s">
        <v>16</v>
      </c>
    </row>
    <row r="7294" spans="1:16">
      <c r="A7294" t="s">
        <v>20316</v>
      </c>
      <c r="B7294" t="s">
        <v>20317</v>
      </c>
      <c r="C7294" t="s">
        <v>17319</v>
      </c>
      <c r="D7294">
        <v>180001</v>
      </c>
      <c r="G7294">
        <v>190000</v>
      </c>
      <c r="H7294" s="5">
        <v>600</v>
      </c>
      <c r="I7294" s="5">
        <v>3800</v>
      </c>
      <c r="J7294" s="4">
        <v>44994.208333333336</v>
      </c>
      <c r="K7294" s="4">
        <v>45001.5</v>
      </c>
      <c r="L7294" s="4">
        <v>45002.041666666664</v>
      </c>
      <c r="M7294" t="s">
        <v>20318</v>
      </c>
      <c r="N7294" s="3" t="s">
        <v>17</v>
      </c>
      <c r="P7294" t="s">
        <v>16</v>
      </c>
    </row>
    <row r="7295" spans="1:16">
      <c r="A7295" t="s">
        <v>20319</v>
      </c>
      <c r="B7295" t="s">
        <v>20320</v>
      </c>
      <c r="C7295" t="s">
        <v>17319</v>
      </c>
      <c r="D7295">
        <v>180001</v>
      </c>
      <c r="G7295">
        <v>145000</v>
      </c>
      <c r="H7295" s="5">
        <v>600</v>
      </c>
      <c r="I7295" s="5">
        <v>2900</v>
      </c>
      <c r="J7295" s="4">
        <v>44984.125</v>
      </c>
      <c r="K7295" s="4">
        <v>44991.166666666664</v>
      </c>
      <c r="L7295" s="4">
        <v>44992.5</v>
      </c>
      <c r="M7295" t="s">
        <v>20321</v>
      </c>
      <c r="N7295" s="3" t="s">
        <v>17</v>
      </c>
      <c r="P7295" t="s">
        <v>16</v>
      </c>
    </row>
    <row r="7296" spans="1:16">
      <c r="A7296" t="s">
        <v>20319</v>
      </c>
      <c r="B7296" t="s">
        <v>20322</v>
      </c>
      <c r="C7296" t="s">
        <v>17319</v>
      </c>
      <c r="D7296">
        <v>180001</v>
      </c>
      <c r="G7296">
        <v>190000</v>
      </c>
      <c r="H7296" s="5">
        <v>600</v>
      </c>
      <c r="I7296" s="5">
        <v>3800</v>
      </c>
      <c r="J7296" s="4">
        <v>44973.166666666664</v>
      </c>
      <c r="K7296" s="4">
        <v>44979.166666666664</v>
      </c>
      <c r="L7296" s="4">
        <v>44980.5</v>
      </c>
      <c r="M7296" t="s">
        <v>20323</v>
      </c>
      <c r="N7296" s="3" t="s">
        <v>17</v>
      </c>
      <c r="P7296" t="s">
        <v>16</v>
      </c>
    </row>
    <row r="7297" spans="1:16">
      <c r="A7297" t="s">
        <v>20324</v>
      </c>
      <c r="B7297" t="s">
        <v>20325</v>
      </c>
      <c r="C7297" t="s">
        <v>17319</v>
      </c>
      <c r="D7297">
        <v>180001</v>
      </c>
      <c r="G7297">
        <v>4574000</v>
      </c>
      <c r="H7297" s="5">
        <v>1000</v>
      </c>
      <c r="I7297" s="5">
        <v>91480</v>
      </c>
      <c r="J7297" s="4">
        <v>45083.1875</v>
      </c>
      <c r="K7297" s="4">
        <v>45104.166666666664</v>
      </c>
      <c r="L7297" s="4">
        <v>45105.5</v>
      </c>
      <c r="M7297" t="s">
        <v>20326</v>
      </c>
      <c r="N7297" s="3" t="s">
        <v>17</v>
      </c>
      <c r="P7297" t="s">
        <v>16</v>
      </c>
    </row>
    <row r="7298" spans="1:16">
      <c r="A7298" t="s">
        <v>20327</v>
      </c>
      <c r="B7298" t="s">
        <v>20328</v>
      </c>
      <c r="C7298" t="s">
        <v>17319</v>
      </c>
      <c r="D7298">
        <v>180001</v>
      </c>
      <c r="G7298">
        <v>192000</v>
      </c>
      <c r="H7298" s="5">
        <v>600</v>
      </c>
      <c r="I7298" s="5">
        <v>3840</v>
      </c>
      <c r="J7298" s="4">
        <v>45071.208333333336</v>
      </c>
      <c r="K7298" s="4">
        <v>45083.5</v>
      </c>
      <c r="L7298" s="4">
        <v>45084.5</v>
      </c>
      <c r="M7298" t="s">
        <v>20329</v>
      </c>
      <c r="N7298" s="3" t="s">
        <v>17</v>
      </c>
      <c r="P7298" t="s">
        <v>16</v>
      </c>
    </row>
    <row r="7299" spans="1:16">
      <c r="A7299" t="s">
        <v>20330</v>
      </c>
      <c r="B7299" t="s">
        <v>20331</v>
      </c>
      <c r="C7299" t="s">
        <v>17319</v>
      </c>
      <c r="D7299">
        <v>180001</v>
      </c>
      <c r="G7299">
        <v>767000</v>
      </c>
      <c r="H7299" s="5">
        <v>600</v>
      </c>
      <c r="I7299" s="5">
        <v>15340</v>
      </c>
      <c r="J7299" s="4">
        <v>45071.208333333336</v>
      </c>
      <c r="K7299" s="4">
        <v>45083.5</v>
      </c>
      <c r="L7299" s="4">
        <v>45084.5</v>
      </c>
      <c r="M7299" t="s">
        <v>20332</v>
      </c>
      <c r="N7299" s="3" t="s">
        <v>17</v>
      </c>
      <c r="P7299" t="s">
        <v>16</v>
      </c>
    </row>
    <row r="7300" spans="1:16">
      <c r="A7300" t="s">
        <v>20333</v>
      </c>
      <c r="B7300" t="s">
        <v>20334</v>
      </c>
      <c r="C7300" t="s">
        <v>17319</v>
      </c>
      <c r="D7300">
        <v>180001</v>
      </c>
      <c r="G7300">
        <v>230000</v>
      </c>
      <c r="H7300" s="5">
        <v>600</v>
      </c>
      <c r="I7300" s="5">
        <v>4600</v>
      </c>
      <c r="J7300" s="4">
        <v>45047.208333333336</v>
      </c>
      <c r="K7300" s="4">
        <v>45054.166666666664</v>
      </c>
      <c r="L7300" s="4">
        <v>45055.5</v>
      </c>
      <c r="M7300" t="s">
        <v>20335</v>
      </c>
      <c r="N7300" s="3" t="s">
        <v>17</v>
      </c>
      <c r="P7300" t="s">
        <v>16</v>
      </c>
    </row>
    <row r="7301" spans="1:16">
      <c r="A7301" t="s">
        <v>20336</v>
      </c>
      <c r="B7301" t="s">
        <v>20337</v>
      </c>
      <c r="C7301" t="s">
        <v>17319</v>
      </c>
      <c r="D7301">
        <v>180001</v>
      </c>
      <c r="G7301">
        <v>148000</v>
      </c>
      <c r="H7301" s="5">
        <v>600</v>
      </c>
      <c r="I7301" s="5">
        <v>2960</v>
      </c>
      <c r="J7301" s="4">
        <v>45090.166666666664</v>
      </c>
      <c r="K7301" s="4">
        <v>45104.083333333336</v>
      </c>
      <c r="L7301" s="4">
        <v>45104.083333333336</v>
      </c>
      <c r="M7301" t="s">
        <v>20338</v>
      </c>
      <c r="N7301" s="3" t="s">
        <v>17</v>
      </c>
      <c r="P7301" t="s">
        <v>16</v>
      </c>
    </row>
    <row r="7302" spans="1:16">
      <c r="A7302" t="s">
        <v>20339</v>
      </c>
      <c r="B7302" t="s">
        <v>20340</v>
      </c>
      <c r="C7302" t="s">
        <v>17319</v>
      </c>
      <c r="D7302">
        <v>180001</v>
      </c>
      <c r="G7302">
        <v>547000</v>
      </c>
      <c r="H7302" s="5">
        <v>600</v>
      </c>
      <c r="I7302" s="5">
        <v>10940</v>
      </c>
      <c r="J7302" s="4">
        <v>45071.208333333336</v>
      </c>
      <c r="K7302" s="4">
        <v>45083.5</v>
      </c>
      <c r="L7302" s="4">
        <v>45084.5</v>
      </c>
      <c r="M7302" t="s">
        <v>20341</v>
      </c>
      <c r="N7302" s="3" t="s">
        <v>17</v>
      </c>
      <c r="P7302" t="s">
        <v>16</v>
      </c>
    </row>
    <row r="7303" spans="1:16">
      <c r="A7303" t="s">
        <v>20342</v>
      </c>
      <c r="B7303" t="s">
        <v>20343</v>
      </c>
      <c r="C7303" t="s">
        <v>17319</v>
      </c>
      <c r="D7303">
        <v>180015</v>
      </c>
      <c r="G7303">
        <v>0</v>
      </c>
      <c r="H7303" s="5">
        <v>500</v>
      </c>
      <c r="I7303" s="5">
        <v>95210</v>
      </c>
      <c r="J7303" s="4">
        <v>45071.142361111109</v>
      </c>
      <c r="K7303" s="4">
        <v>45084.166666666664</v>
      </c>
      <c r="L7303" s="4">
        <v>45085.4375</v>
      </c>
      <c r="M7303" t="s">
        <v>20344</v>
      </c>
      <c r="N7303" s="3" t="s">
        <v>17</v>
      </c>
      <c r="P7303" t="s">
        <v>16</v>
      </c>
    </row>
    <row r="7304" spans="1:16">
      <c r="A7304" t="s">
        <v>20345</v>
      </c>
      <c r="B7304" t="s">
        <v>20346</v>
      </c>
      <c r="C7304" t="s">
        <v>17319</v>
      </c>
      <c r="D7304">
        <v>184101</v>
      </c>
      <c r="G7304">
        <v>0</v>
      </c>
      <c r="H7304" s="5">
        <v>500</v>
      </c>
      <c r="I7304" s="5">
        <v>152386</v>
      </c>
      <c r="J7304" s="4">
        <v>45098.159722222219</v>
      </c>
      <c r="K7304" s="4">
        <v>45106.25</v>
      </c>
      <c r="L7304" s="4">
        <v>45107.416666666664</v>
      </c>
      <c r="M7304" t="s">
        <v>20347</v>
      </c>
      <c r="N7304" s="3" t="s">
        <v>17</v>
      </c>
      <c r="P7304" t="s">
        <v>16</v>
      </c>
    </row>
    <row r="7305" spans="1:16">
      <c r="A7305" t="s">
        <v>20348</v>
      </c>
      <c r="B7305" t="s">
        <v>20349</v>
      </c>
      <c r="C7305" t="s">
        <v>17319</v>
      </c>
      <c r="D7305">
        <v>184101</v>
      </c>
      <c r="G7305">
        <v>0</v>
      </c>
      <c r="H7305" s="5">
        <v>500</v>
      </c>
      <c r="I7305" s="5">
        <v>152386</v>
      </c>
      <c r="J7305" s="4">
        <v>45071.145833333336</v>
      </c>
      <c r="K7305" s="4">
        <v>45084.166666666664</v>
      </c>
      <c r="L7305" s="4">
        <v>45085.4375</v>
      </c>
      <c r="M7305" t="s">
        <v>20350</v>
      </c>
      <c r="N7305" s="3" t="s">
        <v>17</v>
      </c>
      <c r="P7305" t="s">
        <v>16</v>
      </c>
    </row>
    <row r="7306" spans="1:16">
      <c r="A7306" t="s">
        <v>20351</v>
      </c>
      <c r="B7306" t="s">
        <v>20352</v>
      </c>
      <c r="C7306" t="s">
        <v>17319</v>
      </c>
      <c r="D7306">
        <v>190001</v>
      </c>
      <c r="G7306">
        <v>125600</v>
      </c>
      <c r="H7306">
        <v>100</v>
      </c>
      <c r="I7306">
        <v>2512</v>
      </c>
      <c r="J7306" s="4">
        <v>44896.208333333336</v>
      </c>
      <c r="K7306" s="4">
        <v>44905.166666666664</v>
      </c>
      <c r="L7306" s="4">
        <v>44907.083333333336</v>
      </c>
      <c r="M7306" t="s">
        <v>20353</v>
      </c>
      <c r="N7306" s="3" t="s">
        <v>17</v>
      </c>
      <c r="P7306" t="s">
        <v>16</v>
      </c>
    </row>
    <row r="7307" spans="1:16">
      <c r="A7307" t="s">
        <v>20354</v>
      </c>
      <c r="B7307" t="s">
        <v>20355</v>
      </c>
      <c r="C7307" t="s">
        <v>17319</v>
      </c>
      <c r="D7307">
        <v>180006</v>
      </c>
      <c r="G7307">
        <v>1349000</v>
      </c>
      <c r="H7307" s="5">
        <v>600</v>
      </c>
      <c r="I7307" s="5">
        <v>26980</v>
      </c>
      <c r="J7307" s="4">
        <v>45029.25</v>
      </c>
      <c r="K7307" s="4">
        <v>45050.083333333336</v>
      </c>
      <c r="L7307" s="4">
        <v>45052.083333333336</v>
      </c>
      <c r="M7307" t="s">
        <v>20356</v>
      </c>
      <c r="N7307" s="3" t="s">
        <v>17</v>
      </c>
      <c r="P7307" t="s">
        <v>16</v>
      </c>
    </row>
    <row r="7308" spans="1:16">
      <c r="A7308" t="s">
        <v>17638</v>
      </c>
      <c r="B7308" t="s">
        <v>17639</v>
      </c>
      <c r="C7308" t="s">
        <v>17319</v>
      </c>
      <c r="D7308">
        <v>190010</v>
      </c>
      <c r="G7308">
        <v>224000</v>
      </c>
      <c r="H7308">
        <v>112</v>
      </c>
      <c r="I7308">
        <v>4480</v>
      </c>
      <c r="J7308" s="4">
        <v>44900.208333333336</v>
      </c>
      <c r="K7308" s="4">
        <v>44907.166666666664</v>
      </c>
      <c r="L7308" s="4">
        <v>44908.458333333336</v>
      </c>
      <c r="M7308" t="s">
        <v>17640</v>
      </c>
      <c r="N7308" s="3" t="s">
        <v>17</v>
      </c>
      <c r="P7308" t="s">
        <v>16</v>
      </c>
    </row>
    <row r="7309" spans="1:16">
      <c r="A7309" t="s">
        <v>20357</v>
      </c>
      <c r="B7309" t="s">
        <v>20358</v>
      </c>
      <c r="C7309" t="s">
        <v>17319</v>
      </c>
      <c r="D7309">
        <v>180001</v>
      </c>
      <c r="G7309">
        <v>4456000</v>
      </c>
      <c r="H7309" s="5">
        <v>1000</v>
      </c>
      <c r="I7309" s="5">
        <v>89120</v>
      </c>
      <c r="J7309" s="4">
        <v>45083.166666666664</v>
      </c>
      <c r="K7309" s="4">
        <v>45104.166666666664</v>
      </c>
      <c r="L7309" s="4">
        <v>45105.5</v>
      </c>
      <c r="M7309" t="s">
        <v>20359</v>
      </c>
      <c r="N7309" s="3" t="s">
        <v>17</v>
      </c>
      <c r="P7309" t="s">
        <v>16</v>
      </c>
    </row>
    <row r="7310" spans="1:16">
      <c r="A7310" t="s">
        <v>20360</v>
      </c>
      <c r="B7310" t="s">
        <v>20361</v>
      </c>
      <c r="C7310" t="s">
        <v>17319</v>
      </c>
      <c r="D7310">
        <v>180006</v>
      </c>
      <c r="G7310">
        <v>8000000</v>
      </c>
      <c r="H7310" s="5">
        <v>2000</v>
      </c>
      <c r="I7310" s="5">
        <v>160000</v>
      </c>
      <c r="J7310" s="4">
        <v>45100.5</v>
      </c>
      <c r="K7310" s="4">
        <v>45119.083333333336</v>
      </c>
      <c r="L7310" s="4">
        <v>45120.083333333336</v>
      </c>
      <c r="M7310" t="s">
        <v>20362</v>
      </c>
      <c r="N7310" s="3" t="s">
        <v>17</v>
      </c>
      <c r="P7310" t="s">
        <v>16</v>
      </c>
    </row>
    <row r="7311" spans="1:16">
      <c r="A7311" t="s">
        <v>20363</v>
      </c>
      <c r="B7311" t="s">
        <v>20364</v>
      </c>
      <c r="C7311" t="s">
        <v>17319</v>
      </c>
      <c r="D7311">
        <v>181920</v>
      </c>
      <c r="G7311">
        <v>2772000</v>
      </c>
      <c r="H7311" s="5">
        <v>1000</v>
      </c>
      <c r="I7311" s="5">
        <v>55440</v>
      </c>
      <c r="J7311" s="4">
        <v>45086.083333333336</v>
      </c>
      <c r="K7311" s="4">
        <v>45101.25</v>
      </c>
      <c r="L7311" s="4">
        <v>45103.083333333336</v>
      </c>
      <c r="M7311" t="s">
        <v>20365</v>
      </c>
      <c r="N7311" s="3" t="s">
        <v>17</v>
      </c>
      <c r="P7311" t="s">
        <v>16</v>
      </c>
    </row>
    <row r="7312" spans="1:16">
      <c r="A7312" t="s">
        <v>20366</v>
      </c>
      <c r="B7312" t="s">
        <v>20367</v>
      </c>
      <c r="C7312" t="s">
        <v>17319</v>
      </c>
      <c r="D7312">
        <v>181920</v>
      </c>
      <c r="G7312">
        <v>4426000</v>
      </c>
      <c r="H7312" s="5">
        <v>1000</v>
      </c>
      <c r="I7312" s="5">
        <v>88520</v>
      </c>
      <c r="J7312" s="4">
        <v>45091.208333333336</v>
      </c>
      <c r="K7312" s="4">
        <v>45105.25</v>
      </c>
      <c r="L7312" s="4">
        <v>45106.083333333336</v>
      </c>
      <c r="M7312" t="s">
        <v>20368</v>
      </c>
      <c r="N7312" s="3" t="s">
        <v>17</v>
      </c>
      <c r="P7312" t="s">
        <v>16</v>
      </c>
    </row>
    <row r="7313" spans="1:16">
      <c r="A7313" t="s">
        <v>20369</v>
      </c>
      <c r="B7313" t="s">
        <v>20370</v>
      </c>
      <c r="C7313" t="s">
        <v>17319</v>
      </c>
      <c r="D7313">
        <v>180006</v>
      </c>
      <c r="G7313">
        <v>4440000</v>
      </c>
      <c r="H7313" s="5">
        <v>1500</v>
      </c>
      <c r="I7313" s="5">
        <v>88800</v>
      </c>
      <c r="J7313" s="4">
        <v>45087.208333333336</v>
      </c>
      <c r="K7313" s="4">
        <v>45108.083333333336</v>
      </c>
      <c r="L7313" s="4">
        <v>45110.083333333336</v>
      </c>
      <c r="M7313" t="s">
        <v>20371</v>
      </c>
      <c r="N7313" s="3" t="s">
        <v>17</v>
      </c>
      <c r="P7313" t="s">
        <v>16</v>
      </c>
    </row>
    <row r="7314" spans="1:16">
      <c r="A7314" t="s">
        <v>20372</v>
      </c>
      <c r="B7314" t="s">
        <v>20373</v>
      </c>
      <c r="C7314" t="s">
        <v>17319</v>
      </c>
      <c r="D7314">
        <v>180001</v>
      </c>
      <c r="G7314">
        <v>4076000</v>
      </c>
      <c r="H7314" s="5">
        <v>1000</v>
      </c>
      <c r="I7314" s="5">
        <v>81520</v>
      </c>
      <c r="J7314" s="4">
        <v>45075.125</v>
      </c>
      <c r="K7314" s="4">
        <v>45093.166666666664</v>
      </c>
      <c r="L7314" s="4">
        <v>45094.5</v>
      </c>
      <c r="M7314" t="s">
        <v>20374</v>
      </c>
      <c r="N7314" s="3" t="s">
        <v>17</v>
      </c>
      <c r="P7314" t="s">
        <v>16</v>
      </c>
    </row>
    <row r="7315" spans="1:16">
      <c r="A7315" t="s">
        <v>20375</v>
      </c>
      <c r="B7315" t="s">
        <v>20376</v>
      </c>
      <c r="C7315" t="s">
        <v>17319</v>
      </c>
      <c r="D7315">
        <v>180010</v>
      </c>
      <c r="G7315">
        <v>2750000</v>
      </c>
      <c r="H7315" s="5">
        <v>1000</v>
      </c>
      <c r="I7315" s="5">
        <v>55000</v>
      </c>
      <c r="J7315" s="4">
        <v>45091.288194444445</v>
      </c>
      <c r="K7315" s="4">
        <v>45105.125</v>
      </c>
      <c r="L7315" s="4">
        <v>45106.5</v>
      </c>
      <c r="M7315" t="s">
        <v>20377</v>
      </c>
      <c r="N7315" s="3" t="s">
        <v>17</v>
      </c>
      <c r="P7315" t="s">
        <v>16</v>
      </c>
    </row>
    <row r="7316" spans="1:16">
      <c r="A7316" t="s">
        <v>20378</v>
      </c>
      <c r="B7316" t="s">
        <v>20379</v>
      </c>
      <c r="C7316" t="s">
        <v>17319</v>
      </c>
      <c r="D7316">
        <v>180006</v>
      </c>
      <c r="G7316">
        <v>4440000</v>
      </c>
      <c r="H7316" s="5">
        <v>1500</v>
      </c>
      <c r="I7316" s="5">
        <v>88800</v>
      </c>
      <c r="J7316" s="4">
        <v>45087.208333333336</v>
      </c>
      <c r="K7316" s="4">
        <v>45108.083333333336</v>
      </c>
      <c r="L7316" s="4">
        <v>45110.083333333336</v>
      </c>
      <c r="M7316" t="s">
        <v>20380</v>
      </c>
      <c r="N7316" s="3" t="s">
        <v>17</v>
      </c>
      <c r="P7316" t="s">
        <v>16</v>
      </c>
    </row>
    <row r="7317" spans="1:16">
      <c r="A7317" t="s">
        <v>20381</v>
      </c>
      <c r="B7317" t="s">
        <v>20382</v>
      </c>
      <c r="C7317" t="s">
        <v>17319</v>
      </c>
      <c r="D7317">
        <v>180006</v>
      </c>
      <c r="G7317">
        <v>223000</v>
      </c>
      <c r="H7317">
        <v>600</v>
      </c>
      <c r="I7317">
        <v>4460</v>
      </c>
      <c r="J7317" s="4">
        <v>44898.25</v>
      </c>
      <c r="K7317" s="4">
        <v>44917.083333333336</v>
      </c>
      <c r="L7317" s="4">
        <v>44918.083333333336</v>
      </c>
      <c r="M7317" t="s">
        <v>20383</v>
      </c>
      <c r="N7317" s="3" t="s">
        <v>17</v>
      </c>
      <c r="P7317" t="s">
        <v>16</v>
      </c>
    </row>
    <row r="7318" spans="1:16">
      <c r="A7318" t="s">
        <v>20381</v>
      </c>
      <c r="B7318" t="s">
        <v>20382</v>
      </c>
      <c r="C7318" t="s">
        <v>17319</v>
      </c>
      <c r="D7318">
        <v>180006</v>
      </c>
      <c r="G7318">
        <v>223000</v>
      </c>
      <c r="H7318">
        <v>600</v>
      </c>
      <c r="I7318">
        <v>4460</v>
      </c>
      <c r="J7318" s="4">
        <v>44898.25</v>
      </c>
      <c r="K7318" s="4">
        <v>44917.083333333336</v>
      </c>
      <c r="L7318" s="4">
        <v>44918.083333333336</v>
      </c>
      <c r="M7318" t="s">
        <v>20383</v>
      </c>
      <c r="N7318" s="3" t="s">
        <v>17</v>
      </c>
      <c r="P7318" t="s">
        <v>16</v>
      </c>
    </row>
    <row r="7319" spans="1:16">
      <c r="A7319" t="s">
        <v>20384</v>
      </c>
      <c r="B7319" t="s">
        <v>20385</v>
      </c>
      <c r="C7319" t="s">
        <v>17319</v>
      </c>
      <c r="D7319">
        <v>180001</v>
      </c>
      <c r="G7319">
        <v>171000</v>
      </c>
      <c r="H7319">
        <v>171000</v>
      </c>
      <c r="I7319" s="5">
        <v>3420</v>
      </c>
      <c r="J7319" s="4">
        <v>44954.208333333336</v>
      </c>
      <c r="K7319" s="4">
        <v>44961.166666666664</v>
      </c>
      <c r="L7319" s="4">
        <v>44963.5</v>
      </c>
      <c r="M7319" t="s">
        <v>20386</v>
      </c>
      <c r="N7319" s="3" t="s">
        <v>17</v>
      </c>
      <c r="P7319" t="s">
        <v>16</v>
      </c>
    </row>
    <row r="7320" spans="1:16">
      <c r="A7320" s="6" t="s">
        <v>20387</v>
      </c>
      <c r="B7320" t="s">
        <v>20388</v>
      </c>
      <c r="C7320" t="s">
        <v>17319</v>
      </c>
      <c r="D7320">
        <v>180006</v>
      </c>
      <c r="G7320">
        <v>169000</v>
      </c>
      <c r="H7320" s="5">
        <v>600</v>
      </c>
      <c r="I7320" s="5">
        <v>3380</v>
      </c>
      <c r="J7320" s="4">
        <v>45059.208333333336</v>
      </c>
      <c r="K7320" s="4">
        <v>45079.083333333336</v>
      </c>
      <c r="L7320" s="4">
        <v>45080.083333333336</v>
      </c>
      <c r="M7320" t="s">
        <v>20389</v>
      </c>
      <c r="N7320" s="3" t="s">
        <v>17</v>
      </c>
      <c r="P7320" t="s">
        <v>16</v>
      </c>
    </row>
    <row r="7321" spans="1:16">
      <c r="A7321" t="s">
        <v>20390</v>
      </c>
      <c r="B7321" t="s">
        <v>20391</v>
      </c>
      <c r="C7321" t="s">
        <v>17319</v>
      </c>
      <c r="D7321">
        <v>180006</v>
      </c>
      <c r="G7321">
        <v>500000</v>
      </c>
      <c r="H7321">
        <v>500000</v>
      </c>
      <c r="I7321" s="5">
        <v>10000</v>
      </c>
      <c r="J7321" s="4">
        <v>44953.25</v>
      </c>
      <c r="K7321" s="4">
        <v>44973.083333333336</v>
      </c>
      <c r="L7321" s="4">
        <v>44974.083333333336</v>
      </c>
      <c r="M7321" t="s">
        <v>20392</v>
      </c>
      <c r="N7321" s="3" t="s">
        <v>17</v>
      </c>
      <c r="P7321" t="s">
        <v>16</v>
      </c>
    </row>
    <row r="7322" spans="1:16">
      <c r="A7322" t="s">
        <v>20393</v>
      </c>
      <c r="B7322" t="s">
        <v>20394</v>
      </c>
      <c r="C7322" t="s">
        <v>17319</v>
      </c>
      <c r="D7322">
        <v>180010</v>
      </c>
      <c r="G7322">
        <v>2270000</v>
      </c>
      <c r="H7322" s="5">
        <v>600</v>
      </c>
      <c r="I7322" s="5">
        <v>45400</v>
      </c>
      <c r="J7322" s="4">
        <v>44980.208333333336</v>
      </c>
      <c r="K7322" s="4">
        <v>44985.208333333336</v>
      </c>
      <c r="L7322" s="4">
        <v>44985.25</v>
      </c>
      <c r="M7322" t="s">
        <v>20395</v>
      </c>
      <c r="N7322" s="3" t="s">
        <v>17</v>
      </c>
      <c r="P7322" t="s">
        <v>16</v>
      </c>
    </row>
    <row r="7323" spans="1:16">
      <c r="A7323" t="s">
        <v>20396</v>
      </c>
      <c r="B7323" t="s">
        <v>20397</v>
      </c>
      <c r="C7323" t="s">
        <v>17319</v>
      </c>
      <c r="D7323">
        <v>180001</v>
      </c>
      <c r="G7323">
        <v>531000</v>
      </c>
      <c r="H7323" s="5">
        <v>600</v>
      </c>
      <c r="I7323" s="5">
        <v>10620</v>
      </c>
      <c r="J7323" s="4">
        <v>44973.166666666664</v>
      </c>
      <c r="K7323" s="4">
        <v>44979.166666666664</v>
      </c>
      <c r="L7323" s="4">
        <v>44980.5</v>
      </c>
      <c r="M7323" t="s">
        <v>20398</v>
      </c>
      <c r="N7323" s="3" t="s">
        <v>17</v>
      </c>
      <c r="P7323" t="s">
        <v>16</v>
      </c>
    </row>
    <row r="7324" spans="1:16">
      <c r="A7324" t="s">
        <v>20399</v>
      </c>
      <c r="B7324" t="s">
        <v>20400</v>
      </c>
      <c r="C7324" t="s">
        <v>17319</v>
      </c>
      <c r="D7324">
        <v>180001</v>
      </c>
      <c r="G7324">
        <v>4582000</v>
      </c>
      <c r="H7324" s="5">
        <v>1000</v>
      </c>
      <c r="I7324" s="5">
        <v>91640</v>
      </c>
      <c r="J7324" s="4">
        <v>45083.1875</v>
      </c>
      <c r="K7324" s="4">
        <v>45104.166666666664</v>
      </c>
      <c r="L7324" s="4">
        <v>45105.5</v>
      </c>
      <c r="M7324" t="s">
        <v>20401</v>
      </c>
      <c r="N7324" s="3" t="s">
        <v>17</v>
      </c>
      <c r="P7324" t="s">
        <v>16</v>
      </c>
    </row>
    <row r="7325" spans="1:16">
      <c r="A7325" t="s">
        <v>20402</v>
      </c>
      <c r="B7325" t="s">
        <v>20403</v>
      </c>
      <c r="C7325" t="s">
        <v>17319</v>
      </c>
      <c r="D7325">
        <v>180001</v>
      </c>
      <c r="G7325">
        <v>891000</v>
      </c>
      <c r="H7325" s="5">
        <v>600</v>
      </c>
      <c r="I7325" s="5">
        <v>17820</v>
      </c>
      <c r="J7325" s="4">
        <v>45047.208333333336</v>
      </c>
      <c r="K7325" s="4">
        <v>45054.166666666664</v>
      </c>
      <c r="L7325" s="4">
        <v>45055.5</v>
      </c>
      <c r="M7325" t="s">
        <v>20404</v>
      </c>
      <c r="N7325" s="3" t="s">
        <v>17</v>
      </c>
      <c r="P7325" t="s">
        <v>16</v>
      </c>
    </row>
    <row r="7326" spans="1:16">
      <c r="A7326" t="s">
        <v>20405</v>
      </c>
      <c r="B7326" t="s">
        <v>20406</v>
      </c>
      <c r="C7326" t="s">
        <v>17319</v>
      </c>
      <c r="D7326">
        <v>180001</v>
      </c>
      <c r="G7326">
        <v>500000</v>
      </c>
      <c r="H7326">
        <v>500000</v>
      </c>
      <c r="I7326" s="5">
        <v>10000</v>
      </c>
      <c r="J7326" s="4">
        <v>44954.416666666664</v>
      </c>
      <c r="K7326" s="4">
        <v>44961.166666666664</v>
      </c>
      <c r="L7326" s="4">
        <v>44963.5</v>
      </c>
      <c r="M7326" t="s">
        <v>20407</v>
      </c>
      <c r="N7326" s="3" t="s">
        <v>17</v>
      </c>
      <c r="P7326" t="s">
        <v>16</v>
      </c>
    </row>
    <row r="7327" spans="1:16">
      <c r="A7327" t="s">
        <v>20408</v>
      </c>
      <c r="B7327" t="s">
        <v>20409</v>
      </c>
      <c r="C7327" t="s">
        <v>17319</v>
      </c>
      <c r="D7327">
        <v>181920</v>
      </c>
      <c r="G7327">
        <v>400000</v>
      </c>
      <c r="H7327">
        <v>400000</v>
      </c>
      <c r="I7327" s="5">
        <v>8000</v>
      </c>
      <c r="J7327" s="4">
        <v>44953.166666666664</v>
      </c>
      <c r="K7327" s="4">
        <v>44959.25</v>
      </c>
      <c r="L7327" s="4">
        <v>44960.125</v>
      </c>
      <c r="M7327" t="s">
        <v>20410</v>
      </c>
      <c r="N7327" s="3" t="s">
        <v>17</v>
      </c>
      <c r="P7327" t="s">
        <v>16</v>
      </c>
    </row>
    <row r="7328" spans="1:16">
      <c r="A7328" t="s">
        <v>20411</v>
      </c>
      <c r="B7328" t="s">
        <v>20412</v>
      </c>
      <c r="C7328" t="s">
        <v>17319</v>
      </c>
      <c r="D7328">
        <v>180006</v>
      </c>
      <c r="G7328">
        <v>166000</v>
      </c>
      <c r="H7328">
        <v>166000</v>
      </c>
      <c r="I7328" s="5">
        <v>3320</v>
      </c>
      <c r="J7328" s="4">
        <v>45002.208333333336</v>
      </c>
      <c r="K7328" s="4">
        <v>45024.083333333336</v>
      </c>
      <c r="L7328" s="4">
        <v>45026.083333333336</v>
      </c>
      <c r="M7328" t="s">
        <v>20413</v>
      </c>
      <c r="N7328" s="3" t="s">
        <v>17</v>
      </c>
      <c r="P7328" t="s">
        <v>16</v>
      </c>
    </row>
    <row r="7329" spans="1:16">
      <c r="A7329" t="s">
        <v>20414</v>
      </c>
      <c r="B7329" t="s">
        <v>20415</v>
      </c>
      <c r="C7329" t="s">
        <v>17319</v>
      </c>
      <c r="D7329">
        <v>180001</v>
      </c>
      <c r="G7329">
        <v>4301000</v>
      </c>
      <c r="H7329" s="5">
        <v>1000</v>
      </c>
      <c r="I7329" s="5">
        <v>86020</v>
      </c>
      <c r="J7329" s="4">
        <v>45089.166666666664</v>
      </c>
      <c r="K7329" s="4">
        <v>45103.083333333336</v>
      </c>
      <c r="L7329" s="4">
        <v>45104.083333333336</v>
      </c>
      <c r="M7329" t="s">
        <v>20416</v>
      </c>
      <c r="N7329" s="3" t="s">
        <v>17</v>
      </c>
      <c r="P7329" t="s">
        <v>16</v>
      </c>
    </row>
    <row r="7330" spans="1:16">
      <c r="A7330" t="s">
        <v>20417</v>
      </c>
      <c r="B7330" t="s">
        <v>20418</v>
      </c>
      <c r="C7330" t="s">
        <v>17319</v>
      </c>
      <c r="D7330">
        <v>180001</v>
      </c>
      <c r="G7330">
        <v>2774000</v>
      </c>
      <c r="H7330" s="5">
        <v>1000</v>
      </c>
      <c r="I7330" s="5">
        <v>55480</v>
      </c>
      <c r="J7330" s="4">
        <v>45075.416666666664</v>
      </c>
      <c r="K7330" s="4">
        <v>45093.166666666664</v>
      </c>
      <c r="L7330" s="4">
        <v>45094.5</v>
      </c>
      <c r="M7330" t="s">
        <v>18188</v>
      </c>
      <c r="N7330" s="3" t="s">
        <v>17</v>
      </c>
      <c r="P7330" t="s">
        <v>16</v>
      </c>
    </row>
    <row r="7331" spans="1:16">
      <c r="A7331" t="s">
        <v>20419</v>
      </c>
      <c r="B7331" t="s">
        <v>20420</v>
      </c>
      <c r="C7331" t="s">
        <v>17319</v>
      </c>
      <c r="D7331">
        <v>180001</v>
      </c>
      <c r="G7331">
        <v>2757000</v>
      </c>
      <c r="H7331" s="5">
        <v>1000</v>
      </c>
      <c r="I7331" s="5">
        <v>55140</v>
      </c>
      <c r="J7331" s="4">
        <v>45075.416666666664</v>
      </c>
      <c r="K7331" s="4">
        <v>45093.166666666664</v>
      </c>
      <c r="L7331" s="4">
        <v>45094.5</v>
      </c>
      <c r="M7331" t="s">
        <v>20421</v>
      </c>
      <c r="N7331" s="3" t="s">
        <v>17</v>
      </c>
      <c r="P7331" t="s">
        <v>16</v>
      </c>
    </row>
    <row r="7332" spans="1:16">
      <c r="A7332" t="s">
        <v>20422</v>
      </c>
      <c r="B7332" t="s">
        <v>20423</v>
      </c>
      <c r="C7332" t="s">
        <v>17319</v>
      </c>
      <c r="D7332">
        <v>180001</v>
      </c>
      <c r="G7332">
        <v>3059000</v>
      </c>
      <c r="H7332" s="5">
        <v>1000</v>
      </c>
      <c r="I7332" s="5">
        <v>61180</v>
      </c>
      <c r="J7332" s="4">
        <v>45075.416666666664</v>
      </c>
      <c r="K7332" s="4">
        <v>45093.166666666664</v>
      </c>
      <c r="L7332" s="4">
        <v>45094.5</v>
      </c>
      <c r="M7332" t="s">
        <v>20424</v>
      </c>
      <c r="N7332" s="3" t="s">
        <v>17</v>
      </c>
      <c r="P7332" t="s">
        <v>16</v>
      </c>
    </row>
    <row r="7333" spans="1:16">
      <c r="A7333" t="s">
        <v>20425</v>
      </c>
      <c r="B7333" t="s">
        <v>20426</v>
      </c>
      <c r="C7333" t="s">
        <v>17319</v>
      </c>
      <c r="D7333">
        <v>180001</v>
      </c>
      <c r="G7333">
        <v>2762000</v>
      </c>
      <c r="H7333" s="5">
        <v>1000</v>
      </c>
      <c r="I7333" s="5">
        <v>55240</v>
      </c>
      <c r="J7333" s="4">
        <v>45075.416666666664</v>
      </c>
      <c r="K7333" s="4">
        <v>45093.166666666664</v>
      </c>
      <c r="L7333" s="4">
        <v>45094.5</v>
      </c>
      <c r="M7333" t="s">
        <v>20427</v>
      </c>
      <c r="N7333" s="3" t="s">
        <v>17</v>
      </c>
      <c r="P7333" t="s">
        <v>16</v>
      </c>
    </row>
    <row r="7334" spans="1:16">
      <c r="A7334" t="s">
        <v>20428</v>
      </c>
      <c r="B7334" t="s">
        <v>20429</v>
      </c>
      <c r="C7334" t="s">
        <v>17319</v>
      </c>
      <c r="D7334">
        <v>180001</v>
      </c>
      <c r="G7334">
        <v>2763000</v>
      </c>
      <c r="H7334" s="5">
        <v>1000</v>
      </c>
      <c r="I7334" s="5">
        <v>55260</v>
      </c>
      <c r="J7334" s="4">
        <v>45075.416666666664</v>
      </c>
      <c r="K7334" s="4">
        <v>45093.166666666664</v>
      </c>
      <c r="L7334" s="4">
        <v>45094.5</v>
      </c>
      <c r="M7334" t="s">
        <v>20430</v>
      </c>
      <c r="N7334" s="3" t="s">
        <v>17</v>
      </c>
      <c r="P7334" t="s">
        <v>16</v>
      </c>
    </row>
    <row r="7335" spans="1:16">
      <c r="A7335" t="s">
        <v>20431</v>
      </c>
      <c r="B7335" t="s">
        <v>20432</v>
      </c>
      <c r="C7335" t="s">
        <v>17319</v>
      </c>
      <c r="D7335">
        <v>180001</v>
      </c>
      <c r="G7335">
        <v>2760000</v>
      </c>
      <c r="H7335" s="5">
        <v>1000</v>
      </c>
      <c r="I7335" s="5">
        <v>55200</v>
      </c>
      <c r="J7335" s="4">
        <v>45075.416666666664</v>
      </c>
      <c r="K7335" s="4">
        <v>45093.166666666664</v>
      </c>
      <c r="L7335" s="4">
        <v>45094.5</v>
      </c>
      <c r="M7335" t="s">
        <v>20433</v>
      </c>
      <c r="N7335" s="3" t="s">
        <v>17</v>
      </c>
      <c r="P7335" t="s">
        <v>16</v>
      </c>
    </row>
    <row r="7336" spans="1:16">
      <c r="A7336" t="s">
        <v>20434</v>
      </c>
      <c r="B7336" t="s">
        <v>20435</v>
      </c>
      <c r="C7336" t="s">
        <v>17319</v>
      </c>
      <c r="D7336">
        <v>180010</v>
      </c>
      <c r="G7336">
        <v>2756000</v>
      </c>
      <c r="H7336" s="5">
        <v>1000</v>
      </c>
      <c r="I7336" s="5">
        <v>55120</v>
      </c>
      <c r="J7336" s="4">
        <v>45091.270833333336</v>
      </c>
      <c r="K7336" s="4">
        <v>45105.125</v>
      </c>
      <c r="L7336" s="4">
        <v>45106.5</v>
      </c>
      <c r="M7336" t="s">
        <v>20436</v>
      </c>
      <c r="N7336" s="3" t="s">
        <v>17</v>
      </c>
      <c r="P7336" t="s">
        <v>16</v>
      </c>
    </row>
    <row r="7337" spans="1:16">
      <c r="A7337" t="s">
        <v>20437</v>
      </c>
      <c r="B7337" t="s">
        <v>20438</v>
      </c>
      <c r="C7337" t="s">
        <v>17319</v>
      </c>
      <c r="D7337">
        <v>181920</v>
      </c>
      <c r="G7337">
        <v>564000</v>
      </c>
      <c r="H7337" s="5">
        <v>600</v>
      </c>
      <c r="I7337" s="5">
        <v>11280</v>
      </c>
      <c r="J7337" s="4">
        <v>45092.208333333336</v>
      </c>
      <c r="K7337" s="4">
        <v>45103.5</v>
      </c>
      <c r="L7337" s="4">
        <v>45103.083333333336</v>
      </c>
      <c r="M7337" t="s">
        <v>20439</v>
      </c>
      <c r="N7337" s="3" t="s">
        <v>17</v>
      </c>
      <c r="P7337" t="s">
        <v>16</v>
      </c>
    </row>
    <row r="7338" spans="1:16">
      <c r="A7338" t="s">
        <v>20440</v>
      </c>
      <c r="B7338" t="s">
        <v>20441</v>
      </c>
      <c r="C7338" t="s">
        <v>17319</v>
      </c>
      <c r="D7338">
        <v>180006</v>
      </c>
      <c r="G7338">
        <v>249000</v>
      </c>
      <c r="H7338" s="5">
        <v>600</v>
      </c>
      <c r="I7338" s="5">
        <v>4980</v>
      </c>
      <c r="J7338" s="4">
        <v>45077.208333333336</v>
      </c>
      <c r="K7338" s="4">
        <v>45097.083333333336</v>
      </c>
      <c r="L7338" s="4">
        <v>45098.083333333336</v>
      </c>
      <c r="M7338" t="s">
        <v>20442</v>
      </c>
      <c r="N7338" s="3" t="s">
        <v>17</v>
      </c>
      <c r="P7338" t="s">
        <v>16</v>
      </c>
    </row>
    <row r="7339" spans="1:16">
      <c r="A7339" t="s">
        <v>20443</v>
      </c>
      <c r="B7339" t="s">
        <v>20444</v>
      </c>
      <c r="C7339" t="s">
        <v>17319</v>
      </c>
      <c r="D7339">
        <v>180006</v>
      </c>
      <c r="G7339">
        <v>190500</v>
      </c>
      <c r="H7339" s="5">
        <v>600</v>
      </c>
      <c r="I7339" s="5">
        <v>3810</v>
      </c>
      <c r="J7339" s="4">
        <v>45077.208333333336</v>
      </c>
      <c r="K7339" s="4">
        <v>45097.083333333336</v>
      </c>
      <c r="L7339" s="4">
        <v>45098.083333333336</v>
      </c>
      <c r="M7339" t="s">
        <v>20445</v>
      </c>
      <c r="N7339" s="3" t="s">
        <v>17</v>
      </c>
      <c r="P7339" t="s">
        <v>16</v>
      </c>
    </row>
    <row r="7340" spans="1:16">
      <c r="A7340" t="s">
        <v>20446</v>
      </c>
      <c r="B7340" t="s">
        <v>20447</v>
      </c>
      <c r="C7340" t="s">
        <v>17319</v>
      </c>
      <c r="D7340">
        <v>180006</v>
      </c>
      <c r="G7340">
        <v>144000</v>
      </c>
      <c r="H7340" s="5">
        <v>600</v>
      </c>
      <c r="I7340" s="5">
        <v>2880</v>
      </c>
      <c r="J7340" s="4">
        <v>45077.208333333336</v>
      </c>
      <c r="K7340" s="4">
        <v>45097.083333333336</v>
      </c>
      <c r="L7340" s="4">
        <v>45098.083333333336</v>
      </c>
      <c r="M7340" t="s">
        <v>20448</v>
      </c>
      <c r="N7340" s="3" t="s">
        <v>17</v>
      </c>
      <c r="P7340" t="s">
        <v>16</v>
      </c>
    </row>
    <row r="7341" spans="1:16">
      <c r="A7341" t="s">
        <v>20449</v>
      </c>
      <c r="B7341" t="s">
        <v>20450</v>
      </c>
      <c r="C7341" t="s">
        <v>17319</v>
      </c>
      <c r="D7341">
        <v>180001</v>
      </c>
      <c r="G7341">
        <v>4509000</v>
      </c>
      <c r="H7341" s="5">
        <v>1000</v>
      </c>
      <c r="I7341" s="5">
        <v>90180</v>
      </c>
      <c r="J7341" s="4">
        <v>45089.166666666664</v>
      </c>
      <c r="K7341" s="4">
        <v>45103.083333333336</v>
      </c>
      <c r="L7341" s="4">
        <v>45104.083333333336</v>
      </c>
      <c r="M7341" t="s">
        <v>20451</v>
      </c>
      <c r="N7341" s="3" t="s">
        <v>17</v>
      </c>
      <c r="P7341" t="s">
        <v>16</v>
      </c>
    </row>
    <row r="7342" spans="1:16">
      <c r="A7342" t="s">
        <v>20452</v>
      </c>
      <c r="B7342" t="s">
        <v>20453</v>
      </c>
      <c r="C7342" t="s">
        <v>17319</v>
      </c>
      <c r="D7342">
        <v>180001</v>
      </c>
      <c r="G7342">
        <v>4476000</v>
      </c>
      <c r="H7342" s="5">
        <v>1000</v>
      </c>
      <c r="I7342" s="5">
        <v>89520</v>
      </c>
      <c r="J7342" s="4">
        <v>45093.083333333336</v>
      </c>
      <c r="K7342" s="4">
        <v>45107.083333333336</v>
      </c>
      <c r="L7342" s="4">
        <v>45108.083333333336</v>
      </c>
      <c r="M7342" t="s">
        <v>20454</v>
      </c>
      <c r="N7342" s="3" t="s">
        <v>17</v>
      </c>
      <c r="P7342" t="s">
        <v>16</v>
      </c>
    </row>
    <row r="7343" spans="1:16">
      <c r="A7343" t="s">
        <v>20455</v>
      </c>
      <c r="B7343" t="s">
        <v>20456</v>
      </c>
      <c r="C7343" t="s">
        <v>17319</v>
      </c>
      <c r="D7343">
        <v>180001</v>
      </c>
      <c r="G7343">
        <v>480000</v>
      </c>
      <c r="H7343">
        <v>480000</v>
      </c>
      <c r="I7343" s="5">
        <v>9600</v>
      </c>
      <c r="J7343" s="4">
        <v>45041.083333333336</v>
      </c>
      <c r="K7343" s="4">
        <v>45061.083333333336</v>
      </c>
      <c r="L7343" s="4">
        <v>45061.083333333336</v>
      </c>
      <c r="M7343" t="s">
        <v>20457</v>
      </c>
      <c r="N7343" s="3" t="s">
        <v>17</v>
      </c>
      <c r="P7343" t="s">
        <v>16</v>
      </c>
    </row>
    <row r="7344" spans="1:16">
      <c r="A7344" t="s">
        <v>20458</v>
      </c>
      <c r="B7344" t="s">
        <v>20459</v>
      </c>
      <c r="C7344" t="s">
        <v>17319</v>
      </c>
      <c r="D7344">
        <v>180001</v>
      </c>
      <c r="G7344">
        <v>4582000</v>
      </c>
      <c r="H7344" s="5">
        <v>1000</v>
      </c>
      <c r="I7344" s="5">
        <v>91640</v>
      </c>
      <c r="J7344" s="4">
        <v>45093.083333333336</v>
      </c>
      <c r="K7344" s="4">
        <v>45107.083333333336</v>
      </c>
      <c r="L7344" s="4">
        <v>45108.083333333336</v>
      </c>
      <c r="M7344" t="s">
        <v>20460</v>
      </c>
      <c r="N7344" s="3" t="s">
        <v>17</v>
      </c>
      <c r="P7344" t="s">
        <v>16</v>
      </c>
    </row>
    <row r="7345" spans="1:16">
      <c r="A7345" t="s">
        <v>20461</v>
      </c>
      <c r="B7345" t="s">
        <v>20462</v>
      </c>
      <c r="C7345" t="s">
        <v>17319</v>
      </c>
      <c r="D7345">
        <v>180001</v>
      </c>
      <c r="G7345">
        <v>4319000</v>
      </c>
      <c r="H7345" s="5">
        <v>1000</v>
      </c>
      <c r="I7345" s="5">
        <v>86380</v>
      </c>
      <c r="J7345" s="4">
        <v>45093.083333333336</v>
      </c>
      <c r="K7345" s="4">
        <v>45107.083333333336</v>
      </c>
      <c r="L7345" s="4">
        <v>45108.083333333336</v>
      </c>
      <c r="M7345" t="s">
        <v>20463</v>
      </c>
      <c r="N7345" s="3" t="s">
        <v>17</v>
      </c>
      <c r="P7345" t="s">
        <v>16</v>
      </c>
    </row>
    <row r="7346" spans="1:16">
      <c r="A7346" t="s">
        <v>20464</v>
      </c>
      <c r="B7346" t="s">
        <v>20465</v>
      </c>
      <c r="C7346" t="s">
        <v>17319</v>
      </c>
      <c r="D7346">
        <v>180001</v>
      </c>
      <c r="G7346">
        <v>4765000</v>
      </c>
      <c r="H7346" s="5">
        <v>1000</v>
      </c>
      <c r="I7346" s="5">
        <v>95300</v>
      </c>
      <c r="J7346" s="4">
        <v>45093.083333333336</v>
      </c>
      <c r="K7346" s="4">
        <v>45107.083333333336</v>
      </c>
      <c r="L7346" s="4">
        <v>45108.083333333336</v>
      </c>
      <c r="M7346" t="s">
        <v>20466</v>
      </c>
      <c r="N7346" s="3" t="s">
        <v>17</v>
      </c>
      <c r="P7346" t="s">
        <v>16</v>
      </c>
    </row>
    <row r="7347" spans="1:16">
      <c r="A7347" t="s">
        <v>20467</v>
      </c>
      <c r="B7347" t="s">
        <v>20468</v>
      </c>
      <c r="C7347" t="s">
        <v>17319</v>
      </c>
      <c r="D7347">
        <v>180001</v>
      </c>
      <c r="G7347">
        <v>4285000</v>
      </c>
      <c r="H7347" s="5">
        <v>1000</v>
      </c>
      <c r="I7347" s="5">
        <v>85700</v>
      </c>
      <c r="J7347" s="4">
        <v>45089.166666666664</v>
      </c>
      <c r="K7347" s="4">
        <v>45103.083333333336</v>
      </c>
      <c r="L7347" s="4">
        <v>45104.083333333336</v>
      </c>
      <c r="M7347" t="s">
        <v>20469</v>
      </c>
      <c r="N7347" s="3" t="s">
        <v>17</v>
      </c>
      <c r="P7347" t="s">
        <v>16</v>
      </c>
    </row>
    <row r="7348" spans="1:16">
      <c r="A7348" t="s">
        <v>20470</v>
      </c>
      <c r="B7348" t="s">
        <v>20471</v>
      </c>
      <c r="C7348" t="s">
        <v>17319</v>
      </c>
      <c r="D7348">
        <v>180004</v>
      </c>
      <c r="G7348">
        <v>0</v>
      </c>
      <c r="H7348" s="5">
        <v>500</v>
      </c>
      <c r="I7348" s="5">
        <v>29000</v>
      </c>
      <c r="J7348" s="4">
        <v>45075.375</v>
      </c>
      <c r="K7348" s="4">
        <v>45093.25</v>
      </c>
      <c r="L7348" s="4">
        <v>45094.416666666664</v>
      </c>
      <c r="M7348" t="s">
        <v>20472</v>
      </c>
      <c r="N7348" s="3" t="s">
        <v>17</v>
      </c>
      <c r="P7348" t="s">
        <v>16</v>
      </c>
    </row>
    <row r="7349" spans="1:16">
      <c r="A7349" t="s">
        <v>20473</v>
      </c>
      <c r="B7349" t="s">
        <v>20474</v>
      </c>
      <c r="C7349" t="s">
        <v>17319</v>
      </c>
      <c r="D7349">
        <v>181920</v>
      </c>
      <c r="G7349">
        <v>4446000</v>
      </c>
      <c r="H7349" s="5">
        <v>1000</v>
      </c>
      <c r="I7349" s="5">
        <v>88920</v>
      </c>
      <c r="J7349" s="4">
        <v>45090.25</v>
      </c>
      <c r="K7349" s="4">
        <v>45105.25</v>
      </c>
      <c r="L7349" s="4">
        <v>45106.083333333336</v>
      </c>
      <c r="M7349" t="s">
        <v>20475</v>
      </c>
      <c r="N7349" s="3" t="s">
        <v>17</v>
      </c>
      <c r="P7349" t="s">
        <v>16</v>
      </c>
    </row>
    <row r="7350" spans="1:16">
      <c r="A7350" t="s">
        <v>20476</v>
      </c>
      <c r="B7350" t="s">
        <v>20477</v>
      </c>
      <c r="C7350" t="s">
        <v>17319</v>
      </c>
      <c r="D7350">
        <v>181920</v>
      </c>
      <c r="G7350">
        <v>4454000</v>
      </c>
      <c r="H7350" s="5">
        <v>1000</v>
      </c>
      <c r="I7350" s="5">
        <v>89080</v>
      </c>
      <c r="J7350" s="4">
        <v>45091.208333333336</v>
      </c>
      <c r="K7350" s="4">
        <v>45105.25</v>
      </c>
      <c r="L7350" s="4">
        <v>45106.083333333336</v>
      </c>
      <c r="M7350" t="s">
        <v>20478</v>
      </c>
      <c r="N7350" s="3" t="s">
        <v>17</v>
      </c>
      <c r="P7350" t="s">
        <v>16</v>
      </c>
    </row>
    <row r="7351" spans="1:16">
      <c r="A7351" t="s">
        <v>20479</v>
      </c>
      <c r="B7351" t="s">
        <v>20480</v>
      </c>
      <c r="C7351" t="s">
        <v>17319</v>
      </c>
      <c r="D7351">
        <v>181920</v>
      </c>
      <c r="G7351">
        <v>3926000</v>
      </c>
      <c r="H7351">
        <v>3926000</v>
      </c>
      <c r="I7351" s="5">
        <v>78520</v>
      </c>
      <c r="J7351" s="4">
        <v>44953.5</v>
      </c>
      <c r="K7351" s="4">
        <v>44958.25</v>
      </c>
      <c r="L7351" s="4">
        <v>44959.083333333336</v>
      </c>
      <c r="M7351" t="s">
        <v>20481</v>
      </c>
      <c r="N7351" s="3" t="s">
        <v>17</v>
      </c>
      <c r="P7351" t="s">
        <v>16</v>
      </c>
    </row>
    <row r="7352" spans="1:16">
      <c r="A7352" t="s">
        <v>20482</v>
      </c>
      <c r="B7352" t="s">
        <v>20483</v>
      </c>
      <c r="C7352" t="s">
        <v>17319</v>
      </c>
      <c r="D7352">
        <v>181920</v>
      </c>
      <c r="G7352">
        <v>3440000</v>
      </c>
      <c r="H7352">
        <v>3440000</v>
      </c>
      <c r="I7352" s="5">
        <v>68800</v>
      </c>
      <c r="J7352" s="4">
        <v>44953.5</v>
      </c>
      <c r="K7352" s="4">
        <v>44958.25</v>
      </c>
      <c r="L7352" s="4">
        <v>44959.083333333336</v>
      </c>
      <c r="M7352" t="s">
        <v>20484</v>
      </c>
      <c r="N7352" s="3" t="s">
        <v>17</v>
      </c>
      <c r="P7352" t="s">
        <v>16</v>
      </c>
    </row>
    <row r="7353" spans="1:16">
      <c r="A7353" t="s">
        <v>20485</v>
      </c>
      <c r="B7353" t="s">
        <v>20486</v>
      </c>
      <c r="C7353" t="s">
        <v>17319</v>
      </c>
      <c r="D7353">
        <v>181920</v>
      </c>
      <c r="G7353">
        <v>16323000</v>
      </c>
      <c r="H7353" s="5">
        <v>5000</v>
      </c>
      <c r="I7353" s="5">
        <v>326460</v>
      </c>
      <c r="J7353" s="4">
        <v>44966.083333333336</v>
      </c>
      <c r="K7353" s="4">
        <v>44987.083333333336</v>
      </c>
      <c r="L7353" s="4">
        <v>44988.083333333336</v>
      </c>
      <c r="M7353" t="s">
        <v>20487</v>
      </c>
      <c r="N7353" s="3" t="s">
        <v>17</v>
      </c>
      <c r="P7353" t="s">
        <v>16</v>
      </c>
    </row>
    <row r="7354" spans="1:16">
      <c r="A7354" t="s">
        <v>20485</v>
      </c>
      <c r="B7354" t="s">
        <v>20488</v>
      </c>
      <c r="C7354" t="s">
        <v>17319</v>
      </c>
      <c r="D7354">
        <v>181920</v>
      </c>
      <c r="G7354">
        <v>16323000</v>
      </c>
      <c r="H7354" s="5">
        <v>5000</v>
      </c>
      <c r="I7354" s="5">
        <v>326460</v>
      </c>
      <c r="J7354" s="4">
        <v>45035.125</v>
      </c>
      <c r="K7354" s="4">
        <v>45056.083333333336</v>
      </c>
      <c r="L7354" s="4">
        <v>45057.083333333336</v>
      </c>
      <c r="M7354" t="s">
        <v>20489</v>
      </c>
      <c r="N7354" s="3" t="s">
        <v>17</v>
      </c>
      <c r="P7354" t="s">
        <v>16</v>
      </c>
    </row>
    <row r="7355" spans="1:16">
      <c r="A7355" t="s">
        <v>20490</v>
      </c>
      <c r="B7355" t="s">
        <v>20491</v>
      </c>
      <c r="C7355" t="s">
        <v>17319</v>
      </c>
      <c r="D7355">
        <v>181920</v>
      </c>
      <c r="G7355">
        <v>4450000</v>
      </c>
      <c r="H7355" s="5">
        <v>1000</v>
      </c>
      <c r="I7355" s="5">
        <v>89000</v>
      </c>
      <c r="J7355" s="4">
        <v>45091.25</v>
      </c>
      <c r="K7355" s="4">
        <v>45105.25</v>
      </c>
      <c r="L7355" s="4">
        <v>45106.083333333336</v>
      </c>
      <c r="M7355" t="s">
        <v>19215</v>
      </c>
      <c r="N7355" s="3" t="s">
        <v>17</v>
      </c>
      <c r="P7355" t="s">
        <v>16</v>
      </c>
    </row>
    <row r="7356" spans="1:16">
      <c r="A7356" t="s">
        <v>20492</v>
      </c>
      <c r="B7356" t="s">
        <v>20493</v>
      </c>
      <c r="C7356" t="s">
        <v>17319</v>
      </c>
      <c r="D7356">
        <v>181920</v>
      </c>
      <c r="G7356">
        <v>4430000</v>
      </c>
      <c r="H7356" s="5">
        <v>1000</v>
      </c>
      <c r="I7356" s="5">
        <v>88600</v>
      </c>
      <c r="J7356" s="4">
        <v>45091.25</v>
      </c>
      <c r="K7356" s="4">
        <v>45105.25</v>
      </c>
      <c r="L7356" s="4">
        <v>45106.083333333336</v>
      </c>
      <c r="M7356" t="s">
        <v>20494</v>
      </c>
      <c r="N7356" s="3" t="s">
        <v>17</v>
      </c>
      <c r="P7356" t="s">
        <v>16</v>
      </c>
    </row>
    <row r="7357" spans="1:16">
      <c r="A7357" t="s">
        <v>20495</v>
      </c>
      <c r="B7357" t="s">
        <v>20496</v>
      </c>
      <c r="C7357" t="s">
        <v>17319</v>
      </c>
      <c r="D7357">
        <v>181920</v>
      </c>
      <c r="G7357">
        <v>3606000</v>
      </c>
      <c r="H7357">
        <v>3606000</v>
      </c>
      <c r="I7357" s="5">
        <v>72120</v>
      </c>
      <c r="J7357" s="4">
        <v>44953.5</v>
      </c>
      <c r="K7357" s="4">
        <v>44958.25</v>
      </c>
      <c r="L7357" s="4">
        <v>44959.083333333336</v>
      </c>
      <c r="M7357" t="s">
        <v>20497</v>
      </c>
      <c r="N7357" s="3" t="s">
        <v>17</v>
      </c>
      <c r="P7357" t="s">
        <v>16</v>
      </c>
    </row>
    <row r="7358" spans="1:16">
      <c r="A7358" t="s">
        <v>20498</v>
      </c>
      <c r="B7358" t="s">
        <v>20499</v>
      </c>
      <c r="C7358" t="s">
        <v>17319</v>
      </c>
      <c r="D7358">
        <v>180006</v>
      </c>
      <c r="G7358">
        <v>4440000</v>
      </c>
      <c r="H7358" s="5">
        <v>1500</v>
      </c>
      <c r="I7358" s="5">
        <v>88800</v>
      </c>
      <c r="J7358" s="4">
        <v>45087.25</v>
      </c>
      <c r="K7358" s="4">
        <v>45108.083333333336</v>
      </c>
      <c r="L7358" s="4">
        <v>45110.083333333336</v>
      </c>
      <c r="M7358" t="s">
        <v>20500</v>
      </c>
      <c r="N7358" s="3" t="s">
        <v>17</v>
      </c>
      <c r="P7358" t="s">
        <v>16</v>
      </c>
    </row>
    <row r="7359" spans="1:16">
      <c r="A7359" t="s">
        <v>20501</v>
      </c>
      <c r="B7359" t="s">
        <v>20502</v>
      </c>
      <c r="C7359" t="s">
        <v>17319</v>
      </c>
      <c r="D7359">
        <v>180010</v>
      </c>
      <c r="G7359">
        <v>2770000</v>
      </c>
      <c r="H7359" s="5">
        <v>1000</v>
      </c>
      <c r="I7359" s="5">
        <v>55400</v>
      </c>
      <c r="J7359" s="4">
        <v>45091.25</v>
      </c>
      <c r="K7359" s="4">
        <v>45105.125</v>
      </c>
      <c r="L7359" s="4">
        <v>45106.5</v>
      </c>
      <c r="M7359" t="s">
        <v>20503</v>
      </c>
      <c r="N7359" s="3" t="s">
        <v>17</v>
      </c>
      <c r="P7359" t="s">
        <v>16</v>
      </c>
    </row>
    <row r="7360" spans="1:16">
      <c r="A7360" s="4" t="s">
        <v>20504</v>
      </c>
      <c r="C7360" t="s">
        <v>17319</v>
      </c>
      <c r="D7360">
        <v>180010</v>
      </c>
      <c r="G7360">
        <v>3460000</v>
      </c>
      <c r="H7360" s="5">
        <v>1000</v>
      </c>
      <c r="I7360" s="5">
        <v>69200</v>
      </c>
      <c r="J7360" s="4">
        <v>44985.5</v>
      </c>
      <c r="K7360" s="4">
        <v>44991.5</v>
      </c>
      <c r="L7360" s="4">
        <v>44991.5</v>
      </c>
      <c r="M7360" t="s">
        <v>20505</v>
      </c>
      <c r="N7360" s="3" t="s">
        <v>17</v>
      </c>
      <c r="P7360" t="s">
        <v>16</v>
      </c>
    </row>
    <row r="7361" spans="1:16">
      <c r="A7361" t="s">
        <v>20506</v>
      </c>
      <c r="B7361" t="s">
        <v>20507</v>
      </c>
      <c r="C7361" t="s">
        <v>17319</v>
      </c>
      <c r="D7361">
        <v>190010</v>
      </c>
      <c r="G7361">
        <v>124000</v>
      </c>
      <c r="H7361" s="5">
        <v>200</v>
      </c>
      <c r="I7361" s="5">
        <v>2480</v>
      </c>
      <c r="J7361" s="4">
        <v>45028.25</v>
      </c>
      <c r="K7361" s="4">
        <v>45040.166666666664</v>
      </c>
      <c r="L7361" s="4">
        <v>45041.458333333336</v>
      </c>
      <c r="M7361" t="s">
        <v>20508</v>
      </c>
      <c r="N7361" s="3" t="s">
        <v>17</v>
      </c>
      <c r="P7361" t="s">
        <v>16</v>
      </c>
    </row>
    <row r="7362" spans="1:16">
      <c r="A7362" t="s">
        <v>20509</v>
      </c>
      <c r="B7362" t="s">
        <v>20510</v>
      </c>
      <c r="C7362" t="s">
        <v>17319</v>
      </c>
      <c r="D7362">
        <v>190010</v>
      </c>
      <c r="G7362">
        <v>844000</v>
      </c>
      <c r="H7362" s="5">
        <v>600</v>
      </c>
      <c r="I7362" s="5">
        <v>16880</v>
      </c>
      <c r="J7362" s="4">
        <v>45028.25</v>
      </c>
      <c r="K7362" s="4">
        <v>45040.166666666664</v>
      </c>
      <c r="L7362" s="4">
        <v>45041.458333333336</v>
      </c>
      <c r="M7362" t="s">
        <v>20511</v>
      </c>
      <c r="N7362" s="3" t="s">
        <v>17</v>
      </c>
      <c r="P7362" t="s">
        <v>16</v>
      </c>
    </row>
    <row r="7363" spans="1:16">
      <c r="A7363" t="s">
        <v>20512</v>
      </c>
      <c r="B7363" t="s">
        <v>20513</v>
      </c>
      <c r="C7363" t="s">
        <v>17319</v>
      </c>
      <c r="D7363">
        <v>190001</v>
      </c>
      <c r="G7363">
        <v>58000</v>
      </c>
      <c r="H7363">
        <v>105</v>
      </c>
      <c r="I7363">
        <v>1160</v>
      </c>
      <c r="J7363" s="4">
        <v>44900.375</v>
      </c>
      <c r="K7363" s="4">
        <v>44907.25</v>
      </c>
      <c r="L7363" s="4">
        <v>44908.458333333336</v>
      </c>
      <c r="M7363" t="s">
        <v>20514</v>
      </c>
      <c r="N7363" s="3" t="s">
        <v>17</v>
      </c>
      <c r="P7363" t="s">
        <v>16</v>
      </c>
    </row>
    <row r="7364" spans="1:16">
      <c r="A7364" t="s">
        <v>20515</v>
      </c>
      <c r="B7364" t="s">
        <v>20516</v>
      </c>
      <c r="C7364" t="s">
        <v>17319</v>
      </c>
      <c r="D7364">
        <v>180001</v>
      </c>
      <c r="G7364">
        <v>4475000</v>
      </c>
      <c r="H7364" s="5">
        <v>1000</v>
      </c>
      <c r="I7364" s="5">
        <v>89500</v>
      </c>
      <c r="J7364" s="4">
        <v>45093.083333333336</v>
      </c>
      <c r="K7364" s="4">
        <v>45107.083333333336</v>
      </c>
      <c r="L7364" s="4">
        <v>45108.083333333336</v>
      </c>
      <c r="M7364" t="s">
        <v>20517</v>
      </c>
      <c r="N7364" s="3" t="s">
        <v>17</v>
      </c>
      <c r="P7364" t="s">
        <v>16</v>
      </c>
    </row>
    <row r="7365" spans="1:16">
      <c r="A7365" t="s">
        <v>20518</v>
      </c>
      <c r="B7365" t="s">
        <v>20519</v>
      </c>
      <c r="C7365" t="s">
        <v>17319</v>
      </c>
      <c r="D7365">
        <v>190010</v>
      </c>
      <c r="G7365">
        <v>547000</v>
      </c>
      <c r="H7365" s="5">
        <v>300</v>
      </c>
      <c r="I7365" s="5">
        <v>10940</v>
      </c>
      <c r="J7365" s="4">
        <v>45050.288194444445</v>
      </c>
      <c r="K7365" s="4">
        <v>45056.166666666664</v>
      </c>
      <c r="L7365" s="4">
        <v>45057.458333333336</v>
      </c>
      <c r="M7365" t="s">
        <v>20520</v>
      </c>
      <c r="N7365" s="3" t="s">
        <v>17</v>
      </c>
      <c r="P7365" t="s">
        <v>16</v>
      </c>
    </row>
    <row r="7366" spans="1:16">
      <c r="A7366" t="s">
        <v>20518</v>
      </c>
      <c r="B7366" t="s">
        <v>20521</v>
      </c>
      <c r="C7366" t="s">
        <v>17319</v>
      </c>
      <c r="D7366">
        <v>190010</v>
      </c>
      <c r="G7366">
        <v>547000</v>
      </c>
      <c r="H7366">
        <v>547000</v>
      </c>
      <c r="I7366" s="5">
        <v>10940</v>
      </c>
      <c r="J7366" s="4">
        <v>45002.041666666664</v>
      </c>
      <c r="K7366" s="4">
        <v>45012.166666666664</v>
      </c>
      <c r="L7366" s="4">
        <v>45013.458333333336</v>
      </c>
      <c r="M7366" t="s">
        <v>20522</v>
      </c>
      <c r="N7366" s="3" t="s">
        <v>17</v>
      </c>
      <c r="P7366" t="s">
        <v>16</v>
      </c>
    </row>
    <row r="7367" spans="1:16">
      <c r="A7367" t="s">
        <v>20523</v>
      </c>
      <c r="B7367" t="s">
        <v>20524</v>
      </c>
      <c r="C7367" t="s">
        <v>17319</v>
      </c>
      <c r="D7367">
        <v>190010</v>
      </c>
      <c r="G7367">
        <v>500000</v>
      </c>
      <c r="H7367" s="5">
        <v>200</v>
      </c>
      <c r="I7367" s="5">
        <v>10000</v>
      </c>
      <c r="J7367" s="4">
        <v>45050.288194444445</v>
      </c>
      <c r="K7367" s="4">
        <v>45056.166666666664</v>
      </c>
      <c r="L7367" s="4">
        <v>45057.458333333336</v>
      </c>
      <c r="M7367" t="s">
        <v>20525</v>
      </c>
      <c r="N7367" s="3" t="s">
        <v>17</v>
      </c>
      <c r="P7367" t="s">
        <v>16</v>
      </c>
    </row>
    <row r="7368" spans="1:16">
      <c r="A7368" t="s">
        <v>20523</v>
      </c>
      <c r="B7368" t="s">
        <v>20526</v>
      </c>
      <c r="C7368" t="s">
        <v>17319</v>
      </c>
      <c r="D7368">
        <v>190010</v>
      </c>
      <c r="G7368">
        <v>500000</v>
      </c>
      <c r="H7368">
        <v>500000</v>
      </c>
      <c r="I7368" s="5">
        <v>10000</v>
      </c>
      <c r="J7368" s="4">
        <v>45002.041666666664</v>
      </c>
      <c r="K7368" s="4">
        <v>45012.166666666664</v>
      </c>
      <c r="L7368" s="4">
        <v>45013.458333333336</v>
      </c>
      <c r="M7368" t="s">
        <v>20527</v>
      </c>
      <c r="N7368" s="3" t="s">
        <v>17</v>
      </c>
      <c r="P7368" t="s">
        <v>16</v>
      </c>
    </row>
    <row r="7369" spans="1:16">
      <c r="A7369" t="s">
        <v>20528</v>
      </c>
      <c r="B7369" t="s">
        <v>20529</v>
      </c>
      <c r="C7369" t="s">
        <v>17319</v>
      </c>
      <c r="D7369">
        <v>190001</v>
      </c>
      <c r="G7369">
        <v>154000</v>
      </c>
      <c r="H7369" s="5">
        <v>205</v>
      </c>
      <c r="I7369" s="5">
        <v>3080</v>
      </c>
      <c r="J7369" s="4">
        <v>45043.104166666664</v>
      </c>
      <c r="K7369" s="4">
        <v>45061.25</v>
      </c>
      <c r="L7369" s="4">
        <v>45062.458333333336</v>
      </c>
      <c r="M7369" t="s">
        <v>20530</v>
      </c>
      <c r="N7369" s="3" t="s">
        <v>17</v>
      </c>
      <c r="P7369" t="s">
        <v>16</v>
      </c>
    </row>
    <row r="7370" spans="1:16">
      <c r="A7370" t="s">
        <v>20531</v>
      </c>
      <c r="B7370" t="s">
        <v>20532</v>
      </c>
      <c r="C7370" t="s">
        <v>17319</v>
      </c>
      <c r="D7370">
        <v>190010</v>
      </c>
      <c r="G7370">
        <v>1200000</v>
      </c>
      <c r="H7370" s="5">
        <v>600</v>
      </c>
      <c r="I7370" s="5">
        <v>24000</v>
      </c>
      <c r="J7370" s="4">
        <v>45050.288194444445</v>
      </c>
      <c r="K7370" s="4">
        <v>45056.166666666664</v>
      </c>
      <c r="L7370" s="4">
        <v>45057.458333333336</v>
      </c>
      <c r="M7370" t="s">
        <v>20533</v>
      </c>
      <c r="N7370" s="3" t="s">
        <v>17</v>
      </c>
      <c r="P7370" t="s">
        <v>16</v>
      </c>
    </row>
    <row r="7371" spans="1:16">
      <c r="A7371" t="s">
        <v>20531</v>
      </c>
      <c r="B7371" t="s">
        <v>20534</v>
      </c>
      <c r="C7371" t="s">
        <v>17319</v>
      </c>
      <c r="D7371">
        <v>190010</v>
      </c>
      <c r="G7371">
        <v>1200000</v>
      </c>
      <c r="H7371">
        <v>1200000</v>
      </c>
      <c r="I7371" s="5">
        <v>24000</v>
      </c>
      <c r="J7371" s="4">
        <v>45002.041666666664</v>
      </c>
      <c r="K7371" s="4">
        <v>45012.166666666664</v>
      </c>
      <c r="L7371" s="4">
        <v>45013.458333333336</v>
      </c>
      <c r="M7371" t="s">
        <v>20535</v>
      </c>
      <c r="N7371" s="3" t="s">
        <v>17</v>
      </c>
      <c r="P7371" t="s">
        <v>16</v>
      </c>
    </row>
    <row r="7372" spans="1:16">
      <c r="A7372" t="s">
        <v>20536</v>
      </c>
      <c r="B7372" t="s">
        <v>20537</v>
      </c>
      <c r="C7372" t="s">
        <v>17319</v>
      </c>
      <c r="D7372">
        <v>190010</v>
      </c>
      <c r="G7372">
        <v>3630000</v>
      </c>
      <c r="H7372" s="5">
        <v>1100</v>
      </c>
      <c r="I7372" s="5">
        <v>72600</v>
      </c>
      <c r="J7372" s="4">
        <v>45028.25</v>
      </c>
      <c r="K7372" s="4">
        <v>45040.166666666664</v>
      </c>
      <c r="L7372" s="4">
        <v>45041.458333333336</v>
      </c>
      <c r="M7372" t="s">
        <v>20538</v>
      </c>
      <c r="N7372" s="3" t="s">
        <v>17</v>
      </c>
      <c r="P7372" t="s">
        <v>16</v>
      </c>
    </row>
    <row r="7373" spans="1:16">
      <c r="A7373" t="s">
        <v>20539</v>
      </c>
      <c r="B7373" t="s">
        <v>20540</v>
      </c>
      <c r="C7373" t="s">
        <v>17319</v>
      </c>
      <c r="D7373">
        <v>190010</v>
      </c>
      <c r="G7373">
        <v>999000</v>
      </c>
      <c r="H7373" s="5">
        <v>600</v>
      </c>
      <c r="I7373" s="5">
        <v>19980</v>
      </c>
      <c r="J7373" s="4">
        <v>45050.288194444445</v>
      </c>
      <c r="K7373" s="4">
        <v>45056.166666666664</v>
      </c>
      <c r="L7373" s="4">
        <v>45057.458333333336</v>
      </c>
      <c r="M7373" t="s">
        <v>20541</v>
      </c>
      <c r="N7373" s="3" t="s">
        <v>17</v>
      </c>
      <c r="P7373" t="s">
        <v>16</v>
      </c>
    </row>
    <row r="7374" spans="1:16">
      <c r="A7374" t="s">
        <v>20539</v>
      </c>
      <c r="B7374" t="s">
        <v>20542</v>
      </c>
      <c r="C7374" t="s">
        <v>17319</v>
      </c>
      <c r="D7374">
        <v>190010</v>
      </c>
      <c r="G7374">
        <v>999000</v>
      </c>
      <c r="H7374">
        <v>999000</v>
      </c>
      <c r="I7374" s="5">
        <v>19980</v>
      </c>
      <c r="J7374" s="4">
        <v>45002.041666666664</v>
      </c>
      <c r="K7374" s="4">
        <v>45012.166666666664</v>
      </c>
      <c r="L7374" s="4">
        <v>45013.458333333336</v>
      </c>
      <c r="M7374" t="s">
        <v>20543</v>
      </c>
      <c r="N7374" s="3" t="s">
        <v>17</v>
      </c>
      <c r="P7374" t="s">
        <v>16</v>
      </c>
    </row>
    <row r="7375" spans="1:16">
      <c r="A7375" t="s">
        <v>20544</v>
      </c>
      <c r="B7375" t="s">
        <v>20545</v>
      </c>
      <c r="C7375" t="s">
        <v>17319</v>
      </c>
      <c r="D7375">
        <v>190010</v>
      </c>
      <c r="G7375">
        <v>750000</v>
      </c>
      <c r="H7375">
        <v>750000</v>
      </c>
      <c r="I7375" s="5">
        <v>15000</v>
      </c>
      <c r="J7375" s="4">
        <v>45002.041666666664</v>
      </c>
      <c r="K7375" s="4">
        <v>45012.166666666664</v>
      </c>
      <c r="L7375" s="4">
        <v>45013.458333333336</v>
      </c>
      <c r="M7375" t="s">
        <v>20546</v>
      </c>
      <c r="N7375" s="3" t="s">
        <v>17</v>
      </c>
      <c r="P7375" t="s">
        <v>16</v>
      </c>
    </row>
    <row r="7376" spans="1:16">
      <c r="A7376" t="s">
        <v>20547</v>
      </c>
      <c r="B7376" t="s">
        <v>20548</v>
      </c>
      <c r="C7376" t="s">
        <v>17319</v>
      </c>
      <c r="D7376">
        <v>190010</v>
      </c>
      <c r="G7376">
        <v>750000</v>
      </c>
      <c r="H7376" s="5">
        <v>300</v>
      </c>
      <c r="I7376" s="5">
        <v>15000</v>
      </c>
      <c r="J7376" s="4">
        <v>45050.288194444445</v>
      </c>
      <c r="K7376" s="4">
        <v>45056.166666666664</v>
      </c>
      <c r="L7376" s="4">
        <v>45057.458333333336</v>
      </c>
      <c r="M7376" t="s">
        <v>20549</v>
      </c>
      <c r="N7376" s="3" t="s">
        <v>17</v>
      </c>
      <c r="P7376" t="s">
        <v>16</v>
      </c>
    </row>
    <row r="7377" spans="1:16">
      <c r="A7377" t="s">
        <v>20550</v>
      </c>
      <c r="B7377" t="s">
        <v>20551</v>
      </c>
      <c r="C7377" t="s">
        <v>17319</v>
      </c>
      <c r="D7377">
        <v>180006</v>
      </c>
      <c r="G7377">
        <v>886000</v>
      </c>
      <c r="H7377" s="5">
        <v>600</v>
      </c>
      <c r="I7377" s="5">
        <v>17720</v>
      </c>
      <c r="J7377" s="4">
        <v>45045.25</v>
      </c>
      <c r="K7377" s="4">
        <v>45066.083333333336</v>
      </c>
      <c r="L7377" s="4">
        <v>45068.083333333336</v>
      </c>
      <c r="M7377" t="s">
        <v>20552</v>
      </c>
      <c r="N7377" s="3" t="s">
        <v>17</v>
      </c>
      <c r="P7377" t="s">
        <v>16</v>
      </c>
    </row>
    <row r="7378" spans="1:16">
      <c r="A7378" t="s">
        <v>20553</v>
      </c>
      <c r="B7378" t="s">
        <v>20554</v>
      </c>
      <c r="C7378" t="s">
        <v>17319</v>
      </c>
      <c r="D7378">
        <v>180006</v>
      </c>
      <c r="G7378">
        <v>5800000</v>
      </c>
      <c r="H7378" s="5">
        <v>1500</v>
      </c>
      <c r="I7378" s="5">
        <v>116000</v>
      </c>
      <c r="J7378" s="4">
        <v>45100.5</v>
      </c>
      <c r="K7378" s="4">
        <v>45119.083333333336</v>
      </c>
      <c r="L7378" s="4">
        <v>45120.083333333336</v>
      </c>
      <c r="M7378" t="s">
        <v>20555</v>
      </c>
      <c r="N7378" s="3" t="s">
        <v>17</v>
      </c>
      <c r="P7378" t="s">
        <v>16</v>
      </c>
    </row>
    <row r="7379" spans="1:16">
      <c r="A7379" t="s">
        <v>20556</v>
      </c>
      <c r="B7379" t="s">
        <v>20557</v>
      </c>
      <c r="C7379" t="s">
        <v>17319</v>
      </c>
      <c r="D7379">
        <v>180006</v>
      </c>
      <c r="G7379">
        <v>4440000</v>
      </c>
      <c r="H7379" s="5">
        <v>1500</v>
      </c>
      <c r="I7379" s="5">
        <v>88800</v>
      </c>
      <c r="J7379" s="4">
        <v>45087.25</v>
      </c>
      <c r="K7379" s="4">
        <v>45108.083333333336</v>
      </c>
      <c r="L7379" s="4">
        <v>45110.083333333336</v>
      </c>
      <c r="M7379" t="s">
        <v>20558</v>
      </c>
      <c r="N7379" s="3" t="s">
        <v>17</v>
      </c>
      <c r="P7379" t="s">
        <v>16</v>
      </c>
    </row>
    <row r="7380" spans="1:16">
      <c r="A7380" t="s">
        <v>20559</v>
      </c>
      <c r="B7380" t="s">
        <v>20560</v>
      </c>
      <c r="C7380" t="s">
        <v>17319</v>
      </c>
      <c r="D7380">
        <v>180006</v>
      </c>
      <c r="G7380">
        <v>502000</v>
      </c>
      <c r="H7380" s="5">
        <v>600</v>
      </c>
      <c r="I7380" s="5">
        <v>10040</v>
      </c>
      <c r="J7380" s="4">
        <v>45098.208333333336</v>
      </c>
      <c r="K7380" s="4">
        <v>45118.083333333336</v>
      </c>
      <c r="L7380" s="4">
        <v>45119.083333333336</v>
      </c>
      <c r="M7380" t="s">
        <v>20561</v>
      </c>
      <c r="N7380" s="3" t="s">
        <v>17</v>
      </c>
      <c r="P7380" t="s">
        <v>16</v>
      </c>
    </row>
    <row r="7381" spans="1:16">
      <c r="A7381" t="s">
        <v>20562</v>
      </c>
      <c r="B7381" t="s">
        <v>20563</v>
      </c>
      <c r="C7381" t="s">
        <v>17319</v>
      </c>
      <c r="D7381">
        <v>180010</v>
      </c>
      <c r="G7381">
        <v>2797000</v>
      </c>
      <c r="H7381" s="5">
        <v>1000</v>
      </c>
      <c r="I7381" s="5">
        <v>55940</v>
      </c>
      <c r="J7381" s="4">
        <v>45092.041666666664</v>
      </c>
      <c r="K7381" s="4">
        <v>45105.125</v>
      </c>
      <c r="L7381" s="4">
        <v>45106.5</v>
      </c>
      <c r="M7381" t="s">
        <v>20564</v>
      </c>
      <c r="N7381" s="3" t="s">
        <v>17</v>
      </c>
      <c r="P7381" t="s">
        <v>16</v>
      </c>
    </row>
    <row r="7382" spans="1:16">
      <c r="A7382" t="s">
        <v>20565</v>
      </c>
      <c r="B7382" t="s">
        <v>20566</v>
      </c>
      <c r="C7382" t="s">
        <v>17319</v>
      </c>
      <c r="D7382">
        <v>180001</v>
      </c>
      <c r="G7382">
        <v>8000000</v>
      </c>
      <c r="H7382" s="5">
        <v>2000</v>
      </c>
      <c r="I7382" s="5">
        <v>160000</v>
      </c>
      <c r="J7382" s="4">
        <v>45089.166666666664</v>
      </c>
      <c r="K7382" s="4">
        <v>45103.083333333336</v>
      </c>
      <c r="L7382" s="4">
        <v>45104.083333333336</v>
      </c>
      <c r="M7382" t="s">
        <v>20567</v>
      </c>
      <c r="N7382" s="3" t="s">
        <v>17</v>
      </c>
      <c r="P7382" t="s">
        <v>16</v>
      </c>
    </row>
    <row r="7383" spans="1:16">
      <c r="A7383" t="s">
        <v>20568</v>
      </c>
      <c r="B7383" t="s">
        <v>20569</v>
      </c>
      <c r="C7383" t="s">
        <v>17319</v>
      </c>
      <c r="D7383">
        <v>190001</v>
      </c>
      <c r="G7383">
        <v>319000</v>
      </c>
      <c r="H7383" s="5">
        <v>205</v>
      </c>
      <c r="I7383" s="5">
        <v>6380</v>
      </c>
      <c r="J7383" s="4">
        <v>45100.25</v>
      </c>
      <c r="K7383" s="4">
        <v>45111.25</v>
      </c>
      <c r="L7383" s="4">
        <v>45112.458333333336</v>
      </c>
      <c r="M7383" t="s">
        <v>20570</v>
      </c>
      <c r="N7383" s="3" t="s">
        <v>17</v>
      </c>
      <c r="P7383" t="s">
        <v>16</v>
      </c>
    </row>
    <row r="7384" spans="1:16">
      <c r="A7384" t="s">
        <v>20571</v>
      </c>
      <c r="B7384" t="s">
        <v>20572</v>
      </c>
      <c r="C7384" t="s">
        <v>17319</v>
      </c>
      <c r="D7384">
        <v>180001</v>
      </c>
      <c r="G7384">
        <v>19788000</v>
      </c>
      <c r="H7384" s="5">
        <v>5000</v>
      </c>
      <c r="I7384" s="5">
        <v>395760</v>
      </c>
      <c r="J7384" s="4">
        <v>44940.208333333336</v>
      </c>
      <c r="K7384" s="4">
        <v>44961.166666666664</v>
      </c>
      <c r="L7384" s="4">
        <v>44962.5</v>
      </c>
      <c r="M7384" t="s">
        <v>20573</v>
      </c>
      <c r="N7384" s="3" t="s">
        <v>17</v>
      </c>
      <c r="P7384" t="s">
        <v>16</v>
      </c>
    </row>
    <row r="7385" spans="1:16">
      <c r="A7385" t="s">
        <v>20574</v>
      </c>
      <c r="B7385" t="s">
        <v>20575</v>
      </c>
      <c r="C7385" t="s">
        <v>17319</v>
      </c>
      <c r="D7385">
        <v>180001</v>
      </c>
      <c r="G7385">
        <v>196000</v>
      </c>
      <c r="H7385" s="5">
        <v>600</v>
      </c>
      <c r="I7385" s="5">
        <v>3920</v>
      </c>
      <c r="J7385" s="4">
        <v>45073.166666666664</v>
      </c>
      <c r="K7385" s="4">
        <v>45083.5</v>
      </c>
      <c r="L7385" s="4">
        <v>45084.5</v>
      </c>
      <c r="M7385" t="s">
        <v>20576</v>
      </c>
      <c r="N7385" s="3" t="s">
        <v>17</v>
      </c>
      <c r="P7385" t="s">
        <v>16</v>
      </c>
    </row>
    <row r="7386" spans="1:16">
      <c r="A7386" t="s">
        <v>20577</v>
      </c>
      <c r="B7386" t="s">
        <v>20578</v>
      </c>
      <c r="C7386" t="s">
        <v>17319</v>
      </c>
      <c r="D7386">
        <v>180001</v>
      </c>
      <c r="G7386">
        <v>4472000</v>
      </c>
      <c r="H7386" s="5">
        <v>1000</v>
      </c>
      <c r="I7386" s="5">
        <v>89440</v>
      </c>
      <c r="J7386" s="4">
        <v>45083.166666666664</v>
      </c>
      <c r="K7386" s="4">
        <v>45104.166666666664</v>
      </c>
      <c r="L7386" s="4">
        <v>45105.5</v>
      </c>
      <c r="M7386" t="s">
        <v>20579</v>
      </c>
      <c r="N7386" s="3" t="s">
        <v>17</v>
      </c>
      <c r="P7386" t="s">
        <v>16</v>
      </c>
    </row>
    <row r="7387" spans="1:16">
      <c r="A7387" t="s">
        <v>20580</v>
      </c>
      <c r="B7387" t="s">
        <v>20581</v>
      </c>
      <c r="C7387" t="s">
        <v>17319</v>
      </c>
      <c r="D7387">
        <v>180001</v>
      </c>
      <c r="G7387">
        <v>4484000</v>
      </c>
      <c r="H7387" s="5">
        <v>1000</v>
      </c>
      <c r="I7387" s="5">
        <v>89680</v>
      </c>
      <c r="J7387" s="4">
        <v>45083.166666666664</v>
      </c>
      <c r="K7387" s="4">
        <v>45104.166666666664</v>
      </c>
      <c r="L7387" s="4">
        <v>45105.5</v>
      </c>
      <c r="M7387" t="s">
        <v>20582</v>
      </c>
      <c r="N7387" s="3" t="s">
        <v>17</v>
      </c>
      <c r="P7387" t="s">
        <v>16</v>
      </c>
    </row>
    <row r="7388" spans="1:16">
      <c r="A7388" t="s">
        <v>20583</v>
      </c>
      <c r="B7388" t="s">
        <v>20584</v>
      </c>
      <c r="C7388" t="s">
        <v>17319</v>
      </c>
      <c r="D7388">
        <v>180001</v>
      </c>
      <c r="G7388">
        <v>4439000</v>
      </c>
      <c r="H7388" s="5">
        <v>1000</v>
      </c>
      <c r="I7388" s="5">
        <v>88780</v>
      </c>
      <c r="J7388" s="4">
        <v>45083.166666666664</v>
      </c>
      <c r="K7388" s="4">
        <v>45104.166666666664</v>
      </c>
      <c r="L7388" s="4">
        <v>45105.5</v>
      </c>
      <c r="M7388" t="s">
        <v>20585</v>
      </c>
      <c r="N7388" s="3" t="s">
        <v>17</v>
      </c>
      <c r="P7388" t="s">
        <v>16</v>
      </c>
    </row>
    <row r="7389" spans="1:16">
      <c r="A7389" t="s">
        <v>20586</v>
      </c>
      <c r="B7389" t="s">
        <v>20587</v>
      </c>
      <c r="C7389" t="s">
        <v>17319</v>
      </c>
      <c r="D7389">
        <v>180001</v>
      </c>
      <c r="G7389">
        <v>2765000</v>
      </c>
      <c r="H7389" s="5">
        <v>1000</v>
      </c>
      <c r="I7389" s="5">
        <v>55300</v>
      </c>
      <c r="J7389" s="4">
        <v>45075.125</v>
      </c>
      <c r="K7389" s="4">
        <v>45093.166666666664</v>
      </c>
      <c r="L7389" s="4">
        <v>45094.5</v>
      </c>
      <c r="M7389" t="s">
        <v>20588</v>
      </c>
      <c r="N7389" s="3" t="s">
        <v>17</v>
      </c>
      <c r="P7389" t="s">
        <v>16</v>
      </c>
    </row>
    <row r="7390" spans="1:16">
      <c r="A7390" t="s">
        <v>20589</v>
      </c>
      <c r="B7390" t="s">
        <v>20590</v>
      </c>
      <c r="C7390" t="s">
        <v>17319</v>
      </c>
      <c r="D7390">
        <v>180001</v>
      </c>
      <c r="G7390">
        <v>2759000</v>
      </c>
      <c r="H7390" s="5">
        <v>1000</v>
      </c>
      <c r="I7390" s="5">
        <v>55180</v>
      </c>
      <c r="J7390" s="4">
        <v>45075.416666666664</v>
      </c>
      <c r="K7390" s="4">
        <v>45093.166666666664</v>
      </c>
      <c r="L7390" s="4">
        <v>45094.5</v>
      </c>
      <c r="M7390" t="s">
        <v>20591</v>
      </c>
      <c r="N7390" s="3" t="s">
        <v>17</v>
      </c>
      <c r="P7390" t="s">
        <v>16</v>
      </c>
    </row>
    <row r="7391" spans="1:16">
      <c r="A7391" t="s">
        <v>20592</v>
      </c>
      <c r="B7391" t="s">
        <v>20593</v>
      </c>
      <c r="C7391" t="s">
        <v>20594</v>
      </c>
      <c r="F7391" t="s">
        <v>37</v>
      </c>
      <c r="G7391">
        <v>15000000</v>
      </c>
      <c r="H7391">
        <v>2000</v>
      </c>
      <c r="I7391">
        <v>300000</v>
      </c>
      <c r="J7391" s="4">
        <v>44901.166666666664</v>
      </c>
      <c r="K7391" s="4">
        <v>44921.041666666664</v>
      </c>
      <c r="L7391" s="4">
        <v>44921.0625</v>
      </c>
      <c r="M7391" t="s">
        <v>20595</v>
      </c>
      <c r="N7391" s="3" t="s">
        <v>17</v>
      </c>
      <c r="P7391" t="s">
        <v>16</v>
      </c>
    </row>
    <row r="7392" spans="1:16">
      <c r="A7392" t="s">
        <v>20596</v>
      </c>
      <c r="B7392" t="s">
        <v>20597</v>
      </c>
      <c r="C7392" t="s">
        <v>20594</v>
      </c>
      <c r="F7392" t="s">
        <v>37</v>
      </c>
      <c r="G7392">
        <v>2000000</v>
      </c>
      <c r="H7392">
        <v>1400</v>
      </c>
      <c r="I7392">
        <v>40000</v>
      </c>
      <c r="J7392" s="4">
        <v>44900.243055555555</v>
      </c>
      <c r="K7392" s="4">
        <v>44921.0625</v>
      </c>
      <c r="L7392" s="4">
        <v>44921.145833333336</v>
      </c>
      <c r="M7392" t="s">
        <v>20598</v>
      </c>
      <c r="N7392" s="3" t="s">
        <v>17</v>
      </c>
      <c r="P7392" t="s">
        <v>16</v>
      </c>
    </row>
    <row r="7393" spans="1:16">
      <c r="A7393" t="s">
        <v>20599</v>
      </c>
      <c r="B7393" t="s">
        <v>20600</v>
      </c>
      <c r="C7393" t="s">
        <v>20594</v>
      </c>
      <c r="D7393">
        <v>302017</v>
      </c>
      <c r="G7393">
        <v>15000000</v>
      </c>
      <c r="H7393" s="5">
        <v>3000</v>
      </c>
      <c r="I7393" s="5">
        <v>300000</v>
      </c>
      <c r="J7393" s="4">
        <v>44957.25</v>
      </c>
      <c r="K7393" s="4">
        <v>44977.0625</v>
      </c>
      <c r="L7393" s="4">
        <v>44977.125</v>
      </c>
      <c r="M7393" t="s">
        <v>20601</v>
      </c>
      <c r="N7393" s="3" t="s">
        <v>17</v>
      </c>
      <c r="P7393" t="s">
        <v>16</v>
      </c>
    </row>
    <row r="7394" spans="1:16">
      <c r="A7394" t="s">
        <v>20602</v>
      </c>
      <c r="B7394" t="s">
        <v>20603</v>
      </c>
      <c r="C7394" t="s">
        <v>20594</v>
      </c>
      <c r="D7394">
        <v>302017</v>
      </c>
      <c r="G7394">
        <v>1000000</v>
      </c>
      <c r="H7394" s="5">
        <v>900</v>
      </c>
      <c r="I7394" s="5">
        <v>20000</v>
      </c>
      <c r="J7394" s="4">
        <v>44971.125</v>
      </c>
      <c r="K7394" s="4">
        <v>44985.0625</v>
      </c>
      <c r="L7394" s="4">
        <v>44985.145833333336</v>
      </c>
      <c r="M7394" t="s">
        <v>20604</v>
      </c>
      <c r="N7394" s="3" t="s">
        <v>17</v>
      </c>
      <c r="P7394" t="s">
        <v>16</v>
      </c>
    </row>
    <row r="7395" spans="1:16">
      <c r="A7395" t="s">
        <v>20605</v>
      </c>
      <c r="B7395" t="s">
        <v>20606</v>
      </c>
      <c r="C7395" t="s">
        <v>20607</v>
      </c>
      <c r="F7395" t="s">
        <v>36</v>
      </c>
      <c r="G7395">
        <v>4800000</v>
      </c>
      <c r="H7395">
        <v>5000</v>
      </c>
      <c r="I7395">
        <v>50000</v>
      </c>
      <c r="J7395" s="4">
        <v>44894.208333333336</v>
      </c>
      <c r="K7395" s="4">
        <v>44901.208333333336</v>
      </c>
      <c r="L7395" s="4">
        <v>44902.458333333336</v>
      </c>
      <c r="M7395" t="s">
        <v>20608</v>
      </c>
      <c r="N7395" s="3" t="s">
        <v>17</v>
      </c>
      <c r="P7395" t="s">
        <v>16</v>
      </c>
    </row>
    <row r="7396" spans="1:16">
      <c r="A7396" t="s">
        <v>20609</v>
      </c>
      <c r="B7396" t="s">
        <v>20610</v>
      </c>
      <c r="C7396" t="s">
        <v>20607</v>
      </c>
      <c r="F7396" t="s">
        <v>40</v>
      </c>
      <c r="G7396">
        <v>0</v>
      </c>
      <c r="H7396">
        <v>1000</v>
      </c>
      <c r="I7396">
        <v>15258</v>
      </c>
      <c r="J7396" s="4">
        <v>44895.416666666664</v>
      </c>
      <c r="K7396" s="4">
        <v>44904.239583333336</v>
      </c>
      <c r="L7396" s="4">
        <v>44907.5</v>
      </c>
      <c r="M7396" t="s">
        <v>20611</v>
      </c>
      <c r="N7396" s="3" t="s">
        <v>17</v>
      </c>
      <c r="P7396" t="s">
        <v>16</v>
      </c>
    </row>
    <row r="7397" spans="1:16">
      <c r="A7397" t="s">
        <v>20612</v>
      </c>
      <c r="B7397" t="s">
        <v>20613</v>
      </c>
      <c r="C7397" t="s">
        <v>20607</v>
      </c>
      <c r="F7397" t="s">
        <v>40</v>
      </c>
      <c r="G7397">
        <v>4733416</v>
      </c>
      <c r="H7397" s="5">
        <v>590</v>
      </c>
      <c r="I7397" s="5">
        <v>47334</v>
      </c>
      <c r="J7397" s="4">
        <v>44909.041666666664</v>
      </c>
      <c r="K7397" s="4">
        <v>44924.416666666664</v>
      </c>
      <c r="L7397" s="4">
        <v>44925.5</v>
      </c>
      <c r="M7397" t="s">
        <v>20614</v>
      </c>
      <c r="N7397" s="3" t="s">
        <v>17</v>
      </c>
      <c r="P7397" t="s">
        <v>16</v>
      </c>
    </row>
    <row r="7398" spans="1:16">
      <c r="A7398" t="s">
        <v>20612</v>
      </c>
      <c r="B7398" t="s">
        <v>20613</v>
      </c>
      <c r="C7398" t="s">
        <v>20607</v>
      </c>
      <c r="F7398" t="s">
        <v>40</v>
      </c>
      <c r="G7398">
        <v>4733416</v>
      </c>
      <c r="H7398" s="5">
        <v>590</v>
      </c>
      <c r="I7398" s="5">
        <v>47334</v>
      </c>
      <c r="J7398" s="4">
        <v>44909.041666666664</v>
      </c>
      <c r="K7398" s="4">
        <v>44924.416666666664</v>
      </c>
      <c r="L7398" s="4">
        <v>44925.5</v>
      </c>
      <c r="M7398" t="s">
        <v>20614</v>
      </c>
      <c r="N7398" s="3" t="s">
        <v>17</v>
      </c>
      <c r="P7398" t="s">
        <v>16</v>
      </c>
    </row>
    <row r="7399" spans="1:16">
      <c r="A7399" t="s">
        <v>20615</v>
      </c>
      <c r="B7399" t="s">
        <v>20616</v>
      </c>
      <c r="C7399" t="s">
        <v>20607</v>
      </c>
      <c r="F7399" t="s">
        <v>40</v>
      </c>
      <c r="G7399">
        <v>2771656</v>
      </c>
      <c r="H7399">
        <v>590</v>
      </c>
      <c r="I7399">
        <v>27717</v>
      </c>
      <c r="J7399" s="4">
        <v>44894.208333333336</v>
      </c>
      <c r="K7399" s="4">
        <v>44909.416666666664</v>
      </c>
      <c r="L7399" s="4">
        <v>44910.5</v>
      </c>
      <c r="M7399" t="s">
        <v>20617</v>
      </c>
      <c r="N7399" s="3" t="s">
        <v>17</v>
      </c>
      <c r="P7399" t="s">
        <v>16</v>
      </c>
    </row>
    <row r="7400" spans="1:16">
      <c r="A7400" t="s">
        <v>20618</v>
      </c>
      <c r="B7400" t="s">
        <v>20619</v>
      </c>
      <c r="C7400" t="s">
        <v>20607</v>
      </c>
      <c r="F7400" t="s">
        <v>40</v>
      </c>
      <c r="G7400">
        <v>1042782</v>
      </c>
      <c r="H7400" s="5">
        <v>590</v>
      </c>
      <c r="I7400" s="5">
        <v>10430</v>
      </c>
      <c r="J7400" s="4">
        <v>44909.458333333336</v>
      </c>
      <c r="K7400" s="4">
        <v>44923.166666666664</v>
      </c>
      <c r="L7400" s="4">
        <v>44924.166666666664</v>
      </c>
      <c r="M7400" t="s">
        <v>20620</v>
      </c>
      <c r="N7400" s="3" t="s">
        <v>17</v>
      </c>
      <c r="P7400" t="s">
        <v>16</v>
      </c>
    </row>
    <row r="7401" spans="1:16">
      <c r="A7401" t="s">
        <v>20618</v>
      </c>
      <c r="B7401" t="s">
        <v>20619</v>
      </c>
      <c r="C7401" t="s">
        <v>20607</v>
      </c>
      <c r="F7401" t="s">
        <v>40</v>
      </c>
      <c r="G7401">
        <v>1042782</v>
      </c>
      <c r="H7401" s="5">
        <v>590</v>
      </c>
      <c r="I7401" s="5">
        <v>10430</v>
      </c>
      <c r="J7401" s="4">
        <v>44909.458333333336</v>
      </c>
      <c r="K7401" s="4">
        <v>44923.166666666664</v>
      </c>
      <c r="L7401" s="4">
        <v>44924.166666666664</v>
      </c>
      <c r="M7401" t="s">
        <v>20620</v>
      </c>
      <c r="N7401" s="3" t="s">
        <v>17</v>
      </c>
      <c r="P7401" t="s">
        <v>16</v>
      </c>
    </row>
    <row r="7402" spans="1:16">
      <c r="A7402" t="s">
        <v>20621</v>
      </c>
      <c r="B7402" t="s">
        <v>20622</v>
      </c>
      <c r="C7402" t="s">
        <v>20607</v>
      </c>
      <c r="F7402" t="s">
        <v>40</v>
      </c>
      <c r="G7402">
        <v>1361306</v>
      </c>
      <c r="H7402" s="5">
        <v>590</v>
      </c>
      <c r="I7402" s="5">
        <v>13615</v>
      </c>
      <c r="J7402" s="4">
        <v>44909.458333333336</v>
      </c>
      <c r="K7402" s="4">
        <v>44923.166666666664</v>
      </c>
      <c r="L7402" s="4">
        <v>44924.166666666664</v>
      </c>
      <c r="M7402" t="s">
        <v>20623</v>
      </c>
      <c r="N7402" s="3" t="s">
        <v>17</v>
      </c>
      <c r="P7402" t="s">
        <v>16</v>
      </c>
    </row>
    <row r="7403" spans="1:16">
      <c r="A7403" t="s">
        <v>20621</v>
      </c>
      <c r="B7403" t="s">
        <v>20622</v>
      </c>
      <c r="C7403" t="s">
        <v>20607</v>
      </c>
      <c r="F7403" t="s">
        <v>40</v>
      </c>
      <c r="G7403">
        <v>1361306</v>
      </c>
      <c r="H7403" s="5">
        <v>590</v>
      </c>
      <c r="I7403" s="5">
        <v>13615</v>
      </c>
      <c r="J7403" s="4">
        <v>44909.458333333336</v>
      </c>
      <c r="K7403" s="4">
        <v>44923.166666666664</v>
      </c>
      <c r="L7403" s="4">
        <v>44924.166666666664</v>
      </c>
      <c r="M7403" t="s">
        <v>20623</v>
      </c>
      <c r="N7403" s="3" t="s">
        <v>17</v>
      </c>
      <c r="P7403" t="s">
        <v>16</v>
      </c>
    </row>
    <row r="7404" spans="1:16">
      <c r="A7404" t="s">
        <v>20624</v>
      </c>
      <c r="B7404" t="s">
        <v>20625</v>
      </c>
      <c r="C7404" t="s">
        <v>20607</v>
      </c>
      <c r="F7404" t="s">
        <v>40</v>
      </c>
      <c r="G7404">
        <v>1527281</v>
      </c>
      <c r="H7404" s="5">
        <v>590</v>
      </c>
      <c r="I7404" s="5">
        <v>15273</v>
      </c>
      <c r="J7404" s="4">
        <v>44909.041666666664</v>
      </c>
      <c r="K7404" s="4">
        <v>44924.416666666664</v>
      </c>
      <c r="L7404" s="4">
        <v>44925.5</v>
      </c>
      <c r="M7404" t="s">
        <v>20626</v>
      </c>
      <c r="N7404" s="3" t="s">
        <v>17</v>
      </c>
      <c r="P7404" t="s">
        <v>16</v>
      </c>
    </row>
    <row r="7405" spans="1:16">
      <c r="A7405" t="s">
        <v>20627</v>
      </c>
      <c r="B7405" t="s">
        <v>20628</v>
      </c>
      <c r="C7405" t="s">
        <v>20607</v>
      </c>
      <c r="F7405" t="s">
        <v>40</v>
      </c>
      <c r="G7405">
        <v>4925466</v>
      </c>
      <c r="H7405" s="5">
        <v>1120</v>
      </c>
      <c r="I7405" s="5">
        <v>49260</v>
      </c>
      <c r="J7405" s="4">
        <v>44909.375</v>
      </c>
      <c r="K7405" s="4">
        <v>44923.25</v>
      </c>
      <c r="L7405" s="4">
        <v>44928.416666666664</v>
      </c>
      <c r="M7405" t="s">
        <v>20629</v>
      </c>
      <c r="N7405" s="3" t="s">
        <v>17</v>
      </c>
      <c r="P7405" t="s">
        <v>16</v>
      </c>
    </row>
    <row r="7406" spans="1:16">
      <c r="A7406" t="s">
        <v>20627</v>
      </c>
      <c r="B7406" t="s">
        <v>20628</v>
      </c>
      <c r="C7406" t="s">
        <v>20607</v>
      </c>
      <c r="F7406" t="s">
        <v>40</v>
      </c>
      <c r="G7406">
        <v>4925466</v>
      </c>
      <c r="H7406" s="5">
        <v>1120</v>
      </c>
      <c r="I7406" s="5">
        <v>49260</v>
      </c>
      <c r="J7406" s="4">
        <v>44909.375</v>
      </c>
      <c r="K7406" s="4">
        <v>44923.25</v>
      </c>
      <c r="L7406" s="4">
        <v>44928.416666666664</v>
      </c>
      <c r="M7406" t="s">
        <v>20629</v>
      </c>
      <c r="N7406" s="3" t="s">
        <v>17</v>
      </c>
      <c r="P7406" t="s">
        <v>16</v>
      </c>
    </row>
    <row r="7407" spans="1:16">
      <c r="A7407" t="s">
        <v>20630</v>
      </c>
      <c r="B7407" t="s">
        <v>20631</v>
      </c>
      <c r="C7407" t="s">
        <v>20607</v>
      </c>
      <c r="F7407" t="s">
        <v>40</v>
      </c>
      <c r="G7407">
        <v>2184432</v>
      </c>
      <c r="H7407" s="5">
        <v>590</v>
      </c>
      <c r="I7407" s="5">
        <v>21844</v>
      </c>
      <c r="J7407" s="4">
        <v>44907.458333333336</v>
      </c>
      <c r="K7407" s="4">
        <v>44919.25</v>
      </c>
      <c r="L7407" s="4">
        <v>44921.458333333336</v>
      </c>
      <c r="M7407" t="s">
        <v>20632</v>
      </c>
      <c r="N7407" s="3" t="s">
        <v>17</v>
      </c>
      <c r="P7407" t="s">
        <v>16</v>
      </c>
    </row>
    <row r="7408" spans="1:16">
      <c r="A7408" t="s">
        <v>20633</v>
      </c>
      <c r="B7408" t="s">
        <v>20634</v>
      </c>
      <c r="C7408" t="s">
        <v>20607</v>
      </c>
      <c r="F7408" t="s">
        <v>40</v>
      </c>
      <c r="G7408">
        <v>3473051</v>
      </c>
      <c r="H7408" s="5">
        <v>1120</v>
      </c>
      <c r="I7408" s="5">
        <v>34750</v>
      </c>
      <c r="J7408" s="4">
        <v>44909.375</v>
      </c>
      <c r="K7408" s="4">
        <v>44923.25</v>
      </c>
      <c r="L7408" s="4">
        <v>44928.416666666664</v>
      </c>
      <c r="M7408" t="s">
        <v>20635</v>
      </c>
      <c r="N7408" s="3" t="s">
        <v>17</v>
      </c>
      <c r="P7408" t="s">
        <v>16</v>
      </c>
    </row>
    <row r="7409" spans="1:16">
      <c r="A7409" t="s">
        <v>20633</v>
      </c>
      <c r="B7409" t="s">
        <v>20634</v>
      </c>
      <c r="C7409" t="s">
        <v>20607</v>
      </c>
      <c r="F7409" t="s">
        <v>40</v>
      </c>
      <c r="G7409">
        <v>3473051</v>
      </c>
      <c r="H7409" s="5">
        <v>1120</v>
      </c>
      <c r="I7409" s="5">
        <v>34750</v>
      </c>
      <c r="J7409" s="4">
        <v>44909.375</v>
      </c>
      <c r="K7409" s="4">
        <v>44923.25</v>
      </c>
      <c r="L7409" s="4">
        <v>44928.416666666664</v>
      </c>
      <c r="M7409" t="s">
        <v>20635</v>
      </c>
      <c r="N7409" s="3" t="s">
        <v>17</v>
      </c>
      <c r="P7409" t="s">
        <v>16</v>
      </c>
    </row>
    <row r="7410" spans="1:16">
      <c r="A7410" t="s">
        <v>20636</v>
      </c>
      <c r="B7410" t="s">
        <v>20637</v>
      </c>
      <c r="C7410" t="s">
        <v>20607</v>
      </c>
      <c r="F7410" t="s">
        <v>40</v>
      </c>
      <c r="G7410">
        <v>0</v>
      </c>
      <c r="H7410">
        <v>1000</v>
      </c>
      <c r="I7410">
        <v>21481</v>
      </c>
      <c r="J7410" s="4">
        <v>44895.416666666664</v>
      </c>
      <c r="K7410" s="4">
        <v>44904.239583333336</v>
      </c>
      <c r="L7410" s="4">
        <v>44907.5</v>
      </c>
      <c r="M7410" t="s">
        <v>20638</v>
      </c>
      <c r="N7410" s="3" t="s">
        <v>17</v>
      </c>
      <c r="P7410" t="s">
        <v>16</v>
      </c>
    </row>
    <row r="7411" spans="1:16">
      <c r="A7411" t="s">
        <v>20639</v>
      </c>
      <c r="B7411" t="s">
        <v>20640</v>
      </c>
      <c r="C7411" t="s">
        <v>20607</v>
      </c>
      <c r="F7411" t="s">
        <v>40</v>
      </c>
      <c r="G7411">
        <v>3601165</v>
      </c>
      <c r="H7411" s="5">
        <v>590</v>
      </c>
      <c r="I7411" s="5">
        <v>36012</v>
      </c>
      <c r="J7411" s="4">
        <v>44909.041666666664</v>
      </c>
      <c r="K7411" s="4">
        <v>44924.416666666664</v>
      </c>
      <c r="L7411" s="4">
        <v>44925.5</v>
      </c>
      <c r="M7411" t="s">
        <v>20641</v>
      </c>
      <c r="N7411" s="3" t="s">
        <v>17</v>
      </c>
      <c r="P7411" t="s">
        <v>16</v>
      </c>
    </row>
    <row r="7412" spans="1:16">
      <c r="A7412" t="s">
        <v>20639</v>
      </c>
      <c r="B7412" t="s">
        <v>20640</v>
      </c>
      <c r="C7412" t="s">
        <v>20607</v>
      </c>
      <c r="F7412" t="s">
        <v>40</v>
      </c>
      <c r="G7412">
        <v>3601165</v>
      </c>
      <c r="H7412" s="5">
        <v>590</v>
      </c>
      <c r="I7412" s="5">
        <v>36012</v>
      </c>
      <c r="J7412" s="4">
        <v>44909.041666666664</v>
      </c>
      <c r="K7412" s="4">
        <v>44924.416666666664</v>
      </c>
      <c r="L7412" s="4">
        <v>44925.5</v>
      </c>
      <c r="M7412" t="s">
        <v>20641</v>
      </c>
      <c r="N7412" s="3" t="s">
        <v>17</v>
      </c>
      <c r="P7412" t="s">
        <v>16</v>
      </c>
    </row>
    <row r="7413" spans="1:16">
      <c r="A7413" t="s">
        <v>20642</v>
      </c>
      <c r="B7413" t="s">
        <v>20643</v>
      </c>
      <c r="C7413" t="s">
        <v>20607</v>
      </c>
      <c r="F7413" t="s">
        <v>40</v>
      </c>
      <c r="G7413">
        <v>0</v>
      </c>
      <c r="H7413">
        <v>1000</v>
      </c>
      <c r="I7413">
        <v>23685</v>
      </c>
      <c r="J7413" s="4">
        <v>44895.416666666664</v>
      </c>
      <c r="K7413" s="4">
        <v>44904.239583333336</v>
      </c>
      <c r="L7413" s="4">
        <v>44907.5</v>
      </c>
      <c r="M7413" t="s">
        <v>20644</v>
      </c>
      <c r="N7413" s="3" t="s">
        <v>17</v>
      </c>
      <c r="P7413" t="s">
        <v>16</v>
      </c>
    </row>
    <row r="7414" spans="1:16">
      <c r="A7414" t="s">
        <v>20645</v>
      </c>
      <c r="B7414" t="s">
        <v>20646</v>
      </c>
      <c r="C7414" t="s">
        <v>20607</v>
      </c>
      <c r="F7414" t="s">
        <v>40</v>
      </c>
      <c r="G7414">
        <v>1353315</v>
      </c>
      <c r="H7414" s="5">
        <v>590</v>
      </c>
      <c r="I7414" s="5">
        <v>13535</v>
      </c>
      <c r="J7414" s="4">
        <v>44909.458333333336</v>
      </c>
      <c r="K7414" s="4">
        <v>44923.166666666664</v>
      </c>
      <c r="L7414" s="4">
        <v>44924.166666666664</v>
      </c>
      <c r="M7414" t="s">
        <v>20647</v>
      </c>
      <c r="N7414" s="3" t="s">
        <v>17</v>
      </c>
      <c r="P7414" t="s">
        <v>16</v>
      </c>
    </row>
    <row r="7415" spans="1:16">
      <c r="A7415" t="s">
        <v>20645</v>
      </c>
      <c r="B7415" t="s">
        <v>20646</v>
      </c>
      <c r="C7415" t="s">
        <v>20607</v>
      </c>
      <c r="F7415" t="s">
        <v>40</v>
      </c>
      <c r="G7415">
        <v>1353315</v>
      </c>
      <c r="H7415" s="5">
        <v>590</v>
      </c>
      <c r="I7415" s="5">
        <v>13535</v>
      </c>
      <c r="J7415" s="4">
        <v>44909.458333333336</v>
      </c>
      <c r="K7415" s="4">
        <v>44923.166666666664</v>
      </c>
      <c r="L7415" s="4">
        <v>44924.166666666664</v>
      </c>
      <c r="M7415" t="s">
        <v>20647</v>
      </c>
      <c r="N7415" s="3" t="s">
        <v>17</v>
      </c>
      <c r="P7415" t="s">
        <v>16</v>
      </c>
    </row>
    <row r="7416" spans="1:16">
      <c r="A7416" t="s">
        <v>20648</v>
      </c>
      <c r="B7416" t="s">
        <v>20649</v>
      </c>
      <c r="C7416" t="s">
        <v>20607</v>
      </c>
      <c r="F7416" t="s">
        <v>40</v>
      </c>
      <c r="G7416">
        <v>0</v>
      </c>
      <c r="H7416" s="5">
        <v>1000</v>
      </c>
      <c r="I7416" s="5">
        <v>15354</v>
      </c>
      <c r="J7416" s="4">
        <v>44909.458333333336</v>
      </c>
      <c r="K7416" s="4">
        <v>44915.125</v>
      </c>
      <c r="L7416" s="4">
        <v>44916.166666666664</v>
      </c>
      <c r="M7416" t="s">
        <v>20650</v>
      </c>
      <c r="N7416" s="3" t="s">
        <v>17</v>
      </c>
      <c r="P7416" t="s">
        <v>16</v>
      </c>
    </row>
    <row r="7417" spans="1:16">
      <c r="A7417" t="s">
        <v>20648</v>
      </c>
      <c r="B7417" t="s">
        <v>20649</v>
      </c>
      <c r="C7417" t="s">
        <v>20607</v>
      </c>
      <c r="F7417" t="s">
        <v>40</v>
      </c>
      <c r="G7417">
        <v>0</v>
      </c>
      <c r="H7417" s="5">
        <v>1000</v>
      </c>
      <c r="I7417" s="5">
        <v>15354</v>
      </c>
      <c r="J7417" s="4">
        <v>44909.458333333336</v>
      </c>
      <c r="K7417" s="4">
        <v>44915.125</v>
      </c>
      <c r="L7417" s="4">
        <v>44916.166666666664</v>
      </c>
      <c r="M7417" t="s">
        <v>20650</v>
      </c>
      <c r="N7417" s="3" t="s">
        <v>17</v>
      </c>
      <c r="P7417" t="s">
        <v>16</v>
      </c>
    </row>
    <row r="7418" spans="1:16">
      <c r="A7418" t="s">
        <v>20651</v>
      </c>
      <c r="B7418" t="s">
        <v>20652</v>
      </c>
      <c r="C7418" t="s">
        <v>20607</v>
      </c>
      <c r="F7418" t="s">
        <v>40</v>
      </c>
      <c r="G7418">
        <v>0</v>
      </c>
      <c r="H7418" s="5">
        <v>1000</v>
      </c>
      <c r="I7418" s="5">
        <v>13621</v>
      </c>
      <c r="J7418" s="4">
        <v>44909.458333333336</v>
      </c>
      <c r="K7418" s="4">
        <v>44915.125</v>
      </c>
      <c r="L7418" s="4">
        <v>44916.166666666664</v>
      </c>
      <c r="M7418" t="s">
        <v>20653</v>
      </c>
      <c r="N7418" s="3" t="s">
        <v>17</v>
      </c>
      <c r="P7418" t="s">
        <v>16</v>
      </c>
    </row>
    <row r="7419" spans="1:16">
      <c r="A7419" t="s">
        <v>20651</v>
      </c>
      <c r="B7419" t="s">
        <v>20654</v>
      </c>
      <c r="C7419" t="s">
        <v>20607</v>
      </c>
      <c r="F7419" t="s">
        <v>40</v>
      </c>
      <c r="G7419">
        <v>0</v>
      </c>
      <c r="H7419" s="5">
        <v>1000</v>
      </c>
      <c r="I7419" s="5">
        <v>14617</v>
      </c>
      <c r="J7419" s="4">
        <v>44909.458333333336</v>
      </c>
      <c r="K7419" s="4">
        <v>44915.125</v>
      </c>
      <c r="L7419" s="4">
        <v>44916.166666666664</v>
      </c>
      <c r="M7419" t="s">
        <v>20655</v>
      </c>
      <c r="N7419" s="3" t="s">
        <v>17</v>
      </c>
      <c r="P7419" t="s">
        <v>16</v>
      </c>
    </row>
    <row r="7420" spans="1:16">
      <c r="A7420" t="s">
        <v>20651</v>
      </c>
      <c r="B7420" t="s">
        <v>20656</v>
      </c>
      <c r="C7420" t="s">
        <v>20607</v>
      </c>
      <c r="F7420" t="s">
        <v>40</v>
      </c>
      <c r="G7420">
        <v>0</v>
      </c>
      <c r="H7420" s="5">
        <v>1000</v>
      </c>
      <c r="I7420" s="5">
        <v>15546</v>
      </c>
      <c r="J7420" s="4">
        <v>44909.458333333336</v>
      </c>
      <c r="K7420" s="4">
        <v>44915.125</v>
      </c>
      <c r="L7420" s="4">
        <v>44916.166666666664</v>
      </c>
      <c r="M7420" t="s">
        <v>20657</v>
      </c>
      <c r="N7420" s="3" t="s">
        <v>17</v>
      </c>
      <c r="P7420" t="s">
        <v>16</v>
      </c>
    </row>
    <row r="7421" spans="1:16">
      <c r="A7421" t="s">
        <v>20651</v>
      </c>
      <c r="B7421" t="s">
        <v>20658</v>
      </c>
      <c r="C7421" t="s">
        <v>20607</v>
      </c>
      <c r="F7421" t="s">
        <v>40</v>
      </c>
      <c r="G7421">
        <v>0</v>
      </c>
      <c r="H7421" s="5">
        <v>1000</v>
      </c>
      <c r="I7421" s="5">
        <v>13621</v>
      </c>
      <c r="J7421" s="4">
        <v>44909.458333333336</v>
      </c>
      <c r="K7421" s="4">
        <v>44915.125</v>
      </c>
      <c r="L7421" s="4">
        <v>44916.166666666664</v>
      </c>
      <c r="M7421" t="s">
        <v>20659</v>
      </c>
      <c r="N7421" s="3" t="s">
        <v>17</v>
      </c>
      <c r="P7421" t="s">
        <v>16</v>
      </c>
    </row>
    <row r="7422" spans="1:16">
      <c r="A7422" t="s">
        <v>20651</v>
      </c>
      <c r="B7422" t="s">
        <v>20660</v>
      </c>
      <c r="C7422" t="s">
        <v>20607</v>
      </c>
      <c r="F7422" t="s">
        <v>40</v>
      </c>
      <c r="G7422">
        <v>0</v>
      </c>
      <c r="H7422" s="5">
        <v>1000</v>
      </c>
      <c r="I7422" s="5">
        <v>21669</v>
      </c>
      <c r="J7422" s="4">
        <v>44909.458333333336</v>
      </c>
      <c r="K7422" s="4">
        <v>44915.125</v>
      </c>
      <c r="L7422" s="4">
        <v>44916.166666666664</v>
      </c>
      <c r="M7422" t="s">
        <v>20661</v>
      </c>
      <c r="N7422" s="3" t="s">
        <v>17</v>
      </c>
      <c r="P7422" t="s">
        <v>16</v>
      </c>
    </row>
    <row r="7423" spans="1:16">
      <c r="A7423" t="s">
        <v>20651</v>
      </c>
      <c r="B7423" t="s">
        <v>20652</v>
      </c>
      <c r="C7423" t="s">
        <v>20607</v>
      </c>
      <c r="F7423" t="s">
        <v>40</v>
      </c>
      <c r="G7423">
        <v>0</v>
      </c>
      <c r="H7423" s="5">
        <v>1000</v>
      </c>
      <c r="I7423" s="5">
        <v>13621</v>
      </c>
      <c r="J7423" s="4">
        <v>44909.458333333336</v>
      </c>
      <c r="K7423" s="4">
        <v>44915.125</v>
      </c>
      <c r="L7423" s="4">
        <v>44916.166666666664</v>
      </c>
      <c r="M7423" t="s">
        <v>20653</v>
      </c>
      <c r="N7423" s="3" t="s">
        <v>17</v>
      </c>
      <c r="P7423" t="s">
        <v>16</v>
      </c>
    </row>
    <row r="7424" spans="1:16">
      <c r="A7424" t="s">
        <v>20651</v>
      </c>
      <c r="B7424" t="s">
        <v>20654</v>
      </c>
      <c r="C7424" t="s">
        <v>20607</v>
      </c>
      <c r="F7424" t="s">
        <v>40</v>
      </c>
      <c r="G7424">
        <v>0</v>
      </c>
      <c r="H7424" s="5">
        <v>1000</v>
      </c>
      <c r="I7424" s="5">
        <v>14617</v>
      </c>
      <c r="J7424" s="4">
        <v>44909.458333333336</v>
      </c>
      <c r="K7424" s="4">
        <v>44915.125</v>
      </c>
      <c r="L7424" s="4">
        <v>44916.166666666664</v>
      </c>
      <c r="M7424" t="s">
        <v>20655</v>
      </c>
      <c r="N7424" s="3" t="s">
        <v>17</v>
      </c>
      <c r="P7424" t="s">
        <v>16</v>
      </c>
    </row>
    <row r="7425" spans="1:16">
      <c r="A7425" t="s">
        <v>20651</v>
      </c>
      <c r="B7425" t="s">
        <v>20656</v>
      </c>
      <c r="C7425" t="s">
        <v>20607</v>
      </c>
      <c r="F7425" t="s">
        <v>40</v>
      </c>
      <c r="G7425">
        <v>0</v>
      </c>
      <c r="H7425" s="5">
        <v>1000</v>
      </c>
      <c r="I7425" s="5">
        <v>15546</v>
      </c>
      <c r="J7425" s="4">
        <v>44909.458333333336</v>
      </c>
      <c r="K7425" s="4">
        <v>44915.125</v>
      </c>
      <c r="L7425" s="4">
        <v>44916.166666666664</v>
      </c>
      <c r="M7425" t="s">
        <v>20657</v>
      </c>
      <c r="N7425" s="3" t="s">
        <v>17</v>
      </c>
      <c r="P7425" t="s">
        <v>16</v>
      </c>
    </row>
    <row r="7426" spans="1:16">
      <c r="A7426" t="s">
        <v>20651</v>
      </c>
      <c r="B7426" t="s">
        <v>20658</v>
      </c>
      <c r="C7426" t="s">
        <v>20607</v>
      </c>
      <c r="F7426" t="s">
        <v>40</v>
      </c>
      <c r="G7426">
        <v>0</v>
      </c>
      <c r="H7426" s="5">
        <v>1000</v>
      </c>
      <c r="I7426" s="5">
        <v>13621</v>
      </c>
      <c r="J7426" s="4">
        <v>44909.458333333336</v>
      </c>
      <c r="K7426" s="4">
        <v>44915.125</v>
      </c>
      <c r="L7426" s="4">
        <v>44916.166666666664</v>
      </c>
      <c r="M7426" t="s">
        <v>20659</v>
      </c>
      <c r="N7426" s="3" t="s">
        <v>17</v>
      </c>
      <c r="P7426" t="s">
        <v>16</v>
      </c>
    </row>
    <row r="7427" spans="1:16">
      <c r="A7427" t="s">
        <v>20651</v>
      </c>
      <c r="B7427" t="s">
        <v>20660</v>
      </c>
      <c r="C7427" t="s">
        <v>20607</v>
      </c>
      <c r="F7427" t="s">
        <v>40</v>
      </c>
      <c r="G7427">
        <v>0</v>
      </c>
      <c r="H7427" s="5">
        <v>1000</v>
      </c>
      <c r="I7427" s="5">
        <v>21669</v>
      </c>
      <c r="J7427" s="4">
        <v>44909.458333333336</v>
      </c>
      <c r="K7427" s="4">
        <v>44915.125</v>
      </c>
      <c r="L7427" s="4">
        <v>44916.166666666664</v>
      </c>
      <c r="M7427" t="s">
        <v>20661</v>
      </c>
      <c r="N7427" s="3" t="s">
        <v>17</v>
      </c>
      <c r="P7427" t="s">
        <v>16</v>
      </c>
    </row>
    <row r="7428" spans="1:16">
      <c r="A7428" t="s">
        <v>20662</v>
      </c>
      <c r="B7428" t="s">
        <v>20663</v>
      </c>
      <c r="C7428" t="s">
        <v>20607</v>
      </c>
      <c r="F7428" t="s">
        <v>40</v>
      </c>
      <c r="G7428">
        <v>4624690</v>
      </c>
      <c r="H7428" s="5">
        <v>1120</v>
      </c>
      <c r="I7428" s="5">
        <v>46250</v>
      </c>
      <c r="J7428" s="4">
        <v>44909.375</v>
      </c>
      <c r="K7428" s="4">
        <v>44923.25</v>
      </c>
      <c r="L7428" s="4">
        <v>44928.416666666664</v>
      </c>
      <c r="M7428" t="s">
        <v>20664</v>
      </c>
      <c r="N7428" s="3" t="s">
        <v>17</v>
      </c>
      <c r="P7428" t="s">
        <v>16</v>
      </c>
    </row>
    <row r="7429" spans="1:16">
      <c r="A7429" t="s">
        <v>20662</v>
      </c>
      <c r="B7429" t="s">
        <v>20663</v>
      </c>
      <c r="C7429" t="s">
        <v>20607</v>
      </c>
      <c r="F7429" t="s">
        <v>40</v>
      </c>
      <c r="G7429">
        <v>4624690</v>
      </c>
      <c r="H7429" s="5">
        <v>1120</v>
      </c>
      <c r="I7429" s="5">
        <v>46250</v>
      </c>
      <c r="J7429" s="4">
        <v>44909.375</v>
      </c>
      <c r="K7429" s="4">
        <v>44923.25</v>
      </c>
      <c r="L7429" s="4">
        <v>44928.416666666664</v>
      </c>
      <c r="M7429" t="s">
        <v>20664</v>
      </c>
      <c r="N7429" s="3" t="s">
        <v>17</v>
      </c>
      <c r="P7429" t="s">
        <v>16</v>
      </c>
    </row>
    <row r="7430" spans="1:16">
      <c r="A7430" t="s">
        <v>20665</v>
      </c>
      <c r="B7430" t="s">
        <v>20666</v>
      </c>
      <c r="C7430" t="s">
        <v>20607</v>
      </c>
      <c r="F7430" t="s">
        <v>40</v>
      </c>
      <c r="G7430">
        <v>5211055</v>
      </c>
      <c r="H7430" s="5">
        <v>1120</v>
      </c>
      <c r="I7430" s="5">
        <v>52150</v>
      </c>
      <c r="J7430" s="4">
        <v>44909.375</v>
      </c>
      <c r="K7430" s="4">
        <v>44923.25</v>
      </c>
      <c r="L7430" s="4">
        <v>44928.416666666664</v>
      </c>
      <c r="M7430" t="s">
        <v>20667</v>
      </c>
      <c r="N7430" s="3" t="s">
        <v>17</v>
      </c>
      <c r="P7430" t="s">
        <v>16</v>
      </c>
    </row>
    <row r="7431" spans="1:16">
      <c r="A7431" t="s">
        <v>20665</v>
      </c>
      <c r="B7431" t="s">
        <v>20666</v>
      </c>
      <c r="C7431" t="s">
        <v>20607</v>
      </c>
      <c r="F7431" t="s">
        <v>40</v>
      </c>
      <c r="G7431">
        <v>5211055</v>
      </c>
      <c r="H7431" s="5">
        <v>1120</v>
      </c>
      <c r="I7431" s="5">
        <v>52150</v>
      </c>
      <c r="J7431" s="4">
        <v>44909.375</v>
      </c>
      <c r="K7431" s="4">
        <v>44923.25</v>
      </c>
      <c r="L7431" s="4">
        <v>44928.416666666664</v>
      </c>
      <c r="M7431" t="s">
        <v>20667</v>
      </c>
      <c r="N7431" s="3" t="s">
        <v>17</v>
      </c>
      <c r="P7431" t="s">
        <v>16</v>
      </c>
    </row>
    <row r="7432" spans="1:16">
      <c r="A7432" t="s">
        <v>20668</v>
      </c>
      <c r="B7432" t="s">
        <v>20669</v>
      </c>
      <c r="C7432" t="s">
        <v>20607</v>
      </c>
      <c r="F7432" t="s">
        <v>40</v>
      </c>
      <c r="G7432">
        <v>1261661</v>
      </c>
      <c r="H7432" s="5">
        <v>590</v>
      </c>
      <c r="I7432" s="5">
        <v>12617</v>
      </c>
      <c r="J7432" s="4">
        <v>44911.270833333336</v>
      </c>
      <c r="K7432" s="4">
        <v>44926.416666666664</v>
      </c>
      <c r="L7432" s="4">
        <v>44928.041666666664</v>
      </c>
      <c r="M7432" t="s">
        <v>20670</v>
      </c>
      <c r="N7432" s="3" t="s">
        <v>17</v>
      </c>
      <c r="P7432" t="s">
        <v>16</v>
      </c>
    </row>
    <row r="7433" spans="1:16">
      <c r="A7433" t="s">
        <v>20671</v>
      </c>
      <c r="B7433" t="s">
        <v>20672</v>
      </c>
      <c r="C7433" t="s">
        <v>20607</v>
      </c>
      <c r="F7433" t="s">
        <v>40</v>
      </c>
      <c r="G7433">
        <v>5983587</v>
      </c>
      <c r="H7433" s="5">
        <v>1120</v>
      </c>
      <c r="I7433" s="5">
        <v>59900</v>
      </c>
      <c r="J7433" s="4">
        <v>44909.375</v>
      </c>
      <c r="K7433" s="4">
        <v>44923.25</v>
      </c>
      <c r="L7433" s="4">
        <v>44928.375</v>
      </c>
      <c r="M7433" t="s">
        <v>20673</v>
      </c>
      <c r="N7433" s="3" t="s">
        <v>17</v>
      </c>
      <c r="P7433" t="s">
        <v>16</v>
      </c>
    </row>
    <row r="7434" spans="1:16">
      <c r="A7434" t="s">
        <v>20671</v>
      </c>
      <c r="B7434" t="s">
        <v>20672</v>
      </c>
      <c r="C7434" t="s">
        <v>20607</v>
      </c>
      <c r="F7434" t="s">
        <v>40</v>
      </c>
      <c r="G7434">
        <v>5983587</v>
      </c>
      <c r="H7434" s="5">
        <v>1120</v>
      </c>
      <c r="I7434" s="5">
        <v>59900</v>
      </c>
      <c r="J7434" s="4">
        <v>44909.375</v>
      </c>
      <c r="K7434" s="4">
        <v>44923.25</v>
      </c>
      <c r="L7434" s="4">
        <v>44928.375</v>
      </c>
      <c r="M7434" t="s">
        <v>20673</v>
      </c>
      <c r="N7434" s="3" t="s">
        <v>17</v>
      </c>
      <c r="P7434" t="s">
        <v>16</v>
      </c>
    </row>
    <row r="7435" spans="1:16">
      <c r="A7435" t="s">
        <v>20674</v>
      </c>
      <c r="B7435" t="s">
        <v>20675</v>
      </c>
      <c r="C7435" t="s">
        <v>20607</v>
      </c>
      <c r="F7435" t="s">
        <v>40</v>
      </c>
      <c r="G7435">
        <v>6000000</v>
      </c>
      <c r="H7435" s="5">
        <v>5000</v>
      </c>
      <c r="I7435" s="5">
        <v>60000</v>
      </c>
      <c r="J7435" s="4">
        <v>44908.125</v>
      </c>
      <c r="K7435" s="4">
        <v>44914.458333333336</v>
      </c>
      <c r="L7435" s="4">
        <v>44915.458333333336</v>
      </c>
      <c r="M7435" t="s">
        <v>20676</v>
      </c>
      <c r="N7435" s="3" t="s">
        <v>17</v>
      </c>
      <c r="P7435" t="s">
        <v>16</v>
      </c>
    </row>
    <row r="7436" spans="1:16">
      <c r="A7436" t="s">
        <v>20674</v>
      </c>
      <c r="B7436" t="s">
        <v>20675</v>
      </c>
      <c r="C7436" t="s">
        <v>20607</v>
      </c>
      <c r="F7436" t="s">
        <v>40</v>
      </c>
      <c r="G7436">
        <v>6000000</v>
      </c>
      <c r="H7436" s="5">
        <v>5000</v>
      </c>
      <c r="I7436" s="5">
        <v>60000</v>
      </c>
      <c r="J7436" s="4">
        <v>44908.125</v>
      </c>
      <c r="K7436" s="4">
        <v>44914.458333333336</v>
      </c>
      <c r="L7436" s="4">
        <v>44915.458333333336</v>
      </c>
      <c r="M7436" t="s">
        <v>20676</v>
      </c>
      <c r="N7436" s="3" t="s">
        <v>17</v>
      </c>
      <c r="P7436" t="s">
        <v>16</v>
      </c>
    </row>
    <row r="7437" spans="1:16">
      <c r="A7437" t="s">
        <v>20674</v>
      </c>
      <c r="B7437" t="s">
        <v>20677</v>
      </c>
      <c r="C7437" t="s">
        <v>20607</v>
      </c>
      <c r="F7437" t="s">
        <v>40</v>
      </c>
      <c r="G7437">
        <v>6000000</v>
      </c>
      <c r="H7437">
        <v>5000</v>
      </c>
      <c r="I7437">
        <v>60000</v>
      </c>
      <c r="J7437" s="4">
        <v>44895.416666666664</v>
      </c>
      <c r="K7437" s="4">
        <v>44907.458333333336</v>
      </c>
      <c r="L7437" s="4">
        <v>44908.458333333336</v>
      </c>
      <c r="M7437" t="s">
        <v>20678</v>
      </c>
      <c r="N7437" s="3" t="s">
        <v>17</v>
      </c>
      <c r="P7437" t="s">
        <v>16</v>
      </c>
    </row>
    <row r="7438" spans="1:16">
      <c r="A7438" t="s">
        <v>20679</v>
      </c>
      <c r="B7438" t="s">
        <v>20680</v>
      </c>
      <c r="C7438" t="s">
        <v>20607</v>
      </c>
      <c r="F7438" t="s">
        <v>40</v>
      </c>
      <c r="G7438">
        <v>0</v>
      </c>
      <c r="H7438" s="5">
        <v>1000</v>
      </c>
      <c r="I7438" s="5">
        <v>26364</v>
      </c>
      <c r="J7438" s="4">
        <v>44908.458333333336</v>
      </c>
      <c r="K7438" s="4">
        <v>44914.125</v>
      </c>
      <c r="L7438" s="4">
        <v>44915.166666666664</v>
      </c>
      <c r="M7438" t="s">
        <v>20681</v>
      </c>
      <c r="N7438" s="3" t="s">
        <v>17</v>
      </c>
      <c r="P7438" t="s">
        <v>16</v>
      </c>
    </row>
    <row r="7439" spans="1:16">
      <c r="A7439" t="s">
        <v>20682</v>
      </c>
      <c r="B7439" t="s">
        <v>20683</v>
      </c>
      <c r="C7439" t="s">
        <v>20607</v>
      </c>
      <c r="F7439" t="s">
        <v>40</v>
      </c>
      <c r="G7439">
        <v>0</v>
      </c>
      <c r="H7439">
        <v>560</v>
      </c>
      <c r="I7439">
        <v>20000</v>
      </c>
      <c r="J7439" s="4">
        <v>44895.041666666664</v>
      </c>
      <c r="K7439" s="4">
        <v>44910.125</v>
      </c>
      <c r="L7439" s="4">
        <v>44911.125</v>
      </c>
      <c r="M7439" t="s">
        <v>20684</v>
      </c>
      <c r="N7439" s="3" t="s">
        <v>17</v>
      </c>
      <c r="P7439" t="s">
        <v>16</v>
      </c>
    </row>
    <row r="7440" spans="1:16">
      <c r="A7440" t="s">
        <v>20685</v>
      </c>
      <c r="B7440" t="s">
        <v>20686</v>
      </c>
      <c r="C7440" t="s">
        <v>20607</v>
      </c>
      <c r="D7440">
        <v>441910</v>
      </c>
      <c r="G7440">
        <v>3033381</v>
      </c>
      <c r="H7440">
        <v>1180</v>
      </c>
      <c r="I7440">
        <v>30334</v>
      </c>
      <c r="J7440" s="4">
        <v>44956.104166666664</v>
      </c>
      <c r="K7440" s="4">
        <v>44964.125</v>
      </c>
      <c r="L7440" s="4">
        <v>44965.125</v>
      </c>
      <c r="M7440" t="s">
        <v>20687</v>
      </c>
      <c r="N7440" s="3" t="s">
        <v>17</v>
      </c>
      <c r="P7440" t="s">
        <v>16</v>
      </c>
    </row>
    <row r="7441" spans="1:16">
      <c r="A7441" t="s">
        <v>20688</v>
      </c>
      <c r="B7441" t="s">
        <v>20689</v>
      </c>
      <c r="C7441" t="s">
        <v>20607</v>
      </c>
      <c r="D7441">
        <v>416003</v>
      </c>
      <c r="G7441">
        <v>3979555</v>
      </c>
      <c r="H7441">
        <v>700</v>
      </c>
      <c r="I7441">
        <v>40000</v>
      </c>
      <c r="J7441" s="4">
        <v>44965.375</v>
      </c>
      <c r="K7441" s="4">
        <v>44975.208333333336</v>
      </c>
      <c r="L7441" s="4">
        <v>44977.458333333336</v>
      </c>
      <c r="M7441" t="s">
        <v>20690</v>
      </c>
      <c r="N7441" s="3" t="s">
        <v>17</v>
      </c>
      <c r="P7441" t="s">
        <v>16</v>
      </c>
    </row>
    <row r="7442" spans="1:16">
      <c r="A7442" s="6" t="s">
        <v>20691</v>
      </c>
      <c r="B7442" t="s">
        <v>20692</v>
      </c>
      <c r="C7442" t="s">
        <v>20607</v>
      </c>
      <c r="D7442">
        <v>416003</v>
      </c>
      <c r="G7442">
        <v>1094072</v>
      </c>
      <c r="H7442">
        <v>700</v>
      </c>
      <c r="I7442">
        <v>11000</v>
      </c>
      <c r="J7442" s="4">
        <v>45072.5</v>
      </c>
      <c r="K7442" s="4">
        <v>45079.208333333336</v>
      </c>
      <c r="L7442" s="4">
        <v>45082.479166666664</v>
      </c>
      <c r="M7442" t="s">
        <v>20693</v>
      </c>
      <c r="N7442" s="3" t="s">
        <v>17</v>
      </c>
      <c r="P7442" t="s">
        <v>16</v>
      </c>
    </row>
    <row r="7443" spans="1:16">
      <c r="A7443" t="s">
        <v>20694</v>
      </c>
      <c r="B7443" t="s">
        <v>20695</v>
      </c>
      <c r="C7443" t="s">
        <v>20607</v>
      </c>
      <c r="D7443">
        <v>444601</v>
      </c>
      <c r="G7443">
        <v>703199</v>
      </c>
      <c r="H7443">
        <v>1000</v>
      </c>
      <c r="I7443">
        <v>7032</v>
      </c>
      <c r="J7443" s="4">
        <v>45057.145833333336</v>
      </c>
      <c r="K7443" s="4">
        <v>45063.145833333336</v>
      </c>
      <c r="L7443" s="4">
        <v>45064.145833333336</v>
      </c>
      <c r="M7443" t="s">
        <v>20696</v>
      </c>
      <c r="N7443" s="3" t="s">
        <v>17</v>
      </c>
      <c r="P7443" t="s">
        <v>16</v>
      </c>
    </row>
    <row r="7444" spans="1:16">
      <c r="A7444" t="s">
        <v>20697</v>
      </c>
      <c r="B7444" t="s">
        <v>20698</v>
      </c>
      <c r="C7444" t="s">
        <v>20607</v>
      </c>
      <c r="D7444">
        <v>444601</v>
      </c>
      <c r="G7444">
        <v>701769</v>
      </c>
      <c r="H7444">
        <v>1000</v>
      </c>
      <c r="I7444">
        <v>0</v>
      </c>
      <c r="J7444" s="4">
        <v>45058.0625</v>
      </c>
      <c r="K7444" s="4">
        <v>45064.0625</v>
      </c>
      <c r="L7444" s="4">
        <v>45065.0625</v>
      </c>
      <c r="M7444" t="s">
        <v>20699</v>
      </c>
      <c r="N7444" s="3" t="s">
        <v>17</v>
      </c>
      <c r="P7444" t="s">
        <v>16</v>
      </c>
    </row>
    <row r="7445" spans="1:16">
      <c r="A7445" t="s">
        <v>20700</v>
      </c>
      <c r="B7445" t="s">
        <v>20701</v>
      </c>
      <c r="C7445" t="s">
        <v>20607</v>
      </c>
      <c r="D7445">
        <v>444601</v>
      </c>
      <c r="G7445">
        <v>710998</v>
      </c>
      <c r="H7445">
        <v>1000</v>
      </c>
      <c r="I7445">
        <v>0</v>
      </c>
      <c r="J7445" s="4">
        <v>45058.166666666664</v>
      </c>
      <c r="K7445" s="4">
        <v>45064.166666666664</v>
      </c>
      <c r="L7445" s="4">
        <v>45065.166666666664</v>
      </c>
      <c r="M7445" t="s">
        <v>20702</v>
      </c>
      <c r="N7445" s="3" t="s">
        <v>17</v>
      </c>
      <c r="P7445" t="s">
        <v>16</v>
      </c>
    </row>
    <row r="7446" spans="1:16">
      <c r="A7446" t="s">
        <v>20703</v>
      </c>
      <c r="B7446" t="s">
        <v>20704</v>
      </c>
      <c r="C7446" t="s">
        <v>20607</v>
      </c>
      <c r="D7446">
        <v>442701</v>
      </c>
      <c r="G7446">
        <v>1500000</v>
      </c>
      <c r="H7446">
        <v>600</v>
      </c>
      <c r="I7446">
        <v>5000</v>
      </c>
      <c r="J7446" s="4">
        <v>45014.416666666664</v>
      </c>
      <c r="K7446" s="4">
        <v>45022.208333333336</v>
      </c>
      <c r="L7446" s="4">
        <v>45024.041666666664</v>
      </c>
      <c r="M7446" t="s">
        <v>20705</v>
      </c>
      <c r="N7446" s="3" t="s">
        <v>17</v>
      </c>
      <c r="P7446" t="s">
        <v>16</v>
      </c>
    </row>
    <row r="7447" spans="1:16">
      <c r="A7447" t="s">
        <v>20706</v>
      </c>
      <c r="B7447" t="s">
        <v>20707</v>
      </c>
      <c r="C7447" t="s">
        <v>20607</v>
      </c>
      <c r="D7447">
        <v>442701</v>
      </c>
      <c r="G7447">
        <v>2250000</v>
      </c>
      <c r="H7447">
        <v>600</v>
      </c>
      <c r="I7447">
        <v>5000</v>
      </c>
      <c r="J7447" s="4">
        <v>45014.4375</v>
      </c>
      <c r="K7447" s="4">
        <v>45022.208333333336</v>
      </c>
      <c r="L7447" s="4">
        <v>45024.125</v>
      </c>
      <c r="M7447" t="s">
        <v>20708</v>
      </c>
      <c r="N7447" s="3" t="s">
        <v>17</v>
      </c>
      <c r="P7447" t="s">
        <v>16</v>
      </c>
    </row>
    <row r="7448" spans="1:16">
      <c r="A7448" t="s">
        <v>20709</v>
      </c>
      <c r="B7448" t="s">
        <v>20710</v>
      </c>
      <c r="C7448" t="s">
        <v>20607</v>
      </c>
      <c r="D7448">
        <v>442701</v>
      </c>
      <c r="G7448">
        <v>1875000</v>
      </c>
      <c r="H7448">
        <v>600</v>
      </c>
      <c r="I7448">
        <v>5000</v>
      </c>
      <c r="J7448" s="4">
        <v>45014.427083333336</v>
      </c>
      <c r="K7448" s="4">
        <v>45022.208333333336</v>
      </c>
      <c r="L7448" s="4">
        <v>45024.041666666664</v>
      </c>
      <c r="M7448" t="s">
        <v>20711</v>
      </c>
      <c r="N7448" s="3" t="s">
        <v>17</v>
      </c>
      <c r="P7448" t="s">
        <v>16</v>
      </c>
    </row>
    <row r="7449" spans="1:16">
      <c r="A7449" t="s">
        <v>20712</v>
      </c>
      <c r="B7449" t="s">
        <v>20713</v>
      </c>
      <c r="C7449" t="s">
        <v>20607</v>
      </c>
      <c r="D7449">
        <v>442905</v>
      </c>
      <c r="G7449">
        <v>2875798</v>
      </c>
      <c r="H7449">
        <v>600</v>
      </c>
      <c r="I7449">
        <v>5000</v>
      </c>
      <c r="J7449" s="4">
        <v>45014.416666666664</v>
      </c>
      <c r="K7449" s="4">
        <v>45022.208333333336</v>
      </c>
      <c r="L7449" s="4">
        <v>45024.125</v>
      </c>
      <c r="M7449" t="s">
        <v>20714</v>
      </c>
      <c r="N7449" s="3" t="s">
        <v>17</v>
      </c>
      <c r="P7449" t="s">
        <v>16</v>
      </c>
    </row>
    <row r="7450" spans="1:16">
      <c r="A7450" t="s">
        <v>20715</v>
      </c>
      <c r="B7450" t="s">
        <v>20716</v>
      </c>
      <c r="C7450" t="s">
        <v>20607</v>
      </c>
      <c r="D7450">
        <v>441903</v>
      </c>
      <c r="G7450">
        <v>2438800</v>
      </c>
      <c r="H7450">
        <v>1180</v>
      </c>
      <c r="I7450">
        <v>24388</v>
      </c>
      <c r="J7450" s="4">
        <v>44956.111111111109</v>
      </c>
      <c r="K7450" s="4">
        <v>44964.125</v>
      </c>
      <c r="L7450" s="4">
        <v>44965.125</v>
      </c>
      <c r="M7450" t="s">
        <v>20717</v>
      </c>
      <c r="N7450" s="3" t="s">
        <v>17</v>
      </c>
      <c r="P7450" t="s">
        <v>16</v>
      </c>
    </row>
    <row r="7451" spans="1:16">
      <c r="A7451" t="s">
        <v>20718</v>
      </c>
      <c r="B7451" t="s">
        <v>20719</v>
      </c>
      <c r="C7451" t="s">
        <v>20607</v>
      </c>
      <c r="D7451">
        <v>416003</v>
      </c>
      <c r="G7451">
        <v>3034540</v>
      </c>
      <c r="H7451">
        <v>700</v>
      </c>
      <c r="I7451">
        <v>31000</v>
      </c>
      <c r="J7451" s="4">
        <v>44965.375</v>
      </c>
      <c r="K7451" s="4">
        <v>44975.208333333336</v>
      </c>
      <c r="L7451" s="4">
        <v>44977.458333333336</v>
      </c>
      <c r="M7451" t="s">
        <v>20720</v>
      </c>
      <c r="N7451" s="3" t="s">
        <v>17</v>
      </c>
      <c r="P7451" t="s">
        <v>16</v>
      </c>
    </row>
    <row r="7452" spans="1:16">
      <c r="A7452" s="6" t="s">
        <v>20721</v>
      </c>
      <c r="B7452" t="s">
        <v>20722</v>
      </c>
      <c r="C7452" t="s">
        <v>20607</v>
      </c>
      <c r="D7452">
        <v>416003</v>
      </c>
      <c r="G7452">
        <v>1061258</v>
      </c>
      <c r="H7452">
        <v>700</v>
      </c>
      <c r="I7452">
        <v>11000</v>
      </c>
      <c r="J7452" s="4">
        <v>45072.5</v>
      </c>
      <c r="K7452" s="4">
        <v>45079.208333333336</v>
      </c>
      <c r="L7452" s="4">
        <v>45082.458333333336</v>
      </c>
      <c r="M7452" t="s">
        <v>20723</v>
      </c>
      <c r="N7452" s="3" t="s">
        <v>17</v>
      </c>
      <c r="P7452" t="s">
        <v>16</v>
      </c>
    </row>
    <row r="7453" spans="1:16">
      <c r="A7453" t="s">
        <v>20724</v>
      </c>
      <c r="B7453" t="s">
        <v>20725</v>
      </c>
      <c r="C7453" t="s">
        <v>20607</v>
      </c>
      <c r="D7453">
        <v>444601</v>
      </c>
      <c r="G7453">
        <v>814701</v>
      </c>
      <c r="H7453">
        <v>1000</v>
      </c>
      <c r="I7453">
        <v>8147</v>
      </c>
      <c r="J7453" s="4">
        <v>45057.166666666664</v>
      </c>
      <c r="K7453" s="4">
        <v>45063.166666666664</v>
      </c>
      <c r="L7453" s="4">
        <v>45064.166666666664</v>
      </c>
      <c r="M7453" t="s">
        <v>20726</v>
      </c>
      <c r="N7453" s="3" t="s">
        <v>17</v>
      </c>
      <c r="P7453" t="s">
        <v>16</v>
      </c>
    </row>
    <row r="7454" spans="1:16">
      <c r="A7454" t="s">
        <v>20727</v>
      </c>
      <c r="B7454" t="s">
        <v>20728</v>
      </c>
      <c r="C7454" t="s">
        <v>20607</v>
      </c>
      <c r="D7454">
        <v>444601</v>
      </c>
      <c r="G7454">
        <v>885391</v>
      </c>
      <c r="H7454">
        <v>1000</v>
      </c>
      <c r="I7454">
        <v>8854</v>
      </c>
      <c r="J7454" s="4">
        <v>45057.28125</v>
      </c>
      <c r="K7454" s="4">
        <v>45063.28125</v>
      </c>
      <c r="L7454" s="4">
        <v>45064.28125</v>
      </c>
      <c r="M7454" t="s">
        <v>20729</v>
      </c>
      <c r="N7454" s="3" t="s">
        <v>17</v>
      </c>
      <c r="P7454" t="s">
        <v>16</v>
      </c>
    </row>
    <row r="7455" spans="1:16">
      <c r="A7455" t="s">
        <v>20730</v>
      </c>
      <c r="B7455" t="s">
        <v>20731</v>
      </c>
      <c r="C7455" t="s">
        <v>20607</v>
      </c>
      <c r="D7455">
        <v>444601</v>
      </c>
      <c r="G7455">
        <v>899834</v>
      </c>
      <c r="H7455">
        <v>1000</v>
      </c>
      <c r="I7455">
        <v>8998</v>
      </c>
      <c r="J7455" s="4">
        <v>45057.208333333336</v>
      </c>
      <c r="K7455" s="4">
        <v>45063.208333333336</v>
      </c>
      <c r="L7455" s="4">
        <v>45064.208333333336</v>
      </c>
      <c r="M7455" t="s">
        <v>20732</v>
      </c>
      <c r="N7455" s="3" t="s">
        <v>17</v>
      </c>
      <c r="P7455" t="s">
        <v>16</v>
      </c>
    </row>
    <row r="7456" spans="1:16">
      <c r="A7456" t="s">
        <v>20733</v>
      </c>
      <c r="B7456" t="s">
        <v>20734</v>
      </c>
      <c r="C7456" t="s">
        <v>20607</v>
      </c>
      <c r="D7456">
        <v>444601</v>
      </c>
      <c r="G7456">
        <v>937511</v>
      </c>
      <c r="H7456">
        <v>1000</v>
      </c>
      <c r="I7456">
        <v>9375</v>
      </c>
      <c r="J7456" s="4">
        <v>45014.25</v>
      </c>
      <c r="K7456" s="4">
        <v>45021.25</v>
      </c>
      <c r="L7456" s="4">
        <v>45022.25</v>
      </c>
      <c r="M7456" t="s">
        <v>20735</v>
      </c>
      <c r="N7456" s="3" t="s">
        <v>17</v>
      </c>
      <c r="P7456" t="s">
        <v>16</v>
      </c>
    </row>
    <row r="7457" spans="1:16">
      <c r="A7457" t="s">
        <v>20736</v>
      </c>
      <c r="B7457" t="s">
        <v>20737</v>
      </c>
      <c r="C7457" t="s">
        <v>20607</v>
      </c>
      <c r="D7457">
        <v>444601</v>
      </c>
      <c r="G7457">
        <v>1015871</v>
      </c>
      <c r="H7457">
        <v>1000</v>
      </c>
      <c r="I7457">
        <v>10159</v>
      </c>
      <c r="J7457" s="4">
        <v>45057.270833333336</v>
      </c>
      <c r="K7457" s="4">
        <v>45063.270833333336</v>
      </c>
      <c r="L7457" s="4">
        <v>45064.270833333336</v>
      </c>
      <c r="M7457" t="s">
        <v>20738</v>
      </c>
      <c r="N7457" s="3" t="s">
        <v>17</v>
      </c>
      <c r="P7457" t="s">
        <v>16</v>
      </c>
    </row>
    <row r="7458" spans="1:16">
      <c r="A7458" t="s">
        <v>20739</v>
      </c>
      <c r="B7458" t="s">
        <v>20740</v>
      </c>
      <c r="C7458" t="s">
        <v>20607</v>
      </c>
      <c r="D7458">
        <v>441907</v>
      </c>
      <c r="G7458">
        <v>1211863</v>
      </c>
      <c r="H7458">
        <v>1180</v>
      </c>
      <c r="I7458">
        <v>12119</v>
      </c>
      <c r="J7458" s="4">
        <v>44956.111111111109</v>
      </c>
      <c r="K7458" s="4">
        <v>44964.125</v>
      </c>
      <c r="L7458" s="4">
        <v>44965.125</v>
      </c>
      <c r="M7458" t="s">
        <v>20741</v>
      </c>
      <c r="N7458" s="3" t="s">
        <v>17</v>
      </c>
      <c r="P7458" t="s">
        <v>16</v>
      </c>
    </row>
    <row r="7459" spans="1:16">
      <c r="A7459" s="6" t="s">
        <v>20742</v>
      </c>
      <c r="B7459" t="s">
        <v>20743</v>
      </c>
      <c r="C7459" t="s">
        <v>20607</v>
      </c>
      <c r="D7459">
        <v>416003</v>
      </c>
      <c r="G7459">
        <v>2038190</v>
      </c>
      <c r="H7459">
        <v>700</v>
      </c>
      <c r="I7459">
        <v>21000</v>
      </c>
      <c r="J7459" s="4">
        <v>45072.5</v>
      </c>
      <c r="K7459" s="4">
        <v>45079.208333333336</v>
      </c>
      <c r="L7459" s="4">
        <v>45082.458333333336</v>
      </c>
      <c r="M7459" t="s">
        <v>20744</v>
      </c>
      <c r="N7459" s="3" t="s">
        <v>17</v>
      </c>
      <c r="P7459" t="s">
        <v>16</v>
      </c>
    </row>
    <row r="7460" spans="1:16">
      <c r="A7460" t="s">
        <v>20745</v>
      </c>
      <c r="B7460" t="s">
        <v>20746</v>
      </c>
      <c r="C7460" t="s">
        <v>20607</v>
      </c>
      <c r="D7460">
        <v>416003</v>
      </c>
      <c r="G7460">
        <v>2592583</v>
      </c>
      <c r="H7460">
        <v>700</v>
      </c>
      <c r="I7460">
        <v>26000</v>
      </c>
      <c r="J7460" s="4">
        <v>44965.375</v>
      </c>
      <c r="K7460" s="4">
        <v>44975.208333333336</v>
      </c>
      <c r="L7460" s="4">
        <v>44977.458333333336</v>
      </c>
      <c r="M7460" t="s">
        <v>20747</v>
      </c>
      <c r="N7460" s="3" t="s">
        <v>17</v>
      </c>
      <c r="P7460" t="s">
        <v>16</v>
      </c>
    </row>
    <row r="7461" spans="1:16">
      <c r="A7461" s="6" t="s">
        <v>20748</v>
      </c>
      <c r="B7461" t="s">
        <v>20749</v>
      </c>
      <c r="C7461" t="s">
        <v>20607</v>
      </c>
      <c r="D7461">
        <v>416003</v>
      </c>
      <c r="G7461">
        <v>1548380</v>
      </c>
      <c r="H7461">
        <v>700</v>
      </c>
      <c r="I7461">
        <v>16000</v>
      </c>
      <c r="J7461" s="4">
        <v>45072.5</v>
      </c>
      <c r="K7461" s="4">
        <v>45079.208333333336</v>
      </c>
      <c r="L7461" s="4">
        <v>45082.458333333336</v>
      </c>
      <c r="M7461" t="s">
        <v>20750</v>
      </c>
      <c r="N7461" s="3" t="s">
        <v>17</v>
      </c>
      <c r="P7461" t="s">
        <v>16</v>
      </c>
    </row>
    <row r="7462" spans="1:16">
      <c r="A7462" t="s">
        <v>20751</v>
      </c>
      <c r="B7462" t="s">
        <v>20752</v>
      </c>
      <c r="C7462" t="s">
        <v>20607</v>
      </c>
      <c r="D7462">
        <v>416003</v>
      </c>
      <c r="G7462">
        <v>2280239</v>
      </c>
      <c r="H7462">
        <v>700</v>
      </c>
      <c r="I7462">
        <v>23000</v>
      </c>
      <c r="J7462" s="4">
        <v>44965.375</v>
      </c>
      <c r="K7462" s="4">
        <v>44975.208333333336</v>
      </c>
      <c r="L7462" s="4">
        <v>44977.479166666664</v>
      </c>
      <c r="M7462" t="s">
        <v>20753</v>
      </c>
      <c r="N7462" s="3" t="s">
        <v>17</v>
      </c>
      <c r="P7462" t="s">
        <v>16</v>
      </c>
    </row>
    <row r="7463" spans="1:16">
      <c r="A7463" s="6" t="s">
        <v>20754</v>
      </c>
      <c r="B7463" t="s">
        <v>20755</v>
      </c>
      <c r="C7463" t="s">
        <v>20607</v>
      </c>
      <c r="D7463">
        <v>416003</v>
      </c>
      <c r="G7463">
        <v>2010286</v>
      </c>
      <c r="H7463">
        <v>700</v>
      </c>
      <c r="I7463">
        <v>21000</v>
      </c>
      <c r="J7463" s="4">
        <v>45073.375</v>
      </c>
      <c r="K7463" s="4">
        <v>45080.208333333336</v>
      </c>
      <c r="L7463" s="4">
        <v>45082.458333333336</v>
      </c>
      <c r="M7463" t="s">
        <v>20756</v>
      </c>
      <c r="N7463" s="3" t="s">
        <v>17</v>
      </c>
      <c r="P7463" t="s">
        <v>16</v>
      </c>
    </row>
    <row r="7464" spans="1:16">
      <c r="A7464" t="s">
        <v>20757</v>
      </c>
      <c r="B7464" t="s">
        <v>20758</v>
      </c>
      <c r="C7464" t="s">
        <v>20607</v>
      </c>
      <c r="D7464">
        <v>442401</v>
      </c>
      <c r="G7464">
        <v>0</v>
      </c>
      <c r="H7464">
        <v>1400</v>
      </c>
      <c r="I7464">
        <v>20000</v>
      </c>
      <c r="J7464" s="4">
        <v>44988.458333333336</v>
      </c>
      <c r="K7464" s="4">
        <v>45000.208333333336</v>
      </c>
      <c r="L7464" s="4">
        <v>45001.208333333336</v>
      </c>
      <c r="M7464" t="s">
        <v>20759</v>
      </c>
      <c r="N7464" s="3" t="s">
        <v>17</v>
      </c>
      <c r="P7464" t="s">
        <v>16</v>
      </c>
    </row>
    <row r="7465" spans="1:16">
      <c r="A7465" t="s">
        <v>20760</v>
      </c>
      <c r="B7465" t="s">
        <v>20761</v>
      </c>
      <c r="C7465" t="s">
        <v>20607</v>
      </c>
      <c r="D7465">
        <v>442401</v>
      </c>
      <c r="G7465">
        <v>10000000</v>
      </c>
      <c r="H7465">
        <v>5000</v>
      </c>
      <c r="I7465">
        <v>150000</v>
      </c>
      <c r="J7465" s="4">
        <v>44953.166666666664</v>
      </c>
      <c r="K7465" s="4">
        <v>44957.208333333336</v>
      </c>
      <c r="L7465" s="4">
        <v>44958.125</v>
      </c>
      <c r="M7465" t="s">
        <v>20762</v>
      </c>
      <c r="N7465" s="3" t="s">
        <v>17</v>
      </c>
      <c r="P7465" t="s">
        <v>16</v>
      </c>
    </row>
    <row r="7466" spans="1:16">
      <c r="A7466" t="s">
        <v>20763</v>
      </c>
      <c r="B7466" t="s">
        <v>20764</v>
      </c>
      <c r="C7466" t="s">
        <v>20607</v>
      </c>
      <c r="D7466">
        <v>441702</v>
      </c>
      <c r="G7466">
        <v>2052800</v>
      </c>
      <c r="H7466">
        <v>500</v>
      </c>
      <c r="I7466">
        <v>20528</v>
      </c>
      <c r="J7466" s="4">
        <v>44964.208333333336</v>
      </c>
      <c r="K7466" s="4">
        <v>44979.208333333336</v>
      </c>
      <c r="L7466" s="4">
        <v>44981.208333333336</v>
      </c>
      <c r="M7466" t="s">
        <v>20765</v>
      </c>
      <c r="N7466" s="3" t="s">
        <v>17</v>
      </c>
      <c r="P7466" t="s">
        <v>16</v>
      </c>
    </row>
    <row r="7467" spans="1:16">
      <c r="A7467" t="s">
        <v>20766</v>
      </c>
      <c r="B7467" t="s">
        <v>20767</v>
      </c>
      <c r="C7467" t="s">
        <v>20607</v>
      </c>
      <c r="D7467">
        <v>441702</v>
      </c>
      <c r="G7467">
        <v>2052800</v>
      </c>
      <c r="H7467">
        <v>500</v>
      </c>
      <c r="I7467">
        <v>20528</v>
      </c>
      <c r="J7467" s="4">
        <v>44987.083333333336</v>
      </c>
      <c r="K7467" s="4">
        <v>44992.083333333336</v>
      </c>
      <c r="L7467" s="4">
        <v>44993.083333333336</v>
      </c>
      <c r="M7467" t="s">
        <v>20768</v>
      </c>
      <c r="N7467" s="3" t="s">
        <v>17</v>
      </c>
      <c r="P7467" t="s">
        <v>16</v>
      </c>
    </row>
    <row r="7468" spans="1:16">
      <c r="A7468" t="s">
        <v>20769</v>
      </c>
      <c r="B7468" t="s">
        <v>20770</v>
      </c>
      <c r="C7468" t="s">
        <v>20607</v>
      </c>
      <c r="D7468">
        <v>441702</v>
      </c>
      <c r="G7468">
        <v>2001300</v>
      </c>
      <c r="H7468">
        <v>500</v>
      </c>
      <c r="I7468">
        <v>20013</v>
      </c>
      <c r="J7468" s="4">
        <v>44965.125</v>
      </c>
      <c r="K7468" s="4">
        <v>44980.125</v>
      </c>
      <c r="L7468" s="4">
        <v>44981.125</v>
      </c>
      <c r="M7468" t="s">
        <v>20771</v>
      </c>
      <c r="N7468" s="3" t="s">
        <v>17</v>
      </c>
      <c r="P7468" t="s">
        <v>16</v>
      </c>
    </row>
    <row r="7469" spans="1:16">
      <c r="A7469" t="s">
        <v>20772</v>
      </c>
      <c r="B7469" t="s">
        <v>20773</v>
      </c>
      <c r="C7469" t="s">
        <v>20607</v>
      </c>
      <c r="D7469">
        <v>442701</v>
      </c>
      <c r="G7469">
        <v>0</v>
      </c>
      <c r="H7469">
        <v>600</v>
      </c>
      <c r="I7469">
        <v>5000</v>
      </c>
      <c r="J7469" s="4">
        <v>45027.125</v>
      </c>
      <c r="K7469" s="4">
        <v>45033.208333333336</v>
      </c>
      <c r="L7469" s="4">
        <v>45034.125</v>
      </c>
      <c r="M7469" t="s">
        <v>20774</v>
      </c>
      <c r="N7469" s="3" t="s">
        <v>17</v>
      </c>
      <c r="P7469" t="s">
        <v>16</v>
      </c>
    </row>
    <row r="7470" spans="1:16">
      <c r="A7470" t="s">
        <v>20775</v>
      </c>
      <c r="B7470" t="s">
        <v>20776</v>
      </c>
      <c r="C7470" t="s">
        <v>20607</v>
      </c>
      <c r="D7470">
        <v>441207</v>
      </c>
      <c r="G7470">
        <v>1755993</v>
      </c>
      <c r="H7470">
        <v>1180</v>
      </c>
      <c r="I7470">
        <v>17560</v>
      </c>
      <c r="J7470" s="4">
        <v>44960.083333333336</v>
      </c>
      <c r="K7470" s="4">
        <v>44966.5</v>
      </c>
      <c r="L7470" s="4">
        <v>44967.5</v>
      </c>
      <c r="M7470" t="s">
        <v>20777</v>
      </c>
      <c r="N7470" s="3" t="s">
        <v>17</v>
      </c>
      <c r="P7470" t="s">
        <v>16</v>
      </c>
    </row>
    <row r="7471" spans="1:16">
      <c r="A7471" t="s">
        <v>20778</v>
      </c>
      <c r="B7471" t="s">
        <v>20779</v>
      </c>
      <c r="C7471" t="s">
        <v>20607</v>
      </c>
      <c r="D7471">
        <v>442605</v>
      </c>
      <c r="G7471">
        <v>2283180</v>
      </c>
      <c r="H7471">
        <v>1180</v>
      </c>
      <c r="I7471">
        <v>22832</v>
      </c>
      <c r="J7471" s="4">
        <v>44960.055555555555</v>
      </c>
      <c r="K7471" s="4">
        <v>44966.5</v>
      </c>
      <c r="L7471" s="4">
        <v>44967.5</v>
      </c>
      <c r="M7471" t="s">
        <v>20780</v>
      </c>
      <c r="N7471" s="3" t="s">
        <v>17</v>
      </c>
      <c r="P7471" t="s">
        <v>16</v>
      </c>
    </row>
    <row r="7472" spans="1:16">
      <c r="A7472" t="s">
        <v>20781</v>
      </c>
      <c r="B7472" t="s">
        <v>20782</v>
      </c>
      <c r="C7472" t="s">
        <v>20607</v>
      </c>
      <c r="D7472">
        <v>441207</v>
      </c>
      <c r="G7472">
        <v>1755993</v>
      </c>
      <c r="H7472">
        <v>1180</v>
      </c>
      <c r="I7472">
        <v>17560</v>
      </c>
      <c r="J7472" s="4">
        <v>44960.083333333336</v>
      </c>
      <c r="K7472" s="4">
        <v>44966.5</v>
      </c>
      <c r="L7472" s="4">
        <v>44967.5</v>
      </c>
      <c r="M7472" t="s">
        <v>20783</v>
      </c>
      <c r="N7472" s="3" t="s">
        <v>17</v>
      </c>
      <c r="P7472" t="s">
        <v>16</v>
      </c>
    </row>
    <row r="7473" spans="1:16">
      <c r="A7473" t="s">
        <v>20784</v>
      </c>
      <c r="B7473" t="s">
        <v>20785</v>
      </c>
      <c r="C7473" t="s">
        <v>20607</v>
      </c>
      <c r="D7473">
        <v>441207</v>
      </c>
      <c r="G7473">
        <v>2140581</v>
      </c>
      <c r="H7473">
        <v>1180</v>
      </c>
      <c r="I7473">
        <v>21406</v>
      </c>
      <c r="J7473" s="4">
        <v>44960.083333333336</v>
      </c>
      <c r="K7473" s="4">
        <v>44966.5</v>
      </c>
      <c r="L7473" s="4">
        <v>44967.5</v>
      </c>
      <c r="M7473" t="s">
        <v>20786</v>
      </c>
      <c r="N7473" s="3" t="s">
        <v>17</v>
      </c>
      <c r="P7473" t="s">
        <v>16</v>
      </c>
    </row>
    <row r="7474" spans="1:16">
      <c r="A7474" t="s">
        <v>20787</v>
      </c>
      <c r="B7474" t="s">
        <v>20788</v>
      </c>
      <c r="C7474" t="s">
        <v>20607</v>
      </c>
      <c r="D7474">
        <v>442605</v>
      </c>
      <c r="G7474">
        <v>3523102</v>
      </c>
      <c r="H7474">
        <v>1180</v>
      </c>
      <c r="I7474">
        <v>35231</v>
      </c>
      <c r="J7474" s="4">
        <v>44960.083333333336</v>
      </c>
      <c r="K7474" s="4">
        <v>44966.5</v>
      </c>
      <c r="L7474" s="4">
        <v>44967.5</v>
      </c>
      <c r="M7474" t="s">
        <v>20789</v>
      </c>
      <c r="N7474" s="3" t="s">
        <v>17</v>
      </c>
      <c r="P7474" t="s">
        <v>16</v>
      </c>
    </row>
    <row r="7475" spans="1:16">
      <c r="A7475" t="s">
        <v>20790</v>
      </c>
      <c r="B7475" t="s">
        <v>20791</v>
      </c>
      <c r="C7475" t="s">
        <v>20607</v>
      </c>
      <c r="D7475">
        <v>444807</v>
      </c>
      <c r="G7475">
        <v>0</v>
      </c>
      <c r="H7475">
        <v>1180</v>
      </c>
      <c r="I7475">
        <v>0</v>
      </c>
      <c r="J7475" s="4">
        <v>44981.125</v>
      </c>
      <c r="K7475" s="4">
        <v>44987.458333333336</v>
      </c>
      <c r="L7475" s="4">
        <v>44988.458333333336</v>
      </c>
      <c r="M7475" t="s">
        <v>20792</v>
      </c>
      <c r="N7475" s="3" t="s">
        <v>17</v>
      </c>
      <c r="P7475" t="s">
        <v>16</v>
      </c>
    </row>
    <row r="7476" spans="1:16">
      <c r="A7476" t="s">
        <v>20790</v>
      </c>
      <c r="B7476" t="s">
        <v>20793</v>
      </c>
      <c r="C7476" t="s">
        <v>20607</v>
      </c>
      <c r="D7476">
        <v>444807</v>
      </c>
      <c r="G7476">
        <v>0</v>
      </c>
      <c r="H7476">
        <v>1180</v>
      </c>
      <c r="I7476">
        <v>0</v>
      </c>
      <c r="J7476" s="4">
        <v>44967.458333333336</v>
      </c>
      <c r="K7476" s="4">
        <v>44972.208333333336</v>
      </c>
      <c r="L7476" s="4">
        <v>44974.041666666664</v>
      </c>
      <c r="M7476" t="s">
        <v>20794</v>
      </c>
      <c r="N7476" s="3" t="s">
        <v>17</v>
      </c>
      <c r="P7476" t="s">
        <v>16</v>
      </c>
    </row>
    <row r="7477" spans="1:16">
      <c r="A7477" t="s">
        <v>20795</v>
      </c>
      <c r="B7477" t="s">
        <v>20796</v>
      </c>
      <c r="C7477" t="s">
        <v>20607</v>
      </c>
      <c r="D7477">
        <v>444601</v>
      </c>
      <c r="G7477">
        <v>760870</v>
      </c>
      <c r="H7477">
        <v>1000</v>
      </c>
      <c r="I7477">
        <v>7609</v>
      </c>
      <c r="J7477" s="4">
        <v>44975.232638888891</v>
      </c>
      <c r="K7477" s="4">
        <v>44980.232638888891</v>
      </c>
      <c r="L7477" s="4">
        <v>44981.232638888891</v>
      </c>
      <c r="M7477" t="s">
        <v>20797</v>
      </c>
      <c r="N7477" s="3" t="s">
        <v>17</v>
      </c>
      <c r="P7477" t="s">
        <v>16</v>
      </c>
    </row>
    <row r="7478" spans="1:16">
      <c r="A7478" t="s">
        <v>20798</v>
      </c>
      <c r="B7478" t="s">
        <v>20799</v>
      </c>
      <c r="C7478" t="s">
        <v>20607</v>
      </c>
      <c r="D7478">
        <v>444601</v>
      </c>
      <c r="G7478">
        <v>657952</v>
      </c>
      <c r="H7478">
        <v>1000</v>
      </c>
      <c r="I7478">
        <v>0</v>
      </c>
      <c r="J7478" s="4">
        <v>45058.083333333336</v>
      </c>
      <c r="K7478" s="4">
        <v>45064.083333333336</v>
      </c>
      <c r="L7478" s="4">
        <v>45065.083333333336</v>
      </c>
      <c r="M7478" t="s">
        <v>20800</v>
      </c>
      <c r="N7478" s="3" t="s">
        <v>17</v>
      </c>
      <c r="P7478" t="s">
        <v>16</v>
      </c>
    </row>
    <row r="7479" spans="1:16">
      <c r="A7479" t="s">
        <v>20801</v>
      </c>
      <c r="B7479" t="s">
        <v>20802</v>
      </c>
      <c r="C7479" t="s">
        <v>20607</v>
      </c>
      <c r="D7479">
        <v>444601</v>
      </c>
      <c r="G7479">
        <v>632678</v>
      </c>
      <c r="H7479">
        <v>1000</v>
      </c>
      <c r="I7479">
        <v>6327</v>
      </c>
      <c r="J7479" s="4">
        <v>44975.274305555555</v>
      </c>
      <c r="K7479" s="4">
        <v>44980.274305555555</v>
      </c>
      <c r="L7479" s="4">
        <v>44981.274305555555</v>
      </c>
      <c r="M7479" t="s">
        <v>20803</v>
      </c>
      <c r="N7479" s="3" t="s">
        <v>17</v>
      </c>
      <c r="P7479" t="s">
        <v>16</v>
      </c>
    </row>
    <row r="7480" spans="1:16">
      <c r="A7480" t="s">
        <v>20801</v>
      </c>
      <c r="B7480" t="s">
        <v>20804</v>
      </c>
      <c r="C7480" t="s">
        <v>20607</v>
      </c>
      <c r="D7480">
        <v>444601</v>
      </c>
      <c r="G7480">
        <v>632678</v>
      </c>
      <c r="H7480">
        <v>1000</v>
      </c>
      <c r="I7480">
        <v>6327</v>
      </c>
      <c r="J7480" s="4">
        <v>44966.25</v>
      </c>
      <c r="K7480" s="4">
        <v>44972.125</v>
      </c>
      <c r="L7480" s="4">
        <v>44973.125</v>
      </c>
      <c r="M7480" t="s">
        <v>20805</v>
      </c>
      <c r="N7480" s="3" t="s">
        <v>17</v>
      </c>
      <c r="P7480" t="s">
        <v>16</v>
      </c>
    </row>
    <row r="7481" spans="1:16">
      <c r="A7481" t="s">
        <v>20806</v>
      </c>
      <c r="B7481" t="s">
        <v>20807</v>
      </c>
      <c r="C7481" t="s">
        <v>20607</v>
      </c>
      <c r="D7481">
        <v>444601</v>
      </c>
      <c r="G7481">
        <v>599816</v>
      </c>
      <c r="H7481">
        <v>1000</v>
      </c>
      <c r="I7481">
        <v>5998</v>
      </c>
      <c r="J7481" s="4">
        <v>44975.125</v>
      </c>
      <c r="K7481" s="4">
        <v>44980.125</v>
      </c>
      <c r="L7481" s="4">
        <v>44981.125</v>
      </c>
      <c r="M7481" t="s">
        <v>20808</v>
      </c>
      <c r="N7481" s="3" t="s">
        <v>17</v>
      </c>
      <c r="P7481" t="s">
        <v>16</v>
      </c>
    </row>
    <row r="7482" spans="1:16">
      <c r="A7482" t="s">
        <v>20806</v>
      </c>
      <c r="B7482" t="s">
        <v>20809</v>
      </c>
      <c r="C7482" t="s">
        <v>20607</v>
      </c>
      <c r="D7482">
        <v>444601</v>
      </c>
      <c r="G7482">
        <v>599816</v>
      </c>
      <c r="H7482">
        <v>1000</v>
      </c>
      <c r="I7482">
        <v>5998</v>
      </c>
      <c r="J7482" s="4">
        <v>44966.25</v>
      </c>
      <c r="K7482" s="4">
        <v>44972.125</v>
      </c>
      <c r="L7482" s="4">
        <v>44973.125</v>
      </c>
      <c r="M7482" t="s">
        <v>20810</v>
      </c>
      <c r="N7482" s="3" t="s">
        <v>17</v>
      </c>
      <c r="P7482" t="s">
        <v>16</v>
      </c>
    </row>
    <row r="7483" spans="1:16">
      <c r="A7483" t="s">
        <v>20811</v>
      </c>
      <c r="B7483" t="s">
        <v>20812</v>
      </c>
      <c r="C7483" t="s">
        <v>20607</v>
      </c>
      <c r="D7483">
        <v>444601</v>
      </c>
      <c r="G7483">
        <v>838558</v>
      </c>
      <c r="H7483">
        <v>1000</v>
      </c>
      <c r="I7483">
        <v>8386</v>
      </c>
      <c r="J7483" s="4">
        <v>44975.284722222219</v>
      </c>
      <c r="K7483" s="4">
        <v>44980.284722222219</v>
      </c>
      <c r="L7483" s="4">
        <v>44981.284722222219</v>
      </c>
      <c r="M7483" t="s">
        <v>20813</v>
      </c>
      <c r="N7483" s="3" t="s">
        <v>17</v>
      </c>
      <c r="P7483" t="s">
        <v>16</v>
      </c>
    </row>
    <row r="7484" spans="1:16">
      <c r="A7484" t="s">
        <v>20811</v>
      </c>
      <c r="B7484" t="s">
        <v>20814</v>
      </c>
      <c r="C7484" t="s">
        <v>20607</v>
      </c>
      <c r="D7484">
        <v>444601</v>
      </c>
      <c r="G7484">
        <v>838558</v>
      </c>
      <c r="H7484">
        <v>1000</v>
      </c>
      <c r="I7484">
        <v>8386</v>
      </c>
      <c r="J7484" s="4">
        <v>44966.270833333336</v>
      </c>
      <c r="K7484" s="4">
        <v>44972.125</v>
      </c>
      <c r="L7484" s="4">
        <v>44973.125</v>
      </c>
      <c r="M7484" t="s">
        <v>20815</v>
      </c>
      <c r="N7484" s="3" t="s">
        <v>17</v>
      </c>
      <c r="P7484" t="s">
        <v>16</v>
      </c>
    </row>
    <row r="7485" spans="1:16">
      <c r="A7485" t="s">
        <v>20816</v>
      </c>
      <c r="B7485" t="s">
        <v>20817</v>
      </c>
      <c r="C7485" t="s">
        <v>20607</v>
      </c>
      <c r="D7485">
        <v>444601</v>
      </c>
      <c r="G7485">
        <v>845140</v>
      </c>
      <c r="H7485">
        <v>1000</v>
      </c>
      <c r="I7485">
        <v>8451</v>
      </c>
      <c r="J7485" s="4">
        <v>45057.1875</v>
      </c>
      <c r="K7485" s="4">
        <v>45063.1875</v>
      </c>
      <c r="L7485" s="4">
        <v>45064.1875</v>
      </c>
      <c r="M7485" t="s">
        <v>20818</v>
      </c>
      <c r="N7485" s="3" t="s">
        <v>17</v>
      </c>
      <c r="P7485" t="s">
        <v>16</v>
      </c>
    </row>
    <row r="7486" spans="1:16">
      <c r="A7486" t="s">
        <v>20819</v>
      </c>
      <c r="B7486" t="s">
        <v>20820</v>
      </c>
      <c r="C7486" t="s">
        <v>20607</v>
      </c>
      <c r="D7486">
        <v>444601</v>
      </c>
      <c r="G7486">
        <v>769768</v>
      </c>
      <c r="H7486">
        <v>1000</v>
      </c>
      <c r="I7486">
        <v>7698</v>
      </c>
      <c r="J7486" s="4">
        <v>44975.288194444445</v>
      </c>
      <c r="K7486" s="4">
        <v>44980.288194444445</v>
      </c>
      <c r="L7486" s="4">
        <v>44981.288194444445</v>
      </c>
      <c r="M7486" t="s">
        <v>20821</v>
      </c>
      <c r="N7486" s="3" t="s">
        <v>17</v>
      </c>
      <c r="P7486" t="s">
        <v>16</v>
      </c>
    </row>
    <row r="7487" spans="1:16">
      <c r="A7487" t="s">
        <v>20819</v>
      </c>
      <c r="B7487" t="s">
        <v>20822</v>
      </c>
      <c r="C7487" t="s">
        <v>20607</v>
      </c>
      <c r="D7487">
        <v>444601</v>
      </c>
      <c r="G7487">
        <v>769768</v>
      </c>
      <c r="H7487">
        <v>1000</v>
      </c>
      <c r="I7487">
        <v>7698</v>
      </c>
      <c r="J7487" s="4">
        <v>44966.28125</v>
      </c>
      <c r="K7487" s="4">
        <v>44972.125</v>
      </c>
      <c r="L7487" s="4">
        <v>44973.125</v>
      </c>
      <c r="M7487" t="s">
        <v>20823</v>
      </c>
      <c r="N7487" s="3" t="s">
        <v>17</v>
      </c>
      <c r="P7487" t="s">
        <v>16</v>
      </c>
    </row>
    <row r="7488" spans="1:16">
      <c r="A7488" t="s">
        <v>20824</v>
      </c>
      <c r="B7488" t="s">
        <v>20825</v>
      </c>
      <c r="C7488" t="s">
        <v>20607</v>
      </c>
      <c r="D7488">
        <v>444601</v>
      </c>
      <c r="G7488">
        <v>631286</v>
      </c>
      <c r="H7488">
        <v>0</v>
      </c>
      <c r="I7488">
        <v>0</v>
      </c>
      <c r="J7488" s="4">
        <v>44972.125</v>
      </c>
      <c r="K7488" s="4">
        <v>44979.125</v>
      </c>
      <c r="L7488" s="4">
        <v>44980.125</v>
      </c>
      <c r="M7488" t="s">
        <v>20826</v>
      </c>
      <c r="N7488" s="3" t="s">
        <v>17</v>
      </c>
      <c r="P7488" t="s">
        <v>16</v>
      </c>
    </row>
    <row r="7489" spans="1:16">
      <c r="A7489" t="s">
        <v>20827</v>
      </c>
      <c r="B7489" t="s">
        <v>20828</v>
      </c>
      <c r="C7489" t="s">
        <v>20607</v>
      </c>
      <c r="D7489">
        <v>444601</v>
      </c>
      <c r="G7489">
        <v>1243207</v>
      </c>
      <c r="H7489">
        <v>1000</v>
      </c>
      <c r="I7489">
        <v>12432</v>
      </c>
      <c r="J7489" s="4">
        <v>44966.125</v>
      </c>
      <c r="K7489" s="4">
        <v>44972.125</v>
      </c>
      <c r="L7489" s="4">
        <v>44973.125</v>
      </c>
      <c r="M7489" t="s">
        <v>20829</v>
      </c>
      <c r="N7489" s="3" t="s">
        <v>17</v>
      </c>
      <c r="P7489" t="s">
        <v>16</v>
      </c>
    </row>
    <row r="7490" spans="1:16">
      <c r="A7490" t="s">
        <v>20830</v>
      </c>
      <c r="B7490" t="s">
        <v>20831</v>
      </c>
      <c r="C7490" t="s">
        <v>20607</v>
      </c>
      <c r="D7490">
        <v>444601</v>
      </c>
      <c r="G7490">
        <v>760870</v>
      </c>
      <c r="H7490">
        <v>1000</v>
      </c>
      <c r="I7490">
        <v>7609</v>
      </c>
      <c r="J7490" s="4">
        <v>44966.125</v>
      </c>
      <c r="K7490" s="4">
        <v>44972.125</v>
      </c>
      <c r="L7490" s="4">
        <v>44973.125</v>
      </c>
      <c r="M7490" t="s">
        <v>20832</v>
      </c>
      <c r="N7490" s="3" t="s">
        <v>17</v>
      </c>
      <c r="P7490" t="s">
        <v>16</v>
      </c>
    </row>
    <row r="7491" spans="1:16">
      <c r="A7491" t="s">
        <v>20833</v>
      </c>
      <c r="B7491" t="s">
        <v>20834</v>
      </c>
      <c r="C7491" t="s">
        <v>20607</v>
      </c>
      <c r="D7491">
        <v>444601</v>
      </c>
      <c r="G7491">
        <v>988901</v>
      </c>
      <c r="H7491">
        <v>1000</v>
      </c>
      <c r="I7491">
        <v>9889</v>
      </c>
      <c r="J7491" s="4">
        <v>44975.270833333336</v>
      </c>
      <c r="K7491" s="4">
        <v>44980.270833333336</v>
      </c>
      <c r="L7491" s="4">
        <v>44981.270833333336</v>
      </c>
      <c r="M7491" t="s">
        <v>20835</v>
      </c>
      <c r="N7491" s="3" t="s">
        <v>17</v>
      </c>
      <c r="P7491" t="s">
        <v>16</v>
      </c>
    </row>
    <row r="7492" spans="1:16">
      <c r="A7492" t="s">
        <v>20833</v>
      </c>
      <c r="B7492" t="s">
        <v>20836</v>
      </c>
      <c r="C7492" t="s">
        <v>20607</v>
      </c>
      <c r="D7492">
        <v>444601</v>
      </c>
      <c r="G7492">
        <v>988901</v>
      </c>
      <c r="H7492">
        <v>1000</v>
      </c>
      <c r="I7492">
        <v>9889</v>
      </c>
      <c r="J7492" s="4">
        <v>44966.208333333336</v>
      </c>
      <c r="K7492" s="4">
        <v>44972.125</v>
      </c>
      <c r="L7492" s="4">
        <v>44973.125</v>
      </c>
      <c r="M7492" t="s">
        <v>20837</v>
      </c>
      <c r="N7492" s="3" t="s">
        <v>17</v>
      </c>
      <c r="P7492" t="s">
        <v>16</v>
      </c>
    </row>
    <row r="7493" spans="1:16">
      <c r="A7493" t="s">
        <v>20838</v>
      </c>
      <c r="B7493" t="s">
        <v>20839</v>
      </c>
      <c r="C7493" t="s">
        <v>20607</v>
      </c>
      <c r="D7493">
        <v>444601</v>
      </c>
      <c r="G7493">
        <v>869969</v>
      </c>
      <c r="H7493">
        <v>1000</v>
      </c>
      <c r="I7493">
        <v>8700</v>
      </c>
      <c r="J7493" s="4">
        <v>44975.246527777781</v>
      </c>
      <c r="K7493" s="4">
        <v>44980.246527777781</v>
      </c>
      <c r="L7493" s="4">
        <v>44981.246527777781</v>
      </c>
      <c r="M7493" t="s">
        <v>20840</v>
      </c>
      <c r="N7493" s="3" t="s">
        <v>17</v>
      </c>
      <c r="P7493" t="s">
        <v>16</v>
      </c>
    </row>
    <row r="7494" spans="1:16">
      <c r="A7494" t="s">
        <v>20838</v>
      </c>
      <c r="B7494" t="s">
        <v>20841</v>
      </c>
      <c r="C7494" t="s">
        <v>20607</v>
      </c>
      <c r="D7494">
        <v>444601</v>
      </c>
      <c r="G7494">
        <v>869969</v>
      </c>
      <c r="H7494">
        <v>1000</v>
      </c>
      <c r="I7494">
        <v>8700</v>
      </c>
      <c r="J7494" s="4">
        <v>44966.166666666664</v>
      </c>
      <c r="K7494" s="4">
        <v>44972.125</v>
      </c>
      <c r="L7494" s="4">
        <v>44973.125</v>
      </c>
      <c r="M7494" t="s">
        <v>20842</v>
      </c>
      <c r="N7494" s="3" t="s">
        <v>17</v>
      </c>
      <c r="P7494" t="s">
        <v>16</v>
      </c>
    </row>
    <row r="7495" spans="1:16">
      <c r="A7495" t="s">
        <v>20843</v>
      </c>
      <c r="B7495" t="s">
        <v>20844</v>
      </c>
      <c r="C7495" t="s">
        <v>20607</v>
      </c>
      <c r="D7495">
        <v>444601</v>
      </c>
      <c r="G7495">
        <v>863543</v>
      </c>
      <c r="H7495">
        <v>1000</v>
      </c>
      <c r="I7495">
        <v>8635</v>
      </c>
      <c r="J7495" s="4">
        <v>44975.270833333336</v>
      </c>
      <c r="K7495" s="4">
        <v>44980.270833333336</v>
      </c>
      <c r="L7495" s="4">
        <v>44981.270833333336</v>
      </c>
      <c r="M7495" t="s">
        <v>20845</v>
      </c>
      <c r="N7495" s="3" t="s">
        <v>17</v>
      </c>
      <c r="P7495" t="s">
        <v>16</v>
      </c>
    </row>
    <row r="7496" spans="1:16">
      <c r="A7496" t="s">
        <v>20843</v>
      </c>
      <c r="B7496" t="s">
        <v>20846</v>
      </c>
      <c r="C7496" t="s">
        <v>20607</v>
      </c>
      <c r="D7496">
        <v>444601</v>
      </c>
      <c r="G7496">
        <v>863543</v>
      </c>
      <c r="H7496">
        <v>1000</v>
      </c>
      <c r="I7496">
        <v>8635</v>
      </c>
      <c r="J7496" s="4">
        <v>44966.166666666664</v>
      </c>
      <c r="K7496" s="4">
        <v>44972.125</v>
      </c>
      <c r="L7496" s="4">
        <v>44973.125</v>
      </c>
      <c r="M7496" t="s">
        <v>20847</v>
      </c>
      <c r="N7496" s="3" t="s">
        <v>17</v>
      </c>
      <c r="P7496" t="s">
        <v>16</v>
      </c>
    </row>
    <row r="7497" spans="1:16">
      <c r="A7497" t="s">
        <v>20848</v>
      </c>
      <c r="B7497" t="s">
        <v>20849</v>
      </c>
      <c r="C7497" t="s">
        <v>20607</v>
      </c>
      <c r="D7497">
        <v>441903</v>
      </c>
      <c r="G7497">
        <v>2438800</v>
      </c>
      <c r="H7497">
        <v>1180</v>
      </c>
      <c r="I7497">
        <v>24388</v>
      </c>
      <c r="J7497" s="4">
        <v>44988.416666666664</v>
      </c>
      <c r="K7497" s="4">
        <v>44994.125</v>
      </c>
      <c r="L7497" s="4">
        <v>44995.125</v>
      </c>
      <c r="M7497" t="s">
        <v>20850</v>
      </c>
      <c r="N7497" s="3" t="s">
        <v>17</v>
      </c>
      <c r="P7497" t="s">
        <v>16</v>
      </c>
    </row>
    <row r="7498" spans="1:16">
      <c r="A7498" t="s">
        <v>20851</v>
      </c>
      <c r="B7498" t="s">
        <v>20852</v>
      </c>
      <c r="C7498" t="s">
        <v>20607</v>
      </c>
      <c r="D7498">
        <v>441910</v>
      </c>
      <c r="F7498" s="3"/>
      <c r="G7498">
        <v>3033381</v>
      </c>
      <c r="H7498">
        <v>1180</v>
      </c>
      <c r="I7498">
        <v>30334</v>
      </c>
      <c r="J7498" s="4">
        <v>44988.416666666664</v>
      </c>
      <c r="K7498" s="4">
        <v>44994.125</v>
      </c>
      <c r="L7498" s="4">
        <v>44995.125</v>
      </c>
      <c r="M7498" t="s">
        <v>20853</v>
      </c>
      <c r="N7498" s="3" t="s">
        <v>17</v>
      </c>
      <c r="P7498" t="s">
        <v>16</v>
      </c>
    </row>
    <row r="7499" spans="1:16">
      <c r="A7499" t="s">
        <v>20854</v>
      </c>
      <c r="B7499" t="s">
        <v>20855</v>
      </c>
      <c r="C7499" t="s">
        <v>20607</v>
      </c>
      <c r="D7499">
        <v>441915</v>
      </c>
      <c r="G7499">
        <v>5635855</v>
      </c>
      <c r="H7499">
        <v>1180</v>
      </c>
      <c r="I7499">
        <v>56359</v>
      </c>
      <c r="J7499" s="4">
        <v>44985.416666666664</v>
      </c>
      <c r="K7499" s="4">
        <v>44993.125</v>
      </c>
      <c r="L7499" s="4">
        <v>44994.125</v>
      </c>
      <c r="M7499" t="s">
        <v>20856</v>
      </c>
      <c r="N7499" s="3" t="s">
        <v>17</v>
      </c>
      <c r="P7499" t="s">
        <v>16</v>
      </c>
    </row>
    <row r="7500" spans="1:16">
      <c r="A7500" t="s">
        <v>20857</v>
      </c>
      <c r="B7500" t="s">
        <v>20858</v>
      </c>
      <c r="C7500" t="s">
        <v>20607</v>
      </c>
      <c r="D7500">
        <v>410502</v>
      </c>
      <c r="G7500">
        <v>4448954</v>
      </c>
      <c r="H7500">
        <v>590</v>
      </c>
      <c r="I7500">
        <v>44490</v>
      </c>
      <c r="J7500" s="4">
        <v>45001.083333333336</v>
      </c>
      <c r="K7500" s="4">
        <v>45016.416666666664</v>
      </c>
      <c r="L7500" s="4">
        <v>45019.5</v>
      </c>
      <c r="M7500" t="s">
        <v>20859</v>
      </c>
      <c r="N7500" s="3" t="s">
        <v>17</v>
      </c>
      <c r="P7500" t="s">
        <v>16</v>
      </c>
    </row>
    <row r="7501" spans="1:16">
      <c r="A7501" t="s">
        <v>20860</v>
      </c>
      <c r="B7501" t="s">
        <v>20861</v>
      </c>
      <c r="C7501" t="s">
        <v>20607</v>
      </c>
      <c r="D7501">
        <v>416520</v>
      </c>
      <c r="G7501">
        <v>1217479</v>
      </c>
      <c r="H7501">
        <v>1000</v>
      </c>
      <c r="I7501">
        <v>12000</v>
      </c>
      <c r="J7501" s="4">
        <v>45005.5</v>
      </c>
      <c r="K7501" s="4">
        <v>45010.25</v>
      </c>
      <c r="L7501" s="4">
        <v>45012.458333333336</v>
      </c>
      <c r="M7501" t="s">
        <v>20862</v>
      </c>
      <c r="N7501" s="3" t="s">
        <v>17</v>
      </c>
      <c r="P7501" t="s">
        <v>16</v>
      </c>
    </row>
    <row r="7502" spans="1:16">
      <c r="A7502" t="s">
        <v>20863</v>
      </c>
      <c r="B7502" t="s">
        <v>20864</v>
      </c>
      <c r="C7502" t="s">
        <v>20607</v>
      </c>
      <c r="D7502">
        <v>416520</v>
      </c>
      <c r="G7502">
        <v>1051227</v>
      </c>
      <c r="H7502">
        <v>0</v>
      </c>
      <c r="I7502">
        <v>10000</v>
      </c>
      <c r="J7502" s="4">
        <v>45054.5</v>
      </c>
      <c r="K7502" s="4">
        <v>45061.25</v>
      </c>
      <c r="L7502" s="4">
        <v>45063.458333333336</v>
      </c>
      <c r="M7502" t="s">
        <v>20865</v>
      </c>
      <c r="N7502" s="3" t="s">
        <v>17</v>
      </c>
      <c r="P7502" t="s">
        <v>16</v>
      </c>
    </row>
    <row r="7503" spans="1:16">
      <c r="A7503" t="s">
        <v>20866</v>
      </c>
      <c r="B7503" t="s">
        <v>20867</v>
      </c>
      <c r="C7503" t="s">
        <v>20607</v>
      </c>
      <c r="D7503">
        <v>422605</v>
      </c>
      <c r="G7503">
        <v>1992533</v>
      </c>
      <c r="H7503">
        <v>0</v>
      </c>
      <c r="I7503">
        <v>0</v>
      </c>
      <c r="J7503" s="4">
        <v>45000.288194444445</v>
      </c>
      <c r="K7503" s="4">
        <v>45006.458333333336</v>
      </c>
      <c r="L7503" s="4">
        <v>45007.458333333336</v>
      </c>
      <c r="M7503" t="s">
        <v>20868</v>
      </c>
      <c r="N7503" s="3" t="s">
        <v>17</v>
      </c>
      <c r="P7503" t="s">
        <v>16</v>
      </c>
    </row>
    <row r="7504" spans="1:16">
      <c r="A7504" t="s">
        <v>20869</v>
      </c>
      <c r="B7504" t="s">
        <v>20870</v>
      </c>
      <c r="C7504" t="s">
        <v>20607</v>
      </c>
      <c r="D7504">
        <v>411016</v>
      </c>
      <c r="G7504">
        <v>1405948</v>
      </c>
      <c r="H7504">
        <v>590</v>
      </c>
      <c r="I7504">
        <v>14059</v>
      </c>
      <c r="J7504" s="4">
        <v>44960.222222222219</v>
      </c>
      <c r="K7504" s="4">
        <v>44974.125</v>
      </c>
      <c r="L7504" s="4">
        <v>44975.125</v>
      </c>
      <c r="M7504" t="s">
        <v>20871</v>
      </c>
      <c r="N7504" s="3" t="s">
        <v>17</v>
      </c>
      <c r="P7504" t="s">
        <v>16</v>
      </c>
    </row>
    <row r="7505" spans="1:16">
      <c r="A7505" t="s">
        <v>20872</v>
      </c>
      <c r="B7505" t="s">
        <v>20873</v>
      </c>
      <c r="C7505" t="s">
        <v>20607</v>
      </c>
      <c r="D7505">
        <v>400601</v>
      </c>
      <c r="G7505">
        <v>0</v>
      </c>
      <c r="H7505">
        <v>1180</v>
      </c>
      <c r="I7505">
        <v>25000</v>
      </c>
      <c r="J7505" s="4">
        <v>44967.208333333336</v>
      </c>
      <c r="K7505" s="4">
        <v>44981.208333333336</v>
      </c>
      <c r="L7505" s="4">
        <v>44985.5</v>
      </c>
      <c r="M7505" t="s">
        <v>20874</v>
      </c>
      <c r="N7505" s="3" t="s">
        <v>17</v>
      </c>
      <c r="P7505" t="s">
        <v>16</v>
      </c>
    </row>
    <row r="7506" spans="1:16">
      <c r="A7506" t="s">
        <v>20875</v>
      </c>
      <c r="B7506" t="s">
        <v>20876</v>
      </c>
      <c r="C7506" t="s">
        <v>20607</v>
      </c>
      <c r="D7506">
        <v>444601</v>
      </c>
      <c r="G7506">
        <v>3840002</v>
      </c>
      <c r="H7506">
        <v>1000</v>
      </c>
      <c r="I7506">
        <v>0</v>
      </c>
      <c r="J7506" s="4">
        <v>45012.083333333336</v>
      </c>
      <c r="K7506" s="4">
        <v>45017.083333333336</v>
      </c>
      <c r="L7506" s="4">
        <v>45019.083333333336</v>
      </c>
      <c r="M7506" t="s">
        <v>20877</v>
      </c>
      <c r="N7506" s="3" t="s">
        <v>17</v>
      </c>
      <c r="P7506" t="s">
        <v>16</v>
      </c>
    </row>
    <row r="7507" spans="1:16">
      <c r="A7507" t="s">
        <v>20878</v>
      </c>
      <c r="B7507" t="s">
        <v>20879</v>
      </c>
      <c r="C7507" t="s">
        <v>20607</v>
      </c>
      <c r="D7507">
        <v>442606</v>
      </c>
      <c r="G7507">
        <v>3580060</v>
      </c>
      <c r="H7507">
        <v>590</v>
      </c>
      <c r="I7507">
        <v>35801</v>
      </c>
      <c r="J7507" s="4">
        <v>44963.416666666664</v>
      </c>
      <c r="K7507" s="4">
        <v>44977.125</v>
      </c>
      <c r="L7507" s="4">
        <v>44978.125</v>
      </c>
      <c r="M7507" t="s">
        <v>20880</v>
      </c>
      <c r="N7507" s="3" t="s">
        <v>17</v>
      </c>
      <c r="P7507" t="s">
        <v>16</v>
      </c>
    </row>
    <row r="7508" spans="1:16">
      <c r="A7508" t="s">
        <v>20881</v>
      </c>
      <c r="B7508" t="s">
        <v>20882</v>
      </c>
      <c r="C7508" t="s">
        <v>20607</v>
      </c>
      <c r="D7508">
        <v>421301</v>
      </c>
      <c r="G7508">
        <v>2646780</v>
      </c>
      <c r="H7508">
        <v>590</v>
      </c>
      <c r="I7508">
        <v>27000</v>
      </c>
      <c r="J7508" s="4">
        <v>44968.25</v>
      </c>
      <c r="K7508" s="4">
        <v>44981.208333333336</v>
      </c>
      <c r="L7508" s="4">
        <v>44984.083333333336</v>
      </c>
      <c r="M7508" t="s">
        <v>20883</v>
      </c>
      <c r="N7508" s="3" t="s">
        <v>17</v>
      </c>
      <c r="P7508" t="s">
        <v>16</v>
      </c>
    </row>
    <row r="7509" spans="1:16">
      <c r="A7509" t="s">
        <v>20884</v>
      </c>
      <c r="B7509" t="s">
        <v>20885</v>
      </c>
      <c r="C7509" t="s">
        <v>20607</v>
      </c>
      <c r="D7509">
        <v>440036</v>
      </c>
      <c r="G7509">
        <v>1456042</v>
      </c>
      <c r="H7509">
        <v>560</v>
      </c>
      <c r="I7509">
        <v>14560</v>
      </c>
      <c r="J7509" s="4">
        <v>44926.5</v>
      </c>
      <c r="K7509" s="4">
        <v>44938.5</v>
      </c>
      <c r="L7509" s="4">
        <v>44939.5</v>
      </c>
      <c r="M7509" t="s">
        <v>20886</v>
      </c>
      <c r="N7509" s="3" t="s">
        <v>17</v>
      </c>
      <c r="P7509" t="s">
        <v>16</v>
      </c>
    </row>
    <row r="7510" spans="1:16">
      <c r="A7510" t="s">
        <v>20887</v>
      </c>
      <c r="B7510" t="s">
        <v>20888</v>
      </c>
      <c r="C7510" t="s">
        <v>20607</v>
      </c>
      <c r="D7510">
        <v>440036</v>
      </c>
      <c r="G7510">
        <v>1467687</v>
      </c>
      <c r="H7510">
        <v>590</v>
      </c>
      <c r="I7510">
        <v>14677</v>
      </c>
      <c r="J7510" s="4">
        <v>44973.5</v>
      </c>
      <c r="K7510" s="4">
        <v>44980.5</v>
      </c>
      <c r="L7510" s="4">
        <v>44981.5</v>
      </c>
      <c r="M7510" t="s">
        <v>20889</v>
      </c>
      <c r="N7510" s="3" t="s">
        <v>17</v>
      </c>
      <c r="P7510" t="s">
        <v>16</v>
      </c>
    </row>
    <row r="7511" spans="1:16">
      <c r="A7511" t="s">
        <v>20890</v>
      </c>
      <c r="B7511" t="s">
        <v>20891</v>
      </c>
      <c r="C7511" t="s">
        <v>20607</v>
      </c>
      <c r="D7511">
        <v>440036</v>
      </c>
      <c r="G7511">
        <v>1875328</v>
      </c>
      <c r="H7511">
        <v>590</v>
      </c>
      <c r="I7511">
        <v>18753</v>
      </c>
      <c r="J7511" s="4">
        <v>44973.5</v>
      </c>
      <c r="K7511" s="4">
        <v>44980.5</v>
      </c>
      <c r="L7511" s="4">
        <v>44981.5</v>
      </c>
      <c r="M7511" t="s">
        <v>20892</v>
      </c>
      <c r="N7511" s="3" t="s">
        <v>17</v>
      </c>
      <c r="P7511" t="s">
        <v>16</v>
      </c>
    </row>
    <row r="7512" spans="1:16">
      <c r="A7512" t="s">
        <v>20893</v>
      </c>
      <c r="B7512" t="s">
        <v>20894</v>
      </c>
      <c r="C7512" t="s">
        <v>20607</v>
      </c>
      <c r="D7512">
        <v>442504</v>
      </c>
      <c r="G7512">
        <v>3695230</v>
      </c>
      <c r="H7512">
        <v>590</v>
      </c>
      <c r="I7512">
        <v>36952</v>
      </c>
      <c r="J7512" s="4">
        <v>44965.083333333336</v>
      </c>
      <c r="K7512" s="4">
        <v>44972.5</v>
      </c>
      <c r="L7512" s="4">
        <v>44973.5</v>
      </c>
      <c r="M7512" t="s">
        <v>20895</v>
      </c>
      <c r="N7512" s="3" t="s">
        <v>17</v>
      </c>
      <c r="P7512" t="s">
        <v>16</v>
      </c>
    </row>
    <row r="7513" spans="1:16">
      <c r="A7513" t="s">
        <v>20896</v>
      </c>
      <c r="B7513" t="s">
        <v>20897</v>
      </c>
      <c r="C7513" t="s">
        <v>20607</v>
      </c>
      <c r="D7513">
        <v>442504</v>
      </c>
      <c r="G7513">
        <v>4654500</v>
      </c>
      <c r="H7513">
        <v>590</v>
      </c>
      <c r="I7513">
        <v>46545</v>
      </c>
      <c r="J7513" s="4">
        <v>44965.083333333336</v>
      </c>
      <c r="K7513" s="4">
        <v>44972.5</v>
      </c>
      <c r="L7513" s="4">
        <v>44973.5</v>
      </c>
      <c r="M7513" t="s">
        <v>20898</v>
      </c>
      <c r="N7513" s="3" t="s">
        <v>17</v>
      </c>
      <c r="P7513" t="s">
        <v>16</v>
      </c>
    </row>
    <row r="7514" spans="1:16">
      <c r="A7514" t="s">
        <v>20899</v>
      </c>
      <c r="B7514" t="s">
        <v>20900</v>
      </c>
      <c r="C7514" t="s">
        <v>20607</v>
      </c>
      <c r="D7514">
        <v>442703</v>
      </c>
      <c r="F7514" s="3"/>
      <c r="G7514">
        <v>4281929</v>
      </c>
      <c r="H7514">
        <v>1180</v>
      </c>
      <c r="I7514">
        <v>42820</v>
      </c>
      <c r="J7514" s="4">
        <v>44988.375</v>
      </c>
      <c r="K7514" s="4">
        <v>44996.25</v>
      </c>
      <c r="L7514" s="4">
        <v>44998.416666666664</v>
      </c>
      <c r="M7514" t="s">
        <v>20901</v>
      </c>
      <c r="N7514" s="3" t="s">
        <v>17</v>
      </c>
      <c r="P7514" t="s">
        <v>16</v>
      </c>
    </row>
    <row r="7515" spans="1:16">
      <c r="A7515" t="s">
        <v>20902</v>
      </c>
      <c r="B7515" t="s">
        <v>20903</v>
      </c>
      <c r="C7515" t="s">
        <v>20607</v>
      </c>
      <c r="D7515">
        <v>442401</v>
      </c>
      <c r="G7515">
        <v>8363585</v>
      </c>
      <c r="H7515">
        <v>1180</v>
      </c>
      <c r="I7515">
        <v>83700</v>
      </c>
      <c r="J7515" s="4">
        <v>44935.458333333336</v>
      </c>
      <c r="K7515" s="4">
        <v>44959.208333333336</v>
      </c>
      <c r="L7515" s="4">
        <v>44963.5</v>
      </c>
      <c r="M7515" t="s">
        <v>20904</v>
      </c>
      <c r="N7515" s="3" t="s">
        <v>17</v>
      </c>
      <c r="P7515" t="s">
        <v>16</v>
      </c>
    </row>
    <row r="7516" spans="1:16">
      <c r="A7516" t="s">
        <v>20905</v>
      </c>
      <c r="B7516" t="s">
        <v>20906</v>
      </c>
      <c r="C7516" t="s">
        <v>20607</v>
      </c>
      <c r="D7516">
        <v>442401</v>
      </c>
      <c r="G7516">
        <v>8363585</v>
      </c>
      <c r="H7516">
        <v>1180</v>
      </c>
      <c r="I7516">
        <v>83700</v>
      </c>
      <c r="J7516" s="4">
        <v>44935.458333333336</v>
      </c>
      <c r="K7516" s="4">
        <v>44959.208333333336</v>
      </c>
      <c r="L7516" s="4">
        <v>44963.5</v>
      </c>
      <c r="M7516" t="s">
        <v>20907</v>
      </c>
      <c r="N7516" s="3" t="s">
        <v>17</v>
      </c>
      <c r="P7516" t="s">
        <v>16</v>
      </c>
    </row>
    <row r="7517" spans="1:16">
      <c r="A7517" t="s">
        <v>20908</v>
      </c>
      <c r="B7517" t="s">
        <v>20909</v>
      </c>
      <c r="C7517" t="s">
        <v>20607</v>
      </c>
      <c r="D7517">
        <v>442401</v>
      </c>
      <c r="G7517">
        <v>8363585</v>
      </c>
      <c r="H7517">
        <v>1180</v>
      </c>
      <c r="I7517">
        <v>83700</v>
      </c>
      <c r="J7517" s="4">
        <v>44935.458333333336</v>
      </c>
      <c r="K7517" s="4">
        <v>44959.208333333336</v>
      </c>
      <c r="L7517" s="4">
        <v>44963.5</v>
      </c>
      <c r="M7517" t="s">
        <v>20910</v>
      </c>
      <c r="N7517" s="3" t="s">
        <v>17</v>
      </c>
      <c r="P7517" t="s">
        <v>16</v>
      </c>
    </row>
    <row r="7518" spans="1:16">
      <c r="A7518" t="s">
        <v>20911</v>
      </c>
      <c r="B7518" t="s">
        <v>20912</v>
      </c>
      <c r="C7518" t="s">
        <v>20607</v>
      </c>
      <c r="D7518">
        <v>442401</v>
      </c>
      <c r="G7518">
        <v>8363585</v>
      </c>
      <c r="H7518">
        <v>1180</v>
      </c>
      <c r="I7518">
        <v>83700</v>
      </c>
      <c r="J7518" s="4">
        <v>44935.458333333336</v>
      </c>
      <c r="K7518" s="4">
        <v>44959.208333333336</v>
      </c>
      <c r="L7518" s="4">
        <v>44963.5</v>
      </c>
      <c r="M7518" t="s">
        <v>20913</v>
      </c>
      <c r="N7518" s="3" t="s">
        <v>17</v>
      </c>
      <c r="P7518" t="s">
        <v>16</v>
      </c>
    </row>
    <row r="7519" spans="1:16">
      <c r="A7519" t="s">
        <v>20914</v>
      </c>
      <c r="B7519" t="s">
        <v>20915</v>
      </c>
      <c r="C7519" t="s">
        <v>20607</v>
      </c>
      <c r="D7519">
        <v>442401</v>
      </c>
      <c r="G7519">
        <v>8363585</v>
      </c>
      <c r="H7519">
        <v>1180</v>
      </c>
      <c r="I7519">
        <v>83700</v>
      </c>
      <c r="J7519" s="4">
        <v>44935.143055555556</v>
      </c>
      <c r="K7519" s="4">
        <v>44959.208333333336</v>
      </c>
      <c r="L7519" s="4">
        <v>44963.5</v>
      </c>
      <c r="M7519" t="s">
        <v>20916</v>
      </c>
      <c r="N7519" s="3" t="s">
        <v>17</v>
      </c>
      <c r="P7519" t="s">
        <v>16</v>
      </c>
    </row>
    <row r="7520" spans="1:16">
      <c r="A7520" t="s">
        <v>20917</v>
      </c>
      <c r="B7520" t="s">
        <v>20918</v>
      </c>
      <c r="C7520" t="s">
        <v>20607</v>
      </c>
      <c r="D7520">
        <v>442401</v>
      </c>
      <c r="G7520">
        <v>8363585</v>
      </c>
      <c r="H7520">
        <v>1180</v>
      </c>
      <c r="I7520">
        <v>83700</v>
      </c>
      <c r="J7520" s="4">
        <v>44935.458333333336</v>
      </c>
      <c r="K7520" s="4">
        <v>44959.208333333336</v>
      </c>
      <c r="L7520" s="4">
        <v>44963.5</v>
      </c>
      <c r="M7520" t="s">
        <v>20919</v>
      </c>
      <c r="N7520" s="3" t="s">
        <v>17</v>
      </c>
      <c r="P7520" t="s">
        <v>16</v>
      </c>
    </row>
    <row r="7521" spans="1:16">
      <c r="A7521" t="s">
        <v>20920</v>
      </c>
      <c r="B7521" t="s">
        <v>20921</v>
      </c>
      <c r="C7521" t="s">
        <v>20607</v>
      </c>
      <c r="D7521">
        <v>442401</v>
      </c>
      <c r="G7521">
        <v>8363585</v>
      </c>
      <c r="H7521">
        <v>1180</v>
      </c>
      <c r="I7521">
        <v>83700</v>
      </c>
      <c r="J7521" s="4">
        <v>44935.458333333336</v>
      </c>
      <c r="K7521" s="4">
        <v>44959.208333333336</v>
      </c>
      <c r="L7521" s="4">
        <v>44963.5</v>
      </c>
      <c r="M7521" t="s">
        <v>20922</v>
      </c>
      <c r="N7521" s="3" t="s">
        <v>17</v>
      </c>
      <c r="P7521" t="s">
        <v>16</v>
      </c>
    </row>
    <row r="7522" spans="1:16">
      <c r="A7522" t="s">
        <v>20923</v>
      </c>
      <c r="B7522" t="s">
        <v>20924</v>
      </c>
      <c r="C7522" t="s">
        <v>20607</v>
      </c>
      <c r="D7522">
        <v>442401</v>
      </c>
      <c r="G7522">
        <v>8363585</v>
      </c>
      <c r="H7522">
        <v>1180</v>
      </c>
      <c r="I7522">
        <v>83700</v>
      </c>
      <c r="J7522" s="4">
        <v>44935.458333333336</v>
      </c>
      <c r="K7522" s="4">
        <v>44959.208333333336</v>
      </c>
      <c r="L7522" s="4">
        <v>44963.5</v>
      </c>
      <c r="M7522" t="s">
        <v>20925</v>
      </c>
      <c r="N7522" s="3" t="s">
        <v>17</v>
      </c>
      <c r="P7522" t="s">
        <v>16</v>
      </c>
    </row>
    <row r="7523" spans="1:16">
      <c r="A7523" t="s">
        <v>20926</v>
      </c>
      <c r="B7523" t="s">
        <v>20927</v>
      </c>
      <c r="C7523" t="s">
        <v>20607</v>
      </c>
      <c r="D7523">
        <v>442401</v>
      </c>
      <c r="G7523">
        <v>8363585</v>
      </c>
      <c r="H7523">
        <v>1180</v>
      </c>
      <c r="I7523">
        <v>83700</v>
      </c>
      <c r="J7523" s="4">
        <v>44935.458333333336</v>
      </c>
      <c r="K7523" s="4">
        <v>44959.208333333336</v>
      </c>
      <c r="L7523" s="4">
        <v>44963.5</v>
      </c>
      <c r="M7523" t="s">
        <v>20928</v>
      </c>
      <c r="N7523" s="3" t="s">
        <v>17</v>
      </c>
      <c r="P7523" t="s">
        <v>16</v>
      </c>
    </row>
    <row r="7524" spans="1:16">
      <c r="A7524" t="s">
        <v>20929</v>
      </c>
      <c r="B7524" t="s">
        <v>20930</v>
      </c>
      <c r="C7524" t="s">
        <v>20607</v>
      </c>
      <c r="D7524">
        <v>444601</v>
      </c>
      <c r="G7524">
        <v>2158645</v>
      </c>
      <c r="H7524">
        <v>1000</v>
      </c>
      <c r="I7524">
        <v>21586</v>
      </c>
      <c r="J7524" s="4">
        <v>45013.270833333336</v>
      </c>
      <c r="K7524" s="4">
        <v>45019.270833333336</v>
      </c>
      <c r="L7524" s="4">
        <v>45021.270833333336</v>
      </c>
      <c r="M7524" t="s">
        <v>20931</v>
      </c>
      <c r="N7524" s="3" t="s">
        <v>17</v>
      </c>
      <c r="P7524" t="s">
        <v>16</v>
      </c>
    </row>
    <row r="7525" spans="1:16">
      <c r="A7525" t="s">
        <v>20932</v>
      </c>
      <c r="B7525" t="s">
        <v>20933</v>
      </c>
      <c r="C7525" t="s">
        <v>20607</v>
      </c>
      <c r="D7525">
        <v>444601</v>
      </c>
      <c r="G7525">
        <v>2907271</v>
      </c>
      <c r="H7525">
        <v>1000</v>
      </c>
      <c r="I7525">
        <v>29073</v>
      </c>
      <c r="J7525" s="4">
        <v>45013.25</v>
      </c>
      <c r="K7525" s="4">
        <v>45019.25</v>
      </c>
      <c r="L7525" s="4">
        <v>45021.25</v>
      </c>
      <c r="M7525" t="s">
        <v>20934</v>
      </c>
      <c r="N7525" s="3" t="s">
        <v>17</v>
      </c>
      <c r="P7525" t="s">
        <v>16</v>
      </c>
    </row>
    <row r="7526" spans="1:16">
      <c r="A7526" t="s">
        <v>20935</v>
      </c>
      <c r="B7526" t="s">
        <v>20936</v>
      </c>
      <c r="C7526" t="s">
        <v>20607</v>
      </c>
      <c r="D7526">
        <v>444601</v>
      </c>
      <c r="G7526">
        <v>2760961</v>
      </c>
      <c r="H7526">
        <v>1000</v>
      </c>
      <c r="I7526">
        <v>27610</v>
      </c>
      <c r="J7526" s="4">
        <v>45013.166666666664</v>
      </c>
      <c r="K7526" s="4">
        <v>45019.166666666664</v>
      </c>
      <c r="L7526" s="4">
        <v>45021.166666666664</v>
      </c>
      <c r="M7526" t="s">
        <v>20937</v>
      </c>
      <c r="N7526" s="3" t="s">
        <v>17</v>
      </c>
      <c r="P7526" t="s">
        <v>16</v>
      </c>
    </row>
    <row r="7527" spans="1:16">
      <c r="A7527" t="s">
        <v>20938</v>
      </c>
      <c r="B7527" t="s">
        <v>20939</v>
      </c>
      <c r="C7527" t="s">
        <v>20607</v>
      </c>
      <c r="D7527">
        <v>444601</v>
      </c>
      <c r="G7527">
        <v>2683006</v>
      </c>
      <c r="H7527">
        <v>1000</v>
      </c>
      <c r="I7527">
        <v>0</v>
      </c>
      <c r="J7527" s="4">
        <v>45012.5</v>
      </c>
      <c r="K7527" s="4">
        <v>45017.5</v>
      </c>
      <c r="L7527" s="4">
        <v>45019.5</v>
      </c>
      <c r="M7527" t="s">
        <v>20940</v>
      </c>
      <c r="N7527" s="3" t="s">
        <v>17</v>
      </c>
      <c r="P7527" t="s">
        <v>16</v>
      </c>
    </row>
    <row r="7528" spans="1:16">
      <c r="A7528" t="s">
        <v>20941</v>
      </c>
      <c r="B7528" t="s">
        <v>20942</v>
      </c>
      <c r="C7528" t="s">
        <v>20607</v>
      </c>
      <c r="D7528">
        <v>444601</v>
      </c>
      <c r="G7528">
        <v>2577808</v>
      </c>
      <c r="H7528">
        <v>1000</v>
      </c>
      <c r="I7528">
        <v>0</v>
      </c>
      <c r="J7528" s="4">
        <v>45012.083333333336</v>
      </c>
      <c r="K7528" s="4">
        <v>45017.083333333336</v>
      </c>
      <c r="L7528" s="4">
        <v>45019.083333333336</v>
      </c>
      <c r="M7528" t="s">
        <v>20943</v>
      </c>
      <c r="N7528" s="3" t="s">
        <v>17</v>
      </c>
      <c r="P7528" t="s">
        <v>16</v>
      </c>
    </row>
    <row r="7529" spans="1:16">
      <c r="A7529" t="s">
        <v>20944</v>
      </c>
      <c r="B7529" t="s">
        <v>20945</v>
      </c>
      <c r="C7529" t="s">
        <v>20607</v>
      </c>
      <c r="D7529">
        <v>444601</v>
      </c>
      <c r="G7529">
        <v>3628070</v>
      </c>
      <c r="H7529">
        <v>1000</v>
      </c>
      <c r="I7529">
        <v>36281</v>
      </c>
      <c r="J7529" s="4">
        <v>45013.166666666664</v>
      </c>
      <c r="K7529" s="4">
        <v>45019.166666666664</v>
      </c>
      <c r="L7529" s="4">
        <v>45021.166666666664</v>
      </c>
      <c r="M7529" t="s">
        <v>20946</v>
      </c>
      <c r="N7529" s="3" t="s">
        <v>17</v>
      </c>
      <c r="P7529" t="s">
        <v>16</v>
      </c>
    </row>
    <row r="7530" spans="1:16">
      <c r="A7530" t="s">
        <v>20944</v>
      </c>
      <c r="B7530" t="s">
        <v>20947</v>
      </c>
      <c r="C7530" t="s">
        <v>20607</v>
      </c>
      <c r="D7530">
        <v>444601</v>
      </c>
      <c r="G7530">
        <v>2760961</v>
      </c>
      <c r="H7530">
        <v>1000</v>
      </c>
      <c r="I7530">
        <v>27610</v>
      </c>
      <c r="J7530" s="4">
        <v>45013.166666666664</v>
      </c>
      <c r="K7530" s="4">
        <v>45019.166666666664</v>
      </c>
      <c r="L7530" s="4">
        <v>45021.166666666664</v>
      </c>
      <c r="M7530" t="s">
        <v>20948</v>
      </c>
      <c r="N7530" s="3" t="s">
        <v>17</v>
      </c>
      <c r="P7530" t="s">
        <v>16</v>
      </c>
    </row>
    <row r="7531" spans="1:16">
      <c r="A7531" t="s">
        <v>20949</v>
      </c>
      <c r="B7531" t="s">
        <v>20950</v>
      </c>
      <c r="C7531" t="s">
        <v>20607</v>
      </c>
      <c r="D7531">
        <v>444601</v>
      </c>
      <c r="G7531">
        <v>2907395</v>
      </c>
      <c r="H7531">
        <v>1000</v>
      </c>
      <c r="I7531">
        <v>29074</v>
      </c>
      <c r="J7531" s="4">
        <v>45013.166666666664</v>
      </c>
      <c r="K7531" s="4">
        <v>45019.166666666664</v>
      </c>
      <c r="L7531" s="4">
        <v>45021.166666666664</v>
      </c>
      <c r="M7531" t="s">
        <v>20951</v>
      </c>
      <c r="N7531" s="3" t="s">
        <v>17</v>
      </c>
      <c r="P7531" t="s">
        <v>16</v>
      </c>
    </row>
    <row r="7532" spans="1:16">
      <c r="A7532" t="s">
        <v>20952</v>
      </c>
      <c r="B7532" t="s">
        <v>20953</v>
      </c>
      <c r="C7532" t="s">
        <v>20607</v>
      </c>
      <c r="D7532">
        <v>431513</v>
      </c>
      <c r="G7532">
        <v>1449640</v>
      </c>
      <c r="H7532">
        <v>1000</v>
      </c>
      <c r="I7532">
        <v>14496</v>
      </c>
      <c r="J7532" s="4">
        <v>44991.458333333336</v>
      </c>
      <c r="K7532" s="4">
        <v>45005.208333333336</v>
      </c>
      <c r="L7532" s="4">
        <v>45006.208333333336</v>
      </c>
      <c r="M7532" t="s">
        <v>20954</v>
      </c>
      <c r="N7532" s="3" t="s">
        <v>17</v>
      </c>
      <c r="P7532" t="s">
        <v>16</v>
      </c>
    </row>
    <row r="7533" spans="1:16">
      <c r="A7533" t="s">
        <v>20955</v>
      </c>
      <c r="B7533" t="s">
        <v>20956</v>
      </c>
      <c r="C7533" t="s">
        <v>20607</v>
      </c>
      <c r="D7533">
        <v>431601</v>
      </c>
      <c r="G7533">
        <v>1392730</v>
      </c>
      <c r="H7533">
        <v>1000</v>
      </c>
      <c r="I7533">
        <v>13927</v>
      </c>
      <c r="J7533" s="4">
        <v>44928.208333333336</v>
      </c>
      <c r="K7533" s="4">
        <v>44942.208333333336</v>
      </c>
      <c r="L7533" s="4">
        <v>44943.458333333336</v>
      </c>
      <c r="M7533" t="s">
        <v>20957</v>
      </c>
      <c r="N7533" s="3" t="s">
        <v>17</v>
      </c>
      <c r="P7533" t="s">
        <v>16</v>
      </c>
    </row>
    <row r="7534" spans="1:16">
      <c r="A7534" t="s">
        <v>20958</v>
      </c>
      <c r="B7534" t="s">
        <v>20959</v>
      </c>
      <c r="C7534" t="s">
        <v>20607</v>
      </c>
      <c r="D7534">
        <v>431001</v>
      </c>
      <c r="G7534">
        <v>1517350</v>
      </c>
      <c r="H7534">
        <v>590</v>
      </c>
      <c r="I7534">
        <v>0</v>
      </c>
      <c r="J7534" s="4">
        <v>44980.375</v>
      </c>
      <c r="K7534" s="4">
        <v>44987.229166666664</v>
      </c>
      <c r="L7534" s="4">
        <v>44988.232638888891</v>
      </c>
      <c r="M7534" t="s">
        <v>20960</v>
      </c>
      <c r="N7534" s="3" t="s">
        <v>17</v>
      </c>
      <c r="P7534" t="s">
        <v>16</v>
      </c>
    </row>
    <row r="7535" spans="1:16">
      <c r="A7535" t="s">
        <v>20958</v>
      </c>
      <c r="B7535" t="s">
        <v>20961</v>
      </c>
      <c r="C7535" t="s">
        <v>20607</v>
      </c>
      <c r="D7535">
        <v>431001</v>
      </c>
      <c r="G7535">
        <v>1517350</v>
      </c>
      <c r="H7535">
        <v>590</v>
      </c>
      <c r="I7535">
        <v>15000</v>
      </c>
      <c r="J7535" s="4">
        <v>45009.229166666664</v>
      </c>
      <c r="K7535" s="4">
        <v>45014.229166666664</v>
      </c>
      <c r="L7535" s="4">
        <v>45015.229166666664</v>
      </c>
      <c r="M7535" t="s">
        <v>20962</v>
      </c>
      <c r="N7535" s="3" t="s">
        <v>17</v>
      </c>
      <c r="P7535" t="s">
        <v>16</v>
      </c>
    </row>
    <row r="7536" spans="1:16">
      <c r="A7536" t="s">
        <v>20963</v>
      </c>
      <c r="B7536" t="s">
        <v>20964</v>
      </c>
      <c r="C7536" t="s">
        <v>20607</v>
      </c>
      <c r="D7536">
        <v>444807</v>
      </c>
      <c r="G7536">
        <v>1402553</v>
      </c>
      <c r="H7536">
        <v>1180</v>
      </c>
      <c r="I7536">
        <v>14200</v>
      </c>
      <c r="J7536" s="4">
        <v>44999.458333333336</v>
      </c>
      <c r="K7536" s="4">
        <v>45005.458333333336</v>
      </c>
      <c r="L7536" s="4">
        <v>45006.041666666664</v>
      </c>
      <c r="M7536" t="s">
        <v>20965</v>
      </c>
      <c r="N7536" s="3" t="s">
        <v>17</v>
      </c>
      <c r="P7536" t="s">
        <v>16</v>
      </c>
    </row>
    <row r="7537" spans="1:16">
      <c r="A7537" t="s">
        <v>20966</v>
      </c>
      <c r="B7537" t="s">
        <v>20967</v>
      </c>
      <c r="C7537" t="s">
        <v>20607</v>
      </c>
      <c r="D7537">
        <v>421601</v>
      </c>
      <c r="G7537">
        <v>2434600</v>
      </c>
      <c r="H7537">
        <v>590</v>
      </c>
      <c r="I7537">
        <v>24000</v>
      </c>
      <c r="J7537" s="4">
        <v>44993.416666666664</v>
      </c>
      <c r="K7537" s="4">
        <v>45000.208333333336</v>
      </c>
      <c r="L7537" s="4">
        <v>45002.5</v>
      </c>
      <c r="M7537" t="s">
        <v>20968</v>
      </c>
      <c r="N7537" s="3" t="s">
        <v>17</v>
      </c>
      <c r="P7537" t="s">
        <v>16</v>
      </c>
    </row>
    <row r="7538" spans="1:16">
      <c r="A7538" t="s">
        <v>20969</v>
      </c>
      <c r="B7538" t="s">
        <v>20970</v>
      </c>
      <c r="C7538" t="s">
        <v>20607</v>
      </c>
      <c r="D7538">
        <v>444505</v>
      </c>
      <c r="G7538">
        <v>1008424</v>
      </c>
      <c r="H7538">
        <v>1120</v>
      </c>
      <c r="I7538">
        <v>10084</v>
      </c>
      <c r="J7538" s="4">
        <v>45003.458333333336</v>
      </c>
      <c r="K7538" s="4">
        <v>45009.166666666664</v>
      </c>
      <c r="L7538" s="4">
        <v>45010.166666666664</v>
      </c>
      <c r="M7538" t="s">
        <v>20971</v>
      </c>
      <c r="N7538" s="3" t="s">
        <v>17</v>
      </c>
      <c r="P7538" t="s">
        <v>16</v>
      </c>
    </row>
    <row r="7539" spans="1:16">
      <c r="A7539" t="s">
        <v>20972</v>
      </c>
      <c r="B7539" t="s">
        <v>20973</v>
      </c>
      <c r="C7539" t="s">
        <v>20607</v>
      </c>
      <c r="D7539">
        <v>442605</v>
      </c>
      <c r="G7539">
        <v>1117506</v>
      </c>
      <c r="H7539">
        <v>1180</v>
      </c>
      <c r="I7539">
        <v>11175</v>
      </c>
      <c r="J7539" s="4">
        <v>44960.083333333336</v>
      </c>
      <c r="K7539" s="4">
        <v>44966.5</v>
      </c>
      <c r="L7539" s="4">
        <v>44967.5</v>
      </c>
      <c r="M7539" t="s">
        <v>20974</v>
      </c>
      <c r="N7539" s="3" t="s">
        <v>17</v>
      </c>
      <c r="P7539" t="s">
        <v>16</v>
      </c>
    </row>
    <row r="7540" spans="1:16">
      <c r="A7540" t="s">
        <v>20975</v>
      </c>
      <c r="B7540" t="s">
        <v>20976</v>
      </c>
      <c r="C7540" t="s">
        <v>20607</v>
      </c>
      <c r="D7540">
        <v>442605</v>
      </c>
      <c r="G7540">
        <v>1166180</v>
      </c>
      <c r="H7540">
        <v>1180</v>
      </c>
      <c r="I7540">
        <v>11662</v>
      </c>
      <c r="J7540" s="4">
        <v>44960.083333333336</v>
      </c>
      <c r="K7540" s="4">
        <v>44966.5</v>
      </c>
      <c r="L7540" s="4">
        <v>44967.5</v>
      </c>
      <c r="M7540" t="s">
        <v>20977</v>
      </c>
      <c r="N7540" s="3" t="s">
        <v>17</v>
      </c>
      <c r="P7540" t="s">
        <v>16</v>
      </c>
    </row>
    <row r="7541" spans="1:16">
      <c r="A7541" t="s">
        <v>20978</v>
      </c>
      <c r="B7541" t="s">
        <v>20979</v>
      </c>
      <c r="C7541" t="s">
        <v>20607</v>
      </c>
      <c r="D7541">
        <v>442605</v>
      </c>
      <c r="G7541">
        <v>1670878</v>
      </c>
      <c r="H7541">
        <v>1180</v>
      </c>
      <c r="I7541">
        <v>16709</v>
      </c>
      <c r="J7541" s="4">
        <v>44960.100694444445</v>
      </c>
      <c r="K7541" s="4">
        <v>44966.5</v>
      </c>
      <c r="L7541" s="4">
        <v>44967.5</v>
      </c>
      <c r="M7541" t="s">
        <v>20980</v>
      </c>
      <c r="N7541" s="3" t="s">
        <v>17</v>
      </c>
      <c r="P7541" t="s">
        <v>16</v>
      </c>
    </row>
    <row r="7542" spans="1:16">
      <c r="A7542" t="s">
        <v>20981</v>
      </c>
      <c r="B7542" t="s">
        <v>20982</v>
      </c>
      <c r="C7542" t="s">
        <v>20607</v>
      </c>
      <c r="D7542">
        <v>442605</v>
      </c>
      <c r="G7542">
        <v>2009960</v>
      </c>
      <c r="H7542">
        <v>1180</v>
      </c>
      <c r="I7542">
        <v>20100</v>
      </c>
      <c r="J7542" s="4">
        <v>44960.083333333336</v>
      </c>
      <c r="K7542" s="4">
        <v>44966.5</v>
      </c>
      <c r="L7542" s="4">
        <v>44967.5</v>
      </c>
      <c r="M7542" t="s">
        <v>20983</v>
      </c>
      <c r="N7542" s="3" t="s">
        <v>17</v>
      </c>
      <c r="P7542" t="s">
        <v>16</v>
      </c>
    </row>
    <row r="7543" spans="1:16">
      <c r="A7543" t="s">
        <v>20984</v>
      </c>
      <c r="B7543" t="s">
        <v>20985</v>
      </c>
      <c r="C7543" t="s">
        <v>20607</v>
      </c>
      <c r="D7543">
        <v>442605</v>
      </c>
      <c r="G7543">
        <v>1987888</v>
      </c>
      <c r="H7543">
        <v>1180</v>
      </c>
      <c r="I7543">
        <v>19879</v>
      </c>
      <c r="J7543" s="4">
        <v>44960.09375</v>
      </c>
      <c r="K7543" s="4">
        <v>44966.5</v>
      </c>
      <c r="L7543" s="4">
        <v>44967.5</v>
      </c>
      <c r="M7543" t="s">
        <v>20986</v>
      </c>
      <c r="N7543" s="3" t="s">
        <v>17</v>
      </c>
      <c r="P7543" t="s">
        <v>16</v>
      </c>
    </row>
    <row r="7544" spans="1:16">
      <c r="A7544" t="s">
        <v>20987</v>
      </c>
      <c r="B7544" t="s">
        <v>20988</v>
      </c>
      <c r="C7544" t="s">
        <v>20607</v>
      </c>
      <c r="D7544">
        <v>442605</v>
      </c>
      <c r="G7544">
        <v>1122750</v>
      </c>
      <c r="H7544">
        <v>1180</v>
      </c>
      <c r="I7544">
        <v>11228</v>
      </c>
      <c r="J7544" s="4">
        <v>44960.083333333336</v>
      </c>
      <c r="K7544" s="4">
        <v>44966.5</v>
      </c>
      <c r="L7544" s="4">
        <v>44967.5</v>
      </c>
      <c r="M7544" t="s">
        <v>20989</v>
      </c>
      <c r="N7544" s="3" t="s">
        <v>17</v>
      </c>
      <c r="P7544" t="s">
        <v>16</v>
      </c>
    </row>
    <row r="7545" spans="1:16">
      <c r="A7545" t="s">
        <v>20990</v>
      </c>
      <c r="B7545" t="s">
        <v>20991</v>
      </c>
      <c r="C7545" t="s">
        <v>20607</v>
      </c>
      <c r="D7545">
        <v>442704</v>
      </c>
      <c r="G7545">
        <v>1997534</v>
      </c>
      <c r="H7545">
        <v>1000</v>
      </c>
      <c r="I7545">
        <v>19975</v>
      </c>
      <c r="J7545" s="4">
        <v>45069.416666666664</v>
      </c>
      <c r="K7545" s="4">
        <v>45083.208333333336</v>
      </c>
      <c r="L7545" s="4">
        <v>45085.416666666664</v>
      </c>
      <c r="M7545" t="s">
        <v>20992</v>
      </c>
      <c r="N7545" s="3" t="s">
        <v>17</v>
      </c>
      <c r="P7545" t="s">
        <v>16</v>
      </c>
    </row>
    <row r="7546" spans="1:16">
      <c r="A7546" t="s">
        <v>20993</v>
      </c>
      <c r="B7546" t="s">
        <v>20994</v>
      </c>
      <c r="C7546" t="s">
        <v>20607</v>
      </c>
      <c r="D7546">
        <v>442401</v>
      </c>
      <c r="G7546">
        <v>3289975</v>
      </c>
      <c r="H7546">
        <v>590</v>
      </c>
      <c r="I7546">
        <v>32900</v>
      </c>
      <c r="J7546" s="4">
        <v>45056.5</v>
      </c>
      <c r="K7546" s="4">
        <v>45062.208333333336</v>
      </c>
      <c r="L7546" s="4">
        <v>45063.5</v>
      </c>
      <c r="M7546" t="s">
        <v>20995</v>
      </c>
      <c r="N7546" s="3" t="s">
        <v>17</v>
      </c>
      <c r="P7546" t="s">
        <v>16</v>
      </c>
    </row>
    <row r="7547" spans="1:16">
      <c r="A7547" t="s">
        <v>20996</v>
      </c>
      <c r="B7547" t="s">
        <v>20997</v>
      </c>
      <c r="C7547" t="s">
        <v>20607</v>
      </c>
      <c r="D7547">
        <v>442401</v>
      </c>
      <c r="G7547">
        <v>3289975</v>
      </c>
      <c r="H7547">
        <v>590</v>
      </c>
      <c r="I7547">
        <v>32900</v>
      </c>
      <c r="J7547" s="4">
        <v>45056.5</v>
      </c>
      <c r="K7547" s="4">
        <v>45062.208333333336</v>
      </c>
      <c r="L7547" s="4">
        <v>45063.5</v>
      </c>
      <c r="M7547" t="s">
        <v>20998</v>
      </c>
      <c r="N7547" s="3" t="s">
        <v>17</v>
      </c>
      <c r="P7547" t="s">
        <v>16</v>
      </c>
    </row>
    <row r="7548" spans="1:16">
      <c r="A7548" t="s">
        <v>20999</v>
      </c>
      <c r="B7548" t="s">
        <v>21000</v>
      </c>
      <c r="C7548" t="s">
        <v>20607</v>
      </c>
      <c r="D7548">
        <v>442401</v>
      </c>
      <c r="G7548">
        <v>3289975</v>
      </c>
      <c r="H7548">
        <v>590</v>
      </c>
      <c r="I7548">
        <v>32900</v>
      </c>
      <c r="J7548" s="4">
        <v>45056.5</v>
      </c>
      <c r="K7548" s="4">
        <v>45062.208333333336</v>
      </c>
      <c r="L7548" s="4">
        <v>45063.5</v>
      </c>
      <c r="M7548" t="s">
        <v>21001</v>
      </c>
      <c r="N7548" s="3" t="s">
        <v>17</v>
      </c>
      <c r="P7548" t="s">
        <v>16</v>
      </c>
    </row>
    <row r="7549" spans="1:16">
      <c r="A7549" t="s">
        <v>21002</v>
      </c>
      <c r="B7549" t="s">
        <v>21003</v>
      </c>
      <c r="C7549" t="s">
        <v>20607</v>
      </c>
      <c r="D7549">
        <v>442401</v>
      </c>
      <c r="G7549">
        <v>3289975</v>
      </c>
      <c r="H7549">
        <v>590</v>
      </c>
      <c r="I7549">
        <v>32900</v>
      </c>
      <c r="J7549" s="4">
        <v>45056.5</v>
      </c>
      <c r="K7549" s="4">
        <v>45062.208333333336</v>
      </c>
      <c r="L7549" s="4">
        <v>45063.5</v>
      </c>
      <c r="M7549" t="s">
        <v>21004</v>
      </c>
      <c r="N7549" s="3" t="s">
        <v>17</v>
      </c>
      <c r="P7549" t="s">
        <v>16</v>
      </c>
    </row>
    <row r="7550" spans="1:16">
      <c r="A7550" t="s">
        <v>21005</v>
      </c>
      <c r="B7550" t="s">
        <v>21006</v>
      </c>
      <c r="C7550" t="s">
        <v>20607</v>
      </c>
      <c r="D7550">
        <v>416212</v>
      </c>
      <c r="G7550">
        <v>5259589</v>
      </c>
      <c r="H7550">
        <v>1000</v>
      </c>
      <c r="I7550">
        <v>52596</v>
      </c>
      <c r="J7550" s="4">
        <v>45028.458333333336</v>
      </c>
      <c r="K7550" s="4">
        <v>45042.208333333336</v>
      </c>
      <c r="L7550" s="4">
        <v>45044.458333333336</v>
      </c>
      <c r="M7550" t="s">
        <v>21007</v>
      </c>
      <c r="N7550" s="3" t="s">
        <v>17</v>
      </c>
      <c r="P7550" t="s">
        <v>16</v>
      </c>
    </row>
    <row r="7551" spans="1:16">
      <c r="A7551" t="s">
        <v>21008</v>
      </c>
      <c r="B7551" t="s">
        <v>21009</v>
      </c>
      <c r="C7551" t="s">
        <v>20607</v>
      </c>
      <c r="D7551">
        <v>444807</v>
      </c>
      <c r="G7551">
        <v>858767</v>
      </c>
      <c r="H7551">
        <v>590</v>
      </c>
      <c r="I7551">
        <v>8588</v>
      </c>
      <c r="J7551" s="4">
        <v>44981.416666666664</v>
      </c>
      <c r="K7551" s="4">
        <v>44988.208333333336</v>
      </c>
      <c r="L7551" s="4">
        <v>44991.458333333336</v>
      </c>
      <c r="M7551" t="s">
        <v>21010</v>
      </c>
      <c r="N7551" s="3" t="s">
        <v>17</v>
      </c>
      <c r="P7551" t="s">
        <v>16</v>
      </c>
    </row>
    <row r="7552" spans="1:16">
      <c r="A7552" t="s">
        <v>21011</v>
      </c>
      <c r="B7552" t="s">
        <v>21012</v>
      </c>
      <c r="C7552" t="s">
        <v>20607</v>
      </c>
      <c r="D7552">
        <v>421601</v>
      </c>
      <c r="G7552">
        <v>2243771</v>
      </c>
      <c r="H7552">
        <v>590</v>
      </c>
      <c r="I7552">
        <v>22000</v>
      </c>
      <c r="J7552" s="4">
        <v>44971.416666666664</v>
      </c>
      <c r="K7552" s="4">
        <v>44981.208333333336</v>
      </c>
      <c r="L7552" s="4">
        <v>44984.5</v>
      </c>
      <c r="M7552" t="s">
        <v>21013</v>
      </c>
      <c r="N7552" s="3" t="s">
        <v>17</v>
      </c>
      <c r="P7552" t="s">
        <v>16</v>
      </c>
    </row>
    <row r="7553" spans="1:16">
      <c r="A7553" t="s">
        <v>21014</v>
      </c>
      <c r="B7553" t="s">
        <v>21015</v>
      </c>
      <c r="C7553" t="s">
        <v>20607</v>
      </c>
      <c r="D7553">
        <v>421601</v>
      </c>
      <c r="G7553">
        <v>4145807</v>
      </c>
      <c r="H7553">
        <v>590</v>
      </c>
      <c r="I7553">
        <v>41000</v>
      </c>
      <c r="J7553" s="4">
        <v>44963.416666666664</v>
      </c>
      <c r="K7553" s="4">
        <v>44972.208333333336</v>
      </c>
      <c r="L7553" s="4">
        <v>44974.166666666664</v>
      </c>
      <c r="M7553" t="s">
        <v>21016</v>
      </c>
      <c r="N7553" s="3" t="s">
        <v>17</v>
      </c>
      <c r="P7553" t="s">
        <v>16</v>
      </c>
    </row>
    <row r="7554" spans="1:16">
      <c r="A7554" t="s">
        <v>21017</v>
      </c>
      <c r="B7554" t="s">
        <v>21018</v>
      </c>
      <c r="C7554" t="s">
        <v>20607</v>
      </c>
      <c r="D7554">
        <v>421601</v>
      </c>
      <c r="G7554">
        <v>2324433</v>
      </c>
      <c r="H7554">
        <v>590</v>
      </c>
      <c r="I7554">
        <v>23000</v>
      </c>
      <c r="J7554" s="4">
        <v>44963.416666666664</v>
      </c>
      <c r="K7554" s="4">
        <v>44972.208333333336</v>
      </c>
      <c r="L7554" s="4">
        <v>44974.166666666664</v>
      </c>
      <c r="M7554" t="s">
        <v>21019</v>
      </c>
      <c r="N7554" s="3" t="s">
        <v>17</v>
      </c>
      <c r="P7554" t="s">
        <v>16</v>
      </c>
    </row>
    <row r="7555" spans="1:16">
      <c r="A7555" t="s">
        <v>21020</v>
      </c>
      <c r="B7555" t="s">
        <v>21021</v>
      </c>
      <c r="C7555" t="s">
        <v>20607</v>
      </c>
      <c r="D7555">
        <v>402107</v>
      </c>
      <c r="G7555">
        <v>0</v>
      </c>
      <c r="H7555">
        <v>1180</v>
      </c>
      <c r="I7555">
        <v>12938</v>
      </c>
      <c r="J7555" s="4">
        <v>44965.416666666664</v>
      </c>
      <c r="K7555" s="4">
        <v>44975.208333333336</v>
      </c>
      <c r="L7555" s="4">
        <v>44977.5</v>
      </c>
      <c r="M7555" t="s">
        <v>21022</v>
      </c>
      <c r="N7555" s="3" t="s">
        <v>17</v>
      </c>
      <c r="P7555" t="s">
        <v>16</v>
      </c>
    </row>
    <row r="7556" spans="1:16">
      <c r="A7556" t="s">
        <v>21023</v>
      </c>
      <c r="B7556" t="s">
        <v>21024</v>
      </c>
      <c r="C7556" t="s">
        <v>20607</v>
      </c>
      <c r="D7556">
        <v>421601</v>
      </c>
      <c r="G7556">
        <v>4084056</v>
      </c>
      <c r="H7556">
        <v>590</v>
      </c>
      <c r="I7556">
        <v>40000</v>
      </c>
      <c r="J7556" s="4">
        <v>44971.416666666664</v>
      </c>
      <c r="K7556" s="4">
        <v>44981.208333333336</v>
      </c>
      <c r="L7556" s="4">
        <v>44984.5</v>
      </c>
      <c r="M7556" t="s">
        <v>21025</v>
      </c>
      <c r="N7556" s="3" t="s">
        <v>17</v>
      </c>
      <c r="P7556" t="s">
        <v>16</v>
      </c>
    </row>
    <row r="7557" spans="1:16">
      <c r="A7557" t="s">
        <v>21026</v>
      </c>
      <c r="B7557" t="s">
        <v>21027</v>
      </c>
      <c r="C7557" t="s">
        <v>20607</v>
      </c>
      <c r="D7557">
        <v>402107</v>
      </c>
      <c r="G7557">
        <v>0</v>
      </c>
      <c r="H7557">
        <v>1180</v>
      </c>
      <c r="I7557">
        <v>12931</v>
      </c>
      <c r="J7557" s="4">
        <v>44965.416666666664</v>
      </c>
      <c r="K7557" s="4">
        <v>44975.208333333336</v>
      </c>
      <c r="L7557" s="4">
        <v>44977.5</v>
      </c>
      <c r="M7557" t="s">
        <v>21028</v>
      </c>
      <c r="N7557" s="3" t="s">
        <v>17</v>
      </c>
      <c r="P7557" t="s">
        <v>16</v>
      </c>
    </row>
    <row r="7558" spans="1:16">
      <c r="A7558" t="s">
        <v>21029</v>
      </c>
      <c r="B7558" t="s">
        <v>21030</v>
      </c>
      <c r="C7558" t="s">
        <v>20607</v>
      </c>
      <c r="D7558">
        <v>421601</v>
      </c>
      <c r="G7558">
        <v>2820226</v>
      </c>
      <c r="H7558">
        <v>590</v>
      </c>
      <c r="I7558">
        <v>28000</v>
      </c>
      <c r="J7558" s="4">
        <v>44963.416666666664</v>
      </c>
      <c r="K7558" s="4">
        <v>44972.208333333336</v>
      </c>
      <c r="L7558" s="4">
        <v>44974.166666666664</v>
      </c>
      <c r="M7558" t="s">
        <v>21031</v>
      </c>
      <c r="N7558" s="3" t="s">
        <v>17</v>
      </c>
      <c r="P7558" t="s">
        <v>16</v>
      </c>
    </row>
    <row r="7559" spans="1:16">
      <c r="A7559" t="s">
        <v>21032</v>
      </c>
      <c r="B7559" t="s">
        <v>21033</v>
      </c>
      <c r="C7559" t="s">
        <v>20607</v>
      </c>
      <c r="D7559">
        <v>402107</v>
      </c>
      <c r="G7559">
        <v>0</v>
      </c>
      <c r="H7559">
        <v>1180</v>
      </c>
      <c r="I7559">
        <v>12938</v>
      </c>
      <c r="J7559" s="4">
        <v>44965.416666666664</v>
      </c>
      <c r="K7559" s="4">
        <v>44975.208333333336</v>
      </c>
      <c r="L7559" s="4">
        <v>44977.5</v>
      </c>
      <c r="M7559" t="s">
        <v>21034</v>
      </c>
      <c r="N7559" s="3" t="s">
        <v>17</v>
      </c>
      <c r="P7559" t="s">
        <v>16</v>
      </c>
    </row>
    <row r="7560" spans="1:16">
      <c r="A7560" t="s">
        <v>21035</v>
      </c>
      <c r="B7560" t="s">
        <v>21036</v>
      </c>
      <c r="C7560" t="s">
        <v>20607</v>
      </c>
      <c r="D7560">
        <v>410202</v>
      </c>
      <c r="G7560">
        <v>0</v>
      </c>
      <c r="H7560">
        <v>1180</v>
      </c>
      <c r="I7560">
        <v>17171</v>
      </c>
      <c r="J7560" s="4">
        <v>44965.416666666664</v>
      </c>
      <c r="K7560" s="4">
        <v>44975.208333333336</v>
      </c>
      <c r="L7560" s="4">
        <v>44977.5</v>
      </c>
      <c r="M7560" t="s">
        <v>21037</v>
      </c>
      <c r="N7560" s="3" t="s">
        <v>17</v>
      </c>
      <c r="P7560" t="s">
        <v>16</v>
      </c>
    </row>
    <row r="7561" spans="1:16">
      <c r="A7561" t="s">
        <v>21038</v>
      </c>
      <c r="B7561" t="s">
        <v>21039</v>
      </c>
      <c r="C7561" t="s">
        <v>20607</v>
      </c>
      <c r="D7561">
        <v>404102</v>
      </c>
      <c r="G7561">
        <v>0</v>
      </c>
      <c r="H7561">
        <v>1180</v>
      </c>
      <c r="I7561">
        <v>17555</v>
      </c>
      <c r="J7561" s="4">
        <v>44965.416666666664</v>
      </c>
      <c r="K7561" s="4">
        <v>44975.208333333336</v>
      </c>
      <c r="L7561" s="4">
        <v>44977.5</v>
      </c>
      <c r="M7561" t="s">
        <v>21040</v>
      </c>
      <c r="N7561" s="3" t="s">
        <v>17</v>
      </c>
      <c r="P7561" t="s">
        <v>16</v>
      </c>
    </row>
    <row r="7562" spans="1:16">
      <c r="A7562" t="s">
        <v>21041</v>
      </c>
      <c r="B7562" t="s">
        <v>21042</v>
      </c>
      <c r="C7562" t="s">
        <v>20607</v>
      </c>
      <c r="D7562">
        <v>444101</v>
      </c>
      <c r="G7562">
        <v>657428</v>
      </c>
      <c r="H7562">
        <v>590</v>
      </c>
      <c r="I7562">
        <v>6574</v>
      </c>
      <c r="J7562" s="4">
        <v>44981.416666666664</v>
      </c>
      <c r="K7562" s="4">
        <v>44988.208333333336</v>
      </c>
      <c r="L7562" s="4">
        <v>44991.458333333336</v>
      </c>
      <c r="M7562" t="s">
        <v>21043</v>
      </c>
      <c r="N7562" s="3" t="s">
        <v>17</v>
      </c>
      <c r="P7562" t="s">
        <v>16</v>
      </c>
    </row>
    <row r="7563" spans="1:16">
      <c r="A7563" t="s">
        <v>21044</v>
      </c>
      <c r="B7563" t="s">
        <v>21045</v>
      </c>
      <c r="C7563" t="s">
        <v>20607</v>
      </c>
      <c r="D7563">
        <v>444101</v>
      </c>
      <c r="G7563">
        <v>610873</v>
      </c>
      <c r="H7563">
        <v>590</v>
      </c>
      <c r="I7563">
        <v>6109</v>
      </c>
      <c r="J7563" s="4">
        <v>44981.416666666664</v>
      </c>
      <c r="K7563" s="4">
        <v>44988.208333333336</v>
      </c>
      <c r="L7563" s="4">
        <v>44991.458333333336</v>
      </c>
      <c r="M7563" t="s">
        <v>21046</v>
      </c>
      <c r="N7563" s="3" t="s">
        <v>17</v>
      </c>
      <c r="P7563" t="s">
        <v>16</v>
      </c>
    </row>
    <row r="7564" spans="1:16">
      <c r="A7564" t="s">
        <v>21047</v>
      </c>
      <c r="B7564" t="s">
        <v>21048</v>
      </c>
      <c r="C7564" t="s">
        <v>20607</v>
      </c>
      <c r="D7564">
        <v>444101</v>
      </c>
      <c r="G7564">
        <v>703984</v>
      </c>
      <c r="H7564">
        <v>590</v>
      </c>
      <c r="I7564">
        <v>7040</v>
      </c>
      <c r="J7564" s="4">
        <v>44981.416666666664</v>
      </c>
      <c r="K7564" s="4">
        <v>44988.208333333336</v>
      </c>
      <c r="L7564" s="4">
        <v>44991.458333333336</v>
      </c>
      <c r="M7564" t="s">
        <v>21049</v>
      </c>
      <c r="N7564" s="3" t="s">
        <v>17</v>
      </c>
      <c r="P7564" t="s">
        <v>16</v>
      </c>
    </row>
    <row r="7565" spans="1:16">
      <c r="A7565" t="s">
        <v>21050</v>
      </c>
      <c r="B7565" t="s">
        <v>21051</v>
      </c>
      <c r="C7565" t="s">
        <v>20607</v>
      </c>
      <c r="D7565">
        <v>444101</v>
      </c>
      <c r="G7565">
        <v>750539</v>
      </c>
      <c r="H7565">
        <v>590</v>
      </c>
      <c r="I7565">
        <v>7505</v>
      </c>
      <c r="J7565" s="4">
        <v>44981.416666666664</v>
      </c>
      <c r="K7565" s="4">
        <v>44988.208333333336</v>
      </c>
      <c r="L7565" s="4">
        <v>44991.458333333336</v>
      </c>
      <c r="M7565" t="s">
        <v>21052</v>
      </c>
      <c r="N7565" s="3" t="s">
        <v>17</v>
      </c>
      <c r="P7565" t="s">
        <v>16</v>
      </c>
    </row>
    <row r="7566" spans="1:16">
      <c r="A7566" t="s">
        <v>21053</v>
      </c>
      <c r="B7566" t="s">
        <v>21054</v>
      </c>
      <c r="C7566" t="s">
        <v>20607</v>
      </c>
      <c r="D7566">
        <v>444101</v>
      </c>
      <c r="G7566">
        <v>797095</v>
      </c>
      <c r="H7566">
        <v>590</v>
      </c>
      <c r="I7566">
        <v>7971</v>
      </c>
      <c r="J7566" s="4">
        <v>44981.416666666664</v>
      </c>
      <c r="K7566" s="4">
        <v>44988.208333333336</v>
      </c>
      <c r="L7566" s="4">
        <v>44991.458333333336</v>
      </c>
      <c r="M7566" t="s">
        <v>21055</v>
      </c>
      <c r="N7566" s="3" t="s">
        <v>17</v>
      </c>
      <c r="P7566" t="s">
        <v>16</v>
      </c>
    </row>
    <row r="7567" spans="1:16">
      <c r="A7567" t="s">
        <v>21056</v>
      </c>
      <c r="B7567" t="s">
        <v>21057</v>
      </c>
      <c r="C7567" t="s">
        <v>20607</v>
      </c>
      <c r="D7567">
        <v>444101</v>
      </c>
      <c r="G7567">
        <v>843650</v>
      </c>
      <c r="H7567">
        <v>590</v>
      </c>
      <c r="I7567">
        <v>8437</v>
      </c>
      <c r="J7567" s="4">
        <v>44981.416666666664</v>
      </c>
      <c r="K7567" s="4">
        <v>44988.208333333336</v>
      </c>
      <c r="L7567" s="4">
        <v>44991.458333333336</v>
      </c>
      <c r="M7567" t="s">
        <v>21058</v>
      </c>
      <c r="N7567" s="3" t="s">
        <v>17</v>
      </c>
      <c r="P7567" t="s">
        <v>16</v>
      </c>
    </row>
    <row r="7568" spans="1:16">
      <c r="A7568" t="s">
        <v>21059</v>
      </c>
      <c r="B7568" t="s">
        <v>21060</v>
      </c>
      <c r="C7568" t="s">
        <v>20607</v>
      </c>
      <c r="D7568">
        <v>402201</v>
      </c>
      <c r="G7568">
        <v>0</v>
      </c>
      <c r="H7568">
        <v>1180</v>
      </c>
      <c r="I7568">
        <v>13874</v>
      </c>
      <c r="J7568" s="4">
        <v>44965.416666666664</v>
      </c>
      <c r="K7568" s="4">
        <v>44975.208333333336</v>
      </c>
      <c r="L7568" s="4">
        <v>44977.5</v>
      </c>
      <c r="M7568" t="s">
        <v>21061</v>
      </c>
      <c r="N7568" s="3" t="s">
        <v>17</v>
      </c>
      <c r="P7568" t="s">
        <v>16</v>
      </c>
    </row>
    <row r="7569" spans="1:16">
      <c r="A7569" t="s">
        <v>21062</v>
      </c>
      <c r="B7569" t="s">
        <v>21063</v>
      </c>
      <c r="C7569" t="s">
        <v>20607</v>
      </c>
      <c r="D7569">
        <v>402107</v>
      </c>
      <c r="G7569">
        <v>0</v>
      </c>
      <c r="H7569">
        <v>1180</v>
      </c>
      <c r="I7569">
        <v>9902</v>
      </c>
      <c r="J7569" s="4">
        <v>44965.416666666664</v>
      </c>
      <c r="K7569" s="4">
        <v>44975.208333333336</v>
      </c>
      <c r="L7569" s="4">
        <v>44977.416666666664</v>
      </c>
      <c r="M7569" t="s">
        <v>21064</v>
      </c>
      <c r="N7569" s="3" t="s">
        <v>17</v>
      </c>
      <c r="P7569" t="s">
        <v>16</v>
      </c>
    </row>
    <row r="7570" spans="1:16">
      <c r="A7570" t="s">
        <v>21065</v>
      </c>
      <c r="B7570" t="s">
        <v>21066</v>
      </c>
      <c r="C7570" t="s">
        <v>20607</v>
      </c>
      <c r="D7570">
        <v>421601</v>
      </c>
      <c r="F7570" s="8"/>
      <c r="G7570">
        <v>1640627</v>
      </c>
      <c r="H7570">
        <v>590</v>
      </c>
      <c r="I7570">
        <v>16000</v>
      </c>
      <c r="J7570" s="4">
        <v>44872.416666666664</v>
      </c>
      <c r="K7570" s="4">
        <v>44886.208333333336</v>
      </c>
      <c r="L7570" s="4">
        <v>44888.5</v>
      </c>
      <c r="M7570" t="s">
        <v>21067</v>
      </c>
      <c r="N7570" s="3" t="s">
        <v>17</v>
      </c>
      <c r="P7570" t="s">
        <v>16</v>
      </c>
    </row>
    <row r="7571" spans="1:16">
      <c r="A7571" t="s">
        <v>21068</v>
      </c>
      <c r="B7571" t="s">
        <v>21069</v>
      </c>
      <c r="C7571" t="s">
        <v>20607</v>
      </c>
      <c r="D7571">
        <v>421601</v>
      </c>
      <c r="F7571" s="8"/>
      <c r="G7571">
        <v>1995121</v>
      </c>
      <c r="H7571">
        <v>590</v>
      </c>
      <c r="I7571">
        <v>19000</v>
      </c>
      <c r="J7571" s="4">
        <v>44872.416666666664</v>
      </c>
      <c r="K7571" s="4">
        <v>44886.208333333336</v>
      </c>
      <c r="L7571" s="4">
        <v>44888.5</v>
      </c>
      <c r="M7571" t="s">
        <v>21070</v>
      </c>
      <c r="N7571" s="3" t="s">
        <v>17</v>
      </c>
      <c r="P7571" t="s">
        <v>16</v>
      </c>
    </row>
    <row r="7572" spans="1:16">
      <c r="A7572" t="s">
        <v>21071</v>
      </c>
      <c r="B7572" t="s">
        <v>21072</v>
      </c>
      <c r="C7572" t="s">
        <v>20607</v>
      </c>
      <c r="D7572">
        <v>421601</v>
      </c>
      <c r="G7572">
        <v>0</v>
      </c>
      <c r="H7572">
        <v>590</v>
      </c>
      <c r="I7572">
        <v>28000</v>
      </c>
      <c r="J7572" s="4">
        <v>44963.416666666664</v>
      </c>
      <c r="K7572" s="4">
        <v>44972.208333333336</v>
      </c>
      <c r="L7572" s="4">
        <v>44974.166666666664</v>
      </c>
      <c r="M7572" t="s">
        <v>21073</v>
      </c>
      <c r="N7572" s="3" t="s">
        <v>17</v>
      </c>
      <c r="P7572" t="s">
        <v>16</v>
      </c>
    </row>
    <row r="7573" spans="1:16">
      <c r="A7573" t="s">
        <v>21074</v>
      </c>
      <c r="B7573" t="s">
        <v>21075</v>
      </c>
      <c r="C7573" t="s">
        <v>20607</v>
      </c>
      <c r="D7573">
        <v>421601</v>
      </c>
      <c r="G7573">
        <v>3915909</v>
      </c>
      <c r="H7573">
        <v>590</v>
      </c>
      <c r="I7573">
        <v>39000</v>
      </c>
      <c r="J7573" s="4">
        <v>44963.416666666664</v>
      </c>
      <c r="K7573" s="4">
        <v>44972.208333333336</v>
      </c>
      <c r="L7573" s="4">
        <v>44974.166666666664</v>
      </c>
      <c r="M7573" t="s">
        <v>21076</v>
      </c>
      <c r="N7573" s="3" t="s">
        <v>17</v>
      </c>
      <c r="P7573" t="s">
        <v>16</v>
      </c>
    </row>
    <row r="7574" spans="1:16">
      <c r="A7574" t="s">
        <v>21077</v>
      </c>
      <c r="B7574" t="s">
        <v>21078</v>
      </c>
      <c r="C7574" t="s">
        <v>20607</v>
      </c>
      <c r="D7574">
        <v>421601</v>
      </c>
      <c r="G7574">
        <v>2570436</v>
      </c>
      <c r="H7574">
        <v>590</v>
      </c>
      <c r="I7574">
        <v>25000</v>
      </c>
      <c r="J7574" s="4">
        <v>44868.416666666664</v>
      </c>
      <c r="K7574" s="4">
        <v>44882.208333333336</v>
      </c>
      <c r="L7574" s="4">
        <v>44886.5</v>
      </c>
      <c r="M7574" t="s">
        <v>21079</v>
      </c>
      <c r="N7574" s="3" t="s">
        <v>17</v>
      </c>
      <c r="P7574" t="s">
        <v>16</v>
      </c>
    </row>
    <row r="7575" spans="1:16">
      <c r="A7575" t="s">
        <v>21080</v>
      </c>
      <c r="B7575" t="s">
        <v>21081</v>
      </c>
      <c r="C7575" t="s">
        <v>20607</v>
      </c>
      <c r="D7575">
        <v>421601</v>
      </c>
      <c r="G7575">
        <v>3262089</v>
      </c>
      <c r="H7575">
        <v>590</v>
      </c>
      <c r="I7575">
        <v>32000</v>
      </c>
      <c r="J7575" s="4">
        <v>44868.416666666664</v>
      </c>
      <c r="K7575" s="4">
        <v>44882.208333333336</v>
      </c>
      <c r="L7575" s="4">
        <v>44886.5</v>
      </c>
      <c r="M7575" t="s">
        <v>21082</v>
      </c>
      <c r="N7575" s="3" t="s">
        <v>17</v>
      </c>
      <c r="P7575" t="s">
        <v>16</v>
      </c>
    </row>
    <row r="7576" spans="1:16">
      <c r="A7576" t="s">
        <v>21083</v>
      </c>
      <c r="B7576" t="s">
        <v>21084</v>
      </c>
      <c r="C7576" t="s">
        <v>20607</v>
      </c>
      <c r="D7576">
        <v>421601</v>
      </c>
      <c r="G7576">
        <v>0</v>
      </c>
      <c r="H7576">
        <v>590</v>
      </c>
      <c r="I7576">
        <v>29000</v>
      </c>
      <c r="J7576" s="4">
        <v>44963.416666666664</v>
      </c>
      <c r="K7576" s="4">
        <v>44972.208333333336</v>
      </c>
      <c r="L7576" s="4">
        <v>44974.166666666664</v>
      </c>
      <c r="M7576" t="s">
        <v>21085</v>
      </c>
      <c r="N7576" s="3" t="s">
        <v>17</v>
      </c>
      <c r="P7576" t="s">
        <v>16</v>
      </c>
    </row>
    <row r="7577" spans="1:16">
      <c r="A7577" t="s">
        <v>21086</v>
      </c>
      <c r="B7577" t="s">
        <v>21087</v>
      </c>
      <c r="C7577" t="s">
        <v>20607</v>
      </c>
      <c r="D7577">
        <v>421601</v>
      </c>
      <c r="G7577">
        <v>0</v>
      </c>
      <c r="H7577">
        <v>590</v>
      </c>
      <c r="I7577">
        <v>28000</v>
      </c>
      <c r="J7577" s="4">
        <v>44963.416666666664</v>
      </c>
      <c r="K7577" s="4">
        <v>44972.208333333336</v>
      </c>
      <c r="L7577" s="4">
        <v>44974.166666666664</v>
      </c>
      <c r="M7577" t="s">
        <v>21088</v>
      </c>
      <c r="N7577" s="3" t="s">
        <v>17</v>
      </c>
      <c r="P7577" t="s">
        <v>16</v>
      </c>
    </row>
    <row r="7578" spans="1:16">
      <c r="A7578" t="s">
        <v>21089</v>
      </c>
      <c r="B7578" t="s">
        <v>21090</v>
      </c>
      <c r="C7578" t="s">
        <v>20607</v>
      </c>
      <c r="D7578">
        <v>421601</v>
      </c>
      <c r="G7578">
        <v>0</v>
      </c>
      <c r="H7578">
        <v>590</v>
      </c>
      <c r="I7578">
        <v>31000</v>
      </c>
      <c r="J7578" s="4">
        <v>44963.416666666664</v>
      </c>
      <c r="K7578" s="4">
        <v>44972.208333333336</v>
      </c>
      <c r="L7578" s="4">
        <v>44974.166666666664</v>
      </c>
      <c r="M7578" t="s">
        <v>21091</v>
      </c>
      <c r="N7578" s="3" t="s">
        <v>17</v>
      </c>
      <c r="P7578" t="s">
        <v>16</v>
      </c>
    </row>
    <row r="7579" spans="1:16">
      <c r="A7579" t="s">
        <v>21092</v>
      </c>
      <c r="B7579" t="s">
        <v>21093</v>
      </c>
      <c r="C7579" t="s">
        <v>20607</v>
      </c>
      <c r="D7579">
        <v>423203</v>
      </c>
      <c r="G7579">
        <v>1237333</v>
      </c>
      <c r="H7579">
        <v>1180</v>
      </c>
      <c r="I7579">
        <v>12373</v>
      </c>
      <c r="J7579" s="4">
        <v>44925.458333333336</v>
      </c>
      <c r="K7579" s="4">
        <v>44933.458333333336</v>
      </c>
      <c r="L7579" s="4">
        <v>44935.458333333336</v>
      </c>
      <c r="M7579" t="s">
        <v>21094</v>
      </c>
      <c r="N7579" s="3" t="s">
        <v>17</v>
      </c>
      <c r="P7579" t="s">
        <v>16</v>
      </c>
    </row>
    <row r="7580" spans="1:16">
      <c r="A7580" t="s">
        <v>21095</v>
      </c>
      <c r="B7580" t="s">
        <v>21096</v>
      </c>
      <c r="C7580" t="s">
        <v>20607</v>
      </c>
      <c r="D7580">
        <v>423203</v>
      </c>
      <c r="G7580">
        <v>1238765</v>
      </c>
      <c r="H7580">
        <v>1180</v>
      </c>
      <c r="I7580">
        <v>12388</v>
      </c>
      <c r="J7580" s="4">
        <v>44925.458333333336</v>
      </c>
      <c r="K7580" s="4">
        <v>44933.458333333336</v>
      </c>
      <c r="L7580" s="4">
        <v>44935.458333333336</v>
      </c>
      <c r="M7580" t="s">
        <v>21097</v>
      </c>
      <c r="N7580" s="3" t="s">
        <v>17</v>
      </c>
      <c r="P7580" t="s">
        <v>16</v>
      </c>
    </row>
    <row r="7581" spans="1:16">
      <c r="A7581" t="s">
        <v>21098</v>
      </c>
      <c r="B7581" t="s">
        <v>21099</v>
      </c>
      <c r="C7581" t="s">
        <v>20607</v>
      </c>
      <c r="D7581">
        <v>423203</v>
      </c>
      <c r="G7581">
        <v>1232168</v>
      </c>
      <c r="H7581">
        <v>1180</v>
      </c>
      <c r="I7581">
        <v>12322</v>
      </c>
      <c r="J7581" s="4">
        <v>44925.458333333336</v>
      </c>
      <c r="K7581" s="4">
        <v>44933.458333333336</v>
      </c>
      <c r="L7581" s="4">
        <v>44935.458333333336</v>
      </c>
      <c r="M7581" t="s">
        <v>21100</v>
      </c>
      <c r="N7581" s="3" t="s">
        <v>17</v>
      </c>
      <c r="P7581" t="s">
        <v>16</v>
      </c>
    </row>
    <row r="7582" spans="1:16">
      <c r="A7582" t="s">
        <v>21101</v>
      </c>
      <c r="B7582" t="s">
        <v>21102</v>
      </c>
      <c r="C7582" t="s">
        <v>20607</v>
      </c>
      <c r="D7582">
        <v>423203</v>
      </c>
      <c r="G7582">
        <v>1226140</v>
      </c>
      <c r="H7582">
        <v>1180</v>
      </c>
      <c r="I7582">
        <v>12261</v>
      </c>
      <c r="J7582" s="4">
        <v>44925.458333333336</v>
      </c>
      <c r="K7582" s="4">
        <v>44933.458333333336</v>
      </c>
      <c r="L7582" s="4">
        <v>44935.458333333336</v>
      </c>
      <c r="M7582" t="s">
        <v>21103</v>
      </c>
      <c r="N7582" s="3" t="s">
        <v>17</v>
      </c>
      <c r="P7582" t="s">
        <v>16</v>
      </c>
    </row>
    <row r="7583" spans="1:16">
      <c r="A7583" t="s">
        <v>21104</v>
      </c>
      <c r="B7583" t="s">
        <v>21105</v>
      </c>
      <c r="C7583" t="s">
        <v>20607</v>
      </c>
      <c r="D7583">
        <v>414402</v>
      </c>
      <c r="G7583">
        <v>2001303</v>
      </c>
      <c r="H7583">
        <v>600</v>
      </c>
      <c r="I7583">
        <v>20013</v>
      </c>
      <c r="J7583" s="4">
        <v>44966.458333333336</v>
      </c>
      <c r="K7583" s="4">
        <v>44972.229166666664</v>
      </c>
      <c r="L7583" s="4">
        <v>44974.458333333336</v>
      </c>
      <c r="M7583" t="s">
        <v>21106</v>
      </c>
      <c r="N7583" s="3" t="s">
        <v>17</v>
      </c>
      <c r="P7583" t="s">
        <v>16</v>
      </c>
    </row>
    <row r="7584" spans="1:16">
      <c r="A7584" t="s">
        <v>21107</v>
      </c>
      <c r="B7584" t="s">
        <v>21108</v>
      </c>
      <c r="C7584" t="s">
        <v>20607</v>
      </c>
      <c r="D7584">
        <v>415014</v>
      </c>
      <c r="G7584">
        <v>2261055</v>
      </c>
      <c r="H7584">
        <v>1000</v>
      </c>
      <c r="I7584">
        <v>22611</v>
      </c>
      <c r="J7584" s="4">
        <v>44982.375</v>
      </c>
      <c r="K7584" s="4">
        <v>44995.5</v>
      </c>
      <c r="L7584" s="4">
        <v>44998.375</v>
      </c>
      <c r="M7584" t="s">
        <v>21109</v>
      </c>
      <c r="N7584" s="3" t="s">
        <v>17</v>
      </c>
      <c r="P7584" t="s">
        <v>16</v>
      </c>
    </row>
    <row r="7585" spans="1:16">
      <c r="A7585" t="s">
        <v>21110</v>
      </c>
      <c r="B7585" t="s">
        <v>21111</v>
      </c>
      <c r="C7585" t="s">
        <v>20607</v>
      </c>
      <c r="D7585">
        <v>415206</v>
      </c>
      <c r="G7585">
        <v>3052951</v>
      </c>
      <c r="H7585">
        <v>1000</v>
      </c>
      <c r="I7585">
        <v>30530</v>
      </c>
      <c r="J7585" s="4">
        <v>44982.375</v>
      </c>
      <c r="K7585" s="4">
        <v>44995.5</v>
      </c>
      <c r="L7585" s="4">
        <v>44998.375</v>
      </c>
      <c r="M7585" t="s">
        <v>21112</v>
      </c>
      <c r="N7585" s="3" t="s">
        <v>17</v>
      </c>
      <c r="P7585" t="s">
        <v>16</v>
      </c>
    </row>
    <row r="7586" spans="1:16">
      <c r="A7586" t="s">
        <v>21113</v>
      </c>
      <c r="B7586" t="s">
        <v>21114</v>
      </c>
      <c r="C7586" t="s">
        <v>20607</v>
      </c>
      <c r="D7586">
        <v>415106</v>
      </c>
      <c r="G7586">
        <v>1186815</v>
      </c>
      <c r="H7586">
        <v>1000</v>
      </c>
      <c r="I7586">
        <v>11868</v>
      </c>
      <c r="J7586" s="4">
        <v>44982.375</v>
      </c>
      <c r="K7586" s="4">
        <v>44995.5</v>
      </c>
      <c r="L7586" s="4">
        <v>44998.375</v>
      </c>
      <c r="M7586" t="s">
        <v>21115</v>
      </c>
      <c r="N7586" s="3" t="s">
        <v>17</v>
      </c>
      <c r="P7586" t="s">
        <v>16</v>
      </c>
    </row>
    <row r="7587" spans="1:16">
      <c r="A7587" t="s">
        <v>21116</v>
      </c>
      <c r="B7587" t="s">
        <v>21117</v>
      </c>
      <c r="C7587" t="s">
        <v>20607</v>
      </c>
      <c r="D7587">
        <v>442605</v>
      </c>
      <c r="G7587">
        <v>1178164</v>
      </c>
      <c r="H7587">
        <v>590</v>
      </c>
      <c r="I7587">
        <v>11782</v>
      </c>
      <c r="J7587" s="4">
        <v>45005.083333333336</v>
      </c>
      <c r="K7587" s="4">
        <v>45010.125</v>
      </c>
      <c r="L7587" s="4">
        <v>45012.125</v>
      </c>
      <c r="M7587" t="s">
        <v>21118</v>
      </c>
      <c r="N7587" s="3" t="s">
        <v>17</v>
      </c>
      <c r="P7587" t="s">
        <v>16</v>
      </c>
    </row>
    <row r="7588" spans="1:16">
      <c r="A7588" t="s">
        <v>21119</v>
      </c>
      <c r="B7588" t="s">
        <v>21120</v>
      </c>
      <c r="C7588" t="s">
        <v>20607</v>
      </c>
      <c r="D7588">
        <v>442605</v>
      </c>
      <c r="G7588">
        <v>1185893</v>
      </c>
      <c r="H7588">
        <v>590</v>
      </c>
      <c r="I7588">
        <v>11859</v>
      </c>
      <c r="J7588" s="4">
        <v>45005.083333333336</v>
      </c>
      <c r="K7588" s="4">
        <v>45010.125</v>
      </c>
      <c r="L7588" s="4">
        <v>45012.125</v>
      </c>
      <c r="M7588" t="s">
        <v>21121</v>
      </c>
      <c r="N7588" s="3" t="s">
        <v>17</v>
      </c>
      <c r="P7588" t="s">
        <v>16</v>
      </c>
    </row>
    <row r="7589" spans="1:16">
      <c r="A7589" t="s">
        <v>21122</v>
      </c>
      <c r="B7589" t="s">
        <v>21123</v>
      </c>
      <c r="C7589" t="s">
        <v>20607</v>
      </c>
      <c r="D7589">
        <v>442605</v>
      </c>
      <c r="G7589">
        <v>1182810</v>
      </c>
      <c r="H7589">
        <v>590</v>
      </c>
      <c r="I7589">
        <v>11828</v>
      </c>
      <c r="J7589" s="4">
        <v>45005.083333333336</v>
      </c>
      <c r="K7589" s="4">
        <v>45010.125</v>
      </c>
      <c r="L7589" s="4">
        <v>45012.125</v>
      </c>
      <c r="M7589" t="s">
        <v>21124</v>
      </c>
      <c r="N7589" s="3" t="s">
        <v>17</v>
      </c>
      <c r="P7589" t="s">
        <v>16</v>
      </c>
    </row>
    <row r="7590" spans="1:16">
      <c r="A7590" t="s">
        <v>21125</v>
      </c>
      <c r="B7590" t="s">
        <v>21126</v>
      </c>
      <c r="C7590" t="s">
        <v>20607</v>
      </c>
      <c r="D7590">
        <v>442605</v>
      </c>
      <c r="G7590">
        <v>1171098</v>
      </c>
      <c r="H7590">
        <v>590</v>
      </c>
      <c r="I7590">
        <v>11711</v>
      </c>
      <c r="J7590" s="4">
        <v>45005.083333333336</v>
      </c>
      <c r="K7590" s="4">
        <v>45010.125</v>
      </c>
      <c r="L7590" s="4">
        <v>45012.125</v>
      </c>
      <c r="M7590" t="s">
        <v>21127</v>
      </c>
      <c r="N7590" s="3" t="s">
        <v>17</v>
      </c>
      <c r="P7590" t="s">
        <v>16</v>
      </c>
    </row>
    <row r="7591" spans="1:16">
      <c r="A7591" t="s">
        <v>21128</v>
      </c>
      <c r="B7591" t="s">
        <v>21129</v>
      </c>
      <c r="C7591" t="s">
        <v>20607</v>
      </c>
      <c r="D7591">
        <v>441911</v>
      </c>
      <c r="G7591">
        <v>1451216</v>
      </c>
      <c r="H7591">
        <v>1000</v>
      </c>
      <c r="I7591">
        <v>14512</v>
      </c>
      <c r="J7591" s="4">
        <v>44961.375</v>
      </c>
      <c r="K7591" s="4">
        <v>44975.208333333336</v>
      </c>
      <c r="L7591" s="4">
        <v>44977.458333333336</v>
      </c>
      <c r="M7591" t="s">
        <v>21130</v>
      </c>
      <c r="N7591" s="3" t="s">
        <v>17</v>
      </c>
      <c r="P7591" t="s">
        <v>16</v>
      </c>
    </row>
    <row r="7592" spans="1:16">
      <c r="A7592" t="s">
        <v>21131</v>
      </c>
      <c r="B7592" t="s">
        <v>21132</v>
      </c>
      <c r="C7592" t="s">
        <v>20607</v>
      </c>
      <c r="D7592">
        <v>442401</v>
      </c>
      <c r="G7592">
        <v>1232009</v>
      </c>
      <c r="H7592">
        <v>590</v>
      </c>
      <c r="I7592">
        <v>12400</v>
      </c>
      <c r="J7592" s="4">
        <v>45001.510416666664</v>
      </c>
      <c r="K7592" s="4">
        <v>45008.208333333336</v>
      </c>
      <c r="L7592" s="4">
        <v>45009.5</v>
      </c>
      <c r="M7592" t="s">
        <v>21133</v>
      </c>
      <c r="N7592" s="3" t="s">
        <v>17</v>
      </c>
      <c r="P7592" t="s">
        <v>16</v>
      </c>
    </row>
    <row r="7593" spans="1:16">
      <c r="A7593" t="s">
        <v>21134</v>
      </c>
      <c r="B7593" t="s">
        <v>21135</v>
      </c>
      <c r="C7593" t="s">
        <v>20607</v>
      </c>
      <c r="D7593">
        <v>442401</v>
      </c>
      <c r="G7593">
        <v>1120843</v>
      </c>
      <c r="H7593">
        <v>590</v>
      </c>
      <c r="I7593">
        <v>11300</v>
      </c>
      <c r="J7593" s="4">
        <v>45001.5</v>
      </c>
      <c r="K7593" s="4">
        <v>45008.208333333336</v>
      </c>
      <c r="L7593" s="4">
        <v>45009.5</v>
      </c>
      <c r="M7593" t="s">
        <v>21136</v>
      </c>
      <c r="N7593" s="3" t="s">
        <v>17</v>
      </c>
      <c r="P7593" t="s">
        <v>16</v>
      </c>
    </row>
    <row r="7594" spans="1:16">
      <c r="A7594" t="s">
        <v>21137</v>
      </c>
      <c r="B7594" t="s">
        <v>21138</v>
      </c>
      <c r="C7594" t="s">
        <v>20607</v>
      </c>
      <c r="D7594">
        <v>441224</v>
      </c>
      <c r="G7594">
        <v>2297093</v>
      </c>
      <c r="H7594">
        <v>1120</v>
      </c>
      <c r="I7594">
        <v>22971</v>
      </c>
      <c r="J7594" s="4">
        <v>45026.083333333336</v>
      </c>
      <c r="K7594" s="4">
        <v>45033.083333333336</v>
      </c>
      <c r="L7594" s="4">
        <v>45034.083333333336</v>
      </c>
      <c r="M7594" t="s">
        <v>21139</v>
      </c>
      <c r="N7594" s="3" t="s">
        <v>17</v>
      </c>
      <c r="P7594" t="s">
        <v>16</v>
      </c>
    </row>
    <row r="7595" spans="1:16">
      <c r="A7595" t="s">
        <v>21140</v>
      </c>
      <c r="B7595" t="s">
        <v>21141</v>
      </c>
      <c r="C7595" t="s">
        <v>20607</v>
      </c>
      <c r="D7595">
        <v>445001</v>
      </c>
      <c r="G7595">
        <v>0</v>
      </c>
      <c r="H7595">
        <v>590</v>
      </c>
      <c r="I7595">
        <v>11149</v>
      </c>
      <c r="J7595" s="4">
        <v>44965.229166666664</v>
      </c>
      <c r="K7595" s="4">
        <v>44973.208333333336</v>
      </c>
      <c r="L7595" s="4">
        <v>44974.208333333336</v>
      </c>
      <c r="M7595" t="s">
        <v>21142</v>
      </c>
      <c r="N7595" s="3" t="s">
        <v>17</v>
      </c>
      <c r="P7595" t="s">
        <v>16</v>
      </c>
    </row>
    <row r="7596" spans="1:16">
      <c r="A7596" t="s">
        <v>21143</v>
      </c>
      <c r="B7596" t="s">
        <v>21144</v>
      </c>
      <c r="C7596" t="s">
        <v>20607</v>
      </c>
      <c r="D7596">
        <v>445001</v>
      </c>
      <c r="G7596">
        <v>0</v>
      </c>
      <c r="H7596">
        <v>590</v>
      </c>
      <c r="I7596">
        <v>11520</v>
      </c>
      <c r="J7596" s="4">
        <v>44965.208333333336</v>
      </c>
      <c r="K7596" s="4">
        <v>44973.208333333336</v>
      </c>
      <c r="L7596" s="4">
        <v>44974.208333333336</v>
      </c>
      <c r="M7596" t="s">
        <v>21145</v>
      </c>
      <c r="N7596" s="3" t="s">
        <v>17</v>
      </c>
      <c r="P7596" t="s">
        <v>16</v>
      </c>
    </row>
    <row r="7597" spans="1:16">
      <c r="A7597" t="s">
        <v>21146</v>
      </c>
      <c r="B7597" t="s">
        <v>21147</v>
      </c>
      <c r="C7597" t="s">
        <v>20607</v>
      </c>
      <c r="D7597">
        <v>445001</v>
      </c>
      <c r="G7597">
        <v>0</v>
      </c>
      <c r="H7597">
        <v>590</v>
      </c>
      <c r="I7597">
        <v>11172</v>
      </c>
      <c r="J7597" s="4">
        <v>44965.229166666664</v>
      </c>
      <c r="K7597" s="4">
        <v>44973.229166666664</v>
      </c>
      <c r="L7597" s="4">
        <v>44974.229166666664</v>
      </c>
      <c r="M7597" t="s">
        <v>21148</v>
      </c>
      <c r="N7597" s="3" t="s">
        <v>17</v>
      </c>
      <c r="P7597" t="s">
        <v>16</v>
      </c>
    </row>
    <row r="7598" spans="1:16">
      <c r="A7598" t="s">
        <v>21149</v>
      </c>
      <c r="B7598" t="s">
        <v>21150</v>
      </c>
      <c r="C7598" t="s">
        <v>20607</v>
      </c>
      <c r="D7598">
        <v>445001</v>
      </c>
      <c r="G7598">
        <v>0</v>
      </c>
      <c r="H7598">
        <v>590</v>
      </c>
      <c r="I7598">
        <v>0</v>
      </c>
      <c r="J7598" s="4">
        <v>45075.208333333336</v>
      </c>
      <c r="K7598" s="4">
        <v>45082.125</v>
      </c>
      <c r="L7598" s="4">
        <v>45083.125</v>
      </c>
      <c r="M7598" t="s">
        <v>21151</v>
      </c>
      <c r="N7598" s="3" t="s">
        <v>17</v>
      </c>
      <c r="P7598" t="s">
        <v>16</v>
      </c>
    </row>
    <row r="7599" spans="1:16">
      <c r="A7599" t="s">
        <v>21152</v>
      </c>
      <c r="B7599" t="s">
        <v>21153</v>
      </c>
      <c r="C7599" t="s">
        <v>20607</v>
      </c>
      <c r="D7599">
        <v>445001</v>
      </c>
      <c r="G7599">
        <v>0</v>
      </c>
      <c r="H7599">
        <v>590</v>
      </c>
      <c r="I7599">
        <v>10895</v>
      </c>
      <c r="J7599" s="4">
        <v>44965.208333333336</v>
      </c>
      <c r="K7599" s="4">
        <v>44973.208333333336</v>
      </c>
      <c r="L7599" s="4">
        <v>44974.208333333336</v>
      </c>
      <c r="M7599" t="s">
        <v>21154</v>
      </c>
      <c r="N7599" s="3" t="s">
        <v>17</v>
      </c>
      <c r="P7599" t="s">
        <v>16</v>
      </c>
    </row>
    <row r="7600" spans="1:16">
      <c r="A7600" t="s">
        <v>21155</v>
      </c>
      <c r="B7600" t="s">
        <v>21156</v>
      </c>
      <c r="C7600" t="s">
        <v>20607</v>
      </c>
      <c r="D7600">
        <v>445001</v>
      </c>
      <c r="G7600">
        <v>0</v>
      </c>
      <c r="H7600">
        <v>590</v>
      </c>
      <c r="I7600">
        <v>0</v>
      </c>
      <c r="J7600" s="4">
        <v>45075.208333333336</v>
      </c>
      <c r="K7600" s="4">
        <v>45082.125</v>
      </c>
      <c r="L7600" s="4">
        <v>45083.125</v>
      </c>
      <c r="M7600" t="s">
        <v>21157</v>
      </c>
      <c r="N7600" s="3" t="s">
        <v>17</v>
      </c>
      <c r="P7600" t="s">
        <v>16</v>
      </c>
    </row>
    <row r="7601" spans="1:16">
      <c r="A7601" t="s">
        <v>21158</v>
      </c>
      <c r="B7601" t="s">
        <v>21159</v>
      </c>
      <c r="C7601" t="s">
        <v>20607</v>
      </c>
      <c r="D7601">
        <v>445001</v>
      </c>
      <c r="G7601">
        <v>0</v>
      </c>
      <c r="H7601">
        <v>590</v>
      </c>
      <c r="I7601">
        <v>0</v>
      </c>
      <c r="J7601" s="4">
        <v>45075.208333333336</v>
      </c>
      <c r="K7601" s="4">
        <v>45082.125</v>
      </c>
      <c r="L7601" s="4">
        <v>45083.125</v>
      </c>
      <c r="M7601" t="s">
        <v>21160</v>
      </c>
      <c r="N7601" s="3" t="s">
        <v>17</v>
      </c>
      <c r="P7601" t="s">
        <v>16</v>
      </c>
    </row>
    <row r="7602" spans="1:16">
      <c r="A7602" t="s">
        <v>21161</v>
      </c>
      <c r="B7602" t="s">
        <v>21162</v>
      </c>
      <c r="C7602" t="s">
        <v>20607</v>
      </c>
      <c r="D7602">
        <v>445001</v>
      </c>
      <c r="G7602">
        <v>0</v>
      </c>
      <c r="H7602">
        <v>590</v>
      </c>
      <c r="I7602">
        <v>13280</v>
      </c>
      <c r="J7602" s="4">
        <v>45031.375</v>
      </c>
      <c r="K7602" s="4">
        <v>45038.208333333336</v>
      </c>
      <c r="L7602" s="4">
        <v>45040.458333333336</v>
      </c>
      <c r="M7602" t="s">
        <v>21163</v>
      </c>
      <c r="N7602" s="3" t="s">
        <v>17</v>
      </c>
      <c r="P7602" t="s">
        <v>16</v>
      </c>
    </row>
    <row r="7603" spans="1:16">
      <c r="A7603" t="s">
        <v>21164</v>
      </c>
      <c r="B7603" t="s">
        <v>21165</v>
      </c>
      <c r="C7603" t="s">
        <v>20607</v>
      </c>
      <c r="D7603">
        <v>445001</v>
      </c>
      <c r="G7603">
        <v>0</v>
      </c>
      <c r="H7603">
        <v>590</v>
      </c>
      <c r="I7603">
        <v>11025</v>
      </c>
      <c r="J7603" s="4">
        <v>45031.375</v>
      </c>
      <c r="K7603" s="4">
        <v>45038.208333333336</v>
      </c>
      <c r="L7603" s="4">
        <v>45040.458333333336</v>
      </c>
      <c r="M7603" t="s">
        <v>21166</v>
      </c>
      <c r="N7603" s="3" t="s">
        <v>17</v>
      </c>
      <c r="P7603" t="s">
        <v>16</v>
      </c>
    </row>
    <row r="7604" spans="1:16">
      <c r="A7604" t="s">
        <v>21164</v>
      </c>
      <c r="B7604" t="s">
        <v>21167</v>
      </c>
      <c r="C7604" t="s">
        <v>20607</v>
      </c>
      <c r="D7604">
        <v>445001</v>
      </c>
      <c r="G7604">
        <v>0</v>
      </c>
      <c r="H7604">
        <v>590</v>
      </c>
      <c r="I7604">
        <v>11025</v>
      </c>
      <c r="J7604" s="4">
        <v>45042.375</v>
      </c>
      <c r="K7604" s="4">
        <v>45047.125</v>
      </c>
      <c r="L7604" s="4">
        <v>45048.125</v>
      </c>
      <c r="M7604" t="s">
        <v>21168</v>
      </c>
      <c r="N7604" s="3" t="s">
        <v>17</v>
      </c>
      <c r="P7604" t="s">
        <v>16</v>
      </c>
    </row>
    <row r="7605" spans="1:16">
      <c r="A7605" t="s">
        <v>21169</v>
      </c>
      <c r="B7605" t="s">
        <v>21170</v>
      </c>
      <c r="C7605" t="s">
        <v>20607</v>
      </c>
      <c r="D7605">
        <v>445001</v>
      </c>
      <c r="G7605">
        <v>0</v>
      </c>
      <c r="H7605">
        <v>590</v>
      </c>
      <c r="I7605">
        <v>13750</v>
      </c>
      <c r="J7605" s="4">
        <v>45031.375</v>
      </c>
      <c r="K7605" s="4">
        <v>45038.208333333336</v>
      </c>
      <c r="L7605" s="4">
        <v>45040.458333333336</v>
      </c>
      <c r="M7605" t="s">
        <v>21171</v>
      </c>
      <c r="N7605" s="3" t="s">
        <v>17</v>
      </c>
      <c r="P7605" t="s">
        <v>16</v>
      </c>
    </row>
    <row r="7606" spans="1:16">
      <c r="A7606" t="s">
        <v>21172</v>
      </c>
      <c r="B7606" t="s">
        <v>21173</v>
      </c>
      <c r="C7606" t="s">
        <v>20607</v>
      </c>
      <c r="D7606">
        <v>442707</v>
      </c>
      <c r="G7606">
        <v>1242924</v>
      </c>
      <c r="H7606">
        <v>500</v>
      </c>
      <c r="I7606">
        <v>12429</v>
      </c>
      <c r="J7606" s="4">
        <v>45034.416666666664</v>
      </c>
      <c r="K7606" s="4">
        <v>45041.1875</v>
      </c>
      <c r="L7606" s="4">
        <v>45043.416666666664</v>
      </c>
      <c r="M7606" t="s">
        <v>21174</v>
      </c>
      <c r="N7606" s="3" t="s">
        <v>17</v>
      </c>
      <c r="P7606" t="s">
        <v>16</v>
      </c>
    </row>
    <row r="7607" spans="1:16">
      <c r="A7607" t="s">
        <v>21175</v>
      </c>
      <c r="B7607" t="s">
        <v>21176</v>
      </c>
      <c r="C7607" t="s">
        <v>20607</v>
      </c>
      <c r="D7607">
        <v>425444</v>
      </c>
      <c r="G7607">
        <v>5571503</v>
      </c>
      <c r="H7607">
        <v>1180</v>
      </c>
      <c r="I7607">
        <v>55715</v>
      </c>
      <c r="J7607" s="4">
        <v>45009.208333333336</v>
      </c>
      <c r="K7607" s="4">
        <v>45013.25</v>
      </c>
      <c r="L7607" s="4">
        <v>45015.458333333336</v>
      </c>
      <c r="M7607" t="s">
        <v>21177</v>
      </c>
      <c r="N7607" s="3" t="s">
        <v>17</v>
      </c>
      <c r="P7607" t="s">
        <v>16</v>
      </c>
    </row>
    <row r="7608" spans="1:16">
      <c r="A7608" t="s">
        <v>21178</v>
      </c>
      <c r="B7608" t="s">
        <v>21179</v>
      </c>
      <c r="C7608" t="s">
        <v>20607</v>
      </c>
      <c r="D7608">
        <v>412210</v>
      </c>
      <c r="G7608">
        <v>2474485</v>
      </c>
      <c r="H7608">
        <v>590</v>
      </c>
      <c r="I7608">
        <v>24745</v>
      </c>
      <c r="J7608" s="4">
        <v>44867.208333333336</v>
      </c>
      <c r="K7608" s="4">
        <v>44882.416666666664</v>
      </c>
      <c r="L7608" s="4">
        <v>44883.5</v>
      </c>
      <c r="M7608" t="s">
        <v>21180</v>
      </c>
      <c r="N7608" s="3" t="s">
        <v>17</v>
      </c>
      <c r="P7608" t="s">
        <v>16</v>
      </c>
    </row>
    <row r="7609" spans="1:16">
      <c r="A7609" t="s">
        <v>21181</v>
      </c>
      <c r="B7609" t="s">
        <v>21182</v>
      </c>
      <c r="C7609" t="s">
        <v>20607</v>
      </c>
      <c r="D7609">
        <v>445302</v>
      </c>
      <c r="G7609">
        <v>4653550</v>
      </c>
      <c r="H7609">
        <v>590</v>
      </c>
      <c r="I7609">
        <v>46536</v>
      </c>
      <c r="J7609" s="4">
        <v>44974.458333333336</v>
      </c>
      <c r="K7609" s="4">
        <v>44985.25</v>
      </c>
      <c r="L7609" s="4">
        <v>44987.5</v>
      </c>
      <c r="M7609" t="s">
        <v>21183</v>
      </c>
      <c r="N7609" s="3" t="s">
        <v>17</v>
      </c>
      <c r="P7609" t="s">
        <v>16</v>
      </c>
    </row>
    <row r="7610" spans="1:16">
      <c r="A7610" t="s">
        <v>21184</v>
      </c>
      <c r="B7610" t="s">
        <v>21185</v>
      </c>
      <c r="C7610" t="s">
        <v>20607</v>
      </c>
      <c r="D7610">
        <v>416416</v>
      </c>
      <c r="G7610">
        <v>2383239</v>
      </c>
      <c r="H7610">
        <v>1200</v>
      </c>
      <c r="I7610">
        <v>24000</v>
      </c>
      <c r="J7610" s="4">
        <v>45055.458333333336</v>
      </c>
      <c r="K7610" s="4">
        <v>45069.208333333336</v>
      </c>
      <c r="L7610" s="4">
        <v>45071.5</v>
      </c>
      <c r="M7610" t="s">
        <v>21186</v>
      </c>
      <c r="N7610" s="3" t="s">
        <v>17</v>
      </c>
      <c r="P7610" t="s">
        <v>16</v>
      </c>
    </row>
    <row r="7611" spans="1:16">
      <c r="A7611" t="s">
        <v>21187</v>
      </c>
      <c r="B7611" t="s">
        <v>21188</v>
      </c>
      <c r="C7611" t="s">
        <v>20607</v>
      </c>
      <c r="D7611">
        <v>410501</v>
      </c>
      <c r="G7611">
        <v>815363</v>
      </c>
      <c r="H7611">
        <v>590</v>
      </c>
      <c r="I7611">
        <v>8154</v>
      </c>
      <c r="J7611" s="4">
        <v>44957.083333333336</v>
      </c>
      <c r="K7611" s="4">
        <v>44972.416666666664</v>
      </c>
      <c r="L7611" s="4">
        <v>44973.041666666664</v>
      </c>
      <c r="M7611" t="s">
        <v>21189</v>
      </c>
      <c r="N7611" s="3" t="s">
        <v>17</v>
      </c>
      <c r="P7611" t="s">
        <v>16</v>
      </c>
    </row>
    <row r="7612" spans="1:16">
      <c r="A7612" t="s">
        <v>21190</v>
      </c>
      <c r="B7612" t="s">
        <v>21191</v>
      </c>
      <c r="C7612" t="s">
        <v>20607</v>
      </c>
      <c r="D7612">
        <v>431513</v>
      </c>
      <c r="G7612">
        <v>974912</v>
      </c>
      <c r="H7612">
        <v>1000</v>
      </c>
      <c r="I7612">
        <v>9749</v>
      </c>
      <c r="J7612" s="4">
        <v>44991.458333333336</v>
      </c>
      <c r="K7612" s="4">
        <v>45005.208333333336</v>
      </c>
      <c r="L7612" s="4">
        <v>45006.208333333336</v>
      </c>
      <c r="M7612" t="s">
        <v>21192</v>
      </c>
      <c r="N7612" s="3" t="s">
        <v>17</v>
      </c>
      <c r="P7612" t="s">
        <v>16</v>
      </c>
    </row>
    <row r="7613" spans="1:16">
      <c r="A7613" t="s">
        <v>21193</v>
      </c>
      <c r="B7613" t="s">
        <v>21194</v>
      </c>
      <c r="C7613" t="s">
        <v>20607</v>
      </c>
      <c r="D7613">
        <v>412210</v>
      </c>
      <c r="G7613">
        <v>787464</v>
      </c>
      <c r="H7613">
        <v>590</v>
      </c>
      <c r="I7613">
        <v>7875</v>
      </c>
      <c r="J7613" s="4">
        <v>44958.270833333336</v>
      </c>
      <c r="K7613" s="4">
        <v>44973.416666666664</v>
      </c>
      <c r="L7613" s="4">
        <v>44974.5</v>
      </c>
      <c r="M7613" t="s">
        <v>21195</v>
      </c>
      <c r="N7613" s="3" t="s">
        <v>17</v>
      </c>
      <c r="P7613" t="s">
        <v>16</v>
      </c>
    </row>
    <row r="7614" spans="1:16">
      <c r="A7614" t="s">
        <v>21196</v>
      </c>
      <c r="B7614" t="s">
        <v>21197</v>
      </c>
      <c r="C7614" t="s">
        <v>20607</v>
      </c>
      <c r="D7614">
        <v>412210</v>
      </c>
      <c r="G7614">
        <v>1533122</v>
      </c>
      <c r="H7614">
        <v>590</v>
      </c>
      <c r="I7614">
        <v>15331</v>
      </c>
      <c r="J7614" s="4">
        <v>45041.166666666664</v>
      </c>
      <c r="K7614" s="4">
        <v>45056.416666666664</v>
      </c>
      <c r="L7614" s="4">
        <v>45057.5</v>
      </c>
      <c r="M7614" t="s">
        <v>21198</v>
      </c>
      <c r="N7614" s="3" t="s">
        <v>17</v>
      </c>
      <c r="P7614" t="s">
        <v>16</v>
      </c>
    </row>
    <row r="7615" spans="1:16">
      <c r="A7615" t="s">
        <v>21199</v>
      </c>
      <c r="B7615" t="s">
        <v>21200</v>
      </c>
      <c r="C7615" t="s">
        <v>20607</v>
      </c>
      <c r="D7615">
        <v>410201</v>
      </c>
      <c r="G7615">
        <v>0</v>
      </c>
      <c r="H7615">
        <v>1180</v>
      </c>
      <c r="I7615">
        <v>12060</v>
      </c>
      <c r="J7615" s="4">
        <v>44971.479166666664</v>
      </c>
      <c r="K7615" s="4">
        <v>44979.208333333336</v>
      </c>
      <c r="L7615" s="4">
        <v>44981.458333333336</v>
      </c>
      <c r="M7615" t="s">
        <v>21201</v>
      </c>
      <c r="N7615" s="3" t="s">
        <v>17</v>
      </c>
      <c r="P7615" t="s">
        <v>16</v>
      </c>
    </row>
    <row r="7616" spans="1:16">
      <c r="A7616" t="s">
        <v>21202</v>
      </c>
      <c r="B7616" t="s">
        <v>21203</v>
      </c>
      <c r="C7616" t="s">
        <v>20607</v>
      </c>
      <c r="D7616">
        <v>444505</v>
      </c>
      <c r="G7616">
        <v>1151621</v>
      </c>
      <c r="H7616">
        <v>1120</v>
      </c>
      <c r="I7616">
        <v>11516</v>
      </c>
      <c r="J7616" s="4">
        <v>45003.458333333336</v>
      </c>
      <c r="K7616" s="4">
        <v>45009.166666666664</v>
      </c>
      <c r="L7616" s="4">
        <v>45010.166666666664</v>
      </c>
      <c r="M7616" t="s">
        <v>21204</v>
      </c>
      <c r="N7616" s="3" t="s">
        <v>17</v>
      </c>
      <c r="P7616" t="s">
        <v>16</v>
      </c>
    </row>
    <row r="7617" spans="1:16">
      <c r="A7617" t="s">
        <v>21205</v>
      </c>
      <c r="B7617" t="s">
        <v>21206</v>
      </c>
      <c r="C7617" t="s">
        <v>20607</v>
      </c>
      <c r="D7617">
        <v>412210</v>
      </c>
      <c r="G7617">
        <v>822899</v>
      </c>
      <c r="H7617">
        <v>590</v>
      </c>
      <c r="I7617">
        <v>8229</v>
      </c>
      <c r="J7617" s="4">
        <v>44958.270833333336</v>
      </c>
      <c r="K7617" s="4">
        <v>44973.416666666664</v>
      </c>
      <c r="L7617" s="4">
        <v>44974.5</v>
      </c>
      <c r="M7617" t="s">
        <v>21207</v>
      </c>
      <c r="N7617" s="3" t="s">
        <v>17</v>
      </c>
      <c r="P7617" t="s">
        <v>16</v>
      </c>
    </row>
    <row r="7618" spans="1:16">
      <c r="A7618" t="s">
        <v>21208</v>
      </c>
      <c r="B7618" t="s">
        <v>21209</v>
      </c>
      <c r="C7618" t="s">
        <v>20607</v>
      </c>
      <c r="D7618">
        <v>410502</v>
      </c>
      <c r="G7618">
        <v>370788</v>
      </c>
      <c r="H7618">
        <v>590</v>
      </c>
      <c r="I7618">
        <v>3708</v>
      </c>
      <c r="J7618" s="4">
        <v>44960.041666666664</v>
      </c>
      <c r="K7618" s="4">
        <v>44975.416666666664</v>
      </c>
      <c r="L7618" s="4">
        <v>44977.5</v>
      </c>
      <c r="M7618" t="s">
        <v>21210</v>
      </c>
      <c r="N7618" s="3" t="s">
        <v>17</v>
      </c>
      <c r="P7618" t="s">
        <v>16</v>
      </c>
    </row>
    <row r="7619" spans="1:16">
      <c r="A7619" t="s">
        <v>21211</v>
      </c>
      <c r="B7619" t="s">
        <v>21212</v>
      </c>
      <c r="C7619" t="s">
        <v>20607</v>
      </c>
      <c r="D7619">
        <v>412210</v>
      </c>
      <c r="G7619">
        <v>767656</v>
      </c>
      <c r="H7619">
        <v>560</v>
      </c>
      <c r="I7619">
        <v>7677</v>
      </c>
      <c r="J7619" s="4">
        <v>44958.270833333336</v>
      </c>
      <c r="K7619" s="4">
        <v>44973.416666666664</v>
      </c>
      <c r="L7619" s="4">
        <v>44974.5</v>
      </c>
      <c r="M7619" t="s">
        <v>21213</v>
      </c>
      <c r="N7619" s="3" t="s">
        <v>17</v>
      </c>
      <c r="P7619" t="s">
        <v>16</v>
      </c>
    </row>
    <row r="7620" spans="1:16">
      <c r="A7620" t="s">
        <v>21214</v>
      </c>
      <c r="B7620" t="s">
        <v>21215</v>
      </c>
      <c r="C7620" t="s">
        <v>20607</v>
      </c>
      <c r="D7620">
        <v>412210</v>
      </c>
      <c r="G7620">
        <v>749812</v>
      </c>
      <c r="H7620">
        <v>590</v>
      </c>
      <c r="I7620">
        <v>7498</v>
      </c>
      <c r="J7620" s="4">
        <v>44958.270833333336</v>
      </c>
      <c r="K7620" s="4">
        <v>44973.416666666664</v>
      </c>
      <c r="L7620" s="4">
        <v>44974.5</v>
      </c>
      <c r="M7620" t="s">
        <v>21216</v>
      </c>
      <c r="N7620" s="3" t="s">
        <v>17</v>
      </c>
      <c r="P7620" t="s">
        <v>16</v>
      </c>
    </row>
    <row r="7621" spans="1:16">
      <c r="A7621" t="s">
        <v>21217</v>
      </c>
      <c r="B7621" t="s">
        <v>21218</v>
      </c>
      <c r="C7621" t="s">
        <v>20607</v>
      </c>
      <c r="D7621">
        <v>412210</v>
      </c>
      <c r="G7621">
        <v>965843</v>
      </c>
      <c r="H7621">
        <v>590</v>
      </c>
      <c r="I7621">
        <v>9658</v>
      </c>
      <c r="J7621" s="4">
        <v>44958.270833333336</v>
      </c>
      <c r="K7621" s="4">
        <v>44973.416666666664</v>
      </c>
      <c r="L7621" s="4">
        <v>44974.5</v>
      </c>
      <c r="M7621" t="s">
        <v>21219</v>
      </c>
      <c r="N7621" s="3" t="s">
        <v>17</v>
      </c>
      <c r="P7621" t="s">
        <v>16</v>
      </c>
    </row>
    <row r="7622" spans="1:16">
      <c r="A7622" t="s">
        <v>21220</v>
      </c>
      <c r="B7622" t="s">
        <v>21221</v>
      </c>
      <c r="C7622" t="s">
        <v>20607</v>
      </c>
      <c r="D7622">
        <v>412210</v>
      </c>
      <c r="G7622">
        <v>836831</v>
      </c>
      <c r="H7622">
        <v>590</v>
      </c>
      <c r="I7622">
        <v>8368</v>
      </c>
      <c r="J7622" s="4">
        <v>44958.270833333336</v>
      </c>
      <c r="K7622" s="4">
        <v>44973.416666666664</v>
      </c>
      <c r="L7622" s="4">
        <v>44974.5</v>
      </c>
      <c r="M7622" t="s">
        <v>21222</v>
      </c>
      <c r="N7622" s="3" t="s">
        <v>17</v>
      </c>
      <c r="P7622" t="s">
        <v>16</v>
      </c>
    </row>
    <row r="7623" spans="1:16">
      <c r="A7623" t="s">
        <v>21223</v>
      </c>
      <c r="B7623" t="s">
        <v>21224</v>
      </c>
      <c r="C7623" t="s">
        <v>20607</v>
      </c>
      <c r="D7623">
        <v>411016</v>
      </c>
      <c r="G7623">
        <v>1503324</v>
      </c>
      <c r="H7623">
        <v>590</v>
      </c>
      <c r="I7623">
        <v>15033</v>
      </c>
      <c r="J7623" s="4">
        <v>44960.208333333336</v>
      </c>
      <c r="K7623" s="4">
        <v>44974.125</v>
      </c>
      <c r="L7623" s="4">
        <v>44975.125</v>
      </c>
      <c r="M7623" t="s">
        <v>21225</v>
      </c>
      <c r="N7623" s="3" t="s">
        <v>17</v>
      </c>
      <c r="P7623" t="s">
        <v>16</v>
      </c>
    </row>
    <row r="7624" spans="1:16">
      <c r="A7624" t="s">
        <v>21226</v>
      </c>
      <c r="B7624" t="s">
        <v>21227</v>
      </c>
      <c r="C7624" t="s">
        <v>20607</v>
      </c>
      <c r="D7624">
        <v>411016</v>
      </c>
      <c r="G7624">
        <v>1516594</v>
      </c>
      <c r="H7624">
        <v>590</v>
      </c>
      <c r="I7624">
        <v>15166</v>
      </c>
      <c r="J7624" s="4">
        <v>44960.208333333336</v>
      </c>
      <c r="K7624" s="4">
        <v>44974.125</v>
      </c>
      <c r="L7624" s="4">
        <v>44975.125</v>
      </c>
      <c r="M7624" t="s">
        <v>21228</v>
      </c>
      <c r="N7624" s="3" t="s">
        <v>17</v>
      </c>
      <c r="P7624" t="s">
        <v>16</v>
      </c>
    </row>
    <row r="7625" spans="1:16">
      <c r="A7625" t="s">
        <v>21229</v>
      </c>
      <c r="B7625" t="s">
        <v>21230</v>
      </c>
      <c r="C7625" t="s">
        <v>20607</v>
      </c>
      <c r="D7625">
        <v>440036</v>
      </c>
      <c r="G7625">
        <v>1809100</v>
      </c>
      <c r="H7625">
        <v>590</v>
      </c>
      <c r="I7625">
        <v>18091</v>
      </c>
      <c r="J7625" s="4">
        <v>45006.5</v>
      </c>
      <c r="K7625" s="4">
        <v>45013.5</v>
      </c>
      <c r="L7625" s="4">
        <v>45014.5</v>
      </c>
      <c r="M7625" t="s">
        <v>21231</v>
      </c>
      <c r="N7625" s="3" t="s">
        <v>17</v>
      </c>
      <c r="P7625" t="s">
        <v>16</v>
      </c>
    </row>
    <row r="7626" spans="1:16">
      <c r="A7626" t="s">
        <v>21232</v>
      </c>
      <c r="B7626" t="s">
        <v>21233</v>
      </c>
      <c r="C7626" t="s">
        <v>20607</v>
      </c>
      <c r="D7626">
        <v>421601</v>
      </c>
      <c r="G7626">
        <v>0</v>
      </c>
      <c r="H7626">
        <v>590</v>
      </c>
      <c r="I7626">
        <v>32750</v>
      </c>
      <c r="J7626" s="4">
        <v>44967.458333333336</v>
      </c>
      <c r="K7626" s="4">
        <v>44974.208333333336</v>
      </c>
      <c r="L7626" s="4">
        <v>44977.458333333336</v>
      </c>
      <c r="M7626" t="s">
        <v>21234</v>
      </c>
      <c r="N7626" s="3" t="s">
        <v>17</v>
      </c>
      <c r="P7626" t="s">
        <v>16</v>
      </c>
    </row>
    <row r="7627" spans="1:16">
      <c r="A7627" t="s">
        <v>21235</v>
      </c>
      <c r="B7627" t="s">
        <v>21236</v>
      </c>
      <c r="C7627" t="s">
        <v>20607</v>
      </c>
      <c r="D7627">
        <v>444505</v>
      </c>
      <c r="G7627">
        <v>1437769</v>
      </c>
      <c r="H7627">
        <v>1120</v>
      </c>
      <c r="I7627">
        <v>14378</v>
      </c>
      <c r="J7627" s="4">
        <v>45003.458333333336</v>
      </c>
      <c r="K7627" s="4">
        <v>45009.166666666664</v>
      </c>
      <c r="L7627" s="4">
        <v>45010.166666666664</v>
      </c>
      <c r="M7627" t="s">
        <v>21237</v>
      </c>
      <c r="N7627" s="3" t="s">
        <v>17</v>
      </c>
      <c r="P7627" t="s">
        <v>16</v>
      </c>
    </row>
    <row r="7628" spans="1:16">
      <c r="A7628" t="s">
        <v>21238</v>
      </c>
      <c r="B7628" t="s">
        <v>21239</v>
      </c>
      <c r="C7628" t="s">
        <v>20607</v>
      </c>
      <c r="D7628">
        <v>442703</v>
      </c>
      <c r="G7628">
        <v>2613898</v>
      </c>
      <c r="H7628">
        <v>1180</v>
      </c>
      <c r="I7628">
        <v>0</v>
      </c>
      <c r="J7628" s="4">
        <v>44926.534722222219</v>
      </c>
      <c r="K7628" s="4">
        <v>44933.25</v>
      </c>
      <c r="L7628" s="4">
        <v>44935.416666666664</v>
      </c>
      <c r="M7628" t="s">
        <v>21240</v>
      </c>
      <c r="N7628" s="3" t="s">
        <v>17</v>
      </c>
      <c r="P7628" t="s">
        <v>16</v>
      </c>
    </row>
    <row r="7629" spans="1:16">
      <c r="A7629" t="s">
        <v>21241</v>
      </c>
      <c r="B7629" t="s">
        <v>21242</v>
      </c>
      <c r="C7629" t="s">
        <v>20607</v>
      </c>
      <c r="D7629">
        <v>442703</v>
      </c>
      <c r="G7629">
        <v>2613898</v>
      </c>
      <c r="H7629">
        <v>1180</v>
      </c>
      <c r="I7629">
        <v>0</v>
      </c>
      <c r="J7629" s="4">
        <v>44971.375</v>
      </c>
      <c r="K7629" s="4">
        <v>44977.25</v>
      </c>
      <c r="L7629" s="4">
        <v>44979.416666666664</v>
      </c>
      <c r="M7629" t="s">
        <v>21243</v>
      </c>
      <c r="N7629" s="3" t="s">
        <v>17</v>
      </c>
      <c r="P7629" t="s">
        <v>16</v>
      </c>
    </row>
    <row r="7630" spans="1:16">
      <c r="A7630" t="s">
        <v>21244</v>
      </c>
      <c r="B7630" t="s">
        <v>21245</v>
      </c>
      <c r="C7630" t="s">
        <v>20607</v>
      </c>
      <c r="D7630">
        <v>442401</v>
      </c>
      <c r="G7630">
        <v>0</v>
      </c>
      <c r="H7630">
        <v>590</v>
      </c>
      <c r="I7630">
        <v>14600</v>
      </c>
      <c r="J7630" s="4">
        <v>45021.5</v>
      </c>
      <c r="K7630" s="4">
        <v>45028.208333333336</v>
      </c>
      <c r="L7630" s="4">
        <v>45029.5</v>
      </c>
      <c r="M7630" t="s">
        <v>21246</v>
      </c>
      <c r="N7630" s="3" t="s">
        <v>17</v>
      </c>
      <c r="P7630" t="s">
        <v>16</v>
      </c>
    </row>
    <row r="7631" spans="1:16">
      <c r="A7631" t="s">
        <v>21247</v>
      </c>
      <c r="B7631" t="s">
        <v>21248</v>
      </c>
      <c r="C7631" t="s">
        <v>20607</v>
      </c>
      <c r="D7631">
        <v>442703</v>
      </c>
      <c r="G7631">
        <v>2613875</v>
      </c>
      <c r="H7631">
        <v>1180</v>
      </c>
      <c r="I7631">
        <v>0</v>
      </c>
      <c r="J7631" s="4">
        <v>44926.510416666664</v>
      </c>
      <c r="K7631" s="4">
        <v>44933.25</v>
      </c>
      <c r="L7631" s="4">
        <v>44935.416666666664</v>
      </c>
      <c r="M7631" t="s">
        <v>21249</v>
      </c>
      <c r="N7631" s="3" t="s">
        <v>17</v>
      </c>
      <c r="P7631" t="s">
        <v>16</v>
      </c>
    </row>
    <row r="7632" spans="1:16">
      <c r="A7632" t="s">
        <v>21250</v>
      </c>
      <c r="B7632" t="s">
        <v>21251</v>
      </c>
      <c r="C7632" t="s">
        <v>20607</v>
      </c>
      <c r="D7632">
        <v>442703</v>
      </c>
      <c r="G7632">
        <v>2613875</v>
      </c>
      <c r="H7632">
        <v>1180</v>
      </c>
      <c r="I7632">
        <v>0</v>
      </c>
      <c r="J7632" s="4">
        <v>44971.375</v>
      </c>
      <c r="K7632" s="4">
        <v>44977.25</v>
      </c>
      <c r="L7632" s="4">
        <v>44979.416666666664</v>
      </c>
      <c r="M7632" t="s">
        <v>21252</v>
      </c>
      <c r="N7632" s="3" t="s">
        <v>17</v>
      </c>
      <c r="P7632" t="s">
        <v>16</v>
      </c>
    </row>
    <row r="7633" spans="1:16">
      <c r="A7633" t="s">
        <v>21253</v>
      </c>
      <c r="B7633" t="s">
        <v>21254</v>
      </c>
      <c r="C7633" t="s">
        <v>20607</v>
      </c>
      <c r="D7633">
        <v>442703</v>
      </c>
      <c r="F7633" s="3"/>
      <c r="G7633">
        <v>2613898</v>
      </c>
      <c r="H7633">
        <v>1180</v>
      </c>
      <c r="I7633">
        <v>0</v>
      </c>
      <c r="J7633" s="4">
        <v>44988.375</v>
      </c>
      <c r="K7633" s="4">
        <v>44996.25</v>
      </c>
      <c r="L7633" s="4">
        <v>44998.416666666664</v>
      </c>
      <c r="M7633" t="s">
        <v>21255</v>
      </c>
      <c r="N7633" s="3" t="s">
        <v>17</v>
      </c>
      <c r="P7633" t="s">
        <v>16</v>
      </c>
    </row>
    <row r="7634" spans="1:16">
      <c r="A7634" t="s">
        <v>21256</v>
      </c>
      <c r="B7634" t="s">
        <v>21257</v>
      </c>
      <c r="C7634" t="s">
        <v>20607</v>
      </c>
      <c r="D7634">
        <v>442703</v>
      </c>
      <c r="G7634">
        <v>2613898</v>
      </c>
      <c r="H7634">
        <v>1180</v>
      </c>
      <c r="I7634">
        <v>0</v>
      </c>
      <c r="J7634" s="4">
        <v>44926.524305555555</v>
      </c>
      <c r="K7634" s="4">
        <v>44933.25</v>
      </c>
      <c r="L7634" s="4">
        <v>44935.416666666664</v>
      </c>
      <c r="M7634" t="s">
        <v>21258</v>
      </c>
      <c r="N7634" s="3" t="s">
        <v>17</v>
      </c>
      <c r="P7634" t="s">
        <v>16</v>
      </c>
    </row>
    <row r="7635" spans="1:16">
      <c r="A7635" t="s">
        <v>21259</v>
      </c>
      <c r="B7635" t="s">
        <v>21260</v>
      </c>
      <c r="C7635" t="s">
        <v>20607</v>
      </c>
      <c r="D7635">
        <v>442703</v>
      </c>
      <c r="G7635">
        <v>2613898</v>
      </c>
      <c r="H7635">
        <v>1180</v>
      </c>
      <c r="I7635">
        <v>26140</v>
      </c>
      <c r="J7635" s="4">
        <v>44971.375</v>
      </c>
      <c r="K7635" s="4">
        <v>44977.25</v>
      </c>
      <c r="L7635" s="4">
        <v>44979.416666666664</v>
      </c>
      <c r="M7635" t="s">
        <v>21261</v>
      </c>
      <c r="N7635" s="3" t="s">
        <v>17</v>
      </c>
      <c r="P7635" t="s">
        <v>16</v>
      </c>
    </row>
    <row r="7636" spans="1:16">
      <c r="A7636" t="s">
        <v>21262</v>
      </c>
      <c r="B7636" t="s">
        <v>21263</v>
      </c>
      <c r="C7636" t="s">
        <v>20607</v>
      </c>
      <c r="D7636">
        <v>442703</v>
      </c>
      <c r="G7636">
        <v>2544726</v>
      </c>
      <c r="H7636">
        <v>1180</v>
      </c>
      <c r="I7636">
        <v>0</v>
      </c>
      <c r="J7636" s="4">
        <v>45015.375</v>
      </c>
      <c r="K7636" s="4">
        <v>45026.25</v>
      </c>
      <c r="L7636" s="4">
        <v>45028.416666666664</v>
      </c>
      <c r="M7636" t="s">
        <v>21264</v>
      </c>
      <c r="N7636" s="3" t="s">
        <v>17</v>
      </c>
      <c r="P7636" t="s">
        <v>16</v>
      </c>
    </row>
    <row r="7637" spans="1:16">
      <c r="A7637" t="s">
        <v>21265</v>
      </c>
      <c r="B7637" t="s">
        <v>21266</v>
      </c>
      <c r="C7637" t="s">
        <v>20607</v>
      </c>
      <c r="D7637">
        <v>442703</v>
      </c>
      <c r="G7637">
        <v>2674384</v>
      </c>
      <c r="H7637">
        <v>1180</v>
      </c>
      <c r="I7637">
        <v>0</v>
      </c>
      <c r="J7637" s="4">
        <v>45015.375</v>
      </c>
      <c r="K7637" s="4">
        <v>45026.25</v>
      </c>
      <c r="L7637" s="4">
        <v>45028.416666666664</v>
      </c>
      <c r="M7637" t="s">
        <v>21267</v>
      </c>
      <c r="N7637" s="3" t="s">
        <v>17</v>
      </c>
      <c r="P7637" t="s">
        <v>16</v>
      </c>
    </row>
    <row r="7638" spans="1:16">
      <c r="A7638" t="s">
        <v>21268</v>
      </c>
      <c r="B7638" t="s">
        <v>21269</v>
      </c>
      <c r="C7638" t="s">
        <v>20607</v>
      </c>
      <c r="D7638">
        <v>442605</v>
      </c>
      <c r="G7638">
        <v>1211428</v>
      </c>
      <c r="H7638" s="5">
        <v>1180</v>
      </c>
      <c r="I7638" s="5">
        <v>12114</v>
      </c>
      <c r="J7638" s="4">
        <v>44903.375</v>
      </c>
      <c r="K7638" s="4">
        <v>44917.125</v>
      </c>
      <c r="L7638" s="4">
        <v>44918.125</v>
      </c>
      <c r="M7638" t="s">
        <v>21270</v>
      </c>
      <c r="N7638" s="3" t="s">
        <v>17</v>
      </c>
      <c r="P7638" t="s">
        <v>16</v>
      </c>
    </row>
    <row r="7639" spans="1:16">
      <c r="A7639" t="s">
        <v>21271</v>
      </c>
      <c r="B7639" t="s">
        <v>21272</v>
      </c>
      <c r="C7639" t="s">
        <v>20607</v>
      </c>
      <c r="D7639">
        <v>443302</v>
      </c>
      <c r="G7639">
        <v>1815551</v>
      </c>
      <c r="H7639">
        <v>590</v>
      </c>
      <c r="I7639">
        <v>18156</v>
      </c>
      <c r="J7639" s="4">
        <v>45055.458333333336</v>
      </c>
      <c r="K7639" s="4">
        <v>45069.125</v>
      </c>
      <c r="L7639" s="4">
        <v>45070.125</v>
      </c>
      <c r="M7639" t="s">
        <v>21273</v>
      </c>
      <c r="N7639" s="3" t="s">
        <v>17</v>
      </c>
      <c r="P7639" t="s">
        <v>16</v>
      </c>
    </row>
    <row r="7640" spans="1:16">
      <c r="A7640" t="s">
        <v>21271</v>
      </c>
      <c r="B7640" t="s">
        <v>21274</v>
      </c>
      <c r="C7640" t="s">
        <v>20607</v>
      </c>
      <c r="D7640">
        <v>443302</v>
      </c>
      <c r="G7640">
        <v>1815551</v>
      </c>
      <c r="H7640">
        <v>590</v>
      </c>
      <c r="I7640">
        <v>18156</v>
      </c>
      <c r="J7640" s="4">
        <v>45079.479166666664</v>
      </c>
      <c r="K7640" s="4">
        <v>45084.125</v>
      </c>
      <c r="L7640" s="4">
        <v>45085.125</v>
      </c>
      <c r="M7640" t="s">
        <v>21275</v>
      </c>
      <c r="N7640" s="3" t="s">
        <v>17</v>
      </c>
      <c r="P7640" t="s">
        <v>16</v>
      </c>
    </row>
    <row r="7641" spans="1:16">
      <c r="A7641" t="s">
        <v>21276</v>
      </c>
      <c r="B7641" t="s">
        <v>21277</v>
      </c>
      <c r="C7641" t="s">
        <v>20607</v>
      </c>
      <c r="D7641">
        <v>443302</v>
      </c>
      <c r="G7641">
        <v>2482595</v>
      </c>
      <c r="H7641">
        <v>590</v>
      </c>
      <c r="I7641">
        <v>24826</v>
      </c>
      <c r="J7641" s="4">
        <v>45079.486111111109</v>
      </c>
      <c r="K7641" s="4">
        <v>45084.125</v>
      </c>
      <c r="L7641" s="4">
        <v>45085.125</v>
      </c>
      <c r="M7641" t="s">
        <v>21278</v>
      </c>
      <c r="N7641" s="3" t="s">
        <v>17</v>
      </c>
      <c r="P7641" t="s">
        <v>16</v>
      </c>
    </row>
    <row r="7642" spans="1:16">
      <c r="A7642" t="s">
        <v>21279</v>
      </c>
      <c r="B7642" t="s">
        <v>21280</v>
      </c>
      <c r="C7642" t="s">
        <v>20607</v>
      </c>
      <c r="D7642">
        <v>444807</v>
      </c>
      <c r="G7642">
        <v>1144906</v>
      </c>
      <c r="H7642">
        <v>1180</v>
      </c>
      <c r="I7642">
        <v>11450</v>
      </c>
      <c r="J7642" s="4">
        <v>44971.458333333336</v>
      </c>
      <c r="K7642" s="4">
        <v>44978.458333333336</v>
      </c>
      <c r="L7642" s="4">
        <v>44979.041666666664</v>
      </c>
      <c r="M7642" t="s">
        <v>21281</v>
      </c>
      <c r="N7642" s="3" t="s">
        <v>17</v>
      </c>
      <c r="P7642" t="s">
        <v>16</v>
      </c>
    </row>
    <row r="7643" spans="1:16">
      <c r="A7643" t="s">
        <v>21282</v>
      </c>
      <c r="B7643" t="s">
        <v>21283</v>
      </c>
      <c r="C7643" t="s">
        <v>20607</v>
      </c>
      <c r="D7643">
        <v>445203</v>
      </c>
      <c r="G7643">
        <v>723756</v>
      </c>
      <c r="H7643">
        <v>590</v>
      </c>
      <c r="I7643">
        <v>7237</v>
      </c>
      <c r="J7643" s="4">
        <v>45002.041666666664</v>
      </c>
      <c r="K7643" s="4">
        <v>45009.208333333336</v>
      </c>
      <c r="L7643" s="4">
        <v>45012.458333333336</v>
      </c>
      <c r="M7643" t="s">
        <v>21284</v>
      </c>
      <c r="N7643" s="3" t="s">
        <v>17</v>
      </c>
      <c r="P7643" t="s">
        <v>16</v>
      </c>
    </row>
    <row r="7644" spans="1:16">
      <c r="A7644" t="s">
        <v>21285</v>
      </c>
      <c r="B7644" t="s">
        <v>21286</v>
      </c>
      <c r="C7644" t="s">
        <v>20607</v>
      </c>
      <c r="D7644">
        <v>445204</v>
      </c>
      <c r="G7644">
        <v>620850</v>
      </c>
      <c r="H7644">
        <v>590</v>
      </c>
      <c r="I7644">
        <v>6208</v>
      </c>
      <c r="J7644" s="4">
        <v>45002.041666666664</v>
      </c>
      <c r="K7644" s="4">
        <v>45009.208333333336</v>
      </c>
      <c r="L7644" s="4">
        <v>45012.458333333336</v>
      </c>
      <c r="M7644" t="s">
        <v>21287</v>
      </c>
      <c r="N7644" s="3" t="s">
        <v>17</v>
      </c>
      <c r="P7644" t="s">
        <v>16</v>
      </c>
    </row>
    <row r="7645" spans="1:16">
      <c r="A7645" t="s">
        <v>21288</v>
      </c>
      <c r="B7645" t="s">
        <v>21289</v>
      </c>
      <c r="C7645" t="s">
        <v>20607</v>
      </c>
      <c r="D7645">
        <v>445204</v>
      </c>
      <c r="G7645">
        <v>632419</v>
      </c>
      <c r="H7645">
        <v>590</v>
      </c>
      <c r="I7645">
        <v>6324</v>
      </c>
      <c r="J7645" s="4">
        <v>45002.041666666664</v>
      </c>
      <c r="K7645" s="4">
        <v>45009.208333333336</v>
      </c>
      <c r="L7645" s="4">
        <v>45012.458333333336</v>
      </c>
      <c r="M7645" t="s">
        <v>21290</v>
      </c>
      <c r="N7645" s="3" t="s">
        <v>17</v>
      </c>
      <c r="P7645" t="s">
        <v>16</v>
      </c>
    </row>
    <row r="7646" spans="1:16">
      <c r="A7646" t="s">
        <v>21291</v>
      </c>
      <c r="B7646" t="s">
        <v>21292</v>
      </c>
      <c r="C7646" t="s">
        <v>20607</v>
      </c>
      <c r="D7646">
        <v>445203</v>
      </c>
      <c r="G7646">
        <v>670028</v>
      </c>
      <c r="H7646">
        <v>590</v>
      </c>
      <c r="I7646">
        <v>6700</v>
      </c>
      <c r="J7646" s="4">
        <v>45002.041666666664</v>
      </c>
      <c r="K7646" s="4">
        <v>45009.208333333336</v>
      </c>
      <c r="L7646" s="4">
        <v>45012.458333333336</v>
      </c>
      <c r="M7646" t="s">
        <v>21293</v>
      </c>
      <c r="N7646" s="3" t="s">
        <v>17</v>
      </c>
      <c r="P7646" t="s">
        <v>16</v>
      </c>
    </row>
    <row r="7647" spans="1:16">
      <c r="A7647" t="s">
        <v>21294</v>
      </c>
      <c r="B7647" t="s">
        <v>21295</v>
      </c>
      <c r="C7647" t="s">
        <v>20607</v>
      </c>
      <c r="D7647">
        <v>445204</v>
      </c>
      <c r="G7647">
        <v>732367</v>
      </c>
      <c r="H7647">
        <v>590</v>
      </c>
      <c r="I7647">
        <v>7323</v>
      </c>
      <c r="J7647" s="4">
        <v>45002.041666666664</v>
      </c>
      <c r="K7647" s="4">
        <v>45009.208333333336</v>
      </c>
      <c r="L7647" s="4">
        <v>45012.458333333336</v>
      </c>
      <c r="M7647" t="s">
        <v>21296</v>
      </c>
      <c r="N7647" s="3" t="s">
        <v>17</v>
      </c>
      <c r="P7647" t="s">
        <v>16</v>
      </c>
    </row>
    <row r="7648" spans="1:16">
      <c r="A7648" t="s">
        <v>21297</v>
      </c>
      <c r="B7648" t="s">
        <v>21298</v>
      </c>
      <c r="C7648" t="s">
        <v>20607</v>
      </c>
      <c r="D7648">
        <v>445203</v>
      </c>
      <c r="G7648">
        <v>875557</v>
      </c>
      <c r="H7648">
        <v>590</v>
      </c>
      <c r="I7648">
        <v>8755</v>
      </c>
      <c r="J7648" s="4">
        <v>45002.041666666664</v>
      </c>
      <c r="K7648" s="4">
        <v>45009.208333333336</v>
      </c>
      <c r="L7648" s="4">
        <v>45012.458333333336</v>
      </c>
      <c r="M7648" t="s">
        <v>21299</v>
      </c>
      <c r="N7648" s="3" t="s">
        <v>17</v>
      </c>
      <c r="P7648" t="s">
        <v>16</v>
      </c>
    </row>
    <row r="7649" spans="1:16">
      <c r="A7649" t="s">
        <v>21300</v>
      </c>
      <c r="B7649" t="s">
        <v>21301</v>
      </c>
      <c r="C7649" t="s">
        <v>20607</v>
      </c>
      <c r="D7649">
        <v>412210</v>
      </c>
      <c r="G7649">
        <v>770459</v>
      </c>
      <c r="H7649">
        <v>590</v>
      </c>
      <c r="I7649">
        <v>7705</v>
      </c>
      <c r="J7649" s="4">
        <v>45048.25</v>
      </c>
      <c r="K7649" s="4">
        <v>45063.416666666664</v>
      </c>
      <c r="L7649" s="4">
        <v>45064.5</v>
      </c>
      <c r="M7649" t="s">
        <v>21302</v>
      </c>
      <c r="N7649" s="3" t="s">
        <v>17</v>
      </c>
      <c r="P7649" t="s">
        <v>16</v>
      </c>
    </row>
    <row r="7650" spans="1:16">
      <c r="A7650" t="s">
        <v>21303</v>
      </c>
      <c r="B7650" t="s">
        <v>21304</v>
      </c>
      <c r="C7650" t="s">
        <v>20607</v>
      </c>
      <c r="D7650">
        <v>412210</v>
      </c>
      <c r="G7650">
        <v>1606742</v>
      </c>
      <c r="H7650">
        <v>590</v>
      </c>
      <c r="I7650">
        <v>16067</v>
      </c>
      <c r="J7650" s="4">
        <v>45048.25</v>
      </c>
      <c r="K7650" s="4">
        <v>45063.416666666664</v>
      </c>
      <c r="L7650" s="4">
        <v>45064.5</v>
      </c>
      <c r="M7650" t="s">
        <v>21305</v>
      </c>
      <c r="N7650" s="3" t="s">
        <v>17</v>
      </c>
      <c r="P7650" t="s">
        <v>16</v>
      </c>
    </row>
    <row r="7651" spans="1:16">
      <c r="A7651" t="s">
        <v>21306</v>
      </c>
      <c r="B7651" t="s">
        <v>21307</v>
      </c>
      <c r="C7651" t="s">
        <v>20607</v>
      </c>
      <c r="D7651">
        <v>410505</v>
      </c>
      <c r="G7651">
        <v>3189904</v>
      </c>
      <c r="H7651">
        <v>590</v>
      </c>
      <c r="I7651">
        <v>31899</v>
      </c>
      <c r="J7651" s="4">
        <v>45041.166666666664</v>
      </c>
      <c r="K7651" s="4">
        <v>45056.416666666664</v>
      </c>
      <c r="L7651" s="4">
        <v>45057.5</v>
      </c>
      <c r="M7651" t="s">
        <v>21308</v>
      </c>
      <c r="N7651" s="3" t="s">
        <v>17</v>
      </c>
      <c r="P7651" t="s">
        <v>16</v>
      </c>
    </row>
    <row r="7652" spans="1:16">
      <c r="A7652" t="s">
        <v>21309</v>
      </c>
      <c r="B7652" t="s">
        <v>21310</v>
      </c>
      <c r="C7652" t="s">
        <v>20607</v>
      </c>
      <c r="D7652">
        <v>412210</v>
      </c>
      <c r="G7652">
        <v>1654530</v>
      </c>
      <c r="H7652">
        <v>590</v>
      </c>
      <c r="I7652">
        <v>16545</v>
      </c>
      <c r="J7652" s="4">
        <v>45048.25</v>
      </c>
      <c r="K7652" s="4">
        <v>45063.416666666664</v>
      </c>
      <c r="L7652" s="4">
        <v>45064.5</v>
      </c>
      <c r="M7652" t="s">
        <v>21311</v>
      </c>
      <c r="N7652" s="3" t="s">
        <v>17</v>
      </c>
      <c r="P7652" t="s">
        <v>16</v>
      </c>
    </row>
    <row r="7653" spans="1:16">
      <c r="A7653" t="s">
        <v>21312</v>
      </c>
      <c r="B7653" t="s">
        <v>21313</v>
      </c>
      <c r="C7653" t="s">
        <v>20607</v>
      </c>
      <c r="D7653">
        <v>410505</v>
      </c>
      <c r="G7653">
        <v>4272812</v>
      </c>
      <c r="H7653">
        <v>590</v>
      </c>
      <c r="I7653">
        <v>42728</v>
      </c>
      <c r="J7653" s="4">
        <v>45041.166666666664</v>
      </c>
      <c r="K7653" s="4">
        <v>45056.416666666664</v>
      </c>
      <c r="L7653" s="4">
        <v>45057.5</v>
      </c>
      <c r="M7653" t="s">
        <v>21314</v>
      </c>
      <c r="N7653" s="3" t="s">
        <v>17</v>
      </c>
      <c r="P7653" t="s">
        <v>16</v>
      </c>
    </row>
    <row r="7654" spans="1:16">
      <c r="A7654" t="s">
        <v>21315</v>
      </c>
      <c r="B7654" t="s">
        <v>21316</v>
      </c>
      <c r="C7654" t="s">
        <v>20607</v>
      </c>
      <c r="D7654">
        <v>412210</v>
      </c>
      <c r="G7654">
        <v>1219325</v>
      </c>
      <c r="H7654">
        <v>590</v>
      </c>
      <c r="I7654">
        <v>12193</v>
      </c>
      <c r="J7654" s="4">
        <v>45048.25</v>
      </c>
      <c r="K7654" s="4">
        <v>45063.416666666664</v>
      </c>
      <c r="L7654" s="4">
        <v>45064.5</v>
      </c>
      <c r="M7654" t="s">
        <v>21317</v>
      </c>
      <c r="N7654" s="3" t="s">
        <v>17</v>
      </c>
      <c r="P7654" t="s">
        <v>16</v>
      </c>
    </row>
    <row r="7655" spans="1:16">
      <c r="A7655" t="s">
        <v>21318</v>
      </c>
      <c r="B7655" t="s">
        <v>21319</v>
      </c>
      <c r="C7655" t="s">
        <v>20607</v>
      </c>
      <c r="D7655">
        <v>421601</v>
      </c>
      <c r="G7655">
        <v>828571</v>
      </c>
      <c r="H7655">
        <v>590</v>
      </c>
      <c r="I7655">
        <v>8000</v>
      </c>
      <c r="J7655" s="4">
        <v>44993.416666666664</v>
      </c>
      <c r="K7655" s="4">
        <v>45000.208333333336</v>
      </c>
      <c r="L7655" s="4">
        <v>45002.5</v>
      </c>
      <c r="M7655" t="s">
        <v>21320</v>
      </c>
      <c r="N7655" s="3" t="s">
        <v>17</v>
      </c>
      <c r="P7655" t="s">
        <v>16</v>
      </c>
    </row>
    <row r="7656" spans="1:16">
      <c r="A7656" t="s">
        <v>21321</v>
      </c>
      <c r="B7656" t="s">
        <v>21322</v>
      </c>
      <c r="C7656" t="s">
        <v>20607</v>
      </c>
      <c r="D7656">
        <v>444805</v>
      </c>
      <c r="G7656">
        <v>1036592</v>
      </c>
      <c r="H7656">
        <v>590</v>
      </c>
      <c r="I7656">
        <v>10366</v>
      </c>
      <c r="J7656" s="4">
        <v>44968.416666666664</v>
      </c>
      <c r="K7656" s="4">
        <v>44977.416666666664</v>
      </c>
      <c r="L7656" s="4">
        <v>44978.458333333336</v>
      </c>
      <c r="M7656" t="s">
        <v>21323</v>
      </c>
      <c r="N7656" s="3" t="s">
        <v>17</v>
      </c>
      <c r="P7656" t="s">
        <v>16</v>
      </c>
    </row>
    <row r="7657" spans="1:16">
      <c r="A7657" t="s">
        <v>21324</v>
      </c>
      <c r="B7657" t="s">
        <v>21325</v>
      </c>
      <c r="C7657" t="s">
        <v>20607</v>
      </c>
      <c r="D7657">
        <v>444807</v>
      </c>
      <c r="G7657">
        <v>750644</v>
      </c>
      <c r="H7657">
        <v>1180</v>
      </c>
      <c r="I7657">
        <v>8000</v>
      </c>
      <c r="J7657" s="4">
        <v>45009.458333333336</v>
      </c>
      <c r="K7657" s="4">
        <v>45015.458333333336</v>
      </c>
      <c r="L7657" s="4">
        <v>45016.5</v>
      </c>
      <c r="M7657" t="s">
        <v>21326</v>
      </c>
      <c r="N7657" s="3" t="s">
        <v>17</v>
      </c>
      <c r="P7657" t="s">
        <v>16</v>
      </c>
    </row>
    <row r="7658" spans="1:16">
      <c r="A7658" t="s">
        <v>21327</v>
      </c>
      <c r="B7658" t="s">
        <v>21328</v>
      </c>
      <c r="C7658" t="s">
        <v>20607</v>
      </c>
      <c r="D7658">
        <v>442401</v>
      </c>
      <c r="G7658">
        <v>1641760</v>
      </c>
      <c r="H7658">
        <v>590</v>
      </c>
      <c r="I7658">
        <v>16450</v>
      </c>
      <c r="J7658" s="4">
        <v>44986.5</v>
      </c>
      <c r="K7658" s="4">
        <v>44993.208333333336</v>
      </c>
      <c r="L7658" s="4">
        <v>44994.5</v>
      </c>
      <c r="M7658" t="s">
        <v>21329</v>
      </c>
      <c r="N7658" s="3" t="s">
        <v>17</v>
      </c>
      <c r="P7658" t="s">
        <v>16</v>
      </c>
    </row>
    <row r="7659" spans="1:16">
      <c r="A7659" t="s">
        <v>21330</v>
      </c>
      <c r="B7659" t="s">
        <v>21331</v>
      </c>
      <c r="C7659" t="s">
        <v>20607</v>
      </c>
      <c r="D7659">
        <v>442401</v>
      </c>
      <c r="G7659">
        <v>2399011</v>
      </c>
      <c r="H7659">
        <v>590</v>
      </c>
      <c r="I7659">
        <v>24000</v>
      </c>
      <c r="J7659" s="4">
        <v>44986.5</v>
      </c>
      <c r="K7659" s="4">
        <v>44993.208333333336</v>
      </c>
      <c r="L7659" s="4">
        <v>44994.5</v>
      </c>
      <c r="M7659" t="s">
        <v>21332</v>
      </c>
      <c r="N7659" s="3" t="s">
        <v>17</v>
      </c>
      <c r="P7659" t="s">
        <v>16</v>
      </c>
    </row>
    <row r="7660" spans="1:16">
      <c r="A7660" t="s">
        <v>21333</v>
      </c>
      <c r="B7660" t="s">
        <v>21334</v>
      </c>
      <c r="C7660" t="s">
        <v>20607</v>
      </c>
      <c r="D7660">
        <v>441224</v>
      </c>
      <c r="G7660">
        <v>0</v>
      </c>
      <c r="H7660">
        <v>590</v>
      </c>
      <c r="I7660">
        <v>16300</v>
      </c>
      <c r="J7660" s="4">
        <v>45029.125</v>
      </c>
      <c r="K7660" s="4">
        <v>45036.208333333336</v>
      </c>
      <c r="L7660" s="4">
        <v>45037.5</v>
      </c>
      <c r="M7660" t="s">
        <v>21335</v>
      </c>
      <c r="N7660" s="3" t="s">
        <v>17</v>
      </c>
      <c r="P7660" t="s">
        <v>16</v>
      </c>
    </row>
    <row r="7661" spans="1:16">
      <c r="A7661" t="s">
        <v>21336</v>
      </c>
      <c r="B7661" t="s">
        <v>21337</v>
      </c>
      <c r="C7661" t="s">
        <v>20607</v>
      </c>
      <c r="D7661">
        <v>442401</v>
      </c>
      <c r="G7661">
        <v>2008799</v>
      </c>
      <c r="H7661">
        <v>590</v>
      </c>
      <c r="I7661">
        <v>20100</v>
      </c>
      <c r="J7661" s="4">
        <v>44986.5</v>
      </c>
      <c r="K7661" s="4">
        <v>44993.208333333336</v>
      </c>
      <c r="L7661" s="4">
        <v>44994.5</v>
      </c>
      <c r="M7661" t="s">
        <v>21338</v>
      </c>
      <c r="N7661" s="3" t="s">
        <v>17</v>
      </c>
      <c r="P7661" t="s">
        <v>16</v>
      </c>
    </row>
    <row r="7662" spans="1:16">
      <c r="A7662" t="s">
        <v>21339</v>
      </c>
      <c r="B7662" t="s">
        <v>21340</v>
      </c>
      <c r="C7662" t="s">
        <v>20607</v>
      </c>
      <c r="D7662">
        <v>442401</v>
      </c>
      <c r="G7662">
        <v>2425541</v>
      </c>
      <c r="H7662">
        <v>590</v>
      </c>
      <c r="I7662">
        <v>24300</v>
      </c>
      <c r="J7662" s="4">
        <v>44986.5</v>
      </c>
      <c r="K7662" s="4">
        <v>44993.208333333336</v>
      </c>
      <c r="L7662" s="4">
        <v>44994.5</v>
      </c>
      <c r="M7662" t="s">
        <v>21341</v>
      </c>
      <c r="N7662" s="3" t="s">
        <v>17</v>
      </c>
      <c r="P7662" t="s">
        <v>16</v>
      </c>
    </row>
    <row r="7663" spans="1:16">
      <c r="A7663" t="s">
        <v>21342</v>
      </c>
      <c r="B7663" t="s">
        <v>21343</v>
      </c>
      <c r="C7663" t="s">
        <v>20607</v>
      </c>
      <c r="D7663">
        <v>442401</v>
      </c>
      <c r="G7663">
        <v>2338422</v>
      </c>
      <c r="H7663">
        <v>590</v>
      </c>
      <c r="I7663">
        <v>23400</v>
      </c>
      <c r="J7663" s="4">
        <v>44986.5</v>
      </c>
      <c r="K7663" s="4">
        <v>44993.208333333336</v>
      </c>
      <c r="L7663" s="4">
        <v>44994.5</v>
      </c>
      <c r="M7663" t="s">
        <v>21344</v>
      </c>
      <c r="N7663" s="3" t="s">
        <v>17</v>
      </c>
      <c r="P7663" t="s">
        <v>16</v>
      </c>
    </row>
    <row r="7664" spans="1:16">
      <c r="A7664" t="s">
        <v>21345</v>
      </c>
      <c r="B7664" t="s">
        <v>21346</v>
      </c>
      <c r="C7664" t="s">
        <v>20607</v>
      </c>
      <c r="D7664">
        <v>421601</v>
      </c>
      <c r="G7664">
        <v>2017158</v>
      </c>
      <c r="H7664" s="5">
        <v>590</v>
      </c>
      <c r="I7664" s="5">
        <v>20000</v>
      </c>
      <c r="J7664" s="4">
        <v>44903.416666666664</v>
      </c>
      <c r="K7664" s="4">
        <v>44917.208333333336</v>
      </c>
      <c r="L7664" s="4">
        <v>44921.5</v>
      </c>
      <c r="M7664" t="s">
        <v>21347</v>
      </c>
      <c r="N7664" s="3" t="s">
        <v>17</v>
      </c>
      <c r="P7664" t="s">
        <v>16</v>
      </c>
    </row>
    <row r="7665" spans="1:16">
      <c r="A7665" t="s">
        <v>21348</v>
      </c>
      <c r="B7665" t="s">
        <v>21349</v>
      </c>
      <c r="C7665" t="s">
        <v>20607</v>
      </c>
      <c r="D7665">
        <v>410502</v>
      </c>
      <c r="G7665">
        <v>1546840</v>
      </c>
      <c r="H7665">
        <v>590</v>
      </c>
      <c r="I7665">
        <v>15468</v>
      </c>
      <c r="J7665" s="4">
        <v>44867.208333333336</v>
      </c>
      <c r="K7665" s="4">
        <v>44882.416666666664</v>
      </c>
      <c r="L7665" s="4">
        <v>44883.5</v>
      </c>
      <c r="M7665" t="s">
        <v>21350</v>
      </c>
      <c r="N7665" s="3" t="s">
        <v>17</v>
      </c>
      <c r="P7665" t="s">
        <v>16</v>
      </c>
    </row>
    <row r="7666" spans="1:16">
      <c r="A7666" t="s">
        <v>21351</v>
      </c>
      <c r="B7666" t="s">
        <v>21352</v>
      </c>
      <c r="C7666" t="s">
        <v>20607</v>
      </c>
      <c r="D7666">
        <v>410502</v>
      </c>
      <c r="G7666">
        <v>1376440</v>
      </c>
      <c r="H7666">
        <v>590</v>
      </c>
      <c r="I7666">
        <v>13764</v>
      </c>
      <c r="J7666" s="4">
        <v>44984.229166666664</v>
      </c>
      <c r="K7666" s="4">
        <v>44992.416666666664</v>
      </c>
      <c r="L7666" s="4">
        <v>44993.5</v>
      </c>
      <c r="M7666" t="s">
        <v>21353</v>
      </c>
      <c r="N7666" s="3" t="s">
        <v>17</v>
      </c>
      <c r="P7666" t="s">
        <v>16</v>
      </c>
    </row>
    <row r="7667" spans="1:16">
      <c r="A7667" t="s">
        <v>21354</v>
      </c>
      <c r="B7667" t="s">
        <v>21355</v>
      </c>
      <c r="C7667" t="s">
        <v>20607</v>
      </c>
      <c r="D7667">
        <v>412409</v>
      </c>
      <c r="G7667">
        <v>1537175</v>
      </c>
      <c r="H7667">
        <v>590</v>
      </c>
      <c r="I7667">
        <v>15372</v>
      </c>
      <c r="J7667" s="4">
        <v>44957.083333333336</v>
      </c>
      <c r="K7667" s="4">
        <v>44972.416666666664</v>
      </c>
      <c r="L7667" s="4">
        <v>44973.041666666664</v>
      </c>
      <c r="M7667" t="s">
        <v>21356</v>
      </c>
      <c r="N7667" s="3" t="s">
        <v>17</v>
      </c>
      <c r="P7667" t="s">
        <v>16</v>
      </c>
    </row>
    <row r="7668" spans="1:16">
      <c r="A7668" t="s">
        <v>21357</v>
      </c>
      <c r="B7668" t="s">
        <v>21358</v>
      </c>
      <c r="C7668" t="s">
        <v>20607</v>
      </c>
      <c r="D7668">
        <v>410502</v>
      </c>
      <c r="G7668">
        <v>1527695</v>
      </c>
      <c r="H7668">
        <v>590</v>
      </c>
      <c r="I7668">
        <v>15277</v>
      </c>
      <c r="J7668" s="4">
        <v>44957.083333333336</v>
      </c>
      <c r="K7668" s="4">
        <v>44972.416666666664</v>
      </c>
      <c r="L7668" s="4">
        <v>44973.041666666664</v>
      </c>
      <c r="M7668" t="s">
        <v>21359</v>
      </c>
      <c r="N7668" s="3" t="s">
        <v>17</v>
      </c>
      <c r="P7668" t="s">
        <v>16</v>
      </c>
    </row>
    <row r="7669" spans="1:16">
      <c r="A7669" t="s">
        <v>21360</v>
      </c>
      <c r="B7669" t="s">
        <v>21361</v>
      </c>
      <c r="C7669" t="s">
        <v>20607</v>
      </c>
      <c r="D7669">
        <v>412410</v>
      </c>
      <c r="G7669">
        <v>826246</v>
      </c>
      <c r="H7669">
        <v>590</v>
      </c>
      <c r="I7669">
        <v>8262</v>
      </c>
      <c r="J7669" s="4">
        <v>44957.083333333336</v>
      </c>
      <c r="K7669" s="4">
        <v>44972.416666666664</v>
      </c>
      <c r="L7669" s="4">
        <v>44973.041666666664</v>
      </c>
      <c r="M7669" t="s">
        <v>21362</v>
      </c>
      <c r="N7669" s="3" t="s">
        <v>17</v>
      </c>
      <c r="P7669" t="s">
        <v>16</v>
      </c>
    </row>
    <row r="7670" spans="1:16">
      <c r="A7670" t="s">
        <v>21363</v>
      </c>
      <c r="B7670" t="s">
        <v>21364</v>
      </c>
      <c r="C7670" t="s">
        <v>20607</v>
      </c>
      <c r="D7670">
        <v>412408</v>
      </c>
      <c r="G7670">
        <v>764426</v>
      </c>
      <c r="H7670">
        <v>590</v>
      </c>
      <c r="I7670">
        <v>7644</v>
      </c>
      <c r="J7670" s="4">
        <v>44957.159722222219</v>
      </c>
      <c r="K7670" s="4">
        <v>44972.416666666664</v>
      </c>
      <c r="L7670" s="4">
        <v>44973.041666666664</v>
      </c>
      <c r="M7670" t="s">
        <v>21365</v>
      </c>
      <c r="N7670" s="3" t="s">
        <v>17</v>
      </c>
      <c r="P7670" t="s">
        <v>16</v>
      </c>
    </row>
    <row r="7671" spans="1:16">
      <c r="A7671" t="s">
        <v>21366</v>
      </c>
      <c r="B7671" t="s">
        <v>21367</v>
      </c>
      <c r="C7671" t="s">
        <v>20607</v>
      </c>
      <c r="D7671">
        <v>412408</v>
      </c>
      <c r="G7671">
        <v>808972</v>
      </c>
      <c r="H7671">
        <v>590</v>
      </c>
      <c r="I7671">
        <v>8090</v>
      </c>
      <c r="J7671" s="4">
        <v>44957.149305555555</v>
      </c>
      <c r="K7671" s="4">
        <v>44972.416666666664</v>
      </c>
      <c r="L7671" s="4">
        <v>44973.041666666664</v>
      </c>
      <c r="M7671" t="s">
        <v>21368</v>
      </c>
      <c r="N7671" s="3" t="s">
        <v>17</v>
      </c>
      <c r="P7671" t="s">
        <v>16</v>
      </c>
    </row>
    <row r="7672" spans="1:16">
      <c r="A7672" t="s">
        <v>21369</v>
      </c>
      <c r="B7672" t="s">
        <v>21370</v>
      </c>
      <c r="C7672" t="s">
        <v>20607</v>
      </c>
      <c r="D7672">
        <v>410503</v>
      </c>
      <c r="G7672">
        <v>1456299</v>
      </c>
      <c r="H7672">
        <v>590</v>
      </c>
      <c r="I7672">
        <v>14563</v>
      </c>
      <c r="J7672" s="4">
        <v>44957.145833333336</v>
      </c>
      <c r="K7672" s="4">
        <v>44972.416666666664</v>
      </c>
      <c r="L7672" s="4">
        <v>44973.041666666664</v>
      </c>
      <c r="M7672" t="s">
        <v>21371</v>
      </c>
      <c r="N7672" s="3" t="s">
        <v>17</v>
      </c>
      <c r="P7672" t="s">
        <v>16</v>
      </c>
    </row>
    <row r="7673" spans="1:16">
      <c r="A7673" t="s">
        <v>21372</v>
      </c>
      <c r="B7673" t="s">
        <v>21373</v>
      </c>
      <c r="C7673" t="s">
        <v>20607</v>
      </c>
      <c r="D7673">
        <v>410505</v>
      </c>
      <c r="G7673">
        <v>1570790</v>
      </c>
      <c r="H7673">
        <v>590</v>
      </c>
      <c r="I7673">
        <v>15708</v>
      </c>
      <c r="J7673" s="4">
        <v>44957.083333333336</v>
      </c>
      <c r="K7673" s="4">
        <v>44972.416666666664</v>
      </c>
      <c r="L7673" s="4">
        <v>44973.041666666664</v>
      </c>
      <c r="M7673" t="s">
        <v>21374</v>
      </c>
      <c r="N7673" s="3" t="s">
        <v>17</v>
      </c>
      <c r="P7673" t="s">
        <v>16</v>
      </c>
    </row>
    <row r="7674" spans="1:16">
      <c r="A7674" t="s">
        <v>21375</v>
      </c>
      <c r="B7674" t="s">
        <v>21376</v>
      </c>
      <c r="C7674" t="s">
        <v>20607</v>
      </c>
      <c r="D7674">
        <v>444807</v>
      </c>
      <c r="G7674">
        <v>1241994</v>
      </c>
      <c r="H7674">
        <v>1180</v>
      </c>
      <c r="I7674">
        <v>12500</v>
      </c>
      <c r="J7674" s="4">
        <v>44971.458333333336</v>
      </c>
      <c r="K7674" s="4">
        <v>44978.458333333336</v>
      </c>
      <c r="L7674" s="4">
        <v>44979.041666666664</v>
      </c>
      <c r="M7674" t="s">
        <v>21377</v>
      </c>
      <c r="N7674" s="3" t="s">
        <v>17</v>
      </c>
      <c r="P7674" t="s">
        <v>16</v>
      </c>
    </row>
    <row r="7675" spans="1:16">
      <c r="A7675" t="s">
        <v>21378</v>
      </c>
      <c r="B7675" t="s">
        <v>21379</v>
      </c>
      <c r="C7675" t="s">
        <v>20607</v>
      </c>
      <c r="D7675">
        <v>444601</v>
      </c>
      <c r="G7675">
        <v>1973516</v>
      </c>
      <c r="H7675">
        <v>1000</v>
      </c>
      <c r="I7675">
        <v>19735</v>
      </c>
      <c r="J7675" s="4">
        <v>45014.229166666664</v>
      </c>
      <c r="K7675" s="4">
        <v>45021.229166666664</v>
      </c>
      <c r="L7675" s="4">
        <v>45022.229166666664</v>
      </c>
      <c r="M7675" t="s">
        <v>21380</v>
      </c>
      <c r="N7675" s="3" t="s">
        <v>17</v>
      </c>
      <c r="P7675" t="s">
        <v>16</v>
      </c>
    </row>
    <row r="7676" spans="1:16">
      <c r="A7676" t="s">
        <v>21381</v>
      </c>
      <c r="B7676" t="s">
        <v>21382</v>
      </c>
      <c r="C7676" t="s">
        <v>20607</v>
      </c>
      <c r="D7676">
        <v>443302</v>
      </c>
      <c r="G7676">
        <v>824734</v>
      </c>
      <c r="H7676">
        <v>590</v>
      </c>
      <c r="I7676">
        <v>8247</v>
      </c>
      <c r="J7676" s="4">
        <v>45079.479166666664</v>
      </c>
      <c r="K7676" s="4">
        <v>45084.125</v>
      </c>
      <c r="L7676" s="4">
        <v>45085.125</v>
      </c>
      <c r="M7676" t="s">
        <v>21383</v>
      </c>
      <c r="N7676" s="3" t="s">
        <v>17</v>
      </c>
      <c r="P7676" t="s">
        <v>16</v>
      </c>
    </row>
    <row r="7677" spans="1:16">
      <c r="A7677" t="s">
        <v>21384</v>
      </c>
      <c r="B7677" t="s">
        <v>21385</v>
      </c>
      <c r="C7677" t="s">
        <v>20607</v>
      </c>
      <c r="D7677">
        <v>440036</v>
      </c>
      <c r="G7677">
        <v>1499500</v>
      </c>
      <c r="H7677">
        <v>590</v>
      </c>
      <c r="I7677">
        <v>14995</v>
      </c>
      <c r="J7677" s="4">
        <v>45006.5</v>
      </c>
      <c r="K7677" s="4">
        <v>45013.5</v>
      </c>
      <c r="L7677" s="4">
        <v>45014.5</v>
      </c>
      <c r="M7677" t="s">
        <v>21386</v>
      </c>
      <c r="N7677" s="3" t="s">
        <v>17</v>
      </c>
      <c r="P7677" t="s">
        <v>16</v>
      </c>
    </row>
    <row r="7678" spans="1:16">
      <c r="A7678" t="s">
        <v>21387</v>
      </c>
      <c r="B7678" t="s">
        <v>21388</v>
      </c>
      <c r="C7678" t="s">
        <v>20607</v>
      </c>
      <c r="D7678">
        <v>440036</v>
      </c>
      <c r="G7678">
        <v>2486044</v>
      </c>
      <c r="H7678">
        <v>560</v>
      </c>
      <c r="I7678">
        <v>24860</v>
      </c>
      <c r="J7678" s="4">
        <v>44968.375</v>
      </c>
      <c r="K7678" s="4">
        <v>44974.288194444445</v>
      </c>
      <c r="L7678" s="4">
        <v>44977.416666666664</v>
      </c>
      <c r="M7678" t="s">
        <v>21389</v>
      </c>
      <c r="N7678" s="3" t="s">
        <v>17</v>
      </c>
      <c r="P7678" t="s">
        <v>16</v>
      </c>
    </row>
    <row r="7679" spans="1:16">
      <c r="A7679" t="s">
        <v>21390</v>
      </c>
      <c r="B7679" t="s">
        <v>21391</v>
      </c>
      <c r="C7679" t="s">
        <v>20607</v>
      </c>
      <c r="D7679">
        <v>440036</v>
      </c>
      <c r="G7679">
        <v>2702003</v>
      </c>
      <c r="H7679">
        <v>560</v>
      </c>
      <c r="I7679">
        <v>27020</v>
      </c>
      <c r="J7679" s="4">
        <v>44926.5</v>
      </c>
      <c r="K7679" s="4">
        <v>44938.5</v>
      </c>
      <c r="L7679" s="4">
        <v>44939.5</v>
      </c>
      <c r="M7679" t="s">
        <v>21392</v>
      </c>
      <c r="N7679" s="3" t="s">
        <v>17</v>
      </c>
      <c r="P7679" t="s">
        <v>16</v>
      </c>
    </row>
    <row r="7680" spans="1:16">
      <c r="A7680" t="s">
        <v>21393</v>
      </c>
      <c r="B7680" t="s">
        <v>21394</v>
      </c>
      <c r="C7680" t="s">
        <v>20607</v>
      </c>
      <c r="D7680">
        <v>441222</v>
      </c>
      <c r="G7680">
        <v>0</v>
      </c>
      <c r="H7680">
        <v>1000</v>
      </c>
      <c r="I7680">
        <v>17703</v>
      </c>
      <c r="J7680" s="4">
        <v>44978.416666666664</v>
      </c>
      <c r="K7680" s="4">
        <v>44985.239583333336</v>
      </c>
      <c r="L7680" s="4">
        <v>44986.5</v>
      </c>
      <c r="M7680" t="s">
        <v>21395</v>
      </c>
      <c r="N7680" s="3" t="s">
        <v>17</v>
      </c>
      <c r="P7680" t="s">
        <v>16</v>
      </c>
    </row>
    <row r="7681" spans="1:16">
      <c r="A7681" t="s">
        <v>21396</v>
      </c>
      <c r="B7681" t="s">
        <v>21397</v>
      </c>
      <c r="C7681" t="s">
        <v>20607</v>
      </c>
      <c r="D7681">
        <v>442001</v>
      </c>
      <c r="G7681">
        <v>2067149</v>
      </c>
      <c r="H7681">
        <v>590</v>
      </c>
      <c r="I7681">
        <v>20671</v>
      </c>
      <c r="J7681" s="4">
        <v>44928.520833333336</v>
      </c>
      <c r="K7681" s="4">
        <v>44942.5</v>
      </c>
      <c r="L7681" s="4">
        <v>44943.5</v>
      </c>
      <c r="M7681" t="s">
        <v>21398</v>
      </c>
      <c r="N7681" s="3" t="s">
        <v>17</v>
      </c>
      <c r="P7681" t="s">
        <v>16</v>
      </c>
    </row>
    <row r="7682" spans="1:16">
      <c r="A7682" t="s">
        <v>21399</v>
      </c>
      <c r="B7682" t="s">
        <v>21400</v>
      </c>
      <c r="C7682" t="s">
        <v>20607</v>
      </c>
      <c r="D7682">
        <v>442001</v>
      </c>
      <c r="G7682">
        <v>2054122</v>
      </c>
      <c r="H7682">
        <v>590</v>
      </c>
      <c r="I7682">
        <v>20541</v>
      </c>
      <c r="J7682" s="4">
        <v>44928.520833333336</v>
      </c>
      <c r="K7682" s="4">
        <v>44942.5</v>
      </c>
      <c r="L7682" s="4">
        <v>44943.5</v>
      </c>
      <c r="M7682" t="s">
        <v>21401</v>
      </c>
      <c r="N7682" s="3" t="s">
        <v>17</v>
      </c>
      <c r="P7682" t="s">
        <v>16</v>
      </c>
    </row>
    <row r="7683" spans="1:16">
      <c r="A7683" t="s">
        <v>21402</v>
      </c>
      <c r="B7683" t="s">
        <v>21403</v>
      </c>
      <c r="C7683" t="s">
        <v>20607</v>
      </c>
      <c r="D7683">
        <v>440036</v>
      </c>
      <c r="G7683">
        <v>2637959</v>
      </c>
      <c r="H7683">
        <v>560</v>
      </c>
      <c r="I7683">
        <v>26380</v>
      </c>
      <c r="J7683" s="4">
        <v>44926.5</v>
      </c>
      <c r="K7683" s="4">
        <v>44938.5</v>
      </c>
      <c r="L7683" s="4">
        <v>44939.5</v>
      </c>
      <c r="M7683" t="s">
        <v>21404</v>
      </c>
      <c r="N7683" s="3" t="s">
        <v>17</v>
      </c>
      <c r="P7683" t="s">
        <v>16</v>
      </c>
    </row>
    <row r="7684" spans="1:16">
      <c r="A7684" t="s">
        <v>21405</v>
      </c>
      <c r="B7684" t="s">
        <v>21406</v>
      </c>
      <c r="C7684" t="s">
        <v>20607</v>
      </c>
      <c r="D7684">
        <v>414106</v>
      </c>
      <c r="G7684">
        <v>1857871</v>
      </c>
      <c r="H7684">
        <v>600</v>
      </c>
      <c r="I7684">
        <v>18579</v>
      </c>
      <c r="J7684" s="4">
        <v>44924.458333333336</v>
      </c>
      <c r="K7684" s="4">
        <v>44938.25</v>
      </c>
      <c r="L7684" s="4">
        <v>44942.458333333336</v>
      </c>
      <c r="M7684" t="s">
        <v>21407</v>
      </c>
      <c r="N7684" s="3" t="s">
        <v>17</v>
      </c>
      <c r="P7684" t="s">
        <v>16</v>
      </c>
    </row>
    <row r="7685" spans="1:16">
      <c r="A7685" t="s">
        <v>21408</v>
      </c>
      <c r="B7685" t="s">
        <v>21409</v>
      </c>
      <c r="C7685" t="s">
        <v>20607</v>
      </c>
      <c r="D7685">
        <v>445302</v>
      </c>
      <c r="G7685">
        <v>2178660</v>
      </c>
      <c r="H7685">
        <v>590</v>
      </c>
      <c r="I7685">
        <v>21787</v>
      </c>
      <c r="J7685" s="4">
        <v>44966.458333333336</v>
      </c>
      <c r="K7685" s="4">
        <v>44975.25</v>
      </c>
      <c r="L7685" s="4">
        <v>44977.5</v>
      </c>
      <c r="M7685" t="s">
        <v>21410</v>
      </c>
      <c r="N7685" s="3" t="s">
        <v>17</v>
      </c>
      <c r="P7685" t="s">
        <v>16</v>
      </c>
    </row>
    <row r="7686" spans="1:16">
      <c r="A7686" t="s">
        <v>21411</v>
      </c>
      <c r="B7686" t="s">
        <v>21412</v>
      </c>
      <c r="C7686" t="s">
        <v>20607</v>
      </c>
      <c r="D7686">
        <v>441207</v>
      </c>
      <c r="G7686">
        <v>2557909</v>
      </c>
      <c r="H7686">
        <v>1180</v>
      </c>
      <c r="I7686">
        <v>25579</v>
      </c>
      <c r="J7686" s="4">
        <v>44960.083333333336</v>
      </c>
      <c r="K7686" s="4">
        <v>44966.5</v>
      </c>
      <c r="L7686" s="4">
        <v>44967.5</v>
      </c>
      <c r="M7686" t="s">
        <v>21413</v>
      </c>
      <c r="N7686" s="3" t="s">
        <v>17</v>
      </c>
      <c r="P7686" t="s">
        <v>16</v>
      </c>
    </row>
    <row r="7687" spans="1:16">
      <c r="A7687" t="s">
        <v>21414</v>
      </c>
      <c r="B7687" t="s">
        <v>21415</v>
      </c>
      <c r="C7687" t="s">
        <v>20607</v>
      </c>
      <c r="D7687">
        <v>441224</v>
      </c>
      <c r="G7687">
        <v>0</v>
      </c>
      <c r="H7687">
        <v>590</v>
      </c>
      <c r="I7687">
        <v>15700</v>
      </c>
      <c r="J7687" s="4">
        <v>45040.510416666664</v>
      </c>
      <c r="K7687" s="4">
        <v>45047.208333333336</v>
      </c>
      <c r="L7687" s="4">
        <v>45048.5</v>
      </c>
      <c r="M7687" t="s">
        <v>21416</v>
      </c>
      <c r="N7687" s="3" t="s">
        <v>17</v>
      </c>
      <c r="P7687" t="s">
        <v>16</v>
      </c>
    </row>
    <row r="7688" spans="1:16">
      <c r="A7688" t="s">
        <v>21417</v>
      </c>
      <c r="B7688" t="s">
        <v>21418</v>
      </c>
      <c r="C7688" t="s">
        <v>20607</v>
      </c>
      <c r="D7688">
        <v>444807</v>
      </c>
      <c r="G7688">
        <v>768720</v>
      </c>
      <c r="H7688">
        <v>590</v>
      </c>
      <c r="I7688">
        <v>7687</v>
      </c>
      <c r="J7688" s="4">
        <v>45027.375</v>
      </c>
      <c r="K7688" s="4">
        <v>45033.041666666664</v>
      </c>
      <c r="L7688" s="4">
        <v>45034.041666666664</v>
      </c>
      <c r="M7688" t="s">
        <v>21419</v>
      </c>
      <c r="N7688" s="3" t="s">
        <v>17</v>
      </c>
      <c r="P7688" t="s">
        <v>16</v>
      </c>
    </row>
    <row r="7689" spans="1:16">
      <c r="A7689" t="s">
        <v>21420</v>
      </c>
      <c r="B7689" t="s">
        <v>21421</v>
      </c>
      <c r="C7689" t="s">
        <v>20607</v>
      </c>
      <c r="D7689">
        <v>442401</v>
      </c>
      <c r="G7689">
        <v>1790556</v>
      </c>
      <c r="H7689">
        <v>590</v>
      </c>
      <c r="I7689">
        <v>17950</v>
      </c>
      <c r="J7689" s="4">
        <v>44986.5</v>
      </c>
      <c r="K7689" s="4">
        <v>44993.208333333336</v>
      </c>
      <c r="L7689" s="4">
        <v>44994.5</v>
      </c>
      <c r="M7689" t="s">
        <v>21422</v>
      </c>
      <c r="N7689" s="3" t="s">
        <v>17</v>
      </c>
      <c r="P7689" t="s">
        <v>16</v>
      </c>
    </row>
    <row r="7690" spans="1:16">
      <c r="A7690" t="s">
        <v>21423</v>
      </c>
      <c r="B7690" t="s">
        <v>21424</v>
      </c>
      <c r="C7690" t="s">
        <v>20607</v>
      </c>
      <c r="D7690">
        <v>442401</v>
      </c>
      <c r="G7690">
        <v>1992441</v>
      </c>
      <c r="H7690">
        <v>590</v>
      </c>
      <c r="I7690">
        <v>19950</v>
      </c>
      <c r="J7690" s="4">
        <v>44986.5</v>
      </c>
      <c r="K7690" s="4">
        <v>44993.208333333336</v>
      </c>
      <c r="L7690" s="4">
        <v>44994.5</v>
      </c>
      <c r="M7690" t="s">
        <v>21425</v>
      </c>
      <c r="N7690" s="3" t="s">
        <v>17</v>
      </c>
      <c r="P7690" t="s">
        <v>16</v>
      </c>
    </row>
    <row r="7691" spans="1:16">
      <c r="A7691" t="s">
        <v>21426</v>
      </c>
      <c r="B7691" t="s">
        <v>21427</v>
      </c>
      <c r="C7691" t="s">
        <v>20607</v>
      </c>
      <c r="D7691">
        <v>442401</v>
      </c>
      <c r="G7691">
        <v>1735426</v>
      </c>
      <c r="H7691">
        <v>590</v>
      </c>
      <c r="I7691">
        <v>17400</v>
      </c>
      <c r="J7691" s="4">
        <v>44986.5</v>
      </c>
      <c r="K7691" s="4">
        <v>44993.208333333336</v>
      </c>
      <c r="L7691" s="4">
        <v>44994.5</v>
      </c>
      <c r="M7691" t="s">
        <v>21428</v>
      </c>
      <c r="N7691" s="3" t="s">
        <v>17</v>
      </c>
      <c r="P7691" t="s">
        <v>16</v>
      </c>
    </row>
    <row r="7692" spans="1:16">
      <c r="A7692" t="s">
        <v>21429</v>
      </c>
      <c r="B7692" t="s">
        <v>21430</v>
      </c>
      <c r="C7692" t="s">
        <v>20607</v>
      </c>
      <c r="D7692">
        <v>442906</v>
      </c>
      <c r="G7692">
        <v>0</v>
      </c>
      <c r="H7692">
        <v>590</v>
      </c>
      <c r="I7692">
        <v>17600</v>
      </c>
      <c r="J7692" s="4">
        <v>45029.125</v>
      </c>
      <c r="K7692" s="4">
        <v>45036.208333333336</v>
      </c>
      <c r="L7692" s="4">
        <v>45037.5</v>
      </c>
      <c r="M7692" t="s">
        <v>21431</v>
      </c>
      <c r="N7692" s="3" t="s">
        <v>17</v>
      </c>
      <c r="P7692" t="s">
        <v>16</v>
      </c>
    </row>
    <row r="7693" spans="1:16">
      <c r="A7693" t="s">
        <v>21432</v>
      </c>
      <c r="B7693" t="s">
        <v>21433</v>
      </c>
      <c r="C7693" t="s">
        <v>20607</v>
      </c>
      <c r="D7693">
        <v>442401</v>
      </c>
      <c r="G7693">
        <v>1613128</v>
      </c>
      <c r="H7693">
        <v>590</v>
      </c>
      <c r="I7693">
        <v>16200</v>
      </c>
      <c r="J7693" s="4">
        <v>44986.5</v>
      </c>
      <c r="K7693" s="4">
        <v>44993.208333333336</v>
      </c>
      <c r="L7693" s="4">
        <v>44994.5</v>
      </c>
      <c r="M7693" t="s">
        <v>21434</v>
      </c>
      <c r="N7693" s="3" t="s">
        <v>17</v>
      </c>
      <c r="P7693" t="s">
        <v>16</v>
      </c>
    </row>
    <row r="7694" spans="1:16">
      <c r="A7694" t="s">
        <v>21435</v>
      </c>
      <c r="B7694" t="s">
        <v>21436</v>
      </c>
      <c r="C7694" t="s">
        <v>20607</v>
      </c>
      <c r="D7694">
        <v>442404</v>
      </c>
      <c r="G7694">
        <v>0</v>
      </c>
      <c r="H7694">
        <v>590</v>
      </c>
      <c r="I7694">
        <v>21900</v>
      </c>
      <c r="J7694" s="4">
        <v>45024.5</v>
      </c>
      <c r="K7694" s="4">
        <v>45031.208333333336</v>
      </c>
      <c r="L7694" s="4">
        <v>45033.5</v>
      </c>
      <c r="M7694" t="s">
        <v>21437</v>
      </c>
      <c r="N7694" s="3" t="s">
        <v>17</v>
      </c>
      <c r="P7694" t="s">
        <v>16</v>
      </c>
    </row>
    <row r="7695" spans="1:16">
      <c r="A7695" t="s">
        <v>21438</v>
      </c>
      <c r="B7695" t="s">
        <v>21439</v>
      </c>
      <c r="C7695" t="s">
        <v>20607</v>
      </c>
      <c r="D7695">
        <v>442404</v>
      </c>
      <c r="G7695">
        <v>0</v>
      </c>
      <c r="H7695">
        <v>590</v>
      </c>
      <c r="I7695">
        <v>17600</v>
      </c>
      <c r="J7695" s="4">
        <v>45029.125</v>
      </c>
      <c r="K7695" s="4">
        <v>45036.208333333336</v>
      </c>
      <c r="L7695" s="4">
        <v>45037.5</v>
      </c>
      <c r="M7695" t="s">
        <v>21440</v>
      </c>
      <c r="N7695" s="3" t="s">
        <v>17</v>
      </c>
      <c r="P7695" t="s">
        <v>16</v>
      </c>
    </row>
    <row r="7696" spans="1:16">
      <c r="A7696" t="s">
        <v>21441</v>
      </c>
      <c r="B7696" t="s">
        <v>21442</v>
      </c>
      <c r="C7696" t="s">
        <v>20607</v>
      </c>
      <c r="D7696">
        <v>442404</v>
      </c>
      <c r="G7696">
        <v>0</v>
      </c>
      <c r="H7696">
        <v>590</v>
      </c>
      <c r="I7696">
        <v>17600</v>
      </c>
      <c r="J7696" s="4">
        <v>45037.5</v>
      </c>
      <c r="K7696" s="4">
        <v>45043.208333333336</v>
      </c>
      <c r="L7696" s="4">
        <v>45044.5</v>
      </c>
      <c r="M7696" t="s">
        <v>21443</v>
      </c>
      <c r="N7696" s="3" t="s">
        <v>17</v>
      </c>
      <c r="P7696" t="s">
        <v>16</v>
      </c>
    </row>
    <row r="7697" spans="1:16">
      <c r="A7697" t="s">
        <v>21444</v>
      </c>
      <c r="B7697" t="s">
        <v>21445</v>
      </c>
      <c r="C7697" t="s">
        <v>20607</v>
      </c>
      <c r="D7697">
        <v>442401</v>
      </c>
      <c r="G7697">
        <v>2433504</v>
      </c>
      <c r="H7697">
        <v>590</v>
      </c>
      <c r="I7697">
        <v>24400</v>
      </c>
      <c r="J7697" s="4">
        <v>44986.5</v>
      </c>
      <c r="K7697" s="4">
        <v>44993.208333333336</v>
      </c>
      <c r="L7697" s="4">
        <v>44994.5</v>
      </c>
      <c r="M7697" t="s">
        <v>21446</v>
      </c>
      <c r="N7697" s="3" t="s">
        <v>17</v>
      </c>
      <c r="P7697" t="s">
        <v>16</v>
      </c>
    </row>
    <row r="7698" spans="1:16">
      <c r="A7698" t="s">
        <v>21447</v>
      </c>
      <c r="B7698" t="s">
        <v>21448</v>
      </c>
      <c r="C7698" t="s">
        <v>20607</v>
      </c>
      <c r="D7698">
        <v>442404</v>
      </c>
      <c r="G7698">
        <v>0</v>
      </c>
      <c r="H7698">
        <v>590</v>
      </c>
      <c r="I7698">
        <v>39350</v>
      </c>
      <c r="J7698" s="4">
        <v>45024.5</v>
      </c>
      <c r="K7698" s="4">
        <v>45031.208333333336</v>
      </c>
      <c r="L7698" s="4">
        <v>45033.5</v>
      </c>
      <c r="M7698" t="s">
        <v>21449</v>
      </c>
      <c r="N7698" s="3" t="s">
        <v>17</v>
      </c>
      <c r="P7698" t="s">
        <v>16</v>
      </c>
    </row>
    <row r="7699" spans="1:16">
      <c r="A7699" t="s">
        <v>21450</v>
      </c>
      <c r="B7699" t="s">
        <v>21451</v>
      </c>
      <c r="C7699" t="s">
        <v>20607</v>
      </c>
      <c r="D7699">
        <v>442404</v>
      </c>
      <c r="G7699">
        <v>0</v>
      </c>
      <c r="H7699">
        <v>590</v>
      </c>
      <c r="I7699">
        <v>15100</v>
      </c>
      <c r="J7699" s="4">
        <v>45029.125</v>
      </c>
      <c r="K7699" s="4">
        <v>45036.208333333336</v>
      </c>
      <c r="L7699" s="4">
        <v>45037.5</v>
      </c>
      <c r="M7699" t="s">
        <v>21452</v>
      </c>
      <c r="N7699" s="3" t="s">
        <v>17</v>
      </c>
      <c r="P7699" t="s">
        <v>16</v>
      </c>
    </row>
    <row r="7700" spans="1:16">
      <c r="A7700" t="s">
        <v>21453</v>
      </c>
      <c r="B7700" t="s">
        <v>21454</v>
      </c>
      <c r="C7700" t="s">
        <v>20607</v>
      </c>
      <c r="D7700">
        <v>442401</v>
      </c>
      <c r="G7700">
        <v>2506716</v>
      </c>
      <c r="H7700">
        <v>590</v>
      </c>
      <c r="I7700">
        <v>25100</v>
      </c>
      <c r="J7700" s="4">
        <v>44986.5</v>
      </c>
      <c r="K7700" s="4">
        <v>44993.208333333336</v>
      </c>
      <c r="L7700" s="4">
        <v>44994.5</v>
      </c>
      <c r="M7700" t="s">
        <v>21455</v>
      </c>
      <c r="N7700" s="3" t="s">
        <v>17</v>
      </c>
      <c r="P7700" t="s">
        <v>16</v>
      </c>
    </row>
    <row r="7701" spans="1:16">
      <c r="A7701" t="s">
        <v>21456</v>
      </c>
      <c r="B7701" t="s">
        <v>21457</v>
      </c>
      <c r="C7701" t="s">
        <v>20607</v>
      </c>
      <c r="D7701">
        <v>442001</v>
      </c>
      <c r="G7701">
        <v>1176145</v>
      </c>
      <c r="H7701">
        <v>590</v>
      </c>
      <c r="I7701">
        <v>11761</v>
      </c>
      <c r="J7701" s="4">
        <v>44992.458333333336</v>
      </c>
      <c r="K7701" s="4">
        <v>44998.5</v>
      </c>
      <c r="L7701" s="4">
        <v>44999.5</v>
      </c>
      <c r="M7701" t="s">
        <v>21458</v>
      </c>
      <c r="N7701" s="3" t="s">
        <v>17</v>
      </c>
      <c r="P7701" t="s">
        <v>16</v>
      </c>
    </row>
    <row r="7702" spans="1:16">
      <c r="A7702" t="s">
        <v>21459</v>
      </c>
      <c r="B7702" t="s">
        <v>21460</v>
      </c>
      <c r="C7702" t="s">
        <v>20607</v>
      </c>
      <c r="D7702">
        <v>442001</v>
      </c>
      <c r="G7702">
        <v>1169147</v>
      </c>
      <c r="H7702">
        <v>590</v>
      </c>
      <c r="I7702">
        <v>11691</v>
      </c>
      <c r="J7702" s="4">
        <v>44992.458333333336</v>
      </c>
      <c r="K7702" s="4">
        <v>44998.5</v>
      </c>
      <c r="L7702" s="4">
        <v>44999.5</v>
      </c>
      <c r="M7702" t="s">
        <v>21461</v>
      </c>
      <c r="N7702" s="3" t="s">
        <v>17</v>
      </c>
      <c r="P7702" t="s">
        <v>16</v>
      </c>
    </row>
    <row r="7703" spans="1:16">
      <c r="A7703" t="s">
        <v>21462</v>
      </c>
      <c r="B7703" t="s">
        <v>21463</v>
      </c>
      <c r="C7703" t="s">
        <v>20607</v>
      </c>
      <c r="D7703">
        <v>442001</v>
      </c>
      <c r="G7703">
        <v>0</v>
      </c>
      <c r="H7703">
        <v>590</v>
      </c>
      <c r="I7703">
        <v>11567</v>
      </c>
      <c r="J7703" s="4">
        <v>44991.25</v>
      </c>
      <c r="K7703" s="4">
        <v>44998.5</v>
      </c>
      <c r="L7703" s="4">
        <v>44999.5</v>
      </c>
      <c r="M7703" t="s">
        <v>21464</v>
      </c>
      <c r="N7703" s="3" t="s">
        <v>17</v>
      </c>
      <c r="P7703" t="s">
        <v>16</v>
      </c>
    </row>
    <row r="7704" spans="1:16">
      <c r="A7704" t="s">
        <v>21465</v>
      </c>
      <c r="B7704" t="s">
        <v>21466</v>
      </c>
      <c r="C7704" t="s">
        <v>20607</v>
      </c>
      <c r="D7704">
        <v>442001</v>
      </c>
      <c r="G7704">
        <v>0</v>
      </c>
      <c r="H7704">
        <v>590</v>
      </c>
      <c r="I7704">
        <v>11567</v>
      </c>
      <c r="J7704" s="4">
        <v>44991.25</v>
      </c>
      <c r="K7704" s="4">
        <v>44998.5</v>
      </c>
      <c r="L7704" s="4">
        <v>44999.5</v>
      </c>
      <c r="M7704" t="s">
        <v>21467</v>
      </c>
      <c r="N7704" s="3" t="s">
        <v>17</v>
      </c>
      <c r="P7704" t="s">
        <v>16</v>
      </c>
    </row>
    <row r="7705" spans="1:16">
      <c r="A7705" t="s">
        <v>21468</v>
      </c>
      <c r="B7705" t="s">
        <v>21469</v>
      </c>
      <c r="C7705" t="s">
        <v>20607</v>
      </c>
      <c r="D7705">
        <v>440036</v>
      </c>
      <c r="G7705">
        <v>9450452</v>
      </c>
      <c r="H7705">
        <v>1180</v>
      </c>
      <c r="I7705">
        <v>94505</v>
      </c>
      <c r="J7705" s="4">
        <v>44968.375</v>
      </c>
      <c r="K7705" s="4">
        <v>44974.288194444445</v>
      </c>
      <c r="L7705" s="4">
        <v>44977.416666666664</v>
      </c>
      <c r="M7705" t="s">
        <v>21470</v>
      </c>
      <c r="N7705" s="3" t="s">
        <v>17</v>
      </c>
      <c r="P7705" t="s">
        <v>16</v>
      </c>
    </row>
    <row r="7706" spans="1:16">
      <c r="A7706" t="s">
        <v>21471</v>
      </c>
      <c r="B7706" t="s">
        <v>21472</v>
      </c>
      <c r="C7706" t="s">
        <v>20607</v>
      </c>
      <c r="D7706">
        <v>440036</v>
      </c>
      <c r="G7706">
        <v>9232207</v>
      </c>
      <c r="H7706">
        <v>1180</v>
      </c>
      <c r="I7706">
        <v>92322</v>
      </c>
      <c r="J7706" s="4">
        <v>44968.375</v>
      </c>
      <c r="K7706" s="4">
        <v>44974.288194444445</v>
      </c>
      <c r="L7706" s="4">
        <v>44977.416666666664</v>
      </c>
      <c r="M7706" t="s">
        <v>21473</v>
      </c>
      <c r="N7706" s="3" t="s">
        <v>17</v>
      </c>
      <c r="P7706" t="s">
        <v>16</v>
      </c>
    </row>
    <row r="7707" spans="1:16">
      <c r="A7707" t="s">
        <v>21474</v>
      </c>
      <c r="B7707" t="s">
        <v>21475</v>
      </c>
      <c r="C7707" t="s">
        <v>20607</v>
      </c>
      <c r="D7707">
        <v>440036</v>
      </c>
      <c r="G7707">
        <v>9166137</v>
      </c>
      <c r="H7707">
        <v>1180</v>
      </c>
      <c r="I7707">
        <v>91661</v>
      </c>
      <c r="J7707" s="4">
        <v>44968.375</v>
      </c>
      <c r="K7707" s="4">
        <v>44974.288194444445</v>
      </c>
      <c r="L7707" s="4">
        <v>44977.416666666664</v>
      </c>
      <c r="M7707" t="s">
        <v>21476</v>
      </c>
      <c r="N7707" s="3" t="s">
        <v>17</v>
      </c>
      <c r="P7707" t="s">
        <v>16</v>
      </c>
    </row>
    <row r="7708" spans="1:16">
      <c r="A7708" t="s">
        <v>21477</v>
      </c>
      <c r="B7708" t="s">
        <v>21478</v>
      </c>
      <c r="C7708" t="s">
        <v>20607</v>
      </c>
      <c r="D7708">
        <v>442001</v>
      </c>
      <c r="G7708">
        <v>0</v>
      </c>
      <c r="H7708">
        <v>590</v>
      </c>
      <c r="I7708">
        <v>12464</v>
      </c>
      <c r="J7708" s="4">
        <v>44991.125</v>
      </c>
      <c r="K7708" s="4">
        <v>44998.5</v>
      </c>
      <c r="L7708" s="4">
        <v>44999.5</v>
      </c>
      <c r="M7708" t="s">
        <v>21479</v>
      </c>
      <c r="N7708" s="3" t="s">
        <v>17</v>
      </c>
      <c r="P7708" t="s">
        <v>16</v>
      </c>
    </row>
    <row r="7709" spans="1:16">
      <c r="A7709" t="s">
        <v>21480</v>
      </c>
      <c r="B7709" t="s">
        <v>21481</v>
      </c>
      <c r="C7709" t="s">
        <v>20607</v>
      </c>
      <c r="D7709">
        <v>442001</v>
      </c>
      <c r="G7709">
        <v>0</v>
      </c>
      <c r="H7709">
        <v>590</v>
      </c>
      <c r="I7709">
        <v>14134</v>
      </c>
      <c r="J7709" s="4">
        <v>44991.125</v>
      </c>
      <c r="K7709" s="4">
        <v>44998.5</v>
      </c>
      <c r="L7709" s="4">
        <v>44999.5</v>
      </c>
      <c r="M7709" t="s">
        <v>21482</v>
      </c>
      <c r="N7709" s="3" t="s">
        <v>17</v>
      </c>
      <c r="P7709" t="s">
        <v>16</v>
      </c>
    </row>
    <row r="7710" spans="1:16">
      <c r="A7710" t="s">
        <v>21483</v>
      </c>
      <c r="B7710" t="s">
        <v>21484</v>
      </c>
      <c r="C7710" t="s">
        <v>20607</v>
      </c>
      <c r="D7710">
        <v>445302</v>
      </c>
      <c r="G7710">
        <v>1205324</v>
      </c>
      <c r="H7710">
        <v>590</v>
      </c>
      <c r="I7710">
        <v>12053</v>
      </c>
      <c r="J7710" s="4">
        <v>45001.458333333336</v>
      </c>
      <c r="K7710" s="4">
        <v>45006.208333333336</v>
      </c>
      <c r="L7710" s="4">
        <v>45008.5</v>
      </c>
      <c r="M7710" t="s">
        <v>21485</v>
      </c>
      <c r="N7710" s="3" t="s">
        <v>17</v>
      </c>
      <c r="P7710" t="s">
        <v>16</v>
      </c>
    </row>
    <row r="7711" spans="1:16">
      <c r="A7711" t="s">
        <v>21486</v>
      </c>
      <c r="B7711" t="s">
        <v>21487</v>
      </c>
      <c r="C7711" t="s">
        <v>20607</v>
      </c>
      <c r="D7711">
        <v>440001</v>
      </c>
      <c r="G7711">
        <v>4625243</v>
      </c>
      <c r="H7711">
        <v>590</v>
      </c>
      <c r="I7711">
        <v>47000</v>
      </c>
      <c r="J7711" s="4">
        <v>45077.166666666664</v>
      </c>
      <c r="K7711" s="4">
        <v>45091.125</v>
      </c>
      <c r="L7711" s="4">
        <v>45092.125</v>
      </c>
      <c r="M7711" t="s">
        <v>21488</v>
      </c>
      <c r="N7711" s="3" t="s">
        <v>17</v>
      </c>
      <c r="P7711" t="s">
        <v>16</v>
      </c>
    </row>
    <row r="7712" spans="1:16">
      <c r="A7712" t="s">
        <v>21489</v>
      </c>
      <c r="B7712" t="s">
        <v>21490</v>
      </c>
      <c r="C7712" t="s">
        <v>20607</v>
      </c>
      <c r="D7712">
        <v>440001</v>
      </c>
      <c r="G7712">
        <v>4783245</v>
      </c>
      <c r="H7712">
        <v>590</v>
      </c>
      <c r="I7712">
        <v>48000</v>
      </c>
      <c r="J7712" s="4">
        <v>45077.125</v>
      </c>
      <c r="K7712" s="4">
        <v>45091.125</v>
      </c>
      <c r="L7712" s="4">
        <v>45092.125</v>
      </c>
      <c r="M7712" t="s">
        <v>21491</v>
      </c>
      <c r="N7712" s="3" t="s">
        <v>17</v>
      </c>
      <c r="P7712" t="s">
        <v>16</v>
      </c>
    </row>
    <row r="7713" spans="1:16">
      <c r="A7713" t="s">
        <v>21492</v>
      </c>
      <c r="B7713" t="s">
        <v>21493</v>
      </c>
      <c r="C7713" t="s">
        <v>20607</v>
      </c>
      <c r="D7713">
        <v>444101</v>
      </c>
      <c r="G7713">
        <v>232523</v>
      </c>
      <c r="H7713">
        <v>590</v>
      </c>
      <c r="I7713">
        <v>2325</v>
      </c>
      <c r="J7713" s="4">
        <v>44981.416666666664</v>
      </c>
      <c r="K7713" s="4">
        <v>44988.208333333336</v>
      </c>
      <c r="L7713" s="4">
        <v>44991.458333333336</v>
      </c>
      <c r="M7713" t="s">
        <v>21494</v>
      </c>
      <c r="N7713" s="3" t="s">
        <v>17</v>
      </c>
      <c r="P7713" t="s">
        <v>16</v>
      </c>
    </row>
    <row r="7714" spans="1:16">
      <c r="A7714" t="s">
        <v>21495</v>
      </c>
      <c r="B7714" t="s">
        <v>21496</v>
      </c>
      <c r="C7714" t="s">
        <v>20607</v>
      </c>
      <c r="D7714">
        <v>444807</v>
      </c>
      <c r="G7714">
        <v>1344220</v>
      </c>
      <c r="H7714">
        <v>590</v>
      </c>
      <c r="I7714">
        <v>13442</v>
      </c>
      <c r="J7714" s="4">
        <v>44981.416666666664</v>
      </c>
      <c r="K7714" s="4">
        <v>44988.208333333336</v>
      </c>
      <c r="L7714" s="4">
        <v>44991.458333333336</v>
      </c>
      <c r="M7714" t="s">
        <v>21497</v>
      </c>
      <c r="N7714" s="3" t="s">
        <v>17</v>
      </c>
      <c r="P7714" t="s">
        <v>16</v>
      </c>
    </row>
    <row r="7715" spans="1:16">
      <c r="A7715" t="s">
        <v>21498</v>
      </c>
      <c r="B7715" t="s">
        <v>21499</v>
      </c>
      <c r="C7715" t="s">
        <v>20607</v>
      </c>
      <c r="D7715">
        <v>440001</v>
      </c>
      <c r="G7715">
        <v>1857966</v>
      </c>
      <c r="H7715">
        <v>1120</v>
      </c>
      <c r="I7715">
        <v>18579</v>
      </c>
      <c r="J7715" s="4">
        <v>45093.097222222219</v>
      </c>
      <c r="K7715" s="4">
        <v>45100.208333333336</v>
      </c>
      <c r="L7715" s="4">
        <v>45103.5</v>
      </c>
      <c r="M7715" t="s">
        <v>21500</v>
      </c>
      <c r="N7715" s="3" t="s">
        <v>17</v>
      </c>
      <c r="P7715" t="s">
        <v>16</v>
      </c>
    </row>
    <row r="7716" spans="1:16">
      <c r="A7716" t="s">
        <v>21501</v>
      </c>
      <c r="B7716" t="s">
        <v>21502</v>
      </c>
      <c r="C7716" t="s">
        <v>20607</v>
      </c>
      <c r="D7716">
        <v>441807</v>
      </c>
      <c r="G7716">
        <v>2627540</v>
      </c>
      <c r="H7716">
        <v>1000</v>
      </c>
      <c r="I7716">
        <v>26275</v>
      </c>
      <c r="J7716" s="4">
        <v>44961.375</v>
      </c>
      <c r="K7716" s="4">
        <v>44975.208333333336</v>
      </c>
      <c r="L7716" s="4">
        <v>44977.458333333336</v>
      </c>
      <c r="M7716" t="s">
        <v>21503</v>
      </c>
      <c r="N7716" s="3" t="s">
        <v>17</v>
      </c>
      <c r="P7716" t="s">
        <v>16</v>
      </c>
    </row>
    <row r="7717" spans="1:16">
      <c r="A7717" t="s">
        <v>21504</v>
      </c>
      <c r="B7717" t="s">
        <v>21505</v>
      </c>
      <c r="C7717" t="s">
        <v>20607</v>
      </c>
      <c r="D7717">
        <v>441702</v>
      </c>
      <c r="G7717">
        <v>2226478</v>
      </c>
      <c r="H7717">
        <v>1000</v>
      </c>
      <c r="I7717">
        <v>22265</v>
      </c>
      <c r="J7717" s="4">
        <v>44961.375</v>
      </c>
      <c r="K7717" s="4">
        <v>44975.208333333336</v>
      </c>
      <c r="L7717" s="4">
        <v>44977.458333333336</v>
      </c>
      <c r="M7717" t="s">
        <v>21506</v>
      </c>
      <c r="N7717" s="3" t="s">
        <v>17</v>
      </c>
      <c r="P7717" t="s">
        <v>16</v>
      </c>
    </row>
    <row r="7718" spans="1:16">
      <c r="A7718" t="s">
        <v>21507</v>
      </c>
      <c r="B7718" t="s">
        <v>21508</v>
      </c>
      <c r="C7718" t="s">
        <v>20607</v>
      </c>
      <c r="D7718">
        <v>424101</v>
      </c>
      <c r="G7718">
        <v>973888</v>
      </c>
      <c r="H7718">
        <v>590</v>
      </c>
      <c r="I7718">
        <v>10000</v>
      </c>
      <c r="J7718" s="4">
        <v>44961.125</v>
      </c>
      <c r="K7718" s="4">
        <v>44977.208333333336</v>
      </c>
      <c r="L7718" s="4">
        <v>44978.25</v>
      </c>
      <c r="M7718" t="s">
        <v>21509</v>
      </c>
      <c r="N7718" s="3" t="s">
        <v>17</v>
      </c>
      <c r="P7718" t="s">
        <v>16</v>
      </c>
    </row>
    <row r="7719" spans="1:16">
      <c r="A7719" t="s">
        <v>21510</v>
      </c>
      <c r="B7719" t="s">
        <v>21511</v>
      </c>
      <c r="C7719" t="s">
        <v>20607</v>
      </c>
      <c r="D7719">
        <v>424101</v>
      </c>
      <c r="G7719">
        <v>973888</v>
      </c>
      <c r="H7719">
        <v>590</v>
      </c>
      <c r="I7719">
        <v>10000</v>
      </c>
      <c r="J7719" s="4">
        <v>44961.125</v>
      </c>
      <c r="K7719" s="4">
        <v>44977.208333333336</v>
      </c>
      <c r="L7719" s="4">
        <v>44978.25</v>
      </c>
      <c r="M7719" t="s">
        <v>21512</v>
      </c>
      <c r="N7719" s="3" t="s">
        <v>17</v>
      </c>
      <c r="P7719" t="s">
        <v>16</v>
      </c>
    </row>
    <row r="7720" spans="1:16">
      <c r="A7720" t="s">
        <v>21513</v>
      </c>
      <c r="B7720" t="s">
        <v>21514</v>
      </c>
      <c r="C7720" t="s">
        <v>20607</v>
      </c>
      <c r="D7720">
        <v>444702</v>
      </c>
      <c r="G7720">
        <v>1239325</v>
      </c>
      <c r="H7720">
        <v>560</v>
      </c>
      <c r="I7720">
        <v>12393</v>
      </c>
      <c r="J7720" s="4">
        <v>44977.375</v>
      </c>
      <c r="K7720" s="4">
        <v>44984.25</v>
      </c>
      <c r="L7720" s="4">
        <v>44986.041666666664</v>
      </c>
      <c r="M7720" t="s">
        <v>21515</v>
      </c>
      <c r="N7720" s="3" t="s">
        <v>17</v>
      </c>
      <c r="P7720" t="s">
        <v>16</v>
      </c>
    </row>
    <row r="7721" spans="1:16">
      <c r="A7721" t="s">
        <v>21516</v>
      </c>
      <c r="B7721" t="s">
        <v>21517</v>
      </c>
      <c r="C7721" t="s">
        <v>20607</v>
      </c>
      <c r="D7721">
        <v>444702</v>
      </c>
      <c r="G7721">
        <v>1244748</v>
      </c>
      <c r="H7721">
        <v>560</v>
      </c>
      <c r="I7721">
        <v>12447</v>
      </c>
      <c r="J7721" s="4">
        <v>44977.375</v>
      </c>
      <c r="K7721" s="4">
        <v>44984.25</v>
      </c>
      <c r="L7721" s="4">
        <v>44986.041666666664</v>
      </c>
      <c r="M7721" t="s">
        <v>21518</v>
      </c>
      <c r="N7721" s="3" t="s">
        <v>17</v>
      </c>
      <c r="P7721" t="s">
        <v>16</v>
      </c>
    </row>
    <row r="7722" spans="1:16">
      <c r="A7722" t="s">
        <v>21516</v>
      </c>
      <c r="B7722" t="s">
        <v>21519</v>
      </c>
      <c r="C7722" t="s">
        <v>20607</v>
      </c>
      <c r="D7722">
        <v>444702</v>
      </c>
      <c r="G7722">
        <v>1244748</v>
      </c>
      <c r="H7722">
        <v>560</v>
      </c>
      <c r="I7722">
        <v>12447</v>
      </c>
      <c r="J7722" s="4">
        <v>44987.083333333336</v>
      </c>
      <c r="K7722" s="4">
        <v>44992.229166666664</v>
      </c>
      <c r="L7722" s="4">
        <v>44994.041666666664</v>
      </c>
      <c r="M7722" t="s">
        <v>21520</v>
      </c>
      <c r="N7722" s="3" t="s">
        <v>17</v>
      </c>
      <c r="P7722" t="s">
        <v>16</v>
      </c>
    </row>
    <row r="7723" spans="1:16">
      <c r="A7723" t="s">
        <v>21521</v>
      </c>
      <c r="B7723" t="s">
        <v>21522</v>
      </c>
      <c r="C7723" t="s">
        <v>20607</v>
      </c>
      <c r="D7723">
        <v>444813</v>
      </c>
      <c r="G7723">
        <v>170235</v>
      </c>
      <c r="H7723">
        <v>560</v>
      </c>
      <c r="I7723">
        <v>1702</v>
      </c>
      <c r="J7723" s="4">
        <v>44977.375</v>
      </c>
      <c r="K7723" s="4">
        <v>44984.25</v>
      </c>
      <c r="L7723" s="4">
        <v>44986.041666666664</v>
      </c>
      <c r="M7723" t="s">
        <v>21523</v>
      </c>
      <c r="N7723" s="3" t="s">
        <v>17</v>
      </c>
      <c r="P7723" t="s">
        <v>16</v>
      </c>
    </row>
    <row r="7724" spans="1:16">
      <c r="A7724" t="s">
        <v>21524</v>
      </c>
      <c r="B7724" t="s">
        <v>21525</v>
      </c>
      <c r="C7724" t="s">
        <v>20607</v>
      </c>
      <c r="D7724">
        <v>421601</v>
      </c>
      <c r="F7724" s="3"/>
      <c r="G7724">
        <v>0</v>
      </c>
      <c r="H7724">
        <v>590</v>
      </c>
      <c r="I7724">
        <v>19380</v>
      </c>
      <c r="J7724" s="4">
        <v>44988.458333333336</v>
      </c>
      <c r="K7724" s="4">
        <v>44995.208333333336</v>
      </c>
      <c r="L7724" s="4">
        <v>44998.458333333336</v>
      </c>
      <c r="M7724" t="s">
        <v>21526</v>
      </c>
      <c r="N7724" s="3" t="s">
        <v>17</v>
      </c>
      <c r="P7724" t="s">
        <v>16</v>
      </c>
    </row>
    <row r="7725" spans="1:16">
      <c r="A7725" t="s">
        <v>21527</v>
      </c>
      <c r="B7725" t="s">
        <v>21528</v>
      </c>
      <c r="C7725" t="s">
        <v>20607</v>
      </c>
      <c r="D7725">
        <v>444807</v>
      </c>
      <c r="G7725">
        <v>970676</v>
      </c>
      <c r="H7725">
        <v>590</v>
      </c>
      <c r="I7725">
        <v>9707</v>
      </c>
      <c r="J7725" s="4">
        <v>44981.416666666664</v>
      </c>
      <c r="K7725" s="4">
        <v>44988.208333333336</v>
      </c>
      <c r="L7725" s="4">
        <v>44991.458333333336</v>
      </c>
      <c r="M7725" t="s">
        <v>21529</v>
      </c>
      <c r="N7725" s="3" t="s">
        <v>17</v>
      </c>
      <c r="P7725" t="s">
        <v>16</v>
      </c>
    </row>
    <row r="7726" spans="1:16">
      <c r="A7726" t="s">
        <v>21530</v>
      </c>
      <c r="B7726" t="s">
        <v>21531</v>
      </c>
      <c r="C7726" t="s">
        <v>20607</v>
      </c>
      <c r="D7726">
        <v>444807</v>
      </c>
      <c r="G7726">
        <v>858645</v>
      </c>
      <c r="H7726">
        <v>590</v>
      </c>
      <c r="I7726">
        <v>8586</v>
      </c>
      <c r="J7726" s="4">
        <v>44981.416666666664</v>
      </c>
      <c r="K7726" s="4">
        <v>44988.208333333336</v>
      </c>
      <c r="L7726" s="4">
        <v>44991.458333333336</v>
      </c>
      <c r="M7726" t="s">
        <v>21532</v>
      </c>
      <c r="N7726" s="3" t="s">
        <v>17</v>
      </c>
      <c r="P7726" t="s">
        <v>16</v>
      </c>
    </row>
    <row r="7727" spans="1:16">
      <c r="A7727" t="s">
        <v>21533</v>
      </c>
      <c r="B7727" t="s">
        <v>21534</v>
      </c>
      <c r="C7727" t="s">
        <v>20607</v>
      </c>
      <c r="D7727">
        <v>444807</v>
      </c>
      <c r="G7727">
        <v>532921</v>
      </c>
      <c r="H7727">
        <v>1180</v>
      </c>
      <c r="I7727">
        <v>5400</v>
      </c>
      <c r="J7727" s="4">
        <v>44971.458333333336</v>
      </c>
      <c r="K7727" s="4">
        <v>44978.458333333336</v>
      </c>
      <c r="L7727" s="4">
        <v>44979.041666666664</v>
      </c>
      <c r="M7727" t="s">
        <v>21535</v>
      </c>
      <c r="N7727" s="3" t="s">
        <v>17</v>
      </c>
      <c r="P7727" t="s">
        <v>16</v>
      </c>
    </row>
    <row r="7728" spans="1:16">
      <c r="A7728" t="s">
        <v>21536</v>
      </c>
      <c r="B7728" t="s">
        <v>21537</v>
      </c>
      <c r="C7728" t="s">
        <v>20607</v>
      </c>
      <c r="D7728">
        <v>444807</v>
      </c>
      <c r="G7728">
        <v>476050</v>
      </c>
      <c r="H7728">
        <v>1180</v>
      </c>
      <c r="I7728">
        <v>4700</v>
      </c>
      <c r="J7728" s="4">
        <v>44971.458333333336</v>
      </c>
      <c r="K7728" s="4">
        <v>44978.458333333336</v>
      </c>
      <c r="L7728" s="4">
        <v>44979.041666666664</v>
      </c>
      <c r="M7728" t="s">
        <v>21538</v>
      </c>
      <c r="N7728" s="3" t="s">
        <v>17</v>
      </c>
      <c r="P7728" t="s">
        <v>16</v>
      </c>
    </row>
    <row r="7729" spans="1:16">
      <c r="A7729" t="s">
        <v>21539</v>
      </c>
      <c r="B7729" t="s">
        <v>21540</v>
      </c>
      <c r="C7729" t="s">
        <v>20607</v>
      </c>
      <c r="D7729">
        <v>444807</v>
      </c>
      <c r="G7729">
        <v>523009</v>
      </c>
      <c r="H7729">
        <v>1180</v>
      </c>
      <c r="I7729">
        <v>5300</v>
      </c>
      <c r="J7729" s="4">
        <v>44971.458333333336</v>
      </c>
      <c r="K7729" s="4">
        <v>44978.458333333336</v>
      </c>
      <c r="L7729" s="4">
        <v>44979.041666666664</v>
      </c>
      <c r="M7729" t="s">
        <v>21541</v>
      </c>
      <c r="N7729" s="3" t="s">
        <v>17</v>
      </c>
      <c r="P7729" t="s">
        <v>16</v>
      </c>
    </row>
    <row r="7730" spans="1:16">
      <c r="A7730" t="s">
        <v>21542</v>
      </c>
      <c r="B7730" t="s">
        <v>21543</v>
      </c>
      <c r="C7730" t="s">
        <v>20607</v>
      </c>
      <c r="D7730">
        <v>444807</v>
      </c>
      <c r="G7730">
        <v>751709</v>
      </c>
      <c r="H7730">
        <v>1180</v>
      </c>
      <c r="I7730">
        <v>7500</v>
      </c>
      <c r="J7730" s="4">
        <v>44971.458333333336</v>
      </c>
      <c r="K7730" s="4">
        <v>44978.458333333336</v>
      </c>
      <c r="L7730" s="4">
        <v>44979.041666666664</v>
      </c>
      <c r="M7730" t="s">
        <v>21544</v>
      </c>
      <c r="N7730" s="3" t="s">
        <v>17</v>
      </c>
      <c r="P7730" t="s">
        <v>16</v>
      </c>
    </row>
    <row r="7731" spans="1:16">
      <c r="A7731" t="s">
        <v>21545</v>
      </c>
      <c r="B7731" t="s">
        <v>21546</v>
      </c>
      <c r="C7731" t="s">
        <v>20607</v>
      </c>
      <c r="D7731">
        <v>442707</v>
      </c>
      <c r="G7731">
        <v>2115566</v>
      </c>
      <c r="H7731">
        <v>500</v>
      </c>
      <c r="I7731">
        <v>21156</v>
      </c>
      <c r="J7731" s="4">
        <v>45034.416666666664</v>
      </c>
      <c r="K7731" s="4">
        <v>45041.1875</v>
      </c>
      <c r="L7731" s="4">
        <v>45043.416666666664</v>
      </c>
      <c r="M7731" t="s">
        <v>21547</v>
      </c>
      <c r="N7731" s="3" t="s">
        <v>17</v>
      </c>
      <c r="P7731" t="s">
        <v>16</v>
      </c>
    </row>
    <row r="7732" spans="1:16">
      <c r="A7732" t="s">
        <v>21548</v>
      </c>
      <c r="B7732" t="s">
        <v>21549</v>
      </c>
      <c r="C7732" t="s">
        <v>20607</v>
      </c>
      <c r="D7732">
        <v>413705</v>
      </c>
      <c r="G7732">
        <v>883960</v>
      </c>
      <c r="H7732">
        <v>600</v>
      </c>
      <c r="I7732">
        <v>8840</v>
      </c>
      <c r="J7732" s="4">
        <v>44966.458333333336</v>
      </c>
      <c r="K7732" s="4">
        <v>44972.229166666664</v>
      </c>
      <c r="L7732" s="4">
        <v>44974.458333333336</v>
      </c>
      <c r="M7732" t="s">
        <v>21550</v>
      </c>
      <c r="N7732" s="3" t="s">
        <v>17</v>
      </c>
      <c r="P7732" t="s">
        <v>16</v>
      </c>
    </row>
    <row r="7733" spans="1:16">
      <c r="A7733" t="s">
        <v>21551</v>
      </c>
      <c r="B7733" t="s">
        <v>21552</v>
      </c>
      <c r="C7733" t="s">
        <v>20607</v>
      </c>
      <c r="D7733">
        <v>441209</v>
      </c>
      <c r="G7733">
        <v>1485295</v>
      </c>
      <c r="H7733">
        <v>1180</v>
      </c>
      <c r="I7733">
        <v>14853</v>
      </c>
      <c r="J7733" s="4">
        <v>44960.083333333336</v>
      </c>
      <c r="K7733" s="4">
        <v>44966.5</v>
      </c>
      <c r="L7733" s="4">
        <v>44967.5</v>
      </c>
      <c r="M7733" t="s">
        <v>21553</v>
      </c>
      <c r="N7733" s="3" t="s">
        <v>17</v>
      </c>
      <c r="P7733" t="s">
        <v>16</v>
      </c>
    </row>
    <row r="7734" spans="1:16">
      <c r="A7734" t="s">
        <v>21554</v>
      </c>
      <c r="B7734" t="s">
        <v>21555</v>
      </c>
      <c r="C7734" t="s">
        <v>20607</v>
      </c>
      <c r="D7734">
        <v>442605</v>
      </c>
      <c r="G7734">
        <v>1270214</v>
      </c>
      <c r="H7734">
        <v>1180</v>
      </c>
      <c r="I7734">
        <v>12702</v>
      </c>
      <c r="J7734" s="4">
        <v>44960.083333333336</v>
      </c>
      <c r="K7734" s="4">
        <v>44966.5</v>
      </c>
      <c r="L7734" s="4">
        <v>44967.5</v>
      </c>
      <c r="M7734" t="s">
        <v>21556</v>
      </c>
      <c r="N7734" s="3" t="s">
        <v>17</v>
      </c>
      <c r="P7734" t="s">
        <v>16</v>
      </c>
    </row>
    <row r="7735" spans="1:16">
      <c r="A7735" t="s">
        <v>21557</v>
      </c>
      <c r="B7735" t="s">
        <v>21558</v>
      </c>
      <c r="C7735" t="s">
        <v>20607</v>
      </c>
      <c r="D7735">
        <v>442605</v>
      </c>
      <c r="G7735">
        <v>1254756</v>
      </c>
      <c r="H7735">
        <v>1180</v>
      </c>
      <c r="I7735">
        <v>12548</v>
      </c>
      <c r="J7735" s="4">
        <v>44960.097222222219</v>
      </c>
      <c r="K7735" s="4">
        <v>44966.5</v>
      </c>
      <c r="L7735" s="4">
        <v>44967.5</v>
      </c>
      <c r="M7735" t="s">
        <v>21559</v>
      </c>
      <c r="N7735" s="3" t="s">
        <v>17</v>
      </c>
      <c r="P7735" t="s">
        <v>16</v>
      </c>
    </row>
    <row r="7736" spans="1:16">
      <c r="A7736" t="s">
        <v>21560</v>
      </c>
      <c r="B7736" t="s">
        <v>21561</v>
      </c>
      <c r="C7736" t="s">
        <v>20607</v>
      </c>
      <c r="D7736">
        <v>444601</v>
      </c>
      <c r="G7736">
        <v>1153267</v>
      </c>
      <c r="H7736">
        <v>1000</v>
      </c>
      <c r="I7736">
        <v>11533</v>
      </c>
      <c r="J7736" s="4">
        <v>45013.208333333336</v>
      </c>
      <c r="K7736" s="4">
        <v>45019.208333333336</v>
      </c>
      <c r="L7736" s="4">
        <v>45021.208333333336</v>
      </c>
      <c r="M7736" t="s">
        <v>21562</v>
      </c>
      <c r="N7736" s="3" t="s">
        <v>17</v>
      </c>
      <c r="P7736" t="s">
        <v>16</v>
      </c>
    </row>
    <row r="7737" spans="1:16">
      <c r="A7737" t="s">
        <v>21563</v>
      </c>
      <c r="B7737" t="s">
        <v>21564</v>
      </c>
      <c r="C7737" t="s">
        <v>20607</v>
      </c>
      <c r="D7737">
        <v>444401</v>
      </c>
      <c r="G7737">
        <v>1126051</v>
      </c>
      <c r="H7737">
        <v>560</v>
      </c>
      <c r="I7737">
        <v>11261</v>
      </c>
      <c r="J7737" s="4">
        <v>45064.25</v>
      </c>
      <c r="K7737" s="4">
        <v>45078.25</v>
      </c>
      <c r="L7737" s="4">
        <v>45079.25</v>
      </c>
      <c r="M7737" t="s">
        <v>21565</v>
      </c>
      <c r="N7737" s="3" t="s">
        <v>17</v>
      </c>
      <c r="P7737" t="s">
        <v>16</v>
      </c>
    </row>
    <row r="7738" spans="1:16">
      <c r="A7738" t="s">
        <v>21566</v>
      </c>
      <c r="B7738" t="s">
        <v>21567</v>
      </c>
      <c r="C7738" t="s">
        <v>20607</v>
      </c>
      <c r="D7738">
        <v>424005</v>
      </c>
      <c r="G7738">
        <v>1326037</v>
      </c>
      <c r="H7738">
        <v>590</v>
      </c>
      <c r="I7738">
        <v>13300</v>
      </c>
      <c r="J7738" s="4">
        <v>44989.416666666664</v>
      </c>
      <c r="K7738" s="4">
        <v>45005.25</v>
      </c>
      <c r="L7738" s="4">
        <v>45007.416666666664</v>
      </c>
      <c r="M7738" t="s">
        <v>21568</v>
      </c>
      <c r="N7738" s="3" t="s">
        <v>17</v>
      </c>
      <c r="P7738" t="s">
        <v>16</v>
      </c>
    </row>
    <row r="7739" spans="1:16">
      <c r="A7739" t="s">
        <v>21569</v>
      </c>
      <c r="B7739" t="s">
        <v>21570</v>
      </c>
      <c r="C7739" t="s">
        <v>20607</v>
      </c>
      <c r="D7739">
        <v>445302</v>
      </c>
      <c r="G7739">
        <v>856846</v>
      </c>
      <c r="H7739">
        <v>590</v>
      </c>
      <c r="I7739">
        <v>8568</v>
      </c>
      <c r="J7739" s="4">
        <v>44966.458333333336</v>
      </c>
      <c r="K7739" s="4">
        <v>44975.25</v>
      </c>
      <c r="L7739" s="4">
        <v>44977.5</v>
      </c>
      <c r="M7739" t="s">
        <v>21571</v>
      </c>
      <c r="N7739" s="3" t="s">
        <v>17</v>
      </c>
      <c r="P7739" t="s">
        <v>16</v>
      </c>
    </row>
    <row r="7740" spans="1:16">
      <c r="A7740" t="s">
        <v>21572</v>
      </c>
      <c r="B7740" t="s">
        <v>21573</v>
      </c>
      <c r="C7740" t="s">
        <v>20607</v>
      </c>
      <c r="D7740">
        <v>445302</v>
      </c>
      <c r="G7740">
        <v>862468</v>
      </c>
      <c r="H7740">
        <v>590</v>
      </c>
      <c r="I7740">
        <v>8625</v>
      </c>
      <c r="J7740" s="4">
        <v>44966.458333333336</v>
      </c>
      <c r="K7740" s="4">
        <v>44975.25</v>
      </c>
      <c r="L7740" s="4">
        <v>44977.5</v>
      </c>
      <c r="M7740" t="s">
        <v>21574</v>
      </c>
      <c r="N7740" s="3" t="s">
        <v>17</v>
      </c>
      <c r="P7740" t="s">
        <v>16</v>
      </c>
    </row>
    <row r="7741" spans="1:16">
      <c r="A7741" t="s">
        <v>21575</v>
      </c>
      <c r="B7741" t="s">
        <v>21576</v>
      </c>
      <c r="C7741" t="s">
        <v>20607</v>
      </c>
      <c r="D7741">
        <v>445302</v>
      </c>
      <c r="G7741">
        <v>845846</v>
      </c>
      <c r="H7741">
        <v>590</v>
      </c>
      <c r="I7741">
        <v>8458</v>
      </c>
      <c r="J7741" s="4">
        <v>44966.458333333336</v>
      </c>
      <c r="K7741" s="4">
        <v>44975.25</v>
      </c>
      <c r="L7741" s="4">
        <v>44977.5</v>
      </c>
      <c r="M7741" t="s">
        <v>21577</v>
      </c>
      <c r="N7741" s="3" t="s">
        <v>17</v>
      </c>
      <c r="P7741" t="s">
        <v>16</v>
      </c>
    </row>
    <row r="7742" spans="1:16">
      <c r="A7742" t="s">
        <v>21578</v>
      </c>
      <c r="B7742" t="s">
        <v>21579</v>
      </c>
      <c r="C7742" t="s">
        <v>20607</v>
      </c>
      <c r="D7742">
        <v>442906</v>
      </c>
      <c r="G7742">
        <v>2178671</v>
      </c>
      <c r="H7742">
        <v>590</v>
      </c>
      <c r="I7742">
        <v>21800</v>
      </c>
      <c r="J7742" s="4">
        <v>44978.510416666664</v>
      </c>
      <c r="K7742" s="4">
        <v>44982.25</v>
      </c>
      <c r="L7742" s="4">
        <v>44984.458333333336</v>
      </c>
      <c r="M7742" t="s">
        <v>21580</v>
      </c>
      <c r="N7742" s="3" t="s">
        <v>17</v>
      </c>
      <c r="P7742" t="s">
        <v>16</v>
      </c>
    </row>
    <row r="7743" spans="1:16">
      <c r="A7743" t="s">
        <v>21581</v>
      </c>
      <c r="B7743" t="s">
        <v>21582</v>
      </c>
      <c r="C7743" t="s">
        <v>20607</v>
      </c>
      <c r="D7743">
        <v>425001</v>
      </c>
      <c r="G7743">
        <v>2949477</v>
      </c>
      <c r="H7743">
        <v>590</v>
      </c>
      <c r="I7743">
        <v>1</v>
      </c>
      <c r="J7743" s="4">
        <v>44896.166666666664</v>
      </c>
      <c r="K7743" s="4">
        <v>44902.197916666664</v>
      </c>
      <c r="L7743" s="4">
        <v>44904.458333333336</v>
      </c>
      <c r="M7743" t="s">
        <v>21583</v>
      </c>
      <c r="N7743" s="3" t="s">
        <v>17</v>
      </c>
      <c r="P7743" t="s">
        <v>16</v>
      </c>
    </row>
    <row r="7744" spans="1:16">
      <c r="A7744" t="s">
        <v>21581</v>
      </c>
      <c r="B7744" t="s">
        <v>21584</v>
      </c>
      <c r="C7744" t="s">
        <v>20607</v>
      </c>
      <c r="D7744">
        <v>425001</v>
      </c>
      <c r="G7744">
        <v>2949477</v>
      </c>
      <c r="H7744">
        <v>590</v>
      </c>
      <c r="I7744">
        <v>0</v>
      </c>
      <c r="J7744" s="4">
        <v>44916.0625</v>
      </c>
      <c r="K7744" s="4">
        <v>44922.166666666664</v>
      </c>
      <c r="L7744" s="4">
        <v>44923.1875</v>
      </c>
      <c r="M7744" t="s">
        <v>21585</v>
      </c>
      <c r="N7744" s="3" t="s">
        <v>17</v>
      </c>
      <c r="P7744" t="s">
        <v>16</v>
      </c>
    </row>
    <row r="7745" spans="1:16">
      <c r="A7745" s="6" t="s">
        <v>21586</v>
      </c>
      <c r="B7745" t="s">
        <v>21587</v>
      </c>
      <c r="C7745" t="s">
        <v>20607</v>
      </c>
      <c r="D7745">
        <v>416003</v>
      </c>
      <c r="G7745">
        <v>2029015</v>
      </c>
      <c r="H7745">
        <v>700</v>
      </c>
      <c r="I7745">
        <v>21000</v>
      </c>
      <c r="J7745" s="4">
        <v>45073.375</v>
      </c>
      <c r="K7745" s="4">
        <v>45080.208333333336</v>
      </c>
      <c r="L7745" s="4">
        <v>45082.458333333336</v>
      </c>
      <c r="M7745" t="s">
        <v>21588</v>
      </c>
      <c r="N7745" s="3" t="s">
        <v>17</v>
      </c>
      <c r="P7745" t="s">
        <v>16</v>
      </c>
    </row>
    <row r="7746" spans="1:16">
      <c r="A7746" s="6" t="s">
        <v>21589</v>
      </c>
      <c r="B7746" t="s">
        <v>21590</v>
      </c>
      <c r="C7746" t="s">
        <v>20607</v>
      </c>
      <c r="D7746">
        <v>416003</v>
      </c>
      <c r="G7746">
        <v>2034015</v>
      </c>
      <c r="H7746">
        <v>700</v>
      </c>
      <c r="I7746">
        <v>21000</v>
      </c>
      <c r="J7746" s="4">
        <v>45073.375</v>
      </c>
      <c r="K7746" s="4">
        <v>45080.208333333336</v>
      </c>
      <c r="L7746" s="4">
        <v>45082.458333333336</v>
      </c>
      <c r="M7746" t="s">
        <v>21591</v>
      </c>
      <c r="N7746" s="3" t="s">
        <v>17</v>
      </c>
      <c r="P7746" t="s">
        <v>16</v>
      </c>
    </row>
    <row r="7747" spans="1:16">
      <c r="A7747" t="s">
        <v>21592</v>
      </c>
      <c r="B7747" t="s">
        <v>21593</v>
      </c>
      <c r="C7747" t="s">
        <v>20607</v>
      </c>
      <c r="D7747">
        <v>444807</v>
      </c>
      <c r="G7747">
        <v>580574</v>
      </c>
      <c r="H7747">
        <v>590</v>
      </c>
      <c r="I7747">
        <v>5806</v>
      </c>
      <c r="J7747" s="4">
        <v>44981.416666666664</v>
      </c>
      <c r="K7747" s="4">
        <v>44988.208333333336</v>
      </c>
      <c r="L7747" s="4">
        <v>44991.458333333336</v>
      </c>
      <c r="M7747" t="s">
        <v>21594</v>
      </c>
      <c r="N7747" s="3" t="s">
        <v>17</v>
      </c>
      <c r="P7747" t="s">
        <v>16</v>
      </c>
    </row>
    <row r="7748" spans="1:16">
      <c r="A7748" t="s">
        <v>21595</v>
      </c>
      <c r="B7748" t="s">
        <v>21596</v>
      </c>
      <c r="C7748" t="s">
        <v>20607</v>
      </c>
      <c r="D7748">
        <v>400602</v>
      </c>
      <c r="G7748">
        <v>1661586</v>
      </c>
      <c r="H7748">
        <v>590</v>
      </c>
      <c r="I7748">
        <v>17000</v>
      </c>
      <c r="J7748" s="4">
        <v>45015.25</v>
      </c>
      <c r="K7748" s="4">
        <v>45029.208333333336</v>
      </c>
      <c r="L7748" s="4">
        <v>45033.041666666664</v>
      </c>
      <c r="M7748" t="s">
        <v>21597</v>
      </c>
      <c r="N7748" s="3" t="s">
        <v>17</v>
      </c>
      <c r="P7748" t="s">
        <v>16</v>
      </c>
    </row>
    <row r="7749" spans="1:16">
      <c r="A7749" t="s">
        <v>21598</v>
      </c>
      <c r="B7749" t="s">
        <v>21599</v>
      </c>
      <c r="C7749" t="s">
        <v>20607</v>
      </c>
      <c r="D7749">
        <v>431513</v>
      </c>
      <c r="G7749">
        <v>1817361</v>
      </c>
      <c r="H7749">
        <v>1000</v>
      </c>
      <c r="I7749">
        <v>18173</v>
      </c>
      <c r="J7749" s="4">
        <v>44991.458333333336</v>
      </c>
      <c r="K7749" s="4">
        <v>45005.208333333336</v>
      </c>
      <c r="L7749" s="4">
        <v>45006.208333333336</v>
      </c>
      <c r="M7749" t="s">
        <v>21600</v>
      </c>
      <c r="N7749" s="3" t="s">
        <v>17</v>
      </c>
      <c r="P7749" t="s">
        <v>16</v>
      </c>
    </row>
    <row r="7750" spans="1:16">
      <c r="A7750" t="s">
        <v>21601</v>
      </c>
      <c r="B7750" t="s">
        <v>21602</v>
      </c>
      <c r="C7750" t="s">
        <v>20607</v>
      </c>
      <c r="D7750">
        <v>424101</v>
      </c>
      <c r="G7750">
        <v>936618</v>
      </c>
      <c r="H7750">
        <v>590</v>
      </c>
      <c r="I7750">
        <v>9500</v>
      </c>
      <c r="J7750" s="4">
        <v>44961.145833333336</v>
      </c>
      <c r="K7750" s="4">
        <v>44977.208333333336</v>
      </c>
      <c r="L7750" s="4">
        <v>44978.25</v>
      </c>
      <c r="M7750" t="s">
        <v>21603</v>
      </c>
      <c r="N7750" s="3" t="s">
        <v>17</v>
      </c>
      <c r="P7750" t="s">
        <v>16</v>
      </c>
    </row>
    <row r="7751" spans="1:16">
      <c r="A7751" t="s">
        <v>21604</v>
      </c>
      <c r="B7751" t="s">
        <v>21605</v>
      </c>
      <c r="C7751" t="s">
        <v>20607</v>
      </c>
      <c r="D7751">
        <v>424101</v>
      </c>
      <c r="G7751">
        <v>936618</v>
      </c>
      <c r="H7751">
        <v>590</v>
      </c>
      <c r="I7751">
        <v>9500</v>
      </c>
      <c r="J7751" s="4">
        <v>44961.15625</v>
      </c>
      <c r="K7751" s="4">
        <v>44977.208333333336</v>
      </c>
      <c r="L7751" s="4">
        <v>44978.25</v>
      </c>
      <c r="M7751" t="s">
        <v>21606</v>
      </c>
      <c r="N7751" s="3" t="s">
        <v>17</v>
      </c>
      <c r="P7751" t="s">
        <v>16</v>
      </c>
    </row>
    <row r="7752" spans="1:16">
      <c r="A7752" t="s">
        <v>21607</v>
      </c>
      <c r="B7752" t="s">
        <v>21608</v>
      </c>
      <c r="C7752" t="s">
        <v>20607</v>
      </c>
      <c r="D7752">
        <v>444807</v>
      </c>
      <c r="G7752">
        <v>518298</v>
      </c>
      <c r="H7752">
        <v>1180</v>
      </c>
      <c r="I7752">
        <v>5100</v>
      </c>
      <c r="J7752" s="4">
        <v>44971.458333333336</v>
      </c>
      <c r="K7752" s="4">
        <v>44978.458333333336</v>
      </c>
      <c r="L7752" s="4">
        <v>44979.041666666664</v>
      </c>
      <c r="M7752" t="s">
        <v>21609</v>
      </c>
      <c r="N7752" s="3" t="s">
        <v>17</v>
      </c>
      <c r="P7752" t="s">
        <v>16</v>
      </c>
    </row>
    <row r="7753" spans="1:16">
      <c r="A7753" t="s">
        <v>21610</v>
      </c>
      <c r="B7753" t="s">
        <v>21611</v>
      </c>
      <c r="C7753" t="s">
        <v>20607</v>
      </c>
      <c r="D7753">
        <v>442908</v>
      </c>
      <c r="G7753">
        <v>3303255</v>
      </c>
      <c r="H7753">
        <v>590</v>
      </c>
      <c r="I7753">
        <v>33100</v>
      </c>
      <c r="J7753" s="4">
        <v>44967.041666666664</v>
      </c>
      <c r="K7753" s="4">
        <v>44975.208333333336</v>
      </c>
      <c r="L7753" s="4">
        <v>44977.125</v>
      </c>
      <c r="M7753" t="s">
        <v>21612</v>
      </c>
      <c r="N7753" s="3" t="s">
        <v>17</v>
      </c>
      <c r="P7753" t="s">
        <v>16</v>
      </c>
    </row>
    <row r="7754" spans="1:16">
      <c r="A7754" t="s">
        <v>21613</v>
      </c>
      <c r="B7754" t="s">
        <v>21614</v>
      </c>
      <c r="C7754" t="s">
        <v>20607</v>
      </c>
      <c r="D7754">
        <v>442908</v>
      </c>
      <c r="G7754">
        <v>2527087</v>
      </c>
      <c r="H7754">
        <v>590</v>
      </c>
      <c r="I7754">
        <v>25300</v>
      </c>
      <c r="J7754" s="4">
        <v>44971.416666666664</v>
      </c>
      <c r="K7754" s="4">
        <v>44979.208333333336</v>
      </c>
      <c r="L7754" s="4">
        <v>44980.125</v>
      </c>
      <c r="M7754" t="s">
        <v>21615</v>
      </c>
      <c r="N7754" s="3" t="s">
        <v>17</v>
      </c>
      <c r="P7754" t="s">
        <v>16</v>
      </c>
    </row>
    <row r="7755" spans="1:16">
      <c r="A7755" t="s">
        <v>21616</v>
      </c>
      <c r="B7755" t="s">
        <v>21617</v>
      </c>
      <c r="C7755" t="s">
        <v>20607</v>
      </c>
      <c r="D7755">
        <v>445203</v>
      </c>
      <c r="G7755">
        <v>994930</v>
      </c>
      <c r="H7755">
        <v>590</v>
      </c>
      <c r="I7755">
        <v>9950</v>
      </c>
      <c r="J7755" s="4">
        <v>44985.458333333336</v>
      </c>
      <c r="K7755" s="4">
        <v>44993.166666666664</v>
      </c>
      <c r="L7755" s="4">
        <v>44994.166666666664</v>
      </c>
      <c r="M7755" t="s">
        <v>21618</v>
      </c>
      <c r="N7755" s="3" t="s">
        <v>17</v>
      </c>
      <c r="P7755" t="s">
        <v>16</v>
      </c>
    </row>
    <row r="7756" spans="1:16">
      <c r="A7756" t="s">
        <v>21619</v>
      </c>
      <c r="B7756" t="s">
        <v>21620</v>
      </c>
      <c r="C7756" t="s">
        <v>20607</v>
      </c>
      <c r="D7756">
        <v>445203</v>
      </c>
      <c r="G7756">
        <v>994913</v>
      </c>
      <c r="H7756">
        <v>590</v>
      </c>
      <c r="I7756">
        <v>9950</v>
      </c>
      <c r="J7756" s="4">
        <v>44985.458333333336</v>
      </c>
      <c r="K7756" s="4">
        <v>44993.166666666664</v>
      </c>
      <c r="L7756" s="4">
        <v>44994.166666666664</v>
      </c>
      <c r="M7756" t="s">
        <v>21621</v>
      </c>
      <c r="N7756" s="3" t="s">
        <v>17</v>
      </c>
      <c r="P7756" t="s">
        <v>16</v>
      </c>
    </row>
    <row r="7757" spans="1:16">
      <c r="A7757" t="s">
        <v>21622</v>
      </c>
      <c r="B7757" t="s">
        <v>21623</v>
      </c>
      <c r="C7757" t="s">
        <v>20607</v>
      </c>
      <c r="D7757">
        <v>445203</v>
      </c>
      <c r="G7757">
        <v>994644</v>
      </c>
      <c r="H7757">
        <v>590</v>
      </c>
      <c r="I7757">
        <v>9950</v>
      </c>
      <c r="J7757" s="4">
        <v>44985.458333333336</v>
      </c>
      <c r="K7757" s="4">
        <v>44993.166666666664</v>
      </c>
      <c r="L7757" s="4">
        <v>44994.166666666664</v>
      </c>
      <c r="M7757" t="s">
        <v>21624</v>
      </c>
      <c r="N7757" s="3" t="s">
        <v>17</v>
      </c>
      <c r="P7757" t="s">
        <v>16</v>
      </c>
    </row>
    <row r="7758" spans="1:16">
      <c r="A7758" t="s">
        <v>21625</v>
      </c>
      <c r="B7758" t="s">
        <v>21626</v>
      </c>
      <c r="C7758" t="s">
        <v>20607</v>
      </c>
      <c r="D7758">
        <v>445203</v>
      </c>
      <c r="G7758">
        <v>994644</v>
      </c>
      <c r="H7758">
        <v>590</v>
      </c>
      <c r="I7758">
        <v>9950</v>
      </c>
      <c r="J7758" s="4">
        <v>44985.458333333336</v>
      </c>
      <c r="K7758" s="4">
        <v>44993.166666666664</v>
      </c>
      <c r="L7758" s="4">
        <v>44994.166666666664</v>
      </c>
      <c r="M7758" t="s">
        <v>21627</v>
      </c>
      <c r="N7758" s="3" t="s">
        <v>17</v>
      </c>
      <c r="P7758" t="s">
        <v>16</v>
      </c>
    </row>
    <row r="7759" spans="1:16">
      <c r="A7759" t="s">
        <v>21628</v>
      </c>
      <c r="B7759" t="s">
        <v>21629</v>
      </c>
      <c r="C7759" t="s">
        <v>20607</v>
      </c>
      <c r="D7759">
        <v>441702</v>
      </c>
      <c r="G7759">
        <v>2894089</v>
      </c>
      <c r="H7759">
        <v>1000</v>
      </c>
      <c r="I7759">
        <v>28941</v>
      </c>
      <c r="J7759" s="4">
        <v>45036.375</v>
      </c>
      <c r="K7759" s="4">
        <v>45049.208333333336</v>
      </c>
      <c r="L7759" s="4">
        <v>45050.229166666664</v>
      </c>
      <c r="M7759" t="s">
        <v>21630</v>
      </c>
      <c r="N7759" s="3" t="s">
        <v>17</v>
      </c>
      <c r="P7759" t="s">
        <v>16</v>
      </c>
    </row>
    <row r="7760" spans="1:16">
      <c r="A7760" t="s">
        <v>21631</v>
      </c>
      <c r="B7760" t="s">
        <v>21632</v>
      </c>
      <c r="C7760" t="s">
        <v>20607</v>
      </c>
      <c r="D7760">
        <v>441223</v>
      </c>
      <c r="G7760">
        <v>1219460</v>
      </c>
      <c r="H7760">
        <v>590</v>
      </c>
      <c r="I7760">
        <v>12200</v>
      </c>
      <c r="J7760" s="4">
        <v>45006.458333333336</v>
      </c>
      <c r="K7760" s="4">
        <v>45014.208333333336</v>
      </c>
      <c r="L7760" s="4">
        <v>45016.208333333336</v>
      </c>
      <c r="M7760" t="s">
        <v>21633</v>
      </c>
      <c r="N7760" s="3" t="s">
        <v>17</v>
      </c>
      <c r="P7760" t="s">
        <v>16</v>
      </c>
    </row>
    <row r="7761" spans="1:16">
      <c r="A7761" t="s">
        <v>21634</v>
      </c>
      <c r="B7761" t="s">
        <v>21635</v>
      </c>
      <c r="C7761" t="s">
        <v>20607</v>
      </c>
      <c r="D7761">
        <v>442903</v>
      </c>
      <c r="G7761">
        <v>1324057</v>
      </c>
      <c r="H7761">
        <v>590</v>
      </c>
      <c r="I7761">
        <v>13300</v>
      </c>
      <c r="J7761" s="4">
        <v>45006.479166666664</v>
      </c>
      <c r="K7761" s="4">
        <v>45014.208333333336</v>
      </c>
      <c r="L7761" s="4">
        <v>45016.208333333336</v>
      </c>
      <c r="M7761" t="s">
        <v>21636</v>
      </c>
      <c r="N7761" s="3" t="s">
        <v>17</v>
      </c>
      <c r="P7761" t="s">
        <v>16</v>
      </c>
    </row>
    <row r="7762" spans="1:16">
      <c r="A7762" t="s">
        <v>21637</v>
      </c>
      <c r="B7762" t="s">
        <v>21638</v>
      </c>
      <c r="C7762" t="s">
        <v>20607</v>
      </c>
      <c r="D7762">
        <v>442903</v>
      </c>
      <c r="G7762">
        <v>1337236</v>
      </c>
      <c r="H7762">
        <v>590</v>
      </c>
      <c r="I7762">
        <v>13400</v>
      </c>
      <c r="J7762" s="4">
        <v>45006.489583333336</v>
      </c>
      <c r="K7762" s="4">
        <v>45014.208333333336</v>
      </c>
      <c r="L7762" s="4">
        <v>45016.208333333336</v>
      </c>
      <c r="M7762" t="s">
        <v>21639</v>
      </c>
      <c r="N7762" s="3" t="s">
        <v>17</v>
      </c>
      <c r="P7762" t="s">
        <v>16</v>
      </c>
    </row>
    <row r="7763" spans="1:16">
      <c r="A7763" t="s">
        <v>21640</v>
      </c>
      <c r="B7763" t="s">
        <v>21641</v>
      </c>
      <c r="C7763" t="s">
        <v>20607</v>
      </c>
      <c r="D7763">
        <v>441224</v>
      </c>
      <c r="G7763">
        <v>1310968</v>
      </c>
      <c r="H7763">
        <v>590</v>
      </c>
      <c r="I7763">
        <v>13100</v>
      </c>
      <c r="J7763" s="4">
        <v>45006.458333333336</v>
      </c>
      <c r="K7763" s="4">
        <v>45014.208333333336</v>
      </c>
      <c r="L7763" s="4">
        <v>45016.208333333336</v>
      </c>
      <c r="M7763" t="s">
        <v>21642</v>
      </c>
      <c r="N7763" s="3" t="s">
        <v>17</v>
      </c>
      <c r="P7763" t="s">
        <v>16</v>
      </c>
    </row>
    <row r="7764" spans="1:16">
      <c r="A7764" t="s">
        <v>21643</v>
      </c>
      <c r="B7764" t="s">
        <v>21644</v>
      </c>
      <c r="C7764" t="s">
        <v>20607</v>
      </c>
      <c r="D7764">
        <v>413102</v>
      </c>
      <c r="G7764">
        <v>4835752</v>
      </c>
      <c r="H7764">
        <v>1000</v>
      </c>
      <c r="I7764">
        <v>48358</v>
      </c>
      <c r="J7764" s="4">
        <v>45015.166666666664</v>
      </c>
      <c r="K7764" s="4">
        <v>45022.208333333336</v>
      </c>
      <c r="L7764" s="4">
        <v>45026.458333333336</v>
      </c>
      <c r="M7764" t="s">
        <v>21645</v>
      </c>
      <c r="N7764" s="3" t="s">
        <v>17</v>
      </c>
      <c r="P7764" t="s">
        <v>16</v>
      </c>
    </row>
    <row r="7765" spans="1:16">
      <c r="A7765" t="s">
        <v>21646</v>
      </c>
      <c r="B7765" t="s">
        <v>21647</v>
      </c>
      <c r="C7765" t="s">
        <v>20607</v>
      </c>
      <c r="D7765">
        <v>425109</v>
      </c>
      <c r="G7765">
        <v>2591114</v>
      </c>
      <c r="H7765">
        <v>590</v>
      </c>
      <c r="I7765">
        <v>10</v>
      </c>
      <c r="J7765" s="4">
        <v>44966.458333333336</v>
      </c>
      <c r="K7765" s="4">
        <v>44972.166666666664</v>
      </c>
      <c r="L7765" s="4">
        <v>44974.166666666664</v>
      </c>
      <c r="M7765" t="s">
        <v>21648</v>
      </c>
      <c r="N7765" s="3" t="s">
        <v>17</v>
      </c>
      <c r="P7765" t="s">
        <v>16</v>
      </c>
    </row>
    <row r="7766" spans="1:16">
      <c r="A7766" t="s">
        <v>21649</v>
      </c>
      <c r="B7766" t="s">
        <v>21650</v>
      </c>
      <c r="C7766" t="s">
        <v>20607</v>
      </c>
      <c r="D7766">
        <v>413705</v>
      </c>
      <c r="G7766">
        <v>889986</v>
      </c>
      <c r="H7766">
        <v>600</v>
      </c>
      <c r="I7766">
        <v>8900</v>
      </c>
      <c r="J7766" s="4">
        <v>44966.458333333336</v>
      </c>
      <c r="K7766" s="4">
        <v>44972.229166666664</v>
      </c>
      <c r="L7766" s="4">
        <v>44974.458333333336</v>
      </c>
      <c r="M7766" t="s">
        <v>21651</v>
      </c>
      <c r="N7766" s="3" t="s">
        <v>17</v>
      </c>
      <c r="P7766" t="s">
        <v>16</v>
      </c>
    </row>
    <row r="7767" spans="1:16">
      <c r="A7767" t="s">
        <v>21652</v>
      </c>
      <c r="B7767" t="s">
        <v>21653</v>
      </c>
      <c r="C7767" t="s">
        <v>20607</v>
      </c>
      <c r="D7767">
        <v>414202</v>
      </c>
      <c r="G7767">
        <v>937243</v>
      </c>
      <c r="H7767">
        <v>600</v>
      </c>
      <c r="I7767">
        <v>9372</v>
      </c>
      <c r="J7767" s="4">
        <v>44973.458333333336</v>
      </c>
      <c r="K7767" s="4">
        <v>44979.229166666664</v>
      </c>
      <c r="L7767" s="4">
        <v>44981.458333333336</v>
      </c>
      <c r="M7767" t="s">
        <v>21654</v>
      </c>
      <c r="N7767" s="3" t="s">
        <v>17</v>
      </c>
      <c r="P7767" t="s">
        <v>16</v>
      </c>
    </row>
    <row r="7768" spans="1:16">
      <c r="A7768" t="s">
        <v>21655</v>
      </c>
      <c r="B7768" t="s">
        <v>21656</v>
      </c>
      <c r="C7768" t="s">
        <v>20607</v>
      </c>
      <c r="D7768">
        <v>444807</v>
      </c>
      <c r="G7768">
        <v>825919</v>
      </c>
      <c r="H7768">
        <v>1180</v>
      </c>
      <c r="I7768">
        <v>8300</v>
      </c>
      <c r="J7768" s="4">
        <v>45063.458333333336</v>
      </c>
      <c r="K7768" s="4">
        <v>45069.458333333336</v>
      </c>
      <c r="L7768" s="4">
        <v>45070.041666666664</v>
      </c>
      <c r="M7768" t="s">
        <v>21657</v>
      </c>
      <c r="N7768" s="3" t="s">
        <v>17</v>
      </c>
      <c r="P7768" t="s">
        <v>16</v>
      </c>
    </row>
    <row r="7769" spans="1:16">
      <c r="A7769" t="s">
        <v>21658</v>
      </c>
      <c r="B7769" t="s">
        <v>21659</v>
      </c>
      <c r="C7769" t="s">
        <v>20607</v>
      </c>
      <c r="D7769">
        <v>444807</v>
      </c>
      <c r="G7769">
        <v>341732</v>
      </c>
      <c r="H7769">
        <v>1180</v>
      </c>
      <c r="I7769">
        <v>3400</v>
      </c>
      <c r="J7769" s="4">
        <v>45063.458333333336</v>
      </c>
      <c r="K7769" s="4">
        <v>45069.458333333336</v>
      </c>
      <c r="L7769" s="4">
        <v>45070.041666666664</v>
      </c>
      <c r="M7769" t="s">
        <v>21660</v>
      </c>
      <c r="N7769" s="3" t="s">
        <v>17</v>
      </c>
      <c r="P7769" t="s">
        <v>16</v>
      </c>
    </row>
    <row r="7770" spans="1:16">
      <c r="A7770" t="s">
        <v>21661</v>
      </c>
      <c r="B7770" t="s">
        <v>21662</v>
      </c>
      <c r="C7770" t="s">
        <v>20607</v>
      </c>
      <c r="D7770">
        <v>445302</v>
      </c>
      <c r="G7770">
        <v>2069690</v>
      </c>
      <c r="H7770">
        <v>0</v>
      </c>
      <c r="I7770">
        <v>20697</v>
      </c>
      <c r="J7770" s="4">
        <v>45015.5</v>
      </c>
      <c r="K7770" s="4">
        <v>45024.208333333336</v>
      </c>
      <c r="L7770" s="4">
        <v>45026.5</v>
      </c>
      <c r="M7770" t="s">
        <v>21663</v>
      </c>
      <c r="N7770" s="3" t="s">
        <v>17</v>
      </c>
      <c r="P7770" t="s">
        <v>16</v>
      </c>
    </row>
    <row r="7771" spans="1:16">
      <c r="A7771" t="s">
        <v>21664</v>
      </c>
      <c r="B7771" t="s">
        <v>21665</v>
      </c>
      <c r="C7771" t="s">
        <v>20607</v>
      </c>
      <c r="D7771">
        <v>445302</v>
      </c>
      <c r="G7771">
        <v>2075014</v>
      </c>
      <c r="H7771">
        <v>590</v>
      </c>
      <c r="I7771">
        <v>20750</v>
      </c>
      <c r="J7771" s="4">
        <v>45057.5</v>
      </c>
      <c r="K7771" s="4">
        <v>45063.208333333336</v>
      </c>
      <c r="L7771" s="4">
        <v>45065.5</v>
      </c>
      <c r="M7771" t="s">
        <v>21666</v>
      </c>
      <c r="N7771" s="3" t="s">
        <v>17</v>
      </c>
      <c r="P7771" t="s">
        <v>16</v>
      </c>
    </row>
    <row r="7772" spans="1:16">
      <c r="A7772" s="6" t="s">
        <v>21664</v>
      </c>
      <c r="B7772" t="s">
        <v>21667</v>
      </c>
      <c r="C7772" t="s">
        <v>20607</v>
      </c>
      <c r="D7772">
        <v>445302</v>
      </c>
      <c r="G7772">
        <v>2075014</v>
      </c>
      <c r="I7772">
        <v>20750</v>
      </c>
      <c r="J7772" s="4">
        <v>45070.5</v>
      </c>
      <c r="K7772" s="4">
        <v>45075.208333333336</v>
      </c>
      <c r="L7772" s="4">
        <v>45076.208333333336</v>
      </c>
      <c r="M7772" t="s">
        <v>21668</v>
      </c>
      <c r="N7772" s="3" t="s">
        <v>17</v>
      </c>
      <c r="P7772" t="s">
        <v>16</v>
      </c>
    </row>
    <row r="7773" spans="1:16">
      <c r="A7773" t="s">
        <v>21664</v>
      </c>
      <c r="B7773" t="s">
        <v>21669</v>
      </c>
      <c r="C7773" t="s">
        <v>20607</v>
      </c>
      <c r="D7773">
        <v>445302</v>
      </c>
      <c r="G7773">
        <v>2484866</v>
      </c>
      <c r="H7773">
        <v>0</v>
      </c>
      <c r="I7773">
        <v>24849</v>
      </c>
      <c r="J7773" s="4">
        <v>45015.5</v>
      </c>
      <c r="K7773" s="4">
        <v>45024.208333333336</v>
      </c>
      <c r="L7773" s="4">
        <v>45026.5</v>
      </c>
      <c r="M7773" t="s">
        <v>21670</v>
      </c>
      <c r="N7773" s="3" t="s">
        <v>17</v>
      </c>
      <c r="P7773" t="s">
        <v>16</v>
      </c>
    </row>
    <row r="7774" spans="1:16">
      <c r="A7774" t="s">
        <v>21671</v>
      </c>
      <c r="B7774" t="s">
        <v>21672</v>
      </c>
      <c r="C7774" t="s">
        <v>20607</v>
      </c>
      <c r="D7774">
        <v>445302</v>
      </c>
      <c r="G7774">
        <v>2452500</v>
      </c>
      <c r="H7774">
        <v>0</v>
      </c>
      <c r="I7774">
        <v>24525</v>
      </c>
      <c r="J7774" s="4">
        <v>45015.5</v>
      </c>
      <c r="K7774" s="4">
        <v>45024.208333333336</v>
      </c>
      <c r="L7774" s="4">
        <v>45026.5</v>
      </c>
      <c r="M7774" t="s">
        <v>21673</v>
      </c>
      <c r="N7774" s="3" t="s">
        <v>17</v>
      </c>
      <c r="P7774" t="s">
        <v>16</v>
      </c>
    </row>
    <row r="7775" spans="1:16">
      <c r="A7775" t="s">
        <v>21674</v>
      </c>
      <c r="B7775" t="s">
        <v>21675</v>
      </c>
      <c r="C7775" t="s">
        <v>20607</v>
      </c>
      <c r="D7775">
        <v>445302</v>
      </c>
      <c r="G7775">
        <v>2445700</v>
      </c>
      <c r="H7775">
        <v>0</v>
      </c>
      <c r="I7775">
        <v>24457</v>
      </c>
      <c r="J7775" s="4">
        <v>45015.5</v>
      </c>
      <c r="K7775" s="4">
        <v>45024.208333333336</v>
      </c>
      <c r="L7775" s="4">
        <v>45026.5</v>
      </c>
      <c r="M7775" t="s">
        <v>21676</v>
      </c>
      <c r="N7775" s="3" t="s">
        <v>17</v>
      </c>
      <c r="P7775" t="s">
        <v>16</v>
      </c>
    </row>
    <row r="7776" spans="1:16">
      <c r="A7776" t="s">
        <v>21677</v>
      </c>
      <c r="B7776" t="s">
        <v>21678</v>
      </c>
      <c r="C7776" t="s">
        <v>20607</v>
      </c>
      <c r="D7776">
        <v>445302</v>
      </c>
      <c r="G7776">
        <v>1982868</v>
      </c>
      <c r="H7776">
        <v>590</v>
      </c>
      <c r="I7776">
        <v>19829</v>
      </c>
      <c r="J7776" s="4">
        <v>44966.458333333336</v>
      </c>
      <c r="K7776" s="4">
        <v>44975.25</v>
      </c>
      <c r="L7776" s="4">
        <v>44977.5</v>
      </c>
      <c r="M7776" t="s">
        <v>21679</v>
      </c>
      <c r="N7776" s="3" t="s">
        <v>17</v>
      </c>
      <c r="P7776" t="s">
        <v>16</v>
      </c>
    </row>
    <row r="7777" spans="1:16">
      <c r="A7777" t="s">
        <v>21680</v>
      </c>
      <c r="B7777" t="s">
        <v>21681</v>
      </c>
      <c r="C7777" t="s">
        <v>20607</v>
      </c>
      <c r="D7777">
        <v>411001</v>
      </c>
      <c r="G7777">
        <v>1393444</v>
      </c>
      <c r="H7777">
        <v>590</v>
      </c>
      <c r="I7777">
        <v>13934</v>
      </c>
      <c r="J7777" s="4">
        <v>45077.1875</v>
      </c>
      <c r="K7777" s="4">
        <v>45091.125</v>
      </c>
      <c r="L7777" s="4">
        <v>45092.125</v>
      </c>
      <c r="M7777" t="s">
        <v>21682</v>
      </c>
      <c r="N7777" s="3" t="s">
        <v>17</v>
      </c>
      <c r="P7777" t="s">
        <v>16</v>
      </c>
    </row>
    <row r="7778" spans="1:16">
      <c r="A7778" t="s">
        <v>21683</v>
      </c>
      <c r="B7778" t="s">
        <v>21684</v>
      </c>
      <c r="C7778" t="s">
        <v>20607</v>
      </c>
      <c r="D7778">
        <v>411016</v>
      </c>
      <c r="G7778">
        <v>1940917</v>
      </c>
      <c r="H7778">
        <v>590</v>
      </c>
      <c r="I7778">
        <v>19409</v>
      </c>
      <c r="J7778" s="4">
        <v>44960.1875</v>
      </c>
      <c r="K7778" s="4">
        <v>44974.125</v>
      </c>
      <c r="L7778" s="4">
        <v>44975.125</v>
      </c>
      <c r="M7778" t="s">
        <v>21685</v>
      </c>
      <c r="N7778" s="3" t="s">
        <v>17</v>
      </c>
      <c r="P7778" t="s">
        <v>16</v>
      </c>
    </row>
    <row r="7779" spans="1:16">
      <c r="A7779" t="s">
        <v>21686</v>
      </c>
      <c r="B7779" t="s">
        <v>21687</v>
      </c>
      <c r="C7779" t="s">
        <v>20607</v>
      </c>
      <c r="D7779">
        <v>411025</v>
      </c>
      <c r="G7779">
        <v>1712482</v>
      </c>
      <c r="H7779">
        <v>1000</v>
      </c>
      <c r="I7779">
        <v>17125</v>
      </c>
      <c r="J7779" s="4">
        <v>45042.416666666664</v>
      </c>
      <c r="K7779" s="4">
        <v>45056.208333333336</v>
      </c>
      <c r="L7779" s="4">
        <v>45058.458333333336</v>
      </c>
      <c r="M7779" t="s">
        <v>21688</v>
      </c>
      <c r="N7779" s="3" t="s">
        <v>17</v>
      </c>
      <c r="P7779" t="s">
        <v>16</v>
      </c>
    </row>
    <row r="7780" spans="1:16">
      <c r="A7780" t="s">
        <v>21689</v>
      </c>
      <c r="B7780" t="s">
        <v>21690</v>
      </c>
      <c r="C7780" t="s">
        <v>20607</v>
      </c>
      <c r="D7780">
        <v>411025</v>
      </c>
      <c r="G7780">
        <v>1722371</v>
      </c>
      <c r="H7780">
        <v>1000</v>
      </c>
      <c r="I7780">
        <v>17223</v>
      </c>
      <c r="J7780" s="4">
        <v>45091.208333333336</v>
      </c>
      <c r="K7780" s="4">
        <v>45096.208333333336</v>
      </c>
      <c r="L7780" s="4">
        <v>45098.458333333336</v>
      </c>
      <c r="M7780" t="s">
        <v>21691</v>
      </c>
      <c r="N7780" s="3" t="s">
        <v>17</v>
      </c>
      <c r="P7780" t="s">
        <v>16</v>
      </c>
    </row>
    <row r="7781" spans="1:16">
      <c r="A7781" t="s">
        <v>21692</v>
      </c>
      <c r="B7781" t="s">
        <v>21693</v>
      </c>
      <c r="C7781" t="s">
        <v>20607</v>
      </c>
      <c r="D7781">
        <v>411021</v>
      </c>
      <c r="G7781">
        <v>1722371</v>
      </c>
      <c r="H7781">
        <v>1000</v>
      </c>
      <c r="I7781">
        <v>17223</v>
      </c>
      <c r="J7781" s="4">
        <v>45056.5</v>
      </c>
      <c r="K7781" s="4">
        <v>45063.166666666664</v>
      </c>
      <c r="L7781" s="4">
        <v>45065.458333333336</v>
      </c>
      <c r="M7781" t="s">
        <v>21694</v>
      </c>
      <c r="N7781" s="3" t="s">
        <v>17</v>
      </c>
      <c r="P7781" t="s">
        <v>16</v>
      </c>
    </row>
    <row r="7782" spans="1:16">
      <c r="A7782" t="s">
        <v>21695</v>
      </c>
      <c r="B7782" t="s">
        <v>21696</v>
      </c>
      <c r="C7782" t="s">
        <v>20607</v>
      </c>
      <c r="D7782">
        <v>411025</v>
      </c>
      <c r="G7782">
        <v>1722371</v>
      </c>
      <c r="H7782">
        <v>1000</v>
      </c>
      <c r="I7782">
        <v>17223</v>
      </c>
      <c r="J7782" s="4">
        <v>45077.25</v>
      </c>
      <c r="K7782" s="4">
        <v>45083.166666666664</v>
      </c>
      <c r="L7782" s="4">
        <v>45085.458333333336</v>
      </c>
      <c r="M7782" t="s">
        <v>21697</v>
      </c>
      <c r="N7782" s="3" t="s">
        <v>17</v>
      </c>
      <c r="P7782" t="s">
        <v>16</v>
      </c>
    </row>
    <row r="7783" spans="1:16">
      <c r="A7783" t="s">
        <v>21698</v>
      </c>
      <c r="B7783" t="s">
        <v>21699</v>
      </c>
      <c r="C7783" t="s">
        <v>20607</v>
      </c>
      <c r="D7783">
        <v>411025</v>
      </c>
      <c r="G7783">
        <v>1722371</v>
      </c>
      <c r="H7783">
        <v>1000</v>
      </c>
      <c r="I7783">
        <v>17223</v>
      </c>
      <c r="J7783" s="4">
        <v>45037.5</v>
      </c>
      <c r="K7783" s="4">
        <v>45051.166666666664</v>
      </c>
      <c r="L7783" s="4">
        <v>45054.458333333336</v>
      </c>
      <c r="M7783" t="s">
        <v>21700</v>
      </c>
      <c r="N7783" s="3" t="s">
        <v>17</v>
      </c>
      <c r="P7783" t="s">
        <v>16</v>
      </c>
    </row>
    <row r="7784" spans="1:16">
      <c r="A7784" t="s">
        <v>21701</v>
      </c>
      <c r="B7784" t="s">
        <v>21702</v>
      </c>
      <c r="C7784" t="s">
        <v>20607</v>
      </c>
      <c r="D7784">
        <v>411023</v>
      </c>
      <c r="G7784">
        <v>1710896</v>
      </c>
      <c r="H7784">
        <v>1000</v>
      </c>
      <c r="I7784">
        <v>17109</v>
      </c>
      <c r="J7784" s="4">
        <v>45037.5</v>
      </c>
      <c r="K7784" s="4">
        <v>45051.166666666664</v>
      </c>
      <c r="L7784" s="4">
        <v>45054.458333333336</v>
      </c>
      <c r="M7784" t="s">
        <v>21703</v>
      </c>
      <c r="N7784" s="3" t="s">
        <v>17</v>
      </c>
      <c r="P7784" t="s">
        <v>16</v>
      </c>
    </row>
    <row r="7785" spans="1:16">
      <c r="A7785" t="s">
        <v>21704</v>
      </c>
      <c r="B7785" t="s">
        <v>21705</v>
      </c>
      <c r="C7785" t="s">
        <v>20607</v>
      </c>
      <c r="D7785">
        <v>411021</v>
      </c>
      <c r="G7785">
        <v>1726590</v>
      </c>
      <c r="H7785">
        <v>1000</v>
      </c>
      <c r="I7785">
        <v>17266</v>
      </c>
      <c r="J7785" s="4">
        <v>45037.5</v>
      </c>
      <c r="K7785" s="4">
        <v>45051.166666666664</v>
      </c>
      <c r="L7785" s="4">
        <v>45054.458333333336</v>
      </c>
      <c r="M7785" t="s">
        <v>21706</v>
      </c>
      <c r="N7785" s="3" t="s">
        <v>17</v>
      </c>
      <c r="P7785" t="s">
        <v>16</v>
      </c>
    </row>
    <row r="7786" spans="1:16">
      <c r="A7786" t="s">
        <v>21707</v>
      </c>
      <c r="B7786" t="s">
        <v>21708</v>
      </c>
      <c r="C7786" t="s">
        <v>20607</v>
      </c>
      <c r="D7786">
        <v>411058</v>
      </c>
      <c r="G7786">
        <v>1707104</v>
      </c>
      <c r="H7786">
        <v>1000</v>
      </c>
      <c r="I7786">
        <v>17071</v>
      </c>
      <c r="J7786" s="4">
        <v>45037.5</v>
      </c>
      <c r="K7786" s="4">
        <v>45051.166666666664</v>
      </c>
      <c r="L7786" s="4">
        <v>45054.458333333336</v>
      </c>
      <c r="M7786" t="s">
        <v>21709</v>
      </c>
      <c r="N7786" s="3" t="s">
        <v>17</v>
      </c>
      <c r="P7786" t="s">
        <v>16</v>
      </c>
    </row>
    <row r="7787" spans="1:16">
      <c r="A7787" t="s">
        <v>21710</v>
      </c>
      <c r="B7787" t="s">
        <v>21711</v>
      </c>
      <c r="C7787" t="s">
        <v>20607</v>
      </c>
      <c r="D7787">
        <v>401208</v>
      </c>
      <c r="G7787">
        <v>2048713</v>
      </c>
      <c r="H7787">
        <v>590</v>
      </c>
      <c r="I7787">
        <v>20487</v>
      </c>
      <c r="J7787" s="4">
        <v>44964.375</v>
      </c>
      <c r="K7787" s="4">
        <v>44973.125</v>
      </c>
      <c r="L7787" s="4">
        <v>44974.125</v>
      </c>
      <c r="M7787" t="s">
        <v>21712</v>
      </c>
      <c r="N7787" s="3" t="s">
        <v>17</v>
      </c>
      <c r="P7787" t="s">
        <v>16</v>
      </c>
    </row>
    <row r="7788" spans="1:16">
      <c r="A7788" t="s">
        <v>21710</v>
      </c>
      <c r="B7788" t="s">
        <v>21713</v>
      </c>
      <c r="C7788" t="s">
        <v>20607</v>
      </c>
      <c r="D7788">
        <v>401107</v>
      </c>
      <c r="G7788">
        <v>2048713</v>
      </c>
      <c r="H7788">
        <v>590</v>
      </c>
      <c r="I7788">
        <v>20487</v>
      </c>
      <c r="J7788" s="4">
        <v>44980.128472222219</v>
      </c>
      <c r="K7788" s="4">
        <v>44987.13958333333</v>
      </c>
      <c r="L7788" s="4">
        <v>44988.125</v>
      </c>
      <c r="M7788" t="s">
        <v>21714</v>
      </c>
      <c r="N7788" s="3" t="s">
        <v>17</v>
      </c>
      <c r="P7788" t="s">
        <v>16</v>
      </c>
    </row>
    <row r="7789" spans="1:16">
      <c r="A7789" t="s">
        <v>21715</v>
      </c>
      <c r="B7789" t="s">
        <v>21716</v>
      </c>
      <c r="C7789" t="s">
        <v>20607</v>
      </c>
      <c r="D7789">
        <v>421303</v>
      </c>
      <c r="F7789" s="3"/>
      <c r="G7789">
        <v>0</v>
      </c>
      <c r="H7789">
        <v>590</v>
      </c>
      <c r="I7789">
        <v>20710</v>
      </c>
      <c r="J7789" s="4">
        <v>44987.458333333336</v>
      </c>
      <c r="K7789" s="4">
        <v>44995.208333333336</v>
      </c>
      <c r="L7789" s="4">
        <v>44998.458333333336</v>
      </c>
      <c r="M7789" t="s">
        <v>21717</v>
      </c>
      <c r="N7789" s="3" t="s">
        <v>17</v>
      </c>
      <c r="P7789" t="s">
        <v>16</v>
      </c>
    </row>
    <row r="7790" spans="1:16">
      <c r="A7790" t="s">
        <v>21718</v>
      </c>
      <c r="B7790" t="s">
        <v>21719</v>
      </c>
      <c r="C7790" t="s">
        <v>20607</v>
      </c>
      <c r="D7790">
        <v>440036</v>
      </c>
      <c r="G7790">
        <v>1193798</v>
      </c>
      <c r="H7790">
        <v>590</v>
      </c>
      <c r="I7790">
        <v>11938</v>
      </c>
      <c r="J7790" s="4">
        <v>44973.5</v>
      </c>
      <c r="K7790" s="4">
        <v>44980.5</v>
      </c>
      <c r="L7790" s="4">
        <v>44981.5</v>
      </c>
      <c r="M7790" t="s">
        <v>21720</v>
      </c>
      <c r="N7790" s="3" t="s">
        <v>17</v>
      </c>
      <c r="P7790" t="s">
        <v>16</v>
      </c>
    </row>
    <row r="7791" spans="1:16">
      <c r="A7791" t="s">
        <v>21721</v>
      </c>
      <c r="B7791" t="s">
        <v>21722</v>
      </c>
      <c r="C7791" t="s">
        <v>20607</v>
      </c>
      <c r="D7791">
        <v>400602</v>
      </c>
      <c r="G7791">
        <v>1628957</v>
      </c>
      <c r="H7791">
        <v>590</v>
      </c>
      <c r="I7791">
        <v>16289</v>
      </c>
      <c r="J7791" s="4">
        <v>44964.375</v>
      </c>
      <c r="K7791" s="4">
        <v>44973.125</v>
      </c>
      <c r="L7791" s="4">
        <v>44974.125</v>
      </c>
      <c r="M7791" t="s">
        <v>21723</v>
      </c>
      <c r="N7791" s="3" t="s">
        <v>17</v>
      </c>
      <c r="P7791" t="s">
        <v>16</v>
      </c>
    </row>
    <row r="7792" spans="1:16">
      <c r="A7792" t="s">
        <v>21721</v>
      </c>
      <c r="B7792" t="s">
        <v>21724</v>
      </c>
      <c r="C7792" t="s">
        <v>20607</v>
      </c>
      <c r="D7792">
        <v>400602</v>
      </c>
      <c r="G7792">
        <v>1628957</v>
      </c>
      <c r="H7792">
        <v>590</v>
      </c>
      <c r="I7792">
        <v>16289</v>
      </c>
      <c r="J7792" s="4">
        <v>44980.145833333336</v>
      </c>
      <c r="K7792" s="4">
        <v>44987.125</v>
      </c>
      <c r="L7792" s="4">
        <v>44988.125</v>
      </c>
      <c r="M7792" t="s">
        <v>21725</v>
      </c>
      <c r="N7792" s="3" t="s">
        <v>17</v>
      </c>
      <c r="P7792" t="s">
        <v>16</v>
      </c>
    </row>
    <row r="7793" spans="1:16">
      <c r="A7793" t="s">
        <v>21726</v>
      </c>
      <c r="B7793" t="s">
        <v>21727</v>
      </c>
      <c r="C7793" t="s">
        <v>20607</v>
      </c>
      <c r="D7793">
        <v>401208</v>
      </c>
      <c r="G7793">
        <v>1541675</v>
      </c>
      <c r="H7793">
        <v>590</v>
      </c>
      <c r="I7793">
        <v>15416</v>
      </c>
      <c r="J7793" s="4">
        <v>44964.375</v>
      </c>
      <c r="K7793" s="4">
        <v>44973.125</v>
      </c>
      <c r="L7793" s="4">
        <v>44974.125</v>
      </c>
      <c r="M7793" t="s">
        <v>21728</v>
      </c>
      <c r="N7793" s="3" t="s">
        <v>17</v>
      </c>
      <c r="P7793" t="s">
        <v>16</v>
      </c>
    </row>
    <row r="7794" spans="1:16">
      <c r="A7794" t="s">
        <v>21726</v>
      </c>
      <c r="B7794" t="s">
        <v>21729</v>
      </c>
      <c r="C7794" t="s">
        <v>20607</v>
      </c>
      <c r="D7794">
        <v>401208</v>
      </c>
      <c r="G7794">
        <v>1541675</v>
      </c>
      <c r="H7794">
        <v>590</v>
      </c>
      <c r="I7794">
        <v>15416</v>
      </c>
      <c r="J7794" s="4">
        <v>44980.125</v>
      </c>
      <c r="K7794" s="4">
        <v>44987.125</v>
      </c>
      <c r="L7794" s="4">
        <v>44988.125</v>
      </c>
      <c r="M7794" t="s">
        <v>21730</v>
      </c>
      <c r="N7794" s="3" t="s">
        <v>17</v>
      </c>
      <c r="P7794" t="s">
        <v>16</v>
      </c>
    </row>
    <row r="7795" spans="1:16">
      <c r="A7795" t="s">
        <v>21726</v>
      </c>
      <c r="B7795" t="s">
        <v>21731</v>
      </c>
      <c r="C7795" t="s">
        <v>20607</v>
      </c>
      <c r="D7795">
        <v>401208</v>
      </c>
      <c r="G7795">
        <v>1541675</v>
      </c>
      <c r="H7795">
        <v>590</v>
      </c>
      <c r="I7795">
        <v>15416</v>
      </c>
      <c r="J7795" s="4">
        <v>44992.072916666664</v>
      </c>
      <c r="K7795" s="4">
        <v>44998.072916666664</v>
      </c>
      <c r="L7795" s="4">
        <v>44999.072916666664</v>
      </c>
      <c r="M7795" t="s">
        <v>21732</v>
      </c>
      <c r="N7795" s="3" t="s">
        <v>17</v>
      </c>
      <c r="P7795" t="s">
        <v>16</v>
      </c>
    </row>
    <row r="7796" spans="1:16">
      <c r="A7796" t="s">
        <v>21733</v>
      </c>
      <c r="B7796" t="s">
        <v>21734</v>
      </c>
      <c r="C7796" t="s">
        <v>20607</v>
      </c>
      <c r="D7796">
        <v>421302</v>
      </c>
      <c r="G7796">
        <v>1752396</v>
      </c>
      <c r="H7796">
        <v>590</v>
      </c>
      <c r="I7796">
        <v>17523</v>
      </c>
      <c r="J7796" s="4">
        <v>44964.375</v>
      </c>
      <c r="K7796" s="4">
        <v>44973.125</v>
      </c>
      <c r="L7796" s="4">
        <v>44974.125</v>
      </c>
      <c r="M7796" t="s">
        <v>21735</v>
      </c>
      <c r="N7796" s="3" t="s">
        <v>17</v>
      </c>
      <c r="P7796" t="s">
        <v>16</v>
      </c>
    </row>
    <row r="7797" spans="1:16">
      <c r="A7797" t="s">
        <v>21733</v>
      </c>
      <c r="B7797" t="s">
        <v>21736</v>
      </c>
      <c r="C7797" t="s">
        <v>20607</v>
      </c>
      <c r="D7797">
        <v>421302</v>
      </c>
      <c r="G7797">
        <v>1752396</v>
      </c>
      <c r="H7797">
        <v>590</v>
      </c>
      <c r="I7797">
        <v>17523</v>
      </c>
      <c r="J7797" s="4">
        <v>44980.125</v>
      </c>
      <c r="K7797" s="4">
        <v>44987.125</v>
      </c>
      <c r="L7797" s="4">
        <v>44988.125</v>
      </c>
      <c r="M7797" t="s">
        <v>21737</v>
      </c>
      <c r="N7797" s="3" t="s">
        <v>17</v>
      </c>
      <c r="P7797" t="s">
        <v>16</v>
      </c>
    </row>
    <row r="7798" spans="1:16">
      <c r="A7798" t="s">
        <v>21733</v>
      </c>
      <c r="B7798" t="s">
        <v>21738</v>
      </c>
      <c r="C7798" t="s">
        <v>20607</v>
      </c>
      <c r="D7798">
        <v>421302</v>
      </c>
      <c r="G7798">
        <v>1752396</v>
      </c>
      <c r="H7798">
        <v>590</v>
      </c>
      <c r="I7798">
        <v>17523</v>
      </c>
      <c r="J7798" s="4">
        <v>44992.072916666664</v>
      </c>
      <c r="K7798" s="4">
        <v>44998.072916666664</v>
      </c>
      <c r="L7798" s="4">
        <v>44999.072916666664</v>
      </c>
      <c r="M7798" t="s">
        <v>21739</v>
      </c>
      <c r="N7798" s="3" t="s">
        <v>17</v>
      </c>
      <c r="P7798" t="s">
        <v>16</v>
      </c>
    </row>
    <row r="7799" spans="1:16">
      <c r="A7799" t="s">
        <v>21740</v>
      </c>
      <c r="B7799" t="s">
        <v>21741</v>
      </c>
      <c r="C7799" t="s">
        <v>20607</v>
      </c>
      <c r="D7799">
        <v>421303</v>
      </c>
      <c r="F7799" s="3"/>
      <c r="G7799">
        <v>0</v>
      </c>
      <c r="H7799">
        <v>590</v>
      </c>
      <c r="I7799">
        <v>20680</v>
      </c>
      <c r="J7799" s="4">
        <v>44987.458333333336</v>
      </c>
      <c r="K7799" s="4">
        <v>44995.208333333336</v>
      </c>
      <c r="L7799" s="4">
        <v>44998.458333333336</v>
      </c>
      <c r="M7799" t="s">
        <v>21742</v>
      </c>
      <c r="N7799" s="3" t="s">
        <v>17</v>
      </c>
      <c r="P7799" t="s">
        <v>16</v>
      </c>
    </row>
    <row r="7800" spans="1:16">
      <c r="A7800" t="s">
        <v>21743</v>
      </c>
      <c r="B7800" t="s">
        <v>21744</v>
      </c>
      <c r="C7800" t="s">
        <v>20607</v>
      </c>
      <c r="D7800">
        <v>421303</v>
      </c>
      <c r="G7800">
        <v>0</v>
      </c>
      <c r="H7800">
        <v>590</v>
      </c>
      <c r="I7800">
        <v>20830</v>
      </c>
      <c r="J7800" s="4">
        <v>44987.458333333336</v>
      </c>
      <c r="K7800" s="4">
        <v>44995.208333333336</v>
      </c>
      <c r="L7800" s="4">
        <v>44998.458333333336</v>
      </c>
      <c r="M7800" t="s">
        <v>21745</v>
      </c>
      <c r="N7800" s="3" t="s">
        <v>17</v>
      </c>
      <c r="P7800" t="s">
        <v>16</v>
      </c>
    </row>
    <row r="7801" spans="1:16">
      <c r="A7801" t="s">
        <v>21746</v>
      </c>
      <c r="B7801" t="s">
        <v>21747</v>
      </c>
      <c r="C7801" t="s">
        <v>20607</v>
      </c>
      <c r="D7801">
        <v>401303</v>
      </c>
      <c r="G7801">
        <v>1656527</v>
      </c>
      <c r="H7801">
        <v>590</v>
      </c>
      <c r="I7801">
        <v>16565</v>
      </c>
      <c r="J7801" s="4">
        <v>44964.375</v>
      </c>
      <c r="K7801" s="4">
        <v>44973.125</v>
      </c>
      <c r="L7801" s="4">
        <v>44974.125</v>
      </c>
      <c r="M7801" t="s">
        <v>21748</v>
      </c>
      <c r="N7801" s="3" t="s">
        <v>17</v>
      </c>
      <c r="P7801" t="s">
        <v>16</v>
      </c>
    </row>
    <row r="7802" spans="1:16">
      <c r="A7802" t="s">
        <v>21746</v>
      </c>
      <c r="B7802" t="s">
        <v>21749</v>
      </c>
      <c r="C7802" t="s">
        <v>20607</v>
      </c>
      <c r="D7802">
        <v>401303</v>
      </c>
      <c r="G7802">
        <v>1656527</v>
      </c>
      <c r="H7802">
        <v>590</v>
      </c>
      <c r="I7802">
        <v>16565</v>
      </c>
      <c r="J7802" s="4">
        <v>44980.125</v>
      </c>
      <c r="K7802" s="4">
        <v>44987.125</v>
      </c>
      <c r="L7802" s="4">
        <v>44988.125</v>
      </c>
      <c r="M7802" t="s">
        <v>21750</v>
      </c>
      <c r="N7802" s="3" t="s">
        <v>17</v>
      </c>
      <c r="P7802" t="s">
        <v>16</v>
      </c>
    </row>
    <row r="7803" spans="1:16">
      <c r="A7803" t="s">
        <v>21751</v>
      </c>
      <c r="B7803" t="s">
        <v>21752</v>
      </c>
      <c r="C7803" t="s">
        <v>20607</v>
      </c>
      <c r="D7803">
        <v>400601</v>
      </c>
      <c r="G7803">
        <v>1627720</v>
      </c>
      <c r="H7803">
        <v>590</v>
      </c>
      <c r="I7803">
        <v>16277</v>
      </c>
      <c r="J7803" s="4">
        <v>44964.375</v>
      </c>
      <c r="K7803" s="4">
        <v>44973.125</v>
      </c>
      <c r="L7803" s="4">
        <v>44974.125</v>
      </c>
      <c r="M7803" t="s">
        <v>21753</v>
      </c>
      <c r="N7803" s="3" t="s">
        <v>17</v>
      </c>
      <c r="P7803" t="s">
        <v>16</v>
      </c>
    </row>
    <row r="7804" spans="1:16">
      <c r="A7804" t="s">
        <v>21751</v>
      </c>
      <c r="B7804" t="s">
        <v>21754</v>
      </c>
      <c r="C7804" t="s">
        <v>20607</v>
      </c>
      <c r="D7804">
        <v>400601</v>
      </c>
      <c r="G7804">
        <v>1627720</v>
      </c>
      <c r="H7804">
        <v>590</v>
      </c>
      <c r="I7804">
        <v>16277</v>
      </c>
      <c r="J7804" s="4">
        <v>44980.15625</v>
      </c>
      <c r="K7804" s="4">
        <v>44987.125</v>
      </c>
      <c r="L7804" s="4">
        <v>44988.125</v>
      </c>
      <c r="M7804" t="s">
        <v>21755</v>
      </c>
      <c r="N7804" s="3" t="s">
        <v>17</v>
      </c>
      <c r="P7804" t="s">
        <v>16</v>
      </c>
    </row>
    <row r="7805" spans="1:16">
      <c r="A7805" t="s">
        <v>21756</v>
      </c>
      <c r="B7805" t="s">
        <v>21757</v>
      </c>
      <c r="C7805" t="s">
        <v>20607</v>
      </c>
      <c r="D7805">
        <v>440001</v>
      </c>
      <c r="G7805">
        <v>1131638</v>
      </c>
      <c r="H7805">
        <v>560</v>
      </c>
      <c r="I7805">
        <v>11316</v>
      </c>
      <c r="J7805" s="4">
        <v>45001.53125</v>
      </c>
      <c r="K7805" s="4">
        <v>45009.208333333336</v>
      </c>
      <c r="L7805" s="4">
        <v>45012.5</v>
      </c>
      <c r="M7805" t="s">
        <v>21758</v>
      </c>
      <c r="N7805" s="3" t="s">
        <v>17</v>
      </c>
      <c r="P7805" t="s">
        <v>16</v>
      </c>
    </row>
    <row r="7806" spans="1:16">
      <c r="A7806" t="s">
        <v>21759</v>
      </c>
      <c r="B7806" t="s">
        <v>21760</v>
      </c>
      <c r="C7806" t="s">
        <v>20607</v>
      </c>
      <c r="D7806">
        <v>440001</v>
      </c>
      <c r="G7806">
        <v>1131638</v>
      </c>
      <c r="H7806">
        <v>560</v>
      </c>
      <c r="I7806">
        <v>11316</v>
      </c>
      <c r="J7806" s="4">
        <v>45001.53125</v>
      </c>
      <c r="K7806" s="4">
        <v>45009.208333333336</v>
      </c>
      <c r="L7806" s="4">
        <v>45012.5</v>
      </c>
      <c r="M7806" t="s">
        <v>21761</v>
      </c>
      <c r="N7806" s="3" t="s">
        <v>17</v>
      </c>
      <c r="P7806" t="s">
        <v>16</v>
      </c>
    </row>
    <row r="7807" spans="1:16">
      <c r="A7807" t="s">
        <v>21762</v>
      </c>
      <c r="B7807" t="s">
        <v>21763</v>
      </c>
      <c r="C7807" t="s">
        <v>20607</v>
      </c>
      <c r="D7807">
        <v>411016</v>
      </c>
      <c r="G7807">
        <v>1940917</v>
      </c>
      <c r="H7807">
        <v>590</v>
      </c>
      <c r="I7807">
        <v>19409</v>
      </c>
      <c r="J7807" s="4">
        <v>44960.1875</v>
      </c>
      <c r="K7807" s="4">
        <v>44974.125</v>
      </c>
      <c r="L7807" s="4">
        <v>44975.125</v>
      </c>
      <c r="M7807" t="s">
        <v>21764</v>
      </c>
      <c r="N7807" s="3" t="s">
        <v>17</v>
      </c>
      <c r="P7807" t="s">
        <v>16</v>
      </c>
    </row>
    <row r="7808" spans="1:16">
      <c r="A7808" t="s">
        <v>21765</v>
      </c>
      <c r="B7808" t="s">
        <v>21766</v>
      </c>
      <c r="C7808" t="s">
        <v>20607</v>
      </c>
      <c r="D7808">
        <v>440001</v>
      </c>
      <c r="G7808">
        <v>1312643</v>
      </c>
      <c r="H7808">
        <v>560</v>
      </c>
      <c r="I7808">
        <v>13126</v>
      </c>
      <c r="J7808" s="4">
        <v>44926.129166666666</v>
      </c>
      <c r="K7808" s="4">
        <v>44938.5</v>
      </c>
      <c r="L7808" s="4">
        <v>44939.5</v>
      </c>
      <c r="M7808" t="s">
        <v>21767</v>
      </c>
      <c r="N7808" s="3" t="s">
        <v>17</v>
      </c>
      <c r="P7808" t="s">
        <v>16</v>
      </c>
    </row>
    <row r="7809" spans="1:16">
      <c r="A7809" t="s">
        <v>21768</v>
      </c>
      <c r="B7809" t="s">
        <v>21769</v>
      </c>
      <c r="C7809" t="s">
        <v>20607</v>
      </c>
      <c r="D7809">
        <v>424005</v>
      </c>
      <c r="G7809">
        <v>1311512</v>
      </c>
      <c r="H7809">
        <v>590</v>
      </c>
      <c r="I7809">
        <v>13200</v>
      </c>
      <c r="J7809" s="4">
        <v>44989.416666666664</v>
      </c>
      <c r="K7809" s="4">
        <v>45005.25</v>
      </c>
      <c r="L7809" s="4">
        <v>45007.416666666664</v>
      </c>
      <c r="M7809" t="s">
        <v>21770</v>
      </c>
      <c r="N7809" s="3" t="s">
        <v>17</v>
      </c>
      <c r="P7809" t="s">
        <v>16</v>
      </c>
    </row>
    <row r="7810" spans="1:16">
      <c r="A7810" t="s">
        <v>21771</v>
      </c>
      <c r="B7810" t="s">
        <v>21772</v>
      </c>
      <c r="C7810" t="s">
        <v>20607</v>
      </c>
      <c r="D7810">
        <v>410205</v>
      </c>
      <c r="G7810">
        <v>0</v>
      </c>
      <c r="H7810">
        <v>590</v>
      </c>
      <c r="I7810">
        <v>20470</v>
      </c>
      <c r="J7810" s="4">
        <v>44967.458333333336</v>
      </c>
      <c r="K7810" s="4">
        <v>44974.208333333336</v>
      </c>
      <c r="L7810" s="4">
        <v>44977.458333333336</v>
      </c>
      <c r="M7810" t="s">
        <v>21773</v>
      </c>
      <c r="N7810" s="3" t="s">
        <v>17</v>
      </c>
      <c r="P7810" t="s">
        <v>16</v>
      </c>
    </row>
    <row r="7811" spans="1:16">
      <c r="A7811" t="s">
        <v>21774</v>
      </c>
      <c r="B7811" t="s">
        <v>21775</v>
      </c>
      <c r="C7811" t="s">
        <v>20607</v>
      </c>
      <c r="D7811">
        <v>410205</v>
      </c>
      <c r="G7811">
        <v>0</v>
      </c>
      <c r="H7811">
        <v>590</v>
      </c>
      <c r="I7811">
        <v>20220</v>
      </c>
      <c r="J7811" s="4">
        <v>44967.458333333336</v>
      </c>
      <c r="K7811" s="4">
        <v>44974.208333333336</v>
      </c>
      <c r="L7811" s="4">
        <v>44977.458333333336</v>
      </c>
      <c r="M7811" t="s">
        <v>21776</v>
      </c>
      <c r="N7811" s="3" t="s">
        <v>17</v>
      </c>
      <c r="P7811" t="s">
        <v>16</v>
      </c>
    </row>
    <row r="7812" spans="1:16">
      <c r="A7812" t="s">
        <v>21777</v>
      </c>
      <c r="B7812" t="s">
        <v>21778</v>
      </c>
      <c r="C7812" t="s">
        <v>20607</v>
      </c>
      <c r="D7812">
        <v>442916</v>
      </c>
      <c r="G7812">
        <v>1147888</v>
      </c>
      <c r="H7812">
        <v>590</v>
      </c>
      <c r="I7812">
        <v>11500</v>
      </c>
      <c r="J7812" s="4">
        <v>44966.416666666664</v>
      </c>
      <c r="K7812" s="4">
        <v>44973.208333333336</v>
      </c>
      <c r="L7812" s="4">
        <v>44974.125</v>
      </c>
      <c r="M7812" t="s">
        <v>21779</v>
      </c>
      <c r="N7812" s="3" t="s">
        <v>17</v>
      </c>
      <c r="P7812" t="s">
        <v>16</v>
      </c>
    </row>
    <row r="7813" spans="1:16">
      <c r="A7813" t="s">
        <v>21780</v>
      </c>
      <c r="B7813" t="s">
        <v>21781</v>
      </c>
      <c r="C7813" t="s">
        <v>20607</v>
      </c>
      <c r="D7813">
        <v>442916</v>
      </c>
      <c r="G7813">
        <v>1147888</v>
      </c>
      <c r="H7813">
        <v>590</v>
      </c>
      <c r="I7813">
        <v>11500</v>
      </c>
      <c r="J7813" s="4">
        <v>45009.25</v>
      </c>
      <c r="K7813" s="4">
        <v>45016.208333333336</v>
      </c>
      <c r="L7813" s="4">
        <v>45019.125</v>
      </c>
      <c r="M7813" t="s">
        <v>21782</v>
      </c>
      <c r="N7813" s="3" t="s">
        <v>17</v>
      </c>
      <c r="P7813" t="s">
        <v>16</v>
      </c>
    </row>
    <row r="7814" spans="1:16">
      <c r="A7814" t="s">
        <v>21783</v>
      </c>
      <c r="B7814" t="s">
        <v>21784</v>
      </c>
      <c r="C7814" t="s">
        <v>20607</v>
      </c>
      <c r="D7814">
        <v>401208</v>
      </c>
      <c r="G7814">
        <v>2019407</v>
      </c>
      <c r="H7814">
        <v>590</v>
      </c>
      <c r="I7814">
        <v>20194</v>
      </c>
      <c r="J7814" s="4">
        <v>44964.375</v>
      </c>
      <c r="K7814" s="4">
        <v>44973.125</v>
      </c>
      <c r="L7814" s="4">
        <v>44974.125</v>
      </c>
      <c r="M7814" t="s">
        <v>21785</v>
      </c>
      <c r="N7814" s="3" t="s">
        <v>17</v>
      </c>
      <c r="P7814" t="s">
        <v>16</v>
      </c>
    </row>
    <row r="7815" spans="1:16">
      <c r="A7815" t="s">
        <v>21786</v>
      </c>
      <c r="B7815" t="s">
        <v>21787</v>
      </c>
      <c r="C7815" t="s">
        <v>20607</v>
      </c>
      <c r="D7815">
        <v>441801</v>
      </c>
      <c r="G7815">
        <v>1856768</v>
      </c>
      <c r="H7815">
        <v>1000</v>
      </c>
      <c r="I7815">
        <v>18568</v>
      </c>
      <c r="J7815" s="4">
        <v>44961.375</v>
      </c>
      <c r="K7815" s="4">
        <v>44975.208333333336</v>
      </c>
      <c r="L7815" s="4">
        <v>44977.458333333336</v>
      </c>
      <c r="M7815" t="s">
        <v>21788</v>
      </c>
      <c r="N7815" s="3" t="s">
        <v>17</v>
      </c>
      <c r="P7815" t="s">
        <v>16</v>
      </c>
    </row>
    <row r="7816" spans="1:16">
      <c r="A7816" t="s">
        <v>21789</v>
      </c>
      <c r="B7816" t="s">
        <v>21790</v>
      </c>
      <c r="C7816" t="s">
        <v>20607</v>
      </c>
      <c r="D7816">
        <v>441702</v>
      </c>
      <c r="G7816">
        <v>1885014</v>
      </c>
      <c r="H7816">
        <v>1000</v>
      </c>
      <c r="I7816">
        <v>18850</v>
      </c>
      <c r="J7816" s="4">
        <v>44961.375</v>
      </c>
      <c r="K7816" s="4">
        <v>44975.208333333336</v>
      </c>
      <c r="L7816" s="4">
        <v>44977.458333333336</v>
      </c>
      <c r="M7816" t="s">
        <v>21791</v>
      </c>
      <c r="N7816" s="3" t="s">
        <v>17</v>
      </c>
      <c r="P7816" t="s">
        <v>16</v>
      </c>
    </row>
    <row r="7817" spans="1:16">
      <c r="A7817" t="s">
        <v>21792</v>
      </c>
      <c r="B7817" t="s">
        <v>21793</v>
      </c>
      <c r="C7817" t="s">
        <v>20607</v>
      </c>
      <c r="D7817">
        <v>441614</v>
      </c>
      <c r="G7817">
        <v>1864120</v>
      </c>
      <c r="H7817">
        <v>1000</v>
      </c>
      <c r="I7817">
        <v>18641</v>
      </c>
      <c r="J7817" s="4">
        <v>44961.375</v>
      </c>
      <c r="K7817" s="4">
        <v>44975.208333333336</v>
      </c>
      <c r="L7817" s="4">
        <v>44977.458333333336</v>
      </c>
      <c r="M7817" t="s">
        <v>21794</v>
      </c>
      <c r="N7817" s="3" t="s">
        <v>17</v>
      </c>
      <c r="P7817" t="s">
        <v>16</v>
      </c>
    </row>
    <row r="7818" spans="1:16">
      <c r="A7818" t="s">
        <v>21795</v>
      </c>
      <c r="B7818" t="s">
        <v>21796</v>
      </c>
      <c r="C7818" t="s">
        <v>20607</v>
      </c>
      <c r="D7818">
        <v>444505</v>
      </c>
      <c r="G7818">
        <v>1054000</v>
      </c>
      <c r="H7818">
        <v>1120</v>
      </c>
      <c r="I7818">
        <v>10540</v>
      </c>
      <c r="J7818" s="4">
        <v>45003.458333333336</v>
      </c>
      <c r="K7818" s="4">
        <v>45009.166666666664</v>
      </c>
      <c r="L7818" s="4">
        <v>45010.166666666664</v>
      </c>
      <c r="M7818" t="s">
        <v>21797</v>
      </c>
      <c r="N7818" s="3" t="s">
        <v>17</v>
      </c>
      <c r="P7818" t="s">
        <v>16</v>
      </c>
    </row>
    <row r="7819" spans="1:16">
      <c r="A7819" t="s">
        <v>21798</v>
      </c>
      <c r="B7819" t="s">
        <v>21799</v>
      </c>
      <c r="C7819" t="s">
        <v>20607</v>
      </c>
      <c r="D7819">
        <v>441209</v>
      </c>
      <c r="G7819">
        <v>3473172</v>
      </c>
      <c r="H7819">
        <v>1180</v>
      </c>
      <c r="I7819">
        <v>34732</v>
      </c>
      <c r="J7819" s="4">
        <v>44960.083333333336</v>
      </c>
      <c r="K7819" s="4">
        <v>44966.5</v>
      </c>
      <c r="L7819" s="4">
        <v>44967.5</v>
      </c>
      <c r="M7819" t="s">
        <v>21800</v>
      </c>
      <c r="N7819" s="3" t="s">
        <v>17</v>
      </c>
      <c r="P7819" t="s">
        <v>16</v>
      </c>
    </row>
    <row r="7820" spans="1:16">
      <c r="A7820" t="s">
        <v>21801</v>
      </c>
      <c r="B7820" t="s">
        <v>21802</v>
      </c>
      <c r="C7820" t="s">
        <v>20607</v>
      </c>
      <c r="D7820">
        <v>441208</v>
      </c>
      <c r="G7820">
        <v>4897613</v>
      </c>
      <c r="H7820">
        <v>1180</v>
      </c>
      <c r="I7820">
        <v>48976</v>
      </c>
      <c r="J7820" s="4">
        <v>44960.083333333336</v>
      </c>
      <c r="K7820" s="4">
        <v>44966.5</v>
      </c>
      <c r="L7820" s="4">
        <v>44967.5</v>
      </c>
      <c r="M7820" t="s">
        <v>21803</v>
      </c>
      <c r="N7820" s="3" t="s">
        <v>17</v>
      </c>
      <c r="P7820" t="s">
        <v>16</v>
      </c>
    </row>
    <row r="7821" spans="1:16">
      <c r="A7821" t="s">
        <v>21804</v>
      </c>
      <c r="B7821" t="s">
        <v>21805</v>
      </c>
      <c r="C7821" t="s">
        <v>20607</v>
      </c>
      <c r="D7821">
        <v>421302</v>
      </c>
      <c r="G7821">
        <v>3224952</v>
      </c>
      <c r="H7821">
        <v>590</v>
      </c>
      <c r="I7821">
        <v>32249</v>
      </c>
      <c r="J7821" s="4">
        <v>44964.375</v>
      </c>
      <c r="K7821" s="4">
        <v>44973.125</v>
      </c>
      <c r="L7821" s="4">
        <v>44974.125</v>
      </c>
      <c r="M7821" t="s">
        <v>21806</v>
      </c>
      <c r="N7821" s="3" t="s">
        <v>17</v>
      </c>
      <c r="P7821" t="s">
        <v>16</v>
      </c>
    </row>
    <row r="7822" spans="1:16">
      <c r="A7822" t="s">
        <v>21807</v>
      </c>
      <c r="B7822" t="s">
        <v>21808</v>
      </c>
      <c r="C7822" t="s">
        <v>20607</v>
      </c>
      <c r="D7822">
        <v>431601</v>
      </c>
      <c r="G7822">
        <v>3848067</v>
      </c>
      <c r="H7822">
        <v>1000</v>
      </c>
      <c r="I7822">
        <v>38480</v>
      </c>
      <c r="J7822" s="4">
        <v>44928.208333333336</v>
      </c>
      <c r="K7822" s="4">
        <v>44942.208333333336</v>
      </c>
      <c r="L7822" s="4">
        <v>44943.458333333336</v>
      </c>
      <c r="M7822" t="s">
        <v>21809</v>
      </c>
      <c r="N7822" s="3" t="s">
        <v>17</v>
      </c>
      <c r="P7822" t="s">
        <v>16</v>
      </c>
    </row>
    <row r="7823" spans="1:16">
      <c r="A7823" t="s">
        <v>21810</v>
      </c>
      <c r="B7823" t="s">
        <v>21811</v>
      </c>
      <c r="C7823" t="s">
        <v>20607</v>
      </c>
      <c r="D7823">
        <v>402104</v>
      </c>
      <c r="G7823">
        <v>3593618</v>
      </c>
      <c r="H7823">
        <v>560</v>
      </c>
      <c r="I7823">
        <v>36000</v>
      </c>
      <c r="J7823" s="4">
        <v>44966.416666666664</v>
      </c>
      <c r="K7823" s="4">
        <v>44973.458333333336</v>
      </c>
      <c r="L7823" s="4">
        <v>44974.461805555555</v>
      </c>
      <c r="M7823" t="s">
        <v>21812</v>
      </c>
      <c r="N7823" s="3" t="s">
        <v>17</v>
      </c>
      <c r="P7823" t="s">
        <v>16</v>
      </c>
    </row>
    <row r="7824" spans="1:16">
      <c r="A7824" t="s">
        <v>21813</v>
      </c>
      <c r="B7824" t="s">
        <v>21814</v>
      </c>
      <c r="C7824" t="s">
        <v>20607</v>
      </c>
      <c r="D7824">
        <v>445001</v>
      </c>
      <c r="G7824">
        <v>0</v>
      </c>
      <c r="H7824">
        <v>590</v>
      </c>
      <c r="I7824">
        <v>38499</v>
      </c>
      <c r="J7824" s="4">
        <v>44965.229166666664</v>
      </c>
      <c r="K7824" s="4">
        <v>44973.208333333336</v>
      </c>
      <c r="L7824" s="4">
        <v>44974.208333333336</v>
      </c>
      <c r="M7824" t="s">
        <v>21815</v>
      </c>
      <c r="N7824" s="3" t="s">
        <v>17</v>
      </c>
      <c r="P7824" t="s">
        <v>16</v>
      </c>
    </row>
    <row r="7825" spans="1:16">
      <c r="A7825" t="s">
        <v>21816</v>
      </c>
      <c r="B7825" t="s">
        <v>21817</v>
      </c>
      <c r="C7825" t="s">
        <v>20607</v>
      </c>
      <c r="D7825">
        <v>445302</v>
      </c>
      <c r="G7825">
        <v>4299150</v>
      </c>
      <c r="H7825">
        <v>590</v>
      </c>
      <c r="I7825">
        <v>42992</v>
      </c>
      <c r="J7825" s="4">
        <v>44966.458333333336</v>
      </c>
      <c r="K7825" s="4">
        <v>44975.461805555555</v>
      </c>
      <c r="L7825" s="4">
        <v>44977.5</v>
      </c>
      <c r="M7825" t="s">
        <v>21818</v>
      </c>
      <c r="N7825" s="3" t="s">
        <v>17</v>
      </c>
      <c r="P7825" t="s">
        <v>16</v>
      </c>
    </row>
    <row r="7826" spans="1:16">
      <c r="A7826" t="s">
        <v>21819</v>
      </c>
      <c r="B7826" t="s">
        <v>21820</v>
      </c>
      <c r="C7826" t="s">
        <v>20607</v>
      </c>
      <c r="D7826">
        <v>425414</v>
      </c>
      <c r="G7826">
        <v>5568700</v>
      </c>
      <c r="H7826">
        <v>1180</v>
      </c>
      <c r="I7826">
        <v>55700</v>
      </c>
      <c r="J7826" s="4">
        <v>44967.25</v>
      </c>
      <c r="K7826" s="4">
        <v>44975.208333333336</v>
      </c>
      <c r="L7826" s="4">
        <v>44977.083333333336</v>
      </c>
      <c r="M7826" t="s">
        <v>21821</v>
      </c>
      <c r="N7826" s="3" t="s">
        <v>17</v>
      </c>
      <c r="P7826" t="s">
        <v>16</v>
      </c>
    </row>
    <row r="7827" spans="1:16">
      <c r="A7827" t="s">
        <v>21822</v>
      </c>
      <c r="B7827" t="s">
        <v>21823</v>
      </c>
      <c r="C7827" t="s">
        <v>20607</v>
      </c>
      <c r="D7827">
        <v>425414</v>
      </c>
      <c r="G7827">
        <v>5568700</v>
      </c>
      <c r="H7827">
        <v>1180</v>
      </c>
      <c r="I7827">
        <v>55700</v>
      </c>
      <c r="J7827" s="4">
        <v>44988.041666666664</v>
      </c>
      <c r="K7827" s="4">
        <v>44993.208333333336</v>
      </c>
      <c r="L7827" s="4">
        <v>44995.458333333336</v>
      </c>
      <c r="M7827" t="s">
        <v>21824</v>
      </c>
      <c r="N7827" s="3" t="s">
        <v>17</v>
      </c>
      <c r="P7827" t="s">
        <v>16</v>
      </c>
    </row>
    <row r="7828" spans="1:16">
      <c r="A7828" t="s">
        <v>21825</v>
      </c>
      <c r="B7828" t="s">
        <v>21826</v>
      </c>
      <c r="C7828" t="s">
        <v>20607</v>
      </c>
      <c r="D7828">
        <v>424005</v>
      </c>
      <c r="G7828">
        <v>5045164</v>
      </c>
      <c r="H7828">
        <v>1180</v>
      </c>
      <c r="I7828">
        <v>50500</v>
      </c>
      <c r="J7828" s="4">
        <v>44989.416666666664</v>
      </c>
      <c r="K7828" s="4">
        <v>45005.25</v>
      </c>
      <c r="L7828" s="4">
        <v>45007.416666666664</v>
      </c>
      <c r="M7828" t="s">
        <v>21827</v>
      </c>
      <c r="N7828" s="3" t="s">
        <v>17</v>
      </c>
      <c r="P7828" t="s">
        <v>16</v>
      </c>
    </row>
    <row r="7829" spans="1:16">
      <c r="A7829" t="s">
        <v>21828</v>
      </c>
      <c r="B7829" t="s">
        <v>21829</v>
      </c>
      <c r="C7829" t="s">
        <v>20607</v>
      </c>
      <c r="D7829">
        <v>422002</v>
      </c>
      <c r="G7829">
        <v>4255399</v>
      </c>
      <c r="H7829">
        <v>1180</v>
      </c>
      <c r="I7829">
        <v>42554</v>
      </c>
      <c r="J7829" s="4">
        <v>45021.458333333336</v>
      </c>
      <c r="K7829" s="4">
        <v>45027.166666666664</v>
      </c>
      <c r="L7829" s="4">
        <v>45029.5</v>
      </c>
      <c r="M7829" t="s">
        <v>21830</v>
      </c>
      <c r="N7829" s="3" t="s">
        <v>17</v>
      </c>
      <c r="P7829" t="s">
        <v>16</v>
      </c>
    </row>
    <row r="7830" spans="1:16">
      <c r="A7830" t="s">
        <v>21831</v>
      </c>
      <c r="B7830" t="s">
        <v>21832</v>
      </c>
      <c r="C7830" t="s">
        <v>20607</v>
      </c>
      <c r="D7830">
        <v>445204</v>
      </c>
      <c r="G7830">
        <v>4140253</v>
      </c>
      <c r="H7830">
        <v>590</v>
      </c>
      <c r="I7830">
        <v>41400</v>
      </c>
      <c r="J7830" s="4">
        <v>44966.083333333336</v>
      </c>
      <c r="K7830" s="4">
        <v>44974.166666666664</v>
      </c>
      <c r="L7830" s="4">
        <v>44965.458333333336</v>
      </c>
      <c r="M7830" t="s">
        <v>21833</v>
      </c>
      <c r="N7830" s="3" t="s">
        <v>17</v>
      </c>
      <c r="P7830" t="s">
        <v>16</v>
      </c>
    </row>
    <row r="7831" spans="1:16">
      <c r="A7831" t="s">
        <v>21834</v>
      </c>
      <c r="B7831" t="s">
        <v>21835</v>
      </c>
      <c r="C7831" t="s">
        <v>20607</v>
      </c>
      <c r="D7831">
        <v>445302</v>
      </c>
      <c r="G7831">
        <v>5232000</v>
      </c>
      <c r="H7831">
        <v>0</v>
      </c>
      <c r="I7831">
        <v>52320</v>
      </c>
      <c r="J7831" s="4">
        <v>45015.5</v>
      </c>
      <c r="K7831" s="4">
        <v>45024.208333333336</v>
      </c>
      <c r="L7831" s="4">
        <v>45026.5</v>
      </c>
      <c r="M7831" t="s">
        <v>21836</v>
      </c>
      <c r="N7831" s="3" t="s">
        <v>17</v>
      </c>
      <c r="P7831" t="s">
        <v>16</v>
      </c>
    </row>
    <row r="7832" spans="1:16">
      <c r="A7832" t="s">
        <v>21837</v>
      </c>
      <c r="B7832" t="s">
        <v>21838</v>
      </c>
      <c r="C7832" t="s">
        <v>20607</v>
      </c>
      <c r="D7832">
        <v>444601</v>
      </c>
      <c r="G7832">
        <v>4173991</v>
      </c>
      <c r="H7832">
        <v>1000</v>
      </c>
      <c r="I7832">
        <v>41740</v>
      </c>
      <c r="J7832" s="4">
        <v>45013.288194444445</v>
      </c>
      <c r="K7832" s="4">
        <v>45019.288194444445</v>
      </c>
      <c r="L7832" s="4">
        <v>45021.288194444445</v>
      </c>
      <c r="M7832" t="s">
        <v>21839</v>
      </c>
      <c r="N7832" s="3" t="s">
        <v>17</v>
      </c>
      <c r="P7832" t="s">
        <v>16</v>
      </c>
    </row>
    <row r="7833" spans="1:16">
      <c r="A7833" t="s">
        <v>21840</v>
      </c>
      <c r="B7833" t="s">
        <v>21841</v>
      </c>
      <c r="C7833" t="s">
        <v>20607</v>
      </c>
      <c r="D7833">
        <v>441702</v>
      </c>
      <c r="G7833">
        <v>5244388</v>
      </c>
      <c r="H7833">
        <v>1000</v>
      </c>
      <c r="I7833">
        <v>52444</v>
      </c>
      <c r="J7833" s="4">
        <v>44961.375</v>
      </c>
      <c r="K7833" s="4">
        <v>44975.208333333336</v>
      </c>
      <c r="L7833" s="4">
        <v>44977.458333333336</v>
      </c>
      <c r="M7833" t="s">
        <v>21842</v>
      </c>
      <c r="N7833" s="3" t="s">
        <v>17</v>
      </c>
      <c r="P7833" t="s">
        <v>16</v>
      </c>
    </row>
    <row r="7834" spans="1:16">
      <c r="A7834" t="s">
        <v>21843</v>
      </c>
      <c r="B7834" t="s">
        <v>21844</v>
      </c>
      <c r="C7834" t="s">
        <v>20607</v>
      </c>
      <c r="D7834">
        <v>431001</v>
      </c>
      <c r="G7834">
        <v>3697573</v>
      </c>
      <c r="H7834">
        <v>590</v>
      </c>
      <c r="I7834">
        <v>38000</v>
      </c>
      <c r="J7834" s="4">
        <v>44978.375</v>
      </c>
      <c r="K7834" s="4">
        <v>44985.229166666664</v>
      </c>
      <c r="L7834" s="4">
        <v>44986.232638888891</v>
      </c>
      <c r="M7834" t="s">
        <v>21845</v>
      </c>
      <c r="N7834" s="3" t="s">
        <v>17</v>
      </c>
      <c r="P7834" t="s">
        <v>16</v>
      </c>
    </row>
    <row r="7835" spans="1:16">
      <c r="A7835" t="s">
        <v>21846</v>
      </c>
      <c r="B7835" t="s">
        <v>21847</v>
      </c>
      <c r="C7835" t="s">
        <v>20607</v>
      </c>
      <c r="D7835">
        <v>413401</v>
      </c>
      <c r="G7835">
        <v>1516278</v>
      </c>
      <c r="H7835">
        <v>1200</v>
      </c>
      <c r="I7835">
        <v>15163</v>
      </c>
      <c r="J7835" s="4">
        <v>45092.083333333336</v>
      </c>
      <c r="K7835" s="4">
        <v>45106.208333333336</v>
      </c>
      <c r="L7835" s="4">
        <v>45107.208333333336</v>
      </c>
      <c r="M7835" t="s">
        <v>21848</v>
      </c>
      <c r="N7835" s="3" t="s">
        <v>17</v>
      </c>
      <c r="P7835" t="s">
        <v>16</v>
      </c>
    </row>
    <row r="7836" spans="1:16">
      <c r="A7836" t="s">
        <v>21849</v>
      </c>
      <c r="B7836" t="s">
        <v>21850</v>
      </c>
      <c r="C7836" t="s">
        <v>20607</v>
      </c>
      <c r="D7836">
        <v>440001</v>
      </c>
      <c r="G7836">
        <v>2112215</v>
      </c>
      <c r="H7836">
        <v>560</v>
      </c>
      <c r="I7836">
        <v>21122</v>
      </c>
      <c r="J7836" s="4">
        <v>44971.458333333336</v>
      </c>
      <c r="K7836" s="4">
        <v>44984.208333333336</v>
      </c>
      <c r="L7836" s="4">
        <v>44985.5</v>
      </c>
      <c r="M7836" t="s">
        <v>21851</v>
      </c>
      <c r="N7836" s="3" t="s">
        <v>17</v>
      </c>
      <c r="P7836" t="s">
        <v>16</v>
      </c>
    </row>
    <row r="7837" spans="1:16">
      <c r="A7837" t="s">
        <v>21852</v>
      </c>
      <c r="B7837" t="s">
        <v>21853</v>
      </c>
      <c r="C7837" t="s">
        <v>20607</v>
      </c>
      <c r="D7837">
        <v>444807</v>
      </c>
      <c r="G7837">
        <v>1144610</v>
      </c>
      <c r="H7837">
        <v>590</v>
      </c>
      <c r="I7837">
        <v>11446</v>
      </c>
      <c r="J7837" s="4">
        <v>44978.479166666664</v>
      </c>
      <c r="K7837" s="4">
        <v>44987.416666666664</v>
      </c>
      <c r="L7837" s="4">
        <v>44988.458333333336</v>
      </c>
      <c r="M7837" t="s">
        <v>21854</v>
      </c>
      <c r="N7837" s="3" t="s">
        <v>17</v>
      </c>
      <c r="P7837" t="s">
        <v>16</v>
      </c>
    </row>
    <row r="7838" spans="1:16">
      <c r="A7838" t="s">
        <v>21855</v>
      </c>
      <c r="B7838" t="s">
        <v>21856</v>
      </c>
      <c r="C7838" t="s">
        <v>20607</v>
      </c>
      <c r="D7838">
        <v>442705</v>
      </c>
      <c r="G7838">
        <v>2937892</v>
      </c>
      <c r="H7838">
        <v>1180</v>
      </c>
      <c r="I7838">
        <v>0</v>
      </c>
      <c r="J7838" s="4">
        <v>44971.375</v>
      </c>
      <c r="K7838" s="4">
        <v>44977.25</v>
      </c>
      <c r="L7838" s="4">
        <v>44979.416666666664</v>
      </c>
      <c r="M7838" t="s">
        <v>21857</v>
      </c>
      <c r="N7838" s="3" t="s">
        <v>17</v>
      </c>
      <c r="P7838" t="s">
        <v>16</v>
      </c>
    </row>
    <row r="7839" spans="1:16">
      <c r="A7839" t="s">
        <v>21858</v>
      </c>
      <c r="B7839" t="s">
        <v>21859</v>
      </c>
      <c r="C7839" t="s">
        <v>20607</v>
      </c>
      <c r="D7839">
        <v>440001</v>
      </c>
      <c r="G7839">
        <v>3617001</v>
      </c>
      <c r="H7839">
        <v>560</v>
      </c>
      <c r="I7839">
        <v>36170</v>
      </c>
      <c r="J7839" s="4">
        <v>44926.5</v>
      </c>
      <c r="K7839" s="4">
        <v>44938.5</v>
      </c>
      <c r="L7839" s="4">
        <v>44939.5</v>
      </c>
      <c r="M7839" t="s">
        <v>21860</v>
      </c>
      <c r="N7839" s="3" t="s">
        <v>17</v>
      </c>
      <c r="P7839" t="s">
        <v>16</v>
      </c>
    </row>
    <row r="7840" spans="1:16">
      <c r="A7840" t="s">
        <v>21861</v>
      </c>
      <c r="B7840" t="s">
        <v>21862</v>
      </c>
      <c r="C7840" t="s">
        <v>20607</v>
      </c>
      <c r="D7840">
        <v>402301</v>
      </c>
      <c r="G7840">
        <v>3001301</v>
      </c>
      <c r="H7840">
        <v>560</v>
      </c>
      <c r="I7840">
        <v>31000</v>
      </c>
      <c r="J7840" s="4">
        <v>45012.416666666664</v>
      </c>
      <c r="K7840" s="4">
        <v>45019.208333333336</v>
      </c>
      <c r="L7840" s="4">
        <v>45021.461805555555</v>
      </c>
      <c r="M7840" t="s">
        <v>21863</v>
      </c>
      <c r="N7840" s="3" t="s">
        <v>17</v>
      </c>
      <c r="P7840" t="s">
        <v>16</v>
      </c>
    </row>
    <row r="7841" spans="1:16">
      <c r="A7841" t="s">
        <v>21861</v>
      </c>
      <c r="B7841" t="s">
        <v>21864</v>
      </c>
      <c r="C7841" t="s">
        <v>20607</v>
      </c>
      <c r="D7841">
        <v>402301</v>
      </c>
      <c r="G7841">
        <v>3001301</v>
      </c>
      <c r="H7841">
        <v>560</v>
      </c>
      <c r="I7841">
        <v>31000</v>
      </c>
      <c r="J7841" s="4">
        <v>45028.416666666664</v>
      </c>
      <c r="K7841" s="4">
        <v>45034.208333333336</v>
      </c>
      <c r="L7841" s="4">
        <v>45036.461805555555</v>
      </c>
      <c r="M7841" t="s">
        <v>21865</v>
      </c>
      <c r="N7841" s="3" t="s">
        <v>17</v>
      </c>
      <c r="P7841" t="s">
        <v>16</v>
      </c>
    </row>
    <row r="7842" spans="1:16">
      <c r="A7842" t="s">
        <v>21866</v>
      </c>
      <c r="B7842" t="s">
        <v>21867</v>
      </c>
      <c r="C7842" t="s">
        <v>20607</v>
      </c>
      <c r="D7842">
        <v>431001</v>
      </c>
      <c r="G7842">
        <v>2303282</v>
      </c>
      <c r="H7842">
        <v>590</v>
      </c>
      <c r="I7842">
        <v>24000</v>
      </c>
      <c r="J7842" s="4">
        <v>44980.375</v>
      </c>
      <c r="K7842" s="4">
        <v>44987.229166666664</v>
      </c>
      <c r="L7842" s="4">
        <v>44988.232638888891</v>
      </c>
      <c r="M7842" t="s">
        <v>21868</v>
      </c>
      <c r="N7842" s="3" t="s">
        <v>17</v>
      </c>
      <c r="P7842" t="s">
        <v>16</v>
      </c>
    </row>
    <row r="7843" spans="1:16">
      <c r="A7843" t="s">
        <v>21869</v>
      </c>
      <c r="B7843" t="s">
        <v>21870</v>
      </c>
      <c r="C7843" t="s">
        <v>20607</v>
      </c>
      <c r="D7843">
        <v>431001</v>
      </c>
      <c r="G7843">
        <v>2303282</v>
      </c>
      <c r="H7843">
        <v>590</v>
      </c>
      <c r="I7843">
        <v>0</v>
      </c>
      <c r="J7843" s="4">
        <v>44980.375</v>
      </c>
      <c r="K7843" s="4">
        <v>44987.229166666664</v>
      </c>
      <c r="L7843" s="4">
        <v>44988.232638888891</v>
      </c>
      <c r="M7843" t="s">
        <v>21871</v>
      </c>
      <c r="N7843" s="3" t="s">
        <v>17</v>
      </c>
      <c r="P7843" t="s">
        <v>16</v>
      </c>
    </row>
    <row r="7844" spans="1:16">
      <c r="A7844" t="s">
        <v>21872</v>
      </c>
      <c r="B7844" t="s">
        <v>21873</v>
      </c>
      <c r="C7844" t="s">
        <v>20607</v>
      </c>
      <c r="D7844">
        <v>431001</v>
      </c>
      <c r="G7844">
        <v>3169074</v>
      </c>
      <c r="H7844">
        <v>590</v>
      </c>
      <c r="I7844">
        <v>33000</v>
      </c>
      <c r="J7844" s="4">
        <v>44980.375</v>
      </c>
      <c r="K7844" s="4">
        <v>44987.229166666664</v>
      </c>
      <c r="L7844" s="4">
        <v>44988.232638888891</v>
      </c>
      <c r="M7844" t="s">
        <v>21874</v>
      </c>
      <c r="N7844" s="3" t="s">
        <v>17</v>
      </c>
      <c r="P7844" t="s">
        <v>16</v>
      </c>
    </row>
    <row r="7845" spans="1:16">
      <c r="A7845" t="s">
        <v>21875</v>
      </c>
      <c r="B7845" t="s">
        <v>21876</v>
      </c>
      <c r="C7845" t="s">
        <v>20607</v>
      </c>
      <c r="D7845">
        <v>444505</v>
      </c>
      <c r="G7845">
        <v>3900364</v>
      </c>
      <c r="H7845">
        <v>1180</v>
      </c>
      <c r="I7845">
        <v>39004</v>
      </c>
      <c r="J7845" s="4">
        <v>45009.375</v>
      </c>
      <c r="K7845" s="4">
        <v>45015.208333333336</v>
      </c>
      <c r="L7845" s="4">
        <v>45016.208333333336</v>
      </c>
      <c r="M7845" t="s">
        <v>21877</v>
      </c>
      <c r="N7845" s="3" t="s">
        <v>17</v>
      </c>
      <c r="P7845" t="s">
        <v>16</v>
      </c>
    </row>
    <row r="7846" spans="1:16">
      <c r="A7846" t="s">
        <v>21878</v>
      </c>
      <c r="B7846" t="s">
        <v>21879</v>
      </c>
      <c r="C7846" t="s">
        <v>20607</v>
      </c>
      <c r="D7846">
        <v>445302</v>
      </c>
      <c r="G7846">
        <v>1904914</v>
      </c>
      <c r="H7846">
        <v>590</v>
      </c>
      <c r="I7846">
        <v>19049</v>
      </c>
      <c r="J7846" s="4">
        <v>44966.458333333336</v>
      </c>
      <c r="K7846" s="4">
        <v>44975.25</v>
      </c>
      <c r="L7846" s="4">
        <v>44977.5</v>
      </c>
      <c r="M7846" t="s">
        <v>21880</v>
      </c>
      <c r="N7846" s="3" t="s">
        <v>17</v>
      </c>
      <c r="P7846" t="s">
        <v>16</v>
      </c>
    </row>
    <row r="7847" spans="1:16">
      <c r="A7847" t="s">
        <v>21881</v>
      </c>
      <c r="B7847" t="s">
        <v>21882</v>
      </c>
      <c r="C7847" t="s">
        <v>20607</v>
      </c>
      <c r="D7847">
        <v>445302</v>
      </c>
      <c r="G7847">
        <v>1904914</v>
      </c>
      <c r="H7847">
        <v>590</v>
      </c>
      <c r="I7847">
        <v>19049</v>
      </c>
      <c r="J7847" s="4">
        <v>45096.458333333336</v>
      </c>
      <c r="K7847" s="4">
        <v>45101.25</v>
      </c>
      <c r="L7847" s="4">
        <v>45103.5</v>
      </c>
      <c r="M7847" t="s">
        <v>21883</v>
      </c>
      <c r="N7847" s="3" t="s">
        <v>17</v>
      </c>
      <c r="P7847" t="s">
        <v>16</v>
      </c>
    </row>
    <row r="7848" spans="1:16">
      <c r="A7848" t="s">
        <v>21884</v>
      </c>
      <c r="B7848" t="s">
        <v>21885</v>
      </c>
      <c r="C7848" t="s">
        <v>20607</v>
      </c>
      <c r="D7848">
        <v>444807</v>
      </c>
      <c r="G7848">
        <v>2412915</v>
      </c>
      <c r="H7848">
        <v>590</v>
      </c>
      <c r="I7848">
        <v>24129</v>
      </c>
      <c r="J7848" s="4">
        <v>44981.416666666664</v>
      </c>
      <c r="K7848" s="4">
        <v>44994.416666666664</v>
      </c>
      <c r="L7848" s="4">
        <v>44995.458333333336</v>
      </c>
      <c r="M7848" t="s">
        <v>21886</v>
      </c>
      <c r="N7848" s="3" t="s">
        <v>17</v>
      </c>
      <c r="P7848" t="s">
        <v>16</v>
      </c>
    </row>
    <row r="7849" spans="1:16">
      <c r="A7849" t="s">
        <v>21887</v>
      </c>
      <c r="B7849" t="s">
        <v>21888</v>
      </c>
      <c r="C7849" t="s">
        <v>20607</v>
      </c>
      <c r="D7849">
        <v>444702</v>
      </c>
      <c r="G7849">
        <v>2406915</v>
      </c>
      <c r="H7849">
        <v>560</v>
      </c>
      <c r="I7849">
        <v>24069</v>
      </c>
      <c r="J7849" s="4">
        <v>44984.375</v>
      </c>
      <c r="K7849" s="4">
        <v>44991.25</v>
      </c>
      <c r="L7849" s="4">
        <v>44993.375</v>
      </c>
      <c r="M7849" t="s">
        <v>21889</v>
      </c>
      <c r="N7849" s="3" t="s">
        <v>17</v>
      </c>
      <c r="P7849" t="s">
        <v>16</v>
      </c>
    </row>
    <row r="7850" spans="1:16">
      <c r="A7850" t="s">
        <v>21890</v>
      </c>
      <c r="B7850" t="s">
        <v>21891</v>
      </c>
      <c r="C7850" t="s">
        <v>20607</v>
      </c>
      <c r="D7850">
        <v>444702</v>
      </c>
      <c r="G7850">
        <v>2384949</v>
      </c>
      <c r="H7850">
        <v>560</v>
      </c>
      <c r="I7850">
        <v>23849</v>
      </c>
      <c r="J7850" s="4">
        <v>44984.375</v>
      </c>
      <c r="K7850" s="4">
        <v>44991.25</v>
      </c>
      <c r="L7850" s="4">
        <v>44993.375</v>
      </c>
      <c r="M7850" t="s">
        <v>21892</v>
      </c>
      <c r="N7850" s="3" t="s">
        <v>17</v>
      </c>
      <c r="P7850" t="s">
        <v>16</v>
      </c>
    </row>
    <row r="7851" spans="1:16">
      <c r="A7851" t="s">
        <v>21893</v>
      </c>
      <c r="B7851" t="s">
        <v>21894</v>
      </c>
      <c r="C7851" t="s">
        <v>20607</v>
      </c>
      <c r="D7851">
        <v>444807</v>
      </c>
      <c r="G7851">
        <v>2343491</v>
      </c>
      <c r="H7851">
        <v>590</v>
      </c>
      <c r="I7851">
        <v>23435</v>
      </c>
      <c r="J7851" s="4">
        <v>44975.416666666664</v>
      </c>
      <c r="K7851" s="4">
        <v>44984.416666666664</v>
      </c>
      <c r="L7851" s="4">
        <v>44985.458333333336</v>
      </c>
      <c r="M7851" t="s">
        <v>21895</v>
      </c>
      <c r="N7851" s="3" t="s">
        <v>17</v>
      </c>
      <c r="P7851" t="s">
        <v>16</v>
      </c>
    </row>
    <row r="7852" spans="1:16">
      <c r="A7852" t="s">
        <v>21896</v>
      </c>
      <c r="B7852" t="s">
        <v>21897</v>
      </c>
      <c r="C7852" t="s">
        <v>20607</v>
      </c>
      <c r="D7852">
        <v>431001</v>
      </c>
      <c r="G7852">
        <v>2529549</v>
      </c>
      <c r="H7852">
        <v>590</v>
      </c>
      <c r="I7852">
        <v>26000</v>
      </c>
      <c r="J7852" s="4">
        <v>44980.375</v>
      </c>
      <c r="K7852" s="4">
        <v>44987.229166666664</v>
      </c>
      <c r="L7852" s="4">
        <v>44988.232638888891</v>
      </c>
      <c r="M7852" t="s">
        <v>21898</v>
      </c>
      <c r="N7852" s="3" t="s">
        <v>17</v>
      </c>
      <c r="P7852" t="s">
        <v>16</v>
      </c>
    </row>
    <row r="7853" spans="1:16">
      <c r="A7853" t="s">
        <v>21899</v>
      </c>
      <c r="B7853" t="s">
        <v>21900</v>
      </c>
      <c r="C7853" t="s">
        <v>20607</v>
      </c>
      <c r="D7853">
        <v>445302</v>
      </c>
      <c r="G7853">
        <v>2177041</v>
      </c>
      <c r="H7853">
        <v>590</v>
      </c>
      <c r="I7853">
        <v>21770</v>
      </c>
      <c r="J7853" s="4">
        <v>44966.458333333336</v>
      </c>
      <c r="K7853" s="4">
        <v>44975.25</v>
      </c>
      <c r="L7853" s="4">
        <v>44977.5</v>
      </c>
      <c r="M7853" t="s">
        <v>21901</v>
      </c>
      <c r="N7853" s="3" t="s">
        <v>17</v>
      </c>
      <c r="P7853" t="s">
        <v>16</v>
      </c>
    </row>
    <row r="7854" spans="1:16">
      <c r="A7854" t="s">
        <v>21902</v>
      </c>
      <c r="B7854" t="s">
        <v>21903</v>
      </c>
      <c r="C7854" t="s">
        <v>20607</v>
      </c>
      <c r="D7854">
        <v>444702</v>
      </c>
      <c r="G7854">
        <v>2339276</v>
      </c>
      <c r="H7854">
        <v>590</v>
      </c>
      <c r="I7854">
        <v>23393</v>
      </c>
      <c r="J7854" s="4">
        <v>44968.416666666664</v>
      </c>
      <c r="K7854" s="4">
        <v>44977.416666666664</v>
      </c>
      <c r="L7854" s="4">
        <v>44978.458333333336</v>
      </c>
      <c r="M7854" t="s">
        <v>21904</v>
      </c>
      <c r="N7854" s="3" t="s">
        <v>17</v>
      </c>
      <c r="P7854" t="s">
        <v>16</v>
      </c>
    </row>
    <row r="7855" spans="1:16">
      <c r="A7855" t="s">
        <v>21905</v>
      </c>
      <c r="B7855" t="s">
        <v>21906</v>
      </c>
      <c r="C7855" t="s">
        <v>20607</v>
      </c>
      <c r="D7855">
        <v>444807</v>
      </c>
      <c r="G7855">
        <v>2653754</v>
      </c>
      <c r="H7855">
        <v>590</v>
      </c>
      <c r="I7855">
        <v>26538</v>
      </c>
      <c r="J7855" s="4">
        <v>44981.416666666664</v>
      </c>
      <c r="K7855" s="4">
        <v>44994.416666666664</v>
      </c>
      <c r="L7855" s="4">
        <v>44995.458333333336</v>
      </c>
      <c r="M7855" t="s">
        <v>21907</v>
      </c>
      <c r="N7855" s="3" t="s">
        <v>17</v>
      </c>
      <c r="P7855" t="s">
        <v>16</v>
      </c>
    </row>
    <row r="7856" spans="1:16">
      <c r="A7856" t="s">
        <v>21908</v>
      </c>
      <c r="B7856" t="s">
        <v>21909</v>
      </c>
      <c r="C7856" t="s">
        <v>20607</v>
      </c>
      <c r="D7856">
        <v>444702</v>
      </c>
      <c r="G7856">
        <v>2620385</v>
      </c>
      <c r="H7856">
        <v>560</v>
      </c>
      <c r="I7856">
        <v>26204</v>
      </c>
      <c r="J7856" s="4">
        <v>44984.375</v>
      </c>
      <c r="K7856" s="4">
        <v>44991.25</v>
      </c>
      <c r="L7856" s="4">
        <v>44993.375</v>
      </c>
      <c r="M7856" t="s">
        <v>21910</v>
      </c>
      <c r="N7856" s="3" t="s">
        <v>17</v>
      </c>
      <c r="P7856" t="s">
        <v>16</v>
      </c>
    </row>
    <row r="7857" spans="1:16">
      <c r="A7857" t="s">
        <v>21911</v>
      </c>
      <c r="B7857" t="s">
        <v>21912</v>
      </c>
      <c r="C7857" t="s">
        <v>20607</v>
      </c>
      <c r="D7857">
        <v>444702</v>
      </c>
      <c r="G7857">
        <v>2641360</v>
      </c>
      <c r="H7857">
        <v>560</v>
      </c>
      <c r="I7857">
        <v>26414</v>
      </c>
      <c r="J7857" s="4">
        <v>44984.375</v>
      </c>
      <c r="K7857" s="4">
        <v>44991.25</v>
      </c>
      <c r="L7857" s="4">
        <v>44993.375</v>
      </c>
      <c r="M7857" t="s">
        <v>21913</v>
      </c>
      <c r="N7857" s="3" t="s">
        <v>17</v>
      </c>
      <c r="P7857" t="s">
        <v>16</v>
      </c>
    </row>
    <row r="7858" spans="1:16">
      <c r="A7858" t="s">
        <v>21914</v>
      </c>
      <c r="B7858" t="s">
        <v>21915</v>
      </c>
      <c r="C7858" t="s">
        <v>20607</v>
      </c>
      <c r="D7858">
        <v>444702</v>
      </c>
      <c r="G7858">
        <v>2615873</v>
      </c>
      <c r="H7858">
        <v>560</v>
      </c>
      <c r="I7858">
        <v>26159</v>
      </c>
      <c r="J7858" s="4">
        <v>44984.375</v>
      </c>
      <c r="K7858" s="4">
        <v>44991.25</v>
      </c>
      <c r="L7858" s="4">
        <v>44993.375</v>
      </c>
      <c r="M7858" t="s">
        <v>21916</v>
      </c>
      <c r="N7858" s="3" t="s">
        <v>17</v>
      </c>
      <c r="P7858" t="s">
        <v>16</v>
      </c>
    </row>
    <row r="7859" spans="1:16">
      <c r="A7859" t="s">
        <v>21917</v>
      </c>
      <c r="B7859" t="s">
        <v>21918</v>
      </c>
      <c r="C7859" t="s">
        <v>20607</v>
      </c>
      <c r="D7859">
        <v>445302</v>
      </c>
      <c r="G7859">
        <v>2599532</v>
      </c>
      <c r="H7859">
        <v>590</v>
      </c>
      <c r="I7859">
        <v>25995</v>
      </c>
      <c r="J7859" s="4">
        <v>44966.458333333336</v>
      </c>
      <c r="K7859" s="4">
        <v>44975.461805555555</v>
      </c>
      <c r="L7859" s="4">
        <v>44977.5</v>
      </c>
      <c r="M7859" t="s">
        <v>21919</v>
      </c>
      <c r="N7859" s="3" t="s">
        <v>17</v>
      </c>
      <c r="P7859" t="s">
        <v>16</v>
      </c>
    </row>
    <row r="7860" spans="1:16">
      <c r="A7860" t="s">
        <v>21920</v>
      </c>
      <c r="B7860" t="s">
        <v>21921</v>
      </c>
      <c r="C7860" t="s">
        <v>20607</v>
      </c>
      <c r="D7860">
        <v>411024</v>
      </c>
      <c r="F7860" s="3"/>
      <c r="G7860">
        <v>1990102</v>
      </c>
      <c r="H7860">
        <v>1000</v>
      </c>
      <c r="I7860">
        <v>19901</v>
      </c>
      <c r="J7860" s="4">
        <v>44866.416666666664</v>
      </c>
      <c r="K7860" s="4">
        <v>44880.208333333336</v>
      </c>
      <c r="L7860" s="4">
        <v>44883.458333333336</v>
      </c>
      <c r="M7860" t="s">
        <v>21922</v>
      </c>
      <c r="N7860" s="3" t="s">
        <v>17</v>
      </c>
      <c r="P7860" t="s">
        <v>16</v>
      </c>
    </row>
    <row r="7861" spans="1:16">
      <c r="A7861" t="s">
        <v>21923</v>
      </c>
      <c r="B7861" t="s">
        <v>21924</v>
      </c>
      <c r="C7861" t="s">
        <v>20607</v>
      </c>
      <c r="D7861">
        <v>411016</v>
      </c>
      <c r="G7861">
        <v>2069680</v>
      </c>
      <c r="H7861">
        <v>1000</v>
      </c>
      <c r="I7861">
        <v>20697</v>
      </c>
      <c r="J7861" s="4">
        <v>44866.416666666664</v>
      </c>
      <c r="K7861" s="4">
        <v>44880.208333333336</v>
      </c>
      <c r="L7861" s="4">
        <v>44883.458333333336</v>
      </c>
      <c r="M7861" t="s">
        <v>21925</v>
      </c>
      <c r="N7861" s="3" t="s">
        <v>17</v>
      </c>
      <c r="P7861" t="s">
        <v>16</v>
      </c>
    </row>
    <row r="7862" spans="1:16">
      <c r="A7862" t="s">
        <v>21926</v>
      </c>
      <c r="B7862" t="s">
        <v>21927</v>
      </c>
      <c r="C7862" t="s">
        <v>20607</v>
      </c>
      <c r="D7862">
        <v>445001</v>
      </c>
      <c r="G7862">
        <v>0</v>
      </c>
      <c r="H7862">
        <v>590</v>
      </c>
      <c r="I7862">
        <v>18974</v>
      </c>
      <c r="J7862" s="4">
        <v>44919.375</v>
      </c>
      <c r="K7862" s="4">
        <v>44935.5</v>
      </c>
      <c r="L7862" s="4">
        <v>44936.5</v>
      </c>
      <c r="M7862" t="s">
        <v>21928</v>
      </c>
      <c r="N7862" s="3" t="s">
        <v>17</v>
      </c>
      <c r="P7862" t="s">
        <v>16</v>
      </c>
    </row>
    <row r="7863" spans="1:16">
      <c r="A7863" t="s">
        <v>21929</v>
      </c>
      <c r="B7863" t="s">
        <v>21930</v>
      </c>
      <c r="C7863" t="s">
        <v>20607</v>
      </c>
      <c r="D7863">
        <v>411043</v>
      </c>
      <c r="G7863">
        <v>2067406</v>
      </c>
      <c r="H7863">
        <v>1000</v>
      </c>
      <c r="I7863">
        <v>20674</v>
      </c>
      <c r="J7863" s="4">
        <v>44866.416666666664</v>
      </c>
      <c r="K7863" s="4">
        <v>44880.208333333336</v>
      </c>
      <c r="L7863" s="4">
        <v>44883.458333333336</v>
      </c>
      <c r="M7863" t="s">
        <v>21931</v>
      </c>
      <c r="N7863" s="3" t="s">
        <v>17</v>
      </c>
      <c r="P7863" t="s">
        <v>16</v>
      </c>
    </row>
    <row r="7864" spans="1:16">
      <c r="A7864" t="s">
        <v>21932</v>
      </c>
      <c r="B7864" t="s">
        <v>21933</v>
      </c>
      <c r="C7864" t="s">
        <v>20607</v>
      </c>
      <c r="D7864">
        <v>445204</v>
      </c>
      <c r="G7864">
        <v>1929384</v>
      </c>
      <c r="H7864">
        <v>590</v>
      </c>
      <c r="I7864">
        <v>19295</v>
      </c>
      <c r="J7864" s="4">
        <v>44966.458333333336</v>
      </c>
      <c r="K7864" s="4">
        <v>44974.166666666664</v>
      </c>
      <c r="L7864" s="4">
        <v>44977.458333333336</v>
      </c>
      <c r="M7864" t="s">
        <v>21934</v>
      </c>
      <c r="N7864" s="3" t="s">
        <v>17</v>
      </c>
      <c r="P7864" t="s">
        <v>16</v>
      </c>
    </row>
    <row r="7865" spans="1:16">
      <c r="A7865" t="s">
        <v>21935</v>
      </c>
      <c r="B7865" t="s">
        <v>21936</v>
      </c>
      <c r="C7865" t="s">
        <v>20607</v>
      </c>
      <c r="D7865">
        <v>445001</v>
      </c>
      <c r="G7865">
        <v>0</v>
      </c>
      <c r="H7865">
        <v>590</v>
      </c>
      <c r="I7865">
        <v>18659</v>
      </c>
      <c r="J7865" s="4">
        <v>44965.208333333336</v>
      </c>
      <c r="K7865" s="4">
        <v>44973.208333333336</v>
      </c>
      <c r="L7865" s="4">
        <v>44974.208333333336</v>
      </c>
      <c r="M7865" t="s">
        <v>21937</v>
      </c>
      <c r="N7865" s="3" t="s">
        <v>17</v>
      </c>
      <c r="P7865" t="s">
        <v>16</v>
      </c>
    </row>
    <row r="7866" spans="1:16">
      <c r="A7866" t="s">
        <v>21935</v>
      </c>
      <c r="B7866" t="s">
        <v>21938</v>
      </c>
      <c r="C7866" t="s">
        <v>20607</v>
      </c>
      <c r="D7866">
        <v>445001</v>
      </c>
      <c r="G7866">
        <v>0</v>
      </c>
      <c r="H7866">
        <v>590</v>
      </c>
      <c r="I7866">
        <v>18660</v>
      </c>
      <c r="J7866" s="4">
        <v>45000.125</v>
      </c>
      <c r="K7866" s="4">
        <v>45005.208333333336</v>
      </c>
      <c r="L7866" s="4">
        <v>45006.208333333336</v>
      </c>
      <c r="M7866" t="s">
        <v>21939</v>
      </c>
      <c r="N7866" s="3" t="s">
        <v>17</v>
      </c>
      <c r="P7866" t="s">
        <v>16</v>
      </c>
    </row>
    <row r="7867" spans="1:16">
      <c r="A7867" t="s">
        <v>21940</v>
      </c>
      <c r="B7867" t="s">
        <v>21941</v>
      </c>
      <c r="C7867" t="s">
        <v>20607</v>
      </c>
      <c r="D7867">
        <v>445205</v>
      </c>
      <c r="G7867">
        <v>1929127</v>
      </c>
      <c r="H7867">
        <v>590</v>
      </c>
      <c r="I7867">
        <v>19295</v>
      </c>
      <c r="J7867" s="4">
        <v>44966.458333333336</v>
      </c>
      <c r="K7867" s="4">
        <v>44974.166666666664</v>
      </c>
      <c r="L7867" s="4">
        <v>44977.458333333336</v>
      </c>
      <c r="M7867" t="s">
        <v>21942</v>
      </c>
      <c r="N7867" s="3" t="s">
        <v>17</v>
      </c>
      <c r="P7867" t="s">
        <v>16</v>
      </c>
    </row>
    <row r="7868" spans="1:16">
      <c r="A7868" t="s">
        <v>21943</v>
      </c>
      <c r="B7868" t="s">
        <v>21944</v>
      </c>
      <c r="C7868" t="s">
        <v>20607</v>
      </c>
      <c r="D7868">
        <v>431601</v>
      </c>
      <c r="G7868">
        <v>2297754</v>
      </c>
      <c r="H7868">
        <v>1000</v>
      </c>
      <c r="I7868">
        <v>22977</v>
      </c>
      <c r="J7868" s="4">
        <v>44928.208333333336</v>
      </c>
      <c r="K7868" s="4">
        <v>44942.208333333336</v>
      </c>
      <c r="L7868" s="4">
        <v>44943.458333333336</v>
      </c>
      <c r="M7868" t="s">
        <v>21945</v>
      </c>
      <c r="N7868" s="3" t="s">
        <v>17</v>
      </c>
      <c r="P7868" t="s">
        <v>16</v>
      </c>
    </row>
    <row r="7869" spans="1:16">
      <c r="A7869" t="s">
        <v>21946</v>
      </c>
      <c r="B7869" t="s">
        <v>21947</v>
      </c>
      <c r="C7869" t="s">
        <v>20607</v>
      </c>
      <c r="D7869">
        <v>431601</v>
      </c>
      <c r="G7869">
        <v>2335315</v>
      </c>
      <c r="H7869">
        <v>1000</v>
      </c>
      <c r="I7869">
        <v>23353</v>
      </c>
      <c r="J7869" s="4">
        <v>44928.208333333336</v>
      </c>
      <c r="K7869" s="4">
        <v>44942.208333333336</v>
      </c>
      <c r="L7869" s="4">
        <v>44943.458333333336</v>
      </c>
      <c r="M7869" t="s">
        <v>21948</v>
      </c>
      <c r="N7869" s="3" t="s">
        <v>17</v>
      </c>
      <c r="P7869" t="s">
        <v>16</v>
      </c>
    </row>
    <row r="7870" spans="1:16">
      <c r="A7870" t="s">
        <v>21949</v>
      </c>
      <c r="B7870" t="s">
        <v>21950</v>
      </c>
      <c r="C7870" t="s">
        <v>20607</v>
      </c>
      <c r="D7870">
        <v>410505</v>
      </c>
      <c r="G7870">
        <v>2137694</v>
      </c>
      <c r="H7870">
        <v>590</v>
      </c>
      <c r="I7870">
        <v>21377</v>
      </c>
      <c r="J7870" s="4">
        <v>44867.208333333336</v>
      </c>
      <c r="K7870" s="4">
        <v>44882.416666666664</v>
      </c>
      <c r="L7870" s="4">
        <v>44883.5</v>
      </c>
      <c r="M7870" t="s">
        <v>21951</v>
      </c>
      <c r="N7870" s="3" t="s">
        <v>17</v>
      </c>
      <c r="P7870" t="s">
        <v>16</v>
      </c>
    </row>
    <row r="7871" spans="1:16">
      <c r="A7871" t="s">
        <v>21952</v>
      </c>
      <c r="B7871" t="s">
        <v>21953</v>
      </c>
      <c r="C7871" t="s">
        <v>20607</v>
      </c>
      <c r="D7871">
        <v>445001</v>
      </c>
      <c r="G7871">
        <v>0</v>
      </c>
      <c r="H7871">
        <v>590</v>
      </c>
      <c r="I7871">
        <v>21868</v>
      </c>
      <c r="J7871" s="4">
        <v>44919.375</v>
      </c>
      <c r="K7871" s="4">
        <v>44935.5</v>
      </c>
      <c r="L7871" s="4">
        <v>44936.5</v>
      </c>
      <c r="M7871" t="s">
        <v>21954</v>
      </c>
      <c r="N7871" s="3" t="s">
        <v>17</v>
      </c>
      <c r="P7871" t="s">
        <v>16</v>
      </c>
    </row>
    <row r="7872" spans="1:16">
      <c r="A7872" t="s">
        <v>21955</v>
      </c>
      <c r="B7872" t="s">
        <v>21956</v>
      </c>
      <c r="C7872" t="s">
        <v>20607</v>
      </c>
      <c r="D7872">
        <v>445302</v>
      </c>
      <c r="G7872">
        <v>3211900</v>
      </c>
      <c r="H7872">
        <v>0</v>
      </c>
      <c r="I7872">
        <v>32119</v>
      </c>
      <c r="J7872" s="4">
        <v>45015.5</v>
      </c>
      <c r="K7872" s="4">
        <v>45024.208333333336</v>
      </c>
      <c r="L7872" s="4">
        <v>45026.5</v>
      </c>
      <c r="M7872" t="s">
        <v>21957</v>
      </c>
      <c r="N7872" s="3" t="s">
        <v>17</v>
      </c>
      <c r="P7872" t="s">
        <v>16</v>
      </c>
    </row>
    <row r="7873" spans="1:16">
      <c r="A7873" t="s">
        <v>21958</v>
      </c>
      <c r="B7873" t="s">
        <v>21959</v>
      </c>
      <c r="C7873" t="s">
        <v>20607</v>
      </c>
      <c r="D7873">
        <v>431601</v>
      </c>
      <c r="G7873">
        <v>2526701</v>
      </c>
      <c r="H7873">
        <v>1000</v>
      </c>
      <c r="I7873">
        <v>25267</v>
      </c>
      <c r="J7873" s="4">
        <v>44928.208333333336</v>
      </c>
      <c r="K7873" s="4">
        <v>44942.208333333336</v>
      </c>
      <c r="L7873" s="4">
        <v>44943.458333333336</v>
      </c>
      <c r="M7873" t="s">
        <v>21960</v>
      </c>
      <c r="N7873" s="3" t="s">
        <v>17</v>
      </c>
      <c r="P7873" t="s">
        <v>16</v>
      </c>
    </row>
    <row r="7874" spans="1:16">
      <c r="A7874" t="s">
        <v>21961</v>
      </c>
      <c r="B7874" t="s">
        <v>21962</v>
      </c>
      <c r="C7874" t="s">
        <v>20607</v>
      </c>
      <c r="D7874">
        <v>421302</v>
      </c>
      <c r="G7874">
        <v>2657089</v>
      </c>
      <c r="H7874">
        <v>590</v>
      </c>
      <c r="I7874">
        <v>26570</v>
      </c>
      <c r="J7874" s="4">
        <v>44964.375</v>
      </c>
      <c r="K7874" s="4">
        <v>44973.125</v>
      </c>
      <c r="L7874" s="4">
        <v>44974.125</v>
      </c>
      <c r="M7874" t="s">
        <v>21963</v>
      </c>
      <c r="N7874" s="3" t="s">
        <v>17</v>
      </c>
      <c r="P7874" t="s">
        <v>16</v>
      </c>
    </row>
    <row r="7875" spans="1:16">
      <c r="A7875" t="s">
        <v>21964</v>
      </c>
      <c r="B7875" t="s">
        <v>21965</v>
      </c>
      <c r="C7875" t="s">
        <v>20607</v>
      </c>
      <c r="D7875">
        <v>445001</v>
      </c>
      <c r="G7875">
        <v>0</v>
      </c>
      <c r="H7875">
        <v>590</v>
      </c>
      <c r="I7875">
        <v>26450</v>
      </c>
      <c r="J7875" s="4">
        <v>44965.229166666664</v>
      </c>
      <c r="K7875" s="4">
        <v>44973.208333333336</v>
      </c>
      <c r="L7875" s="4">
        <v>44974.208333333336</v>
      </c>
      <c r="M7875" t="s">
        <v>21966</v>
      </c>
      <c r="N7875" s="3" t="s">
        <v>17</v>
      </c>
      <c r="P7875" t="s">
        <v>16</v>
      </c>
    </row>
    <row r="7876" spans="1:16">
      <c r="A7876" t="s">
        <v>21967</v>
      </c>
      <c r="B7876" t="s">
        <v>21968</v>
      </c>
      <c r="C7876" t="s">
        <v>20607</v>
      </c>
      <c r="D7876">
        <v>445302</v>
      </c>
      <c r="G7876">
        <v>3695500</v>
      </c>
      <c r="H7876">
        <v>0</v>
      </c>
      <c r="I7876">
        <v>36955</v>
      </c>
      <c r="J7876" s="4">
        <v>45015.5</v>
      </c>
      <c r="K7876" s="4">
        <v>45024.208333333336</v>
      </c>
      <c r="L7876" s="4">
        <v>45026.5</v>
      </c>
      <c r="M7876" t="s">
        <v>21969</v>
      </c>
      <c r="N7876" s="3" t="s">
        <v>17</v>
      </c>
      <c r="P7876" t="s">
        <v>16</v>
      </c>
    </row>
    <row r="7877" spans="1:16">
      <c r="A7877" t="s">
        <v>21970</v>
      </c>
      <c r="B7877" t="s">
        <v>21971</v>
      </c>
      <c r="C7877" t="s">
        <v>20607</v>
      </c>
      <c r="D7877">
        <v>431601</v>
      </c>
      <c r="G7877">
        <v>2912083</v>
      </c>
      <c r="H7877">
        <v>1000</v>
      </c>
      <c r="I7877">
        <v>29120</v>
      </c>
      <c r="J7877" s="4">
        <v>44928.208333333336</v>
      </c>
      <c r="K7877" s="4">
        <v>44942.208333333336</v>
      </c>
      <c r="L7877" s="4">
        <v>44943.458333333336</v>
      </c>
      <c r="M7877" t="s">
        <v>21972</v>
      </c>
      <c r="N7877" s="3" t="s">
        <v>17</v>
      </c>
      <c r="P7877" t="s">
        <v>16</v>
      </c>
    </row>
    <row r="7878" spans="1:16">
      <c r="A7878" t="s">
        <v>21973</v>
      </c>
      <c r="B7878" t="s">
        <v>21974</v>
      </c>
      <c r="C7878" t="s">
        <v>20607</v>
      </c>
      <c r="D7878">
        <v>441702</v>
      </c>
      <c r="G7878">
        <v>3525759</v>
      </c>
      <c r="H7878">
        <v>1000</v>
      </c>
      <c r="I7878">
        <v>35258</v>
      </c>
      <c r="J7878" s="4">
        <v>44961.375</v>
      </c>
      <c r="K7878" s="4">
        <v>44975.208333333336</v>
      </c>
      <c r="L7878" s="4">
        <v>44977.458333333336</v>
      </c>
      <c r="M7878" t="s">
        <v>21975</v>
      </c>
      <c r="N7878" s="3" t="s">
        <v>17</v>
      </c>
      <c r="P7878" t="s">
        <v>16</v>
      </c>
    </row>
    <row r="7879" spans="1:16">
      <c r="A7879" t="s">
        <v>21976</v>
      </c>
      <c r="B7879" t="s">
        <v>21977</v>
      </c>
      <c r="C7879" t="s">
        <v>20607</v>
      </c>
      <c r="D7879">
        <v>442605</v>
      </c>
      <c r="G7879">
        <v>2768702</v>
      </c>
      <c r="H7879">
        <v>1180</v>
      </c>
      <c r="I7879">
        <v>27687</v>
      </c>
      <c r="J7879" s="4">
        <v>44960.083333333336</v>
      </c>
      <c r="K7879" s="4">
        <v>44966.5</v>
      </c>
      <c r="L7879" s="4">
        <v>44967.5</v>
      </c>
      <c r="M7879" t="s">
        <v>21978</v>
      </c>
      <c r="N7879" s="3" t="s">
        <v>17</v>
      </c>
      <c r="P7879" t="s">
        <v>16</v>
      </c>
    </row>
    <row r="7880" spans="1:16">
      <c r="A7880" t="s">
        <v>21979</v>
      </c>
      <c r="B7880" t="s">
        <v>21980</v>
      </c>
      <c r="C7880" t="s">
        <v>20607</v>
      </c>
      <c r="D7880">
        <v>442401</v>
      </c>
      <c r="G7880">
        <v>2463760</v>
      </c>
      <c r="H7880">
        <v>590</v>
      </c>
      <c r="I7880">
        <v>24700</v>
      </c>
      <c r="J7880" s="4">
        <v>45056.5</v>
      </c>
      <c r="K7880" s="4">
        <v>45062.208333333336</v>
      </c>
      <c r="L7880" s="4">
        <v>45063.5</v>
      </c>
      <c r="M7880" t="s">
        <v>21981</v>
      </c>
      <c r="N7880" s="3" t="s">
        <v>17</v>
      </c>
      <c r="P7880" t="s">
        <v>16</v>
      </c>
    </row>
    <row r="7881" spans="1:16">
      <c r="A7881" t="s">
        <v>21982</v>
      </c>
      <c r="B7881" t="s">
        <v>21983</v>
      </c>
      <c r="C7881" t="s">
        <v>20607</v>
      </c>
      <c r="D7881">
        <v>441901</v>
      </c>
      <c r="G7881">
        <v>2357604</v>
      </c>
      <c r="H7881">
        <v>1000</v>
      </c>
      <c r="I7881">
        <v>23576</v>
      </c>
      <c r="J7881" s="4">
        <v>44961.375</v>
      </c>
      <c r="K7881" s="4">
        <v>44975.208333333336</v>
      </c>
      <c r="L7881" s="4">
        <v>44977.458333333336</v>
      </c>
      <c r="M7881" t="s">
        <v>21984</v>
      </c>
      <c r="N7881" s="3" t="s">
        <v>17</v>
      </c>
      <c r="P7881" t="s">
        <v>16</v>
      </c>
    </row>
    <row r="7882" spans="1:16">
      <c r="A7882" t="s">
        <v>21985</v>
      </c>
      <c r="B7882" t="s">
        <v>21986</v>
      </c>
      <c r="C7882" t="s">
        <v>20607</v>
      </c>
      <c r="D7882">
        <v>441801</v>
      </c>
      <c r="G7882">
        <v>2402394</v>
      </c>
      <c r="H7882">
        <v>1000</v>
      </c>
      <c r="I7882">
        <v>24024</v>
      </c>
      <c r="J7882" s="4">
        <v>44961.375</v>
      </c>
      <c r="K7882" s="4">
        <v>44975.208333333336</v>
      </c>
      <c r="L7882" s="4">
        <v>44977.458333333336</v>
      </c>
      <c r="M7882" t="s">
        <v>21987</v>
      </c>
      <c r="N7882" s="3" t="s">
        <v>17</v>
      </c>
      <c r="P7882" t="s">
        <v>16</v>
      </c>
    </row>
    <row r="7883" spans="1:16">
      <c r="A7883" t="s">
        <v>21988</v>
      </c>
      <c r="B7883" t="s">
        <v>21989</v>
      </c>
      <c r="C7883" t="s">
        <v>20607</v>
      </c>
      <c r="D7883">
        <v>444601</v>
      </c>
      <c r="G7883">
        <v>902754</v>
      </c>
      <c r="H7883">
        <v>1000</v>
      </c>
      <c r="I7883">
        <v>9028</v>
      </c>
      <c r="J7883" s="4">
        <v>45014.229166666664</v>
      </c>
      <c r="K7883" s="4">
        <v>45021.229166666664</v>
      </c>
      <c r="L7883" s="4">
        <v>45022.229166666664</v>
      </c>
      <c r="M7883" t="s">
        <v>21990</v>
      </c>
      <c r="N7883" s="3" t="s">
        <v>17</v>
      </c>
      <c r="P7883" t="s">
        <v>16</v>
      </c>
    </row>
    <row r="7884" spans="1:16">
      <c r="A7884" t="s">
        <v>21991</v>
      </c>
      <c r="B7884" t="s">
        <v>21992</v>
      </c>
      <c r="C7884" t="s">
        <v>20607</v>
      </c>
      <c r="D7884">
        <v>445001</v>
      </c>
      <c r="G7884">
        <v>0</v>
      </c>
      <c r="H7884">
        <v>590</v>
      </c>
      <c r="I7884">
        <v>9752</v>
      </c>
      <c r="J7884" s="4">
        <v>45008.416666666664</v>
      </c>
      <c r="K7884" s="4">
        <v>45014.5</v>
      </c>
      <c r="L7884" s="4">
        <v>45015.5</v>
      </c>
      <c r="M7884" t="s">
        <v>21993</v>
      </c>
      <c r="N7884" s="3" t="s">
        <v>17</v>
      </c>
      <c r="P7884" t="s">
        <v>16</v>
      </c>
    </row>
    <row r="7885" spans="1:16">
      <c r="A7885" t="s">
        <v>21994</v>
      </c>
      <c r="B7885" t="s">
        <v>21995</v>
      </c>
      <c r="C7885" t="s">
        <v>20607</v>
      </c>
      <c r="D7885">
        <v>421601</v>
      </c>
      <c r="G7885">
        <v>0</v>
      </c>
      <c r="H7885">
        <v>590</v>
      </c>
      <c r="I7885">
        <v>11310</v>
      </c>
      <c r="J7885" s="4">
        <v>44967.458333333336</v>
      </c>
      <c r="K7885" s="4">
        <v>44974.208333333336</v>
      </c>
      <c r="L7885" s="4">
        <v>44977.458333333336</v>
      </c>
      <c r="M7885" t="s">
        <v>21996</v>
      </c>
      <c r="N7885" s="3" t="s">
        <v>17</v>
      </c>
      <c r="P7885" t="s">
        <v>16</v>
      </c>
    </row>
    <row r="7886" spans="1:16">
      <c r="A7886" t="s">
        <v>21997</v>
      </c>
      <c r="B7886" t="s">
        <v>21998</v>
      </c>
      <c r="C7886" t="s">
        <v>20607</v>
      </c>
      <c r="D7886">
        <v>440036</v>
      </c>
      <c r="G7886">
        <v>3017938</v>
      </c>
      <c r="H7886">
        <v>560</v>
      </c>
      <c r="I7886">
        <v>30179</v>
      </c>
      <c r="J7886" s="4">
        <v>44926.5</v>
      </c>
      <c r="K7886" s="4">
        <v>44938.5</v>
      </c>
      <c r="L7886" s="4">
        <v>44939.5</v>
      </c>
      <c r="M7886" t="s">
        <v>21999</v>
      </c>
      <c r="N7886" s="3" t="s">
        <v>17</v>
      </c>
      <c r="P7886" t="s">
        <v>16</v>
      </c>
    </row>
    <row r="7887" spans="1:16">
      <c r="A7887" t="s">
        <v>22000</v>
      </c>
      <c r="B7887" t="s">
        <v>22001</v>
      </c>
      <c r="C7887" t="s">
        <v>20607</v>
      </c>
      <c r="D7887">
        <v>440036</v>
      </c>
      <c r="G7887">
        <v>2775366</v>
      </c>
      <c r="H7887">
        <v>590</v>
      </c>
      <c r="I7887">
        <v>27754</v>
      </c>
      <c r="J7887" s="4">
        <v>44982.5</v>
      </c>
      <c r="K7887" s="4">
        <v>44996.5</v>
      </c>
      <c r="L7887" s="4">
        <v>44998.5</v>
      </c>
      <c r="M7887" t="s">
        <v>22002</v>
      </c>
      <c r="N7887" s="3" t="s">
        <v>17</v>
      </c>
      <c r="P7887" t="s">
        <v>16</v>
      </c>
    </row>
    <row r="7888" spans="1:16">
      <c r="A7888" t="s">
        <v>22003</v>
      </c>
      <c r="B7888" t="s">
        <v>22004</v>
      </c>
      <c r="C7888" t="s">
        <v>20607</v>
      </c>
      <c r="D7888">
        <v>424101</v>
      </c>
      <c r="G7888">
        <v>3082215</v>
      </c>
      <c r="H7888">
        <v>590</v>
      </c>
      <c r="I7888">
        <v>30822</v>
      </c>
      <c r="J7888" s="4">
        <v>45035.416666666664</v>
      </c>
      <c r="K7888" s="4">
        <v>45041.166666666664</v>
      </c>
      <c r="L7888" s="4">
        <v>45042.166666666664</v>
      </c>
      <c r="M7888" t="s">
        <v>22005</v>
      </c>
      <c r="N7888" s="3" t="s">
        <v>17</v>
      </c>
      <c r="P7888" t="s">
        <v>16</v>
      </c>
    </row>
    <row r="7889" spans="1:16">
      <c r="A7889" t="s">
        <v>22006</v>
      </c>
      <c r="B7889" t="s">
        <v>22007</v>
      </c>
      <c r="C7889" t="s">
        <v>20607</v>
      </c>
      <c r="D7889">
        <v>424101</v>
      </c>
      <c r="G7889">
        <v>3082215</v>
      </c>
      <c r="H7889">
        <v>590</v>
      </c>
      <c r="I7889">
        <v>30822</v>
      </c>
      <c r="J7889" s="4">
        <v>45035.416666666664</v>
      </c>
      <c r="K7889" s="4">
        <v>45041.166666666664</v>
      </c>
      <c r="L7889" s="4">
        <v>45042.166666666664</v>
      </c>
      <c r="M7889" t="s">
        <v>22008</v>
      </c>
      <c r="N7889" s="3" t="s">
        <v>17</v>
      </c>
      <c r="P7889" t="s">
        <v>16</v>
      </c>
    </row>
    <row r="7890" spans="1:16">
      <c r="A7890" t="s">
        <v>22009</v>
      </c>
      <c r="B7890" t="s">
        <v>22010</v>
      </c>
      <c r="C7890" t="s">
        <v>20607</v>
      </c>
      <c r="D7890">
        <v>425107</v>
      </c>
      <c r="G7890">
        <v>3182375</v>
      </c>
      <c r="H7890">
        <v>590</v>
      </c>
      <c r="I7890">
        <v>31824</v>
      </c>
      <c r="J7890" s="4">
        <v>44974.241666666669</v>
      </c>
      <c r="K7890" s="4">
        <v>44980.083333333336</v>
      </c>
      <c r="L7890" s="4">
        <v>44981.083333333336</v>
      </c>
      <c r="M7890" t="s">
        <v>22011</v>
      </c>
      <c r="N7890" s="3" t="s">
        <v>17</v>
      </c>
      <c r="P7890" t="s">
        <v>16</v>
      </c>
    </row>
    <row r="7891" spans="1:16">
      <c r="A7891" t="s">
        <v>22012</v>
      </c>
      <c r="B7891" t="s">
        <v>22013</v>
      </c>
      <c r="C7891" t="s">
        <v>20607</v>
      </c>
      <c r="D7891">
        <v>425107</v>
      </c>
      <c r="G7891">
        <v>3298731</v>
      </c>
      <c r="H7891">
        <v>590</v>
      </c>
      <c r="I7891">
        <v>32987</v>
      </c>
      <c r="J7891" s="4">
        <v>44974.416666666664</v>
      </c>
      <c r="K7891" s="4">
        <v>44980.083333333336</v>
      </c>
      <c r="L7891" s="4">
        <v>44981.083333333336</v>
      </c>
      <c r="M7891" t="s">
        <v>22014</v>
      </c>
      <c r="N7891" s="3" t="s">
        <v>17</v>
      </c>
      <c r="P7891" t="s">
        <v>16</v>
      </c>
    </row>
    <row r="7892" spans="1:16">
      <c r="A7892" t="s">
        <v>22012</v>
      </c>
      <c r="B7892" t="s">
        <v>22015</v>
      </c>
      <c r="C7892" t="s">
        <v>20607</v>
      </c>
      <c r="D7892">
        <v>425107</v>
      </c>
      <c r="G7892">
        <v>3298731</v>
      </c>
      <c r="H7892">
        <v>590</v>
      </c>
      <c r="I7892">
        <v>32987</v>
      </c>
      <c r="J7892" s="4">
        <v>44982.041666666664</v>
      </c>
      <c r="K7892" s="4">
        <v>44988.166666666664</v>
      </c>
      <c r="L7892" s="4">
        <v>44991.416666666664</v>
      </c>
      <c r="M7892" t="s">
        <v>22016</v>
      </c>
      <c r="N7892" s="3" t="s">
        <v>17</v>
      </c>
      <c r="P7892" t="s">
        <v>16</v>
      </c>
    </row>
    <row r="7893" spans="1:16">
      <c r="A7893" t="s">
        <v>22017</v>
      </c>
      <c r="B7893" t="s">
        <v>22018</v>
      </c>
      <c r="C7893" t="s">
        <v>20607</v>
      </c>
      <c r="D7893">
        <v>424201</v>
      </c>
      <c r="G7893">
        <v>2999833</v>
      </c>
      <c r="H7893">
        <v>590</v>
      </c>
      <c r="I7893">
        <v>29998</v>
      </c>
      <c r="J7893" s="4">
        <v>44967.416666666664</v>
      </c>
      <c r="K7893" s="4">
        <v>44973.166666666664</v>
      </c>
      <c r="L7893" s="4">
        <v>44974.170138888891</v>
      </c>
      <c r="M7893" t="s">
        <v>22019</v>
      </c>
      <c r="N7893" s="3" t="s">
        <v>17</v>
      </c>
      <c r="P7893" t="s">
        <v>16</v>
      </c>
    </row>
    <row r="7894" spans="1:16">
      <c r="A7894" t="s">
        <v>22020</v>
      </c>
      <c r="B7894" t="s">
        <v>22021</v>
      </c>
      <c r="C7894" t="s">
        <v>20607</v>
      </c>
      <c r="D7894">
        <v>424201</v>
      </c>
      <c r="G7894">
        <v>2999833</v>
      </c>
      <c r="H7894">
        <v>590</v>
      </c>
      <c r="I7894">
        <v>29998</v>
      </c>
      <c r="J7894" s="4">
        <v>44967.416666666664</v>
      </c>
      <c r="K7894" s="4">
        <v>44973.166666666664</v>
      </c>
      <c r="L7894" s="4">
        <v>44974.170138888891</v>
      </c>
      <c r="M7894" t="s">
        <v>22022</v>
      </c>
      <c r="N7894" s="3" t="s">
        <v>17</v>
      </c>
      <c r="P7894" t="s">
        <v>16</v>
      </c>
    </row>
    <row r="7895" spans="1:16">
      <c r="A7895" t="s">
        <v>22023</v>
      </c>
      <c r="B7895" t="s">
        <v>22024</v>
      </c>
      <c r="C7895" t="s">
        <v>20607</v>
      </c>
      <c r="D7895">
        <v>425107</v>
      </c>
      <c r="G7895">
        <v>3670152</v>
      </c>
      <c r="H7895">
        <v>590</v>
      </c>
      <c r="I7895">
        <v>36702</v>
      </c>
      <c r="J7895" s="4">
        <v>44974.416666666664</v>
      </c>
      <c r="K7895" s="4">
        <v>44980.166666666664</v>
      </c>
      <c r="L7895" s="4">
        <v>44981.166666666664</v>
      </c>
      <c r="M7895" t="s">
        <v>22025</v>
      </c>
      <c r="N7895" s="3" t="s">
        <v>17</v>
      </c>
      <c r="P7895" t="s">
        <v>16</v>
      </c>
    </row>
    <row r="7896" spans="1:16">
      <c r="A7896" t="s">
        <v>22026</v>
      </c>
      <c r="B7896" t="s">
        <v>22027</v>
      </c>
      <c r="C7896" t="s">
        <v>20607</v>
      </c>
      <c r="D7896">
        <v>440036</v>
      </c>
      <c r="G7896">
        <v>2402807</v>
      </c>
      <c r="H7896">
        <v>590</v>
      </c>
      <c r="I7896">
        <v>24028</v>
      </c>
      <c r="J7896" s="4">
        <v>44982.5</v>
      </c>
      <c r="K7896" s="4">
        <v>44989.5</v>
      </c>
      <c r="L7896" s="4">
        <v>44991.5</v>
      </c>
      <c r="M7896" t="s">
        <v>22028</v>
      </c>
      <c r="N7896" s="3" t="s">
        <v>17</v>
      </c>
      <c r="P7896" t="s">
        <v>16</v>
      </c>
    </row>
    <row r="7897" spans="1:16">
      <c r="A7897" t="s">
        <v>22029</v>
      </c>
      <c r="B7897" t="s">
        <v>22030</v>
      </c>
      <c r="C7897" t="s">
        <v>20607</v>
      </c>
      <c r="D7897">
        <v>400601</v>
      </c>
      <c r="G7897">
        <v>2120442</v>
      </c>
      <c r="H7897">
        <v>590</v>
      </c>
      <c r="I7897">
        <v>21204</v>
      </c>
      <c r="J7897" s="4">
        <v>44964.375</v>
      </c>
      <c r="K7897" s="4">
        <v>44973.125</v>
      </c>
      <c r="L7897" s="4">
        <v>44974.125</v>
      </c>
      <c r="M7897" t="s">
        <v>22031</v>
      </c>
      <c r="N7897" s="3" t="s">
        <v>17</v>
      </c>
      <c r="P7897" t="s">
        <v>16</v>
      </c>
    </row>
    <row r="7898" spans="1:16">
      <c r="A7898" t="s">
        <v>22032</v>
      </c>
      <c r="B7898" t="s">
        <v>22033</v>
      </c>
      <c r="C7898" t="s">
        <v>20607</v>
      </c>
      <c r="D7898">
        <v>401208</v>
      </c>
      <c r="G7898">
        <v>2120442</v>
      </c>
      <c r="H7898">
        <v>590</v>
      </c>
      <c r="I7898">
        <v>21204</v>
      </c>
      <c r="J7898" s="4">
        <v>44964.375</v>
      </c>
      <c r="K7898" s="4">
        <v>44973.125</v>
      </c>
      <c r="L7898" s="4">
        <v>44974.125</v>
      </c>
      <c r="M7898" t="s">
        <v>22034</v>
      </c>
      <c r="N7898" s="3" t="s">
        <v>17</v>
      </c>
      <c r="P7898" t="s">
        <v>16</v>
      </c>
    </row>
    <row r="7899" spans="1:16">
      <c r="A7899" t="s">
        <v>22035</v>
      </c>
      <c r="B7899" t="s">
        <v>22036</v>
      </c>
      <c r="C7899" t="s">
        <v>20607</v>
      </c>
      <c r="D7899">
        <v>424005</v>
      </c>
      <c r="G7899">
        <v>3004585</v>
      </c>
      <c r="H7899">
        <v>590</v>
      </c>
      <c r="I7899">
        <v>30100</v>
      </c>
      <c r="J7899" s="4">
        <v>44989.416666666664</v>
      </c>
      <c r="K7899" s="4">
        <v>45005.25</v>
      </c>
      <c r="L7899" s="4">
        <v>45007.416666666664</v>
      </c>
      <c r="M7899" t="s">
        <v>22037</v>
      </c>
      <c r="N7899" s="3" t="s">
        <v>17</v>
      </c>
      <c r="P7899" t="s">
        <v>16</v>
      </c>
    </row>
    <row r="7900" spans="1:16">
      <c r="A7900" t="s">
        <v>22038</v>
      </c>
      <c r="B7900" t="s">
        <v>22039</v>
      </c>
      <c r="C7900" t="s">
        <v>20607</v>
      </c>
      <c r="D7900">
        <v>421601</v>
      </c>
      <c r="G7900">
        <v>2205013</v>
      </c>
      <c r="H7900">
        <v>590</v>
      </c>
      <c r="I7900">
        <v>22000</v>
      </c>
      <c r="J7900" s="4">
        <v>44963.416666666664</v>
      </c>
      <c r="K7900" s="4">
        <v>44972.208333333336</v>
      </c>
      <c r="L7900" s="4">
        <v>44974.166666666664</v>
      </c>
      <c r="M7900" t="s">
        <v>22040</v>
      </c>
      <c r="N7900" s="3" t="s">
        <v>17</v>
      </c>
      <c r="P7900" t="s">
        <v>16</v>
      </c>
    </row>
    <row r="7901" spans="1:16">
      <c r="A7901" t="s">
        <v>22041</v>
      </c>
      <c r="B7901" t="s">
        <v>22042</v>
      </c>
      <c r="C7901" t="s">
        <v>20607</v>
      </c>
      <c r="D7901">
        <v>421601</v>
      </c>
      <c r="G7901">
        <v>2205013</v>
      </c>
      <c r="H7901">
        <v>590</v>
      </c>
      <c r="I7901">
        <v>22000</v>
      </c>
      <c r="J7901" s="4">
        <v>44963.416666666664</v>
      </c>
      <c r="K7901" s="4">
        <v>44972.208333333336</v>
      </c>
      <c r="L7901" s="4">
        <v>44974.166666666664</v>
      </c>
      <c r="M7901" t="s">
        <v>22043</v>
      </c>
      <c r="N7901" s="3" t="s">
        <v>17</v>
      </c>
      <c r="P7901" t="s">
        <v>16</v>
      </c>
    </row>
    <row r="7902" spans="1:16">
      <c r="A7902" t="s">
        <v>22044</v>
      </c>
      <c r="B7902" t="s">
        <v>22045</v>
      </c>
      <c r="C7902" t="s">
        <v>20607</v>
      </c>
      <c r="D7902">
        <v>421601</v>
      </c>
      <c r="G7902">
        <v>2205013</v>
      </c>
      <c r="H7902">
        <v>590</v>
      </c>
      <c r="I7902">
        <v>22000</v>
      </c>
      <c r="J7902" s="4">
        <v>44963.416666666664</v>
      </c>
      <c r="K7902" s="4">
        <v>44972.166666666664</v>
      </c>
      <c r="L7902" s="4">
        <v>44974.208333333336</v>
      </c>
      <c r="M7902" t="s">
        <v>22046</v>
      </c>
      <c r="N7902" s="3" t="s">
        <v>17</v>
      </c>
      <c r="P7902" t="s">
        <v>16</v>
      </c>
    </row>
    <row r="7903" spans="1:16">
      <c r="A7903" t="s">
        <v>22047</v>
      </c>
      <c r="B7903" t="s">
        <v>22048</v>
      </c>
      <c r="C7903" t="s">
        <v>20607</v>
      </c>
      <c r="D7903">
        <v>421601</v>
      </c>
      <c r="G7903">
        <v>2205013</v>
      </c>
      <c r="H7903">
        <v>590</v>
      </c>
      <c r="I7903">
        <v>22000</v>
      </c>
      <c r="J7903" s="4">
        <v>44963.416666666664</v>
      </c>
      <c r="K7903" s="4">
        <v>44972.208333333336</v>
      </c>
      <c r="L7903" s="4">
        <v>44974.166666666664</v>
      </c>
      <c r="M7903" t="s">
        <v>22049</v>
      </c>
      <c r="N7903" s="3" t="s">
        <v>17</v>
      </c>
      <c r="P7903" t="s">
        <v>16</v>
      </c>
    </row>
    <row r="7904" spans="1:16">
      <c r="A7904" t="s">
        <v>22050</v>
      </c>
      <c r="B7904" t="s">
        <v>22051</v>
      </c>
      <c r="C7904" t="s">
        <v>20607</v>
      </c>
      <c r="D7904">
        <v>400606</v>
      </c>
      <c r="G7904">
        <v>2481719</v>
      </c>
      <c r="H7904">
        <v>590</v>
      </c>
      <c r="I7904">
        <v>24817</v>
      </c>
      <c r="J7904" s="4">
        <v>44964.375</v>
      </c>
      <c r="K7904" s="4">
        <v>44973.125</v>
      </c>
      <c r="L7904" s="4">
        <v>44974.125</v>
      </c>
      <c r="M7904" t="s">
        <v>22052</v>
      </c>
      <c r="N7904" s="3" t="s">
        <v>17</v>
      </c>
      <c r="P7904" t="s">
        <v>16</v>
      </c>
    </row>
    <row r="7905" spans="1:16">
      <c r="A7905" t="s">
        <v>22053</v>
      </c>
      <c r="B7905" t="s">
        <v>22054</v>
      </c>
      <c r="C7905" t="s">
        <v>20607</v>
      </c>
      <c r="D7905">
        <v>425452</v>
      </c>
      <c r="G7905">
        <v>2902592</v>
      </c>
      <c r="H7905">
        <v>1000</v>
      </c>
      <c r="I7905">
        <v>29026</v>
      </c>
      <c r="J7905" s="4">
        <v>44980.416666666664</v>
      </c>
      <c r="K7905" s="4">
        <v>44986.208333333336</v>
      </c>
      <c r="L7905" s="4">
        <v>44988.5</v>
      </c>
      <c r="M7905" t="s">
        <v>22055</v>
      </c>
      <c r="N7905" s="3" t="s">
        <v>17</v>
      </c>
      <c r="P7905" t="s">
        <v>16</v>
      </c>
    </row>
    <row r="7906" spans="1:16">
      <c r="A7906" t="s">
        <v>22056</v>
      </c>
      <c r="B7906" t="s">
        <v>22057</v>
      </c>
      <c r="C7906" t="s">
        <v>20607</v>
      </c>
      <c r="D7906">
        <v>421601</v>
      </c>
      <c r="G7906">
        <v>2568053</v>
      </c>
      <c r="H7906">
        <v>590</v>
      </c>
      <c r="I7906">
        <v>25000</v>
      </c>
      <c r="J7906" s="4">
        <v>44963.416666666664</v>
      </c>
      <c r="K7906" s="4">
        <v>44972.208333333336</v>
      </c>
      <c r="L7906" s="4">
        <v>44974.166666666664</v>
      </c>
      <c r="M7906" t="s">
        <v>22058</v>
      </c>
      <c r="N7906" s="3" t="s">
        <v>17</v>
      </c>
      <c r="P7906" t="s">
        <v>16</v>
      </c>
    </row>
    <row r="7907" spans="1:16">
      <c r="A7907" t="s">
        <v>22059</v>
      </c>
      <c r="B7907" t="s">
        <v>22060</v>
      </c>
      <c r="C7907" t="s">
        <v>20607</v>
      </c>
      <c r="D7907">
        <v>421601</v>
      </c>
      <c r="G7907">
        <v>2568053</v>
      </c>
      <c r="H7907">
        <v>590</v>
      </c>
      <c r="I7907">
        <v>25000</v>
      </c>
      <c r="J7907" s="4">
        <v>44963.416666666664</v>
      </c>
      <c r="K7907" s="4">
        <v>44972.208333333336</v>
      </c>
      <c r="L7907" s="4">
        <v>44974.166666666664</v>
      </c>
      <c r="M7907" t="s">
        <v>22061</v>
      </c>
      <c r="N7907" s="3" t="s">
        <v>17</v>
      </c>
      <c r="P7907" t="s">
        <v>16</v>
      </c>
    </row>
    <row r="7908" spans="1:16">
      <c r="A7908" t="s">
        <v>22062</v>
      </c>
      <c r="B7908" t="s">
        <v>22063</v>
      </c>
      <c r="C7908" t="s">
        <v>20607</v>
      </c>
      <c r="D7908">
        <v>425414</v>
      </c>
      <c r="G7908">
        <v>3644936</v>
      </c>
      <c r="H7908">
        <v>1180</v>
      </c>
      <c r="I7908">
        <v>36500</v>
      </c>
      <c r="J7908" s="4">
        <v>44967.25</v>
      </c>
      <c r="K7908" s="4">
        <v>44975.208333333336</v>
      </c>
      <c r="L7908" s="4">
        <v>44977.083333333336</v>
      </c>
      <c r="M7908" t="s">
        <v>22064</v>
      </c>
      <c r="N7908" s="3" t="s">
        <v>17</v>
      </c>
      <c r="P7908" t="s">
        <v>16</v>
      </c>
    </row>
    <row r="7909" spans="1:16">
      <c r="A7909" t="s">
        <v>22065</v>
      </c>
      <c r="B7909" t="s">
        <v>22066</v>
      </c>
      <c r="C7909" t="s">
        <v>20607</v>
      </c>
      <c r="D7909">
        <v>421601</v>
      </c>
      <c r="G7909">
        <v>2568053</v>
      </c>
      <c r="H7909">
        <v>590</v>
      </c>
      <c r="I7909">
        <v>25000</v>
      </c>
      <c r="J7909" s="4">
        <v>44971.416666666664</v>
      </c>
      <c r="K7909" s="4">
        <v>44981.208333333336</v>
      </c>
      <c r="L7909" s="4">
        <v>44984.5</v>
      </c>
      <c r="M7909" t="s">
        <v>22067</v>
      </c>
      <c r="N7909" s="3" t="s">
        <v>17</v>
      </c>
      <c r="P7909" t="s">
        <v>16</v>
      </c>
    </row>
    <row r="7910" spans="1:16">
      <c r="A7910" t="s">
        <v>22068</v>
      </c>
      <c r="B7910" t="s">
        <v>22069</v>
      </c>
      <c r="C7910" t="s">
        <v>20607</v>
      </c>
      <c r="D7910">
        <v>421601</v>
      </c>
      <c r="G7910">
        <v>2568053</v>
      </c>
      <c r="H7910">
        <v>590</v>
      </c>
      <c r="I7910">
        <v>25000</v>
      </c>
      <c r="J7910" s="4">
        <v>44971.416666666664</v>
      </c>
      <c r="K7910" s="4">
        <v>44981.208333333336</v>
      </c>
      <c r="L7910" s="4">
        <v>44984.5</v>
      </c>
      <c r="M7910" t="s">
        <v>22070</v>
      </c>
      <c r="N7910" s="3" t="s">
        <v>17</v>
      </c>
      <c r="P7910" t="s">
        <v>16</v>
      </c>
    </row>
    <row r="7911" spans="1:16">
      <c r="A7911" t="s">
        <v>22071</v>
      </c>
      <c r="B7911" t="s">
        <v>22072</v>
      </c>
      <c r="C7911" t="s">
        <v>20607</v>
      </c>
      <c r="D7911">
        <v>425414</v>
      </c>
      <c r="G7911">
        <v>3944200</v>
      </c>
      <c r="H7911">
        <v>1180</v>
      </c>
      <c r="I7911">
        <v>39500</v>
      </c>
      <c r="J7911" s="4">
        <v>44967.25</v>
      </c>
      <c r="K7911" s="4">
        <v>44975.208333333336</v>
      </c>
      <c r="L7911" s="4">
        <v>44977.083333333336</v>
      </c>
      <c r="M7911" t="s">
        <v>22073</v>
      </c>
      <c r="N7911" s="3" t="s">
        <v>17</v>
      </c>
      <c r="P7911" t="s">
        <v>16</v>
      </c>
    </row>
    <row r="7912" spans="1:16">
      <c r="A7912" t="s">
        <v>22074</v>
      </c>
      <c r="B7912" t="s">
        <v>22075</v>
      </c>
      <c r="C7912" t="s">
        <v>20607</v>
      </c>
      <c r="D7912">
        <v>410202</v>
      </c>
      <c r="G7912">
        <v>0</v>
      </c>
      <c r="H7912">
        <v>1180</v>
      </c>
      <c r="I7912">
        <v>21266</v>
      </c>
      <c r="J7912" s="4">
        <v>44965.416666666664</v>
      </c>
      <c r="K7912" s="4">
        <v>44975.208333333336</v>
      </c>
      <c r="L7912" s="4">
        <v>44977.5</v>
      </c>
      <c r="M7912" t="s">
        <v>22076</v>
      </c>
      <c r="N7912" s="3" t="s">
        <v>17</v>
      </c>
      <c r="P7912" t="s">
        <v>16</v>
      </c>
    </row>
    <row r="7913" spans="1:16">
      <c r="A7913" t="s">
        <v>22077</v>
      </c>
      <c r="B7913" t="s">
        <v>22078</v>
      </c>
      <c r="C7913" t="s">
        <v>20607</v>
      </c>
      <c r="D7913">
        <v>410205</v>
      </c>
      <c r="G7913">
        <v>0</v>
      </c>
      <c r="H7913">
        <v>1180</v>
      </c>
      <c r="I7913">
        <v>21070</v>
      </c>
      <c r="J7913" s="4">
        <v>44965.375</v>
      </c>
      <c r="K7913" s="4">
        <v>44975.208333333336</v>
      </c>
      <c r="L7913" s="4">
        <v>44977.5</v>
      </c>
      <c r="M7913" t="s">
        <v>22079</v>
      </c>
      <c r="N7913" s="3" t="s">
        <v>17</v>
      </c>
      <c r="P7913" t="s">
        <v>16</v>
      </c>
    </row>
    <row r="7914" spans="1:16">
      <c r="A7914" t="s">
        <v>22080</v>
      </c>
      <c r="B7914" t="s">
        <v>22081</v>
      </c>
      <c r="C7914" t="s">
        <v>20607</v>
      </c>
      <c r="D7914">
        <v>416003</v>
      </c>
      <c r="G7914">
        <v>2316074</v>
      </c>
      <c r="H7914">
        <v>700</v>
      </c>
      <c r="I7914">
        <v>24000</v>
      </c>
      <c r="J7914" s="4">
        <v>44965.375</v>
      </c>
      <c r="K7914" s="4">
        <v>44975.208333333336</v>
      </c>
      <c r="L7914" s="4">
        <v>44977.479166666664</v>
      </c>
      <c r="M7914" t="s">
        <v>22082</v>
      </c>
      <c r="N7914" s="3" t="s">
        <v>17</v>
      </c>
      <c r="P7914" t="s">
        <v>16</v>
      </c>
    </row>
    <row r="7915" spans="1:16">
      <c r="A7915" t="s">
        <v>22083</v>
      </c>
      <c r="B7915" t="s">
        <v>22084</v>
      </c>
      <c r="C7915" t="s">
        <v>20607</v>
      </c>
      <c r="D7915">
        <v>442404</v>
      </c>
      <c r="G7915">
        <v>7449144</v>
      </c>
      <c r="H7915">
        <v>1180</v>
      </c>
      <c r="I7915">
        <v>74500</v>
      </c>
      <c r="J7915" s="4">
        <v>45006.458333333336</v>
      </c>
      <c r="K7915" s="4">
        <v>45021.208333333336</v>
      </c>
      <c r="L7915" s="4">
        <v>45022.208333333336</v>
      </c>
      <c r="M7915" t="s">
        <v>22085</v>
      </c>
      <c r="N7915" s="3" t="s">
        <v>17</v>
      </c>
      <c r="P7915" t="s">
        <v>16</v>
      </c>
    </row>
    <row r="7916" spans="1:16">
      <c r="A7916" t="s">
        <v>22086</v>
      </c>
      <c r="B7916" t="s">
        <v>22087</v>
      </c>
      <c r="C7916" t="s">
        <v>20607</v>
      </c>
      <c r="D7916">
        <v>414106</v>
      </c>
      <c r="G7916">
        <v>2162371</v>
      </c>
      <c r="H7916">
        <v>600</v>
      </c>
      <c r="I7916">
        <v>21624</v>
      </c>
      <c r="J7916" s="4">
        <v>44924.458333333336</v>
      </c>
      <c r="K7916" s="4">
        <v>44938.25</v>
      </c>
      <c r="L7916" s="4">
        <v>44942.458333333336</v>
      </c>
      <c r="M7916" t="s">
        <v>22088</v>
      </c>
      <c r="N7916" s="3" t="s">
        <v>17</v>
      </c>
      <c r="P7916" t="s">
        <v>16</v>
      </c>
    </row>
    <row r="7917" spans="1:16">
      <c r="A7917" t="s">
        <v>22089</v>
      </c>
      <c r="B7917" t="s">
        <v>22090</v>
      </c>
      <c r="C7917" t="s">
        <v>20607</v>
      </c>
      <c r="D7917">
        <v>402201</v>
      </c>
      <c r="G7917">
        <v>0</v>
      </c>
      <c r="H7917">
        <v>1180</v>
      </c>
      <c r="I7917">
        <v>23243</v>
      </c>
      <c r="J7917" s="4">
        <v>44971.479166666664</v>
      </c>
      <c r="K7917" s="4">
        <v>44979.208333333336</v>
      </c>
      <c r="L7917" s="4">
        <v>44981.479166666664</v>
      </c>
      <c r="M7917" t="s">
        <v>22091</v>
      </c>
      <c r="N7917" s="3" t="s">
        <v>17</v>
      </c>
      <c r="P7917" t="s">
        <v>16</v>
      </c>
    </row>
    <row r="7918" spans="1:16">
      <c r="A7918" t="s">
        <v>22092</v>
      </c>
      <c r="B7918" t="s">
        <v>22093</v>
      </c>
      <c r="C7918" t="s">
        <v>20607</v>
      </c>
      <c r="D7918">
        <v>412806</v>
      </c>
      <c r="G7918">
        <v>3042617</v>
      </c>
      <c r="H7918">
        <v>1000</v>
      </c>
      <c r="I7918">
        <v>30426</v>
      </c>
      <c r="J7918" s="4">
        <v>44982.375</v>
      </c>
      <c r="K7918" s="4">
        <v>44995.5</v>
      </c>
      <c r="L7918" s="4">
        <v>44998.375</v>
      </c>
      <c r="M7918" t="s">
        <v>22094</v>
      </c>
      <c r="N7918" s="3" t="s">
        <v>17</v>
      </c>
      <c r="P7918" t="s">
        <v>16</v>
      </c>
    </row>
    <row r="7919" spans="1:16">
      <c r="A7919" t="s">
        <v>22095</v>
      </c>
      <c r="B7919" t="s">
        <v>22096</v>
      </c>
      <c r="C7919" t="s">
        <v>20607</v>
      </c>
      <c r="D7919">
        <v>425107</v>
      </c>
      <c r="G7919">
        <v>3314269</v>
      </c>
      <c r="H7919">
        <v>590</v>
      </c>
      <c r="I7919">
        <v>33143</v>
      </c>
      <c r="J7919" s="4">
        <v>44897.09375</v>
      </c>
      <c r="K7919" s="4">
        <v>44903.166666666664</v>
      </c>
      <c r="L7919" s="4">
        <v>44904.1875</v>
      </c>
      <c r="M7919" t="s">
        <v>22097</v>
      </c>
      <c r="N7919" s="3" t="s">
        <v>17</v>
      </c>
      <c r="P7919" t="s">
        <v>16</v>
      </c>
    </row>
    <row r="7920" spans="1:16">
      <c r="A7920" t="s">
        <v>22098</v>
      </c>
      <c r="B7920" t="s">
        <v>22099</v>
      </c>
      <c r="C7920" t="s">
        <v>20607</v>
      </c>
      <c r="D7920">
        <v>425107</v>
      </c>
      <c r="G7920">
        <v>3314269</v>
      </c>
      <c r="H7920">
        <v>590</v>
      </c>
      <c r="I7920">
        <v>33143</v>
      </c>
      <c r="J7920" s="4">
        <v>44974.416666666664</v>
      </c>
      <c r="K7920" s="4">
        <v>44980.166666666664</v>
      </c>
      <c r="L7920" s="4">
        <v>44981.166666666664</v>
      </c>
      <c r="M7920" t="s">
        <v>22100</v>
      </c>
      <c r="N7920" s="3" t="s">
        <v>17</v>
      </c>
      <c r="P7920" t="s">
        <v>16</v>
      </c>
    </row>
    <row r="7921" spans="1:16">
      <c r="A7921" t="s">
        <v>22101</v>
      </c>
      <c r="B7921" t="s">
        <v>22102</v>
      </c>
      <c r="C7921" t="s">
        <v>20607</v>
      </c>
      <c r="D7921">
        <v>445302</v>
      </c>
      <c r="G7921">
        <v>5224800</v>
      </c>
      <c r="H7921">
        <v>0</v>
      </c>
      <c r="I7921">
        <v>52248</v>
      </c>
      <c r="J7921" s="4">
        <v>45015.5</v>
      </c>
      <c r="K7921" s="4">
        <v>45024.208333333336</v>
      </c>
      <c r="L7921" s="4">
        <v>45026.5</v>
      </c>
      <c r="M7921" t="s">
        <v>22103</v>
      </c>
      <c r="N7921" s="3" t="s">
        <v>17</v>
      </c>
      <c r="P7921" t="s">
        <v>16</v>
      </c>
    </row>
    <row r="7922" spans="1:16">
      <c r="A7922" t="s">
        <v>22104</v>
      </c>
      <c r="B7922" t="s">
        <v>22105</v>
      </c>
      <c r="C7922" t="s">
        <v>20607</v>
      </c>
      <c r="D7922">
        <v>442606</v>
      </c>
      <c r="G7922">
        <v>2654654</v>
      </c>
      <c r="H7922">
        <v>590</v>
      </c>
      <c r="I7922">
        <v>26547</v>
      </c>
      <c r="J7922" s="4">
        <v>44963.416666666664</v>
      </c>
      <c r="K7922" s="4">
        <v>44977.125</v>
      </c>
      <c r="L7922" s="4">
        <v>44978.125</v>
      </c>
      <c r="M7922" t="s">
        <v>22106</v>
      </c>
      <c r="N7922" s="3" t="s">
        <v>17</v>
      </c>
      <c r="P7922" t="s">
        <v>16</v>
      </c>
    </row>
    <row r="7923" spans="1:16">
      <c r="A7923" t="s">
        <v>22107</v>
      </c>
      <c r="B7923" t="s">
        <v>22108</v>
      </c>
      <c r="C7923" t="s">
        <v>20607</v>
      </c>
      <c r="D7923">
        <v>442903</v>
      </c>
      <c r="G7923">
        <v>0</v>
      </c>
      <c r="H7923">
        <v>1000</v>
      </c>
      <c r="I7923">
        <v>18370</v>
      </c>
      <c r="J7923" s="4">
        <v>44978.416666666664</v>
      </c>
      <c r="K7923" s="4">
        <v>44985.239583333336</v>
      </c>
      <c r="L7923" s="4">
        <v>44986.5</v>
      </c>
      <c r="M7923" t="s">
        <v>22109</v>
      </c>
      <c r="N7923" s="3" t="s">
        <v>17</v>
      </c>
      <c r="P7923" t="s">
        <v>16</v>
      </c>
    </row>
    <row r="7924" spans="1:16">
      <c r="A7924" t="s">
        <v>22110</v>
      </c>
      <c r="B7924" t="s">
        <v>22111</v>
      </c>
      <c r="C7924" t="s">
        <v>20607</v>
      </c>
      <c r="D7924">
        <v>442603</v>
      </c>
      <c r="G7924">
        <v>3339873</v>
      </c>
      <c r="H7924">
        <v>590</v>
      </c>
      <c r="I7924">
        <v>33399</v>
      </c>
      <c r="J7924" s="4">
        <v>44963.416666666664</v>
      </c>
      <c r="K7924" s="4">
        <v>44977.125</v>
      </c>
      <c r="L7924" s="4">
        <v>44978.125</v>
      </c>
      <c r="M7924" t="s">
        <v>22112</v>
      </c>
      <c r="N7924" s="3" t="s">
        <v>17</v>
      </c>
      <c r="P7924" t="s">
        <v>16</v>
      </c>
    </row>
    <row r="7925" spans="1:16">
      <c r="A7925" t="s">
        <v>22113</v>
      </c>
      <c r="B7925" t="s">
        <v>22114</v>
      </c>
      <c r="C7925" t="s">
        <v>20607</v>
      </c>
      <c r="D7925">
        <v>442701</v>
      </c>
      <c r="F7925" s="8"/>
      <c r="G7925">
        <v>0</v>
      </c>
      <c r="H7925">
        <v>560</v>
      </c>
      <c r="I7925">
        <v>20400</v>
      </c>
      <c r="J7925" s="4">
        <v>44872.041666666664</v>
      </c>
      <c r="K7925" s="4">
        <v>44886.166666666664</v>
      </c>
      <c r="L7925" s="4">
        <v>44887.208333333336</v>
      </c>
      <c r="M7925" t="s">
        <v>22115</v>
      </c>
      <c r="N7925" s="3" t="s">
        <v>17</v>
      </c>
      <c r="P7925" t="s">
        <v>16</v>
      </c>
    </row>
    <row r="7926" spans="1:16">
      <c r="A7926" t="s">
        <v>22116</v>
      </c>
      <c r="B7926" t="s">
        <v>22117</v>
      </c>
      <c r="C7926" t="s">
        <v>20607</v>
      </c>
      <c r="D7926">
        <v>442903</v>
      </c>
      <c r="G7926">
        <v>0</v>
      </c>
      <c r="H7926">
        <v>1000</v>
      </c>
      <c r="I7926">
        <v>19968</v>
      </c>
      <c r="J7926" s="4">
        <v>44978.416666666664</v>
      </c>
      <c r="K7926" s="4">
        <v>44985.239583333336</v>
      </c>
      <c r="L7926" s="4">
        <v>44986.5</v>
      </c>
      <c r="M7926" t="s">
        <v>22118</v>
      </c>
      <c r="N7926" s="3" t="s">
        <v>17</v>
      </c>
      <c r="P7926" t="s">
        <v>16</v>
      </c>
    </row>
    <row r="7927" spans="1:16">
      <c r="A7927" t="s">
        <v>22119</v>
      </c>
      <c r="B7927" t="s">
        <v>22120</v>
      </c>
      <c r="C7927" t="s">
        <v>20607</v>
      </c>
      <c r="D7927">
        <v>421303</v>
      </c>
      <c r="G7927">
        <v>0</v>
      </c>
      <c r="H7927">
        <v>590</v>
      </c>
      <c r="I7927">
        <v>32160</v>
      </c>
      <c r="J7927" s="4">
        <v>44987.458333333336</v>
      </c>
      <c r="K7927" s="4">
        <v>44995.208333333336</v>
      </c>
      <c r="L7927" s="4">
        <v>44998.458333333336</v>
      </c>
      <c r="M7927" t="s">
        <v>22121</v>
      </c>
      <c r="N7927" s="3" t="s">
        <v>17</v>
      </c>
      <c r="P7927" t="s">
        <v>16</v>
      </c>
    </row>
    <row r="7928" spans="1:16">
      <c r="A7928" t="s">
        <v>22122</v>
      </c>
      <c r="B7928" t="s">
        <v>22123</v>
      </c>
      <c r="C7928" t="s">
        <v>20607</v>
      </c>
      <c r="D7928">
        <v>442905</v>
      </c>
      <c r="G7928">
        <v>1011557</v>
      </c>
      <c r="H7928">
        <v>590</v>
      </c>
      <c r="I7928">
        <v>10116</v>
      </c>
      <c r="J7928" s="4">
        <v>45019.416666666664</v>
      </c>
      <c r="K7928" s="4">
        <v>45026.208333333336</v>
      </c>
      <c r="L7928" s="4">
        <v>45027.125</v>
      </c>
      <c r="M7928" t="s">
        <v>22124</v>
      </c>
      <c r="N7928" s="3" t="s">
        <v>17</v>
      </c>
      <c r="P7928" t="s">
        <v>16</v>
      </c>
    </row>
    <row r="7929" spans="1:16">
      <c r="A7929" t="s">
        <v>22125</v>
      </c>
      <c r="B7929" t="s">
        <v>22126</v>
      </c>
      <c r="C7929" t="s">
        <v>20607</v>
      </c>
      <c r="D7929">
        <v>442701</v>
      </c>
      <c r="G7929">
        <v>1463299</v>
      </c>
      <c r="H7929">
        <v>590</v>
      </c>
      <c r="I7929">
        <v>14650</v>
      </c>
      <c r="J7929" s="4">
        <v>44991.416666666664</v>
      </c>
      <c r="K7929" s="4">
        <v>44999.208333333336</v>
      </c>
      <c r="L7929" s="4">
        <v>45000.125</v>
      </c>
      <c r="M7929" t="s">
        <v>22127</v>
      </c>
      <c r="N7929" s="3" t="s">
        <v>17</v>
      </c>
      <c r="P7929" t="s">
        <v>16</v>
      </c>
    </row>
    <row r="7930" spans="1:16">
      <c r="A7930" t="s">
        <v>22128</v>
      </c>
      <c r="B7930" t="s">
        <v>22129</v>
      </c>
      <c r="C7930" t="s">
        <v>20607</v>
      </c>
      <c r="D7930">
        <v>415506</v>
      </c>
      <c r="G7930">
        <v>2593301</v>
      </c>
      <c r="H7930">
        <v>1000</v>
      </c>
      <c r="I7930">
        <v>25933</v>
      </c>
      <c r="J7930" s="4">
        <v>44981.277777777781</v>
      </c>
      <c r="K7930" s="4">
        <v>44995.5</v>
      </c>
      <c r="L7930" s="4">
        <v>44998.375</v>
      </c>
      <c r="M7930" t="s">
        <v>22130</v>
      </c>
      <c r="N7930" s="3" t="s">
        <v>17</v>
      </c>
      <c r="P7930" t="s">
        <v>16</v>
      </c>
    </row>
    <row r="7931" spans="1:16">
      <c r="A7931" t="s">
        <v>22131</v>
      </c>
      <c r="B7931" t="s">
        <v>22132</v>
      </c>
      <c r="C7931" t="s">
        <v>20607</v>
      </c>
      <c r="D7931">
        <v>415527</v>
      </c>
      <c r="G7931">
        <v>2594503</v>
      </c>
      <c r="H7931">
        <v>1000</v>
      </c>
      <c r="I7931">
        <v>25945</v>
      </c>
      <c r="J7931" s="4">
        <v>44981.288194444445</v>
      </c>
      <c r="K7931" s="4">
        <v>44995.5</v>
      </c>
      <c r="L7931" s="4">
        <v>44998.375</v>
      </c>
      <c r="M7931" t="s">
        <v>22133</v>
      </c>
      <c r="N7931" s="3" t="s">
        <v>17</v>
      </c>
      <c r="P7931" t="s">
        <v>16</v>
      </c>
    </row>
    <row r="7932" spans="1:16">
      <c r="A7932" t="s">
        <v>22134</v>
      </c>
      <c r="B7932" t="s">
        <v>22135</v>
      </c>
      <c r="C7932" t="s">
        <v>20607</v>
      </c>
      <c r="D7932">
        <v>415540</v>
      </c>
      <c r="G7932">
        <v>2209405</v>
      </c>
      <c r="H7932">
        <v>1000</v>
      </c>
      <c r="I7932">
        <v>22094</v>
      </c>
      <c r="J7932" s="4">
        <v>44981.076388888891</v>
      </c>
      <c r="K7932" s="4">
        <v>44995.5</v>
      </c>
      <c r="L7932" s="4">
        <v>44998.375</v>
      </c>
      <c r="M7932" t="s">
        <v>22136</v>
      </c>
      <c r="N7932" s="3" t="s">
        <v>17</v>
      </c>
      <c r="P7932" t="s">
        <v>16</v>
      </c>
    </row>
    <row r="7933" spans="1:16">
      <c r="A7933" t="s">
        <v>22137</v>
      </c>
      <c r="B7933" t="s">
        <v>22138</v>
      </c>
      <c r="C7933" t="s">
        <v>20607</v>
      </c>
      <c r="D7933">
        <v>415509</v>
      </c>
      <c r="G7933">
        <v>2209405</v>
      </c>
      <c r="H7933">
        <v>1000</v>
      </c>
      <c r="I7933">
        <v>22094</v>
      </c>
      <c r="J7933" s="4">
        <v>44981.53125</v>
      </c>
      <c r="K7933" s="4">
        <v>44995.5</v>
      </c>
      <c r="L7933" s="4">
        <v>44998.375</v>
      </c>
      <c r="M7933" t="s">
        <v>22139</v>
      </c>
      <c r="N7933" s="3" t="s">
        <v>17</v>
      </c>
      <c r="P7933" t="s">
        <v>16</v>
      </c>
    </row>
    <row r="7934" spans="1:16">
      <c r="A7934" t="s">
        <v>22140</v>
      </c>
      <c r="B7934" t="s">
        <v>22141</v>
      </c>
      <c r="C7934" t="s">
        <v>20607</v>
      </c>
      <c r="D7934">
        <v>415509</v>
      </c>
      <c r="G7934">
        <v>2007028</v>
      </c>
      <c r="H7934">
        <v>1000</v>
      </c>
      <c r="I7934">
        <v>20070</v>
      </c>
      <c r="J7934" s="4">
        <v>44981.059027777781</v>
      </c>
      <c r="K7934" s="4">
        <v>44995.5</v>
      </c>
      <c r="L7934" s="4">
        <v>44998.375</v>
      </c>
      <c r="M7934" t="s">
        <v>22142</v>
      </c>
      <c r="N7934" s="3" t="s">
        <v>17</v>
      </c>
      <c r="P7934" t="s">
        <v>16</v>
      </c>
    </row>
    <row r="7935" spans="1:16">
      <c r="A7935" t="s">
        <v>22143</v>
      </c>
      <c r="B7935" t="s">
        <v>22144</v>
      </c>
      <c r="C7935" t="s">
        <v>20607</v>
      </c>
      <c r="D7935">
        <v>415540</v>
      </c>
      <c r="G7935">
        <v>2007028</v>
      </c>
      <c r="H7935">
        <v>1000</v>
      </c>
      <c r="I7935">
        <v>20070</v>
      </c>
      <c r="J7935" s="4">
        <v>44981.229166666664</v>
      </c>
      <c r="K7935" s="4">
        <v>44995.5</v>
      </c>
      <c r="L7935" s="4">
        <v>44998.375</v>
      </c>
      <c r="M7935" t="s">
        <v>22145</v>
      </c>
      <c r="N7935" s="3" t="s">
        <v>17</v>
      </c>
      <c r="P7935" t="s">
        <v>16</v>
      </c>
    </row>
    <row r="7936" spans="1:16">
      <c r="A7936" t="s">
        <v>22146</v>
      </c>
      <c r="B7936" t="s">
        <v>22147</v>
      </c>
      <c r="C7936" t="s">
        <v>20607</v>
      </c>
      <c r="D7936">
        <v>415102</v>
      </c>
      <c r="G7936">
        <v>2641173</v>
      </c>
      <c r="H7936">
        <v>1000</v>
      </c>
      <c r="I7936">
        <v>26412</v>
      </c>
      <c r="J7936" s="4">
        <v>44982.375</v>
      </c>
      <c r="K7936" s="4">
        <v>44995.5</v>
      </c>
      <c r="L7936" s="4">
        <v>44998.375</v>
      </c>
      <c r="M7936" t="s">
        <v>22148</v>
      </c>
      <c r="N7936" s="3" t="s">
        <v>17</v>
      </c>
      <c r="P7936" t="s">
        <v>16</v>
      </c>
    </row>
    <row r="7937" spans="1:16">
      <c r="A7937" t="s">
        <v>22149</v>
      </c>
      <c r="B7937" t="s">
        <v>22150</v>
      </c>
      <c r="C7937" t="s">
        <v>20607</v>
      </c>
      <c r="D7937">
        <v>415501</v>
      </c>
      <c r="G7937">
        <v>2594921</v>
      </c>
      <c r="H7937">
        <v>1000</v>
      </c>
      <c r="I7937">
        <v>25949</v>
      </c>
      <c r="J7937" s="4">
        <v>44982.375</v>
      </c>
      <c r="K7937" s="4">
        <v>44995.5</v>
      </c>
      <c r="L7937" s="4">
        <v>44998.375</v>
      </c>
      <c r="M7937" t="s">
        <v>22151</v>
      </c>
      <c r="N7937" s="3" t="s">
        <v>17</v>
      </c>
      <c r="P7937" t="s">
        <v>16</v>
      </c>
    </row>
    <row r="7938" spans="1:16">
      <c r="A7938" t="s">
        <v>22152</v>
      </c>
      <c r="B7938" t="s">
        <v>22153</v>
      </c>
      <c r="C7938" t="s">
        <v>20607</v>
      </c>
      <c r="D7938">
        <v>415312</v>
      </c>
      <c r="G7938">
        <v>2600732</v>
      </c>
      <c r="H7938">
        <v>1000</v>
      </c>
      <c r="I7938">
        <v>26007</v>
      </c>
      <c r="J7938" s="4">
        <v>44981.267361111109</v>
      </c>
      <c r="K7938" s="4">
        <v>44995.5</v>
      </c>
      <c r="L7938" s="4">
        <v>44998.375</v>
      </c>
      <c r="M7938" t="s">
        <v>22154</v>
      </c>
      <c r="N7938" s="3" t="s">
        <v>17</v>
      </c>
      <c r="P7938" t="s">
        <v>16</v>
      </c>
    </row>
    <row r="7939" spans="1:16">
      <c r="A7939" t="s">
        <v>22155</v>
      </c>
      <c r="B7939" t="s">
        <v>22156</v>
      </c>
      <c r="C7939" t="s">
        <v>20607</v>
      </c>
      <c r="D7939">
        <v>415021</v>
      </c>
      <c r="G7939">
        <v>2600732</v>
      </c>
      <c r="H7939">
        <v>1000</v>
      </c>
      <c r="I7939">
        <v>26007</v>
      </c>
      <c r="J7939" s="4">
        <v>44982.375</v>
      </c>
      <c r="K7939" s="4">
        <v>44995.5</v>
      </c>
      <c r="L7939" s="4">
        <v>44998.375</v>
      </c>
      <c r="M7939" t="s">
        <v>22157</v>
      </c>
      <c r="N7939" s="3" t="s">
        <v>17</v>
      </c>
      <c r="P7939" t="s">
        <v>16</v>
      </c>
    </row>
    <row r="7940" spans="1:16">
      <c r="A7940" t="s">
        <v>22158</v>
      </c>
      <c r="B7940" t="s">
        <v>22159</v>
      </c>
      <c r="C7940" t="s">
        <v>20607</v>
      </c>
      <c r="D7940">
        <v>415501</v>
      </c>
      <c r="G7940">
        <v>2532562</v>
      </c>
      <c r="H7940">
        <v>1000</v>
      </c>
      <c r="I7940">
        <v>25326</v>
      </c>
      <c r="J7940" s="4">
        <v>44982.375</v>
      </c>
      <c r="K7940" s="4">
        <v>44995.5</v>
      </c>
      <c r="L7940" s="4">
        <v>44998.375</v>
      </c>
      <c r="M7940" t="s">
        <v>22160</v>
      </c>
      <c r="N7940" s="3" t="s">
        <v>17</v>
      </c>
      <c r="P7940" t="s">
        <v>16</v>
      </c>
    </row>
    <row r="7941" spans="1:16">
      <c r="A7941" t="s">
        <v>22161</v>
      </c>
      <c r="B7941" t="s">
        <v>22162</v>
      </c>
      <c r="C7941" t="s">
        <v>20607</v>
      </c>
      <c r="D7941">
        <v>425105</v>
      </c>
      <c r="F7941" s="3"/>
      <c r="G7941">
        <v>2247813</v>
      </c>
      <c r="H7941">
        <v>590</v>
      </c>
      <c r="I7941">
        <v>100</v>
      </c>
      <c r="J7941" s="4">
        <v>44988.423611111109</v>
      </c>
      <c r="K7941" s="4">
        <v>44994.166666666664</v>
      </c>
      <c r="L7941" s="4">
        <v>44995.166666666664</v>
      </c>
      <c r="M7941" t="s">
        <v>22163</v>
      </c>
      <c r="N7941" s="3" t="s">
        <v>17</v>
      </c>
      <c r="P7941" t="s">
        <v>16</v>
      </c>
    </row>
    <row r="7942" spans="1:16">
      <c r="A7942" t="s">
        <v>22164</v>
      </c>
      <c r="B7942" t="s">
        <v>22165</v>
      </c>
      <c r="C7942" t="s">
        <v>20607</v>
      </c>
      <c r="D7942">
        <v>421601</v>
      </c>
      <c r="G7942">
        <v>3971436</v>
      </c>
      <c r="H7942">
        <v>590</v>
      </c>
      <c r="I7942">
        <v>39000</v>
      </c>
      <c r="J7942" s="4">
        <v>44963.416666666664</v>
      </c>
      <c r="K7942" s="4">
        <v>44972.208333333336</v>
      </c>
      <c r="L7942" s="4">
        <v>44974.166666666664</v>
      </c>
      <c r="M7942" t="s">
        <v>22166</v>
      </c>
      <c r="N7942" s="3" t="s">
        <v>17</v>
      </c>
      <c r="P7942" t="s">
        <v>16</v>
      </c>
    </row>
    <row r="7943" spans="1:16">
      <c r="A7943" t="s">
        <v>22167</v>
      </c>
      <c r="B7943" t="s">
        <v>22168</v>
      </c>
      <c r="C7943" t="s">
        <v>20607</v>
      </c>
      <c r="D7943">
        <v>413304</v>
      </c>
      <c r="G7943">
        <v>1882919</v>
      </c>
      <c r="H7943">
        <v>1200</v>
      </c>
      <c r="I7943">
        <v>18829</v>
      </c>
      <c r="J7943" s="4">
        <v>44900.159722222219</v>
      </c>
      <c r="K7943" s="4">
        <v>44914.208333333336</v>
      </c>
      <c r="L7943" s="4">
        <v>44916.458333333336</v>
      </c>
      <c r="M7943" t="s">
        <v>22169</v>
      </c>
      <c r="N7943" s="3" t="s">
        <v>17</v>
      </c>
      <c r="P7943" t="s">
        <v>16</v>
      </c>
    </row>
    <row r="7944" spans="1:16">
      <c r="A7944" t="s">
        <v>22170</v>
      </c>
      <c r="B7944" t="s">
        <v>22171</v>
      </c>
      <c r="C7944" t="s">
        <v>20607</v>
      </c>
      <c r="D7944">
        <v>413304</v>
      </c>
      <c r="G7944">
        <v>1805314</v>
      </c>
      <c r="H7944">
        <v>1200</v>
      </c>
      <c r="I7944">
        <v>18053</v>
      </c>
      <c r="J7944" s="4">
        <v>44900.166666666664</v>
      </c>
      <c r="K7944" s="4">
        <v>44914.208333333336</v>
      </c>
      <c r="L7944" s="4">
        <v>44916.458333333336</v>
      </c>
      <c r="M7944" t="s">
        <v>22172</v>
      </c>
      <c r="N7944" s="3" t="s">
        <v>17</v>
      </c>
      <c r="P7944" t="s">
        <v>16</v>
      </c>
    </row>
    <row r="7945" spans="1:16">
      <c r="A7945" t="s">
        <v>22173</v>
      </c>
      <c r="B7945" t="s">
        <v>22174</v>
      </c>
      <c r="C7945" t="s">
        <v>20607</v>
      </c>
      <c r="D7945">
        <v>442907</v>
      </c>
      <c r="G7945">
        <v>0</v>
      </c>
      <c r="H7945">
        <v>1180</v>
      </c>
      <c r="I7945">
        <v>60900</v>
      </c>
      <c r="J7945" s="4">
        <v>45024.5</v>
      </c>
      <c r="K7945" s="4">
        <v>45031.208333333336</v>
      </c>
      <c r="L7945" s="4">
        <v>45033.5</v>
      </c>
      <c r="M7945" t="s">
        <v>22175</v>
      </c>
      <c r="N7945" s="3" t="s">
        <v>17</v>
      </c>
      <c r="P7945" t="s">
        <v>16</v>
      </c>
    </row>
    <row r="7946" spans="1:16">
      <c r="A7946" t="s">
        <v>22176</v>
      </c>
      <c r="B7946" t="s">
        <v>22177</v>
      </c>
      <c r="C7946" t="s">
        <v>20607</v>
      </c>
      <c r="D7946">
        <v>442001</v>
      </c>
      <c r="G7946">
        <v>1186994</v>
      </c>
      <c r="H7946">
        <v>590</v>
      </c>
      <c r="I7946">
        <v>11869</v>
      </c>
      <c r="J7946" s="4">
        <v>44992.479166666664</v>
      </c>
      <c r="K7946" s="4">
        <v>44998.5</v>
      </c>
      <c r="L7946" s="4">
        <v>44999.5</v>
      </c>
      <c r="M7946" t="s">
        <v>22178</v>
      </c>
      <c r="N7946" s="3" t="s">
        <v>17</v>
      </c>
      <c r="P7946" t="s">
        <v>16</v>
      </c>
    </row>
    <row r="7947" spans="1:16">
      <c r="A7947" t="s">
        <v>22179</v>
      </c>
      <c r="B7947" t="s">
        <v>22180</v>
      </c>
      <c r="C7947" t="s">
        <v>20607</v>
      </c>
      <c r="D7947">
        <v>442001</v>
      </c>
      <c r="G7947">
        <v>1186994</v>
      </c>
      <c r="H7947">
        <v>590</v>
      </c>
      <c r="I7947">
        <v>11869</v>
      </c>
      <c r="J7947" s="4">
        <v>44992.479166666664</v>
      </c>
      <c r="K7947" s="4">
        <v>44998.5</v>
      </c>
      <c r="L7947" s="4">
        <v>44999.5</v>
      </c>
      <c r="M7947" t="s">
        <v>22181</v>
      </c>
      <c r="N7947" s="3" t="s">
        <v>17</v>
      </c>
      <c r="P7947" t="s">
        <v>16</v>
      </c>
    </row>
    <row r="7948" spans="1:16">
      <c r="A7948" t="s">
        <v>22182</v>
      </c>
      <c r="B7948" t="s">
        <v>22183</v>
      </c>
      <c r="C7948" t="s">
        <v>20607</v>
      </c>
      <c r="D7948">
        <v>415528</v>
      </c>
      <c r="G7948">
        <v>4543552</v>
      </c>
      <c r="H7948">
        <v>1000</v>
      </c>
      <c r="I7948">
        <v>45436</v>
      </c>
      <c r="J7948" s="4">
        <v>44982.375</v>
      </c>
      <c r="K7948" s="4">
        <v>44995.5</v>
      </c>
      <c r="L7948" s="4">
        <v>44998.375</v>
      </c>
      <c r="M7948" t="s">
        <v>22184</v>
      </c>
      <c r="N7948" s="3" t="s">
        <v>17</v>
      </c>
      <c r="P7948" t="s">
        <v>16</v>
      </c>
    </row>
    <row r="7949" spans="1:16">
      <c r="A7949" t="s">
        <v>22185</v>
      </c>
      <c r="B7949" t="s">
        <v>22186</v>
      </c>
      <c r="C7949" t="s">
        <v>20607</v>
      </c>
      <c r="D7949">
        <v>400602</v>
      </c>
      <c r="G7949">
        <v>1450579</v>
      </c>
      <c r="H7949">
        <v>590</v>
      </c>
      <c r="I7949">
        <v>15000</v>
      </c>
      <c r="J7949" s="4">
        <v>45015.25</v>
      </c>
      <c r="K7949" s="4">
        <v>45029.208333333336</v>
      </c>
      <c r="L7949" s="4">
        <v>45033.041666666664</v>
      </c>
      <c r="M7949" t="s">
        <v>22187</v>
      </c>
      <c r="N7949" s="3" t="s">
        <v>17</v>
      </c>
      <c r="P7949" t="s">
        <v>16</v>
      </c>
    </row>
    <row r="7950" spans="1:16">
      <c r="A7950" t="s">
        <v>22188</v>
      </c>
      <c r="B7950" t="s">
        <v>22189</v>
      </c>
      <c r="C7950" t="s">
        <v>20607</v>
      </c>
      <c r="D7950">
        <v>445204</v>
      </c>
      <c r="G7950">
        <v>525728</v>
      </c>
      <c r="H7950">
        <v>590</v>
      </c>
      <c r="I7950">
        <v>5260</v>
      </c>
      <c r="J7950" s="4">
        <v>44985.458333333336</v>
      </c>
      <c r="K7950" s="4">
        <v>44993.166666666664</v>
      </c>
      <c r="L7950" s="4">
        <v>44994.166666666664</v>
      </c>
      <c r="M7950" t="s">
        <v>22190</v>
      </c>
      <c r="N7950" s="3" t="s">
        <v>17</v>
      </c>
      <c r="P7950" t="s">
        <v>16</v>
      </c>
    </row>
    <row r="7951" spans="1:16">
      <c r="A7951" t="s">
        <v>22191</v>
      </c>
      <c r="B7951" t="s">
        <v>22192</v>
      </c>
      <c r="C7951" t="s">
        <v>20607</v>
      </c>
      <c r="D7951">
        <v>445205</v>
      </c>
      <c r="G7951">
        <v>512996</v>
      </c>
      <c r="H7951">
        <v>590</v>
      </c>
      <c r="I7951">
        <v>5130</v>
      </c>
      <c r="J7951" s="4">
        <v>44985.458333333336</v>
      </c>
      <c r="K7951" s="4">
        <v>44993.166666666664</v>
      </c>
      <c r="L7951" s="4">
        <v>44994.166666666664</v>
      </c>
      <c r="M7951" t="s">
        <v>22193</v>
      </c>
      <c r="N7951" s="3" t="s">
        <v>17</v>
      </c>
      <c r="P7951" t="s">
        <v>16</v>
      </c>
    </row>
    <row r="7952" spans="1:16">
      <c r="A7952" t="s">
        <v>22194</v>
      </c>
      <c r="B7952" t="s">
        <v>22195</v>
      </c>
      <c r="C7952" t="s">
        <v>20607</v>
      </c>
      <c r="D7952">
        <v>445205</v>
      </c>
      <c r="G7952">
        <v>1111763</v>
      </c>
      <c r="H7952">
        <v>590</v>
      </c>
      <c r="I7952">
        <v>11120</v>
      </c>
      <c r="J7952" s="4">
        <v>44985.458333333336</v>
      </c>
      <c r="K7952" s="4">
        <v>44993.166666666664</v>
      </c>
      <c r="L7952" s="4">
        <v>44994.166666666664</v>
      </c>
      <c r="M7952" t="s">
        <v>22196</v>
      </c>
      <c r="N7952" s="3" t="s">
        <v>17</v>
      </c>
      <c r="P7952" t="s">
        <v>16</v>
      </c>
    </row>
    <row r="7953" spans="1:16">
      <c r="A7953" t="s">
        <v>22197</v>
      </c>
      <c r="B7953" t="s">
        <v>22198</v>
      </c>
      <c r="C7953" t="s">
        <v>20607</v>
      </c>
      <c r="D7953">
        <v>445204</v>
      </c>
      <c r="G7953">
        <v>1051456</v>
      </c>
      <c r="H7953">
        <v>590</v>
      </c>
      <c r="I7953">
        <v>10515</v>
      </c>
      <c r="J7953" s="4">
        <v>44985.458333333336</v>
      </c>
      <c r="K7953" s="4">
        <v>44993.166666666664</v>
      </c>
      <c r="L7953" s="4">
        <v>44994.166666666664</v>
      </c>
      <c r="M7953" t="s">
        <v>22199</v>
      </c>
      <c r="N7953" s="3" t="s">
        <v>17</v>
      </c>
      <c r="P7953" t="s">
        <v>16</v>
      </c>
    </row>
    <row r="7954" spans="1:16">
      <c r="A7954" t="s">
        <v>22200</v>
      </c>
      <c r="B7954" t="s">
        <v>22201</v>
      </c>
      <c r="C7954" t="s">
        <v>20607</v>
      </c>
      <c r="D7954">
        <v>445206</v>
      </c>
      <c r="G7954">
        <v>1051456</v>
      </c>
      <c r="H7954">
        <v>590</v>
      </c>
      <c r="I7954">
        <v>10515</v>
      </c>
      <c r="J7954" s="4">
        <v>44985.458333333336</v>
      </c>
      <c r="K7954" s="4">
        <v>44993.166666666664</v>
      </c>
      <c r="L7954" s="4">
        <v>44994.166666666664</v>
      </c>
      <c r="M7954" t="s">
        <v>22202</v>
      </c>
      <c r="N7954" s="3" t="s">
        <v>17</v>
      </c>
      <c r="P7954" t="s">
        <v>16</v>
      </c>
    </row>
    <row r="7955" spans="1:16">
      <c r="A7955" t="s">
        <v>22203</v>
      </c>
      <c r="B7955" t="s">
        <v>22204</v>
      </c>
      <c r="C7955" t="s">
        <v>20607</v>
      </c>
      <c r="D7955">
        <v>445203</v>
      </c>
      <c r="G7955">
        <v>953728</v>
      </c>
      <c r="H7955">
        <v>590</v>
      </c>
      <c r="I7955">
        <v>9540</v>
      </c>
      <c r="J7955" s="4">
        <v>44985.458333333336</v>
      </c>
      <c r="K7955" s="4">
        <v>44993.166666666664</v>
      </c>
      <c r="L7955" s="4">
        <v>44994.166666666664</v>
      </c>
      <c r="M7955" t="s">
        <v>22205</v>
      </c>
      <c r="N7955" s="3" t="s">
        <v>17</v>
      </c>
      <c r="P7955" t="s">
        <v>16</v>
      </c>
    </row>
    <row r="7956" spans="1:16">
      <c r="A7956" t="s">
        <v>22206</v>
      </c>
      <c r="B7956" t="s">
        <v>22207</v>
      </c>
      <c r="C7956" t="s">
        <v>20607</v>
      </c>
      <c r="D7956">
        <v>441702</v>
      </c>
      <c r="G7956">
        <v>1371787</v>
      </c>
      <c r="H7956">
        <v>1000</v>
      </c>
      <c r="I7956">
        <v>13718</v>
      </c>
      <c r="J7956" s="4">
        <v>44961.375</v>
      </c>
      <c r="K7956" s="4">
        <v>44975.208333333336</v>
      </c>
      <c r="L7956" s="4">
        <v>44977.458333333336</v>
      </c>
      <c r="M7956" t="s">
        <v>22208</v>
      </c>
      <c r="N7956" s="3" t="s">
        <v>17</v>
      </c>
      <c r="P7956" t="s">
        <v>16</v>
      </c>
    </row>
    <row r="7957" spans="1:16">
      <c r="A7957" t="s">
        <v>22209</v>
      </c>
      <c r="B7957" t="s">
        <v>22210</v>
      </c>
      <c r="C7957" t="s">
        <v>20607</v>
      </c>
      <c r="D7957">
        <v>442606</v>
      </c>
      <c r="G7957">
        <v>1535716</v>
      </c>
      <c r="H7957">
        <v>590</v>
      </c>
      <c r="I7957">
        <v>15357</v>
      </c>
      <c r="J7957" s="4">
        <v>44986.125</v>
      </c>
      <c r="K7957" s="4">
        <v>44995.125</v>
      </c>
      <c r="L7957" s="4">
        <v>44996.125</v>
      </c>
      <c r="M7957" t="s">
        <v>22211</v>
      </c>
      <c r="N7957" s="3" t="s">
        <v>17</v>
      </c>
      <c r="P7957" t="s">
        <v>16</v>
      </c>
    </row>
    <row r="7958" spans="1:16">
      <c r="A7958" t="s">
        <v>22212</v>
      </c>
      <c r="B7958" t="s">
        <v>22213</v>
      </c>
      <c r="C7958" t="s">
        <v>20607</v>
      </c>
      <c r="D7958">
        <v>442001</v>
      </c>
      <c r="G7958">
        <v>1144382</v>
      </c>
      <c r="H7958">
        <v>590</v>
      </c>
      <c r="I7958">
        <v>11443</v>
      </c>
      <c r="J7958" s="4">
        <v>44992.493055555555</v>
      </c>
      <c r="K7958" s="4">
        <v>44998.5</v>
      </c>
      <c r="L7958" s="4">
        <v>44999.5</v>
      </c>
      <c r="M7958" t="s">
        <v>22214</v>
      </c>
      <c r="N7958" s="3" t="s">
        <v>17</v>
      </c>
      <c r="P7958" t="s">
        <v>16</v>
      </c>
    </row>
    <row r="7959" spans="1:16">
      <c r="A7959" t="s">
        <v>22215</v>
      </c>
      <c r="B7959" t="s">
        <v>22216</v>
      </c>
      <c r="C7959" t="s">
        <v>20607</v>
      </c>
      <c r="D7959">
        <v>444505</v>
      </c>
      <c r="G7959">
        <v>1137038</v>
      </c>
      <c r="H7959">
        <v>1120</v>
      </c>
      <c r="I7959">
        <v>11370</v>
      </c>
      <c r="J7959" s="4">
        <v>45003.458333333336</v>
      </c>
      <c r="K7959" s="4">
        <v>45009.166666666664</v>
      </c>
      <c r="L7959" s="4">
        <v>45010.166666666664</v>
      </c>
      <c r="M7959" t="s">
        <v>22217</v>
      </c>
      <c r="N7959" s="3" t="s">
        <v>17</v>
      </c>
      <c r="P7959" t="s">
        <v>16</v>
      </c>
    </row>
    <row r="7960" spans="1:16">
      <c r="A7960" t="s">
        <v>22218</v>
      </c>
      <c r="B7960" t="s">
        <v>22219</v>
      </c>
      <c r="C7960" t="s">
        <v>20607</v>
      </c>
      <c r="D7960">
        <v>421601</v>
      </c>
      <c r="G7960">
        <v>3181254</v>
      </c>
      <c r="H7960">
        <v>590</v>
      </c>
      <c r="I7960">
        <v>31000</v>
      </c>
      <c r="J7960" s="4">
        <v>44963.416666666664</v>
      </c>
      <c r="K7960" s="4">
        <v>44972.208333333336</v>
      </c>
      <c r="L7960" s="4">
        <v>44974.166666666664</v>
      </c>
      <c r="M7960" t="s">
        <v>22220</v>
      </c>
      <c r="N7960" s="3" t="s">
        <v>17</v>
      </c>
      <c r="P7960" t="s">
        <v>16</v>
      </c>
    </row>
    <row r="7961" spans="1:16">
      <c r="A7961" t="s">
        <v>22221</v>
      </c>
      <c r="B7961" t="s">
        <v>22222</v>
      </c>
      <c r="C7961" t="s">
        <v>20607</v>
      </c>
      <c r="D7961">
        <v>421601</v>
      </c>
      <c r="G7961">
        <v>3174652</v>
      </c>
      <c r="H7961">
        <v>590</v>
      </c>
      <c r="I7961">
        <v>31000</v>
      </c>
      <c r="J7961" s="4">
        <v>44963.416666666664</v>
      </c>
      <c r="K7961" s="4">
        <v>44972.208333333336</v>
      </c>
      <c r="L7961" s="4">
        <v>44974.166666666664</v>
      </c>
      <c r="M7961" t="s">
        <v>22223</v>
      </c>
      <c r="N7961" s="3" t="s">
        <v>17</v>
      </c>
      <c r="P7961" t="s">
        <v>16</v>
      </c>
    </row>
    <row r="7962" spans="1:16">
      <c r="A7962" t="s">
        <v>22224</v>
      </c>
      <c r="B7962" t="s">
        <v>22225</v>
      </c>
      <c r="C7962" t="s">
        <v>20607</v>
      </c>
      <c r="D7962">
        <v>440036</v>
      </c>
      <c r="G7962">
        <v>2855357</v>
      </c>
      <c r="H7962">
        <v>590</v>
      </c>
      <c r="I7962">
        <v>28554</v>
      </c>
      <c r="J7962" s="4">
        <v>45006.5</v>
      </c>
      <c r="K7962" s="4">
        <v>45013.5</v>
      </c>
      <c r="L7962" s="4">
        <v>45014.5</v>
      </c>
      <c r="M7962" t="s">
        <v>22226</v>
      </c>
      <c r="N7962" s="3" t="s">
        <v>17</v>
      </c>
      <c r="P7962" t="s">
        <v>16</v>
      </c>
    </row>
    <row r="7963" spans="1:16">
      <c r="A7963" t="s">
        <v>22227</v>
      </c>
      <c r="B7963" t="s">
        <v>22228</v>
      </c>
      <c r="C7963" t="s">
        <v>20607</v>
      </c>
      <c r="D7963">
        <v>442606</v>
      </c>
      <c r="G7963">
        <v>2654654</v>
      </c>
      <c r="H7963">
        <v>590</v>
      </c>
      <c r="I7963">
        <v>26547</v>
      </c>
      <c r="J7963" s="4">
        <v>44963.416666666664</v>
      </c>
      <c r="K7963" s="4">
        <v>44977.125</v>
      </c>
      <c r="L7963" s="4">
        <v>44978.125</v>
      </c>
      <c r="M7963" t="s">
        <v>22229</v>
      </c>
      <c r="N7963" s="3" t="s">
        <v>17</v>
      </c>
      <c r="P7963" t="s">
        <v>16</v>
      </c>
    </row>
    <row r="7964" spans="1:16">
      <c r="A7964" t="s">
        <v>22230</v>
      </c>
      <c r="B7964" t="s">
        <v>22231</v>
      </c>
      <c r="C7964" t="s">
        <v>20607</v>
      </c>
      <c r="D7964">
        <v>442401</v>
      </c>
      <c r="F7964" s="8"/>
      <c r="G7964">
        <v>0</v>
      </c>
      <c r="H7964">
        <v>560</v>
      </c>
      <c r="I7964">
        <v>18600</v>
      </c>
      <c r="J7964" s="4">
        <v>44872.041666666664</v>
      </c>
      <c r="K7964" s="4">
        <v>44886.166666666664</v>
      </c>
      <c r="L7964" s="4">
        <v>44887.208333333336</v>
      </c>
      <c r="M7964" t="s">
        <v>22232</v>
      </c>
      <c r="N7964" s="3" t="s">
        <v>17</v>
      </c>
      <c r="P7964" t="s">
        <v>16</v>
      </c>
    </row>
    <row r="7965" spans="1:16">
      <c r="A7965" t="s">
        <v>22233</v>
      </c>
      <c r="B7965" t="s">
        <v>22234</v>
      </c>
      <c r="C7965" t="s">
        <v>20607</v>
      </c>
      <c r="D7965">
        <v>442401</v>
      </c>
      <c r="F7965" s="8"/>
      <c r="G7965">
        <v>0</v>
      </c>
      <c r="H7965">
        <v>560</v>
      </c>
      <c r="I7965">
        <v>19100</v>
      </c>
      <c r="J7965" s="4">
        <v>44872.041666666664</v>
      </c>
      <c r="K7965" s="4">
        <v>44886.166666666664</v>
      </c>
      <c r="L7965" s="4">
        <v>44887.208333333336</v>
      </c>
      <c r="M7965" t="s">
        <v>22235</v>
      </c>
      <c r="N7965" s="3" t="s">
        <v>17</v>
      </c>
      <c r="P7965" t="s">
        <v>16</v>
      </c>
    </row>
    <row r="7966" spans="1:16">
      <c r="A7966" t="s">
        <v>22236</v>
      </c>
      <c r="B7966" t="s">
        <v>22237</v>
      </c>
      <c r="C7966" t="s">
        <v>20607</v>
      </c>
      <c r="D7966">
        <v>442606</v>
      </c>
      <c r="G7966">
        <v>5656477</v>
      </c>
      <c r="H7966">
        <v>1180</v>
      </c>
      <c r="I7966">
        <v>56565</v>
      </c>
      <c r="J7966" s="4">
        <v>44963.416666666664</v>
      </c>
      <c r="K7966" s="4">
        <v>44977.125</v>
      </c>
      <c r="L7966" s="4">
        <v>44978.125</v>
      </c>
      <c r="M7966" t="s">
        <v>22238</v>
      </c>
      <c r="N7966" s="3" t="s">
        <v>17</v>
      </c>
      <c r="P7966" t="s">
        <v>16</v>
      </c>
    </row>
    <row r="7967" spans="1:16">
      <c r="A7967" t="s">
        <v>22239</v>
      </c>
      <c r="B7967" t="s">
        <v>22240</v>
      </c>
      <c r="C7967" t="s">
        <v>20607</v>
      </c>
      <c r="D7967">
        <v>413228</v>
      </c>
      <c r="G7967">
        <v>1000000</v>
      </c>
      <c r="H7967">
        <v>1000</v>
      </c>
      <c r="I7967">
        <v>10000</v>
      </c>
      <c r="J7967" s="4">
        <v>45034.125</v>
      </c>
      <c r="K7967" s="4">
        <v>45049.208333333336</v>
      </c>
      <c r="L7967" s="4">
        <v>45051.125</v>
      </c>
      <c r="M7967" t="s">
        <v>22241</v>
      </c>
      <c r="N7967" s="3" t="s">
        <v>17</v>
      </c>
      <c r="P7967" t="s">
        <v>16</v>
      </c>
    </row>
    <row r="7968" spans="1:16">
      <c r="A7968" t="s">
        <v>22242</v>
      </c>
      <c r="B7968" t="s">
        <v>22243</v>
      </c>
      <c r="C7968" t="s">
        <v>20607</v>
      </c>
      <c r="D7968">
        <v>413113</v>
      </c>
      <c r="G7968">
        <v>1000000</v>
      </c>
      <c r="H7968">
        <v>1000</v>
      </c>
      <c r="I7968">
        <v>10000</v>
      </c>
      <c r="J7968" s="4">
        <v>45034.135416666664</v>
      </c>
      <c r="K7968" s="4">
        <v>45049.208333333336</v>
      </c>
      <c r="L7968" s="4">
        <v>45052.125</v>
      </c>
      <c r="M7968" t="s">
        <v>22244</v>
      </c>
      <c r="N7968" s="3" t="s">
        <v>17</v>
      </c>
      <c r="P7968" t="s">
        <v>16</v>
      </c>
    </row>
    <row r="7969" spans="1:16">
      <c r="A7969" t="s">
        <v>22245</v>
      </c>
      <c r="B7969" t="s">
        <v>22246</v>
      </c>
      <c r="C7969" t="s">
        <v>20607</v>
      </c>
      <c r="D7969">
        <v>421301</v>
      </c>
      <c r="G7969">
        <v>2646780</v>
      </c>
      <c r="H7969">
        <v>590</v>
      </c>
      <c r="I7969">
        <v>27000</v>
      </c>
      <c r="J7969" s="4">
        <v>44968.25</v>
      </c>
      <c r="K7969" s="4">
        <v>44981.208333333336</v>
      </c>
      <c r="L7969" s="4">
        <v>44984.5</v>
      </c>
      <c r="M7969" t="s">
        <v>22247</v>
      </c>
      <c r="N7969" s="3" t="s">
        <v>17</v>
      </c>
      <c r="P7969" t="s">
        <v>16</v>
      </c>
    </row>
    <row r="7970" spans="1:16">
      <c r="A7970" t="s">
        <v>22248</v>
      </c>
      <c r="B7970" t="s">
        <v>22249</v>
      </c>
      <c r="C7970" t="s">
        <v>20607</v>
      </c>
      <c r="D7970">
        <v>421301</v>
      </c>
      <c r="G7970">
        <v>3529040</v>
      </c>
      <c r="H7970">
        <v>590</v>
      </c>
      <c r="I7970">
        <v>36000</v>
      </c>
      <c r="J7970" s="4">
        <v>44968.25</v>
      </c>
      <c r="K7970" s="4">
        <v>44981.208333333336</v>
      </c>
      <c r="L7970" s="4">
        <v>44984.5</v>
      </c>
      <c r="M7970" t="s">
        <v>22250</v>
      </c>
      <c r="N7970" s="3" t="s">
        <v>17</v>
      </c>
      <c r="P7970" t="s">
        <v>16</v>
      </c>
    </row>
    <row r="7971" spans="1:16">
      <c r="A7971" t="s">
        <v>22251</v>
      </c>
      <c r="B7971" t="s">
        <v>22252</v>
      </c>
      <c r="C7971" t="s">
        <v>20607</v>
      </c>
      <c r="D7971">
        <v>444601</v>
      </c>
      <c r="G7971">
        <v>1233232</v>
      </c>
      <c r="H7971">
        <v>1000</v>
      </c>
      <c r="I7971">
        <v>12332</v>
      </c>
      <c r="J7971" s="4">
        <v>44966.125</v>
      </c>
      <c r="K7971" s="4">
        <v>44972.125</v>
      </c>
      <c r="L7971" s="4">
        <v>44973.125</v>
      </c>
      <c r="M7971" t="s">
        <v>22253</v>
      </c>
      <c r="N7971" s="3" t="s">
        <v>17</v>
      </c>
      <c r="P7971" t="s">
        <v>16</v>
      </c>
    </row>
    <row r="7972" spans="1:16">
      <c r="A7972" t="s">
        <v>22254</v>
      </c>
      <c r="B7972" t="s">
        <v>22255</v>
      </c>
      <c r="C7972" t="s">
        <v>20607</v>
      </c>
      <c r="D7972">
        <v>444601</v>
      </c>
      <c r="G7972">
        <v>871101</v>
      </c>
      <c r="H7972">
        <v>1000</v>
      </c>
      <c r="I7972">
        <v>8711</v>
      </c>
      <c r="J7972" s="4">
        <v>44966.125</v>
      </c>
      <c r="K7972" s="4">
        <v>44972.125</v>
      </c>
      <c r="L7972" s="4">
        <v>44973.125</v>
      </c>
      <c r="M7972" t="s">
        <v>22256</v>
      </c>
      <c r="N7972" s="3" t="s">
        <v>17</v>
      </c>
      <c r="P7972" t="s">
        <v>16</v>
      </c>
    </row>
    <row r="7973" spans="1:16">
      <c r="A7973" t="s">
        <v>22257</v>
      </c>
      <c r="B7973" t="s">
        <v>22258</v>
      </c>
      <c r="C7973" t="s">
        <v>20607</v>
      </c>
      <c r="D7973">
        <v>441207</v>
      </c>
      <c r="G7973">
        <v>5297430</v>
      </c>
      <c r="H7973">
        <v>300</v>
      </c>
      <c r="I7973">
        <v>15000</v>
      </c>
      <c r="J7973" s="4">
        <v>45056.097222222219</v>
      </c>
      <c r="K7973" s="4">
        <v>45062.097222222219</v>
      </c>
      <c r="L7973" s="4">
        <v>45063.097222222219</v>
      </c>
      <c r="M7973" t="s">
        <v>22259</v>
      </c>
      <c r="N7973" s="3" t="s">
        <v>17</v>
      </c>
      <c r="P7973" t="s">
        <v>16</v>
      </c>
    </row>
    <row r="7974" spans="1:16">
      <c r="A7974" t="s">
        <v>22257</v>
      </c>
      <c r="B7974" t="s">
        <v>22260</v>
      </c>
      <c r="C7974" t="s">
        <v>20607</v>
      </c>
      <c r="D7974">
        <v>441207</v>
      </c>
      <c r="G7974">
        <v>6568174</v>
      </c>
      <c r="H7974">
        <v>300</v>
      </c>
      <c r="I7974">
        <v>15000</v>
      </c>
      <c r="J7974" s="4">
        <v>45029.052083333336</v>
      </c>
      <c r="K7974" s="4">
        <v>45034.052083333336</v>
      </c>
      <c r="L7974" s="4">
        <v>45035.055555555555</v>
      </c>
      <c r="M7974" t="s">
        <v>22261</v>
      </c>
      <c r="N7974" s="3" t="s">
        <v>17</v>
      </c>
      <c r="P7974" t="s">
        <v>16</v>
      </c>
    </row>
    <row r="7975" spans="1:16">
      <c r="A7975" t="s">
        <v>22262</v>
      </c>
      <c r="B7975" t="s">
        <v>22263</v>
      </c>
      <c r="C7975" t="s">
        <v>20607</v>
      </c>
      <c r="D7975">
        <v>442401</v>
      </c>
      <c r="G7975">
        <v>0</v>
      </c>
      <c r="H7975">
        <v>1180</v>
      </c>
      <c r="I7975">
        <v>200000</v>
      </c>
      <c r="J7975" s="4">
        <v>45037.5</v>
      </c>
      <c r="K7975" s="4">
        <v>45054.208333333336</v>
      </c>
      <c r="L7975" s="4">
        <v>45061.5</v>
      </c>
      <c r="M7975" t="s">
        <v>22264</v>
      </c>
      <c r="N7975" s="3" t="s">
        <v>17</v>
      </c>
      <c r="P7975" t="s">
        <v>16</v>
      </c>
    </row>
    <row r="7976" spans="1:16">
      <c r="A7976" t="s">
        <v>22265</v>
      </c>
      <c r="B7976" t="s">
        <v>22266</v>
      </c>
      <c r="C7976" t="s">
        <v>20607</v>
      </c>
      <c r="D7976">
        <v>442701</v>
      </c>
      <c r="G7976">
        <v>0</v>
      </c>
      <c r="H7976">
        <v>1000</v>
      </c>
      <c r="I7976">
        <v>10000</v>
      </c>
      <c r="J7976" s="4">
        <v>45065.256944444445</v>
      </c>
      <c r="K7976" s="4">
        <v>45073.208333333336</v>
      </c>
      <c r="L7976" s="4">
        <v>45075.458333333336</v>
      </c>
      <c r="M7976" t="s">
        <v>22267</v>
      </c>
      <c r="N7976" s="3" t="s">
        <v>17</v>
      </c>
      <c r="P7976" t="s">
        <v>16</v>
      </c>
    </row>
    <row r="7977" spans="1:16">
      <c r="A7977" t="s">
        <v>22265</v>
      </c>
      <c r="B7977" t="s">
        <v>22268</v>
      </c>
      <c r="C7977" t="s">
        <v>20607</v>
      </c>
      <c r="D7977">
        <v>442701</v>
      </c>
      <c r="G7977">
        <v>0</v>
      </c>
      <c r="H7977">
        <v>1000</v>
      </c>
      <c r="I7977">
        <v>10000</v>
      </c>
      <c r="J7977" s="4">
        <v>45057.0625</v>
      </c>
      <c r="K7977" s="4">
        <v>45064.208333333336</v>
      </c>
      <c r="L7977" s="4">
        <v>45065.458333333336</v>
      </c>
      <c r="M7977" t="s">
        <v>22269</v>
      </c>
      <c r="N7977" s="3" t="s">
        <v>17</v>
      </c>
      <c r="P7977" t="s">
        <v>16</v>
      </c>
    </row>
    <row r="7978" spans="1:16">
      <c r="A7978" t="s">
        <v>22270</v>
      </c>
      <c r="B7978" t="s">
        <v>22271</v>
      </c>
      <c r="C7978" t="s">
        <v>20607</v>
      </c>
      <c r="D7978">
        <v>442903</v>
      </c>
      <c r="G7978">
        <v>18730982</v>
      </c>
      <c r="H7978">
        <v>1180</v>
      </c>
      <c r="I7978">
        <v>93655</v>
      </c>
      <c r="J7978" s="4">
        <v>45064.375</v>
      </c>
      <c r="K7978" s="4">
        <v>45089.208333333336</v>
      </c>
      <c r="L7978" s="4">
        <v>45090.5</v>
      </c>
      <c r="M7978" t="s">
        <v>22272</v>
      </c>
      <c r="N7978" s="3" t="s">
        <v>17</v>
      </c>
      <c r="P7978" t="s">
        <v>16</v>
      </c>
    </row>
    <row r="7979" spans="1:16">
      <c r="A7979" t="s">
        <v>22273</v>
      </c>
      <c r="B7979" t="s">
        <v>22274</v>
      </c>
      <c r="C7979" t="s">
        <v>20607</v>
      </c>
      <c r="D7979">
        <v>442401</v>
      </c>
      <c r="G7979">
        <v>44131901</v>
      </c>
      <c r="H7979">
        <v>2360</v>
      </c>
      <c r="I7979">
        <v>441400</v>
      </c>
      <c r="J7979" s="4">
        <v>45021.458333333336</v>
      </c>
      <c r="K7979" s="4">
        <v>45045.208333333336</v>
      </c>
      <c r="L7979" s="4">
        <v>45048.458333333336</v>
      </c>
      <c r="M7979" t="s">
        <v>22275</v>
      </c>
      <c r="N7979" s="3" t="s">
        <v>17</v>
      </c>
      <c r="P7979" t="s">
        <v>16</v>
      </c>
    </row>
    <row r="7980" spans="1:16">
      <c r="A7980" t="s">
        <v>22276</v>
      </c>
      <c r="B7980" t="s">
        <v>22277</v>
      </c>
      <c r="C7980" t="s">
        <v>20607</v>
      </c>
      <c r="D7980">
        <v>401303</v>
      </c>
      <c r="G7980">
        <v>457828396</v>
      </c>
      <c r="H7980">
        <v>3000</v>
      </c>
      <c r="I7980">
        <v>2289000</v>
      </c>
      <c r="J7980" s="4">
        <v>45066.458333333336</v>
      </c>
      <c r="K7980" s="4">
        <v>45097.125</v>
      </c>
      <c r="L7980" s="4">
        <v>45098.125</v>
      </c>
      <c r="M7980" t="s">
        <v>22278</v>
      </c>
      <c r="N7980" s="3" t="s">
        <v>17</v>
      </c>
      <c r="P7980" t="s">
        <v>16</v>
      </c>
    </row>
    <row r="7981" spans="1:16">
      <c r="A7981" t="s">
        <v>22279</v>
      </c>
      <c r="B7981" t="s">
        <v>22280</v>
      </c>
      <c r="C7981" t="s">
        <v>20607</v>
      </c>
      <c r="D7981">
        <v>442701</v>
      </c>
      <c r="G7981">
        <v>0</v>
      </c>
      <c r="H7981">
        <v>1000</v>
      </c>
      <c r="I7981">
        <v>40000</v>
      </c>
      <c r="J7981" s="4">
        <v>45037.506944444445</v>
      </c>
      <c r="K7981" s="4">
        <v>45044.208333333336</v>
      </c>
      <c r="L7981" s="4">
        <v>45045.458333333336</v>
      </c>
      <c r="M7981" t="s">
        <v>22281</v>
      </c>
      <c r="N7981" s="3" t="s">
        <v>17</v>
      </c>
      <c r="P7981" t="s">
        <v>16</v>
      </c>
    </row>
    <row r="7982" spans="1:16">
      <c r="A7982" t="s">
        <v>22279</v>
      </c>
      <c r="B7982" t="s">
        <v>22282</v>
      </c>
      <c r="C7982" t="s">
        <v>20607</v>
      </c>
      <c r="D7982">
        <v>442701</v>
      </c>
      <c r="G7982">
        <v>0</v>
      </c>
      <c r="H7982">
        <v>1000</v>
      </c>
      <c r="I7982">
        <v>40000</v>
      </c>
      <c r="J7982" s="4">
        <v>45048.1875</v>
      </c>
      <c r="K7982" s="4">
        <v>45054.041666666664</v>
      </c>
      <c r="L7982" s="4">
        <v>45054.125</v>
      </c>
      <c r="M7982" t="s">
        <v>22283</v>
      </c>
      <c r="N7982" s="3" t="s">
        <v>17</v>
      </c>
      <c r="P7982" t="s">
        <v>16</v>
      </c>
    </row>
    <row r="7983" spans="1:16">
      <c r="A7983" t="s">
        <v>22284</v>
      </c>
      <c r="B7983" t="s">
        <v>22285</v>
      </c>
      <c r="C7983" t="s">
        <v>20607</v>
      </c>
      <c r="D7983">
        <v>441804</v>
      </c>
      <c r="G7983">
        <v>3589300</v>
      </c>
      <c r="H7983">
        <v>1000</v>
      </c>
      <c r="I7983">
        <v>35893</v>
      </c>
      <c r="J7983" s="4">
        <v>45022.166666666664</v>
      </c>
      <c r="K7983" s="4">
        <v>45037.166666666664</v>
      </c>
      <c r="L7983" s="4">
        <v>45040.416666666664</v>
      </c>
      <c r="M7983" t="s">
        <v>22286</v>
      </c>
      <c r="N7983" s="3" t="s">
        <v>17</v>
      </c>
      <c r="P7983" t="s">
        <v>16</v>
      </c>
    </row>
    <row r="7984" spans="1:16">
      <c r="A7984" t="s">
        <v>22287</v>
      </c>
      <c r="B7984" t="s">
        <v>22288</v>
      </c>
      <c r="C7984" t="s">
        <v>20607</v>
      </c>
      <c r="D7984">
        <v>441702</v>
      </c>
      <c r="G7984">
        <v>1022900</v>
      </c>
      <c r="H7984">
        <v>500</v>
      </c>
      <c r="I7984">
        <v>10229</v>
      </c>
      <c r="J7984" s="4">
        <v>44967.229166666664</v>
      </c>
      <c r="K7984" s="4">
        <v>44981.229166666664</v>
      </c>
      <c r="L7984" s="4">
        <v>44984.416666666664</v>
      </c>
      <c r="M7984" t="s">
        <v>22289</v>
      </c>
      <c r="N7984" s="3" t="s">
        <v>17</v>
      </c>
      <c r="P7984" t="s">
        <v>16</v>
      </c>
    </row>
    <row r="7985" spans="1:16">
      <c r="A7985" t="s">
        <v>22290</v>
      </c>
      <c r="B7985" t="s">
        <v>22291</v>
      </c>
      <c r="C7985" t="s">
        <v>20607</v>
      </c>
      <c r="D7985">
        <v>423402</v>
      </c>
      <c r="G7985">
        <v>0</v>
      </c>
      <c r="H7985">
        <v>1000</v>
      </c>
      <c r="I7985">
        <v>18365</v>
      </c>
      <c r="J7985" s="4">
        <v>44970.145833333336</v>
      </c>
      <c r="K7985" s="4">
        <v>44979.125</v>
      </c>
      <c r="L7985" s="4">
        <v>44980.125</v>
      </c>
      <c r="M7985" t="s">
        <v>22292</v>
      </c>
      <c r="N7985" s="3" t="s">
        <v>17</v>
      </c>
      <c r="P7985" t="s">
        <v>16</v>
      </c>
    </row>
    <row r="7986" spans="1:16">
      <c r="A7986" t="s">
        <v>22293</v>
      </c>
      <c r="B7986" t="s">
        <v>22294</v>
      </c>
      <c r="C7986" t="s">
        <v>20607</v>
      </c>
      <c r="D7986">
        <v>422211</v>
      </c>
      <c r="G7986">
        <v>0</v>
      </c>
      <c r="H7986">
        <v>1000</v>
      </c>
      <c r="I7986">
        <v>18365</v>
      </c>
      <c r="J7986" s="4">
        <v>44970.145833333336</v>
      </c>
      <c r="K7986" s="4">
        <v>44979.125</v>
      </c>
      <c r="L7986" s="4">
        <v>44980.125</v>
      </c>
      <c r="M7986" t="s">
        <v>22295</v>
      </c>
      <c r="N7986" s="3" t="s">
        <v>17</v>
      </c>
      <c r="P7986" t="s">
        <v>16</v>
      </c>
    </row>
    <row r="7987" spans="1:16">
      <c r="A7987" t="s">
        <v>22296</v>
      </c>
      <c r="B7987" t="s">
        <v>22297</v>
      </c>
      <c r="C7987" t="s">
        <v>20607</v>
      </c>
      <c r="D7987">
        <v>423102</v>
      </c>
      <c r="G7987">
        <v>0</v>
      </c>
      <c r="H7987">
        <v>1000</v>
      </c>
      <c r="I7987">
        <v>18365</v>
      </c>
      <c r="J7987" s="4">
        <v>44970.145833333336</v>
      </c>
      <c r="K7987" s="4">
        <v>44979.125</v>
      </c>
      <c r="L7987" s="4">
        <v>44980.125</v>
      </c>
      <c r="M7987" t="s">
        <v>22298</v>
      </c>
      <c r="N7987" s="3" t="s">
        <v>17</v>
      </c>
      <c r="P7987" t="s">
        <v>16</v>
      </c>
    </row>
    <row r="7988" spans="1:16">
      <c r="A7988" t="s">
        <v>22299</v>
      </c>
      <c r="B7988" t="s">
        <v>22300</v>
      </c>
      <c r="C7988" t="s">
        <v>20607</v>
      </c>
      <c r="D7988">
        <v>422211</v>
      </c>
      <c r="G7988">
        <v>0</v>
      </c>
      <c r="H7988">
        <v>1000</v>
      </c>
      <c r="I7988">
        <v>20434</v>
      </c>
      <c r="J7988" s="4">
        <v>44972.458333333336</v>
      </c>
      <c r="K7988" s="4">
        <v>44979.125</v>
      </c>
      <c r="L7988" s="4">
        <v>44980.125</v>
      </c>
      <c r="M7988" t="s">
        <v>22301</v>
      </c>
      <c r="N7988" s="3" t="s">
        <v>17</v>
      </c>
      <c r="P7988" t="s">
        <v>16</v>
      </c>
    </row>
    <row r="7989" spans="1:16">
      <c r="A7989" t="s">
        <v>22302</v>
      </c>
      <c r="B7989" t="s">
        <v>22303</v>
      </c>
      <c r="C7989" t="s">
        <v>20607</v>
      </c>
      <c r="D7989">
        <v>425402</v>
      </c>
      <c r="G7989">
        <v>0</v>
      </c>
      <c r="H7989">
        <v>1000</v>
      </c>
      <c r="I7989">
        <v>12159</v>
      </c>
      <c r="J7989" s="4">
        <v>44924.5</v>
      </c>
      <c r="K7989" s="4">
        <v>44930.125</v>
      </c>
      <c r="L7989" s="4">
        <v>44931.125</v>
      </c>
      <c r="M7989" t="s">
        <v>22304</v>
      </c>
      <c r="N7989" s="3" t="s">
        <v>17</v>
      </c>
      <c r="P7989" t="s">
        <v>16</v>
      </c>
    </row>
    <row r="7990" spans="1:16">
      <c r="A7990" t="s">
        <v>22305</v>
      </c>
      <c r="B7990" t="s">
        <v>22306</v>
      </c>
      <c r="C7990" t="s">
        <v>20607</v>
      </c>
      <c r="D7990">
        <v>442701</v>
      </c>
      <c r="G7990">
        <v>2381806</v>
      </c>
      <c r="H7990">
        <v>590</v>
      </c>
      <c r="I7990">
        <v>23900</v>
      </c>
      <c r="J7990" s="4">
        <v>44967.166666666664</v>
      </c>
      <c r="K7990" s="4">
        <v>44975.208333333336</v>
      </c>
      <c r="L7990" s="4">
        <v>44977.125</v>
      </c>
      <c r="M7990" t="s">
        <v>22307</v>
      </c>
      <c r="N7990" s="3" t="s">
        <v>17</v>
      </c>
      <c r="P7990" t="s">
        <v>16</v>
      </c>
    </row>
    <row r="7991" spans="1:16">
      <c r="A7991" t="s">
        <v>22308</v>
      </c>
      <c r="B7991" t="s">
        <v>22309</v>
      </c>
      <c r="C7991" t="s">
        <v>20607</v>
      </c>
      <c r="D7991">
        <v>413520</v>
      </c>
      <c r="G7991">
        <v>0</v>
      </c>
      <c r="H7991">
        <v>1200</v>
      </c>
      <c r="I7991">
        <v>2500</v>
      </c>
      <c r="J7991" s="4">
        <v>45105.041666666664</v>
      </c>
      <c r="K7991" s="4">
        <v>45119.208333333336</v>
      </c>
      <c r="L7991" s="4">
        <v>45124.458333333336</v>
      </c>
      <c r="M7991" t="s">
        <v>22310</v>
      </c>
      <c r="N7991" s="3" t="s">
        <v>17</v>
      </c>
      <c r="P7991" t="s">
        <v>16</v>
      </c>
    </row>
    <row r="7992" spans="1:16">
      <c r="A7992" t="s">
        <v>22311</v>
      </c>
      <c r="B7992" t="s">
        <v>22312</v>
      </c>
      <c r="C7992" t="s">
        <v>20607</v>
      </c>
      <c r="D7992">
        <v>444101</v>
      </c>
      <c r="G7992">
        <v>0</v>
      </c>
      <c r="H7992">
        <v>3000</v>
      </c>
      <c r="I7992">
        <v>25000</v>
      </c>
      <c r="J7992" s="4">
        <v>44970.416666666664</v>
      </c>
      <c r="K7992" s="4">
        <v>44977.125</v>
      </c>
      <c r="L7992" s="4">
        <v>44978.125</v>
      </c>
      <c r="M7992" t="s">
        <v>22313</v>
      </c>
      <c r="N7992" s="3" t="s">
        <v>17</v>
      </c>
      <c r="P7992" t="s">
        <v>16</v>
      </c>
    </row>
    <row r="7993" spans="1:16">
      <c r="A7993" t="s">
        <v>22314</v>
      </c>
      <c r="B7993" t="s">
        <v>22315</v>
      </c>
      <c r="C7993" t="s">
        <v>20607</v>
      </c>
      <c r="D7993">
        <v>444101</v>
      </c>
      <c r="G7993">
        <v>0</v>
      </c>
      <c r="H7993">
        <v>3000</v>
      </c>
      <c r="I7993">
        <v>50000</v>
      </c>
      <c r="J7993" s="4">
        <v>44970.416666666664</v>
      </c>
      <c r="K7993" s="4">
        <v>44977.125</v>
      </c>
      <c r="L7993" s="4">
        <v>44978.125</v>
      </c>
      <c r="M7993" t="s">
        <v>22316</v>
      </c>
      <c r="N7993" s="3" t="s">
        <v>17</v>
      </c>
      <c r="P7993" t="s">
        <v>16</v>
      </c>
    </row>
    <row r="7994" spans="1:16">
      <c r="A7994" t="s">
        <v>22317</v>
      </c>
      <c r="B7994" t="s">
        <v>22318</v>
      </c>
      <c r="C7994" t="s">
        <v>20607</v>
      </c>
      <c r="D7994">
        <v>440036</v>
      </c>
      <c r="G7994">
        <v>2978828</v>
      </c>
      <c r="H7994">
        <v>590</v>
      </c>
      <c r="I7994">
        <v>29788</v>
      </c>
      <c r="J7994" s="4">
        <v>45006.5</v>
      </c>
      <c r="K7994" s="4">
        <v>45013.5</v>
      </c>
      <c r="L7994" s="4">
        <v>45014.5</v>
      </c>
      <c r="M7994" t="s">
        <v>22319</v>
      </c>
      <c r="N7994" s="3" t="s">
        <v>17</v>
      </c>
      <c r="P7994" t="s">
        <v>16</v>
      </c>
    </row>
    <row r="7995" spans="1:16">
      <c r="A7995" t="s">
        <v>22320</v>
      </c>
      <c r="B7995" t="s">
        <v>22321</v>
      </c>
      <c r="C7995" t="s">
        <v>20607</v>
      </c>
      <c r="D7995">
        <v>444601</v>
      </c>
      <c r="G7995">
        <v>1580192</v>
      </c>
      <c r="H7995">
        <v>1000</v>
      </c>
      <c r="I7995">
        <v>0</v>
      </c>
      <c r="J7995" s="4">
        <v>44972.125</v>
      </c>
      <c r="K7995" s="4">
        <v>44979.125</v>
      </c>
      <c r="L7995" s="4">
        <v>44980.125</v>
      </c>
      <c r="M7995" t="s">
        <v>22322</v>
      </c>
      <c r="N7995" s="3" t="s">
        <v>17</v>
      </c>
      <c r="P7995" t="s">
        <v>16</v>
      </c>
    </row>
    <row r="7996" spans="1:16">
      <c r="A7996" t="s">
        <v>22323</v>
      </c>
      <c r="B7996" t="s">
        <v>22324</v>
      </c>
      <c r="C7996" t="s">
        <v>20607</v>
      </c>
      <c r="D7996">
        <v>444601</v>
      </c>
      <c r="G7996">
        <v>1363434</v>
      </c>
      <c r="H7996">
        <v>1000</v>
      </c>
      <c r="I7996">
        <v>0</v>
      </c>
      <c r="J7996" s="4">
        <v>44973.125</v>
      </c>
      <c r="K7996" s="4">
        <v>44979.125</v>
      </c>
      <c r="L7996" s="4">
        <v>44980.125</v>
      </c>
      <c r="M7996" t="s">
        <v>22325</v>
      </c>
      <c r="N7996" s="3" t="s">
        <v>17</v>
      </c>
      <c r="P7996" t="s">
        <v>16</v>
      </c>
    </row>
    <row r="7997" spans="1:16">
      <c r="A7997" t="s">
        <v>22326</v>
      </c>
      <c r="B7997" t="s">
        <v>22327</v>
      </c>
      <c r="C7997" t="s">
        <v>20607</v>
      </c>
      <c r="D7997">
        <v>444601</v>
      </c>
      <c r="G7997">
        <v>1884303</v>
      </c>
      <c r="H7997">
        <v>1000</v>
      </c>
      <c r="I7997">
        <v>18843</v>
      </c>
      <c r="J7997" s="4">
        <v>44967.125</v>
      </c>
      <c r="K7997" s="4">
        <v>44973.125</v>
      </c>
      <c r="L7997" s="4">
        <v>44974.125</v>
      </c>
      <c r="M7997" t="s">
        <v>22328</v>
      </c>
      <c r="N7997" s="3" t="s">
        <v>17</v>
      </c>
      <c r="P7997" t="s">
        <v>16</v>
      </c>
    </row>
    <row r="7998" spans="1:16">
      <c r="A7998" t="s">
        <v>22329</v>
      </c>
      <c r="B7998" t="s">
        <v>22330</v>
      </c>
      <c r="C7998" t="s">
        <v>20607</v>
      </c>
      <c r="D7998">
        <v>444601</v>
      </c>
      <c r="G7998">
        <v>2959950</v>
      </c>
      <c r="H7998">
        <v>1000</v>
      </c>
      <c r="I7998">
        <v>29600</v>
      </c>
      <c r="J7998" s="4">
        <v>44967.125</v>
      </c>
      <c r="K7998" s="4">
        <v>44973.125</v>
      </c>
      <c r="L7998" s="4">
        <v>44974.125</v>
      </c>
      <c r="M7998" t="s">
        <v>22331</v>
      </c>
      <c r="N7998" s="3" t="s">
        <v>17</v>
      </c>
      <c r="P7998" t="s">
        <v>16</v>
      </c>
    </row>
    <row r="7999" spans="1:16">
      <c r="A7999" t="s">
        <v>22332</v>
      </c>
      <c r="B7999" t="s">
        <v>22333</v>
      </c>
      <c r="C7999" t="s">
        <v>20607</v>
      </c>
      <c r="D7999">
        <v>444601</v>
      </c>
      <c r="G7999">
        <v>1548690</v>
      </c>
      <c r="H7999">
        <v>1000</v>
      </c>
      <c r="I7999">
        <v>0</v>
      </c>
      <c r="J7999" s="4">
        <v>44973.125</v>
      </c>
      <c r="K7999" s="4">
        <v>44979.125</v>
      </c>
      <c r="L7999" s="4">
        <v>44980.125</v>
      </c>
      <c r="M7999" t="s">
        <v>22334</v>
      </c>
      <c r="N7999" s="3" t="s">
        <v>17</v>
      </c>
      <c r="P7999" t="s">
        <v>16</v>
      </c>
    </row>
    <row r="8000" spans="1:16">
      <c r="A8000" t="s">
        <v>22335</v>
      </c>
      <c r="B8000" t="s">
        <v>22336</v>
      </c>
      <c r="C8000" t="s">
        <v>20607</v>
      </c>
      <c r="D8000">
        <v>444601</v>
      </c>
      <c r="G8000">
        <v>1643847</v>
      </c>
      <c r="H8000">
        <v>1000</v>
      </c>
      <c r="I8000">
        <v>16438</v>
      </c>
      <c r="J8000" s="4">
        <v>44968.125</v>
      </c>
      <c r="K8000" s="4">
        <v>44973.125</v>
      </c>
      <c r="L8000" s="4">
        <v>44974.125</v>
      </c>
      <c r="M8000" t="s">
        <v>22337</v>
      </c>
      <c r="N8000" s="3" t="s">
        <v>17</v>
      </c>
      <c r="P8000" t="s">
        <v>16</v>
      </c>
    </row>
    <row r="8001" spans="1:16">
      <c r="A8001" t="s">
        <v>22338</v>
      </c>
      <c r="B8001" t="s">
        <v>22339</v>
      </c>
      <c r="C8001" t="s">
        <v>20607</v>
      </c>
      <c r="D8001">
        <v>444601</v>
      </c>
      <c r="G8001">
        <v>2398351</v>
      </c>
      <c r="H8001">
        <v>1000</v>
      </c>
      <c r="I8001">
        <v>23984</v>
      </c>
      <c r="J8001" s="4">
        <v>44967.145833333336</v>
      </c>
      <c r="K8001" s="4">
        <v>44973.125</v>
      </c>
      <c r="L8001" s="4">
        <v>44974.125</v>
      </c>
      <c r="M8001" t="s">
        <v>22340</v>
      </c>
      <c r="N8001" s="3" t="s">
        <v>17</v>
      </c>
      <c r="P8001" t="s">
        <v>16</v>
      </c>
    </row>
    <row r="8002" spans="1:16">
      <c r="A8002" t="s">
        <v>22341</v>
      </c>
      <c r="B8002" t="s">
        <v>22342</v>
      </c>
      <c r="C8002" t="s">
        <v>20607</v>
      </c>
      <c r="D8002">
        <v>444601</v>
      </c>
      <c r="G8002">
        <v>1570100</v>
      </c>
      <c r="H8002">
        <v>1000</v>
      </c>
      <c r="I8002">
        <v>0</v>
      </c>
      <c r="J8002" s="4">
        <v>45058.166666666664</v>
      </c>
      <c r="K8002" s="4">
        <v>45064.166666666664</v>
      </c>
      <c r="L8002" s="4">
        <v>45065.166666666664</v>
      </c>
      <c r="M8002" t="s">
        <v>22343</v>
      </c>
      <c r="N8002" s="3" t="s">
        <v>17</v>
      </c>
      <c r="P8002" t="s">
        <v>16</v>
      </c>
    </row>
    <row r="8003" spans="1:16">
      <c r="A8003" t="s">
        <v>22344</v>
      </c>
      <c r="B8003" t="s">
        <v>22345</v>
      </c>
      <c r="C8003" t="s">
        <v>20607</v>
      </c>
      <c r="D8003">
        <v>444601</v>
      </c>
      <c r="G8003">
        <v>2776785</v>
      </c>
      <c r="H8003">
        <v>1000</v>
      </c>
      <c r="I8003">
        <v>0</v>
      </c>
      <c r="J8003" s="4">
        <v>44972.125</v>
      </c>
      <c r="K8003" s="4">
        <v>44979.125</v>
      </c>
      <c r="L8003" s="4">
        <v>44980.125</v>
      </c>
      <c r="M8003" t="s">
        <v>22346</v>
      </c>
      <c r="N8003" s="3" t="s">
        <v>17</v>
      </c>
      <c r="P8003" t="s">
        <v>16</v>
      </c>
    </row>
    <row r="8004" spans="1:16">
      <c r="A8004" t="s">
        <v>22347</v>
      </c>
      <c r="B8004" t="s">
        <v>22348</v>
      </c>
      <c r="C8004" t="s">
        <v>20607</v>
      </c>
      <c r="D8004">
        <v>444601</v>
      </c>
      <c r="G8004">
        <v>2548058</v>
      </c>
      <c r="H8004">
        <v>0</v>
      </c>
      <c r="I8004">
        <v>0</v>
      </c>
      <c r="J8004" s="4">
        <v>44972.125</v>
      </c>
      <c r="K8004" s="4">
        <v>44979.125</v>
      </c>
      <c r="L8004" s="4">
        <v>44980.125</v>
      </c>
      <c r="M8004" t="s">
        <v>22349</v>
      </c>
      <c r="N8004" s="3" t="s">
        <v>17</v>
      </c>
      <c r="P8004" t="s">
        <v>16</v>
      </c>
    </row>
    <row r="8005" spans="1:16">
      <c r="A8005" t="s">
        <v>22350</v>
      </c>
      <c r="B8005" t="s">
        <v>22351</v>
      </c>
      <c r="C8005" t="s">
        <v>20607</v>
      </c>
      <c r="D8005">
        <v>444601</v>
      </c>
      <c r="G8005">
        <v>1973936</v>
      </c>
      <c r="H8005">
        <v>1000</v>
      </c>
      <c r="I8005">
        <v>0</v>
      </c>
      <c r="J8005" s="4">
        <v>44972.288194444445</v>
      </c>
      <c r="K8005" s="4">
        <v>44979.208333333336</v>
      </c>
      <c r="L8005" s="4">
        <v>44980.208333333336</v>
      </c>
      <c r="M8005" t="s">
        <v>22352</v>
      </c>
      <c r="N8005" s="3" t="s">
        <v>17</v>
      </c>
      <c r="P8005" t="s">
        <v>16</v>
      </c>
    </row>
    <row r="8006" spans="1:16">
      <c r="A8006" t="s">
        <v>22353</v>
      </c>
      <c r="B8006" t="s">
        <v>22354</v>
      </c>
      <c r="C8006" t="s">
        <v>20607</v>
      </c>
      <c r="D8006">
        <v>444601</v>
      </c>
      <c r="G8006">
        <v>2592267</v>
      </c>
      <c r="H8006">
        <v>0</v>
      </c>
      <c r="I8006">
        <v>0</v>
      </c>
      <c r="J8006" s="4">
        <v>44972.125</v>
      </c>
      <c r="K8006" s="4">
        <v>44979.125</v>
      </c>
      <c r="L8006" s="4">
        <v>44980.125</v>
      </c>
      <c r="M8006" t="s">
        <v>22355</v>
      </c>
      <c r="N8006" s="3" t="s">
        <v>17</v>
      </c>
      <c r="P8006" t="s">
        <v>16</v>
      </c>
    </row>
    <row r="8007" spans="1:16">
      <c r="A8007" t="s">
        <v>22356</v>
      </c>
      <c r="B8007" t="s">
        <v>22357</v>
      </c>
      <c r="C8007" t="s">
        <v>20607</v>
      </c>
      <c r="D8007">
        <v>444601</v>
      </c>
      <c r="G8007">
        <v>2288360</v>
      </c>
      <c r="H8007">
        <v>1000</v>
      </c>
      <c r="I8007">
        <v>22884</v>
      </c>
      <c r="J8007" s="4">
        <v>44968.125</v>
      </c>
      <c r="K8007" s="4">
        <v>44973.125</v>
      </c>
      <c r="L8007" s="4">
        <v>44974.125</v>
      </c>
      <c r="M8007" t="s">
        <v>22358</v>
      </c>
      <c r="N8007" s="3" t="s">
        <v>17</v>
      </c>
      <c r="P8007" t="s">
        <v>16</v>
      </c>
    </row>
    <row r="8008" spans="1:16">
      <c r="A8008" t="s">
        <v>22359</v>
      </c>
      <c r="B8008" t="s">
        <v>22360</v>
      </c>
      <c r="C8008" t="s">
        <v>20607</v>
      </c>
      <c r="D8008">
        <v>444601</v>
      </c>
      <c r="F8008" s="8"/>
      <c r="G8008">
        <v>739276</v>
      </c>
      <c r="H8008">
        <v>1000</v>
      </c>
      <c r="I8008">
        <v>7392</v>
      </c>
      <c r="J8008" s="4">
        <v>44872.125</v>
      </c>
      <c r="K8008" s="4">
        <v>44879.125</v>
      </c>
      <c r="L8008" s="4">
        <v>44880.125</v>
      </c>
      <c r="M8008" t="s">
        <v>22361</v>
      </c>
      <c r="N8008" s="3" t="s">
        <v>17</v>
      </c>
      <c r="P8008" t="s">
        <v>16</v>
      </c>
    </row>
    <row r="8009" spans="1:16">
      <c r="A8009" t="s">
        <v>22362</v>
      </c>
      <c r="B8009" t="s">
        <v>22363</v>
      </c>
      <c r="C8009" t="s">
        <v>20607</v>
      </c>
      <c r="D8009">
        <v>444601</v>
      </c>
      <c r="F8009" s="8"/>
      <c r="G8009">
        <v>1260537</v>
      </c>
      <c r="H8009">
        <v>1000</v>
      </c>
      <c r="I8009">
        <v>12605</v>
      </c>
      <c r="J8009" s="4">
        <v>44872.125</v>
      </c>
      <c r="K8009" s="4">
        <v>44879.125</v>
      </c>
      <c r="L8009" s="4">
        <v>44880.125</v>
      </c>
      <c r="M8009" t="s">
        <v>22364</v>
      </c>
      <c r="N8009" s="3" t="s">
        <v>17</v>
      </c>
      <c r="P8009" t="s">
        <v>16</v>
      </c>
    </row>
    <row r="8010" spans="1:16">
      <c r="A8010" t="s">
        <v>22365</v>
      </c>
      <c r="B8010" t="s">
        <v>22366</v>
      </c>
      <c r="C8010" t="s">
        <v>20607</v>
      </c>
      <c r="D8010">
        <v>444601</v>
      </c>
      <c r="F8010" s="8"/>
      <c r="G8010">
        <v>1924098</v>
      </c>
      <c r="H8010">
        <v>1000</v>
      </c>
      <c r="I8010">
        <v>19240</v>
      </c>
      <c r="J8010" s="4">
        <v>44872.125</v>
      </c>
      <c r="K8010" s="4">
        <v>44879.125</v>
      </c>
      <c r="L8010" s="4">
        <v>44880.125</v>
      </c>
      <c r="M8010" t="s">
        <v>22367</v>
      </c>
      <c r="N8010" s="3" t="s">
        <v>17</v>
      </c>
      <c r="P8010" t="s">
        <v>16</v>
      </c>
    </row>
    <row r="8011" spans="1:16">
      <c r="A8011" t="s">
        <v>22368</v>
      </c>
      <c r="B8011" t="s">
        <v>22369</v>
      </c>
      <c r="C8011" t="s">
        <v>20607</v>
      </c>
      <c r="D8011">
        <v>444601</v>
      </c>
      <c r="G8011">
        <v>808592</v>
      </c>
      <c r="H8011">
        <v>1000</v>
      </c>
      <c r="I8011">
        <v>0</v>
      </c>
      <c r="J8011" s="4">
        <v>45058.208333333336</v>
      </c>
      <c r="K8011" s="4">
        <v>45064.208333333336</v>
      </c>
      <c r="L8011" s="4">
        <v>45065.208333333336</v>
      </c>
      <c r="M8011" t="s">
        <v>22370</v>
      </c>
      <c r="N8011" s="3" t="s">
        <v>17</v>
      </c>
      <c r="P8011" t="s">
        <v>16</v>
      </c>
    </row>
    <row r="8012" spans="1:16">
      <c r="A8012" t="s">
        <v>22371</v>
      </c>
      <c r="B8012" t="s">
        <v>22372</v>
      </c>
      <c r="C8012" t="s">
        <v>20607</v>
      </c>
      <c r="D8012">
        <v>444601</v>
      </c>
      <c r="F8012" s="8"/>
      <c r="G8012">
        <v>1206613</v>
      </c>
      <c r="H8012">
        <v>1000</v>
      </c>
      <c r="I8012">
        <v>12066</v>
      </c>
      <c r="J8012" s="4">
        <v>44872.125</v>
      </c>
      <c r="K8012" s="4">
        <v>44879.125</v>
      </c>
      <c r="L8012" s="4">
        <v>44880.125</v>
      </c>
      <c r="M8012" t="s">
        <v>22373</v>
      </c>
      <c r="N8012" s="3" t="s">
        <v>17</v>
      </c>
      <c r="P8012" t="s">
        <v>16</v>
      </c>
    </row>
    <row r="8013" spans="1:16">
      <c r="A8013" t="s">
        <v>22374</v>
      </c>
      <c r="B8013" t="s">
        <v>22375</v>
      </c>
      <c r="C8013" t="s">
        <v>20607</v>
      </c>
      <c r="D8013">
        <v>444601</v>
      </c>
      <c r="G8013">
        <v>1358693</v>
      </c>
      <c r="H8013">
        <v>1000</v>
      </c>
      <c r="I8013">
        <v>0</v>
      </c>
      <c r="J8013" s="4">
        <v>44973.125</v>
      </c>
      <c r="K8013" s="4">
        <v>44979.125</v>
      </c>
      <c r="L8013" s="4">
        <v>44980.125</v>
      </c>
      <c r="M8013" t="s">
        <v>22376</v>
      </c>
      <c r="N8013" s="3" t="s">
        <v>17</v>
      </c>
      <c r="P8013" t="s">
        <v>16</v>
      </c>
    </row>
    <row r="8014" spans="1:16">
      <c r="A8014" t="s">
        <v>22377</v>
      </c>
      <c r="B8014" t="s">
        <v>22378</v>
      </c>
      <c r="C8014" t="s">
        <v>20607</v>
      </c>
      <c r="D8014">
        <v>410502</v>
      </c>
      <c r="G8014">
        <v>4593796</v>
      </c>
      <c r="H8014">
        <v>590</v>
      </c>
      <c r="I8014">
        <v>45938</v>
      </c>
      <c r="J8014" s="4">
        <v>44960.041666666664</v>
      </c>
      <c r="K8014" s="4">
        <v>44975.416666666664</v>
      </c>
      <c r="L8014" s="4">
        <v>44977.5</v>
      </c>
      <c r="M8014" t="s">
        <v>22379</v>
      </c>
      <c r="N8014" s="3" t="s">
        <v>17</v>
      </c>
      <c r="P8014" t="s">
        <v>16</v>
      </c>
    </row>
    <row r="8015" spans="1:16">
      <c r="A8015" t="s">
        <v>22380</v>
      </c>
      <c r="B8015" t="s">
        <v>22381</v>
      </c>
      <c r="C8015" t="s">
        <v>20607</v>
      </c>
      <c r="D8015">
        <v>410502</v>
      </c>
      <c r="G8015">
        <v>3283736</v>
      </c>
      <c r="H8015">
        <v>590</v>
      </c>
      <c r="I8015">
        <v>32837</v>
      </c>
      <c r="J8015" s="4">
        <v>44980.083333333336</v>
      </c>
      <c r="K8015" s="4">
        <v>44995.416666666664</v>
      </c>
      <c r="L8015" s="4">
        <v>44998.5</v>
      </c>
      <c r="M8015" t="s">
        <v>22382</v>
      </c>
      <c r="N8015" s="3" t="s">
        <v>17</v>
      </c>
      <c r="P8015" t="s">
        <v>16</v>
      </c>
    </row>
    <row r="8016" spans="1:16">
      <c r="A8016" t="s">
        <v>22383</v>
      </c>
      <c r="B8016" t="s">
        <v>22384</v>
      </c>
      <c r="C8016" t="s">
        <v>20607</v>
      </c>
      <c r="D8016">
        <v>410502</v>
      </c>
      <c r="G8016">
        <v>4746915</v>
      </c>
      <c r="H8016">
        <v>590</v>
      </c>
      <c r="I8016">
        <v>47469</v>
      </c>
      <c r="J8016" s="4">
        <v>45001.083333333336</v>
      </c>
      <c r="K8016" s="4">
        <v>45016.416666666664</v>
      </c>
      <c r="L8016" s="4">
        <v>45019.5</v>
      </c>
      <c r="M8016" t="s">
        <v>22385</v>
      </c>
      <c r="N8016" s="3" t="s">
        <v>17</v>
      </c>
      <c r="P8016" t="s">
        <v>16</v>
      </c>
    </row>
    <row r="8017" spans="1:16">
      <c r="A8017" t="s">
        <v>22386</v>
      </c>
      <c r="B8017" t="s">
        <v>22387</v>
      </c>
      <c r="C8017" t="s">
        <v>20607</v>
      </c>
      <c r="D8017">
        <v>416212</v>
      </c>
      <c r="G8017">
        <v>992248</v>
      </c>
      <c r="H8017">
        <v>1000</v>
      </c>
      <c r="I8017">
        <v>9923</v>
      </c>
      <c r="J8017" s="4">
        <v>45028.458333333336</v>
      </c>
      <c r="K8017" s="4">
        <v>45042.208333333336</v>
      </c>
      <c r="L8017" s="4">
        <v>45044.458333333336</v>
      </c>
      <c r="M8017" t="s">
        <v>22388</v>
      </c>
      <c r="N8017" s="3" t="s">
        <v>17</v>
      </c>
      <c r="P8017" t="s">
        <v>16</v>
      </c>
    </row>
    <row r="8018" spans="1:16">
      <c r="A8018" t="s">
        <v>22389</v>
      </c>
      <c r="B8018" t="s">
        <v>22390</v>
      </c>
      <c r="C8018" t="s">
        <v>20607</v>
      </c>
      <c r="D8018">
        <v>444807</v>
      </c>
      <c r="G8018">
        <v>0</v>
      </c>
      <c r="H8018">
        <v>1180</v>
      </c>
      <c r="I8018">
        <v>0</v>
      </c>
      <c r="J8018" s="4">
        <v>44974.458333333336</v>
      </c>
      <c r="K8018" s="4">
        <v>44981.041666666664</v>
      </c>
      <c r="L8018" s="4">
        <v>44984.041666666664</v>
      </c>
      <c r="M8018" t="s">
        <v>22391</v>
      </c>
      <c r="N8018" s="3" t="s">
        <v>17</v>
      </c>
      <c r="P8018" t="s">
        <v>16</v>
      </c>
    </row>
    <row r="8019" spans="1:16">
      <c r="A8019" t="s">
        <v>22392</v>
      </c>
      <c r="B8019" t="s">
        <v>22393</v>
      </c>
      <c r="C8019" t="s">
        <v>20607</v>
      </c>
      <c r="D8019">
        <v>441702</v>
      </c>
      <c r="G8019">
        <v>1478000</v>
      </c>
      <c r="H8019">
        <v>500</v>
      </c>
      <c r="I8019">
        <v>14780</v>
      </c>
      <c r="J8019" s="4">
        <v>44967.229166666664</v>
      </c>
      <c r="K8019" s="4">
        <v>44981.395833333336</v>
      </c>
      <c r="L8019" s="4">
        <v>44984.458333333336</v>
      </c>
      <c r="M8019" t="s">
        <v>22394</v>
      </c>
      <c r="N8019" s="3" t="s">
        <v>17</v>
      </c>
      <c r="P8019" t="s">
        <v>16</v>
      </c>
    </row>
    <row r="8020" spans="1:16">
      <c r="A8020" t="s">
        <v>22395</v>
      </c>
      <c r="B8020" t="s">
        <v>22396</v>
      </c>
      <c r="C8020" t="s">
        <v>20607</v>
      </c>
      <c r="D8020">
        <v>441702</v>
      </c>
      <c r="G8020">
        <v>1478000</v>
      </c>
      <c r="H8020">
        <v>500</v>
      </c>
      <c r="I8020">
        <v>14780</v>
      </c>
      <c r="J8020" s="4">
        <v>44987.166666666664</v>
      </c>
      <c r="K8020" s="4">
        <v>44992.166666666664</v>
      </c>
      <c r="L8020" s="4">
        <v>44993.166666666664</v>
      </c>
      <c r="M8020" t="s">
        <v>22397</v>
      </c>
      <c r="N8020" s="3" t="s">
        <v>17</v>
      </c>
      <c r="P8020" t="s">
        <v>16</v>
      </c>
    </row>
    <row r="8021" spans="1:16">
      <c r="A8021" t="s">
        <v>22398</v>
      </c>
      <c r="B8021" t="s">
        <v>22399</v>
      </c>
      <c r="C8021" t="s">
        <v>20607</v>
      </c>
      <c r="D8021">
        <v>444702</v>
      </c>
      <c r="G8021">
        <v>0</v>
      </c>
      <c r="H8021">
        <v>2800</v>
      </c>
      <c r="I8021">
        <v>14000</v>
      </c>
      <c r="J8021" s="4">
        <v>45003.375</v>
      </c>
      <c r="K8021" s="4">
        <v>45008.520833333336</v>
      </c>
      <c r="L8021" s="4">
        <v>45009.125</v>
      </c>
      <c r="M8021" t="s">
        <v>22400</v>
      </c>
      <c r="N8021" s="3" t="s">
        <v>17</v>
      </c>
      <c r="P8021" t="s">
        <v>16</v>
      </c>
    </row>
    <row r="8022" spans="1:16">
      <c r="A8022" t="s">
        <v>22401</v>
      </c>
      <c r="B8022" t="s">
        <v>22402</v>
      </c>
      <c r="C8022" t="s">
        <v>20607</v>
      </c>
      <c r="D8022">
        <v>440001</v>
      </c>
      <c r="G8022">
        <v>0</v>
      </c>
      <c r="H8022">
        <v>1000</v>
      </c>
      <c r="I8022">
        <v>20000</v>
      </c>
      <c r="J8022" s="4">
        <v>45035.125</v>
      </c>
      <c r="K8022" s="4">
        <v>45054.25</v>
      </c>
      <c r="L8022" s="4">
        <v>45055.125</v>
      </c>
      <c r="M8022" t="s">
        <v>22403</v>
      </c>
      <c r="N8022" s="3" t="s">
        <v>17</v>
      </c>
      <c r="P8022" t="s">
        <v>16</v>
      </c>
    </row>
    <row r="8023" spans="1:16">
      <c r="A8023" t="s">
        <v>22404</v>
      </c>
      <c r="B8023" t="s">
        <v>22405</v>
      </c>
      <c r="C8023" t="s">
        <v>20607</v>
      </c>
      <c r="D8023">
        <v>441804</v>
      </c>
      <c r="G8023">
        <v>3086500</v>
      </c>
      <c r="H8023">
        <v>1000</v>
      </c>
      <c r="I8023">
        <v>30865</v>
      </c>
      <c r="J8023" s="4">
        <v>45022.166666666664</v>
      </c>
      <c r="K8023" s="4">
        <v>45037.166666666664</v>
      </c>
      <c r="L8023" s="4">
        <v>45040.416666666664</v>
      </c>
      <c r="M8023" t="s">
        <v>22406</v>
      </c>
      <c r="N8023" s="3" t="s">
        <v>17</v>
      </c>
      <c r="P8023" t="s">
        <v>16</v>
      </c>
    </row>
    <row r="8024" spans="1:16">
      <c r="A8024" t="s">
        <v>22407</v>
      </c>
      <c r="B8024" t="s">
        <v>22408</v>
      </c>
      <c r="C8024" t="s">
        <v>20607</v>
      </c>
      <c r="D8024">
        <v>441804</v>
      </c>
      <c r="G8024">
        <v>3094700</v>
      </c>
      <c r="H8024">
        <v>1000</v>
      </c>
      <c r="I8024">
        <v>30947</v>
      </c>
      <c r="J8024" s="4">
        <v>45022.166666666664</v>
      </c>
      <c r="K8024" s="4">
        <v>45037.166666666664</v>
      </c>
      <c r="L8024" s="4">
        <v>45040.416666666664</v>
      </c>
      <c r="M8024" t="s">
        <v>22409</v>
      </c>
      <c r="N8024" s="3" t="s">
        <v>17</v>
      </c>
      <c r="P8024" t="s">
        <v>16</v>
      </c>
    </row>
    <row r="8025" spans="1:16">
      <c r="A8025" t="s">
        <v>22410</v>
      </c>
      <c r="B8025" t="s">
        <v>22411</v>
      </c>
      <c r="C8025" t="s">
        <v>20607</v>
      </c>
      <c r="D8025">
        <v>423403</v>
      </c>
      <c r="G8025">
        <v>0</v>
      </c>
      <c r="H8025">
        <v>1000</v>
      </c>
      <c r="I8025">
        <v>17413</v>
      </c>
      <c r="J8025" s="4">
        <v>44924.145833333336</v>
      </c>
      <c r="K8025" s="4">
        <v>44930.125</v>
      </c>
      <c r="L8025" s="4">
        <v>44931.125</v>
      </c>
      <c r="M8025" t="s">
        <v>22412</v>
      </c>
      <c r="N8025" s="3" t="s">
        <v>17</v>
      </c>
      <c r="P8025" t="s">
        <v>16</v>
      </c>
    </row>
    <row r="8026" spans="1:16">
      <c r="A8026" t="s">
        <v>22413</v>
      </c>
      <c r="B8026" t="s">
        <v>22414</v>
      </c>
      <c r="C8026" t="s">
        <v>20607</v>
      </c>
      <c r="D8026">
        <v>416003</v>
      </c>
      <c r="G8026">
        <v>2036247</v>
      </c>
      <c r="H8026">
        <v>700</v>
      </c>
      <c r="I8026">
        <v>21000</v>
      </c>
      <c r="J8026" s="4">
        <v>45073.375</v>
      </c>
      <c r="K8026" s="4">
        <v>45080.208333333336</v>
      </c>
      <c r="L8026" s="4">
        <v>45082.458333333336</v>
      </c>
      <c r="M8026" t="s">
        <v>22415</v>
      </c>
      <c r="N8026" s="3" t="s">
        <v>17</v>
      </c>
      <c r="P8026" t="s">
        <v>16</v>
      </c>
    </row>
    <row r="8027" spans="1:16">
      <c r="A8027" t="s">
        <v>22416</v>
      </c>
      <c r="B8027" t="s">
        <v>22417</v>
      </c>
      <c r="C8027" t="s">
        <v>20607</v>
      </c>
      <c r="D8027">
        <v>415509</v>
      </c>
      <c r="G8027">
        <v>1115358</v>
      </c>
      <c r="H8027">
        <v>1000</v>
      </c>
      <c r="I8027">
        <v>11154</v>
      </c>
      <c r="J8027" s="4">
        <v>44981.520833333336</v>
      </c>
      <c r="K8027" s="4">
        <v>44995.520833333336</v>
      </c>
      <c r="L8027" s="4">
        <v>44996.520833333336</v>
      </c>
      <c r="M8027" t="s">
        <v>22418</v>
      </c>
      <c r="N8027" s="3" t="s">
        <v>17</v>
      </c>
      <c r="P8027" t="s">
        <v>16</v>
      </c>
    </row>
    <row r="8028" spans="1:16">
      <c r="A8028" t="s">
        <v>22419</v>
      </c>
      <c r="B8028" t="s">
        <v>22420</v>
      </c>
      <c r="C8028" t="s">
        <v>20607</v>
      </c>
      <c r="D8028">
        <v>444601</v>
      </c>
      <c r="G8028">
        <v>1578486</v>
      </c>
      <c r="H8028">
        <v>1000</v>
      </c>
      <c r="I8028">
        <v>15785</v>
      </c>
      <c r="J8028" s="4">
        <v>44869.125</v>
      </c>
      <c r="K8028" s="4">
        <v>44875.125</v>
      </c>
      <c r="L8028" s="4">
        <v>44876.125</v>
      </c>
      <c r="M8028" t="s">
        <v>22421</v>
      </c>
      <c r="N8028" s="3" t="s">
        <v>17</v>
      </c>
      <c r="P8028" t="s">
        <v>16</v>
      </c>
    </row>
    <row r="8029" spans="1:16">
      <c r="A8029" t="s">
        <v>22422</v>
      </c>
      <c r="B8029" t="s">
        <v>22423</v>
      </c>
      <c r="C8029" t="s">
        <v>20607</v>
      </c>
      <c r="D8029">
        <v>423403</v>
      </c>
      <c r="G8029">
        <v>0</v>
      </c>
      <c r="H8029">
        <v>1000</v>
      </c>
      <c r="I8029">
        <v>29163</v>
      </c>
      <c r="J8029" s="4">
        <v>44924.149305555555</v>
      </c>
      <c r="K8029" s="4">
        <v>44930.125</v>
      </c>
      <c r="L8029" s="4">
        <v>44931.125</v>
      </c>
      <c r="M8029" t="s">
        <v>22424</v>
      </c>
      <c r="N8029" s="3" t="s">
        <v>17</v>
      </c>
      <c r="P8029" t="s">
        <v>16</v>
      </c>
    </row>
    <row r="8030" spans="1:16">
      <c r="A8030" t="s">
        <v>22425</v>
      </c>
      <c r="B8030" t="s">
        <v>22426</v>
      </c>
      <c r="C8030" t="s">
        <v>20607</v>
      </c>
      <c r="D8030">
        <v>442401</v>
      </c>
      <c r="G8030">
        <v>10000000</v>
      </c>
      <c r="H8030">
        <v>5000</v>
      </c>
      <c r="I8030">
        <v>150000</v>
      </c>
      <c r="J8030" s="4">
        <v>44935.288194444445</v>
      </c>
      <c r="K8030" s="4">
        <v>44942.208333333336</v>
      </c>
      <c r="L8030" s="4">
        <v>44943.125</v>
      </c>
      <c r="M8030" t="s">
        <v>22427</v>
      </c>
      <c r="N8030" s="3" t="s">
        <v>17</v>
      </c>
      <c r="P8030" t="s">
        <v>16</v>
      </c>
    </row>
    <row r="8031" spans="1:16">
      <c r="A8031" t="s">
        <v>22428</v>
      </c>
      <c r="B8031" t="s">
        <v>22429</v>
      </c>
      <c r="C8031" t="s">
        <v>20607</v>
      </c>
      <c r="D8031">
        <v>440001</v>
      </c>
      <c r="G8031">
        <v>0</v>
      </c>
      <c r="H8031">
        <v>0</v>
      </c>
      <c r="I8031">
        <v>200000000</v>
      </c>
      <c r="J8031" s="4">
        <v>45062.229166666664</v>
      </c>
      <c r="K8031" s="4">
        <v>45068.416666666664</v>
      </c>
      <c r="L8031" s="4">
        <v>45068.4375</v>
      </c>
      <c r="M8031" t="s">
        <v>22430</v>
      </c>
      <c r="N8031" s="3" t="s">
        <v>17</v>
      </c>
      <c r="P8031" t="s">
        <v>16</v>
      </c>
    </row>
    <row r="8032" spans="1:16">
      <c r="A8032" t="s">
        <v>22431</v>
      </c>
      <c r="B8032" t="s">
        <v>22432</v>
      </c>
      <c r="C8032" t="s">
        <v>20607</v>
      </c>
      <c r="D8032">
        <v>440001</v>
      </c>
      <c r="G8032">
        <v>0</v>
      </c>
      <c r="H8032">
        <v>0</v>
      </c>
      <c r="I8032">
        <v>200000000</v>
      </c>
      <c r="J8032" s="4">
        <v>45068.208333333336</v>
      </c>
      <c r="K8032" s="4">
        <v>45072.416666666664</v>
      </c>
      <c r="L8032" s="4">
        <v>45072.4375</v>
      </c>
      <c r="M8032" t="s">
        <v>22433</v>
      </c>
      <c r="N8032" s="3" t="s">
        <v>17</v>
      </c>
      <c r="P8032" t="s">
        <v>16</v>
      </c>
    </row>
    <row r="8033" spans="1:16">
      <c r="A8033" t="s">
        <v>22434</v>
      </c>
      <c r="B8033" t="s">
        <v>22435</v>
      </c>
      <c r="C8033" t="s">
        <v>20607</v>
      </c>
      <c r="D8033">
        <v>440001</v>
      </c>
      <c r="G8033">
        <v>0</v>
      </c>
      <c r="H8033">
        <v>0</v>
      </c>
      <c r="I8033">
        <v>200000000</v>
      </c>
      <c r="J8033" s="4">
        <v>44991.125</v>
      </c>
      <c r="K8033" s="4">
        <v>44999.416666666664</v>
      </c>
      <c r="L8033" s="4">
        <v>44999.4375</v>
      </c>
      <c r="M8033" t="s">
        <v>22436</v>
      </c>
      <c r="N8033" s="3" t="s">
        <v>17</v>
      </c>
      <c r="P8033" t="s">
        <v>16</v>
      </c>
    </row>
    <row r="8034" spans="1:16">
      <c r="A8034" t="s">
        <v>22437</v>
      </c>
      <c r="B8034" t="s">
        <v>22438</v>
      </c>
      <c r="C8034" t="s">
        <v>20607</v>
      </c>
      <c r="D8034">
        <v>440001</v>
      </c>
      <c r="G8034">
        <v>0</v>
      </c>
      <c r="H8034">
        <v>0</v>
      </c>
      <c r="I8034">
        <v>200000000</v>
      </c>
      <c r="J8034" s="4">
        <v>45003.5</v>
      </c>
      <c r="K8034" s="4">
        <v>45008.416666666664</v>
      </c>
      <c r="L8034" s="4">
        <v>45008.4375</v>
      </c>
      <c r="M8034" t="s">
        <v>22439</v>
      </c>
      <c r="N8034" s="3" t="s">
        <v>17</v>
      </c>
      <c r="P8034" t="s">
        <v>16</v>
      </c>
    </row>
    <row r="8035" spans="1:16">
      <c r="A8035" t="s">
        <v>22440</v>
      </c>
      <c r="B8035" t="s">
        <v>22441</v>
      </c>
      <c r="C8035" t="s">
        <v>20607</v>
      </c>
      <c r="D8035">
        <v>440001</v>
      </c>
      <c r="G8035">
        <v>0</v>
      </c>
      <c r="H8035">
        <v>0</v>
      </c>
      <c r="I8035">
        <v>200000000</v>
      </c>
      <c r="J8035" s="4">
        <v>45013.125</v>
      </c>
      <c r="K8035" s="4">
        <v>45019.416666666664</v>
      </c>
      <c r="L8035" s="4">
        <v>45019.4375</v>
      </c>
      <c r="M8035" t="s">
        <v>22442</v>
      </c>
      <c r="N8035" s="3" t="s">
        <v>17</v>
      </c>
      <c r="P8035" t="s">
        <v>16</v>
      </c>
    </row>
    <row r="8036" spans="1:16">
      <c r="A8036" t="s">
        <v>22443</v>
      </c>
      <c r="B8036" t="s">
        <v>22444</v>
      </c>
      <c r="C8036" t="s">
        <v>20607</v>
      </c>
      <c r="D8036">
        <v>440001</v>
      </c>
      <c r="G8036">
        <v>0</v>
      </c>
      <c r="H8036">
        <v>0</v>
      </c>
      <c r="I8036">
        <v>200000000</v>
      </c>
      <c r="J8036" s="4">
        <v>45022.208333333336</v>
      </c>
      <c r="K8036" s="4">
        <v>45027.416666666664</v>
      </c>
      <c r="L8036" s="4">
        <v>45027.4375</v>
      </c>
      <c r="M8036" t="s">
        <v>22445</v>
      </c>
      <c r="N8036" s="3" t="s">
        <v>17</v>
      </c>
      <c r="P8036" t="s">
        <v>16</v>
      </c>
    </row>
    <row r="8037" spans="1:16">
      <c r="A8037" t="s">
        <v>22446</v>
      </c>
      <c r="B8037" t="s">
        <v>22447</v>
      </c>
      <c r="C8037" t="s">
        <v>20607</v>
      </c>
      <c r="D8037">
        <v>440001</v>
      </c>
      <c r="G8037">
        <v>0</v>
      </c>
      <c r="H8037">
        <v>0</v>
      </c>
      <c r="I8037">
        <v>200000000</v>
      </c>
      <c r="J8037" s="4">
        <v>45029.208333333336</v>
      </c>
      <c r="K8037" s="4">
        <v>45034.416666666664</v>
      </c>
      <c r="L8037" s="4">
        <v>45034.4375</v>
      </c>
      <c r="M8037" t="s">
        <v>22448</v>
      </c>
      <c r="N8037" s="3" t="s">
        <v>17</v>
      </c>
      <c r="P8037" t="s">
        <v>16</v>
      </c>
    </row>
    <row r="8038" spans="1:16">
      <c r="A8038" t="s">
        <v>22449</v>
      </c>
      <c r="B8038" t="s">
        <v>22450</v>
      </c>
      <c r="C8038" t="s">
        <v>20607</v>
      </c>
      <c r="D8038">
        <v>440001</v>
      </c>
      <c r="G8038">
        <v>0</v>
      </c>
      <c r="H8038">
        <v>0</v>
      </c>
      <c r="I8038">
        <v>200000000</v>
      </c>
      <c r="J8038" s="4">
        <v>45041.28125</v>
      </c>
      <c r="K8038" s="4">
        <v>45044.416666666664</v>
      </c>
      <c r="L8038" s="4">
        <v>45044.4375</v>
      </c>
      <c r="M8038" t="s">
        <v>22451</v>
      </c>
      <c r="N8038" s="3" t="s">
        <v>17</v>
      </c>
      <c r="P8038" t="s">
        <v>16</v>
      </c>
    </row>
    <row r="8039" spans="1:16">
      <c r="A8039" t="s">
        <v>22452</v>
      </c>
      <c r="B8039" t="s">
        <v>22453</v>
      </c>
      <c r="C8039" t="s">
        <v>20607</v>
      </c>
      <c r="D8039">
        <v>440001</v>
      </c>
      <c r="G8039">
        <v>0</v>
      </c>
      <c r="H8039">
        <v>0</v>
      </c>
      <c r="I8039">
        <v>200000000</v>
      </c>
      <c r="J8039" s="4">
        <v>44965.125</v>
      </c>
      <c r="K8039" s="4">
        <v>44977.416666666664</v>
      </c>
      <c r="L8039" s="4">
        <v>44977.4375</v>
      </c>
      <c r="M8039" t="s">
        <v>22454</v>
      </c>
      <c r="N8039" s="3" t="s">
        <v>17</v>
      </c>
      <c r="P8039" t="s">
        <v>16</v>
      </c>
    </row>
    <row r="8040" spans="1:16">
      <c r="A8040" t="s">
        <v>22455</v>
      </c>
      <c r="B8040" t="s">
        <v>22456</v>
      </c>
      <c r="C8040" t="s">
        <v>20607</v>
      </c>
      <c r="D8040">
        <v>440001</v>
      </c>
      <c r="G8040">
        <v>0</v>
      </c>
      <c r="H8040">
        <v>0</v>
      </c>
      <c r="I8040">
        <v>200000000</v>
      </c>
      <c r="J8040" s="4">
        <v>44980.208333333336</v>
      </c>
      <c r="K8040" s="4">
        <v>44985.416666666664</v>
      </c>
      <c r="L8040" s="4">
        <v>44985.4375</v>
      </c>
      <c r="M8040" t="s">
        <v>22457</v>
      </c>
      <c r="N8040" s="3" t="s">
        <v>17</v>
      </c>
      <c r="P8040" t="s">
        <v>16</v>
      </c>
    </row>
    <row r="8041" spans="1:16">
      <c r="A8041" t="s">
        <v>22458</v>
      </c>
      <c r="B8041" t="s">
        <v>22459</v>
      </c>
      <c r="C8041" t="s">
        <v>20607</v>
      </c>
      <c r="D8041">
        <v>440001</v>
      </c>
      <c r="G8041">
        <v>0</v>
      </c>
      <c r="H8041">
        <v>0</v>
      </c>
      <c r="I8041">
        <v>200000000</v>
      </c>
      <c r="J8041" s="4">
        <v>44988.260416666664</v>
      </c>
      <c r="K8041" s="4">
        <v>44995.416666666664</v>
      </c>
      <c r="L8041" s="4">
        <v>44995.4375</v>
      </c>
      <c r="M8041" t="s">
        <v>22460</v>
      </c>
      <c r="N8041" s="3" t="s">
        <v>17</v>
      </c>
      <c r="P8041" t="s">
        <v>16</v>
      </c>
    </row>
    <row r="8042" spans="1:16">
      <c r="A8042" t="s">
        <v>22461</v>
      </c>
      <c r="B8042" t="s">
        <v>22462</v>
      </c>
      <c r="C8042" t="s">
        <v>20607</v>
      </c>
      <c r="D8042">
        <v>440001</v>
      </c>
      <c r="G8042">
        <v>0</v>
      </c>
      <c r="H8042">
        <v>0</v>
      </c>
      <c r="I8042">
        <v>200000000</v>
      </c>
      <c r="J8042" s="4">
        <v>45009.208333333336</v>
      </c>
      <c r="K8042" s="4">
        <v>45019.416666666664</v>
      </c>
      <c r="L8042" s="4">
        <v>45019.4375</v>
      </c>
      <c r="M8042" t="s">
        <v>22463</v>
      </c>
      <c r="N8042" s="3" t="s">
        <v>17</v>
      </c>
      <c r="P8042" t="s">
        <v>16</v>
      </c>
    </row>
    <row r="8043" spans="1:16">
      <c r="A8043" t="s">
        <v>22464</v>
      </c>
      <c r="B8043" t="s">
        <v>22465</v>
      </c>
      <c r="C8043" t="s">
        <v>20607</v>
      </c>
      <c r="D8043">
        <v>440001</v>
      </c>
      <c r="G8043">
        <v>0</v>
      </c>
      <c r="H8043">
        <v>0</v>
      </c>
      <c r="I8043">
        <v>200000000</v>
      </c>
      <c r="J8043" s="4">
        <v>45034.208333333336</v>
      </c>
      <c r="K8043" s="4">
        <v>45037.416666666664</v>
      </c>
      <c r="L8043" s="4">
        <v>45037.4375</v>
      </c>
      <c r="M8043" t="s">
        <v>22466</v>
      </c>
      <c r="N8043" s="3" t="s">
        <v>17</v>
      </c>
      <c r="P8043" t="s">
        <v>16</v>
      </c>
    </row>
    <row r="8044" spans="1:16">
      <c r="A8044" t="s">
        <v>22467</v>
      </c>
      <c r="B8044" t="s">
        <v>22468</v>
      </c>
      <c r="C8044" t="s">
        <v>20607</v>
      </c>
      <c r="D8044">
        <v>440001</v>
      </c>
      <c r="G8044">
        <v>0</v>
      </c>
      <c r="H8044">
        <v>0</v>
      </c>
      <c r="I8044">
        <v>200000000</v>
      </c>
      <c r="J8044" s="4">
        <v>45040.28125</v>
      </c>
      <c r="K8044" s="4">
        <v>45044.416666666664</v>
      </c>
      <c r="L8044" s="4">
        <v>45044.4375</v>
      </c>
      <c r="M8044" t="s">
        <v>22469</v>
      </c>
      <c r="N8044" s="3" t="s">
        <v>17</v>
      </c>
      <c r="P8044" t="s">
        <v>16</v>
      </c>
    </row>
    <row r="8045" spans="1:16">
      <c r="A8045" t="s">
        <v>22470</v>
      </c>
      <c r="B8045" t="s">
        <v>22471</v>
      </c>
      <c r="C8045" t="s">
        <v>20607</v>
      </c>
      <c r="D8045">
        <v>416520</v>
      </c>
      <c r="G8045">
        <v>1051227</v>
      </c>
      <c r="H8045">
        <v>0</v>
      </c>
      <c r="I8045">
        <v>10000</v>
      </c>
      <c r="J8045" s="4">
        <v>45005.5</v>
      </c>
      <c r="K8045" s="4">
        <v>45010.25</v>
      </c>
      <c r="L8045" s="4">
        <v>45012.458333333336</v>
      </c>
      <c r="M8045" t="s">
        <v>22472</v>
      </c>
      <c r="N8045" s="3" t="s">
        <v>17</v>
      </c>
      <c r="P8045" t="s">
        <v>16</v>
      </c>
    </row>
    <row r="8046" spans="1:16">
      <c r="A8046" t="s">
        <v>22473</v>
      </c>
      <c r="B8046" t="s">
        <v>22474</v>
      </c>
      <c r="C8046" t="s">
        <v>20607</v>
      </c>
      <c r="D8046">
        <v>444601</v>
      </c>
      <c r="G8046">
        <v>0</v>
      </c>
      <c r="H8046">
        <v>1000</v>
      </c>
      <c r="I8046">
        <v>9426</v>
      </c>
      <c r="J8046" s="4">
        <v>44966.125</v>
      </c>
      <c r="K8046" s="4">
        <v>44972.125</v>
      </c>
      <c r="L8046" s="4">
        <v>44973.125</v>
      </c>
      <c r="M8046" t="s">
        <v>22475</v>
      </c>
      <c r="N8046" s="3" t="s">
        <v>17</v>
      </c>
      <c r="P8046" t="s">
        <v>16</v>
      </c>
    </row>
    <row r="8047" spans="1:16">
      <c r="A8047" t="s">
        <v>22476</v>
      </c>
      <c r="B8047" t="s">
        <v>22477</v>
      </c>
      <c r="C8047" t="s">
        <v>20607</v>
      </c>
      <c r="D8047">
        <v>410502</v>
      </c>
      <c r="G8047">
        <v>3294357</v>
      </c>
      <c r="H8047">
        <v>590</v>
      </c>
      <c r="I8047">
        <v>32944</v>
      </c>
      <c r="J8047" s="4">
        <v>44960.041666666664</v>
      </c>
      <c r="K8047" s="4">
        <v>44975.416666666664</v>
      </c>
      <c r="L8047" s="4">
        <v>44977.5</v>
      </c>
      <c r="M8047" t="s">
        <v>22478</v>
      </c>
      <c r="N8047" s="3" t="s">
        <v>17</v>
      </c>
      <c r="P8047" t="s">
        <v>16</v>
      </c>
    </row>
    <row r="8048" spans="1:16">
      <c r="A8048" t="s">
        <v>22479</v>
      </c>
      <c r="B8048" t="s">
        <v>22480</v>
      </c>
      <c r="C8048" t="s">
        <v>20607</v>
      </c>
      <c r="D8048">
        <v>410502</v>
      </c>
      <c r="G8048">
        <v>1573028</v>
      </c>
      <c r="H8048">
        <v>590</v>
      </c>
      <c r="I8048">
        <v>15730</v>
      </c>
      <c r="J8048" s="4">
        <v>44980.083333333336</v>
      </c>
      <c r="K8048" s="4">
        <v>44995.416666666664</v>
      </c>
      <c r="L8048" s="4">
        <v>44998.5</v>
      </c>
      <c r="M8048" t="s">
        <v>22481</v>
      </c>
      <c r="N8048" s="3" t="s">
        <v>17</v>
      </c>
      <c r="P8048" t="s">
        <v>16</v>
      </c>
    </row>
    <row r="8049" spans="1:16">
      <c r="A8049" t="s">
        <v>22482</v>
      </c>
      <c r="B8049" t="s">
        <v>22483</v>
      </c>
      <c r="C8049" t="s">
        <v>20607</v>
      </c>
      <c r="D8049">
        <v>410502</v>
      </c>
      <c r="G8049">
        <v>4256583</v>
      </c>
      <c r="H8049">
        <v>590</v>
      </c>
      <c r="I8049">
        <v>42566</v>
      </c>
      <c r="J8049" s="4">
        <v>45001.083333333336</v>
      </c>
      <c r="K8049" s="4">
        <v>45016.416666666664</v>
      </c>
      <c r="L8049" s="4">
        <v>45019.5</v>
      </c>
      <c r="M8049" t="s">
        <v>22484</v>
      </c>
      <c r="N8049" s="3" t="s">
        <v>17</v>
      </c>
      <c r="P8049" t="s">
        <v>16</v>
      </c>
    </row>
    <row r="8050" spans="1:16">
      <c r="A8050" t="s">
        <v>22485</v>
      </c>
      <c r="B8050" t="s">
        <v>22486</v>
      </c>
      <c r="C8050" t="s">
        <v>20607</v>
      </c>
      <c r="D8050">
        <v>444807</v>
      </c>
      <c r="G8050">
        <v>590755</v>
      </c>
      <c r="H8050">
        <v>1180</v>
      </c>
      <c r="I8050">
        <v>5900</v>
      </c>
      <c r="J8050" s="4">
        <v>45022.458333333336</v>
      </c>
      <c r="K8050" s="4">
        <v>45028.458333333336</v>
      </c>
      <c r="L8050" s="4">
        <v>45029.5</v>
      </c>
      <c r="M8050" t="s">
        <v>22487</v>
      </c>
      <c r="N8050" s="3" t="s">
        <v>17</v>
      </c>
      <c r="P8050" t="s">
        <v>16</v>
      </c>
    </row>
    <row r="8051" spans="1:16">
      <c r="A8051" t="s">
        <v>22488</v>
      </c>
      <c r="B8051" t="s">
        <v>22489</v>
      </c>
      <c r="C8051" t="s">
        <v>20607</v>
      </c>
      <c r="D8051">
        <v>444807</v>
      </c>
      <c r="G8051">
        <v>697996</v>
      </c>
      <c r="H8051">
        <v>1180</v>
      </c>
      <c r="I8051">
        <v>7000</v>
      </c>
      <c r="J8051" s="4">
        <v>45022.458333333336</v>
      </c>
      <c r="K8051" s="4">
        <v>45028.458333333336</v>
      </c>
      <c r="L8051" s="4">
        <v>45029.5</v>
      </c>
      <c r="M8051" t="s">
        <v>22490</v>
      </c>
      <c r="N8051" s="3" t="s">
        <v>17</v>
      </c>
      <c r="P8051" t="s">
        <v>16</v>
      </c>
    </row>
    <row r="8052" spans="1:16">
      <c r="A8052" t="s">
        <v>22491</v>
      </c>
      <c r="B8052" t="s">
        <v>22492</v>
      </c>
      <c r="C8052" t="s">
        <v>20607</v>
      </c>
      <c r="D8052">
        <v>444807</v>
      </c>
      <c r="G8052">
        <v>505316</v>
      </c>
      <c r="H8052">
        <v>1180</v>
      </c>
      <c r="I8052">
        <v>5000</v>
      </c>
      <c r="J8052" s="4">
        <v>45022.458333333336</v>
      </c>
      <c r="K8052" s="4">
        <v>45028.458333333336</v>
      </c>
      <c r="L8052" s="4">
        <v>45029.5</v>
      </c>
      <c r="M8052" t="s">
        <v>22493</v>
      </c>
      <c r="N8052" s="3" t="s">
        <v>17</v>
      </c>
      <c r="P8052" t="s">
        <v>16</v>
      </c>
    </row>
    <row r="8053" spans="1:16">
      <c r="A8053" t="s">
        <v>22494</v>
      </c>
      <c r="B8053" t="s">
        <v>22495</v>
      </c>
      <c r="C8053" t="s">
        <v>20607</v>
      </c>
      <c r="D8053">
        <v>425432</v>
      </c>
      <c r="G8053">
        <v>3804910</v>
      </c>
      <c r="H8053">
        <v>590</v>
      </c>
      <c r="I8053">
        <v>38100</v>
      </c>
      <c r="J8053" s="4">
        <v>45005.5</v>
      </c>
      <c r="K8053" s="4">
        <v>45012.25</v>
      </c>
      <c r="L8053" s="4">
        <v>45014.416666666664</v>
      </c>
      <c r="M8053" t="s">
        <v>22496</v>
      </c>
      <c r="N8053" s="3" t="s">
        <v>17</v>
      </c>
      <c r="P8053" t="s">
        <v>16</v>
      </c>
    </row>
    <row r="8054" spans="1:16">
      <c r="A8054" t="s">
        <v>22497</v>
      </c>
      <c r="B8054" t="s">
        <v>22498</v>
      </c>
      <c r="C8054" t="s">
        <v>20607</v>
      </c>
      <c r="D8054">
        <v>425432</v>
      </c>
      <c r="G8054">
        <v>3804910</v>
      </c>
      <c r="H8054">
        <v>590</v>
      </c>
      <c r="I8054">
        <v>38100</v>
      </c>
      <c r="J8054" s="4">
        <v>45064.416666666664</v>
      </c>
      <c r="K8054" s="4">
        <v>45068.208333333336</v>
      </c>
      <c r="L8054" s="4">
        <v>45070.458333333336</v>
      </c>
      <c r="M8054" t="s">
        <v>22499</v>
      </c>
      <c r="N8054" s="3" t="s">
        <v>17</v>
      </c>
      <c r="P8054" t="s">
        <v>16</v>
      </c>
    </row>
    <row r="8055" spans="1:16">
      <c r="A8055" t="s">
        <v>22500</v>
      </c>
      <c r="B8055" t="s">
        <v>22501</v>
      </c>
      <c r="C8055" t="s">
        <v>20607</v>
      </c>
      <c r="D8055">
        <v>425301</v>
      </c>
      <c r="G8055">
        <v>1342765</v>
      </c>
      <c r="H8055">
        <v>1180</v>
      </c>
      <c r="I8055">
        <v>13428</v>
      </c>
      <c r="J8055" s="4">
        <v>44967.5</v>
      </c>
      <c r="K8055" s="4">
        <v>44974.503472222219</v>
      </c>
      <c r="L8055" s="4">
        <v>44977.506944444445</v>
      </c>
      <c r="M8055" t="s">
        <v>22502</v>
      </c>
      <c r="N8055" s="3" t="s">
        <v>17</v>
      </c>
      <c r="P8055" t="s">
        <v>16</v>
      </c>
    </row>
    <row r="8056" spans="1:16">
      <c r="A8056" t="s">
        <v>22503</v>
      </c>
      <c r="B8056" t="s">
        <v>22504</v>
      </c>
      <c r="C8056" t="s">
        <v>20607</v>
      </c>
      <c r="D8056">
        <v>425301</v>
      </c>
      <c r="G8056">
        <v>1559687</v>
      </c>
      <c r="H8056">
        <v>1180</v>
      </c>
      <c r="I8056">
        <v>15597</v>
      </c>
      <c r="J8056" s="4">
        <v>44974.135416666664</v>
      </c>
      <c r="K8056" s="4">
        <v>44980.131944444445</v>
      </c>
      <c r="L8056" s="4">
        <v>44981.138888888891</v>
      </c>
      <c r="M8056" t="s">
        <v>22505</v>
      </c>
      <c r="N8056" s="3" t="s">
        <v>17</v>
      </c>
      <c r="P8056" t="s">
        <v>16</v>
      </c>
    </row>
    <row r="8057" spans="1:16">
      <c r="A8057" t="s">
        <v>22503</v>
      </c>
      <c r="B8057" t="s">
        <v>22506</v>
      </c>
      <c r="C8057" t="s">
        <v>20607</v>
      </c>
      <c r="D8057">
        <v>425301</v>
      </c>
      <c r="G8057">
        <v>1559687</v>
      </c>
      <c r="H8057">
        <v>1180</v>
      </c>
      <c r="I8057">
        <v>15597</v>
      </c>
      <c r="J8057" s="4">
        <v>44967.5</v>
      </c>
      <c r="K8057" s="4">
        <v>44974.503472222219</v>
      </c>
      <c r="L8057" s="4">
        <v>44977.079861111109</v>
      </c>
      <c r="M8057" t="s">
        <v>22507</v>
      </c>
      <c r="N8057" s="3" t="s">
        <v>17</v>
      </c>
      <c r="P8057" t="s">
        <v>16</v>
      </c>
    </row>
    <row r="8058" spans="1:16">
      <c r="A8058" t="s">
        <v>22508</v>
      </c>
      <c r="B8058" t="s">
        <v>22509</v>
      </c>
      <c r="C8058" t="s">
        <v>20607</v>
      </c>
      <c r="D8058">
        <v>444001</v>
      </c>
      <c r="G8058">
        <v>5378954</v>
      </c>
      <c r="H8058">
        <v>560</v>
      </c>
      <c r="I8058">
        <v>53790</v>
      </c>
      <c r="J8058" s="4">
        <v>45064.25</v>
      </c>
      <c r="K8058" s="4">
        <v>45078.25</v>
      </c>
      <c r="L8058" s="4">
        <v>45079.25</v>
      </c>
      <c r="M8058" t="s">
        <v>22510</v>
      </c>
      <c r="N8058" s="3" t="s">
        <v>17</v>
      </c>
      <c r="P8058" t="s">
        <v>16</v>
      </c>
    </row>
    <row r="8059" spans="1:16">
      <c r="A8059" t="s">
        <v>22511</v>
      </c>
      <c r="B8059" t="s">
        <v>22512</v>
      </c>
      <c r="C8059" t="s">
        <v>20607</v>
      </c>
      <c r="D8059">
        <v>441222</v>
      </c>
      <c r="G8059">
        <v>0</v>
      </c>
      <c r="H8059">
        <v>590</v>
      </c>
      <c r="I8059">
        <v>29000</v>
      </c>
      <c r="J8059" s="4">
        <v>45037.5</v>
      </c>
      <c r="K8059" s="4">
        <v>45043.208333333336</v>
      </c>
      <c r="L8059" s="4">
        <v>45044.5</v>
      </c>
      <c r="M8059" t="s">
        <v>22513</v>
      </c>
      <c r="N8059" s="3" t="s">
        <v>17</v>
      </c>
      <c r="P8059" t="s">
        <v>16</v>
      </c>
    </row>
    <row r="8060" spans="1:16">
      <c r="A8060" t="s">
        <v>22514</v>
      </c>
      <c r="B8060" t="s">
        <v>22515</v>
      </c>
      <c r="C8060" t="s">
        <v>20607</v>
      </c>
      <c r="D8060">
        <v>441223</v>
      </c>
      <c r="G8060">
        <v>0</v>
      </c>
      <c r="H8060">
        <v>590</v>
      </c>
      <c r="I8060">
        <v>43700</v>
      </c>
      <c r="J8060" s="4">
        <v>45024.5</v>
      </c>
      <c r="K8060" s="4">
        <v>45031.208333333336</v>
      </c>
      <c r="L8060" s="4">
        <v>45033.5</v>
      </c>
      <c r="M8060" t="s">
        <v>22516</v>
      </c>
      <c r="N8060" s="3" t="s">
        <v>17</v>
      </c>
      <c r="P8060" t="s">
        <v>16</v>
      </c>
    </row>
    <row r="8061" spans="1:16">
      <c r="A8061" t="s">
        <v>22514</v>
      </c>
      <c r="B8061" t="s">
        <v>22517</v>
      </c>
      <c r="C8061" t="s">
        <v>20607</v>
      </c>
      <c r="D8061">
        <v>441223</v>
      </c>
      <c r="G8061">
        <v>0</v>
      </c>
      <c r="H8061">
        <v>590</v>
      </c>
      <c r="I8061">
        <v>43700</v>
      </c>
      <c r="J8061" s="4">
        <v>45040.510416666664</v>
      </c>
      <c r="K8061" s="4">
        <v>45047.208333333336</v>
      </c>
      <c r="L8061" s="4">
        <v>45048.5</v>
      </c>
      <c r="M8061" t="s">
        <v>22518</v>
      </c>
      <c r="N8061" s="3" t="s">
        <v>17</v>
      </c>
      <c r="P8061" t="s">
        <v>16</v>
      </c>
    </row>
    <row r="8062" spans="1:16">
      <c r="A8062" t="s">
        <v>22519</v>
      </c>
      <c r="B8062" t="s">
        <v>22520</v>
      </c>
      <c r="C8062" t="s">
        <v>20607</v>
      </c>
      <c r="D8062">
        <v>425001</v>
      </c>
      <c r="G8062">
        <v>2364942</v>
      </c>
      <c r="H8062">
        <v>590</v>
      </c>
      <c r="I8062">
        <v>10</v>
      </c>
      <c r="J8062" s="4">
        <v>44979.083333333336</v>
      </c>
      <c r="K8062" s="4">
        <v>44985.166666666664</v>
      </c>
      <c r="L8062" s="4">
        <v>44986.166666666664</v>
      </c>
      <c r="M8062" t="s">
        <v>22521</v>
      </c>
      <c r="N8062" s="3" t="s">
        <v>17</v>
      </c>
      <c r="P8062" t="s">
        <v>16</v>
      </c>
    </row>
    <row r="8063" spans="1:16">
      <c r="A8063" t="s">
        <v>22522</v>
      </c>
      <c r="B8063" t="s">
        <v>22523</v>
      </c>
      <c r="C8063" t="s">
        <v>20607</v>
      </c>
      <c r="D8063">
        <v>425432</v>
      </c>
      <c r="G8063">
        <v>3964800</v>
      </c>
      <c r="H8063">
        <v>590</v>
      </c>
      <c r="I8063">
        <v>39700</v>
      </c>
      <c r="J8063" s="4">
        <v>45064.416666666664</v>
      </c>
      <c r="K8063" s="4">
        <v>45068.208333333336</v>
      </c>
      <c r="L8063" s="4">
        <v>45070.458333333336</v>
      </c>
      <c r="M8063" t="s">
        <v>22524</v>
      </c>
      <c r="N8063" s="3" t="s">
        <v>17</v>
      </c>
      <c r="P8063" t="s">
        <v>16</v>
      </c>
    </row>
    <row r="8064" spans="1:16">
      <c r="A8064" t="s">
        <v>22522</v>
      </c>
      <c r="B8064" t="s">
        <v>22525</v>
      </c>
      <c r="C8064" t="s">
        <v>20607</v>
      </c>
      <c r="D8064">
        <v>425432</v>
      </c>
      <c r="G8064">
        <v>3964800</v>
      </c>
      <c r="H8064">
        <v>590</v>
      </c>
      <c r="I8064">
        <v>39700</v>
      </c>
      <c r="J8064" s="4">
        <v>45005.416666666664</v>
      </c>
      <c r="K8064" s="4">
        <v>45012.25</v>
      </c>
      <c r="L8064" s="4">
        <v>45014.416666666664</v>
      </c>
      <c r="M8064" t="s">
        <v>22526</v>
      </c>
      <c r="N8064" s="3" t="s">
        <v>17</v>
      </c>
      <c r="P8064" t="s">
        <v>16</v>
      </c>
    </row>
    <row r="8065" spans="1:16">
      <c r="A8065" t="s">
        <v>22527</v>
      </c>
      <c r="B8065" t="s">
        <v>22528</v>
      </c>
      <c r="C8065" t="s">
        <v>20607</v>
      </c>
      <c r="D8065">
        <v>442905</v>
      </c>
      <c r="G8065">
        <v>1948779</v>
      </c>
      <c r="H8065">
        <v>0</v>
      </c>
      <c r="I8065">
        <v>19500</v>
      </c>
      <c r="J8065" s="4">
        <v>44967.0625</v>
      </c>
      <c r="K8065" s="4">
        <v>44975.208333333336</v>
      </c>
      <c r="L8065" s="4">
        <v>44977.125</v>
      </c>
      <c r="M8065" t="s">
        <v>22529</v>
      </c>
      <c r="N8065" s="3" t="s">
        <v>17</v>
      </c>
      <c r="P8065" t="s">
        <v>16</v>
      </c>
    </row>
    <row r="8066" spans="1:16">
      <c r="A8066" t="s">
        <v>22530</v>
      </c>
      <c r="B8066" t="s">
        <v>22531</v>
      </c>
      <c r="C8066" t="s">
        <v>20607</v>
      </c>
      <c r="D8066">
        <v>442905</v>
      </c>
      <c r="G8066">
        <v>2500778</v>
      </c>
      <c r="H8066">
        <v>590</v>
      </c>
      <c r="I8066">
        <v>25010</v>
      </c>
      <c r="J8066" s="4">
        <v>45001.416666666664</v>
      </c>
      <c r="K8066" s="4">
        <v>45008.208333333336</v>
      </c>
      <c r="L8066" s="4">
        <v>45009.125</v>
      </c>
      <c r="M8066" t="s">
        <v>22532</v>
      </c>
      <c r="N8066" s="3" t="s">
        <v>17</v>
      </c>
      <c r="P8066" t="s">
        <v>16</v>
      </c>
    </row>
    <row r="8067" spans="1:16">
      <c r="A8067" t="s">
        <v>22533</v>
      </c>
      <c r="B8067" t="s">
        <v>22534</v>
      </c>
      <c r="C8067" t="s">
        <v>20607</v>
      </c>
      <c r="D8067">
        <v>444505</v>
      </c>
      <c r="G8067">
        <v>2026365</v>
      </c>
      <c r="H8067">
        <v>1120</v>
      </c>
      <c r="I8067">
        <v>20364</v>
      </c>
      <c r="J8067" s="4">
        <v>45003.458333333336</v>
      </c>
      <c r="K8067" s="4">
        <v>45009.166666666664</v>
      </c>
      <c r="L8067" s="4">
        <v>45010.166666666664</v>
      </c>
      <c r="M8067" t="s">
        <v>22535</v>
      </c>
      <c r="N8067" s="3" t="s">
        <v>17</v>
      </c>
      <c r="P8067" t="s">
        <v>16</v>
      </c>
    </row>
    <row r="8068" spans="1:16">
      <c r="A8068" t="s">
        <v>22536</v>
      </c>
      <c r="B8068" t="s">
        <v>22537</v>
      </c>
      <c r="C8068" t="s">
        <v>20607</v>
      </c>
      <c r="D8068">
        <v>440001</v>
      </c>
      <c r="G8068">
        <v>1589414</v>
      </c>
      <c r="H8068">
        <v>560</v>
      </c>
      <c r="I8068">
        <v>15894</v>
      </c>
      <c r="J8068" s="4">
        <v>45093.083333333336</v>
      </c>
      <c r="K8068" s="4">
        <v>45100.208333333336</v>
      </c>
      <c r="L8068" s="4">
        <v>45103.5</v>
      </c>
      <c r="M8068" t="s">
        <v>22538</v>
      </c>
      <c r="N8068" s="3" t="s">
        <v>17</v>
      </c>
      <c r="P8068" t="s">
        <v>16</v>
      </c>
    </row>
    <row r="8069" spans="1:16">
      <c r="A8069" t="s">
        <v>22539</v>
      </c>
      <c r="B8069" t="s">
        <v>22540</v>
      </c>
      <c r="C8069" t="s">
        <v>20607</v>
      </c>
      <c r="D8069">
        <v>440001</v>
      </c>
      <c r="G8069">
        <v>1942340</v>
      </c>
      <c r="H8069">
        <v>560</v>
      </c>
      <c r="I8069">
        <v>19423</v>
      </c>
      <c r="J8069" s="4">
        <v>45093.083333333336</v>
      </c>
      <c r="K8069" s="4">
        <v>45100.208333333336</v>
      </c>
      <c r="L8069" s="4">
        <v>45103.5</v>
      </c>
      <c r="M8069" t="s">
        <v>22541</v>
      </c>
      <c r="N8069" s="3" t="s">
        <v>17</v>
      </c>
      <c r="P8069" t="s">
        <v>16</v>
      </c>
    </row>
    <row r="8070" spans="1:16">
      <c r="A8070" t="s">
        <v>22542</v>
      </c>
      <c r="B8070" t="s">
        <v>22543</v>
      </c>
      <c r="C8070" t="s">
        <v>20607</v>
      </c>
      <c r="D8070">
        <v>440001</v>
      </c>
      <c r="G8070">
        <v>1472079</v>
      </c>
      <c r="H8070">
        <v>560</v>
      </c>
      <c r="I8070">
        <v>14720</v>
      </c>
      <c r="J8070" s="4">
        <v>45093.083333333336</v>
      </c>
      <c r="K8070" s="4">
        <v>45100.208333333336</v>
      </c>
      <c r="L8070" s="4">
        <v>45103.5</v>
      </c>
      <c r="M8070" t="s">
        <v>22544</v>
      </c>
      <c r="N8070" s="3" t="s">
        <v>17</v>
      </c>
      <c r="P8070" t="s">
        <v>16</v>
      </c>
    </row>
    <row r="8071" spans="1:16">
      <c r="A8071" t="s">
        <v>22545</v>
      </c>
      <c r="B8071" t="s">
        <v>22546</v>
      </c>
      <c r="C8071" t="s">
        <v>20607</v>
      </c>
      <c r="D8071">
        <v>444702</v>
      </c>
      <c r="G8071">
        <v>2677981</v>
      </c>
      <c r="H8071">
        <v>560</v>
      </c>
      <c r="I8071">
        <v>26780</v>
      </c>
      <c r="J8071" s="4">
        <v>44981.375</v>
      </c>
      <c r="K8071" s="4">
        <v>44988.25</v>
      </c>
      <c r="L8071" s="4">
        <v>44991.041666666664</v>
      </c>
      <c r="M8071" t="s">
        <v>22547</v>
      </c>
      <c r="N8071" s="3" t="s">
        <v>17</v>
      </c>
      <c r="P8071" t="s">
        <v>16</v>
      </c>
    </row>
    <row r="8072" spans="1:16">
      <c r="A8072" t="s">
        <v>22548</v>
      </c>
      <c r="B8072" t="s">
        <v>22549</v>
      </c>
      <c r="C8072" t="s">
        <v>20607</v>
      </c>
      <c r="D8072">
        <v>431513</v>
      </c>
      <c r="G8072">
        <v>3190969</v>
      </c>
      <c r="H8072">
        <v>1000</v>
      </c>
      <c r="I8072">
        <v>31909</v>
      </c>
      <c r="J8072" s="4">
        <v>44965.458333333336</v>
      </c>
      <c r="K8072" s="4">
        <v>44979.208333333336</v>
      </c>
      <c r="L8072" s="4">
        <v>44980.208333333336</v>
      </c>
      <c r="M8072" t="s">
        <v>22550</v>
      </c>
      <c r="N8072" s="3" t="s">
        <v>17</v>
      </c>
      <c r="P8072" t="s">
        <v>16</v>
      </c>
    </row>
    <row r="8073" spans="1:16">
      <c r="A8073" t="s">
        <v>22551</v>
      </c>
      <c r="B8073" t="s">
        <v>22552</v>
      </c>
      <c r="C8073" t="s">
        <v>20607</v>
      </c>
      <c r="D8073">
        <v>431513</v>
      </c>
      <c r="G8073">
        <v>3618101</v>
      </c>
      <c r="H8073">
        <v>1000</v>
      </c>
      <c r="I8073">
        <v>36186</v>
      </c>
      <c r="J8073" s="4">
        <v>44965.092361111114</v>
      </c>
      <c r="K8073" s="4">
        <v>44979.208333333336</v>
      </c>
      <c r="L8073" s="4">
        <v>44980.208333333336</v>
      </c>
      <c r="M8073" t="s">
        <v>22553</v>
      </c>
      <c r="N8073" s="3" t="s">
        <v>17</v>
      </c>
      <c r="P8073" t="s">
        <v>16</v>
      </c>
    </row>
    <row r="8074" spans="1:16">
      <c r="A8074" t="s">
        <v>22554</v>
      </c>
      <c r="B8074" t="s">
        <v>22555</v>
      </c>
      <c r="C8074" t="s">
        <v>20607</v>
      </c>
      <c r="D8074">
        <v>431513</v>
      </c>
      <c r="G8074">
        <v>5250112</v>
      </c>
      <c r="H8074">
        <v>1000</v>
      </c>
      <c r="I8074">
        <v>52501</v>
      </c>
      <c r="J8074" s="4">
        <v>44965.458333333336</v>
      </c>
      <c r="K8074" s="4">
        <v>44979.208333333336</v>
      </c>
      <c r="L8074" s="4">
        <v>44980.208333333336</v>
      </c>
      <c r="M8074" t="s">
        <v>22556</v>
      </c>
      <c r="N8074" s="3" t="s">
        <v>17</v>
      </c>
      <c r="P8074" t="s">
        <v>16</v>
      </c>
    </row>
    <row r="8075" spans="1:16">
      <c r="A8075" t="s">
        <v>22557</v>
      </c>
      <c r="B8075" t="s">
        <v>22558</v>
      </c>
      <c r="C8075" t="s">
        <v>20607</v>
      </c>
      <c r="D8075">
        <v>431513</v>
      </c>
      <c r="G8075">
        <v>5225502</v>
      </c>
      <c r="H8075">
        <v>1000</v>
      </c>
      <c r="I8075">
        <v>52255</v>
      </c>
      <c r="J8075" s="4">
        <v>44965.458333333336</v>
      </c>
      <c r="K8075" s="4">
        <v>44979.208333333336</v>
      </c>
      <c r="L8075" s="4">
        <v>44980.208333333336</v>
      </c>
      <c r="M8075" t="s">
        <v>22559</v>
      </c>
      <c r="N8075" s="3" t="s">
        <v>17</v>
      </c>
      <c r="P8075" t="s">
        <v>16</v>
      </c>
    </row>
    <row r="8076" spans="1:16">
      <c r="A8076" t="s">
        <v>22560</v>
      </c>
      <c r="B8076" t="s">
        <v>22561</v>
      </c>
      <c r="C8076" t="s">
        <v>20607</v>
      </c>
      <c r="D8076">
        <v>431513</v>
      </c>
      <c r="G8076">
        <v>5202249</v>
      </c>
      <c r="H8076">
        <v>1000</v>
      </c>
      <c r="I8076">
        <v>52022</v>
      </c>
      <c r="J8076" s="4">
        <v>44965.458333333336</v>
      </c>
      <c r="K8076" s="4">
        <v>44979.208333333336</v>
      </c>
      <c r="L8076" s="4">
        <v>44980.208333333336</v>
      </c>
      <c r="M8076" t="s">
        <v>22562</v>
      </c>
      <c r="N8076" s="3" t="s">
        <v>17</v>
      </c>
      <c r="P8076" t="s">
        <v>16</v>
      </c>
    </row>
    <row r="8077" spans="1:16">
      <c r="A8077" t="s">
        <v>22563</v>
      </c>
      <c r="B8077" t="s">
        <v>22564</v>
      </c>
      <c r="C8077" t="s">
        <v>20607</v>
      </c>
      <c r="D8077">
        <v>431513</v>
      </c>
      <c r="G8077">
        <v>5250112</v>
      </c>
      <c r="H8077">
        <v>1000</v>
      </c>
      <c r="I8077">
        <v>52501</v>
      </c>
      <c r="J8077" s="4">
        <v>44965.458333333336</v>
      </c>
      <c r="K8077" s="4">
        <v>44979.208333333336</v>
      </c>
      <c r="L8077" s="4">
        <v>44980.208333333336</v>
      </c>
      <c r="M8077" t="s">
        <v>22565</v>
      </c>
      <c r="N8077" s="3" t="s">
        <v>17</v>
      </c>
      <c r="P8077" t="s">
        <v>16</v>
      </c>
    </row>
    <row r="8078" spans="1:16">
      <c r="A8078" t="s">
        <v>22566</v>
      </c>
      <c r="B8078" t="s">
        <v>22567</v>
      </c>
      <c r="C8078" t="s">
        <v>20607</v>
      </c>
      <c r="D8078">
        <v>431513</v>
      </c>
      <c r="G8078">
        <v>5241818</v>
      </c>
      <c r="H8078">
        <v>1000</v>
      </c>
      <c r="I8078">
        <v>52418</v>
      </c>
      <c r="J8078" s="4">
        <v>44965.458333333336</v>
      </c>
      <c r="K8078" s="4">
        <v>44979.208333333336</v>
      </c>
      <c r="L8078" s="4">
        <v>44980.208333333336</v>
      </c>
      <c r="M8078" t="s">
        <v>22568</v>
      </c>
      <c r="N8078" s="3" t="s">
        <v>17</v>
      </c>
      <c r="P8078" t="s">
        <v>16</v>
      </c>
    </row>
    <row r="8079" spans="1:16">
      <c r="A8079" t="s">
        <v>22569</v>
      </c>
      <c r="B8079" t="s">
        <v>22570</v>
      </c>
      <c r="C8079" t="s">
        <v>20607</v>
      </c>
      <c r="D8079">
        <v>431513</v>
      </c>
      <c r="G8079">
        <v>5241818</v>
      </c>
      <c r="H8079">
        <v>1000</v>
      </c>
      <c r="I8079">
        <v>52418</v>
      </c>
      <c r="J8079" s="4">
        <v>44965.458333333336</v>
      </c>
      <c r="K8079" s="4">
        <v>44979.208333333336</v>
      </c>
      <c r="L8079" s="4">
        <v>44980.208333333336</v>
      </c>
      <c r="M8079" t="s">
        <v>22571</v>
      </c>
      <c r="N8079" s="3" t="s">
        <v>17</v>
      </c>
      <c r="P8079" t="s">
        <v>16</v>
      </c>
    </row>
    <row r="8080" spans="1:16">
      <c r="A8080" t="s">
        <v>22572</v>
      </c>
      <c r="B8080" t="s">
        <v>22573</v>
      </c>
      <c r="C8080" t="s">
        <v>20607</v>
      </c>
      <c r="D8080">
        <v>431513</v>
      </c>
      <c r="G8080">
        <v>5241818</v>
      </c>
      <c r="H8080">
        <v>1000</v>
      </c>
      <c r="I8080">
        <v>52418</v>
      </c>
      <c r="J8080" s="4">
        <v>44965.458333333336</v>
      </c>
      <c r="K8080" s="4">
        <v>44979.208333333336</v>
      </c>
      <c r="L8080" s="4">
        <v>44980.208333333336</v>
      </c>
      <c r="M8080" t="s">
        <v>22574</v>
      </c>
      <c r="N8080" s="3" t="s">
        <v>17</v>
      </c>
      <c r="P8080" t="s">
        <v>16</v>
      </c>
    </row>
    <row r="8081" spans="1:16">
      <c r="A8081" t="s">
        <v>22575</v>
      </c>
      <c r="B8081" t="s">
        <v>22576</v>
      </c>
      <c r="C8081" t="s">
        <v>20607</v>
      </c>
      <c r="D8081">
        <v>444505</v>
      </c>
      <c r="G8081">
        <v>1100292</v>
      </c>
      <c r="H8081">
        <v>1180</v>
      </c>
      <c r="I8081">
        <v>11003</v>
      </c>
      <c r="J8081" s="4">
        <v>45028.25</v>
      </c>
      <c r="K8081" s="4">
        <v>45035.25</v>
      </c>
      <c r="L8081" s="4">
        <v>45037.5</v>
      </c>
      <c r="M8081" t="s">
        <v>22577</v>
      </c>
      <c r="N8081" s="3" t="s">
        <v>17</v>
      </c>
      <c r="P8081" t="s">
        <v>16</v>
      </c>
    </row>
    <row r="8082" spans="1:16">
      <c r="A8082" t="s">
        <v>22578</v>
      </c>
      <c r="B8082" t="s">
        <v>22579</v>
      </c>
      <c r="C8082" t="s">
        <v>20607</v>
      </c>
      <c r="D8082">
        <v>444505</v>
      </c>
      <c r="G8082">
        <v>1100292</v>
      </c>
      <c r="H8082">
        <v>1180</v>
      </c>
      <c r="I8082">
        <v>11003</v>
      </c>
      <c r="J8082" s="4">
        <v>45064.375</v>
      </c>
      <c r="K8082" s="4">
        <v>45070.25</v>
      </c>
      <c r="L8082" s="4">
        <v>45071.25</v>
      </c>
      <c r="M8082" t="s">
        <v>22580</v>
      </c>
      <c r="N8082" s="3" t="s">
        <v>17</v>
      </c>
      <c r="P8082" t="s">
        <v>16</v>
      </c>
    </row>
    <row r="8083" spans="1:16">
      <c r="A8083" t="s">
        <v>22581</v>
      </c>
      <c r="B8083" t="s">
        <v>22582</v>
      </c>
      <c r="C8083" t="s">
        <v>20607</v>
      </c>
      <c r="D8083">
        <v>444505</v>
      </c>
      <c r="G8083">
        <v>2300060</v>
      </c>
      <c r="H8083">
        <v>1120</v>
      </c>
      <c r="I8083">
        <v>23001</v>
      </c>
      <c r="J8083" s="4">
        <v>45003.5</v>
      </c>
      <c r="K8083" s="4">
        <v>45009.166666666664</v>
      </c>
      <c r="L8083" s="4">
        <v>45010.166666666664</v>
      </c>
      <c r="M8083" t="s">
        <v>22583</v>
      </c>
      <c r="N8083" s="3" t="s">
        <v>17</v>
      </c>
      <c r="P8083" t="s">
        <v>16</v>
      </c>
    </row>
    <row r="8084" spans="1:16">
      <c r="A8084" t="s">
        <v>22584</v>
      </c>
      <c r="B8084" t="s">
        <v>22585</v>
      </c>
      <c r="C8084" t="s">
        <v>20607</v>
      </c>
      <c r="D8084">
        <v>445205</v>
      </c>
      <c r="G8084">
        <v>3218062</v>
      </c>
      <c r="H8084">
        <v>590</v>
      </c>
      <c r="I8084">
        <v>32180</v>
      </c>
      <c r="J8084" s="4">
        <v>45029.458333333336</v>
      </c>
      <c r="K8084" s="4">
        <v>45035.208333333336</v>
      </c>
      <c r="L8084" s="4">
        <v>45036.208333333336</v>
      </c>
      <c r="M8084" t="s">
        <v>22586</v>
      </c>
      <c r="N8084" s="3" t="s">
        <v>17</v>
      </c>
      <c r="P8084" t="s">
        <v>16</v>
      </c>
    </row>
    <row r="8085" spans="1:16">
      <c r="A8085" t="s">
        <v>22587</v>
      </c>
      <c r="B8085" t="s">
        <v>22588</v>
      </c>
      <c r="C8085" t="s">
        <v>20607</v>
      </c>
      <c r="D8085">
        <v>445205</v>
      </c>
      <c r="G8085">
        <v>1268373</v>
      </c>
      <c r="H8085">
        <v>590</v>
      </c>
      <c r="I8085">
        <v>12683</v>
      </c>
      <c r="J8085" s="4">
        <v>45029.458333333336</v>
      </c>
      <c r="K8085" s="4">
        <v>45035.208333333336</v>
      </c>
      <c r="L8085" s="4">
        <v>45036.208333333336</v>
      </c>
      <c r="M8085" t="s">
        <v>22589</v>
      </c>
      <c r="N8085" s="3" t="s">
        <v>17</v>
      </c>
      <c r="P8085" t="s">
        <v>16</v>
      </c>
    </row>
    <row r="8086" spans="1:16">
      <c r="A8086" t="s">
        <v>22590</v>
      </c>
      <c r="B8086" t="s">
        <v>22591</v>
      </c>
      <c r="C8086" t="s">
        <v>20607</v>
      </c>
      <c r="D8086">
        <v>445205</v>
      </c>
      <c r="G8086">
        <v>1584316</v>
      </c>
      <c r="H8086">
        <v>590</v>
      </c>
      <c r="I8086">
        <v>15843</v>
      </c>
      <c r="J8086" s="4">
        <v>45029.458333333336</v>
      </c>
      <c r="K8086" s="4">
        <v>45035.208333333336</v>
      </c>
      <c r="L8086" s="4">
        <v>45036.208333333336</v>
      </c>
      <c r="M8086" t="s">
        <v>22592</v>
      </c>
      <c r="N8086" s="3" t="s">
        <v>17</v>
      </c>
      <c r="P8086" t="s">
        <v>16</v>
      </c>
    </row>
    <row r="8087" spans="1:16">
      <c r="A8087" t="s">
        <v>22593</v>
      </c>
      <c r="B8087" t="s">
        <v>22594</v>
      </c>
      <c r="C8087" t="s">
        <v>20607</v>
      </c>
      <c r="D8087">
        <v>413501</v>
      </c>
      <c r="G8087">
        <v>2207328</v>
      </c>
      <c r="H8087">
        <v>1000</v>
      </c>
      <c r="I8087">
        <v>22073</v>
      </c>
      <c r="J8087" s="4">
        <v>44986.083333333336</v>
      </c>
      <c r="K8087" s="4">
        <v>44993.208333333336</v>
      </c>
      <c r="L8087" s="4">
        <v>44994.208333333336</v>
      </c>
      <c r="M8087" t="s">
        <v>22595</v>
      </c>
      <c r="N8087" s="3" t="s">
        <v>17</v>
      </c>
      <c r="P8087" t="s">
        <v>16</v>
      </c>
    </row>
    <row r="8088" spans="1:16">
      <c r="A8088" t="s">
        <v>22596</v>
      </c>
      <c r="B8088" t="s">
        <v>22597</v>
      </c>
      <c r="C8088" t="s">
        <v>20607</v>
      </c>
      <c r="D8088">
        <v>413501</v>
      </c>
      <c r="G8088">
        <v>1103147</v>
      </c>
      <c r="H8088">
        <v>1000</v>
      </c>
      <c r="I8088">
        <v>11031</v>
      </c>
      <c r="J8088" s="4">
        <v>44986.083333333336</v>
      </c>
      <c r="K8088" s="4">
        <v>44993.208333333336</v>
      </c>
      <c r="L8088" s="4">
        <v>44994.208333333336</v>
      </c>
      <c r="M8088" t="s">
        <v>22598</v>
      </c>
      <c r="N8088" s="3" t="s">
        <v>17</v>
      </c>
      <c r="P8088" t="s">
        <v>16</v>
      </c>
    </row>
    <row r="8089" spans="1:16">
      <c r="A8089" t="s">
        <v>22599</v>
      </c>
      <c r="B8089" t="s">
        <v>22600</v>
      </c>
      <c r="C8089" t="s">
        <v>20607</v>
      </c>
      <c r="D8089">
        <v>413501</v>
      </c>
      <c r="G8089">
        <v>2277777</v>
      </c>
      <c r="H8089">
        <v>1000</v>
      </c>
      <c r="I8089">
        <v>22778</v>
      </c>
      <c r="J8089" s="4">
        <v>44986.083333333336</v>
      </c>
      <c r="K8089" s="4">
        <v>44993.208333333336</v>
      </c>
      <c r="L8089" s="4">
        <v>44994.208333333336</v>
      </c>
      <c r="M8089" t="s">
        <v>22601</v>
      </c>
      <c r="N8089" s="3" t="s">
        <v>17</v>
      </c>
      <c r="P8089" t="s">
        <v>16</v>
      </c>
    </row>
    <row r="8090" spans="1:16">
      <c r="A8090" t="s">
        <v>22602</v>
      </c>
      <c r="B8090" t="s">
        <v>22603</v>
      </c>
      <c r="C8090" t="s">
        <v>20607</v>
      </c>
      <c r="D8090">
        <v>431001</v>
      </c>
      <c r="G8090">
        <v>2446232</v>
      </c>
      <c r="H8090">
        <v>590</v>
      </c>
      <c r="I8090">
        <v>25000</v>
      </c>
      <c r="J8090" s="4">
        <v>44978.375</v>
      </c>
      <c r="K8090" s="4">
        <v>44985.229166666664</v>
      </c>
      <c r="L8090" s="4">
        <v>44986.232638888891</v>
      </c>
      <c r="M8090" t="s">
        <v>22604</v>
      </c>
      <c r="N8090" s="3" t="s">
        <v>17</v>
      </c>
      <c r="P8090" t="s">
        <v>16</v>
      </c>
    </row>
    <row r="8091" spans="1:16">
      <c r="A8091" t="s">
        <v>22605</v>
      </c>
      <c r="B8091" t="s">
        <v>22606</v>
      </c>
      <c r="C8091" t="s">
        <v>20607</v>
      </c>
      <c r="D8091">
        <v>431001</v>
      </c>
      <c r="G8091">
        <v>2351566</v>
      </c>
      <c r="H8091">
        <v>590</v>
      </c>
      <c r="I8091">
        <v>24000</v>
      </c>
      <c r="J8091" s="4">
        <v>44978.375</v>
      </c>
      <c r="K8091" s="4">
        <v>44985.229166666664</v>
      </c>
      <c r="L8091" s="4">
        <v>44986.232638888891</v>
      </c>
      <c r="M8091" t="s">
        <v>22607</v>
      </c>
      <c r="N8091" s="3" t="s">
        <v>17</v>
      </c>
      <c r="P8091" t="s">
        <v>16</v>
      </c>
    </row>
    <row r="8092" spans="1:16">
      <c r="A8092" t="s">
        <v>22608</v>
      </c>
      <c r="B8092" t="s">
        <v>22609</v>
      </c>
      <c r="C8092" t="s">
        <v>20607</v>
      </c>
      <c r="D8092">
        <v>431001</v>
      </c>
      <c r="G8092">
        <v>3926575</v>
      </c>
      <c r="H8092">
        <v>590</v>
      </c>
      <c r="I8092">
        <v>40000</v>
      </c>
      <c r="J8092" s="4">
        <v>44978.375</v>
      </c>
      <c r="K8092" s="4">
        <v>44985.229166666664</v>
      </c>
      <c r="L8092" s="4">
        <v>44986.232638888891</v>
      </c>
      <c r="M8092" t="s">
        <v>22610</v>
      </c>
      <c r="N8092" s="3" t="s">
        <v>17</v>
      </c>
      <c r="P8092" t="s">
        <v>16</v>
      </c>
    </row>
    <row r="8093" spans="1:16">
      <c r="A8093" t="s">
        <v>22611</v>
      </c>
      <c r="B8093" t="s">
        <v>22612</v>
      </c>
      <c r="C8093" t="s">
        <v>20607</v>
      </c>
      <c r="D8093">
        <v>431001</v>
      </c>
      <c r="G8093">
        <v>4627864</v>
      </c>
      <c r="H8093">
        <v>590</v>
      </c>
      <c r="I8093">
        <v>47000</v>
      </c>
      <c r="J8093" s="4">
        <v>44978.375</v>
      </c>
      <c r="K8093" s="4">
        <v>44985.229166666664</v>
      </c>
      <c r="L8093" s="4">
        <v>44986.232638888891</v>
      </c>
      <c r="M8093" t="s">
        <v>22613</v>
      </c>
      <c r="N8093" s="3" t="s">
        <v>17</v>
      </c>
      <c r="P8093" t="s">
        <v>16</v>
      </c>
    </row>
    <row r="8094" spans="1:16">
      <c r="A8094" t="s">
        <v>22614</v>
      </c>
      <c r="B8094" t="s">
        <v>22615</v>
      </c>
      <c r="C8094" t="s">
        <v>20607</v>
      </c>
      <c r="D8094">
        <v>444505</v>
      </c>
      <c r="G8094">
        <v>1862477</v>
      </c>
      <c r="H8094">
        <v>1120</v>
      </c>
      <c r="I8094">
        <v>1862477</v>
      </c>
      <c r="J8094" s="4">
        <v>45003.458333333336</v>
      </c>
      <c r="K8094" s="4">
        <v>45009.166666666664</v>
      </c>
      <c r="L8094" s="4">
        <v>45010.166666666664</v>
      </c>
      <c r="M8094" t="s">
        <v>22616</v>
      </c>
      <c r="N8094" s="3" t="s">
        <v>17</v>
      </c>
      <c r="P8094" t="s">
        <v>16</v>
      </c>
    </row>
    <row r="8095" spans="1:16">
      <c r="A8095" t="s">
        <v>22617</v>
      </c>
      <c r="B8095" t="s">
        <v>22618</v>
      </c>
      <c r="C8095" t="s">
        <v>20607</v>
      </c>
      <c r="D8095">
        <v>444505</v>
      </c>
      <c r="G8095">
        <v>3293447</v>
      </c>
      <c r="H8095">
        <v>1120</v>
      </c>
      <c r="I8095">
        <v>32935</v>
      </c>
      <c r="J8095" s="4">
        <v>45003.5</v>
      </c>
      <c r="K8095" s="4">
        <v>45009.166666666664</v>
      </c>
      <c r="L8095" s="4">
        <v>45010.166666666664</v>
      </c>
      <c r="M8095" t="s">
        <v>22619</v>
      </c>
      <c r="N8095" s="3" t="s">
        <v>17</v>
      </c>
      <c r="P8095" t="s">
        <v>16</v>
      </c>
    </row>
    <row r="8096" spans="1:16">
      <c r="A8096" t="s">
        <v>22620</v>
      </c>
      <c r="B8096" t="s">
        <v>22621</v>
      </c>
      <c r="C8096" t="s">
        <v>20607</v>
      </c>
      <c r="D8096">
        <v>444505</v>
      </c>
      <c r="G8096">
        <v>2848099</v>
      </c>
      <c r="H8096">
        <v>1120</v>
      </c>
      <c r="I8096">
        <v>28481</v>
      </c>
      <c r="J8096" s="4">
        <v>45003.5</v>
      </c>
      <c r="K8096" s="4">
        <v>45009.166666666664</v>
      </c>
      <c r="L8096" s="4">
        <v>45010.166666666664</v>
      </c>
      <c r="M8096" t="s">
        <v>22622</v>
      </c>
      <c r="N8096" s="3" t="s">
        <v>17</v>
      </c>
      <c r="P8096" t="s">
        <v>16</v>
      </c>
    </row>
    <row r="8097" spans="1:16">
      <c r="A8097" t="s">
        <v>22623</v>
      </c>
      <c r="B8097" t="s">
        <v>22624</v>
      </c>
      <c r="C8097" t="s">
        <v>20607</v>
      </c>
      <c r="D8097">
        <v>444505</v>
      </c>
      <c r="G8097">
        <v>1635360</v>
      </c>
      <c r="H8097">
        <v>1120</v>
      </c>
      <c r="I8097">
        <v>16354</v>
      </c>
      <c r="J8097" s="4">
        <v>45003.458333333336</v>
      </c>
      <c r="K8097" s="4">
        <v>45009.166666666664</v>
      </c>
      <c r="L8097" s="4">
        <v>45010.166666666664</v>
      </c>
      <c r="M8097" t="s">
        <v>22625</v>
      </c>
      <c r="N8097" s="3" t="s">
        <v>17</v>
      </c>
      <c r="P8097" t="s">
        <v>16</v>
      </c>
    </row>
    <row r="8098" spans="1:16">
      <c r="A8098" t="s">
        <v>22626</v>
      </c>
      <c r="B8098" t="s">
        <v>22627</v>
      </c>
      <c r="C8098" t="s">
        <v>20607</v>
      </c>
      <c r="D8098">
        <v>444505</v>
      </c>
      <c r="G8098">
        <v>2841397</v>
      </c>
      <c r="H8098">
        <v>1120</v>
      </c>
      <c r="I8098">
        <v>28414</v>
      </c>
      <c r="J8098" s="4">
        <v>45003.041666666664</v>
      </c>
      <c r="K8098" s="4">
        <v>45009.166666666664</v>
      </c>
      <c r="L8098" s="4">
        <v>45010.166666666664</v>
      </c>
      <c r="M8098" t="s">
        <v>22628</v>
      </c>
      <c r="N8098" s="3" t="s">
        <v>17</v>
      </c>
      <c r="P8098" t="s">
        <v>16</v>
      </c>
    </row>
    <row r="8099" spans="1:16">
      <c r="A8099" t="s">
        <v>22629</v>
      </c>
      <c r="B8099" t="s">
        <v>22630</v>
      </c>
      <c r="C8099" t="s">
        <v>20607</v>
      </c>
      <c r="D8099">
        <v>444505</v>
      </c>
      <c r="G8099">
        <v>1977183</v>
      </c>
      <c r="H8099">
        <v>1120</v>
      </c>
      <c r="I8099">
        <v>19772</v>
      </c>
      <c r="J8099" s="4">
        <v>45003.5</v>
      </c>
      <c r="K8099" s="4">
        <v>45009.166666666664</v>
      </c>
      <c r="L8099" s="4">
        <v>45010.166666666664</v>
      </c>
      <c r="M8099" t="s">
        <v>22631</v>
      </c>
      <c r="N8099" s="3" t="s">
        <v>17</v>
      </c>
      <c r="P8099" t="s">
        <v>16</v>
      </c>
    </row>
    <row r="8100" spans="1:16">
      <c r="A8100" t="s">
        <v>22632</v>
      </c>
      <c r="B8100" t="s">
        <v>22633</v>
      </c>
      <c r="C8100" t="s">
        <v>20607</v>
      </c>
      <c r="D8100">
        <v>444505</v>
      </c>
      <c r="G8100">
        <v>2111182</v>
      </c>
      <c r="H8100">
        <v>1120</v>
      </c>
      <c r="I8100">
        <v>21112</v>
      </c>
      <c r="J8100" s="4">
        <v>45003.5</v>
      </c>
      <c r="K8100" s="4">
        <v>45009.166666666664</v>
      </c>
      <c r="L8100" s="4">
        <v>45010.166666666664</v>
      </c>
      <c r="M8100" t="s">
        <v>22634</v>
      </c>
      <c r="N8100" s="3" t="s">
        <v>17</v>
      </c>
      <c r="P8100" t="s">
        <v>16</v>
      </c>
    </row>
    <row r="8101" spans="1:16">
      <c r="A8101" t="s">
        <v>22635</v>
      </c>
      <c r="B8101" t="s">
        <v>22636</v>
      </c>
      <c r="C8101" t="s">
        <v>20607</v>
      </c>
      <c r="D8101">
        <v>444505</v>
      </c>
      <c r="G8101">
        <v>2401317</v>
      </c>
      <c r="H8101">
        <v>1120</v>
      </c>
      <c r="I8101">
        <v>24014</v>
      </c>
      <c r="J8101" s="4">
        <v>45003.5</v>
      </c>
      <c r="K8101" s="4">
        <v>45009.166666666664</v>
      </c>
      <c r="L8101" s="4">
        <v>45010.166666666664</v>
      </c>
      <c r="M8101" t="s">
        <v>22637</v>
      </c>
      <c r="N8101" s="3" t="s">
        <v>17</v>
      </c>
      <c r="P8101" t="s">
        <v>16</v>
      </c>
    </row>
    <row r="8102" spans="1:16">
      <c r="A8102" t="s">
        <v>22638</v>
      </c>
      <c r="B8102" t="s">
        <v>22639</v>
      </c>
      <c r="C8102" t="s">
        <v>20607</v>
      </c>
      <c r="D8102">
        <v>444505</v>
      </c>
      <c r="G8102">
        <v>2406747</v>
      </c>
      <c r="H8102">
        <v>1120</v>
      </c>
      <c r="I8102">
        <v>24068</v>
      </c>
      <c r="J8102" s="4">
        <v>45003.5</v>
      </c>
      <c r="K8102" s="4">
        <v>45009.166666666664</v>
      </c>
      <c r="L8102" s="4">
        <v>45010.166666666664</v>
      </c>
      <c r="M8102" t="s">
        <v>22640</v>
      </c>
      <c r="N8102" s="3" t="s">
        <v>17</v>
      </c>
      <c r="P8102" t="s">
        <v>16</v>
      </c>
    </row>
    <row r="8103" spans="1:16">
      <c r="A8103" t="s">
        <v>22641</v>
      </c>
      <c r="B8103" t="s">
        <v>22642</v>
      </c>
      <c r="C8103" t="s">
        <v>20607</v>
      </c>
      <c r="D8103">
        <v>444505</v>
      </c>
      <c r="G8103">
        <v>2403261</v>
      </c>
      <c r="H8103">
        <v>1120</v>
      </c>
      <c r="I8103">
        <v>24032</v>
      </c>
      <c r="J8103" s="4">
        <v>45003.041666666664</v>
      </c>
      <c r="K8103" s="4">
        <v>45009.166666666664</v>
      </c>
      <c r="L8103" s="4">
        <v>45010.166666666664</v>
      </c>
      <c r="M8103" t="s">
        <v>22643</v>
      </c>
      <c r="N8103" s="3" t="s">
        <v>17</v>
      </c>
      <c r="P8103" t="s">
        <v>16</v>
      </c>
    </row>
    <row r="8104" spans="1:16">
      <c r="A8104" t="s">
        <v>22644</v>
      </c>
      <c r="B8104" t="s">
        <v>22645</v>
      </c>
      <c r="C8104" t="s">
        <v>20607</v>
      </c>
      <c r="D8104">
        <v>444505</v>
      </c>
      <c r="G8104">
        <v>2406747</v>
      </c>
      <c r="H8104">
        <v>1120</v>
      </c>
      <c r="I8104">
        <v>24068</v>
      </c>
      <c r="J8104" s="4">
        <v>45003.041666666664</v>
      </c>
      <c r="K8104" s="4">
        <v>45009.166666666664</v>
      </c>
      <c r="L8104" s="4">
        <v>45010.166666666664</v>
      </c>
      <c r="M8104" t="s">
        <v>22646</v>
      </c>
      <c r="N8104" s="3" t="s">
        <v>17</v>
      </c>
      <c r="P8104" t="s">
        <v>16</v>
      </c>
    </row>
    <row r="8105" spans="1:16">
      <c r="A8105" t="s">
        <v>22647</v>
      </c>
      <c r="B8105" t="s">
        <v>22648</v>
      </c>
      <c r="C8105" t="s">
        <v>20607</v>
      </c>
      <c r="D8105">
        <v>442001</v>
      </c>
      <c r="G8105">
        <v>1898303</v>
      </c>
      <c r="H8105">
        <v>590</v>
      </c>
      <c r="I8105">
        <v>18983</v>
      </c>
      <c r="J8105" s="4">
        <v>45026.5</v>
      </c>
      <c r="K8105" s="4">
        <v>45040.5</v>
      </c>
      <c r="L8105" s="4">
        <v>45041.5</v>
      </c>
      <c r="M8105" t="s">
        <v>22649</v>
      </c>
      <c r="N8105" s="3" t="s">
        <v>17</v>
      </c>
      <c r="P8105" t="s">
        <v>16</v>
      </c>
    </row>
    <row r="8106" spans="1:16">
      <c r="A8106" t="s">
        <v>22650</v>
      </c>
      <c r="B8106" t="s">
        <v>22651</v>
      </c>
      <c r="C8106" t="s">
        <v>20607</v>
      </c>
      <c r="D8106">
        <v>442001</v>
      </c>
      <c r="G8106">
        <v>1277857</v>
      </c>
      <c r="H8106">
        <v>590</v>
      </c>
      <c r="I8106">
        <v>12778</v>
      </c>
      <c r="J8106" s="4">
        <v>45026.288194444445</v>
      </c>
      <c r="K8106" s="4">
        <v>45040.5</v>
      </c>
      <c r="L8106" s="4">
        <v>45041.5</v>
      </c>
      <c r="M8106" t="s">
        <v>22652</v>
      </c>
      <c r="N8106" s="3" t="s">
        <v>17</v>
      </c>
      <c r="P8106" t="s">
        <v>16</v>
      </c>
    </row>
    <row r="8107" spans="1:16">
      <c r="A8107" t="s">
        <v>22653</v>
      </c>
      <c r="B8107" t="s">
        <v>22654</v>
      </c>
      <c r="C8107" t="s">
        <v>20607</v>
      </c>
      <c r="D8107">
        <v>442001</v>
      </c>
      <c r="G8107">
        <v>990045</v>
      </c>
      <c r="H8107">
        <v>590</v>
      </c>
      <c r="I8107">
        <v>9900</v>
      </c>
      <c r="J8107" s="4">
        <v>45045.041666666664</v>
      </c>
      <c r="K8107" s="4">
        <v>45057.5</v>
      </c>
      <c r="L8107" s="4">
        <v>45058.5</v>
      </c>
      <c r="M8107" t="s">
        <v>22655</v>
      </c>
      <c r="N8107" s="3" t="s">
        <v>17</v>
      </c>
      <c r="P8107" t="s">
        <v>16</v>
      </c>
    </row>
    <row r="8108" spans="1:16">
      <c r="A8108" t="s">
        <v>22656</v>
      </c>
      <c r="B8108" t="s">
        <v>22657</v>
      </c>
      <c r="C8108" t="s">
        <v>20607</v>
      </c>
      <c r="D8108">
        <v>442001</v>
      </c>
      <c r="G8108">
        <v>1074303</v>
      </c>
      <c r="H8108">
        <v>590</v>
      </c>
      <c r="I8108">
        <v>10743</v>
      </c>
      <c r="J8108" s="4">
        <v>45026.5</v>
      </c>
      <c r="K8108" s="4">
        <v>45040.5</v>
      </c>
      <c r="L8108" s="4">
        <v>45041.5</v>
      </c>
      <c r="M8108" t="s">
        <v>22658</v>
      </c>
      <c r="N8108" s="3" t="s">
        <v>17</v>
      </c>
      <c r="P8108" t="s">
        <v>16</v>
      </c>
    </row>
    <row r="8109" spans="1:16">
      <c r="A8109" t="s">
        <v>22659</v>
      </c>
      <c r="B8109" t="s">
        <v>22660</v>
      </c>
      <c r="C8109" t="s">
        <v>20607</v>
      </c>
      <c r="D8109">
        <v>442001</v>
      </c>
      <c r="G8109">
        <v>1433052</v>
      </c>
      <c r="H8109">
        <v>590</v>
      </c>
      <c r="I8109">
        <v>14330</v>
      </c>
      <c r="J8109" s="4">
        <v>45026.5</v>
      </c>
      <c r="K8109" s="4">
        <v>45040.5</v>
      </c>
      <c r="L8109" s="4">
        <v>45041.5</v>
      </c>
      <c r="M8109" t="s">
        <v>22661</v>
      </c>
      <c r="N8109" s="3" t="s">
        <v>17</v>
      </c>
      <c r="P8109" t="s">
        <v>16</v>
      </c>
    </row>
    <row r="8110" spans="1:16">
      <c r="A8110" t="s">
        <v>22662</v>
      </c>
      <c r="B8110" t="s">
        <v>22663</v>
      </c>
      <c r="C8110" t="s">
        <v>20607</v>
      </c>
      <c r="D8110">
        <v>442001</v>
      </c>
      <c r="G8110">
        <v>1795483</v>
      </c>
      <c r="H8110">
        <v>590</v>
      </c>
      <c r="I8110">
        <v>17954</v>
      </c>
      <c r="J8110" s="4">
        <v>45045.458333333336</v>
      </c>
      <c r="K8110" s="4">
        <v>45057.5</v>
      </c>
      <c r="L8110" s="4">
        <v>45058.5</v>
      </c>
      <c r="M8110" t="s">
        <v>22664</v>
      </c>
      <c r="N8110" s="3" t="s">
        <v>17</v>
      </c>
      <c r="P8110" t="s">
        <v>16</v>
      </c>
    </row>
    <row r="8111" spans="1:16">
      <c r="A8111" t="s">
        <v>22665</v>
      </c>
      <c r="B8111" t="s">
        <v>22666</v>
      </c>
      <c r="C8111" t="s">
        <v>20607</v>
      </c>
      <c r="D8111">
        <v>442001</v>
      </c>
      <c r="G8111">
        <v>1790167</v>
      </c>
      <c r="H8111">
        <v>590</v>
      </c>
      <c r="I8111">
        <v>17901</v>
      </c>
      <c r="J8111" s="4">
        <v>45026.288194444445</v>
      </c>
      <c r="K8111" s="4">
        <v>45040.5</v>
      </c>
      <c r="L8111" s="4">
        <v>45041.5</v>
      </c>
      <c r="M8111" t="s">
        <v>22667</v>
      </c>
      <c r="N8111" s="3" t="s">
        <v>17</v>
      </c>
      <c r="P8111" t="s">
        <v>16</v>
      </c>
    </row>
    <row r="8112" spans="1:16">
      <c r="A8112" t="s">
        <v>22668</v>
      </c>
      <c r="B8112" t="s">
        <v>22669</v>
      </c>
      <c r="C8112" t="s">
        <v>20607</v>
      </c>
      <c r="D8112">
        <v>442001</v>
      </c>
      <c r="G8112">
        <v>1267617</v>
      </c>
      <c r="H8112">
        <v>590</v>
      </c>
      <c r="I8112">
        <v>12676</v>
      </c>
      <c r="J8112" s="4">
        <v>45026.5</v>
      </c>
      <c r="K8112" s="4">
        <v>45040.5</v>
      </c>
      <c r="L8112" s="4">
        <v>45041.5</v>
      </c>
      <c r="M8112" t="s">
        <v>22670</v>
      </c>
      <c r="N8112" s="3" t="s">
        <v>17</v>
      </c>
      <c r="P8112" t="s">
        <v>16</v>
      </c>
    </row>
    <row r="8113" spans="1:16">
      <c r="A8113" t="s">
        <v>22671</v>
      </c>
      <c r="B8113" t="s">
        <v>22672</v>
      </c>
      <c r="C8113" t="s">
        <v>20607</v>
      </c>
      <c r="D8113">
        <v>442001</v>
      </c>
      <c r="G8113">
        <v>2321770</v>
      </c>
      <c r="H8113">
        <v>590</v>
      </c>
      <c r="I8113">
        <v>23217</v>
      </c>
      <c r="J8113" s="4">
        <v>45044.375</v>
      </c>
      <c r="K8113" s="4">
        <v>45057.5</v>
      </c>
      <c r="L8113" s="4">
        <v>45058.5</v>
      </c>
      <c r="M8113" t="s">
        <v>22673</v>
      </c>
      <c r="N8113" s="3" t="s">
        <v>17</v>
      </c>
      <c r="P8113" t="s">
        <v>16</v>
      </c>
    </row>
    <row r="8114" spans="1:16">
      <c r="A8114" t="s">
        <v>22674</v>
      </c>
      <c r="B8114" t="s">
        <v>22675</v>
      </c>
      <c r="C8114" t="s">
        <v>20607</v>
      </c>
      <c r="D8114">
        <v>444505</v>
      </c>
      <c r="G8114">
        <v>1816372</v>
      </c>
      <c r="H8114">
        <v>1120</v>
      </c>
      <c r="I8114">
        <v>18164</v>
      </c>
      <c r="J8114" s="4">
        <v>45003.458333333336</v>
      </c>
      <c r="K8114" s="4">
        <v>45009.166666666664</v>
      </c>
      <c r="L8114" s="4">
        <v>45010.166666666664</v>
      </c>
      <c r="M8114" t="s">
        <v>22676</v>
      </c>
      <c r="N8114" s="3" t="s">
        <v>17</v>
      </c>
      <c r="P8114" t="s">
        <v>16</v>
      </c>
    </row>
    <row r="8115" spans="1:16">
      <c r="A8115" t="s">
        <v>22677</v>
      </c>
      <c r="B8115" t="s">
        <v>22678</v>
      </c>
      <c r="C8115" t="s">
        <v>20607</v>
      </c>
      <c r="D8115">
        <v>444505</v>
      </c>
      <c r="G8115">
        <v>1817617</v>
      </c>
      <c r="H8115">
        <v>1120</v>
      </c>
      <c r="I8115">
        <v>18177</v>
      </c>
      <c r="J8115" s="4">
        <v>45003.458333333336</v>
      </c>
      <c r="K8115" s="4">
        <v>45009.166666666664</v>
      </c>
      <c r="L8115" s="4">
        <v>45010.166666666664</v>
      </c>
      <c r="M8115" t="s">
        <v>22679</v>
      </c>
      <c r="N8115" s="3" t="s">
        <v>17</v>
      </c>
      <c r="P8115" t="s">
        <v>16</v>
      </c>
    </row>
    <row r="8116" spans="1:16">
      <c r="A8116" t="s">
        <v>22680</v>
      </c>
      <c r="B8116" t="s">
        <v>22681</v>
      </c>
      <c r="C8116" t="s">
        <v>20607</v>
      </c>
      <c r="D8116">
        <v>444505</v>
      </c>
      <c r="G8116">
        <v>997178</v>
      </c>
      <c r="H8116">
        <v>1120</v>
      </c>
      <c r="I8116">
        <v>9972</v>
      </c>
      <c r="J8116" s="4">
        <v>45003.458333333336</v>
      </c>
      <c r="K8116" s="4">
        <v>45009.166666666664</v>
      </c>
      <c r="L8116" s="4">
        <v>45010.166666666664</v>
      </c>
      <c r="M8116" t="s">
        <v>22682</v>
      </c>
      <c r="N8116" s="3" t="s">
        <v>17</v>
      </c>
      <c r="P8116" t="s">
        <v>16</v>
      </c>
    </row>
    <row r="8117" spans="1:16">
      <c r="A8117" t="s">
        <v>22683</v>
      </c>
      <c r="B8117" t="s">
        <v>22684</v>
      </c>
      <c r="C8117" t="s">
        <v>20607</v>
      </c>
      <c r="D8117">
        <v>444505</v>
      </c>
      <c r="G8117">
        <v>2902942</v>
      </c>
      <c r="H8117">
        <v>1120</v>
      </c>
      <c r="I8117">
        <v>29030</v>
      </c>
      <c r="J8117" s="4">
        <v>45003.458333333336</v>
      </c>
      <c r="K8117" s="4">
        <v>45009.166666666664</v>
      </c>
      <c r="L8117" s="4">
        <v>45010.166666666664</v>
      </c>
      <c r="M8117" t="s">
        <v>22685</v>
      </c>
      <c r="N8117" s="3" t="s">
        <v>17</v>
      </c>
      <c r="P8117" t="s">
        <v>16</v>
      </c>
    </row>
    <row r="8118" spans="1:16">
      <c r="A8118" t="s">
        <v>22686</v>
      </c>
      <c r="B8118" t="s">
        <v>22687</v>
      </c>
      <c r="C8118" t="s">
        <v>20607</v>
      </c>
      <c r="D8118">
        <v>445001</v>
      </c>
      <c r="G8118">
        <v>0</v>
      </c>
      <c r="H8118">
        <v>590</v>
      </c>
      <c r="I8118">
        <v>26945</v>
      </c>
      <c r="J8118" s="4">
        <v>45031.375</v>
      </c>
      <c r="K8118" s="4">
        <v>45038.208333333336</v>
      </c>
      <c r="L8118" s="4">
        <v>45040.458333333336</v>
      </c>
      <c r="M8118" t="s">
        <v>22688</v>
      </c>
      <c r="N8118" s="3" t="s">
        <v>17</v>
      </c>
      <c r="P8118" t="s">
        <v>16</v>
      </c>
    </row>
    <row r="8119" spans="1:16">
      <c r="A8119" t="s">
        <v>22686</v>
      </c>
      <c r="B8119" t="s">
        <v>22689</v>
      </c>
      <c r="C8119" t="s">
        <v>20607</v>
      </c>
      <c r="D8119">
        <v>445001</v>
      </c>
      <c r="G8119">
        <v>0</v>
      </c>
      <c r="H8119">
        <v>590</v>
      </c>
      <c r="I8119">
        <v>26945</v>
      </c>
      <c r="J8119" s="4">
        <v>45042.375</v>
      </c>
      <c r="K8119" s="4">
        <v>45047.125</v>
      </c>
      <c r="L8119" s="4">
        <v>45048.125</v>
      </c>
      <c r="M8119" t="s">
        <v>22690</v>
      </c>
      <c r="N8119" s="3" t="s">
        <v>17</v>
      </c>
      <c r="P8119" t="s">
        <v>16</v>
      </c>
    </row>
    <row r="8120" spans="1:16">
      <c r="A8120" t="s">
        <v>22691</v>
      </c>
      <c r="B8120" t="s">
        <v>22692</v>
      </c>
      <c r="C8120" t="s">
        <v>20607</v>
      </c>
      <c r="D8120">
        <v>445001</v>
      </c>
      <c r="G8120">
        <v>0</v>
      </c>
      <c r="H8120">
        <v>590</v>
      </c>
      <c r="I8120">
        <v>22984</v>
      </c>
      <c r="J8120" s="4">
        <v>45082.229166666664</v>
      </c>
      <c r="K8120" s="4">
        <v>45089.125</v>
      </c>
      <c r="L8120" s="4">
        <v>45090.125</v>
      </c>
      <c r="M8120" t="s">
        <v>22693</v>
      </c>
      <c r="N8120" s="3" t="s">
        <v>17</v>
      </c>
      <c r="P8120" t="s">
        <v>16</v>
      </c>
    </row>
    <row r="8121" spans="1:16">
      <c r="A8121" t="s">
        <v>22694</v>
      </c>
      <c r="B8121" t="s">
        <v>22695</v>
      </c>
      <c r="C8121" t="s">
        <v>20607</v>
      </c>
      <c r="D8121">
        <v>431517</v>
      </c>
      <c r="G8121">
        <v>2417645</v>
      </c>
      <c r="H8121">
        <v>1000</v>
      </c>
      <c r="I8121">
        <v>24176</v>
      </c>
      <c r="J8121" s="4">
        <v>44972.416666666664</v>
      </c>
      <c r="K8121" s="4">
        <v>44984.208333333336</v>
      </c>
      <c r="L8121" s="4">
        <v>44985.208333333336</v>
      </c>
      <c r="M8121" t="s">
        <v>22696</v>
      </c>
      <c r="N8121" s="3" t="s">
        <v>17</v>
      </c>
      <c r="P8121" t="s">
        <v>16</v>
      </c>
    </row>
    <row r="8122" spans="1:16">
      <c r="A8122" t="s">
        <v>22697</v>
      </c>
      <c r="B8122" t="s">
        <v>22698</v>
      </c>
      <c r="C8122" t="s">
        <v>20607</v>
      </c>
      <c r="D8122">
        <v>431517</v>
      </c>
      <c r="G8122">
        <v>2401652</v>
      </c>
      <c r="H8122">
        <v>1000</v>
      </c>
      <c r="I8122">
        <v>24017</v>
      </c>
      <c r="J8122" s="4">
        <v>44972.416666666664</v>
      </c>
      <c r="K8122" s="4">
        <v>44984.208333333336</v>
      </c>
      <c r="L8122" s="4">
        <v>44985.208333333336</v>
      </c>
      <c r="M8122" t="s">
        <v>22699</v>
      </c>
      <c r="N8122" s="3" t="s">
        <v>17</v>
      </c>
      <c r="P8122" t="s">
        <v>16</v>
      </c>
    </row>
    <row r="8123" spans="1:16">
      <c r="A8123" t="s">
        <v>22700</v>
      </c>
      <c r="B8123" t="s">
        <v>22701</v>
      </c>
      <c r="C8123" t="s">
        <v>20607</v>
      </c>
      <c r="D8123">
        <v>431517</v>
      </c>
      <c r="G8123">
        <v>2404802</v>
      </c>
      <c r="H8123">
        <v>1000</v>
      </c>
      <c r="I8123">
        <v>24048</v>
      </c>
      <c r="J8123" s="4">
        <v>44972.416666666664</v>
      </c>
      <c r="K8123" s="4">
        <v>44984.208333333336</v>
      </c>
      <c r="L8123" s="4">
        <v>44985.208333333336</v>
      </c>
      <c r="M8123" t="s">
        <v>22702</v>
      </c>
      <c r="N8123" s="3" t="s">
        <v>17</v>
      </c>
      <c r="P8123" t="s">
        <v>16</v>
      </c>
    </row>
    <row r="8124" spans="1:16">
      <c r="A8124" t="s">
        <v>22703</v>
      </c>
      <c r="B8124" t="s">
        <v>22704</v>
      </c>
      <c r="C8124" t="s">
        <v>20607</v>
      </c>
      <c r="D8124">
        <v>431517</v>
      </c>
      <c r="G8124">
        <v>2515173</v>
      </c>
      <c r="H8124">
        <v>1000</v>
      </c>
      <c r="I8124">
        <v>25152</v>
      </c>
      <c r="J8124" s="4">
        <v>44972.416666666664</v>
      </c>
      <c r="K8124" s="4">
        <v>44984.208333333336</v>
      </c>
      <c r="L8124" s="4">
        <v>44985.208333333336</v>
      </c>
      <c r="M8124" t="s">
        <v>22705</v>
      </c>
      <c r="N8124" s="3" t="s">
        <v>17</v>
      </c>
      <c r="P8124" t="s">
        <v>16</v>
      </c>
    </row>
    <row r="8125" spans="1:16">
      <c r="A8125" t="s">
        <v>22706</v>
      </c>
      <c r="B8125" t="s">
        <v>22707</v>
      </c>
      <c r="C8125" t="s">
        <v>20607</v>
      </c>
      <c r="D8125">
        <v>445001</v>
      </c>
      <c r="G8125">
        <v>0</v>
      </c>
      <c r="H8125">
        <v>590</v>
      </c>
      <c r="I8125">
        <v>13834</v>
      </c>
      <c r="J8125" s="4">
        <v>44974.041666666664</v>
      </c>
      <c r="K8125" s="4">
        <v>44979.208333333336</v>
      </c>
      <c r="L8125" s="4">
        <v>44980.208333333336</v>
      </c>
      <c r="M8125" t="s">
        <v>22708</v>
      </c>
      <c r="N8125" s="3" t="s">
        <v>17</v>
      </c>
      <c r="P8125" t="s">
        <v>16</v>
      </c>
    </row>
    <row r="8126" spans="1:16">
      <c r="A8126" t="s">
        <v>22706</v>
      </c>
      <c r="B8126" t="s">
        <v>22709</v>
      </c>
      <c r="C8126" t="s">
        <v>20607</v>
      </c>
      <c r="D8126">
        <v>445001</v>
      </c>
      <c r="G8126">
        <v>0</v>
      </c>
      <c r="H8126">
        <v>590</v>
      </c>
      <c r="I8126">
        <v>13834</v>
      </c>
      <c r="J8126" s="4">
        <v>44965.208333333336</v>
      </c>
      <c r="K8126" s="4">
        <v>44973.208333333336</v>
      </c>
      <c r="L8126" s="4">
        <v>44974.208333333336</v>
      </c>
      <c r="M8126" t="s">
        <v>22710</v>
      </c>
      <c r="N8126" s="3" t="s">
        <v>17</v>
      </c>
      <c r="P8126" t="s">
        <v>16</v>
      </c>
    </row>
    <row r="8127" spans="1:16">
      <c r="A8127" t="s">
        <v>22711</v>
      </c>
      <c r="B8127" t="s">
        <v>22712</v>
      </c>
      <c r="C8127" t="s">
        <v>20607</v>
      </c>
      <c r="D8127">
        <v>445001</v>
      </c>
      <c r="G8127">
        <v>0</v>
      </c>
      <c r="H8127">
        <v>590</v>
      </c>
      <c r="I8127">
        <v>21747</v>
      </c>
      <c r="J8127" s="4">
        <v>44974.041666666664</v>
      </c>
      <c r="K8127" s="4">
        <v>44979.208333333336</v>
      </c>
      <c r="L8127" s="4">
        <v>44980.208333333336</v>
      </c>
      <c r="M8127" t="s">
        <v>22713</v>
      </c>
      <c r="N8127" s="3" t="s">
        <v>17</v>
      </c>
      <c r="P8127" t="s">
        <v>16</v>
      </c>
    </row>
    <row r="8128" spans="1:16">
      <c r="A8128" t="s">
        <v>22714</v>
      </c>
      <c r="B8128" t="s">
        <v>22715</v>
      </c>
      <c r="C8128" t="s">
        <v>20607</v>
      </c>
      <c r="D8128">
        <v>445001</v>
      </c>
      <c r="G8128">
        <v>0</v>
      </c>
      <c r="H8128">
        <v>590</v>
      </c>
      <c r="I8128">
        <v>17966</v>
      </c>
      <c r="J8128" s="4">
        <v>45031.375</v>
      </c>
      <c r="K8128" s="4">
        <v>45038.208333333336</v>
      </c>
      <c r="L8128" s="4">
        <v>45040.458333333336</v>
      </c>
      <c r="M8128" t="s">
        <v>22716</v>
      </c>
      <c r="N8128" s="3" t="s">
        <v>17</v>
      </c>
      <c r="P8128" t="s">
        <v>16</v>
      </c>
    </row>
    <row r="8129" spans="1:16">
      <c r="A8129" t="s">
        <v>22717</v>
      </c>
      <c r="B8129" t="s">
        <v>22718</v>
      </c>
      <c r="C8129" t="s">
        <v>20607</v>
      </c>
      <c r="D8129">
        <v>445001</v>
      </c>
      <c r="G8129">
        <v>0</v>
      </c>
      <c r="H8129">
        <v>590</v>
      </c>
      <c r="I8129">
        <v>21922</v>
      </c>
      <c r="J8129" s="4">
        <v>45037.041666666664</v>
      </c>
      <c r="K8129" s="4">
        <v>45044.125</v>
      </c>
      <c r="L8129" s="4">
        <v>45045.125</v>
      </c>
      <c r="M8129" t="s">
        <v>22719</v>
      </c>
      <c r="N8129" s="3" t="s">
        <v>17</v>
      </c>
      <c r="P8129" t="s">
        <v>16</v>
      </c>
    </row>
    <row r="8130" spans="1:16">
      <c r="A8130" t="s">
        <v>22720</v>
      </c>
      <c r="B8130" t="s">
        <v>22721</v>
      </c>
      <c r="C8130" t="s">
        <v>20607</v>
      </c>
      <c r="D8130">
        <v>445001</v>
      </c>
      <c r="G8130">
        <v>0</v>
      </c>
      <c r="H8130">
        <v>590</v>
      </c>
      <c r="I8130">
        <v>21922</v>
      </c>
      <c r="J8130" s="4">
        <v>44965.166666666664</v>
      </c>
      <c r="K8130" s="4">
        <v>44973.208333333336</v>
      </c>
      <c r="L8130" s="4">
        <v>44974.208333333336</v>
      </c>
      <c r="M8130" t="s">
        <v>22722</v>
      </c>
      <c r="N8130" s="3" t="s">
        <v>17</v>
      </c>
      <c r="P8130" t="s">
        <v>16</v>
      </c>
    </row>
    <row r="8131" spans="1:16">
      <c r="A8131" t="s">
        <v>22723</v>
      </c>
      <c r="B8131" t="s">
        <v>22724</v>
      </c>
      <c r="C8131" t="s">
        <v>20607</v>
      </c>
      <c r="D8131">
        <v>445001</v>
      </c>
      <c r="G8131">
        <v>0</v>
      </c>
      <c r="H8131">
        <v>590</v>
      </c>
      <c r="I8131">
        <v>17966</v>
      </c>
      <c r="J8131" s="4">
        <v>44965.166666666664</v>
      </c>
      <c r="K8131" s="4">
        <v>44973.208333333336</v>
      </c>
      <c r="L8131" s="4">
        <v>44974.208333333336</v>
      </c>
      <c r="M8131" t="s">
        <v>22725</v>
      </c>
      <c r="N8131" s="3" t="s">
        <v>17</v>
      </c>
      <c r="P8131" t="s">
        <v>16</v>
      </c>
    </row>
    <row r="8132" spans="1:16">
      <c r="A8132" t="s">
        <v>22726</v>
      </c>
      <c r="B8132" t="s">
        <v>22727</v>
      </c>
      <c r="C8132" t="s">
        <v>20607</v>
      </c>
      <c r="D8132">
        <v>445001</v>
      </c>
      <c r="G8132">
        <v>0</v>
      </c>
      <c r="H8132">
        <v>590</v>
      </c>
      <c r="I8132">
        <v>18739</v>
      </c>
      <c r="J8132" s="4">
        <v>44974.041666666664</v>
      </c>
      <c r="K8132" s="4">
        <v>44979.208333333336</v>
      </c>
      <c r="L8132" s="4">
        <v>44980.208333333336</v>
      </c>
      <c r="M8132" t="s">
        <v>22728</v>
      </c>
      <c r="N8132" s="3" t="s">
        <v>17</v>
      </c>
      <c r="P8132" t="s">
        <v>16</v>
      </c>
    </row>
    <row r="8133" spans="1:16">
      <c r="A8133" t="s">
        <v>22726</v>
      </c>
      <c r="B8133" t="s">
        <v>22729</v>
      </c>
      <c r="C8133" t="s">
        <v>20607</v>
      </c>
      <c r="D8133">
        <v>445001</v>
      </c>
      <c r="G8133">
        <v>0</v>
      </c>
      <c r="H8133">
        <v>590</v>
      </c>
      <c r="I8133">
        <v>18739</v>
      </c>
      <c r="J8133" s="4">
        <v>44965.208333333336</v>
      </c>
      <c r="K8133" s="4">
        <v>44973.208333333336</v>
      </c>
      <c r="L8133" s="4">
        <v>44974.208333333336</v>
      </c>
      <c r="M8133" t="s">
        <v>22730</v>
      </c>
      <c r="N8133" s="3" t="s">
        <v>17</v>
      </c>
      <c r="P8133" t="s">
        <v>16</v>
      </c>
    </row>
    <row r="8134" spans="1:16">
      <c r="A8134" t="s">
        <v>22731</v>
      </c>
      <c r="B8134" t="s">
        <v>22732</v>
      </c>
      <c r="C8134" t="s">
        <v>20607</v>
      </c>
      <c r="D8134">
        <v>445001</v>
      </c>
      <c r="G8134">
        <v>0</v>
      </c>
      <c r="H8134">
        <v>590</v>
      </c>
      <c r="I8134">
        <v>21747</v>
      </c>
      <c r="J8134" s="4">
        <v>44965.166666666664</v>
      </c>
      <c r="K8134" s="4">
        <v>44973.375</v>
      </c>
      <c r="L8134" s="4">
        <v>44974.375</v>
      </c>
      <c r="M8134" t="s">
        <v>22733</v>
      </c>
      <c r="N8134" s="3" t="s">
        <v>17</v>
      </c>
      <c r="P8134" t="s">
        <v>16</v>
      </c>
    </row>
    <row r="8135" spans="1:16">
      <c r="A8135" t="s">
        <v>22734</v>
      </c>
      <c r="B8135" t="s">
        <v>22735</v>
      </c>
      <c r="C8135" t="s">
        <v>20607</v>
      </c>
      <c r="D8135">
        <v>445001</v>
      </c>
      <c r="G8135">
        <v>0</v>
      </c>
      <c r="H8135">
        <v>590</v>
      </c>
      <c r="I8135">
        <v>21922</v>
      </c>
      <c r="J8135" s="4">
        <v>45000.125</v>
      </c>
      <c r="K8135" s="4">
        <v>45005.208333333336</v>
      </c>
      <c r="L8135" s="4">
        <v>45006.208333333336</v>
      </c>
      <c r="M8135" t="s">
        <v>22736</v>
      </c>
      <c r="N8135" s="3" t="s">
        <v>17</v>
      </c>
      <c r="P8135" t="s">
        <v>16</v>
      </c>
    </row>
    <row r="8136" spans="1:16">
      <c r="A8136" t="s">
        <v>22737</v>
      </c>
      <c r="B8136" t="s">
        <v>22738</v>
      </c>
      <c r="C8136" t="s">
        <v>20607</v>
      </c>
      <c r="D8136">
        <v>445001</v>
      </c>
      <c r="G8136">
        <v>0</v>
      </c>
      <c r="H8136">
        <v>590</v>
      </c>
      <c r="I8136">
        <v>17966</v>
      </c>
      <c r="J8136" s="4">
        <v>44974.041666666664</v>
      </c>
      <c r="K8136" s="4">
        <v>44979.208333333336</v>
      </c>
      <c r="L8136" s="4">
        <v>44980.208333333336</v>
      </c>
      <c r="M8136" t="s">
        <v>22739</v>
      </c>
      <c r="N8136" s="3" t="s">
        <v>17</v>
      </c>
      <c r="P8136" t="s">
        <v>16</v>
      </c>
    </row>
    <row r="8137" spans="1:16">
      <c r="A8137" t="s">
        <v>22740</v>
      </c>
      <c r="B8137" t="s">
        <v>22741</v>
      </c>
      <c r="C8137" t="s">
        <v>20607</v>
      </c>
      <c r="D8137">
        <v>444505</v>
      </c>
      <c r="G8137">
        <v>1812496</v>
      </c>
      <c r="H8137">
        <v>1180</v>
      </c>
      <c r="I8137">
        <v>17518</v>
      </c>
      <c r="J8137" s="4">
        <v>45028.25</v>
      </c>
      <c r="K8137" s="4">
        <v>45035.25</v>
      </c>
      <c r="L8137" s="4">
        <v>45037.5</v>
      </c>
      <c r="M8137" t="s">
        <v>22742</v>
      </c>
      <c r="N8137" s="3" t="s">
        <v>17</v>
      </c>
      <c r="P8137" t="s">
        <v>16</v>
      </c>
    </row>
    <row r="8138" spans="1:16">
      <c r="A8138" t="s">
        <v>22743</v>
      </c>
      <c r="B8138" t="s">
        <v>22744</v>
      </c>
      <c r="C8138" t="s">
        <v>20607</v>
      </c>
      <c r="D8138">
        <v>445001</v>
      </c>
      <c r="G8138">
        <v>0</v>
      </c>
      <c r="H8138">
        <v>590</v>
      </c>
      <c r="I8138">
        <v>35959</v>
      </c>
      <c r="J8138" s="4">
        <v>45031.375</v>
      </c>
      <c r="K8138" s="4">
        <v>45038.208333333336</v>
      </c>
      <c r="L8138" s="4">
        <v>45040.458333333336</v>
      </c>
      <c r="M8138" t="s">
        <v>22745</v>
      </c>
      <c r="N8138" s="3" t="s">
        <v>17</v>
      </c>
      <c r="P8138" t="s">
        <v>16</v>
      </c>
    </row>
    <row r="8139" spans="1:16">
      <c r="A8139" t="s">
        <v>22746</v>
      </c>
      <c r="B8139" t="s">
        <v>22747</v>
      </c>
      <c r="C8139" t="s">
        <v>20607</v>
      </c>
      <c r="D8139">
        <v>425432</v>
      </c>
      <c r="G8139">
        <v>3212040</v>
      </c>
      <c r="H8139">
        <v>590</v>
      </c>
      <c r="I8139">
        <v>32200</v>
      </c>
      <c r="J8139" s="4">
        <v>45064.416666666664</v>
      </c>
      <c r="K8139" s="4">
        <v>45068.208333333336</v>
      </c>
      <c r="L8139" s="4">
        <v>45070.458333333336</v>
      </c>
      <c r="M8139" t="s">
        <v>22748</v>
      </c>
      <c r="N8139" s="3" t="s">
        <v>17</v>
      </c>
      <c r="P8139" t="s">
        <v>16</v>
      </c>
    </row>
    <row r="8140" spans="1:16">
      <c r="A8140" t="s">
        <v>22749</v>
      </c>
      <c r="B8140" t="s">
        <v>22750</v>
      </c>
      <c r="C8140" t="s">
        <v>20607</v>
      </c>
      <c r="D8140">
        <v>445001</v>
      </c>
      <c r="G8140">
        <v>0</v>
      </c>
      <c r="H8140">
        <v>590</v>
      </c>
      <c r="I8140">
        <v>20243</v>
      </c>
      <c r="J8140" s="4">
        <v>45031.375</v>
      </c>
      <c r="K8140" s="4">
        <v>45038.208333333336</v>
      </c>
      <c r="L8140" s="4">
        <v>45040.458333333336</v>
      </c>
      <c r="M8140" t="s">
        <v>22751</v>
      </c>
      <c r="N8140" s="3" t="s">
        <v>17</v>
      </c>
      <c r="P8140" t="s">
        <v>16</v>
      </c>
    </row>
    <row r="8141" spans="1:16">
      <c r="A8141" t="s">
        <v>22752</v>
      </c>
      <c r="B8141" t="s">
        <v>22753</v>
      </c>
      <c r="C8141" t="s">
        <v>20607</v>
      </c>
      <c r="D8141">
        <v>442606</v>
      </c>
      <c r="G8141">
        <v>2351709</v>
      </c>
      <c r="H8141">
        <v>590</v>
      </c>
      <c r="I8141">
        <v>23517</v>
      </c>
      <c r="J8141" s="4">
        <v>44986.125</v>
      </c>
      <c r="K8141" s="4">
        <v>44995.125</v>
      </c>
      <c r="L8141" s="4">
        <v>44996.125</v>
      </c>
      <c r="M8141" t="s">
        <v>22754</v>
      </c>
      <c r="N8141" s="3" t="s">
        <v>17</v>
      </c>
      <c r="P8141" t="s">
        <v>16</v>
      </c>
    </row>
    <row r="8142" spans="1:16">
      <c r="A8142" t="s">
        <v>22755</v>
      </c>
      <c r="B8142" t="s">
        <v>22756</v>
      </c>
      <c r="C8142" t="s">
        <v>20607</v>
      </c>
      <c r="D8142">
        <v>442606</v>
      </c>
      <c r="G8142">
        <v>2614321</v>
      </c>
      <c r="H8142">
        <v>590</v>
      </c>
      <c r="I8142">
        <v>26143</v>
      </c>
      <c r="J8142" s="4">
        <v>44986.125</v>
      </c>
      <c r="K8142" s="4">
        <v>44995.125</v>
      </c>
      <c r="L8142" s="4">
        <v>44996.125</v>
      </c>
      <c r="M8142" t="s">
        <v>22757</v>
      </c>
      <c r="N8142" s="3" t="s">
        <v>17</v>
      </c>
      <c r="P8142" t="s">
        <v>16</v>
      </c>
    </row>
    <row r="8143" spans="1:16">
      <c r="A8143" t="s">
        <v>22758</v>
      </c>
      <c r="B8143" t="s">
        <v>22759</v>
      </c>
      <c r="C8143" t="s">
        <v>20607</v>
      </c>
      <c r="D8143">
        <v>442606</v>
      </c>
      <c r="G8143">
        <v>3227857</v>
      </c>
      <c r="H8143">
        <v>590</v>
      </c>
      <c r="I8143">
        <v>32279</v>
      </c>
      <c r="J8143" s="4">
        <v>44986.125</v>
      </c>
      <c r="K8143" s="4">
        <v>44995.125</v>
      </c>
      <c r="L8143" s="4">
        <v>44996.125</v>
      </c>
      <c r="M8143" t="s">
        <v>22760</v>
      </c>
      <c r="N8143" s="3" t="s">
        <v>17</v>
      </c>
      <c r="P8143" t="s">
        <v>16</v>
      </c>
    </row>
    <row r="8144" spans="1:16">
      <c r="A8144" t="s">
        <v>22761</v>
      </c>
      <c r="B8144" t="s">
        <v>22762</v>
      </c>
      <c r="C8144" t="s">
        <v>20607</v>
      </c>
      <c r="D8144">
        <v>442606</v>
      </c>
      <c r="G8144">
        <v>2614421</v>
      </c>
      <c r="H8144">
        <v>590</v>
      </c>
      <c r="I8144">
        <v>26144</v>
      </c>
      <c r="J8144" s="4">
        <v>44986.125</v>
      </c>
      <c r="K8144" s="4">
        <v>44995.125</v>
      </c>
      <c r="L8144" s="4">
        <v>44996.125</v>
      </c>
      <c r="M8144" t="s">
        <v>22763</v>
      </c>
      <c r="N8144" s="3" t="s">
        <v>17</v>
      </c>
      <c r="P8144" t="s">
        <v>16</v>
      </c>
    </row>
    <row r="8145" spans="1:16">
      <c r="A8145" t="s">
        <v>22764</v>
      </c>
      <c r="B8145" t="s">
        <v>22765</v>
      </c>
      <c r="C8145" t="s">
        <v>20607</v>
      </c>
      <c r="D8145">
        <v>442606</v>
      </c>
      <c r="G8145">
        <v>2819444</v>
      </c>
      <c r="H8145">
        <v>590</v>
      </c>
      <c r="I8145">
        <v>28194</v>
      </c>
      <c r="J8145" s="4">
        <v>44986.125</v>
      </c>
      <c r="K8145" s="4">
        <v>44995.125</v>
      </c>
      <c r="L8145" s="4">
        <v>44996.125</v>
      </c>
      <c r="M8145" t="s">
        <v>22766</v>
      </c>
      <c r="N8145" s="3" t="s">
        <v>17</v>
      </c>
      <c r="P8145" t="s">
        <v>16</v>
      </c>
    </row>
    <row r="8146" spans="1:16">
      <c r="A8146" t="s">
        <v>22767</v>
      </c>
      <c r="B8146" t="s">
        <v>22768</v>
      </c>
      <c r="C8146" t="s">
        <v>20607</v>
      </c>
      <c r="D8146">
        <v>424005</v>
      </c>
      <c r="G8146">
        <v>3857387</v>
      </c>
      <c r="H8146">
        <v>590</v>
      </c>
      <c r="I8146">
        <v>38570</v>
      </c>
      <c r="J8146" s="4">
        <v>44989.416666666664</v>
      </c>
      <c r="K8146" s="4">
        <v>45005.25</v>
      </c>
      <c r="L8146" s="4">
        <v>45007.416666666664</v>
      </c>
      <c r="M8146" t="s">
        <v>22769</v>
      </c>
      <c r="N8146" s="3" t="s">
        <v>17</v>
      </c>
      <c r="P8146" t="s">
        <v>16</v>
      </c>
    </row>
    <row r="8147" spans="1:16">
      <c r="A8147" t="s">
        <v>22770</v>
      </c>
      <c r="B8147" t="s">
        <v>22771</v>
      </c>
      <c r="C8147" t="s">
        <v>20607</v>
      </c>
      <c r="D8147">
        <v>431202</v>
      </c>
      <c r="G8147">
        <v>1709613</v>
      </c>
      <c r="H8147">
        <v>590</v>
      </c>
      <c r="I8147">
        <v>17096</v>
      </c>
      <c r="J8147" s="4">
        <v>45058.420138888891</v>
      </c>
      <c r="K8147" s="4">
        <v>45064.125</v>
      </c>
      <c r="L8147" s="4">
        <v>45065.208333333336</v>
      </c>
      <c r="M8147" t="s">
        <v>22772</v>
      </c>
      <c r="N8147" s="3" t="s">
        <v>17</v>
      </c>
      <c r="P8147" t="s">
        <v>16</v>
      </c>
    </row>
    <row r="8148" spans="1:16">
      <c r="A8148" t="s">
        <v>22773</v>
      </c>
      <c r="B8148" t="s">
        <v>22774</v>
      </c>
      <c r="C8148" t="s">
        <v>20607</v>
      </c>
      <c r="D8148">
        <v>431202</v>
      </c>
      <c r="G8148">
        <v>1709000</v>
      </c>
      <c r="H8148">
        <v>590</v>
      </c>
      <c r="I8148">
        <v>17090</v>
      </c>
      <c r="J8148" s="4">
        <v>45058.420138888891</v>
      </c>
      <c r="K8148" s="4">
        <v>45064.125</v>
      </c>
      <c r="L8148" s="4">
        <v>45065.208333333336</v>
      </c>
      <c r="M8148" t="s">
        <v>22775</v>
      </c>
      <c r="N8148" s="3" t="s">
        <v>17</v>
      </c>
      <c r="P8148" t="s">
        <v>16</v>
      </c>
    </row>
    <row r="8149" spans="1:16">
      <c r="A8149" t="s">
        <v>22776</v>
      </c>
      <c r="B8149" t="s">
        <v>22777</v>
      </c>
      <c r="C8149" t="s">
        <v>20607</v>
      </c>
      <c r="D8149">
        <v>444401</v>
      </c>
      <c r="G8149">
        <v>2161995</v>
      </c>
      <c r="H8149">
        <v>560</v>
      </c>
      <c r="I8149">
        <v>22000</v>
      </c>
      <c r="J8149" s="4">
        <v>45064.25</v>
      </c>
      <c r="K8149" s="4">
        <v>45078.25</v>
      </c>
      <c r="L8149" s="4">
        <v>45079.25</v>
      </c>
      <c r="M8149" t="s">
        <v>22778</v>
      </c>
      <c r="N8149" s="3" t="s">
        <v>17</v>
      </c>
      <c r="P8149" t="s">
        <v>16</v>
      </c>
    </row>
    <row r="8150" spans="1:16">
      <c r="A8150" t="s">
        <v>22779</v>
      </c>
      <c r="B8150" t="s">
        <v>22780</v>
      </c>
      <c r="C8150" t="s">
        <v>20607</v>
      </c>
      <c r="D8150">
        <v>443201</v>
      </c>
      <c r="G8150">
        <v>5781905</v>
      </c>
      <c r="H8150">
        <v>1180</v>
      </c>
      <c r="I8150">
        <v>57819</v>
      </c>
      <c r="J8150" s="4">
        <v>45055.458333333336</v>
      </c>
      <c r="K8150" s="4">
        <v>45069.125</v>
      </c>
      <c r="L8150" s="4">
        <v>45070.125</v>
      </c>
      <c r="M8150" t="s">
        <v>22781</v>
      </c>
      <c r="N8150" s="3" t="s">
        <v>17</v>
      </c>
      <c r="P8150" t="s">
        <v>16</v>
      </c>
    </row>
    <row r="8151" spans="1:16">
      <c r="A8151" t="s">
        <v>22782</v>
      </c>
      <c r="B8151" t="s">
        <v>22783</v>
      </c>
      <c r="C8151" t="s">
        <v>20607</v>
      </c>
      <c r="D8151">
        <v>444805</v>
      </c>
      <c r="G8151">
        <v>1238848</v>
      </c>
      <c r="H8151">
        <v>590</v>
      </c>
      <c r="I8151">
        <v>12388</v>
      </c>
      <c r="J8151" s="4">
        <v>44968.416666666664</v>
      </c>
      <c r="K8151" s="4">
        <v>44977.416666666664</v>
      </c>
      <c r="L8151" s="4">
        <v>44978.458333333336</v>
      </c>
      <c r="M8151" t="s">
        <v>22784</v>
      </c>
      <c r="N8151" s="3" t="s">
        <v>17</v>
      </c>
      <c r="P8151" t="s">
        <v>16</v>
      </c>
    </row>
    <row r="8152" spans="1:16">
      <c r="A8152" t="s">
        <v>22785</v>
      </c>
      <c r="B8152" t="s">
        <v>22786</v>
      </c>
      <c r="C8152" t="s">
        <v>20607</v>
      </c>
      <c r="D8152">
        <v>442603</v>
      </c>
      <c r="G8152">
        <v>2431524</v>
      </c>
      <c r="H8152">
        <v>590</v>
      </c>
      <c r="I8152">
        <v>24315</v>
      </c>
      <c r="J8152" s="4">
        <v>44963.416666666664</v>
      </c>
      <c r="K8152" s="4">
        <v>44977.125</v>
      </c>
      <c r="L8152" s="4">
        <v>44978.125</v>
      </c>
      <c r="M8152" t="s">
        <v>22787</v>
      </c>
      <c r="N8152" s="3" t="s">
        <v>17</v>
      </c>
      <c r="P8152" t="s">
        <v>16</v>
      </c>
    </row>
    <row r="8153" spans="1:16">
      <c r="A8153" t="s">
        <v>22788</v>
      </c>
      <c r="B8153" t="s">
        <v>22789</v>
      </c>
      <c r="C8153" t="s">
        <v>20607</v>
      </c>
      <c r="D8153">
        <v>442603</v>
      </c>
      <c r="G8153">
        <v>3109677</v>
      </c>
      <c r="H8153">
        <v>590</v>
      </c>
      <c r="I8153">
        <v>31097</v>
      </c>
      <c r="J8153" s="4">
        <v>44963.416666666664</v>
      </c>
      <c r="K8153" s="4">
        <v>44977.125</v>
      </c>
      <c r="L8153" s="4">
        <v>44978.125</v>
      </c>
      <c r="M8153" t="s">
        <v>22790</v>
      </c>
      <c r="N8153" s="3" t="s">
        <v>17</v>
      </c>
      <c r="P8153" t="s">
        <v>16</v>
      </c>
    </row>
    <row r="8154" spans="1:16">
      <c r="A8154" t="s">
        <v>22791</v>
      </c>
      <c r="B8154" t="s">
        <v>22792</v>
      </c>
      <c r="C8154" t="s">
        <v>20607</v>
      </c>
      <c r="D8154">
        <v>442603</v>
      </c>
      <c r="G8154">
        <v>2415753</v>
      </c>
      <c r="H8154">
        <v>590</v>
      </c>
      <c r="I8154">
        <v>24158</v>
      </c>
      <c r="J8154" s="4">
        <v>44980.375</v>
      </c>
      <c r="K8154" s="4">
        <v>44986.125</v>
      </c>
      <c r="L8154" s="4">
        <v>44987.125</v>
      </c>
      <c r="M8154" t="s">
        <v>22793</v>
      </c>
      <c r="N8154" s="3" t="s">
        <v>17</v>
      </c>
      <c r="P8154" t="s">
        <v>16</v>
      </c>
    </row>
    <row r="8155" spans="1:16">
      <c r="A8155" t="s">
        <v>22791</v>
      </c>
      <c r="B8155" t="s">
        <v>22794</v>
      </c>
      <c r="C8155" t="s">
        <v>20607</v>
      </c>
      <c r="D8155">
        <v>442603</v>
      </c>
      <c r="G8155">
        <v>2415753</v>
      </c>
      <c r="H8155">
        <v>590</v>
      </c>
      <c r="I8155">
        <v>24158</v>
      </c>
      <c r="J8155" s="4">
        <v>44963.416666666664</v>
      </c>
      <c r="K8155" s="4">
        <v>44977.125</v>
      </c>
      <c r="L8155" s="4">
        <v>44978.125</v>
      </c>
      <c r="M8155" t="s">
        <v>22795</v>
      </c>
      <c r="N8155" s="3" t="s">
        <v>17</v>
      </c>
      <c r="P8155" t="s">
        <v>16</v>
      </c>
    </row>
    <row r="8156" spans="1:16">
      <c r="A8156" t="s">
        <v>22796</v>
      </c>
      <c r="B8156" t="s">
        <v>22797</v>
      </c>
      <c r="C8156" t="s">
        <v>20607</v>
      </c>
      <c r="D8156">
        <v>442603</v>
      </c>
      <c r="G8156">
        <v>2426379</v>
      </c>
      <c r="H8156">
        <v>590</v>
      </c>
      <c r="I8156">
        <v>24264</v>
      </c>
      <c r="J8156" s="4">
        <v>44963.416666666664</v>
      </c>
      <c r="K8156" s="4">
        <v>44977.125</v>
      </c>
      <c r="L8156" s="4">
        <v>44978.125</v>
      </c>
      <c r="M8156" t="s">
        <v>22798</v>
      </c>
      <c r="N8156" s="3" t="s">
        <v>17</v>
      </c>
      <c r="P8156" t="s">
        <v>16</v>
      </c>
    </row>
    <row r="8157" spans="1:16">
      <c r="A8157" t="s">
        <v>22799</v>
      </c>
      <c r="B8157" t="s">
        <v>22800</v>
      </c>
      <c r="C8157" t="s">
        <v>20607</v>
      </c>
      <c r="D8157">
        <v>442603</v>
      </c>
      <c r="G8157">
        <v>2426267</v>
      </c>
      <c r="H8157">
        <v>590</v>
      </c>
      <c r="I8157">
        <v>24263</v>
      </c>
      <c r="J8157" s="4">
        <v>44963.416666666664</v>
      </c>
      <c r="K8157" s="4">
        <v>44977.125</v>
      </c>
      <c r="L8157" s="4">
        <v>44978.125</v>
      </c>
      <c r="M8157" t="s">
        <v>22801</v>
      </c>
      <c r="N8157" s="3" t="s">
        <v>17</v>
      </c>
      <c r="P8157" t="s">
        <v>16</v>
      </c>
    </row>
    <row r="8158" spans="1:16">
      <c r="A8158" t="s">
        <v>22802</v>
      </c>
      <c r="B8158" t="s">
        <v>22803</v>
      </c>
      <c r="C8158" t="s">
        <v>20607</v>
      </c>
      <c r="D8158">
        <v>442603</v>
      </c>
      <c r="G8158">
        <v>1984679</v>
      </c>
      <c r="H8158">
        <v>590</v>
      </c>
      <c r="I8158">
        <v>19847</v>
      </c>
      <c r="J8158" s="4">
        <v>44963.416666666664</v>
      </c>
      <c r="K8158" s="4">
        <v>44977.125</v>
      </c>
      <c r="L8158" s="4">
        <v>44978.125</v>
      </c>
      <c r="M8158" t="s">
        <v>22804</v>
      </c>
      <c r="N8158" s="3" t="s">
        <v>17</v>
      </c>
      <c r="P8158" t="s">
        <v>16</v>
      </c>
    </row>
    <row r="8159" spans="1:16">
      <c r="A8159" t="s">
        <v>22805</v>
      </c>
      <c r="B8159" t="s">
        <v>22806</v>
      </c>
      <c r="C8159" t="s">
        <v>20607</v>
      </c>
      <c r="D8159">
        <v>442606</v>
      </c>
      <c r="G8159">
        <v>2535410</v>
      </c>
      <c r="H8159">
        <v>590</v>
      </c>
      <c r="I8159">
        <v>25354</v>
      </c>
      <c r="J8159" s="4">
        <v>44986.125</v>
      </c>
      <c r="K8159" s="4">
        <v>44995.125</v>
      </c>
      <c r="L8159" s="4">
        <v>44996.125</v>
      </c>
      <c r="M8159" t="s">
        <v>22807</v>
      </c>
      <c r="N8159" s="3" t="s">
        <v>17</v>
      </c>
      <c r="P8159" t="s">
        <v>16</v>
      </c>
    </row>
    <row r="8160" spans="1:16">
      <c r="A8160" t="s">
        <v>22808</v>
      </c>
      <c r="B8160" t="s">
        <v>22809</v>
      </c>
      <c r="C8160" t="s">
        <v>20607</v>
      </c>
      <c r="D8160">
        <v>431001</v>
      </c>
      <c r="G8160">
        <v>4421838</v>
      </c>
      <c r="H8160">
        <v>590</v>
      </c>
      <c r="I8160">
        <v>45000</v>
      </c>
      <c r="J8160" s="4">
        <v>44978.375</v>
      </c>
      <c r="K8160" s="4">
        <v>44985.229166666664</v>
      </c>
      <c r="L8160" s="4">
        <v>44986.232638888891</v>
      </c>
      <c r="M8160" t="s">
        <v>22810</v>
      </c>
      <c r="N8160" s="3" t="s">
        <v>17</v>
      </c>
      <c r="P8160" t="s">
        <v>16</v>
      </c>
    </row>
    <row r="8161" spans="1:16">
      <c r="A8161" t="s">
        <v>22811</v>
      </c>
      <c r="B8161" t="s">
        <v>22812</v>
      </c>
      <c r="C8161" t="s">
        <v>20607</v>
      </c>
      <c r="D8161">
        <v>431001</v>
      </c>
      <c r="G8161">
        <v>5565252</v>
      </c>
      <c r="H8161">
        <v>1180</v>
      </c>
      <c r="I8161">
        <v>57000</v>
      </c>
      <c r="J8161" s="4">
        <v>44978.375</v>
      </c>
      <c r="K8161" s="4">
        <v>44985.229166666664</v>
      </c>
      <c r="L8161" s="4">
        <v>44986.232638888891</v>
      </c>
      <c r="M8161" t="s">
        <v>22813</v>
      </c>
      <c r="N8161" s="3" t="s">
        <v>17</v>
      </c>
      <c r="P8161" t="s">
        <v>16</v>
      </c>
    </row>
    <row r="8162" spans="1:16">
      <c r="A8162" t="s">
        <v>22814</v>
      </c>
      <c r="B8162" t="s">
        <v>22815</v>
      </c>
      <c r="C8162" t="s">
        <v>20607</v>
      </c>
      <c r="D8162">
        <v>431001</v>
      </c>
      <c r="G8162">
        <v>4911901</v>
      </c>
      <c r="H8162">
        <v>590</v>
      </c>
      <c r="I8162">
        <v>50000</v>
      </c>
      <c r="J8162" s="4">
        <v>44978.375</v>
      </c>
      <c r="K8162" s="4">
        <v>44985.229166666664</v>
      </c>
      <c r="L8162" s="4">
        <v>44986.232638888891</v>
      </c>
      <c r="M8162" t="s">
        <v>22816</v>
      </c>
      <c r="N8162" s="3" t="s">
        <v>17</v>
      </c>
      <c r="P8162" t="s">
        <v>16</v>
      </c>
    </row>
    <row r="8163" spans="1:16">
      <c r="A8163" t="s">
        <v>22817</v>
      </c>
      <c r="B8163" t="s">
        <v>22818</v>
      </c>
      <c r="C8163" t="s">
        <v>20607</v>
      </c>
      <c r="D8163">
        <v>444505</v>
      </c>
      <c r="G8163">
        <v>1751822</v>
      </c>
      <c r="H8163">
        <v>1180</v>
      </c>
      <c r="I8163">
        <v>17518</v>
      </c>
      <c r="J8163" s="4">
        <v>45028.25</v>
      </c>
      <c r="K8163" s="4">
        <v>45035.25</v>
      </c>
      <c r="L8163" s="4">
        <v>45037.5</v>
      </c>
      <c r="M8163" t="s">
        <v>22819</v>
      </c>
      <c r="N8163" s="3" t="s">
        <v>17</v>
      </c>
      <c r="P8163" t="s">
        <v>16</v>
      </c>
    </row>
    <row r="8164" spans="1:16">
      <c r="A8164" t="s">
        <v>22820</v>
      </c>
      <c r="B8164" t="s">
        <v>22821</v>
      </c>
      <c r="C8164" t="s">
        <v>20607</v>
      </c>
      <c r="D8164">
        <v>444505</v>
      </c>
      <c r="G8164">
        <v>1234322</v>
      </c>
      <c r="H8164">
        <v>1180</v>
      </c>
      <c r="I8164">
        <v>12343</v>
      </c>
      <c r="J8164" s="4">
        <v>45028.25</v>
      </c>
      <c r="K8164" s="4">
        <v>45035.25</v>
      </c>
      <c r="L8164" s="4">
        <v>45037.5</v>
      </c>
      <c r="M8164" t="s">
        <v>22822</v>
      </c>
      <c r="N8164" s="3" t="s">
        <v>17</v>
      </c>
      <c r="P8164" t="s">
        <v>16</v>
      </c>
    </row>
    <row r="8165" spans="1:16">
      <c r="A8165" t="s">
        <v>22823</v>
      </c>
      <c r="B8165" t="s">
        <v>22824</v>
      </c>
      <c r="C8165" t="s">
        <v>20607</v>
      </c>
      <c r="D8165">
        <v>444505</v>
      </c>
      <c r="G8165">
        <v>1234322</v>
      </c>
      <c r="H8165">
        <v>1180</v>
      </c>
      <c r="I8165">
        <v>12343</v>
      </c>
      <c r="J8165" s="4">
        <v>45063.288194444445</v>
      </c>
      <c r="K8165" s="4">
        <v>45069.25</v>
      </c>
      <c r="L8165" s="4">
        <v>45070.25</v>
      </c>
      <c r="M8165" t="s">
        <v>22825</v>
      </c>
      <c r="N8165" s="3" t="s">
        <v>17</v>
      </c>
      <c r="P8165" t="s">
        <v>16</v>
      </c>
    </row>
    <row r="8166" spans="1:16">
      <c r="A8166" t="s">
        <v>22826</v>
      </c>
      <c r="B8166" t="s">
        <v>22827</v>
      </c>
      <c r="C8166" t="s">
        <v>20607</v>
      </c>
      <c r="D8166">
        <v>444505</v>
      </c>
      <c r="G8166">
        <v>1209493</v>
      </c>
      <c r="H8166">
        <v>1180</v>
      </c>
      <c r="I8166">
        <v>12095</v>
      </c>
      <c r="J8166" s="4">
        <v>45069.25</v>
      </c>
      <c r="K8166" s="4">
        <v>45075.208333333336</v>
      </c>
      <c r="L8166" s="4">
        <v>45077.5</v>
      </c>
      <c r="M8166" t="s">
        <v>22828</v>
      </c>
      <c r="N8166" s="3" t="s">
        <v>17</v>
      </c>
      <c r="P8166" t="s">
        <v>16</v>
      </c>
    </row>
    <row r="8167" spans="1:16">
      <c r="A8167" t="s">
        <v>22829</v>
      </c>
      <c r="B8167" t="s">
        <v>22830</v>
      </c>
      <c r="C8167" t="s">
        <v>20607</v>
      </c>
      <c r="D8167">
        <v>445001</v>
      </c>
      <c r="G8167">
        <v>0</v>
      </c>
      <c r="H8167">
        <v>590</v>
      </c>
      <c r="I8167">
        <v>0</v>
      </c>
      <c r="J8167" s="4">
        <v>45008.375</v>
      </c>
      <c r="K8167" s="4">
        <v>45014.5</v>
      </c>
      <c r="L8167" s="4">
        <v>45015.5</v>
      </c>
      <c r="M8167" t="s">
        <v>22831</v>
      </c>
      <c r="N8167" s="3" t="s">
        <v>17</v>
      </c>
      <c r="P8167" t="s">
        <v>16</v>
      </c>
    </row>
    <row r="8168" spans="1:16">
      <c r="A8168" t="s">
        <v>22832</v>
      </c>
      <c r="B8168" t="s">
        <v>22833</v>
      </c>
      <c r="C8168" t="s">
        <v>20607</v>
      </c>
      <c r="D8168">
        <v>445001</v>
      </c>
      <c r="G8168">
        <v>0</v>
      </c>
      <c r="H8168">
        <v>590</v>
      </c>
      <c r="I8168">
        <v>15523</v>
      </c>
      <c r="J8168" s="4">
        <v>45008.416666666664</v>
      </c>
      <c r="K8168" s="4">
        <v>45014.5</v>
      </c>
      <c r="L8168" s="4">
        <v>45015.5</v>
      </c>
      <c r="M8168" t="s">
        <v>22834</v>
      </c>
      <c r="N8168" s="3" t="s">
        <v>17</v>
      </c>
      <c r="P8168" t="s">
        <v>16</v>
      </c>
    </row>
    <row r="8169" spans="1:16">
      <c r="A8169" t="s">
        <v>22835</v>
      </c>
      <c r="B8169" t="s">
        <v>22836</v>
      </c>
      <c r="C8169" t="s">
        <v>20607</v>
      </c>
      <c r="D8169">
        <v>445001</v>
      </c>
      <c r="G8169">
        <v>0</v>
      </c>
      <c r="H8169">
        <v>590</v>
      </c>
      <c r="I8169">
        <v>13968</v>
      </c>
      <c r="J8169" s="4">
        <v>45008.416666666664</v>
      </c>
      <c r="K8169" s="4">
        <v>45014.5</v>
      </c>
      <c r="L8169" s="4">
        <v>45015.5</v>
      </c>
      <c r="M8169" t="s">
        <v>22837</v>
      </c>
      <c r="N8169" s="3" t="s">
        <v>17</v>
      </c>
      <c r="P8169" t="s">
        <v>16</v>
      </c>
    </row>
    <row r="8170" spans="1:16">
      <c r="A8170" t="s">
        <v>22835</v>
      </c>
      <c r="B8170" t="s">
        <v>22838</v>
      </c>
      <c r="C8170" t="s">
        <v>20607</v>
      </c>
      <c r="D8170">
        <v>445001</v>
      </c>
      <c r="G8170">
        <v>0</v>
      </c>
      <c r="H8170">
        <v>590</v>
      </c>
      <c r="I8170">
        <v>13968</v>
      </c>
      <c r="J8170" s="4">
        <v>45031.375</v>
      </c>
      <c r="K8170" s="4">
        <v>45038.208333333336</v>
      </c>
      <c r="L8170" s="4">
        <v>45040.458333333336</v>
      </c>
      <c r="M8170" t="s">
        <v>22839</v>
      </c>
      <c r="N8170" s="3" t="s">
        <v>17</v>
      </c>
      <c r="P8170" t="s">
        <v>16</v>
      </c>
    </row>
    <row r="8171" spans="1:16">
      <c r="A8171" t="s">
        <v>22840</v>
      </c>
      <c r="B8171" t="s">
        <v>22841</v>
      </c>
      <c r="C8171" t="s">
        <v>20607</v>
      </c>
      <c r="D8171">
        <v>445001</v>
      </c>
      <c r="G8171">
        <v>0</v>
      </c>
      <c r="H8171">
        <v>590</v>
      </c>
      <c r="I8171">
        <v>0</v>
      </c>
      <c r="J8171" s="4">
        <v>45037.055555555555</v>
      </c>
      <c r="K8171" s="4">
        <v>45044.125</v>
      </c>
      <c r="L8171" s="4">
        <v>45045.125</v>
      </c>
      <c r="M8171" t="s">
        <v>22842</v>
      </c>
      <c r="N8171" s="3" t="s">
        <v>17</v>
      </c>
      <c r="P8171" t="s">
        <v>16</v>
      </c>
    </row>
    <row r="8172" spans="1:16">
      <c r="A8172" t="s">
        <v>22840</v>
      </c>
      <c r="B8172" t="s">
        <v>22843</v>
      </c>
      <c r="C8172" t="s">
        <v>20607</v>
      </c>
      <c r="D8172">
        <v>445001</v>
      </c>
      <c r="G8172">
        <v>0</v>
      </c>
      <c r="H8172">
        <v>590</v>
      </c>
      <c r="I8172">
        <v>14049</v>
      </c>
      <c r="J8172" s="4">
        <v>45008.416666666664</v>
      </c>
      <c r="K8172" s="4">
        <v>45014.5</v>
      </c>
      <c r="L8172" s="4">
        <v>45015.5</v>
      </c>
      <c r="M8172" t="s">
        <v>22844</v>
      </c>
      <c r="N8172" s="3" t="s">
        <v>17</v>
      </c>
      <c r="P8172" t="s">
        <v>16</v>
      </c>
    </row>
    <row r="8173" spans="1:16">
      <c r="A8173" t="s">
        <v>22845</v>
      </c>
      <c r="B8173" t="s">
        <v>22846</v>
      </c>
      <c r="C8173" t="s">
        <v>20607</v>
      </c>
      <c r="D8173">
        <v>445001</v>
      </c>
      <c r="G8173">
        <v>0</v>
      </c>
      <c r="H8173">
        <v>590</v>
      </c>
      <c r="I8173">
        <v>14043</v>
      </c>
      <c r="J8173" s="4">
        <v>45008.375</v>
      </c>
      <c r="K8173" s="4">
        <v>45014.5</v>
      </c>
      <c r="L8173" s="4">
        <v>45015.5</v>
      </c>
      <c r="M8173" t="s">
        <v>22847</v>
      </c>
      <c r="N8173" s="3" t="s">
        <v>17</v>
      </c>
      <c r="P8173" t="s">
        <v>16</v>
      </c>
    </row>
    <row r="8174" spans="1:16">
      <c r="A8174" t="s">
        <v>22848</v>
      </c>
      <c r="B8174" t="s">
        <v>22849</v>
      </c>
      <c r="C8174" t="s">
        <v>20607</v>
      </c>
      <c r="D8174">
        <v>445001</v>
      </c>
      <c r="G8174">
        <v>0</v>
      </c>
      <c r="H8174">
        <v>590</v>
      </c>
      <c r="I8174">
        <v>13878</v>
      </c>
      <c r="J8174" s="4">
        <v>45008.416666666664</v>
      </c>
      <c r="K8174" s="4">
        <v>45014.5</v>
      </c>
      <c r="L8174" s="4">
        <v>45015.5</v>
      </c>
      <c r="M8174" t="s">
        <v>22850</v>
      </c>
      <c r="N8174" s="3" t="s">
        <v>17</v>
      </c>
      <c r="P8174" t="s">
        <v>16</v>
      </c>
    </row>
    <row r="8175" spans="1:16">
      <c r="A8175" t="s">
        <v>22851</v>
      </c>
      <c r="B8175" t="s">
        <v>22852</v>
      </c>
      <c r="C8175" t="s">
        <v>20607</v>
      </c>
      <c r="D8175">
        <v>445001</v>
      </c>
      <c r="G8175">
        <v>0</v>
      </c>
      <c r="H8175">
        <v>590</v>
      </c>
      <c r="I8175">
        <v>0</v>
      </c>
      <c r="J8175" s="4">
        <v>45037.055555555555</v>
      </c>
      <c r="K8175" s="4">
        <v>45044.125</v>
      </c>
      <c r="L8175" s="4">
        <v>45045.125</v>
      </c>
      <c r="M8175" t="s">
        <v>22853</v>
      </c>
      <c r="N8175" s="3" t="s">
        <v>17</v>
      </c>
      <c r="P8175" t="s">
        <v>16</v>
      </c>
    </row>
    <row r="8176" spans="1:16">
      <c r="A8176" t="s">
        <v>22851</v>
      </c>
      <c r="B8176" t="s">
        <v>22854</v>
      </c>
      <c r="C8176" t="s">
        <v>20607</v>
      </c>
      <c r="D8176">
        <v>445001</v>
      </c>
      <c r="G8176">
        <v>0</v>
      </c>
      <c r="H8176">
        <v>590</v>
      </c>
      <c r="I8176">
        <v>13939</v>
      </c>
      <c r="J8176" s="4">
        <v>45008.375</v>
      </c>
      <c r="K8176" s="4">
        <v>45014.5</v>
      </c>
      <c r="L8176" s="4">
        <v>45015.5</v>
      </c>
      <c r="M8176" t="s">
        <v>22855</v>
      </c>
      <c r="N8176" s="3" t="s">
        <v>17</v>
      </c>
      <c r="P8176" t="s">
        <v>16</v>
      </c>
    </row>
    <row r="8177" spans="1:16">
      <c r="A8177" t="s">
        <v>22856</v>
      </c>
      <c r="B8177" t="s">
        <v>22857</v>
      </c>
      <c r="C8177" t="s">
        <v>20607</v>
      </c>
      <c r="D8177">
        <v>445302</v>
      </c>
      <c r="G8177">
        <v>2201170</v>
      </c>
      <c r="H8177">
        <v>590</v>
      </c>
      <c r="I8177">
        <v>22012</v>
      </c>
      <c r="J8177" s="4">
        <v>45001.458333333336</v>
      </c>
      <c r="K8177" s="4">
        <v>45006.208333333336</v>
      </c>
      <c r="L8177" s="4">
        <v>45008.537499999999</v>
      </c>
      <c r="M8177" t="s">
        <v>22858</v>
      </c>
      <c r="N8177" s="3" t="s">
        <v>17</v>
      </c>
      <c r="P8177" t="s">
        <v>16</v>
      </c>
    </row>
    <row r="8178" spans="1:16">
      <c r="A8178" t="s">
        <v>22859</v>
      </c>
      <c r="B8178" t="s">
        <v>22860</v>
      </c>
      <c r="C8178" t="s">
        <v>20607</v>
      </c>
      <c r="D8178">
        <v>442001</v>
      </c>
      <c r="G8178">
        <v>1513802</v>
      </c>
      <c r="H8178">
        <v>590</v>
      </c>
      <c r="I8178">
        <v>15138</v>
      </c>
      <c r="J8178" s="4">
        <v>45002.125</v>
      </c>
      <c r="K8178" s="4">
        <v>45009.5</v>
      </c>
      <c r="L8178" s="4">
        <v>45010.5</v>
      </c>
      <c r="M8178" t="s">
        <v>22861</v>
      </c>
      <c r="N8178" s="3" t="s">
        <v>17</v>
      </c>
      <c r="P8178" t="s">
        <v>16</v>
      </c>
    </row>
    <row r="8179" spans="1:16">
      <c r="A8179" t="s">
        <v>22862</v>
      </c>
      <c r="B8179" t="s">
        <v>22863</v>
      </c>
      <c r="C8179" t="s">
        <v>20607</v>
      </c>
      <c r="D8179">
        <v>444505</v>
      </c>
      <c r="G8179">
        <v>2273874</v>
      </c>
      <c r="H8179">
        <v>1180</v>
      </c>
      <c r="I8179">
        <v>22739</v>
      </c>
      <c r="J8179" s="4">
        <v>45028.25</v>
      </c>
      <c r="K8179" s="4">
        <v>45035.25</v>
      </c>
      <c r="L8179" s="4">
        <v>45037.5</v>
      </c>
      <c r="M8179" t="s">
        <v>22864</v>
      </c>
      <c r="N8179" s="3" t="s">
        <v>17</v>
      </c>
      <c r="P8179" t="s">
        <v>16</v>
      </c>
    </row>
    <row r="8180" spans="1:16">
      <c r="A8180" t="s">
        <v>22865</v>
      </c>
      <c r="B8180" t="s">
        <v>22866</v>
      </c>
      <c r="C8180" t="s">
        <v>20607</v>
      </c>
      <c r="D8180">
        <v>444601</v>
      </c>
      <c r="F8180" s="8"/>
      <c r="G8180">
        <v>1806324</v>
      </c>
      <c r="H8180">
        <v>1000</v>
      </c>
      <c r="I8180">
        <v>18063</v>
      </c>
      <c r="J8180" s="4">
        <v>44869.125</v>
      </c>
      <c r="K8180" s="4">
        <v>44875.125</v>
      </c>
      <c r="L8180" s="4">
        <v>44876.125</v>
      </c>
      <c r="M8180" t="s">
        <v>22867</v>
      </c>
      <c r="N8180" s="3" t="s">
        <v>17</v>
      </c>
      <c r="P8180" t="s">
        <v>16</v>
      </c>
    </row>
    <row r="8181" spans="1:16">
      <c r="A8181" t="s">
        <v>22868</v>
      </c>
      <c r="B8181" t="s">
        <v>22869</v>
      </c>
      <c r="C8181" t="s">
        <v>20607</v>
      </c>
      <c r="D8181">
        <v>441226</v>
      </c>
      <c r="G8181">
        <v>2031051</v>
      </c>
      <c r="H8181">
        <v>590</v>
      </c>
      <c r="I8181">
        <v>20310</v>
      </c>
      <c r="J8181" s="4">
        <v>45005.416666666664</v>
      </c>
      <c r="K8181" s="4">
        <v>45012.208333333336</v>
      </c>
      <c r="L8181" s="4">
        <v>45013.125</v>
      </c>
      <c r="M8181" t="s">
        <v>22870</v>
      </c>
      <c r="N8181" s="3" t="s">
        <v>17</v>
      </c>
      <c r="P8181" t="s">
        <v>16</v>
      </c>
    </row>
    <row r="8182" spans="1:16">
      <c r="A8182" t="s">
        <v>22871</v>
      </c>
      <c r="B8182" t="s">
        <v>22872</v>
      </c>
      <c r="C8182" t="s">
        <v>20607</v>
      </c>
      <c r="D8182">
        <v>442905</v>
      </c>
      <c r="G8182">
        <v>3129082</v>
      </c>
      <c r="H8182">
        <v>590</v>
      </c>
      <c r="I8182">
        <v>31291</v>
      </c>
      <c r="J8182" s="4">
        <v>45090.416666666664</v>
      </c>
      <c r="K8182" s="4">
        <v>45096.208333333336</v>
      </c>
      <c r="L8182" s="4">
        <v>45097.458333333336</v>
      </c>
      <c r="M8182" t="s">
        <v>22873</v>
      </c>
      <c r="N8182" s="3" t="s">
        <v>17</v>
      </c>
      <c r="P8182" t="s">
        <v>16</v>
      </c>
    </row>
    <row r="8183" spans="1:16">
      <c r="A8183" s="6" t="s">
        <v>22874</v>
      </c>
      <c r="B8183" t="s">
        <v>22875</v>
      </c>
      <c r="C8183" t="s">
        <v>20607</v>
      </c>
      <c r="D8183">
        <v>442908</v>
      </c>
      <c r="G8183">
        <v>3391315</v>
      </c>
      <c r="H8183">
        <v>590</v>
      </c>
      <c r="I8183">
        <v>33913</v>
      </c>
      <c r="J8183" s="4">
        <v>45073.416666666664</v>
      </c>
      <c r="K8183" s="4">
        <v>45089.208333333336</v>
      </c>
      <c r="L8183" s="4">
        <v>45090.458333333336</v>
      </c>
      <c r="M8183" t="s">
        <v>22876</v>
      </c>
      <c r="N8183" s="3" t="s">
        <v>17</v>
      </c>
      <c r="P8183" t="s">
        <v>16</v>
      </c>
    </row>
    <row r="8184" spans="1:16">
      <c r="A8184" t="s">
        <v>22877</v>
      </c>
      <c r="B8184" t="s">
        <v>22878</v>
      </c>
      <c r="C8184" t="s">
        <v>20607</v>
      </c>
      <c r="D8184">
        <v>442905</v>
      </c>
      <c r="G8184">
        <v>2776792</v>
      </c>
      <c r="H8184">
        <v>0</v>
      </c>
      <c r="I8184">
        <v>27768</v>
      </c>
      <c r="J8184" s="4">
        <v>45068.177083333336</v>
      </c>
      <c r="K8184" s="4">
        <v>45087.208333333336</v>
      </c>
      <c r="L8184" s="4">
        <v>45089.083333333336</v>
      </c>
      <c r="M8184" t="s">
        <v>22879</v>
      </c>
      <c r="N8184" s="3" t="s">
        <v>17</v>
      </c>
      <c r="P8184" t="s">
        <v>16</v>
      </c>
    </row>
    <row r="8185" spans="1:16">
      <c r="A8185" t="s">
        <v>22880</v>
      </c>
      <c r="B8185" t="s">
        <v>22881</v>
      </c>
      <c r="C8185" t="s">
        <v>20607</v>
      </c>
      <c r="D8185">
        <v>442905</v>
      </c>
      <c r="G8185">
        <v>2768657</v>
      </c>
      <c r="H8185">
        <v>590</v>
      </c>
      <c r="I8185">
        <v>27687</v>
      </c>
      <c r="J8185" s="4">
        <v>45041.416666666664</v>
      </c>
      <c r="K8185" s="4">
        <v>45048.208333333336</v>
      </c>
      <c r="L8185" s="4">
        <v>45049.125</v>
      </c>
      <c r="M8185" t="s">
        <v>22882</v>
      </c>
      <c r="N8185" s="3" t="s">
        <v>17</v>
      </c>
      <c r="P8185" t="s">
        <v>16</v>
      </c>
    </row>
    <row r="8186" spans="1:16">
      <c r="A8186" t="s">
        <v>22883</v>
      </c>
      <c r="B8186" t="s">
        <v>22884</v>
      </c>
      <c r="C8186" t="s">
        <v>20607</v>
      </c>
      <c r="D8186">
        <v>442905</v>
      </c>
      <c r="G8186">
        <v>3809382</v>
      </c>
      <c r="H8186">
        <v>590</v>
      </c>
      <c r="I8186">
        <v>38094</v>
      </c>
      <c r="J8186" s="4">
        <v>45090.208333333336</v>
      </c>
      <c r="K8186" s="4">
        <v>45094.208333333336</v>
      </c>
      <c r="L8186" s="4">
        <v>45096.416666666664</v>
      </c>
      <c r="M8186" t="s">
        <v>22885</v>
      </c>
      <c r="N8186" s="3" t="s">
        <v>17</v>
      </c>
      <c r="P8186" t="s">
        <v>16</v>
      </c>
    </row>
    <row r="8187" spans="1:16">
      <c r="A8187" t="s">
        <v>22886</v>
      </c>
      <c r="B8187" t="s">
        <v>22887</v>
      </c>
      <c r="C8187" t="s">
        <v>20607</v>
      </c>
      <c r="D8187">
        <v>442905</v>
      </c>
      <c r="G8187">
        <v>2788420</v>
      </c>
      <c r="H8187">
        <v>590</v>
      </c>
      <c r="I8187">
        <v>27884</v>
      </c>
      <c r="J8187" s="4">
        <v>45041.416666666664</v>
      </c>
      <c r="K8187" s="4">
        <v>45048.208333333336</v>
      </c>
      <c r="L8187" s="4">
        <v>45049.125</v>
      </c>
      <c r="M8187" t="s">
        <v>22888</v>
      </c>
      <c r="N8187" s="3" t="s">
        <v>17</v>
      </c>
      <c r="P8187" t="s">
        <v>16</v>
      </c>
    </row>
    <row r="8188" spans="1:16">
      <c r="A8188" t="s">
        <v>22889</v>
      </c>
      <c r="B8188" t="s">
        <v>22890</v>
      </c>
      <c r="C8188" t="s">
        <v>20607</v>
      </c>
      <c r="D8188">
        <v>442701</v>
      </c>
      <c r="G8188">
        <v>2390170</v>
      </c>
      <c r="H8188">
        <v>0</v>
      </c>
      <c r="I8188">
        <v>23902</v>
      </c>
      <c r="J8188" s="4">
        <v>45052.041666666664</v>
      </c>
      <c r="K8188" s="4">
        <v>45058.041666666664</v>
      </c>
      <c r="L8188" s="4">
        <v>45058.083333333336</v>
      </c>
      <c r="M8188" t="s">
        <v>22891</v>
      </c>
      <c r="N8188" s="3" t="s">
        <v>17</v>
      </c>
      <c r="P8188" t="s">
        <v>16</v>
      </c>
    </row>
    <row r="8189" spans="1:16">
      <c r="A8189" t="s">
        <v>22892</v>
      </c>
      <c r="B8189" t="s">
        <v>22893</v>
      </c>
      <c r="C8189" t="s">
        <v>20607</v>
      </c>
      <c r="D8189">
        <v>442701</v>
      </c>
      <c r="G8189">
        <v>3106370</v>
      </c>
      <c r="H8189">
        <v>590</v>
      </c>
      <c r="I8189">
        <v>31063</v>
      </c>
      <c r="J8189" s="4">
        <v>45042.041666666664</v>
      </c>
      <c r="K8189" s="4">
        <v>45049.208333333336</v>
      </c>
      <c r="L8189" s="4">
        <v>45050.125</v>
      </c>
      <c r="M8189" t="s">
        <v>22894</v>
      </c>
      <c r="N8189" s="3" t="s">
        <v>17</v>
      </c>
      <c r="P8189" t="s">
        <v>16</v>
      </c>
    </row>
    <row r="8190" spans="1:16">
      <c r="A8190" t="s">
        <v>22895</v>
      </c>
      <c r="B8190" t="s">
        <v>22896</v>
      </c>
      <c r="C8190" t="s">
        <v>20607</v>
      </c>
      <c r="D8190">
        <v>442905</v>
      </c>
      <c r="G8190">
        <v>3953105</v>
      </c>
      <c r="H8190">
        <v>590</v>
      </c>
      <c r="I8190">
        <v>39531</v>
      </c>
      <c r="J8190" s="4">
        <v>45041.416666666664</v>
      </c>
      <c r="K8190" s="4">
        <v>45048.208333333336</v>
      </c>
      <c r="L8190" s="4">
        <v>45049.125</v>
      </c>
      <c r="M8190" t="s">
        <v>22897</v>
      </c>
      <c r="N8190" s="3" t="s">
        <v>17</v>
      </c>
      <c r="P8190" t="s">
        <v>16</v>
      </c>
    </row>
    <row r="8191" spans="1:16">
      <c r="A8191" t="s">
        <v>22898</v>
      </c>
      <c r="B8191" t="s">
        <v>22899</v>
      </c>
      <c r="C8191" t="s">
        <v>20607</v>
      </c>
      <c r="D8191">
        <v>442905</v>
      </c>
      <c r="G8191">
        <v>2325398</v>
      </c>
      <c r="H8191">
        <v>590</v>
      </c>
      <c r="I8191">
        <v>23260</v>
      </c>
      <c r="J8191" s="4">
        <v>45001.416666666664</v>
      </c>
      <c r="K8191" s="4">
        <v>45008.208333333336</v>
      </c>
      <c r="L8191" s="4">
        <v>45009.125</v>
      </c>
      <c r="M8191" t="s">
        <v>22900</v>
      </c>
      <c r="N8191" s="3" t="s">
        <v>17</v>
      </c>
      <c r="P8191" t="s">
        <v>16</v>
      </c>
    </row>
    <row r="8192" spans="1:16">
      <c r="A8192" t="s">
        <v>22901</v>
      </c>
      <c r="B8192" t="s">
        <v>22902</v>
      </c>
      <c r="C8192" t="s">
        <v>20607</v>
      </c>
      <c r="D8192">
        <v>442905</v>
      </c>
      <c r="G8192">
        <v>2325398</v>
      </c>
      <c r="H8192">
        <v>590</v>
      </c>
      <c r="I8192">
        <v>23260</v>
      </c>
      <c r="J8192" s="4">
        <v>45001.416666666664</v>
      </c>
      <c r="K8192" s="4">
        <v>45008.208333333336</v>
      </c>
      <c r="L8192" s="4">
        <v>45009.125</v>
      </c>
      <c r="M8192" t="s">
        <v>22903</v>
      </c>
      <c r="N8192" s="3" t="s">
        <v>17</v>
      </c>
      <c r="P8192" t="s">
        <v>16</v>
      </c>
    </row>
    <row r="8193" spans="1:16">
      <c r="A8193" t="s">
        <v>22904</v>
      </c>
      <c r="B8193" t="s">
        <v>22905</v>
      </c>
      <c r="C8193" t="s">
        <v>20607</v>
      </c>
      <c r="D8193">
        <v>442905</v>
      </c>
      <c r="G8193">
        <v>2505174</v>
      </c>
      <c r="H8193">
        <v>590</v>
      </c>
      <c r="I8193">
        <v>28052</v>
      </c>
      <c r="J8193" s="4">
        <v>45003.416666666664</v>
      </c>
      <c r="K8193" s="4">
        <v>45010.208333333336</v>
      </c>
      <c r="L8193" s="4">
        <v>45012.125</v>
      </c>
      <c r="M8193" t="s">
        <v>22906</v>
      </c>
      <c r="N8193" s="3" t="s">
        <v>17</v>
      </c>
      <c r="P8193" t="s">
        <v>16</v>
      </c>
    </row>
    <row r="8194" spans="1:16">
      <c r="A8194" t="s">
        <v>22907</v>
      </c>
      <c r="B8194" t="s">
        <v>22908</v>
      </c>
      <c r="C8194" t="s">
        <v>20607</v>
      </c>
      <c r="D8194">
        <v>442916</v>
      </c>
      <c r="G8194">
        <v>4674277</v>
      </c>
      <c r="H8194">
        <v>0</v>
      </c>
      <c r="I8194">
        <v>46743</v>
      </c>
      <c r="J8194" s="4">
        <v>45064.416666666664</v>
      </c>
      <c r="K8194" s="4">
        <v>45085.208333333336</v>
      </c>
      <c r="L8194" s="4">
        <v>45086.125</v>
      </c>
      <c r="M8194" t="s">
        <v>22909</v>
      </c>
      <c r="N8194" s="3" t="s">
        <v>17</v>
      </c>
      <c r="P8194" t="s">
        <v>16</v>
      </c>
    </row>
    <row r="8195" spans="1:16">
      <c r="A8195" t="s">
        <v>22910</v>
      </c>
      <c r="B8195" t="s">
        <v>22911</v>
      </c>
      <c r="C8195" t="s">
        <v>20607</v>
      </c>
      <c r="D8195">
        <v>442916</v>
      </c>
      <c r="G8195">
        <v>3302316</v>
      </c>
      <c r="H8195">
        <v>590</v>
      </c>
      <c r="I8195">
        <v>33023</v>
      </c>
      <c r="J8195" s="4">
        <v>45064.416666666664</v>
      </c>
      <c r="K8195" s="4">
        <v>45085.208333333336</v>
      </c>
      <c r="L8195" s="4">
        <v>45086.125</v>
      </c>
      <c r="M8195" t="s">
        <v>22912</v>
      </c>
      <c r="N8195" s="3" t="s">
        <v>17</v>
      </c>
      <c r="P8195" t="s">
        <v>16</v>
      </c>
    </row>
    <row r="8196" spans="1:16">
      <c r="A8196" t="s">
        <v>22913</v>
      </c>
      <c r="B8196" t="s">
        <v>22914</v>
      </c>
      <c r="C8196" t="s">
        <v>20607</v>
      </c>
      <c r="D8196">
        <v>442916</v>
      </c>
      <c r="G8196">
        <v>4008852</v>
      </c>
      <c r="H8196">
        <v>590</v>
      </c>
      <c r="I8196">
        <v>40089</v>
      </c>
      <c r="J8196" s="4">
        <v>45082.125</v>
      </c>
      <c r="K8196" s="4">
        <v>45091.208333333336</v>
      </c>
      <c r="L8196" s="4">
        <v>45092.458333333336</v>
      </c>
      <c r="M8196" t="s">
        <v>22915</v>
      </c>
      <c r="N8196" s="3" t="s">
        <v>17</v>
      </c>
      <c r="P8196" t="s">
        <v>16</v>
      </c>
    </row>
    <row r="8197" spans="1:16">
      <c r="A8197" t="s">
        <v>22916</v>
      </c>
      <c r="B8197" t="s">
        <v>22917</v>
      </c>
      <c r="C8197" t="s">
        <v>20607</v>
      </c>
      <c r="D8197">
        <v>442916</v>
      </c>
      <c r="G8197">
        <v>4008852</v>
      </c>
      <c r="H8197">
        <v>590</v>
      </c>
      <c r="I8197">
        <v>40089</v>
      </c>
      <c r="J8197" s="4">
        <v>45093.458333333336</v>
      </c>
      <c r="K8197" s="4">
        <v>45096.458333333336</v>
      </c>
      <c r="L8197" s="4">
        <v>45096.461805555555</v>
      </c>
      <c r="M8197" t="s">
        <v>22918</v>
      </c>
      <c r="N8197" s="3" t="s">
        <v>17</v>
      </c>
      <c r="P8197" t="s">
        <v>16</v>
      </c>
    </row>
    <row r="8198" spans="1:16">
      <c r="A8198" t="s">
        <v>22919</v>
      </c>
      <c r="B8198" t="s">
        <v>22920</v>
      </c>
      <c r="C8198" t="s">
        <v>20607</v>
      </c>
      <c r="D8198">
        <v>442701</v>
      </c>
      <c r="G8198">
        <v>2828206</v>
      </c>
      <c r="H8198">
        <v>590</v>
      </c>
      <c r="I8198">
        <v>28282</v>
      </c>
      <c r="J8198" s="4">
        <v>45064.166666666664</v>
      </c>
      <c r="K8198" s="4">
        <v>45085.208333333336</v>
      </c>
      <c r="L8198" s="4">
        <v>45086.458333333336</v>
      </c>
      <c r="M8198" t="s">
        <v>22921</v>
      </c>
      <c r="N8198" s="3" t="s">
        <v>17</v>
      </c>
      <c r="P8198" t="s">
        <v>16</v>
      </c>
    </row>
    <row r="8199" spans="1:16">
      <c r="A8199" t="s">
        <v>22922</v>
      </c>
      <c r="B8199" t="s">
        <v>22923</v>
      </c>
      <c r="C8199" t="s">
        <v>20607</v>
      </c>
      <c r="D8199">
        <v>442916</v>
      </c>
      <c r="G8199">
        <v>4640272</v>
      </c>
      <c r="H8199">
        <v>590</v>
      </c>
      <c r="I8199">
        <v>46403</v>
      </c>
      <c r="J8199" s="4">
        <v>45064.416666666664</v>
      </c>
      <c r="K8199" s="4">
        <v>45085.208333333336</v>
      </c>
      <c r="L8199" s="4">
        <v>45086.125</v>
      </c>
      <c r="M8199" t="s">
        <v>22924</v>
      </c>
      <c r="N8199" s="3" t="s">
        <v>17</v>
      </c>
      <c r="P8199" t="s">
        <v>16</v>
      </c>
    </row>
    <row r="8200" spans="1:16">
      <c r="A8200" t="s">
        <v>22925</v>
      </c>
      <c r="B8200" t="s">
        <v>22926</v>
      </c>
      <c r="C8200" t="s">
        <v>20607</v>
      </c>
      <c r="D8200">
        <v>442702</v>
      </c>
      <c r="G8200">
        <v>3347830</v>
      </c>
      <c r="H8200">
        <v>590</v>
      </c>
      <c r="I8200">
        <v>33478</v>
      </c>
      <c r="J8200" s="4">
        <v>45079.041666666664</v>
      </c>
      <c r="K8200" s="4">
        <v>45094.208333333336</v>
      </c>
      <c r="L8200" s="4">
        <v>45096.458333333336</v>
      </c>
      <c r="M8200" t="s">
        <v>22927</v>
      </c>
      <c r="N8200" s="3" t="s">
        <v>17</v>
      </c>
      <c r="P8200" t="s">
        <v>16</v>
      </c>
    </row>
    <row r="8201" spans="1:16">
      <c r="A8201" t="s">
        <v>22928</v>
      </c>
      <c r="B8201" t="s">
        <v>22929</v>
      </c>
      <c r="C8201" t="s">
        <v>20607</v>
      </c>
      <c r="D8201">
        <v>442905</v>
      </c>
      <c r="G8201">
        <v>3644711</v>
      </c>
      <c r="H8201">
        <v>0</v>
      </c>
      <c r="I8201">
        <v>36447</v>
      </c>
      <c r="J8201" s="4">
        <v>45068.166666666664</v>
      </c>
      <c r="K8201" s="4">
        <v>45087.208333333336</v>
      </c>
      <c r="L8201" s="4">
        <v>45089.125</v>
      </c>
      <c r="M8201" t="s">
        <v>22930</v>
      </c>
      <c r="N8201" s="3" t="s">
        <v>17</v>
      </c>
      <c r="P8201" t="s">
        <v>16</v>
      </c>
    </row>
    <row r="8202" spans="1:16">
      <c r="A8202" t="s">
        <v>22931</v>
      </c>
      <c r="B8202" t="s">
        <v>22932</v>
      </c>
      <c r="C8202" t="s">
        <v>20607</v>
      </c>
      <c r="D8202">
        <v>442905</v>
      </c>
      <c r="G8202">
        <v>2348620</v>
      </c>
      <c r="H8202">
        <v>590</v>
      </c>
      <c r="I8202">
        <v>23490</v>
      </c>
      <c r="J8202" s="4">
        <v>45001.416666666664</v>
      </c>
      <c r="K8202" s="4">
        <v>45008.208333333336</v>
      </c>
      <c r="L8202" s="4">
        <v>45009.125</v>
      </c>
      <c r="M8202" t="s">
        <v>22933</v>
      </c>
      <c r="N8202" s="3" t="s">
        <v>17</v>
      </c>
      <c r="P8202" t="s">
        <v>16</v>
      </c>
    </row>
    <row r="8203" spans="1:16">
      <c r="A8203" s="6" t="s">
        <v>22934</v>
      </c>
      <c r="B8203" t="s">
        <v>22935</v>
      </c>
      <c r="C8203" t="s">
        <v>20607</v>
      </c>
      <c r="D8203">
        <v>442908</v>
      </c>
      <c r="G8203">
        <v>3809382</v>
      </c>
      <c r="H8203">
        <v>590</v>
      </c>
      <c r="I8203">
        <v>38094</v>
      </c>
      <c r="J8203" s="4">
        <v>45073.416666666664</v>
      </c>
      <c r="K8203" s="4">
        <v>45089.208333333336</v>
      </c>
      <c r="L8203" s="4">
        <v>45090.5</v>
      </c>
      <c r="M8203" t="s">
        <v>22936</v>
      </c>
      <c r="N8203" s="3" t="s">
        <v>17</v>
      </c>
      <c r="P8203" t="s">
        <v>16</v>
      </c>
    </row>
    <row r="8204" spans="1:16">
      <c r="A8204" t="s">
        <v>22937</v>
      </c>
      <c r="B8204" t="s">
        <v>22938</v>
      </c>
      <c r="C8204" t="s">
        <v>20607</v>
      </c>
      <c r="D8204">
        <v>442701</v>
      </c>
      <c r="G8204">
        <v>3642090</v>
      </c>
      <c r="H8204">
        <v>590</v>
      </c>
      <c r="I8204">
        <v>36421</v>
      </c>
      <c r="J8204" s="4">
        <v>45064.166666666664</v>
      </c>
      <c r="K8204" s="4">
        <v>45085.208333333336</v>
      </c>
      <c r="L8204" s="4">
        <v>45086.125</v>
      </c>
      <c r="M8204" t="s">
        <v>22939</v>
      </c>
      <c r="N8204" s="3" t="s">
        <v>17</v>
      </c>
      <c r="P8204" t="s">
        <v>16</v>
      </c>
    </row>
    <row r="8205" spans="1:16">
      <c r="A8205" s="6" t="s">
        <v>22940</v>
      </c>
      <c r="B8205" t="s">
        <v>22941</v>
      </c>
      <c r="C8205" t="s">
        <v>20607</v>
      </c>
      <c r="D8205">
        <v>442908</v>
      </c>
      <c r="G8205">
        <v>2331401</v>
      </c>
      <c r="H8205">
        <v>590</v>
      </c>
      <c r="I8205">
        <v>23314</v>
      </c>
      <c r="J8205" s="4">
        <v>45073.416666666664</v>
      </c>
      <c r="K8205" s="4">
        <v>45089.208333333336</v>
      </c>
      <c r="L8205" s="4">
        <v>45090.472222222219</v>
      </c>
      <c r="M8205" t="s">
        <v>22942</v>
      </c>
      <c r="N8205" s="3" t="s">
        <v>17</v>
      </c>
      <c r="P8205" t="s">
        <v>16</v>
      </c>
    </row>
    <row r="8206" spans="1:16">
      <c r="A8206" t="s">
        <v>22943</v>
      </c>
      <c r="B8206" t="s">
        <v>22944</v>
      </c>
      <c r="C8206" t="s">
        <v>20607</v>
      </c>
      <c r="D8206">
        <v>442905</v>
      </c>
      <c r="G8206">
        <v>3228969</v>
      </c>
      <c r="H8206">
        <v>0</v>
      </c>
      <c r="I8206">
        <v>32290</v>
      </c>
      <c r="J8206" s="4">
        <v>45068.041666666664</v>
      </c>
      <c r="K8206" s="4">
        <v>45087.208333333336</v>
      </c>
      <c r="L8206" s="4">
        <v>45089.125</v>
      </c>
      <c r="M8206" t="s">
        <v>22945</v>
      </c>
      <c r="N8206" s="3" t="s">
        <v>17</v>
      </c>
      <c r="P8206" t="s">
        <v>16</v>
      </c>
    </row>
    <row r="8207" spans="1:16">
      <c r="A8207" t="s">
        <v>22946</v>
      </c>
      <c r="B8207" t="s">
        <v>22947</v>
      </c>
      <c r="C8207" t="s">
        <v>20607</v>
      </c>
      <c r="D8207">
        <v>444601</v>
      </c>
      <c r="F8207" s="3"/>
      <c r="G8207">
        <v>1796846</v>
      </c>
      <c r="H8207">
        <v>1000</v>
      </c>
      <c r="I8207">
        <v>17968</v>
      </c>
      <c r="J8207" s="4">
        <v>44869.125</v>
      </c>
      <c r="K8207" s="4">
        <v>44875.125</v>
      </c>
      <c r="L8207" s="4">
        <v>44876.125</v>
      </c>
      <c r="M8207" t="s">
        <v>22948</v>
      </c>
      <c r="N8207" s="3" t="s">
        <v>17</v>
      </c>
      <c r="P8207" t="s">
        <v>16</v>
      </c>
    </row>
    <row r="8208" spans="1:16">
      <c r="A8208" t="s">
        <v>22949</v>
      </c>
      <c r="B8208" t="s">
        <v>22950</v>
      </c>
      <c r="C8208" t="s">
        <v>20607</v>
      </c>
      <c r="D8208">
        <v>444601</v>
      </c>
      <c r="G8208">
        <v>2131798</v>
      </c>
      <c r="H8208">
        <v>1000</v>
      </c>
      <c r="I8208">
        <v>21318</v>
      </c>
      <c r="J8208" s="4">
        <v>44869.125</v>
      </c>
      <c r="K8208" s="4">
        <v>44875.125</v>
      </c>
      <c r="L8208" s="4">
        <v>44876.125</v>
      </c>
      <c r="M8208" t="s">
        <v>22951</v>
      </c>
      <c r="N8208" s="3" t="s">
        <v>17</v>
      </c>
      <c r="P8208" t="s">
        <v>16</v>
      </c>
    </row>
    <row r="8209" spans="1:16">
      <c r="A8209" t="s">
        <v>22952</v>
      </c>
      <c r="B8209" t="s">
        <v>22953</v>
      </c>
      <c r="C8209" t="s">
        <v>20607</v>
      </c>
      <c r="D8209">
        <v>444601</v>
      </c>
      <c r="G8209">
        <v>2050801</v>
      </c>
      <c r="H8209">
        <v>1000</v>
      </c>
      <c r="I8209">
        <v>20508</v>
      </c>
      <c r="J8209" s="4">
        <v>44869.125</v>
      </c>
      <c r="K8209" s="4">
        <v>44875.125</v>
      </c>
      <c r="L8209" s="4">
        <v>44876.125</v>
      </c>
      <c r="M8209" t="s">
        <v>22954</v>
      </c>
      <c r="N8209" s="3" t="s">
        <v>17</v>
      </c>
      <c r="P8209" t="s">
        <v>16</v>
      </c>
    </row>
    <row r="8210" spans="1:16">
      <c r="A8210" t="s">
        <v>22955</v>
      </c>
      <c r="B8210" t="s">
        <v>22956</v>
      </c>
      <c r="C8210" t="s">
        <v>20607</v>
      </c>
      <c r="D8210">
        <v>444601</v>
      </c>
      <c r="G8210">
        <v>2165700</v>
      </c>
      <c r="H8210">
        <v>1000</v>
      </c>
      <c r="I8210">
        <v>21657</v>
      </c>
      <c r="J8210" s="4">
        <v>44869.125</v>
      </c>
      <c r="K8210" s="4">
        <v>44875.125</v>
      </c>
      <c r="L8210" s="4">
        <v>44876.125</v>
      </c>
      <c r="M8210" t="s">
        <v>22957</v>
      </c>
      <c r="N8210" s="3" t="s">
        <v>17</v>
      </c>
      <c r="P8210" t="s">
        <v>16</v>
      </c>
    </row>
    <row r="8211" spans="1:16">
      <c r="A8211" t="s">
        <v>22958</v>
      </c>
      <c r="B8211" t="s">
        <v>22959</v>
      </c>
      <c r="C8211" t="s">
        <v>20607</v>
      </c>
      <c r="D8211">
        <v>440001</v>
      </c>
      <c r="G8211">
        <v>2617114</v>
      </c>
      <c r="H8211">
        <v>1120</v>
      </c>
      <c r="I8211">
        <v>26171</v>
      </c>
      <c r="J8211" s="4">
        <v>45001.520833333336</v>
      </c>
      <c r="K8211" s="4">
        <v>45009.208333333336</v>
      </c>
      <c r="L8211" s="4">
        <v>45012.5</v>
      </c>
      <c r="M8211" t="s">
        <v>22960</v>
      </c>
      <c r="N8211" s="3" t="s">
        <v>17</v>
      </c>
      <c r="P8211" t="s">
        <v>16</v>
      </c>
    </row>
    <row r="8212" spans="1:16">
      <c r="A8212" t="s">
        <v>22961</v>
      </c>
      <c r="B8212" t="s">
        <v>22962</v>
      </c>
      <c r="C8212" t="s">
        <v>20607</v>
      </c>
      <c r="D8212">
        <v>440001</v>
      </c>
      <c r="G8212">
        <v>1323979</v>
      </c>
      <c r="H8212">
        <v>560</v>
      </c>
      <c r="I8212">
        <v>13239</v>
      </c>
      <c r="J8212" s="4">
        <v>45001.520833333336</v>
      </c>
      <c r="K8212" s="4">
        <v>45009.208333333336</v>
      </c>
      <c r="L8212" s="4">
        <v>45012.5</v>
      </c>
      <c r="M8212" t="s">
        <v>22963</v>
      </c>
      <c r="N8212" s="3" t="s">
        <v>17</v>
      </c>
      <c r="P8212" t="s">
        <v>16</v>
      </c>
    </row>
    <row r="8213" spans="1:16">
      <c r="A8213" t="s">
        <v>22964</v>
      </c>
      <c r="B8213" t="s">
        <v>22965</v>
      </c>
      <c r="C8213" t="s">
        <v>20607</v>
      </c>
      <c r="D8213">
        <v>444601</v>
      </c>
      <c r="G8213">
        <v>2287046</v>
      </c>
      <c r="H8213">
        <v>1000</v>
      </c>
      <c r="I8213">
        <v>0</v>
      </c>
      <c r="J8213" s="4">
        <v>45012.083333333336</v>
      </c>
      <c r="K8213" s="4">
        <v>45017.083333333336</v>
      </c>
      <c r="L8213" s="4">
        <v>45019.083333333336</v>
      </c>
      <c r="M8213" t="s">
        <v>22966</v>
      </c>
      <c r="N8213" s="3" t="s">
        <v>17</v>
      </c>
      <c r="P8213" t="s">
        <v>16</v>
      </c>
    </row>
    <row r="8214" spans="1:16">
      <c r="A8214" t="s">
        <v>22967</v>
      </c>
      <c r="B8214" t="s">
        <v>22968</v>
      </c>
      <c r="C8214" t="s">
        <v>20607</v>
      </c>
      <c r="D8214">
        <v>444601</v>
      </c>
      <c r="G8214">
        <v>2683006</v>
      </c>
      <c r="H8214">
        <v>1000</v>
      </c>
      <c r="I8214">
        <v>0</v>
      </c>
      <c r="J8214" s="4">
        <v>45012.083333333336</v>
      </c>
      <c r="K8214" s="4">
        <v>45017.083333333336</v>
      </c>
      <c r="L8214" s="4">
        <v>45019.083333333336</v>
      </c>
      <c r="M8214" t="s">
        <v>22969</v>
      </c>
      <c r="N8214" s="3" t="s">
        <v>17</v>
      </c>
      <c r="P8214" t="s">
        <v>16</v>
      </c>
    </row>
    <row r="8215" spans="1:16">
      <c r="A8215" t="s">
        <v>22970</v>
      </c>
      <c r="B8215" t="s">
        <v>22971</v>
      </c>
      <c r="C8215" t="s">
        <v>20607</v>
      </c>
      <c r="D8215">
        <v>444601</v>
      </c>
      <c r="G8215">
        <v>1899308</v>
      </c>
      <c r="H8215">
        <v>1000</v>
      </c>
      <c r="I8215">
        <v>18993</v>
      </c>
      <c r="J8215" s="4">
        <v>45014.208333333336</v>
      </c>
      <c r="K8215" s="4">
        <v>45021.208333333336</v>
      </c>
      <c r="L8215" s="4">
        <v>45022.208333333336</v>
      </c>
      <c r="M8215" t="s">
        <v>22972</v>
      </c>
      <c r="N8215" s="3" t="s">
        <v>17</v>
      </c>
      <c r="P8215" t="s">
        <v>16</v>
      </c>
    </row>
    <row r="8216" spans="1:16">
      <c r="A8216" t="s">
        <v>22973</v>
      </c>
      <c r="B8216" t="s">
        <v>22974</v>
      </c>
      <c r="C8216" t="s">
        <v>20607</v>
      </c>
      <c r="D8216">
        <v>444601</v>
      </c>
      <c r="G8216">
        <v>1886719</v>
      </c>
      <c r="H8216">
        <v>1000</v>
      </c>
      <c r="I8216">
        <v>0</v>
      </c>
      <c r="J8216" s="4">
        <v>45010.246527777781</v>
      </c>
      <c r="K8216" s="4">
        <v>45016.246527777781</v>
      </c>
      <c r="L8216" s="4">
        <v>45017.246527777781</v>
      </c>
      <c r="M8216" t="s">
        <v>22975</v>
      </c>
      <c r="N8216" s="3" t="s">
        <v>17</v>
      </c>
      <c r="P8216" t="s">
        <v>16</v>
      </c>
    </row>
    <row r="8217" spans="1:16">
      <c r="A8217" t="s">
        <v>22976</v>
      </c>
      <c r="B8217" t="s">
        <v>22977</v>
      </c>
      <c r="C8217" t="s">
        <v>20607</v>
      </c>
      <c r="D8217">
        <v>440001</v>
      </c>
      <c r="G8217">
        <v>2100119</v>
      </c>
      <c r="H8217">
        <v>560</v>
      </c>
      <c r="I8217">
        <v>21001</v>
      </c>
      <c r="J8217" s="4">
        <v>45093.083333333336</v>
      </c>
      <c r="K8217" s="4">
        <v>45100.208333333336</v>
      </c>
      <c r="L8217" s="4">
        <v>45103.5</v>
      </c>
      <c r="M8217" t="s">
        <v>22978</v>
      </c>
      <c r="N8217" s="3" t="s">
        <v>17</v>
      </c>
      <c r="P8217" t="s">
        <v>16</v>
      </c>
    </row>
    <row r="8218" spans="1:16">
      <c r="A8218" t="s">
        <v>22979</v>
      </c>
      <c r="B8218" t="s">
        <v>22980</v>
      </c>
      <c r="C8218" t="s">
        <v>20607</v>
      </c>
      <c r="D8218">
        <v>440001</v>
      </c>
      <c r="G8218">
        <v>1385412</v>
      </c>
      <c r="H8218">
        <v>560</v>
      </c>
      <c r="I8218">
        <v>13854</v>
      </c>
      <c r="J8218" s="4">
        <v>45093.125</v>
      </c>
      <c r="K8218" s="4">
        <v>45100.208333333336</v>
      </c>
      <c r="L8218" s="4">
        <v>45103.5</v>
      </c>
      <c r="M8218" t="s">
        <v>22981</v>
      </c>
      <c r="N8218" s="3" t="s">
        <v>17</v>
      </c>
      <c r="P8218" t="s">
        <v>16</v>
      </c>
    </row>
    <row r="8219" spans="1:16">
      <c r="A8219" t="s">
        <v>22982</v>
      </c>
      <c r="B8219" t="s">
        <v>22983</v>
      </c>
      <c r="C8219" t="s">
        <v>20607</v>
      </c>
      <c r="D8219">
        <v>440001</v>
      </c>
      <c r="G8219">
        <v>2224670</v>
      </c>
      <c r="H8219">
        <v>1120</v>
      </c>
      <c r="I8219">
        <v>22247</v>
      </c>
      <c r="J8219" s="4">
        <v>45093.125</v>
      </c>
      <c r="K8219" s="4">
        <v>45100.208333333336</v>
      </c>
      <c r="L8219" s="4">
        <v>45103.5</v>
      </c>
      <c r="M8219" t="s">
        <v>22984</v>
      </c>
      <c r="N8219" s="3" t="s">
        <v>17</v>
      </c>
      <c r="P8219" t="s">
        <v>16</v>
      </c>
    </row>
    <row r="8220" spans="1:16">
      <c r="A8220" t="s">
        <v>22985</v>
      </c>
      <c r="B8220" t="s">
        <v>22986</v>
      </c>
      <c r="C8220" t="s">
        <v>20607</v>
      </c>
      <c r="D8220">
        <v>440001</v>
      </c>
      <c r="G8220">
        <v>2091239</v>
      </c>
      <c r="H8220">
        <v>1120</v>
      </c>
      <c r="I8220">
        <v>20912</v>
      </c>
      <c r="J8220" s="4">
        <v>45093.125</v>
      </c>
      <c r="K8220" s="4">
        <v>45100.208333333336</v>
      </c>
      <c r="L8220" s="4">
        <v>45103.5</v>
      </c>
      <c r="M8220" t="s">
        <v>22987</v>
      </c>
      <c r="N8220" s="3" t="s">
        <v>17</v>
      </c>
      <c r="P8220" t="s">
        <v>16</v>
      </c>
    </row>
    <row r="8221" spans="1:16">
      <c r="A8221" t="s">
        <v>22988</v>
      </c>
      <c r="B8221" t="s">
        <v>22989</v>
      </c>
      <c r="C8221" t="s">
        <v>20607</v>
      </c>
      <c r="D8221">
        <v>440001</v>
      </c>
      <c r="G8221">
        <v>2094263</v>
      </c>
      <c r="H8221">
        <v>1120</v>
      </c>
      <c r="I8221">
        <v>20943</v>
      </c>
      <c r="J8221" s="4">
        <v>45093.090277777781</v>
      </c>
      <c r="K8221" s="4">
        <v>45100.208333333336</v>
      </c>
      <c r="L8221" s="4">
        <v>45103.5</v>
      </c>
      <c r="M8221" t="s">
        <v>22990</v>
      </c>
      <c r="N8221" s="3" t="s">
        <v>17</v>
      </c>
      <c r="P8221" t="s">
        <v>16</v>
      </c>
    </row>
    <row r="8222" spans="1:16">
      <c r="A8222" t="s">
        <v>22991</v>
      </c>
      <c r="B8222" t="s">
        <v>22992</v>
      </c>
      <c r="C8222" t="s">
        <v>20607</v>
      </c>
      <c r="D8222">
        <v>445302</v>
      </c>
      <c r="G8222">
        <v>2414701</v>
      </c>
      <c r="H8222">
        <v>590</v>
      </c>
      <c r="I8222">
        <v>24147</v>
      </c>
      <c r="J8222" s="4">
        <v>44975.458333333336</v>
      </c>
      <c r="K8222" s="4">
        <v>44980.125</v>
      </c>
      <c r="L8222" s="4">
        <v>44981.125</v>
      </c>
      <c r="M8222" t="s">
        <v>22993</v>
      </c>
      <c r="N8222" s="3" t="s">
        <v>17</v>
      </c>
      <c r="P8222" t="s">
        <v>16</v>
      </c>
    </row>
    <row r="8223" spans="1:16">
      <c r="A8223" t="s">
        <v>22994</v>
      </c>
      <c r="B8223" t="s">
        <v>22995</v>
      </c>
      <c r="C8223" t="s">
        <v>20607</v>
      </c>
      <c r="D8223">
        <v>442401</v>
      </c>
      <c r="G8223">
        <v>1129768</v>
      </c>
      <c r="H8223">
        <v>500</v>
      </c>
      <c r="I8223">
        <v>11300</v>
      </c>
      <c r="J8223" s="4">
        <v>44926.416666666664</v>
      </c>
      <c r="K8223" s="4">
        <v>44933.208333333336</v>
      </c>
      <c r="L8223" s="4">
        <v>44935.5</v>
      </c>
      <c r="M8223" t="s">
        <v>22996</v>
      </c>
      <c r="N8223" s="3" t="s">
        <v>17</v>
      </c>
      <c r="P8223" t="s">
        <v>16</v>
      </c>
    </row>
    <row r="8224" spans="1:16">
      <c r="A8224" t="s">
        <v>22997</v>
      </c>
      <c r="B8224" t="s">
        <v>22998</v>
      </c>
      <c r="C8224" t="s">
        <v>20607</v>
      </c>
      <c r="D8224">
        <v>442905</v>
      </c>
      <c r="G8224">
        <v>3129082</v>
      </c>
      <c r="H8224">
        <v>590</v>
      </c>
      <c r="I8224">
        <v>31290</v>
      </c>
      <c r="J8224" s="4">
        <v>45035.208333333336</v>
      </c>
      <c r="K8224" s="4">
        <v>45038.208333333336</v>
      </c>
      <c r="L8224" s="4">
        <v>45040.125</v>
      </c>
      <c r="M8224" t="s">
        <v>22999</v>
      </c>
      <c r="N8224" s="3" t="s">
        <v>17</v>
      </c>
      <c r="P8224" t="s">
        <v>16</v>
      </c>
    </row>
    <row r="8225" spans="1:16">
      <c r="A8225" t="s">
        <v>23000</v>
      </c>
      <c r="B8225" t="s">
        <v>23001</v>
      </c>
      <c r="C8225" t="s">
        <v>20607</v>
      </c>
      <c r="D8225">
        <v>442707</v>
      </c>
      <c r="G8225">
        <v>2442154</v>
      </c>
      <c r="H8225">
        <v>500</v>
      </c>
      <c r="I8225">
        <v>24422</v>
      </c>
      <c r="J8225" s="4">
        <v>45034.416666666664</v>
      </c>
      <c r="K8225" s="4">
        <v>45041.1875</v>
      </c>
      <c r="L8225" s="4">
        <v>45043.416666666664</v>
      </c>
      <c r="M8225" t="s">
        <v>23002</v>
      </c>
      <c r="N8225" s="3" t="s">
        <v>17</v>
      </c>
      <c r="P8225" t="s">
        <v>16</v>
      </c>
    </row>
    <row r="8226" spans="1:16">
      <c r="A8226" t="s">
        <v>23003</v>
      </c>
      <c r="B8226" t="s">
        <v>23004</v>
      </c>
      <c r="C8226" t="s">
        <v>20607</v>
      </c>
      <c r="D8226">
        <v>442707</v>
      </c>
      <c r="G8226">
        <v>3892463</v>
      </c>
      <c r="H8226">
        <v>500</v>
      </c>
      <c r="I8226">
        <v>38925</v>
      </c>
      <c r="J8226" s="4">
        <v>45034.416666666664</v>
      </c>
      <c r="K8226" s="4">
        <v>45041.1875</v>
      </c>
      <c r="L8226" s="4">
        <v>45043.416666666664</v>
      </c>
      <c r="M8226" t="s">
        <v>23005</v>
      </c>
      <c r="N8226" s="3" t="s">
        <v>17</v>
      </c>
      <c r="P8226" t="s">
        <v>16</v>
      </c>
    </row>
    <row r="8227" spans="1:16">
      <c r="A8227" t="s">
        <v>23006</v>
      </c>
      <c r="B8227" t="s">
        <v>23007</v>
      </c>
      <c r="C8227" t="s">
        <v>20607</v>
      </c>
      <c r="D8227">
        <v>442707</v>
      </c>
      <c r="G8227">
        <v>2633317</v>
      </c>
      <c r="H8227">
        <v>500</v>
      </c>
      <c r="I8227">
        <v>26333</v>
      </c>
      <c r="J8227" s="4">
        <v>45034.416666666664</v>
      </c>
      <c r="K8227" s="4">
        <v>45041.1875</v>
      </c>
      <c r="L8227" s="4">
        <v>45043.416666666664</v>
      </c>
      <c r="M8227" t="s">
        <v>23008</v>
      </c>
      <c r="N8227" s="3" t="s">
        <v>17</v>
      </c>
      <c r="P8227" t="s">
        <v>16</v>
      </c>
    </row>
    <row r="8228" spans="1:16">
      <c r="A8228" t="s">
        <v>23009</v>
      </c>
      <c r="B8228" t="s">
        <v>23010</v>
      </c>
      <c r="C8228" t="s">
        <v>20607</v>
      </c>
      <c r="D8228">
        <v>442707</v>
      </c>
      <c r="G8228">
        <v>3543144</v>
      </c>
      <c r="H8228">
        <v>500</v>
      </c>
      <c r="I8228">
        <v>35431</v>
      </c>
      <c r="J8228" s="4">
        <v>45034.416666666664</v>
      </c>
      <c r="K8228" s="4">
        <v>45041.1875</v>
      </c>
      <c r="L8228" s="4">
        <v>45043.416666666664</v>
      </c>
      <c r="M8228" t="s">
        <v>23011</v>
      </c>
      <c r="N8228" s="3" t="s">
        <v>17</v>
      </c>
      <c r="P8228" t="s">
        <v>16</v>
      </c>
    </row>
    <row r="8229" spans="1:16">
      <c r="A8229" t="s">
        <v>23012</v>
      </c>
      <c r="B8229" t="s">
        <v>23013</v>
      </c>
      <c r="C8229" t="s">
        <v>20607</v>
      </c>
      <c r="D8229">
        <v>441225</v>
      </c>
      <c r="G8229">
        <v>3019567</v>
      </c>
      <c r="H8229">
        <v>1120</v>
      </c>
      <c r="I8229">
        <v>30196</v>
      </c>
      <c r="J8229" s="4">
        <v>45000.416666666664</v>
      </c>
      <c r="K8229" s="4">
        <v>45005.416666666664</v>
      </c>
      <c r="L8229" s="4">
        <v>45006.416666666664</v>
      </c>
      <c r="M8229" t="s">
        <v>23014</v>
      </c>
      <c r="N8229" s="3" t="s">
        <v>17</v>
      </c>
      <c r="P8229" t="s">
        <v>16</v>
      </c>
    </row>
    <row r="8230" spans="1:16">
      <c r="A8230" t="s">
        <v>23015</v>
      </c>
      <c r="B8230" t="s">
        <v>23016</v>
      </c>
      <c r="C8230" t="s">
        <v>20607</v>
      </c>
      <c r="D8230">
        <v>441225</v>
      </c>
      <c r="G8230">
        <v>3474749</v>
      </c>
      <c r="H8230">
        <v>1120</v>
      </c>
      <c r="I8230">
        <v>34747</v>
      </c>
      <c r="J8230" s="4">
        <v>45000.416666666664</v>
      </c>
      <c r="K8230" s="4">
        <v>45005.416666666664</v>
      </c>
      <c r="L8230" s="4">
        <v>45006.416666666664</v>
      </c>
      <c r="M8230" t="s">
        <v>23017</v>
      </c>
      <c r="N8230" s="3" t="s">
        <v>17</v>
      </c>
      <c r="P8230" t="s">
        <v>16</v>
      </c>
    </row>
    <row r="8231" spans="1:16">
      <c r="A8231" t="s">
        <v>23018</v>
      </c>
      <c r="B8231" t="s">
        <v>23019</v>
      </c>
      <c r="C8231" t="s">
        <v>20607</v>
      </c>
      <c r="D8231">
        <v>442907</v>
      </c>
      <c r="G8231">
        <v>1512054</v>
      </c>
      <c r="H8231">
        <v>1120</v>
      </c>
      <c r="I8231">
        <v>15121</v>
      </c>
      <c r="J8231" s="4">
        <v>44999.246527777781</v>
      </c>
      <c r="K8231" s="4">
        <v>45005.246527777781</v>
      </c>
      <c r="L8231" s="4">
        <v>45006.246527777781</v>
      </c>
      <c r="M8231" t="s">
        <v>23020</v>
      </c>
      <c r="N8231" s="3" t="s">
        <v>17</v>
      </c>
      <c r="P8231" t="s">
        <v>16</v>
      </c>
    </row>
    <row r="8232" spans="1:16">
      <c r="A8232" t="s">
        <v>23021</v>
      </c>
      <c r="B8232" t="s">
        <v>23022</v>
      </c>
      <c r="C8232" t="s">
        <v>20607</v>
      </c>
      <c r="D8232">
        <v>441225</v>
      </c>
      <c r="G8232">
        <v>4006579</v>
      </c>
      <c r="H8232">
        <v>1120</v>
      </c>
      <c r="I8232">
        <v>40066</v>
      </c>
      <c r="J8232" s="4">
        <v>45000.416666666664</v>
      </c>
      <c r="K8232" s="4">
        <v>45005.416666666664</v>
      </c>
      <c r="L8232" s="4">
        <v>45006.416666666664</v>
      </c>
      <c r="M8232" t="s">
        <v>23023</v>
      </c>
      <c r="N8232" s="3" t="s">
        <v>17</v>
      </c>
      <c r="P8232" t="s">
        <v>16</v>
      </c>
    </row>
    <row r="8233" spans="1:16">
      <c r="A8233" t="s">
        <v>23024</v>
      </c>
      <c r="B8233" t="s">
        <v>23025</v>
      </c>
      <c r="C8233" t="s">
        <v>20607</v>
      </c>
      <c r="D8233">
        <v>442907</v>
      </c>
      <c r="G8233">
        <v>2961775</v>
      </c>
      <c r="H8233">
        <v>1120</v>
      </c>
      <c r="I8233">
        <v>29618</v>
      </c>
      <c r="J8233" s="4">
        <v>44999.246527777781</v>
      </c>
      <c r="K8233" s="4">
        <v>45005.246527777781</v>
      </c>
      <c r="L8233" s="4">
        <v>45006.246527777781</v>
      </c>
      <c r="M8233" t="s">
        <v>23026</v>
      </c>
      <c r="N8233" s="3" t="s">
        <v>17</v>
      </c>
      <c r="P8233" t="s">
        <v>16</v>
      </c>
    </row>
    <row r="8234" spans="1:16">
      <c r="A8234" t="s">
        <v>23027</v>
      </c>
      <c r="B8234" t="s">
        <v>23028</v>
      </c>
      <c r="C8234" t="s">
        <v>20607</v>
      </c>
      <c r="D8234">
        <v>442902</v>
      </c>
      <c r="G8234">
        <v>3010692</v>
      </c>
      <c r="H8234">
        <v>1120</v>
      </c>
      <c r="I8234">
        <v>30107</v>
      </c>
      <c r="J8234" s="4">
        <v>45000.416666666664</v>
      </c>
      <c r="K8234" s="4">
        <v>45005.416666666664</v>
      </c>
      <c r="L8234" s="4">
        <v>45006.416666666664</v>
      </c>
      <c r="M8234" t="s">
        <v>23029</v>
      </c>
      <c r="N8234" s="3" t="s">
        <v>17</v>
      </c>
      <c r="P8234" t="s">
        <v>16</v>
      </c>
    </row>
    <row r="8235" spans="1:16">
      <c r="A8235" t="s">
        <v>23030</v>
      </c>
      <c r="B8235" t="s">
        <v>23031</v>
      </c>
      <c r="C8235" t="s">
        <v>20607</v>
      </c>
      <c r="D8235">
        <v>442902</v>
      </c>
      <c r="G8235">
        <v>3010692</v>
      </c>
      <c r="H8235">
        <v>1120</v>
      </c>
      <c r="I8235">
        <v>30107</v>
      </c>
      <c r="J8235" s="4">
        <v>45000.069444444445</v>
      </c>
      <c r="K8235" s="4">
        <v>45005.416666666664</v>
      </c>
      <c r="L8235" s="4">
        <v>45006.416666666664</v>
      </c>
      <c r="M8235" t="s">
        <v>23032</v>
      </c>
      <c r="N8235" s="3" t="s">
        <v>17</v>
      </c>
      <c r="P8235" t="s">
        <v>16</v>
      </c>
    </row>
    <row r="8236" spans="1:16">
      <c r="A8236" t="s">
        <v>23033</v>
      </c>
      <c r="B8236" t="s">
        <v>23034</v>
      </c>
      <c r="C8236" t="s">
        <v>20607</v>
      </c>
      <c r="D8236">
        <v>442907</v>
      </c>
      <c r="G8236">
        <v>2939190</v>
      </c>
      <c r="H8236">
        <v>1120</v>
      </c>
      <c r="I8236">
        <v>29392</v>
      </c>
      <c r="J8236" s="4">
        <v>44999.246527777781</v>
      </c>
      <c r="K8236" s="4">
        <v>45005.246527777781</v>
      </c>
      <c r="L8236" s="4">
        <v>45006.246527777781</v>
      </c>
      <c r="M8236" t="s">
        <v>23035</v>
      </c>
      <c r="N8236" s="3" t="s">
        <v>17</v>
      </c>
      <c r="P8236" t="s">
        <v>16</v>
      </c>
    </row>
    <row r="8237" spans="1:16">
      <c r="A8237" t="s">
        <v>23036</v>
      </c>
      <c r="B8237" t="s">
        <v>23037</v>
      </c>
      <c r="C8237" t="s">
        <v>20607</v>
      </c>
      <c r="D8237">
        <v>442402</v>
      </c>
      <c r="G8237">
        <v>2000539</v>
      </c>
      <c r="H8237">
        <v>1120</v>
      </c>
      <c r="I8237">
        <v>20005</v>
      </c>
      <c r="J8237" s="4">
        <v>45000.416666666664</v>
      </c>
      <c r="K8237" s="4">
        <v>45005.416666666664</v>
      </c>
      <c r="L8237" s="4">
        <v>45006.416666666664</v>
      </c>
      <c r="M8237" t="s">
        <v>23038</v>
      </c>
      <c r="N8237" s="3" t="s">
        <v>17</v>
      </c>
      <c r="P8237" t="s">
        <v>16</v>
      </c>
    </row>
    <row r="8238" spans="1:16">
      <c r="A8238" t="s">
        <v>23039</v>
      </c>
      <c r="B8238" t="s">
        <v>23040</v>
      </c>
      <c r="C8238" t="s">
        <v>20607</v>
      </c>
      <c r="D8238">
        <v>442402</v>
      </c>
      <c r="G8238">
        <v>2496151</v>
      </c>
      <c r="H8238">
        <v>1120</v>
      </c>
      <c r="I8238">
        <v>24962</v>
      </c>
      <c r="J8238" s="4">
        <v>44999.246527777781</v>
      </c>
      <c r="K8238" s="4">
        <v>45005.246527777781</v>
      </c>
      <c r="L8238" s="4">
        <v>45006.246527777781</v>
      </c>
      <c r="M8238" t="s">
        <v>23041</v>
      </c>
      <c r="N8238" s="3" t="s">
        <v>17</v>
      </c>
      <c r="P8238" t="s">
        <v>16</v>
      </c>
    </row>
    <row r="8239" spans="1:16">
      <c r="A8239" t="s">
        <v>23042</v>
      </c>
      <c r="B8239" t="s">
        <v>23043</v>
      </c>
      <c r="C8239" t="s">
        <v>20607</v>
      </c>
      <c r="D8239">
        <v>445302</v>
      </c>
      <c r="G8239">
        <v>2403433</v>
      </c>
      <c r="H8239">
        <v>590</v>
      </c>
      <c r="I8239">
        <v>24034</v>
      </c>
      <c r="J8239" s="4">
        <v>45028.458333333336</v>
      </c>
      <c r="K8239" s="4">
        <v>45036.125</v>
      </c>
      <c r="L8239" s="4">
        <v>45037.125</v>
      </c>
      <c r="M8239" t="s">
        <v>23044</v>
      </c>
      <c r="N8239" s="3" t="s">
        <v>17</v>
      </c>
      <c r="P8239" t="s">
        <v>16</v>
      </c>
    </row>
    <row r="8240" spans="1:16">
      <c r="A8240" t="s">
        <v>23045</v>
      </c>
      <c r="B8240" t="s">
        <v>23046</v>
      </c>
      <c r="C8240" t="s">
        <v>20607</v>
      </c>
      <c r="D8240">
        <v>445302</v>
      </c>
      <c r="G8240">
        <v>2397807</v>
      </c>
      <c r="H8240">
        <v>590</v>
      </c>
      <c r="I8240">
        <v>23978</v>
      </c>
      <c r="J8240" s="4">
        <v>45028.458333333336</v>
      </c>
      <c r="K8240" s="4">
        <v>45036.125</v>
      </c>
      <c r="L8240" s="4">
        <v>45037.125</v>
      </c>
      <c r="M8240" t="s">
        <v>23047</v>
      </c>
      <c r="N8240" s="3" t="s">
        <v>17</v>
      </c>
      <c r="P8240" t="s">
        <v>16</v>
      </c>
    </row>
    <row r="8241" spans="1:16">
      <c r="A8241" t="s">
        <v>23048</v>
      </c>
      <c r="B8241" t="s">
        <v>23049</v>
      </c>
      <c r="C8241" t="s">
        <v>20607</v>
      </c>
      <c r="D8241">
        <v>445302</v>
      </c>
      <c r="G8241">
        <v>2864690</v>
      </c>
      <c r="H8241">
        <v>590</v>
      </c>
      <c r="I8241">
        <v>28647</v>
      </c>
      <c r="J8241" s="4">
        <v>45028.458333333336</v>
      </c>
      <c r="K8241" s="4">
        <v>45036.125</v>
      </c>
      <c r="L8241" s="4">
        <v>45037.125</v>
      </c>
      <c r="M8241" t="s">
        <v>23050</v>
      </c>
      <c r="N8241" s="3" t="s">
        <v>17</v>
      </c>
      <c r="P8241" t="s">
        <v>16</v>
      </c>
    </row>
    <row r="8242" spans="1:16">
      <c r="A8242" t="s">
        <v>23051</v>
      </c>
      <c r="B8242" t="s">
        <v>23052</v>
      </c>
      <c r="C8242" t="s">
        <v>20607</v>
      </c>
      <c r="D8242">
        <v>445302</v>
      </c>
      <c r="G8242">
        <v>2316458</v>
      </c>
      <c r="H8242">
        <v>590</v>
      </c>
      <c r="I8242">
        <v>23165</v>
      </c>
      <c r="J8242" s="4">
        <v>45028.458333333336</v>
      </c>
      <c r="K8242" s="4">
        <v>45036.125</v>
      </c>
      <c r="L8242" s="4">
        <v>45037.125</v>
      </c>
      <c r="M8242" t="s">
        <v>23053</v>
      </c>
      <c r="N8242" s="3" t="s">
        <v>17</v>
      </c>
      <c r="P8242" t="s">
        <v>16</v>
      </c>
    </row>
    <row r="8243" spans="1:16">
      <c r="A8243" t="s">
        <v>23054</v>
      </c>
      <c r="B8243" t="s">
        <v>23055</v>
      </c>
      <c r="C8243" t="s">
        <v>20607</v>
      </c>
      <c r="D8243">
        <v>401601</v>
      </c>
      <c r="G8243">
        <v>2341561</v>
      </c>
      <c r="H8243">
        <v>590</v>
      </c>
      <c r="I8243">
        <v>23416</v>
      </c>
      <c r="J8243" s="4">
        <v>45014.479166666664</v>
      </c>
      <c r="K8243" s="4">
        <v>45021.208333333336</v>
      </c>
      <c r="L8243" s="4">
        <v>45022.215277777781</v>
      </c>
      <c r="M8243" t="s">
        <v>23056</v>
      </c>
      <c r="N8243" s="3" t="s">
        <v>17</v>
      </c>
      <c r="P8243" t="s">
        <v>16</v>
      </c>
    </row>
    <row r="8244" spans="1:16">
      <c r="A8244" t="s">
        <v>23057</v>
      </c>
      <c r="B8244" t="s">
        <v>23058</v>
      </c>
      <c r="C8244" t="s">
        <v>20607</v>
      </c>
      <c r="D8244">
        <v>401602</v>
      </c>
      <c r="G8244">
        <v>1587744</v>
      </c>
      <c r="H8244">
        <v>590</v>
      </c>
      <c r="I8244">
        <v>15877</v>
      </c>
      <c r="J8244" s="4">
        <v>45029.041666666664</v>
      </c>
      <c r="K8244" s="4">
        <v>45043.208333333336</v>
      </c>
      <c r="L8244" s="4">
        <v>45044.25</v>
      </c>
      <c r="M8244" t="s">
        <v>23059</v>
      </c>
      <c r="N8244" s="3" t="s">
        <v>17</v>
      </c>
      <c r="P8244" t="s">
        <v>16</v>
      </c>
    </row>
    <row r="8245" spans="1:16">
      <c r="A8245" t="s">
        <v>23060</v>
      </c>
      <c r="B8245" t="s">
        <v>23061</v>
      </c>
      <c r="C8245" t="s">
        <v>20607</v>
      </c>
      <c r="D8245">
        <v>445302</v>
      </c>
      <c r="G8245">
        <v>2363019</v>
      </c>
      <c r="H8245">
        <v>590</v>
      </c>
      <c r="I8245">
        <v>23630</v>
      </c>
      <c r="J8245" s="4">
        <v>45028.458333333336</v>
      </c>
      <c r="K8245" s="4">
        <v>45036.125</v>
      </c>
      <c r="L8245" s="4">
        <v>45037.125</v>
      </c>
      <c r="M8245" t="s">
        <v>23062</v>
      </c>
      <c r="N8245" s="3" t="s">
        <v>17</v>
      </c>
      <c r="P8245" t="s">
        <v>16</v>
      </c>
    </row>
    <row r="8246" spans="1:16">
      <c r="A8246" t="s">
        <v>23063</v>
      </c>
      <c r="B8246" t="s">
        <v>23064</v>
      </c>
      <c r="C8246" t="s">
        <v>20607</v>
      </c>
      <c r="D8246">
        <v>441205</v>
      </c>
      <c r="G8246">
        <v>0</v>
      </c>
      <c r="H8246">
        <v>1000</v>
      </c>
      <c r="I8246">
        <v>24441</v>
      </c>
      <c r="J8246" s="4">
        <v>45019.416666666664</v>
      </c>
      <c r="K8246" s="4">
        <v>45026.239583333336</v>
      </c>
      <c r="L8246" s="4">
        <v>45027.5</v>
      </c>
      <c r="M8246" t="s">
        <v>23065</v>
      </c>
      <c r="N8246" s="3" t="s">
        <v>17</v>
      </c>
      <c r="P8246" t="s">
        <v>16</v>
      </c>
    </row>
    <row r="8247" spans="1:16">
      <c r="A8247" t="s">
        <v>23066</v>
      </c>
      <c r="B8247" t="s">
        <v>23067</v>
      </c>
      <c r="C8247" t="s">
        <v>20607</v>
      </c>
      <c r="D8247">
        <v>441205</v>
      </c>
      <c r="G8247">
        <v>0</v>
      </c>
      <c r="H8247">
        <v>1000</v>
      </c>
      <c r="I8247">
        <v>23517</v>
      </c>
      <c r="J8247" s="4">
        <v>45019.416666666664</v>
      </c>
      <c r="K8247" s="4">
        <v>45026.239583333336</v>
      </c>
      <c r="L8247" s="4">
        <v>45027.5</v>
      </c>
      <c r="M8247" t="s">
        <v>23068</v>
      </c>
      <c r="N8247" s="3" t="s">
        <v>17</v>
      </c>
      <c r="P8247" t="s">
        <v>16</v>
      </c>
    </row>
    <row r="8248" spans="1:16">
      <c r="A8248" t="s">
        <v>23069</v>
      </c>
      <c r="B8248" t="s">
        <v>23070</v>
      </c>
      <c r="C8248" t="s">
        <v>20607</v>
      </c>
      <c r="D8248">
        <v>441222</v>
      </c>
      <c r="G8248">
        <v>0</v>
      </c>
      <c r="H8248">
        <v>1000</v>
      </c>
      <c r="I8248">
        <v>31487</v>
      </c>
      <c r="J8248" s="4">
        <v>45019.416666666664</v>
      </c>
      <c r="K8248" s="4">
        <v>45026.239583333336</v>
      </c>
      <c r="L8248" s="4">
        <v>45027.5</v>
      </c>
      <c r="M8248" t="s">
        <v>23071</v>
      </c>
      <c r="N8248" s="3" t="s">
        <v>17</v>
      </c>
      <c r="P8248" t="s">
        <v>16</v>
      </c>
    </row>
    <row r="8249" spans="1:16">
      <c r="A8249" t="s">
        <v>23072</v>
      </c>
      <c r="B8249" t="s">
        <v>23073</v>
      </c>
      <c r="C8249" t="s">
        <v>20607</v>
      </c>
      <c r="D8249">
        <v>441206</v>
      </c>
      <c r="G8249">
        <v>0</v>
      </c>
      <c r="H8249">
        <v>1000</v>
      </c>
      <c r="I8249">
        <v>25173</v>
      </c>
      <c r="J8249" s="4">
        <v>45019.416666666664</v>
      </c>
      <c r="K8249" s="4">
        <v>45026.239583333336</v>
      </c>
      <c r="L8249" s="4">
        <v>45027.5</v>
      </c>
      <c r="M8249" t="s">
        <v>23074</v>
      </c>
      <c r="N8249" s="3" t="s">
        <v>17</v>
      </c>
      <c r="P8249" t="s">
        <v>16</v>
      </c>
    </row>
    <row r="8250" spans="1:16">
      <c r="A8250" t="s">
        <v>23075</v>
      </c>
      <c r="B8250" t="s">
        <v>23076</v>
      </c>
      <c r="C8250" t="s">
        <v>20607</v>
      </c>
      <c r="D8250">
        <v>441221</v>
      </c>
      <c r="G8250">
        <v>0</v>
      </c>
      <c r="H8250">
        <v>1000</v>
      </c>
      <c r="I8250">
        <v>23516</v>
      </c>
      <c r="J8250" s="4">
        <v>45019.416666666664</v>
      </c>
      <c r="K8250" s="4">
        <v>45026.239583333336</v>
      </c>
      <c r="L8250" s="4">
        <v>45027.5</v>
      </c>
      <c r="M8250" t="s">
        <v>23077</v>
      </c>
      <c r="N8250" s="3" t="s">
        <v>17</v>
      </c>
      <c r="P8250" t="s">
        <v>16</v>
      </c>
    </row>
    <row r="8251" spans="1:16">
      <c r="A8251" t="s">
        <v>23078</v>
      </c>
      <c r="B8251" t="s">
        <v>23079</v>
      </c>
      <c r="C8251" t="s">
        <v>20607</v>
      </c>
      <c r="D8251">
        <v>442903</v>
      </c>
      <c r="G8251">
        <v>0</v>
      </c>
      <c r="H8251">
        <v>1000</v>
      </c>
      <c r="I8251">
        <v>30043</v>
      </c>
      <c r="J8251" s="4">
        <v>45019.416666666664</v>
      </c>
      <c r="K8251" s="4">
        <v>45026.239583333336</v>
      </c>
      <c r="L8251" s="4">
        <v>45027.5</v>
      </c>
      <c r="M8251" t="s">
        <v>23080</v>
      </c>
      <c r="N8251" s="3" t="s">
        <v>17</v>
      </c>
      <c r="P8251" t="s">
        <v>16</v>
      </c>
    </row>
    <row r="8252" spans="1:16">
      <c r="A8252" t="s">
        <v>23081</v>
      </c>
      <c r="B8252" t="s">
        <v>23082</v>
      </c>
      <c r="C8252" t="s">
        <v>20607</v>
      </c>
      <c r="D8252">
        <v>441221</v>
      </c>
      <c r="G8252">
        <v>0</v>
      </c>
      <c r="H8252">
        <v>1000</v>
      </c>
      <c r="I8252">
        <v>22163</v>
      </c>
      <c r="J8252" s="4">
        <v>45019.416666666664</v>
      </c>
      <c r="K8252" s="4">
        <v>45026.239583333336</v>
      </c>
      <c r="L8252" s="4">
        <v>45027.5</v>
      </c>
      <c r="M8252" t="s">
        <v>23083</v>
      </c>
      <c r="N8252" s="3" t="s">
        <v>17</v>
      </c>
      <c r="P8252" t="s">
        <v>16</v>
      </c>
    </row>
    <row r="8253" spans="1:16">
      <c r="A8253" t="s">
        <v>23084</v>
      </c>
      <c r="B8253" t="s">
        <v>23085</v>
      </c>
      <c r="C8253" t="s">
        <v>20607</v>
      </c>
      <c r="D8253">
        <v>442001</v>
      </c>
      <c r="G8253">
        <v>1354872</v>
      </c>
      <c r="H8253">
        <v>590</v>
      </c>
      <c r="I8253">
        <v>13548</v>
      </c>
      <c r="J8253" s="4">
        <v>45026.5</v>
      </c>
      <c r="K8253" s="4">
        <v>45040.5</v>
      </c>
      <c r="L8253" s="4">
        <v>45041.5</v>
      </c>
      <c r="M8253" t="s">
        <v>23086</v>
      </c>
      <c r="N8253" s="3" t="s">
        <v>17</v>
      </c>
      <c r="P8253" t="s">
        <v>16</v>
      </c>
    </row>
    <row r="8254" spans="1:16">
      <c r="A8254" t="s">
        <v>23087</v>
      </c>
      <c r="B8254" t="s">
        <v>23088</v>
      </c>
      <c r="C8254" t="s">
        <v>20607</v>
      </c>
      <c r="D8254">
        <v>442703</v>
      </c>
      <c r="G8254">
        <v>2094657</v>
      </c>
      <c r="H8254">
        <v>1180</v>
      </c>
      <c r="I8254">
        <v>0</v>
      </c>
      <c r="J8254" s="4">
        <v>44926.09375</v>
      </c>
      <c r="K8254" s="4">
        <v>44942.25</v>
      </c>
      <c r="L8254" s="4">
        <v>44944.416666666664</v>
      </c>
      <c r="M8254" t="s">
        <v>23089</v>
      </c>
      <c r="N8254" s="3" t="s">
        <v>17</v>
      </c>
      <c r="P8254" t="s">
        <v>16</v>
      </c>
    </row>
    <row r="8255" spans="1:16">
      <c r="A8255" t="s">
        <v>23090</v>
      </c>
      <c r="B8255" t="s">
        <v>23091</v>
      </c>
      <c r="C8255" t="s">
        <v>20607</v>
      </c>
      <c r="D8255">
        <v>442703</v>
      </c>
      <c r="G8255">
        <v>2094657</v>
      </c>
      <c r="H8255">
        <v>1180</v>
      </c>
      <c r="I8255">
        <v>0</v>
      </c>
      <c r="J8255" s="4">
        <v>44971.375</v>
      </c>
      <c r="K8255" s="4">
        <v>44977.25</v>
      </c>
      <c r="L8255" s="4">
        <v>44979.416666666664</v>
      </c>
      <c r="M8255" t="s">
        <v>23092</v>
      </c>
      <c r="N8255" s="3" t="s">
        <v>17</v>
      </c>
      <c r="P8255" t="s">
        <v>16</v>
      </c>
    </row>
    <row r="8256" spans="1:16">
      <c r="A8256" t="s">
        <v>23093</v>
      </c>
      <c r="B8256" t="s">
        <v>23094</v>
      </c>
      <c r="C8256" t="s">
        <v>20607</v>
      </c>
      <c r="D8256">
        <v>442703</v>
      </c>
      <c r="G8256">
        <v>2469727</v>
      </c>
      <c r="H8256">
        <v>1180</v>
      </c>
      <c r="I8256">
        <v>24700</v>
      </c>
      <c r="J8256" s="4">
        <v>44926.107638888891</v>
      </c>
      <c r="K8256" s="4">
        <v>44942.25</v>
      </c>
      <c r="L8256" s="4">
        <v>44944.416666666664</v>
      </c>
      <c r="M8256" t="s">
        <v>23095</v>
      </c>
      <c r="N8256" s="3" t="s">
        <v>17</v>
      </c>
      <c r="P8256" t="s">
        <v>16</v>
      </c>
    </row>
    <row r="8257" spans="1:16">
      <c r="A8257" t="s">
        <v>23096</v>
      </c>
      <c r="B8257" t="s">
        <v>23097</v>
      </c>
      <c r="C8257" t="s">
        <v>20607</v>
      </c>
      <c r="D8257">
        <v>442703</v>
      </c>
      <c r="G8257">
        <v>2469727</v>
      </c>
      <c r="H8257">
        <v>1180</v>
      </c>
      <c r="I8257">
        <v>24700</v>
      </c>
      <c r="J8257" s="4">
        <v>44971.375</v>
      </c>
      <c r="K8257" s="4">
        <v>44977.25</v>
      </c>
      <c r="L8257" s="4">
        <v>44979.416666666664</v>
      </c>
      <c r="M8257" t="s">
        <v>23098</v>
      </c>
      <c r="N8257" s="3" t="s">
        <v>17</v>
      </c>
      <c r="P8257" t="s">
        <v>16</v>
      </c>
    </row>
    <row r="8258" spans="1:16">
      <c r="A8258" t="s">
        <v>23099</v>
      </c>
      <c r="B8258" t="s">
        <v>23100</v>
      </c>
      <c r="C8258" t="s">
        <v>20607</v>
      </c>
      <c r="D8258">
        <v>442703</v>
      </c>
      <c r="G8258">
        <v>2310852</v>
      </c>
      <c r="H8258">
        <v>1180</v>
      </c>
      <c r="I8258">
        <v>0</v>
      </c>
      <c r="J8258" s="4">
        <v>44971.375</v>
      </c>
      <c r="K8258" s="4">
        <v>44977.25</v>
      </c>
      <c r="L8258" s="4">
        <v>44979.416666666664</v>
      </c>
      <c r="M8258" t="s">
        <v>23101</v>
      </c>
      <c r="N8258" s="3" t="s">
        <v>17</v>
      </c>
      <c r="P8258" t="s">
        <v>16</v>
      </c>
    </row>
    <row r="8259" spans="1:16">
      <c r="A8259" t="s">
        <v>23102</v>
      </c>
      <c r="B8259" t="s">
        <v>23103</v>
      </c>
      <c r="C8259" t="s">
        <v>20607</v>
      </c>
      <c r="D8259">
        <v>442703</v>
      </c>
      <c r="G8259">
        <v>2310852</v>
      </c>
      <c r="H8259">
        <v>1180</v>
      </c>
      <c r="I8259">
        <v>0</v>
      </c>
      <c r="J8259" s="4">
        <v>44926.083333333336</v>
      </c>
      <c r="K8259" s="4">
        <v>44942.25</v>
      </c>
      <c r="L8259" s="4">
        <v>44944.416666666664</v>
      </c>
      <c r="M8259" t="s">
        <v>23104</v>
      </c>
      <c r="N8259" s="3" t="s">
        <v>17</v>
      </c>
      <c r="P8259" t="s">
        <v>16</v>
      </c>
    </row>
    <row r="8260" spans="1:16">
      <c r="A8260" t="s">
        <v>23105</v>
      </c>
      <c r="B8260" t="s">
        <v>23106</v>
      </c>
      <c r="C8260" t="s">
        <v>20607</v>
      </c>
      <c r="D8260">
        <v>421401</v>
      </c>
      <c r="G8260">
        <v>3326080</v>
      </c>
      <c r="H8260">
        <v>590</v>
      </c>
      <c r="I8260">
        <v>34000</v>
      </c>
      <c r="J8260" s="4">
        <v>44868.25</v>
      </c>
      <c r="K8260" s="4">
        <v>44875.208333333336</v>
      </c>
      <c r="L8260" s="4">
        <v>44876.166666666664</v>
      </c>
      <c r="M8260" t="s">
        <v>23107</v>
      </c>
      <c r="N8260" s="3" t="s">
        <v>17</v>
      </c>
      <c r="P8260" t="s">
        <v>16</v>
      </c>
    </row>
    <row r="8261" spans="1:16">
      <c r="A8261" t="s">
        <v>23108</v>
      </c>
      <c r="B8261" t="s">
        <v>23109</v>
      </c>
      <c r="C8261" t="s">
        <v>20607</v>
      </c>
      <c r="D8261">
        <v>421401</v>
      </c>
      <c r="G8261">
        <v>2525228</v>
      </c>
      <c r="H8261">
        <v>590</v>
      </c>
      <c r="I8261">
        <v>26000</v>
      </c>
      <c r="J8261" s="4">
        <v>44868.25</v>
      </c>
      <c r="K8261" s="4">
        <v>44875.208333333336</v>
      </c>
      <c r="L8261" s="4">
        <v>44876.166666666664</v>
      </c>
      <c r="M8261" t="s">
        <v>23110</v>
      </c>
      <c r="N8261" s="3" t="s">
        <v>17</v>
      </c>
      <c r="P8261" t="s">
        <v>16</v>
      </c>
    </row>
    <row r="8262" spans="1:16">
      <c r="A8262" t="s">
        <v>23111</v>
      </c>
      <c r="B8262" t="s">
        <v>23112</v>
      </c>
      <c r="C8262" t="s">
        <v>20607</v>
      </c>
      <c r="D8262">
        <v>401602</v>
      </c>
      <c r="G8262">
        <v>2875834</v>
      </c>
      <c r="H8262">
        <v>590</v>
      </c>
      <c r="I8262">
        <v>28758</v>
      </c>
      <c r="J8262" s="4">
        <v>45029.041666666664</v>
      </c>
      <c r="K8262" s="4">
        <v>45043.208333333336</v>
      </c>
      <c r="L8262" s="4">
        <v>45044.25</v>
      </c>
      <c r="M8262" t="s">
        <v>23113</v>
      </c>
      <c r="N8262" s="3" t="s">
        <v>17</v>
      </c>
      <c r="P8262" t="s">
        <v>16</v>
      </c>
    </row>
    <row r="8263" spans="1:16">
      <c r="A8263" t="s">
        <v>23114</v>
      </c>
      <c r="B8263" t="s">
        <v>23115</v>
      </c>
      <c r="C8263" t="s">
        <v>20607</v>
      </c>
      <c r="D8263">
        <v>442705</v>
      </c>
      <c r="G8263">
        <v>2591685</v>
      </c>
      <c r="H8263">
        <v>1180</v>
      </c>
      <c r="I8263">
        <v>0</v>
      </c>
      <c r="J8263" s="4">
        <v>44971.375</v>
      </c>
      <c r="K8263" s="4">
        <v>44977.25</v>
      </c>
      <c r="L8263" s="4">
        <v>44979.416666666664</v>
      </c>
      <c r="M8263" t="s">
        <v>23116</v>
      </c>
      <c r="N8263" s="3" t="s">
        <v>17</v>
      </c>
      <c r="P8263" t="s">
        <v>16</v>
      </c>
    </row>
    <row r="8264" spans="1:16">
      <c r="A8264" t="s">
        <v>23117</v>
      </c>
      <c r="B8264" t="s">
        <v>23118</v>
      </c>
      <c r="C8264" t="s">
        <v>20607</v>
      </c>
      <c r="D8264">
        <v>442703</v>
      </c>
      <c r="G8264">
        <v>2591685</v>
      </c>
      <c r="H8264">
        <v>1180</v>
      </c>
      <c r="I8264">
        <v>0</v>
      </c>
      <c r="J8264" s="4">
        <v>44926.5</v>
      </c>
      <c r="K8264" s="4">
        <v>44933.25</v>
      </c>
      <c r="L8264" s="4">
        <v>44935.416666666664</v>
      </c>
      <c r="M8264" t="s">
        <v>23119</v>
      </c>
      <c r="N8264" s="3" t="s">
        <v>17</v>
      </c>
      <c r="P8264" t="s">
        <v>16</v>
      </c>
    </row>
    <row r="8265" spans="1:16">
      <c r="A8265" t="s">
        <v>23120</v>
      </c>
      <c r="B8265" t="s">
        <v>23121</v>
      </c>
      <c r="C8265" t="s">
        <v>20607</v>
      </c>
      <c r="D8265">
        <v>445001</v>
      </c>
      <c r="G8265">
        <v>0</v>
      </c>
      <c r="H8265">
        <v>590</v>
      </c>
      <c r="I8265">
        <v>0</v>
      </c>
      <c r="J8265" s="4">
        <v>45075.5</v>
      </c>
      <c r="K8265" s="4">
        <v>45082.125</v>
      </c>
      <c r="L8265" s="4">
        <v>45083.125</v>
      </c>
      <c r="M8265" t="s">
        <v>23122</v>
      </c>
      <c r="N8265" s="3" t="s">
        <v>17</v>
      </c>
      <c r="P8265" t="s">
        <v>16</v>
      </c>
    </row>
    <row r="8266" spans="1:16">
      <c r="A8266" t="s">
        <v>23123</v>
      </c>
      <c r="B8266" t="s">
        <v>23124</v>
      </c>
      <c r="C8266" t="s">
        <v>20607</v>
      </c>
      <c r="D8266">
        <v>445001</v>
      </c>
      <c r="G8266">
        <v>0</v>
      </c>
      <c r="H8266">
        <v>590</v>
      </c>
      <c r="I8266">
        <v>0</v>
      </c>
      <c r="J8266" s="4">
        <v>45075.5</v>
      </c>
      <c r="K8266" s="4">
        <v>45082.125</v>
      </c>
      <c r="L8266" s="4">
        <v>45083.125</v>
      </c>
      <c r="M8266" t="s">
        <v>23125</v>
      </c>
      <c r="N8266" s="3" t="s">
        <v>17</v>
      </c>
      <c r="P8266" t="s">
        <v>16</v>
      </c>
    </row>
    <row r="8267" spans="1:16">
      <c r="A8267" t="s">
        <v>23126</v>
      </c>
      <c r="B8267" t="s">
        <v>23127</v>
      </c>
      <c r="C8267" t="s">
        <v>20607</v>
      </c>
      <c r="D8267">
        <v>445001</v>
      </c>
      <c r="G8267">
        <v>0</v>
      </c>
      <c r="H8267">
        <v>590</v>
      </c>
      <c r="I8267">
        <v>0</v>
      </c>
      <c r="J8267" s="4">
        <v>45075.5</v>
      </c>
      <c r="K8267" s="4">
        <v>45082.125</v>
      </c>
      <c r="L8267" s="4">
        <v>45083.125</v>
      </c>
      <c r="M8267" t="s">
        <v>23128</v>
      </c>
      <c r="N8267" s="3" t="s">
        <v>17</v>
      </c>
      <c r="P8267" t="s">
        <v>16</v>
      </c>
    </row>
    <row r="8268" spans="1:16">
      <c r="A8268" t="s">
        <v>23129</v>
      </c>
      <c r="B8268" t="s">
        <v>23130</v>
      </c>
      <c r="C8268" t="s">
        <v>20607</v>
      </c>
      <c r="D8268">
        <v>445001</v>
      </c>
      <c r="G8268">
        <v>0</v>
      </c>
      <c r="H8268">
        <v>590</v>
      </c>
      <c r="I8268">
        <v>0</v>
      </c>
      <c r="J8268" s="4">
        <v>45075.5</v>
      </c>
      <c r="K8268" s="4">
        <v>45082.125</v>
      </c>
      <c r="L8268" s="4">
        <v>45083.125</v>
      </c>
      <c r="M8268" t="s">
        <v>23131</v>
      </c>
      <c r="N8268" s="3" t="s">
        <v>17</v>
      </c>
      <c r="P8268" t="s">
        <v>16</v>
      </c>
    </row>
    <row r="8269" spans="1:16">
      <c r="A8269" t="s">
        <v>23132</v>
      </c>
      <c r="B8269" t="s">
        <v>23133</v>
      </c>
      <c r="C8269" t="s">
        <v>20607</v>
      </c>
      <c r="D8269">
        <v>445001</v>
      </c>
      <c r="G8269">
        <v>0</v>
      </c>
      <c r="H8269">
        <v>590</v>
      </c>
      <c r="I8269">
        <v>0</v>
      </c>
      <c r="J8269" s="4">
        <v>45075.5</v>
      </c>
      <c r="K8269" s="4">
        <v>45082.125</v>
      </c>
      <c r="L8269" s="4">
        <v>45083.125</v>
      </c>
      <c r="M8269" t="s">
        <v>23134</v>
      </c>
      <c r="N8269" s="3" t="s">
        <v>17</v>
      </c>
      <c r="P8269" t="s">
        <v>16</v>
      </c>
    </row>
    <row r="8270" spans="1:16">
      <c r="A8270" t="s">
        <v>23135</v>
      </c>
      <c r="B8270" t="s">
        <v>23136</v>
      </c>
      <c r="C8270" t="s">
        <v>20607</v>
      </c>
      <c r="D8270">
        <v>445001</v>
      </c>
      <c r="G8270">
        <v>0</v>
      </c>
      <c r="H8270">
        <v>590</v>
      </c>
      <c r="I8270">
        <v>0</v>
      </c>
      <c r="J8270" s="4">
        <v>45075.5</v>
      </c>
      <c r="K8270" s="4">
        <v>45082.125</v>
      </c>
      <c r="L8270" s="4">
        <v>45083.125</v>
      </c>
      <c r="M8270" t="s">
        <v>23137</v>
      </c>
      <c r="N8270" s="3" t="s">
        <v>17</v>
      </c>
      <c r="P8270" t="s">
        <v>16</v>
      </c>
    </row>
    <row r="8271" spans="1:16">
      <c r="A8271" t="s">
        <v>23138</v>
      </c>
      <c r="B8271" t="s">
        <v>23139</v>
      </c>
      <c r="C8271" t="s">
        <v>20607</v>
      </c>
      <c r="D8271">
        <v>442701</v>
      </c>
      <c r="G8271">
        <v>3900000</v>
      </c>
      <c r="H8271">
        <v>1000</v>
      </c>
      <c r="I8271">
        <v>39000</v>
      </c>
      <c r="J8271" s="4">
        <v>45022.458333333336</v>
      </c>
      <c r="K8271" s="4">
        <v>45026.5</v>
      </c>
      <c r="L8271" s="4">
        <v>45026.125</v>
      </c>
      <c r="M8271" t="s">
        <v>23140</v>
      </c>
      <c r="N8271" s="3" t="s">
        <v>17</v>
      </c>
      <c r="P8271" t="s">
        <v>16</v>
      </c>
    </row>
    <row r="8272" spans="1:16">
      <c r="A8272" t="s">
        <v>23141</v>
      </c>
      <c r="B8272" t="s">
        <v>23142</v>
      </c>
      <c r="C8272" t="s">
        <v>20607</v>
      </c>
      <c r="D8272">
        <v>442701</v>
      </c>
      <c r="G8272">
        <v>3900000</v>
      </c>
      <c r="H8272">
        <v>1000</v>
      </c>
      <c r="I8272">
        <v>39000</v>
      </c>
      <c r="J8272" s="4">
        <v>45012.458333333336</v>
      </c>
      <c r="K8272" s="4">
        <v>45015.208333333336</v>
      </c>
      <c r="L8272" s="4">
        <v>45016.125</v>
      </c>
      <c r="M8272" t="s">
        <v>23143</v>
      </c>
      <c r="N8272" s="3" t="s">
        <v>17</v>
      </c>
      <c r="P8272" t="s">
        <v>16</v>
      </c>
    </row>
    <row r="8273" spans="1:16">
      <c r="A8273" t="s">
        <v>23144</v>
      </c>
      <c r="B8273" t="s">
        <v>23145</v>
      </c>
      <c r="C8273" t="s">
        <v>20607</v>
      </c>
      <c r="D8273">
        <v>401208</v>
      </c>
      <c r="G8273">
        <v>7151358</v>
      </c>
      <c r="H8273">
        <v>590</v>
      </c>
      <c r="I8273">
        <v>71513</v>
      </c>
      <c r="J8273" s="4">
        <v>44982.229166666664</v>
      </c>
      <c r="K8273" s="4">
        <v>44991.125</v>
      </c>
      <c r="L8273" s="4">
        <v>44992.125</v>
      </c>
      <c r="M8273" t="s">
        <v>23146</v>
      </c>
      <c r="N8273" s="3" t="s">
        <v>17</v>
      </c>
      <c r="P8273" t="s">
        <v>16</v>
      </c>
    </row>
    <row r="8274" spans="1:16">
      <c r="A8274" t="s">
        <v>23147</v>
      </c>
      <c r="B8274" t="s">
        <v>23148</v>
      </c>
      <c r="C8274" t="s">
        <v>20607</v>
      </c>
      <c r="D8274">
        <v>423107</v>
      </c>
      <c r="G8274">
        <v>3239568</v>
      </c>
      <c r="H8274">
        <v>600</v>
      </c>
      <c r="I8274">
        <v>32396</v>
      </c>
      <c r="J8274" s="4">
        <v>44966.458333333336</v>
      </c>
      <c r="K8274" s="4">
        <v>44972.229166666664</v>
      </c>
      <c r="L8274" s="4">
        <v>44974.458333333336</v>
      </c>
      <c r="M8274" t="s">
        <v>23149</v>
      </c>
      <c r="N8274" s="3" t="s">
        <v>17</v>
      </c>
      <c r="P8274" t="s">
        <v>16</v>
      </c>
    </row>
    <row r="8275" spans="1:16">
      <c r="A8275" t="s">
        <v>23150</v>
      </c>
      <c r="B8275" t="s">
        <v>23151</v>
      </c>
      <c r="C8275" t="s">
        <v>20607</v>
      </c>
      <c r="D8275">
        <v>414202</v>
      </c>
      <c r="G8275">
        <v>4316300</v>
      </c>
      <c r="H8275">
        <v>600</v>
      </c>
      <c r="I8275">
        <v>43163</v>
      </c>
      <c r="J8275" s="4">
        <v>44973.458333333336</v>
      </c>
      <c r="K8275" s="4">
        <v>44979.229166666664</v>
      </c>
      <c r="L8275" s="4">
        <v>44981.458333333336</v>
      </c>
      <c r="M8275" t="s">
        <v>23152</v>
      </c>
      <c r="N8275" s="3" t="s">
        <v>17</v>
      </c>
      <c r="P8275" t="s">
        <v>16</v>
      </c>
    </row>
    <row r="8276" spans="1:16">
      <c r="A8276" t="s">
        <v>23153</v>
      </c>
      <c r="B8276" t="s">
        <v>23154</v>
      </c>
      <c r="C8276" t="s">
        <v>20607</v>
      </c>
      <c r="D8276">
        <v>442701</v>
      </c>
      <c r="G8276">
        <v>5702909</v>
      </c>
      <c r="H8276">
        <v>1000</v>
      </c>
      <c r="I8276">
        <v>57030</v>
      </c>
      <c r="J8276" s="4">
        <v>45006.416666666664</v>
      </c>
      <c r="K8276" s="4">
        <v>45016.208333333336</v>
      </c>
      <c r="L8276" s="4">
        <v>45019.125</v>
      </c>
      <c r="M8276" t="s">
        <v>23155</v>
      </c>
      <c r="N8276" s="3" t="s">
        <v>17</v>
      </c>
      <c r="P8276" t="s">
        <v>16</v>
      </c>
    </row>
    <row r="8277" spans="1:16">
      <c r="A8277" t="s">
        <v>23156</v>
      </c>
      <c r="B8277" t="s">
        <v>23157</v>
      </c>
      <c r="C8277" t="s">
        <v>20607</v>
      </c>
      <c r="D8277">
        <v>445001</v>
      </c>
      <c r="G8277">
        <v>0</v>
      </c>
      <c r="H8277">
        <v>590</v>
      </c>
      <c r="I8277">
        <v>27404</v>
      </c>
      <c r="J8277" s="4">
        <v>45042.375</v>
      </c>
      <c r="K8277" s="4">
        <v>45047.125</v>
      </c>
      <c r="L8277" s="4">
        <v>45048.125</v>
      </c>
      <c r="M8277" t="s">
        <v>23158</v>
      </c>
      <c r="N8277" s="3" t="s">
        <v>17</v>
      </c>
      <c r="P8277" t="s">
        <v>16</v>
      </c>
    </row>
    <row r="8278" spans="1:16">
      <c r="A8278" t="s">
        <v>23159</v>
      </c>
      <c r="B8278" t="s">
        <v>23160</v>
      </c>
      <c r="C8278" t="s">
        <v>20607</v>
      </c>
      <c r="D8278">
        <v>445001</v>
      </c>
      <c r="G8278">
        <v>0</v>
      </c>
      <c r="H8278">
        <v>590</v>
      </c>
      <c r="I8278">
        <v>27404</v>
      </c>
      <c r="J8278" s="4">
        <v>45031.375</v>
      </c>
      <c r="K8278" s="4">
        <v>45038.208333333336</v>
      </c>
      <c r="L8278" s="4">
        <v>45040.458333333336</v>
      </c>
      <c r="M8278" t="s">
        <v>23161</v>
      </c>
      <c r="N8278" s="3" t="s">
        <v>17</v>
      </c>
      <c r="P8278" t="s">
        <v>16</v>
      </c>
    </row>
    <row r="8279" spans="1:16">
      <c r="A8279" t="s">
        <v>23162</v>
      </c>
      <c r="B8279" t="s">
        <v>23163</v>
      </c>
      <c r="C8279" t="s">
        <v>20607</v>
      </c>
      <c r="D8279">
        <v>445001</v>
      </c>
      <c r="G8279">
        <v>0</v>
      </c>
      <c r="H8279">
        <v>590</v>
      </c>
      <c r="I8279">
        <v>22567</v>
      </c>
      <c r="J8279" s="4">
        <v>45008.375</v>
      </c>
      <c r="K8279" s="4">
        <v>45014.5</v>
      </c>
      <c r="L8279" s="4">
        <v>45015.5</v>
      </c>
      <c r="M8279" t="s">
        <v>23164</v>
      </c>
      <c r="N8279" s="3" t="s">
        <v>17</v>
      </c>
      <c r="P8279" t="s">
        <v>16</v>
      </c>
    </row>
    <row r="8280" spans="1:16">
      <c r="A8280" t="s">
        <v>23165</v>
      </c>
      <c r="B8280" t="s">
        <v>23166</v>
      </c>
      <c r="C8280" t="s">
        <v>20607</v>
      </c>
      <c r="D8280">
        <v>445001</v>
      </c>
      <c r="G8280">
        <v>0</v>
      </c>
      <c r="H8280">
        <v>590</v>
      </c>
      <c r="I8280">
        <v>21521</v>
      </c>
      <c r="J8280" s="4">
        <v>44998.208333333336</v>
      </c>
      <c r="K8280" s="4">
        <v>45005.208333333336</v>
      </c>
      <c r="L8280" s="4">
        <v>45006.208333333336</v>
      </c>
      <c r="M8280" t="s">
        <v>23167</v>
      </c>
      <c r="N8280" s="3" t="s">
        <v>17</v>
      </c>
      <c r="P8280" t="s">
        <v>16</v>
      </c>
    </row>
    <row r="8281" spans="1:16">
      <c r="A8281" t="s">
        <v>23168</v>
      </c>
      <c r="B8281" t="s">
        <v>23169</v>
      </c>
      <c r="C8281" t="s">
        <v>20607</v>
      </c>
      <c r="D8281">
        <v>445001</v>
      </c>
      <c r="G8281">
        <v>0</v>
      </c>
      <c r="H8281">
        <v>590</v>
      </c>
      <c r="I8281">
        <v>21521</v>
      </c>
      <c r="J8281" s="4">
        <v>45037.041666666664</v>
      </c>
      <c r="K8281" s="4">
        <v>45044.125</v>
      </c>
      <c r="L8281" s="4">
        <v>45045.125</v>
      </c>
      <c r="M8281" t="s">
        <v>23170</v>
      </c>
      <c r="N8281" s="3" t="s">
        <v>17</v>
      </c>
      <c r="P8281" t="s">
        <v>16</v>
      </c>
    </row>
    <row r="8282" spans="1:16">
      <c r="A8282" t="s">
        <v>23171</v>
      </c>
      <c r="B8282" t="s">
        <v>23172</v>
      </c>
      <c r="C8282" t="s">
        <v>20607</v>
      </c>
      <c r="D8282">
        <v>445001</v>
      </c>
      <c r="G8282">
        <v>0</v>
      </c>
      <c r="H8282">
        <v>590</v>
      </c>
      <c r="I8282">
        <v>22244</v>
      </c>
      <c r="J8282" s="4">
        <v>44998.208333333336</v>
      </c>
      <c r="K8282" s="4">
        <v>45005.208333333336</v>
      </c>
      <c r="L8282" s="4">
        <v>45006.208333333336</v>
      </c>
      <c r="M8282" t="s">
        <v>23173</v>
      </c>
      <c r="N8282" s="3" t="s">
        <v>17</v>
      </c>
      <c r="P8282" t="s">
        <v>16</v>
      </c>
    </row>
    <row r="8283" spans="1:16">
      <c r="A8283" t="s">
        <v>23174</v>
      </c>
      <c r="B8283" t="s">
        <v>23175</v>
      </c>
      <c r="C8283" t="s">
        <v>20607</v>
      </c>
      <c r="D8283">
        <v>445001</v>
      </c>
      <c r="G8283">
        <v>0</v>
      </c>
      <c r="H8283">
        <v>590</v>
      </c>
      <c r="I8283">
        <v>0</v>
      </c>
      <c r="J8283" s="4">
        <v>45008.041666666664</v>
      </c>
      <c r="K8283" s="4">
        <v>45014.5</v>
      </c>
      <c r="L8283" s="4">
        <v>45015.5</v>
      </c>
      <c r="M8283" t="s">
        <v>23176</v>
      </c>
      <c r="N8283" s="3" t="s">
        <v>17</v>
      </c>
      <c r="P8283" t="s">
        <v>16</v>
      </c>
    </row>
    <row r="8284" spans="1:16">
      <c r="A8284" t="s">
        <v>23174</v>
      </c>
      <c r="B8284" t="s">
        <v>23177</v>
      </c>
      <c r="C8284" t="s">
        <v>20607</v>
      </c>
      <c r="D8284">
        <v>445001</v>
      </c>
      <c r="G8284">
        <v>0</v>
      </c>
      <c r="H8284">
        <v>590</v>
      </c>
      <c r="I8284">
        <v>13763</v>
      </c>
      <c r="J8284" s="4">
        <v>45064.375</v>
      </c>
      <c r="K8284" s="4">
        <v>45071.125</v>
      </c>
      <c r="L8284" s="4">
        <v>45072.125</v>
      </c>
      <c r="M8284" t="s">
        <v>23178</v>
      </c>
      <c r="N8284" s="3" t="s">
        <v>17</v>
      </c>
      <c r="P8284" t="s">
        <v>16</v>
      </c>
    </row>
    <row r="8285" spans="1:16">
      <c r="A8285" t="s">
        <v>23179</v>
      </c>
      <c r="B8285" t="s">
        <v>23180</v>
      </c>
      <c r="C8285" t="s">
        <v>20607</v>
      </c>
      <c r="D8285">
        <v>445001</v>
      </c>
      <c r="G8285">
        <v>0</v>
      </c>
      <c r="H8285">
        <v>590</v>
      </c>
      <c r="I8285">
        <v>19234</v>
      </c>
      <c r="J8285" s="4">
        <v>45031.375</v>
      </c>
      <c r="K8285" s="4">
        <v>45038.208333333336</v>
      </c>
      <c r="L8285" s="4">
        <v>45040.458333333336</v>
      </c>
      <c r="M8285" t="s">
        <v>23181</v>
      </c>
      <c r="N8285" s="3" t="s">
        <v>17</v>
      </c>
      <c r="P8285" t="s">
        <v>16</v>
      </c>
    </row>
    <row r="8286" spans="1:16">
      <c r="A8286" t="s">
        <v>23182</v>
      </c>
      <c r="B8286" t="s">
        <v>23183</v>
      </c>
      <c r="C8286" t="s">
        <v>20607</v>
      </c>
      <c r="D8286">
        <v>445001</v>
      </c>
      <c r="G8286">
        <v>0</v>
      </c>
      <c r="H8286">
        <v>590</v>
      </c>
      <c r="I8286">
        <v>24283</v>
      </c>
      <c r="J8286" s="4">
        <v>45037.041666666664</v>
      </c>
      <c r="K8286" s="4">
        <v>45044.125</v>
      </c>
      <c r="L8286" s="4">
        <v>45045.125</v>
      </c>
      <c r="M8286" t="s">
        <v>23184</v>
      </c>
      <c r="N8286" s="3" t="s">
        <v>17</v>
      </c>
      <c r="P8286" t="s">
        <v>16</v>
      </c>
    </row>
    <row r="8287" spans="1:16">
      <c r="A8287" t="s">
        <v>23185</v>
      </c>
      <c r="B8287" t="s">
        <v>23186</v>
      </c>
      <c r="C8287" t="s">
        <v>20607</v>
      </c>
      <c r="D8287">
        <v>445001</v>
      </c>
      <c r="G8287">
        <v>0</v>
      </c>
      <c r="H8287">
        <v>590</v>
      </c>
      <c r="I8287">
        <v>21307</v>
      </c>
      <c r="J8287" s="4">
        <v>45031.375</v>
      </c>
      <c r="K8287" s="4">
        <v>45038.208333333336</v>
      </c>
      <c r="L8287" s="4">
        <v>45040.458333333336</v>
      </c>
      <c r="M8287" t="s">
        <v>23187</v>
      </c>
      <c r="N8287" s="3" t="s">
        <v>17</v>
      </c>
      <c r="P8287" t="s">
        <v>16</v>
      </c>
    </row>
    <row r="8288" spans="1:16">
      <c r="A8288" t="s">
        <v>23188</v>
      </c>
      <c r="B8288" t="s">
        <v>23189</v>
      </c>
      <c r="C8288" t="s">
        <v>20607</v>
      </c>
      <c r="D8288">
        <v>445001</v>
      </c>
      <c r="G8288">
        <v>0</v>
      </c>
      <c r="H8288">
        <v>590</v>
      </c>
      <c r="I8288">
        <v>24896</v>
      </c>
      <c r="J8288" s="4">
        <v>45082.229166666664</v>
      </c>
      <c r="K8288" s="4">
        <v>45089.125</v>
      </c>
      <c r="L8288" s="4">
        <v>45090.125</v>
      </c>
      <c r="M8288" t="s">
        <v>23190</v>
      </c>
      <c r="N8288" s="3" t="s">
        <v>17</v>
      </c>
      <c r="P8288" t="s">
        <v>16</v>
      </c>
    </row>
    <row r="8289" spans="1:16">
      <c r="A8289" t="s">
        <v>23191</v>
      </c>
      <c r="B8289" t="s">
        <v>23192</v>
      </c>
      <c r="C8289" t="s">
        <v>20607</v>
      </c>
      <c r="D8289">
        <v>445001</v>
      </c>
      <c r="G8289">
        <v>0</v>
      </c>
      <c r="H8289">
        <v>590</v>
      </c>
      <c r="I8289">
        <v>19271</v>
      </c>
      <c r="J8289" s="4">
        <v>45031.375</v>
      </c>
      <c r="K8289" s="4">
        <v>45038.208333333336</v>
      </c>
      <c r="L8289" s="4">
        <v>45040.458333333336</v>
      </c>
      <c r="M8289" t="s">
        <v>23193</v>
      </c>
      <c r="N8289" s="3" t="s">
        <v>17</v>
      </c>
      <c r="P8289" t="s">
        <v>16</v>
      </c>
    </row>
    <row r="8290" spans="1:16">
      <c r="A8290" t="s">
        <v>23194</v>
      </c>
      <c r="B8290" t="s">
        <v>23195</v>
      </c>
      <c r="C8290" t="s">
        <v>20607</v>
      </c>
      <c r="D8290">
        <v>445001</v>
      </c>
      <c r="G8290">
        <v>0</v>
      </c>
      <c r="H8290">
        <v>590</v>
      </c>
      <c r="I8290">
        <v>19208</v>
      </c>
      <c r="J8290" s="4">
        <v>45069.375</v>
      </c>
      <c r="K8290" s="4">
        <v>45076.125</v>
      </c>
      <c r="L8290" s="4">
        <v>45077.125</v>
      </c>
      <c r="M8290" t="s">
        <v>23196</v>
      </c>
      <c r="N8290" s="3" t="s">
        <v>17</v>
      </c>
      <c r="P8290" t="s">
        <v>16</v>
      </c>
    </row>
    <row r="8291" spans="1:16">
      <c r="A8291" t="s">
        <v>23197</v>
      </c>
      <c r="B8291" t="s">
        <v>23198</v>
      </c>
      <c r="C8291" t="s">
        <v>20607</v>
      </c>
      <c r="D8291">
        <v>445001</v>
      </c>
      <c r="G8291">
        <v>0</v>
      </c>
      <c r="H8291">
        <v>590</v>
      </c>
      <c r="I8291">
        <v>0</v>
      </c>
      <c r="J8291" s="4">
        <v>45008.048611111109</v>
      </c>
      <c r="K8291" s="4">
        <v>45014.5</v>
      </c>
      <c r="L8291" s="4">
        <v>45015.5</v>
      </c>
      <c r="M8291" t="s">
        <v>23199</v>
      </c>
      <c r="N8291" s="3" t="s">
        <v>17</v>
      </c>
      <c r="P8291" t="s">
        <v>16</v>
      </c>
    </row>
    <row r="8292" spans="1:16">
      <c r="A8292" t="s">
        <v>23200</v>
      </c>
      <c r="B8292" t="s">
        <v>23201</v>
      </c>
      <c r="C8292" t="s">
        <v>20607</v>
      </c>
      <c r="D8292">
        <v>445001</v>
      </c>
      <c r="G8292">
        <v>0</v>
      </c>
      <c r="H8292">
        <v>590</v>
      </c>
      <c r="I8292">
        <v>0</v>
      </c>
      <c r="J8292" s="4">
        <v>45008.041666666664</v>
      </c>
      <c r="K8292" s="4">
        <v>45014.5</v>
      </c>
      <c r="L8292" s="4">
        <v>45015.5</v>
      </c>
      <c r="M8292" t="s">
        <v>23202</v>
      </c>
      <c r="N8292" s="3" t="s">
        <v>17</v>
      </c>
      <c r="P8292" t="s">
        <v>16</v>
      </c>
    </row>
    <row r="8293" spans="1:16">
      <c r="A8293" t="s">
        <v>23203</v>
      </c>
      <c r="B8293" t="s">
        <v>23204</v>
      </c>
      <c r="C8293" t="s">
        <v>20607</v>
      </c>
      <c r="D8293">
        <v>445302</v>
      </c>
      <c r="G8293">
        <v>2918315</v>
      </c>
      <c r="H8293">
        <v>590</v>
      </c>
      <c r="I8293">
        <v>29183</v>
      </c>
      <c r="J8293" s="4">
        <v>44919.458333333336</v>
      </c>
      <c r="K8293" s="4">
        <v>44924.083333333336</v>
      </c>
      <c r="L8293" s="4">
        <v>44925.083333333336</v>
      </c>
      <c r="M8293" t="s">
        <v>23205</v>
      </c>
      <c r="N8293" s="3" t="s">
        <v>17</v>
      </c>
      <c r="P8293" t="s">
        <v>16</v>
      </c>
    </row>
    <row r="8294" spans="1:16">
      <c r="A8294" t="s">
        <v>23206</v>
      </c>
      <c r="B8294" t="s">
        <v>23207</v>
      </c>
      <c r="C8294" t="s">
        <v>20607</v>
      </c>
      <c r="D8294">
        <v>445302</v>
      </c>
      <c r="G8294">
        <v>1972367</v>
      </c>
      <c r="H8294">
        <v>590</v>
      </c>
      <c r="I8294">
        <v>19724</v>
      </c>
      <c r="J8294" s="4">
        <v>44966.458333333336</v>
      </c>
      <c r="K8294" s="4">
        <v>44975.461805555555</v>
      </c>
      <c r="L8294" s="4">
        <v>44977.5</v>
      </c>
      <c r="M8294" t="s">
        <v>23208</v>
      </c>
      <c r="N8294" s="3" t="s">
        <v>17</v>
      </c>
      <c r="P8294" t="s">
        <v>16</v>
      </c>
    </row>
    <row r="8295" spans="1:16">
      <c r="A8295" t="s">
        <v>23209</v>
      </c>
      <c r="B8295" t="s">
        <v>23210</v>
      </c>
      <c r="C8295" t="s">
        <v>20607</v>
      </c>
      <c r="D8295">
        <v>445302</v>
      </c>
      <c r="G8295">
        <v>1969841</v>
      </c>
      <c r="H8295">
        <v>590</v>
      </c>
      <c r="I8295">
        <v>19698</v>
      </c>
      <c r="J8295" s="4">
        <v>44966.458333333336</v>
      </c>
      <c r="K8295" s="4">
        <v>44975.461805555555</v>
      </c>
      <c r="L8295" s="4">
        <v>44977.5</v>
      </c>
      <c r="M8295" t="s">
        <v>23211</v>
      </c>
      <c r="N8295" s="3" t="s">
        <v>17</v>
      </c>
      <c r="P8295" t="s">
        <v>16</v>
      </c>
    </row>
    <row r="8296" spans="1:16">
      <c r="A8296" t="s">
        <v>23212</v>
      </c>
      <c r="B8296" t="s">
        <v>23213</v>
      </c>
      <c r="C8296" t="s">
        <v>20607</v>
      </c>
      <c r="D8296">
        <v>444505</v>
      </c>
      <c r="G8296">
        <v>2300060</v>
      </c>
      <c r="H8296">
        <v>1120</v>
      </c>
      <c r="I8296">
        <v>23001</v>
      </c>
      <c r="J8296" s="4">
        <v>45003.5</v>
      </c>
      <c r="K8296" s="4">
        <v>45009.166666666664</v>
      </c>
      <c r="L8296" s="4">
        <v>45010.166666666664</v>
      </c>
      <c r="M8296" t="s">
        <v>23214</v>
      </c>
      <c r="N8296" s="3" t="s">
        <v>17</v>
      </c>
      <c r="P8296" t="s">
        <v>16</v>
      </c>
    </row>
    <row r="8297" spans="1:16">
      <c r="A8297" t="s">
        <v>23215</v>
      </c>
      <c r="B8297" t="s">
        <v>23216</v>
      </c>
      <c r="C8297" t="s">
        <v>20607</v>
      </c>
      <c r="D8297">
        <v>440036</v>
      </c>
      <c r="G8297">
        <v>270000</v>
      </c>
      <c r="H8297">
        <v>500</v>
      </c>
      <c r="I8297">
        <v>10000</v>
      </c>
      <c r="J8297" s="4">
        <v>45014.5</v>
      </c>
      <c r="K8297" s="4">
        <v>45026.5</v>
      </c>
      <c r="L8297" s="4">
        <v>45027.5</v>
      </c>
      <c r="M8297" t="s">
        <v>23217</v>
      </c>
      <c r="N8297" s="3" t="s">
        <v>17</v>
      </c>
      <c r="P8297" t="s">
        <v>16</v>
      </c>
    </row>
    <row r="8298" spans="1:16">
      <c r="A8298" t="s">
        <v>23218</v>
      </c>
      <c r="B8298" t="s">
        <v>23219</v>
      </c>
      <c r="C8298" t="s">
        <v>20607</v>
      </c>
      <c r="D8298">
        <v>441904</v>
      </c>
      <c r="G8298">
        <v>0</v>
      </c>
      <c r="H8298">
        <v>500</v>
      </c>
      <c r="I8298">
        <v>10000</v>
      </c>
      <c r="J8298" s="4">
        <v>44919.118055555555</v>
      </c>
      <c r="K8298" s="4">
        <v>44924.166666666664</v>
      </c>
      <c r="L8298" s="4">
        <v>44925.166666666664</v>
      </c>
      <c r="M8298" t="s">
        <v>23220</v>
      </c>
      <c r="N8298" s="3" t="s">
        <v>17</v>
      </c>
      <c r="P8298" t="s">
        <v>16</v>
      </c>
    </row>
    <row r="8299" spans="1:16">
      <c r="A8299" t="s">
        <v>23221</v>
      </c>
      <c r="B8299" t="s">
        <v>23222</v>
      </c>
      <c r="C8299" t="s">
        <v>20607</v>
      </c>
      <c r="D8299">
        <v>441224</v>
      </c>
      <c r="G8299">
        <v>0</v>
      </c>
      <c r="H8299">
        <v>590</v>
      </c>
      <c r="I8299">
        <v>12400</v>
      </c>
      <c r="J8299" s="4">
        <v>45037.5</v>
      </c>
      <c r="K8299" s="4">
        <v>45043.208333333336</v>
      </c>
      <c r="L8299" s="4">
        <v>45044.5</v>
      </c>
      <c r="M8299" t="s">
        <v>23223</v>
      </c>
      <c r="N8299" s="3" t="s">
        <v>17</v>
      </c>
      <c r="P8299" t="s">
        <v>16</v>
      </c>
    </row>
    <row r="8300" spans="1:16">
      <c r="A8300" t="s">
        <v>23224</v>
      </c>
      <c r="B8300" t="s">
        <v>23225</v>
      </c>
      <c r="C8300" t="s">
        <v>20607</v>
      </c>
      <c r="D8300">
        <v>441224</v>
      </c>
      <c r="G8300">
        <v>0</v>
      </c>
      <c r="H8300">
        <v>590</v>
      </c>
      <c r="I8300">
        <v>20000</v>
      </c>
      <c r="J8300" s="4">
        <v>45029.125</v>
      </c>
      <c r="K8300" s="4">
        <v>45036.208333333336</v>
      </c>
      <c r="L8300" s="4">
        <v>45037.5</v>
      </c>
      <c r="M8300" t="s">
        <v>23226</v>
      </c>
      <c r="N8300" s="3" t="s">
        <v>17</v>
      </c>
      <c r="P8300" t="s">
        <v>16</v>
      </c>
    </row>
    <row r="8301" spans="1:16">
      <c r="A8301" t="s">
        <v>23227</v>
      </c>
      <c r="B8301" t="s">
        <v>23228</v>
      </c>
      <c r="C8301" t="s">
        <v>20607</v>
      </c>
      <c r="D8301">
        <v>441224</v>
      </c>
      <c r="G8301">
        <v>0</v>
      </c>
      <c r="H8301">
        <v>590</v>
      </c>
      <c r="I8301">
        <v>27800</v>
      </c>
      <c r="J8301" s="4">
        <v>45029.125</v>
      </c>
      <c r="K8301" s="4">
        <v>45036.208333333336</v>
      </c>
      <c r="L8301" s="4">
        <v>45037.5</v>
      </c>
      <c r="M8301" t="s">
        <v>23229</v>
      </c>
      <c r="N8301" s="3" t="s">
        <v>17</v>
      </c>
      <c r="P8301" t="s">
        <v>16</v>
      </c>
    </row>
    <row r="8302" spans="1:16">
      <c r="A8302" t="s">
        <v>23230</v>
      </c>
      <c r="B8302" t="s">
        <v>23231</v>
      </c>
      <c r="C8302" t="s">
        <v>20607</v>
      </c>
      <c r="D8302">
        <v>441224</v>
      </c>
      <c r="G8302">
        <v>0</v>
      </c>
      <c r="H8302">
        <v>590</v>
      </c>
      <c r="I8302">
        <v>12200</v>
      </c>
      <c r="J8302" s="4">
        <v>45037.5</v>
      </c>
      <c r="K8302" s="4">
        <v>45043.208333333336</v>
      </c>
      <c r="L8302" s="4">
        <v>45044.5</v>
      </c>
      <c r="M8302" t="s">
        <v>23232</v>
      </c>
      <c r="N8302" s="3" t="s">
        <v>17</v>
      </c>
      <c r="P8302" t="s">
        <v>16</v>
      </c>
    </row>
    <row r="8303" spans="1:16">
      <c r="A8303" t="s">
        <v>23233</v>
      </c>
      <c r="B8303" t="s">
        <v>23234</v>
      </c>
      <c r="C8303" t="s">
        <v>20607</v>
      </c>
      <c r="D8303">
        <v>442404</v>
      </c>
      <c r="G8303">
        <v>0</v>
      </c>
      <c r="H8303">
        <v>590</v>
      </c>
      <c r="I8303">
        <v>15500</v>
      </c>
      <c r="J8303" s="4">
        <v>45037.5</v>
      </c>
      <c r="K8303" s="4">
        <v>45043.208333333336</v>
      </c>
      <c r="L8303" s="4">
        <v>45044.5</v>
      </c>
      <c r="M8303" t="s">
        <v>23235</v>
      </c>
      <c r="N8303" s="3" t="s">
        <v>17</v>
      </c>
      <c r="P8303" t="s">
        <v>16</v>
      </c>
    </row>
    <row r="8304" spans="1:16">
      <c r="A8304" t="s">
        <v>23236</v>
      </c>
      <c r="B8304" t="s">
        <v>23237</v>
      </c>
      <c r="C8304" t="s">
        <v>20607</v>
      </c>
      <c r="D8304">
        <v>441206</v>
      </c>
      <c r="G8304">
        <v>0</v>
      </c>
      <c r="H8304">
        <v>590</v>
      </c>
      <c r="I8304">
        <v>24900</v>
      </c>
      <c r="J8304" s="4">
        <v>45029.125</v>
      </c>
      <c r="K8304" s="4">
        <v>45036.208333333336</v>
      </c>
      <c r="L8304" s="4">
        <v>45037.5</v>
      </c>
      <c r="M8304" t="s">
        <v>23238</v>
      </c>
      <c r="N8304" s="3" t="s">
        <v>17</v>
      </c>
      <c r="P8304" t="s">
        <v>16</v>
      </c>
    </row>
    <row r="8305" spans="1:16">
      <c r="A8305" t="s">
        <v>23239</v>
      </c>
      <c r="B8305" t="s">
        <v>23240</v>
      </c>
      <c r="C8305" t="s">
        <v>20607</v>
      </c>
      <c r="D8305">
        <v>442401</v>
      </c>
      <c r="G8305">
        <v>1498518</v>
      </c>
      <c r="H8305">
        <v>590</v>
      </c>
      <c r="I8305">
        <v>15000</v>
      </c>
      <c r="J8305" s="4">
        <v>45064.5</v>
      </c>
      <c r="K8305" s="4">
        <v>45070.208333333336</v>
      </c>
      <c r="L8305" s="4">
        <v>45071.5</v>
      </c>
      <c r="M8305" t="s">
        <v>23241</v>
      </c>
      <c r="N8305" s="3" t="s">
        <v>17</v>
      </c>
      <c r="P8305" t="s">
        <v>16</v>
      </c>
    </row>
    <row r="8306" spans="1:16">
      <c r="A8306" t="s">
        <v>23242</v>
      </c>
      <c r="B8306" t="s">
        <v>23243</v>
      </c>
      <c r="C8306" t="s">
        <v>20607</v>
      </c>
      <c r="D8306">
        <v>444807</v>
      </c>
      <c r="G8306">
        <v>404779</v>
      </c>
      <c r="H8306">
        <v>1180</v>
      </c>
      <c r="I8306">
        <v>4000</v>
      </c>
      <c r="J8306" s="4">
        <v>45041.458333333336</v>
      </c>
      <c r="K8306" s="4">
        <v>45047.458333333336</v>
      </c>
      <c r="L8306" s="4">
        <v>45048.5</v>
      </c>
      <c r="M8306" t="s">
        <v>23244</v>
      </c>
      <c r="N8306" s="3" t="s">
        <v>17</v>
      </c>
      <c r="P8306" t="s">
        <v>16</v>
      </c>
    </row>
    <row r="8307" spans="1:16">
      <c r="A8307" t="s">
        <v>23245</v>
      </c>
      <c r="B8307" t="s">
        <v>23246</v>
      </c>
      <c r="C8307" t="s">
        <v>20607</v>
      </c>
      <c r="D8307">
        <v>444505</v>
      </c>
      <c r="G8307">
        <v>2323084</v>
      </c>
      <c r="H8307">
        <v>1180</v>
      </c>
      <c r="I8307">
        <v>23231</v>
      </c>
      <c r="J8307" s="4">
        <v>45026.25</v>
      </c>
      <c r="K8307" s="4">
        <v>45033.25</v>
      </c>
      <c r="L8307" s="4">
        <v>45035.083333333336</v>
      </c>
      <c r="M8307" t="s">
        <v>23247</v>
      </c>
      <c r="N8307" s="3" t="s">
        <v>17</v>
      </c>
      <c r="P8307" t="s">
        <v>16</v>
      </c>
    </row>
    <row r="8308" spans="1:16">
      <c r="A8308" t="s">
        <v>23248</v>
      </c>
      <c r="B8308" t="s">
        <v>23249</v>
      </c>
      <c r="C8308" t="s">
        <v>20607</v>
      </c>
      <c r="D8308">
        <v>444505</v>
      </c>
      <c r="G8308">
        <v>2323084</v>
      </c>
      <c r="H8308">
        <v>1120</v>
      </c>
      <c r="I8308">
        <v>23231</v>
      </c>
      <c r="J8308" s="4">
        <v>45003.041666666664</v>
      </c>
      <c r="K8308" s="4">
        <v>45009.166666666664</v>
      </c>
      <c r="L8308" s="4">
        <v>45010.166666666664</v>
      </c>
      <c r="M8308" t="s">
        <v>23250</v>
      </c>
      <c r="N8308" s="3" t="s">
        <v>17</v>
      </c>
      <c r="P8308" t="s">
        <v>16</v>
      </c>
    </row>
    <row r="8309" spans="1:16">
      <c r="A8309" t="s">
        <v>23251</v>
      </c>
      <c r="B8309" t="s">
        <v>23252</v>
      </c>
      <c r="C8309" t="s">
        <v>20607</v>
      </c>
      <c r="D8309">
        <v>445302</v>
      </c>
      <c r="G8309">
        <v>1678780</v>
      </c>
      <c r="H8309">
        <v>590</v>
      </c>
      <c r="I8309">
        <v>16788</v>
      </c>
      <c r="J8309" s="4">
        <v>45001.458333333336</v>
      </c>
      <c r="K8309" s="4">
        <v>45006.208333333336</v>
      </c>
      <c r="L8309" s="4">
        <v>45008.5</v>
      </c>
      <c r="M8309" t="s">
        <v>23253</v>
      </c>
      <c r="N8309" s="3" t="s">
        <v>17</v>
      </c>
      <c r="P8309" t="s">
        <v>16</v>
      </c>
    </row>
    <row r="8310" spans="1:16">
      <c r="A8310" t="s">
        <v>23254</v>
      </c>
      <c r="B8310" t="s">
        <v>23255</v>
      </c>
      <c r="C8310" t="s">
        <v>20607</v>
      </c>
      <c r="D8310">
        <v>445302</v>
      </c>
      <c r="G8310">
        <v>2199867</v>
      </c>
      <c r="H8310">
        <v>590</v>
      </c>
      <c r="I8310">
        <v>21999</v>
      </c>
      <c r="J8310" s="4">
        <v>45001.458333333336</v>
      </c>
      <c r="K8310" s="4">
        <v>45006.208333333336</v>
      </c>
      <c r="L8310" s="4">
        <v>45008.5</v>
      </c>
      <c r="M8310" t="s">
        <v>23256</v>
      </c>
      <c r="N8310" s="3" t="s">
        <v>17</v>
      </c>
      <c r="P8310" t="s">
        <v>16</v>
      </c>
    </row>
    <row r="8311" spans="1:16">
      <c r="A8311" t="s">
        <v>23257</v>
      </c>
      <c r="B8311" t="s">
        <v>23258</v>
      </c>
      <c r="C8311" t="s">
        <v>20607</v>
      </c>
      <c r="D8311">
        <v>445302</v>
      </c>
      <c r="G8311">
        <v>1734321</v>
      </c>
      <c r="H8311">
        <v>590</v>
      </c>
      <c r="I8311">
        <v>17343</v>
      </c>
      <c r="J8311" s="4">
        <v>45001.458333333336</v>
      </c>
      <c r="K8311" s="4">
        <v>45006.208333333336</v>
      </c>
      <c r="L8311" s="4">
        <v>45008.5</v>
      </c>
      <c r="M8311" t="s">
        <v>23259</v>
      </c>
      <c r="N8311" s="3" t="s">
        <v>17</v>
      </c>
      <c r="P8311" t="s">
        <v>16</v>
      </c>
    </row>
    <row r="8312" spans="1:16">
      <c r="A8312" t="s">
        <v>23260</v>
      </c>
      <c r="B8312" t="s">
        <v>23261</v>
      </c>
      <c r="C8312" t="s">
        <v>20607</v>
      </c>
      <c r="D8312">
        <v>444505</v>
      </c>
      <c r="G8312">
        <v>2188072</v>
      </c>
      <c r="H8312">
        <v>1120</v>
      </c>
      <c r="I8312">
        <v>21881</v>
      </c>
      <c r="J8312" s="4">
        <v>45003.041666666664</v>
      </c>
      <c r="K8312" s="4">
        <v>45009.166666666664</v>
      </c>
      <c r="L8312" s="4">
        <v>45010.166666666664</v>
      </c>
      <c r="M8312" t="s">
        <v>23262</v>
      </c>
      <c r="N8312" s="3" t="s">
        <v>17</v>
      </c>
      <c r="P8312" t="s">
        <v>16</v>
      </c>
    </row>
    <row r="8313" spans="1:16">
      <c r="A8313" t="s">
        <v>23263</v>
      </c>
      <c r="B8313" t="s">
        <v>23264</v>
      </c>
      <c r="C8313" t="s">
        <v>20607</v>
      </c>
      <c r="D8313">
        <v>444813</v>
      </c>
      <c r="G8313">
        <v>422931</v>
      </c>
      <c r="H8313">
        <v>590</v>
      </c>
      <c r="I8313">
        <v>4229</v>
      </c>
      <c r="J8313" s="4">
        <v>45009.041666666664</v>
      </c>
      <c r="K8313" s="4">
        <v>45014.25</v>
      </c>
      <c r="L8313" s="4">
        <v>45016.041666666664</v>
      </c>
      <c r="M8313" t="s">
        <v>23265</v>
      </c>
      <c r="N8313" s="3" t="s">
        <v>17</v>
      </c>
      <c r="P8313" t="s">
        <v>16</v>
      </c>
    </row>
    <row r="8314" spans="1:16">
      <c r="A8314" t="s">
        <v>23266</v>
      </c>
      <c r="B8314" t="s">
        <v>23267</v>
      </c>
      <c r="C8314" t="s">
        <v>20607</v>
      </c>
      <c r="D8314">
        <v>444505</v>
      </c>
      <c r="G8314">
        <v>1798409</v>
      </c>
      <c r="H8314">
        <v>1120</v>
      </c>
      <c r="I8314">
        <v>17985</v>
      </c>
      <c r="J8314" s="4">
        <v>45003.041666666664</v>
      </c>
      <c r="K8314" s="4">
        <v>45009.166666666664</v>
      </c>
      <c r="L8314" s="4">
        <v>45010.166666666664</v>
      </c>
      <c r="M8314" t="s">
        <v>23268</v>
      </c>
      <c r="N8314" s="3" t="s">
        <v>17</v>
      </c>
      <c r="P8314" t="s">
        <v>16</v>
      </c>
    </row>
    <row r="8315" spans="1:16">
      <c r="A8315" s="6" t="s">
        <v>23269</v>
      </c>
      <c r="B8315" t="s">
        <v>23270</v>
      </c>
      <c r="C8315" t="s">
        <v>20607</v>
      </c>
      <c r="D8315">
        <v>442905</v>
      </c>
      <c r="G8315">
        <v>0</v>
      </c>
      <c r="H8315">
        <v>1000</v>
      </c>
      <c r="I8315">
        <v>10000</v>
      </c>
      <c r="J8315" s="4">
        <v>45070.041666666664</v>
      </c>
      <c r="K8315" s="4">
        <v>45075.458333333336</v>
      </c>
      <c r="L8315" s="4">
        <v>45075.5</v>
      </c>
      <c r="M8315" t="s">
        <v>23271</v>
      </c>
      <c r="N8315" s="3" t="s">
        <v>17</v>
      </c>
      <c r="P8315" t="s">
        <v>16</v>
      </c>
    </row>
    <row r="8316" spans="1:16">
      <c r="A8316" t="s">
        <v>23269</v>
      </c>
      <c r="B8316" t="s">
        <v>23272</v>
      </c>
      <c r="C8316" t="s">
        <v>20607</v>
      </c>
      <c r="D8316">
        <v>442701</v>
      </c>
      <c r="G8316">
        <v>0</v>
      </c>
      <c r="H8316">
        <v>1000</v>
      </c>
      <c r="I8316">
        <v>10000</v>
      </c>
      <c r="J8316" s="4">
        <v>45062.229166666664</v>
      </c>
      <c r="K8316" s="4">
        <v>45068.208333333336</v>
      </c>
      <c r="L8316" s="4">
        <v>45069.458333333336</v>
      </c>
      <c r="M8316" t="s">
        <v>23273</v>
      </c>
      <c r="N8316" s="3" t="s">
        <v>17</v>
      </c>
      <c r="P8316" t="s">
        <v>16</v>
      </c>
    </row>
    <row r="8317" spans="1:16">
      <c r="A8317" t="s">
        <v>23274</v>
      </c>
      <c r="B8317" t="s">
        <v>23275</v>
      </c>
      <c r="C8317" t="s">
        <v>20607</v>
      </c>
      <c r="D8317">
        <v>445302</v>
      </c>
      <c r="G8317">
        <v>1100000</v>
      </c>
      <c r="H8317">
        <v>590</v>
      </c>
      <c r="I8317">
        <v>11000</v>
      </c>
      <c r="J8317" s="4">
        <v>44992.458333333336</v>
      </c>
      <c r="K8317" s="4">
        <v>45002.25</v>
      </c>
      <c r="L8317" s="4">
        <v>45005.5</v>
      </c>
      <c r="M8317" t="s">
        <v>23276</v>
      </c>
      <c r="N8317" s="3" t="s">
        <v>17</v>
      </c>
      <c r="P8317" t="s">
        <v>16</v>
      </c>
    </row>
    <row r="8318" spans="1:16">
      <c r="A8318" t="s">
        <v>23277</v>
      </c>
      <c r="B8318" t="s">
        <v>23278</v>
      </c>
      <c r="C8318" t="s">
        <v>20607</v>
      </c>
      <c r="D8318">
        <v>442701</v>
      </c>
      <c r="G8318">
        <v>0</v>
      </c>
      <c r="H8318">
        <v>1000</v>
      </c>
      <c r="I8318">
        <v>100000</v>
      </c>
      <c r="J8318" s="4">
        <v>45064.5</v>
      </c>
      <c r="K8318" s="4">
        <v>45071.208333333336</v>
      </c>
      <c r="L8318" s="4">
        <v>45072.458333333336</v>
      </c>
      <c r="M8318" t="s">
        <v>23279</v>
      </c>
      <c r="N8318" s="3" t="s">
        <v>17</v>
      </c>
      <c r="P8318" t="s">
        <v>16</v>
      </c>
    </row>
    <row r="8319" spans="1:16">
      <c r="A8319" t="s">
        <v>23280</v>
      </c>
      <c r="B8319" t="s">
        <v>23281</v>
      </c>
      <c r="C8319" t="s">
        <v>20607</v>
      </c>
      <c r="D8319">
        <v>442701</v>
      </c>
      <c r="G8319">
        <v>0</v>
      </c>
      <c r="H8319">
        <v>1000</v>
      </c>
      <c r="I8319">
        <v>100000</v>
      </c>
      <c r="J8319" s="4">
        <v>45057.288194444445</v>
      </c>
      <c r="K8319" s="4">
        <v>45062.125</v>
      </c>
      <c r="L8319" s="4">
        <v>45063.125</v>
      </c>
      <c r="M8319" t="s">
        <v>23282</v>
      </c>
      <c r="N8319" s="3" t="s">
        <v>17</v>
      </c>
      <c r="P8319" t="s">
        <v>16</v>
      </c>
    </row>
    <row r="8320" spans="1:16">
      <c r="A8320" t="s">
        <v>23283</v>
      </c>
      <c r="B8320" t="s">
        <v>23284</v>
      </c>
      <c r="C8320" t="s">
        <v>20607</v>
      </c>
      <c r="D8320">
        <v>442401</v>
      </c>
      <c r="G8320">
        <v>11653292</v>
      </c>
      <c r="H8320">
        <v>17700</v>
      </c>
      <c r="I8320">
        <v>116550</v>
      </c>
      <c r="J8320" s="4">
        <v>44942.125</v>
      </c>
      <c r="K8320" s="4">
        <v>44957.166666666664</v>
      </c>
      <c r="L8320" s="4">
        <v>44958.166666666664</v>
      </c>
      <c r="M8320" t="s">
        <v>23285</v>
      </c>
      <c r="N8320" s="3" t="s">
        <v>17</v>
      </c>
      <c r="P8320" t="s">
        <v>16</v>
      </c>
    </row>
    <row r="8321" spans="1:16">
      <c r="A8321" t="s">
        <v>23286</v>
      </c>
      <c r="B8321" t="s">
        <v>23287</v>
      </c>
      <c r="C8321" t="s">
        <v>20607</v>
      </c>
      <c r="D8321">
        <v>421601</v>
      </c>
      <c r="G8321">
        <v>1605093</v>
      </c>
      <c r="H8321">
        <v>590</v>
      </c>
      <c r="I8321">
        <v>16000</v>
      </c>
      <c r="J8321" s="4">
        <v>45008.208333333336</v>
      </c>
      <c r="K8321" s="4">
        <v>45019.208333333336</v>
      </c>
      <c r="L8321" s="4">
        <v>45021.5</v>
      </c>
      <c r="M8321" t="s">
        <v>23288</v>
      </c>
      <c r="N8321" s="3" t="s">
        <v>17</v>
      </c>
      <c r="P8321" t="s">
        <v>16</v>
      </c>
    </row>
    <row r="8322" spans="1:16">
      <c r="A8322" t="s">
        <v>23289</v>
      </c>
      <c r="B8322" t="s">
        <v>23290</v>
      </c>
      <c r="C8322" t="s">
        <v>20607</v>
      </c>
      <c r="D8322">
        <v>421601</v>
      </c>
      <c r="G8322">
        <v>1454491</v>
      </c>
      <c r="H8322">
        <v>590</v>
      </c>
      <c r="I8322">
        <v>14000</v>
      </c>
      <c r="J8322" s="4">
        <v>45008.208333333336</v>
      </c>
      <c r="K8322" s="4">
        <v>45019.208333333336</v>
      </c>
      <c r="L8322" s="4">
        <v>45021.5</v>
      </c>
      <c r="M8322" t="s">
        <v>23291</v>
      </c>
      <c r="N8322" s="3" t="s">
        <v>17</v>
      </c>
      <c r="P8322" t="s">
        <v>16</v>
      </c>
    </row>
    <row r="8323" spans="1:16">
      <c r="A8323" t="s">
        <v>23292</v>
      </c>
      <c r="B8323" t="s">
        <v>23293</v>
      </c>
      <c r="C8323" t="s">
        <v>20607</v>
      </c>
      <c r="D8323">
        <v>400066</v>
      </c>
      <c r="G8323">
        <v>1973155</v>
      </c>
      <c r="H8323">
        <v>1120</v>
      </c>
      <c r="I8323">
        <v>19000</v>
      </c>
      <c r="J8323" s="4">
        <v>44967.458333333336</v>
      </c>
      <c r="K8323" s="4">
        <v>44973.208333333336</v>
      </c>
      <c r="L8323" s="4">
        <v>44975.479166666664</v>
      </c>
      <c r="M8323" t="s">
        <v>23294</v>
      </c>
      <c r="N8323" s="3" t="s">
        <v>17</v>
      </c>
      <c r="P8323" t="s">
        <v>16</v>
      </c>
    </row>
    <row r="8324" spans="1:16">
      <c r="A8324" t="s">
        <v>23295</v>
      </c>
      <c r="B8324" t="s">
        <v>23296</v>
      </c>
      <c r="C8324" t="s">
        <v>20607</v>
      </c>
      <c r="D8324">
        <v>425109</v>
      </c>
      <c r="G8324">
        <v>2159287</v>
      </c>
      <c r="H8324">
        <v>590</v>
      </c>
      <c r="I8324">
        <v>10</v>
      </c>
      <c r="J8324" s="4">
        <v>44966.458333333336</v>
      </c>
      <c r="K8324" s="4">
        <v>44972.166666666664</v>
      </c>
      <c r="L8324" s="4">
        <v>44974.166666666664</v>
      </c>
      <c r="M8324" t="s">
        <v>23297</v>
      </c>
      <c r="N8324" s="3" t="s">
        <v>17</v>
      </c>
      <c r="P8324" t="s">
        <v>16</v>
      </c>
    </row>
    <row r="8325" spans="1:16">
      <c r="A8325" t="s">
        <v>23298</v>
      </c>
      <c r="B8325" t="s">
        <v>23299</v>
      </c>
      <c r="C8325" t="s">
        <v>20607</v>
      </c>
      <c r="D8325">
        <v>415511</v>
      </c>
      <c r="G8325">
        <v>2568609</v>
      </c>
      <c r="H8325">
        <v>1000</v>
      </c>
      <c r="I8325">
        <v>25686</v>
      </c>
      <c r="J8325" s="4">
        <v>44982.375</v>
      </c>
      <c r="K8325" s="4">
        <v>44995.5</v>
      </c>
      <c r="L8325" s="4">
        <v>44998.375</v>
      </c>
      <c r="M8325" t="s">
        <v>23300</v>
      </c>
      <c r="N8325" s="3" t="s">
        <v>17</v>
      </c>
      <c r="P8325" t="s">
        <v>16</v>
      </c>
    </row>
    <row r="8326" spans="1:16">
      <c r="A8326" t="s">
        <v>23301</v>
      </c>
      <c r="B8326" t="s">
        <v>23302</v>
      </c>
      <c r="C8326" t="s">
        <v>20607</v>
      </c>
      <c r="D8326">
        <v>415510</v>
      </c>
      <c r="G8326">
        <v>2371023</v>
      </c>
      <c r="H8326">
        <v>1000</v>
      </c>
      <c r="I8326">
        <v>23710</v>
      </c>
      <c r="J8326" s="4">
        <v>44982.375</v>
      </c>
      <c r="K8326" s="4">
        <v>44995.5</v>
      </c>
      <c r="L8326" s="4">
        <v>44998.375</v>
      </c>
      <c r="M8326" t="s">
        <v>23303</v>
      </c>
      <c r="N8326" s="3" t="s">
        <v>17</v>
      </c>
      <c r="P8326" t="s">
        <v>16</v>
      </c>
    </row>
    <row r="8327" spans="1:16">
      <c r="A8327" t="s">
        <v>23304</v>
      </c>
      <c r="B8327" t="s">
        <v>23305</v>
      </c>
      <c r="C8327" t="s">
        <v>20607</v>
      </c>
      <c r="D8327">
        <v>425504</v>
      </c>
      <c r="G8327">
        <v>2868235</v>
      </c>
      <c r="H8327">
        <v>590</v>
      </c>
      <c r="I8327">
        <v>28682</v>
      </c>
      <c r="J8327" s="4">
        <v>45090.416666666664</v>
      </c>
      <c r="K8327" s="4">
        <v>45096.166666666664</v>
      </c>
      <c r="L8327" s="4">
        <v>45097.166666666664</v>
      </c>
      <c r="M8327" t="s">
        <v>23306</v>
      </c>
      <c r="N8327" s="3" t="s">
        <v>17</v>
      </c>
      <c r="P8327" t="s">
        <v>16</v>
      </c>
    </row>
    <row r="8328" spans="1:16">
      <c r="A8328" t="s">
        <v>23307</v>
      </c>
      <c r="B8328" t="s">
        <v>23308</v>
      </c>
      <c r="C8328" t="s">
        <v>20607</v>
      </c>
      <c r="D8328">
        <v>421601</v>
      </c>
      <c r="G8328">
        <v>0</v>
      </c>
      <c r="H8328">
        <v>590</v>
      </c>
      <c r="I8328">
        <v>22000</v>
      </c>
      <c r="J8328" s="4">
        <v>45062.208333333336</v>
      </c>
      <c r="K8328" s="4">
        <v>45076.208333333336</v>
      </c>
      <c r="L8328" s="4">
        <v>45078.5</v>
      </c>
      <c r="M8328" t="s">
        <v>23309</v>
      </c>
      <c r="N8328" s="3" t="s">
        <v>17</v>
      </c>
      <c r="P8328" t="s">
        <v>16</v>
      </c>
    </row>
    <row r="8329" spans="1:16">
      <c r="A8329" t="s">
        <v>23310</v>
      </c>
      <c r="B8329" t="s">
        <v>23311</v>
      </c>
      <c r="C8329" t="s">
        <v>20607</v>
      </c>
      <c r="D8329">
        <v>444702</v>
      </c>
      <c r="G8329">
        <v>394023</v>
      </c>
      <c r="H8329">
        <v>590</v>
      </c>
      <c r="I8329">
        <v>3940</v>
      </c>
      <c r="J8329" s="4">
        <v>45027.375</v>
      </c>
      <c r="K8329" s="4">
        <v>45033.041666666664</v>
      </c>
      <c r="L8329" s="4">
        <v>45034.041666666664</v>
      </c>
      <c r="M8329" t="s">
        <v>23312</v>
      </c>
      <c r="N8329" s="3" t="s">
        <v>17</v>
      </c>
      <c r="P8329" t="s">
        <v>16</v>
      </c>
    </row>
    <row r="8330" spans="1:16">
      <c r="A8330" t="s">
        <v>23313</v>
      </c>
      <c r="B8330" t="s">
        <v>23314</v>
      </c>
      <c r="C8330" t="s">
        <v>20607</v>
      </c>
      <c r="D8330">
        <v>444807</v>
      </c>
      <c r="G8330">
        <v>392564</v>
      </c>
      <c r="H8330">
        <v>590</v>
      </c>
      <c r="I8330">
        <v>3926</v>
      </c>
      <c r="J8330" s="4">
        <v>45027.375</v>
      </c>
      <c r="K8330" s="4">
        <v>45033.041666666664</v>
      </c>
      <c r="L8330" s="4">
        <v>45034.041666666664</v>
      </c>
      <c r="M8330" t="s">
        <v>23315</v>
      </c>
      <c r="N8330" s="3" t="s">
        <v>17</v>
      </c>
      <c r="P8330" t="s">
        <v>16</v>
      </c>
    </row>
    <row r="8331" spans="1:16">
      <c r="A8331" t="s">
        <v>23316</v>
      </c>
      <c r="B8331" t="s">
        <v>23317</v>
      </c>
      <c r="C8331" t="s">
        <v>20607</v>
      </c>
      <c r="D8331">
        <v>421601</v>
      </c>
      <c r="G8331">
        <v>0</v>
      </c>
      <c r="H8331">
        <v>590</v>
      </c>
      <c r="I8331">
        <v>16000</v>
      </c>
      <c r="J8331" s="4">
        <v>45062.208333333336</v>
      </c>
      <c r="K8331" s="4">
        <v>45076.208333333336</v>
      </c>
      <c r="L8331" s="4">
        <v>45078.5</v>
      </c>
      <c r="M8331" t="s">
        <v>23318</v>
      </c>
      <c r="N8331" s="3" t="s">
        <v>17</v>
      </c>
      <c r="P8331" t="s">
        <v>16</v>
      </c>
    </row>
    <row r="8332" spans="1:16">
      <c r="A8332" t="s">
        <v>23319</v>
      </c>
      <c r="B8332" t="s">
        <v>23320</v>
      </c>
      <c r="C8332" t="s">
        <v>20607</v>
      </c>
      <c r="D8332">
        <v>421601</v>
      </c>
      <c r="G8332">
        <v>0</v>
      </c>
      <c r="H8332">
        <v>590</v>
      </c>
      <c r="I8332">
        <v>16000</v>
      </c>
      <c r="J8332" s="4">
        <v>45062.208333333336</v>
      </c>
      <c r="K8332" s="4">
        <v>45076.208333333336</v>
      </c>
      <c r="L8332" s="4">
        <v>45078.5</v>
      </c>
      <c r="M8332" t="s">
        <v>23321</v>
      </c>
      <c r="N8332" s="3" t="s">
        <v>17</v>
      </c>
      <c r="P8332" t="s">
        <v>16</v>
      </c>
    </row>
    <row r="8333" spans="1:16">
      <c r="A8333" t="s">
        <v>23322</v>
      </c>
      <c r="B8333" t="s">
        <v>23323</v>
      </c>
      <c r="C8333" t="s">
        <v>20607</v>
      </c>
      <c r="D8333">
        <v>421601</v>
      </c>
      <c r="G8333">
        <v>4163426</v>
      </c>
      <c r="H8333">
        <v>590</v>
      </c>
      <c r="I8333">
        <v>41000</v>
      </c>
      <c r="J8333" s="4">
        <v>44971.416666666664</v>
      </c>
      <c r="K8333" s="4">
        <v>44981.208333333336</v>
      </c>
      <c r="L8333" s="4">
        <v>44984.5</v>
      </c>
      <c r="M8333" t="s">
        <v>23324</v>
      </c>
      <c r="N8333" s="3" t="s">
        <v>17</v>
      </c>
      <c r="P8333" t="s">
        <v>16</v>
      </c>
    </row>
    <row r="8334" spans="1:16">
      <c r="A8334" t="s">
        <v>23325</v>
      </c>
      <c r="B8334" t="s">
        <v>23326</v>
      </c>
      <c r="C8334" t="s">
        <v>20607</v>
      </c>
      <c r="D8334">
        <v>444702</v>
      </c>
      <c r="G8334">
        <v>1041743</v>
      </c>
      <c r="H8334">
        <v>560</v>
      </c>
      <c r="I8334">
        <v>10417</v>
      </c>
      <c r="J8334" s="4">
        <v>44981.375</v>
      </c>
      <c r="K8334" s="4">
        <v>44988.25</v>
      </c>
      <c r="L8334" s="4">
        <v>44991.041666666664</v>
      </c>
      <c r="M8334" t="s">
        <v>23327</v>
      </c>
      <c r="N8334" s="3" t="s">
        <v>17</v>
      </c>
      <c r="P8334" t="s">
        <v>16</v>
      </c>
    </row>
    <row r="8335" spans="1:16">
      <c r="A8335" t="s">
        <v>23328</v>
      </c>
      <c r="B8335" t="s">
        <v>23329</v>
      </c>
      <c r="C8335" t="s">
        <v>20607</v>
      </c>
      <c r="D8335">
        <v>442707</v>
      </c>
      <c r="G8335">
        <v>1951642</v>
      </c>
      <c r="H8335">
        <v>500</v>
      </c>
      <c r="I8335">
        <v>19516</v>
      </c>
      <c r="J8335" s="4">
        <v>45034.416666666664</v>
      </c>
      <c r="K8335" s="4">
        <v>45041.1875</v>
      </c>
      <c r="L8335" s="4">
        <v>45043.416666666664</v>
      </c>
      <c r="M8335" t="s">
        <v>23330</v>
      </c>
      <c r="N8335" s="3" t="s">
        <v>17</v>
      </c>
      <c r="P8335" t="s">
        <v>16</v>
      </c>
    </row>
    <row r="8336" spans="1:16">
      <c r="A8336" t="s">
        <v>23331</v>
      </c>
      <c r="B8336" t="s">
        <v>23332</v>
      </c>
      <c r="C8336" t="s">
        <v>20607</v>
      </c>
      <c r="D8336">
        <v>442903</v>
      </c>
      <c r="G8336">
        <v>1212951</v>
      </c>
      <c r="H8336">
        <v>590</v>
      </c>
      <c r="I8336">
        <v>12200</v>
      </c>
      <c r="J8336" s="4">
        <v>45016.416666666664</v>
      </c>
      <c r="K8336" s="4">
        <v>45028.416666666664</v>
      </c>
      <c r="L8336" s="4">
        <v>45029.166666666664</v>
      </c>
      <c r="M8336" t="s">
        <v>23333</v>
      </c>
      <c r="N8336" s="3" t="s">
        <v>17</v>
      </c>
      <c r="P8336" t="s">
        <v>16</v>
      </c>
    </row>
    <row r="8337" spans="1:16">
      <c r="A8337" t="s">
        <v>23334</v>
      </c>
      <c r="B8337" t="s">
        <v>23335</v>
      </c>
      <c r="C8337" t="s">
        <v>20607</v>
      </c>
      <c r="D8337">
        <v>415523</v>
      </c>
      <c r="G8337">
        <v>1329852</v>
      </c>
      <c r="H8337">
        <v>1000</v>
      </c>
      <c r="I8337">
        <v>13299</v>
      </c>
      <c r="J8337" s="4">
        <v>44982.375</v>
      </c>
      <c r="K8337" s="4">
        <v>44995.5</v>
      </c>
      <c r="L8337" s="4">
        <v>44998.375</v>
      </c>
      <c r="M8337" t="s">
        <v>23336</v>
      </c>
      <c r="N8337" s="3" t="s">
        <v>17</v>
      </c>
      <c r="P8337" t="s">
        <v>16</v>
      </c>
    </row>
    <row r="8338" spans="1:16">
      <c r="A8338" t="s">
        <v>23337</v>
      </c>
      <c r="B8338" t="s">
        <v>23338</v>
      </c>
      <c r="C8338" t="s">
        <v>20607</v>
      </c>
      <c r="D8338">
        <v>444813</v>
      </c>
      <c r="G8338">
        <v>242847</v>
      </c>
      <c r="H8338">
        <v>560</v>
      </c>
      <c r="I8338">
        <v>2428</v>
      </c>
      <c r="J8338" s="4">
        <v>44988.375</v>
      </c>
      <c r="K8338" s="4">
        <v>44995.25</v>
      </c>
      <c r="L8338" s="4">
        <v>44998.041666666664</v>
      </c>
      <c r="M8338" t="s">
        <v>23339</v>
      </c>
      <c r="N8338" s="3" t="s">
        <v>17</v>
      </c>
      <c r="P8338" t="s">
        <v>16</v>
      </c>
    </row>
    <row r="8339" spans="1:16">
      <c r="A8339" t="s">
        <v>23340</v>
      </c>
      <c r="B8339" t="s">
        <v>23341</v>
      </c>
      <c r="C8339" t="s">
        <v>20607</v>
      </c>
      <c r="D8339">
        <v>444813</v>
      </c>
      <c r="G8339">
        <v>290747</v>
      </c>
      <c r="H8339">
        <v>590</v>
      </c>
      <c r="I8339">
        <v>2907</v>
      </c>
      <c r="J8339" s="4">
        <v>45009.041666666664</v>
      </c>
      <c r="K8339" s="4">
        <v>45014.25</v>
      </c>
      <c r="L8339" s="4">
        <v>45016.041666666664</v>
      </c>
      <c r="M8339" t="s">
        <v>23342</v>
      </c>
      <c r="N8339" s="3" t="s">
        <v>17</v>
      </c>
      <c r="P8339" t="s">
        <v>16</v>
      </c>
    </row>
    <row r="8340" spans="1:16">
      <c r="A8340" t="s">
        <v>23343</v>
      </c>
      <c r="B8340" t="s">
        <v>23344</v>
      </c>
      <c r="C8340" t="s">
        <v>20607</v>
      </c>
      <c r="D8340">
        <v>421601</v>
      </c>
      <c r="F8340" s="8"/>
      <c r="G8340">
        <v>1895105</v>
      </c>
      <c r="H8340">
        <v>590</v>
      </c>
      <c r="I8340">
        <v>18000</v>
      </c>
      <c r="J8340" s="4">
        <v>44872.416666666664</v>
      </c>
      <c r="K8340" s="4">
        <v>44886.208333333336</v>
      </c>
      <c r="L8340" s="4">
        <v>44888.5</v>
      </c>
      <c r="M8340" t="s">
        <v>23345</v>
      </c>
      <c r="N8340" s="3" t="s">
        <v>17</v>
      </c>
      <c r="P8340" t="s">
        <v>16</v>
      </c>
    </row>
    <row r="8341" spans="1:16">
      <c r="A8341" t="s">
        <v>23346</v>
      </c>
      <c r="B8341" t="s">
        <v>23347</v>
      </c>
      <c r="C8341" t="s">
        <v>20607</v>
      </c>
      <c r="D8341">
        <v>421601</v>
      </c>
      <c r="F8341" s="8"/>
      <c r="G8341">
        <v>1491471</v>
      </c>
      <c r="H8341">
        <v>590</v>
      </c>
      <c r="I8341">
        <v>14000</v>
      </c>
      <c r="J8341" s="4">
        <v>44872.416666666664</v>
      </c>
      <c r="K8341" s="4">
        <v>44886.208333333336</v>
      </c>
      <c r="L8341" s="4">
        <v>44888.5</v>
      </c>
      <c r="M8341" t="s">
        <v>23348</v>
      </c>
      <c r="N8341" s="3" t="s">
        <v>17</v>
      </c>
      <c r="P8341" t="s">
        <v>16</v>
      </c>
    </row>
    <row r="8342" spans="1:16">
      <c r="A8342" t="s">
        <v>23349</v>
      </c>
      <c r="B8342" t="s">
        <v>23350</v>
      </c>
      <c r="C8342" t="s">
        <v>20607</v>
      </c>
      <c r="D8342">
        <v>421601</v>
      </c>
      <c r="F8342" s="8"/>
      <c r="G8342">
        <v>2236525</v>
      </c>
      <c r="H8342">
        <v>590</v>
      </c>
      <c r="I8342">
        <v>22000</v>
      </c>
      <c r="J8342" s="4">
        <v>44872.416666666664</v>
      </c>
      <c r="K8342" s="4">
        <v>44886.208333333336</v>
      </c>
      <c r="L8342" s="4">
        <v>44888.5</v>
      </c>
      <c r="M8342" t="s">
        <v>23351</v>
      </c>
      <c r="N8342" s="3" t="s">
        <v>17</v>
      </c>
      <c r="P8342" t="s">
        <v>16</v>
      </c>
    </row>
    <row r="8343" spans="1:16">
      <c r="A8343" t="s">
        <v>23352</v>
      </c>
      <c r="B8343" t="s">
        <v>23353</v>
      </c>
      <c r="C8343" t="s">
        <v>20607</v>
      </c>
      <c r="D8343">
        <v>400061</v>
      </c>
      <c r="G8343">
        <v>1840250</v>
      </c>
      <c r="H8343">
        <v>500</v>
      </c>
      <c r="I8343">
        <v>18403</v>
      </c>
      <c r="J8343" s="4">
        <v>44978.458333333336</v>
      </c>
      <c r="K8343" s="4">
        <v>44992.125</v>
      </c>
      <c r="L8343" s="4">
        <v>44994.458333333336</v>
      </c>
      <c r="M8343" t="s">
        <v>23354</v>
      </c>
      <c r="N8343" s="3" t="s">
        <v>17</v>
      </c>
      <c r="P8343" t="s">
        <v>16</v>
      </c>
    </row>
    <row r="8344" spans="1:16">
      <c r="A8344" t="s">
        <v>23355</v>
      </c>
      <c r="B8344" t="s">
        <v>23356</v>
      </c>
      <c r="C8344" t="s">
        <v>20607</v>
      </c>
      <c r="D8344">
        <v>421601</v>
      </c>
      <c r="F8344" s="3"/>
      <c r="G8344">
        <v>0</v>
      </c>
      <c r="H8344">
        <v>590</v>
      </c>
      <c r="I8344">
        <v>33410</v>
      </c>
      <c r="J8344" s="4">
        <v>44988.458333333336</v>
      </c>
      <c r="K8344" s="4">
        <v>44995.208333333336</v>
      </c>
      <c r="L8344" s="4">
        <v>44998.458333333336</v>
      </c>
      <c r="M8344" t="s">
        <v>23357</v>
      </c>
      <c r="N8344" s="3" t="s">
        <v>17</v>
      </c>
      <c r="P8344" t="s">
        <v>16</v>
      </c>
    </row>
    <row r="8345" spans="1:16">
      <c r="A8345" t="s">
        <v>23358</v>
      </c>
      <c r="B8345" t="s">
        <v>23359</v>
      </c>
      <c r="C8345" t="s">
        <v>20607</v>
      </c>
      <c r="D8345">
        <v>421601</v>
      </c>
      <c r="G8345">
        <v>0</v>
      </c>
      <c r="H8345">
        <v>590</v>
      </c>
      <c r="I8345">
        <v>17070</v>
      </c>
      <c r="J8345" s="4">
        <v>44967.458333333336</v>
      </c>
      <c r="K8345" s="4">
        <v>44974.208333333336</v>
      </c>
      <c r="L8345" s="4">
        <v>44977.458333333336</v>
      </c>
      <c r="M8345" t="s">
        <v>23360</v>
      </c>
      <c r="N8345" s="3" t="s">
        <v>17</v>
      </c>
      <c r="P8345" t="s">
        <v>16</v>
      </c>
    </row>
    <row r="8346" spans="1:16">
      <c r="A8346" s="6" t="s">
        <v>23361</v>
      </c>
      <c r="B8346" t="s">
        <v>23362</v>
      </c>
      <c r="C8346" t="s">
        <v>20607</v>
      </c>
      <c r="D8346">
        <v>413304</v>
      </c>
      <c r="G8346">
        <v>4701863</v>
      </c>
      <c r="H8346">
        <v>1200</v>
      </c>
      <c r="I8346">
        <v>47019</v>
      </c>
      <c r="J8346" s="4">
        <v>45070.083333333336</v>
      </c>
      <c r="K8346" s="4">
        <v>45083.208333333336</v>
      </c>
      <c r="L8346" s="4">
        <v>45085.458333333336</v>
      </c>
      <c r="M8346" t="s">
        <v>23363</v>
      </c>
      <c r="N8346" s="3" t="s">
        <v>17</v>
      </c>
      <c r="P8346" t="s">
        <v>16</v>
      </c>
    </row>
    <row r="8347" spans="1:16">
      <c r="A8347" t="s">
        <v>23364</v>
      </c>
      <c r="B8347" t="s">
        <v>23365</v>
      </c>
      <c r="C8347" t="s">
        <v>20607</v>
      </c>
      <c r="D8347">
        <v>440036</v>
      </c>
      <c r="G8347">
        <v>2218528</v>
      </c>
      <c r="H8347">
        <v>590</v>
      </c>
      <c r="I8347">
        <v>22185</v>
      </c>
      <c r="J8347" s="4">
        <v>45006.5</v>
      </c>
      <c r="K8347" s="4">
        <v>45013.5</v>
      </c>
      <c r="L8347" s="4">
        <v>45014.195833333331</v>
      </c>
      <c r="M8347" t="s">
        <v>23366</v>
      </c>
      <c r="N8347" s="3" t="s">
        <v>17</v>
      </c>
      <c r="P8347" t="s">
        <v>16</v>
      </c>
    </row>
    <row r="8348" spans="1:16">
      <c r="A8348" t="s">
        <v>23367</v>
      </c>
      <c r="B8348" t="s">
        <v>23368</v>
      </c>
      <c r="C8348" t="s">
        <v>20607</v>
      </c>
      <c r="D8348">
        <v>440036</v>
      </c>
      <c r="G8348">
        <v>2051260</v>
      </c>
      <c r="H8348">
        <v>590</v>
      </c>
      <c r="I8348">
        <v>20513</v>
      </c>
      <c r="J8348" s="4">
        <v>45006.5</v>
      </c>
      <c r="K8348" s="4">
        <v>45013.5</v>
      </c>
      <c r="L8348" s="4">
        <v>45014.5</v>
      </c>
      <c r="M8348" t="s">
        <v>23369</v>
      </c>
      <c r="N8348" s="3" t="s">
        <v>17</v>
      </c>
      <c r="P8348" t="s">
        <v>16</v>
      </c>
    </row>
    <row r="8349" spans="1:16">
      <c r="A8349" t="s">
        <v>23370</v>
      </c>
      <c r="B8349" t="s">
        <v>23371</v>
      </c>
      <c r="C8349" t="s">
        <v>20607</v>
      </c>
      <c r="D8349">
        <v>440036</v>
      </c>
      <c r="G8349">
        <v>2005329</v>
      </c>
      <c r="H8349">
        <v>590</v>
      </c>
      <c r="I8349">
        <v>20053</v>
      </c>
      <c r="J8349" s="4">
        <v>45006.5</v>
      </c>
      <c r="K8349" s="4">
        <v>45013.5</v>
      </c>
      <c r="L8349" s="4">
        <v>45014.5</v>
      </c>
      <c r="M8349" t="s">
        <v>23372</v>
      </c>
      <c r="N8349" s="3" t="s">
        <v>17</v>
      </c>
      <c r="P8349" t="s">
        <v>16</v>
      </c>
    </row>
    <row r="8350" spans="1:16">
      <c r="A8350" t="s">
        <v>23373</v>
      </c>
      <c r="B8350" t="s">
        <v>23374</v>
      </c>
      <c r="C8350" t="s">
        <v>20607</v>
      </c>
      <c r="D8350">
        <v>442404</v>
      </c>
      <c r="G8350">
        <v>1072022</v>
      </c>
      <c r="H8350">
        <v>590</v>
      </c>
      <c r="I8350">
        <v>10800</v>
      </c>
      <c r="J8350" s="4">
        <v>45016.375</v>
      </c>
      <c r="K8350" s="4">
        <v>45028.166666666664</v>
      </c>
      <c r="L8350" s="4">
        <v>45029.166666666664</v>
      </c>
      <c r="M8350" t="s">
        <v>23375</v>
      </c>
      <c r="N8350" s="3" t="s">
        <v>17</v>
      </c>
      <c r="P8350" t="s">
        <v>16</v>
      </c>
    </row>
    <row r="8351" spans="1:16">
      <c r="A8351" t="s">
        <v>23376</v>
      </c>
      <c r="B8351" t="s">
        <v>23377</v>
      </c>
      <c r="C8351" t="s">
        <v>20607</v>
      </c>
      <c r="D8351">
        <v>444702</v>
      </c>
      <c r="G8351">
        <v>508779</v>
      </c>
      <c r="H8351">
        <v>560</v>
      </c>
      <c r="I8351">
        <v>5088</v>
      </c>
      <c r="J8351" s="4">
        <v>44978.375</v>
      </c>
      <c r="K8351" s="4">
        <v>44985.25</v>
      </c>
      <c r="L8351" s="4">
        <v>44987.041666666664</v>
      </c>
      <c r="M8351" t="s">
        <v>23378</v>
      </c>
      <c r="N8351" s="3" t="s">
        <v>17</v>
      </c>
      <c r="P8351" t="s">
        <v>16</v>
      </c>
    </row>
    <row r="8352" spans="1:16">
      <c r="A8352" t="s">
        <v>23379</v>
      </c>
      <c r="B8352" t="s">
        <v>23380</v>
      </c>
      <c r="C8352" t="s">
        <v>20607</v>
      </c>
      <c r="D8352">
        <v>444807</v>
      </c>
      <c r="G8352">
        <v>405960</v>
      </c>
      <c r="H8352">
        <v>1180</v>
      </c>
      <c r="I8352">
        <v>4000</v>
      </c>
      <c r="J8352" s="4">
        <v>45041.458333333336</v>
      </c>
      <c r="K8352" s="4">
        <v>45047.458333333336</v>
      </c>
      <c r="L8352" s="4">
        <v>45048.5</v>
      </c>
      <c r="M8352" t="s">
        <v>23381</v>
      </c>
      <c r="N8352" s="3" t="s">
        <v>17</v>
      </c>
      <c r="P8352" t="s">
        <v>16</v>
      </c>
    </row>
    <row r="8353" spans="1:16">
      <c r="A8353" t="s">
        <v>23382</v>
      </c>
      <c r="B8353" t="s">
        <v>23383</v>
      </c>
      <c r="C8353" t="s">
        <v>20607</v>
      </c>
      <c r="D8353">
        <v>442401</v>
      </c>
      <c r="G8353">
        <v>0</v>
      </c>
      <c r="H8353">
        <v>5000</v>
      </c>
      <c r="I8353">
        <v>20000</v>
      </c>
      <c r="J8353" s="4">
        <v>44971.416666666664</v>
      </c>
      <c r="K8353" s="4">
        <v>44987.125</v>
      </c>
      <c r="L8353" s="4">
        <v>44988.5</v>
      </c>
      <c r="M8353" t="s">
        <v>23384</v>
      </c>
      <c r="N8353" s="3" t="s">
        <v>17</v>
      </c>
      <c r="P8353" t="s">
        <v>16</v>
      </c>
    </row>
    <row r="8354" spans="1:16">
      <c r="A8354" t="s">
        <v>23385</v>
      </c>
      <c r="B8354" t="s">
        <v>23386</v>
      </c>
      <c r="C8354" t="s">
        <v>20607</v>
      </c>
      <c r="D8354">
        <v>431001</v>
      </c>
      <c r="G8354">
        <v>0</v>
      </c>
      <c r="H8354">
        <v>5000</v>
      </c>
      <c r="I8354">
        <v>20000</v>
      </c>
      <c r="J8354" s="4">
        <v>44974.125</v>
      </c>
      <c r="K8354" s="4">
        <v>44988.260416666664</v>
      </c>
      <c r="L8354" s="4">
        <v>44991.125</v>
      </c>
      <c r="M8354" t="s">
        <v>23387</v>
      </c>
      <c r="N8354" s="3" t="s">
        <v>17</v>
      </c>
      <c r="P8354" t="s">
        <v>16</v>
      </c>
    </row>
    <row r="8355" spans="1:16">
      <c r="A8355" t="s">
        <v>23388</v>
      </c>
      <c r="B8355" t="s">
        <v>23389</v>
      </c>
      <c r="C8355" t="s">
        <v>20607</v>
      </c>
      <c r="D8355">
        <v>416003</v>
      </c>
      <c r="G8355">
        <v>0</v>
      </c>
      <c r="H8355">
        <v>5000</v>
      </c>
      <c r="I8355">
        <v>20000</v>
      </c>
      <c r="J8355" s="4">
        <v>45008.052083333336</v>
      </c>
      <c r="K8355" s="4">
        <v>45014.260416666664</v>
      </c>
      <c r="L8355" s="4">
        <v>45016.458333333336</v>
      </c>
      <c r="M8355" t="s">
        <v>23390</v>
      </c>
      <c r="N8355" s="3" t="s">
        <v>17</v>
      </c>
      <c r="P8355" t="s">
        <v>16</v>
      </c>
    </row>
    <row r="8356" spans="1:16">
      <c r="A8356" t="s">
        <v>23391</v>
      </c>
      <c r="B8356" t="s">
        <v>23392</v>
      </c>
      <c r="C8356" t="s">
        <v>20607</v>
      </c>
      <c r="D8356">
        <v>440001</v>
      </c>
      <c r="G8356">
        <v>0</v>
      </c>
      <c r="H8356">
        <v>5000</v>
      </c>
      <c r="I8356">
        <v>20000</v>
      </c>
      <c r="J8356" s="4">
        <v>44972.229166666664</v>
      </c>
      <c r="K8356" s="4">
        <v>44986.125</v>
      </c>
      <c r="L8356" s="4">
        <v>44987.125</v>
      </c>
      <c r="M8356" t="s">
        <v>23393</v>
      </c>
      <c r="N8356" s="3" t="s">
        <v>17</v>
      </c>
      <c r="P8356" t="s">
        <v>16</v>
      </c>
    </row>
    <row r="8357" spans="1:16">
      <c r="A8357" t="s">
        <v>23394</v>
      </c>
      <c r="B8357" t="s">
        <v>23395</v>
      </c>
      <c r="C8357" t="s">
        <v>20607</v>
      </c>
      <c r="D8357">
        <v>421601</v>
      </c>
      <c r="G8357">
        <v>993872</v>
      </c>
      <c r="H8357">
        <v>590</v>
      </c>
      <c r="I8357">
        <v>9000</v>
      </c>
      <c r="J8357" s="4">
        <v>44963.416666666664</v>
      </c>
      <c r="K8357" s="4">
        <v>44972.208333333336</v>
      </c>
      <c r="L8357" s="4">
        <v>44974.166666666664</v>
      </c>
      <c r="M8357" t="s">
        <v>23396</v>
      </c>
      <c r="N8357" s="3" t="s">
        <v>17</v>
      </c>
      <c r="P8357" t="s">
        <v>16</v>
      </c>
    </row>
    <row r="8358" spans="1:16">
      <c r="A8358" t="s">
        <v>23397</v>
      </c>
      <c r="B8358" t="s">
        <v>23398</v>
      </c>
      <c r="C8358" t="s">
        <v>20607</v>
      </c>
      <c r="D8358">
        <v>421601</v>
      </c>
      <c r="G8358">
        <v>4403377</v>
      </c>
      <c r="H8358">
        <v>590</v>
      </c>
      <c r="I8358">
        <v>44000</v>
      </c>
      <c r="J8358" s="4">
        <v>44963.416666666664</v>
      </c>
      <c r="K8358" s="4">
        <v>44972.208333333336</v>
      </c>
      <c r="L8358" s="4">
        <v>44974.166666666664</v>
      </c>
      <c r="M8358" t="s">
        <v>23399</v>
      </c>
      <c r="N8358" s="3" t="s">
        <v>17</v>
      </c>
      <c r="P8358" t="s">
        <v>16</v>
      </c>
    </row>
    <row r="8359" spans="1:16">
      <c r="A8359" t="s">
        <v>23400</v>
      </c>
      <c r="B8359" t="s">
        <v>23401</v>
      </c>
      <c r="C8359" t="s">
        <v>20607</v>
      </c>
      <c r="D8359">
        <v>421601</v>
      </c>
      <c r="G8359">
        <v>1241987</v>
      </c>
      <c r="H8359">
        <v>590</v>
      </c>
      <c r="I8359">
        <v>12000</v>
      </c>
      <c r="J8359" s="4">
        <v>44963.265972222223</v>
      </c>
      <c r="K8359" s="4">
        <v>44972.208333333336</v>
      </c>
      <c r="L8359" s="4">
        <v>44974.166666666664</v>
      </c>
      <c r="M8359" t="s">
        <v>23402</v>
      </c>
      <c r="N8359" s="3" t="s">
        <v>17</v>
      </c>
      <c r="P8359" t="s">
        <v>16</v>
      </c>
    </row>
    <row r="8360" spans="1:16">
      <c r="A8360" t="s">
        <v>23403</v>
      </c>
      <c r="B8360" t="s">
        <v>23404</v>
      </c>
      <c r="C8360" t="s">
        <v>20607</v>
      </c>
      <c r="D8360">
        <v>423203</v>
      </c>
      <c r="G8360">
        <v>1237333</v>
      </c>
      <c r="H8360">
        <v>1180</v>
      </c>
      <c r="I8360">
        <v>12373</v>
      </c>
      <c r="J8360" s="4">
        <v>45001.163194444445</v>
      </c>
      <c r="K8360" s="4">
        <v>45007.458333333336</v>
      </c>
      <c r="L8360" s="4">
        <v>45008.461805555555</v>
      </c>
      <c r="M8360" t="s">
        <v>23405</v>
      </c>
      <c r="N8360" s="3" t="s">
        <v>17</v>
      </c>
      <c r="P8360" t="s">
        <v>16</v>
      </c>
    </row>
    <row r="8361" spans="1:16">
      <c r="A8361" t="s">
        <v>23406</v>
      </c>
      <c r="B8361" t="s">
        <v>23407</v>
      </c>
      <c r="C8361" t="s">
        <v>20607</v>
      </c>
      <c r="D8361">
        <v>423203</v>
      </c>
      <c r="G8361">
        <v>1238765</v>
      </c>
      <c r="H8361">
        <v>1180</v>
      </c>
      <c r="I8361">
        <v>12388</v>
      </c>
      <c r="J8361" s="4">
        <v>45001.458333333336</v>
      </c>
      <c r="K8361" s="4">
        <v>45007.458333333336</v>
      </c>
      <c r="L8361" s="4">
        <v>45008.461805555555</v>
      </c>
      <c r="M8361" t="s">
        <v>23408</v>
      </c>
      <c r="N8361" s="3" t="s">
        <v>17</v>
      </c>
      <c r="P8361" t="s">
        <v>16</v>
      </c>
    </row>
    <row r="8362" spans="1:16">
      <c r="A8362" t="s">
        <v>23409</v>
      </c>
      <c r="B8362" t="s">
        <v>23410</v>
      </c>
      <c r="C8362" t="s">
        <v>20607</v>
      </c>
      <c r="D8362">
        <v>423203</v>
      </c>
      <c r="G8362">
        <v>1232168</v>
      </c>
      <c r="H8362">
        <v>1180</v>
      </c>
      <c r="I8362">
        <v>12322</v>
      </c>
      <c r="J8362" s="4">
        <v>45001.458333333336</v>
      </c>
      <c r="K8362" s="4">
        <v>45007.496527777781</v>
      </c>
      <c r="L8362" s="4">
        <v>45008.461805555555</v>
      </c>
      <c r="M8362" t="s">
        <v>23411</v>
      </c>
      <c r="N8362" s="3" t="s">
        <v>17</v>
      </c>
      <c r="P8362" t="s">
        <v>16</v>
      </c>
    </row>
    <row r="8363" spans="1:16">
      <c r="A8363" t="s">
        <v>23412</v>
      </c>
      <c r="B8363" t="s">
        <v>23413</v>
      </c>
      <c r="C8363" t="s">
        <v>20607</v>
      </c>
      <c r="D8363">
        <v>423203</v>
      </c>
      <c r="G8363">
        <v>1226140</v>
      </c>
      <c r="H8363">
        <v>1180</v>
      </c>
      <c r="I8363">
        <v>12261</v>
      </c>
      <c r="J8363" s="4">
        <v>45001.458333333336</v>
      </c>
      <c r="K8363" s="4">
        <v>45007.458333333336</v>
      </c>
      <c r="L8363" s="4">
        <v>45008.461805555555</v>
      </c>
      <c r="M8363" t="s">
        <v>23414</v>
      </c>
      <c r="N8363" s="3" t="s">
        <v>17</v>
      </c>
      <c r="P8363" t="s">
        <v>16</v>
      </c>
    </row>
    <row r="8364" spans="1:16">
      <c r="A8364" t="s">
        <v>23415</v>
      </c>
      <c r="B8364" t="s">
        <v>23416</v>
      </c>
      <c r="C8364" t="s">
        <v>20607</v>
      </c>
      <c r="D8364">
        <v>410202</v>
      </c>
      <c r="G8364">
        <v>2155944</v>
      </c>
      <c r="H8364">
        <v>5000</v>
      </c>
      <c r="I8364">
        <v>50000</v>
      </c>
      <c r="J8364" s="4">
        <v>45061.458333333336</v>
      </c>
      <c r="K8364" s="4">
        <v>45089.208333333336</v>
      </c>
      <c r="L8364" s="4">
        <v>45091.458333333336</v>
      </c>
      <c r="M8364" t="s">
        <v>23417</v>
      </c>
      <c r="N8364" s="3" t="s">
        <v>17</v>
      </c>
      <c r="P8364" t="s">
        <v>16</v>
      </c>
    </row>
    <row r="8365" spans="1:16">
      <c r="A8365" t="s">
        <v>23418</v>
      </c>
      <c r="B8365" t="s">
        <v>23419</v>
      </c>
      <c r="C8365" t="s">
        <v>20607</v>
      </c>
      <c r="D8365">
        <v>410202</v>
      </c>
      <c r="G8365">
        <v>2155944</v>
      </c>
      <c r="H8365">
        <v>5000</v>
      </c>
      <c r="I8365">
        <v>50000</v>
      </c>
      <c r="J8365" s="4">
        <v>45058.208333333336</v>
      </c>
      <c r="K8365" s="4">
        <v>45089.208333333336</v>
      </c>
      <c r="L8365" s="4">
        <v>45091.458333333336</v>
      </c>
      <c r="M8365" t="s">
        <v>23420</v>
      </c>
      <c r="N8365" s="3" t="s">
        <v>17</v>
      </c>
      <c r="P8365" t="s">
        <v>16</v>
      </c>
    </row>
    <row r="8366" spans="1:16">
      <c r="A8366" t="s">
        <v>23421</v>
      </c>
      <c r="B8366" t="s">
        <v>23422</v>
      </c>
      <c r="C8366" t="s">
        <v>20607</v>
      </c>
      <c r="D8366">
        <v>410202</v>
      </c>
      <c r="G8366">
        <v>2155944</v>
      </c>
      <c r="H8366">
        <v>5000</v>
      </c>
      <c r="I8366">
        <v>50000</v>
      </c>
      <c r="J8366" s="4">
        <v>45061.458333333336</v>
      </c>
      <c r="K8366" s="4">
        <v>45089.208333333336</v>
      </c>
      <c r="L8366" s="4">
        <v>45091.458333333336</v>
      </c>
      <c r="M8366" t="s">
        <v>23423</v>
      </c>
      <c r="N8366" s="3" t="s">
        <v>17</v>
      </c>
      <c r="P8366" t="s">
        <v>16</v>
      </c>
    </row>
    <row r="8367" spans="1:16">
      <c r="A8367" t="s">
        <v>23424</v>
      </c>
      <c r="B8367" t="s">
        <v>23425</v>
      </c>
      <c r="C8367" t="s">
        <v>20607</v>
      </c>
      <c r="D8367">
        <v>410202</v>
      </c>
      <c r="G8367">
        <v>2155944</v>
      </c>
      <c r="H8367">
        <v>5000</v>
      </c>
      <c r="I8367">
        <v>50000</v>
      </c>
      <c r="J8367" s="4">
        <v>45061.458333333336</v>
      </c>
      <c r="K8367" s="4">
        <v>45089.208333333336</v>
      </c>
      <c r="L8367" s="4">
        <v>45091.458333333336</v>
      </c>
      <c r="M8367" t="s">
        <v>23426</v>
      </c>
      <c r="N8367" s="3" t="s">
        <v>17</v>
      </c>
      <c r="P8367" t="s">
        <v>16</v>
      </c>
    </row>
    <row r="8368" spans="1:16">
      <c r="A8368" t="s">
        <v>23427</v>
      </c>
      <c r="B8368" t="s">
        <v>23428</v>
      </c>
      <c r="C8368" t="s">
        <v>20607</v>
      </c>
      <c r="D8368">
        <v>410201</v>
      </c>
      <c r="G8368">
        <v>1456747</v>
      </c>
      <c r="H8368">
        <v>5000</v>
      </c>
      <c r="I8368">
        <v>37000</v>
      </c>
      <c r="J8368" s="4">
        <v>45061.458333333336</v>
      </c>
      <c r="K8368" s="4">
        <v>45089.208333333336</v>
      </c>
      <c r="L8368" s="4">
        <v>45091.458333333336</v>
      </c>
      <c r="M8368" t="s">
        <v>23429</v>
      </c>
      <c r="N8368" s="3" t="s">
        <v>17</v>
      </c>
      <c r="P8368" t="s">
        <v>16</v>
      </c>
    </row>
    <row r="8369" spans="1:16">
      <c r="A8369" t="s">
        <v>23430</v>
      </c>
      <c r="B8369" t="s">
        <v>23431</v>
      </c>
      <c r="C8369" t="s">
        <v>20607</v>
      </c>
      <c r="D8369">
        <v>444807</v>
      </c>
      <c r="G8369">
        <v>814450</v>
      </c>
      <c r="H8369">
        <v>590</v>
      </c>
      <c r="I8369">
        <v>8145</v>
      </c>
      <c r="J8369" s="4">
        <v>44981.416666666664</v>
      </c>
      <c r="K8369" s="4">
        <v>44988.208333333336</v>
      </c>
      <c r="L8369" s="4">
        <v>44991.458333333336</v>
      </c>
      <c r="M8369" t="s">
        <v>23432</v>
      </c>
      <c r="N8369" s="3" t="s">
        <v>17</v>
      </c>
      <c r="P8369" t="s">
        <v>16</v>
      </c>
    </row>
    <row r="8370" spans="1:16">
      <c r="A8370" t="s">
        <v>23433</v>
      </c>
      <c r="B8370" t="s">
        <v>23434</v>
      </c>
      <c r="C8370" t="s">
        <v>20607</v>
      </c>
      <c r="D8370">
        <v>442401</v>
      </c>
      <c r="G8370">
        <v>4830618</v>
      </c>
      <c r="H8370" s="5"/>
      <c r="I8370">
        <v>50000</v>
      </c>
      <c r="J8370" s="4">
        <v>44917.083333333336</v>
      </c>
      <c r="K8370" s="4">
        <v>44922.208333333336</v>
      </c>
      <c r="L8370" s="4">
        <v>44923.5</v>
      </c>
      <c r="M8370" t="s">
        <v>23435</v>
      </c>
      <c r="N8370" s="3" t="s">
        <v>17</v>
      </c>
      <c r="P8370" t="s">
        <v>16</v>
      </c>
    </row>
    <row r="8371" spans="1:16">
      <c r="A8371" t="s">
        <v>23436</v>
      </c>
      <c r="B8371" t="s">
        <v>23437</v>
      </c>
      <c r="C8371" t="s">
        <v>20607</v>
      </c>
      <c r="D8371">
        <v>400032</v>
      </c>
      <c r="G8371">
        <v>10000000</v>
      </c>
      <c r="H8371">
        <v>2000</v>
      </c>
      <c r="I8371">
        <v>10000</v>
      </c>
      <c r="J8371" s="4">
        <v>45082.458333333336</v>
      </c>
      <c r="K8371" s="4">
        <v>45089.125</v>
      </c>
      <c r="L8371" s="4">
        <v>45090.125</v>
      </c>
      <c r="M8371" t="s">
        <v>23438</v>
      </c>
      <c r="N8371" s="3" t="s">
        <v>17</v>
      </c>
      <c r="P8371" t="s">
        <v>16</v>
      </c>
    </row>
    <row r="8372" spans="1:16">
      <c r="A8372" t="s">
        <v>23439</v>
      </c>
      <c r="B8372" t="s">
        <v>23440</v>
      </c>
      <c r="C8372" t="s">
        <v>20607</v>
      </c>
      <c r="D8372">
        <v>425001</v>
      </c>
      <c r="G8372">
        <v>19300000</v>
      </c>
      <c r="H8372">
        <v>5900</v>
      </c>
      <c r="I8372">
        <v>20000</v>
      </c>
      <c r="J8372" s="4">
        <v>45013.416666666664</v>
      </c>
      <c r="K8372" s="4">
        <v>45019.25</v>
      </c>
      <c r="L8372" s="4">
        <v>45021.125</v>
      </c>
      <c r="M8372" t="s">
        <v>23441</v>
      </c>
      <c r="N8372" s="3" t="s">
        <v>17</v>
      </c>
      <c r="P8372" t="s">
        <v>16</v>
      </c>
    </row>
    <row r="8373" spans="1:16">
      <c r="A8373" t="s">
        <v>23442</v>
      </c>
      <c r="B8373" t="s">
        <v>23443</v>
      </c>
      <c r="C8373" t="s">
        <v>20607</v>
      </c>
      <c r="D8373">
        <v>444813</v>
      </c>
      <c r="G8373">
        <v>275324</v>
      </c>
      <c r="H8373">
        <v>560</v>
      </c>
      <c r="I8373">
        <v>2753</v>
      </c>
      <c r="J8373" s="4">
        <v>44988.375</v>
      </c>
      <c r="K8373" s="4">
        <v>44995.25</v>
      </c>
      <c r="L8373" s="4">
        <v>44998.041666666664</v>
      </c>
      <c r="M8373" t="s">
        <v>23444</v>
      </c>
      <c r="N8373" s="3" t="s">
        <v>17</v>
      </c>
      <c r="P8373" t="s">
        <v>16</v>
      </c>
    </row>
    <row r="8374" spans="1:16">
      <c r="A8374" t="s">
        <v>23445</v>
      </c>
      <c r="B8374" t="s">
        <v>23446</v>
      </c>
      <c r="C8374" t="s">
        <v>20607</v>
      </c>
      <c r="D8374">
        <v>444813</v>
      </c>
      <c r="G8374">
        <v>214652</v>
      </c>
      <c r="H8374">
        <v>560</v>
      </c>
      <c r="I8374">
        <v>2147</v>
      </c>
      <c r="J8374" s="4">
        <v>44988.375</v>
      </c>
      <c r="K8374" s="4">
        <v>44995.25</v>
      </c>
      <c r="L8374" s="4">
        <v>44998.041666666664</v>
      </c>
      <c r="M8374" t="s">
        <v>23447</v>
      </c>
      <c r="N8374" s="3" t="s">
        <v>17</v>
      </c>
      <c r="P8374" t="s">
        <v>16</v>
      </c>
    </row>
    <row r="8375" spans="1:16">
      <c r="A8375" t="s">
        <v>23448</v>
      </c>
      <c r="B8375" t="s">
        <v>23449</v>
      </c>
      <c r="C8375" t="s">
        <v>20607</v>
      </c>
      <c r="D8375">
        <v>444807</v>
      </c>
      <c r="G8375">
        <v>309719</v>
      </c>
      <c r="H8375">
        <v>560</v>
      </c>
      <c r="I8375">
        <v>3097</v>
      </c>
      <c r="J8375" s="4">
        <v>44925.375</v>
      </c>
      <c r="K8375" s="4">
        <v>44932.25</v>
      </c>
      <c r="L8375" s="4">
        <v>44935.041666666664</v>
      </c>
      <c r="M8375" t="s">
        <v>23450</v>
      </c>
      <c r="N8375" s="3" t="s">
        <v>17</v>
      </c>
      <c r="P8375" t="s">
        <v>16</v>
      </c>
    </row>
    <row r="8376" spans="1:16">
      <c r="A8376" t="s">
        <v>23451</v>
      </c>
      <c r="B8376" t="s">
        <v>23452</v>
      </c>
      <c r="C8376" t="s">
        <v>20607</v>
      </c>
      <c r="D8376">
        <v>444807</v>
      </c>
      <c r="G8376">
        <v>302955</v>
      </c>
      <c r="H8376">
        <v>560</v>
      </c>
      <c r="I8376">
        <v>3030</v>
      </c>
      <c r="J8376" s="4">
        <v>44925.375</v>
      </c>
      <c r="K8376" s="4">
        <v>44932.25</v>
      </c>
      <c r="L8376" s="4">
        <v>44935.041666666664</v>
      </c>
      <c r="M8376" t="s">
        <v>23453</v>
      </c>
      <c r="N8376" s="3" t="s">
        <v>17</v>
      </c>
      <c r="P8376" t="s">
        <v>16</v>
      </c>
    </row>
    <row r="8377" spans="1:16">
      <c r="A8377" t="s">
        <v>23454</v>
      </c>
      <c r="B8377" t="s">
        <v>23455</v>
      </c>
      <c r="C8377" t="s">
        <v>20607</v>
      </c>
      <c r="D8377">
        <v>444813</v>
      </c>
      <c r="G8377">
        <v>311932</v>
      </c>
      <c r="H8377">
        <v>590</v>
      </c>
      <c r="I8377">
        <v>3119</v>
      </c>
      <c r="J8377" s="4">
        <v>45009.041666666664</v>
      </c>
      <c r="K8377" s="4">
        <v>45014.25</v>
      </c>
      <c r="L8377" s="4">
        <v>45016.041666666664</v>
      </c>
      <c r="M8377" t="s">
        <v>23456</v>
      </c>
      <c r="N8377" s="3" t="s">
        <v>17</v>
      </c>
      <c r="P8377" t="s">
        <v>16</v>
      </c>
    </row>
    <row r="8378" spans="1:16">
      <c r="A8378" t="s">
        <v>23457</v>
      </c>
      <c r="B8378" t="s">
        <v>23458</v>
      </c>
      <c r="C8378" t="s">
        <v>20607</v>
      </c>
      <c r="D8378">
        <v>444813</v>
      </c>
      <c r="F8378" s="3"/>
      <c r="G8378">
        <v>296275</v>
      </c>
      <c r="H8378">
        <v>560</v>
      </c>
      <c r="I8378">
        <v>2963</v>
      </c>
      <c r="J8378" s="4">
        <v>44988.375</v>
      </c>
      <c r="K8378" s="4">
        <v>44995.25</v>
      </c>
      <c r="L8378" s="4">
        <v>44998.041666666664</v>
      </c>
      <c r="M8378" t="s">
        <v>23459</v>
      </c>
      <c r="N8378" s="3" t="s">
        <v>17</v>
      </c>
      <c r="P8378" t="s">
        <v>16</v>
      </c>
    </row>
    <row r="8379" spans="1:16">
      <c r="A8379" t="s">
        <v>23460</v>
      </c>
      <c r="B8379" t="s">
        <v>23461</v>
      </c>
      <c r="C8379" t="s">
        <v>20607</v>
      </c>
      <c r="D8379">
        <v>444807</v>
      </c>
      <c r="G8379">
        <v>356075</v>
      </c>
      <c r="H8379">
        <v>560</v>
      </c>
      <c r="I8379">
        <v>3561</v>
      </c>
      <c r="J8379" s="4">
        <v>44925.375</v>
      </c>
      <c r="K8379" s="4">
        <v>44932.25</v>
      </c>
      <c r="L8379" s="4">
        <v>44935.041666666664</v>
      </c>
      <c r="M8379" t="s">
        <v>23462</v>
      </c>
      <c r="N8379" s="3" t="s">
        <v>17</v>
      </c>
      <c r="P8379" t="s">
        <v>16</v>
      </c>
    </row>
    <row r="8380" spans="1:16">
      <c r="A8380" t="s">
        <v>23463</v>
      </c>
      <c r="B8380" t="s">
        <v>23464</v>
      </c>
      <c r="C8380" t="s">
        <v>20607</v>
      </c>
      <c r="D8380">
        <v>444813</v>
      </c>
      <c r="G8380">
        <v>167114</v>
      </c>
      <c r="H8380">
        <v>590</v>
      </c>
      <c r="I8380">
        <v>1671</v>
      </c>
      <c r="J8380" s="4">
        <v>45009.041666666664</v>
      </c>
      <c r="K8380" s="4">
        <v>45014.25</v>
      </c>
      <c r="L8380" s="4">
        <v>45016.041666666664</v>
      </c>
      <c r="M8380" t="s">
        <v>23465</v>
      </c>
      <c r="N8380" s="3" t="s">
        <v>17</v>
      </c>
      <c r="P8380" t="s">
        <v>16</v>
      </c>
    </row>
    <row r="8381" spans="1:16">
      <c r="A8381" t="s">
        <v>23466</v>
      </c>
      <c r="B8381" t="s">
        <v>23467</v>
      </c>
      <c r="C8381" t="s">
        <v>20607</v>
      </c>
      <c r="D8381">
        <v>444807</v>
      </c>
      <c r="G8381">
        <v>360060</v>
      </c>
      <c r="H8381">
        <v>560</v>
      </c>
      <c r="I8381">
        <v>3601</v>
      </c>
      <c r="J8381" s="4">
        <v>44925.375</v>
      </c>
      <c r="K8381" s="4">
        <v>44932.25</v>
      </c>
      <c r="L8381" s="4">
        <v>44935.041666666664</v>
      </c>
      <c r="M8381" t="s">
        <v>23468</v>
      </c>
      <c r="N8381" s="3" t="s">
        <v>17</v>
      </c>
      <c r="P8381" t="s">
        <v>16</v>
      </c>
    </row>
    <row r="8382" spans="1:16">
      <c r="A8382" t="s">
        <v>23469</v>
      </c>
      <c r="B8382" t="s">
        <v>23470</v>
      </c>
      <c r="C8382" t="s">
        <v>20607</v>
      </c>
      <c r="D8382">
        <v>444813</v>
      </c>
      <c r="F8382" s="3"/>
      <c r="G8382">
        <v>412599</v>
      </c>
      <c r="H8382">
        <v>560</v>
      </c>
      <c r="I8382">
        <v>4126</v>
      </c>
      <c r="J8382" s="4">
        <v>44988.375</v>
      </c>
      <c r="K8382" s="4">
        <v>44995.25</v>
      </c>
      <c r="L8382" s="4">
        <v>44998.041666666664</v>
      </c>
      <c r="M8382" t="s">
        <v>23471</v>
      </c>
      <c r="N8382" s="3" t="s">
        <v>17</v>
      </c>
      <c r="P8382" t="s">
        <v>16</v>
      </c>
    </row>
    <row r="8383" spans="1:16">
      <c r="A8383" t="s">
        <v>23472</v>
      </c>
      <c r="B8383" t="s">
        <v>23473</v>
      </c>
      <c r="C8383" t="s">
        <v>20607</v>
      </c>
      <c r="D8383">
        <v>444813</v>
      </c>
      <c r="F8383" s="3"/>
      <c r="G8383">
        <v>273310</v>
      </c>
      <c r="H8383">
        <v>560</v>
      </c>
      <c r="I8383">
        <v>2733</v>
      </c>
      <c r="J8383" s="4">
        <v>44988.375</v>
      </c>
      <c r="K8383" s="4">
        <v>44995.25</v>
      </c>
      <c r="L8383" s="4">
        <v>44998.041666666664</v>
      </c>
      <c r="M8383" t="s">
        <v>23474</v>
      </c>
      <c r="N8383" s="3" t="s">
        <v>17</v>
      </c>
      <c r="P8383" t="s">
        <v>16</v>
      </c>
    </row>
    <row r="8384" spans="1:16">
      <c r="A8384" t="s">
        <v>23475</v>
      </c>
      <c r="B8384" t="s">
        <v>23476</v>
      </c>
      <c r="C8384" t="s">
        <v>20607</v>
      </c>
      <c r="D8384">
        <v>444702</v>
      </c>
      <c r="G8384">
        <v>404795</v>
      </c>
      <c r="H8384">
        <v>590</v>
      </c>
      <c r="I8384">
        <v>4048</v>
      </c>
      <c r="J8384" s="4">
        <v>45009.041666666664</v>
      </c>
      <c r="K8384" s="4">
        <v>45014.25</v>
      </c>
      <c r="L8384" s="4">
        <v>45016.041666666664</v>
      </c>
      <c r="M8384" t="s">
        <v>23477</v>
      </c>
      <c r="N8384" s="3" t="s">
        <v>17</v>
      </c>
      <c r="P8384" t="s">
        <v>16</v>
      </c>
    </row>
    <row r="8385" spans="1:16">
      <c r="A8385" t="s">
        <v>23478</v>
      </c>
      <c r="B8385" t="s">
        <v>23479</v>
      </c>
      <c r="C8385" t="s">
        <v>20607</v>
      </c>
      <c r="D8385">
        <v>440036</v>
      </c>
      <c r="G8385">
        <v>9247358</v>
      </c>
      <c r="H8385">
        <v>1180</v>
      </c>
      <c r="I8385">
        <v>92474</v>
      </c>
      <c r="J8385" s="4">
        <v>44968.375</v>
      </c>
      <c r="K8385" s="4">
        <v>44974.288194444445</v>
      </c>
      <c r="L8385" s="4">
        <v>44977.416666666664</v>
      </c>
      <c r="M8385" t="s">
        <v>23480</v>
      </c>
      <c r="N8385" s="3" t="s">
        <v>17</v>
      </c>
      <c r="P8385" t="s">
        <v>16</v>
      </c>
    </row>
    <row r="8386" spans="1:16">
      <c r="A8386" t="s">
        <v>23481</v>
      </c>
      <c r="B8386" t="s">
        <v>23482</v>
      </c>
      <c r="C8386" t="s">
        <v>20607</v>
      </c>
      <c r="D8386">
        <v>440001</v>
      </c>
      <c r="G8386">
        <v>0</v>
      </c>
      <c r="H8386">
        <v>1000</v>
      </c>
      <c r="I8386">
        <v>10000</v>
      </c>
      <c r="J8386" s="4">
        <v>44971.458333333336</v>
      </c>
      <c r="K8386" s="4">
        <v>44987.260416666664</v>
      </c>
      <c r="L8386" s="4">
        <v>44988.458333333336</v>
      </c>
      <c r="M8386" t="s">
        <v>23483</v>
      </c>
      <c r="N8386" s="3" t="s">
        <v>17</v>
      </c>
      <c r="P8386" t="s">
        <v>16</v>
      </c>
    </row>
    <row r="8387" spans="1:16">
      <c r="A8387" t="s">
        <v>23484</v>
      </c>
      <c r="B8387" t="s">
        <v>23485</v>
      </c>
      <c r="C8387" t="s">
        <v>20607</v>
      </c>
      <c r="D8387">
        <v>441912</v>
      </c>
      <c r="G8387">
        <v>4887110</v>
      </c>
      <c r="H8387">
        <v>1180</v>
      </c>
      <c r="I8387">
        <v>48871</v>
      </c>
      <c r="J8387" s="4">
        <v>44985.416666666664</v>
      </c>
      <c r="K8387" s="4">
        <v>44993.125</v>
      </c>
      <c r="L8387" s="4">
        <v>44994.125</v>
      </c>
      <c r="M8387" t="s">
        <v>23486</v>
      </c>
      <c r="N8387" s="3" t="s">
        <v>17</v>
      </c>
      <c r="P8387" t="s">
        <v>16</v>
      </c>
    </row>
    <row r="8388" spans="1:16">
      <c r="A8388" t="s">
        <v>23487</v>
      </c>
      <c r="B8388" t="s">
        <v>23488</v>
      </c>
      <c r="C8388" t="s">
        <v>20607</v>
      </c>
      <c r="D8388">
        <v>421601</v>
      </c>
      <c r="G8388">
        <v>1180591</v>
      </c>
      <c r="H8388">
        <v>590</v>
      </c>
      <c r="I8388">
        <v>11000</v>
      </c>
      <c r="J8388" s="4">
        <v>45008.208333333336</v>
      </c>
      <c r="K8388" s="4">
        <v>45019.208333333336</v>
      </c>
      <c r="L8388" s="4">
        <v>45021.5</v>
      </c>
      <c r="M8388" t="s">
        <v>23489</v>
      </c>
      <c r="N8388" s="3" t="s">
        <v>17</v>
      </c>
      <c r="P8388" t="s">
        <v>16</v>
      </c>
    </row>
    <row r="8389" spans="1:16">
      <c r="A8389" t="s">
        <v>23490</v>
      </c>
      <c r="B8389" t="s">
        <v>23491</v>
      </c>
      <c r="C8389" t="s">
        <v>20607</v>
      </c>
      <c r="D8389">
        <v>421601</v>
      </c>
      <c r="G8389">
        <v>1727253</v>
      </c>
      <c r="H8389">
        <v>590</v>
      </c>
      <c r="I8389">
        <v>17000</v>
      </c>
      <c r="J8389" s="4">
        <v>45008.208333333336</v>
      </c>
      <c r="K8389" s="4">
        <v>45019.208333333336</v>
      </c>
      <c r="L8389" s="4">
        <v>45021.5</v>
      </c>
      <c r="M8389" t="s">
        <v>23492</v>
      </c>
      <c r="N8389" s="3" t="s">
        <v>17</v>
      </c>
      <c r="P8389" t="s">
        <v>16</v>
      </c>
    </row>
    <row r="8390" spans="1:16">
      <c r="A8390" t="s">
        <v>23493</v>
      </c>
      <c r="B8390" t="s">
        <v>23494</v>
      </c>
      <c r="C8390" t="s">
        <v>20607</v>
      </c>
      <c r="D8390">
        <v>444303</v>
      </c>
      <c r="G8390">
        <v>1585650</v>
      </c>
      <c r="H8390">
        <v>560</v>
      </c>
      <c r="I8390">
        <v>15856</v>
      </c>
      <c r="J8390" s="4">
        <v>44964.416666666664</v>
      </c>
      <c r="K8390" s="4">
        <v>44971.208333333336</v>
      </c>
      <c r="L8390" s="4">
        <v>44973.5</v>
      </c>
      <c r="M8390" t="s">
        <v>23495</v>
      </c>
      <c r="N8390" s="3" t="s">
        <v>17</v>
      </c>
      <c r="P8390" t="s">
        <v>16</v>
      </c>
    </row>
    <row r="8391" spans="1:16">
      <c r="A8391" t="s">
        <v>23496</v>
      </c>
      <c r="B8391" t="s">
        <v>23497</v>
      </c>
      <c r="C8391" t="s">
        <v>20607</v>
      </c>
      <c r="D8391">
        <v>425001</v>
      </c>
      <c r="G8391">
        <v>19300000</v>
      </c>
      <c r="H8391">
        <v>5000</v>
      </c>
      <c r="I8391">
        <v>20000</v>
      </c>
      <c r="J8391" s="4">
        <v>44973.416666666664</v>
      </c>
      <c r="K8391" s="4">
        <v>44987.166666666664</v>
      </c>
      <c r="L8391" s="4">
        <v>44988.25</v>
      </c>
      <c r="M8391" t="s">
        <v>23498</v>
      </c>
      <c r="N8391" s="3" t="s">
        <v>17</v>
      </c>
      <c r="P8391" t="s">
        <v>16</v>
      </c>
    </row>
    <row r="8392" spans="1:16">
      <c r="A8392" t="s">
        <v>23496</v>
      </c>
      <c r="B8392" t="s">
        <v>23499</v>
      </c>
      <c r="C8392" t="s">
        <v>20607</v>
      </c>
      <c r="D8392">
        <v>442401</v>
      </c>
      <c r="G8392">
        <v>0</v>
      </c>
      <c r="H8392">
        <v>5000</v>
      </c>
      <c r="I8392">
        <v>20000</v>
      </c>
      <c r="J8392" s="4">
        <v>44970.256944444445</v>
      </c>
      <c r="K8392" s="4">
        <v>44985.208333333336</v>
      </c>
      <c r="L8392" s="4">
        <v>44986.5</v>
      </c>
      <c r="M8392" t="s">
        <v>23500</v>
      </c>
      <c r="N8392" s="3" t="s">
        <v>17</v>
      </c>
      <c r="P8392" t="s">
        <v>16</v>
      </c>
    </row>
    <row r="8393" spans="1:16">
      <c r="A8393" t="s">
        <v>23501</v>
      </c>
      <c r="B8393" t="s">
        <v>23502</v>
      </c>
      <c r="C8393" t="s">
        <v>20607</v>
      </c>
      <c r="D8393">
        <v>444702</v>
      </c>
      <c r="G8393">
        <v>0</v>
      </c>
      <c r="H8393">
        <v>4500</v>
      </c>
      <c r="I8393">
        <v>75000</v>
      </c>
      <c r="J8393" s="4">
        <v>44980.375</v>
      </c>
      <c r="K8393" s="4">
        <v>44987.25</v>
      </c>
      <c r="L8393" s="4">
        <v>44988.25</v>
      </c>
      <c r="M8393" t="s">
        <v>23503</v>
      </c>
      <c r="N8393" s="3" t="s">
        <v>17</v>
      </c>
      <c r="P8393" t="s">
        <v>16</v>
      </c>
    </row>
    <row r="8394" spans="1:16">
      <c r="A8394" t="s">
        <v>23504</v>
      </c>
      <c r="B8394" t="s">
        <v>23505</v>
      </c>
      <c r="C8394" t="s">
        <v>20607</v>
      </c>
      <c r="D8394">
        <v>441701</v>
      </c>
      <c r="G8394">
        <v>0</v>
      </c>
      <c r="H8394">
        <v>500</v>
      </c>
      <c r="I8394">
        <v>5000</v>
      </c>
      <c r="J8394" s="4">
        <v>45099.270833333336</v>
      </c>
      <c r="K8394" s="4">
        <v>45106.416666666664</v>
      </c>
      <c r="L8394" s="4">
        <v>45107.5</v>
      </c>
      <c r="M8394" t="s">
        <v>23506</v>
      </c>
      <c r="N8394" s="3" t="s">
        <v>17</v>
      </c>
      <c r="P8394" t="s">
        <v>16</v>
      </c>
    </row>
    <row r="8395" spans="1:16">
      <c r="A8395" t="s">
        <v>23507</v>
      </c>
      <c r="B8395" t="s">
        <v>23508</v>
      </c>
      <c r="C8395" t="s">
        <v>20607</v>
      </c>
      <c r="D8395">
        <v>445001</v>
      </c>
      <c r="G8395">
        <v>0</v>
      </c>
      <c r="H8395" s="5"/>
      <c r="I8395">
        <v>20000</v>
      </c>
      <c r="J8395" s="4">
        <v>44917.048611111109</v>
      </c>
      <c r="K8395" s="4">
        <v>44925.208333333336</v>
      </c>
      <c r="L8395" s="4">
        <v>44926.208333333336</v>
      </c>
      <c r="M8395" t="s">
        <v>23509</v>
      </c>
      <c r="N8395" s="3" t="s">
        <v>17</v>
      </c>
      <c r="P8395" t="s">
        <v>16</v>
      </c>
    </row>
    <row r="8396" spans="1:16">
      <c r="A8396" t="s">
        <v>23510</v>
      </c>
      <c r="B8396" t="s">
        <v>23511</v>
      </c>
      <c r="C8396" t="s">
        <v>20607</v>
      </c>
      <c r="D8396">
        <v>445001</v>
      </c>
      <c r="G8396">
        <v>0</v>
      </c>
      <c r="H8396" s="5"/>
      <c r="I8396">
        <v>20000</v>
      </c>
      <c r="J8396" s="4">
        <v>44917.041666666664</v>
      </c>
      <c r="K8396" s="4">
        <v>44925.208333333336</v>
      </c>
      <c r="L8396" s="4">
        <v>44926.208333333336</v>
      </c>
      <c r="M8396" t="s">
        <v>23512</v>
      </c>
      <c r="N8396" s="3" t="s">
        <v>17</v>
      </c>
      <c r="P8396" t="s">
        <v>16</v>
      </c>
    </row>
    <row r="8397" spans="1:16">
      <c r="A8397" t="s">
        <v>23513</v>
      </c>
      <c r="B8397" t="s">
        <v>23514</v>
      </c>
      <c r="C8397" t="s">
        <v>20607</v>
      </c>
      <c r="D8397">
        <v>445001</v>
      </c>
      <c r="G8397">
        <v>0</v>
      </c>
      <c r="H8397" s="5"/>
      <c r="I8397">
        <v>20000</v>
      </c>
      <c r="J8397" s="4">
        <v>44917.041666666664</v>
      </c>
      <c r="K8397" s="4">
        <v>44925.208333333336</v>
      </c>
      <c r="L8397" s="4">
        <v>44926.208333333336</v>
      </c>
      <c r="M8397" t="s">
        <v>23515</v>
      </c>
      <c r="N8397" s="3" t="s">
        <v>17</v>
      </c>
      <c r="P8397" t="s">
        <v>16</v>
      </c>
    </row>
    <row r="8398" spans="1:16">
      <c r="A8398" t="s">
        <v>23516</v>
      </c>
      <c r="B8398" t="s">
        <v>23517</v>
      </c>
      <c r="C8398" t="s">
        <v>20607</v>
      </c>
      <c r="D8398">
        <v>445001</v>
      </c>
      <c r="G8398">
        <v>0</v>
      </c>
      <c r="H8398" s="5"/>
      <c r="I8398">
        <v>20000</v>
      </c>
      <c r="J8398" s="4">
        <v>44917.041666666664</v>
      </c>
      <c r="K8398" s="4">
        <v>44925.208333333336</v>
      </c>
      <c r="L8398" s="4">
        <v>44926.208333333336</v>
      </c>
      <c r="M8398" t="s">
        <v>23518</v>
      </c>
      <c r="N8398" s="3" t="s">
        <v>17</v>
      </c>
      <c r="P8398" t="s">
        <v>16</v>
      </c>
    </row>
    <row r="8399" spans="1:16">
      <c r="A8399" t="s">
        <v>23519</v>
      </c>
      <c r="B8399" t="s">
        <v>23520</v>
      </c>
      <c r="C8399" t="s">
        <v>20607</v>
      </c>
      <c r="D8399">
        <v>445001</v>
      </c>
      <c r="G8399">
        <v>0</v>
      </c>
      <c r="H8399" s="5"/>
      <c r="I8399">
        <v>20000</v>
      </c>
      <c r="J8399" s="4">
        <v>44917.041666666664</v>
      </c>
      <c r="K8399" s="4">
        <v>44925.208333333336</v>
      </c>
      <c r="L8399" s="4">
        <v>44926.208333333336</v>
      </c>
      <c r="M8399" t="s">
        <v>23521</v>
      </c>
      <c r="N8399" s="3" t="s">
        <v>17</v>
      </c>
      <c r="P8399" t="s">
        <v>16</v>
      </c>
    </row>
    <row r="8400" spans="1:16">
      <c r="A8400" t="s">
        <v>23522</v>
      </c>
      <c r="B8400" t="s">
        <v>23523</v>
      </c>
      <c r="C8400" t="s">
        <v>20607</v>
      </c>
      <c r="D8400">
        <v>445001</v>
      </c>
      <c r="G8400">
        <v>0</v>
      </c>
      <c r="H8400" s="5"/>
      <c r="I8400">
        <v>20000</v>
      </c>
      <c r="J8400" s="4">
        <v>44917.041666666664</v>
      </c>
      <c r="K8400" s="4">
        <v>44925.208333333336</v>
      </c>
      <c r="L8400" s="4">
        <v>44926.208333333336</v>
      </c>
      <c r="M8400" t="s">
        <v>23524</v>
      </c>
      <c r="N8400" s="3" t="s">
        <v>17</v>
      </c>
      <c r="P8400" t="s">
        <v>16</v>
      </c>
    </row>
    <row r="8401" spans="1:16">
      <c r="A8401" t="s">
        <v>23525</v>
      </c>
      <c r="B8401" t="s">
        <v>23526</v>
      </c>
      <c r="C8401" t="s">
        <v>20607</v>
      </c>
      <c r="D8401">
        <v>445001</v>
      </c>
      <c r="G8401">
        <v>0</v>
      </c>
      <c r="H8401" s="5"/>
      <c r="I8401">
        <v>20000</v>
      </c>
      <c r="J8401" s="4">
        <v>44917.059027777781</v>
      </c>
      <c r="K8401" s="4">
        <v>44925.208333333336</v>
      </c>
      <c r="L8401" s="4">
        <v>44926.208333333336</v>
      </c>
      <c r="M8401" t="s">
        <v>23527</v>
      </c>
      <c r="N8401" s="3" t="s">
        <v>17</v>
      </c>
      <c r="P8401" t="s">
        <v>16</v>
      </c>
    </row>
    <row r="8402" spans="1:16">
      <c r="A8402" t="s">
        <v>23528</v>
      </c>
      <c r="B8402" t="s">
        <v>23529</v>
      </c>
      <c r="C8402" t="s">
        <v>20607</v>
      </c>
      <c r="D8402">
        <v>443001</v>
      </c>
      <c r="G8402">
        <v>0</v>
      </c>
      <c r="H8402">
        <v>1120</v>
      </c>
      <c r="I8402">
        <v>17500</v>
      </c>
      <c r="J8402" s="4">
        <v>44972.520833333336</v>
      </c>
      <c r="K8402" s="4">
        <v>44978.125</v>
      </c>
      <c r="L8402" s="4">
        <v>44979.125</v>
      </c>
      <c r="M8402" t="s">
        <v>23530</v>
      </c>
      <c r="N8402" s="3" t="s">
        <v>17</v>
      </c>
      <c r="P8402" t="s">
        <v>16</v>
      </c>
    </row>
    <row r="8403" spans="1:16">
      <c r="A8403" t="s">
        <v>23531</v>
      </c>
      <c r="B8403" t="s">
        <v>23532</v>
      </c>
      <c r="C8403" t="s">
        <v>20607</v>
      </c>
      <c r="D8403">
        <v>440001</v>
      </c>
      <c r="G8403">
        <v>0</v>
      </c>
      <c r="H8403">
        <v>0</v>
      </c>
      <c r="I8403">
        <v>300000</v>
      </c>
      <c r="J8403" s="4">
        <v>45068.5</v>
      </c>
      <c r="K8403" s="4">
        <v>45082.5</v>
      </c>
      <c r="L8403" s="4">
        <v>45083.5</v>
      </c>
      <c r="M8403" t="s">
        <v>23533</v>
      </c>
      <c r="N8403" s="3" t="s">
        <v>17</v>
      </c>
      <c r="P8403" t="s">
        <v>16</v>
      </c>
    </row>
    <row r="8404" spans="1:16">
      <c r="A8404" t="s">
        <v>23534</v>
      </c>
      <c r="B8404" t="s">
        <v>23535</v>
      </c>
      <c r="C8404" t="s">
        <v>20607</v>
      </c>
      <c r="D8404">
        <v>416003</v>
      </c>
      <c r="G8404">
        <v>9486200</v>
      </c>
      <c r="H8404">
        <v>1000</v>
      </c>
      <c r="I8404">
        <v>94000</v>
      </c>
      <c r="J8404" s="4">
        <v>44916.416666666664</v>
      </c>
      <c r="K8404" s="4">
        <v>44928.208333333336</v>
      </c>
      <c r="L8404" s="4">
        <v>44930.458333333336</v>
      </c>
      <c r="M8404" t="s">
        <v>23536</v>
      </c>
      <c r="N8404" s="3" t="s">
        <v>17</v>
      </c>
      <c r="P8404" t="s">
        <v>16</v>
      </c>
    </row>
    <row r="8405" spans="1:16">
      <c r="A8405" t="s">
        <v>23537</v>
      </c>
      <c r="B8405" t="s">
        <v>23538</v>
      </c>
      <c r="C8405" t="s">
        <v>20607</v>
      </c>
      <c r="D8405">
        <v>443001</v>
      </c>
      <c r="G8405">
        <v>0</v>
      </c>
      <c r="H8405">
        <v>1120</v>
      </c>
      <c r="I8405">
        <v>10000</v>
      </c>
      <c r="J8405" s="4">
        <v>44972.520833333336</v>
      </c>
      <c r="K8405" s="4">
        <v>44978.125</v>
      </c>
      <c r="L8405" s="4">
        <v>44979.125</v>
      </c>
      <c r="M8405" t="s">
        <v>23539</v>
      </c>
      <c r="N8405" s="3" t="s">
        <v>17</v>
      </c>
      <c r="P8405" t="s">
        <v>16</v>
      </c>
    </row>
    <row r="8406" spans="1:16">
      <c r="A8406" t="s">
        <v>23540</v>
      </c>
      <c r="B8406" t="s">
        <v>23541</v>
      </c>
      <c r="C8406" t="s">
        <v>20607</v>
      </c>
      <c r="D8406">
        <v>441614</v>
      </c>
      <c r="G8406">
        <v>5000000</v>
      </c>
      <c r="H8406">
        <v>5000</v>
      </c>
      <c r="I8406">
        <v>20000</v>
      </c>
      <c r="J8406" s="4">
        <v>44973.520833333336</v>
      </c>
      <c r="K8406" s="4">
        <v>44988.25</v>
      </c>
      <c r="L8406" s="4">
        <v>44993.5</v>
      </c>
      <c r="M8406" t="s">
        <v>23542</v>
      </c>
      <c r="N8406" s="3" t="s">
        <v>17</v>
      </c>
      <c r="P8406" t="s">
        <v>16</v>
      </c>
    </row>
    <row r="8407" spans="1:16">
      <c r="A8407" t="s">
        <v>23540</v>
      </c>
      <c r="B8407" t="s">
        <v>23543</v>
      </c>
      <c r="C8407" t="s">
        <v>20607</v>
      </c>
      <c r="D8407">
        <v>441614</v>
      </c>
      <c r="G8407">
        <v>5000000</v>
      </c>
      <c r="H8407">
        <v>5000</v>
      </c>
      <c r="I8407">
        <v>20000</v>
      </c>
      <c r="J8407" s="4">
        <v>45005.125</v>
      </c>
      <c r="K8407" s="4">
        <v>45012.125</v>
      </c>
      <c r="L8407" s="4">
        <v>45013.125</v>
      </c>
      <c r="M8407" t="s">
        <v>23544</v>
      </c>
      <c r="N8407" s="3" t="s">
        <v>17</v>
      </c>
      <c r="P8407" t="s">
        <v>16</v>
      </c>
    </row>
    <row r="8408" spans="1:16">
      <c r="A8408" t="s">
        <v>23545</v>
      </c>
      <c r="B8408" t="s">
        <v>23546</v>
      </c>
      <c r="C8408" t="s">
        <v>20607</v>
      </c>
      <c r="D8408">
        <v>416510</v>
      </c>
      <c r="G8408">
        <v>288788</v>
      </c>
      <c r="H8408">
        <v>1000</v>
      </c>
      <c r="I8408">
        <v>10000</v>
      </c>
      <c r="J8408" s="4">
        <v>45013.5</v>
      </c>
      <c r="K8408" s="4">
        <v>45020.25</v>
      </c>
      <c r="L8408" s="4">
        <v>45022.5</v>
      </c>
      <c r="M8408" t="s">
        <v>23547</v>
      </c>
      <c r="N8408" s="3" t="s">
        <v>17</v>
      </c>
      <c r="P8408" t="s">
        <v>16</v>
      </c>
    </row>
    <row r="8409" spans="1:16">
      <c r="A8409" t="s">
        <v>23548</v>
      </c>
      <c r="B8409" t="s">
        <v>23549</v>
      </c>
      <c r="C8409" t="s">
        <v>20607</v>
      </c>
      <c r="D8409">
        <v>444602</v>
      </c>
      <c r="G8409">
        <v>0</v>
      </c>
      <c r="H8409">
        <v>1000</v>
      </c>
      <c r="I8409">
        <v>15000</v>
      </c>
      <c r="J8409" s="4">
        <v>45022.458333333336</v>
      </c>
      <c r="K8409" s="4">
        <v>45028.458333333336</v>
      </c>
      <c r="L8409" s="4">
        <v>45029.458333333336</v>
      </c>
      <c r="M8409" t="s">
        <v>23550</v>
      </c>
      <c r="N8409" s="3" t="s">
        <v>17</v>
      </c>
      <c r="P8409" t="s">
        <v>16</v>
      </c>
    </row>
    <row r="8410" spans="1:16">
      <c r="A8410" t="s">
        <v>23551</v>
      </c>
      <c r="B8410" t="s">
        <v>23552</v>
      </c>
      <c r="C8410" t="s">
        <v>20607</v>
      </c>
      <c r="D8410">
        <v>442605</v>
      </c>
      <c r="G8410">
        <v>0</v>
      </c>
      <c r="H8410">
        <v>1180</v>
      </c>
      <c r="I8410">
        <v>30000</v>
      </c>
      <c r="J8410" s="4">
        <v>44991.208333333336</v>
      </c>
      <c r="K8410" s="4">
        <v>45001.25</v>
      </c>
      <c r="L8410" s="4">
        <v>45002.25</v>
      </c>
      <c r="M8410" t="s">
        <v>23553</v>
      </c>
      <c r="N8410" s="3" t="s">
        <v>17</v>
      </c>
      <c r="P8410" t="s">
        <v>16</v>
      </c>
    </row>
    <row r="8411" spans="1:16">
      <c r="A8411" t="s">
        <v>23554</v>
      </c>
      <c r="B8411" t="s">
        <v>23555</v>
      </c>
      <c r="C8411" t="s">
        <v>20607</v>
      </c>
      <c r="D8411">
        <v>442701</v>
      </c>
      <c r="G8411">
        <v>0</v>
      </c>
      <c r="H8411">
        <v>1120</v>
      </c>
      <c r="I8411">
        <v>50000</v>
      </c>
      <c r="J8411" s="4">
        <v>44967.208333333336</v>
      </c>
      <c r="K8411" s="4">
        <v>44975.416666666664</v>
      </c>
      <c r="L8411" s="4">
        <v>44977.5</v>
      </c>
      <c r="M8411" t="s">
        <v>23556</v>
      </c>
      <c r="N8411" s="3" t="s">
        <v>17</v>
      </c>
      <c r="P8411" t="s">
        <v>16</v>
      </c>
    </row>
    <row r="8412" spans="1:16">
      <c r="A8412" t="s">
        <v>23554</v>
      </c>
      <c r="B8412" t="s">
        <v>23557</v>
      </c>
      <c r="C8412" t="s">
        <v>20607</v>
      </c>
      <c r="D8412">
        <v>442701</v>
      </c>
      <c r="G8412">
        <v>0</v>
      </c>
      <c r="H8412">
        <v>1120</v>
      </c>
      <c r="I8412">
        <v>5000</v>
      </c>
      <c r="J8412" s="4">
        <v>45035.208333333336</v>
      </c>
      <c r="K8412" s="4">
        <v>45042.416666666664</v>
      </c>
      <c r="L8412" s="4">
        <v>45043.5</v>
      </c>
      <c r="M8412" t="s">
        <v>23558</v>
      </c>
      <c r="N8412" s="3" t="s">
        <v>17</v>
      </c>
      <c r="P8412" t="s">
        <v>16</v>
      </c>
    </row>
    <row r="8413" spans="1:16">
      <c r="A8413" t="s">
        <v>23559</v>
      </c>
      <c r="B8413" t="s">
        <v>23560</v>
      </c>
      <c r="C8413" t="s">
        <v>20607</v>
      </c>
      <c r="D8413">
        <v>442701</v>
      </c>
      <c r="G8413">
        <v>0</v>
      </c>
      <c r="H8413">
        <v>1120</v>
      </c>
      <c r="I8413">
        <v>50000</v>
      </c>
      <c r="J8413" s="4">
        <v>44928.25</v>
      </c>
      <c r="K8413" s="4">
        <v>44936.458333333336</v>
      </c>
      <c r="L8413" s="4">
        <v>44937.458333333336</v>
      </c>
      <c r="M8413" t="s">
        <v>23561</v>
      </c>
      <c r="N8413" s="3" t="s">
        <v>17</v>
      </c>
      <c r="P8413" t="s">
        <v>16</v>
      </c>
    </row>
    <row r="8414" spans="1:16">
      <c r="A8414" t="s">
        <v>23562</v>
      </c>
      <c r="B8414" t="s">
        <v>23563</v>
      </c>
      <c r="C8414" t="s">
        <v>20607</v>
      </c>
      <c r="D8414">
        <v>442504</v>
      </c>
      <c r="G8414">
        <v>0</v>
      </c>
      <c r="H8414">
        <v>1120</v>
      </c>
      <c r="I8414">
        <v>15000</v>
      </c>
      <c r="J8414" s="4">
        <v>44999.25</v>
      </c>
      <c r="K8414" s="4">
        <v>45005.25</v>
      </c>
      <c r="L8414" s="4">
        <v>45006.25</v>
      </c>
      <c r="M8414" t="s">
        <v>23564</v>
      </c>
      <c r="N8414" s="3" t="s">
        <v>17</v>
      </c>
      <c r="P8414" t="s">
        <v>16</v>
      </c>
    </row>
    <row r="8415" spans="1:16">
      <c r="A8415" t="s">
        <v>23562</v>
      </c>
      <c r="B8415" t="s">
        <v>23565</v>
      </c>
      <c r="C8415" t="s">
        <v>20607</v>
      </c>
      <c r="D8415">
        <v>442504</v>
      </c>
      <c r="G8415">
        <v>0</v>
      </c>
      <c r="H8415">
        <v>1120</v>
      </c>
      <c r="I8415">
        <v>15000</v>
      </c>
      <c r="J8415" s="4">
        <v>45040.229166666664</v>
      </c>
      <c r="K8415" s="4">
        <v>45048.25</v>
      </c>
      <c r="L8415" s="4">
        <v>45049.25</v>
      </c>
      <c r="M8415" t="s">
        <v>23566</v>
      </c>
      <c r="N8415" s="3" t="s">
        <v>17</v>
      </c>
      <c r="P8415" t="s">
        <v>16</v>
      </c>
    </row>
    <row r="8416" spans="1:16">
      <c r="A8416" t="s">
        <v>23567</v>
      </c>
      <c r="B8416" t="s">
        <v>23568</v>
      </c>
      <c r="C8416" t="s">
        <v>20607</v>
      </c>
      <c r="D8416">
        <v>442504</v>
      </c>
      <c r="G8416">
        <v>0</v>
      </c>
      <c r="H8416">
        <v>1120</v>
      </c>
      <c r="I8416">
        <v>15000</v>
      </c>
      <c r="J8416" s="4">
        <v>44972.288194444445</v>
      </c>
      <c r="K8416" s="4">
        <v>44979.25</v>
      </c>
      <c r="L8416" s="4">
        <v>44980.25</v>
      </c>
      <c r="M8416" t="s">
        <v>23569</v>
      </c>
      <c r="N8416" s="3" t="s">
        <v>17</v>
      </c>
      <c r="P8416" t="s">
        <v>16</v>
      </c>
    </row>
    <row r="8417" spans="1:16">
      <c r="A8417" t="s">
        <v>23567</v>
      </c>
      <c r="B8417" t="s">
        <v>23570</v>
      </c>
      <c r="C8417" t="s">
        <v>20607</v>
      </c>
      <c r="D8417">
        <v>442504</v>
      </c>
      <c r="G8417">
        <v>0</v>
      </c>
      <c r="H8417">
        <v>1120</v>
      </c>
      <c r="I8417">
        <v>15000</v>
      </c>
      <c r="J8417" s="4">
        <v>44974.166666666664</v>
      </c>
      <c r="K8417" s="4">
        <v>44982.25</v>
      </c>
      <c r="L8417" s="4">
        <v>44984.5</v>
      </c>
      <c r="M8417" t="s">
        <v>23571</v>
      </c>
      <c r="N8417" s="3" t="s">
        <v>17</v>
      </c>
      <c r="P8417" t="s">
        <v>16</v>
      </c>
    </row>
    <row r="8418" spans="1:16">
      <c r="A8418" t="s">
        <v>23572</v>
      </c>
      <c r="B8418" t="s">
        <v>23573</v>
      </c>
      <c r="C8418" t="s">
        <v>20607</v>
      </c>
      <c r="D8418">
        <v>442504</v>
      </c>
      <c r="G8418">
        <v>0</v>
      </c>
      <c r="H8418">
        <v>1120</v>
      </c>
      <c r="I8418">
        <v>15000</v>
      </c>
      <c r="J8418" s="4">
        <v>45040.229166666664</v>
      </c>
      <c r="K8418" s="4">
        <v>45048.25</v>
      </c>
      <c r="L8418" s="4">
        <v>45049.25</v>
      </c>
      <c r="M8418" t="s">
        <v>23574</v>
      </c>
      <c r="N8418" s="3" t="s">
        <v>17</v>
      </c>
      <c r="P8418" t="s">
        <v>16</v>
      </c>
    </row>
    <row r="8419" spans="1:16">
      <c r="A8419" t="s">
        <v>23575</v>
      </c>
      <c r="B8419" t="s">
        <v>23576</v>
      </c>
      <c r="C8419" t="s">
        <v>20607</v>
      </c>
      <c r="D8419">
        <v>442703</v>
      </c>
      <c r="G8419">
        <v>10000000</v>
      </c>
      <c r="H8419">
        <v>1120</v>
      </c>
      <c r="I8419">
        <v>15000</v>
      </c>
      <c r="J8419" s="4">
        <v>45013.416666666664</v>
      </c>
      <c r="K8419" s="4">
        <v>45019.25</v>
      </c>
      <c r="L8419" s="4">
        <v>45021.5</v>
      </c>
      <c r="M8419" t="s">
        <v>23577</v>
      </c>
      <c r="N8419" s="3" t="s">
        <v>17</v>
      </c>
      <c r="P8419" t="s">
        <v>16</v>
      </c>
    </row>
    <row r="8420" spans="1:16">
      <c r="A8420" t="s">
        <v>23578</v>
      </c>
      <c r="B8420" t="s">
        <v>23579</v>
      </c>
      <c r="C8420" t="s">
        <v>20607</v>
      </c>
      <c r="D8420">
        <v>442703</v>
      </c>
      <c r="G8420">
        <v>10000000</v>
      </c>
      <c r="H8420">
        <v>1120</v>
      </c>
      <c r="I8420">
        <v>15000</v>
      </c>
      <c r="J8420" s="4">
        <v>44978.208333333336</v>
      </c>
      <c r="K8420" s="4">
        <v>44986.25</v>
      </c>
      <c r="L8420" s="4">
        <v>44988.5</v>
      </c>
      <c r="M8420" t="s">
        <v>23580</v>
      </c>
      <c r="N8420" s="3" t="s">
        <v>17</v>
      </c>
      <c r="P8420" t="s">
        <v>16</v>
      </c>
    </row>
    <row r="8421" spans="1:16">
      <c r="A8421" t="s">
        <v>23581</v>
      </c>
      <c r="B8421" t="s">
        <v>23582</v>
      </c>
      <c r="C8421" t="s">
        <v>20607</v>
      </c>
      <c r="D8421">
        <v>442703</v>
      </c>
      <c r="G8421">
        <v>5000000</v>
      </c>
      <c r="H8421">
        <v>1120</v>
      </c>
      <c r="I8421">
        <v>10000</v>
      </c>
      <c r="J8421" s="4">
        <v>44991.416666666664</v>
      </c>
      <c r="K8421" s="4">
        <v>44999.25</v>
      </c>
      <c r="L8421" s="4">
        <v>45001.5</v>
      </c>
      <c r="M8421" t="s">
        <v>23583</v>
      </c>
      <c r="N8421" s="3" t="s">
        <v>17</v>
      </c>
      <c r="P8421" t="s">
        <v>16</v>
      </c>
    </row>
    <row r="8422" spans="1:16">
      <c r="A8422" t="s">
        <v>23584</v>
      </c>
      <c r="B8422" t="s">
        <v>23585</v>
      </c>
      <c r="C8422" t="s">
        <v>20607</v>
      </c>
      <c r="D8422">
        <v>445001</v>
      </c>
      <c r="G8422">
        <v>0</v>
      </c>
      <c r="H8422">
        <v>500</v>
      </c>
      <c r="I8422">
        <v>10000</v>
      </c>
      <c r="J8422" s="4">
        <v>45008.375</v>
      </c>
      <c r="K8422" s="4">
        <v>45013.208333333336</v>
      </c>
      <c r="L8422" s="4">
        <v>45014.208333333336</v>
      </c>
      <c r="M8422" t="s">
        <v>23586</v>
      </c>
      <c r="N8422" s="3" t="s">
        <v>17</v>
      </c>
      <c r="P8422" t="s">
        <v>16</v>
      </c>
    </row>
    <row r="8423" spans="1:16">
      <c r="A8423" t="s">
        <v>23587</v>
      </c>
      <c r="B8423" t="s">
        <v>23588</v>
      </c>
      <c r="C8423" t="s">
        <v>20607</v>
      </c>
      <c r="D8423">
        <v>445302</v>
      </c>
      <c r="G8423">
        <v>0</v>
      </c>
      <c r="H8423">
        <v>590</v>
      </c>
      <c r="I8423">
        <v>10000</v>
      </c>
      <c r="J8423" s="4">
        <v>44974.458333333336</v>
      </c>
      <c r="K8423" s="4">
        <v>44982.25</v>
      </c>
      <c r="L8423" s="4">
        <v>44984.5</v>
      </c>
      <c r="M8423" t="s">
        <v>23589</v>
      </c>
      <c r="N8423" s="3" t="s">
        <v>17</v>
      </c>
      <c r="P8423" t="s">
        <v>16</v>
      </c>
    </row>
    <row r="8424" spans="1:16">
      <c r="A8424" t="s">
        <v>23590</v>
      </c>
      <c r="B8424" t="s">
        <v>23591</v>
      </c>
      <c r="C8424" t="s">
        <v>20607</v>
      </c>
      <c r="D8424">
        <v>431601</v>
      </c>
      <c r="G8424">
        <v>0</v>
      </c>
      <c r="H8424">
        <v>560</v>
      </c>
      <c r="I8424">
        <v>20000</v>
      </c>
      <c r="J8424" s="4">
        <v>44930.416666666664</v>
      </c>
      <c r="K8424" s="4">
        <v>44939.125</v>
      </c>
      <c r="L8424" s="4">
        <v>44943.125</v>
      </c>
      <c r="M8424" t="s">
        <v>23592</v>
      </c>
      <c r="N8424" s="3" t="s">
        <v>17</v>
      </c>
      <c r="P8424" t="s">
        <v>16</v>
      </c>
    </row>
    <row r="8425" spans="1:16">
      <c r="A8425" t="s">
        <v>23593</v>
      </c>
      <c r="B8425" t="s">
        <v>23594</v>
      </c>
      <c r="C8425" t="s">
        <v>20607</v>
      </c>
      <c r="D8425">
        <v>442703</v>
      </c>
      <c r="G8425">
        <v>500000</v>
      </c>
      <c r="H8425">
        <v>1120</v>
      </c>
      <c r="I8425">
        <v>15000</v>
      </c>
      <c r="J8425" s="4">
        <v>44978.208333333336</v>
      </c>
      <c r="K8425" s="4">
        <v>44986.25</v>
      </c>
      <c r="L8425" s="4">
        <v>44988.5</v>
      </c>
      <c r="M8425" t="s">
        <v>23595</v>
      </c>
      <c r="N8425" s="3" t="s">
        <v>17</v>
      </c>
      <c r="P8425" t="s">
        <v>16</v>
      </c>
    </row>
    <row r="8426" spans="1:16">
      <c r="A8426" t="s">
        <v>23596</v>
      </c>
      <c r="B8426" t="s">
        <v>23597</v>
      </c>
      <c r="C8426" t="s">
        <v>20607</v>
      </c>
      <c r="D8426">
        <v>425432</v>
      </c>
      <c r="G8426">
        <v>3440880</v>
      </c>
      <c r="H8426">
        <v>590</v>
      </c>
      <c r="I8426">
        <v>34500</v>
      </c>
      <c r="J8426" s="4">
        <v>45064.416666666664</v>
      </c>
      <c r="K8426" s="4">
        <v>45068.208333333336</v>
      </c>
      <c r="L8426" s="4">
        <v>45070.458333333336</v>
      </c>
      <c r="M8426" t="s">
        <v>23598</v>
      </c>
      <c r="N8426" s="3" t="s">
        <v>17</v>
      </c>
      <c r="P8426" t="s">
        <v>16</v>
      </c>
    </row>
    <row r="8427" spans="1:16">
      <c r="A8427" t="s">
        <v>23599</v>
      </c>
      <c r="B8427" t="s">
        <v>23600</v>
      </c>
      <c r="C8427" t="s">
        <v>20607</v>
      </c>
      <c r="D8427">
        <v>444601</v>
      </c>
      <c r="G8427">
        <v>2788204</v>
      </c>
      <c r="H8427">
        <v>1000</v>
      </c>
      <c r="I8427">
        <v>0</v>
      </c>
      <c r="J8427" s="4">
        <v>45010.229166666664</v>
      </c>
      <c r="K8427" s="4">
        <v>45016.229166666664</v>
      </c>
      <c r="L8427" s="4">
        <v>45017.229166666664</v>
      </c>
      <c r="M8427" t="s">
        <v>23601</v>
      </c>
      <c r="N8427" s="3" t="s">
        <v>17</v>
      </c>
      <c r="P8427" t="s">
        <v>16</v>
      </c>
    </row>
    <row r="8428" spans="1:16">
      <c r="A8428" t="s">
        <v>23602</v>
      </c>
      <c r="B8428" t="s">
        <v>23603</v>
      </c>
      <c r="C8428" t="s">
        <v>20607</v>
      </c>
      <c r="D8428">
        <v>422002</v>
      </c>
      <c r="G8428">
        <v>2391714</v>
      </c>
      <c r="H8428">
        <v>1180</v>
      </c>
      <c r="I8428">
        <v>23917</v>
      </c>
      <c r="J8428" s="4">
        <v>44985.458333333336</v>
      </c>
      <c r="K8428" s="4">
        <v>44999.166666666664</v>
      </c>
      <c r="L8428" s="4">
        <v>45001.5</v>
      </c>
      <c r="M8428" t="s">
        <v>23604</v>
      </c>
      <c r="N8428" s="3" t="s">
        <v>17</v>
      </c>
      <c r="P8428" t="s">
        <v>16</v>
      </c>
    </row>
    <row r="8429" spans="1:16">
      <c r="A8429" t="s">
        <v>23605</v>
      </c>
      <c r="B8429" t="s">
        <v>23606</v>
      </c>
      <c r="C8429" t="s">
        <v>20607</v>
      </c>
      <c r="D8429">
        <v>422002</v>
      </c>
      <c r="G8429">
        <v>2657702</v>
      </c>
      <c r="H8429">
        <v>1180</v>
      </c>
      <c r="I8429">
        <v>26577</v>
      </c>
      <c r="J8429" s="4">
        <v>44985.458333333336</v>
      </c>
      <c r="K8429" s="4">
        <v>44999.166666666664</v>
      </c>
      <c r="L8429" s="4">
        <v>45001.5</v>
      </c>
      <c r="M8429" t="s">
        <v>23607</v>
      </c>
      <c r="N8429" s="3" t="s">
        <v>17</v>
      </c>
      <c r="P8429" t="s">
        <v>16</v>
      </c>
    </row>
    <row r="8430" spans="1:16">
      <c r="A8430" t="s">
        <v>23608</v>
      </c>
      <c r="B8430" t="s">
        <v>23609</v>
      </c>
      <c r="C8430" t="s">
        <v>20607</v>
      </c>
      <c r="D8430">
        <v>422002</v>
      </c>
      <c r="G8430">
        <v>2406186</v>
      </c>
      <c r="H8430">
        <v>1180</v>
      </c>
      <c r="I8430">
        <v>24062</v>
      </c>
      <c r="J8430" s="4">
        <v>44985.458333333336</v>
      </c>
      <c r="K8430" s="4">
        <v>44999.166666666664</v>
      </c>
      <c r="L8430" s="4">
        <v>45001.5</v>
      </c>
      <c r="M8430" t="s">
        <v>23610</v>
      </c>
      <c r="N8430" s="3" t="s">
        <v>17</v>
      </c>
      <c r="P8430" t="s">
        <v>16</v>
      </c>
    </row>
    <row r="8431" spans="1:16">
      <c r="A8431" t="s">
        <v>23611</v>
      </c>
      <c r="B8431" t="s">
        <v>23612</v>
      </c>
      <c r="C8431" t="s">
        <v>20607</v>
      </c>
      <c r="D8431">
        <v>422002</v>
      </c>
      <c r="G8431">
        <v>4255399</v>
      </c>
      <c r="H8431">
        <v>1180</v>
      </c>
      <c r="I8431">
        <v>42554</v>
      </c>
      <c r="J8431" s="4">
        <v>44985.458333333336</v>
      </c>
      <c r="K8431" s="4">
        <v>44999.166666666664</v>
      </c>
      <c r="L8431" s="4">
        <v>45001.5</v>
      </c>
      <c r="M8431" t="s">
        <v>23613</v>
      </c>
      <c r="N8431" s="3" t="s">
        <v>17</v>
      </c>
      <c r="P8431" t="s">
        <v>16</v>
      </c>
    </row>
    <row r="8432" spans="1:16">
      <c r="A8432" t="s">
        <v>23614</v>
      </c>
      <c r="B8432" t="s">
        <v>23615</v>
      </c>
      <c r="C8432" t="s">
        <v>23616</v>
      </c>
      <c r="F8432" t="s">
        <v>40</v>
      </c>
      <c r="G8432">
        <v>0</v>
      </c>
      <c r="H8432" s="5">
        <v>500</v>
      </c>
      <c r="I8432" s="5">
        <v>5000</v>
      </c>
      <c r="J8432" s="4">
        <v>44909.25</v>
      </c>
      <c r="K8432" s="4">
        <v>44918.208333333336</v>
      </c>
      <c r="L8432" s="4">
        <v>44921.5</v>
      </c>
      <c r="M8432" t="s">
        <v>23617</v>
      </c>
      <c r="N8432" s="3" t="s">
        <v>17</v>
      </c>
      <c r="P8432" t="s">
        <v>16</v>
      </c>
    </row>
    <row r="8433" spans="1:16">
      <c r="A8433" t="s">
        <v>23614</v>
      </c>
      <c r="B8433" t="s">
        <v>23615</v>
      </c>
      <c r="C8433" t="s">
        <v>23616</v>
      </c>
      <c r="F8433" t="s">
        <v>40</v>
      </c>
      <c r="G8433">
        <v>0</v>
      </c>
      <c r="H8433" s="5">
        <v>500</v>
      </c>
      <c r="I8433" s="5">
        <v>5000</v>
      </c>
      <c r="J8433" s="4">
        <v>44909.25</v>
      </c>
      <c r="K8433" s="4">
        <v>44918.208333333336</v>
      </c>
      <c r="L8433" s="4">
        <v>44921.5</v>
      </c>
      <c r="M8433" t="s">
        <v>23617</v>
      </c>
      <c r="N8433" s="3" t="s">
        <v>17</v>
      </c>
      <c r="P8433" t="s">
        <v>16</v>
      </c>
    </row>
    <row r="8434" spans="1:16">
      <c r="A8434" t="s">
        <v>23618</v>
      </c>
      <c r="B8434" t="s">
        <v>23619</v>
      </c>
      <c r="C8434" t="s">
        <v>23616</v>
      </c>
      <c r="D8434">
        <v>444104</v>
      </c>
      <c r="G8434">
        <v>0</v>
      </c>
      <c r="H8434">
        <v>590</v>
      </c>
      <c r="I8434">
        <v>10000</v>
      </c>
      <c r="J8434" s="4">
        <v>45058.166666666664</v>
      </c>
      <c r="K8434" s="4">
        <v>45075.458333333336</v>
      </c>
      <c r="L8434" s="4">
        <v>45076.458333333336</v>
      </c>
      <c r="M8434" t="s">
        <v>23620</v>
      </c>
      <c r="N8434" s="3" t="s">
        <v>17</v>
      </c>
      <c r="P8434" t="s">
        <v>16</v>
      </c>
    </row>
    <row r="8435" spans="1:16">
      <c r="A8435" t="s">
        <v>23621</v>
      </c>
      <c r="B8435" t="s">
        <v>23622</v>
      </c>
      <c r="C8435" t="s">
        <v>23616</v>
      </c>
      <c r="D8435">
        <v>444104</v>
      </c>
      <c r="G8435">
        <v>111699</v>
      </c>
      <c r="H8435">
        <v>236</v>
      </c>
      <c r="I8435">
        <v>1200</v>
      </c>
      <c r="J8435" s="4">
        <v>44980.274305555555</v>
      </c>
      <c r="K8435" s="4">
        <v>44986.458333333336</v>
      </c>
      <c r="L8435" s="4">
        <v>44987.458333333336</v>
      </c>
      <c r="M8435" t="s">
        <v>23623</v>
      </c>
      <c r="N8435" s="3" t="s">
        <v>17</v>
      </c>
      <c r="P8435" t="s">
        <v>16</v>
      </c>
    </row>
    <row r="8436" spans="1:16">
      <c r="A8436" t="s">
        <v>23624</v>
      </c>
      <c r="B8436" t="s">
        <v>23625</v>
      </c>
      <c r="C8436" t="s">
        <v>23616</v>
      </c>
      <c r="D8436">
        <v>444104</v>
      </c>
      <c r="G8436">
        <v>0</v>
      </c>
      <c r="H8436">
        <v>3000</v>
      </c>
      <c r="I8436">
        <v>50000</v>
      </c>
      <c r="J8436" s="4">
        <v>45001.472222222219</v>
      </c>
      <c r="K8436" s="4">
        <v>45012.125</v>
      </c>
      <c r="L8436" s="4">
        <v>45013.125</v>
      </c>
      <c r="M8436" t="s">
        <v>23626</v>
      </c>
      <c r="N8436" s="3" t="s">
        <v>17</v>
      </c>
      <c r="P8436" t="s">
        <v>16</v>
      </c>
    </row>
    <row r="8437" spans="1:16">
      <c r="A8437" t="s">
        <v>23627</v>
      </c>
      <c r="B8437" t="s">
        <v>23628</v>
      </c>
      <c r="C8437" t="s">
        <v>23616</v>
      </c>
      <c r="D8437">
        <v>444104</v>
      </c>
      <c r="G8437">
        <v>500000</v>
      </c>
      <c r="H8437">
        <v>1000</v>
      </c>
      <c r="I8437">
        <v>5000</v>
      </c>
      <c r="J8437" s="4">
        <v>45105.041666666664</v>
      </c>
      <c r="K8437" s="4">
        <v>45113.125</v>
      </c>
      <c r="L8437" s="4">
        <v>45114.125</v>
      </c>
      <c r="M8437" t="s">
        <v>23629</v>
      </c>
      <c r="N8437" s="3" t="s">
        <v>17</v>
      </c>
      <c r="P8437" t="s">
        <v>16</v>
      </c>
    </row>
    <row r="8438" spans="1:16">
      <c r="A8438" t="s">
        <v>23630</v>
      </c>
      <c r="B8438" t="s">
        <v>23631</v>
      </c>
      <c r="C8438" t="s">
        <v>23616</v>
      </c>
      <c r="D8438">
        <v>444104</v>
      </c>
      <c r="G8438">
        <v>0</v>
      </c>
      <c r="H8438">
        <v>500</v>
      </c>
      <c r="I8438">
        <v>15000</v>
      </c>
      <c r="J8438" s="4">
        <v>45063.041666666664</v>
      </c>
      <c r="K8438" s="4">
        <v>45071.083333333336</v>
      </c>
      <c r="L8438" s="4">
        <v>45072.083333333336</v>
      </c>
      <c r="M8438" t="s">
        <v>23632</v>
      </c>
      <c r="N8438" s="3" t="s">
        <v>17</v>
      </c>
      <c r="P8438" t="s">
        <v>16</v>
      </c>
    </row>
    <row r="8439" spans="1:16">
      <c r="A8439" t="s">
        <v>23633</v>
      </c>
      <c r="B8439" t="s">
        <v>23634</v>
      </c>
      <c r="C8439" t="s">
        <v>23616</v>
      </c>
      <c r="D8439">
        <v>444104</v>
      </c>
      <c r="G8439">
        <v>0</v>
      </c>
      <c r="H8439">
        <v>500</v>
      </c>
      <c r="I8439">
        <v>15000</v>
      </c>
      <c r="J8439" s="4">
        <v>45063.041666666664</v>
      </c>
      <c r="K8439" s="4">
        <v>45071.083333333336</v>
      </c>
      <c r="L8439" s="4">
        <v>45072.083333333336</v>
      </c>
      <c r="M8439" t="s">
        <v>23635</v>
      </c>
      <c r="N8439" s="3" t="s">
        <v>17</v>
      </c>
      <c r="P8439" t="s">
        <v>16</v>
      </c>
    </row>
    <row r="8440" spans="1:16">
      <c r="A8440" t="s">
        <v>23636</v>
      </c>
      <c r="B8440" t="s">
        <v>23637</v>
      </c>
      <c r="C8440" t="s">
        <v>23616</v>
      </c>
      <c r="D8440">
        <v>444104</v>
      </c>
      <c r="G8440">
        <v>310000</v>
      </c>
      <c r="H8440">
        <v>500</v>
      </c>
      <c r="I8440">
        <v>6200</v>
      </c>
      <c r="J8440" s="4">
        <v>45057.25</v>
      </c>
      <c r="K8440" s="4">
        <v>45065.125</v>
      </c>
      <c r="L8440" s="4">
        <v>45066.125</v>
      </c>
      <c r="M8440" t="s">
        <v>23638</v>
      </c>
      <c r="N8440" s="3" t="s">
        <v>17</v>
      </c>
      <c r="P8440" t="s">
        <v>16</v>
      </c>
    </row>
    <row r="8441" spans="1:16">
      <c r="A8441" t="s">
        <v>23639</v>
      </c>
      <c r="B8441" t="s">
        <v>23640</v>
      </c>
      <c r="C8441" t="s">
        <v>23616</v>
      </c>
      <c r="D8441">
        <v>444104</v>
      </c>
      <c r="G8441">
        <v>831600</v>
      </c>
      <c r="H8441">
        <v>250</v>
      </c>
      <c r="I8441">
        <v>16600</v>
      </c>
      <c r="J8441" s="4">
        <v>44951.288194444445</v>
      </c>
      <c r="K8441" s="4">
        <v>44959.125</v>
      </c>
      <c r="L8441" s="4">
        <v>44960.125</v>
      </c>
      <c r="M8441" t="s">
        <v>23641</v>
      </c>
      <c r="N8441" s="3" t="s">
        <v>17</v>
      </c>
      <c r="P8441" t="s">
        <v>16</v>
      </c>
    </row>
    <row r="8442" spans="1:16">
      <c r="A8442" t="s">
        <v>23642</v>
      </c>
      <c r="B8442" t="s">
        <v>23643</v>
      </c>
      <c r="C8442" t="s">
        <v>23616</v>
      </c>
      <c r="D8442">
        <v>444104</v>
      </c>
      <c r="G8442">
        <v>1044000</v>
      </c>
      <c r="H8442">
        <v>250</v>
      </c>
      <c r="I8442">
        <v>21000</v>
      </c>
      <c r="J8442" s="4">
        <v>44964.25</v>
      </c>
      <c r="K8442" s="4">
        <v>44973.125</v>
      </c>
      <c r="L8442" s="4">
        <v>44974.125</v>
      </c>
      <c r="M8442" t="s">
        <v>23644</v>
      </c>
      <c r="N8442" s="3" t="s">
        <v>17</v>
      </c>
      <c r="P8442" t="s">
        <v>16</v>
      </c>
    </row>
    <row r="8443" spans="1:16">
      <c r="A8443" t="s">
        <v>23645</v>
      </c>
      <c r="B8443" t="s">
        <v>23646</v>
      </c>
      <c r="C8443" t="s">
        <v>23616</v>
      </c>
      <c r="D8443">
        <v>444104</v>
      </c>
      <c r="G8443">
        <v>6815000</v>
      </c>
      <c r="H8443">
        <v>500</v>
      </c>
      <c r="I8443">
        <v>136200</v>
      </c>
      <c r="J8443" s="4">
        <v>44855.125</v>
      </c>
      <c r="K8443" s="4">
        <v>44877.125</v>
      </c>
      <c r="L8443" s="4">
        <v>44879.125</v>
      </c>
      <c r="M8443" t="s">
        <v>23647</v>
      </c>
      <c r="N8443" s="3" t="s">
        <v>17</v>
      </c>
      <c r="P8443" t="s">
        <v>16</v>
      </c>
    </row>
    <row r="8444" spans="1:16">
      <c r="A8444" t="s">
        <v>23648</v>
      </c>
      <c r="B8444" t="s">
        <v>23649</v>
      </c>
      <c r="C8444" t="s">
        <v>23616</v>
      </c>
      <c r="D8444">
        <v>444104</v>
      </c>
      <c r="G8444">
        <v>3044000</v>
      </c>
      <c r="H8444">
        <v>500</v>
      </c>
      <c r="I8444">
        <v>61000</v>
      </c>
      <c r="J8444" s="4">
        <v>44855.125</v>
      </c>
      <c r="K8444" s="4">
        <v>44877.125</v>
      </c>
      <c r="L8444" s="4">
        <v>44879.125</v>
      </c>
      <c r="M8444" t="s">
        <v>23650</v>
      </c>
      <c r="N8444" s="3" t="s">
        <v>17</v>
      </c>
      <c r="P8444" t="s">
        <v>16</v>
      </c>
    </row>
    <row r="8445" spans="1:16">
      <c r="A8445" t="s">
        <v>23651</v>
      </c>
      <c r="B8445" t="s">
        <v>23652</v>
      </c>
      <c r="C8445" t="s">
        <v>23616</v>
      </c>
      <c r="D8445">
        <v>444104</v>
      </c>
      <c r="G8445">
        <v>312000</v>
      </c>
      <c r="H8445">
        <v>150</v>
      </c>
      <c r="I8445">
        <v>6200</v>
      </c>
      <c r="J8445" s="4">
        <v>44855.25</v>
      </c>
      <c r="K8445" s="4">
        <v>44877.125</v>
      </c>
      <c r="L8445" s="4">
        <v>44879.125</v>
      </c>
      <c r="M8445" t="s">
        <v>23653</v>
      </c>
      <c r="N8445" s="3" t="s">
        <v>17</v>
      </c>
      <c r="P8445" t="s">
        <v>16</v>
      </c>
    </row>
    <row r="8446" spans="1:16">
      <c r="A8446" t="s">
        <v>23654</v>
      </c>
      <c r="B8446" t="s">
        <v>23655</v>
      </c>
      <c r="C8446" t="s">
        <v>23616</v>
      </c>
      <c r="D8446">
        <v>444104</v>
      </c>
      <c r="G8446">
        <v>2897000</v>
      </c>
      <c r="H8446">
        <v>500</v>
      </c>
      <c r="I8446">
        <v>58000</v>
      </c>
      <c r="J8446" s="4">
        <v>44964.25</v>
      </c>
      <c r="K8446" s="4">
        <v>44973.125</v>
      </c>
      <c r="L8446" s="4">
        <v>44974.125</v>
      </c>
      <c r="M8446" t="s">
        <v>23656</v>
      </c>
      <c r="N8446" s="3" t="s">
        <v>17</v>
      </c>
      <c r="P8446" t="s">
        <v>16</v>
      </c>
    </row>
    <row r="8447" spans="1:16">
      <c r="A8447" t="s">
        <v>23657</v>
      </c>
      <c r="B8447" t="s">
        <v>23658</v>
      </c>
      <c r="C8447" t="s">
        <v>23616</v>
      </c>
      <c r="D8447">
        <v>444104</v>
      </c>
      <c r="G8447">
        <v>3064000</v>
      </c>
      <c r="H8447">
        <v>500</v>
      </c>
      <c r="I8447">
        <v>62000</v>
      </c>
      <c r="J8447" s="4">
        <v>44964.25</v>
      </c>
      <c r="K8447" s="4">
        <v>44973.125</v>
      </c>
      <c r="L8447" s="4">
        <v>44974.125</v>
      </c>
      <c r="M8447" t="s">
        <v>23659</v>
      </c>
      <c r="N8447" s="3" t="s">
        <v>17</v>
      </c>
      <c r="P8447" t="s">
        <v>16</v>
      </c>
    </row>
    <row r="8448" spans="1:16">
      <c r="A8448" t="s">
        <v>23660</v>
      </c>
      <c r="B8448" t="s">
        <v>23661</v>
      </c>
      <c r="C8448" t="s">
        <v>23616</v>
      </c>
      <c r="D8448">
        <v>444104</v>
      </c>
      <c r="G8448">
        <v>535000</v>
      </c>
      <c r="H8448">
        <v>250</v>
      </c>
      <c r="I8448">
        <v>11000</v>
      </c>
      <c r="J8448" s="4">
        <v>44964.25</v>
      </c>
      <c r="K8448" s="4">
        <v>44973.125</v>
      </c>
      <c r="L8448" s="4">
        <v>44974.125</v>
      </c>
      <c r="M8448" t="s">
        <v>23662</v>
      </c>
      <c r="N8448" s="3" t="s">
        <v>17</v>
      </c>
      <c r="P8448" t="s">
        <v>16</v>
      </c>
    </row>
    <row r="8449" spans="1:16">
      <c r="A8449" t="s">
        <v>23663</v>
      </c>
      <c r="B8449" t="s">
        <v>23664</v>
      </c>
      <c r="C8449" t="s">
        <v>23616</v>
      </c>
      <c r="D8449">
        <v>440001</v>
      </c>
      <c r="G8449">
        <v>0</v>
      </c>
      <c r="H8449">
        <v>590</v>
      </c>
      <c r="I8449">
        <v>18000</v>
      </c>
      <c r="J8449" s="4">
        <v>44991.229166666664</v>
      </c>
      <c r="K8449" s="4">
        <v>45002.458333333336</v>
      </c>
      <c r="L8449" s="4">
        <v>45003.041666666664</v>
      </c>
      <c r="M8449" t="s">
        <v>23665</v>
      </c>
      <c r="N8449" s="3" t="s">
        <v>17</v>
      </c>
      <c r="P8449" t="s">
        <v>16</v>
      </c>
    </row>
    <row r="8450" spans="1:16">
      <c r="A8450" t="s">
        <v>23666</v>
      </c>
      <c r="B8450" t="s">
        <v>23667</v>
      </c>
      <c r="C8450" t="s">
        <v>23616</v>
      </c>
      <c r="D8450">
        <v>440001</v>
      </c>
      <c r="G8450">
        <v>0</v>
      </c>
      <c r="H8450">
        <v>360</v>
      </c>
      <c r="I8450">
        <v>2600</v>
      </c>
      <c r="J8450" s="4">
        <v>44991.229166666664</v>
      </c>
      <c r="K8450" s="4">
        <v>45002.458333333336</v>
      </c>
      <c r="L8450" s="4">
        <v>45003.041666666664</v>
      </c>
      <c r="M8450" t="s">
        <v>23668</v>
      </c>
      <c r="N8450" s="3" t="s">
        <v>17</v>
      </c>
      <c r="P8450" t="s">
        <v>16</v>
      </c>
    </row>
    <row r="8451" spans="1:16">
      <c r="A8451" t="s">
        <v>23669</v>
      </c>
      <c r="B8451" t="s">
        <v>23670</v>
      </c>
      <c r="C8451" t="s">
        <v>23616</v>
      </c>
      <c r="D8451">
        <v>441122</v>
      </c>
      <c r="G8451">
        <v>3233256</v>
      </c>
      <c r="H8451">
        <v>590</v>
      </c>
      <c r="I8451">
        <v>32335</v>
      </c>
      <c r="J8451" s="4">
        <v>45059.375</v>
      </c>
      <c r="K8451" s="4">
        <v>45064.041666666664</v>
      </c>
      <c r="L8451" s="4">
        <v>45065.041666666664</v>
      </c>
      <c r="M8451" t="s">
        <v>23671</v>
      </c>
      <c r="N8451" s="3" t="s">
        <v>17</v>
      </c>
      <c r="P8451" t="s">
        <v>16</v>
      </c>
    </row>
    <row r="8452" spans="1:16">
      <c r="A8452" t="s">
        <v>23672</v>
      </c>
      <c r="B8452" t="s">
        <v>23673</v>
      </c>
      <c r="C8452" t="s">
        <v>23616</v>
      </c>
      <c r="D8452">
        <v>444104</v>
      </c>
      <c r="G8452">
        <v>30430000</v>
      </c>
      <c r="H8452">
        <v>5900</v>
      </c>
      <c r="I8452">
        <v>200000</v>
      </c>
      <c r="J8452" s="4">
        <v>45001.288194444445</v>
      </c>
      <c r="K8452" s="4">
        <v>45012.125</v>
      </c>
      <c r="L8452" s="4">
        <v>45013.125</v>
      </c>
      <c r="M8452" t="s">
        <v>23674</v>
      </c>
      <c r="N8452" s="3" t="s">
        <v>17</v>
      </c>
      <c r="P8452" t="s">
        <v>16</v>
      </c>
    </row>
    <row r="8453" spans="1:16">
      <c r="A8453" t="s">
        <v>23675</v>
      </c>
      <c r="B8453" t="s">
        <v>23676</v>
      </c>
      <c r="C8453" t="s">
        <v>23616</v>
      </c>
      <c r="D8453">
        <v>444001</v>
      </c>
      <c r="G8453">
        <v>3082160</v>
      </c>
      <c r="H8453">
        <v>590</v>
      </c>
      <c r="I8453">
        <v>30825</v>
      </c>
      <c r="J8453" s="4">
        <v>45059.375</v>
      </c>
      <c r="K8453" s="4">
        <v>45064.041666666664</v>
      </c>
      <c r="L8453" s="4">
        <v>45065.041666666664</v>
      </c>
      <c r="M8453" t="s">
        <v>23677</v>
      </c>
      <c r="N8453" s="3" t="s">
        <v>17</v>
      </c>
      <c r="P8453" t="s">
        <v>16</v>
      </c>
    </row>
    <row r="8454" spans="1:16">
      <c r="A8454" t="s">
        <v>23678</v>
      </c>
      <c r="B8454" t="s">
        <v>23679</v>
      </c>
      <c r="C8454" t="s">
        <v>23616</v>
      </c>
      <c r="D8454">
        <v>425001</v>
      </c>
      <c r="G8454">
        <v>0</v>
      </c>
      <c r="H8454">
        <v>500</v>
      </c>
      <c r="I8454">
        <v>5000</v>
      </c>
      <c r="J8454" s="4">
        <v>44978.5</v>
      </c>
      <c r="K8454" s="4">
        <v>44985.208333333336</v>
      </c>
      <c r="L8454" s="4">
        <v>44986.208333333336</v>
      </c>
      <c r="M8454" t="s">
        <v>23680</v>
      </c>
      <c r="N8454" s="3" t="s">
        <v>17</v>
      </c>
      <c r="P8454" t="s">
        <v>16</v>
      </c>
    </row>
    <row r="8455" spans="1:16">
      <c r="A8455" t="s">
        <v>23681</v>
      </c>
      <c r="B8455" t="s">
        <v>23682</v>
      </c>
      <c r="C8455" t="s">
        <v>23616</v>
      </c>
      <c r="D8455">
        <v>444104</v>
      </c>
      <c r="G8455">
        <v>1300000</v>
      </c>
      <c r="H8455">
        <v>3000</v>
      </c>
      <c r="I8455">
        <v>50000</v>
      </c>
      <c r="J8455" s="4">
        <v>45058.239583333336</v>
      </c>
      <c r="K8455" s="4">
        <v>45071.166666666664</v>
      </c>
      <c r="L8455" s="4">
        <v>45072.166666666664</v>
      </c>
      <c r="M8455" t="s">
        <v>23683</v>
      </c>
      <c r="N8455" s="3" t="s">
        <v>17</v>
      </c>
      <c r="P8455" t="s">
        <v>16</v>
      </c>
    </row>
    <row r="8456" spans="1:16">
      <c r="A8456" t="s">
        <v>23684</v>
      </c>
      <c r="B8456" t="s">
        <v>23685</v>
      </c>
      <c r="C8456" t="s">
        <v>23616</v>
      </c>
      <c r="D8456">
        <v>444104</v>
      </c>
      <c r="G8456">
        <v>0</v>
      </c>
      <c r="H8456">
        <v>590</v>
      </c>
      <c r="I8456">
        <v>100000</v>
      </c>
      <c r="J8456" s="4">
        <v>45049.215277777781</v>
      </c>
      <c r="K8456" s="4">
        <v>45056.458333333336</v>
      </c>
      <c r="L8456" s="4">
        <v>45057.458333333336</v>
      </c>
      <c r="M8456" t="s">
        <v>23686</v>
      </c>
      <c r="N8456" s="3" t="s">
        <v>17</v>
      </c>
      <c r="P8456" t="s">
        <v>16</v>
      </c>
    </row>
    <row r="8457" spans="1:16">
      <c r="A8457" t="s">
        <v>23687</v>
      </c>
      <c r="B8457" t="s">
        <v>23688</v>
      </c>
      <c r="C8457" t="s">
        <v>23616</v>
      </c>
      <c r="D8457">
        <v>444104</v>
      </c>
      <c r="G8457">
        <v>0</v>
      </c>
      <c r="H8457">
        <v>590</v>
      </c>
      <c r="I8457">
        <v>100000</v>
      </c>
      <c r="J8457" s="4">
        <v>45009.1875</v>
      </c>
      <c r="K8457" s="4">
        <v>45026.458333333336</v>
      </c>
      <c r="L8457" s="4">
        <v>45027.458333333336</v>
      </c>
      <c r="M8457" t="s">
        <v>23689</v>
      </c>
      <c r="N8457" s="3" t="s">
        <v>17</v>
      </c>
      <c r="P8457" t="s">
        <v>16</v>
      </c>
    </row>
    <row r="8458" spans="1:16">
      <c r="A8458" t="s">
        <v>23690</v>
      </c>
      <c r="B8458" t="s">
        <v>23691</v>
      </c>
      <c r="C8458" t="s">
        <v>23616</v>
      </c>
      <c r="D8458">
        <v>444104</v>
      </c>
      <c r="G8458">
        <v>0</v>
      </c>
      <c r="H8458">
        <v>590</v>
      </c>
      <c r="I8458">
        <v>100000</v>
      </c>
      <c r="J8458" s="4">
        <v>45014.090277777781</v>
      </c>
      <c r="K8458" s="4">
        <v>45033.458333333336</v>
      </c>
      <c r="L8458" s="4">
        <v>45034.458333333336</v>
      </c>
      <c r="M8458" t="s">
        <v>23692</v>
      </c>
      <c r="N8458" s="3" t="s">
        <v>17</v>
      </c>
      <c r="P8458" t="s">
        <v>16</v>
      </c>
    </row>
    <row r="8459" spans="1:16">
      <c r="A8459" t="s">
        <v>23693</v>
      </c>
      <c r="B8459" t="s">
        <v>23694</v>
      </c>
      <c r="C8459" t="s">
        <v>23616</v>
      </c>
      <c r="D8459">
        <v>444104</v>
      </c>
      <c r="G8459">
        <v>0</v>
      </c>
      <c r="H8459">
        <v>1000</v>
      </c>
      <c r="I8459">
        <v>200000</v>
      </c>
      <c r="J8459" s="4">
        <v>45035.5</v>
      </c>
      <c r="K8459" s="4">
        <v>45054.083333333336</v>
      </c>
      <c r="L8459" s="4">
        <v>45055.125</v>
      </c>
      <c r="M8459" t="s">
        <v>23695</v>
      </c>
      <c r="N8459" s="3" t="s">
        <v>17</v>
      </c>
      <c r="P8459" t="s">
        <v>16</v>
      </c>
    </row>
    <row r="8460" spans="1:16">
      <c r="A8460" t="s">
        <v>23696</v>
      </c>
      <c r="B8460" t="s">
        <v>23697</v>
      </c>
      <c r="C8460" t="s">
        <v>23616</v>
      </c>
      <c r="D8460">
        <v>444104</v>
      </c>
      <c r="G8460">
        <v>0</v>
      </c>
      <c r="H8460">
        <v>1000</v>
      </c>
      <c r="I8460">
        <v>200000</v>
      </c>
      <c r="J8460" s="4">
        <v>45035.506944444445</v>
      </c>
      <c r="K8460" s="4">
        <v>45054.083333333336</v>
      </c>
      <c r="L8460" s="4">
        <v>45055.125</v>
      </c>
      <c r="M8460" t="s">
        <v>23698</v>
      </c>
      <c r="N8460" s="3" t="s">
        <v>17</v>
      </c>
      <c r="P8460" t="s">
        <v>16</v>
      </c>
    </row>
    <row r="8461" spans="1:16">
      <c r="A8461" t="s">
        <v>23699</v>
      </c>
      <c r="B8461" t="s">
        <v>23700</v>
      </c>
      <c r="C8461" t="s">
        <v>23616</v>
      </c>
      <c r="D8461">
        <v>444104</v>
      </c>
      <c r="G8461">
        <v>450000</v>
      </c>
      <c r="H8461">
        <v>250</v>
      </c>
      <c r="I8461">
        <v>15000</v>
      </c>
      <c r="J8461" s="4">
        <v>44974.288194444445</v>
      </c>
      <c r="K8461" s="4">
        <v>44984.125</v>
      </c>
      <c r="L8461" s="4">
        <v>44985.125</v>
      </c>
      <c r="M8461" t="s">
        <v>23701</v>
      </c>
      <c r="N8461" s="3" t="s">
        <v>17</v>
      </c>
      <c r="P8461" t="s">
        <v>16</v>
      </c>
    </row>
    <row r="8462" spans="1:16">
      <c r="A8462" t="s">
        <v>23702</v>
      </c>
      <c r="B8462" t="s">
        <v>23703</v>
      </c>
      <c r="C8462" t="s">
        <v>23616</v>
      </c>
      <c r="D8462">
        <v>444104</v>
      </c>
      <c r="G8462">
        <v>300000</v>
      </c>
      <c r="H8462">
        <v>250</v>
      </c>
      <c r="I8462">
        <v>10000</v>
      </c>
      <c r="J8462" s="4">
        <v>44974.288194444445</v>
      </c>
      <c r="K8462" s="4">
        <v>44984.125</v>
      </c>
      <c r="L8462" s="4">
        <v>44985.125</v>
      </c>
      <c r="M8462" t="s">
        <v>23704</v>
      </c>
      <c r="N8462" s="3" t="s">
        <v>17</v>
      </c>
      <c r="P8462" t="s">
        <v>16</v>
      </c>
    </row>
    <row r="8463" spans="1:16">
      <c r="A8463" t="s">
        <v>23705</v>
      </c>
      <c r="B8463" t="s">
        <v>23706</v>
      </c>
      <c r="C8463" t="s">
        <v>23616</v>
      </c>
      <c r="D8463">
        <v>444104</v>
      </c>
      <c r="G8463">
        <v>300000</v>
      </c>
      <c r="H8463">
        <v>250</v>
      </c>
      <c r="I8463">
        <v>10000</v>
      </c>
      <c r="J8463" s="4">
        <v>44974.288194444445</v>
      </c>
      <c r="K8463" s="4">
        <v>44984.125</v>
      </c>
      <c r="L8463" s="4">
        <v>44985.125</v>
      </c>
      <c r="M8463" t="s">
        <v>23707</v>
      </c>
      <c r="N8463" s="3" t="s">
        <v>17</v>
      </c>
      <c r="P8463" t="s">
        <v>16</v>
      </c>
    </row>
    <row r="8464" spans="1:16">
      <c r="A8464" t="s">
        <v>23708</v>
      </c>
      <c r="B8464" t="s">
        <v>23709</v>
      </c>
      <c r="C8464" t="s">
        <v>23616</v>
      </c>
      <c r="D8464">
        <v>444104</v>
      </c>
      <c r="G8464">
        <v>225000</v>
      </c>
      <c r="H8464">
        <v>150</v>
      </c>
      <c r="I8464">
        <v>7500</v>
      </c>
      <c r="J8464" s="4">
        <v>44975.375</v>
      </c>
      <c r="K8464" s="4">
        <v>44984.125</v>
      </c>
      <c r="L8464" s="4">
        <v>44985.125</v>
      </c>
      <c r="M8464" t="s">
        <v>23710</v>
      </c>
      <c r="N8464" s="3" t="s">
        <v>17</v>
      </c>
      <c r="P8464" t="s">
        <v>16</v>
      </c>
    </row>
    <row r="8465" spans="1:16">
      <c r="A8465" t="s">
        <v>23711</v>
      </c>
      <c r="B8465" t="s">
        <v>23712</v>
      </c>
      <c r="C8465" t="s">
        <v>23616</v>
      </c>
      <c r="D8465">
        <v>444104</v>
      </c>
      <c r="G8465">
        <v>450000</v>
      </c>
      <c r="H8465">
        <v>250</v>
      </c>
      <c r="I8465">
        <v>15000</v>
      </c>
      <c r="J8465" s="4">
        <v>44975.375</v>
      </c>
      <c r="K8465" s="4">
        <v>44984.125</v>
      </c>
      <c r="L8465" s="4">
        <v>44985.125</v>
      </c>
      <c r="M8465" t="s">
        <v>23713</v>
      </c>
      <c r="N8465" s="3" t="s">
        <v>17</v>
      </c>
      <c r="P8465" t="s">
        <v>16</v>
      </c>
    </row>
    <row r="8466" spans="1:16">
      <c r="A8466" t="s">
        <v>23714</v>
      </c>
      <c r="B8466" t="s">
        <v>23715</v>
      </c>
      <c r="C8466" t="s">
        <v>23616</v>
      </c>
      <c r="D8466">
        <v>444104</v>
      </c>
      <c r="G8466">
        <v>225000</v>
      </c>
      <c r="H8466">
        <v>150</v>
      </c>
      <c r="I8466">
        <v>7500</v>
      </c>
      <c r="J8466" s="4">
        <v>44975.375</v>
      </c>
      <c r="K8466" s="4">
        <v>44984.125</v>
      </c>
      <c r="L8466" s="4">
        <v>44985.125</v>
      </c>
      <c r="M8466" t="s">
        <v>23716</v>
      </c>
      <c r="N8466" s="3" t="s">
        <v>17</v>
      </c>
      <c r="P8466" t="s">
        <v>16</v>
      </c>
    </row>
    <row r="8467" spans="1:16">
      <c r="A8467" t="s">
        <v>23717</v>
      </c>
      <c r="B8467" t="s">
        <v>23718</v>
      </c>
      <c r="C8467" t="s">
        <v>23719</v>
      </c>
      <c r="D8467">
        <v>795001</v>
      </c>
      <c r="F8467" t="s">
        <v>23720</v>
      </c>
      <c r="G8467">
        <v>79706000</v>
      </c>
      <c r="H8467" s="5">
        <v>25000</v>
      </c>
      <c r="I8467" s="5">
        <v>1594000</v>
      </c>
      <c r="J8467" s="4">
        <v>44925.125</v>
      </c>
      <c r="K8467" s="4">
        <v>44932.520833333336</v>
      </c>
      <c r="L8467" s="4">
        <v>44935.458333333336</v>
      </c>
      <c r="M8467" t="s">
        <v>23721</v>
      </c>
      <c r="N8467" s="3" t="s">
        <v>17</v>
      </c>
      <c r="P8467" t="s">
        <v>16</v>
      </c>
    </row>
    <row r="8468" spans="1:16">
      <c r="A8468" t="s">
        <v>23722</v>
      </c>
      <c r="B8468" t="s">
        <v>23723</v>
      </c>
      <c r="C8468" t="s">
        <v>23719</v>
      </c>
      <c r="D8468">
        <v>795001</v>
      </c>
      <c r="F8468" t="s">
        <v>23720</v>
      </c>
      <c r="G8468">
        <v>79706000</v>
      </c>
      <c r="H8468" s="5">
        <v>25000</v>
      </c>
      <c r="I8468" s="5">
        <v>1594000</v>
      </c>
      <c r="J8468" s="4">
        <v>44925.125</v>
      </c>
      <c r="K8468" s="4">
        <v>44932.520833333336</v>
      </c>
      <c r="L8468" s="4">
        <v>44935.458333333336</v>
      </c>
      <c r="M8468" t="s">
        <v>23724</v>
      </c>
      <c r="N8468" s="3" t="s">
        <v>17</v>
      </c>
      <c r="P8468" t="s">
        <v>16</v>
      </c>
    </row>
    <row r="8469" spans="1:16">
      <c r="A8469" t="s">
        <v>23725</v>
      </c>
      <c r="B8469" t="s">
        <v>23726</v>
      </c>
      <c r="C8469" t="s">
        <v>23719</v>
      </c>
      <c r="D8469">
        <v>795001</v>
      </c>
      <c r="F8469" t="s">
        <v>23720</v>
      </c>
      <c r="G8469">
        <v>28408000</v>
      </c>
      <c r="H8469" s="5">
        <v>25000</v>
      </c>
      <c r="I8469" s="5">
        <v>568000</v>
      </c>
      <c r="J8469" s="4">
        <v>44925.28125</v>
      </c>
      <c r="K8469" s="4">
        <v>44939.520833333336</v>
      </c>
      <c r="L8469" s="4">
        <v>44942.458333333336</v>
      </c>
      <c r="M8469" t="s">
        <v>23727</v>
      </c>
      <c r="N8469" s="3" t="s">
        <v>17</v>
      </c>
      <c r="P8469" t="s">
        <v>16</v>
      </c>
    </row>
    <row r="8470" spans="1:16">
      <c r="A8470" t="s">
        <v>23728</v>
      </c>
      <c r="B8470" t="s">
        <v>23729</v>
      </c>
      <c r="C8470" t="s">
        <v>23719</v>
      </c>
      <c r="D8470">
        <v>795001</v>
      </c>
      <c r="F8470" t="s">
        <v>23720</v>
      </c>
      <c r="G8470">
        <v>61185000</v>
      </c>
      <c r="H8470" s="5">
        <v>25000</v>
      </c>
      <c r="I8470" s="5">
        <v>1224000</v>
      </c>
      <c r="J8470" s="4">
        <v>44925.28125</v>
      </c>
      <c r="K8470" s="4">
        <v>44939.520833333336</v>
      </c>
      <c r="L8470" s="4">
        <v>44942.458333333336</v>
      </c>
      <c r="M8470" t="s">
        <v>23730</v>
      </c>
      <c r="N8470" s="3" t="s">
        <v>17</v>
      </c>
      <c r="P8470" t="s">
        <v>16</v>
      </c>
    </row>
    <row r="8471" spans="1:16">
      <c r="A8471" s="7" t="s">
        <v>23731</v>
      </c>
      <c r="B8471" t="s">
        <v>23732</v>
      </c>
      <c r="C8471" t="s">
        <v>23719</v>
      </c>
      <c r="D8471">
        <v>795001</v>
      </c>
      <c r="G8471">
        <v>65000000</v>
      </c>
      <c r="H8471" s="5">
        <v>25000</v>
      </c>
      <c r="I8471" s="5">
        <v>1300000</v>
      </c>
      <c r="J8471" s="4">
        <v>45008.166666666664</v>
      </c>
      <c r="K8471" s="4">
        <v>45028.520833333336</v>
      </c>
      <c r="L8471" s="4">
        <v>45029.458333333336</v>
      </c>
      <c r="M8471" t="s">
        <v>23733</v>
      </c>
      <c r="N8471" s="3" t="s">
        <v>17</v>
      </c>
      <c r="P8471" t="s">
        <v>16</v>
      </c>
    </row>
    <row r="8472" spans="1:16">
      <c r="A8472" t="s">
        <v>23734</v>
      </c>
      <c r="B8472" t="s">
        <v>23735</v>
      </c>
      <c r="C8472" t="s">
        <v>23719</v>
      </c>
      <c r="D8472">
        <v>795001</v>
      </c>
      <c r="G8472">
        <v>65000000</v>
      </c>
      <c r="H8472" s="5">
        <v>25000</v>
      </c>
      <c r="I8472" s="5">
        <v>1300000</v>
      </c>
      <c r="J8472" s="4">
        <v>45065.166666666664</v>
      </c>
      <c r="K8472" s="4">
        <v>45072.520833333336</v>
      </c>
      <c r="L8472" s="4">
        <v>45075.458333333336</v>
      </c>
      <c r="M8472" t="s">
        <v>23736</v>
      </c>
      <c r="N8472" s="3" t="s">
        <v>17</v>
      </c>
      <c r="P8472" t="s">
        <v>16</v>
      </c>
    </row>
    <row r="8473" spans="1:16">
      <c r="A8473" s="7" t="s">
        <v>23737</v>
      </c>
      <c r="B8473" t="s">
        <v>23738</v>
      </c>
      <c r="C8473" t="s">
        <v>23719</v>
      </c>
      <c r="D8473">
        <v>795001</v>
      </c>
      <c r="G8473">
        <v>13793000</v>
      </c>
      <c r="H8473" s="5">
        <v>25000</v>
      </c>
      <c r="I8473" s="5">
        <v>275000</v>
      </c>
      <c r="J8473" s="4">
        <v>45008.166666666664</v>
      </c>
      <c r="K8473" s="4">
        <v>45016.520833333336</v>
      </c>
      <c r="L8473" s="4">
        <v>45019.458333333336</v>
      </c>
      <c r="M8473" t="s">
        <v>23739</v>
      </c>
      <c r="N8473" s="3" t="s">
        <v>17</v>
      </c>
      <c r="P8473" t="s">
        <v>16</v>
      </c>
    </row>
    <row r="8474" spans="1:16">
      <c r="A8474" s="7" t="s">
        <v>23740</v>
      </c>
      <c r="B8474" t="s">
        <v>23741</v>
      </c>
      <c r="C8474" t="s">
        <v>23719</v>
      </c>
      <c r="D8474">
        <v>795001</v>
      </c>
      <c r="G8474">
        <v>10043000</v>
      </c>
      <c r="H8474" s="5">
        <v>25000</v>
      </c>
      <c r="I8474" s="5">
        <v>200000</v>
      </c>
      <c r="J8474" s="4">
        <v>45008.166666666664</v>
      </c>
      <c r="K8474" s="4">
        <v>45016.520833333336</v>
      </c>
      <c r="L8474" s="4">
        <v>45019.458333333336</v>
      </c>
      <c r="M8474" t="s">
        <v>23742</v>
      </c>
      <c r="N8474" s="3" t="s">
        <v>17</v>
      </c>
      <c r="P8474" t="s">
        <v>16</v>
      </c>
    </row>
    <row r="8475" spans="1:16">
      <c r="A8475" t="s">
        <v>23743</v>
      </c>
      <c r="B8475" t="s">
        <v>23744</v>
      </c>
      <c r="C8475" t="s">
        <v>23719</v>
      </c>
      <c r="D8475">
        <v>795001</v>
      </c>
      <c r="G8475">
        <v>23425062</v>
      </c>
      <c r="H8475" s="5">
        <v>25000</v>
      </c>
      <c r="I8475" s="5">
        <v>468501</v>
      </c>
      <c r="J8475" s="4">
        <v>45098.208333333336</v>
      </c>
      <c r="K8475" s="4">
        <v>45107.520833333336</v>
      </c>
      <c r="L8475" s="4">
        <v>45110.041666666664</v>
      </c>
      <c r="M8475" t="s">
        <v>23745</v>
      </c>
      <c r="N8475" s="3" t="s">
        <v>17</v>
      </c>
      <c r="P8475" t="s">
        <v>16</v>
      </c>
    </row>
    <row r="8476" spans="1:16">
      <c r="A8476" t="s">
        <v>23746</v>
      </c>
      <c r="B8476" t="s">
        <v>23747</v>
      </c>
      <c r="C8476" t="s">
        <v>23719</v>
      </c>
      <c r="D8476">
        <v>795001</v>
      </c>
      <c r="G8476">
        <v>56137056</v>
      </c>
      <c r="H8476" s="5">
        <v>25000</v>
      </c>
      <c r="I8476" s="5">
        <v>1122741</v>
      </c>
      <c r="J8476" s="4">
        <v>45098.208333333336</v>
      </c>
      <c r="K8476" s="4">
        <v>45107.520833333336</v>
      </c>
      <c r="L8476" s="4">
        <v>45110.041666666664</v>
      </c>
      <c r="M8476" t="s">
        <v>23748</v>
      </c>
      <c r="N8476" s="3" t="s">
        <v>17</v>
      </c>
      <c r="P8476" t="s">
        <v>16</v>
      </c>
    </row>
    <row r="8477" spans="1:16">
      <c r="A8477" t="s">
        <v>23749</v>
      </c>
      <c r="B8477" t="s">
        <v>23750</v>
      </c>
      <c r="C8477" t="s">
        <v>23719</v>
      </c>
      <c r="D8477">
        <v>795001</v>
      </c>
      <c r="G8477">
        <v>17100000</v>
      </c>
      <c r="H8477" s="5">
        <v>25000</v>
      </c>
      <c r="I8477" s="5">
        <v>342000</v>
      </c>
      <c r="J8477" s="4">
        <v>45099.041666666664</v>
      </c>
      <c r="K8477" s="4">
        <v>45110.520833333336</v>
      </c>
      <c r="L8477" s="4">
        <v>45111.458333333336</v>
      </c>
      <c r="M8477" t="s">
        <v>23751</v>
      </c>
      <c r="N8477" s="3" t="s">
        <v>17</v>
      </c>
      <c r="P8477" t="s">
        <v>16</v>
      </c>
    </row>
    <row r="8478" spans="1:16">
      <c r="A8478" t="s">
        <v>23752</v>
      </c>
      <c r="B8478" t="s">
        <v>23753</v>
      </c>
      <c r="C8478" t="s">
        <v>23719</v>
      </c>
      <c r="D8478">
        <v>795001</v>
      </c>
      <c r="G8478">
        <v>39021801</v>
      </c>
      <c r="H8478" s="5">
        <v>25000</v>
      </c>
      <c r="I8478" s="5">
        <v>780436</v>
      </c>
      <c r="J8478" s="4">
        <v>45098.208333333336</v>
      </c>
      <c r="K8478" s="4">
        <v>45107.520833333336</v>
      </c>
      <c r="L8478" s="4">
        <v>45110.041666666664</v>
      </c>
      <c r="M8478" t="s">
        <v>23754</v>
      </c>
      <c r="N8478" s="3" t="s">
        <v>17</v>
      </c>
      <c r="P8478" t="s">
        <v>16</v>
      </c>
    </row>
    <row r="8479" spans="1:16">
      <c r="A8479" t="s">
        <v>23755</v>
      </c>
      <c r="B8479" t="s">
        <v>23756</v>
      </c>
      <c r="C8479" t="s">
        <v>23757</v>
      </c>
      <c r="D8479">
        <v>782460</v>
      </c>
      <c r="F8479" t="s">
        <v>23758</v>
      </c>
      <c r="G8479">
        <v>0</v>
      </c>
      <c r="H8479" s="5">
        <v>2000</v>
      </c>
      <c r="I8479" s="5">
        <v>100000</v>
      </c>
      <c r="J8479" s="4">
        <v>44930.083333333336</v>
      </c>
      <c r="K8479" s="4">
        <v>44951.083333333336</v>
      </c>
      <c r="L8479" s="4">
        <v>44951.125</v>
      </c>
      <c r="M8479" t="s">
        <v>23759</v>
      </c>
      <c r="N8479" s="3" t="s">
        <v>17</v>
      </c>
      <c r="P8479" t="s">
        <v>16</v>
      </c>
    </row>
    <row r="8480" spans="1:16">
      <c r="A8480" t="s">
        <v>23760</v>
      </c>
      <c r="B8480" t="s">
        <v>23761</v>
      </c>
      <c r="C8480" t="s">
        <v>23757</v>
      </c>
      <c r="D8480">
        <v>781032</v>
      </c>
      <c r="F8480" t="s">
        <v>23758</v>
      </c>
      <c r="G8480">
        <v>0</v>
      </c>
      <c r="H8480" s="5">
        <v>5000</v>
      </c>
      <c r="I8480" s="5">
        <v>200000</v>
      </c>
      <c r="J8480" s="4">
        <v>44929.197916666664</v>
      </c>
      <c r="K8480" s="4">
        <v>44958.5</v>
      </c>
      <c r="L8480" s="4">
        <v>44958.041666666664</v>
      </c>
      <c r="M8480" t="s">
        <v>23762</v>
      </c>
      <c r="N8480" s="3" t="s">
        <v>17</v>
      </c>
      <c r="P8480" t="s">
        <v>16</v>
      </c>
    </row>
    <row r="8481" spans="1:16">
      <c r="A8481" t="s">
        <v>23763</v>
      </c>
      <c r="B8481" t="s">
        <v>23764</v>
      </c>
      <c r="C8481" t="s">
        <v>23757</v>
      </c>
      <c r="D8481">
        <v>786002</v>
      </c>
      <c r="F8481" t="s">
        <v>23758</v>
      </c>
      <c r="G8481">
        <v>0</v>
      </c>
      <c r="H8481">
        <v>0</v>
      </c>
      <c r="I8481" s="5">
        <v>100000</v>
      </c>
      <c r="J8481" s="4">
        <v>44924.166666666664</v>
      </c>
      <c r="K8481" s="4">
        <v>44933.166666666664</v>
      </c>
      <c r="L8481" s="4">
        <v>44935.479166666664</v>
      </c>
      <c r="M8481" t="s">
        <v>23765</v>
      </c>
      <c r="N8481" s="3" t="s">
        <v>17</v>
      </c>
      <c r="P8481" t="s">
        <v>16</v>
      </c>
    </row>
    <row r="8482" spans="1:16">
      <c r="A8482" t="s">
        <v>23766</v>
      </c>
      <c r="B8482" t="s">
        <v>23767</v>
      </c>
      <c r="C8482" t="s">
        <v>23757</v>
      </c>
      <c r="F8482" t="s">
        <v>23758</v>
      </c>
      <c r="G8482">
        <v>53800000</v>
      </c>
      <c r="H8482">
        <v>2000</v>
      </c>
      <c r="I8482">
        <v>1076430</v>
      </c>
      <c r="J8482" s="4">
        <v>44901.166666666664</v>
      </c>
      <c r="K8482" s="4">
        <v>44921.083333333336</v>
      </c>
      <c r="L8482" s="4">
        <v>44921.1875</v>
      </c>
      <c r="M8482" t="s">
        <v>23768</v>
      </c>
      <c r="N8482" s="3" t="s">
        <v>17</v>
      </c>
      <c r="P8482" t="s">
        <v>16</v>
      </c>
    </row>
    <row r="8483" spans="1:16">
      <c r="A8483" t="s">
        <v>23769</v>
      </c>
      <c r="B8483" t="s">
        <v>23770</v>
      </c>
      <c r="C8483" t="s">
        <v>23757</v>
      </c>
      <c r="D8483">
        <v>781032</v>
      </c>
      <c r="F8483" t="s">
        <v>23758</v>
      </c>
      <c r="G8483">
        <v>0</v>
      </c>
      <c r="H8483" s="5">
        <v>5000</v>
      </c>
      <c r="I8483" s="5">
        <v>50000</v>
      </c>
      <c r="J8483" s="4">
        <v>44929.1875</v>
      </c>
      <c r="K8483" s="4">
        <v>44956.5</v>
      </c>
      <c r="L8483" s="4">
        <v>44956.041666666664</v>
      </c>
      <c r="M8483" t="s">
        <v>23771</v>
      </c>
      <c r="N8483" s="3" t="s">
        <v>17</v>
      </c>
      <c r="P8483" t="s">
        <v>16</v>
      </c>
    </row>
    <row r="8484" spans="1:16">
      <c r="A8484" t="s">
        <v>23772</v>
      </c>
      <c r="B8484" t="s">
        <v>23773</v>
      </c>
      <c r="C8484" t="s">
        <v>23757</v>
      </c>
      <c r="D8484">
        <v>781032</v>
      </c>
      <c r="F8484" t="s">
        <v>23758</v>
      </c>
      <c r="G8484">
        <v>0</v>
      </c>
      <c r="H8484" s="5">
        <v>5000</v>
      </c>
      <c r="I8484" s="5">
        <v>200000</v>
      </c>
      <c r="J8484" s="4">
        <v>44929.197916666664</v>
      </c>
      <c r="K8484" s="4">
        <v>44953.5</v>
      </c>
      <c r="L8484" s="4">
        <v>44953.041666666664</v>
      </c>
      <c r="M8484" t="s">
        <v>23774</v>
      </c>
      <c r="N8484" s="3" t="s">
        <v>17</v>
      </c>
      <c r="P8484" t="s">
        <v>16</v>
      </c>
    </row>
    <row r="8485" spans="1:16">
      <c r="A8485" t="s">
        <v>23775</v>
      </c>
      <c r="B8485" t="s">
        <v>23776</v>
      </c>
      <c r="C8485" t="s">
        <v>23757</v>
      </c>
      <c r="D8485">
        <v>781026</v>
      </c>
      <c r="F8485" t="s">
        <v>23758</v>
      </c>
      <c r="G8485">
        <v>0</v>
      </c>
      <c r="H8485" s="5">
        <v>2000</v>
      </c>
      <c r="I8485" s="5">
        <v>4000</v>
      </c>
      <c r="J8485" s="4">
        <v>44929.229166666664</v>
      </c>
      <c r="K8485" s="4">
        <v>44951.083333333336</v>
      </c>
      <c r="L8485" s="4">
        <v>44951.166666666664</v>
      </c>
      <c r="M8485" t="s">
        <v>23777</v>
      </c>
      <c r="N8485" s="3" t="s">
        <v>17</v>
      </c>
      <c r="P8485" t="s">
        <v>16</v>
      </c>
    </row>
    <row r="8486" spans="1:16">
      <c r="A8486" t="s">
        <v>23778</v>
      </c>
      <c r="B8486" t="s">
        <v>23779</v>
      </c>
      <c r="C8486" t="s">
        <v>23757</v>
      </c>
      <c r="D8486">
        <v>781301</v>
      </c>
      <c r="F8486" t="s">
        <v>23758</v>
      </c>
      <c r="G8486">
        <v>0</v>
      </c>
      <c r="H8486" s="5">
        <v>2500</v>
      </c>
      <c r="I8486" s="5">
        <v>50000</v>
      </c>
      <c r="J8486" s="4">
        <v>44915.4375</v>
      </c>
      <c r="K8486" s="4">
        <v>44936.1875</v>
      </c>
      <c r="L8486" s="4">
        <v>44937.520833333336</v>
      </c>
      <c r="M8486" t="s">
        <v>23780</v>
      </c>
      <c r="N8486" s="3" t="s">
        <v>17</v>
      </c>
      <c r="P8486" t="s">
        <v>16</v>
      </c>
    </row>
    <row r="8487" spans="1:16">
      <c r="A8487" t="s">
        <v>23781</v>
      </c>
      <c r="B8487" t="s">
        <v>23782</v>
      </c>
      <c r="C8487" t="s">
        <v>23757</v>
      </c>
      <c r="D8487">
        <v>781032</v>
      </c>
      <c r="F8487" t="s">
        <v>23758</v>
      </c>
      <c r="G8487">
        <v>0</v>
      </c>
      <c r="H8487" s="5">
        <v>5000</v>
      </c>
      <c r="I8487" s="5">
        <v>50000</v>
      </c>
      <c r="J8487" s="4">
        <v>44925.166666666664</v>
      </c>
      <c r="K8487" s="4">
        <v>44950.5</v>
      </c>
      <c r="L8487" s="4">
        <v>44951.125</v>
      </c>
      <c r="M8487" t="s">
        <v>23783</v>
      </c>
      <c r="N8487" s="3" t="s">
        <v>17</v>
      </c>
      <c r="P8487" t="s">
        <v>16</v>
      </c>
    </row>
    <row r="8488" spans="1:16">
      <c r="A8488" t="s">
        <v>23784</v>
      </c>
      <c r="B8488" t="s">
        <v>23785</v>
      </c>
      <c r="C8488" t="s">
        <v>23757</v>
      </c>
      <c r="D8488">
        <v>781032</v>
      </c>
      <c r="F8488" t="s">
        <v>23758</v>
      </c>
      <c r="G8488">
        <v>0</v>
      </c>
      <c r="H8488" s="5">
        <v>3000</v>
      </c>
      <c r="I8488" s="5">
        <v>30000</v>
      </c>
      <c r="J8488" s="4">
        <v>44925.177083333336</v>
      </c>
      <c r="K8488" s="4">
        <v>44949.5</v>
      </c>
      <c r="L8488" s="4">
        <v>44950.125</v>
      </c>
      <c r="M8488" t="s">
        <v>23786</v>
      </c>
      <c r="N8488" s="3" t="s">
        <v>17</v>
      </c>
      <c r="P8488" t="s">
        <v>16</v>
      </c>
    </row>
    <row r="8489" spans="1:16">
      <c r="A8489" t="s">
        <v>23787</v>
      </c>
      <c r="B8489" t="s">
        <v>23788</v>
      </c>
      <c r="C8489" t="s">
        <v>23757</v>
      </c>
      <c r="F8489" t="s">
        <v>34</v>
      </c>
      <c r="G8489">
        <v>0</v>
      </c>
      <c r="H8489" s="5">
        <v>0</v>
      </c>
      <c r="I8489" s="5">
        <v>24000</v>
      </c>
      <c r="J8489" s="4">
        <v>44911.4375</v>
      </c>
      <c r="K8489" s="4">
        <v>44922.166666666664</v>
      </c>
      <c r="L8489" s="4">
        <v>44925.4375</v>
      </c>
      <c r="M8489" t="s">
        <v>23789</v>
      </c>
      <c r="N8489" s="3" t="s">
        <v>17</v>
      </c>
      <c r="P8489" t="s">
        <v>16</v>
      </c>
    </row>
    <row r="8490" spans="1:16">
      <c r="A8490" t="s">
        <v>23790</v>
      </c>
      <c r="B8490" t="s">
        <v>23791</v>
      </c>
      <c r="C8490" t="s">
        <v>23757</v>
      </c>
      <c r="F8490" t="s">
        <v>34</v>
      </c>
      <c r="G8490">
        <v>0</v>
      </c>
      <c r="H8490">
        <v>0</v>
      </c>
      <c r="I8490">
        <v>200000</v>
      </c>
      <c r="J8490" s="4">
        <v>44896.125</v>
      </c>
      <c r="K8490" s="4">
        <v>44917.229166666664</v>
      </c>
      <c r="L8490" s="4">
        <v>44921.5</v>
      </c>
      <c r="M8490" t="s">
        <v>23792</v>
      </c>
      <c r="N8490" s="3" t="s">
        <v>17</v>
      </c>
      <c r="P8490" t="s">
        <v>16</v>
      </c>
    </row>
    <row r="8491" spans="1:16">
      <c r="A8491" t="s">
        <v>23793</v>
      </c>
      <c r="B8491" t="s">
        <v>23794</v>
      </c>
      <c r="C8491" t="s">
        <v>23757</v>
      </c>
      <c r="F8491" t="s">
        <v>34</v>
      </c>
      <c r="G8491">
        <v>0</v>
      </c>
      <c r="H8491" s="5">
        <v>0</v>
      </c>
      <c r="I8491" s="5">
        <v>10000</v>
      </c>
      <c r="J8491" s="4">
        <v>44908.25</v>
      </c>
      <c r="K8491" s="4">
        <v>44924.458333333336</v>
      </c>
      <c r="L8491" s="4">
        <v>44926.458333333336</v>
      </c>
      <c r="M8491" t="s">
        <v>23795</v>
      </c>
      <c r="N8491" s="3" t="s">
        <v>17</v>
      </c>
      <c r="P8491" t="s">
        <v>16</v>
      </c>
    </row>
    <row r="8492" spans="1:16">
      <c r="A8492" t="s">
        <v>23796</v>
      </c>
      <c r="B8492" t="s">
        <v>23797</v>
      </c>
      <c r="C8492" t="s">
        <v>23757</v>
      </c>
      <c r="F8492" t="s">
        <v>34</v>
      </c>
      <c r="G8492">
        <v>0</v>
      </c>
      <c r="H8492" s="5">
        <v>0</v>
      </c>
      <c r="I8492" s="5">
        <v>0</v>
      </c>
      <c r="J8492" s="4">
        <v>44909.416666666664</v>
      </c>
      <c r="K8492" s="4">
        <v>44915.083333333336</v>
      </c>
      <c r="L8492" s="4">
        <v>44917.083333333336</v>
      </c>
      <c r="M8492" t="s">
        <v>23798</v>
      </c>
      <c r="N8492" s="3" t="s">
        <v>17</v>
      </c>
      <c r="P8492" t="s">
        <v>16</v>
      </c>
    </row>
    <row r="8493" spans="1:16">
      <c r="A8493" t="s">
        <v>23799</v>
      </c>
      <c r="B8493" t="s">
        <v>23800</v>
      </c>
      <c r="C8493" t="s">
        <v>23757</v>
      </c>
      <c r="F8493" t="s">
        <v>34</v>
      </c>
      <c r="G8493">
        <v>431413</v>
      </c>
      <c r="H8493">
        <v>0</v>
      </c>
      <c r="I8493">
        <v>8628</v>
      </c>
      <c r="J8493" s="4">
        <v>44901.416666666664</v>
      </c>
      <c r="K8493" s="4">
        <v>44908.041666666664</v>
      </c>
      <c r="L8493" s="4">
        <v>44910.0625</v>
      </c>
      <c r="M8493" t="s">
        <v>23801</v>
      </c>
      <c r="N8493" s="3" t="s">
        <v>17</v>
      </c>
      <c r="P8493" t="s">
        <v>16</v>
      </c>
    </row>
    <row r="8494" spans="1:16">
      <c r="A8494" t="s">
        <v>23802</v>
      </c>
      <c r="B8494" t="s">
        <v>23803</v>
      </c>
      <c r="C8494" t="s">
        <v>23757</v>
      </c>
      <c r="F8494" t="s">
        <v>34</v>
      </c>
      <c r="G8494">
        <v>431413</v>
      </c>
      <c r="H8494">
        <v>0</v>
      </c>
      <c r="I8494">
        <v>8628</v>
      </c>
      <c r="J8494" s="4">
        <v>44901.416666666664</v>
      </c>
      <c r="K8494" s="4">
        <v>44908.041666666664</v>
      </c>
      <c r="L8494" s="4">
        <v>44910.0625</v>
      </c>
      <c r="M8494" t="s">
        <v>23804</v>
      </c>
      <c r="N8494" s="3" t="s">
        <v>17</v>
      </c>
      <c r="P8494" t="s">
        <v>16</v>
      </c>
    </row>
    <row r="8495" spans="1:16">
      <c r="A8495" t="s">
        <v>23805</v>
      </c>
      <c r="B8495" t="s">
        <v>23806</v>
      </c>
      <c r="C8495" t="s">
        <v>23757</v>
      </c>
      <c r="F8495" t="s">
        <v>34</v>
      </c>
      <c r="G8495">
        <v>436659</v>
      </c>
      <c r="H8495">
        <v>0</v>
      </c>
      <c r="I8495">
        <v>8733</v>
      </c>
      <c r="J8495" s="4">
        <v>44901.416666666664</v>
      </c>
      <c r="K8495" s="4">
        <v>44908.041666666664</v>
      </c>
      <c r="L8495" s="4">
        <v>44910.0625</v>
      </c>
      <c r="M8495" t="s">
        <v>23807</v>
      </c>
      <c r="N8495" s="3" t="s">
        <v>17</v>
      </c>
      <c r="P8495" t="s">
        <v>16</v>
      </c>
    </row>
    <row r="8496" spans="1:16">
      <c r="A8496" t="s">
        <v>23808</v>
      </c>
      <c r="B8496" t="s">
        <v>23809</v>
      </c>
      <c r="C8496" t="s">
        <v>23757</v>
      </c>
      <c r="F8496" t="s">
        <v>34</v>
      </c>
      <c r="G8496">
        <v>431413</v>
      </c>
      <c r="H8496">
        <v>0</v>
      </c>
      <c r="I8496">
        <v>8628</v>
      </c>
      <c r="J8496" s="4">
        <v>44901.416666666664</v>
      </c>
      <c r="K8496" s="4">
        <v>44908.041666666664</v>
      </c>
      <c r="L8496" s="4">
        <v>44910.0625</v>
      </c>
      <c r="M8496" t="s">
        <v>23810</v>
      </c>
      <c r="N8496" s="3" t="s">
        <v>17</v>
      </c>
      <c r="P8496" t="s">
        <v>16</v>
      </c>
    </row>
    <row r="8497" spans="1:16">
      <c r="A8497" t="s">
        <v>23811</v>
      </c>
      <c r="B8497" t="s">
        <v>23812</v>
      </c>
      <c r="C8497" t="s">
        <v>23757</v>
      </c>
      <c r="F8497" t="s">
        <v>34</v>
      </c>
      <c r="G8497">
        <v>431413</v>
      </c>
      <c r="H8497">
        <v>0</v>
      </c>
      <c r="I8497">
        <v>8628</v>
      </c>
      <c r="J8497" s="4">
        <v>44901.416666666664</v>
      </c>
      <c r="K8497" s="4">
        <v>44908.041666666664</v>
      </c>
      <c r="L8497" s="4">
        <v>44910.0625</v>
      </c>
      <c r="M8497" t="s">
        <v>23813</v>
      </c>
      <c r="N8497" s="3" t="s">
        <v>17</v>
      </c>
      <c r="P8497" t="s">
        <v>16</v>
      </c>
    </row>
    <row r="8498" spans="1:16">
      <c r="A8498" t="s">
        <v>23814</v>
      </c>
      <c r="B8498" t="s">
        <v>23815</v>
      </c>
      <c r="C8498" t="s">
        <v>23757</v>
      </c>
      <c r="F8498" t="s">
        <v>34</v>
      </c>
      <c r="G8498">
        <v>431413</v>
      </c>
      <c r="H8498">
        <v>0</v>
      </c>
      <c r="I8498">
        <v>8628</v>
      </c>
      <c r="J8498" s="4">
        <v>44901.416666666664</v>
      </c>
      <c r="K8498" s="4">
        <v>44908.041666666664</v>
      </c>
      <c r="L8498" s="4">
        <v>44910.0625</v>
      </c>
      <c r="M8498" t="s">
        <v>23816</v>
      </c>
      <c r="N8498" s="3" t="s">
        <v>17</v>
      </c>
      <c r="P8498" t="s">
        <v>16</v>
      </c>
    </row>
    <row r="8499" spans="1:16">
      <c r="A8499" t="s">
        <v>23817</v>
      </c>
      <c r="B8499" t="s">
        <v>23818</v>
      </c>
      <c r="C8499" t="s">
        <v>23757</v>
      </c>
      <c r="F8499" t="s">
        <v>34</v>
      </c>
      <c r="G8499">
        <v>436659</v>
      </c>
      <c r="H8499">
        <v>0</v>
      </c>
      <c r="I8499">
        <v>8733</v>
      </c>
      <c r="J8499" s="4">
        <v>44901.416666666664</v>
      </c>
      <c r="K8499" s="4">
        <v>44908.041666666664</v>
      </c>
      <c r="L8499" s="4">
        <v>44910.0625</v>
      </c>
      <c r="M8499" t="s">
        <v>23819</v>
      </c>
      <c r="N8499" s="3" t="s">
        <v>17</v>
      </c>
      <c r="P8499" t="s">
        <v>16</v>
      </c>
    </row>
    <row r="8500" spans="1:16">
      <c r="A8500" t="s">
        <v>23820</v>
      </c>
      <c r="B8500" t="s">
        <v>23821</v>
      </c>
      <c r="C8500" t="s">
        <v>23757</v>
      </c>
      <c r="F8500" t="s">
        <v>34</v>
      </c>
      <c r="G8500">
        <v>436659</v>
      </c>
      <c r="H8500">
        <v>0</v>
      </c>
      <c r="I8500">
        <v>8733</v>
      </c>
      <c r="J8500" s="4">
        <v>44901.416666666664</v>
      </c>
      <c r="K8500" s="4">
        <v>44908.041666666664</v>
      </c>
      <c r="L8500" s="4">
        <v>44910.0625</v>
      </c>
      <c r="M8500" t="s">
        <v>23822</v>
      </c>
      <c r="N8500" s="3" t="s">
        <v>17</v>
      </c>
      <c r="P8500" t="s">
        <v>16</v>
      </c>
    </row>
    <row r="8501" spans="1:16">
      <c r="A8501" t="s">
        <v>23823</v>
      </c>
      <c r="B8501" t="s">
        <v>23824</v>
      </c>
      <c r="C8501" t="s">
        <v>23757</v>
      </c>
      <c r="F8501" t="s">
        <v>34</v>
      </c>
      <c r="G8501">
        <v>431413</v>
      </c>
      <c r="H8501">
        <v>0</v>
      </c>
      <c r="I8501">
        <v>8628</v>
      </c>
      <c r="J8501" s="4">
        <v>44901.416666666664</v>
      </c>
      <c r="K8501" s="4">
        <v>44908.041666666664</v>
      </c>
      <c r="L8501" s="4">
        <v>44910.0625</v>
      </c>
      <c r="M8501" t="s">
        <v>23825</v>
      </c>
      <c r="N8501" s="3" t="s">
        <v>17</v>
      </c>
      <c r="P8501" t="s">
        <v>16</v>
      </c>
    </row>
    <row r="8502" spans="1:16">
      <c r="A8502" t="s">
        <v>23826</v>
      </c>
      <c r="B8502" t="s">
        <v>23827</v>
      </c>
      <c r="C8502" t="s">
        <v>23757</v>
      </c>
      <c r="F8502" t="s">
        <v>34</v>
      </c>
      <c r="G8502">
        <v>436659</v>
      </c>
      <c r="H8502">
        <v>0</v>
      </c>
      <c r="I8502">
        <v>8733</v>
      </c>
      <c r="J8502" s="4">
        <v>44901.416666666664</v>
      </c>
      <c r="K8502" s="4">
        <v>44908.041666666664</v>
      </c>
      <c r="L8502" s="4">
        <v>44910.0625</v>
      </c>
      <c r="M8502" t="s">
        <v>23828</v>
      </c>
      <c r="N8502" s="3" t="s">
        <v>17</v>
      </c>
      <c r="P8502" t="s">
        <v>16</v>
      </c>
    </row>
    <row r="8503" spans="1:16">
      <c r="A8503" t="s">
        <v>23829</v>
      </c>
      <c r="B8503" t="s">
        <v>23830</v>
      </c>
      <c r="C8503" t="s">
        <v>23757</v>
      </c>
      <c r="F8503" t="s">
        <v>34</v>
      </c>
      <c r="G8503">
        <v>436659</v>
      </c>
      <c r="H8503">
        <v>0</v>
      </c>
      <c r="I8503">
        <v>8733</v>
      </c>
      <c r="J8503" s="4">
        <v>44901.416666666664</v>
      </c>
      <c r="K8503" s="4">
        <v>44908.041666666664</v>
      </c>
      <c r="L8503" s="4">
        <v>44910.0625</v>
      </c>
      <c r="M8503" t="s">
        <v>23831</v>
      </c>
      <c r="N8503" s="3" t="s">
        <v>17</v>
      </c>
      <c r="P8503" t="s">
        <v>16</v>
      </c>
    </row>
    <row r="8504" spans="1:16">
      <c r="A8504" t="s">
        <v>23832</v>
      </c>
      <c r="B8504" t="s">
        <v>23833</v>
      </c>
      <c r="C8504" t="s">
        <v>23757</v>
      </c>
      <c r="F8504" t="s">
        <v>34</v>
      </c>
      <c r="G8504">
        <v>431413</v>
      </c>
      <c r="H8504">
        <v>0</v>
      </c>
      <c r="I8504">
        <v>8628</v>
      </c>
      <c r="J8504" s="4">
        <v>44901.416666666664</v>
      </c>
      <c r="K8504" s="4">
        <v>44908.041666666664</v>
      </c>
      <c r="L8504" s="4">
        <v>44910.0625</v>
      </c>
      <c r="M8504" t="s">
        <v>23834</v>
      </c>
      <c r="N8504" s="3" t="s">
        <v>17</v>
      </c>
      <c r="P8504" t="s">
        <v>16</v>
      </c>
    </row>
    <row r="8505" spans="1:16">
      <c r="A8505" t="s">
        <v>23835</v>
      </c>
      <c r="B8505" t="s">
        <v>23836</v>
      </c>
      <c r="C8505" t="s">
        <v>23757</v>
      </c>
      <c r="F8505" t="s">
        <v>34</v>
      </c>
      <c r="G8505">
        <v>436659</v>
      </c>
      <c r="H8505">
        <v>0</v>
      </c>
      <c r="I8505">
        <v>8733</v>
      </c>
      <c r="J8505" s="4">
        <v>44901.416666666664</v>
      </c>
      <c r="K8505" s="4">
        <v>44908.041666666664</v>
      </c>
      <c r="L8505" s="4">
        <v>44910.0625</v>
      </c>
      <c r="M8505" t="s">
        <v>23837</v>
      </c>
      <c r="N8505" s="3" t="s">
        <v>17</v>
      </c>
      <c r="P8505" t="s">
        <v>16</v>
      </c>
    </row>
    <row r="8506" spans="1:16">
      <c r="A8506" t="s">
        <v>23838</v>
      </c>
      <c r="B8506" t="s">
        <v>23839</v>
      </c>
      <c r="C8506" t="s">
        <v>23757</v>
      </c>
      <c r="F8506" t="s">
        <v>34</v>
      </c>
      <c r="G8506">
        <v>431413</v>
      </c>
      <c r="H8506">
        <v>0</v>
      </c>
      <c r="I8506">
        <v>8628</v>
      </c>
      <c r="J8506" s="4">
        <v>44901.416666666664</v>
      </c>
      <c r="K8506" s="4">
        <v>44908.041666666664</v>
      </c>
      <c r="L8506" s="4">
        <v>44910.0625</v>
      </c>
      <c r="M8506" t="s">
        <v>23840</v>
      </c>
      <c r="N8506" s="3" t="s">
        <v>17</v>
      </c>
      <c r="P8506" t="s">
        <v>16</v>
      </c>
    </row>
    <row r="8507" spans="1:16">
      <c r="A8507" t="s">
        <v>23841</v>
      </c>
      <c r="B8507" t="s">
        <v>23842</v>
      </c>
      <c r="C8507" t="s">
        <v>23757</v>
      </c>
      <c r="F8507" t="s">
        <v>34</v>
      </c>
      <c r="G8507">
        <v>436659</v>
      </c>
      <c r="H8507">
        <v>0</v>
      </c>
      <c r="I8507">
        <v>8733</v>
      </c>
      <c r="J8507" s="4">
        <v>44901.416666666664</v>
      </c>
      <c r="K8507" s="4">
        <v>44908.041666666664</v>
      </c>
      <c r="L8507" s="4">
        <v>44910.0625</v>
      </c>
      <c r="M8507" t="s">
        <v>23843</v>
      </c>
      <c r="N8507" s="3" t="s">
        <v>17</v>
      </c>
      <c r="P8507" t="s">
        <v>16</v>
      </c>
    </row>
    <row r="8508" spans="1:16">
      <c r="A8508" t="s">
        <v>23844</v>
      </c>
      <c r="B8508" t="s">
        <v>23845</v>
      </c>
      <c r="C8508" t="s">
        <v>23757</v>
      </c>
      <c r="F8508" t="s">
        <v>34</v>
      </c>
      <c r="G8508">
        <v>436659</v>
      </c>
      <c r="H8508">
        <v>0</v>
      </c>
      <c r="I8508">
        <v>8733</v>
      </c>
      <c r="J8508" s="4">
        <v>44901.416666666664</v>
      </c>
      <c r="K8508" s="4">
        <v>44908.041666666664</v>
      </c>
      <c r="L8508" s="4">
        <v>44910.0625</v>
      </c>
      <c r="M8508" t="s">
        <v>23846</v>
      </c>
      <c r="N8508" s="3" t="s">
        <v>17</v>
      </c>
      <c r="P8508" t="s">
        <v>16</v>
      </c>
    </row>
    <row r="8509" spans="1:16">
      <c r="A8509" t="s">
        <v>23847</v>
      </c>
      <c r="B8509" t="s">
        <v>23848</v>
      </c>
      <c r="C8509" t="s">
        <v>23757</v>
      </c>
      <c r="F8509" t="s">
        <v>34</v>
      </c>
      <c r="G8509">
        <v>436659</v>
      </c>
      <c r="H8509">
        <v>0</v>
      </c>
      <c r="I8509">
        <v>8733</v>
      </c>
      <c r="J8509" s="4">
        <v>44901.416666666664</v>
      </c>
      <c r="K8509" s="4">
        <v>44908.041666666664</v>
      </c>
      <c r="L8509" s="4">
        <v>44910.0625</v>
      </c>
      <c r="M8509" t="s">
        <v>23849</v>
      </c>
      <c r="N8509" s="3" t="s">
        <v>17</v>
      </c>
      <c r="P8509" t="s">
        <v>16</v>
      </c>
    </row>
    <row r="8510" spans="1:16">
      <c r="A8510" t="s">
        <v>23850</v>
      </c>
      <c r="B8510" t="s">
        <v>23851</v>
      </c>
      <c r="C8510" t="s">
        <v>23757</v>
      </c>
      <c r="F8510" t="s">
        <v>34</v>
      </c>
      <c r="G8510">
        <v>436659</v>
      </c>
      <c r="H8510">
        <v>0</v>
      </c>
      <c r="I8510">
        <v>8733</v>
      </c>
      <c r="J8510" s="4">
        <v>44901.416666666664</v>
      </c>
      <c r="K8510" s="4">
        <v>44908.041666666664</v>
      </c>
      <c r="L8510" s="4">
        <v>44910.0625</v>
      </c>
      <c r="M8510" t="s">
        <v>23852</v>
      </c>
      <c r="N8510" s="3" t="s">
        <v>17</v>
      </c>
      <c r="P8510" t="s">
        <v>16</v>
      </c>
    </row>
    <row r="8511" spans="1:16">
      <c r="A8511" t="s">
        <v>23853</v>
      </c>
      <c r="B8511" t="s">
        <v>23854</v>
      </c>
      <c r="C8511" t="s">
        <v>23757</v>
      </c>
      <c r="F8511" t="s">
        <v>34</v>
      </c>
      <c r="G8511">
        <v>436659</v>
      </c>
      <c r="H8511">
        <v>0</v>
      </c>
      <c r="I8511">
        <v>8733</v>
      </c>
      <c r="J8511" s="4">
        <v>44901.416666666664</v>
      </c>
      <c r="K8511" s="4">
        <v>44908.041666666664</v>
      </c>
      <c r="L8511" s="4">
        <v>44910.0625</v>
      </c>
      <c r="M8511" t="s">
        <v>23855</v>
      </c>
      <c r="N8511" s="3" t="s">
        <v>17</v>
      </c>
      <c r="P8511" t="s">
        <v>16</v>
      </c>
    </row>
    <row r="8512" spans="1:16">
      <c r="A8512" t="s">
        <v>23856</v>
      </c>
      <c r="B8512" t="s">
        <v>23857</v>
      </c>
      <c r="C8512" t="s">
        <v>23757</v>
      </c>
      <c r="F8512" t="s">
        <v>34</v>
      </c>
      <c r="G8512">
        <v>431413</v>
      </c>
      <c r="H8512">
        <v>0</v>
      </c>
      <c r="I8512">
        <v>8628</v>
      </c>
      <c r="J8512" s="4">
        <v>44901.416666666664</v>
      </c>
      <c r="K8512" s="4">
        <v>44908.041666666664</v>
      </c>
      <c r="L8512" s="4">
        <v>44910.0625</v>
      </c>
      <c r="M8512" t="s">
        <v>23831</v>
      </c>
      <c r="N8512" s="3" t="s">
        <v>17</v>
      </c>
      <c r="P8512" t="s">
        <v>16</v>
      </c>
    </row>
    <row r="8513" spans="1:16">
      <c r="A8513" t="s">
        <v>23858</v>
      </c>
      <c r="B8513" t="s">
        <v>23859</v>
      </c>
      <c r="C8513" t="s">
        <v>23757</v>
      </c>
      <c r="F8513" t="s">
        <v>34</v>
      </c>
      <c r="G8513">
        <v>436659</v>
      </c>
      <c r="H8513">
        <v>0</v>
      </c>
      <c r="I8513">
        <v>8733</v>
      </c>
      <c r="J8513" s="4">
        <v>44901.416666666664</v>
      </c>
      <c r="K8513" s="4">
        <v>44908.041666666664</v>
      </c>
      <c r="L8513" s="4">
        <v>44910.0625</v>
      </c>
      <c r="M8513" t="s">
        <v>23860</v>
      </c>
      <c r="N8513" s="3" t="s">
        <v>17</v>
      </c>
      <c r="P8513" t="s">
        <v>16</v>
      </c>
    </row>
    <row r="8514" spans="1:16">
      <c r="A8514" t="s">
        <v>23861</v>
      </c>
      <c r="B8514" t="s">
        <v>23862</v>
      </c>
      <c r="C8514" t="s">
        <v>23757</v>
      </c>
      <c r="F8514" t="s">
        <v>34</v>
      </c>
      <c r="G8514">
        <v>431413</v>
      </c>
      <c r="H8514">
        <v>0</v>
      </c>
      <c r="I8514">
        <v>8628</v>
      </c>
      <c r="J8514" s="4">
        <v>44901.416666666664</v>
      </c>
      <c r="K8514" s="4">
        <v>44908.041666666664</v>
      </c>
      <c r="L8514" s="4">
        <v>44910.0625</v>
      </c>
      <c r="M8514" t="s">
        <v>23863</v>
      </c>
      <c r="N8514" s="3" t="s">
        <v>17</v>
      </c>
      <c r="P8514" t="s">
        <v>16</v>
      </c>
    </row>
    <row r="8515" spans="1:16">
      <c r="A8515" t="s">
        <v>23864</v>
      </c>
      <c r="B8515" t="s">
        <v>23865</v>
      </c>
      <c r="C8515" t="s">
        <v>23757</v>
      </c>
      <c r="F8515" t="s">
        <v>34</v>
      </c>
      <c r="G8515">
        <v>431413</v>
      </c>
      <c r="H8515">
        <v>0</v>
      </c>
      <c r="I8515">
        <v>8628</v>
      </c>
      <c r="J8515" s="4">
        <v>44901.416666666664</v>
      </c>
      <c r="K8515" s="4">
        <v>44908.041666666664</v>
      </c>
      <c r="L8515" s="4">
        <v>44910.0625</v>
      </c>
      <c r="M8515" t="s">
        <v>23866</v>
      </c>
      <c r="N8515" s="3" t="s">
        <v>17</v>
      </c>
      <c r="P8515" t="s">
        <v>16</v>
      </c>
    </row>
    <row r="8516" spans="1:16">
      <c r="A8516" t="s">
        <v>23867</v>
      </c>
      <c r="B8516" t="s">
        <v>23868</v>
      </c>
      <c r="C8516" t="s">
        <v>23757</v>
      </c>
      <c r="F8516" t="s">
        <v>34</v>
      </c>
      <c r="G8516">
        <v>431413</v>
      </c>
      <c r="H8516">
        <v>0</v>
      </c>
      <c r="I8516">
        <v>8628</v>
      </c>
      <c r="J8516" s="4">
        <v>44901.416666666664</v>
      </c>
      <c r="K8516" s="4">
        <v>44908.041666666664</v>
      </c>
      <c r="L8516" s="4">
        <v>44910.0625</v>
      </c>
      <c r="M8516" t="s">
        <v>23869</v>
      </c>
      <c r="N8516" s="3" t="s">
        <v>17</v>
      </c>
      <c r="P8516" t="s">
        <v>16</v>
      </c>
    </row>
    <row r="8517" spans="1:16">
      <c r="A8517" t="s">
        <v>23870</v>
      </c>
      <c r="B8517" t="s">
        <v>23871</v>
      </c>
      <c r="C8517" t="s">
        <v>23757</v>
      </c>
      <c r="F8517" t="s">
        <v>34</v>
      </c>
      <c r="G8517">
        <v>436659</v>
      </c>
      <c r="H8517">
        <v>0</v>
      </c>
      <c r="I8517">
        <v>8733</v>
      </c>
      <c r="J8517" s="4">
        <v>44901.416666666664</v>
      </c>
      <c r="K8517" s="4">
        <v>44908.041666666664</v>
      </c>
      <c r="L8517" s="4">
        <v>44910.0625</v>
      </c>
      <c r="M8517" t="s">
        <v>23872</v>
      </c>
      <c r="N8517" s="3" t="s">
        <v>17</v>
      </c>
      <c r="P8517" t="s">
        <v>16</v>
      </c>
    </row>
    <row r="8518" spans="1:16">
      <c r="A8518" t="s">
        <v>23873</v>
      </c>
      <c r="B8518" t="s">
        <v>23874</v>
      </c>
      <c r="C8518" t="s">
        <v>23757</v>
      </c>
      <c r="F8518" t="s">
        <v>34</v>
      </c>
      <c r="G8518">
        <v>436659</v>
      </c>
      <c r="H8518">
        <v>0</v>
      </c>
      <c r="I8518">
        <v>8733</v>
      </c>
      <c r="J8518" s="4">
        <v>44901.416666666664</v>
      </c>
      <c r="K8518" s="4">
        <v>44908.041666666664</v>
      </c>
      <c r="L8518" s="4">
        <v>44910.0625</v>
      </c>
      <c r="M8518" t="s">
        <v>23875</v>
      </c>
      <c r="N8518" s="3" t="s">
        <v>17</v>
      </c>
      <c r="P8518" t="s">
        <v>16</v>
      </c>
    </row>
    <row r="8519" spans="1:16">
      <c r="A8519" t="s">
        <v>23876</v>
      </c>
      <c r="B8519" t="s">
        <v>23877</v>
      </c>
      <c r="C8519" t="s">
        <v>23757</v>
      </c>
      <c r="F8519" t="s">
        <v>34</v>
      </c>
      <c r="G8519">
        <v>436659</v>
      </c>
      <c r="H8519">
        <v>0</v>
      </c>
      <c r="I8519">
        <v>8733</v>
      </c>
      <c r="J8519" s="4">
        <v>44901.416666666664</v>
      </c>
      <c r="K8519" s="4">
        <v>44908.041666666664</v>
      </c>
      <c r="L8519" s="4">
        <v>44910.0625</v>
      </c>
      <c r="M8519" t="s">
        <v>23878</v>
      </c>
      <c r="N8519" s="3" t="s">
        <v>17</v>
      </c>
      <c r="P8519" t="s">
        <v>16</v>
      </c>
    </row>
    <row r="8520" spans="1:16">
      <c r="A8520" t="s">
        <v>23879</v>
      </c>
      <c r="B8520" t="s">
        <v>23880</v>
      </c>
      <c r="C8520" t="s">
        <v>23757</v>
      </c>
      <c r="F8520" t="s">
        <v>34</v>
      </c>
      <c r="G8520">
        <v>436659</v>
      </c>
      <c r="H8520">
        <v>0</v>
      </c>
      <c r="I8520">
        <v>8733</v>
      </c>
      <c r="J8520" s="4">
        <v>44901.416666666664</v>
      </c>
      <c r="K8520" s="4">
        <v>44908.041666666664</v>
      </c>
      <c r="L8520" s="4">
        <v>44910.0625</v>
      </c>
      <c r="M8520" t="s">
        <v>23881</v>
      </c>
      <c r="N8520" s="3" t="s">
        <v>17</v>
      </c>
      <c r="P8520" t="s">
        <v>16</v>
      </c>
    </row>
    <row r="8521" spans="1:16">
      <c r="A8521" t="s">
        <v>23882</v>
      </c>
      <c r="B8521" t="s">
        <v>23883</v>
      </c>
      <c r="C8521" t="s">
        <v>23757</v>
      </c>
      <c r="F8521" t="s">
        <v>34</v>
      </c>
      <c r="G8521">
        <v>431413</v>
      </c>
      <c r="H8521">
        <v>0</v>
      </c>
      <c r="I8521">
        <v>8628</v>
      </c>
      <c r="J8521" s="4">
        <v>44901.416666666664</v>
      </c>
      <c r="K8521" s="4">
        <v>44908.041666666664</v>
      </c>
      <c r="L8521" s="4">
        <v>44910.0625</v>
      </c>
      <c r="M8521" t="s">
        <v>23849</v>
      </c>
      <c r="N8521" s="3" t="s">
        <v>17</v>
      </c>
      <c r="P8521" t="s">
        <v>16</v>
      </c>
    </row>
    <row r="8522" spans="1:16">
      <c r="A8522" t="s">
        <v>23884</v>
      </c>
      <c r="B8522" t="s">
        <v>23885</v>
      </c>
      <c r="C8522" t="s">
        <v>23757</v>
      </c>
      <c r="F8522" t="s">
        <v>34</v>
      </c>
      <c r="G8522">
        <v>436659</v>
      </c>
      <c r="H8522">
        <v>0</v>
      </c>
      <c r="I8522">
        <v>8733</v>
      </c>
      <c r="J8522" s="4">
        <v>44901.416666666664</v>
      </c>
      <c r="K8522" s="4">
        <v>44908.041666666664</v>
      </c>
      <c r="L8522" s="4">
        <v>44910.0625</v>
      </c>
      <c r="M8522" t="s">
        <v>23886</v>
      </c>
      <c r="N8522" s="3" t="s">
        <v>17</v>
      </c>
      <c r="P8522" t="s">
        <v>16</v>
      </c>
    </row>
    <row r="8523" spans="1:16">
      <c r="A8523" t="s">
        <v>23887</v>
      </c>
      <c r="B8523" t="s">
        <v>23888</v>
      </c>
      <c r="C8523" t="s">
        <v>23757</v>
      </c>
      <c r="F8523" t="s">
        <v>34</v>
      </c>
      <c r="G8523">
        <v>436659</v>
      </c>
      <c r="H8523">
        <v>0</v>
      </c>
      <c r="I8523">
        <v>8733</v>
      </c>
      <c r="J8523" s="4">
        <v>44901.416666666664</v>
      </c>
      <c r="K8523" s="4">
        <v>44908.041666666664</v>
      </c>
      <c r="L8523" s="4">
        <v>44910.0625</v>
      </c>
      <c r="M8523" t="s">
        <v>23889</v>
      </c>
      <c r="N8523" s="3" t="s">
        <v>17</v>
      </c>
      <c r="P8523" t="s">
        <v>16</v>
      </c>
    </row>
    <row r="8524" spans="1:16">
      <c r="A8524" t="s">
        <v>23890</v>
      </c>
      <c r="B8524" t="s">
        <v>23891</v>
      </c>
      <c r="C8524" t="s">
        <v>23757</v>
      </c>
      <c r="F8524" t="s">
        <v>34</v>
      </c>
      <c r="G8524">
        <v>436659</v>
      </c>
      <c r="H8524">
        <v>0</v>
      </c>
      <c r="I8524">
        <v>8733</v>
      </c>
      <c r="J8524" s="4">
        <v>44901.416666666664</v>
      </c>
      <c r="K8524" s="4">
        <v>44908.041666666664</v>
      </c>
      <c r="L8524" s="4">
        <v>44910.0625</v>
      </c>
      <c r="M8524" t="s">
        <v>23892</v>
      </c>
      <c r="N8524" s="3" t="s">
        <v>17</v>
      </c>
      <c r="P8524" t="s">
        <v>16</v>
      </c>
    </row>
    <row r="8525" spans="1:16">
      <c r="A8525" t="s">
        <v>23893</v>
      </c>
      <c r="B8525" t="s">
        <v>23894</v>
      </c>
      <c r="C8525" t="s">
        <v>23757</v>
      </c>
      <c r="F8525" t="s">
        <v>34</v>
      </c>
      <c r="G8525">
        <v>431413</v>
      </c>
      <c r="H8525">
        <v>0</v>
      </c>
      <c r="I8525">
        <v>8628</v>
      </c>
      <c r="J8525" s="4">
        <v>44901.416666666664</v>
      </c>
      <c r="K8525" s="4">
        <v>44908.041666666664</v>
      </c>
      <c r="L8525" s="4">
        <v>44910.0625</v>
      </c>
      <c r="M8525" t="s">
        <v>23895</v>
      </c>
      <c r="N8525" s="3" t="s">
        <v>17</v>
      </c>
      <c r="P8525" t="s">
        <v>16</v>
      </c>
    </row>
    <row r="8526" spans="1:16">
      <c r="A8526" t="s">
        <v>23896</v>
      </c>
      <c r="B8526" t="s">
        <v>23897</v>
      </c>
      <c r="C8526" t="s">
        <v>23757</v>
      </c>
      <c r="F8526" t="s">
        <v>34</v>
      </c>
      <c r="G8526">
        <v>436659</v>
      </c>
      <c r="H8526">
        <v>0</v>
      </c>
      <c r="I8526">
        <v>8733</v>
      </c>
      <c r="J8526" s="4">
        <v>44901.416666666664</v>
      </c>
      <c r="K8526" s="4">
        <v>44908.041666666664</v>
      </c>
      <c r="L8526" s="4">
        <v>44910.0625</v>
      </c>
      <c r="M8526" t="s">
        <v>23898</v>
      </c>
      <c r="N8526" s="3" t="s">
        <v>17</v>
      </c>
      <c r="P8526" t="s">
        <v>16</v>
      </c>
    </row>
    <row r="8527" spans="1:16">
      <c r="A8527" t="s">
        <v>23899</v>
      </c>
      <c r="B8527" t="s">
        <v>23900</v>
      </c>
      <c r="C8527" t="s">
        <v>23757</v>
      </c>
      <c r="F8527" t="s">
        <v>34</v>
      </c>
      <c r="G8527">
        <v>436659</v>
      </c>
      <c r="H8527">
        <v>0</v>
      </c>
      <c r="I8527">
        <v>8733</v>
      </c>
      <c r="J8527" s="4">
        <v>44901.416666666664</v>
      </c>
      <c r="K8527" s="4">
        <v>44908.041666666664</v>
      </c>
      <c r="L8527" s="4">
        <v>44910.0625</v>
      </c>
      <c r="M8527" t="s">
        <v>23901</v>
      </c>
      <c r="N8527" s="3" t="s">
        <v>17</v>
      </c>
      <c r="P8527" t="s">
        <v>16</v>
      </c>
    </row>
    <row r="8528" spans="1:16">
      <c r="A8528" t="s">
        <v>23902</v>
      </c>
      <c r="B8528" t="s">
        <v>23903</v>
      </c>
      <c r="C8528" t="s">
        <v>23757</v>
      </c>
      <c r="F8528" t="s">
        <v>34</v>
      </c>
      <c r="G8528">
        <v>436659</v>
      </c>
      <c r="H8528">
        <v>0</v>
      </c>
      <c r="I8528">
        <v>8733</v>
      </c>
      <c r="J8528" s="4">
        <v>44901.416666666664</v>
      </c>
      <c r="K8528" s="4">
        <v>44908.041666666664</v>
      </c>
      <c r="L8528" s="4">
        <v>44910.0625</v>
      </c>
      <c r="M8528" t="s">
        <v>23904</v>
      </c>
      <c r="N8528" s="3" t="s">
        <v>17</v>
      </c>
      <c r="P8528" t="s">
        <v>16</v>
      </c>
    </row>
    <row r="8529" spans="1:16">
      <c r="A8529" t="s">
        <v>23905</v>
      </c>
      <c r="B8529" t="s">
        <v>23906</v>
      </c>
      <c r="C8529" t="s">
        <v>23757</v>
      </c>
      <c r="F8529" t="s">
        <v>34</v>
      </c>
      <c r="G8529">
        <v>431413</v>
      </c>
      <c r="H8529">
        <v>0</v>
      </c>
      <c r="I8529">
        <v>8628</v>
      </c>
      <c r="J8529" s="4">
        <v>44901.416666666664</v>
      </c>
      <c r="K8529" s="4">
        <v>44908.041666666664</v>
      </c>
      <c r="L8529" s="4">
        <v>44910.0625</v>
      </c>
      <c r="M8529" t="s">
        <v>23907</v>
      </c>
      <c r="N8529" s="3" t="s">
        <v>17</v>
      </c>
      <c r="P8529" t="s">
        <v>16</v>
      </c>
    </row>
    <row r="8530" spans="1:16">
      <c r="A8530" t="s">
        <v>23908</v>
      </c>
      <c r="B8530" t="s">
        <v>23909</v>
      </c>
      <c r="C8530" t="s">
        <v>23757</v>
      </c>
      <c r="F8530" t="s">
        <v>34</v>
      </c>
      <c r="G8530">
        <v>436659</v>
      </c>
      <c r="H8530">
        <v>0</v>
      </c>
      <c r="I8530">
        <v>8733</v>
      </c>
      <c r="J8530" s="4">
        <v>44901.416666666664</v>
      </c>
      <c r="K8530" s="4">
        <v>44908.041666666664</v>
      </c>
      <c r="L8530" s="4">
        <v>44910.0625</v>
      </c>
      <c r="M8530" t="s">
        <v>23910</v>
      </c>
      <c r="N8530" s="3" t="s">
        <v>17</v>
      </c>
      <c r="P8530" t="s">
        <v>16</v>
      </c>
    </row>
    <row r="8531" spans="1:16">
      <c r="A8531" t="s">
        <v>23911</v>
      </c>
      <c r="B8531" t="s">
        <v>23912</v>
      </c>
      <c r="C8531" t="s">
        <v>23757</v>
      </c>
      <c r="F8531" t="s">
        <v>34</v>
      </c>
      <c r="G8531">
        <v>431413</v>
      </c>
      <c r="H8531">
        <v>0</v>
      </c>
      <c r="I8531">
        <v>8628</v>
      </c>
      <c r="J8531" s="4">
        <v>44901.416666666664</v>
      </c>
      <c r="K8531" s="4">
        <v>44908.041666666664</v>
      </c>
      <c r="L8531" s="4">
        <v>44910.0625</v>
      </c>
      <c r="M8531" t="s">
        <v>23913</v>
      </c>
      <c r="N8531" s="3" t="s">
        <v>17</v>
      </c>
      <c r="P8531" t="s">
        <v>16</v>
      </c>
    </row>
    <row r="8532" spans="1:16">
      <c r="A8532" t="s">
        <v>23914</v>
      </c>
      <c r="B8532" t="s">
        <v>23915</v>
      </c>
      <c r="C8532" t="s">
        <v>23757</v>
      </c>
      <c r="F8532" t="s">
        <v>34</v>
      </c>
      <c r="G8532">
        <v>431413</v>
      </c>
      <c r="H8532">
        <v>0</v>
      </c>
      <c r="I8532">
        <v>8628</v>
      </c>
      <c r="J8532" s="4">
        <v>44901.416666666664</v>
      </c>
      <c r="K8532" s="4">
        <v>44908.041666666664</v>
      </c>
      <c r="L8532" s="4">
        <v>44910.0625</v>
      </c>
      <c r="M8532" t="s">
        <v>23916</v>
      </c>
      <c r="N8532" s="3" t="s">
        <v>17</v>
      </c>
      <c r="P8532" t="s">
        <v>16</v>
      </c>
    </row>
    <row r="8533" spans="1:16">
      <c r="A8533" t="s">
        <v>23917</v>
      </c>
      <c r="B8533" t="s">
        <v>23918</v>
      </c>
      <c r="C8533" t="s">
        <v>23757</v>
      </c>
      <c r="F8533" t="s">
        <v>34</v>
      </c>
      <c r="G8533">
        <v>436659</v>
      </c>
      <c r="H8533">
        <v>0</v>
      </c>
      <c r="I8533">
        <v>8733</v>
      </c>
      <c r="J8533" s="4">
        <v>44901.416666666664</v>
      </c>
      <c r="K8533" s="4">
        <v>44908.041666666664</v>
      </c>
      <c r="L8533" s="4">
        <v>44910.0625</v>
      </c>
      <c r="M8533" t="s">
        <v>23919</v>
      </c>
      <c r="N8533" s="3" t="s">
        <v>17</v>
      </c>
      <c r="P8533" t="s">
        <v>16</v>
      </c>
    </row>
    <row r="8534" spans="1:16">
      <c r="A8534" t="s">
        <v>23920</v>
      </c>
      <c r="B8534" t="s">
        <v>23921</v>
      </c>
      <c r="C8534" t="s">
        <v>23757</v>
      </c>
      <c r="F8534" t="s">
        <v>34</v>
      </c>
      <c r="G8534">
        <v>436659</v>
      </c>
      <c r="H8534">
        <v>0</v>
      </c>
      <c r="I8534">
        <v>8733</v>
      </c>
      <c r="J8534" s="4">
        <v>44901.416666666664</v>
      </c>
      <c r="K8534" s="4">
        <v>44908.041666666664</v>
      </c>
      <c r="L8534" s="4">
        <v>44910.0625</v>
      </c>
      <c r="M8534" t="s">
        <v>23922</v>
      </c>
      <c r="N8534" s="3" t="s">
        <v>17</v>
      </c>
      <c r="P8534" t="s">
        <v>16</v>
      </c>
    </row>
    <row r="8535" spans="1:16">
      <c r="A8535" t="s">
        <v>23923</v>
      </c>
      <c r="B8535" t="s">
        <v>23924</v>
      </c>
      <c r="C8535" t="s">
        <v>23757</v>
      </c>
      <c r="F8535" t="s">
        <v>34</v>
      </c>
      <c r="G8535">
        <v>431413</v>
      </c>
      <c r="H8535">
        <v>0</v>
      </c>
      <c r="I8535">
        <v>8628</v>
      </c>
      <c r="J8535" s="4">
        <v>44901.416666666664</v>
      </c>
      <c r="K8535" s="4">
        <v>44908.041666666664</v>
      </c>
      <c r="L8535" s="4">
        <v>44910.0625</v>
      </c>
      <c r="M8535" t="s">
        <v>23925</v>
      </c>
      <c r="N8535" s="3" t="s">
        <v>17</v>
      </c>
      <c r="P8535" t="s">
        <v>16</v>
      </c>
    </row>
    <row r="8536" spans="1:16">
      <c r="A8536" t="s">
        <v>23926</v>
      </c>
      <c r="B8536" t="s">
        <v>23927</v>
      </c>
      <c r="C8536" t="s">
        <v>23757</v>
      </c>
      <c r="F8536" t="s">
        <v>34</v>
      </c>
      <c r="G8536">
        <v>431413</v>
      </c>
      <c r="H8536">
        <v>0</v>
      </c>
      <c r="I8536">
        <v>8628</v>
      </c>
      <c r="J8536" s="4">
        <v>44901.416666666664</v>
      </c>
      <c r="K8536" s="4">
        <v>44908.041666666664</v>
      </c>
      <c r="L8536" s="4">
        <v>44910.0625</v>
      </c>
      <c r="M8536" t="s">
        <v>23928</v>
      </c>
      <c r="N8536" s="3" t="s">
        <v>17</v>
      </c>
      <c r="P8536" t="s">
        <v>16</v>
      </c>
    </row>
    <row r="8537" spans="1:16">
      <c r="A8537" t="s">
        <v>23929</v>
      </c>
      <c r="B8537" t="s">
        <v>23930</v>
      </c>
      <c r="C8537" t="s">
        <v>23757</v>
      </c>
      <c r="F8537" t="s">
        <v>34</v>
      </c>
      <c r="G8537">
        <v>431413</v>
      </c>
      <c r="H8537">
        <v>0</v>
      </c>
      <c r="I8537">
        <v>8628</v>
      </c>
      <c r="J8537" s="4">
        <v>44901.416666666664</v>
      </c>
      <c r="K8537" s="4">
        <v>44908.041666666664</v>
      </c>
      <c r="L8537" s="4">
        <v>44910.0625</v>
      </c>
      <c r="M8537" t="s">
        <v>23931</v>
      </c>
      <c r="N8537" s="3" t="s">
        <v>17</v>
      </c>
      <c r="P8537" t="s">
        <v>16</v>
      </c>
    </row>
    <row r="8538" spans="1:16">
      <c r="A8538" t="s">
        <v>23932</v>
      </c>
      <c r="B8538" t="s">
        <v>23933</v>
      </c>
      <c r="C8538" t="s">
        <v>23757</v>
      </c>
      <c r="F8538" t="s">
        <v>34</v>
      </c>
      <c r="G8538">
        <v>436659</v>
      </c>
      <c r="H8538">
        <v>0</v>
      </c>
      <c r="I8538">
        <v>8733</v>
      </c>
      <c r="J8538" s="4">
        <v>44901.416666666664</v>
      </c>
      <c r="K8538" s="4">
        <v>44908.041666666664</v>
      </c>
      <c r="L8538" s="4">
        <v>44910.0625</v>
      </c>
      <c r="M8538" t="s">
        <v>23934</v>
      </c>
      <c r="N8538" s="3" t="s">
        <v>17</v>
      </c>
      <c r="P8538" t="s">
        <v>16</v>
      </c>
    </row>
    <row r="8539" spans="1:16">
      <c r="A8539" t="s">
        <v>23935</v>
      </c>
      <c r="B8539" t="s">
        <v>23936</v>
      </c>
      <c r="C8539" t="s">
        <v>23757</v>
      </c>
      <c r="F8539" t="s">
        <v>34</v>
      </c>
      <c r="G8539">
        <v>431413</v>
      </c>
      <c r="H8539">
        <v>0</v>
      </c>
      <c r="I8539">
        <v>8628</v>
      </c>
      <c r="J8539" s="4">
        <v>44901.416666666664</v>
      </c>
      <c r="K8539" s="4">
        <v>44908.041666666664</v>
      </c>
      <c r="L8539" s="4">
        <v>44910.0625</v>
      </c>
      <c r="M8539" t="s">
        <v>23937</v>
      </c>
      <c r="N8539" s="3" t="s">
        <v>17</v>
      </c>
      <c r="P8539" t="s">
        <v>16</v>
      </c>
    </row>
    <row r="8540" spans="1:16">
      <c r="A8540" t="s">
        <v>23938</v>
      </c>
      <c r="B8540" t="s">
        <v>23939</v>
      </c>
      <c r="C8540" t="s">
        <v>23757</v>
      </c>
      <c r="F8540" t="s">
        <v>34</v>
      </c>
      <c r="G8540">
        <v>431413</v>
      </c>
      <c r="H8540">
        <v>0</v>
      </c>
      <c r="I8540">
        <v>8628</v>
      </c>
      <c r="J8540" s="4">
        <v>44901.416666666664</v>
      </c>
      <c r="K8540" s="4">
        <v>44908.041666666664</v>
      </c>
      <c r="L8540" s="4">
        <v>44910.0625</v>
      </c>
      <c r="M8540" t="s">
        <v>23940</v>
      </c>
      <c r="N8540" s="3" t="s">
        <v>17</v>
      </c>
      <c r="P8540" t="s">
        <v>16</v>
      </c>
    </row>
    <row r="8541" spans="1:16">
      <c r="A8541" t="s">
        <v>23941</v>
      </c>
      <c r="B8541" t="s">
        <v>23942</v>
      </c>
      <c r="C8541" t="s">
        <v>23757</v>
      </c>
      <c r="F8541" t="s">
        <v>34</v>
      </c>
      <c r="G8541">
        <v>436659</v>
      </c>
      <c r="H8541">
        <v>0</v>
      </c>
      <c r="I8541">
        <v>8733</v>
      </c>
      <c r="J8541" s="4">
        <v>44901.416666666664</v>
      </c>
      <c r="K8541" s="4">
        <v>44908.041666666664</v>
      </c>
      <c r="L8541" s="4">
        <v>44910.0625</v>
      </c>
      <c r="M8541" t="s">
        <v>23943</v>
      </c>
      <c r="N8541" s="3" t="s">
        <v>17</v>
      </c>
      <c r="P8541" t="s">
        <v>16</v>
      </c>
    </row>
    <row r="8542" spans="1:16">
      <c r="A8542" t="s">
        <v>23944</v>
      </c>
      <c r="B8542" t="s">
        <v>23945</v>
      </c>
      <c r="C8542" t="s">
        <v>23757</v>
      </c>
      <c r="F8542" t="s">
        <v>34</v>
      </c>
      <c r="G8542">
        <v>431413</v>
      </c>
      <c r="H8542">
        <v>0</v>
      </c>
      <c r="I8542">
        <v>8628</v>
      </c>
      <c r="J8542" s="4">
        <v>44901.416666666664</v>
      </c>
      <c r="K8542" s="4">
        <v>44908.041666666664</v>
      </c>
      <c r="L8542" s="4">
        <v>44910.0625</v>
      </c>
      <c r="M8542" t="s">
        <v>23946</v>
      </c>
      <c r="N8542" s="3" t="s">
        <v>17</v>
      </c>
      <c r="P8542" t="s">
        <v>16</v>
      </c>
    </row>
    <row r="8543" spans="1:16">
      <c r="A8543" t="s">
        <v>23947</v>
      </c>
      <c r="B8543" t="s">
        <v>23948</v>
      </c>
      <c r="C8543" t="s">
        <v>23757</v>
      </c>
      <c r="F8543" t="s">
        <v>34</v>
      </c>
      <c r="G8543">
        <v>290684</v>
      </c>
      <c r="H8543" s="5">
        <v>0</v>
      </c>
      <c r="I8543" s="5">
        <v>5814</v>
      </c>
      <c r="J8543" s="4">
        <v>44911.416666666664</v>
      </c>
      <c r="K8543" s="4">
        <v>44918.166666666664</v>
      </c>
      <c r="L8543" s="4">
        <v>44921.166666666664</v>
      </c>
      <c r="M8543" t="s">
        <v>23949</v>
      </c>
      <c r="N8543" s="3" t="s">
        <v>17</v>
      </c>
      <c r="P8543" t="s">
        <v>16</v>
      </c>
    </row>
    <row r="8544" spans="1:16">
      <c r="A8544" t="s">
        <v>23950</v>
      </c>
      <c r="B8544" t="s">
        <v>23951</v>
      </c>
      <c r="C8544" t="s">
        <v>23757</v>
      </c>
      <c r="F8544" t="s">
        <v>34</v>
      </c>
      <c r="G8544">
        <v>284198</v>
      </c>
      <c r="H8544" s="5">
        <v>0</v>
      </c>
      <c r="I8544" s="5">
        <v>5684</v>
      </c>
      <c r="J8544" s="4">
        <v>44911.416666666664</v>
      </c>
      <c r="K8544" s="4">
        <v>44918.166666666664</v>
      </c>
      <c r="L8544" s="4">
        <v>44921.166666666664</v>
      </c>
      <c r="M8544" t="s">
        <v>23952</v>
      </c>
      <c r="N8544" s="3" t="s">
        <v>17</v>
      </c>
      <c r="P8544" t="s">
        <v>16</v>
      </c>
    </row>
    <row r="8545" spans="1:16">
      <c r="A8545" t="s">
        <v>23953</v>
      </c>
      <c r="B8545" t="s">
        <v>23954</v>
      </c>
      <c r="C8545" t="s">
        <v>23757</v>
      </c>
      <c r="F8545" t="s">
        <v>34</v>
      </c>
      <c r="G8545">
        <v>290527</v>
      </c>
      <c r="H8545" s="5">
        <v>0</v>
      </c>
      <c r="I8545" s="5">
        <v>5811</v>
      </c>
      <c r="J8545" s="4">
        <v>44911.416666666664</v>
      </c>
      <c r="K8545" s="4">
        <v>44918.166666666664</v>
      </c>
      <c r="L8545" s="4">
        <v>44921.166666666664</v>
      </c>
      <c r="M8545" t="s">
        <v>23955</v>
      </c>
      <c r="N8545" s="3" t="s">
        <v>17</v>
      </c>
      <c r="P8545" t="s">
        <v>16</v>
      </c>
    </row>
    <row r="8546" spans="1:16">
      <c r="A8546" t="s">
        <v>23956</v>
      </c>
      <c r="B8546" t="s">
        <v>23957</v>
      </c>
      <c r="C8546" t="s">
        <v>23757</v>
      </c>
      <c r="F8546" t="s">
        <v>34</v>
      </c>
      <c r="G8546">
        <v>290702</v>
      </c>
      <c r="H8546" s="5">
        <v>0</v>
      </c>
      <c r="I8546" s="5">
        <v>5814</v>
      </c>
      <c r="J8546" s="4">
        <v>44911.416666666664</v>
      </c>
      <c r="K8546" s="4">
        <v>44918.166666666664</v>
      </c>
      <c r="L8546" s="4">
        <v>44921.166666666664</v>
      </c>
      <c r="M8546" t="s">
        <v>23958</v>
      </c>
      <c r="N8546" s="3" t="s">
        <v>17</v>
      </c>
      <c r="P8546" t="s">
        <v>16</v>
      </c>
    </row>
    <row r="8547" spans="1:16">
      <c r="A8547" t="s">
        <v>23959</v>
      </c>
      <c r="B8547" t="s">
        <v>23960</v>
      </c>
      <c r="C8547" t="s">
        <v>23757</v>
      </c>
      <c r="F8547" t="s">
        <v>34</v>
      </c>
      <c r="G8547">
        <v>436659</v>
      </c>
      <c r="H8547">
        <v>0</v>
      </c>
      <c r="I8547">
        <v>8733</v>
      </c>
      <c r="J8547" s="4">
        <v>44901.416666666664</v>
      </c>
      <c r="K8547" s="4">
        <v>44908.041666666664</v>
      </c>
      <c r="L8547" s="4">
        <v>44910.0625</v>
      </c>
      <c r="M8547" t="s">
        <v>23931</v>
      </c>
      <c r="N8547" s="3" t="s">
        <v>17</v>
      </c>
      <c r="P8547" t="s">
        <v>16</v>
      </c>
    </row>
    <row r="8548" spans="1:16">
      <c r="A8548" t="s">
        <v>23961</v>
      </c>
      <c r="B8548" t="s">
        <v>23962</v>
      </c>
      <c r="C8548" t="s">
        <v>23757</v>
      </c>
      <c r="F8548" t="s">
        <v>34</v>
      </c>
      <c r="G8548">
        <v>436659</v>
      </c>
      <c r="H8548">
        <v>0</v>
      </c>
      <c r="I8548">
        <v>8733</v>
      </c>
      <c r="J8548" s="4">
        <v>44901.416666666664</v>
      </c>
      <c r="K8548" s="4">
        <v>44908.041666666664</v>
      </c>
      <c r="L8548" s="4">
        <v>44910.0625</v>
      </c>
      <c r="M8548" t="s">
        <v>23963</v>
      </c>
      <c r="N8548" s="3" t="s">
        <v>17</v>
      </c>
      <c r="P8548" t="s">
        <v>16</v>
      </c>
    </row>
    <row r="8549" spans="1:16">
      <c r="A8549" t="s">
        <v>23964</v>
      </c>
      <c r="B8549" t="s">
        <v>23965</v>
      </c>
      <c r="C8549" t="s">
        <v>23757</v>
      </c>
      <c r="F8549" t="s">
        <v>34</v>
      </c>
      <c r="G8549">
        <v>431413</v>
      </c>
      <c r="H8549">
        <v>0</v>
      </c>
      <c r="I8549">
        <v>8628</v>
      </c>
      <c r="J8549" s="4">
        <v>44901.416666666664</v>
      </c>
      <c r="K8549" s="4">
        <v>44908.041666666664</v>
      </c>
      <c r="L8549" s="4">
        <v>44910.0625</v>
      </c>
      <c r="M8549" t="s">
        <v>23966</v>
      </c>
      <c r="N8549" s="3" t="s">
        <v>17</v>
      </c>
      <c r="P8549" t="s">
        <v>16</v>
      </c>
    </row>
    <row r="8550" spans="1:16">
      <c r="A8550" t="s">
        <v>23967</v>
      </c>
      <c r="B8550" t="s">
        <v>23968</v>
      </c>
      <c r="C8550" t="s">
        <v>23757</v>
      </c>
      <c r="F8550" t="s">
        <v>34</v>
      </c>
      <c r="G8550">
        <v>431413</v>
      </c>
      <c r="H8550">
        <v>0</v>
      </c>
      <c r="I8550">
        <v>8628</v>
      </c>
      <c r="J8550" s="4">
        <v>44901.416666666664</v>
      </c>
      <c r="K8550" s="4">
        <v>44908.041666666664</v>
      </c>
      <c r="L8550" s="4">
        <v>44910.0625</v>
      </c>
      <c r="M8550" t="s">
        <v>23969</v>
      </c>
      <c r="N8550" s="3" t="s">
        <v>17</v>
      </c>
      <c r="P8550" t="s">
        <v>16</v>
      </c>
    </row>
    <row r="8551" spans="1:16">
      <c r="A8551" t="s">
        <v>23970</v>
      </c>
      <c r="B8551" t="s">
        <v>23971</v>
      </c>
      <c r="C8551" t="s">
        <v>23757</v>
      </c>
      <c r="F8551" t="s">
        <v>34</v>
      </c>
      <c r="G8551">
        <v>436973</v>
      </c>
      <c r="H8551" s="5">
        <v>0</v>
      </c>
      <c r="I8551" s="5">
        <v>8739</v>
      </c>
      <c r="J8551" s="4">
        <v>44911.416666666664</v>
      </c>
      <c r="K8551" s="4">
        <v>44925.5</v>
      </c>
      <c r="L8551" s="4">
        <v>44928.5</v>
      </c>
      <c r="M8551" t="s">
        <v>23972</v>
      </c>
      <c r="N8551" s="3" t="s">
        <v>17</v>
      </c>
      <c r="P8551" t="s">
        <v>16</v>
      </c>
    </row>
    <row r="8552" spans="1:16">
      <c r="A8552" t="s">
        <v>23973</v>
      </c>
      <c r="B8552" t="s">
        <v>23974</v>
      </c>
      <c r="C8552" t="s">
        <v>23757</v>
      </c>
      <c r="F8552" t="s">
        <v>34</v>
      </c>
      <c r="G8552">
        <v>436973</v>
      </c>
      <c r="H8552" s="5">
        <v>0</v>
      </c>
      <c r="I8552" s="5">
        <v>8739</v>
      </c>
      <c r="J8552" s="4">
        <v>44911.416666666664</v>
      </c>
      <c r="K8552" s="4">
        <v>44925.5</v>
      </c>
      <c r="L8552" s="4">
        <v>44928.5</v>
      </c>
      <c r="M8552" t="s">
        <v>23975</v>
      </c>
      <c r="N8552" s="3" t="s">
        <v>17</v>
      </c>
      <c r="P8552" t="s">
        <v>16</v>
      </c>
    </row>
    <row r="8553" spans="1:16">
      <c r="A8553" t="s">
        <v>23976</v>
      </c>
      <c r="B8553" t="s">
        <v>23977</v>
      </c>
      <c r="C8553" t="s">
        <v>23757</v>
      </c>
      <c r="F8553" t="s">
        <v>34</v>
      </c>
      <c r="G8553">
        <v>436973</v>
      </c>
      <c r="H8553" s="5">
        <v>0</v>
      </c>
      <c r="I8553" s="5">
        <v>8739</v>
      </c>
      <c r="J8553" s="4">
        <v>44911.416666666664</v>
      </c>
      <c r="K8553" s="4">
        <v>44925.5</v>
      </c>
      <c r="L8553" s="4">
        <v>44928.375</v>
      </c>
      <c r="M8553" t="s">
        <v>23978</v>
      </c>
      <c r="N8553" s="3" t="s">
        <v>17</v>
      </c>
      <c r="P8553" t="s">
        <v>16</v>
      </c>
    </row>
    <row r="8554" spans="1:16">
      <c r="A8554" t="s">
        <v>23979</v>
      </c>
      <c r="B8554" t="s">
        <v>23980</v>
      </c>
      <c r="C8554" t="s">
        <v>23757</v>
      </c>
      <c r="F8554" t="s">
        <v>34</v>
      </c>
      <c r="G8554">
        <v>436973</v>
      </c>
      <c r="H8554" s="5">
        <v>0</v>
      </c>
      <c r="I8554" s="5">
        <v>8739</v>
      </c>
      <c r="J8554" s="4">
        <v>44911.416666666664</v>
      </c>
      <c r="K8554" s="4">
        <v>44925.5</v>
      </c>
      <c r="L8554" s="4">
        <v>44928.5</v>
      </c>
      <c r="M8554" t="s">
        <v>23981</v>
      </c>
      <c r="N8554" s="3" t="s">
        <v>17</v>
      </c>
      <c r="P8554" t="s">
        <v>16</v>
      </c>
    </row>
    <row r="8555" spans="1:16">
      <c r="A8555" t="s">
        <v>23982</v>
      </c>
      <c r="B8555" t="s">
        <v>23983</v>
      </c>
      <c r="C8555" t="s">
        <v>23757</v>
      </c>
      <c r="F8555" t="s">
        <v>34</v>
      </c>
      <c r="G8555">
        <v>436973</v>
      </c>
      <c r="H8555" s="5">
        <v>0</v>
      </c>
      <c r="I8555" s="5">
        <v>8739</v>
      </c>
      <c r="J8555" s="4">
        <v>44911.416666666664</v>
      </c>
      <c r="K8555" s="4">
        <v>44925.5</v>
      </c>
      <c r="L8555" s="4">
        <v>44928.5</v>
      </c>
      <c r="M8555" t="s">
        <v>23984</v>
      </c>
      <c r="N8555" s="3" t="s">
        <v>17</v>
      </c>
      <c r="P8555" t="s">
        <v>16</v>
      </c>
    </row>
    <row r="8556" spans="1:16">
      <c r="A8556" t="s">
        <v>23985</v>
      </c>
      <c r="B8556" t="s">
        <v>23986</v>
      </c>
      <c r="C8556" t="s">
        <v>23757</v>
      </c>
      <c r="F8556" t="s">
        <v>34</v>
      </c>
      <c r="G8556">
        <v>436973</v>
      </c>
      <c r="H8556" s="5">
        <v>0</v>
      </c>
      <c r="I8556" s="5">
        <v>8739</v>
      </c>
      <c r="J8556" s="4">
        <v>44911.416666666664</v>
      </c>
      <c r="K8556" s="4">
        <v>44925.5</v>
      </c>
      <c r="L8556" s="4">
        <v>44928.5</v>
      </c>
      <c r="M8556" t="s">
        <v>23987</v>
      </c>
      <c r="N8556" s="3" t="s">
        <v>17</v>
      </c>
      <c r="P8556" t="s">
        <v>16</v>
      </c>
    </row>
    <row r="8557" spans="1:16">
      <c r="A8557" t="s">
        <v>23988</v>
      </c>
      <c r="B8557" t="s">
        <v>23989</v>
      </c>
      <c r="C8557" t="s">
        <v>23757</v>
      </c>
      <c r="F8557" t="s">
        <v>34</v>
      </c>
      <c r="G8557">
        <v>2591712</v>
      </c>
      <c r="H8557">
        <v>0</v>
      </c>
      <c r="I8557">
        <v>51834</v>
      </c>
      <c r="J8557" s="4">
        <v>44901.416666666664</v>
      </c>
      <c r="K8557" s="4">
        <v>44917.208333333336</v>
      </c>
      <c r="L8557" s="4">
        <v>44921.458333333336</v>
      </c>
      <c r="M8557" t="s">
        <v>23990</v>
      </c>
      <c r="N8557" s="3" t="s">
        <v>17</v>
      </c>
      <c r="P8557" t="s">
        <v>16</v>
      </c>
    </row>
    <row r="8558" spans="1:16">
      <c r="A8558" t="s">
        <v>23991</v>
      </c>
      <c r="B8558" t="s">
        <v>23992</v>
      </c>
      <c r="C8558" t="s">
        <v>23757</v>
      </c>
      <c r="F8558" t="s">
        <v>34</v>
      </c>
      <c r="G8558">
        <v>2591712</v>
      </c>
      <c r="H8558">
        <v>0</v>
      </c>
      <c r="I8558">
        <v>51834</v>
      </c>
      <c r="J8558" s="4">
        <v>44901.416666666664</v>
      </c>
      <c r="K8558" s="4">
        <v>44917.208333333336</v>
      </c>
      <c r="L8558" s="4">
        <v>44921.458333333336</v>
      </c>
      <c r="M8558" t="s">
        <v>23993</v>
      </c>
      <c r="N8558" s="3" t="s">
        <v>17</v>
      </c>
      <c r="P8558" t="s">
        <v>16</v>
      </c>
    </row>
    <row r="8559" spans="1:16">
      <c r="A8559" t="s">
        <v>23994</v>
      </c>
      <c r="B8559" t="s">
        <v>23995</v>
      </c>
      <c r="C8559" t="s">
        <v>23757</v>
      </c>
      <c r="F8559" t="s">
        <v>34</v>
      </c>
      <c r="G8559">
        <v>4089537</v>
      </c>
      <c r="H8559" s="5">
        <v>0</v>
      </c>
      <c r="I8559" s="5">
        <v>82000</v>
      </c>
      <c r="J8559" s="4">
        <v>44907.5</v>
      </c>
      <c r="K8559" s="4">
        <v>44921.208333333336</v>
      </c>
      <c r="L8559" s="4">
        <v>44924.458333333336</v>
      </c>
      <c r="M8559" t="s">
        <v>23996</v>
      </c>
      <c r="N8559" s="3" t="s">
        <v>17</v>
      </c>
      <c r="P8559" t="s">
        <v>16</v>
      </c>
    </row>
    <row r="8560" spans="1:16">
      <c r="A8560" t="s">
        <v>23997</v>
      </c>
      <c r="B8560" t="s">
        <v>23998</v>
      </c>
      <c r="C8560" t="s">
        <v>23757</v>
      </c>
      <c r="F8560" t="s">
        <v>34</v>
      </c>
      <c r="G8560">
        <v>4089537</v>
      </c>
      <c r="H8560" s="5">
        <v>0</v>
      </c>
      <c r="I8560" s="5">
        <v>82000</v>
      </c>
      <c r="J8560" s="4">
        <v>44907.5</v>
      </c>
      <c r="K8560" s="4">
        <v>44921.208333333336</v>
      </c>
      <c r="L8560" s="4">
        <v>44924.458333333336</v>
      </c>
      <c r="M8560" t="s">
        <v>23999</v>
      </c>
      <c r="N8560" s="3" t="s">
        <v>17</v>
      </c>
      <c r="P8560" t="s">
        <v>16</v>
      </c>
    </row>
    <row r="8561" spans="1:16">
      <c r="A8561" t="s">
        <v>24000</v>
      </c>
      <c r="B8561" t="s">
        <v>24001</v>
      </c>
      <c r="C8561" t="s">
        <v>23757</v>
      </c>
      <c r="F8561" t="s">
        <v>34</v>
      </c>
      <c r="G8561">
        <v>3090922</v>
      </c>
      <c r="H8561" s="5">
        <v>0</v>
      </c>
      <c r="I8561" s="5">
        <v>62000</v>
      </c>
      <c r="J8561" s="4">
        <v>44907.5</v>
      </c>
      <c r="K8561" s="4">
        <v>44921.208333333336</v>
      </c>
      <c r="L8561" s="4">
        <v>44924.458333333336</v>
      </c>
      <c r="M8561" t="s">
        <v>24002</v>
      </c>
      <c r="N8561" s="3" t="s">
        <v>17</v>
      </c>
      <c r="P8561" t="s">
        <v>16</v>
      </c>
    </row>
    <row r="8562" spans="1:16">
      <c r="A8562" t="s">
        <v>24003</v>
      </c>
      <c r="B8562" t="s">
        <v>24004</v>
      </c>
      <c r="C8562" t="s">
        <v>23757</v>
      </c>
      <c r="F8562" t="s">
        <v>34</v>
      </c>
      <c r="G8562">
        <v>4089537</v>
      </c>
      <c r="H8562" s="5">
        <v>0</v>
      </c>
      <c r="I8562" s="5">
        <v>82000</v>
      </c>
      <c r="J8562" s="4">
        <v>44907.5</v>
      </c>
      <c r="K8562" s="4">
        <v>44921.208333333336</v>
      </c>
      <c r="L8562" s="4">
        <v>44924.458333333336</v>
      </c>
      <c r="M8562" t="s">
        <v>24005</v>
      </c>
      <c r="N8562" s="3" t="s">
        <v>17</v>
      </c>
      <c r="P8562" t="s">
        <v>16</v>
      </c>
    </row>
    <row r="8563" spans="1:16">
      <c r="A8563" t="s">
        <v>24006</v>
      </c>
      <c r="B8563" t="s">
        <v>24007</v>
      </c>
      <c r="C8563" t="s">
        <v>23757</v>
      </c>
      <c r="F8563" t="s">
        <v>34</v>
      </c>
      <c r="G8563">
        <v>4089537</v>
      </c>
      <c r="H8563" s="5">
        <v>0</v>
      </c>
      <c r="I8563" s="5">
        <v>82000</v>
      </c>
      <c r="J8563" s="4">
        <v>44907.5</v>
      </c>
      <c r="K8563" s="4">
        <v>44921.208333333336</v>
      </c>
      <c r="L8563" s="4">
        <v>44924.458333333336</v>
      </c>
      <c r="M8563" t="s">
        <v>24008</v>
      </c>
      <c r="N8563" s="3" t="s">
        <v>17</v>
      </c>
      <c r="P8563" t="s">
        <v>16</v>
      </c>
    </row>
    <row r="8564" spans="1:16">
      <c r="A8564" t="s">
        <v>24009</v>
      </c>
      <c r="B8564" t="s">
        <v>24010</v>
      </c>
      <c r="C8564" t="s">
        <v>23757</v>
      </c>
      <c r="F8564" t="s">
        <v>34</v>
      </c>
      <c r="G8564">
        <v>4089537</v>
      </c>
      <c r="H8564" s="5">
        <v>0</v>
      </c>
      <c r="I8564" s="5">
        <v>82000</v>
      </c>
      <c r="J8564" s="4">
        <v>44907.5</v>
      </c>
      <c r="K8564" s="4">
        <v>44921.208333333336</v>
      </c>
      <c r="L8564" s="4">
        <v>44924.458333333336</v>
      </c>
      <c r="M8564" t="s">
        <v>24011</v>
      </c>
      <c r="N8564" s="3" t="s">
        <v>17</v>
      </c>
      <c r="P8564" t="s">
        <v>16</v>
      </c>
    </row>
    <row r="8565" spans="1:16">
      <c r="A8565" t="s">
        <v>24012</v>
      </c>
      <c r="B8565" t="s">
        <v>24013</v>
      </c>
      <c r="C8565" t="s">
        <v>23757</v>
      </c>
      <c r="F8565" t="s">
        <v>34</v>
      </c>
      <c r="G8565">
        <v>4089537</v>
      </c>
      <c r="H8565" s="5">
        <v>0</v>
      </c>
      <c r="I8565" s="5">
        <v>82000</v>
      </c>
      <c r="J8565" s="4">
        <v>44907.5</v>
      </c>
      <c r="K8565" s="4">
        <v>44921.208333333336</v>
      </c>
      <c r="L8565" s="4">
        <v>44924.458333333336</v>
      </c>
      <c r="M8565" t="s">
        <v>24014</v>
      </c>
      <c r="N8565" s="3" t="s">
        <v>17</v>
      </c>
      <c r="P8565" t="s">
        <v>16</v>
      </c>
    </row>
    <row r="8566" spans="1:16">
      <c r="A8566" t="s">
        <v>24015</v>
      </c>
      <c r="B8566" t="s">
        <v>24016</v>
      </c>
      <c r="C8566" t="s">
        <v>23757</v>
      </c>
      <c r="F8566" t="s">
        <v>34</v>
      </c>
      <c r="G8566">
        <v>4089537</v>
      </c>
      <c r="H8566" s="5">
        <v>0</v>
      </c>
      <c r="I8566" s="5">
        <v>82000</v>
      </c>
      <c r="J8566" s="4">
        <v>44907.5</v>
      </c>
      <c r="K8566" s="4">
        <v>44921.208333333336</v>
      </c>
      <c r="L8566" s="4">
        <v>44924.458333333336</v>
      </c>
      <c r="M8566" t="s">
        <v>24017</v>
      </c>
      <c r="N8566" s="3" t="s">
        <v>17</v>
      </c>
      <c r="P8566" t="s">
        <v>16</v>
      </c>
    </row>
    <row r="8567" spans="1:16">
      <c r="A8567" t="s">
        <v>24018</v>
      </c>
      <c r="B8567" t="s">
        <v>24019</v>
      </c>
      <c r="C8567" t="s">
        <v>23757</v>
      </c>
      <c r="F8567" t="s">
        <v>34</v>
      </c>
      <c r="G8567">
        <v>4089537</v>
      </c>
      <c r="H8567" s="5">
        <v>0</v>
      </c>
      <c r="I8567" s="5">
        <v>82000</v>
      </c>
      <c r="J8567" s="4">
        <v>44907.5</v>
      </c>
      <c r="K8567" s="4">
        <v>44921.208333333336</v>
      </c>
      <c r="L8567" s="4">
        <v>44924.458333333336</v>
      </c>
      <c r="M8567" t="s">
        <v>24020</v>
      </c>
      <c r="N8567" s="3" t="s">
        <v>17</v>
      </c>
      <c r="P8567" t="s">
        <v>16</v>
      </c>
    </row>
    <row r="8568" spans="1:16">
      <c r="A8568" t="s">
        <v>24021</v>
      </c>
      <c r="B8568" t="s">
        <v>24022</v>
      </c>
      <c r="C8568" t="s">
        <v>23757</v>
      </c>
      <c r="F8568" t="s">
        <v>34</v>
      </c>
      <c r="G8568">
        <v>3090922</v>
      </c>
      <c r="H8568" s="5">
        <v>0</v>
      </c>
      <c r="I8568" s="5">
        <v>62000</v>
      </c>
      <c r="J8568" s="4">
        <v>44907.5</v>
      </c>
      <c r="K8568" s="4">
        <v>44921.208333333336</v>
      </c>
      <c r="L8568" s="4">
        <v>44924.458333333336</v>
      </c>
      <c r="M8568" t="s">
        <v>24023</v>
      </c>
      <c r="N8568" s="3" t="s">
        <v>17</v>
      </c>
      <c r="P8568" t="s">
        <v>16</v>
      </c>
    </row>
    <row r="8569" spans="1:16">
      <c r="A8569" t="s">
        <v>24024</v>
      </c>
      <c r="B8569" t="s">
        <v>24025</v>
      </c>
      <c r="C8569" t="s">
        <v>23757</v>
      </c>
      <c r="F8569" t="s">
        <v>34</v>
      </c>
      <c r="G8569">
        <v>4089537</v>
      </c>
      <c r="H8569" s="5">
        <v>0</v>
      </c>
      <c r="I8569" s="5">
        <v>82000</v>
      </c>
      <c r="J8569" s="4">
        <v>44907.5</v>
      </c>
      <c r="K8569" s="4">
        <v>44921.208333333336</v>
      </c>
      <c r="L8569" s="4">
        <v>44924.458333333336</v>
      </c>
      <c r="M8569" t="s">
        <v>24026</v>
      </c>
      <c r="N8569" s="3" t="s">
        <v>17</v>
      </c>
      <c r="P8569" t="s">
        <v>16</v>
      </c>
    </row>
    <row r="8570" spans="1:16">
      <c r="A8570" t="s">
        <v>24027</v>
      </c>
      <c r="B8570" t="s">
        <v>24028</v>
      </c>
      <c r="C8570" t="s">
        <v>23757</v>
      </c>
      <c r="F8570" t="s">
        <v>34</v>
      </c>
      <c r="G8570">
        <v>4089537</v>
      </c>
      <c r="H8570" s="5">
        <v>0</v>
      </c>
      <c r="I8570" s="5">
        <v>82000</v>
      </c>
      <c r="J8570" s="4">
        <v>44907.5</v>
      </c>
      <c r="K8570" s="4">
        <v>44921.208333333336</v>
      </c>
      <c r="L8570" s="4">
        <v>44924.5</v>
      </c>
      <c r="M8570" t="s">
        <v>24029</v>
      </c>
      <c r="N8570" s="3" t="s">
        <v>17</v>
      </c>
      <c r="P8570" t="s">
        <v>16</v>
      </c>
    </row>
    <row r="8571" spans="1:16">
      <c r="A8571" t="s">
        <v>24030</v>
      </c>
      <c r="B8571" t="s">
        <v>24031</v>
      </c>
      <c r="C8571" t="s">
        <v>23757</v>
      </c>
      <c r="F8571" t="s">
        <v>34</v>
      </c>
      <c r="G8571">
        <v>4089537</v>
      </c>
      <c r="H8571" s="5">
        <v>0</v>
      </c>
      <c r="I8571" s="5">
        <v>82000</v>
      </c>
      <c r="J8571" s="4">
        <v>44907.5</v>
      </c>
      <c r="K8571" s="4">
        <v>44921.208333333336</v>
      </c>
      <c r="L8571" s="4">
        <v>44924.458333333336</v>
      </c>
      <c r="M8571" t="s">
        <v>24032</v>
      </c>
      <c r="N8571" s="3" t="s">
        <v>17</v>
      </c>
      <c r="P8571" t="s">
        <v>16</v>
      </c>
    </row>
    <row r="8572" spans="1:16">
      <c r="A8572" t="s">
        <v>24033</v>
      </c>
      <c r="B8572" t="s">
        <v>24034</v>
      </c>
      <c r="C8572" t="s">
        <v>23757</v>
      </c>
      <c r="F8572" t="s">
        <v>34</v>
      </c>
      <c r="G8572">
        <v>2857619</v>
      </c>
      <c r="H8572" s="5">
        <v>0</v>
      </c>
      <c r="I8572" s="5">
        <v>57200</v>
      </c>
      <c r="J8572" s="4">
        <v>44909.416666666664</v>
      </c>
      <c r="K8572" s="4">
        <v>44923.208333333336</v>
      </c>
      <c r="L8572" s="4">
        <v>44928.458333333336</v>
      </c>
      <c r="M8572" t="s">
        <v>24035</v>
      </c>
      <c r="N8572" s="3" t="s">
        <v>17</v>
      </c>
      <c r="P8572" t="s">
        <v>16</v>
      </c>
    </row>
    <row r="8573" spans="1:16">
      <c r="A8573" t="s">
        <v>24036</v>
      </c>
      <c r="B8573" t="s">
        <v>24037</v>
      </c>
      <c r="C8573" t="s">
        <v>23757</v>
      </c>
      <c r="F8573" t="s">
        <v>34</v>
      </c>
      <c r="G8573">
        <v>3864103</v>
      </c>
      <c r="H8573" s="5">
        <v>0</v>
      </c>
      <c r="I8573" s="5">
        <v>77300</v>
      </c>
      <c r="J8573" s="4">
        <v>44909.416666666664</v>
      </c>
      <c r="K8573" s="4">
        <v>44923.208333333336</v>
      </c>
      <c r="L8573" s="4">
        <v>44928.458333333336</v>
      </c>
      <c r="M8573" t="s">
        <v>24038</v>
      </c>
      <c r="N8573" s="3" t="s">
        <v>17</v>
      </c>
      <c r="P8573" t="s">
        <v>16</v>
      </c>
    </row>
    <row r="8574" spans="1:16">
      <c r="A8574" t="s">
        <v>24039</v>
      </c>
      <c r="B8574" t="s">
        <v>24040</v>
      </c>
      <c r="C8574" t="s">
        <v>23757</v>
      </c>
      <c r="F8574" t="s">
        <v>34</v>
      </c>
      <c r="G8574">
        <v>3864103</v>
      </c>
      <c r="H8574" s="5">
        <v>0</v>
      </c>
      <c r="I8574" s="5">
        <v>77300</v>
      </c>
      <c r="J8574" s="4">
        <v>44909.416666666664</v>
      </c>
      <c r="K8574" s="4">
        <v>44923.208333333336</v>
      </c>
      <c r="L8574" s="4">
        <v>44928.458333333336</v>
      </c>
      <c r="M8574" t="s">
        <v>24041</v>
      </c>
      <c r="N8574" s="3" t="s">
        <v>17</v>
      </c>
      <c r="P8574" t="s">
        <v>16</v>
      </c>
    </row>
    <row r="8575" spans="1:16">
      <c r="A8575" t="s">
        <v>24042</v>
      </c>
      <c r="B8575" t="s">
        <v>24043</v>
      </c>
      <c r="C8575" t="s">
        <v>23757</v>
      </c>
      <c r="F8575" t="s">
        <v>34</v>
      </c>
      <c r="G8575">
        <v>3864103</v>
      </c>
      <c r="H8575" s="5">
        <v>0</v>
      </c>
      <c r="I8575" s="5">
        <v>77300</v>
      </c>
      <c r="J8575" s="4">
        <v>44909.416666666664</v>
      </c>
      <c r="K8575" s="4">
        <v>44923.208333333336</v>
      </c>
      <c r="L8575" s="4">
        <v>44928.458333333336</v>
      </c>
      <c r="M8575" t="s">
        <v>24044</v>
      </c>
      <c r="N8575" s="3" t="s">
        <v>17</v>
      </c>
      <c r="P8575" t="s">
        <v>16</v>
      </c>
    </row>
    <row r="8576" spans="1:16">
      <c r="A8576" t="s">
        <v>24045</v>
      </c>
      <c r="B8576" t="s">
        <v>24046</v>
      </c>
      <c r="C8576" t="s">
        <v>23757</v>
      </c>
      <c r="F8576" t="s">
        <v>34</v>
      </c>
      <c r="G8576">
        <v>3864103</v>
      </c>
      <c r="H8576" s="5">
        <v>0</v>
      </c>
      <c r="I8576" s="5">
        <v>77300</v>
      </c>
      <c r="J8576" s="4">
        <v>44909.416666666664</v>
      </c>
      <c r="K8576" s="4">
        <v>44923.208333333336</v>
      </c>
      <c r="L8576" s="4">
        <v>44928.458333333336</v>
      </c>
      <c r="M8576" t="s">
        <v>24047</v>
      </c>
      <c r="N8576" s="3" t="s">
        <v>17</v>
      </c>
      <c r="P8576" t="s">
        <v>16</v>
      </c>
    </row>
    <row r="8577" spans="1:16">
      <c r="A8577" t="s">
        <v>24048</v>
      </c>
      <c r="B8577" t="s">
        <v>24049</v>
      </c>
      <c r="C8577" t="s">
        <v>23757</v>
      </c>
      <c r="F8577" t="s">
        <v>34</v>
      </c>
      <c r="G8577">
        <v>2857619</v>
      </c>
      <c r="H8577" s="5">
        <v>0</v>
      </c>
      <c r="I8577" s="5">
        <v>57200</v>
      </c>
      <c r="J8577" s="4">
        <v>44909.416666666664</v>
      </c>
      <c r="K8577" s="4">
        <v>44923.208333333336</v>
      </c>
      <c r="L8577" s="4">
        <v>44928.375</v>
      </c>
      <c r="M8577" t="s">
        <v>24050</v>
      </c>
      <c r="N8577" s="3" t="s">
        <v>17</v>
      </c>
      <c r="P8577" t="s">
        <v>16</v>
      </c>
    </row>
    <row r="8578" spans="1:16">
      <c r="A8578" t="s">
        <v>24051</v>
      </c>
      <c r="B8578" t="s">
        <v>24052</v>
      </c>
      <c r="C8578" t="s">
        <v>23757</v>
      </c>
      <c r="F8578" t="s">
        <v>34</v>
      </c>
      <c r="G8578">
        <v>2857619</v>
      </c>
      <c r="H8578" s="5">
        <v>0</v>
      </c>
      <c r="I8578" s="5">
        <v>57200</v>
      </c>
      <c r="J8578" s="4">
        <v>44909.416666666664</v>
      </c>
      <c r="K8578" s="4">
        <v>44923.208333333336</v>
      </c>
      <c r="L8578" s="4">
        <v>44928.458333333336</v>
      </c>
      <c r="M8578" t="s">
        <v>24053</v>
      </c>
      <c r="N8578" s="3" t="s">
        <v>17</v>
      </c>
      <c r="P8578" t="s">
        <v>16</v>
      </c>
    </row>
    <row r="8579" spans="1:16">
      <c r="A8579" t="s">
        <v>24054</v>
      </c>
      <c r="B8579" t="s">
        <v>24055</v>
      </c>
      <c r="C8579" t="s">
        <v>23757</v>
      </c>
      <c r="F8579" t="s">
        <v>34</v>
      </c>
      <c r="G8579">
        <v>3864103</v>
      </c>
      <c r="H8579" s="5">
        <v>0</v>
      </c>
      <c r="I8579" s="5">
        <v>77300</v>
      </c>
      <c r="J8579" s="4">
        <v>44909.416666666664</v>
      </c>
      <c r="K8579" s="4">
        <v>44923.208333333336</v>
      </c>
      <c r="L8579" s="4">
        <v>44928.458333333336</v>
      </c>
      <c r="M8579" t="s">
        <v>24056</v>
      </c>
      <c r="N8579" s="3" t="s">
        <v>17</v>
      </c>
      <c r="P8579" t="s">
        <v>16</v>
      </c>
    </row>
    <row r="8580" spans="1:16">
      <c r="A8580" t="s">
        <v>24057</v>
      </c>
      <c r="B8580" t="s">
        <v>24058</v>
      </c>
      <c r="C8580" t="s">
        <v>23757</v>
      </c>
      <c r="F8580" t="s">
        <v>34</v>
      </c>
      <c r="G8580">
        <v>3864103</v>
      </c>
      <c r="H8580" s="5">
        <v>0</v>
      </c>
      <c r="I8580" s="5">
        <v>77300</v>
      </c>
      <c r="J8580" s="4">
        <v>44909.416666666664</v>
      </c>
      <c r="K8580" s="4">
        <v>44923.208333333336</v>
      </c>
      <c r="L8580" s="4">
        <v>44928.458333333336</v>
      </c>
      <c r="M8580" t="s">
        <v>24059</v>
      </c>
      <c r="N8580" s="3" t="s">
        <v>17</v>
      </c>
      <c r="P8580" t="s">
        <v>16</v>
      </c>
    </row>
    <row r="8581" spans="1:16">
      <c r="A8581" t="s">
        <v>24060</v>
      </c>
      <c r="B8581" t="s">
        <v>24061</v>
      </c>
      <c r="C8581" t="s">
        <v>23757</v>
      </c>
      <c r="F8581" t="s">
        <v>34</v>
      </c>
      <c r="G8581">
        <v>2857619</v>
      </c>
      <c r="H8581" s="5">
        <v>0</v>
      </c>
      <c r="I8581" s="5">
        <v>57200</v>
      </c>
      <c r="J8581" s="4">
        <v>44909.416666666664</v>
      </c>
      <c r="K8581" s="4">
        <v>44923.208333333336</v>
      </c>
      <c r="L8581" s="4">
        <v>44928.458333333336</v>
      </c>
      <c r="M8581" t="s">
        <v>24062</v>
      </c>
      <c r="N8581" s="3" t="s">
        <v>17</v>
      </c>
      <c r="P8581" t="s">
        <v>16</v>
      </c>
    </row>
    <row r="8582" spans="1:16">
      <c r="A8582" t="s">
        <v>24063</v>
      </c>
      <c r="B8582" t="s">
        <v>24064</v>
      </c>
      <c r="C8582" t="s">
        <v>23757</v>
      </c>
      <c r="F8582" t="s">
        <v>34</v>
      </c>
      <c r="G8582">
        <v>2857619</v>
      </c>
      <c r="H8582" s="5">
        <v>0</v>
      </c>
      <c r="I8582" s="5">
        <v>57200</v>
      </c>
      <c r="J8582" s="4">
        <v>44909.416666666664</v>
      </c>
      <c r="K8582" s="4">
        <v>44923.208333333336</v>
      </c>
      <c r="L8582" s="4">
        <v>44928.458333333336</v>
      </c>
      <c r="M8582" t="s">
        <v>24065</v>
      </c>
      <c r="N8582" s="3" t="s">
        <v>17</v>
      </c>
      <c r="P8582" t="s">
        <v>16</v>
      </c>
    </row>
    <row r="8583" spans="1:16">
      <c r="A8583" t="s">
        <v>24066</v>
      </c>
      <c r="B8583" t="s">
        <v>24067</v>
      </c>
      <c r="C8583" t="s">
        <v>23757</v>
      </c>
      <c r="F8583" t="s">
        <v>34</v>
      </c>
      <c r="G8583">
        <v>2857619</v>
      </c>
      <c r="H8583" s="5">
        <v>0</v>
      </c>
      <c r="I8583" s="5">
        <v>57200</v>
      </c>
      <c r="J8583" s="4">
        <v>44909.416666666664</v>
      </c>
      <c r="K8583" s="4">
        <v>44923.208333333336</v>
      </c>
      <c r="L8583" s="4">
        <v>44928.458333333336</v>
      </c>
      <c r="M8583" t="s">
        <v>24068</v>
      </c>
      <c r="N8583" s="3" t="s">
        <v>17</v>
      </c>
      <c r="P8583" t="s">
        <v>16</v>
      </c>
    </row>
    <row r="8584" spans="1:16">
      <c r="A8584" t="s">
        <v>24069</v>
      </c>
      <c r="B8584" t="s">
        <v>24070</v>
      </c>
      <c r="C8584" t="s">
        <v>23757</v>
      </c>
      <c r="F8584" t="s">
        <v>34</v>
      </c>
      <c r="G8584">
        <v>193539</v>
      </c>
      <c r="H8584" s="5">
        <v>0</v>
      </c>
      <c r="I8584" s="5">
        <v>4000</v>
      </c>
      <c r="J8584" s="4">
        <v>44907.5</v>
      </c>
      <c r="K8584" s="4">
        <v>44914.208333333336</v>
      </c>
      <c r="L8584" s="4">
        <v>44917.458333333336</v>
      </c>
      <c r="M8584" t="s">
        <v>24071</v>
      </c>
      <c r="N8584" s="3" t="s">
        <v>17</v>
      </c>
      <c r="P8584" t="s">
        <v>16</v>
      </c>
    </row>
    <row r="8585" spans="1:16">
      <c r="A8585" t="s">
        <v>24072</v>
      </c>
      <c r="B8585" t="s">
        <v>24073</v>
      </c>
      <c r="C8585" t="s">
        <v>23757</v>
      </c>
      <c r="F8585" t="s">
        <v>34</v>
      </c>
      <c r="G8585">
        <v>193539</v>
      </c>
      <c r="H8585" s="5">
        <v>0</v>
      </c>
      <c r="I8585" s="5">
        <v>4000</v>
      </c>
      <c r="J8585" s="4">
        <v>44907.5</v>
      </c>
      <c r="K8585" s="4">
        <v>44914.208333333336</v>
      </c>
      <c r="L8585" s="4">
        <v>44917.458333333336</v>
      </c>
      <c r="M8585" t="s">
        <v>24074</v>
      </c>
      <c r="N8585" s="3" t="s">
        <v>17</v>
      </c>
      <c r="P8585" t="s">
        <v>16</v>
      </c>
    </row>
    <row r="8586" spans="1:16">
      <c r="A8586" t="s">
        <v>24075</v>
      </c>
      <c r="B8586" t="s">
        <v>24076</v>
      </c>
      <c r="C8586" t="s">
        <v>23757</v>
      </c>
      <c r="F8586" t="s">
        <v>34</v>
      </c>
      <c r="G8586">
        <v>193539</v>
      </c>
      <c r="H8586" s="5">
        <v>0</v>
      </c>
      <c r="I8586" s="5">
        <v>4000</v>
      </c>
      <c r="J8586" s="4">
        <v>44907.5</v>
      </c>
      <c r="K8586" s="4">
        <v>44914.208333333336</v>
      </c>
      <c r="L8586" s="4">
        <v>44917.458333333336</v>
      </c>
      <c r="M8586" t="s">
        <v>24077</v>
      </c>
      <c r="N8586" s="3" t="s">
        <v>17</v>
      </c>
      <c r="P8586" t="s">
        <v>16</v>
      </c>
    </row>
    <row r="8587" spans="1:16">
      <c r="A8587" t="s">
        <v>24078</v>
      </c>
      <c r="B8587" t="s">
        <v>24079</v>
      </c>
      <c r="C8587" t="s">
        <v>23757</v>
      </c>
      <c r="F8587" t="s">
        <v>34</v>
      </c>
      <c r="G8587">
        <v>193539</v>
      </c>
      <c r="H8587" s="5">
        <v>0</v>
      </c>
      <c r="I8587" s="5">
        <v>4000</v>
      </c>
      <c r="J8587" s="4">
        <v>44907.5</v>
      </c>
      <c r="K8587" s="4">
        <v>44914.208333333336</v>
      </c>
      <c r="L8587" s="4">
        <v>44917.458333333336</v>
      </c>
      <c r="M8587" t="s">
        <v>24080</v>
      </c>
      <c r="N8587" s="3" t="s">
        <v>17</v>
      </c>
      <c r="P8587" t="s">
        <v>16</v>
      </c>
    </row>
    <row r="8588" spans="1:16">
      <c r="A8588" t="s">
        <v>24081</v>
      </c>
      <c r="B8588" t="s">
        <v>24082</v>
      </c>
      <c r="C8588" t="s">
        <v>23757</v>
      </c>
      <c r="F8588" t="s">
        <v>34</v>
      </c>
      <c r="G8588">
        <v>193539</v>
      </c>
      <c r="H8588" s="5">
        <v>0</v>
      </c>
      <c r="I8588" s="5">
        <v>4000</v>
      </c>
      <c r="J8588" s="4">
        <v>44907.5</v>
      </c>
      <c r="K8588" s="4">
        <v>44914.208333333336</v>
      </c>
      <c r="L8588" s="4">
        <v>44917.5</v>
      </c>
      <c r="M8588" t="s">
        <v>24083</v>
      </c>
      <c r="N8588" s="3" t="s">
        <v>17</v>
      </c>
      <c r="P8588" t="s">
        <v>16</v>
      </c>
    </row>
    <row r="8589" spans="1:16">
      <c r="A8589" t="s">
        <v>24084</v>
      </c>
      <c r="B8589" t="s">
        <v>24085</v>
      </c>
      <c r="C8589" t="s">
        <v>23757</v>
      </c>
      <c r="F8589" t="s">
        <v>34</v>
      </c>
      <c r="G8589">
        <v>193539</v>
      </c>
      <c r="H8589" s="5">
        <v>0</v>
      </c>
      <c r="I8589" s="5">
        <v>4000</v>
      </c>
      <c r="J8589" s="4">
        <v>44907.5</v>
      </c>
      <c r="K8589" s="4">
        <v>44914.208333333336</v>
      </c>
      <c r="L8589" s="4">
        <v>44917.458333333336</v>
      </c>
      <c r="M8589" t="s">
        <v>24086</v>
      </c>
      <c r="N8589" s="3" t="s">
        <v>17</v>
      </c>
      <c r="P8589" t="s">
        <v>16</v>
      </c>
    </row>
    <row r="8590" spans="1:16">
      <c r="A8590" t="s">
        <v>24087</v>
      </c>
      <c r="B8590" t="s">
        <v>24088</v>
      </c>
      <c r="C8590" t="s">
        <v>23757</v>
      </c>
      <c r="F8590" t="s">
        <v>34</v>
      </c>
      <c r="G8590">
        <v>193539</v>
      </c>
      <c r="H8590" s="5">
        <v>0</v>
      </c>
      <c r="I8590" s="5">
        <v>4000</v>
      </c>
      <c r="J8590" s="4">
        <v>44907.5</v>
      </c>
      <c r="K8590" s="4">
        <v>44914.208333333336</v>
      </c>
      <c r="L8590" s="4">
        <v>44917.458333333336</v>
      </c>
      <c r="M8590" t="s">
        <v>24089</v>
      </c>
      <c r="N8590" s="3" t="s">
        <v>17</v>
      </c>
      <c r="P8590" t="s">
        <v>16</v>
      </c>
    </row>
    <row r="8591" spans="1:16">
      <c r="A8591" t="s">
        <v>24090</v>
      </c>
      <c r="B8591" t="s">
        <v>24091</v>
      </c>
      <c r="C8591" t="s">
        <v>23757</v>
      </c>
      <c r="F8591" t="s">
        <v>34</v>
      </c>
      <c r="G8591">
        <v>193539</v>
      </c>
      <c r="H8591" s="5">
        <v>0</v>
      </c>
      <c r="I8591" s="5">
        <v>4000</v>
      </c>
      <c r="J8591" s="4">
        <v>44907.5</v>
      </c>
      <c r="K8591" s="4">
        <v>44914.208333333336</v>
      </c>
      <c r="L8591" s="4">
        <v>44917.5</v>
      </c>
      <c r="M8591" t="s">
        <v>24092</v>
      </c>
      <c r="N8591" s="3" t="s">
        <v>17</v>
      </c>
      <c r="P8591" t="s">
        <v>16</v>
      </c>
    </row>
    <row r="8592" spans="1:16">
      <c r="A8592" t="s">
        <v>24093</v>
      </c>
      <c r="B8592" t="s">
        <v>24094</v>
      </c>
      <c r="C8592" t="s">
        <v>23757</v>
      </c>
      <c r="F8592" t="s">
        <v>34</v>
      </c>
      <c r="G8592">
        <v>193539</v>
      </c>
      <c r="H8592" s="5">
        <v>0</v>
      </c>
      <c r="I8592" s="5">
        <v>4000</v>
      </c>
      <c r="J8592" s="4">
        <v>44907.5</v>
      </c>
      <c r="K8592" s="4">
        <v>44914.208333333336</v>
      </c>
      <c r="L8592" s="4">
        <v>44917.458333333336</v>
      </c>
      <c r="M8592" t="s">
        <v>24095</v>
      </c>
      <c r="N8592" s="3" t="s">
        <v>17</v>
      </c>
      <c r="P8592" t="s">
        <v>16</v>
      </c>
    </row>
    <row r="8593" spans="1:16">
      <c r="A8593" t="s">
        <v>24096</v>
      </c>
      <c r="B8593" t="s">
        <v>24097</v>
      </c>
      <c r="C8593" t="s">
        <v>23757</v>
      </c>
      <c r="F8593" t="s">
        <v>34</v>
      </c>
      <c r="G8593">
        <v>193539</v>
      </c>
      <c r="H8593" s="5">
        <v>0</v>
      </c>
      <c r="I8593" s="5">
        <v>4000</v>
      </c>
      <c r="J8593" s="4">
        <v>44907.5</v>
      </c>
      <c r="K8593" s="4">
        <v>44914.208333333336</v>
      </c>
      <c r="L8593" s="4">
        <v>44917.458333333336</v>
      </c>
      <c r="M8593" t="s">
        <v>24098</v>
      </c>
      <c r="N8593" s="3" t="s">
        <v>17</v>
      </c>
      <c r="P8593" t="s">
        <v>16</v>
      </c>
    </row>
    <row r="8594" spans="1:16">
      <c r="A8594" t="s">
        <v>24099</v>
      </c>
      <c r="B8594" t="s">
        <v>24100</v>
      </c>
      <c r="C8594" t="s">
        <v>23757</v>
      </c>
      <c r="F8594" t="s">
        <v>34</v>
      </c>
      <c r="G8594">
        <v>193539</v>
      </c>
      <c r="H8594" s="5">
        <v>0</v>
      </c>
      <c r="I8594" s="5">
        <v>4000</v>
      </c>
      <c r="J8594" s="4">
        <v>44907.5</v>
      </c>
      <c r="K8594" s="4">
        <v>44914.208333333336</v>
      </c>
      <c r="L8594" s="4">
        <v>44917.458333333336</v>
      </c>
      <c r="M8594" t="s">
        <v>24101</v>
      </c>
      <c r="N8594" s="3" t="s">
        <v>17</v>
      </c>
      <c r="P8594" t="s">
        <v>16</v>
      </c>
    </row>
    <row r="8595" spans="1:16">
      <c r="A8595" t="s">
        <v>24102</v>
      </c>
      <c r="B8595" t="s">
        <v>24103</v>
      </c>
      <c r="C8595" t="s">
        <v>23757</v>
      </c>
      <c r="F8595" t="s">
        <v>34</v>
      </c>
      <c r="G8595">
        <v>193539</v>
      </c>
      <c r="H8595" s="5">
        <v>0</v>
      </c>
      <c r="I8595" s="5">
        <v>4000</v>
      </c>
      <c r="J8595" s="4">
        <v>44907.5</v>
      </c>
      <c r="K8595" s="4">
        <v>44914.208333333336</v>
      </c>
      <c r="L8595" s="4">
        <v>44917.458333333336</v>
      </c>
      <c r="M8595" t="s">
        <v>24104</v>
      </c>
      <c r="N8595" s="3" t="s">
        <v>17</v>
      </c>
      <c r="P8595" t="s">
        <v>16</v>
      </c>
    </row>
    <row r="8596" spans="1:16">
      <c r="A8596" t="s">
        <v>24105</v>
      </c>
      <c r="B8596" t="s">
        <v>24106</v>
      </c>
      <c r="C8596" t="s">
        <v>23757</v>
      </c>
      <c r="F8596" t="s">
        <v>34</v>
      </c>
      <c r="G8596">
        <v>193539</v>
      </c>
      <c r="H8596" s="5">
        <v>0</v>
      </c>
      <c r="I8596" s="5">
        <v>4000</v>
      </c>
      <c r="J8596" s="4">
        <v>44907.5</v>
      </c>
      <c r="K8596" s="4">
        <v>44914.208333333336</v>
      </c>
      <c r="L8596" s="4">
        <v>44917.458333333336</v>
      </c>
      <c r="M8596" t="s">
        <v>24107</v>
      </c>
      <c r="N8596" s="3" t="s">
        <v>17</v>
      </c>
      <c r="P8596" t="s">
        <v>16</v>
      </c>
    </row>
    <row r="8597" spans="1:16">
      <c r="A8597" t="s">
        <v>24108</v>
      </c>
      <c r="B8597" t="s">
        <v>24109</v>
      </c>
      <c r="C8597" t="s">
        <v>23757</v>
      </c>
      <c r="F8597" t="s">
        <v>34</v>
      </c>
      <c r="G8597">
        <v>193539</v>
      </c>
      <c r="H8597" s="5">
        <v>0</v>
      </c>
      <c r="I8597" s="5">
        <v>4000</v>
      </c>
      <c r="J8597" s="4">
        <v>44907.5</v>
      </c>
      <c r="K8597" s="4">
        <v>44914.208333333336</v>
      </c>
      <c r="L8597" s="4">
        <v>44917.458333333336</v>
      </c>
      <c r="M8597" t="s">
        <v>24110</v>
      </c>
      <c r="N8597" s="3" t="s">
        <v>17</v>
      </c>
      <c r="P8597" t="s">
        <v>16</v>
      </c>
    </row>
    <row r="8598" spans="1:16">
      <c r="A8598" t="s">
        <v>24111</v>
      </c>
      <c r="B8598" t="s">
        <v>24112</v>
      </c>
      <c r="C8598" t="s">
        <v>23757</v>
      </c>
      <c r="F8598" t="s">
        <v>34</v>
      </c>
      <c r="G8598">
        <v>312927</v>
      </c>
      <c r="H8598" s="5">
        <v>0</v>
      </c>
      <c r="I8598" s="5">
        <v>7823</v>
      </c>
      <c r="J8598" s="4">
        <v>44910.208333333336</v>
      </c>
      <c r="K8598" s="4">
        <v>44924.208333333336</v>
      </c>
      <c r="L8598" s="4">
        <v>44926.208333333336</v>
      </c>
      <c r="M8598" t="s">
        <v>24113</v>
      </c>
      <c r="N8598" s="3" t="s">
        <v>17</v>
      </c>
      <c r="P8598" t="s">
        <v>16</v>
      </c>
    </row>
    <row r="8599" spans="1:16">
      <c r="A8599" t="s">
        <v>24111</v>
      </c>
      <c r="B8599" t="s">
        <v>24114</v>
      </c>
      <c r="C8599" t="s">
        <v>23757</v>
      </c>
      <c r="F8599" t="s">
        <v>34</v>
      </c>
      <c r="G8599">
        <v>330764</v>
      </c>
      <c r="H8599" s="5">
        <v>0</v>
      </c>
      <c r="I8599" s="5">
        <v>8269</v>
      </c>
      <c r="J8599" s="4">
        <v>44910.208333333336</v>
      </c>
      <c r="K8599" s="4">
        <v>44924.208333333336</v>
      </c>
      <c r="L8599" s="4">
        <v>44926.208333333336</v>
      </c>
      <c r="M8599" t="s">
        <v>24115</v>
      </c>
      <c r="N8599" s="3" t="s">
        <v>17</v>
      </c>
      <c r="P8599" t="s">
        <v>16</v>
      </c>
    </row>
    <row r="8600" spans="1:16">
      <c r="A8600" t="s">
        <v>24111</v>
      </c>
      <c r="B8600" t="s">
        <v>24116</v>
      </c>
      <c r="C8600" t="s">
        <v>23757</v>
      </c>
      <c r="F8600" t="s">
        <v>34</v>
      </c>
      <c r="G8600">
        <v>362628</v>
      </c>
      <c r="H8600" s="5">
        <v>0</v>
      </c>
      <c r="I8600" s="5">
        <v>9066</v>
      </c>
      <c r="J8600" s="4">
        <v>44910.208333333336</v>
      </c>
      <c r="K8600" s="4">
        <v>44924.208333333336</v>
      </c>
      <c r="L8600" s="4">
        <v>44926.208333333336</v>
      </c>
      <c r="M8600" t="s">
        <v>24117</v>
      </c>
      <c r="N8600" s="3" t="s">
        <v>17</v>
      </c>
      <c r="P8600" t="s">
        <v>16</v>
      </c>
    </row>
    <row r="8601" spans="1:16">
      <c r="A8601" t="s">
        <v>24111</v>
      </c>
      <c r="B8601" t="s">
        <v>24118</v>
      </c>
      <c r="C8601" t="s">
        <v>23757</v>
      </c>
      <c r="F8601" t="s">
        <v>34</v>
      </c>
      <c r="G8601">
        <v>208742</v>
      </c>
      <c r="H8601" s="5">
        <v>0</v>
      </c>
      <c r="I8601" s="5">
        <v>5219</v>
      </c>
      <c r="J8601" s="4">
        <v>44910.208333333336</v>
      </c>
      <c r="K8601" s="4">
        <v>44924.208333333336</v>
      </c>
      <c r="L8601" s="4">
        <v>44926.208333333336</v>
      </c>
      <c r="M8601" t="s">
        <v>24119</v>
      </c>
      <c r="N8601" s="3" t="s">
        <v>17</v>
      </c>
      <c r="P8601" t="s">
        <v>16</v>
      </c>
    </row>
    <row r="8602" spans="1:16">
      <c r="A8602" t="s">
        <v>24111</v>
      </c>
      <c r="B8602" t="s">
        <v>24120</v>
      </c>
      <c r="C8602" t="s">
        <v>23757</v>
      </c>
      <c r="F8602" t="s">
        <v>34</v>
      </c>
      <c r="G8602">
        <v>158429</v>
      </c>
      <c r="H8602" s="5">
        <v>0</v>
      </c>
      <c r="I8602" s="5">
        <v>3961</v>
      </c>
      <c r="J8602" s="4">
        <v>44910.208333333336</v>
      </c>
      <c r="K8602" s="4">
        <v>44924.208333333336</v>
      </c>
      <c r="L8602" s="4">
        <v>44926.208333333336</v>
      </c>
      <c r="M8602" t="s">
        <v>24121</v>
      </c>
      <c r="N8602" s="3" t="s">
        <v>17</v>
      </c>
      <c r="P8602" t="s">
        <v>16</v>
      </c>
    </row>
    <row r="8603" spans="1:16">
      <c r="A8603" t="s">
        <v>24111</v>
      </c>
      <c r="B8603" t="s">
        <v>24122</v>
      </c>
      <c r="C8603" t="s">
        <v>23757</v>
      </c>
      <c r="F8603" t="s">
        <v>34</v>
      </c>
      <c r="G8603">
        <v>158637</v>
      </c>
      <c r="H8603" s="5">
        <v>0</v>
      </c>
      <c r="I8603" s="5">
        <v>3966</v>
      </c>
      <c r="J8603" s="4">
        <v>44910.208333333336</v>
      </c>
      <c r="K8603" s="4">
        <v>44924.208333333336</v>
      </c>
      <c r="L8603" s="4">
        <v>44926.208333333336</v>
      </c>
      <c r="M8603" t="s">
        <v>24123</v>
      </c>
      <c r="N8603" s="3" t="s">
        <v>17</v>
      </c>
      <c r="P8603" t="s">
        <v>16</v>
      </c>
    </row>
    <row r="8604" spans="1:16">
      <c r="A8604" t="s">
        <v>24111</v>
      </c>
      <c r="B8604" t="s">
        <v>24124</v>
      </c>
      <c r="C8604" t="s">
        <v>23757</v>
      </c>
      <c r="F8604" t="s">
        <v>34</v>
      </c>
      <c r="G8604">
        <v>158499</v>
      </c>
      <c r="H8604" s="5">
        <v>0</v>
      </c>
      <c r="I8604" s="5">
        <v>3962</v>
      </c>
      <c r="J8604" s="4">
        <v>44910.208333333336</v>
      </c>
      <c r="K8604" s="4">
        <v>44924.208333333336</v>
      </c>
      <c r="L8604" s="4">
        <v>44926.208333333336</v>
      </c>
      <c r="M8604" t="s">
        <v>24125</v>
      </c>
      <c r="N8604" s="3" t="s">
        <v>17</v>
      </c>
      <c r="P8604" t="s">
        <v>16</v>
      </c>
    </row>
    <row r="8605" spans="1:16">
      <c r="A8605" t="s">
        <v>24111</v>
      </c>
      <c r="B8605" t="s">
        <v>24126</v>
      </c>
      <c r="C8605" t="s">
        <v>23757</v>
      </c>
      <c r="F8605" t="s">
        <v>34</v>
      </c>
      <c r="G8605">
        <v>221153</v>
      </c>
      <c r="H8605" s="5">
        <v>0</v>
      </c>
      <c r="I8605" s="5">
        <v>5529</v>
      </c>
      <c r="J8605" s="4">
        <v>44910.208333333336</v>
      </c>
      <c r="K8605" s="4">
        <v>44924.208333333336</v>
      </c>
      <c r="L8605" s="4">
        <v>44926.208333333336</v>
      </c>
      <c r="M8605" t="s">
        <v>24127</v>
      </c>
      <c r="N8605" s="3" t="s">
        <v>17</v>
      </c>
      <c r="P8605" t="s">
        <v>16</v>
      </c>
    </row>
    <row r="8606" spans="1:16">
      <c r="A8606" t="s">
        <v>24111</v>
      </c>
      <c r="B8606" t="s">
        <v>24128</v>
      </c>
      <c r="C8606" t="s">
        <v>23757</v>
      </c>
      <c r="F8606" t="s">
        <v>34</v>
      </c>
      <c r="G8606">
        <v>221153</v>
      </c>
      <c r="H8606" s="5">
        <v>0</v>
      </c>
      <c r="I8606" s="5">
        <v>5529</v>
      </c>
      <c r="J8606" s="4">
        <v>44910.208333333336</v>
      </c>
      <c r="K8606" s="4">
        <v>44924.208333333336</v>
      </c>
      <c r="L8606" s="4">
        <v>44926.208333333336</v>
      </c>
      <c r="M8606" t="s">
        <v>24129</v>
      </c>
      <c r="N8606" s="3" t="s">
        <v>17</v>
      </c>
      <c r="P8606" t="s">
        <v>16</v>
      </c>
    </row>
    <row r="8607" spans="1:16">
      <c r="A8607" t="s">
        <v>24111</v>
      </c>
      <c r="B8607" t="s">
        <v>24130</v>
      </c>
      <c r="C8607" t="s">
        <v>23757</v>
      </c>
      <c r="F8607" t="s">
        <v>34</v>
      </c>
      <c r="G8607">
        <v>221166</v>
      </c>
      <c r="H8607" s="5">
        <v>0</v>
      </c>
      <c r="I8607" s="5">
        <v>5529</v>
      </c>
      <c r="J8607" s="4">
        <v>44910.208333333336</v>
      </c>
      <c r="K8607" s="4">
        <v>44924.208333333336</v>
      </c>
      <c r="L8607" s="4">
        <v>44926.208333333336</v>
      </c>
      <c r="M8607" t="s">
        <v>24131</v>
      </c>
      <c r="N8607" s="3" t="s">
        <v>17</v>
      </c>
      <c r="P8607" t="s">
        <v>16</v>
      </c>
    </row>
    <row r="8608" spans="1:16">
      <c r="A8608" t="s">
        <v>24111</v>
      </c>
      <c r="B8608" t="s">
        <v>24132</v>
      </c>
      <c r="C8608" t="s">
        <v>23757</v>
      </c>
      <c r="F8608" t="s">
        <v>34</v>
      </c>
      <c r="G8608">
        <v>313076</v>
      </c>
      <c r="H8608" s="5">
        <v>0</v>
      </c>
      <c r="I8608" s="5">
        <v>7827</v>
      </c>
      <c r="J8608" s="4">
        <v>44910.208333333336</v>
      </c>
      <c r="K8608" s="4">
        <v>44924.208333333336</v>
      </c>
      <c r="L8608" s="4">
        <v>44926.208333333336</v>
      </c>
      <c r="M8608" t="s">
        <v>24133</v>
      </c>
      <c r="N8608" s="3" t="s">
        <v>17</v>
      </c>
      <c r="P8608" t="s">
        <v>16</v>
      </c>
    </row>
    <row r="8609" spans="1:16">
      <c r="A8609" t="s">
        <v>24111</v>
      </c>
      <c r="B8609" t="s">
        <v>24134</v>
      </c>
      <c r="C8609" t="s">
        <v>23757</v>
      </c>
      <c r="F8609" t="s">
        <v>34</v>
      </c>
      <c r="G8609">
        <v>312927</v>
      </c>
      <c r="H8609" s="5">
        <v>0</v>
      </c>
      <c r="I8609" s="5">
        <v>7823</v>
      </c>
      <c r="J8609" s="4">
        <v>44910.208333333336</v>
      </c>
      <c r="K8609" s="4">
        <v>44924.208333333336</v>
      </c>
      <c r="L8609" s="4">
        <v>44926.208333333336</v>
      </c>
      <c r="M8609" t="s">
        <v>24135</v>
      </c>
      <c r="N8609" s="3" t="s">
        <v>17</v>
      </c>
      <c r="P8609" t="s">
        <v>16</v>
      </c>
    </row>
    <row r="8610" spans="1:16">
      <c r="A8610" t="s">
        <v>24111</v>
      </c>
      <c r="B8610" t="s">
        <v>24136</v>
      </c>
      <c r="C8610" t="s">
        <v>23757</v>
      </c>
      <c r="F8610" t="s">
        <v>34</v>
      </c>
      <c r="G8610">
        <v>313076</v>
      </c>
      <c r="H8610" s="5">
        <v>0</v>
      </c>
      <c r="I8610" s="5">
        <v>7827</v>
      </c>
      <c r="J8610" s="4">
        <v>44910.208333333336</v>
      </c>
      <c r="K8610" s="4">
        <v>44924.208333333336</v>
      </c>
      <c r="L8610" s="4">
        <v>44926.208333333336</v>
      </c>
      <c r="M8610" t="s">
        <v>24137</v>
      </c>
      <c r="N8610" s="3" t="s">
        <v>17</v>
      </c>
      <c r="P8610" t="s">
        <v>16</v>
      </c>
    </row>
    <row r="8611" spans="1:16">
      <c r="A8611" t="s">
        <v>24111</v>
      </c>
      <c r="B8611" t="s">
        <v>24138</v>
      </c>
      <c r="C8611" t="s">
        <v>23757</v>
      </c>
      <c r="F8611" t="s">
        <v>34</v>
      </c>
      <c r="G8611">
        <v>254513</v>
      </c>
      <c r="H8611" s="5">
        <v>0</v>
      </c>
      <c r="I8611" s="5">
        <v>6363</v>
      </c>
      <c r="J8611" s="4">
        <v>44910.208333333336</v>
      </c>
      <c r="K8611" s="4">
        <v>44924.208333333336</v>
      </c>
      <c r="L8611" s="4">
        <v>44926.208333333336</v>
      </c>
      <c r="M8611" t="s">
        <v>24139</v>
      </c>
      <c r="N8611" s="3" t="s">
        <v>17</v>
      </c>
      <c r="P8611" t="s">
        <v>16</v>
      </c>
    </row>
    <row r="8612" spans="1:16">
      <c r="A8612" t="s">
        <v>24111</v>
      </c>
      <c r="B8612" t="s">
        <v>24140</v>
      </c>
      <c r="C8612" t="s">
        <v>23757</v>
      </c>
      <c r="F8612" t="s">
        <v>34</v>
      </c>
      <c r="G8612">
        <v>312927</v>
      </c>
      <c r="H8612" s="5">
        <v>0</v>
      </c>
      <c r="I8612" s="5">
        <v>7823</v>
      </c>
      <c r="J8612" s="4">
        <v>44910.208333333336</v>
      </c>
      <c r="K8612" s="4">
        <v>44924.208333333336</v>
      </c>
      <c r="L8612" s="4">
        <v>44926.208333333336</v>
      </c>
      <c r="M8612" t="s">
        <v>24141</v>
      </c>
      <c r="N8612" s="3" t="s">
        <v>17</v>
      </c>
      <c r="P8612" t="s">
        <v>16</v>
      </c>
    </row>
    <row r="8613" spans="1:16">
      <c r="A8613" t="s">
        <v>24111</v>
      </c>
      <c r="B8613" t="s">
        <v>24142</v>
      </c>
      <c r="C8613" t="s">
        <v>23757</v>
      </c>
      <c r="F8613" t="s">
        <v>34</v>
      </c>
      <c r="G8613">
        <v>435168</v>
      </c>
      <c r="H8613" s="5">
        <v>0</v>
      </c>
      <c r="I8613" s="5">
        <v>10879</v>
      </c>
      <c r="J8613" s="4">
        <v>44910.208333333336</v>
      </c>
      <c r="K8613" s="4">
        <v>44924.208333333336</v>
      </c>
      <c r="L8613" s="4">
        <v>44926.208333333336</v>
      </c>
      <c r="M8613" t="s">
        <v>24143</v>
      </c>
      <c r="N8613" s="3" t="s">
        <v>17</v>
      </c>
      <c r="P8613" t="s">
        <v>16</v>
      </c>
    </row>
    <row r="8614" spans="1:16">
      <c r="A8614" t="s">
        <v>24111</v>
      </c>
      <c r="B8614" t="s">
        <v>24144</v>
      </c>
      <c r="C8614" t="s">
        <v>23757</v>
      </c>
      <c r="F8614" t="s">
        <v>34</v>
      </c>
      <c r="G8614">
        <v>312927</v>
      </c>
      <c r="H8614" s="5">
        <v>0</v>
      </c>
      <c r="I8614" s="5">
        <v>7823</v>
      </c>
      <c r="J8614" s="4">
        <v>44910.208333333336</v>
      </c>
      <c r="K8614" s="4">
        <v>44924.208333333336</v>
      </c>
      <c r="L8614" s="4">
        <v>44926.208333333336</v>
      </c>
      <c r="M8614" t="s">
        <v>24145</v>
      </c>
      <c r="N8614" s="3" t="s">
        <v>17</v>
      </c>
      <c r="P8614" t="s">
        <v>16</v>
      </c>
    </row>
    <row r="8615" spans="1:16">
      <c r="A8615" t="s">
        <v>24111</v>
      </c>
      <c r="B8615" t="s">
        <v>24146</v>
      </c>
      <c r="C8615" t="s">
        <v>23757</v>
      </c>
      <c r="F8615" t="s">
        <v>34</v>
      </c>
      <c r="G8615">
        <v>312927</v>
      </c>
      <c r="H8615" s="5">
        <v>0</v>
      </c>
      <c r="I8615" s="5">
        <v>7823</v>
      </c>
      <c r="J8615" s="4">
        <v>44910.208333333336</v>
      </c>
      <c r="K8615" s="4">
        <v>44924.208333333336</v>
      </c>
      <c r="L8615" s="4">
        <v>44926.208333333336</v>
      </c>
      <c r="M8615" t="s">
        <v>24147</v>
      </c>
      <c r="N8615" s="3" t="s">
        <v>17</v>
      </c>
      <c r="P8615" t="s">
        <v>16</v>
      </c>
    </row>
    <row r="8616" spans="1:16">
      <c r="A8616" t="s">
        <v>24148</v>
      </c>
      <c r="B8616" t="s">
        <v>24149</v>
      </c>
      <c r="C8616" t="s">
        <v>23757</v>
      </c>
      <c r="F8616" t="s">
        <v>34</v>
      </c>
      <c r="G8616">
        <v>706321</v>
      </c>
      <c r="H8616" s="5">
        <v>0</v>
      </c>
      <c r="I8616" s="5">
        <v>14127</v>
      </c>
      <c r="J8616" s="4">
        <v>44910.25</v>
      </c>
      <c r="K8616" s="4">
        <v>44923.041666666664</v>
      </c>
      <c r="L8616" s="4">
        <v>44925.041666666664</v>
      </c>
      <c r="M8616" t="s">
        <v>24150</v>
      </c>
      <c r="N8616" s="3" t="s">
        <v>17</v>
      </c>
      <c r="P8616" t="s">
        <v>16</v>
      </c>
    </row>
    <row r="8617" spans="1:16">
      <c r="A8617" t="s">
        <v>24151</v>
      </c>
      <c r="B8617" t="s">
        <v>24152</v>
      </c>
      <c r="C8617" t="s">
        <v>23757</v>
      </c>
      <c r="F8617" t="s">
        <v>34</v>
      </c>
      <c r="G8617">
        <v>141028</v>
      </c>
      <c r="H8617" s="5">
        <v>0</v>
      </c>
      <c r="I8617" s="5">
        <v>2821</v>
      </c>
      <c r="J8617" s="4">
        <v>44907.125</v>
      </c>
      <c r="K8617" s="4">
        <v>44915.125</v>
      </c>
      <c r="L8617" s="4">
        <v>44917.125</v>
      </c>
      <c r="M8617" t="s">
        <v>24153</v>
      </c>
      <c r="N8617" s="3" t="s">
        <v>17</v>
      </c>
      <c r="P8617" t="s">
        <v>16</v>
      </c>
    </row>
    <row r="8618" spans="1:16">
      <c r="A8618" t="s">
        <v>24154</v>
      </c>
      <c r="B8618" t="s">
        <v>24155</v>
      </c>
      <c r="C8618" t="s">
        <v>23757</v>
      </c>
      <c r="F8618" t="s">
        <v>34</v>
      </c>
      <c r="G8618">
        <v>321390</v>
      </c>
      <c r="H8618" s="5">
        <v>0</v>
      </c>
      <c r="I8618" s="5">
        <v>6428</v>
      </c>
      <c r="J8618" s="4">
        <v>44909.375</v>
      </c>
      <c r="K8618" s="4">
        <v>44916.270833333336</v>
      </c>
      <c r="L8618" s="4">
        <v>44918.270833333336</v>
      </c>
      <c r="M8618" t="s">
        <v>24156</v>
      </c>
      <c r="N8618" s="3" t="s">
        <v>17</v>
      </c>
      <c r="P8618" t="s">
        <v>16</v>
      </c>
    </row>
    <row r="8619" spans="1:16">
      <c r="A8619" t="s">
        <v>24154</v>
      </c>
      <c r="B8619" t="s">
        <v>24157</v>
      </c>
      <c r="C8619" t="s">
        <v>23757</v>
      </c>
      <c r="F8619" t="s">
        <v>34</v>
      </c>
      <c r="G8619">
        <v>321390</v>
      </c>
      <c r="H8619" s="5">
        <v>0</v>
      </c>
      <c r="I8619" s="5">
        <v>6428</v>
      </c>
      <c r="J8619" s="4">
        <v>44909.375</v>
      </c>
      <c r="K8619" s="4">
        <v>44916.270833333336</v>
      </c>
      <c r="L8619" s="4">
        <v>44918.270833333336</v>
      </c>
      <c r="M8619" t="s">
        <v>24158</v>
      </c>
      <c r="N8619" s="3" t="s">
        <v>17</v>
      </c>
      <c r="P8619" t="s">
        <v>16</v>
      </c>
    </row>
    <row r="8620" spans="1:16">
      <c r="A8620" t="s">
        <v>24154</v>
      </c>
      <c r="B8620" t="s">
        <v>24159</v>
      </c>
      <c r="C8620" t="s">
        <v>23757</v>
      </c>
      <c r="F8620" t="s">
        <v>34</v>
      </c>
      <c r="G8620">
        <v>378876</v>
      </c>
      <c r="H8620" s="5">
        <v>0</v>
      </c>
      <c r="I8620" s="5">
        <v>7578</v>
      </c>
      <c r="J8620" s="4">
        <v>44909.375</v>
      </c>
      <c r="K8620" s="4">
        <v>44916.270833333336</v>
      </c>
      <c r="L8620" s="4">
        <v>44918.270833333336</v>
      </c>
      <c r="M8620" t="s">
        <v>24160</v>
      </c>
      <c r="N8620" s="3" t="s">
        <v>17</v>
      </c>
      <c r="P8620" t="s">
        <v>16</v>
      </c>
    </row>
    <row r="8621" spans="1:16">
      <c r="A8621" t="s">
        <v>24154</v>
      </c>
      <c r="B8621" t="s">
        <v>24161</v>
      </c>
      <c r="C8621" t="s">
        <v>23757</v>
      </c>
      <c r="F8621" t="s">
        <v>34</v>
      </c>
      <c r="G8621">
        <v>315730</v>
      </c>
      <c r="H8621" s="5">
        <v>0</v>
      </c>
      <c r="I8621" s="5">
        <v>6315</v>
      </c>
      <c r="J8621" s="4">
        <v>44909.375</v>
      </c>
      <c r="K8621" s="4">
        <v>44916.270833333336</v>
      </c>
      <c r="L8621" s="4">
        <v>44918.270833333336</v>
      </c>
      <c r="M8621" t="s">
        <v>24162</v>
      </c>
      <c r="N8621" s="3" t="s">
        <v>17</v>
      </c>
      <c r="P8621" t="s">
        <v>16</v>
      </c>
    </row>
    <row r="8622" spans="1:16">
      <c r="A8622" t="s">
        <v>24154</v>
      </c>
      <c r="B8622" t="s">
        <v>24163</v>
      </c>
      <c r="C8622" t="s">
        <v>23757</v>
      </c>
      <c r="F8622" t="s">
        <v>34</v>
      </c>
      <c r="G8622">
        <v>378876</v>
      </c>
      <c r="H8622" s="5">
        <v>0</v>
      </c>
      <c r="I8622" s="5">
        <v>7578</v>
      </c>
      <c r="J8622" s="4">
        <v>44909.375</v>
      </c>
      <c r="K8622" s="4">
        <v>44916.270833333336</v>
      </c>
      <c r="L8622" s="4">
        <v>44918.270833333336</v>
      </c>
      <c r="M8622" t="s">
        <v>24164</v>
      </c>
      <c r="N8622" s="3" t="s">
        <v>17</v>
      </c>
      <c r="P8622" t="s">
        <v>16</v>
      </c>
    </row>
    <row r="8623" spans="1:16">
      <c r="A8623" t="s">
        <v>24154</v>
      </c>
      <c r="B8623" t="s">
        <v>24165</v>
      </c>
      <c r="C8623" t="s">
        <v>23757</v>
      </c>
      <c r="F8623" t="s">
        <v>34</v>
      </c>
      <c r="G8623">
        <v>378876</v>
      </c>
      <c r="H8623" s="5">
        <v>0</v>
      </c>
      <c r="I8623" s="5">
        <v>7578</v>
      </c>
      <c r="J8623" s="4">
        <v>44909.375</v>
      </c>
      <c r="K8623" s="4">
        <v>44916.270833333336</v>
      </c>
      <c r="L8623" s="4">
        <v>44918.270833333336</v>
      </c>
      <c r="M8623" t="s">
        <v>24166</v>
      </c>
      <c r="N8623" s="3" t="s">
        <v>17</v>
      </c>
      <c r="P8623" t="s">
        <v>16</v>
      </c>
    </row>
    <row r="8624" spans="1:16">
      <c r="A8624" t="s">
        <v>24154</v>
      </c>
      <c r="B8624" t="s">
        <v>24167</v>
      </c>
      <c r="C8624" t="s">
        <v>23757</v>
      </c>
      <c r="F8624" t="s">
        <v>34</v>
      </c>
      <c r="G8624">
        <v>315730</v>
      </c>
      <c r="H8624" s="5">
        <v>0</v>
      </c>
      <c r="I8624" s="5">
        <v>6315</v>
      </c>
      <c r="J8624" s="4">
        <v>44909.375</v>
      </c>
      <c r="K8624" s="4">
        <v>44916.270833333336</v>
      </c>
      <c r="L8624" s="4">
        <v>44918.270833333336</v>
      </c>
      <c r="M8624" t="s">
        <v>24168</v>
      </c>
      <c r="N8624" s="3" t="s">
        <v>17</v>
      </c>
      <c r="P8624" t="s">
        <v>16</v>
      </c>
    </row>
    <row r="8625" spans="1:16">
      <c r="A8625" t="s">
        <v>24154</v>
      </c>
      <c r="B8625" t="s">
        <v>24169</v>
      </c>
      <c r="C8625" t="s">
        <v>23757</v>
      </c>
      <c r="F8625" t="s">
        <v>34</v>
      </c>
      <c r="G8625">
        <v>315730</v>
      </c>
      <c r="H8625" s="5">
        <v>0</v>
      </c>
      <c r="I8625" s="5">
        <v>6315</v>
      </c>
      <c r="J8625" s="4">
        <v>44909.375</v>
      </c>
      <c r="K8625" s="4">
        <v>44916.270833333336</v>
      </c>
      <c r="L8625" s="4">
        <v>44918.270833333336</v>
      </c>
      <c r="M8625" t="s">
        <v>24170</v>
      </c>
      <c r="N8625" s="3" t="s">
        <v>17</v>
      </c>
      <c r="P8625" t="s">
        <v>16</v>
      </c>
    </row>
    <row r="8626" spans="1:16">
      <c r="A8626" t="s">
        <v>24154</v>
      </c>
      <c r="B8626" t="s">
        <v>24171</v>
      </c>
      <c r="C8626" t="s">
        <v>23757</v>
      </c>
      <c r="F8626" t="s">
        <v>34</v>
      </c>
      <c r="G8626">
        <v>321390</v>
      </c>
      <c r="H8626" s="5">
        <v>0</v>
      </c>
      <c r="I8626" s="5">
        <v>6428</v>
      </c>
      <c r="J8626" s="4">
        <v>44909.375</v>
      </c>
      <c r="K8626" s="4">
        <v>44916.270833333336</v>
      </c>
      <c r="L8626" s="4">
        <v>44918.270833333336</v>
      </c>
      <c r="M8626" t="s">
        <v>24172</v>
      </c>
      <c r="N8626" s="3" t="s">
        <v>17</v>
      </c>
      <c r="P8626" t="s">
        <v>16</v>
      </c>
    </row>
    <row r="8627" spans="1:16">
      <c r="A8627" t="s">
        <v>24154</v>
      </c>
      <c r="B8627" t="s">
        <v>24173</v>
      </c>
      <c r="C8627" t="s">
        <v>23757</v>
      </c>
      <c r="F8627" t="s">
        <v>34</v>
      </c>
      <c r="G8627">
        <v>252584</v>
      </c>
      <c r="H8627" s="5">
        <v>0</v>
      </c>
      <c r="I8627" s="5">
        <v>5052</v>
      </c>
      <c r="J8627" s="4">
        <v>44909.375</v>
      </c>
      <c r="K8627" s="4">
        <v>44916.270833333336</v>
      </c>
      <c r="L8627" s="4">
        <v>44918.270833333336</v>
      </c>
      <c r="M8627" t="s">
        <v>24156</v>
      </c>
      <c r="N8627" s="3" t="s">
        <v>17</v>
      </c>
      <c r="P8627" t="s">
        <v>16</v>
      </c>
    </row>
    <row r="8628" spans="1:16">
      <c r="A8628" t="s">
        <v>24154</v>
      </c>
      <c r="B8628" t="s">
        <v>24174</v>
      </c>
      <c r="C8628" t="s">
        <v>23757</v>
      </c>
      <c r="F8628" t="s">
        <v>34</v>
      </c>
      <c r="G8628">
        <v>257112</v>
      </c>
      <c r="H8628" s="5">
        <v>0</v>
      </c>
      <c r="I8628" s="5">
        <v>5142</v>
      </c>
      <c r="J8628" s="4">
        <v>44909.375</v>
      </c>
      <c r="K8628" s="4">
        <v>44916.270833333336</v>
      </c>
      <c r="L8628" s="4">
        <v>44918.270833333336</v>
      </c>
      <c r="M8628" t="s">
        <v>24175</v>
      </c>
      <c r="N8628" s="3" t="s">
        <v>17</v>
      </c>
      <c r="P8628" t="s">
        <v>16</v>
      </c>
    </row>
    <row r="8629" spans="1:16">
      <c r="A8629" t="s">
        <v>24154</v>
      </c>
      <c r="B8629" t="s">
        <v>24176</v>
      </c>
      <c r="C8629" t="s">
        <v>23757</v>
      </c>
      <c r="F8629" t="s">
        <v>34</v>
      </c>
      <c r="G8629">
        <v>378876</v>
      </c>
      <c r="H8629" s="5">
        <v>0</v>
      </c>
      <c r="I8629" s="5">
        <v>7578</v>
      </c>
      <c r="J8629" s="4">
        <v>44909.375</v>
      </c>
      <c r="K8629" s="4">
        <v>44916.270833333336</v>
      </c>
      <c r="L8629" s="4">
        <v>44918.270833333336</v>
      </c>
      <c r="M8629" t="s">
        <v>24177</v>
      </c>
      <c r="N8629" s="3" t="s">
        <v>17</v>
      </c>
      <c r="P8629" t="s">
        <v>16</v>
      </c>
    </row>
    <row r="8630" spans="1:16">
      <c r="A8630" t="s">
        <v>24154</v>
      </c>
      <c r="B8630" t="s">
        <v>24178</v>
      </c>
      <c r="C8630" t="s">
        <v>23757</v>
      </c>
      <c r="F8630" t="s">
        <v>34</v>
      </c>
      <c r="G8630">
        <v>321390</v>
      </c>
      <c r="H8630" s="5">
        <v>0</v>
      </c>
      <c r="I8630" s="5">
        <v>6428</v>
      </c>
      <c r="J8630" s="4">
        <v>44909.375</v>
      </c>
      <c r="K8630" s="4">
        <v>44916.270833333336</v>
      </c>
      <c r="L8630" s="4">
        <v>44918.270833333336</v>
      </c>
      <c r="M8630" t="s">
        <v>24179</v>
      </c>
      <c r="N8630" s="3" t="s">
        <v>17</v>
      </c>
      <c r="P8630" t="s">
        <v>16</v>
      </c>
    </row>
    <row r="8631" spans="1:16">
      <c r="A8631" t="s">
        <v>24154</v>
      </c>
      <c r="B8631" t="s">
        <v>24180</v>
      </c>
      <c r="C8631" t="s">
        <v>23757</v>
      </c>
      <c r="F8631" t="s">
        <v>34</v>
      </c>
      <c r="G8631">
        <v>321390</v>
      </c>
      <c r="H8631" s="5">
        <v>0</v>
      </c>
      <c r="I8631" s="5">
        <v>6428</v>
      </c>
      <c r="J8631" s="4">
        <v>44909.375</v>
      </c>
      <c r="K8631" s="4">
        <v>44916.270833333336</v>
      </c>
      <c r="L8631" s="4">
        <v>44918.270833333336</v>
      </c>
      <c r="M8631" t="s">
        <v>24181</v>
      </c>
      <c r="N8631" s="3" t="s">
        <v>17</v>
      </c>
      <c r="P8631" t="s">
        <v>16</v>
      </c>
    </row>
    <row r="8632" spans="1:16">
      <c r="A8632" t="s">
        <v>24154</v>
      </c>
      <c r="B8632" t="s">
        <v>24182</v>
      </c>
      <c r="C8632" t="s">
        <v>23757</v>
      </c>
      <c r="F8632" t="s">
        <v>34</v>
      </c>
      <c r="G8632">
        <v>315730</v>
      </c>
      <c r="H8632" s="5">
        <v>0</v>
      </c>
      <c r="I8632" s="5">
        <v>6315</v>
      </c>
      <c r="J8632" s="4">
        <v>44909.375</v>
      </c>
      <c r="K8632" s="4">
        <v>44916.270833333336</v>
      </c>
      <c r="L8632" s="4">
        <v>44918.270833333336</v>
      </c>
      <c r="M8632" t="s">
        <v>24183</v>
      </c>
      <c r="N8632" s="3" t="s">
        <v>17</v>
      </c>
      <c r="P8632" t="s">
        <v>16</v>
      </c>
    </row>
    <row r="8633" spans="1:16">
      <c r="A8633" t="s">
        <v>24154</v>
      </c>
      <c r="B8633" t="s">
        <v>24184</v>
      </c>
      <c r="C8633" t="s">
        <v>23757</v>
      </c>
      <c r="F8633" t="s">
        <v>34</v>
      </c>
      <c r="G8633">
        <v>385668</v>
      </c>
      <c r="H8633" s="5">
        <v>0</v>
      </c>
      <c r="I8633" s="5">
        <v>7713</v>
      </c>
      <c r="J8633" s="4">
        <v>44909.375</v>
      </c>
      <c r="K8633" s="4">
        <v>44916.270833333336</v>
      </c>
      <c r="L8633" s="4">
        <v>44918.270833333336</v>
      </c>
      <c r="M8633" t="s">
        <v>24185</v>
      </c>
      <c r="N8633" s="3" t="s">
        <v>17</v>
      </c>
      <c r="P8633" t="s">
        <v>16</v>
      </c>
    </row>
    <row r="8634" spans="1:16">
      <c r="A8634" t="s">
        <v>24154</v>
      </c>
      <c r="B8634" t="s">
        <v>24186</v>
      </c>
      <c r="C8634" t="s">
        <v>23757</v>
      </c>
      <c r="F8634" t="s">
        <v>34</v>
      </c>
      <c r="G8634">
        <v>385668</v>
      </c>
      <c r="H8634" s="5">
        <v>0</v>
      </c>
      <c r="I8634" s="5">
        <v>7713</v>
      </c>
      <c r="J8634" s="4">
        <v>44909.375</v>
      </c>
      <c r="K8634" s="4">
        <v>44916.270833333336</v>
      </c>
      <c r="L8634" s="4">
        <v>44918.270833333336</v>
      </c>
      <c r="M8634" t="s">
        <v>24187</v>
      </c>
      <c r="N8634" s="3" t="s">
        <v>17</v>
      </c>
      <c r="P8634" t="s">
        <v>16</v>
      </c>
    </row>
    <row r="8635" spans="1:16">
      <c r="A8635" t="s">
        <v>24154</v>
      </c>
      <c r="B8635" t="s">
        <v>24188</v>
      </c>
      <c r="C8635" t="s">
        <v>23757</v>
      </c>
      <c r="F8635" t="s">
        <v>34</v>
      </c>
      <c r="G8635">
        <v>315730</v>
      </c>
      <c r="H8635" s="5">
        <v>0</v>
      </c>
      <c r="I8635" s="5">
        <v>6315</v>
      </c>
      <c r="J8635" s="4">
        <v>44909.375</v>
      </c>
      <c r="K8635" s="4">
        <v>44916.270833333336</v>
      </c>
      <c r="L8635" s="4">
        <v>44918.270833333336</v>
      </c>
      <c r="M8635" t="s">
        <v>24189</v>
      </c>
      <c r="N8635" s="3" t="s">
        <v>17</v>
      </c>
      <c r="P8635" t="s">
        <v>16</v>
      </c>
    </row>
    <row r="8636" spans="1:16">
      <c r="A8636" t="s">
        <v>24154</v>
      </c>
      <c r="B8636" t="s">
        <v>24190</v>
      </c>
      <c r="C8636" t="s">
        <v>23757</v>
      </c>
      <c r="F8636" t="s">
        <v>34</v>
      </c>
      <c r="G8636">
        <v>252584</v>
      </c>
      <c r="H8636" s="5">
        <v>0</v>
      </c>
      <c r="I8636" s="5">
        <v>5052</v>
      </c>
      <c r="J8636" s="4">
        <v>44909.375</v>
      </c>
      <c r="K8636" s="4">
        <v>44916.270833333336</v>
      </c>
      <c r="L8636" s="4">
        <v>44918.270833333336</v>
      </c>
      <c r="M8636" t="s">
        <v>24191</v>
      </c>
      <c r="N8636" s="3" t="s">
        <v>17</v>
      </c>
      <c r="P8636" t="s">
        <v>16</v>
      </c>
    </row>
    <row r="8637" spans="1:16">
      <c r="A8637" t="s">
        <v>24154</v>
      </c>
      <c r="B8637" t="s">
        <v>24192</v>
      </c>
      <c r="C8637" t="s">
        <v>23757</v>
      </c>
      <c r="F8637" t="s">
        <v>34</v>
      </c>
      <c r="G8637">
        <v>315730</v>
      </c>
      <c r="H8637" s="5">
        <v>0</v>
      </c>
      <c r="I8637" s="5">
        <v>6315</v>
      </c>
      <c r="J8637" s="4">
        <v>44909.375</v>
      </c>
      <c r="K8637" s="4">
        <v>44916.270833333336</v>
      </c>
      <c r="L8637" s="4">
        <v>44918.270833333336</v>
      </c>
      <c r="M8637" t="s">
        <v>24193</v>
      </c>
      <c r="N8637" s="3" t="s">
        <v>17</v>
      </c>
      <c r="P8637" t="s">
        <v>16</v>
      </c>
    </row>
    <row r="8638" spans="1:16">
      <c r="A8638" t="s">
        <v>24194</v>
      </c>
      <c r="B8638" t="s">
        <v>24195</v>
      </c>
      <c r="C8638" t="s">
        <v>23757</v>
      </c>
      <c r="F8638" t="s">
        <v>34</v>
      </c>
      <c r="G8638">
        <v>252584</v>
      </c>
      <c r="H8638" s="5">
        <v>0</v>
      </c>
      <c r="I8638" s="5">
        <v>5052</v>
      </c>
      <c r="J8638" s="4">
        <v>44909.375</v>
      </c>
      <c r="K8638" s="4">
        <v>44916.270833333336</v>
      </c>
      <c r="L8638" s="4">
        <v>44918.270833333336</v>
      </c>
      <c r="M8638" t="s">
        <v>24196</v>
      </c>
      <c r="N8638" s="3" t="s">
        <v>17</v>
      </c>
      <c r="P8638" t="s">
        <v>16</v>
      </c>
    </row>
    <row r="8639" spans="1:16">
      <c r="A8639" t="s">
        <v>24197</v>
      </c>
      <c r="B8639" t="s">
        <v>24198</v>
      </c>
      <c r="C8639" t="s">
        <v>23757</v>
      </c>
      <c r="F8639" t="s">
        <v>34</v>
      </c>
      <c r="G8639">
        <v>0</v>
      </c>
      <c r="H8639" s="5">
        <v>0</v>
      </c>
      <c r="I8639" s="5">
        <v>0</v>
      </c>
      <c r="J8639" s="4">
        <v>44907.458333333336</v>
      </c>
      <c r="K8639" s="4">
        <v>44914.458333333336</v>
      </c>
      <c r="L8639" s="4">
        <v>44916.5</v>
      </c>
      <c r="M8639" t="s">
        <v>24199</v>
      </c>
      <c r="N8639" s="3" t="s">
        <v>17</v>
      </c>
      <c r="P8639" t="s">
        <v>16</v>
      </c>
    </row>
    <row r="8640" spans="1:16">
      <c r="A8640" t="s">
        <v>24200</v>
      </c>
      <c r="B8640" t="s">
        <v>24201</v>
      </c>
      <c r="C8640" t="s">
        <v>23757</v>
      </c>
      <c r="F8640" t="s">
        <v>34</v>
      </c>
      <c r="G8640">
        <v>291384</v>
      </c>
      <c r="H8640">
        <v>0</v>
      </c>
      <c r="I8640">
        <v>5828</v>
      </c>
      <c r="J8640" s="4">
        <v>44901.416666666664</v>
      </c>
      <c r="K8640" s="4">
        <v>44908.416666666664</v>
      </c>
      <c r="L8640" s="4">
        <v>44911.416666666664</v>
      </c>
      <c r="M8640" t="s">
        <v>24202</v>
      </c>
      <c r="N8640" s="3" t="s">
        <v>17</v>
      </c>
      <c r="P8640" t="s">
        <v>16</v>
      </c>
    </row>
    <row r="8641" spans="1:16">
      <c r="A8641" t="s">
        <v>24203</v>
      </c>
      <c r="B8641" t="s">
        <v>24204</v>
      </c>
      <c r="C8641" t="s">
        <v>23757</v>
      </c>
      <c r="F8641" t="s">
        <v>34</v>
      </c>
      <c r="G8641">
        <v>291319</v>
      </c>
      <c r="H8641">
        <v>0</v>
      </c>
      <c r="I8641">
        <v>5826</v>
      </c>
      <c r="J8641" s="4">
        <v>44901.416666666664</v>
      </c>
      <c r="K8641" s="4">
        <v>44908.416666666664</v>
      </c>
      <c r="L8641" s="4">
        <v>44911.416666666664</v>
      </c>
      <c r="M8641" t="s">
        <v>24205</v>
      </c>
      <c r="N8641" s="3" t="s">
        <v>17</v>
      </c>
      <c r="P8641" t="s">
        <v>16</v>
      </c>
    </row>
    <row r="8642" spans="1:16">
      <c r="A8642" t="s">
        <v>24206</v>
      </c>
      <c r="B8642" t="s">
        <v>24207</v>
      </c>
      <c r="C8642" t="s">
        <v>23757</v>
      </c>
      <c r="F8642" t="s">
        <v>34</v>
      </c>
      <c r="G8642">
        <v>292129</v>
      </c>
      <c r="H8642">
        <v>0</v>
      </c>
      <c r="I8642">
        <v>5843</v>
      </c>
      <c r="J8642" s="4">
        <v>44901.416666666664</v>
      </c>
      <c r="K8642" s="4">
        <v>44908.416666666664</v>
      </c>
      <c r="L8642" s="4">
        <v>44911.416666666664</v>
      </c>
      <c r="M8642" t="s">
        <v>24208</v>
      </c>
      <c r="N8642" s="3" t="s">
        <v>17</v>
      </c>
      <c r="P8642" t="s">
        <v>16</v>
      </c>
    </row>
    <row r="8643" spans="1:16">
      <c r="A8643" t="s">
        <v>24209</v>
      </c>
      <c r="B8643" t="s">
        <v>24210</v>
      </c>
      <c r="C8643" t="s">
        <v>23757</v>
      </c>
      <c r="F8643" t="s">
        <v>34</v>
      </c>
      <c r="G8643">
        <v>291556</v>
      </c>
      <c r="H8643">
        <v>0</v>
      </c>
      <c r="I8643">
        <v>5831</v>
      </c>
      <c r="J8643" s="4">
        <v>44901.416666666664</v>
      </c>
      <c r="K8643" s="4">
        <v>44908.416666666664</v>
      </c>
      <c r="L8643" s="4">
        <v>44911.416666666664</v>
      </c>
      <c r="M8643" t="s">
        <v>24211</v>
      </c>
      <c r="N8643" s="3" t="s">
        <v>17</v>
      </c>
      <c r="P8643" t="s">
        <v>16</v>
      </c>
    </row>
    <row r="8644" spans="1:16">
      <c r="A8644" t="s">
        <v>24212</v>
      </c>
      <c r="B8644" t="s">
        <v>24213</v>
      </c>
      <c r="C8644" t="s">
        <v>23757</v>
      </c>
      <c r="F8644" t="s">
        <v>34</v>
      </c>
      <c r="G8644">
        <v>291212</v>
      </c>
      <c r="H8644">
        <v>0</v>
      </c>
      <c r="I8644">
        <v>5824</v>
      </c>
      <c r="J8644" s="4">
        <v>44901.416666666664</v>
      </c>
      <c r="K8644" s="4">
        <v>44908.416666666664</v>
      </c>
      <c r="L8644" s="4">
        <v>44911.416666666664</v>
      </c>
      <c r="M8644" t="s">
        <v>24214</v>
      </c>
      <c r="N8644" s="3" t="s">
        <v>17</v>
      </c>
      <c r="P8644" t="s">
        <v>16</v>
      </c>
    </row>
    <row r="8645" spans="1:16">
      <c r="A8645" t="s">
        <v>24215</v>
      </c>
      <c r="B8645" t="s">
        <v>24216</v>
      </c>
      <c r="C8645" t="s">
        <v>23757</v>
      </c>
      <c r="F8645" t="s">
        <v>34</v>
      </c>
      <c r="G8645">
        <v>291669</v>
      </c>
      <c r="H8645">
        <v>0</v>
      </c>
      <c r="I8645">
        <v>5833</v>
      </c>
      <c r="J8645" s="4">
        <v>44901.416666666664</v>
      </c>
      <c r="K8645" s="4">
        <v>44908.416666666664</v>
      </c>
      <c r="L8645" s="4">
        <v>44911.416666666664</v>
      </c>
      <c r="M8645" t="s">
        <v>24217</v>
      </c>
      <c r="N8645" s="3" t="s">
        <v>17</v>
      </c>
      <c r="P8645" t="s">
        <v>16</v>
      </c>
    </row>
    <row r="8646" spans="1:16">
      <c r="A8646" t="s">
        <v>24218</v>
      </c>
      <c r="B8646" t="s">
        <v>24219</v>
      </c>
      <c r="C8646" t="s">
        <v>23757</v>
      </c>
      <c r="F8646" t="s">
        <v>34</v>
      </c>
      <c r="G8646">
        <v>291792</v>
      </c>
      <c r="H8646">
        <v>0</v>
      </c>
      <c r="I8646">
        <v>5836</v>
      </c>
      <c r="J8646" s="4">
        <v>44901.416666666664</v>
      </c>
      <c r="K8646" s="4">
        <v>44908.416666666664</v>
      </c>
      <c r="L8646" s="4">
        <v>44911.416666666664</v>
      </c>
      <c r="M8646" t="s">
        <v>24220</v>
      </c>
      <c r="N8646" s="3" t="s">
        <v>17</v>
      </c>
      <c r="P8646" t="s">
        <v>16</v>
      </c>
    </row>
    <row r="8647" spans="1:16">
      <c r="A8647" t="s">
        <v>24221</v>
      </c>
      <c r="B8647" t="s">
        <v>24222</v>
      </c>
      <c r="C8647" t="s">
        <v>23757</v>
      </c>
      <c r="F8647" t="s">
        <v>34</v>
      </c>
      <c r="G8647">
        <v>291742</v>
      </c>
      <c r="H8647">
        <v>0</v>
      </c>
      <c r="I8647">
        <v>5835</v>
      </c>
      <c r="J8647" s="4">
        <v>44901.416666666664</v>
      </c>
      <c r="K8647" s="4">
        <v>44908.416666666664</v>
      </c>
      <c r="L8647" s="4">
        <v>44911.416666666664</v>
      </c>
      <c r="M8647" t="s">
        <v>24223</v>
      </c>
      <c r="N8647" s="3" t="s">
        <v>17</v>
      </c>
      <c r="P8647" t="s">
        <v>16</v>
      </c>
    </row>
    <row r="8648" spans="1:16">
      <c r="A8648" t="s">
        <v>24224</v>
      </c>
      <c r="B8648" t="s">
        <v>24225</v>
      </c>
      <c r="C8648" t="s">
        <v>23757</v>
      </c>
      <c r="F8648" t="s">
        <v>34</v>
      </c>
      <c r="G8648">
        <v>589569</v>
      </c>
      <c r="H8648">
        <v>0</v>
      </c>
      <c r="I8648">
        <v>11791</v>
      </c>
      <c r="J8648" s="4">
        <v>44895.125</v>
      </c>
      <c r="K8648" s="4">
        <v>44904.125</v>
      </c>
      <c r="L8648" s="4">
        <v>44907.125</v>
      </c>
      <c r="M8648" t="s">
        <v>24226</v>
      </c>
      <c r="N8648" s="3" t="s">
        <v>17</v>
      </c>
      <c r="P8648" t="s">
        <v>16</v>
      </c>
    </row>
    <row r="8649" spans="1:16">
      <c r="A8649" t="s">
        <v>24227</v>
      </c>
      <c r="B8649" t="s">
        <v>24228</v>
      </c>
      <c r="C8649" t="s">
        <v>23757</v>
      </c>
      <c r="F8649" t="s">
        <v>34</v>
      </c>
      <c r="G8649">
        <v>4807199</v>
      </c>
      <c r="H8649" s="5">
        <v>0</v>
      </c>
      <c r="I8649" s="5">
        <v>96144</v>
      </c>
      <c r="J8649" s="4">
        <v>44911.416666666664</v>
      </c>
      <c r="K8649" s="4">
        <v>44925.083333333336</v>
      </c>
      <c r="L8649" s="4">
        <v>44929.090277777781</v>
      </c>
      <c r="M8649" t="s">
        <v>24229</v>
      </c>
      <c r="N8649" s="3" t="s">
        <v>17</v>
      </c>
      <c r="P8649" t="s">
        <v>16</v>
      </c>
    </row>
    <row r="8650" spans="1:16">
      <c r="A8650" t="s">
        <v>24230</v>
      </c>
      <c r="B8650" t="s">
        <v>24231</v>
      </c>
      <c r="C8650" t="s">
        <v>23757</v>
      </c>
      <c r="F8650" t="s">
        <v>34</v>
      </c>
      <c r="G8650">
        <v>4807159</v>
      </c>
      <c r="H8650" s="5">
        <v>0</v>
      </c>
      <c r="I8650" s="5">
        <v>96143</v>
      </c>
      <c r="J8650" s="4">
        <v>44911.416666666664</v>
      </c>
      <c r="K8650" s="4">
        <v>44925.083333333336</v>
      </c>
      <c r="L8650" s="4">
        <v>44929.090277777781</v>
      </c>
      <c r="M8650" t="s">
        <v>24232</v>
      </c>
      <c r="N8650" s="3" t="s">
        <v>17</v>
      </c>
      <c r="P8650" t="s">
        <v>16</v>
      </c>
    </row>
    <row r="8651" spans="1:16">
      <c r="A8651" t="s">
        <v>24233</v>
      </c>
      <c r="B8651" t="s">
        <v>24234</v>
      </c>
      <c r="C8651" t="s">
        <v>23757</v>
      </c>
      <c r="F8651" t="s">
        <v>34</v>
      </c>
      <c r="G8651">
        <v>4807166</v>
      </c>
      <c r="H8651" s="5">
        <v>0</v>
      </c>
      <c r="I8651" s="5">
        <v>96143</v>
      </c>
      <c r="J8651" s="4">
        <v>44911.416666666664</v>
      </c>
      <c r="K8651" s="4">
        <v>44925.083333333336</v>
      </c>
      <c r="L8651" s="4">
        <v>44929.090277777781</v>
      </c>
      <c r="M8651" t="s">
        <v>24235</v>
      </c>
      <c r="N8651" s="3" t="s">
        <v>17</v>
      </c>
      <c r="P8651" t="s">
        <v>16</v>
      </c>
    </row>
    <row r="8652" spans="1:16">
      <c r="A8652" t="s">
        <v>24236</v>
      </c>
      <c r="B8652" t="s">
        <v>24237</v>
      </c>
      <c r="C8652" t="s">
        <v>23757</v>
      </c>
      <c r="F8652" t="s">
        <v>34</v>
      </c>
      <c r="G8652">
        <v>0</v>
      </c>
      <c r="H8652" s="5">
        <v>0</v>
      </c>
      <c r="I8652" s="5">
        <v>6000</v>
      </c>
      <c r="J8652" s="4">
        <v>44907.458333333336</v>
      </c>
      <c r="K8652" s="4">
        <v>44914.5</v>
      </c>
      <c r="L8652" s="4">
        <v>44916.5</v>
      </c>
      <c r="M8652" t="s">
        <v>24238</v>
      </c>
      <c r="N8652" s="3" t="s">
        <v>17</v>
      </c>
      <c r="P8652" t="s">
        <v>16</v>
      </c>
    </row>
    <row r="8653" spans="1:16">
      <c r="A8653" t="s">
        <v>24239</v>
      </c>
      <c r="B8653" t="s">
        <v>24240</v>
      </c>
      <c r="C8653" t="s">
        <v>23757</v>
      </c>
      <c r="F8653" t="s">
        <v>34</v>
      </c>
      <c r="G8653">
        <v>0</v>
      </c>
      <c r="H8653" s="5">
        <v>0</v>
      </c>
      <c r="I8653" s="5">
        <v>2000</v>
      </c>
      <c r="J8653" s="4">
        <v>44908.041666666664</v>
      </c>
      <c r="K8653" s="4">
        <v>44923.125</v>
      </c>
      <c r="L8653" s="4">
        <v>44925.125</v>
      </c>
      <c r="M8653" t="s">
        <v>24241</v>
      </c>
      <c r="N8653" s="3" t="s">
        <v>17</v>
      </c>
      <c r="P8653" t="s">
        <v>16</v>
      </c>
    </row>
    <row r="8654" spans="1:16">
      <c r="A8654" t="s">
        <v>24239</v>
      </c>
      <c r="B8654" t="s">
        <v>24242</v>
      </c>
      <c r="C8654" t="s">
        <v>23757</v>
      </c>
      <c r="F8654" t="s">
        <v>34</v>
      </c>
      <c r="G8654">
        <v>0</v>
      </c>
      <c r="H8654" s="5">
        <v>0</v>
      </c>
      <c r="I8654" s="5">
        <v>2000</v>
      </c>
      <c r="J8654" s="4">
        <v>44908.041666666664</v>
      </c>
      <c r="K8654" s="4">
        <v>44923.125</v>
      </c>
      <c r="L8654" s="4">
        <v>44925.125</v>
      </c>
      <c r="M8654" t="s">
        <v>24243</v>
      </c>
      <c r="N8654" s="3" t="s">
        <v>17</v>
      </c>
      <c r="P8654" t="s">
        <v>16</v>
      </c>
    </row>
    <row r="8655" spans="1:16">
      <c r="A8655" t="s">
        <v>24239</v>
      </c>
      <c r="B8655" t="s">
        <v>24244</v>
      </c>
      <c r="C8655" t="s">
        <v>23757</v>
      </c>
      <c r="F8655" t="s">
        <v>34</v>
      </c>
      <c r="G8655">
        <v>0</v>
      </c>
      <c r="H8655" s="5">
        <v>0</v>
      </c>
      <c r="I8655" s="5">
        <v>2000</v>
      </c>
      <c r="J8655" s="4">
        <v>44908.041666666664</v>
      </c>
      <c r="K8655" s="4">
        <v>44923.125</v>
      </c>
      <c r="L8655" s="4">
        <v>44925.125</v>
      </c>
      <c r="M8655" t="s">
        <v>24245</v>
      </c>
      <c r="N8655" s="3" t="s">
        <v>17</v>
      </c>
      <c r="P8655" t="s">
        <v>16</v>
      </c>
    </row>
    <row r="8656" spans="1:16">
      <c r="A8656" t="s">
        <v>24239</v>
      </c>
      <c r="B8656" t="s">
        <v>24246</v>
      </c>
      <c r="C8656" t="s">
        <v>23757</v>
      </c>
      <c r="F8656" t="s">
        <v>34</v>
      </c>
      <c r="G8656">
        <v>0</v>
      </c>
      <c r="H8656" s="5">
        <v>0</v>
      </c>
      <c r="I8656" s="5">
        <v>2000</v>
      </c>
      <c r="J8656" s="4">
        <v>44908.041666666664</v>
      </c>
      <c r="K8656" s="4">
        <v>44923.125</v>
      </c>
      <c r="L8656" s="4">
        <v>44925.125</v>
      </c>
      <c r="M8656" t="s">
        <v>24247</v>
      </c>
      <c r="N8656" s="3" t="s">
        <v>17</v>
      </c>
      <c r="P8656" t="s">
        <v>16</v>
      </c>
    </row>
    <row r="8657" spans="1:16">
      <c r="A8657" t="s">
        <v>24248</v>
      </c>
      <c r="B8657" t="s">
        <v>24249</v>
      </c>
      <c r="C8657" t="s">
        <v>23757</v>
      </c>
      <c r="F8657" t="s">
        <v>34</v>
      </c>
      <c r="G8657">
        <v>0</v>
      </c>
      <c r="H8657" s="5">
        <v>0</v>
      </c>
      <c r="I8657" s="5">
        <v>2000</v>
      </c>
      <c r="J8657" s="4">
        <v>44908.041666666664</v>
      </c>
      <c r="K8657" s="4">
        <v>44923.125</v>
      </c>
      <c r="L8657" s="4">
        <v>44925.125</v>
      </c>
      <c r="M8657" t="s">
        <v>24250</v>
      </c>
      <c r="N8657" s="3" t="s">
        <v>17</v>
      </c>
      <c r="P8657" t="s">
        <v>16</v>
      </c>
    </row>
    <row r="8658" spans="1:16">
      <c r="A8658" t="s">
        <v>24251</v>
      </c>
      <c r="B8658" t="s">
        <v>24252</v>
      </c>
      <c r="C8658" t="s">
        <v>23757</v>
      </c>
      <c r="F8658" t="s">
        <v>34</v>
      </c>
      <c r="G8658">
        <v>1890000</v>
      </c>
      <c r="H8658" s="5">
        <v>0</v>
      </c>
      <c r="I8658" s="5">
        <v>37800</v>
      </c>
      <c r="J8658" s="4">
        <v>44911.458333333336</v>
      </c>
      <c r="K8658" s="4">
        <v>44925.208333333336</v>
      </c>
      <c r="L8658" s="4">
        <v>44929.458333333336</v>
      </c>
      <c r="M8658" t="s">
        <v>24253</v>
      </c>
      <c r="N8658" s="3" t="s">
        <v>17</v>
      </c>
      <c r="P8658" t="s">
        <v>16</v>
      </c>
    </row>
    <row r="8659" spans="1:16">
      <c r="A8659" t="s">
        <v>24254</v>
      </c>
      <c r="B8659" t="s">
        <v>24255</v>
      </c>
      <c r="C8659" t="s">
        <v>23757</v>
      </c>
      <c r="F8659" t="s">
        <v>34</v>
      </c>
      <c r="G8659">
        <v>1134000</v>
      </c>
      <c r="H8659" s="5">
        <v>0</v>
      </c>
      <c r="I8659" s="5">
        <v>22680</v>
      </c>
      <c r="J8659" s="4">
        <v>44911.458333333336</v>
      </c>
      <c r="K8659" s="4">
        <v>44925.208333333336</v>
      </c>
      <c r="L8659" s="4">
        <v>44929.458333333336</v>
      </c>
      <c r="M8659" t="s">
        <v>24256</v>
      </c>
      <c r="N8659" s="3" t="s">
        <v>17</v>
      </c>
      <c r="P8659" t="s">
        <v>16</v>
      </c>
    </row>
    <row r="8660" spans="1:16">
      <c r="A8660" t="s">
        <v>24257</v>
      </c>
      <c r="B8660" t="s">
        <v>24258</v>
      </c>
      <c r="C8660" t="s">
        <v>23757</v>
      </c>
      <c r="F8660" t="s">
        <v>34</v>
      </c>
      <c r="G8660">
        <v>2268000</v>
      </c>
      <c r="H8660" s="5">
        <v>0</v>
      </c>
      <c r="I8660" s="5">
        <v>45360</v>
      </c>
      <c r="J8660" s="4">
        <v>44911.458333333336</v>
      </c>
      <c r="K8660" s="4">
        <v>44925.208333333336</v>
      </c>
      <c r="L8660" s="4">
        <v>44929.458333333336</v>
      </c>
      <c r="M8660" t="s">
        <v>24259</v>
      </c>
      <c r="N8660" s="3" t="s">
        <v>17</v>
      </c>
      <c r="P8660" t="s">
        <v>16</v>
      </c>
    </row>
    <row r="8661" spans="1:16">
      <c r="A8661" t="s">
        <v>24260</v>
      </c>
      <c r="B8661" t="s">
        <v>24261</v>
      </c>
      <c r="C8661" t="s">
        <v>23757</v>
      </c>
      <c r="F8661" t="s">
        <v>34</v>
      </c>
      <c r="G8661">
        <v>598242</v>
      </c>
      <c r="H8661">
        <v>0</v>
      </c>
      <c r="I8661">
        <v>11965</v>
      </c>
      <c r="J8661" s="4">
        <v>44896.416666666664</v>
      </c>
      <c r="K8661" s="4">
        <v>44904.208333333336</v>
      </c>
      <c r="L8661" s="4">
        <v>44907.458333333336</v>
      </c>
      <c r="M8661" t="s">
        <v>24262</v>
      </c>
      <c r="N8661" s="3" t="s">
        <v>17</v>
      </c>
      <c r="P8661" t="s">
        <v>16</v>
      </c>
    </row>
    <row r="8662" spans="1:16">
      <c r="A8662" t="s">
        <v>24263</v>
      </c>
      <c r="B8662" t="s">
        <v>24264</v>
      </c>
      <c r="C8662" t="s">
        <v>23757</v>
      </c>
      <c r="F8662" t="s">
        <v>34</v>
      </c>
      <c r="G8662">
        <v>249978</v>
      </c>
      <c r="H8662" s="5">
        <v>0</v>
      </c>
      <c r="I8662" s="5">
        <v>5000</v>
      </c>
      <c r="J8662" s="4">
        <v>44909.375</v>
      </c>
      <c r="K8662" s="4">
        <v>44916.270833333336</v>
      </c>
      <c r="L8662" s="4">
        <v>44918.270833333336</v>
      </c>
      <c r="M8662" t="s">
        <v>24265</v>
      </c>
      <c r="N8662" s="3" t="s">
        <v>17</v>
      </c>
      <c r="P8662" t="s">
        <v>16</v>
      </c>
    </row>
    <row r="8663" spans="1:16">
      <c r="A8663" t="s">
        <v>24263</v>
      </c>
      <c r="B8663" t="s">
        <v>24266</v>
      </c>
      <c r="C8663" t="s">
        <v>23757</v>
      </c>
      <c r="F8663" t="s">
        <v>34</v>
      </c>
      <c r="G8663">
        <v>231668</v>
      </c>
      <c r="H8663" s="5">
        <v>0</v>
      </c>
      <c r="I8663" s="5">
        <v>4637</v>
      </c>
      <c r="J8663" s="4">
        <v>44909.375</v>
      </c>
      <c r="K8663" s="4">
        <v>44916.270833333336</v>
      </c>
      <c r="L8663" s="4">
        <v>44918.270833333336</v>
      </c>
      <c r="M8663" t="s">
        <v>24267</v>
      </c>
      <c r="N8663" s="3" t="s">
        <v>17</v>
      </c>
      <c r="P8663" t="s">
        <v>16</v>
      </c>
    </row>
    <row r="8664" spans="1:16">
      <c r="A8664" t="s">
        <v>24263</v>
      </c>
      <c r="B8664" t="s">
        <v>24268</v>
      </c>
      <c r="C8664" t="s">
        <v>23757</v>
      </c>
      <c r="F8664" t="s">
        <v>34</v>
      </c>
      <c r="G8664">
        <v>120772</v>
      </c>
      <c r="H8664" s="5">
        <v>0</v>
      </c>
      <c r="I8664" s="5">
        <v>2415</v>
      </c>
      <c r="J8664" s="4">
        <v>44909.375</v>
      </c>
      <c r="K8664" s="4">
        <v>44916.270833333336</v>
      </c>
      <c r="L8664" s="4">
        <v>44918.270833333336</v>
      </c>
      <c r="M8664" t="s">
        <v>24269</v>
      </c>
      <c r="N8664" s="3" t="s">
        <v>17</v>
      </c>
      <c r="P8664" t="s">
        <v>16</v>
      </c>
    </row>
    <row r="8665" spans="1:16">
      <c r="A8665" t="s">
        <v>24270</v>
      </c>
      <c r="B8665" t="s">
        <v>24271</v>
      </c>
      <c r="C8665" t="s">
        <v>23757</v>
      </c>
      <c r="F8665" t="s">
        <v>34</v>
      </c>
      <c r="G8665">
        <v>271661</v>
      </c>
      <c r="H8665">
        <v>0</v>
      </c>
      <c r="I8665">
        <v>5433</v>
      </c>
      <c r="J8665" s="4">
        <v>44895.416666666664</v>
      </c>
      <c r="K8665" s="4">
        <v>44902.166666666664</v>
      </c>
      <c r="L8665" s="4">
        <v>44904.166666666664</v>
      </c>
      <c r="M8665" t="s">
        <v>24272</v>
      </c>
      <c r="N8665" s="3" t="s">
        <v>17</v>
      </c>
      <c r="P8665" t="s">
        <v>16</v>
      </c>
    </row>
    <row r="8666" spans="1:16">
      <c r="A8666" t="s">
        <v>24273</v>
      </c>
      <c r="B8666" t="s">
        <v>24274</v>
      </c>
      <c r="C8666" t="s">
        <v>23757</v>
      </c>
      <c r="F8666" t="s">
        <v>34</v>
      </c>
      <c r="G8666">
        <v>207301</v>
      </c>
      <c r="H8666">
        <v>0</v>
      </c>
      <c r="I8666">
        <v>4146</v>
      </c>
      <c r="J8666" s="4">
        <v>44895.416666666664</v>
      </c>
      <c r="K8666" s="4">
        <v>44902.166666666664</v>
      </c>
      <c r="L8666" s="4">
        <v>44904.166666666664</v>
      </c>
      <c r="M8666" t="s">
        <v>24275</v>
      </c>
      <c r="N8666" s="3" t="s">
        <v>17</v>
      </c>
      <c r="P8666" t="s">
        <v>16</v>
      </c>
    </row>
    <row r="8667" spans="1:16">
      <c r="A8667" t="s">
        <v>24276</v>
      </c>
      <c r="B8667" t="s">
        <v>24277</v>
      </c>
      <c r="C8667" t="s">
        <v>23757</v>
      </c>
      <c r="F8667" t="s">
        <v>34</v>
      </c>
      <c r="G8667">
        <v>0</v>
      </c>
      <c r="H8667">
        <v>0</v>
      </c>
      <c r="I8667">
        <v>5000</v>
      </c>
      <c r="J8667" s="4">
        <v>44900.208333333336</v>
      </c>
      <c r="K8667" s="4">
        <v>44916.208333333336</v>
      </c>
      <c r="L8667" s="4">
        <v>44919.458333333336</v>
      </c>
      <c r="M8667" t="s">
        <v>24278</v>
      </c>
      <c r="N8667" s="3" t="s">
        <v>17</v>
      </c>
      <c r="P8667" t="s">
        <v>16</v>
      </c>
    </row>
    <row r="8668" spans="1:16">
      <c r="A8668" t="s">
        <v>24279</v>
      </c>
      <c r="B8668" t="s">
        <v>24280</v>
      </c>
      <c r="C8668" t="s">
        <v>23757</v>
      </c>
      <c r="F8668" t="s">
        <v>34</v>
      </c>
      <c r="G8668">
        <v>4218264</v>
      </c>
      <c r="H8668">
        <v>0</v>
      </c>
      <c r="I8668">
        <v>84365</v>
      </c>
      <c r="J8668" s="4">
        <v>44901.208333333336</v>
      </c>
      <c r="K8668" s="4">
        <v>44914.208333333336</v>
      </c>
      <c r="L8668" s="4">
        <v>44916.208333333336</v>
      </c>
      <c r="M8668" t="s">
        <v>24281</v>
      </c>
      <c r="N8668" s="3" t="s">
        <v>17</v>
      </c>
      <c r="P8668" t="s">
        <v>16</v>
      </c>
    </row>
    <row r="8669" spans="1:16">
      <c r="A8669" t="s">
        <v>24279</v>
      </c>
      <c r="B8669" t="s">
        <v>24282</v>
      </c>
      <c r="C8669" t="s">
        <v>23757</v>
      </c>
      <c r="F8669" t="s">
        <v>34</v>
      </c>
      <c r="G8669">
        <v>3095404</v>
      </c>
      <c r="H8669">
        <v>0</v>
      </c>
      <c r="I8669">
        <v>61908</v>
      </c>
      <c r="J8669" s="4">
        <v>44901.208333333336</v>
      </c>
      <c r="K8669" s="4">
        <v>44914.208333333336</v>
      </c>
      <c r="L8669" s="4">
        <v>44916.208333333336</v>
      </c>
      <c r="M8669" t="s">
        <v>24283</v>
      </c>
      <c r="N8669" s="3" t="s">
        <v>17</v>
      </c>
      <c r="P8669" t="s">
        <v>16</v>
      </c>
    </row>
    <row r="8670" spans="1:16">
      <c r="A8670" t="s">
        <v>24279</v>
      </c>
      <c r="B8670" t="s">
        <v>24284</v>
      </c>
      <c r="C8670" t="s">
        <v>23757</v>
      </c>
      <c r="F8670" t="s">
        <v>34</v>
      </c>
      <c r="G8670">
        <v>3095404</v>
      </c>
      <c r="H8670">
        <v>0</v>
      </c>
      <c r="I8670">
        <v>61908</v>
      </c>
      <c r="J8670" s="4">
        <v>44901.208333333336</v>
      </c>
      <c r="K8670" s="4">
        <v>44914.208333333336</v>
      </c>
      <c r="L8670" s="4">
        <v>44916.208333333336</v>
      </c>
      <c r="M8670" t="s">
        <v>24285</v>
      </c>
      <c r="N8670" s="3" t="s">
        <v>17</v>
      </c>
      <c r="P8670" t="s">
        <v>16</v>
      </c>
    </row>
    <row r="8671" spans="1:16">
      <c r="A8671" t="s">
        <v>24279</v>
      </c>
      <c r="B8671" t="s">
        <v>24286</v>
      </c>
      <c r="C8671" t="s">
        <v>23757</v>
      </c>
      <c r="F8671" t="s">
        <v>34</v>
      </c>
      <c r="G8671">
        <v>4220528</v>
      </c>
      <c r="H8671">
        <v>0</v>
      </c>
      <c r="I8671">
        <v>84411</v>
      </c>
      <c r="J8671" s="4">
        <v>44901.208333333336</v>
      </c>
      <c r="K8671" s="4">
        <v>44914.208333333336</v>
      </c>
      <c r="L8671" s="4">
        <v>44916.208333333336</v>
      </c>
      <c r="M8671" t="s">
        <v>24287</v>
      </c>
      <c r="N8671" s="3" t="s">
        <v>17</v>
      </c>
      <c r="P8671" t="s">
        <v>16</v>
      </c>
    </row>
    <row r="8672" spans="1:16">
      <c r="A8672" t="s">
        <v>24279</v>
      </c>
      <c r="B8672" t="s">
        <v>24288</v>
      </c>
      <c r="C8672" t="s">
        <v>23757</v>
      </c>
      <c r="F8672" t="s">
        <v>34</v>
      </c>
      <c r="G8672">
        <v>4220528</v>
      </c>
      <c r="H8672">
        <v>0</v>
      </c>
      <c r="I8672">
        <v>84411</v>
      </c>
      <c r="J8672" s="4">
        <v>44901.208333333336</v>
      </c>
      <c r="K8672" s="4">
        <v>44914.208333333336</v>
      </c>
      <c r="L8672" s="4">
        <v>44916.208333333336</v>
      </c>
      <c r="M8672" t="s">
        <v>24289</v>
      </c>
      <c r="N8672" s="3" t="s">
        <v>17</v>
      </c>
      <c r="P8672" t="s">
        <v>16</v>
      </c>
    </row>
    <row r="8673" spans="1:16">
      <c r="A8673" t="s">
        <v>24290</v>
      </c>
      <c r="B8673" t="s">
        <v>24291</v>
      </c>
      <c r="C8673" t="s">
        <v>23757</v>
      </c>
      <c r="F8673" t="s">
        <v>34</v>
      </c>
      <c r="G8673">
        <v>0</v>
      </c>
      <c r="H8673">
        <v>0</v>
      </c>
      <c r="I8673">
        <v>20000</v>
      </c>
      <c r="J8673" s="4">
        <v>44900.25</v>
      </c>
      <c r="K8673" s="4">
        <v>44907.458333333336</v>
      </c>
      <c r="L8673" s="4">
        <v>44909.5</v>
      </c>
      <c r="M8673" t="s">
        <v>24292</v>
      </c>
      <c r="N8673" s="3" t="s">
        <v>17</v>
      </c>
      <c r="P8673" t="s">
        <v>16</v>
      </c>
    </row>
    <row r="8674" spans="1:16">
      <c r="A8674" t="s">
        <v>24293</v>
      </c>
      <c r="B8674" t="s">
        <v>24294</v>
      </c>
      <c r="C8674" t="s">
        <v>23757</v>
      </c>
      <c r="F8674" t="s">
        <v>34</v>
      </c>
      <c r="G8674">
        <v>56966</v>
      </c>
      <c r="H8674" s="5">
        <v>0</v>
      </c>
      <c r="I8674" s="5">
        <v>1140</v>
      </c>
      <c r="J8674" s="4">
        <v>44910.25</v>
      </c>
      <c r="K8674" s="4">
        <v>44923.041666666664</v>
      </c>
      <c r="L8674" s="4">
        <v>44925.041666666664</v>
      </c>
      <c r="M8674" t="s">
        <v>24295</v>
      </c>
      <c r="N8674" s="3" t="s">
        <v>17</v>
      </c>
      <c r="P8674" t="s">
        <v>16</v>
      </c>
    </row>
    <row r="8675" spans="1:16">
      <c r="A8675" t="s">
        <v>24296</v>
      </c>
      <c r="B8675" t="s">
        <v>24297</v>
      </c>
      <c r="C8675" t="s">
        <v>23757</v>
      </c>
      <c r="F8675" t="s">
        <v>34</v>
      </c>
      <c r="G8675">
        <v>250000</v>
      </c>
      <c r="H8675" s="5">
        <v>0</v>
      </c>
      <c r="I8675" s="5">
        <v>10000</v>
      </c>
      <c r="J8675" s="4">
        <v>44908.208333333336</v>
      </c>
      <c r="K8675" s="4">
        <v>44925.5</v>
      </c>
      <c r="L8675" s="4">
        <v>44928.520833333336</v>
      </c>
      <c r="M8675" t="s">
        <v>24298</v>
      </c>
      <c r="N8675" s="3" t="s">
        <v>17</v>
      </c>
      <c r="P8675" t="s">
        <v>16</v>
      </c>
    </row>
    <row r="8676" spans="1:16">
      <c r="A8676" t="s">
        <v>24299</v>
      </c>
      <c r="B8676" t="s">
        <v>24300</v>
      </c>
      <c r="C8676" t="s">
        <v>23757</v>
      </c>
      <c r="F8676" t="s">
        <v>34</v>
      </c>
      <c r="G8676">
        <v>237945</v>
      </c>
      <c r="H8676">
        <v>0</v>
      </c>
      <c r="I8676">
        <v>4759</v>
      </c>
      <c r="J8676" s="4">
        <v>44895.416666666664</v>
      </c>
      <c r="K8676" s="4">
        <v>44902.166666666664</v>
      </c>
      <c r="L8676" s="4">
        <v>44904.166666666664</v>
      </c>
      <c r="M8676" t="s">
        <v>24301</v>
      </c>
      <c r="N8676" s="3" t="s">
        <v>17</v>
      </c>
      <c r="P8676" t="s">
        <v>16</v>
      </c>
    </row>
    <row r="8677" spans="1:16">
      <c r="A8677" t="s">
        <v>24302</v>
      </c>
      <c r="B8677" t="s">
        <v>24303</v>
      </c>
      <c r="C8677" t="s">
        <v>23757</v>
      </c>
      <c r="F8677" t="s">
        <v>34</v>
      </c>
      <c r="G8677">
        <v>290961</v>
      </c>
      <c r="H8677">
        <v>0</v>
      </c>
      <c r="I8677">
        <v>7274</v>
      </c>
      <c r="J8677" s="4">
        <v>44895.208333333336</v>
      </c>
      <c r="K8677" s="4">
        <v>44907.208333333336</v>
      </c>
      <c r="L8677" s="4">
        <v>44909.208333333336</v>
      </c>
      <c r="M8677" t="s">
        <v>24304</v>
      </c>
      <c r="N8677" s="3" t="s">
        <v>17</v>
      </c>
      <c r="P8677" t="s">
        <v>16</v>
      </c>
    </row>
    <row r="8678" spans="1:16">
      <c r="A8678" t="s">
        <v>24302</v>
      </c>
      <c r="B8678" t="s">
        <v>24305</v>
      </c>
      <c r="C8678" t="s">
        <v>23757</v>
      </c>
      <c r="F8678" t="s">
        <v>34</v>
      </c>
      <c r="G8678">
        <v>289805</v>
      </c>
      <c r="H8678">
        <v>0</v>
      </c>
      <c r="I8678">
        <v>7245</v>
      </c>
      <c r="J8678" s="4">
        <v>44895.208333333336</v>
      </c>
      <c r="K8678" s="4">
        <v>44907.208333333336</v>
      </c>
      <c r="L8678" s="4">
        <v>44909.208333333336</v>
      </c>
      <c r="M8678" t="s">
        <v>24306</v>
      </c>
      <c r="N8678" s="3" t="s">
        <v>17</v>
      </c>
      <c r="P8678" t="s">
        <v>16</v>
      </c>
    </row>
    <row r="8679" spans="1:16">
      <c r="A8679" t="s">
        <v>24302</v>
      </c>
      <c r="B8679" t="s">
        <v>24307</v>
      </c>
      <c r="C8679" t="s">
        <v>23757</v>
      </c>
      <c r="F8679" t="s">
        <v>34</v>
      </c>
      <c r="G8679">
        <v>289398</v>
      </c>
      <c r="H8679">
        <v>0</v>
      </c>
      <c r="I8679">
        <v>7235</v>
      </c>
      <c r="J8679" s="4">
        <v>44895.208333333336</v>
      </c>
      <c r="K8679" s="4">
        <v>44907.208333333336</v>
      </c>
      <c r="L8679" s="4">
        <v>44909.208333333336</v>
      </c>
      <c r="M8679" t="s">
        <v>24308</v>
      </c>
      <c r="N8679" s="3" t="s">
        <v>17</v>
      </c>
      <c r="P8679" t="s">
        <v>16</v>
      </c>
    </row>
    <row r="8680" spans="1:16">
      <c r="A8680" t="s">
        <v>24302</v>
      </c>
      <c r="B8680" t="s">
        <v>24309</v>
      </c>
      <c r="C8680" t="s">
        <v>23757</v>
      </c>
      <c r="F8680" t="s">
        <v>34</v>
      </c>
      <c r="G8680">
        <v>290676</v>
      </c>
      <c r="H8680">
        <v>0</v>
      </c>
      <c r="I8680">
        <v>7267</v>
      </c>
      <c r="J8680" s="4">
        <v>44895.208333333336</v>
      </c>
      <c r="K8680" s="4">
        <v>44907.208333333336</v>
      </c>
      <c r="L8680" s="4">
        <v>44909.208333333336</v>
      </c>
      <c r="M8680" t="s">
        <v>24310</v>
      </c>
      <c r="N8680" s="3" t="s">
        <v>17</v>
      </c>
      <c r="P8680" t="s">
        <v>16</v>
      </c>
    </row>
    <row r="8681" spans="1:16">
      <c r="A8681" t="s">
        <v>24302</v>
      </c>
      <c r="B8681" t="s">
        <v>24311</v>
      </c>
      <c r="C8681" t="s">
        <v>23757</v>
      </c>
      <c r="F8681" t="s">
        <v>34</v>
      </c>
      <c r="G8681">
        <v>290984</v>
      </c>
      <c r="H8681">
        <v>0</v>
      </c>
      <c r="I8681">
        <v>7275</v>
      </c>
      <c r="J8681" s="4">
        <v>44895.208333333336</v>
      </c>
      <c r="K8681" s="4">
        <v>44907.208333333336</v>
      </c>
      <c r="L8681" s="4">
        <v>44909.208333333336</v>
      </c>
      <c r="M8681" t="s">
        <v>24312</v>
      </c>
      <c r="N8681" s="3" t="s">
        <v>17</v>
      </c>
      <c r="P8681" t="s">
        <v>16</v>
      </c>
    </row>
    <row r="8682" spans="1:16">
      <c r="A8682" t="s">
        <v>24313</v>
      </c>
      <c r="B8682" t="s">
        <v>24314</v>
      </c>
      <c r="C8682" t="s">
        <v>23757</v>
      </c>
      <c r="F8682" t="s">
        <v>34</v>
      </c>
      <c r="G8682">
        <v>752498</v>
      </c>
      <c r="H8682" s="5">
        <v>0</v>
      </c>
      <c r="I8682" s="5">
        <v>15100</v>
      </c>
      <c r="J8682" s="4">
        <v>44910.416666666664</v>
      </c>
      <c r="K8682" s="4">
        <v>44918.166666666664</v>
      </c>
      <c r="L8682" s="4">
        <v>44921.458333333336</v>
      </c>
      <c r="M8682" t="s">
        <v>24315</v>
      </c>
      <c r="N8682" s="3" t="s">
        <v>17</v>
      </c>
      <c r="P8682" t="s">
        <v>16</v>
      </c>
    </row>
    <row r="8683" spans="1:16">
      <c r="A8683" t="s">
        <v>24316</v>
      </c>
      <c r="B8683" t="s">
        <v>24317</v>
      </c>
      <c r="C8683" t="s">
        <v>23757</v>
      </c>
      <c r="F8683" t="s">
        <v>34</v>
      </c>
      <c r="G8683">
        <v>774439</v>
      </c>
      <c r="H8683">
        <v>0</v>
      </c>
      <c r="I8683">
        <v>15489</v>
      </c>
      <c r="J8683" s="4">
        <v>44901.416666666664</v>
      </c>
      <c r="K8683" s="4">
        <v>44908.041666666664</v>
      </c>
      <c r="L8683" s="4">
        <v>44910.059027777781</v>
      </c>
      <c r="M8683" t="s">
        <v>24318</v>
      </c>
      <c r="N8683" s="3" t="s">
        <v>17</v>
      </c>
      <c r="P8683" t="s">
        <v>16</v>
      </c>
    </row>
    <row r="8684" spans="1:16">
      <c r="A8684" t="s">
        <v>24319</v>
      </c>
      <c r="B8684" t="s">
        <v>24320</v>
      </c>
      <c r="C8684" t="s">
        <v>23757</v>
      </c>
      <c r="F8684" t="s">
        <v>34</v>
      </c>
      <c r="G8684">
        <v>773724</v>
      </c>
      <c r="H8684">
        <v>0</v>
      </c>
      <c r="I8684">
        <v>15474</v>
      </c>
      <c r="J8684" s="4">
        <v>44901.416666666664</v>
      </c>
      <c r="K8684" s="4">
        <v>44908.041666666664</v>
      </c>
      <c r="L8684" s="4">
        <v>44910.0625</v>
      </c>
      <c r="M8684" t="s">
        <v>24321</v>
      </c>
      <c r="N8684" s="3" t="s">
        <v>17</v>
      </c>
      <c r="P8684" t="s">
        <v>16</v>
      </c>
    </row>
    <row r="8685" spans="1:16">
      <c r="A8685" t="s">
        <v>24322</v>
      </c>
      <c r="B8685" t="s">
        <v>24323</v>
      </c>
      <c r="C8685" t="s">
        <v>23757</v>
      </c>
      <c r="F8685" t="s">
        <v>34</v>
      </c>
      <c r="G8685">
        <v>774088</v>
      </c>
      <c r="H8685">
        <v>0</v>
      </c>
      <c r="I8685">
        <v>15482</v>
      </c>
      <c r="J8685" s="4">
        <v>44901.416666666664</v>
      </c>
      <c r="K8685" s="4">
        <v>44908.041666666664</v>
      </c>
      <c r="L8685" s="4">
        <v>44910.059027777781</v>
      </c>
      <c r="M8685" t="s">
        <v>24324</v>
      </c>
      <c r="N8685" s="3" t="s">
        <v>17</v>
      </c>
      <c r="P8685" t="s">
        <v>16</v>
      </c>
    </row>
    <row r="8686" spans="1:16">
      <c r="A8686" t="s">
        <v>24325</v>
      </c>
      <c r="B8686" t="s">
        <v>24326</v>
      </c>
      <c r="C8686" t="s">
        <v>23757</v>
      </c>
      <c r="D8686" s="9"/>
      <c r="F8686" t="s">
        <v>34</v>
      </c>
      <c r="G8686">
        <v>752547</v>
      </c>
      <c r="H8686">
        <v>0</v>
      </c>
      <c r="I8686">
        <v>15051</v>
      </c>
      <c r="J8686" s="4">
        <v>44901.416666666664</v>
      </c>
      <c r="K8686" s="4">
        <v>44908.041666666664</v>
      </c>
      <c r="L8686" s="4">
        <v>44910.059027777781</v>
      </c>
      <c r="M8686" t="s">
        <v>24327</v>
      </c>
      <c r="N8686" s="3" t="s">
        <v>17</v>
      </c>
      <c r="P8686" t="s">
        <v>16</v>
      </c>
    </row>
    <row r="8687" spans="1:16">
      <c r="A8687" t="s">
        <v>24328</v>
      </c>
      <c r="B8687" t="s">
        <v>24329</v>
      </c>
      <c r="C8687" t="s">
        <v>23757</v>
      </c>
      <c r="D8687" s="10"/>
      <c r="F8687" t="s">
        <v>34</v>
      </c>
      <c r="G8687">
        <v>774451</v>
      </c>
      <c r="H8687">
        <v>0</v>
      </c>
      <c r="I8687">
        <v>15489</v>
      </c>
      <c r="J8687" s="4">
        <v>44901.416666666664</v>
      </c>
      <c r="K8687" s="4">
        <v>44908.041666666664</v>
      </c>
      <c r="L8687" s="4">
        <v>44910.059027777781</v>
      </c>
      <c r="M8687" t="s">
        <v>24330</v>
      </c>
      <c r="N8687" s="3" t="s">
        <v>17</v>
      </c>
      <c r="P8687" t="s">
        <v>16</v>
      </c>
    </row>
    <row r="8688" spans="1:16">
      <c r="A8688" t="s">
        <v>24331</v>
      </c>
      <c r="B8688" t="s">
        <v>24332</v>
      </c>
      <c r="C8688" t="s">
        <v>23757</v>
      </c>
      <c r="F8688" t="s">
        <v>34</v>
      </c>
      <c r="G8688">
        <v>751016</v>
      </c>
      <c r="H8688">
        <v>0</v>
      </c>
      <c r="I8688">
        <v>15020</v>
      </c>
      <c r="J8688" s="4">
        <v>44901.416666666664</v>
      </c>
      <c r="K8688" s="4">
        <v>44908.041666666664</v>
      </c>
      <c r="L8688" s="4">
        <v>44910.059027777781</v>
      </c>
      <c r="M8688" t="s">
        <v>24333</v>
      </c>
      <c r="N8688" s="3" t="s">
        <v>17</v>
      </c>
      <c r="P8688" t="s">
        <v>16</v>
      </c>
    </row>
    <row r="8689" spans="1:16">
      <c r="A8689" t="s">
        <v>24334</v>
      </c>
      <c r="B8689" t="s">
        <v>24335</v>
      </c>
      <c r="C8689" t="s">
        <v>23757</v>
      </c>
      <c r="F8689" t="s">
        <v>34</v>
      </c>
      <c r="G8689">
        <v>752131</v>
      </c>
      <c r="H8689">
        <v>0</v>
      </c>
      <c r="I8689">
        <v>15043</v>
      </c>
      <c r="J8689" s="4">
        <v>44901.416666666664</v>
      </c>
      <c r="K8689" s="4">
        <v>44908.041666666664</v>
      </c>
      <c r="L8689" s="4">
        <v>44910.059027777781</v>
      </c>
      <c r="M8689" t="s">
        <v>24336</v>
      </c>
      <c r="N8689" s="3" t="s">
        <v>17</v>
      </c>
      <c r="P8689" t="s">
        <v>16</v>
      </c>
    </row>
    <row r="8690" spans="1:16">
      <c r="A8690" t="s">
        <v>24337</v>
      </c>
      <c r="B8690" t="s">
        <v>24338</v>
      </c>
      <c r="C8690" t="s">
        <v>23757</v>
      </c>
      <c r="F8690" t="s">
        <v>34</v>
      </c>
      <c r="G8690">
        <v>773809</v>
      </c>
      <c r="H8690">
        <v>0</v>
      </c>
      <c r="I8690">
        <v>15476</v>
      </c>
      <c r="J8690" s="4">
        <v>44901.416666666664</v>
      </c>
      <c r="K8690" s="4">
        <v>44908.041666666664</v>
      </c>
      <c r="L8690" s="4">
        <v>44910.059027777781</v>
      </c>
      <c r="M8690" t="s">
        <v>24339</v>
      </c>
      <c r="N8690" s="3" t="s">
        <v>17</v>
      </c>
      <c r="P8690" t="s">
        <v>16</v>
      </c>
    </row>
    <row r="8691" spans="1:16">
      <c r="A8691" t="s">
        <v>24340</v>
      </c>
      <c r="B8691" t="s">
        <v>24341</v>
      </c>
      <c r="C8691" t="s">
        <v>23757</v>
      </c>
      <c r="F8691" t="s">
        <v>34</v>
      </c>
      <c r="G8691">
        <v>750646</v>
      </c>
      <c r="H8691">
        <v>0</v>
      </c>
      <c r="I8691">
        <v>15013</v>
      </c>
      <c r="J8691" s="4">
        <v>44901.416666666664</v>
      </c>
      <c r="K8691" s="4">
        <v>44908.041666666664</v>
      </c>
      <c r="L8691" s="4">
        <v>44910.059027777781</v>
      </c>
      <c r="M8691" t="s">
        <v>24342</v>
      </c>
      <c r="N8691" s="3" t="s">
        <v>17</v>
      </c>
      <c r="P8691" t="s">
        <v>16</v>
      </c>
    </row>
    <row r="8692" spans="1:16">
      <c r="A8692" t="s">
        <v>24343</v>
      </c>
      <c r="B8692" t="s">
        <v>24344</v>
      </c>
      <c r="C8692" t="s">
        <v>23757</v>
      </c>
      <c r="F8692" t="s">
        <v>34</v>
      </c>
      <c r="G8692">
        <v>490052</v>
      </c>
      <c r="H8692" s="5">
        <v>0</v>
      </c>
      <c r="I8692" s="5">
        <v>10000</v>
      </c>
      <c r="J8692" s="4">
        <v>44907.5</v>
      </c>
      <c r="K8692" s="4">
        <v>44914.208333333336</v>
      </c>
      <c r="L8692" s="4">
        <v>44917.458333333336</v>
      </c>
      <c r="M8692" t="s">
        <v>24345</v>
      </c>
      <c r="N8692" s="3" t="s">
        <v>17</v>
      </c>
      <c r="P8692" t="s">
        <v>16</v>
      </c>
    </row>
    <row r="8693" spans="1:16">
      <c r="A8693" t="s">
        <v>24346</v>
      </c>
      <c r="B8693" t="s">
        <v>24347</v>
      </c>
      <c r="C8693" t="s">
        <v>23757</v>
      </c>
      <c r="F8693" t="s">
        <v>34</v>
      </c>
      <c r="G8693">
        <v>490052</v>
      </c>
      <c r="H8693" s="5">
        <v>0</v>
      </c>
      <c r="I8693" s="5">
        <v>10000</v>
      </c>
      <c r="J8693" s="4">
        <v>44907.5</v>
      </c>
      <c r="K8693" s="4">
        <v>44914.208333333336</v>
      </c>
      <c r="L8693" s="4">
        <v>44917.458333333336</v>
      </c>
      <c r="M8693" t="s">
        <v>24348</v>
      </c>
      <c r="N8693" s="3" t="s">
        <v>17</v>
      </c>
      <c r="P8693" t="s">
        <v>16</v>
      </c>
    </row>
    <row r="8694" spans="1:16">
      <c r="A8694" t="s">
        <v>24349</v>
      </c>
      <c r="B8694" t="s">
        <v>24350</v>
      </c>
      <c r="C8694" t="s">
        <v>23757</v>
      </c>
      <c r="F8694" t="s">
        <v>34</v>
      </c>
      <c r="G8694">
        <v>490052</v>
      </c>
      <c r="H8694" s="5">
        <v>0</v>
      </c>
      <c r="I8694" s="5">
        <v>10000</v>
      </c>
      <c r="J8694" s="4">
        <v>44907.5</v>
      </c>
      <c r="K8694" s="4">
        <v>44914.208333333336</v>
      </c>
      <c r="L8694" s="4">
        <v>44917.458333333336</v>
      </c>
      <c r="M8694" t="s">
        <v>24351</v>
      </c>
      <c r="N8694" s="3" t="s">
        <v>17</v>
      </c>
      <c r="P8694" t="s">
        <v>16</v>
      </c>
    </row>
    <row r="8695" spans="1:16">
      <c r="A8695" t="s">
        <v>24352</v>
      </c>
      <c r="B8695" t="s">
        <v>24353</v>
      </c>
      <c r="C8695" t="s">
        <v>23757</v>
      </c>
      <c r="F8695" t="s">
        <v>34</v>
      </c>
      <c r="G8695">
        <v>490052</v>
      </c>
      <c r="H8695" s="5">
        <v>0</v>
      </c>
      <c r="I8695" s="5">
        <v>10000</v>
      </c>
      <c r="J8695" s="4">
        <v>44907.5</v>
      </c>
      <c r="K8695" s="4">
        <v>44914.208333333336</v>
      </c>
      <c r="L8695" s="4">
        <v>44917.458333333336</v>
      </c>
      <c r="M8695" t="s">
        <v>24354</v>
      </c>
      <c r="N8695" s="3" t="s">
        <v>17</v>
      </c>
      <c r="P8695" t="s">
        <v>16</v>
      </c>
    </row>
    <row r="8696" spans="1:16">
      <c r="A8696" t="s">
        <v>24355</v>
      </c>
      <c r="B8696" t="s">
        <v>24356</v>
      </c>
      <c r="C8696" t="s">
        <v>23757</v>
      </c>
      <c r="F8696" t="s">
        <v>34</v>
      </c>
      <c r="G8696">
        <v>490052</v>
      </c>
      <c r="H8696" s="5">
        <v>0</v>
      </c>
      <c r="I8696" s="5">
        <v>10000</v>
      </c>
      <c r="J8696" s="4">
        <v>44907.5</v>
      </c>
      <c r="K8696" s="4">
        <v>44914.208333333336</v>
      </c>
      <c r="L8696" s="4">
        <v>44917.458333333336</v>
      </c>
      <c r="M8696" t="s">
        <v>24357</v>
      </c>
      <c r="N8696" s="3" t="s">
        <v>17</v>
      </c>
      <c r="P8696" t="s">
        <v>16</v>
      </c>
    </row>
    <row r="8697" spans="1:16">
      <c r="A8697" t="s">
        <v>24358</v>
      </c>
      <c r="B8697" t="s">
        <v>24359</v>
      </c>
      <c r="C8697" t="s">
        <v>23757</v>
      </c>
      <c r="F8697" t="s">
        <v>34</v>
      </c>
      <c r="G8697">
        <v>490052</v>
      </c>
      <c r="H8697" s="5">
        <v>0</v>
      </c>
      <c r="I8697" s="5">
        <v>10000</v>
      </c>
      <c r="J8697" s="4">
        <v>44907.5</v>
      </c>
      <c r="K8697" s="4">
        <v>44914.208333333336</v>
      </c>
      <c r="L8697" s="4">
        <v>44917.458333333336</v>
      </c>
      <c r="M8697" t="s">
        <v>24360</v>
      </c>
      <c r="N8697" s="3" t="s">
        <v>17</v>
      </c>
      <c r="P8697" t="s">
        <v>16</v>
      </c>
    </row>
    <row r="8698" spans="1:16">
      <c r="A8698" t="s">
        <v>24361</v>
      </c>
      <c r="B8698" t="s">
        <v>24362</v>
      </c>
      <c r="C8698" t="s">
        <v>23757</v>
      </c>
      <c r="F8698" t="s">
        <v>34</v>
      </c>
      <c r="G8698">
        <v>585979</v>
      </c>
      <c r="H8698" s="5">
        <v>0</v>
      </c>
      <c r="I8698" s="5">
        <v>10000</v>
      </c>
      <c r="J8698" s="4">
        <v>44907.5</v>
      </c>
      <c r="K8698" s="4">
        <v>44914.208333333336</v>
      </c>
      <c r="L8698" s="4">
        <v>44917.458333333336</v>
      </c>
      <c r="M8698" t="s">
        <v>24363</v>
      </c>
      <c r="N8698" s="3" t="s">
        <v>17</v>
      </c>
      <c r="P8698" t="s">
        <v>16</v>
      </c>
    </row>
    <row r="8699" spans="1:16">
      <c r="A8699" t="s">
        <v>24364</v>
      </c>
      <c r="B8699" t="s">
        <v>24365</v>
      </c>
      <c r="C8699" t="s">
        <v>23757</v>
      </c>
      <c r="F8699" t="s">
        <v>34</v>
      </c>
      <c r="G8699">
        <v>490052</v>
      </c>
      <c r="H8699" s="5">
        <v>0</v>
      </c>
      <c r="I8699" s="5">
        <v>10000</v>
      </c>
      <c r="J8699" s="4">
        <v>44907.5</v>
      </c>
      <c r="K8699" s="4">
        <v>44914.208333333336</v>
      </c>
      <c r="L8699" s="4">
        <v>44917.458333333336</v>
      </c>
      <c r="M8699" t="s">
        <v>24366</v>
      </c>
      <c r="N8699" s="3" t="s">
        <v>17</v>
      </c>
      <c r="P8699" t="s">
        <v>16</v>
      </c>
    </row>
    <row r="8700" spans="1:16">
      <c r="A8700" t="s">
        <v>24367</v>
      </c>
      <c r="B8700" t="s">
        <v>24368</v>
      </c>
      <c r="C8700" t="s">
        <v>23757</v>
      </c>
      <c r="F8700" t="s">
        <v>34</v>
      </c>
      <c r="G8700">
        <v>490052</v>
      </c>
      <c r="H8700" s="5">
        <v>0</v>
      </c>
      <c r="I8700" s="5">
        <v>10000</v>
      </c>
      <c r="J8700" s="4">
        <v>44907.5</v>
      </c>
      <c r="K8700" s="4">
        <v>44914.208333333336</v>
      </c>
      <c r="L8700" s="4">
        <v>44917.458333333336</v>
      </c>
      <c r="M8700" t="s">
        <v>24369</v>
      </c>
      <c r="N8700" s="3" t="s">
        <v>17</v>
      </c>
      <c r="P8700" t="s">
        <v>16</v>
      </c>
    </row>
    <row r="8701" spans="1:16">
      <c r="A8701" t="s">
        <v>24370</v>
      </c>
      <c r="B8701" t="s">
        <v>24371</v>
      </c>
      <c r="C8701" t="s">
        <v>23757</v>
      </c>
      <c r="F8701" t="s">
        <v>34</v>
      </c>
      <c r="G8701">
        <v>490052</v>
      </c>
      <c r="H8701" s="5">
        <v>0</v>
      </c>
      <c r="I8701" s="5">
        <v>10000</v>
      </c>
      <c r="J8701" s="4">
        <v>44907.5</v>
      </c>
      <c r="K8701" s="4">
        <v>44914.208333333336</v>
      </c>
      <c r="L8701" s="4">
        <v>44917.458333333336</v>
      </c>
      <c r="M8701" t="s">
        <v>24372</v>
      </c>
      <c r="N8701" s="3" t="s">
        <v>17</v>
      </c>
      <c r="P8701" t="s">
        <v>16</v>
      </c>
    </row>
    <row r="8702" spans="1:16">
      <c r="A8702" t="s">
        <v>24373</v>
      </c>
      <c r="B8702" t="s">
        <v>24374</v>
      </c>
      <c r="C8702" t="s">
        <v>23757</v>
      </c>
      <c r="F8702" t="s">
        <v>34</v>
      </c>
      <c r="G8702">
        <v>490052</v>
      </c>
      <c r="H8702" s="5">
        <v>0</v>
      </c>
      <c r="I8702" s="5">
        <v>10000</v>
      </c>
      <c r="J8702" s="4">
        <v>44907.5</v>
      </c>
      <c r="K8702" s="4">
        <v>44914.208333333336</v>
      </c>
      <c r="L8702" s="4">
        <v>44917.458333333336</v>
      </c>
      <c r="M8702" t="s">
        <v>24375</v>
      </c>
      <c r="N8702" s="3" t="s">
        <v>17</v>
      </c>
      <c r="P8702" t="s">
        <v>16</v>
      </c>
    </row>
    <row r="8703" spans="1:16">
      <c r="A8703" t="s">
        <v>24376</v>
      </c>
      <c r="B8703" t="s">
        <v>24377</v>
      </c>
      <c r="C8703" t="s">
        <v>23757</v>
      </c>
      <c r="F8703" t="s">
        <v>34</v>
      </c>
      <c r="G8703">
        <v>490052</v>
      </c>
      <c r="H8703" s="5">
        <v>0</v>
      </c>
      <c r="I8703" s="5">
        <v>10000</v>
      </c>
      <c r="J8703" s="4">
        <v>44907.5</v>
      </c>
      <c r="K8703" s="4">
        <v>44914.208333333336</v>
      </c>
      <c r="L8703" s="4">
        <v>44917.458333333336</v>
      </c>
      <c r="M8703" t="s">
        <v>24378</v>
      </c>
      <c r="N8703" s="3" t="s">
        <v>17</v>
      </c>
      <c r="P8703" t="s">
        <v>16</v>
      </c>
    </row>
    <row r="8704" spans="1:16">
      <c r="A8704" t="s">
        <v>24379</v>
      </c>
      <c r="B8704" t="s">
        <v>24380</v>
      </c>
      <c r="C8704" t="s">
        <v>23757</v>
      </c>
      <c r="F8704" t="s">
        <v>34</v>
      </c>
      <c r="G8704">
        <v>490052</v>
      </c>
      <c r="H8704" s="5">
        <v>0</v>
      </c>
      <c r="I8704" s="5">
        <v>10000</v>
      </c>
      <c r="J8704" s="4">
        <v>44907.5</v>
      </c>
      <c r="K8704" s="4">
        <v>44914.208333333336</v>
      </c>
      <c r="L8704" s="4">
        <v>44917.458333333336</v>
      </c>
      <c r="M8704" t="s">
        <v>24381</v>
      </c>
      <c r="N8704" s="3" t="s">
        <v>17</v>
      </c>
      <c r="P8704" t="s">
        <v>16</v>
      </c>
    </row>
    <row r="8705" spans="1:16">
      <c r="A8705" t="s">
        <v>24382</v>
      </c>
      <c r="B8705" t="s">
        <v>24383</v>
      </c>
      <c r="C8705" t="s">
        <v>23757</v>
      </c>
      <c r="F8705" t="s">
        <v>34</v>
      </c>
      <c r="G8705">
        <v>490052</v>
      </c>
      <c r="H8705" s="5">
        <v>0</v>
      </c>
      <c r="I8705" s="5">
        <v>10000</v>
      </c>
      <c r="J8705" s="4">
        <v>44907.5</v>
      </c>
      <c r="K8705" s="4">
        <v>44914.208333333336</v>
      </c>
      <c r="L8705" s="4">
        <v>44917.458333333336</v>
      </c>
      <c r="M8705" t="s">
        <v>24384</v>
      </c>
      <c r="N8705" s="3" t="s">
        <v>17</v>
      </c>
      <c r="P8705" t="s">
        <v>16</v>
      </c>
    </row>
    <row r="8706" spans="1:16">
      <c r="A8706" t="s">
        <v>24385</v>
      </c>
      <c r="B8706" t="s">
        <v>24386</v>
      </c>
      <c r="C8706" t="s">
        <v>23757</v>
      </c>
      <c r="F8706" t="s">
        <v>34</v>
      </c>
      <c r="G8706">
        <v>490052</v>
      </c>
      <c r="H8706" s="5">
        <v>0</v>
      </c>
      <c r="I8706" s="5">
        <v>10000</v>
      </c>
      <c r="J8706" s="4">
        <v>44907.5</v>
      </c>
      <c r="K8706" s="4">
        <v>44914.208333333336</v>
      </c>
      <c r="L8706" s="4">
        <v>44917.458333333336</v>
      </c>
      <c r="M8706" t="s">
        <v>24387</v>
      </c>
      <c r="N8706" s="3" t="s">
        <v>17</v>
      </c>
      <c r="P8706" t="s">
        <v>16</v>
      </c>
    </row>
    <row r="8707" spans="1:16">
      <c r="A8707" t="s">
        <v>24388</v>
      </c>
      <c r="B8707" t="s">
        <v>24389</v>
      </c>
      <c r="C8707" t="s">
        <v>23757</v>
      </c>
      <c r="F8707" t="s">
        <v>34</v>
      </c>
      <c r="G8707">
        <v>490052</v>
      </c>
      <c r="H8707" s="5">
        <v>0</v>
      </c>
      <c r="I8707" s="5">
        <v>10000</v>
      </c>
      <c r="J8707" s="4">
        <v>44907.5</v>
      </c>
      <c r="K8707" s="4">
        <v>44914.208333333336</v>
      </c>
      <c r="L8707" s="4">
        <v>44917.458333333336</v>
      </c>
      <c r="M8707" t="s">
        <v>24390</v>
      </c>
      <c r="N8707" s="3" t="s">
        <v>17</v>
      </c>
      <c r="P8707" t="s">
        <v>16</v>
      </c>
    </row>
    <row r="8708" spans="1:16">
      <c r="A8708" t="s">
        <v>24391</v>
      </c>
      <c r="B8708" t="s">
        <v>24392</v>
      </c>
      <c r="C8708" t="s">
        <v>23757</v>
      </c>
      <c r="F8708" t="s">
        <v>34</v>
      </c>
      <c r="G8708">
        <v>490052</v>
      </c>
      <c r="H8708" s="5">
        <v>0</v>
      </c>
      <c r="I8708" s="5">
        <v>10000</v>
      </c>
      <c r="J8708" s="4">
        <v>44907.5</v>
      </c>
      <c r="K8708" s="4">
        <v>44914.208333333336</v>
      </c>
      <c r="L8708" s="4">
        <v>44917.458333333336</v>
      </c>
      <c r="M8708" t="s">
        <v>24393</v>
      </c>
      <c r="N8708" s="3" t="s">
        <v>17</v>
      </c>
      <c r="P8708" t="s">
        <v>16</v>
      </c>
    </row>
    <row r="8709" spans="1:16">
      <c r="A8709" t="s">
        <v>24391</v>
      </c>
      <c r="B8709" t="s">
        <v>24392</v>
      </c>
      <c r="C8709" t="s">
        <v>23757</v>
      </c>
      <c r="F8709" t="s">
        <v>34</v>
      </c>
      <c r="G8709">
        <v>490052</v>
      </c>
      <c r="H8709" s="5">
        <v>0</v>
      </c>
      <c r="I8709" s="5">
        <v>10000</v>
      </c>
      <c r="J8709" s="4">
        <v>44907.5</v>
      </c>
      <c r="K8709" s="4">
        <v>44914.208333333336</v>
      </c>
      <c r="L8709" s="4">
        <v>44917.458333333336</v>
      </c>
      <c r="M8709" t="s">
        <v>24393</v>
      </c>
      <c r="N8709" s="3" t="s">
        <v>17</v>
      </c>
      <c r="P8709" t="s">
        <v>16</v>
      </c>
    </row>
    <row r="8710" spans="1:16">
      <c r="A8710" t="s">
        <v>24394</v>
      </c>
      <c r="B8710" t="s">
        <v>24395</v>
      </c>
      <c r="C8710" t="s">
        <v>23757</v>
      </c>
      <c r="F8710" t="s">
        <v>34</v>
      </c>
      <c r="G8710">
        <v>490052</v>
      </c>
      <c r="H8710" s="5">
        <v>0</v>
      </c>
      <c r="I8710" s="5">
        <v>10000</v>
      </c>
      <c r="J8710" s="4">
        <v>44907.5</v>
      </c>
      <c r="K8710" s="4">
        <v>44914.208333333336</v>
      </c>
      <c r="L8710" s="4">
        <v>44917.458333333336</v>
      </c>
      <c r="M8710" t="s">
        <v>24396</v>
      </c>
      <c r="N8710" s="3" t="s">
        <v>17</v>
      </c>
      <c r="P8710" t="s">
        <v>16</v>
      </c>
    </row>
    <row r="8711" spans="1:16">
      <c r="A8711" t="s">
        <v>24394</v>
      </c>
      <c r="B8711" t="s">
        <v>24395</v>
      </c>
      <c r="C8711" t="s">
        <v>23757</v>
      </c>
      <c r="F8711" t="s">
        <v>34</v>
      </c>
      <c r="G8711">
        <v>490052</v>
      </c>
      <c r="H8711" s="5">
        <v>0</v>
      </c>
      <c r="I8711" s="5">
        <v>10000</v>
      </c>
      <c r="J8711" s="4">
        <v>44907.5</v>
      </c>
      <c r="K8711" s="4">
        <v>44914.208333333336</v>
      </c>
      <c r="L8711" s="4">
        <v>44917.458333333336</v>
      </c>
      <c r="M8711" t="s">
        <v>24396</v>
      </c>
      <c r="N8711" s="3" t="s">
        <v>17</v>
      </c>
      <c r="P8711" t="s">
        <v>16</v>
      </c>
    </row>
    <row r="8712" spans="1:16">
      <c r="A8712" t="s">
        <v>24397</v>
      </c>
      <c r="B8712" t="s">
        <v>24398</v>
      </c>
      <c r="C8712" t="s">
        <v>23757</v>
      </c>
      <c r="F8712" t="s">
        <v>34</v>
      </c>
      <c r="G8712">
        <v>490052</v>
      </c>
      <c r="H8712" s="5">
        <v>0</v>
      </c>
      <c r="I8712" s="5">
        <v>10000</v>
      </c>
      <c r="J8712" s="4">
        <v>44907.5</v>
      </c>
      <c r="K8712" s="4">
        <v>44914.208333333336</v>
      </c>
      <c r="L8712" s="4">
        <v>44917.458333333336</v>
      </c>
      <c r="M8712" t="s">
        <v>24399</v>
      </c>
      <c r="N8712" s="3" t="s">
        <v>17</v>
      </c>
      <c r="P8712" t="s">
        <v>16</v>
      </c>
    </row>
    <row r="8713" spans="1:16">
      <c r="A8713" t="s">
        <v>24400</v>
      </c>
      <c r="B8713" t="s">
        <v>24401</v>
      </c>
      <c r="C8713" t="s">
        <v>23757</v>
      </c>
      <c r="F8713" t="s">
        <v>34</v>
      </c>
      <c r="G8713">
        <v>490052</v>
      </c>
      <c r="H8713" s="5">
        <v>0</v>
      </c>
      <c r="I8713" s="5">
        <v>10000</v>
      </c>
      <c r="J8713" s="4">
        <v>44907.5</v>
      </c>
      <c r="K8713" s="4">
        <v>44914.208333333336</v>
      </c>
      <c r="L8713" s="4">
        <v>44917.458333333336</v>
      </c>
      <c r="M8713" t="s">
        <v>24402</v>
      </c>
      <c r="N8713" s="3" t="s">
        <v>17</v>
      </c>
      <c r="P8713" t="s">
        <v>16</v>
      </c>
    </row>
    <row r="8714" spans="1:16">
      <c r="A8714" t="s">
        <v>24403</v>
      </c>
      <c r="B8714" t="s">
        <v>24404</v>
      </c>
      <c r="C8714" t="s">
        <v>23757</v>
      </c>
      <c r="F8714" t="s">
        <v>34</v>
      </c>
      <c r="G8714">
        <v>490052</v>
      </c>
      <c r="H8714" s="5">
        <v>0</v>
      </c>
      <c r="I8714" s="5">
        <v>10000</v>
      </c>
      <c r="J8714" s="4">
        <v>44907.5</v>
      </c>
      <c r="K8714" s="4">
        <v>44914.208333333336</v>
      </c>
      <c r="L8714" s="4">
        <v>44917.458333333336</v>
      </c>
      <c r="M8714" t="s">
        <v>24405</v>
      </c>
      <c r="N8714" s="3" t="s">
        <v>17</v>
      </c>
      <c r="P8714" t="s">
        <v>16</v>
      </c>
    </row>
    <row r="8715" spans="1:16">
      <c r="A8715" t="s">
        <v>24406</v>
      </c>
      <c r="B8715" t="s">
        <v>24407</v>
      </c>
      <c r="C8715" t="s">
        <v>23757</v>
      </c>
      <c r="F8715" t="s">
        <v>34</v>
      </c>
      <c r="G8715">
        <v>490052</v>
      </c>
      <c r="H8715" s="5">
        <v>0</v>
      </c>
      <c r="I8715" s="5">
        <v>10000</v>
      </c>
      <c r="J8715" s="4">
        <v>44907.5</v>
      </c>
      <c r="K8715" s="4">
        <v>44914.208333333336</v>
      </c>
      <c r="L8715" s="4">
        <v>44917.458333333336</v>
      </c>
      <c r="M8715" t="s">
        <v>24408</v>
      </c>
      <c r="N8715" s="3" t="s">
        <v>17</v>
      </c>
      <c r="P8715" t="s">
        <v>16</v>
      </c>
    </row>
    <row r="8716" spans="1:16">
      <c r="A8716" t="s">
        <v>24409</v>
      </c>
      <c r="B8716" t="s">
        <v>24410</v>
      </c>
      <c r="C8716" t="s">
        <v>23757</v>
      </c>
      <c r="F8716" t="s">
        <v>34</v>
      </c>
      <c r="G8716">
        <v>585979</v>
      </c>
      <c r="H8716" s="5">
        <v>0</v>
      </c>
      <c r="I8716" s="5">
        <v>12000</v>
      </c>
      <c r="J8716" s="4">
        <v>44907.5</v>
      </c>
      <c r="K8716" s="4">
        <v>44914.208333333336</v>
      </c>
      <c r="L8716" s="4">
        <v>44917.458333333336</v>
      </c>
      <c r="M8716" t="s">
        <v>24411</v>
      </c>
      <c r="N8716" s="3" t="s">
        <v>17</v>
      </c>
      <c r="P8716" t="s">
        <v>16</v>
      </c>
    </row>
    <row r="8717" spans="1:16">
      <c r="A8717" t="s">
        <v>24412</v>
      </c>
      <c r="B8717" t="s">
        <v>24413</v>
      </c>
      <c r="C8717" t="s">
        <v>23757</v>
      </c>
      <c r="F8717" t="s">
        <v>34</v>
      </c>
      <c r="G8717">
        <v>490052</v>
      </c>
      <c r="H8717" s="5">
        <v>0</v>
      </c>
      <c r="I8717" s="5">
        <v>10000</v>
      </c>
      <c r="J8717" s="4">
        <v>44907.5</v>
      </c>
      <c r="K8717" s="4">
        <v>44914.208333333336</v>
      </c>
      <c r="L8717" s="4">
        <v>44917.458333333336</v>
      </c>
      <c r="M8717" t="s">
        <v>24414</v>
      </c>
      <c r="N8717" s="3" t="s">
        <v>17</v>
      </c>
      <c r="P8717" t="s">
        <v>16</v>
      </c>
    </row>
    <row r="8718" spans="1:16">
      <c r="A8718" t="s">
        <v>24415</v>
      </c>
      <c r="B8718" t="s">
        <v>24416</v>
      </c>
      <c r="C8718" t="s">
        <v>23757</v>
      </c>
      <c r="F8718" t="s">
        <v>34</v>
      </c>
      <c r="G8718">
        <v>490052</v>
      </c>
      <c r="H8718" s="5">
        <v>0</v>
      </c>
      <c r="I8718" s="5">
        <v>10000</v>
      </c>
      <c r="J8718" s="4">
        <v>44907.5</v>
      </c>
      <c r="K8718" s="4">
        <v>44914.208333333336</v>
      </c>
      <c r="L8718" s="4">
        <v>44917.5</v>
      </c>
      <c r="M8718" t="s">
        <v>24417</v>
      </c>
      <c r="N8718" s="3" t="s">
        <v>17</v>
      </c>
      <c r="P8718" t="s">
        <v>16</v>
      </c>
    </row>
    <row r="8719" spans="1:16">
      <c r="A8719" t="s">
        <v>24418</v>
      </c>
      <c r="B8719" t="s">
        <v>24419</v>
      </c>
      <c r="C8719" t="s">
        <v>23757</v>
      </c>
      <c r="F8719" t="s">
        <v>34</v>
      </c>
      <c r="G8719">
        <v>490052</v>
      </c>
      <c r="H8719" s="5">
        <v>0</v>
      </c>
      <c r="I8719" s="5">
        <v>10000</v>
      </c>
      <c r="J8719" s="4">
        <v>44907.5</v>
      </c>
      <c r="K8719" s="4">
        <v>44914.208333333336</v>
      </c>
      <c r="L8719" s="4">
        <v>44917.458333333336</v>
      </c>
      <c r="M8719" t="s">
        <v>24420</v>
      </c>
      <c r="N8719" s="3" t="s">
        <v>17</v>
      </c>
      <c r="P8719" t="s">
        <v>16</v>
      </c>
    </row>
    <row r="8720" spans="1:16">
      <c r="A8720" t="s">
        <v>24421</v>
      </c>
      <c r="B8720" t="s">
        <v>24422</v>
      </c>
      <c r="C8720" t="s">
        <v>23757</v>
      </c>
      <c r="F8720" t="s">
        <v>34</v>
      </c>
      <c r="G8720">
        <v>490052</v>
      </c>
      <c r="H8720" s="5">
        <v>0</v>
      </c>
      <c r="I8720" s="5">
        <v>10000</v>
      </c>
      <c r="J8720" s="4">
        <v>44907.5</v>
      </c>
      <c r="K8720" s="4">
        <v>44914.208333333336</v>
      </c>
      <c r="L8720" s="4">
        <v>44917.458333333336</v>
      </c>
      <c r="M8720" t="s">
        <v>24423</v>
      </c>
      <c r="N8720" s="3" t="s">
        <v>17</v>
      </c>
      <c r="P8720" t="s">
        <v>16</v>
      </c>
    </row>
    <row r="8721" spans="1:16">
      <c r="A8721" t="s">
        <v>24424</v>
      </c>
      <c r="B8721" t="s">
        <v>24425</v>
      </c>
      <c r="C8721" t="s">
        <v>23757</v>
      </c>
      <c r="F8721" t="s">
        <v>34</v>
      </c>
      <c r="G8721">
        <v>490052</v>
      </c>
      <c r="H8721" s="5">
        <v>0</v>
      </c>
      <c r="I8721" s="5">
        <v>10000</v>
      </c>
      <c r="J8721" s="4">
        <v>44907.5</v>
      </c>
      <c r="K8721" s="4">
        <v>44914.208333333336</v>
      </c>
      <c r="L8721" s="4">
        <v>44917.458333333336</v>
      </c>
      <c r="M8721" t="s">
        <v>24426</v>
      </c>
      <c r="N8721" s="3" t="s">
        <v>17</v>
      </c>
      <c r="P8721" t="s">
        <v>16</v>
      </c>
    </row>
    <row r="8722" spans="1:16">
      <c r="A8722" t="s">
        <v>24427</v>
      </c>
      <c r="B8722" t="s">
        <v>24428</v>
      </c>
      <c r="C8722" t="s">
        <v>23757</v>
      </c>
      <c r="F8722" t="s">
        <v>34</v>
      </c>
      <c r="G8722">
        <v>0</v>
      </c>
      <c r="H8722" s="5">
        <v>0</v>
      </c>
      <c r="I8722" s="5">
        <v>20000</v>
      </c>
      <c r="J8722" s="4">
        <v>44911.375</v>
      </c>
      <c r="K8722" s="4">
        <v>44928.125</v>
      </c>
      <c r="L8722" s="4">
        <v>44930.125</v>
      </c>
      <c r="M8722" t="s">
        <v>24429</v>
      </c>
      <c r="N8722" s="3" t="s">
        <v>17</v>
      </c>
      <c r="P8722" t="s">
        <v>16</v>
      </c>
    </row>
    <row r="8723" spans="1:16">
      <c r="A8723" t="s">
        <v>24430</v>
      </c>
      <c r="B8723" t="s">
        <v>24431</v>
      </c>
      <c r="C8723" t="s">
        <v>23757</v>
      </c>
      <c r="F8723" t="s">
        <v>34</v>
      </c>
      <c r="G8723">
        <v>0</v>
      </c>
      <c r="H8723" s="5">
        <v>0</v>
      </c>
      <c r="I8723" s="5">
        <v>5000</v>
      </c>
      <c r="J8723" s="4">
        <v>44908.25</v>
      </c>
      <c r="K8723" s="4">
        <v>44923.083333333336</v>
      </c>
      <c r="L8723" s="4">
        <v>44925.125</v>
      </c>
      <c r="M8723" t="s">
        <v>24432</v>
      </c>
      <c r="N8723" s="3" t="s">
        <v>17</v>
      </c>
      <c r="P8723" t="s">
        <v>16</v>
      </c>
    </row>
    <row r="8724" spans="1:16">
      <c r="A8724" t="s">
        <v>24433</v>
      </c>
      <c r="B8724" t="s">
        <v>24434</v>
      </c>
      <c r="C8724" t="s">
        <v>23757</v>
      </c>
      <c r="F8724" t="s">
        <v>34</v>
      </c>
      <c r="G8724">
        <v>0</v>
      </c>
      <c r="H8724">
        <v>0</v>
      </c>
      <c r="I8724">
        <v>4400</v>
      </c>
      <c r="J8724" s="4">
        <v>44900.25</v>
      </c>
      <c r="K8724" s="4">
        <v>44923.458333333336</v>
      </c>
      <c r="L8724" s="4">
        <v>44925.458333333336</v>
      </c>
      <c r="M8724" t="s">
        <v>24435</v>
      </c>
      <c r="N8724" s="3" t="s">
        <v>17</v>
      </c>
      <c r="P8724" t="s">
        <v>16</v>
      </c>
    </row>
    <row r="8725" spans="1:16">
      <c r="A8725" t="s">
        <v>24436</v>
      </c>
      <c r="B8725" t="s">
        <v>24437</v>
      </c>
      <c r="C8725" t="s">
        <v>23757</v>
      </c>
      <c r="F8725" t="s">
        <v>34</v>
      </c>
      <c r="G8725">
        <v>0</v>
      </c>
      <c r="H8725">
        <v>0</v>
      </c>
      <c r="I8725">
        <v>4400</v>
      </c>
      <c r="J8725" s="4">
        <v>44900.25</v>
      </c>
      <c r="K8725" s="4">
        <v>44923.458333333336</v>
      </c>
      <c r="L8725" s="4">
        <v>44925.458333333336</v>
      </c>
      <c r="M8725" t="s">
        <v>24438</v>
      </c>
      <c r="N8725" s="3" t="s">
        <v>17</v>
      </c>
      <c r="P8725" t="s">
        <v>16</v>
      </c>
    </row>
    <row r="8726" spans="1:16">
      <c r="A8726" t="s">
        <v>24439</v>
      </c>
      <c r="B8726" t="s">
        <v>24440</v>
      </c>
      <c r="C8726" t="s">
        <v>23757</v>
      </c>
      <c r="F8726" t="s">
        <v>34</v>
      </c>
      <c r="G8726">
        <v>0</v>
      </c>
      <c r="H8726" s="5">
        <v>0</v>
      </c>
      <c r="I8726" s="5">
        <v>5000</v>
      </c>
      <c r="J8726" s="4">
        <v>44908.375</v>
      </c>
      <c r="K8726" s="4">
        <v>44915.416666666664</v>
      </c>
      <c r="L8726" s="4">
        <v>44917.458333333336</v>
      </c>
      <c r="M8726" t="s">
        <v>24441</v>
      </c>
      <c r="N8726" s="3" t="s">
        <v>17</v>
      </c>
      <c r="P8726" t="s">
        <v>16</v>
      </c>
    </row>
    <row r="8727" spans="1:16">
      <c r="A8727" t="s">
        <v>24442</v>
      </c>
      <c r="B8727" t="s">
        <v>24443</v>
      </c>
      <c r="C8727" t="s">
        <v>23757</v>
      </c>
      <c r="F8727" t="s">
        <v>34</v>
      </c>
      <c r="G8727">
        <v>0</v>
      </c>
      <c r="H8727">
        <v>0</v>
      </c>
      <c r="I8727">
        <v>20000</v>
      </c>
      <c r="J8727" s="4">
        <v>44895.184027777781</v>
      </c>
      <c r="K8727" s="4">
        <v>44910.125</v>
      </c>
      <c r="L8727" s="4">
        <v>44912.125</v>
      </c>
      <c r="M8727" t="s">
        <v>24444</v>
      </c>
      <c r="N8727" s="3" t="s">
        <v>17</v>
      </c>
      <c r="P8727" t="s">
        <v>16</v>
      </c>
    </row>
    <row r="8728" spans="1:16">
      <c r="A8728" t="s">
        <v>24445</v>
      </c>
      <c r="B8728" t="s">
        <v>24446</v>
      </c>
      <c r="C8728" t="s">
        <v>23757</v>
      </c>
      <c r="F8728" t="s">
        <v>34</v>
      </c>
      <c r="G8728">
        <v>0</v>
      </c>
      <c r="H8728" s="5">
        <v>0</v>
      </c>
      <c r="I8728" s="5">
        <v>2000</v>
      </c>
      <c r="J8728" s="4">
        <v>44908.041666666664</v>
      </c>
      <c r="K8728" s="4">
        <v>44923.125</v>
      </c>
      <c r="L8728" s="4">
        <v>44925.125</v>
      </c>
      <c r="M8728" t="s">
        <v>24447</v>
      </c>
      <c r="N8728" s="3" t="s">
        <v>17</v>
      </c>
      <c r="P8728" t="s">
        <v>16</v>
      </c>
    </row>
    <row r="8729" spans="1:16">
      <c r="A8729" t="s">
        <v>24448</v>
      </c>
      <c r="B8729" t="s">
        <v>24449</v>
      </c>
      <c r="C8729" t="s">
        <v>23757</v>
      </c>
      <c r="D8729">
        <v>733134</v>
      </c>
      <c r="G8729">
        <v>176400</v>
      </c>
      <c r="H8729">
        <v>0</v>
      </c>
      <c r="I8729">
        <v>3530</v>
      </c>
      <c r="J8729" s="4">
        <v>45029.416666666664</v>
      </c>
      <c r="K8729" s="4">
        <v>45039.208333333336</v>
      </c>
      <c r="L8729" s="4">
        <v>45041.208333333336</v>
      </c>
      <c r="M8729" t="s">
        <v>24450</v>
      </c>
      <c r="N8729" s="3" t="s">
        <v>17</v>
      </c>
      <c r="P8729" t="s">
        <v>16</v>
      </c>
    </row>
    <row r="8730" spans="1:16">
      <c r="A8730" t="s">
        <v>24451</v>
      </c>
      <c r="B8730" t="s">
        <v>24452</v>
      </c>
      <c r="C8730" t="s">
        <v>23757</v>
      </c>
      <c r="D8730">
        <v>733130</v>
      </c>
      <c r="G8730">
        <v>352800</v>
      </c>
      <c r="H8730">
        <v>0</v>
      </c>
      <c r="I8730">
        <v>7060</v>
      </c>
      <c r="J8730" s="4">
        <v>45059.416666666664</v>
      </c>
      <c r="K8730" s="4">
        <v>45066.208333333336</v>
      </c>
      <c r="L8730" s="4">
        <v>45068.208333333336</v>
      </c>
      <c r="M8730" t="s">
        <v>24453</v>
      </c>
      <c r="N8730" s="3" t="s">
        <v>17</v>
      </c>
      <c r="P8730" t="s">
        <v>16</v>
      </c>
    </row>
    <row r="8731" spans="1:16">
      <c r="A8731" t="s">
        <v>24454</v>
      </c>
      <c r="B8731" t="s">
        <v>24455</v>
      </c>
      <c r="C8731" t="s">
        <v>23757</v>
      </c>
      <c r="D8731">
        <v>733134</v>
      </c>
      <c r="G8731">
        <v>352800</v>
      </c>
      <c r="H8731">
        <v>0</v>
      </c>
      <c r="I8731">
        <v>7060</v>
      </c>
      <c r="J8731" s="4">
        <v>45029.416666666664</v>
      </c>
      <c r="K8731" s="4">
        <v>45039.208333333336</v>
      </c>
      <c r="L8731" s="4">
        <v>45041.208333333336</v>
      </c>
      <c r="M8731" t="s">
        <v>24456</v>
      </c>
      <c r="N8731" s="3" t="s">
        <v>17</v>
      </c>
      <c r="P8731" t="s">
        <v>16</v>
      </c>
    </row>
    <row r="8732" spans="1:16">
      <c r="A8732" t="s">
        <v>24457</v>
      </c>
      <c r="B8732" t="s">
        <v>24458</v>
      </c>
      <c r="C8732" t="s">
        <v>23757</v>
      </c>
      <c r="D8732">
        <v>731101</v>
      </c>
      <c r="G8732">
        <v>293655</v>
      </c>
      <c r="H8732">
        <v>0</v>
      </c>
      <c r="I8732">
        <v>5874</v>
      </c>
      <c r="J8732" s="4">
        <v>44924.416666666664</v>
      </c>
      <c r="K8732" s="4">
        <v>44939.25</v>
      </c>
      <c r="L8732" s="4">
        <v>44942.5</v>
      </c>
      <c r="M8732" t="s">
        <v>24459</v>
      </c>
      <c r="N8732" s="3" t="s">
        <v>17</v>
      </c>
      <c r="P8732" t="s">
        <v>16</v>
      </c>
    </row>
    <row r="8733" spans="1:16">
      <c r="A8733" t="s">
        <v>24460</v>
      </c>
      <c r="B8733" t="s">
        <v>24461</v>
      </c>
      <c r="C8733" t="s">
        <v>23757</v>
      </c>
      <c r="D8733">
        <v>731101</v>
      </c>
      <c r="G8733">
        <v>293655</v>
      </c>
      <c r="H8733">
        <v>0</v>
      </c>
      <c r="I8733">
        <v>5874</v>
      </c>
      <c r="J8733" s="4">
        <v>44924.416666666664</v>
      </c>
      <c r="K8733" s="4">
        <v>44939.25</v>
      </c>
      <c r="L8733" s="4">
        <v>44942.5</v>
      </c>
      <c r="M8733" t="s">
        <v>24462</v>
      </c>
      <c r="N8733" s="3" t="s">
        <v>17</v>
      </c>
      <c r="P8733" t="s">
        <v>16</v>
      </c>
    </row>
    <row r="8734" spans="1:16">
      <c r="A8734" t="s">
        <v>24463</v>
      </c>
      <c r="B8734" t="s">
        <v>24464</v>
      </c>
      <c r="C8734" t="s">
        <v>23757</v>
      </c>
      <c r="D8734">
        <v>731101</v>
      </c>
      <c r="G8734">
        <v>293655</v>
      </c>
      <c r="H8734">
        <v>0</v>
      </c>
      <c r="I8734">
        <v>5874</v>
      </c>
      <c r="J8734" s="4">
        <v>44924.416666666664</v>
      </c>
      <c r="K8734" s="4">
        <v>44939.25</v>
      </c>
      <c r="L8734" s="4">
        <v>44942.5</v>
      </c>
      <c r="M8734" t="s">
        <v>24465</v>
      </c>
      <c r="N8734" s="3" t="s">
        <v>17</v>
      </c>
      <c r="P8734" t="s">
        <v>16</v>
      </c>
    </row>
    <row r="8735" spans="1:16">
      <c r="A8735" t="s">
        <v>24466</v>
      </c>
      <c r="B8735" t="s">
        <v>24467</v>
      </c>
      <c r="C8735" t="s">
        <v>23757</v>
      </c>
      <c r="D8735">
        <v>731101</v>
      </c>
      <c r="G8735">
        <v>293655</v>
      </c>
      <c r="H8735">
        <v>0</v>
      </c>
      <c r="I8735">
        <v>5874</v>
      </c>
      <c r="J8735" s="4">
        <v>44924.416666666664</v>
      </c>
      <c r="K8735" s="4">
        <v>44939.25</v>
      </c>
      <c r="L8735" s="4">
        <v>44942.5</v>
      </c>
      <c r="M8735" t="s">
        <v>24468</v>
      </c>
      <c r="N8735" s="3" t="s">
        <v>17</v>
      </c>
      <c r="P8735" t="s">
        <v>16</v>
      </c>
    </row>
    <row r="8736" spans="1:16">
      <c r="A8736" t="s">
        <v>24469</v>
      </c>
      <c r="B8736" t="s">
        <v>24470</v>
      </c>
      <c r="C8736" t="s">
        <v>23757</v>
      </c>
      <c r="D8736">
        <v>731101</v>
      </c>
      <c r="G8736">
        <v>293655</v>
      </c>
      <c r="H8736">
        <v>0</v>
      </c>
      <c r="I8736">
        <v>5874</v>
      </c>
      <c r="J8736" s="4">
        <v>44965.416666666664</v>
      </c>
      <c r="K8736" s="4">
        <v>44979.5</v>
      </c>
      <c r="L8736" s="4">
        <v>44981.5</v>
      </c>
      <c r="M8736" t="s">
        <v>24471</v>
      </c>
      <c r="N8736" s="3" t="s">
        <v>17</v>
      </c>
      <c r="P8736" t="s">
        <v>16</v>
      </c>
    </row>
    <row r="8737" spans="1:16">
      <c r="A8737" t="s">
        <v>24472</v>
      </c>
      <c r="B8737" t="s">
        <v>24473</v>
      </c>
      <c r="C8737" t="s">
        <v>23757</v>
      </c>
      <c r="D8737">
        <v>731101</v>
      </c>
      <c r="G8737">
        <v>834029</v>
      </c>
      <c r="H8737">
        <v>0</v>
      </c>
      <c r="I8737">
        <v>16680</v>
      </c>
      <c r="J8737" s="4">
        <v>44965.416666666664</v>
      </c>
      <c r="K8737" s="4">
        <v>44979.5</v>
      </c>
      <c r="L8737" s="4">
        <v>44981.5</v>
      </c>
      <c r="M8737" t="s">
        <v>24474</v>
      </c>
      <c r="N8737" s="3" t="s">
        <v>17</v>
      </c>
      <c r="P8737" t="s">
        <v>16</v>
      </c>
    </row>
    <row r="8738" spans="1:16">
      <c r="A8738" t="s">
        <v>24475</v>
      </c>
      <c r="B8738" t="s">
        <v>24476</v>
      </c>
      <c r="C8738" t="s">
        <v>23757</v>
      </c>
      <c r="D8738">
        <v>731101</v>
      </c>
      <c r="G8738">
        <v>834029</v>
      </c>
      <c r="H8738">
        <v>0</v>
      </c>
      <c r="I8738">
        <v>16680</v>
      </c>
      <c r="J8738" s="4">
        <v>44965.416666666664</v>
      </c>
      <c r="K8738" s="4">
        <v>44979.5</v>
      </c>
      <c r="L8738" s="4">
        <v>44981.5</v>
      </c>
      <c r="M8738" t="s">
        <v>24477</v>
      </c>
      <c r="N8738" s="3" t="s">
        <v>17</v>
      </c>
      <c r="P8738" t="s">
        <v>16</v>
      </c>
    </row>
    <row r="8739" spans="1:16">
      <c r="A8739" t="s">
        <v>24478</v>
      </c>
      <c r="B8739" t="s">
        <v>24479</v>
      </c>
      <c r="C8739" t="s">
        <v>23757</v>
      </c>
      <c r="D8739">
        <v>731101</v>
      </c>
      <c r="G8739">
        <v>834029</v>
      </c>
      <c r="H8739">
        <v>0</v>
      </c>
      <c r="I8739">
        <v>16680</v>
      </c>
      <c r="J8739" s="4">
        <v>44965.416666666664</v>
      </c>
      <c r="K8739" s="4">
        <v>44979.5</v>
      </c>
      <c r="L8739" s="4">
        <v>44981.5</v>
      </c>
      <c r="M8739" t="s">
        <v>24480</v>
      </c>
      <c r="N8739" s="3" t="s">
        <v>17</v>
      </c>
      <c r="P8739" t="s">
        <v>16</v>
      </c>
    </row>
    <row r="8740" spans="1:16">
      <c r="A8740" t="s">
        <v>24481</v>
      </c>
      <c r="B8740" t="s">
        <v>24482</v>
      </c>
      <c r="C8740" t="s">
        <v>23757</v>
      </c>
      <c r="D8740">
        <v>731101</v>
      </c>
      <c r="G8740">
        <v>834029</v>
      </c>
      <c r="H8740">
        <v>0</v>
      </c>
      <c r="I8740">
        <v>16680</v>
      </c>
      <c r="J8740" s="4">
        <v>44965.416666666664</v>
      </c>
      <c r="K8740" s="4">
        <v>44979.5</v>
      </c>
      <c r="L8740" s="4">
        <v>44981.5</v>
      </c>
      <c r="M8740" t="s">
        <v>24483</v>
      </c>
      <c r="N8740" s="3" t="s">
        <v>17</v>
      </c>
      <c r="P8740" t="s">
        <v>16</v>
      </c>
    </row>
    <row r="8741" spans="1:16">
      <c r="A8741" t="s">
        <v>24484</v>
      </c>
      <c r="B8741" t="s">
        <v>24485</v>
      </c>
      <c r="C8741" t="s">
        <v>23757</v>
      </c>
      <c r="D8741">
        <v>731101</v>
      </c>
      <c r="G8741">
        <v>834029</v>
      </c>
      <c r="H8741">
        <v>0</v>
      </c>
      <c r="I8741">
        <v>16680</v>
      </c>
      <c r="J8741" s="4">
        <v>44965.416666666664</v>
      </c>
      <c r="K8741" s="4">
        <v>44979.5</v>
      </c>
      <c r="L8741" s="4">
        <v>44981.5</v>
      </c>
      <c r="M8741" t="s">
        <v>24486</v>
      </c>
      <c r="N8741" s="3" t="s">
        <v>17</v>
      </c>
      <c r="P8741" t="s">
        <v>16</v>
      </c>
    </row>
    <row r="8742" spans="1:16">
      <c r="A8742" t="s">
        <v>24487</v>
      </c>
      <c r="B8742" t="s">
        <v>24488</v>
      </c>
      <c r="C8742" t="s">
        <v>23757</v>
      </c>
      <c r="D8742">
        <v>732102</v>
      </c>
      <c r="G8742">
        <v>393334</v>
      </c>
      <c r="H8742">
        <v>0</v>
      </c>
      <c r="I8742">
        <v>7867</v>
      </c>
      <c r="J8742" s="4">
        <v>44957.375</v>
      </c>
      <c r="K8742" s="4">
        <v>44963.208333333336</v>
      </c>
      <c r="L8742" s="4">
        <v>44965.208333333336</v>
      </c>
      <c r="M8742" t="s">
        <v>24489</v>
      </c>
      <c r="N8742" s="3" t="s">
        <v>17</v>
      </c>
      <c r="P8742" t="s">
        <v>16</v>
      </c>
    </row>
    <row r="8743" spans="1:16">
      <c r="A8743" t="s">
        <v>24490</v>
      </c>
      <c r="B8743" t="s">
        <v>24491</v>
      </c>
      <c r="C8743" t="s">
        <v>23757</v>
      </c>
      <c r="D8743">
        <v>731101</v>
      </c>
      <c r="G8743">
        <v>436973</v>
      </c>
      <c r="H8743">
        <v>0</v>
      </c>
      <c r="I8743">
        <v>8739</v>
      </c>
      <c r="J8743" s="4">
        <v>44968.416666666664</v>
      </c>
      <c r="K8743" s="4">
        <v>44982.5</v>
      </c>
      <c r="L8743" s="4">
        <v>44985.5</v>
      </c>
      <c r="M8743" t="s">
        <v>24492</v>
      </c>
      <c r="N8743" s="3" t="s">
        <v>17</v>
      </c>
      <c r="P8743" t="s">
        <v>16</v>
      </c>
    </row>
    <row r="8744" spans="1:16">
      <c r="A8744" t="s">
        <v>24493</v>
      </c>
      <c r="B8744" t="s">
        <v>24494</v>
      </c>
      <c r="C8744" t="s">
        <v>23757</v>
      </c>
      <c r="D8744">
        <v>731101</v>
      </c>
      <c r="G8744">
        <v>436973</v>
      </c>
      <c r="H8744">
        <v>0</v>
      </c>
      <c r="I8744">
        <v>8739</v>
      </c>
      <c r="J8744" s="4">
        <v>44968.416666666664</v>
      </c>
      <c r="K8744" s="4">
        <v>44982.5</v>
      </c>
      <c r="L8744" s="4">
        <v>44985.5</v>
      </c>
      <c r="M8744" t="s">
        <v>24495</v>
      </c>
      <c r="N8744" s="3" t="s">
        <v>17</v>
      </c>
      <c r="P8744" t="s">
        <v>16</v>
      </c>
    </row>
    <row r="8745" spans="1:16">
      <c r="A8745" t="s">
        <v>24496</v>
      </c>
      <c r="B8745" t="s">
        <v>24497</v>
      </c>
      <c r="C8745" t="s">
        <v>23757</v>
      </c>
      <c r="D8745">
        <v>731101</v>
      </c>
      <c r="G8745">
        <v>436973</v>
      </c>
      <c r="H8745">
        <v>0</v>
      </c>
      <c r="I8745">
        <v>8739</v>
      </c>
      <c r="J8745" s="4">
        <v>44968.416666666664</v>
      </c>
      <c r="K8745" s="4">
        <v>44982.5</v>
      </c>
      <c r="L8745" s="4">
        <v>44985.5</v>
      </c>
      <c r="M8745" t="s">
        <v>24498</v>
      </c>
      <c r="N8745" s="3" t="s">
        <v>17</v>
      </c>
      <c r="P8745" t="s">
        <v>16</v>
      </c>
    </row>
    <row r="8746" spans="1:16">
      <c r="A8746" t="s">
        <v>24499</v>
      </c>
      <c r="B8746" t="s">
        <v>24500</v>
      </c>
      <c r="C8746" t="s">
        <v>23757</v>
      </c>
      <c r="D8746">
        <v>734001</v>
      </c>
      <c r="G8746">
        <v>500000</v>
      </c>
      <c r="H8746">
        <v>0</v>
      </c>
      <c r="I8746">
        <v>30000</v>
      </c>
      <c r="J8746" s="4">
        <v>45056.083333333336</v>
      </c>
      <c r="K8746" s="4">
        <v>45070.25</v>
      </c>
      <c r="L8746" s="4">
        <v>45072.25</v>
      </c>
      <c r="M8746" t="s">
        <v>24501</v>
      </c>
      <c r="N8746" s="3" t="s">
        <v>17</v>
      </c>
      <c r="P8746" t="s">
        <v>16</v>
      </c>
    </row>
    <row r="8747" spans="1:16">
      <c r="A8747" t="s">
        <v>24502</v>
      </c>
      <c r="B8747" t="s">
        <v>24503</v>
      </c>
      <c r="C8747" t="s">
        <v>23757</v>
      </c>
      <c r="D8747">
        <v>734001</v>
      </c>
      <c r="G8747">
        <v>1000000</v>
      </c>
      <c r="H8747">
        <v>0</v>
      </c>
      <c r="I8747">
        <v>10000</v>
      </c>
      <c r="J8747" s="4">
        <v>44929.125</v>
      </c>
      <c r="K8747" s="4">
        <v>44940.208333333336</v>
      </c>
      <c r="L8747" s="4">
        <v>44943.166666666664</v>
      </c>
      <c r="M8747" t="s">
        <v>24504</v>
      </c>
      <c r="N8747" s="3" t="s">
        <v>17</v>
      </c>
      <c r="P8747" t="s">
        <v>16</v>
      </c>
    </row>
    <row r="8748" spans="1:16">
      <c r="A8748" t="s">
        <v>24505</v>
      </c>
      <c r="B8748" t="s">
        <v>24506</v>
      </c>
      <c r="C8748" t="s">
        <v>23757</v>
      </c>
      <c r="D8748">
        <v>734001</v>
      </c>
      <c r="G8748">
        <v>200000</v>
      </c>
      <c r="H8748">
        <v>0</v>
      </c>
      <c r="I8748">
        <v>4000</v>
      </c>
      <c r="J8748" s="4">
        <v>45064.5</v>
      </c>
      <c r="K8748" s="4">
        <v>45072.25</v>
      </c>
      <c r="L8748" s="4">
        <v>45075.375</v>
      </c>
      <c r="M8748" t="s">
        <v>24507</v>
      </c>
      <c r="N8748" s="3" t="s">
        <v>17</v>
      </c>
      <c r="P8748" t="s">
        <v>16</v>
      </c>
    </row>
    <row r="8749" spans="1:16">
      <c r="A8749" t="s">
        <v>24508</v>
      </c>
      <c r="B8749" t="s">
        <v>24509</v>
      </c>
      <c r="C8749" t="s">
        <v>23757</v>
      </c>
      <c r="D8749">
        <v>734001</v>
      </c>
      <c r="G8749">
        <v>400000</v>
      </c>
      <c r="H8749">
        <v>0</v>
      </c>
      <c r="I8749">
        <v>8000</v>
      </c>
      <c r="J8749" s="4">
        <v>45064.5</v>
      </c>
      <c r="K8749" s="4">
        <v>45072.25</v>
      </c>
      <c r="L8749" s="4">
        <v>45075.375</v>
      </c>
      <c r="M8749" t="s">
        <v>24510</v>
      </c>
      <c r="N8749" s="3" t="s">
        <v>17</v>
      </c>
      <c r="P8749" t="s">
        <v>16</v>
      </c>
    </row>
    <row r="8750" spans="1:16">
      <c r="A8750" t="s">
        <v>24511</v>
      </c>
      <c r="B8750" t="s">
        <v>24512</v>
      </c>
      <c r="C8750" t="s">
        <v>23757</v>
      </c>
      <c r="D8750">
        <v>731101</v>
      </c>
      <c r="G8750">
        <v>436973</v>
      </c>
      <c r="H8750">
        <v>0</v>
      </c>
      <c r="I8750">
        <v>8739</v>
      </c>
      <c r="J8750" s="4">
        <v>44968.416666666664</v>
      </c>
      <c r="K8750" s="4">
        <v>44982.5</v>
      </c>
      <c r="L8750" s="4">
        <v>44984.5</v>
      </c>
      <c r="M8750" t="s">
        <v>24513</v>
      </c>
      <c r="N8750" s="3" t="s">
        <v>17</v>
      </c>
      <c r="P8750" t="s">
        <v>16</v>
      </c>
    </row>
    <row r="8751" spans="1:16">
      <c r="A8751" t="s">
        <v>24514</v>
      </c>
      <c r="B8751" t="s">
        <v>24515</v>
      </c>
      <c r="C8751" t="s">
        <v>23757</v>
      </c>
      <c r="D8751">
        <v>731101</v>
      </c>
      <c r="G8751">
        <v>48558</v>
      </c>
      <c r="H8751">
        <v>0</v>
      </c>
      <c r="I8751">
        <v>971</v>
      </c>
      <c r="J8751" s="4">
        <v>44938.0625</v>
      </c>
      <c r="K8751" s="4">
        <v>44952.25</v>
      </c>
      <c r="L8751" s="4">
        <v>44956.5</v>
      </c>
      <c r="M8751" t="s">
        <v>24516</v>
      </c>
      <c r="N8751" s="3" t="s">
        <v>17</v>
      </c>
      <c r="P8751" t="s">
        <v>16</v>
      </c>
    </row>
    <row r="8752" spans="1:16">
      <c r="A8752" t="s">
        <v>24517</v>
      </c>
      <c r="B8752" t="s">
        <v>24518</v>
      </c>
      <c r="C8752" t="s">
        <v>23757</v>
      </c>
      <c r="D8752">
        <v>731101</v>
      </c>
      <c r="G8752">
        <v>282748</v>
      </c>
      <c r="H8752">
        <v>0</v>
      </c>
      <c r="I8752">
        <v>5655</v>
      </c>
      <c r="J8752" s="4">
        <v>44967.416666666664</v>
      </c>
      <c r="K8752" s="4">
        <v>44982.25</v>
      </c>
      <c r="L8752" s="4">
        <v>44985.5</v>
      </c>
      <c r="M8752" t="s">
        <v>24519</v>
      </c>
      <c r="N8752" s="3" t="s">
        <v>17</v>
      </c>
      <c r="P8752" t="s">
        <v>16</v>
      </c>
    </row>
    <row r="8753" spans="1:16">
      <c r="A8753" t="s">
        <v>24520</v>
      </c>
      <c r="B8753" t="s">
        <v>24521</v>
      </c>
      <c r="C8753" t="s">
        <v>23757</v>
      </c>
      <c r="D8753">
        <v>731101</v>
      </c>
      <c r="G8753">
        <v>277352</v>
      </c>
      <c r="H8753">
        <v>0</v>
      </c>
      <c r="I8753">
        <v>5547</v>
      </c>
      <c r="J8753" s="4">
        <v>44967.416666666664</v>
      </c>
      <c r="K8753" s="4">
        <v>44982.25</v>
      </c>
      <c r="L8753" s="4">
        <v>44985.5</v>
      </c>
      <c r="M8753" t="s">
        <v>24522</v>
      </c>
      <c r="N8753" s="3" t="s">
        <v>17</v>
      </c>
      <c r="P8753" t="s">
        <v>16</v>
      </c>
    </row>
    <row r="8754" spans="1:16">
      <c r="A8754" t="s">
        <v>24523</v>
      </c>
      <c r="B8754" t="s">
        <v>24524</v>
      </c>
      <c r="C8754" t="s">
        <v>23757</v>
      </c>
      <c r="D8754">
        <v>731101</v>
      </c>
      <c r="G8754">
        <v>145671</v>
      </c>
      <c r="H8754">
        <v>0</v>
      </c>
      <c r="I8754">
        <v>2913</v>
      </c>
      <c r="J8754" s="4">
        <v>44967.416666666664</v>
      </c>
      <c r="K8754" s="4">
        <v>44982.25</v>
      </c>
      <c r="L8754" s="4">
        <v>44985.5</v>
      </c>
      <c r="M8754" t="s">
        <v>24525</v>
      </c>
      <c r="N8754" s="3" t="s">
        <v>17</v>
      </c>
      <c r="P8754" t="s">
        <v>16</v>
      </c>
    </row>
    <row r="8755" spans="1:16">
      <c r="A8755" t="s">
        <v>24526</v>
      </c>
      <c r="B8755" t="s">
        <v>24527</v>
      </c>
      <c r="C8755" t="s">
        <v>23757</v>
      </c>
      <c r="D8755">
        <v>731101</v>
      </c>
      <c r="G8755">
        <v>665047</v>
      </c>
      <c r="H8755">
        <v>0</v>
      </c>
      <c r="I8755">
        <v>13301</v>
      </c>
      <c r="J8755" s="4">
        <v>44964.416666666664</v>
      </c>
      <c r="K8755" s="4">
        <v>44978.5</v>
      </c>
      <c r="L8755" s="4">
        <v>44980.5</v>
      </c>
      <c r="M8755" t="s">
        <v>24528</v>
      </c>
      <c r="N8755" s="3" t="s">
        <v>17</v>
      </c>
      <c r="P8755" t="s">
        <v>16</v>
      </c>
    </row>
    <row r="8756" spans="1:16">
      <c r="A8756" t="s">
        <v>24529</v>
      </c>
      <c r="B8756" t="s">
        <v>24530</v>
      </c>
      <c r="C8756" t="s">
        <v>23757</v>
      </c>
      <c r="D8756">
        <v>731101</v>
      </c>
      <c r="G8756">
        <v>291347</v>
      </c>
      <c r="H8756">
        <v>0</v>
      </c>
      <c r="I8756">
        <v>5827</v>
      </c>
      <c r="J8756" s="4">
        <v>44964.416666666664</v>
      </c>
      <c r="K8756" s="4">
        <v>44978.5</v>
      </c>
      <c r="L8756" s="4">
        <v>44980.5</v>
      </c>
      <c r="M8756" t="s">
        <v>24531</v>
      </c>
      <c r="N8756" s="3" t="s">
        <v>17</v>
      </c>
      <c r="P8756" t="s">
        <v>16</v>
      </c>
    </row>
    <row r="8757" spans="1:16">
      <c r="A8757" t="s">
        <v>24532</v>
      </c>
      <c r="B8757" t="s">
        <v>24533</v>
      </c>
      <c r="C8757" t="s">
        <v>23757</v>
      </c>
      <c r="D8757">
        <v>731101</v>
      </c>
      <c r="G8757">
        <v>291346</v>
      </c>
      <c r="H8757">
        <v>0</v>
      </c>
      <c r="I8757">
        <v>5827</v>
      </c>
      <c r="J8757" s="4">
        <v>44964.416666666664</v>
      </c>
      <c r="K8757" s="4">
        <v>44978.5</v>
      </c>
      <c r="L8757" s="4">
        <v>44980.5</v>
      </c>
      <c r="M8757" t="s">
        <v>24534</v>
      </c>
      <c r="N8757" s="3" t="s">
        <v>17</v>
      </c>
      <c r="P8757" t="s">
        <v>16</v>
      </c>
    </row>
    <row r="8758" spans="1:16">
      <c r="A8758" t="s">
        <v>24535</v>
      </c>
      <c r="B8758" t="s">
        <v>24536</v>
      </c>
      <c r="C8758" t="s">
        <v>23757</v>
      </c>
      <c r="D8758">
        <v>731101</v>
      </c>
      <c r="G8758">
        <v>420120</v>
      </c>
      <c r="H8758">
        <v>0</v>
      </c>
      <c r="I8758">
        <v>8402</v>
      </c>
      <c r="J8758" s="4">
        <v>44964.416666666664</v>
      </c>
      <c r="K8758" s="4">
        <v>44978.5</v>
      </c>
      <c r="L8758" s="4">
        <v>44980.5</v>
      </c>
      <c r="M8758" t="s">
        <v>24537</v>
      </c>
      <c r="N8758" s="3" t="s">
        <v>17</v>
      </c>
      <c r="P8758" t="s">
        <v>16</v>
      </c>
    </row>
    <row r="8759" spans="1:16">
      <c r="A8759" t="s">
        <v>24538</v>
      </c>
      <c r="B8759" t="s">
        <v>24539</v>
      </c>
      <c r="C8759" t="s">
        <v>23757</v>
      </c>
      <c r="D8759">
        <v>731101</v>
      </c>
      <c r="G8759">
        <v>291347</v>
      </c>
      <c r="H8759">
        <v>0</v>
      </c>
      <c r="I8759">
        <v>5827</v>
      </c>
      <c r="J8759" s="4">
        <v>44964.416666666664</v>
      </c>
      <c r="K8759" s="4">
        <v>44978.5</v>
      </c>
      <c r="L8759" s="4">
        <v>44980.5</v>
      </c>
      <c r="M8759" t="s">
        <v>24540</v>
      </c>
      <c r="N8759" s="3" t="s">
        <v>17</v>
      </c>
      <c r="P8759" t="s">
        <v>16</v>
      </c>
    </row>
    <row r="8760" spans="1:16">
      <c r="A8760" t="s">
        <v>24541</v>
      </c>
      <c r="B8760" t="s">
        <v>24542</v>
      </c>
      <c r="C8760" t="s">
        <v>23757</v>
      </c>
      <c r="D8760">
        <v>731101</v>
      </c>
      <c r="G8760">
        <v>291346</v>
      </c>
      <c r="H8760">
        <v>0</v>
      </c>
      <c r="I8760">
        <v>5827</v>
      </c>
      <c r="J8760" s="4">
        <v>44964.416666666664</v>
      </c>
      <c r="K8760" s="4">
        <v>44978.5</v>
      </c>
      <c r="L8760" s="4">
        <v>44980.5</v>
      </c>
      <c r="M8760" t="s">
        <v>24543</v>
      </c>
      <c r="N8760" s="3" t="s">
        <v>17</v>
      </c>
      <c r="P8760" t="s">
        <v>16</v>
      </c>
    </row>
    <row r="8761" spans="1:16">
      <c r="A8761" t="s">
        <v>24544</v>
      </c>
      <c r="B8761" t="s">
        <v>24545</v>
      </c>
      <c r="C8761" t="s">
        <v>23757</v>
      </c>
      <c r="D8761">
        <v>731101</v>
      </c>
      <c r="G8761">
        <v>291346</v>
      </c>
      <c r="H8761">
        <v>0</v>
      </c>
      <c r="I8761">
        <v>5827</v>
      </c>
      <c r="J8761" s="4">
        <v>44964.416666666664</v>
      </c>
      <c r="K8761" s="4">
        <v>44978.5</v>
      </c>
      <c r="L8761" s="4">
        <v>44980.5</v>
      </c>
      <c r="M8761" t="s">
        <v>24546</v>
      </c>
      <c r="N8761" s="3" t="s">
        <v>17</v>
      </c>
      <c r="P8761" t="s">
        <v>16</v>
      </c>
    </row>
    <row r="8762" spans="1:16">
      <c r="A8762" t="s">
        <v>24547</v>
      </c>
      <c r="B8762" t="s">
        <v>24548</v>
      </c>
      <c r="C8762" t="s">
        <v>23757</v>
      </c>
      <c r="D8762">
        <v>731101</v>
      </c>
      <c r="G8762">
        <v>291346</v>
      </c>
      <c r="H8762">
        <v>0</v>
      </c>
      <c r="I8762">
        <v>5827</v>
      </c>
      <c r="J8762" s="4">
        <v>44964.416666666664</v>
      </c>
      <c r="K8762" s="4">
        <v>44978.5</v>
      </c>
      <c r="L8762" s="4">
        <v>44980.5</v>
      </c>
      <c r="M8762" t="s">
        <v>24549</v>
      </c>
      <c r="N8762" s="3" t="s">
        <v>17</v>
      </c>
      <c r="P8762" t="s">
        <v>16</v>
      </c>
    </row>
    <row r="8763" spans="1:16">
      <c r="A8763" t="s">
        <v>24550</v>
      </c>
      <c r="B8763" t="s">
        <v>24551</v>
      </c>
      <c r="C8763" t="s">
        <v>23757</v>
      </c>
      <c r="D8763">
        <v>731101</v>
      </c>
      <c r="G8763">
        <v>291346</v>
      </c>
      <c r="H8763">
        <v>0</v>
      </c>
      <c r="I8763">
        <v>5827</v>
      </c>
      <c r="J8763" s="4">
        <v>44964.416666666664</v>
      </c>
      <c r="K8763" s="4">
        <v>44978.5</v>
      </c>
      <c r="L8763" s="4">
        <v>44980.5</v>
      </c>
      <c r="M8763" t="s">
        <v>24552</v>
      </c>
      <c r="N8763" s="3" t="s">
        <v>17</v>
      </c>
      <c r="P8763" t="s">
        <v>16</v>
      </c>
    </row>
    <row r="8764" spans="1:16">
      <c r="A8764" t="s">
        <v>24553</v>
      </c>
      <c r="B8764" t="s">
        <v>24554</v>
      </c>
      <c r="C8764" t="s">
        <v>23757</v>
      </c>
      <c r="D8764">
        <v>731101</v>
      </c>
      <c r="G8764">
        <v>291347</v>
      </c>
      <c r="H8764">
        <v>0</v>
      </c>
      <c r="I8764">
        <v>5827</v>
      </c>
      <c r="J8764" s="4">
        <v>44964.416666666664</v>
      </c>
      <c r="K8764" s="4">
        <v>44978.5</v>
      </c>
      <c r="L8764" s="4">
        <v>44980.5</v>
      </c>
      <c r="M8764" t="s">
        <v>24555</v>
      </c>
      <c r="N8764" s="3" t="s">
        <v>17</v>
      </c>
      <c r="P8764" t="s">
        <v>16</v>
      </c>
    </row>
    <row r="8765" spans="1:16">
      <c r="A8765" t="s">
        <v>24556</v>
      </c>
      <c r="B8765" t="s">
        <v>24557</v>
      </c>
      <c r="C8765" t="s">
        <v>23757</v>
      </c>
      <c r="D8765">
        <v>731101</v>
      </c>
      <c r="G8765">
        <v>291347</v>
      </c>
      <c r="H8765">
        <v>0</v>
      </c>
      <c r="I8765">
        <v>5827</v>
      </c>
      <c r="J8765" s="4">
        <v>44964.416666666664</v>
      </c>
      <c r="K8765" s="4">
        <v>44978.5</v>
      </c>
      <c r="L8765" s="4">
        <v>44980.5</v>
      </c>
      <c r="M8765" t="s">
        <v>24558</v>
      </c>
      <c r="N8765" s="3" t="s">
        <v>17</v>
      </c>
      <c r="P8765" t="s">
        <v>16</v>
      </c>
    </row>
    <row r="8766" spans="1:16">
      <c r="A8766" t="s">
        <v>24559</v>
      </c>
      <c r="B8766" t="s">
        <v>24560</v>
      </c>
      <c r="C8766" t="s">
        <v>23757</v>
      </c>
      <c r="D8766">
        <v>731101</v>
      </c>
      <c r="G8766">
        <v>752644</v>
      </c>
      <c r="H8766">
        <v>0</v>
      </c>
      <c r="I8766">
        <v>15053</v>
      </c>
      <c r="J8766" s="4">
        <v>44966.416666666664</v>
      </c>
      <c r="K8766" s="4">
        <v>44981.25</v>
      </c>
      <c r="L8766" s="4">
        <v>44984.5</v>
      </c>
      <c r="M8766" t="s">
        <v>24561</v>
      </c>
      <c r="N8766" s="3" t="s">
        <v>17</v>
      </c>
      <c r="P8766" t="s">
        <v>16</v>
      </c>
    </row>
    <row r="8767" spans="1:16">
      <c r="A8767" t="s">
        <v>24562</v>
      </c>
      <c r="B8767" t="s">
        <v>24563</v>
      </c>
      <c r="C8767" t="s">
        <v>23757</v>
      </c>
      <c r="D8767">
        <v>731101</v>
      </c>
      <c r="G8767">
        <v>752644</v>
      </c>
      <c r="H8767">
        <v>0</v>
      </c>
      <c r="I8767">
        <v>15053</v>
      </c>
      <c r="J8767" s="4">
        <v>44966.416666666664</v>
      </c>
      <c r="K8767" s="4">
        <v>44981.25</v>
      </c>
      <c r="L8767" s="4">
        <v>44984.5</v>
      </c>
      <c r="M8767" t="s">
        <v>24564</v>
      </c>
      <c r="N8767" s="3" t="s">
        <v>17</v>
      </c>
      <c r="P8767" t="s">
        <v>16</v>
      </c>
    </row>
    <row r="8768" spans="1:16">
      <c r="A8768" t="s">
        <v>24565</v>
      </c>
      <c r="B8768" t="s">
        <v>24566</v>
      </c>
      <c r="C8768" t="s">
        <v>23757</v>
      </c>
      <c r="D8768">
        <v>731101</v>
      </c>
      <c r="G8768">
        <v>752644</v>
      </c>
      <c r="H8768">
        <v>0</v>
      </c>
      <c r="I8768">
        <v>15053</v>
      </c>
      <c r="J8768" s="4">
        <v>44966.416666666664</v>
      </c>
      <c r="K8768" s="4">
        <v>44981.25</v>
      </c>
      <c r="L8768" s="4">
        <v>44984.5</v>
      </c>
      <c r="M8768" t="s">
        <v>24567</v>
      </c>
      <c r="N8768" s="3" t="s">
        <v>17</v>
      </c>
      <c r="P8768" t="s">
        <v>16</v>
      </c>
    </row>
    <row r="8769" spans="1:16">
      <c r="A8769" t="s">
        <v>24568</v>
      </c>
      <c r="B8769" t="s">
        <v>24569</v>
      </c>
      <c r="C8769" t="s">
        <v>23757</v>
      </c>
      <c r="D8769">
        <v>731101</v>
      </c>
      <c r="G8769">
        <v>752644</v>
      </c>
      <c r="H8769">
        <v>0</v>
      </c>
      <c r="I8769">
        <v>15053</v>
      </c>
      <c r="J8769" s="4">
        <v>44966.416666666664</v>
      </c>
      <c r="K8769" s="4">
        <v>44981.25</v>
      </c>
      <c r="L8769" s="4">
        <v>44984.5</v>
      </c>
      <c r="M8769" t="s">
        <v>24570</v>
      </c>
      <c r="N8769" s="3" t="s">
        <v>17</v>
      </c>
      <c r="P8769" t="s">
        <v>16</v>
      </c>
    </row>
    <row r="8770" spans="1:16">
      <c r="A8770" t="s">
        <v>24571</v>
      </c>
      <c r="B8770" t="s">
        <v>24572</v>
      </c>
      <c r="C8770" t="s">
        <v>23757</v>
      </c>
      <c r="D8770">
        <v>731101</v>
      </c>
      <c r="G8770">
        <v>752644</v>
      </c>
      <c r="H8770">
        <v>0</v>
      </c>
      <c r="I8770">
        <v>15053</v>
      </c>
      <c r="J8770" s="4">
        <v>44966.416666666664</v>
      </c>
      <c r="K8770" s="4">
        <v>44981.25</v>
      </c>
      <c r="L8770" s="4">
        <v>44984.5</v>
      </c>
      <c r="M8770" t="s">
        <v>24573</v>
      </c>
      <c r="N8770" s="3" t="s">
        <v>17</v>
      </c>
      <c r="P8770" t="s">
        <v>16</v>
      </c>
    </row>
    <row r="8771" spans="1:16">
      <c r="A8771" t="s">
        <v>24574</v>
      </c>
      <c r="B8771" t="s">
        <v>24575</v>
      </c>
      <c r="C8771" t="s">
        <v>23757</v>
      </c>
      <c r="D8771">
        <v>731101</v>
      </c>
      <c r="G8771">
        <v>752644</v>
      </c>
      <c r="H8771">
        <v>0</v>
      </c>
      <c r="I8771">
        <v>15053</v>
      </c>
      <c r="J8771" s="4">
        <v>44966.416666666664</v>
      </c>
      <c r="K8771" s="4">
        <v>44981.25</v>
      </c>
      <c r="L8771" s="4">
        <v>44984.5</v>
      </c>
      <c r="M8771" t="s">
        <v>24576</v>
      </c>
      <c r="N8771" s="3" t="s">
        <v>17</v>
      </c>
      <c r="P8771" t="s">
        <v>16</v>
      </c>
    </row>
    <row r="8772" spans="1:16">
      <c r="A8772" t="s">
        <v>24577</v>
      </c>
      <c r="B8772" t="s">
        <v>24578</v>
      </c>
      <c r="C8772" t="s">
        <v>23757</v>
      </c>
      <c r="D8772">
        <v>731101</v>
      </c>
      <c r="G8772">
        <v>825480</v>
      </c>
      <c r="H8772">
        <v>0</v>
      </c>
      <c r="I8772">
        <v>16510</v>
      </c>
      <c r="J8772" s="4">
        <v>44972.416666666664</v>
      </c>
      <c r="K8772" s="4">
        <v>44986.5</v>
      </c>
      <c r="L8772" s="4">
        <v>44988.5</v>
      </c>
      <c r="M8772" t="s">
        <v>24579</v>
      </c>
      <c r="N8772" s="3" t="s">
        <v>17</v>
      </c>
      <c r="P8772" t="s">
        <v>16</v>
      </c>
    </row>
    <row r="8773" spans="1:16">
      <c r="A8773" t="s">
        <v>24580</v>
      </c>
      <c r="B8773" t="s">
        <v>24581</v>
      </c>
      <c r="C8773" t="s">
        <v>23757</v>
      </c>
      <c r="D8773">
        <v>731101</v>
      </c>
      <c r="G8773">
        <v>825480</v>
      </c>
      <c r="H8773">
        <v>0</v>
      </c>
      <c r="I8773">
        <v>16510</v>
      </c>
      <c r="J8773" s="4">
        <v>44972.416666666664</v>
      </c>
      <c r="K8773" s="4">
        <v>44986.5</v>
      </c>
      <c r="L8773" s="4">
        <v>44988.5</v>
      </c>
      <c r="M8773" t="s">
        <v>24582</v>
      </c>
      <c r="N8773" s="3" t="s">
        <v>17</v>
      </c>
      <c r="P8773" t="s">
        <v>16</v>
      </c>
    </row>
    <row r="8774" spans="1:16">
      <c r="A8774" t="s">
        <v>24583</v>
      </c>
      <c r="B8774" t="s">
        <v>24584</v>
      </c>
      <c r="C8774" t="s">
        <v>23757</v>
      </c>
      <c r="D8774">
        <v>731101</v>
      </c>
      <c r="G8774">
        <v>825480</v>
      </c>
      <c r="H8774">
        <v>0</v>
      </c>
      <c r="I8774">
        <v>16510</v>
      </c>
      <c r="J8774" s="4">
        <v>44972.416666666664</v>
      </c>
      <c r="K8774" s="4">
        <v>44986.5</v>
      </c>
      <c r="L8774" s="4">
        <v>44988.5</v>
      </c>
      <c r="M8774" t="s">
        <v>24585</v>
      </c>
      <c r="N8774" s="3" t="s">
        <v>17</v>
      </c>
      <c r="P8774" t="s">
        <v>16</v>
      </c>
    </row>
    <row r="8775" spans="1:16">
      <c r="A8775" t="s">
        <v>24586</v>
      </c>
      <c r="B8775" t="s">
        <v>24587</v>
      </c>
      <c r="C8775" t="s">
        <v>23757</v>
      </c>
      <c r="D8775">
        <v>731101</v>
      </c>
      <c r="G8775">
        <v>825480</v>
      </c>
      <c r="H8775">
        <v>0</v>
      </c>
      <c r="I8775">
        <v>16510</v>
      </c>
      <c r="J8775" s="4">
        <v>44972.416666666664</v>
      </c>
      <c r="K8775" s="4">
        <v>44986.5</v>
      </c>
      <c r="L8775" s="4">
        <v>44988.5</v>
      </c>
      <c r="M8775" t="s">
        <v>24588</v>
      </c>
      <c r="N8775" s="3" t="s">
        <v>17</v>
      </c>
      <c r="P8775" t="s">
        <v>16</v>
      </c>
    </row>
    <row r="8776" spans="1:16">
      <c r="A8776" t="s">
        <v>24589</v>
      </c>
      <c r="B8776" t="s">
        <v>24590</v>
      </c>
      <c r="C8776" t="s">
        <v>23757</v>
      </c>
      <c r="D8776">
        <v>731101</v>
      </c>
      <c r="G8776">
        <v>825480</v>
      </c>
      <c r="H8776">
        <v>0</v>
      </c>
      <c r="I8776">
        <v>16510</v>
      </c>
      <c r="J8776" s="4">
        <v>44972.416666666664</v>
      </c>
      <c r="K8776" s="4">
        <v>44986.5</v>
      </c>
      <c r="L8776" s="4">
        <v>44988.5</v>
      </c>
      <c r="M8776" t="s">
        <v>24591</v>
      </c>
      <c r="N8776" s="3" t="s">
        <v>17</v>
      </c>
      <c r="P8776" t="s">
        <v>16</v>
      </c>
    </row>
    <row r="8777" spans="1:16">
      <c r="A8777" t="s">
        <v>24592</v>
      </c>
      <c r="B8777" t="s">
        <v>24593</v>
      </c>
      <c r="C8777" t="s">
        <v>23757</v>
      </c>
      <c r="D8777">
        <v>731101</v>
      </c>
      <c r="G8777">
        <v>825480</v>
      </c>
      <c r="H8777">
        <v>0</v>
      </c>
      <c r="I8777">
        <v>16510</v>
      </c>
      <c r="J8777" s="4">
        <v>44972.416666666664</v>
      </c>
      <c r="K8777" s="4">
        <v>44986.5</v>
      </c>
      <c r="L8777" s="4">
        <v>44988.5</v>
      </c>
      <c r="M8777" t="s">
        <v>24594</v>
      </c>
      <c r="N8777" s="3" t="s">
        <v>17</v>
      </c>
      <c r="P8777" t="s">
        <v>16</v>
      </c>
    </row>
    <row r="8778" spans="1:16">
      <c r="A8778" t="s">
        <v>24595</v>
      </c>
      <c r="B8778" t="s">
        <v>24596</v>
      </c>
      <c r="C8778" t="s">
        <v>23757</v>
      </c>
      <c r="D8778">
        <v>731101</v>
      </c>
      <c r="G8778">
        <v>825480</v>
      </c>
      <c r="H8778">
        <v>0</v>
      </c>
      <c r="I8778">
        <v>16510</v>
      </c>
      <c r="J8778" s="4">
        <v>44972.416666666664</v>
      </c>
      <c r="K8778" s="4">
        <v>44986.5</v>
      </c>
      <c r="L8778" s="4">
        <v>44988.5</v>
      </c>
      <c r="M8778" t="s">
        <v>24597</v>
      </c>
      <c r="N8778" s="3" t="s">
        <v>17</v>
      </c>
      <c r="P8778" t="s">
        <v>16</v>
      </c>
    </row>
    <row r="8779" spans="1:16">
      <c r="A8779" t="s">
        <v>24598</v>
      </c>
      <c r="B8779" t="s">
        <v>24599</v>
      </c>
      <c r="C8779" t="s">
        <v>23757</v>
      </c>
      <c r="D8779">
        <v>700091</v>
      </c>
      <c r="G8779">
        <v>0</v>
      </c>
      <c r="H8779">
        <v>0</v>
      </c>
      <c r="I8779">
        <v>200000</v>
      </c>
      <c r="J8779" s="4">
        <v>44950.416666666664</v>
      </c>
      <c r="K8779" s="4">
        <v>44963.229166666664</v>
      </c>
      <c r="L8779" s="4">
        <v>44966.5</v>
      </c>
      <c r="M8779" t="s">
        <v>24600</v>
      </c>
      <c r="N8779" s="3" t="s">
        <v>17</v>
      </c>
      <c r="P8779" t="s">
        <v>16</v>
      </c>
    </row>
    <row r="8780" spans="1:16">
      <c r="A8780" t="s">
        <v>24601</v>
      </c>
      <c r="B8780" t="s">
        <v>24602</v>
      </c>
      <c r="C8780" t="s">
        <v>23757</v>
      </c>
      <c r="D8780">
        <v>733134</v>
      </c>
      <c r="G8780">
        <v>605440</v>
      </c>
      <c r="H8780">
        <v>0</v>
      </c>
      <c r="I8780">
        <v>12109</v>
      </c>
      <c r="J8780" s="4">
        <v>44929.458333333336</v>
      </c>
      <c r="K8780" s="4">
        <v>44939.166666666664</v>
      </c>
      <c r="L8780" s="4">
        <v>44942.458333333336</v>
      </c>
      <c r="M8780" t="s">
        <v>24603</v>
      </c>
      <c r="N8780" s="3" t="s">
        <v>17</v>
      </c>
      <c r="P8780" t="s">
        <v>16</v>
      </c>
    </row>
    <row r="8781" spans="1:16">
      <c r="A8781" t="s">
        <v>24604</v>
      </c>
      <c r="B8781" t="s">
        <v>24605</v>
      </c>
      <c r="C8781" t="s">
        <v>23757</v>
      </c>
      <c r="D8781">
        <v>731101</v>
      </c>
      <c r="G8781">
        <v>825480</v>
      </c>
      <c r="H8781">
        <v>0</v>
      </c>
      <c r="I8781">
        <v>16510</v>
      </c>
      <c r="J8781" s="4">
        <v>44977.416666666664</v>
      </c>
      <c r="K8781" s="4">
        <v>44991.5</v>
      </c>
      <c r="L8781" s="4">
        <v>44993.5</v>
      </c>
      <c r="M8781" t="s">
        <v>24606</v>
      </c>
      <c r="N8781" s="3" t="s">
        <v>17</v>
      </c>
      <c r="P8781" t="s">
        <v>16</v>
      </c>
    </row>
    <row r="8782" spans="1:16">
      <c r="A8782" t="s">
        <v>24607</v>
      </c>
      <c r="B8782" t="s">
        <v>24608</v>
      </c>
      <c r="C8782" t="s">
        <v>23757</v>
      </c>
      <c r="D8782">
        <v>731101</v>
      </c>
      <c r="G8782">
        <v>825480</v>
      </c>
      <c r="H8782">
        <v>0</v>
      </c>
      <c r="I8782">
        <v>16510</v>
      </c>
      <c r="J8782" s="4">
        <v>44977.416666666664</v>
      </c>
      <c r="K8782" s="4">
        <v>44991.5</v>
      </c>
      <c r="L8782" s="4">
        <v>44993.5</v>
      </c>
      <c r="M8782" t="s">
        <v>24609</v>
      </c>
      <c r="N8782" s="3" t="s">
        <v>17</v>
      </c>
      <c r="P8782" t="s">
        <v>16</v>
      </c>
    </row>
    <row r="8783" spans="1:16">
      <c r="A8783" t="s">
        <v>24610</v>
      </c>
      <c r="B8783" t="s">
        <v>24611</v>
      </c>
      <c r="C8783" t="s">
        <v>23757</v>
      </c>
      <c r="D8783">
        <v>731101</v>
      </c>
      <c r="G8783">
        <v>825480</v>
      </c>
      <c r="H8783">
        <v>0</v>
      </c>
      <c r="I8783">
        <v>16510</v>
      </c>
      <c r="J8783" s="4">
        <v>44977.416666666664</v>
      </c>
      <c r="K8783" s="4">
        <v>44991.5</v>
      </c>
      <c r="L8783" s="4">
        <v>44993.5</v>
      </c>
      <c r="M8783" t="s">
        <v>24612</v>
      </c>
      <c r="N8783" s="3" t="s">
        <v>17</v>
      </c>
      <c r="P8783" t="s">
        <v>16</v>
      </c>
    </row>
    <row r="8784" spans="1:16">
      <c r="A8784" t="s">
        <v>24613</v>
      </c>
      <c r="B8784" t="s">
        <v>24614</v>
      </c>
      <c r="C8784" t="s">
        <v>23757</v>
      </c>
      <c r="D8784">
        <v>731101</v>
      </c>
      <c r="G8784">
        <v>825480</v>
      </c>
      <c r="H8784">
        <v>0</v>
      </c>
      <c r="I8784">
        <v>16510</v>
      </c>
      <c r="J8784" s="4">
        <v>44977.416666666664</v>
      </c>
      <c r="K8784" s="4">
        <v>44991.5</v>
      </c>
      <c r="L8784" s="4">
        <v>44993.5</v>
      </c>
      <c r="M8784" t="s">
        <v>24615</v>
      </c>
      <c r="N8784" s="3" t="s">
        <v>17</v>
      </c>
      <c r="P8784" t="s">
        <v>16</v>
      </c>
    </row>
    <row r="8785" spans="1:16">
      <c r="A8785" t="s">
        <v>24616</v>
      </c>
      <c r="B8785" t="s">
        <v>24617</v>
      </c>
      <c r="C8785" t="s">
        <v>23757</v>
      </c>
      <c r="D8785">
        <v>731101</v>
      </c>
      <c r="G8785">
        <v>825480</v>
      </c>
      <c r="H8785">
        <v>0</v>
      </c>
      <c r="I8785">
        <v>16510</v>
      </c>
      <c r="J8785" s="4">
        <v>44977.416666666664</v>
      </c>
      <c r="K8785" s="4">
        <v>44991.5</v>
      </c>
      <c r="L8785" s="4">
        <v>44993.5</v>
      </c>
      <c r="M8785" t="s">
        <v>24618</v>
      </c>
      <c r="N8785" s="3" t="s">
        <v>17</v>
      </c>
      <c r="P8785" t="s">
        <v>16</v>
      </c>
    </row>
    <row r="8786" spans="1:16">
      <c r="A8786" t="s">
        <v>24619</v>
      </c>
      <c r="B8786" t="s">
        <v>24620</v>
      </c>
      <c r="C8786" t="s">
        <v>23757</v>
      </c>
      <c r="D8786">
        <v>731101</v>
      </c>
      <c r="G8786">
        <v>825480</v>
      </c>
      <c r="H8786">
        <v>0</v>
      </c>
      <c r="I8786">
        <v>16510</v>
      </c>
      <c r="J8786" s="4">
        <v>44977.416666666664</v>
      </c>
      <c r="K8786" s="4">
        <v>44991.5</v>
      </c>
      <c r="L8786" s="4">
        <v>44993.5</v>
      </c>
      <c r="M8786" t="s">
        <v>24621</v>
      </c>
      <c r="N8786" s="3" t="s">
        <v>17</v>
      </c>
      <c r="P8786" t="s">
        <v>16</v>
      </c>
    </row>
    <row r="8787" spans="1:16">
      <c r="A8787" t="s">
        <v>24622</v>
      </c>
      <c r="B8787" t="s">
        <v>24623</v>
      </c>
      <c r="C8787" t="s">
        <v>23757</v>
      </c>
      <c r="D8787">
        <v>731101</v>
      </c>
      <c r="G8787">
        <v>825480</v>
      </c>
      <c r="H8787">
        <v>0</v>
      </c>
      <c r="I8787">
        <v>16510</v>
      </c>
      <c r="J8787" s="4">
        <v>44977.416666666664</v>
      </c>
      <c r="K8787" s="4">
        <v>44991.5</v>
      </c>
      <c r="L8787" s="4">
        <v>44993.5</v>
      </c>
      <c r="M8787" t="s">
        <v>24624</v>
      </c>
      <c r="N8787" s="3" t="s">
        <v>17</v>
      </c>
      <c r="P8787" t="s">
        <v>16</v>
      </c>
    </row>
    <row r="8788" spans="1:16">
      <c r="A8788" t="s">
        <v>24625</v>
      </c>
      <c r="B8788" t="s">
        <v>24626</v>
      </c>
      <c r="C8788" t="s">
        <v>23757</v>
      </c>
      <c r="D8788">
        <v>700091</v>
      </c>
      <c r="G8788">
        <v>0</v>
      </c>
      <c r="H8788">
        <v>0</v>
      </c>
      <c r="I8788">
        <v>600000</v>
      </c>
      <c r="J8788" s="4">
        <v>44950.416666666664</v>
      </c>
      <c r="K8788" s="4">
        <v>44970.229166666664</v>
      </c>
      <c r="L8788" s="4">
        <v>44973.5</v>
      </c>
      <c r="M8788" t="s">
        <v>24627</v>
      </c>
      <c r="N8788" s="3" t="s">
        <v>17</v>
      </c>
      <c r="P8788" t="s">
        <v>16</v>
      </c>
    </row>
    <row r="8789" spans="1:16">
      <c r="A8789" t="s">
        <v>24628</v>
      </c>
      <c r="B8789" t="s">
        <v>24629</v>
      </c>
      <c r="C8789" t="s">
        <v>23757</v>
      </c>
      <c r="D8789">
        <v>712101</v>
      </c>
      <c r="G8789">
        <v>0</v>
      </c>
      <c r="H8789">
        <v>0</v>
      </c>
      <c r="I8789">
        <v>3000</v>
      </c>
      <c r="J8789" s="4">
        <v>44986.166666666664</v>
      </c>
      <c r="K8789" s="4">
        <v>45000.208333333336</v>
      </c>
      <c r="L8789" s="4">
        <v>45002.208333333336</v>
      </c>
      <c r="M8789" t="s">
        <v>24630</v>
      </c>
      <c r="N8789" s="3" t="s">
        <v>17</v>
      </c>
      <c r="P8789" t="s">
        <v>16</v>
      </c>
    </row>
    <row r="8790" spans="1:16">
      <c r="A8790" t="s">
        <v>24631</v>
      </c>
      <c r="B8790" t="s">
        <v>24632</v>
      </c>
      <c r="C8790" t="s">
        <v>23757</v>
      </c>
      <c r="D8790">
        <v>732102</v>
      </c>
      <c r="G8790">
        <v>423596</v>
      </c>
      <c r="H8790">
        <v>0</v>
      </c>
      <c r="I8790">
        <v>8472</v>
      </c>
      <c r="J8790" s="4">
        <v>44957.375</v>
      </c>
      <c r="K8790" s="4">
        <v>44963.208333333336</v>
      </c>
      <c r="L8790" s="4">
        <v>44965.215277777781</v>
      </c>
      <c r="M8790" t="s">
        <v>24633</v>
      </c>
      <c r="N8790" s="3" t="s">
        <v>17</v>
      </c>
      <c r="P8790" t="s">
        <v>16</v>
      </c>
    </row>
    <row r="8791" spans="1:16">
      <c r="A8791" t="s">
        <v>24634</v>
      </c>
      <c r="B8791" t="s">
        <v>24635</v>
      </c>
      <c r="C8791" t="s">
        <v>23757</v>
      </c>
      <c r="D8791">
        <v>733134</v>
      </c>
      <c r="G8791">
        <v>400804</v>
      </c>
      <c r="H8791">
        <v>0</v>
      </c>
      <c r="I8791">
        <v>8016</v>
      </c>
      <c r="J8791" s="4">
        <v>44960.458333333336</v>
      </c>
      <c r="K8791" s="4">
        <v>44967.166666666664</v>
      </c>
      <c r="L8791" s="4">
        <v>44970.458333333336</v>
      </c>
      <c r="M8791" t="s">
        <v>24636</v>
      </c>
      <c r="N8791" s="3" t="s">
        <v>17</v>
      </c>
      <c r="P8791" t="s">
        <v>16</v>
      </c>
    </row>
    <row r="8792" spans="1:16">
      <c r="A8792" t="s">
        <v>24637</v>
      </c>
      <c r="B8792" t="s">
        <v>24638</v>
      </c>
      <c r="C8792" t="s">
        <v>23757</v>
      </c>
      <c r="D8792">
        <v>733134</v>
      </c>
      <c r="G8792">
        <v>176400</v>
      </c>
      <c r="H8792">
        <v>0</v>
      </c>
      <c r="I8792">
        <v>3530</v>
      </c>
      <c r="J8792" s="4">
        <v>44966.083333333336</v>
      </c>
      <c r="K8792" s="4">
        <v>44981.208333333336</v>
      </c>
      <c r="L8792" s="4">
        <v>44990.208333333336</v>
      </c>
      <c r="M8792" t="s">
        <v>24639</v>
      </c>
      <c r="N8792" s="3" t="s">
        <v>17</v>
      </c>
      <c r="P8792" t="s">
        <v>16</v>
      </c>
    </row>
    <row r="8793" spans="1:16">
      <c r="A8793" t="s">
        <v>24640</v>
      </c>
      <c r="B8793" t="s">
        <v>24641</v>
      </c>
      <c r="C8793" t="s">
        <v>23757</v>
      </c>
      <c r="D8793">
        <v>733134</v>
      </c>
      <c r="G8793">
        <v>352800</v>
      </c>
      <c r="H8793">
        <v>0</v>
      </c>
      <c r="I8793">
        <v>7060</v>
      </c>
      <c r="J8793" s="4">
        <v>44966.458333333336</v>
      </c>
      <c r="K8793" s="4">
        <v>44981.208333333336</v>
      </c>
      <c r="L8793" s="4">
        <v>44984.458333333336</v>
      </c>
      <c r="M8793" t="s">
        <v>24642</v>
      </c>
      <c r="N8793" s="3" t="s">
        <v>17</v>
      </c>
      <c r="P8793" t="s">
        <v>16</v>
      </c>
    </row>
    <row r="8794" spans="1:16">
      <c r="A8794" t="s">
        <v>24643</v>
      </c>
      <c r="B8794" t="s">
        <v>24644</v>
      </c>
      <c r="C8794" t="s">
        <v>23757</v>
      </c>
      <c r="D8794">
        <v>733134</v>
      </c>
      <c r="G8794">
        <v>1000000</v>
      </c>
      <c r="H8794">
        <v>0</v>
      </c>
      <c r="I8794">
        <v>20000</v>
      </c>
      <c r="J8794" s="4">
        <v>45034.458333333336</v>
      </c>
      <c r="K8794" s="4">
        <v>45047.208333333336</v>
      </c>
      <c r="L8794" s="4">
        <v>45054.041666666664</v>
      </c>
      <c r="M8794" t="s">
        <v>24645</v>
      </c>
      <c r="N8794" s="3" t="s">
        <v>17</v>
      </c>
      <c r="P8794" t="s">
        <v>16</v>
      </c>
    </row>
    <row r="8795" spans="1:16">
      <c r="A8795" t="s">
        <v>24646</v>
      </c>
      <c r="B8795" t="s">
        <v>24647</v>
      </c>
      <c r="C8795" t="s">
        <v>23757</v>
      </c>
      <c r="D8795">
        <v>733134</v>
      </c>
      <c r="G8795">
        <v>1000000</v>
      </c>
      <c r="H8795">
        <v>0</v>
      </c>
      <c r="I8795">
        <v>20000</v>
      </c>
      <c r="J8795" s="4">
        <v>44967.458333333336</v>
      </c>
      <c r="K8795" s="4">
        <v>44982.208333333336</v>
      </c>
      <c r="L8795" s="4">
        <v>44985.458333333336</v>
      </c>
      <c r="M8795" t="s">
        <v>24648</v>
      </c>
      <c r="N8795" s="3" t="s">
        <v>17</v>
      </c>
      <c r="P8795" t="s">
        <v>16</v>
      </c>
    </row>
    <row r="8796" spans="1:16">
      <c r="A8796" t="s">
        <v>24649</v>
      </c>
      <c r="B8796" t="s">
        <v>24650</v>
      </c>
      <c r="C8796" t="s">
        <v>23757</v>
      </c>
      <c r="D8796">
        <v>736146</v>
      </c>
      <c r="G8796">
        <v>0</v>
      </c>
      <c r="H8796">
        <v>0</v>
      </c>
      <c r="I8796">
        <v>10000</v>
      </c>
      <c r="J8796" s="4">
        <v>44981.25</v>
      </c>
      <c r="K8796" s="4">
        <v>44996.25</v>
      </c>
      <c r="L8796" s="4">
        <v>44999.458333333336</v>
      </c>
      <c r="M8796" t="s">
        <v>24651</v>
      </c>
      <c r="N8796" s="3" t="s">
        <v>17</v>
      </c>
      <c r="P8796" t="s">
        <v>16</v>
      </c>
    </row>
    <row r="8797" spans="1:16">
      <c r="A8797" t="s">
        <v>24652</v>
      </c>
      <c r="B8797" t="s">
        <v>24653</v>
      </c>
      <c r="C8797" t="s">
        <v>23757</v>
      </c>
      <c r="D8797">
        <v>736146</v>
      </c>
      <c r="G8797">
        <v>0</v>
      </c>
      <c r="H8797">
        <v>0</v>
      </c>
      <c r="I8797">
        <v>10000</v>
      </c>
      <c r="J8797" s="4">
        <v>44988.416666666664</v>
      </c>
      <c r="K8797" s="4">
        <v>45003.25</v>
      </c>
      <c r="L8797" s="4">
        <v>45006.458333333336</v>
      </c>
      <c r="M8797" t="s">
        <v>24654</v>
      </c>
      <c r="N8797" s="3" t="s">
        <v>17</v>
      </c>
      <c r="P8797" t="s">
        <v>16</v>
      </c>
    </row>
    <row r="8798" spans="1:16">
      <c r="A8798" t="s">
        <v>24655</v>
      </c>
      <c r="B8798" t="s">
        <v>24656</v>
      </c>
      <c r="C8798" t="s">
        <v>23757</v>
      </c>
      <c r="D8798">
        <v>733134</v>
      </c>
      <c r="G8798">
        <v>0</v>
      </c>
      <c r="H8798">
        <v>0</v>
      </c>
      <c r="I8798">
        <v>100000</v>
      </c>
      <c r="J8798" s="4">
        <v>44924.288194444445</v>
      </c>
      <c r="K8798" s="4">
        <v>44940.208333333336</v>
      </c>
      <c r="L8798" s="4">
        <v>44943.458333333336</v>
      </c>
      <c r="M8798" t="s">
        <v>24657</v>
      </c>
      <c r="N8798" s="3" t="s">
        <v>17</v>
      </c>
      <c r="P8798" t="s">
        <v>16</v>
      </c>
    </row>
    <row r="8799" spans="1:16">
      <c r="A8799" t="s">
        <v>24658</v>
      </c>
      <c r="B8799" t="s">
        <v>24659</v>
      </c>
      <c r="C8799" t="s">
        <v>23757</v>
      </c>
      <c r="D8799">
        <v>733134</v>
      </c>
      <c r="G8799">
        <v>352956</v>
      </c>
      <c r="H8799">
        <v>0</v>
      </c>
      <c r="I8799">
        <v>7059</v>
      </c>
      <c r="J8799" s="4">
        <v>45091.458333333336</v>
      </c>
      <c r="K8799" s="4">
        <v>45099.083333333336</v>
      </c>
      <c r="L8799" s="4">
        <v>45103.083333333336</v>
      </c>
      <c r="M8799" t="s">
        <v>24660</v>
      </c>
      <c r="N8799" s="3" t="s">
        <v>17</v>
      </c>
      <c r="P8799" t="s">
        <v>16</v>
      </c>
    </row>
    <row r="8800" spans="1:16">
      <c r="A8800" t="s">
        <v>24661</v>
      </c>
      <c r="B8800" t="s">
        <v>24662</v>
      </c>
      <c r="C8800" t="s">
        <v>23757</v>
      </c>
      <c r="D8800">
        <v>734001</v>
      </c>
      <c r="G8800">
        <v>400000</v>
      </c>
      <c r="H8800">
        <v>0</v>
      </c>
      <c r="I8800">
        <v>8000</v>
      </c>
      <c r="J8800" s="4">
        <v>45042.125</v>
      </c>
      <c r="K8800" s="4">
        <v>45054.25</v>
      </c>
      <c r="L8800" s="4">
        <v>45057.375</v>
      </c>
      <c r="M8800" t="s">
        <v>24663</v>
      </c>
      <c r="N8800" s="3" t="s">
        <v>17</v>
      </c>
      <c r="P8800" t="s">
        <v>16</v>
      </c>
    </row>
    <row r="8801" spans="1:16">
      <c r="A8801" t="s">
        <v>24664</v>
      </c>
      <c r="B8801" t="s">
        <v>24665</v>
      </c>
      <c r="C8801" t="s">
        <v>23757</v>
      </c>
      <c r="D8801">
        <v>731224</v>
      </c>
      <c r="G8801">
        <v>0</v>
      </c>
      <c r="H8801">
        <v>0</v>
      </c>
      <c r="I8801">
        <v>5000</v>
      </c>
      <c r="J8801" s="4">
        <v>44960.25</v>
      </c>
      <c r="K8801" s="4">
        <v>44973.166666666664</v>
      </c>
      <c r="L8801" s="4">
        <v>44977.083333333336</v>
      </c>
      <c r="M8801" t="s">
        <v>24666</v>
      </c>
      <c r="N8801" s="3" t="s">
        <v>17</v>
      </c>
      <c r="P8801" t="s">
        <v>16</v>
      </c>
    </row>
    <row r="8802" spans="1:16">
      <c r="A8802" t="s">
        <v>24667</v>
      </c>
      <c r="B8802" t="s">
        <v>24668</v>
      </c>
      <c r="C8802" t="s">
        <v>23757</v>
      </c>
      <c r="D8802">
        <v>732102</v>
      </c>
      <c r="G8802">
        <v>649212</v>
      </c>
      <c r="H8802">
        <v>0</v>
      </c>
      <c r="I8802">
        <v>11575</v>
      </c>
      <c r="J8802" s="4">
        <v>44957.486111111109</v>
      </c>
      <c r="K8802" s="4">
        <v>44963.208333333336</v>
      </c>
      <c r="L8802" s="4">
        <v>44965.215277777781</v>
      </c>
      <c r="M8802" t="s">
        <v>24669</v>
      </c>
      <c r="N8802" s="3" t="s">
        <v>17</v>
      </c>
      <c r="P8802" t="s">
        <v>16</v>
      </c>
    </row>
    <row r="8803" spans="1:16">
      <c r="A8803" t="s">
        <v>24670</v>
      </c>
      <c r="B8803" t="s">
        <v>24671</v>
      </c>
      <c r="C8803" t="s">
        <v>23757</v>
      </c>
      <c r="D8803">
        <v>734001</v>
      </c>
      <c r="G8803">
        <v>200000</v>
      </c>
      <c r="H8803">
        <v>0</v>
      </c>
      <c r="I8803">
        <v>4000</v>
      </c>
      <c r="J8803" s="4">
        <v>45042.125</v>
      </c>
      <c r="K8803" s="4">
        <v>45054.25</v>
      </c>
      <c r="L8803" s="4">
        <v>45057.375</v>
      </c>
      <c r="M8803" t="s">
        <v>24672</v>
      </c>
      <c r="N8803" s="3" t="s">
        <v>17</v>
      </c>
      <c r="P8803" t="s">
        <v>16</v>
      </c>
    </row>
    <row r="8804" spans="1:16">
      <c r="A8804" t="s">
        <v>24673</v>
      </c>
      <c r="B8804" t="s">
        <v>24674</v>
      </c>
      <c r="C8804" t="s">
        <v>23757</v>
      </c>
      <c r="D8804">
        <v>731204</v>
      </c>
      <c r="G8804">
        <v>0</v>
      </c>
      <c r="H8804">
        <v>0</v>
      </c>
      <c r="I8804">
        <v>7100</v>
      </c>
      <c r="J8804" s="4">
        <v>44978.208333333336</v>
      </c>
      <c r="K8804" s="4">
        <v>45006.208333333336</v>
      </c>
      <c r="L8804" s="4">
        <v>45009.5</v>
      </c>
      <c r="M8804" t="s">
        <v>24675</v>
      </c>
      <c r="N8804" s="3" t="s">
        <v>17</v>
      </c>
      <c r="P8804" t="s">
        <v>16</v>
      </c>
    </row>
    <row r="8805" spans="1:16">
      <c r="A8805" t="s">
        <v>24676</v>
      </c>
      <c r="B8805" t="s">
        <v>24677</v>
      </c>
      <c r="C8805" t="s">
        <v>23757</v>
      </c>
      <c r="D8805">
        <v>731101</v>
      </c>
      <c r="G8805">
        <v>0</v>
      </c>
      <c r="H8805">
        <v>0</v>
      </c>
      <c r="I8805">
        <v>6200</v>
      </c>
      <c r="J8805" s="4">
        <v>44978.208333333336</v>
      </c>
      <c r="K8805" s="4">
        <v>45006.208333333336</v>
      </c>
      <c r="L8805" s="4">
        <v>45009.5</v>
      </c>
      <c r="M8805" t="s">
        <v>24678</v>
      </c>
      <c r="N8805" s="3" t="s">
        <v>17</v>
      </c>
      <c r="P8805" t="s">
        <v>16</v>
      </c>
    </row>
    <row r="8806" spans="1:16">
      <c r="A8806" t="s">
        <v>24679</v>
      </c>
      <c r="B8806" t="s">
        <v>24680</v>
      </c>
      <c r="C8806" t="s">
        <v>23757</v>
      </c>
      <c r="D8806">
        <v>731204</v>
      </c>
      <c r="G8806">
        <v>0</v>
      </c>
      <c r="H8806">
        <v>0</v>
      </c>
      <c r="I8806">
        <v>8700</v>
      </c>
      <c r="J8806" s="4">
        <v>44978.208333333336</v>
      </c>
      <c r="K8806" s="4">
        <v>45006.208333333336</v>
      </c>
      <c r="L8806" s="4">
        <v>45009.5</v>
      </c>
      <c r="M8806" t="s">
        <v>24681</v>
      </c>
      <c r="N8806" s="3" t="s">
        <v>17</v>
      </c>
      <c r="P8806" t="s">
        <v>16</v>
      </c>
    </row>
    <row r="8807" spans="1:16">
      <c r="A8807" t="s">
        <v>24682</v>
      </c>
      <c r="B8807" t="s">
        <v>24683</v>
      </c>
      <c r="C8807" t="s">
        <v>23757</v>
      </c>
      <c r="D8807">
        <v>732102</v>
      </c>
      <c r="G8807">
        <v>787870</v>
      </c>
      <c r="H8807">
        <v>0</v>
      </c>
      <c r="I8807">
        <v>15757</v>
      </c>
      <c r="J8807" s="4">
        <v>44940.375</v>
      </c>
      <c r="K8807" s="4">
        <v>44947.083333333336</v>
      </c>
      <c r="L8807" s="4">
        <v>44950.090277777781</v>
      </c>
      <c r="M8807" t="s">
        <v>24684</v>
      </c>
      <c r="N8807" s="3" t="s">
        <v>17</v>
      </c>
      <c r="P8807" t="s">
        <v>16</v>
      </c>
    </row>
    <row r="8808" spans="1:16">
      <c r="A8808" t="s">
        <v>24685</v>
      </c>
      <c r="B8808" t="s">
        <v>24686</v>
      </c>
      <c r="C8808" t="s">
        <v>23757</v>
      </c>
      <c r="D8808">
        <v>700091</v>
      </c>
      <c r="G8808">
        <v>0</v>
      </c>
      <c r="H8808">
        <v>0</v>
      </c>
      <c r="I8808">
        <v>600000</v>
      </c>
      <c r="J8808" s="4">
        <v>45013.416666666664</v>
      </c>
      <c r="K8808" s="4">
        <v>45034.229166666664</v>
      </c>
      <c r="L8808" s="4">
        <v>45036.229166666664</v>
      </c>
      <c r="M8808" t="s">
        <v>24687</v>
      </c>
      <c r="N8808" s="3" t="s">
        <v>17</v>
      </c>
      <c r="P8808" t="s">
        <v>16</v>
      </c>
    </row>
    <row r="8809" spans="1:16">
      <c r="A8809" t="s">
        <v>24688</v>
      </c>
      <c r="B8809" t="s">
        <v>24689</v>
      </c>
      <c r="C8809" t="s">
        <v>23757</v>
      </c>
      <c r="D8809">
        <v>734301</v>
      </c>
      <c r="G8809">
        <v>177806</v>
      </c>
      <c r="H8809">
        <v>0</v>
      </c>
      <c r="I8809">
        <v>3556</v>
      </c>
      <c r="J8809" s="4">
        <v>44987.416666666664</v>
      </c>
      <c r="K8809" s="4">
        <v>44994.208333333336</v>
      </c>
      <c r="L8809" s="4">
        <v>44996.208333333336</v>
      </c>
      <c r="M8809" t="s">
        <v>24690</v>
      </c>
      <c r="N8809" s="3" t="s">
        <v>17</v>
      </c>
      <c r="P8809" t="s">
        <v>16</v>
      </c>
    </row>
    <row r="8810" spans="1:16">
      <c r="A8810" t="s">
        <v>24691</v>
      </c>
      <c r="B8810" t="s">
        <v>24692</v>
      </c>
      <c r="C8810" t="s">
        <v>23757</v>
      </c>
      <c r="D8810">
        <v>734301</v>
      </c>
      <c r="F8810" s="3"/>
      <c r="G8810">
        <v>216799</v>
      </c>
      <c r="H8810">
        <v>0</v>
      </c>
      <c r="I8810">
        <v>4336</v>
      </c>
      <c r="J8810" s="4">
        <v>44987.416666666664</v>
      </c>
      <c r="K8810" s="4">
        <v>44994.208333333336</v>
      </c>
      <c r="L8810" s="4">
        <v>44996.208333333336</v>
      </c>
      <c r="M8810" t="s">
        <v>24693</v>
      </c>
      <c r="N8810" s="3" t="s">
        <v>17</v>
      </c>
      <c r="P8810" t="s">
        <v>16</v>
      </c>
    </row>
    <row r="8811" spans="1:16">
      <c r="A8811" t="s">
        <v>24694</v>
      </c>
      <c r="B8811" t="s">
        <v>24695</v>
      </c>
      <c r="C8811" t="s">
        <v>23757</v>
      </c>
      <c r="D8811">
        <v>781032</v>
      </c>
      <c r="G8811">
        <v>0</v>
      </c>
      <c r="H8811" s="5">
        <v>5000</v>
      </c>
      <c r="I8811" s="5">
        <v>2000000</v>
      </c>
      <c r="J8811" s="4">
        <v>45089.208333333336</v>
      </c>
      <c r="K8811" s="4">
        <v>45112.041666666664</v>
      </c>
      <c r="L8811" s="4">
        <v>45112.125</v>
      </c>
      <c r="M8811" t="s">
        <v>24696</v>
      </c>
      <c r="N8811" s="3" t="s">
        <v>17</v>
      </c>
      <c r="P8811" t="s">
        <v>16</v>
      </c>
    </row>
    <row r="8812" spans="1:16">
      <c r="A8812" t="s">
        <v>24697</v>
      </c>
      <c r="B8812" t="s">
        <v>24698</v>
      </c>
      <c r="C8812" t="s">
        <v>23757</v>
      </c>
      <c r="D8812">
        <v>781032</v>
      </c>
      <c r="G8812">
        <v>0</v>
      </c>
      <c r="H8812" s="5">
        <v>5000</v>
      </c>
      <c r="I8812" s="5">
        <v>200000</v>
      </c>
      <c r="J8812" s="4">
        <v>45062.166666666664</v>
      </c>
      <c r="K8812" s="4">
        <v>45083.041666666664</v>
      </c>
      <c r="L8812" s="4">
        <v>45083.125</v>
      </c>
      <c r="M8812" t="s">
        <v>24699</v>
      </c>
      <c r="N8812" s="3" t="s">
        <v>17</v>
      </c>
      <c r="P8812" t="s">
        <v>16</v>
      </c>
    </row>
    <row r="8813" spans="1:16">
      <c r="A8813" t="s">
        <v>24700</v>
      </c>
      <c r="B8813" t="s">
        <v>24701</v>
      </c>
      <c r="C8813" t="s">
        <v>23757</v>
      </c>
      <c r="D8813">
        <v>743331</v>
      </c>
      <c r="G8813">
        <v>590000</v>
      </c>
      <c r="H8813">
        <v>0</v>
      </c>
      <c r="I8813">
        <v>15000</v>
      </c>
      <c r="J8813" s="4">
        <v>44960.5</v>
      </c>
      <c r="K8813" s="4">
        <v>44967.208333333336</v>
      </c>
      <c r="L8813" s="4">
        <v>44970.458333333336</v>
      </c>
      <c r="M8813" t="s">
        <v>24702</v>
      </c>
      <c r="N8813" s="3" t="s">
        <v>17</v>
      </c>
      <c r="P8813" t="s">
        <v>16</v>
      </c>
    </row>
    <row r="8814" spans="1:16">
      <c r="A8814" t="s">
        <v>24703</v>
      </c>
      <c r="B8814" t="s">
        <v>24704</v>
      </c>
      <c r="C8814" t="s">
        <v>23757</v>
      </c>
      <c r="D8814">
        <v>781026</v>
      </c>
      <c r="H8814" s="5">
        <v>2000</v>
      </c>
      <c r="I8814" s="5">
        <v>500000</v>
      </c>
      <c r="J8814" s="4">
        <v>44922.458333333336</v>
      </c>
      <c r="K8814" s="4">
        <v>44944.083333333336</v>
      </c>
      <c r="L8814" s="4">
        <v>44944.166666666664</v>
      </c>
      <c r="M8814" t="s">
        <v>24705</v>
      </c>
      <c r="N8814" s="3" t="s">
        <v>17</v>
      </c>
      <c r="P8814" t="s">
        <v>16</v>
      </c>
    </row>
    <row r="8815" spans="1:16">
      <c r="A8815" t="s">
        <v>24706</v>
      </c>
      <c r="B8815" t="s">
        <v>24707</v>
      </c>
      <c r="C8815" t="s">
        <v>23757</v>
      </c>
      <c r="D8815">
        <v>712101</v>
      </c>
      <c r="G8815">
        <v>250321</v>
      </c>
      <c r="H8815">
        <v>0</v>
      </c>
      <c r="I8815">
        <v>5100</v>
      </c>
      <c r="J8815" s="4">
        <v>45022.458333333336</v>
      </c>
      <c r="K8815" s="4">
        <v>45028.208333333336</v>
      </c>
      <c r="L8815" s="4">
        <v>45033.208333333336</v>
      </c>
      <c r="M8815" t="s">
        <v>24708</v>
      </c>
      <c r="N8815" s="3" t="s">
        <v>17</v>
      </c>
      <c r="P8815" t="s">
        <v>16</v>
      </c>
    </row>
    <row r="8816" spans="1:16">
      <c r="A8816" t="s">
        <v>24709</v>
      </c>
      <c r="B8816" t="s">
        <v>24710</v>
      </c>
      <c r="C8816" t="s">
        <v>23757</v>
      </c>
      <c r="D8816">
        <v>712101</v>
      </c>
      <c r="G8816">
        <v>0</v>
      </c>
      <c r="H8816">
        <v>0</v>
      </c>
      <c r="I8816">
        <v>5100</v>
      </c>
      <c r="J8816" s="4">
        <v>45022.458333333336</v>
      </c>
      <c r="K8816" s="4">
        <v>45028.208333333336</v>
      </c>
      <c r="L8816" s="4">
        <v>45033.208333333336</v>
      </c>
      <c r="M8816" t="s">
        <v>24711</v>
      </c>
      <c r="N8816" s="3" t="s">
        <v>17</v>
      </c>
      <c r="P8816" t="s">
        <v>16</v>
      </c>
    </row>
    <row r="8817" spans="1:16">
      <c r="A8817" t="s">
        <v>24712</v>
      </c>
      <c r="B8817" t="s">
        <v>24713</v>
      </c>
      <c r="C8817" t="s">
        <v>23757</v>
      </c>
      <c r="D8817">
        <v>712101</v>
      </c>
      <c r="G8817">
        <v>0</v>
      </c>
      <c r="H8817">
        <v>0</v>
      </c>
      <c r="I8817">
        <v>5100</v>
      </c>
      <c r="J8817" s="4">
        <v>45022.458333333336</v>
      </c>
      <c r="K8817" s="4">
        <v>45028.208333333336</v>
      </c>
      <c r="L8817" s="4">
        <v>45033.208333333336</v>
      </c>
      <c r="M8817" t="s">
        <v>24714</v>
      </c>
      <c r="N8817" s="3" t="s">
        <v>17</v>
      </c>
      <c r="P8817" t="s">
        <v>16</v>
      </c>
    </row>
    <row r="8818" spans="1:16">
      <c r="A8818" t="s">
        <v>24715</v>
      </c>
      <c r="B8818" t="s">
        <v>24716</v>
      </c>
      <c r="C8818" t="s">
        <v>23757</v>
      </c>
      <c r="D8818">
        <v>712101</v>
      </c>
      <c r="G8818">
        <v>0</v>
      </c>
      <c r="H8818">
        <v>0</v>
      </c>
      <c r="I8818">
        <v>5100</v>
      </c>
      <c r="J8818" s="4">
        <v>45022.458333333336</v>
      </c>
      <c r="K8818" s="4">
        <v>45028.208333333336</v>
      </c>
      <c r="L8818" s="4">
        <v>45033.208333333336</v>
      </c>
      <c r="M8818" t="s">
        <v>24717</v>
      </c>
      <c r="N8818" s="3" t="s">
        <v>17</v>
      </c>
      <c r="P8818" t="s">
        <v>16</v>
      </c>
    </row>
    <row r="8819" spans="1:16">
      <c r="A8819" t="s">
        <v>24718</v>
      </c>
      <c r="B8819" t="s">
        <v>24719</v>
      </c>
      <c r="C8819" t="s">
        <v>23757</v>
      </c>
      <c r="D8819">
        <v>712101</v>
      </c>
      <c r="G8819">
        <v>0</v>
      </c>
      <c r="H8819">
        <v>0</v>
      </c>
      <c r="I8819">
        <v>5100</v>
      </c>
      <c r="J8819" s="4">
        <v>45022.458333333336</v>
      </c>
      <c r="K8819" s="4">
        <v>45028.208333333336</v>
      </c>
      <c r="L8819" s="4">
        <v>45033.208333333336</v>
      </c>
      <c r="M8819" t="s">
        <v>24720</v>
      </c>
      <c r="N8819" s="3" t="s">
        <v>17</v>
      </c>
      <c r="P8819" t="s">
        <v>16</v>
      </c>
    </row>
    <row r="8820" spans="1:16">
      <c r="A8820" t="s">
        <v>24721</v>
      </c>
      <c r="B8820" t="s">
        <v>24722</v>
      </c>
      <c r="C8820" t="s">
        <v>23757</v>
      </c>
      <c r="D8820">
        <v>712101</v>
      </c>
      <c r="G8820">
        <v>250321</v>
      </c>
      <c r="H8820">
        <v>0</v>
      </c>
      <c r="I8820">
        <v>5100</v>
      </c>
      <c r="J8820" s="4">
        <v>45022.458333333336</v>
      </c>
      <c r="K8820" s="4">
        <v>45028.208333333336</v>
      </c>
      <c r="L8820" s="4">
        <v>45033.208333333336</v>
      </c>
      <c r="M8820" t="s">
        <v>24723</v>
      </c>
      <c r="N8820" s="3" t="s">
        <v>17</v>
      </c>
      <c r="P8820" t="s">
        <v>16</v>
      </c>
    </row>
    <row r="8821" spans="1:16">
      <c r="A8821" t="s">
        <v>24724</v>
      </c>
      <c r="B8821" t="s">
        <v>24725</v>
      </c>
      <c r="C8821" t="s">
        <v>23757</v>
      </c>
      <c r="D8821">
        <v>712101</v>
      </c>
      <c r="G8821">
        <v>0</v>
      </c>
      <c r="H8821">
        <v>0</v>
      </c>
      <c r="I8821">
        <v>5100</v>
      </c>
      <c r="J8821" s="4">
        <v>45022.458333333336</v>
      </c>
      <c r="K8821" s="4">
        <v>45028.208333333336</v>
      </c>
      <c r="L8821" s="4">
        <v>45033.208333333336</v>
      </c>
      <c r="M8821" t="s">
        <v>24726</v>
      </c>
      <c r="N8821" s="3" t="s">
        <v>17</v>
      </c>
      <c r="P8821" t="s">
        <v>16</v>
      </c>
    </row>
    <row r="8822" spans="1:16">
      <c r="A8822" t="s">
        <v>24727</v>
      </c>
      <c r="B8822" t="s">
        <v>24728</v>
      </c>
      <c r="C8822" t="s">
        <v>23757</v>
      </c>
      <c r="D8822">
        <v>712101</v>
      </c>
      <c r="G8822">
        <v>0</v>
      </c>
      <c r="H8822">
        <v>0</v>
      </c>
      <c r="I8822">
        <v>5100</v>
      </c>
      <c r="J8822" s="4">
        <v>45022.458333333336</v>
      </c>
      <c r="K8822" s="4">
        <v>45028.208333333336</v>
      </c>
      <c r="L8822" s="4">
        <v>45033.208333333336</v>
      </c>
      <c r="M8822" t="s">
        <v>24729</v>
      </c>
      <c r="N8822" s="3" t="s">
        <v>17</v>
      </c>
      <c r="P8822" t="s">
        <v>16</v>
      </c>
    </row>
    <row r="8823" spans="1:16">
      <c r="A8823" t="s">
        <v>24730</v>
      </c>
      <c r="B8823" t="s">
        <v>24731</v>
      </c>
      <c r="C8823" t="s">
        <v>23757</v>
      </c>
      <c r="D8823">
        <v>712101</v>
      </c>
      <c r="G8823">
        <v>0</v>
      </c>
      <c r="H8823">
        <v>0</v>
      </c>
      <c r="I8823">
        <v>5100</v>
      </c>
      <c r="J8823" s="4">
        <v>45022.458333333336</v>
      </c>
      <c r="K8823" s="4">
        <v>45028.208333333336</v>
      </c>
      <c r="L8823" s="4">
        <v>45033.208333333336</v>
      </c>
      <c r="M8823" t="s">
        <v>24732</v>
      </c>
      <c r="N8823" s="3" t="s">
        <v>17</v>
      </c>
      <c r="P8823" t="s">
        <v>16</v>
      </c>
    </row>
    <row r="8824" spans="1:16">
      <c r="A8824" t="s">
        <v>24733</v>
      </c>
      <c r="B8824" t="s">
        <v>24734</v>
      </c>
      <c r="C8824" t="s">
        <v>23757</v>
      </c>
      <c r="D8824">
        <v>712101</v>
      </c>
      <c r="G8824">
        <v>0</v>
      </c>
      <c r="H8824">
        <v>0</v>
      </c>
      <c r="I8824">
        <v>5100</v>
      </c>
      <c r="J8824" s="4">
        <v>45022.458333333336</v>
      </c>
      <c r="K8824" s="4">
        <v>45028.208333333336</v>
      </c>
      <c r="L8824" s="4">
        <v>45033.208333333336</v>
      </c>
      <c r="M8824" t="s">
        <v>24735</v>
      </c>
      <c r="N8824" s="3" t="s">
        <v>17</v>
      </c>
      <c r="P8824" t="s">
        <v>16</v>
      </c>
    </row>
    <row r="8825" spans="1:16">
      <c r="A8825" t="s">
        <v>24736</v>
      </c>
      <c r="B8825" t="s">
        <v>24737</v>
      </c>
      <c r="C8825" t="s">
        <v>23757</v>
      </c>
      <c r="D8825">
        <v>712101</v>
      </c>
      <c r="G8825">
        <v>0</v>
      </c>
      <c r="H8825">
        <v>0</v>
      </c>
      <c r="I8825">
        <v>5100</v>
      </c>
      <c r="J8825" s="4">
        <v>45022.458333333336</v>
      </c>
      <c r="K8825" s="4">
        <v>45028.208333333336</v>
      </c>
      <c r="L8825" s="4">
        <v>45033.208333333336</v>
      </c>
      <c r="M8825" t="s">
        <v>24738</v>
      </c>
      <c r="N8825" s="3" t="s">
        <v>17</v>
      </c>
      <c r="P8825" t="s">
        <v>16</v>
      </c>
    </row>
    <row r="8826" spans="1:16">
      <c r="A8826" t="s">
        <v>24739</v>
      </c>
      <c r="B8826" t="s">
        <v>24740</v>
      </c>
      <c r="C8826" t="s">
        <v>23757</v>
      </c>
      <c r="D8826">
        <v>712101</v>
      </c>
      <c r="G8826">
        <v>0</v>
      </c>
      <c r="H8826">
        <v>0</v>
      </c>
      <c r="I8826">
        <v>5100</v>
      </c>
      <c r="J8826" s="4">
        <v>45022.458333333336</v>
      </c>
      <c r="K8826" s="4">
        <v>45028.208333333336</v>
      </c>
      <c r="L8826" s="4">
        <v>45033.208333333336</v>
      </c>
      <c r="M8826" t="s">
        <v>24741</v>
      </c>
      <c r="N8826" s="3" t="s">
        <v>17</v>
      </c>
      <c r="P8826" t="s">
        <v>16</v>
      </c>
    </row>
    <row r="8827" spans="1:16">
      <c r="A8827" t="s">
        <v>24742</v>
      </c>
      <c r="B8827" t="s">
        <v>24743</v>
      </c>
      <c r="C8827" t="s">
        <v>23757</v>
      </c>
      <c r="D8827">
        <v>712101</v>
      </c>
      <c r="G8827">
        <v>0</v>
      </c>
      <c r="H8827">
        <v>0</v>
      </c>
      <c r="I8827">
        <v>5100</v>
      </c>
      <c r="J8827" s="4">
        <v>45022.458333333336</v>
      </c>
      <c r="K8827" s="4">
        <v>45028.208333333336</v>
      </c>
      <c r="L8827" s="4">
        <v>45033.208333333336</v>
      </c>
      <c r="M8827" t="s">
        <v>24744</v>
      </c>
      <c r="N8827" s="3" t="s">
        <v>17</v>
      </c>
      <c r="P8827" t="s">
        <v>16</v>
      </c>
    </row>
    <row r="8828" spans="1:16">
      <c r="A8828" t="s">
        <v>24745</v>
      </c>
      <c r="B8828" t="s">
        <v>24746</v>
      </c>
      <c r="C8828" t="s">
        <v>23757</v>
      </c>
      <c r="D8828">
        <v>712101</v>
      </c>
      <c r="G8828">
        <v>0</v>
      </c>
      <c r="H8828">
        <v>0</v>
      </c>
      <c r="I8828">
        <v>5100</v>
      </c>
      <c r="J8828" s="4">
        <v>45022.458333333336</v>
      </c>
      <c r="K8828" s="4">
        <v>45028.208333333336</v>
      </c>
      <c r="L8828" s="4">
        <v>45033.208333333336</v>
      </c>
      <c r="M8828" t="s">
        <v>24747</v>
      </c>
      <c r="N8828" s="3" t="s">
        <v>17</v>
      </c>
      <c r="P8828" t="s">
        <v>16</v>
      </c>
    </row>
    <row r="8829" spans="1:16">
      <c r="A8829" t="s">
        <v>24748</v>
      </c>
      <c r="B8829" t="s">
        <v>24749</v>
      </c>
      <c r="C8829" t="s">
        <v>23757</v>
      </c>
      <c r="D8829">
        <v>733101</v>
      </c>
      <c r="G8829">
        <v>0</v>
      </c>
      <c r="H8829">
        <v>0</v>
      </c>
      <c r="I8829">
        <v>15000</v>
      </c>
      <c r="J8829" s="4">
        <v>45034.166666666664</v>
      </c>
      <c r="K8829" s="4">
        <v>45041.166666666664</v>
      </c>
      <c r="L8829" s="4">
        <v>45043.166666666664</v>
      </c>
      <c r="M8829" t="s">
        <v>24750</v>
      </c>
      <c r="N8829" s="3" t="s">
        <v>17</v>
      </c>
      <c r="P8829" t="s">
        <v>16</v>
      </c>
    </row>
    <row r="8830" spans="1:16">
      <c r="A8830" t="s">
        <v>24751</v>
      </c>
      <c r="B8830" t="s">
        <v>24752</v>
      </c>
      <c r="C8830" t="s">
        <v>23757</v>
      </c>
      <c r="D8830">
        <v>731204</v>
      </c>
      <c r="G8830">
        <v>0</v>
      </c>
      <c r="H8830">
        <v>0</v>
      </c>
      <c r="I8830">
        <v>10000</v>
      </c>
      <c r="J8830" s="4">
        <v>44991.375</v>
      </c>
      <c r="K8830" s="4">
        <v>45003.458333333336</v>
      </c>
      <c r="L8830" s="4">
        <v>45005.458333333336</v>
      </c>
      <c r="M8830" t="s">
        <v>24753</v>
      </c>
      <c r="N8830" s="3" t="s">
        <v>17</v>
      </c>
      <c r="P8830" t="s">
        <v>16</v>
      </c>
    </row>
    <row r="8831" spans="1:16">
      <c r="A8831" t="s">
        <v>24754</v>
      </c>
      <c r="B8831" t="s">
        <v>24755</v>
      </c>
      <c r="C8831" t="s">
        <v>23757</v>
      </c>
      <c r="D8831">
        <v>700020</v>
      </c>
      <c r="G8831">
        <v>450000</v>
      </c>
      <c r="H8831">
        <v>0</v>
      </c>
      <c r="I8831">
        <v>9000</v>
      </c>
      <c r="J8831" s="4">
        <v>45057.416666666664</v>
      </c>
      <c r="K8831" s="4">
        <v>45075.5</v>
      </c>
      <c r="L8831" s="4">
        <v>45077.083333333336</v>
      </c>
      <c r="M8831" t="s">
        <v>24756</v>
      </c>
      <c r="N8831" s="3" t="s">
        <v>17</v>
      </c>
      <c r="P8831" t="s">
        <v>16</v>
      </c>
    </row>
    <row r="8832" spans="1:16">
      <c r="A8832" t="s">
        <v>24757</v>
      </c>
      <c r="B8832" t="s">
        <v>24758</v>
      </c>
      <c r="C8832" t="s">
        <v>23757</v>
      </c>
      <c r="D8832">
        <v>723147</v>
      </c>
      <c r="G8832">
        <v>0</v>
      </c>
      <c r="H8832">
        <v>0</v>
      </c>
      <c r="I8832">
        <v>5000</v>
      </c>
      <c r="J8832" s="4">
        <v>44989.208333333336</v>
      </c>
      <c r="K8832" s="4">
        <v>45009.166666666664</v>
      </c>
      <c r="L8832" s="4">
        <v>45012.166666666664</v>
      </c>
      <c r="M8832" t="s">
        <v>24759</v>
      </c>
      <c r="N8832" s="3" t="s">
        <v>17</v>
      </c>
      <c r="P8832" t="s">
        <v>16</v>
      </c>
    </row>
    <row r="8833" spans="1:16">
      <c r="A8833" t="s">
        <v>24760</v>
      </c>
      <c r="B8833" t="s">
        <v>24761</v>
      </c>
      <c r="C8833" t="s">
        <v>23757</v>
      </c>
      <c r="D8833">
        <v>700009</v>
      </c>
      <c r="G8833">
        <v>0</v>
      </c>
      <c r="H8833">
        <v>0</v>
      </c>
      <c r="I8833">
        <v>5000</v>
      </c>
      <c r="J8833" s="4">
        <v>45040.416666666664</v>
      </c>
      <c r="K8833" s="4">
        <v>45052.166666666664</v>
      </c>
      <c r="L8833" s="4">
        <v>45054.166666666664</v>
      </c>
      <c r="M8833" t="s">
        <v>24762</v>
      </c>
      <c r="N8833" s="3" t="s">
        <v>17</v>
      </c>
      <c r="P8833" t="s">
        <v>16</v>
      </c>
    </row>
    <row r="8834" spans="1:16">
      <c r="A8834" t="s">
        <v>24763</v>
      </c>
      <c r="B8834" t="s">
        <v>24764</v>
      </c>
      <c r="C8834" t="s">
        <v>23757</v>
      </c>
      <c r="D8834">
        <v>700009</v>
      </c>
      <c r="G8834">
        <v>0</v>
      </c>
      <c r="H8834">
        <v>0</v>
      </c>
      <c r="I8834">
        <v>5000</v>
      </c>
      <c r="J8834" s="4">
        <v>45040.416666666664</v>
      </c>
      <c r="K8834" s="4">
        <v>45052.166666666664</v>
      </c>
      <c r="L8834" s="4">
        <v>45054.166666666664</v>
      </c>
      <c r="M8834" t="s">
        <v>24765</v>
      </c>
      <c r="N8834" s="3" t="s">
        <v>17</v>
      </c>
      <c r="P8834" t="s">
        <v>16</v>
      </c>
    </row>
    <row r="8835" spans="1:16">
      <c r="A8835" t="s">
        <v>24766</v>
      </c>
      <c r="B8835" t="s">
        <v>24767</v>
      </c>
      <c r="C8835" t="s">
        <v>23757</v>
      </c>
      <c r="D8835">
        <v>700009</v>
      </c>
      <c r="G8835">
        <v>0</v>
      </c>
      <c r="H8835">
        <v>0</v>
      </c>
      <c r="I8835">
        <v>5000</v>
      </c>
      <c r="J8835" s="4">
        <v>45050.208333333336</v>
      </c>
      <c r="K8835" s="4">
        <v>45066.208333333336</v>
      </c>
      <c r="L8835" s="4">
        <v>45069.5</v>
      </c>
      <c r="M8835" t="s">
        <v>24768</v>
      </c>
      <c r="N8835" s="3" t="s">
        <v>17</v>
      </c>
      <c r="P8835" t="s">
        <v>16</v>
      </c>
    </row>
    <row r="8836" spans="1:16">
      <c r="A8836" t="s">
        <v>24769</v>
      </c>
      <c r="B8836" t="s">
        <v>24770</v>
      </c>
      <c r="C8836" t="s">
        <v>23757</v>
      </c>
      <c r="D8836">
        <v>700009</v>
      </c>
      <c r="G8836">
        <v>0</v>
      </c>
      <c r="H8836">
        <v>0</v>
      </c>
      <c r="I8836">
        <v>5000</v>
      </c>
      <c r="J8836" s="4">
        <v>45009.25</v>
      </c>
      <c r="K8836" s="4">
        <v>45026.5</v>
      </c>
      <c r="L8836" s="4">
        <v>45028.5</v>
      </c>
      <c r="M8836" t="s">
        <v>24771</v>
      </c>
      <c r="N8836" s="3" t="s">
        <v>17</v>
      </c>
      <c r="P8836" t="s">
        <v>16</v>
      </c>
    </row>
    <row r="8837" spans="1:16">
      <c r="A8837" t="s">
        <v>24772</v>
      </c>
      <c r="B8837" t="s">
        <v>24773</v>
      </c>
      <c r="C8837" t="s">
        <v>23757</v>
      </c>
      <c r="D8837">
        <v>700009</v>
      </c>
      <c r="G8837">
        <v>0</v>
      </c>
      <c r="H8837">
        <v>0</v>
      </c>
      <c r="I8837">
        <v>5000</v>
      </c>
      <c r="J8837" s="4">
        <v>45063.229166666664</v>
      </c>
      <c r="K8837" s="4">
        <v>45073.5</v>
      </c>
      <c r="L8837" s="4">
        <v>45075.5</v>
      </c>
      <c r="M8837" t="s">
        <v>24774</v>
      </c>
      <c r="N8837" s="3" t="s">
        <v>17</v>
      </c>
      <c r="P8837" t="s">
        <v>16</v>
      </c>
    </row>
    <row r="8838" spans="1:16">
      <c r="A8838" t="s">
        <v>24775</v>
      </c>
      <c r="B8838" t="s">
        <v>24776</v>
      </c>
      <c r="C8838" t="s">
        <v>23757</v>
      </c>
      <c r="D8838">
        <v>700009</v>
      </c>
      <c r="G8838">
        <v>0</v>
      </c>
      <c r="H8838">
        <v>0</v>
      </c>
      <c r="I8838">
        <v>5000</v>
      </c>
      <c r="J8838" s="4">
        <v>45009.208333333336</v>
      </c>
      <c r="K8838" s="4">
        <v>45016.5</v>
      </c>
      <c r="L8838" s="4">
        <v>45019.5</v>
      </c>
      <c r="M8838" t="s">
        <v>24777</v>
      </c>
      <c r="N8838" s="3" t="s">
        <v>17</v>
      </c>
      <c r="P8838" t="s">
        <v>16</v>
      </c>
    </row>
    <row r="8839" spans="1:16">
      <c r="A8839" t="s">
        <v>24778</v>
      </c>
      <c r="B8839" t="s">
        <v>24779</v>
      </c>
      <c r="C8839" t="s">
        <v>23757</v>
      </c>
      <c r="D8839">
        <v>700009</v>
      </c>
      <c r="G8839">
        <v>0</v>
      </c>
      <c r="H8839">
        <v>0</v>
      </c>
      <c r="I8839">
        <v>5000</v>
      </c>
      <c r="J8839" s="4">
        <v>45009.208333333336</v>
      </c>
      <c r="K8839" s="4">
        <v>45016.5</v>
      </c>
      <c r="L8839" s="4">
        <v>45019.5</v>
      </c>
      <c r="M8839" t="s">
        <v>24780</v>
      </c>
      <c r="N8839" s="3" t="s">
        <v>17</v>
      </c>
      <c r="P8839" t="s">
        <v>16</v>
      </c>
    </row>
    <row r="8840" spans="1:16">
      <c r="A8840" t="s">
        <v>24781</v>
      </c>
      <c r="B8840" t="s">
        <v>24782</v>
      </c>
      <c r="C8840" t="s">
        <v>23757</v>
      </c>
      <c r="D8840">
        <v>736157</v>
      </c>
      <c r="G8840">
        <v>618682</v>
      </c>
      <c r="H8840">
        <v>0</v>
      </c>
      <c r="I8840">
        <v>12374</v>
      </c>
      <c r="J8840" s="4">
        <v>44967.416666666664</v>
      </c>
      <c r="K8840" s="4">
        <v>44974.208333333336</v>
      </c>
      <c r="L8840" s="4">
        <v>44977.458333333336</v>
      </c>
      <c r="M8840" t="s">
        <v>24783</v>
      </c>
      <c r="N8840" s="3" t="s">
        <v>17</v>
      </c>
      <c r="P8840" t="s">
        <v>16</v>
      </c>
    </row>
    <row r="8841" spans="1:16">
      <c r="A8841" t="s">
        <v>24784</v>
      </c>
      <c r="B8841" t="s">
        <v>24785</v>
      </c>
      <c r="C8841" t="s">
        <v>23757</v>
      </c>
      <c r="D8841">
        <v>736168</v>
      </c>
      <c r="G8841">
        <v>735830</v>
      </c>
      <c r="H8841">
        <v>0</v>
      </c>
      <c r="I8841">
        <v>14717</v>
      </c>
      <c r="J8841" s="4">
        <v>44967.416666666664</v>
      </c>
      <c r="K8841" s="4">
        <v>44974.208333333336</v>
      </c>
      <c r="L8841" s="4">
        <v>44977.458333333336</v>
      </c>
      <c r="M8841" t="s">
        <v>24786</v>
      </c>
      <c r="N8841" s="3" t="s">
        <v>17</v>
      </c>
      <c r="P8841" t="s">
        <v>16</v>
      </c>
    </row>
    <row r="8842" spans="1:16">
      <c r="A8842" t="s">
        <v>24787</v>
      </c>
      <c r="B8842" t="s">
        <v>24788</v>
      </c>
      <c r="C8842" t="s">
        <v>23757</v>
      </c>
      <c r="D8842">
        <v>736146</v>
      </c>
      <c r="G8842">
        <v>622632</v>
      </c>
      <c r="H8842">
        <v>0</v>
      </c>
      <c r="I8842">
        <v>12453</v>
      </c>
      <c r="J8842" s="4">
        <v>44967.416666666664</v>
      </c>
      <c r="K8842" s="4">
        <v>44974.208333333336</v>
      </c>
      <c r="L8842" s="4">
        <v>44977.375</v>
      </c>
      <c r="M8842" t="s">
        <v>24789</v>
      </c>
      <c r="N8842" s="3" t="s">
        <v>17</v>
      </c>
      <c r="P8842" t="s">
        <v>16</v>
      </c>
    </row>
    <row r="8843" spans="1:16">
      <c r="A8843" t="s">
        <v>24790</v>
      </c>
      <c r="B8843" t="s">
        <v>24791</v>
      </c>
      <c r="C8843" t="s">
        <v>23757</v>
      </c>
      <c r="D8843">
        <v>712101</v>
      </c>
      <c r="G8843">
        <v>0</v>
      </c>
      <c r="H8843">
        <v>0</v>
      </c>
      <c r="I8843">
        <v>19000</v>
      </c>
      <c r="J8843" s="4">
        <v>44942.416666666664</v>
      </c>
      <c r="K8843" s="4">
        <v>44965.208333333336</v>
      </c>
      <c r="L8843" s="4">
        <v>44967.208333333336</v>
      </c>
      <c r="M8843" t="s">
        <v>24792</v>
      </c>
      <c r="N8843" s="3" t="s">
        <v>17</v>
      </c>
      <c r="P8843" t="s">
        <v>16</v>
      </c>
    </row>
    <row r="8844" spans="1:16">
      <c r="A8844" t="s">
        <v>24793</v>
      </c>
      <c r="B8844" t="s">
        <v>24794</v>
      </c>
      <c r="C8844" t="s">
        <v>23757</v>
      </c>
      <c r="D8844">
        <v>712101</v>
      </c>
      <c r="G8844">
        <v>0</v>
      </c>
      <c r="H8844">
        <v>0</v>
      </c>
      <c r="I8844">
        <v>8000</v>
      </c>
      <c r="J8844" s="4">
        <v>44942.416666666664</v>
      </c>
      <c r="K8844" s="4">
        <v>44965.208333333336</v>
      </c>
      <c r="L8844" s="4">
        <v>44967.208333333336</v>
      </c>
      <c r="M8844" t="s">
        <v>24795</v>
      </c>
      <c r="N8844" s="3" t="s">
        <v>17</v>
      </c>
      <c r="P8844" t="s">
        <v>16</v>
      </c>
    </row>
    <row r="8845" spans="1:16">
      <c r="A8845" t="s">
        <v>24796</v>
      </c>
      <c r="B8845" t="s">
        <v>24797</v>
      </c>
      <c r="C8845" t="s">
        <v>23757</v>
      </c>
      <c r="D8845">
        <v>712101</v>
      </c>
      <c r="G8845">
        <v>0</v>
      </c>
      <c r="H8845">
        <v>0</v>
      </c>
      <c r="I8845">
        <v>4700</v>
      </c>
      <c r="J8845" s="4">
        <v>44942.416666666664</v>
      </c>
      <c r="K8845" s="4">
        <v>44965.208333333336</v>
      </c>
      <c r="L8845" s="4">
        <v>44967.208333333336</v>
      </c>
      <c r="M8845" t="s">
        <v>24798</v>
      </c>
      <c r="N8845" s="3" t="s">
        <v>17</v>
      </c>
      <c r="P8845" t="s">
        <v>16</v>
      </c>
    </row>
    <row r="8846" spans="1:16">
      <c r="A8846" t="s">
        <v>24799</v>
      </c>
      <c r="B8846" t="s">
        <v>24800</v>
      </c>
      <c r="C8846" t="s">
        <v>23757</v>
      </c>
      <c r="D8846">
        <v>712101</v>
      </c>
      <c r="G8846">
        <v>0</v>
      </c>
      <c r="H8846">
        <v>0</v>
      </c>
      <c r="I8846">
        <v>10000</v>
      </c>
      <c r="J8846" s="4">
        <v>44942.416666666664</v>
      </c>
      <c r="K8846" s="4">
        <v>44965.208333333336</v>
      </c>
      <c r="L8846" s="4">
        <v>44967.208333333336</v>
      </c>
      <c r="M8846" t="s">
        <v>24801</v>
      </c>
      <c r="N8846" s="3" t="s">
        <v>17</v>
      </c>
      <c r="P8846" t="s">
        <v>16</v>
      </c>
    </row>
    <row r="8847" spans="1:16">
      <c r="A8847" t="s">
        <v>24802</v>
      </c>
      <c r="B8847" t="s">
        <v>24803</v>
      </c>
      <c r="C8847" t="s">
        <v>23757</v>
      </c>
      <c r="D8847">
        <v>712101</v>
      </c>
      <c r="G8847">
        <v>0</v>
      </c>
      <c r="H8847">
        <v>0</v>
      </c>
      <c r="I8847">
        <v>3000</v>
      </c>
      <c r="J8847" s="4">
        <v>44942.416666666664</v>
      </c>
      <c r="K8847" s="4">
        <v>44965.208333333336</v>
      </c>
      <c r="L8847" s="4">
        <v>44967.208333333336</v>
      </c>
      <c r="M8847" t="s">
        <v>24804</v>
      </c>
      <c r="N8847" s="3" t="s">
        <v>17</v>
      </c>
      <c r="P8847" t="s">
        <v>16</v>
      </c>
    </row>
    <row r="8848" spans="1:16">
      <c r="A8848" t="s">
        <v>24805</v>
      </c>
      <c r="B8848" t="s">
        <v>24806</v>
      </c>
      <c r="C8848" t="s">
        <v>23757</v>
      </c>
      <c r="D8848">
        <v>712101</v>
      </c>
      <c r="G8848">
        <v>0</v>
      </c>
      <c r="H8848">
        <v>0</v>
      </c>
      <c r="I8848">
        <v>10000</v>
      </c>
      <c r="J8848" s="4">
        <v>44942.416666666664</v>
      </c>
      <c r="K8848" s="4">
        <v>44965.208333333336</v>
      </c>
      <c r="L8848" s="4">
        <v>44967.208333333336</v>
      </c>
      <c r="M8848" t="s">
        <v>24807</v>
      </c>
      <c r="N8848" s="3" t="s">
        <v>17</v>
      </c>
      <c r="P8848" t="s">
        <v>16</v>
      </c>
    </row>
    <row r="8849" spans="1:16">
      <c r="A8849" t="s">
        <v>24808</v>
      </c>
      <c r="B8849" t="s">
        <v>24809</v>
      </c>
      <c r="C8849" t="s">
        <v>23757</v>
      </c>
      <c r="D8849">
        <v>712101</v>
      </c>
      <c r="G8849">
        <v>0</v>
      </c>
      <c r="H8849">
        <v>0</v>
      </c>
      <c r="I8849">
        <v>2600</v>
      </c>
      <c r="J8849" s="4">
        <v>44942.416666666664</v>
      </c>
      <c r="K8849" s="4">
        <v>44965.208333333336</v>
      </c>
      <c r="L8849" s="4">
        <v>44967.208333333336</v>
      </c>
      <c r="M8849" t="s">
        <v>24810</v>
      </c>
      <c r="N8849" s="3" t="s">
        <v>17</v>
      </c>
      <c r="P8849" t="s">
        <v>16</v>
      </c>
    </row>
    <row r="8850" spans="1:16">
      <c r="A8850" t="s">
        <v>24811</v>
      </c>
      <c r="B8850" t="s">
        <v>24812</v>
      </c>
      <c r="C8850" t="s">
        <v>23757</v>
      </c>
      <c r="D8850">
        <v>734427</v>
      </c>
      <c r="G8850">
        <v>3188197</v>
      </c>
      <c r="H8850">
        <v>0</v>
      </c>
      <c r="I8850">
        <v>63764</v>
      </c>
      <c r="J8850" s="4">
        <v>44950.375</v>
      </c>
      <c r="K8850" s="4">
        <v>44964.25</v>
      </c>
      <c r="L8850" s="4">
        <v>44966.25</v>
      </c>
      <c r="M8850" t="s">
        <v>24813</v>
      </c>
      <c r="N8850" s="3" t="s">
        <v>17</v>
      </c>
      <c r="P8850" t="s">
        <v>16</v>
      </c>
    </row>
    <row r="8851" spans="1:16">
      <c r="A8851" t="s">
        <v>24814</v>
      </c>
      <c r="B8851" t="s">
        <v>24815</v>
      </c>
      <c r="C8851" t="s">
        <v>23757</v>
      </c>
      <c r="D8851">
        <v>734434</v>
      </c>
      <c r="G8851">
        <v>172468</v>
      </c>
      <c r="H8851">
        <v>0</v>
      </c>
      <c r="I8851">
        <v>3450</v>
      </c>
      <c r="J8851" s="4">
        <v>45006.375</v>
      </c>
      <c r="K8851" s="4">
        <v>45012.25</v>
      </c>
      <c r="L8851" s="4">
        <v>45014.25</v>
      </c>
      <c r="M8851" t="s">
        <v>24816</v>
      </c>
      <c r="N8851" s="3" t="s">
        <v>17</v>
      </c>
      <c r="P8851" t="s">
        <v>16</v>
      </c>
    </row>
    <row r="8852" spans="1:16">
      <c r="A8852" t="s">
        <v>24817</v>
      </c>
      <c r="B8852" t="s">
        <v>24818</v>
      </c>
      <c r="C8852" t="s">
        <v>23757</v>
      </c>
      <c r="D8852">
        <v>734429</v>
      </c>
      <c r="G8852">
        <v>172468</v>
      </c>
      <c r="H8852">
        <v>0</v>
      </c>
      <c r="I8852">
        <v>3450</v>
      </c>
      <c r="J8852" s="4">
        <v>45006.375</v>
      </c>
      <c r="K8852" s="4">
        <v>45012.25</v>
      </c>
      <c r="L8852" s="4">
        <v>45014.25</v>
      </c>
      <c r="M8852" t="s">
        <v>24819</v>
      </c>
      <c r="N8852" s="3" t="s">
        <v>17</v>
      </c>
      <c r="P8852" t="s">
        <v>16</v>
      </c>
    </row>
    <row r="8853" spans="1:16">
      <c r="A8853" t="s">
        <v>24820</v>
      </c>
      <c r="B8853" t="s">
        <v>24821</v>
      </c>
      <c r="C8853" t="s">
        <v>23757</v>
      </c>
      <c r="D8853">
        <v>734429</v>
      </c>
      <c r="G8853">
        <v>172468</v>
      </c>
      <c r="H8853">
        <v>0</v>
      </c>
      <c r="I8853">
        <v>3450</v>
      </c>
      <c r="J8853" s="4">
        <v>45006.375</v>
      </c>
      <c r="K8853" s="4">
        <v>45012.25</v>
      </c>
      <c r="L8853" s="4">
        <v>45014.25</v>
      </c>
      <c r="M8853" t="s">
        <v>24822</v>
      </c>
      <c r="N8853" s="3" t="s">
        <v>17</v>
      </c>
      <c r="P8853" t="s">
        <v>16</v>
      </c>
    </row>
    <row r="8854" spans="1:16">
      <c r="A8854" t="s">
        <v>24823</v>
      </c>
      <c r="B8854" t="s">
        <v>24824</v>
      </c>
      <c r="C8854" t="s">
        <v>23757</v>
      </c>
      <c r="D8854">
        <v>734101</v>
      </c>
      <c r="F8854" s="8"/>
      <c r="G8854">
        <v>200000</v>
      </c>
      <c r="H8854">
        <v>0</v>
      </c>
      <c r="I8854">
        <v>4000</v>
      </c>
      <c r="J8854" s="4">
        <v>44872.041666666664</v>
      </c>
      <c r="K8854" s="4">
        <v>44888.166666666664</v>
      </c>
      <c r="L8854" s="4">
        <v>44890.166666666664</v>
      </c>
      <c r="M8854" t="s">
        <v>24825</v>
      </c>
      <c r="N8854" s="3" t="s">
        <v>17</v>
      </c>
      <c r="P8854" t="s">
        <v>16</v>
      </c>
    </row>
    <row r="8855" spans="1:16">
      <c r="A8855" t="s">
        <v>24826</v>
      </c>
      <c r="B8855" t="s">
        <v>24827</v>
      </c>
      <c r="C8855" t="s">
        <v>23757</v>
      </c>
      <c r="D8855">
        <v>734101</v>
      </c>
      <c r="F8855" s="8"/>
      <c r="G8855">
        <v>1700000</v>
      </c>
      <c r="H8855">
        <v>0</v>
      </c>
      <c r="I8855">
        <v>34000</v>
      </c>
      <c r="J8855" s="4">
        <v>44872.041666666664</v>
      </c>
      <c r="K8855" s="4">
        <v>44888.166666666664</v>
      </c>
      <c r="L8855" s="4">
        <v>44890.166666666664</v>
      </c>
      <c r="M8855" t="s">
        <v>24828</v>
      </c>
      <c r="N8855" s="3" t="s">
        <v>17</v>
      </c>
      <c r="P8855" t="s">
        <v>16</v>
      </c>
    </row>
    <row r="8856" spans="1:16">
      <c r="A8856" t="s">
        <v>24829</v>
      </c>
      <c r="B8856" t="s">
        <v>24830</v>
      </c>
      <c r="C8856" t="s">
        <v>23757</v>
      </c>
      <c r="D8856">
        <v>712101</v>
      </c>
      <c r="G8856">
        <v>0</v>
      </c>
      <c r="H8856">
        <v>0</v>
      </c>
      <c r="I8856">
        <v>12000</v>
      </c>
      <c r="J8856" s="4">
        <v>44945.416666666664</v>
      </c>
      <c r="K8856" s="4">
        <v>44954.208333333336</v>
      </c>
      <c r="L8856" s="4">
        <v>44956.208333333336</v>
      </c>
      <c r="M8856" t="s">
        <v>24831</v>
      </c>
      <c r="N8856" s="3" t="s">
        <v>17</v>
      </c>
      <c r="P8856" t="s">
        <v>16</v>
      </c>
    </row>
    <row r="8857" spans="1:16">
      <c r="A8857" t="s">
        <v>24832</v>
      </c>
      <c r="B8857" t="s">
        <v>24833</v>
      </c>
      <c r="C8857" t="s">
        <v>23757</v>
      </c>
      <c r="D8857">
        <v>735101</v>
      </c>
      <c r="G8857">
        <v>0</v>
      </c>
      <c r="H8857">
        <v>0</v>
      </c>
      <c r="I8857">
        <v>15000</v>
      </c>
      <c r="J8857" s="4">
        <v>44968.458333333336</v>
      </c>
      <c r="K8857" s="4">
        <v>44982.208333333336</v>
      </c>
      <c r="L8857" s="4">
        <v>44986.520833333336</v>
      </c>
      <c r="M8857" t="s">
        <v>24834</v>
      </c>
      <c r="N8857" s="3" t="s">
        <v>17</v>
      </c>
      <c r="P8857" t="s">
        <v>16</v>
      </c>
    </row>
    <row r="8858" spans="1:16">
      <c r="A8858" t="s">
        <v>24835</v>
      </c>
      <c r="B8858" t="s">
        <v>24836</v>
      </c>
      <c r="C8858" t="s">
        <v>23757</v>
      </c>
      <c r="D8858">
        <v>734429</v>
      </c>
      <c r="G8858">
        <v>3188197</v>
      </c>
      <c r="H8858">
        <v>0</v>
      </c>
      <c r="I8858">
        <v>63764</v>
      </c>
      <c r="J8858" s="4">
        <v>44950.375</v>
      </c>
      <c r="K8858" s="4">
        <v>44964.25</v>
      </c>
      <c r="L8858" s="4">
        <v>44966.25</v>
      </c>
      <c r="M8858" t="s">
        <v>24837</v>
      </c>
      <c r="N8858" s="3" t="s">
        <v>17</v>
      </c>
      <c r="P8858" t="s">
        <v>16</v>
      </c>
    </row>
    <row r="8859" spans="1:16">
      <c r="A8859" t="s">
        <v>24838</v>
      </c>
      <c r="B8859" t="s">
        <v>24839</v>
      </c>
      <c r="C8859" t="s">
        <v>23757</v>
      </c>
      <c r="D8859">
        <v>734014</v>
      </c>
      <c r="G8859">
        <v>298431</v>
      </c>
      <c r="H8859">
        <v>0</v>
      </c>
      <c r="I8859">
        <v>5968</v>
      </c>
      <c r="J8859" s="4">
        <v>44936.375</v>
      </c>
      <c r="K8859" s="4">
        <v>44943.25</v>
      </c>
      <c r="L8859" s="4">
        <v>44945.25</v>
      </c>
      <c r="M8859" t="s">
        <v>24840</v>
      </c>
      <c r="N8859" s="3" t="s">
        <v>17</v>
      </c>
      <c r="P8859" t="s">
        <v>16</v>
      </c>
    </row>
    <row r="8860" spans="1:16">
      <c r="A8860" t="s">
        <v>24841</v>
      </c>
      <c r="B8860" t="s">
        <v>24842</v>
      </c>
      <c r="C8860" t="s">
        <v>23757</v>
      </c>
      <c r="D8860">
        <v>734434</v>
      </c>
      <c r="G8860">
        <v>298077</v>
      </c>
      <c r="H8860">
        <v>0</v>
      </c>
      <c r="I8860">
        <v>5962</v>
      </c>
      <c r="J8860" s="4">
        <v>44936.375</v>
      </c>
      <c r="K8860" s="4">
        <v>44943.25</v>
      </c>
      <c r="L8860" s="4">
        <v>44945.25</v>
      </c>
      <c r="M8860" t="s">
        <v>24843</v>
      </c>
      <c r="N8860" s="3" t="s">
        <v>17</v>
      </c>
      <c r="P8860" t="s">
        <v>16</v>
      </c>
    </row>
    <row r="8861" spans="1:16">
      <c r="A8861" t="s">
        <v>24844</v>
      </c>
      <c r="B8861" t="s">
        <v>24845</v>
      </c>
      <c r="C8861" t="s">
        <v>23757</v>
      </c>
      <c r="D8861">
        <v>734101</v>
      </c>
      <c r="G8861">
        <v>149160</v>
      </c>
      <c r="H8861">
        <v>0</v>
      </c>
      <c r="I8861">
        <v>2983</v>
      </c>
      <c r="J8861" s="4">
        <v>44936.375</v>
      </c>
      <c r="K8861" s="4">
        <v>44943.25</v>
      </c>
      <c r="L8861" s="4">
        <v>44945.25</v>
      </c>
      <c r="M8861" t="s">
        <v>24846</v>
      </c>
      <c r="N8861" s="3" t="s">
        <v>17</v>
      </c>
      <c r="P8861" t="s">
        <v>16</v>
      </c>
    </row>
    <row r="8862" spans="1:16">
      <c r="A8862" t="s">
        <v>24847</v>
      </c>
      <c r="B8862" t="s">
        <v>24848</v>
      </c>
      <c r="C8862" t="s">
        <v>23757</v>
      </c>
      <c r="D8862">
        <v>734429</v>
      </c>
      <c r="G8862">
        <v>3188197</v>
      </c>
      <c r="H8862">
        <v>0</v>
      </c>
      <c r="I8862">
        <v>63764</v>
      </c>
      <c r="J8862" s="4">
        <v>44950.375</v>
      </c>
      <c r="K8862" s="4">
        <v>44964.25</v>
      </c>
      <c r="L8862" s="4">
        <v>44966.25</v>
      </c>
      <c r="M8862" t="s">
        <v>24849</v>
      </c>
      <c r="N8862" s="3" t="s">
        <v>17</v>
      </c>
      <c r="P8862" t="s">
        <v>16</v>
      </c>
    </row>
    <row r="8863" spans="1:16">
      <c r="A8863" t="s">
        <v>24850</v>
      </c>
      <c r="B8863" t="s">
        <v>24851</v>
      </c>
      <c r="C8863" t="s">
        <v>23757</v>
      </c>
      <c r="D8863">
        <v>734429</v>
      </c>
      <c r="G8863">
        <v>3188197</v>
      </c>
      <c r="H8863">
        <v>0</v>
      </c>
      <c r="I8863">
        <v>63764</v>
      </c>
      <c r="J8863" s="4">
        <v>44950.375</v>
      </c>
      <c r="K8863" s="4">
        <v>44964.25</v>
      </c>
      <c r="L8863" s="4">
        <v>44966.25</v>
      </c>
      <c r="M8863" t="s">
        <v>24852</v>
      </c>
      <c r="N8863" s="3" t="s">
        <v>17</v>
      </c>
      <c r="P8863" t="s">
        <v>16</v>
      </c>
    </row>
    <row r="8864" spans="1:16">
      <c r="A8864" t="s">
        <v>24853</v>
      </c>
      <c r="B8864" t="s">
        <v>24854</v>
      </c>
      <c r="C8864" t="s">
        <v>23757</v>
      </c>
      <c r="D8864">
        <v>734429</v>
      </c>
      <c r="G8864">
        <v>3188197</v>
      </c>
      <c r="H8864">
        <v>0</v>
      </c>
      <c r="I8864">
        <v>63764</v>
      </c>
      <c r="J8864" s="4">
        <v>44950.375</v>
      </c>
      <c r="K8864" s="4">
        <v>44964.25</v>
      </c>
      <c r="L8864" s="4">
        <v>44966.25</v>
      </c>
      <c r="M8864" t="s">
        <v>24855</v>
      </c>
      <c r="N8864" s="3" t="s">
        <v>17</v>
      </c>
      <c r="P8864" t="s">
        <v>16</v>
      </c>
    </row>
    <row r="8865" spans="1:16">
      <c r="A8865" t="s">
        <v>24856</v>
      </c>
      <c r="B8865" t="s">
        <v>24857</v>
      </c>
      <c r="C8865" t="s">
        <v>23757</v>
      </c>
      <c r="D8865">
        <v>734434</v>
      </c>
      <c r="G8865">
        <v>3188197</v>
      </c>
      <c r="H8865">
        <v>0</v>
      </c>
      <c r="I8865">
        <v>63764</v>
      </c>
      <c r="J8865" s="4">
        <v>44950.375</v>
      </c>
      <c r="K8865" s="4">
        <v>44964.25</v>
      </c>
      <c r="L8865" s="4">
        <v>44966.25</v>
      </c>
      <c r="M8865" t="s">
        <v>24858</v>
      </c>
      <c r="N8865" s="3" t="s">
        <v>17</v>
      </c>
      <c r="P8865" t="s">
        <v>16</v>
      </c>
    </row>
    <row r="8866" spans="1:16">
      <c r="A8866" t="s">
        <v>24859</v>
      </c>
      <c r="B8866" t="s">
        <v>24860</v>
      </c>
      <c r="C8866" t="s">
        <v>23757</v>
      </c>
      <c r="D8866">
        <v>734434</v>
      </c>
      <c r="G8866">
        <v>3188197</v>
      </c>
      <c r="H8866">
        <v>0</v>
      </c>
      <c r="I8866">
        <v>63764</v>
      </c>
      <c r="J8866" s="4">
        <v>44950.375</v>
      </c>
      <c r="K8866" s="4">
        <v>44964.25</v>
      </c>
      <c r="L8866" s="4">
        <v>44966.25</v>
      </c>
      <c r="M8866" t="s">
        <v>24861</v>
      </c>
      <c r="N8866" s="3" t="s">
        <v>17</v>
      </c>
      <c r="P8866" t="s">
        <v>16</v>
      </c>
    </row>
    <row r="8867" spans="1:16">
      <c r="A8867" t="s">
        <v>24862</v>
      </c>
      <c r="B8867" t="s">
        <v>24863</v>
      </c>
      <c r="C8867" t="s">
        <v>23757</v>
      </c>
      <c r="D8867">
        <v>734434</v>
      </c>
      <c r="G8867">
        <v>3188197</v>
      </c>
      <c r="H8867">
        <v>0</v>
      </c>
      <c r="I8867">
        <v>63764</v>
      </c>
      <c r="J8867" s="4">
        <v>44950.375</v>
      </c>
      <c r="K8867" s="4">
        <v>44964.25</v>
      </c>
      <c r="L8867" s="4">
        <v>44966.25</v>
      </c>
      <c r="M8867" t="s">
        <v>24864</v>
      </c>
      <c r="N8867" s="3" t="s">
        <v>17</v>
      </c>
      <c r="P8867" t="s">
        <v>16</v>
      </c>
    </row>
    <row r="8868" spans="1:16">
      <c r="A8868" t="s">
        <v>24865</v>
      </c>
      <c r="B8868" t="s">
        <v>24866</v>
      </c>
      <c r="C8868" t="s">
        <v>23757</v>
      </c>
      <c r="D8868">
        <v>734434</v>
      </c>
      <c r="G8868">
        <v>3188197</v>
      </c>
      <c r="H8868">
        <v>0</v>
      </c>
      <c r="I8868">
        <v>63764</v>
      </c>
      <c r="J8868" s="4">
        <v>44950.375</v>
      </c>
      <c r="K8868" s="4">
        <v>44964.25</v>
      </c>
      <c r="L8868" s="4">
        <v>44966.25</v>
      </c>
      <c r="M8868" t="s">
        <v>24867</v>
      </c>
      <c r="N8868" s="3" t="s">
        <v>17</v>
      </c>
      <c r="P8868" t="s">
        <v>16</v>
      </c>
    </row>
    <row r="8869" spans="1:16">
      <c r="A8869" t="s">
        <v>24868</v>
      </c>
      <c r="B8869" t="s">
        <v>24869</v>
      </c>
      <c r="C8869" t="s">
        <v>23757</v>
      </c>
      <c r="D8869">
        <v>734434</v>
      </c>
      <c r="G8869">
        <v>3188197</v>
      </c>
      <c r="H8869">
        <v>0</v>
      </c>
      <c r="I8869">
        <v>63764</v>
      </c>
      <c r="J8869" s="4">
        <v>44950.375</v>
      </c>
      <c r="K8869" s="4">
        <v>44964.25</v>
      </c>
      <c r="L8869" s="4">
        <v>44966.25</v>
      </c>
      <c r="M8869" t="s">
        <v>24870</v>
      </c>
      <c r="N8869" s="3" t="s">
        <v>17</v>
      </c>
      <c r="P8869" t="s">
        <v>16</v>
      </c>
    </row>
    <row r="8870" spans="1:16">
      <c r="A8870" t="s">
        <v>24871</v>
      </c>
      <c r="B8870" t="s">
        <v>24872</v>
      </c>
      <c r="C8870" t="s">
        <v>23757</v>
      </c>
      <c r="D8870">
        <v>734429</v>
      </c>
      <c r="G8870">
        <v>166318</v>
      </c>
      <c r="H8870">
        <v>0</v>
      </c>
      <c r="I8870">
        <v>3326</v>
      </c>
      <c r="J8870" s="4">
        <v>44944.375</v>
      </c>
      <c r="K8870" s="4">
        <v>44950.25</v>
      </c>
      <c r="L8870" s="4">
        <v>44953.25</v>
      </c>
      <c r="M8870" t="s">
        <v>24873</v>
      </c>
      <c r="N8870" s="3" t="s">
        <v>17</v>
      </c>
      <c r="P8870" t="s">
        <v>16</v>
      </c>
    </row>
    <row r="8871" spans="1:16">
      <c r="A8871" t="s">
        <v>24874</v>
      </c>
      <c r="B8871" t="s">
        <v>24875</v>
      </c>
      <c r="C8871" t="s">
        <v>23757</v>
      </c>
      <c r="D8871">
        <v>734434</v>
      </c>
      <c r="G8871">
        <v>176472</v>
      </c>
      <c r="H8871">
        <v>0</v>
      </c>
      <c r="I8871">
        <v>3529</v>
      </c>
      <c r="J8871" s="4">
        <v>44944.375</v>
      </c>
      <c r="K8871" s="4">
        <v>44950.25</v>
      </c>
      <c r="L8871" s="4">
        <v>44953.25</v>
      </c>
      <c r="M8871" t="s">
        <v>24876</v>
      </c>
      <c r="N8871" s="3" t="s">
        <v>17</v>
      </c>
      <c r="P8871" t="s">
        <v>16</v>
      </c>
    </row>
    <row r="8872" spans="1:16">
      <c r="A8872" t="s">
        <v>24877</v>
      </c>
      <c r="B8872" t="s">
        <v>24878</v>
      </c>
      <c r="C8872" t="s">
        <v>23757</v>
      </c>
      <c r="D8872">
        <v>734427</v>
      </c>
      <c r="G8872">
        <v>299465</v>
      </c>
      <c r="H8872">
        <v>0</v>
      </c>
      <c r="I8872">
        <v>5989</v>
      </c>
      <c r="J8872" s="4">
        <v>44944.375</v>
      </c>
      <c r="K8872" s="4">
        <v>44950.25</v>
      </c>
      <c r="L8872" s="4">
        <v>44953.25</v>
      </c>
      <c r="M8872" t="s">
        <v>24879</v>
      </c>
      <c r="N8872" s="3" t="s">
        <v>17</v>
      </c>
      <c r="P8872" t="s">
        <v>16</v>
      </c>
    </row>
    <row r="8873" spans="1:16">
      <c r="A8873" t="s">
        <v>24880</v>
      </c>
      <c r="B8873" t="s">
        <v>24881</v>
      </c>
      <c r="C8873" t="s">
        <v>23757</v>
      </c>
      <c r="D8873">
        <v>434010</v>
      </c>
      <c r="G8873">
        <v>299143</v>
      </c>
      <c r="H8873">
        <v>0</v>
      </c>
      <c r="I8873">
        <v>5983</v>
      </c>
      <c r="J8873" s="4">
        <v>44944.375</v>
      </c>
      <c r="K8873" s="4">
        <v>44950.25</v>
      </c>
      <c r="L8873" s="4">
        <v>44953.25</v>
      </c>
      <c r="M8873" t="s">
        <v>24882</v>
      </c>
      <c r="N8873" s="3" t="s">
        <v>17</v>
      </c>
      <c r="P8873" t="s">
        <v>16</v>
      </c>
    </row>
    <row r="8874" spans="1:16">
      <c r="A8874" t="s">
        <v>24883</v>
      </c>
      <c r="B8874" t="s">
        <v>24884</v>
      </c>
      <c r="C8874" t="s">
        <v>23757</v>
      </c>
      <c r="D8874">
        <v>734010</v>
      </c>
      <c r="G8874">
        <v>134953</v>
      </c>
      <c r="H8874">
        <v>0</v>
      </c>
      <c r="I8874">
        <v>2699</v>
      </c>
      <c r="J8874" s="4">
        <v>44944.375</v>
      </c>
      <c r="K8874" s="4">
        <v>44950.25</v>
      </c>
      <c r="L8874" s="4">
        <v>44953.25</v>
      </c>
      <c r="M8874" t="s">
        <v>24885</v>
      </c>
      <c r="N8874" s="3" t="s">
        <v>17</v>
      </c>
      <c r="P8874" t="s">
        <v>16</v>
      </c>
    </row>
    <row r="8875" spans="1:16">
      <c r="A8875" t="s">
        <v>24886</v>
      </c>
      <c r="B8875" t="s">
        <v>24887</v>
      </c>
      <c r="C8875" t="s">
        <v>23757</v>
      </c>
      <c r="D8875">
        <v>734010</v>
      </c>
      <c r="G8875">
        <v>172468</v>
      </c>
      <c r="H8875">
        <v>0</v>
      </c>
      <c r="I8875">
        <v>3450</v>
      </c>
      <c r="J8875" s="4">
        <v>45006.375</v>
      </c>
      <c r="K8875" s="4">
        <v>45012.25</v>
      </c>
      <c r="L8875" s="4">
        <v>45014.25</v>
      </c>
      <c r="M8875" t="s">
        <v>24888</v>
      </c>
      <c r="N8875" s="3" t="s">
        <v>17</v>
      </c>
      <c r="P8875" t="s">
        <v>16</v>
      </c>
    </row>
    <row r="8876" spans="1:16">
      <c r="A8876" t="s">
        <v>24889</v>
      </c>
      <c r="B8876" t="s">
        <v>24890</v>
      </c>
      <c r="C8876" t="s">
        <v>23757</v>
      </c>
      <c r="D8876">
        <v>734429</v>
      </c>
      <c r="G8876">
        <v>172468</v>
      </c>
      <c r="H8876">
        <v>0</v>
      </c>
      <c r="I8876">
        <v>3450</v>
      </c>
      <c r="J8876" s="4">
        <v>45006.375</v>
      </c>
      <c r="K8876" s="4">
        <v>45012.25</v>
      </c>
      <c r="L8876" s="4">
        <v>45014.25</v>
      </c>
      <c r="M8876" t="s">
        <v>24891</v>
      </c>
      <c r="N8876" s="3" t="s">
        <v>17</v>
      </c>
      <c r="P8876" t="s">
        <v>16</v>
      </c>
    </row>
    <row r="8877" spans="1:16">
      <c r="A8877" t="s">
        <v>24892</v>
      </c>
      <c r="B8877" t="s">
        <v>24893</v>
      </c>
      <c r="C8877" t="s">
        <v>23757</v>
      </c>
      <c r="D8877">
        <v>734010</v>
      </c>
      <c r="G8877">
        <v>172468</v>
      </c>
      <c r="H8877">
        <v>0</v>
      </c>
      <c r="I8877">
        <v>3450</v>
      </c>
      <c r="J8877" s="4">
        <v>45006.375</v>
      </c>
      <c r="K8877" s="4">
        <v>45012.25</v>
      </c>
      <c r="L8877" s="4">
        <v>45014.25</v>
      </c>
      <c r="M8877" t="s">
        <v>24894</v>
      </c>
      <c r="N8877" s="3" t="s">
        <v>17</v>
      </c>
      <c r="P8877" t="s">
        <v>16</v>
      </c>
    </row>
    <row r="8878" spans="1:16">
      <c r="A8878" t="s">
        <v>24895</v>
      </c>
      <c r="B8878" t="s">
        <v>24896</v>
      </c>
      <c r="C8878" t="s">
        <v>23757</v>
      </c>
      <c r="D8878">
        <v>734010</v>
      </c>
      <c r="G8878">
        <v>172468</v>
      </c>
      <c r="H8878">
        <v>0</v>
      </c>
      <c r="I8878">
        <v>3450</v>
      </c>
      <c r="J8878" s="4">
        <v>45006.375</v>
      </c>
      <c r="K8878" s="4">
        <v>45012.25</v>
      </c>
      <c r="L8878" s="4">
        <v>45014.25</v>
      </c>
      <c r="M8878" t="s">
        <v>24897</v>
      </c>
      <c r="N8878" s="3" t="s">
        <v>17</v>
      </c>
      <c r="P8878" t="s">
        <v>16</v>
      </c>
    </row>
    <row r="8879" spans="1:16">
      <c r="A8879" t="s">
        <v>24898</v>
      </c>
      <c r="B8879" t="s">
        <v>24899</v>
      </c>
      <c r="C8879" t="s">
        <v>23757</v>
      </c>
      <c r="D8879">
        <v>734429</v>
      </c>
      <c r="G8879">
        <v>172468</v>
      </c>
      <c r="H8879">
        <v>0</v>
      </c>
      <c r="I8879">
        <v>3450</v>
      </c>
      <c r="J8879" s="4">
        <v>45006.375</v>
      </c>
      <c r="K8879" s="4">
        <v>45012.25</v>
      </c>
      <c r="L8879" s="4">
        <v>45014.25</v>
      </c>
      <c r="M8879" t="s">
        <v>24900</v>
      </c>
      <c r="N8879" s="3" t="s">
        <v>17</v>
      </c>
      <c r="P8879" t="s">
        <v>16</v>
      </c>
    </row>
    <row r="8880" spans="1:16">
      <c r="A8880" t="s">
        <v>24901</v>
      </c>
      <c r="B8880" t="s">
        <v>24902</v>
      </c>
      <c r="C8880" t="s">
        <v>23757</v>
      </c>
      <c r="D8880">
        <v>734429</v>
      </c>
      <c r="G8880">
        <v>172468</v>
      </c>
      <c r="H8880">
        <v>0</v>
      </c>
      <c r="I8880">
        <v>3450</v>
      </c>
      <c r="J8880" s="4">
        <v>45006.375</v>
      </c>
      <c r="K8880" s="4">
        <v>45012.25</v>
      </c>
      <c r="L8880" s="4">
        <v>45014.25</v>
      </c>
      <c r="M8880" t="s">
        <v>24903</v>
      </c>
      <c r="N8880" s="3" t="s">
        <v>17</v>
      </c>
      <c r="P8880" t="s">
        <v>16</v>
      </c>
    </row>
    <row r="8881" spans="1:16">
      <c r="A8881" t="s">
        <v>24904</v>
      </c>
      <c r="B8881" t="s">
        <v>24905</v>
      </c>
      <c r="C8881" t="s">
        <v>23757</v>
      </c>
      <c r="D8881">
        <v>734434</v>
      </c>
      <c r="G8881">
        <v>172468</v>
      </c>
      <c r="H8881">
        <v>0</v>
      </c>
      <c r="I8881">
        <v>3450</v>
      </c>
      <c r="J8881" s="4">
        <v>45006.375</v>
      </c>
      <c r="K8881" s="4">
        <v>45012.25</v>
      </c>
      <c r="L8881" s="4">
        <v>45014.25</v>
      </c>
      <c r="M8881" t="s">
        <v>24906</v>
      </c>
      <c r="N8881" s="3" t="s">
        <v>17</v>
      </c>
      <c r="P8881" t="s">
        <v>16</v>
      </c>
    </row>
    <row r="8882" spans="1:16">
      <c r="A8882" t="s">
        <v>24907</v>
      </c>
      <c r="B8882" t="s">
        <v>24908</v>
      </c>
      <c r="C8882" t="s">
        <v>23757</v>
      </c>
      <c r="D8882">
        <v>734434</v>
      </c>
      <c r="G8882">
        <v>172468</v>
      </c>
      <c r="H8882">
        <v>0</v>
      </c>
      <c r="I8882">
        <v>3450</v>
      </c>
      <c r="J8882" s="4">
        <v>45006.375</v>
      </c>
      <c r="K8882" s="4">
        <v>45012.25</v>
      </c>
      <c r="L8882" s="4">
        <v>45014.25</v>
      </c>
      <c r="M8882" t="s">
        <v>24909</v>
      </c>
      <c r="N8882" s="3" t="s">
        <v>17</v>
      </c>
      <c r="P8882" t="s">
        <v>16</v>
      </c>
    </row>
    <row r="8883" spans="1:16">
      <c r="A8883" t="s">
        <v>24910</v>
      </c>
      <c r="B8883" t="s">
        <v>24911</v>
      </c>
      <c r="C8883" t="s">
        <v>23757</v>
      </c>
      <c r="D8883">
        <v>734434</v>
      </c>
      <c r="G8883">
        <v>172468</v>
      </c>
      <c r="H8883">
        <v>0</v>
      </c>
      <c r="I8883">
        <v>3450</v>
      </c>
      <c r="J8883" s="4">
        <v>45006.375</v>
      </c>
      <c r="K8883" s="4">
        <v>45012.25</v>
      </c>
      <c r="L8883" s="4">
        <v>45014.25</v>
      </c>
      <c r="M8883" t="s">
        <v>24912</v>
      </c>
      <c r="N8883" s="3" t="s">
        <v>17</v>
      </c>
      <c r="P8883" t="s">
        <v>16</v>
      </c>
    </row>
    <row r="8884" spans="1:16">
      <c r="A8884" t="s">
        <v>24913</v>
      </c>
      <c r="B8884" t="s">
        <v>24914</v>
      </c>
      <c r="C8884" t="s">
        <v>23757</v>
      </c>
      <c r="D8884">
        <v>734434</v>
      </c>
      <c r="G8884">
        <v>172468</v>
      </c>
      <c r="H8884">
        <v>0</v>
      </c>
      <c r="I8884">
        <v>3450</v>
      </c>
      <c r="J8884" s="4">
        <v>45006.375</v>
      </c>
      <c r="K8884" s="4">
        <v>45012.25</v>
      </c>
      <c r="L8884" s="4">
        <v>45014.25</v>
      </c>
      <c r="M8884" t="s">
        <v>24915</v>
      </c>
      <c r="N8884" s="3" t="s">
        <v>17</v>
      </c>
      <c r="P8884" t="s">
        <v>16</v>
      </c>
    </row>
    <row r="8885" spans="1:16">
      <c r="A8885" t="s">
        <v>24916</v>
      </c>
      <c r="B8885" t="s">
        <v>24917</v>
      </c>
      <c r="C8885" t="s">
        <v>23757</v>
      </c>
      <c r="D8885">
        <v>734434</v>
      </c>
      <c r="G8885">
        <v>172468</v>
      </c>
      <c r="H8885">
        <v>0</v>
      </c>
      <c r="I8885">
        <v>3450</v>
      </c>
      <c r="J8885" s="4">
        <v>45006.375</v>
      </c>
      <c r="K8885" s="4">
        <v>45012.25</v>
      </c>
      <c r="L8885" s="4">
        <v>45014.25</v>
      </c>
      <c r="M8885" t="s">
        <v>24918</v>
      </c>
      <c r="N8885" s="3" t="s">
        <v>17</v>
      </c>
      <c r="P8885" t="s">
        <v>16</v>
      </c>
    </row>
    <row r="8886" spans="1:16">
      <c r="A8886" t="s">
        <v>24919</v>
      </c>
      <c r="B8886" t="s">
        <v>24920</v>
      </c>
      <c r="C8886" t="s">
        <v>23757</v>
      </c>
      <c r="D8886">
        <v>734434</v>
      </c>
      <c r="G8886">
        <v>172468</v>
      </c>
      <c r="H8886">
        <v>0</v>
      </c>
      <c r="I8886">
        <v>3450</v>
      </c>
      <c r="J8886" s="4">
        <v>45006.375</v>
      </c>
      <c r="K8886" s="4">
        <v>45012.25</v>
      </c>
      <c r="L8886" s="4">
        <v>45014.25</v>
      </c>
      <c r="M8886" t="s">
        <v>24921</v>
      </c>
      <c r="N8886" s="3" t="s">
        <v>17</v>
      </c>
      <c r="P8886" t="s">
        <v>16</v>
      </c>
    </row>
    <row r="8887" spans="1:16">
      <c r="A8887" t="s">
        <v>24922</v>
      </c>
      <c r="B8887" t="s">
        <v>24923</v>
      </c>
      <c r="C8887" t="s">
        <v>23757</v>
      </c>
      <c r="D8887">
        <v>734427</v>
      </c>
      <c r="G8887">
        <v>172468</v>
      </c>
      <c r="H8887">
        <v>0</v>
      </c>
      <c r="I8887">
        <v>3450</v>
      </c>
      <c r="J8887" s="4">
        <v>45065.375</v>
      </c>
      <c r="K8887" s="4">
        <v>45072.25</v>
      </c>
      <c r="L8887" s="4">
        <v>45075.25</v>
      </c>
      <c r="M8887" t="s">
        <v>24924</v>
      </c>
      <c r="N8887" s="3" t="s">
        <v>17</v>
      </c>
      <c r="P8887" t="s">
        <v>16</v>
      </c>
    </row>
    <row r="8888" spans="1:16">
      <c r="A8888" t="s">
        <v>24925</v>
      </c>
      <c r="B8888" t="s">
        <v>24926</v>
      </c>
      <c r="C8888" t="s">
        <v>23757</v>
      </c>
      <c r="D8888">
        <v>734010</v>
      </c>
      <c r="G8888">
        <v>172468</v>
      </c>
      <c r="H8888">
        <v>0</v>
      </c>
      <c r="I8888">
        <v>3450</v>
      </c>
      <c r="J8888" s="4">
        <v>45065.375</v>
      </c>
      <c r="K8888" s="4">
        <v>45072.25</v>
      </c>
      <c r="L8888" s="4">
        <v>45075.25</v>
      </c>
      <c r="M8888" t="s">
        <v>24927</v>
      </c>
      <c r="N8888" s="3" t="s">
        <v>17</v>
      </c>
      <c r="P8888" t="s">
        <v>16</v>
      </c>
    </row>
    <row r="8889" spans="1:16">
      <c r="A8889" t="s">
        <v>24928</v>
      </c>
      <c r="B8889" t="s">
        <v>24929</v>
      </c>
      <c r="C8889" t="s">
        <v>23757</v>
      </c>
      <c r="D8889">
        <v>734429</v>
      </c>
      <c r="G8889">
        <v>172468</v>
      </c>
      <c r="H8889">
        <v>0</v>
      </c>
      <c r="I8889">
        <v>3450</v>
      </c>
      <c r="J8889" s="4">
        <v>45044.5</v>
      </c>
      <c r="K8889" s="4">
        <v>45051.25</v>
      </c>
      <c r="L8889" s="4">
        <v>45054.25</v>
      </c>
      <c r="M8889" t="s">
        <v>24930</v>
      </c>
      <c r="N8889" s="3" t="s">
        <v>17</v>
      </c>
      <c r="P8889" t="s">
        <v>16</v>
      </c>
    </row>
    <row r="8890" spans="1:16">
      <c r="A8890" t="s">
        <v>24931</v>
      </c>
      <c r="B8890" t="s">
        <v>24932</v>
      </c>
      <c r="C8890" t="s">
        <v>23757</v>
      </c>
      <c r="D8890">
        <v>734434</v>
      </c>
      <c r="G8890">
        <v>172468</v>
      </c>
      <c r="H8890">
        <v>0</v>
      </c>
      <c r="I8890">
        <v>3450</v>
      </c>
      <c r="J8890" s="4">
        <v>45044.5</v>
      </c>
      <c r="K8890" s="4">
        <v>45051.25</v>
      </c>
      <c r="L8890" s="4">
        <v>45054.25</v>
      </c>
      <c r="M8890" t="s">
        <v>24933</v>
      </c>
      <c r="N8890" s="3" t="s">
        <v>17</v>
      </c>
      <c r="P8890" t="s">
        <v>16</v>
      </c>
    </row>
    <row r="8891" spans="1:16">
      <c r="A8891" t="s">
        <v>24934</v>
      </c>
      <c r="B8891" t="s">
        <v>24935</v>
      </c>
      <c r="C8891" t="s">
        <v>23757</v>
      </c>
      <c r="D8891">
        <v>734434</v>
      </c>
      <c r="G8891">
        <v>172468</v>
      </c>
      <c r="H8891">
        <v>0</v>
      </c>
      <c r="I8891">
        <v>3450</v>
      </c>
      <c r="J8891" s="4">
        <v>45044.5</v>
      </c>
      <c r="K8891" s="4">
        <v>45051.25</v>
      </c>
      <c r="L8891" s="4">
        <v>45054.25</v>
      </c>
      <c r="M8891" t="s">
        <v>24936</v>
      </c>
      <c r="N8891" s="3" t="s">
        <v>17</v>
      </c>
      <c r="P8891" t="s">
        <v>16</v>
      </c>
    </row>
    <row r="8892" spans="1:16">
      <c r="A8892" t="s">
        <v>24937</v>
      </c>
      <c r="B8892" t="s">
        <v>24938</v>
      </c>
      <c r="C8892" t="s">
        <v>23757</v>
      </c>
      <c r="D8892">
        <v>734434</v>
      </c>
      <c r="G8892">
        <v>172468</v>
      </c>
      <c r="H8892">
        <v>0</v>
      </c>
      <c r="I8892">
        <v>3450</v>
      </c>
      <c r="J8892" s="4">
        <v>45065.375</v>
      </c>
      <c r="K8892" s="4">
        <v>45072.25</v>
      </c>
      <c r="L8892" s="4">
        <v>45075.25</v>
      </c>
      <c r="M8892" t="s">
        <v>24939</v>
      </c>
      <c r="N8892" s="3" t="s">
        <v>17</v>
      </c>
      <c r="P8892" t="s">
        <v>16</v>
      </c>
    </row>
    <row r="8893" spans="1:16">
      <c r="A8893" t="s">
        <v>24940</v>
      </c>
      <c r="B8893" t="s">
        <v>24941</v>
      </c>
      <c r="C8893" t="s">
        <v>23757</v>
      </c>
      <c r="D8893">
        <v>734429</v>
      </c>
      <c r="G8893">
        <v>172468</v>
      </c>
      <c r="H8893">
        <v>0</v>
      </c>
      <c r="I8893">
        <v>3450</v>
      </c>
      <c r="J8893" s="4">
        <v>45065.375</v>
      </c>
      <c r="K8893" s="4">
        <v>45072.25</v>
      </c>
      <c r="L8893" s="4">
        <v>45075.25</v>
      </c>
      <c r="M8893" t="s">
        <v>24942</v>
      </c>
      <c r="N8893" s="3" t="s">
        <v>17</v>
      </c>
      <c r="P8893" t="s">
        <v>16</v>
      </c>
    </row>
    <row r="8894" spans="1:16">
      <c r="A8894" t="s">
        <v>24943</v>
      </c>
      <c r="B8894" t="s">
        <v>24944</v>
      </c>
      <c r="C8894" t="s">
        <v>23757</v>
      </c>
      <c r="D8894">
        <v>734427</v>
      </c>
      <c r="G8894">
        <v>473133</v>
      </c>
      <c r="H8894">
        <v>0</v>
      </c>
      <c r="I8894">
        <v>9465</v>
      </c>
      <c r="J8894" s="4">
        <v>45093.083333333336</v>
      </c>
      <c r="K8894" s="4">
        <v>45100.208333333336</v>
      </c>
      <c r="L8894" s="4">
        <v>45103.208333333336</v>
      </c>
      <c r="M8894" t="s">
        <v>24945</v>
      </c>
      <c r="N8894" s="3" t="s">
        <v>17</v>
      </c>
      <c r="P8894" t="s">
        <v>16</v>
      </c>
    </row>
    <row r="8895" spans="1:16">
      <c r="A8895" t="s">
        <v>24946</v>
      </c>
      <c r="B8895" t="s">
        <v>24947</v>
      </c>
      <c r="C8895" t="s">
        <v>23757</v>
      </c>
      <c r="D8895">
        <v>734427</v>
      </c>
      <c r="G8895">
        <v>469872</v>
      </c>
      <c r="H8895">
        <v>0</v>
      </c>
      <c r="I8895">
        <v>9400</v>
      </c>
      <c r="J8895" s="4">
        <v>45093.083333333336</v>
      </c>
      <c r="K8895" s="4">
        <v>45100.208333333336</v>
      </c>
      <c r="L8895" s="4">
        <v>45103.208333333336</v>
      </c>
      <c r="M8895" t="s">
        <v>24948</v>
      </c>
      <c r="N8895" s="3" t="s">
        <v>17</v>
      </c>
      <c r="P8895" t="s">
        <v>16</v>
      </c>
    </row>
    <row r="8896" spans="1:16">
      <c r="A8896" t="s">
        <v>24949</v>
      </c>
      <c r="B8896" t="s">
        <v>24950</v>
      </c>
      <c r="C8896" t="s">
        <v>23757</v>
      </c>
      <c r="D8896">
        <v>734010</v>
      </c>
      <c r="G8896">
        <v>241069</v>
      </c>
      <c r="H8896">
        <v>0</v>
      </c>
      <c r="I8896">
        <v>4825</v>
      </c>
      <c r="J8896" s="4">
        <v>45093.083333333336</v>
      </c>
      <c r="K8896" s="4">
        <v>45100.208333333336</v>
      </c>
      <c r="L8896" s="4">
        <v>45103.208333333336</v>
      </c>
      <c r="M8896" t="s">
        <v>24951</v>
      </c>
      <c r="N8896" s="3" t="s">
        <v>17</v>
      </c>
      <c r="P8896" t="s">
        <v>16</v>
      </c>
    </row>
    <row r="8897" spans="1:16">
      <c r="A8897" s="6" t="s">
        <v>24952</v>
      </c>
      <c r="B8897" t="s">
        <v>24953</v>
      </c>
      <c r="C8897" t="s">
        <v>23757</v>
      </c>
      <c r="D8897">
        <v>700124</v>
      </c>
      <c r="G8897">
        <v>1652400</v>
      </c>
      <c r="I8897">
        <v>33000</v>
      </c>
      <c r="J8897" s="4">
        <v>45070.416666666664</v>
      </c>
      <c r="K8897" s="4">
        <v>45087.288194444445</v>
      </c>
      <c r="L8897" s="4">
        <v>45089.288194444445</v>
      </c>
      <c r="M8897" t="s">
        <v>24954</v>
      </c>
      <c r="N8897" s="3" t="s">
        <v>17</v>
      </c>
      <c r="P8897" t="s">
        <v>16</v>
      </c>
    </row>
    <row r="8898" spans="1:16">
      <c r="A8898" t="s">
        <v>24955</v>
      </c>
      <c r="B8898" t="s">
        <v>24956</v>
      </c>
      <c r="C8898" t="s">
        <v>23757</v>
      </c>
      <c r="D8898">
        <v>733101</v>
      </c>
      <c r="G8898">
        <v>839394</v>
      </c>
      <c r="H8898" s="5"/>
      <c r="I8898">
        <v>17000</v>
      </c>
      <c r="J8898" s="4">
        <v>44917.416666666664</v>
      </c>
      <c r="K8898" s="4">
        <v>44928.208333333336</v>
      </c>
      <c r="L8898" s="4">
        <v>44931.458333333336</v>
      </c>
      <c r="M8898" t="s">
        <v>24957</v>
      </c>
      <c r="N8898" s="3" t="s">
        <v>17</v>
      </c>
      <c r="P8898" t="s">
        <v>16</v>
      </c>
    </row>
    <row r="8899" spans="1:16">
      <c r="A8899" t="s">
        <v>24958</v>
      </c>
      <c r="B8899" t="s">
        <v>24959</v>
      </c>
      <c r="C8899" t="s">
        <v>23757</v>
      </c>
      <c r="D8899">
        <v>733101</v>
      </c>
      <c r="G8899">
        <v>839324</v>
      </c>
      <c r="H8899" s="5"/>
      <c r="I8899">
        <v>17000</v>
      </c>
      <c r="J8899" s="4">
        <v>44917.416666666664</v>
      </c>
      <c r="K8899" s="4">
        <v>44928.208333333336</v>
      </c>
      <c r="L8899" s="4">
        <v>44931.458333333336</v>
      </c>
      <c r="M8899" t="s">
        <v>24960</v>
      </c>
      <c r="N8899" s="3" t="s">
        <v>17</v>
      </c>
      <c r="P8899" t="s">
        <v>16</v>
      </c>
    </row>
    <row r="8900" spans="1:16">
      <c r="A8900" t="s">
        <v>24961</v>
      </c>
      <c r="B8900" t="s">
        <v>24962</v>
      </c>
      <c r="C8900" t="s">
        <v>23757</v>
      </c>
      <c r="D8900">
        <v>733101</v>
      </c>
      <c r="G8900">
        <v>840089</v>
      </c>
      <c r="H8900" s="5"/>
      <c r="I8900">
        <v>17000</v>
      </c>
      <c r="J8900" s="4">
        <v>44917.416666666664</v>
      </c>
      <c r="K8900" s="4">
        <v>44928.208333333336</v>
      </c>
      <c r="L8900" s="4">
        <v>44931.458333333336</v>
      </c>
      <c r="M8900" t="s">
        <v>24963</v>
      </c>
      <c r="N8900" s="3" t="s">
        <v>17</v>
      </c>
      <c r="P8900" t="s">
        <v>16</v>
      </c>
    </row>
    <row r="8901" spans="1:16">
      <c r="A8901" t="s">
        <v>24964</v>
      </c>
      <c r="B8901" t="s">
        <v>24965</v>
      </c>
      <c r="C8901" t="s">
        <v>23757</v>
      </c>
      <c r="D8901">
        <v>735101</v>
      </c>
      <c r="G8901">
        <v>4161116</v>
      </c>
      <c r="H8901">
        <v>0</v>
      </c>
      <c r="I8901">
        <v>83222</v>
      </c>
      <c r="J8901" s="4">
        <v>44950.5</v>
      </c>
      <c r="K8901" s="4">
        <v>44974.5</v>
      </c>
      <c r="L8901" s="4">
        <v>44977.5</v>
      </c>
      <c r="M8901" t="s">
        <v>24966</v>
      </c>
      <c r="N8901" s="3" t="s">
        <v>17</v>
      </c>
      <c r="P8901" t="s">
        <v>16</v>
      </c>
    </row>
    <row r="8902" spans="1:16">
      <c r="A8902" s="6" t="s">
        <v>24967</v>
      </c>
      <c r="B8902" t="s">
        <v>24968</v>
      </c>
      <c r="C8902" t="s">
        <v>23757</v>
      </c>
      <c r="D8902">
        <v>721456</v>
      </c>
      <c r="G8902">
        <v>254870</v>
      </c>
      <c r="I8902">
        <v>5097</v>
      </c>
      <c r="J8902" s="4">
        <v>45071.416666666664</v>
      </c>
      <c r="K8902" s="4">
        <v>45079.208333333336</v>
      </c>
      <c r="L8902" s="4">
        <v>45082.458333333336</v>
      </c>
      <c r="M8902" t="s">
        <v>24969</v>
      </c>
      <c r="N8902" s="3" t="s">
        <v>17</v>
      </c>
      <c r="P8902" t="s">
        <v>16</v>
      </c>
    </row>
    <row r="8903" spans="1:16">
      <c r="A8903" t="s">
        <v>24967</v>
      </c>
      <c r="B8903" t="s">
        <v>24970</v>
      </c>
      <c r="C8903" t="s">
        <v>23757</v>
      </c>
      <c r="D8903">
        <v>721456</v>
      </c>
      <c r="G8903">
        <v>254870</v>
      </c>
      <c r="H8903">
        <v>0</v>
      </c>
      <c r="I8903">
        <v>5097</v>
      </c>
      <c r="J8903" s="4">
        <v>45040.416666666664</v>
      </c>
      <c r="K8903" s="4">
        <v>45049.208333333336</v>
      </c>
      <c r="L8903" s="4">
        <v>45054.458333333336</v>
      </c>
      <c r="M8903" t="s">
        <v>24971</v>
      </c>
      <c r="N8903" s="3" t="s">
        <v>17</v>
      </c>
      <c r="P8903" t="s">
        <v>16</v>
      </c>
    </row>
    <row r="8904" spans="1:16">
      <c r="A8904" s="6" t="s">
        <v>24972</v>
      </c>
      <c r="B8904" t="s">
        <v>24973</v>
      </c>
      <c r="C8904" t="s">
        <v>23757</v>
      </c>
      <c r="D8904">
        <v>721649</v>
      </c>
      <c r="G8904">
        <v>369946</v>
      </c>
      <c r="I8904">
        <v>7399</v>
      </c>
      <c r="J8904" s="4">
        <v>45071.416666666664</v>
      </c>
      <c r="K8904" s="4">
        <v>45079.208333333336</v>
      </c>
      <c r="L8904" s="4">
        <v>45082.458333333336</v>
      </c>
      <c r="M8904" t="s">
        <v>24974</v>
      </c>
      <c r="N8904" s="3" t="s">
        <v>17</v>
      </c>
      <c r="P8904" t="s">
        <v>16</v>
      </c>
    </row>
    <row r="8905" spans="1:16">
      <c r="A8905" t="s">
        <v>24972</v>
      </c>
      <c r="B8905" t="s">
        <v>24975</v>
      </c>
      <c r="C8905" t="s">
        <v>23757</v>
      </c>
      <c r="D8905">
        <v>721444</v>
      </c>
      <c r="G8905">
        <v>369946</v>
      </c>
      <c r="H8905">
        <v>0</v>
      </c>
      <c r="I8905">
        <v>7399</v>
      </c>
      <c r="J8905" s="4">
        <v>45040.416666666664</v>
      </c>
      <c r="K8905" s="4">
        <v>45049.208333333336</v>
      </c>
      <c r="L8905" s="4">
        <v>45054.458333333336</v>
      </c>
      <c r="M8905" t="s">
        <v>24976</v>
      </c>
      <c r="N8905" s="3" t="s">
        <v>17</v>
      </c>
      <c r="P8905" t="s">
        <v>16</v>
      </c>
    </row>
    <row r="8906" spans="1:16">
      <c r="A8906" t="s">
        <v>24977</v>
      </c>
      <c r="B8906" t="s">
        <v>24978</v>
      </c>
      <c r="C8906" t="s">
        <v>23757</v>
      </c>
      <c r="D8906">
        <v>721432</v>
      </c>
      <c r="G8906">
        <v>155830</v>
      </c>
      <c r="H8906">
        <v>0</v>
      </c>
      <c r="I8906">
        <v>3117</v>
      </c>
      <c r="J8906" s="4">
        <v>44947.416666666664</v>
      </c>
      <c r="K8906" s="4">
        <v>44967.208333333336</v>
      </c>
      <c r="L8906" s="4">
        <v>44970.458333333336</v>
      </c>
      <c r="M8906" t="s">
        <v>24979</v>
      </c>
      <c r="N8906" s="3" t="s">
        <v>17</v>
      </c>
      <c r="P8906" t="s">
        <v>16</v>
      </c>
    </row>
    <row r="8907" spans="1:16">
      <c r="A8907" t="s">
        <v>24980</v>
      </c>
      <c r="B8907" t="s">
        <v>24981</v>
      </c>
      <c r="C8907" t="s">
        <v>23757</v>
      </c>
      <c r="D8907">
        <v>735101</v>
      </c>
      <c r="G8907">
        <v>4161116</v>
      </c>
      <c r="H8907">
        <v>0</v>
      </c>
      <c r="I8907">
        <v>83222</v>
      </c>
      <c r="J8907" s="4">
        <v>45023.5</v>
      </c>
      <c r="K8907" s="4">
        <v>45037.5</v>
      </c>
      <c r="L8907" s="4">
        <v>45040.5</v>
      </c>
      <c r="M8907" t="s">
        <v>24982</v>
      </c>
      <c r="N8907" s="3" t="s">
        <v>17</v>
      </c>
      <c r="P8907" t="s">
        <v>16</v>
      </c>
    </row>
    <row r="8908" spans="1:16">
      <c r="A8908" t="s">
        <v>24983</v>
      </c>
      <c r="B8908" t="s">
        <v>24984</v>
      </c>
      <c r="C8908" t="s">
        <v>23757</v>
      </c>
      <c r="D8908">
        <v>735101</v>
      </c>
      <c r="G8908">
        <v>3073013</v>
      </c>
      <c r="H8908">
        <v>0</v>
      </c>
      <c r="I8908">
        <v>61460</v>
      </c>
      <c r="J8908" s="4">
        <v>44950.5</v>
      </c>
      <c r="K8908" s="4">
        <v>44974.5</v>
      </c>
      <c r="L8908" s="4">
        <v>44977.5</v>
      </c>
      <c r="M8908" t="s">
        <v>24985</v>
      </c>
      <c r="N8908" s="3" t="s">
        <v>17</v>
      </c>
      <c r="P8908" t="s">
        <v>16</v>
      </c>
    </row>
    <row r="8909" spans="1:16">
      <c r="A8909" t="s">
        <v>24983</v>
      </c>
      <c r="B8909" t="s">
        <v>24986</v>
      </c>
      <c r="C8909" t="s">
        <v>23757</v>
      </c>
      <c r="D8909">
        <v>735101</v>
      </c>
      <c r="G8909">
        <v>0</v>
      </c>
      <c r="H8909">
        <v>0</v>
      </c>
      <c r="I8909">
        <v>61460</v>
      </c>
      <c r="J8909" s="4">
        <v>45001.5</v>
      </c>
      <c r="K8909" s="4">
        <v>45023.5</v>
      </c>
      <c r="L8909" s="4">
        <v>45026.5</v>
      </c>
      <c r="M8909" t="s">
        <v>24987</v>
      </c>
      <c r="N8909" s="3" t="s">
        <v>17</v>
      </c>
      <c r="P8909" t="s">
        <v>16</v>
      </c>
    </row>
    <row r="8910" spans="1:16">
      <c r="A8910" t="s">
        <v>24983</v>
      </c>
      <c r="B8910" t="s">
        <v>24988</v>
      </c>
      <c r="C8910" t="s">
        <v>23757</v>
      </c>
      <c r="D8910">
        <v>735101</v>
      </c>
      <c r="G8910">
        <v>3073013</v>
      </c>
      <c r="H8910">
        <v>0</v>
      </c>
      <c r="I8910">
        <v>61460</v>
      </c>
      <c r="J8910" s="4">
        <v>45077.375</v>
      </c>
      <c r="K8910" s="4">
        <v>45084.375</v>
      </c>
      <c r="L8910" s="4">
        <v>45086.375</v>
      </c>
      <c r="M8910" t="s">
        <v>24989</v>
      </c>
      <c r="N8910" s="3" t="s">
        <v>17</v>
      </c>
      <c r="P8910" t="s">
        <v>16</v>
      </c>
    </row>
    <row r="8911" spans="1:16">
      <c r="A8911" t="s">
        <v>24983</v>
      </c>
      <c r="B8911" t="s">
        <v>24990</v>
      </c>
      <c r="C8911" t="s">
        <v>23757</v>
      </c>
      <c r="D8911">
        <v>735101</v>
      </c>
      <c r="G8911">
        <v>3073013</v>
      </c>
      <c r="H8911">
        <v>0</v>
      </c>
      <c r="I8911">
        <v>61460</v>
      </c>
      <c r="J8911" s="4">
        <v>45058.5</v>
      </c>
      <c r="K8911" s="4">
        <v>45072.5</v>
      </c>
      <c r="L8911" s="4">
        <v>45075.5</v>
      </c>
      <c r="M8911" t="s">
        <v>24991</v>
      </c>
      <c r="N8911" s="3" t="s">
        <v>17</v>
      </c>
      <c r="P8911" t="s">
        <v>16</v>
      </c>
    </row>
    <row r="8912" spans="1:16">
      <c r="A8912" t="s">
        <v>24992</v>
      </c>
      <c r="B8912" t="s">
        <v>24993</v>
      </c>
      <c r="C8912" t="s">
        <v>23757</v>
      </c>
      <c r="D8912">
        <v>735101</v>
      </c>
      <c r="G8912">
        <v>4161116</v>
      </c>
      <c r="H8912">
        <v>0</v>
      </c>
      <c r="I8912">
        <v>83222</v>
      </c>
      <c r="J8912" s="4">
        <v>44950.5</v>
      </c>
      <c r="K8912" s="4">
        <v>44974.5</v>
      </c>
      <c r="L8912" s="4">
        <v>44977.5</v>
      </c>
      <c r="M8912" t="s">
        <v>24994</v>
      </c>
      <c r="N8912" s="3" t="s">
        <v>17</v>
      </c>
      <c r="P8912" t="s">
        <v>16</v>
      </c>
    </row>
    <row r="8913" spans="1:16">
      <c r="A8913" t="s">
        <v>24995</v>
      </c>
      <c r="B8913" t="s">
        <v>24996</v>
      </c>
      <c r="C8913" t="s">
        <v>23757</v>
      </c>
      <c r="D8913">
        <v>736168</v>
      </c>
      <c r="G8913">
        <v>774540</v>
      </c>
      <c r="H8913">
        <v>0</v>
      </c>
      <c r="I8913">
        <v>15491</v>
      </c>
      <c r="J8913" s="4">
        <v>44924.416666666664</v>
      </c>
      <c r="K8913" s="4">
        <v>44932.208333333336</v>
      </c>
      <c r="L8913" s="4">
        <v>44935.458333333336</v>
      </c>
      <c r="M8913" t="s">
        <v>24997</v>
      </c>
      <c r="N8913" s="3" t="s">
        <v>17</v>
      </c>
      <c r="P8913" t="s">
        <v>16</v>
      </c>
    </row>
    <row r="8914" spans="1:16">
      <c r="A8914" t="s">
        <v>24998</v>
      </c>
      <c r="B8914" t="s">
        <v>24999</v>
      </c>
      <c r="C8914" t="s">
        <v>23757</v>
      </c>
      <c r="D8914">
        <v>721644</v>
      </c>
      <c r="G8914">
        <v>155830</v>
      </c>
      <c r="H8914">
        <v>0</v>
      </c>
      <c r="I8914">
        <v>3117</v>
      </c>
      <c r="J8914" s="4">
        <v>44947.416666666664</v>
      </c>
      <c r="K8914" s="4">
        <v>44967.208333333336</v>
      </c>
      <c r="L8914" s="4">
        <v>44970.458333333336</v>
      </c>
      <c r="M8914" t="s">
        <v>25000</v>
      </c>
      <c r="N8914" s="3" t="s">
        <v>17</v>
      </c>
      <c r="P8914" t="s">
        <v>16</v>
      </c>
    </row>
    <row r="8915" spans="1:16">
      <c r="A8915" t="s">
        <v>25001</v>
      </c>
      <c r="B8915" t="s">
        <v>25002</v>
      </c>
      <c r="C8915" t="s">
        <v>23757</v>
      </c>
      <c r="D8915">
        <v>721629</v>
      </c>
      <c r="G8915">
        <v>155830</v>
      </c>
      <c r="H8915">
        <v>0</v>
      </c>
      <c r="I8915">
        <v>3117</v>
      </c>
      <c r="J8915" s="4">
        <v>44947.416666666664</v>
      </c>
      <c r="K8915" s="4">
        <v>44967.208333333336</v>
      </c>
      <c r="L8915" s="4">
        <v>44970.458333333336</v>
      </c>
      <c r="M8915" t="s">
        <v>25003</v>
      </c>
      <c r="N8915" s="3" t="s">
        <v>17</v>
      </c>
      <c r="P8915" t="s">
        <v>16</v>
      </c>
    </row>
    <row r="8916" spans="1:16">
      <c r="A8916" t="s">
        <v>25004</v>
      </c>
      <c r="B8916" t="s">
        <v>25005</v>
      </c>
      <c r="C8916" t="s">
        <v>23757</v>
      </c>
      <c r="D8916">
        <v>721139</v>
      </c>
      <c r="G8916">
        <v>137840</v>
      </c>
      <c r="H8916">
        <v>0</v>
      </c>
      <c r="I8916">
        <v>2757</v>
      </c>
      <c r="J8916" s="4">
        <v>44947.416666666664</v>
      </c>
      <c r="K8916" s="4">
        <v>44967.208333333336</v>
      </c>
      <c r="L8916" s="4">
        <v>44970.458333333336</v>
      </c>
      <c r="M8916" t="s">
        <v>25006</v>
      </c>
      <c r="N8916" s="3" t="s">
        <v>17</v>
      </c>
      <c r="P8916" t="s">
        <v>16</v>
      </c>
    </row>
    <row r="8917" spans="1:16">
      <c r="A8917" t="s">
        <v>25007</v>
      </c>
      <c r="B8917" t="s">
        <v>25008</v>
      </c>
      <c r="C8917" t="s">
        <v>23757</v>
      </c>
      <c r="D8917">
        <v>735101</v>
      </c>
      <c r="G8917">
        <v>3073013</v>
      </c>
      <c r="H8917">
        <v>0</v>
      </c>
      <c r="I8917">
        <v>61460</v>
      </c>
      <c r="J8917" s="4">
        <v>45063.5</v>
      </c>
      <c r="K8917" s="4">
        <v>45077.5</v>
      </c>
      <c r="L8917" s="4">
        <v>45079.5</v>
      </c>
      <c r="M8917" t="s">
        <v>25009</v>
      </c>
      <c r="N8917" s="3" t="s">
        <v>17</v>
      </c>
      <c r="P8917" t="s">
        <v>16</v>
      </c>
    </row>
    <row r="8918" spans="1:16">
      <c r="A8918" t="s">
        <v>25010</v>
      </c>
      <c r="B8918" t="s">
        <v>25011</v>
      </c>
      <c r="C8918" t="s">
        <v>23757</v>
      </c>
      <c r="D8918">
        <v>735101</v>
      </c>
      <c r="G8918">
        <v>3073013</v>
      </c>
      <c r="H8918">
        <v>0</v>
      </c>
      <c r="I8918">
        <v>61460</v>
      </c>
      <c r="J8918" s="4">
        <v>45023.5</v>
      </c>
      <c r="K8918" s="4">
        <v>45037.5</v>
      </c>
      <c r="L8918" s="4">
        <v>45040.5</v>
      </c>
      <c r="M8918" t="s">
        <v>25012</v>
      </c>
      <c r="N8918" s="3" t="s">
        <v>17</v>
      </c>
      <c r="P8918" t="s">
        <v>16</v>
      </c>
    </row>
    <row r="8919" spans="1:16">
      <c r="A8919" s="6" t="s">
        <v>25013</v>
      </c>
      <c r="B8919" t="s">
        <v>25014</v>
      </c>
      <c r="C8919" t="s">
        <v>23757</v>
      </c>
      <c r="D8919">
        <v>721626</v>
      </c>
      <c r="G8919">
        <v>369946</v>
      </c>
      <c r="I8919">
        <v>7399</v>
      </c>
      <c r="J8919" s="4">
        <v>45071.416666666664</v>
      </c>
      <c r="K8919" s="4">
        <v>45079.208333333336</v>
      </c>
      <c r="L8919" s="4">
        <v>45082.458333333336</v>
      </c>
      <c r="M8919" t="s">
        <v>25015</v>
      </c>
      <c r="N8919" s="3" t="s">
        <v>17</v>
      </c>
      <c r="P8919" t="s">
        <v>16</v>
      </c>
    </row>
    <row r="8920" spans="1:16">
      <c r="A8920" t="s">
        <v>25013</v>
      </c>
      <c r="B8920" t="s">
        <v>25016</v>
      </c>
      <c r="C8920" t="s">
        <v>23757</v>
      </c>
      <c r="D8920">
        <v>721601</v>
      </c>
      <c r="G8920">
        <v>369946</v>
      </c>
      <c r="H8920">
        <v>0</v>
      </c>
      <c r="I8920">
        <v>7399</v>
      </c>
      <c r="J8920" s="4">
        <v>45040.416666666664</v>
      </c>
      <c r="K8920" s="4">
        <v>45049.208333333336</v>
      </c>
      <c r="L8920" s="4">
        <v>45054.458333333336</v>
      </c>
      <c r="M8920" t="s">
        <v>25017</v>
      </c>
      <c r="N8920" s="3" t="s">
        <v>17</v>
      </c>
      <c r="P8920" t="s">
        <v>16</v>
      </c>
    </row>
    <row r="8921" spans="1:16">
      <c r="A8921" t="s">
        <v>25018</v>
      </c>
      <c r="B8921" t="s">
        <v>25019</v>
      </c>
      <c r="C8921" t="s">
        <v>23757</v>
      </c>
      <c r="D8921">
        <v>736121</v>
      </c>
      <c r="G8921">
        <v>1689168</v>
      </c>
      <c r="H8921">
        <v>0</v>
      </c>
      <c r="I8921">
        <v>34785</v>
      </c>
      <c r="J8921" s="4">
        <v>45068.069444444445</v>
      </c>
      <c r="K8921" s="4">
        <v>45082.208333333336</v>
      </c>
      <c r="L8921" s="4">
        <v>45084.208333333336</v>
      </c>
      <c r="M8921" t="s">
        <v>25020</v>
      </c>
      <c r="N8921" s="3" t="s">
        <v>17</v>
      </c>
      <c r="P8921" t="s">
        <v>16</v>
      </c>
    </row>
    <row r="8922" spans="1:16">
      <c r="A8922" t="s">
        <v>25021</v>
      </c>
      <c r="B8922" t="s">
        <v>25022</v>
      </c>
      <c r="C8922" t="s">
        <v>23757</v>
      </c>
      <c r="D8922">
        <v>736121</v>
      </c>
      <c r="G8922">
        <v>1689168</v>
      </c>
      <c r="H8922">
        <v>0</v>
      </c>
      <c r="I8922">
        <v>34790</v>
      </c>
      <c r="J8922" s="4">
        <v>45068.069444444445</v>
      </c>
      <c r="K8922" s="4">
        <v>45082.208333333336</v>
      </c>
      <c r="L8922" s="4">
        <v>45084.208333333336</v>
      </c>
      <c r="M8922" t="s">
        <v>25023</v>
      </c>
      <c r="N8922" s="3" t="s">
        <v>17</v>
      </c>
      <c r="P8922" t="s">
        <v>16</v>
      </c>
    </row>
    <row r="8923" spans="1:16">
      <c r="A8923" t="s">
        <v>25024</v>
      </c>
      <c r="B8923" t="s">
        <v>25025</v>
      </c>
      <c r="C8923" t="s">
        <v>23757</v>
      </c>
      <c r="D8923">
        <v>735101</v>
      </c>
      <c r="G8923">
        <v>0</v>
      </c>
      <c r="H8923">
        <v>0</v>
      </c>
      <c r="I8923">
        <v>83222</v>
      </c>
      <c r="J8923" s="4">
        <v>45001.5</v>
      </c>
      <c r="K8923" s="4">
        <v>45023.5</v>
      </c>
      <c r="L8923" s="4">
        <v>45026.140277777777</v>
      </c>
      <c r="M8923" t="s">
        <v>25026</v>
      </c>
      <c r="N8923" s="3" t="s">
        <v>17</v>
      </c>
      <c r="P8923" t="s">
        <v>16</v>
      </c>
    </row>
    <row r="8924" spans="1:16">
      <c r="A8924" t="s">
        <v>25024</v>
      </c>
      <c r="B8924" t="s">
        <v>25027</v>
      </c>
      <c r="C8924" t="s">
        <v>23757</v>
      </c>
      <c r="D8924">
        <v>735101</v>
      </c>
      <c r="G8924">
        <v>4161116</v>
      </c>
      <c r="H8924">
        <v>0</v>
      </c>
      <c r="I8924">
        <v>83222</v>
      </c>
      <c r="J8924" s="4">
        <v>45058.5</v>
      </c>
      <c r="K8924" s="4">
        <v>45072.5</v>
      </c>
      <c r="L8924" s="4">
        <v>45075.5</v>
      </c>
      <c r="M8924" t="s">
        <v>25028</v>
      </c>
      <c r="N8924" s="3" t="s">
        <v>17</v>
      </c>
      <c r="P8924" t="s">
        <v>16</v>
      </c>
    </row>
    <row r="8925" spans="1:16">
      <c r="A8925" t="s">
        <v>25024</v>
      </c>
      <c r="B8925" t="s">
        <v>25029</v>
      </c>
      <c r="C8925" t="s">
        <v>23757</v>
      </c>
      <c r="D8925">
        <v>735101</v>
      </c>
      <c r="G8925">
        <v>4161116</v>
      </c>
      <c r="H8925">
        <v>0</v>
      </c>
      <c r="I8925">
        <v>83222</v>
      </c>
      <c r="J8925" s="4">
        <v>44950.5</v>
      </c>
      <c r="K8925" s="4">
        <v>44974.5</v>
      </c>
      <c r="L8925" s="4">
        <v>44959.5</v>
      </c>
      <c r="M8925" t="s">
        <v>25030</v>
      </c>
      <c r="N8925" s="3" t="s">
        <v>17</v>
      </c>
      <c r="P8925" t="s">
        <v>16</v>
      </c>
    </row>
    <row r="8926" spans="1:16">
      <c r="A8926" t="s">
        <v>25031</v>
      </c>
      <c r="B8926" t="s">
        <v>25032</v>
      </c>
      <c r="C8926" t="s">
        <v>23757</v>
      </c>
      <c r="D8926">
        <v>735211</v>
      </c>
      <c r="G8926">
        <v>1203318</v>
      </c>
      <c r="H8926">
        <v>0</v>
      </c>
      <c r="I8926">
        <v>24067</v>
      </c>
      <c r="J8926" s="4">
        <v>44924.208333333336</v>
      </c>
      <c r="K8926" s="4">
        <v>44943.208333333336</v>
      </c>
      <c r="L8926" s="4">
        <v>44946.125</v>
      </c>
      <c r="M8926" t="s">
        <v>25033</v>
      </c>
      <c r="N8926" s="3" t="s">
        <v>17</v>
      </c>
      <c r="P8926" t="s">
        <v>16</v>
      </c>
    </row>
    <row r="8927" spans="1:16">
      <c r="A8927" s="6" t="s">
        <v>25034</v>
      </c>
      <c r="B8927" t="s">
        <v>25035</v>
      </c>
      <c r="C8927" t="s">
        <v>23757</v>
      </c>
      <c r="D8927">
        <v>721633</v>
      </c>
      <c r="G8927">
        <v>369946</v>
      </c>
      <c r="I8927">
        <v>7399</v>
      </c>
      <c r="J8927" s="4">
        <v>45071.416666666664</v>
      </c>
      <c r="K8927" s="4">
        <v>45079.208333333336</v>
      </c>
      <c r="L8927" s="4">
        <v>45082.458333333336</v>
      </c>
      <c r="M8927" t="s">
        <v>25036</v>
      </c>
      <c r="N8927" s="3" t="s">
        <v>17</v>
      </c>
      <c r="P8927" t="s">
        <v>16</v>
      </c>
    </row>
    <row r="8928" spans="1:16">
      <c r="A8928" t="s">
        <v>25034</v>
      </c>
      <c r="B8928" t="s">
        <v>25037</v>
      </c>
      <c r="C8928" t="s">
        <v>23757</v>
      </c>
      <c r="D8928">
        <v>721633</v>
      </c>
      <c r="G8928">
        <v>369946</v>
      </c>
      <c r="H8928">
        <v>0</v>
      </c>
      <c r="I8928">
        <v>7399</v>
      </c>
      <c r="J8928" s="4">
        <v>45040.416666666664</v>
      </c>
      <c r="K8928" s="4">
        <v>45049.208333333336</v>
      </c>
      <c r="L8928" s="4">
        <v>45054.458333333336</v>
      </c>
      <c r="M8928" t="s">
        <v>25038</v>
      </c>
      <c r="N8928" s="3" t="s">
        <v>17</v>
      </c>
      <c r="P8928" t="s">
        <v>16</v>
      </c>
    </row>
    <row r="8929" spans="1:16">
      <c r="A8929" t="s">
        <v>25039</v>
      </c>
      <c r="B8929" t="s">
        <v>25040</v>
      </c>
      <c r="C8929" t="s">
        <v>23757</v>
      </c>
      <c r="D8929">
        <v>743292</v>
      </c>
      <c r="G8929">
        <v>839387</v>
      </c>
      <c r="H8929">
        <v>0</v>
      </c>
      <c r="I8929">
        <v>16788</v>
      </c>
      <c r="J8929" s="4">
        <v>45058.25</v>
      </c>
      <c r="K8929" s="4">
        <v>45072.25</v>
      </c>
      <c r="L8929" s="4">
        <v>45075.416666666664</v>
      </c>
      <c r="M8929" t="s">
        <v>25041</v>
      </c>
      <c r="N8929" s="3" t="s">
        <v>17</v>
      </c>
      <c r="P8929" t="s">
        <v>16</v>
      </c>
    </row>
    <row r="8930" spans="1:16">
      <c r="A8930" t="s">
        <v>25042</v>
      </c>
      <c r="B8930" t="s">
        <v>25043</v>
      </c>
      <c r="C8930" t="s">
        <v>23757</v>
      </c>
      <c r="D8930">
        <v>735211</v>
      </c>
      <c r="G8930">
        <v>1204579</v>
      </c>
      <c r="H8930">
        <v>0</v>
      </c>
      <c r="I8930">
        <v>24092</v>
      </c>
      <c r="J8930" s="4">
        <v>44924.208333333336</v>
      </c>
      <c r="K8930" s="4">
        <v>44943.229166666664</v>
      </c>
      <c r="L8930" s="4">
        <v>44946.125</v>
      </c>
      <c r="M8930" t="s">
        <v>25044</v>
      </c>
      <c r="N8930" s="3" t="s">
        <v>17</v>
      </c>
      <c r="P8930" t="s">
        <v>16</v>
      </c>
    </row>
    <row r="8931" spans="1:16">
      <c r="A8931" t="s">
        <v>25045</v>
      </c>
      <c r="B8931" t="s">
        <v>25046</v>
      </c>
      <c r="C8931" t="s">
        <v>23757</v>
      </c>
      <c r="D8931">
        <v>735101</v>
      </c>
      <c r="G8931">
        <v>3073013</v>
      </c>
      <c r="H8931">
        <v>0</v>
      </c>
      <c r="I8931">
        <v>61460</v>
      </c>
      <c r="J8931" s="4">
        <v>45023.5</v>
      </c>
      <c r="K8931" s="4">
        <v>45037.5</v>
      </c>
      <c r="L8931" s="4">
        <v>45040.5</v>
      </c>
      <c r="M8931" t="s">
        <v>25047</v>
      </c>
      <c r="N8931" s="3" t="s">
        <v>17</v>
      </c>
      <c r="P8931" t="s">
        <v>16</v>
      </c>
    </row>
    <row r="8932" spans="1:16">
      <c r="A8932" s="6" t="s">
        <v>25048</v>
      </c>
      <c r="B8932" t="s">
        <v>25049</v>
      </c>
      <c r="C8932" t="s">
        <v>23757</v>
      </c>
      <c r="D8932">
        <v>721633</v>
      </c>
      <c r="G8932">
        <v>369946</v>
      </c>
      <c r="I8932">
        <v>7399</v>
      </c>
      <c r="J8932" s="4">
        <v>45071.416666666664</v>
      </c>
      <c r="K8932" s="4">
        <v>45079.208333333336</v>
      </c>
      <c r="L8932" s="4">
        <v>45082.458333333336</v>
      </c>
      <c r="M8932" t="s">
        <v>25050</v>
      </c>
      <c r="N8932" s="3" t="s">
        <v>17</v>
      </c>
      <c r="P8932" t="s">
        <v>16</v>
      </c>
    </row>
    <row r="8933" spans="1:16">
      <c r="A8933" t="s">
        <v>25048</v>
      </c>
      <c r="B8933" t="s">
        <v>25051</v>
      </c>
      <c r="C8933" t="s">
        <v>23757</v>
      </c>
      <c r="D8933">
        <v>721633</v>
      </c>
      <c r="G8933">
        <v>369946</v>
      </c>
      <c r="H8933">
        <v>0</v>
      </c>
      <c r="I8933">
        <v>7399</v>
      </c>
      <c r="J8933" s="4">
        <v>45040.416666666664</v>
      </c>
      <c r="K8933" s="4">
        <v>45049.208333333336</v>
      </c>
      <c r="L8933" s="4">
        <v>45054.458333333336</v>
      </c>
      <c r="M8933" t="s">
        <v>25052</v>
      </c>
      <c r="N8933" s="3" t="s">
        <v>17</v>
      </c>
      <c r="P8933" t="s">
        <v>16</v>
      </c>
    </row>
    <row r="8934" spans="1:16">
      <c r="A8934" t="s">
        <v>25053</v>
      </c>
      <c r="B8934" t="s">
        <v>25054</v>
      </c>
      <c r="C8934" t="s">
        <v>23757</v>
      </c>
      <c r="D8934">
        <v>735217</v>
      </c>
      <c r="G8934">
        <v>200670</v>
      </c>
      <c r="H8934">
        <v>0</v>
      </c>
      <c r="I8934">
        <v>4015</v>
      </c>
      <c r="J8934" s="4">
        <v>44958.107638888891</v>
      </c>
      <c r="K8934" s="4">
        <v>44966.208333333336</v>
      </c>
      <c r="L8934" s="4">
        <v>44968.208333333336</v>
      </c>
      <c r="M8934" t="s">
        <v>25055</v>
      </c>
      <c r="N8934" s="3" t="s">
        <v>17</v>
      </c>
      <c r="P8934" t="s">
        <v>16</v>
      </c>
    </row>
    <row r="8935" spans="1:16">
      <c r="A8935" s="6" t="s">
        <v>25056</v>
      </c>
      <c r="B8935" t="s">
        <v>25057</v>
      </c>
      <c r="C8935" t="s">
        <v>23757</v>
      </c>
      <c r="D8935">
        <v>721152</v>
      </c>
      <c r="G8935">
        <v>254870</v>
      </c>
      <c r="I8935">
        <v>5097</v>
      </c>
      <c r="J8935" s="4">
        <v>45071.416666666664</v>
      </c>
      <c r="K8935" s="4">
        <v>45079.208333333336</v>
      </c>
      <c r="L8935" s="4">
        <v>45082.458333333336</v>
      </c>
      <c r="M8935" t="s">
        <v>25058</v>
      </c>
      <c r="N8935" s="3" t="s">
        <v>17</v>
      </c>
      <c r="P8935" t="s">
        <v>16</v>
      </c>
    </row>
    <row r="8936" spans="1:16">
      <c r="A8936" t="s">
        <v>25056</v>
      </c>
      <c r="B8936" t="s">
        <v>25059</v>
      </c>
      <c r="C8936" t="s">
        <v>23757</v>
      </c>
      <c r="D8936">
        <v>721139</v>
      </c>
      <c r="G8936">
        <v>254870</v>
      </c>
      <c r="H8936">
        <v>0</v>
      </c>
      <c r="I8936">
        <v>5097</v>
      </c>
      <c r="J8936" s="4">
        <v>45040.416666666664</v>
      </c>
      <c r="K8936" s="4">
        <v>45049.208333333336</v>
      </c>
      <c r="L8936" s="4">
        <v>45054.458333333336</v>
      </c>
      <c r="M8936" t="s">
        <v>25060</v>
      </c>
      <c r="N8936" s="3" t="s">
        <v>17</v>
      </c>
      <c r="P8936" t="s">
        <v>16</v>
      </c>
    </row>
    <row r="8937" spans="1:16">
      <c r="A8937" t="s">
        <v>25061</v>
      </c>
      <c r="B8937" t="s">
        <v>25062</v>
      </c>
      <c r="C8937" t="s">
        <v>23757</v>
      </c>
      <c r="D8937">
        <v>735211</v>
      </c>
      <c r="G8937">
        <v>291280</v>
      </c>
      <c r="H8937">
        <v>0</v>
      </c>
      <c r="I8937">
        <v>5999</v>
      </c>
      <c r="J8937" s="4">
        <v>44958.041666666664</v>
      </c>
      <c r="K8937" s="4">
        <v>44966.208333333336</v>
      </c>
      <c r="L8937" s="4">
        <v>44968.208333333336</v>
      </c>
      <c r="M8937" t="s">
        <v>25063</v>
      </c>
      <c r="N8937" s="3" t="s">
        <v>17</v>
      </c>
      <c r="P8937" t="s">
        <v>16</v>
      </c>
    </row>
    <row r="8938" spans="1:16">
      <c r="A8938" t="s">
        <v>25064</v>
      </c>
      <c r="B8938" t="s">
        <v>25065</v>
      </c>
      <c r="C8938" t="s">
        <v>23757</v>
      </c>
      <c r="D8938">
        <v>735211</v>
      </c>
      <c r="G8938">
        <v>291280</v>
      </c>
      <c r="H8938">
        <v>0</v>
      </c>
      <c r="I8938">
        <v>5999</v>
      </c>
      <c r="J8938" s="4">
        <v>44989.041666666664</v>
      </c>
      <c r="K8938" s="4">
        <v>44996.208333333336</v>
      </c>
      <c r="L8938" s="4">
        <v>44998.208333333336</v>
      </c>
      <c r="M8938" t="s">
        <v>25066</v>
      </c>
      <c r="N8938" s="3" t="s">
        <v>17</v>
      </c>
      <c r="P8938" t="s">
        <v>16</v>
      </c>
    </row>
    <row r="8939" spans="1:16">
      <c r="A8939" s="6" t="s">
        <v>25067</v>
      </c>
      <c r="B8939" t="s">
        <v>25068</v>
      </c>
      <c r="C8939" t="s">
        <v>23757</v>
      </c>
      <c r="D8939">
        <v>721438</v>
      </c>
      <c r="G8939">
        <v>254870</v>
      </c>
      <c r="I8939">
        <v>5097</v>
      </c>
      <c r="J8939" s="4">
        <v>45071.416666666664</v>
      </c>
      <c r="K8939" s="4">
        <v>45079.208333333336</v>
      </c>
      <c r="L8939" s="4">
        <v>45082.458333333336</v>
      </c>
      <c r="M8939" t="s">
        <v>25069</v>
      </c>
      <c r="N8939" s="3" t="s">
        <v>17</v>
      </c>
      <c r="P8939" t="s">
        <v>16</v>
      </c>
    </row>
    <row r="8940" spans="1:16">
      <c r="A8940" t="s">
        <v>25067</v>
      </c>
      <c r="B8940" t="s">
        <v>25070</v>
      </c>
      <c r="C8940" t="s">
        <v>23757</v>
      </c>
      <c r="D8940">
        <v>721438</v>
      </c>
      <c r="G8940">
        <v>254870</v>
      </c>
      <c r="H8940">
        <v>0</v>
      </c>
      <c r="I8940">
        <v>5097</v>
      </c>
      <c r="J8940" s="4">
        <v>45040.416666666664</v>
      </c>
      <c r="K8940" s="4">
        <v>45049.208333333336</v>
      </c>
      <c r="L8940" s="4">
        <v>45054.458333333336</v>
      </c>
      <c r="M8940" t="s">
        <v>25071</v>
      </c>
      <c r="N8940" s="3" t="s">
        <v>17</v>
      </c>
      <c r="P8940" t="s">
        <v>16</v>
      </c>
    </row>
    <row r="8941" spans="1:16">
      <c r="A8941" t="s">
        <v>25072</v>
      </c>
      <c r="B8941" t="s">
        <v>25073</v>
      </c>
      <c r="C8941" t="s">
        <v>23757</v>
      </c>
      <c r="D8941">
        <v>735101</v>
      </c>
      <c r="G8941">
        <v>3073013</v>
      </c>
      <c r="H8941">
        <v>0</v>
      </c>
      <c r="I8941">
        <v>61460</v>
      </c>
      <c r="J8941" s="4">
        <v>44950.5</v>
      </c>
      <c r="K8941" s="4">
        <v>44974.5</v>
      </c>
      <c r="L8941" s="4">
        <v>44977.5</v>
      </c>
      <c r="M8941" t="s">
        <v>25074</v>
      </c>
      <c r="N8941" s="3" t="s">
        <v>17</v>
      </c>
      <c r="P8941" t="s">
        <v>16</v>
      </c>
    </row>
    <row r="8942" spans="1:16">
      <c r="A8942" t="s">
        <v>25075</v>
      </c>
      <c r="B8942" t="s">
        <v>25076</v>
      </c>
      <c r="C8942" t="s">
        <v>23757</v>
      </c>
      <c r="D8942">
        <v>735101</v>
      </c>
      <c r="G8942">
        <v>3073013</v>
      </c>
      <c r="H8942">
        <v>0</v>
      </c>
      <c r="I8942">
        <v>61460</v>
      </c>
      <c r="J8942" s="4">
        <v>44950.5</v>
      </c>
      <c r="K8942" s="4">
        <v>44974.5</v>
      </c>
      <c r="L8942" s="4">
        <v>44977.5</v>
      </c>
      <c r="M8942" t="s">
        <v>25077</v>
      </c>
      <c r="N8942" s="3" t="s">
        <v>17</v>
      </c>
      <c r="P8942" t="s">
        <v>16</v>
      </c>
    </row>
    <row r="8943" spans="1:16">
      <c r="A8943" t="s">
        <v>25075</v>
      </c>
      <c r="B8943" t="s">
        <v>25078</v>
      </c>
      <c r="C8943" t="s">
        <v>23757</v>
      </c>
      <c r="D8943">
        <v>735101</v>
      </c>
      <c r="G8943">
        <v>0</v>
      </c>
      <c r="H8943">
        <v>0</v>
      </c>
      <c r="I8943">
        <v>61460</v>
      </c>
      <c r="J8943" s="4">
        <v>45001.5</v>
      </c>
      <c r="K8943" s="4">
        <v>45023.5</v>
      </c>
      <c r="L8943" s="4">
        <v>45026.5</v>
      </c>
      <c r="M8943" t="s">
        <v>25079</v>
      </c>
      <c r="N8943" s="3" t="s">
        <v>17</v>
      </c>
      <c r="P8943" t="s">
        <v>16</v>
      </c>
    </row>
    <row r="8944" spans="1:16">
      <c r="A8944" t="s">
        <v>25080</v>
      </c>
      <c r="B8944" t="s">
        <v>25081</v>
      </c>
      <c r="C8944" t="s">
        <v>23757</v>
      </c>
      <c r="D8944">
        <v>735220</v>
      </c>
      <c r="G8944">
        <v>290918</v>
      </c>
      <c r="H8944">
        <v>0</v>
      </c>
      <c r="I8944">
        <v>5820</v>
      </c>
      <c r="J8944" s="4">
        <v>44953.125</v>
      </c>
      <c r="K8944" s="4">
        <v>44968.208333333336</v>
      </c>
      <c r="L8944" s="4">
        <v>44970.208333333336</v>
      </c>
      <c r="M8944" t="s">
        <v>25082</v>
      </c>
      <c r="N8944" s="3" t="s">
        <v>17</v>
      </c>
      <c r="P8944" t="s">
        <v>16</v>
      </c>
    </row>
    <row r="8945" spans="1:16">
      <c r="A8945" t="s">
        <v>25083</v>
      </c>
      <c r="B8945" t="s">
        <v>25084</v>
      </c>
      <c r="C8945" t="s">
        <v>23757</v>
      </c>
      <c r="D8945">
        <v>735213</v>
      </c>
      <c r="G8945">
        <v>291248</v>
      </c>
      <c r="H8945">
        <v>0</v>
      </c>
      <c r="I8945">
        <v>5825</v>
      </c>
      <c r="J8945" s="4">
        <v>44953.125</v>
      </c>
      <c r="K8945" s="4">
        <v>44968.208333333336</v>
      </c>
      <c r="L8945" s="4">
        <v>44970.208333333336</v>
      </c>
      <c r="M8945" t="s">
        <v>25085</v>
      </c>
      <c r="N8945" s="3" t="s">
        <v>17</v>
      </c>
      <c r="P8945" t="s">
        <v>16</v>
      </c>
    </row>
    <row r="8946" spans="1:16">
      <c r="A8946" t="s">
        <v>25086</v>
      </c>
      <c r="B8946" t="s">
        <v>25087</v>
      </c>
      <c r="C8946" t="s">
        <v>23757</v>
      </c>
      <c r="D8946">
        <v>735101</v>
      </c>
      <c r="G8946">
        <v>4161116</v>
      </c>
      <c r="H8946">
        <v>0</v>
      </c>
      <c r="I8946">
        <v>83222</v>
      </c>
      <c r="J8946" s="4">
        <v>45069.5</v>
      </c>
      <c r="K8946" s="4">
        <v>45082.5</v>
      </c>
      <c r="L8946" s="4">
        <v>45084.5</v>
      </c>
      <c r="M8946" t="s">
        <v>25088</v>
      </c>
      <c r="N8946" s="3" t="s">
        <v>17</v>
      </c>
      <c r="P8946" t="s">
        <v>16</v>
      </c>
    </row>
    <row r="8947" spans="1:16">
      <c r="A8947" t="s">
        <v>25089</v>
      </c>
      <c r="B8947" t="s">
        <v>25090</v>
      </c>
      <c r="C8947" t="s">
        <v>23757</v>
      </c>
      <c r="D8947">
        <v>735101</v>
      </c>
      <c r="G8947">
        <v>4161116</v>
      </c>
      <c r="H8947">
        <v>0</v>
      </c>
      <c r="I8947">
        <v>83222</v>
      </c>
      <c r="J8947" s="4">
        <v>44950.5</v>
      </c>
      <c r="K8947" s="4">
        <v>44974.5</v>
      </c>
      <c r="L8947" s="4">
        <v>44977.5</v>
      </c>
      <c r="M8947" t="s">
        <v>25091</v>
      </c>
      <c r="N8947" s="3" t="s">
        <v>17</v>
      </c>
      <c r="P8947" t="s">
        <v>16</v>
      </c>
    </row>
    <row r="8948" spans="1:16">
      <c r="A8948" t="s">
        <v>25089</v>
      </c>
      <c r="B8948" t="s">
        <v>25092</v>
      </c>
      <c r="C8948" t="s">
        <v>23757</v>
      </c>
      <c r="D8948">
        <v>735101</v>
      </c>
      <c r="G8948">
        <v>0</v>
      </c>
      <c r="H8948">
        <v>0</v>
      </c>
      <c r="I8948">
        <v>83222</v>
      </c>
      <c r="J8948" s="4">
        <v>45001.5</v>
      </c>
      <c r="K8948" s="4">
        <v>45023.5</v>
      </c>
      <c r="L8948" s="4">
        <v>45026.5</v>
      </c>
      <c r="M8948" t="s">
        <v>25093</v>
      </c>
      <c r="N8948" s="3" t="s">
        <v>17</v>
      </c>
      <c r="P8948" t="s">
        <v>16</v>
      </c>
    </row>
    <row r="8949" spans="1:16">
      <c r="A8949" t="s">
        <v>25094</v>
      </c>
      <c r="B8949" t="s">
        <v>25095</v>
      </c>
      <c r="C8949" t="s">
        <v>23757</v>
      </c>
      <c r="D8949">
        <v>735101</v>
      </c>
      <c r="G8949">
        <v>4161116</v>
      </c>
      <c r="H8949">
        <v>0</v>
      </c>
      <c r="I8949">
        <v>83222</v>
      </c>
      <c r="J8949" s="4">
        <v>45058.5</v>
      </c>
      <c r="K8949" s="4">
        <v>45072.5</v>
      </c>
      <c r="L8949" s="4">
        <v>45075.5</v>
      </c>
      <c r="M8949" t="s">
        <v>25096</v>
      </c>
      <c r="N8949" s="3" t="s">
        <v>17</v>
      </c>
      <c r="P8949" t="s">
        <v>16</v>
      </c>
    </row>
    <row r="8950" spans="1:16">
      <c r="A8950" t="s">
        <v>25097</v>
      </c>
      <c r="B8950" t="s">
        <v>25098</v>
      </c>
      <c r="C8950" t="s">
        <v>23757</v>
      </c>
      <c r="D8950">
        <v>735101</v>
      </c>
      <c r="G8950">
        <v>4161116</v>
      </c>
      <c r="H8950">
        <v>0</v>
      </c>
      <c r="I8950">
        <v>83222</v>
      </c>
      <c r="J8950" s="4">
        <v>44950.5</v>
      </c>
      <c r="K8950" s="4">
        <v>44974.5</v>
      </c>
      <c r="L8950" s="4">
        <v>44977.5</v>
      </c>
      <c r="M8950" t="s">
        <v>25099</v>
      </c>
      <c r="N8950" s="3" t="s">
        <v>17</v>
      </c>
      <c r="P8950" t="s">
        <v>16</v>
      </c>
    </row>
    <row r="8951" spans="1:16">
      <c r="A8951" t="s">
        <v>25097</v>
      </c>
      <c r="B8951" t="s">
        <v>25100</v>
      </c>
      <c r="C8951" t="s">
        <v>23757</v>
      </c>
      <c r="D8951">
        <v>735101</v>
      </c>
      <c r="G8951">
        <v>0</v>
      </c>
      <c r="H8951">
        <v>0</v>
      </c>
      <c r="I8951">
        <v>83222</v>
      </c>
      <c r="J8951" s="4">
        <v>45001.5</v>
      </c>
      <c r="K8951" s="4">
        <v>45023.5</v>
      </c>
      <c r="L8951" s="4">
        <v>45026.5</v>
      </c>
      <c r="M8951" t="s">
        <v>25101</v>
      </c>
      <c r="N8951" s="3" t="s">
        <v>17</v>
      </c>
      <c r="P8951" t="s">
        <v>16</v>
      </c>
    </row>
    <row r="8952" spans="1:16">
      <c r="A8952" t="s">
        <v>25097</v>
      </c>
      <c r="B8952" t="s">
        <v>25102</v>
      </c>
      <c r="C8952" t="s">
        <v>23757</v>
      </c>
      <c r="D8952">
        <v>735101</v>
      </c>
      <c r="G8952">
        <v>4161116</v>
      </c>
      <c r="H8952">
        <v>0</v>
      </c>
      <c r="I8952">
        <v>83222</v>
      </c>
      <c r="J8952" s="4">
        <v>45077.375</v>
      </c>
      <c r="K8952" s="4">
        <v>45084.375</v>
      </c>
      <c r="L8952" s="4">
        <v>45086.375</v>
      </c>
      <c r="M8952" t="s">
        <v>25103</v>
      </c>
      <c r="N8952" s="3" t="s">
        <v>17</v>
      </c>
      <c r="P8952" t="s">
        <v>16</v>
      </c>
    </row>
    <row r="8953" spans="1:16">
      <c r="A8953" t="s">
        <v>25104</v>
      </c>
      <c r="B8953" t="s">
        <v>25105</v>
      </c>
      <c r="C8953" t="s">
        <v>23757</v>
      </c>
      <c r="D8953">
        <v>743292</v>
      </c>
      <c r="G8953">
        <v>4215971</v>
      </c>
      <c r="H8953">
        <v>0</v>
      </c>
      <c r="I8953">
        <v>84319</v>
      </c>
      <c r="J8953" s="4">
        <v>44963.208333333336</v>
      </c>
      <c r="K8953" s="4">
        <v>44984.208333333336</v>
      </c>
      <c r="L8953" s="4">
        <v>44987.458333333336</v>
      </c>
      <c r="M8953" t="s">
        <v>25106</v>
      </c>
      <c r="N8953" s="3" t="s">
        <v>17</v>
      </c>
      <c r="P8953" t="s">
        <v>16</v>
      </c>
    </row>
    <row r="8954" spans="1:16">
      <c r="A8954" t="s">
        <v>25107</v>
      </c>
      <c r="B8954" t="s">
        <v>25108</v>
      </c>
      <c r="C8954" t="s">
        <v>23757</v>
      </c>
      <c r="D8954">
        <v>743292</v>
      </c>
      <c r="G8954">
        <v>4215971</v>
      </c>
      <c r="H8954">
        <v>0</v>
      </c>
      <c r="I8954">
        <v>84319</v>
      </c>
      <c r="J8954" s="4">
        <v>45040.416666666664</v>
      </c>
      <c r="K8954" s="4">
        <v>45061.416666666664</v>
      </c>
      <c r="L8954" s="4">
        <v>45063.416666666664</v>
      </c>
      <c r="M8954" t="s">
        <v>25109</v>
      </c>
      <c r="N8954" s="3" t="s">
        <v>17</v>
      </c>
      <c r="P8954" t="s">
        <v>16</v>
      </c>
    </row>
    <row r="8955" spans="1:16">
      <c r="A8955" t="s">
        <v>25110</v>
      </c>
      <c r="B8955" t="s">
        <v>25111</v>
      </c>
      <c r="C8955" t="s">
        <v>23757</v>
      </c>
      <c r="D8955">
        <v>743292</v>
      </c>
      <c r="G8955">
        <v>3077280</v>
      </c>
      <c r="H8955">
        <v>0</v>
      </c>
      <c r="I8955">
        <v>61546</v>
      </c>
      <c r="J8955" s="4">
        <v>45040.416666666664</v>
      </c>
      <c r="K8955" s="4">
        <v>45061.416666666664</v>
      </c>
      <c r="L8955" s="4">
        <v>45063.416666666664</v>
      </c>
      <c r="M8955" t="s">
        <v>25112</v>
      </c>
      <c r="N8955" s="3" t="s">
        <v>17</v>
      </c>
      <c r="P8955" t="s">
        <v>16</v>
      </c>
    </row>
    <row r="8956" spans="1:16">
      <c r="A8956" t="s">
        <v>25113</v>
      </c>
      <c r="B8956" t="s">
        <v>25114</v>
      </c>
      <c r="C8956" t="s">
        <v>23757</v>
      </c>
      <c r="D8956">
        <v>743292</v>
      </c>
      <c r="G8956">
        <v>4215971</v>
      </c>
      <c r="H8956">
        <v>0</v>
      </c>
      <c r="I8956">
        <v>84319</v>
      </c>
      <c r="J8956" s="4">
        <v>44963.208333333336</v>
      </c>
      <c r="K8956" s="4">
        <v>44984.208333333336</v>
      </c>
      <c r="L8956" s="4">
        <v>44988.458333333336</v>
      </c>
      <c r="M8956" t="s">
        <v>25115</v>
      </c>
      <c r="N8956" s="3" t="s">
        <v>17</v>
      </c>
      <c r="P8956" t="s">
        <v>16</v>
      </c>
    </row>
    <row r="8957" spans="1:16">
      <c r="A8957" t="s">
        <v>25116</v>
      </c>
      <c r="B8957" t="s">
        <v>25117</v>
      </c>
      <c r="C8957" t="s">
        <v>23757</v>
      </c>
      <c r="D8957">
        <v>743292</v>
      </c>
      <c r="G8957">
        <v>4215971</v>
      </c>
      <c r="H8957">
        <v>0</v>
      </c>
      <c r="I8957">
        <v>84319</v>
      </c>
      <c r="J8957" s="4">
        <v>45040.416666666664</v>
      </c>
      <c r="K8957" s="4">
        <v>45061.416666666664</v>
      </c>
      <c r="L8957" s="4">
        <v>45063.416666666664</v>
      </c>
      <c r="M8957" t="s">
        <v>25118</v>
      </c>
      <c r="N8957" s="3" t="s">
        <v>17</v>
      </c>
      <c r="P8957" t="s">
        <v>16</v>
      </c>
    </row>
    <row r="8958" spans="1:16">
      <c r="A8958" t="s">
        <v>25119</v>
      </c>
      <c r="B8958" t="s">
        <v>25120</v>
      </c>
      <c r="C8958" t="s">
        <v>23757</v>
      </c>
      <c r="D8958">
        <v>743292</v>
      </c>
      <c r="G8958">
        <v>4215971</v>
      </c>
      <c r="H8958">
        <v>0</v>
      </c>
      <c r="I8958">
        <v>84319</v>
      </c>
      <c r="J8958" s="4">
        <v>45040.416666666664</v>
      </c>
      <c r="K8958" s="4">
        <v>45061.416666666664</v>
      </c>
      <c r="L8958" s="4">
        <v>45063.416666666664</v>
      </c>
      <c r="M8958" t="s">
        <v>25121</v>
      </c>
      <c r="N8958" s="3" t="s">
        <v>17</v>
      </c>
      <c r="P8958" t="s">
        <v>16</v>
      </c>
    </row>
    <row r="8959" spans="1:16">
      <c r="A8959" t="s">
        <v>25122</v>
      </c>
      <c r="B8959" t="s">
        <v>25123</v>
      </c>
      <c r="C8959" t="s">
        <v>23757</v>
      </c>
      <c r="D8959">
        <v>743292</v>
      </c>
      <c r="G8959">
        <v>4215971</v>
      </c>
      <c r="H8959">
        <v>0</v>
      </c>
      <c r="I8959">
        <v>84319</v>
      </c>
      <c r="J8959" s="4">
        <v>45040.416666666664</v>
      </c>
      <c r="K8959" s="4">
        <v>45061.416666666664</v>
      </c>
      <c r="L8959" s="4">
        <v>45063.416666666664</v>
      </c>
      <c r="M8959" t="s">
        <v>25124</v>
      </c>
      <c r="N8959" s="3" t="s">
        <v>17</v>
      </c>
      <c r="P8959" t="s">
        <v>16</v>
      </c>
    </row>
    <row r="8960" spans="1:16">
      <c r="A8960" t="s">
        <v>25125</v>
      </c>
      <c r="B8960" t="s">
        <v>25126</v>
      </c>
      <c r="C8960" t="s">
        <v>23757</v>
      </c>
      <c r="D8960">
        <v>743292</v>
      </c>
      <c r="G8960">
        <v>3077280</v>
      </c>
      <c r="H8960">
        <v>0</v>
      </c>
      <c r="I8960">
        <v>61546</v>
      </c>
      <c r="J8960" s="4">
        <v>45040.416666666664</v>
      </c>
      <c r="K8960" s="4">
        <v>45061.416666666664</v>
      </c>
      <c r="L8960" s="4">
        <v>45063.416666666664</v>
      </c>
      <c r="M8960" t="s">
        <v>25127</v>
      </c>
      <c r="N8960" s="3" t="s">
        <v>17</v>
      </c>
      <c r="P8960" t="s">
        <v>16</v>
      </c>
    </row>
    <row r="8961" spans="1:16">
      <c r="A8961" t="s">
        <v>25128</v>
      </c>
      <c r="B8961" t="s">
        <v>25129</v>
      </c>
      <c r="C8961" t="s">
        <v>23757</v>
      </c>
      <c r="D8961">
        <v>743292</v>
      </c>
      <c r="G8961">
        <v>4215971</v>
      </c>
      <c r="H8961">
        <v>0</v>
      </c>
      <c r="I8961">
        <v>84319</v>
      </c>
      <c r="J8961" s="4">
        <v>45040.416666666664</v>
      </c>
      <c r="K8961" s="4">
        <v>45061.416666666664</v>
      </c>
      <c r="L8961" s="4">
        <v>45063.416666666664</v>
      </c>
      <c r="M8961" t="s">
        <v>25130</v>
      </c>
      <c r="N8961" s="3" t="s">
        <v>17</v>
      </c>
      <c r="P8961" t="s">
        <v>16</v>
      </c>
    </row>
    <row r="8962" spans="1:16">
      <c r="A8962" t="s">
        <v>25131</v>
      </c>
      <c r="B8962" t="s">
        <v>25132</v>
      </c>
      <c r="C8962" t="s">
        <v>23757</v>
      </c>
      <c r="D8962">
        <v>743292</v>
      </c>
      <c r="G8962">
        <v>4215971</v>
      </c>
      <c r="H8962">
        <v>0</v>
      </c>
      <c r="I8962">
        <v>84319</v>
      </c>
      <c r="J8962" s="4">
        <v>44963.208333333336</v>
      </c>
      <c r="K8962" s="4">
        <v>44984.208333333336</v>
      </c>
      <c r="L8962" s="4">
        <v>44987.458333333336</v>
      </c>
      <c r="M8962" t="s">
        <v>25133</v>
      </c>
      <c r="N8962" s="3" t="s">
        <v>17</v>
      </c>
      <c r="P8962" t="s">
        <v>16</v>
      </c>
    </row>
    <row r="8963" spans="1:16">
      <c r="A8963" t="s">
        <v>25134</v>
      </c>
      <c r="B8963" t="s">
        <v>25135</v>
      </c>
      <c r="C8963" t="s">
        <v>23757</v>
      </c>
      <c r="D8963">
        <v>743292</v>
      </c>
      <c r="G8963">
        <v>4215971</v>
      </c>
      <c r="H8963">
        <v>0</v>
      </c>
      <c r="I8963">
        <v>84319</v>
      </c>
      <c r="J8963" s="4">
        <v>45058.208333333336</v>
      </c>
      <c r="K8963" s="4">
        <v>45072.208333333336</v>
      </c>
      <c r="L8963" s="4">
        <v>45075.458333333336</v>
      </c>
      <c r="M8963" t="s">
        <v>25136</v>
      </c>
      <c r="N8963" s="3" t="s">
        <v>17</v>
      </c>
      <c r="P8963" t="s">
        <v>16</v>
      </c>
    </row>
    <row r="8964" spans="1:16">
      <c r="A8964" t="s">
        <v>25137</v>
      </c>
      <c r="B8964" t="s">
        <v>25138</v>
      </c>
      <c r="C8964" t="s">
        <v>23757</v>
      </c>
      <c r="D8964">
        <v>743292</v>
      </c>
      <c r="G8964">
        <v>4215971</v>
      </c>
      <c r="H8964">
        <v>0</v>
      </c>
      <c r="I8964">
        <v>84319</v>
      </c>
      <c r="J8964" s="4">
        <v>45040.416666666664</v>
      </c>
      <c r="K8964" s="4">
        <v>45061.416666666664</v>
      </c>
      <c r="L8964" s="4">
        <v>45063.416666666664</v>
      </c>
      <c r="M8964" t="s">
        <v>25139</v>
      </c>
      <c r="N8964" s="3" t="s">
        <v>17</v>
      </c>
      <c r="P8964" t="s">
        <v>16</v>
      </c>
    </row>
    <row r="8965" spans="1:16">
      <c r="A8965" t="s">
        <v>25140</v>
      </c>
      <c r="B8965" t="s">
        <v>25141</v>
      </c>
      <c r="C8965" t="s">
        <v>23757</v>
      </c>
      <c r="D8965">
        <v>700033</v>
      </c>
      <c r="G8965">
        <v>9451868</v>
      </c>
      <c r="H8965">
        <v>0</v>
      </c>
      <c r="I8965">
        <v>189037</v>
      </c>
      <c r="J8965" s="4">
        <v>45017.5</v>
      </c>
      <c r="K8965" s="4">
        <v>45031.208333333336</v>
      </c>
      <c r="L8965" s="4">
        <v>45034.083333333336</v>
      </c>
      <c r="M8965" t="s">
        <v>25142</v>
      </c>
      <c r="N8965" s="3" t="s">
        <v>17</v>
      </c>
      <c r="P8965" t="s">
        <v>16</v>
      </c>
    </row>
    <row r="8966" spans="1:16">
      <c r="A8966" t="s">
        <v>25140</v>
      </c>
      <c r="B8966" t="s">
        <v>25143</v>
      </c>
      <c r="C8966" t="s">
        <v>23757</v>
      </c>
      <c r="D8966">
        <v>700033</v>
      </c>
      <c r="G8966">
        <v>9451868</v>
      </c>
      <c r="H8966">
        <v>0</v>
      </c>
      <c r="I8966">
        <v>189037</v>
      </c>
      <c r="J8966" s="4">
        <v>45017.5</v>
      </c>
      <c r="K8966" s="4">
        <v>45031.208333333336</v>
      </c>
      <c r="L8966" s="4">
        <v>45034.083333333336</v>
      </c>
      <c r="M8966" t="s">
        <v>25144</v>
      </c>
      <c r="N8966" s="3" t="s">
        <v>17</v>
      </c>
      <c r="P8966" t="s">
        <v>16</v>
      </c>
    </row>
    <row r="8967" spans="1:16">
      <c r="A8967" t="s">
        <v>25145</v>
      </c>
      <c r="B8967" t="s">
        <v>25146</v>
      </c>
      <c r="C8967" t="s">
        <v>23757</v>
      </c>
      <c r="D8967">
        <v>700033</v>
      </c>
      <c r="G8967">
        <v>9451868</v>
      </c>
      <c r="H8967">
        <v>0</v>
      </c>
      <c r="I8967">
        <v>189037</v>
      </c>
      <c r="J8967" s="4">
        <v>45036.208333333336</v>
      </c>
      <c r="K8967" s="4">
        <v>45051.208333333336</v>
      </c>
      <c r="L8967" s="4">
        <v>45054.083333333336</v>
      </c>
      <c r="M8967" t="s">
        <v>25147</v>
      </c>
      <c r="N8967" s="3" t="s">
        <v>17</v>
      </c>
      <c r="P8967" t="s">
        <v>16</v>
      </c>
    </row>
    <row r="8968" spans="1:16">
      <c r="A8968" t="s">
        <v>25148</v>
      </c>
      <c r="B8968" t="s">
        <v>25149</v>
      </c>
      <c r="C8968" t="s">
        <v>23757</v>
      </c>
      <c r="D8968">
        <v>743292</v>
      </c>
      <c r="G8968">
        <v>2938114</v>
      </c>
      <c r="H8968">
        <v>0</v>
      </c>
      <c r="I8968">
        <v>58762</v>
      </c>
      <c r="J8968" s="4">
        <v>45058.25</v>
      </c>
      <c r="K8968" s="4">
        <v>45072.25</v>
      </c>
      <c r="L8968" s="4">
        <v>45075.416666666664</v>
      </c>
      <c r="M8968" t="s">
        <v>25150</v>
      </c>
      <c r="N8968" s="3" t="s">
        <v>17</v>
      </c>
      <c r="P8968" t="s">
        <v>16</v>
      </c>
    </row>
    <row r="8969" spans="1:16">
      <c r="A8969" t="s">
        <v>25151</v>
      </c>
      <c r="B8969" t="s">
        <v>25152</v>
      </c>
      <c r="C8969" t="s">
        <v>23757</v>
      </c>
      <c r="D8969">
        <v>743292</v>
      </c>
      <c r="G8969">
        <v>4215971</v>
      </c>
      <c r="H8969">
        <v>0</v>
      </c>
      <c r="I8969">
        <v>84319</v>
      </c>
      <c r="J8969" s="4">
        <v>45040.416666666664</v>
      </c>
      <c r="K8969" s="4">
        <v>45061.416666666664</v>
      </c>
      <c r="L8969" s="4">
        <v>45063.416666666664</v>
      </c>
      <c r="M8969" t="s">
        <v>25153</v>
      </c>
      <c r="N8969" s="3" t="s">
        <v>17</v>
      </c>
      <c r="P8969" t="s">
        <v>16</v>
      </c>
    </row>
    <row r="8970" spans="1:16">
      <c r="A8970" t="s">
        <v>25154</v>
      </c>
      <c r="B8970" t="s">
        <v>25155</v>
      </c>
      <c r="C8970" t="s">
        <v>23757</v>
      </c>
      <c r="D8970">
        <v>711226</v>
      </c>
      <c r="G8970">
        <v>1250812</v>
      </c>
      <c r="H8970">
        <v>0</v>
      </c>
      <c r="I8970">
        <v>25016</v>
      </c>
      <c r="J8970" s="4">
        <v>45029.375</v>
      </c>
      <c r="K8970" s="4">
        <v>45042.208333333336</v>
      </c>
      <c r="L8970" s="4">
        <v>45048.416666666664</v>
      </c>
      <c r="M8970" t="s">
        <v>25156</v>
      </c>
      <c r="N8970" s="3" t="s">
        <v>17</v>
      </c>
      <c r="P8970" t="s">
        <v>16</v>
      </c>
    </row>
    <row r="8971" spans="1:16">
      <c r="A8971" t="s">
        <v>25157</v>
      </c>
      <c r="B8971" t="s">
        <v>25158</v>
      </c>
      <c r="C8971" t="s">
        <v>23757</v>
      </c>
      <c r="D8971">
        <v>711226</v>
      </c>
      <c r="G8971">
        <v>1250797</v>
      </c>
      <c r="H8971">
        <v>0</v>
      </c>
      <c r="I8971">
        <v>25016</v>
      </c>
      <c r="J8971" s="4">
        <v>45029.375</v>
      </c>
      <c r="K8971" s="4">
        <v>45042.208333333336</v>
      </c>
      <c r="L8971" s="4">
        <v>45048.416666666664</v>
      </c>
      <c r="M8971" t="s">
        <v>25159</v>
      </c>
      <c r="N8971" s="3" t="s">
        <v>17</v>
      </c>
      <c r="P8971" t="s">
        <v>16</v>
      </c>
    </row>
    <row r="8972" spans="1:16">
      <c r="A8972" t="s">
        <v>25160</v>
      </c>
      <c r="B8972" t="s">
        <v>25161</v>
      </c>
      <c r="C8972" t="s">
        <v>23757</v>
      </c>
      <c r="D8972">
        <v>711226</v>
      </c>
      <c r="G8972">
        <v>1250798</v>
      </c>
      <c r="H8972">
        <v>0</v>
      </c>
      <c r="I8972">
        <v>25016</v>
      </c>
      <c r="J8972" s="4">
        <v>45029.375</v>
      </c>
      <c r="K8972" s="4">
        <v>45042.208333333336</v>
      </c>
      <c r="L8972" s="4">
        <v>45048.416666666664</v>
      </c>
      <c r="M8972" t="s">
        <v>25162</v>
      </c>
      <c r="N8972" s="3" t="s">
        <v>17</v>
      </c>
      <c r="P8972" t="s">
        <v>16</v>
      </c>
    </row>
    <row r="8973" spans="1:16">
      <c r="A8973" t="s">
        <v>25163</v>
      </c>
      <c r="B8973" t="s">
        <v>25164</v>
      </c>
      <c r="C8973" t="s">
        <v>23757</v>
      </c>
      <c r="D8973">
        <v>700033</v>
      </c>
      <c r="G8973">
        <v>3120811</v>
      </c>
      <c r="H8973">
        <v>0</v>
      </c>
      <c r="I8973">
        <v>62416</v>
      </c>
      <c r="J8973" s="4">
        <v>45001.208333333336</v>
      </c>
      <c r="K8973" s="4">
        <v>45016.083333333336</v>
      </c>
      <c r="L8973" s="4">
        <v>45019.083333333336</v>
      </c>
      <c r="M8973" t="s">
        <v>25165</v>
      </c>
      <c r="N8973" s="3" t="s">
        <v>17</v>
      </c>
      <c r="P8973" t="s">
        <v>16</v>
      </c>
    </row>
    <row r="8974" spans="1:16">
      <c r="A8974" t="s">
        <v>25166</v>
      </c>
      <c r="B8974" t="s">
        <v>25167</v>
      </c>
      <c r="C8974" t="s">
        <v>23757</v>
      </c>
      <c r="D8974">
        <v>700033</v>
      </c>
      <c r="G8974">
        <v>3120811</v>
      </c>
      <c r="H8974">
        <v>0</v>
      </c>
      <c r="I8974">
        <v>62416</v>
      </c>
      <c r="J8974" s="4">
        <v>45001.208333333336</v>
      </c>
      <c r="K8974" s="4">
        <v>45016.083333333336</v>
      </c>
      <c r="L8974" s="4">
        <v>45019.083333333336</v>
      </c>
      <c r="M8974" t="s">
        <v>25168</v>
      </c>
      <c r="N8974" s="3" t="s">
        <v>17</v>
      </c>
      <c r="P8974" t="s">
        <v>16</v>
      </c>
    </row>
    <row r="8975" spans="1:16">
      <c r="A8975" t="s">
        <v>25169</v>
      </c>
      <c r="B8975" t="s">
        <v>25170</v>
      </c>
      <c r="C8975" t="s">
        <v>23757</v>
      </c>
      <c r="D8975">
        <v>700033</v>
      </c>
      <c r="G8975">
        <v>3120811</v>
      </c>
      <c r="H8975">
        <v>0</v>
      </c>
      <c r="I8975">
        <v>62416</v>
      </c>
      <c r="J8975" s="4">
        <v>45001.208333333336</v>
      </c>
      <c r="K8975" s="4">
        <v>45016.083333333336</v>
      </c>
      <c r="L8975" s="4">
        <v>45019.083333333336</v>
      </c>
      <c r="M8975" t="s">
        <v>25171</v>
      </c>
      <c r="N8975" s="3" t="s">
        <v>17</v>
      </c>
      <c r="P8975" t="s">
        <v>16</v>
      </c>
    </row>
    <row r="8976" spans="1:16">
      <c r="A8976" t="s">
        <v>25172</v>
      </c>
      <c r="B8976" t="s">
        <v>25173</v>
      </c>
      <c r="C8976" t="s">
        <v>23757</v>
      </c>
      <c r="D8976">
        <v>700033</v>
      </c>
      <c r="G8976">
        <v>3120811</v>
      </c>
      <c r="H8976">
        <v>0</v>
      </c>
      <c r="I8976">
        <v>62416</v>
      </c>
      <c r="J8976" s="4">
        <v>45001.208333333336</v>
      </c>
      <c r="K8976" s="4">
        <v>45016.083333333336</v>
      </c>
      <c r="L8976" s="4">
        <v>45019.083333333336</v>
      </c>
      <c r="M8976" t="s">
        <v>25174</v>
      </c>
      <c r="N8976" s="3" t="s">
        <v>17</v>
      </c>
      <c r="P8976" t="s">
        <v>16</v>
      </c>
    </row>
    <row r="8977" spans="1:16">
      <c r="A8977" t="s">
        <v>25175</v>
      </c>
      <c r="B8977" t="s">
        <v>25176</v>
      </c>
      <c r="C8977" t="s">
        <v>23757</v>
      </c>
      <c r="D8977">
        <v>700033</v>
      </c>
      <c r="G8977">
        <v>3120811</v>
      </c>
      <c r="H8977">
        <v>0</v>
      </c>
      <c r="I8977">
        <v>62416</v>
      </c>
      <c r="J8977" s="4">
        <v>45001.208333333336</v>
      </c>
      <c r="K8977" s="4">
        <v>45016.083333333336</v>
      </c>
      <c r="L8977" s="4">
        <v>45019.083333333336</v>
      </c>
      <c r="M8977" t="s">
        <v>25177</v>
      </c>
      <c r="N8977" s="3" t="s">
        <v>17</v>
      </c>
      <c r="P8977" t="s">
        <v>16</v>
      </c>
    </row>
    <row r="8978" spans="1:16">
      <c r="A8978" t="s">
        <v>25178</v>
      </c>
      <c r="B8978" t="s">
        <v>25179</v>
      </c>
      <c r="C8978" t="s">
        <v>23757</v>
      </c>
      <c r="D8978">
        <v>700033</v>
      </c>
      <c r="G8978">
        <v>3120811</v>
      </c>
      <c r="H8978">
        <v>0</v>
      </c>
      <c r="I8978">
        <v>62416</v>
      </c>
      <c r="J8978" s="4">
        <v>45001.208333333336</v>
      </c>
      <c r="K8978" s="4">
        <v>45016.083333333336</v>
      </c>
      <c r="L8978" s="4">
        <v>45019.083333333336</v>
      </c>
      <c r="M8978" t="s">
        <v>25180</v>
      </c>
      <c r="N8978" s="3" t="s">
        <v>17</v>
      </c>
      <c r="P8978" t="s">
        <v>16</v>
      </c>
    </row>
    <row r="8979" spans="1:16">
      <c r="A8979" t="s">
        <v>25181</v>
      </c>
      <c r="B8979" t="s">
        <v>25182</v>
      </c>
      <c r="C8979" t="s">
        <v>23757</v>
      </c>
      <c r="D8979">
        <v>700033</v>
      </c>
      <c r="G8979">
        <v>3120811</v>
      </c>
      <c r="H8979">
        <v>0</v>
      </c>
      <c r="I8979">
        <v>62416</v>
      </c>
      <c r="J8979" s="4">
        <v>45001.208333333336</v>
      </c>
      <c r="K8979" s="4">
        <v>45016.083333333336</v>
      </c>
      <c r="L8979" s="4">
        <v>45019.083333333336</v>
      </c>
      <c r="M8979" t="s">
        <v>25183</v>
      </c>
      <c r="N8979" s="3" t="s">
        <v>17</v>
      </c>
      <c r="P8979" t="s">
        <v>16</v>
      </c>
    </row>
    <row r="8980" spans="1:16">
      <c r="A8980" t="s">
        <v>25184</v>
      </c>
      <c r="B8980" t="s">
        <v>25185</v>
      </c>
      <c r="C8980" t="s">
        <v>23757</v>
      </c>
      <c r="D8980">
        <v>700033</v>
      </c>
      <c r="G8980">
        <v>3120811</v>
      </c>
      <c r="H8980">
        <v>0</v>
      </c>
      <c r="I8980">
        <v>62416</v>
      </c>
      <c r="J8980" s="4">
        <v>45001.208333333336</v>
      </c>
      <c r="K8980" s="4">
        <v>45016.083333333336</v>
      </c>
      <c r="L8980" s="4">
        <v>45019.083333333336</v>
      </c>
      <c r="M8980" t="s">
        <v>25186</v>
      </c>
      <c r="N8980" s="3" t="s">
        <v>17</v>
      </c>
      <c r="P8980" t="s">
        <v>16</v>
      </c>
    </row>
    <row r="8981" spans="1:16">
      <c r="A8981" t="s">
        <v>25187</v>
      </c>
      <c r="B8981" t="s">
        <v>25188</v>
      </c>
      <c r="C8981" t="s">
        <v>23757</v>
      </c>
      <c r="D8981">
        <v>700033</v>
      </c>
      <c r="G8981">
        <v>3120811</v>
      </c>
      <c r="H8981">
        <v>0</v>
      </c>
      <c r="I8981">
        <v>62416</v>
      </c>
      <c r="J8981" s="4">
        <v>45001.208333333336</v>
      </c>
      <c r="K8981" s="4">
        <v>45016.083333333336</v>
      </c>
      <c r="L8981" s="4">
        <v>45019.083333333336</v>
      </c>
      <c r="M8981" t="s">
        <v>25189</v>
      </c>
      <c r="N8981" s="3" t="s">
        <v>17</v>
      </c>
      <c r="P8981" t="s">
        <v>16</v>
      </c>
    </row>
    <row r="8982" spans="1:16">
      <c r="A8982" t="s">
        <v>25190</v>
      </c>
      <c r="B8982" t="s">
        <v>25191</v>
      </c>
      <c r="C8982" t="s">
        <v>23757</v>
      </c>
      <c r="D8982">
        <v>700033</v>
      </c>
      <c r="G8982">
        <v>3120811</v>
      </c>
      <c r="H8982">
        <v>0</v>
      </c>
      <c r="I8982">
        <v>62416</v>
      </c>
      <c r="J8982" s="4">
        <v>45001.208333333336</v>
      </c>
      <c r="K8982" s="4">
        <v>45016.083333333336</v>
      </c>
      <c r="L8982" s="4">
        <v>45019.083333333336</v>
      </c>
      <c r="M8982" t="s">
        <v>25192</v>
      </c>
      <c r="N8982" s="3" t="s">
        <v>17</v>
      </c>
      <c r="P8982" t="s">
        <v>16</v>
      </c>
    </row>
    <row r="8983" spans="1:16">
      <c r="A8983" t="s">
        <v>25193</v>
      </c>
      <c r="B8983" t="s">
        <v>25194</v>
      </c>
      <c r="C8983" t="s">
        <v>23757</v>
      </c>
      <c r="D8983">
        <v>700033</v>
      </c>
      <c r="G8983">
        <v>3120811</v>
      </c>
      <c r="H8983">
        <v>0</v>
      </c>
      <c r="I8983">
        <v>62416</v>
      </c>
      <c r="J8983" s="4">
        <v>45001.208333333336</v>
      </c>
      <c r="K8983" s="4">
        <v>45016.083333333336</v>
      </c>
      <c r="L8983" s="4">
        <v>45019.083333333336</v>
      </c>
      <c r="M8983" t="s">
        <v>25195</v>
      </c>
      <c r="N8983" s="3" t="s">
        <v>17</v>
      </c>
      <c r="P8983" t="s">
        <v>16</v>
      </c>
    </row>
    <row r="8984" spans="1:16">
      <c r="A8984" t="s">
        <v>25196</v>
      </c>
      <c r="B8984" t="s">
        <v>25197</v>
      </c>
      <c r="C8984" t="s">
        <v>23757</v>
      </c>
      <c r="D8984">
        <v>700033</v>
      </c>
      <c r="G8984">
        <v>3120811</v>
      </c>
      <c r="H8984">
        <v>0</v>
      </c>
      <c r="I8984">
        <v>62416</v>
      </c>
      <c r="J8984" s="4">
        <v>45001.208333333336</v>
      </c>
      <c r="K8984" s="4">
        <v>45016.083333333336</v>
      </c>
      <c r="L8984" s="4">
        <v>45019.083333333336</v>
      </c>
      <c r="M8984" t="s">
        <v>25198</v>
      </c>
      <c r="N8984" s="3" t="s">
        <v>17</v>
      </c>
      <c r="P8984" t="s">
        <v>16</v>
      </c>
    </row>
    <row r="8985" spans="1:16">
      <c r="A8985" t="s">
        <v>25199</v>
      </c>
      <c r="B8985" t="s">
        <v>25200</v>
      </c>
      <c r="C8985" t="s">
        <v>23757</v>
      </c>
      <c r="D8985">
        <v>700033</v>
      </c>
      <c r="G8985">
        <v>3120811</v>
      </c>
      <c r="H8985">
        <v>0</v>
      </c>
      <c r="I8985">
        <v>62416</v>
      </c>
      <c r="J8985" s="4">
        <v>45001.208333333336</v>
      </c>
      <c r="K8985" s="4">
        <v>45016.083333333336</v>
      </c>
      <c r="L8985" s="4">
        <v>45019.083333333336</v>
      </c>
      <c r="M8985" t="s">
        <v>25201</v>
      </c>
      <c r="N8985" s="3" t="s">
        <v>17</v>
      </c>
      <c r="P8985" t="s">
        <v>16</v>
      </c>
    </row>
    <row r="8986" spans="1:16">
      <c r="A8986" t="s">
        <v>25202</v>
      </c>
      <c r="B8986" t="s">
        <v>25203</v>
      </c>
      <c r="C8986" t="s">
        <v>23757</v>
      </c>
      <c r="D8986">
        <v>700033</v>
      </c>
      <c r="G8986">
        <v>3120811</v>
      </c>
      <c r="H8986">
        <v>0</v>
      </c>
      <c r="I8986">
        <v>62416</v>
      </c>
      <c r="J8986" s="4">
        <v>45001.208333333336</v>
      </c>
      <c r="K8986" s="4">
        <v>45016.083333333336</v>
      </c>
      <c r="L8986" s="4">
        <v>45019.083333333336</v>
      </c>
      <c r="M8986" t="s">
        <v>25204</v>
      </c>
      <c r="N8986" s="3" t="s">
        <v>17</v>
      </c>
      <c r="P8986" t="s">
        <v>16</v>
      </c>
    </row>
    <row r="8987" spans="1:16">
      <c r="A8987" t="s">
        <v>25205</v>
      </c>
      <c r="B8987" t="s">
        <v>25206</v>
      </c>
      <c r="C8987" t="s">
        <v>23757</v>
      </c>
      <c r="D8987">
        <v>723101</v>
      </c>
      <c r="G8987">
        <v>3863780</v>
      </c>
      <c r="H8987">
        <v>0</v>
      </c>
      <c r="I8987">
        <v>77276</v>
      </c>
      <c r="J8987" s="4">
        <v>45036.458333333336</v>
      </c>
      <c r="K8987" s="4">
        <v>45058.166666666664</v>
      </c>
      <c r="L8987" s="4">
        <v>45061.177083333336</v>
      </c>
      <c r="M8987" t="s">
        <v>25207</v>
      </c>
      <c r="N8987" s="3" t="s">
        <v>17</v>
      </c>
      <c r="P8987" t="s">
        <v>16</v>
      </c>
    </row>
    <row r="8988" spans="1:16">
      <c r="A8988" t="s">
        <v>25208</v>
      </c>
      <c r="B8988" t="s">
        <v>25209</v>
      </c>
      <c r="C8988" t="s">
        <v>23757</v>
      </c>
      <c r="D8988">
        <v>723101</v>
      </c>
      <c r="G8988">
        <v>3863780</v>
      </c>
      <c r="H8988">
        <v>0</v>
      </c>
      <c r="I8988">
        <v>77276</v>
      </c>
      <c r="J8988" s="4">
        <v>45036.458333333336</v>
      </c>
      <c r="K8988" s="4">
        <v>45058.166666666664</v>
      </c>
      <c r="L8988" s="4">
        <v>45061.177083333336</v>
      </c>
      <c r="M8988" t="s">
        <v>25210</v>
      </c>
      <c r="N8988" s="3" t="s">
        <v>17</v>
      </c>
      <c r="P8988" t="s">
        <v>16</v>
      </c>
    </row>
    <row r="8989" spans="1:16">
      <c r="A8989" t="s">
        <v>25211</v>
      </c>
      <c r="B8989" t="s">
        <v>25212</v>
      </c>
      <c r="C8989" t="s">
        <v>23757</v>
      </c>
      <c r="D8989">
        <v>723101</v>
      </c>
      <c r="G8989">
        <v>3863780</v>
      </c>
      <c r="H8989">
        <v>0</v>
      </c>
      <c r="I8989">
        <v>77276</v>
      </c>
      <c r="J8989" s="4">
        <v>45036.458333333336</v>
      </c>
      <c r="K8989" s="4">
        <v>45058.166666666664</v>
      </c>
      <c r="L8989" s="4">
        <v>45061.177083333336</v>
      </c>
      <c r="M8989" t="s">
        <v>25213</v>
      </c>
      <c r="N8989" s="3" t="s">
        <v>17</v>
      </c>
      <c r="P8989" t="s">
        <v>16</v>
      </c>
    </row>
    <row r="8990" spans="1:16">
      <c r="A8990" t="s">
        <v>25214</v>
      </c>
      <c r="B8990" t="s">
        <v>25215</v>
      </c>
      <c r="C8990" t="s">
        <v>23757</v>
      </c>
      <c r="D8990">
        <v>723101</v>
      </c>
      <c r="G8990">
        <v>3863780</v>
      </c>
      <c r="H8990">
        <v>0</v>
      </c>
      <c r="I8990">
        <v>77276</v>
      </c>
      <c r="J8990" s="4">
        <v>45036.458333333336</v>
      </c>
      <c r="K8990" s="4">
        <v>45058.166666666664</v>
      </c>
      <c r="L8990" s="4">
        <v>45061.177083333336</v>
      </c>
      <c r="M8990" t="s">
        <v>25216</v>
      </c>
      <c r="N8990" s="3" t="s">
        <v>17</v>
      </c>
      <c r="P8990" t="s">
        <v>16</v>
      </c>
    </row>
    <row r="8991" spans="1:16">
      <c r="A8991" t="s">
        <v>25217</v>
      </c>
      <c r="B8991" t="s">
        <v>25218</v>
      </c>
      <c r="C8991" t="s">
        <v>23757</v>
      </c>
      <c r="D8991">
        <v>723101</v>
      </c>
      <c r="G8991">
        <v>3863780</v>
      </c>
      <c r="H8991">
        <v>0</v>
      </c>
      <c r="I8991">
        <v>77276</v>
      </c>
      <c r="J8991" s="4">
        <v>45036.458333333336</v>
      </c>
      <c r="K8991" s="4">
        <v>45058.166666666664</v>
      </c>
      <c r="L8991" s="4">
        <v>45061.177083333336</v>
      </c>
      <c r="M8991" t="s">
        <v>25219</v>
      </c>
      <c r="N8991" s="3" t="s">
        <v>17</v>
      </c>
      <c r="P8991" t="s">
        <v>16</v>
      </c>
    </row>
    <row r="8992" spans="1:16">
      <c r="A8992" t="s">
        <v>25220</v>
      </c>
      <c r="B8992" t="s">
        <v>25221</v>
      </c>
      <c r="C8992" t="s">
        <v>23757</v>
      </c>
      <c r="D8992">
        <v>723101</v>
      </c>
      <c r="G8992">
        <v>3863780</v>
      </c>
      <c r="H8992">
        <v>0</v>
      </c>
      <c r="I8992">
        <v>77276</v>
      </c>
      <c r="J8992" s="4">
        <v>45036.458333333336</v>
      </c>
      <c r="K8992" s="4">
        <v>45058.166666666664</v>
      </c>
      <c r="L8992" s="4">
        <v>45061.177083333336</v>
      </c>
      <c r="M8992" t="s">
        <v>25222</v>
      </c>
      <c r="N8992" s="3" t="s">
        <v>17</v>
      </c>
      <c r="P8992" t="s">
        <v>16</v>
      </c>
    </row>
    <row r="8993" spans="1:16">
      <c r="A8993" t="s">
        <v>25223</v>
      </c>
      <c r="B8993" t="s">
        <v>25224</v>
      </c>
      <c r="C8993" t="s">
        <v>23757</v>
      </c>
      <c r="D8993">
        <v>723101</v>
      </c>
      <c r="G8993">
        <v>3863780</v>
      </c>
      <c r="H8993">
        <v>0</v>
      </c>
      <c r="I8993">
        <v>77276</v>
      </c>
      <c r="J8993" s="4">
        <v>45036.458333333336</v>
      </c>
      <c r="K8993" s="4">
        <v>45058.166666666664</v>
      </c>
      <c r="L8993" s="4">
        <v>45061.177083333336</v>
      </c>
      <c r="M8993" t="s">
        <v>25225</v>
      </c>
      <c r="N8993" s="3" t="s">
        <v>17</v>
      </c>
      <c r="P8993" t="s">
        <v>16</v>
      </c>
    </row>
    <row r="8994" spans="1:16">
      <c r="A8994" t="s">
        <v>25226</v>
      </c>
      <c r="B8994" t="s">
        <v>25227</v>
      </c>
      <c r="C8994" t="s">
        <v>23757</v>
      </c>
      <c r="D8994">
        <v>723101</v>
      </c>
      <c r="G8994">
        <v>3863780</v>
      </c>
      <c r="H8994">
        <v>0</v>
      </c>
      <c r="I8994">
        <v>77276</v>
      </c>
      <c r="J8994" s="4">
        <v>45036.458333333336</v>
      </c>
      <c r="K8994" s="4">
        <v>45058.166666666664</v>
      </c>
      <c r="L8994" s="4">
        <v>45061.177083333336</v>
      </c>
      <c r="M8994" t="s">
        <v>25228</v>
      </c>
      <c r="N8994" s="3" t="s">
        <v>17</v>
      </c>
      <c r="P8994" t="s">
        <v>16</v>
      </c>
    </row>
    <row r="8995" spans="1:16">
      <c r="A8995" t="s">
        <v>25229</v>
      </c>
      <c r="B8995" t="s">
        <v>25230</v>
      </c>
      <c r="C8995" t="s">
        <v>23757</v>
      </c>
      <c r="D8995">
        <v>723101</v>
      </c>
      <c r="G8995">
        <v>3863780</v>
      </c>
      <c r="H8995">
        <v>0</v>
      </c>
      <c r="I8995">
        <v>77276</v>
      </c>
      <c r="J8995" s="4">
        <v>45036.458333333336</v>
      </c>
      <c r="K8995" s="4">
        <v>45058.166666666664</v>
      </c>
      <c r="L8995" s="4">
        <v>45061.177083333336</v>
      </c>
      <c r="M8995" t="s">
        <v>25231</v>
      </c>
      <c r="N8995" s="3" t="s">
        <v>17</v>
      </c>
      <c r="P8995" t="s">
        <v>16</v>
      </c>
    </row>
    <row r="8996" spans="1:16">
      <c r="A8996" t="s">
        <v>25232</v>
      </c>
      <c r="B8996" t="s">
        <v>25233</v>
      </c>
      <c r="C8996" t="s">
        <v>23757</v>
      </c>
      <c r="D8996">
        <v>713305</v>
      </c>
      <c r="G8996">
        <v>1184332</v>
      </c>
      <c r="H8996">
        <v>0</v>
      </c>
      <c r="I8996">
        <v>23687</v>
      </c>
      <c r="J8996" s="4">
        <v>45050.5</v>
      </c>
      <c r="K8996" s="4">
        <v>45065.083333333336</v>
      </c>
      <c r="L8996" s="4">
        <v>45068.5</v>
      </c>
      <c r="M8996" t="s">
        <v>25234</v>
      </c>
      <c r="N8996" s="3" t="s">
        <v>17</v>
      </c>
      <c r="P8996" t="s">
        <v>16</v>
      </c>
    </row>
    <row r="8997" spans="1:16">
      <c r="A8997" t="s">
        <v>25235</v>
      </c>
      <c r="B8997" t="s">
        <v>25236</v>
      </c>
      <c r="C8997" t="s">
        <v>23757</v>
      </c>
      <c r="D8997">
        <v>713305</v>
      </c>
      <c r="G8997">
        <v>1191073</v>
      </c>
      <c r="H8997">
        <v>0</v>
      </c>
      <c r="I8997">
        <v>23821</v>
      </c>
      <c r="J8997" s="4">
        <v>45013.5</v>
      </c>
      <c r="K8997" s="4">
        <v>45027.083333333336</v>
      </c>
      <c r="L8997" s="4">
        <v>45030.5</v>
      </c>
      <c r="M8997" t="s">
        <v>25237</v>
      </c>
      <c r="N8997" s="3" t="s">
        <v>17</v>
      </c>
      <c r="P8997" t="s">
        <v>16</v>
      </c>
    </row>
    <row r="8998" spans="1:16">
      <c r="A8998" t="s">
        <v>25238</v>
      </c>
      <c r="B8998" t="s">
        <v>25239</v>
      </c>
      <c r="C8998" t="s">
        <v>23757</v>
      </c>
      <c r="D8998">
        <v>713305</v>
      </c>
      <c r="G8998">
        <v>1184738</v>
      </c>
      <c r="H8998">
        <v>0</v>
      </c>
      <c r="I8998">
        <v>23695</v>
      </c>
      <c r="J8998" s="4">
        <v>45050.5</v>
      </c>
      <c r="K8998" s="4">
        <v>45065.083333333336</v>
      </c>
      <c r="L8998" s="4">
        <v>45068.5</v>
      </c>
      <c r="M8998" t="s">
        <v>25240</v>
      </c>
      <c r="N8998" s="3" t="s">
        <v>17</v>
      </c>
      <c r="P8998" t="s">
        <v>16</v>
      </c>
    </row>
    <row r="8999" spans="1:16">
      <c r="A8999" t="s">
        <v>25241</v>
      </c>
      <c r="B8999" t="s">
        <v>25242</v>
      </c>
      <c r="C8999" t="s">
        <v>23757</v>
      </c>
      <c r="D8999">
        <v>713305</v>
      </c>
      <c r="G8999">
        <v>1184215</v>
      </c>
      <c r="H8999">
        <v>0</v>
      </c>
      <c r="I8999">
        <v>23684</v>
      </c>
      <c r="J8999" s="4">
        <v>45050.5</v>
      </c>
      <c r="K8999" s="4">
        <v>45065.083333333336</v>
      </c>
      <c r="L8999" s="4">
        <v>45068.5</v>
      </c>
      <c r="M8999" t="s">
        <v>25243</v>
      </c>
      <c r="N8999" s="3" t="s">
        <v>17</v>
      </c>
      <c r="P8999" t="s">
        <v>16</v>
      </c>
    </row>
    <row r="9000" spans="1:16">
      <c r="A9000" t="s">
        <v>25244</v>
      </c>
      <c r="B9000" t="s">
        <v>25245</v>
      </c>
      <c r="C9000" t="s">
        <v>23757</v>
      </c>
      <c r="D9000">
        <v>723101</v>
      </c>
      <c r="G9000">
        <v>3863780</v>
      </c>
      <c r="H9000">
        <v>0</v>
      </c>
      <c r="I9000">
        <v>77276</v>
      </c>
      <c r="J9000" s="4">
        <v>45036.458333333336</v>
      </c>
      <c r="K9000" s="4">
        <v>45058.166666666664</v>
      </c>
      <c r="L9000" s="4">
        <v>45061.177083333336</v>
      </c>
      <c r="M9000" t="s">
        <v>25246</v>
      </c>
      <c r="N9000" s="3" t="s">
        <v>17</v>
      </c>
      <c r="P9000" t="s">
        <v>16</v>
      </c>
    </row>
    <row r="9001" spans="1:16">
      <c r="A9001" t="s">
        <v>25247</v>
      </c>
      <c r="B9001" t="s">
        <v>25248</v>
      </c>
      <c r="C9001" t="s">
        <v>23757</v>
      </c>
      <c r="D9001">
        <v>723101</v>
      </c>
      <c r="G9001">
        <v>2849661</v>
      </c>
      <c r="H9001">
        <v>0</v>
      </c>
      <c r="I9001">
        <v>56994</v>
      </c>
      <c r="J9001" s="4">
        <v>45036.458333333336</v>
      </c>
      <c r="K9001" s="4">
        <v>45058.166666666664</v>
      </c>
      <c r="L9001" s="4">
        <v>45061.177083333336</v>
      </c>
      <c r="M9001" t="s">
        <v>25249</v>
      </c>
      <c r="N9001" s="3" t="s">
        <v>17</v>
      </c>
      <c r="P9001" t="s">
        <v>16</v>
      </c>
    </row>
    <row r="9002" spans="1:16">
      <c r="A9002" t="s">
        <v>25250</v>
      </c>
      <c r="B9002" t="s">
        <v>25251</v>
      </c>
      <c r="C9002" t="s">
        <v>23757</v>
      </c>
      <c r="D9002">
        <v>723101</v>
      </c>
      <c r="G9002">
        <v>3863780</v>
      </c>
      <c r="H9002">
        <v>0</v>
      </c>
      <c r="I9002">
        <v>77276</v>
      </c>
      <c r="J9002" s="4">
        <v>45036.458333333336</v>
      </c>
      <c r="K9002" s="4">
        <v>45058.166666666664</v>
      </c>
      <c r="L9002" s="4">
        <v>45061.177083333336</v>
      </c>
      <c r="M9002" t="s">
        <v>25252</v>
      </c>
      <c r="N9002" s="3" t="s">
        <v>17</v>
      </c>
      <c r="P9002" t="s">
        <v>16</v>
      </c>
    </row>
    <row r="9003" spans="1:16">
      <c r="A9003" t="s">
        <v>25253</v>
      </c>
      <c r="B9003" t="s">
        <v>25254</v>
      </c>
      <c r="C9003" t="s">
        <v>23757</v>
      </c>
      <c r="D9003">
        <v>723101</v>
      </c>
      <c r="G9003">
        <v>2849661</v>
      </c>
      <c r="H9003">
        <v>0</v>
      </c>
      <c r="I9003">
        <v>56994</v>
      </c>
      <c r="J9003" s="4">
        <v>45036.458333333336</v>
      </c>
      <c r="K9003" s="4">
        <v>45058.166666666664</v>
      </c>
      <c r="L9003" s="4">
        <v>45061.177083333336</v>
      </c>
      <c r="M9003" t="s">
        <v>25255</v>
      </c>
      <c r="N9003" s="3" t="s">
        <v>17</v>
      </c>
      <c r="P9003" t="s">
        <v>16</v>
      </c>
    </row>
    <row r="9004" spans="1:16">
      <c r="A9004" t="s">
        <v>25256</v>
      </c>
      <c r="B9004" t="s">
        <v>25257</v>
      </c>
      <c r="C9004" t="s">
        <v>23757</v>
      </c>
      <c r="D9004">
        <v>723101</v>
      </c>
      <c r="G9004">
        <v>3863780</v>
      </c>
      <c r="H9004">
        <v>0</v>
      </c>
      <c r="I9004">
        <v>77276</v>
      </c>
      <c r="J9004" s="4">
        <v>45036.458333333336</v>
      </c>
      <c r="K9004" s="4">
        <v>45058.166666666664</v>
      </c>
      <c r="L9004" s="4">
        <v>45061.177083333336</v>
      </c>
      <c r="M9004" t="s">
        <v>25258</v>
      </c>
      <c r="N9004" s="3" t="s">
        <v>17</v>
      </c>
      <c r="P9004" t="s">
        <v>16</v>
      </c>
    </row>
    <row r="9005" spans="1:16">
      <c r="A9005" t="s">
        <v>25259</v>
      </c>
      <c r="B9005" t="s">
        <v>25260</v>
      </c>
      <c r="C9005" t="s">
        <v>23757</v>
      </c>
      <c r="D9005">
        <v>723101</v>
      </c>
      <c r="G9005">
        <v>2849661</v>
      </c>
      <c r="H9005">
        <v>0</v>
      </c>
      <c r="I9005">
        <v>56994</v>
      </c>
      <c r="J9005" s="4">
        <v>45036.458333333336</v>
      </c>
      <c r="K9005" s="4">
        <v>45058.166666666664</v>
      </c>
      <c r="L9005" s="4">
        <v>45061.177083333336</v>
      </c>
      <c r="M9005" t="s">
        <v>25261</v>
      </c>
      <c r="N9005" s="3" t="s">
        <v>17</v>
      </c>
      <c r="P9005" t="s">
        <v>16</v>
      </c>
    </row>
    <row r="9006" spans="1:16">
      <c r="A9006" t="s">
        <v>25262</v>
      </c>
      <c r="B9006" t="s">
        <v>25263</v>
      </c>
      <c r="C9006" t="s">
        <v>23757</v>
      </c>
      <c r="D9006">
        <v>711303</v>
      </c>
      <c r="G9006">
        <v>3104249</v>
      </c>
      <c r="H9006">
        <v>0</v>
      </c>
      <c r="I9006">
        <v>62085</v>
      </c>
      <c r="J9006" s="4">
        <v>45086.375</v>
      </c>
      <c r="K9006" s="4">
        <v>45099.208333333336</v>
      </c>
      <c r="L9006" s="4">
        <v>45103.416666666664</v>
      </c>
      <c r="M9006" t="s">
        <v>25264</v>
      </c>
      <c r="N9006" s="3" t="s">
        <v>17</v>
      </c>
      <c r="P9006" t="s">
        <v>16</v>
      </c>
    </row>
    <row r="9007" spans="1:16">
      <c r="A9007" t="s">
        <v>25265</v>
      </c>
      <c r="B9007" t="s">
        <v>25266</v>
      </c>
      <c r="C9007" t="s">
        <v>23757</v>
      </c>
      <c r="D9007">
        <v>123456</v>
      </c>
      <c r="G9007">
        <v>2936099</v>
      </c>
      <c r="H9007">
        <v>0</v>
      </c>
      <c r="I9007">
        <v>60000</v>
      </c>
      <c r="J9007" s="4">
        <v>45012.5</v>
      </c>
      <c r="K9007" s="4">
        <v>45026.208333333336</v>
      </c>
      <c r="L9007" s="4">
        <v>45029.458333333336</v>
      </c>
      <c r="M9007" t="s">
        <v>25267</v>
      </c>
      <c r="N9007" s="3" t="s">
        <v>17</v>
      </c>
      <c r="P9007" t="s">
        <v>16</v>
      </c>
    </row>
    <row r="9008" spans="1:16">
      <c r="A9008" t="s">
        <v>25268</v>
      </c>
      <c r="B9008" t="s">
        <v>25269</v>
      </c>
      <c r="C9008" t="s">
        <v>23757</v>
      </c>
      <c r="D9008">
        <v>123456</v>
      </c>
      <c r="G9008">
        <v>2936099</v>
      </c>
      <c r="H9008">
        <v>0</v>
      </c>
      <c r="I9008">
        <v>60000</v>
      </c>
      <c r="J9008" s="4">
        <v>45082.5</v>
      </c>
      <c r="K9008" s="4">
        <v>45097.208333333336</v>
      </c>
      <c r="L9008" s="4">
        <v>45100.458333333336</v>
      </c>
      <c r="M9008" t="s">
        <v>25270</v>
      </c>
      <c r="N9008" s="3" t="s">
        <v>17</v>
      </c>
      <c r="P9008" t="s">
        <v>16</v>
      </c>
    </row>
    <row r="9009" spans="1:16">
      <c r="A9009" t="s">
        <v>25268</v>
      </c>
      <c r="B9009" t="s">
        <v>25271</v>
      </c>
      <c r="C9009" t="s">
        <v>23757</v>
      </c>
      <c r="D9009">
        <v>123456</v>
      </c>
      <c r="G9009">
        <v>2936099</v>
      </c>
      <c r="H9009">
        <v>0</v>
      </c>
      <c r="I9009">
        <v>60000</v>
      </c>
      <c r="J9009" s="4">
        <v>45012.5</v>
      </c>
      <c r="K9009" s="4">
        <v>45026.208333333336</v>
      </c>
      <c r="L9009" s="4">
        <v>45029.458333333336</v>
      </c>
      <c r="M9009" t="s">
        <v>25272</v>
      </c>
      <c r="N9009" s="3" t="s">
        <v>17</v>
      </c>
      <c r="P9009" t="s">
        <v>16</v>
      </c>
    </row>
    <row r="9010" spans="1:16">
      <c r="A9010" t="s">
        <v>25273</v>
      </c>
      <c r="B9010" t="s">
        <v>25274</v>
      </c>
      <c r="C9010" t="s">
        <v>23757</v>
      </c>
      <c r="D9010">
        <v>123456</v>
      </c>
      <c r="G9010">
        <v>4089537</v>
      </c>
      <c r="H9010">
        <v>0</v>
      </c>
      <c r="I9010">
        <v>82000</v>
      </c>
      <c r="J9010" s="4">
        <v>44943.5</v>
      </c>
      <c r="K9010" s="4">
        <v>44958.208333333336</v>
      </c>
      <c r="L9010" s="4">
        <v>44963.458333333336</v>
      </c>
      <c r="M9010" t="s">
        <v>25275</v>
      </c>
      <c r="N9010" s="3" t="s">
        <v>17</v>
      </c>
      <c r="P9010" t="s">
        <v>16</v>
      </c>
    </row>
    <row r="9011" spans="1:16">
      <c r="A9011" t="s">
        <v>25276</v>
      </c>
      <c r="B9011" t="s">
        <v>25277</v>
      </c>
      <c r="C9011" t="s">
        <v>23757</v>
      </c>
      <c r="D9011">
        <v>123456</v>
      </c>
      <c r="G9011">
        <v>4089537</v>
      </c>
      <c r="H9011">
        <v>0</v>
      </c>
      <c r="I9011">
        <v>82000</v>
      </c>
      <c r="J9011" s="4">
        <v>44964.5</v>
      </c>
      <c r="K9011" s="4">
        <v>44979.208333333336</v>
      </c>
      <c r="L9011" s="4">
        <v>44984.458333333336</v>
      </c>
      <c r="M9011" t="s">
        <v>25278</v>
      </c>
      <c r="N9011" s="3" t="s">
        <v>17</v>
      </c>
      <c r="P9011" t="s">
        <v>16</v>
      </c>
    </row>
    <row r="9012" spans="1:16">
      <c r="A9012" t="s">
        <v>25279</v>
      </c>
      <c r="B9012" t="s">
        <v>25280</v>
      </c>
      <c r="C9012" t="s">
        <v>23757</v>
      </c>
      <c r="D9012">
        <v>123456</v>
      </c>
      <c r="G9012">
        <v>2936099</v>
      </c>
      <c r="H9012">
        <v>0</v>
      </c>
      <c r="I9012">
        <v>60000</v>
      </c>
      <c r="J9012" s="4">
        <v>45012.5</v>
      </c>
      <c r="K9012" s="4">
        <v>45026.208333333336</v>
      </c>
      <c r="L9012" s="4">
        <v>45029.458333333336</v>
      </c>
      <c r="M9012" t="s">
        <v>25281</v>
      </c>
      <c r="N9012" s="3" t="s">
        <v>17</v>
      </c>
      <c r="P9012" t="s">
        <v>16</v>
      </c>
    </row>
    <row r="9013" spans="1:16">
      <c r="A9013" t="s">
        <v>25282</v>
      </c>
      <c r="B9013" t="s">
        <v>25283</v>
      </c>
      <c r="C9013" t="s">
        <v>23757</v>
      </c>
      <c r="D9013">
        <v>123456</v>
      </c>
      <c r="G9013">
        <v>2936099</v>
      </c>
      <c r="H9013">
        <v>0</v>
      </c>
      <c r="I9013">
        <v>60000</v>
      </c>
      <c r="J9013" s="4">
        <v>45012.5</v>
      </c>
      <c r="K9013" s="4">
        <v>45026.208333333336</v>
      </c>
      <c r="L9013" s="4">
        <v>45029.458333333336</v>
      </c>
      <c r="M9013" t="s">
        <v>25284</v>
      </c>
      <c r="N9013" s="3" t="s">
        <v>17</v>
      </c>
      <c r="P9013" t="s">
        <v>16</v>
      </c>
    </row>
    <row r="9014" spans="1:16">
      <c r="A9014" t="s">
        <v>25285</v>
      </c>
      <c r="B9014" t="s">
        <v>25286</v>
      </c>
      <c r="C9014" t="s">
        <v>23757</v>
      </c>
      <c r="D9014">
        <v>123456</v>
      </c>
      <c r="G9014">
        <v>4583238</v>
      </c>
      <c r="H9014">
        <v>0</v>
      </c>
      <c r="I9014">
        <v>92000</v>
      </c>
      <c r="J9014" s="4">
        <v>45044.5</v>
      </c>
      <c r="K9014" s="4">
        <v>45058.208333333336</v>
      </c>
      <c r="L9014" s="4">
        <v>45061.458333333336</v>
      </c>
      <c r="M9014" t="s">
        <v>25287</v>
      </c>
      <c r="N9014" s="3" t="s">
        <v>17</v>
      </c>
      <c r="P9014" t="s">
        <v>16</v>
      </c>
    </row>
    <row r="9015" spans="1:16">
      <c r="A9015" t="s">
        <v>25288</v>
      </c>
      <c r="B9015" t="s">
        <v>25289</v>
      </c>
      <c r="C9015" t="s">
        <v>23757</v>
      </c>
      <c r="D9015">
        <v>123456</v>
      </c>
      <c r="G9015">
        <v>2936099</v>
      </c>
      <c r="H9015">
        <v>0</v>
      </c>
      <c r="I9015">
        <v>60000</v>
      </c>
      <c r="J9015" s="4">
        <v>45012.5</v>
      </c>
      <c r="K9015" s="4">
        <v>45026.208333333336</v>
      </c>
      <c r="L9015" s="4">
        <v>45029.458333333336</v>
      </c>
      <c r="M9015" t="s">
        <v>25290</v>
      </c>
      <c r="N9015" s="3" t="s">
        <v>17</v>
      </c>
      <c r="P9015" t="s">
        <v>16</v>
      </c>
    </row>
    <row r="9016" spans="1:16">
      <c r="A9016" t="s">
        <v>25291</v>
      </c>
      <c r="B9016" t="s">
        <v>25292</v>
      </c>
      <c r="C9016" t="s">
        <v>23757</v>
      </c>
      <c r="D9016">
        <v>123456</v>
      </c>
      <c r="G9016">
        <v>3090922</v>
      </c>
      <c r="H9016">
        <v>0</v>
      </c>
      <c r="I9016">
        <v>62000</v>
      </c>
      <c r="J9016" s="4">
        <v>44964.5</v>
      </c>
      <c r="K9016" s="4">
        <v>44979.208333333336</v>
      </c>
      <c r="L9016" s="4">
        <v>44984.458333333336</v>
      </c>
      <c r="M9016" t="s">
        <v>25293</v>
      </c>
      <c r="N9016" s="3" t="s">
        <v>17</v>
      </c>
      <c r="P9016" t="s">
        <v>16</v>
      </c>
    </row>
    <row r="9017" spans="1:16">
      <c r="A9017" t="s">
        <v>25291</v>
      </c>
      <c r="B9017" t="s">
        <v>25294</v>
      </c>
      <c r="C9017" t="s">
        <v>23757</v>
      </c>
      <c r="D9017">
        <v>123456</v>
      </c>
      <c r="G9017">
        <v>3090922</v>
      </c>
      <c r="H9017">
        <v>0</v>
      </c>
      <c r="I9017">
        <v>62000</v>
      </c>
      <c r="J9017" s="4">
        <v>44943.5</v>
      </c>
      <c r="K9017" s="4">
        <v>44958.208333333336</v>
      </c>
      <c r="L9017" s="4">
        <v>44963.458333333336</v>
      </c>
      <c r="M9017" t="s">
        <v>25295</v>
      </c>
      <c r="N9017" s="3" t="s">
        <v>17</v>
      </c>
      <c r="P9017" t="s">
        <v>16</v>
      </c>
    </row>
    <row r="9018" spans="1:16">
      <c r="A9018" t="s">
        <v>25296</v>
      </c>
      <c r="B9018" t="s">
        <v>25297</v>
      </c>
      <c r="C9018" t="s">
        <v>23757</v>
      </c>
      <c r="D9018">
        <v>123456</v>
      </c>
      <c r="G9018">
        <v>2936099</v>
      </c>
      <c r="H9018">
        <v>0</v>
      </c>
      <c r="I9018">
        <v>60000</v>
      </c>
      <c r="J9018" s="4">
        <v>45012.5</v>
      </c>
      <c r="K9018" s="4">
        <v>45026.208333333336</v>
      </c>
      <c r="L9018" s="4">
        <v>45029.458333333336</v>
      </c>
      <c r="M9018" t="s">
        <v>25298</v>
      </c>
      <c r="N9018" s="3" t="s">
        <v>17</v>
      </c>
      <c r="P9018" t="s">
        <v>16</v>
      </c>
    </row>
    <row r="9019" spans="1:16">
      <c r="A9019" t="s">
        <v>25299</v>
      </c>
      <c r="B9019" t="s">
        <v>25300</v>
      </c>
      <c r="C9019" t="s">
        <v>23757</v>
      </c>
      <c r="D9019">
        <v>123456</v>
      </c>
      <c r="G9019">
        <v>2936099</v>
      </c>
      <c r="H9019">
        <v>0</v>
      </c>
      <c r="I9019">
        <v>60000</v>
      </c>
      <c r="J9019" s="4">
        <v>45012.5</v>
      </c>
      <c r="K9019" s="4">
        <v>45026.208333333336</v>
      </c>
      <c r="L9019" s="4">
        <v>45029.458333333336</v>
      </c>
      <c r="M9019" t="s">
        <v>25301</v>
      </c>
      <c r="N9019" s="3" t="s">
        <v>17</v>
      </c>
      <c r="P9019" t="s">
        <v>16</v>
      </c>
    </row>
    <row r="9020" spans="1:16">
      <c r="A9020" t="s">
        <v>25302</v>
      </c>
      <c r="B9020" t="s">
        <v>25303</v>
      </c>
      <c r="C9020" t="s">
        <v>23757</v>
      </c>
      <c r="D9020">
        <v>123456</v>
      </c>
      <c r="G9020">
        <v>4089537</v>
      </c>
      <c r="H9020">
        <v>0</v>
      </c>
      <c r="I9020">
        <v>82000</v>
      </c>
      <c r="J9020" s="4">
        <v>44943.5</v>
      </c>
      <c r="K9020" s="4">
        <v>44958.208333333336</v>
      </c>
      <c r="L9020" s="4">
        <v>44963.458333333336</v>
      </c>
      <c r="M9020" t="s">
        <v>25304</v>
      </c>
      <c r="N9020" s="3" t="s">
        <v>17</v>
      </c>
      <c r="P9020" t="s">
        <v>16</v>
      </c>
    </row>
    <row r="9021" spans="1:16">
      <c r="A9021" t="s">
        <v>25305</v>
      </c>
      <c r="B9021" t="s">
        <v>25306</v>
      </c>
      <c r="C9021" t="s">
        <v>23757</v>
      </c>
      <c r="D9021">
        <v>123456</v>
      </c>
      <c r="G9021">
        <v>4089537</v>
      </c>
      <c r="H9021">
        <v>0</v>
      </c>
      <c r="I9021">
        <v>82000</v>
      </c>
      <c r="J9021" s="4">
        <v>44964.5</v>
      </c>
      <c r="K9021" s="4">
        <v>44979.208333333336</v>
      </c>
      <c r="L9021" s="4">
        <v>44984.458333333336</v>
      </c>
      <c r="M9021" t="s">
        <v>25307</v>
      </c>
      <c r="N9021" s="3" t="s">
        <v>17</v>
      </c>
      <c r="P9021" t="s">
        <v>16</v>
      </c>
    </row>
    <row r="9022" spans="1:16">
      <c r="A9022" t="s">
        <v>25308</v>
      </c>
      <c r="B9022" t="s">
        <v>25309</v>
      </c>
      <c r="C9022" t="s">
        <v>23757</v>
      </c>
      <c r="D9022">
        <v>123456</v>
      </c>
      <c r="G9022">
        <v>4040543</v>
      </c>
      <c r="H9022">
        <v>0</v>
      </c>
      <c r="I9022">
        <v>81000</v>
      </c>
      <c r="J9022" s="4">
        <v>45082.5</v>
      </c>
      <c r="K9022" s="4">
        <v>45097.208333333336</v>
      </c>
      <c r="L9022" s="4">
        <v>45100.458333333336</v>
      </c>
      <c r="M9022" t="s">
        <v>25310</v>
      </c>
      <c r="N9022" s="3" t="s">
        <v>17</v>
      </c>
      <c r="P9022" t="s">
        <v>16</v>
      </c>
    </row>
    <row r="9023" spans="1:16">
      <c r="A9023" t="s">
        <v>25311</v>
      </c>
      <c r="B9023" t="s">
        <v>25312</v>
      </c>
      <c r="C9023" t="s">
        <v>23757</v>
      </c>
      <c r="D9023">
        <v>123456</v>
      </c>
      <c r="G9023">
        <v>2936099</v>
      </c>
      <c r="H9023">
        <v>0</v>
      </c>
      <c r="I9023">
        <v>60000</v>
      </c>
      <c r="J9023" s="4">
        <v>45012.5</v>
      </c>
      <c r="K9023" s="4">
        <v>45026.208333333336</v>
      </c>
      <c r="L9023" s="4">
        <v>45029.458333333336</v>
      </c>
      <c r="M9023" t="s">
        <v>25313</v>
      </c>
      <c r="N9023" s="3" t="s">
        <v>17</v>
      </c>
      <c r="P9023" t="s">
        <v>16</v>
      </c>
    </row>
    <row r="9024" spans="1:16">
      <c r="A9024" t="s">
        <v>25314</v>
      </c>
      <c r="B9024" t="s">
        <v>25315</v>
      </c>
      <c r="C9024" t="s">
        <v>23757</v>
      </c>
      <c r="D9024">
        <v>123456</v>
      </c>
      <c r="G9024">
        <v>4583238</v>
      </c>
      <c r="H9024">
        <v>0</v>
      </c>
      <c r="I9024">
        <v>92000</v>
      </c>
      <c r="J9024" s="4">
        <v>45044.5</v>
      </c>
      <c r="K9024" s="4">
        <v>45058.208333333336</v>
      </c>
      <c r="L9024" s="4">
        <v>45061.458333333336</v>
      </c>
      <c r="M9024" t="s">
        <v>25316</v>
      </c>
      <c r="N9024" s="3" t="s">
        <v>17</v>
      </c>
      <c r="P9024" t="s">
        <v>16</v>
      </c>
    </row>
    <row r="9025" spans="1:16">
      <c r="A9025" t="s">
        <v>25317</v>
      </c>
      <c r="B9025" t="s">
        <v>25318</v>
      </c>
      <c r="C9025" t="s">
        <v>23757</v>
      </c>
      <c r="D9025">
        <v>123456</v>
      </c>
      <c r="G9025">
        <v>2936099</v>
      </c>
      <c r="H9025">
        <v>0</v>
      </c>
      <c r="I9025">
        <v>60000</v>
      </c>
      <c r="J9025" s="4">
        <v>45012.5</v>
      </c>
      <c r="K9025" s="4">
        <v>45026.208333333336</v>
      </c>
      <c r="L9025" s="4">
        <v>45029.458333333336</v>
      </c>
      <c r="M9025" t="s">
        <v>25319</v>
      </c>
      <c r="N9025" s="3" t="s">
        <v>17</v>
      </c>
      <c r="P9025" t="s">
        <v>16</v>
      </c>
    </row>
    <row r="9026" spans="1:16">
      <c r="A9026" t="s">
        <v>25317</v>
      </c>
      <c r="B9026" t="s">
        <v>25320</v>
      </c>
      <c r="C9026" t="s">
        <v>23757</v>
      </c>
      <c r="D9026">
        <v>123456</v>
      </c>
      <c r="G9026">
        <v>2936099</v>
      </c>
      <c r="H9026">
        <v>0</v>
      </c>
      <c r="I9026">
        <v>60000</v>
      </c>
      <c r="J9026" s="4">
        <v>45082.5</v>
      </c>
      <c r="K9026" s="4">
        <v>45097.208333333336</v>
      </c>
      <c r="L9026" s="4">
        <v>45100.458333333336</v>
      </c>
      <c r="M9026" t="s">
        <v>25321</v>
      </c>
      <c r="N9026" s="3" t="s">
        <v>17</v>
      </c>
      <c r="P9026" t="s">
        <v>16</v>
      </c>
    </row>
    <row r="9027" spans="1:16">
      <c r="A9027" t="s">
        <v>25322</v>
      </c>
      <c r="B9027" t="s">
        <v>25323</v>
      </c>
      <c r="C9027" t="s">
        <v>23757</v>
      </c>
      <c r="D9027">
        <v>123456</v>
      </c>
      <c r="G9027">
        <v>4089537</v>
      </c>
      <c r="H9027">
        <v>0</v>
      </c>
      <c r="I9027">
        <v>4000</v>
      </c>
      <c r="J9027" s="4">
        <v>44943.5</v>
      </c>
      <c r="K9027" s="4">
        <v>44958.208333333336</v>
      </c>
      <c r="L9027" s="4">
        <v>44963.458333333336</v>
      </c>
      <c r="M9027" t="s">
        <v>25324</v>
      </c>
      <c r="N9027" s="3" t="s">
        <v>17</v>
      </c>
      <c r="P9027" t="s">
        <v>16</v>
      </c>
    </row>
    <row r="9028" spans="1:16">
      <c r="A9028" t="s">
        <v>25325</v>
      </c>
      <c r="B9028" t="s">
        <v>25326</v>
      </c>
      <c r="C9028" t="s">
        <v>23757</v>
      </c>
      <c r="D9028">
        <v>123456</v>
      </c>
      <c r="G9028">
        <v>4089537</v>
      </c>
      <c r="H9028">
        <v>0</v>
      </c>
      <c r="I9028">
        <v>82000</v>
      </c>
      <c r="J9028" s="4">
        <v>44964.5</v>
      </c>
      <c r="K9028" s="4">
        <v>44979.208333333336</v>
      </c>
      <c r="L9028" s="4">
        <v>44984.458333333336</v>
      </c>
      <c r="M9028" t="s">
        <v>25327</v>
      </c>
      <c r="N9028" s="3" t="s">
        <v>17</v>
      </c>
      <c r="P9028" t="s">
        <v>16</v>
      </c>
    </row>
    <row r="9029" spans="1:16">
      <c r="A9029" t="s">
        <v>25328</v>
      </c>
      <c r="B9029" t="s">
        <v>25329</v>
      </c>
      <c r="C9029" t="s">
        <v>23757</v>
      </c>
      <c r="D9029">
        <v>123456</v>
      </c>
      <c r="G9029">
        <v>2936099</v>
      </c>
      <c r="H9029">
        <v>0</v>
      </c>
      <c r="I9029">
        <v>60000</v>
      </c>
      <c r="J9029" s="4">
        <v>45012.5</v>
      </c>
      <c r="K9029" s="4">
        <v>45026.208333333336</v>
      </c>
      <c r="L9029" s="4">
        <v>45029.458333333336</v>
      </c>
      <c r="M9029" t="s">
        <v>25330</v>
      </c>
      <c r="N9029" s="3" t="s">
        <v>17</v>
      </c>
      <c r="P9029" t="s">
        <v>16</v>
      </c>
    </row>
    <row r="9030" spans="1:16">
      <c r="A9030" t="s">
        <v>25331</v>
      </c>
      <c r="B9030" t="s">
        <v>25332</v>
      </c>
      <c r="C9030" t="s">
        <v>23757</v>
      </c>
      <c r="D9030">
        <v>123456</v>
      </c>
      <c r="G9030">
        <v>2936099</v>
      </c>
      <c r="H9030">
        <v>0</v>
      </c>
      <c r="I9030">
        <v>60000</v>
      </c>
      <c r="J9030" s="4">
        <v>45012.5</v>
      </c>
      <c r="K9030" s="4">
        <v>45026.208333333336</v>
      </c>
      <c r="L9030" s="4">
        <v>45029.458333333336</v>
      </c>
      <c r="M9030" t="s">
        <v>25333</v>
      </c>
      <c r="N9030" s="3" t="s">
        <v>17</v>
      </c>
      <c r="P9030" t="s">
        <v>16</v>
      </c>
    </row>
    <row r="9031" spans="1:16">
      <c r="A9031" t="s">
        <v>25334</v>
      </c>
      <c r="B9031" t="s">
        <v>25335</v>
      </c>
      <c r="C9031" t="s">
        <v>23757</v>
      </c>
      <c r="D9031">
        <v>123456</v>
      </c>
      <c r="G9031">
        <v>2936099</v>
      </c>
      <c r="H9031">
        <v>0</v>
      </c>
      <c r="I9031">
        <v>60000</v>
      </c>
      <c r="J9031" s="4">
        <v>45012.5</v>
      </c>
      <c r="K9031" s="4">
        <v>45026.208333333336</v>
      </c>
      <c r="L9031" s="4">
        <v>45029.458333333336</v>
      </c>
      <c r="M9031" t="s">
        <v>25336</v>
      </c>
      <c r="N9031" s="3" t="s">
        <v>17</v>
      </c>
      <c r="P9031" t="s">
        <v>16</v>
      </c>
    </row>
    <row r="9032" spans="1:16">
      <c r="A9032" t="s">
        <v>25337</v>
      </c>
      <c r="B9032" t="s">
        <v>25338</v>
      </c>
      <c r="C9032" t="s">
        <v>23757</v>
      </c>
      <c r="D9032">
        <v>123456</v>
      </c>
      <c r="G9032">
        <v>4083187</v>
      </c>
      <c r="H9032">
        <v>0</v>
      </c>
      <c r="I9032">
        <v>82000</v>
      </c>
      <c r="J9032" s="4">
        <v>45028.5</v>
      </c>
      <c r="K9032" s="4">
        <v>45042.208333333336</v>
      </c>
      <c r="L9032" s="4">
        <v>45044.208333333336</v>
      </c>
      <c r="M9032" t="s">
        <v>25339</v>
      </c>
      <c r="N9032" s="3" t="s">
        <v>17</v>
      </c>
      <c r="P9032" t="s">
        <v>16</v>
      </c>
    </row>
    <row r="9033" spans="1:16">
      <c r="A9033" t="s">
        <v>25340</v>
      </c>
      <c r="B9033" t="s">
        <v>25341</v>
      </c>
      <c r="C9033" t="s">
        <v>23757</v>
      </c>
      <c r="D9033">
        <v>123456</v>
      </c>
      <c r="G9033">
        <v>2936099</v>
      </c>
      <c r="H9033">
        <v>0</v>
      </c>
      <c r="I9033">
        <v>60000</v>
      </c>
      <c r="J9033" s="4">
        <v>45012.5</v>
      </c>
      <c r="K9033" s="4">
        <v>45026.208333333336</v>
      </c>
      <c r="L9033" s="4">
        <v>45029.458333333336</v>
      </c>
      <c r="M9033" t="s">
        <v>25342</v>
      </c>
      <c r="N9033" s="3" t="s">
        <v>17</v>
      </c>
      <c r="P9033" t="s">
        <v>16</v>
      </c>
    </row>
    <row r="9034" spans="1:16">
      <c r="A9034" t="s">
        <v>25343</v>
      </c>
      <c r="B9034" t="s">
        <v>25344</v>
      </c>
      <c r="C9034" t="s">
        <v>23757</v>
      </c>
      <c r="D9034">
        <v>123456</v>
      </c>
      <c r="G9034">
        <v>2936098</v>
      </c>
      <c r="H9034">
        <v>0</v>
      </c>
      <c r="I9034">
        <v>60000</v>
      </c>
      <c r="J9034" s="4">
        <v>45057.5</v>
      </c>
      <c r="K9034" s="4">
        <v>45071.208333333336</v>
      </c>
      <c r="L9034" s="4">
        <v>45075.458333333336</v>
      </c>
      <c r="M9034" t="s">
        <v>25345</v>
      </c>
      <c r="N9034" s="3" t="s">
        <v>17</v>
      </c>
      <c r="P9034" t="s">
        <v>16</v>
      </c>
    </row>
    <row r="9035" spans="1:16">
      <c r="A9035" t="s">
        <v>25346</v>
      </c>
      <c r="B9035" t="s">
        <v>25347</v>
      </c>
      <c r="C9035" t="s">
        <v>23757</v>
      </c>
      <c r="D9035">
        <v>123456</v>
      </c>
      <c r="G9035">
        <v>3094534</v>
      </c>
      <c r="H9035">
        <v>0</v>
      </c>
      <c r="I9035">
        <v>62000</v>
      </c>
      <c r="J9035" s="4">
        <v>45082.5</v>
      </c>
      <c r="K9035" s="4">
        <v>45097.208333333336</v>
      </c>
      <c r="L9035" s="4">
        <v>45100.458333333336</v>
      </c>
      <c r="M9035" t="s">
        <v>25348</v>
      </c>
      <c r="N9035" s="3" t="s">
        <v>17</v>
      </c>
      <c r="P9035" t="s">
        <v>16</v>
      </c>
    </row>
    <row r="9036" spans="1:16">
      <c r="A9036" t="s">
        <v>25349</v>
      </c>
      <c r="B9036" t="s">
        <v>25350</v>
      </c>
      <c r="C9036" t="s">
        <v>23757</v>
      </c>
      <c r="D9036">
        <v>123456</v>
      </c>
      <c r="G9036">
        <v>3094534</v>
      </c>
      <c r="H9036">
        <v>0</v>
      </c>
      <c r="I9036">
        <v>62000</v>
      </c>
      <c r="J9036" s="4">
        <v>45028.5</v>
      </c>
      <c r="K9036" s="4">
        <v>45042.208333333336</v>
      </c>
      <c r="L9036" s="4">
        <v>45044.208333333336</v>
      </c>
      <c r="M9036" t="s">
        <v>25351</v>
      </c>
      <c r="N9036" s="3" t="s">
        <v>17</v>
      </c>
      <c r="P9036" t="s">
        <v>16</v>
      </c>
    </row>
    <row r="9037" spans="1:16">
      <c r="A9037" t="s">
        <v>25352</v>
      </c>
      <c r="B9037" t="s">
        <v>25353</v>
      </c>
      <c r="C9037" t="s">
        <v>23757</v>
      </c>
      <c r="D9037">
        <v>721631</v>
      </c>
      <c r="G9037">
        <v>2795844</v>
      </c>
      <c r="H9037">
        <v>0</v>
      </c>
      <c r="I9037">
        <v>56000</v>
      </c>
      <c r="J9037" s="4">
        <v>44930.416666666664</v>
      </c>
      <c r="K9037" s="4">
        <v>44943.208333333336</v>
      </c>
      <c r="L9037" s="4">
        <v>44946.458333333336</v>
      </c>
      <c r="M9037" t="s">
        <v>25354</v>
      </c>
      <c r="N9037" s="3" t="s">
        <v>17</v>
      </c>
      <c r="P9037" t="s">
        <v>16</v>
      </c>
    </row>
    <row r="9038" spans="1:16">
      <c r="A9038" t="s">
        <v>25355</v>
      </c>
      <c r="B9038" t="s">
        <v>25356</v>
      </c>
      <c r="C9038" t="s">
        <v>23757</v>
      </c>
      <c r="D9038">
        <v>721632</v>
      </c>
      <c r="G9038">
        <v>4027212</v>
      </c>
      <c r="H9038">
        <v>0</v>
      </c>
      <c r="I9038">
        <v>80600</v>
      </c>
      <c r="J9038" s="4">
        <v>44944.416666666664</v>
      </c>
      <c r="K9038" s="4">
        <v>44964.208333333336</v>
      </c>
      <c r="L9038" s="4">
        <v>44967.458333333336</v>
      </c>
      <c r="M9038" t="s">
        <v>25357</v>
      </c>
      <c r="N9038" s="3" t="s">
        <v>17</v>
      </c>
      <c r="P9038" t="s">
        <v>16</v>
      </c>
    </row>
    <row r="9039" spans="1:16">
      <c r="A9039" t="s">
        <v>25358</v>
      </c>
      <c r="B9039" t="s">
        <v>25359</v>
      </c>
      <c r="C9039" t="s">
        <v>23757</v>
      </c>
      <c r="D9039">
        <v>721631</v>
      </c>
      <c r="G9039">
        <v>3843142</v>
      </c>
      <c r="H9039">
        <v>0</v>
      </c>
      <c r="I9039">
        <v>76900</v>
      </c>
      <c r="J9039" s="4">
        <v>44930.416666666664</v>
      </c>
      <c r="K9039" s="4">
        <v>44943.208333333336</v>
      </c>
      <c r="L9039" s="4">
        <v>44946.458333333336</v>
      </c>
      <c r="M9039" t="s">
        <v>25360</v>
      </c>
      <c r="N9039" s="3" t="s">
        <v>17</v>
      </c>
      <c r="P9039" t="s">
        <v>16</v>
      </c>
    </row>
    <row r="9040" spans="1:16">
      <c r="A9040" t="s">
        <v>25361</v>
      </c>
      <c r="B9040" t="s">
        <v>25362</v>
      </c>
      <c r="C9040" t="s">
        <v>23757</v>
      </c>
      <c r="D9040">
        <v>721631</v>
      </c>
      <c r="G9040">
        <v>2795844</v>
      </c>
      <c r="H9040">
        <v>0</v>
      </c>
      <c r="I9040">
        <v>56000</v>
      </c>
      <c r="J9040" s="4">
        <v>44930.416666666664</v>
      </c>
      <c r="K9040" s="4">
        <v>44943.208333333336</v>
      </c>
      <c r="L9040" s="4">
        <v>44946.458333333336</v>
      </c>
      <c r="M9040" t="s">
        <v>25363</v>
      </c>
      <c r="N9040" s="3" t="s">
        <v>17</v>
      </c>
      <c r="P9040" t="s">
        <v>16</v>
      </c>
    </row>
    <row r="9041" spans="1:16">
      <c r="A9041" t="s">
        <v>25364</v>
      </c>
      <c r="B9041" t="s">
        <v>25365</v>
      </c>
      <c r="C9041" t="s">
        <v>23757</v>
      </c>
      <c r="D9041">
        <v>721631</v>
      </c>
      <c r="G9041">
        <v>2795844</v>
      </c>
      <c r="H9041">
        <v>0</v>
      </c>
      <c r="I9041">
        <v>56000</v>
      </c>
      <c r="J9041" s="4">
        <v>44930.416666666664</v>
      </c>
      <c r="K9041" s="4">
        <v>44943.208333333336</v>
      </c>
      <c r="L9041" s="4">
        <v>44946.458333333336</v>
      </c>
      <c r="M9041" t="s">
        <v>25366</v>
      </c>
      <c r="N9041" s="3" t="s">
        <v>17</v>
      </c>
      <c r="P9041" t="s">
        <v>16</v>
      </c>
    </row>
    <row r="9042" spans="1:16">
      <c r="A9042" t="s">
        <v>25367</v>
      </c>
      <c r="B9042" t="s">
        <v>25368</v>
      </c>
      <c r="C9042" t="s">
        <v>23757</v>
      </c>
      <c r="D9042">
        <v>721644</v>
      </c>
      <c r="G9042">
        <v>4027212</v>
      </c>
      <c r="H9042">
        <v>0</v>
      </c>
      <c r="I9042">
        <v>80600</v>
      </c>
      <c r="J9042" s="4">
        <v>44944.416666666664</v>
      </c>
      <c r="K9042" s="4">
        <v>44964.208333333336</v>
      </c>
      <c r="L9042" s="4">
        <v>44967.458333333336</v>
      </c>
      <c r="M9042" t="s">
        <v>25369</v>
      </c>
      <c r="N9042" s="3" t="s">
        <v>17</v>
      </c>
      <c r="P9042" t="s">
        <v>16</v>
      </c>
    </row>
    <row r="9043" spans="1:16">
      <c r="A9043" t="s">
        <v>25370</v>
      </c>
      <c r="B9043" t="s">
        <v>25371</v>
      </c>
      <c r="C9043" t="s">
        <v>23757</v>
      </c>
      <c r="D9043">
        <v>721631</v>
      </c>
      <c r="G9043">
        <v>2795844</v>
      </c>
      <c r="H9043">
        <v>0</v>
      </c>
      <c r="I9043">
        <v>56000</v>
      </c>
      <c r="J9043" s="4">
        <v>44930.416666666664</v>
      </c>
      <c r="K9043" s="4">
        <v>44943.208333333336</v>
      </c>
      <c r="L9043" s="4">
        <v>44946.458333333336</v>
      </c>
      <c r="M9043" t="s">
        <v>25372</v>
      </c>
      <c r="N9043" s="3" t="s">
        <v>17</v>
      </c>
      <c r="P9043" t="s">
        <v>16</v>
      </c>
    </row>
    <row r="9044" spans="1:16">
      <c r="A9044" t="s">
        <v>25373</v>
      </c>
      <c r="B9044" t="s">
        <v>25374</v>
      </c>
      <c r="C9044" t="s">
        <v>23757</v>
      </c>
      <c r="D9044">
        <v>721631</v>
      </c>
      <c r="G9044">
        <v>2795844</v>
      </c>
      <c r="H9044">
        <v>0</v>
      </c>
      <c r="I9044">
        <v>56000</v>
      </c>
      <c r="J9044" s="4">
        <v>44930.416666666664</v>
      </c>
      <c r="K9044" s="4">
        <v>44943.208333333336</v>
      </c>
      <c r="L9044" s="4">
        <v>44946.458333333336</v>
      </c>
      <c r="M9044" t="s">
        <v>25375</v>
      </c>
      <c r="N9044" s="3" t="s">
        <v>17</v>
      </c>
      <c r="P9044" t="s">
        <v>16</v>
      </c>
    </row>
    <row r="9045" spans="1:16">
      <c r="A9045" t="s">
        <v>25376</v>
      </c>
      <c r="B9045" t="s">
        <v>25377</v>
      </c>
      <c r="C9045" t="s">
        <v>23757</v>
      </c>
      <c r="D9045">
        <v>721631</v>
      </c>
      <c r="G9045">
        <v>2795844</v>
      </c>
      <c r="H9045">
        <v>0</v>
      </c>
      <c r="I9045">
        <v>56000</v>
      </c>
      <c r="J9045" s="4">
        <v>44930.416666666664</v>
      </c>
      <c r="K9045" s="4">
        <v>44943.208333333336</v>
      </c>
      <c r="L9045" s="4">
        <v>44946.458333333336</v>
      </c>
      <c r="M9045" t="s">
        <v>25378</v>
      </c>
      <c r="N9045" s="3" t="s">
        <v>17</v>
      </c>
      <c r="P9045" t="s">
        <v>16</v>
      </c>
    </row>
    <row r="9046" spans="1:16">
      <c r="A9046" t="s">
        <v>25379</v>
      </c>
      <c r="B9046" t="s">
        <v>25380</v>
      </c>
      <c r="C9046" t="s">
        <v>23757</v>
      </c>
      <c r="D9046">
        <v>721423</v>
      </c>
      <c r="G9046">
        <v>4027212</v>
      </c>
      <c r="H9046">
        <v>0</v>
      </c>
      <c r="I9046">
        <v>80600</v>
      </c>
      <c r="J9046" s="4">
        <v>44944.416666666664</v>
      </c>
      <c r="K9046" s="4">
        <v>44964.208333333336</v>
      </c>
      <c r="L9046" s="4">
        <v>44967.458333333336</v>
      </c>
      <c r="M9046" t="s">
        <v>25381</v>
      </c>
      <c r="N9046" s="3" t="s">
        <v>17</v>
      </c>
      <c r="P9046" t="s">
        <v>16</v>
      </c>
    </row>
    <row r="9047" spans="1:16">
      <c r="A9047" t="s">
        <v>25382</v>
      </c>
      <c r="B9047" t="s">
        <v>25383</v>
      </c>
      <c r="C9047" t="s">
        <v>23757</v>
      </c>
      <c r="D9047">
        <v>721631</v>
      </c>
      <c r="G9047">
        <v>2795844</v>
      </c>
      <c r="H9047">
        <v>0</v>
      </c>
      <c r="I9047">
        <v>56000</v>
      </c>
      <c r="J9047" s="4">
        <v>44930.416666666664</v>
      </c>
      <c r="K9047" s="4">
        <v>44943.208333333336</v>
      </c>
      <c r="L9047" s="4">
        <v>44946.458333333336</v>
      </c>
      <c r="M9047" t="s">
        <v>25384</v>
      </c>
      <c r="N9047" s="3" t="s">
        <v>17</v>
      </c>
      <c r="P9047" t="s">
        <v>16</v>
      </c>
    </row>
    <row r="9048" spans="1:16">
      <c r="A9048" t="s">
        <v>25385</v>
      </c>
      <c r="B9048" t="s">
        <v>25386</v>
      </c>
      <c r="C9048" t="s">
        <v>23757</v>
      </c>
      <c r="D9048">
        <v>721631</v>
      </c>
      <c r="G9048">
        <v>2795844</v>
      </c>
      <c r="H9048">
        <v>0</v>
      </c>
      <c r="I9048">
        <v>56000</v>
      </c>
      <c r="J9048" s="4">
        <v>44930.416666666664</v>
      </c>
      <c r="K9048" s="4">
        <v>44943.208333333336</v>
      </c>
      <c r="L9048" s="4">
        <v>44946.458333333336</v>
      </c>
      <c r="M9048" t="s">
        <v>25387</v>
      </c>
      <c r="N9048" s="3" t="s">
        <v>17</v>
      </c>
      <c r="P9048" t="s">
        <v>16</v>
      </c>
    </row>
    <row r="9049" spans="1:16">
      <c r="A9049" t="s">
        <v>25388</v>
      </c>
      <c r="B9049" t="s">
        <v>25389</v>
      </c>
      <c r="C9049" t="s">
        <v>23757</v>
      </c>
      <c r="D9049">
        <v>721631</v>
      </c>
      <c r="G9049">
        <v>2795844</v>
      </c>
      <c r="H9049">
        <v>0</v>
      </c>
      <c r="I9049">
        <v>56000</v>
      </c>
      <c r="J9049" s="4">
        <v>44930.416666666664</v>
      </c>
      <c r="K9049" s="4">
        <v>44943.208333333336</v>
      </c>
      <c r="L9049" s="4">
        <v>44946.458333333336</v>
      </c>
      <c r="M9049" t="s">
        <v>25390</v>
      </c>
      <c r="N9049" s="3" t="s">
        <v>17</v>
      </c>
      <c r="P9049" t="s">
        <v>16</v>
      </c>
    </row>
    <row r="9050" spans="1:16">
      <c r="A9050" t="s">
        <v>25391</v>
      </c>
      <c r="B9050" t="s">
        <v>25392</v>
      </c>
      <c r="C9050" t="s">
        <v>23757</v>
      </c>
      <c r="D9050">
        <v>721631</v>
      </c>
      <c r="G9050">
        <v>2795844</v>
      </c>
      <c r="H9050">
        <v>0</v>
      </c>
      <c r="I9050">
        <v>56000</v>
      </c>
      <c r="J9050" s="4">
        <v>44930.416666666664</v>
      </c>
      <c r="K9050" s="4">
        <v>44943.208333333336</v>
      </c>
      <c r="L9050" s="4">
        <v>44946.458333333336</v>
      </c>
      <c r="M9050" t="s">
        <v>25393</v>
      </c>
      <c r="N9050" s="3" t="s">
        <v>17</v>
      </c>
      <c r="P9050" t="s">
        <v>16</v>
      </c>
    </row>
    <row r="9051" spans="1:16">
      <c r="A9051" t="s">
        <v>25394</v>
      </c>
      <c r="B9051" t="s">
        <v>25395</v>
      </c>
      <c r="C9051" t="s">
        <v>23757</v>
      </c>
      <c r="D9051">
        <v>721631</v>
      </c>
      <c r="G9051">
        <v>2795844</v>
      </c>
      <c r="H9051">
        <v>0</v>
      </c>
      <c r="I9051">
        <v>56000</v>
      </c>
      <c r="J9051" s="4">
        <v>44930.416666666664</v>
      </c>
      <c r="K9051" s="4">
        <v>44943.208333333336</v>
      </c>
      <c r="L9051" s="4">
        <v>44946.458333333336</v>
      </c>
      <c r="M9051" t="s">
        <v>25396</v>
      </c>
      <c r="N9051" s="3" t="s">
        <v>17</v>
      </c>
      <c r="P9051" t="s">
        <v>16</v>
      </c>
    </row>
    <row r="9052" spans="1:16">
      <c r="A9052" t="s">
        <v>25397</v>
      </c>
      <c r="B9052" t="s">
        <v>25398</v>
      </c>
      <c r="C9052" t="s">
        <v>23757</v>
      </c>
      <c r="D9052">
        <v>721631</v>
      </c>
      <c r="G9052">
        <v>2795844</v>
      </c>
      <c r="H9052">
        <v>0</v>
      </c>
      <c r="I9052">
        <v>56000</v>
      </c>
      <c r="J9052" s="4">
        <v>44930.416666666664</v>
      </c>
      <c r="K9052" s="4">
        <v>44943.208333333336</v>
      </c>
      <c r="L9052" s="4">
        <v>44946.458333333336</v>
      </c>
      <c r="M9052" t="s">
        <v>25399</v>
      </c>
      <c r="N9052" s="3" t="s">
        <v>17</v>
      </c>
      <c r="P9052" t="s">
        <v>16</v>
      </c>
    </row>
    <row r="9053" spans="1:16">
      <c r="A9053" t="s">
        <v>25400</v>
      </c>
      <c r="B9053" t="s">
        <v>25401</v>
      </c>
      <c r="C9053" t="s">
        <v>23757</v>
      </c>
      <c r="D9053">
        <v>721631</v>
      </c>
      <c r="G9053">
        <v>2795844</v>
      </c>
      <c r="H9053">
        <v>0</v>
      </c>
      <c r="I9053">
        <v>56000</v>
      </c>
      <c r="J9053" s="4">
        <v>44930.416666666664</v>
      </c>
      <c r="K9053" s="4">
        <v>44943.208333333336</v>
      </c>
      <c r="L9053" s="4">
        <v>44946.458333333336</v>
      </c>
      <c r="M9053" t="s">
        <v>25402</v>
      </c>
      <c r="N9053" s="3" t="s">
        <v>17</v>
      </c>
      <c r="P9053" t="s">
        <v>16</v>
      </c>
    </row>
    <row r="9054" spans="1:16">
      <c r="A9054" t="s">
        <v>25403</v>
      </c>
      <c r="B9054" t="s">
        <v>25404</v>
      </c>
      <c r="C9054" t="s">
        <v>23757</v>
      </c>
      <c r="D9054">
        <v>721436</v>
      </c>
      <c r="G9054">
        <v>2878621</v>
      </c>
      <c r="H9054">
        <v>0</v>
      </c>
      <c r="I9054">
        <v>57600</v>
      </c>
      <c r="J9054" s="4">
        <v>44944.416666666664</v>
      </c>
      <c r="K9054" s="4">
        <v>44964.208333333336</v>
      </c>
      <c r="L9054" s="4">
        <v>44967.458333333336</v>
      </c>
      <c r="M9054" t="s">
        <v>25405</v>
      </c>
      <c r="N9054" s="3" t="s">
        <v>17</v>
      </c>
      <c r="P9054" t="s">
        <v>16</v>
      </c>
    </row>
    <row r="9055" spans="1:16">
      <c r="A9055" t="s">
        <v>25406</v>
      </c>
      <c r="B9055" t="s">
        <v>25407</v>
      </c>
      <c r="C9055" t="s">
        <v>23757</v>
      </c>
      <c r="D9055">
        <v>721631</v>
      </c>
      <c r="G9055">
        <v>2795844</v>
      </c>
      <c r="H9055">
        <v>0</v>
      </c>
      <c r="I9055">
        <v>56000</v>
      </c>
      <c r="J9055" s="4">
        <v>44930.416666666664</v>
      </c>
      <c r="K9055" s="4">
        <v>44943.208333333336</v>
      </c>
      <c r="L9055" s="4">
        <v>44946.458333333336</v>
      </c>
      <c r="M9055" t="s">
        <v>25408</v>
      </c>
      <c r="N9055" s="3" t="s">
        <v>17</v>
      </c>
      <c r="P9055" t="s">
        <v>16</v>
      </c>
    </row>
    <row r="9056" spans="1:16">
      <c r="A9056" t="s">
        <v>25409</v>
      </c>
      <c r="B9056" t="s">
        <v>25410</v>
      </c>
      <c r="C9056" t="s">
        <v>23757</v>
      </c>
      <c r="D9056">
        <v>721631</v>
      </c>
      <c r="G9056">
        <v>2795844</v>
      </c>
      <c r="H9056">
        <v>0</v>
      </c>
      <c r="I9056">
        <v>56000</v>
      </c>
      <c r="J9056" s="4">
        <v>44930.416666666664</v>
      </c>
      <c r="K9056" s="4">
        <v>44943.208333333336</v>
      </c>
      <c r="L9056" s="4">
        <v>44946.458333333336</v>
      </c>
      <c r="M9056" t="s">
        <v>25411</v>
      </c>
      <c r="N9056" s="3" t="s">
        <v>17</v>
      </c>
      <c r="P9056" t="s">
        <v>16</v>
      </c>
    </row>
    <row r="9057" spans="1:16">
      <c r="A9057" t="s">
        <v>25412</v>
      </c>
      <c r="B9057" t="s">
        <v>25413</v>
      </c>
      <c r="C9057" t="s">
        <v>23757</v>
      </c>
      <c r="D9057">
        <v>721647</v>
      </c>
      <c r="G9057">
        <v>4027212</v>
      </c>
      <c r="H9057">
        <v>0</v>
      </c>
      <c r="I9057">
        <v>80600</v>
      </c>
      <c r="J9057" s="4">
        <v>44944.416666666664</v>
      </c>
      <c r="K9057" s="4">
        <v>44964.208333333336</v>
      </c>
      <c r="L9057" s="4">
        <v>44967.458333333336</v>
      </c>
      <c r="M9057" t="s">
        <v>25414</v>
      </c>
      <c r="N9057" s="3" t="s">
        <v>17</v>
      </c>
      <c r="P9057" t="s">
        <v>16</v>
      </c>
    </row>
    <row r="9058" spans="1:16">
      <c r="A9058" t="s">
        <v>25415</v>
      </c>
      <c r="B9058" t="s">
        <v>25416</v>
      </c>
      <c r="C9058" t="s">
        <v>23757</v>
      </c>
      <c r="D9058">
        <v>721631</v>
      </c>
      <c r="G9058">
        <v>2795844</v>
      </c>
      <c r="H9058">
        <v>0</v>
      </c>
      <c r="I9058">
        <v>56000</v>
      </c>
      <c r="J9058" s="4">
        <v>44930.416666666664</v>
      </c>
      <c r="K9058" s="4">
        <v>44943.208333333336</v>
      </c>
      <c r="L9058" s="4">
        <v>44946.458333333336</v>
      </c>
      <c r="M9058" t="s">
        <v>25417</v>
      </c>
      <c r="N9058" s="3" t="s">
        <v>17</v>
      </c>
      <c r="P9058" t="s">
        <v>16</v>
      </c>
    </row>
    <row r="9059" spans="1:16">
      <c r="A9059" t="s">
        <v>25418</v>
      </c>
      <c r="B9059" t="s">
        <v>25419</v>
      </c>
      <c r="C9059" t="s">
        <v>23757</v>
      </c>
      <c r="D9059">
        <v>735101</v>
      </c>
      <c r="G9059">
        <v>3073013</v>
      </c>
      <c r="H9059">
        <v>0</v>
      </c>
      <c r="I9059">
        <v>61460</v>
      </c>
      <c r="J9059" s="4">
        <v>45035.5</v>
      </c>
      <c r="K9059" s="4">
        <v>45048.5</v>
      </c>
      <c r="L9059" s="4">
        <v>45050.5</v>
      </c>
      <c r="M9059" t="s">
        <v>25420</v>
      </c>
      <c r="N9059" s="3" t="s">
        <v>17</v>
      </c>
      <c r="P9059" t="s">
        <v>16</v>
      </c>
    </row>
    <row r="9060" spans="1:16">
      <c r="A9060" t="s">
        <v>25421</v>
      </c>
      <c r="B9060" t="s">
        <v>25422</v>
      </c>
      <c r="C9060" t="s">
        <v>23757</v>
      </c>
      <c r="D9060">
        <v>712101</v>
      </c>
      <c r="G9060">
        <v>0</v>
      </c>
      <c r="H9060">
        <v>0</v>
      </c>
      <c r="I9060">
        <v>5000</v>
      </c>
      <c r="J9060" s="4">
        <v>45078.458333333336</v>
      </c>
      <c r="K9060" s="4">
        <v>45091.208333333336</v>
      </c>
      <c r="L9060" s="4">
        <v>45093.208333333336</v>
      </c>
      <c r="M9060" t="s">
        <v>25423</v>
      </c>
      <c r="N9060" s="3" t="s">
        <v>17</v>
      </c>
      <c r="P9060" t="s">
        <v>16</v>
      </c>
    </row>
    <row r="9061" spans="1:16">
      <c r="A9061" t="s">
        <v>25424</v>
      </c>
      <c r="B9061" t="s">
        <v>25425</v>
      </c>
      <c r="C9061" t="s">
        <v>23757</v>
      </c>
      <c r="D9061">
        <v>712101</v>
      </c>
      <c r="G9061">
        <v>0</v>
      </c>
      <c r="H9061">
        <v>0</v>
      </c>
      <c r="I9061">
        <v>5000</v>
      </c>
      <c r="J9061" s="4">
        <v>44935.458333333336</v>
      </c>
      <c r="K9061" s="4">
        <v>44956.208333333336</v>
      </c>
      <c r="L9061" s="4">
        <v>44958.208333333336</v>
      </c>
      <c r="M9061" t="s">
        <v>25426</v>
      </c>
      <c r="N9061" s="3" t="s">
        <v>17</v>
      </c>
      <c r="P9061" t="s">
        <v>16</v>
      </c>
    </row>
    <row r="9062" spans="1:16">
      <c r="A9062" t="s">
        <v>25424</v>
      </c>
      <c r="B9062" t="s">
        <v>25427</v>
      </c>
      <c r="C9062" t="s">
        <v>23757</v>
      </c>
      <c r="D9062">
        <v>712101</v>
      </c>
      <c r="G9062">
        <v>0</v>
      </c>
      <c r="H9062">
        <v>0</v>
      </c>
      <c r="I9062">
        <v>5000</v>
      </c>
      <c r="J9062" s="4">
        <v>44935.458333333336</v>
      </c>
      <c r="K9062" s="4">
        <v>44956.208333333336</v>
      </c>
      <c r="L9062" s="4">
        <v>44958.208333333336</v>
      </c>
      <c r="M9062" t="s">
        <v>25428</v>
      </c>
      <c r="N9062" s="3" t="s">
        <v>17</v>
      </c>
      <c r="P9062" t="s">
        <v>16</v>
      </c>
    </row>
    <row r="9063" spans="1:16">
      <c r="A9063" t="s">
        <v>25424</v>
      </c>
      <c r="B9063" t="s">
        <v>25429</v>
      </c>
      <c r="C9063" t="s">
        <v>23757</v>
      </c>
      <c r="D9063">
        <v>712101</v>
      </c>
      <c r="G9063">
        <v>0</v>
      </c>
      <c r="H9063">
        <v>0</v>
      </c>
      <c r="I9063">
        <v>5000</v>
      </c>
      <c r="J9063" s="4">
        <v>44935.458333333336</v>
      </c>
      <c r="K9063" s="4">
        <v>44956.208333333336</v>
      </c>
      <c r="L9063" s="4">
        <v>44958.208333333336</v>
      </c>
      <c r="M9063" t="s">
        <v>25430</v>
      </c>
      <c r="N9063" s="3" t="s">
        <v>17</v>
      </c>
      <c r="P9063" t="s">
        <v>16</v>
      </c>
    </row>
    <row r="9064" spans="1:16">
      <c r="A9064" t="s">
        <v>25424</v>
      </c>
      <c r="B9064" t="s">
        <v>25431</v>
      </c>
      <c r="C9064" t="s">
        <v>23757</v>
      </c>
      <c r="D9064">
        <v>712101</v>
      </c>
      <c r="G9064">
        <v>0</v>
      </c>
      <c r="H9064">
        <v>0</v>
      </c>
      <c r="I9064">
        <v>56000</v>
      </c>
      <c r="J9064" s="4">
        <v>44935.458333333336</v>
      </c>
      <c r="K9064" s="4">
        <v>44956.208333333336</v>
      </c>
      <c r="L9064" s="4">
        <v>44958.208333333336</v>
      </c>
      <c r="M9064" t="s">
        <v>25432</v>
      </c>
      <c r="N9064" s="3" t="s">
        <v>17</v>
      </c>
      <c r="P9064" t="s">
        <v>16</v>
      </c>
    </row>
    <row r="9065" spans="1:16">
      <c r="A9065" t="s">
        <v>25424</v>
      </c>
      <c r="B9065" t="s">
        <v>25433</v>
      </c>
      <c r="C9065" t="s">
        <v>23757</v>
      </c>
      <c r="D9065">
        <v>712101</v>
      </c>
      <c r="G9065">
        <v>0</v>
      </c>
      <c r="H9065">
        <v>0</v>
      </c>
      <c r="I9065">
        <v>56000</v>
      </c>
      <c r="J9065" s="4">
        <v>44935.458333333336</v>
      </c>
      <c r="K9065" s="4">
        <v>44956.208333333336</v>
      </c>
      <c r="L9065" s="4">
        <v>44958.208333333336</v>
      </c>
      <c r="M9065" t="s">
        <v>25434</v>
      </c>
      <c r="N9065" s="3" t="s">
        <v>17</v>
      </c>
      <c r="P9065" t="s">
        <v>16</v>
      </c>
    </row>
    <row r="9066" spans="1:16">
      <c r="A9066" t="s">
        <v>25424</v>
      </c>
      <c r="B9066" t="s">
        <v>25435</v>
      </c>
      <c r="C9066" t="s">
        <v>23757</v>
      </c>
      <c r="D9066">
        <v>712101</v>
      </c>
      <c r="G9066">
        <v>0</v>
      </c>
      <c r="H9066">
        <v>0</v>
      </c>
      <c r="I9066">
        <v>56000</v>
      </c>
      <c r="J9066" s="4">
        <v>44935.458333333336</v>
      </c>
      <c r="K9066" s="4">
        <v>44956.208333333336</v>
      </c>
      <c r="L9066" s="4">
        <v>44958.208333333336</v>
      </c>
      <c r="M9066" t="s">
        <v>25436</v>
      </c>
      <c r="N9066" s="3" t="s">
        <v>17</v>
      </c>
      <c r="P9066" t="s">
        <v>16</v>
      </c>
    </row>
    <row r="9067" spans="1:16">
      <c r="A9067" t="s">
        <v>25437</v>
      </c>
      <c r="B9067" t="s">
        <v>25438</v>
      </c>
      <c r="C9067" t="s">
        <v>23757</v>
      </c>
      <c r="D9067">
        <v>700124</v>
      </c>
      <c r="G9067">
        <v>2702389</v>
      </c>
      <c r="H9067">
        <v>0</v>
      </c>
      <c r="I9067">
        <v>54048</v>
      </c>
      <c r="J9067" s="4">
        <v>44940.25</v>
      </c>
      <c r="K9067" s="4">
        <v>44963.25</v>
      </c>
      <c r="L9067" s="4">
        <v>44965.25</v>
      </c>
      <c r="M9067" t="s">
        <v>25439</v>
      </c>
      <c r="N9067" s="3" t="s">
        <v>17</v>
      </c>
      <c r="P9067" t="s">
        <v>16</v>
      </c>
    </row>
    <row r="9068" spans="1:16">
      <c r="A9068" t="s">
        <v>25437</v>
      </c>
      <c r="B9068" t="s">
        <v>25440</v>
      </c>
      <c r="C9068" t="s">
        <v>23757</v>
      </c>
      <c r="D9068">
        <v>700124</v>
      </c>
      <c r="G9068">
        <v>2702389</v>
      </c>
      <c r="H9068">
        <v>0</v>
      </c>
      <c r="I9068">
        <v>54048</v>
      </c>
      <c r="J9068" s="4">
        <v>44940.25</v>
      </c>
      <c r="K9068" s="4">
        <v>44963.25</v>
      </c>
      <c r="L9068" s="4">
        <v>44965.25</v>
      </c>
      <c r="M9068" t="s">
        <v>25441</v>
      </c>
      <c r="N9068" s="3" t="s">
        <v>17</v>
      </c>
      <c r="P9068" t="s">
        <v>16</v>
      </c>
    </row>
    <row r="9069" spans="1:16">
      <c r="A9069" t="s">
        <v>25437</v>
      </c>
      <c r="B9069" t="s">
        <v>25442</v>
      </c>
      <c r="C9069" t="s">
        <v>23757</v>
      </c>
      <c r="D9069">
        <v>700124</v>
      </c>
      <c r="G9069">
        <v>2702389</v>
      </c>
      <c r="H9069">
        <v>0</v>
      </c>
      <c r="I9069">
        <v>54048</v>
      </c>
      <c r="J9069" s="4">
        <v>44940.25</v>
      </c>
      <c r="K9069" s="4">
        <v>44963.25</v>
      </c>
      <c r="L9069" s="4">
        <v>44965.25</v>
      </c>
      <c r="M9069" t="s">
        <v>25443</v>
      </c>
      <c r="N9069" s="3" t="s">
        <v>17</v>
      </c>
      <c r="P9069" t="s">
        <v>16</v>
      </c>
    </row>
    <row r="9070" spans="1:16">
      <c r="A9070" t="s">
        <v>25437</v>
      </c>
      <c r="B9070" t="s">
        <v>25444</v>
      </c>
      <c r="C9070" t="s">
        <v>23757</v>
      </c>
      <c r="D9070">
        <v>700124</v>
      </c>
      <c r="G9070">
        <v>2702389</v>
      </c>
      <c r="H9070">
        <v>0</v>
      </c>
      <c r="I9070">
        <v>54048</v>
      </c>
      <c r="J9070" s="4">
        <v>44940.25</v>
      </c>
      <c r="K9070" s="4">
        <v>44963.25</v>
      </c>
      <c r="L9070" s="4">
        <v>44965.25</v>
      </c>
      <c r="M9070" t="s">
        <v>25445</v>
      </c>
      <c r="N9070" s="3" t="s">
        <v>17</v>
      </c>
      <c r="P9070" t="s">
        <v>16</v>
      </c>
    </row>
    <row r="9071" spans="1:16">
      <c r="A9071" t="s">
        <v>25437</v>
      </c>
      <c r="B9071" t="s">
        <v>25446</v>
      </c>
      <c r="C9071" t="s">
        <v>23757</v>
      </c>
      <c r="D9071">
        <v>700124</v>
      </c>
      <c r="G9071">
        <v>2702389</v>
      </c>
      <c r="H9071">
        <v>0</v>
      </c>
      <c r="I9071">
        <v>54048</v>
      </c>
      <c r="J9071" s="4">
        <v>44940.25</v>
      </c>
      <c r="K9071" s="4">
        <v>44963.25</v>
      </c>
      <c r="L9071" s="4">
        <v>44965.25</v>
      </c>
      <c r="M9071" t="s">
        <v>25447</v>
      </c>
      <c r="N9071" s="3" t="s">
        <v>17</v>
      </c>
      <c r="P9071" t="s">
        <v>16</v>
      </c>
    </row>
    <row r="9072" spans="1:16">
      <c r="A9072" t="s">
        <v>25448</v>
      </c>
      <c r="B9072" t="s">
        <v>25449</v>
      </c>
      <c r="C9072" t="s">
        <v>23757</v>
      </c>
      <c r="D9072">
        <v>712101</v>
      </c>
      <c r="G9072">
        <v>0</v>
      </c>
      <c r="H9072">
        <v>0</v>
      </c>
      <c r="I9072">
        <v>59000</v>
      </c>
      <c r="J9072" s="4">
        <v>45026.5</v>
      </c>
      <c r="K9072" s="4">
        <v>45040.208333333336</v>
      </c>
      <c r="L9072" s="4">
        <v>45042.208333333336</v>
      </c>
      <c r="M9072" t="s">
        <v>25450</v>
      </c>
      <c r="N9072" s="3" t="s">
        <v>17</v>
      </c>
      <c r="P9072" t="s">
        <v>16</v>
      </c>
    </row>
    <row r="9073" spans="1:16">
      <c r="A9073" t="s">
        <v>25451</v>
      </c>
      <c r="B9073" t="s">
        <v>25452</v>
      </c>
      <c r="C9073" t="s">
        <v>23757</v>
      </c>
      <c r="D9073">
        <v>712101</v>
      </c>
      <c r="G9073">
        <v>0</v>
      </c>
      <c r="H9073">
        <v>0</v>
      </c>
      <c r="I9073">
        <v>56000</v>
      </c>
      <c r="J9073" s="4">
        <v>45026.5</v>
      </c>
      <c r="K9073" s="4">
        <v>45040.208333333336</v>
      </c>
      <c r="L9073" s="4">
        <v>45042.208333333336</v>
      </c>
      <c r="M9073" t="s">
        <v>25453</v>
      </c>
      <c r="N9073" s="3" t="s">
        <v>17</v>
      </c>
      <c r="P9073" t="s">
        <v>16</v>
      </c>
    </row>
    <row r="9074" spans="1:16">
      <c r="A9074" t="s">
        <v>25454</v>
      </c>
      <c r="B9074" t="s">
        <v>25455</v>
      </c>
      <c r="C9074" t="s">
        <v>23757</v>
      </c>
      <c r="D9074">
        <v>700124</v>
      </c>
      <c r="G9074">
        <v>3091877</v>
      </c>
      <c r="H9074">
        <v>0</v>
      </c>
      <c r="I9074">
        <v>61837</v>
      </c>
      <c r="J9074" s="4">
        <v>45023.375</v>
      </c>
      <c r="K9074" s="4">
        <v>45038.288194444445</v>
      </c>
      <c r="L9074" s="4">
        <v>45040.288194444445</v>
      </c>
      <c r="M9074" t="s">
        <v>25456</v>
      </c>
      <c r="N9074" s="3" t="s">
        <v>17</v>
      </c>
      <c r="P9074" t="s">
        <v>16</v>
      </c>
    </row>
    <row r="9075" spans="1:16">
      <c r="A9075" s="6" t="s">
        <v>25457</v>
      </c>
      <c r="B9075" t="s">
        <v>25458</v>
      </c>
      <c r="C9075" t="s">
        <v>23757</v>
      </c>
      <c r="D9075">
        <v>700124</v>
      </c>
      <c r="G9075">
        <v>3091877</v>
      </c>
      <c r="I9075">
        <v>61837</v>
      </c>
      <c r="J9075" s="4">
        <v>45072.375</v>
      </c>
      <c r="K9075" s="4">
        <v>45087.288194444445</v>
      </c>
      <c r="L9075" s="4">
        <v>45089.288194444445</v>
      </c>
      <c r="M9075" t="s">
        <v>25459</v>
      </c>
      <c r="N9075" s="3" t="s">
        <v>17</v>
      </c>
      <c r="P9075" t="s">
        <v>16</v>
      </c>
    </row>
    <row r="9076" spans="1:16">
      <c r="A9076" t="s">
        <v>25460</v>
      </c>
      <c r="B9076" t="s">
        <v>25461</v>
      </c>
      <c r="C9076" t="s">
        <v>23757</v>
      </c>
      <c r="D9076">
        <v>700124</v>
      </c>
      <c r="G9076">
        <v>3091877</v>
      </c>
      <c r="H9076">
        <v>0</v>
      </c>
      <c r="I9076">
        <v>61837</v>
      </c>
      <c r="J9076" s="4">
        <v>45023.375</v>
      </c>
      <c r="K9076" s="4">
        <v>45038.288194444445</v>
      </c>
      <c r="L9076" s="4">
        <v>45040.288194444445</v>
      </c>
      <c r="M9076" t="s">
        <v>25462</v>
      </c>
      <c r="N9076" s="3" t="s">
        <v>17</v>
      </c>
      <c r="P9076" t="s">
        <v>16</v>
      </c>
    </row>
    <row r="9077" spans="1:16">
      <c r="A9077" s="6" t="s">
        <v>25463</v>
      </c>
      <c r="B9077" t="s">
        <v>25464</v>
      </c>
      <c r="C9077" t="s">
        <v>23757</v>
      </c>
      <c r="D9077">
        <v>700124</v>
      </c>
      <c r="G9077">
        <v>3091877</v>
      </c>
      <c r="I9077">
        <v>61837</v>
      </c>
      <c r="J9077" s="4">
        <v>45072.375</v>
      </c>
      <c r="K9077" s="4">
        <v>45087.288194444445</v>
      </c>
      <c r="L9077" s="4">
        <v>45089.288194444445</v>
      </c>
      <c r="M9077" t="s">
        <v>25465</v>
      </c>
      <c r="N9077" s="3" t="s">
        <v>17</v>
      </c>
      <c r="P9077" t="s">
        <v>16</v>
      </c>
    </row>
    <row r="9078" spans="1:16">
      <c r="A9078" t="s">
        <v>25466</v>
      </c>
      <c r="B9078" t="s">
        <v>25467</v>
      </c>
      <c r="C9078" t="s">
        <v>23757</v>
      </c>
      <c r="D9078">
        <v>712101</v>
      </c>
      <c r="G9078">
        <v>0</v>
      </c>
      <c r="H9078">
        <v>0</v>
      </c>
      <c r="I9078">
        <v>6000</v>
      </c>
      <c r="J9078" s="4">
        <v>45026.5</v>
      </c>
      <c r="K9078" s="4">
        <v>45040.208333333336</v>
      </c>
      <c r="L9078" s="4">
        <v>45042.208333333336</v>
      </c>
      <c r="M9078" t="s">
        <v>25468</v>
      </c>
      <c r="N9078" s="3" t="s">
        <v>17</v>
      </c>
      <c r="P9078" t="s">
        <v>16</v>
      </c>
    </row>
    <row r="9079" spans="1:16">
      <c r="A9079" t="s">
        <v>25469</v>
      </c>
      <c r="B9079" t="s">
        <v>25470</v>
      </c>
      <c r="C9079" t="s">
        <v>23757</v>
      </c>
      <c r="D9079">
        <v>712101</v>
      </c>
      <c r="G9079">
        <v>0</v>
      </c>
      <c r="H9079">
        <v>0</v>
      </c>
      <c r="I9079">
        <v>5000</v>
      </c>
      <c r="J9079" s="4">
        <v>45026.5</v>
      </c>
      <c r="K9079" s="4">
        <v>45040.208333333336</v>
      </c>
      <c r="L9079" s="4">
        <v>45042.208333333336</v>
      </c>
      <c r="M9079" t="s">
        <v>25471</v>
      </c>
      <c r="N9079" s="3" t="s">
        <v>17</v>
      </c>
      <c r="P9079" t="s">
        <v>16</v>
      </c>
    </row>
    <row r="9080" spans="1:16">
      <c r="A9080" t="s">
        <v>25472</v>
      </c>
      <c r="B9080" t="s">
        <v>25473</v>
      </c>
      <c r="C9080" t="s">
        <v>23757</v>
      </c>
      <c r="D9080">
        <v>713305</v>
      </c>
      <c r="G9080">
        <v>3082978</v>
      </c>
      <c r="H9080">
        <v>0</v>
      </c>
      <c r="I9080">
        <v>61660</v>
      </c>
      <c r="J9080" s="4">
        <v>44930.5</v>
      </c>
      <c r="K9080" s="4">
        <v>44946.5</v>
      </c>
      <c r="L9080" s="4">
        <v>44949.5</v>
      </c>
      <c r="M9080" t="s">
        <v>25474</v>
      </c>
      <c r="N9080" s="3" t="s">
        <v>17</v>
      </c>
      <c r="P9080" t="s">
        <v>16</v>
      </c>
    </row>
    <row r="9081" spans="1:16">
      <c r="A9081" t="s">
        <v>25475</v>
      </c>
      <c r="B9081" t="s">
        <v>25476</v>
      </c>
      <c r="C9081" t="s">
        <v>23757</v>
      </c>
      <c r="D9081">
        <v>713305</v>
      </c>
      <c r="G9081">
        <v>3082978</v>
      </c>
      <c r="H9081">
        <v>0</v>
      </c>
      <c r="I9081">
        <v>61660</v>
      </c>
      <c r="J9081" s="4">
        <v>44930.5</v>
      </c>
      <c r="K9081" s="4">
        <v>44946.5</v>
      </c>
      <c r="L9081" s="4">
        <v>44949.5</v>
      </c>
      <c r="M9081" t="s">
        <v>25477</v>
      </c>
      <c r="N9081" s="3" t="s">
        <v>17</v>
      </c>
      <c r="P9081" t="s">
        <v>16</v>
      </c>
    </row>
    <row r="9082" spans="1:16">
      <c r="A9082" t="s">
        <v>25478</v>
      </c>
      <c r="B9082" t="s">
        <v>25479</v>
      </c>
      <c r="C9082" t="s">
        <v>23757</v>
      </c>
      <c r="D9082">
        <v>713305</v>
      </c>
      <c r="G9082">
        <v>4034569</v>
      </c>
      <c r="H9082">
        <v>0</v>
      </c>
      <c r="I9082">
        <v>80691</v>
      </c>
      <c r="J9082" s="4">
        <v>44930.5</v>
      </c>
      <c r="K9082" s="4">
        <v>44946.5</v>
      </c>
      <c r="L9082" s="4">
        <v>44949.5</v>
      </c>
      <c r="M9082" t="s">
        <v>25480</v>
      </c>
      <c r="N9082" s="3" t="s">
        <v>17</v>
      </c>
      <c r="P9082" t="s">
        <v>16</v>
      </c>
    </row>
    <row r="9083" spans="1:16">
      <c r="A9083" t="s">
        <v>25481</v>
      </c>
      <c r="B9083" t="s">
        <v>25482</v>
      </c>
      <c r="C9083" t="s">
        <v>23757</v>
      </c>
      <c r="D9083">
        <v>713305</v>
      </c>
      <c r="G9083">
        <v>3082978</v>
      </c>
      <c r="H9083">
        <v>0</v>
      </c>
      <c r="I9083">
        <v>61660</v>
      </c>
      <c r="J9083" s="4">
        <v>44930.5</v>
      </c>
      <c r="K9083" s="4">
        <v>44946.5</v>
      </c>
      <c r="L9083" s="4">
        <v>44949.5</v>
      </c>
      <c r="M9083" t="s">
        <v>25483</v>
      </c>
      <c r="N9083" s="3" t="s">
        <v>17</v>
      </c>
      <c r="P9083" t="s">
        <v>16</v>
      </c>
    </row>
    <row r="9084" spans="1:16">
      <c r="A9084" t="s">
        <v>25484</v>
      </c>
      <c r="B9084" t="s">
        <v>25485</v>
      </c>
      <c r="C9084" t="s">
        <v>23757</v>
      </c>
      <c r="D9084">
        <v>713305</v>
      </c>
      <c r="G9084">
        <v>4034569</v>
      </c>
      <c r="H9084">
        <v>0</v>
      </c>
      <c r="I9084">
        <v>80691</v>
      </c>
      <c r="J9084" s="4">
        <v>44930.5</v>
      </c>
      <c r="K9084" s="4">
        <v>44946.5</v>
      </c>
      <c r="L9084" s="4">
        <v>44949.5</v>
      </c>
      <c r="M9084" t="s">
        <v>25486</v>
      </c>
      <c r="N9084" s="3" t="s">
        <v>17</v>
      </c>
      <c r="P9084" t="s">
        <v>16</v>
      </c>
    </row>
    <row r="9085" spans="1:16">
      <c r="A9085" t="s">
        <v>25487</v>
      </c>
      <c r="B9085" t="s">
        <v>25488</v>
      </c>
      <c r="C9085" t="s">
        <v>23757</v>
      </c>
      <c r="D9085">
        <v>713305</v>
      </c>
      <c r="G9085">
        <v>4034569</v>
      </c>
      <c r="H9085">
        <v>0</v>
      </c>
      <c r="I9085">
        <v>80691</v>
      </c>
      <c r="J9085" s="4">
        <v>44930.5</v>
      </c>
      <c r="K9085" s="4">
        <v>44946.5</v>
      </c>
      <c r="L9085" s="4">
        <v>44949.5</v>
      </c>
      <c r="M9085" t="s">
        <v>25489</v>
      </c>
      <c r="N9085" s="3" t="s">
        <v>17</v>
      </c>
      <c r="P9085" t="s">
        <v>16</v>
      </c>
    </row>
    <row r="9086" spans="1:16">
      <c r="A9086" t="s">
        <v>25490</v>
      </c>
      <c r="B9086" t="s">
        <v>25491</v>
      </c>
      <c r="C9086" t="s">
        <v>23757</v>
      </c>
      <c r="D9086">
        <v>713305</v>
      </c>
      <c r="G9086">
        <v>3082978</v>
      </c>
      <c r="H9086">
        <v>0</v>
      </c>
      <c r="I9086">
        <v>61660</v>
      </c>
      <c r="J9086" s="4">
        <v>45042.5</v>
      </c>
      <c r="K9086" s="4">
        <v>45056.083333333336</v>
      </c>
      <c r="L9086" s="4">
        <v>45058.083333333336</v>
      </c>
      <c r="M9086" t="s">
        <v>25492</v>
      </c>
      <c r="N9086" s="3" t="s">
        <v>17</v>
      </c>
      <c r="P9086" t="s">
        <v>16</v>
      </c>
    </row>
    <row r="9087" spans="1:16">
      <c r="A9087" t="s">
        <v>25493</v>
      </c>
      <c r="B9087" t="s">
        <v>25494</v>
      </c>
      <c r="C9087" t="s">
        <v>23757</v>
      </c>
      <c r="D9087">
        <v>713305</v>
      </c>
      <c r="G9087">
        <v>3082978</v>
      </c>
      <c r="H9087">
        <v>0</v>
      </c>
      <c r="I9087">
        <v>61660</v>
      </c>
      <c r="J9087" s="4">
        <v>44930.518055555556</v>
      </c>
      <c r="K9087" s="4">
        <v>44946.5</v>
      </c>
      <c r="L9087" s="4">
        <v>44949.5</v>
      </c>
      <c r="M9087" t="s">
        <v>25495</v>
      </c>
      <c r="N9087" s="3" t="s">
        <v>17</v>
      </c>
      <c r="P9087" t="s">
        <v>16</v>
      </c>
    </row>
    <row r="9088" spans="1:16">
      <c r="A9088" t="s">
        <v>25496</v>
      </c>
      <c r="B9088" t="s">
        <v>25497</v>
      </c>
      <c r="C9088" t="s">
        <v>23757</v>
      </c>
      <c r="D9088">
        <v>713305</v>
      </c>
      <c r="G9088">
        <v>4034569</v>
      </c>
      <c r="H9088">
        <v>0</v>
      </c>
      <c r="I9088">
        <v>80691</v>
      </c>
      <c r="J9088" s="4">
        <v>44930.5</v>
      </c>
      <c r="K9088" s="4">
        <v>44946.5</v>
      </c>
      <c r="L9088" s="4">
        <v>44949.5</v>
      </c>
      <c r="M9088" t="s">
        <v>25498</v>
      </c>
      <c r="N9088" s="3" t="s">
        <v>17</v>
      </c>
      <c r="P9088" t="s">
        <v>16</v>
      </c>
    </row>
    <row r="9089" spans="1:16">
      <c r="A9089" t="s">
        <v>25499</v>
      </c>
      <c r="B9089" t="s">
        <v>25500</v>
      </c>
      <c r="C9089" t="s">
        <v>23757</v>
      </c>
      <c r="D9089">
        <v>713305</v>
      </c>
      <c r="G9089">
        <v>3082978</v>
      </c>
      <c r="H9089">
        <v>0</v>
      </c>
      <c r="I9089">
        <v>61660</v>
      </c>
      <c r="J9089" s="4">
        <v>45042.5</v>
      </c>
      <c r="K9089" s="4">
        <v>45056.083333333336</v>
      </c>
      <c r="L9089" s="4">
        <v>45058.083333333336</v>
      </c>
      <c r="M9089" t="s">
        <v>25501</v>
      </c>
      <c r="N9089" s="3" t="s">
        <v>17</v>
      </c>
      <c r="P9089" t="s">
        <v>16</v>
      </c>
    </row>
    <row r="9090" spans="1:16">
      <c r="A9090" t="s">
        <v>25502</v>
      </c>
      <c r="B9090" t="s">
        <v>25503</v>
      </c>
      <c r="C9090" t="s">
        <v>23757</v>
      </c>
      <c r="D9090">
        <v>713305</v>
      </c>
      <c r="G9090">
        <v>3082978</v>
      </c>
      <c r="H9090">
        <v>0</v>
      </c>
      <c r="I9090">
        <v>61660</v>
      </c>
      <c r="J9090" s="4">
        <v>45042.5</v>
      </c>
      <c r="K9090" s="4">
        <v>45056.083333333336</v>
      </c>
      <c r="L9090" s="4">
        <v>45058.083333333336</v>
      </c>
      <c r="M9090" t="s">
        <v>25504</v>
      </c>
      <c r="N9090" s="3" t="s">
        <v>17</v>
      </c>
      <c r="P9090" t="s">
        <v>16</v>
      </c>
    </row>
    <row r="9091" spans="1:16">
      <c r="A9091" t="s">
        <v>25505</v>
      </c>
      <c r="B9091" t="s">
        <v>25506</v>
      </c>
      <c r="C9091" t="s">
        <v>23757</v>
      </c>
      <c r="D9091">
        <v>713305</v>
      </c>
      <c r="G9091">
        <v>4034569</v>
      </c>
      <c r="H9091">
        <v>0</v>
      </c>
      <c r="I9091">
        <v>80691</v>
      </c>
      <c r="J9091" s="4">
        <v>44930.5</v>
      </c>
      <c r="K9091" s="4">
        <v>44946.5</v>
      </c>
      <c r="L9091" s="4">
        <v>44949.5</v>
      </c>
      <c r="M9091" t="s">
        <v>25507</v>
      </c>
      <c r="N9091" s="3" t="s">
        <v>17</v>
      </c>
      <c r="P9091" t="s">
        <v>16</v>
      </c>
    </row>
    <row r="9092" spans="1:16">
      <c r="A9092" t="s">
        <v>25508</v>
      </c>
      <c r="B9092" t="s">
        <v>25509</v>
      </c>
      <c r="C9092" t="s">
        <v>23757</v>
      </c>
      <c r="D9092">
        <v>713305</v>
      </c>
      <c r="G9092">
        <v>4034569</v>
      </c>
      <c r="H9092">
        <v>0</v>
      </c>
      <c r="I9092">
        <v>80691</v>
      </c>
      <c r="J9092" s="4">
        <v>44930.5</v>
      </c>
      <c r="K9092" s="4">
        <v>44946.5</v>
      </c>
      <c r="L9092" s="4">
        <v>44949.5</v>
      </c>
      <c r="M9092" t="s">
        <v>25510</v>
      </c>
      <c r="N9092" s="3" t="s">
        <v>17</v>
      </c>
      <c r="P9092" t="s">
        <v>16</v>
      </c>
    </row>
    <row r="9093" spans="1:16">
      <c r="A9093" t="s">
        <v>25511</v>
      </c>
      <c r="B9093" t="s">
        <v>25512</v>
      </c>
      <c r="C9093" t="s">
        <v>23757</v>
      </c>
      <c r="D9093">
        <v>713305</v>
      </c>
      <c r="G9093">
        <v>4034569</v>
      </c>
      <c r="H9093">
        <v>0</v>
      </c>
      <c r="I9093">
        <v>80691</v>
      </c>
      <c r="J9093" s="4">
        <v>44930.5</v>
      </c>
      <c r="K9093" s="4">
        <v>44946.5</v>
      </c>
      <c r="L9093" s="4">
        <v>44949.5</v>
      </c>
      <c r="M9093" t="s">
        <v>25513</v>
      </c>
      <c r="N9093" s="3" t="s">
        <v>17</v>
      </c>
      <c r="P9093" t="s">
        <v>16</v>
      </c>
    </row>
    <row r="9094" spans="1:16">
      <c r="A9094" t="s">
        <v>25514</v>
      </c>
      <c r="B9094" t="s">
        <v>25515</v>
      </c>
      <c r="C9094" t="s">
        <v>23757</v>
      </c>
      <c r="D9094">
        <v>713305</v>
      </c>
      <c r="G9094">
        <v>3082978</v>
      </c>
      <c r="H9094">
        <v>0</v>
      </c>
      <c r="I9094">
        <v>61660</v>
      </c>
      <c r="J9094" s="4">
        <v>44930.5</v>
      </c>
      <c r="K9094" s="4">
        <v>44946.5</v>
      </c>
      <c r="L9094" s="4">
        <v>44949.5</v>
      </c>
      <c r="M9094" t="s">
        <v>25516</v>
      </c>
      <c r="N9094" s="3" t="s">
        <v>17</v>
      </c>
      <c r="P9094" t="s">
        <v>16</v>
      </c>
    </row>
    <row r="9095" spans="1:16">
      <c r="A9095" t="s">
        <v>25517</v>
      </c>
      <c r="B9095" t="s">
        <v>25518</v>
      </c>
      <c r="C9095" t="s">
        <v>23757</v>
      </c>
      <c r="D9095">
        <v>713305</v>
      </c>
      <c r="G9095">
        <v>4034569</v>
      </c>
      <c r="H9095">
        <v>0</v>
      </c>
      <c r="I9095">
        <v>80691</v>
      </c>
      <c r="J9095" s="4">
        <v>44930.5</v>
      </c>
      <c r="K9095" s="4">
        <v>44946.5</v>
      </c>
      <c r="L9095" s="4">
        <v>44949.5</v>
      </c>
      <c r="M9095" t="s">
        <v>25519</v>
      </c>
      <c r="N9095" s="3" t="s">
        <v>17</v>
      </c>
      <c r="P9095" t="s">
        <v>16</v>
      </c>
    </row>
    <row r="9096" spans="1:16">
      <c r="A9096" t="s">
        <v>25520</v>
      </c>
      <c r="B9096" t="s">
        <v>25521</v>
      </c>
      <c r="C9096" t="s">
        <v>23757</v>
      </c>
      <c r="D9096">
        <v>713305</v>
      </c>
      <c r="G9096">
        <v>3082978</v>
      </c>
      <c r="H9096">
        <v>0</v>
      </c>
      <c r="I9096">
        <v>61660</v>
      </c>
      <c r="J9096" s="4">
        <v>44930.5</v>
      </c>
      <c r="K9096" s="4">
        <v>44946.5</v>
      </c>
      <c r="L9096" s="4">
        <v>44949.5</v>
      </c>
      <c r="M9096" t="s">
        <v>25522</v>
      </c>
      <c r="N9096" s="3" t="s">
        <v>17</v>
      </c>
      <c r="P9096" t="s">
        <v>16</v>
      </c>
    </row>
    <row r="9097" spans="1:16">
      <c r="A9097" t="s">
        <v>25523</v>
      </c>
      <c r="B9097" t="s">
        <v>25524</v>
      </c>
      <c r="C9097" t="s">
        <v>23757</v>
      </c>
      <c r="D9097">
        <v>713305</v>
      </c>
      <c r="G9097">
        <v>3082978</v>
      </c>
      <c r="H9097">
        <v>0</v>
      </c>
      <c r="I9097">
        <v>61660</v>
      </c>
      <c r="J9097" s="4">
        <v>44930.5</v>
      </c>
      <c r="K9097" s="4">
        <v>44946.5</v>
      </c>
      <c r="L9097" s="4">
        <v>44949.5</v>
      </c>
      <c r="M9097" t="s">
        <v>25525</v>
      </c>
      <c r="N9097" s="3" t="s">
        <v>17</v>
      </c>
      <c r="P9097" t="s">
        <v>16</v>
      </c>
    </row>
    <row r="9098" spans="1:16">
      <c r="A9098" t="s">
        <v>25526</v>
      </c>
      <c r="B9098" t="s">
        <v>25527</v>
      </c>
      <c r="C9098" t="s">
        <v>23757</v>
      </c>
      <c r="D9098">
        <v>713305</v>
      </c>
      <c r="G9098">
        <v>4034569</v>
      </c>
      <c r="H9098">
        <v>0</v>
      </c>
      <c r="I9098">
        <v>80691</v>
      </c>
      <c r="J9098" s="4">
        <v>44930.5</v>
      </c>
      <c r="K9098" s="4">
        <v>44946.5</v>
      </c>
      <c r="L9098" s="4">
        <v>44949.5</v>
      </c>
      <c r="M9098" t="s">
        <v>25528</v>
      </c>
      <c r="N9098" s="3" t="s">
        <v>17</v>
      </c>
      <c r="P9098" t="s">
        <v>16</v>
      </c>
    </row>
    <row r="9099" spans="1:16">
      <c r="A9099" t="s">
        <v>25529</v>
      </c>
      <c r="B9099" t="s">
        <v>25530</v>
      </c>
      <c r="C9099" t="s">
        <v>23757</v>
      </c>
      <c r="D9099">
        <v>713305</v>
      </c>
      <c r="G9099">
        <v>4034569</v>
      </c>
      <c r="H9099">
        <v>0</v>
      </c>
      <c r="I9099">
        <v>80691</v>
      </c>
      <c r="J9099" s="4">
        <v>44930.5</v>
      </c>
      <c r="K9099" s="4">
        <v>44946.5</v>
      </c>
      <c r="L9099" s="4">
        <v>44949.5</v>
      </c>
      <c r="M9099" t="s">
        <v>25531</v>
      </c>
      <c r="N9099" s="3" t="s">
        <v>17</v>
      </c>
      <c r="P9099" t="s">
        <v>16</v>
      </c>
    </row>
    <row r="9100" spans="1:16">
      <c r="A9100" t="s">
        <v>25532</v>
      </c>
      <c r="B9100" t="s">
        <v>25533</v>
      </c>
      <c r="C9100" t="s">
        <v>23757</v>
      </c>
      <c r="D9100">
        <v>743292</v>
      </c>
      <c r="G9100">
        <v>1188574</v>
      </c>
      <c r="H9100">
        <v>0</v>
      </c>
      <c r="I9100">
        <v>23771</v>
      </c>
      <c r="J9100" s="4">
        <v>44981.208333333336</v>
      </c>
      <c r="K9100" s="4">
        <v>44998.208333333336</v>
      </c>
      <c r="L9100" s="4">
        <v>45000.208333333336</v>
      </c>
      <c r="M9100" t="s">
        <v>25534</v>
      </c>
      <c r="N9100" s="3" t="s">
        <v>17</v>
      </c>
      <c r="P9100" t="s">
        <v>16</v>
      </c>
    </row>
    <row r="9101" spans="1:16">
      <c r="A9101" t="s">
        <v>25532</v>
      </c>
      <c r="B9101" t="s">
        <v>25535</v>
      </c>
      <c r="C9101" t="s">
        <v>23757</v>
      </c>
      <c r="D9101">
        <v>743292</v>
      </c>
      <c r="G9101">
        <v>1188574</v>
      </c>
      <c r="H9101">
        <v>0</v>
      </c>
      <c r="I9101">
        <v>23771</v>
      </c>
      <c r="J9101" s="4">
        <v>45012.416666666664</v>
      </c>
      <c r="K9101" s="4">
        <v>45026.416666666664</v>
      </c>
      <c r="L9101" s="4">
        <v>45028.416666666664</v>
      </c>
      <c r="M9101" t="s">
        <v>25536</v>
      </c>
      <c r="N9101" s="3" t="s">
        <v>17</v>
      </c>
      <c r="P9101" t="s">
        <v>16</v>
      </c>
    </row>
    <row r="9102" spans="1:16">
      <c r="A9102" t="s">
        <v>25537</v>
      </c>
      <c r="B9102" t="s">
        <v>25538</v>
      </c>
      <c r="C9102" t="s">
        <v>23757</v>
      </c>
      <c r="D9102">
        <v>723101</v>
      </c>
      <c r="G9102">
        <v>3863780</v>
      </c>
      <c r="H9102">
        <v>0</v>
      </c>
      <c r="I9102">
        <v>77276</v>
      </c>
      <c r="J9102" s="4">
        <v>45036.458333333336</v>
      </c>
      <c r="K9102" s="4">
        <v>45058.166666666664</v>
      </c>
      <c r="L9102" s="4">
        <v>45061.177083333336</v>
      </c>
      <c r="M9102" t="s">
        <v>25539</v>
      </c>
      <c r="N9102" s="3" t="s">
        <v>17</v>
      </c>
      <c r="P9102" t="s">
        <v>16</v>
      </c>
    </row>
    <row r="9103" spans="1:16">
      <c r="A9103" t="s">
        <v>25540</v>
      </c>
      <c r="B9103" t="s">
        <v>25541</v>
      </c>
      <c r="C9103" t="s">
        <v>23757</v>
      </c>
      <c r="D9103">
        <v>723101</v>
      </c>
      <c r="G9103">
        <v>3863780</v>
      </c>
      <c r="H9103">
        <v>0</v>
      </c>
      <c r="I9103">
        <v>77276</v>
      </c>
      <c r="J9103" s="4">
        <v>45036.458333333336</v>
      </c>
      <c r="K9103" s="4">
        <v>45058.166666666664</v>
      </c>
      <c r="L9103" s="4">
        <v>45061.177083333336</v>
      </c>
      <c r="M9103" t="s">
        <v>25542</v>
      </c>
      <c r="N9103" s="3" t="s">
        <v>17</v>
      </c>
      <c r="P9103" t="s">
        <v>16</v>
      </c>
    </row>
    <row r="9104" spans="1:16">
      <c r="A9104" t="s">
        <v>25543</v>
      </c>
      <c r="B9104" t="s">
        <v>25544</v>
      </c>
      <c r="C9104" t="s">
        <v>23757</v>
      </c>
      <c r="D9104">
        <v>723101</v>
      </c>
      <c r="G9104">
        <v>3863780</v>
      </c>
      <c r="H9104">
        <v>0</v>
      </c>
      <c r="I9104">
        <v>77276</v>
      </c>
      <c r="J9104" s="4">
        <v>45036.458333333336</v>
      </c>
      <c r="K9104" s="4">
        <v>45058.166666666664</v>
      </c>
      <c r="L9104" s="4">
        <v>45061.177083333336</v>
      </c>
      <c r="M9104" t="s">
        <v>25545</v>
      </c>
      <c r="N9104" s="3" t="s">
        <v>17</v>
      </c>
      <c r="P9104" t="s">
        <v>16</v>
      </c>
    </row>
    <row r="9105" spans="1:16">
      <c r="A9105" t="s">
        <v>25546</v>
      </c>
      <c r="B9105" t="s">
        <v>25547</v>
      </c>
      <c r="C9105" t="s">
        <v>23757</v>
      </c>
      <c r="D9105">
        <v>723101</v>
      </c>
      <c r="G9105">
        <v>3863780</v>
      </c>
      <c r="H9105">
        <v>0</v>
      </c>
      <c r="I9105">
        <v>77276</v>
      </c>
      <c r="J9105" s="4">
        <v>45036.458333333336</v>
      </c>
      <c r="K9105" s="4">
        <v>45058.166666666664</v>
      </c>
      <c r="L9105" s="4">
        <v>45061.177083333336</v>
      </c>
      <c r="M9105" t="s">
        <v>25548</v>
      </c>
      <c r="N9105" s="3" t="s">
        <v>17</v>
      </c>
      <c r="P9105" t="s">
        <v>16</v>
      </c>
    </row>
    <row r="9106" spans="1:16">
      <c r="A9106" t="s">
        <v>25549</v>
      </c>
      <c r="B9106" t="s">
        <v>25550</v>
      </c>
      <c r="C9106" t="s">
        <v>23757</v>
      </c>
      <c r="D9106">
        <v>723101</v>
      </c>
      <c r="G9106">
        <v>3863780</v>
      </c>
      <c r="H9106">
        <v>0</v>
      </c>
      <c r="I9106">
        <v>77276</v>
      </c>
      <c r="J9106" s="4">
        <v>45036.458333333336</v>
      </c>
      <c r="K9106" s="4">
        <v>45058.166666666664</v>
      </c>
      <c r="L9106" s="4">
        <v>45061.177083333336</v>
      </c>
      <c r="M9106" t="s">
        <v>25551</v>
      </c>
      <c r="N9106" s="3" t="s">
        <v>17</v>
      </c>
      <c r="P9106" t="s">
        <v>16</v>
      </c>
    </row>
    <row r="9107" spans="1:16">
      <c r="A9107" t="s">
        <v>25552</v>
      </c>
      <c r="B9107" t="s">
        <v>25553</v>
      </c>
      <c r="C9107" t="s">
        <v>23757</v>
      </c>
      <c r="D9107">
        <v>723101</v>
      </c>
      <c r="G9107">
        <v>3863780</v>
      </c>
      <c r="H9107">
        <v>0</v>
      </c>
      <c r="I9107">
        <v>77276</v>
      </c>
      <c r="J9107" s="4">
        <v>45036.458333333336</v>
      </c>
      <c r="K9107" s="4">
        <v>45058.166666666664</v>
      </c>
      <c r="L9107" s="4">
        <v>45061.177083333336</v>
      </c>
      <c r="M9107" t="s">
        <v>25554</v>
      </c>
      <c r="N9107" s="3" t="s">
        <v>17</v>
      </c>
      <c r="P9107" t="s">
        <v>16</v>
      </c>
    </row>
    <row r="9108" spans="1:16">
      <c r="A9108" t="s">
        <v>25555</v>
      </c>
      <c r="B9108" t="s">
        <v>25556</v>
      </c>
      <c r="C9108" t="s">
        <v>23757</v>
      </c>
      <c r="D9108">
        <v>723101</v>
      </c>
      <c r="G9108">
        <v>3863780</v>
      </c>
      <c r="H9108">
        <v>0</v>
      </c>
      <c r="I9108">
        <v>77276</v>
      </c>
      <c r="J9108" s="4">
        <v>45036.458333333336</v>
      </c>
      <c r="K9108" s="4">
        <v>45058.166666666664</v>
      </c>
      <c r="L9108" s="4">
        <v>45061.177083333336</v>
      </c>
      <c r="M9108" t="s">
        <v>25557</v>
      </c>
      <c r="N9108" s="3" t="s">
        <v>17</v>
      </c>
      <c r="P9108" t="s">
        <v>16</v>
      </c>
    </row>
    <row r="9109" spans="1:16">
      <c r="A9109" t="s">
        <v>25558</v>
      </c>
      <c r="B9109" t="s">
        <v>25559</v>
      </c>
      <c r="C9109" t="s">
        <v>23757</v>
      </c>
      <c r="D9109">
        <v>723101</v>
      </c>
      <c r="G9109">
        <v>3863780</v>
      </c>
      <c r="H9109">
        <v>0</v>
      </c>
      <c r="I9109">
        <v>77276</v>
      </c>
      <c r="J9109" s="4">
        <v>45036.458333333336</v>
      </c>
      <c r="K9109" s="4">
        <v>45058.166666666664</v>
      </c>
      <c r="L9109" s="4">
        <v>45061.177083333336</v>
      </c>
      <c r="M9109" t="s">
        <v>25560</v>
      </c>
      <c r="N9109" s="3" t="s">
        <v>17</v>
      </c>
      <c r="P9109" t="s">
        <v>16</v>
      </c>
    </row>
    <row r="9110" spans="1:16">
      <c r="A9110" t="s">
        <v>25561</v>
      </c>
      <c r="B9110" t="s">
        <v>25562</v>
      </c>
      <c r="C9110" t="s">
        <v>23757</v>
      </c>
      <c r="D9110">
        <v>723101</v>
      </c>
      <c r="G9110">
        <v>3863780</v>
      </c>
      <c r="H9110">
        <v>0</v>
      </c>
      <c r="I9110">
        <v>77276</v>
      </c>
      <c r="J9110" s="4">
        <v>45036.458333333336</v>
      </c>
      <c r="K9110" s="4">
        <v>45058.166666666664</v>
      </c>
      <c r="L9110" s="4">
        <v>45061.177083333336</v>
      </c>
      <c r="M9110" t="s">
        <v>25563</v>
      </c>
      <c r="N9110" s="3" t="s">
        <v>17</v>
      </c>
      <c r="P9110" t="s">
        <v>16</v>
      </c>
    </row>
    <row r="9111" spans="1:16">
      <c r="A9111" t="s">
        <v>25564</v>
      </c>
      <c r="B9111" t="s">
        <v>25565</v>
      </c>
      <c r="C9111" t="s">
        <v>23757</v>
      </c>
      <c r="D9111">
        <v>723101</v>
      </c>
      <c r="G9111">
        <v>3863780</v>
      </c>
      <c r="H9111">
        <v>0</v>
      </c>
      <c r="I9111">
        <v>77276</v>
      </c>
      <c r="J9111" s="4">
        <v>45036.458333333336</v>
      </c>
      <c r="K9111" s="4">
        <v>45058.166666666664</v>
      </c>
      <c r="L9111" s="4">
        <v>45061.177083333336</v>
      </c>
      <c r="M9111" t="s">
        <v>25566</v>
      </c>
      <c r="N9111" s="3" t="s">
        <v>17</v>
      </c>
      <c r="P9111" t="s">
        <v>16</v>
      </c>
    </row>
    <row r="9112" spans="1:16">
      <c r="A9112" t="s">
        <v>25567</v>
      </c>
      <c r="B9112" t="s">
        <v>25568</v>
      </c>
      <c r="C9112" t="s">
        <v>23757</v>
      </c>
      <c r="D9112">
        <v>723101</v>
      </c>
      <c r="G9112">
        <v>3863780</v>
      </c>
      <c r="H9112">
        <v>0</v>
      </c>
      <c r="I9112">
        <v>77276</v>
      </c>
      <c r="J9112" s="4">
        <v>45036.458333333336</v>
      </c>
      <c r="K9112" s="4">
        <v>45058.166666666664</v>
      </c>
      <c r="L9112" s="4">
        <v>45061.177083333336</v>
      </c>
      <c r="M9112" t="s">
        <v>25569</v>
      </c>
      <c r="N9112" s="3" t="s">
        <v>17</v>
      </c>
      <c r="P9112" t="s">
        <v>16</v>
      </c>
    </row>
    <row r="9113" spans="1:16">
      <c r="A9113" t="s">
        <v>25570</v>
      </c>
      <c r="B9113" t="s">
        <v>25571</v>
      </c>
      <c r="C9113" t="s">
        <v>23757</v>
      </c>
      <c r="D9113">
        <v>723101</v>
      </c>
      <c r="G9113">
        <v>3863780</v>
      </c>
      <c r="H9113">
        <v>0</v>
      </c>
      <c r="I9113">
        <v>77276</v>
      </c>
      <c r="J9113" s="4">
        <v>45036.458333333336</v>
      </c>
      <c r="K9113" s="4">
        <v>45058.166666666664</v>
      </c>
      <c r="L9113" s="4">
        <v>45061.177083333336</v>
      </c>
      <c r="M9113" t="s">
        <v>25572</v>
      </c>
      <c r="N9113" s="3" t="s">
        <v>17</v>
      </c>
      <c r="P9113" t="s">
        <v>16</v>
      </c>
    </row>
    <row r="9114" spans="1:16">
      <c r="A9114" t="s">
        <v>25573</v>
      </c>
      <c r="B9114" t="s">
        <v>25574</v>
      </c>
      <c r="C9114" t="s">
        <v>23757</v>
      </c>
      <c r="D9114">
        <v>723101</v>
      </c>
      <c r="G9114">
        <v>3863780</v>
      </c>
      <c r="H9114">
        <v>0</v>
      </c>
      <c r="I9114">
        <v>77276</v>
      </c>
      <c r="J9114" s="4">
        <v>45036.458333333336</v>
      </c>
      <c r="K9114" s="4">
        <v>45058.166666666664</v>
      </c>
      <c r="L9114" s="4">
        <v>45061.177083333336</v>
      </c>
      <c r="M9114" t="s">
        <v>25575</v>
      </c>
      <c r="N9114" s="3" t="s">
        <v>17</v>
      </c>
      <c r="P9114" t="s">
        <v>16</v>
      </c>
    </row>
    <row r="9115" spans="1:16">
      <c r="A9115" t="s">
        <v>25576</v>
      </c>
      <c r="B9115" t="s">
        <v>25577</v>
      </c>
      <c r="C9115" t="s">
        <v>23757</v>
      </c>
      <c r="D9115">
        <v>723101</v>
      </c>
      <c r="G9115">
        <v>3863780</v>
      </c>
      <c r="H9115">
        <v>0</v>
      </c>
      <c r="I9115">
        <v>77276</v>
      </c>
      <c r="J9115" s="4">
        <v>45036.458333333336</v>
      </c>
      <c r="K9115" s="4">
        <v>45058.166666666664</v>
      </c>
      <c r="L9115" s="4">
        <v>45061.177083333336</v>
      </c>
      <c r="M9115" t="s">
        <v>25578</v>
      </c>
      <c r="N9115" s="3" t="s">
        <v>17</v>
      </c>
      <c r="P9115" t="s">
        <v>16</v>
      </c>
    </row>
    <row r="9116" spans="1:16">
      <c r="A9116" t="s">
        <v>25579</v>
      </c>
      <c r="B9116" t="s">
        <v>25580</v>
      </c>
      <c r="C9116" t="s">
        <v>23757</v>
      </c>
      <c r="D9116">
        <v>723101</v>
      </c>
      <c r="G9116">
        <v>3863780</v>
      </c>
      <c r="H9116">
        <v>0</v>
      </c>
      <c r="I9116">
        <v>77276</v>
      </c>
      <c r="J9116" s="4">
        <v>45036.458333333336</v>
      </c>
      <c r="K9116" s="4">
        <v>45058.166666666664</v>
      </c>
      <c r="L9116" s="4">
        <v>45061.177083333336</v>
      </c>
      <c r="M9116" t="s">
        <v>25581</v>
      </c>
      <c r="N9116" s="3" t="s">
        <v>17</v>
      </c>
      <c r="P9116" t="s">
        <v>16</v>
      </c>
    </row>
    <row r="9117" spans="1:16">
      <c r="A9117" t="s">
        <v>25582</v>
      </c>
      <c r="B9117" t="s">
        <v>25583</v>
      </c>
      <c r="C9117" t="s">
        <v>23757</v>
      </c>
      <c r="D9117">
        <v>723101</v>
      </c>
      <c r="G9117">
        <v>3863780</v>
      </c>
      <c r="H9117">
        <v>0</v>
      </c>
      <c r="I9117">
        <v>77276</v>
      </c>
      <c r="J9117" s="4">
        <v>45036.458333333336</v>
      </c>
      <c r="K9117" s="4">
        <v>45058.166666666664</v>
      </c>
      <c r="L9117" s="4">
        <v>45061.177083333336</v>
      </c>
      <c r="M9117" t="s">
        <v>25584</v>
      </c>
      <c r="N9117" s="3" t="s">
        <v>17</v>
      </c>
      <c r="P9117" t="s">
        <v>16</v>
      </c>
    </row>
    <row r="9118" spans="1:16">
      <c r="A9118" t="s">
        <v>25585</v>
      </c>
      <c r="B9118" t="s">
        <v>25586</v>
      </c>
      <c r="C9118" t="s">
        <v>23757</v>
      </c>
      <c r="D9118">
        <v>723101</v>
      </c>
      <c r="G9118">
        <v>3863780</v>
      </c>
      <c r="H9118">
        <v>0</v>
      </c>
      <c r="I9118">
        <v>77276</v>
      </c>
      <c r="J9118" s="4">
        <v>45036.458333333336</v>
      </c>
      <c r="K9118" s="4">
        <v>45058.166666666664</v>
      </c>
      <c r="L9118" s="4">
        <v>45061.177083333336</v>
      </c>
      <c r="M9118" t="s">
        <v>25587</v>
      </c>
      <c r="N9118" s="3" t="s">
        <v>17</v>
      </c>
      <c r="P9118" t="s">
        <v>16</v>
      </c>
    </row>
    <row r="9119" spans="1:16">
      <c r="A9119" t="s">
        <v>25588</v>
      </c>
      <c r="B9119" t="s">
        <v>25589</v>
      </c>
      <c r="C9119" t="s">
        <v>23757</v>
      </c>
      <c r="D9119">
        <v>723101</v>
      </c>
      <c r="G9119">
        <v>3863780</v>
      </c>
      <c r="H9119">
        <v>0</v>
      </c>
      <c r="I9119">
        <v>77276</v>
      </c>
      <c r="J9119" s="4">
        <v>45036.458333333336</v>
      </c>
      <c r="K9119" s="4">
        <v>45058.166666666664</v>
      </c>
      <c r="L9119" s="4">
        <v>45061.177083333336</v>
      </c>
      <c r="M9119" t="s">
        <v>25590</v>
      </c>
      <c r="N9119" s="3" t="s">
        <v>17</v>
      </c>
      <c r="P9119" t="s">
        <v>16</v>
      </c>
    </row>
    <row r="9120" spans="1:16">
      <c r="A9120" t="s">
        <v>25591</v>
      </c>
      <c r="B9120" t="s">
        <v>25592</v>
      </c>
      <c r="C9120" t="s">
        <v>23757</v>
      </c>
      <c r="D9120">
        <v>735217</v>
      </c>
      <c r="G9120">
        <v>3050420</v>
      </c>
      <c r="H9120" s="5">
        <v>0</v>
      </c>
      <c r="I9120" s="5">
        <v>61010</v>
      </c>
      <c r="J9120" s="4">
        <v>44904.041666666664</v>
      </c>
      <c r="K9120" s="4">
        <v>44923.208333333336</v>
      </c>
      <c r="L9120" s="4">
        <v>44925.208333333336</v>
      </c>
      <c r="M9120" t="s">
        <v>25593</v>
      </c>
      <c r="N9120" s="3" t="s">
        <v>17</v>
      </c>
      <c r="P9120" t="s">
        <v>16</v>
      </c>
    </row>
    <row r="9121" spans="1:16">
      <c r="A9121" t="s">
        <v>25594</v>
      </c>
      <c r="B9121" t="s">
        <v>25595</v>
      </c>
      <c r="C9121" t="s">
        <v>23757</v>
      </c>
      <c r="D9121">
        <v>735220</v>
      </c>
      <c r="G9121">
        <v>4224414</v>
      </c>
      <c r="H9121" s="5">
        <v>0</v>
      </c>
      <c r="I9121" s="5">
        <v>84488</v>
      </c>
      <c r="J9121" s="4">
        <v>44904.041666666664</v>
      </c>
      <c r="K9121" s="4">
        <v>44923.208333333336</v>
      </c>
      <c r="L9121" s="4">
        <v>44925.208333333336</v>
      </c>
      <c r="M9121" t="s">
        <v>25596</v>
      </c>
      <c r="N9121" s="3" t="s">
        <v>17</v>
      </c>
      <c r="P9121" t="s">
        <v>16</v>
      </c>
    </row>
    <row r="9122" spans="1:16">
      <c r="A9122" t="s">
        <v>25597</v>
      </c>
      <c r="B9122" t="s">
        <v>25598</v>
      </c>
      <c r="C9122" t="s">
        <v>23757</v>
      </c>
      <c r="D9122">
        <v>735217</v>
      </c>
      <c r="G9122">
        <v>3050420</v>
      </c>
      <c r="H9122" s="5">
        <v>0</v>
      </c>
      <c r="I9122" s="5">
        <v>61012</v>
      </c>
      <c r="J9122" s="4">
        <v>44904.041666666664</v>
      </c>
      <c r="K9122" s="4">
        <v>44923.208333333336</v>
      </c>
      <c r="L9122" s="4">
        <v>44925.208333333336</v>
      </c>
      <c r="M9122" t="s">
        <v>25599</v>
      </c>
      <c r="N9122" s="3" t="s">
        <v>17</v>
      </c>
      <c r="P9122" t="s">
        <v>16</v>
      </c>
    </row>
    <row r="9123" spans="1:16">
      <c r="A9123" t="s">
        <v>25600</v>
      </c>
      <c r="B9123" t="s">
        <v>25601</v>
      </c>
      <c r="C9123" t="s">
        <v>23757</v>
      </c>
      <c r="D9123">
        <v>735217</v>
      </c>
      <c r="G9123">
        <v>3050420</v>
      </c>
      <c r="H9123">
        <v>0</v>
      </c>
      <c r="I9123">
        <v>61012</v>
      </c>
      <c r="J9123" s="4">
        <v>44946.041666666664</v>
      </c>
      <c r="K9123" s="4">
        <v>44961.208333333336</v>
      </c>
      <c r="L9123" s="4">
        <v>44963.208333333336</v>
      </c>
      <c r="M9123" t="s">
        <v>25602</v>
      </c>
      <c r="N9123" s="3" t="s">
        <v>17</v>
      </c>
      <c r="P9123" t="s">
        <v>16</v>
      </c>
    </row>
    <row r="9124" spans="1:16">
      <c r="A9124" t="s">
        <v>25603</v>
      </c>
      <c r="B9124" t="s">
        <v>25604</v>
      </c>
      <c r="C9124" t="s">
        <v>23757</v>
      </c>
      <c r="D9124">
        <v>735217</v>
      </c>
      <c r="G9124">
        <v>3050420</v>
      </c>
      <c r="H9124" s="5">
        <v>0</v>
      </c>
      <c r="I9124" s="5">
        <v>61008</v>
      </c>
      <c r="J9124" s="4">
        <v>44904.041666666664</v>
      </c>
      <c r="K9124" s="4">
        <v>44923.208333333336</v>
      </c>
      <c r="L9124" s="4">
        <v>44925.208333333336</v>
      </c>
      <c r="M9124" t="s">
        <v>25605</v>
      </c>
      <c r="N9124" s="3" t="s">
        <v>17</v>
      </c>
      <c r="P9124" t="s">
        <v>16</v>
      </c>
    </row>
    <row r="9125" spans="1:16">
      <c r="A9125" t="s">
        <v>25606</v>
      </c>
      <c r="B9125" t="s">
        <v>25607</v>
      </c>
      <c r="C9125" t="s">
        <v>23757</v>
      </c>
      <c r="D9125">
        <v>735220</v>
      </c>
      <c r="G9125">
        <v>4224414</v>
      </c>
      <c r="H9125" s="5">
        <v>0</v>
      </c>
      <c r="I9125" s="5">
        <v>84489</v>
      </c>
      <c r="J9125" s="4">
        <v>44904.041666666664</v>
      </c>
      <c r="K9125" s="4">
        <v>44923.208333333336</v>
      </c>
      <c r="L9125" s="4">
        <v>44925.208333333336</v>
      </c>
      <c r="M9125" t="s">
        <v>25608</v>
      </c>
      <c r="N9125" s="3" t="s">
        <v>17</v>
      </c>
      <c r="P9125" t="s">
        <v>16</v>
      </c>
    </row>
    <row r="9126" spans="1:16">
      <c r="A9126" t="s">
        <v>25609</v>
      </c>
      <c r="B9126" t="s">
        <v>25610</v>
      </c>
      <c r="C9126" t="s">
        <v>23757</v>
      </c>
      <c r="D9126">
        <v>735217</v>
      </c>
      <c r="G9126">
        <v>3050420</v>
      </c>
      <c r="H9126" s="5">
        <v>0</v>
      </c>
      <c r="I9126" s="5">
        <v>61013</v>
      </c>
      <c r="J9126" s="4">
        <v>44904.041666666664</v>
      </c>
      <c r="K9126" s="4">
        <v>44923.208333333336</v>
      </c>
      <c r="L9126" s="4">
        <v>44925.208333333336</v>
      </c>
      <c r="M9126" t="s">
        <v>25611</v>
      </c>
      <c r="N9126" s="3" t="s">
        <v>17</v>
      </c>
      <c r="P9126" t="s">
        <v>16</v>
      </c>
    </row>
    <row r="9127" spans="1:16">
      <c r="A9127" t="s">
        <v>25612</v>
      </c>
      <c r="B9127" t="s">
        <v>25613</v>
      </c>
      <c r="C9127" t="s">
        <v>23757</v>
      </c>
      <c r="D9127">
        <v>735217</v>
      </c>
      <c r="G9127">
        <v>3050420</v>
      </c>
      <c r="H9127">
        <v>0</v>
      </c>
      <c r="I9127">
        <v>61013</v>
      </c>
      <c r="J9127" s="4">
        <v>44946.041666666664</v>
      </c>
      <c r="K9127" s="4">
        <v>44961.208333333336</v>
      </c>
      <c r="L9127" s="4">
        <v>44963.208333333336</v>
      </c>
      <c r="M9127" t="s">
        <v>25614</v>
      </c>
      <c r="N9127" s="3" t="s">
        <v>17</v>
      </c>
      <c r="P9127" t="s">
        <v>16</v>
      </c>
    </row>
    <row r="9128" spans="1:16">
      <c r="A9128" t="s">
        <v>25615</v>
      </c>
      <c r="B9128" t="s">
        <v>25616</v>
      </c>
      <c r="C9128" t="s">
        <v>23757</v>
      </c>
      <c r="D9128">
        <v>735217</v>
      </c>
      <c r="G9128">
        <v>3050420</v>
      </c>
      <c r="H9128" s="5">
        <v>0</v>
      </c>
      <c r="I9128" s="5">
        <v>61009</v>
      </c>
      <c r="J9128" s="4">
        <v>44904.041666666664</v>
      </c>
      <c r="K9128" s="4">
        <v>44923.208333333336</v>
      </c>
      <c r="L9128" s="4">
        <v>44925.208333333336</v>
      </c>
      <c r="M9128" t="s">
        <v>25617</v>
      </c>
      <c r="N9128" s="3" t="s">
        <v>17</v>
      </c>
      <c r="P9128" t="s">
        <v>16</v>
      </c>
    </row>
    <row r="9129" spans="1:16">
      <c r="A9129" t="s">
        <v>25618</v>
      </c>
      <c r="B9129" t="s">
        <v>25619</v>
      </c>
      <c r="C9129" t="s">
        <v>23757</v>
      </c>
      <c r="D9129">
        <v>735217</v>
      </c>
      <c r="G9129">
        <v>3050420</v>
      </c>
      <c r="H9129">
        <v>0</v>
      </c>
      <c r="I9129">
        <v>61009</v>
      </c>
      <c r="J9129" s="4">
        <v>44989.041666666664</v>
      </c>
      <c r="K9129" s="4">
        <v>45003.208333333336</v>
      </c>
      <c r="L9129" s="4">
        <v>45005.208333333336</v>
      </c>
      <c r="M9129" t="s">
        <v>25620</v>
      </c>
      <c r="N9129" s="3" t="s">
        <v>17</v>
      </c>
      <c r="P9129" t="s">
        <v>16</v>
      </c>
    </row>
    <row r="9130" spans="1:16">
      <c r="A9130" t="s">
        <v>25621</v>
      </c>
      <c r="B9130" t="s">
        <v>25622</v>
      </c>
      <c r="C9130" t="s">
        <v>23757</v>
      </c>
      <c r="D9130">
        <v>735217</v>
      </c>
      <c r="G9130">
        <v>3050420</v>
      </c>
      <c r="H9130">
        <v>0</v>
      </c>
      <c r="I9130">
        <v>61009</v>
      </c>
      <c r="J9130" s="4">
        <v>44946.041666666664</v>
      </c>
      <c r="K9130" s="4">
        <v>44961.208333333336</v>
      </c>
      <c r="L9130" s="4">
        <v>44963.208333333336</v>
      </c>
      <c r="M9130" t="s">
        <v>25623</v>
      </c>
      <c r="N9130" s="3" t="s">
        <v>17</v>
      </c>
      <c r="P9130" t="s">
        <v>16</v>
      </c>
    </row>
    <row r="9131" spans="1:16">
      <c r="A9131" t="s">
        <v>25624</v>
      </c>
      <c r="B9131" t="s">
        <v>25625</v>
      </c>
      <c r="C9131" t="s">
        <v>23757</v>
      </c>
      <c r="D9131">
        <v>735220</v>
      </c>
      <c r="G9131">
        <v>4224414</v>
      </c>
      <c r="H9131" s="5">
        <v>0</v>
      </c>
      <c r="I9131" s="5">
        <v>84490</v>
      </c>
      <c r="J9131" s="4">
        <v>44904.041666666664</v>
      </c>
      <c r="K9131" s="4">
        <v>44923.208333333336</v>
      </c>
      <c r="L9131" s="4">
        <v>44925.208333333336</v>
      </c>
      <c r="M9131" t="s">
        <v>25626</v>
      </c>
      <c r="N9131" s="3" t="s">
        <v>17</v>
      </c>
      <c r="P9131" t="s">
        <v>16</v>
      </c>
    </row>
    <row r="9132" spans="1:16">
      <c r="A9132" t="s">
        <v>25627</v>
      </c>
      <c r="B9132" t="s">
        <v>25628</v>
      </c>
      <c r="C9132" t="s">
        <v>23757</v>
      </c>
      <c r="D9132">
        <v>735213</v>
      </c>
      <c r="G9132">
        <v>4224414</v>
      </c>
      <c r="H9132">
        <v>0</v>
      </c>
      <c r="I9132">
        <v>84490</v>
      </c>
      <c r="J9132" s="4">
        <v>44946.041666666664</v>
      </c>
      <c r="K9132" s="4">
        <v>44968.208333333336</v>
      </c>
      <c r="L9132" s="4">
        <v>44970.208333333336</v>
      </c>
      <c r="M9132" t="s">
        <v>25629</v>
      </c>
      <c r="N9132" s="3" t="s">
        <v>17</v>
      </c>
      <c r="P9132" t="s">
        <v>16</v>
      </c>
    </row>
    <row r="9133" spans="1:16">
      <c r="A9133" t="s">
        <v>25630</v>
      </c>
      <c r="B9133" t="s">
        <v>25631</v>
      </c>
      <c r="C9133" t="s">
        <v>23757</v>
      </c>
      <c r="D9133">
        <v>735220</v>
      </c>
      <c r="G9133">
        <v>4224414</v>
      </c>
      <c r="H9133" s="5">
        <v>0</v>
      </c>
      <c r="I9133" s="5">
        <v>84491</v>
      </c>
      <c r="J9133" s="4">
        <v>44904.041666666664</v>
      </c>
      <c r="K9133" s="4">
        <v>44923.208333333336</v>
      </c>
      <c r="L9133" s="4">
        <v>44925.208333333336</v>
      </c>
      <c r="M9133" t="s">
        <v>25632</v>
      </c>
      <c r="N9133" s="3" t="s">
        <v>17</v>
      </c>
      <c r="P9133" t="s">
        <v>16</v>
      </c>
    </row>
    <row r="9134" spans="1:16">
      <c r="A9134" t="s">
        <v>25633</v>
      </c>
      <c r="B9134" t="s">
        <v>25634</v>
      </c>
      <c r="C9134" t="s">
        <v>23757</v>
      </c>
      <c r="D9134">
        <v>123456</v>
      </c>
      <c r="G9134">
        <v>4083187</v>
      </c>
      <c r="H9134">
        <v>0</v>
      </c>
      <c r="I9134">
        <v>82000</v>
      </c>
      <c r="J9134" s="4">
        <v>44980.5</v>
      </c>
      <c r="K9134" s="4">
        <v>44995.208333333336</v>
      </c>
      <c r="L9134" s="4">
        <v>44998.458333333336</v>
      </c>
      <c r="M9134" t="s">
        <v>25635</v>
      </c>
      <c r="N9134" s="3" t="s">
        <v>17</v>
      </c>
      <c r="P9134" t="s">
        <v>16</v>
      </c>
    </row>
    <row r="9135" spans="1:16">
      <c r="A9135" t="s">
        <v>25636</v>
      </c>
      <c r="B9135" t="s">
        <v>25637</v>
      </c>
      <c r="C9135" t="s">
        <v>23757</v>
      </c>
      <c r="D9135">
        <v>123456</v>
      </c>
      <c r="G9135">
        <v>4083187</v>
      </c>
      <c r="H9135">
        <v>0</v>
      </c>
      <c r="I9135">
        <v>82000</v>
      </c>
      <c r="J9135" s="4">
        <v>44980.5</v>
      </c>
      <c r="K9135" s="4">
        <v>44995.208333333336</v>
      </c>
      <c r="L9135" s="4">
        <v>44998.458333333336</v>
      </c>
      <c r="M9135" t="s">
        <v>25638</v>
      </c>
      <c r="N9135" s="3" t="s">
        <v>17</v>
      </c>
      <c r="P9135" t="s">
        <v>16</v>
      </c>
    </row>
    <row r="9136" spans="1:16">
      <c r="A9136" t="s">
        <v>25639</v>
      </c>
      <c r="B9136" t="s">
        <v>25640</v>
      </c>
      <c r="C9136" t="s">
        <v>23757</v>
      </c>
      <c r="D9136">
        <v>123456</v>
      </c>
      <c r="G9136">
        <v>4083187</v>
      </c>
      <c r="H9136">
        <v>0</v>
      </c>
      <c r="I9136">
        <v>82000</v>
      </c>
      <c r="J9136" s="4">
        <v>44980.5</v>
      </c>
      <c r="K9136" s="4">
        <v>44995.208333333336</v>
      </c>
      <c r="L9136" s="4">
        <v>44998.458333333336</v>
      </c>
      <c r="M9136" t="s">
        <v>25641</v>
      </c>
      <c r="N9136" s="3" t="s">
        <v>17</v>
      </c>
      <c r="P9136" t="s">
        <v>16</v>
      </c>
    </row>
    <row r="9137" spans="1:16">
      <c r="A9137" t="s">
        <v>25642</v>
      </c>
      <c r="B9137" t="s">
        <v>25643</v>
      </c>
      <c r="C9137" t="s">
        <v>23757</v>
      </c>
      <c r="D9137">
        <v>123456</v>
      </c>
      <c r="G9137">
        <v>4083187</v>
      </c>
      <c r="H9137">
        <v>0</v>
      </c>
      <c r="I9137">
        <v>82000</v>
      </c>
      <c r="J9137" s="4">
        <v>44980.5</v>
      </c>
      <c r="K9137" s="4">
        <v>44995.208333333336</v>
      </c>
      <c r="L9137" s="4">
        <v>44998.5</v>
      </c>
      <c r="M9137" t="s">
        <v>25644</v>
      </c>
      <c r="N9137" s="3" t="s">
        <v>17</v>
      </c>
      <c r="P9137" t="s">
        <v>16</v>
      </c>
    </row>
    <row r="9138" spans="1:16">
      <c r="A9138" t="s">
        <v>25645</v>
      </c>
      <c r="B9138" t="s">
        <v>25646</v>
      </c>
      <c r="C9138" t="s">
        <v>23757</v>
      </c>
      <c r="D9138">
        <v>123456</v>
      </c>
      <c r="G9138">
        <v>4083187</v>
      </c>
      <c r="H9138">
        <v>0</v>
      </c>
      <c r="I9138">
        <v>82000</v>
      </c>
      <c r="J9138" s="4">
        <v>44980.5</v>
      </c>
      <c r="K9138" s="4">
        <v>44995.208333333336</v>
      </c>
      <c r="L9138" s="4">
        <v>44998.458333333336</v>
      </c>
      <c r="M9138" t="s">
        <v>25647</v>
      </c>
      <c r="N9138" s="3" t="s">
        <v>17</v>
      </c>
      <c r="P9138" t="s">
        <v>16</v>
      </c>
    </row>
    <row r="9139" spans="1:16">
      <c r="A9139" t="s">
        <v>25648</v>
      </c>
      <c r="B9139" t="s">
        <v>25649</v>
      </c>
      <c r="C9139" t="s">
        <v>23757</v>
      </c>
      <c r="D9139">
        <v>123456</v>
      </c>
      <c r="G9139">
        <v>4083187</v>
      </c>
      <c r="H9139">
        <v>0</v>
      </c>
      <c r="I9139">
        <v>82000</v>
      </c>
      <c r="J9139" s="4">
        <v>44980.5</v>
      </c>
      <c r="K9139" s="4">
        <v>44995.208333333336</v>
      </c>
      <c r="L9139" s="4">
        <v>44998.458333333336</v>
      </c>
      <c r="M9139" t="s">
        <v>25650</v>
      </c>
      <c r="N9139" s="3" t="s">
        <v>17</v>
      </c>
      <c r="P9139" t="s">
        <v>16</v>
      </c>
    </row>
    <row r="9140" spans="1:16">
      <c r="A9140" t="s">
        <v>25651</v>
      </c>
      <c r="B9140" t="s">
        <v>25652</v>
      </c>
      <c r="C9140" t="s">
        <v>23757</v>
      </c>
      <c r="D9140">
        <v>123456</v>
      </c>
      <c r="G9140">
        <v>4083187</v>
      </c>
      <c r="H9140">
        <v>0</v>
      </c>
      <c r="I9140">
        <v>82000</v>
      </c>
      <c r="J9140" s="4">
        <v>44980.5</v>
      </c>
      <c r="K9140" s="4">
        <v>44995.208333333336</v>
      </c>
      <c r="L9140" s="4">
        <v>44998.458333333336</v>
      </c>
      <c r="M9140" t="s">
        <v>25653</v>
      </c>
      <c r="N9140" s="3" t="s">
        <v>17</v>
      </c>
      <c r="P9140" t="s">
        <v>16</v>
      </c>
    </row>
    <row r="9141" spans="1:16">
      <c r="A9141" t="s">
        <v>25654</v>
      </c>
      <c r="B9141" t="s">
        <v>25655</v>
      </c>
      <c r="C9141" t="s">
        <v>23757</v>
      </c>
      <c r="D9141">
        <v>123456</v>
      </c>
      <c r="G9141">
        <v>4083187</v>
      </c>
      <c r="H9141">
        <v>0</v>
      </c>
      <c r="I9141">
        <v>82000</v>
      </c>
      <c r="J9141" s="4">
        <v>44980.5</v>
      </c>
      <c r="K9141" s="4">
        <v>44995.208333333336</v>
      </c>
      <c r="L9141" s="4">
        <v>44998.458333333336</v>
      </c>
      <c r="M9141" t="s">
        <v>25656</v>
      </c>
      <c r="N9141" s="3" t="s">
        <v>17</v>
      </c>
      <c r="P9141" t="s">
        <v>16</v>
      </c>
    </row>
    <row r="9142" spans="1:16">
      <c r="A9142" t="s">
        <v>25657</v>
      </c>
      <c r="B9142" t="s">
        <v>25658</v>
      </c>
      <c r="C9142" t="s">
        <v>23757</v>
      </c>
      <c r="D9142">
        <v>711303</v>
      </c>
      <c r="G9142">
        <v>4215971</v>
      </c>
      <c r="H9142">
        <v>0</v>
      </c>
      <c r="I9142">
        <v>84319</v>
      </c>
      <c r="J9142" s="4">
        <v>44980.375</v>
      </c>
      <c r="K9142" s="4">
        <v>44994.208333333336</v>
      </c>
      <c r="L9142" s="4">
        <v>44998.416666666664</v>
      </c>
      <c r="M9142" t="s">
        <v>25659</v>
      </c>
      <c r="N9142" s="3" t="s">
        <v>17</v>
      </c>
      <c r="P9142" t="s">
        <v>16</v>
      </c>
    </row>
    <row r="9143" spans="1:16">
      <c r="A9143" t="s">
        <v>25660</v>
      </c>
      <c r="B9143" t="s">
        <v>25661</v>
      </c>
      <c r="C9143" t="s">
        <v>23757</v>
      </c>
      <c r="D9143">
        <v>711226</v>
      </c>
      <c r="G9143">
        <v>4215971</v>
      </c>
      <c r="H9143">
        <v>0</v>
      </c>
      <c r="I9143">
        <v>84319</v>
      </c>
      <c r="J9143" s="4">
        <v>45086.375</v>
      </c>
      <c r="K9143" s="4">
        <v>45099.208333333336</v>
      </c>
      <c r="L9143" s="4">
        <v>45103.416666666664</v>
      </c>
      <c r="M9143" t="s">
        <v>25662</v>
      </c>
      <c r="N9143" s="3" t="s">
        <v>17</v>
      </c>
      <c r="P9143" t="s">
        <v>16</v>
      </c>
    </row>
    <row r="9144" spans="1:16">
      <c r="A9144" t="s">
        <v>25663</v>
      </c>
      <c r="B9144" t="s">
        <v>25664</v>
      </c>
      <c r="C9144" t="s">
        <v>23757</v>
      </c>
      <c r="D9144">
        <v>711302</v>
      </c>
      <c r="G9144">
        <v>3104249</v>
      </c>
      <c r="H9144">
        <v>0</v>
      </c>
      <c r="I9144">
        <v>62085</v>
      </c>
      <c r="J9144" s="4">
        <v>44980.375</v>
      </c>
      <c r="K9144" s="4">
        <v>44994.208333333336</v>
      </c>
      <c r="L9144" s="4">
        <v>44998.416666666664</v>
      </c>
      <c r="M9144" t="s">
        <v>25665</v>
      </c>
      <c r="N9144" s="3" t="s">
        <v>17</v>
      </c>
      <c r="P9144" t="s">
        <v>16</v>
      </c>
    </row>
    <row r="9145" spans="1:16">
      <c r="A9145" t="s">
        <v>25666</v>
      </c>
      <c r="B9145" t="s">
        <v>25667</v>
      </c>
      <c r="C9145" t="s">
        <v>23757</v>
      </c>
      <c r="D9145">
        <v>711303</v>
      </c>
      <c r="G9145">
        <v>4215971</v>
      </c>
      <c r="H9145">
        <v>0</v>
      </c>
      <c r="I9145">
        <v>84319</v>
      </c>
      <c r="J9145" s="4">
        <v>44980.375</v>
      </c>
      <c r="K9145" s="4">
        <v>44994.208333333336</v>
      </c>
      <c r="L9145" s="4">
        <v>44998.416666666664</v>
      </c>
      <c r="M9145" t="s">
        <v>25668</v>
      </c>
      <c r="N9145" s="3" t="s">
        <v>17</v>
      </c>
      <c r="P9145" t="s">
        <v>16</v>
      </c>
    </row>
    <row r="9146" spans="1:16">
      <c r="A9146" t="s">
        <v>25669</v>
      </c>
      <c r="B9146" t="s">
        <v>25670</v>
      </c>
      <c r="C9146" t="s">
        <v>23757</v>
      </c>
      <c r="D9146">
        <v>711314</v>
      </c>
      <c r="G9146">
        <v>4215971</v>
      </c>
      <c r="H9146">
        <v>0</v>
      </c>
      <c r="I9146">
        <v>84319</v>
      </c>
      <c r="J9146" s="4">
        <v>44980.375</v>
      </c>
      <c r="K9146" s="4">
        <v>44994.208333333336</v>
      </c>
      <c r="L9146" s="4">
        <v>44998.416666666664</v>
      </c>
      <c r="M9146" t="s">
        <v>25671</v>
      </c>
      <c r="N9146" s="3" t="s">
        <v>17</v>
      </c>
      <c r="P9146" t="s">
        <v>16</v>
      </c>
    </row>
    <row r="9147" spans="1:16">
      <c r="A9147" t="s">
        <v>25672</v>
      </c>
      <c r="B9147" t="s">
        <v>25673</v>
      </c>
      <c r="C9147" t="s">
        <v>23757</v>
      </c>
      <c r="D9147">
        <v>711312</v>
      </c>
      <c r="G9147">
        <v>4215971</v>
      </c>
      <c r="H9147">
        <v>0</v>
      </c>
      <c r="I9147">
        <v>84319</v>
      </c>
      <c r="J9147" s="4">
        <v>44980.375</v>
      </c>
      <c r="K9147" s="4">
        <v>44994.208333333336</v>
      </c>
      <c r="L9147" s="4">
        <v>44998.416666666664</v>
      </c>
      <c r="M9147" t="s">
        <v>25674</v>
      </c>
      <c r="N9147" s="3" t="s">
        <v>17</v>
      </c>
      <c r="P9147" t="s">
        <v>16</v>
      </c>
    </row>
    <row r="9148" spans="1:16">
      <c r="A9148" t="s">
        <v>25675</v>
      </c>
      <c r="B9148" t="s">
        <v>25676</v>
      </c>
      <c r="C9148" t="s">
        <v>23757</v>
      </c>
      <c r="D9148">
        <v>711103</v>
      </c>
      <c r="G9148">
        <v>4215971</v>
      </c>
      <c r="H9148">
        <v>0</v>
      </c>
      <c r="I9148">
        <v>84319</v>
      </c>
      <c r="J9148" s="4">
        <v>44980.375</v>
      </c>
      <c r="K9148" s="4">
        <v>44994.208333333336</v>
      </c>
      <c r="L9148" s="4">
        <v>44998.416666666664</v>
      </c>
      <c r="M9148" t="s">
        <v>25677</v>
      </c>
      <c r="N9148" s="3" t="s">
        <v>17</v>
      </c>
      <c r="P9148" t="s">
        <v>16</v>
      </c>
    </row>
    <row r="9149" spans="1:16">
      <c r="A9149" t="s">
        <v>25678</v>
      </c>
      <c r="B9149" t="s">
        <v>25679</v>
      </c>
      <c r="C9149" t="s">
        <v>23757</v>
      </c>
      <c r="D9149">
        <v>711226</v>
      </c>
      <c r="G9149">
        <v>4215971</v>
      </c>
      <c r="H9149">
        <v>0</v>
      </c>
      <c r="I9149">
        <v>84319</v>
      </c>
      <c r="J9149" s="4">
        <v>45086.375</v>
      </c>
      <c r="K9149" s="4">
        <v>45099.208333333336</v>
      </c>
      <c r="L9149" s="4">
        <v>45103.416666666664</v>
      </c>
      <c r="M9149" t="s">
        <v>25680</v>
      </c>
      <c r="N9149" s="3" t="s">
        <v>17</v>
      </c>
      <c r="P9149" t="s">
        <v>16</v>
      </c>
    </row>
    <row r="9150" spans="1:16">
      <c r="A9150" t="s">
        <v>25681</v>
      </c>
      <c r="B9150" t="s">
        <v>25682</v>
      </c>
      <c r="C9150" t="s">
        <v>23757</v>
      </c>
      <c r="D9150">
        <v>711303</v>
      </c>
      <c r="G9150">
        <v>3104249</v>
      </c>
      <c r="H9150">
        <v>0</v>
      </c>
      <c r="I9150">
        <v>62085</v>
      </c>
      <c r="J9150" s="4">
        <v>44980.375</v>
      </c>
      <c r="K9150" s="4">
        <v>44994.208333333336</v>
      </c>
      <c r="L9150" s="4">
        <v>44998.416666666664</v>
      </c>
      <c r="M9150" t="s">
        <v>25683</v>
      </c>
      <c r="N9150" s="3" t="s">
        <v>17</v>
      </c>
      <c r="P9150" t="s">
        <v>16</v>
      </c>
    </row>
    <row r="9151" spans="1:16">
      <c r="A9151" t="s">
        <v>25684</v>
      </c>
      <c r="B9151" t="s">
        <v>25685</v>
      </c>
      <c r="C9151" t="s">
        <v>23757</v>
      </c>
      <c r="D9151">
        <v>711303</v>
      </c>
      <c r="G9151">
        <v>3104249</v>
      </c>
      <c r="H9151">
        <v>0</v>
      </c>
      <c r="I9151">
        <v>62085</v>
      </c>
      <c r="J9151" s="4">
        <v>44980.375</v>
      </c>
      <c r="K9151" s="4">
        <v>44994.208333333336</v>
      </c>
      <c r="L9151" s="4">
        <v>44998.416666666664</v>
      </c>
      <c r="M9151" t="s">
        <v>25686</v>
      </c>
      <c r="N9151" s="3" t="s">
        <v>17</v>
      </c>
      <c r="P9151" t="s">
        <v>16</v>
      </c>
    </row>
    <row r="9152" spans="1:16">
      <c r="A9152" t="s">
        <v>25687</v>
      </c>
      <c r="B9152" t="s">
        <v>25688</v>
      </c>
      <c r="C9152" t="s">
        <v>23757</v>
      </c>
      <c r="D9152">
        <v>711401</v>
      </c>
      <c r="G9152">
        <v>3104249</v>
      </c>
      <c r="H9152">
        <v>0</v>
      </c>
      <c r="I9152">
        <v>62085</v>
      </c>
      <c r="J9152" s="4">
        <v>44980.375</v>
      </c>
      <c r="K9152" s="4">
        <v>44994.208333333336</v>
      </c>
      <c r="L9152" s="4">
        <v>44998.416666666664</v>
      </c>
      <c r="M9152" t="s">
        <v>25689</v>
      </c>
      <c r="N9152" s="3" t="s">
        <v>17</v>
      </c>
      <c r="P9152" t="s">
        <v>16</v>
      </c>
    </row>
    <row r="9153" spans="1:16">
      <c r="A9153" t="s">
        <v>25690</v>
      </c>
      <c r="B9153" t="s">
        <v>25691</v>
      </c>
      <c r="C9153" t="s">
        <v>23757</v>
      </c>
      <c r="D9153">
        <v>711303</v>
      </c>
      <c r="G9153">
        <v>3104249</v>
      </c>
      <c r="H9153">
        <v>0</v>
      </c>
      <c r="I9153">
        <v>62085</v>
      </c>
      <c r="J9153" s="4">
        <v>44980.375</v>
      </c>
      <c r="K9153" s="4">
        <v>44994.208333333336</v>
      </c>
      <c r="L9153" s="4">
        <v>44998.416666666664</v>
      </c>
      <c r="M9153" t="s">
        <v>25692</v>
      </c>
      <c r="N9153" s="3" t="s">
        <v>17</v>
      </c>
      <c r="P9153" t="s">
        <v>16</v>
      </c>
    </row>
    <row r="9154" spans="1:16">
      <c r="A9154" t="s">
        <v>25693</v>
      </c>
      <c r="B9154" t="s">
        <v>25694</v>
      </c>
      <c r="C9154" t="s">
        <v>23757</v>
      </c>
      <c r="D9154">
        <v>711313</v>
      </c>
      <c r="G9154">
        <v>2946869</v>
      </c>
      <c r="H9154">
        <v>0</v>
      </c>
      <c r="I9154">
        <v>58937</v>
      </c>
      <c r="J9154" s="4">
        <v>45086.375</v>
      </c>
      <c r="K9154" s="4">
        <v>45099.208333333336</v>
      </c>
      <c r="L9154" s="4">
        <v>45103.416666666664</v>
      </c>
      <c r="M9154" t="s">
        <v>25695</v>
      </c>
      <c r="N9154" s="3" t="s">
        <v>17</v>
      </c>
      <c r="P9154" t="s">
        <v>16</v>
      </c>
    </row>
    <row r="9155" spans="1:16">
      <c r="A9155" t="s">
        <v>25696</v>
      </c>
      <c r="B9155" t="s">
        <v>25697</v>
      </c>
      <c r="C9155" t="s">
        <v>23757</v>
      </c>
      <c r="D9155">
        <v>711312</v>
      </c>
      <c r="G9155">
        <v>3104249</v>
      </c>
      <c r="H9155">
        <v>0</v>
      </c>
      <c r="I9155">
        <v>62085</v>
      </c>
      <c r="J9155" s="4">
        <v>44980.375</v>
      </c>
      <c r="K9155" s="4">
        <v>44994.208333333336</v>
      </c>
      <c r="L9155" s="4">
        <v>44998.416666666664</v>
      </c>
      <c r="M9155" t="s">
        <v>25698</v>
      </c>
      <c r="N9155" s="3" t="s">
        <v>17</v>
      </c>
      <c r="P9155" t="s">
        <v>16</v>
      </c>
    </row>
    <row r="9156" spans="1:16">
      <c r="A9156" t="s">
        <v>25699</v>
      </c>
      <c r="B9156" t="s">
        <v>25700</v>
      </c>
      <c r="C9156" t="s">
        <v>23757</v>
      </c>
      <c r="D9156">
        <v>711303</v>
      </c>
      <c r="G9156">
        <v>3104249</v>
      </c>
      <c r="H9156">
        <v>0</v>
      </c>
      <c r="I9156">
        <v>62085</v>
      </c>
      <c r="J9156" s="4">
        <v>44980.375</v>
      </c>
      <c r="K9156" s="4">
        <v>44994.208333333336</v>
      </c>
      <c r="L9156" s="4">
        <v>44998.416666666664</v>
      </c>
      <c r="M9156" t="s">
        <v>25701</v>
      </c>
      <c r="N9156" s="3" t="s">
        <v>17</v>
      </c>
      <c r="P9156" t="s">
        <v>16</v>
      </c>
    </row>
    <row r="9157" spans="1:16">
      <c r="A9157" t="s">
        <v>25702</v>
      </c>
      <c r="B9157" t="s">
        <v>25703</v>
      </c>
      <c r="C9157" t="s">
        <v>23757</v>
      </c>
      <c r="D9157">
        <v>711226</v>
      </c>
      <c r="G9157">
        <v>4215971</v>
      </c>
      <c r="H9157">
        <v>0</v>
      </c>
      <c r="I9157">
        <v>84319</v>
      </c>
      <c r="J9157" s="4">
        <v>44980.375</v>
      </c>
      <c r="K9157" s="4">
        <v>44994.208333333336</v>
      </c>
      <c r="L9157" s="4">
        <v>44998.416666666664</v>
      </c>
      <c r="M9157" t="s">
        <v>25704</v>
      </c>
      <c r="N9157" s="3" t="s">
        <v>17</v>
      </c>
      <c r="P9157" t="s">
        <v>16</v>
      </c>
    </row>
    <row r="9158" spans="1:16">
      <c r="A9158" t="s">
        <v>25705</v>
      </c>
      <c r="B9158" t="s">
        <v>25706</v>
      </c>
      <c r="C9158" t="s">
        <v>23757</v>
      </c>
      <c r="D9158">
        <v>711312</v>
      </c>
      <c r="G9158">
        <v>4215971</v>
      </c>
      <c r="H9158">
        <v>0</v>
      </c>
      <c r="I9158">
        <v>84319</v>
      </c>
      <c r="J9158" s="4">
        <v>44980.375</v>
      </c>
      <c r="K9158" s="4">
        <v>44994.208333333336</v>
      </c>
      <c r="L9158" s="4">
        <v>44998.416666666664</v>
      </c>
      <c r="M9158" t="s">
        <v>25707</v>
      </c>
      <c r="N9158" s="3" t="s">
        <v>17</v>
      </c>
      <c r="P9158" t="s">
        <v>16</v>
      </c>
    </row>
    <row r="9159" spans="1:16">
      <c r="A9159" s="6" t="s">
        <v>25708</v>
      </c>
      <c r="B9159" t="s">
        <v>25709</v>
      </c>
      <c r="C9159" t="s">
        <v>23757</v>
      </c>
      <c r="D9159">
        <v>721458</v>
      </c>
      <c r="G9159">
        <v>369946</v>
      </c>
      <c r="I9159">
        <v>7399</v>
      </c>
      <c r="J9159" s="4">
        <v>45071.416666666664</v>
      </c>
      <c r="K9159" s="4">
        <v>45079.208333333336</v>
      </c>
      <c r="L9159" s="4">
        <v>45082.458333333336</v>
      </c>
      <c r="M9159" t="s">
        <v>25710</v>
      </c>
      <c r="N9159" s="3" t="s">
        <v>17</v>
      </c>
      <c r="P9159" t="s">
        <v>16</v>
      </c>
    </row>
    <row r="9160" spans="1:16">
      <c r="A9160" t="s">
        <v>25711</v>
      </c>
      <c r="B9160" t="s">
        <v>25712</v>
      </c>
      <c r="C9160" t="s">
        <v>23757</v>
      </c>
      <c r="D9160">
        <v>734301</v>
      </c>
      <c r="F9160" s="8"/>
      <c r="G9160">
        <v>288819</v>
      </c>
      <c r="H9160">
        <v>0</v>
      </c>
      <c r="I9160">
        <v>5776</v>
      </c>
      <c r="J9160" s="4">
        <v>44872.083333333336</v>
      </c>
      <c r="K9160" s="4">
        <v>44879.208333333336</v>
      </c>
      <c r="L9160" s="4">
        <v>44881.208333333336</v>
      </c>
      <c r="M9160" t="s">
        <v>25713</v>
      </c>
      <c r="N9160" s="3" t="s">
        <v>17</v>
      </c>
      <c r="P9160" t="s">
        <v>16</v>
      </c>
    </row>
    <row r="9161" spans="1:16">
      <c r="A9161" t="s">
        <v>25714</v>
      </c>
      <c r="B9161" t="s">
        <v>25715</v>
      </c>
      <c r="C9161" t="s">
        <v>23757</v>
      </c>
      <c r="D9161">
        <v>735101</v>
      </c>
      <c r="G9161">
        <v>3073013</v>
      </c>
      <c r="H9161">
        <v>0</v>
      </c>
      <c r="I9161">
        <v>61460</v>
      </c>
      <c r="J9161" s="4">
        <v>44950.5</v>
      </c>
      <c r="K9161" s="4">
        <v>44974.5</v>
      </c>
      <c r="L9161" s="4">
        <v>44977.5</v>
      </c>
      <c r="M9161" t="s">
        <v>25716</v>
      </c>
      <c r="N9161" s="3" t="s">
        <v>17</v>
      </c>
      <c r="P9161" t="s">
        <v>16</v>
      </c>
    </row>
    <row r="9162" spans="1:16">
      <c r="A9162" t="s">
        <v>25714</v>
      </c>
      <c r="B9162" t="s">
        <v>25717</v>
      </c>
      <c r="C9162" t="s">
        <v>23757</v>
      </c>
      <c r="D9162">
        <v>735101</v>
      </c>
      <c r="G9162">
        <v>0</v>
      </c>
      <c r="H9162">
        <v>0</v>
      </c>
      <c r="I9162">
        <v>61460</v>
      </c>
      <c r="J9162" s="4">
        <v>45001.5</v>
      </c>
      <c r="K9162" s="4">
        <v>45023.5</v>
      </c>
      <c r="L9162" s="4">
        <v>45026.5</v>
      </c>
      <c r="M9162" t="s">
        <v>25718</v>
      </c>
      <c r="N9162" s="3" t="s">
        <v>17</v>
      </c>
      <c r="P9162" t="s">
        <v>16</v>
      </c>
    </row>
    <row r="9163" spans="1:16">
      <c r="A9163" t="s">
        <v>25714</v>
      </c>
      <c r="B9163" t="s">
        <v>25719</v>
      </c>
      <c r="C9163" t="s">
        <v>23757</v>
      </c>
      <c r="D9163">
        <v>735101</v>
      </c>
      <c r="G9163">
        <v>3073013</v>
      </c>
      <c r="H9163">
        <v>0</v>
      </c>
      <c r="I9163">
        <v>61460</v>
      </c>
      <c r="J9163" s="4">
        <v>45077.375</v>
      </c>
      <c r="K9163" s="4">
        <v>45084.375</v>
      </c>
      <c r="L9163" s="4">
        <v>45086.375</v>
      </c>
      <c r="M9163" t="s">
        <v>25720</v>
      </c>
      <c r="N9163" s="3" t="s">
        <v>17</v>
      </c>
      <c r="P9163" t="s">
        <v>16</v>
      </c>
    </row>
    <row r="9164" spans="1:16">
      <c r="A9164" t="s">
        <v>25714</v>
      </c>
      <c r="B9164" t="s">
        <v>25721</v>
      </c>
      <c r="C9164" t="s">
        <v>23757</v>
      </c>
      <c r="D9164">
        <v>735101</v>
      </c>
      <c r="G9164">
        <v>3073013</v>
      </c>
      <c r="H9164">
        <v>0</v>
      </c>
      <c r="I9164">
        <v>61460</v>
      </c>
      <c r="J9164" s="4">
        <v>45058.5</v>
      </c>
      <c r="K9164" s="4">
        <v>45072.5</v>
      </c>
      <c r="L9164" s="4">
        <v>45075.5</v>
      </c>
      <c r="M9164" t="s">
        <v>25722</v>
      </c>
      <c r="N9164" s="3" t="s">
        <v>17</v>
      </c>
      <c r="P9164" t="s">
        <v>16</v>
      </c>
    </row>
    <row r="9165" spans="1:16">
      <c r="A9165" s="6" t="s">
        <v>25723</v>
      </c>
      <c r="B9165" t="s">
        <v>25724</v>
      </c>
      <c r="C9165" t="s">
        <v>23757</v>
      </c>
      <c r="D9165">
        <v>721601</v>
      </c>
      <c r="G9165">
        <v>369946</v>
      </c>
      <c r="I9165">
        <v>7399</v>
      </c>
      <c r="J9165" s="4">
        <v>45071.416666666664</v>
      </c>
      <c r="K9165" s="4">
        <v>45079.208333333336</v>
      </c>
      <c r="L9165" s="4">
        <v>45082.458333333336</v>
      </c>
      <c r="M9165" t="s">
        <v>25725</v>
      </c>
      <c r="N9165" s="3" t="s">
        <v>17</v>
      </c>
      <c r="P9165" t="s">
        <v>16</v>
      </c>
    </row>
    <row r="9166" spans="1:16">
      <c r="A9166" t="s">
        <v>25723</v>
      </c>
      <c r="B9166" t="s">
        <v>25726</v>
      </c>
      <c r="C9166" t="s">
        <v>23757</v>
      </c>
      <c r="D9166">
        <v>721601</v>
      </c>
      <c r="G9166">
        <v>369946</v>
      </c>
      <c r="H9166">
        <v>0</v>
      </c>
      <c r="I9166">
        <v>7399</v>
      </c>
      <c r="J9166" s="4">
        <v>45040.416666666664</v>
      </c>
      <c r="K9166" s="4">
        <v>45049.208333333336</v>
      </c>
      <c r="L9166" s="4">
        <v>45054.458333333336</v>
      </c>
      <c r="M9166" t="s">
        <v>25727</v>
      </c>
      <c r="N9166" s="3" t="s">
        <v>17</v>
      </c>
      <c r="P9166" t="s">
        <v>16</v>
      </c>
    </row>
    <row r="9167" spans="1:16">
      <c r="A9167" t="s">
        <v>25728</v>
      </c>
      <c r="B9167" t="s">
        <v>25729</v>
      </c>
      <c r="C9167" t="s">
        <v>23757</v>
      </c>
      <c r="D9167">
        <v>123456</v>
      </c>
      <c r="G9167">
        <v>193539</v>
      </c>
      <c r="H9167">
        <v>0</v>
      </c>
      <c r="I9167">
        <v>4000</v>
      </c>
      <c r="J9167" s="4">
        <v>44964.5</v>
      </c>
      <c r="K9167" s="4">
        <v>44971.208333333336</v>
      </c>
      <c r="L9167" s="4">
        <v>44974.458333333336</v>
      </c>
      <c r="M9167" t="s">
        <v>25730</v>
      </c>
      <c r="N9167" s="3" t="s">
        <v>17</v>
      </c>
      <c r="P9167" t="s">
        <v>16</v>
      </c>
    </row>
    <row r="9168" spans="1:16">
      <c r="A9168" t="s">
        <v>25728</v>
      </c>
      <c r="B9168" t="s">
        <v>25731</v>
      </c>
      <c r="C9168" t="s">
        <v>23757</v>
      </c>
      <c r="D9168">
        <v>123456</v>
      </c>
      <c r="G9168">
        <v>193539</v>
      </c>
      <c r="H9168">
        <v>0</v>
      </c>
      <c r="I9168">
        <v>4000</v>
      </c>
      <c r="J9168" s="4">
        <v>44943.5</v>
      </c>
      <c r="K9168" s="4">
        <v>44950.208333333336</v>
      </c>
      <c r="L9168" s="4">
        <v>44957.458333333336</v>
      </c>
      <c r="M9168" t="s">
        <v>25732</v>
      </c>
      <c r="N9168" s="3" t="s">
        <v>17</v>
      </c>
      <c r="P9168" t="s">
        <v>16</v>
      </c>
    </row>
    <row r="9169" spans="1:16">
      <c r="A9169" t="s">
        <v>25733</v>
      </c>
      <c r="B9169" t="s">
        <v>25734</v>
      </c>
      <c r="C9169" t="s">
        <v>23757</v>
      </c>
      <c r="D9169">
        <v>123456</v>
      </c>
      <c r="G9169">
        <v>193539</v>
      </c>
      <c r="H9169">
        <v>0</v>
      </c>
      <c r="I9169">
        <v>4000</v>
      </c>
      <c r="J9169" s="4">
        <v>45009.5</v>
      </c>
      <c r="K9169" s="4">
        <v>45016.208333333336</v>
      </c>
      <c r="L9169" s="4">
        <v>45019.458333333336</v>
      </c>
      <c r="M9169" t="s">
        <v>25735</v>
      </c>
      <c r="N9169" s="3" t="s">
        <v>17</v>
      </c>
      <c r="P9169" t="s">
        <v>16</v>
      </c>
    </row>
    <row r="9170" spans="1:16">
      <c r="A9170" t="s">
        <v>25733</v>
      </c>
      <c r="B9170" t="s">
        <v>25736</v>
      </c>
      <c r="C9170" t="s">
        <v>23757</v>
      </c>
      <c r="D9170">
        <v>123456</v>
      </c>
      <c r="G9170">
        <v>193539</v>
      </c>
      <c r="H9170">
        <v>0</v>
      </c>
      <c r="I9170">
        <v>4000</v>
      </c>
      <c r="J9170" s="4">
        <v>44943.5</v>
      </c>
      <c r="K9170" s="4">
        <v>44950.208333333336</v>
      </c>
      <c r="L9170" s="4">
        <v>44957.458333333336</v>
      </c>
      <c r="M9170" t="s">
        <v>25737</v>
      </c>
      <c r="N9170" s="3" t="s">
        <v>17</v>
      </c>
      <c r="P9170" t="s">
        <v>16</v>
      </c>
    </row>
    <row r="9171" spans="1:16">
      <c r="A9171" t="s">
        <v>25738</v>
      </c>
      <c r="B9171" t="s">
        <v>25739</v>
      </c>
      <c r="C9171" t="s">
        <v>23757</v>
      </c>
      <c r="D9171">
        <v>123456</v>
      </c>
      <c r="G9171">
        <v>193539</v>
      </c>
      <c r="H9171">
        <v>0</v>
      </c>
      <c r="I9171">
        <v>4000</v>
      </c>
      <c r="J9171" s="4">
        <v>44964.5</v>
      </c>
      <c r="K9171" s="4">
        <v>44971.208333333336</v>
      </c>
      <c r="L9171" s="4">
        <v>44974.458333333336</v>
      </c>
      <c r="M9171" t="s">
        <v>25740</v>
      </c>
      <c r="N9171" s="3" t="s">
        <v>17</v>
      </c>
      <c r="P9171" t="s">
        <v>16</v>
      </c>
    </row>
    <row r="9172" spans="1:16">
      <c r="A9172" t="s">
        <v>25738</v>
      </c>
      <c r="B9172" t="s">
        <v>25741</v>
      </c>
      <c r="C9172" t="s">
        <v>23757</v>
      </c>
      <c r="D9172">
        <v>123456</v>
      </c>
      <c r="G9172">
        <v>193539</v>
      </c>
      <c r="H9172">
        <v>0</v>
      </c>
      <c r="I9172">
        <v>4000</v>
      </c>
      <c r="J9172" s="4">
        <v>45009.5</v>
      </c>
      <c r="K9172" s="4">
        <v>45016.208333333336</v>
      </c>
      <c r="L9172" s="4">
        <v>45019.458333333336</v>
      </c>
      <c r="M9172" t="s">
        <v>25742</v>
      </c>
      <c r="N9172" s="3" t="s">
        <v>17</v>
      </c>
      <c r="P9172" t="s">
        <v>16</v>
      </c>
    </row>
    <row r="9173" spans="1:16">
      <c r="A9173" t="s">
        <v>25738</v>
      </c>
      <c r="B9173" t="s">
        <v>25743</v>
      </c>
      <c r="C9173" t="s">
        <v>23757</v>
      </c>
      <c r="D9173">
        <v>123456</v>
      </c>
      <c r="G9173">
        <v>193539</v>
      </c>
      <c r="H9173">
        <v>0</v>
      </c>
      <c r="I9173">
        <v>4000</v>
      </c>
      <c r="J9173" s="4">
        <v>44943.5</v>
      </c>
      <c r="K9173" s="4">
        <v>44950.208333333336</v>
      </c>
      <c r="L9173" s="4">
        <v>44957.458333333336</v>
      </c>
      <c r="M9173" t="s">
        <v>25744</v>
      </c>
      <c r="N9173" s="3" t="s">
        <v>17</v>
      </c>
      <c r="P9173" t="s">
        <v>16</v>
      </c>
    </row>
    <row r="9174" spans="1:16">
      <c r="A9174" t="s">
        <v>25745</v>
      </c>
      <c r="B9174" t="s">
        <v>25746</v>
      </c>
      <c r="C9174" t="s">
        <v>23757</v>
      </c>
      <c r="D9174">
        <v>123456</v>
      </c>
      <c r="G9174">
        <v>193539</v>
      </c>
      <c r="H9174">
        <v>0</v>
      </c>
      <c r="I9174">
        <v>4000</v>
      </c>
      <c r="J9174" s="4">
        <v>44964.5</v>
      </c>
      <c r="K9174" s="4">
        <v>44971.208333333336</v>
      </c>
      <c r="L9174" s="4">
        <v>44974.458333333336</v>
      </c>
      <c r="M9174" t="s">
        <v>25747</v>
      </c>
      <c r="N9174" s="3" t="s">
        <v>17</v>
      </c>
      <c r="P9174" t="s">
        <v>16</v>
      </c>
    </row>
    <row r="9175" spans="1:16">
      <c r="A9175" t="s">
        <v>25745</v>
      </c>
      <c r="B9175" t="s">
        <v>25748</v>
      </c>
      <c r="C9175" t="s">
        <v>23757</v>
      </c>
      <c r="D9175">
        <v>123456</v>
      </c>
      <c r="G9175">
        <v>193539</v>
      </c>
      <c r="H9175">
        <v>0</v>
      </c>
      <c r="I9175">
        <v>4000</v>
      </c>
      <c r="J9175" s="4">
        <v>45009.5</v>
      </c>
      <c r="K9175" s="4">
        <v>45016.208333333336</v>
      </c>
      <c r="L9175" s="4">
        <v>45019.458333333336</v>
      </c>
      <c r="M9175" t="s">
        <v>25749</v>
      </c>
      <c r="N9175" s="3" t="s">
        <v>17</v>
      </c>
      <c r="P9175" t="s">
        <v>16</v>
      </c>
    </row>
    <row r="9176" spans="1:16">
      <c r="A9176" t="s">
        <v>25745</v>
      </c>
      <c r="B9176" t="s">
        <v>25750</v>
      </c>
      <c r="C9176" t="s">
        <v>23757</v>
      </c>
      <c r="D9176">
        <v>123456</v>
      </c>
      <c r="G9176">
        <v>193539</v>
      </c>
      <c r="H9176">
        <v>0</v>
      </c>
      <c r="I9176">
        <v>4000</v>
      </c>
      <c r="J9176" s="4">
        <v>44943.5</v>
      </c>
      <c r="K9176" s="4">
        <v>44950.208333333336</v>
      </c>
      <c r="L9176" s="4">
        <v>44957.458333333336</v>
      </c>
      <c r="M9176" t="s">
        <v>25751</v>
      </c>
      <c r="N9176" s="3" t="s">
        <v>17</v>
      </c>
      <c r="P9176" t="s">
        <v>16</v>
      </c>
    </row>
    <row r="9177" spans="1:16">
      <c r="A9177" t="s">
        <v>25752</v>
      </c>
      <c r="B9177" t="s">
        <v>25753</v>
      </c>
      <c r="C9177" t="s">
        <v>23757</v>
      </c>
      <c r="D9177">
        <v>123456</v>
      </c>
      <c r="G9177">
        <v>193539</v>
      </c>
      <c r="H9177">
        <v>0</v>
      </c>
      <c r="I9177">
        <v>4000</v>
      </c>
      <c r="J9177" s="4">
        <v>44964.5</v>
      </c>
      <c r="K9177" s="4">
        <v>44971.208333333336</v>
      </c>
      <c r="L9177" s="4">
        <v>44974.458333333336</v>
      </c>
      <c r="M9177" t="s">
        <v>25754</v>
      </c>
      <c r="N9177" s="3" t="s">
        <v>17</v>
      </c>
      <c r="P9177" t="s">
        <v>16</v>
      </c>
    </row>
    <row r="9178" spans="1:16">
      <c r="A9178" t="s">
        <v>25752</v>
      </c>
      <c r="B9178" t="s">
        <v>25755</v>
      </c>
      <c r="C9178" t="s">
        <v>23757</v>
      </c>
      <c r="D9178">
        <v>123456</v>
      </c>
      <c r="G9178">
        <v>193539</v>
      </c>
      <c r="H9178">
        <v>0</v>
      </c>
      <c r="I9178">
        <v>4000</v>
      </c>
      <c r="J9178" s="4">
        <v>45009.5</v>
      </c>
      <c r="K9178" s="4">
        <v>45016.208333333336</v>
      </c>
      <c r="L9178" s="4">
        <v>45019.458333333336</v>
      </c>
      <c r="M9178" t="s">
        <v>25756</v>
      </c>
      <c r="N9178" s="3" t="s">
        <v>17</v>
      </c>
      <c r="P9178" t="s">
        <v>16</v>
      </c>
    </row>
    <row r="9179" spans="1:16">
      <c r="A9179" t="s">
        <v>25752</v>
      </c>
      <c r="B9179" t="s">
        <v>25757</v>
      </c>
      <c r="C9179" t="s">
        <v>23757</v>
      </c>
      <c r="D9179">
        <v>123456</v>
      </c>
      <c r="G9179">
        <v>193539</v>
      </c>
      <c r="H9179">
        <v>0</v>
      </c>
      <c r="I9179">
        <v>4000</v>
      </c>
      <c r="J9179" s="4">
        <v>44943.5</v>
      </c>
      <c r="K9179" s="4">
        <v>44950.208333333336</v>
      </c>
      <c r="L9179" s="4">
        <v>44957.458333333336</v>
      </c>
      <c r="M9179" t="s">
        <v>25758</v>
      </c>
      <c r="N9179" s="3" t="s">
        <v>17</v>
      </c>
      <c r="P9179" t="s">
        <v>16</v>
      </c>
    </row>
    <row r="9180" spans="1:16">
      <c r="A9180" t="s">
        <v>25759</v>
      </c>
      <c r="B9180" t="s">
        <v>25760</v>
      </c>
      <c r="C9180" t="s">
        <v>23757</v>
      </c>
      <c r="D9180">
        <v>123456</v>
      </c>
      <c r="G9180">
        <v>193539</v>
      </c>
      <c r="H9180">
        <v>0</v>
      </c>
      <c r="I9180">
        <v>4000</v>
      </c>
      <c r="J9180" s="4">
        <v>44964.5</v>
      </c>
      <c r="K9180" s="4">
        <v>44971.208333333336</v>
      </c>
      <c r="L9180" s="4">
        <v>44974.458333333336</v>
      </c>
      <c r="M9180" t="s">
        <v>25761</v>
      </c>
      <c r="N9180" s="3" t="s">
        <v>17</v>
      </c>
      <c r="P9180" t="s">
        <v>16</v>
      </c>
    </row>
    <row r="9181" spans="1:16">
      <c r="A9181" t="s">
        <v>25759</v>
      </c>
      <c r="B9181" t="s">
        <v>25762</v>
      </c>
      <c r="C9181" t="s">
        <v>23757</v>
      </c>
      <c r="D9181">
        <v>123456</v>
      </c>
      <c r="G9181">
        <v>193539</v>
      </c>
      <c r="H9181">
        <v>0</v>
      </c>
      <c r="I9181">
        <v>4000</v>
      </c>
      <c r="J9181" s="4">
        <v>45009.5</v>
      </c>
      <c r="K9181" s="4">
        <v>45016.208333333336</v>
      </c>
      <c r="L9181" s="4">
        <v>45019.458333333336</v>
      </c>
      <c r="M9181" t="s">
        <v>25763</v>
      </c>
      <c r="N9181" s="3" t="s">
        <v>17</v>
      </c>
      <c r="P9181" t="s">
        <v>16</v>
      </c>
    </row>
    <row r="9182" spans="1:16">
      <c r="A9182" t="s">
        <v>25759</v>
      </c>
      <c r="B9182" t="s">
        <v>25764</v>
      </c>
      <c r="C9182" t="s">
        <v>23757</v>
      </c>
      <c r="D9182">
        <v>123456</v>
      </c>
      <c r="G9182">
        <v>193539</v>
      </c>
      <c r="H9182">
        <v>0</v>
      </c>
      <c r="I9182">
        <v>4000</v>
      </c>
      <c r="J9182" s="4">
        <v>44943.5</v>
      </c>
      <c r="K9182" s="4">
        <v>44950.208333333336</v>
      </c>
      <c r="L9182" s="4">
        <v>44957.458333333336</v>
      </c>
      <c r="M9182" t="s">
        <v>25765</v>
      </c>
      <c r="N9182" s="3" t="s">
        <v>17</v>
      </c>
      <c r="P9182" t="s">
        <v>16</v>
      </c>
    </row>
    <row r="9183" spans="1:16">
      <c r="A9183" t="s">
        <v>25766</v>
      </c>
      <c r="B9183" t="s">
        <v>25767</v>
      </c>
      <c r="C9183" t="s">
        <v>23757</v>
      </c>
      <c r="D9183">
        <v>123456</v>
      </c>
      <c r="G9183">
        <v>193539</v>
      </c>
      <c r="H9183">
        <v>0</v>
      </c>
      <c r="I9183">
        <v>4000</v>
      </c>
      <c r="J9183" s="4">
        <v>44964.5</v>
      </c>
      <c r="K9183" s="4">
        <v>44971.208333333336</v>
      </c>
      <c r="L9183" s="4">
        <v>44974.458333333336</v>
      </c>
      <c r="M9183" t="s">
        <v>25768</v>
      </c>
      <c r="N9183" s="3" t="s">
        <v>17</v>
      </c>
      <c r="P9183" t="s">
        <v>16</v>
      </c>
    </row>
    <row r="9184" spans="1:16">
      <c r="A9184" t="s">
        <v>25766</v>
      </c>
      <c r="B9184" t="s">
        <v>25769</v>
      </c>
      <c r="C9184" t="s">
        <v>23757</v>
      </c>
      <c r="D9184">
        <v>123456</v>
      </c>
      <c r="G9184">
        <v>193539</v>
      </c>
      <c r="H9184">
        <v>0</v>
      </c>
      <c r="I9184">
        <v>4000</v>
      </c>
      <c r="J9184" s="4">
        <v>44943.5</v>
      </c>
      <c r="K9184" s="4">
        <v>44950.208333333336</v>
      </c>
      <c r="L9184" s="4">
        <v>44957.458333333336</v>
      </c>
      <c r="M9184" t="s">
        <v>25770</v>
      </c>
      <c r="N9184" s="3" t="s">
        <v>17</v>
      </c>
      <c r="P9184" t="s">
        <v>16</v>
      </c>
    </row>
    <row r="9185" spans="1:16">
      <c r="A9185" t="s">
        <v>25771</v>
      </c>
      <c r="B9185" t="s">
        <v>25772</v>
      </c>
      <c r="C9185" t="s">
        <v>23757</v>
      </c>
      <c r="D9185">
        <v>123456</v>
      </c>
      <c r="G9185">
        <v>193539</v>
      </c>
      <c r="H9185">
        <v>0</v>
      </c>
      <c r="I9185">
        <v>4000</v>
      </c>
      <c r="J9185" s="4">
        <v>44964.5</v>
      </c>
      <c r="K9185" s="4">
        <v>44971.208333333336</v>
      </c>
      <c r="L9185" s="4">
        <v>44974.458333333336</v>
      </c>
      <c r="M9185" t="s">
        <v>25773</v>
      </c>
      <c r="N9185" s="3" t="s">
        <v>17</v>
      </c>
      <c r="P9185" t="s">
        <v>16</v>
      </c>
    </row>
    <row r="9186" spans="1:16">
      <c r="A9186" t="s">
        <v>25771</v>
      </c>
      <c r="B9186" t="s">
        <v>25774</v>
      </c>
      <c r="C9186" t="s">
        <v>23757</v>
      </c>
      <c r="D9186">
        <v>123456</v>
      </c>
      <c r="G9186">
        <v>193539</v>
      </c>
      <c r="H9186">
        <v>0</v>
      </c>
      <c r="I9186">
        <v>4000</v>
      </c>
      <c r="J9186" s="4">
        <v>45009.5</v>
      </c>
      <c r="K9186" s="4">
        <v>45016.208333333336</v>
      </c>
      <c r="L9186" s="4">
        <v>45019.458333333336</v>
      </c>
      <c r="M9186" t="s">
        <v>25775</v>
      </c>
      <c r="N9186" s="3" t="s">
        <v>17</v>
      </c>
      <c r="P9186" t="s">
        <v>16</v>
      </c>
    </row>
    <row r="9187" spans="1:16">
      <c r="A9187" t="s">
        <v>25771</v>
      </c>
      <c r="B9187" t="s">
        <v>25776</v>
      </c>
      <c r="C9187" t="s">
        <v>23757</v>
      </c>
      <c r="D9187">
        <v>123456</v>
      </c>
      <c r="G9187">
        <v>193539</v>
      </c>
      <c r="H9187">
        <v>0</v>
      </c>
      <c r="I9187">
        <v>4000</v>
      </c>
      <c r="J9187" s="4">
        <v>44943.5</v>
      </c>
      <c r="K9187" s="4">
        <v>44950.208333333336</v>
      </c>
      <c r="L9187" s="4">
        <v>44957.458333333336</v>
      </c>
      <c r="M9187" t="s">
        <v>25777</v>
      </c>
      <c r="N9187" s="3" t="s">
        <v>17</v>
      </c>
      <c r="P9187" t="s">
        <v>16</v>
      </c>
    </row>
    <row r="9188" spans="1:16">
      <c r="A9188" t="s">
        <v>25778</v>
      </c>
      <c r="B9188" t="s">
        <v>25779</v>
      </c>
      <c r="C9188" t="s">
        <v>23757</v>
      </c>
      <c r="D9188">
        <v>123456</v>
      </c>
      <c r="G9188">
        <v>193539</v>
      </c>
      <c r="H9188">
        <v>0</v>
      </c>
      <c r="I9188">
        <v>4000</v>
      </c>
      <c r="J9188" s="4">
        <v>44964.5</v>
      </c>
      <c r="K9188" s="4">
        <v>44971.208333333336</v>
      </c>
      <c r="L9188" s="4">
        <v>44974.458333333336</v>
      </c>
      <c r="M9188" t="s">
        <v>25780</v>
      </c>
      <c r="N9188" s="3" t="s">
        <v>17</v>
      </c>
      <c r="P9188" t="s">
        <v>16</v>
      </c>
    </row>
    <row r="9189" spans="1:16">
      <c r="A9189" t="s">
        <v>25778</v>
      </c>
      <c r="B9189" t="s">
        <v>25781</v>
      </c>
      <c r="C9189" t="s">
        <v>23757</v>
      </c>
      <c r="D9189">
        <v>123456</v>
      </c>
      <c r="G9189">
        <v>193539</v>
      </c>
      <c r="H9189">
        <v>0</v>
      </c>
      <c r="I9189">
        <v>4000</v>
      </c>
      <c r="J9189" s="4">
        <v>44943.5</v>
      </c>
      <c r="K9189" s="4">
        <v>44950.208333333336</v>
      </c>
      <c r="L9189" s="4">
        <v>44957.458333333336</v>
      </c>
      <c r="M9189" t="s">
        <v>25782</v>
      </c>
      <c r="N9189" s="3" t="s">
        <v>17</v>
      </c>
      <c r="P9189" t="s">
        <v>16</v>
      </c>
    </row>
    <row r="9190" spans="1:16">
      <c r="A9190" t="s">
        <v>25783</v>
      </c>
      <c r="B9190" t="s">
        <v>25784</v>
      </c>
      <c r="C9190" t="s">
        <v>23757</v>
      </c>
      <c r="D9190">
        <v>123456</v>
      </c>
      <c r="G9190">
        <v>193539</v>
      </c>
      <c r="H9190">
        <v>0</v>
      </c>
      <c r="I9190">
        <v>4000</v>
      </c>
      <c r="J9190" s="4">
        <v>44964.5</v>
      </c>
      <c r="K9190" s="4">
        <v>44971.208333333336</v>
      </c>
      <c r="L9190" s="4">
        <v>44974.458333333336</v>
      </c>
      <c r="M9190" t="s">
        <v>25785</v>
      </c>
      <c r="N9190" s="3" t="s">
        <v>17</v>
      </c>
      <c r="P9190" t="s">
        <v>16</v>
      </c>
    </row>
    <row r="9191" spans="1:16">
      <c r="A9191" t="s">
        <v>25783</v>
      </c>
      <c r="B9191" t="s">
        <v>25786</v>
      </c>
      <c r="C9191" t="s">
        <v>23757</v>
      </c>
      <c r="D9191">
        <v>123456</v>
      </c>
      <c r="G9191">
        <v>193539</v>
      </c>
      <c r="H9191">
        <v>0</v>
      </c>
      <c r="I9191">
        <v>4000</v>
      </c>
      <c r="J9191" s="4">
        <v>44943.5</v>
      </c>
      <c r="K9191" s="4">
        <v>44950.208333333336</v>
      </c>
      <c r="L9191" s="4">
        <v>44957.458333333336</v>
      </c>
      <c r="M9191" t="s">
        <v>25787</v>
      </c>
      <c r="N9191" s="3" t="s">
        <v>17</v>
      </c>
      <c r="P9191" t="s">
        <v>16</v>
      </c>
    </row>
    <row r="9192" spans="1:16">
      <c r="A9192" t="s">
        <v>25788</v>
      </c>
      <c r="B9192" t="s">
        <v>25789</v>
      </c>
      <c r="C9192" t="s">
        <v>23757</v>
      </c>
      <c r="D9192">
        <v>123456</v>
      </c>
      <c r="G9192">
        <v>193539</v>
      </c>
      <c r="H9192">
        <v>0</v>
      </c>
      <c r="I9192">
        <v>4000</v>
      </c>
      <c r="J9192" s="4">
        <v>44964.5</v>
      </c>
      <c r="K9192" s="4">
        <v>44971.208333333336</v>
      </c>
      <c r="L9192" s="4">
        <v>44974.458333333336</v>
      </c>
      <c r="M9192" t="s">
        <v>25790</v>
      </c>
      <c r="N9192" s="3" t="s">
        <v>17</v>
      </c>
      <c r="P9192" t="s">
        <v>16</v>
      </c>
    </row>
    <row r="9193" spans="1:16">
      <c r="A9193" t="s">
        <v>25788</v>
      </c>
      <c r="B9193" t="s">
        <v>25791</v>
      </c>
      <c r="C9193" t="s">
        <v>23757</v>
      </c>
      <c r="D9193">
        <v>123456</v>
      </c>
      <c r="G9193">
        <v>193539</v>
      </c>
      <c r="H9193">
        <v>0</v>
      </c>
      <c r="I9193">
        <v>4000</v>
      </c>
      <c r="J9193" s="4">
        <v>44943.5</v>
      </c>
      <c r="K9193" s="4">
        <v>44950.208333333336</v>
      </c>
      <c r="L9193" s="4">
        <v>44957.458333333336</v>
      </c>
      <c r="M9193" t="s">
        <v>25792</v>
      </c>
      <c r="N9193" s="3" t="s">
        <v>17</v>
      </c>
      <c r="P9193" t="s">
        <v>16</v>
      </c>
    </row>
    <row r="9194" spans="1:16">
      <c r="A9194" t="s">
        <v>25793</v>
      </c>
      <c r="B9194" t="s">
        <v>25794</v>
      </c>
      <c r="C9194" t="s">
        <v>23757</v>
      </c>
      <c r="D9194">
        <v>123456</v>
      </c>
      <c r="G9194">
        <v>193539</v>
      </c>
      <c r="H9194">
        <v>0</v>
      </c>
      <c r="I9194">
        <v>4000</v>
      </c>
      <c r="J9194" s="4">
        <v>44964.5</v>
      </c>
      <c r="K9194" s="4">
        <v>44971.208333333336</v>
      </c>
      <c r="L9194" s="4">
        <v>44974.458333333336</v>
      </c>
      <c r="M9194" t="s">
        <v>25795</v>
      </c>
      <c r="N9194" s="3" t="s">
        <v>17</v>
      </c>
      <c r="P9194" t="s">
        <v>16</v>
      </c>
    </row>
    <row r="9195" spans="1:16">
      <c r="A9195" t="s">
        <v>25793</v>
      </c>
      <c r="B9195" t="s">
        <v>25796</v>
      </c>
      <c r="C9195" t="s">
        <v>23757</v>
      </c>
      <c r="D9195">
        <v>123456</v>
      </c>
      <c r="G9195">
        <v>193539</v>
      </c>
      <c r="H9195">
        <v>0</v>
      </c>
      <c r="I9195">
        <v>4000</v>
      </c>
      <c r="J9195" s="4">
        <v>44943.5</v>
      </c>
      <c r="K9195" s="4">
        <v>44950.208333333336</v>
      </c>
      <c r="L9195" s="4">
        <v>44957.458333333336</v>
      </c>
      <c r="M9195" t="s">
        <v>25797</v>
      </c>
      <c r="N9195" s="3" t="s">
        <v>17</v>
      </c>
      <c r="P9195" t="s">
        <v>16</v>
      </c>
    </row>
    <row r="9196" spans="1:16">
      <c r="A9196" t="s">
        <v>25798</v>
      </c>
      <c r="B9196" t="s">
        <v>25799</v>
      </c>
      <c r="C9196" t="s">
        <v>23757</v>
      </c>
      <c r="D9196">
        <v>123456</v>
      </c>
      <c r="G9196">
        <v>193539</v>
      </c>
      <c r="H9196">
        <v>0</v>
      </c>
      <c r="I9196">
        <v>4000</v>
      </c>
      <c r="J9196" s="4">
        <v>44964.5</v>
      </c>
      <c r="K9196" s="4">
        <v>44971.208333333336</v>
      </c>
      <c r="L9196" s="4">
        <v>44974.458333333336</v>
      </c>
      <c r="M9196" t="s">
        <v>25800</v>
      </c>
      <c r="N9196" s="3" t="s">
        <v>17</v>
      </c>
      <c r="P9196" t="s">
        <v>16</v>
      </c>
    </row>
    <row r="9197" spans="1:16">
      <c r="A9197" t="s">
        <v>25798</v>
      </c>
      <c r="B9197" t="s">
        <v>25801</v>
      </c>
      <c r="C9197" t="s">
        <v>23757</v>
      </c>
      <c r="D9197">
        <v>123456</v>
      </c>
      <c r="G9197">
        <v>193539</v>
      </c>
      <c r="H9197">
        <v>0</v>
      </c>
      <c r="I9197">
        <v>4000</v>
      </c>
      <c r="J9197" s="4">
        <v>44943.5</v>
      </c>
      <c r="K9197" s="4">
        <v>44950.208333333336</v>
      </c>
      <c r="L9197" s="4">
        <v>44957.458333333336</v>
      </c>
      <c r="M9197" t="s">
        <v>25802</v>
      </c>
      <c r="N9197" s="3" t="s">
        <v>17</v>
      </c>
      <c r="P9197" t="s">
        <v>16</v>
      </c>
    </row>
    <row r="9198" spans="1:16">
      <c r="A9198" s="6" t="s">
        <v>25803</v>
      </c>
      <c r="B9198" t="s">
        <v>25804</v>
      </c>
      <c r="C9198" t="s">
        <v>23757</v>
      </c>
      <c r="D9198">
        <v>721651</v>
      </c>
      <c r="G9198">
        <v>254870</v>
      </c>
      <c r="I9198">
        <v>5097</v>
      </c>
      <c r="J9198" s="4">
        <v>45071.416666666664</v>
      </c>
      <c r="K9198" s="4">
        <v>45079.208333333336</v>
      </c>
      <c r="L9198" s="4">
        <v>45082.458333333336</v>
      </c>
      <c r="M9198" t="s">
        <v>25805</v>
      </c>
      <c r="N9198" s="3" t="s">
        <v>17</v>
      </c>
      <c r="P9198" t="s">
        <v>16</v>
      </c>
    </row>
    <row r="9199" spans="1:16">
      <c r="A9199" t="s">
        <v>25806</v>
      </c>
      <c r="B9199" t="s">
        <v>25807</v>
      </c>
      <c r="C9199" t="s">
        <v>23757</v>
      </c>
      <c r="D9199">
        <v>735101</v>
      </c>
      <c r="G9199">
        <v>4161116</v>
      </c>
      <c r="H9199">
        <v>0</v>
      </c>
      <c r="I9199">
        <v>83222</v>
      </c>
      <c r="J9199" s="4">
        <v>44950.5</v>
      </c>
      <c r="K9199" s="4">
        <v>44974.5</v>
      </c>
      <c r="L9199" s="4">
        <v>44977.5</v>
      </c>
      <c r="M9199" t="s">
        <v>25808</v>
      </c>
      <c r="N9199" s="3" t="s">
        <v>17</v>
      </c>
      <c r="P9199" t="s">
        <v>16</v>
      </c>
    </row>
    <row r="9200" spans="1:16">
      <c r="A9200" t="s">
        <v>25806</v>
      </c>
      <c r="B9200" t="s">
        <v>25809</v>
      </c>
      <c r="C9200" t="s">
        <v>23757</v>
      </c>
      <c r="D9200">
        <v>735101</v>
      </c>
      <c r="G9200">
        <v>0</v>
      </c>
      <c r="H9200">
        <v>0</v>
      </c>
      <c r="I9200">
        <v>83222</v>
      </c>
      <c r="J9200" s="4">
        <v>45001.5</v>
      </c>
      <c r="K9200" s="4">
        <v>45023.5</v>
      </c>
      <c r="L9200" s="4">
        <v>44995.140277777777</v>
      </c>
      <c r="M9200" t="s">
        <v>25810</v>
      </c>
      <c r="N9200" s="3" t="s">
        <v>17</v>
      </c>
      <c r="P9200" t="s">
        <v>16</v>
      </c>
    </row>
    <row r="9201" spans="1:16">
      <c r="A9201" t="s">
        <v>25811</v>
      </c>
      <c r="B9201" t="s">
        <v>25812</v>
      </c>
      <c r="C9201" t="s">
        <v>23757</v>
      </c>
      <c r="D9201">
        <v>721647</v>
      </c>
      <c r="G9201">
        <v>155830</v>
      </c>
      <c r="H9201">
        <v>0</v>
      </c>
      <c r="I9201">
        <v>3117</v>
      </c>
      <c r="J9201" s="4">
        <v>44947.416666666664</v>
      </c>
      <c r="K9201" s="4">
        <v>44967.208333333336</v>
      </c>
      <c r="L9201" s="4">
        <v>44970.458333333336</v>
      </c>
      <c r="M9201" t="s">
        <v>25813</v>
      </c>
      <c r="N9201" s="3" t="s">
        <v>17</v>
      </c>
      <c r="P9201" t="s">
        <v>16</v>
      </c>
    </row>
    <row r="9202" spans="1:16">
      <c r="A9202" s="6" t="s">
        <v>25814</v>
      </c>
      <c r="B9202" t="s">
        <v>25815</v>
      </c>
      <c r="C9202" t="s">
        <v>23757</v>
      </c>
      <c r="D9202">
        <v>721647</v>
      </c>
      <c r="G9202">
        <v>254870</v>
      </c>
      <c r="I9202">
        <v>5097</v>
      </c>
      <c r="J9202" s="4">
        <v>45071.416666666664</v>
      </c>
      <c r="K9202" s="4">
        <v>45079.208333333336</v>
      </c>
      <c r="L9202" s="4">
        <v>45082.458333333336</v>
      </c>
      <c r="M9202" t="s">
        <v>25816</v>
      </c>
      <c r="N9202" s="3" t="s">
        <v>17</v>
      </c>
      <c r="P9202" t="s">
        <v>16</v>
      </c>
    </row>
    <row r="9203" spans="1:16">
      <c r="A9203" t="s">
        <v>25817</v>
      </c>
      <c r="B9203" t="s">
        <v>25818</v>
      </c>
      <c r="C9203" t="s">
        <v>23757</v>
      </c>
      <c r="D9203">
        <v>735101</v>
      </c>
      <c r="G9203">
        <v>4161116</v>
      </c>
      <c r="H9203">
        <v>0</v>
      </c>
      <c r="I9203">
        <v>83222</v>
      </c>
      <c r="J9203" s="4">
        <v>44950.5</v>
      </c>
      <c r="K9203" s="4">
        <v>44974.5</v>
      </c>
      <c r="L9203" s="4">
        <v>44977.5</v>
      </c>
      <c r="M9203" t="s">
        <v>25819</v>
      </c>
      <c r="N9203" s="3" t="s">
        <v>17</v>
      </c>
      <c r="P9203" t="s">
        <v>16</v>
      </c>
    </row>
    <row r="9204" spans="1:16">
      <c r="A9204" t="s">
        <v>25820</v>
      </c>
      <c r="B9204" t="s">
        <v>25821</v>
      </c>
      <c r="C9204" t="s">
        <v>23757</v>
      </c>
      <c r="D9204">
        <v>735217</v>
      </c>
      <c r="G9204">
        <v>291168</v>
      </c>
      <c r="H9204">
        <v>0</v>
      </c>
      <c r="I9204">
        <v>5825</v>
      </c>
      <c r="J9204" s="4">
        <v>44958.104166666664</v>
      </c>
      <c r="K9204" s="4">
        <v>44966.208333333336</v>
      </c>
      <c r="L9204" s="4">
        <v>44968.208333333336</v>
      </c>
      <c r="M9204" t="s">
        <v>25822</v>
      </c>
      <c r="N9204" s="3" t="s">
        <v>17</v>
      </c>
      <c r="P9204" t="s">
        <v>16</v>
      </c>
    </row>
    <row r="9205" spans="1:16">
      <c r="A9205" t="s">
        <v>25823</v>
      </c>
      <c r="B9205" t="s">
        <v>25824</v>
      </c>
      <c r="C9205" t="s">
        <v>23757</v>
      </c>
      <c r="D9205">
        <v>743292</v>
      </c>
      <c r="G9205">
        <v>290230</v>
      </c>
      <c r="H9205">
        <v>0</v>
      </c>
      <c r="I9205">
        <v>5805</v>
      </c>
      <c r="J9205" s="4">
        <v>44943.208333333336</v>
      </c>
      <c r="K9205" s="4">
        <v>44950.208333333336</v>
      </c>
      <c r="L9205" s="4">
        <v>44953.458333333336</v>
      </c>
      <c r="M9205" t="s">
        <v>25825</v>
      </c>
      <c r="N9205" s="3" t="s">
        <v>17</v>
      </c>
      <c r="P9205" t="s">
        <v>16</v>
      </c>
    </row>
    <row r="9206" spans="1:16">
      <c r="A9206" t="s">
        <v>25826</v>
      </c>
      <c r="B9206" t="s">
        <v>25827</v>
      </c>
      <c r="C9206" t="s">
        <v>23757</v>
      </c>
      <c r="D9206">
        <v>743292</v>
      </c>
      <c r="G9206">
        <v>290900</v>
      </c>
      <c r="H9206">
        <v>0</v>
      </c>
      <c r="I9206">
        <v>5818</v>
      </c>
      <c r="J9206" s="4">
        <v>44943.208333333336</v>
      </c>
      <c r="K9206" s="4">
        <v>44950.208333333336</v>
      </c>
      <c r="L9206" s="4">
        <v>44953.458333333336</v>
      </c>
      <c r="M9206" t="s">
        <v>25828</v>
      </c>
      <c r="N9206" s="3" t="s">
        <v>17</v>
      </c>
      <c r="P9206" t="s">
        <v>16</v>
      </c>
    </row>
    <row r="9207" spans="1:16">
      <c r="A9207" t="s">
        <v>25829</v>
      </c>
      <c r="B9207" t="s">
        <v>25830</v>
      </c>
      <c r="C9207" t="s">
        <v>23757</v>
      </c>
      <c r="D9207">
        <v>700124</v>
      </c>
      <c r="G9207">
        <v>3084880</v>
      </c>
      <c r="H9207">
        <v>0</v>
      </c>
      <c r="I9207">
        <v>61698</v>
      </c>
      <c r="J9207" s="4">
        <v>45006.375</v>
      </c>
      <c r="K9207" s="4">
        <v>45024.270833333336</v>
      </c>
      <c r="L9207" s="4">
        <v>45026.270833333336</v>
      </c>
      <c r="M9207" t="s">
        <v>25831</v>
      </c>
      <c r="N9207" s="3" t="s">
        <v>17</v>
      </c>
      <c r="P9207" t="s">
        <v>16</v>
      </c>
    </row>
    <row r="9208" spans="1:16">
      <c r="A9208" t="s">
        <v>25829</v>
      </c>
      <c r="B9208" t="s">
        <v>25832</v>
      </c>
      <c r="C9208" t="s">
        <v>23757</v>
      </c>
      <c r="D9208">
        <v>700124</v>
      </c>
      <c r="G9208">
        <v>3084880</v>
      </c>
      <c r="H9208">
        <v>0</v>
      </c>
      <c r="I9208">
        <v>61698</v>
      </c>
      <c r="J9208" s="4">
        <v>45006.375</v>
      </c>
      <c r="K9208" s="4">
        <v>45024.270833333336</v>
      </c>
      <c r="L9208" s="4">
        <v>45026.270833333336</v>
      </c>
      <c r="M9208" t="s">
        <v>25833</v>
      </c>
      <c r="N9208" s="3" t="s">
        <v>17</v>
      </c>
      <c r="P9208" t="s">
        <v>16</v>
      </c>
    </row>
    <row r="9209" spans="1:16">
      <c r="A9209" t="s">
        <v>25829</v>
      </c>
      <c r="B9209" t="s">
        <v>25834</v>
      </c>
      <c r="C9209" t="s">
        <v>23757</v>
      </c>
      <c r="D9209">
        <v>700124</v>
      </c>
      <c r="G9209">
        <v>3084880</v>
      </c>
      <c r="H9209">
        <v>0</v>
      </c>
      <c r="I9209">
        <v>61698</v>
      </c>
      <c r="J9209" s="4">
        <v>45006.375</v>
      </c>
      <c r="K9209" s="4">
        <v>45024.270833333336</v>
      </c>
      <c r="L9209" s="4">
        <v>45026.270833333336</v>
      </c>
      <c r="M9209" t="s">
        <v>25835</v>
      </c>
      <c r="N9209" s="3" t="s">
        <v>17</v>
      </c>
      <c r="P9209" t="s">
        <v>16</v>
      </c>
    </row>
    <row r="9210" spans="1:16">
      <c r="A9210" t="s">
        <v>25829</v>
      </c>
      <c r="B9210" t="s">
        <v>25836</v>
      </c>
      <c r="C9210" t="s">
        <v>23757</v>
      </c>
      <c r="D9210">
        <v>700124</v>
      </c>
      <c r="G9210">
        <v>3084880</v>
      </c>
      <c r="H9210">
        <v>0</v>
      </c>
      <c r="I9210">
        <v>61698</v>
      </c>
      <c r="J9210" s="4">
        <v>45006.375</v>
      </c>
      <c r="K9210" s="4">
        <v>45024.270833333336</v>
      </c>
      <c r="L9210" s="4">
        <v>45026.270833333336</v>
      </c>
      <c r="M9210" t="s">
        <v>25837</v>
      </c>
      <c r="N9210" s="3" t="s">
        <v>17</v>
      </c>
      <c r="P9210" t="s">
        <v>16</v>
      </c>
    </row>
    <row r="9211" spans="1:16">
      <c r="A9211" t="s">
        <v>25829</v>
      </c>
      <c r="B9211" t="s">
        <v>25838</v>
      </c>
      <c r="C9211" t="s">
        <v>23757</v>
      </c>
      <c r="D9211">
        <v>700124</v>
      </c>
      <c r="G9211">
        <v>3084880</v>
      </c>
      <c r="H9211">
        <v>0</v>
      </c>
      <c r="I9211">
        <v>61698</v>
      </c>
      <c r="J9211" s="4">
        <v>45006.375</v>
      </c>
      <c r="K9211" s="4">
        <v>45024.270833333336</v>
      </c>
      <c r="L9211" s="4">
        <v>45026.270833333336</v>
      </c>
      <c r="M9211" t="s">
        <v>25839</v>
      </c>
      <c r="N9211" s="3" t="s">
        <v>17</v>
      </c>
      <c r="P9211" t="s">
        <v>16</v>
      </c>
    </row>
    <row r="9212" spans="1:16">
      <c r="A9212" t="s">
        <v>25840</v>
      </c>
      <c r="B9212" t="s">
        <v>25841</v>
      </c>
      <c r="C9212" t="s">
        <v>23757</v>
      </c>
      <c r="D9212">
        <v>700124</v>
      </c>
      <c r="G9212">
        <v>3084880</v>
      </c>
      <c r="H9212">
        <v>0</v>
      </c>
      <c r="I9212">
        <v>61698</v>
      </c>
      <c r="J9212" s="4">
        <v>45063.375</v>
      </c>
      <c r="K9212" s="4">
        <v>45078.288194444445</v>
      </c>
      <c r="L9212" s="4">
        <v>45080.288194444445</v>
      </c>
      <c r="M9212" t="s">
        <v>25842</v>
      </c>
      <c r="N9212" s="3" t="s">
        <v>17</v>
      </c>
      <c r="P9212" t="s">
        <v>16</v>
      </c>
    </row>
    <row r="9213" spans="1:16">
      <c r="A9213" t="s">
        <v>25843</v>
      </c>
      <c r="B9213" t="s">
        <v>25844</v>
      </c>
      <c r="C9213" t="s">
        <v>23757</v>
      </c>
      <c r="D9213">
        <v>743292</v>
      </c>
      <c r="G9213">
        <v>839387</v>
      </c>
      <c r="H9213">
        <v>0</v>
      </c>
      <c r="I9213">
        <v>16788</v>
      </c>
      <c r="J9213" s="4">
        <v>45058.25</v>
      </c>
      <c r="K9213" s="4">
        <v>45072.25</v>
      </c>
      <c r="L9213" s="4">
        <v>45075.416666666664</v>
      </c>
      <c r="M9213" t="s">
        <v>25845</v>
      </c>
      <c r="N9213" s="3" t="s">
        <v>17</v>
      </c>
      <c r="P9213" t="s">
        <v>16</v>
      </c>
    </row>
    <row r="9214" spans="1:16">
      <c r="A9214" t="s">
        <v>25846</v>
      </c>
      <c r="B9214" t="s">
        <v>25847</v>
      </c>
      <c r="C9214" t="s">
        <v>23757</v>
      </c>
      <c r="D9214">
        <v>123456</v>
      </c>
      <c r="G9214">
        <v>328581</v>
      </c>
      <c r="H9214">
        <v>0</v>
      </c>
      <c r="I9214">
        <v>7000</v>
      </c>
      <c r="J9214" s="4">
        <v>44943.5</v>
      </c>
      <c r="K9214" s="4">
        <v>44950.208333333336</v>
      </c>
      <c r="L9214" s="4">
        <v>44957.458333333336</v>
      </c>
      <c r="M9214" t="s">
        <v>25848</v>
      </c>
      <c r="N9214" s="3" t="s">
        <v>17</v>
      </c>
      <c r="P9214" t="s">
        <v>16</v>
      </c>
    </row>
    <row r="9215" spans="1:16">
      <c r="A9215" t="s">
        <v>25849</v>
      </c>
      <c r="B9215" t="s">
        <v>25850</v>
      </c>
      <c r="C9215" t="s">
        <v>23757</v>
      </c>
      <c r="D9215">
        <v>123456</v>
      </c>
      <c r="G9215">
        <v>328581</v>
      </c>
      <c r="H9215">
        <v>0</v>
      </c>
      <c r="I9215">
        <v>7000</v>
      </c>
      <c r="J9215" s="4">
        <v>44964.5</v>
      </c>
      <c r="K9215" s="4">
        <v>44971.208333333336</v>
      </c>
      <c r="L9215" s="4">
        <v>44974.458333333336</v>
      </c>
      <c r="M9215" t="s">
        <v>25851</v>
      </c>
      <c r="N9215" s="3" t="s">
        <v>17</v>
      </c>
      <c r="P9215" t="s">
        <v>16</v>
      </c>
    </row>
    <row r="9216" spans="1:16">
      <c r="A9216" t="s">
        <v>25852</v>
      </c>
      <c r="B9216" t="s">
        <v>25853</v>
      </c>
      <c r="C9216" t="s">
        <v>23757</v>
      </c>
      <c r="D9216">
        <v>735220</v>
      </c>
      <c r="G9216">
        <v>289967</v>
      </c>
      <c r="H9216">
        <v>0</v>
      </c>
      <c r="I9216">
        <v>5799</v>
      </c>
      <c r="J9216" s="4">
        <v>44953.125</v>
      </c>
      <c r="K9216" s="4">
        <v>44968.208333333336</v>
      </c>
      <c r="L9216" s="4">
        <v>44970.208333333336</v>
      </c>
      <c r="M9216" t="s">
        <v>25854</v>
      </c>
      <c r="N9216" s="3" t="s">
        <v>17</v>
      </c>
      <c r="P9216" t="s">
        <v>16</v>
      </c>
    </row>
    <row r="9217" spans="1:16">
      <c r="A9217" t="s">
        <v>25855</v>
      </c>
      <c r="B9217" t="s">
        <v>25856</v>
      </c>
      <c r="C9217" t="s">
        <v>23757</v>
      </c>
      <c r="D9217">
        <v>735101</v>
      </c>
      <c r="G9217">
        <v>3073013</v>
      </c>
      <c r="H9217">
        <v>0</v>
      </c>
      <c r="I9217">
        <v>61460</v>
      </c>
      <c r="J9217" s="4">
        <v>45058.5</v>
      </c>
      <c r="K9217" s="4">
        <v>45072.5</v>
      </c>
      <c r="L9217" s="4">
        <v>45075.5</v>
      </c>
      <c r="M9217" t="s">
        <v>25857</v>
      </c>
      <c r="N9217" s="3" t="s">
        <v>17</v>
      </c>
      <c r="P9217" t="s">
        <v>16</v>
      </c>
    </row>
    <row r="9218" spans="1:16">
      <c r="A9218" t="s">
        <v>25858</v>
      </c>
      <c r="B9218" t="s">
        <v>25859</v>
      </c>
      <c r="C9218" t="s">
        <v>23757</v>
      </c>
      <c r="D9218">
        <v>735101</v>
      </c>
      <c r="G9218">
        <v>3073013</v>
      </c>
      <c r="H9218">
        <v>0</v>
      </c>
      <c r="I9218">
        <v>61460</v>
      </c>
      <c r="J9218" s="4">
        <v>44950.5</v>
      </c>
      <c r="K9218" s="4">
        <v>44974.5</v>
      </c>
      <c r="L9218" s="4">
        <v>44977.5</v>
      </c>
      <c r="M9218" t="s">
        <v>25860</v>
      </c>
      <c r="N9218" s="3" t="s">
        <v>17</v>
      </c>
      <c r="P9218" t="s">
        <v>16</v>
      </c>
    </row>
    <row r="9219" spans="1:16">
      <c r="A9219" t="s">
        <v>25858</v>
      </c>
      <c r="B9219" t="s">
        <v>25861</v>
      </c>
      <c r="C9219" t="s">
        <v>23757</v>
      </c>
      <c r="D9219">
        <v>735101</v>
      </c>
      <c r="G9219">
        <v>0</v>
      </c>
      <c r="H9219">
        <v>0</v>
      </c>
      <c r="I9219">
        <v>61460</v>
      </c>
      <c r="J9219" s="4">
        <v>45001.5</v>
      </c>
      <c r="K9219" s="4">
        <v>45023.5</v>
      </c>
      <c r="L9219" s="4">
        <v>45026.5</v>
      </c>
      <c r="M9219" t="s">
        <v>25862</v>
      </c>
      <c r="N9219" s="3" t="s">
        <v>17</v>
      </c>
      <c r="P9219" t="s">
        <v>16</v>
      </c>
    </row>
    <row r="9220" spans="1:16">
      <c r="A9220" t="s">
        <v>25858</v>
      </c>
      <c r="B9220" t="s">
        <v>25863</v>
      </c>
      <c r="C9220" t="s">
        <v>23757</v>
      </c>
      <c r="D9220">
        <v>735101</v>
      </c>
      <c r="G9220">
        <v>3073013</v>
      </c>
      <c r="H9220">
        <v>0</v>
      </c>
      <c r="I9220">
        <v>61460</v>
      </c>
      <c r="J9220" s="4">
        <v>45077.375</v>
      </c>
      <c r="K9220" s="4">
        <v>45084.375</v>
      </c>
      <c r="L9220" s="4">
        <v>45086.375</v>
      </c>
      <c r="M9220" t="s">
        <v>25864</v>
      </c>
      <c r="N9220" s="3" t="s">
        <v>17</v>
      </c>
      <c r="P9220" t="s">
        <v>16</v>
      </c>
    </row>
    <row r="9221" spans="1:16">
      <c r="A9221" t="s">
        <v>25865</v>
      </c>
      <c r="B9221" t="s">
        <v>25866</v>
      </c>
      <c r="C9221" t="s">
        <v>23757</v>
      </c>
      <c r="D9221">
        <v>735101</v>
      </c>
      <c r="G9221">
        <v>3073013</v>
      </c>
      <c r="H9221">
        <v>0</v>
      </c>
      <c r="I9221">
        <v>61460</v>
      </c>
      <c r="J9221" s="4">
        <v>44950.5</v>
      </c>
      <c r="K9221" s="4">
        <v>44974.5</v>
      </c>
      <c r="L9221" s="4">
        <v>44977.5</v>
      </c>
      <c r="M9221" t="s">
        <v>25867</v>
      </c>
      <c r="N9221" s="3" t="s">
        <v>17</v>
      </c>
      <c r="P9221" t="s">
        <v>16</v>
      </c>
    </row>
    <row r="9222" spans="1:16">
      <c r="A9222" t="s">
        <v>25865</v>
      </c>
      <c r="B9222" t="s">
        <v>25868</v>
      </c>
      <c r="C9222" t="s">
        <v>23757</v>
      </c>
      <c r="D9222">
        <v>735101</v>
      </c>
      <c r="G9222">
        <v>0</v>
      </c>
      <c r="H9222">
        <v>0</v>
      </c>
      <c r="I9222">
        <v>61460</v>
      </c>
      <c r="J9222" s="4">
        <v>45001.5</v>
      </c>
      <c r="K9222" s="4">
        <v>45023.5</v>
      </c>
      <c r="L9222" s="4">
        <v>45026.5</v>
      </c>
      <c r="M9222" t="s">
        <v>25869</v>
      </c>
      <c r="N9222" s="3" t="s">
        <v>17</v>
      </c>
      <c r="P9222" t="s">
        <v>16</v>
      </c>
    </row>
    <row r="9223" spans="1:16">
      <c r="A9223" t="s">
        <v>25865</v>
      </c>
      <c r="B9223" t="s">
        <v>25870</v>
      </c>
      <c r="C9223" t="s">
        <v>23757</v>
      </c>
      <c r="D9223">
        <v>735101</v>
      </c>
      <c r="G9223">
        <v>3073013</v>
      </c>
      <c r="H9223">
        <v>0</v>
      </c>
      <c r="I9223">
        <v>61460</v>
      </c>
      <c r="J9223" s="4">
        <v>45058.5</v>
      </c>
      <c r="K9223" s="4">
        <v>45072.5</v>
      </c>
      <c r="L9223" s="4">
        <v>45075.5</v>
      </c>
      <c r="M9223" t="s">
        <v>25871</v>
      </c>
      <c r="N9223" s="3" t="s">
        <v>17</v>
      </c>
      <c r="P9223" t="s">
        <v>16</v>
      </c>
    </row>
    <row r="9224" spans="1:16">
      <c r="A9224" t="s">
        <v>25872</v>
      </c>
      <c r="B9224" t="s">
        <v>25873</v>
      </c>
      <c r="C9224" t="s">
        <v>23757</v>
      </c>
      <c r="D9224">
        <v>735101</v>
      </c>
      <c r="G9224">
        <v>4161116</v>
      </c>
      <c r="H9224">
        <v>0</v>
      </c>
      <c r="I9224">
        <v>83222</v>
      </c>
      <c r="J9224" s="4">
        <v>44950.5</v>
      </c>
      <c r="K9224" s="4">
        <v>44974.5</v>
      </c>
      <c r="L9224" s="4">
        <v>44977.5</v>
      </c>
      <c r="M9224" t="s">
        <v>25874</v>
      </c>
      <c r="N9224" s="3" t="s">
        <v>17</v>
      </c>
      <c r="P9224" t="s">
        <v>16</v>
      </c>
    </row>
    <row r="9225" spans="1:16">
      <c r="A9225" t="s">
        <v>25875</v>
      </c>
      <c r="B9225" t="s">
        <v>25876</v>
      </c>
      <c r="C9225" t="s">
        <v>23757</v>
      </c>
      <c r="D9225">
        <v>735101</v>
      </c>
      <c r="G9225">
        <v>4161116</v>
      </c>
      <c r="H9225">
        <v>0</v>
      </c>
      <c r="I9225">
        <v>83222</v>
      </c>
      <c r="J9225" s="4">
        <v>44950.5</v>
      </c>
      <c r="K9225" s="4">
        <v>44974.5</v>
      </c>
      <c r="L9225" s="4">
        <v>44977.5</v>
      </c>
      <c r="M9225" t="s">
        <v>25877</v>
      </c>
      <c r="N9225" s="3" t="s">
        <v>17</v>
      </c>
      <c r="P9225" t="s">
        <v>16</v>
      </c>
    </row>
    <row r="9226" spans="1:16">
      <c r="A9226" t="s">
        <v>25875</v>
      </c>
      <c r="B9226" t="s">
        <v>25878</v>
      </c>
      <c r="C9226" t="s">
        <v>23757</v>
      </c>
      <c r="D9226">
        <v>735101</v>
      </c>
      <c r="G9226">
        <v>0</v>
      </c>
      <c r="H9226">
        <v>0</v>
      </c>
      <c r="I9226">
        <v>83222</v>
      </c>
      <c r="J9226" s="4">
        <v>45001.5</v>
      </c>
      <c r="K9226" s="4">
        <v>45023.5</v>
      </c>
      <c r="L9226" s="4">
        <v>45026.5</v>
      </c>
      <c r="M9226" t="s">
        <v>25879</v>
      </c>
      <c r="N9226" s="3" t="s">
        <v>17</v>
      </c>
      <c r="P9226" t="s">
        <v>16</v>
      </c>
    </row>
    <row r="9227" spans="1:16">
      <c r="A9227" t="s">
        <v>25880</v>
      </c>
      <c r="B9227" t="s">
        <v>25881</v>
      </c>
      <c r="C9227" t="s">
        <v>23757</v>
      </c>
      <c r="D9227">
        <v>736208</v>
      </c>
      <c r="G9227">
        <v>1203772</v>
      </c>
      <c r="H9227">
        <v>0</v>
      </c>
      <c r="I9227">
        <v>24076</v>
      </c>
      <c r="J9227" s="4">
        <v>44924.208333333336</v>
      </c>
      <c r="K9227" s="4">
        <v>44943.208333333336</v>
      </c>
      <c r="L9227" s="4">
        <v>44946.125</v>
      </c>
      <c r="M9227" t="s">
        <v>25882</v>
      </c>
      <c r="N9227" s="3" t="s">
        <v>17</v>
      </c>
      <c r="P9227" t="s">
        <v>16</v>
      </c>
    </row>
    <row r="9228" spans="1:16">
      <c r="A9228" t="s">
        <v>25883</v>
      </c>
      <c r="B9228" t="s">
        <v>25884</v>
      </c>
      <c r="C9228" t="s">
        <v>23757</v>
      </c>
      <c r="D9228">
        <v>735101</v>
      </c>
      <c r="G9228">
        <v>4161116</v>
      </c>
      <c r="H9228">
        <v>0</v>
      </c>
      <c r="I9228">
        <v>83222</v>
      </c>
      <c r="J9228" s="4">
        <v>44950.5</v>
      </c>
      <c r="K9228" s="4">
        <v>44974.5</v>
      </c>
      <c r="L9228" s="4">
        <v>44977.5</v>
      </c>
      <c r="M9228" t="s">
        <v>25885</v>
      </c>
      <c r="N9228" s="3" t="s">
        <v>17</v>
      </c>
      <c r="P9228" t="s">
        <v>16</v>
      </c>
    </row>
    <row r="9229" spans="1:16">
      <c r="A9229" t="s">
        <v>25886</v>
      </c>
      <c r="B9229" t="s">
        <v>25887</v>
      </c>
      <c r="C9229" t="s">
        <v>23757</v>
      </c>
      <c r="D9229">
        <v>736131</v>
      </c>
      <c r="G9229">
        <v>712806</v>
      </c>
      <c r="H9229">
        <v>0</v>
      </c>
      <c r="I9229">
        <v>14256</v>
      </c>
      <c r="J9229" s="4">
        <v>44960.53125</v>
      </c>
      <c r="K9229" s="4">
        <v>44967.208333333336</v>
      </c>
      <c r="L9229" s="4">
        <v>44970.458333333336</v>
      </c>
      <c r="M9229" t="s">
        <v>25888</v>
      </c>
      <c r="N9229" s="3" t="s">
        <v>17</v>
      </c>
      <c r="P9229" t="s">
        <v>16</v>
      </c>
    </row>
    <row r="9230" spans="1:16">
      <c r="A9230" t="s">
        <v>25889</v>
      </c>
      <c r="B9230" t="s">
        <v>25890</v>
      </c>
      <c r="C9230" t="s">
        <v>23757</v>
      </c>
      <c r="D9230">
        <v>736167</v>
      </c>
      <c r="G9230">
        <v>712806</v>
      </c>
      <c r="H9230">
        <v>0</v>
      </c>
      <c r="I9230">
        <v>14256</v>
      </c>
      <c r="J9230" s="4">
        <v>44960.416666666664</v>
      </c>
      <c r="K9230" s="4">
        <v>44967.208333333336</v>
      </c>
      <c r="L9230" s="4">
        <v>44970.458333333336</v>
      </c>
      <c r="M9230" t="s">
        <v>25891</v>
      </c>
      <c r="N9230" s="3" t="s">
        <v>17</v>
      </c>
      <c r="P9230" t="s">
        <v>16</v>
      </c>
    </row>
    <row r="9231" spans="1:16">
      <c r="A9231" t="s">
        <v>25892</v>
      </c>
      <c r="B9231" t="s">
        <v>25893</v>
      </c>
      <c r="C9231" t="s">
        <v>23757</v>
      </c>
      <c r="D9231">
        <v>721131</v>
      </c>
      <c r="G9231">
        <v>381164</v>
      </c>
      <c r="H9231">
        <v>0</v>
      </c>
      <c r="I9231">
        <v>7650</v>
      </c>
      <c r="J9231" s="4">
        <v>45028.416666666664</v>
      </c>
      <c r="K9231" s="4">
        <v>45035.208333333336</v>
      </c>
      <c r="L9231" s="4">
        <v>45040.458333333336</v>
      </c>
      <c r="M9231" t="s">
        <v>25894</v>
      </c>
      <c r="N9231" s="3" t="s">
        <v>17</v>
      </c>
      <c r="P9231" t="s">
        <v>16</v>
      </c>
    </row>
    <row r="9232" spans="1:16">
      <c r="A9232" t="s">
        <v>25895</v>
      </c>
      <c r="B9232" t="s">
        <v>25896</v>
      </c>
      <c r="C9232" t="s">
        <v>23757</v>
      </c>
      <c r="D9232">
        <v>721439</v>
      </c>
      <c r="G9232">
        <v>381164</v>
      </c>
      <c r="H9232">
        <v>0</v>
      </c>
      <c r="I9232">
        <v>7650</v>
      </c>
      <c r="J9232" s="4">
        <v>45028.416666666664</v>
      </c>
      <c r="K9232" s="4">
        <v>45035.208333333336</v>
      </c>
      <c r="L9232" s="4">
        <v>45040.458333333336</v>
      </c>
      <c r="M9232" t="s">
        <v>25897</v>
      </c>
      <c r="N9232" s="3" t="s">
        <v>17</v>
      </c>
      <c r="P9232" t="s">
        <v>16</v>
      </c>
    </row>
    <row r="9233" spans="1:16">
      <c r="A9233" t="s">
        <v>25898</v>
      </c>
      <c r="B9233" t="s">
        <v>25899</v>
      </c>
      <c r="C9233" t="s">
        <v>23757</v>
      </c>
      <c r="D9233">
        <v>721652</v>
      </c>
      <c r="G9233">
        <v>381164</v>
      </c>
      <c r="H9233">
        <v>0</v>
      </c>
      <c r="I9233">
        <v>7650</v>
      </c>
      <c r="J9233" s="4">
        <v>45028.416666666664</v>
      </c>
      <c r="K9233" s="4">
        <v>45035.208333333336</v>
      </c>
      <c r="L9233" s="4">
        <v>45040.458333333336</v>
      </c>
      <c r="M9233" t="s">
        <v>25900</v>
      </c>
      <c r="N9233" s="3" t="s">
        <v>17</v>
      </c>
      <c r="P9233" t="s">
        <v>16</v>
      </c>
    </row>
    <row r="9234" spans="1:16">
      <c r="A9234" t="s">
        <v>25901</v>
      </c>
      <c r="B9234" t="s">
        <v>25902</v>
      </c>
      <c r="C9234" t="s">
        <v>23757</v>
      </c>
      <c r="D9234">
        <v>721633</v>
      </c>
      <c r="G9234">
        <v>381164</v>
      </c>
      <c r="H9234">
        <v>0</v>
      </c>
      <c r="I9234">
        <v>7650</v>
      </c>
      <c r="J9234" s="4">
        <v>45028.416666666664</v>
      </c>
      <c r="K9234" s="4">
        <v>45035.208333333336</v>
      </c>
      <c r="L9234" s="4">
        <v>45040.458333333336</v>
      </c>
      <c r="M9234" t="s">
        <v>25903</v>
      </c>
      <c r="N9234" s="3" t="s">
        <v>17</v>
      </c>
      <c r="P9234" t="s">
        <v>16</v>
      </c>
    </row>
    <row r="9235" spans="1:16">
      <c r="A9235" t="s">
        <v>25904</v>
      </c>
      <c r="B9235" t="s">
        <v>25905</v>
      </c>
      <c r="C9235" t="s">
        <v>23757</v>
      </c>
      <c r="D9235">
        <v>721601</v>
      </c>
      <c r="G9235">
        <v>381164</v>
      </c>
      <c r="H9235">
        <v>0</v>
      </c>
      <c r="I9235">
        <v>7650</v>
      </c>
      <c r="J9235" s="4">
        <v>45028.416666666664</v>
      </c>
      <c r="K9235" s="4">
        <v>45035.208333333336</v>
      </c>
      <c r="L9235" s="4">
        <v>45040.458333333336</v>
      </c>
      <c r="M9235" t="s">
        <v>25906</v>
      </c>
      <c r="N9235" s="3" t="s">
        <v>17</v>
      </c>
      <c r="P9235" t="s">
        <v>16</v>
      </c>
    </row>
    <row r="9236" spans="1:16">
      <c r="A9236" t="s">
        <v>25907</v>
      </c>
      <c r="B9236" t="s">
        <v>25908</v>
      </c>
      <c r="C9236" t="s">
        <v>23757</v>
      </c>
      <c r="D9236">
        <v>721629</v>
      </c>
      <c r="G9236">
        <v>381164</v>
      </c>
      <c r="H9236">
        <v>0</v>
      </c>
      <c r="I9236">
        <v>7650</v>
      </c>
      <c r="J9236" s="4">
        <v>45028.416666666664</v>
      </c>
      <c r="K9236" s="4">
        <v>45035.208333333336</v>
      </c>
      <c r="L9236" s="4">
        <v>45040.458333333336</v>
      </c>
      <c r="M9236" t="s">
        <v>25909</v>
      </c>
      <c r="N9236" s="3" t="s">
        <v>17</v>
      </c>
      <c r="P9236" t="s">
        <v>16</v>
      </c>
    </row>
    <row r="9237" spans="1:16">
      <c r="A9237" t="s">
        <v>25910</v>
      </c>
      <c r="B9237" t="s">
        <v>25911</v>
      </c>
      <c r="C9237" t="s">
        <v>23757</v>
      </c>
      <c r="D9237">
        <v>721632</v>
      </c>
      <c r="G9237">
        <v>381164</v>
      </c>
      <c r="H9237">
        <v>0</v>
      </c>
      <c r="I9237">
        <v>7650</v>
      </c>
      <c r="J9237" s="4">
        <v>45028.416666666664</v>
      </c>
      <c r="K9237" s="4">
        <v>45035.208333333336</v>
      </c>
      <c r="L9237" s="4">
        <v>45040.458333333336</v>
      </c>
      <c r="M9237" t="s">
        <v>25912</v>
      </c>
      <c r="N9237" s="3" t="s">
        <v>17</v>
      </c>
      <c r="P9237" t="s">
        <v>16</v>
      </c>
    </row>
    <row r="9238" spans="1:16">
      <c r="A9238" t="s">
        <v>25913</v>
      </c>
      <c r="B9238" t="s">
        <v>25914</v>
      </c>
      <c r="C9238" t="s">
        <v>23757</v>
      </c>
      <c r="D9238">
        <v>721654</v>
      </c>
      <c r="G9238">
        <v>381164</v>
      </c>
      <c r="H9238">
        <v>0</v>
      </c>
      <c r="I9238">
        <v>7650</v>
      </c>
      <c r="J9238" s="4">
        <v>45028.416666666664</v>
      </c>
      <c r="K9238" s="4">
        <v>45035.208333333336</v>
      </c>
      <c r="L9238" s="4">
        <v>45040.458333333336</v>
      </c>
      <c r="M9238" t="s">
        <v>25915</v>
      </c>
      <c r="N9238" s="3" t="s">
        <v>17</v>
      </c>
      <c r="P9238" t="s">
        <v>16</v>
      </c>
    </row>
    <row r="9239" spans="1:16">
      <c r="A9239" t="s">
        <v>25916</v>
      </c>
      <c r="B9239" t="s">
        <v>25917</v>
      </c>
      <c r="C9239" t="s">
        <v>23757</v>
      </c>
      <c r="D9239">
        <v>721642</v>
      </c>
      <c r="G9239">
        <v>381164</v>
      </c>
      <c r="H9239">
        <v>0</v>
      </c>
      <c r="I9239">
        <v>7650</v>
      </c>
      <c r="J9239" s="4">
        <v>45028.416666666664</v>
      </c>
      <c r="K9239" s="4">
        <v>45035.208333333336</v>
      </c>
      <c r="L9239" s="4">
        <v>45040.458333333336</v>
      </c>
      <c r="M9239" t="s">
        <v>25918</v>
      </c>
      <c r="N9239" s="3" t="s">
        <v>17</v>
      </c>
      <c r="P9239" t="s">
        <v>16</v>
      </c>
    </row>
    <row r="9240" spans="1:16">
      <c r="A9240" t="s">
        <v>25919</v>
      </c>
      <c r="B9240" t="s">
        <v>25920</v>
      </c>
      <c r="C9240" t="s">
        <v>23757</v>
      </c>
      <c r="D9240">
        <v>721648</v>
      </c>
      <c r="G9240">
        <v>381164</v>
      </c>
      <c r="H9240">
        <v>0</v>
      </c>
      <c r="I9240">
        <v>7650</v>
      </c>
      <c r="J9240" s="4">
        <v>45028.416666666664</v>
      </c>
      <c r="K9240" s="4">
        <v>45035.208333333336</v>
      </c>
      <c r="L9240" s="4">
        <v>45040.458333333336</v>
      </c>
      <c r="M9240" t="s">
        <v>25921</v>
      </c>
      <c r="N9240" s="3" t="s">
        <v>17</v>
      </c>
      <c r="P9240" t="s">
        <v>16</v>
      </c>
    </row>
    <row r="9241" spans="1:16">
      <c r="A9241" t="s">
        <v>25922</v>
      </c>
      <c r="B9241" t="s">
        <v>25923</v>
      </c>
      <c r="C9241" t="s">
        <v>23757</v>
      </c>
      <c r="D9241">
        <v>721601</v>
      </c>
      <c r="G9241">
        <v>381164</v>
      </c>
      <c r="H9241">
        <v>0</v>
      </c>
      <c r="I9241">
        <v>7650</v>
      </c>
      <c r="J9241" s="4">
        <v>45028.416666666664</v>
      </c>
      <c r="K9241" s="4">
        <v>45035.208333333336</v>
      </c>
      <c r="L9241" s="4">
        <v>45040.458333333336</v>
      </c>
      <c r="M9241" t="s">
        <v>25924</v>
      </c>
      <c r="N9241" s="3" t="s">
        <v>17</v>
      </c>
      <c r="P9241" t="s">
        <v>16</v>
      </c>
    </row>
    <row r="9242" spans="1:16">
      <c r="A9242" t="s">
        <v>25925</v>
      </c>
      <c r="B9242" t="s">
        <v>25926</v>
      </c>
      <c r="C9242" t="s">
        <v>23757</v>
      </c>
      <c r="D9242">
        <v>721152</v>
      </c>
      <c r="G9242">
        <v>381164</v>
      </c>
      <c r="H9242">
        <v>0</v>
      </c>
      <c r="I9242">
        <v>7650</v>
      </c>
      <c r="J9242" s="4">
        <v>45028.416666666664</v>
      </c>
      <c r="K9242" s="4">
        <v>45035.208333333336</v>
      </c>
      <c r="L9242" s="4">
        <v>45040.458333333336</v>
      </c>
      <c r="M9242" t="s">
        <v>25927</v>
      </c>
      <c r="N9242" s="3" t="s">
        <v>17</v>
      </c>
      <c r="P9242" t="s">
        <v>16</v>
      </c>
    </row>
    <row r="9243" spans="1:16">
      <c r="A9243" t="s">
        <v>25928</v>
      </c>
      <c r="B9243" t="s">
        <v>25929</v>
      </c>
      <c r="C9243" t="s">
        <v>23757</v>
      </c>
      <c r="D9243">
        <v>721642</v>
      </c>
      <c r="G9243">
        <v>381164</v>
      </c>
      <c r="H9243">
        <v>0</v>
      </c>
      <c r="I9243">
        <v>7650</v>
      </c>
      <c r="J9243" s="4">
        <v>45028.416666666664</v>
      </c>
      <c r="K9243" s="4">
        <v>45035.208333333336</v>
      </c>
      <c r="L9243" s="4">
        <v>45040.458333333336</v>
      </c>
      <c r="M9243" t="s">
        <v>25930</v>
      </c>
      <c r="N9243" s="3" t="s">
        <v>17</v>
      </c>
      <c r="P9243" t="s">
        <v>16</v>
      </c>
    </row>
    <row r="9244" spans="1:16">
      <c r="A9244" t="s">
        <v>25931</v>
      </c>
      <c r="B9244" t="s">
        <v>25932</v>
      </c>
      <c r="C9244" t="s">
        <v>23757</v>
      </c>
      <c r="D9244">
        <v>721603</v>
      </c>
      <c r="G9244">
        <v>381164</v>
      </c>
      <c r="H9244">
        <v>0</v>
      </c>
      <c r="I9244">
        <v>7650</v>
      </c>
      <c r="J9244" s="4">
        <v>45028.416666666664</v>
      </c>
      <c r="K9244" s="4">
        <v>45035.208333333336</v>
      </c>
      <c r="L9244" s="4">
        <v>45040.458333333336</v>
      </c>
      <c r="M9244" t="s">
        <v>25933</v>
      </c>
      <c r="N9244" s="3" t="s">
        <v>17</v>
      </c>
      <c r="P9244" t="s">
        <v>16</v>
      </c>
    </row>
    <row r="9245" spans="1:16">
      <c r="A9245" t="s">
        <v>25934</v>
      </c>
      <c r="B9245" t="s">
        <v>25935</v>
      </c>
      <c r="C9245" t="s">
        <v>23757</v>
      </c>
      <c r="D9245">
        <v>721601</v>
      </c>
      <c r="G9245">
        <v>315016</v>
      </c>
      <c r="H9245">
        <v>0</v>
      </c>
      <c r="I9245">
        <v>6350</v>
      </c>
      <c r="J9245" s="4">
        <v>45028.416666666664</v>
      </c>
      <c r="K9245" s="4">
        <v>45035.208333333336</v>
      </c>
      <c r="L9245" s="4">
        <v>45040.458333333336</v>
      </c>
      <c r="M9245" t="s">
        <v>25936</v>
      </c>
      <c r="N9245" s="3" t="s">
        <v>17</v>
      </c>
      <c r="P9245" t="s">
        <v>16</v>
      </c>
    </row>
    <row r="9246" spans="1:16">
      <c r="A9246" t="s">
        <v>25937</v>
      </c>
      <c r="B9246" t="s">
        <v>25938</v>
      </c>
      <c r="C9246" t="s">
        <v>23757</v>
      </c>
      <c r="D9246">
        <v>721454</v>
      </c>
      <c r="G9246">
        <v>315016</v>
      </c>
      <c r="H9246">
        <v>0</v>
      </c>
      <c r="I9246">
        <v>6350</v>
      </c>
      <c r="J9246" s="4">
        <v>45028.416666666664</v>
      </c>
      <c r="K9246" s="4">
        <v>45035.208333333336</v>
      </c>
      <c r="L9246" s="4">
        <v>45040.458333333336</v>
      </c>
      <c r="M9246" t="s">
        <v>25939</v>
      </c>
      <c r="N9246" s="3" t="s">
        <v>17</v>
      </c>
      <c r="P9246" t="s">
        <v>16</v>
      </c>
    </row>
    <row r="9247" spans="1:16">
      <c r="A9247" t="s">
        <v>25940</v>
      </c>
      <c r="B9247" t="s">
        <v>25941</v>
      </c>
      <c r="C9247" t="s">
        <v>23757</v>
      </c>
      <c r="D9247">
        <v>721648</v>
      </c>
      <c r="G9247">
        <v>315016</v>
      </c>
      <c r="H9247">
        <v>0</v>
      </c>
      <c r="I9247">
        <v>6350</v>
      </c>
      <c r="J9247" s="4">
        <v>45028.416666666664</v>
      </c>
      <c r="K9247" s="4">
        <v>45035.208333333336</v>
      </c>
      <c r="L9247" s="4">
        <v>45040.458333333336</v>
      </c>
      <c r="M9247" t="s">
        <v>25942</v>
      </c>
      <c r="N9247" s="3" t="s">
        <v>17</v>
      </c>
      <c r="P9247" t="s">
        <v>16</v>
      </c>
    </row>
    <row r="9248" spans="1:16">
      <c r="A9248" t="s">
        <v>25943</v>
      </c>
      <c r="B9248" t="s">
        <v>25944</v>
      </c>
      <c r="C9248" t="s">
        <v>23757</v>
      </c>
      <c r="D9248">
        <v>721629</v>
      </c>
      <c r="G9248">
        <v>315016</v>
      </c>
      <c r="H9248">
        <v>0</v>
      </c>
      <c r="I9248">
        <v>6350</v>
      </c>
      <c r="J9248" s="4">
        <v>45028.416666666664</v>
      </c>
      <c r="K9248" s="4">
        <v>45035.208333333336</v>
      </c>
      <c r="L9248" s="4">
        <v>45040.458333333336</v>
      </c>
      <c r="M9248" t="s">
        <v>25945</v>
      </c>
      <c r="N9248" s="3" t="s">
        <v>17</v>
      </c>
      <c r="P9248" t="s">
        <v>16</v>
      </c>
    </row>
    <row r="9249" spans="1:16">
      <c r="A9249" t="s">
        <v>25946</v>
      </c>
      <c r="B9249" t="s">
        <v>25947</v>
      </c>
      <c r="C9249" t="s">
        <v>23757</v>
      </c>
      <c r="D9249">
        <v>721654</v>
      </c>
      <c r="G9249">
        <v>315016</v>
      </c>
      <c r="H9249">
        <v>0</v>
      </c>
      <c r="I9249">
        <v>6350</v>
      </c>
      <c r="J9249" s="4">
        <v>45028.416666666664</v>
      </c>
      <c r="K9249" s="4">
        <v>45035.208333333336</v>
      </c>
      <c r="L9249" s="4">
        <v>45040.458333333336</v>
      </c>
      <c r="M9249" t="s">
        <v>25948</v>
      </c>
      <c r="N9249" s="3" t="s">
        <v>17</v>
      </c>
      <c r="P9249" t="s">
        <v>16</v>
      </c>
    </row>
    <row r="9250" spans="1:16">
      <c r="A9250" t="s">
        <v>25949</v>
      </c>
      <c r="B9250" t="s">
        <v>25950</v>
      </c>
      <c r="C9250" t="s">
        <v>23757</v>
      </c>
      <c r="D9250">
        <v>721439</v>
      </c>
      <c r="G9250">
        <v>315016</v>
      </c>
      <c r="H9250">
        <v>0</v>
      </c>
      <c r="I9250">
        <v>6350</v>
      </c>
      <c r="J9250" s="4">
        <v>45028.416666666664</v>
      </c>
      <c r="K9250" s="4">
        <v>45035.208333333336</v>
      </c>
      <c r="L9250" s="4">
        <v>45040.458333333336</v>
      </c>
      <c r="M9250" t="s">
        <v>25951</v>
      </c>
      <c r="N9250" s="3" t="s">
        <v>17</v>
      </c>
      <c r="P9250" t="s">
        <v>16</v>
      </c>
    </row>
    <row r="9251" spans="1:16">
      <c r="A9251" t="s">
        <v>25952</v>
      </c>
      <c r="B9251" t="s">
        <v>25953</v>
      </c>
      <c r="C9251" t="s">
        <v>23757</v>
      </c>
      <c r="D9251">
        <v>721628</v>
      </c>
      <c r="G9251">
        <v>315016</v>
      </c>
      <c r="H9251">
        <v>0</v>
      </c>
      <c r="I9251">
        <v>6350</v>
      </c>
      <c r="J9251" s="4">
        <v>45028.416666666664</v>
      </c>
      <c r="K9251" s="4">
        <v>45035.208333333336</v>
      </c>
      <c r="L9251" s="4">
        <v>45040.458333333336</v>
      </c>
      <c r="M9251" t="s">
        <v>25954</v>
      </c>
      <c r="N9251" s="3" t="s">
        <v>17</v>
      </c>
      <c r="P9251" t="s">
        <v>16</v>
      </c>
    </row>
    <row r="9252" spans="1:16">
      <c r="A9252" t="s">
        <v>25955</v>
      </c>
      <c r="B9252" t="s">
        <v>25956</v>
      </c>
      <c r="C9252" t="s">
        <v>23757</v>
      </c>
      <c r="D9252">
        <v>721443</v>
      </c>
      <c r="G9252">
        <v>315016</v>
      </c>
      <c r="H9252">
        <v>0</v>
      </c>
      <c r="I9252">
        <v>6350</v>
      </c>
      <c r="J9252" s="4">
        <v>45028.416666666664</v>
      </c>
      <c r="K9252" s="4">
        <v>45035.208333333336</v>
      </c>
      <c r="L9252" s="4">
        <v>45040.458333333336</v>
      </c>
      <c r="M9252" t="s">
        <v>25957</v>
      </c>
      <c r="N9252" s="3" t="s">
        <v>17</v>
      </c>
      <c r="P9252" t="s">
        <v>16</v>
      </c>
    </row>
    <row r="9253" spans="1:16">
      <c r="A9253" t="s">
        <v>25958</v>
      </c>
      <c r="B9253" t="s">
        <v>25959</v>
      </c>
      <c r="C9253" t="s">
        <v>23757</v>
      </c>
      <c r="D9253">
        <v>721139</v>
      </c>
      <c r="G9253">
        <v>315016</v>
      </c>
      <c r="H9253">
        <v>0</v>
      </c>
      <c r="I9253">
        <v>6350</v>
      </c>
      <c r="J9253" s="4">
        <v>45028.416666666664</v>
      </c>
      <c r="K9253" s="4">
        <v>45035.208333333336</v>
      </c>
      <c r="L9253" s="4">
        <v>45040.458333333336</v>
      </c>
      <c r="M9253" t="s">
        <v>25960</v>
      </c>
      <c r="N9253" s="3" t="s">
        <v>17</v>
      </c>
      <c r="P9253" t="s">
        <v>16</v>
      </c>
    </row>
    <row r="9254" spans="1:16">
      <c r="A9254" t="s">
        <v>25961</v>
      </c>
      <c r="B9254" t="s">
        <v>25962</v>
      </c>
      <c r="C9254" t="s">
        <v>23757</v>
      </c>
      <c r="D9254">
        <v>721439</v>
      </c>
      <c r="G9254">
        <v>315016</v>
      </c>
      <c r="H9254">
        <v>0</v>
      </c>
      <c r="I9254">
        <v>6350</v>
      </c>
      <c r="J9254" s="4">
        <v>45028.416666666664</v>
      </c>
      <c r="K9254" s="4">
        <v>45035.208333333336</v>
      </c>
      <c r="L9254" s="4">
        <v>45040.458333333336</v>
      </c>
      <c r="M9254" t="s">
        <v>25963</v>
      </c>
      <c r="N9254" s="3" t="s">
        <v>17</v>
      </c>
      <c r="P9254" t="s">
        <v>16</v>
      </c>
    </row>
    <row r="9255" spans="1:16">
      <c r="A9255" t="s">
        <v>25964</v>
      </c>
      <c r="B9255" t="s">
        <v>25965</v>
      </c>
      <c r="C9255" t="s">
        <v>23757</v>
      </c>
      <c r="D9255">
        <v>721629</v>
      </c>
      <c r="G9255">
        <v>315016</v>
      </c>
      <c r="H9255">
        <v>0</v>
      </c>
      <c r="I9255">
        <v>6350</v>
      </c>
      <c r="J9255" s="4">
        <v>45028.416666666664</v>
      </c>
      <c r="K9255" s="4">
        <v>45035.208333333336</v>
      </c>
      <c r="L9255" s="4">
        <v>45040.458333333336</v>
      </c>
      <c r="M9255" t="s">
        <v>25966</v>
      </c>
      <c r="N9255" s="3" t="s">
        <v>17</v>
      </c>
      <c r="P9255" t="s">
        <v>16</v>
      </c>
    </row>
    <row r="9256" spans="1:16">
      <c r="A9256" t="s">
        <v>25967</v>
      </c>
      <c r="B9256" t="s">
        <v>25968</v>
      </c>
      <c r="C9256" t="s">
        <v>23757</v>
      </c>
      <c r="D9256">
        <v>721439</v>
      </c>
      <c r="G9256">
        <v>315016</v>
      </c>
      <c r="H9256">
        <v>0</v>
      </c>
      <c r="I9256">
        <v>6350</v>
      </c>
      <c r="J9256" s="4">
        <v>45028.416666666664</v>
      </c>
      <c r="K9256" s="4">
        <v>45035.208333333336</v>
      </c>
      <c r="L9256" s="4">
        <v>45040.458333333336</v>
      </c>
      <c r="M9256" t="s">
        <v>25969</v>
      </c>
      <c r="N9256" s="3" t="s">
        <v>17</v>
      </c>
      <c r="P9256" t="s">
        <v>16</v>
      </c>
    </row>
    <row r="9257" spans="1:16">
      <c r="A9257" t="s">
        <v>25970</v>
      </c>
      <c r="B9257" t="s">
        <v>25971</v>
      </c>
      <c r="C9257" t="s">
        <v>23757</v>
      </c>
      <c r="D9257">
        <v>721654</v>
      </c>
      <c r="G9257">
        <v>315016</v>
      </c>
      <c r="H9257">
        <v>0</v>
      </c>
      <c r="I9257">
        <v>6350</v>
      </c>
      <c r="J9257" s="4">
        <v>45028.416666666664</v>
      </c>
      <c r="K9257" s="4">
        <v>45035.208333333336</v>
      </c>
      <c r="L9257" s="4">
        <v>45040.458333333336</v>
      </c>
      <c r="M9257" t="s">
        <v>25972</v>
      </c>
      <c r="N9257" s="3" t="s">
        <v>17</v>
      </c>
      <c r="P9257" t="s">
        <v>16</v>
      </c>
    </row>
    <row r="9258" spans="1:16">
      <c r="A9258" t="s">
        <v>25973</v>
      </c>
      <c r="B9258" t="s">
        <v>25974</v>
      </c>
      <c r="C9258" t="s">
        <v>23757</v>
      </c>
      <c r="D9258">
        <v>721628</v>
      </c>
      <c r="G9258">
        <v>315016</v>
      </c>
      <c r="H9258">
        <v>0</v>
      </c>
      <c r="I9258">
        <v>6350</v>
      </c>
      <c r="J9258" s="4">
        <v>45028.416666666664</v>
      </c>
      <c r="K9258" s="4">
        <v>45035.208333333336</v>
      </c>
      <c r="L9258" s="4">
        <v>45040.458333333336</v>
      </c>
      <c r="M9258" t="s">
        <v>25975</v>
      </c>
      <c r="N9258" s="3" t="s">
        <v>17</v>
      </c>
      <c r="P9258" t="s">
        <v>16</v>
      </c>
    </row>
    <row r="9259" spans="1:16">
      <c r="A9259" t="s">
        <v>25976</v>
      </c>
      <c r="B9259" t="s">
        <v>25977</v>
      </c>
      <c r="C9259" t="s">
        <v>23757</v>
      </c>
      <c r="D9259">
        <v>721601</v>
      </c>
      <c r="G9259">
        <v>315016</v>
      </c>
      <c r="H9259">
        <v>0</v>
      </c>
      <c r="I9259">
        <v>6350</v>
      </c>
      <c r="J9259" s="4">
        <v>45028.416666666664</v>
      </c>
      <c r="K9259" s="4">
        <v>45035.208333333336</v>
      </c>
      <c r="L9259" s="4">
        <v>45040.458333333336</v>
      </c>
      <c r="M9259" t="s">
        <v>25978</v>
      </c>
      <c r="N9259" s="3" t="s">
        <v>17</v>
      </c>
      <c r="P9259" t="s">
        <v>16</v>
      </c>
    </row>
    <row r="9260" spans="1:16">
      <c r="A9260" t="s">
        <v>25979</v>
      </c>
      <c r="B9260" t="s">
        <v>25980</v>
      </c>
      <c r="C9260" t="s">
        <v>23757</v>
      </c>
      <c r="D9260">
        <v>721458</v>
      </c>
      <c r="G9260">
        <v>315016</v>
      </c>
      <c r="H9260">
        <v>0</v>
      </c>
      <c r="I9260">
        <v>6350</v>
      </c>
      <c r="J9260" s="4">
        <v>45028.416666666664</v>
      </c>
      <c r="K9260" s="4">
        <v>45035.208333333336</v>
      </c>
      <c r="L9260" s="4">
        <v>45040.458333333336</v>
      </c>
      <c r="M9260" t="s">
        <v>25981</v>
      </c>
      <c r="N9260" s="3" t="s">
        <v>17</v>
      </c>
      <c r="P9260" t="s">
        <v>16</v>
      </c>
    </row>
    <row r="9261" spans="1:16">
      <c r="A9261" t="s">
        <v>25982</v>
      </c>
      <c r="B9261" t="s">
        <v>25983</v>
      </c>
      <c r="C9261" t="s">
        <v>23757</v>
      </c>
      <c r="D9261">
        <v>721438</v>
      </c>
      <c r="G9261">
        <v>315016</v>
      </c>
      <c r="H9261">
        <v>0</v>
      </c>
      <c r="I9261">
        <v>6350</v>
      </c>
      <c r="J9261" s="4">
        <v>45028.416666666664</v>
      </c>
      <c r="K9261" s="4">
        <v>45035.208333333336</v>
      </c>
      <c r="L9261" s="4">
        <v>45040.458333333336</v>
      </c>
      <c r="M9261" t="s">
        <v>25984</v>
      </c>
      <c r="N9261" s="3" t="s">
        <v>17</v>
      </c>
      <c r="P9261" t="s">
        <v>16</v>
      </c>
    </row>
    <row r="9262" spans="1:16">
      <c r="A9262" t="s">
        <v>25985</v>
      </c>
      <c r="B9262" t="s">
        <v>25986</v>
      </c>
      <c r="C9262" t="s">
        <v>23757</v>
      </c>
      <c r="D9262">
        <v>721422</v>
      </c>
      <c r="G9262">
        <v>315016</v>
      </c>
      <c r="H9262">
        <v>0</v>
      </c>
      <c r="I9262">
        <v>6350</v>
      </c>
      <c r="J9262" s="4">
        <v>45028.416666666664</v>
      </c>
      <c r="K9262" s="4">
        <v>45035.208333333336</v>
      </c>
      <c r="L9262" s="4">
        <v>45040.458333333336</v>
      </c>
      <c r="M9262" t="s">
        <v>25987</v>
      </c>
      <c r="N9262" s="3" t="s">
        <v>17</v>
      </c>
      <c r="P9262" t="s">
        <v>16</v>
      </c>
    </row>
    <row r="9263" spans="1:16">
      <c r="A9263" t="s">
        <v>25988</v>
      </c>
      <c r="B9263" t="s">
        <v>25989</v>
      </c>
      <c r="C9263" t="s">
        <v>23757</v>
      </c>
      <c r="D9263">
        <v>721653</v>
      </c>
      <c r="G9263">
        <v>315016</v>
      </c>
      <c r="H9263">
        <v>0</v>
      </c>
      <c r="I9263">
        <v>6350</v>
      </c>
      <c r="J9263" s="4">
        <v>45028.416666666664</v>
      </c>
      <c r="K9263" s="4">
        <v>45035.208333333336</v>
      </c>
      <c r="L9263" s="4">
        <v>45040.458333333336</v>
      </c>
      <c r="M9263" t="s">
        <v>25990</v>
      </c>
      <c r="N9263" s="3" t="s">
        <v>17</v>
      </c>
      <c r="P9263" t="s">
        <v>16</v>
      </c>
    </row>
    <row r="9264" spans="1:16">
      <c r="A9264" t="s">
        <v>25991</v>
      </c>
      <c r="B9264" t="s">
        <v>25992</v>
      </c>
      <c r="C9264" t="s">
        <v>23757</v>
      </c>
      <c r="D9264">
        <v>721439</v>
      </c>
      <c r="G9264">
        <v>315016</v>
      </c>
      <c r="H9264">
        <v>0</v>
      </c>
      <c r="I9264">
        <v>6350</v>
      </c>
      <c r="J9264" s="4">
        <v>45028.416666666664</v>
      </c>
      <c r="K9264" s="4">
        <v>45035.208333333336</v>
      </c>
      <c r="L9264" s="4">
        <v>45040.458333333336</v>
      </c>
      <c r="M9264" t="s">
        <v>25993</v>
      </c>
      <c r="N9264" s="3" t="s">
        <v>17</v>
      </c>
      <c r="P9264" t="s">
        <v>16</v>
      </c>
    </row>
    <row r="9265" spans="1:16">
      <c r="A9265" t="s">
        <v>25994</v>
      </c>
      <c r="B9265" t="s">
        <v>25995</v>
      </c>
      <c r="C9265" t="s">
        <v>23757</v>
      </c>
      <c r="D9265">
        <v>721629</v>
      </c>
      <c r="G9265">
        <v>315016</v>
      </c>
      <c r="H9265">
        <v>0</v>
      </c>
      <c r="I9265">
        <v>6350</v>
      </c>
      <c r="J9265" s="4">
        <v>45028.416666666664</v>
      </c>
      <c r="K9265" s="4">
        <v>45035.208333333336</v>
      </c>
      <c r="L9265" s="4">
        <v>45040.458333333336</v>
      </c>
      <c r="M9265" t="s">
        <v>25996</v>
      </c>
      <c r="N9265" s="3" t="s">
        <v>17</v>
      </c>
      <c r="P9265" t="s">
        <v>16</v>
      </c>
    </row>
    <row r="9266" spans="1:16">
      <c r="A9266" t="s">
        <v>25997</v>
      </c>
      <c r="B9266" t="s">
        <v>25998</v>
      </c>
      <c r="C9266" t="s">
        <v>23757</v>
      </c>
      <c r="D9266">
        <v>721454</v>
      </c>
      <c r="G9266">
        <v>315016</v>
      </c>
      <c r="H9266">
        <v>0</v>
      </c>
      <c r="I9266">
        <v>6350</v>
      </c>
      <c r="J9266" s="4">
        <v>45028.416666666664</v>
      </c>
      <c r="K9266" s="4">
        <v>45035.208333333336</v>
      </c>
      <c r="L9266" s="4">
        <v>45040.458333333336</v>
      </c>
      <c r="M9266" t="s">
        <v>25999</v>
      </c>
      <c r="N9266" s="3" t="s">
        <v>17</v>
      </c>
      <c r="P9266" t="s">
        <v>16</v>
      </c>
    </row>
    <row r="9267" spans="1:16">
      <c r="A9267" t="s">
        <v>26000</v>
      </c>
      <c r="B9267" t="s">
        <v>26001</v>
      </c>
      <c r="C9267" t="s">
        <v>23757</v>
      </c>
      <c r="D9267">
        <v>721632</v>
      </c>
      <c r="G9267">
        <v>315016</v>
      </c>
      <c r="H9267">
        <v>0</v>
      </c>
      <c r="I9267">
        <v>6350</v>
      </c>
      <c r="J9267" s="4">
        <v>45028.416666666664</v>
      </c>
      <c r="K9267" s="4">
        <v>45035.208333333336</v>
      </c>
      <c r="L9267" s="4">
        <v>45040.458333333336</v>
      </c>
      <c r="M9267" t="s">
        <v>26002</v>
      </c>
      <c r="N9267" s="3" t="s">
        <v>17</v>
      </c>
      <c r="P9267" t="s">
        <v>16</v>
      </c>
    </row>
    <row r="9268" spans="1:16">
      <c r="A9268" t="s">
        <v>26003</v>
      </c>
      <c r="B9268" t="s">
        <v>26004</v>
      </c>
      <c r="C9268" t="s">
        <v>23757</v>
      </c>
      <c r="D9268">
        <v>721439</v>
      </c>
      <c r="G9268">
        <v>315016</v>
      </c>
      <c r="H9268">
        <v>0</v>
      </c>
      <c r="I9268">
        <v>6350</v>
      </c>
      <c r="J9268" s="4">
        <v>45028.416666666664</v>
      </c>
      <c r="K9268" s="4">
        <v>45035.208333333336</v>
      </c>
      <c r="L9268" s="4">
        <v>45040.458333333336</v>
      </c>
      <c r="M9268" t="s">
        <v>26005</v>
      </c>
      <c r="N9268" s="3" t="s">
        <v>17</v>
      </c>
      <c r="P9268" t="s">
        <v>16</v>
      </c>
    </row>
    <row r="9269" spans="1:16">
      <c r="A9269" t="s">
        <v>26006</v>
      </c>
      <c r="B9269" t="s">
        <v>26007</v>
      </c>
      <c r="C9269" t="s">
        <v>23757</v>
      </c>
      <c r="D9269">
        <v>733202</v>
      </c>
      <c r="G9269">
        <v>500000</v>
      </c>
      <c r="H9269">
        <v>0</v>
      </c>
      <c r="I9269">
        <v>10000</v>
      </c>
      <c r="J9269" s="4">
        <v>45026.208333333336</v>
      </c>
      <c r="K9269" s="4">
        <v>45035.125</v>
      </c>
      <c r="L9269" s="4">
        <v>45037.125</v>
      </c>
      <c r="M9269" t="s">
        <v>26008</v>
      </c>
      <c r="N9269" s="3" t="s">
        <v>17</v>
      </c>
      <c r="P9269" t="s">
        <v>16</v>
      </c>
    </row>
    <row r="9270" spans="1:16">
      <c r="A9270" t="s">
        <v>26009</v>
      </c>
      <c r="B9270" t="s">
        <v>26010</v>
      </c>
      <c r="C9270" t="s">
        <v>23757</v>
      </c>
      <c r="D9270">
        <v>722101</v>
      </c>
      <c r="G9270">
        <v>0</v>
      </c>
      <c r="H9270">
        <v>0</v>
      </c>
      <c r="I9270">
        <v>8000</v>
      </c>
      <c r="J9270" s="4">
        <v>44963.458333333336</v>
      </c>
      <c r="K9270" s="4">
        <v>44970.458333333336</v>
      </c>
      <c r="L9270" s="4">
        <v>44972.5</v>
      </c>
      <c r="M9270" t="s">
        <v>26011</v>
      </c>
      <c r="N9270" s="3" t="s">
        <v>17</v>
      </c>
      <c r="P9270" t="s">
        <v>16</v>
      </c>
    </row>
    <row r="9271" spans="1:16">
      <c r="A9271" t="s">
        <v>26012</v>
      </c>
      <c r="B9271" t="s">
        <v>26013</v>
      </c>
      <c r="C9271" t="s">
        <v>23757</v>
      </c>
      <c r="D9271">
        <v>723101</v>
      </c>
      <c r="G9271">
        <v>378109</v>
      </c>
      <c r="H9271">
        <v>0</v>
      </c>
      <c r="I9271">
        <v>7562</v>
      </c>
      <c r="J9271" s="4">
        <v>44916.458333333336</v>
      </c>
      <c r="K9271" s="4">
        <v>44923.166666666664</v>
      </c>
      <c r="L9271" s="4">
        <v>44928.458333333336</v>
      </c>
      <c r="M9271" t="s">
        <v>26014</v>
      </c>
      <c r="N9271" s="3" t="s">
        <v>17</v>
      </c>
      <c r="P9271" t="s">
        <v>16</v>
      </c>
    </row>
    <row r="9272" spans="1:16">
      <c r="A9272" t="s">
        <v>26015</v>
      </c>
      <c r="B9272" t="s">
        <v>26016</v>
      </c>
      <c r="C9272" t="s">
        <v>23757</v>
      </c>
      <c r="D9272">
        <v>723101</v>
      </c>
      <c r="G9272">
        <v>378109</v>
      </c>
      <c r="H9272">
        <v>0</v>
      </c>
      <c r="I9272">
        <v>7562</v>
      </c>
      <c r="J9272" s="4">
        <v>44916.458333333336</v>
      </c>
      <c r="K9272" s="4">
        <v>44923.166666666664</v>
      </c>
      <c r="L9272" s="4">
        <v>44928.458333333336</v>
      </c>
      <c r="M9272" t="s">
        <v>26017</v>
      </c>
      <c r="N9272" s="3" t="s">
        <v>17</v>
      </c>
      <c r="P9272" t="s">
        <v>16</v>
      </c>
    </row>
    <row r="9273" spans="1:16">
      <c r="A9273" t="s">
        <v>26018</v>
      </c>
      <c r="B9273" t="s">
        <v>26019</v>
      </c>
      <c r="C9273" t="s">
        <v>23757</v>
      </c>
      <c r="D9273">
        <v>723101</v>
      </c>
      <c r="G9273">
        <v>378109</v>
      </c>
      <c r="H9273">
        <v>0</v>
      </c>
      <c r="I9273">
        <v>7562</v>
      </c>
      <c r="J9273" s="4">
        <v>44916.458333333336</v>
      </c>
      <c r="K9273" s="4">
        <v>44923.166666666664</v>
      </c>
      <c r="L9273" s="4">
        <v>44928.458333333336</v>
      </c>
      <c r="M9273" t="s">
        <v>26020</v>
      </c>
      <c r="N9273" s="3" t="s">
        <v>17</v>
      </c>
      <c r="P9273" t="s">
        <v>16</v>
      </c>
    </row>
    <row r="9274" spans="1:16">
      <c r="A9274" t="s">
        <v>26021</v>
      </c>
      <c r="B9274" t="s">
        <v>26022</v>
      </c>
      <c r="C9274" t="s">
        <v>23757</v>
      </c>
      <c r="D9274">
        <v>723101</v>
      </c>
      <c r="G9274">
        <v>378109</v>
      </c>
      <c r="H9274">
        <v>0</v>
      </c>
      <c r="I9274">
        <v>7562</v>
      </c>
      <c r="J9274" s="4">
        <v>44916.458333333336</v>
      </c>
      <c r="K9274" s="4">
        <v>44923.166666666664</v>
      </c>
      <c r="L9274" s="4">
        <v>44928.458333333336</v>
      </c>
      <c r="M9274" t="s">
        <v>26023</v>
      </c>
      <c r="N9274" s="3" t="s">
        <v>17</v>
      </c>
      <c r="P9274" t="s">
        <v>16</v>
      </c>
    </row>
    <row r="9275" spans="1:16">
      <c r="A9275" t="s">
        <v>26024</v>
      </c>
      <c r="B9275" t="s">
        <v>26025</v>
      </c>
      <c r="C9275" t="s">
        <v>23757</v>
      </c>
      <c r="D9275">
        <v>723101</v>
      </c>
      <c r="G9275">
        <v>378109</v>
      </c>
      <c r="H9275">
        <v>0</v>
      </c>
      <c r="I9275">
        <v>7562</v>
      </c>
      <c r="J9275" s="4">
        <v>44916.458333333336</v>
      </c>
      <c r="K9275" s="4">
        <v>44923.166666666664</v>
      </c>
      <c r="L9275" s="4">
        <v>44928.458333333336</v>
      </c>
      <c r="M9275" t="s">
        <v>26026</v>
      </c>
      <c r="N9275" s="3" t="s">
        <v>17</v>
      </c>
      <c r="P9275" t="s">
        <v>16</v>
      </c>
    </row>
    <row r="9276" spans="1:16">
      <c r="A9276" t="s">
        <v>26027</v>
      </c>
      <c r="B9276" t="s">
        <v>26028</v>
      </c>
      <c r="C9276" t="s">
        <v>23757</v>
      </c>
      <c r="D9276">
        <v>723101</v>
      </c>
      <c r="G9276">
        <v>378109</v>
      </c>
      <c r="H9276">
        <v>0</v>
      </c>
      <c r="I9276">
        <v>7562</v>
      </c>
      <c r="J9276" s="4">
        <v>44916.458333333336</v>
      </c>
      <c r="K9276" s="4">
        <v>44923.166666666664</v>
      </c>
      <c r="L9276" s="4">
        <v>44928.458333333336</v>
      </c>
      <c r="M9276" t="s">
        <v>26029</v>
      </c>
      <c r="N9276" s="3" t="s">
        <v>17</v>
      </c>
      <c r="P9276" t="s">
        <v>16</v>
      </c>
    </row>
    <row r="9277" spans="1:16">
      <c r="A9277" t="s">
        <v>26030</v>
      </c>
      <c r="B9277" t="s">
        <v>26031</v>
      </c>
      <c r="C9277" t="s">
        <v>23757</v>
      </c>
      <c r="D9277">
        <v>723101</v>
      </c>
      <c r="G9277">
        <v>378109</v>
      </c>
      <c r="H9277">
        <v>0</v>
      </c>
      <c r="I9277">
        <v>7562</v>
      </c>
      <c r="J9277" s="4">
        <v>44916.458333333336</v>
      </c>
      <c r="K9277" s="4">
        <v>44923.166666666664</v>
      </c>
      <c r="L9277" s="4">
        <v>44929.458333333336</v>
      </c>
      <c r="M9277" t="s">
        <v>26032</v>
      </c>
      <c r="N9277" s="3" t="s">
        <v>17</v>
      </c>
      <c r="P9277" t="s">
        <v>16</v>
      </c>
    </row>
    <row r="9278" spans="1:16">
      <c r="A9278" t="s">
        <v>26033</v>
      </c>
      <c r="B9278" t="s">
        <v>26034</v>
      </c>
      <c r="C9278" t="s">
        <v>23757</v>
      </c>
      <c r="D9278">
        <v>723101</v>
      </c>
      <c r="G9278">
        <v>378109</v>
      </c>
      <c r="H9278">
        <v>0</v>
      </c>
      <c r="I9278">
        <v>7562</v>
      </c>
      <c r="J9278" s="4">
        <v>44916.458333333336</v>
      </c>
      <c r="K9278" s="4">
        <v>44923.166666666664</v>
      </c>
      <c r="L9278" s="4">
        <v>44928.458333333336</v>
      </c>
      <c r="M9278" t="s">
        <v>26035</v>
      </c>
      <c r="N9278" s="3" t="s">
        <v>17</v>
      </c>
      <c r="P9278" t="s">
        <v>16</v>
      </c>
    </row>
    <row r="9279" spans="1:16">
      <c r="A9279" t="s">
        <v>26036</v>
      </c>
      <c r="B9279" t="s">
        <v>26037</v>
      </c>
      <c r="C9279" t="s">
        <v>23757</v>
      </c>
      <c r="D9279">
        <v>711401</v>
      </c>
      <c r="G9279">
        <v>437019</v>
      </c>
      <c r="H9279">
        <v>0</v>
      </c>
      <c r="I9279">
        <v>8740</v>
      </c>
      <c r="J9279" s="4">
        <v>44923.375</v>
      </c>
      <c r="K9279" s="4">
        <v>44929.208333333336</v>
      </c>
      <c r="L9279" s="4">
        <v>44932.416666666664</v>
      </c>
      <c r="M9279" t="s">
        <v>26038</v>
      </c>
      <c r="N9279" s="3" t="s">
        <v>17</v>
      </c>
      <c r="P9279" t="s">
        <v>16</v>
      </c>
    </row>
    <row r="9280" spans="1:16">
      <c r="A9280" t="s">
        <v>26039</v>
      </c>
      <c r="B9280" t="s">
        <v>26040</v>
      </c>
      <c r="C9280" t="s">
        <v>23757</v>
      </c>
      <c r="D9280">
        <v>711401</v>
      </c>
      <c r="G9280">
        <v>437019</v>
      </c>
      <c r="H9280">
        <v>0</v>
      </c>
      <c r="I9280">
        <v>8740</v>
      </c>
      <c r="J9280" s="4">
        <v>44923.375</v>
      </c>
      <c r="K9280" s="4">
        <v>44929.208333333336</v>
      </c>
      <c r="L9280" s="4">
        <v>44932.416666666664</v>
      </c>
      <c r="M9280" t="s">
        <v>26041</v>
      </c>
      <c r="N9280" s="3" t="s">
        <v>17</v>
      </c>
      <c r="P9280" t="s">
        <v>16</v>
      </c>
    </row>
    <row r="9281" spans="1:16">
      <c r="A9281" t="s">
        <v>26042</v>
      </c>
      <c r="B9281" t="s">
        <v>26043</v>
      </c>
      <c r="C9281" t="s">
        <v>23757</v>
      </c>
      <c r="D9281">
        <v>711401</v>
      </c>
      <c r="G9281">
        <v>437019</v>
      </c>
      <c r="H9281">
        <v>0</v>
      </c>
      <c r="I9281">
        <v>8740</v>
      </c>
      <c r="J9281" s="4">
        <v>44923.375</v>
      </c>
      <c r="K9281" s="4">
        <v>44929.208333333336</v>
      </c>
      <c r="L9281" s="4">
        <v>44932.416666666664</v>
      </c>
      <c r="M9281" t="s">
        <v>26044</v>
      </c>
      <c r="N9281" s="3" t="s">
        <v>17</v>
      </c>
      <c r="P9281" t="s">
        <v>16</v>
      </c>
    </row>
    <row r="9282" spans="1:16">
      <c r="A9282" t="s">
        <v>26045</v>
      </c>
      <c r="B9282" t="s">
        <v>26046</v>
      </c>
      <c r="C9282" t="s">
        <v>23757</v>
      </c>
      <c r="D9282">
        <v>711401</v>
      </c>
      <c r="G9282">
        <v>437019</v>
      </c>
      <c r="H9282">
        <v>0</v>
      </c>
      <c r="I9282">
        <v>8740</v>
      </c>
      <c r="J9282" s="4">
        <v>44923.375</v>
      </c>
      <c r="K9282" s="4">
        <v>44929.208333333336</v>
      </c>
      <c r="L9282" s="4">
        <v>44932.416666666664</v>
      </c>
      <c r="M9282" t="s">
        <v>26047</v>
      </c>
      <c r="N9282" s="3" t="s">
        <v>17</v>
      </c>
      <c r="P9282" t="s">
        <v>16</v>
      </c>
    </row>
    <row r="9283" spans="1:16">
      <c r="A9283" t="s">
        <v>26048</v>
      </c>
      <c r="B9283" t="s">
        <v>26049</v>
      </c>
      <c r="C9283" t="s">
        <v>23757</v>
      </c>
      <c r="D9283">
        <v>711401</v>
      </c>
      <c r="G9283">
        <v>437019</v>
      </c>
      <c r="H9283">
        <v>0</v>
      </c>
      <c r="I9283">
        <v>8740</v>
      </c>
      <c r="J9283" s="4">
        <v>44923.375</v>
      </c>
      <c r="K9283" s="4">
        <v>44929.208333333336</v>
      </c>
      <c r="L9283" s="4">
        <v>44932.416666666664</v>
      </c>
      <c r="M9283" t="s">
        <v>26050</v>
      </c>
      <c r="N9283" s="3" t="s">
        <v>17</v>
      </c>
      <c r="P9283" t="s">
        <v>16</v>
      </c>
    </row>
    <row r="9284" spans="1:16">
      <c r="A9284" t="s">
        <v>26051</v>
      </c>
      <c r="B9284" t="s">
        <v>26052</v>
      </c>
      <c r="C9284" t="s">
        <v>23757</v>
      </c>
      <c r="D9284">
        <v>711401</v>
      </c>
      <c r="G9284">
        <v>437019</v>
      </c>
      <c r="H9284">
        <v>0</v>
      </c>
      <c r="I9284">
        <v>8740</v>
      </c>
      <c r="J9284" s="4">
        <v>44923.375</v>
      </c>
      <c r="K9284" s="4">
        <v>44929.208333333336</v>
      </c>
      <c r="L9284" s="4">
        <v>44932.416666666664</v>
      </c>
      <c r="M9284" t="s">
        <v>26053</v>
      </c>
      <c r="N9284" s="3" t="s">
        <v>17</v>
      </c>
      <c r="P9284" t="s">
        <v>16</v>
      </c>
    </row>
    <row r="9285" spans="1:16">
      <c r="A9285" t="s">
        <v>26054</v>
      </c>
      <c r="B9285" t="s">
        <v>26055</v>
      </c>
      <c r="C9285" t="s">
        <v>23757</v>
      </c>
      <c r="D9285">
        <v>711401</v>
      </c>
      <c r="G9285">
        <v>437019</v>
      </c>
      <c r="H9285">
        <v>0</v>
      </c>
      <c r="I9285">
        <v>8740</v>
      </c>
      <c r="J9285" s="4">
        <v>44923.375</v>
      </c>
      <c r="K9285" s="4">
        <v>44932.208333333336</v>
      </c>
      <c r="L9285" s="4">
        <v>44935.416666666664</v>
      </c>
      <c r="M9285" t="s">
        <v>26056</v>
      </c>
      <c r="N9285" s="3" t="s">
        <v>17</v>
      </c>
      <c r="P9285" t="s">
        <v>16</v>
      </c>
    </row>
    <row r="9286" spans="1:16">
      <c r="A9286" t="s">
        <v>26057</v>
      </c>
      <c r="B9286" t="s">
        <v>26058</v>
      </c>
      <c r="C9286" t="s">
        <v>23757</v>
      </c>
      <c r="D9286">
        <v>711401</v>
      </c>
      <c r="G9286">
        <v>437019</v>
      </c>
      <c r="H9286">
        <v>0</v>
      </c>
      <c r="I9286">
        <v>8740</v>
      </c>
      <c r="J9286" s="4">
        <v>44923.375</v>
      </c>
      <c r="K9286" s="4">
        <v>44929.208333333336</v>
      </c>
      <c r="L9286" s="4">
        <v>44932.416666666664</v>
      </c>
      <c r="M9286" t="s">
        <v>26059</v>
      </c>
      <c r="N9286" s="3" t="s">
        <v>17</v>
      </c>
      <c r="P9286" t="s">
        <v>16</v>
      </c>
    </row>
    <row r="9287" spans="1:16">
      <c r="A9287" t="s">
        <v>26060</v>
      </c>
      <c r="B9287" t="s">
        <v>26061</v>
      </c>
      <c r="C9287" t="s">
        <v>23757</v>
      </c>
      <c r="D9287">
        <v>711401</v>
      </c>
      <c r="G9287">
        <v>437019</v>
      </c>
      <c r="H9287">
        <v>0</v>
      </c>
      <c r="I9287">
        <v>8740</v>
      </c>
      <c r="J9287" s="4">
        <v>44923.375</v>
      </c>
      <c r="K9287" s="4">
        <v>44929.208333333336</v>
      </c>
      <c r="L9287" s="4">
        <v>44932.416666666664</v>
      </c>
      <c r="M9287" t="s">
        <v>26062</v>
      </c>
      <c r="N9287" s="3" t="s">
        <v>17</v>
      </c>
      <c r="P9287" t="s">
        <v>16</v>
      </c>
    </row>
    <row r="9288" spans="1:16">
      <c r="A9288" t="s">
        <v>26063</v>
      </c>
      <c r="B9288" t="s">
        <v>26064</v>
      </c>
      <c r="C9288" t="s">
        <v>23757</v>
      </c>
      <c r="D9288">
        <v>711401</v>
      </c>
      <c r="G9288">
        <v>437019</v>
      </c>
      <c r="H9288">
        <v>0</v>
      </c>
      <c r="I9288">
        <v>8740</v>
      </c>
      <c r="J9288" s="4">
        <v>44923.375</v>
      </c>
      <c r="K9288" s="4">
        <v>44929.208333333336</v>
      </c>
      <c r="L9288" s="4">
        <v>44932.416666666664</v>
      </c>
      <c r="M9288" t="s">
        <v>26065</v>
      </c>
      <c r="N9288" s="3" t="s">
        <v>17</v>
      </c>
      <c r="P9288" t="s">
        <v>16</v>
      </c>
    </row>
    <row r="9289" spans="1:16">
      <c r="A9289" t="s">
        <v>26066</v>
      </c>
      <c r="B9289" t="s">
        <v>26067</v>
      </c>
      <c r="C9289" t="s">
        <v>23757</v>
      </c>
      <c r="D9289">
        <v>723101</v>
      </c>
      <c r="G9289">
        <v>378109</v>
      </c>
      <c r="H9289">
        <v>0</v>
      </c>
      <c r="I9289">
        <v>7562</v>
      </c>
      <c r="J9289" s="4">
        <v>44916.458333333336</v>
      </c>
      <c r="K9289" s="4">
        <v>44923.166666666664</v>
      </c>
      <c r="L9289" s="4">
        <v>44928.458333333336</v>
      </c>
      <c r="M9289" t="s">
        <v>26068</v>
      </c>
      <c r="N9289" s="3" t="s">
        <v>17</v>
      </c>
      <c r="P9289" t="s">
        <v>16</v>
      </c>
    </row>
    <row r="9290" spans="1:16">
      <c r="A9290" t="s">
        <v>26069</v>
      </c>
      <c r="B9290" t="s">
        <v>26070</v>
      </c>
      <c r="C9290" t="s">
        <v>23757</v>
      </c>
      <c r="D9290">
        <v>723101</v>
      </c>
      <c r="G9290">
        <v>378109</v>
      </c>
      <c r="H9290">
        <v>0</v>
      </c>
      <c r="I9290">
        <v>7562</v>
      </c>
      <c r="J9290" s="4">
        <v>44916.458333333336</v>
      </c>
      <c r="K9290" s="4">
        <v>44923.166666666664</v>
      </c>
      <c r="L9290" s="4">
        <v>44928.458333333336</v>
      </c>
      <c r="M9290" t="s">
        <v>26071</v>
      </c>
      <c r="N9290" s="3" t="s">
        <v>17</v>
      </c>
      <c r="P9290" t="s">
        <v>16</v>
      </c>
    </row>
    <row r="9291" spans="1:16">
      <c r="A9291" t="s">
        <v>26072</v>
      </c>
      <c r="B9291" t="s">
        <v>26073</v>
      </c>
      <c r="C9291" t="s">
        <v>23757</v>
      </c>
      <c r="D9291">
        <v>723101</v>
      </c>
      <c r="G9291">
        <v>378109</v>
      </c>
      <c r="H9291">
        <v>0</v>
      </c>
      <c r="I9291">
        <v>7562</v>
      </c>
      <c r="J9291" s="4">
        <v>44916.458333333336</v>
      </c>
      <c r="K9291" s="4">
        <v>44923.166666666664</v>
      </c>
      <c r="L9291" s="4">
        <v>44928.458333333336</v>
      </c>
      <c r="M9291" t="s">
        <v>26074</v>
      </c>
      <c r="N9291" s="3" t="s">
        <v>17</v>
      </c>
      <c r="P9291" t="s">
        <v>16</v>
      </c>
    </row>
    <row r="9292" spans="1:16">
      <c r="A9292" t="s">
        <v>26075</v>
      </c>
      <c r="B9292" t="s">
        <v>26076</v>
      </c>
      <c r="C9292" t="s">
        <v>23757</v>
      </c>
      <c r="D9292">
        <v>723101</v>
      </c>
      <c r="G9292">
        <v>378109</v>
      </c>
      <c r="H9292">
        <v>0</v>
      </c>
      <c r="I9292">
        <v>7562</v>
      </c>
      <c r="J9292" s="4">
        <v>44916.458333333336</v>
      </c>
      <c r="K9292" s="4">
        <v>44923.166666666664</v>
      </c>
      <c r="L9292" s="4">
        <v>44928.458333333336</v>
      </c>
      <c r="M9292" t="s">
        <v>26077</v>
      </c>
      <c r="N9292" s="3" t="s">
        <v>17</v>
      </c>
      <c r="P9292" t="s">
        <v>16</v>
      </c>
    </row>
    <row r="9293" spans="1:16">
      <c r="A9293" t="s">
        <v>26078</v>
      </c>
      <c r="B9293" t="s">
        <v>26079</v>
      </c>
      <c r="C9293" t="s">
        <v>23757</v>
      </c>
      <c r="D9293">
        <v>723101</v>
      </c>
      <c r="G9293">
        <v>378109</v>
      </c>
      <c r="H9293">
        <v>0</v>
      </c>
      <c r="I9293">
        <v>7562</v>
      </c>
      <c r="J9293" s="4">
        <v>44916.458333333336</v>
      </c>
      <c r="K9293" s="4">
        <v>44923.166666666664</v>
      </c>
      <c r="L9293" s="4">
        <v>44928.458333333336</v>
      </c>
      <c r="M9293" t="s">
        <v>26080</v>
      </c>
      <c r="N9293" s="3" t="s">
        <v>17</v>
      </c>
      <c r="P9293" t="s">
        <v>16</v>
      </c>
    </row>
    <row r="9294" spans="1:16">
      <c r="A9294" t="s">
        <v>26081</v>
      </c>
      <c r="B9294" t="s">
        <v>26082</v>
      </c>
      <c r="C9294" t="s">
        <v>23757</v>
      </c>
      <c r="D9294">
        <v>733101</v>
      </c>
      <c r="G9294">
        <v>278506</v>
      </c>
      <c r="H9294" s="5"/>
      <c r="I9294">
        <v>5570</v>
      </c>
      <c r="J9294" s="4">
        <v>44917.416666666664</v>
      </c>
      <c r="K9294" s="4">
        <v>44928.208333333336</v>
      </c>
      <c r="L9294" s="4">
        <v>44931.458333333336</v>
      </c>
      <c r="M9294" t="s">
        <v>26083</v>
      </c>
      <c r="N9294" s="3" t="s">
        <v>17</v>
      </c>
      <c r="P9294" t="s">
        <v>16</v>
      </c>
    </row>
    <row r="9295" spans="1:16">
      <c r="A9295" t="s">
        <v>26084</v>
      </c>
      <c r="B9295" t="s">
        <v>26085</v>
      </c>
      <c r="C9295" t="s">
        <v>23757</v>
      </c>
      <c r="D9295">
        <v>743292</v>
      </c>
      <c r="G9295">
        <v>436532</v>
      </c>
      <c r="H9295">
        <v>0</v>
      </c>
      <c r="I9295">
        <v>8730</v>
      </c>
      <c r="J9295" s="4">
        <v>44953.208333333336</v>
      </c>
      <c r="K9295" s="4">
        <v>44960.208333333336</v>
      </c>
      <c r="L9295" s="4">
        <v>44963.458333333336</v>
      </c>
      <c r="M9295" t="s">
        <v>26086</v>
      </c>
      <c r="N9295" s="3" t="s">
        <v>17</v>
      </c>
      <c r="P9295" t="s">
        <v>16</v>
      </c>
    </row>
    <row r="9296" spans="1:16">
      <c r="A9296" t="s">
        <v>26087</v>
      </c>
      <c r="B9296" t="s">
        <v>26088</v>
      </c>
      <c r="C9296" t="s">
        <v>23757</v>
      </c>
      <c r="D9296">
        <v>722101</v>
      </c>
      <c r="G9296">
        <v>275681</v>
      </c>
      <c r="H9296">
        <v>0</v>
      </c>
      <c r="I9296">
        <v>5550</v>
      </c>
      <c r="J9296" s="4">
        <v>45035.208333333336</v>
      </c>
      <c r="K9296" s="4">
        <v>45042.208333333336</v>
      </c>
      <c r="L9296" s="4">
        <v>45044.208333333336</v>
      </c>
      <c r="M9296" t="s">
        <v>26089</v>
      </c>
      <c r="N9296" s="3" t="s">
        <v>17</v>
      </c>
      <c r="P9296" t="s">
        <v>16</v>
      </c>
    </row>
    <row r="9297" spans="1:16">
      <c r="A9297" t="s">
        <v>26090</v>
      </c>
      <c r="B9297" t="s">
        <v>26091</v>
      </c>
      <c r="C9297" t="s">
        <v>23757</v>
      </c>
      <c r="D9297">
        <v>722101</v>
      </c>
      <c r="G9297">
        <v>436655</v>
      </c>
      <c r="H9297">
        <v>0</v>
      </c>
      <c r="I9297">
        <v>8733</v>
      </c>
      <c r="J9297" s="4">
        <v>44921.416666666664</v>
      </c>
      <c r="K9297" s="4">
        <v>44928.416666666664</v>
      </c>
      <c r="L9297" s="4">
        <v>44930.416666666664</v>
      </c>
      <c r="M9297" t="s">
        <v>26092</v>
      </c>
      <c r="N9297" s="3" t="s">
        <v>17</v>
      </c>
      <c r="P9297" t="s">
        <v>16</v>
      </c>
    </row>
    <row r="9298" spans="1:16">
      <c r="A9298" t="s">
        <v>26093</v>
      </c>
      <c r="B9298" t="s">
        <v>26094</v>
      </c>
      <c r="C9298" t="s">
        <v>23757</v>
      </c>
      <c r="D9298">
        <v>722101</v>
      </c>
      <c r="G9298">
        <v>436655</v>
      </c>
      <c r="H9298">
        <v>0</v>
      </c>
      <c r="I9298">
        <v>8733</v>
      </c>
      <c r="J9298" s="4">
        <v>44921.416666666664</v>
      </c>
      <c r="K9298" s="4">
        <v>44928.416666666664</v>
      </c>
      <c r="L9298" s="4">
        <v>44930.416666666664</v>
      </c>
      <c r="M9298" t="s">
        <v>26095</v>
      </c>
      <c r="N9298" s="3" t="s">
        <v>17</v>
      </c>
      <c r="P9298" t="s">
        <v>16</v>
      </c>
    </row>
    <row r="9299" spans="1:16">
      <c r="A9299" t="s">
        <v>26096</v>
      </c>
      <c r="B9299" t="s">
        <v>26097</v>
      </c>
      <c r="C9299" t="s">
        <v>23757</v>
      </c>
      <c r="D9299">
        <v>722101</v>
      </c>
      <c r="G9299">
        <v>436639</v>
      </c>
      <c r="H9299">
        <v>0</v>
      </c>
      <c r="I9299">
        <v>8733</v>
      </c>
      <c r="J9299" s="4">
        <v>44921.416666666664</v>
      </c>
      <c r="K9299" s="4">
        <v>44928.416666666664</v>
      </c>
      <c r="L9299" s="4">
        <v>44930.416666666664</v>
      </c>
      <c r="M9299" t="s">
        <v>26098</v>
      </c>
      <c r="N9299" s="3" t="s">
        <v>17</v>
      </c>
      <c r="P9299" t="s">
        <v>16</v>
      </c>
    </row>
    <row r="9300" spans="1:16">
      <c r="A9300" t="s">
        <v>26099</v>
      </c>
      <c r="B9300" t="s">
        <v>26100</v>
      </c>
      <c r="C9300" t="s">
        <v>23757</v>
      </c>
      <c r="D9300">
        <v>722101</v>
      </c>
      <c r="G9300">
        <v>436639</v>
      </c>
      <c r="H9300">
        <v>0</v>
      </c>
      <c r="I9300">
        <v>8733</v>
      </c>
      <c r="J9300" s="4">
        <v>45017.25</v>
      </c>
      <c r="K9300" s="4">
        <v>45030.25</v>
      </c>
      <c r="L9300" s="4">
        <v>45033.416666666664</v>
      </c>
      <c r="M9300" t="s">
        <v>26101</v>
      </c>
      <c r="N9300" s="3" t="s">
        <v>17</v>
      </c>
      <c r="P9300" t="s">
        <v>16</v>
      </c>
    </row>
    <row r="9301" spans="1:16">
      <c r="A9301" t="s">
        <v>26102</v>
      </c>
      <c r="B9301" t="s">
        <v>26103</v>
      </c>
      <c r="C9301" t="s">
        <v>23757</v>
      </c>
      <c r="D9301">
        <v>722101</v>
      </c>
      <c r="G9301">
        <v>436655</v>
      </c>
      <c r="H9301">
        <v>0</v>
      </c>
      <c r="I9301">
        <v>8733</v>
      </c>
      <c r="J9301" s="4">
        <v>44921.416666666664</v>
      </c>
      <c r="K9301" s="4">
        <v>44928.416666666664</v>
      </c>
      <c r="L9301" s="4">
        <v>44930.416666666664</v>
      </c>
      <c r="M9301" t="s">
        <v>26104</v>
      </c>
      <c r="N9301" s="3" t="s">
        <v>17</v>
      </c>
      <c r="P9301" t="s">
        <v>16</v>
      </c>
    </row>
    <row r="9302" spans="1:16">
      <c r="A9302" t="s">
        <v>26105</v>
      </c>
      <c r="B9302" t="s">
        <v>26106</v>
      </c>
      <c r="C9302" t="s">
        <v>23757</v>
      </c>
      <c r="D9302">
        <v>722101</v>
      </c>
      <c r="G9302">
        <v>436639</v>
      </c>
      <c r="H9302">
        <v>0</v>
      </c>
      <c r="I9302">
        <v>8733</v>
      </c>
      <c r="J9302" s="4">
        <v>44921.416666666664</v>
      </c>
      <c r="K9302" s="4">
        <v>44928.416666666664</v>
      </c>
      <c r="L9302" s="4">
        <v>44930.416666666664</v>
      </c>
      <c r="M9302" t="s">
        <v>26107</v>
      </c>
      <c r="N9302" s="3" t="s">
        <v>17</v>
      </c>
      <c r="P9302" t="s">
        <v>16</v>
      </c>
    </row>
    <row r="9303" spans="1:16">
      <c r="A9303" t="s">
        <v>26108</v>
      </c>
      <c r="B9303" t="s">
        <v>26109</v>
      </c>
      <c r="C9303" t="s">
        <v>23757</v>
      </c>
      <c r="D9303">
        <v>722101</v>
      </c>
      <c r="G9303">
        <v>436639</v>
      </c>
      <c r="H9303">
        <v>0</v>
      </c>
      <c r="I9303">
        <v>8733</v>
      </c>
      <c r="J9303" s="4">
        <v>44921.065972222219</v>
      </c>
      <c r="K9303" s="4">
        <v>44928.416666666664</v>
      </c>
      <c r="L9303" s="4">
        <v>44930.416666666664</v>
      </c>
      <c r="M9303" t="s">
        <v>26110</v>
      </c>
      <c r="N9303" s="3" t="s">
        <v>17</v>
      </c>
      <c r="P9303" t="s">
        <v>16</v>
      </c>
    </row>
    <row r="9304" spans="1:16">
      <c r="A9304" t="s">
        <v>26111</v>
      </c>
      <c r="B9304" t="s">
        <v>26112</v>
      </c>
      <c r="C9304" t="s">
        <v>23757</v>
      </c>
      <c r="D9304">
        <v>722101</v>
      </c>
      <c r="G9304">
        <v>436639</v>
      </c>
      <c r="H9304">
        <v>0</v>
      </c>
      <c r="I9304">
        <v>8733</v>
      </c>
      <c r="J9304" s="4">
        <v>44921.416666666664</v>
      </c>
      <c r="K9304" s="4">
        <v>44928.416666666664</v>
      </c>
      <c r="L9304" s="4">
        <v>44930.416666666664</v>
      </c>
      <c r="M9304" t="s">
        <v>26113</v>
      </c>
      <c r="N9304" s="3" t="s">
        <v>17</v>
      </c>
      <c r="P9304" t="s">
        <v>16</v>
      </c>
    </row>
    <row r="9305" spans="1:16">
      <c r="A9305" t="s">
        <v>26114</v>
      </c>
      <c r="B9305" t="s">
        <v>26115</v>
      </c>
      <c r="C9305" t="s">
        <v>23757</v>
      </c>
      <c r="D9305">
        <v>722101</v>
      </c>
      <c r="G9305">
        <v>436655</v>
      </c>
      <c r="H9305">
        <v>0</v>
      </c>
      <c r="I9305">
        <v>8733</v>
      </c>
      <c r="J9305" s="4">
        <v>44921.416666666664</v>
      </c>
      <c r="K9305" s="4">
        <v>44928.416666666664</v>
      </c>
      <c r="L9305" s="4">
        <v>44930.416666666664</v>
      </c>
      <c r="M9305" t="s">
        <v>26116</v>
      </c>
      <c r="N9305" s="3" t="s">
        <v>17</v>
      </c>
      <c r="P9305" t="s">
        <v>16</v>
      </c>
    </row>
    <row r="9306" spans="1:16">
      <c r="A9306" t="s">
        <v>26117</v>
      </c>
      <c r="B9306" t="s">
        <v>26118</v>
      </c>
      <c r="C9306" t="s">
        <v>23757</v>
      </c>
      <c r="D9306">
        <v>722101</v>
      </c>
      <c r="G9306">
        <v>436639</v>
      </c>
      <c r="H9306">
        <v>0</v>
      </c>
      <c r="I9306">
        <v>8733</v>
      </c>
      <c r="J9306" s="4">
        <v>44921.416666666664</v>
      </c>
      <c r="K9306" s="4">
        <v>44928.416666666664</v>
      </c>
      <c r="L9306" s="4">
        <v>44930.416666666664</v>
      </c>
      <c r="M9306" t="s">
        <v>26119</v>
      </c>
      <c r="N9306" s="3" t="s">
        <v>17</v>
      </c>
      <c r="P9306" t="s">
        <v>16</v>
      </c>
    </row>
    <row r="9307" spans="1:16">
      <c r="A9307" t="s">
        <v>26120</v>
      </c>
      <c r="B9307" t="s">
        <v>26121</v>
      </c>
      <c r="C9307" t="s">
        <v>23757</v>
      </c>
      <c r="D9307">
        <v>722101</v>
      </c>
      <c r="G9307">
        <v>436655</v>
      </c>
      <c r="H9307">
        <v>0</v>
      </c>
      <c r="I9307">
        <v>8733</v>
      </c>
      <c r="J9307" s="4">
        <v>44921.416666666664</v>
      </c>
      <c r="K9307" s="4">
        <v>44928.416666666664</v>
      </c>
      <c r="L9307" s="4">
        <v>44930.416666666664</v>
      </c>
      <c r="M9307" t="s">
        <v>26122</v>
      </c>
      <c r="N9307" s="3" t="s">
        <v>17</v>
      </c>
      <c r="P9307" t="s">
        <v>16</v>
      </c>
    </row>
    <row r="9308" spans="1:16">
      <c r="A9308" t="s">
        <v>26123</v>
      </c>
      <c r="B9308" t="s">
        <v>26124</v>
      </c>
      <c r="C9308" t="s">
        <v>23757</v>
      </c>
      <c r="D9308">
        <v>722101</v>
      </c>
      <c r="G9308">
        <v>436639</v>
      </c>
      <c r="H9308">
        <v>0</v>
      </c>
      <c r="I9308">
        <v>8733</v>
      </c>
      <c r="J9308" s="4">
        <v>44921.416666666664</v>
      </c>
      <c r="K9308" s="4">
        <v>44928.416666666664</v>
      </c>
      <c r="L9308" s="4">
        <v>44930.416666666664</v>
      </c>
      <c r="M9308" t="s">
        <v>26125</v>
      </c>
      <c r="N9308" s="3" t="s">
        <v>17</v>
      </c>
      <c r="P9308" t="s">
        <v>16</v>
      </c>
    </row>
    <row r="9309" spans="1:16">
      <c r="A9309" s="6" t="s">
        <v>26126</v>
      </c>
      <c r="B9309" t="s">
        <v>26127</v>
      </c>
      <c r="C9309" t="s">
        <v>23757</v>
      </c>
      <c r="D9309">
        <v>722101</v>
      </c>
      <c r="G9309">
        <v>242741</v>
      </c>
      <c r="I9309">
        <v>4855</v>
      </c>
      <c r="J9309" s="4">
        <v>45069.208333333336</v>
      </c>
      <c r="K9309" s="4">
        <v>45077.208333333336</v>
      </c>
      <c r="L9309" s="4">
        <v>45079.208333333336</v>
      </c>
      <c r="M9309" t="s">
        <v>26128</v>
      </c>
      <c r="N9309" s="3" t="s">
        <v>17</v>
      </c>
      <c r="P9309" t="s">
        <v>16</v>
      </c>
    </row>
    <row r="9310" spans="1:16">
      <c r="A9310" t="s">
        <v>26129</v>
      </c>
      <c r="B9310" t="s">
        <v>26130</v>
      </c>
      <c r="C9310" t="s">
        <v>23757</v>
      </c>
      <c r="D9310">
        <v>722101</v>
      </c>
      <c r="G9310">
        <v>436639</v>
      </c>
      <c r="H9310">
        <v>0</v>
      </c>
      <c r="I9310">
        <v>8733</v>
      </c>
      <c r="J9310" s="4">
        <v>45017.25</v>
      </c>
      <c r="K9310" s="4">
        <v>45030.25</v>
      </c>
      <c r="L9310" s="4">
        <v>45033.416666666664</v>
      </c>
      <c r="M9310" t="s">
        <v>26131</v>
      </c>
      <c r="N9310" s="3" t="s">
        <v>17</v>
      </c>
      <c r="P9310" t="s">
        <v>16</v>
      </c>
    </row>
    <row r="9311" spans="1:16">
      <c r="A9311" t="s">
        <v>26132</v>
      </c>
      <c r="B9311" t="s">
        <v>26133</v>
      </c>
      <c r="C9311" t="s">
        <v>23757</v>
      </c>
      <c r="D9311">
        <v>722101</v>
      </c>
      <c r="G9311">
        <v>436639</v>
      </c>
      <c r="H9311">
        <v>0</v>
      </c>
      <c r="I9311">
        <v>8733</v>
      </c>
      <c r="J9311" s="4">
        <v>44921.416666666664</v>
      </c>
      <c r="K9311" s="4">
        <v>44928.416666666664</v>
      </c>
      <c r="L9311" s="4">
        <v>44930.416666666664</v>
      </c>
      <c r="M9311" t="s">
        <v>26134</v>
      </c>
      <c r="N9311" s="3" t="s">
        <v>17</v>
      </c>
      <c r="P9311" t="s">
        <v>16</v>
      </c>
    </row>
    <row r="9312" spans="1:16">
      <c r="A9312" t="s">
        <v>26135</v>
      </c>
      <c r="B9312" t="s">
        <v>26136</v>
      </c>
      <c r="C9312" t="s">
        <v>23757</v>
      </c>
      <c r="D9312">
        <v>722101</v>
      </c>
      <c r="G9312">
        <v>436639</v>
      </c>
      <c r="H9312">
        <v>0</v>
      </c>
      <c r="I9312">
        <v>8733</v>
      </c>
      <c r="J9312" s="4">
        <v>45017.25</v>
      </c>
      <c r="K9312" s="4">
        <v>45030.25</v>
      </c>
      <c r="L9312" s="4">
        <v>45033.416666666664</v>
      </c>
      <c r="M9312" t="s">
        <v>26137</v>
      </c>
      <c r="N9312" s="3" t="s">
        <v>17</v>
      </c>
      <c r="P9312" t="s">
        <v>16</v>
      </c>
    </row>
    <row r="9313" spans="1:16">
      <c r="A9313" t="s">
        <v>26138</v>
      </c>
      <c r="B9313" t="s">
        <v>26139</v>
      </c>
      <c r="C9313" t="s">
        <v>23757</v>
      </c>
      <c r="D9313">
        <v>722101</v>
      </c>
      <c r="G9313">
        <v>436655</v>
      </c>
      <c r="H9313">
        <v>0</v>
      </c>
      <c r="I9313">
        <v>8733</v>
      </c>
      <c r="J9313" s="4">
        <v>45017.25</v>
      </c>
      <c r="K9313" s="4">
        <v>45030.25</v>
      </c>
      <c r="L9313" s="4">
        <v>45033.416666666664</v>
      </c>
      <c r="M9313" t="s">
        <v>26140</v>
      </c>
      <c r="N9313" s="3" t="s">
        <v>17</v>
      </c>
      <c r="P9313" t="s">
        <v>16</v>
      </c>
    </row>
    <row r="9314" spans="1:16">
      <c r="A9314" t="s">
        <v>26141</v>
      </c>
      <c r="B9314" t="s">
        <v>26142</v>
      </c>
      <c r="C9314" t="s">
        <v>23757</v>
      </c>
      <c r="D9314">
        <v>722101</v>
      </c>
      <c r="G9314">
        <v>436655</v>
      </c>
      <c r="H9314">
        <v>0</v>
      </c>
      <c r="I9314">
        <v>8733</v>
      </c>
      <c r="J9314" s="4">
        <v>44921.416666666664</v>
      </c>
      <c r="K9314" s="4">
        <v>44928.416666666664</v>
      </c>
      <c r="L9314" s="4">
        <v>44930.416666666664</v>
      </c>
      <c r="M9314" t="s">
        <v>26143</v>
      </c>
      <c r="N9314" s="3" t="s">
        <v>17</v>
      </c>
      <c r="P9314" t="s">
        <v>16</v>
      </c>
    </row>
    <row r="9315" spans="1:16">
      <c r="A9315" t="s">
        <v>26144</v>
      </c>
      <c r="B9315" t="s">
        <v>26145</v>
      </c>
      <c r="C9315" t="s">
        <v>23757</v>
      </c>
      <c r="D9315">
        <v>722101</v>
      </c>
      <c r="G9315">
        <v>436639</v>
      </c>
      <c r="H9315">
        <v>0</v>
      </c>
      <c r="I9315">
        <v>8733</v>
      </c>
      <c r="J9315" s="4">
        <v>45017.25</v>
      </c>
      <c r="K9315" s="4">
        <v>45030.25</v>
      </c>
      <c r="L9315" s="4">
        <v>45033.416666666664</v>
      </c>
      <c r="M9315" t="s">
        <v>26146</v>
      </c>
      <c r="N9315" s="3" t="s">
        <v>17</v>
      </c>
      <c r="P9315" t="s">
        <v>16</v>
      </c>
    </row>
    <row r="9316" spans="1:16">
      <c r="A9316" t="s">
        <v>26147</v>
      </c>
      <c r="B9316" t="s">
        <v>26148</v>
      </c>
      <c r="C9316" t="s">
        <v>23757</v>
      </c>
      <c r="D9316">
        <v>722101</v>
      </c>
      <c r="G9316">
        <v>436639</v>
      </c>
      <c r="H9316">
        <v>0</v>
      </c>
      <c r="I9316">
        <v>8733</v>
      </c>
      <c r="J9316" s="4">
        <v>44921.416666666664</v>
      </c>
      <c r="K9316" s="4">
        <v>44928.416666666664</v>
      </c>
      <c r="L9316" s="4">
        <v>44930.416666666664</v>
      </c>
      <c r="M9316" t="s">
        <v>26149</v>
      </c>
      <c r="N9316" s="3" t="s">
        <v>17</v>
      </c>
      <c r="P9316" t="s">
        <v>16</v>
      </c>
    </row>
    <row r="9317" spans="1:16">
      <c r="A9317" t="s">
        <v>26150</v>
      </c>
      <c r="B9317" t="s">
        <v>26151</v>
      </c>
      <c r="C9317" t="s">
        <v>23757</v>
      </c>
      <c r="D9317">
        <v>722101</v>
      </c>
      <c r="G9317">
        <v>436655</v>
      </c>
      <c r="H9317">
        <v>0</v>
      </c>
      <c r="I9317">
        <v>8733</v>
      </c>
      <c r="J9317" s="4">
        <v>45017.25</v>
      </c>
      <c r="K9317" s="4">
        <v>45030.25</v>
      </c>
      <c r="L9317" s="4">
        <v>45033.416666666664</v>
      </c>
      <c r="M9317" t="s">
        <v>26152</v>
      </c>
      <c r="N9317" s="3" t="s">
        <v>17</v>
      </c>
      <c r="P9317" t="s">
        <v>16</v>
      </c>
    </row>
    <row r="9318" spans="1:16">
      <c r="A9318" t="s">
        <v>26153</v>
      </c>
      <c r="B9318" t="s">
        <v>26154</v>
      </c>
      <c r="C9318" t="s">
        <v>23757</v>
      </c>
      <c r="D9318">
        <v>722101</v>
      </c>
      <c r="G9318">
        <v>436655</v>
      </c>
      <c r="H9318">
        <v>0</v>
      </c>
      <c r="I9318">
        <v>8733</v>
      </c>
      <c r="J9318" s="4">
        <v>44921.416666666664</v>
      </c>
      <c r="K9318" s="4">
        <v>44928.416666666664</v>
      </c>
      <c r="L9318" s="4">
        <v>44930.416666666664</v>
      </c>
      <c r="M9318" t="s">
        <v>26155</v>
      </c>
      <c r="N9318" s="3" t="s">
        <v>17</v>
      </c>
      <c r="P9318" t="s">
        <v>16</v>
      </c>
    </row>
    <row r="9319" spans="1:16">
      <c r="A9319" t="s">
        <v>26156</v>
      </c>
      <c r="B9319" t="s">
        <v>26157</v>
      </c>
      <c r="C9319" t="s">
        <v>23757</v>
      </c>
      <c r="D9319">
        <v>722101</v>
      </c>
      <c r="G9319">
        <v>436655</v>
      </c>
      <c r="H9319">
        <v>0</v>
      </c>
      <c r="I9319">
        <v>8733</v>
      </c>
      <c r="J9319" s="4">
        <v>44921.416666666664</v>
      </c>
      <c r="K9319" s="4">
        <v>44928.416666666664</v>
      </c>
      <c r="L9319" s="4">
        <v>44930.416666666664</v>
      </c>
      <c r="M9319" t="s">
        <v>26158</v>
      </c>
      <c r="N9319" s="3" t="s">
        <v>17</v>
      </c>
      <c r="P9319" t="s">
        <v>16</v>
      </c>
    </row>
    <row r="9320" spans="1:16">
      <c r="A9320" t="s">
        <v>26159</v>
      </c>
      <c r="B9320" t="s">
        <v>26160</v>
      </c>
      <c r="C9320" t="s">
        <v>23757</v>
      </c>
      <c r="D9320">
        <v>722101</v>
      </c>
      <c r="G9320">
        <v>436655</v>
      </c>
      <c r="H9320">
        <v>0</v>
      </c>
      <c r="I9320">
        <v>8733</v>
      </c>
      <c r="J9320" s="4">
        <v>44921.416666666664</v>
      </c>
      <c r="K9320" s="4">
        <v>44928.416666666664</v>
      </c>
      <c r="L9320" s="4">
        <v>44930.416666666664</v>
      </c>
      <c r="M9320" t="s">
        <v>26161</v>
      </c>
      <c r="N9320" s="3" t="s">
        <v>17</v>
      </c>
      <c r="P9320" t="s">
        <v>16</v>
      </c>
    </row>
    <row r="9321" spans="1:16">
      <c r="A9321" t="s">
        <v>26162</v>
      </c>
      <c r="B9321" t="s">
        <v>26163</v>
      </c>
      <c r="C9321" t="s">
        <v>23757</v>
      </c>
      <c r="D9321">
        <v>722101</v>
      </c>
      <c r="G9321">
        <v>436639</v>
      </c>
      <c r="H9321">
        <v>0</v>
      </c>
      <c r="I9321">
        <v>8733</v>
      </c>
      <c r="J9321" s="4">
        <v>44921.416666666664</v>
      </c>
      <c r="K9321" s="4">
        <v>44928.416666666664</v>
      </c>
      <c r="L9321" s="4">
        <v>44930.416666666664</v>
      </c>
      <c r="M9321" t="s">
        <v>26164</v>
      </c>
      <c r="N9321" s="3" t="s">
        <v>17</v>
      </c>
      <c r="P9321" t="s">
        <v>16</v>
      </c>
    </row>
    <row r="9322" spans="1:16">
      <c r="A9322" t="s">
        <v>26165</v>
      </c>
      <c r="B9322" t="s">
        <v>26166</v>
      </c>
      <c r="C9322" t="s">
        <v>23757</v>
      </c>
      <c r="D9322">
        <v>722101</v>
      </c>
      <c r="G9322">
        <v>436639</v>
      </c>
      <c r="H9322">
        <v>0</v>
      </c>
      <c r="I9322">
        <v>8733</v>
      </c>
      <c r="J9322" s="4">
        <v>44921.416666666664</v>
      </c>
      <c r="K9322" s="4">
        <v>44928.416666666664</v>
      </c>
      <c r="L9322" s="4">
        <v>44930.416666666664</v>
      </c>
      <c r="M9322" t="s">
        <v>26167</v>
      </c>
      <c r="N9322" s="3" t="s">
        <v>17</v>
      </c>
      <c r="P9322" t="s">
        <v>16</v>
      </c>
    </row>
    <row r="9323" spans="1:16">
      <c r="A9323" t="s">
        <v>26168</v>
      </c>
      <c r="B9323" t="s">
        <v>26169</v>
      </c>
      <c r="C9323" t="s">
        <v>23757</v>
      </c>
      <c r="D9323">
        <v>722101</v>
      </c>
      <c r="G9323">
        <v>436655</v>
      </c>
      <c r="H9323">
        <v>0</v>
      </c>
      <c r="I9323">
        <v>8733</v>
      </c>
      <c r="J9323" s="4">
        <v>44921.416666666664</v>
      </c>
      <c r="K9323" s="4">
        <v>44928.416666666664</v>
      </c>
      <c r="L9323" s="4">
        <v>44930.416666666664</v>
      </c>
      <c r="M9323" t="s">
        <v>26170</v>
      </c>
      <c r="N9323" s="3" t="s">
        <v>17</v>
      </c>
      <c r="P9323" t="s">
        <v>16</v>
      </c>
    </row>
    <row r="9324" spans="1:16">
      <c r="A9324" t="s">
        <v>26171</v>
      </c>
      <c r="B9324" t="s">
        <v>26172</v>
      </c>
      <c r="C9324" t="s">
        <v>23757</v>
      </c>
      <c r="D9324">
        <v>722101</v>
      </c>
      <c r="G9324">
        <v>436655</v>
      </c>
      <c r="H9324">
        <v>0</v>
      </c>
      <c r="I9324">
        <v>8733</v>
      </c>
      <c r="J9324" s="4">
        <v>44921.416666666664</v>
      </c>
      <c r="K9324" s="4">
        <v>44928.416666666664</v>
      </c>
      <c r="L9324" s="4">
        <v>44930.416666666664</v>
      </c>
      <c r="M9324" t="s">
        <v>26173</v>
      </c>
      <c r="N9324" s="3" t="s">
        <v>17</v>
      </c>
      <c r="P9324" t="s">
        <v>16</v>
      </c>
    </row>
    <row r="9325" spans="1:16">
      <c r="A9325" t="s">
        <v>26174</v>
      </c>
      <c r="B9325" t="s">
        <v>26175</v>
      </c>
      <c r="C9325" t="s">
        <v>23757</v>
      </c>
      <c r="D9325">
        <v>722101</v>
      </c>
      <c r="G9325">
        <v>436639</v>
      </c>
      <c r="H9325">
        <v>0</v>
      </c>
      <c r="I9325">
        <v>8733</v>
      </c>
      <c r="J9325" s="4">
        <v>44921.416666666664</v>
      </c>
      <c r="K9325" s="4">
        <v>44928.416666666664</v>
      </c>
      <c r="L9325" s="4">
        <v>44930.416666666664</v>
      </c>
      <c r="M9325" t="s">
        <v>26176</v>
      </c>
      <c r="N9325" s="3" t="s">
        <v>17</v>
      </c>
      <c r="P9325" t="s">
        <v>16</v>
      </c>
    </row>
    <row r="9326" spans="1:16">
      <c r="A9326" t="s">
        <v>26177</v>
      </c>
      <c r="B9326" t="s">
        <v>26178</v>
      </c>
      <c r="C9326" t="s">
        <v>23757</v>
      </c>
      <c r="D9326">
        <v>722101</v>
      </c>
      <c r="G9326">
        <v>436639</v>
      </c>
      <c r="H9326">
        <v>0</v>
      </c>
      <c r="I9326">
        <v>8733</v>
      </c>
      <c r="J9326" s="4">
        <v>45022.416666666664</v>
      </c>
      <c r="K9326" s="4">
        <v>45030.416666666664</v>
      </c>
      <c r="L9326" s="4">
        <v>45033.416666666664</v>
      </c>
      <c r="M9326" t="s">
        <v>26179</v>
      </c>
      <c r="N9326" s="3" t="s">
        <v>17</v>
      </c>
      <c r="P9326" t="s">
        <v>16</v>
      </c>
    </row>
    <row r="9327" spans="1:16">
      <c r="A9327" t="s">
        <v>26180</v>
      </c>
      <c r="B9327" t="s">
        <v>26181</v>
      </c>
      <c r="C9327" t="s">
        <v>23757</v>
      </c>
      <c r="D9327">
        <v>722101</v>
      </c>
      <c r="G9327">
        <v>436655</v>
      </c>
      <c r="H9327">
        <v>0</v>
      </c>
      <c r="I9327">
        <v>8733</v>
      </c>
      <c r="J9327" s="4">
        <v>45017.25</v>
      </c>
      <c r="K9327" s="4">
        <v>45030.25</v>
      </c>
      <c r="L9327" s="4">
        <v>45033.416666666664</v>
      </c>
      <c r="M9327" t="s">
        <v>26182</v>
      </c>
      <c r="N9327" s="3" t="s">
        <v>17</v>
      </c>
      <c r="P9327" t="s">
        <v>16</v>
      </c>
    </row>
    <row r="9328" spans="1:16">
      <c r="A9328" t="s">
        <v>26183</v>
      </c>
      <c r="B9328" t="s">
        <v>26184</v>
      </c>
      <c r="C9328" t="s">
        <v>23757</v>
      </c>
      <c r="D9328">
        <v>722122</v>
      </c>
      <c r="G9328">
        <v>436470</v>
      </c>
      <c r="H9328">
        <v>0</v>
      </c>
      <c r="I9328">
        <v>8729</v>
      </c>
      <c r="J9328" s="4">
        <v>44915.208333333336</v>
      </c>
      <c r="K9328" s="4">
        <v>44922.25</v>
      </c>
      <c r="L9328" s="4">
        <v>44925.458333333336</v>
      </c>
      <c r="M9328" t="s">
        <v>26185</v>
      </c>
      <c r="N9328" s="3" t="s">
        <v>17</v>
      </c>
      <c r="P9328" t="s">
        <v>16</v>
      </c>
    </row>
    <row r="9329" spans="1:16">
      <c r="A9329" t="s">
        <v>26186</v>
      </c>
      <c r="B9329" t="s">
        <v>26187</v>
      </c>
      <c r="C9329" t="s">
        <v>23757</v>
      </c>
      <c r="D9329">
        <v>700124</v>
      </c>
      <c r="G9329">
        <v>317000</v>
      </c>
      <c r="H9329">
        <v>0</v>
      </c>
      <c r="I9329">
        <v>6340</v>
      </c>
      <c r="J9329" s="4">
        <v>45000.395833333336</v>
      </c>
      <c r="K9329" s="4">
        <v>45007.288194444445</v>
      </c>
      <c r="L9329" s="4">
        <v>45009.288194444445</v>
      </c>
      <c r="M9329" t="s">
        <v>26188</v>
      </c>
      <c r="N9329" s="3" t="s">
        <v>17</v>
      </c>
      <c r="P9329" t="s">
        <v>16</v>
      </c>
    </row>
    <row r="9330" spans="1:16">
      <c r="A9330" t="s">
        <v>26186</v>
      </c>
      <c r="B9330" t="s">
        <v>26189</v>
      </c>
      <c r="C9330" t="s">
        <v>23757</v>
      </c>
      <c r="D9330">
        <v>700124</v>
      </c>
      <c r="G9330">
        <v>317000</v>
      </c>
      <c r="H9330">
        <v>0</v>
      </c>
      <c r="I9330">
        <v>6340</v>
      </c>
      <c r="J9330" s="4">
        <v>45000.395833333336</v>
      </c>
      <c r="K9330" s="4">
        <v>45007.288194444445</v>
      </c>
      <c r="L9330" s="4">
        <v>45009.288194444445</v>
      </c>
      <c r="M9330" t="s">
        <v>26190</v>
      </c>
      <c r="N9330" s="3" t="s">
        <v>17</v>
      </c>
      <c r="P9330" t="s">
        <v>16</v>
      </c>
    </row>
    <row r="9331" spans="1:16">
      <c r="A9331" t="s">
        <v>26186</v>
      </c>
      <c r="B9331" t="s">
        <v>26191</v>
      </c>
      <c r="C9331" t="s">
        <v>23757</v>
      </c>
      <c r="D9331">
        <v>700124</v>
      </c>
      <c r="G9331">
        <v>317000</v>
      </c>
      <c r="H9331">
        <v>0</v>
      </c>
      <c r="I9331">
        <v>6340</v>
      </c>
      <c r="J9331" s="4">
        <v>45000.395833333336</v>
      </c>
      <c r="K9331" s="4">
        <v>45007.288194444445</v>
      </c>
      <c r="L9331" s="4">
        <v>45009.288194444445</v>
      </c>
      <c r="M9331" t="s">
        <v>26192</v>
      </c>
      <c r="N9331" s="3" t="s">
        <v>17</v>
      </c>
      <c r="P9331" t="s">
        <v>16</v>
      </c>
    </row>
    <row r="9332" spans="1:16">
      <c r="A9332" t="s">
        <v>26186</v>
      </c>
      <c r="B9332" t="s">
        <v>26193</v>
      </c>
      <c r="C9332" t="s">
        <v>23757</v>
      </c>
      <c r="D9332">
        <v>700124</v>
      </c>
      <c r="G9332">
        <v>317000</v>
      </c>
      <c r="H9332">
        <v>0</v>
      </c>
      <c r="I9332">
        <v>6340</v>
      </c>
      <c r="J9332" s="4">
        <v>45000.395833333336</v>
      </c>
      <c r="K9332" s="4">
        <v>45007.288194444445</v>
      </c>
      <c r="L9332" s="4">
        <v>45009.288194444445</v>
      </c>
      <c r="M9332" t="s">
        <v>26194</v>
      </c>
      <c r="N9332" s="3" t="s">
        <v>17</v>
      </c>
      <c r="P9332" t="s">
        <v>16</v>
      </c>
    </row>
    <row r="9333" spans="1:16">
      <c r="A9333" t="s">
        <v>26186</v>
      </c>
      <c r="B9333" t="s">
        <v>26195</v>
      </c>
      <c r="C9333" t="s">
        <v>23757</v>
      </c>
      <c r="D9333">
        <v>700124</v>
      </c>
      <c r="G9333">
        <v>317000</v>
      </c>
      <c r="H9333">
        <v>0</v>
      </c>
      <c r="I9333">
        <v>6340</v>
      </c>
      <c r="J9333" s="4">
        <v>45000.395833333336</v>
      </c>
      <c r="K9333" s="4">
        <v>45007.288194444445</v>
      </c>
      <c r="L9333" s="4">
        <v>45009.288194444445</v>
      </c>
      <c r="M9333" t="s">
        <v>26196</v>
      </c>
      <c r="N9333" s="3" t="s">
        <v>17</v>
      </c>
      <c r="P9333" t="s">
        <v>16</v>
      </c>
    </row>
    <row r="9334" spans="1:16">
      <c r="A9334" t="s">
        <v>26186</v>
      </c>
      <c r="B9334" t="s">
        <v>26197</v>
      </c>
      <c r="C9334" t="s">
        <v>23757</v>
      </c>
      <c r="D9334">
        <v>700124</v>
      </c>
      <c r="G9334">
        <v>317000</v>
      </c>
      <c r="H9334">
        <v>0</v>
      </c>
      <c r="I9334">
        <v>6340</v>
      </c>
      <c r="J9334" s="4">
        <v>45000.395833333336</v>
      </c>
      <c r="K9334" s="4">
        <v>45007.288194444445</v>
      </c>
      <c r="L9334" s="4">
        <v>45009.288194444445</v>
      </c>
      <c r="M9334" t="s">
        <v>26198</v>
      </c>
      <c r="N9334" s="3" t="s">
        <v>17</v>
      </c>
      <c r="P9334" t="s">
        <v>16</v>
      </c>
    </row>
    <row r="9335" spans="1:16">
      <c r="A9335" t="s">
        <v>26186</v>
      </c>
      <c r="B9335" t="s">
        <v>26199</v>
      </c>
      <c r="C9335" t="s">
        <v>23757</v>
      </c>
      <c r="D9335">
        <v>700124</v>
      </c>
      <c r="G9335">
        <v>317000</v>
      </c>
      <c r="H9335">
        <v>0</v>
      </c>
      <c r="I9335">
        <v>6340</v>
      </c>
      <c r="J9335" s="4">
        <v>45000.054861111108</v>
      </c>
      <c r="K9335" s="4">
        <v>45007.288194444445</v>
      </c>
      <c r="L9335" s="4">
        <v>45009.288194444445</v>
      </c>
      <c r="M9335" t="s">
        <v>26200</v>
      </c>
      <c r="N9335" s="3" t="s">
        <v>17</v>
      </c>
      <c r="P9335" t="s">
        <v>16</v>
      </c>
    </row>
    <row r="9336" spans="1:16">
      <c r="A9336" t="s">
        <v>26186</v>
      </c>
      <c r="B9336" t="s">
        <v>26201</v>
      </c>
      <c r="C9336" t="s">
        <v>23757</v>
      </c>
      <c r="D9336">
        <v>700124</v>
      </c>
      <c r="G9336">
        <v>317000</v>
      </c>
      <c r="H9336">
        <v>0</v>
      </c>
      <c r="I9336">
        <v>6340</v>
      </c>
      <c r="J9336" s="4">
        <v>45000.395833333336</v>
      </c>
      <c r="K9336" s="4">
        <v>45007.288194444445</v>
      </c>
      <c r="L9336" s="4">
        <v>45009.288194444445</v>
      </c>
      <c r="M9336" t="s">
        <v>26202</v>
      </c>
      <c r="N9336" s="3" t="s">
        <v>17</v>
      </c>
      <c r="P9336" t="s">
        <v>16</v>
      </c>
    </row>
    <row r="9337" spans="1:16">
      <c r="A9337" t="s">
        <v>26186</v>
      </c>
      <c r="B9337" t="s">
        <v>26203</v>
      </c>
      <c r="C9337" t="s">
        <v>23757</v>
      </c>
      <c r="D9337">
        <v>700124</v>
      </c>
      <c r="G9337">
        <v>317000</v>
      </c>
      <c r="H9337">
        <v>0</v>
      </c>
      <c r="I9337">
        <v>6340</v>
      </c>
      <c r="J9337" s="4">
        <v>45000.395833333336</v>
      </c>
      <c r="K9337" s="4">
        <v>45007.288194444445</v>
      </c>
      <c r="L9337" s="4">
        <v>45009.507638888892</v>
      </c>
      <c r="M9337" t="s">
        <v>26204</v>
      </c>
      <c r="N9337" s="3" t="s">
        <v>17</v>
      </c>
      <c r="P9337" t="s">
        <v>16</v>
      </c>
    </row>
    <row r="9338" spans="1:16">
      <c r="A9338" t="s">
        <v>26205</v>
      </c>
      <c r="B9338" t="s">
        <v>26206</v>
      </c>
      <c r="C9338" t="s">
        <v>23757</v>
      </c>
      <c r="D9338">
        <v>700124</v>
      </c>
      <c r="G9338">
        <v>317000</v>
      </c>
      <c r="H9338">
        <v>0</v>
      </c>
      <c r="I9338">
        <v>6340</v>
      </c>
      <c r="J9338" s="4">
        <v>44940.166666666664</v>
      </c>
      <c r="K9338" s="4">
        <v>44947.25</v>
      </c>
      <c r="L9338" s="4">
        <v>44949.25</v>
      </c>
      <c r="M9338" t="s">
        <v>26207</v>
      </c>
      <c r="N9338" s="3" t="s">
        <v>17</v>
      </c>
      <c r="P9338" t="s">
        <v>16</v>
      </c>
    </row>
    <row r="9339" spans="1:16">
      <c r="A9339" t="s">
        <v>26205</v>
      </c>
      <c r="B9339" t="s">
        <v>26208</v>
      </c>
      <c r="C9339" t="s">
        <v>23757</v>
      </c>
      <c r="D9339">
        <v>700124</v>
      </c>
      <c r="G9339">
        <v>317000</v>
      </c>
      <c r="H9339">
        <v>0</v>
      </c>
      <c r="I9339">
        <v>6340</v>
      </c>
      <c r="J9339" s="4">
        <v>44940.166666666664</v>
      </c>
      <c r="K9339" s="4">
        <v>44947.25</v>
      </c>
      <c r="L9339" s="4">
        <v>44949.25</v>
      </c>
      <c r="M9339" t="s">
        <v>26209</v>
      </c>
      <c r="N9339" s="3" t="s">
        <v>17</v>
      </c>
      <c r="P9339" t="s">
        <v>16</v>
      </c>
    </row>
    <row r="9340" spans="1:16">
      <c r="A9340" t="s">
        <v>26205</v>
      </c>
      <c r="B9340" t="s">
        <v>26210</v>
      </c>
      <c r="C9340" t="s">
        <v>23757</v>
      </c>
      <c r="D9340">
        <v>700124</v>
      </c>
      <c r="G9340">
        <v>317000</v>
      </c>
      <c r="H9340">
        <v>0</v>
      </c>
      <c r="I9340">
        <v>6340</v>
      </c>
      <c r="J9340" s="4">
        <v>44940.166666666664</v>
      </c>
      <c r="K9340" s="4">
        <v>44947.25</v>
      </c>
      <c r="L9340" s="4">
        <v>44949.25</v>
      </c>
      <c r="M9340" t="s">
        <v>26211</v>
      </c>
      <c r="N9340" s="3" t="s">
        <v>17</v>
      </c>
      <c r="P9340" t="s">
        <v>16</v>
      </c>
    </row>
    <row r="9341" spans="1:16">
      <c r="A9341" t="s">
        <v>26205</v>
      </c>
      <c r="B9341" t="s">
        <v>26212</v>
      </c>
      <c r="C9341" t="s">
        <v>23757</v>
      </c>
      <c r="D9341">
        <v>700124</v>
      </c>
      <c r="G9341">
        <v>317000</v>
      </c>
      <c r="H9341">
        <v>0</v>
      </c>
      <c r="I9341">
        <v>6340</v>
      </c>
      <c r="J9341" s="4">
        <v>44940.166666666664</v>
      </c>
      <c r="K9341" s="4">
        <v>44947.25</v>
      </c>
      <c r="L9341" s="4">
        <v>44949.25</v>
      </c>
      <c r="M9341" t="s">
        <v>26213</v>
      </c>
      <c r="N9341" s="3" t="s">
        <v>17</v>
      </c>
      <c r="P9341" t="s">
        <v>16</v>
      </c>
    </row>
    <row r="9342" spans="1:16">
      <c r="A9342" t="s">
        <v>26205</v>
      </c>
      <c r="B9342" t="s">
        <v>26214</v>
      </c>
      <c r="C9342" t="s">
        <v>23757</v>
      </c>
      <c r="D9342">
        <v>700124</v>
      </c>
      <c r="G9342">
        <v>317000</v>
      </c>
      <c r="H9342">
        <v>0</v>
      </c>
      <c r="I9342">
        <v>6340</v>
      </c>
      <c r="J9342" s="4">
        <v>44940.166666666664</v>
      </c>
      <c r="K9342" s="4">
        <v>44947.25</v>
      </c>
      <c r="L9342" s="4">
        <v>44949.25</v>
      </c>
      <c r="M9342" t="s">
        <v>26215</v>
      </c>
      <c r="N9342" s="3" t="s">
        <v>17</v>
      </c>
      <c r="P9342" t="s">
        <v>16</v>
      </c>
    </row>
    <row r="9343" spans="1:16">
      <c r="A9343" t="s">
        <v>26205</v>
      </c>
      <c r="B9343" t="s">
        <v>26216</v>
      </c>
      <c r="C9343" t="s">
        <v>23757</v>
      </c>
      <c r="D9343">
        <v>700124</v>
      </c>
      <c r="G9343">
        <v>317000</v>
      </c>
      <c r="H9343">
        <v>0</v>
      </c>
      <c r="I9343">
        <v>6340</v>
      </c>
      <c r="J9343" s="4">
        <v>44940.166666666664</v>
      </c>
      <c r="K9343" s="4">
        <v>44947.25</v>
      </c>
      <c r="L9343" s="4">
        <v>44949.25</v>
      </c>
      <c r="M9343" t="s">
        <v>26217</v>
      </c>
      <c r="N9343" s="3" t="s">
        <v>17</v>
      </c>
      <c r="P9343" t="s">
        <v>16</v>
      </c>
    </row>
    <row r="9344" spans="1:16">
      <c r="A9344" t="s">
        <v>26205</v>
      </c>
      <c r="B9344" t="s">
        <v>26218</v>
      </c>
      <c r="C9344" t="s">
        <v>23757</v>
      </c>
      <c r="D9344">
        <v>700124</v>
      </c>
      <c r="G9344">
        <v>317000</v>
      </c>
      <c r="H9344">
        <v>0</v>
      </c>
      <c r="I9344">
        <v>6340</v>
      </c>
      <c r="J9344" s="4">
        <v>44940.166666666664</v>
      </c>
      <c r="K9344" s="4">
        <v>44947.25</v>
      </c>
      <c r="L9344" s="4">
        <v>44949.25</v>
      </c>
      <c r="M9344" t="s">
        <v>26219</v>
      </c>
      <c r="N9344" s="3" t="s">
        <v>17</v>
      </c>
      <c r="P9344" t="s">
        <v>16</v>
      </c>
    </row>
    <row r="9345" spans="1:16">
      <c r="A9345" t="s">
        <v>26205</v>
      </c>
      <c r="B9345" t="s">
        <v>26220</v>
      </c>
      <c r="C9345" t="s">
        <v>23757</v>
      </c>
      <c r="D9345">
        <v>700124</v>
      </c>
      <c r="G9345">
        <v>317000</v>
      </c>
      <c r="H9345">
        <v>0</v>
      </c>
      <c r="I9345">
        <v>6340</v>
      </c>
      <c r="J9345" s="4">
        <v>44940.166666666664</v>
      </c>
      <c r="K9345" s="4">
        <v>44947.25</v>
      </c>
      <c r="L9345" s="4">
        <v>44949.25</v>
      </c>
      <c r="M9345" t="s">
        <v>26221</v>
      </c>
      <c r="N9345" s="3" t="s">
        <v>17</v>
      </c>
      <c r="P9345" t="s">
        <v>16</v>
      </c>
    </row>
    <row r="9346" spans="1:16">
      <c r="A9346" t="s">
        <v>26205</v>
      </c>
      <c r="B9346" t="s">
        <v>26222</v>
      </c>
      <c r="C9346" t="s">
        <v>23757</v>
      </c>
      <c r="D9346">
        <v>700124</v>
      </c>
      <c r="G9346">
        <v>317000</v>
      </c>
      <c r="H9346">
        <v>0</v>
      </c>
      <c r="I9346">
        <v>6340</v>
      </c>
      <c r="J9346" s="4">
        <v>44940.166666666664</v>
      </c>
      <c r="K9346" s="4">
        <v>44947.25</v>
      </c>
      <c r="L9346" s="4">
        <v>44949.25</v>
      </c>
      <c r="M9346" t="s">
        <v>26223</v>
      </c>
      <c r="N9346" s="3" t="s">
        <v>17</v>
      </c>
      <c r="P9346" t="s">
        <v>16</v>
      </c>
    </row>
    <row r="9347" spans="1:16">
      <c r="A9347" t="s">
        <v>26205</v>
      </c>
      <c r="B9347" t="s">
        <v>26224</v>
      </c>
      <c r="C9347" t="s">
        <v>23757</v>
      </c>
      <c r="D9347">
        <v>700124</v>
      </c>
      <c r="G9347">
        <v>317000</v>
      </c>
      <c r="H9347">
        <v>0</v>
      </c>
      <c r="I9347">
        <v>6340</v>
      </c>
      <c r="J9347" s="4">
        <v>44940.166666666664</v>
      </c>
      <c r="K9347" s="4">
        <v>44947.25</v>
      </c>
      <c r="L9347" s="4">
        <v>44949.25</v>
      </c>
      <c r="M9347" t="s">
        <v>26225</v>
      </c>
      <c r="N9347" s="3" t="s">
        <v>17</v>
      </c>
      <c r="P9347" t="s">
        <v>16</v>
      </c>
    </row>
    <row r="9348" spans="1:16">
      <c r="A9348" t="s">
        <v>26205</v>
      </c>
      <c r="B9348" t="s">
        <v>26226</v>
      </c>
      <c r="C9348" t="s">
        <v>23757</v>
      </c>
      <c r="D9348">
        <v>700124</v>
      </c>
      <c r="G9348">
        <v>317000</v>
      </c>
      <c r="H9348">
        <v>0</v>
      </c>
      <c r="I9348">
        <v>6340</v>
      </c>
      <c r="J9348" s="4">
        <v>44940.166666666664</v>
      </c>
      <c r="K9348" s="4">
        <v>44947.25</v>
      </c>
      <c r="L9348" s="4">
        <v>44949.25</v>
      </c>
      <c r="M9348" t="s">
        <v>26227</v>
      </c>
      <c r="N9348" s="3" t="s">
        <v>17</v>
      </c>
      <c r="P9348" t="s">
        <v>16</v>
      </c>
    </row>
    <row r="9349" spans="1:16">
      <c r="A9349" t="s">
        <v>26205</v>
      </c>
      <c r="B9349" t="s">
        <v>26228</v>
      </c>
      <c r="C9349" t="s">
        <v>23757</v>
      </c>
      <c r="D9349">
        <v>700124</v>
      </c>
      <c r="G9349">
        <v>317000</v>
      </c>
      <c r="H9349">
        <v>0</v>
      </c>
      <c r="I9349">
        <v>6340</v>
      </c>
      <c r="J9349" s="4">
        <v>44940.166666666664</v>
      </c>
      <c r="K9349" s="4">
        <v>44947.25</v>
      </c>
      <c r="L9349" s="4">
        <v>44949.25</v>
      </c>
      <c r="M9349" t="s">
        <v>26229</v>
      </c>
      <c r="N9349" s="3" t="s">
        <v>17</v>
      </c>
      <c r="P9349" t="s">
        <v>16</v>
      </c>
    </row>
    <row r="9350" spans="1:16">
      <c r="A9350" t="s">
        <v>26205</v>
      </c>
      <c r="B9350" t="s">
        <v>26230</v>
      </c>
      <c r="C9350" t="s">
        <v>23757</v>
      </c>
      <c r="D9350">
        <v>700124</v>
      </c>
      <c r="G9350">
        <v>317000</v>
      </c>
      <c r="H9350">
        <v>0</v>
      </c>
      <c r="I9350">
        <v>6340</v>
      </c>
      <c r="J9350" s="4">
        <v>44940.166666666664</v>
      </c>
      <c r="K9350" s="4">
        <v>44947.25</v>
      </c>
      <c r="L9350" s="4">
        <v>44949.25</v>
      </c>
      <c r="M9350" t="s">
        <v>26231</v>
      </c>
      <c r="N9350" s="3" t="s">
        <v>17</v>
      </c>
      <c r="P9350" t="s">
        <v>16</v>
      </c>
    </row>
    <row r="9351" spans="1:16">
      <c r="A9351" t="s">
        <v>26232</v>
      </c>
      <c r="B9351" t="s">
        <v>26233</v>
      </c>
      <c r="C9351" t="s">
        <v>23757</v>
      </c>
      <c r="D9351">
        <v>700124</v>
      </c>
      <c r="G9351">
        <v>401815</v>
      </c>
      <c r="H9351">
        <v>0</v>
      </c>
      <c r="I9351">
        <v>8036</v>
      </c>
      <c r="J9351" s="4">
        <v>44947.375</v>
      </c>
      <c r="K9351" s="4">
        <v>44961.25</v>
      </c>
      <c r="L9351" s="4">
        <v>44963.25</v>
      </c>
      <c r="M9351" t="s">
        <v>26234</v>
      </c>
      <c r="N9351" s="3" t="s">
        <v>17</v>
      </c>
      <c r="P9351" t="s">
        <v>16</v>
      </c>
    </row>
    <row r="9352" spans="1:16">
      <c r="A9352" t="s">
        <v>26232</v>
      </c>
      <c r="B9352" t="s">
        <v>26235</v>
      </c>
      <c r="C9352" t="s">
        <v>23757</v>
      </c>
      <c r="D9352">
        <v>700124</v>
      </c>
      <c r="G9352">
        <v>386614</v>
      </c>
      <c r="H9352">
        <v>0</v>
      </c>
      <c r="I9352">
        <v>7732</v>
      </c>
      <c r="J9352" s="4">
        <v>44947.375</v>
      </c>
      <c r="K9352" s="4">
        <v>44961.25</v>
      </c>
      <c r="L9352" s="4">
        <v>44963.25</v>
      </c>
      <c r="M9352" t="s">
        <v>26236</v>
      </c>
      <c r="N9352" s="3" t="s">
        <v>17</v>
      </c>
      <c r="P9352" t="s">
        <v>16</v>
      </c>
    </row>
    <row r="9353" spans="1:16">
      <c r="A9353" t="s">
        <v>26232</v>
      </c>
      <c r="B9353" t="s">
        <v>26237</v>
      </c>
      <c r="C9353" t="s">
        <v>23757</v>
      </c>
      <c r="D9353">
        <v>700124</v>
      </c>
      <c r="G9353">
        <v>383344</v>
      </c>
      <c r="H9353">
        <v>0</v>
      </c>
      <c r="I9353">
        <v>7667</v>
      </c>
      <c r="J9353" s="4">
        <v>44947.375</v>
      </c>
      <c r="K9353" s="4">
        <v>44961.25</v>
      </c>
      <c r="L9353" s="4">
        <v>44963.25</v>
      </c>
      <c r="M9353" t="s">
        <v>26238</v>
      </c>
      <c r="N9353" s="3" t="s">
        <v>17</v>
      </c>
      <c r="P9353" t="s">
        <v>16</v>
      </c>
    </row>
    <row r="9354" spans="1:16">
      <c r="A9354" t="s">
        <v>26239</v>
      </c>
      <c r="B9354" t="s">
        <v>26240</v>
      </c>
      <c r="C9354" t="s">
        <v>23757</v>
      </c>
      <c r="D9354">
        <v>700124</v>
      </c>
      <c r="G9354">
        <v>387180</v>
      </c>
      <c r="H9354">
        <v>0</v>
      </c>
      <c r="I9354">
        <v>7744</v>
      </c>
      <c r="J9354" s="4">
        <v>44947.375</v>
      </c>
      <c r="K9354" s="4">
        <v>44961.25</v>
      </c>
      <c r="L9354" s="4">
        <v>44963.25</v>
      </c>
      <c r="M9354" t="s">
        <v>26241</v>
      </c>
      <c r="N9354" s="3" t="s">
        <v>17</v>
      </c>
      <c r="P9354" t="s">
        <v>16</v>
      </c>
    </row>
    <row r="9355" spans="1:16">
      <c r="A9355" t="s">
        <v>26242</v>
      </c>
      <c r="B9355" t="s">
        <v>26243</v>
      </c>
      <c r="C9355" t="s">
        <v>23757</v>
      </c>
      <c r="D9355">
        <v>731101</v>
      </c>
      <c r="G9355">
        <v>436973</v>
      </c>
      <c r="H9355">
        <v>0</v>
      </c>
      <c r="I9355">
        <v>8739</v>
      </c>
      <c r="J9355" s="4">
        <v>44915.416666666664</v>
      </c>
      <c r="K9355" s="4">
        <v>44929.5</v>
      </c>
      <c r="L9355" s="4">
        <v>44931.5</v>
      </c>
      <c r="M9355" t="s">
        <v>26244</v>
      </c>
      <c r="N9355" s="3" t="s">
        <v>17</v>
      </c>
      <c r="P9355" t="s">
        <v>16</v>
      </c>
    </row>
    <row r="9356" spans="1:16">
      <c r="A9356" t="s">
        <v>26245</v>
      </c>
      <c r="B9356" t="s">
        <v>26246</v>
      </c>
      <c r="C9356" t="s">
        <v>23757</v>
      </c>
      <c r="D9356">
        <v>712101</v>
      </c>
      <c r="G9356">
        <v>0</v>
      </c>
      <c r="H9356">
        <v>0</v>
      </c>
      <c r="I9356">
        <v>3000</v>
      </c>
      <c r="J9356" s="4">
        <v>45009.375</v>
      </c>
      <c r="K9356" s="4">
        <v>45014.208333333336</v>
      </c>
      <c r="L9356" s="4">
        <v>45016.208333333336</v>
      </c>
      <c r="M9356" t="s">
        <v>26247</v>
      </c>
      <c r="N9356" s="3" t="s">
        <v>17</v>
      </c>
      <c r="P9356" t="s">
        <v>16</v>
      </c>
    </row>
    <row r="9357" spans="1:16">
      <c r="A9357" t="s">
        <v>26248</v>
      </c>
      <c r="B9357" t="s">
        <v>26249</v>
      </c>
      <c r="C9357" t="s">
        <v>23757</v>
      </c>
      <c r="D9357">
        <v>743292</v>
      </c>
      <c r="G9357">
        <v>100000</v>
      </c>
      <c r="H9357">
        <v>0</v>
      </c>
      <c r="I9357">
        <v>2000</v>
      </c>
      <c r="J9357" s="4">
        <v>44956.083333333336</v>
      </c>
      <c r="K9357" s="4">
        <v>44971.083333333336</v>
      </c>
      <c r="L9357" s="4">
        <v>44974.458333333336</v>
      </c>
      <c r="M9357" t="s">
        <v>26250</v>
      </c>
      <c r="N9357" s="3" t="s">
        <v>17</v>
      </c>
      <c r="P9357" t="s">
        <v>16</v>
      </c>
    </row>
    <row r="9358" spans="1:16">
      <c r="A9358" t="s">
        <v>26251</v>
      </c>
      <c r="B9358" t="s">
        <v>26252</v>
      </c>
      <c r="C9358" t="s">
        <v>23757</v>
      </c>
      <c r="D9358">
        <v>735101</v>
      </c>
      <c r="G9358">
        <v>0</v>
      </c>
      <c r="H9358">
        <v>0</v>
      </c>
      <c r="I9358">
        <v>2000</v>
      </c>
      <c r="J9358" s="4">
        <v>44980.458333333336</v>
      </c>
      <c r="K9358" s="4">
        <v>44986.208333333336</v>
      </c>
      <c r="L9358" s="4">
        <v>44988.208333333336</v>
      </c>
      <c r="M9358" t="s">
        <v>26253</v>
      </c>
      <c r="N9358" s="3" t="s">
        <v>17</v>
      </c>
      <c r="P9358" t="s">
        <v>16</v>
      </c>
    </row>
    <row r="9359" spans="1:16">
      <c r="A9359" t="s">
        <v>26254</v>
      </c>
      <c r="B9359" t="s">
        <v>26255</v>
      </c>
      <c r="C9359" t="s">
        <v>23757</v>
      </c>
      <c r="D9359">
        <v>735101</v>
      </c>
      <c r="G9359">
        <v>0</v>
      </c>
      <c r="H9359">
        <v>0</v>
      </c>
      <c r="I9359">
        <v>2000</v>
      </c>
      <c r="J9359" s="4">
        <v>44963.458333333336</v>
      </c>
      <c r="K9359" s="4">
        <v>44970.208333333336</v>
      </c>
      <c r="L9359" s="4">
        <v>44972.208333333336</v>
      </c>
      <c r="M9359" t="s">
        <v>26256</v>
      </c>
      <c r="N9359" s="3" t="s">
        <v>17</v>
      </c>
      <c r="P9359" t="s">
        <v>16</v>
      </c>
    </row>
    <row r="9360" spans="1:16">
      <c r="A9360" t="s">
        <v>26254</v>
      </c>
      <c r="B9360" t="s">
        <v>26257</v>
      </c>
      <c r="C9360" t="s">
        <v>23757</v>
      </c>
      <c r="D9360">
        <v>735101</v>
      </c>
      <c r="G9360">
        <v>0</v>
      </c>
      <c r="H9360">
        <v>0</v>
      </c>
      <c r="I9360">
        <v>2000</v>
      </c>
      <c r="J9360" s="4">
        <v>45002.5</v>
      </c>
      <c r="K9360" s="4">
        <v>45009.5</v>
      </c>
      <c r="L9360" s="4">
        <v>45012.5</v>
      </c>
      <c r="M9360" t="s">
        <v>26258</v>
      </c>
      <c r="N9360" s="3" t="s">
        <v>17</v>
      </c>
      <c r="P9360" t="s">
        <v>16</v>
      </c>
    </row>
    <row r="9361" spans="1:16">
      <c r="A9361" t="s">
        <v>26259</v>
      </c>
      <c r="B9361" t="s">
        <v>26260</v>
      </c>
      <c r="C9361" t="s">
        <v>23757</v>
      </c>
      <c r="D9361">
        <v>712101</v>
      </c>
      <c r="G9361">
        <v>0</v>
      </c>
      <c r="H9361">
        <v>0</v>
      </c>
      <c r="I9361">
        <v>3000</v>
      </c>
      <c r="J9361" s="4">
        <v>44965.25</v>
      </c>
      <c r="K9361" s="4">
        <v>44973.208333333336</v>
      </c>
      <c r="L9361" s="4">
        <v>44975.208333333336</v>
      </c>
      <c r="M9361" t="s">
        <v>26261</v>
      </c>
      <c r="N9361" s="3" t="s">
        <v>17</v>
      </c>
      <c r="P9361" t="s">
        <v>16</v>
      </c>
    </row>
    <row r="9362" spans="1:16">
      <c r="A9362" s="6" t="s">
        <v>26262</v>
      </c>
      <c r="B9362" t="s">
        <v>26263</v>
      </c>
      <c r="C9362" t="s">
        <v>23757</v>
      </c>
      <c r="D9362">
        <v>700124</v>
      </c>
      <c r="G9362">
        <v>710898</v>
      </c>
      <c r="I9362">
        <v>14200</v>
      </c>
      <c r="J9362" s="4">
        <v>45071.375</v>
      </c>
      <c r="K9362" s="4">
        <v>45087.288194444445</v>
      </c>
      <c r="L9362" s="4">
        <v>45089.288194444445</v>
      </c>
      <c r="M9362" t="s">
        <v>26264</v>
      </c>
      <c r="N9362" s="3" t="s">
        <v>17</v>
      </c>
      <c r="P9362" t="s">
        <v>16</v>
      </c>
    </row>
    <row r="9363" spans="1:16">
      <c r="A9363" t="s">
        <v>26265</v>
      </c>
      <c r="B9363" t="s">
        <v>26266</v>
      </c>
      <c r="C9363" t="s">
        <v>23757</v>
      </c>
      <c r="D9363">
        <v>721507</v>
      </c>
      <c r="G9363">
        <v>0</v>
      </c>
      <c r="H9363">
        <v>0</v>
      </c>
      <c r="I9363">
        <v>3800</v>
      </c>
      <c r="J9363" s="4">
        <v>45082.25</v>
      </c>
      <c r="K9363" s="4">
        <v>45100.208333333336</v>
      </c>
      <c r="L9363" s="4">
        <v>45103.479166666664</v>
      </c>
      <c r="M9363" t="s">
        <v>26267</v>
      </c>
      <c r="N9363" s="3" t="s">
        <v>17</v>
      </c>
      <c r="P9363" t="s">
        <v>16</v>
      </c>
    </row>
    <row r="9364" spans="1:16">
      <c r="A9364" t="s">
        <v>26268</v>
      </c>
      <c r="B9364" t="s">
        <v>26269</v>
      </c>
      <c r="C9364" t="s">
        <v>23757</v>
      </c>
      <c r="D9364">
        <v>712101</v>
      </c>
      <c r="G9364">
        <v>1183085</v>
      </c>
      <c r="H9364">
        <v>0</v>
      </c>
      <c r="I9364">
        <v>24000</v>
      </c>
      <c r="J9364" s="4">
        <v>45091.375</v>
      </c>
      <c r="K9364" s="4">
        <v>45117.166666666664</v>
      </c>
      <c r="L9364" s="4">
        <v>45119.177083333336</v>
      </c>
      <c r="M9364" t="s">
        <v>26270</v>
      </c>
      <c r="N9364" s="3" t="s">
        <v>17</v>
      </c>
      <c r="P9364" t="s">
        <v>16</v>
      </c>
    </row>
    <row r="9365" spans="1:16">
      <c r="A9365" t="s">
        <v>26271</v>
      </c>
      <c r="B9365" t="s">
        <v>26272</v>
      </c>
      <c r="C9365" t="s">
        <v>23757</v>
      </c>
      <c r="D9365">
        <v>733101</v>
      </c>
      <c r="G9365">
        <v>0</v>
      </c>
      <c r="H9365">
        <v>0</v>
      </c>
      <c r="I9365">
        <v>6000</v>
      </c>
      <c r="J9365" s="4">
        <v>45075.520833333336</v>
      </c>
      <c r="K9365" s="4">
        <v>45082.166666666664</v>
      </c>
      <c r="L9365" s="4">
        <v>45084.166666666664</v>
      </c>
      <c r="M9365" t="s">
        <v>26273</v>
      </c>
      <c r="N9365" s="3" t="s">
        <v>17</v>
      </c>
      <c r="P9365" t="s">
        <v>16</v>
      </c>
    </row>
    <row r="9366" spans="1:16">
      <c r="A9366" t="s">
        <v>26274</v>
      </c>
      <c r="B9366" t="s">
        <v>26275</v>
      </c>
      <c r="C9366" t="s">
        <v>23757</v>
      </c>
      <c r="D9366">
        <v>731224</v>
      </c>
      <c r="G9366">
        <v>687685</v>
      </c>
      <c r="H9366">
        <v>0</v>
      </c>
      <c r="I9366">
        <v>13754</v>
      </c>
      <c r="J9366" s="4">
        <v>45029.25</v>
      </c>
      <c r="K9366" s="4">
        <v>45037.041666666664</v>
      </c>
      <c r="L9366" s="4">
        <v>45040.041666666664</v>
      </c>
      <c r="M9366" t="s">
        <v>26276</v>
      </c>
      <c r="N9366" s="3" t="s">
        <v>17</v>
      </c>
      <c r="P9366" t="s">
        <v>16</v>
      </c>
    </row>
    <row r="9367" spans="1:16">
      <c r="A9367" t="s">
        <v>26277</v>
      </c>
      <c r="B9367" t="s">
        <v>26278</v>
      </c>
      <c r="C9367" t="s">
        <v>23757</v>
      </c>
      <c r="D9367">
        <v>731224</v>
      </c>
      <c r="G9367">
        <v>765032</v>
      </c>
      <c r="H9367">
        <v>0</v>
      </c>
      <c r="I9367">
        <v>15301</v>
      </c>
      <c r="J9367" s="4">
        <v>45029.25</v>
      </c>
      <c r="K9367" s="4">
        <v>45037.041666666664</v>
      </c>
      <c r="L9367" s="4">
        <v>45040.041666666664</v>
      </c>
      <c r="M9367" t="s">
        <v>26279</v>
      </c>
      <c r="N9367" s="3" t="s">
        <v>17</v>
      </c>
      <c r="P9367" t="s">
        <v>16</v>
      </c>
    </row>
    <row r="9368" spans="1:16">
      <c r="A9368" t="s">
        <v>26280</v>
      </c>
      <c r="B9368" t="s">
        <v>26281</v>
      </c>
      <c r="C9368" t="s">
        <v>23757</v>
      </c>
      <c r="D9368">
        <v>731224</v>
      </c>
      <c r="G9368">
        <v>829753</v>
      </c>
      <c r="H9368">
        <v>0</v>
      </c>
      <c r="I9368">
        <v>16595</v>
      </c>
      <c r="J9368" s="4">
        <v>45029.25</v>
      </c>
      <c r="K9368" s="4">
        <v>45037.041666666664</v>
      </c>
      <c r="L9368" s="4">
        <v>45040.041666666664</v>
      </c>
      <c r="M9368" t="s">
        <v>26282</v>
      </c>
      <c r="N9368" s="3" t="s">
        <v>17</v>
      </c>
      <c r="P9368" t="s">
        <v>16</v>
      </c>
    </row>
    <row r="9369" spans="1:16">
      <c r="A9369" t="s">
        <v>26283</v>
      </c>
      <c r="B9369" t="s">
        <v>26284</v>
      </c>
      <c r="C9369" t="s">
        <v>23757</v>
      </c>
      <c r="D9369">
        <v>731224</v>
      </c>
      <c r="G9369">
        <v>849341</v>
      </c>
      <c r="H9369">
        <v>0</v>
      </c>
      <c r="I9369">
        <v>16987</v>
      </c>
      <c r="J9369" s="4">
        <v>45029.25</v>
      </c>
      <c r="K9369" s="4">
        <v>45037.041666666664</v>
      </c>
      <c r="L9369" s="4">
        <v>45040.041666666664</v>
      </c>
      <c r="M9369" t="s">
        <v>26285</v>
      </c>
      <c r="N9369" s="3" t="s">
        <v>17</v>
      </c>
      <c r="P9369" t="s">
        <v>16</v>
      </c>
    </row>
    <row r="9370" spans="1:16">
      <c r="A9370" t="s">
        <v>26286</v>
      </c>
      <c r="B9370" t="s">
        <v>26287</v>
      </c>
      <c r="C9370" t="s">
        <v>23757</v>
      </c>
      <c r="D9370">
        <v>731224</v>
      </c>
      <c r="G9370">
        <v>444842</v>
      </c>
      <c r="H9370">
        <v>0</v>
      </c>
      <c r="I9370">
        <v>8897</v>
      </c>
      <c r="J9370" s="4">
        <v>45016.25</v>
      </c>
      <c r="K9370" s="4">
        <v>45023.041666666664</v>
      </c>
      <c r="L9370" s="4">
        <v>45026.375</v>
      </c>
      <c r="M9370" t="s">
        <v>26288</v>
      </c>
      <c r="N9370" s="3" t="s">
        <v>17</v>
      </c>
      <c r="P9370" t="s">
        <v>16</v>
      </c>
    </row>
    <row r="9371" spans="1:16">
      <c r="A9371" t="s">
        <v>26289</v>
      </c>
      <c r="B9371" t="s">
        <v>26290</v>
      </c>
      <c r="C9371" t="s">
        <v>23757</v>
      </c>
      <c r="D9371">
        <v>731224</v>
      </c>
      <c r="G9371">
        <v>620578</v>
      </c>
      <c r="H9371">
        <v>0</v>
      </c>
      <c r="I9371">
        <v>12412</v>
      </c>
      <c r="J9371" s="4">
        <v>45016.25</v>
      </c>
      <c r="K9371" s="4">
        <v>45023.041666666664</v>
      </c>
      <c r="L9371" s="4">
        <v>45026.375</v>
      </c>
      <c r="M9371" t="s">
        <v>26291</v>
      </c>
      <c r="N9371" s="3" t="s">
        <v>17</v>
      </c>
      <c r="P9371" t="s">
        <v>16</v>
      </c>
    </row>
    <row r="9372" spans="1:16">
      <c r="A9372" t="s">
        <v>26292</v>
      </c>
      <c r="B9372" t="s">
        <v>26293</v>
      </c>
      <c r="C9372" t="s">
        <v>23757</v>
      </c>
      <c r="D9372">
        <v>731224</v>
      </c>
      <c r="G9372">
        <v>698320</v>
      </c>
      <c r="H9372">
        <v>0</v>
      </c>
      <c r="I9372">
        <v>13967</v>
      </c>
      <c r="J9372" s="4">
        <v>45028.25</v>
      </c>
      <c r="K9372" s="4">
        <v>45035.041666666664</v>
      </c>
      <c r="L9372" s="4">
        <v>45037.041666666664</v>
      </c>
      <c r="M9372" t="s">
        <v>26294</v>
      </c>
      <c r="N9372" s="3" t="s">
        <v>17</v>
      </c>
      <c r="P9372" t="s">
        <v>16</v>
      </c>
    </row>
    <row r="9373" spans="1:16">
      <c r="A9373" t="s">
        <v>26295</v>
      </c>
      <c r="B9373" t="s">
        <v>26296</v>
      </c>
      <c r="C9373" t="s">
        <v>23757</v>
      </c>
      <c r="D9373">
        <v>731224</v>
      </c>
      <c r="G9373">
        <v>620578</v>
      </c>
      <c r="H9373">
        <v>0</v>
      </c>
      <c r="I9373">
        <v>12412</v>
      </c>
      <c r="J9373" s="4">
        <v>45028.25</v>
      </c>
      <c r="K9373" s="4">
        <v>45035.041666666664</v>
      </c>
      <c r="L9373" s="4">
        <v>45037.041666666664</v>
      </c>
      <c r="M9373" t="s">
        <v>26297</v>
      </c>
      <c r="N9373" s="3" t="s">
        <v>17</v>
      </c>
      <c r="P9373" t="s">
        <v>16</v>
      </c>
    </row>
    <row r="9374" spans="1:16">
      <c r="A9374" t="s">
        <v>26298</v>
      </c>
      <c r="B9374" t="s">
        <v>26299</v>
      </c>
      <c r="C9374" t="s">
        <v>23757</v>
      </c>
      <c r="D9374">
        <v>731224</v>
      </c>
      <c r="G9374">
        <v>620578</v>
      </c>
      <c r="H9374">
        <v>0</v>
      </c>
      <c r="I9374">
        <v>12412</v>
      </c>
      <c r="J9374" s="4">
        <v>45028.25</v>
      </c>
      <c r="K9374" s="4">
        <v>45035.041666666664</v>
      </c>
      <c r="L9374" s="4">
        <v>45037.041666666664</v>
      </c>
      <c r="M9374" t="s">
        <v>26300</v>
      </c>
      <c r="N9374" s="3" t="s">
        <v>17</v>
      </c>
      <c r="P9374" t="s">
        <v>16</v>
      </c>
    </row>
    <row r="9375" spans="1:16">
      <c r="A9375" t="s">
        <v>26301</v>
      </c>
      <c r="B9375" t="s">
        <v>26302</v>
      </c>
      <c r="C9375" t="s">
        <v>23757</v>
      </c>
      <c r="D9375">
        <v>731224</v>
      </c>
      <c r="G9375">
        <v>444842</v>
      </c>
      <c r="H9375">
        <v>0</v>
      </c>
      <c r="I9375">
        <v>8897</v>
      </c>
      <c r="J9375" s="4">
        <v>45028.25</v>
      </c>
      <c r="K9375" s="4">
        <v>45035.041666666664</v>
      </c>
      <c r="L9375" s="4">
        <v>45037.041666666664</v>
      </c>
      <c r="M9375" t="s">
        <v>26303</v>
      </c>
      <c r="N9375" s="3" t="s">
        <v>17</v>
      </c>
      <c r="P9375" t="s">
        <v>16</v>
      </c>
    </row>
    <row r="9376" spans="1:16">
      <c r="A9376" t="s">
        <v>26304</v>
      </c>
      <c r="B9376" t="s">
        <v>26305</v>
      </c>
      <c r="C9376" t="s">
        <v>23757</v>
      </c>
      <c r="D9376">
        <v>731224</v>
      </c>
      <c r="G9376">
        <v>825079</v>
      </c>
      <c r="H9376">
        <v>0</v>
      </c>
      <c r="I9376">
        <v>16502</v>
      </c>
      <c r="J9376" s="4">
        <v>45050.25</v>
      </c>
      <c r="K9376" s="4">
        <v>45059.041666666664</v>
      </c>
      <c r="L9376" s="4">
        <v>45061.041666666664</v>
      </c>
      <c r="M9376" t="s">
        <v>26306</v>
      </c>
      <c r="N9376" s="3" t="s">
        <v>17</v>
      </c>
      <c r="P9376" t="s">
        <v>16</v>
      </c>
    </row>
    <row r="9377" spans="1:16">
      <c r="A9377" t="s">
        <v>26307</v>
      </c>
      <c r="B9377" t="s">
        <v>26308</v>
      </c>
      <c r="C9377" t="s">
        <v>23757</v>
      </c>
      <c r="D9377">
        <v>731224</v>
      </c>
      <c r="G9377">
        <v>825290</v>
      </c>
      <c r="H9377">
        <v>0</v>
      </c>
      <c r="I9377">
        <v>16506</v>
      </c>
      <c r="J9377" s="4">
        <v>45051.25</v>
      </c>
      <c r="K9377" s="4">
        <v>45059.041666666664</v>
      </c>
      <c r="L9377" s="4">
        <v>45061.041666666664</v>
      </c>
      <c r="M9377" t="s">
        <v>26309</v>
      </c>
      <c r="N9377" s="3" t="s">
        <v>17</v>
      </c>
      <c r="P9377" t="s">
        <v>16</v>
      </c>
    </row>
    <row r="9378" spans="1:16">
      <c r="A9378" t="s">
        <v>26310</v>
      </c>
      <c r="B9378" t="s">
        <v>26311</v>
      </c>
      <c r="C9378" t="s">
        <v>23757</v>
      </c>
      <c r="D9378">
        <v>731224</v>
      </c>
      <c r="G9378">
        <v>817365</v>
      </c>
      <c r="H9378">
        <v>0</v>
      </c>
      <c r="I9378">
        <v>16348</v>
      </c>
      <c r="J9378" s="4">
        <v>45051.25</v>
      </c>
      <c r="K9378" s="4">
        <v>45059.041666666664</v>
      </c>
      <c r="L9378" s="4">
        <v>45061.041666666664</v>
      </c>
      <c r="M9378" t="s">
        <v>26312</v>
      </c>
      <c r="N9378" s="3" t="s">
        <v>17</v>
      </c>
      <c r="P9378" t="s">
        <v>16</v>
      </c>
    </row>
    <row r="9379" spans="1:16">
      <c r="A9379" t="s">
        <v>26313</v>
      </c>
      <c r="B9379" t="s">
        <v>26314</v>
      </c>
      <c r="C9379" t="s">
        <v>23757</v>
      </c>
      <c r="D9379">
        <v>731224</v>
      </c>
      <c r="G9379">
        <v>822837</v>
      </c>
      <c r="H9379">
        <v>0</v>
      </c>
      <c r="I9379">
        <v>16457</v>
      </c>
      <c r="J9379" s="4">
        <v>45051.25</v>
      </c>
      <c r="K9379" s="4">
        <v>45059.041666666664</v>
      </c>
      <c r="L9379" s="4">
        <v>45061.041666666664</v>
      </c>
      <c r="M9379" t="s">
        <v>26315</v>
      </c>
      <c r="N9379" s="3" t="s">
        <v>17</v>
      </c>
      <c r="P9379" t="s">
        <v>16</v>
      </c>
    </row>
    <row r="9380" spans="1:16">
      <c r="A9380" t="s">
        <v>26316</v>
      </c>
      <c r="B9380" t="s">
        <v>26317</v>
      </c>
      <c r="C9380" t="s">
        <v>23757</v>
      </c>
      <c r="D9380">
        <v>731224</v>
      </c>
      <c r="G9380">
        <v>823189</v>
      </c>
      <c r="H9380">
        <v>0</v>
      </c>
      <c r="I9380">
        <v>16464</v>
      </c>
      <c r="J9380" s="4">
        <v>45051.25</v>
      </c>
      <c r="K9380" s="4">
        <v>45059.041666666664</v>
      </c>
      <c r="L9380" s="4">
        <v>45061.041666666664</v>
      </c>
      <c r="M9380" t="s">
        <v>26318</v>
      </c>
      <c r="N9380" s="3" t="s">
        <v>17</v>
      </c>
      <c r="P9380" t="s">
        <v>16</v>
      </c>
    </row>
    <row r="9381" spans="1:16">
      <c r="A9381" t="s">
        <v>26319</v>
      </c>
      <c r="B9381" t="s">
        <v>26320</v>
      </c>
      <c r="C9381" t="s">
        <v>23757</v>
      </c>
      <c r="D9381">
        <v>731224</v>
      </c>
      <c r="G9381">
        <v>819517</v>
      </c>
      <c r="H9381">
        <v>0</v>
      </c>
      <c r="I9381">
        <v>16391</v>
      </c>
      <c r="J9381" s="4">
        <v>45051.25</v>
      </c>
      <c r="K9381" s="4">
        <v>45059.041666666664</v>
      </c>
      <c r="L9381" s="4">
        <v>45061.041666666664</v>
      </c>
      <c r="M9381" t="s">
        <v>26321</v>
      </c>
      <c r="N9381" s="3" t="s">
        <v>17</v>
      </c>
      <c r="P9381" t="s">
        <v>16</v>
      </c>
    </row>
    <row r="9382" spans="1:16">
      <c r="A9382" t="s">
        <v>26322</v>
      </c>
      <c r="B9382" t="s">
        <v>26323</v>
      </c>
      <c r="C9382" t="s">
        <v>23757</v>
      </c>
      <c r="D9382">
        <v>731224</v>
      </c>
      <c r="G9382">
        <v>698320</v>
      </c>
      <c r="H9382">
        <v>0</v>
      </c>
      <c r="I9382">
        <v>13967</v>
      </c>
      <c r="J9382" s="4">
        <v>45050.25</v>
      </c>
      <c r="K9382" s="4">
        <v>45059.041666666664</v>
      </c>
      <c r="L9382" s="4">
        <v>45061.041666666664</v>
      </c>
      <c r="M9382" t="s">
        <v>26324</v>
      </c>
      <c r="N9382" s="3" t="s">
        <v>17</v>
      </c>
      <c r="P9382" t="s">
        <v>16</v>
      </c>
    </row>
    <row r="9383" spans="1:16">
      <c r="A9383" t="s">
        <v>26325</v>
      </c>
      <c r="B9383" t="s">
        <v>26326</v>
      </c>
      <c r="C9383" t="s">
        <v>23757</v>
      </c>
      <c r="D9383">
        <v>731224</v>
      </c>
      <c r="G9383">
        <v>620578</v>
      </c>
      <c r="H9383">
        <v>0</v>
      </c>
      <c r="I9383">
        <v>12412</v>
      </c>
      <c r="J9383" s="4">
        <v>45050.25</v>
      </c>
      <c r="K9383" s="4">
        <v>45059.041666666664</v>
      </c>
      <c r="L9383" s="4">
        <v>45061.041666666664</v>
      </c>
      <c r="M9383" t="s">
        <v>26327</v>
      </c>
      <c r="N9383" s="3" t="s">
        <v>17</v>
      </c>
      <c r="P9383" t="s">
        <v>16</v>
      </c>
    </row>
    <row r="9384" spans="1:16">
      <c r="A9384" t="s">
        <v>26328</v>
      </c>
      <c r="B9384" t="s">
        <v>26329</v>
      </c>
      <c r="C9384" t="s">
        <v>23757</v>
      </c>
      <c r="D9384">
        <v>731224</v>
      </c>
      <c r="G9384">
        <v>620578</v>
      </c>
      <c r="H9384">
        <v>0</v>
      </c>
      <c r="I9384">
        <v>12412</v>
      </c>
      <c r="J9384" s="4">
        <v>45050.25</v>
      </c>
      <c r="K9384" s="4">
        <v>45059.041666666664</v>
      </c>
      <c r="L9384" s="4">
        <v>45061.041666666664</v>
      </c>
      <c r="M9384" t="s">
        <v>26330</v>
      </c>
      <c r="N9384" s="3" t="s">
        <v>17</v>
      </c>
      <c r="P9384" t="s">
        <v>16</v>
      </c>
    </row>
    <row r="9385" spans="1:16">
      <c r="A9385" t="s">
        <v>26331</v>
      </c>
      <c r="B9385" t="s">
        <v>26332</v>
      </c>
      <c r="C9385" t="s">
        <v>23757</v>
      </c>
      <c r="D9385">
        <v>731224</v>
      </c>
      <c r="G9385">
        <v>132058</v>
      </c>
      <c r="H9385">
        <v>0</v>
      </c>
      <c r="I9385">
        <v>2642</v>
      </c>
      <c r="J9385" s="4">
        <v>45065.25</v>
      </c>
      <c r="K9385" s="4">
        <v>45071.041666666664</v>
      </c>
      <c r="L9385" s="4">
        <v>45073.041666666664</v>
      </c>
      <c r="M9385" t="s">
        <v>26333</v>
      </c>
      <c r="N9385" s="3" t="s">
        <v>17</v>
      </c>
      <c r="P9385" t="s">
        <v>16</v>
      </c>
    </row>
    <row r="9386" spans="1:16">
      <c r="A9386" t="s">
        <v>26334</v>
      </c>
      <c r="B9386" t="s">
        <v>26335</v>
      </c>
      <c r="C9386" t="s">
        <v>23757</v>
      </c>
      <c r="D9386">
        <v>731224</v>
      </c>
      <c r="G9386">
        <v>706321</v>
      </c>
      <c r="H9386">
        <v>0</v>
      </c>
      <c r="I9386">
        <v>14127</v>
      </c>
      <c r="J9386" s="4">
        <v>45065.25</v>
      </c>
      <c r="K9386" s="4">
        <v>45073.041666666664</v>
      </c>
      <c r="L9386" s="4">
        <v>45075.041666666664</v>
      </c>
      <c r="M9386" t="s">
        <v>26336</v>
      </c>
      <c r="N9386" s="3" t="s">
        <v>17</v>
      </c>
      <c r="P9386" t="s">
        <v>16</v>
      </c>
    </row>
    <row r="9387" spans="1:16">
      <c r="A9387" t="s">
        <v>26337</v>
      </c>
      <c r="B9387" t="s">
        <v>26338</v>
      </c>
      <c r="C9387" t="s">
        <v>23757</v>
      </c>
      <c r="D9387">
        <v>731224</v>
      </c>
      <c r="G9387">
        <v>56996</v>
      </c>
      <c r="H9387">
        <v>0</v>
      </c>
      <c r="I9387">
        <v>1140</v>
      </c>
      <c r="J9387" s="4">
        <v>45065.25</v>
      </c>
      <c r="K9387" s="4">
        <v>45073.041666666664</v>
      </c>
      <c r="L9387" s="4">
        <v>45075.041666666664</v>
      </c>
      <c r="M9387" t="s">
        <v>26339</v>
      </c>
      <c r="N9387" s="3" t="s">
        <v>17</v>
      </c>
      <c r="P9387" t="s">
        <v>16</v>
      </c>
    </row>
    <row r="9388" spans="1:16">
      <c r="A9388" s="6" t="s">
        <v>26340</v>
      </c>
      <c r="B9388" t="s">
        <v>26341</v>
      </c>
      <c r="C9388" t="s">
        <v>23757</v>
      </c>
      <c r="D9388">
        <v>731224</v>
      </c>
      <c r="G9388">
        <v>368538</v>
      </c>
      <c r="I9388">
        <v>7371</v>
      </c>
      <c r="J9388" s="4">
        <v>45072.25</v>
      </c>
      <c r="K9388" s="4">
        <v>45080.041666666664</v>
      </c>
      <c r="L9388" s="4">
        <v>45082.041666666664</v>
      </c>
      <c r="M9388" t="s">
        <v>26342</v>
      </c>
      <c r="N9388" s="3" t="s">
        <v>17</v>
      </c>
      <c r="P9388" t="s">
        <v>16</v>
      </c>
    </row>
    <row r="9389" spans="1:16">
      <c r="A9389" s="6" t="s">
        <v>26343</v>
      </c>
      <c r="B9389" t="s">
        <v>26344</v>
      </c>
      <c r="C9389" t="s">
        <v>23757</v>
      </c>
      <c r="D9389">
        <v>731224</v>
      </c>
      <c r="G9389">
        <v>368538</v>
      </c>
      <c r="I9389">
        <v>7371</v>
      </c>
      <c r="J9389" s="4">
        <v>45072.25</v>
      </c>
      <c r="K9389" s="4">
        <v>45080.041666666664</v>
      </c>
      <c r="L9389" s="4">
        <v>45082.041666666664</v>
      </c>
      <c r="M9389" t="s">
        <v>26345</v>
      </c>
      <c r="N9389" s="3" t="s">
        <v>17</v>
      </c>
      <c r="P9389" t="s">
        <v>16</v>
      </c>
    </row>
    <row r="9390" spans="1:16">
      <c r="A9390" s="6" t="s">
        <v>26346</v>
      </c>
      <c r="B9390" t="s">
        <v>26347</v>
      </c>
      <c r="C9390" t="s">
        <v>23757</v>
      </c>
      <c r="D9390">
        <v>731224</v>
      </c>
      <c r="G9390">
        <v>368538</v>
      </c>
      <c r="I9390">
        <v>7371</v>
      </c>
      <c r="J9390" s="4">
        <v>45072.25</v>
      </c>
      <c r="K9390" s="4">
        <v>45080.041666666664</v>
      </c>
      <c r="L9390" s="4">
        <v>45082.041666666664</v>
      </c>
      <c r="M9390" t="s">
        <v>26348</v>
      </c>
      <c r="N9390" s="3" t="s">
        <v>17</v>
      </c>
      <c r="P9390" t="s">
        <v>16</v>
      </c>
    </row>
    <row r="9391" spans="1:16">
      <c r="A9391" s="6" t="s">
        <v>26349</v>
      </c>
      <c r="B9391" t="s">
        <v>26350</v>
      </c>
      <c r="C9391" t="s">
        <v>23757</v>
      </c>
      <c r="D9391">
        <v>731224</v>
      </c>
      <c r="G9391">
        <v>368538</v>
      </c>
      <c r="I9391">
        <v>7371</v>
      </c>
      <c r="J9391" s="4">
        <v>45072.25</v>
      </c>
      <c r="K9391" s="4">
        <v>45080.041666666664</v>
      </c>
      <c r="L9391" s="4">
        <v>45082.041666666664</v>
      </c>
      <c r="M9391" t="s">
        <v>26351</v>
      </c>
      <c r="N9391" s="3" t="s">
        <v>17</v>
      </c>
      <c r="P9391" t="s">
        <v>16</v>
      </c>
    </row>
    <row r="9392" spans="1:16">
      <c r="A9392" s="6" t="s">
        <v>26352</v>
      </c>
      <c r="B9392" t="s">
        <v>26353</v>
      </c>
      <c r="C9392" t="s">
        <v>23757</v>
      </c>
      <c r="D9392">
        <v>731224</v>
      </c>
      <c r="G9392">
        <v>368538</v>
      </c>
      <c r="I9392">
        <v>7371</v>
      </c>
      <c r="J9392" s="4">
        <v>45072.25</v>
      </c>
      <c r="K9392" s="4">
        <v>45080.041666666664</v>
      </c>
      <c r="L9392" s="4">
        <v>45082.041666666664</v>
      </c>
      <c r="M9392" t="s">
        <v>26354</v>
      </c>
      <c r="N9392" s="3" t="s">
        <v>17</v>
      </c>
      <c r="P9392" t="s">
        <v>16</v>
      </c>
    </row>
    <row r="9393" spans="1:16">
      <c r="A9393" s="6" t="s">
        <v>26355</v>
      </c>
      <c r="B9393" t="s">
        <v>26356</v>
      </c>
      <c r="C9393" t="s">
        <v>23757</v>
      </c>
      <c r="D9393">
        <v>731224</v>
      </c>
      <c r="G9393">
        <v>368538</v>
      </c>
      <c r="I9393">
        <v>7371</v>
      </c>
      <c r="J9393" s="4">
        <v>45072.25</v>
      </c>
      <c r="K9393" s="4">
        <v>45080.041666666664</v>
      </c>
      <c r="L9393" s="4">
        <v>45082.041666666664</v>
      </c>
      <c r="M9393" t="s">
        <v>26357</v>
      </c>
      <c r="N9393" s="3" t="s">
        <v>17</v>
      </c>
      <c r="P9393" t="s">
        <v>16</v>
      </c>
    </row>
    <row r="9394" spans="1:16">
      <c r="A9394" s="6" t="s">
        <v>26358</v>
      </c>
      <c r="B9394" t="s">
        <v>26359</v>
      </c>
      <c r="C9394" t="s">
        <v>23757</v>
      </c>
      <c r="D9394">
        <v>731224</v>
      </c>
      <c r="G9394">
        <v>368538</v>
      </c>
      <c r="I9394">
        <v>7371</v>
      </c>
      <c r="J9394" s="4">
        <v>45072.25</v>
      </c>
      <c r="K9394" s="4">
        <v>45080.041666666664</v>
      </c>
      <c r="L9394" s="4">
        <v>45082.041666666664</v>
      </c>
      <c r="M9394" t="s">
        <v>26360</v>
      </c>
      <c r="N9394" s="3" t="s">
        <v>17</v>
      </c>
      <c r="P9394" t="s">
        <v>16</v>
      </c>
    </row>
    <row r="9395" spans="1:16">
      <c r="A9395" s="6" t="s">
        <v>26361</v>
      </c>
      <c r="B9395" t="s">
        <v>26362</v>
      </c>
      <c r="C9395" t="s">
        <v>23757</v>
      </c>
      <c r="D9395">
        <v>731224</v>
      </c>
      <c r="G9395">
        <v>368538</v>
      </c>
      <c r="I9395">
        <v>7371</v>
      </c>
      <c r="J9395" s="4">
        <v>45072.25</v>
      </c>
      <c r="K9395" s="4">
        <v>45080.041666666664</v>
      </c>
      <c r="L9395" s="4">
        <v>45082.041666666664</v>
      </c>
      <c r="M9395" t="s">
        <v>26363</v>
      </c>
      <c r="N9395" s="3" t="s">
        <v>17</v>
      </c>
      <c r="P9395" t="s">
        <v>16</v>
      </c>
    </row>
    <row r="9396" spans="1:16">
      <c r="A9396" s="6" t="s">
        <v>26364</v>
      </c>
      <c r="B9396" t="s">
        <v>26365</v>
      </c>
      <c r="C9396" t="s">
        <v>23757</v>
      </c>
      <c r="D9396">
        <v>731224</v>
      </c>
      <c r="G9396">
        <v>368538</v>
      </c>
      <c r="I9396">
        <v>7371</v>
      </c>
      <c r="J9396" s="4">
        <v>45072.25</v>
      </c>
      <c r="K9396" s="4">
        <v>45080.041666666664</v>
      </c>
      <c r="L9396" s="4">
        <v>45082.041666666664</v>
      </c>
      <c r="M9396" t="s">
        <v>26366</v>
      </c>
      <c r="N9396" s="3" t="s">
        <v>17</v>
      </c>
      <c r="P9396" t="s">
        <v>16</v>
      </c>
    </row>
    <row r="9397" spans="1:16">
      <c r="A9397" s="6" t="s">
        <v>26367</v>
      </c>
      <c r="B9397" t="s">
        <v>26368</v>
      </c>
      <c r="C9397" t="s">
        <v>23757</v>
      </c>
      <c r="D9397">
        <v>731224</v>
      </c>
      <c r="G9397">
        <v>368538</v>
      </c>
      <c r="I9397">
        <v>7371</v>
      </c>
      <c r="J9397" s="4">
        <v>45072.25</v>
      </c>
      <c r="K9397" s="4">
        <v>45080.041666666664</v>
      </c>
      <c r="L9397" s="4">
        <v>45082.041666666664</v>
      </c>
      <c r="M9397" t="s">
        <v>26369</v>
      </c>
      <c r="N9397" s="3" t="s">
        <v>17</v>
      </c>
      <c r="P9397" t="s">
        <v>16</v>
      </c>
    </row>
    <row r="9398" spans="1:16">
      <c r="A9398" t="s">
        <v>26370</v>
      </c>
      <c r="B9398" t="s">
        <v>26371</v>
      </c>
      <c r="C9398" t="s">
        <v>23757</v>
      </c>
      <c r="D9398">
        <v>731224</v>
      </c>
      <c r="G9398">
        <v>270582</v>
      </c>
      <c r="H9398">
        <v>0</v>
      </c>
      <c r="I9398">
        <v>5412</v>
      </c>
      <c r="J9398" s="4">
        <v>44974.25</v>
      </c>
      <c r="K9398" s="4">
        <v>44988.041666666664</v>
      </c>
      <c r="L9398" s="4">
        <v>44991.041666666664</v>
      </c>
      <c r="M9398" t="s">
        <v>26372</v>
      </c>
      <c r="N9398" s="3" t="s">
        <v>17</v>
      </c>
      <c r="P9398" t="s">
        <v>16</v>
      </c>
    </row>
    <row r="9399" spans="1:16">
      <c r="A9399" t="s">
        <v>26373</v>
      </c>
      <c r="B9399" t="s">
        <v>26374</v>
      </c>
      <c r="C9399" t="s">
        <v>23757</v>
      </c>
      <c r="D9399">
        <v>731224</v>
      </c>
      <c r="G9399">
        <v>799829</v>
      </c>
      <c r="H9399">
        <v>0</v>
      </c>
      <c r="I9399">
        <v>15997</v>
      </c>
      <c r="J9399" s="4">
        <v>44974.25</v>
      </c>
      <c r="K9399" s="4">
        <v>44988.041666666664</v>
      </c>
      <c r="L9399" s="4">
        <v>44991.041666666664</v>
      </c>
      <c r="M9399" t="s">
        <v>26375</v>
      </c>
      <c r="N9399" s="3" t="s">
        <v>17</v>
      </c>
      <c r="P9399" t="s">
        <v>16</v>
      </c>
    </row>
    <row r="9400" spans="1:16">
      <c r="A9400" t="s">
        <v>26376</v>
      </c>
      <c r="B9400" t="s">
        <v>26377</v>
      </c>
      <c r="C9400" t="s">
        <v>23757</v>
      </c>
      <c r="D9400">
        <v>731224</v>
      </c>
      <c r="G9400">
        <v>751826</v>
      </c>
      <c r="H9400">
        <v>0</v>
      </c>
      <c r="I9400">
        <v>15037</v>
      </c>
      <c r="J9400" s="4">
        <v>44978.25</v>
      </c>
      <c r="K9400" s="4">
        <v>44992.041666666664</v>
      </c>
      <c r="L9400" s="4">
        <v>44994.041666666664</v>
      </c>
      <c r="M9400" t="s">
        <v>26378</v>
      </c>
      <c r="N9400" s="3" t="s">
        <v>17</v>
      </c>
      <c r="P9400" t="s">
        <v>16</v>
      </c>
    </row>
    <row r="9401" spans="1:16">
      <c r="A9401" t="s">
        <v>26379</v>
      </c>
      <c r="B9401" t="s">
        <v>26380</v>
      </c>
      <c r="C9401" t="s">
        <v>23757</v>
      </c>
      <c r="D9401">
        <v>731224</v>
      </c>
      <c r="G9401">
        <v>752411</v>
      </c>
      <c r="H9401">
        <v>0</v>
      </c>
      <c r="I9401">
        <v>15048</v>
      </c>
      <c r="J9401" s="4">
        <v>44978.25</v>
      </c>
      <c r="K9401" s="4">
        <v>44992.041666666664</v>
      </c>
      <c r="L9401" s="4">
        <v>44994.041666666664</v>
      </c>
      <c r="M9401" t="s">
        <v>26381</v>
      </c>
      <c r="N9401" s="3" t="s">
        <v>17</v>
      </c>
      <c r="P9401" t="s">
        <v>16</v>
      </c>
    </row>
    <row r="9402" spans="1:16">
      <c r="A9402" t="s">
        <v>26382</v>
      </c>
      <c r="B9402" t="s">
        <v>26383</v>
      </c>
      <c r="C9402" t="s">
        <v>23757</v>
      </c>
      <c r="D9402">
        <v>731224</v>
      </c>
      <c r="G9402">
        <v>752045</v>
      </c>
      <c r="H9402">
        <v>0</v>
      </c>
      <c r="I9402">
        <v>15041</v>
      </c>
      <c r="J9402" s="4">
        <v>44978.25</v>
      </c>
      <c r="K9402" s="4">
        <v>44992.041666666664</v>
      </c>
      <c r="L9402" s="4">
        <v>44994.041666666664</v>
      </c>
      <c r="M9402" t="s">
        <v>26384</v>
      </c>
      <c r="N9402" s="3" t="s">
        <v>17</v>
      </c>
      <c r="P9402" t="s">
        <v>16</v>
      </c>
    </row>
    <row r="9403" spans="1:16">
      <c r="A9403" t="s">
        <v>26385</v>
      </c>
      <c r="B9403" t="s">
        <v>26386</v>
      </c>
      <c r="C9403" t="s">
        <v>23757</v>
      </c>
      <c r="D9403">
        <v>731224</v>
      </c>
      <c r="G9403">
        <v>749774</v>
      </c>
      <c r="H9403">
        <v>0</v>
      </c>
      <c r="I9403">
        <v>14996</v>
      </c>
      <c r="J9403" s="4">
        <v>44978.25</v>
      </c>
      <c r="K9403" s="4">
        <v>44992.041666666664</v>
      </c>
      <c r="L9403" s="4">
        <v>44994.041666666664</v>
      </c>
      <c r="M9403" t="s">
        <v>26387</v>
      </c>
      <c r="N9403" s="3" t="s">
        <v>17</v>
      </c>
      <c r="P9403" t="s">
        <v>16</v>
      </c>
    </row>
    <row r="9404" spans="1:16">
      <c r="A9404" t="s">
        <v>26388</v>
      </c>
      <c r="B9404" t="s">
        <v>26389</v>
      </c>
      <c r="C9404" t="s">
        <v>23757</v>
      </c>
      <c r="D9404">
        <v>731224</v>
      </c>
      <c r="G9404">
        <v>747587</v>
      </c>
      <c r="H9404">
        <v>0</v>
      </c>
      <c r="I9404">
        <v>15048</v>
      </c>
      <c r="J9404" s="4">
        <v>44978.25</v>
      </c>
      <c r="K9404" s="4">
        <v>44992.041666666664</v>
      </c>
      <c r="L9404" s="4">
        <v>44994.041666666664</v>
      </c>
      <c r="M9404" t="s">
        <v>26390</v>
      </c>
      <c r="N9404" s="3" t="s">
        <v>17</v>
      </c>
      <c r="P9404" t="s">
        <v>16</v>
      </c>
    </row>
    <row r="9405" spans="1:16">
      <c r="A9405" t="s">
        <v>26391</v>
      </c>
      <c r="B9405" t="s">
        <v>26392</v>
      </c>
      <c r="C9405" t="s">
        <v>23757</v>
      </c>
      <c r="D9405">
        <v>731224</v>
      </c>
      <c r="G9405">
        <v>699784</v>
      </c>
      <c r="H9405">
        <v>0</v>
      </c>
      <c r="I9405">
        <v>13996</v>
      </c>
      <c r="J9405" s="4">
        <v>44980.25</v>
      </c>
      <c r="K9405" s="4">
        <v>44994.041666666664</v>
      </c>
      <c r="L9405" s="4">
        <v>44996.041666666664</v>
      </c>
      <c r="M9405" t="s">
        <v>26393</v>
      </c>
      <c r="N9405" s="3" t="s">
        <v>17</v>
      </c>
      <c r="P9405" t="s">
        <v>16</v>
      </c>
    </row>
    <row r="9406" spans="1:16">
      <c r="A9406" t="s">
        <v>26394</v>
      </c>
      <c r="B9406" t="s">
        <v>26395</v>
      </c>
      <c r="C9406" t="s">
        <v>23757</v>
      </c>
      <c r="D9406">
        <v>731101</v>
      </c>
      <c r="G9406">
        <v>0</v>
      </c>
      <c r="H9406">
        <v>0</v>
      </c>
      <c r="I9406">
        <v>10000</v>
      </c>
      <c r="J9406" s="4">
        <v>44999.5</v>
      </c>
      <c r="K9406" s="4">
        <v>45006.25</v>
      </c>
      <c r="L9406" s="4">
        <v>45009.458333333336</v>
      </c>
      <c r="M9406" t="s">
        <v>26396</v>
      </c>
      <c r="N9406" s="3" t="s">
        <v>17</v>
      </c>
      <c r="P9406" t="s">
        <v>16</v>
      </c>
    </row>
    <row r="9407" spans="1:16">
      <c r="A9407" t="s">
        <v>26397</v>
      </c>
      <c r="B9407" t="s">
        <v>26398</v>
      </c>
      <c r="C9407" t="s">
        <v>23757</v>
      </c>
      <c r="D9407">
        <v>733101</v>
      </c>
      <c r="G9407">
        <v>0</v>
      </c>
      <c r="H9407">
        <v>0</v>
      </c>
      <c r="I9407">
        <v>24000</v>
      </c>
      <c r="J9407" s="4">
        <v>44984.416666666664</v>
      </c>
      <c r="K9407" s="4">
        <v>44991.166666666664</v>
      </c>
      <c r="L9407" s="4">
        <v>44994.4375</v>
      </c>
      <c r="M9407" t="s">
        <v>26399</v>
      </c>
      <c r="N9407" s="3" t="s">
        <v>17</v>
      </c>
      <c r="P9407" t="s">
        <v>16</v>
      </c>
    </row>
    <row r="9408" spans="1:16">
      <c r="A9408" t="s">
        <v>26400</v>
      </c>
      <c r="B9408" t="s">
        <v>26401</v>
      </c>
      <c r="C9408" t="s">
        <v>23757</v>
      </c>
      <c r="D9408">
        <v>736101</v>
      </c>
      <c r="G9408">
        <v>882704</v>
      </c>
      <c r="H9408">
        <v>0</v>
      </c>
      <c r="I9408">
        <v>17654</v>
      </c>
      <c r="J9408" s="4">
        <v>44932.416666666664</v>
      </c>
      <c r="K9408" s="4">
        <v>44939.208333333336</v>
      </c>
      <c r="L9408" s="4">
        <v>44942.458333333336</v>
      </c>
      <c r="M9408" t="s">
        <v>26402</v>
      </c>
      <c r="N9408" s="3" t="s">
        <v>17</v>
      </c>
      <c r="P9408" t="s">
        <v>16</v>
      </c>
    </row>
    <row r="9409" spans="1:16">
      <c r="A9409" t="s">
        <v>26403</v>
      </c>
      <c r="B9409" t="s">
        <v>26404</v>
      </c>
      <c r="C9409" t="s">
        <v>23757</v>
      </c>
      <c r="D9409">
        <v>736167</v>
      </c>
      <c r="G9409">
        <v>774540</v>
      </c>
      <c r="H9409">
        <v>0</v>
      </c>
      <c r="I9409">
        <v>15491</v>
      </c>
      <c r="J9409" s="4">
        <v>44949.416666666664</v>
      </c>
      <c r="K9409" s="4">
        <v>44960.208333333336</v>
      </c>
      <c r="L9409" s="4">
        <v>44963.458333333336</v>
      </c>
      <c r="M9409" t="s">
        <v>26405</v>
      </c>
      <c r="N9409" s="3" t="s">
        <v>17</v>
      </c>
      <c r="P9409" t="s">
        <v>16</v>
      </c>
    </row>
    <row r="9410" spans="1:16">
      <c r="A9410" t="s">
        <v>26406</v>
      </c>
      <c r="B9410" t="s">
        <v>26407</v>
      </c>
      <c r="C9410" t="s">
        <v>23757</v>
      </c>
      <c r="D9410">
        <v>736167</v>
      </c>
      <c r="G9410">
        <v>774540</v>
      </c>
      <c r="H9410">
        <v>0</v>
      </c>
      <c r="I9410">
        <v>15491</v>
      </c>
      <c r="J9410" s="4">
        <v>44949.15</v>
      </c>
      <c r="K9410" s="4">
        <v>44960.208333333336</v>
      </c>
      <c r="L9410" s="4">
        <v>44963.458333333336</v>
      </c>
      <c r="M9410" t="s">
        <v>26408</v>
      </c>
      <c r="N9410" s="3" t="s">
        <v>17</v>
      </c>
      <c r="P9410" t="s">
        <v>16</v>
      </c>
    </row>
    <row r="9411" spans="1:16">
      <c r="A9411" t="s">
        <v>26409</v>
      </c>
      <c r="B9411" t="s">
        <v>26410</v>
      </c>
      <c r="C9411" t="s">
        <v>23757</v>
      </c>
      <c r="D9411">
        <v>735301</v>
      </c>
      <c r="G9411">
        <v>796958</v>
      </c>
      <c r="H9411">
        <v>0</v>
      </c>
      <c r="I9411">
        <v>15939</v>
      </c>
      <c r="J9411" s="4">
        <v>44949.416666666664</v>
      </c>
      <c r="K9411" s="4">
        <v>44960.208333333336</v>
      </c>
      <c r="L9411" s="4">
        <v>44963.458333333336</v>
      </c>
      <c r="M9411" t="s">
        <v>26411</v>
      </c>
      <c r="N9411" s="3" t="s">
        <v>17</v>
      </c>
      <c r="P9411" t="s">
        <v>16</v>
      </c>
    </row>
    <row r="9412" spans="1:16">
      <c r="A9412" t="s">
        <v>26412</v>
      </c>
      <c r="B9412" t="s">
        <v>26413</v>
      </c>
      <c r="C9412" t="s">
        <v>23757</v>
      </c>
      <c r="D9412">
        <v>735122</v>
      </c>
      <c r="G9412">
        <v>796218</v>
      </c>
      <c r="H9412">
        <v>0</v>
      </c>
      <c r="I9412">
        <v>15924</v>
      </c>
      <c r="J9412" s="4">
        <v>44980.435416666667</v>
      </c>
      <c r="K9412" s="4">
        <v>44960.208333333336</v>
      </c>
      <c r="L9412" s="4">
        <v>44963.458333333336</v>
      </c>
      <c r="M9412" t="s">
        <v>26414</v>
      </c>
      <c r="N9412" s="3" t="s">
        <v>17</v>
      </c>
      <c r="P9412" t="s">
        <v>16</v>
      </c>
    </row>
    <row r="9413" spans="1:16">
      <c r="A9413" t="s">
        <v>26415</v>
      </c>
      <c r="B9413" t="s">
        <v>26416</v>
      </c>
      <c r="C9413" t="s">
        <v>23757</v>
      </c>
      <c r="D9413">
        <v>736146</v>
      </c>
      <c r="G9413">
        <v>836604</v>
      </c>
      <c r="H9413">
        <v>0</v>
      </c>
      <c r="I9413">
        <v>16732</v>
      </c>
      <c r="J9413" s="4">
        <v>44949.416666666664</v>
      </c>
      <c r="K9413" s="4">
        <v>44960.208333333336</v>
      </c>
      <c r="L9413" s="4">
        <v>44963.458333333336</v>
      </c>
      <c r="M9413" t="s">
        <v>26417</v>
      </c>
      <c r="N9413" s="3" t="s">
        <v>17</v>
      </c>
      <c r="P9413" t="s">
        <v>16</v>
      </c>
    </row>
    <row r="9414" spans="1:16">
      <c r="A9414" t="s">
        <v>26418</v>
      </c>
      <c r="B9414" t="s">
        <v>26419</v>
      </c>
      <c r="C9414" t="s">
        <v>23757</v>
      </c>
      <c r="D9414">
        <v>736146</v>
      </c>
      <c r="G9414">
        <v>836604</v>
      </c>
      <c r="H9414">
        <v>0</v>
      </c>
      <c r="I9414">
        <v>16732</v>
      </c>
      <c r="J9414" s="4">
        <v>44970.416666666664</v>
      </c>
      <c r="K9414" s="4">
        <v>44977.208333333336</v>
      </c>
      <c r="L9414" s="4">
        <v>44979.25</v>
      </c>
      <c r="M9414" t="s">
        <v>26420</v>
      </c>
      <c r="N9414" s="3" t="s">
        <v>17</v>
      </c>
      <c r="P9414" t="s">
        <v>16</v>
      </c>
    </row>
    <row r="9415" spans="1:16">
      <c r="A9415" t="s">
        <v>26421</v>
      </c>
      <c r="B9415" t="s">
        <v>26422</v>
      </c>
      <c r="C9415" t="s">
        <v>23757</v>
      </c>
      <c r="D9415">
        <v>736167</v>
      </c>
      <c r="G9415">
        <v>774540</v>
      </c>
      <c r="H9415">
        <v>0</v>
      </c>
      <c r="I9415">
        <v>15491</v>
      </c>
      <c r="J9415" s="4">
        <v>44970.416666666664</v>
      </c>
      <c r="K9415" s="4">
        <v>44977.208333333336</v>
      </c>
      <c r="L9415" s="4">
        <v>44979.25</v>
      </c>
      <c r="M9415" t="s">
        <v>26423</v>
      </c>
      <c r="N9415" s="3" t="s">
        <v>17</v>
      </c>
      <c r="P9415" t="s">
        <v>16</v>
      </c>
    </row>
    <row r="9416" spans="1:16">
      <c r="A9416" t="s">
        <v>26424</v>
      </c>
      <c r="B9416" t="s">
        <v>26425</v>
      </c>
      <c r="C9416" t="s">
        <v>23757</v>
      </c>
      <c r="D9416">
        <v>733101</v>
      </c>
      <c r="G9416">
        <v>151423</v>
      </c>
      <c r="H9416">
        <v>0</v>
      </c>
      <c r="I9416">
        <v>3028</v>
      </c>
      <c r="J9416" s="4">
        <v>45042.416666666664</v>
      </c>
      <c r="K9416" s="4">
        <v>45049.458333333336</v>
      </c>
      <c r="L9416" s="4">
        <v>45051.458333333336</v>
      </c>
      <c r="M9416" t="s">
        <v>26426</v>
      </c>
      <c r="N9416" s="3" t="s">
        <v>17</v>
      </c>
      <c r="P9416" t="s">
        <v>16</v>
      </c>
    </row>
    <row r="9417" spans="1:16">
      <c r="A9417" t="s">
        <v>26427</v>
      </c>
      <c r="B9417" t="s">
        <v>26428</v>
      </c>
      <c r="C9417" t="s">
        <v>23757</v>
      </c>
      <c r="D9417">
        <v>733101</v>
      </c>
      <c r="G9417">
        <v>155434</v>
      </c>
      <c r="H9417">
        <v>0</v>
      </c>
      <c r="I9417">
        <v>3109</v>
      </c>
      <c r="J9417" s="4">
        <v>44900.416666666664</v>
      </c>
      <c r="K9417" s="4">
        <v>44908.125</v>
      </c>
      <c r="L9417" s="4">
        <v>44910.125</v>
      </c>
      <c r="M9417" t="s">
        <v>26429</v>
      </c>
      <c r="N9417" s="3" t="s">
        <v>17</v>
      </c>
      <c r="P9417" t="s">
        <v>16</v>
      </c>
    </row>
    <row r="9418" spans="1:16">
      <c r="A9418" t="s">
        <v>26430</v>
      </c>
      <c r="B9418" t="s">
        <v>26431</v>
      </c>
      <c r="C9418" t="s">
        <v>23757</v>
      </c>
      <c r="D9418">
        <v>733101</v>
      </c>
      <c r="G9418">
        <v>840089</v>
      </c>
      <c r="H9418">
        <v>0</v>
      </c>
      <c r="I9418">
        <v>17000</v>
      </c>
      <c r="J9418" s="4">
        <v>45009.416666666664</v>
      </c>
      <c r="K9418" s="4">
        <v>45019.208333333336</v>
      </c>
      <c r="L9418" s="4">
        <v>45022.458333333336</v>
      </c>
      <c r="M9418" t="s">
        <v>26432</v>
      </c>
      <c r="N9418" s="3" t="s">
        <v>17</v>
      </c>
      <c r="P9418" t="s">
        <v>16</v>
      </c>
    </row>
    <row r="9419" spans="1:16">
      <c r="A9419" t="s">
        <v>26433</v>
      </c>
      <c r="B9419" t="s">
        <v>26434</v>
      </c>
      <c r="C9419" t="s">
        <v>23757</v>
      </c>
      <c r="D9419">
        <v>733101</v>
      </c>
      <c r="G9419">
        <v>248256</v>
      </c>
      <c r="H9419">
        <v>0</v>
      </c>
      <c r="I9419">
        <v>4965</v>
      </c>
      <c r="J9419" s="4">
        <v>44965.416666666664</v>
      </c>
      <c r="K9419" s="4">
        <v>44973.458333333336</v>
      </c>
      <c r="L9419" s="4">
        <v>44978.458333333336</v>
      </c>
      <c r="M9419" t="s">
        <v>26435</v>
      </c>
      <c r="N9419" s="3" t="s">
        <v>17</v>
      </c>
      <c r="P9419" t="s">
        <v>16</v>
      </c>
    </row>
    <row r="9420" spans="1:16">
      <c r="A9420" t="s">
        <v>26436</v>
      </c>
      <c r="B9420" t="s">
        <v>26437</v>
      </c>
      <c r="C9420" t="s">
        <v>23757</v>
      </c>
      <c r="D9420">
        <v>733101</v>
      </c>
      <c r="G9420">
        <v>248256</v>
      </c>
      <c r="H9420">
        <v>0</v>
      </c>
      <c r="I9420">
        <v>4965</v>
      </c>
      <c r="J9420" s="4">
        <v>44965.416666666664</v>
      </c>
      <c r="K9420" s="4">
        <v>44973.458333333336</v>
      </c>
      <c r="L9420" s="4">
        <v>44978.458333333336</v>
      </c>
      <c r="M9420" t="s">
        <v>26438</v>
      </c>
      <c r="N9420" s="3" t="s">
        <v>17</v>
      </c>
      <c r="P9420" t="s">
        <v>16</v>
      </c>
    </row>
    <row r="9421" spans="1:16">
      <c r="A9421" t="s">
        <v>26439</v>
      </c>
      <c r="B9421" t="s">
        <v>26440</v>
      </c>
      <c r="C9421" t="s">
        <v>23757</v>
      </c>
      <c r="D9421">
        <v>733101</v>
      </c>
      <c r="G9421">
        <v>248256</v>
      </c>
      <c r="H9421">
        <v>0</v>
      </c>
      <c r="I9421">
        <v>4965</v>
      </c>
      <c r="J9421" s="4">
        <v>44965.416666666664</v>
      </c>
      <c r="K9421" s="4">
        <v>44973.458333333336</v>
      </c>
      <c r="L9421" s="4">
        <v>44978.458333333336</v>
      </c>
      <c r="M9421" t="s">
        <v>26441</v>
      </c>
      <c r="N9421" s="3" t="s">
        <v>17</v>
      </c>
      <c r="P9421" t="s">
        <v>16</v>
      </c>
    </row>
    <row r="9422" spans="1:16">
      <c r="A9422" t="s">
        <v>26442</v>
      </c>
      <c r="B9422" t="s">
        <v>26443</v>
      </c>
      <c r="C9422" t="s">
        <v>23757</v>
      </c>
      <c r="D9422">
        <v>733101</v>
      </c>
      <c r="G9422">
        <v>248256</v>
      </c>
      <c r="H9422">
        <v>0</v>
      </c>
      <c r="I9422">
        <v>4965</v>
      </c>
      <c r="J9422" s="4">
        <v>44965.416666666664</v>
      </c>
      <c r="K9422" s="4">
        <v>44973.458333333336</v>
      </c>
      <c r="L9422" s="4">
        <v>44978.458333333336</v>
      </c>
      <c r="M9422" t="s">
        <v>26444</v>
      </c>
      <c r="N9422" s="3" t="s">
        <v>17</v>
      </c>
      <c r="P9422" t="s">
        <v>16</v>
      </c>
    </row>
    <row r="9423" spans="1:16">
      <c r="A9423" t="s">
        <v>26445</v>
      </c>
      <c r="B9423" t="s">
        <v>26446</v>
      </c>
      <c r="C9423" t="s">
        <v>23757</v>
      </c>
      <c r="D9423">
        <v>733101</v>
      </c>
      <c r="G9423">
        <v>248256</v>
      </c>
      <c r="H9423">
        <v>0</v>
      </c>
      <c r="I9423">
        <v>4965</v>
      </c>
      <c r="J9423" s="4">
        <v>44965.416666666664</v>
      </c>
      <c r="K9423" s="4">
        <v>44973.458333333336</v>
      </c>
      <c r="L9423" s="4">
        <v>44978.458333333336</v>
      </c>
      <c r="M9423" t="s">
        <v>26447</v>
      </c>
      <c r="N9423" s="3" t="s">
        <v>17</v>
      </c>
      <c r="P9423" t="s">
        <v>16</v>
      </c>
    </row>
    <row r="9424" spans="1:16">
      <c r="A9424" t="s">
        <v>26448</v>
      </c>
      <c r="B9424" t="s">
        <v>26449</v>
      </c>
      <c r="C9424" t="s">
        <v>23757</v>
      </c>
      <c r="D9424">
        <v>733101</v>
      </c>
      <c r="G9424">
        <v>248256</v>
      </c>
      <c r="H9424">
        <v>0</v>
      </c>
      <c r="I9424">
        <v>4965</v>
      </c>
      <c r="J9424" s="4">
        <v>45001.416666666664</v>
      </c>
      <c r="K9424" s="4">
        <v>45009.458333333336</v>
      </c>
      <c r="L9424" s="4">
        <v>45014.458333333336</v>
      </c>
      <c r="M9424" t="s">
        <v>26450</v>
      </c>
      <c r="N9424" s="3" t="s">
        <v>17</v>
      </c>
      <c r="P9424" t="s">
        <v>16</v>
      </c>
    </row>
    <row r="9425" spans="1:16">
      <c r="A9425" t="s">
        <v>26451</v>
      </c>
      <c r="B9425" t="s">
        <v>26452</v>
      </c>
      <c r="C9425" t="s">
        <v>23757</v>
      </c>
      <c r="D9425">
        <v>733101</v>
      </c>
      <c r="G9425">
        <v>248256</v>
      </c>
      <c r="H9425">
        <v>0</v>
      </c>
      <c r="I9425">
        <v>4965</v>
      </c>
      <c r="J9425" s="4">
        <v>45001.416666666664</v>
      </c>
      <c r="K9425" s="4">
        <v>45009.458333333336</v>
      </c>
      <c r="L9425" s="4">
        <v>45014.458333333336</v>
      </c>
      <c r="M9425" t="s">
        <v>26453</v>
      </c>
      <c r="N9425" s="3" t="s">
        <v>17</v>
      </c>
      <c r="P9425" t="s">
        <v>16</v>
      </c>
    </row>
    <row r="9426" spans="1:16">
      <c r="A9426" t="s">
        <v>26454</v>
      </c>
      <c r="B9426" t="s">
        <v>26455</v>
      </c>
      <c r="C9426" t="s">
        <v>23757</v>
      </c>
      <c r="D9426">
        <v>733101</v>
      </c>
      <c r="G9426">
        <v>248256</v>
      </c>
      <c r="H9426">
        <v>0</v>
      </c>
      <c r="I9426">
        <v>4965</v>
      </c>
      <c r="J9426" s="4">
        <v>45001.416666666664</v>
      </c>
      <c r="K9426" s="4">
        <v>45009.458333333336</v>
      </c>
      <c r="L9426" s="4">
        <v>45014.458333333336</v>
      </c>
      <c r="M9426" t="s">
        <v>26456</v>
      </c>
      <c r="N9426" s="3" t="s">
        <v>17</v>
      </c>
      <c r="P9426" t="s">
        <v>16</v>
      </c>
    </row>
    <row r="9427" spans="1:16">
      <c r="A9427" t="s">
        <v>26457</v>
      </c>
      <c r="B9427" t="s">
        <v>26458</v>
      </c>
      <c r="C9427" t="s">
        <v>23757</v>
      </c>
      <c r="D9427">
        <v>733101</v>
      </c>
      <c r="G9427">
        <v>248256</v>
      </c>
      <c r="H9427">
        <v>0</v>
      </c>
      <c r="I9427">
        <v>4965</v>
      </c>
      <c r="J9427" s="4">
        <v>45001.416666666664</v>
      </c>
      <c r="K9427" s="4">
        <v>45009.458333333336</v>
      </c>
      <c r="L9427" s="4">
        <v>45014.458333333336</v>
      </c>
      <c r="M9427" t="s">
        <v>26459</v>
      </c>
      <c r="N9427" s="3" t="s">
        <v>17</v>
      </c>
      <c r="P9427" t="s">
        <v>16</v>
      </c>
    </row>
    <row r="9428" spans="1:16">
      <c r="A9428" t="s">
        <v>26460</v>
      </c>
      <c r="B9428" t="s">
        <v>26461</v>
      </c>
      <c r="C9428" t="s">
        <v>23757</v>
      </c>
      <c r="D9428">
        <v>733101</v>
      </c>
      <c r="G9428">
        <v>248256</v>
      </c>
      <c r="H9428">
        <v>0</v>
      </c>
      <c r="I9428">
        <v>4965</v>
      </c>
      <c r="J9428" s="4">
        <v>45042.416666666664</v>
      </c>
      <c r="K9428" s="4">
        <v>45049.458333333336</v>
      </c>
      <c r="L9428" s="4">
        <v>45051.458333333336</v>
      </c>
      <c r="M9428" t="s">
        <v>26462</v>
      </c>
      <c r="N9428" s="3" t="s">
        <v>17</v>
      </c>
      <c r="P9428" t="s">
        <v>16</v>
      </c>
    </row>
    <row r="9429" spans="1:16">
      <c r="A9429" t="s">
        <v>26463</v>
      </c>
      <c r="B9429" t="s">
        <v>26464</v>
      </c>
      <c r="C9429" t="s">
        <v>23757</v>
      </c>
      <c r="D9429">
        <v>733101</v>
      </c>
      <c r="G9429">
        <v>248256</v>
      </c>
      <c r="H9429">
        <v>0</v>
      </c>
      <c r="I9429">
        <v>4965</v>
      </c>
      <c r="J9429" s="4">
        <v>45042.416666666664</v>
      </c>
      <c r="K9429" s="4">
        <v>45049.458333333336</v>
      </c>
      <c r="L9429" s="4">
        <v>45051.458333333336</v>
      </c>
      <c r="M9429" t="s">
        <v>26465</v>
      </c>
      <c r="N9429" s="3" t="s">
        <v>17</v>
      </c>
      <c r="P9429" t="s">
        <v>16</v>
      </c>
    </row>
    <row r="9430" spans="1:16">
      <c r="A9430" s="6" t="s">
        <v>26466</v>
      </c>
      <c r="B9430" t="s">
        <v>26467</v>
      </c>
      <c r="C9430" t="s">
        <v>23757</v>
      </c>
      <c r="D9430">
        <v>733101</v>
      </c>
      <c r="G9430">
        <v>315997</v>
      </c>
      <c r="I9430">
        <v>6320</v>
      </c>
      <c r="J9430" s="4">
        <v>45072.416666666664</v>
      </c>
      <c r="K9430" s="4">
        <v>45082.208333333336</v>
      </c>
      <c r="L9430" s="4">
        <v>45084.208333333336</v>
      </c>
      <c r="M9430" t="s">
        <v>26468</v>
      </c>
      <c r="N9430" s="3" t="s">
        <v>17</v>
      </c>
      <c r="P9430" t="s">
        <v>16</v>
      </c>
    </row>
    <row r="9431" spans="1:16">
      <c r="A9431" s="6" t="s">
        <v>26469</v>
      </c>
      <c r="B9431" t="s">
        <v>26470</v>
      </c>
      <c r="C9431" t="s">
        <v>23757</v>
      </c>
      <c r="D9431">
        <v>733101</v>
      </c>
      <c r="G9431">
        <v>315997</v>
      </c>
      <c r="I9431">
        <v>6320</v>
      </c>
      <c r="J9431" s="4">
        <v>45072.416666666664</v>
      </c>
      <c r="K9431" s="4">
        <v>45082.208333333336</v>
      </c>
      <c r="L9431" s="4">
        <v>45084.208333333336</v>
      </c>
      <c r="M9431" t="s">
        <v>26471</v>
      </c>
      <c r="N9431" s="3" t="s">
        <v>17</v>
      </c>
      <c r="P9431" t="s">
        <v>16</v>
      </c>
    </row>
    <row r="9432" spans="1:16">
      <c r="A9432" s="6" t="s">
        <v>26472</v>
      </c>
      <c r="B9432" t="s">
        <v>26473</v>
      </c>
      <c r="C9432" t="s">
        <v>23757</v>
      </c>
      <c r="D9432">
        <v>733101</v>
      </c>
      <c r="G9432">
        <v>315997</v>
      </c>
      <c r="I9432">
        <v>6320</v>
      </c>
      <c r="J9432" s="4">
        <v>45072.416666666664</v>
      </c>
      <c r="K9432" s="4">
        <v>45082.208333333336</v>
      </c>
      <c r="L9432" s="4">
        <v>45084.208333333336</v>
      </c>
      <c r="M9432" t="s">
        <v>26474</v>
      </c>
      <c r="N9432" s="3" t="s">
        <v>17</v>
      </c>
      <c r="P9432" t="s">
        <v>16</v>
      </c>
    </row>
    <row r="9433" spans="1:16">
      <c r="A9433" s="6" t="s">
        <v>26475</v>
      </c>
      <c r="B9433" t="s">
        <v>26476</v>
      </c>
      <c r="C9433" t="s">
        <v>23757</v>
      </c>
      <c r="D9433">
        <v>733101</v>
      </c>
      <c r="G9433">
        <v>315997</v>
      </c>
      <c r="I9433">
        <v>6320</v>
      </c>
      <c r="J9433" s="4">
        <v>45072.416666666664</v>
      </c>
      <c r="K9433" s="4">
        <v>45082.208333333336</v>
      </c>
      <c r="L9433" s="4">
        <v>45084.208333333336</v>
      </c>
      <c r="M9433" t="s">
        <v>26477</v>
      </c>
      <c r="N9433" s="3" t="s">
        <v>17</v>
      </c>
      <c r="P9433" t="s">
        <v>16</v>
      </c>
    </row>
    <row r="9434" spans="1:16">
      <c r="A9434" s="6" t="s">
        <v>26478</v>
      </c>
      <c r="B9434" t="s">
        <v>26479</v>
      </c>
      <c r="C9434" t="s">
        <v>23757</v>
      </c>
      <c r="D9434">
        <v>733101</v>
      </c>
      <c r="G9434">
        <v>315997</v>
      </c>
      <c r="I9434">
        <v>6320</v>
      </c>
      <c r="J9434" s="4">
        <v>45072.416666666664</v>
      </c>
      <c r="K9434" s="4">
        <v>45082.208333333336</v>
      </c>
      <c r="L9434" s="4">
        <v>45084.208333333336</v>
      </c>
      <c r="M9434" t="s">
        <v>26480</v>
      </c>
      <c r="N9434" s="3" t="s">
        <v>17</v>
      </c>
      <c r="P9434" t="s">
        <v>16</v>
      </c>
    </row>
    <row r="9435" spans="1:16">
      <c r="A9435" s="6" t="s">
        <v>26481</v>
      </c>
      <c r="B9435" t="s">
        <v>26482</v>
      </c>
      <c r="C9435" t="s">
        <v>23757</v>
      </c>
      <c r="D9435">
        <v>733101</v>
      </c>
      <c r="G9435">
        <v>315997</v>
      </c>
      <c r="I9435">
        <v>6320</v>
      </c>
      <c r="J9435" s="4">
        <v>45072.416666666664</v>
      </c>
      <c r="K9435" s="4">
        <v>45082.208333333336</v>
      </c>
      <c r="L9435" s="4">
        <v>45084.208333333336</v>
      </c>
      <c r="M9435" t="s">
        <v>26483</v>
      </c>
      <c r="N9435" s="3" t="s">
        <v>17</v>
      </c>
      <c r="P9435" t="s">
        <v>16</v>
      </c>
    </row>
    <row r="9436" spans="1:16">
      <c r="A9436" t="s">
        <v>26484</v>
      </c>
      <c r="B9436" t="s">
        <v>26485</v>
      </c>
      <c r="C9436" t="s">
        <v>23757</v>
      </c>
      <c r="D9436">
        <v>733101</v>
      </c>
      <c r="G9436">
        <v>2947367</v>
      </c>
      <c r="H9436">
        <v>0</v>
      </c>
      <c r="I9436">
        <v>60000</v>
      </c>
      <c r="J9436" s="4">
        <v>45029.416666666664</v>
      </c>
      <c r="K9436" s="4">
        <v>45049.208333333336</v>
      </c>
      <c r="L9436" s="4">
        <v>45052.458333333336</v>
      </c>
      <c r="M9436" t="s">
        <v>26486</v>
      </c>
      <c r="N9436" s="3" t="s">
        <v>17</v>
      </c>
      <c r="P9436" t="s">
        <v>16</v>
      </c>
    </row>
    <row r="9437" spans="1:16">
      <c r="A9437" t="s">
        <v>26487</v>
      </c>
      <c r="B9437" t="s">
        <v>26488</v>
      </c>
      <c r="C9437" t="s">
        <v>23757</v>
      </c>
      <c r="D9437">
        <v>733101</v>
      </c>
      <c r="G9437">
        <v>2947117</v>
      </c>
      <c r="H9437">
        <v>0</v>
      </c>
      <c r="I9437">
        <v>60000</v>
      </c>
      <c r="J9437" s="4">
        <v>45029.416666666664</v>
      </c>
      <c r="K9437" s="4">
        <v>45049.208333333336</v>
      </c>
      <c r="L9437" s="4">
        <v>45052.458333333336</v>
      </c>
      <c r="M9437" t="s">
        <v>26489</v>
      </c>
      <c r="N9437" s="3" t="s">
        <v>17</v>
      </c>
      <c r="P9437" t="s">
        <v>16</v>
      </c>
    </row>
    <row r="9438" spans="1:16">
      <c r="A9438" t="s">
        <v>26490</v>
      </c>
      <c r="B9438" t="s">
        <v>26491</v>
      </c>
      <c r="C9438" t="s">
        <v>23757</v>
      </c>
      <c r="D9438">
        <v>733101</v>
      </c>
      <c r="G9438">
        <v>283600</v>
      </c>
      <c r="H9438">
        <v>0</v>
      </c>
      <c r="I9438">
        <v>5672</v>
      </c>
      <c r="J9438" s="4">
        <v>44924.395833333336</v>
      </c>
      <c r="K9438" s="4">
        <v>44932.208333333336</v>
      </c>
      <c r="L9438" s="4">
        <v>44937.458333333336</v>
      </c>
      <c r="M9438" t="s">
        <v>26492</v>
      </c>
      <c r="N9438" s="3" t="s">
        <v>17</v>
      </c>
      <c r="P9438" t="s">
        <v>16</v>
      </c>
    </row>
    <row r="9439" spans="1:16">
      <c r="A9439" t="s">
        <v>26493</v>
      </c>
      <c r="B9439" t="s">
        <v>26494</v>
      </c>
      <c r="C9439" t="s">
        <v>23757</v>
      </c>
      <c r="D9439">
        <v>733101</v>
      </c>
      <c r="G9439">
        <v>283600</v>
      </c>
      <c r="H9439">
        <v>0</v>
      </c>
      <c r="I9439">
        <v>5672</v>
      </c>
      <c r="J9439" s="4">
        <v>44924.395833333336</v>
      </c>
      <c r="K9439" s="4">
        <v>44932.208333333336</v>
      </c>
      <c r="L9439" s="4">
        <v>44937.458333333336</v>
      </c>
      <c r="M9439" t="s">
        <v>26495</v>
      </c>
      <c r="N9439" s="3" t="s">
        <v>17</v>
      </c>
      <c r="P9439" t="s">
        <v>16</v>
      </c>
    </row>
    <row r="9440" spans="1:16">
      <c r="A9440" t="s">
        <v>26496</v>
      </c>
      <c r="B9440" t="s">
        <v>26497</v>
      </c>
      <c r="C9440" t="s">
        <v>23757</v>
      </c>
      <c r="D9440">
        <v>733101</v>
      </c>
      <c r="G9440">
        <v>283600</v>
      </c>
      <c r="H9440">
        <v>0</v>
      </c>
      <c r="I9440">
        <v>5672</v>
      </c>
      <c r="J9440" s="4">
        <v>44924.395833333336</v>
      </c>
      <c r="K9440" s="4">
        <v>44932.208333333336</v>
      </c>
      <c r="L9440" s="4">
        <v>44937.458333333336</v>
      </c>
      <c r="M9440" t="s">
        <v>26498</v>
      </c>
      <c r="N9440" s="3" t="s">
        <v>17</v>
      </c>
      <c r="P9440" t="s">
        <v>16</v>
      </c>
    </row>
    <row r="9441" spans="1:16">
      <c r="A9441" t="s">
        <v>26499</v>
      </c>
      <c r="B9441" t="s">
        <v>26500</v>
      </c>
      <c r="C9441" t="s">
        <v>23757</v>
      </c>
      <c r="D9441">
        <v>733101</v>
      </c>
      <c r="G9441">
        <v>283600</v>
      </c>
      <c r="H9441">
        <v>0</v>
      </c>
      <c r="I9441">
        <v>5672</v>
      </c>
      <c r="J9441" s="4">
        <v>44924.395833333336</v>
      </c>
      <c r="K9441" s="4">
        <v>44932.208333333336</v>
      </c>
      <c r="L9441" s="4">
        <v>44937.458333333336</v>
      </c>
      <c r="M9441" t="s">
        <v>26501</v>
      </c>
      <c r="N9441" s="3" t="s">
        <v>17</v>
      </c>
      <c r="P9441" t="s">
        <v>16</v>
      </c>
    </row>
    <row r="9442" spans="1:16">
      <c r="A9442" t="s">
        <v>26502</v>
      </c>
      <c r="B9442" t="s">
        <v>26503</v>
      </c>
      <c r="C9442" t="s">
        <v>23757</v>
      </c>
      <c r="D9442">
        <v>733101</v>
      </c>
      <c r="G9442">
        <v>283600</v>
      </c>
      <c r="H9442">
        <v>0</v>
      </c>
      <c r="I9442">
        <v>5672</v>
      </c>
      <c r="J9442" s="4">
        <v>44924.395833333336</v>
      </c>
      <c r="K9442" s="4">
        <v>44932.208333333336</v>
      </c>
      <c r="L9442" s="4">
        <v>44937.458333333336</v>
      </c>
      <c r="M9442" t="s">
        <v>26504</v>
      </c>
      <c r="N9442" s="3" t="s">
        <v>17</v>
      </c>
      <c r="P9442" t="s">
        <v>16</v>
      </c>
    </row>
    <row r="9443" spans="1:16">
      <c r="A9443" t="s">
        <v>26505</v>
      </c>
      <c r="B9443" t="s">
        <v>26506</v>
      </c>
      <c r="C9443" t="s">
        <v>23757</v>
      </c>
      <c r="D9443">
        <v>733101</v>
      </c>
      <c r="G9443">
        <v>283600</v>
      </c>
      <c r="H9443">
        <v>0</v>
      </c>
      <c r="I9443">
        <v>5672</v>
      </c>
      <c r="J9443" s="4">
        <v>44924.395833333336</v>
      </c>
      <c r="K9443" s="4">
        <v>44932.208333333336</v>
      </c>
      <c r="L9443" s="4">
        <v>44937.458333333336</v>
      </c>
      <c r="M9443" t="s">
        <v>26507</v>
      </c>
      <c r="N9443" s="3" t="s">
        <v>17</v>
      </c>
      <c r="P9443" t="s">
        <v>16</v>
      </c>
    </row>
    <row r="9444" spans="1:16">
      <c r="A9444" t="s">
        <v>26508</v>
      </c>
      <c r="B9444" t="s">
        <v>26509</v>
      </c>
      <c r="C9444" t="s">
        <v>23757</v>
      </c>
      <c r="D9444">
        <v>733101</v>
      </c>
      <c r="G9444">
        <v>283600</v>
      </c>
      <c r="H9444">
        <v>0</v>
      </c>
      <c r="I9444">
        <v>5672</v>
      </c>
      <c r="J9444" s="4">
        <v>44924.395833333336</v>
      </c>
      <c r="K9444" s="4">
        <v>44932.208333333336</v>
      </c>
      <c r="L9444" s="4">
        <v>44937.458333333336</v>
      </c>
      <c r="M9444" t="s">
        <v>26510</v>
      </c>
      <c r="N9444" s="3" t="s">
        <v>17</v>
      </c>
      <c r="P9444" t="s">
        <v>16</v>
      </c>
    </row>
    <row r="9445" spans="1:16">
      <c r="A9445" t="s">
        <v>26511</v>
      </c>
      <c r="B9445" t="s">
        <v>26512</v>
      </c>
      <c r="C9445" t="s">
        <v>23757</v>
      </c>
      <c r="D9445">
        <v>733101</v>
      </c>
      <c r="G9445">
        <v>283600</v>
      </c>
      <c r="H9445">
        <v>0</v>
      </c>
      <c r="I9445">
        <v>5672</v>
      </c>
      <c r="J9445" s="4">
        <v>44924.395833333336</v>
      </c>
      <c r="K9445" s="4">
        <v>44932.208333333336</v>
      </c>
      <c r="L9445" s="4">
        <v>44937.458333333336</v>
      </c>
      <c r="M9445" t="s">
        <v>26513</v>
      </c>
      <c r="N9445" s="3" t="s">
        <v>17</v>
      </c>
      <c r="P9445" t="s">
        <v>16</v>
      </c>
    </row>
    <row r="9446" spans="1:16">
      <c r="A9446" t="s">
        <v>26514</v>
      </c>
      <c r="B9446" t="s">
        <v>26515</v>
      </c>
      <c r="C9446" t="s">
        <v>23757</v>
      </c>
      <c r="D9446">
        <v>733101</v>
      </c>
      <c r="G9446">
        <v>283600</v>
      </c>
      <c r="H9446">
        <v>0</v>
      </c>
      <c r="I9446">
        <v>5672</v>
      </c>
      <c r="J9446" s="4">
        <v>44965.416666666664</v>
      </c>
      <c r="K9446" s="4">
        <v>44973.458333333336</v>
      </c>
      <c r="L9446" s="4">
        <v>44978.458333333336</v>
      </c>
      <c r="M9446" t="s">
        <v>26516</v>
      </c>
      <c r="N9446" s="3" t="s">
        <v>17</v>
      </c>
      <c r="P9446" t="s">
        <v>16</v>
      </c>
    </row>
    <row r="9447" spans="1:16">
      <c r="A9447" t="s">
        <v>26517</v>
      </c>
      <c r="B9447" t="s">
        <v>26518</v>
      </c>
      <c r="C9447" t="s">
        <v>23757</v>
      </c>
      <c r="D9447">
        <v>733101</v>
      </c>
      <c r="G9447">
        <v>283600</v>
      </c>
      <c r="H9447">
        <v>0</v>
      </c>
      <c r="I9447">
        <v>5672</v>
      </c>
      <c r="J9447" s="4">
        <v>44965.436111111114</v>
      </c>
      <c r="K9447" s="4">
        <v>44973.458333333336</v>
      </c>
      <c r="L9447" s="4">
        <v>44978.436111111114</v>
      </c>
      <c r="M9447" t="s">
        <v>26519</v>
      </c>
      <c r="N9447" s="3" t="s">
        <v>17</v>
      </c>
      <c r="P9447" t="s">
        <v>16</v>
      </c>
    </row>
    <row r="9448" spans="1:16">
      <c r="A9448" t="s">
        <v>26520</v>
      </c>
      <c r="B9448" t="s">
        <v>26521</v>
      </c>
      <c r="C9448" t="s">
        <v>23757</v>
      </c>
      <c r="D9448">
        <v>733101</v>
      </c>
      <c r="G9448">
        <v>283600</v>
      </c>
      <c r="H9448">
        <v>0</v>
      </c>
      <c r="I9448">
        <v>5672</v>
      </c>
      <c r="J9448" s="4">
        <v>44965.416666666664</v>
      </c>
      <c r="K9448" s="4">
        <v>44973.458333333336</v>
      </c>
      <c r="L9448" s="4">
        <v>44978.458333333336</v>
      </c>
      <c r="M9448" t="s">
        <v>26522</v>
      </c>
      <c r="N9448" s="3" t="s">
        <v>17</v>
      </c>
      <c r="P9448" t="s">
        <v>16</v>
      </c>
    </row>
    <row r="9449" spans="1:16">
      <c r="A9449" t="s">
        <v>26523</v>
      </c>
      <c r="B9449" t="s">
        <v>26524</v>
      </c>
      <c r="C9449" t="s">
        <v>23757</v>
      </c>
      <c r="D9449">
        <v>733101</v>
      </c>
      <c r="G9449">
        <v>283600</v>
      </c>
      <c r="H9449">
        <v>0</v>
      </c>
      <c r="I9449">
        <v>5672</v>
      </c>
      <c r="J9449" s="4">
        <v>44965.416666666664</v>
      </c>
      <c r="K9449" s="4">
        <v>44973.458333333336</v>
      </c>
      <c r="L9449" s="4">
        <v>44978.458333333336</v>
      </c>
      <c r="M9449" t="s">
        <v>26525</v>
      </c>
      <c r="N9449" s="3" t="s">
        <v>17</v>
      </c>
      <c r="P9449" t="s">
        <v>16</v>
      </c>
    </row>
    <row r="9450" spans="1:16">
      <c r="A9450" t="s">
        <v>26526</v>
      </c>
      <c r="B9450" t="s">
        <v>26527</v>
      </c>
      <c r="C9450" t="s">
        <v>23757</v>
      </c>
      <c r="D9450">
        <v>733101</v>
      </c>
      <c r="G9450">
        <v>283600</v>
      </c>
      <c r="H9450">
        <v>0</v>
      </c>
      <c r="I9450">
        <v>5672</v>
      </c>
      <c r="J9450" s="4">
        <v>44965.416666666664</v>
      </c>
      <c r="K9450" s="4">
        <v>44973.458333333336</v>
      </c>
      <c r="L9450" s="4">
        <v>44978.458333333336</v>
      </c>
      <c r="M9450" t="s">
        <v>26528</v>
      </c>
      <c r="N9450" s="3" t="s">
        <v>17</v>
      </c>
      <c r="P9450" t="s">
        <v>16</v>
      </c>
    </row>
    <row r="9451" spans="1:16">
      <c r="A9451" t="s">
        <v>26529</v>
      </c>
      <c r="B9451" t="s">
        <v>26530</v>
      </c>
      <c r="C9451" t="s">
        <v>23757</v>
      </c>
      <c r="D9451">
        <v>733101</v>
      </c>
      <c r="G9451">
        <v>283600</v>
      </c>
      <c r="H9451">
        <v>0</v>
      </c>
      <c r="I9451">
        <v>5672</v>
      </c>
      <c r="J9451" s="4">
        <v>44965.416666666664</v>
      </c>
      <c r="K9451" s="4">
        <v>44973.458333333336</v>
      </c>
      <c r="L9451" s="4">
        <v>44978.458333333336</v>
      </c>
      <c r="M9451" t="s">
        <v>26531</v>
      </c>
      <c r="N9451" s="3" t="s">
        <v>17</v>
      </c>
      <c r="P9451" t="s">
        <v>16</v>
      </c>
    </row>
    <row r="9452" spans="1:16">
      <c r="A9452" t="s">
        <v>26532</v>
      </c>
      <c r="B9452" t="s">
        <v>26533</v>
      </c>
      <c r="C9452" t="s">
        <v>23757</v>
      </c>
      <c r="D9452">
        <v>733101</v>
      </c>
      <c r="G9452">
        <v>283600</v>
      </c>
      <c r="H9452">
        <v>0</v>
      </c>
      <c r="I9452">
        <v>5672</v>
      </c>
      <c r="J9452" s="4">
        <v>44965.416666666664</v>
      </c>
      <c r="K9452" s="4">
        <v>44973.458333333336</v>
      </c>
      <c r="L9452" s="4">
        <v>44978.458333333336</v>
      </c>
      <c r="M9452" t="s">
        <v>26534</v>
      </c>
      <c r="N9452" s="3" t="s">
        <v>17</v>
      </c>
      <c r="P9452" t="s">
        <v>16</v>
      </c>
    </row>
    <row r="9453" spans="1:16">
      <c r="A9453" t="s">
        <v>26535</v>
      </c>
      <c r="B9453" t="s">
        <v>26536</v>
      </c>
      <c r="C9453" t="s">
        <v>23757</v>
      </c>
      <c r="D9453">
        <v>733101</v>
      </c>
      <c r="G9453">
        <v>283600</v>
      </c>
      <c r="H9453">
        <v>0</v>
      </c>
      <c r="I9453">
        <v>5672</v>
      </c>
      <c r="J9453" s="4">
        <v>45001.416666666664</v>
      </c>
      <c r="K9453" s="4">
        <v>45009.458333333336</v>
      </c>
      <c r="L9453" s="4">
        <v>45014.458333333336</v>
      </c>
      <c r="M9453" t="s">
        <v>26537</v>
      </c>
      <c r="N9453" s="3" t="s">
        <v>17</v>
      </c>
      <c r="P9453" t="s">
        <v>16</v>
      </c>
    </row>
    <row r="9454" spans="1:16">
      <c r="A9454" t="s">
        <v>26538</v>
      </c>
      <c r="B9454" t="s">
        <v>26539</v>
      </c>
      <c r="C9454" t="s">
        <v>23757</v>
      </c>
      <c r="D9454">
        <v>733101</v>
      </c>
      <c r="G9454">
        <v>283600</v>
      </c>
      <c r="H9454">
        <v>0</v>
      </c>
      <c r="I9454">
        <v>5672</v>
      </c>
      <c r="J9454" s="4">
        <v>45001.416666666664</v>
      </c>
      <c r="K9454" s="4">
        <v>45009.458333333336</v>
      </c>
      <c r="L9454" s="4">
        <v>45014.458333333336</v>
      </c>
      <c r="M9454" t="s">
        <v>26540</v>
      </c>
      <c r="N9454" s="3" t="s">
        <v>17</v>
      </c>
      <c r="P9454" t="s">
        <v>16</v>
      </c>
    </row>
    <row r="9455" spans="1:16">
      <c r="A9455" t="s">
        <v>26541</v>
      </c>
      <c r="B9455" t="s">
        <v>26542</v>
      </c>
      <c r="C9455" t="s">
        <v>23757</v>
      </c>
      <c r="D9455">
        <v>733101</v>
      </c>
      <c r="G9455">
        <v>283600</v>
      </c>
      <c r="H9455">
        <v>0</v>
      </c>
      <c r="I9455">
        <v>5672</v>
      </c>
      <c r="J9455" s="4">
        <v>45001.416666666664</v>
      </c>
      <c r="K9455" s="4">
        <v>45009.458333333336</v>
      </c>
      <c r="L9455" s="4">
        <v>45014.458333333336</v>
      </c>
      <c r="M9455" t="s">
        <v>26543</v>
      </c>
      <c r="N9455" s="3" t="s">
        <v>17</v>
      </c>
      <c r="P9455" t="s">
        <v>16</v>
      </c>
    </row>
    <row r="9456" spans="1:16">
      <c r="A9456" t="s">
        <v>26544</v>
      </c>
      <c r="B9456" t="s">
        <v>26545</v>
      </c>
      <c r="C9456" t="s">
        <v>23757</v>
      </c>
      <c r="D9456">
        <v>733101</v>
      </c>
      <c r="G9456">
        <v>283600</v>
      </c>
      <c r="H9456">
        <v>0</v>
      </c>
      <c r="I9456">
        <v>5672</v>
      </c>
      <c r="J9456" s="4">
        <v>45001.416666666664</v>
      </c>
      <c r="K9456" s="4">
        <v>45009.458333333336</v>
      </c>
      <c r="L9456" s="4">
        <v>45014.458333333336</v>
      </c>
      <c r="M9456" t="s">
        <v>26546</v>
      </c>
      <c r="N9456" s="3" t="s">
        <v>17</v>
      </c>
      <c r="P9456" t="s">
        <v>16</v>
      </c>
    </row>
    <row r="9457" spans="1:16">
      <c r="A9457" t="s">
        <v>26547</v>
      </c>
      <c r="B9457" t="s">
        <v>26548</v>
      </c>
      <c r="C9457" t="s">
        <v>23757</v>
      </c>
      <c r="D9457">
        <v>733101</v>
      </c>
      <c r="G9457">
        <v>112918</v>
      </c>
      <c r="H9457">
        <v>0</v>
      </c>
      <c r="I9457">
        <v>2258</v>
      </c>
      <c r="J9457" s="4">
        <v>45086.416666666664</v>
      </c>
      <c r="K9457" s="4">
        <v>45096.208333333336</v>
      </c>
      <c r="L9457" s="4">
        <v>45098.208333333336</v>
      </c>
      <c r="M9457" t="s">
        <v>26549</v>
      </c>
      <c r="N9457" s="3" t="s">
        <v>17</v>
      </c>
      <c r="P9457" t="s">
        <v>16</v>
      </c>
    </row>
    <row r="9458" spans="1:16">
      <c r="A9458" t="s">
        <v>26550</v>
      </c>
      <c r="B9458" t="s">
        <v>26551</v>
      </c>
      <c r="C9458" t="s">
        <v>23757</v>
      </c>
      <c r="D9458">
        <v>733101</v>
      </c>
      <c r="G9458">
        <v>840089</v>
      </c>
      <c r="H9458">
        <v>0</v>
      </c>
      <c r="I9458">
        <v>17000</v>
      </c>
      <c r="J9458" s="4">
        <v>44988.416666666664</v>
      </c>
      <c r="K9458" s="4">
        <v>45000.208333333336</v>
      </c>
      <c r="L9458" s="4">
        <v>45002.208333333336</v>
      </c>
      <c r="M9458" t="s">
        <v>26552</v>
      </c>
      <c r="N9458" s="3" t="s">
        <v>17</v>
      </c>
      <c r="P9458" t="s">
        <v>16</v>
      </c>
    </row>
    <row r="9459" spans="1:16">
      <c r="A9459" t="s">
        <v>26553</v>
      </c>
      <c r="B9459" t="s">
        <v>26554</v>
      </c>
      <c r="C9459" t="s">
        <v>23757</v>
      </c>
      <c r="D9459">
        <v>733101</v>
      </c>
      <c r="G9459">
        <v>284198</v>
      </c>
      <c r="H9459">
        <v>0</v>
      </c>
      <c r="I9459">
        <v>5684</v>
      </c>
      <c r="J9459" s="4">
        <v>44981.416666666664</v>
      </c>
      <c r="K9459" s="4">
        <v>44987.208333333336</v>
      </c>
      <c r="L9459" s="4">
        <v>44991.458333333336</v>
      </c>
      <c r="M9459" t="s">
        <v>26555</v>
      </c>
      <c r="N9459" s="3" t="s">
        <v>17</v>
      </c>
      <c r="P9459" t="s">
        <v>16</v>
      </c>
    </row>
    <row r="9460" spans="1:16">
      <c r="A9460" t="s">
        <v>26556</v>
      </c>
      <c r="B9460" t="s">
        <v>26557</v>
      </c>
      <c r="C9460" t="s">
        <v>23757</v>
      </c>
      <c r="D9460">
        <v>733101</v>
      </c>
      <c r="G9460">
        <v>219689</v>
      </c>
      <c r="H9460">
        <v>0</v>
      </c>
      <c r="I9460">
        <v>4394</v>
      </c>
      <c r="J9460" s="4">
        <v>44981.416666666664</v>
      </c>
      <c r="K9460" s="4">
        <v>44987.208333333336</v>
      </c>
      <c r="L9460" s="4">
        <v>44991.458333333336</v>
      </c>
      <c r="M9460" t="s">
        <v>26558</v>
      </c>
      <c r="N9460" s="3" t="s">
        <v>17</v>
      </c>
      <c r="P9460" t="s">
        <v>16</v>
      </c>
    </row>
    <row r="9461" spans="1:16">
      <c r="A9461" t="s">
        <v>26559</v>
      </c>
      <c r="B9461" t="s">
        <v>26560</v>
      </c>
      <c r="C9461" t="s">
        <v>23757</v>
      </c>
      <c r="D9461">
        <v>733101</v>
      </c>
      <c r="G9461">
        <v>147857</v>
      </c>
      <c r="H9461">
        <v>0</v>
      </c>
      <c r="I9461">
        <v>2957</v>
      </c>
      <c r="J9461" s="4">
        <v>45009.416666666664</v>
      </c>
      <c r="K9461" s="4">
        <v>45026.208333333336</v>
      </c>
      <c r="L9461" s="4">
        <v>45029.458333333336</v>
      </c>
      <c r="M9461" t="s">
        <v>26561</v>
      </c>
      <c r="N9461" s="3" t="s">
        <v>17</v>
      </c>
      <c r="P9461" t="s">
        <v>16</v>
      </c>
    </row>
    <row r="9462" spans="1:16">
      <c r="A9462" t="s">
        <v>26562</v>
      </c>
      <c r="B9462" t="s">
        <v>26563</v>
      </c>
      <c r="C9462" t="s">
        <v>23757</v>
      </c>
      <c r="D9462">
        <v>733101</v>
      </c>
      <c r="G9462">
        <v>241607</v>
      </c>
      <c r="H9462">
        <v>0</v>
      </c>
      <c r="I9462">
        <v>4832</v>
      </c>
      <c r="J9462" s="4">
        <v>45009.416666666664</v>
      </c>
      <c r="K9462" s="4">
        <v>45026.208333333336</v>
      </c>
      <c r="L9462" s="4">
        <v>45029.458333333336</v>
      </c>
      <c r="M9462" t="s">
        <v>26564</v>
      </c>
      <c r="N9462" s="3" t="s">
        <v>17</v>
      </c>
      <c r="P9462" t="s">
        <v>16</v>
      </c>
    </row>
    <row r="9463" spans="1:16">
      <c r="A9463" t="s">
        <v>26565</v>
      </c>
      <c r="B9463" t="s">
        <v>26566</v>
      </c>
      <c r="C9463" t="s">
        <v>23757</v>
      </c>
      <c r="D9463">
        <v>733101</v>
      </c>
      <c r="G9463">
        <v>245906</v>
      </c>
      <c r="H9463">
        <v>0</v>
      </c>
      <c r="I9463">
        <v>4918</v>
      </c>
      <c r="J9463" s="4">
        <v>45009.416666666664</v>
      </c>
      <c r="K9463" s="4">
        <v>45026.208333333336</v>
      </c>
      <c r="L9463" s="4">
        <v>45029.458333333336</v>
      </c>
      <c r="M9463" t="s">
        <v>26567</v>
      </c>
      <c r="N9463" s="3" t="s">
        <v>17</v>
      </c>
      <c r="P9463" t="s">
        <v>16</v>
      </c>
    </row>
    <row r="9464" spans="1:16">
      <c r="A9464" t="s">
        <v>26568</v>
      </c>
      <c r="B9464" t="s">
        <v>26569</v>
      </c>
      <c r="C9464" t="s">
        <v>23757</v>
      </c>
      <c r="D9464">
        <v>733101</v>
      </c>
      <c r="G9464">
        <v>242815</v>
      </c>
      <c r="H9464">
        <v>0</v>
      </c>
      <c r="I9464">
        <v>4856</v>
      </c>
      <c r="J9464" s="4">
        <v>45009.416666666664</v>
      </c>
      <c r="K9464" s="4">
        <v>45026.208333333336</v>
      </c>
      <c r="L9464" s="4">
        <v>45029.458333333336</v>
      </c>
      <c r="M9464" t="s">
        <v>26570</v>
      </c>
      <c r="N9464" s="3" t="s">
        <v>17</v>
      </c>
      <c r="P9464" t="s">
        <v>16</v>
      </c>
    </row>
    <row r="9465" spans="1:16">
      <c r="A9465" t="s">
        <v>26571</v>
      </c>
      <c r="B9465" t="s">
        <v>26572</v>
      </c>
      <c r="C9465" t="s">
        <v>23757</v>
      </c>
      <c r="D9465">
        <v>733101</v>
      </c>
      <c r="G9465">
        <v>236010</v>
      </c>
      <c r="H9465">
        <v>0</v>
      </c>
      <c r="I9465">
        <v>4720</v>
      </c>
      <c r="J9465" s="4">
        <v>45009.416666666664</v>
      </c>
      <c r="K9465" s="4">
        <v>45026.208333333336</v>
      </c>
      <c r="L9465" s="4">
        <v>45029.458333333336</v>
      </c>
      <c r="M9465" t="s">
        <v>26573</v>
      </c>
      <c r="N9465" s="3" t="s">
        <v>17</v>
      </c>
      <c r="P9465" t="s">
        <v>16</v>
      </c>
    </row>
    <row r="9466" spans="1:16">
      <c r="A9466" t="s">
        <v>26574</v>
      </c>
      <c r="B9466" t="s">
        <v>26575</v>
      </c>
      <c r="C9466" t="s">
        <v>23757</v>
      </c>
      <c r="D9466">
        <v>733101</v>
      </c>
      <c r="G9466">
        <v>249655</v>
      </c>
      <c r="H9466">
        <v>0</v>
      </c>
      <c r="I9466">
        <v>4993</v>
      </c>
      <c r="J9466" s="4">
        <v>45009.416666666664</v>
      </c>
      <c r="K9466" s="4">
        <v>45026.208333333336</v>
      </c>
      <c r="L9466" s="4">
        <v>45029.458333333336</v>
      </c>
      <c r="M9466" t="s">
        <v>26576</v>
      </c>
      <c r="N9466" s="3" t="s">
        <v>17</v>
      </c>
      <c r="P9466" t="s">
        <v>16</v>
      </c>
    </row>
    <row r="9467" spans="1:16">
      <c r="A9467" t="s">
        <v>26577</v>
      </c>
      <c r="B9467" t="s">
        <v>26578</v>
      </c>
      <c r="C9467" t="s">
        <v>23757</v>
      </c>
      <c r="D9467">
        <v>733101</v>
      </c>
      <c r="G9467">
        <v>267370</v>
      </c>
      <c r="H9467">
        <v>0</v>
      </c>
      <c r="I9467">
        <v>5347</v>
      </c>
      <c r="J9467" s="4">
        <v>45009.416666666664</v>
      </c>
      <c r="K9467" s="4">
        <v>45026.208333333336</v>
      </c>
      <c r="L9467" s="4">
        <v>45029.458333333336</v>
      </c>
      <c r="M9467" t="s">
        <v>26579</v>
      </c>
      <c r="N9467" s="3" t="s">
        <v>17</v>
      </c>
      <c r="P9467" t="s">
        <v>16</v>
      </c>
    </row>
    <row r="9468" spans="1:16">
      <c r="A9468" t="s">
        <v>26580</v>
      </c>
      <c r="B9468" t="s">
        <v>26581</v>
      </c>
      <c r="C9468" t="s">
        <v>23757</v>
      </c>
      <c r="D9468">
        <v>733101</v>
      </c>
      <c r="G9468">
        <v>257590</v>
      </c>
      <c r="H9468">
        <v>0</v>
      </c>
      <c r="I9468">
        <v>5152</v>
      </c>
      <c r="J9468" s="4">
        <v>45009.416666666664</v>
      </c>
      <c r="K9468" s="4">
        <v>45026.208333333336</v>
      </c>
      <c r="L9468" s="4">
        <v>45029.458333333336</v>
      </c>
      <c r="M9468" t="s">
        <v>26582</v>
      </c>
      <c r="N9468" s="3" t="s">
        <v>17</v>
      </c>
      <c r="P9468" t="s">
        <v>16</v>
      </c>
    </row>
    <row r="9469" spans="1:16">
      <c r="A9469" t="s">
        <v>26583</v>
      </c>
      <c r="B9469" t="s">
        <v>26584</v>
      </c>
      <c r="C9469" t="s">
        <v>23757</v>
      </c>
      <c r="D9469">
        <v>733101</v>
      </c>
      <c r="G9469">
        <v>244799</v>
      </c>
      <c r="H9469">
        <v>0</v>
      </c>
      <c r="I9469">
        <v>4896</v>
      </c>
      <c r="J9469" s="4">
        <v>45009.416666666664</v>
      </c>
      <c r="K9469" s="4">
        <v>45026.208333333336</v>
      </c>
      <c r="L9469" s="4">
        <v>45029.458333333336</v>
      </c>
      <c r="M9469" t="s">
        <v>26585</v>
      </c>
      <c r="N9469" s="3" t="s">
        <v>17</v>
      </c>
      <c r="P9469" t="s">
        <v>16</v>
      </c>
    </row>
    <row r="9470" spans="1:16">
      <c r="A9470" t="s">
        <v>26586</v>
      </c>
      <c r="B9470" t="s">
        <v>26587</v>
      </c>
      <c r="C9470" t="s">
        <v>23757</v>
      </c>
      <c r="D9470">
        <v>733101</v>
      </c>
      <c r="G9470">
        <v>285461</v>
      </c>
      <c r="H9470">
        <v>0</v>
      </c>
      <c r="I9470">
        <v>5709</v>
      </c>
      <c r="J9470" s="4">
        <v>45042.458333333336</v>
      </c>
      <c r="K9470" s="4">
        <v>45056.208333333336</v>
      </c>
      <c r="L9470" s="4">
        <v>45061.458333333336</v>
      </c>
      <c r="M9470" t="s">
        <v>26588</v>
      </c>
      <c r="N9470" s="3" t="s">
        <v>17</v>
      </c>
      <c r="P9470" t="s">
        <v>16</v>
      </c>
    </row>
    <row r="9471" spans="1:16">
      <c r="A9471" t="s">
        <v>26589</v>
      </c>
      <c r="B9471" t="s">
        <v>26590</v>
      </c>
      <c r="C9471" t="s">
        <v>23757</v>
      </c>
      <c r="D9471">
        <v>733101</v>
      </c>
      <c r="G9471">
        <v>278506</v>
      </c>
      <c r="H9471">
        <v>0</v>
      </c>
      <c r="I9471">
        <v>5570</v>
      </c>
      <c r="J9471" s="4">
        <v>44964.458333333336</v>
      </c>
      <c r="K9471" s="4">
        <v>44972.208333333336</v>
      </c>
      <c r="L9471" s="4">
        <v>44977.458333333336</v>
      </c>
      <c r="M9471" t="s">
        <v>26591</v>
      </c>
      <c r="N9471" s="3" t="s">
        <v>17</v>
      </c>
      <c r="P9471" t="s">
        <v>16</v>
      </c>
    </row>
    <row r="9472" spans="1:16">
      <c r="A9472" t="s">
        <v>26592</v>
      </c>
      <c r="B9472" t="s">
        <v>26593</v>
      </c>
      <c r="C9472" t="s">
        <v>23757</v>
      </c>
      <c r="D9472">
        <v>733101</v>
      </c>
      <c r="G9472">
        <v>0</v>
      </c>
      <c r="H9472">
        <v>0</v>
      </c>
      <c r="I9472">
        <v>6000</v>
      </c>
      <c r="J9472" s="4">
        <v>44925.190972222219</v>
      </c>
      <c r="K9472" s="4">
        <v>44939.083333333336</v>
      </c>
      <c r="L9472" s="4">
        <v>44942.458333333336</v>
      </c>
      <c r="M9472" t="s">
        <v>26594</v>
      </c>
      <c r="N9472" s="3" t="s">
        <v>17</v>
      </c>
      <c r="P9472" t="s">
        <v>16</v>
      </c>
    </row>
    <row r="9473" spans="1:16">
      <c r="A9473" t="s">
        <v>26595</v>
      </c>
      <c r="B9473" t="s">
        <v>26596</v>
      </c>
      <c r="C9473" t="s">
        <v>23757</v>
      </c>
      <c r="D9473">
        <v>733101</v>
      </c>
      <c r="G9473">
        <v>0</v>
      </c>
      <c r="H9473">
        <v>0</v>
      </c>
      <c r="I9473">
        <v>10000</v>
      </c>
      <c r="J9473" s="4">
        <v>44967.208333333336</v>
      </c>
      <c r="K9473" s="4">
        <v>44974.229166666664</v>
      </c>
      <c r="L9473" s="4">
        <v>44977.458333333336</v>
      </c>
      <c r="M9473" t="s">
        <v>26597</v>
      </c>
      <c r="N9473" s="3" t="s">
        <v>17</v>
      </c>
      <c r="P9473" t="s">
        <v>16</v>
      </c>
    </row>
    <row r="9474" spans="1:16">
      <c r="A9474" t="s">
        <v>26598</v>
      </c>
      <c r="B9474" t="s">
        <v>26599</v>
      </c>
      <c r="C9474" t="s">
        <v>23757</v>
      </c>
      <c r="D9474">
        <v>733101</v>
      </c>
      <c r="G9474">
        <v>0</v>
      </c>
      <c r="H9474">
        <v>0</v>
      </c>
      <c r="I9474">
        <v>14000</v>
      </c>
      <c r="J9474" s="4">
        <v>45068.208333333336</v>
      </c>
      <c r="K9474" s="4">
        <v>45075.208333333336</v>
      </c>
      <c r="L9474" s="4">
        <v>45077.208333333336</v>
      </c>
      <c r="M9474" t="s">
        <v>26600</v>
      </c>
      <c r="N9474" s="3" t="s">
        <v>17</v>
      </c>
      <c r="P9474" t="s">
        <v>16</v>
      </c>
    </row>
    <row r="9475" spans="1:16">
      <c r="A9475" t="s">
        <v>26601</v>
      </c>
      <c r="B9475" t="s">
        <v>26602</v>
      </c>
      <c r="C9475" t="s">
        <v>23757</v>
      </c>
      <c r="D9475">
        <v>733101</v>
      </c>
      <c r="G9475">
        <v>0</v>
      </c>
      <c r="H9475">
        <v>0</v>
      </c>
      <c r="I9475">
        <v>6000</v>
      </c>
      <c r="J9475" s="4">
        <v>45008.416666666664</v>
      </c>
      <c r="K9475" s="4">
        <v>45016.208333333336</v>
      </c>
      <c r="L9475" s="4">
        <v>45019.458333333336</v>
      </c>
      <c r="M9475" t="s">
        <v>26603</v>
      </c>
      <c r="N9475" s="3" t="s">
        <v>17</v>
      </c>
      <c r="P9475" t="s">
        <v>16</v>
      </c>
    </row>
    <row r="9476" spans="1:16">
      <c r="A9476" t="s">
        <v>26604</v>
      </c>
      <c r="B9476" t="s">
        <v>26605</v>
      </c>
      <c r="C9476" t="s">
        <v>23757</v>
      </c>
      <c r="D9476">
        <v>733101</v>
      </c>
      <c r="G9476">
        <v>0</v>
      </c>
      <c r="H9476">
        <v>0</v>
      </c>
      <c r="I9476">
        <v>10000</v>
      </c>
      <c r="J9476" s="4">
        <v>44984.416666666664</v>
      </c>
      <c r="K9476" s="4">
        <v>44991.208333333336</v>
      </c>
      <c r="L9476" s="4">
        <v>44994.458333333336</v>
      </c>
      <c r="M9476" t="s">
        <v>26606</v>
      </c>
      <c r="N9476" s="3" t="s">
        <v>17</v>
      </c>
      <c r="P9476" t="s">
        <v>16</v>
      </c>
    </row>
    <row r="9477" spans="1:16">
      <c r="A9477" t="s">
        <v>26607</v>
      </c>
      <c r="B9477" t="s">
        <v>26608</v>
      </c>
      <c r="C9477" t="s">
        <v>23757</v>
      </c>
      <c r="D9477">
        <v>733101</v>
      </c>
      <c r="G9477">
        <v>0</v>
      </c>
      <c r="H9477">
        <v>0</v>
      </c>
      <c r="I9477">
        <v>14000</v>
      </c>
      <c r="J9477" s="4">
        <v>45008.416666666664</v>
      </c>
      <c r="K9477" s="4">
        <v>45016.166666666664</v>
      </c>
      <c r="L9477" s="4">
        <v>45019.458333333336</v>
      </c>
      <c r="M9477" t="s">
        <v>26609</v>
      </c>
      <c r="N9477" s="3" t="s">
        <v>17</v>
      </c>
      <c r="P9477" t="s">
        <v>16</v>
      </c>
    </row>
    <row r="9478" spans="1:16">
      <c r="A9478" t="s">
        <v>26610</v>
      </c>
      <c r="B9478" t="s">
        <v>26611</v>
      </c>
      <c r="C9478" t="s">
        <v>23757</v>
      </c>
      <c r="D9478">
        <v>733101</v>
      </c>
      <c r="G9478">
        <v>0</v>
      </c>
      <c r="H9478">
        <v>0</v>
      </c>
      <c r="I9478">
        <v>9000</v>
      </c>
      <c r="J9478" s="4">
        <v>45082.479166666664</v>
      </c>
      <c r="K9478" s="4">
        <v>45089.083333333336</v>
      </c>
      <c r="L9478" s="4">
        <v>45092.458333333336</v>
      </c>
      <c r="M9478" t="s">
        <v>26612</v>
      </c>
      <c r="N9478" s="3" t="s">
        <v>17</v>
      </c>
      <c r="P9478" t="s">
        <v>16</v>
      </c>
    </row>
    <row r="9479" spans="1:16">
      <c r="A9479" t="s">
        <v>26613</v>
      </c>
      <c r="B9479" t="s">
        <v>26614</v>
      </c>
      <c r="C9479" t="s">
        <v>23757</v>
      </c>
      <c r="D9479">
        <v>733101</v>
      </c>
      <c r="G9479">
        <v>0</v>
      </c>
      <c r="H9479">
        <v>0</v>
      </c>
      <c r="I9479">
        <v>28000</v>
      </c>
      <c r="J9479" s="4">
        <v>44925.166666666664</v>
      </c>
      <c r="K9479" s="4">
        <v>44939.083333333336</v>
      </c>
      <c r="L9479" s="4">
        <v>44942.458333333336</v>
      </c>
      <c r="M9479" t="s">
        <v>26615</v>
      </c>
      <c r="N9479" s="3" t="s">
        <v>17</v>
      </c>
      <c r="P9479" t="s">
        <v>16</v>
      </c>
    </row>
    <row r="9480" spans="1:16">
      <c r="A9480" t="s">
        <v>26616</v>
      </c>
      <c r="B9480" t="s">
        <v>26617</v>
      </c>
      <c r="C9480" t="s">
        <v>23757</v>
      </c>
      <c r="D9480">
        <v>731224</v>
      </c>
      <c r="G9480">
        <v>500000</v>
      </c>
      <c r="H9480">
        <v>0</v>
      </c>
      <c r="I9480">
        <v>10000</v>
      </c>
      <c r="J9480" s="4">
        <v>45056.25</v>
      </c>
      <c r="K9480" s="4">
        <v>45062.041666666664</v>
      </c>
      <c r="L9480" s="4">
        <v>45064.041666666664</v>
      </c>
      <c r="M9480" t="s">
        <v>26618</v>
      </c>
      <c r="N9480" s="3" t="s">
        <v>17</v>
      </c>
      <c r="P9480" t="s">
        <v>16</v>
      </c>
    </row>
    <row r="9481" spans="1:16">
      <c r="A9481" t="s">
        <v>26619</v>
      </c>
      <c r="B9481" t="s">
        <v>26620</v>
      </c>
      <c r="C9481" t="s">
        <v>23757</v>
      </c>
      <c r="D9481">
        <v>731224</v>
      </c>
      <c r="G9481">
        <v>600000</v>
      </c>
      <c r="H9481">
        <v>0</v>
      </c>
      <c r="I9481">
        <v>10000</v>
      </c>
      <c r="J9481" s="4">
        <v>44979.25</v>
      </c>
      <c r="K9481" s="4">
        <v>44989.041666666664</v>
      </c>
      <c r="L9481" s="4">
        <v>44991.041666666664</v>
      </c>
      <c r="M9481" t="s">
        <v>26621</v>
      </c>
      <c r="N9481" s="3" t="s">
        <v>17</v>
      </c>
      <c r="P9481" t="s">
        <v>16</v>
      </c>
    </row>
    <row r="9482" spans="1:16">
      <c r="A9482" t="s">
        <v>26622</v>
      </c>
      <c r="B9482" t="s">
        <v>26623</v>
      </c>
      <c r="C9482" t="s">
        <v>23757</v>
      </c>
      <c r="D9482">
        <v>731101</v>
      </c>
      <c r="G9482">
        <v>0</v>
      </c>
      <c r="H9482">
        <v>0</v>
      </c>
      <c r="I9482">
        <v>5000</v>
      </c>
      <c r="J9482" s="4">
        <v>44958.166666666664</v>
      </c>
      <c r="K9482" s="4">
        <v>44967.5</v>
      </c>
      <c r="L9482" s="4">
        <v>44970.5</v>
      </c>
      <c r="M9482" t="s">
        <v>26624</v>
      </c>
      <c r="N9482" s="3" t="s">
        <v>17</v>
      </c>
      <c r="P9482" t="s">
        <v>16</v>
      </c>
    </row>
    <row r="9483" spans="1:16">
      <c r="A9483" t="s">
        <v>26625</v>
      </c>
      <c r="B9483" t="s">
        <v>26626</v>
      </c>
      <c r="C9483" t="s">
        <v>23757</v>
      </c>
      <c r="D9483">
        <v>733101</v>
      </c>
      <c r="G9483">
        <v>0</v>
      </c>
      <c r="H9483">
        <v>0</v>
      </c>
      <c r="I9483">
        <v>5642</v>
      </c>
      <c r="J9483" s="4">
        <v>45022.142361111109</v>
      </c>
      <c r="K9483" s="4">
        <v>45029.208333333336</v>
      </c>
      <c r="L9483" s="4">
        <v>45033.458333333336</v>
      </c>
      <c r="M9483" t="s">
        <v>26627</v>
      </c>
      <c r="N9483" s="3" t="s">
        <v>17</v>
      </c>
      <c r="P9483" t="s">
        <v>16</v>
      </c>
    </row>
    <row r="9484" spans="1:16">
      <c r="A9484" t="s">
        <v>26628</v>
      </c>
      <c r="B9484" t="s">
        <v>26629</v>
      </c>
      <c r="C9484" t="s">
        <v>23757</v>
      </c>
      <c r="D9484">
        <v>733101</v>
      </c>
      <c r="G9484">
        <v>0</v>
      </c>
      <c r="H9484">
        <v>0</v>
      </c>
      <c r="I9484">
        <v>5642</v>
      </c>
      <c r="J9484" s="4">
        <v>45034.125</v>
      </c>
      <c r="K9484" s="4">
        <v>45041.208333333336</v>
      </c>
      <c r="L9484" s="4">
        <v>45043.208333333336</v>
      </c>
      <c r="M9484" t="s">
        <v>26630</v>
      </c>
      <c r="N9484" s="3" t="s">
        <v>17</v>
      </c>
      <c r="P9484" t="s">
        <v>16</v>
      </c>
    </row>
    <row r="9485" spans="1:16">
      <c r="A9485" t="s">
        <v>26631</v>
      </c>
      <c r="B9485" t="s">
        <v>26632</v>
      </c>
      <c r="C9485" t="s">
        <v>23757</v>
      </c>
      <c r="D9485">
        <v>733101</v>
      </c>
      <c r="G9485">
        <v>0</v>
      </c>
      <c r="H9485">
        <v>0</v>
      </c>
      <c r="I9485">
        <v>5642</v>
      </c>
      <c r="J9485" s="4">
        <v>45057.131944444445</v>
      </c>
      <c r="K9485" s="4">
        <v>45064.125</v>
      </c>
      <c r="L9485" s="4">
        <v>45068.416666666664</v>
      </c>
      <c r="M9485" t="s">
        <v>26633</v>
      </c>
      <c r="N9485" s="3" t="s">
        <v>17</v>
      </c>
      <c r="P9485" t="s">
        <v>16</v>
      </c>
    </row>
    <row r="9486" spans="1:16">
      <c r="A9486" t="s">
        <v>26634</v>
      </c>
      <c r="B9486" t="s">
        <v>26635</v>
      </c>
      <c r="C9486" t="s">
        <v>23757</v>
      </c>
      <c r="D9486">
        <v>733101</v>
      </c>
      <c r="G9486">
        <v>45000</v>
      </c>
      <c r="H9486">
        <v>0</v>
      </c>
      <c r="I9486">
        <v>10800</v>
      </c>
      <c r="J9486" s="4">
        <v>45008.416666666664</v>
      </c>
      <c r="K9486" s="4">
        <v>45016.208333333336</v>
      </c>
      <c r="L9486" s="4">
        <v>45019.416666666664</v>
      </c>
      <c r="M9486" t="s">
        <v>26636</v>
      </c>
      <c r="N9486" s="3" t="s">
        <v>17</v>
      </c>
      <c r="P9486" t="s">
        <v>16</v>
      </c>
    </row>
    <row r="9487" spans="1:16">
      <c r="A9487" t="s">
        <v>26637</v>
      </c>
      <c r="B9487" t="s">
        <v>26638</v>
      </c>
      <c r="C9487" t="s">
        <v>23757</v>
      </c>
      <c r="D9487">
        <v>736146</v>
      </c>
      <c r="G9487">
        <v>774540</v>
      </c>
      <c r="H9487">
        <v>0</v>
      </c>
      <c r="I9487">
        <v>15491</v>
      </c>
      <c r="J9487" s="4">
        <v>44970.351388888892</v>
      </c>
      <c r="K9487" s="4">
        <v>44977.208333333336</v>
      </c>
      <c r="L9487" s="4">
        <v>44979.25</v>
      </c>
      <c r="M9487" t="s">
        <v>26639</v>
      </c>
      <c r="N9487" s="3" t="s">
        <v>17</v>
      </c>
      <c r="P9487" t="s">
        <v>16</v>
      </c>
    </row>
    <row r="9488" spans="1:16">
      <c r="A9488" t="s">
        <v>26640</v>
      </c>
      <c r="B9488" t="s">
        <v>26641</v>
      </c>
      <c r="C9488" t="s">
        <v>23757</v>
      </c>
      <c r="D9488">
        <v>736135</v>
      </c>
      <c r="G9488">
        <v>792956</v>
      </c>
      <c r="H9488">
        <v>0</v>
      </c>
      <c r="I9488">
        <v>15859</v>
      </c>
      <c r="J9488" s="4">
        <v>44970.416666666664</v>
      </c>
      <c r="K9488" s="4">
        <v>44977.208333333336</v>
      </c>
      <c r="L9488" s="4">
        <v>44979.25</v>
      </c>
      <c r="M9488" t="s">
        <v>26642</v>
      </c>
      <c r="N9488" s="3" t="s">
        <v>17</v>
      </c>
      <c r="P9488" t="s">
        <v>16</v>
      </c>
    </row>
    <row r="9489" spans="1:16">
      <c r="A9489" t="s">
        <v>26643</v>
      </c>
      <c r="B9489" t="s">
        <v>26644</v>
      </c>
      <c r="C9489" t="s">
        <v>23757</v>
      </c>
      <c r="D9489">
        <v>736122</v>
      </c>
      <c r="G9489">
        <v>796958</v>
      </c>
      <c r="H9489">
        <v>0</v>
      </c>
      <c r="I9489">
        <v>15939</v>
      </c>
      <c r="J9489" s="4">
        <v>44970.416666666664</v>
      </c>
      <c r="K9489" s="4">
        <v>44977.208333333336</v>
      </c>
      <c r="L9489" s="4">
        <v>44979.25</v>
      </c>
      <c r="M9489" t="s">
        <v>26645</v>
      </c>
      <c r="N9489" s="3" t="s">
        <v>17</v>
      </c>
      <c r="P9489" t="s">
        <v>16</v>
      </c>
    </row>
    <row r="9490" spans="1:16">
      <c r="A9490" t="s">
        <v>26646</v>
      </c>
      <c r="B9490" t="s">
        <v>26647</v>
      </c>
      <c r="C9490" t="s">
        <v>23757</v>
      </c>
      <c r="D9490">
        <v>735304</v>
      </c>
      <c r="G9490">
        <v>796218</v>
      </c>
      <c r="H9490">
        <v>0</v>
      </c>
      <c r="I9490">
        <v>15924</v>
      </c>
      <c r="J9490" s="4">
        <v>44970.416666666664</v>
      </c>
      <c r="K9490" s="4">
        <v>44977.208333333336</v>
      </c>
      <c r="L9490" s="4">
        <v>44979.25</v>
      </c>
      <c r="M9490" t="s">
        <v>26648</v>
      </c>
      <c r="N9490" s="3" t="s">
        <v>17</v>
      </c>
      <c r="P9490" t="s">
        <v>16</v>
      </c>
    </row>
    <row r="9491" spans="1:16">
      <c r="A9491" t="s">
        <v>26649</v>
      </c>
      <c r="B9491" t="s">
        <v>26650</v>
      </c>
      <c r="C9491" t="s">
        <v>23757</v>
      </c>
      <c r="D9491">
        <v>743331</v>
      </c>
      <c r="G9491">
        <v>0</v>
      </c>
      <c r="H9491">
        <v>0</v>
      </c>
      <c r="I9491">
        <v>2500</v>
      </c>
      <c r="J9491" s="4">
        <v>45005.166666666664</v>
      </c>
      <c r="K9491" s="4">
        <v>45020.1875</v>
      </c>
      <c r="L9491" s="4">
        <v>45022.1875</v>
      </c>
      <c r="M9491" t="s">
        <v>26651</v>
      </c>
      <c r="N9491" s="3" t="s">
        <v>17</v>
      </c>
      <c r="P9491" t="s">
        <v>16</v>
      </c>
    </row>
    <row r="9492" spans="1:16">
      <c r="A9492" t="s">
        <v>26652</v>
      </c>
      <c r="B9492" t="s">
        <v>26653</v>
      </c>
      <c r="C9492" t="s">
        <v>23757</v>
      </c>
      <c r="D9492">
        <v>743331</v>
      </c>
      <c r="G9492">
        <v>0</v>
      </c>
      <c r="H9492">
        <v>0</v>
      </c>
      <c r="I9492">
        <v>8000</v>
      </c>
      <c r="J9492" s="4">
        <v>45009.166666666664</v>
      </c>
      <c r="K9492" s="4">
        <v>45033.1875</v>
      </c>
      <c r="L9492" s="4">
        <v>45035.1875</v>
      </c>
      <c r="M9492" t="s">
        <v>26654</v>
      </c>
      <c r="N9492" s="3" t="s">
        <v>17</v>
      </c>
      <c r="P9492" t="s">
        <v>16</v>
      </c>
    </row>
    <row r="9493" spans="1:16">
      <c r="A9493" t="s">
        <v>26655</v>
      </c>
      <c r="B9493" t="s">
        <v>26656</v>
      </c>
      <c r="C9493" t="s">
        <v>23757</v>
      </c>
      <c r="D9493">
        <v>743331</v>
      </c>
      <c r="G9493">
        <v>0</v>
      </c>
      <c r="H9493">
        <v>0</v>
      </c>
      <c r="I9493">
        <v>26000</v>
      </c>
      <c r="J9493" s="4">
        <v>45009.166666666664</v>
      </c>
      <c r="K9493" s="4">
        <v>45033.1875</v>
      </c>
      <c r="L9493" s="4">
        <v>45035.1875</v>
      </c>
      <c r="M9493" t="s">
        <v>26657</v>
      </c>
      <c r="N9493" s="3" t="s">
        <v>17</v>
      </c>
      <c r="P9493" t="s">
        <v>16</v>
      </c>
    </row>
    <row r="9494" spans="1:16">
      <c r="A9494" t="s">
        <v>26658</v>
      </c>
      <c r="B9494" t="s">
        <v>26659</v>
      </c>
      <c r="C9494" t="s">
        <v>23757</v>
      </c>
      <c r="D9494">
        <v>743331</v>
      </c>
      <c r="G9494">
        <v>0</v>
      </c>
      <c r="H9494">
        <v>0</v>
      </c>
      <c r="I9494">
        <v>2600</v>
      </c>
      <c r="J9494" s="4">
        <v>45005.166666666664</v>
      </c>
      <c r="K9494" s="4">
        <v>45020.1875</v>
      </c>
      <c r="L9494" s="4">
        <v>45022.1875</v>
      </c>
      <c r="M9494" t="s">
        <v>26660</v>
      </c>
      <c r="N9494" s="3" t="s">
        <v>17</v>
      </c>
      <c r="P9494" t="s">
        <v>16</v>
      </c>
    </row>
    <row r="9495" spans="1:16">
      <c r="A9495" t="s">
        <v>26661</v>
      </c>
      <c r="B9495" t="s">
        <v>26662</v>
      </c>
      <c r="C9495" t="s">
        <v>23757</v>
      </c>
      <c r="D9495">
        <v>743331</v>
      </c>
      <c r="G9495">
        <v>0</v>
      </c>
      <c r="H9495">
        <v>0</v>
      </c>
      <c r="I9495">
        <v>6000</v>
      </c>
      <c r="J9495" s="4">
        <v>45005.166666666664</v>
      </c>
      <c r="K9495" s="4">
        <v>45020.1875</v>
      </c>
      <c r="L9495" s="4">
        <v>45022.1875</v>
      </c>
      <c r="M9495" t="s">
        <v>26663</v>
      </c>
      <c r="N9495" s="3" t="s">
        <v>17</v>
      </c>
      <c r="P9495" t="s">
        <v>16</v>
      </c>
    </row>
    <row r="9496" spans="1:16">
      <c r="A9496" t="s">
        <v>26664</v>
      </c>
      <c r="B9496" t="s">
        <v>26665</v>
      </c>
      <c r="C9496" t="s">
        <v>23757</v>
      </c>
      <c r="D9496">
        <v>743331</v>
      </c>
      <c r="G9496">
        <v>0</v>
      </c>
      <c r="H9496">
        <v>0</v>
      </c>
      <c r="I9496">
        <v>26000</v>
      </c>
      <c r="J9496" s="4">
        <v>45005.166666666664</v>
      </c>
      <c r="K9496" s="4">
        <v>45020.1875</v>
      </c>
      <c r="L9496" s="4">
        <v>45022.1875</v>
      </c>
      <c r="M9496" t="s">
        <v>26666</v>
      </c>
      <c r="N9496" s="3" t="s">
        <v>17</v>
      </c>
      <c r="P9496" t="s">
        <v>16</v>
      </c>
    </row>
    <row r="9497" spans="1:16">
      <c r="A9497" t="s">
        <v>26667</v>
      </c>
      <c r="B9497" t="s">
        <v>26668</v>
      </c>
      <c r="C9497" t="s">
        <v>23757</v>
      </c>
      <c r="D9497">
        <v>743331</v>
      </c>
      <c r="G9497">
        <v>0</v>
      </c>
      <c r="H9497">
        <v>0</v>
      </c>
      <c r="I9497">
        <v>5400</v>
      </c>
      <c r="J9497" s="4">
        <v>45005.166666666664</v>
      </c>
      <c r="K9497" s="4">
        <v>45020.1875</v>
      </c>
      <c r="L9497" s="4">
        <v>45022.1875</v>
      </c>
      <c r="M9497" t="s">
        <v>26669</v>
      </c>
      <c r="N9497" s="3" t="s">
        <v>17</v>
      </c>
      <c r="P9497" t="s">
        <v>16</v>
      </c>
    </row>
    <row r="9498" spans="1:16">
      <c r="A9498" t="s">
        <v>26670</v>
      </c>
      <c r="B9498" t="s">
        <v>26671</v>
      </c>
      <c r="C9498" t="s">
        <v>23757</v>
      </c>
      <c r="D9498">
        <v>743331</v>
      </c>
      <c r="G9498">
        <v>0</v>
      </c>
      <c r="H9498">
        <v>0</v>
      </c>
      <c r="I9498">
        <v>8500</v>
      </c>
      <c r="J9498" s="4">
        <v>45005.166666666664</v>
      </c>
      <c r="K9498" s="4">
        <v>45020.1875</v>
      </c>
      <c r="L9498" s="4">
        <v>45022.1875</v>
      </c>
      <c r="M9498" t="s">
        <v>26672</v>
      </c>
      <c r="N9498" s="3" t="s">
        <v>17</v>
      </c>
      <c r="P9498" t="s">
        <v>16</v>
      </c>
    </row>
    <row r="9499" spans="1:16">
      <c r="A9499" t="s">
        <v>26673</v>
      </c>
      <c r="B9499" t="s">
        <v>26674</v>
      </c>
      <c r="C9499" t="s">
        <v>23757</v>
      </c>
      <c r="D9499">
        <v>743331</v>
      </c>
      <c r="G9499">
        <v>0</v>
      </c>
      <c r="H9499">
        <v>0</v>
      </c>
      <c r="I9499">
        <v>8000</v>
      </c>
      <c r="J9499" s="4">
        <v>45061.5</v>
      </c>
      <c r="K9499" s="4">
        <v>45085.208333333336</v>
      </c>
      <c r="L9499" s="4">
        <v>45089.5</v>
      </c>
      <c r="M9499" t="s">
        <v>26675</v>
      </c>
      <c r="N9499" s="3" t="s">
        <v>17</v>
      </c>
      <c r="P9499" t="s">
        <v>16</v>
      </c>
    </row>
    <row r="9500" spans="1:16">
      <c r="A9500" t="s">
        <v>26676</v>
      </c>
      <c r="B9500" t="s">
        <v>26677</v>
      </c>
      <c r="C9500" t="s">
        <v>23757</v>
      </c>
      <c r="D9500">
        <v>742101</v>
      </c>
      <c r="G9500">
        <v>222750</v>
      </c>
      <c r="H9500" s="5"/>
      <c r="I9500">
        <v>5000</v>
      </c>
      <c r="J9500" s="4">
        <v>44916.208333333336</v>
      </c>
      <c r="K9500" s="4">
        <v>44925.208333333336</v>
      </c>
      <c r="L9500" s="4">
        <v>44928.083333333336</v>
      </c>
      <c r="M9500" t="s">
        <v>26678</v>
      </c>
      <c r="N9500" s="3" t="s">
        <v>17</v>
      </c>
      <c r="P9500" t="s">
        <v>16</v>
      </c>
    </row>
    <row r="9501" spans="1:16">
      <c r="A9501" t="s">
        <v>26679</v>
      </c>
      <c r="B9501" t="s">
        <v>26680</v>
      </c>
      <c r="C9501" t="s">
        <v>23757</v>
      </c>
      <c r="D9501">
        <v>723101</v>
      </c>
      <c r="G9501">
        <v>0</v>
      </c>
      <c r="H9501">
        <v>0</v>
      </c>
      <c r="I9501">
        <v>10000</v>
      </c>
      <c r="J9501" s="4">
        <v>44975.458333333336</v>
      </c>
      <c r="K9501" s="4">
        <v>44991.208333333336</v>
      </c>
      <c r="L9501" s="4">
        <v>44994.083333333336</v>
      </c>
      <c r="M9501" t="s">
        <v>26681</v>
      </c>
      <c r="N9501" s="3" t="s">
        <v>17</v>
      </c>
      <c r="P9501" t="s">
        <v>16</v>
      </c>
    </row>
    <row r="9502" spans="1:16">
      <c r="A9502" t="s">
        <v>26679</v>
      </c>
      <c r="B9502" t="s">
        <v>26682</v>
      </c>
      <c r="C9502" t="s">
        <v>23757</v>
      </c>
      <c r="D9502">
        <v>723101</v>
      </c>
      <c r="G9502">
        <v>0</v>
      </c>
      <c r="H9502">
        <v>0</v>
      </c>
      <c r="I9502">
        <v>10000</v>
      </c>
      <c r="J9502" s="4">
        <v>45001.458333333336</v>
      </c>
      <c r="K9502" s="4">
        <v>45016.208333333336</v>
      </c>
      <c r="L9502" s="4">
        <v>45019.083333333336</v>
      </c>
      <c r="M9502" t="s">
        <v>26683</v>
      </c>
      <c r="N9502" s="3" t="s">
        <v>17</v>
      </c>
      <c r="P9502" t="s">
        <v>16</v>
      </c>
    </row>
    <row r="9503" spans="1:16">
      <c r="A9503" s="6" t="s">
        <v>26684</v>
      </c>
      <c r="B9503" t="s">
        <v>26685</v>
      </c>
      <c r="C9503" t="s">
        <v>23757</v>
      </c>
      <c r="D9503">
        <v>735101</v>
      </c>
      <c r="G9503">
        <v>0</v>
      </c>
      <c r="I9503">
        <v>11287</v>
      </c>
      <c r="J9503" s="4">
        <v>45072.5</v>
      </c>
      <c r="K9503" s="4">
        <v>45078.5</v>
      </c>
      <c r="L9503" s="4">
        <v>45080.5</v>
      </c>
      <c r="M9503" t="s">
        <v>26686</v>
      </c>
      <c r="N9503" s="3" t="s">
        <v>17</v>
      </c>
      <c r="P9503" t="s">
        <v>16</v>
      </c>
    </row>
    <row r="9504" spans="1:16">
      <c r="A9504" s="6" t="s">
        <v>26687</v>
      </c>
      <c r="B9504" t="s">
        <v>26688</v>
      </c>
      <c r="C9504" t="s">
        <v>23757</v>
      </c>
      <c r="D9504">
        <v>735101</v>
      </c>
      <c r="G9504">
        <v>0</v>
      </c>
      <c r="I9504">
        <v>6707</v>
      </c>
      <c r="J9504" s="4">
        <v>45072.5</v>
      </c>
      <c r="K9504" s="4">
        <v>45078.5</v>
      </c>
      <c r="L9504" s="4">
        <v>45080.5</v>
      </c>
      <c r="M9504" t="s">
        <v>26689</v>
      </c>
      <c r="N9504" s="3" t="s">
        <v>17</v>
      </c>
      <c r="P9504" t="s">
        <v>16</v>
      </c>
    </row>
    <row r="9505" spans="1:16">
      <c r="A9505" s="6" t="s">
        <v>26690</v>
      </c>
      <c r="B9505" t="s">
        <v>26691</v>
      </c>
      <c r="C9505" t="s">
        <v>23757</v>
      </c>
      <c r="D9505">
        <v>735101</v>
      </c>
      <c r="G9505">
        <v>0</v>
      </c>
      <c r="I9505">
        <v>10619</v>
      </c>
      <c r="J9505" s="4">
        <v>45072.5</v>
      </c>
      <c r="K9505" s="4">
        <v>45078.5</v>
      </c>
      <c r="L9505" s="4">
        <v>45080.5</v>
      </c>
      <c r="M9505" t="s">
        <v>26692</v>
      </c>
      <c r="N9505" s="3" t="s">
        <v>17</v>
      </c>
      <c r="P9505" t="s">
        <v>16</v>
      </c>
    </row>
    <row r="9506" spans="1:16">
      <c r="A9506" s="6" t="s">
        <v>26693</v>
      </c>
      <c r="B9506" t="s">
        <v>26694</v>
      </c>
      <c r="C9506" t="s">
        <v>23757</v>
      </c>
      <c r="D9506">
        <v>735101</v>
      </c>
      <c r="G9506">
        <v>0</v>
      </c>
      <c r="I9506">
        <v>4166</v>
      </c>
      <c r="J9506" s="4">
        <v>45072.5</v>
      </c>
      <c r="K9506" s="4">
        <v>45078.5</v>
      </c>
      <c r="L9506" s="4">
        <v>45080.5</v>
      </c>
      <c r="M9506" t="s">
        <v>26695</v>
      </c>
      <c r="N9506" s="3" t="s">
        <v>17</v>
      </c>
      <c r="P9506" t="s">
        <v>16</v>
      </c>
    </row>
    <row r="9507" spans="1:16">
      <c r="A9507" s="6" t="s">
        <v>26696</v>
      </c>
      <c r="B9507" t="s">
        <v>26697</v>
      </c>
      <c r="C9507" t="s">
        <v>23757</v>
      </c>
      <c r="D9507">
        <v>735101</v>
      </c>
      <c r="G9507">
        <v>0</v>
      </c>
      <c r="I9507">
        <v>10380</v>
      </c>
      <c r="J9507" s="4">
        <v>45072.5</v>
      </c>
      <c r="K9507" s="4">
        <v>45078.5</v>
      </c>
      <c r="L9507" s="4">
        <v>45080.5</v>
      </c>
      <c r="M9507" t="s">
        <v>26698</v>
      </c>
      <c r="N9507" s="3" t="s">
        <v>17</v>
      </c>
      <c r="P9507" t="s">
        <v>16</v>
      </c>
    </row>
    <row r="9508" spans="1:16">
      <c r="A9508" s="6" t="s">
        <v>26699</v>
      </c>
      <c r="B9508" t="s">
        <v>26700</v>
      </c>
      <c r="C9508" t="s">
        <v>23757</v>
      </c>
      <c r="D9508">
        <v>735101</v>
      </c>
      <c r="G9508">
        <v>0</v>
      </c>
      <c r="I9508">
        <v>10970</v>
      </c>
      <c r="J9508" s="4">
        <v>45072.5</v>
      </c>
      <c r="K9508" s="4">
        <v>45078.5</v>
      </c>
      <c r="L9508" s="4">
        <v>45080.5</v>
      </c>
      <c r="M9508" t="s">
        <v>26701</v>
      </c>
      <c r="N9508" s="3" t="s">
        <v>17</v>
      </c>
      <c r="P9508" t="s">
        <v>16</v>
      </c>
    </row>
    <row r="9509" spans="1:16">
      <c r="A9509" t="s">
        <v>26702</v>
      </c>
      <c r="B9509" t="s">
        <v>26703</v>
      </c>
      <c r="C9509" t="s">
        <v>23757</v>
      </c>
      <c r="D9509">
        <v>781026</v>
      </c>
      <c r="G9509">
        <v>15400000</v>
      </c>
      <c r="H9509" s="5">
        <v>2000</v>
      </c>
      <c r="I9509" s="5">
        <v>200000</v>
      </c>
      <c r="J9509" s="4">
        <v>45063.284722222219</v>
      </c>
      <c r="K9509" s="4">
        <v>45085.083333333336</v>
      </c>
      <c r="L9509" s="4">
        <v>45085.166666666664</v>
      </c>
      <c r="M9509" t="s">
        <v>26704</v>
      </c>
      <c r="N9509" s="3" t="s">
        <v>17</v>
      </c>
      <c r="P9509" t="s">
        <v>16</v>
      </c>
    </row>
    <row r="9510" spans="1:16">
      <c r="A9510" t="s">
        <v>26705</v>
      </c>
      <c r="B9510" t="s">
        <v>26706</v>
      </c>
      <c r="C9510" t="s">
        <v>23757</v>
      </c>
      <c r="D9510">
        <v>731224</v>
      </c>
      <c r="G9510">
        <v>0</v>
      </c>
      <c r="H9510">
        <v>0</v>
      </c>
      <c r="I9510">
        <v>5400</v>
      </c>
      <c r="J9510" s="4">
        <v>45085.375</v>
      </c>
      <c r="K9510" s="4">
        <v>45100.041666666664</v>
      </c>
      <c r="L9510" s="4">
        <v>45104.041666666664</v>
      </c>
      <c r="M9510" t="s">
        <v>26707</v>
      </c>
      <c r="N9510" s="3" t="s">
        <v>17</v>
      </c>
      <c r="P9510" t="s">
        <v>16</v>
      </c>
    </row>
    <row r="9511" spans="1:16">
      <c r="A9511" t="s">
        <v>26708</v>
      </c>
      <c r="B9511" t="s">
        <v>26709</v>
      </c>
      <c r="C9511" t="s">
        <v>23757</v>
      </c>
      <c r="D9511">
        <v>731224</v>
      </c>
      <c r="F9511" s="3"/>
      <c r="G9511">
        <v>0</v>
      </c>
      <c r="H9511">
        <v>0</v>
      </c>
      <c r="I9511">
        <v>5400</v>
      </c>
      <c r="J9511" s="4">
        <v>44988.375</v>
      </c>
      <c r="K9511" s="4">
        <v>45002.041666666664</v>
      </c>
      <c r="L9511" s="4">
        <v>45005.041666666664</v>
      </c>
      <c r="M9511" t="s">
        <v>26710</v>
      </c>
      <c r="N9511" s="3" t="s">
        <v>17</v>
      </c>
      <c r="P9511" t="s">
        <v>16</v>
      </c>
    </row>
    <row r="9512" spans="1:16">
      <c r="A9512" t="s">
        <v>26708</v>
      </c>
      <c r="B9512" t="s">
        <v>26711</v>
      </c>
      <c r="C9512" t="s">
        <v>23757</v>
      </c>
      <c r="D9512">
        <v>731224</v>
      </c>
      <c r="F9512" s="3"/>
      <c r="G9512">
        <v>0</v>
      </c>
      <c r="H9512">
        <v>0</v>
      </c>
      <c r="I9512">
        <v>5400</v>
      </c>
      <c r="J9512" s="4">
        <v>44988.375</v>
      </c>
      <c r="K9512" s="4">
        <v>45002.041666666664</v>
      </c>
      <c r="L9512" s="4">
        <v>45005.041666666664</v>
      </c>
      <c r="M9512" t="s">
        <v>26712</v>
      </c>
      <c r="N9512" s="3" t="s">
        <v>17</v>
      </c>
      <c r="P9512" t="s">
        <v>16</v>
      </c>
    </row>
    <row r="9513" spans="1:16">
      <c r="A9513" t="s">
        <v>26713</v>
      </c>
      <c r="B9513" t="s">
        <v>26714</v>
      </c>
      <c r="C9513" t="s">
        <v>23757</v>
      </c>
      <c r="D9513">
        <v>731224</v>
      </c>
      <c r="G9513">
        <v>0</v>
      </c>
      <c r="H9513">
        <v>0</v>
      </c>
      <c r="I9513">
        <v>15000</v>
      </c>
      <c r="J9513" s="4">
        <v>44964.375</v>
      </c>
      <c r="K9513" s="4">
        <v>44981.041666666664</v>
      </c>
      <c r="L9513" s="4">
        <v>44987.041666666664</v>
      </c>
      <c r="M9513" t="s">
        <v>26715</v>
      </c>
      <c r="N9513" s="3" t="s">
        <v>17</v>
      </c>
      <c r="P9513" t="s">
        <v>16</v>
      </c>
    </row>
    <row r="9514" spans="1:16">
      <c r="A9514" t="s">
        <v>26716</v>
      </c>
      <c r="B9514" t="s">
        <v>26717</v>
      </c>
      <c r="C9514" t="s">
        <v>23757</v>
      </c>
      <c r="D9514">
        <v>734003</v>
      </c>
      <c r="G9514">
        <v>0</v>
      </c>
      <c r="H9514">
        <v>0</v>
      </c>
      <c r="I9514">
        <v>40000</v>
      </c>
      <c r="J9514" s="4">
        <v>44940.416666666664</v>
      </c>
      <c r="K9514" s="4">
        <v>44972.166666666664</v>
      </c>
      <c r="L9514" s="4">
        <v>44974.416666666664</v>
      </c>
      <c r="M9514" t="s">
        <v>26718</v>
      </c>
      <c r="N9514" s="3" t="s">
        <v>17</v>
      </c>
      <c r="P9514" t="s">
        <v>16</v>
      </c>
    </row>
    <row r="9515" spans="1:16">
      <c r="A9515" t="s">
        <v>26719</v>
      </c>
      <c r="B9515" t="s">
        <v>26720</v>
      </c>
      <c r="C9515" t="s">
        <v>23757</v>
      </c>
      <c r="D9515">
        <v>700073</v>
      </c>
      <c r="F9515" s="8"/>
      <c r="G9515">
        <v>0</v>
      </c>
      <c r="H9515">
        <v>0</v>
      </c>
      <c r="I9515">
        <v>25000</v>
      </c>
      <c r="J9515" s="4">
        <v>44872.166666666664</v>
      </c>
      <c r="K9515" s="4">
        <v>44908.125</v>
      </c>
      <c r="L9515" s="4">
        <v>44910.125</v>
      </c>
      <c r="M9515" t="s">
        <v>26721</v>
      </c>
      <c r="N9515" s="3" t="s">
        <v>17</v>
      </c>
      <c r="P9515" t="s">
        <v>16</v>
      </c>
    </row>
    <row r="9516" spans="1:16">
      <c r="A9516" t="s">
        <v>26719</v>
      </c>
      <c r="B9516" t="s">
        <v>26722</v>
      </c>
      <c r="C9516" t="s">
        <v>23757</v>
      </c>
      <c r="D9516">
        <v>700073</v>
      </c>
      <c r="F9516" s="8"/>
      <c r="G9516">
        <v>0</v>
      </c>
      <c r="H9516">
        <v>0</v>
      </c>
      <c r="I9516">
        <v>25000</v>
      </c>
      <c r="J9516" s="4">
        <v>44872.166666666664</v>
      </c>
      <c r="K9516" s="4">
        <v>44908.125</v>
      </c>
      <c r="L9516" s="4">
        <v>44910.125</v>
      </c>
      <c r="M9516" t="s">
        <v>26723</v>
      </c>
      <c r="N9516" s="3" t="s">
        <v>17</v>
      </c>
      <c r="P9516" t="s">
        <v>16</v>
      </c>
    </row>
    <row r="9517" spans="1:16">
      <c r="A9517" t="s">
        <v>26719</v>
      </c>
      <c r="B9517" t="s">
        <v>26724</v>
      </c>
      <c r="C9517" t="s">
        <v>23757</v>
      </c>
      <c r="D9517">
        <v>700073</v>
      </c>
      <c r="G9517">
        <v>0</v>
      </c>
      <c r="I9517">
        <v>25000</v>
      </c>
      <c r="J9517" s="4">
        <v>44872.166666666664</v>
      </c>
      <c r="K9517" s="4">
        <v>44908.125</v>
      </c>
      <c r="L9517" s="4">
        <v>44910.125</v>
      </c>
      <c r="M9517" t="s">
        <v>26725</v>
      </c>
      <c r="N9517" s="3" t="s">
        <v>17</v>
      </c>
      <c r="P9517" t="s">
        <v>16</v>
      </c>
    </row>
    <row r="9518" spans="1:16">
      <c r="A9518" t="s">
        <v>26726</v>
      </c>
      <c r="B9518" t="s">
        <v>26727</v>
      </c>
      <c r="C9518" t="s">
        <v>23757</v>
      </c>
      <c r="D9518">
        <v>700014</v>
      </c>
      <c r="F9518" s="8"/>
      <c r="G9518">
        <v>0</v>
      </c>
      <c r="H9518">
        <v>0</v>
      </c>
      <c r="I9518">
        <v>10000</v>
      </c>
      <c r="J9518" s="4">
        <v>44872.208333333336</v>
      </c>
      <c r="K9518" s="4">
        <v>44894.166666666664</v>
      </c>
      <c r="L9518" s="4">
        <v>44896.166666666664</v>
      </c>
      <c r="M9518" t="s">
        <v>26728</v>
      </c>
      <c r="N9518" s="3" t="s">
        <v>17</v>
      </c>
      <c r="P9518" t="s">
        <v>16</v>
      </c>
    </row>
    <row r="9519" spans="1:16">
      <c r="A9519" t="s">
        <v>26726</v>
      </c>
      <c r="B9519" t="s">
        <v>26729</v>
      </c>
      <c r="C9519" t="s">
        <v>23757</v>
      </c>
      <c r="D9519">
        <v>700014</v>
      </c>
      <c r="G9519">
        <v>0</v>
      </c>
      <c r="I9519">
        <v>5000</v>
      </c>
      <c r="J9519" s="4">
        <v>44872.208333333336</v>
      </c>
      <c r="K9519" s="4">
        <v>44894.166666666664</v>
      </c>
      <c r="L9519" s="4">
        <v>44896.166666666664</v>
      </c>
      <c r="M9519" t="s">
        <v>26730</v>
      </c>
      <c r="N9519" s="3" t="s">
        <v>17</v>
      </c>
      <c r="P9519" t="s">
        <v>16</v>
      </c>
    </row>
    <row r="9520" spans="1:16">
      <c r="A9520" t="s">
        <v>26731</v>
      </c>
      <c r="B9520" t="s">
        <v>26732</v>
      </c>
      <c r="C9520" t="s">
        <v>23757</v>
      </c>
      <c r="D9520">
        <v>700014</v>
      </c>
      <c r="F9520" s="8"/>
      <c r="G9520">
        <v>0</v>
      </c>
      <c r="H9520">
        <v>0</v>
      </c>
      <c r="I9520">
        <v>5000</v>
      </c>
      <c r="J9520" s="4">
        <v>44872.208333333336</v>
      </c>
      <c r="K9520" s="4">
        <v>44894.166666666664</v>
      </c>
      <c r="L9520" s="4">
        <v>44896.166666666664</v>
      </c>
      <c r="M9520" t="s">
        <v>26733</v>
      </c>
      <c r="N9520" s="3" t="s">
        <v>17</v>
      </c>
      <c r="P9520" t="s">
        <v>16</v>
      </c>
    </row>
    <row r="9521" spans="1:16">
      <c r="A9521" t="s">
        <v>26731</v>
      </c>
      <c r="B9521" t="s">
        <v>26734</v>
      </c>
      <c r="C9521" t="s">
        <v>23757</v>
      </c>
      <c r="D9521">
        <v>700014</v>
      </c>
      <c r="F9521" s="8"/>
      <c r="G9521">
        <v>0</v>
      </c>
      <c r="H9521">
        <v>0</v>
      </c>
      <c r="I9521">
        <v>5000</v>
      </c>
      <c r="J9521" s="4">
        <v>44872.208333333336</v>
      </c>
      <c r="K9521" s="4">
        <v>44894.166666666664</v>
      </c>
      <c r="L9521" s="4">
        <v>44896.166666666664</v>
      </c>
      <c r="M9521" t="s">
        <v>26735</v>
      </c>
      <c r="N9521" s="3" t="s">
        <v>17</v>
      </c>
      <c r="P9521" t="s">
        <v>16</v>
      </c>
    </row>
    <row r="9522" spans="1:16">
      <c r="A9522" t="s">
        <v>26731</v>
      </c>
      <c r="B9522" t="s">
        <v>26736</v>
      </c>
      <c r="C9522" t="s">
        <v>23757</v>
      </c>
      <c r="D9522">
        <v>700014</v>
      </c>
      <c r="F9522" s="8"/>
      <c r="G9522">
        <v>0</v>
      </c>
      <c r="H9522">
        <v>0</v>
      </c>
      <c r="I9522">
        <v>10000</v>
      </c>
      <c r="J9522" s="4">
        <v>44872.208333333336</v>
      </c>
      <c r="K9522" s="4">
        <v>44894.166666666664</v>
      </c>
      <c r="L9522" s="4">
        <v>44896.166666666664</v>
      </c>
      <c r="M9522" t="s">
        <v>26737</v>
      </c>
      <c r="N9522" s="3" t="s">
        <v>17</v>
      </c>
      <c r="P9522" t="s">
        <v>16</v>
      </c>
    </row>
    <row r="9523" spans="1:16">
      <c r="A9523" t="s">
        <v>26738</v>
      </c>
      <c r="B9523" t="s">
        <v>26739</v>
      </c>
      <c r="C9523" t="s">
        <v>23757</v>
      </c>
      <c r="D9523">
        <v>721631</v>
      </c>
      <c r="G9523">
        <v>937200</v>
      </c>
      <c r="H9523">
        <v>0</v>
      </c>
      <c r="I9523">
        <v>18750</v>
      </c>
      <c r="J9523" s="4">
        <v>44989.416666666664</v>
      </c>
      <c r="K9523" s="4">
        <v>45005.208333333336</v>
      </c>
      <c r="L9523" s="4">
        <v>45007.208333333336</v>
      </c>
      <c r="M9523" t="s">
        <v>26740</v>
      </c>
      <c r="N9523" s="3" t="s">
        <v>17</v>
      </c>
      <c r="P9523" t="s">
        <v>16</v>
      </c>
    </row>
    <row r="9524" spans="1:16">
      <c r="A9524" t="s">
        <v>26741</v>
      </c>
      <c r="B9524" t="s">
        <v>26742</v>
      </c>
      <c r="C9524" t="s">
        <v>23757</v>
      </c>
      <c r="D9524">
        <v>713305</v>
      </c>
      <c r="G9524">
        <v>0</v>
      </c>
      <c r="H9524">
        <v>0</v>
      </c>
      <c r="I9524">
        <v>4000</v>
      </c>
      <c r="J9524" s="4">
        <v>44900.375</v>
      </c>
      <c r="K9524" s="4">
        <v>44911.375</v>
      </c>
      <c r="L9524" s="4">
        <v>44914.458333333336</v>
      </c>
      <c r="M9524" t="s">
        <v>26743</v>
      </c>
      <c r="N9524" s="3" t="s">
        <v>17</v>
      </c>
      <c r="P9524" t="s">
        <v>16</v>
      </c>
    </row>
    <row r="9525" spans="1:16">
      <c r="A9525" t="s">
        <v>26744</v>
      </c>
      <c r="B9525" t="s">
        <v>26745</v>
      </c>
      <c r="C9525" t="s">
        <v>23757</v>
      </c>
      <c r="D9525">
        <v>722101</v>
      </c>
      <c r="G9525">
        <v>0</v>
      </c>
      <c r="H9525">
        <v>0</v>
      </c>
      <c r="I9525">
        <v>24500</v>
      </c>
      <c r="J9525" s="4">
        <v>44981.25</v>
      </c>
      <c r="K9525" s="4">
        <v>44998.25</v>
      </c>
      <c r="L9525" s="4">
        <v>45000.25</v>
      </c>
      <c r="M9525" t="s">
        <v>26746</v>
      </c>
      <c r="N9525" s="3" t="s">
        <v>17</v>
      </c>
      <c r="P9525" t="s">
        <v>16</v>
      </c>
    </row>
    <row r="9526" spans="1:16">
      <c r="A9526" t="s">
        <v>26747</v>
      </c>
      <c r="B9526" t="s">
        <v>26748</v>
      </c>
      <c r="C9526" t="s">
        <v>23757</v>
      </c>
      <c r="D9526">
        <v>731101</v>
      </c>
      <c r="G9526">
        <v>293655</v>
      </c>
      <c r="H9526">
        <v>0</v>
      </c>
      <c r="I9526">
        <v>5874</v>
      </c>
      <c r="J9526" s="4">
        <v>44893.416666666664</v>
      </c>
      <c r="K9526" s="4">
        <v>44907.5</v>
      </c>
      <c r="L9526" s="4">
        <v>44909.5</v>
      </c>
      <c r="M9526" t="s">
        <v>26749</v>
      </c>
      <c r="N9526" s="3" t="s">
        <v>17</v>
      </c>
      <c r="P9526" t="s">
        <v>16</v>
      </c>
    </row>
    <row r="9527" spans="1:16">
      <c r="A9527" t="s">
        <v>26747</v>
      </c>
      <c r="B9527" t="s">
        <v>26748</v>
      </c>
      <c r="C9527" t="s">
        <v>23757</v>
      </c>
      <c r="D9527">
        <v>731101</v>
      </c>
      <c r="G9527">
        <v>293655</v>
      </c>
      <c r="H9527">
        <v>0</v>
      </c>
      <c r="I9527">
        <v>5874</v>
      </c>
      <c r="J9527" s="4">
        <v>44893.416666666664</v>
      </c>
      <c r="K9527" s="4">
        <v>44907.5</v>
      </c>
      <c r="L9527" s="4">
        <v>44909.5</v>
      </c>
      <c r="M9527" t="s">
        <v>26749</v>
      </c>
      <c r="N9527" s="3" t="s">
        <v>17</v>
      </c>
      <c r="P9527" t="s">
        <v>16</v>
      </c>
    </row>
    <row r="9528" spans="1:16">
      <c r="A9528" t="s">
        <v>26750</v>
      </c>
      <c r="B9528" t="s">
        <v>26751</v>
      </c>
      <c r="C9528" t="s">
        <v>23757</v>
      </c>
      <c r="D9528">
        <v>731101</v>
      </c>
      <c r="G9528">
        <v>293655</v>
      </c>
      <c r="H9528">
        <v>0</v>
      </c>
      <c r="I9528">
        <v>5874</v>
      </c>
      <c r="J9528" s="4">
        <v>44893.416666666664</v>
      </c>
      <c r="K9528" s="4">
        <v>44907.5</v>
      </c>
      <c r="L9528" s="4">
        <v>44909.5</v>
      </c>
      <c r="M9528" t="s">
        <v>26752</v>
      </c>
      <c r="N9528" s="3" t="s">
        <v>17</v>
      </c>
      <c r="P9528" t="s">
        <v>16</v>
      </c>
    </row>
    <row r="9529" spans="1:16">
      <c r="A9529" t="s">
        <v>26753</v>
      </c>
      <c r="B9529" t="s">
        <v>26754</v>
      </c>
      <c r="C9529" t="s">
        <v>23757</v>
      </c>
      <c r="D9529">
        <v>731101</v>
      </c>
      <c r="G9529">
        <v>293655</v>
      </c>
      <c r="H9529">
        <v>0</v>
      </c>
      <c r="I9529">
        <v>5874</v>
      </c>
      <c r="J9529" s="4">
        <v>44893.416666666664</v>
      </c>
      <c r="K9529" s="4">
        <v>44907.5</v>
      </c>
      <c r="L9529" s="4">
        <v>44909.5</v>
      </c>
      <c r="M9529" t="s">
        <v>26755</v>
      </c>
      <c r="N9529" s="3" t="s">
        <v>17</v>
      </c>
      <c r="P9529" t="s">
        <v>16</v>
      </c>
    </row>
    <row r="9530" spans="1:16">
      <c r="A9530" t="s">
        <v>26756</v>
      </c>
      <c r="B9530" t="s">
        <v>26757</v>
      </c>
      <c r="C9530" t="s">
        <v>23757</v>
      </c>
      <c r="D9530">
        <v>731101</v>
      </c>
      <c r="G9530">
        <v>293655</v>
      </c>
      <c r="H9530">
        <v>0</v>
      </c>
      <c r="I9530">
        <v>5874</v>
      </c>
      <c r="J9530" s="4">
        <v>44893.416666666664</v>
      </c>
      <c r="K9530" s="4">
        <v>44907.5</v>
      </c>
      <c r="L9530" s="4">
        <v>44909.5</v>
      </c>
      <c r="M9530" t="s">
        <v>26758</v>
      </c>
      <c r="N9530" s="3" t="s">
        <v>17</v>
      </c>
      <c r="P9530" t="s">
        <v>16</v>
      </c>
    </row>
    <row r="9531" spans="1:16">
      <c r="A9531" t="s">
        <v>26759</v>
      </c>
      <c r="B9531" t="s">
        <v>26760</v>
      </c>
      <c r="C9531" t="s">
        <v>23757</v>
      </c>
      <c r="D9531">
        <v>712101</v>
      </c>
      <c r="G9531">
        <v>0</v>
      </c>
      <c r="H9531">
        <v>0</v>
      </c>
      <c r="I9531">
        <v>2000</v>
      </c>
      <c r="J9531" s="4">
        <v>45068.458333333336</v>
      </c>
      <c r="K9531" s="4">
        <v>45075.208333333336</v>
      </c>
      <c r="L9531" s="4">
        <v>45078.5</v>
      </c>
      <c r="M9531" t="s">
        <v>26761</v>
      </c>
      <c r="N9531" s="3" t="s">
        <v>17</v>
      </c>
      <c r="P9531" t="s">
        <v>16</v>
      </c>
    </row>
    <row r="9532" spans="1:16">
      <c r="A9532" t="s">
        <v>26762</v>
      </c>
      <c r="B9532" t="s">
        <v>26763</v>
      </c>
      <c r="C9532" t="s">
        <v>23757</v>
      </c>
      <c r="D9532">
        <v>712101</v>
      </c>
      <c r="G9532">
        <v>0</v>
      </c>
      <c r="H9532">
        <v>0</v>
      </c>
      <c r="I9532">
        <v>2000</v>
      </c>
      <c r="J9532" s="4">
        <v>45068.458333333336</v>
      </c>
      <c r="K9532" s="4">
        <v>45075.208333333336</v>
      </c>
      <c r="L9532" s="4">
        <v>45078.5</v>
      </c>
      <c r="M9532" t="s">
        <v>26764</v>
      </c>
      <c r="N9532" s="3" t="s">
        <v>17</v>
      </c>
      <c r="P9532" t="s">
        <v>16</v>
      </c>
    </row>
    <row r="9533" spans="1:16">
      <c r="A9533" t="s">
        <v>26765</v>
      </c>
      <c r="B9533" t="s">
        <v>26766</v>
      </c>
      <c r="C9533" t="s">
        <v>23757</v>
      </c>
      <c r="D9533">
        <v>712101</v>
      </c>
      <c r="G9533">
        <v>0</v>
      </c>
      <c r="H9533">
        <v>0</v>
      </c>
      <c r="I9533">
        <v>2000</v>
      </c>
      <c r="J9533" s="4">
        <v>45068.458333333336</v>
      </c>
      <c r="K9533" s="4">
        <v>45075.208333333336</v>
      </c>
      <c r="L9533" s="4">
        <v>45078.5</v>
      </c>
      <c r="M9533" t="s">
        <v>26767</v>
      </c>
      <c r="N9533" s="3" t="s">
        <v>17</v>
      </c>
      <c r="P9533" t="s">
        <v>16</v>
      </c>
    </row>
    <row r="9534" spans="1:16">
      <c r="A9534" t="s">
        <v>26768</v>
      </c>
      <c r="B9534" t="s">
        <v>26769</v>
      </c>
      <c r="C9534" t="s">
        <v>23757</v>
      </c>
      <c r="D9534">
        <v>712101</v>
      </c>
      <c r="G9534">
        <v>0</v>
      </c>
      <c r="H9534">
        <v>0</v>
      </c>
      <c r="I9534">
        <v>2000</v>
      </c>
      <c r="J9534" s="4">
        <v>45068.458333333336</v>
      </c>
      <c r="K9534" s="4">
        <v>45075.208333333336</v>
      </c>
      <c r="L9534" s="4">
        <v>45078.5</v>
      </c>
      <c r="M9534" t="s">
        <v>26770</v>
      </c>
      <c r="N9534" s="3" t="s">
        <v>17</v>
      </c>
      <c r="P9534" t="s">
        <v>16</v>
      </c>
    </row>
    <row r="9535" spans="1:16">
      <c r="A9535" t="s">
        <v>26771</v>
      </c>
      <c r="B9535" t="s">
        <v>26772</v>
      </c>
      <c r="C9535" t="s">
        <v>23757</v>
      </c>
      <c r="D9535">
        <v>712101</v>
      </c>
      <c r="G9535">
        <v>0</v>
      </c>
      <c r="H9535">
        <v>0</v>
      </c>
      <c r="I9535">
        <v>2000</v>
      </c>
      <c r="J9535" s="4">
        <v>45068.458333333336</v>
      </c>
      <c r="K9535" s="4">
        <v>45075.208333333336</v>
      </c>
      <c r="L9535" s="4">
        <v>45078.5</v>
      </c>
      <c r="M9535" t="s">
        <v>26773</v>
      </c>
      <c r="N9535" s="3" t="s">
        <v>17</v>
      </c>
      <c r="P9535" t="s">
        <v>16</v>
      </c>
    </row>
    <row r="9536" spans="1:16">
      <c r="A9536" t="s">
        <v>26774</v>
      </c>
      <c r="B9536" t="s">
        <v>26775</v>
      </c>
      <c r="C9536" t="s">
        <v>23757</v>
      </c>
      <c r="D9536">
        <v>712101</v>
      </c>
      <c r="G9536">
        <v>0</v>
      </c>
      <c r="H9536">
        <v>0</v>
      </c>
      <c r="I9536">
        <v>2000</v>
      </c>
      <c r="J9536" s="4">
        <v>45068.458333333336</v>
      </c>
      <c r="K9536" s="4">
        <v>45075.208333333336</v>
      </c>
      <c r="L9536" s="4">
        <v>45078.5</v>
      </c>
      <c r="M9536" t="s">
        <v>26776</v>
      </c>
      <c r="N9536" s="3" t="s">
        <v>17</v>
      </c>
      <c r="P9536" t="s">
        <v>16</v>
      </c>
    </row>
    <row r="9537" spans="1:16">
      <c r="A9537" t="s">
        <v>26777</v>
      </c>
      <c r="B9537" t="s">
        <v>26778</v>
      </c>
      <c r="C9537" t="s">
        <v>23757</v>
      </c>
      <c r="D9537">
        <v>712101</v>
      </c>
      <c r="G9537">
        <v>0</v>
      </c>
      <c r="H9537">
        <v>0</v>
      </c>
      <c r="I9537">
        <v>2000</v>
      </c>
      <c r="J9537" s="4">
        <v>45068.458333333336</v>
      </c>
      <c r="K9537" s="4">
        <v>45075.208333333336</v>
      </c>
      <c r="L9537" s="4">
        <v>45078.5</v>
      </c>
      <c r="M9537" t="s">
        <v>26779</v>
      </c>
      <c r="N9537" s="3" t="s">
        <v>17</v>
      </c>
      <c r="P9537" t="s">
        <v>16</v>
      </c>
    </row>
    <row r="9538" spans="1:16">
      <c r="A9538" t="s">
        <v>26780</v>
      </c>
      <c r="B9538" t="s">
        <v>26781</v>
      </c>
      <c r="C9538" t="s">
        <v>23757</v>
      </c>
      <c r="D9538">
        <v>712101</v>
      </c>
      <c r="G9538">
        <v>0</v>
      </c>
      <c r="H9538">
        <v>0</v>
      </c>
      <c r="I9538">
        <v>2000</v>
      </c>
      <c r="J9538" s="4">
        <v>45068.458333333336</v>
      </c>
      <c r="K9538" s="4">
        <v>45075.208333333336</v>
      </c>
      <c r="L9538" s="4">
        <v>45078.5</v>
      </c>
      <c r="M9538" t="s">
        <v>26782</v>
      </c>
      <c r="N9538" s="3" t="s">
        <v>17</v>
      </c>
      <c r="P9538" t="s">
        <v>16</v>
      </c>
    </row>
    <row r="9539" spans="1:16">
      <c r="A9539" t="s">
        <v>26783</v>
      </c>
      <c r="B9539" t="s">
        <v>26784</v>
      </c>
      <c r="C9539" t="s">
        <v>23757</v>
      </c>
      <c r="D9539">
        <v>712101</v>
      </c>
      <c r="G9539">
        <v>0</v>
      </c>
      <c r="H9539">
        <v>0</v>
      </c>
      <c r="I9539">
        <v>2000</v>
      </c>
      <c r="J9539" s="4">
        <v>45068.458333333336</v>
      </c>
      <c r="K9539" s="4">
        <v>45075.208333333336</v>
      </c>
      <c r="L9539" s="4">
        <v>45078.5</v>
      </c>
      <c r="M9539" t="s">
        <v>26785</v>
      </c>
      <c r="N9539" s="3" t="s">
        <v>17</v>
      </c>
      <c r="P9539" t="s">
        <v>16</v>
      </c>
    </row>
    <row r="9540" spans="1:16">
      <c r="A9540" t="s">
        <v>26786</v>
      </c>
      <c r="B9540" t="s">
        <v>26787</v>
      </c>
      <c r="C9540" t="s">
        <v>23757</v>
      </c>
      <c r="D9540">
        <v>712101</v>
      </c>
      <c r="G9540">
        <v>0</v>
      </c>
      <c r="H9540">
        <v>0</v>
      </c>
      <c r="I9540">
        <v>2000</v>
      </c>
      <c r="J9540" s="4">
        <v>45068.458333333336</v>
      </c>
      <c r="K9540" s="4">
        <v>45075.208333333336</v>
      </c>
      <c r="L9540" s="4">
        <v>45078.5</v>
      </c>
      <c r="M9540" t="s">
        <v>26788</v>
      </c>
      <c r="N9540" s="3" t="s">
        <v>17</v>
      </c>
      <c r="P9540" t="s">
        <v>16</v>
      </c>
    </row>
    <row r="9541" spans="1:16">
      <c r="A9541" t="s">
        <v>26789</v>
      </c>
      <c r="B9541" t="s">
        <v>26790</v>
      </c>
      <c r="C9541" t="s">
        <v>23757</v>
      </c>
      <c r="D9541">
        <v>712101</v>
      </c>
      <c r="G9541">
        <v>0</v>
      </c>
      <c r="H9541">
        <v>0</v>
      </c>
      <c r="I9541">
        <v>2000</v>
      </c>
      <c r="J9541" s="4">
        <v>45068.458333333336</v>
      </c>
      <c r="K9541" s="4">
        <v>45075.208333333336</v>
      </c>
      <c r="L9541" s="4">
        <v>45078.5</v>
      </c>
      <c r="M9541" t="s">
        <v>26791</v>
      </c>
      <c r="N9541" s="3" t="s">
        <v>17</v>
      </c>
      <c r="P9541" t="s">
        <v>16</v>
      </c>
    </row>
    <row r="9542" spans="1:16">
      <c r="A9542" t="s">
        <v>26792</v>
      </c>
      <c r="B9542" t="s">
        <v>26793</v>
      </c>
      <c r="C9542" t="s">
        <v>23757</v>
      </c>
      <c r="D9542">
        <v>712101</v>
      </c>
      <c r="G9542">
        <v>0</v>
      </c>
      <c r="H9542">
        <v>0</v>
      </c>
      <c r="I9542">
        <v>2000</v>
      </c>
      <c r="J9542" s="4">
        <v>45068.458333333336</v>
      </c>
      <c r="K9542" s="4">
        <v>45075.208333333336</v>
      </c>
      <c r="L9542" s="4">
        <v>45078.5</v>
      </c>
      <c r="M9542" t="s">
        <v>26794</v>
      </c>
      <c r="N9542" s="3" t="s">
        <v>17</v>
      </c>
      <c r="P9542" t="s">
        <v>16</v>
      </c>
    </row>
    <row r="9543" spans="1:16">
      <c r="A9543" t="s">
        <v>26795</v>
      </c>
      <c r="B9543" t="s">
        <v>26796</v>
      </c>
      <c r="C9543" t="s">
        <v>23757</v>
      </c>
      <c r="D9543">
        <v>712101</v>
      </c>
      <c r="G9543">
        <v>0</v>
      </c>
      <c r="H9543">
        <v>0</v>
      </c>
      <c r="I9543">
        <v>2000</v>
      </c>
      <c r="J9543" s="4">
        <v>45068.458333333336</v>
      </c>
      <c r="K9543" s="4">
        <v>45075.208333333336</v>
      </c>
      <c r="L9543" s="4">
        <v>45078.5</v>
      </c>
      <c r="M9543" t="s">
        <v>26797</v>
      </c>
      <c r="N9543" s="3" t="s">
        <v>17</v>
      </c>
      <c r="P9543" t="s">
        <v>16</v>
      </c>
    </row>
    <row r="9544" spans="1:16">
      <c r="A9544" s="6" t="s">
        <v>26798</v>
      </c>
      <c r="B9544" t="s">
        <v>26799</v>
      </c>
      <c r="C9544" t="s">
        <v>23757</v>
      </c>
      <c r="D9544">
        <v>712101</v>
      </c>
      <c r="G9544">
        <v>0</v>
      </c>
      <c r="I9544">
        <v>2000</v>
      </c>
      <c r="J9544" s="4">
        <v>45068.458333333336</v>
      </c>
      <c r="K9544" s="4">
        <v>45075.208333333336</v>
      </c>
      <c r="L9544" s="4">
        <v>45078.5</v>
      </c>
      <c r="M9544" t="s">
        <v>26800</v>
      </c>
      <c r="N9544" s="3" t="s">
        <v>17</v>
      </c>
      <c r="P9544" t="s">
        <v>16</v>
      </c>
    </row>
    <row r="9545" spans="1:16">
      <c r="A9545" t="s">
        <v>26801</v>
      </c>
      <c r="B9545" t="s">
        <v>26802</v>
      </c>
      <c r="C9545" t="s">
        <v>23757</v>
      </c>
      <c r="D9545">
        <v>712101</v>
      </c>
      <c r="G9545">
        <v>0</v>
      </c>
      <c r="H9545">
        <v>0</v>
      </c>
      <c r="I9545">
        <v>2000</v>
      </c>
      <c r="J9545" s="4">
        <v>45068.458333333336</v>
      </c>
      <c r="K9545" s="4">
        <v>45075.208333333336</v>
      </c>
      <c r="L9545" s="4">
        <v>45078.5</v>
      </c>
      <c r="M9545" t="s">
        <v>26803</v>
      </c>
      <c r="N9545" s="3" t="s">
        <v>17</v>
      </c>
      <c r="P9545" t="s">
        <v>16</v>
      </c>
    </row>
    <row r="9546" spans="1:16">
      <c r="A9546" s="6" t="s">
        <v>26804</v>
      </c>
      <c r="B9546" t="s">
        <v>26805</v>
      </c>
      <c r="C9546" t="s">
        <v>23757</v>
      </c>
      <c r="D9546">
        <v>712101</v>
      </c>
      <c r="G9546">
        <v>0</v>
      </c>
      <c r="I9546">
        <v>2000</v>
      </c>
      <c r="J9546" s="4">
        <v>45068.458333333336</v>
      </c>
      <c r="K9546" s="4">
        <v>45075.208333333336</v>
      </c>
      <c r="L9546" s="4">
        <v>45078.5</v>
      </c>
      <c r="M9546" t="s">
        <v>26806</v>
      </c>
      <c r="N9546" s="3" t="s">
        <v>17</v>
      </c>
      <c r="P9546" t="s">
        <v>16</v>
      </c>
    </row>
    <row r="9547" spans="1:16">
      <c r="A9547" t="s">
        <v>26807</v>
      </c>
      <c r="B9547" t="s">
        <v>26808</v>
      </c>
      <c r="C9547" t="s">
        <v>23757</v>
      </c>
      <c r="D9547">
        <v>712101</v>
      </c>
      <c r="G9547">
        <v>0</v>
      </c>
      <c r="H9547">
        <v>0</v>
      </c>
      <c r="I9547">
        <v>2000</v>
      </c>
      <c r="J9547" s="4">
        <v>45068.458333333336</v>
      </c>
      <c r="K9547" s="4">
        <v>45075.208333333336</v>
      </c>
      <c r="L9547" s="4">
        <v>45078.5</v>
      </c>
      <c r="M9547" t="s">
        <v>26809</v>
      </c>
      <c r="N9547" s="3" t="s">
        <v>17</v>
      </c>
      <c r="P9547" t="s">
        <v>16</v>
      </c>
    </row>
    <row r="9548" spans="1:16">
      <c r="A9548" t="s">
        <v>26810</v>
      </c>
      <c r="B9548" t="s">
        <v>26811</v>
      </c>
      <c r="C9548" t="s">
        <v>23757</v>
      </c>
      <c r="D9548">
        <v>712101</v>
      </c>
      <c r="G9548">
        <v>0</v>
      </c>
      <c r="H9548">
        <v>0</v>
      </c>
      <c r="I9548">
        <v>2000</v>
      </c>
      <c r="J9548" s="4">
        <v>45068.458333333336</v>
      </c>
      <c r="K9548" s="4">
        <v>45075.208333333336</v>
      </c>
      <c r="L9548" s="4">
        <v>45078.5</v>
      </c>
      <c r="M9548" t="s">
        <v>26812</v>
      </c>
      <c r="N9548" s="3" t="s">
        <v>17</v>
      </c>
      <c r="P9548" t="s">
        <v>16</v>
      </c>
    </row>
    <row r="9549" spans="1:16">
      <c r="A9549" t="s">
        <v>26813</v>
      </c>
      <c r="B9549" t="s">
        <v>26814</v>
      </c>
      <c r="C9549" t="s">
        <v>23757</v>
      </c>
      <c r="D9549">
        <v>700124</v>
      </c>
      <c r="G9549">
        <v>302879</v>
      </c>
      <c r="H9549">
        <v>0</v>
      </c>
      <c r="I9549">
        <v>6058</v>
      </c>
      <c r="J9549" s="4">
        <v>45080.125</v>
      </c>
      <c r="K9549" s="4">
        <v>45087.288194444445</v>
      </c>
      <c r="L9549" s="4">
        <v>45089.288194444445</v>
      </c>
      <c r="M9549" t="s">
        <v>26815</v>
      </c>
      <c r="N9549" s="3" t="s">
        <v>17</v>
      </c>
      <c r="P9549" t="s">
        <v>16</v>
      </c>
    </row>
    <row r="9550" spans="1:16">
      <c r="A9550" t="s">
        <v>26816</v>
      </c>
      <c r="B9550" t="s">
        <v>26817</v>
      </c>
      <c r="C9550" t="s">
        <v>23757</v>
      </c>
      <c r="D9550">
        <v>700124</v>
      </c>
      <c r="F9550" s="3"/>
      <c r="G9550">
        <v>601284</v>
      </c>
      <c r="H9550">
        <v>0</v>
      </c>
      <c r="I9550">
        <v>12026</v>
      </c>
      <c r="J9550" s="4">
        <v>44988.375</v>
      </c>
      <c r="K9550" s="4">
        <v>44996.288194444445</v>
      </c>
      <c r="L9550" s="4">
        <v>44998.288194444445</v>
      </c>
      <c r="M9550" t="s">
        <v>26818</v>
      </c>
      <c r="N9550" s="3" t="s">
        <v>17</v>
      </c>
      <c r="P9550" t="s">
        <v>16</v>
      </c>
    </row>
    <row r="9551" spans="1:16">
      <c r="A9551" t="s">
        <v>26816</v>
      </c>
      <c r="B9551" t="s">
        <v>26819</v>
      </c>
      <c r="C9551" t="s">
        <v>23757</v>
      </c>
      <c r="D9551">
        <v>700124</v>
      </c>
      <c r="F9551" s="3"/>
      <c r="G9551">
        <v>601284</v>
      </c>
      <c r="H9551">
        <v>0</v>
      </c>
      <c r="I9551">
        <v>12026</v>
      </c>
      <c r="J9551" s="4">
        <v>44988.375</v>
      </c>
      <c r="K9551" s="4">
        <v>44996.288194444445</v>
      </c>
      <c r="L9551" s="4">
        <v>44998.288194444445</v>
      </c>
      <c r="M9551" t="s">
        <v>26820</v>
      </c>
      <c r="N9551" s="3" t="s">
        <v>17</v>
      </c>
      <c r="P9551" t="s">
        <v>16</v>
      </c>
    </row>
    <row r="9552" spans="1:16">
      <c r="A9552" t="s">
        <v>26816</v>
      </c>
      <c r="B9552" t="s">
        <v>26821</v>
      </c>
      <c r="C9552" t="s">
        <v>23757</v>
      </c>
      <c r="D9552">
        <v>700124</v>
      </c>
      <c r="F9552" s="3"/>
      <c r="G9552">
        <v>742765</v>
      </c>
      <c r="H9552">
        <v>0</v>
      </c>
      <c r="I9552">
        <v>14855</v>
      </c>
      <c r="J9552" s="4">
        <v>44988.375</v>
      </c>
      <c r="K9552" s="4">
        <v>44996.288194444445</v>
      </c>
      <c r="L9552" s="4">
        <v>44998.288194444445</v>
      </c>
      <c r="M9552" t="s">
        <v>26822</v>
      </c>
      <c r="N9552" s="3" t="s">
        <v>17</v>
      </c>
      <c r="P9552" t="s">
        <v>16</v>
      </c>
    </row>
    <row r="9553" spans="1:16">
      <c r="A9553" t="s">
        <v>26816</v>
      </c>
      <c r="B9553" t="s">
        <v>26823</v>
      </c>
      <c r="C9553" t="s">
        <v>23757</v>
      </c>
      <c r="D9553">
        <v>700124</v>
      </c>
      <c r="F9553" s="3"/>
      <c r="G9553">
        <v>751605</v>
      </c>
      <c r="H9553">
        <v>0</v>
      </c>
      <c r="I9553">
        <v>15032</v>
      </c>
      <c r="J9553" s="4">
        <v>44988.375</v>
      </c>
      <c r="K9553" s="4">
        <v>44996.288194444445</v>
      </c>
      <c r="L9553" s="4">
        <v>44998.288194444445</v>
      </c>
      <c r="M9553" t="s">
        <v>26824</v>
      </c>
      <c r="N9553" s="3" t="s">
        <v>17</v>
      </c>
      <c r="P9553" t="s">
        <v>16</v>
      </c>
    </row>
    <row r="9554" spans="1:16">
      <c r="A9554" t="s">
        <v>26816</v>
      </c>
      <c r="B9554" t="s">
        <v>26825</v>
      </c>
      <c r="C9554" t="s">
        <v>23757</v>
      </c>
      <c r="D9554">
        <v>700124</v>
      </c>
      <c r="F9554" s="3"/>
      <c r="G9554">
        <v>594212</v>
      </c>
      <c r="H9554">
        <v>0</v>
      </c>
      <c r="I9554">
        <v>11884</v>
      </c>
      <c r="J9554" s="4">
        <v>44988.375</v>
      </c>
      <c r="K9554" s="4">
        <v>44996.288194444445</v>
      </c>
      <c r="L9554" s="4">
        <v>44998.288194444445</v>
      </c>
      <c r="M9554" t="s">
        <v>26826</v>
      </c>
      <c r="N9554" s="3" t="s">
        <v>17</v>
      </c>
      <c r="P9554" t="s">
        <v>16</v>
      </c>
    </row>
    <row r="9555" spans="1:16">
      <c r="A9555" t="s">
        <v>26816</v>
      </c>
      <c r="B9555" t="s">
        <v>26827</v>
      </c>
      <c r="C9555" t="s">
        <v>23757</v>
      </c>
      <c r="D9555">
        <v>700124</v>
      </c>
      <c r="F9555" s="3"/>
      <c r="G9555">
        <v>594212</v>
      </c>
      <c r="H9555">
        <v>0</v>
      </c>
      <c r="I9555">
        <v>11884</v>
      </c>
      <c r="J9555" s="4">
        <v>44988.375</v>
      </c>
      <c r="K9555" s="4">
        <v>44996.288194444445</v>
      </c>
      <c r="L9555" s="4">
        <v>44998.288194444445</v>
      </c>
      <c r="M9555" t="s">
        <v>26828</v>
      </c>
      <c r="N9555" s="3" t="s">
        <v>17</v>
      </c>
      <c r="P9555" t="s">
        <v>16</v>
      </c>
    </row>
    <row r="9556" spans="1:16">
      <c r="A9556" t="s">
        <v>26816</v>
      </c>
      <c r="B9556" t="s">
        <v>26829</v>
      </c>
      <c r="C9556" t="s">
        <v>23757</v>
      </c>
      <c r="D9556">
        <v>700124</v>
      </c>
      <c r="F9556" s="3"/>
      <c r="G9556">
        <v>594212</v>
      </c>
      <c r="H9556">
        <v>0</v>
      </c>
      <c r="I9556">
        <v>11884</v>
      </c>
      <c r="J9556" s="4">
        <v>44988.375</v>
      </c>
      <c r="K9556" s="4">
        <v>44996.288194444445</v>
      </c>
      <c r="L9556" s="4">
        <v>44998.288194444445</v>
      </c>
      <c r="M9556" t="s">
        <v>26830</v>
      </c>
      <c r="N9556" s="3" t="s">
        <v>17</v>
      </c>
      <c r="P9556" t="s">
        <v>16</v>
      </c>
    </row>
    <row r="9557" spans="1:16">
      <c r="A9557" t="s">
        <v>26816</v>
      </c>
      <c r="B9557" t="s">
        <v>26831</v>
      </c>
      <c r="C9557" t="s">
        <v>23757</v>
      </c>
      <c r="D9557">
        <v>700124</v>
      </c>
      <c r="F9557" s="3"/>
      <c r="G9557">
        <v>601284</v>
      </c>
      <c r="H9557">
        <v>0</v>
      </c>
      <c r="I9557">
        <v>12026</v>
      </c>
      <c r="J9557" s="4">
        <v>44988.375</v>
      </c>
      <c r="K9557" s="4">
        <v>44996.288194444445</v>
      </c>
      <c r="L9557" s="4">
        <v>44998.288194444445</v>
      </c>
      <c r="M9557" t="s">
        <v>26832</v>
      </c>
      <c r="N9557" s="3" t="s">
        <v>17</v>
      </c>
      <c r="P9557" t="s">
        <v>16</v>
      </c>
    </row>
    <row r="9558" spans="1:16">
      <c r="A9558" t="s">
        <v>26816</v>
      </c>
      <c r="B9558" t="s">
        <v>26833</v>
      </c>
      <c r="C9558" t="s">
        <v>23757</v>
      </c>
      <c r="D9558">
        <v>700124</v>
      </c>
      <c r="F9558" s="3"/>
      <c r="G9558">
        <v>594212</v>
      </c>
      <c r="H9558">
        <v>0</v>
      </c>
      <c r="I9558">
        <v>11884</v>
      </c>
      <c r="J9558" s="4">
        <v>44988.375</v>
      </c>
      <c r="K9558" s="4">
        <v>44996.288194444445</v>
      </c>
      <c r="L9558" s="4">
        <v>44998.288194444445</v>
      </c>
      <c r="M9558" t="s">
        <v>26834</v>
      </c>
      <c r="N9558" s="3" t="s">
        <v>17</v>
      </c>
      <c r="P9558" t="s">
        <v>16</v>
      </c>
    </row>
    <row r="9559" spans="1:16">
      <c r="A9559" t="s">
        <v>26816</v>
      </c>
      <c r="B9559" t="s">
        <v>26835</v>
      </c>
      <c r="C9559" t="s">
        <v>23757</v>
      </c>
      <c r="D9559">
        <v>700124</v>
      </c>
      <c r="F9559" s="3"/>
      <c r="G9559">
        <v>311004</v>
      </c>
      <c r="H9559">
        <v>0</v>
      </c>
      <c r="I9559">
        <v>6220</v>
      </c>
      <c r="J9559" s="4">
        <v>44987.288194444445</v>
      </c>
      <c r="K9559" s="4">
        <v>44996.288194444445</v>
      </c>
      <c r="L9559" s="4">
        <v>44998.288194444445</v>
      </c>
      <c r="M9559" t="s">
        <v>26836</v>
      </c>
      <c r="N9559" s="3" t="s">
        <v>17</v>
      </c>
      <c r="P9559" t="s">
        <v>16</v>
      </c>
    </row>
    <row r="9560" spans="1:16">
      <c r="A9560" t="s">
        <v>26816</v>
      </c>
      <c r="B9560" t="s">
        <v>26837</v>
      </c>
      <c r="C9560" t="s">
        <v>23757</v>
      </c>
      <c r="D9560">
        <v>700124</v>
      </c>
      <c r="F9560" s="3"/>
      <c r="G9560">
        <v>311004</v>
      </c>
      <c r="H9560">
        <v>0</v>
      </c>
      <c r="I9560">
        <v>6220</v>
      </c>
      <c r="J9560" s="4">
        <v>44987.288194444445</v>
      </c>
      <c r="K9560" s="4">
        <v>44996.288194444445</v>
      </c>
      <c r="L9560" s="4">
        <v>44998.288194444445</v>
      </c>
      <c r="M9560" t="s">
        <v>26838</v>
      </c>
      <c r="N9560" s="3" t="s">
        <v>17</v>
      </c>
      <c r="P9560" t="s">
        <v>16</v>
      </c>
    </row>
    <row r="9561" spans="1:16">
      <c r="A9561" t="s">
        <v>26816</v>
      </c>
      <c r="B9561" t="s">
        <v>26839</v>
      </c>
      <c r="C9561" t="s">
        <v>23757</v>
      </c>
      <c r="D9561">
        <v>700124</v>
      </c>
      <c r="F9561" s="3"/>
      <c r="G9561">
        <v>311004</v>
      </c>
      <c r="H9561">
        <v>0</v>
      </c>
      <c r="I9561">
        <v>6220</v>
      </c>
      <c r="J9561" s="4">
        <v>44987.288194444445</v>
      </c>
      <c r="K9561" s="4">
        <v>44996.288194444445</v>
      </c>
      <c r="L9561" s="4">
        <v>44998.288194444445</v>
      </c>
      <c r="M9561" t="s">
        <v>26840</v>
      </c>
      <c r="N9561" s="3" t="s">
        <v>17</v>
      </c>
      <c r="P9561" t="s">
        <v>16</v>
      </c>
    </row>
    <row r="9562" spans="1:16">
      <c r="A9562" t="s">
        <v>26816</v>
      </c>
      <c r="B9562" t="s">
        <v>26841</v>
      </c>
      <c r="C9562" t="s">
        <v>23757</v>
      </c>
      <c r="D9562">
        <v>700124</v>
      </c>
      <c r="F9562" s="3"/>
      <c r="G9562">
        <v>311004</v>
      </c>
      <c r="H9562">
        <v>0</v>
      </c>
      <c r="I9562">
        <v>6220</v>
      </c>
      <c r="J9562" s="4">
        <v>44987.288194444445</v>
      </c>
      <c r="K9562" s="4">
        <v>44996.288194444445</v>
      </c>
      <c r="L9562" s="4">
        <v>44998.288194444445</v>
      </c>
      <c r="M9562" t="s">
        <v>26842</v>
      </c>
      <c r="N9562" s="3" t="s">
        <v>17</v>
      </c>
      <c r="P9562" t="s">
        <v>16</v>
      </c>
    </row>
    <row r="9563" spans="1:16">
      <c r="A9563" t="s">
        <v>26816</v>
      </c>
      <c r="B9563" t="s">
        <v>26843</v>
      </c>
      <c r="C9563" t="s">
        <v>23757</v>
      </c>
      <c r="D9563">
        <v>700124</v>
      </c>
      <c r="F9563" s="3"/>
      <c r="G9563">
        <v>311004</v>
      </c>
      <c r="H9563">
        <v>0</v>
      </c>
      <c r="I9563">
        <v>6220</v>
      </c>
      <c r="J9563" s="4">
        <v>44987.288194444445</v>
      </c>
      <c r="K9563" s="4">
        <v>44996.288194444445</v>
      </c>
      <c r="L9563" s="4">
        <v>44998.288194444445</v>
      </c>
      <c r="M9563" t="s">
        <v>26844</v>
      </c>
      <c r="N9563" s="3" t="s">
        <v>17</v>
      </c>
      <c r="P9563" t="s">
        <v>16</v>
      </c>
    </row>
    <row r="9564" spans="1:16">
      <c r="A9564" t="s">
        <v>26816</v>
      </c>
      <c r="B9564" t="s">
        <v>26845</v>
      </c>
      <c r="C9564" t="s">
        <v>23757</v>
      </c>
      <c r="D9564">
        <v>700124</v>
      </c>
      <c r="F9564" s="3"/>
      <c r="G9564">
        <v>311004</v>
      </c>
      <c r="H9564">
        <v>0</v>
      </c>
      <c r="I9564">
        <v>6220</v>
      </c>
      <c r="J9564" s="4">
        <v>44987.288194444445</v>
      </c>
      <c r="K9564" s="4">
        <v>44996.288194444445</v>
      </c>
      <c r="L9564" s="4">
        <v>44998.288194444445</v>
      </c>
      <c r="M9564" t="s">
        <v>26846</v>
      </c>
      <c r="N9564" s="3" t="s">
        <v>17</v>
      </c>
      <c r="P9564" t="s">
        <v>16</v>
      </c>
    </row>
    <row r="9565" spans="1:16">
      <c r="A9565" t="s">
        <v>26816</v>
      </c>
      <c r="B9565" t="s">
        <v>26847</v>
      </c>
      <c r="C9565" t="s">
        <v>23757</v>
      </c>
      <c r="D9565">
        <v>700124</v>
      </c>
      <c r="G9565">
        <v>378876</v>
      </c>
      <c r="H9565">
        <v>0</v>
      </c>
      <c r="I9565">
        <v>7578</v>
      </c>
      <c r="J9565" s="4">
        <v>44979.083333333336</v>
      </c>
      <c r="K9565" s="4">
        <v>44986.25</v>
      </c>
      <c r="L9565" s="4">
        <v>44988.25</v>
      </c>
      <c r="M9565" t="s">
        <v>26848</v>
      </c>
      <c r="N9565" s="3" t="s">
        <v>17</v>
      </c>
      <c r="P9565" t="s">
        <v>16</v>
      </c>
    </row>
    <row r="9566" spans="1:16">
      <c r="A9566" t="s">
        <v>26816</v>
      </c>
      <c r="B9566" t="s">
        <v>26849</v>
      </c>
      <c r="C9566" t="s">
        <v>23757</v>
      </c>
      <c r="D9566">
        <v>700124</v>
      </c>
      <c r="G9566">
        <v>257112</v>
      </c>
      <c r="H9566">
        <v>0</v>
      </c>
      <c r="I9566">
        <v>5142</v>
      </c>
      <c r="J9566" s="4">
        <v>44979.083333333336</v>
      </c>
      <c r="K9566" s="4">
        <v>44986.25</v>
      </c>
      <c r="L9566" s="4">
        <v>44988.25</v>
      </c>
      <c r="M9566" t="s">
        <v>26850</v>
      </c>
      <c r="N9566" s="3" t="s">
        <v>17</v>
      </c>
      <c r="P9566" t="s">
        <v>16</v>
      </c>
    </row>
    <row r="9567" spans="1:16">
      <c r="A9567" t="s">
        <v>26816</v>
      </c>
      <c r="B9567" t="s">
        <v>26851</v>
      </c>
      <c r="C9567" t="s">
        <v>23757</v>
      </c>
      <c r="D9567">
        <v>700124</v>
      </c>
      <c r="G9567">
        <v>594212</v>
      </c>
      <c r="H9567">
        <v>0</v>
      </c>
      <c r="I9567">
        <v>11884</v>
      </c>
      <c r="J9567" s="4">
        <v>44988.375</v>
      </c>
      <c r="K9567" s="4">
        <v>44996.288194444445</v>
      </c>
      <c r="L9567" s="4">
        <v>44998.288194444445</v>
      </c>
      <c r="M9567" t="s">
        <v>26852</v>
      </c>
      <c r="N9567" s="3" t="s">
        <v>17</v>
      </c>
      <c r="P9567" t="s">
        <v>16</v>
      </c>
    </row>
    <row r="9568" spans="1:16">
      <c r="A9568" t="s">
        <v>26816</v>
      </c>
      <c r="B9568" t="s">
        <v>26853</v>
      </c>
      <c r="C9568" t="s">
        <v>23757</v>
      </c>
      <c r="D9568">
        <v>700124</v>
      </c>
      <c r="G9568">
        <v>742765</v>
      </c>
      <c r="H9568">
        <v>0</v>
      </c>
      <c r="I9568">
        <v>14855</v>
      </c>
      <c r="J9568" s="4">
        <v>44988.375</v>
      </c>
      <c r="K9568" s="4">
        <v>44996.288194444445</v>
      </c>
      <c r="L9568" s="4">
        <v>44998.288194444445</v>
      </c>
      <c r="M9568" t="s">
        <v>26854</v>
      </c>
      <c r="N9568" s="3" t="s">
        <v>17</v>
      </c>
      <c r="P9568" t="s">
        <v>16</v>
      </c>
    </row>
    <row r="9569" spans="1:16">
      <c r="A9569" t="s">
        <v>26816</v>
      </c>
      <c r="B9569" t="s">
        <v>26855</v>
      </c>
      <c r="C9569" t="s">
        <v>23757</v>
      </c>
      <c r="D9569">
        <v>700124</v>
      </c>
      <c r="G9569">
        <v>594212</v>
      </c>
      <c r="H9569">
        <v>0</v>
      </c>
      <c r="I9569">
        <v>11884</v>
      </c>
      <c r="J9569" s="4">
        <v>44988.375</v>
      </c>
      <c r="K9569" s="4">
        <v>44996.288194444445</v>
      </c>
      <c r="L9569" s="4">
        <v>44998.288194444445</v>
      </c>
      <c r="M9569" t="s">
        <v>26856</v>
      </c>
      <c r="N9569" s="3" t="s">
        <v>17</v>
      </c>
      <c r="P9569" t="s">
        <v>16</v>
      </c>
    </row>
    <row r="9570" spans="1:16">
      <c r="A9570" t="s">
        <v>26816</v>
      </c>
      <c r="B9570" t="s">
        <v>26857</v>
      </c>
      <c r="C9570" t="s">
        <v>23757</v>
      </c>
      <c r="D9570">
        <v>700124</v>
      </c>
      <c r="G9570">
        <v>98105</v>
      </c>
      <c r="H9570">
        <v>0</v>
      </c>
      <c r="I9570">
        <v>1962</v>
      </c>
      <c r="J9570" s="4">
        <v>44987.288194444445</v>
      </c>
      <c r="K9570" s="4">
        <v>44996.288194444445</v>
      </c>
      <c r="L9570" s="4">
        <v>44998.288194444445</v>
      </c>
      <c r="M9570" t="s">
        <v>26858</v>
      </c>
      <c r="N9570" s="3" t="s">
        <v>17</v>
      </c>
      <c r="P9570" t="s">
        <v>16</v>
      </c>
    </row>
    <row r="9571" spans="1:16">
      <c r="A9571" t="s">
        <v>26816</v>
      </c>
      <c r="B9571" t="s">
        <v>26859</v>
      </c>
      <c r="C9571" t="s">
        <v>23757</v>
      </c>
      <c r="D9571">
        <v>700124</v>
      </c>
      <c r="G9571">
        <v>98105</v>
      </c>
      <c r="H9571">
        <v>0</v>
      </c>
      <c r="I9571">
        <v>1962</v>
      </c>
      <c r="J9571" s="4">
        <v>44987.288194444445</v>
      </c>
      <c r="K9571" s="4">
        <v>44996.288194444445</v>
      </c>
      <c r="L9571" s="4">
        <v>44998.288194444445</v>
      </c>
      <c r="M9571" t="s">
        <v>26860</v>
      </c>
      <c r="N9571" s="3" t="s">
        <v>17</v>
      </c>
      <c r="P9571" t="s">
        <v>16</v>
      </c>
    </row>
    <row r="9572" spans="1:16">
      <c r="A9572" t="s">
        <v>26816</v>
      </c>
      <c r="B9572" t="s">
        <v>26861</v>
      </c>
      <c r="C9572" t="s">
        <v>23757</v>
      </c>
      <c r="D9572">
        <v>700124</v>
      </c>
      <c r="G9572">
        <v>601284</v>
      </c>
      <c r="H9572">
        <v>0</v>
      </c>
      <c r="I9572">
        <v>12026</v>
      </c>
      <c r="J9572" s="4">
        <v>44988.375</v>
      </c>
      <c r="K9572" s="4">
        <v>44996.288194444445</v>
      </c>
      <c r="L9572" s="4">
        <v>44998.288194444445</v>
      </c>
      <c r="M9572" t="s">
        <v>26862</v>
      </c>
      <c r="N9572" s="3" t="s">
        <v>17</v>
      </c>
      <c r="P9572" t="s">
        <v>16</v>
      </c>
    </row>
    <row r="9573" spans="1:16">
      <c r="A9573" t="s">
        <v>26816</v>
      </c>
      <c r="B9573" t="s">
        <v>26863</v>
      </c>
      <c r="C9573" t="s">
        <v>23757</v>
      </c>
      <c r="D9573">
        <v>700124</v>
      </c>
      <c r="G9573">
        <v>601284</v>
      </c>
      <c r="H9573">
        <v>0</v>
      </c>
      <c r="I9573">
        <v>12026</v>
      </c>
      <c r="J9573" s="4">
        <v>44988.375</v>
      </c>
      <c r="K9573" s="4">
        <v>44996.288194444445</v>
      </c>
      <c r="L9573" s="4">
        <v>44998.288194444445</v>
      </c>
      <c r="M9573" t="s">
        <v>26864</v>
      </c>
      <c r="N9573" s="3" t="s">
        <v>17</v>
      </c>
      <c r="P9573" t="s">
        <v>16</v>
      </c>
    </row>
    <row r="9574" spans="1:16">
      <c r="A9574" t="s">
        <v>26816</v>
      </c>
      <c r="B9574" t="s">
        <v>26865</v>
      </c>
      <c r="C9574" t="s">
        <v>23757</v>
      </c>
      <c r="D9574">
        <v>700124</v>
      </c>
      <c r="G9574">
        <v>302000</v>
      </c>
      <c r="H9574">
        <v>0</v>
      </c>
      <c r="I9574">
        <v>6040</v>
      </c>
      <c r="J9574" s="4">
        <v>44958.375</v>
      </c>
      <c r="K9574" s="4">
        <v>44968.25</v>
      </c>
      <c r="L9574" s="4">
        <v>44970.25</v>
      </c>
      <c r="M9574" t="s">
        <v>26866</v>
      </c>
      <c r="N9574" s="3" t="s">
        <v>17</v>
      </c>
      <c r="P9574" t="s">
        <v>16</v>
      </c>
    </row>
    <row r="9575" spans="1:16">
      <c r="A9575" t="s">
        <v>26816</v>
      </c>
      <c r="B9575" t="s">
        <v>26867</v>
      </c>
      <c r="C9575" t="s">
        <v>23757</v>
      </c>
      <c r="D9575">
        <v>700124</v>
      </c>
      <c r="G9575">
        <v>453000</v>
      </c>
      <c r="H9575">
        <v>0</v>
      </c>
      <c r="I9575">
        <v>9060</v>
      </c>
      <c r="J9575" s="4">
        <v>44958.375</v>
      </c>
      <c r="K9575" s="4">
        <v>44968.25</v>
      </c>
      <c r="L9575" s="4">
        <v>44970.25</v>
      </c>
      <c r="M9575" t="s">
        <v>26868</v>
      </c>
      <c r="N9575" s="3" t="s">
        <v>17</v>
      </c>
      <c r="P9575" t="s">
        <v>16</v>
      </c>
    </row>
    <row r="9576" spans="1:16">
      <c r="A9576" t="s">
        <v>26816</v>
      </c>
      <c r="B9576" t="s">
        <v>26869</v>
      </c>
      <c r="C9576" t="s">
        <v>23757</v>
      </c>
      <c r="D9576">
        <v>700124</v>
      </c>
      <c r="G9576">
        <v>302000</v>
      </c>
      <c r="H9576">
        <v>0</v>
      </c>
      <c r="I9576">
        <v>6040</v>
      </c>
      <c r="J9576" s="4">
        <v>44958.375</v>
      </c>
      <c r="K9576" s="4">
        <v>44968.25</v>
      </c>
      <c r="L9576" s="4">
        <v>44970.25</v>
      </c>
      <c r="M9576" t="s">
        <v>26870</v>
      </c>
      <c r="N9576" s="3" t="s">
        <v>17</v>
      </c>
      <c r="P9576" t="s">
        <v>16</v>
      </c>
    </row>
    <row r="9577" spans="1:16">
      <c r="A9577" t="s">
        <v>26816</v>
      </c>
      <c r="B9577" t="s">
        <v>26871</v>
      </c>
      <c r="C9577" t="s">
        <v>23757</v>
      </c>
      <c r="D9577">
        <v>700124</v>
      </c>
      <c r="G9577">
        <v>461982</v>
      </c>
      <c r="H9577">
        <v>0</v>
      </c>
      <c r="I9577">
        <v>9240</v>
      </c>
      <c r="J9577" s="4">
        <v>44958.375</v>
      </c>
      <c r="K9577" s="4">
        <v>44968.25</v>
      </c>
      <c r="L9577" s="4">
        <v>44970.25</v>
      </c>
      <c r="M9577" t="s">
        <v>26872</v>
      </c>
      <c r="N9577" s="3" t="s">
        <v>17</v>
      </c>
      <c r="P9577" t="s">
        <v>16</v>
      </c>
    </row>
    <row r="9578" spans="1:16">
      <c r="A9578" t="s">
        <v>26816</v>
      </c>
      <c r="B9578" t="s">
        <v>26873</v>
      </c>
      <c r="C9578" t="s">
        <v>23757</v>
      </c>
      <c r="D9578">
        <v>700124</v>
      </c>
      <c r="G9578">
        <v>604000</v>
      </c>
      <c r="H9578">
        <v>0</v>
      </c>
      <c r="I9578">
        <v>12080</v>
      </c>
      <c r="J9578" s="4">
        <v>44958.375</v>
      </c>
      <c r="K9578" s="4">
        <v>44968.25</v>
      </c>
      <c r="L9578" s="4">
        <v>44970.25</v>
      </c>
      <c r="M9578" t="s">
        <v>26874</v>
      </c>
      <c r="N9578" s="3" t="s">
        <v>17</v>
      </c>
      <c r="P9578" t="s">
        <v>16</v>
      </c>
    </row>
    <row r="9579" spans="1:16">
      <c r="A9579" t="s">
        <v>26816</v>
      </c>
      <c r="B9579" t="s">
        <v>26875</v>
      </c>
      <c r="C9579" t="s">
        <v>23757</v>
      </c>
      <c r="D9579">
        <v>700124</v>
      </c>
      <c r="G9579">
        <v>615976</v>
      </c>
      <c r="H9579">
        <v>0</v>
      </c>
      <c r="I9579">
        <v>12320</v>
      </c>
      <c r="J9579" s="4">
        <v>44958.375</v>
      </c>
      <c r="K9579" s="4">
        <v>44968.25</v>
      </c>
      <c r="L9579" s="4">
        <v>44970.25</v>
      </c>
      <c r="M9579" t="s">
        <v>26876</v>
      </c>
      <c r="N9579" s="3" t="s">
        <v>17</v>
      </c>
      <c r="P9579" t="s">
        <v>16</v>
      </c>
    </row>
    <row r="9580" spans="1:16">
      <c r="A9580" t="s">
        <v>26816</v>
      </c>
      <c r="B9580" t="s">
        <v>26877</v>
      </c>
      <c r="C9580" t="s">
        <v>23757</v>
      </c>
      <c r="D9580">
        <v>700124</v>
      </c>
      <c r="G9580">
        <v>615976</v>
      </c>
      <c r="H9580">
        <v>0</v>
      </c>
      <c r="I9580">
        <v>12320</v>
      </c>
      <c r="J9580" s="4">
        <v>44958.375</v>
      </c>
      <c r="K9580" s="4">
        <v>44968.25</v>
      </c>
      <c r="L9580" s="4">
        <v>44970.25</v>
      </c>
      <c r="M9580" t="s">
        <v>26878</v>
      </c>
      <c r="N9580" s="3" t="s">
        <v>17</v>
      </c>
      <c r="P9580" t="s">
        <v>16</v>
      </c>
    </row>
    <row r="9581" spans="1:16">
      <c r="A9581" t="s">
        <v>26816</v>
      </c>
      <c r="B9581" t="s">
        <v>26879</v>
      </c>
      <c r="C9581" t="s">
        <v>23757</v>
      </c>
      <c r="D9581">
        <v>700124</v>
      </c>
      <c r="G9581">
        <v>307988</v>
      </c>
      <c r="H9581">
        <v>0</v>
      </c>
      <c r="I9581">
        <v>6160</v>
      </c>
      <c r="J9581" s="4">
        <v>44958.375</v>
      </c>
      <c r="K9581" s="4">
        <v>44968.25</v>
      </c>
      <c r="L9581" s="4">
        <v>44970.25</v>
      </c>
      <c r="M9581" t="s">
        <v>26880</v>
      </c>
      <c r="N9581" s="3" t="s">
        <v>17</v>
      </c>
      <c r="P9581" t="s">
        <v>16</v>
      </c>
    </row>
    <row r="9582" spans="1:16">
      <c r="A9582" t="s">
        <v>26816</v>
      </c>
      <c r="B9582" t="s">
        <v>26881</v>
      </c>
      <c r="C9582" t="s">
        <v>23757</v>
      </c>
      <c r="D9582">
        <v>700124</v>
      </c>
      <c r="G9582">
        <v>615976</v>
      </c>
      <c r="H9582">
        <v>0</v>
      </c>
      <c r="I9582">
        <v>12320</v>
      </c>
      <c r="J9582" s="4">
        <v>44958.375</v>
      </c>
      <c r="K9582" s="4">
        <v>44968.25</v>
      </c>
      <c r="L9582" s="4">
        <v>44970.25</v>
      </c>
      <c r="M9582" t="s">
        <v>26882</v>
      </c>
      <c r="N9582" s="3" t="s">
        <v>17</v>
      </c>
      <c r="P9582" t="s">
        <v>16</v>
      </c>
    </row>
    <row r="9583" spans="1:16">
      <c r="A9583" t="s">
        <v>26816</v>
      </c>
      <c r="B9583" t="s">
        <v>26883</v>
      </c>
      <c r="C9583" t="s">
        <v>23757</v>
      </c>
      <c r="D9583">
        <v>700124</v>
      </c>
      <c r="G9583">
        <v>604000</v>
      </c>
      <c r="H9583">
        <v>0</v>
      </c>
      <c r="I9583">
        <v>12080</v>
      </c>
      <c r="J9583" s="4">
        <v>44958.375</v>
      </c>
      <c r="K9583" s="4">
        <v>44968.25</v>
      </c>
      <c r="L9583" s="4">
        <v>44970.25</v>
      </c>
      <c r="M9583" t="s">
        <v>26884</v>
      </c>
      <c r="N9583" s="3" t="s">
        <v>17</v>
      </c>
      <c r="P9583" t="s">
        <v>16</v>
      </c>
    </row>
    <row r="9584" spans="1:16">
      <c r="A9584" t="s">
        <v>26816</v>
      </c>
      <c r="B9584" t="s">
        <v>26885</v>
      </c>
      <c r="C9584" t="s">
        <v>23757</v>
      </c>
      <c r="D9584">
        <v>700124</v>
      </c>
      <c r="G9584">
        <v>604000</v>
      </c>
      <c r="H9584">
        <v>0</v>
      </c>
      <c r="I9584">
        <v>12080</v>
      </c>
      <c r="J9584" s="4">
        <v>44958.375</v>
      </c>
      <c r="K9584" s="4">
        <v>44968.25</v>
      </c>
      <c r="L9584" s="4">
        <v>44970.25</v>
      </c>
      <c r="M9584" t="s">
        <v>26886</v>
      </c>
      <c r="N9584" s="3" t="s">
        <v>17</v>
      </c>
      <c r="P9584" t="s">
        <v>16</v>
      </c>
    </row>
    <row r="9585" spans="1:16">
      <c r="A9585" t="s">
        <v>26816</v>
      </c>
      <c r="B9585" t="s">
        <v>26887</v>
      </c>
      <c r="C9585" t="s">
        <v>23757</v>
      </c>
      <c r="D9585">
        <v>700124</v>
      </c>
      <c r="G9585">
        <v>98105</v>
      </c>
      <c r="H9585">
        <v>0</v>
      </c>
      <c r="I9585">
        <v>1962</v>
      </c>
      <c r="J9585" s="4">
        <v>44987.288194444445</v>
      </c>
      <c r="K9585" s="4">
        <v>44996.288194444445</v>
      </c>
      <c r="L9585" s="4">
        <v>44998.288194444445</v>
      </c>
      <c r="M9585" t="s">
        <v>26888</v>
      </c>
      <c r="N9585" s="3" t="s">
        <v>17</v>
      </c>
      <c r="P9585" t="s">
        <v>16</v>
      </c>
    </row>
    <row r="9586" spans="1:16">
      <c r="A9586" t="s">
        <v>26816</v>
      </c>
      <c r="B9586" t="s">
        <v>26889</v>
      </c>
      <c r="C9586" t="s">
        <v>23757</v>
      </c>
      <c r="D9586">
        <v>700124</v>
      </c>
      <c r="G9586">
        <v>98105</v>
      </c>
      <c r="H9586">
        <v>0</v>
      </c>
      <c r="I9586">
        <v>1962</v>
      </c>
      <c r="J9586" s="4">
        <v>44987.288194444445</v>
      </c>
      <c r="K9586" s="4">
        <v>44996.288194444445</v>
      </c>
      <c r="L9586" s="4">
        <v>44998.288194444445</v>
      </c>
      <c r="M9586" t="s">
        <v>26890</v>
      </c>
      <c r="N9586" s="3" t="s">
        <v>17</v>
      </c>
      <c r="P9586" t="s">
        <v>16</v>
      </c>
    </row>
    <row r="9587" spans="1:16">
      <c r="A9587" t="s">
        <v>26816</v>
      </c>
      <c r="B9587" t="s">
        <v>26891</v>
      </c>
      <c r="C9587" t="s">
        <v>23757</v>
      </c>
      <c r="D9587">
        <v>700124</v>
      </c>
      <c r="G9587">
        <v>751605</v>
      </c>
      <c r="H9587">
        <v>0</v>
      </c>
      <c r="I9587">
        <v>15032</v>
      </c>
      <c r="J9587" s="4">
        <v>44987.288194444445</v>
      </c>
      <c r="K9587" s="4">
        <v>44996.288194444445</v>
      </c>
      <c r="L9587" s="4">
        <v>44998.288194444445</v>
      </c>
      <c r="M9587" t="s">
        <v>26892</v>
      </c>
      <c r="N9587" s="3" t="s">
        <v>17</v>
      </c>
      <c r="P9587" t="s">
        <v>16</v>
      </c>
    </row>
    <row r="9588" spans="1:16">
      <c r="A9588" t="s">
        <v>26816</v>
      </c>
      <c r="B9588" t="s">
        <v>26893</v>
      </c>
      <c r="C9588" t="s">
        <v>23757</v>
      </c>
      <c r="D9588">
        <v>700124</v>
      </c>
      <c r="G9588">
        <v>594212</v>
      </c>
      <c r="H9588">
        <v>0</v>
      </c>
      <c r="I9588">
        <v>11884</v>
      </c>
      <c r="J9588" s="4">
        <v>44987.288194444445</v>
      </c>
      <c r="K9588" s="4">
        <v>44996.288194444445</v>
      </c>
      <c r="L9588" s="4">
        <v>44998.288194444445</v>
      </c>
      <c r="M9588" t="s">
        <v>26894</v>
      </c>
      <c r="N9588" s="3" t="s">
        <v>17</v>
      </c>
      <c r="P9588" t="s">
        <v>16</v>
      </c>
    </row>
    <row r="9589" spans="1:16">
      <c r="A9589" t="s">
        <v>26816</v>
      </c>
      <c r="B9589" t="s">
        <v>26895</v>
      </c>
      <c r="C9589" t="s">
        <v>23757</v>
      </c>
      <c r="D9589">
        <v>700124</v>
      </c>
      <c r="G9589">
        <v>601284</v>
      </c>
      <c r="H9589">
        <v>0</v>
      </c>
      <c r="I9589">
        <v>12026</v>
      </c>
      <c r="J9589" s="4">
        <v>44987.288194444445</v>
      </c>
      <c r="K9589" s="4">
        <v>44996.288194444445</v>
      </c>
      <c r="L9589" s="4">
        <v>44998.288194444445</v>
      </c>
      <c r="M9589" t="s">
        <v>26896</v>
      </c>
      <c r="N9589" s="3" t="s">
        <v>17</v>
      </c>
      <c r="P9589" t="s">
        <v>16</v>
      </c>
    </row>
    <row r="9590" spans="1:16">
      <c r="A9590" t="s">
        <v>26816</v>
      </c>
      <c r="B9590" t="s">
        <v>26897</v>
      </c>
      <c r="C9590" t="s">
        <v>23757</v>
      </c>
      <c r="D9590">
        <v>700124</v>
      </c>
      <c r="G9590">
        <v>601284</v>
      </c>
      <c r="H9590">
        <v>0</v>
      </c>
      <c r="I9590">
        <v>12026</v>
      </c>
      <c r="J9590" s="4">
        <v>44987.288194444445</v>
      </c>
      <c r="K9590" s="4">
        <v>44996.288194444445</v>
      </c>
      <c r="L9590" s="4">
        <v>44998.288194444445</v>
      </c>
      <c r="M9590" t="s">
        <v>26898</v>
      </c>
      <c r="N9590" s="3" t="s">
        <v>17</v>
      </c>
      <c r="P9590" t="s">
        <v>16</v>
      </c>
    </row>
    <row r="9591" spans="1:16">
      <c r="A9591" t="s">
        <v>26816</v>
      </c>
      <c r="B9591" t="s">
        <v>26899</v>
      </c>
      <c r="C9591" t="s">
        <v>23757</v>
      </c>
      <c r="D9591">
        <v>700124</v>
      </c>
      <c r="G9591">
        <v>601284</v>
      </c>
      <c r="H9591">
        <v>0</v>
      </c>
      <c r="I9591">
        <v>12026</v>
      </c>
      <c r="J9591" s="4">
        <v>44987.288194444445</v>
      </c>
      <c r="K9591" s="4">
        <v>44996.288194444445</v>
      </c>
      <c r="L9591" s="4">
        <v>44998.288194444445</v>
      </c>
      <c r="M9591" t="s">
        <v>26900</v>
      </c>
      <c r="N9591" s="3" t="s">
        <v>17</v>
      </c>
      <c r="P9591" t="s">
        <v>16</v>
      </c>
    </row>
    <row r="9592" spans="1:16">
      <c r="A9592" t="s">
        <v>26816</v>
      </c>
      <c r="B9592" t="s">
        <v>26901</v>
      </c>
      <c r="C9592" t="s">
        <v>23757</v>
      </c>
      <c r="D9592">
        <v>700124</v>
      </c>
      <c r="G9592">
        <v>98105</v>
      </c>
      <c r="H9592">
        <v>0</v>
      </c>
      <c r="I9592">
        <v>1962</v>
      </c>
      <c r="J9592" s="4">
        <v>44987.288194444445</v>
      </c>
      <c r="K9592" s="4">
        <v>44996.288194444445</v>
      </c>
      <c r="L9592" s="4">
        <v>44998.288194444445</v>
      </c>
      <c r="M9592" t="s">
        <v>26902</v>
      </c>
      <c r="N9592" s="3" t="s">
        <v>17</v>
      </c>
      <c r="P9592" t="s">
        <v>16</v>
      </c>
    </row>
    <row r="9593" spans="1:16">
      <c r="A9593" t="s">
        <v>26816</v>
      </c>
      <c r="B9593" t="s">
        <v>26903</v>
      </c>
      <c r="C9593" t="s">
        <v>23757</v>
      </c>
      <c r="D9593">
        <v>700124</v>
      </c>
      <c r="G9593">
        <v>594212</v>
      </c>
      <c r="H9593">
        <v>0</v>
      </c>
      <c r="I9593">
        <v>11884</v>
      </c>
      <c r="J9593" s="4">
        <v>44987.288194444445</v>
      </c>
      <c r="K9593" s="4">
        <v>44996.288194444445</v>
      </c>
      <c r="L9593" s="4">
        <v>44998.288194444445</v>
      </c>
      <c r="M9593" t="s">
        <v>26904</v>
      </c>
      <c r="N9593" s="3" t="s">
        <v>17</v>
      </c>
      <c r="P9593" t="s">
        <v>16</v>
      </c>
    </row>
    <row r="9594" spans="1:16">
      <c r="A9594" t="s">
        <v>26816</v>
      </c>
      <c r="B9594" t="s">
        <v>26905</v>
      </c>
      <c r="C9594" t="s">
        <v>23757</v>
      </c>
      <c r="D9594">
        <v>700124</v>
      </c>
      <c r="G9594">
        <v>601284</v>
      </c>
      <c r="H9594">
        <v>0</v>
      </c>
      <c r="I9594">
        <v>12026</v>
      </c>
      <c r="J9594" s="4">
        <v>44987.288194444445</v>
      </c>
      <c r="K9594" s="4">
        <v>44996.288194444445</v>
      </c>
      <c r="L9594" s="4">
        <v>44998.288194444445</v>
      </c>
      <c r="M9594" t="s">
        <v>26906</v>
      </c>
      <c r="N9594" s="3" t="s">
        <v>17</v>
      </c>
      <c r="P9594" t="s">
        <v>16</v>
      </c>
    </row>
    <row r="9595" spans="1:16">
      <c r="A9595" t="s">
        <v>26816</v>
      </c>
      <c r="B9595" t="s">
        <v>26907</v>
      </c>
      <c r="C9595" t="s">
        <v>23757</v>
      </c>
      <c r="D9595">
        <v>700124</v>
      </c>
      <c r="G9595">
        <v>98105</v>
      </c>
      <c r="H9595">
        <v>0</v>
      </c>
      <c r="I9595">
        <v>1962</v>
      </c>
      <c r="J9595" s="4">
        <v>44987.288194444445</v>
      </c>
      <c r="K9595" s="4">
        <v>44996.288194444445</v>
      </c>
      <c r="L9595" s="4">
        <v>44998.288194444445</v>
      </c>
      <c r="M9595" t="s">
        <v>26908</v>
      </c>
      <c r="N9595" s="3" t="s">
        <v>17</v>
      </c>
      <c r="P9595" t="s">
        <v>16</v>
      </c>
    </row>
    <row r="9596" spans="1:16">
      <c r="A9596" t="s">
        <v>26816</v>
      </c>
      <c r="B9596" t="s">
        <v>26909</v>
      </c>
      <c r="C9596" t="s">
        <v>23757</v>
      </c>
      <c r="D9596">
        <v>700124</v>
      </c>
      <c r="G9596">
        <v>604000</v>
      </c>
      <c r="H9596">
        <v>0</v>
      </c>
      <c r="I9596">
        <v>12080</v>
      </c>
      <c r="J9596" s="4">
        <v>44958.375</v>
      </c>
      <c r="K9596" s="4">
        <v>44968.25</v>
      </c>
      <c r="L9596" s="4">
        <v>44970.25</v>
      </c>
      <c r="M9596" t="s">
        <v>26910</v>
      </c>
      <c r="N9596" s="3" t="s">
        <v>17</v>
      </c>
      <c r="P9596" t="s">
        <v>16</v>
      </c>
    </row>
    <row r="9597" spans="1:16">
      <c r="A9597" t="s">
        <v>26816</v>
      </c>
      <c r="B9597" t="s">
        <v>26911</v>
      </c>
      <c r="C9597" t="s">
        <v>23757</v>
      </c>
      <c r="D9597">
        <v>700124</v>
      </c>
      <c r="G9597">
        <v>615976</v>
      </c>
      <c r="H9597">
        <v>0</v>
      </c>
      <c r="I9597">
        <v>12320</v>
      </c>
      <c r="J9597" s="4">
        <v>44958.375</v>
      </c>
      <c r="K9597" s="4">
        <v>44968.25</v>
      </c>
      <c r="L9597" s="4">
        <v>44970.25</v>
      </c>
      <c r="M9597" t="s">
        <v>26912</v>
      </c>
      <c r="N9597" s="3" t="s">
        <v>17</v>
      </c>
      <c r="P9597" t="s">
        <v>16</v>
      </c>
    </row>
    <row r="9598" spans="1:16">
      <c r="A9598" t="s">
        <v>26816</v>
      </c>
      <c r="B9598" t="s">
        <v>26913</v>
      </c>
      <c r="C9598" t="s">
        <v>23757</v>
      </c>
      <c r="D9598">
        <v>700124</v>
      </c>
      <c r="G9598">
        <v>615976</v>
      </c>
      <c r="H9598">
        <v>0</v>
      </c>
      <c r="I9598">
        <v>12320</v>
      </c>
      <c r="J9598" s="4">
        <v>44958.375</v>
      </c>
      <c r="K9598" s="4">
        <v>44968.25</v>
      </c>
      <c r="L9598" s="4">
        <v>44970.25</v>
      </c>
      <c r="M9598" t="s">
        <v>26914</v>
      </c>
      <c r="N9598" s="3" t="s">
        <v>17</v>
      </c>
      <c r="P9598" t="s">
        <v>16</v>
      </c>
    </row>
    <row r="9599" spans="1:16">
      <c r="A9599" t="s">
        <v>26915</v>
      </c>
      <c r="B9599" t="s">
        <v>26916</v>
      </c>
      <c r="C9599" t="s">
        <v>23757</v>
      </c>
      <c r="D9599">
        <v>700124</v>
      </c>
      <c r="G9599">
        <v>311004</v>
      </c>
      <c r="H9599">
        <v>0</v>
      </c>
      <c r="I9599">
        <v>6220</v>
      </c>
      <c r="J9599" s="4">
        <v>44987.288194444445</v>
      </c>
      <c r="K9599" s="4">
        <v>44996.288194444445</v>
      </c>
      <c r="L9599" s="4">
        <v>44998.288194444445</v>
      </c>
      <c r="M9599" t="s">
        <v>26917</v>
      </c>
      <c r="N9599" s="3" t="s">
        <v>17</v>
      </c>
      <c r="P9599" t="s">
        <v>16</v>
      </c>
    </row>
    <row r="9600" spans="1:16">
      <c r="A9600" t="s">
        <v>26918</v>
      </c>
      <c r="B9600" t="s">
        <v>26919</v>
      </c>
      <c r="C9600" t="s">
        <v>23757</v>
      </c>
      <c r="D9600">
        <v>700124</v>
      </c>
      <c r="G9600">
        <v>98105</v>
      </c>
      <c r="H9600">
        <v>0</v>
      </c>
      <c r="I9600">
        <v>1962</v>
      </c>
      <c r="J9600" s="4">
        <v>44987.288194444445</v>
      </c>
      <c r="K9600" s="4">
        <v>44996.288194444445</v>
      </c>
      <c r="L9600" s="4">
        <v>44998.288194444445</v>
      </c>
      <c r="M9600" t="s">
        <v>26920</v>
      </c>
      <c r="N9600" s="3" t="s">
        <v>17</v>
      </c>
      <c r="P9600" t="s">
        <v>16</v>
      </c>
    </row>
    <row r="9601" spans="1:16">
      <c r="A9601" t="s">
        <v>26921</v>
      </c>
      <c r="B9601" t="s">
        <v>26922</v>
      </c>
      <c r="C9601" t="s">
        <v>23757</v>
      </c>
      <c r="D9601">
        <v>700124</v>
      </c>
      <c r="G9601">
        <v>311004</v>
      </c>
      <c r="H9601">
        <v>0</v>
      </c>
      <c r="I9601">
        <v>6220</v>
      </c>
      <c r="J9601" s="4">
        <v>44979.166666666664</v>
      </c>
      <c r="K9601" s="4">
        <v>44986.25</v>
      </c>
      <c r="L9601" s="4">
        <v>44988.25</v>
      </c>
      <c r="M9601" t="s">
        <v>26923</v>
      </c>
      <c r="N9601" s="3" t="s">
        <v>17</v>
      </c>
      <c r="P9601" t="s">
        <v>16</v>
      </c>
    </row>
    <row r="9602" spans="1:16">
      <c r="A9602" t="s">
        <v>26924</v>
      </c>
      <c r="B9602" t="s">
        <v>26925</v>
      </c>
      <c r="C9602" t="s">
        <v>23757</v>
      </c>
      <c r="D9602">
        <v>700124</v>
      </c>
      <c r="G9602">
        <v>257112</v>
      </c>
      <c r="H9602">
        <v>0</v>
      </c>
      <c r="I9602">
        <v>5142</v>
      </c>
      <c r="J9602" s="4">
        <v>44916.375</v>
      </c>
      <c r="K9602" s="4">
        <v>44924.270833333336</v>
      </c>
      <c r="L9602" s="4">
        <v>44926.270833333336</v>
      </c>
      <c r="M9602" t="s">
        <v>26926</v>
      </c>
      <c r="N9602" s="3" t="s">
        <v>17</v>
      </c>
      <c r="P9602" t="s">
        <v>16</v>
      </c>
    </row>
    <row r="9603" spans="1:16">
      <c r="A9603" t="s">
        <v>26924</v>
      </c>
      <c r="B9603" t="s">
        <v>26927</v>
      </c>
      <c r="C9603" t="s">
        <v>23757</v>
      </c>
      <c r="D9603">
        <v>700124</v>
      </c>
      <c r="G9603">
        <v>378876</v>
      </c>
      <c r="H9603" s="5"/>
      <c r="I9603">
        <v>7578</v>
      </c>
      <c r="J9603" s="4">
        <v>44916.375</v>
      </c>
      <c r="K9603" s="4">
        <v>44924.270833333336</v>
      </c>
      <c r="L9603" s="4">
        <v>44926.270833333336</v>
      </c>
      <c r="M9603" t="s">
        <v>26928</v>
      </c>
      <c r="N9603" s="3" t="s">
        <v>17</v>
      </c>
      <c r="P9603" t="s">
        <v>16</v>
      </c>
    </row>
    <row r="9604" spans="1:16">
      <c r="A9604" t="s">
        <v>26929</v>
      </c>
      <c r="B9604" t="s">
        <v>26930</v>
      </c>
      <c r="C9604" t="s">
        <v>23757</v>
      </c>
      <c r="D9604">
        <v>700124</v>
      </c>
      <c r="G9604">
        <v>505168</v>
      </c>
      <c r="H9604" s="5"/>
      <c r="I9604">
        <v>10103</v>
      </c>
      <c r="J9604" s="4">
        <v>44916.166666666664</v>
      </c>
      <c r="K9604" s="4">
        <v>44924.270833333336</v>
      </c>
      <c r="L9604" s="4">
        <v>44926.270833333336</v>
      </c>
      <c r="M9604" t="s">
        <v>26931</v>
      </c>
      <c r="N9604" s="3" t="s">
        <v>17</v>
      </c>
      <c r="P9604" t="s">
        <v>16</v>
      </c>
    </row>
    <row r="9605" spans="1:16">
      <c r="A9605" t="s">
        <v>26929</v>
      </c>
      <c r="B9605" t="s">
        <v>26932</v>
      </c>
      <c r="C9605" t="s">
        <v>23757</v>
      </c>
      <c r="D9605">
        <v>700124</v>
      </c>
      <c r="G9605">
        <v>315730</v>
      </c>
      <c r="H9605" s="5"/>
      <c r="I9605">
        <v>6315</v>
      </c>
      <c r="J9605" s="4">
        <v>44916.166666666664</v>
      </c>
      <c r="K9605" s="4">
        <v>44924.270833333336</v>
      </c>
      <c r="L9605" s="4">
        <v>44926.270833333336</v>
      </c>
      <c r="M9605" t="s">
        <v>26933</v>
      </c>
      <c r="N9605" s="3" t="s">
        <v>17</v>
      </c>
      <c r="P9605" t="s">
        <v>16</v>
      </c>
    </row>
    <row r="9606" spans="1:16">
      <c r="A9606" t="s">
        <v>26929</v>
      </c>
      <c r="B9606" t="s">
        <v>26934</v>
      </c>
      <c r="C9606" t="s">
        <v>23757</v>
      </c>
      <c r="D9606">
        <v>700124</v>
      </c>
      <c r="G9606">
        <v>505168</v>
      </c>
      <c r="H9606" s="5"/>
      <c r="I9606">
        <v>10103</v>
      </c>
      <c r="J9606" s="4">
        <v>44916.166666666664</v>
      </c>
      <c r="K9606" s="4">
        <v>44924.270833333336</v>
      </c>
      <c r="L9606" s="4">
        <v>44926.270833333336</v>
      </c>
      <c r="M9606" t="s">
        <v>26935</v>
      </c>
      <c r="N9606" s="3" t="s">
        <v>17</v>
      </c>
      <c r="P9606" t="s">
        <v>16</v>
      </c>
    </row>
    <row r="9607" spans="1:16">
      <c r="A9607" t="s">
        <v>26929</v>
      </c>
      <c r="B9607" t="s">
        <v>26936</v>
      </c>
      <c r="C9607" t="s">
        <v>23757</v>
      </c>
      <c r="D9607">
        <v>700124</v>
      </c>
      <c r="G9607">
        <v>321390</v>
      </c>
      <c r="H9607" s="5"/>
      <c r="I9607">
        <v>6428</v>
      </c>
      <c r="J9607" s="4">
        <v>44916.166666666664</v>
      </c>
      <c r="K9607" s="4">
        <v>44924.270833333336</v>
      </c>
      <c r="L9607" s="4">
        <v>44926.270833333336</v>
      </c>
      <c r="M9607" t="s">
        <v>26937</v>
      </c>
      <c r="N9607" s="3" t="s">
        <v>17</v>
      </c>
      <c r="P9607" t="s">
        <v>16</v>
      </c>
    </row>
    <row r="9608" spans="1:16">
      <c r="A9608" t="s">
        <v>26929</v>
      </c>
      <c r="B9608" t="s">
        <v>26938</v>
      </c>
      <c r="C9608" t="s">
        <v>23757</v>
      </c>
      <c r="D9608">
        <v>700124</v>
      </c>
      <c r="G9608">
        <v>505168</v>
      </c>
      <c r="H9608" s="5"/>
      <c r="I9608">
        <v>10103</v>
      </c>
      <c r="J9608" s="4">
        <v>44916.166666666664</v>
      </c>
      <c r="K9608" s="4">
        <v>44924.270833333336</v>
      </c>
      <c r="L9608" s="4">
        <v>44926.270833333336</v>
      </c>
      <c r="M9608" t="s">
        <v>26939</v>
      </c>
      <c r="N9608" s="3" t="s">
        <v>17</v>
      </c>
      <c r="P9608" t="s">
        <v>16</v>
      </c>
    </row>
    <row r="9609" spans="1:16">
      <c r="A9609" t="s">
        <v>26929</v>
      </c>
      <c r="B9609" t="s">
        <v>26940</v>
      </c>
      <c r="C9609" t="s">
        <v>23757</v>
      </c>
      <c r="D9609">
        <v>700124</v>
      </c>
      <c r="G9609">
        <v>505168</v>
      </c>
      <c r="H9609" s="5"/>
      <c r="I9609">
        <v>10103</v>
      </c>
      <c r="J9609" s="4">
        <v>44916.166666666664</v>
      </c>
      <c r="K9609" s="4">
        <v>44924.270833333336</v>
      </c>
      <c r="L9609" s="4">
        <v>44926.270833333336</v>
      </c>
      <c r="M9609" t="s">
        <v>26941</v>
      </c>
      <c r="N9609" s="3" t="s">
        <v>17</v>
      </c>
      <c r="P9609" t="s">
        <v>16</v>
      </c>
    </row>
    <row r="9610" spans="1:16">
      <c r="A9610" t="s">
        <v>26942</v>
      </c>
      <c r="B9610" t="s">
        <v>26943</v>
      </c>
      <c r="C9610" t="s">
        <v>23757</v>
      </c>
      <c r="D9610">
        <v>700124</v>
      </c>
      <c r="G9610">
        <v>133980</v>
      </c>
      <c r="H9610">
        <v>0</v>
      </c>
      <c r="I9610">
        <v>2680</v>
      </c>
      <c r="J9610" s="4">
        <v>45029.375</v>
      </c>
      <c r="K9610" s="4">
        <v>45038.288194444445</v>
      </c>
      <c r="L9610" s="4">
        <v>45040.288194444445</v>
      </c>
      <c r="M9610" t="s">
        <v>26944</v>
      </c>
      <c r="N9610" s="3" t="s">
        <v>17</v>
      </c>
      <c r="P9610" t="s">
        <v>16</v>
      </c>
    </row>
    <row r="9611" spans="1:16">
      <c r="A9611" t="s">
        <v>26942</v>
      </c>
      <c r="B9611" t="s">
        <v>26945</v>
      </c>
      <c r="C9611" t="s">
        <v>23757</v>
      </c>
      <c r="D9611">
        <v>700124</v>
      </c>
      <c r="G9611">
        <v>133980</v>
      </c>
      <c r="H9611">
        <v>0</v>
      </c>
      <c r="I9611">
        <v>2680</v>
      </c>
      <c r="J9611" s="4">
        <v>45029.375</v>
      </c>
      <c r="K9611" s="4">
        <v>45038.288194444445</v>
      </c>
      <c r="L9611" s="4">
        <v>45040.288194444445</v>
      </c>
      <c r="M9611" t="s">
        <v>26946</v>
      </c>
      <c r="N9611" s="3" t="s">
        <v>17</v>
      </c>
      <c r="P9611" t="s">
        <v>16</v>
      </c>
    </row>
    <row r="9612" spans="1:16">
      <c r="A9612" t="s">
        <v>26942</v>
      </c>
      <c r="B9612" t="s">
        <v>26947</v>
      </c>
      <c r="C9612" t="s">
        <v>23757</v>
      </c>
      <c r="D9612">
        <v>700124</v>
      </c>
      <c r="G9612">
        <v>133980</v>
      </c>
      <c r="H9612">
        <v>0</v>
      </c>
      <c r="I9612">
        <v>2680</v>
      </c>
      <c r="J9612" s="4">
        <v>45029.375</v>
      </c>
      <c r="K9612" s="4">
        <v>45038.288194444445</v>
      </c>
      <c r="L9612" s="4">
        <v>45040.288194444445</v>
      </c>
      <c r="M9612" t="s">
        <v>26948</v>
      </c>
      <c r="N9612" s="3" t="s">
        <v>17</v>
      </c>
      <c r="P9612" t="s">
        <v>16</v>
      </c>
    </row>
    <row r="9613" spans="1:16">
      <c r="A9613" t="s">
        <v>26942</v>
      </c>
      <c r="B9613" t="s">
        <v>26949</v>
      </c>
      <c r="C9613" t="s">
        <v>23757</v>
      </c>
      <c r="D9613">
        <v>700124</v>
      </c>
      <c r="G9613">
        <v>133980</v>
      </c>
      <c r="H9613">
        <v>0</v>
      </c>
      <c r="I9613">
        <v>2680</v>
      </c>
      <c r="J9613" s="4">
        <v>45029.375</v>
      </c>
      <c r="K9613" s="4">
        <v>45038.288194444445</v>
      </c>
      <c r="L9613" s="4">
        <v>45040.288194444445</v>
      </c>
      <c r="M9613" t="s">
        <v>26950</v>
      </c>
      <c r="N9613" s="3" t="s">
        <v>17</v>
      </c>
      <c r="P9613" t="s">
        <v>16</v>
      </c>
    </row>
    <row r="9614" spans="1:16">
      <c r="A9614" t="s">
        <v>26942</v>
      </c>
      <c r="B9614" t="s">
        <v>26951</v>
      </c>
      <c r="C9614" t="s">
        <v>23757</v>
      </c>
      <c r="D9614">
        <v>700124</v>
      </c>
      <c r="G9614">
        <v>135468</v>
      </c>
      <c r="H9614">
        <v>0</v>
      </c>
      <c r="I9614">
        <v>2709</v>
      </c>
      <c r="J9614" s="4">
        <v>45029.375</v>
      </c>
      <c r="K9614" s="4">
        <v>45038.288194444445</v>
      </c>
      <c r="L9614" s="4">
        <v>45040.288194444445</v>
      </c>
      <c r="M9614" t="s">
        <v>26952</v>
      </c>
      <c r="N9614" s="3" t="s">
        <v>17</v>
      </c>
      <c r="P9614" t="s">
        <v>16</v>
      </c>
    </row>
    <row r="9615" spans="1:16">
      <c r="A9615" t="s">
        <v>26942</v>
      </c>
      <c r="B9615" t="s">
        <v>26953</v>
      </c>
      <c r="C9615" t="s">
        <v>23757</v>
      </c>
      <c r="D9615">
        <v>700124</v>
      </c>
      <c r="G9615">
        <v>135468</v>
      </c>
      <c r="H9615">
        <v>0</v>
      </c>
      <c r="I9615">
        <v>2709</v>
      </c>
      <c r="J9615" s="4">
        <v>45029.375</v>
      </c>
      <c r="K9615" s="4">
        <v>45038.288194444445</v>
      </c>
      <c r="L9615" s="4">
        <v>45040.288194444445</v>
      </c>
      <c r="M9615" t="s">
        <v>26954</v>
      </c>
      <c r="N9615" s="3" t="s">
        <v>17</v>
      </c>
      <c r="P9615" t="s">
        <v>16</v>
      </c>
    </row>
    <row r="9616" spans="1:16">
      <c r="A9616" t="s">
        <v>26942</v>
      </c>
      <c r="B9616" t="s">
        <v>26955</v>
      </c>
      <c r="C9616" t="s">
        <v>23757</v>
      </c>
      <c r="D9616">
        <v>700124</v>
      </c>
      <c r="G9616">
        <v>133980</v>
      </c>
      <c r="H9616">
        <v>0</v>
      </c>
      <c r="I9616">
        <v>2680</v>
      </c>
      <c r="J9616" s="4">
        <v>45029.375</v>
      </c>
      <c r="K9616" s="4">
        <v>45038.288194444445</v>
      </c>
      <c r="L9616" s="4">
        <v>45040.288194444445</v>
      </c>
      <c r="M9616" t="s">
        <v>26956</v>
      </c>
      <c r="N9616" s="3" t="s">
        <v>17</v>
      </c>
      <c r="P9616" t="s">
        <v>16</v>
      </c>
    </row>
    <row r="9617" spans="1:16">
      <c r="A9617" t="s">
        <v>26942</v>
      </c>
      <c r="B9617" t="s">
        <v>26957</v>
      </c>
      <c r="C9617" t="s">
        <v>23757</v>
      </c>
      <c r="D9617">
        <v>700124</v>
      </c>
      <c r="G9617">
        <v>135468</v>
      </c>
      <c r="H9617">
        <v>0</v>
      </c>
      <c r="I9617">
        <v>2709</v>
      </c>
      <c r="J9617" s="4">
        <v>45029.375</v>
      </c>
      <c r="K9617" s="4">
        <v>45038.288194444445</v>
      </c>
      <c r="L9617" s="4">
        <v>45040.288194444445</v>
      </c>
      <c r="M9617" t="s">
        <v>26958</v>
      </c>
      <c r="N9617" s="3" t="s">
        <v>17</v>
      </c>
      <c r="P9617" t="s">
        <v>16</v>
      </c>
    </row>
    <row r="9618" spans="1:16">
      <c r="A9618" t="s">
        <v>26942</v>
      </c>
      <c r="B9618" t="s">
        <v>26959</v>
      </c>
      <c r="C9618" t="s">
        <v>23757</v>
      </c>
      <c r="D9618">
        <v>700124</v>
      </c>
      <c r="G9618">
        <v>135468</v>
      </c>
      <c r="H9618">
        <v>0</v>
      </c>
      <c r="I9618">
        <v>2709</v>
      </c>
      <c r="J9618" s="4">
        <v>45029.375</v>
      </c>
      <c r="K9618" s="4">
        <v>45038.288194444445</v>
      </c>
      <c r="L9618" s="4">
        <v>45040.288194444445</v>
      </c>
      <c r="M9618" t="s">
        <v>26960</v>
      </c>
      <c r="N9618" s="3" t="s">
        <v>17</v>
      </c>
      <c r="P9618" t="s">
        <v>16</v>
      </c>
    </row>
    <row r="9619" spans="1:16">
      <c r="A9619" t="s">
        <v>26942</v>
      </c>
      <c r="B9619" t="s">
        <v>26961</v>
      </c>
      <c r="C9619" t="s">
        <v>23757</v>
      </c>
      <c r="D9619">
        <v>700124</v>
      </c>
      <c r="G9619">
        <v>135468</v>
      </c>
      <c r="H9619">
        <v>0</v>
      </c>
      <c r="I9619">
        <v>2709</v>
      </c>
      <c r="J9619" s="4">
        <v>45029.375</v>
      </c>
      <c r="K9619" s="4">
        <v>45038.288194444445</v>
      </c>
      <c r="L9619" s="4">
        <v>45040.288194444445</v>
      </c>
      <c r="M9619" t="s">
        <v>26962</v>
      </c>
      <c r="N9619" s="3" t="s">
        <v>17</v>
      </c>
      <c r="P9619" t="s">
        <v>16</v>
      </c>
    </row>
    <row r="9620" spans="1:16">
      <c r="A9620" t="s">
        <v>26942</v>
      </c>
      <c r="B9620" t="s">
        <v>26963</v>
      </c>
      <c r="C9620" t="s">
        <v>23757</v>
      </c>
      <c r="D9620">
        <v>700124</v>
      </c>
      <c r="G9620">
        <v>133980</v>
      </c>
      <c r="H9620">
        <v>0</v>
      </c>
      <c r="I9620">
        <v>2680</v>
      </c>
      <c r="J9620" s="4">
        <v>45029.375</v>
      </c>
      <c r="K9620" s="4">
        <v>45038.288194444445</v>
      </c>
      <c r="L9620" s="4">
        <v>45040.288194444445</v>
      </c>
      <c r="M9620" t="s">
        <v>26964</v>
      </c>
      <c r="N9620" s="3" t="s">
        <v>17</v>
      </c>
      <c r="P9620" t="s">
        <v>16</v>
      </c>
    </row>
    <row r="9621" spans="1:16">
      <c r="A9621" t="s">
        <v>26942</v>
      </c>
      <c r="B9621" t="s">
        <v>26965</v>
      </c>
      <c r="C9621" t="s">
        <v>23757</v>
      </c>
      <c r="D9621">
        <v>700124</v>
      </c>
      <c r="G9621">
        <v>135468</v>
      </c>
      <c r="H9621">
        <v>0</v>
      </c>
      <c r="I9621">
        <v>2709</v>
      </c>
      <c r="J9621" s="4">
        <v>45029.375</v>
      </c>
      <c r="K9621" s="4">
        <v>45038.288194444445</v>
      </c>
      <c r="L9621" s="4">
        <v>45040.288194444445</v>
      </c>
      <c r="M9621" t="s">
        <v>26966</v>
      </c>
      <c r="N9621" s="3" t="s">
        <v>17</v>
      </c>
      <c r="P9621" t="s">
        <v>16</v>
      </c>
    </row>
    <row r="9622" spans="1:16">
      <c r="A9622" t="s">
        <v>26942</v>
      </c>
      <c r="B9622" t="s">
        <v>26967</v>
      </c>
      <c r="C9622" t="s">
        <v>23757</v>
      </c>
      <c r="D9622">
        <v>700124</v>
      </c>
      <c r="G9622">
        <v>133980</v>
      </c>
      <c r="H9622">
        <v>0</v>
      </c>
      <c r="I9622">
        <v>2680</v>
      </c>
      <c r="J9622" s="4">
        <v>45029.375</v>
      </c>
      <c r="K9622" s="4">
        <v>45038.288194444445</v>
      </c>
      <c r="L9622" s="4">
        <v>45040.288194444445</v>
      </c>
      <c r="M9622" t="s">
        <v>26968</v>
      </c>
      <c r="N9622" s="3" t="s">
        <v>17</v>
      </c>
      <c r="P9622" t="s">
        <v>16</v>
      </c>
    </row>
    <row r="9623" spans="1:16">
      <c r="A9623" t="s">
        <v>26942</v>
      </c>
      <c r="B9623" t="s">
        <v>26969</v>
      </c>
      <c r="C9623" t="s">
        <v>23757</v>
      </c>
      <c r="D9623">
        <v>700124</v>
      </c>
      <c r="G9623">
        <v>135468</v>
      </c>
      <c r="H9623">
        <v>0</v>
      </c>
      <c r="I9623">
        <v>2709</v>
      </c>
      <c r="J9623" s="4">
        <v>45029.375</v>
      </c>
      <c r="K9623" s="4">
        <v>45038.288194444445</v>
      </c>
      <c r="L9623" s="4">
        <v>45040.288194444445</v>
      </c>
      <c r="M9623" t="s">
        <v>26970</v>
      </c>
      <c r="N9623" s="3" t="s">
        <v>17</v>
      </c>
      <c r="P9623" t="s">
        <v>16</v>
      </c>
    </row>
    <row r="9624" spans="1:16">
      <c r="A9624" t="s">
        <v>26942</v>
      </c>
      <c r="B9624" t="s">
        <v>26971</v>
      </c>
      <c r="C9624" t="s">
        <v>23757</v>
      </c>
      <c r="D9624">
        <v>700124</v>
      </c>
      <c r="G9624">
        <v>133980</v>
      </c>
      <c r="H9624">
        <v>0</v>
      </c>
      <c r="I9624">
        <v>2680</v>
      </c>
      <c r="J9624" s="4">
        <v>45029.375</v>
      </c>
      <c r="K9624" s="4">
        <v>45038.288194444445</v>
      </c>
      <c r="L9624" s="4">
        <v>45040.288194444445</v>
      </c>
      <c r="M9624" t="s">
        <v>26972</v>
      </c>
      <c r="N9624" s="3" t="s">
        <v>17</v>
      </c>
      <c r="P9624" t="s">
        <v>16</v>
      </c>
    </row>
    <row r="9625" spans="1:16">
      <c r="A9625" t="s">
        <v>26942</v>
      </c>
      <c r="B9625" t="s">
        <v>26973</v>
      </c>
      <c r="C9625" t="s">
        <v>23757</v>
      </c>
      <c r="D9625">
        <v>700124</v>
      </c>
      <c r="G9625">
        <v>133980</v>
      </c>
      <c r="H9625">
        <v>0</v>
      </c>
      <c r="I9625">
        <v>2680</v>
      </c>
      <c r="J9625" s="4">
        <v>45029.375</v>
      </c>
      <c r="K9625" s="4">
        <v>45038.288194444445</v>
      </c>
      <c r="L9625" s="4">
        <v>45040.288194444445</v>
      </c>
      <c r="M9625" t="s">
        <v>26974</v>
      </c>
      <c r="N9625" s="3" t="s">
        <v>17</v>
      </c>
      <c r="P9625" t="s">
        <v>16</v>
      </c>
    </row>
    <row r="9626" spans="1:16">
      <c r="A9626" t="s">
        <v>26975</v>
      </c>
      <c r="B9626" t="s">
        <v>26976</v>
      </c>
      <c r="C9626" t="s">
        <v>23757</v>
      </c>
      <c r="D9626">
        <v>741313</v>
      </c>
      <c r="G9626">
        <v>115316</v>
      </c>
      <c r="H9626">
        <v>0</v>
      </c>
      <c r="I9626">
        <v>2308</v>
      </c>
      <c r="J9626" s="4">
        <v>44975.416666666664</v>
      </c>
      <c r="K9626" s="4">
        <v>44981.208333333336</v>
      </c>
      <c r="L9626" s="4">
        <v>44984.416666666664</v>
      </c>
      <c r="M9626" t="s">
        <v>26977</v>
      </c>
      <c r="N9626" s="3" t="s">
        <v>17</v>
      </c>
      <c r="P9626" t="s">
        <v>16</v>
      </c>
    </row>
    <row r="9627" spans="1:16">
      <c r="A9627" t="s">
        <v>26978</v>
      </c>
      <c r="B9627" t="s">
        <v>26979</v>
      </c>
      <c r="C9627" t="s">
        <v>23757</v>
      </c>
      <c r="D9627">
        <v>741122</v>
      </c>
      <c r="G9627">
        <v>115316</v>
      </c>
      <c r="H9627">
        <v>0</v>
      </c>
      <c r="I9627">
        <v>2306</v>
      </c>
      <c r="J9627" s="4">
        <v>44985.416666666664</v>
      </c>
      <c r="K9627" s="4">
        <v>44991.208333333336</v>
      </c>
      <c r="L9627" s="4">
        <v>44994.416666666664</v>
      </c>
      <c r="M9627" t="s">
        <v>26980</v>
      </c>
      <c r="N9627" s="3" t="s">
        <v>17</v>
      </c>
      <c r="P9627" t="s">
        <v>16</v>
      </c>
    </row>
    <row r="9628" spans="1:16">
      <c r="A9628" t="s">
        <v>26981</v>
      </c>
      <c r="B9628" t="s">
        <v>26982</v>
      </c>
      <c r="C9628" t="s">
        <v>23757</v>
      </c>
      <c r="D9628">
        <v>741404</v>
      </c>
      <c r="G9628">
        <v>115316</v>
      </c>
      <c r="H9628">
        <v>0</v>
      </c>
      <c r="I9628">
        <v>2306</v>
      </c>
      <c r="J9628" s="4">
        <v>44970.416666666664</v>
      </c>
      <c r="K9628" s="4">
        <v>44977.208333333336</v>
      </c>
      <c r="L9628" s="4">
        <v>44979.208333333336</v>
      </c>
      <c r="M9628" t="s">
        <v>26983</v>
      </c>
      <c r="N9628" s="3" t="s">
        <v>17</v>
      </c>
      <c r="P9628" t="s">
        <v>16</v>
      </c>
    </row>
    <row r="9629" spans="1:16">
      <c r="A9629" t="s">
        <v>26981</v>
      </c>
      <c r="B9629" t="s">
        <v>26984</v>
      </c>
      <c r="C9629" t="s">
        <v>23757</v>
      </c>
      <c r="D9629">
        <v>741404</v>
      </c>
      <c r="G9629">
        <v>115316</v>
      </c>
      <c r="H9629">
        <v>0</v>
      </c>
      <c r="I9629">
        <v>2306</v>
      </c>
      <c r="J9629" s="4">
        <v>44982.416666666664</v>
      </c>
      <c r="K9629" s="4">
        <v>44988.208333333336</v>
      </c>
      <c r="L9629" s="4">
        <v>44991.208333333336</v>
      </c>
      <c r="M9629" t="s">
        <v>26985</v>
      </c>
      <c r="N9629" s="3" t="s">
        <v>17</v>
      </c>
      <c r="P9629" t="s">
        <v>16</v>
      </c>
    </row>
    <row r="9630" spans="1:16">
      <c r="A9630" t="s">
        <v>26986</v>
      </c>
      <c r="B9630" t="s">
        <v>26987</v>
      </c>
      <c r="C9630" t="s">
        <v>23757</v>
      </c>
      <c r="D9630">
        <v>741501</v>
      </c>
      <c r="G9630">
        <v>115316</v>
      </c>
      <c r="H9630">
        <v>0</v>
      </c>
      <c r="I9630">
        <v>2306</v>
      </c>
      <c r="J9630" s="4">
        <v>44982.416666666664</v>
      </c>
      <c r="K9630" s="4">
        <v>44988.208333333336</v>
      </c>
      <c r="L9630" s="4">
        <v>44991.208333333336</v>
      </c>
      <c r="M9630" t="s">
        <v>26988</v>
      </c>
      <c r="N9630" s="3" t="s">
        <v>17</v>
      </c>
      <c r="P9630" t="s">
        <v>16</v>
      </c>
    </row>
    <row r="9631" spans="1:16">
      <c r="A9631" t="s">
        <v>26989</v>
      </c>
      <c r="B9631" t="s">
        <v>26990</v>
      </c>
      <c r="C9631" t="s">
        <v>23757</v>
      </c>
      <c r="D9631">
        <v>741501</v>
      </c>
      <c r="G9631">
        <v>115316</v>
      </c>
      <c r="H9631">
        <v>0</v>
      </c>
      <c r="I9631">
        <v>2306</v>
      </c>
      <c r="J9631" s="4">
        <v>44970.416666666664</v>
      </c>
      <c r="K9631" s="4">
        <v>44977.208333333336</v>
      </c>
      <c r="L9631" s="4">
        <v>44979.208333333336</v>
      </c>
      <c r="M9631" t="s">
        <v>26991</v>
      </c>
      <c r="N9631" s="3" t="s">
        <v>17</v>
      </c>
      <c r="P9631" t="s">
        <v>16</v>
      </c>
    </row>
    <row r="9632" spans="1:16">
      <c r="A9632" t="s">
        <v>26992</v>
      </c>
      <c r="B9632" t="s">
        <v>26993</v>
      </c>
      <c r="C9632" t="s">
        <v>23757</v>
      </c>
      <c r="D9632">
        <v>741123</v>
      </c>
      <c r="G9632">
        <v>115316</v>
      </c>
      <c r="H9632">
        <v>0</v>
      </c>
      <c r="I9632">
        <v>2306</v>
      </c>
      <c r="J9632" s="4">
        <v>44985.416666666664</v>
      </c>
      <c r="K9632" s="4">
        <v>44991.208333333336</v>
      </c>
      <c r="L9632" s="4">
        <v>44994.416666666664</v>
      </c>
      <c r="M9632" t="s">
        <v>26994</v>
      </c>
      <c r="N9632" s="3" t="s">
        <v>17</v>
      </c>
      <c r="P9632" t="s">
        <v>16</v>
      </c>
    </row>
    <row r="9633" spans="1:16">
      <c r="A9633" t="s">
        <v>26995</v>
      </c>
      <c r="B9633" t="s">
        <v>26996</v>
      </c>
      <c r="C9633" t="s">
        <v>23757</v>
      </c>
      <c r="D9633">
        <v>741167</v>
      </c>
      <c r="G9633">
        <v>115316</v>
      </c>
      <c r="H9633">
        <v>0</v>
      </c>
      <c r="I9633">
        <v>2308</v>
      </c>
      <c r="J9633" s="4">
        <v>44975.416666666664</v>
      </c>
      <c r="K9633" s="4">
        <v>44981.208333333336</v>
      </c>
      <c r="L9633" s="4">
        <v>44984.416666666664</v>
      </c>
      <c r="M9633" t="s">
        <v>26997</v>
      </c>
      <c r="N9633" s="3" t="s">
        <v>17</v>
      </c>
      <c r="P9633" t="s">
        <v>16</v>
      </c>
    </row>
    <row r="9634" spans="1:16">
      <c r="A9634" t="s">
        <v>26998</v>
      </c>
      <c r="B9634" t="s">
        <v>26999</v>
      </c>
      <c r="C9634" t="s">
        <v>23757</v>
      </c>
      <c r="D9634">
        <v>741126</v>
      </c>
      <c r="G9634">
        <v>115316</v>
      </c>
      <c r="H9634">
        <v>0</v>
      </c>
      <c r="I9634">
        <v>2306</v>
      </c>
      <c r="J9634" s="4">
        <v>44985.416666666664</v>
      </c>
      <c r="K9634" s="4">
        <v>44991.208333333336</v>
      </c>
      <c r="L9634" s="4">
        <v>44994.416666666664</v>
      </c>
      <c r="M9634" t="s">
        <v>27000</v>
      </c>
      <c r="N9634" s="3" t="s">
        <v>17</v>
      </c>
      <c r="P9634" t="s">
        <v>16</v>
      </c>
    </row>
    <row r="9635" spans="1:16">
      <c r="A9635" t="s">
        <v>27001</v>
      </c>
      <c r="B9635" t="s">
        <v>27002</v>
      </c>
      <c r="C9635" t="s">
        <v>23757</v>
      </c>
      <c r="D9635">
        <v>741250</v>
      </c>
      <c r="G9635">
        <v>115316</v>
      </c>
      <c r="H9635">
        <v>0</v>
      </c>
      <c r="I9635">
        <v>2306</v>
      </c>
      <c r="J9635" s="4">
        <v>44970.416666666664</v>
      </c>
      <c r="K9635" s="4">
        <v>44977.208333333336</v>
      </c>
      <c r="L9635" s="4">
        <v>44979.208333333336</v>
      </c>
      <c r="M9635" t="s">
        <v>27003</v>
      </c>
      <c r="N9635" s="3" t="s">
        <v>17</v>
      </c>
      <c r="P9635" t="s">
        <v>16</v>
      </c>
    </row>
    <row r="9636" spans="1:16">
      <c r="A9636" t="s">
        <v>27004</v>
      </c>
      <c r="B9636" t="s">
        <v>27005</v>
      </c>
      <c r="C9636" t="s">
        <v>23757</v>
      </c>
      <c r="D9636">
        <v>741162</v>
      </c>
      <c r="G9636">
        <v>115316</v>
      </c>
      <c r="H9636">
        <v>0</v>
      </c>
      <c r="I9636">
        <v>2306</v>
      </c>
      <c r="J9636" s="4">
        <v>44985.416666666664</v>
      </c>
      <c r="K9636" s="4">
        <v>44991.208333333336</v>
      </c>
      <c r="L9636" s="4">
        <v>44994.416666666664</v>
      </c>
      <c r="M9636" t="s">
        <v>27006</v>
      </c>
      <c r="N9636" s="3" t="s">
        <v>17</v>
      </c>
      <c r="P9636" t="s">
        <v>16</v>
      </c>
    </row>
    <row r="9637" spans="1:16">
      <c r="A9637" t="s">
        <v>27007</v>
      </c>
      <c r="B9637" t="s">
        <v>27008</v>
      </c>
      <c r="C9637" t="s">
        <v>23757</v>
      </c>
      <c r="D9637">
        <v>736101</v>
      </c>
      <c r="G9637">
        <v>671603</v>
      </c>
      <c r="H9637">
        <v>0</v>
      </c>
      <c r="I9637">
        <v>13432</v>
      </c>
      <c r="J9637" s="4">
        <v>44977.416666666664</v>
      </c>
      <c r="K9637" s="4">
        <v>44985.208333333336</v>
      </c>
      <c r="L9637" s="4">
        <v>44987.25</v>
      </c>
      <c r="M9637" t="s">
        <v>27009</v>
      </c>
      <c r="N9637" s="3" t="s">
        <v>17</v>
      </c>
      <c r="P9637" t="s">
        <v>16</v>
      </c>
    </row>
    <row r="9638" spans="1:16">
      <c r="A9638" t="s">
        <v>27010</v>
      </c>
      <c r="B9638" t="s">
        <v>27011</v>
      </c>
      <c r="C9638" t="s">
        <v>23757</v>
      </c>
      <c r="D9638">
        <v>741158</v>
      </c>
      <c r="G9638">
        <v>115316</v>
      </c>
      <c r="H9638">
        <v>0</v>
      </c>
      <c r="I9638">
        <v>2306</v>
      </c>
      <c r="J9638" s="4">
        <v>44985.416666666664</v>
      </c>
      <c r="K9638" s="4">
        <v>44991.208333333336</v>
      </c>
      <c r="L9638" s="4">
        <v>44994.416666666664</v>
      </c>
      <c r="M9638" t="s">
        <v>27012</v>
      </c>
      <c r="N9638" s="3" t="s">
        <v>17</v>
      </c>
      <c r="P9638" t="s">
        <v>16</v>
      </c>
    </row>
    <row r="9639" spans="1:16">
      <c r="A9639" t="s">
        <v>27013</v>
      </c>
      <c r="B9639" t="s">
        <v>27014</v>
      </c>
      <c r="C9639" t="s">
        <v>23757</v>
      </c>
      <c r="D9639">
        <v>741257</v>
      </c>
      <c r="G9639">
        <v>115316</v>
      </c>
      <c r="H9639">
        <v>0</v>
      </c>
      <c r="I9639">
        <v>2306</v>
      </c>
      <c r="J9639" s="4">
        <v>44982.416666666664</v>
      </c>
      <c r="K9639" s="4">
        <v>44988.208333333336</v>
      </c>
      <c r="L9639" s="4">
        <v>44991.208333333336</v>
      </c>
      <c r="M9639" t="s">
        <v>27015</v>
      </c>
      <c r="N9639" s="3" t="s">
        <v>17</v>
      </c>
      <c r="P9639" t="s">
        <v>16</v>
      </c>
    </row>
    <row r="9640" spans="1:16">
      <c r="A9640" t="s">
        <v>27016</v>
      </c>
      <c r="B9640" t="s">
        <v>27017</v>
      </c>
      <c r="C9640" t="s">
        <v>23757</v>
      </c>
      <c r="D9640">
        <v>741249</v>
      </c>
      <c r="G9640">
        <v>115316</v>
      </c>
      <c r="H9640">
        <v>0</v>
      </c>
      <c r="I9640">
        <v>2306</v>
      </c>
      <c r="J9640" s="4">
        <v>44982.416666666664</v>
      </c>
      <c r="K9640" s="4">
        <v>44988.208333333336</v>
      </c>
      <c r="L9640" s="4">
        <v>44991.208333333336</v>
      </c>
      <c r="M9640" t="s">
        <v>27018</v>
      </c>
      <c r="N9640" s="3" t="s">
        <v>17</v>
      </c>
      <c r="P9640" t="s">
        <v>16</v>
      </c>
    </row>
    <row r="9641" spans="1:16">
      <c r="A9641" t="s">
        <v>27019</v>
      </c>
      <c r="B9641" t="s">
        <v>27020</v>
      </c>
      <c r="C9641" t="s">
        <v>23757</v>
      </c>
      <c r="D9641">
        <v>741257</v>
      </c>
      <c r="G9641">
        <v>115316</v>
      </c>
      <c r="H9641">
        <v>0</v>
      </c>
      <c r="I9641">
        <v>2306</v>
      </c>
      <c r="J9641" s="4">
        <v>44970.416666666664</v>
      </c>
      <c r="K9641" s="4">
        <v>44977.208333333336</v>
      </c>
      <c r="L9641" s="4">
        <v>44979.208333333336</v>
      </c>
      <c r="M9641" t="s">
        <v>27021</v>
      </c>
      <c r="N9641" s="3" t="s">
        <v>17</v>
      </c>
      <c r="P9641" t="s">
        <v>16</v>
      </c>
    </row>
    <row r="9642" spans="1:16">
      <c r="A9642" t="s">
        <v>27022</v>
      </c>
      <c r="B9642" t="s">
        <v>27023</v>
      </c>
      <c r="C9642" t="s">
        <v>23757</v>
      </c>
      <c r="D9642">
        <v>741140</v>
      </c>
      <c r="G9642">
        <v>115316</v>
      </c>
      <c r="H9642">
        <v>0</v>
      </c>
      <c r="I9642">
        <v>2308</v>
      </c>
      <c r="J9642" s="4">
        <v>44975.416666666664</v>
      </c>
      <c r="K9642" s="4">
        <v>44981.208333333336</v>
      </c>
      <c r="L9642" s="4">
        <v>44984.416666666664</v>
      </c>
      <c r="M9642" t="s">
        <v>27024</v>
      </c>
      <c r="N9642" s="3" t="s">
        <v>17</v>
      </c>
      <c r="P9642" t="s">
        <v>16</v>
      </c>
    </row>
    <row r="9643" spans="1:16">
      <c r="A9643" t="s">
        <v>27025</v>
      </c>
      <c r="B9643" t="s">
        <v>27026</v>
      </c>
      <c r="C9643" t="s">
        <v>23757</v>
      </c>
      <c r="D9643">
        <v>741126</v>
      </c>
      <c r="G9643">
        <v>115316</v>
      </c>
      <c r="H9643">
        <v>0</v>
      </c>
      <c r="I9643">
        <v>2306</v>
      </c>
      <c r="J9643" s="4">
        <v>44985.416666666664</v>
      </c>
      <c r="K9643" s="4">
        <v>44991.208333333336</v>
      </c>
      <c r="L9643" s="4">
        <v>44994.416666666664</v>
      </c>
      <c r="M9643" t="s">
        <v>27027</v>
      </c>
      <c r="N9643" s="3" t="s">
        <v>17</v>
      </c>
      <c r="P9643" t="s">
        <v>16</v>
      </c>
    </row>
    <row r="9644" spans="1:16">
      <c r="A9644" t="s">
        <v>27028</v>
      </c>
      <c r="B9644" t="s">
        <v>27029</v>
      </c>
      <c r="C9644" t="s">
        <v>23757</v>
      </c>
      <c r="D9644">
        <v>741404</v>
      </c>
      <c r="G9644">
        <v>115316</v>
      </c>
      <c r="H9644">
        <v>0</v>
      </c>
      <c r="I9644">
        <v>2306</v>
      </c>
      <c r="J9644" s="4">
        <v>44982.416666666664</v>
      </c>
      <c r="K9644" s="4">
        <v>44988.208333333336</v>
      </c>
      <c r="L9644" s="4">
        <v>44991.208333333336</v>
      </c>
      <c r="M9644" t="s">
        <v>27030</v>
      </c>
      <c r="N9644" s="3" t="s">
        <v>17</v>
      </c>
      <c r="P9644" t="s">
        <v>16</v>
      </c>
    </row>
    <row r="9645" spans="1:16">
      <c r="A9645" t="s">
        <v>27031</v>
      </c>
      <c r="B9645" t="s">
        <v>27032</v>
      </c>
      <c r="C9645" t="s">
        <v>23757</v>
      </c>
      <c r="D9645">
        <v>741121</v>
      </c>
      <c r="G9645">
        <v>115316</v>
      </c>
      <c r="H9645">
        <v>0</v>
      </c>
      <c r="I9645">
        <v>2306</v>
      </c>
      <c r="J9645" s="4">
        <v>44970.416666666664</v>
      </c>
      <c r="K9645" s="4">
        <v>44977.208333333336</v>
      </c>
      <c r="L9645" s="4">
        <v>44979.208333333336</v>
      </c>
      <c r="M9645" t="s">
        <v>27033</v>
      </c>
      <c r="N9645" s="3" t="s">
        <v>17</v>
      </c>
      <c r="P9645" t="s">
        <v>16</v>
      </c>
    </row>
    <row r="9646" spans="1:16">
      <c r="A9646" t="s">
        <v>27034</v>
      </c>
      <c r="B9646" t="s">
        <v>27035</v>
      </c>
      <c r="C9646" t="s">
        <v>23757</v>
      </c>
      <c r="D9646">
        <v>741103</v>
      </c>
      <c r="G9646">
        <v>115316</v>
      </c>
      <c r="H9646">
        <v>0</v>
      </c>
      <c r="I9646">
        <v>2306</v>
      </c>
      <c r="J9646" s="4">
        <v>44985.416666666664</v>
      </c>
      <c r="K9646" s="4">
        <v>44991.208333333336</v>
      </c>
      <c r="L9646" s="4">
        <v>44994.416666666664</v>
      </c>
      <c r="M9646" t="s">
        <v>27036</v>
      </c>
      <c r="N9646" s="3" t="s">
        <v>17</v>
      </c>
      <c r="P9646" t="s">
        <v>16</v>
      </c>
    </row>
    <row r="9647" spans="1:16">
      <c r="A9647" t="s">
        <v>27037</v>
      </c>
      <c r="B9647" t="s">
        <v>27038</v>
      </c>
      <c r="C9647" t="s">
        <v>23757</v>
      </c>
      <c r="D9647">
        <v>741121</v>
      </c>
      <c r="G9647">
        <v>115316</v>
      </c>
      <c r="H9647">
        <v>0</v>
      </c>
      <c r="I9647">
        <v>2306</v>
      </c>
      <c r="J9647" s="4">
        <v>44982.416666666664</v>
      </c>
      <c r="K9647" s="4">
        <v>44988.208333333336</v>
      </c>
      <c r="L9647" s="4">
        <v>44991.208333333336</v>
      </c>
      <c r="M9647" t="s">
        <v>27039</v>
      </c>
      <c r="N9647" s="3" t="s">
        <v>17</v>
      </c>
      <c r="P9647" t="s">
        <v>16</v>
      </c>
    </row>
    <row r="9648" spans="1:16">
      <c r="A9648" t="s">
        <v>27040</v>
      </c>
      <c r="B9648" t="s">
        <v>27041</v>
      </c>
      <c r="C9648" t="s">
        <v>23757</v>
      </c>
      <c r="D9648">
        <v>741121</v>
      </c>
      <c r="G9648">
        <v>115316</v>
      </c>
      <c r="H9648">
        <v>0</v>
      </c>
      <c r="I9648">
        <v>2306</v>
      </c>
      <c r="J9648" s="4">
        <v>44970.416666666664</v>
      </c>
      <c r="K9648" s="4">
        <v>44977.208333333336</v>
      </c>
      <c r="L9648" s="4">
        <v>44979.208333333336</v>
      </c>
      <c r="M9648" t="s">
        <v>27042</v>
      </c>
      <c r="N9648" s="3" t="s">
        <v>17</v>
      </c>
      <c r="P9648" t="s">
        <v>16</v>
      </c>
    </row>
    <row r="9649" spans="1:16">
      <c r="A9649" t="s">
        <v>27043</v>
      </c>
      <c r="B9649" t="s">
        <v>27044</v>
      </c>
      <c r="C9649" t="s">
        <v>23757</v>
      </c>
      <c r="D9649">
        <v>741124</v>
      </c>
      <c r="G9649">
        <v>115316</v>
      </c>
      <c r="H9649">
        <v>0</v>
      </c>
      <c r="I9649">
        <v>2308</v>
      </c>
      <c r="J9649" s="4">
        <v>44975.416666666664</v>
      </c>
      <c r="K9649" s="4">
        <v>44981.208333333336</v>
      </c>
      <c r="L9649" s="4">
        <v>44984.416666666664</v>
      </c>
      <c r="M9649" t="s">
        <v>27045</v>
      </c>
      <c r="N9649" s="3" t="s">
        <v>17</v>
      </c>
      <c r="P9649" t="s">
        <v>16</v>
      </c>
    </row>
    <row r="9650" spans="1:16">
      <c r="A9650" t="s">
        <v>27046</v>
      </c>
      <c r="B9650" t="s">
        <v>27047</v>
      </c>
      <c r="C9650" t="s">
        <v>23757</v>
      </c>
      <c r="D9650">
        <v>741250</v>
      </c>
      <c r="F9650" s="3"/>
      <c r="G9650">
        <v>115316</v>
      </c>
      <c r="H9650">
        <v>0</v>
      </c>
      <c r="I9650">
        <v>2306</v>
      </c>
      <c r="J9650" s="4">
        <v>44970.416666666664</v>
      </c>
      <c r="K9650" s="4">
        <v>44977.208333333336</v>
      </c>
      <c r="L9650" s="4">
        <v>44979.208333333336</v>
      </c>
      <c r="M9650" t="s">
        <v>27048</v>
      </c>
      <c r="N9650" s="3" t="s">
        <v>17</v>
      </c>
      <c r="P9650" t="s">
        <v>16</v>
      </c>
    </row>
    <row r="9651" spans="1:16">
      <c r="A9651" t="s">
        <v>27046</v>
      </c>
      <c r="B9651" t="s">
        <v>27049</v>
      </c>
      <c r="C9651" t="s">
        <v>23757</v>
      </c>
      <c r="D9651">
        <v>741249</v>
      </c>
      <c r="G9651">
        <v>115316</v>
      </c>
      <c r="H9651">
        <v>0</v>
      </c>
      <c r="I9651">
        <v>2306</v>
      </c>
      <c r="J9651" s="4">
        <v>44982.416666666664</v>
      </c>
      <c r="K9651" s="4">
        <v>44988.208333333336</v>
      </c>
      <c r="L9651" s="4">
        <v>44991.208333333336</v>
      </c>
      <c r="M9651" t="s">
        <v>27050</v>
      </c>
      <c r="N9651" s="3" t="s">
        <v>17</v>
      </c>
      <c r="P9651" t="s">
        <v>16</v>
      </c>
    </row>
    <row r="9652" spans="1:16">
      <c r="A9652" t="s">
        <v>27051</v>
      </c>
      <c r="B9652" t="s">
        <v>27052</v>
      </c>
      <c r="C9652" t="s">
        <v>23757</v>
      </c>
      <c r="D9652">
        <v>741313</v>
      </c>
      <c r="G9652">
        <v>115316</v>
      </c>
      <c r="H9652">
        <v>0</v>
      </c>
      <c r="I9652">
        <v>2308</v>
      </c>
      <c r="J9652" s="4">
        <v>44975.416666666664</v>
      </c>
      <c r="K9652" s="4">
        <v>44981.208333333336</v>
      </c>
      <c r="L9652" s="4">
        <v>44984.416666666664</v>
      </c>
      <c r="M9652" t="s">
        <v>27053</v>
      </c>
      <c r="N9652" s="3" t="s">
        <v>17</v>
      </c>
      <c r="P9652" t="s">
        <v>16</v>
      </c>
    </row>
    <row r="9653" spans="1:16">
      <c r="A9653" t="s">
        <v>27054</v>
      </c>
      <c r="B9653" t="s">
        <v>27055</v>
      </c>
      <c r="C9653" t="s">
        <v>23757</v>
      </c>
      <c r="D9653">
        <v>741140</v>
      </c>
      <c r="G9653">
        <v>115316</v>
      </c>
      <c r="H9653">
        <v>0</v>
      </c>
      <c r="I9653">
        <v>2308</v>
      </c>
      <c r="J9653" s="4">
        <v>44975.416666666664</v>
      </c>
      <c r="K9653" s="4">
        <v>44981.208333333336</v>
      </c>
      <c r="L9653" s="4">
        <v>44984.416666666664</v>
      </c>
      <c r="M9653" t="s">
        <v>27056</v>
      </c>
      <c r="N9653" s="3" t="s">
        <v>17</v>
      </c>
      <c r="P9653" t="s">
        <v>16</v>
      </c>
    </row>
    <row r="9654" spans="1:16">
      <c r="A9654" t="s">
        <v>27057</v>
      </c>
      <c r="B9654" t="s">
        <v>27058</v>
      </c>
      <c r="C9654" t="s">
        <v>23757</v>
      </c>
      <c r="D9654">
        <v>741125</v>
      </c>
      <c r="G9654">
        <v>115316</v>
      </c>
      <c r="H9654">
        <v>0</v>
      </c>
      <c r="I9654">
        <v>2308</v>
      </c>
      <c r="J9654" s="4">
        <v>44975.416666666664</v>
      </c>
      <c r="K9654" s="4">
        <v>44981.208333333336</v>
      </c>
      <c r="L9654" s="4">
        <v>44984.416666666664</v>
      </c>
      <c r="M9654" t="s">
        <v>27059</v>
      </c>
      <c r="N9654" s="3" t="s">
        <v>17</v>
      </c>
      <c r="P9654" t="s">
        <v>16</v>
      </c>
    </row>
    <row r="9655" spans="1:16">
      <c r="A9655" t="s">
        <v>27060</v>
      </c>
      <c r="B9655" t="s">
        <v>27061</v>
      </c>
      <c r="C9655" t="s">
        <v>23757</v>
      </c>
      <c r="D9655">
        <v>741165</v>
      </c>
      <c r="G9655">
        <v>115316</v>
      </c>
      <c r="H9655">
        <v>0</v>
      </c>
      <c r="I9655">
        <v>2306</v>
      </c>
      <c r="J9655" s="4">
        <v>44985.416666666664</v>
      </c>
      <c r="K9655" s="4">
        <v>44991.208333333336</v>
      </c>
      <c r="L9655" s="4">
        <v>44994.416666666664</v>
      </c>
      <c r="M9655" t="s">
        <v>27062</v>
      </c>
      <c r="N9655" s="3" t="s">
        <v>17</v>
      </c>
      <c r="P9655" t="s">
        <v>16</v>
      </c>
    </row>
    <row r="9656" spans="1:16">
      <c r="A9656" t="s">
        <v>27063</v>
      </c>
      <c r="B9656" t="s">
        <v>27064</v>
      </c>
      <c r="C9656" t="s">
        <v>23757</v>
      </c>
      <c r="D9656">
        <v>721159</v>
      </c>
      <c r="G9656">
        <v>82512</v>
      </c>
      <c r="H9656">
        <v>0</v>
      </c>
      <c r="I9656">
        <v>1650</v>
      </c>
      <c r="J9656" s="4">
        <v>44975.166666666664</v>
      </c>
      <c r="K9656" s="4">
        <v>44984.166666666664</v>
      </c>
      <c r="L9656" s="4">
        <v>44986.166666666664</v>
      </c>
      <c r="M9656" t="s">
        <v>27065</v>
      </c>
      <c r="N9656" s="3" t="s">
        <v>17</v>
      </c>
      <c r="P9656" t="s">
        <v>16</v>
      </c>
    </row>
    <row r="9657" spans="1:16">
      <c r="A9657" t="s">
        <v>27066</v>
      </c>
      <c r="B9657" t="s">
        <v>27067</v>
      </c>
      <c r="C9657" t="s">
        <v>23757</v>
      </c>
      <c r="D9657">
        <v>721125</v>
      </c>
      <c r="G9657">
        <v>85089</v>
      </c>
      <c r="H9657">
        <v>0</v>
      </c>
      <c r="I9657">
        <v>1710</v>
      </c>
      <c r="J9657" s="4">
        <v>44975.166666666664</v>
      </c>
      <c r="K9657" s="4">
        <v>44984.166666666664</v>
      </c>
      <c r="L9657" s="4">
        <v>44986.166666666664</v>
      </c>
      <c r="M9657" t="s">
        <v>27068</v>
      </c>
      <c r="N9657" s="3" t="s">
        <v>17</v>
      </c>
      <c r="P9657" t="s">
        <v>16</v>
      </c>
    </row>
    <row r="9658" spans="1:16">
      <c r="A9658" t="s">
        <v>27069</v>
      </c>
      <c r="B9658" t="s">
        <v>27070</v>
      </c>
      <c r="C9658" t="s">
        <v>23757</v>
      </c>
      <c r="D9658">
        <v>721506</v>
      </c>
      <c r="G9658">
        <v>460488</v>
      </c>
      <c r="H9658">
        <v>0</v>
      </c>
      <c r="I9658">
        <v>9210</v>
      </c>
      <c r="J9658" s="4">
        <v>45052.416666666664</v>
      </c>
      <c r="K9658" s="4">
        <v>45061.166666666664</v>
      </c>
      <c r="L9658" s="4">
        <v>45063.166666666664</v>
      </c>
      <c r="M9658" t="s">
        <v>27071</v>
      </c>
      <c r="N9658" s="3" t="s">
        <v>17</v>
      </c>
      <c r="P9658" t="s">
        <v>16</v>
      </c>
    </row>
    <row r="9659" spans="1:16">
      <c r="A9659" t="s">
        <v>27072</v>
      </c>
      <c r="B9659" t="s">
        <v>27073</v>
      </c>
      <c r="C9659" t="s">
        <v>23757</v>
      </c>
      <c r="D9659">
        <v>721159</v>
      </c>
      <c r="G9659">
        <v>460488</v>
      </c>
      <c r="H9659">
        <v>0</v>
      </c>
      <c r="I9659">
        <v>9210</v>
      </c>
      <c r="J9659" s="4">
        <v>45052.416666666664</v>
      </c>
      <c r="K9659" s="4">
        <v>45061.166666666664</v>
      </c>
      <c r="L9659" s="4">
        <v>45063.166666666664</v>
      </c>
      <c r="M9659" t="s">
        <v>27074</v>
      </c>
      <c r="N9659" s="3" t="s">
        <v>17</v>
      </c>
      <c r="P9659" t="s">
        <v>16</v>
      </c>
    </row>
    <row r="9660" spans="1:16">
      <c r="A9660" t="s">
        <v>27075</v>
      </c>
      <c r="B9660" t="s">
        <v>27076</v>
      </c>
      <c r="C9660" t="s">
        <v>23757</v>
      </c>
      <c r="D9660">
        <v>721159</v>
      </c>
      <c r="G9660">
        <v>460488</v>
      </c>
      <c r="H9660">
        <v>0</v>
      </c>
      <c r="I9660">
        <v>9210</v>
      </c>
      <c r="J9660" s="4">
        <v>45080.416666666664</v>
      </c>
      <c r="K9660" s="4">
        <v>45089.166666666664</v>
      </c>
      <c r="L9660" s="4">
        <v>45091.166666666664</v>
      </c>
      <c r="M9660" t="s">
        <v>27077</v>
      </c>
      <c r="N9660" s="3" t="s">
        <v>17</v>
      </c>
      <c r="P9660" t="s">
        <v>16</v>
      </c>
    </row>
    <row r="9661" spans="1:16">
      <c r="A9661" t="s">
        <v>27078</v>
      </c>
      <c r="B9661" t="s">
        <v>27079</v>
      </c>
      <c r="C9661" t="s">
        <v>23757</v>
      </c>
      <c r="D9661">
        <v>721513</v>
      </c>
      <c r="G9661">
        <v>460488</v>
      </c>
      <c r="H9661">
        <v>0</v>
      </c>
      <c r="I9661">
        <v>9210</v>
      </c>
      <c r="J9661" s="4">
        <v>45052.416666666664</v>
      </c>
      <c r="K9661" s="4">
        <v>45061.166666666664</v>
      </c>
      <c r="L9661" s="4">
        <v>45063.166666666664</v>
      </c>
      <c r="M9661" t="s">
        <v>27080</v>
      </c>
      <c r="N9661" s="3" t="s">
        <v>17</v>
      </c>
      <c r="P9661" t="s">
        <v>16</v>
      </c>
    </row>
    <row r="9662" spans="1:16">
      <c r="A9662" t="s">
        <v>27081</v>
      </c>
      <c r="B9662" t="s">
        <v>27082</v>
      </c>
      <c r="C9662" t="s">
        <v>23757</v>
      </c>
      <c r="D9662">
        <v>721513</v>
      </c>
      <c r="G9662">
        <v>460488</v>
      </c>
      <c r="H9662">
        <v>0</v>
      </c>
      <c r="I9662">
        <v>9210</v>
      </c>
      <c r="J9662" s="4">
        <v>45080.416666666664</v>
      </c>
      <c r="K9662" s="4">
        <v>45089.166666666664</v>
      </c>
      <c r="L9662" s="4">
        <v>45091.166666666664</v>
      </c>
      <c r="M9662" t="s">
        <v>27083</v>
      </c>
      <c r="N9662" s="3" t="s">
        <v>17</v>
      </c>
      <c r="P9662" t="s">
        <v>16</v>
      </c>
    </row>
    <row r="9663" spans="1:16">
      <c r="A9663" t="s">
        <v>27084</v>
      </c>
      <c r="B9663" t="s">
        <v>27085</v>
      </c>
      <c r="C9663" t="s">
        <v>23757</v>
      </c>
      <c r="D9663">
        <v>721506</v>
      </c>
      <c r="G9663">
        <v>460488</v>
      </c>
      <c r="H9663">
        <v>0</v>
      </c>
      <c r="I9663">
        <v>9210</v>
      </c>
      <c r="J9663" s="4">
        <v>45052.416666666664</v>
      </c>
      <c r="K9663" s="4">
        <v>45061.166666666664</v>
      </c>
      <c r="L9663" s="4">
        <v>45063.166666666664</v>
      </c>
      <c r="M9663" t="s">
        <v>27086</v>
      </c>
      <c r="N9663" s="3" t="s">
        <v>17</v>
      </c>
      <c r="P9663" t="s">
        <v>16</v>
      </c>
    </row>
    <row r="9664" spans="1:16">
      <c r="A9664" t="s">
        <v>27087</v>
      </c>
      <c r="B9664" t="s">
        <v>27088</v>
      </c>
      <c r="C9664" t="s">
        <v>23757</v>
      </c>
      <c r="D9664">
        <v>721516</v>
      </c>
      <c r="G9664">
        <v>460488</v>
      </c>
      <c r="H9664">
        <v>0</v>
      </c>
      <c r="I9664">
        <v>9210</v>
      </c>
      <c r="J9664" s="4">
        <v>45052.416666666664</v>
      </c>
      <c r="K9664" s="4">
        <v>45061.166666666664</v>
      </c>
      <c r="L9664" s="4">
        <v>45063.166666666664</v>
      </c>
      <c r="M9664" t="s">
        <v>27089</v>
      </c>
      <c r="N9664" s="3" t="s">
        <v>17</v>
      </c>
      <c r="P9664" t="s">
        <v>16</v>
      </c>
    </row>
    <row r="9665" spans="1:16">
      <c r="A9665" t="s">
        <v>27087</v>
      </c>
      <c r="B9665" t="s">
        <v>27090</v>
      </c>
      <c r="C9665" t="s">
        <v>23757</v>
      </c>
      <c r="D9665">
        <v>721516</v>
      </c>
      <c r="G9665">
        <v>460488</v>
      </c>
      <c r="H9665">
        <v>0</v>
      </c>
      <c r="I9665">
        <v>9210</v>
      </c>
      <c r="J9665" s="4">
        <v>45080.416666666664</v>
      </c>
      <c r="K9665" s="4">
        <v>45089.166666666664</v>
      </c>
      <c r="L9665" s="4">
        <v>45091.166666666664</v>
      </c>
      <c r="M9665" t="s">
        <v>27091</v>
      </c>
      <c r="N9665" s="3" t="s">
        <v>17</v>
      </c>
      <c r="P9665" t="s">
        <v>16</v>
      </c>
    </row>
    <row r="9666" spans="1:16">
      <c r="A9666" t="s">
        <v>27092</v>
      </c>
      <c r="B9666" t="s">
        <v>27093</v>
      </c>
      <c r="C9666" t="s">
        <v>23757</v>
      </c>
      <c r="D9666">
        <v>721460</v>
      </c>
      <c r="G9666">
        <v>460488</v>
      </c>
      <c r="H9666">
        <v>0</v>
      </c>
      <c r="I9666">
        <v>9210</v>
      </c>
      <c r="J9666" s="4">
        <v>45052.416666666664</v>
      </c>
      <c r="K9666" s="4">
        <v>45061.166666666664</v>
      </c>
      <c r="L9666" s="4">
        <v>45063.166666666664</v>
      </c>
      <c r="M9666" t="s">
        <v>27094</v>
      </c>
      <c r="N9666" s="3" t="s">
        <v>17</v>
      </c>
      <c r="P9666" t="s">
        <v>16</v>
      </c>
    </row>
    <row r="9667" spans="1:16">
      <c r="A9667" t="s">
        <v>27095</v>
      </c>
      <c r="B9667" t="s">
        <v>27096</v>
      </c>
      <c r="C9667" t="s">
        <v>23757</v>
      </c>
      <c r="D9667">
        <v>721505</v>
      </c>
      <c r="G9667">
        <v>460488</v>
      </c>
      <c r="H9667">
        <v>0</v>
      </c>
      <c r="I9667">
        <v>9210</v>
      </c>
      <c r="J9667" s="4">
        <v>45052.416666666664</v>
      </c>
      <c r="K9667" s="4">
        <v>45061.166666666664</v>
      </c>
      <c r="L9667" s="4">
        <v>45063.166666666664</v>
      </c>
      <c r="M9667" t="s">
        <v>27097</v>
      </c>
      <c r="N9667" s="3" t="s">
        <v>17</v>
      </c>
      <c r="P9667" t="s">
        <v>16</v>
      </c>
    </row>
    <row r="9668" spans="1:16">
      <c r="A9668" t="s">
        <v>27098</v>
      </c>
      <c r="B9668" t="s">
        <v>27099</v>
      </c>
      <c r="C9668" t="s">
        <v>23757</v>
      </c>
      <c r="D9668">
        <v>721517</v>
      </c>
      <c r="G9668">
        <v>460488</v>
      </c>
      <c r="H9668">
        <v>0</v>
      </c>
      <c r="I9668">
        <v>9210</v>
      </c>
      <c r="J9668" s="4">
        <v>45052.416666666664</v>
      </c>
      <c r="K9668" s="4">
        <v>45061.166666666664</v>
      </c>
      <c r="L9668" s="4">
        <v>45063.166666666664</v>
      </c>
      <c r="M9668" t="s">
        <v>27100</v>
      </c>
      <c r="N9668" s="3" t="s">
        <v>17</v>
      </c>
      <c r="P9668" t="s">
        <v>16</v>
      </c>
    </row>
    <row r="9669" spans="1:16">
      <c r="A9669" t="s">
        <v>27101</v>
      </c>
      <c r="B9669" t="s">
        <v>27102</v>
      </c>
      <c r="C9669" t="s">
        <v>23757</v>
      </c>
      <c r="D9669">
        <v>721135</v>
      </c>
      <c r="G9669">
        <v>460488</v>
      </c>
      <c r="H9669">
        <v>0</v>
      </c>
      <c r="I9669">
        <v>9210</v>
      </c>
      <c r="J9669" s="4">
        <v>45080.416666666664</v>
      </c>
      <c r="K9669" s="4">
        <v>45089.166666666664</v>
      </c>
      <c r="L9669" s="4">
        <v>45091.166666666664</v>
      </c>
      <c r="M9669" t="s">
        <v>27103</v>
      </c>
      <c r="N9669" s="3" t="s">
        <v>17</v>
      </c>
      <c r="P9669" t="s">
        <v>16</v>
      </c>
    </row>
    <row r="9670" spans="1:16">
      <c r="A9670" t="s">
        <v>27101</v>
      </c>
      <c r="B9670" t="s">
        <v>27104</v>
      </c>
      <c r="C9670" t="s">
        <v>23757</v>
      </c>
      <c r="D9670">
        <v>721135</v>
      </c>
      <c r="G9670">
        <v>460488</v>
      </c>
      <c r="H9670">
        <v>0</v>
      </c>
      <c r="I9670">
        <v>9210</v>
      </c>
      <c r="J9670" s="4">
        <v>45052.416666666664</v>
      </c>
      <c r="K9670" s="4">
        <v>45061.166666666664</v>
      </c>
      <c r="L9670" s="4">
        <v>45063.166666666664</v>
      </c>
      <c r="M9670" t="s">
        <v>27105</v>
      </c>
      <c r="N9670" s="3" t="s">
        <v>17</v>
      </c>
      <c r="P9670" t="s">
        <v>16</v>
      </c>
    </row>
    <row r="9671" spans="1:16">
      <c r="A9671" t="s">
        <v>27106</v>
      </c>
      <c r="B9671" t="s">
        <v>27107</v>
      </c>
      <c r="C9671" t="s">
        <v>23757</v>
      </c>
      <c r="D9671">
        <v>735101</v>
      </c>
      <c r="G9671">
        <v>220861</v>
      </c>
      <c r="H9671">
        <v>0</v>
      </c>
      <c r="I9671">
        <v>4417</v>
      </c>
      <c r="J9671" s="4">
        <v>44979.416666666664</v>
      </c>
      <c r="K9671" s="4">
        <v>44992.208333333336</v>
      </c>
      <c r="L9671" s="4">
        <v>44994.208333333336</v>
      </c>
      <c r="M9671" t="s">
        <v>27108</v>
      </c>
      <c r="N9671" s="3" t="s">
        <v>17</v>
      </c>
      <c r="P9671" t="s">
        <v>16</v>
      </c>
    </row>
    <row r="9672" spans="1:16">
      <c r="A9672" t="s">
        <v>27109</v>
      </c>
      <c r="B9672" t="s">
        <v>27110</v>
      </c>
      <c r="C9672" t="s">
        <v>23757</v>
      </c>
      <c r="D9672">
        <v>735101</v>
      </c>
      <c r="G9672">
        <v>220861</v>
      </c>
      <c r="H9672">
        <v>0</v>
      </c>
      <c r="I9672">
        <v>4417</v>
      </c>
      <c r="J9672" s="4">
        <v>45005.5</v>
      </c>
      <c r="K9672" s="4">
        <v>45012.5</v>
      </c>
      <c r="L9672" s="4">
        <v>45014.5</v>
      </c>
      <c r="M9672" t="s">
        <v>27111</v>
      </c>
      <c r="N9672" s="3" t="s">
        <v>17</v>
      </c>
      <c r="P9672" t="s">
        <v>16</v>
      </c>
    </row>
    <row r="9673" spans="1:16">
      <c r="A9673" t="s">
        <v>27112</v>
      </c>
      <c r="B9673" t="s">
        <v>27113</v>
      </c>
      <c r="C9673" t="s">
        <v>23757</v>
      </c>
      <c r="D9673">
        <v>723101</v>
      </c>
      <c r="G9673">
        <v>352333</v>
      </c>
      <c r="H9673">
        <v>0</v>
      </c>
      <c r="I9673">
        <v>7050</v>
      </c>
      <c r="J9673" s="4">
        <v>44931.416666666664</v>
      </c>
      <c r="K9673" s="4">
        <v>44938.208333333336</v>
      </c>
      <c r="L9673" s="4">
        <v>44942.416666666664</v>
      </c>
      <c r="M9673" t="s">
        <v>27114</v>
      </c>
      <c r="N9673" s="3" t="s">
        <v>17</v>
      </c>
      <c r="P9673" t="s">
        <v>16</v>
      </c>
    </row>
    <row r="9674" spans="1:16">
      <c r="A9674" t="s">
        <v>27115</v>
      </c>
      <c r="B9674" t="s">
        <v>27116</v>
      </c>
      <c r="C9674" t="s">
        <v>23757</v>
      </c>
      <c r="D9674">
        <v>723101</v>
      </c>
      <c r="G9674">
        <v>352333</v>
      </c>
      <c r="H9674">
        <v>0</v>
      </c>
      <c r="I9674">
        <v>7050</v>
      </c>
      <c r="J9674" s="4">
        <v>44931.416666666664</v>
      </c>
      <c r="K9674" s="4">
        <v>44938.208333333336</v>
      </c>
      <c r="L9674" s="4">
        <v>44942.416666666664</v>
      </c>
      <c r="M9674" t="s">
        <v>27117</v>
      </c>
      <c r="N9674" s="3" t="s">
        <v>17</v>
      </c>
      <c r="P9674" t="s">
        <v>16</v>
      </c>
    </row>
    <row r="9675" spans="1:16">
      <c r="A9675" t="s">
        <v>27118</v>
      </c>
      <c r="B9675" t="s">
        <v>27119</v>
      </c>
      <c r="C9675" t="s">
        <v>23757</v>
      </c>
      <c r="D9675">
        <v>723101</v>
      </c>
      <c r="G9675">
        <v>352333</v>
      </c>
      <c r="H9675">
        <v>0</v>
      </c>
      <c r="I9675">
        <v>7050</v>
      </c>
      <c r="J9675" s="4">
        <v>44931.416666666664</v>
      </c>
      <c r="K9675" s="4">
        <v>44938.208333333336</v>
      </c>
      <c r="L9675" s="4">
        <v>44942.416666666664</v>
      </c>
      <c r="M9675" t="s">
        <v>27120</v>
      </c>
      <c r="N9675" s="3" t="s">
        <v>17</v>
      </c>
      <c r="P9675" t="s">
        <v>16</v>
      </c>
    </row>
    <row r="9676" spans="1:16">
      <c r="A9676" t="s">
        <v>27121</v>
      </c>
      <c r="B9676" t="s">
        <v>27122</v>
      </c>
      <c r="C9676" t="s">
        <v>23757</v>
      </c>
      <c r="D9676">
        <v>723101</v>
      </c>
      <c r="G9676">
        <v>352333</v>
      </c>
      <c r="H9676">
        <v>0</v>
      </c>
      <c r="I9676">
        <v>7050</v>
      </c>
      <c r="J9676" s="4">
        <v>44931.416666666664</v>
      </c>
      <c r="K9676" s="4">
        <v>44938.208333333336</v>
      </c>
      <c r="L9676" s="4">
        <v>44942.416666666664</v>
      </c>
      <c r="M9676" t="s">
        <v>27123</v>
      </c>
      <c r="N9676" s="3" t="s">
        <v>17</v>
      </c>
      <c r="P9676" t="s">
        <v>16</v>
      </c>
    </row>
    <row r="9677" spans="1:16">
      <c r="A9677" t="s">
        <v>27124</v>
      </c>
      <c r="B9677" t="s">
        <v>27125</v>
      </c>
      <c r="C9677" t="s">
        <v>23757</v>
      </c>
      <c r="D9677">
        <v>723101</v>
      </c>
      <c r="G9677">
        <v>352333</v>
      </c>
      <c r="H9677">
        <v>0</v>
      </c>
      <c r="I9677">
        <v>7050</v>
      </c>
      <c r="J9677" s="4">
        <v>44931.416666666664</v>
      </c>
      <c r="K9677" s="4">
        <v>44938.208333333336</v>
      </c>
      <c r="L9677" s="4">
        <v>44942.416666666664</v>
      </c>
      <c r="M9677" t="s">
        <v>27126</v>
      </c>
      <c r="N9677" s="3" t="s">
        <v>17</v>
      </c>
      <c r="P9677" t="s">
        <v>16</v>
      </c>
    </row>
    <row r="9678" spans="1:16">
      <c r="A9678" t="s">
        <v>27127</v>
      </c>
      <c r="B9678" t="s">
        <v>27128</v>
      </c>
      <c r="C9678" t="s">
        <v>23757</v>
      </c>
      <c r="D9678">
        <v>723101</v>
      </c>
      <c r="G9678">
        <v>352333</v>
      </c>
      <c r="H9678">
        <v>0</v>
      </c>
      <c r="I9678">
        <v>7050</v>
      </c>
      <c r="J9678" s="4">
        <v>44931.416666666664</v>
      </c>
      <c r="K9678" s="4">
        <v>44938.208333333336</v>
      </c>
      <c r="L9678" s="4">
        <v>44942.416666666664</v>
      </c>
      <c r="M9678" t="s">
        <v>27129</v>
      </c>
      <c r="N9678" s="3" t="s">
        <v>17</v>
      </c>
      <c r="P9678" t="s">
        <v>16</v>
      </c>
    </row>
    <row r="9679" spans="1:16">
      <c r="A9679" t="s">
        <v>27130</v>
      </c>
      <c r="B9679" t="s">
        <v>27131</v>
      </c>
      <c r="C9679" t="s">
        <v>23757</v>
      </c>
      <c r="D9679">
        <v>723101</v>
      </c>
      <c r="G9679">
        <v>254570</v>
      </c>
      <c r="H9679">
        <v>0</v>
      </c>
      <c r="I9679">
        <v>5100</v>
      </c>
      <c r="J9679" s="4">
        <v>44931.416666666664</v>
      </c>
      <c r="K9679" s="4">
        <v>44938.208333333336</v>
      </c>
      <c r="L9679" s="4">
        <v>44942.416666666664</v>
      </c>
      <c r="M9679" t="s">
        <v>27132</v>
      </c>
      <c r="N9679" s="3" t="s">
        <v>17</v>
      </c>
      <c r="P9679" t="s">
        <v>16</v>
      </c>
    </row>
    <row r="9680" spans="1:16">
      <c r="A9680" t="s">
        <v>27133</v>
      </c>
      <c r="B9680" t="s">
        <v>27134</v>
      </c>
      <c r="C9680" t="s">
        <v>23757</v>
      </c>
      <c r="D9680">
        <v>723101</v>
      </c>
      <c r="G9680">
        <v>352333</v>
      </c>
      <c r="H9680">
        <v>0</v>
      </c>
      <c r="I9680">
        <v>7050</v>
      </c>
      <c r="J9680" s="4">
        <v>44931.416666666664</v>
      </c>
      <c r="K9680" s="4">
        <v>44938.208333333336</v>
      </c>
      <c r="L9680" s="4">
        <v>44942.416666666664</v>
      </c>
      <c r="M9680" t="s">
        <v>27135</v>
      </c>
      <c r="N9680" s="3" t="s">
        <v>17</v>
      </c>
      <c r="P9680" t="s">
        <v>16</v>
      </c>
    </row>
    <row r="9681" spans="1:16">
      <c r="A9681" t="s">
        <v>27136</v>
      </c>
      <c r="B9681" t="s">
        <v>27137</v>
      </c>
      <c r="C9681" t="s">
        <v>23757</v>
      </c>
      <c r="D9681">
        <v>723101</v>
      </c>
      <c r="G9681">
        <v>352333</v>
      </c>
      <c r="H9681">
        <v>0</v>
      </c>
      <c r="I9681">
        <v>7050</v>
      </c>
      <c r="J9681" s="4">
        <v>44931.416666666664</v>
      </c>
      <c r="K9681" s="4">
        <v>44938.208333333336</v>
      </c>
      <c r="L9681" s="4">
        <v>44942.416666666664</v>
      </c>
      <c r="M9681" t="s">
        <v>27138</v>
      </c>
      <c r="N9681" s="3" t="s">
        <v>17</v>
      </c>
      <c r="P9681" t="s">
        <v>16</v>
      </c>
    </row>
    <row r="9682" spans="1:16">
      <c r="A9682" t="s">
        <v>27139</v>
      </c>
      <c r="B9682" t="s">
        <v>27140</v>
      </c>
      <c r="C9682" t="s">
        <v>23757</v>
      </c>
      <c r="D9682">
        <v>723101</v>
      </c>
      <c r="G9682">
        <v>254570</v>
      </c>
      <c r="H9682">
        <v>0</v>
      </c>
      <c r="I9682">
        <v>5100</v>
      </c>
      <c r="J9682" s="4">
        <v>44931.416666666664</v>
      </c>
      <c r="K9682" s="4">
        <v>44938.208333333336</v>
      </c>
      <c r="L9682" s="4">
        <v>44942.416666666664</v>
      </c>
      <c r="M9682" t="s">
        <v>27141</v>
      </c>
      <c r="N9682" s="3" t="s">
        <v>17</v>
      </c>
      <c r="P9682" t="s">
        <v>16</v>
      </c>
    </row>
    <row r="9683" spans="1:16">
      <c r="A9683" t="s">
        <v>27142</v>
      </c>
      <c r="B9683" t="s">
        <v>27143</v>
      </c>
      <c r="C9683" t="s">
        <v>23757</v>
      </c>
      <c r="D9683">
        <v>723101</v>
      </c>
      <c r="G9683">
        <v>254570</v>
      </c>
      <c r="H9683">
        <v>0</v>
      </c>
      <c r="I9683">
        <v>5100</v>
      </c>
      <c r="J9683" s="4">
        <v>44931.416666666664</v>
      </c>
      <c r="K9683" s="4">
        <v>44938.208333333336</v>
      </c>
      <c r="L9683" s="4">
        <v>44942.416666666664</v>
      </c>
      <c r="M9683" t="s">
        <v>27144</v>
      </c>
      <c r="N9683" s="3" t="s">
        <v>17</v>
      </c>
      <c r="P9683" t="s">
        <v>16</v>
      </c>
    </row>
    <row r="9684" spans="1:16">
      <c r="A9684" t="s">
        <v>27145</v>
      </c>
      <c r="B9684" t="s">
        <v>27146</v>
      </c>
      <c r="C9684" t="s">
        <v>23757</v>
      </c>
      <c r="D9684">
        <v>723101</v>
      </c>
      <c r="G9684">
        <v>352333</v>
      </c>
      <c r="H9684">
        <v>0</v>
      </c>
      <c r="I9684">
        <v>7050</v>
      </c>
      <c r="J9684" s="4">
        <v>44931.416666666664</v>
      </c>
      <c r="K9684" s="4">
        <v>44938.208333333336</v>
      </c>
      <c r="L9684" s="4">
        <v>44942.416666666664</v>
      </c>
      <c r="M9684" t="s">
        <v>27147</v>
      </c>
      <c r="N9684" s="3" t="s">
        <v>17</v>
      </c>
      <c r="P9684" t="s">
        <v>16</v>
      </c>
    </row>
    <row r="9685" spans="1:16">
      <c r="A9685" t="s">
        <v>27148</v>
      </c>
      <c r="B9685" t="s">
        <v>27149</v>
      </c>
      <c r="C9685" t="s">
        <v>23757</v>
      </c>
      <c r="D9685">
        <v>723101</v>
      </c>
      <c r="G9685">
        <v>352333</v>
      </c>
      <c r="H9685">
        <v>0</v>
      </c>
      <c r="I9685">
        <v>7050</v>
      </c>
      <c r="J9685" s="4">
        <v>44931.416666666664</v>
      </c>
      <c r="K9685" s="4">
        <v>44938.208333333336</v>
      </c>
      <c r="L9685" s="4">
        <v>44942.416666666664</v>
      </c>
      <c r="M9685" t="s">
        <v>27150</v>
      </c>
      <c r="N9685" s="3" t="s">
        <v>17</v>
      </c>
      <c r="P9685" t="s">
        <v>16</v>
      </c>
    </row>
    <row r="9686" spans="1:16">
      <c r="A9686" t="s">
        <v>27151</v>
      </c>
      <c r="B9686" t="s">
        <v>27152</v>
      </c>
      <c r="C9686" t="s">
        <v>23757</v>
      </c>
      <c r="D9686">
        <v>723101</v>
      </c>
      <c r="G9686">
        <v>352333</v>
      </c>
      <c r="H9686">
        <v>0</v>
      </c>
      <c r="I9686">
        <v>7050</v>
      </c>
      <c r="J9686" s="4">
        <v>44931.416666666664</v>
      </c>
      <c r="K9686" s="4">
        <v>44938.208333333336</v>
      </c>
      <c r="L9686" s="4">
        <v>44942.416666666664</v>
      </c>
      <c r="M9686" t="s">
        <v>27153</v>
      </c>
      <c r="N9686" s="3" t="s">
        <v>17</v>
      </c>
      <c r="P9686" t="s">
        <v>16</v>
      </c>
    </row>
    <row r="9687" spans="1:16">
      <c r="A9687" t="s">
        <v>27154</v>
      </c>
      <c r="B9687" t="s">
        <v>27155</v>
      </c>
      <c r="C9687" t="s">
        <v>23757</v>
      </c>
      <c r="D9687">
        <v>723101</v>
      </c>
      <c r="G9687">
        <v>352333</v>
      </c>
      <c r="H9687">
        <v>0</v>
      </c>
      <c r="I9687">
        <v>7050</v>
      </c>
      <c r="J9687" s="4">
        <v>44931.416666666664</v>
      </c>
      <c r="K9687" s="4">
        <v>44938.208333333336</v>
      </c>
      <c r="L9687" s="4">
        <v>44942.416666666664</v>
      </c>
      <c r="M9687" t="s">
        <v>27156</v>
      </c>
      <c r="N9687" s="3" t="s">
        <v>17</v>
      </c>
      <c r="P9687" t="s">
        <v>16</v>
      </c>
    </row>
    <row r="9688" spans="1:16">
      <c r="A9688" t="s">
        <v>27157</v>
      </c>
      <c r="B9688" t="s">
        <v>27158</v>
      </c>
      <c r="C9688" t="s">
        <v>23757</v>
      </c>
      <c r="D9688">
        <v>723101</v>
      </c>
      <c r="G9688">
        <v>352333</v>
      </c>
      <c r="H9688">
        <v>0</v>
      </c>
      <c r="I9688">
        <v>7050</v>
      </c>
      <c r="J9688" s="4">
        <v>44931.416666666664</v>
      </c>
      <c r="K9688" s="4">
        <v>44938.208333333336</v>
      </c>
      <c r="L9688" s="4">
        <v>44942.416666666664</v>
      </c>
      <c r="M9688" t="s">
        <v>27159</v>
      </c>
      <c r="N9688" s="3" t="s">
        <v>17</v>
      </c>
      <c r="P9688" t="s">
        <v>16</v>
      </c>
    </row>
    <row r="9689" spans="1:16">
      <c r="A9689" t="s">
        <v>27160</v>
      </c>
      <c r="B9689" t="s">
        <v>27161</v>
      </c>
      <c r="C9689" t="s">
        <v>23757</v>
      </c>
      <c r="D9689">
        <v>723101</v>
      </c>
      <c r="G9689">
        <v>352333</v>
      </c>
      <c r="H9689">
        <v>0</v>
      </c>
      <c r="I9689">
        <v>7050</v>
      </c>
      <c r="J9689" s="4">
        <v>44931.416666666664</v>
      </c>
      <c r="K9689" s="4">
        <v>44938.208333333336</v>
      </c>
      <c r="L9689" s="4">
        <v>44942.416666666664</v>
      </c>
      <c r="M9689" t="s">
        <v>27162</v>
      </c>
      <c r="N9689" s="3" t="s">
        <v>17</v>
      </c>
      <c r="P9689" t="s">
        <v>16</v>
      </c>
    </row>
    <row r="9690" spans="1:16">
      <c r="A9690" t="s">
        <v>27163</v>
      </c>
      <c r="B9690" t="s">
        <v>27164</v>
      </c>
      <c r="C9690" t="s">
        <v>23757</v>
      </c>
      <c r="D9690">
        <v>735101</v>
      </c>
      <c r="G9690">
        <v>169080</v>
      </c>
      <c r="H9690">
        <v>0</v>
      </c>
      <c r="I9690">
        <v>3382</v>
      </c>
      <c r="J9690" s="4">
        <v>44922.416666666664</v>
      </c>
      <c r="K9690" s="4">
        <v>44928.208333333336</v>
      </c>
      <c r="L9690" s="4">
        <v>44930.208333333336</v>
      </c>
      <c r="M9690" t="s">
        <v>27165</v>
      </c>
      <c r="N9690" s="3" t="s">
        <v>17</v>
      </c>
      <c r="P9690" t="s">
        <v>16</v>
      </c>
    </row>
    <row r="9691" spans="1:16">
      <c r="A9691" t="s">
        <v>27166</v>
      </c>
      <c r="B9691" t="s">
        <v>27167</v>
      </c>
      <c r="C9691" t="s">
        <v>23757</v>
      </c>
      <c r="D9691">
        <v>735101</v>
      </c>
      <c r="G9691">
        <v>112720</v>
      </c>
      <c r="H9691">
        <v>0</v>
      </c>
      <c r="I9691">
        <v>2254</v>
      </c>
      <c r="J9691" s="4">
        <v>44922.416666666664</v>
      </c>
      <c r="K9691" s="4">
        <v>44928.208333333336</v>
      </c>
      <c r="L9691" s="4">
        <v>44930.208333333336</v>
      </c>
      <c r="M9691" t="s">
        <v>27168</v>
      </c>
      <c r="N9691" s="3" t="s">
        <v>17</v>
      </c>
      <c r="P9691" t="s">
        <v>16</v>
      </c>
    </row>
    <row r="9692" spans="1:16">
      <c r="A9692" t="s">
        <v>27169</v>
      </c>
      <c r="B9692" t="s">
        <v>27170</v>
      </c>
      <c r="C9692" t="s">
        <v>23757</v>
      </c>
      <c r="D9692">
        <v>735101</v>
      </c>
      <c r="G9692">
        <v>666244</v>
      </c>
      <c r="H9692">
        <v>0</v>
      </c>
      <c r="I9692">
        <v>13325</v>
      </c>
      <c r="J9692" s="4">
        <v>45005.5</v>
      </c>
      <c r="K9692" s="4">
        <v>45019.5</v>
      </c>
      <c r="L9692" s="4">
        <v>45021.5</v>
      </c>
      <c r="M9692" t="s">
        <v>27171</v>
      </c>
      <c r="N9692" s="3" t="s">
        <v>17</v>
      </c>
      <c r="P9692" t="s">
        <v>16</v>
      </c>
    </row>
    <row r="9693" spans="1:16">
      <c r="A9693" t="s">
        <v>27172</v>
      </c>
      <c r="B9693" t="s">
        <v>27173</v>
      </c>
      <c r="C9693" t="s">
        <v>23757</v>
      </c>
      <c r="D9693">
        <v>742101</v>
      </c>
      <c r="G9693">
        <v>486497</v>
      </c>
      <c r="H9693">
        <v>0</v>
      </c>
      <c r="I9693">
        <v>12162</v>
      </c>
      <c r="J9693" s="4">
        <v>45008.208333333336</v>
      </c>
      <c r="K9693" s="4">
        <v>45019.208333333336</v>
      </c>
      <c r="L9693" s="4">
        <v>45021.208333333336</v>
      </c>
      <c r="M9693" t="s">
        <v>27174</v>
      </c>
      <c r="N9693" s="3" t="s">
        <v>17</v>
      </c>
      <c r="P9693" t="s">
        <v>16</v>
      </c>
    </row>
    <row r="9694" spans="1:16">
      <c r="A9694" t="s">
        <v>27175</v>
      </c>
      <c r="B9694" t="s">
        <v>27176</v>
      </c>
      <c r="C9694" t="s">
        <v>23757</v>
      </c>
      <c r="D9694">
        <v>743292</v>
      </c>
      <c r="G9694">
        <v>306627</v>
      </c>
      <c r="H9694">
        <v>0</v>
      </c>
      <c r="I9694">
        <v>6132</v>
      </c>
      <c r="J9694" s="4">
        <v>45079.208333333336</v>
      </c>
      <c r="K9694" s="4">
        <v>45085.208333333336</v>
      </c>
      <c r="L9694" s="4">
        <v>45089.416666666664</v>
      </c>
      <c r="M9694" t="s">
        <v>27177</v>
      </c>
      <c r="N9694" s="3" t="s">
        <v>17</v>
      </c>
      <c r="P9694" t="s">
        <v>16</v>
      </c>
    </row>
    <row r="9695" spans="1:16">
      <c r="A9695" t="s">
        <v>27178</v>
      </c>
      <c r="B9695" t="s">
        <v>27179</v>
      </c>
      <c r="C9695" t="s">
        <v>23757</v>
      </c>
      <c r="D9695">
        <v>743292</v>
      </c>
      <c r="G9695">
        <v>306627</v>
      </c>
      <c r="H9695">
        <v>0</v>
      </c>
      <c r="I9695">
        <v>6132</v>
      </c>
      <c r="J9695" s="4">
        <v>45079.208333333336</v>
      </c>
      <c r="K9695" s="4">
        <v>45085.208333333336</v>
      </c>
      <c r="L9695" s="4">
        <v>45089.416666666664</v>
      </c>
      <c r="M9695" t="s">
        <v>27180</v>
      </c>
      <c r="N9695" s="3" t="s">
        <v>17</v>
      </c>
      <c r="P9695" t="s">
        <v>16</v>
      </c>
    </row>
    <row r="9696" spans="1:16">
      <c r="A9696" t="s">
        <v>27181</v>
      </c>
      <c r="B9696" t="s">
        <v>27182</v>
      </c>
      <c r="C9696" t="s">
        <v>23757</v>
      </c>
      <c r="D9696">
        <v>743292</v>
      </c>
      <c r="G9696">
        <v>306627</v>
      </c>
      <c r="H9696">
        <v>0</v>
      </c>
      <c r="I9696">
        <v>6132</v>
      </c>
      <c r="J9696" s="4">
        <v>45079.208333333336</v>
      </c>
      <c r="K9696" s="4">
        <v>45085.208333333336</v>
      </c>
      <c r="L9696" s="4">
        <v>45089.416666666664</v>
      </c>
      <c r="M9696" t="s">
        <v>27183</v>
      </c>
      <c r="N9696" s="3" t="s">
        <v>17</v>
      </c>
      <c r="P9696" t="s">
        <v>16</v>
      </c>
    </row>
    <row r="9697" spans="1:16">
      <c r="A9697" t="s">
        <v>27184</v>
      </c>
      <c r="B9697" t="s">
        <v>27185</v>
      </c>
      <c r="C9697" t="s">
        <v>23757</v>
      </c>
      <c r="D9697">
        <v>123456</v>
      </c>
      <c r="G9697">
        <v>134837</v>
      </c>
      <c r="H9697">
        <v>0</v>
      </c>
      <c r="I9697">
        <v>3000</v>
      </c>
      <c r="J9697" s="4">
        <v>44964.5</v>
      </c>
      <c r="K9697" s="4">
        <v>44971.208333333336</v>
      </c>
      <c r="L9697" s="4">
        <v>44974.458333333336</v>
      </c>
      <c r="M9697" t="s">
        <v>27186</v>
      </c>
      <c r="N9697" s="3" t="s">
        <v>17</v>
      </c>
      <c r="P9697" t="s">
        <v>16</v>
      </c>
    </row>
    <row r="9698" spans="1:16">
      <c r="A9698" t="s">
        <v>27184</v>
      </c>
      <c r="B9698" t="s">
        <v>27187</v>
      </c>
      <c r="C9698" t="s">
        <v>23757</v>
      </c>
      <c r="D9698">
        <v>123456</v>
      </c>
      <c r="G9698">
        <v>134837</v>
      </c>
      <c r="H9698">
        <v>0</v>
      </c>
      <c r="I9698">
        <v>3000</v>
      </c>
      <c r="J9698" s="4">
        <v>44943.5</v>
      </c>
      <c r="K9698" s="4">
        <v>44950.208333333336</v>
      </c>
      <c r="L9698" s="4">
        <v>44957.458333333336</v>
      </c>
      <c r="M9698" t="s">
        <v>27188</v>
      </c>
      <c r="N9698" s="3" t="s">
        <v>17</v>
      </c>
      <c r="P9698" t="s">
        <v>16</v>
      </c>
    </row>
    <row r="9699" spans="1:16">
      <c r="A9699" t="s">
        <v>27189</v>
      </c>
      <c r="B9699" t="s">
        <v>27190</v>
      </c>
      <c r="C9699" t="s">
        <v>23757</v>
      </c>
      <c r="D9699">
        <v>123456</v>
      </c>
      <c r="G9699">
        <v>134837</v>
      </c>
      <c r="H9699">
        <v>0</v>
      </c>
      <c r="I9699">
        <v>3000</v>
      </c>
      <c r="J9699" s="4">
        <v>44964.5</v>
      </c>
      <c r="K9699" s="4">
        <v>44971.208333333336</v>
      </c>
      <c r="L9699" s="4">
        <v>44974.458333333336</v>
      </c>
      <c r="M9699" t="s">
        <v>27191</v>
      </c>
      <c r="N9699" s="3" t="s">
        <v>17</v>
      </c>
      <c r="P9699" t="s">
        <v>16</v>
      </c>
    </row>
    <row r="9700" spans="1:16">
      <c r="A9700" t="s">
        <v>27189</v>
      </c>
      <c r="B9700" t="s">
        <v>27192</v>
      </c>
      <c r="C9700" t="s">
        <v>23757</v>
      </c>
      <c r="D9700">
        <v>123456</v>
      </c>
      <c r="G9700">
        <v>134837</v>
      </c>
      <c r="H9700">
        <v>0</v>
      </c>
      <c r="I9700">
        <v>3000</v>
      </c>
      <c r="J9700" s="4">
        <v>44943.5</v>
      </c>
      <c r="K9700" s="4">
        <v>44950.208333333336</v>
      </c>
      <c r="L9700" s="4">
        <v>44957.458333333336</v>
      </c>
      <c r="M9700" t="s">
        <v>27193</v>
      </c>
      <c r="N9700" s="3" t="s">
        <v>17</v>
      </c>
      <c r="P9700" t="s">
        <v>16</v>
      </c>
    </row>
    <row r="9701" spans="1:16">
      <c r="A9701" t="s">
        <v>27194</v>
      </c>
      <c r="B9701" t="s">
        <v>27195</v>
      </c>
      <c r="C9701" t="s">
        <v>23757</v>
      </c>
      <c r="D9701">
        <v>123456</v>
      </c>
      <c r="G9701">
        <v>134837</v>
      </c>
      <c r="H9701">
        <v>0</v>
      </c>
      <c r="I9701">
        <v>3000</v>
      </c>
      <c r="J9701" s="4">
        <v>44964.5</v>
      </c>
      <c r="K9701" s="4">
        <v>44971.208333333336</v>
      </c>
      <c r="L9701" s="4">
        <v>44974.458333333336</v>
      </c>
      <c r="M9701" t="s">
        <v>27196</v>
      </c>
      <c r="N9701" s="3" t="s">
        <v>17</v>
      </c>
      <c r="P9701" t="s">
        <v>16</v>
      </c>
    </row>
    <row r="9702" spans="1:16">
      <c r="A9702" t="s">
        <v>27194</v>
      </c>
      <c r="B9702" t="s">
        <v>27197</v>
      </c>
      <c r="C9702" t="s">
        <v>23757</v>
      </c>
      <c r="D9702">
        <v>123456</v>
      </c>
      <c r="G9702">
        <v>134837</v>
      </c>
      <c r="H9702">
        <v>0</v>
      </c>
      <c r="I9702">
        <v>3000</v>
      </c>
      <c r="J9702" s="4">
        <v>45009.5</v>
      </c>
      <c r="K9702" s="4">
        <v>45016.208333333336</v>
      </c>
      <c r="L9702" s="4">
        <v>45019.458333333336</v>
      </c>
      <c r="M9702" t="s">
        <v>27198</v>
      </c>
      <c r="N9702" s="3" t="s">
        <v>17</v>
      </c>
      <c r="P9702" t="s">
        <v>16</v>
      </c>
    </row>
    <row r="9703" spans="1:16">
      <c r="A9703" t="s">
        <v>27194</v>
      </c>
      <c r="B9703" t="s">
        <v>27199</v>
      </c>
      <c r="C9703" t="s">
        <v>23757</v>
      </c>
      <c r="D9703">
        <v>123456</v>
      </c>
      <c r="G9703">
        <v>134837</v>
      </c>
      <c r="H9703">
        <v>0</v>
      </c>
      <c r="I9703">
        <v>3000</v>
      </c>
      <c r="J9703" s="4">
        <v>44943.5</v>
      </c>
      <c r="K9703" s="4">
        <v>44950.208333333336</v>
      </c>
      <c r="L9703" s="4">
        <v>44957.458333333336</v>
      </c>
      <c r="M9703" t="s">
        <v>27200</v>
      </c>
      <c r="N9703" s="3" t="s">
        <v>17</v>
      </c>
      <c r="P9703" t="s">
        <v>16</v>
      </c>
    </row>
    <row r="9704" spans="1:16">
      <c r="A9704" t="s">
        <v>27201</v>
      </c>
      <c r="B9704" t="s">
        <v>27202</v>
      </c>
      <c r="C9704" t="s">
        <v>23757</v>
      </c>
      <c r="D9704">
        <v>123456</v>
      </c>
      <c r="G9704">
        <v>134837</v>
      </c>
      <c r="H9704">
        <v>0</v>
      </c>
      <c r="I9704">
        <v>3000</v>
      </c>
      <c r="J9704" s="4">
        <v>44964.5</v>
      </c>
      <c r="K9704" s="4">
        <v>44971.208333333336</v>
      </c>
      <c r="L9704" s="4">
        <v>44974.458333333336</v>
      </c>
      <c r="M9704" t="s">
        <v>27203</v>
      </c>
      <c r="N9704" s="3" t="s">
        <v>17</v>
      </c>
      <c r="P9704" t="s">
        <v>16</v>
      </c>
    </row>
    <row r="9705" spans="1:16">
      <c r="A9705" t="s">
        <v>27201</v>
      </c>
      <c r="B9705" t="s">
        <v>27204</v>
      </c>
      <c r="C9705" t="s">
        <v>23757</v>
      </c>
      <c r="D9705">
        <v>123456</v>
      </c>
      <c r="G9705">
        <v>134837</v>
      </c>
      <c r="H9705">
        <v>0</v>
      </c>
      <c r="I9705">
        <v>3000</v>
      </c>
      <c r="J9705" s="4">
        <v>44943.5</v>
      </c>
      <c r="K9705" s="4">
        <v>44950.208333333336</v>
      </c>
      <c r="L9705" s="4">
        <v>44957.458333333336</v>
      </c>
      <c r="M9705" t="s">
        <v>27205</v>
      </c>
      <c r="N9705" s="3" t="s">
        <v>17</v>
      </c>
      <c r="P9705" t="s">
        <v>16</v>
      </c>
    </row>
    <row r="9706" spans="1:16">
      <c r="A9706" t="s">
        <v>27206</v>
      </c>
      <c r="B9706" t="s">
        <v>27207</v>
      </c>
      <c r="C9706" t="s">
        <v>23757</v>
      </c>
      <c r="D9706">
        <v>785001</v>
      </c>
      <c r="G9706">
        <v>0</v>
      </c>
      <c r="H9706" s="5">
        <v>500</v>
      </c>
      <c r="I9706" s="5">
        <v>10000</v>
      </c>
      <c r="J9706" s="4">
        <v>45089.125</v>
      </c>
      <c r="K9706" s="4">
        <v>45111.5</v>
      </c>
      <c r="L9706" s="4">
        <v>45111.041666666664</v>
      </c>
      <c r="M9706" t="s">
        <v>27208</v>
      </c>
      <c r="N9706" s="3" t="s">
        <v>17</v>
      </c>
      <c r="P9706" t="s">
        <v>16</v>
      </c>
    </row>
    <row r="9707" spans="1:16">
      <c r="A9707" t="s">
        <v>27209</v>
      </c>
      <c r="B9707" t="s">
        <v>27210</v>
      </c>
      <c r="C9707" t="s">
        <v>23757</v>
      </c>
      <c r="D9707">
        <v>731101</v>
      </c>
      <c r="G9707">
        <v>1189664</v>
      </c>
      <c r="H9707">
        <v>0</v>
      </c>
      <c r="I9707">
        <v>23793</v>
      </c>
      <c r="J9707" s="4">
        <v>45023.416666666664</v>
      </c>
      <c r="K9707" s="4">
        <v>45037.25</v>
      </c>
      <c r="L9707" s="4">
        <v>45040.5</v>
      </c>
      <c r="M9707" t="s">
        <v>27211</v>
      </c>
      <c r="N9707" s="3" t="s">
        <v>17</v>
      </c>
      <c r="P9707" t="s">
        <v>16</v>
      </c>
    </row>
    <row r="9708" spans="1:16">
      <c r="A9708" t="s">
        <v>27212</v>
      </c>
      <c r="B9708" t="s">
        <v>27213</v>
      </c>
      <c r="C9708" t="s">
        <v>23757</v>
      </c>
      <c r="D9708">
        <v>731101</v>
      </c>
      <c r="G9708">
        <v>1189663</v>
      </c>
      <c r="H9708">
        <v>0</v>
      </c>
      <c r="I9708">
        <v>23793</v>
      </c>
      <c r="J9708" s="4">
        <v>45023.416666666664</v>
      </c>
      <c r="K9708" s="4">
        <v>45037.25</v>
      </c>
      <c r="L9708" s="4">
        <v>45040.5</v>
      </c>
      <c r="M9708" t="s">
        <v>27214</v>
      </c>
      <c r="N9708" s="3" t="s">
        <v>17</v>
      </c>
      <c r="P9708" t="s">
        <v>16</v>
      </c>
    </row>
    <row r="9709" spans="1:16">
      <c r="A9709" t="s">
        <v>27215</v>
      </c>
      <c r="B9709" t="s">
        <v>27216</v>
      </c>
      <c r="C9709" t="s">
        <v>23757</v>
      </c>
      <c r="D9709">
        <v>731101</v>
      </c>
      <c r="G9709">
        <v>1189664</v>
      </c>
      <c r="H9709">
        <v>0</v>
      </c>
      <c r="I9709">
        <v>23793</v>
      </c>
      <c r="J9709" s="4">
        <v>45023.416666666664</v>
      </c>
      <c r="K9709" s="4">
        <v>45037.25</v>
      </c>
      <c r="L9709" s="4">
        <v>45040.5</v>
      </c>
      <c r="M9709" t="s">
        <v>27217</v>
      </c>
      <c r="N9709" s="3" t="s">
        <v>17</v>
      </c>
      <c r="P9709" t="s">
        <v>16</v>
      </c>
    </row>
    <row r="9710" spans="1:16">
      <c r="A9710" t="s">
        <v>27218</v>
      </c>
      <c r="B9710" t="s">
        <v>27219</v>
      </c>
      <c r="C9710" t="s">
        <v>23757</v>
      </c>
      <c r="D9710">
        <v>731101</v>
      </c>
      <c r="G9710">
        <v>1189663</v>
      </c>
      <c r="H9710">
        <v>0</v>
      </c>
      <c r="I9710">
        <v>23793</v>
      </c>
      <c r="J9710" s="4">
        <v>45023.416666666664</v>
      </c>
      <c r="K9710" s="4">
        <v>45037.25</v>
      </c>
      <c r="L9710" s="4">
        <v>45040.5</v>
      </c>
      <c r="M9710" t="s">
        <v>27220</v>
      </c>
      <c r="N9710" s="3" t="s">
        <v>17</v>
      </c>
      <c r="P9710" t="s">
        <v>16</v>
      </c>
    </row>
    <row r="9711" spans="1:16">
      <c r="A9711" t="s">
        <v>27221</v>
      </c>
      <c r="B9711" t="s">
        <v>27222</v>
      </c>
      <c r="C9711" t="s">
        <v>23757</v>
      </c>
      <c r="D9711">
        <v>731101</v>
      </c>
      <c r="G9711">
        <v>1189663</v>
      </c>
      <c r="H9711">
        <v>0</v>
      </c>
      <c r="I9711">
        <v>23793</v>
      </c>
      <c r="J9711" s="4">
        <v>45023.416666666664</v>
      </c>
      <c r="K9711" s="4">
        <v>45037.25</v>
      </c>
      <c r="L9711" s="4">
        <v>45040.5</v>
      </c>
      <c r="M9711" t="s">
        <v>27223</v>
      </c>
      <c r="N9711" s="3" t="s">
        <v>17</v>
      </c>
      <c r="P9711" t="s">
        <v>16</v>
      </c>
    </row>
    <row r="9712" spans="1:16">
      <c r="A9712" t="s">
        <v>27224</v>
      </c>
      <c r="B9712" t="s">
        <v>27225</v>
      </c>
      <c r="C9712" t="s">
        <v>23757</v>
      </c>
      <c r="D9712">
        <v>731101</v>
      </c>
      <c r="G9712">
        <v>1189664</v>
      </c>
      <c r="H9712">
        <v>0</v>
      </c>
      <c r="I9712">
        <v>23793</v>
      </c>
      <c r="J9712" s="4">
        <v>45023.416666666664</v>
      </c>
      <c r="K9712" s="4">
        <v>45037.25</v>
      </c>
      <c r="L9712" s="4">
        <v>45040.5</v>
      </c>
      <c r="M9712" t="s">
        <v>27226</v>
      </c>
      <c r="N9712" s="3" t="s">
        <v>17</v>
      </c>
      <c r="P9712" t="s">
        <v>16</v>
      </c>
    </row>
    <row r="9713" spans="1:16">
      <c r="A9713" t="s">
        <v>27227</v>
      </c>
      <c r="B9713" t="s">
        <v>27228</v>
      </c>
      <c r="C9713" t="s">
        <v>23757</v>
      </c>
      <c r="D9713">
        <v>731101</v>
      </c>
      <c r="G9713">
        <v>1189664</v>
      </c>
      <c r="H9713">
        <v>0</v>
      </c>
      <c r="I9713">
        <v>23793</v>
      </c>
      <c r="J9713" s="4">
        <v>45023.416666666664</v>
      </c>
      <c r="K9713" s="4">
        <v>45037.25</v>
      </c>
      <c r="L9713" s="4">
        <v>45040.5</v>
      </c>
      <c r="M9713" t="s">
        <v>27229</v>
      </c>
      <c r="N9713" s="3" t="s">
        <v>17</v>
      </c>
      <c r="P9713" t="s">
        <v>16</v>
      </c>
    </row>
    <row r="9714" spans="1:16">
      <c r="A9714" t="s">
        <v>27230</v>
      </c>
      <c r="B9714" t="s">
        <v>27231</v>
      </c>
      <c r="C9714" t="s">
        <v>23757</v>
      </c>
      <c r="D9714">
        <v>731101</v>
      </c>
      <c r="G9714">
        <v>1189663</v>
      </c>
      <c r="H9714">
        <v>0</v>
      </c>
      <c r="I9714">
        <v>23793</v>
      </c>
      <c r="J9714" s="4">
        <v>45027.416666666664</v>
      </c>
      <c r="K9714" s="4">
        <v>45042.5</v>
      </c>
      <c r="L9714" s="4">
        <v>45044.5</v>
      </c>
      <c r="M9714" t="s">
        <v>27232</v>
      </c>
      <c r="N9714" s="3" t="s">
        <v>17</v>
      </c>
      <c r="P9714" t="s">
        <v>16</v>
      </c>
    </row>
    <row r="9715" spans="1:16">
      <c r="A9715" t="s">
        <v>27233</v>
      </c>
      <c r="B9715" t="s">
        <v>27234</v>
      </c>
      <c r="C9715" t="s">
        <v>23757</v>
      </c>
      <c r="D9715">
        <v>731101</v>
      </c>
      <c r="G9715">
        <v>1189663</v>
      </c>
      <c r="H9715">
        <v>0</v>
      </c>
      <c r="I9715">
        <v>23793</v>
      </c>
      <c r="J9715" s="4">
        <v>45027.416666666664</v>
      </c>
      <c r="K9715" s="4">
        <v>45042.5</v>
      </c>
      <c r="L9715" s="4">
        <v>45044.5</v>
      </c>
      <c r="M9715" t="s">
        <v>27235</v>
      </c>
      <c r="N9715" s="3" t="s">
        <v>17</v>
      </c>
      <c r="P9715" t="s">
        <v>16</v>
      </c>
    </row>
    <row r="9716" spans="1:16">
      <c r="A9716" t="s">
        <v>27236</v>
      </c>
      <c r="B9716" t="s">
        <v>27237</v>
      </c>
      <c r="C9716" t="s">
        <v>23757</v>
      </c>
      <c r="D9716">
        <v>731101</v>
      </c>
      <c r="G9716">
        <v>1189663</v>
      </c>
      <c r="H9716">
        <v>0</v>
      </c>
      <c r="I9716">
        <v>23793</v>
      </c>
      <c r="J9716" s="4">
        <v>45027.416666666664</v>
      </c>
      <c r="K9716" s="4">
        <v>45042.5</v>
      </c>
      <c r="L9716" s="4">
        <v>45044.5</v>
      </c>
      <c r="M9716" t="s">
        <v>27238</v>
      </c>
      <c r="N9716" s="3" t="s">
        <v>17</v>
      </c>
      <c r="P9716" t="s">
        <v>16</v>
      </c>
    </row>
    <row r="9717" spans="1:16">
      <c r="A9717" t="s">
        <v>27239</v>
      </c>
      <c r="B9717" t="s">
        <v>27240</v>
      </c>
      <c r="C9717" t="s">
        <v>23757</v>
      </c>
      <c r="D9717">
        <v>731101</v>
      </c>
      <c r="G9717">
        <v>1189663</v>
      </c>
      <c r="H9717">
        <v>0</v>
      </c>
      <c r="I9717">
        <v>23793</v>
      </c>
      <c r="J9717" s="4">
        <v>45027.416666666664</v>
      </c>
      <c r="K9717" s="4">
        <v>45042.5</v>
      </c>
      <c r="L9717" s="4">
        <v>45044.5</v>
      </c>
      <c r="M9717" t="s">
        <v>27241</v>
      </c>
      <c r="N9717" s="3" t="s">
        <v>17</v>
      </c>
      <c r="P9717" t="s">
        <v>16</v>
      </c>
    </row>
    <row r="9718" spans="1:16">
      <c r="A9718" t="s">
        <v>27242</v>
      </c>
      <c r="B9718" t="s">
        <v>27243</v>
      </c>
      <c r="C9718" t="s">
        <v>23757</v>
      </c>
      <c r="D9718">
        <v>731101</v>
      </c>
      <c r="G9718">
        <v>1189663</v>
      </c>
      <c r="H9718">
        <v>0</v>
      </c>
      <c r="I9718">
        <v>23793</v>
      </c>
      <c r="J9718" s="4">
        <v>45027.416666666664</v>
      </c>
      <c r="K9718" s="4">
        <v>45042.5</v>
      </c>
      <c r="L9718" s="4">
        <v>45044.5</v>
      </c>
      <c r="M9718" t="s">
        <v>27244</v>
      </c>
      <c r="N9718" s="3" t="s">
        <v>17</v>
      </c>
      <c r="P9718" t="s">
        <v>16</v>
      </c>
    </row>
    <row r="9719" spans="1:16">
      <c r="A9719" t="s">
        <v>27245</v>
      </c>
      <c r="B9719" t="s">
        <v>27246</v>
      </c>
      <c r="C9719" t="s">
        <v>23757</v>
      </c>
      <c r="D9719">
        <v>731101</v>
      </c>
      <c r="G9719">
        <v>1189663</v>
      </c>
      <c r="H9719">
        <v>0</v>
      </c>
      <c r="I9719">
        <v>23793</v>
      </c>
      <c r="J9719" s="4">
        <v>45027.416666666664</v>
      </c>
      <c r="K9719" s="4">
        <v>45042.5</v>
      </c>
      <c r="L9719" s="4">
        <v>45044.5</v>
      </c>
      <c r="M9719" t="s">
        <v>27247</v>
      </c>
      <c r="N9719" s="3" t="s">
        <v>17</v>
      </c>
      <c r="P9719" t="s">
        <v>16</v>
      </c>
    </row>
    <row r="9720" spans="1:16">
      <c r="A9720" t="s">
        <v>27248</v>
      </c>
      <c r="B9720" t="s">
        <v>27249</v>
      </c>
      <c r="C9720" t="s">
        <v>23757</v>
      </c>
      <c r="D9720">
        <v>731101</v>
      </c>
      <c r="G9720">
        <v>1189663</v>
      </c>
      <c r="H9720">
        <v>0</v>
      </c>
      <c r="I9720">
        <v>23793</v>
      </c>
      <c r="J9720" s="4">
        <v>45027.416666666664</v>
      </c>
      <c r="K9720" s="4">
        <v>45042.5</v>
      </c>
      <c r="L9720" s="4">
        <v>45044.5</v>
      </c>
      <c r="M9720" t="s">
        <v>27250</v>
      </c>
      <c r="N9720" s="3" t="s">
        <v>17</v>
      </c>
      <c r="P9720" t="s">
        <v>16</v>
      </c>
    </row>
    <row r="9721" spans="1:16">
      <c r="A9721" t="s">
        <v>27251</v>
      </c>
      <c r="B9721" t="s">
        <v>27252</v>
      </c>
      <c r="C9721" t="s">
        <v>23757</v>
      </c>
      <c r="D9721">
        <v>731101</v>
      </c>
      <c r="G9721">
        <v>1189663</v>
      </c>
      <c r="H9721">
        <v>0</v>
      </c>
      <c r="I9721">
        <v>23793</v>
      </c>
      <c r="J9721" s="4">
        <v>45027.416666666664</v>
      </c>
      <c r="K9721" s="4">
        <v>45042.5</v>
      </c>
      <c r="L9721" s="4">
        <v>45044.5</v>
      </c>
      <c r="M9721" t="s">
        <v>27253</v>
      </c>
      <c r="N9721" s="3" t="s">
        <v>17</v>
      </c>
      <c r="P9721" t="s">
        <v>16</v>
      </c>
    </row>
    <row r="9722" spans="1:16">
      <c r="A9722" t="s">
        <v>27254</v>
      </c>
      <c r="B9722" t="s">
        <v>27255</v>
      </c>
      <c r="C9722" t="s">
        <v>23757</v>
      </c>
      <c r="D9722">
        <v>731101</v>
      </c>
      <c r="G9722">
        <v>1189664</v>
      </c>
      <c r="H9722">
        <v>0</v>
      </c>
      <c r="I9722">
        <v>23793</v>
      </c>
      <c r="J9722" s="4">
        <v>45035.416666666664</v>
      </c>
      <c r="K9722" s="4">
        <v>45049.5</v>
      </c>
      <c r="L9722" s="4">
        <v>45051.5</v>
      </c>
      <c r="M9722" t="s">
        <v>27256</v>
      </c>
      <c r="N9722" s="3" t="s">
        <v>17</v>
      </c>
      <c r="P9722" t="s">
        <v>16</v>
      </c>
    </row>
    <row r="9723" spans="1:16">
      <c r="A9723" t="s">
        <v>27257</v>
      </c>
      <c r="B9723" t="s">
        <v>27258</v>
      </c>
      <c r="C9723" t="s">
        <v>23757</v>
      </c>
      <c r="D9723">
        <v>731101</v>
      </c>
      <c r="G9723">
        <v>1189664</v>
      </c>
      <c r="H9723">
        <v>0</v>
      </c>
      <c r="I9723">
        <v>23793</v>
      </c>
      <c r="J9723" s="4">
        <v>45035.416666666664</v>
      </c>
      <c r="K9723" s="4">
        <v>45049.5</v>
      </c>
      <c r="L9723" s="4">
        <v>45051.5</v>
      </c>
      <c r="M9723" t="s">
        <v>27259</v>
      </c>
      <c r="N9723" s="3" t="s">
        <v>17</v>
      </c>
      <c r="P9723" t="s">
        <v>16</v>
      </c>
    </row>
    <row r="9724" spans="1:16">
      <c r="A9724" t="s">
        <v>27260</v>
      </c>
      <c r="B9724" t="s">
        <v>27261</v>
      </c>
      <c r="C9724" t="s">
        <v>23757</v>
      </c>
      <c r="D9724">
        <v>731101</v>
      </c>
      <c r="G9724">
        <v>1189664</v>
      </c>
      <c r="H9724">
        <v>0</v>
      </c>
      <c r="I9724">
        <v>23793</v>
      </c>
      <c r="J9724" s="4">
        <v>45035.416666666664</v>
      </c>
      <c r="K9724" s="4">
        <v>45049.5</v>
      </c>
      <c r="L9724" s="4">
        <v>45051.5</v>
      </c>
      <c r="M9724" t="s">
        <v>27262</v>
      </c>
      <c r="N9724" s="3" t="s">
        <v>17</v>
      </c>
      <c r="P9724" t="s">
        <v>16</v>
      </c>
    </row>
    <row r="9725" spans="1:16">
      <c r="A9725" t="s">
        <v>27263</v>
      </c>
      <c r="B9725" t="s">
        <v>27264</v>
      </c>
      <c r="C9725" t="s">
        <v>23757</v>
      </c>
      <c r="D9725">
        <v>731101</v>
      </c>
      <c r="G9725">
        <v>1189664</v>
      </c>
      <c r="H9725">
        <v>0</v>
      </c>
      <c r="I9725">
        <v>23793</v>
      </c>
      <c r="J9725" s="4">
        <v>45035.416666666664</v>
      </c>
      <c r="K9725" s="4">
        <v>45049.5</v>
      </c>
      <c r="L9725" s="4">
        <v>45051.5</v>
      </c>
      <c r="M9725" t="s">
        <v>27265</v>
      </c>
      <c r="N9725" s="3" t="s">
        <v>17</v>
      </c>
      <c r="P9725" t="s">
        <v>16</v>
      </c>
    </row>
    <row r="9726" spans="1:16">
      <c r="A9726" t="s">
        <v>27266</v>
      </c>
      <c r="B9726" t="s">
        <v>27267</v>
      </c>
      <c r="C9726" t="s">
        <v>23757</v>
      </c>
      <c r="D9726">
        <v>731101</v>
      </c>
      <c r="G9726">
        <v>1189664</v>
      </c>
      <c r="H9726">
        <v>0</v>
      </c>
      <c r="I9726">
        <v>23793</v>
      </c>
      <c r="J9726" s="4">
        <v>45035.416666666664</v>
      </c>
      <c r="K9726" s="4">
        <v>45049.5</v>
      </c>
      <c r="L9726" s="4">
        <v>45051.5</v>
      </c>
      <c r="M9726" t="s">
        <v>27268</v>
      </c>
      <c r="N9726" s="3" t="s">
        <v>17</v>
      </c>
      <c r="P9726" t="s">
        <v>16</v>
      </c>
    </row>
    <row r="9727" spans="1:16">
      <c r="A9727" t="s">
        <v>27269</v>
      </c>
      <c r="B9727" t="s">
        <v>27270</v>
      </c>
      <c r="C9727" t="s">
        <v>23757</v>
      </c>
      <c r="D9727">
        <v>731101</v>
      </c>
      <c r="G9727">
        <v>1189664</v>
      </c>
      <c r="H9727">
        <v>0</v>
      </c>
      <c r="I9727">
        <v>23793</v>
      </c>
      <c r="J9727" s="4">
        <v>45035.416666666664</v>
      </c>
      <c r="K9727" s="4">
        <v>45049.5</v>
      </c>
      <c r="L9727" s="4">
        <v>45051.5</v>
      </c>
      <c r="M9727" t="s">
        <v>27271</v>
      </c>
      <c r="N9727" s="3" t="s">
        <v>17</v>
      </c>
      <c r="P9727" t="s">
        <v>16</v>
      </c>
    </row>
    <row r="9728" spans="1:16">
      <c r="A9728" t="s">
        <v>27272</v>
      </c>
      <c r="B9728" t="s">
        <v>27273</v>
      </c>
      <c r="C9728" t="s">
        <v>23757</v>
      </c>
      <c r="D9728">
        <v>731101</v>
      </c>
      <c r="G9728">
        <v>1189664</v>
      </c>
      <c r="H9728">
        <v>0</v>
      </c>
      <c r="I9728">
        <v>23793</v>
      </c>
      <c r="J9728" s="4">
        <v>45035.416666666664</v>
      </c>
      <c r="K9728" s="4">
        <v>45049.5</v>
      </c>
      <c r="L9728" s="4">
        <v>45051.5</v>
      </c>
      <c r="M9728" t="s">
        <v>27274</v>
      </c>
      <c r="N9728" s="3" t="s">
        <v>17</v>
      </c>
      <c r="P9728" t="s">
        <v>16</v>
      </c>
    </row>
    <row r="9729" spans="1:16">
      <c r="A9729" t="s">
        <v>27275</v>
      </c>
      <c r="B9729" t="s">
        <v>27276</v>
      </c>
      <c r="C9729" t="s">
        <v>23757</v>
      </c>
      <c r="D9729">
        <v>731101</v>
      </c>
      <c r="G9729">
        <v>1189664</v>
      </c>
      <c r="H9729">
        <v>0</v>
      </c>
      <c r="I9729">
        <v>23793</v>
      </c>
      <c r="J9729" s="4">
        <v>45035.416666666664</v>
      </c>
      <c r="K9729" s="4">
        <v>45049.5</v>
      </c>
      <c r="L9729" s="4">
        <v>45051.5</v>
      </c>
      <c r="M9729" t="s">
        <v>27277</v>
      </c>
      <c r="N9729" s="3" t="s">
        <v>17</v>
      </c>
      <c r="P9729" t="s">
        <v>16</v>
      </c>
    </row>
    <row r="9730" spans="1:16">
      <c r="A9730" t="s">
        <v>27278</v>
      </c>
      <c r="B9730" t="s">
        <v>27279</v>
      </c>
      <c r="C9730" t="s">
        <v>23757</v>
      </c>
      <c r="D9730">
        <v>731101</v>
      </c>
      <c r="G9730">
        <v>1189663</v>
      </c>
      <c r="H9730">
        <v>0</v>
      </c>
      <c r="I9730">
        <v>23793</v>
      </c>
      <c r="J9730" s="4">
        <v>45042.416666666664</v>
      </c>
      <c r="K9730" s="4">
        <v>45056.5</v>
      </c>
      <c r="L9730" s="4">
        <v>45058.5</v>
      </c>
      <c r="M9730" t="s">
        <v>27280</v>
      </c>
      <c r="N9730" s="3" t="s">
        <v>17</v>
      </c>
      <c r="P9730" t="s">
        <v>16</v>
      </c>
    </row>
    <row r="9731" spans="1:16">
      <c r="A9731" t="s">
        <v>27281</v>
      </c>
      <c r="B9731" t="s">
        <v>27282</v>
      </c>
      <c r="C9731" t="s">
        <v>23757</v>
      </c>
      <c r="D9731">
        <v>731101</v>
      </c>
      <c r="G9731">
        <v>1189663</v>
      </c>
      <c r="H9731">
        <v>0</v>
      </c>
      <c r="I9731">
        <v>23793</v>
      </c>
      <c r="J9731" s="4">
        <v>45042.416666666664</v>
      </c>
      <c r="K9731" s="4">
        <v>45056.5</v>
      </c>
      <c r="L9731" s="4">
        <v>45058.5</v>
      </c>
      <c r="M9731" t="s">
        <v>27283</v>
      </c>
      <c r="N9731" s="3" t="s">
        <v>17</v>
      </c>
      <c r="P9731" t="s">
        <v>16</v>
      </c>
    </row>
    <row r="9732" spans="1:16">
      <c r="A9732" t="s">
        <v>27284</v>
      </c>
      <c r="B9732" t="s">
        <v>27285</v>
      </c>
      <c r="C9732" t="s">
        <v>23757</v>
      </c>
      <c r="D9732">
        <v>731101</v>
      </c>
      <c r="G9732">
        <v>1189663</v>
      </c>
      <c r="H9732">
        <v>0</v>
      </c>
      <c r="I9732">
        <v>23793</v>
      </c>
      <c r="J9732" s="4">
        <v>45042.416666666664</v>
      </c>
      <c r="K9732" s="4">
        <v>45056.5</v>
      </c>
      <c r="L9732" s="4">
        <v>45058.5</v>
      </c>
      <c r="M9732" t="s">
        <v>27286</v>
      </c>
      <c r="N9732" s="3" t="s">
        <v>17</v>
      </c>
      <c r="P9732" t="s">
        <v>16</v>
      </c>
    </row>
    <row r="9733" spans="1:16">
      <c r="A9733" t="s">
        <v>27287</v>
      </c>
      <c r="B9733" t="s">
        <v>27288</v>
      </c>
      <c r="C9733" t="s">
        <v>23757</v>
      </c>
      <c r="D9733">
        <v>731101</v>
      </c>
      <c r="G9733">
        <v>1189663</v>
      </c>
      <c r="H9733">
        <v>0</v>
      </c>
      <c r="I9733">
        <v>23793</v>
      </c>
      <c r="J9733" s="4">
        <v>45042.416666666664</v>
      </c>
      <c r="K9733" s="4">
        <v>45056.5</v>
      </c>
      <c r="L9733" s="4">
        <v>45058.5</v>
      </c>
      <c r="M9733" t="s">
        <v>27289</v>
      </c>
      <c r="N9733" s="3" t="s">
        <v>17</v>
      </c>
      <c r="P9733" t="s">
        <v>16</v>
      </c>
    </row>
    <row r="9734" spans="1:16">
      <c r="A9734" t="s">
        <v>27290</v>
      </c>
      <c r="B9734" t="s">
        <v>27291</v>
      </c>
      <c r="C9734" t="s">
        <v>23757</v>
      </c>
      <c r="D9734">
        <v>731101</v>
      </c>
      <c r="G9734">
        <v>1189663</v>
      </c>
      <c r="H9734">
        <v>0</v>
      </c>
      <c r="I9734">
        <v>23793</v>
      </c>
      <c r="J9734" s="4">
        <v>45042.416666666664</v>
      </c>
      <c r="K9734" s="4">
        <v>45056.5</v>
      </c>
      <c r="L9734" s="4">
        <v>45058.5</v>
      </c>
      <c r="M9734" t="s">
        <v>27292</v>
      </c>
      <c r="N9734" s="3" t="s">
        <v>17</v>
      </c>
      <c r="P9734" t="s">
        <v>16</v>
      </c>
    </row>
    <row r="9735" spans="1:16">
      <c r="A9735" t="s">
        <v>27293</v>
      </c>
      <c r="B9735" t="s">
        <v>27294</v>
      </c>
      <c r="C9735" t="s">
        <v>23757</v>
      </c>
      <c r="D9735">
        <v>731101</v>
      </c>
      <c r="G9735">
        <v>1189663</v>
      </c>
      <c r="H9735">
        <v>0</v>
      </c>
      <c r="I9735">
        <v>23793</v>
      </c>
      <c r="J9735" s="4">
        <v>45042.416666666664</v>
      </c>
      <c r="K9735" s="4">
        <v>45056.5</v>
      </c>
      <c r="L9735" s="4">
        <v>45058.5</v>
      </c>
      <c r="M9735" t="s">
        <v>27295</v>
      </c>
      <c r="N9735" s="3" t="s">
        <v>17</v>
      </c>
      <c r="P9735" t="s">
        <v>16</v>
      </c>
    </row>
    <row r="9736" spans="1:16">
      <c r="A9736" t="s">
        <v>27296</v>
      </c>
      <c r="B9736" t="s">
        <v>27297</v>
      </c>
      <c r="C9736" t="s">
        <v>23757</v>
      </c>
      <c r="D9736">
        <v>731101</v>
      </c>
      <c r="G9736">
        <v>834029</v>
      </c>
      <c r="H9736">
        <v>0</v>
      </c>
      <c r="I9736">
        <v>16681</v>
      </c>
      <c r="J9736" s="4">
        <v>45021.416666666664</v>
      </c>
      <c r="K9736" s="4">
        <v>45035.5</v>
      </c>
      <c r="L9736" s="4">
        <v>45037.5</v>
      </c>
      <c r="M9736" t="s">
        <v>27298</v>
      </c>
      <c r="N9736" s="3" t="s">
        <v>17</v>
      </c>
      <c r="P9736" t="s">
        <v>16</v>
      </c>
    </row>
    <row r="9737" spans="1:16">
      <c r="A9737" t="s">
        <v>27299</v>
      </c>
      <c r="B9737" t="s">
        <v>27300</v>
      </c>
      <c r="C9737" t="s">
        <v>23757</v>
      </c>
      <c r="D9737">
        <v>731101</v>
      </c>
      <c r="G9737">
        <v>834029</v>
      </c>
      <c r="H9737">
        <v>0</v>
      </c>
      <c r="I9737">
        <v>16680</v>
      </c>
      <c r="J9737" s="4">
        <v>45057.125</v>
      </c>
      <c r="K9737" s="4">
        <v>45072.25</v>
      </c>
      <c r="L9737" s="4">
        <v>45075.5</v>
      </c>
      <c r="M9737" t="s">
        <v>27301</v>
      </c>
      <c r="N9737" s="3" t="s">
        <v>17</v>
      </c>
      <c r="P9737" t="s">
        <v>16</v>
      </c>
    </row>
    <row r="9738" spans="1:16">
      <c r="A9738" t="s">
        <v>27302</v>
      </c>
      <c r="B9738" t="s">
        <v>27303</v>
      </c>
      <c r="C9738" t="s">
        <v>23757</v>
      </c>
      <c r="D9738">
        <v>731101</v>
      </c>
      <c r="G9738">
        <v>925286</v>
      </c>
      <c r="H9738">
        <v>0</v>
      </c>
      <c r="I9738">
        <v>18506</v>
      </c>
      <c r="J9738" s="4">
        <v>44935.416666666664</v>
      </c>
      <c r="K9738" s="4">
        <v>44949.5</v>
      </c>
      <c r="L9738" s="4">
        <v>44951.5</v>
      </c>
      <c r="M9738" t="s">
        <v>27304</v>
      </c>
      <c r="N9738" s="3" t="s">
        <v>17</v>
      </c>
      <c r="P9738" t="s">
        <v>16</v>
      </c>
    </row>
    <row r="9739" spans="1:16">
      <c r="A9739" t="s">
        <v>27305</v>
      </c>
      <c r="B9739" t="s">
        <v>27306</v>
      </c>
      <c r="C9739" t="s">
        <v>23757</v>
      </c>
      <c r="D9739">
        <v>731101</v>
      </c>
      <c r="G9739">
        <v>699150</v>
      </c>
      <c r="H9739">
        <v>0</v>
      </c>
      <c r="I9739">
        <v>13983</v>
      </c>
      <c r="J9739" s="4">
        <v>44935.416666666664</v>
      </c>
      <c r="K9739" s="4">
        <v>44949.5</v>
      </c>
      <c r="L9739" s="4">
        <v>44951.5</v>
      </c>
      <c r="M9739" t="s">
        <v>27307</v>
      </c>
      <c r="N9739" s="3" t="s">
        <v>17</v>
      </c>
      <c r="P9739" t="s">
        <v>16</v>
      </c>
    </row>
    <row r="9740" spans="1:16">
      <c r="A9740" t="s">
        <v>27308</v>
      </c>
      <c r="B9740" t="s">
        <v>27309</v>
      </c>
      <c r="C9740" t="s">
        <v>23757</v>
      </c>
      <c r="D9740">
        <v>731101</v>
      </c>
      <c r="G9740">
        <v>744403</v>
      </c>
      <c r="H9740">
        <v>0</v>
      </c>
      <c r="I9740">
        <v>14888</v>
      </c>
      <c r="J9740" s="4">
        <v>44935.416666666664</v>
      </c>
      <c r="K9740" s="4">
        <v>44949.5</v>
      </c>
      <c r="L9740" s="4">
        <v>44951.5</v>
      </c>
      <c r="M9740" t="s">
        <v>27310</v>
      </c>
      <c r="N9740" s="3" t="s">
        <v>17</v>
      </c>
      <c r="P9740" t="s">
        <v>16</v>
      </c>
    </row>
    <row r="9741" spans="1:16">
      <c r="A9741" t="s">
        <v>27311</v>
      </c>
      <c r="B9741" t="s">
        <v>27312</v>
      </c>
      <c r="C9741" t="s">
        <v>23757</v>
      </c>
      <c r="D9741">
        <v>731101</v>
      </c>
      <c r="G9741">
        <v>291347</v>
      </c>
      <c r="H9741">
        <v>0</v>
      </c>
      <c r="I9741">
        <v>5827</v>
      </c>
      <c r="J9741" s="4">
        <v>45084.416666666664</v>
      </c>
      <c r="K9741" s="4">
        <v>45098.5</v>
      </c>
      <c r="L9741" s="4">
        <v>45100.5</v>
      </c>
      <c r="M9741" t="s">
        <v>27313</v>
      </c>
      <c r="N9741" s="3" t="s">
        <v>17</v>
      </c>
      <c r="P9741" t="s">
        <v>16</v>
      </c>
    </row>
    <row r="9742" spans="1:16">
      <c r="A9742" t="s">
        <v>27314</v>
      </c>
      <c r="B9742" t="s">
        <v>27315</v>
      </c>
      <c r="C9742" t="s">
        <v>23757</v>
      </c>
      <c r="D9742">
        <v>731101</v>
      </c>
      <c r="G9742">
        <v>825480</v>
      </c>
      <c r="H9742">
        <v>0</v>
      </c>
      <c r="I9742">
        <v>16510</v>
      </c>
      <c r="J9742" s="4">
        <v>44970.416666666664</v>
      </c>
      <c r="K9742" s="4">
        <v>44984.5</v>
      </c>
      <c r="L9742" s="4">
        <v>44986.5</v>
      </c>
      <c r="M9742" t="s">
        <v>27316</v>
      </c>
      <c r="N9742" s="3" t="s">
        <v>17</v>
      </c>
      <c r="P9742" t="s">
        <v>16</v>
      </c>
    </row>
    <row r="9743" spans="1:16">
      <c r="A9743" t="s">
        <v>27317</v>
      </c>
      <c r="B9743" t="s">
        <v>27318</v>
      </c>
      <c r="C9743" t="s">
        <v>23757</v>
      </c>
      <c r="D9743">
        <v>731101</v>
      </c>
      <c r="G9743">
        <v>825480</v>
      </c>
      <c r="H9743">
        <v>0</v>
      </c>
      <c r="I9743">
        <v>16510</v>
      </c>
      <c r="J9743" s="4">
        <v>44970.416666666664</v>
      </c>
      <c r="K9743" s="4">
        <v>44984.5</v>
      </c>
      <c r="L9743" s="4">
        <v>44986.5</v>
      </c>
      <c r="M9743" t="s">
        <v>27319</v>
      </c>
      <c r="N9743" s="3" t="s">
        <v>17</v>
      </c>
      <c r="P9743" t="s">
        <v>16</v>
      </c>
    </row>
    <row r="9744" spans="1:16">
      <c r="A9744" t="s">
        <v>27320</v>
      </c>
      <c r="B9744" t="s">
        <v>27321</v>
      </c>
      <c r="C9744" t="s">
        <v>23757</v>
      </c>
      <c r="D9744">
        <v>731101</v>
      </c>
      <c r="G9744">
        <v>825480</v>
      </c>
      <c r="H9744">
        <v>0</v>
      </c>
      <c r="I9744">
        <v>16510</v>
      </c>
      <c r="J9744" s="4">
        <v>44970.416666666664</v>
      </c>
      <c r="K9744" s="4">
        <v>44984.5</v>
      </c>
      <c r="L9744" s="4">
        <v>44986.5</v>
      </c>
      <c r="M9744" t="s">
        <v>27322</v>
      </c>
      <c r="N9744" s="3" t="s">
        <v>17</v>
      </c>
      <c r="P9744" t="s">
        <v>16</v>
      </c>
    </row>
    <row r="9745" spans="1:16">
      <c r="A9745" t="s">
        <v>27323</v>
      </c>
      <c r="B9745" t="s">
        <v>27324</v>
      </c>
      <c r="C9745" t="s">
        <v>23757</v>
      </c>
      <c r="D9745">
        <v>731101</v>
      </c>
      <c r="G9745">
        <v>825480</v>
      </c>
      <c r="H9745">
        <v>0</v>
      </c>
      <c r="I9745">
        <v>16510</v>
      </c>
      <c r="J9745" s="4">
        <v>44970.416666666664</v>
      </c>
      <c r="K9745" s="4">
        <v>44984.5</v>
      </c>
      <c r="L9745" s="4">
        <v>44986.5</v>
      </c>
      <c r="M9745" t="s">
        <v>27325</v>
      </c>
      <c r="N9745" s="3" t="s">
        <v>17</v>
      </c>
      <c r="P9745" t="s">
        <v>16</v>
      </c>
    </row>
    <row r="9746" spans="1:16">
      <c r="A9746" t="s">
        <v>27326</v>
      </c>
      <c r="B9746" t="s">
        <v>27327</v>
      </c>
      <c r="C9746" t="s">
        <v>23757</v>
      </c>
      <c r="D9746">
        <v>731101</v>
      </c>
      <c r="G9746">
        <v>825480</v>
      </c>
      <c r="H9746">
        <v>0</v>
      </c>
      <c r="I9746">
        <v>16510</v>
      </c>
      <c r="J9746" s="4">
        <v>44970.416666666664</v>
      </c>
      <c r="K9746" s="4">
        <v>44984.5</v>
      </c>
      <c r="L9746" s="4">
        <v>44986.5</v>
      </c>
      <c r="M9746" t="s">
        <v>27328</v>
      </c>
      <c r="N9746" s="3" t="s">
        <v>17</v>
      </c>
      <c r="P9746" t="s">
        <v>16</v>
      </c>
    </row>
    <row r="9747" spans="1:16">
      <c r="A9747" t="s">
        <v>27329</v>
      </c>
      <c r="B9747" t="s">
        <v>27330</v>
      </c>
      <c r="C9747" t="s">
        <v>23757</v>
      </c>
      <c r="D9747">
        <v>731101</v>
      </c>
      <c r="G9747">
        <v>825480</v>
      </c>
      <c r="H9747">
        <v>0</v>
      </c>
      <c r="I9747">
        <v>16510</v>
      </c>
      <c r="J9747" s="4">
        <v>44970.416666666664</v>
      </c>
      <c r="K9747" s="4">
        <v>44984.5</v>
      </c>
      <c r="L9747" s="4">
        <v>44986.5</v>
      </c>
      <c r="M9747" t="s">
        <v>27331</v>
      </c>
      <c r="N9747" s="3" t="s">
        <v>17</v>
      </c>
      <c r="P9747" t="s">
        <v>16</v>
      </c>
    </row>
    <row r="9748" spans="1:16">
      <c r="A9748" t="s">
        <v>27332</v>
      </c>
      <c r="B9748" t="s">
        <v>27333</v>
      </c>
      <c r="C9748" t="s">
        <v>23757</v>
      </c>
      <c r="D9748">
        <v>731101</v>
      </c>
      <c r="G9748">
        <v>825480</v>
      </c>
      <c r="H9748">
        <v>0</v>
      </c>
      <c r="I9748">
        <v>16510</v>
      </c>
      <c r="J9748" s="4">
        <v>44970.416666666664</v>
      </c>
      <c r="K9748" s="4">
        <v>44984.5</v>
      </c>
      <c r="L9748" s="4">
        <v>44986.5</v>
      </c>
      <c r="M9748" t="s">
        <v>27334</v>
      </c>
      <c r="N9748" s="3" t="s">
        <v>17</v>
      </c>
      <c r="P9748" t="s">
        <v>16</v>
      </c>
    </row>
    <row r="9749" spans="1:16">
      <c r="A9749" t="s">
        <v>27335</v>
      </c>
      <c r="B9749" t="s">
        <v>27336</v>
      </c>
      <c r="C9749" t="s">
        <v>23757</v>
      </c>
      <c r="D9749">
        <v>731101</v>
      </c>
      <c r="G9749">
        <v>1130786</v>
      </c>
      <c r="H9749">
        <v>0</v>
      </c>
      <c r="I9749">
        <v>22616</v>
      </c>
      <c r="J9749" s="4">
        <v>44979.416666666664</v>
      </c>
      <c r="K9749" s="4">
        <v>44993.5</v>
      </c>
      <c r="L9749" s="4">
        <v>44995.5</v>
      </c>
      <c r="M9749" t="s">
        <v>27337</v>
      </c>
      <c r="N9749" s="3" t="s">
        <v>17</v>
      </c>
      <c r="P9749" t="s">
        <v>16</v>
      </c>
    </row>
    <row r="9750" spans="1:16">
      <c r="A9750" t="s">
        <v>27338</v>
      </c>
      <c r="B9750" t="s">
        <v>27339</v>
      </c>
      <c r="C9750" t="s">
        <v>23757</v>
      </c>
      <c r="D9750">
        <v>731101</v>
      </c>
      <c r="G9750">
        <v>1130786</v>
      </c>
      <c r="H9750">
        <v>0</v>
      </c>
      <c r="I9750">
        <v>22616</v>
      </c>
      <c r="J9750" s="4">
        <v>44979.416666666664</v>
      </c>
      <c r="K9750" s="4">
        <v>44993.5</v>
      </c>
      <c r="L9750" s="4">
        <v>44995.5</v>
      </c>
      <c r="M9750" t="s">
        <v>27340</v>
      </c>
      <c r="N9750" s="3" t="s">
        <v>17</v>
      </c>
      <c r="P9750" t="s">
        <v>16</v>
      </c>
    </row>
    <row r="9751" spans="1:16">
      <c r="A9751" t="s">
        <v>27341</v>
      </c>
      <c r="B9751" t="s">
        <v>27342</v>
      </c>
      <c r="C9751" t="s">
        <v>23757</v>
      </c>
      <c r="D9751">
        <v>731101</v>
      </c>
      <c r="G9751">
        <v>1130786</v>
      </c>
      <c r="H9751">
        <v>0</v>
      </c>
      <c r="I9751">
        <v>22616</v>
      </c>
      <c r="J9751" s="4">
        <v>44979.416666666664</v>
      </c>
      <c r="K9751" s="4">
        <v>44993.5</v>
      </c>
      <c r="L9751" s="4">
        <v>44995.5</v>
      </c>
      <c r="M9751" t="s">
        <v>27343</v>
      </c>
      <c r="N9751" s="3" t="s">
        <v>17</v>
      </c>
      <c r="P9751" t="s">
        <v>16</v>
      </c>
    </row>
    <row r="9752" spans="1:16">
      <c r="A9752" t="s">
        <v>27344</v>
      </c>
      <c r="B9752" t="s">
        <v>27345</v>
      </c>
      <c r="C9752" t="s">
        <v>23757</v>
      </c>
      <c r="D9752">
        <v>731101</v>
      </c>
      <c r="G9752">
        <v>1130786</v>
      </c>
      <c r="H9752">
        <v>0</v>
      </c>
      <c r="I9752">
        <v>22616</v>
      </c>
      <c r="J9752" s="4">
        <v>44979.416666666664</v>
      </c>
      <c r="K9752" s="4">
        <v>44993.5</v>
      </c>
      <c r="L9752" s="4">
        <v>44995.5</v>
      </c>
      <c r="M9752" t="s">
        <v>27346</v>
      </c>
      <c r="N9752" s="3" t="s">
        <v>17</v>
      </c>
      <c r="P9752" t="s">
        <v>16</v>
      </c>
    </row>
    <row r="9753" spans="1:16">
      <c r="A9753" t="s">
        <v>27347</v>
      </c>
      <c r="B9753" t="s">
        <v>27348</v>
      </c>
      <c r="C9753" t="s">
        <v>23757</v>
      </c>
      <c r="D9753">
        <v>721507</v>
      </c>
      <c r="G9753">
        <v>0</v>
      </c>
      <c r="H9753">
        <v>0</v>
      </c>
      <c r="I9753">
        <v>10000</v>
      </c>
      <c r="J9753" s="4">
        <v>44945.375</v>
      </c>
      <c r="K9753" s="4">
        <v>44951.104166666664</v>
      </c>
      <c r="L9753" s="4">
        <v>44953.104166666664</v>
      </c>
      <c r="M9753" t="s">
        <v>27349</v>
      </c>
      <c r="N9753" s="3" t="s">
        <v>17</v>
      </c>
      <c r="P9753" t="s">
        <v>16</v>
      </c>
    </row>
    <row r="9754" spans="1:16">
      <c r="A9754" t="s">
        <v>27350</v>
      </c>
      <c r="B9754" t="s">
        <v>27351</v>
      </c>
      <c r="C9754" t="s">
        <v>23757</v>
      </c>
      <c r="D9754">
        <v>721507</v>
      </c>
      <c r="G9754">
        <v>0</v>
      </c>
      <c r="H9754">
        <v>0</v>
      </c>
      <c r="I9754">
        <v>10000</v>
      </c>
      <c r="J9754" s="4">
        <v>44919.375</v>
      </c>
      <c r="K9754" s="4">
        <v>44933.166666666664</v>
      </c>
      <c r="L9754" s="4">
        <v>44935.166666666664</v>
      </c>
      <c r="M9754" t="s">
        <v>27352</v>
      </c>
      <c r="N9754" s="3" t="s">
        <v>17</v>
      </c>
      <c r="P9754" t="s">
        <v>16</v>
      </c>
    </row>
    <row r="9755" spans="1:16">
      <c r="A9755" t="s">
        <v>27353</v>
      </c>
      <c r="B9755" t="s">
        <v>27354</v>
      </c>
      <c r="C9755" t="s">
        <v>23757</v>
      </c>
      <c r="D9755">
        <v>700033</v>
      </c>
      <c r="G9755">
        <v>4662000</v>
      </c>
      <c r="H9755">
        <v>0</v>
      </c>
      <c r="I9755">
        <v>8000</v>
      </c>
      <c r="J9755" s="4">
        <v>45035.25</v>
      </c>
      <c r="K9755" s="4">
        <v>45051.125</v>
      </c>
      <c r="L9755" s="4">
        <v>45054.458333333336</v>
      </c>
      <c r="M9755" t="s">
        <v>27355</v>
      </c>
      <c r="N9755" s="3" t="s">
        <v>17</v>
      </c>
      <c r="P9755" t="s">
        <v>16</v>
      </c>
    </row>
    <row r="9756" spans="1:16">
      <c r="A9756" t="s">
        <v>27356</v>
      </c>
      <c r="B9756" t="s">
        <v>27357</v>
      </c>
      <c r="C9756" t="s">
        <v>23757</v>
      </c>
      <c r="D9756">
        <v>700033</v>
      </c>
      <c r="G9756">
        <v>2772000</v>
      </c>
      <c r="H9756">
        <v>0</v>
      </c>
      <c r="I9756">
        <v>5000</v>
      </c>
      <c r="J9756" s="4">
        <v>45022.25</v>
      </c>
      <c r="K9756" s="4">
        <v>45036.208333333336</v>
      </c>
      <c r="L9756" s="4">
        <v>45040.416666666664</v>
      </c>
      <c r="M9756" t="s">
        <v>27358</v>
      </c>
      <c r="N9756" s="3" t="s">
        <v>17</v>
      </c>
      <c r="P9756" t="s">
        <v>16</v>
      </c>
    </row>
    <row r="9757" spans="1:16">
      <c r="A9757" t="s">
        <v>27359</v>
      </c>
      <c r="B9757" t="s">
        <v>27360</v>
      </c>
      <c r="C9757" t="s">
        <v>23757</v>
      </c>
      <c r="D9757">
        <v>722101</v>
      </c>
      <c r="G9757">
        <v>0</v>
      </c>
      <c r="H9757">
        <v>0</v>
      </c>
      <c r="I9757">
        <v>31000</v>
      </c>
      <c r="J9757" s="4">
        <v>45082.458333333336</v>
      </c>
      <c r="K9757" s="4">
        <v>45097.458333333336</v>
      </c>
      <c r="L9757" s="4">
        <v>45100.5</v>
      </c>
      <c r="M9757" t="s">
        <v>27361</v>
      </c>
      <c r="N9757" s="3" t="s">
        <v>17</v>
      </c>
      <c r="P9757" t="s">
        <v>16</v>
      </c>
    </row>
    <row r="9758" spans="1:16">
      <c r="A9758" t="s">
        <v>27362</v>
      </c>
      <c r="B9758" t="s">
        <v>27363</v>
      </c>
      <c r="C9758" t="s">
        <v>23757</v>
      </c>
      <c r="D9758">
        <v>731224</v>
      </c>
      <c r="G9758">
        <v>961714</v>
      </c>
      <c r="H9758">
        <v>0</v>
      </c>
      <c r="I9758">
        <v>19234</v>
      </c>
      <c r="J9758" s="4">
        <v>44985.25</v>
      </c>
      <c r="K9758" s="4">
        <v>44999.041666666664</v>
      </c>
      <c r="L9758" s="4">
        <v>45001.041666666664</v>
      </c>
      <c r="M9758" t="s">
        <v>27364</v>
      </c>
      <c r="N9758" s="3" t="s">
        <v>17</v>
      </c>
      <c r="P9758" t="s">
        <v>16</v>
      </c>
    </row>
    <row r="9759" spans="1:16">
      <c r="A9759" t="s">
        <v>27365</v>
      </c>
      <c r="B9759" t="s">
        <v>27366</v>
      </c>
      <c r="C9759" t="s">
        <v>23757</v>
      </c>
      <c r="D9759">
        <v>731224</v>
      </c>
      <c r="G9759">
        <v>855853</v>
      </c>
      <c r="H9759">
        <v>0</v>
      </c>
      <c r="I9759">
        <v>17117</v>
      </c>
      <c r="J9759" s="4">
        <v>44985.25</v>
      </c>
      <c r="K9759" s="4">
        <v>44999.041666666664</v>
      </c>
      <c r="L9759" s="4">
        <v>45001.041666666664</v>
      </c>
      <c r="M9759" t="s">
        <v>27367</v>
      </c>
      <c r="N9759" s="3" t="s">
        <v>17</v>
      </c>
      <c r="P9759" t="s">
        <v>16</v>
      </c>
    </row>
    <row r="9760" spans="1:16">
      <c r="A9760" t="s">
        <v>27368</v>
      </c>
      <c r="B9760" t="s">
        <v>27369</v>
      </c>
      <c r="C9760" t="s">
        <v>23757</v>
      </c>
      <c r="D9760">
        <v>781032</v>
      </c>
      <c r="G9760">
        <v>0</v>
      </c>
      <c r="H9760" s="5">
        <v>2000</v>
      </c>
      <c r="I9760" s="5">
        <v>500000</v>
      </c>
      <c r="J9760" s="4">
        <v>45083.25</v>
      </c>
      <c r="K9760" s="4">
        <v>45099.083333333336</v>
      </c>
      <c r="L9760" s="4">
        <v>45099.166666666664</v>
      </c>
      <c r="M9760" t="s">
        <v>27370</v>
      </c>
      <c r="N9760" s="3" t="s">
        <v>17</v>
      </c>
      <c r="P9760" t="s">
        <v>16</v>
      </c>
    </row>
    <row r="9761" spans="1:16">
      <c r="A9761" t="s">
        <v>27371</v>
      </c>
      <c r="B9761" t="s">
        <v>27372</v>
      </c>
      <c r="C9761" t="s">
        <v>23757</v>
      </c>
      <c r="D9761">
        <v>743292</v>
      </c>
      <c r="G9761">
        <v>0</v>
      </c>
      <c r="H9761">
        <v>0</v>
      </c>
      <c r="I9761">
        <v>5000</v>
      </c>
      <c r="J9761" s="4">
        <v>45050.208333333336</v>
      </c>
      <c r="K9761" s="4">
        <v>45062.208333333336</v>
      </c>
      <c r="L9761" s="4">
        <v>45065.041666666664</v>
      </c>
      <c r="M9761" t="s">
        <v>27373</v>
      </c>
      <c r="N9761" s="3" t="s">
        <v>17</v>
      </c>
      <c r="P9761" t="s">
        <v>16</v>
      </c>
    </row>
    <row r="9762" spans="1:16">
      <c r="A9762" t="s">
        <v>27374</v>
      </c>
      <c r="B9762" t="s">
        <v>27375</v>
      </c>
      <c r="C9762" t="s">
        <v>23757</v>
      </c>
      <c r="D9762">
        <v>743292</v>
      </c>
      <c r="G9762">
        <v>0</v>
      </c>
      <c r="H9762">
        <v>0</v>
      </c>
      <c r="I9762">
        <v>5000</v>
      </c>
      <c r="J9762" s="4">
        <v>45086.208333333336</v>
      </c>
      <c r="K9762" s="4">
        <v>45094.208333333336</v>
      </c>
      <c r="L9762" s="4">
        <v>45096.208333333336</v>
      </c>
      <c r="M9762" t="s">
        <v>27376</v>
      </c>
      <c r="N9762" s="3" t="s">
        <v>17</v>
      </c>
      <c r="P9762" t="s">
        <v>16</v>
      </c>
    </row>
    <row r="9763" spans="1:16">
      <c r="A9763" t="s">
        <v>27377</v>
      </c>
      <c r="B9763" t="s">
        <v>27378</v>
      </c>
      <c r="C9763" t="s">
        <v>23757</v>
      </c>
      <c r="D9763">
        <v>700073</v>
      </c>
      <c r="G9763">
        <v>0</v>
      </c>
      <c r="H9763">
        <v>0</v>
      </c>
      <c r="I9763">
        <v>20000</v>
      </c>
      <c r="J9763" s="4">
        <v>44968.458333333336</v>
      </c>
      <c r="K9763" s="4">
        <v>44991.5</v>
      </c>
      <c r="L9763" s="4">
        <v>44994.5</v>
      </c>
      <c r="M9763" t="s">
        <v>27379</v>
      </c>
      <c r="N9763" s="3" t="s">
        <v>17</v>
      </c>
      <c r="P9763" t="s">
        <v>16</v>
      </c>
    </row>
    <row r="9764" spans="1:16">
      <c r="A9764" t="s">
        <v>27380</v>
      </c>
      <c r="B9764" t="s">
        <v>27381</v>
      </c>
      <c r="C9764" t="s">
        <v>23757</v>
      </c>
      <c r="D9764">
        <v>781026</v>
      </c>
      <c r="G9764">
        <v>43000000</v>
      </c>
      <c r="H9764" s="5">
        <v>2000</v>
      </c>
      <c r="I9764" s="5">
        <v>860100</v>
      </c>
      <c r="J9764" s="4">
        <v>44966.104166666664</v>
      </c>
      <c r="K9764" s="4">
        <v>44987.083333333336</v>
      </c>
      <c r="L9764" s="4">
        <v>44987.1875</v>
      </c>
      <c r="M9764" t="s">
        <v>27382</v>
      </c>
      <c r="N9764" s="3" t="s">
        <v>17</v>
      </c>
      <c r="P9764" t="s">
        <v>16</v>
      </c>
    </row>
    <row r="9765" spans="1:16">
      <c r="A9765" t="s">
        <v>27383</v>
      </c>
      <c r="B9765" t="s">
        <v>27384</v>
      </c>
      <c r="C9765" t="s">
        <v>23757</v>
      </c>
      <c r="D9765">
        <v>781026</v>
      </c>
      <c r="G9765">
        <v>0</v>
      </c>
      <c r="H9765" s="5">
        <v>2000</v>
      </c>
      <c r="I9765" s="5">
        <v>30000</v>
      </c>
      <c r="J9765" s="4">
        <v>44988.208333333336</v>
      </c>
      <c r="K9765" s="4">
        <v>45009.083333333336</v>
      </c>
      <c r="L9765" s="4">
        <v>45009.166666666664</v>
      </c>
      <c r="M9765" t="s">
        <v>27385</v>
      </c>
      <c r="N9765" s="3" t="s">
        <v>17</v>
      </c>
      <c r="P9765" t="s">
        <v>16</v>
      </c>
    </row>
    <row r="9766" spans="1:16">
      <c r="A9766" t="s">
        <v>27386</v>
      </c>
      <c r="B9766" t="s">
        <v>27387</v>
      </c>
      <c r="C9766" t="s">
        <v>23757</v>
      </c>
      <c r="D9766">
        <v>735101</v>
      </c>
      <c r="G9766">
        <v>0</v>
      </c>
      <c r="H9766">
        <v>0</v>
      </c>
      <c r="I9766">
        <v>6170</v>
      </c>
      <c r="J9766" s="4">
        <v>45019.5</v>
      </c>
      <c r="K9766" s="4">
        <v>45026.5</v>
      </c>
      <c r="L9766" s="4">
        <v>45028.5</v>
      </c>
      <c r="M9766" t="s">
        <v>27388</v>
      </c>
      <c r="N9766" s="3" t="s">
        <v>17</v>
      </c>
      <c r="P9766" t="s">
        <v>16</v>
      </c>
    </row>
    <row r="9767" spans="1:16">
      <c r="A9767" t="s">
        <v>27386</v>
      </c>
      <c r="B9767" t="s">
        <v>27389</v>
      </c>
      <c r="C9767" t="s">
        <v>23757</v>
      </c>
      <c r="D9767">
        <v>735101</v>
      </c>
      <c r="G9767">
        <v>0</v>
      </c>
      <c r="H9767">
        <v>0</v>
      </c>
      <c r="I9767">
        <v>6170</v>
      </c>
      <c r="J9767" s="4">
        <v>45054.5</v>
      </c>
      <c r="K9767" s="4">
        <v>45061.5</v>
      </c>
      <c r="L9767" s="4">
        <v>45063.5</v>
      </c>
      <c r="M9767" t="s">
        <v>27390</v>
      </c>
      <c r="N9767" s="3" t="s">
        <v>17</v>
      </c>
      <c r="P9767" t="s">
        <v>16</v>
      </c>
    </row>
    <row r="9768" spans="1:16">
      <c r="A9768" t="s">
        <v>27391</v>
      </c>
      <c r="B9768" t="s">
        <v>27392</v>
      </c>
      <c r="C9768" t="s">
        <v>23757</v>
      </c>
      <c r="D9768">
        <v>735101</v>
      </c>
      <c r="G9768">
        <v>379993</v>
      </c>
      <c r="H9768">
        <v>0</v>
      </c>
      <c r="I9768">
        <v>7600</v>
      </c>
      <c r="J9768" s="4">
        <v>44936.5</v>
      </c>
      <c r="K9768" s="4">
        <v>44949.5</v>
      </c>
      <c r="L9768" s="4">
        <v>44951.5</v>
      </c>
      <c r="M9768" t="s">
        <v>27393</v>
      </c>
      <c r="N9768" s="3" t="s">
        <v>17</v>
      </c>
      <c r="P9768" t="s">
        <v>16</v>
      </c>
    </row>
    <row r="9769" spans="1:16">
      <c r="A9769" t="s">
        <v>27394</v>
      </c>
      <c r="B9769" t="s">
        <v>27395</v>
      </c>
      <c r="C9769" t="s">
        <v>23757</v>
      </c>
      <c r="D9769">
        <v>735101</v>
      </c>
      <c r="G9769">
        <v>375967</v>
      </c>
      <c r="H9769">
        <v>0</v>
      </c>
      <c r="I9769">
        <v>7519</v>
      </c>
      <c r="J9769" s="4">
        <v>44936.5</v>
      </c>
      <c r="K9769" s="4">
        <v>44949.5</v>
      </c>
      <c r="L9769" s="4">
        <v>44951.5</v>
      </c>
      <c r="M9769" t="s">
        <v>27396</v>
      </c>
      <c r="N9769" s="3" t="s">
        <v>17</v>
      </c>
      <c r="P9769" t="s">
        <v>16</v>
      </c>
    </row>
    <row r="9770" spans="1:16">
      <c r="A9770" t="s">
        <v>27397</v>
      </c>
      <c r="B9770" t="s">
        <v>27398</v>
      </c>
      <c r="C9770" t="s">
        <v>23757</v>
      </c>
      <c r="D9770">
        <v>735101</v>
      </c>
      <c r="G9770">
        <v>379304</v>
      </c>
      <c r="H9770">
        <v>0</v>
      </c>
      <c r="I9770">
        <v>7586</v>
      </c>
      <c r="J9770" s="4">
        <v>44972.5</v>
      </c>
      <c r="K9770" s="4">
        <v>44979.5</v>
      </c>
      <c r="L9770" s="4">
        <v>44981.5</v>
      </c>
      <c r="M9770" t="s">
        <v>27399</v>
      </c>
      <c r="N9770" s="3" t="s">
        <v>17</v>
      </c>
      <c r="P9770" t="s">
        <v>16</v>
      </c>
    </row>
    <row r="9771" spans="1:16">
      <c r="A9771" t="s">
        <v>27400</v>
      </c>
      <c r="B9771" t="s">
        <v>27401</v>
      </c>
      <c r="C9771" t="s">
        <v>23757</v>
      </c>
      <c r="D9771">
        <v>735101</v>
      </c>
      <c r="G9771">
        <v>379304</v>
      </c>
      <c r="H9771">
        <v>0</v>
      </c>
      <c r="I9771">
        <v>7586</v>
      </c>
      <c r="J9771" s="4">
        <v>44936.5</v>
      </c>
      <c r="K9771" s="4">
        <v>44949.5</v>
      </c>
      <c r="L9771" s="4">
        <v>44951.5</v>
      </c>
      <c r="M9771" t="s">
        <v>27402</v>
      </c>
      <c r="N9771" s="3" t="s">
        <v>17</v>
      </c>
      <c r="P9771" t="s">
        <v>16</v>
      </c>
    </row>
    <row r="9772" spans="1:16">
      <c r="A9772" t="s">
        <v>27403</v>
      </c>
      <c r="B9772" t="s">
        <v>27404</v>
      </c>
      <c r="C9772" t="s">
        <v>23757</v>
      </c>
      <c r="D9772">
        <v>735101</v>
      </c>
      <c r="G9772">
        <v>161783</v>
      </c>
      <c r="H9772">
        <v>0</v>
      </c>
      <c r="I9772">
        <v>3236</v>
      </c>
      <c r="J9772" s="4">
        <v>45021.5</v>
      </c>
      <c r="K9772" s="4">
        <v>45028.5</v>
      </c>
      <c r="L9772" s="4">
        <v>45030.5</v>
      </c>
      <c r="M9772" t="s">
        <v>27405</v>
      </c>
      <c r="N9772" s="3" t="s">
        <v>17</v>
      </c>
      <c r="P9772" t="s">
        <v>16</v>
      </c>
    </row>
    <row r="9773" spans="1:16">
      <c r="A9773" t="s">
        <v>27406</v>
      </c>
      <c r="B9773" t="s">
        <v>27407</v>
      </c>
      <c r="C9773" t="s">
        <v>23757</v>
      </c>
      <c r="D9773">
        <v>735101</v>
      </c>
      <c r="G9773">
        <v>445082</v>
      </c>
      <c r="H9773">
        <v>0</v>
      </c>
      <c r="I9773">
        <v>9000</v>
      </c>
      <c r="J9773" s="4">
        <v>45075.5</v>
      </c>
      <c r="K9773" s="4">
        <v>45082.5</v>
      </c>
      <c r="L9773" s="4">
        <v>45084.5</v>
      </c>
      <c r="M9773" t="s">
        <v>27408</v>
      </c>
      <c r="N9773" s="3" t="s">
        <v>17</v>
      </c>
      <c r="P9773" t="s">
        <v>16</v>
      </c>
    </row>
    <row r="9774" spans="1:16">
      <c r="A9774" t="s">
        <v>27409</v>
      </c>
      <c r="B9774" t="s">
        <v>27410</v>
      </c>
      <c r="C9774" t="s">
        <v>23757</v>
      </c>
      <c r="D9774">
        <v>735101</v>
      </c>
      <c r="G9774">
        <v>291211</v>
      </c>
      <c r="H9774">
        <v>0</v>
      </c>
      <c r="I9774">
        <v>5824</v>
      </c>
      <c r="J9774" s="4">
        <v>44923.416666666664</v>
      </c>
      <c r="K9774" s="4">
        <v>44929.416666666664</v>
      </c>
      <c r="L9774" s="4">
        <v>44931.416666666664</v>
      </c>
      <c r="M9774" t="s">
        <v>27411</v>
      </c>
      <c r="N9774" s="3" t="s">
        <v>17</v>
      </c>
      <c r="P9774" t="s">
        <v>16</v>
      </c>
    </row>
    <row r="9775" spans="1:16">
      <c r="A9775" t="s">
        <v>27412</v>
      </c>
      <c r="B9775" t="s">
        <v>27413</v>
      </c>
      <c r="C9775" t="s">
        <v>23757</v>
      </c>
      <c r="D9775">
        <v>735101</v>
      </c>
      <c r="G9775">
        <v>261657</v>
      </c>
      <c r="H9775">
        <v>0</v>
      </c>
      <c r="I9775">
        <v>5233</v>
      </c>
      <c r="J9775" s="4">
        <v>44923.416666666664</v>
      </c>
      <c r="K9775" s="4">
        <v>44929.416666666664</v>
      </c>
      <c r="L9775" s="4">
        <v>44931.416666666664</v>
      </c>
      <c r="M9775" t="s">
        <v>27414</v>
      </c>
      <c r="N9775" s="3" t="s">
        <v>17</v>
      </c>
      <c r="P9775" t="s">
        <v>16</v>
      </c>
    </row>
    <row r="9776" spans="1:16">
      <c r="A9776" t="s">
        <v>27415</v>
      </c>
      <c r="B9776" t="s">
        <v>27416</v>
      </c>
      <c r="C9776" t="s">
        <v>23757</v>
      </c>
      <c r="D9776">
        <v>735101</v>
      </c>
      <c r="G9776">
        <v>291555</v>
      </c>
      <c r="H9776">
        <v>0</v>
      </c>
      <c r="I9776">
        <v>5831</v>
      </c>
      <c r="J9776" s="4">
        <v>44923.416666666664</v>
      </c>
      <c r="K9776" s="4">
        <v>44929.416666666664</v>
      </c>
      <c r="L9776" s="4">
        <v>44931.416666666664</v>
      </c>
      <c r="M9776" t="s">
        <v>27417</v>
      </c>
      <c r="N9776" s="3" t="s">
        <v>17</v>
      </c>
      <c r="P9776" t="s">
        <v>16</v>
      </c>
    </row>
    <row r="9777" spans="1:16">
      <c r="A9777" t="s">
        <v>27418</v>
      </c>
      <c r="B9777" t="s">
        <v>27419</v>
      </c>
      <c r="C9777" t="s">
        <v>23757</v>
      </c>
      <c r="D9777">
        <v>735101</v>
      </c>
      <c r="G9777">
        <v>291670</v>
      </c>
      <c r="H9777">
        <v>0</v>
      </c>
      <c r="I9777">
        <v>5833</v>
      </c>
      <c r="J9777" s="4">
        <v>44965.416666666664</v>
      </c>
      <c r="K9777" s="4">
        <v>44972.416666666664</v>
      </c>
      <c r="L9777" s="4">
        <v>44974.416666666664</v>
      </c>
      <c r="M9777" t="s">
        <v>27420</v>
      </c>
      <c r="N9777" s="3" t="s">
        <v>17</v>
      </c>
      <c r="P9777" t="s">
        <v>16</v>
      </c>
    </row>
    <row r="9778" spans="1:16">
      <c r="A9778" t="s">
        <v>27421</v>
      </c>
      <c r="B9778" t="s">
        <v>27422</v>
      </c>
      <c r="C9778" t="s">
        <v>23757</v>
      </c>
      <c r="D9778">
        <v>735101</v>
      </c>
      <c r="G9778">
        <v>291383</v>
      </c>
      <c r="H9778">
        <v>0</v>
      </c>
      <c r="I9778">
        <v>5828</v>
      </c>
      <c r="J9778" s="4">
        <v>44923.416666666664</v>
      </c>
      <c r="K9778" s="4">
        <v>44929.416666666664</v>
      </c>
      <c r="L9778" s="4">
        <v>44931.416666666664</v>
      </c>
      <c r="M9778" t="s">
        <v>27423</v>
      </c>
      <c r="N9778" s="3" t="s">
        <v>17</v>
      </c>
      <c r="P9778" t="s">
        <v>16</v>
      </c>
    </row>
    <row r="9779" spans="1:16">
      <c r="A9779" t="s">
        <v>27424</v>
      </c>
      <c r="B9779" t="s">
        <v>27425</v>
      </c>
      <c r="C9779" t="s">
        <v>23757</v>
      </c>
      <c r="D9779">
        <v>735101</v>
      </c>
      <c r="G9779">
        <v>291669</v>
      </c>
      <c r="H9779">
        <v>0</v>
      </c>
      <c r="I9779">
        <v>5833</v>
      </c>
      <c r="J9779" s="4">
        <v>44923.416666666664</v>
      </c>
      <c r="K9779" s="4">
        <v>44929.416666666664</v>
      </c>
      <c r="L9779" s="4">
        <v>44931.416666666664</v>
      </c>
      <c r="M9779" t="s">
        <v>27426</v>
      </c>
      <c r="N9779" s="3" t="s">
        <v>17</v>
      </c>
      <c r="P9779" t="s">
        <v>16</v>
      </c>
    </row>
    <row r="9780" spans="1:16">
      <c r="A9780" t="s">
        <v>27427</v>
      </c>
      <c r="B9780" t="s">
        <v>27428</v>
      </c>
      <c r="C9780" t="s">
        <v>23757</v>
      </c>
      <c r="D9780">
        <v>735101</v>
      </c>
      <c r="G9780">
        <v>292128</v>
      </c>
      <c r="H9780">
        <v>0</v>
      </c>
      <c r="I9780">
        <v>5843</v>
      </c>
      <c r="J9780" s="4">
        <v>44923.416666666664</v>
      </c>
      <c r="K9780" s="4">
        <v>44935.208333333336</v>
      </c>
      <c r="L9780" s="4">
        <v>44937.208333333336</v>
      </c>
      <c r="M9780" t="s">
        <v>27429</v>
      </c>
      <c r="N9780" s="3" t="s">
        <v>17</v>
      </c>
      <c r="P9780" t="s">
        <v>16</v>
      </c>
    </row>
    <row r="9781" spans="1:16">
      <c r="A9781" t="s">
        <v>27430</v>
      </c>
      <c r="B9781" t="s">
        <v>27431</v>
      </c>
      <c r="C9781" t="s">
        <v>23757</v>
      </c>
      <c r="D9781">
        <v>735101</v>
      </c>
      <c r="G9781">
        <v>291318</v>
      </c>
      <c r="H9781">
        <v>0</v>
      </c>
      <c r="I9781">
        <v>5826</v>
      </c>
      <c r="J9781" s="4">
        <v>44923.416666666664</v>
      </c>
      <c r="K9781" s="4">
        <v>44929.416666666664</v>
      </c>
      <c r="L9781" s="4">
        <v>44931.416666666664</v>
      </c>
      <c r="M9781" t="s">
        <v>27432</v>
      </c>
      <c r="N9781" s="3" t="s">
        <v>17</v>
      </c>
      <c r="P9781" t="s">
        <v>16</v>
      </c>
    </row>
    <row r="9782" spans="1:16">
      <c r="A9782" t="s">
        <v>27433</v>
      </c>
      <c r="B9782" t="s">
        <v>27434</v>
      </c>
      <c r="C9782" t="s">
        <v>23757</v>
      </c>
      <c r="D9782">
        <v>735101</v>
      </c>
      <c r="G9782">
        <v>291441</v>
      </c>
      <c r="H9782">
        <v>0</v>
      </c>
      <c r="I9782">
        <v>5829</v>
      </c>
      <c r="J9782" s="4">
        <v>44965.416666666664</v>
      </c>
      <c r="K9782" s="4">
        <v>44972.416666666664</v>
      </c>
      <c r="L9782" s="4">
        <v>44974.416666666664</v>
      </c>
      <c r="M9782" t="s">
        <v>27435</v>
      </c>
      <c r="N9782" s="3" t="s">
        <v>17</v>
      </c>
      <c r="P9782" t="s">
        <v>16</v>
      </c>
    </row>
    <row r="9783" spans="1:16">
      <c r="A9783" t="s">
        <v>27436</v>
      </c>
      <c r="B9783" t="s">
        <v>27437</v>
      </c>
      <c r="C9783" t="s">
        <v>23757</v>
      </c>
      <c r="D9783">
        <v>735101</v>
      </c>
      <c r="G9783">
        <v>291670</v>
      </c>
      <c r="H9783">
        <v>0</v>
      </c>
      <c r="I9783">
        <v>5833</v>
      </c>
      <c r="J9783" s="4">
        <v>44923.416666666664</v>
      </c>
      <c r="K9783" s="4">
        <v>44929.416666666664</v>
      </c>
      <c r="L9783" s="4">
        <v>44931.416666666664</v>
      </c>
      <c r="M9783" t="s">
        <v>27438</v>
      </c>
      <c r="N9783" s="3" t="s">
        <v>17</v>
      </c>
      <c r="P9783" t="s">
        <v>16</v>
      </c>
    </row>
    <row r="9784" spans="1:16">
      <c r="A9784" t="s">
        <v>27439</v>
      </c>
      <c r="B9784" t="s">
        <v>27440</v>
      </c>
      <c r="C9784" t="s">
        <v>23757</v>
      </c>
      <c r="D9784">
        <v>735101</v>
      </c>
      <c r="G9784">
        <v>291792</v>
      </c>
      <c r="H9784">
        <v>0</v>
      </c>
      <c r="I9784">
        <v>5836</v>
      </c>
      <c r="J9784" s="4">
        <v>44923.416666666664</v>
      </c>
      <c r="K9784" s="4">
        <v>44929.416666666664</v>
      </c>
      <c r="L9784" s="4">
        <v>44931.416666666664</v>
      </c>
      <c r="M9784" t="s">
        <v>27441</v>
      </c>
      <c r="N9784" s="3" t="s">
        <v>17</v>
      </c>
      <c r="P9784" t="s">
        <v>16</v>
      </c>
    </row>
    <row r="9785" spans="1:16">
      <c r="A9785" t="s">
        <v>27442</v>
      </c>
      <c r="B9785" t="s">
        <v>27443</v>
      </c>
      <c r="C9785" t="s">
        <v>23757</v>
      </c>
      <c r="D9785">
        <v>735101</v>
      </c>
      <c r="G9785">
        <v>380308</v>
      </c>
      <c r="H9785">
        <v>0</v>
      </c>
      <c r="I9785">
        <v>7606</v>
      </c>
      <c r="J9785" s="4">
        <v>44953.416666666664</v>
      </c>
      <c r="K9785" s="4">
        <v>44960.208333333336</v>
      </c>
      <c r="L9785" s="4">
        <v>44963.208333333336</v>
      </c>
      <c r="M9785" t="s">
        <v>27444</v>
      </c>
      <c r="N9785" s="3" t="s">
        <v>17</v>
      </c>
      <c r="P9785" t="s">
        <v>16</v>
      </c>
    </row>
    <row r="9786" spans="1:16">
      <c r="A9786" t="s">
        <v>27445</v>
      </c>
      <c r="B9786" t="s">
        <v>27446</v>
      </c>
      <c r="C9786" t="s">
        <v>23757</v>
      </c>
      <c r="D9786">
        <v>733101</v>
      </c>
      <c r="G9786">
        <v>0</v>
      </c>
      <c r="H9786">
        <v>0</v>
      </c>
      <c r="I9786">
        <v>6000</v>
      </c>
      <c r="J9786" s="4">
        <v>45103.416666666664</v>
      </c>
      <c r="K9786" s="4">
        <v>45110.125</v>
      </c>
      <c r="L9786" s="4">
        <v>45112.125</v>
      </c>
      <c r="M9786" t="s">
        <v>27447</v>
      </c>
      <c r="N9786" s="3" t="s">
        <v>17</v>
      </c>
      <c r="P9786" t="s">
        <v>16</v>
      </c>
    </row>
    <row r="9787" spans="1:16">
      <c r="A9787" t="s">
        <v>27448</v>
      </c>
      <c r="B9787" t="s">
        <v>27449</v>
      </c>
      <c r="C9787" t="s">
        <v>23757</v>
      </c>
      <c r="D9787">
        <v>781026</v>
      </c>
      <c r="G9787">
        <v>120000000</v>
      </c>
      <c r="H9787" s="5">
        <v>2000</v>
      </c>
      <c r="I9787" s="5">
        <v>2400000</v>
      </c>
      <c r="J9787" s="4">
        <v>45107.208333333336</v>
      </c>
      <c r="K9787" s="4">
        <v>45131.083333333336</v>
      </c>
      <c r="L9787" s="4">
        <v>45131.1875</v>
      </c>
      <c r="M9787" t="s">
        <v>27450</v>
      </c>
      <c r="N9787" s="3" t="s">
        <v>17</v>
      </c>
      <c r="P9787" t="s">
        <v>16</v>
      </c>
    </row>
    <row r="9788" spans="1:16">
      <c r="A9788" t="s">
        <v>27451</v>
      </c>
      <c r="B9788" t="s">
        <v>27452</v>
      </c>
      <c r="C9788" t="s">
        <v>23757</v>
      </c>
      <c r="D9788">
        <v>713305</v>
      </c>
      <c r="G9788">
        <v>0</v>
      </c>
      <c r="H9788">
        <v>0</v>
      </c>
      <c r="I9788">
        <v>98000</v>
      </c>
      <c r="J9788" s="4">
        <v>45105.375</v>
      </c>
      <c r="K9788" s="4">
        <v>45119.125</v>
      </c>
      <c r="L9788" s="4">
        <v>45121.166666666664</v>
      </c>
      <c r="M9788" t="s">
        <v>27453</v>
      </c>
      <c r="N9788" s="3" t="s">
        <v>17</v>
      </c>
      <c r="P9788" t="s">
        <v>16</v>
      </c>
    </row>
    <row r="9789" spans="1:16">
      <c r="A9789" t="s">
        <v>27454</v>
      </c>
      <c r="B9789" t="s">
        <v>27455</v>
      </c>
      <c r="C9789" t="s">
        <v>23757</v>
      </c>
      <c r="D9789">
        <v>781032</v>
      </c>
      <c r="G9789">
        <v>0</v>
      </c>
      <c r="H9789" s="5">
        <v>2000</v>
      </c>
      <c r="I9789" s="5">
        <v>50000</v>
      </c>
      <c r="J9789" s="4">
        <v>45105.1875</v>
      </c>
      <c r="K9789" s="4">
        <v>45122.083333333336</v>
      </c>
      <c r="L9789" s="4">
        <v>45122.166666666664</v>
      </c>
      <c r="M9789" t="s">
        <v>27456</v>
      </c>
      <c r="N9789" s="3" t="s">
        <v>17</v>
      </c>
      <c r="P9789" t="s">
        <v>16</v>
      </c>
    </row>
    <row r="9790" spans="1:16">
      <c r="A9790" t="s">
        <v>27457</v>
      </c>
      <c r="B9790" t="s">
        <v>27458</v>
      </c>
      <c r="C9790" t="s">
        <v>23757</v>
      </c>
      <c r="D9790">
        <v>781026</v>
      </c>
      <c r="G9790">
        <v>8700000</v>
      </c>
      <c r="H9790" s="5">
        <v>2000</v>
      </c>
      <c r="I9790" s="5">
        <v>170000</v>
      </c>
      <c r="J9790" s="4">
        <v>45105.041666666664</v>
      </c>
      <c r="K9790" s="4">
        <v>45127.083333333336</v>
      </c>
      <c r="L9790" s="4">
        <v>45127.125</v>
      </c>
      <c r="M9790" t="s">
        <v>27459</v>
      </c>
      <c r="N9790" s="3" t="s">
        <v>17</v>
      </c>
      <c r="P9790" t="s">
        <v>16</v>
      </c>
    </row>
    <row r="9791" spans="1:16">
      <c r="A9791" t="s">
        <v>27460</v>
      </c>
      <c r="B9791" t="s">
        <v>27461</v>
      </c>
      <c r="C9791" t="s">
        <v>23757</v>
      </c>
      <c r="D9791">
        <v>781032</v>
      </c>
      <c r="G9791">
        <v>0</v>
      </c>
      <c r="H9791" s="5">
        <v>2000</v>
      </c>
      <c r="I9791" s="5">
        <v>200000</v>
      </c>
      <c r="J9791" s="4">
        <v>45100.208333333336</v>
      </c>
      <c r="K9791" s="4">
        <v>45117.083333333336</v>
      </c>
      <c r="L9791" s="4">
        <v>45117.166666666664</v>
      </c>
      <c r="M9791" t="s">
        <v>27462</v>
      </c>
      <c r="N9791" s="3" t="s">
        <v>17</v>
      </c>
      <c r="P9791" t="s">
        <v>16</v>
      </c>
    </row>
    <row r="9792" spans="1:16">
      <c r="A9792" t="s">
        <v>27463</v>
      </c>
      <c r="B9792" t="s">
        <v>27464</v>
      </c>
      <c r="C9792" t="s">
        <v>23757</v>
      </c>
      <c r="D9792">
        <v>700020</v>
      </c>
      <c r="G9792">
        <v>0</v>
      </c>
      <c r="H9792">
        <v>0</v>
      </c>
      <c r="I9792">
        <v>50000</v>
      </c>
      <c r="J9792" s="4">
        <v>45104.083333333336</v>
      </c>
      <c r="K9792" s="4">
        <v>45125.041666666664</v>
      </c>
      <c r="L9792" s="4">
        <v>45127.041666666664</v>
      </c>
      <c r="M9792" t="s">
        <v>27465</v>
      </c>
      <c r="N9792" s="3" t="s">
        <v>17</v>
      </c>
      <c r="P9792" t="s">
        <v>16</v>
      </c>
    </row>
    <row r="9793" spans="1:16">
      <c r="A9793" t="s">
        <v>27466</v>
      </c>
      <c r="B9793" t="s">
        <v>27467</v>
      </c>
      <c r="C9793" t="s">
        <v>23757</v>
      </c>
      <c r="D9793">
        <v>700020</v>
      </c>
      <c r="G9793">
        <v>0</v>
      </c>
      <c r="H9793">
        <v>0</v>
      </c>
      <c r="I9793">
        <v>25000</v>
      </c>
      <c r="J9793" s="4">
        <v>45104.083333333336</v>
      </c>
      <c r="K9793" s="4">
        <v>45125.041666666664</v>
      </c>
      <c r="L9793" s="4">
        <v>45127.041666666664</v>
      </c>
      <c r="M9793" t="s">
        <v>27468</v>
      </c>
      <c r="N9793" s="3" t="s">
        <v>17</v>
      </c>
      <c r="P9793" t="s">
        <v>16</v>
      </c>
    </row>
    <row r="9794" spans="1:16">
      <c r="A9794" t="s">
        <v>27469</v>
      </c>
      <c r="B9794" t="s">
        <v>27470</v>
      </c>
      <c r="C9794" t="s">
        <v>23757</v>
      </c>
      <c r="D9794">
        <v>700020</v>
      </c>
      <c r="G9794">
        <v>0</v>
      </c>
      <c r="H9794">
        <v>0</v>
      </c>
      <c r="I9794">
        <v>50000</v>
      </c>
      <c r="J9794" s="4">
        <v>45104.083333333336</v>
      </c>
      <c r="K9794" s="4">
        <v>45125.041666666664</v>
      </c>
      <c r="L9794" s="4">
        <v>45127.041666666664</v>
      </c>
      <c r="M9794" t="s">
        <v>27471</v>
      </c>
      <c r="N9794" s="3" t="s">
        <v>17</v>
      </c>
      <c r="P9794" t="s">
        <v>16</v>
      </c>
    </row>
    <row r="9795" spans="1:16">
      <c r="A9795" t="s">
        <v>27472</v>
      </c>
      <c r="B9795" t="s">
        <v>27473</v>
      </c>
      <c r="C9795" t="s">
        <v>23757</v>
      </c>
      <c r="D9795">
        <v>700020</v>
      </c>
      <c r="G9795">
        <v>0</v>
      </c>
      <c r="H9795">
        <v>0</v>
      </c>
      <c r="I9795">
        <v>100000</v>
      </c>
      <c r="J9795" s="4">
        <v>45105.25</v>
      </c>
      <c r="K9795" s="4">
        <v>45134.458333333336</v>
      </c>
      <c r="L9795" s="4">
        <v>45134.479166666664</v>
      </c>
      <c r="M9795" t="s">
        <v>27474</v>
      </c>
      <c r="N9795" s="3" t="s">
        <v>17</v>
      </c>
      <c r="P9795" t="s">
        <v>16</v>
      </c>
    </row>
    <row r="9796" spans="1:16">
      <c r="A9796" t="s">
        <v>27475</v>
      </c>
      <c r="B9796" t="s">
        <v>27476</v>
      </c>
      <c r="C9796" t="s">
        <v>23757</v>
      </c>
      <c r="D9796">
        <v>700014</v>
      </c>
      <c r="G9796">
        <v>0</v>
      </c>
      <c r="H9796">
        <v>0</v>
      </c>
      <c r="I9796">
        <v>200000</v>
      </c>
      <c r="J9796" s="4">
        <v>45105.208333333336</v>
      </c>
      <c r="K9796" s="4">
        <v>45131.416666666664</v>
      </c>
      <c r="L9796" s="4">
        <v>45131.4375</v>
      </c>
      <c r="M9796" t="s">
        <v>27477</v>
      </c>
      <c r="N9796" s="3" t="s">
        <v>17</v>
      </c>
      <c r="P9796" t="s">
        <v>16</v>
      </c>
    </row>
    <row r="9797" spans="1:16">
      <c r="A9797" t="s">
        <v>27478</v>
      </c>
      <c r="B9797" t="s">
        <v>27479</v>
      </c>
      <c r="C9797" t="s">
        <v>23757</v>
      </c>
      <c r="D9797">
        <v>721507</v>
      </c>
      <c r="G9797">
        <v>0</v>
      </c>
      <c r="H9797">
        <v>0</v>
      </c>
      <c r="I9797">
        <v>5000</v>
      </c>
      <c r="J9797" s="4">
        <v>45003.375</v>
      </c>
      <c r="K9797" s="4">
        <v>45013.041666666664</v>
      </c>
      <c r="L9797" s="4">
        <v>45015.041666666664</v>
      </c>
      <c r="M9797" t="s">
        <v>27480</v>
      </c>
      <c r="N9797" s="3" t="s">
        <v>17</v>
      </c>
      <c r="P9797" t="s">
        <v>16</v>
      </c>
    </row>
    <row r="9798" spans="1:16">
      <c r="A9798" t="s">
        <v>27481</v>
      </c>
      <c r="B9798" t="s">
        <v>27482</v>
      </c>
      <c r="C9798" t="s">
        <v>23757</v>
      </c>
      <c r="D9798">
        <v>743292</v>
      </c>
      <c r="G9798">
        <v>500000</v>
      </c>
      <c r="H9798">
        <v>0</v>
      </c>
      <c r="I9798">
        <v>10000</v>
      </c>
      <c r="J9798" s="4">
        <v>44978.25</v>
      </c>
      <c r="K9798" s="4">
        <v>44985.208333333336</v>
      </c>
      <c r="L9798" s="4">
        <v>44988.416666666664</v>
      </c>
      <c r="M9798" t="s">
        <v>27483</v>
      </c>
      <c r="N9798" s="3" t="s">
        <v>17</v>
      </c>
      <c r="P9798" t="s">
        <v>16</v>
      </c>
    </row>
    <row r="9799" spans="1:16">
      <c r="A9799" t="s">
        <v>27484</v>
      </c>
      <c r="B9799" t="s">
        <v>27485</v>
      </c>
      <c r="C9799" t="s">
        <v>23757</v>
      </c>
      <c r="D9799">
        <v>741101</v>
      </c>
      <c r="G9799">
        <v>150000</v>
      </c>
      <c r="H9799">
        <v>0</v>
      </c>
      <c r="I9799">
        <v>3000</v>
      </c>
      <c r="J9799" s="4">
        <v>45086.416666666664</v>
      </c>
      <c r="K9799" s="4">
        <v>45093.208333333336</v>
      </c>
      <c r="L9799" s="4">
        <v>45096.416666666664</v>
      </c>
      <c r="M9799" t="s">
        <v>27486</v>
      </c>
      <c r="N9799" s="3" t="s">
        <v>17</v>
      </c>
      <c r="P9799" t="s">
        <v>16</v>
      </c>
    </row>
    <row r="9800" spans="1:16">
      <c r="A9800" t="s">
        <v>27487</v>
      </c>
      <c r="B9800" t="s">
        <v>27488</v>
      </c>
      <c r="C9800" t="s">
        <v>23757</v>
      </c>
      <c r="D9800">
        <v>741101</v>
      </c>
      <c r="G9800">
        <v>182400</v>
      </c>
      <c r="H9800">
        <v>0</v>
      </c>
      <c r="I9800">
        <v>3600</v>
      </c>
      <c r="J9800" s="4">
        <v>45061.416666666664</v>
      </c>
      <c r="K9800" s="4">
        <v>45069.208333333336</v>
      </c>
      <c r="L9800" s="4">
        <v>45072.416666666664</v>
      </c>
      <c r="M9800" t="s">
        <v>27489</v>
      </c>
      <c r="N9800" s="3" t="s">
        <v>17</v>
      </c>
      <c r="P9800" t="s">
        <v>16</v>
      </c>
    </row>
    <row r="9801" spans="1:16">
      <c r="A9801" t="s">
        <v>27490</v>
      </c>
      <c r="B9801" t="s">
        <v>27491</v>
      </c>
      <c r="C9801" t="s">
        <v>23757</v>
      </c>
      <c r="D9801">
        <v>741101</v>
      </c>
      <c r="G9801">
        <v>1851000</v>
      </c>
      <c r="H9801">
        <v>0</v>
      </c>
      <c r="I9801">
        <v>36000</v>
      </c>
      <c r="J9801" s="4">
        <v>44963.416666666664</v>
      </c>
      <c r="K9801" s="4">
        <v>44977.208333333336</v>
      </c>
      <c r="L9801" s="4">
        <v>44980.416666666664</v>
      </c>
      <c r="M9801" t="s">
        <v>27492</v>
      </c>
      <c r="N9801" s="3" t="s">
        <v>17</v>
      </c>
      <c r="P9801" t="s">
        <v>16</v>
      </c>
    </row>
    <row r="9802" spans="1:16">
      <c r="A9802" t="s">
        <v>27493</v>
      </c>
      <c r="B9802" t="s">
        <v>27494</v>
      </c>
      <c r="C9802" t="s">
        <v>23757</v>
      </c>
      <c r="D9802">
        <v>721507</v>
      </c>
      <c r="G9802">
        <v>4100000</v>
      </c>
      <c r="H9802">
        <v>0</v>
      </c>
      <c r="I9802">
        <v>30000</v>
      </c>
      <c r="J9802" s="4">
        <v>45059.375</v>
      </c>
      <c r="K9802" s="4">
        <v>45073.083333333336</v>
      </c>
      <c r="L9802" s="4">
        <v>45075.083333333336</v>
      </c>
      <c r="M9802" t="s">
        <v>27495</v>
      </c>
      <c r="N9802" s="3" t="s">
        <v>17</v>
      </c>
      <c r="P9802" t="s">
        <v>16</v>
      </c>
    </row>
    <row r="9803" spans="1:16">
      <c r="A9803" t="s">
        <v>27496</v>
      </c>
      <c r="B9803" t="s">
        <v>27497</v>
      </c>
      <c r="C9803" t="s">
        <v>23757</v>
      </c>
      <c r="D9803">
        <v>741101</v>
      </c>
      <c r="G9803">
        <v>608050</v>
      </c>
      <c r="H9803">
        <v>0</v>
      </c>
      <c r="I9803">
        <v>18200</v>
      </c>
      <c r="J9803" s="4">
        <v>44972.416666666664</v>
      </c>
      <c r="K9803" s="4">
        <v>44978.208333333336</v>
      </c>
      <c r="L9803" s="4">
        <v>44981.416666666664</v>
      </c>
      <c r="M9803" t="s">
        <v>27498</v>
      </c>
      <c r="N9803" s="3" t="s">
        <v>17</v>
      </c>
      <c r="P9803" t="s">
        <v>16</v>
      </c>
    </row>
    <row r="9804" spans="1:16">
      <c r="A9804" t="s">
        <v>27499</v>
      </c>
      <c r="B9804" t="s">
        <v>27500</v>
      </c>
      <c r="C9804" t="s">
        <v>23757</v>
      </c>
      <c r="D9804">
        <v>721631</v>
      </c>
      <c r="G9804">
        <v>1950000</v>
      </c>
      <c r="H9804">
        <v>0</v>
      </c>
      <c r="I9804">
        <v>40000</v>
      </c>
      <c r="J9804" s="4">
        <v>45041.104166666664</v>
      </c>
      <c r="K9804" s="4">
        <v>45058.208333333336</v>
      </c>
      <c r="L9804" s="4">
        <v>45061.125</v>
      </c>
      <c r="M9804" t="s">
        <v>27501</v>
      </c>
      <c r="N9804" s="3" t="s">
        <v>17</v>
      </c>
      <c r="P9804" t="s">
        <v>16</v>
      </c>
    </row>
    <row r="9805" spans="1:16">
      <c r="A9805" t="s">
        <v>27502</v>
      </c>
      <c r="B9805" t="s">
        <v>27503</v>
      </c>
      <c r="C9805" t="s">
        <v>23757</v>
      </c>
      <c r="D9805">
        <v>721507</v>
      </c>
      <c r="G9805">
        <v>0</v>
      </c>
      <c r="H9805">
        <v>0</v>
      </c>
      <c r="I9805">
        <v>20000</v>
      </c>
      <c r="J9805" s="4">
        <v>44987.25</v>
      </c>
      <c r="K9805" s="4">
        <v>45002.25</v>
      </c>
      <c r="L9805" s="4">
        <v>45005.5</v>
      </c>
      <c r="M9805" t="s">
        <v>27504</v>
      </c>
      <c r="N9805" s="3" t="s">
        <v>17</v>
      </c>
      <c r="P9805" t="s">
        <v>16</v>
      </c>
    </row>
    <row r="9806" spans="1:16">
      <c r="A9806" t="s">
        <v>27505</v>
      </c>
      <c r="B9806" t="s">
        <v>27506</v>
      </c>
      <c r="C9806" t="s">
        <v>23757</v>
      </c>
      <c r="D9806">
        <v>721507</v>
      </c>
      <c r="G9806">
        <v>0</v>
      </c>
      <c r="H9806">
        <v>0</v>
      </c>
      <c r="I9806">
        <v>10000</v>
      </c>
      <c r="J9806" s="4">
        <v>44987.260416666664</v>
      </c>
      <c r="K9806" s="4">
        <v>45002.25</v>
      </c>
      <c r="L9806" s="4">
        <v>45005.5</v>
      </c>
      <c r="M9806" t="s">
        <v>27507</v>
      </c>
      <c r="N9806" s="3" t="s">
        <v>17</v>
      </c>
      <c r="P9806" t="s">
        <v>16</v>
      </c>
    </row>
    <row r="9807" spans="1:16">
      <c r="A9807" t="s">
        <v>27508</v>
      </c>
      <c r="B9807" t="s">
        <v>27509</v>
      </c>
      <c r="C9807" t="s">
        <v>23757</v>
      </c>
      <c r="D9807">
        <v>741222</v>
      </c>
      <c r="G9807">
        <v>2451636</v>
      </c>
      <c r="H9807">
        <v>0</v>
      </c>
      <c r="I9807">
        <v>4100</v>
      </c>
      <c r="J9807" s="4">
        <v>44925.416666666664</v>
      </c>
      <c r="K9807" s="4">
        <v>44945.208333333336</v>
      </c>
      <c r="L9807" s="4">
        <v>44950.416666666664</v>
      </c>
      <c r="M9807" t="s">
        <v>27510</v>
      </c>
      <c r="N9807" s="3" t="s">
        <v>17</v>
      </c>
      <c r="P9807" t="s">
        <v>16</v>
      </c>
    </row>
    <row r="9808" spans="1:16">
      <c r="A9808" t="s">
        <v>27511</v>
      </c>
      <c r="B9808" t="s">
        <v>27512</v>
      </c>
      <c r="C9808" t="s">
        <v>23757</v>
      </c>
      <c r="D9808">
        <v>741101</v>
      </c>
      <c r="G9808">
        <v>13373964</v>
      </c>
      <c r="H9808">
        <v>0</v>
      </c>
      <c r="I9808">
        <v>22300</v>
      </c>
      <c r="J9808" s="4">
        <v>44925.416666666664</v>
      </c>
      <c r="K9808" s="4">
        <v>44945.208333333336</v>
      </c>
      <c r="L9808" s="4">
        <v>44950.416666666664</v>
      </c>
      <c r="M9808" t="s">
        <v>27513</v>
      </c>
      <c r="N9808" s="3" t="s">
        <v>17</v>
      </c>
      <c r="P9808" t="s">
        <v>16</v>
      </c>
    </row>
    <row r="9809" spans="1:16">
      <c r="A9809" t="s">
        <v>27514</v>
      </c>
      <c r="B9809" t="s">
        <v>27515</v>
      </c>
      <c r="C9809" t="s">
        <v>23757</v>
      </c>
      <c r="D9809">
        <v>734003</v>
      </c>
      <c r="G9809">
        <v>0</v>
      </c>
      <c r="H9809">
        <v>0</v>
      </c>
      <c r="I9809">
        <v>34392</v>
      </c>
      <c r="J9809" s="4">
        <v>44925.25</v>
      </c>
      <c r="K9809" s="4">
        <v>44942.208333333336</v>
      </c>
      <c r="L9809" s="4">
        <v>44945.416666666664</v>
      </c>
      <c r="M9809" t="s">
        <v>27516</v>
      </c>
      <c r="N9809" s="3" t="s">
        <v>17</v>
      </c>
      <c r="P9809" t="s">
        <v>16</v>
      </c>
    </row>
    <row r="9810" spans="1:16">
      <c r="A9810" t="s">
        <v>27517</v>
      </c>
      <c r="B9810" t="s">
        <v>27518</v>
      </c>
      <c r="C9810" t="s">
        <v>23757</v>
      </c>
      <c r="D9810">
        <v>741255</v>
      </c>
      <c r="G9810">
        <v>6633408</v>
      </c>
      <c r="H9810">
        <v>0</v>
      </c>
      <c r="I9810">
        <v>11100</v>
      </c>
      <c r="J9810" s="4">
        <v>44925.416666666664</v>
      </c>
      <c r="K9810" s="4">
        <v>44945.208333333336</v>
      </c>
      <c r="L9810" s="4">
        <v>44950.416666666664</v>
      </c>
      <c r="M9810" t="s">
        <v>27519</v>
      </c>
      <c r="N9810" s="3" t="s">
        <v>17</v>
      </c>
      <c r="P9810" t="s">
        <v>16</v>
      </c>
    </row>
    <row r="9811" spans="1:16">
      <c r="A9811" t="s">
        <v>27520</v>
      </c>
      <c r="B9811" t="s">
        <v>27521</v>
      </c>
      <c r="C9811" t="s">
        <v>23757</v>
      </c>
      <c r="D9811">
        <v>741404</v>
      </c>
      <c r="G9811">
        <v>2568708</v>
      </c>
      <c r="H9811">
        <v>0</v>
      </c>
      <c r="I9811">
        <v>2300</v>
      </c>
      <c r="J9811" s="4">
        <v>44925.416666666664</v>
      </c>
      <c r="K9811" s="4">
        <v>44945.208333333336</v>
      </c>
      <c r="L9811" s="4">
        <v>44950.416666666664</v>
      </c>
      <c r="M9811" t="s">
        <v>27522</v>
      </c>
      <c r="N9811" s="3" t="s">
        <v>17</v>
      </c>
      <c r="P9811" t="s">
        <v>16</v>
      </c>
    </row>
    <row r="9812" spans="1:16">
      <c r="A9812" t="s">
        <v>27523</v>
      </c>
      <c r="B9812" t="s">
        <v>27524</v>
      </c>
      <c r="C9812" t="s">
        <v>23757</v>
      </c>
      <c r="D9812">
        <v>741160</v>
      </c>
      <c r="G9812">
        <v>3394128</v>
      </c>
      <c r="H9812">
        <v>0</v>
      </c>
      <c r="I9812">
        <v>5700</v>
      </c>
      <c r="J9812" s="4">
        <v>44925.416666666664</v>
      </c>
      <c r="K9812" s="4">
        <v>44945.208333333336</v>
      </c>
      <c r="L9812" s="4">
        <v>44950.416666666664</v>
      </c>
      <c r="M9812" t="s">
        <v>27525</v>
      </c>
      <c r="N9812" s="3" t="s">
        <v>17</v>
      </c>
      <c r="P9812" t="s">
        <v>16</v>
      </c>
    </row>
    <row r="9813" spans="1:16">
      <c r="A9813" t="s">
        <v>27526</v>
      </c>
      <c r="B9813" t="s">
        <v>27527</v>
      </c>
      <c r="C9813" t="s">
        <v>23757</v>
      </c>
      <c r="D9813">
        <v>741101</v>
      </c>
      <c r="G9813">
        <v>450000</v>
      </c>
      <c r="H9813">
        <v>0</v>
      </c>
      <c r="I9813">
        <v>60000</v>
      </c>
      <c r="J9813" s="4">
        <v>45075.416666666664</v>
      </c>
      <c r="K9813" s="4">
        <v>45096.208333333336</v>
      </c>
      <c r="L9813" s="4">
        <v>45099.416666666664</v>
      </c>
      <c r="M9813" t="s">
        <v>27528</v>
      </c>
      <c r="N9813" s="3" t="s">
        <v>17</v>
      </c>
      <c r="P9813" t="s">
        <v>16</v>
      </c>
    </row>
    <row r="9814" spans="1:16">
      <c r="A9814" t="s">
        <v>27529</v>
      </c>
      <c r="B9814" t="s">
        <v>27530</v>
      </c>
      <c r="C9814" t="s">
        <v>23757</v>
      </c>
      <c r="D9814">
        <v>712101</v>
      </c>
      <c r="G9814">
        <v>0</v>
      </c>
      <c r="H9814">
        <v>0</v>
      </c>
      <c r="I9814">
        <v>12000</v>
      </c>
      <c r="J9814" s="4">
        <v>44984.125</v>
      </c>
      <c r="K9814" s="4">
        <v>44992.208333333336</v>
      </c>
      <c r="L9814" s="4">
        <v>44994.208333333336</v>
      </c>
      <c r="M9814" t="s">
        <v>27531</v>
      </c>
      <c r="N9814" s="3" t="s">
        <v>17</v>
      </c>
      <c r="P9814" t="s">
        <v>16</v>
      </c>
    </row>
    <row r="9815" spans="1:16">
      <c r="A9815" t="s">
        <v>27532</v>
      </c>
      <c r="B9815" t="s">
        <v>27533</v>
      </c>
      <c r="C9815" t="s">
        <v>23757</v>
      </c>
      <c r="D9815">
        <v>712101</v>
      </c>
      <c r="G9815">
        <v>0</v>
      </c>
      <c r="H9815">
        <v>0</v>
      </c>
      <c r="I9815">
        <v>12000</v>
      </c>
      <c r="J9815" s="4">
        <v>44935.159722222219</v>
      </c>
      <c r="K9815" s="4">
        <v>44943.208333333336</v>
      </c>
      <c r="L9815" s="4">
        <v>44945.208333333336</v>
      </c>
      <c r="M9815" t="s">
        <v>27534</v>
      </c>
      <c r="N9815" s="3" t="s">
        <v>17</v>
      </c>
      <c r="P9815" t="s">
        <v>16</v>
      </c>
    </row>
    <row r="9816" spans="1:16">
      <c r="A9816" t="s">
        <v>27535</v>
      </c>
      <c r="B9816" t="s">
        <v>27536</v>
      </c>
      <c r="C9816" t="s">
        <v>23757</v>
      </c>
      <c r="D9816">
        <v>743292</v>
      </c>
      <c r="G9816">
        <v>332814</v>
      </c>
      <c r="H9816">
        <v>0</v>
      </c>
      <c r="I9816">
        <v>6656</v>
      </c>
      <c r="J9816" s="4">
        <v>45056.288194444445</v>
      </c>
      <c r="K9816" s="4">
        <v>45063.208333333336</v>
      </c>
      <c r="L9816" s="4">
        <v>45065.208333333336</v>
      </c>
      <c r="M9816" t="s">
        <v>27537</v>
      </c>
      <c r="N9816" s="3" t="s">
        <v>17</v>
      </c>
      <c r="P9816" t="s">
        <v>16</v>
      </c>
    </row>
    <row r="9817" spans="1:16">
      <c r="A9817" t="s">
        <v>27538</v>
      </c>
      <c r="B9817" t="s">
        <v>27539</v>
      </c>
      <c r="C9817" t="s">
        <v>23757</v>
      </c>
      <c r="D9817">
        <v>781032</v>
      </c>
      <c r="G9817">
        <v>0</v>
      </c>
      <c r="H9817" s="5">
        <v>2000</v>
      </c>
      <c r="I9817" s="5">
        <v>100000</v>
      </c>
      <c r="J9817" s="4">
        <v>45029.229166666664</v>
      </c>
      <c r="K9817" s="4">
        <v>45040.083333333336</v>
      </c>
      <c r="L9817" s="4">
        <v>45040.125</v>
      </c>
      <c r="M9817" t="s">
        <v>27540</v>
      </c>
      <c r="N9817" s="3" t="s">
        <v>17</v>
      </c>
      <c r="P9817" t="s">
        <v>16</v>
      </c>
    </row>
    <row r="9818" spans="1:16">
      <c r="A9818" t="s">
        <v>27541</v>
      </c>
      <c r="B9818" t="s">
        <v>27542</v>
      </c>
      <c r="C9818" t="s">
        <v>23757</v>
      </c>
      <c r="D9818">
        <v>711201</v>
      </c>
      <c r="G9818">
        <v>0</v>
      </c>
      <c r="H9818">
        <v>0</v>
      </c>
      <c r="I9818">
        <v>1400</v>
      </c>
      <c r="J9818" s="4">
        <v>45061.416666666664</v>
      </c>
      <c r="K9818" s="4">
        <v>45076.208333333336</v>
      </c>
      <c r="L9818" s="4">
        <v>45080.458333333336</v>
      </c>
      <c r="M9818" t="s">
        <v>27543</v>
      </c>
      <c r="N9818" s="3" t="s">
        <v>17</v>
      </c>
      <c r="P9818" t="s">
        <v>16</v>
      </c>
    </row>
    <row r="9819" spans="1:16">
      <c r="A9819" t="s">
        <v>27544</v>
      </c>
      <c r="B9819" t="s">
        <v>27545</v>
      </c>
      <c r="C9819" t="s">
        <v>23757</v>
      </c>
      <c r="D9819">
        <v>711101</v>
      </c>
      <c r="G9819">
        <v>7327054</v>
      </c>
      <c r="H9819">
        <v>0</v>
      </c>
      <c r="I9819">
        <v>12300</v>
      </c>
      <c r="J9819" s="4">
        <v>45061.375</v>
      </c>
      <c r="K9819" s="4">
        <v>45076.208333333336</v>
      </c>
      <c r="L9819" s="4">
        <v>45080.458333333336</v>
      </c>
      <c r="M9819" t="s">
        <v>27546</v>
      </c>
      <c r="N9819" s="3" t="s">
        <v>17</v>
      </c>
      <c r="P9819" t="s">
        <v>16</v>
      </c>
    </row>
    <row r="9820" spans="1:16">
      <c r="A9820" t="s">
        <v>27547</v>
      </c>
      <c r="B9820" t="s">
        <v>27548</v>
      </c>
      <c r="C9820" t="s">
        <v>23757</v>
      </c>
      <c r="D9820">
        <v>711322</v>
      </c>
      <c r="G9820">
        <v>1628234</v>
      </c>
      <c r="H9820">
        <v>0</v>
      </c>
      <c r="I9820">
        <v>2800</v>
      </c>
      <c r="J9820" s="4">
        <v>45061.416666666664</v>
      </c>
      <c r="K9820" s="4">
        <v>45076.208333333336</v>
      </c>
      <c r="L9820" s="4">
        <v>45080.458333333336</v>
      </c>
      <c r="M9820" t="s">
        <v>27549</v>
      </c>
      <c r="N9820" s="3" t="s">
        <v>17</v>
      </c>
      <c r="P9820" t="s">
        <v>16</v>
      </c>
    </row>
    <row r="9821" spans="1:16">
      <c r="A9821" t="s">
        <v>27550</v>
      </c>
      <c r="B9821" t="s">
        <v>27551</v>
      </c>
      <c r="C9821" t="s">
        <v>23757</v>
      </c>
      <c r="D9821">
        <v>711107</v>
      </c>
      <c r="G9821">
        <v>0</v>
      </c>
      <c r="H9821">
        <v>0</v>
      </c>
      <c r="I9821">
        <v>1400</v>
      </c>
      <c r="J9821" s="4">
        <v>45061.416666666664</v>
      </c>
      <c r="K9821" s="4">
        <v>45076.208333333336</v>
      </c>
      <c r="L9821" s="4">
        <v>45080.458333333336</v>
      </c>
      <c r="M9821" t="s">
        <v>27552</v>
      </c>
      <c r="N9821" s="3" t="s">
        <v>17</v>
      </c>
      <c r="P9821" t="s">
        <v>16</v>
      </c>
    </row>
    <row r="9822" spans="1:16">
      <c r="A9822" t="s">
        <v>27553</v>
      </c>
      <c r="B9822" t="s">
        <v>27554</v>
      </c>
      <c r="C9822" t="s">
        <v>23757</v>
      </c>
      <c r="D9822">
        <v>711103</v>
      </c>
      <c r="G9822">
        <v>0</v>
      </c>
      <c r="H9822">
        <v>0</v>
      </c>
      <c r="I9822">
        <v>2200</v>
      </c>
      <c r="J9822" s="4">
        <v>45061.416666666664</v>
      </c>
      <c r="K9822" s="4">
        <v>45076.208333333336</v>
      </c>
      <c r="L9822" s="4">
        <v>45080.458333333336</v>
      </c>
      <c r="M9822" t="s">
        <v>27555</v>
      </c>
      <c r="N9822" s="3" t="s">
        <v>17</v>
      </c>
      <c r="P9822" t="s">
        <v>16</v>
      </c>
    </row>
    <row r="9823" spans="1:16">
      <c r="A9823" t="s">
        <v>27556</v>
      </c>
      <c r="B9823" t="s">
        <v>27557</v>
      </c>
      <c r="C9823" t="s">
        <v>23757</v>
      </c>
      <c r="D9823">
        <v>711204</v>
      </c>
      <c r="G9823">
        <v>0</v>
      </c>
      <c r="H9823">
        <v>0</v>
      </c>
      <c r="I9823">
        <v>4100</v>
      </c>
      <c r="J9823" s="4">
        <v>45061.416666666664</v>
      </c>
      <c r="K9823" s="4">
        <v>45076.208333333336</v>
      </c>
      <c r="L9823" s="4">
        <v>45080.458333333336</v>
      </c>
      <c r="M9823" t="s">
        <v>27558</v>
      </c>
      <c r="N9823" s="3" t="s">
        <v>17</v>
      </c>
      <c r="P9823" t="s">
        <v>16</v>
      </c>
    </row>
    <row r="9824" spans="1:16">
      <c r="A9824" t="s">
        <v>27559</v>
      </c>
      <c r="B9824" t="s">
        <v>27560</v>
      </c>
      <c r="C9824" t="s">
        <v>23757</v>
      </c>
      <c r="D9824">
        <v>721636</v>
      </c>
      <c r="G9824">
        <v>200000</v>
      </c>
      <c r="H9824">
        <v>0</v>
      </c>
      <c r="I9824">
        <v>4000</v>
      </c>
      <c r="J9824" s="4">
        <v>45057.416666666664</v>
      </c>
      <c r="K9824" s="4">
        <v>45064.208333333336</v>
      </c>
      <c r="L9824" s="4">
        <v>45068.458333333336</v>
      </c>
      <c r="M9824" t="s">
        <v>27561</v>
      </c>
      <c r="N9824" s="3" t="s">
        <v>17</v>
      </c>
      <c r="P9824" t="s">
        <v>16</v>
      </c>
    </row>
    <row r="9825" spans="1:16">
      <c r="A9825" t="s">
        <v>27559</v>
      </c>
      <c r="B9825" t="s">
        <v>27562</v>
      </c>
      <c r="C9825" t="s">
        <v>23757</v>
      </c>
      <c r="D9825">
        <v>721636</v>
      </c>
      <c r="G9825">
        <v>200000</v>
      </c>
      <c r="H9825">
        <v>0</v>
      </c>
      <c r="I9825">
        <v>4000</v>
      </c>
      <c r="J9825" s="4">
        <v>45028.458333333336</v>
      </c>
      <c r="K9825" s="4">
        <v>45040.208333333336</v>
      </c>
      <c r="L9825" s="4">
        <v>45043.458333333336</v>
      </c>
      <c r="M9825" t="s">
        <v>27563</v>
      </c>
      <c r="N9825" s="3" t="s">
        <v>17</v>
      </c>
      <c r="P9825" t="s">
        <v>16</v>
      </c>
    </row>
    <row r="9826" spans="1:16">
      <c r="A9826" t="s">
        <v>27564</v>
      </c>
      <c r="B9826" t="s">
        <v>27565</v>
      </c>
      <c r="C9826" t="s">
        <v>23757</v>
      </c>
      <c r="D9826">
        <v>781026</v>
      </c>
      <c r="G9826">
        <v>0</v>
      </c>
      <c r="H9826" s="5">
        <v>2000</v>
      </c>
      <c r="I9826" s="5">
        <v>500000</v>
      </c>
      <c r="J9826" s="4">
        <v>44967.0625</v>
      </c>
      <c r="K9826" s="4">
        <v>44998.083333333336</v>
      </c>
      <c r="L9826" s="4">
        <v>44998.125</v>
      </c>
      <c r="M9826" t="s">
        <v>27566</v>
      </c>
      <c r="N9826" s="3" t="s">
        <v>17</v>
      </c>
      <c r="P9826" t="s">
        <v>16</v>
      </c>
    </row>
    <row r="9827" spans="1:16">
      <c r="A9827" t="s">
        <v>27567</v>
      </c>
      <c r="B9827" t="s">
        <v>27568</v>
      </c>
      <c r="C9827" t="s">
        <v>23757</v>
      </c>
      <c r="D9827">
        <v>781032</v>
      </c>
      <c r="G9827">
        <v>0</v>
      </c>
      <c r="H9827" s="5">
        <v>2000</v>
      </c>
      <c r="I9827" s="5">
        <v>30000</v>
      </c>
      <c r="J9827" s="4">
        <v>44999.208333333336</v>
      </c>
      <c r="K9827" s="4">
        <v>45014.458333333336</v>
      </c>
      <c r="L9827" s="4">
        <v>45015.125</v>
      </c>
      <c r="M9827" t="s">
        <v>27569</v>
      </c>
      <c r="N9827" s="3" t="s">
        <v>17</v>
      </c>
      <c r="P9827" t="s">
        <v>16</v>
      </c>
    </row>
    <row r="9828" spans="1:16">
      <c r="A9828" t="s">
        <v>27570</v>
      </c>
      <c r="B9828" t="s">
        <v>27571</v>
      </c>
      <c r="C9828" t="s">
        <v>23757</v>
      </c>
      <c r="D9828">
        <v>742101</v>
      </c>
      <c r="G9828">
        <v>776141</v>
      </c>
      <c r="H9828">
        <v>0</v>
      </c>
      <c r="I9828">
        <v>15523</v>
      </c>
      <c r="J9828" s="4">
        <v>45064.25</v>
      </c>
      <c r="K9828" s="4">
        <v>45073.166666666664</v>
      </c>
      <c r="L9828" s="4">
        <v>45075.208333333336</v>
      </c>
      <c r="M9828" t="s">
        <v>27572</v>
      </c>
      <c r="N9828" s="3" t="s">
        <v>17</v>
      </c>
      <c r="P9828" t="s">
        <v>16</v>
      </c>
    </row>
    <row r="9829" spans="1:16">
      <c r="A9829" t="s">
        <v>27573</v>
      </c>
      <c r="B9829" t="s">
        <v>27574</v>
      </c>
      <c r="C9829" t="s">
        <v>23757</v>
      </c>
      <c r="D9829">
        <v>742101</v>
      </c>
      <c r="G9829">
        <v>642037</v>
      </c>
      <c r="H9829">
        <v>0</v>
      </c>
      <c r="I9829">
        <v>12841</v>
      </c>
      <c r="J9829" s="4">
        <v>45064.25</v>
      </c>
      <c r="K9829" s="4">
        <v>45073.166666666664</v>
      </c>
      <c r="L9829" s="4">
        <v>45075.208333333336</v>
      </c>
      <c r="M9829" t="s">
        <v>27575</v>
      </c>
      <c r="N9829" s="3" t="s">
        <v>17</v>
      </c>
      <c r="P9829" t="s">
        <v>16</v>
      </c>
    </row>
    <row r="9830" spans="1:16">
      <c r="A9830" t="s">
        <v>27576</v>
      </c>
      <c r="B9830" t="s">
        <v>27577</v>
      </c>
      <c r="C9830" t="s">
        <v>23757</v>
      </c>
      <c r="D9830">
        <v>742101</v>
      </c>
      <c r="G9830">
        <v>580313</v>
      </c>
      <c r="H9830">
        <v>0</v>
      </c>
      <c r="I9830">
        <v>11606</v>
      </c>
      <c r="J9830" s="4">
        <v>45064.208333333336</v>
      </c>
      <c r="K9830" s="4">
        <v>45073.166666666664</v>
      </c>
      <c r="L9830" s="4">
        <v>45075.208333333336</v>
      </c>
      <c r="M9830" t="s">
        <v>27578</v>
      </c>
      <c r="N9830" s="3" t="s">
        <v>17</v>
      </c>
      <c r="P9830" t="s">
        <v>16</v>
      </c>
    </row>
    <row r="9831" spans="1:16">
      <c r="A9831" t="s">
        <v>27579</v>
      </c>
      <c r="B9831" t="s">
        <v>27580</v>
      </c>
      <c r="C9831" t="s">
        <v>23757</v>
      </c>
      <c r="D9831">
        <v>742101</v>
      </c>
      <c r="G9831">
        <v>719511</v>
      </c>
      <c r="H9831">
        <v>0</v>
      </c>
      <c r="I9831">
        <v>14390</v>
      </c>
      <c r="J9831" s="4">
        <v>45064.208333333336</v>
      </c>
      <c r="K9831" s="4">
        <v>45073.166666666664</v>
      </c>
      <c r="L9831" s="4">
        <v>45075.208333333336</v>
      </c>
      <c r="M9831" t="s">
        <v>27581</v>
      </c>
      <c r="N9831" s="3" t="s">
        <v>17</v>
      </c>
      <c r="P9831" t="s">
        <v>16</v>
      </c>
    </row>
    <row r="9832" spans="1:16">
      <c r="A9832" t="s">
        <v>27582</v>
      </c>
      <c r="B9832" t="s">
        <v>27583</v>
      </c>
      <c r="C9832" t="s">
        <v>23757</v>
      </c>
      <c r="D9832">
        <v>742101</v>
      </c>
      <c r="G9832">
        <v>460115</v>
      </c>
      <c r="H9832">
        <v>0</v>
      </c>
      <c r="I9832">
        <v>11503</v>
      </c>
      <c r="J9832" s="4">
        <v>45064.25</v>
      </c>
      <c r="K9832" s="4">
        <v>45073.166666666664</v>
      </c>
      <c r="L9832" s="4">
        <v>45075.208333333336</v>
      </c>
      <c r="M9832" t="s">
        <v>27584</v>
      </c>
      <c r="N9832" s="3" t="s">
        <v>17</v>
      </c>
      <c r="P9832" t="s">
        <v>16</v>
      </c>
    </row>
    <row r="9833" spans="1:16">
      <c r="A9833" t="s">
        <v>27585</v>
      </c>
      <c r="B9833" t="s">
        <v>27586</v>
      </c>
      <c r="C9833" t="s">
        <v>23757</v>
      </c>
      <c r="D9833">
        <v>742101</v>
      </c>
      <c r="G9833">
        <v>681344</v>
      </c>
      <c r="H9833">
        <v>0</v>
      </c>
      <c r="I9833">
        <v>13627</v>
      </c>
      <c r="J9833" s="4">
        <v>45064.25</v>
      </c>
      <c r="K9833" s="4">
        <v>45073.166666666664</v>
      </c>
      <c r="L9833" s="4">
        <v>45075.208333333336</v>
      </c>
      <c r="M9833" t="s">
        <v>27587</v>
      </c>
      <c r="N9833" s="3" t="s">
        <v>17</v>
      </c>
      <c r="P9833" t="s">
        <v>16</v>
      </c>
    </row>
    <row r="9834" spans="1:16">
      <c r="A9834" t="s">
        <v>27588</v>
      </c>
      <c r="B9834" t="s">
        <v>27589</v>
      </c>
      <c r="C9834" t="s">
        <v>23757</v>
      </c>
      <c r="D9834">
        <v>742101</v>
      </c>
      <c r="G9834">
        <v>775043</v>
      </c>
      <c r="H9834">
        <v>0</v>
      </c>
      <c r="I9834">
        <v>15501</v>
      </c>
      <c r="J9834" s="4">
        <v>45064.208333333336</v>
      </c>
      <c r="K9834" s="4">
        <v>45073.166666666664</v>
      </c>
      <c r="L9834" s="4">
        <v>45075.208333333336</v>
      </c>
      <c r="M9834" t="s">
        <v>27590</v>
      </c>
      <c r="N9834" s="3" t="s">
        <v>17</v>
      </c>
      <c r="P9834" t="s">
        <v>16</v>
      </c>
    </row>
    <row r="9835" spans="1:16">
      <c r="A9835" t="s">
        <v>27591</v>
      </c>
      <c r="B9835" t="s">
        <v>27592</v>
      </c>
      <c r="C9835" t="s">
        <v>23757</v>
      </c>
      <c r="D9835">
        <v>742101</v>
      </c>
      <c r="G9835">
        <v>508806</v>
      </c>
      <c r="H9835">
        <v>0</v>
      </c>
      <c r="I9835">
        <v>10176</v>
      </c>
      <c r="J9835" s="4">
        <v>45064.25</v>
      </c>
      <c r="K9835" s="4">
        <v>45073.166666666664</v>
      </c>
      <c r="L9835" s="4">
        <v>45075.208333333336</v>
      </c>
      <c r="M9835" t="s">
        <v>27593</v>
      </c>
      <c r="N9835" s="3" t="s">
        <v>17</v>
      </c>
      <c r="P9835" t="s">
        <v>16</v>
      </c>
    </row>
    <row r="9836" spans="1:16">
      <c r="A9836" t="s">
        <v>27594</v>
      </c>
      <c r="B9836" t="s">
        <v>27595</v>
      </c>
      <c r="C9836" t="s">
        <v>23757</v>
      </c>
      <c r="D9836">
        <v>743292</v>
      </c>
      <c r="G9836">
        <v>157500</v>
      </c>
      <c r="H9836" s="5"/>
      <c r="I9836">
        <v>3150</v>
      </c>
      <c r="J9836" s="4">
        <v>44917.416666666664</v>
      </c>
      <c r="K9836" s="4">
        <v>44932.208333333336</v>
      </c>
      <c r="L9836" s="4">
        <v>44935.5</v>
      </c>
      <c r="M9836" t="s">
        <v>27596</v>
      </c>
      <c r="N9836" s="3" t="s">
        <v>17</v>
      </c>
      <c r="P9836" t="s">
        <v>16</v>
      </c>
    </row>
    <row r="9837" spans="1:16">
      <c r="A9837" t="s">
        <v>27597</v>
      </c>
      <c r="B9837" t="s">
        <v>27598</v>
      </c>
      <c r="C9837" t="s">
        <v>23757</v>
      </c>
      <c r="D9837">
        <v>743292</v>
      </c>
      <c r="G9837">
        <v>100000</v>
      </c>
      <c r="H9837">
        <v>0</v>
      </c>
      <c r="I9837">
        <v>2000</v>
      </c>
      <c r="J9837" s="4">
        <v>45000.375</v>
      </c>
      <c r="K9837" s="4">
        <v>45012.208333333336</v>
      </c>
      <c r="L9837" s="4">
        <v>45015.458333333336</v>
      </c>
      <c r="M9837" t="s">
        <v>27599</v>
      </c>
      <c r="N9837" s="3" t="s">
        <v>17</v>
      </c>
      <c r="P9837" t="s">
        <v>16</v>
      </c>
    </row>
    <row r="9838" spans="1:16">
      <c r="A9838" t="s">
        <v>27600</v>
      </c>
      <c r="B9838" t="s">
        <v>27601</v>
      </c>
      <c r="C9838" t="s">
        <v>23757</v>
      </c>
      <c r="D9838">
        <v>700124</v>
      </c>
      <c r="G9838">
        <v>320000</v>
      </c>
      <c r="H9838">
        <v>0</v>
      </c>
      <c r="I9838">
        <v>6400</v>
      </c>
      <c r="J9838" s="4">
        <v>45065.375</v>
      </c>
      <c r="K9838" s="4">
        <v>45073.288194444445</v>
      </c>
      <c r="L9838" s="4">
        <v>45075.288194444445</v>
      </c>
      <c r="M9838" t="s">
        <v>27602</v>
      </c>
      <c r="N9838" s="3" t="s">
        <v>17</v>
      </c>
      <c r="P9838" t="s">
        <v>16</v>
      </c>
    </row>
    <row r="9839" spans="1:16">
      <c r="A9839" t="s">
        <v>27603</v>
      </c>
      <c r="B9839" t="s">
        <v>27604</v>
      </c>
      <c r="C9839" t="s">
        <v>23757</v>
      </c>
      <c r="D9839">
        <v>711316</v>
      </c>
      <c r="G9839">
        <v>0</v>
      </c>
      <c r="H9839">
        <v>0</v>
      </c>
      <c r="I9839">
        <v>4400</v>
      </c>
      <c r="J9839" s="4">
        <v>44963.25</v>
      </c>
      <c r="K9839" s="4">
        <v>44974.25</v>
      </c>
      <c r="L9839" s="4">
        <v>44977.458333333336</v>
      </c>
      <c r="M9839" t="s">
        <v>27605</v>
      </c>
      <c r="N9839" s="3" t="s">
        <v>17</v>
      </c>
      <c r="P9839" t="s">
        <v>16</v>
      </c>
    </row>
    <row r="9840" spans="1:16">
      <c r="A9840" t="s">
        <v>27606</v>
      </c>
      <c r="B9840" t="s">
        <v>27607</v>
      </c>
      <c r="C9840" t="s">
        <v>23757</v>
      </c>
      <c r="D9840">
        <v>711316</v>
      </c>
      <c r="G9840">
        <v>0</v>
      </c>
      <c r="H9840">
        <v>0</v>
      </c>
      <c r="I9840">
        <v>20000</v>
      </c>
      <c r="J9840" s="4">
        <v>45050.25</v>
      </c>
      <c r="K9840" s="4">
        <v>45066.458333333336</v>
      </c>
      <c r="L9840" s="4">
        <v>45068.458333333336</v>
      </c>
      <c r="M9840" t="s">
        <v>27608</v>
      </c>
      <c r="N9840" s="3" t="s">
        <v>17</v>
      </c>
      <c r="P9840" t="s">
        <v>16</v>
      </c>
    </row>
    <row r="9841" spans="1:16">
      <c r="A9841" t="s">
        <v>27609</v>
      </c>
      <c r="B9841" t="s">
        <v>27610</v>
      </c>
      <c r="C9841" t="s">
        <v>23757</v>
      </c>
      <c r="D9841">
        <v>711316</v>
      </c>
      <c r="G9841">
        <v>0</v>
      </c>
      <c r="H9841">
        <v>0</v>
      </c>
      <c r="I9841">
        <v>4400</v>
      </c>
      <c r="J9841" s="4">
        <v>44963.25</v>
      </c>
      <c r="K9841" s="4">
        <v>44974.25</v>
      </c>
      <c r="L9841" s="4">
        <v>44977.458333333336</v>
      </c>
      <c r="M9841" t="s">
        <v>27611</v>
      </c>
      <c r="N9841" s="3" t="s">
        <v>17</v>
      </c>
      <c r="P9841" t="s">
        <v>16</v>
      </c>
    </row>
    <row r="9842" spans="1:16">
      <c r="A9842" s="6" t="s">
        <v>27612</v>
      </c>
      <c r="B9842" t="s">
        <v>27613</v>
      </c>
      <c r="C9842" t="s">
        <v>23757</v>
      </c>
      <c r="D9842">
        <v>741235</v>
      </c>
      <c r="G9842">
        <v>0</v>
      </c>
      <c r="I9842">
        <v>47000</v>
      </c>
      <c r="J9842" s="4">
        <v>45072.5</v>
      </c>
      <c r="K9842" s="4">
        <v>45086.083333333336</v>
      </c>
      <c r="L9842" s="4">
        <v>45089.083333333336</v>
      </c>
      <c r="M9842" t="s">
        <v>27614</v>
      </c>
      <c r="N9842" s="3" t="s">
        <v>17</v>
      </c>
      <c r="P9842" t="s">
        <v>16</v>
      </c>
    </row>
    <row r="9843" spans="1:16">
      <c r="A9843" t="s">
        <v>27615</v>
      </c>
      <c r="B9843" t="s">
        <v>27616</v>
      </c>
      <c r="C9843" t="s">
        <v>23757</v>
      </c>
      <c r="D9843">
        <v>741235</v>
      </c>
      <c r="G9843">
        <v>0</v>
      </c>
      <c r="H9843">
        <v>0</v>
      </c>
      <c r="I9843">
        <v>25000</v>
      </c>
      <c r="J9843" s="4">
        <v>45027.083333333336</v>
      </c>
      <c r="K9843" s="4">
        <v>45041.083333333336</v>
      </c>
      <c r="L9843" s="4">
        <v>45043.083333333336</v>
      </c>
      <c r="M9843" t="s">
        <v>27617</v>
      </c>
      <c r="N9843" s="3" t="s">
        <v>17</v>
      </c>
      <c r="P9843" t="s">
        <v>16</v>
      </c>
    </row>
    <row r="9844" spans="1:16">
      <c r="A9844" t="s">
        <v>27618</v>
      </c>
      <c r="B9844" t="s">
        <v>27619</v>
      </c>
      <c r="C9844" t="s">
        <v>23757</v>
      </c>
      <c r="D9844">
        <v>733202</v>
      </c>
      <c r="G9844">
        <v>500000</v>
      </c>
      <c r="H9844">
        <v>0</v>
      </c>
      <c r="I9844">
        <v>10000</v>
      </c>
      <c r="J9844" s="4">
        <v>45026.208333333336</v>
      </c>
      <c r="K9844" s="4">
        <v>45035.125</v>
      </c>
      <c r="L9844" s="4">
        <v>45037.125</v>
      </c>
      <c r="M9844" t="s">
        <v>27620</v>
      </c>
      <c r="N9844" s="3" t="s">
        <v>17</v>
      </c>
      <c r="P9844" t="s">
        <v>16</v>
      </c>
    </row>
    <row r="9845" spans="1:16">
      <c r="A9845" t="s">
        <v>27621</v>
      </c>
      <c r="B9845" t="s">
        <v>27622</v>
      </c>
      <c r="C9845" t="s">
        <v>23757</v>
      </c>
      <c r="D9845">
        <v>721631</v>
      </c>
      <c r="F9845" s="3"/>
      <c r="G9845">
        <v>215350</v>
      </c>
      <c r="H9845">
        <v>0</v>
      </c>
      <c r="I9845">
        <v>4350</v>
      </c>
      <c r="J9845" s="4">
        <v>44987.25</v>
      </c>
      <c r="K9845" s="4">
        <v>45002.208333333336</v>
      </c>
      <c r="L9845" s="4">
        <v>45005.5</v>
      </c>
      <c r="M9845" t="s">
        <v>27623</v>
      </c>
      <c r="N9845" s="3" t="s">
        <v>17</v>
      </c>
      <c r="P9845" t="s">
        <v>16</v>
      </c>
    </row>
    <row r="9846" spans="1:16">
      <c r="A9846" t="s">
        <v>27621</v>
      </c>
      <c r="B9846" t="s">
        <v>27624</v>
      </c>
      <c r="C9846" t="s">
        <v>23757</v>
      </c>
      <c r="D9846">
        <v>721631</v>
      </c>
      <c r="G9846">
        <v>215350</v>
      </c>
      <c r="H9846">
        <v>0</v>
      </c>
      <c r="I9846">
        <v>4350</v>
      </c>
      <c r="J9846" s="4">
        <v>44965.25</v>
      </c>
      <c r="K9846" s="4">
        <v>44981.458333333336</v>
      </c>
      <c r="L9846" s="4">
        <v>44984.458333333336</v>
      </c>
      <c r="M9846" t="s">
        <v>27625</v>
      </c>
      <c r="N9846" s="3" t="s">
        <v>17</v>
      </c>
      <c r="P9846" t="s">
        <v>16</v>
      </c>
    </row>
    <row r="9847" spans="1:16">
      <c r="A9847" t="s">
        <v>27621</v>
      </c>
      <c r="B9847" t="s">
        <v>27626</v>
      </c>
      <c r="C9847" t="s">
        <v>23757</v>
      </c>
      <c r="D9847">
        <v>721631</v>
      </c>
      <c r="G9847">
        <v>191625</v>
      </c>
      <c r="H9847">
        <v>0</v>
      </c>
      <c r="I9847">
        <v>3850</v>
      </c>
      <c r="J9847" s="4">
        <v>44965.25</v>
      </c>
      <c r="K9847" s="4">
        <v>44981.458333333336</v>
      </c>
      <c r="L9847" s="4">
        <v>44984.458333333336</v>
      </c>
      <c r="M9847" t="s">
        <v>27627</v>
      </c>
      <c r="N9847" s="3" t="s">
        <v>17</v>
      </c>
      <c r="P9847" t="s">
        <v>16</v>
      </c>
    </row>
    <row r="9848" spans="1:16">
      <c r="A9848" t="s">
        <v>27621</v>
      </c>
      <c r="B9848" t="s">
        <v>27628</v>
      </c>
      <c r="C9848" t="s">
        <v>23757</v>
      </c>
      <c r="D9848">
        <v>721631</v>
      </c>
      <c r="G9848">
        <v>191625</v>
      </c>
      <c r="H9848">
        <v>0</v>
      </c>
      <c r="I9848">
        <v>3850</v>
      </c>
      <c r="J9848" s="4">
        <v>44965.25</v>
      </c>
      <c r="K9848" s="4">
        <v>44981.458333333336</v>
      </c>
      <c r="L9848" s="4">
        <v>44984.458333333336</v>
      </c>
      <c r="M9848" t="s">
        <v>27629</v>
      </c>
      <c r="N9848" s="3" t="s">
        <v>17</v>
      </c>
      <c r="P9848" t="s">
        <v>16</v>
      </c>
    </row>
    <row r="9849" spans="1:16">
      <c r="A9849" t="s">
        <v>27621</v>
      </c>
      <c r="B9849" t="s">
        <v>27630</v>
      </c>
      <c r="C9849" t="s">
        <v>23757</v>
      </c>
      <c r="D9849">
        <v>721631</v>
      </c>
      <c r="G9849">
        <v>191625</v>
      </c>
      <c r="H9849">
        <v>0</v>
      </c>
      <c r="I9849">
        <v>3850</v>
      </c>
      <c r="J9849" s="4">
        <v>44965.25</v>
      </c>
      <c r="K9849" s="4">
        <v>44981.458333333336</v>
      </c>
      <c r="L9849" s="4">
        <v>44984.458333333336</v>
      </c>
      <c r="M9849" t="s">
        <v>27631</v>
      </c>
      <c r="N9849" s="3" t="s">
        <v>17</v>
      </c>
      <c r="P9849" t="s">
        <v>16</v>
      </c>
    </row>
    <row r="9850" spans="1:16">
      <c r="A9850" t="s">
        <v>27621</v>
      </c>
      <c r="B9850" t="s">
        <v>27632</v>
      </c>
      <c r="C9850" t="s">
        <v>23757</v>
      </c>
      <c r="D9850">
        <v>721631</v>
      </c>
      <c r="G9850">
        <v>383250</v>
      </c>
      <c r="H9850">
        <v>0</v>
      </c>
      <c r="I9850">
        <v>7700</v>
      </c>
      <c r="J9850" s="4">
        <v>44965.25</v>
      </c>
      <c r="K9850" s="4">
        <v>44981.458333333336</v>
      </c>
      <c r="L9850" s="4">
        <v>44984.458333333336</v>
      </c>
      <c r="M9850" t="s">
        <v>27633</v>
      </c>
      <c r="N9850" s="3" t="s">
        <v>17</v>
      </c>
      <c r="P9850" t="s">
        <v>16</v>
      </c>
    </row>
    <row r="9851" spans="1:16">
      <c r="A9851" t="s">
        <v>27621</v>
      </c>
      <c r="B9851" t="s">
        <v>27634</v>
      </c>
      <c r="C9851" t="s">
        <v>23757</v>
      </c>
      <c r="D9851">
        <v>721631</v>
      </c>
      <c r="G9851">
        <v>383250</v>
      </c>
      <c r="H9851">
        <v>0</v>
      </c>
      <c r="I9851">
        <v>7700</v>
      </c>
      <c r="J9851" s="4">
        <v>44965.25</v>
      </c>
      <c r="K9851" s="4">
        <v>44981.458333333336</v>
      </c>
      <c r="L9851" s="4">
        <v>44984.458333333336</v>
      </c>
      <c r="M9851" t="s">
        <v>27635</v>
      </c>
      <c r="N9851" s="3" t="s">
        <v>17</v>
      </c>
      <c r="P9851" t="s">
        <v>16</v>
      </c>
    </row>
    <row r="9852" spans="1:16">
      <c r="A9852" t="s">
        <v>27621</v>
      </c>
      <c r="B9852" t="s">
        <v>27636</v>
      </c>
      <c r="C9852" t="s">
        <v>23757</v>
      </c>
      <c r="D9852">
        <v>721631</v>
      </c>
      <c r="G9852">
        <v>191625</v>
      </c>
      <c r="H9852">
        <v>0</v>
      </c>
      <c r="I9852">
        <v>3850</v>
      </c>
      <c r="J9852" s="4">
        <v>44992.25</v>
      </c>
      <c r="K9852" s="4">
        <v>45007.208333333336</v>
      </c>
      <c r="L9852" s="4">
        <v>45009.208333333336</v>
      </c>
      <c r="M9852" t="s">
        <v>27637</v>
      </c>
      <c r="N9852" s="3" t="s">
        <v>17</v>
      </c>
      <c r="P9852" t="s">
        <v>16</v>
      </c>
    </row>
    <row r="9853" spans="1:16">
      <c r="A9853" t="s">
        <v>27621</v>
      </c>
      <c r="B9853" t="s">
        <v>27638</v>
      </c>
      <c r="C9853" t="s">
        <v>23757</v>
      </c>
      <c r="D9853">
        <v>721631</v>
      </c>
      <c r="G9853">
        <v>383250</v>
      </c>
      <c r="H9853">
        <v>0</v>
      </c>
      <c r="I9853">
        <v>7700</v>
      </c>
      <c r="J9853" s="4">
        <v>44992.25</v>
      </c>
      <c r="K9853" s="4">
        <v>45007.208333333336</v>
      </c>
      <c r="L9853" s="4">
        <v>45009.208333333336</v>
      </c>
      <c r="M9853" t="s">
        <v>27639</v>
      </c>
      <c r="N9853" s="3" t="s">
        <v>17</v>
      </c>
      <c r="P9853" t="s">
        <v>16</v>
      </c>
    </row>
    <row r="9854" spans="1:16">
      <c r="A9854" t="s">
        <v>27621</v>
      </c>
      <c r="B9854" t="s">
        <v>27640</v>
      </c>
      <c r="C9854" t="s">
        <v>23757</v>
      </c>
      <c r="D9854">
        <v>721631</v>
      </c>
      <c r="G9854">
        <v>191625</v>
      </c>
      <c r="H9854">
        <v>0</v>
      </c>
      <c r="I9854">
        <v>3850</v>
      </c>
      <c r="J9854" s="4">
        <v>44992.25</v>
      </c>
      <c r="K9854" s="4">
        <v>45007.208333333336</v>
      </c>
      <c r="L9854" s="4">
        <v>45009.208333333336</v>
      </c>
      <c r="M9854" t="s">
        <v>27641</v>
      </c>
      <c r="N9854" s="3" t="s">
        <v>17</v>
      </c>
      <c r="P9854" t="s">
        <v>16</v>
      </c>
    </row>
    <row r="9855" spans="1:16">
      <c r="A9855" t="s">
        <v>27621</v>
      </c>
      <c r="B9855" t="s">
        <v>27642</v>
      </c>
      <c r="C9855" t="s">
        <v>23757</v>
      </c>
      <c r="D9855">
        <v>721631</v>
      </c>
      <c r="G9855">
        <v>191625</v>
      </c>
      <c r="H9855">
        <v>0</v>
      </c>
      <c r="I9855">
        <v>3850</v>
      </c>
      <c r="J9855" s="4">
        <v>44992.25</v>
      </c>
      <c r="K9855" s="4">
        <v>45007.208333333336</v>
      </c>
      <c r="L9855" s="4">
        <v>45009.208333333336</v>
      </c>
      <c r="M9855" t="s">
        <v>27643</v>
      </c>
      <c r="N9855" s="3" t="s">
        <v>17</v>
      </c>
      <c r="P9855" t="s">
        <v>16</v>
      </c>
    </row>
    <row r="9856" spans="1:16">
      <c r="A9856" t="s">
        <v>27621</v>
      </c>
      <c r="B9856" t="s">
        <v>27644</v>
      </c>
      <c r="C9856" t="s">
        <v>23757</v>
      </c>
      <c r="D9856">
        <v>721631</v>
      </c>
      <c r="G9856">
        <v>383250</v>
      </c>
      <c r="H9856">
        <v>0</v>
      </c>
      <c r="I9856">
        <v>7700</v>
      </c>
      <c r="J9856" s="4">
        <v>44992.25</v>
      </c>
      <c r="K9856" s="4">
        <v>45007.208333333336</v>
      </c>
      <c r="L9856" s="4">
        <v>45009.208333333336</v>
      </c>
      <c r="M9856" t="s">
        <v>27645</v>
      </c>
      <c r="N9856" s="3" t="s">
        <v>17</v>
      </c>
      <c r="P9856" t="s">
        <v>16</v>
      </c>
    </row>
    <row r="9857" spans="1:16">
      <c r="A9857" t="s">
        <v>27646</v>
      </c>
      <c r="B9857" t="s">
        <v>27647</v>
      </c>
      <c r="C9857" t="s">
        <v>23757</v>
      </c>
      <c r="D9857">
        <v>721507</v>
      </c>
      <c r="G9857">
        <v>0</v>
      </c>
      <c r="H9857">
        <v>0</v>
      </c>
      <c r="I9857">
        <v>5000</v>
      </c>
      <c r="J9857" s="4">
        <v>44961.375</v>
      </c>
      <c r="K9857" s="4">
        <v>44968.083333333336</v>
      </c>
      <c r="L9857" s="4">
        <v>44970.083333333336</v>
      </c>
      <c r="M9857" t="s">
        <v>27648</v>
      </c>
      <c r="N9857" s="3" t="s">
        <v>17</v>
      </c>
      <c r="P9857" t="s">
        <v>16</v>
      </c>
    </row>
    <row r="9858" spans="1:16">
      <c r="A9858" t="s">
        <v>27649</v>
      </c>
      <c r="B9858" t="s">
        <v>27650</v>
      </c>
      <c r="C9858" t="s">
        <v>23757</v>
      </c>
      <c r="D9858">
        <v>721507</v>
      </c>
      <c r="G9858">
        <v>0</v>
      </c>
      <c r="H9858">
        <v>0</v>
      </c>
      <c r="I9858">
        <v>5000</v>
      </c>
      <c r="J9858" s="4">
        <v>44945.375</v>
      </c>
      <c r="K9858" s="4">
        <v>44951.104166666664</v>
      </c>
      <c r="L9858" s="4">
        <v>44953.104166666664</v>
      </c>
      <c r="M9858" t="s">
        <v>27651</v>
      </c>
      <c r="N9858" s="3" t="s">
        <v>17</v>
      </c>
      <c r="P9858" t="s">
        <v>16</v>
      </c>
    </row>
    <row r="9859" spans="1:16">
      <c r="A9859" t="s">
        <v>27652</v>
      </c>
      <c r="B9859" t="s">
        <v>27653</v>
      </c>
      <c r="C9859" t="s">
        <v>23757</v>
      </c>
      <c r="D9859">
        <v>721507</v>
      </c>
      <c r="G9859">
        <v>0</v>
      </c>
      <c r="H9859">
        <v>0</v>
      </c>
      <c r="I9859">
        <v>5000</v>
      </c>
      <c r="J9859" s="4">
        <v>44961.375</v>
      </c>
      <c r="K9859" s="4">
        <v>44968.083333333336</v>
      </c>
      <c r="L9859" s="4">
        <v>44970.083333333336</v>
      </c>
      <c r="M9859" t="s">
        <v>27654</v>
      </c>
      <c r="N9859" s="3" t="s">
        <v>17</v>
      </c>
      <c r="P9859" t="s">
        <v>16</v>
      </c>
    </row>
    <row r="9860" spans="1:16">
      <c r="A9860" t="s">
        <v>27652</v>
      </c>
      <c r="B9860" t="s">
        <v>27655</v>
      </c>
      <c r="C9860" t="s">
        <v>23757</v>
      </c>
      <c r="D9860">
        <v>721507</v>
      </c>
      <c r="G9860">
        <v>0</v>
      </c>
      <c r="H9860">
        <v>0</v>
      </c>
      <c r="I9860">
        <v>5000</v>
      </c>
      <c r="J9860" s="4">
        <v>44945.375</v>
      </c>
      <c r="K9860" s="4">
        <v>44951.104166666664</v>
      </c>
      <c r="L9860" s="4">
        <v>44953.104166666664</v>
      </c>
      <c r="M9860" t="s">
        <v>27656</v>
      </c>
      <c r="N9860" s="3" t="s">
        <v>17</v>
      </c>
      <c r="P9860" t="s">
        <v>16</v>
      </c>
    </row>
    <row r="9861" spans="1:16">
      <c r="A9861" t="s">
        <v>27657</v>
      </c>
      <c r="B9861" t="s">
        <v>27658</v>
      </c>
      <c r="C9861" t="s">
        <v>23757</v>
      </c>
      <c r="D9861">
        <v>736121</v>
      </c>
      <c r="G9861">
        <v>534600</v>
      </c>
      <c r="H9861">
        <v>0</v>
      </c>
      <c r="I9861">
        <v>5000</v>
      </c>
      <c r="J9861" s="4">
        <v>45022.288194444445</v>
      </c>
      <c r="K9861" s="4">
        <v>45031.208333333336</v>
      </c>
      <c r="L9861" s="4">
        <v>45034.458333333336</v>
      </c>
      <c r="M9861" t="s">
        <v>27659</v>
      </c>
      <c r="N9861" s="3" t="s">
        <v>17</v>
      </c>
      <c r="P9861" t="s">
        <v>16</v>
      </c>
    </row>
    <row r="9862" spans="1:16">
      <c r="A9862" t="s">
        <v>27660</v>
      </c>
      <c r="B9862" t="s">
        <v>27661</v>
      </c>
      <c r="C9862" t="s">
        <v>23757</v>
      </c>
      <c r="D9862">
        <v>736121</v>
      </c>
      <c r="G9862">
        <v>635100</v>
      </c>
      <c r="H9862">
        <v>0</v>
      </c>
      <c r="I9862">
        <v>5000</v>
      </c>
      <c r="J9862" s="4">
        <v>45051.375</v>
      </c>
      <c r="K9862" s="4">
        <v>45061.208333333336</v>
      </c>
      <c r="L9862" s="4">
        <v>45064.479166666664</v>
      </c>
      <c r="M9862" t="s">
        <v>27662</v>
      </c>
      <c r="N9862" s="3" t="s">
        <v>17</v>
      </c>
      <c r="P9862" t="s">
        <v>16</v>
      </c>
    </row>
    <row r="9863" spans="1:16">
      <c r="A9863" s="6" t="s">
        <v>27663</v>
      </c>
      <c r="B9863" t="s">
        <v>27664</v>
      </c>
      <c r="C9863" t="s">
        <v>23757</v>
      </c>
      <c r="D9863">
        <v>736101</v>
      </c>
      <c r="G9863">
        <v>0</v>
      </c>
      <c r="I9863">
        <v>3500</v>
      </c>
      <c r="J9863" s="4">
        <v>45072.458333333336</v>
      </c>
      <c r="K9863" s="4">
        <v>45084.208333333336</v>
      </c>
      <c r="L9863" s="4">
        <v>45086.208333333336</v>
      </c>
      <c r="M9863" t="s">
        <v>27665</v>
      </c>
      <c r="N9863" s="3" t="s">
        <v>17</v>
      </c>
      <c r="P9863" t="s">
        <v>16</v>
      </c>
    </row>
    <row r="9864" spans="1:16">
      <c r="A9864" t="s">
        <v>27666</v>
      </c>
      <c r="B9864" t="s">
        <v>27667</v>
      </c>
      <c r="C9864" t="s">
        <v>23757</v>
      </c>
      <c r="D9864">
        <v>736101</v>
      </c>
      <c r="G9864">
        <v>176400</v>
      </c>
      <c r="H9864">
        <v>0</v>
      </c>
      <c r="I9864">
        <v>3500</v>
      </c>
      <c r="J9864" s="4">
        <v>45007.458333333336</v>
      </c>
      <c r="K9864" s="4">
        <v>45013.208333333336</v>
      </c>
      <c r="L9864" s="4">
        <v>45016.458333333336</v>
      </c>
      <c r="M9864" t="s">
        <v>27668</v>
      </c>
      <c r="N9864" s="3" t="s">
        <v>17</v>
      </c>
      <c r="P9864" t="s">
        <v>16</v>
      </c>
    </row>
    <row r="9865" spans="1:16">
      <c r="A9865" s="6" t="s">
        <v>27669</v>
      </c>
      <c r="B9865" t="s">
        <v>27670</v>
      </c>
      <c r="C9865" t="s">
        <v>23757</v>
      </c>
      <c r="D9865">
        <v>736101</v>
      </c>
      <c r="G9865">
        <v>0</v>
      </c>
      <c r="I9865">
        <v>3500</v>
      </c>
      <c r="J9865" s="4">
        <v>45072.458333333336</v>
      </c>
      <c r="K9865" s="4">
        <v>45084.208333333336</v>
      </c>
      <c r="L9865" s="4">
        <v>45086.208333333336</v>
      </c>
      <c r="M9865" t="s">
        <v>27671</v>
      </c>
      <c r="N9865" s="3" t="s">
        <v>17</v>
      </c>
      <c r="P9865" t="s">
        <v>16</v>
      </c>
    </row>
    <row r="9866" spans="1:16">
      <c r="A9866" s="6" t="s">
        <v>27672</v>
      </c>
      <c r="B9866" t="s">
        <v>27673</v>
      </c>
      <c r="C9866" t="s">
        <v>23757</v>
      </c>
      <c r="D9866">
        <v>736101</v>
      </c>
      <c r="G9866">
        <v>0</v>
      </c>
      <c r="I9866">
        <v>3500</v>
      </c>
      <c r="J9866" s="4">
        <v>45072.458333333336</v>
      </c>
      <c r="K9866" s="4">
        <v>45084.208333333336</v>
      </c>
      <c r="L9866" s="4">
        <v>45086.208333333336</v>
      </c>
      <c r="M9866" t="s">
        <v>27674</v>
      </c>
      <c r="N9866" s="3" t="s">
        <v>17</v>
      </c>
      <c r="P9866" t="s">
        <v>16</v>
      </c>
    </row>
    <row r="9867" spans="1:16">
      <c r="A9867" t="s">
        <v>27675</v>
      </c>
      <c r="B9867" t="s">
        <v>27676</v>
      </c>
      <c r="C9867" t="s">
        <v>23757</v>
      </c>
      <c r="D9867">
        <v>736101</v>
      </c>
      <c r="G9867">
        <v>176400</v>
      </c>
      <c r="H9867">
        <v>0</v>
      </c>
      <c r="I9867">
        <v>3500</v>
      </c>
      <c r="J9867" s="4">
        <v>45007.458333333336</v>
      </c>
      <c r="K9867" s="4">
        <v>45013.208333333336</v>
      </c>
      <c r="L9867" s="4">
        <v>45016.208333333336</v>
      </c>
      <c r="M9867" t="s">
        <v>27677</v>
      </c>
      <c r="N9867" s="3" t="s">
        <v>17</v>
      </c>
      <c r="P9867" t="s">
        <v>16</v>
      </c>
    </row>
    <row r="9868" spans="1:16">
      <c r="A9868" s="6" t="s">
        <v>27678</v>
      </c>
      <c r="B9868" t="s">
        <v>27679</v>
      </c>
      <c r="C9868" t="s">
        <v>23757</v>
      </c>
      <c r="D9868">
        <v>736101</v>
      </c>
      <c r="G9868">
        <v>0</v>
      </c>
      <c r="I9868">
        <v>3500</v>
      </c>
      <c r="J9868" s="4">
        <v>45072.458333333336</v>
      </c>
      <c r="K9868" s="4">
        <v>45084.208333333336</v>
      </c>
      <c r="L9868" s="4">
        <v>45086.208333333336</v>
      </c>
      <c r="M9868" t="s">
        <v>27680</v>
      </c>
      <c r="N9868" s="3" t="s">
        <v>17</v>
      </c>
      <c r="P9868" t="s">
        <v>16</v>
      </c>
    </row>
    <row r="9869" spans="1:16">
      <c r="A9869" s="6" t="s">
        <v>27681</v>
      </c>
      <c r="B9869" t="s">
        <v>27682</v>
      </c>
      <c r="C9869" t="s">
        <v>23757</v>
      </c>
      <c r="D9869">
        <v>736101</v>
      </c>
      <c r="G9869">
        <v>0</v>
      </c>
      <c r="I9869">
        <v>3500</v>
      </c>
      <c r="J9869" s="4">
        <v>45072.458333333336</v>
      </c>
      <c r="K9869" s="4">
        <v>45084.208333333336</v>
      </c>
      <c r="L9869" s="4">
        <v>45086.208333333336</v>
      </c>
      <c r="M9869" t="s">
        <v>27683</v>
      </c>
      <c r="N9869" s="3" t="s">
        <v>17</v>
      </c>
      <c r="P9869" t="s">
        <v>16</v>
      </c>
    </row>
    <row r="9870" spans="1:16">
      <c r="A9870" s="6" t="s">
        <v>27684</v>
      </c>
      <c r="B9870" t="s">
        <v>27685</v>
      </c>
      <c r="C9870" t="s">
        <v>23757</v>
      </c>
      <c r="D9870">
        <v>736101</v>
      </c>
      <c r="G9870">
        <v>0</v>
      </c>
      <c r="I9870">
        <v>3500</v>
      </c>
      <c r="J9870" s="4">
        <v>45072.458333333336</v>
      </c>
      <c r="K9870" s="4">
        <v>45084.208333333336</v>
      </c>
      <c r="L9870" s="4">
        <v>45086.208333333336</v>
      </c>
      <c r="M9870" t="s">
        <v>27686</v>
      </c>
      <c r="N9870" s="3" t="s">
        <v>17</v>
      </c>
      <c r="P9870" t="s">
        <v>16</v>
      </c>
    </row>
    <row r="9871" spans="1:16">
      <c r="A9871" s="6" t="s">
        <v>27687</v>
      </c>
      <c r="B9871" t="s">
        <v>27688</v>
      </c>
      <c r="C9871" t="s">
        <v>23757</v>
      </c>
      <c r="D9871">
        <v>736101</v>
      </c>
      <c r="G9871">
        <v>0</v>
      </c>
      <c r="I9871">
        <v>3500</v>
      </c>
      <c r="J9871" s="4">
        <v>45072.458333333336</v>
      </c>
      <c r="K9871" s="4">
        <v>45084.208333333336</v>
      </c>
      <c r="L9871" s="4">
        <v>45086.208333333336</v>
      </c>
      <c r="M9871" t="s">
        <v>27689</v>
      </c>
      <c r="N9871" s="3" t="s">
        <v>17</v>
      </c>
      <c r="P9871" t="s">
        <v>16</v>
      </c>
    </row>
    <row r="9872" spans="1:16">
      <c r="A9872" s="6" t="s">
        <v>27690</v>
      </c>
      <c r="B9872" t="s">
        <v>27691</v>
      </c>
      <c r="C9872" t="s">
        <v>23757</v>
      </c>
      <c r="D9872">
        <v>736101</v>
      </c>
      <c r="G9872">
        <v>0</v>
      </c>
      <c r="I9872">
        <v>3500</v>
      </c>
      <c r="J9872" s="4">
        <v>45072.458333333336</v>
      </c>
      <c r="K9872" s="4">
        <v>45084.208333333336</v>
      </c>
      <c r="L9872" s="4">
        <v>45086.208333333336</v>
      </c>
      <c r="M9872" t="s">
        <v>27692</v>
      </c>
      <c r="N9872" s="3" t="s">
        <v>17</v>
      </c>
      <c r="P9872" t="s">
        <v>16</v>
      </c>
    </row>
    <row r="9873" spans="1:16">
      <c r="A9873" t="s">
        <v>27693</v>
      </c>
      <c r="B9873" t="s">
        <v>27694</v>
      </c>
      <c r="C9873" t="s">
        <v>23757</v>
      </c>
      <c r="D9873">
        <v>736101</v>
      </c>
      <c r="G9873">
        <v>0</v>
      </c>
      <c r="H9873">
        <v>0</v>
      </c>
      <c r="I9873">
        <v>3500</v>
      </c>
      <c r="J9873" s="4">
        <v>45007.458333333336</v>
      </c>
      <c r="K9873" s="4">
        <v>45013.208333333336</v>
      </c>
      <c r="L9873" s="4">
        <v>45016.458333333336</v>
      </c>
      <c r="M9873" t="s">
        <v>27695</v>
      </c>
      <c r="N9873" s="3" t="s">
        <v>17</v>
      </c>
      <c r="P9873" t="s">
        <v>16</v>
      </c>
    </row>
    <row r="9874" spans="1:16">
      <c r="A9874" t="s">
        <v>27696</v>
      </c>
      <c r="B9874" t="s">
        <v>27697</v>
      </c>
      <c r="C9874" t="s">
        <v>23757</v>
      </c>
      <c r="D9874">
        <v>736101</v>
      </c>
      <c r="G9874">
        <v>0</v>
      </c>
      <c r="H9874">
        <v>0</v>
      </c>
      <c r="I9874">
        <v>3500</v>
      </c>
      <c r="J9874" s="4">
        <v>44960.416666666664</v>
      </c>
      <c r="K9874" s="4">
        <v>44971.208333333336</v>
      </c>
      <c r="L9874" s="4">
        <v>44974.458333333336</v>
      </c>
      <c r="M9874" t="s">
        <v>27698</v>
      </c>
      <c r="N9874" s="3" t="s">
        <v>17</v>
      </c>
      <c r="P9874" t="s">
        <v>16</v>
      </c>
    </row>
    <row r="9875" spans="1:16">
      <c r="A9875" s="6" t="s">
        <v>27696</v>
      </c>
      <c r="B9875" t="s">
        <v>27699</v>
      </c>
      <c r="C9875" t="s">
        <v>23757</v>
      </c>
      <c r="D9875">
        <v>736101</v>
      </c>
      <c r="G9875">
        <v>0</v>
      </c>
      <c r="I9875">
        <v>3500</v>
      </c>
      <c r="J9875" s="4">
        <v>45072.458333333336</v>
      </c>
      <c r="K9875" s="4">
        <v>45084.208333333336</v>
      </c>
      <c r="L9875" s="4">
        <v>45086.208333333336</v>
      </c>
      <c r="M9875" t="s">
        <v>27700</v>
      </c>
      <c r="N9875" s="3" t="s">
        <v>17</v>
      </c>
      <c r="P9875" t="s">
        <v>16</v>
      </c>
    </row>
    <row r="9876" spans="1:16">
      <c r="A9876" t="s">
        <v>27701</v>
      </c>
      <c r="B9876" t="s">
        <v>27702</v>
      </c>
      <c r="C9876" t="s">
        <v>23757</v>
      </c>
      <c r="D9876">
        <v>736101</v>
      </c>
      <c r="G9876">
        <v>0</v>
      </c>
      <c r="H9876">
        <v>0</v>
      </c>
      <c r="I9876">
        <v>3500</v>
      </c>
      <c r="J9876" s="4">
        <v>44924.208333333336</v>
      </c>
      <c r="K9876" s="4">
        <v>44936.208333333336</v>
      </c>
      <c r="L9876" s="4">
        <v>44938.208333333336</v>
      </c>
      <c r="M9876" t="s">
        <v>27703</v>
      </c>
      <c r="N9876" s="3" t="s">
        <v>17</v>
      </c>
      <c r="P9876" t="s">
        <v>16</v>
      </c>
    </row>
    <row r="9877" spans="1:16">
      <c r="A9877" t="s">
        <v>27704</v>
      </c>
      <c r="B9877" t="s">
        <v>27705</v>
      </c>
      <c r="C9877" t="s">
        <v>23757</v>
      </c>
      <c r="D9877">
        <v>700124</v>
      </c>
      <c r="G9877">
        <v>380283</v>
      </c>
      <c r="H9877">
        <v>0</v>
      </c>
      <c r="I9877">
        <v>7600</v>
      </c>
      <c r="J9877" s="4">
        <v>44916.375</v>
      </c>
      <c r="K9877" s="4">
        <v>44924.270833333336</v>
      </c>
      <c r="L9877" s="4">
        <v>44926.270833333336</v>
      </c>
      <c r="M9877" t="s">
        <v>27706</v>
      </c>
      <c r="N9877" s="3" t="s">
        <v>17</v>
      </c>
      <c r="P9877" t="s">
        <v>16</v>
      </c>
    </row>
    <row r="9878" spans="1:16">
      <c r="A9878" t="s">
        <v>27707</v>
      </c>
      <c r="B9878" t="s">
        <v>27708</v>
      </c>
      <c r="C9878" t="s">
        <v>23757</v>
      </c>
      <c r="D9878">
        <v>781026</v>
      </c>
      <c r="H9878" s="5">
        <v>2000</v>
      </c>
      <c r="I9878" s="5">
        <v>500000</v>
      </c>
      <c r="J9878" s="4">
        <v>44922.458333333336</v>
      </c>
      <c r="K9878" s="4">
        <v>44944.083333333336</v>
      </c>
      <c r="L9878" s="4">
        <v>44944.166666666664</v>
      </c>
      <c r="M9878" t="s">
        <v>27709</v>
      </c>
      <c r="N9878" s="3" t="s">
        <v>17</v>
      </c>
      <c r="P9878" t="s">
        <v>16</v>
      </c>
    </row>
    <row r="9879" spans="1:16">
      <c r="A9879" t="s">
        <v>27710</v>
      </c>
      <c r="B9879" t="s">
        <v>27711</v>
      </c>
      <c r="C9879" t="s">
        <v>23757</v>
      </c>
      <c r="D9879">
        <v>700009</v>
      </c>
      <c r="G9879">
        <v>0</v>
      </c>
      <c r="H9879">
        <v>0</v>
      </c>
      <c r="I9879">
        <v>5000</v>
      </c>
      <c r="J9879" s="4">
        <v>44987.229166666664</v>
      </c>
      <c r="K9879" s="4">
        <v>44998.5</v>
      </c>
      <c r="L9879" s="4">
        <v>45000.5</v>
      </c>
      <c r="M9879" t="s">
        <v>27712</v>
      </c>
      <c r="N9879" s="3" t="s">
        <v>17</v>
      </c>
      <c r="P9879" t="s">
        <v>16</v>
      </c>
    </row>
    <row r="9880" spans="1:16">
      <c r="A9880" t="s">
        <v>27713</v>
      </c>
      <c r="B9880" t="s">
        <v>27714</v>
      </c>
      <c r="C9880" t="s">
        <v>23757</v>
      </c>
      <c r="D9880">
        <v>732102</v>
      </c>
      <c r="G9880">
        <v>825216</v>
      </c>
      <c r="H9880">
        <v>0</v>
      </c>
      <c r="I9880">
        <v>16504</v>
      </c>
      <c r="J9880" s="4">
        <v>44926.416666666664</v>
      </c>
      <c r="K9880" s="4">
        <v>44942.083333333336</v>
      </c>
      <c r="L9880" s="4">
        <v>44944.090277777781</v>
      </c>
      <c r="M9880" t="s">
        <v>27715</v>
      </c>
      <c r="N9880" s="3" t="s">
        <v>17</v>
      </c>
      <c r="P9880" t="s">
        <v>16</v>
      </c>
    </row>
    <row r="9881" spans="1:16">
      <c r="A9881" t="s">
        <v>27716</v>
      </c>
      <c r="B9881" t="s">
        <v>27717</v>
      </c>
      <c r="C9881" t="s">
        <v>23757</v>
      </c>
      <c r="D9881">
        <v>741167</v>
      </c>
      <c r="G9881">
        <v>939422</v>
      </c>
      <c r="H9881">
        <v>0</v>
      </c>
      <c r="I9881">
        <v>18788</v>
      </c>
      <c r="J9881" s="4">
        <v>44951.416666666664</v>
      </c>
      <c r="K9881" s="4">
        <v>44965.208333333336</v>
      </c>
      <c r="L9881" s="4">
        <v>44967.208333333336</v>
      </c>
      <c r="M9881" t="s">
        <v>27718</v>
      </c>
      <c r="N9881" s="3" t="s">
        <v>17</v>
      </c>
      <c r="P9881" t="s">
        <v>16</v>
      </c>
    </row>
    <row r="9882" spans="1:16">
      <c r="A9882" t="s">
        <v>27719</v>
      </c>
      <c r="B9882" t="s">
        <v>27720</v>
      </c>
      <c r="C9882" t="s">
        <v>23757</v>
      </c>
      <c r="D9882">
        <v>741152</v>
      </c>
      <c r="G9882">
        <v>1099045</v>
      </c>
      <c r="H9882">
        <v>0</v>
      </c>
      <c r="I9882">
        <v>21981</v>
      </c>
      <c r="J9882" s="4">
        <v>44989.416666666664</v>
      </c>
      <c r="K9882" s="4">
        <v>44996.208333333336</v>
      </c>
      <c r="L9882" s="4">
        <v>44998.208333333336</v>
      </c>
      <c r="M9882" t="s">
        <v>27721</v>
      </c>
      <c r="N9882" s="3" t="s">
        <v>17</v>
      </c>
      <c r="P9882" t="s">
        <v>16</v>
      </c>
    </row>
    <row r="9883" spans="1:16">
      <c r="A9883" t="s">
        <v>27719</v>
      </c>
      <c r="B9883" t="s">
        <v>27722</v>
      </c>
      <c r="C9883" t="s">
        <v>23757</v>
      </c>
      <c r="D9883">
        <v>741158</v>
      </c>
      <c r="G9883">
        <v>1099045</v>
      </c>
      <c r="H9883">
        <v>0</v>
      </c>
      <c r="I9883">
        <v>21981</v>
      </c>
      <c r="J9883" s="4">
        <v>44951.416666666664</v>
      </c>
      <c r="K9883" s="4">
        <v>44965.208333333336</v>
      </c>
      <c r="L9883" s="4">
        <v>44967.208333333336</v>
      </c>
      <c r="M9883" t="s">
        <v>27723</v>
      </c>
      <c r="N9883" s="3" t="s">
        <v>17</v>
      </c>
      <c r="P9883" t="s">
        <v>16</v>
      </c>
    </row>
    <row r="9884" spans="1:16">
      <c r="A9884" t="s">
        <v>27724</v>
      </c>
      <c r="B9884" t="s">
        <v>27725</v>
      </c>
      <c r="C9884" t="s">
        <v>23757</v>
      </c>
      <c r="D9884">
        <v>741249</v>
      </c>
      <c r="G9884">
        <v>1096292</v>
      </c>
      <c r="H9884">
        <v>0</v>
      </c>
      <c r="I9884">
        <v>21926</v>
      </c>
      <c r="J9884" s="4">
        <v>44951.416666666664</v>
      </c>
      <c r="K9884" s="4">
        <v>44965.208333333336</v>
      </c>
      <c r="L9884" s="4">
        <v>44967.208333333336</v>
      </c>
      <c r="M9884" t="s">
        <v>27726</v>
      </c>
      <c r="N9884" s="3" t="s">
        <v>17</v>
      </c>
      <c r="P9884" t="s">
        <v>16</v>
      </c>
    </row>
    <row r="9885" spans="1:16">
      <c r="A9885" t="s">
        <v>27727</v>
      </c>
      <c r="B9885" t="s">
        <v>27728</v>
      </c>
      <c r="C9885" t="s">
        <v>23757</v>
      </c>
      <c r="D9885">
        <v>741121</v>
      </c>
      <c r="G9885">
        <v>1096389</v>
      </c>
      <c r="H9885">
        <v>0</v>
      </c>
      <c r="I9885">
        <v>21928</v>
      </c>
      <c r="J9885" s="4">
        <v>44951.416666666664</v>
      </c>
      <c r="K9885" s="4">
        <v>44965.208333333336</v>
      </c>
      <c r="L9885" s="4">
        <v>44967.208333333336</v>
      </c>
      <c r="M9885" t="s">
        <v>27729</v>
      </c>
      <c r="N9885" s="3" t="s">
        <v>17</v>
      </c>
      <c r="P9885" t="s">
        <v>16</v>
      </c>
    </row>
    <row r="9886" spans="1:16">
      <c r="A9886" t="s">
        <v>27730</v>
      </c>
      <c r="B9886" t="s">
        <v>27731</v>
      </c>
      <c r="C9886" t="s">
        <v>23757</v>
      </c>
      <c r="D9886">
        <v>741121</v>
      </c>
      <c r="G9886">
        <v>898220</v>
      </c>
      <c r="H9886">
        <v>0</v>
      </c>
      <c r="I9886">
        <v>17965</v>
      </c>
      <c r="J9886" s="4">
        <v>44951.416666666664</v>
      </c>
      <c r="K9886" s="4">
        <v>44965.208333333336</v>
      </c>
      <c r="L9886" s="4">
        <v>44967.208333333336</v>
      </c>
      <c r="M9886" t="s">
        <v>27732</v>
      </c>
      <c r="N9886" s="3" t="s">
        <v>17</v>
      </c>
      <c r="P9886" t="s">
        <v>16</v>
      </c>
    </row>
    <row r="9887" spans="1:16">
      <c r="A9887" t="s">
        <v>27733</v>
      </c>
      <c r="B9887" t="s">
        <v>27734</v>
      </c>
      <c r="C9887" t="s">
        <v>23757</v>
      </c>
      <c r="D9887">
        <v>741101</v>
      </c>
      <c r="G9887">
        <v>924744</v>
      </c>
      <c r="H9887">
        <v>0</v>
      </c>
      <c r="I9887">
        <v>18495</v>
      </c>
      <c r="J9887" s="4">
        <v>45028.416666666664</v>
      </c>
      <c r="K9887" s="4">
        <v>45043.208333333336</v>
      </c>
      <c r="L9887" s="4">
        <v>45045.208333333336</v>
      </c>
      <c r="M9887" t="s">
        <v>27735</v>
      </c>
      <c r="N9887" s="3" t="s">
        <v>17</v>
      </c>
      <c r="P9887" t="s">
        <v>16</v>
      </c>
    </row>
    <row r="9888" spans="1:16">
      <c r="A9888" t="s">
        <v>27736</v>
      </c>
      <c r="B9888" t="s">
        <v>27737</v>
      </c>
      <c r="C9888" t="s">
        <v>23757</v>
      </c>
      <c r="D9888">
        <v>700124</v>
      </c>
      <c r="G9888">
        <v>1033666</v>
      </c>
      <c r="H9888">
        <v>0</v>
      </c>
      <c r="I9888">
        <v>20673</v>
      </c>
      <c r="J9888" s="4">
        <v>45057.375</v>
      </c>
      <c r="K9888" s="4">
        <v>45070.288194444445</v>
      </c>
      <c r="L9888" s="4">
        <v>45072.288194444445</v>
      </c>
      <c r="M9888" t="s">
        <v>27738</v>
      </c>
      <c r="N9888" s="3" t="s">
        <v>17</v>
      </c>
      <c r="P9888" t="s">
        <v>16</v>
      </c>
    </row>
    <row r="9889" spans="1:16">
      <c r="A9889" t="s">
        <v>27736</v>
      </c>
      <c r="B9889" t="s">
        <v>27739</v>
      </c>
      <c r="C9889" t="s">
        <v>23757</v>
      </c>
      <c r="D9889">
        <v>700124</v>
      </c>
      <c r="G9889">
        <v>1036648</v>
      </c>
      <c r="H9889">
        <v>0</v>
      </c>
      <c r="I9889">
        <v>20733</v>
      </c>
      <c r="J9889" s="4">
        <v>45057.375</v>
      </c>
      <c r="K9889" s="4">
        <v>45070.288194444445</v>
      </c>
      <c r="L9889" s="4">
        <v>45072.288194444445</v>
      </c>
      <c r="M9889" t="s">
        <v>27740</v>
      </c>
      <c r="N9889" s="3" t="s">
        <v>17</v>
      </c>
      <c r="P9889" t="s">
        <v>16</v>
      </c>
    </row>
    <row r="9890" spans="1:16">
      <c r="A9890" t="s">
        <v>27736</v>
      </c>
      <c r="B9890" t="s">
        <v>27741</v>
      </c>
      <c r="C9890" t="s">
        <v>23757</v>
      </c>
      <c r="D9890">
        <v>700124</v>
      </c>
      <c r="G9890">
        <v>1033666</v>
      </c>
      <c r="H9890">
        <v>0</v>
      </c>
      <c r="I9890">
        <v>20673</v>
      </c>
      <c r="J9890" s="4">
        <v>45057.375</v>
      </c>
      <c r="K9890" s="4">
        <v>45070.288194444445</v>
      </c>
      <c r="L9890" s="4">
        <v>45072.288194444445</v>
      </c>
      <c r="M9890" t="s">
        <v>27742</v>
      </c>
      <c r="N9890" s="3" t="s">
        <v>17</v>
      </c>
      <c r="P9890" t="s">
        <v>16</v>
      </c>
    </row>
    <row r="9891" spans="1:16">
      <c r="A9891" t="s">
        <v>27736</v>
      </c>
      <c r="B9891" t="s">
        <v>27743</v>
      </c>
      <c r="C9891" t="s">
        <v>23757</v>
      </c>
      <c r="D9891">
        <v>700124</v>
      </c>
      <c r="G9891">
        <v>1036648</v>
      </c>
      <c r="H9891">
        <v>0</v>
      </c>
      <c r="I9891">
        <v>20733</v>
      </c>
      <c r="J9891" s="4">
        <v>45009.375</v>
      </c>
      <c r="K9891" s="4">
        <v>45024.288194444445</v>
      </c>
      <c r="L9891" s="4">
        <v>45026.288194444445</v>
      </c>
      <c r="M9891" t="s">
        <v>27744</v>
      </c>
      <c r="N9891" s="3" t="s">
        <v>17</v>
      </c>
      <c r="P9891" t="s">
        <v>16</v>
      </c>
    </row>
    <row r="9892" spans="1:16">
      <c r="A9892" t="s">
        <v>27736</v>
      </c>
      <c r="B9892" t="s">
        <v>27745</v>
      </c>
      <c r="C9892" t="s">
        <v>23757</v>
      </c>
      <c r="D9892">
        <v>700124</v>
      </c>
      <c r="G9892">
        <v>1033666</v>
      </c>
      <c r="H9892">
        <v>0</v>
      </c>
      <c r="I9892">
        <v>20673</v>
      </c>
      <c r="J9892" s="4">
        <v>45009.375</v>
      </c>
      <c r="K9892" s="4">
        <v>45024.288194444445</v>
      </c>
      <c r="L9892" s="4">
        <v>45026.288194444445</v>
      </c>
      <c r="M9892" t="s">
        <v>27746</v>
      </c>
      <c r="N9892" s="3" t="s">
        <v>17</v>
      </c>
      <c r="P9892" t="s">
        <v>16</v>
      </c>
    </row>
    <row r="9893" spans="1:16">
      <c r="A9893" t="s">
        <v>27736</v>
      </c>
      <c r="B9893" t="s">
        <v>27747</v>
      </c>
      <c r="C9893" t="s">
        <v>23757</v>
      </c>
      <c r="D9893">
        <v>700124</v>
      </c>
      <c r="G9893">
        <v>1036648</v>
      </c>
      <c r="H9893">
        <v>0</v>
      </c>
      <c r="I9893">
        <v>20733</v>
      </c>
      <c r="J9893" s="4">
        <v>45009.375</v>
      </c>
      <c r="K9893" s="4">
        <v>45024.288194444445</v>
      </c>
      <c r="L9893" s="4">
        <v>45026.288194444445</v>
      </c>
      <c r="M9893" t="s">
        <v>27748</v>
      </c>
      <c r="N9893" s="3" t="s">
        <v>17</v>
      </c>
      <c r="P9893" t="s">
        <v>16</v>
      </c>
    </row>
    <row r="9894" spans="1:16">
      <c r="A9894" t="s">
        <v>27736</v>
      </c>
      <c r="B9894" t="s">
        <v>27749</v>
      </c>
      <c r="C9894" t="s">
        <v>23757</v>
      </c>
      <c r="D9894">
        <v>700124</v>
      </c>
      <c r="G9894">
        <v>1033666</v>
      </c>
      <c r="H9894">
        <v>0</v>
      </c>
      <c r="I9894">
        <v>20673</v>
      </c>
      <c r="J9894" s="4">
        <v>45009.375</v>
      </c>
      <c r="K9894" s="4">
        <v>45024.288194444445</v>
      </c>
      <c r="L9894" s="4">
        <v>45026.288194444445</v>
      </c>
      <c r="M9894" t="s">
        <v>27750</v>
      </c>
      <c r="N9894" s="3" t="s">
        <v>17</v>
      </c>
      <c r="P9894" t="s">
        <v>16</v>
      </c>
    </row>
    <row r="9895" spans="1:16">
      <c r="A9895" t="s">
        <v>27736</v>
      </c>
      <c r="B9895" t="s">
        <v>27751</v>
      </c>
      <c r="C9895" t="s">
        <v>23757</v>
      </c>
      <c r="D9895">
        <v>700124</v>
      </c>
      <c r="G9895">
        <v>1036648</v>
      </c>
      <c r="H9895">
        <v>0</v>
      </c>
      <c r="I9895">
        <v>20733</v>
      </c>
      <c r="J9895" s="4">
        <v>45009.375</v>
      </c>
      <c r="K9895" s="4">
        <v>45024.288194444445</v>
      </c>
      <c r="L9895" s="4">
        <v>45026.288194444445</v>
      </c>
      <c r="M9895" t="s">
        <v>27752</v>
      </c>
      <c r="N9895" s="3" t="s">
        <v>17</v>
      </c>
      <c r="P9895" t="s">
        <v>16</v>
      </c>
    </row>
    <row r="9896" spans="1:16">
      <c r="A9896" t="s">
        <v>27736</v>
      </c>
      <c r="B9896" t="s">
        <v>27753</v>
      </c>
      <c r="C9896" t="s">
        <v>23757</v>
      </c>
      <c r="D9896">
        <v>700124</v>
      </c>
      <c r="G9896">
        <v>1036648</v>
      </c>
      <c r="H9896">
        <v>0</v>
      </c>
      <c r="I9896">
        <v>20733</v>
      </c>
      <c r="J9896" s="4">
        <v>45009.375</v>
      </c>
      <c r="K9896" s="4">
        <v>45024.288194444445</v>
      </c>
      <c r="L9896" s="4">
        <v>45026.288194444445</v>
      </c>
      <c r="M9896" t="s">
        <v>27754</v>
      </c>
      <c r="N9896" s="3" t="s">
        <v>17</v>
      </c>
      <c r="P9896" t="s">
        <v>16</v>
      </c>
    </row>
    <row r="9897" spans="1:16">
      <c r="A9897" t="s">
        <v>27736</v>
      </c>
      <c r="B9897" t="s">
        <v>27755</v>
      </c>
      <c r="C9897" t="s">
        <v>23757</v>
      </c>
      <c r="D9897">
        <v>700124</v>
      </c>
      <c r="G9897">
        <v>1036648</v>
      </c>
      <c r="H9897">
        <v>0</v>
      </c>
      <c r="I9897">
        <v>20733</v>
      </c>
      <c r="J9897" s="4">
        <v>45009.375</v>
      </c>
      <c r="K9897" s="4">
        <v>45024.288194444445</v>
      </c>
      <c r="L9897" s="4">
        <v>45026.288194444445</v>
      </c>
      <c r="M9897" t="s">
        <v>27756</v>
      </c>
      <c r="N9897" s="3" t="s">
        <v>17</v>
      </c>
      <c r="P9897" t="s">
        <v>16</v>
      </c>
    </row>
    <row r="9898" spans="1:16">
      <c r="A9898" t="s">
        <v>27736</v>
      </c>
      <c r="B9898" t="s">
        <v>27757</v>
      </c>
      <c r="C9898" t="s">
        <v>23757</v>
      </c>
      <c r="D9898">
        <v>700124</v>
      </c>
      <c r="G9898">
        <v>1033666</v>
      </c>
      <c r="H9898">
        <v>0</v>
      </c>
      <c r="I9898">
        <v>20673</v>
      </c>
      <c r="J9898" s="4">
        <v>45009.375</v>
      </c>
      <c r="K9898" s="4">
        <v>45024.288194444445</v>
      </c>
      <c r="L9898" s="4">
        <v>45026.288194444445</v>
      </c>
      <c r="M9898" t="s">
        <v>27758</v>
      </c>
      <c r="N9898" s="3" t="s">
        <v>17</v>
      </c>
      <c r="P9898" t="s">
        <v>16</v>
      </c>
    </row>
    <row r="9899" spans="1:16">
      <c r="A9899" t="s">
        <v>27736</v>
      </c>
      <c r="B9899" t="s">
        <v>27759</v>
      </c>
      <c r="C9899" t="s">
        <v>23757</v>
      </c>
      <c r="D9899">
        <v>700124</v>
      </c>
      <c r="G9899">
        <v>1036648</v>
      </c>
      <c r="H9899">
        <v>0</v>
      </c>
      <c r="I9899">
        <v>20733</v>
      </c>
      <c r="J9899" s="4">
        <v>45009.375</v>
      </c>
      <c r="K9899" s="4">
        <v>45024.288194444445</v>
      </c>
      <c r="L9899" s="4">
        <v>45026.288194444445</v>
      </c>
      <c r="M9899" t="s">
        <v>27760</v>
      </c>
      <c r="N9899" s="3" t="s">
        <v>17</v>
      </c>
      <c r="P9899" t="s">
        <v>16</v>
      </c>
    </row>
    <row r="9900" spans="1:16">
      <c r="A9900" t="s">
        <v>27736</v>
      </c>
      <c r="B9900" t="s">
        <v>27761</v>
      </c>
      <c r="C9900" t="s">
        <v>23757</v>
      </c>
      <c r="D9900">
        <v>700124</v>
      </c>
      <c r="G9900">
        <v>1036648</v>
      </c>
      <c r="H9900">
        <v>0</v>
      </c>
      <c r="I9900">
        <v>20733</v>
      </c>
      <c r="J9900" s="4">
        <v>45009.375</v>
      </c>
      <c r="K9900" s="4">
        <v>45024.288194444445</v>
      </c>
      <c r="L9900" s="4">
        <v>45026.288194444445</v>
      </c>
      <c r="M9900" t="s">
        <v>27762</v>
      </c>
      <c r="N9900" s="3" t="s">
        <v>17</v>
      </c>
      <c r="P9900" t="s">
        <v>16</v>
      </c>
    </row>
    <row r="9901" spans="1:16">
      <c r="A9901" t="s">
        <v>27736</v>
      </c>
      <c r="B9901" t="s">
        <v>27763</v>
      </c>
      <c r="C9901" t="s">
        <v>23757</v>
      </c>
      <c r="D9901">
        <v>700124</v>
      </c>
      <c r="G9901">
        <v>1036648</v>
      </c>
      <c r="H9901">
        <v>0</v>
      </c>
      <c r="I9901">
        <v>20733</v>
      </c>
      <c r="J9901" s="4">
        <v>45009.375</v>
      </c>
      <c r="K9901" s="4">
        <v>45024.288194444445</v>
      </c>
      <c r="L9901" s="4">
        <v>45026.288194444445</v>
      </c>
      <c r="M9901" t="s">
        <v>27764</v>
      </c>
      <c r="N9901" s="3" t="s">
        <v>17</v>
      </c>
      <c r="P9901" t="s">
        <v>16</v>
      </c>
    </row>
    <row r="9902" spans="1:16">
      <c r="A9902" t="s">
        <v>27736</v>
      </c>
      <c r="B9902" t="s">
        <v>27765</v>
      </c>
      <c r="C9902" t="s">
        <v>23757</v>
      </c>
      <c r="D9902">
        <v>700124</v>
      </c>
      <c r="G9902">
        <v>1036648</v>
      </c>
      <c r="H9902">
        <v>0</v>
      </c>
      <c r="I9902">
        <v>20733</v>
      </c>
      <c r="J9902" s="4">
        <v>45009.375</v>
      </c>
      <c r="K9902" s="4">
        <v>45024.288194444445</v>
      </c>
      <c r="L9902" s="4">
        <v>45026.288194444445</v>
      </c>
      <c r="M9902" t="s">
        <v>27766</v>
      </c>
      <c r="N9902" s="3" t="s">
        <v>17</v>
      </c>
      <c r="P9902" t="s">
        <v>16</v>
      </c>
    </row>
    <row r="9903" spans="1:16">
      <c r="A9903" t="s">
        <v>27736</v>
      </c>
      <c r="B9903" t="s">
        <v>27767</v>
      </c>
      <c r="C9903" t="s">
        <v>23757</v>
      </c>
      <c r="D9903">
        <v>700124</v>
      </c>
      <c r="G9903">
        <v>1036648</v>
      </c>
      <c r="H9903">
        <v>0</v>
      </c>
      <c r="I9903">
        <v>20733</v>
      </c>
      <c r="J9903" s="4">
        <v>45009.375</v>
      </c>
      <c r="K9903" s="4">
        <v>45024.288194444445</v>
      </c>
      <c r="L9903" s="4">
        <v>45026.288194444445</v>
      </c>
      <c r="M9903" t="s">
        <v>27768</v>
      </c>
      <c r="N9903" s="3" t="s">
        <v>17</v>
      </c>
      <c r="P9903" t="s">
        <v>16</v>
      </c>
    </row>
    <row r="9904" spans="1:16">
      <c r="A9904" t="s">
        <v>27736</v>
      </c>
      <c r="B9904" t="s">
        <v>27769</v>
      </c>
      <c r="C9904" t="s">
        <v>23757</v>
      </c>
      <c r="D9904">
        <v>700124</v>
      </c>
      <c r="G9904">
        <v>1036648</v>
      </c>
      <c r="H9904">
        <v>0</v>
      </c>
      <c r="I9904">
        <v>20733</v>
      </c>
      <c r="J9904" s="4">
        <v>45009.375</v>
      </c>
      <c r="K9904" s="4">
        <v>45024.288194444445</v>
      </c>
      <c r="L9904" s="4">
        <v>45026.288194444445</v>
      </c>
      <c r="M9904" t="s">
        <v>27770</v>
      </c>
      <c r="N9904" s="3" t="s">
        <v>17</v>
      </c>
      <c r="P9904" t="s">
        <v>16</v>
      </c>
    </row>
    <row r="9905" spans="1:16">
      <c r="A9905" t="s">
        <v>27736</v>
      </c>
      <c r="B9905" t="s">
        <v>27771</v>
      </c>
      <c r="C9905" t="s">
        <v>23757</v>
      </c>
      <c r="D9905">
        <v>700124</v>
      </c>
      <c r="G9905">
        <v>1036648</v>
      </c>
      <c r="H9905">
        <v>0</v>
      </c>
      <c r="I9905">
        <v>20733</v>
      </c>
      <c r="J9905" s="4">
        <v>45009.375</v>
      </c>
      <c r="K9905" s="4">
        <v>45024.288194444445</v>
      </c>
      <c r="L9905" s="4">
        <v>45026.288194444445</v>
      </c>
      <c r="M9905" t="s">
        <v>27772</v>
      </c>
      <c r="N9905" s="3" t="s">
        <v>17</v>
      </c>
      <c r="P9905" t="s">
        <v>16</v>
      </c>
    </row>
    <row r="9906" spans="1:16">
      <c r="A9906" t="s">
        <v>27736</v>
      </c>
      <c r="B9906" t="s">
        <v>27773</v>
      </c>
      <c r="C9906" t="s">
        <v>23757</v>
      </c>
      <c r="D9906">
        <v>700124</v>
      </c>
      <c r="G9906">
        <v>1033666</v>
      </c>
      <c r="H9906">
        <v>0</v>
      </c>
      <c r="I9906">
        <v>20673</v>
      </c>
      <c r="J9906" s="4">
        <v>45000.4375</v>
      </c>
      <c r="K9906" s="4">
        <v>45014.288194444445</v>
      </c>
      <c r="L9906" s="4">
        <v>45016.288194444445</v>
      </c>
      <c r="M9906" t="s">
        <v>27774</v>
      </c>
      <c r="N9906" s="3" t="s">
        <v>17</v>
      </c>
      <c r="P9906" t="s">
        <v>16</v>
      </c>
    </row>
    <row r="9907" spans="1:16">
      <c r="A9907" t="s">
        <v>27736</v>
      </c>
      <c r="B9907" t="s">
        <v>27775</v>
      </c>
      <c r="C9907" t="s">
        <v>23757</v>
      </c>
      <c r="D9907">
        <v>700124</v>
      </c>
      <c r="G9907">
        <v>1036648</v>
      </c>
      <c r="H9907">
        <v>0</v>
      </c>
      <c r="I9907">
        <v>20733</v>
      </c>
      <c r="J9907" s="4">
        <v>45000.4375</v>
      </c>
      <c r="K9907" s="4">
        <v>45014.288194444445</v>
      </c>
      <c r="L9907" s="4">
        <v>45016.288194444445</v>
      </c>
      <c r="M9907" t="s">
        <v>27776</v>
      </c>
      <c r="N9907" s="3" t="s">
        <v>17</v>
      </c>
      <c r="P9907" t="s">
        <v>16</v>
      </c>
    </row>
    <row r="9908" spans="1:16">
      <c r="A9908" t="s">
        <v>27736</v>
      </c>
      <c r="B9908" t="s">
        <v>27777</v>
      </c>
      <c r="C9908" t="s">
        <v>23757</v>
      </c>
      <c r="D9908">
        <v>700124</v>
      </c>
      <c r="G9908">
        <v>1036648</v>
      </c>
      <c r="H9908">
        <v>0</v>
      </c>
      <c r="I9908">
        <v>20733</v>
      </c>
      <c r="J9908" s="4">
        <v>45000.416666666664</v>
      </c>
      <c r="K9908" s="4">
        <v>45014.288194444445</v>
      </c>
      <c r="L9908" s="4">
        <v>45016.288194444445</v>
      </c>
      <c r="M9908" t="s">
        <v>27778</v>
      </c>
      <c r="N9908" s="3" t="s">
        <v>17</v>
      </c>
      <c r="P9908" t="s">
        <v>16</v>
      </c>
    </row>
    <row r="9909" spans="1:16">
      <c r="A9909" t="s">
        <v>27736</v>
      </c>
      <c r="B9909" t="s">
        <v>27779</v>
      </c>
      <c r="C9909" t="s">
        <v>23757</v>
      </c>
      <c r="D9909">
        <v>700124</v>
      </c>
      <c r="G9909">
        <v>1036648</v>
      </c>
      <c r="H9909">
        <v>0</v>
      </c>
      <c r="I9909">
        <v>20733</v>
      </c>
      <c r="J9909" s="4">
        <v>45000.416666666664</v>
      </c>
      <c r="K9909" s="4">
        <v>45014.288194444445</v>
      </c>
      <c r="L9909" s="4">
        <v>45016.288194444445</v>
      </c>
      <c r="M9909" t="s">
        <v>27780</v>
      </c>
      <c r="N9909" s="3" t="s">
        <v>17</v>
      </c>
      <c r="P9909" t="s">
        <v>16</v>
      </c>
    </row>
    <row r="9910" spans="1:16">
      <c r="A9910" t="s">
        <v>27736</v>
      </c>
      <c r="B9910" t="s">
        <v>27781</v>
      </c>
      <c r="C9910" t="s">
        <v>23757</v>
      </c>
      <c r="D9910">
        <v>700124</v>
      </c>
      <c r="G9910">
        <v>1033666</v>
      </c>
      <c r="H9910">
        <v>0</v>
      </c>
      <c r="I9910">
        <v>20673</v>
      </c>
      <c r="J9910" s="4">
        <v>45000.416666666664</v>
      </c>
      <c r="K9910" s="4">
        <v>45014.288194444445</v>
      </c>
      <c r="L9910" s="4">
        <v>45016.288194444445</v>
      </c>
      <c r="M9910" t="s">
        <v>27782</v>
      </c>
      <c r="N9910" s="3" t="s">
        <v>17</v>
      </c>
      <c r="P9910" t="s">
        <v>16</v>
      </c>
    </row>
    <row r="9911" spans="1:16">
      <c r="A9911" t="s">
        <v>27736</v>
      </c>
      <c r="B9911" t="s">
        <v>27783</v>
      </c>
      <c r="C9911" t="s">
        <v>23757</v>
      </c>
      <c r="D9911">
        <v>700124</v>
      </c>
      <c r="G9911">
        <v>1036648</v>
      </c>
      <c r="H9911">
        <v>0</v>
      </c>
      <c r="I9911">
        <v>20733</v>
      </c>
      <c r="J9911" s="4">
        <v>45009.375</v>
      </c>
      <c r="K9911" s="4">
        <v>45024.288194444445</v>
      </c>
      <c r="L9911" s="4">
        <v>45026.288194444445</v>
      </c>
      <c r="M9911" t="s">
        <v>27784</v>
      </c>
      <c r="N9911" s="3" t="s">
        <v>17</v>
      </c>
      <c r="P9911" t="s">
        <v>16</v>
      </c>
    </row>
    <row r="9912" spans="1:16">
      <c r="A9912" t="s">
        <v>27736</v>
      </c>
      <c r="B9912" t="s">
        <v>27785</v>
      </c>
      <c r="C9912" t="s">
        <v>23757</v>
      </c>
      <c r="D9912">
        <v>700124</v>
      </c>
      <c r="G9912">
        <v>1036648</v>
      </c>
      <c r="H9912">
        <v>0</v>
      </c>
      <c r="I9912">
        <v>20733</v>
      </c>
      <c r="J9912" s="4">
        <v>45009.375</v>
      </c>
      <c r="K9912" s="4">
        <v>45024.288194444445</v>
      </c>
      <c r="L9912" s="4">
        <v>45026.288194444445</v>
      </c>
      <c r="M9912" t="s">
        <v>27786</v>
      </c>
      <c r="N9912" s="3" t="s">
        <v>17</v>
      </c>
      <c r="P9912" t="s">
        <v>16</v>
      </c>
    </row>
    <row r="9913" spans="1:16">
      <c r="A9913" t="s">
        <v>27736</v>
      </c>
      <c r="B9913" t="s">
        <v>27787</v>
      </c>
      <c r="C9913" t="s">
        <v>23757</v>
      </c>
      <c r="D9913">
        <v>700124</v>
      </c>
      <c r="G9913">
        <v>1036648</v>
      </c>
      <c r="H9913">
        <v>0</v>
      </c>
      <c r="I9913">
        <v>20733</v>
      </c>
      <c r="J9913" s="4">
        <v>45009.375</v>
      </c>
      <c r="K9913" s="4">
        <v>45024.288194444445</v>
      </c>
      <c r="L9913" s="4">
        <v>45026.288194444445</v>
      </c>
      <c r="M9913" t="s">
        <v>27788</v>
      </c>
      <c r="N9913" s="3" t="s">
        <v>17</v>
      </c>
      <c r="P9913" t="s">
        <v>16</v>
      </c>
    </row>
    <row r="9914" spans="1:16">
      <c r="A9914" t="s">
        <v>27736</v>
      </c>
      <c r="B9914" t="s">
        <v>27789</v>
      </c>
      <c r="C9914" t="s">
        <v>23757</v>
      </c>
      <c r="D9914">
        <v>700124</v>
      </c>
      <c r="G9914">
        <v>1036648</v>
      </c>
      <c r="H9914">
        <v>0</v>
      </c>
      <c r="I9914">
        <v>20733</v>
      </c>
      <c r="J9914" s="4">
        <v>45009.375</v>
      </c>
      <c r="K9914" s="4">
        <v>45024.288194444445</v>
      </c>
      <c r="L9914" s="4">
        <v>45026.288194444445</v>
      </c>
      <c r="M9914" t="s">
        <v>27790</v>
      </c>
      <c r="N9914" s="3" t="s">
        <v>17</v>
      </c>
      <c r="P9914" t="s">
        <v>16</v>
      </c>
    </row>
    <row r="9915" spans="1:16">
      <c r="A9915" t="s">
        <v>27736</v>
      </c>
      <c r="B9915" t="s">
        <v>27791</v>
      </c>
      <c r="C9915" t="s">
        <v>23757</v>
      </c>
      <c r="D9915">
        <v>700124</v>
      </c>
      <c r="G9915">
        <v>1033666</v>
      </c>
      <c r="H9915">
        <v>0</v>
      </c>
      <c r="I9915">
        <v>20673</v>
      </c>
      <c r="J9915" s="4">
        <v>45009.375</v>
      </c>
      <c r="K9915" s="4">
        <v>45024.288194444445</v>
      </c>
      <c r="L9915" s="4">
        <v>45026.288194444445</v>
      </c>
      <c r="M9915" t="s">
        <v>27792</v>
      </c>
      <c r="N9915" s="3" t="s">
        <v>17</v>
      </c>
      <c r="P9915" t="s">
        <v>16</v>
      </c>
    </row>
    <row r="9916" spans="1:16">
      <c r="A9916" t="s">
        <v>27736</v>
      </c>
      <c r="B9916" t="s">
        <v>27793</v>
      </c>
      <c r="C9916" t="s">
        <v>23757</v>
      </c>
      <c r="D9916">
        <v>700124</v>
      </c>
      <c r="G9916">
        <v>1033666</v>
      </c>
      <c r="H9916">
        <v>0</v>
      </c>
      <c r="I9916">
        <v>20673</v>
      </c>
      <c r="J9916" s="4">
        <v>45009.375</v>
      </c>
      <c r="K9916" s="4">
        <v>45024.288194444445</v>
      </c>
      <c r="L9916" s="4">
        <v>45026.288194444445</v>
      </c>
      <c r="M9916" t="s">
        <v>27794</v>
      </c>
      <c r="N9916" s="3" t="s">
        <v>17</v>
      </c>
      <c r="P9916" t="s">
        <v>16</v>
      </c>
    </row>
    <row r="9917" spans="1:16">
      <c r="A9917" t="s">
        <v>27736</v>
      </c>
      <c r="B9917" t="s">
        <v>27795</v>
      </c>
      <c r="C9917" t="s">
        <v>23757</v>
      </c>
      <c r="D9917">
        <v>700124</v>
      </c>
      <c r="G9917">
        <v>1036648</v>
      </c>
      <c r="H9917">
        <v>0</v>
      </c>
      <c r="I9917">
        <v>20733</v>
      </c>
      <c r="J9917" s="4">
        <v>45009.375</v>
      </c>
      <c r="K9917" s="4">
        <v>45024.288194444445</v>
      </c>
      <c r="L9917" s="4">
        <v>45026.288194444445</v>
      </c>
      <c r="M9917" t="s">
        <v>27796</v>
      </c>
      <c r="N9917" s="3" t="s">
        <v>17</v>
      </c>
      <c r="P9917" t="s">
        <v>16</v>
      </c>
    </row>
    <row r="9918" spans="1:16">
      <c r="A9918" t="s">
        <v>27797</v>
      </c>
      <c r="B9918" t="s">
        <v>27798</v>
      </c>
      <c r="C9918" t="s">
        <v>23757</v>
      </c>
      <c r="D9918">
        <v>700124</v>
      </c>
      <c r="G9918">
        <v>1036648</v>
      </c>
      <c r="H9918">
        <v>0</v>
      </c>
      <c r="I9918">
        <v>20733</v>
      </c>
      <c r="J9918" s="4">
        <v>45009.375</v>
      </c>
      <c r="K9918" s="4">
        <v>45024.288194444445</v>
      </c>
      <c r="L9918" s="4">
        <v>45026.288194444445</v>
      </c>
      <c r="M9918" t="s">
        <v>27799</v>
      </c>
      <c r="N9918" s="3" t="s">
        <v>17</v>
      </c>
      <c r="P9918" t="s">
        <v>16</v>
      </c>
    </row>
    <row r="9919" spans="1:16">
      <c r="A9919" t="s">
        <v>27797</v>
      </c>
      <c r="B9919" t="s">
        <v>27800</v>
      </c>
      <c r="C9919" t="s">
        <v>23757</v>
      </c>
      <c r="D9919">
        <v>700124</v>
      </c>
      <c r="G9919">
        <v>1036648</v>
      </c>
      <c r="H9919">
        <v>0</v>
      </c>
      <c r="I9919">
        <v>20733</v>
      </c>
      <c r="J9919" s="4">
        <v>45009.375</v>
      </c>
      <c r="K9919" s="4">
        <v>45024.288194444445</v>
      </c>
      <c r="L9919" s="4">
        <v>45026.288194444445</v>
      </c>
      <c r="M9919" t="s">
        <v>27801</v>
      </c>
      <c r="N9919" s="3" t="s">
        <v>17</v>
      </c>
      <c r="P9919" t="s">
        <v>16</v>
      </c>
    </row>
    <row r="9920" spans="1:16">
      <c r="A9920" t="s">
        <v>27802</v>
      </c>
      <c r="B9920" t="s">
        <v>27803</v>
      </c>
      <c r="C9920" t="s">
        <v>23757</v>
      </c>
      <c r="D9920">
        <v>781032</v>
      </c>
      <c r="F9920" s="3"/>
      <c r="G9920">
        <v>0</v>
      </c>
      <c r="H9920" s="5">
        <v>2000</v>
      </c>
      <c r="I9920" s="5">
        <v>30000</v>
      </c>
      <c r="J9920" s="4">
        <v>44988.236111111109</v>
      </c>
      <c r="K9920" s="4">
        <v>45012.083333333336</v>
      </c>
      <c r="L9920" s="4">
        <v>45012.125</v>
      </c>
      <c r="M9920" t="s">
        <v>27804</v>
      </c>
      <c r="N9920" s="3" t="s">
        <v>17</v>
      </c>
      <c r="P9920" t="s">
        <v>16</v>
      </c>
    </row>
    <row r="9921" spans="1:16">
      <c r="A9921" t="s">
        <v>27805</v>
      </c>
      <c r="B9921" t="s">
        <v>27806</v>
      </c>
      <c r="C9921" t="s">
        <v>23757</v>
      </c>
      <c r="D9921">
        <v>731224</v>
      </c>
      <c r="F9921" s="8"/>
      <c r="G9921">
        <v>285527</v>
      </c>
      <c r="H9921">
        <v>0</v>
      </c>
      <c r="I9921">
        <v>5711</v>
      </c>
      <c r="J9921" s="4">
        <v>44872.25</v>
      </c>
      <c r="K9921" s="4">
        <v>44886.041666666664</v>
      </c>
      <c r="L9921" s="4">
        <v>44888.041666666664</v>
      </c>
      <c r="M9921" t="s">
        <v>27807</v>
      </c>
      <c r="N9921" s="3" t="s">
        <v>17</v>
      </c>
      <c r="P9921" t="s">
        <v>16</v>
      </c>
    </row>
    <row r="9922" spans="1:16">
      <c r="A9922" t="s">
        <v>27808</v>
      </c>
      <c r="B9922" t="s">
        <v>27809</v>
      </c>
      <c r="C9922" t="s">
        <v>23757</v>
      </c>
      <c r="D9922">
        <v>731224</v>
      </c>
      <c r="G9922">
        <v>270582</v>
      </c>
      <c r="I9922">
        <v>5412</v>
      </c>
      <c r="J9922" s="4">
        <v>44872.25</v>
      </c>
      <c r="K9922" s="4">
        <v>44886.041666666664</v>
      </c>
      <c r="L9922" s="4">
        <v>44888.041666666664</v>
      </c>
      <c r="M9922" t="s">
        <v>27810</v>
      </c>
      <c r="N9922" s="3" t="s">
        <v>17</v>
      </c>
      <c r="P9922" t="s">
        <v>16</v>
      </c>
    </row>
    <row r="9923" spans="1:16">
      <c r="A9923" t="s">
        <v>27811</v>
      </c>
      <c r="B9923" t="s">
        <v>27812</v>
      </c>
      <c r="C9923" t="s">
        <v>23757</v>
      </c>
      <c r="D9923">
        <v>731224</v>
      </c>
      <c r="F9923" s="8"/>
      <c r="G9923">
        <v>264225</v>
      </c>
      <c r="H9923">
        <v>0</v>
      </c>
      <c r="I9923">
        <v>5285</v>
      </c>
      <c r="J9923" s="4">
        <v>44872.25</v>
      </c>
      <c r="K9923" s="4">
        <v>44886.041666666664</v>
      </c>
      <c r="L9923" s="4">
        <v>44888.041666666664</v>
      </c>
      <c r="M9923" t="s">
        <v>27813</v>
      </c>
      <c r="N9923" s="3" t="s">
        <v>17</v>
      </c>
      <c r="P9923" t="s">
        <v>16</v>
      </c>
    </row>
    <row r="9924" spans="1:16">
      <c r="A9924" t="s">
        <v>27814</v>
      </c>
      <c r="B9924" t="s">
        <v>27815</v>
      </c>
      <c r="C9924" t="s">
        <v>23757</v>
      </c>
      <c r="D9924">
        <v>735101</v>
      </c>
      <c r="G9924">
        <v>461522</v>
      </c>
      <c r="H9924">
        <v>0</v>
      </c>
      <c r="I9924">
        <v>9230</v>
      </c>
      <c r="J9924" s="4">
        <v>45049.5</v>
      </c>
      <c r="K9924" s="4">
        <v>45055.5</v>
      </c>
      <c r="L9924" s="4">
        <v>45057.5</v>
      </c>
      <c r="M9924" t="s">
        <v>27816</v>
      </c>
      <c r="N9924" s="3" t="s">
        <v>17</v>
      </c>
      <c r="P9924" t="s">
        <v>16</v>
      </c>
    </row>
    <row r="9925" spans="1:16">
      <c r="A9925" t="s">
        <v>27817</v>
      </c>
      <c r="B9925" t="s">
        <v>27818</v>
      </c>
      <c r="C9925" t="s">
        <v>23757</v>
      </c>
      <c r="D9925">
        <v>735101</v>
      </c>
      <c r="G9925">
        <v>461522</v>
      </c>
      <c r="H9925">
        <v>0</v>
      </c>
      <c r="I9925">
        <v>9230</v>
      </c>
      <c r="J9925" s="4">
        <v>45049.5</v>
      </c>
      <c r="K9925" s="4">
        <v>45055.5</v>
      </c>
      <c r="L9925" s="4">
        <v>45057.5</v>
      </c>
      <c r="M9925" t="s">
        <v>27819</v>
      </c>
      <c r="N9925" s="3" t="s">
        <v>17</v>
      </c>
      <c r="P9925" t="s">
        <v>16</v>
      </c>
    </row>
    <row r="9926" spans="1:16">
      <c r="A9926" t="s">
        <v>27820</v>
      </c>
      <c r="B9926" t="s">
        <v>27821</v>
      </c>
      <c r="C9926" t="s">
        <v>23757</v>
      </c>
      <c r="D9926">
        <v>721631</v>
      </c>
      <c r="G9926">
        <v>293491</v>
      </c>
      <c r="H9926">
        <v>0</v>
      </c>
      <c r="I9926">
        <v>5870</v>
      </c>
      <c r="J9926" s="4">
        <v>44924.25</v>
      </c>
      <c r="K9926" s="4">
        <v>44932.458333333336</v>
      </c>
      <c r="L9926" s="4">
        <v>44935.5</v>
      </c>
      <c r="M9926" t="s">
        <v>27822</v>
      </c>
      <c r="N9926" s="3" t="s">
        <v>17</v>
      </c>
      <c r="P9926" t="s">
        <v>16</v>
      </c>
    </row>
    <row r="9927" spans="1:16">
      <c r="A9927" t="s">
        <v>27823</v>
      </c>
      <c r="B9927" t="s">
        <v>27824</v>
      </c>
      <c r="C9927" t="s">
        <v>23757</v>
      </c>
      <c r="D9927">
        <v>721631</v>
      </c>
      <c r="G9927">
        <v>293491</v>
      </c>
      <c r="H9927">
        <v>0</v>
      </c>
      <c r="I9927">
        <v>5870</v>
      </c>
      <c r="J9927" s="4">
        <v>44924.25</v>
      </c>
      <c r="K9927" s="4">
        <v>44932.458333333336</v>
      </c>
      <c r="L9927" s="4">
        <v>44935.5</v>
      </c>
      <c r="M9927" t="s">
        <v>27825</v>
      </c>
      <c r="N9927" s="3" t="s">
        <v>17</v>
      </c>
      <c r="P9927" t="s">
        <v>16</v>
      </c>
    </row>
    <row r="9928" spans="1:16">
      <c r="A9928" t="s">
        <v>27826</v>
      </c>
      <c r="B9928" t="s">
        <v>27827</v>
      </c>
      <c r="C9928" t="s">
        <v>23757</v>
      </c>
      <c r="D9928">
        <v>721631</v>
      </c>
      <c r="G9928">
        <v>293491</v>
      </c>
      <c r="H9928">
        <v>0</v>
      </c>
      <c r="I9928">
        <v>5870</v>
      </c>
      <c r="J9928" s="4">
        <v>44924.25</v>
      </c>
      <c r="K9928" s="4">
        <v>44932.458333333336</v>
      </c>
      <c r="L9928" s="4">
        <v>44935.5</v>
      </c>
      <c r="M9928" t="s">
        <v>27828</v>
      </c>
      <c r="N9928" s="3" t="s">
        <v>17</v>
      </c>
      <c r="P9928" t="s">
        <v>16</v>
      </c>
    </row>
    <row r="9929" spans="1:16">
      <c r="A9929" t="s">
        <v>27829</v>
      </c>
      <c r="B9929" t="s">
        <v>27830</v>
      </c>
      <c r="C9929" t="s">
        <v>23757</v>
      </c>
      <c r="D9929">
        <v>721631</v>
      </c>
      <c r="G9929">
        <v>293491</v>
      </c>
      <c r="H9929">
        <v>0</v>
      </c>
      <c r="I9929">
        <v>5870</v>
      </c>
      <c r="J9929" s="4">
        <v>44924.25</v>
      </c>
      <c r="K9929" s="4">
        <v>44932.458333333336</v>
      </c>
      <c r="L9929" s="4">
        <v>44935.5</v>
      </c>
      <c r="M9929" t="s">
        <v>27831</v>
      </c>
      <c r="N9929" s="3" t="s">
        <v>17</v>
      </c>
      <c r="P9929" t="s">
        <v>16</v>
      </c>
    </row>
    <row r="9930" spans="1:16">
      <c r="A9930" t="s">
        <v>27832</v>
      </c>
      <c r="B9930" t="s">
        <v>27833</v>
      </c>
      <c r="C9930" t="s">
        <v>23757</v>
      </c>
      <c r="D9930">
        <v>721631</v>
      </c>
      <c r="G9930">
        <v>293491</v>
      </c>
      <c r="H9930">
        <v>0</v>
      </c>
      <c r="I9930">
        <v>5870</v>
      </c>
      <c r="J9930" s="4">
        <v>44924.25</v>
      </c>
      <c r="K9930" s="4">
        <v>44932.458333333336</v>
      </c>
      <c r="L9930" s="4">
        <v>44935.5</v>
      </c>
      <c r="M9930" t="s">
        <v>27834</v>
      </c>
      <c r="N9930" s="3" t="s">
        <v>17</v>
      </c>
      <c r="P9930" t="s">
        <v>16</v>
      </c>
    </row>
    <row r="9931" spans="1:16">
      <c r="A9931" t="s">
        <v>27835</v>
      </c>
      <c r="B9931" t="s">
        <v>27836</v>
      </c>
      <c r="C9931" t="s">
        <v>23757</v>
      </c>
      <c r="D9931">
        <v>711314</v>
      </c>
      <c r="G9931">
        <v>971133</v>
      </c>
      <c r="H9931">
        <v>0</v>
      </c>
      <c r="I9931">
        <v>19423</v>
      </c>
      <c r="J9931" s="4">
        <v>44944.375</v>
      </c>
      <c r="K9931" s="4">
        <v>44950.208333333336</v>
      </c>
      <c r="L9931" s="4">
        <v>44956.416666666664</v>
      </c>
      <c r="M9931" t="s">
        <v>27837</v>
      </c>
      <c r="N9931" s="3" t="s">
        <v>17</v>
      </c>
      <c r="P9931" t="s">
        <v>16</v>
      </c>
    </row>
    <row r="9932" spans="1:16">
      <c r="A9932" t="s">
        <v>27838</v>
      </c>
      <c r="B9932" t="s">
        <v>27839</v>
      </c>
      <c r="C9932" t="s">
        <v>23757</v>
      </c>
      <c r="D9932">
        <v>711312</v>
      </c>
      <c r="G9932">
        <v>971057</v>
      </c>
      <c r="H9932">
        <v>0</v>
      </c>
      <c r="I9932">
        <v>19421</v>
      </c>
      <c r="J9932" s="4">
        <v>44944.375</v>
      </c>
      <c r="K9932" s="4">
        <v>44950.208333333336</v>
      </c>
      <c r="L9932" s="4">
        <v>44956.416666666664</v>
      </c>
      <c r="M9932" t="s">
        <v>27840</v>
      </c>
      <c r="N9932" s="3" t="s">
        <v>17</v>
      </c>
      <c r="P9932" t="s">
        <v>16</v>
      </c>
    </row>
    <row r="9933" spans="1:16">
      <c r="A9933" t="s">
        <v>27841</v>
      </c>
      <c r="B9933" t="s">
        <v>27842</v>
      </c>
      <c r="C9933" t="s">
        <v>23757</v>
      </c>
      <c r="D9933">
        <v>735101</v>
      </c>
      <c r="G9933">
        <v>278628</v>
      </c>
      <c r="H9933">
        <v>0</v>
      </c>
      <c r="I9933">
        <v>5573</v>
      </c>
      <c r="J9933" s="4">
        <v>44956.5</v>
      </c>
      <c r="K9933" s="4">
        <v>44974.5</v>
      </c>
      <c r="L9933" s="4">
        <v>44977.5</v>
      </c>
      <c r="M9933" t="s">
        <v>27843</v>
      </c>
      <c r="N9933" s="3" t="s">
        <v>17</v>
      </c>
      <c r="P9933" t="s">
        <v>16</v>
      </c>
    </row>
    <row r="9934" spans="1:16">
      <c r="A9934" t="s">
        <v>27844</v>
      </c>
      <c r="B9934" t="s">
        <v>27845</v>
      </c>
      <c r="C9934" t="s">
        <v>23757</v>
      </c>
      <c r="D9934">
        <v>712101</v>
      </c>
      <c r="G9934">
        <v>0</v>
      </c>
      <c r="H9934">
        <v>0</v>
      </c>
      <c r="I9934">
        <v>5100</v>
      </c>
      <c r="J9934" s="4">
        <v>44939.458333333336</v>
      </c>
      <c r="K9934" s="4">
        <v>44946.208333333336</v>
      </c>
      <c r="L9934" s="4">
        <v>44953.5</v>
      </c>
      <c r="M9934" t="s">
        <v>27846</v>
      </c>
      <c r="N9934" s="3" t="s">
        <v>17</v>
      </c>
      <c r="P9934" t="s">
        <v>16</v>
      </c>
    </row>
    <row r="9935" spans="1:16">
      <c r="A9935" t="s">
        <v>27847</v>
      </c>
      <c r="B9935" t="s">
        <v>27848</v>
      </c>
      <c r="C9935" t="s">
        <v>23757</v>
      </c>
      <c r="D9935">
        <v>712101</v>
      </c>
      <c r="G9935">
        <v>0</v>
      </c>
      <c r="H9935">
        <v>0</v>
      </c>
      <c r="I9935">
        <v>5100</v>
      </c>
      <c r="J9935" s="4">
        <v>44939.458333333336</v>
      </c>
      <c r="K9935" s="4">
        <v>44946.208333333336</v>
      </c>
      <c r="L9935" s="4">
        <v>44953.5</v>
      </c>
      <c r="M9935" t="s">
        <v>27849</v>
      </c>
      <c r="N9935" s="3" t="s">
        <v>17</v>
      </c>
      <c r="P9935" t="s">
        <v>16</v>
      </c>
    </row>
    <row r="9936" spans="1:16">
      <c r="A9936" t="s">
        <v>27850</v>
      </c>
      <c r="B9936" t="s">
        <v>27851</v>
      </c>
      <c r="C9936" t="s">
        <v>23757</v>
      </c>
      <c r="D9936">
        <v>712101</v>
      </c>
      <c r="G9936">
        <v>0</v>
      </c>
      <c r="H9936">
        <v>0</v>
      </c>
      <c r="I9936">
        <v>5100</v>
      </c>
      <c r="J9936" s="4">
        <v>44939.458333333336</v>
      </c>
      <c r="K9936" s="4">
        <v>44946.208333333336</v>
      </c>
      <c r="L9936" s="4">
        <v>44953.5</v>
      </c>
      <c r="M9936" t="s">
        <v>27852</v>
      </c>
      <c r="N9936" s="3" t="s">
        <v>17</v>
      </c>
      <c r="P9936" t="s">
        <v>16</v>
      </c>
    </row>
    <row r="9937" spans="1:16">
      <c r="A9937" t="s">
        <v>27853</v>
      </c>
      <c r="B9937" t="s">
        <v>27854</v>
      </c>
      <c r="C9937" t="s">
        <v>23757</v>
      </c>
      <c r="D9937">
        <v>712101</v>
      </c>
      <c r="G9937">
        <v>0</v>
      </c>
      <c r="H9937">
        <v>0</v>
      </c>
      <c r="I9937">
        <v>5100</v>
      </c>
      <c r="J9937" s="4">
        <v>44939.458333333336</v>
      </c>
      <c r="K9937" s="4">
        <v>44946.208333333336</v>
      </c>
      <c r="L9937" s="4">
        <v>44953.5</v>
      </c>
      <c r="M9937" t="s">
        <v>27855</v>
      </c>
      <c r="N9937" s="3" t="s">
        <v>17</v>
      </c>
      <c r="P9937" t="s">
        <v>16</v>
      </c>
    </row>
    <row r="9938" spans="1:16">
      <c r="A9938" t="s">
        <v>27856</v>
      </c>
      <c r="B9938" t="s">
        <v>27857</v>
      </c>
      <c r="C9938" t="s">
        <v>23757</v>
      </c>
      <c r="D9938">
        <v>712101</v>
      </c>
      <c r="G9938">
        <v>0</v>
      </c>
      <c r="H9938">
        <v>0</v>
      </c>
      <c r="I9938">
        <v>5100</v>
      </c>
      <c r="J9938" s="4">
        <v>44939.458333333336</v>
      </c>
      <c r="K9938" s="4">
        <v>44946.208333333336</v>
      </c>
      <c r="L9938" s="4">
        <v>44953.5</v>
      </c>
      <c r="M9938" t="s">
        <v>27858</v>
      </c>
      <c r="N9938" s="3" t="s">
        <v>17</v>
      </c>
      <c r="P9938" t="s">
        <v>16</v>
      </c>
    </row>
    <row r="9939" spans="1:16">
      <c r="A9939" t="s">
        <v>27859</v>
      </c>
      <c r="B9939" t="s">
        <v>27860</v>
      </c>
      <c r="C9939" t="s">
        <v>23757</v>
      </c>
      <c r="D9939">
        <v>712101</v>
      </c>
      <c r="G9939">
        <v>0</v>
      </c>
      <c r="H9939">
        <v>0</v>
      </c>
      <c r="I9939">
        <v>10500</v>
      </c>
      <c r="J9939" s="4">
        <v>45022.458333333336</v>
      </c>
      <c r="K9939" s="4">
        <v>45028.208333333336</v>
      </c>
      <c r="L9939" s="4">
        <v>45033.208333333336</v>
      </c>
      <c r="M9939" t="s">
        <v>27861</v>
      </c>
      <c r="N9939" s="3" t="s">
        <v>17</v>
      </c>
      <c r="P9939" t="s">
        <v>16</v>
      </c>
    </row>
    <row r="9940" spans="1:16">
      <c r="A9940" t="s">
        <v>27862</v>
      </c>
      <c r="B9940" t="s">
        <v>27863</v>
      </c>
      <c r="C9940" t="s">
        <v>23757</v>
      </c>
      <c r="D9940">
        <v>712101</v>
      </c>
      <c r="G9940">
        <v>0</v>
      </c>
      <c r="H9940">
        <v>0</v>
      </c>
      <c r="I9940">
        <v>9500</v>
      </c>
      <c r="J9940" s="4">
        <v>45022.458333333336</v>
      </c>
      <c r="K9940" s="4">
        <v>45028.208333333336</v>
      </c>
      <c r="L9940" s="4">
        <v>45033.208333333336</v>
      </c>
      <c r="M9940" t="s">
        <v>27864</v>
      </c>
      <c r="N9940" s="3" t="s">
        <v>17</v>
      </c>
      <c r="P9940" t="s">
        <v>16</v>
      </c>
    </row>
    <row r="9941" spans="1:16">
      <c r="A9941" t="s">
        <v>27865</v>
      </c>
      <c r="B9941" t="s">
        <v>27866</v>
      </c>
      <c r="C9941" t="s">
        <v>23757</v>
      </c>
      <c r="D9941">
        <v>712101</v>
      </c>
      <c r="G9941">
        <v>0</v>
      </c>
      <c r="H9941">
        <v>0</v>
      </c>
      <c r="I9941">
        <v>10500</v>
      </c>
      <c r="J9941" s="4">
        <v>44985.458333333336</v>
      </c>
      <c r="K9941" s="4">
        <v>44998.208333333336</v>
      </c>
      <c r="L9941" s="4">
        <v>45000.208333333336</v>
      </c>
      <c r="M9941" t="s">
        <v>27867</v>
      </c>
      <c r="N9941" s="3" t="s">
        <v>17</v>
      </c>
      <c r="P9941" t="s">
        <v>16</v>
      </c>
    </row>
    <row r="9942" spans="1:16">
      <c r="A9942" t="s">
        <v>27868</v>
      </c>
      <c r="B9942" t="s">
        <v>27869</v>
      </c>
      <c r="C9942" t="s">
        <v>23757</v>
      </c>
      <c r="D9942">
        <v>712101</v>
      </c>
      <c r="G9942">
        <v>0</v>
      </c>
      <c r="H9942">
        <v>0</v>
      </c>
      <c r="I9942">
        <v>9500</v>
      </c>
      <c r="J9942" s="4">
        <v>44985.458333333336</v>
      </c>
      <c r="K9942" s="4">
        <v>44998.208333333336</v>
      </c>
      <c r="L9942" s="4">
        <v>45000.208333333336</v>
      </c>
      <c r="M9942" t="s">
        <v>27870</v>
      </c>
      <c r="N9942" s="3" t="s">
        <v>17</v>
      </c>
      <c r="P9942" t="s">
        <v>16</v>
      </c>
    </row>
    <row r="9943" spans="1:16">
      <c r="A9943" t="s">
        <v>27871</v>
      </c>
      <c r="B9943" t="s">
        <v>27872</v>
      </c>
      <c r="C9943" t="s">
        <v>23757</v>
      </c>
      <c r="D9943">
        <v>723101</v>
      </c>
      <c r="G9943">
        <v>681560</v>
      </c>
      <c r="H9943">
        <v>0</v>
      </c>
      <c r="I9943">
        <v>13632</v>
      </c>
      <c r="J9943" s="4">
        <v>44970.166666666664</v>
      </c>
      <c r="K9943" s="4">
        <v>44977.166666666664</v>
      </c>
      <c r="L9943" s="4">
        <v>44979.177083333336</v>
      </c>
      <c r="M9943" t="s">
        <v>27873</v>
      </c>
      <c r="N9943" s="3" t="s">
        <v>17</v>
      </c>
      <c r="P9943" t="s">
        <v>16</v>
      </c>
    </row>
    <row r="9944" spans="1:16">
      <c r="A9944" t="s">
        <v>27874</v>
      </c>
      <c r="B9944" t="s">
        <v>27875</v>
      </c>
      <c r="C9944" t="s">
        <v>23757</v>
      </c>
      <c r="D9944">
        <v>723101</v>
      </c>
      <c r="G9944">
        <v>868969</v>
      </c>
      <c r="H9944">
        <v>0</v>
      </c>
      <c r="I9944">
        <v>17380</v>
      </c>
      <c r="J9944" s="4">
        <v>44970.166666666664</v>
      </c>
      <c r="K9944" s="4">
        <v>44977.166666666664</v>
      </c>
      <c r="L9944" s="4">
        <v>44979.177083333336</v>
      </c>
      <c r="M9944" t="s">
        <v>27876</v>
      </c>
      <c r="N9944" s="3" t="s">
        <v>17</v>
      </c>
      <c r="P9944" t="s">
        <v>16</v>
      </c>
    </row>
    <row r="9945" spans="1:16">
      <c r="A9945" t="s">
        <v>27877</v>
      </c>
      <c r="B9945" t="s">
        <v>27878</v>
      </c>
      <c r="C9945" t="s">
        <v>23757</v>
      </c>
      <c r="D9945">
        <v>723101</v>
      </c>
      <c r="F9945" s="3"/>
      <c r="G9945">
        <v>681560</v>
      </c>
      <c r="H9945">
        <v>0</v>
      </c>
      <c r="I9945">
        <v>13632</v>
      </c>
      <c r="J9945" s="4">
        <v>44970.166666666664</v>
      </c>
      <c r="K9945" s="4">
        <v>44977.166666666664</v>
      </c>
      <c r="L9945" s="4">
        <v>44979.177083333336</v>
      </c>
      <c r="M9945" t="s">
        <v>27879</v>
      </c>
      <c r="N9945" s="3" t="s">
        <v>17</v>
      </c>
      <c r="P9945" t="s">
        <v>16</v>
      </c>
    </row>
    <row r="9946" spans="1:16">
      <c r="A9946" t="s">
        <v>27880</v>
      </c>
      <c r="B9946" t="s">
        <v>27881</v>
      </c>
      <c r="C9946" t="s">
        <v>23757</v>
      </c>
      <c r="D9946">
        <v>723101</v>
      </c>
      <c r="G9946">
        <v>681560</v>
      </c>
      <c r="H9946">
        <v>0</v>
      </c>
      <c r="I9946">
        <v>13632</v>
      </c>
      <c r="J9946" s="4">
        <v>44970.166666666664</v>
      </c>
      <c r="K9946" s="4">
        <v>44977.166666666664</v>
      </c>
      <c r="L9946" s="4">
        <v>44979.177083333336</v>
      </c>
      <c r="M9946" t="s">
        <v>27882</v>
      </c>
      <c r="N9946" s="3" t="s">
        <v>17</v>
      </c>
      <c r="P9946" t="s">
        <v>16</v>
      </c>
    </row>
    <row r="9947" spans="1:16">
      <c r="A9947" t="s">
        <v>27883</v>
      </c>
      <c r="B9947" t="s">
        <v>27884</v>
      </c>
      <c r="C9947" t="s">
        <v>23757</v>
      </c>
      <c r="D9947">
        <v>723101</v>
      </c>
      <c r="G9947">
        <v>1030599</v>
      </c>
      <c r="H9947">
        <v>0</v>
      </c>
      <c r="I9947">
        <v>20612</v>
      </c>
      <c r="J9947" s="4">
        <v>44970.166666666664</v>
      </c>
      <c r="K9947" s="4">
        <v>44977.166666666664</v>
      </c>
      <c r="L9947" s="4">
        <v>44979.177083333336</v>
      </c>
      <c r="M9947" t="s">
        <v>27885</v>
      </c>
      <c r="N9947" s="3" t="s">
        <v>17</v>
      </c>
      <c r="P9947" t="s">
        <v>16</v>
      </c>
    </row>
    <row r="9948" spans="1:16">
      <c r="A9948" t="s">
        <v>27886</v>
      </c>
      <c r="B9948" t="s">
        <v>27887</v>
      </c>
      <c r="C9948" t="s">
        <v>23757</v>
      </c>
      <c r="D9948">
        <v>723101</v>
      </c>
      <c r="G9948">
        <v>1050821</v>
      </c>
      <c r="H9948">
        <v>0</v>
      </c>
      <c r="I9948">
        <v>21017</v>
      </c>
      <c r="J9948" s="4">
        <v>44982.166666666664</v>
      </c>
      <c r="K9948" s="4">
        <v>44998.166666666664</v>
      </c>
      <c r="L9948" s="4">
        <v>45000.177083333336</v>
      </c>
      <c r="M9948" t="s">
        <v>27888</v>
      </c>
      <c r="N9948" s="3" t="s">
        <v>17</v>
      </c>
      <c r="P9948" t="s">
        <v>16</v>
      </c>
    </row>
    <row r="9949" spans="1:16">
      <c r="A9949" t="s">
        <v>27889</v>
      </c>
      <c r="B9949" t="s">
        <v>27890</v>
      </c>
      <c r="C9949" t="s">
        <v>23757</v>
      </c>
      <c r="D9949">
        <v>723101</v>
      </c>
      <c r="G9949">
        <v>1050821</v>
      </c>
      <c r="H9949">
        <v>0</v>
      </c>
      <c r="I9949">
        <v>21017</v>
      </c>
      <c r="J9949" s="4">
        <v>44982.166666666664</v>
      </c>
      <c r="K9949" s="4">
        <v>44998.166666666664</v>
      </c>
      <c r="L9949" s="4">
        <v>45000.177083333336</v>
      </c>
      <c r="M9949" t="s">
        <v>27891</v>
      </c>
      <c r="N9949" s="3" t="s">
        <v>17</v>
      </c>
      <c r="P9949" t="s">
        <v>16</v>
      </c>
    </row>
    <row r="9950" spans="1:16">
      <c r="A9950" t="s">
        <v>27892</v>
      </c>
      <c r="B9950" t="s">
        <v>27893</v>
      </c>
      <c r="C9950" t="s">
        <v>23757</v>
      </c>
      <c r="D9950">
        <v>723101</v>
      </c>
      <c r="G9950">
        <v>1031104</v>
      </c>
      <c r="H9950">
        <v>0</v>
      </c>
      <c r="I9950">
        <v>20623</v>
      </c>
      <c r="J9950" s="4">
        <v>44982.166666666664</v>
      </c>
      <c r="K9950" s="4">
        <v>44998.166666666664</v>
      </c>
      <c r="L9950" s="4">
        <v>45000.177083333336</v>
      </c>
      <c r="M9950" t="s">
        <v>27894</v>
      </c>
      <c r="N9950" s="3" t="s">
        <v>17</v>
      </c>
      <c r="P9950" t="s">
        <v>16</v>
      </c>
    </row>
    <row r="9951" spans="1:16">
      <c r="A9951" s="6" t="s">
        <v>27895</v>
      </c>
      <c r="B9951" t="s">
        <v>27896</v>
      </c>
      <c r="C9951" t="s">
        <v>23757</v>
      </c>
      <c r="D9951">
        <v>723101</v>
      </c>
      <c r="G9951">
        <v>749890</v>
      </c>
      <c r="I9951">
        <v>14998</v>
      </c>
      <c r="J9951" s="4">
        <v>45073.458333333336</v>
      </c>
      <c r="K9951" s="4">
        <v>45080.208333333336</v>
      </c>
      <c r="L9951" s="4">
        <v>45082.21875</v>
      </c>
      <c r="M9951" t="s">
        <v>27897</v>
      </c>
      <c r="N9951" s="3" t="s">
        <v>17</v>
      </c>
      <c r="P9951" t="s">
        <v>16</v>
      </c>
    </row>
    <row r="9952" spans="1:16">
      <c r="A9952" t="s">
        <v>27898</v>
      </c>
      <c r="B9952" t="s">
        <v>27899</v>
      </c>
      <c r="C9952" t="s">
        <v>23757</v>
      </c>
      <c r="D9952">
        <v>723101</v>
      </c>
      <c r="G9952">
        <v>714757</v>
      </c>
      <c r="H9952">
        <v>0</v>
      </c>
      <c r="I9952">
        <v>14296</v>
      </c>
      <c r="J9952" s="4">
        <v>45080.458333333336</v>
      </c>
      <c r="K9952" s="4">
        <v>45087.208333333336</v>
      </c>
      <c r="L9952" s="4">
        <v>45089.21875</v>
      </c>
      <c r="M9952" t="s">
        <v>27900</v>
      </c>
      <c r="N9952" s="3" t="s">
        <v>17</v>
      </c>
      <c r="P9952" t="s">
        <v>16</v>
      </c>
    </row>
    <row r="9953" spans="1:16">
      <c r="A9953" s="6" t="s">
        <v>27901</v>
      </c>
      <c r="B9953" t="s">
        <v>27902</v>
      </c>
      <c r="C9953" t="s">
        <v>23757</v>
      </c>
      <c r="D9953">
        <v>723101</v>
      </c>
      <c r="G9953">
        <v>749890</v>
      </c>
      <c r="I9953">
        <v>14998</v>
      </c>
      <c r="J9953" s="4">
        <v>45073.458333333336</v>
      </c>
      <c r="K9953" s="4">
        <v>45080.208333333336</v>
      </c>
      <c r="L9953" s="4">
        <v>45082.21875</v>
      </c>
      <c r="M9953" t="s">
        <v>27903</v>
      </c>
      <c r="N9953" s="3" t="s">
        <v>17</v>
      </c>
      <c r="P9953" t="s">
        <v>16</v>
      </c>
    </row>
    <row r="9954" spans="1:16">
      <c r="A9954" s="6" t="s">
        <v>27904</v>
      </c>
      <c r="B9954" t="s">
        <v>27905</v>
      </c>
      <c r="C9954" t="s">
        <v>23757</v>
      </c>
      <c r="D9954">
        <v>723101</v>
      </c>
      <c r="G9954">
        <v>749890</v>
      </c>
      <c r="I9954">
        <v>14998</v>
      </c>
      <c r="J9954" s="4">
        <v>45073.458333333336</v>
      </c>
      <c r="K9954" s="4">
        <v>45080.208333333336</v>
      </c>
      <c r="L9954" s="4">
        <v>45082.21875</v>
      </c>
      <c r="M9954" t="s">
        <v>27906</v>
      </c>
      <c r="N9954" s="3" t="s">
        <v>17</v>
      </c>
      <c r="P9954" t="s">
        <v>16</v>
      </c>
    </row>
    <row r="9955" spans="1:16">
      <c r="A9955" t="s">
        <v>27907</v>
      </c>
      <c r="B9955" t="s">
        <v>27908</v>
      </c>
      <c r="C9955" t="s">
        <v>23757</v>
      </c>
      <c r="D9955">
        <v>723101</v>
      </c>
      <c r="G9955">
        <v>714757</v>
      </c>
      <c r="H9955">
        <v>0</v>
      </c>
      <c r="I9955">
        <v>14296</v>
      </c>
      <c r="J9955" s="4">
        <v>45080.458333333336</v>
      </c>
      <c r="K9955" s="4">
        <v>45087.208333333336</v>
      </c>
      <c r="L9955" s="4">
        <v>45089.21875</v>
      </c>
      <c r="M9955" t="s">
        <v>27909</v>
      </c>
      <c r="N9955" s="3" t="s">
        <v>17</v>
      </c>
      <c r="P9955" t="s">
        <v>16</v>
      </c>
    </row>
    <row r="9956" spans="1:16">
      <c r="A9956" t="s">
        <v>27910</v>
      </c>
      <c r="B9956" t="s">
        <v>27911</v>
      </c>
      <c r="C9956" t="s">
        <v>23757</v>
      </c>
      <c r="D9956">
        <v>723101</v>
      </c>
      <c r="G9956">
        <v>714757</v>
      </c>
      <c r="H9956">
        <v>0</v>
      </c>
      <c r="I9956">
        <v>14296</v>
      </c>
      <c r="J9956" s="4">
        <v>45080.458333333336</v>
      </c>
      <c r="K9956" s="4">
        <v>45087.208333333336</v>
      </c>
      <c r="L9956" s="4">
        <v>45089.21875</v>
      </c>
      <c r="M9956" t="s">
        <v>27912</v>
      </c>
      <c r="N9956" s="3" t="s">
        <v>17</v>
      </c>
      <c r="P9956" t="s">
        <v>16</v>
      </c>
    </row>
    <row r="9957" spans="1:16">
      <c r="A9957" t="s">
        <v>27913</v>
      </c>
      <c r="B9957" t="s">
        <v>27914</v>
      </c>
      <c r="C9957" t="s">
        <v>23757</v>
      </c>
      <c r="D9957">
        <v>723101</v>
      </c>
      <c r="G9957">
        <v>714757</v>
      </c>
      <c r="H9957">
        <v>0</v>
      </c>
      <c r="I9957">
        <v>14296</v>
      </c>
      <c r="J9957" s="4">
        <v>45080.458333333336</v>
      </c>
      <c r="K9957" s="4">
        <v>45087.208333333336</v>
      </c>
      <c r="L9957" s="4">
        <v>45089.21875</v>
      </c>
      <c r="M9957" t="s">
        <v>27915</v>
      </c>
      <c r="N9957" s="3" t="s">
        <v>17</v>
      </c>
      <c r="P9957" t="s">
        <v>16</v>
      </c>
    </row>
    <row r="9958" spans="1:16">
      <c r="A9958" s="6" t="s">
        <v>27916</v>
      </c>
      <c r="B9958" t="s">
        <v>27917</v>
      </c>
      <c r="C9958" t="s">
        <v>23757</v>
      </c>
      <c r="D9958">
        <v>723101</v>
      </c>
      <c r="G9958">
        <v>749890</v>
      </c>
      <c r="I9958">
        <v>14998</v>
      </c>
      <c r="J9958" s="4">
        <v>45073.458333333336</v>
      </c>
      <c r="K9958" s="4">
        <v>45080.208333333336</v>
      </c>
      <c r="L9958" s="4">
        <v>45082.21875</v>
      </c>
      <c r="M9958" t="s">
        <v>27918</v>
      </c>
      <c r="N9958" s="3" t="s">
        <v>17</v>
      </c>
      <c r="P9958" t="s">
        <v>16</v>
      </c>
    </row>
    <row r="9959" spans="1:16">
      <c r="A9959" t="s">
        <v>27919</v>
      </c>
      <c r="B9959" t="s">
        <v>27920</v>
      </c>
      <c r="C9959" t="s">
        <v>23757</v>
      </c>
      <c r="D9959">
        <v>723101</v>
      </c>
      <c r="G9959">
        <v>714757</v>
      </c>
      <c r="H9959">
        <v>0</v>
      </c>
      <c r="I9959">
        <v>14296</v>
      </c>
      <c r="J9959" s="4">
        <v>45080.458333333336</v>
      </c>
      <c r="K9959" s="4">
        <v>45087.208333333336</v>
      </c>
      <c r="L9959" s="4">
        <v>45089.21875</v>
      </c>
      <c r="M9959" t="s">
        <v>27921</v>
      </c>
      <c r="N9959" s="3" t="s">
        <v>17</v>
      </c>
      <c r="P9959" t="s">
        <v>16</v>
      </c>
    </row>
    <row r="9960" spans="1:16">
      <c r="A9960" t="s">
        <v>27922</v>
      </c>
      <c r="B9960" t="s">
        <v>27923</v>
      </c>
      <c r="C9960" t="s">
        <v>23757</v>
      </c>
      <c r="D9960">
        <v>723101</v>
      </c>
      <c r="G9960">
        <v>714757</v>
      </c>
      <c r="H9960">
        <v>0</v>
      </c>
      <c r="I9960">
        <v>14296</v>
      </c>
      <c r="J9960" s="4">
        <v>45080.458333333336</v>
      </c>
      <c r="K9960" s="4">
        <v>45087.208333333336</v>
      </c>
      <c r="L9960" s="4">
        <v>45089.21875</v>
      </c>
      <c r="M9960" t="s">
        <v>27924</v>
      </c>
      <c r="N9960" s="3" t="s">
        <v>17</v>
      </c>
      <c r="P9960" t="s">
        <v>16</v>
      </c>
    </row>
    <row r="9961" spans="1:16">
      <c r="A9961" t="s">
        <v>27925</v>
      </c>
      <c r="B9961" t="s">
        <v>27926</v>
      </c>
      <c r="C9961" t="s">
        <v>23757</v>
      </c>
      <c r="D9961">
        <v>723101</v>
      </c>
      <c r="G9961">
        <v>714757</v>
      </c>
      <c r="H9961">
        <v>0</v>
      </c>
      <c r="I9961">
        <v>14296</v>
      </c>
      <c r="J9961" s="4">
        <v>45080.458333333336</v>
      </c>
      <c r="K9961" s="4">
        <v>45087.208333333336</v>
      </c>
      <c r="L9961" s="4">
        <v>45089.21875</v>
      </c>
      <c r="M9961" t="s">
        <v>27927</v>
      </c>
      <c r="N9961" s="3" t="s">
        <v>17</v>
      </c>
      <c r="P9961" t="s">
        <v>16</v>
      </c>
    </row>
    <row r="9962" spans="1:16">
      <c r="A9962" s="6" t="s">
        <v>27928</v>
      </c>
      <c r="B9962" t="s">
        <v>27929</v>
      </c>
      <c r="C9962" t="s">
        <v>23757</v>
      </c>
      <c r="D9962">
        <v>723101</v>
      </c>
      <c r="G9962">
        <v>749890</v>
      </c>
      <c r="I9962">
        <v>14998</v>
      </c>
      <c r="J9962" s="4">
        <v>45073.458333333336</v>
      </c>
      <c r="K9962" s="4">
        <v>45080.208333333336</v>
      </c>
      <c r="L9962" s="4">
        <v>45082.21875</v>
      </c>
      <c r="M9962" t="s">
        <v>27930</v>
      </c>
      <c r="N9962" s="3" t="s">
        <v>17</v>
      </c>
      <c r="P9962" t="s">
        <v>16</v>
      </c>
    </row>
    <row r="9963" spans="1:16">
      <c r="A9963" s="6" t="s">
        <v>27931</v>
      </c>
      <c r="B9963" t="s">
        <v>27932</v>
      </c>
      <c r="C9963" t="s">
        <v>23757</v>
      </c>
      <c r="D9963">
        <v>723101</v>
      </c>
      <c r="G9963">
        <v>749890</v>
      </c>
      <c r="I9963">
        <v>14998</v>
      </c>
      <c r="J9963" s="4">
        <v>45073.458333333336</v>
      </c>
      <c r="K9963" s="4">
        <v>45080.208333333336</v>
      </c>
      <c r="L9963" s="4">
        <v>45082.21875</v>
      </c>
      <c r="M9963" t="s">
        <v>27933</v>
      </c>
      <c r="N9963" s="3" t="s">
        <v>17</v>
      </c>
      <c r="P9963" t="s">
        <v>16</v>
      </c>
    </row>
    <row r="9964" spans="1:16">
      <c r="A9964" s="6" t="s">
        <v>27934</v>
      </c>
      <c r="B9964" t="s">
        <v>27935</v>
      </c>
      <c r="C9964" t="s">
        <v>23757</v>
      </c>
      <c r="D9964">
        <v>723101</v>
      </c>
      <c r="G9964">
        <v>749890</v>
      </c>
      <c r="I9964">
        <v>14998</v>
      </c>
      <c r="J9964" s="4">
        <v>45073.458333333336</v>
      </c>
      <c r="K9964" s="4">
        <v>45080.208333333336</v>
      </c>
      <c r="L9964" s="4">
        <v>45082.21875</v>
      </c>
      <c r="M9964" t="s">
        <v>27936</v>
      </c>
      <c r="N9964" s="3" t="s">
        <v>17</v>
      </c>
      <c r="P9964" t="s">
        <v>16</v>
      </c>
    </row>
    <row r="9965" spans="1:16">
      <c r="A9965" s="6" t="s">
        <v>27937</v>
      </c>
      <c r="B9965" t="s">
        <v>27938</v>
      </c>
      <c r="C9965" t="s">
        <v>23757</v>
      </c>
      <c r="D9965">
        <v>723101</v>
      </c>
      <c r="G9965">
        <v>749890</v>
      </c>
      <c r="I9965">
        <v>14998</v>
      </c>
      <c r="J9965" s="4">
        <v>45073.458333333336</v>
      </c>
      <c r="K9965" s="4">
        <v>45080.208333333336</v>
      </c>
      <c r="L9965" s="4">
        <v>45082.21875</v>
      </c>
      <c r="M9965" t="s">
        <v>27939</v>
      </c>
      <c r="N9965" s="3" t="s">
        <v>17</v>
      </c>
      <c r="P9965" t="s">
        <v>16</v>
      </c>
    </row>
    <row r="9966" spans="1:16">
      <c r="A9966" s="6" t="s">
        <v>27940</v>
      </c>
      <c r="B9966" t="s">
        <v>27941</v>
      </c>
      <c r="C9966" t="s">
        <v>23757</v>
      </c>
      <c r="D9966">
        <v>723101</v>
      </c>
      <c r="G9966">
        <v>749890</v>
      </c>
      <c r="I9966">
        <v>14998</v>
      </c>
      <c r="J9966" s="4">
        <v>45073.458333333336</v>
      </c>
      <c r="K9966" s="4">
        <v>45080.208333333336</v>
      </c>
      <c r="L9966" s="4">
        <v>45082.21875</v>
      </c>
      <c r="M9966" t="s">
        <v>27942</v>
      </c>
      <c r="N9966" s="3" t="s">
        <v>17</v>
      </c>
      <c r="P9966" t="s">
        <v>16</v>
      </c>
    </row>
    <row r="9967" spans="1:16">
      <c r="A9967" s="6" t="s">
        <v>27943</v>
      </c>
      <c r="B9967" t="s">
        <v>27944</v>
      </c>
      <c r="C9967" t="s">
        <v>23757</v>
      </c>
      <c r="D9967">
        <v>723101</v>
      </c>
      <c r="G9967">
        <v>749890</v>
      </c>
      <c r="I9967">
        <v>14998</v>
      </c>
      <c r="J9967" s="4">
        <v>45073.458333333336</v>
      </c>
      <c r="K9967" s="4">
        <v>45080.208333333336</v>
      </c>
      <c r="L9967" s="4">
        <v>45082.21875</v>
      </c>
      <c r="M9967" t="s">
        <v>27945</v>
      </c>
      <c r="N9967" s="3" t="s">
        <v>17</v>
      </c>
      <c r="P9967" t="s">
        <v>16</v>
      </c>
    </row>
    <row r="9968" spans="1:16">
      <c r="A9968" s="6" t="s">
        <v>27946</v>
      </c>
      <c r="B9968" t="s">
        <v>27947</v>
      </c>
      <c r="C9968" t="s">
        <v>23757</v>
      </c>
      <c r="D9968">
        <v>723101</v>
      </c>
      <c r="G9968">
        <v>749890</v>
      </c>
      <c r="I9968">
        <v>14998</v>
      </c>
      <c r="J9968" s="4">
        <v>45073.458333333336</v>
      </c>
      <c r="K9968" s="4">
        <v>45080.208333333336</v>
      </c>
      <c r="L9968" s="4">
        <v>45082.21875</v>
      </c>
      <c r="M9968" t="s">
        <v>27948</v>
      </c>
      <c r="N9968" s="3" t="s">
        <v>17</v>
      </c>
      <c r="P9968" t="s">
        <v>16</v>
      </c>
    </row>
    <row r="9969" spans="1:16">
      <c r="A9969" s="6" t="s">
        <v>27949</v>
      </c>
      <c r="B9969" t="s">
        <v>27950</v>
      </c>
      <c r="C9969" t="s">
        <v>23757</v>
      </c>
      <c r="D9969">
        <v>723101</v>
      </c>
      <c r="G9969">
        <v>749890</v>
      </c>
      <c r="I9969">
        <v>14998</v>
      </c>
      <c r="J9969" s="4">
        <v>45073.458333333336</v>
      </c>
      <c r="K9969" s="4">
        <v>45080.208333333336</v>
      </c>
      <c r="L9969" s="4">
        <v>45082.21875</v>
      </c>
      <c r="M9969" t="s">
        <v>27951</v>
      </c>
      <c r="N9969" s="3" t="s">
        <v>17</v>
      </c>
      <c r="P9969" t="s">
        <v>16</v>
      </c>
    </row>
    <row r="9970" spans="1:16">
      <c r="A9970" s="6" t="s">
        <v>27952</v>
      </c>
      <c r="B9970" t="s">
        <v>27953</v>
      </c>
      <c r="C9970" t="s">
        <v>23757</v>
      </c>
      <c r="D9970">
        <v>723101</v>
      </c>
      <c r="G9970">
        <v>749890</v>
      </c>
      <c r="I9970">
        <v>14998</v>
      </c>
      <c r="J9970" s="4">
        <v>45073.458333333336</v>
      </c>
      <c r="K9970" s="4">
        <v>45080.208333333336</v>
      </c>
      <c r="L9970" s="4">
        <v>45082.21875</v>
      </c>
      <c r="M9970" t="s">
        <v>27954</v>
      </c>
      <c r="N9970" s="3" t="s">
        <v>17</v>
      </c>
      <c r="P9970" t="s">
        <v>16</v>
      </c>
    </row>
    <row r="9971" spans="1:16">
      <c r="A9971" t="s">
        <v>27955</v>
      </c>
      <c r="B9971" t="s">
        <v>27956</v>
      </c>
      <c r="C9971" t="s">
        <v>23757</v>
      </c>
      <c r="D9971">
        <v>723101</v>
      </c>
      <c r="G9971">
        <v>714757</v>
      </c>
      <c r="H9971">
        <v>0</v>
      </c>
      <c r="I9971">
        <v>14296</v>
      </c>
      <c r="J9971" s="4">
        <v>45080.458333333336</v>
      </c>
      <c r="K9971" s="4">
        <v>45087.208333333336</v>
      </c>
      <c r="L9971" s="4">
        <v>45089.21875</v>
      </c>
      <c r="M9971" t="s">
        <v>27957</v>
      </c>
      <c r="N9971" s="3" t="s">
        <v>17</v>
      </c>
      <c r="P9971" t="s">
        <v>16</v>
      </c>
    </row>
    <row r="9972" spans="1:16">
      <c r="A9972" s="6" t="s">
        <v>27958</v>
      </c>
      <c r="B9972" t="s">
        <v>27959</v>
      </c>
      <c r="C9972" t="s">
        <v>23757</v>
      </c>
      <c r="D9972">
        <v>723101</v>
      </c>
      <c r="G9972">
        <v>749890</v>
      </c>
      <c r="I9972">
        <v>14998</v>
      </c>
      <c r="J9972" s="4">
        <v>45073.458333333336</v>
      </c>
      <c r="K9972" s="4">
        <v>45080.208333333336</v>
      </c>
      <c r="L9972" s="4">
        <v>45082.21875</v>
      </c>
      <c r="M9972" t="s">
        <v>27960</v>
      </c>
      <c r="N9972" s="3" t="s">
        <v>17</v>
      </c>
      <c r="P9972" t="s">
        <v>16</v>
      </c>
    </row>
    <row r="9973" spans="1:16">
      <c r="A9973" s="6" t="s">
        <v>27961</v>
      </c>
      <c r="B9973" t="s">
        <v>27962</v>
      </c>
      <c r="C9973" t="s">
        <v>23757</v>
      </c>
      <c r="D9973">
        <v>723101</v>
      </c>
      <c r="G9973">
        <v>749890</v>
      </c>
      <c r="I9973">
        <v>14998</v>
      </c>
      <c r="J9973" s="4">
        <v>45073.458333333336</v>
      </c>
      <c r="K9973" s="4">
        <v>45080.208333333336</v>
      </c>
      <c r="L9973" s="4">
        <v>45082.21875</v>
      </c>
      <c r="M9973" t="s">
        <v>27963</v>
      </c>
      <c r="N9973" s="3" t="s">
        <v>17</v>
      </c>
      <c r="P9973" t="s">
        <v>16</v>
      </c>
    </row>
    <row r="9974" spans="1:16">
      <c r="A9974" t="s">
        <v>27964</v>
      </c>
      <c r="B9974" t="s">
        <v>27965</v>
      </c>
      <c r="C9974" t="s">
        <v>23757</v>
      </c>
      <c r="D9974">
        <v>723101</v>
      </c>
      <c r="G9974">
        <v>714757</v>
      </c>
      <c r="H9974">
        <v>0</v>
      </c>
      <c r="I9974">
        <v>14296</v>
      </c>
      <c r="J9974" s="4">
        <v>45080.458333333336</v>
      </c>
      <c r="K9974" s="4">
        <v>45087.208333333336</v>
      </c>
      <c r="L9974" s="4">
        <v>45089.21875</v>
      </c>
      <c r="M9974" t="s">
        <v>27966</v>
      </c>
      <c r="N9974" s="3" t="s">
        <v>17</v>
      </c>
      <c r="P9974" t="s">
        <v>16</v>
      </c>
    </row>
    <row r="9975" spans="1:16">
      <c r="A9975" t="s">
        <v>27967</v>
      </c>
      <c r="B9975" t="s">
        <v>27968</v>
      </c>
      <c r="C9975" t="s">
        <v>23757</v>
      </c>
      <c r="D9975">
        <v>723101</v>
      </c>
      <c r="G9975">
        <v>1031104</v>
      </c>
      <c r="H9975">
        <v>0</v>
      </c>
      <c r="I9975">
        <v>20623</v>
      </c>
      <c r="J9975" s="4">
        <v>44982.166666666664</v>
      </c>
      <c r="K9975" s="4">
        <v>44998.166666666664</v>
      </c>
      <c r="L9975" s="4">
        <v>45000.177083333336</v>
      </c>
      <c r="M9975" t="s">
        <v>27969</v>
      </c>
      <c r="N9975" s="3" t="s">
        <v>17</v>
      </c>
      <c r="P9975" t="s">
        <v>16</v>
      </c>
    </row>
    <row r="9976" spans="1:16">
      <c r="A9976" t="s">
        <v>27970</v>
      </c>
      <c r="B9976" t="s">
        <v>27971</v>
      </c>
      <c r="C9976" t="s">
        <v>23757</v>
      </c>
      <c r="D9976">
        <v>723101</v>
      </c>
      <c r="G9976">
        <v>1021796</v>
      </c>
      <c r="H9976">
        <v>0</v>
      </c>
      <c r="I9976">
        <v>20436</v>
      </c>
      <c r="J9976" s="4">
        <v>44970.166666666664</v>
      </c>
      <c r="K9976" s="4">
        <v>44977.166666666664</v>
      </c>
      <c r="L9976" s="4">
        <v>44979.177083333336</v>
      </c>
      <c r="M9976" t="s">
        <v>27972</v>
      </c>
      <c r="N9976" s="3" t="s">
        <v>17</v>
      </c>
      <c r="P9976" t="s">
        <v>16</v>
      </c>
    </row>
    <row r="9977" spans="1:16">
      <c r="A9977" t="s">
        <v>27973</v>
      </c>
      <c r="B9977" t="s">
        <v>27974</v>
      </c>
      <c r="C9977" t="s">
        <v>23757</v>
      </c>
      <c r="D9977">
        <v>713305</v>
      </c>
      <c r="G9977">
        <v>299198</v>
      </c>
      <c r="H9977">
        <v>0</v>
      </c>
      <c r="I9977">
        <v>5984</v>
      </c>
      <c r="J9977" s="4">
        <v>44965.5</v>
      </c>
      <c r="K9977" s="4">
        <v>44977.083333333336</v>
      </c>
      <c r="L9977" s="4">
        <v>44980.5</v>
      </c>
      <c r="M9977" t="s">
        <v>27975</v>
      </c>
      <c r="N9977" s="3" t="s">
        <v>17</v>
      </c>
      <c r="P9977" t="s">
        <v>16</v>
      </c>
    </row>
    <row r="9978" spans="1:16">
      <c r="A9978" t="s">
        <v>27976</v>
      </c>
      <c r="B9978" t="s">
        <v>27977</v>
      </c>
      <c r="C9978" t="s">
        <v>23757</v>
      </c>
      <c r="D9978">
        <v>713305</v>
      </c>
      <c r="G9978">
        <v>298812</v>
      </c>
      <c r="H9978">
        <v>0</v>
      </c>
      <c r="I9978">
        <v>5976</v>
      </c>
      <c r="J9978" s="4">
        <v>44965.5</v>
      </c>
      <c r="K9978" s="4">
        <v>44977.083333333336</v>
      </c>
      <c r="L9978" s="4">
        <v>44980.5</v>
      </c>
      <c r="M9978" t="s">
        <v>27978</v>
      </c>
      <c r="N9978" s="3" t="s">
        <v>17</v>
      </c>
      <c r="P9978" t="s">
        <v>16</v>
      </c>
    </row>
    <row r="9979" spans="1:16">
      <c r="A9979" t="s">
        <v>27979</v>
      </c>
      <c r="B9979" t="s">
        <v>27980</v>
      </c>
      <c r="C9979" t="s">
        <v>23757</v>
      </c>
      <c r="D9979">
        <v>713305</v>
      </c>
      <c r="G9979">
        <v>298855</v>
      </c>
      <c r="H9979">
        <v>0</v>
      </c>
      <c r="I9979">
        <v>5977</v>
      </c>
      <c r="J9979" s="4">
        <v>44965.5</v>
      </c>
      <c r="K9979" s="4">
        <v>44977.083333333336</v>
      </c>
      <c r="L9979" s="4">
        <v>44980.5</v>
      </c>
      <c r="M9979" t="s">
        <v>27981</v>
      </c>
      <c r="N9979" s="3" t="s">
        <v>17</v>
      </c>
      <c r="P9979" t="s">
        <v>16</v>
      </c>
    </row>
    <row r="9980" spans="1:16">
      <c r="A9980" t="s">
        <v>27982</v>
      </c>
      <c r="B9980" t="s">
        <v>27983</v>
      </c>
      <c r="C9980" t="s">
        <v>23757</v>
      </c>
      <c r="D9980">
        <v>713305</v>
      </c>
      <c r="G9980">
        <v>210777</v>
      </c>
      <c r="H9980">
        <v>0</v>
      </c>
      <c r="I9980">
        <v>4216</v>
      </c>
      <c r="J9980" s="4">
        <v>44965.5</v>
      </c>
      <c r="K9980" s="4">
        <v>44977.083333333336</v>
      </c>
      <c r="L9980" s="4">
        <v>44980.5</v>
      </c>
      <c r="M9980" t="s">
        <v>27984</v>
      </c>
      <c r="N9980" s="3" t="s">
        <v>17</v>
      </c>
      <c r="P9980" t="s">
        <v>16</v>
      </c>
    </row>
    <row r="9981" spans="1:16">
      <c r="A9981" t="s">
        <v>27985</v>
      </c>
      <c r="B9981" t="s">
        <v>27986</v>
      </c>
      <c r="C9981" t="s">
        <v>23757</v>
      </c>
      <c r="D9981">
        <v>713305</v>
      </c>
      <c r="G9981">
        <v>220455</v>
      </c>
      <c r="H9981">
        <v>0</v>
      </c>
      <c r="I9981">
        <v>4409</v>
      </c>
      <c r="J9981" s="4">
        <v>44965.5</v>
      </c>
      <c r="K9981" s="4">
        <v>44977.083333333336</v>
      </c>
      <c r="L9981" s="4">
        <v>44980.5</v>
      </c>
      <c r="M9981" t="s">
        <v>27987</v>
      </c>
      <c r="N9981" s="3" t="s">
        <v>17</v>
      </c>
      <c r="P9981" t="s">
        <v>16</v>
      </c>
    </row>
    <row r="9982" spans="1:16">
      <c r="A9982" t="s">
        <v>27988</v>
      </c>
      <c r="B9982" t="s">
        <v>27989</v>
      </c>
      <c r="C9982" t="s">
        <v>23757</v>
      </c>
      <c r="D9982">
        <v>713305</v>
      </c>
      <c r="G9982">
        <v>398355</v>
      </c>
      <c r="H9982">
        <v>0</v>
      </c>
      <c r="I9982">
        <v>7967</v>
      </c>
      <c r="J9982" s="4">
        <v>44965.5</v>
      </c>
      <c r="K9982" s="4">
        <v>44977.083333333336</v>
      </c>
      <c r="L9982" s="4">
        <v>44980.5</v>
      </c>
      <c r="M9982" t="s">
        <v>27990</v>
      </c>
      <c r="N9982" s="3" t="s">
        <v>17</v>
      </c>
      <c r="P9982" t="s">
        <v>16</v>
      </c>
    </row>
    <row r="9983" spans="1:16">
      <c r="A9983" t="s">
        <v>27991</v>
      </c>
      <c r="B9983" t="s">
        <v>27992</v>
      </c>
      <c r="C9983" t="s">
        <v>23757</v>
      </c>
      <c r="D9983">
        <v>713305</v>
      </c>
      <c r="G9983">
        <v>298598</v>
      </c>
      <c r="H9983">
        <v>0</v>
      </c>
      <c r="I9983">
        <v>5972</v>
      </c>
      <c r="J9983" s="4">
        <v>44965.5</v>
      </c>
      <c r="K9983" s="4">
        <v>44977.083333333336</v>
      </c>
      <c r="L9983" s="4">
        <v>44980.5</v>
      </c>
      <c r="M9983" t="s">
        <v>27993</v>
      </c>
      <c r="N9983" s="3" t="s">
        <v>17</v>
      </c>
      <c r="P9983" t="s">
        <v>16</v>
      </c>
    </row>
    <row r="9984" spans="1:16">
      <c r="A9984" t="s">
        <v>27994</v>
      </c>
      <c r="B9984" t="s">
        <v>27995</v>
      </c>
      <c r="C9984" t="s">
        <v>23757</v>
      </c>
      <c r="D9984">
        <v>713305</v>
      </c>
      <c r="G9984">
        <v>298478</v>
      </c>
      <c r="H9984">
        <v>0</v>
      </c>
      <c r="I9984">
        <v>5970</v>
      </c>
      <c r="J9984" s="4">
        <v>44965.5</v>
      </c>
      <c r="K9984" s="4">
        <v>44977.083333333336</v>
      </c>
      <c r="L9984" s="4">
        <v>44980.5</v>
      </c>
      <c r="M9984" t="s">
        <v>27996</v>
      </c>
      <c r="N9984" s="3" t="s">
        <v>17</v>
      </c>
      <c r="P9984" t="s">
        <v>16</v>
      </c>
    </row>
    <row r="9985" spans="1:16">
      <c r="A9985" t="s">
        <v>27997</v>
      </c>
      <c r="B9985" t="s">
        <v>27998</v>
      </c>
      <c r="C9985" t="s">
        <v>23757</v>
      </c>
      <c r="D9985">
        <v>713305</v>
      </c>
      <c r="G9985">
        <v>291197</v>
      </c>
      <c r="H9985">
        <v>0</v>
      </c>
      <c r="I9985">
        <v>5824</v>
      </c>
      <c r="J9985" s="4">
        <v>44965.5</v>
      </c>
      <c r="K9985" s="4">
        <v>44977.083333333336</v>
      </c>
      <c r="L9985" s="4">
        <v>44980.5</v>
      </c>
      <c r="M9985" t="s">
        <v>27999</v>
      </c>
      <c r="N9985" s="3" t="s">
        <v>17</v>
      </c>
      <c r="P9985" t="s">
        <v>16</v>
      </c>
    </row>
    <row r="9986" spans="1:16">
      <c r="A9986" t="s">
        <v>28000</v>
      </c>
      <c r="B9986" t="s">
        <v>28001</v>
      </c>
      <c r="C9986" t="s">
        <v>23757</v>
      </c>
      <c r="D9986">
        <v>723101</v>
      </c>
      <c r="G9986">
        <v>160052</v>
      </c>
      <c r="H9986">
        <v>0</v>
      </c>
      <c r="I9986">
        <v>3205</v>
      </c>
      <c r="J9986" s="4">
        <v>44943.416666666664</v>
      </c>
      <c r="K9986" s="4">
        <v>44956.208333333336</v>
      </c>
      <c r="L9986" s="4">
        <v>44959.416666666664</v>
      </c>
      <c r="M9986" t="s">
        <v>28002</v>
      </c>
      <c r="N9986" s="3" t="s">
        <v>17</v>
      </c>
      <c r="P9986" t="s">
        <v>16</v>
      </c>
    </row>
    <row r="9987" spans="1:16">
      <c r="A9987" t="s">
        <v>28003</v>
      </c>
      <c r="B9987" t="s">
        <v>28004</v>
      </c>
      <c r="C9987" t="s">
        <v>23757</v>
      </c>
      <c r="D9987">
        <v>723101</v>
      </c>
      <c r="G9987">
        <v>130774</v>
      </c>
      <c r="H9987">
        <v>0</v>
      </c>
      <c r="I9987">
        <v>2620</v>
      </c>
      <c r="J9987" s="4">
        <v>44967.416666666664</v>
      </c>
      <c r="K9987" s="4">
        <v>44980.208333333336</v>
      </c>
      <c r="L9987" s="4">
        <v>44984.416666666664</v>
      </c>
      <c r="M9987" t="s">
        <v>28005</v>
      </c>
      <c r="N9987" s="3" t="s">
        <v>17</v>
      </c>
      <c r="P9987" t="s">
        <v>16</v>
      </c>
    </row>
    <row r="9988" spans="1:16">
      <c r="A9988" t="s">
        <v>28006</v>
      </c>
      <c r="B9988" t="s">
        <v>28007</v>
      </c>
      <c r="C9988" t="s">
        <v>23757</v>
      </c>
      <c r="D9988">
        <v>723101</v>
      </c>
      <c r="G9988">
        <v>129902</v>
      </c>
      <c r="H9988">
        <v>0</v>
      </c>
      <c r="I9988">
        <v>2600</v>
      </c>
      <c r="J9988" s="4">
        <v>44967.416666666664</v>
      </c>
      <c r="K9988" s="4">
        <v>44980.208333333336</v>
      </c>
      <c r="L9988" s="4">
        <v>44984.416666666664</v>
      </c>
      <c r="M9988" t="s">
        <v>28008</v>
      </c>
      <c r="N9988" s="3" t="s">
        <v>17</v>
      </c>
      <c r="P9988" t="s">
        <v>16</v>
      </c>
    </row>
    <row r="9989" spans="1:16">
      <c r="A9989" t="s">
        <v>28006</v>
      </c>
      <c r="B9989" t="s">
        <v>28009</v>
      </c>
      <c r="C9989" t="s">
        <v>23757</v>
      </c>
      <c r="D9989">
        <v>723101</v>
      </c>
      <c r="G9989">
        <v>129902</v>
      </c>
      <c r="H9989">
        <v>0</v>
      </c>
      <c r="I9989">
        <v>2600</v>
      </c>
      <c r="J9989" s="4">
        <v>45036.416666666664</v>
      </c>
      <c r="K9989" s="4">
        <v>45042.208333333336</v>
      </c>
      <c r="L9989" s="4">
        <v>45048.416666666664</v>
      </c>
      <c r="M9989" t="s">
        <v>28010</v>
      </c>
      <c r="N9989" s="3" t="s">
        <v>17</v>
      </c>
      <c r="P9989" t="s">
        <v>16</v>
      </c>
    </row>
    <row r="9990" spans="1:16">
      <c r="A9990" t="s">
        <v>28006</v>
      </c>
      <c r="B9990" t="s">
        <v>28011</v>
      </c>
      <c r="C9990" t="s">
        <v>23757</v>
      </c>
      <c r="D9990">
        <v>723101</v>
      </c>
      <c r="G9990">
        <v>129902</v>
      </c>
      <c r="H9990">
        <v>0</v>
      </c>
      <c r="I9990">
        <v>2600</v>
      </c>
      <c r="J9990" s="4">
        <v>45014.416666666664</v>
      </c>
      <c r="K9990" s="4">
        <v>45021.208333333336</v>
      </c>
      <c r="L9990" s="4">
        <v>45026.416666666664</v>
      </c>
      <c r="M9990" t="s">
        <v>28012</v>
      </c>
      <c r="N9990" s="3" t="s">
        <v>17</v>
      </c>
      <c r="P9990" t="s">
        <v>16</v>
      </c>
    </row>
    <row r="9991" spans="1:16">
      <c r="A9991" t="s">
        <v>28013</v>
      </c>
      <c r="B9991" t="s">
        <v>28014</v>
      </c>
      <c r="C9991" t="s">
        <v>23757</v>
      </c>
      <c r="D9991">
        <v>723101</v>
      </c>
      <c r="G9991">
        <v>130992</v>
      </c>
      <c r="H9991">
        <v>0</v>
      </c>
      <c r="I9991">
        <v>2620</v>
      </c>
      <c r="J9991" s="4">
        <v>45014.416666666664</v>
      </c>
      <c r="K9991" s="4">
        <v>45021.208333333336</v>
      </c>
      <c r="L9991" s="4">
        <v>45026.416666666664</v>
      </c>
      <c r="M9991" t="s">
        <v>28015</v>
      </c>
      <c r="N9991" s="3" t="s">
        <v>17</v>
      </c>
      <c r="P9991" t="s">
        <v>16</v>
      </c>
    </row>
    <row r="9992" spans="1:16">
      <c r="A9992" t="s">
        <v>28013</v>
      </c>
      <c r="B9992" t="s">
        <v>28016</v>
      </c>
      <c r="C9992" t="s">
        <v>23757</v>
      </c>
      <c r="D9992">
        <v>723101</v>
      </c>
      <c r="G9992">
        <v>130992</v>
      </c>
      <c r="H9992">
        <v>0</v>
      </c>
      <c r="I9992">
        <v>2620</v>
      </c>
      <c r="J9992" s="4">
        <v>44967.416666666664</v>
      </c>
      <c r="K9992" s="4">
        <v>44980.208333333336</v>
      </c>
      <c r="L9992" s="4">
        <v>44984.416666666664</v>
      </c>
      <c r="M9992" t="s">
        <v>28017</v>
      </c>
      <c r="N9992" s="3" t="s">
        <v>17</v>
      </c>
      <c r="P9992" t="s">
        <v>16</v>
      </c>
    </row>
    <row r="9993" spans="1:16">
      <c r="A9993" t="s">
        <v>28013</v>
      </c>
      <c r="B9993" t="s">
        <v>28018</v>
      </c>
      <c r="C9993" t="s">
        <v>23757</v>
      </c>
      <c r="D9993">
        <v>723101</v>
      </c>
      <c r="G9993">
        <v>130992</v>
      </c>
      <c r="H9993">
        <v>0</v>
      </c>
      <c r="I9993">
        <v>2620</v>
      </c>
      <c r="J9993" s="4">
        <v>45036.416666666664</v>
      </c>
      <c r="K9993" s="4">
        <v>45042.208333333336</v>
      </c>
      <c r="L9993" s="4">
        <v>45048.416666666664</v>
      </c>
      <c r="M9993" t="s">
        <v>28019</v>
      </c>
      <c r="N9993" s="3" t="s">
        <v>17</v>
      </c>
      <c r="P9993" t="s">
        <v>16</v>
      </c>
    </row>
    <row r="9994" spans="1:16">
      <c r="A9994" t="s">
        <v>28020</v>
      </c>
      <c r="B9994" t="s">
        <v>28021</v>
      </c>
      <c r="C9994" t="s">
        <v>23757</v>
      </c>
      <c r="D9994">
        <v>723101</v>
      </c>
      <c r="G9994">
        <v>151266</v>
      </c>
      <c r="H9994">
        <v>0</v>
      </c>
      <c r="I9994">
        <v>3030</v>
      </c>
      <c r="J9994" s="4">
        <v>44967.416666666664</v>
      </c>
      <c r="K9994" s="4">
        <v>44980.208333333336</v>
      </c>
      <c r="L9994" s="4">
        <v>44984.416666666664</v>
      </c>
      <c r="M9994" t="s">
        <v>28022</v>
      </c>
      <c r="N9994" s="3" t="s">
        <v>17</v>
      </c>
      <c r="P9994" t="s">
        <v>16</v>
      </c>
    </row>
    <row r="9995" spans="1:16">
      <c r="A9995" t="s">
        <v>28023</v>
      </c>
      <c r="B9995" t="s">
        <v>28024</v>
      </c>
      <c r="C9995" t="s">
        <v>23757</v>
      </c>
      <c r="D9995">
        <v>736160</v>
      </c>
      <c r="G9995">
        <v>796956</v>
      </c>
      <c r="H9995">
        <v>0</v>
      </c>
      <c r="I9995">
        <v>15939</v>
      </c>
      <c r="J9995" s="4">
        <v>44928.416666666664</v>
      </c>
      <c r="K9995" s="4">
        <v>44936.208333333336</v>
      </c>
      <c r="L9995" s="4">
        <v>44939.458333333336</v>
      </c>
      <c r="M9995" t="s">
        <v>28025</v>
      </c>
      <c r="N9995" s="3" t="s">
        <v>17</v>
      </c>
      <c r="P9995" t="s">
        <v>16</v>
      </c>
    </row>
    <row r="9996" spans="1:16">
      <c r="A9996" t="s">
        <v>28026</v>
      </c>
      <c r="B9996" t="s">
        <v>28027</v>
      </c>
      <c r="C9996" t="s">
        <v>23757</v>
      </c>
      <c r="D9996">
        <v>736157</v>
      </c>
      <c r="G9996">
        <v>796956</v>
      </c>
      <c r="H9996">
        <v>0</v>
      </c>
      <c r="I9996">
        <v>15939</v>
      </c>
      <c r="J9996" s="4">
        <v>44928.416666666664</v>
      </c>
      <c r="K9996" s="4">
        <v>44936.208333333336</v>
      </c>
      <c r="L9996" s="4">
        <v>44939.458333333336</v>
      </c>
      <c r="M9996" t="s">
        <v>28028</v>
      </c>
      <c r="N9996" s="3" t="s">
        <v>17</v>
      </c>
      <c r="P9996" t="s">
        <v>16</v>
      </c>
    </row>
    <row r="9997" spans="1:16">
      <c r="A9997" t="s">
        <v>28029</v>
      </c>
      <c r="B9997" t="s">
        <v>28030</v>
      </c>
      <c r="C9997" t="s">
        <v>23757</v>
      </c>
      <c r="D9997">
        <v>713305</v>
      </c>
      <c r="G9997">
        <v>823789</v>
      </c>
      <c r="H9997">
        <v>0</v>
      </c>
      <c r="I9997">
        <v>16476</v>
      </c>
      <c r="J9997" s="4">
        <v>44958.5</v>
      </c>
      <c r="K9997" s="4">
        <v>44967.083333333336</v>
      </c>
      <c r="L9997" s="4">
        <v>44970.5</v>
      </c>
      <c r="M9997" t="s">
        <v>28031</v>
      </c>
      <c r="N9997" s="3" t="s">
        <v>17</v>
      </c>
      <c r="P9997" t="s">
        <v>16</v>
      </c>
    </row>
    <row r="9998" spans="1:16">
      <c r="A9998" t="s">
        <v>28032</v>
      </c>
      <c r="B9998" t="s">
        <v>28033</v>
      </c>
      <c r="C9998" t="s">
        <v>23757</v>
      </c>
      <c r="D9998">
        <v>713305</v>
      </c>
      <c r="G9998">
        <v>824873</v>
      </c>
      <c r="H9998">
        <v>0</v>
      </c>
      <c r="I9998">
        <v>16497</v>
      </c>
      <c r="J9998" s="4">
        <v>44958.5</v>
      </c>
      <c r="K9998" s="4">
        <v>44967.083333333336</v>
      </c>
      <c r="L9998" s="4">
        <v>44970.5</v>
      </c>
      <c r="M9998" t="s">
        <v>28034</v>
      </c>
      <c r="N9998" s="3" t="s">
        <v>17</v>
      </c>
      <c r="P9998" t="s">
        <v>16</v>
      </c>
    </row>
    <row r="9999" spans="1:16">
      <c r="A9999" t="s">
        <v>28035</v>
      </c>
      <c r="B9999" t="s">
        <v>28036</v>
      </c>
      <c r="C9999" t="s">
        <v>23757</v>
      </c>
      <c r="D9999">
        <v>713305</v>
      </c>
      <c r="G9999">
        <v>825209</v>
      </c>
      <c r="H9999">
        <v>0</v>
      </c>
      <c r="I9999">
        <v>16504</v>
      </c>
      <c r="J9999" s="4">
        <v>44958.5</v>
      </c>
      <c r="K9999" s="4">
        <v>44967.083333333336</v>
      </c>
      <c r="L9999" s="4">
        <v>44970.5</v>
      </c>
      <c r="M9999" t="s">
        <v>28037</v>
      </c>
      <c r="N9999" s="3" t="s">
        <v>17</v>
      </c>
      <c r="P9999" t="s">
        <v>16</v>
      </c>
    </row>
    <row r="10000" spans="1:16">
      <c r="A10000" t="s">
        <v>28038</v>
      </c>
      <c r="B10000" t="s">
        <v>28039</v>
      </c>
      <c r="C10000" t="s">
        <v>23757</v>
      </c>
      <c r="D10000">
        <v>713305</v>
      </c>
      <c r="G10000">
        <v>823638</v>
      </c>
      <c r="H10000">
        <v>0</v>
      </c>
      <c r="I10000">
        <v>16473</v>
      </c>
      <c r="J10000" s="4">
        <v>44958.5</v>
      </c>
      <c r="K10000" s="4">
        <v>44967.083333333336</v>
      </c>
      <c r="L10000" s="4">
        <v>44970.5</v>
      </c>
      <c r="M10000" t="s">
        <v>28040</v>
      </c>
      <c r="N10000" s="3" t="s">
        <v>17</v>
      </c>
      <c r="P10000" t="s">
        <v>16</v>
      </c>
    </row>
    <row r="10001" spans="1:16">
      <c r="A10001" t="s">
        <v>28041</v>
      </c>
      <c r="B10001" t="s">
        <v>28042</v>
      </c>
      <c r="C10001" t="s">
        <v>23757</v>
      </c>
      <c r="D10001">
        <v>711315</v>
      </c>
      <c r="G10001">
        <v>724228</v>
      </c>
      <c r="H10001">
        <v>0</v>
      </c>
      <c r="I10001">
        <v>14485</v>
      </c>
      <c r="J10001" s="4">
        <v>44944.375</v>
      </c>
      <c r="K10001" s="4">
        <v>44950.208333333336</v>
      </c>
      <c r="L10001" s="4">
        <v>44956.416666666664</v>
      </c>
      <c r="M10001" t="s">
        <v>28043</v>
      </c>
      <c r="N10001" s="3" t="s">
        <v>17</v>
      </c>
      <c r="P10001" t="s">
        <v>16</v>
      </c>
    </row>
    <row r="10002" spans="1:16">
      <c r="A10002" t="s">
        <v>28044</v>
      </c>
      <c r="B10002" t="s">
        <v>28045</v>
      </c>
      <c r="C10002" t="s">
        <v>23757</v>
      </c>
      <c r="D10002">
        <v>711315</v>
      </c>
      <c r="G10002">
        <v>125558</v>
      </c>
      <c r="H10002">
        <v>0</v>
      </c>
      <c r="I10002">
        <v>2511</v>
      </c>
      <c r="J10002" s="4">
        <v>44944.375</v>
      </c>
      <c r="K10002" s="4">
        <v>44950.208333333336</v>
      </c>
      <c r="L10002" s="4">
        <v>44956.416666666664</v>
      </c>
      <c r="M10002" t="s">
        <v>28046</v>
      </c>
      <c r="N10002" s="3" t="s">
        <v>17</v>
      </c>
      <c r="P10002" t="s">
        <v>16</v>
      </c>
    </row>
    <row r="10003" spans="1:16">
      <c r="A10003" t="s">
        <v>28047</v>
      </c>
      <c r="B10003" t="s">
        <v>28048</v>
      </c>
      <c r="C10003" t="s">
        <v>23757</v>
      </c>
      <c r="D10003">
        <v>711315</v>
      </c>
      <c r="G10003">
        <v>719133</v>
      </c>
      <c r="H10003">
        <v>0</v>
      </c>
      <c r="I10003">
        <v>14383</v>
      </c>
      <c r="J10003" s="4">
        <v>44944.375</v>
      </c>
      <c r="K10003" s="4">
        <v>44950.208333333336</v>
      </c>
      <c r="L10003" s="4">
        <v>44956.416666666664</v>
      </c>
      <c r="M10003" t="s">
        <v>28049</v>
      </c>
      <c r="N10003" s="3" t="s">
        <v>17</v>
      </c>
      <c r="P10003" t="s">
        <v>16</v>
      </c>
    </row>
    <row r="10004" spans="1:16">
      <c r="A10004" t="s">
        <v>28050</v>
      </c>
      <c r="B10004" t="s">
        <v>28051</v>
      </c>
      <c r="C10004" t="s">
        <v>23757</v>
      </c>
      <c r="D10004">
        <v>711315</v>
      </c>
      <c r="G10004">
        <v>130667</v>
      </c>
      <c r="H10004">
        <v>0</v>
      </c>
      <c r="I10004">
        <v>2613</v>
      </c>
      <c r="J10004" s="4">
        <v>44944.375</v>
      </c>
      <c r="K10004" s="4">
        <v>44950.208333333336</v>
      </c>
      <c r="L10004" s="4">
        <v>44956.416666666664</v>
      </c>
      <c r="M10004" t="s">
        <v>28052</v>
      </c>
      <c r="N10004" s="3" t="s">
        <v>17</v>
      </c>
      <c r="P10004" t="s">
        <v>16</v>
      </c>
    </row>
    <row r="10005" spans="1:16">
      <c r="A10005" t="s">
        <v>28053</v>
      </c>
      <c r="B10005" t="s">
        <v>28054</v>
      </c>
      <c r="C10005" t="s">
        <v>23757</v>
      </c>
      <c r="D10005">
        <v>711315</v>
      </c>
      <c r="G10005">
        <v>719291</v>
      </c>
      <c r="H10005">
        <v>0</v>
      </c>
      <c r="I10005">
        <v>14386</v>
      </c>
      <c r="J10005" s="4">
        <v>44944.375</v>
      </c>
      <c r="K10005" s="4">
        <v>44950.208333333336</v>
      </c>
      <c r="L10005" s="4">
        <v>44956.416666666664</v>
      </c>
      <c r="M10005" t="s">
        <v>28055</v>
      </c>
      <c r="N10005" s="3" t="s">
        <v>17</v>
      </c>
      <c r="P10005" t="s">
        <v>16</v>
      </c>
    </row>
    <row r="10006" spans="1:16">
      <c r="A10006" t="s">
        <v>28056</v>
      </c>
      <c r="B10006" t="s">
        <v>28057</v>
      </c>
      <c r="C10006" t="s">
        <v>23757</v>
      </c>
      <c r="D10006">
        <v>711315</v>
      </c>
      <c r="G10006">
        <v>130667</v>
      </c>
      <c r="H10006">
        <v>0</v>
      </c>
      <c r="I10006">
        <v>2613</v>
      </c>
      <c r="J10006" s="4">
        <v>44944.375</v>
      </c>
      <c r="K10006" s="4">
        <v>44950.208333333336</v>
      </c>
      <c r="L10006" s="4">
        <v>44956.416666666664</v>
      </c>
      <c r="M10006" t="s">
        <v>28058</v>
      </c>
      <c r="N10006" s="3" t="s">
        <v>17</v>
      </c>
      <c r="P10006" t="s">
        <v>16</v>
      </c>
    </row>
    <row r="10007" spans="1:16">
      <c r="A10007" t="s">
        <v>28059</v>
      </c>
      <c r="B10007" t="s">
        <v>28060</v>
      </c>
      <c r="C10007" t="s">
        <v>23757</v>
      </c>
      <c r="D10007">
        <v>711315</v>
      </c>
      <c r="G10007">
        <v>720336</v>
      </c>
      <c r="H10007">
        <v>0</v>
      </c>
      <c r="I10007">
        <v>14407</v>
      </c>
      <c r="J10007" s="4">
        <v>44944.220138888886</v>
      </c>
      <c r="K10007" s="4">
        <v>44950.208333333336</v>
      </c>
      <c r="L10007" s="4">
        <v>44956.416666666664</v>
      </c>
      <c r="M10007" t="s">
        <v>28061</v>
      </c>
      <c r="N10007" s="3" t="s">
        <v>17</v>
      </c>
      <c r="P10007" t="s">
        <v>16</v>
      </c>
    </row>
    <row r="10008" spans="1:16">
      <c r="A10008" t="s">
        <v>28062</v>
      </c>
      <c r="B10008" t="s">
        <v>28063</v>
      </c>
      <c r="C10008" t="s">
        <v>23757</v>
      </c>
      <c r="D10008">
        <v>711315</v>
      </c>
      <c r="G10008">
        <v>129530</v>
      </c>
      <c r="H10008">
        <v>0</v>
      </c>
      <c r="I10008">
        <v>2591</v>
      </c>
      <c r="J10008" s="4">
        <v>44944.375</v>
      </c>
      <c r="K10008" s="4">
        <v>44950.208333333336</v>
      </c>
      <c r="L10008" s="4">
        <v>44956.416666666664</v>
      </c>
      <c r="M10008" t="s">
        <v>28064</v>
      </c>
      <c r="N10008" s="3" t="s">
        <v>17</v>
      </c>
      <c r="P10008" t="s">
        <v>16</v>
      </c>
    </row>
    <row r="10009" spans="1:16">
      <c r="A10009" t="s">
        <v>28065</v>
      </c>
      <c r="B10009" t="s">
        <v>28066</v>
      </c>
      <c r="C10009" t="s">
        <v>23757</v>
      </c>
      <c r="D10009">
        <v>711322</v>
      </c>
      <c r="G10009">
        <v>724039</v>
      </c>
      <c r="H10009">
        <v>0</v>
      </c>
      <c r="I10009">
        <v>14481</v>
      </c>
      <c r="J10009" s="4">
        <v>44944.375</v>
      </c>
      <c r="K10009" s="4">
        <v>44950.208333333336</v>
      </c>
      <c r="L10009" s="4">
        <v>44956.416666666664</v>
      </c>
      <c r="M10009" t="s">
        <v>28067</v>
      </c>
      <c r="N10009" s="3" t="s">
        <v>17</v>
      </c>
      <c r="P10009" t="s">
        <v>16</v>
      </c>
    </row>
    <row r="10010" spans="1:16">
      <c r="A10010" t="s">
        <v>28068</v>
      </c>
      <c r="B10010" t="s">
        <v>28069</v>
      </c>
      <c r="C10010" t="s">
        <v>23757</v>
      </c>
      <c r="D10010">
        <v>711322</v>
      </c>
      <c r="G10010">
        <v>125706</v>
      </c>
      <c r="H10010">
        <v>0</v>
      </c>
      <c r="I10010">
        <v>2514</v>
      </c>
      <c r="J10010" s="4">
        <v>44944.375</v>
      </c>
      <c r="K10010" s="4">
        <v>44950.208333333336</v>
      </c>
      <c r="L10010" s="4">
        <v>44956.416666666664</v>
      </c>
      <c r="M10010" t="s">
        <v>28070</v>
      </c>
      <c r="N10010" s="3" t="s">
        <v>17</v>
      </c>
      <c r="P10010" t="s">
        <v>16</v>
      </c>
    </row>
    <row r="10011" spans="1:16">
      <c r="A10011" t="s">
        <v>28071</v>
      </c>
      <c r="B10011" t="s">
        <v>28072</v>
      </c>
      <c r="C10011" t="s">
        <v>23757</v>
      </c>
      <c r="D10011">
        <v>711226</v>
      </c>
      <c r="G10011">
        <v>132226</v>
      </c>
      <c r="H10011">
        <v>0</v>
      </c>
      <c r="I10011">
        <v>2645</v>
      </c>
      <c r="J10011" s="4">
        <v>44944.375</v>
      </c>
      <c r="K10011" s="4">
        <v>44950.208333333336</v>
      </c>
      <c r="L10011" s="4">
        <v>44956.416666666664</v>
      </c>
      <c r="M10011" t="s">
        <v>28073</v>
      </c>
      <c r="N10011" s="3" t="s">
        <v>17</v>
      </c>
      <c r="P10011" t="s">
        <v>16</v>
      </c>
    </row>
    <row r="10012" spans="1:16">
      <c r="A10012" t="s">
        <v>28074</v>
      </c>
      <c r="B10012" t="s">
        <v>28075</v>
      </c>
      <c r="C10012" t="s">
        <v>23757</v>
      </c>
      <c r="D10012">
        <v>711315</v>
      </c>
      <c r="G10012">
        <v>131349</v>
      </c>
      <c r="H10012">
        <v>0</v>
      </c>
      <c r="I10012">
        <v>2627</v>
      </c>
      <c r="J10012" s="4">
        <v>44944.375</v>
      </c>
      <c r="K10012" s="4">
        <v>44950.208333333336</v>
      </c>
      <c r="L10012" s="4">
        <v>44956.416666666664</v>
      </c>
      <c r="M10012" t="s">
        <v>28076</v>
      </c>
      <c r="N10012" s="3" t="s">
        <v>17</v>
      </c>
      <c r="P10012" t="s">
        <v>16</v>
      </c>
    </row>
    <row r="10013" spans="1:16">
      <c r="A10013" t="s">
        <v>28077</v>
      </c>
      <c r="B10013" t="s">
        <v>28078</v>
      </c>
      <c r="C10013" t="s">
        <v>23757</v>
      </c>
      <c r="D10013">
        <v>711315</v>
      </c>
      <c r="G10013">
        <v>705950</v>
      </c>
      <c r="H10013">
        <v>0</v>
      </c>
      <c r="I10013">
        <v>14119</v>
      </c>
      <c r="J10013" s="4">
        <v>44944.375</v>
      </c>
      <c r="K10013" s="4">
        <v>44950.208333333336</v>
      </c>
      <c r="L10013" s="4">
        <v>44956.416666666664</v>
      </c>
      <c r="M10013" t="s">
        <v>28079</v>
      </c>
      <c r="N10013" s="3" t="s">
        <v>17</v>
      </c>
      <c r="P10013" t="s">
        <v>16</v>
      </c>
    </row>
    <row r="10014" spans="1:16">
      <c r="A10014" t="s">
        <v>28080</v>
      </c>
      <c r="B10014" t="s">
        <v>28081</v>
      </c>
      <c r="C10014" t="s">
        <v>23757</v>
      </c>
      <c r="D10014">
        <v>711315</v>
      </c>
      <c r="G10014">
        <v>143647</v>
      </c>
      <c r="H10014">
        <v>0</v>
      </c>
      <c r="I10014">
        <v>2873</v>
      </c>
      <c r="J10014" s="4">
        <v>44944.375</v>
      </c>
      <c r="K10014" s="4">
        <v>44950.208333333336</v>
      </c>
      <c r="L10014" s="4">
        <v>44956.416666666664</v>
      </c>
      <c r="M10014" t="s">
        <v>28082</v>
      </c>
      <c r="N10014" s="3" t="s">
        <v>17</v>
      </c>
      <c r="P10014" t="s">
        <v>16</v>
      </c>
    </row>
    <row r="10015" spans="1:16">
      <c r="A10015" t="s">
        <v>28083</v>
      </c>
      <c r="B10015" t="s">
        <v>28084</v>
      </c>
      <c r="C10015" t="s">
        <v>23757</v>
      </c>
      <c r="D10015">
        <v>711315</v>
      </c>
      <c r="G10015">
        <v>713402</v>
      </c>
      <c r="H10015">
        <v>0</v>
      </c>
      <c r="I10015">
        <v>14268</v>
      </c>
      <c r="J10015" s="4">
        <v>44944.375</v>
      </c>
      <c r="K10015" s="4">
        <v>44950.208333333336</v>
      </c>
      <c r="L10015" s="4">
        <v>44956.416666666664</v>
      </c>
      <c r="M10015" t="s">
        <v>28085</v>
      </c>
      <c r="N10015" s="3" t="s">
        <v>17</v>
      </c>
      <c r="P10015" t="s">
        <v>16</v>
      </c>
    </row>
    <row r="10016" spans="1:16">
      <c r="A10016" t="s">
        <v>28086</v>
      </c>
      <c r="B10016" t="s">
        <v>28087</v>
      </c>
      <c r="C10016" t="s">
        <v>23757</v>
      </c>
      <c r="D10016">
        <v>711315</v>
      </c>
      <c r="G10016">
        <v>136562</v>
      </c>
      <c r="H10016">
        <v>0</v>
      </c>
      <c r="I10016">
        <v>2731</v>
      </c>
      <c r="J10016" s="4">
        <v>44944.375</v>
      </c>
      <c r="K10016" s="4">
        <v>44950.208333333336</v>
      </c>
      <c r="L10016" s="4">
        <v>44956.416666666664</v>
      </c>
      <c r="M10016" t="s">
        <v>28088</v>
      </c>
      <c r="N10016" s="3" t="s">
        <v>17</v>
      </c>
      <c r="P10016" t="s">
        <v>16</v>
      </c>
    </row>
    <row r="10017" spans="1:16">
      <c r="A10017" t="s">
        <v>28089</v>
      </c>
      <c r="B10017" t="s">
        <v>28090</v>
      </c>
      <c r="C10017" t="s">
        <v>23757</v>
      </c>
      <c r="D10017">
        <v>711315</v>
      </c>
      <c r="G10017">
        <v>713377</v>
      </c>
      <c r="H10017">
        <v>0</v>
      </c>
      <c r="I10017">
        <v>14268</v>
      </c>
      <c r="J10017" s="4">
        <v>44944.375</v>
      </c>
      <c r="K10017" s="4">
        <v>44950.208333333336</v>
      </c>
      <c r="L10017" s="4">
        <v>44956.416666666664</v>
      </c>
      <c r="M10017" t="s">
        <v>28091</v>
      </c>
      <c r="N10017" s="3" t="s">
        <v>17</v>
      </c>
      <c r="P10017" t="s">
        <v>16</v>
      </c>
    </row>
    <row r="10018" spans="1:16">
      <c r="A10018" t="s">
        <v>28092</v>
      </c>
      <c r="B10018" t="s">
        <v>28093</v>
      </c>
      <c r="C10018" t="s">
        <v>23757</v>
      </c>
      <c r="D10018">
        <v>711315</v>
      </c>
      <c r="G10018">
        <v>136607</v>
      </c>
      <c r="H10018">
        <v>0</v>
      </c>
      <c r="I10018">
        <v>2732</v>
      </c>
      <c r="J10018" s="4">
        <v>44944.375</v>
      </c>
      <c r="K10018" s="4">
        <v>44950.208333333336</v>
      </c>
      <c r="L10018" s="4">
        <v>44956.416666666664</v>
      </c>
      <c r="M10018" t="s">
        <v>28094</v>
      </c>
      <c r="N10018" s="3" t="s">
        <v>17</v>
      </c>
      <c r="P10018" t="s">
        <v>16</v>
      </c>
    </row>
    <row r="10019" spans="1:16">
      <c r="A10019" t="s">
        <v>28095</v>
      </c>
      <c r="B10019" t="s">
        <v>28096</v>
      </c>
      <c r="C10019" t="s">
        <v>23757</v>
      </c>
      <c r="D10019">
        <v>711316</v>
      </c>
      <c r="G10019">
        <v>122278</v>
      </c>
      <c r="H10019">
        <v>0</v>
      </c>
      <c r="I10019">
        <v>2446</v>
      </c>
      <c r="J10019" s="4">
        <v>44944.375</v>
      </c>
      <c r="K10019" s="4">
        <v>44950.208333333336</v>
      </c>
      <c r="L10019" s="4">
        <v>44956.416666666664</v>
      </c>
      <c r="M10019" t="s">
        <v>28097</v>
      </c>
      <c r="N10019" s="3" t="s">
        <v>17</v>
      </c>
      <c r="P10019" t="s">
        <v>16</v>
      </c>
    </row>
    <row r="10020" spans="1:16">
      <c r="A10020" t="s">
        <v>28098</v>
      </c>
      <c r="B10020" t="s">
        <v>28099</v>
      </c>
      <c r="C10020" t="s">
        <v>23757</v>
      </c>
      <c r="D10020">
        <v>711316</v>
      </c>
      <c r="G10020">
        <v>727567</v>
      </c>
      <c r="H10020">
        <v>0</v>
      </c>
      <c r="I10020">
        <v>14551</v>
      </c>
      <c r="J10020" s="4">
        <v>44944.375</v>
      </c>
      <c r="K10020" s="4">
        <v>44950.208333333336</v>
      </c>
      <c r="L10020" s="4">
        <v>44956.416666666664</v>
      </c>
      <c r="M10020" t="s">
        <v>28100</v>
      </c>
      <c r="N10020" s="3" t="s">
        <v>17</v>
      </c>
      <c r="P10020" t="s">
        <v>16</v>
      </c>
    </row>
    <row r="10021" spans="1:16">
      <c r="A10021" t="s">
        <v>28101</v>
      </c>
      <c r="B10021" t="s">
        <v>28102</v>
      </c>
      <c r="C10021" t="s">
        <v>23757</v>
      </c>
      <c r="D10021">
        <v>711316</v>
      </c>
      <c r="G10021">
        <v>121904</v>
      </c>
      <c r="H10021">
        <v>0</v>
      </c>
      <c r="I10021">
        <v>2438</v>
      </c>
      <c r="J10021" s="4">
        <v>44944.375</v>
      </c>
      <c r="K10021" s="4">
        <v>44950.208333333336</v>
      </c>
      <c r="L10021" s="4">
        <v>44956.416666666664</v>
      </c>
      <c r="M10021" t="s">
        <v>28103</v>
      </c>
      <c r="N10021" s="3" t="s">
        <v>17</v>
      </c>
      <c r="P10021" t="s">
        <v>16</v>
      </c>
    </row>
    <row r="10022" spans="1:16">
      <c r="A10022" t="s">
        <v>28104</v>
      </c>
      <c r="B10022" t="s">
        <v>28105</v>
      </c>
      <c r="C10022" t="s">
        <v>23757</v>
      </c>
      <c r="D10022">
        <v>711316</v>
      </c>
      <c r="G10022">
        <v>728013</v>
      </c>
      <c r="H10022">
        <v>0</v>
      </c>
      <c r="I10022">
        <v>14560</v>
      </c>
      <c r="J10022" s="4">
        <v>44944.375</v>
      </c>
      <c r="K10022" s="4">
        <v>44950.208333333336</v>
      </c>
      <c r="L10022" s="4">
        <v>44956.416666666664</v>
      </c>
      <c r="M10022" t="s">
        <v>28106</v>
      </c>
      <c r="N10022" s="3" t="s">
        <v>17</v>
      </c>
      <c r="P10022" t="s">
        <v>16</v>
      </c>
    </row>
    <row r="10023" spans="1:16">
      <c r="A10023" t="s">
        <v>28107</v>
      </c>
      <c r="B10023" t="s">
        <v>28108</v>
      </c>
      <c r="C10023" t="s">
        <v>23757</v>
      </c>
      <c r="D10023">
        <v>711226</v>
      </c>
      <c r="G10023">
        <v>126292</v>
      </c>
      <c r="H10023">
        <v>0</v>
      </c>
      <c r="I10023">
        <v>2526</v>
      </c>
      <c r="J10023" s="4">
        <v>44944.375</v>
      </c>
      <c r="K10023" s="4">
        <v>44950.208333333336</v>
      </c>
      <c r="L10023" s="4">
        <v>44956.416666666664</v>
      </c>
      <c r="M10023" t="s">
        <v>28109</v>
      </c>
      <c r="N10023" s="3" t="s">
        <v>17</v>
      </c>
      <c r="P10023" t="s">
        <v>16</v>
      </c>
    </row>
    <row r="10024" spans="1:16">
      <c r="A10024" t="s">
        <v>28110</v>
      </c>
      <c r="B10024" t="s">
        <v>28111</v>
      </c>
      <c r="C10024" t="s">
        <v>23757</v>
      </c>
      <c r="D10024">
        <v>711226</v>
      </c>
      <c r="G10024">
        <v>723372</v>
      </c>
      <c r="H10024">
        <v>0</v>
      </c>
      <c r="I10024">
        <v>14467</v>
      </c>
      <c r="J10024" s="4">
        <v>44944.375</v>
      </c>
      <c r="K10024" s="4">
        <v>44950.208333333336</v>
      </c>
      <c r="L10024" s="4">
        <v>44956.416666666664</v>
      </c>
      <c r="M10024" t="s">
        <v>28112</v>
      </c>
      <c r="N10024" s="3" t="s">
        <v>17</v>
      </c>
      <c r="P10024" t="s">
        <v>16</v>
      </c>
    </row>
    <row r="10025" spans="1:16">
      <c r="A10025" t="s">
        <v>28113</v>
      </c>
      <c r="B10025" t="s">
        <v>28114</v>
      </c>
      <c r="C10025" t="s">
        <v>23757</v>
      </c>
      <c r="D10025">
        <v>711315</v>
      </c>
      <c r="G10025">
        <v>734835</v>
      </c>
      <c r="H10025">
        <v>0</v>
      </c>
      <c r="I10025">
        <v>14697</v>
      </c>
      <c r="J10025" s="4">
        <v>44944.375</v>
      </c>
      <c r="K10025" s="4">
        <v>44950.208333333336</v>
      </c>
      <c r="L10025" s="4">
        <v>44956.416666666664</v>
      </c>
      <c r="M10025" t="s">
        <v>28115</v>
      </c>
      <c r="N10025" s="3" t="s">
        <v>17</v>
      </c>
      <c r="P10025" t="s">
        <v>16</v>
      </c>
    </row>
    <row r="10026" spans="1:16">
      <c r="A10026" t="s">
        <v>28116</v>
      </c>
      <c r="B10026" t="s">
        <v>28117</v>
      </c>
      <c r="C10026" t="s">
        <v>23757</v>
      </c>
      <c r="D10026">
        <v>711315</v>
      </c>
      <c r="G10026">
        <v>114964</v>
      </c>
      <c r="H10026">
        <v>0</v>
      </c>
      <c r="I10026">
        <v>2299</v>
      </c>
      <c r="J10026" s="4">
        <v>44944.375</v>
      </c>
      <c r="K10026" s="4">
        <v>44950.208333333336</v>
      </c>
      <c r="L10026" s="4">
        <v>44956.416666666664</v>
      </c>
      <c r="M10026" t="s">
        <v>28118</v>
      </c>
      <c r="N10026" s="3" t="s">
        <v>17</v>
      </c>
      <c r="P10026" t="s">
        <v>16</v>
      </c>
    </row>
    <row r="10027" spans="1:16">
      <c r="A10027" t="s">
        <v>28119</v>
      </c>
      <c r="B10027" t="s">
        <v>28120</v>
      </c>
      <c r="C10027" t="s">
        <v>23757</v>
      </c>
      <c r="D10027">
        <v>711315</v>
      </c>
      <c r="G10027">
        <v>715585</v>
      </c>
      <c r="H10027">
        <v>0</v>
      </c>
      <c r="I10027">
        <v>14312</v>
      </c>
      <c r="J10027" s="4">
        <v>44944.375</v>
      </c>
      <c r="K10027" s="4">
        <v>44950.208333333336</v>
      </c>
      <c r="L10027" s="4">
        <v>44956.416666666664</v>
      </c>
      <c r="M10027" t="s">
        <v>28121</v>
      </c>
      <c r="N10027" s="3" t="s">
        <v>17</v>
      </c>
      <c r="P10027" t="s">
        <v>16</v>
      </c>
    </row>
    <row r="10028" spans="1:16">
      <c r="A10028" t="s">
        <v>28122</v>
      </c>
      <c r="B10028" t="s">
        <v>28123</v>
      </c>
      <c r="C10028" t="s">
        <v>23757</v>
      </c>
      <c r="D10028">
        <v>711315</v>
      </c>
      <c r="G10028">
        <v>134310</v>
      </c>
      <c r="H10028">
        <v>0</v>
      </c>
      <c r="I10028">
        <v>2686</v>
      </c>
      <c r="J10028" s="4">
        <v>44944.375</v>
      </c>
      <c r="K10028" s="4">
        <v>44950.208333333336</v>
      </c>
      <c r="L10028" s="4">
        <v>44956.416666666664</v>
      </c>
      <c r="M10028" t="s">
        <v>28124</v>
      </c>
      <c r="N10028" s="3" t="s">
        <v>17</v>
      </c>
      <c r="P10028" t="s">
        <v>16</v>
      </c>
    </row>
    <row r="10029" spans="1:16">
      <c r="A10029" t="s">
        <v>28125</v>
      </c>
      <c r="B10029" t="s">
        <v>28126</v>
      </c>
      <c r="C10029" t="s">
        <v>23757</v>
      </c>
      <c r="D10029">
        <v>711226</v>
      </c>
      <c r="G10029">
        <v>717521</v>
      </c>
      <c r="H10029">
        <v>0</v>
      </c>
      <c r="I10029">
        <v>14350</v>
      </c>
      <c r="J10029" s="4">
        <v>44944.375</v>
      </c>
      <c r="K10029" s="4">
        <v>44950.208333333336</v>
      </c>
      <c r="L10029" s="4">
        <v>44956.416666666664</v>
      </c>
      <c r="M10029" t="s">
        <v>28127</v>
      </c>
      <c r="N10029" s="3" t="s">
        <v>17</v>
      </c>
      <c r="P10029" t="s">
        <v>16</v>
      </c>
    </row>
    <row r="10030" spans="1:16">
      <c r="A10030" t="s">
        <v>28128</v>
      </c>
      <c r="B10030" t="s">
        <v>28129</v>
      </c>
      <c r="C10030" t="s">
        <v>23757</v>
      </c>
      <c r="D10030">
        <v>711315</v>
      </c>
      <c r="G10030">
        <v>727718</v>
      </c>
      <c r="H10030">
        <v>0</v>
      </c>
      <c r="I10030">
        <v>14554</v>
      </c>
      <c r="J10030" s="4">
        <v>44944.375</v>
      </c>
      <c r="K10030" s="4">
        <v>44950.208333333336</v>
      </c>
      <c r="L10030" s="4">
        <v>44956.416666666664</v>
      </c>
      <c r="M10030" t="s">
        <v>28130</v>
      </c>
      <c r="N10030" s="3" t="s">
        <v>17</v>
      </c>
      <c r="P10030" t="s">
        <v>16</v>
      </c>
    </row>
    <row r="10031" spans="1:16">
      <c r="A10031" t="s">
        <v>28131</v>
      </c>
      <c r="B10031" t="s">
        <v>28132</v>
      </c>
      <c r="C10031" t="s">
        <v>23757</v>
      </c>
      <c r="D10031">
        <v>711315</v>
      </c>
      <c r="G10031">
        <v>122278</v>
      </c>
      <c r="H10031">
        <v>0</v>
      </c>
      <c r="I10031">
        <v>2446</v>
      </c>
      <c r="J10031" s="4">
        <v>44944.375</v>
      </c>
      <c r="K10031" s="4">
        <v>44950.208333333336</v>
      </c>
      <c r="L10031" s="4">
        <v>44956.416666666664</v>
      </c>
      <c r="M10031" t="s">
        <v>28133</v>
      </c>
      <c r="N10031" s="3" t="s">
        <v>17</v>
      </c>
      <c r="P10031" t="s">
        <v>16</v>
      </c>
    </row>
    <row r="10032" spans="1:16">
      <c r="A10032" t="s">
        <v>28134</v>
      </c>
      <c r="B10032" t="s">
        <v>28135</v>
      </c>
      <c r="C10032" t="s">
        <v>23757</v>
      </c>
      <c r="D10032">
        <v>711322</v>
      </c>
      <c r="G10032">
        <v>121193</v>
      </c>
      <c r="H10032">
        <v>0</v>
      </c>
      <c r="I10032">
        <v>2424</v>
      </c>
      <c r="J10032" s="4">
        <v>44944.375</v>
      </c>
      <c r="K10032" s="4">
        <v>44950.208333333336</v>
      </c>
      <c r="L10032" s="4">
        <v>44956.416666666664</v>
      </c>
      <c r="M10032" t="s">
        <v>28136</v>
      </c>
      <c r="N10032" s="3" t="s">
        <v>17</v>
      </c>
      <c r="P10032" t="s">
        <v>16</v>
      </c>
    </row>
    <row r="10033" spans="1:16">
      <c r="A10033" t="s">
        <v>28137</v>
      </c>
      <c r="B10033" t="s">
        <v>28138</v>
      </c>
      <c r="C10033" t="s">
        <v>23757</v>
      </c>
      <c r="D10033">
        <v>711315</v>
      </c>
      <c r="G10033">
        <v>718465</v>
      </c>
      <c r="H10033">
        <v>0</v>
      </c>
      <c r="I10033">
        <v>14369</v>
      </c>
      <c r="J10033" s="4">
        <v>44944.375</v>
      </c>
      <c r="K10033" s="4">
        <v>44950.208333333336</v>
      </c>
      <c r="L10033" s="4">
        <v>44956.416666666664</v>
      </c>
      <c r="M10033" t="s">
        <v>28139</v>
      </c>
      <c r="N10033" s="3" t="s">
        <v>17</v>
      </c>
      <c r="P10033" t="s">
        <v>16</v>
      </c>
    </row>
    <row r="10034" spans="1:16">
      <c r="A10034" t="s">
        <v>28140</v>
      </c>
      <c r="B10034" t="s">
        <v>28141</v>
      </c>
      <c r="C10034" t="s">
        <v>23757</v>
      </c>
      <c r="D10034">
        <v>722122</v>
      </c>
      <c r="G10034">
        <v>299344</v>
      </c>
      <c r="H10034">
        <v>0</v>
      </c>
      <c r="I10034">
        <v>5987</v>
      </c>
      <c r="J10034" s="4">
        <v>44900.208333333336</v>
      </c>
      <c r="K10034" s="4">
        <v>44907.25</v>
      </c>
      <c r="L10034" s="4">
        <v>44910.458333333336</v>
      </c>
      <c r="M10034" t="s">
        <v>28142</v>
      </c>
      <c r="N10034" s="3" t="s">
        <v>17</v>
      </c>
      <c r="P10034" t="s">
        <v>16</v>
      </c>
    </row>
    <row r="10035" spans="1:16">
      <c r="A10035" t="s">
        <v>28143</v>
      </c>
      <c r="B10035" t="s">
        <v>28144</v>
      </c>
      <c r="C10035" t="s">
        <v>23757</v>
      </c>
      <c r="D10035">
        <v>712101</v>
      </c>
      <c r="G10035">
        <v>0</v>
      </c>
      <c r="H10035">
        <v>0</v>
      </c>
      <c r="I10035">
        <v>14000</v>
      </c>
      <c r="J10035" s="4">
        <v>44937.458333333336</v>
      </c>
      <c r="K10035" s="4">
        <v>44966.208333333336</v>
      </c>
      <c r="L10035" s="4">
        <v>44970.5</v>
      </c>
      <c r="M10035" t="s">
        <v>28145</v>
      </c>
      <c r="N10035" s="3" t="s">
        <v>17</v>
      </c>
      <c r="P10035" t="s">
        <v>16</v>
      </c>
    </row>
    <row r="10036" spans="1:16">
      <c r="A10036" t="s">
        <v>28146</v>
      </c>
      <c r="B10036" t="s">
        <v>28147</v>
      </c>
      <c r="C10036" t="s">
        <v>23757</v>
      </c>
      <c r="D10036">
        <v>734014</v>
      </c>
      <c r="G10036">
        <v>298431</v>
      </c>
      <c r="H10036" s="5">
        <v>0</v>
      </c>
      <c r="I10036" s="5">
        <v>5968</v>
      </c>
      <c r="J10036" s="4">
        <v>44904.375</v>
      </c>
      <c r="K10036" s="4">
        <v>44911.083333333336</v>
      </c>
      <c r="L10036" s="4">
        <v>44914.375</v>
      </c>
      <c r="M10036" t="s">
        <v>28148</v>
      </c>
      <c r="N10036" s="3" t="s">
        <v>17</v>
      </c>
      <c r="P10036" t="s">
        <v>16</v>
      </c>
    </row>
    <row r="10037" spans="1:16">
      <c r="A10037" t="s">
        <v>28149</v>
      </c>
      <c r="B10037" t="s">
        <v>28150</v>
      </c>
      <c r="C10037" t="s">
        <v>23757</v>
      </c>
      <c r="D10037">
        <v>700124</v>
      </c>
      <c r="G10037">
        <v>691856</v>
      </c>
      <c r="H10037">
        <v>0</v>
      </c>
      <c r="I10037">
        <v>13837</v>
      </c>
      <c r="J10037" s="4">
        <v>44897.288194444445</v>
      </c>
      <c r="K10037" s="4">
        <v>44912.25</v>
      </c>
      <c r="L10037" s="4">
        <v>44914.25</v>
      </c>
      <c r="M10037" t="s">
        <v>28151</v>
      </c>
      <c r="N10037" s="3" t="s">
        <v>17</v>
      </c>
      <c r="P10037" t="s">
        <v>16</v>
      </c>
    </row>
    <row r="10038" spans="1:16">
      <c r="A10038" t="s">
        <v>28149</v>
      </c>
      <c r="B10038" t="s">
        <v>28152</v>
      </c>
      <c r="C10038" t="s">
        <v>23757</v>
      </c>
      <c r="D10038">
        <v>700124</v>
      </c>
      <c r="G10038">
        <v>691856</v>
      </c>
      <c r="H10038">
        <v>0</v>
      </c>
      <c r="I10038">
        <v>13837</v>
      </c>
      <c r="J10038" s="4">
        <v>44897.288194444445</v>
      </c>
      <c r="K10038" s="4">
        <v>44912.25</v>
      </c>
      <c r="L10038" s="4">
        <v>44914.25</v>
      </c>
      <c r="M10038" t="s">
        <v>28153</v>
      </c>
      <c r="N10038" s="3" t="s">
        <v>17</v>
      </c>
      <c r="P10038" t="s">
        <v>16</v>
      </c>
    </row>
    <row r="10039" spans="1:16">
      <c r="A10039" t="s">
        <v>28149</v>
      </c>
      <c r="B10039" t="s">
        <v>28154</v>
      </c>
      <c r="C10039" t="s">
        <v>23757</v>
      </c>
      <c r="D10039">
        <v>700124</v>
      </c>
      <c r="G10039">
        <v>691856</v>
      </c>
      <c r="H10039">
        <v>0</v>
      </c>
      <c r="I10039">
        <v>13837</v>
      </c>
      <c r="J10039" s="4">
        <v>44897.288194444445</v>
      </c>
      <c r="K10039" s="4">
        <v>44912.25</v>
      </c>
      <c r="L10039" s="4">
        <v>44914.25</v>
      </c>
      <c r="M10039" t="s">
        <v>28155</v>
      </c>
      <c r="N10039" s="3" t="s">
        <v>17</v>
      </c>
      <c r="P10039" t="s">
        <v>16</v>
      </c>
    </row>
    <row r="10040" spans="1:16">
      <c r="A10040" t="s">
        <v>28149</v>
      </c>
      <c r="B10040" t="s">
        <v>28156</v>
      </c>
      <c r="C10040" t="s">
        <v>23757</v>
      </c>
      <c r="D10040">
        <v>700124</v>
      </c>
      <c r="G10040">
        <v>691856</v>
      </c>
      <c r="H10040">
        <v>0</v>
      </c>
      <c r="I10040">
        <v>13837</v>
      </c>
      <c r="J10040" s="4">
        <v>44897.288194444445</v>
      </c>
      <c r="K10040" s="4">
        <v>44912.25</v>
      </c>
      <c r="L10040" s="4">
        <v>44914.25</v>
      </c>
      <c r="M10040" t="s">
        <v>28157</v>
      </c>
      <c r="N10040" s="3" t="s">
        <v>17</v>
      </c>
      <c r="P10040" t="s">
        <v>16</v>
      </c>
    </row>
    <row r="10041" spans="1:16">
      <c r="A10041" t="s">
        <v>28149</v>
      </c>
      <c r="B10041" t="s">
        <v>28158</v>
      </c>
      <c r="C10041" t="s">
        <v>23757</v>
      </c>
      <c r="D10041">
        <v>700124</v>
      </c>
      <c r="G10041">
        <v>691856</v>
      </c>
      <c r="H10041">
        <v>0</v>
      </c>
      <c r="I10041">
        <v>13837</v>
      </c>
      <c r="J10041" s="4">
        <v>44897.288194444445</v>
      </c>
      <c r="K10041" s="4">
        <v>44912.25</v>
      </c>
      <c r="L10041" s="4">
        <v>44914.25</v>
      </c>
      <c r="M10041" t="s">
        <v>28159</v>
      </c>
      <c r="N10041" s="3" t="s">
        <v>17</v>
      </c>
      <c r="P10041" t="s">
        <v>16</v>
      </c>
    </row>
    <row r="10042" spans="1:16">
      <c r="A10042" t="s">
        <v>28149</v>
      </c>
      <c r="B10042" t="s">
        <v>28160</v>
      </c>
      <c r="C10042" t="s">
        <v>23757</v>
      </c>
      <c r="D10042">
        <v>700124</v>
      </c>
      <c r="G10042">
        <v>691856</v>
      </c>
      <c r="H10042">
        <v>0</v>
      </c>
      <c r="I10042">
        <v>13837</v>
      </c>
      <c r="J10042" s="4">
        <v>44897.288194444445</v>
      </c>
      <c r="K10042" s="4">
        <v>44912.25</v>
      </c>
      <c r="L10042" s="4">
        <v>44914.25</v>
      </c>
      <c r="M10042" t="s">
        <v>28161</v>
      </c>
      <c r="N10042" s="3" t="s">
        <v>17</v>
      </c>
      <c r="P10042" t="s">
        <v>16</v>
      </c>
    </row>
    <row r="10043" spans="1:16">
      <c r="A10043" t="s">
        <v>28149</v>
      </c>
      <c r="B10043" t="s">
        <v>28162</v>
      </c>
      <c r="C10043" t="s">
        <v>23757</v>
      </c>
      <c r="D10043">
        <v>700124</v>
      </c>
      <c r="G10043">
        <v>691856</v>
      </c>
      <c r="H10043">
        <v>0</v>
      </c>
      <c r="I10043">
        <v>13837</v>
      </c>
      <c r="J10043" s="4">
        <v>44897.288194444445</v>
      </c>
      <c r="K10043" s="4">
        <v>44912.25</v>
      </c>
      <c r="L10043" s="4">
        <v>44914.25</v>
      </c>
      <c r="M10043" t="s">
        <v>28163</v>
      </c>
      <c r="N10043" s="3" t="s">
        <v>17</v>
      </c>
      <c r="P10043" t="s">
        <v>16</v>
      </c>
    </row>
    <row r="10044" spans="1:16">
      <c r="A10044" t="s">
        <v>28149</v>
      </c>
      <c r="B10044" t="s">
        <v>28164</v>
      </c>
      <c r="C10044" t="s">
        <v>23757</v>
      </c>
      <c r="D10044">
        <v>700124</v>
      </c>
      <c r="G10044">
        <v>691856</v>
      </c>
      <c r="H10044">
        <v>0</v>
      </c>
      <c r="I10044">
        <v>13837</v>
      </c>
      <c r="J10044" s="4">
        <v>44897.288194444445</v>
      </c>
      <c r="K10044" s="4">
        <v>44912.25</v>
      </c>
      <c r="L10044" s="4">
        <v>44914.25</v>
      </c>
      <c r="M10044" t="s">
        <v>28165</v>
      </c>
      <c r="N10044" s="3" t="s">
        <v>17</v>
      </c>
      <c r="P10044" t="s">
        <v>16</v>
      </c>
    </row>
    <row r="10045" spans="1:16">
      <c r="A10045" t="s">
        <v>28149</v>
      </c>
      <c r="B10045" t="s">
        <v>28166</v>
      </c>
      <c r="C10045" t="s">
        <v>23757</v>
      </c>
      <c r="D10045">
        <v>700124</v>
      </c>
      <c r="G10045">
        <v>691856</v>
      </c>
      <c r="H10045">
        <v>0</v>
      </c>
      <c r="I10045">
        <v>13837</v>
      </c>
      <c r="J10045" s="4">
        <v>44897.288194444445</v>
      </c>
      <c r="K10045" s="4">
        <v>44912.25</v>
      </c>
      <c r="L10045" s="4">
        <v>44914.25</v>
      </c>
      <c r="M10045" t="s">
        <v>28167</v>
      </c>
      <c r="N10045" s="3" t="s">
        <v>17</v>
      </c>
      <c r="P10045" t="s">
        <v>16</v>
      </c>
    </row>
    <row r="10046" spans="1:16">
      <c r="A10046" t="s">
        <v>28149</v>
      </c>
      <c r="B10046" t="s">
        <v>28168</v>
      </c>
      <c r="C10046" t="s">
        <v>23757</v>
      </c>
      <c r="D10046">
        <v>700124</v>
      </c>
      <c r="G10046">
        <v>691856</v>
      </c>
      <c r="H10046">
        <v>0</v>
      </c>
      <c r="I10046">
        <v>13837</v>
      </c>
      <c r="J10046" s="4">
        <v>44897.288194444445</v>
      </c>
      <c r="K10046" s="4">
        <v>44912.25</v>
      </c>
      <c r="L10046" s="4">
        <v>44914.25</v>
      </c>
      <c r="M10046" t="s">
        <v>28169</v>
      </c>
      <c r="N10046" s="3" t="s">
        <v>17</v>
      </c>
      <c r="P10046" t="s">
        <v>16</v>
      </c>
    </row>
    <row r="10047" spans="1:16">
      <c r="A10047" t="s">
        <v>28149</v>
      </c>
      <c r="B10047" t="s">
        <v>28170</v>
      </c>
      <c r="C10047" t="s">
        <v>23757</v>
      </c>
      <c r="D10047">
        <v>700124</v>
      </c>
      <c r="G10047">
        <v>691856</v>
      </c>
      <c r="H10047">
        <v>0</v>
      </c>
      <c r="I10047">
        <v>13837</v>
      </c>
      <c r="J10047" s="4">
        <v>44897.288194444445</v>
      </c>
      <c r="K10047" s="4">
        <v>44912.25</v>
      </c>
      <c r="L10047" s="4">
        <v>44914.25</v>
      </c>
      <c r="M10047" t="s">
        <v>28171</v>
      </c>
      <c r="N10047" s="3" t="s">
        <v>17</v>
      </c>
      <c r="P10047" t="s">
        <v>16</v>
      </c>
    </row>
    <row r="10048" spans="1:16">
      <c r="A10048" t="s">
        <v>28149</v>
      </c>
      <c r="B10048" t="s">
        <v>28172</v>
      </c>
      <c r="C10048" t="s">
        <v>23757</v>
      </c>
      <c r="D10048">
        <v>700124</v>
      </c>
      <c r="G10048">
        <v>691856</v>
      </c>
      <c r="H10048">
        <v>0</v>
      </c>
      <c r="I10048">
        <v>13837</v>
      </c>
      <c r="J10048" s="4">
        <v>44897.288194444445</v>
      </c>
      <c r="K10048" s="4">
        <v>44912.25</v>
      </c>
      <c r="L10048" s="4">
        <v>44914.25</v>
      </c>
      <c r="M10048" t="s">
        <v>28173</v>
      </c>
      <c r="N10048" s="3" t="s">
        <v>17</v>
      </c>
      <c r="P10048" t="s">
        <v>16</v>
      </c>
    </row>
    <row r="10049" spans="1:16">
      <c r="A10049" t="s">
        <v>28149</v>
      </c>
      <c r="B10049" t="s">
        <v>28174</v>
      </c>
      <c r="C10049" t="s">
        <v>23757</v>
      </c>
      <c r="D10049">
        <v>700124</v>
      </c>
      <c r="G10049">
        <v>691856</v>
      </c>
      <c r="H10049">
        <v>0</v>
      </c>
      <c r="I10049">
        <v>13837</v>
      </c>
      <c r="J10049" s="4">
        <v>44897.288194444445</v>
      </c>
      <c r="K10049" s="4">
        <v>44912.25</v>
      </c>
      <c r="L10049" s="4">
        <v>44914.25</v>
      </c>
      <c r="M10049" t="s">
        <v>28175</v>
      </c>
      <c r="N10049" s="3" t="s">
        <v>17</v>
      </c>
      <c r="P10049" t="s">
        <v>16</v>
      </c>
    </row>
    <row r="10050" spans="1:16">
      <c r="A10050" t="s">
        <v>28149</v>
      </c>
      <c r="B10050" t="s">
        <v>28176</v>
      </c>
      <c r="C10050" t="s">
        <v>23757</v>
      </c>
      <c r="D10050">
        <v>700124</v>
      </c>
      <c r="G10050">
        <v>691856</v>
      </c>
      <c r="H10050">
        <v>0</v>
      </c>
      <c r="I10050">
        <v>13837</v>
      </c>
      <c r="J10050" s="4">
        <v>44897.288194444445</v>
      </c>
      <c r="K10050" s="4">
        <v>44912.25</v>
      </c>
      <c r="L10050" s="4">
        <v>44914.25</v>
      </c>
      <c r="M10050" t="s">
        <v>28177</v>
      </c>
      <c r="N10050" s="3" t="s">
        <v>17</v>
      </c>
      <c r="P10050" t="s">
        <v>16</v>
      </c>
    </row>
    <row r="10051" spans="1:16">
      <c r="A10051" t="s">
        <v>28149</v>
      </c>
      <c r="B10051" t="s">
        <v>28178</v>
      </c>
      <c r="C10051" t="s">
        <v>23757</v>
      </c>
      <c r="D10051">
        <v>700124</v>
      </c>
      <c r="G10051">
        <v>691856</v>
      </c>
      <c r="H10051">
        <v>0</v>
      </c>
      <c r="I10051">
        <v>13837</v>
      </c>
      <c r="J10051" s="4">
        <v>44897.288194444445</v>
      </c>
      <c r="K10051" s="4">
        <v>44912.25</v>
      </c>
      <c r="L10051" s="4">
        <v>44914.25</v>
      </c>
      <c r="M10051" t="s">
        <v>28179</v>
      </c>
      <c r="N10051" s="3" t="s">
        <v>17</v>
      </c>
      <c r="P10051" t="s">
        <v>16</v>
      </c>
    </row>
    <row r="10052" spans="1:16">
      <c r="A10052" t="s">
        <v>28149</v>
      </c>
      <c r="B10052" t="s">
        <v>28180</v>
      </c>
      <c r="C10052" t="s">
        <v>23757</v>
      </c>
      <c r="D10052">
        <v>700124</v>
      </c>
      <c r="G10052">
        <v>691856</v>
      </c>
      <c r="H10052">
        <v>0</v>
      </c>
      <c r="I10052">
        <v>13837</v>
      </c>
      <c r="J10052" s="4">
        <v>44897.288194444445</v>
      </c>
      <c r="K10052" s="4">
        <v>44912.25</v>
      </c>
      <c r="L10052" s="4">
        <v>44914.25</v>
      </c>
      <c r="M10052" t="s">
        <v>28181</v>
      </c>
      <c r="N10052" s="3" t="s">
        <v>17</v>
      </c>
      <c r="P10052" t="s">
        <v>16</v>
      </c>
    </row>
    <row r="10053" spans="1:16">
      <c r="A10053" t="s">
        <v>28149</v>
      </c>
      <c r="B10053" t="s">
        <v>28182</v>
      </c>
      <c r="C10053" t="s">
        <v>23757</v>
      </c>
      <c r="D10053">
        <v>700124</v>
      </c>
      <c r="G10053">
        <v>691856</v>
      </c>
      <c r="H10053">
        <v>0</v>
      </c>
      <c r="I10053">
        <v>13837</v>
      </c>
      <c r="J10053" s="4">
        <v>44897.288194444445</v>
      </c>
      <c r="K10053" s="4">
        <v>44912.25</v>
      </c>
      <c r="L10053" s="4">
        <v>44914.25</v>
      </c>
      <c r="M10053" t="s">
        <v>28183</v>
      </c>
      <c r="N10053" s="3" t="s">
        <v>17</v>
      </c>
      <c r="P10053" t="s">
        <v>16</v>
      </c>
    </row>
    <row r="10054" spans="1:16">
      <c r="A10054" t="s">
        <v>28149</v>
      </c>
      <c r="B10054" t="s">
        <v>28184</v>
      </c>
      <c r="C10054" t="s">
        <v>23757</v>
      </c>
      <c r="D10054">
        <v>700124</v>
      </c>
      <c r="G10054">
        <v>691856</v>
      </c>
      <c r="H10054">
        <v>0</v>
      </c>
      <c r="I10054">
        <v>13837</v>
      </c>
      <c r="J10054" s="4">
        <v>44897.288194444445</v>
      </c>
      <c r="K10054" s="4">
        <v>44912.25</v>
      </c>
      <c r="L10054" s="4">
        <v>44914.25</v>
      </c>
      <c r="M10054" t="s">
        <v>28185</v>
      </c>
      <c r="N10054" s="3" t="s">
        <v>17</v>
      </c>
      <c r="P10054" t="s">
        <v>16</v>
      </c>
    </row>
    <row r="10055" spans="1:16">
      <c r="A10055" t="s">
        <v>28149</v>
      </c>
      <c r="B10055" t="s">
        <v>28186</v>
      </c>
      <c r="C10055" t="s">
        <v>23757</v>
      </c>
      <c r="D10055">
        <v>700124</v>
      </c>
      <c r="G10055">
        <v>691856</v>
      </c>
      <c r="H10055">
        <v>0</v>
      </c>
      <c r="I10055">
        <v>13837</v>
      </c>
      <c r="J10055" s="4">
        <v>44897.288194444445</v>
      </c>
      <c r="K10055" s="4">
        <v>44912.25</v>
      </c>
      <c r="L10055" s="4">
        <v>44914.25</v>
      </c>
      <c r="M10055" t="s">
        <v>28187</v>
      </c>
      <c r="N10055" s="3" t="s">
        <v>17</v>
      </c>
      <c r="P10055" t="s">
        <v>16</v>
      </c>
    </row>
    <row r="10056" spans="1:16">
      <c r="A10056" t="s">
        <v>28149</v>
      </c>
      <c r="B10056" t="s">
        <v>28188</v>
      </c>
      <c r="C10056" t="s">
        <v>23757</v>
      </c>
      <c r="D10056" t="s">
        <v>34</v>
      </c>
      <c r="G10056">
        <v>0</v>
      </c>
      <c r="H10056">
        <v>0</v>
      </c>
      <c r="I10056">
        <v>14143</v>
      </c>
      <c r="J10056" s="4">
        <v>44897.166666666664</v>
      </c>
      <c r="K10056" s="4">
        <v>44912.25</v>
      </c>
      <c r="L10056" s="4">
        <v>44914.25</v>
      </c>
      <c r="M10056" t="s">
        <v>28189</v>
      </c>
      <c r="N10056" s="3" t="s">
        <v>17</v>
      </c>
      <c r="P10056" t="s">
        <v>16</v>
      </c>
    </row>
    <row r="10057" spans="1:16">
      <c r="A10057" t="s">
        <v>28190</v>
      </c>
      <c r="B10057" t="s">
        <v>28191</v>
      </c>
      <c r="C10057" t="s">
        <v>23757</v>
      </c>
      <c r="D10057">
        <v>700124</v>
      </c>
      <c r="G10057">
        <v>691856</v>
      </c>
      <c r="H10057">
        <v>0</v>
      </c>
      <c r="I10057">
        <v>13837</v>
      </c>
      <c r="J10057" s="4">
        <v>45028.375</v>
      </c>
      <c r="K10057" s="4">
        <v>45038.288194444445</v>
      </c>
      <c r="L10057" s="4">
        <v>45040.288194444445</v>
      </c>
      <c r="M10057" t="s">
        <v>28192</v>
      </c>
      <c r="N10057" s="3" t="s">
        <v>17</v>
      </c>
      <c r="P10057" t="s">
        <v>16</v>
      </c>
    </row>
    <row r="10058" spans="1:16">
      <c r="A10058" t="s">
        <v>28190</v>
      </c>
      <c r="B10058" t="s">
        <v>28193</v>
      </c>
      <c r="C10058" t="s">
        <v>23757</v>
      </c>
      <c r="D10058">
        <v>700124</v>
      </c>
      <c r="G10058">
        <v>691856</v>
      </c>
      <c r="H10058">
        <v>0</v>
      </c>
      <c r="I10058">
        <v>13837</v>
      </c>
      <c r="J10058" s="4">
        <v>45028.375</v>
      </c>
      <c r="K10058" s="4">
        <v>45038.288194444445</v>
      </c>
      <c r="L10058" s="4">
        <v>45040.288194444445</v>
      </c>
      <c r="M10058" t="s">
        <v>28194</v>
      </c>
      <c r="N10058" s="3" t="s">
        <v>17</v>
      </c>
      <c r="P10058" t="s">
        <v>16</v>
      </c>
    </row>
    <row r="10059" spans="1:16">
      <c r="A10059" t="s">
        <v>28190</v>
      </c>
      <c r="B10059" t="s">
        <v>28195</v>
      </c>
      <c r="C10059" t="s">
        <v>23757</v>
      </c>
      <c r="D10059">
        <v>700124</v>
      </c>
      <c r="G10059">
        <v>707633</v>
      </c>
      <c r="H10059">
        <v>0</v>
      </c>
      <c r="I10059">
        <v>14153</v>
      </c>
      <c r="J10059" s="4">
        <v>45028.375</v>
      </c>
      <c r="K10059" s="4">
        <v>45038.288194444445</v>
      </c>
      <c r="L10059" s="4">
        <v>45040.288194444445</v>
      </c>
      <c r="M10059" t="s">
        <v>28196</v>
      </c>
      <c r="N10059" s="3" t="s">
        <v>17</v>
      </c>
      <c r="P10059" t="s">
        <v>16</v>
      </c>
    </row>
    <row r="10060" spans="1:16">
      <c r="A10060" t="s">
        <v>28190</v>
      </c>
      <c r="B10060" t="s">
        <v>28197</v>
      </c>
      <c r="C10060" t="s">
        <v>23757</v>
      </c>
      <c r="D10060">
        <v>700124</v>
      </c>
      <c r="G10060">
        <v>707633</v>
      </c>
      <c r="H10060">
        <v>0</v>
      </c>
      <c r="I10060">
        <v>14153</v>
      </c>
      <c r="J10060" s="4">
        <v>45028.375</v>
      </c>
      <c r="K10060" s="4">
        <v>45038.288194444445</v>
      </c>
      <c r="L10060" s="4">
        <v>45040.288194444445</v>
      </c>
      <c r="M10060" t="s">
        <v>28198</v>
      </c>
      <c r="N10060" s="3" t="s">
        <v>17</v>
      </c>
      <c r="P10060" t="s">
        <v>16</v>
      </c>
    </row>
    <row r="10061" spans="1:16">
      <c r="A10061" t="s">
        <v>28190</v>
      </c>
      <c r="B10061" t="s">
        <v>28199</v>
      </c>
      <c r="C10061" t="s">
        <v>23757</v>
      </c>
      <c r="D10061">
        <v>700124</v>
      </c>
      <c r="G10061">
        <v>691856</v>
      </c>
      <c r="H10061">
        <v>0</v>
      </c>
      <c r="I10061">
        <v>13837</v>
      </c>
      <c r="J10061" s="4">
        <v>45028.375</v>
      </c>
      <c r="K10061" s="4">
        <v>45038.288194444445</v>
      </c>
      <c r="L10061" s="4">
        <v>45040.288194444445</v>
      </c>
      <c r="M10061" t="s">
        <v>28200</v>
      </c>
      <c r="N10061" s="3" t="s">
        <v>17</v>
      </c>
      <c r="P10061" t="s">
        <v>16</v>
      </c>
    </row>
    <row r="10062" spans="1:16">
      <c r="A10062" t="s">
        <v>28190</v>
      </c>
      <c r="B10062" t="s">
        <v>28201</v>
      </c>
      <c r="C10062" t="s">
        <v>23757</v>
      </c>
      <c r="D10062">
        <v>700124</v>
      </c>
      <c r="G10062">
        <v>707143</v>
      </c>
      <c r="H10062">
        <v>0</v>
      </c>
      <c r="I10062">
        <v>14143</v>
      </c>
      <c r="J10062" s="4">
        <v>45028.375</v>
      </c>
      <c r="K10062" s="4">
        <v>45038.288194444445</v>
      </c>
      <c r="L10062" s="4">
        <v>45040.288194444445</v>
      </c>
      <c r="M10062" t="s">
        <v>28202</v>
      </c>
      <c r="N10062" s="3" t="s">
        <v>17</v>
      </c>
      <c r="P10062" t="s">
        <v>16</v>
      </c>
    </row>
    <row r="10063" spans="1:16">
      <c r="A10063" t="s">
        <v>28190</v>
      </c>
      <c r="B10063" t="s">
        <v>28203</v>
      </c>
      <c r="C10063" t="s">
        <v>23757</v>
      </c>
      <c r="D10063">
        <v>700124</v>
      </c>
      <c r="G10063">
        <v>707633</v>
      </c>
      <c r="H10063">
        <v>0</v>
      </c>
      <c r="I10063">
        <v>14153</v>
      </c>
      <c r="J10063" s="4">
        <v>45028.375</v>
      </c>
      <c r="K10063" s="4">
        <v>45038.288194444445</v>
      </c>
      <c r="L10063" s="4">
        <v>45040.288194444445</v>
      </c>
      <c r="M10063" t="s">
        <v>28204</v>
      </c>
      <c r="N10063" s="3" t="s">
        <v>17</v>
      </c>
      <c r="P10063" t="s">
        <v>16</v>
      </c>
    </row>
    <row r="10064" spans="1:16">
      <c r="A10064" t="s">
        <v>28190</v>
      </c>
      <c r="B10064" t="s">
        <v>28205</v>
      </c>
      <c r="C10064" t="s">
        <v>23757</v>
      </c>
      <c r="D10064">
        <v>700124</v>
      </c>
      <c r="G10064">
        <v>707633</v>
      </c>
      <c r="H10064">
        <v>0</v>
      </c>
      <c r="I10064">
        <v>14153</v>
      </c>
      <c r="J10064" s="4">
        <v>45028.375</v>
      </c>
      <c r="K10064" s="4">
        <v>45038.288194444445</v>
      </c>
      <c r="L10064" s="4">
        <v>45040.288194444445</v>
      </c>
      <c r="M10064" t="s">
        <v>28206</v>
      </c>
      <c r="N10064" s="3" t="s">
        <v>17</v>
      </c>
      <c r="P10064" t="s">
        <v>16</v>
      </c>
    </row>
    <row r="10065" spans="1:16">
      <c r="A10065" t="s">
        <v>28190</v>
      </c>
      <c r="B10065" t="s">
        <v>28207</v>
      </c>
      <c r="C10065" t="s">
        <v>23757</v>
      </c>
      <c r="D10065">
        <v>700124</v>
      </c>
      <c r="G10065">
        <v>691856</v>
      </c>
      <c r="H10065">
        <v>0</v>
      </c>
      <c r="I10065">
        <v>13837</v>
      </c>
      <c r="J10065" s="4">
        <v>45028.375</v>
      </c>
      <c r="K10065" s="4">
        <v>45038.288194444445</v>
      </c>
      <c r="L10065" s="4">
        <v>45040.288194444445</v>
      </c>
      <c r="M10065" t="s">
        <v>28208</v>
      </c>
      <c r="N10065" s="3" t="s">
        <v>17</v>
      </c>
      <c r="P10065" t="s">
        <v>16</v>
      </c>
    </row>
    <row r="10066" spans="1:16">
      <c r="A10066" t="s">
        <v>28190</v>
      </c>
      <c r="B10066" t="s">
        <v>28209</v>
      </c>
      <c r="C10066" t="s">
        <v>23757</v>
      </c>
      <c r="D10066">
        <v>700124</v>
      </c>
      <c r="G10066">
        <v>691856</v>
      </c>
      <c r="H10066">
        <v>0</v>
      </c>
      <c r="I10066">
        <v>13837</v>
      </c>
      <c r="J10066" s="4">
        <v>45028.375</v>
      </c>
      <c r="K10066" s="4">
        <v>45038.288194444445</v>
      </c>
      <c r="L10066" s="4">
        <v>45040.288194444445</v>
      </c>
      <c r="M10066" t="s">
        <v>28210</v>
      </c>
      <c r="N10066" s="3" t="s">
        <v>17</v>
      </c>
      <c r="P10066" t="s">
        <v>16</v>
      </c>
    </row>
    <row r="10067" spans="1:16">
      <c r="A10067" t="s">
        <v>28190</v>
      </c>
      <c r="B10067" t="s">
        <v>28211</v>
      </c>
      <c r="C10067" t="s">
        <v>23757</v>
      </c>
      <c r="D10067">
        <v>700124</v>
      </c>
      <c r="G10067">
        <v>707633</v>
      </c>
      <c r="H10067">
        <v>0</v>
      </c>
      <c r="I10067">
        <v>14153</v>
      </c>
      <c r="J10067" s="4">
        <v>45028.375</v>
      </c>
      <c r="K10067" s="4">
        <v>45038.288194444445</v>
      </c>
      <c r="L10067" s="4">
        <v>45040.288194444445</v>
      </c>
      <c r="M10067" t="s">
        <v>28212</v>
      </c>
      <c r="N10067" s="3" t="s">
        <v>17</v>
      </c>
      <c r="P10067" t="s">
        <v>16</v>
      </c>
    </row>
    <row r="10068" spans="1:16">
      <c r="A10068" t="s">
        <v>28190</v>
      </c>
      <c r="B10068" t="s">
        <v>28213</v>
      </c>
      <c r="C10068" t="s">
        <v>23757</v>
      </c>
      <c r="D10068">
        <v>700124</v>
      </c>
      <c r="G10068">
        <v>691856</v>
      </c>
      <c r="H10068">
        <v>0</v>
      </c>
      <c r="I10068">
        <v>13837</v>
      </c>
      <c r="J10068" s="4">
        <v>45028.375</v>
      </c>
      <c r="K10068" s="4">
        <v>45038.288194444445</v>
      </c>
      <c r="L10068" s="4">
        <v>45040.288194444445</v>
      </c>
      <c r="M10068" t="s">
        <v>28214</v>
      </c>
      <c r="N10068" s="3" t="s">
        <v>17</v>
      </c>
      <c r="P10068" t="s">
        <v>16</v>
      </c>
    </row>
    <row r="10069" spans="1:16">
      <c r="A10069" t="s">
        <v>28190</v>
      </c>
      <c r="B10069" t="s">
        <v>28215</v>
      </c>
      <c r="C10069" t="s">
        <v>23757</v>
      </c>
      <c r="D10069">
        <v>700124</v>
      </c>
      <c r="G10069">
        <v>691856</v>
      </c>
      <c r="H10069">
        <v>0</v>
      </c>
      <c r="I10069">
        <v>13837</v>
      </c>
      <c r="J10069" s="4">
        <v>45028.375</v>
      </c>
      <c r="K10069" s="4">
        <v>45038.288194444445</v>
      </c>
      <c r="L10069" s="4">
        <v>45040.288194444445</v>
      </c>
      <c r="M10069" t="s">
        <v>28216</v>
      </c>
      <c r="N10069" s="3" t="s">
        <v>17</v>
      </c>
      <c r="P10069" t="s">
        <v>16</v>
      </c>
    </row>
    <row r="10070" spans="1:16">
      <c r="A10070" t="s">
        <v>28190</v>
      </c>
      <c r="B10070" t="s">
        <v>28217</v>
      </c>
      <c r="C10070" t="s">
        <v>23757</v>
      </c>
      <c r="D10070">
        <v>700124</v>
      </c>
      <c r="G10070">
        <v>691856</v>
      </c>
      <c r="H10070">
        <v>0</v>
      </c>
      <c r="I10070">
        <v>13837</v>
      </c>
      <c r="J10070" s="4">
        <v>45028.375</v>
      </c>
      <c r="K10070" s="4">
        <v>45038.288194444445</v>
      </c>
      <c r="L10070" s="4">
        <v>45040.288194444445</v>
      </c>
      <c r="M10070" t="s">
        <v>28218</v>
      </c>
      <c r="N10070" s="3" t="s">
        <v>17</v>
      </c>
      <c r="P10070" t="s">
        <v>16</v>
      </c>
    </row>
    <row r="10071" spans="1:16">
      <c r="A10071" t="s">
        <v>28190</v>
      </c>
      <c r="B10071" t="s">
        <v>28219</v>
      </c>
      <c r="C10071" t="s">
        <v>23757</v>
      </c>
      <c r="D10071">
        <v>700124</v>
      </c>
      <c r="G10071">
        <v>707633</v>
      </c>
      <c r="H10071">
        <v>0</v>
      </c>
      <c r="I10071">
        <v>14153</v>
      </c>
      <c r="J10071" s="4">
        <v>45028.375</v>
      </c>
      <c r="K10071" s="4">
        <v>45038.288194444445</v>
      </c>
      <c r="L10071" s="4">
        <v>45040.288194444445</v>
      </c>
      <c r="M10071" t="s">
        <v>28220</v>
      </c>
      <c r="N10071" s="3" t="s">
        <v>17</v>
      </c>
      <c r="P10071" t="s">
        <v>16</v>
      </c>
    </row>
    <row r="10072" spans="1:16">
      <c r="A10072" t="s">
        <v>28190</v>
      </c>
      <c r="B10072" t="s">
        <v>28221</v>
      </c>
      <c r="C10072" t="s">
        <v>23757</v>
      </c>
      <c r="D10072">
        <v>700124</v>
      </c>
      <c r="G10072">
        <v>707633</v>
      </c>
      <c r="H10072">
        <v>0</v>
      </c>
      <c r="I10072">
        <v>14153</v>
      </c>
      <c r="J10072" s="4">
        <v>45028.375</v>
      </c>
      <c r="K10072" s="4">
        <v>45038.288194444445</v>
      </c>
      <c r="L10072" s="4">
        <v>45040.288194444445</v>
      </c>
      <c r="M10072" t="s">
        <v>28222</v>
      </c>
      <c r="N10072" s="3" t="s">
        <v>17</v>
      </c>
      <c r="P10072" t="s">
        <v>16</v>
      </c>
    </row>
    <row r="10073" spans="1:16">
      <c r="A10073" t="s">
        <v>28190</v>
      </c>
      <c r="B10073" t="s">
        <v>28223</v>
      </c>
      <c r="C10073" t="s">
        <v>23757</v>
      </c>
      <c r="D10073">
        <v>700124</v>
      </c>
      <c r="G10073">
        <v>707633</v>
      </c>
      <c r="H10073">
        <v>0</v>
      </c>
      <c r="I10073">
        <v>14153</v>
      </c>
      <c r="J10073" s="4">
        <v>45028.375</v>
      </c>
      <c r="K10073" s="4">
        <v>45038.288194444445</v>
      </c>
      <c r="L10073" s="4">
        <v>45040.288194444445</v>
      </c>
      <c r="M10073" t="s">
        <v>28224</v>
      </c>
      <c r="N10073" s="3" t="s">
        <v>17</v>
      </c>
      <c r="P10073" t="s">
        <v>16</v>
      </c>
    </row>
    <row r="10074" spans="1:16">
      <c r="A10074" t="s">
        <v>28190</v>
      </c>
      <c r="B10074" t="s">
        <v>28225</v>
      </c>
      <c r="C10074" t="s">
        <v>23757</v>
      </c>
      <c r="D10074">
        <v>700124</v>
      </c>
      <c r="G10074">
        <v>707633</v>
      </c>
      <c r="H10074">
        <v>0</v>
      </c>
      <c r="I10074">
        <v>14153</v>
      </c>
      <c r="J10074" s="4">
        <v>45028.375</v>
      </c>
      <c r="K10074" s="4">
        <v>45038.288194444445</v>
      </c>
      <c r="L10074" s="4">
        <v>45040.288194444445</v>
      </c>
      <c r="M10074" t="s">
        <v>28226</v>
      </c>
      <c r="N10074" s="3" t="s">
        <v>17</v>
      </c>
      <c r="P10074" t="s">
        <v>16</v>
      </c>
    </row>
    <row r="10075" spans="1:16">
      <c r="A10075" t="s">
        <v>28190</v>
      </c>
      <c r="B10075" t="s">
        <v>28227</v>
      </c>
      <c r="C10075" t="s">
        <v>23757</v>
      </c>
      <c r="D10075">
        <v>700124</v>
      </c>
      <c r="G10075">
        <v>707633</v>
      </c>
      <c r="H10075">
        <v>0</v>
      </c>
      <c r="I10075">
        <v>14153</v>
      </c>
      <c r="J10075" s="4">
        <v>45028.375</v>
      </c>
      <c r="K10075" s="4">
        <v>45038.288194444445</v>
      </c>
      <c r="L10075" s="4">
        <v>45040.288194444445</v>
      </c>
      <c r="M10075" t="s">
        <v>28228</v>
      </c>
      <c r="N10075" s="3" t="s">
        <v>17</v>
      </c>
      <c r="P10075" t="s">
        <v>16</v>
      </c>
    </row>
    <row r="10076" spans="1:16">
      <c r="A10076" t="s">
        <v>28190</v>
      </c>
      <c r="B10076" t="s">
        <v>28229</v>
      </c>
      <c r="C10076" t="s">
        <v>23757</v>
      </c>
      <c r="D10076">
        <v>700124</v>
      </c>
      <c r="G10076">
        <v>707633</v>
      </c>
      <c r="H10076">
        <v>0</v>
      </c>
      <c r="I10076">
        <v>14153</v>
      </c>
      <c r="J10076" s="4">
        <v>45028.375</v>
      </c>
      <c r="K10076" s="4">
        <v>45038.288194444445</v>
      </c>
      <c r="L10076" s="4">
        <v>45040.288194444445</v>
      </c>
      <c r="M10076" t="s">
        <v>28230</v>
      </c>
      <c r="N10076" s="3" t="s">
        <v>17</v>
      </c>
      <c r="P10076" t="s">
        <v>16</v>
      </c>
    </row>
    <row r="10077" spans="1:16">
      <c r="A10077" t="s">
        <v>28190</v>
      </c>
      <c r="B10077" t="s">
        <v>28231</v>
      </c>
      <c r="C10077" t="s">
        <v>23757</v>
      </c>
      <c r="D10077">
        <v>700124</v>
      </c>
      <c r="G10077">
        <v>707633</v>
      </c>
      <c r="H10077">
        <v>0</v>
      </c>
      <c r="I10077">
        <v>14153</v>
      </c>
      <c r="J10077" s="4">
        <v>45028.375</v>
      </c>
      <c r="K10077" s="4">
        <v>45038.288194444445</v>
      </c>
      <c r="L10077" s="4">
        <v>45040.288194444445</v>
      </c>
      <c r="M10077" t="s">
        <v>28232</v>
      </c>
      <c r="N10077" s="3" t="s">
        <v>17</v>
      </c>
      <c r="P10077" t="s">
        <v>16</v>
      </c>
    </row>
    <row r="10078" spans="1:16">
      <c r="A10078" t="s">
        <v>28190</v>
      </c>
      <c r="B10078" t="s">
        <v>28233</v>
      </c>
      <c r="C10078" t="s">
        <v>23757</v>
      </c>
      <c r="D10078">
        <v>700124</v>
      </c>
      <c r="G10078">
        <v>707633</v>
      </c>
      <c r="H10078">
        <v>0</v>
      </c>
      <c r="I10078">
        <v>14153</v>
      </c>
      <c r="J10078" s="4">
        <v>45028.375</v>
      </c>
      <c r="K10078" s="4">
        <v>45038.288194444445</v>
      </c>
      <c r="L10078" s="4">
        <v>45040.288194444445</v>
      </c>
      <c r="M10078" t="s">
        <v>28234</v>
      </c>
      <c r="N10078" s="3" t="s">
        <v>17</v>
      </c>
      <c r="P10078" t="s">
        <v>16</v>
      </c>
    </row>
    <row r="10079" spans="1:16">
      <c r="A10079" t="s">
        <v>28190</v>
      </c>
      <c r="B10079" t="s">
        <v>28235</v>
      </c>
      <c r="C10079" t="s">
        <v>23757</v>
      </c>
      <c r="D10079">
        <v>700124</v>
      </c>
      <c r="G10079">
        <v>707633</v>
      </c>
      <c r="H10079">
        <v>0</v>
      </c>
      <c r="I10079">
        <v>14153</v>
      </c>
      <c r="J10079" s="4">
        <v>45028.375</v>
      </c>
      <c r="K10079" s="4">
        <v>45038.25277777778</v>
      </c>
      <c r="L10079" s="4">
        <v>45040.288194444445</v>
      </c>
      <c r="M10079" t="s">
        <v>28236</v>
      </c>
      <c r="N10079" s="3" t="s">
        <v>17</v>
      </c>
      <c r="P10079" t="s">
        <v>16</v>
      </c>
    </row>
    <row r="10080" spans="1:16">
      <c r="A10080" t="s">
        <v>28190</v>
      </c>
      <c r="B10080" t="s">
        <v>28237</v>
      </c>
      <c r="C10080" t="s">
        <v>23757</v>
      </c>
      <c r="D10080">
        <v>700124</v>
      </c>
      <c r="G10080">
        <v>707633</v>
      </c>
      <c r="H10080">
        <v>0</v>
      </c>
      <c r="I10080">
        <v>14153</v>
      </c>
      <c r="J10080" s="4">
        <v>45028.375</v>
      </c>
      <c r="K10080" s="4">
        <v>45038.288194444445</v>
      </c>
      <c r="L10080" s="4">
        <v>45040.288194444445</v>
      </c>
      <c r="M10080" t="s">
        <v>28238</v>
      </c>
      <c r="N10080" s="3" t="s">
        <v>17</v>
      </c>
      <c r="P10080" t="s">
        <v>16</v>
      </c>
    </row>
    <row r="10081" spans="1:16">
      <c r="A10081" t="s">
        <v>28190</v>
      </c>
      <c r="B10081" t="s">
        <v>28239</v>
      </c>
      <c r="C10081" t="s">
        <v>23757</v>
      </c>
      <c r="D10081">
        <v>700124</v>
      </c>
      <c r="G10081">
        <v>707633</v>
      </c>
      <c r="H10081">
        <v>0</v>
      </c>
      <c r="I10081">
        <v>14153</v>
      </c>
      <c r="J10081" s="4">
        <v>45028.375</v>
      </c>
      <c r="K10081" s="4">
        <v>45038.288194444445</v>
      </c>
      <c r="L10081" s="4">
        <v>45040.288194444445</v>
      </c>
      <c r="M10081" t="s">
        <v>28240</v>
      </c>
      <c r="N10081" s="3" t="s">
        <v>17</v>
      </c>
      <c r="P10081" t="s">
        <v>16</v>
      </c>
    </row>
    <row r="10082" spans="1:16">
      <c r="A10082" t="s">
        <v>28190</v>
      </c>
      <c r="B10082" t="s">
        <v>28241</v>
      </c>
      <c r="C10082" t="s">
        <v>23757</v>
      </c>
      <c r="D10082">
        <v>700124</v>
      </c>
      <c r="G10082">
        <v>707633</v>
      </c>
      <c r="H10082">
        <v>0</v>
      </c>
      <c r="I10082">
        <v>14153</v>
      </c>
      <c r="J10082" s="4">
        <v>45028.375</v>
      </c>
      <c r="K10082" s="4">
        <v>45038.288194444445</v>
      </c>
      <c r="L10082" s="4">
        <v>45040.288194444445</v>
      </c>
      <c r="M10082" t="s">
        <v>28242</v>
      </c>
      <c r="N10082" s="3" t="s">
        <v>17</v>
      </c>
      <c r="P10082" t="s">
        <v>16</v>
      </c>
    </row>
    <row r="10083" spans="1:16">
      <c r="A10083" t="s">
        <v>28190</v>
      </c>
      <c r="B10083" t="s">
        <v>28243</v>
      </c>
      <c r="C10083" t="s">
        <v>23757</v>
      </c>
      <c r="D10083">
        <v>700124</v>
      </c>
      <c r="G10083">
        <v>707633</v>
      </c>
      <c r="H10083">
        <v>0</v>
      </c>
      <c r="I10083">
        <v>14153</v>
      </c>
      <c r="J10083" s="4">
        <v>45028.375</v>
      </c>
      <c r="K10083" s="4">
        <v>45038.288194444445</v>
      </c>
      <c r="L10083" s="4">
        <v>45040.288194444445</v>
      </c>
      <c r="M10083" t="s">
        <v>28244</v>
      </c>
      <c r="N10083" s="3" t="s">
        <v>17</v>
      </c>
      <c r="P10083" t="s">
        <v>16</v>
      </c>
    </row>
    <row r="10084" spans="1:16">
      <c r="A10084" t="s">
        <v>28245</v>
      </c>
      <c r="B10084" t="s">
        <v>28246</v>
      </c>
      <c r="C10084" t="s">
        <v>23757</v>
      </c>
      <c r="D10084">
        <v>735101</v>
      </c>
      <c r="G10084">
        <v>364019</v>
      </c>
      <c r="H10084">
        <v>0</v>
      </c>
      <c r="I10084">
        <v>7280</v>
      </c>
      <c r="J10084" s="4">
        <v>45069.5</v>
      </c>
      <c r="K10084" s="4">
        <v>45075.5</v>
      </c>
      <c r="L10084" s="4">
        <v>45077.5</v>
      </c>
      <c r="M10084" t="s">
        <v>28247</v>
      </c>
      <c r="N10084" s="3" t="s">
        <v>17</v>
      </c>
      <c r="P10084" t="s">
        <v>16</v>
      </c>
    </row>
    <row r="10085" spans="1:16">
      <c r="A10085" t="s">
        <v>28248</v>
      </c>
      <c r="B10085" t="s">
        <v>28249</v>
      </c>
      <c r="C10085" t="s">
        <v>23757</v>
      </c>
      <c r="D10085">
        <v>735211</v>
      </c>
      <c r="G10085">
        <v>752201</v>
      </c>
      <c r="H10085">
        <v>0</v>
      </c>
      <c r="I10085">
        <v>15045</v>
      </c>
      <c r="J10085" s="4">
        <v>44939.041666666664</v>
      </c>
      <c r="K10085" s="4">
        <v>44956.208333333336</v>
      </c>
      <c r="L10085" s="4">
        <v>44959.125</v>
      </c>
      <c r="M10085" t="s">
        <v>28250</v>
      </c>
      <c r="N10085" s="3" t="s">
        <v>17</v>
      </c>
      <c r="P10085" t="s">
        <v>16</v>
      </c>
    </row>
    <row r="10086" spans="1:16">
      <c r="A10086" t="s">
        <v>28251</v>
      </c>
      <c r="B10086" t="s">
        <v>28252</v>
      </c>
      <c r="C10086" t="s">
        <v>23757</v>
      </c>
      <c r="D10086">
        <v>735101</v>
      </c>
      <c r="G10086">
        <v>752572</v>
      </c>
      <c r="H10086">
        <v>0</v>
      </c>
      <c r="I10086">
        <v>15051</v>
      </c>
      <c r="J10086" s="4">
        <v>44956.5</v>
      </c>
      <c r="K10086" s="4">
        <v>44974.5</v>
      </c>
      <c r="L10086" s="4">
        <v>44977.5</v>
      </c>
      <c r="M10086" t="s">
        <v>28253</v>
      </c>
      <c r="N10086" s="3" t="s">
        <v>17</v>
      </c>
      <c r="P10086" t="s">
        <v>16</v>
      </c>
    </row>
    <row r="10087" spans="1:16">
      <c r="A10087" t="s">
        <v>28254</v>
      </c>
      <c r="B10087" t="s">
        <v>28255</v>
      </c>
      <c r="C10087" t="s">
        <v>23757</v>
      </c>
      <c r="D10087">
        <v>735101</v>
      </c>
      <c r="F10087" s="3"/>
      <c r="G10087">
        <v>0</v>
      </c>
      <c r="H10087">
        <v>0</v>
      </c>
      <c r="I10087">
        <v>23859</v>
      </c>
      <c r="J10087" s="4">
        <v>44970.5</v>
      </c>
      <c r="K10087" s="4">
        <v>44984.5</v>
      </c>
      <c r="L10087" s="4">
        <v>44986.5</v>
      </c>
      <c r="M10087" t="s">
        <v>28256</v>
      </c>
      <c r="N10087" s="3" t="s">
        <v>17</v>
      </c>
      <c r="P10087" t="s">
        <v>16</v>
      </c>
    </row>
    <row r="10088" spans="1:16">
      <c r="A10088" t="s">
        <v>28257</v>
      </c>
      <c r="B10088" t="s">
        <v>28258</v>
      </c>
      <c r="C10088" t="s">
        <v>23757</v>
      </c>
      <c r="D10088">
        <v>735101</v>
      </c>
      <c r="G10088">
        <v>752420</v>
      </c>
      <c r="H10088">
        <v>0</v>
      </c>
      <c r="I10088">
        <v>15048</v>
      </c>
      <c r="J10088" s="4">
        <v>44956.5</v>
      </c>
      <c r="K10088" s="4">
        <v>44974.5</v>
      </c>
      <c r="L10088" s="4">
        <v>44977.5</v>
      </c>
      <c r="M10088" t="s">
        <v>28259</v>
      </c>
      <c r="N10088" s="3" t="s">
        <v>17</v>
      </c>
      <c r="P10088" t="s">
        <v>16</v>
      </c>
    </row>
    <row r="10089" spans="1:16">
      <c r="A10089" t="s">
        <v>28260</v>
      </c>
      <c r="B10089" t="s">
        <v>28261</v>
      </c>
      <c r="C10089" t="s">
        <v>23757</v>
      </c>
      <c r="D10089">
        <v>735101</v>
      </c>
      <c r="G10089">
        <v>0</v>
      </c>
      <c r="H10089">
        <v>0</v>
      </c>
      <c r="I10089">
        <v>23859</v>
      </c>
      <c r="J10089" s="4">
        <v>45005.5</v>
      </c>
      <c r="K10089" s="4">
        <v>45019.5</v>
      </c>
      <c r="L10089" s="4">
        <v>45021.5</v>
      </c>
      <c r="M10089" t="s">
        <v>28262</v>
      </c>
      <c r="N10089" s="3" t="s">
        <v>17</v>
      </c>
      <c r="P10089" t="s">
        <v>16</v>
      </c>
    </row>
    <row r="10090" spans="1:16">
      <c r="A10090" t="s">
        <v>28260</v>
      </c>
      <c r="B10090" t="s">
        <v>28263</v>
      </c>
      <c r="C10090" t="s">
        <v>23757</v>
      </c>
      <c r="D10090">
        <v>735101</v>
      </c>
      <c r="G10090">
        <v>0</v>
      </c>
      <c r="H10090">
        <v>0</v>
      </c>
      <c r="I10090">
        <v>23859</v>
      </c>
      <c r="J10090" s="4">
        <v>44970.5</v>
      </c>
      <c r="K10090" s="4">
        <v>44984.5</v>
      </c>
      <c r="L10090" s="4">
        <v>44986.5</v>
      </c>
      <c r="M10090" t="s">
        <v>28264</v>
      </c>
      <c r="N10090" s="3" t="s">
        <v>17</v>
      </c>
      <c r="P10090" t="s">
        <v>16</v>
      </c>
    </row>
    <row r="10091" spans="1:16">
      <c r="A10091" t="s">
        <v>28265</v>
      </c>
      <c r="B10091" t="s">
        <v>28266</v>
      </c>
      <c r="C10091" t="s">
        <v>23757</v>
      </c>
      <c r="D10091">
        <v>735101</v>
      </c>
      <c r="G10091">
        <v>0</v>
      </c>
      <c r="H10091">
        <v>0</v>
      </c>
      <c r="I10091">
        <v>23859</v>
      </c>
      <c r="J10091" s="4">
        <v>44970.5</v>
      </c>
      <c r="K10091" s="4">
        <v>44984.5</v>
      </c>
      <c r="L10091" s="4">
        <v>44986.5</v>
      </c>
      <c r="M10091" t="s">
        <v>28267</v>
      </c>
      <c r="N10091" s="3" t="s">
        <v>17</v>
      </c>
      <c r="P10091" t="s">
        <v>16</v>
      </c>
    </row>
    <row r="10092" spans="1:16">
      <c r="A10092" t="s">
        <v>28268</v>
      </c>
      <c r="B10092" t="s">
        <v>28269</v>
      </c>
      <c r="C10092" t="s">
        <v>23757</v>
      </c>
      <c r="D10092">
        <v>735101</v>
      </c>
      <c r="G10092">
        <v>750492</v>
      </c>
      <c r="H10092">
        <v>0</v>
      </c>
      <c r="I10092">
        <v>15010</v>
      </c>
      <c r="J10092" s="4">
        <v>44956.5</v>
      </c>
      <c r="K10092" s="4">
        <v>44974.5</v>
      </c>
      <c r="L10092" s="4">
        <v>44977.5</v>
      </c>
      <c r="M10092" t="s">
        <v>28270</v>
      </c>
      <c r="N10092" s="3" t="s">
        <v>17</v>
      </c>
      <c r="P10092" t="s">
        <v>16</v>
      </c>
    </row>
    <row r="10093" spans="1:16">
      <c r="A10093" t="s">
        <v>28271</v>
      </c>
      <c r="B10093" t="s">
        <v>28272</v>
      </c>
      <c r="C10093" t="s">
        <v>23757</v>
      </c>
      <c r="D10093">
        <v>735101</v>
      </c>
      <c r="G10093">
        <v>750765</v>
      </c>
      <c r="H10093">
        <v>0</v>
      </c>
      <c r="I10093">
        <v>15015</v>
      </c>
      <c r="J10093" s="4">
        <v>44956.238888888889</v>
      </c>
      <c r="K10093" s="4">
        <v>44974.5</v>
      </c>
      <c r="L10093" s="4">
        <v>44977.5</v>
      </c>
      <c r="M10093" t="s">
        <v>28273</v>
      </c>
      <c r="N10093" s="3" t="s">
        <v>17</v>
      </c>
      <c r="P10093" t="s">
        <v>16</v>
      </c>
    </row>
    <row r="10094" spans="1:16">
      <c r="A10094" t="s">
        <v>28274</v>
      </c>
      <c r="B10094" t="s">
        <v>28275</v>
      </c>
      <c r="C10094" t="s">
        <v>23757</v>
      </c>
      <c r="D10094">
        <v>735101</v>
      </c>
      <c r="G10094">
        <v>0</v>
      </c>
      <c r="H10094">
        <v>0</v>
      </c>
      <c r="I10094">
        <v>23859</v>
      </c>
      <c r="J10094" s="4">
        <v>44970.5</v>
      </c>
      <c r="K10094" s="4">
        <v>44984.5</v>
      </c>
      <c r="L10094" s="4">
        <v>44986.5</v>
      </c>
      <c r="M10094" t="s">
        <v>28276</v>
      </c>
      <c r="N10094" s="3" t="s">
        <v>17</v>
      </c>
      <c r="P10094" t="s">
        <v>16</v>
      </c>
    </row>
    <row r="10095" spans="1:16">
      <c r="A10095" t="s">
        <v>28274</v>
      </c>
      <c r="B10095" t="s">
        <v>28277</v>
      </c>
      <c r="C10095" t="s">
        <v>23757</v>
      </c>
      <c r="D10095">
        <v>735101</v>
      </c>
      <c r="G10095">
        <v>0</v>
      </c>
      <c r="H10095">
        <v>0</v>
      </c>
      <c r="I10095">
        <v>23859</v>
      </c>
      <c r="J10095" s="4">
        <v>45005.5</v>
      </c>
      <c r="K10095" s="4">
        <v>45019.5</v>
      </c>
      <c r="L10095" s="4">
        <v>45021.5</v>
      </c>
      <c r="M10095" t="s">
        <v>28278</v>
      </c>
      <c r="N10095" s="3" t="s">
        <v>17</v>
      </c>
      <c r="P10095" t="s">
        <v>16</v>
      </c>
    </row>
    <row r="10096" spans="1:16">
      <c r="A10096" t="s">
        <v>28279</v>
      </c>
      <c r="B10096" t="s">
        <v>28280</v>
      </c>
      <c r="C10096" t="s">
        <v>23757</v>
      </c>
      <c r="D10096">
        <v>735101</v>
      </c>
      <c r="G10096">
        <v>0</v>
      </c>
      <c r="H10096">
        <v>0</v>
      </c>
      <c r="I10096">
        <v>23859</v>
      </c>
      <c r="J10096" s="4">
        <v>44970.5</v>
      </c>
      <c r="K10096" s="4">
        <v>44984.5</v>
      </c>
      <c r="L10096" s="4">
        <v>44986.5</v>
      </c>
      <c r="M10096" t="s">
        <v>28281</v>
      </c>
      <c r="N10096" s="3" t="s">
        <v>17</v>
      </c>
      <c r="P10096" t="s">
        <v>16</v>
      </c>
    </row>
    <row r="10097" spans="1:16">
      <c r="A10097" t="s">
        <v>28282</v>
      </c>
      <c r="B10097" t="s">
        <v>28283</v>
      </c>
      <c r="C10097" t="s">
        <v>23757</v>
      </c>
      <c r="D10097">
        <v>735101</v>
      </c>
      <c r="G10097">
        <v>0</v>
      </c>
      <c r="H10097">
        <v>0</v>
      </c>
      <c r="I10097">
        <v>23859</v>
      </c>
      <c r="J10097" s="4">
        <v>44970.5</v>
      </c>
      <c r="K10097" s="4">
        <v>44984.5</v>
      </c>
      <c r="L10097" s="4">
        <v>44986.5</v>
      </c>
      <c r="M10097" t="s">
        <v>28284</v>
      </c>
      <c r="N10097" s="3" t="s">
        <v>17</v>
      </c>
      <c r="P10097" t="s">
        <v>16</v>
      </c>
    </row>
    <row r="10098" spans="1:16">
      <c r="A10098" t="s">
        <v>28285</v>
      </c>
      <c r="B10098" t="s">
        <v>28286</v>
      </c>
      <c r="C10098" t="s">
        <v>23757</v>
      </c>
      <c r="D10098">
        <v>735101</v>
      </c>
      <c r="G10098">
        <v>752524</v>
      </c>
      <c r="H10098">
        <v>0</v>
      </c>
      <c r="I10098">
        <v>15050</v>
      </c>
      <c r="J10098" s="4">
        <v>44956.5</v>
      </c>
      <c r="K10098" s="4">
        <v>44974.5</v>
      </c>
      <c r="L10098" s="4">
        <v>44977.5</v>
      </c>
      <c r="M10098" t="s">
        <v>28287</v>
      </c>
      <c r="N10098" s="3" t="s">
        <v>17</v>
      </c>
      <c r="P10098" t="s">
        <v>16</v>
      </c>
    </row>
    <row r="10099" spans="1:16">
      <c r="A10099" t="s">
        <v>28288</v>
      </c>
      <c r="B10099" t="s">
        <v>28289</v>
      </c>
      <c r="C10099" t="s">
        <v>23757</v>
      </c>
      <c r="D10099">
        <v>735101</v>
      </c>
      <c r="G10099">
        <v>749038</v>
      </c>
      <c r="H10099">
        <v>0</v>
      </c>
      <c r="I10099">
        <v>14981</v>
      </c>
      <c r="J10099" s="4">
        <v>44956.5</v>
      </c>
      <c r="K10099" s="4">
        <v>44974.5</v>
      </c>
      <c r="L10099" s="4">
        <v>44977.5</v>
      </c>
      <c r="M10099" t="s">
        <v>28290</v>
      </c>
      <c r="N10099" s="3" t="s">
        <v>17</v>
      </c>
      <c r="P10099" t="s">
        <v>16</v>
      </c>
    </row>
    <row r="10100" spans="1:16">
      <c r="A10100" t="s">
        <v>28291</v>
      </c>
      <c r="B10100" t="s">
        <v>28292</v>
      </c>
      <c r="C10100" t="s">
        <v>23757</v>
      </c>
      <c r="D10100">
        <v>735101</v>
      </c>
      <c r="G10100">
        <v>752020</v>
      </c>
      <c r="H10100">
        <v>0</v>
      </c>
      <c r="I10100">
        <v>15040</v>
      </c>
      <c r="J10100" s="4">
        <v>44956.5</v>
      </c>
      <c r="K10100" s="4">
        <v>44974.5</v>
      </c>
      <c r="L10100" s="4">
        <v>44977.5</v>
      </c>
      <c r="M10100" t="s">
        <v>28293</v>
      </c>
      <c r="N10100" s="3" t="s">
        <v>17</v>
      </c>
      <c r="P10100" t="s">
        <v>16</v>
      </c>
    </row>
    <row r="10101" spans="1:16">
      <c r="A10101" t="s">
        <v>28294</v>
      </c>
      <c r="B10101" t="s">
        <v>28295</v>
      </c>
      <c r="C10101" t="s">
        <v>23757</v>
      </c>
      <c r="D10101">
        <v>735101</v>
      </c>
      <c r="G10101">
        <v>752175</v>
      </c>
      <c r="H10101">
        <v>0</v>
      </c>
      <c r="I10101">
        <v>15044</v>
      </c>
      <c r="J10101" s="4">
        <v>44956.5</v>
      </c>
      <c r="K10101" s="4">
        <v>44974.5</v>
      </c>
      <c r="L10101" s="4">
        <v>44977.5</v>
      </c>
      <c r="M10101" t="s">
        <v>28296</v>
      </c>
      <c r="N10101" s="3" t="s">
        <v>17</v>
      </c>
      <c r="P10101" t="s">
        <v>16</v>
      </c>
    </row>
    <row r="10102" spans="1:16">
      <c r="A10102" t="s">
        <v>28297</v>
      </c>
      <c r="B10102" t="s">
        <v>28298</v>
      </c>
      <c r="C10102" t="s">
        <v>23757</v>
      </c>
      <c r="D10102">
        <v>735101</v>
      </c>
      <c r="F10102" s="3"/>
      <c r="G10102">
        <v>0</v>
      </c>
      <c r="H10102">
        <v>0</v>
      </c>
      <c r="I10102">
        <v>23859</v>
      </c>
      <c r="J10102" s="4">
        <v>44970.5</v>
      </c>
      <c r="K10102" s="4">
        <v>44984.5</v>
      </c>
      <c r="L10102" s="4">
        <v>44986.5</v>
      </c>
      <c r="M10102" t="s">
        <v>28299</v>
      </c>
      <c r="N10102" s="3" t="s">
        <v>17</v>
      </c>
      <c r="P10102" t="s">
        <v>16</v>
      </c>
    </row>
    <row r="10103" spans="1:16">
      <c r="A10103" t="s">
        <v>28300</v>
      </c>
      <c r="B10103" t="s">
        <v>28301</v>
      </c>
      <c r="C10103" t="s">
        <v>23757</v>
      </c>
      <c r="D10103">
        <v>712101</v>
      </c>
      <c r="G10103">
        <v>0</v>
      </c>
      <c r="H10103">
        <v>0</v>
      </c>
      <c r="I10103">
        <v>3000</v>
      </c>
      <c r="J10103" s="4">
        <v>45022.458333333336</v>
      </c>
      <c r="K10103" s="4">
        <v>45028.208333333336</v>
      </c>
      <c r="L10103" s="4">
        <v>45033.208333333336</v>
      </c>
      <c r="M10103" t="s">
        <v>28302</v>
      </c>
      <c r="N10103" s="3" t="s">
        <v>17</v>
      </c>
      <c r="P10103" t="s">
        <v>16</v>
      </c>
    </row>
    <row r="10104" spans="1:16">
      <c r="A10104" t="s">
        <v>28303</v>
      </c>
      <c r="B10104" t="s">
        <v>28304</v>
      </c>
      <c r="C10104" t="s">
        <v>23757</v>
      </c>
      <c r="D10104">
        <v>712101</v>
      </c>
      <c r="G10104">
        <v>0</v>
      </c>
      <c r="H10104">
        <v>0</v>
      </c>
      <c r="I10104">
        <v>14000</v>
      </c>
      <c r="J10104" s="4">
        <v>45022.458333333336</v>
      </c>
      <c r="K10104" s="4">
        <v>45028.208333333336</v>
      </c>
      <c r="L10104" s="4">
        <v>45033.208333333336</v>
      </c>
      <c r="M10104" t="s">
        <v>28305</v>
      </c>
      <c r="N10104" s="3" t="s">
        <v>17</v>
      </c>
      <c r="P10104" t="s">
        <v>16</v>
      </c>
    </row>
    <row r="10105" spans="1:16">
      <c r="A10105" t="s">
        <v>28306</v>
      </c>
      <c r="B10105" t="s">
        <v>28307</v>
      </c>
      <c r="C10105" t="s">
        <v>23757</v>
      </c>
      <c r="D10105">
        <v>712101</v>
      </c>
      <c r="G10105">
        <v>0</v>
      </c>
      <c r="H10105">
        <v>0</v>
      </c>
      <c r="I10105">
        <v>14000</v>
      </c>
      <c r="J10105" s="4">
        <v>45022.458333333336</v>
      </c>
      <c r="K10105" s="4">
        <v>45028.208333333336</v>
      </c>
      <c r="L10105" s="4">
        <v>45033.208333333336</v>
      </c>
      <c r="M10105" t="s">
        <v>28308</v>
      </c>
      <c r="N10105" s="3" t="s">
        <v>17</v>
      </c>
      <c r="P10105" t="s">
        <v>16</v>
      </c>
    </row>
    <row r="10106" spans="1:16">
      <c r="A10106" t="s">
        <v>28309</v>
      </c>
      <c r="B10106" t="s">
        <v>28310</v>
      </c>
      <c r="C10106" t="s">
        <v>23757</v>
      </c>
      <c r="D10106">
        <v>723101</v>
      </c>
      <c r="G10106">
        <v>1050821</v>
      </c>
      <c r="H10106">
        <v>0</v>
      </c>
      <c r="I10106">
        <v>21017</v>
      </c>
      <c r="J10106" s="4">
        <v>45036.458333333336</v>
      </c>
      <c r="K10106" s="4">
        <v>45050.208333333336</v>
      </c>
      <c r="L10106" s="4">
        <v>45052.21875</v>
      </c>
      <c r="M10106" t="s">
        <v>28311</v>
      </c>
      <c r="N10106" s="3" t="s">
        <v>17</v>
      </c>
      <c r="P10106" t="s">
        <v>16</v>
      </c>
    </row>
    <row r="10107" spans="1:16">
      <c r="A10107" t="s">
        <v>28312</v>
      </c>
      <c r="B10107" t="s">
        <v>28313</v>
      </c>
      <c r="C10107" t="s">
        <v>23757</v>
      </c>
      <c r="D10107">
        <v>713305</v>
      </c>
      <c r="G10107">
        <v>968870</v>
      </c>
      <c r="H10107">
        <v>0</v>
      </c>
      <c r="I10107">
        <v>19377</v>
      </c>
      <c r="J10107" s="4">
        <v>44965.5</v>
      </c>
      <c r="K10107" s="4">
        <v>44977.083333333336</v>
      </c>
      <c r="L10107" s="4">
        <v>44980.5</v>
      </c>
      <c r="M10107" t="s">
        <v>28314</v>
      </c>
      <c r="N10107" s="3" t="s">
        <v>17</v>
      </c>
      <c r="P10107" t="s">
        <v>16</v>
      </c>
    </row>
    <row r="10108" spans="1:16">
      <c r="A10108" t="s">
        <v>28315</v>
      </c>
      <c r="B10108" t="s">
        <v>28316</v>
      </c>
      <c r="C10108" t="s">
        <v>23757</v>
      </c>
      <c r="D10108">
        <v>713305</v>
      </c>
      <c r="G10108">
        <v>968870</v>
      </c>
      <c r="H10108">
        <v>0</v>
      </c>
      <c r="I10108">
        <v>19377</v>
      </c>
      <c r="J10108" s="4">
        <v>44965.5</v>
      </c>
      <c r="K10108" s="4">
        <v>44977.083333333336</v>
      </c>
      <c r="L10108" s="4">
        <v>44980.5</v>
      </c>
      <c r="M10108" t="s">
        <v>28317</v>
      </c>
      <c r="N10108" s="3" t="s">
        <v>17</v>
      </c>
      <c r="P10108" t="s">
        <v>16</v>
      </c>
    </row>
    <row r="10109" spans="1:16">
      <c r="A10109" t="s">
        <v>28318</v>
      </c>
      <c r="B10109" t="s">
        <v>28319</v>
      </c>
      <c r="C10109" t="s">
        <v>23757</v>
      </c>
      <c r="D10109">
        <v>713305</v>
      </c>
      <c r="G10109">
        <v>969570</v>
      </c>
      <c r="H10109">
        <v>0</v>
      </c>
      <c r="I10109">
        <v>19391</v>
      </c>
      <c r="J10109" s="4">
        <v>44965.5</v>
      </c>
      <c r="K10109" s="4">
        <v>44977.083333333336</v>
      </c>
      <c r="L10109" s="4">
        <v>44980.5</v>
      </c>
      <c r="M10109" t="s">
        <v>28320</v>
      </c>
      <c r="N10109" s="3" t="s">
        <v>17</v>
      </c>
      <c r="P10109" t="s">
        <v>16</v>
      </c>
    </row>
    <row r="10110" spans="1:16">
      <c r="A10110" t="s">
        <v>28321</v>
      </c>
      <c r="B10110" t="s">
        <v>28322</v>
      </c>
      <c r="C10110" t="s">
        <v>23757</v>
      </c>
      <c r="D10110">
        <v>736167</v>
      </c>
      <c r="G10110">
        <v>774540</v>
      </c>
      <c r="H10110">
        <v>0</v>
      </c>
      <c r="I10110">
        <v>15491</v>
      </c>
      <c r="J10110" s="4">
        <v>44924.416666666664</v>
      </c>
      <c r="K10110" s="4">
        <v>44932.208333333336</v>
      </c>
      <c r="L10110" s="4">
        <v>44935.458333333336</v>
      </c>
      <c r="M10110" t="s">
        <v>28323</v>
      </c>
      <c r="N10110" s="3" t="s">
        <v>17</v>
      </c>
      <c r="P10110" t="s">
        <v>16</v>
      </c>
    </row>
    <row r="10111" spans="1:16">
      <c r="A10111" t="s">
        <v>28324</v>
      </c>
      <c r="B10111" t="s">
        <v>28325</v>
      </c>
      <c r="C10111" t="s">
        <v>23757</v>
      </c>
      <c r="D10111">
        <v>736167</v>
      </c>
      <c r="G10111">
        <v>774540</v>
      </c>
      <c r="H10111">
        <v>0</v>
      </c>
      <c r="I10111">
        <v>15491</v>
      </c>
      <c r="J10111" s="4">
        <v>44924.416666666664</v>
      </c>
      <c r="K10111" s="4">
        <v>44932.208333333336</v>
      </c>
      <c r="L10111" s="4">
        <v>44935.458333333336</v>
      </c>
      <c r="M10111" t="s">
        <v>28326</v>
      </c>
      <c r="N10111" s="3" t="s">
        <v>17</v>
      </c>
      <c r="P10111" t="s">
        <v>16</v>
      </c>
    </row>
    <row r="10112" spans="1:16">
      <c r="A10112" t="s">
        <v>28327</v>
      </c>
      <c r="B10112" t="s">
        <v>28328</v>
      </c>
      <c r="C10112" t="s">
        <v>23757</v>
      </c>
      <c r="D10112">
        <v>736167</v>
      </c>
      <c r="G10112">
        <v>774540</v>
      </c>
      <c r="H10112">
        <v>0</v>
      </c>
      <c r="I10112">
        <v>15491</v>
      </c>
      <c r="J10112" s="4">
        <v>44924.375</v>
      </c>
      <c r="K10112" s="4">
        <v>44932.208333333336</v>
      </c>
      <c r="L10112" s="4">
        <v>44935.458333333336</v>
      </c>
      <c r="M10112" t="s">
        <v>28329</v>
      </c>
      <c r="N10112" s="3" t="s">
        <v>17</v>
      </c>
      <c r="P10112" t="s">
        <v>16</v>
      </c>
    </row>
    <row r="10113" spans="1:16">
      <c r="A10113" t="s">
        <v>28330</v>
      </c>
      <c r="B10113" t="s">
        <v>28331</v>
      </c>
      <c r="C10113" t="s">
        <v>23757</v>
      </c>
      <c r="D10113">
        <v>700124</v>
      </c>
      <c r="G10113">
        <v>323157</v>
      </c>
      <c r="H10113">
        <v>0</v>
      </c>
      <c r="I10113">
        <v>6463</v>
      </c>
      <c r="J10113" s="4">
        <v>44947.375</v>
      </c>
      <c r="K10113" s="4">
        <v>44961.25</v>
      </c>
      <c r="L10113" s="4">
        <v>44963.25</v>
      </c>
      <c r="M10113" t="s">
        <v>28332</v>
      </c>
      <c r="N10113" s="3" t="s">
        <v>17</v>
      </c>
      <c r="P10113" t="s">
        <v>16</v>
      </c>
    </row>
    <row r="10114" spans="1:16">
      <c r="A10114" t="s">
        <v>28330</v>
      </c>
      <c r="B10114" t="s">
        <v>28333</v>
      </c>
      <c r="C10114" t="s">
        <v>23757</v>
      </c>
      <c r="D10114">
        <v>700124</v>
      </c>
      <c r="G10114">
        <v>322336</v>
      </c>
      <c r="H10114">
        <v>0</v>
      </c>
      <c r="I10114">
        <v>6447</v>
      </c>
      <c r="J10114" s="4">
        <v>44947.375</v>
      </c>
      <c r="K10114" s="4">
        <v>44961.25</v>
      </c>
      <c r="L10114" s="4">
        <v>44963.25</v>
      </c>
      <c r="M10114" t="s">
        <v>28334</v>
      </c>
      <c r="N10114" s="3" t="s">
        <v>17</v>
      </c>
      <c r="P10114" t="s">
        <v>16</v>
      </c>
    </row>
    <row r="10115" spans="1:16">
      <c r="A10115" t="s">
        <v>28330</v>
      </c>
      <c r="B10115" t="s">
        <v>28335</v>
      </c>
      <c r="C10115" t="s">
        <v>23757</v>
      </c>
      <c r="D10115">
        <v>700124</v>
      </c>
      <c r="G10115">
        <v>572172</v>
      </c>
      <c r="H10115">
        <v>0</v>
      </c>
      <c r="I10115">
        <v>11443</v>
      </c>
      <c r="J10115" s="4">
        <v>44947.375</v>
      </c>
      <c r="K10115" s="4">
        <v>44961.25</v>
      </c>
      <c r="L10115" s="4">
        <v>44963.25</v>
      </c>
      <c r="M10115" t="s">
        <v>28336</v>
      </c>
      <c r="N10115" s="3" t="s">
        <v>17</v>
      </c>
      <c r="P10115" t="s">
        <v>16</v>
      </c>
    </row>
    <row r="10116" spans="1:16">
      <c r="A10116" t="s">
        <v>28330</v>
      </c>
      <c r="B10116" t="s">
        <v>28337</v>
      </c>
      <c r="C10116" t="s">
        <v>23757</v>
      </c>
      <c r="D10116">
        <v>700124</v>
      </c>
      <c r="G10116">
        <v>422585</v>
      </c>
      <c r="H10116">
        <v>0</v>
      </c>
      <c r="I10116">
        <v>8452</v>
      </c>
      <c r="J10116" s="4">
        <v>44947.375</v>
      </c>
      <c r="K10116" s="4">
        <v>44961.25</v>
      </c>
      <c r="L10116" s="4">
        <v>44963.25</v>
      </c>
      <c r="M10116" t="s">
        <v>28338</v>
      </c>
      <c r="N10116" s="3" t="s">
        <v>17</v>
      </c>
      <c r="P10116" t="s">
        <v>16</v>
      </c>
    </row>
    <row r="10117" spans="1:16">
      <c r="A10117" t="s">
        <v>28330</v>
      </c>
      <c r="B10117" t="s">
        <v>28339</v>
      </c>
      <c r="C10117" t="s">
        <v>23757</v>
      </c>
      <c r="D10117">
        <v>700124</v>
      </c>
      <c r="G10117">
        <v>629810</v>
      </c>
      <c r="H10117">
        <v>0</v>
      </c>
      <c r="I10117">
        <v>12596</v>
      </c>
      <c r="J10117" s="4">
        <v>44947.156944444447</v>
      </c>
      <c r="K10117" s="4">
        <v>44961.25</v>
      </c>
      <c r="L10117" s="4">
        <v>44963.25</v>
      </c>
      <c r="M10117" t="s">
        <v>28340</v>
      </c>
      <c r="N10117" s="3" t="s">
        <v>17</v>
      </c>
      <c r="P10117" t="s">
        <v>16</v>
      </c>
    </row>
    <row r="10118" spans="1:16">
      <c r="A10118" t="s">
        <v>28341</v>
      </c>
      <c r="B10118" t="s">
        <v>28342</v>
      </c>
      <c r="C10118" t="s">
        <v>23757</v>
      </c>
      <c r="D10118">
        <v>741138</v>
      </c>
      <c r="G10118">
        <v>596396</v>
      </c>
      <c r="H10118">
        <v>0</v>
      </c>
      <c r="I10118">
        <v>11928</v>
      </c>
      <c r="J10118" s="4">
        <v>45013.416666666664</v>
      </c>
      <c r="K10118" s="4">
        <v>45020.5</v>
      </c>
      <c r="L10118" s="4">
        <v>45022.5</v>
      </c>
      <c r="M10118" t="s">
        <v>28343</v>
      </c>
      <c r="N10118" s="3" t="s">
        <v>17</v>
      </c>
      <c r="P10118" t="s">
        <v>16</v>
      </c>
    </row>
    <row r="10119" spans="1:16">
      <c r="A10119" t="s">
        <v>28344</v>
      </c>
      <c r="B10119" t="s">
        <v>28345</v>
      </c>
      <c r="C10119" t="s">
        <v>23757</v>
      </c>
      <c r="D10119">
        <v>741249</v>
      </c>
      <c r="G10119">
        <v>298198</v>
      </c>
      <c r="H10119">
        <v>0</v>
      </c>
      <c r="I10119">
        <v>5964</v>
      </c>
      <c r="J10119" s="4">
        <v>45013.416666666664</v>
      </c>
      <c r="K10119" s="4">
        <v>45020.5</v>
      </c>
      <c r="L10119" s="4">
        <v>45022.5</v>
      </c>
      <c r="M10119" t="s">
        <v>28346</v>
      </c>
      <c r="N10119" s="3" t="s">
        <v>17</v>
      </c>
      <c r="P10119" t="s">
        <v>16</v>
      </c>
    </row>
    <row r="10120" spans="1:16">
      <c r="A10120" t="s">
        <v>28344</v>
      </c>
      <c r="B10120" t="s">
        <v>28347</v>
      </c>
      <c r="C10120" t="s">
        <v>23757</v>
      </c>
      <c r="D10120">
        <v>741505</v>
      </c>
      <c r="G10120">
        <v>298198</v>
      </c>
      <c r="H10120">
        <v>0</v>
      </c>
      <c r="I10120">
        <v>5964</v>
      </c>
      <c r="J10120" s="4">
        <v>45013.416666666664</v>
      </c>
      <c r="K10120" s="4">
        <v>45020.5</v>
      </c>
      <c r="L10120" s="4">
        <v>45022.5</v>
      </c>
      <c r="M10120" t="s">
        <v>28348</v>
      </c>
      <c r="N10120" s="3" t="s">
        <v>17</v>
      </c>
      <c r="P10120" t="s">
        <v>16</v>
      </c>
    </row>
    <row r="10121" spans="1:16">
      <c r="A10121" t="s">
        <v>28349</v>
      </c>
      <c r="B10121" t="s">
        <v>28350</v>
      </c>
      <c r="C10121" t="s">
        <v>23757</v>
      </c>
      <c r="D10121">
        <v>733101</v>
      </c>
      <c r="G10121">
        <v>248256</v>
      </c>
      <c r="H10121">
        <v>0</v>
      </c>
      <c r="I10121">
        <v>4965</v>
      </c>
      <c r="J10121" s="4">
        <v>44915.375</v>
      </c>
      <c r="K10121" s="4">
        <v>44923.416666666664</v>
      </c>
      <c r="L10121" s="4">
        <v>44925.458333333336</v>
      </c>
      <c r="M10121" t="s">
        <v>28351</v>
      </c>
      <c r="N10121" s="3" t="s">
        <v>17</v>
      </c>
      <c r="P10121" t="s">
        <v>16</v>
      </c>
    </row>
    <row r="10122" spans="1:16">
      <c r="A10122" t="s">
        <v>28352</v>
      </c>
      <c r="B10122" t="s">
        <v>28353</v>
      </c>
      <c r="C10122" t="s">
        <v>23757</v>
      </c>
      <c r="D10122">
        <v>700124</v>
      </c>
      <c r="G10122">
        <v>600000</v>
      </c>
      <c r="H10122">
        <v>0</v>
      </c>
      <c r="I10122">
        <v>12000</v>
      </c>
      <c r="J10122" s="4">
        <v>44958.375</v>
      </c>
      <c r="K10122" s="4">
        <v>44975.25</v>
      </c>
      <c r="L10122" s="4">
        <v>44977.25</v>
      </c>
      <c r="M10122" t="s">
        <v>28354</v>
      </c>
      <c r="N10122" s="3" t="s">
        <v>17</v>
      </c>
      <c r="P10122" t="s">
        <v>16</v>
      </c>
    </row>
    <row r="10123" spans="1:16">
      <c r="A10123" t="s">
        <v>28355</v>
      </c>
      <c r="B10123" t="s">
        <v>28356</v>
      </c>
      <c r="C10123" t="s">
        <v>23757</v>
      </c>
      <c r="D10123">
        <v>781032</v>
      </c>
      <c r="G10123">
        <v>0</v>
      </c>
      <c r="H10123" s="5">
        <v>2000</v>
      </c>
      <c r="I10123" s="5">
        <v>20000</v>
      </c>
      <c r="J10123" s="4">
        <v>45064.166666666664</v>
      </c>
      <c r="K10123" s="4">
        <v>45080.083333333336</v>
      </c>
      <c r="L10123" s="4">
        <v>45080.166666666664</v>
      </c>
      <c r="M10123" t="s">
        <v>28357</v>
      </c>
      <c r="N10123" s="3" t="s">
        <v>17</v>
      </c>
      <c r="P10123" t="s">
        <v>16</v>
      </c>
    </row>
    <row r="10124" spans="1:16">
      <c r="A10124" t="s">
        <v>28358</v>
      </c>
      <c r="B10124" t="s">
        <v>28359</v>
      </c>
      <c r="C10124" t="s">
        <v>23757</v>
      </c>
      <c r="D10124">
        <v>736159</v>
      </c>
      <c r="G10124">
        <v>264470</v>
      </c>
      <c r="H10124">
        <v>0</v>
      </c>
      <c r="I10124">
        <v>5289</v>
      </c>
      <c r="J10124" s="4">
        <v>45019.416666666664</v>
      </c>
      <c r="K10124" s="4">
        <v>45026.208333333336</v>
      </c>
      <c r="L10124" s="4">
        <v>45028.25</v>
      </c>
      <c r="M10124" t="s">
        <v>28360</v>
      </c>
      <c r="N10124" s="3" t="s">
        <v>17</v>
      </c>
      <c r="P10124" t="s">
        <v>16</v>
      </c>
    </row>
    <row r="10125" spans="1:16">
      <c r="A10125" t="s">
        <v>28361</v>
      </c>
      <c r="B10125" t="s">
        <v>28362</v>
      </c>
      <c r="C10125" t="s">
        <v>23757</v>
      </c>
      <c r="D10125">
        <v>736159</v>
      </c>
      <c r="G10125">
        <v>264470</v>
      </c>
      <c r="H10125">
        <v>0</v>
      </c>
      <c r="I10125">
        <v>5289</v>
      </c>
      <c r="J10125" s="4">
        <v>45019.416666666664</v>
      </c>
      <c r="K10125" s="4">
        <v>45026.208333333336</v>
      </c>
      <c r="L10125" s="4">
        <v>45028.25</v>
      </c>
      <c r="M10125" t="s">
        <v>28363</v>
      </c>
      <c r="N10125" s="3" t="s">
        <v>17</v>
      </c>
      <c r="P10125" t="s">
        <v>16</v>
      </c>
    </row>
    <row r="10126" spans="1:16">
      <c r="A10126" t="s">
        <v>28364</v>
      </c>
      <c r="B10126" t="s">
        <v>28365</v>
      </c>
      <c r="C10126" t="s">
        <v>23757</v>
      </c>
      <c r="D10126">
        <v>736159</v>
      </c>
      <c r="G10126">
        <v>264470</v>
      </c>
      <c r="H10126">
        <v>0</v>
      </c>
      <c r="I10126">
        <v>5289</v>
      </c>
      <c r="J10126" s="4">
        <v>45019.416666666664</v>
      </c>
      <c r="K10126" s="4">
        <v>45026.208333333336</v>
      </c>
      <c r="L10126" s="4">
        <v>45028.25</v>
      </c>
      <c r="M10126" t="s">
        <v>28366</v>
      </c>
      <c r="N10126" s="3" t="s">
        <v>17</v>
      </c>
      <c r="P10126" t="s">
        <v>16</v>
      </c>
    </row>
    <row r="10127" spans="1:16">
      <c r="A10127" t="s">
        <v>28367</v>
      </c>
      <c r="B10127" t="s">
        <v>28368</v>
      </c>
      <c r="C10127" t="s">
        <v>23757</v>
      </c>
      <c r="D10127">
        <v>732102</v>
      </c>
      <c r="G10127">
        <v>0</v>
      </c>
      <c r="H10127">
        <v>0</v>
      </c>
      <c r="I10127">
        <v>9222</v>
      </c>
      <c r="J10127" s="4">
        <v>45061.416666666664</v>
      </c>
      <c r="K10127" s="4">
        <v>45068.083333333336</v>
      </c>
      <c r="L10127" s="4">
        <v>45070.090277777781</v>
      </c>
      <c r="M10127" t="s">
        <v>28369</v>
      </c>
      <c r="N10127" s="3" t="s">
        <v>17</v>
      </c>
      <c r="P10127" t="s">
        <v>16</v>
      </c>
    </row>
    <row r="10128" spans="1:16">
      <c r="A10128" t="s">
        <v>28370</v>
      </c>
      <c r="B10128" t="s">
        <v>28371</v>
      </c>
      <c r="C10128" t="s">
        <v>23757</v>
      </c>
      <c r="D10128">
        <v>732102</v>
      </c>
      <c r="G10128">
        <v>0</v>
      </c>
      <c r="H10128">
        <v>0</v>
      </c>
      <c r="I10128">
        <v>9222</v>
      </c>
      <c r="J10128" s="4">
        <v>45061.416666666664</v>
      </c>
      <c r="K10128" s="4">
        <v>45068.083333333336</v>
      </c>
      <c r="L10128" s="4">
        <v>45071.090277777781</v>
      </c>
      <c r="M10128" t="s">
        <v>28372</v>
      </c>
      <c r="N10128" s="3" t="s">
        <v>17</v>
      </c>
      <c r="P10128" t="s">
        <v>16</v>
      </c>
    </row>
    <row r="10129" spans="1:16">
      <c r="A10129" t="s">
        <v>28373</v>
      </c>
      <c r="B10129" t="s">
        <v>28374</v>
      </c>
      <c r="C10129" t="s">
        <v>23757</v>
      </c>
      <c r="D10129">
        <v>732102</v>
      </c>
      <c r="G10129">
        <v>0</v>
      </c>
      <c r="H10129">
        <v>0</v>
      </c>
      <c r="I10129">
        <v>9222</v>
      </c>
      <c r="J10129" s="4">
        <v>45061.416666666664</v>
      </c>
      <c r="K10129" s="4">
        <v>45068.083333333336</v>
      </c>
      <c r="L10129" s="4">
        <v>45070.090277777781</v>
      </c>
      <c r="M10129" t="s">
        <v>28375</v>
      </c>
      <c r="N10129" s="3" t="s">
        <v>17</v>
      </c>
      <c r="P10129" t="s">
        <v>16</v>
      </c>
    </row>
    <row r="10130" spans="1:16">
      <c r="A10130" t="s">
        <v>28376</v>
      </c>
      <c r="B10130" t="s">
        <v>28377</v>
      </c>
      <c r="C10130" t="s">
        <v>23757</v>
      </c>
      <c r="D10130">
        <v>732102</v>
      </c>
      <c r="G10130">
        <v>0</v>
      </c>
      <c r="H10130">
        <v>0</v>
      </c>
      <c r="I10130">
        <v>9222</v>
      </c>
      <c r="J10130" s="4">
        <v>45061.416666666664</v>
      </c>
      <c r="K10130" s="4">
        <v>45068.083333333336</v>
      </c>
      <c r="L10130" s="4">
        <v>45070.090277777781</v>
      </c>
      <c r="M10130" t="s">
        <v>28378</v>
      </c>
      <c r="N10130" s="3" t="s">
        <v>17</v>
      </c>
      <c r="P10130" t="s">
        <v>16</v>
      </c>
    </row>
    <row r="10131" spans="1:16">
      <c r="A10131" t="s">
        <v>28379</v>
      </c>
      <c r="B10131" t="s">
        <v>28380</v>
      </c>
      <c r="C10131" t="s">
        <v>23757</v>
      </c>
      <c r="D10131">
        <v>732102</v>
      </c>
      <c r="G10131">
        <v>0</v>
      </c>
      <c r="H10131">
        <v>0</v>
      </c>
      <c r="I10131">
        <v>9222</v>
      </c>
      <c r="J10131" s="4">
        <v>45061.416666666664</v>
      </c>
      <c r="K10131" s="4">
        <v>45068.083333333336</v>
      </c>
      <c r="L10131" s="4">
        <v>45070.090277777781</v>
      </c>
      <c r="M10131" t="s">
        <v>28381</v>
      </c>
      <c r="N10131" s="3" t="s">
        <v>17</v>
      </c>
      <c r="P10131" t="s">
        <v>16</v>
      </c>
    </row>
    <row r="10132" spans="1:16">
      <c r="A10132" t="s">
        <v>28382</v>
      </c>
      <c r="B10132" t="s">
        <v>28383</v>
      </c>
      <c r="C10132" t="s">
        <v>23757</v>
      </c>
      <c r="D10132">
        <v>732102</v>
      </c>
      <c r="G10132">
        <v>0</v>
      </c>
      <c r="H10132">
        <v>0</v>
      </c>
      <c r="I10132">
        <v>9222</v>
      </c>
      <c r="J10132" s="4">
        <v>45061.416666666664</v>
      </c>
      <c r="K10132" s="4">
        <v>45068.083333333336</v>
      </c>
      <c r="L10132" s="4">
        <v>45070.090277777781</v>
      </c>
      <c r="M10132" t="s">
        <v>28384</v>
      </c>
      <c r="N10132" s="3" t="s">
        <v>17</v>
      </c>
      <c r="P10132" t="s">
        <v>16</v>
      </c>
    </row>
    <row r="10133" spans="1:16">
      <c r="A10133" t="s">
        <v>28385</v>
      </c>
      <c r="B10133" t="s">
        <v>28386</v>
      </c>
      <c r="C10133" t="s">
        <v>23757</v>
      </c>
      <c r="D10133">
        <v>732102</v>
      </c>
      <c r="G10133">
        <v>0</v>
      </c>
      <c r="H10133">
        <v>0</v>
      </c>
      <c r="I10133">
        <v>9222</v>
      </c>
      <c r="J10133" s="4">
        <v>45061.416666666664</v>
      </c>
      <c r="K10133" s="4">
        <v>45068.083333333336</v>
      </c>
      <c r="L10133" s="4">
        <v>45070.090277777781</v>
      </c>
      <c r="M10133" t="s">
        <v>28387</v>
      </c>
      <c r="N10133" s="3" t="s">
        <v>17</v>
      </c>
      <c r="P10133" t="s">
        <v>16</v>
      </c>
    </row>
    <row r="10134" spans="1:16">
      <c r="A10134" t="s">
        <v>28388</v>
      </c>
      <c r="B10134" t="s">
        <v>28389</v>
      </c>
      <c r="C10134" t="s">
        <v>23757</v>
      </c>
      <c r="D10134">
        <v>732102</v>
      </c>
      <c r="G10134">
        <v>0</v>
      </c>
      <c r="H10134">
        <v>0</v>
      </c>
      <c r="I10134">
        <v>9222</v>
      </c>
      <c r="J10134" s="4">
        <v>45061.416666666664</v>
      </c>
      <c r="K10134" s="4">
        <v>45068.083333333336</v>
      </c>
      <c r="L10134" s="4">
        <v>45070.090277777781</v>
      </c>
      <c r="M10134" t="s">
        <v>28390</v>
      </c>
      <c r="N10134" s="3" t="s">
        <v>17</v>
      </c>
      <c r="P10134" t="s">
        <v>16</v>
      </c>
    </row>
    <row r="10135" spans="1:16">
      <c r="A10135" t="s">
        <v>28391</v>
      </c>
      <c r="B10135" t="s">
        <v>28392</v>
      </c>
      <c r="C10135" t="s">
        <v>23757</v>
      </c>
      <c r="D10135">
        <v>732102</v>
      </c>
      <c r="G10135">
        <v>0</v>
      </c>
      <c r="H10135">
        <v>0</v>
      </c>
      <c r="I10135">
        <v>9222</v>
      </c>
      <c r="J10135" s="4">
        <v>45061.416666666664</v>
      </c>
      <c r="K10135" s="4">
        <v>45068.083333333336</v>
      </c>
      <c r="L10135" s="4">
        <v>45070.090277777781</v>
      </c>
      <c r="M10135" t="s">
        <v>28393</v>
      </c>
      <c r="N10135" s="3" t="s">
        <v>17</v>
      </c>
      <c r="P10135" t="s">
        <v>16</v>
      </c>
    </row>
    <row r="10136" spans="1:16">
      <c r="A10136" t="s">
        <v>28394</v>
      </c>
      <c r="B10136" t="s">
        <v>28395</v>
      </c>
      <c r="C10136" t="s">
        <v>23757</v>
      </c>
      <c r="D10136">
        <v>732102</v>
      </c>
      <c r="G10136">
        <v>0</v>
      </c>
      <c r="H10136">
        <v>0</v>
      </c>
      <c r="I10136">
        <v>9222</v>
      </c>
      <c r="J10136" s="4">
        <v>45061.416666666664</v>
      </c>
      <c r="K10136" s="4">
        <v>45068.083333333336</v>
      </c>
      <c r="L10136" s="4">
        <v>45070.090277777781</v>
      </c>
      <c r="M10136" t="s">
        <v>28396</v>
      </c>
      <c r="N10136" s="3" t="s">
        <v>17</v>
      </c>
      <c r="P10136" t="s">
        <v>16</v>
      </c>
    </row>
    <row r="10137" spans="1:16">
      <c r="A10137" t="s">
        <v>28397</v>
      </c>
      <c r="B10137" t="s">
        <v>28398</v>
      </c>
      <c r="C10137" t="s">
        <v>23757</v>
      </c>
      <c r="D10137">
        <v>732102</v>
      </c>
      <c r="G10137">
        <v>0</v>
      </c>
      <c r="H10137">
        <v>0</v>
      </c>
      <c r="I10137">
        <v>9222</v>
      </c>
      <c r="J10137" s="4">
        <v>45061.416666666664</v>
      </c>
      <c r="K10137" s="4">
        <v>45068.083333333336</v>
      </c>
      <c r="L10137" s="4">
        <v>45070.090277777781</v>
      </c>
      <c r="M10137" t="s">
        <v>28399</v>
      </c>
      <c r="N10137" s="3" t="s">
        <v>17</v>
      </c>
      <c r="P10137" t="s">
        <v>16</v>
      </c>
    </row>
    <row r="10138" spans="1:16">
      <c r="A10138" t="s">
        <v>28400</v>
      </c>
      <c r="B10138" t="s">
        <v>28401</v>
      </c>
      <c r="C10138" t="s">
        <v>23757</v>
      </c>
      <c r="D10138">
        <v>732102</v>
      </c>
      <c r="G10138">
        <v>0</v>
      </c>
      <c r="H10138">
        <v>0</v>
      </c>
      <c r="I10138">
        <v>9222</v>
      </c>
      <c r="J10138" s="4">
        <v>45061.416666666664</v>
      </c>
      <c r="K10138" s="4">
        <v>45068.083333333336</v>
      </c>
      <c r="L10138" s="4">
        <v>45070.090277777781</v>
      </c>
      <c r="M10138" t="s">
        <v>28402</v>
      </c>
      <c r="N10138" s="3" t="s">
        <v>17</v>
      </c>
      <c r="P10138" t="s">
        <v>16</v>
      </c>
    </row>
    <row r="10139" spans="1:16">
      <c r="A10139" t="s">
        <v>28403</v>
      </c>
      <c r="B10139" t="s">
        <v>28404</v>
      </c>
      <c r="C10139" t="s">
        <v>23757</v>
      </c>
      <c r="D10139">
        <v>732102</v>
      </c>
      <c r="G10139">
        <v>0</v>
      </c>
      <c r="H10139">
        <v>0</v>
      </c>
      <c r="I10139">
        <v>9222</v>
      </c>
      <c r="J10139" s="4">
        <v>45061.416666666664</v>
      </c>
      <c r="K10139" s="4">
        <v>45068.083333333336</v>
      </c>
      <c r="L10139" s="4">
        <v>45070.090277777781</v>
      </c>
      <c r="M10139" t="s">
        <v>28405</v>
      </c>
      <c r="N10139" s="3" t="s">
        <v>17</v>
      </c>
      <c r="P10139" t="s">
        <v>16</v>
      </c>
    </row>
    <row r="10140" spans="1:16">
      <c r="A10140" t="s">
        <v>28406</v>
      </c>
      <c r="B10140" t="s">
        <v>28407</v>
      </c>
      <c r="C10140" t="s">
        <v>23757</v>
      </c>
      <c r="D10140">
        <v>732102</v>
      </c>
      <c r="G10140">
        <v>0</v>
      </c>
      <c r="H10140">
        <v>0</v>
      </c>
      <c r="I10140">
        <v>9222</v>
      </c>
      <c r="J10140" s="4">
        <v>45061.416666666664</v>
      </c>
      <c r="K10140" s="4">
        <v>45068.083333333336</v>
      </c>
      <c r="L10140" s="4">
        <v>45070.090277777781</v>
      </c>
      <c r="M10140" t="s">
        <v>28408</v>
      </c>
      <c r="N10140" s="3" t="s">
        <v>17</v>
      </c>
      <c r="P10140" t="s">
        <v>16</v>
      </c>
    </row>
    <row r="10141" spans="1:16">
      <c r="A10141" t="s">
        <v>28409</v>
      </c>
      <c r="B10141" t="s">
        <v>28410</v>
      </c>
      <c r="C10141" t="s">
        <v>23757</v>
      </c>
      <c r="D10141">
        <v>743292</v>
      </c>
      <c r="F10141" s="3"/>
      <c r="G10141">
        <v>249275</v>
      </c>
      <c r="H10141">
        <v>0</v>
      </c>
      <c r="I10141">
        <v>4985</v>
      </c>
      <c r="J10141" s="4">
        <v>44970.208333333336</v>
      </c>
      <c r="K10141" s="4">
        <v>44977.375</v>
      </c>
      <c r="L10141" s="4">
        <v>44979.375</v>
      </c>
      <c r="M10141" t="s">
        <v>28411</v>
      </c>
      <c r="N10141" s="3" t="s">
        <v>17</v>
      </c>
      <c r="P10141" t="s">
        <v>16</v>
      </c>
    </row>
    <row r="10142" spans="1:16">
      <c r="A10142" t="s">
        <v>28409</v>
      </c>
      <c r="B10142" t="s">
        <v>28412</v>
      </c>
      <c r="C10142" t="s">
        <v>23757</v>
      </c>
      <c r="D10142">
        <v>743292</v>
      </c>
      <c r="G10142">
        <v>249275</v>
      </c>
      <c r="H10142">
        <v>0</v>
      </c>
      <c r="I10142">
        <v>4985</v>
      </c>
      <c r="J10142" s="4">
        <v>44943.208333333336</v>
      </c>
      <c r="K10142" s="4">
        <v>44957.208333333336</v>
      </c>
      <c r="L10142" s="4">
        <v>44960.458333333336</v>
      </c>
      <c r="M10142" t="s">
        <v>28413</v>
      </c>
      <c r="N10142" s="3" t="s">
        <v>17</v>
      </c>
      <c r="P10142" t="s">
        <v>16</v>
      </c>
    </row>
    <row r="10143" spans="1:16">
      <c r="A10143" t="s">
        <v>28414</v>
      </c>
      <c r="B10143" t="s">
        <v>28415</v>
      </c>
      <c r="C10143" t="s">
        <v>23757</v>
      </c>
      <c r="D10143">
        <v>743292</v>
      </c>
      <c r="G10143">
        <v>249275</v>
      </c>
      <c r="H10143">
        <v>0</v>
      </c>
      <c r="I10143">
        <v>4985</v>
      </c>
      <c r="J10143" s="4">
        <v>44965.208333333336</v>
      </c>
      <c r="K10143" s="4">
        <v>44971.208333333336</v>
      </c>
      <c r="L10143" s="4">
        <v>44973.208333333336</v>
      </c>
      <c r="M10143" t="s">
        <v>28416</v>
      </c>
      <c r="N10143" s="3" t="s">
        <v>17</v>
      </c>
      <c r="P10143" t="s">
        <v>16</v>
      </c>
    </row>
    <row r="10144" spans="1:16">
      <c r="A10144" t="s">
        <v>28414</v>
      </c>
      <c r="B10144" t="s">
        <v>28417</v>
      </c>
      <c r="C10144" t="s">
        <v>23757</v>
      </c>
      <c r="D10144">
        <v>743292</v>
      </c>
      <c r="G10144">
        <v>249275</v>
      </c>
      <c r="H10144">
        <v>0</v>
      </c>
      <c r="I10144">
        <v>4985</v>
      </c>
      <c r="J10144" s="4">
        <v>44943.208333333336</v>
      </c>
      <c r="K10144" s="4">
        <v>44957.208333333336</v>
      </c>
      <c r="L10144" s="4">
        <v>44960.458333333336</v>
      </c>
      <c r="M10144" t="s">
        <v>28418</v>
      </c>
      <c r="N10144" s="3" t="s">
        <v>17</v>
      </c>
      <c r="P10144" t="s">
        <v>16</v>
      </c>
    </row>
    <row r="10145" spans="1:16">
      <c r="A10145" t="s">
        <v>28419</v>
      </c>
      <c r="B10145" t="s">
        <v>28420</v>
      </c>
      <c r="C10145" t="s">
        <v>23757</v>
      </c>
      <c r="D10145">
        <v>743292</v>
      </c>
      <c r="G10145">
        <v>104677</v>
      </c>
      <c r="H10145">
        <v>0</v>
      </c>
      <c r="I10145">
        <v>2094</v>
      </c>
      <c r="J10145" s="4">
        <v>44943.208333333336</v>
      </c>
      <c r="K10145" s="4">
        <v>44957.208333333336</v>
      </c>
      <c r="L10145" s="4">
        <v>44960.458333333336</v>
      </c>
      <c r="M10145" t="s">
        <v>28421</v>
      </c>
      <c r="N10145" s="3" t="s">
        <v>17</v>
      </c>
      <c r="P10145" t="s">
        <v>16</v>
      </c>
    </row>
    <row r="10146" spans="1:16">
      <c r="A10146" t="s">
        <v>28422</v>
      </c>
      <c r="B10146" t="s">
        <v>28423</v>
      </c>
      <c r="C10146" t="s">
        <v>23757</v>
      </c>
      <c r="D10146">
        <v>743292</v>
      </c>
      <c r="G10146">
        <v>249275</v>
      </c>
      <c r="H10146">
        <v>0</v>
      </c>
      <c r="I10146">
        <v>4985</v>
      </c>
      <c r="J10146" s="4">
        <v>44943.208333333336</v>
      </c>
      <c r="K10146" s="4">
        <v>44957.208333333336</v>
      </c>
      <c r="L10146" s="4">
        <v>44960.458333333336</v>
      </c>
      <c r="M10146" t="s">
        <v>28424</v>
      </c>
      <c r="N10146" s="3" t="s">
        <v>17</v>
      </c>
      <c r="P10146" t="s">
        <v>16</v>
      </c>
    </row>
    <row r="10147" spans="1:16">
      <c r="A10147" t="s">
        <v>28425</v>
      </c>
      <c r="B10147" t="s">
        <v>28426</v>
      </c>
      <c r="C10147" t="s">
        <v>23757</v>
      </c>
      <c r="D10147">
        <v>743292</v>
      </c>
      <c r="G10147">
        <v>249275</v>
      </c>
      <c r="H10147">
        <v>0</v>
      </c>
      <c r="I10147">
        <v>4985</v>
      </c>
      <c r="J10147" s="4">
        <v>44943.208333333336</v>
      </c>
      <c r="K10147" s="4">
        <v>44957.208333333336</v>
      </c>
      <c r="L10147" s="4">
        <v>44960.458333333336</v>
      </c>
      <c r="M10147" t="s">
        <v>28427</v>
      </c>
      <c r="N10147" s="3" t="s">
        <v>17</v>
      </c>
      <c r="P10147" t="s">
        <v>16</v>
      </c>
    </row>
    <row r="10148" spans="1:16">
      <c r="A10148" t="s">
        <v>28428</v>
      </c>
      <c r="B10148" t="s">
        <v>28429</v>
      </c>
      <c r="C10148" t="s">
        <v>23757</v>
      </c>
      <c r="D10148">
        <v>743292</v>
      </c>
      <c r="G10148">
        <v>104677</v>
      </c>
      <c r="H10148">
        <v>0</v>
      </c>
      <c r="I10148">
        <v>2094</v>
      </c>
      <c r="J10148" s="4">
        <v>44943.529861111114</v>
      </c>
      <c r="K10148" s="4">
        <v>44957.208333333336</v>
      </c>
      <c r="L10148" s="4">
        <v>44960.458333333336</v>
      </c>
      <c r="M10148" t="s">
        <v>28430</v>
      </c>
      <c r="N10148" s="3" t="s">
        <v>17</v>
      </c>
      <c r="P10148" t="s">
        <v>16</v>
      </c>
    </row>
    <row r="10149" spans="1:16">
      <c r="A10149" t="s">
        <v>28431</v>
      </c>
      <c r="B10149" t="s">
        <v>28432</v>
      </c>
      <c r="C10149" t="s">
        <v>23757</v>
      </c>
      <c r="D10149">
        <v>743292</v>
      </c>
      <c r="G10149">
        <v>249275</v>
      </c>
      <c r="H10149">
        <v>0</v>
      </c>
      <c r="I10149">
        <v>4985</v>
      </c>
      <c r="J10149" s="4">
        <v>44943.208333333336</v>
      </c>
      <c r="K10149" s="4">
        <v>44957.208333333336</v>
      </c>
      <c r="L10149" s="4">
        <v>44960.458333333336</v>
      </c>
      <c r="M10149" t="s">
        <v>28433</v>
      </c>
      <c r="N10149" s="3" t="s">
        <v>17</v>
      </c>
      <c r="P10149" t="s">
        <v>16</v>
      </c>
    </row>
    <row r="10150" spans="1:16">
      <c r="A10150" t="s">
        <v>28434</v>
      </c>
      <c r="B10150" t="s">
        <v>28435</v>
      </c>
      <c r="C10150" t="s">
        <v>23757</v>
      </c>
      <c r="D10150">
        <v>743292</v>
      </c>
      <c r="G10150">
        <v>104677</v>
      </c>
      <c r="H10150">
        <v>0</v>
      </c>
      <c r="I10150">
        <v>2094</v>
      </c>
      <c r="J10150" s="4">
        <v>44965.208333333336</v>
      </c>
      <c r="K10150" s="4">
        <v>44971.208333333336</v>
      </c>
      <c r="L10150" s="4">
        <v>44973.208333333336</v>
      </c>
      <c r="M10150" t="s">
        <v>28436</v>
      </c>
      <c r="N10150" s="3" t="s">
        <v>17</v>
      </c>
      <c r="P10150" t="s">
        <v>16</v>
      </c>
    </row>
    <row r="10151" spans="1:16">
      <c r="A10151" t="s">
        <v>28434</v>
      </c>
      <c r="B10151" t="s">
        <v>28437</v>
      </c>
      <c r="C10151" t="s">
        <v>23757</v>
      </c>
      <c r="D10151">
        <v>743292</v>
      </c>
      <c r="G10151">
        <v>104677</v>
      </c>
      <c r="H10151">
        <v>0</v>
      </c>
      <c r="I10151">
        <v>2094</v>
      </c>
      <c r="J10151" s="4">
        <v>44943.208333333336</v>
      </c>
      <c r="K10151" s="4">
        <v>44957.208333333336</v>
      </c>
      <c r="L10151" s="4">
        <v>44960.458333333336</v>
      </c>
      <c r="M10151" t="s">
        <v>28438</v>
      </c>
      <c r="N10151" s="3" t="s">
        <v>17</v>
      </c>
      <c r="P10151" t="s">
        <v>16</v>
      </c>
    </row>
    <row r="10152" spans="1:16">
      <c r="A10152" t="s">
        <v>28439</v>
      </c>
      <c r="B10152" t="s">
        <v>28440</v>
      </c>
      <c r="C10152" t="s">
        <v>23757</v>
      </c>
      <c r="D10152">
        <v>743292</v>
      </c>
      <c r="G10152">
        <v>357366</v>
      </c>
      <c r="H10152">
        <v>0</v>
      </c>
      <c r="I10152">
        <v>7147</v>
      </c>
      <c r="J10152" s="4">
        <v>44943.208333333336</v>
      </c>
      <c r="K10152" s="4">
        <v>44957.208333333336</v>
      </c>
      <c r="L10152" s="4">
        <v>44960.458333333336</v>
      </c>
      <c r="M10152" t="s">
        <v>28441</v>
      </c>
      <c r="N10152" s="3" t="s">
        <v>17</v>
      </c>
      <c r="P10152" t="s">
        <v>16</v>
      </c>
    </row>
    <row r="10153" spans="1:16">
      <c r="A10153" t="s">
        <v>28442</v>
      </c>
      <c r="B10153" t="s">
        <v>28443</v>
      </c>
      <c r="C10153" t="s">
        <v>23757</v>
      </c>
      <c r="D10153">
        <v>743292</v>
      </c>
      <c r="G10153">
        <v>104677</v>
      </c>
      <c r="H10153">
        <v>0</v>
      </c>
      <c r="I10153">
        <v>2094</v>
      </c>
      <c r="J10153" s="4">
        <v>44943.208333333336</v>
      </c>
      <c r="K10153" s="4">
        <v>44957.208333333336</v>
      </c>
      <c r="L10153" s="4">
        <v>44960.458333333336</v>
      </c>
      <c r="M10153" t="s">
        <v>28444</v>
      </c>
      <c r="N10153" s="3" t="s">
        <v>17</v>
      </c>
      <c r="P10153" t="s">
        <v>16</v>
      </c>
    </row>
    <row r="10154" spans="1:16">
      <c r="A10154" t="s">
        <v>28445</v>
      </c>
      <c r="B10154" t="s">
        <v>28446</v>
      </c>
      <c r="C10154" t="s">
        <v>23757</v>
      </c>
      <c r="D10154">
        <v>743292</v>
      </c>
      <c r="G10154">
        <v>249275</v>
      </c>
      <c r="H10154">
        <v>0</v>
      </c>
      <c r="I10154">
        <v>4985</v>
      </c>
      <c r="J10154" s="4">
        <v>44943.208333333336</v>
      </c>
      <c r="K10154" s="4">
        <v>44957.208333333336</v>
      </c>
      <c r="L10154" s="4">
        <v>44960.458333333336</v>
      </c>
      <c r="M10154" t="s">
        <v>28447</v>
      </c>
      <c r="N10154" s="3" t="s">
        <v>17</v>
      </c>
      <c r="P10154" t="s">
        <v>16</v>
      </c>
    </row>
    <row r="10155" spans="1:16">
      <c r="A10155" t="s">
        <v>28448</v>
      </c>
      <c r="B10155" t="s">
        <v>28449</v>
      </c>
      <c r="C10155" t="s">
        <v>23757</v>
      </c>
      <c r="D10155">
        <v>743292</v>
      </c>
      <c r="G10155">
        <v>249275</v>
      </c>
      <c r="H10155">
        <v>0</v>
      </c>
      <c r="I10155">
        <v>4985</v>
      </c>
      <c r="J10155" s="4">
        <v>44965.208333333336</v>
      </c>
      <c r="K10155" s="4">
        <v>44971.208333333336</v>
      </c>
      <c r="L10155" s="4">
        <v>44973.208333333336</v>
      </c>
      <c r="M10155" t="s">
        <v>28450</v>
      </c>
      <c r="N10155" s="3" t="s">
        <v>17</v>
      </c>
      <c r="P10155" t="s">
        <v>16</v>
      </c>
    </row>
    <row r="10156" spans="1:16">
      <c r="A10156" t="s">
        <v>28451</v>
      </c>
      <c r="B10156" t="s">
        <v>28452</v>
      </c>
      <c r="C10156" t="s">
        <v>23757</v>
      </c>
      <c r="D10156">
        <v>743292</v>
      </c>
      <c r="G10156">
        <v>357366</v>
      </c>
      <c r="H10156">
        <v>0</v>
      </c>
      <c r="I10156">
        <v>7147</v>
      </c>
      <c r="J10156" s="4">
        <v>44943.208333333336</v>
      </c>
      <c r="K10156" s="4">
        <v>44957.208333333336</v>
      </c>
      <c r="L10156" s="4">
        <v>44960.458333333336</v>
      </c>
      <c r="M10156" t="s">
        <v>28453</v>
      </c>
      <c r="N10156" s="3" t="s">
        <v>17</v>
      </c>
      <c r="P10156" t="s">
        <v>16</v>
      </c>
    </row>
    <row r="10157" spans="1:16">
      <c r="A10157" t="s">
        <v>28454</v>
      </c>
      <c r="B10157" t="s">
        <v>28455</v>
      </c>
      <c r="C10157" t="s">
        <v>23757</v>
      </c>
      <c r="D10157">
        <v>743292</v>
      </c>
      <c r="G10157">
        <v>249275</v>
      </c>
      <c r="H10157">
        <v>0</v>
      </c>
      <c r="I10157">
        <v>4985</v>
      </c>
      <c r="J10157" s="4">
        <v>44965.208333333336</v>
      </c>
      <c r="K10157" s="4">
        <v>44971.208333333336</v>
      </c>
      <c r="L10157" s="4">
        <v>44973.208333333336</v>
      </c>
      <c r="M10157" t="s">
        <v>28456</v>
      </c>
      <c r="N10157" s="3" t="s">
        <v>17</v>
      </c>
      <c r="P10157" t="s">
        <v>16</v>
      </c>
    </row>
    <row r="10158" spans="1:16">
      <c r="A10158" t="s">
        <v>28454</v>
      </c>
      <c r="B10158" t="s">
        <v>28457</v>
      </c>
      <c r="C10158" t="s">
        <v>23757</v>
      </c>
      <c r="D10158">
        <v>743292</v>
      </c>
      <c r="G10158">
        <v>249275</v>
      </c>
      <c r="H10158">
        <v>0</v>
      </c>
      <c r="I10158">
        <v>4985</v>
      </c>
      <c r="J10158" s="4">
        <v>44943.208333333336</v>
      </c>
      <c r="K10158" s="4">
        <v>44957.208333333336</v>
      </c>
      <c r="L10158" s="4">
        <v>44960.458333333336</v>
      </c>
      <c r="M10158" t="s">
        <v>28458</v>
      </c>
      <c r="N10158" s="3" t="s">
        <v>17</v>
      </c>
      <c r="P10158" t="s">
        <v>16</v>
      </c>
    </row>
    <row r="10159" spans="1:16">
      <c r="A10159" t="s">
        <v>28459</v>
      </c>
      <c r="B10159" t="s">
        <v>28460</v>
      </c>
      <c r="C10159" t="s">
        <v>23757</v>
      </c>
      <c r="D10159">
        <v>743292</v>
      </c>
      <c r="G10159">
        <v>315624</v>
      </c>
      <c r="H10159">
        <v>0</v>
      </c>
      <c r="I10159">
        <v>6312</v>
      </c>
      <c r="J10159" s="4">
        <v>44943.208333333336</v>
      </c>
      <c r="K10159" s="4">
        <v>44957.208333333336</v>
      </c>
      <c r="L10159" s="4">
        <v>44960.458333333336</v>
      </c>
      <c r="M10159" t="s">
        <v>28461</v>
      </c>
      <c r="N10159" s="3" t="s">
        <v>17</v>
      </c>
      <c r="P10159" t="s">
        <v>16</v>
      </c>
    </row>
    <row r="10160" spans="1:16">
      <c r="A10160" t="s">
        <v>28462</v>
      </c>
      <c r="B10160" t="s">
        <v>28463</v>
      </c>
      <c r="C10160" t="s">
        <v>23757</v>
      </c>
      <c r="D10160">
        <v>743292</v>
      </c>
      <c r="G10160">
        <v>104677</v>
      </c>
      <c r="H10160">
        <v>0</v>
      </c>
      <c r="I10160">
        <v>2094</v>
      </c>
      <c r="J10160" s="4">
        <v>44965.208333333336</v>
      </c>
      <c r="K10160" s="4">
        <v>44971.208333333336</v>
      </c>
      <c r="L10160" s="4">
        <v>44973.208333333336</v>
      </c>
      <c r="M10160" t="s">
        <v>28464</v>
      </c>
      <c r="N10160" s="3" t="s">
        <v>17</v>
      </c>
      <c r="P10160" t="s">
        <v>16</v>
      </c>
    </row>
    <row r="10161" spans="1:16">
      <c r="A10161" t="s">
        <v>28462</v>
      </c>
      <c r="B10161" t="s">
        <v>28465</v>
      </c>
      <c r="C10161" t="s">
        <v>23757</v>
      </c>
      <c r="D10161">
        <v>743292</v>
      </c>
      <c r="G10161">
        <v>104677</v>
      </c>
      <c r="H10161">
        <v>0</v>
      </c>
      <c r="I10161">
        <v>2094</v>
      </c>
      <c r="J10161" s="4">
        <v>44943.208333333336</v>
      </c>
      <c r="K10161" s="4">
        <v>44957.208333333336</v>
      </c>
      <c r="L10161" s="4">
        <v>44960.458333333336</v>
      </c>
      <c r="M10161" t="s">
        <v>28466</v>
      </c>
      <c r="N10161" s="3" t="s">
        <v>17</v>
      </c>
      <c r="P10161" t="s">
        <v>16</v>
      </c>
    </row>
    <row r="10162" spans="1:16">
      <c r="A10162" t="s">
        <v>28467</v>
      </c>
      <c r="B10162" t="s">
        <v>28468</v>
      </c>
      <c r="C10162" t="s">
        <v>23757</v>
      </c>
      <c r="D10162">
        <v>743292</v>
      </c>
      <c r="G10162">
        <v>249275</v>
      </c>
      <c r="H10162">
        <v>0</v>
      </c>
      <c r="I10162">
        <v>4985</v>
      </c>
      <c r="J10162" s="4">
        <v>44943.208333333336</v>
      </c>
      <c r="K10162" s="4">
        <v>44957.208333333336</v>
      </c>
      <c r="L10162" s="4">
        <v>44960.458333333336</v>
      </c>
      <c r="M10162" t="s">
        <v>28469</v>
      </c>
      <c r="N10162" s="3" t="s">
        <v>17</v>
      </c>
      <c r="P10162" t="s">
        <v>16</v>
      </c>
    </row>
    <row r="10163" spans="1:16">
      <c r="A10163" t="s">
        <v>28470</v>
      </c>
      <c r="B10163" t="s">
        <v>28471</v>
      </c>
      <c r="C10163" t="s">
        <v>23757</v>
      </c>
      <c r="D10163">
        <v>743292</v>
      </c>
      <c r="G10163">
        <v>357366</v>
      </c>
      <c r="H10163">
        <v>0</v>
      </c>
      <c r="I10163">
        <v>7147</v>
      </c>
      <c r="J10163" s="4">
        <v>44970.208333333336</v>
      </c>
      <c r="K10163" s="4">
        <v>44977.375</v>
      </c>
      <c r="L10163" s="4">
        <v>44979.375</v>
      </c>
      <c r="M10163" t="s">
        <v>28472</v>
      </c>
      <c r="N10163" s="3" t="s">
        <v>17</v>
      </c>
      <c r="P10163" t="s">
        <v>16</v>
      </c>
    </row>
    <row r="10164" spans="1:16">
      <c r="A10164" t="s">
        <v>28473</v>
      </c>
      <c r="B10164" t="s">
        <v>28474</v>
      </c>
      <c r="C10164" t="s">
        <v>23757</v>
      </c>
      <c r="D10164">
        <v>743292</v>
      </c>
      <c r="G10164">
        <v>249275</v>
      </c>
      <c r="H10164">
        <v>0</v>
      </c>
      <c r="I10164">
        <v>4985</v>
      </c>
      <c r="J10164" s="4">
        <v>44965.208333333336</v>
      </c>
      <c r="K10164" s="4">
        <v>44971.208333333336</v>
      </c>
      <c r="L10164" s="4">
        <v>44973.208333333336</v>
      </c>
      <c r="M10164" t="s">
        <v>28475</v>
      </c>
      <c r="N10164" s="3" t="s">
        <v>17</v>
      </c>
      <c r="P10164" t="s">
        <v>16</v>
      </c>
    </row>
    <row r="10165" spans="1:16">
      <c r="A10165" t="s">
        <v>28473</v>
      </c>
      <c r="B10165" t="s">
        <v>28476</v>
      </c>
      <c r="C10165" t="s">
        <v>23757</v>
      </c>
      <c r="D10165">
        <v>743292</v>
      </c>
      <c r="G10165">
        <v>249275</v>
      </c>
      <c r="H10165">
        <v>0</v>
      </c>
      <c r="I10165">
        <v>4985</v>
      </c>
      <c r="J10165" s="4">
        <v>44943.208333333336</v>
      </c>
      <c r="K10165" s="4">
        <v>44957.208333333336</v>
      </c>
      <c r="L10165" s="4">
        <v>44960.458333333336</v>
      </c>
      <c r="M10165" t="s">
        <v>28477</v>
      </c>
      <c r="N10165" s="3" t="s">
        <v>17</v>
      </c>
      <c r="P10165" t="s">
        <v>16</v>
      </c>
    </row>
    <row r="10166" spans="1:16">
      <c r="A10166" t="s">
        <v>28478</v>
      </c>
      <c r="B10166" t="s">
        <v>28479</v>
      </c>
      <c r="C10166" t="s">
        <v>23757</v>
      </c>
      <c r="D10166">
        <v>743292</v>
      </c>
      <c r="G10166">
        <v>249275</v>
      </c>
      <c r="H10166">
        <v>0</v>
      </c>
      <c r="I10166">
        <v>4985</v>
      </c>
      <c r="J10166" s="4">
        <v>44965.208333333336</v>
      </c>
      <c r="K10166" s="4">
        <v>44971.208333333336</v>
      </c>
      <c r="L10166" s="4">
        <v>44973.208333333336</v>
      </c>
      <c r="M10166" t="s">
        <v>28480</v>
      </c>
      <c r="N10166" s="3" t="s">
        <v>17</v>
      </c>
      <c r="P10166" t="s">
        <v>16</v>
      </c>
    </row>
    <row r="10167" spans="1:16">
      <c r="A10167" t="s">
        <v>28478</v>
      </c>
      <c r="B10167" t="s">
        <v>28481</v>
      </c>
      <c r="C10167" t="s">
        <v>23757</v>
      </c>
      <c r="D10167">
        <v>743292</v>
      </c>
      <c r="G10167">
        <v>249275</v>
      </c>
      <c r="H10167">
        <v>0</v>
      </c>
      <c r="I10167">
        <v>4985</v>
      </c>
      <c r="J10167" s="4">
        <v>44943.208333333336</v>
      </c>
      <c r="K10167" s="4">
        <v>44957.208333333336</v>
      </c>
      <c r="L10167" s="4">
        <v>44960.458333333336</v>
      </c>
      <c r="M10167" t="s">
        <v>28482</v>
      </c>
      <c r="N10167" s="3" t="s">
        <v>17</v>
      </c>
      <c r="P10167" t="s">
        <v>16</v>
      </c>
    </row>
    <row r="10168" spans="1:16">
      <c r="A10168" t="s">
        <v>28483</v>
      </c>
      <c r="B10168" t="s">
        <v>28484</v>
      </c>
      <c r="C10168" t="s">
        <v>23757</v>
      </c>
      <c r="D10168">
        <v>743292</v>
      </c>
      <c r="G10168">
        <v>315624</v>
      </c>
      <c r="H10168">
        <v>0</v>
      </c>
      <c r="I10168">
        <v>6312</v>
      </c>
      <c r="J10168" s="4">
        <v>44943.208333333336</v>
      </c>
      <c r="K10168" s="4">
        <v>44957.208333333336</v>
      </c>
      <c r="L10168" s="4">
        <v>44960.458333333336</v>
      </c>
      <c r="M10168" t="s">
        <v>28485</v>
      </c>
      <c r="N10168" s="3" t="s">
        <v>17</v>
      </c>
      <c r="P10168" t="s">
        <v>16</v>
      </c>
    </row>
    <row r="10169" spans="1:16">
      <c r="A10169" t="s">
        <v>28486</v>
      </c>
      <c r="B10169" t="s">
        <v>28487</v>
      </c>
      <c r="C10169" t="s">
        <v>23757</v>
      </c>
      <c r="D10169">
        <v>743292</v>
      </c>
      <c r="G10169">
        <v>104677</v>
      </c>
      <c r="H10169">
        <v>0</v>
      </c>
      <c r="I10169">
        <v>2094</v>
      </c>
      <c r="J10169" s="4">
        <v>44943.208333333336</v>
      </c>
      <c r="K10169" s="4">
        <v>44957.208333333336</v>
      </c>
      <c r="L10169" s="4">
        <v>44960.458333333336</v>
      </c>
      <c r="M10169" t="s">
        <v>28488</v>
      </c>
      <c r="N10169" s="3" t="s">
        <v>17</v>
      </c>
      <c r="P10169" t="s">
        <v>16</v>
      </c>
    </row>
    <row r="10170" spans="1:16">
      <c r="A10170" t="s">
        <v>28489</v>
      </c>
      <c r="B10170" t="s">
        <v>28490</v>
      </c>
      <c r="C10170" t="s">
        <v>23757</v>
      </c>
      <c r="D10170">
        <v>743292</v>
      </c>
      <c r="G10170">
        <v>104677</v>
      </c>
      <c r="H10170">
        <v>0</v>
      </c>
      <c r="I10170">
        <v>2094</v>
      </c>
      <c r="J10170" s="4">
        <v>44965.208333333336</v>
      </c>
      <c r="K10170" s="4">
        <v>44971.208333333336</v>
      </c>
      <c r="L10170" s="4">
        <v>44973.208333333336</v>
      </c>
      <c r="M10170" t="s">
        <v>28491</v>
      </c>
      <c r="N10170" s="3" t="s">
        <v>17</v>
      </c>
      <c r="P10170" t="s">
        <v>16</v>
      </c>
    </row>
    <row r="10171" spans="1:16">
      <c r="A10171" t="s">
        <v>28489</v>
      </c>
      <c r="B10171" t="s">
        <v>28492</v>
      </c>
      <c r="C10171" t="s">
        <v>23757</v>
      </c>
      <c r="D10171">
        <v>743292</v>
      </c>
      <c r="G10171">
        <v>104677</v>
      </c>
      <c r="H10171">
        <v>0</v>
      </c>
      <c r="I10171">
        <v>2094</v>
      </c>
      <c r="J10171" s="4">
        <v>44943.245138888888</v>
      </c>
      <c r="K10171" s="4">
        <v>44957.208333333336</v>
      </c>
      <c r="L10171" s="4">
        <v>44960.5</v>
      </c>
      <c r="M10171" t="s">
        <v>28493</v>
      </c>
      <c r="N10171" s="3" t="s">
        <v>17</v>
      </c>
      <c r="P10171" t="s">
        <v>16</v>
      </c>
    </row>
    <row r="10172" spans="1:16">
      <c r="A10172" t="s">
        <v>28494</v>
      </c>
      <c r="B10172" t="s">
        <v>28495</v>
      </c>
      <c r="C10172" t="s">
        <v>23757</v>
      </c>
      <c r="D10172">
        <v>743292</v>
      </c>
      <c r="G10172">
        <v>249275</v>
      </c>
      <c r="H10172">
        <v>0</v>
      </c>
      <c r="I10172">
        <v>4985</v>
      </c>
      <c r="J10172" s="4">
        <v>44965.208333333336</v>
      </c>
      <c r="K10172" s="4">
        <v>44971.208333333336</v>
      </c>
      <c r="L10172" s="4">
        <v>44973.208333333336</v>
      </c>
      <c r="M10172" t="s">
        <v>28496</v>
      </c>
      <c r="N10172" s="3" t="s">
        <v>17</v>
      </c>
      <c r="P10172" t="s">
        <v>16</v>
      </c>
    </row>
    <row r="10173" spans="1:16">
      <c r="A10173" t="s">
        <v>28497</v>
      </c>
      <c r="B10173" t="s">
        <v>28498</v>
      </c>
      <c r="C10173" t="s">
        <v>23757</v>
      </c>
      <c r="D10173">
        <v>743292</v>
      </c>
      <c r="G10173">
        <v>249275</v>
      </c>
      <c r="H10173">
        <v>0</v>
      </c>
      <c r="I10173">
        <v>4985</v>
      </c>
      <c r="J10173" s="4">
        <v>44943.208333333336</v>
      </c>
      <c r="K10173" s="4">
        <v>44957.208333333336</v>
      </c>
      <c r="L10173" s="4">
        <v>44960.458333333336</v>
      </c>
      <c r="M10173" t="s">
        <v>28499</v>
      </c>
      <c r="N10173" s="3" t="s">
        <v>17</v>
      </c>
      <c r="P10173" t="s">
        <v>16</v>
      </c>
    </row>
    <row r="10174" spans="1:16">
      <c r="A10174" t="s">
        <v>28500</v>
      </c>
      <c r="B10174" t="s">
        <v>28501</v>
      </c>
      <c r="C10174" t="s">
        <v>23757</v>
      </c>
      <c r="D10174">
        <v>743292</v>
      </c>
      <c r="G10174">
        <v>249275</v>
      </c>
      <c r="H10174">
        <v>0</v>
      </c>
      <c r="I10174">
        <v>4985</v>
      </c>
      <c r="J10174" s="4">
        <v>44943.208333333336</v>
      </c>
      <c r="K10174" s="4">
        <v>44957.208333333336</v>
      </c>
      <c r="L10174" s="4">
        <v>44960.458333333336</v>
      </c>
      <c r="M10174" t="s">
        <v>28502</v>
      </c>
      <c r="N10174" s="3" t="s">
        <v>17</v>
      </c>
      <c r="P10174" t="s">
        <v>16</v>
      </c>
    </row>
    <row r="10175" spans="1:16">
      <c r="A10175" t="s">
        <v>28503</v>
      </c>
      <c r="B10175" t="s">
        <v>28504</v>
      </c>
      <c r="C10175" t="s">
        <v>23757</v>
      </c>
      <c r="D10175">
        <v>743292</v>
      </c>
      <c r="G10175">
        <v>245751</v>
      </c>
      <c r="H10175">
        <v>0</v>
      </c>
      <c r="I10175">
        <v>4915</v>
      </c>
      <c r="J10175" s="4">
        <v>44970.208333333336</v>
      </c>
      <c r="K10175" s="4">
        <v>44977.375</v>
      </c>
      <c r="L10175" s="4">
        <v>44979.375</v>
      </c>
      <c r="M10175" t="s">
        <v>28505</v>
      </c>
      <c r="N10175" s="3" t="s">
        <v>17</v>
      </c>
      <c r="P10175" t="s">
        <v>16</v>
      </c>
    </row>
    <row r="10176" spans="1:16">
      <c r="A10176" t="s">
        <v>28506</v>
      </c>
      <c r="B10176" t="s">
        <v>28507</v>
      </c>
      <c r="C10176" t="s">
        <v>23757</v>
      </c>
      <c r="D10176">
        <v>743292</v>
      </c>
      <c r="G10176">
        <v>245751</v>
      </c>
      <c r="H10176">
        <v>0</v>
      </c>
      <c r="I10176">
        <v>4915</v>
      </c>
      <c r="J10176" s="4">
        <v>44943.208333333336</v>
      </c>
      <c r="K10176" s="4">
        <v>44957.208333333336</v>
      </c>
      <c r="L10176" s="4">
        <v>44960.458333333336</v>
      </c>
      <c r="M10176" t="s">
        <v>28508</v>
      </c>
      <c r="N10176" s="3" t="s">
        <v>17</v>
      </c>
      <c r="P10176" t="s">
        <v>16</v>
      </c>
    </row>
    <row r="10177" spans="1:16">
      <c r="A10177" t="s">
        <v>28509</v>
      </c>
      <c r="B10177" t="s">
        <v>28510</v>
      </c>
      <c r="C10177" t="s">
        <v>23757</v>
      </c>
      <c r="D10177">
        <v>743292</v>
      </c>
      <c r="G10177">
        <v>104677</v>
      </c>
      <c r="H10177">
        <v>0</v>
      </c>
      <c r="I10177">
        <v>2094</v>
      </c>
      <c r="J10177" s="4">
        <v>44965.208333333336</v>
      </c>
      <c r="K10177" s="4">
        <v>44971.208333333336</v>
      </c>
      <c r="L10177" s="4">
        <v>44973.208333333336</v>
      </c>
      <c r="M10177" t="s">
        <v>28511</v>
      </c>
      <c r="N10177" s="3" t="s">
        <v>17</v>
      </c>
      <c r="P10177" t="s">
        <v>16</v>
      </c>
    </row>
    <row r="10178" spans="1:16">
      <c r="A10178" t="s">
        <v>28509</v>
      </c>
      <c r="B10178" t="s">
        <v>28512</v>
      </c>
      <c r="C10178" t="s">
        <v>23757</v>
      </c>
      <c r="D10178">
        <v>743292</v>
      </c>
      <c r="G10178">
        <v>104677</v>
      </c>
      <c r="H10178">
        <v>0</v>
      </c>
      <c r="I10178">
        <v>2094</v>
      </c>
      <c r="J10178" s="4">
        <v>44943.208333333336</v>
      </c>
      <c r="K10178" s="4">
        <v>44957.208333333336</v>
      </c>
      <c r="L10178" s="4">
        <v>44960.458333333336</v>
      </c>
      <c r="M10178" t="s">
        <v>28513</v>
      </c>
      <c r="N10178" s="3" t="s">
        <v>17</v>
      </c>
      <c r="P10178" t="s">
        <v>16</v>
      </c>
    </row>
    <row r="10179" spans="1:16">
      <c r="A10179" t="s">
        <v>28514</v>
      </c>
      <c r="B10179" t="s">
        <v>28515</v>
      </c>
      <c r="C10179" t="s">
        <v>23757</v>
      </c>
      <c r="D10179">
        <v>733202</v>
      </c>
      <c r="G10179">
        <v>1000000</v>
      </c>
      <c r="H10179">
        <v>0</v>
      </c>
      <c r="I10179">
        <v>20000</v>
      </c>
      <c r="J10179" s="4">
        <v>44958.25</v>
      </c>
      <c r="K10179" s="4">
        <v>44972.125</v>
      </c>
      <c r="L10179" s="4">
        <v>44974.125</v>
      </c>
      <c r="M10179" t="s">
        <v>28516</v>
      </c>
      <c r="N10179" s="3" t="s">
        <v>17</v>
      </c>
      <c r="P10179" t="s">
        <v>16</v>
      </c>
    </row>
    <row r="10180" spans="1:16">
      <c r="A10180" t="s">
        <v>28517</v>
      </c>
      <c r="B10180" t="s">
        <v>28518</v>
      </c>
      <c r="C10180" t="s">
        <v>23757</v>
      </c>
      <c r="D10180">
        <v>735101</v>
      </c>
      <c r="G10180">
        <v>0</v>
      </c>
      <c r="H10180">
        <v>0</v>
      </c>
      <c r="I10180">
        <v>5000</v>
      </c>
      <c r="J10180" s="4">
        <v>44925.041666666664</v>
      </c>
      <c r="K10180" s="4">
        <v>44939.166666666664</v>
      </c>
      <c r="L10180" s="4">
        <v>44942.458333333336</v>
      </c>
      <c r="M10180" t="s">
        <v>28519</v>
      </c>
      <c r="N10180" s="3" t="s">
        <v>17</v>
      </c>
      <c r="P10180" t="s">
        <v>16</v>
      </c>
    </row>
    <row r="10181" spans="1:16">
      <c r="A10181" t="s">
        <v>28520</v>
      </c>
      <c r="B10181" t="s">
        <v>28521</v>
      </c>
      <c r="C10181" t="s">
        <v>23757</v>
      </c>
      <c r="D10181">
        <v>735101</v>
      </c>
      <c r="G10181">
        <v>0</v>
      </c>
      <c r="H10181">
        <v>0</v>
      </c>
      <c r="I10181">
        <v>5000</v>
      </c>
      <c r="J10181" s="4">
        <v>44954.458333333336</v>
      </c>
      <c r="K10181" s="4">
        <v>44967.166666666664</v>
      </c>
      <c r="L10181" s="4">
        <v>44970.458333333336</v>
      </c>
      <c r="M10181" t="s">
        <v>28522</v>
      </c>
      <c r="N10181" s="3" t="s">
        <v>17</v>
      </c>
      <c r="P10181" t="s">
        <v>16</v>
      </c>
    </row>
    <row r="10182" spans="1:16">
      <c r="A10182" t="s">
        <v>28523</v>
      </c>
      <c r="B10182" t="s">
        <v>28524</v>
      </c>
      <c r="C10182" t="s">
        <v>23757</v>
      </c>
      <c r="D10182">
        <v>721506</v>
      </c>
      <c r="G10182">
        <v>0</v>
      </c>
      <c r="H10182">
        <v>0</v>
      </c>
      <c r="I10182">
        <v>1200</v>
      </c>
      <c r="J10182" s="4">
        <v>44929.25</v>
      </c>
      <c r="K10182" s="4">
        <v>44946.208333333336</v>
      </c>
      <c r="L10182" s="4">
        <v>44950.458333333336</v>
      </c>
      <c r="M10182" t="s">
        <v>28525</v>
      </c>
      <c r="N10182" s="3" t="s">
        <v>17</v>
      </c>
      <c r="P10182" t="s">
        <v>16</v>
      </c>
    </row>
    <row r="10183" spans="1:16">
      <c r="A10183" t="s">
        <v>28526</v>
      </c>
      <c r="B10183" t="s">
        <v>28527</v>
      </c>
      <c r="C10183" t="s">
        <v>23757</v>
      </c>
      <c r="D10183">
        <v>721159</v>
      </c>
      <c r="G10183">
        <v>0</v>
      </c>
      <c r="H10183">
        <v>0</v>
      </c>
      <c r="I10183">
        <v>1200</v>
      </c>
      <c r="J10183" s="4">
        <v>44929.25</v>
      </c>
      <c r="K10183" s="4">
        <v>44946.208333333336</v>
      </c>
      <c r="L10183" s="4">
        <v>44950.458333333336</v>
      </c>
      <c r="M10183" t="s">
        <v>28528</v>
      </c>
      <c r="N10183" s="3" t="s">
        <v>17</v>
      </c>
      <c r="P10183" t="s">
        <v>16</v>
      </c>
    </row>
    <row r="10184" spans="1:16">
      <c r="A10184" t="s">
        <v>28529</v>
      </c>
      <c r="B10184" t="s">
        <v>28530</v>
      </c>
      <c r="C10184" t="s">
        <v>23757</v>
      </c>
      <c r="D10184">
        <v>700124</v>
      </c>
      <c r="G10184">
        <v>600000</v>
      </c>
      <c r="H10184">
        <v>0</v>
      </c>
      <c r="I10184">
        <v>12000</v>
      </c>
      <c r="J10184" s="4">
        <v>45008.375</v>
      </c>
      <c r="K10184" s="4">
        <v>45024.288194444445</v>
      </c>
      <c r="L10184" s="4">
        <v>45026.288194444445</v>
      </c>
      <c r="M10184" t="s">
        <v>28531</v>
      </c>
      <c r="N10184" s="3" t="s">
        <v>17</v>
      </c>
      <c r="P10184" t="s">
        <v>16</v>
      </c>
    </row>
    <row r="10185" spans="1:16">
      <c r="A10185" t="s">
        <v>28532</v>
      </c>
      <c r="B10185" t="s">
        <v>28533</v>
      </c>
      <c r="C10185" t="s">
        <v>23757</v>
      </c>
      <c r="D10185">
        <v>722101</v>
      </c>
      <c r="G10185">
        <v>0</v>
      </c>
      <c r="H10185">
        <v>0</v>
      </c>
      <c r="I10185">
        <v>10000</v>
      </c>
      <c r="J10185" s="4">
        <v>45001.458333333336</v>
      </c>
      <c r="K10185" s="4">
        <v>45015.458333333336</v>
      </c>
      <c r="L10185" s="4">
        <v>45019.5</v>
      </c>
      <c r="M10185" t="s">
        <v>28534</v>
      </c>
      <c r="N10185" s="3" t="s">
        <v>17</v>
      </c>
      <c r="P10185" t="s">
        <v>16</v>
      </c>
    </row>
    <row r="10186" spans="1:16">
      <c r="A10186" t="s">
        <v>28535</v>
      </c>
      <c r="B10186" t="s">
        <v>28536</v>
      </c>
      <c r="C10186" t="s">
        <v>23757</v>
      </c>
      <c r="D10186">
        <v>700004</v>
      </c>
      <c r="G10186">
        <v>0</v>
      </c>
      <c r="H10186">
        <v>0</v>
      </c>
      <c r="I10186">
        <v>10000</v>
      </c>
      <c r="J10186" s="4">
        <v>44960.5</v>
      </c>
      <c r="K10186" s="4">
        <v>44981.208333333336</v>
      </c>
      <c r="L10186" s="4">
        <v>44985.458333333336</v>
      </c>
      <c r="M10186" t="s">
        <v>28537</v>
      </c>
      <c r="N10186" s="3" t="s">
        <v>17</v>
      </c>
      <c r="P10186" t="s">
        <v>16</v>
      </c>
    </row>
    <row r="10187" spans="1:16">
      <c r="A10187" s="6" t="s">
        <v>28538</v>
      </c>
      <c r="B10187" t="s">
        <v>28539</v>
      </c>
      <c r="C10187" t="s">
        <v>23757</v>
      </c>
      <c r="D10187">
        <v>781026</v>
      </c>
      <c r="G10187">
        <v>1300000</v>
      </c>
      <c r="H10187" s="5">
        <v>2000</v>
      </c>
      <c r="I10187" s="5">
        <v>26356</v>
      </c>
      <c r="J10187" s="4">
        <v>45058.25</v>
      </c>
      <c r="K10187" s="4">
        <v>45078.083333333336</v>
      </c>
      <c r="L10187" s="4">
        <v>45078.1875</v>
      </c>
      <c r="M10187" t="s">
        <v>28540</v>
      </c>
      <c r="N10187" s="3" t="s">
        <v>17</v>
      </c>
      <c r="P10187" t="s">
        <v>16</v>
      </c>
    </row>
    <row r="10188" spans="1:16">
      <c r="A10188" t="s">
        <v>28541</v>
      </c>
      <c r="B10188" t="s">
        <v>28542</v>
      </c>
      <c r="C10188" t="s">
        <v>23757</v>
      </c>
      <c r="D10188">
        <v>781026</v>
      </c>
      <c r="G10188">
        <v>3000000</v>
      </c>
      <c r="H10188" s="5">
        <v>2000</v>
      </c>
      <c r="I10188" s="5">
        <v>60000</v>
      </c>
      <c r="J10188" s="4">
        <v>44965.135416666664</v>
      </c>
      <c r="K10188" s="4">
        <v>44986.083333333336</v>
      </c>
      <c r="L10188" s="4">
        <v>44986.1875</v>
      </c>
      <c r="M10188" t="s">
        <v>28543</v>
      </c>
      <c r="N10188" s="3" t="s">
        <v>17</v>
      </c>
      <c r="P10188" t="s">
        <v>16</v>
      </c>
    </row>
    <row r="10189" spans="1:16">
      <c r="A10189" t="s">
        <v>28544</v>
      </c>
      <c r="B10189" t="s">
        <v>28545</v>
      </c>
      <c r="C10189" t="s">
        <v>23757</v>
      </c>
      <c r="D10189">
        <v>700073</v>
      </c>
      <c r="G10189">
        <v>0</v>
      </c>
      <c r="H10189">
        <v>0</v>
      </c>
      <c r="I10189">
        <v>20000</v>
      </c>
      <c r="J10189" s="4">
        <v>44947.458333333336</v>
      </c>
      <c r="K10189" s="4">
        <v>44970.208333333336</v>
      </c>
      <c r="L10189" s="4">
        <v>44973.416666666664</v>
      </c>
      <c r="M10189" t="s">
        <v>28546</v>
      </c>
      <c r="N10189" s="3" t="s">
        <v>17</v>
      </c>
      <c r="P10189" t="s">
        <v>16</v>
      </c>
    </row>
    <row r="10190" spans="1:16">
      <c r="A10190" t="s">
        <v>28547</v>
      </c>
      <c r="B10190" t="s">
        <v>28548</v>
      </c>
      <c r="C10190" t="s">
        <v>23757</v>
      </c>
      <c r="G10190">
        <v>22843738</v>
      </c>
      <c r="H10190" s="5">
        <v>2000</v>
      </c>
      <c r="I10190" s="5">
        <v>456875</v>
      </c>
      <c r="J10190" s="4">
        <v>44959.416666666664</v>
      </c>
      <c r="K10190" s="4">
        <v>44980.083333333336</v>
      </c>
      <c r="L10190" s="4">
        <v>44980.1875</v>
      </c>
      <c r="M10190" t="s">
        <v>28549</v>
      </c>
      <c r="N10190" s="3" t="s">
        <v>17</v>
      </c>
      <c r="P10190" t="s">
        <v>16</v>
      </c>
    </row>
    <row r="10191" spans="1:16">
      <c r="A10191" t="s">
        <v>28550</v>
      </c>
      <c r="B10191" t="s">
        <v>28551</v>
      </c>
      <c r="C10191" t="s">
        <v>23757</v>
      </c>
      <c r="D10191">
        <v>731101</v>
      </c>
      <c r="G10191">
        <v>0</v>
      </c>
      <c r="H10191">
        <v>0</v>
      </c>
      <c r="I10191">
        <v>28000</v>
      </c>
      <c r="J10191" s="4">
        <v>44924.416666666664</v>
      </c>
      <c r="K10191" s="4">
        <v>44944.083333333336</v>
      </c>
      <c r="L10191" s="4">
        <v>44946.083333333336</v>
      </c>
      <c r="M10191" t="s">
        <v>28552</v>
      </c>
      <c r="N10191" s="3" t="s">
        <v>17</v>
      </c>
      <c r="P10191" t="s">
        <v>16</v>
      </c>
    </row>
    <row r="10192" spans="1:16">
      <c r="A10192" t="s">
        <v>28553</v>
      </c>
      <c r="B10192" t="s">
        <v>28554</v>
      </c>
      <c r="C10192" t="s">
        <v>23757</v>
      </c>
      <c r="D10192">
        <v>731204</v>
      </c>
      <c r="G10192">
        <v>0</v>
      </c>
      <c r="H10192">
        <v>0</v>
      </c>
      <c r="I10192">
        <v>17100</v>
      </c>
      <c r="J10192" s="4">
        <v>44924.416666666664</v>
      </c>
      <c r="K10192" s="4">
        <v>44944.083333333336</v>
      </c>
      <c r="L10192" s="4">
        <v>44946.083333333336</v>
      </c>
      <c r="M10192" t="s">
        <v>28555</v>
      </c>
      <c r="N10192" s="3" t="s">
        <v>17</v>
      </c>
      <c r="P10192" t="s">
        <v>16</v>
      </c>
    </row>
    <row r="10193" spans="1:16">
      <c r="A10193" t="s">
        <v>28556</v>
      </c>
      <c r="B10193" t="s">
        <v>28557</v>
      </c>
      <c r="C10193" t="s">
        <v>23757</v>
      </c>
      <c r="D10193">
        <v>734301</v>
      </c>
      <c r="G10193">
        <v>288689</v>
      </c>
      <c r="H10193">
        <v>0</v>
      </c>
      <c r="I10193">
        <v>5774</v>
      </c>
      <c r="J10193" s="4">
        <v>45008.083333333336</v>
      </c>
      <c r="K10193" s="4">
        <v>45014.208333333336</v>
      </c>
      <c r="L10193" s="4">
        <v>45016.208333333336</v>
      </c>
      <c r="M10193" t="s">
        <v>28558</v>
      </c>
      <c r="N10193" s="3" t="s">
        <v>17</v>
      </c>
      <c r="P10193" t="s">
        <v>16</v>
      </c>
    </row>
    <row r="10194" spans="1:16">
      <c r="A10194" t="s">
        <v>28559</v>
      </c>
      <c r="B10194" t="s">
        <v>28560</v>
      </c>
      <c r="C10194" t="s">
        <v>23757</v>
      </c>
      <c r="D10194">
        <v>734301</v>
      </c>
      <c r="G10194">
        <v>291099</v>
      </c>
      <c r="H10194">
        <v>0</v>
      </c>
      <c r="I10194">
        <v>5822</v>
      </c>
      <c r="J10194" s="4">
        <v>45008.083333333336</v>
      </c>
      <c r="K10194" s="4">
        <v>45014.208333333336</v>
      </c>
      <c r="L10194" s="4">
        <v>45016.208333333336</v>
      </c>
      <c r="M10194" t="s">
        <v>28561</v>
      </c>
      <c r="N10194" s="3" t="s">
        <v>17</v>
      </c>
      <c r="P10194" t="s">
        <v>16</v>
      </c>
    </row>
    <row r="10195" spans="1:16">
      <c r="A10195" t="s">
        <v>28562</v>
      </c>
      <c r="B10195" t="s">
        <v>28563</v>
      </c>
      <c r="C10195" t="s">
        <v>23757</v>
      </c>
      <c r="D10195">
        <v>742101</v>
      </c>
      <c r="G10195">
        <v>95238</v>
      </c>
      <c r="H10195">
        <v>0</v>
      </c>
      <c r="I10195">
        <v>2380</v>
      </c>
      <c r="J10195" s="4">
        <v>45058.208333333336</v>
      </c>
      <c r="K10195" s="4">
        <v>45062.208333333336</v>
      </c>
      <c r="L10195" s="4">
        <v>45064.208333333336</v>
      </c>
      <c r="M10195" t="s">
        <v>28564</v>
      </c>
      <c r="N10195" s="3" t="s">
        <v>17</v>
      </c>
      <c r="P10195" t="s">
        <v>16</v>
      </c>
    </row>
    <row r="10196" spans="1:16">
      <c r="A10196" t="s">
        <v>28565</v>
      </c>
      <c r="B10196" t="s">
        <v>28566</v>
      </c>
      <c r="C10196" t="s">
        <v>23757</v>
      </c>
      <c r="D10196">
        <v>742101</v>
      </c>
      <c r="G10196">
        <v>47619</v>
      </c>
      <c r="H10196">
        <v>0</v>
      </c>
      <c r="I10196">
        <v>1190</v>
      </c>
      <c r="J10196" s="4">
        <v>45058.208333333336</v>
      </c>
      <c r="K10196" s="4">
        <v>45062.208333333336</v>
      </c>
      <c r="L10196" s="4">
        <v>45064.208333333336</v>
      </c>
      <c r="M10196" t="s">
        <v>28567</v>
      </c>
      <c r="N10196" s="3" t="s">
        <v>17</v>
      </c>
      <c r="P10196" t="s">
        <v>16</v>
      </c>
    </row>
    <row r="10197" spans="1:16">
      <c r="A10197" t="s">
        <v>28568</v>
      </c>
      <c r="B10197" t="s">
        <v>28569</v>
      </c>
      <c r="C10197" t="s">
        <v>23757</v>
      </c>
      <c r="D10197">
        <v>742101</v>
      </c>
      <c r="G10197">
        <v>142857</v>
      </c>
      <c r="H10197">
        <v>0</v>
      </c>
      <c r="I10197">
        <v>3570</v>
      </c>
      <c r="J10197" s="4">
        <v>45058.208333333336</v>
      </c>
      <c r="K10197" s="4">
        <v>45062.208333333336</v>
      </c>
      <c r="L10197" s="4">
        <v>45064.208333333336</v>
      </c>
      <c r="M10197" t="s">
        <v>28570</v>
      </c>
      <c r="N10197" s="3" t="s">
        <v>17</v>
      </c>
      <c r="P10197" t="s">
        <v>16</v>
      </c>
    </row>
    <row r="10198" spans="1:16">
      <c r="A10198" t="s">
        <v>28571</v>
      </c>
      <c r="B10198" t="s">
        <v>28572</v>
      </c>
      <c r="C10198" t="s">
        <v>23757</v>
      </c>
      <c r="D10198">
        <v>742101</v>
      </c>
      <c r="G10198">
        <v>190476</v>
      </c>
      <c r="H10198">
        <v>0</v>
      </c>
      <c r="I10198">
        <v>4760</v>
      </c>
      <c r="J10198" s="4">
        <v>45058.208333333336</v>
      </c>
      <c r="K10198" s="4">
        <v>45062.208333333336</v>
      </c>
      <c r="L10198" s="4">
        <v>45064.208333333336</v>
      </c>
      <c r="M10198" t="s">
        <v>28573</v>
      </c>
      <c r="N10198" s="3" t="s">
        <v>17</v>
      </c>
      <c r="P10198" t="s">
        <v>16</v>
      </c>
    </row>
    <row r="10199" spans="1:16">
      <c r="A10199" t="s">
        <v>28574</v>
      </c>
      <c r="B10199" t="s">
        <v>28575</v>
      </c>
      <c r="C10199" t="s">
        <v>23757</v>
      </c>
      <c r="D10199">
        <v>742101</v>
      </c>
      <c r="G10199">
        <v>47619</v>
      </c>
      <c r="H10199">
        <v>0</v>
      </c>
      <c r="I10199">
        <v>1190</v>
      </c>
      <c r="J10199" s="4">
        <v>45058.208333333336</v>
      </c>
      <c r="K10199" s="4">
        <v>45062.208333333336</v>
      </c>
      <c r="L10199" s="4">
        <v>45064.208333333336</v>
      </c>
      <c r="M10199" t="s">
        <v>28576</v>
      </c>
      <c r="N10199" s="3" t="s">
        <v>17</v>
      </c>
      <c r="P10199" t="s">
        <v>16</v>
      </c>
    </row>
    <row r="10200" spans="1:16">
      <c r="A10200" t="s">
        <v>28577</v>
      </c>
      <c r="B10200" t="s">
        <v>28578</v>
      </c>
      <c r="C10200" t="s">
        <v>23757</v>
      </c>
      <c r="D10200">
        <v>742101</v>
      </c>
      <c r="G10200">
        <v>95238</v>
      </c>
      <c r="H10200">
        <v>0</v>
      </c>
      <c r="I10200">
        <v>2380</v>
      </c>
      <c r="J10200" s="4">
        <v>45058.208333333336</v>
      </c>
      <c r="K10200" s="4">
        <v>45062.208333333336</v>
      </c>
      <c r="L10200" s="4">
        <v>45064.208333333336</v>
      </c>
      <c r="M10200" t="s">
        <v>28579</v>
      </c>
      <c r="N10200" s="3" t="s">
        <v>17</v>
      </c>
      <c r="P10200" t="s">
        <v>16</v>
      </c>
    </row>
    <row r="10201" spans="1:16">
      <c r="A10201" t="s">
        <v>28580</v>
      </c>
      <c r="B10201" t="s">
        <v>28581</v>
      </c>
      <c r="C10201" t="s">
        <v>23757</v>
      </c>
      <c r="D10201">
        <v>742101</v>
      </c>
      <c r="G10201">
        <v>96714</v>
      </c>
      <c r="H10201">
        <v>0</v>
      </c>
      <c r="I10201">
        <v>2418</v>
      </c>
      <c r="J10201" s="4">
        <v>45058.208333333336</v>
      </c>
      <c r="K10201" s="4">
        <v>45062.208333333336</v>
      </c>
      <c r="L10201" s="4">
        <v>45064.208333333336</v>
      </c>
      <c r="M10201" t="s">
        <v>28582</v>
      </c>
      <c r="N10201" s="3" t="s">
        <v>17</v>
      </c>
      <c r="P10201" t="s">
        <v>16</v>
      </c>
    </row>
    <row r="10202" spans="1:16">
      <c r="A10202" t="s">
        <v>28583</v>
      </c>
      <c r="B10202" t="s">
        <v>28584</v>
      </c>
      <c r="C10202" t="s">
        <v>23757</v>
      </c>
      <c r="D10202">
        <v>736101</v>
      </c>
      <c r="G10202">
        <v>0</v>
      </c>
      <c r="H10202">
        <v>0</v>
      </c>
      <c r="I10202">
        <v>5000</v>
      </c>
      <c r="J10202" s="4">
        <v>44936.416666666664</v>
      </c>
      <c r="K10202" s="4">
        <v>44953.208333333336</v>
      </c>
      <c r="L10202" s="4">
        <v>44956.458333333336</v>
      </c>
      <c r="M10202" t="s">
        <v>28585</v>
      </c>
      <c r="N10202" s="3" t="s">
        <v>17</v>
      </c>
      <c r="P10202" t="s">
        <v>16</v>
      </c>
    </row>
    <row r="10203" spans="1:16">
      <c r="A10203" t="s">
        <v>28586</v>
      </c>
      <c r="B10203" t="s">
        <v>28587</v>
      </c>
      <c r="C10203" t="s">
        <v>23757</v>
      </c>
      <c r="D10203">
        <v>700033</v>
      </c>
      <c r="G10203">
        <v>0</v>
      </c>
      <c r="H10203">
        <v>0</v>
      </c>
      <c r="I10203">
        <v>10000</v>
      </c>
      <c r="J10203" s="4">
        <v>44967.288194444445</v>
      </c>
      <c r="K10203" s="4">
        <v>44974.288194444445</v>
      </c>
      <c r="L10203" s="4">
        <v>44977.125</v>
      </c>
      <c r="M10203" t="s">
        <v>28588</v>
      </c>
      <c r="N10203" s="3" t="s">
        <v>17</v>
      </c>
      <c r="P10203" t="s">
        <v>16</v>
      </c>
    </row>
    <row r="10204" spans="1:16">
      <c r="A10204" t="s">
        <v>28589</v>
      </c>
      <c r="B10204" t="s">
        <v>28590</v>
      </c>
      <c r="C10204" t="s">
        <v>23757</v>
      </c>
      <c r="D10204">
        <v>700033</v>
      </c>
      <c r="G10204">
        <v>500000</v>
      </c>
      <c r="H10204">
        <v>0</v>
      </c>
      <c r="I10204">
        <v>10000</v>
      </c>
      <c r="J10204" s="4">
        <v>44979.4375</v>
      </c>
      <c r="K10204" s="4">
        <v>44985.288194444445</v>
      </c>
      <c r="L10204" s="4">
        <v>44988.125</v>
      </c>
      <c r="M10204" t="s">
        <v>28591</v>
      </c>
      <c r="N10204" s="3" t="s">
        <v>17</v>
      </c>
      <c r="P10204" t="s">
        <v>16</v>
      </c>
    </row>
    <row r="10205" spans="1:16">
      <c r="A10205" t="s">
        <v>28592</v>
      </c>
      <c r="B10205" t="s">
        <v>28593</v>
      </c>
      <c r="C10205" t="s">
        <v>23757</v>
      </c>
      <c r="D10205">
        <v>700033</v>
      </c>
      <c r="G10205">
        <v>1000000</v>
      </c>
      <c r="H10205">
        <v>0</v>
      </c>
      <c r="I10205">
        <v>20000</v>
      </c>
      <c r="J10205" s="4">
        <v>45001.416666666664</v>
      </c>
      <c r="K10205" s="4">
        <v>45007.288194444445</v>
      </c>
      <c r="L10205" s="4">
        <v>45010.041666666664</v>
      </c>
      <c r="M10205" t="s">
        <v>28594</v>
      </c>
      <c r="N10205" s="3" t="s">
        <v>17</v>
      </c>
      <c r="P10205" t="s">
        <v>16</v>
      </c>
    </row>
    <row r="10206" spans="1:16">
      <c r="A10206" t="s">
        <v>28595</v>
      </c>
      <c r="B10206" t="s">
        <v>28596</v>
      </c>
      <c r="C10206" t="s">
        <v>23757</v>
      </c>
      <c r="D10206">
        <v>700033</v>
      </c>
      <c r="G10206">
        <v>0</v>
      </c>
      <c r="H10206">
        <v>0</v>
      </c>
      <c r="I10206">
        <v>20000</v>
      </c>
      <c r="J10206" s="4">
        <v>45014.375</v>
      </c>
      <c r="K10206" s="4">
        <v>45029.288194444445</v>
      </c>
      <c r="L10206" s="4">
        <v>45033.125</v>
      </c>
      <c r="M10206" t="s">
        <v>28597</v>
      </c>
      <c r="N10206" s="3" t="s">
        <v>17</v>
      </c>
      <c r="P10206" t="s">
        <v>16</v>
      </c>
    </row>
    <row r="10207" spans="1:16">
      <c r="A10207" t="s">
        <v>28598</v>
      </c>
      <c r="B10207" t="s">
        <v>28599</v>
      </c>
      <c r="C10207" t="s">
        <v>23757</v>
      </c>
      <c r="D10207">
        <v>700033</v>
      </c>
      <c r="G10207">
        <v>2500000</v>
      </c>
      <c r="H10207">
        <v>0</v>
      </c>
      <c r="I10207">
        <v>50000</v>
      </c>
      <c r="J10207" s="4">
        <v>45029.416666666664</v>
      </c>
      <c r="K10207" s="4">
        <v>45045.288194444445</v>
      </c>
      <c r="L10207" s="4">
        <v>45048.125</v>
      </c>
      <c r="M10207" t="s">
        <v>28600</v>
      </c>
      <c r="N10207" s="3" t="s">
        <v>17</v>
      </c>
      <c r="P10207" t="s">
        <v>16</v>
      </c>
    </row>
    <row r="10208" spans="1:16">
      <c r="A10208" t="s">
        <v>28601</v>
      </c>
      <c r="B10208" t="s">
        <v>28602</v>
      </c>
      <c r="C10208" t="s">
        <v>23757</v>
      </c>
      <c r="D10208">
        <v>713101</v>
      </c>
      <c r="G10208">
        <v>0</v>
      </c>
      <c r="H10208">
        <v>0</v>
      </c>
      <c r="I10208">
        <v>63736</v>
      </c>
      <c r="J10208" s="4">
        <v>45033.416666666664</v>
      </c>
      <c r="K10208" s="4">
        <v>45047.041666666664</v>
      </c>
      <c r="L10208" s="4">
        <v>45049.0625</v>
      </c>
      <c r="M10208" t="s">
        <v>28603</v>
      </c>
      <c r="N10208" s="3" t="s">
        <v>17</v>
      </c>
      <c r="P10208" t="s">
        <v>16</v>
      </c>
    </row>
    <row r="10209" spans="1:16">
      <c r="A10209" t="s">
        <v>28604</v>
      </c>
      <c r="B10209" t="s">
        <v>28605</v>
      </c>
      <c r="C10209" t="s">
        <v>23757</v>
      </c>
      <c r="D10209">
        <v>713101</v>
      </c>
      <c r="G10209">
        <v>0</v>
      </c>
      <c r="H10209">
        <v>0</v>
      </c>
      <c r="I10209">
        <v>83798</v>
      </c>
      <c r="J10209" s="4">
        <v>45033.416666666664</v>
      </c>
      <c r="K10209" s="4">
        <v>45047.041666666664</v>
      </c>
      <c r="L10209" s="4">
        <v>45049.0625</v>
      </c>
      <c r="M10209" t="s">
        <v>28606</v>
      </c>
      <c r="N10209" s="3" t="s">
        <v>17</v>
      </c>
      <c r="P10209" t="s">
        <v>16</v>
      </c>
    </row>
    <row r="10210" spans="1:16">
      <c r="A10210" t="s">
        <v>28607</v>
      </c>
      <c r="B10210" t="s">
        <v>28608</v>
      </c>
      <c r="C10210" t="s">
        <v>23757</v>
      </c>
      <c r="D10210">
        <v>713101</v>
      </c>
      <c r="G10210">
        <v>0</v>
      </c>
      <c r="H10210">
        <v>0</v>
      </c>
      <c r="I10210">
        <v>83798</v>
      </c>
      <c r="J10210" s="4">
        <v>45033.416666666664</v>
      </c>
      <c r="K10210" s="4">
        <v>45047.041666666664</v>
      </c>
      <c r="L10210" s="4">
        <v>45049.0625</v>
      </c>
      <c r="M10210" t="s">
        <v>28609</v>
      </c>
      <c r="N10210" s="3" t="s">
        <v>17</v>
      </c>
      <c r="P10210" t="s">
        <v>16</v>
      </c>
    </row>
    <row r="10211" spans="1:16">
      <c r="A10211" t="s">
        <v>28610</v>
      </c>
      <c r="B10211" t="s">
        <v>28611</v>
      </c>
      <c r="C10211" t="s">
        <v>23757</v>
      </c>
      <c r="D10211">
        <v>713101</v>
      </c>
      <c r="G10211">
        <v>0</v>
      </c>
      <c r="H10211">
        <v>0</v>
      </c>
      <c r="I10211">
        <v>83798</v>
      </c>
      <c r="J10211" s="4">
        <v>45033.416666666664</v>
      </c>
      <c r="K10211" s="4">
        <v>45047.041666666664</v>
      </c>
      <c r="L10211" s="4">
        <v>45049.0625</v>
      </c>
      <c r="M10211" t="s">
        <v>28612</v>
      </c>
      <c r="N10211" s="3" t="s">
        <v>17</v>
      </c>
      <c r="P10211" t="s">
        <v>16</v>
      </c>
    </row>
    <row r="10212" spans="1:16">
      <c r="A10212" t="s">
        <v>28613</v>
      </c>
      <c r="B10212" t="s">
        <v>28614</v>
      </c>
      <c r="C10212" t="s">
        <v>23757</v>
      </c>
      <c r="D10212">
        <v>713101</v>
      </c>
      <c r="G10212">
        <v>0</v>
      </c>
      <c r="H10212">
        <v>0</v>
      </c>
      <c r="I10212">
        <v>83798</v>
      </c>
      <c r="J10212" s="4">
        <v>45033.416666666664</v>
      </c>
      <c r="K10212" s="4">
        <v>45047.041666666664</v>
      </c>
      <c r="L10212" s="4">
        <v>45049.0625</v>
      </c>
      <c r="M10212" t="s">
        <v>28615</v>
      </c>
      <c r="N10212" s="3" t="s">
        <v>17</v>
      </c>
      <c r="P10212" t="s">
        <v>16</v>
      </c>
    </row>
    <row r="10213" spans="1:16">
      <c r="A10213" t="s">
        <v>28616</v>
      </c>
      <c r="B10213" t="s">
        <v>28617</v>
      </c>
      <c r="C10213" t="s">
        <v>23757</v>
      </c>
      <c r="D10213">
        <v>731101</v>
      </c>
      <c r="G10213">
        <v>1189663</v>
      </c>
      <c r="H10213">
        <v>0</v>
      </c>
      <c r="I10213">
        <v>23793</v>
      </c>
      <c r="J10213" s="4">
        <v>45023.416666666664</v>
      </c>
      <c r="K10213" s="4">
        <v>45037.25</v>
      </c>
      <c r="L10213" s="4">
        <v>45040.5</v>
      </c>
      <c r="M10213" t="s">
        <v>28618</v>
      </c>
      <c r="N10213" s="3" t="s">
        <v>17</v>
      </c>
      <c r="P10213" t="s">
        <v>16</v>
      </c>
    </row>
    <row r="10214" spans="1:16">
      <c r="A10214" t="s">
        <v>28619</v>
      </c>
      <c r="B10214" t="s">
        <v>28620</v>
      </c>
      <c r="C10214" t="s">
        <v>23757</v>
      </c>
      <c r="D10214">
        <v>721631</v>
      </c>
      <c r="G10214">
        <v>293491</v>
      </c>
      <c r="H10214">
        <v>0</v>
      </c>
      <c r="I10214">
        <v>5870</v>
      </c>
      <c r="J10214" s="4">
        <v>44924.25</v>
      </c>
      <c r="K10214" s="4">
        <v>44932.458333333336</v>
      </c>
      <c r="L10214" s="4">
        <v>44935.5</v>
      </c>
      <c r="M10214" t="s">
        <v>28621</v>
      </c>
      <c r="N10214" s="3" t="s">
        <v>17</v>
      </c>
      <c r="P10214" t="s">
        <v>16</v>
      </c>
    </row>
    <row r="10215" spans="1:16">
      <c r="A10215" t="s">
        <v>28622</v>
      </c>
      <c r="B10215" t="s">
        <v>28623</v>
      </c>
      <c r="C10215" t="s">
        <v>23757</v>
      </c>
      <c r="D10215">
        <v>736165</v>
      </c>
      <c r="G10215">
        <v>3062965</v>
      </c>
      <c r="H10215">
        <v>0</v>
      </c>
      <c r="I10215">
        <v>61259</v>
      </c>
      <c r="J10215" s="4">
        <v>45033.416666666664</v>
      </c>
      <c r="K10215" s="4">
        <v>45048.208333333336</v>
      </c>
      <c r="L10215" s="4">
        <v>45050.25</v>
      </c>
      <c r="M10215" t="s">
        <v>28624</v>
      </c>
      <c r="N10215" s="3" t="s">
        <v>17</v>
      </c>
      <c r="P10215" t="s">
        <v>16</v>
      </c>
    </row>
    <row r="10216" spans="1:16">
      <c r="A10216" t="s">
        <v>28625</v>
      </c>
      <c r="B10216" t="s">
        <v>28626</v>
      </c>
      <c r="C10216" t="s">
        <v>23757</v>
      </c>
      <c r="D10216">
        <v>736135</v>
      </c>
      <c r="G10216">
        <v>3062965</v>
      </c>
      <c r="H10216">
        <v>0</v>
      </c>
      <c r="I10216">
        <v>61259</v>
      </c>
      <c r="J10216" s="4">
        <v>45033.416666666664</v>
      </c>
      <c r="K10216" s="4">
        <v>45048.208333333336</v>
      </c>
      <c r="L10216" s="4">
        <v>45050.25</v>
      </c>
      <c r="M10216" t="s">
        <v>28627</v>
      </c>
      <c r="N10216" s="3" t="s">
        <v>17</v>
      </c>
      <c r="P10216" t="s">
        <v>16</v>
      </c>
    </row>
    <row r="10217" spans="1:16">
      <c r="A10217" t="s">
        <v>28628</v>
      </c>
      <c r="B10217" t="s">
        <v>28629</v>
      </c>
      <c r="C10217" t="s">
        <v>23757</v>
      </c>
      <c r="D10217">
        <v>736165</v>
      </c>
      <c r="G10217">
        <v>3062965</v>
      </c>
      <c r="H10217">
        <v>0</v>
      </c>
      <c r="I10217">
        <v>61259</v>
      </c>
      <c r="J10217" s="4">
        <v>45033.416666666664</v>
      </c>
      <c r="K10217" s="4">
        <v>45048.208333333336</v>
      </c>
      <c r="L10217" s="4">
        <v>45050.25</v>
      </c>
      <c r="M10217" t="s">
        <v>28630</v>
      </c>
      <c r="N10217" s="3" t="s">
        <v>17</v>
      </c>
      <c r="P10217" t="s">
        <v>16</v>
      </c>
    </row>
    <row r="10218" spans="1:16">
      <c r="A10218" t="s">
        <v>28631</v>
      </c>
      <c r="B10218" t="s">
        <v>28632</v>
      </c>
      <c r="C10218" t="s">
        <v>23757</v>
      </c>
      <c r="D10218">
        <v>732122</v>
      </c>
      <c r="G10218">
        <v>1173070</v>
      </c>
      <c r="H10218">
        <v>0</v>
      </c>
      <c r="I10218">
        <v>23462</v>
      </c>
      <c r="J10218" s="4">
        <v>44930.416666666664</v>
      </c>
      <c r="K10218" s="4">
        <v>44943.083333333336</v>
      </c>
      <c r="L10218" s="4">
        <v>44945.090277777781</v>
      </c>
      <c r="M10218" t="s">
        <v>28633</v>
      </c>
      <c r="N10218" s="3" t="s">
        <v>17</v>
      </c>
      <c r="P10218" t="s">
        <v>16</v>
      </c>
    </row>
    <row r="10219" spans="1:16">
      <c r="A10219" t="s">
        <v>28634</v>
      </c>
      <c r="B10219" t="s">
        <v>28635</v>
      </c>
      <c r="C10219" t="s">
        <v>23757</v>
      </c>
      <c r="D10219">
        <v>732209</v>
      </c>
      <c r="G10219">
        <v>1173070</v>
      </c>
      <c r="H10219">
        <v>0</v>
      </c>
      <c r="I10219">
        <v>23462</v>
      </c>
      <c r="J10219" s="4">
        <v>44930.416666666664</v>
      </c>
      <c r="K10219" s="4">
        <v>44943.083333333336</v>
      </c>
      <c r="L10219" s="4">
        <v>44945.090277777781</v>
      </c>
      <c r="M10219" t="s">
        <v>28636</v>
      </c>
      <c r="N10219" s="3" t="s">
        <v>17</v>
      </c>
      <c r="P10219" t="s">
        <v>16</v>
      </c>
    </row>
    <row r="10220" spans="1:16">
      <c r="A10220" t="s">
        <v>28637</v>
      </c>
      <c r="B10220" t="s">
        <v>28638</v>
      </c>
      <c r="C10220" t="s">
        <v>23757</v>
      </c>
      <c r="D10220">
        <v>732102</v>
      </c>
      <c r="G10220">
        <v>1189283</v>
      </c>
      <c r="H10220">
        <v>0</v>
      </c>
      <c r="I10220">
        <v>23785</v>
      </c>
      <c r="J10220" s="4">
        <v>44980.416666666664</v>
      </c>
      <c r="K10220" s="4">
        <v>44995.083333333336</v>
      </c>
      <c r="L10220" s="4">
        <v>44998.090277777781</v>
      </c>
      <c r="M10220" t="s">
        <v>28639</v>
      </c>
      <c r="N10220" s="3" t="s">
        <v>17</v>
      </c>
      <c r="P10220" t="s">
        <v>16</v>
      </c>
    </row>
    <row r="10221" spans="1:16">
      <c r="A10221" t="s">
        <v>28637</v>
      </c>
      <c r="B10221" t="s">
        <v>28640</v>
      </c>
      <c r="C10221" t="s">
        <v>23757</v>
      </c>
      <c r="D10221">
        <v>732102</v>
      </c>
      <c r="G10221">
        <v>1189283</v>
      </c>
      <c r="H10221">
        <v>0</v>
      </c>
      <c r="I10221">
        <v>23785</v>
      </c>
      <c r="J10221" s="4">
        <v>45008.416666666664</v>
      </c>
      <c r="K10221" s="4">
        <v>45023.083333333336</v>
      </c>
      <c r="L10221" s="4">
        <v>45026.090277777781</v>
      </c>
      <c r="M10221" t="s">
        <v>28641</v>
      </c>
      <c r="N10221" s="3" t="s">
        <v>17</v>
      </c>
      <c r="P10221" t="s">
        <v>16</v>
      </c>
    </row>
    <row r="10222" spans="1:16">
      <c r="A10222" t="s">
        <v>28642</v>
      </c>
      <c r="B10222" t="s">
        <v>28643</v>
      </c>
      <c r="C10222" t="s">
        <v>23757</v>
      </c>
      <c r="D10222">
        <v>732102</v>
      </c>
      <c r="G10222">
        <v>1189285</v>
      </c>
      <c r="H10222">
        <v>0</v>
      </c>
      <c r="I10222">
        <v>23785</v>
      </c>
      <c r="J10222" s="4">
        <v>44980.416666666664</v>
      </c>
      <c r="K10222" s="4">
        <v>44995.083333333336</v>
      </c>
      <c r="L10222" s="4">
        <v>44998.090277777781</v>
      </c>
      <c r="M10222" t="s">
        <v>28644</v>
      </c>
      <c r="N10222" s="3" t="s">
        <v>17</v>
      </c>
      <c r="P10222" t="s">
        <v>16</v>
      </c>
    </row>
    <row r="10223" spans="1:16">
      <c r="A10223" t="s">
        <v>28645</v>
      </c>
      <c r="B10223" t="s">
        <v>28646</v>
      </c>
      <c r="C10223" t="s">
        <v>23757</v>
      </c>
      <c r="D10223">
        <v>732102</v>
      </c>
      <c r="G10223">
        <v>1188295</v>
      </c>
      <c r="H10223">
        <v>0</v>
      </c>
      <c r="I10223">
        <v>23766</v>
      </c>
      <c r="J10223" s="4">
        <v>44980.416666666664</v>
      </c>
      <c r="K10223" s="4">
        <v>44995.083333333336</v>
      </c>
      <c r="L10223" s="4">
        <v>44998.090277777781</v>
      </c>
      <c r="M10223" t="s">
        <v>28647</v>
      </c>
      <c r="N10223" s="3" t="s">
        <v>17</v>
      </c>
      <c r="P10223" t="s">
        <v>16</v>
      </c>
    </row>
    <row r="10224" spans="1:16">
      <c r="A10224" t="s">
        <v>28648</v>
      </c>
      <c r="B10224" t="s">
        <v>28649</v>
      </c>
      <c r="C10224" t="s">
        <v>23757</v>
      </c>
      <c r="D10224">
        <v>732102</v>
      </c>
      <c r="G10224">
        <v>1188133</v>
      </c>
      <c r="H10224">
        <v>0</v>
      </c>
      <c r="I10224">
        <v>23763</v>
      </c>
      <c r="J10224" s="4">
        <v>44980.416666666664</v>
      </c>
      <c r="K10224" s="4">
        <v>44995.083333333336</v>
      </c>
      <c r="L10224" s="4">
        <v>44998.090277777781</v>
      </c>
      <c r="M10224" t="s">
        <v>28650</v>
      </c>
      <c r="N10224" s="3" t="s">
        <v>17</v>
      </c>
      <c r="P10224" t="s">
        <v>16</v>
      </c>
    </row>
    <row r="10225" spans="1:16">
      <c r="A10225" t="s">
        <v>28651</v>
      </c>
      <c r="B10225" t="s">
        <v>28652</v>
      </c>
      <c r="C10225" t="s">
        <v>23757</v>
      </c>
      <c r="D10225">
        <v>732102</v>
      </c>
      <c r="G10225">
        <v>1189369</v>
      </c>
      <c r="H10225">
        <v>0</v>
      </c>
      <c r="I10225">
        <v>23787</v>
      </c>
      <c r="J10225" s="4">
        <v>44980.416666666664</v>
      </c>
      <c r="K10225" s="4">
        <v>44995.083333333336</v>
      </c>
      <c r="L10225" s="4">
        <v>44998.090277777781</v>
      </c>
      <c r="M10225" t="s">
        <v>28653</v>
      </c>
      <c r="N10225" s="3" t="s">
        <v>17</v>
      </c>
      <c r="P10225" t="s">
        <v>16</v>
      </c>
    </row>
    <row r="10226" spans="1:16">
      <c r="A10226" t="s">
        <v>28654</v>
      </c>
      <c r="B10226" t="s">
        <v>28655</v>
      </c>
      <c r="C10226" t="s">
        <v>23757</v>
      </c>
      <c r="D10226">
        <v>732102</v>
      </c>
      <c r="G10226">
        <v>1189626</v>
      </c>
      <c r="H10226">
        <v>0</v>
      </c>
      <c r="I10226">
        <v>23792</v>
      </c>
      <c r="J10226" s="4">
        <v>45048.416666666664</v>
      </c>
      <c r="K10226" s="4">
        <v>45062.083333333336</v>
      </c>
      <c r="L10226" s="4">
        <v>45064.090277777781</v>
      </c>
      <c r="M10226" t="s">
        <v>28656</v>
      </c>
      <c r="N10226" s="3" t="s">
        <v>17</v>
      </c>
      <c r="P10226" t="s">
        <v>16</v>
      </c>
    </row>
    <row r="10227" spans="1:16">
      <c r="A10227" t="s">
        <v>28657</v>
      </c>
      <c r="B10227" t="s">
        <v>28658</v>
      </c>
      <c r="C10227" t="s">
        <v>23757</v>
      </c>
      <c r="D10227">
        <v>732102</v>
      </c>
      <c r="G10227">
        <v>1189626</v>
      </c>
      <c r="H10227">
        <v>0</v>
      </c>
      <c r="I10227">
        <v>23795</v>
      </c>
      <c r="J10227" s="4">
        <v>44980.416666666664</v>
      </c>
      <c r="K10227" s="4">
        <v>44995.083333333336</v>
      </c>
      <c r="L10227" s="4">
        <v>44998.090277777781</v>
      </c>
      <c r="M10227" t="s">
        <v>28659</v>
      </c>
      <c r="N10227" s="3" t="s">
        <v>17</v>
      </c>
      <c r="P10227" t="s">
        <v>16</v>
      </c>
    </row>
    <row r="10228" spans="1:16">
      <c r="A10228" t="s">
        <v>28660</v>
      </c>
      <c r="B10228" t="s">
        <v>28661</v>
      </c>
      <c r="C10228" t="s">
        <v>23757</v>
      </c>
      <c r="D10228">
        <v>732102</v>
      </c>
      <c r="G10228">
        <v>1189626</v>
      </c>
      <c r="H10228">
        <v>0</v>
      </c>
      <c r="I10228">
        <v>23793</v>
      </c>
      <c r="J10228" s="4">
        <v>44984.416666666664</v>
      </c>
      <c r="K10228" s="4">
        <v>44998.083333333336</v>
      </c>
      <c r="L10228" s="4">
        <v>45000.090277777781</v>
      </c>
      <c r="M10228" t="s">
        <v>28662</v>
      </c>
      <c r="N10228" s="3" t="s">
        <v>17</v>
      </c>
      <c r="P10228" t="s">
        <v>16</v>
      </c>
    </row>
    <row r="10229" spans="1:16">
      <c r="A10229" t="s">
        <v>28663</v>
      </c>
      <c r="B10229" t="s">
        <v>28664</v>
      </c>
      <c r="C10229" t="s">
        <v>23757</v>
      </c>
      <c r="D10229">
        <v>732102</v>
      </c>
      <c r="G10229">
        <v>1189369</v>
      </c>
      <c r="H10229">
        <v>0</v>
      </c>
      <c r="I10229">
        <v>23787</v>
      </c>
      <c r="J10229" s="4">
        <v>44980.416666666664</v>
      </c>
      <c r="K10229" s="4">
        <v>44995.083333333336</v>
      </c>
      <c r="L10229" s="4">
        <v>44998.090277777781</v>
      </c>
      <c r="M10229" t="s">
        <v>28665</v>
      </c>
      <c r="N10229" s="3" t="s">
        <v>17</v>
      </c>
      <c r="P10229" t="s">
        <v>16</v>
      </c>
    </row>
    <row r="10230" spans="1:16">
      <c r="A10230" t="s">
        <v>28666</v>
      </c>
      <c r="B10230" t="s">
        <v>28667</v>
      </c>
      <c r="C10230" t="s">
        <v>23757</v>
      </c>
      <c r="D10230">
        <v>732102</v>
      </c>
      <c r="G10230">
        <v>1189192</v>
      </c>
      <c r="H10230">
        <v>0</v>
      </c>
      <c r="I10230">
        <v>23764</v>
      </c>
      <c r="J10230" s="4">
        <v>45048.416666666664</v>
      </c>
      <c r="K10230" s="4">
        <v>45062.083333333336</v>
      </c>
      <c r="L10230" s="4">
        <v>45064.090277777781</v>
      </c>
      <c r="M10230" t="s">
        <v>28668</v>
      </c>
      <c r="N10230" s="3" t="s">
        <v>17</v>
      </c>
      <c r="P10230" t="s">
        <v>16</v>
      </c>
    </row>
    <row r="10231" spans="1:16">
      <c r="A10231" t="s">
        <v>28669</v>
      </c>
      <c r="B10231" t="s">
        <v>28670</v>
      </c>
      <c r="C10231" t="s">
        <v>23757</v>
      </c>
      <c r="D10231">
        <v>732102</v>
      </c>
      <c r="G10231">
        <v>1189192</v>
      </c>
      <c r="H10231">
        <v>0</v>
      </c>
      <c r="I10231">
        <v>23764</v>
      </c>
      <c r="J10231" s="4">
        <v>45048.416666666664</v>
      </c>
      <c r="K10231" s="4">
        <v>45062.083333333336</v>
      </c>
      <c r="L10231" s="4">
        <v>45064.090277777781</v>
      </c>
      <c r="M10231" t="s">
        <v>28671</v>
      </c>
      <c r="N10231" s="3" t="s">
        <v>17</v>
      </c>
      <c r="P10231" t="s">
        <v>16</v>
      </c>
    </row>
    <row r="10232" spans="1:16">
      <c r="A10232" t="s">
        <v>28672</v>
      </c>
      <c r="B10232" t="s">
        <v>28673</v>
      </c>
      <c r="C10232" t="s">
        <v>23757</v>
      </c>
      <c r="D10232">
        <v>732102</v>
      </c>
      <c r="G10232">
        <v>1189192</v>
      </c>
      <c r="H10232">
        <v>0</v>
      </c>
      <c r="I10232">
        <v>23764</v>
      </c>
      <c r="J10232" s="4">
        <v>45048.416666666664</v>
      </c>
      <c r="K10232" s="4">
        <v>45062.083333333336</v>
      </c>
      <c r="L10232" s="4">
        <v>45064.090277777781</v>
      </c>
      <c r="M10232" t="s">
        <v>28674</v>
      </c>
      <c r="N10232" s="3" t="s">
        <v>17</v>
      </c>
      <c r="P10232" t="s">
        <v>16</v>
      </c>
    </row>
    <row r="10233" spans="1:16">
      <c r="A10233" t="s">
        <v>28675</v>
      </c>
      <c r="B10233" t="s">
        <v>28676</v>
      </c>
      <c r="C10233" t="s">
        <v>23757</v>
      </c>
      <c r="D10233">
        <v>732102</v>
      </c>
      <c r="G10233">
        <v>1189192</v>
      </c>
      <c r="H10233">
        <v>0</v>
      </c>
      <c r="I10233">
        <v>23764</v>
      </c>
      <c r="J10233" s="4">
        <v>45048.416666666664</v>
      </c>
      <c r="K10233" s="4">
        <v>45062.083333333336</v>
      </c>
      <c r="L10233" s="4">
        <v>45064.090277777781</v>
      </c>
      <c r="M10233" t="s">
        <v>28677</v>
      </c>
      <c r="N10233" s="3" t="s">
        <v>17</v>
      </c>
      <c r="P10233" t="s">
        <v>16</v>
      </c>
    </row>
    <row r="10234" spans="1:16">
      <c r="A10234" t="s">
        <v>28678</v>
      </c>
      <c r="B10234" t="s">
        <v>28679</v>
      </c>
      <c r="C10234" t="s">
        <v>23757</v>
      </c>
      <c r="D10234">
        <v>732102</v>
      </c>
      <c r="G10234">
        <v>0</v>
      </c>
      <c r="H10234">
        <v>0</v>
      </c>
      <c r="I10234">
        <v>23764</v>
      </c>
      <c r="J10234" s="4">
        <v>45048.416666666664</v>
      </c>
      <c r="K10234" s="4">
        <v>45062.083333333336</v>
      </c>
      <c r="L10234" s="4">
        <v>45064.090277777781</v>
      </c>
      <c r="M10234" t="s">
        <v>28680</v>
      </c>
      <c r="N10234" s="3" t="s">
        <v>17</v>
      </c>
      <c r="P10234" t="s">
        <v>16</v>
      </c>
    </row>
    <row r="10235" spans="1:16">
      <c r="A10235" t="s">
        <v>28681</v>
      </c>
      <c r="B10235" t="s">
        <v>28682</v>
      </c>
      <c r="C10235" t="s">
        <v>23757</v>
      </c>
      <c r="D10235">
        <v>732102</v>
      </c>
      <c r="G10235">
        <v>1189192</v>
      </c>
      <c r="H10235">
        <v>0</v>
      </c>
      <c r="I10235">
        <v>23764</v>
      </c>
      <c r="J10235" s="4">
        <v>45048.416666666664</v>
      </c>
      <c r="K10235" s="4">
        <v>45062.083333333336</v>
      </c>
      <c r="L10235" s="4">
        <v>45064.090277777781</v>
      </c>
      <c r="M10235" t="s">
        <v>28683</v>
      </c>
      <c r="N10235" s="3" t="s">
        <v>17</v>
      </c>
      <c r="P10235" t="s">
        <v>16</v>
      </c>
    </row>
    <row r="10236" spans="1:16">
      <c r="A10236" t="s">
        <v>28684</v>
      </c>
      <c r="B10236" t="s">
        <v>28685</v>
      </c>
      <c r="C10236" t="s">
        <v>23757</v>
      </c>
      <c r="D10236">
        <v>732102</v>
      </c>
      <c r="G10236">
        <v>1189192</v>
      </c>
      <c r="H10236">
        <v>0</v>
      </c>
      <c r="I10236">
        <v>23764</v>
      </c>
      <c r="J10236" s="4">
        <v>45048.416666666664</v>
      </c>
      <c r="K10236" s="4">
        <v>45062.083333333336</v>
      </c>
      <c r="L10236" s="4">
        <v>45064.090277777781</v>
      </c>
      <c r="M10236" t="s">
        <v>28686</v>
      </c>
      <c r="N10236" s="3" t="s">
        <v>17</v>
      </c>
      <c r="P10236" t="s">
        <v>16</v>
      </c>
    </row>
    <row r="10237" spans="1:16">
      <c r="A10237" t="s">
        <v>28687</v>
      </c>
      <c r="B10237" t="s">
        <v>28688</v>
      </c>
      <c r="C10237" t="s">
        <v>23757</v>
      </c>
      <c r="D10237">
        <v>732102</v>
      </c>
      <c r="G10237">
        <v>1189192</v>
      </c>
      <c r="H10237">
        <v>0</v>
      </c>
      <c r="I10237">
        <v>23764</v>
      </c>
      <c r="J10237" s="4">
        <v>45048.416666666664</v>
      </c>
      <c r="K10237" s="4">
        <v>45062.083333333336</v>
      </c>
      <c r="L10237" s="4">
        <v>45064.090277777781</v>
      </c>
      <c r="M10237" t="s">
        <v>28689</v>
      </c>
      <c r="N10237" s="3" t="s">
        <v>17</v>
      </c>
      <c r="P10237" t="s">
        <v>16</v>
      </c>
    </row>
    <row r="10238" spans="1:16">
      <c r="A10238" t="s">
        <v>28690</v>
      </c>
      <c r="B10238" t="s">
        <v>28691</v>
      </c>
      <c r="C10238" t="s">
        <v>23757</v>
      </c>
      <c r="D10238">
        <v>742101</v>
      </c>
      <c r="G10238">
        <v>4219939</v>
      </c>
      <c r="H10238">
        <v>0</v>
      </c>
      <c r="I10238">
        <v>84399</v>
      </c>
      <c r="J10238" s="4">
        <v>45030.458333333336</v>
      </c>
      <c r="K10238" s="4">
        <v>45054.208333333336</v>
      </c>
      <c r="L10238" s="4">
        <v>45056.208333333336</v>
      </c>
      <c r="M10238" t="s">
        <v>28692</v>
      </c>
      <c r="N10238" s="3" t="s">
        <v>17</v>
      </c>
      <c r="P10238" t="s">
        <v>16</v>
      </c>
    </row>
    <row r="10239" spans="1:16">
      <c r="A10239" t="s">
        <v>28693</v>
      </c>
      <c r="B10239" t="s">
        <v>28694</v>
      </c>
      <c r="C10239" t="s">
        <v>23757</v>
      </c>
      <c r="D10239">
        <v>743292</v>
      </c>
      <c r="G10239">
        <v>291103</v>
      </c>
      <c r="H10239">
        <v>0</v>
      </c>
      <c r="I10239">
        <v>5822</v>
      </c>
      <c r="J10239" s="4">
        <v>44981.208333333336</v>
      </c>
      <c r="K10239" s="4">
        <v>44998.208333333336</v>
      </c>
      <c r="L10239" s="4">
        <v>45000.208333333336</v>
      </c>
      <c r="M10239" t="s">
        <v>28695</v>
      </c>
      <c r="N10239" s="3" t="s">
        <v>17</v>
      </c>
      <c r="P10239" t="s">
        <v>16</v>
      </c>
    </row>
    <row r="10240" spans="1:16">
      <c r="A10240" t="s">
        <v>28693</v>
      </c>
      <c r="B10240" t="s">
        <v>28696</v>
      </c>
      <c r="C10240" t="s">
        <v>23757</v>
      </c>
      <c r="D10240">
        <v>743292</v>
      </c>
      <c r="G10240">
        <v>291103</v>
      </c>
      <c r="H10240">
        <v>0</v>
      </c>
      <c r="I10240">
        <v>5822</v>
      </c>
      <c r="J10240" s="4">
        <v>45012.416666666664</v>
      </c>
      <c r="K10240" s="4">
        <v>45026.416666666664</v>
      </c>
      <c r="L10240" s="4">
        <v>45028.416666666664</v>
      </c>
      <c r="M10240" t="s">
        <v>28697</v>
      </c>
      <c r="N10240" s="3" t="s">
        <v>17</v>
      </c>
      <c r="P10240" t="s">
        <v>16</v>
      </c>
    </row>
    <row r="10241" spans="1:16">
      <c r="A10241" t="s">
        <v>28698</v>
      </c>
      <c r="B10241" t="s">
        <v>28699</v>
      </c>
      <c r="C10241" t="s">
        <v>23757</v>
      </c>
      <c r="D10241">
        <v>743292</v>
      </c>
      <c r="G10241">
        <v>291103</v>
      </c>
      <c r="H10241">
        <v>0</v>
      </c>
      <c r="I10241">
        <v>5822</v>
      </c>
      <c r="J10241" s="4">
        <v>44981.208333333336</v>
      </c>
      <c r="K10241" s="4">
        <v>44998.208333333336</v>
      </c>
      <c r="L10241" s="4">
        <v>45000.208333333336</v>
      </c>
      <c r="M10241" t="s">
        <v>28700</v>
      </c>
      <c r="N10241" s="3" t="s">
        <v>17</v>
      </c>
      <c r="P10241" t="s">
        <v>16</v>
      </c>
    </row>
    <row r="10242" spans="1:16">
      <c r="A10242" t="s">
        <v>28698</v>
      </c>
      <c r="B10242" t="s">
        <v>28701</v>
      </c>
      <c r="C10242" t="s">
        <v>23757</v>
      </c>
      <c r="D10242">
        <v>743292</v>
      </c>
      <c r="G10242">
        <v>291103</v>
      </c>
      <c r="H10242">
        <v>0</v>
      </c>
      <c r="I10242">
        <v>5822</v>
      </c>
      <c r="J10242" s="4">
        <v>45012.416666666664</v>
      </c>
      <c r="K10242" s="4">
        <v>45026.416666666664</v>
      </c>
      <c r="L10242" s="4">
        <v>45028.416666666664</v>
      </c>
      <c r="M10242" t="s">
        <v>28702</v>
      </c>
      <c r="N10242" s="3" t="s">
        <v>17</v>
      </c>
      <c r="P10242" t="s">
        <v>16</v>
      </c>
    </row>
    <row r="10243" spans="1:16">
      <c r="A10243" t="s">
        <v>28703</v>
      </c>
      <c r="B10243" t="s">
        <v>28704</v>
      </c>
      <c r="C10243" t="s">
        <v>23757</v>
      </c>
      <c r="D10243">
        <v>743292</v>
      </c>
      <c r="G10243">
        <v>291103</v>
      </c>
      <c r="H10243">
        <v>0</v>
      </c>
      <c r="I10243">
        <v>5822</v>
      </c>
      <c r="J10243" s="4">
        <v>45012.416666666664</v>
      </c>
      <c r="K10243" s="4">
        <v>45026.416666666664</v>
      </c>
      <c r="L10243" s="4">
        <v>45028.416666666664</v>
      </c>
      <c r="M10243" t="s">
        <v>28705</v>
      </c>
      <c r="N10243" s="3" t="s">
        <v>17</v>
      </c>
      <c r="P10243" t="s">
        <v>16</v>
      </c>
    </row>
    <row r="10244" spans="1:16">
      <c r="A10244" t="s">
        <v>28703</v>
      </c>
      <c r="B10244" t="s">
        <v>28706</v>
      </c>
      <c r="C10244" t="s">
        <v>23757</v>
      </c>
      <c r="D10244">
        <v>743292</v>
      </c>
      <c r="G10244">
        <v>291103</v>
      </c>
      <c r="H10244">
        <v>0</v>
      </c>
      <c r="I10244">
        <v>5822</v>
      </c>
      <c r="J10244" s="4">
        <v>44981.208333333336</v>
      </c>
      <c r="K10244" s="4">
        <v>44998.208333333336</v>
      </c>
      <c r="L10244" s="4">
        <v>45000.208333333336</v>
      </c>
      <c r="M10244" t="s">
        <v>28707</v>
      </c>
      <c r="N10244" s="3" t="s">
        <v>17</v>
      </c>
      <c r="P10244" t="s">
        <v>16</v>
      </c>
    </row>
    <row r="10245" spans="1:16">
      <c r="A10245" t="s">
        <v>28708</v>
      </c>
      <c r="B10245" t="s">
        <v>28709</v>
      </c>
      <c r="C10245" t="s">
        <v>23757</v>
      </c>
      <c r="D10245">
        <v>734434</v>
      </c>
      <c r="G10245">
        <v>3188197</v>
      </c>
      <c r="H10245">
        <v>0</v>
      </c>
      <c r="I10245">
        <v>63764</v>
      </c>
      <c r="J10245" s="4">
        <v>44916.375</v>
      </c>
      <c r="K10245" s="4">
        <v>44929.25</v>
      </c>
      <c r="L10245" s="4">
        <v>44931.25</v>
      </c>
      <c r="M10245" t="s">
        <v>28710</v>
      </c>
      <c r="N10245" s="3" t="s">
        <v>17</v>
      </c>
      <c r="P10245" t="s">
        <v>16</v>
      </c>
    </row>
    <row r="10246" spans="1:16">
      <c r="A10246" t="s">
        <v>28711</v>
      </c>
      <c r="B10246" t="s">
        <v>28712</v>
      </c>
      <c r="C10246" t="s">
        <v>23757</v>
      </c>
      <c r="D10246">
        <v>734434</v>
      </c>
      <c r="G10246">
        <v>3188197</v>
      </c>
      <c r="H10246">
        <v>0</v>
      </c>
      <c r="I10246">
        <v>63764</v>
      </c>
      <c r="J10246" s="4">
        <v>44916.375</v>
      </c>
      <c r="K10246" s="4">
        <v>44929.25</v>
      </c>
      <c r="L10246" s="4">
        <v>44931.25</v>
      </c>
      <c r="M10246" t="s">
        <v>28713</v>
      </c>
      <c r="N10246" s="3" t="s">
        <v>17</v>
      </c>
      <c r="P10246" t="s">
        <v>16</v>
      </c>
    </row>
    <row r="10247" spans="1:16">
      <c r="A10247" t="s">
        <v>28714</v>
      </c>
      <c r="B10247" t="s">
        <v>28715</v>
      </c>
      <c r="C10247" t="s">
        <v>23757</v>
      </c>
      <c r="D10247">
        <v>734434</v>
      </c>
      <c r="G10247">
        <v>3188197</v>
      </c>
      <c r="H10247">
        <v>0</v>
      </c>
      <c r="I10247">
        <v>63764</v>
      </c>
      <c r="J10247" s="4">
        <v>44916.375</v>
      </c>
      <c r="K10247" s="4">
        <v>44929.25</v>
      </c>
      <c r="L10247" s="4">
        <v>44931.25</v>
      </c>
      <c r="M10247" t="s">
        <v>28716</v>
      </c>
      <c r="N10247" s="3" t="s">
        <v>17</v>
      </c>
      <c r="P10247" t="s">
        <v>16</v>
      </c>
    </row>
    <row r="10248" spans="1:16">
      <c r="A10248" t="s">
        <v>28717</v>
      </c>
      <c r="B10248" t="s">
        <v>28718</v>
      </c>
      <c r="C10248" t="s">
        <v>23757</v>
      </c>
      <c r="D10248">
        <v>743292</v>
      </c>
      <c r="G10248">
        <v>291196</v>
      </c>
      <c r="H10248">
        <v>0</v>
      </c>
      <c r="I10248">
        <v>5824</v>
      </c>
      <c r="J10248" s="4">
        <v>44943.208333333336</v>
      </c>
      <c r="K10248" s="4">
        <v>44950.208333333336</v>
      </c>
      <c r="L10248" s="4">
        <v>44953.458333333336</v>
      </c>
      <c r="M10248" t="s">
        <v>28719</v>
      </c>
      <c r="N10248" s="3" t="s">
        <v>17</v>
      </c>
      <c r="P10248" t="s">
        <v>16</v>
      </c>
    </row>
    <row r="10249" spans="1:16">
      <c r="A10249" t="s">
        <v>28720</v>
      </c>
      <c r="B10249" t="s">
        <v>28721</v>
      </c>
      <c r="C10249" t="s">
        <v>23757</v>
      </c>
      <c r="D10249">
        <v>734011</v>
      </c>
      <c r="G10249">
        <v>3188197</v>
      </c>
      <c r="H10249">
        <v>0</v>
      </c>
      <c r="I10249">
        <v>63764</v>
      </c>
      <c r="J10249" s="4">
        <v>44916.375</v>
      </c>
      <c r="K10249" s="4">
        <v>44929.25</v>
      </c>
      <c r="L10249" s="4">
        <v>44931.25</v>
      </c>
      <c r="M10249" t="s">
        <v>28722</v>
      </c>
      <c r="N10249" s="3" t="s">
        <v>17</v>
      </c>
      <c r="P10249" t="s">
        <v>16</v>
      </c>
    </row>
    <row r="10250" spans="1:16">
      <c r="A10250" t="s">
        <v>28723</v>
      </c>
      <c r="B10250" t="s">
        <v>28724</v>
      </c>
      <c r="C10250" t="s">
        <v>23757</v>
      </c>
      <c r="D10250">
        <v>734011</v>
      </c>
      <c r="G10250">
        <v>3188197</v>
      </c>
      <c r="H10250">
        <v>0</v>
      </c>
      <c r="I10250">
        <v>63764</v>
      </c>
      <c r="J10250" s="4">
        <v>44916.375</v>
      </c>
      <c r="K10250" s="4">
        <v>44929.25</v>
      </c>
      <c r="L10250" s="4">
        <v>44931.25</v>
      </c>
      <c r="M10250" t="s">
        <v>28725</v>
      </c>
      <c r="N10250" s="3" t="s">
        <v>17</v>
      </c>
      <c r="P10250" t="s">
        <v>16</v>
      </c>
    </row>
    <row r="10251" spans="1:16">
      <c r="A10251" t="s">
        <v>28726</v>
      </c>
      <c r="B10251" t="s">
        <v>28727</v>
      </c>
      <c r="C10251" t="s">
        <v>23757</v>
      </c>
      <c r="D10251">
        <v>734429</v>
      </c>
      <c r="G10251">
        <v>4286783</v>
      </c>
      <c r="H10251">
        <v>0</v>
      </c>
      <c r="I10251">
        <v>85736</v>
      </c>
      <c r="J10251" s="4">
        <v>44916.375</v>
      </c>
      <c r="K10251" s="4">
        <v>44929.25</v>
      </c>
      <c r="L10251" s="4">
        <v>44931.25</v>
      </c>
      <c r="M10251" t="s">
        <v>28728</v>
      </c>
      <c r="N10251" s="3" t="s">
        <v>17</v>
      </c>
      <c r="P10251" t="s">
        <v>16</v>
      </c>
    </row>
    <row r="10252" spans="1:16">
      <c r="A10252" t="s">
        <v>28729</v>
      </c>
      <c r="B10252" t="s">
        <v>28730</v>
      </c>
      <c r="C10252" t="s">
        <v>23757</v>
      </c>
      <c r="D10252">
        <v>721501</v>
      </c>
      <c r="G10252">
        <v>6317873</v>
      </c>
      <c r="H10252">
        <v>0</v>
      </c>
      <c r="I10252">
        <v>126360</v>
      </c>
      <c r="J10252" s="4">
        <v>45013.416666666664</v>
      </c>
      <c r="K10252" s="4">
        <v>45035.166666666664</v>
      </c>
      <c r="L10252" s="4">
        <v>45037.166666666664</v>
      </c>
      <c r="M10252" t="s">
        <v>28731</v>
      </c>
      <c r="N10252" s="3" t="s">
        <v>17</v>
      </c>
      <c r="P10252" t="s">
        <v>16</v>
      </c>
    </row>
    <row r="10253" spans="1:16">
      <c r="A10253" t="s">
        <v>28732</v>
      </c>
      <c r="B10253" t="s">
        <v>28733</v>
      </c>
      <c r="C10253" t="s">
        <v>23757</v>
      </c>
      <c r="D10253">
        <v>721135</v>
      </c>
      <c r="G10253">
        <v>6317873</v>
      </c>
      <c r="H10253">
        <v>0</v>
      </c>
      <c r="I10253">
        <v>126360</v>
      </c>
      <c r="J10253" s="4">
        <v>45013.416666666664</v>
      </c>
      <c r="K10253" s="4">
        <v>45035.166666666664</v>
      </c>
      <c r="L10253" s="4">
        <v>45037.166666666664</v>
      </c>
      <c r="M10253" t="s">
        <v>28734</v>
      </c>
      <c r="N10253" s="3" t="s">
        <v>17</v>
      </c>
      <c r="P10253" t="s">
        <v>16</v>
      </c>
    </row>
    <row r="10254" spans="1:16">
      <c r="A10254" t="s">
        <v>28735</v>
      </c>
      <c r="B10254" t="s">
        <v>28736</v>
      </c>
      <c r="C10254" t="s">
        <v>23757</v>
      </c>
      <c r="D10254">
        <v>721503</v>
      </c>
      <c r="G10254">
        <v>6317873</v>
      </c>
      <c r="H10254">
        <v>0</v>
      </c>
      <c r="I10254">
        <v>126360</v>
      </c>
      <c r="J10254" s="4">
        <v>45013.416666666664</v>
      </c>
      <c r="K10254" s="4">
        <v>45035.166666666664</v>
      </c>
      <c r="L10254" s="4">
        <v>45037.166666666664</v>
      </c>
      <c r="M10254" t="s">
        <v>28737</v>
      </c>
      <c r="N10254" s="3" t="s">
        <v>17</v>
      </c>
      <c r="P10254" t="s">
        <v>16</v>
      </c>
    </row>
    <row r="10255" spans="1:16">
      <c r="A10255" t="s">
        <v>28738</v>
      </c>
      <c r="B10255" t="s">
        <v>28739</v>
      </c>
      <c r="C10255" t="s">
        <v>23757</v>
      </c>
      <c r="D10255">
        <v>735101</v>
      </c>
      <c r="G10255">
        <v>5657801</v>
      </c>
      <c r="H10255">
        <v>0</v>
      </c>
      <c r="I10255">
        <v>113156</v>
      </c>
      <c r="J10255" s="4">
        <v>45005.5</v>
      </c>
      <c r="K10255" s="4">
        <v>45019.5</v>
      </c>
      <c r="L10255" s="4">
        <v>45021.5</v>
      </c>
      <c r="M10255" t="s">
        <v>28740</v>
      </c>
      <c r="N10255" s="3" t="s">
        <v>17</v>
      </c>
      <c r="P10255" t="s">
        <v>16</v>
      </c>
    </row>
    <row r="10256" spans="1:16">
      <c r="A10256" t="s">
        <v>28741</v>
      </c>
      <c r="B10256" t="s">
        <v>28742</v>
      </c>
      <c r="C10256" t="s">
        <v>23757</v>
      </c>
      <c r="D10256">
        <v>735101</v>
      </c>
      <c r="G10256">
        <v>5657801</v>
      </c>
      <c r="H10256">
        <v>0</v>
      </c>
      <c r="I10256">
        <v>113156</v>
      </c>
      <c r="J10256" s="4">
        <v>45005.5</v>
      </c>
      <c r="K10256" s="4">
        <v>45019.5</v>
      </c>
      <c r="L10256" s="4">
        <v>45021.5</v>
      </c>
      <c r="M10256" t="s">
        <v>28743</v>
      </c>
      <c r="N10256" s="3" t="s">
        <v>17</v>
      </c>
      <c r="P10256" t="s">
        <v>16</v>
      </c>
    </row>
    <row r="10257" spans="1:16">
      <c r="A10257" t="s">
        <v>28744</v>
      </c>
      <c r="B10257" t="s">
        <v>28745</v>
      </c>
      <c r="C10257" t="s">
        <v>23757</v>
      </c>
      <c r="D10257">
        <v>700033</v>
      </c>
      <c r="F10257" s="8"/>
      <c r="G10257">
        <v>5700000</v>
      </c>
      <c r="H10257">
        <v>0</v>
      </c>
      <c r="I10257">
        <v>114000</v>
      </c>
      <c r="J10257" s="4">
        <v>44868.208333333336</v>
      </c>
      <c r="K10257" s="4">
        <v>44890.208333333336</v>
      </c>
      <c r="L10257" s="4">
        <v>44893.083333333336</v>
      </c>
      <c r="M10257" t="s">
        <v>28746</v>
      </c>
      <c r="N10257" s="3" t="s">
        <v>17</v>
      </c>
      <c r="P10257" t="s">
        <v>16</v>
      </c>
    </row>
    <row r="10258" spans="1:16">
      <c r="A10258" t="s">
        <v>28747</v>
      </c>
      <c r="B10258" t="s">
        <v>28748</v>
      </c>
      <c r="C10258" t="s">
        <v>23757</v>
      </c>
      <c r="D10258">
        <v>700033</v>
      </c>
      <c r="G10258">
        <v>5700000</v>
      </c>
      <c r="I10258">
        <v>114000</v>
      </c>
      <c r="J10258" s="4">
        <v>44868.208333333336</v>
      </c>
      <c r="K10258" s="4">
        <v>44890.208333333336</v>
      </c>
      <c r="L10258" s="4">
        <v>44893.083333333336</v>
      </c>
      <c r="M10258" t="s">
        <v>28749</v>
      </c>
      <c r="N10258" s="3" t="s">
        <v>17</v>
      </c>
      <c r="P10258" t="s">
        <v>16</v>
      </c>
    </row>
    <row r="10259" spans="1:16">
      <c r="A10259" t="s">
        <v>28750</v>
      </c>
      <c r="B10259" t="s">
        <v>28751</v>
      </c>
      <c r="C10259" t="s">
        <v>23757</v>
      </c>
      <c r="D10259">
        <v>700033</v>
      </c>
      <c r="F10259" s="8"/>
      <c r="G10259">
        <v>5700000</v>
      </c>
      <c r="H10259">
        <v>0</v>
      </c>
      <c r="I10259">
        <v>114000</v>
      </c>
      <c r="J10259" s="4">
        <v>44868.208333333336</v>
      </c>
      <c r="K10259" s="4">
        <v>44890.208333333336</v>
      </c>
      <c r="L10259" s="4">
        <v>44893.083333333336</v>
      </c>
      <c r="M10259" t="s">
        <v>28752</v>
      </c>
      <c r="N10259" s="3" t="s">
        <v>17</v>
      </c>
      <c r="P10259" t="s">
        <v>16</v>
      </c>
    </row>
    <row r="10260" spans="1:16">
      <c r="A10260" t="s">
        <v>28753</v>
      </c>
      <c r="B10260" t="s">
        <v>28754</v>
      </c>
      <c r="C10260" t="s">
        <v>23757</v>
      </c>
      <c r="D10260">
        <v>700033</v>
      </c>
      <c r="G10260">
        <v>3467409</v>
      </c>
      <c r="H10260">
        <v>0</v>
      </c>
      <c r="I10260">
        <v>69348</v>
      </c>
      <c r="J10260" s="4">
        <v>45036.208333333336</v>
      </c>
      <c r="K10260" s="4">
        <v>45051.208333333336</v>
      </c>
      <c r="L10260" s="4">
        <v>45054.083333333336</v>
      </c>
      <c r="M10260" t="s">
        <v>28755</v>
      </c>
      <c r="N10260" s="3" t="s">
        <v>17</v>
      </c>
      <c r="P10260" t="s">
        <v>16</v>
      </c>
    </row>
    <row r="10261" spans="1:16">
      <c r="A10261" t="s">
        <v>28756</v>
      </c>
      <c r="B10261" t="s">
        <v>28757</v>
      </c>
      <c r="C10261" t="s">
        <v>23757</v>
      </c>
      <c r="D10261">
        <v>742101</v>
      </c>
      <c r="G10261">
        <v>835576</v>
      </c>
      <c r="H10261">
        <v>0</v>
      </c>
      <c r="I10261">
        <v>16712</v>
      </c>
      <c r="J10261" s="4">
        <v>45022.239583333336</v>
      </c>
      <c r="K10261" s="4">
        <v>45033.208333333336</v>
      </c>
      <c r="L10261" s="4">
        <v>45035.208333333336</v>
      </c>
      <c r="M10261" t="s">
        <v>28758</v>
      </c>
      <c r="N10261" s="3" t="s">
        <v>17</v>
      </c>
      <c r="P10261" t="s">
        <v>16</v>
      </c>
    </row>
    <row r="10262" spans="1:16">
      <c r="A10262" t="s">
        <v>28759</v>
      </c>
      <c r="B10262" t="s">
        <v>28760</v>
      </c>
      <c r="C10262" t="s">
        <v>23757</v>
      </c>
      <c r="D10262">
        <v>742101</v>
      </c>
      <c r="G10262">
        <v>81872949</v>
      </c>
      <c r="H10262">
        <v>0</v>
      </c>
      <c r="I10262">
        <v>19375</v>
      </c>
      <c r="J10262" s="4">
        <v>45022.225694444445</v>
      </c>
      <c r="K10262" s="4">
        <v>45033.208333333336</v>
      </c>
      <c r="L10262" s="4">
        <v>45035.208333333336</v>
      </c>
      <c r="M10262" t="s">
        <v>28761</v>
      </c>
      <c r="N10262" s="3" t="s">
        <v>17</v>
      </c>
      <c r="P10262" t="s">
        <v>16</v>
      </c>
    </row>
    <row r="10263" spans="1:16">
      <c r="A10263" t="s">
        <v>28762</v>
      </c>
      <c r="B10263" t="s">
        <v>28763</v>
      </c>
      <c r="C10263" t="s">
        <v>23757</v>
      </c>
      <c r="D10263">
        <v>742101</v>
      </c>
      <c r="G10263">
        <v>826087</v>
      </c>
      <c r="H10263">
        <v>0</v>
      </c>
      <c r="I10263">
        <v>16522</v>
      </c>
      <c r="J10263" s="4">
        <v>45022.229166666664</v>
      </c>
      <c r="K10263" s="4">
        <v>45033.208333333336</v>
      </c>
      <c r="L10263" s="4">
        <v>45035.208333333336</v>
      </c>
      <c r="M10263" t="s">
        <v>28764</v>
      </c>
      <c r="N10263" s="3" t="s">
        <v>17</v>
      </c>
      <c r="P10263" t="s">
        <v>16</v>
      </c>
    </row>
    <row r="10264" spans="1:16">
      <c r="A10264" t="s">
        <v>28765</v>
      </c>
      <c r="B10264" t="s">
        <v>28766</v>
      </c>
      <c r="C10264" t="s">
        <v>23757</v>
      </c>
      <c r="D10264">
        <v>732102</v>
      </c>
      <c r="G10264">
        <v>3077208</v>
      </c>
      <c r="H10264">
        <v>0</v>
      </c>
      <c r="I10264">
        <v>61545</v>
      </c>
      <c r="J10264" s="4">
        <v>45035.416666666664</v>
      </c>
      <c r="K10264" s="4">
        <v>45049.083333333336</v>
      </c>
      <c r="L10264" s="4">
        <v>45054.090277777781</v>
      </c>
      <c r="M10264" t="s">
        <v>28767</v>
      </c>
      <c r="N10264" s="3" t="s">
        <v>17</v>
      </c>
      <c r="P10264" t="s">
        <v>16</v>
      </c>
    </row>
    <row r="10265" spans="1:16">
      <c r="A10265" t="s">
        <v>28768</v>
      </c>
      <c r="B10265" t="s">
        <v>28769</v>
      </c>
      <c r="C10265" t="s">
        <v>23757</v>
      </c>
      <c r="D10265">
        <v>731243</v>
      </c>
      <c r="F10265" s="8"/>
      <c r="G10265">
        <v>799829</v>
      </c>
      <c r="H10265">
        <v>0</v>
      </c>
      <c r="I10265">
        <v>15997</v>
      </c>
      <c r="J10265" s="4">
        <v>44872.25</v>
      </c>
      <c r="K10265" s="4">
        <v>44886.041666666664</v>
      </c>
      <c r="L10265" s="4">
        <v>44888.041666666664</v>
      </c>
      <c r="M10265" t="s">
        <v>28770</v>
      </c>
      <c r="N10265" s="3" t="s">
        <v>17</v>
      </c>
      <c r="P10265" t="s">
        <v>16</v>
      </c>
    </row>
    <row r="10266" spans="1:16">
      <c r="A10266" t="s">
        <v>28771</v>
      </c>
      <c r="B10266" t="s">
        <v>28772</v>
      </c>
      <c r="C10266" t="s">
        <v>23757</v>
      </c>
      <c r="D10266">
        <v>731243</v>
      </c>
      <c r="G10266">
        <v>799829</v>
      </c>
      <c r="I10266">
        <v>15997</v>
      </c>
      <c r="J10266" s="4">
        <v>44872.25</v>
      </c>
      <c r="K10266" s="4">
        <v>44886.041666666664</v>
      </c>
      <c r="L10266" s="4">
        <v>44888.041666666664</v>
      </c>
      <c r="M10266" t="s">
        <v>28773</v>
      </c>
      <c r="N10266" s="3" t="s">
        <v>17</v>
      </c>
      <c r="P10266" t="s">
        <v>16</v>
      </c>
    </row>
    <row r="10267" spans="1:16">
      <c r="A10267" t="s">
        <v>28774</v>
      </c>
      <c r="B10267" t="s">
        <v>28775</v>
      </c>
      <c r="C10267" t="s">
        <v>23757</v>
      </c>
      <c r="D10267">
        <v>731243</v>
      </c>
      <c r="G10267">
        <v>799829</v>
      </c>
      <c r="I10267">
        <v>15997</v>
      </c>
      <c r="J10267" s="4">
        <v>44872.25</v>
      </c>
      <c r="K10267" s="4">
        <v>44886.041666666664</v>
      </c>
      <c r="L10267" s="4">
        <v>44888.041666666664</v>
      </c>
      <c r="M10267" t="s">
        <v>28776</v>
      </c>
      <c r="N10267" s="3" t="s">
        <v>17</v>
      </c>
      <c r="P10267" t="s">
        <v>16</v>
      </c>
    </row>
    <row r="10268" spans="1:16">
      <c r="A10268" t="s">
        <v>28777</v>
      </c>
      <c r="B10268" t="s">
        <v>28778</v>
      </c>
      <c r="C10268" t="s">
        <v>23757</v>
      </c>
      <c r="D10268">
        <v>731243</v>
      </c>
      <c r="F10268" s="8"/>
      <c r="G10268">
        <v>799829</v>
      </c>
      <c r="H10268">
        <v>0</v>
      </c>
      <c r="I10268">
        <v>15997</v>
      </c>
      <c r="J10268" s="4">
        <v>44872.25</v>
      </c>
      <c r="K10268" s="4">
        <v>44886.041666666664</v>
      </c>
      <c r="L10268" s="4">
        <v>44888.041666666664</v>
      </c>
      <c r="M10268" t="s">
        <v>28779</v>
      </c>
      <c r="N10268" s="3" t="s">
        <v>17</v>
      </c>
      <c r="P10268" t="s">
        <v>16</v>
      </c>
    </row>
    <row r="10269" spans="1:16">
      <c r="A10269" t="s">
        <v>28780</v>
      </c>
      <c r="B10269" t="s">
        <v>28781</v>
      </c>
      <c r="C10269" t="s">
        <v>23757</v>
      </c>
      <c r="D10269">
        <v>731243</v>
      </c>
      <c r="F10269" s="8"/>
      <c r="G10269">
        <v>799829</v>
      </c>
      <c r="H10269">
        <v>0</v>
      </c>
      <c r="I10269">
        <v>15997</v>
      </c>
      <c r="J10269" s="4">
        <v>44872.25</v>
      </c>
      <c r="K10269" s="4">
        <v>44886.041666666664</v>
      </c>
      <c r="L10269" s="4">
        <v>44888.041666666664</v>
      </c>
      <c r="M10269" t="s">
        <v>28782</v>
      </c>
      <c r="N10269" s="3" t="s">
        <v>17</v>
      </c>
      <c r="P10269" t="s">
        <v>16</v>
      </c>
    </row>
    <row r="10270" spans="1:16">
      <c r="A10270" t="s">
        <v>28783</v>
      </c>
      <c r="B10270" t="s">
        <v>28784</v>
      </c>
      <c r="C10270" t="s">
        <v>23757</v>
      </c>
      <c r="D10270">
        <v>731243</v>
      </c>
      <c r="F10270" s="8"/>
      <c r="G10270">
        <v>799829</v>
      </c>
      <c r="H10270">
        <v>0</v>
      </c>
      <c r="I10270">
        <v>15997</v>
      </c>
      <c r="J10270" s="4">
        <v>44872.25</v>
      </c>
      <c r="K10270" s="4">
        <v>44886.041666666664</v>
      </c>
      <c r="L10270" s="4">
        <v>44888.041666666664</v>
      </c>
      <c r="M10270" t="s">
        <v>28785</v>
      </c>
      <c r="N10270" s="3" t="s">
        <v>17</v>
      </c>
      <c r="P10270" t="s">
        <v>16</v>
      </c>
    </row>
    <row r="10271" spans="1:16">
      <c r="A10271" t="s">
        <v>28786</v>
      </c>
      <c r="B10271" t="s">
        <v>28787</v>
      </c>
      <c r="C10271" t="s">
        <v>23757</v>
      </c>
      <c r="D10271">
        <v>731243</v>
      </c>
      <c r="F10271" s="8"/>
      <c r="G10271">
        <v>799829</v>
      </c>
      <c r="H10271">
        <v>0</v>
      </c>
      <c r="I10271">
        <v>15997</v>
      </c>
      <c r="J10271" s="4">
        <v>44872.25</v>
      </c>
      <c r="K10271" s="4">
        <v>44886.041666666664</v>
      </c>
      <c r="L10271" s="4">
        <v>44888.041666666664</v>
      </c>
      <c r="M10271" t="s">
        <v>28788</v>
      </c>
      <c r="N10271" s="3" t="s">
        <v>17</v>
      </c>
      <c r="P10271" t="s">
        <v>16</v>
      </c>
    </row>
    <row r="10272" spans="1:16">
      <c r="A10272" t="s">
        <v>28789</v>
      </c>
      <c r="B10272" t="s">
        <v>28790</v>
      </c>
      <c r="C10272" t="s">
        <v>23757</v>
      </c>
      <c r="D10272">
        <v>734427</v>
      </c>
      <c r="G10272">
        <v>3188197</v>
      </c>
      <c r="H10272">
        <v>0</v>
      </c>
      <c r="I10272">
        <v>63764</v>
      </c>
      <c r="J10272" s="4">
        <v>44916.375</v>
      </c>
      <c r="K10272" s="4">
        <v>44929.25</v>
      </c>
      <c r="L10272" s="4">
        <v>44931.25</v>
      </c>
      <c r="M10272" t="s">
        <v>28791</v>
      </c>
      <c r="N10272" s="3" t="s">
        <v>17</v>
      </c>
      <c r="P10272" t="s">
        <v>16</v>
      </c>
    </row>
    <row r="10273" spans="1:16">
      <c r="A10273" t="s">
        <v>28792</v>
      </c>
      <c r="B10273" t="s">
        <v>28793</v>
      </c>
      <c r="C10273" t="s">
        <v>23757</v>
      </c>
      <c r="D10273">
        <v>434011</v>
      </c>
      <c r="G10273">
        <v>3188197</v>
      </c>
      <c r="H10273">
        <v>0</v>
      </c>
      <c r="I10273">
        <v>63764</v>
      </c>
      <c r="J10273" s="4">
        <v>44916.375</v>
      </c>
      <c r="K10273" s="4">
        <v>44929.25</v>
      </c>
      <c r="L10273" s="4">
        <v>44931.25</v>
      </c>
      <c r="M10273" t="s">
        <v>28794</v>
      </c>
      <c r="N10273" s="3" t="s">
        <v>17</v>
      </c>
      <c r="P10273" t="s">
        <v>16</v>
      </c>
    </row>
    <row r="10274" spans="1:16">
      <c r="A10274" t="s">
        <v>28795</v>
      </c>
      <c r="B10274" t="s">
        <v>28796</v>
      </c>
      <c r="C10274" t="s">
        <v>23757</v>
      </c>
      <c r="D10274">
        <v>734010</v>
      </c>
      <c r="G10274">
        <v>3188197</v>
      </c>
      <c r="H10274">
        <v>0</v>
      </c>
      <c r="I10274">
        <v>63764</v>
      </c>
      <c r="J10274" s="4">
        <v>44916.375</v>
      </c>
      <c r="K10274" s="4">
        <v>44929.25</v>
      </c>
      <c r="L10274" s="4">
        <v>44931.25</v>
      </c>
      <c r="M10274" t="s">
        <v>28797</v>
      </c>
      <c r="N10274" s="3" t="s">
        <v>17</v>
      </c>
      <c r="P10274" t="s">
        <v>16</v>
      </c>
    </row>
    <row r="10275" spans="1:16">
      <c r="A10275" t="s">
        <v>28798</v>
      </c>
      <c r="B10275" t="s">
        <v>28799</v>
      </c>
      <c r="C10275" t="s">
        <v>23757</v>
      </c>
      <c r="D10275">
        <v>722101</v>
      </c>
      <c r="G10275">
        <v>3309107</v>
      </c>
      <c r="H10275">
        <v>0</v>
      </c>
      <c r="I10275">
        <v>66182</v>
      </c>
      <c r="J10275" s="4">
        <v>45020.25</v>
      </c>
      <c r="K10275" s="4">
        <v>45035.25</v>
      </c>
      <c r="L10275" s="4">
        <v>45037.25</v>
      </c>
      <c r="M10275" t="s">
        <v>28800</v>
      </c>
      <c r="N10275" s="3" t="s">
        <v>17</v>
      </c>
      <c r="P10275" t="s">
        <v>16</v>
      </c>
    </row>
    <row r="10276" spans="1:16">
      <c r="A10276" t="s">
        <v>28801</v>
      </c>
      <c r="B10276" t="s">
        <v>28802</v>
      </c>
      <c r="C10276" t="s">
        <v>23757</v>
      </c>
      <c r="D10276">
        <v>722101</v>
      </c>
      <c r="G10276">
        <v>2923900</v>
      </c>
      <c r="H10276">
        <v>0</v>
      </c>
      <c r="I10276">
        <v>58478</v>
      </c>
      <c r="J10276" s="4">
        <v>45069.208333333336</v>
      </c>
      <c r="K10276" s="4">
        <v>45083.208333333336</v>
      </c>
      <c r="L10276" s="4">
        <v>45085.208333333336</v>
      </c>
      <c r="M10276" t="s">
        <v>28803</v>
      </c>
      <c r="N10276" s="3" t="s">
        <v>17</v>
      </c>
      <c r="P10276" t="s">
        <v>16</v>
      </c>
    </row>
    <row r="10277" spans="1:16">
      <c r="A10277" t="s">
        <v>28801</v>
      </c>
      <c r="B10277" t="s">
        <v>28804</v>
      </c>
      <c r="C10277" t="s">
        <v>23757</v>
      </c>
      <c r="D10277">
        <v>722101</v>
      </c>
      <c r="G10277">
        <v>2923900</v>
      </c>
      <c r="H10277">
        <v>0</v>
      </c>
      <c r="I10277">
        <v>58478</v>
      </c>
      <c r="J10277" s="4">
        <v>45034.208333333336</v>
      </c>
      <c r="K10277" s="4">
        <v>45048.208333333336</v>
      </c>
      <c r="L10277" s="4">
        <v>45050.208333333336</v>
      </c>
      <c r="M10277" t="s">
        <v>28805</v>
      </c>
      <c r="N10277" s="3" t="s">
        <v>17</v>
      </c>
      <c r="P10277" t="s">
        <v>16</v>
      </c>
    </row>
    <row r="10278" spans="1:16">
      <c r="A10278" t="s">
        <v>28806</v>
      </c>
      <c r="B10278" t="s">
        <v>28807</v>
      </c>
      <c r="C10278" t="s">
        <v>23757</v>
      </c>
      <c r="D10278">
        <v>722101</v>
      </c>
      <c r="G10278">
        <v>2890216</v>
      </c>
      <c r="H10278">
        <v>0</v>
      </c>
      <c r="I10278">
        <v>57804</v>
      </c>
      <c r="J10278" s="4">
        <v>45069.208333333336</v>
      </c>
      <c r="K10278" s="4">
        <v>45083.208333333336</v>
      </c>
      <c r="L10278" s="4">
        <v>45085.208333333336</v>
      </c>
      <c r="M10278" t="s">
        <v>28808</v>
      </c>
      <c r="N10278" s="3" t="s">
        <v>17</v>
      </c>
      <c r="P10278" t="s">
        <v>16</v>
      </c>
    </row>
    <row r="10279" spans="1:16">
      <c r="A10279" t="s">
        <v>28806</v>
      </c>
      <c r="B10279" t="s">
        <v>28809</v>
      </c>
      <c r="C10279" t="s">
        <v>23757</v>
      </c>
      <c r="D10279">
        <v>722101</v>
      </c>
      <c r="G10279">
        <v>2890216</v>
      </c>
      <c r="H10279">
        <v>0</v>
      </c>
      <c r="I10279">
        <v>57804</v>
      </c>
      <c r="J10279" s="4">
        <v>45034.208333333336</v>
      </c>
      <c r="K10279" s="4">
        <v>45048.208333333336</v>
      </c>
      <c r="L10279" s="4">
        <v>45050.208333333336</v>
      </c>
      <c r="M10279" t="s">
        <v>28810</v>
      </c>
      <c r="N10279" s="3" t="s">
        <v>17</v>
      </c>
      <c r="P10279" t="s">
        <v>16</v>
      </c>
    </row>
    <row r="10280" spans="1:16">
      <c r="A10280" t="s">
        <v>28811</v>
      </c>
      <c r="B10280" t="s">
        <v>28812</v>
      </c>
      <c r="C10280" t="s">
        <v>23757</v>
      </c>
      <c r="D10280">
        <v>722101</v>
      </c>
      <c r="F10280" s="8"/>
      <c r="G10280">
        <v>2923900</v>
      </c>
      <c r="H10280">
        <v>0</v>
      </c>
      <c r="I10280">
        <v>58478</v>
      </c>
      <c r="J10280" s="4">
        <v>44862.25</v>
      </c>
      <c r="K10280" s="4">
        <v>44877.25</v>
      </c>
      <c r="L10280" s="4">
        <v>44879.25</v>
      </c>
      <c r="M10280" t="s">
        <v>28813</v>
      </c>
      <c r="N10280" s="3" t="s">
        <v>17</v>
      </c>
      <c r="P10280" t="s">
        <v>16</v>
      </c>
    </row>
    <row r="10281" spans="1:16">
      <c r="A10281" t="s">
        <v>28814</v>
      </c>
      <c r="B10281" t="s">
        <v>28815</v>
      </c>
      <c r="C10281" t="s">
        <v>23757</v>
      </c>
      <c r="D10281">
        <v>722101</v>
      </c>
      <c r="G10281">
        <v>2923900</v>
      </c>
      <c r="H10281">
        <v>0</v>
      </c>
      <c r="I10281">
        <v>58478</v>
      </c>
      <c r="J10281" s="4">
        <v>45065.208333333336</v>
      </c>
      <c r="K10281" s="4">
        <v>45080.208333333336</v>
      </c>
      <c r="L10281" s="4">
        <v>45082.208333333336</v>
      </c>
      <c r="M10281" t="s">
        <v>28816</v>
      </c>
      <c r="N10281" s="3" t="s">
        <v>17</v>
      </c>
      <c r="P10281" t="s">
        <v>16</v>
      </c>
    </row>
    <row r="10282" spans="1:16">
      <c r="A10282" t="s">
        <v>28817</v>
      </c>
      <c r="B10282" t="s">
        <v>28818</v>
      </c>
      <c r="C10282" t="s">
        <v>23757</v>
      </c>
      <c r="D10282">
        <v>734429</v>
      </c>
      <c r="G10282">
        <v>4286783</v>
      </c>
      <c r="H10282">
        <v>0</v>
      </c>
      <c r="I10282">
        <v>85736</v>
      </c>
      <c r="J10282" s="4">
        <v>44916.375</v>
      </c>
      <c r="K10282" s="4">
        <v>44929.25</v>
      </c>
      <c r="L10282" s="4">
        <v>44931.25</v>
      </c>
      <c r="M10282" t="s">
        <v>28819</v>
      </c>
      <c r="N10282" s="3" t="s">
        <v>17</v>
      </c>
      <c r="P10282" t="s">
        <v>16</v>
      </c>
    </row>
    <row r="10283" spans="1:16">
      <c r="A10283" t="s">
        <v>28820</v>
      </c>
      <c r="B10283" t="s">
        <v>28821</v>
      </c>
      <c r="C10283" t="s">
        <v>23757</v>
      </c>
      <c r="D10283">
        <v>732102</v>
      </c>
      <c r="G10283">
        <v>2944512</v>
      </c>
      <c r="H10283">
        <v>0</v>
      </c>
      <c r="I10283">
        <v>58890</v>
      </c>
      <c r="J10283" s="4">
        <v>44958.083333333336</v>
      </c>
      <c r="K10283" s="4">
        <v>44972.083333333336</v>
      </c>
      <c r="L10283" s="4">
        <v>44974.090277777781</v>
      </c>
      <c r="M10283" t="s">
        <v>28822</v>
      </c>
      <c r="N10283" s="3" t="s">
        <v>17</v>
      </c>
      <c r="P10283" t="s">
        <v>16</v>
      </c>
    </row>
    <row r="10284" spans="1:16">
      <c r="A10284" t="s">
        <v>28823</v>
      </c>
      <c r="B10284" t="s">
        <v>28824</v>
      </c>
      <c r="C10284" t="s">
        <v>23757</v>
      </c>
      <c r="D10284">
        <v>734010</v>
      </c>
      <c r="G10284">
        <v>3188197</v>
      </c>
      <c r="H10284">
        <v>0</v>
      </c>
      <c r="I10284">
        <v>63764</v>
      </c>
      <c r="J10284" s="4">
        <v>44916.375</v>
      </c>
      <c r="K10284" s="4">
        <v>44929.25</v>
      </c>
      <c r="L10284" s="4">
        <v>44931.25</v>
      </c>
      <c r="M10284" t="s">
        <v>28825</v>
      </c>
      <c r="N10284" s="3" t="s">
        <v>17</v>
      </c>
      <c r="P10284" t="s">
        <v>16</v>
      </c>
    </row>
    <row r="10285" spans="1:16">
      <c r="A10285" t="s">
        <v>28826</v>
      </c>
      <c r="B10285" t="s">
        <v>28827</v>
      </c>
      <c r="C10285" t="s">
        <v>23757</v>
      </c>
      <c r="D10285">
        <v>734434</v>
      </c>
      <c r="G10285">
        <v>3188197</v>
      </c>
      <c r="H10285">
        <v>0</v>
      </c>
      <c r="I10285">
        <v>63764</v>
      </c>
      <c r="J10285" s="4">
        <v>44916.375</v>
      </c>
      <c r="K10285" s="4">
        <v>44929.25</v>
      </c>
      <c r="L10285" s="4">
        <v>44931.25</v>
      </c>
      <c r="M10285" t="s">
        <v>28828</v>
      </c>
      <c r="N10285" s="3" t="s">
        <v>17</v>
      </c>
      <c r="P10285" t="s">
        <v>16</v>
      </c>
    </row>
    <row r="10286" spans="1:16">
      <c r="A10286" t="s">
        <v>28829</v>
      </c>
      <c r="B10286" t="s">
        <v>28830</v>
      </c>
      <c r="C10286" t="s">
        <v>23757</v>
      </c>
      <c r="D10286">
        <v>732102</v>
      </c>
      <c r="G10286">
        <v>3077208</v>
      </c>
      <c r="H10286">
        <v>0</v>
      </c>
      <c r="I10286">
        <v>61545</v>
      </c>
      <c r="J10286" s="4">
        <v>45035.416666666664</v>
      </c>
      <c r="K10286" s="4">
        <v>45049.083333333336</v>
      </c>
      <c r="L10286" s="4">
        <v>45054.090277777781</v>
      </c>
      <c r="M10286" t="s">
        <v>28831</v>
      </c>
      <c r="N10286" s="3" t="s">
        <v>17</v>
      </c>
      <c r="P10286" t="s">
        <v>16</v>
      </c>
    </row>
    <row r="10287" spans="1:16">
      <c r="A10287" t="s">
        <v>28832</v>
      </c>
      <c r="B10287" t="s">
        <v>28833</v>
      </c>
      <c r="C10287" t="s">
        <v>23757</v>
      </c>
      <c r="D10287">
        <v>732102</v>
      </c>
      <c r="G10287">
        <v>3077208</v>
      </c>
      <c r="H10287">
        <v>0</v>
      </c>
      <c r="I10287">
        <v>61545</v>
      </c>
      <c r="J10287" s="4">
        <v>45035.416666666664</v>
      </c>
      <c r="K10287" s="4">
        <v>45049.083333333336</v>
      </c>
      <c r="L10287" s="4">
        <v>45054.090277777781</v>
      </c>
      <c r="M10287" t="s">
        <v>28834</v>
      </c>
      <c r="N10287" s="3" t="s">
        <v>17</v>
      </c>
      <c r="P10287" t="s">
        <v>16</v>
      </c>
    </row>
    <row r="10288" spans="1:16">
      <c r="A10288" t="s">
        <v>28835</v>
      </c>
      <c r="B10288" t="s">
        <v>28836</v>
      </c>
      <c r="C10288" t="s">
        <v>23757</v>
      </c>
      <c r="D10288">
        <v>734434</v>
      </c>
      <c r="G10288">
        <v>3188197</v>
      </c>
      <c r="H10288">
        <v>0</v>
      </c>
      <c r="I10288">
        <v>63764</v>
      </c>
      <c r="J10288" s="4">
        <v>44916.375</v>
      </c>
      <c r="K10288" s="4">
        <v>44929.25</v>
      </c>
      <c r="L10288" s="4">
        <v>44931.25</v>
      </c>
      <c r="M10288" t="s">
        <v>28837</v>
      </c>
      <c r="N10288" s="3" t="s">
        <v>17</v>
      </c>
      <c r="P10288" t="s">
        <v>16</v>
      </c>
    </row>
    <row r="10289" spans="1:16">
      <c r="A10289" t="s">
        <v>28838</v>
      </c>
      <c r="B10289" t="s">
        <v>28839</v>
      </c>
      <c r="C10289" t="s">
        <v>23757</v>
      </c>
      <c r="D10289">
        <v>732102</v>
      </c>
      <c r="G10289">
        <v>2944512</v>
      </c>
      <c r="H10289">
        <v>0</v>
      </c>
      <c r="I10289">
        <v>58890</v>
      </c>
      <c r="J10289" s="4">
        <v>44958.083333333336</v>
      </c>
      <c r="K10289" s="4">
        <v>44972.083333333336</v>
      </c>
      <c r="L10289" s="4">
        <v>44974.090277777781</v>
      </c>
      <c r="M10289" t="s">
        <v>28840</v>
      </c>
      <c r="N10289" s="3" t="s">
        <v>17</v>
      </c>
      <c r="P10289" t="s">
        <v>16</v>
      </c>
    </row>
    <row r="10290" spans="1:16">
      <c r="A10290" t="s">
        <v>28841</v>
      </c>
      <c r="B10290" t="s">
        <v>28842</v>
      </c>
      <c r="C10290" t="s">
        <v>23757</v>
      </c>
      <c r="D10290">
        <v>732102</v>
      </c>
      <c r="G10290">
        <v>3077208</v>
      </c>
      <c r="H10290">
        <v>0</v>
      </c>
      <c r="I10290">
        <v>61545</v>
      </c>
      <c r="J10290" s="4">
        <v>45035.416666666664</v>
      </c>
      <c r="K10290" s="4">
        <v>45049.083333333336</v>
      </c>
      <c r="L10290" s="4">
        <v>45054.090277777781</v>
      </c>
      <c r="M10290" t="s">
        <v>28843</v>
      </c>
      <c r="N10290" s="3" t="s">
        <v>17</v>
      </c>
      <c r="P10290" t="s">
        <v>16</v>
      </c>
    </row>
    <row r="10291" spans="1:16">
      <c r="A10291" t="s">
        <v>28844</v>
      </c>
      <c r="B10291" t="s">
        <v>28845</v>
      </c>
      <c r="C10291" t="s">
        <v>23757</v>
      </c>
      <c r="D10291">
        <v>734434</v>
      </c>
      <c r="G10291">
        <v>3188197</v>
      </c>
      <c r="H10291">
        <v>0</v>
      </c>
      <c r="I10291">
        <v>63764</v>
      </c>
      <c r="J10291" s="4">
        <v>44916.375</v>
      </c>
      <c r="K10291" s="4">
        <v>44929.25</v>
      </c>
      <c r="L10291" s="4">
        <v>44931.25</v>
      </c>
      <c r="M10291" t="s">
        <v>28846</v>
      </c>
      <c r="N10291" s="3" t="s">
        <v>17</v>
      </c>
      <c r="P10291" t="s">
        <v>16</v>
      </c>
    </row>
    <row r="10292" spans="1:16">
      <c r="A10292" t="s">
        <v>28847</v>
      </c>
      <c r="B10292" t="s">
        <v>28848</v>
      </c>
      <c r="C10292" t="s">
        <v>23757</v>
      </c>
      <c r="D10292">
        <v>734434</v>
      </c>
      <c r="G10292">
        <v>3188197</v>
      </c>
      <c r="H10292">
        <v>0</v>
      </c>
      <c r="I10292">
        <v>63764</v>
      </c>
      <c r="J10292" s="4">
        <v>44916.375</v>
      </c>
      <c r="K10292" s="4">
        <v>44929.25</v>
      </c>
      <c r="L10292" s="4">
        <v>44931.25</v>
      </c>
      <c r="M10292" t="s">
        <v>28849</v>
      </c>
      <c r="N10292" s="3" t="s">
        <v>17</v>
      </c>
      <c r="P10292" t="s">
        <v>16</v>
      </c>
    </row>
    <row r="10293" spans="1:16">
      <c r="A10293" t="s">
        <v>28850</v>
      </c>
      <c r="B10293" t="s">
        <v>28851</v>
      </c>
      <c r="C10293" t="s">
        <v>23757</v>
      </c>
      <c r="D10293">
        <v>734434</v>
      </c>
      <c r="G10293">
        <v>3188197</v>
      </c>
      <c r="H10293">
        <v>0</v>
      </c>
      <c r="I10293">
        <v>63764</v>
      </c>
      <c r="J10293" s="4">
        <v>44916.375</v>
      </c>
      <c r="K10293" s="4">
        <v>44929.25</v>
      </c>
      <c r="L10293" s="4">
        <v>44931.25</v>
      </c>
      <c r="M10293" t="s">
        <v>28852</v>
      </c>
      <c r="N10293" s="3" t="s">
        <v>17</v>
      </c>
      <c r="P10293" t="s">
        <v>16</v>
      </c>
    </row>
    <row r="10294" spans="1:16">
      <c r="A10294" t="s">
        <v>28853</v>
      </c>
      <c r="B10294" t="s">
        <v>28854</v>
      </c>
      <c r="C10294" t="s">
        <v>23757</v>
      </c>
      <c r="D10294">
        <v>734429</v>
      </c>
      <c r="G10294">
        <v>4286783</v>
      </c>
      <c r="H10294">
        <v>0</v>
      </c>
      <c r="I10294">
        <v>85736</v>
      </c>
      <c r="J10294" s="4">
        <v>44916.375</v>
      </c>
      <c r="K10294" s="4">
        <v>44929.25</v>
      </c>
      <c r="L10294" s="4">
        <v>44931.25</v>
      </c>
      <c r="M10294" t="s">
        <v>28855</v>
      </c>
      <c r="N10294" s="3" t="s">
        <v>17</v>
      </c>
      <c r="P10294" t="s">
        <v>16</v>
      </c>
    </row>
    <row r="10295" spans="1:16">
      <c r="A10295" t="s">
        <v>28856</v>
      </c>
      <c r="B10295" t="s">
        <v>28857</v>
      </c>
      <c r="C10295" t="s">
        <v>23757</v>
      </c>
      <c r="D10295">
        <v>734434</v>
      </c>
      <c r="G10295">
        <v>3188197</v>
      </c>
      <c r="H10295">
        <v>0</v>
      </c>
      <c r="I10295">
        <v>63764</v>
      </c>
      <c r="J10295" s="4">
        <v>44916.375</v>
      </c>
      <c r="K10295" s="4">
        <v>44929.25</v>
      </c>
      <c r="L10295" s="4">
        <v>44931.25</v>
      </c>
      <c r="M10295" t="s">
        <v>28858</v>
      </c>
      <c r="N10295" s="3" t="s">
        <v>17</v>
      </c>
      <c r="P10295" t="s">
        <v>16</v>
      </c>
    </row>
    <row r="10296" spans="1:16">
      <c r="A10296" t="s">
        <v>28859</v>
      </c>
      <c r="B10296" t="s">
        <v>28860</v>
      </c>
      <c r="C10296" t="s">
        <v>23757</v>
      </c>
      <c r="D10296">
        <v>734434</v>
      </c>
      <c r="G10296">
        <v>3188197</v>
      </c>
      <c r="H10296">
        <v>0</v>
      </c>
      <c r="I10296">
        <v>63764</v>
      </c>
      <c r="J10296" s="4">
        <v>44916.375</v>
      </c>
      <c r="K10296" s="4">
        <v>44929.25</v>
      </c>
      <c r="L10296" s="4">
        <v>44931.25</v>
      </c>
      <c r="M10296" t="s">
        <v>28861</v>
      </c>
      <c r="N10296" s="3" t="s">
        <v>17</v>
      </c>
      <c r="P10296" t="s">
        <v>16</v>
      </c>
    </row>
    <row r="10297" spans="1:16">
      <c r="A10297" t="s">
        <v>28862</v>
      </c>
      <c r="B10297" t="s">
        <v>28863</v>
      </c>
      <c r="C10297" t="s">
        <v>23757</v>
      </c>
      <c r="D10297">
        <v>732102</v>
      </c>
      <c r="G10297">
        <v>3077208</v>
      </c>
      <c r="H10297">
        <v>0</v>
      </c>
      <c r="I10297">
        <v>61545</v>
      </c>
      <c r="J10297" s="4">
        <v>45035.416666666664</v>
      </c>
      <c r="K10297" s="4">
        <v>45049.083333333336</v>
      </c>
      <c r="L10297" s="4">
        <v>45054.090277777781</v>
      </c>
      <c r="M10297" t="s">
        <v>28864</v>
      </c>
      <c r="N10297" s="3" t="s">
        <v>17</v>
      </c>
      <c r="P10297" t="s">
        <v>16</v>
      </c>
    </row>
    <row r="10298" spans="1:16">
      <c r="A10298" t="s">
        <v>28865</v>
      </c>
      <c r="B10298" t="s">
        <v>28866</v>
      </c>
      <c r="C10298" t="s">
        <v>23757</v>
      </c>
      <c r="D10298">
        <v>732102</v>
      </c>
      <c r="G10298">
        <v>3077208</v>
      </c>
      <c r="H10298">
        <v>0</v>
      </c>
      <c r="I10298">
        <v>61545</v>
      </c>
      <c r="J10298" s="4">
        <v>45035.416666666664</v>
      </c>
      <c r="K10298" s="4">
        <v>45049.083333333336</v>
      </c>
      <c r="L10298" s="4">
        <v>45054.090277777781</v>
      </c>
      <c r="M10298" t="s">
        <v>28867</v>
      </c>
      <c r="N10298" s="3" t="s">
        <v>17</v>
      </c>
      <c r="P10298" t="s">
        <v>16</v>
      </c>
    </row>
    <row r="10299" spans="1:16">
      <c r="A10299" t="s">
        <v>28868</v>
      </c>
      <c r="B10299" t="s">
        <v>28869</v>
      </c>
      <c r="C10299" t="s">
        <v>23757</v>
      </c>
      <c r="D10299">
        <v>734434</v>
      </c>
      <c r="G10299">
        <v>3188197</v>
      </c>
      <c r="H10299">
        <v>0</v>
      </c>
      <c r="I10299">
        <v>63764</v>
      </c>
      <c r="J10299" s="4">
        <v>44916.375</v>
      </c>
      <c r="K10299" s="4">
        <v>44929.25</v>
      </c>
      <c r="L10299" s="4">
        <v>44931.25</v>
      </c>
      <c r="M10299" t="s">
        <v>28870</v>
      </c>
      <c r="N10299" s="3" t="s">
        <v>17</v>
      </c>
      <c r="P10299" t="s">
        <v>16</v>
      </c>
    </row>
    <row r="10300" spans="1:16">
      <c r="A10300" t="s">
        <v>28871</v>
      </c>
      <c r="B10300" t="s">
        <v>28872</v>
      </c>
      <c r="C10300" t="s">
        <v>23757</v>
      </c>
      <c r="D10300">
        <v>734434</v>
      </c>
      <c r="G10300">
        <v>3188197</v>
      </c>
      <c r="H10300">
        <v>0</v>
      </c>
      <c r="I10300">
        <v>63764</v>
      </c>
      <c r="J10300" s="4">
        <v>44916.375</v>
      </c>
      <c r="K10300" s="4">
        <v>44929.25</v>
      </c>
      <c r="L10300" s="4">
        <v>44931.25</v>
      </c>
      <c r="M10300" t="s">
        <v>28873</v>
      </c>
      <c r="N10300" s="3" t="s">
        <v>17</v>
      </c>
      <c r="P10300" t="s">
        <v>16</v>
      </c>
    </row>
    <row r="10301" spans="1:16">
      <c r="A10301" t="s">
        <v>28874</v>
      </c>
      <c r="B10301" t="s">
        <v>28875</v>
      </c>
      <c r="C10301" t="s">
        <v>23757</v>
      </c>
      <c r="D10301">
        <v>734434</v>
      </c>
      <c r="G10301">
        <v>3188197</v>
      </c>
      <c r="H10301">
        <v>0</v>
      </c>
      <c r="I10301">
        <v>63764</v>
      </c>
      <c r="J10301" s="4">
        <v>44916.375</v>
      </c>
      <c r="K10301" s="4">
        <v>44929.25</v>
      </c>
      <c r="L10301" s="4">
        <v>44931.25</v>
      </c>
      <c r="M10301" t="s">
        <v>28876</v>
      </c>
      <c r="N10301" s="3" t="s">
        <v>17</v>
      </c>
      <c r="P10301" t="s">
        <v>16</v>
      </c>
    </row>
    <row r="10302" spans="1:16">
      <c r="A10302" t="s">
        <v>28877</v>
      </c>
      <c r="B10302" t="s">
        <v>28878</v>
      </c>
      <c r="C10302" t="s">
        <v>23757</v>
      </c>
      <c r="D10302">
        <v>734010</v>
      </c>
      <c r="G10302">
        <v>3188197</v>
      </c>
      <c r="H10302">
        <v>0</v>
      </c>
      <c r="I10302">
        <v>63764</v>
      </c>
      <c r="J10302" s="4">
        <v>44916.375</v>
      </c>
      <c r="K10302" s="4">
        <v>44929.25</v>
      </c>
      <c r="L10302" s="4">
        <v>44931.25</v>
      </c>
      <c r="M10302" t="s">
        <v>28879</v>
      </c>
      <c r="N10302" s="3" t="s">
        <v>17</v>
      </c>
      <c r="P10302" t="s">
        <v>16</v>
      </c>
    </row>
    <row r="10303" spans="1:16">
      <c r="A10303" t="s">
        <v>28880</v>
      </c>
      <c r="B10303" t="s">
        <v>28881</v>
      </c>
      <c r="C10303" t="s">
        <v>23757</v>
      </c>
      <c r="D10303" t="s">
        <v>34</v>
      </c>
      <c r="G10303">
        <v>0</v>
      </c>
      <c r="H10303">
        <v>0</v>
      </c>
      <c r="I10303">
        <v>64109</v>
      </c>
      <c r="J10303" s="4">
        <v>44897.208333333336</v>
      </c>
      <c r="K10303" s="4">
        <v>44918.208333333336</v>
      </c>
      <c r="L10303" s="4">
        <v>44921.083333333336</v>
      </c>
      <c r="M10303" t="s">
        <v>28882</v>
      </c>
      <c r="N10303" s="3" t="s">
        <v>17</v>
      </c>
      <c r="P10303" t="s">
        <v>16</v>
      </c>
    </row>
    <row r="10304" spans="1:16">
      <c r="A10304" t="s">
        <v>28883</v>
      </c>
      <c r="B10304" t="s">
        <v>28884</v>
      </c>
      <c r="C10304" t="s">
        <v>23757</v>
      </c>
      <c r="D10304" t="s">
        <v>34</v>
      </c>
      <c r="G10304">
        <v>0</v>
      </c>
      <c r="H10304">
        <v>0</v>
      </c>
      <c r="I10304">
        <v>64109</v>
      </c>
      <c r="J10304" s="4">
        <v>44897.208333333336</v>
      </c>
      <c r="K10304" s="4">
        <v>44918.208333333336</v>
      </c>
      <c r="L10304" s="4">
        <v>44921.083333333336</v>
      </c>
      <c r="M10304" t="s">
        <v>28885</v>
      </c>
      <c r="N10304" s="3" t="s">
        <v>17</v>
      </c>
      <c r="P10304" t="s">
        <v>16</v>
      </c>
    </row>
    <row r="10305" spans="1:16">
      <c r="A10305" t="s">
        <v>28886</v>
      </c>
      <c r="B10305" t="s">
        <v>28887</v>
      </c>
      <c r="C10305" t="s">
        <v>23757</v>
      </c>
      <c r="D10305" t="s">
        <v>34</v>
      </c>
      <c r="G10305">
        <v>0</v>
      </c>
      <c r="H10305">
        <v>0</v>
      </c>
      <c r="I10305">
        <v>64109</v>
      </c>
      <c r="J10305" s="4">
        <v>44897.208333333336</v>
      </c>
      <c r="K10305" s="4">
        <v>44918.208333333336</v>
      </c>
      <c r="L10305" s="4">
        <v>44921.083333333336</v>
      </c>
      <c r="M10305" t="s">
        <v>28888</v>
      </c>
      <c r="N10305" s="3" t="s">
        <v>17</v>
      </c>
      <c r="P10305" t="s">
        <v>16</v>
      </c>
    </row>
    <row r="10306" spans="1:16">
      <c r="A10306" t="s">
        <v>28889</v>
      </c>
      <c r="B10306" t="s">
        <v>28890</v>
      </c>
      <c r="C10306" t="s">
        <v>23757</v>
      </c>
      <c r="D10306" t="s">
        <v>34</v>
      </c>
      <c r="G10306">
        <v>0</v>
      </c>
      <c r="H10306">
        <v>0</v>
      </c>
      <c r="I10306">
        <v>64109</v>
      </c>
      <c r="J10306" s="4">
        <v>44897.208333333336</v>
      </c>
      <c r="K10306" s="4">
        <v>44918.208333333336</v>
      </c>
      <c r="L10306" s="4">
        <v>44921.083333333336</v>
      </c>
      <c r="M10306" t="s">
        <v>28891</v>
      </c>
      <c r="N10306" s="3" t="s">
        <v>17</v>
      </c>
      <c r="P10306" t="s">
        <v>16</v>
      </c>
    </row>
    <row r="10307" spans="1:16">
      <c r="A10307" t="s">
        <v>28892</v>
      </c>
      <c r="B10307" t="s">
        <v>28893</v>
      </c>
      <c r="C10307" t="s">
        <v>23757</v>
      </c>
      <c r="D10307" t="s">
        <v>34</v>
      </c>
      <c r="G10307">
        <v>0</v>
      </c>
      <c r="H10307">
        <v>0</v>
      </c>
      <c r="I10307">
        <v>64109</v>
      </c>
      <c r="J10307" s="4">
        <v>44897.208333333336</v>
      </c>
      <c r="K10307" s="4">
        <v>44918.208333333336</v>
      </c>
      <c r="L10307" s="4">
        <v>44921.083333333336</v>
      </c>
      <c r="M10307" t="s">
        <v>28894</v>
      </c>
      <c r="N10307" s="3" t="s">
        <v>17</v>
      </c>
      <c r="P10307" t="s">
        <v>16</v>
      </c>
    </row>
    <row r="10308" spans="1:16">
      <c r="A10308" t="s">
        <v>28895</v>
      </c>
      <c r="B10308" t="s">
        <v>28896</v>
      </c>
      <c r="C10308" t="s">
        <v>23757</v>
      </c>
      <c r="D10308">
        <v>700033</v>
      </c>
      <c r="G10308">
        <v>3205453</v>
      </c>
      <c r="H10308">
        <v>0</v>
      </c>
      <c r="I10308">
        <v>64109</v>
      </c>
      <c r="J10308" s="4">
        <v>44897.208333333336</v>
      </c>
      <c r="K10308" s="4">
        <v>44918.208333333336</v>
      </c>
      <c r="L10308" s="4">
        <v>44921.083333333336</v>
      </c>
      <c r="M10308" t="s">
        <v>28897</v>
      </c>
      <c r="N10308" s="3" t="s">
        <v>17</v>
      </c>
      <c r="P10308" t="s">
        <v>16</v>
      </c>
    </row>
    <row r="10309" spans="1:16">
      <c r="A10309" t="s">
        <v>28898</v>
      </c>
      <c r="B10309" t="s">
        <v>28899</v>
      </c>
      <c r="C10309" t="s">
        <v>23757</v>
      </c>
      <c r="D10309" t="s">
        <v>34</v>
      </c>
      <c r="G10309">
        <v>0</v>
      </c>
      <c r="H10309">
        <v>0</v>
      </c>
      <c r="I10309">
        <v>64109</v>
      </c>
      <c r="J10309" s="4">
        <v>44897.208333333336</v>
      </c>
      <c r="K10309" s="4">
        <v>44918.208333333336</v>
      </c>
      <c r="L10309" s="4">
        <v>44921.083333333336</v>
      </c>
      <c r="M10309" t="s">
        <v>28900</v>
      </c>
      <c r="N10309" s="3" t="s">
        <v>17</v>
      </c>
      <c r="P10309" t="s">
        <v>16</v>
      </c>
    </row>
    <row r="10310" spans="1:16">
      <c r="A10310" t="s">
        <v>28901</v>
      </c>
      <c r="B10310" t="s">
        <v>28902</v>
      </c>
      <c r="C10310" t="s">
        <v>23757</v>
      </c>
      <c r="D10310">
        <v>700033</v>
      </c>
      <c r="G10310">
        <v>3205453</v>
      </c>
      <c r="H10310">
        <v>0</v>
      </c>
      <c r="I10310">
        <v>64109</v>
      </c>
      <c r="J10310" s="4">
        <v>44897.208333333336</v>
      </c>
      <c r="K10310" s="4">
        <v>44918.208333333336</v>
      </c>
      <c r="L10310" s="4">
        <v>44921.083333333336</v>
      </c>
      <c r="M10310" t="s">
        <v>28903</v>
      </c>
      <c r="N10310" s="3" t="s">
        <v>17</v>
      </c>
      <c r="P10310" t="s">
        <v>16</v>
      </c>
    </row>
    <row r="10311" spans="1:16">
      <c r="A10311" t="s">
        <v>28904</v>
      </c>
      <c r="B10311" t="s">
        <v>28905</v>
      </c>
      <c r="C10311" t="s">
        <v>23757</v>
      </c>
      <c r="D10311" t="s">
        <v>34</v>
      </c>
      <c r="G10311">
        <v>0</v>
      </c>
      <c r="H10311">
        <v>0</v>
      </c>
      <c r="I10311">
        <v>64109</v>
      </c>
      <c r="J10311" s="4">
        <v>44897.208333333336</v>
      </c>
      <c r="K10311" s="4">
        <v>44918.208333333336</v>
      </c>
      <c r="L10311" s="4">
        <v>44921.083333333336</v>
      </c>
      <c r="M10311" t="s">
        <v>28906</v>
      </c>
      <c r="N10311" s="3" t="s">
        <v>17</v>
      </c>
      <c r="P10311" t="s">
        <v>16</v>
      </c>
    </row>
    <row r="10312" spans="1:16">
      <c r="A10312" t="s">
        <v>28907</v>
      </c>
      <c r="B10312" t="s">
        <v>28908</v>
      </c>
      <c r="C10312" t="s">
        <v>23757</v>
      </c>
      <c r="D10312">
        <v>700033</v>
      </c>
      <c r="G10312">
        <v>3205453</v>
      </c>
      <c r="H10312">
        <v>0</v>
      </c>
      <c r="I10312">
        <v>64109</v>
      </c>
      <c r="J10312" s="4">
        <v>44897.208333333336</v>
      </c>
      <c r="K10312" s="4">
        <v>44918.208333333336</v>
      </c>
      <c r="L10312" s="4">
        <v>44921.083333333336</v>
      </c>
      <c r="M10312" t="s">
        <v>28909</v>
      </c>
      <c r="N10312" s="3" t="s">
        <v>17</v>
      </c>
      <c r="P10312" t="s">
        <v>16</v>
      </c>
    </row>
    <row r="10313" spans="1:16">
      <c r="A10313" t="s">
        <v>28910</v>
      </c>
      <c r="B10313" t="s">
        <v>28911</v>
      </c>
      <c r="C10313" t="s">
        <v>23757</v>
      </c>
      <c r="D10313" t="s">
        <v>34</v>
      </c>
      <c r="G10313">
        <v>0</v>
      </c>
      <c r="H10313">
        <v>0</v>
      </c>
      <c r="I10313">
        <v>64109</v>
      </c>
      <c r="J10313" s="4">
        <v>44897.208333333336</v>
      </c>
      <c r="K10313" s="4">
        <v>44918.208333333336</v>
      </c>
      <c r="L10313" s="4">
        <v>44921.083333333336</v>
      </c>
      <c r="M10313" t="s">
        <v>28912</v>
      </c>
      <c r="N10313" s="3" t="s">
        <v>17</v>
      </c>
      <c r="P10313" t="s">
        <v>16</v>
      </c>
    </row>
    <row r="10314" spans="1:16">
      <c r="A10314" t="s">
        <v>28913</v>
      </c>
      <c r="B10314" t="s">
        <v>28914</v>
      </c>
      <c r="C10314" t="s">
        <v>23757</v>
      </c>
      <c r="D10314" t="s">
        <v>34</v>
      </c>
      <c r="G10314">
        <v>0</v>
      </c>
      <c r="H10314">
        <v>0</v>
      </c>
      <c r="I10314">
        <v>64109</v>
      </c>
      <c r="J10314" s="4">
        <v>44897.208333333336</v>
      </c>
      <c r="K10314" s="4">
        <v>44918.208333333336</v>
      </c>
      <c r="L10314" s="4">
        <v>44921.083333333336</v>
      </c>
      <c r="M10314" t="s">
        <v>28915</v>
      </c>
      <c r="N10314" s="3" t="s">
        <v>17</v>
      </c>
      <c r="P10314" t="s">
        <v>16</v>
      </c>
    </row>
    <row r="10315" spans="1:16">
      <c r="A10315" t="s">
        <v>28916</v>
      </c>
      <c r="B10315" t="s">
        <v>28917</v>
      </c>
      <c r="C10315" t="s">
        <v>23757</v>
      </c>
      <c r="D10315" t="s">
        <v>34</v>
      </c>
      <c r="G10315">
        <v>0</v>
      </c>
      <c r="H10315">
        <v>0</v>
      </c>
      <c r="I10315">
        <v>64109</v>
      </c>
      <c r="J10315" s="4">
        <v>44897.208333333336</v>
      </c>
      <c r="K10315" s="4">
        <v>44918.208333333336</v>
      </c>
      <c r="L10315" s="4">
        <v>44921.083333333336</v>
      </c>
      <c r="M10315" t="s">
        <v>28918</v>
      </c>
      <c r="N10315" s="3" t="s">
        <v>17</v>
      </c>
      <c r="P10315" t="s">
        <v>16</v>
      </c>
    </row>
    <row r="10316" spans="1:16">
      <c r="A10316" t="s">
        <v>28919</v>
      </c>
      <c r="B10316" t="s">
        <v>28920</v>
      </c>
      <c r="C10316" t="s">
        <v>23757</v>
      </c>
      <c r="D10316">
        <v>700033</v>
      </c>
      <c r="G10316">
        <v>3205453</v>
      </c>
      <c r="H10316">
        <v>0</v>
      </c>
      <c r="I10316">
        <v>64109</v>
      </c>
      <c r="J10316" s="4">
        <v>44897.208333333336</v>
      </c>
      <c r="K10316" s="4">
        <v>44918.208333333336</v>
      </c>
      <c r="L10316" s="4">
        <v>44921.083333333336</v>
      </c>
      <c r="M10316" t="s">
        <v>28921</v>
      </c>
      <c r="N10316" s="3" t="s">
        <v>17</v>
      </c>
      <c r="P10316" t="s">
        <v>16</v>
      </c>
    </row>
    <row r="10317" spans="1:16">
      <c r="A10317" t="s">
        <v>28922</v>
      </c>
      <c r="B10317" t="s">
        <v>28923</v>
      </c>
      <c r="C10317" t="s">
        <v>23757</v>
      </c>
      <c r="D10317" t="s">
        <v>34</v>
      </c>
      <c r="G10317">
        <v>0</v>
      </c>
      <c r="H10317">
        <v>0</v>
      </c>
      <c r="I10317">
        <v>64109</v>
      </c>
      <c r="J10317" s="4">
        <v>44897.208333333336</v>
      </c>
      <c r="K10317" s="4">
        <v>44918.208333333336</v>
      </c>
      <c r="L10317" s="4">
        <v>44921.083333333336</v>
      </c>
      <c r="M10317" t="s">
        <v>28924</v>
      </c>
      <c r="N10317" s="3" t="s">
        <v>17</v>
      </c>
      <c r="P10317" t="s">
        <v>16</v>
      </c>
    </row>
    <row r="10318" spans="1:16">
      <c r="A10318" t="s">
        <v>28925</v>
      </c>
      <c r="B10318" t="s">
        <v>28926</v>
      </c>
      <c r="C10318" t="s">
        <v>23757</v>
      </c>
      <c r="D10318">
        <v>700033</v>
      </c>
      <c r="G10318">
        <v>3205453</v>
      </c>
      <c r="H10318">
        <v>0</v>
      </c>
      <c r="I10318">
        <v>64109</v>
      </c>
      <c r="J10318" s="4">
        <v>44897.208333333336</v>
      </c>
      <c r="K10318" s="4">
        <v>44918.208333333336</v>
      </c>
      <c r="L10318" s="4">
        <v>44921.083333333336</v>
      </c>
      <c r="M10318" t="s">
        <v>28927</v>
      </c>
      <c r="N10318" s="3" t="s">
        <v>17</v>
      </c>
      <c r="P10318" t="s">
        <v>16</v>
      </c>
    </row>
    <row r="10319" spans="1:16">
      <c r="A10319" t="s">
        <v>28928</v>
      </c>
      <c r="B10319" t="s">
        <v>28929</v>
      </c>
      <c r="C10319" t="s">
        <v>23757</v>
      </c>
      <c r="D10319">
        <v>700033</v>
      </c>
      <c r="G10319">
        <v>3205453</v>
      </c>
      <c r="H10319">
        <v>0</v>
      </c>
      <c r="I10319">
        <v>64109</v>
      </c>
      <c r="J10319" s="4">
        <v>44897.208333333336</v>
      </c>
      <c r="K10319" s="4">
        <v>44918.208333333336</v>
      </c>
      <c r="L10319" s="4">
        <v>44921.083333333336</v>
      </c>
      <c r="M10319" t="s">
        <v>28930</v>
      </c>
      <c r="N10319" s="3" t="s">
        <v>17</v>
      </c>
      <c r="P10319" t="s">
        <v>16</v>
      </c>
    </row>
    <row r="10320" spans="1:16">
      <c r="A10320" t="s">
        <v>28931</v>
      </c>
      <c r="B10320" t="s">
        <v>28932</v>
      </c>
      <c r="C10320" t="s">
        <v>23757</v>
      </c>
      <c r="D10320">
        <v>700033</v>
      </c>
      <c r="G10320">
        <v>3205453</v>
      </c>
      <c r="H10320">
        <v>0</v>
      </c>
      <c r="I10320">
        <v>64109</v>
      </c>
      <c r="J10320" s="4">
        <v>44897.208333333336</v>
      </c>
      <c r="K10320" s="4">
        <v>44918.208333333336</v>
      </c>
      <c r="L10320" s="4">
        <v>44921.083333333336</v>
      </c>
      <c r="M10320" t="s">
        <v>28933</v>
      </c>
      <c r="N10320" s="3" t="s">
        <v>17</v>
      </c>
      <c r="P10320" t="s">
        <v>16</v>
      </c>
    </row>
    <row r="10321" spans="1:16">
      <c r="A10321" t="s">
        <v>28934</v>
      </c>
      <c r="B10321" t="s">
        <v>28935</v>
      </c>
      <c r="C10321" t="s">
        <v>23757</v>
      </c>
      <c r="D10321">
        <v>700033</v>
      </c>
      <c r="G10321">
        <v>3205453</v>
      </c>
      <c r="H10321">
        <v>0</v>
      </c>
      <c r="I10321">
        <v>64109</v>
      </c>
      <c r="J10321" s="4">
        <v>44897.208333333336</v>
      </c>
      <c r="K10321" s="4">
        <v>44918.208333333336</v>
      </c>
      <c r="L10321" s="4">
        <v>44921.083333333336</v>
      </c>
      <c r="M10321" t="s">
        <v>28936</v>
      </c>
      <c r="N10321" s="3" t="s">
        <v>17</v>
      </c>
      <c r="P10321" t="s">
        <v>16</v>
      </c>
    </row>
    <row r="10322" spans="1:16">
      <c r="A10322" t="s">
        <v>28937</v>
      </c>
      <c r="B10322" t="s">
        <v>28938</v>
      </c>
      <c r="C10322" t="s">
        <v>23757</v>
      </c>
      <c r="D10322">
        <v>700033</v>
      </c>
      <c r="G10322">
        <v>3205453</v>
      </c>
      <c r="H10322">
        <v>0</v>
      </c>
      <c r="I10322">
        <v>64109</v>
      </c>
      <c r="J10322" s="4">
        <v>44897.208333333336</v>
      </c>
      <c r="K10322" s="4">
        <v>44918.208333333336</v>
      </c>
      <c r="L10322" s="4">
        <v>44921.083333333336</v>
      </c>
      <c r="M10322" t="s">
        <v>28939</v>
      </c>
      <c r="N10322" s="3" t="s">
        <v>17</v>
      </c>
      <c r="P10322" t="s">
        <v>16</v>
      </c>
    </row>
    <row r="10323" spans="1:16">
      <c r="A10323" t="s">
        <v>28940</v>
      </c>
      <c r="B10323" t="s">
        <v>28941</v>
      </c>
      <c r="C10323" t="s">
        <v>23757</v>
      </c>
      <c r="D10323" t="s">
        <v>34</v>
      </c>
      <c r="G10323">
        <v>0</v>
      </c>
      <c r="H10323">
        <v>0</v>
      </c>
      <c r="I10323">
        <v>64109</v>
      </c>
      <c r="J10323" s="4">
        <v>44897.208333333336</v>
      </c>
      <c r="K10323" s="4">
        <v>44918.208333333336</v>
      </c>
      <c r="L10323" s="4">
        <v>44921.083333333336</v>
      </c>
      <c r="M10323" t="s">
        <v>28942</v>
      </c>
      <c r="N10323" s="3" t="s">
        <v>17</v>
      </c>
      <c r="P10323" t="s">
        <v>16</v>
      </c>
    </row>
    <row r="10324" spans="1:16">
      <c r="A10324" t="s">
        <v>28943</v>
      </c>
      <c r="B10324" t="s">
        <v>28944</v>
      </c>
      <c r="C10324" t="s">
        <v>23757</v>
      </c>
      <c r="D10324">
        <v>734434</v>
      </c>
      <c r="G10324">
        <v>3188197</v>
      </c>
      <c r="H10324">
        <v>0</v>
      </c>
      <c r="I10324">
        <v>63764</v>
      </c>
      <c r="J10324" s="4">
        <v>44916.375</v>
      </c>
      <c r="K10324" s="4">
        <v>44929.25</v>
      </c>
      <c r="L10324" s="4">
        <v>44931.25</v>
      </c>
      <c r="M10324" t="s">
        <v>28945</v>
      </c>
      <c r="N10324" s="3" t="s">
        <v>17</v>
      </c>
      <c r="P10324" t="s">
        <v>16</v>
      </c>
    </row>
    <row r="10325" spans="1:16">
      <c r="A10325" t="s">
        <v>28946</v>
      </c>
      <c r="B10325" t="s">
        <v>28947</v>
      </c>
      <c r="C10325" t="s">
        <v>23757</v>
      </c>
      <c r="D10325">
        <v>732102</v>
      </c>
      <c r="G10325">
        <v>3077208</v>
      </c>
      <c r="H10325">
        <v>0</v>
      </c>
      <c r="I10325">
        <v>61545</v>
      </c>
      <c r="J10325" s="4">
        <v>45035.416666666664</v>
      </c>
      <c r="K10325" s="4">
        <v>45049.083333333336</v>
      </c>
      <c r="L10325" s="4">
        <v>45054.090277777781</v>
      </c>
      <c r="M10325" t="s">
        <v>28948</v>
      </c>
      <c r="N10325" s="3" t="s">
        <v>17</v>
      </c>
      <c r="P10325" t="s">
        <v>16</v>
      </c>
    </row>
    <row r="10326" spans="1:16">
      <c r="A10326" t="s">
        <v>28949</v>
      </c>
      <c r="B10326" t="s">
        <v>28950</v>
      </c>
      <c r="C10326" t="s">
        <v>23757</v>
      </c>
      <c r="D10326">
        <v>732102</v>
      </c>
      <c r="G10326">
        <v>3077208</v>
      </c>
      <c r="H10326">
        <v>0</v>
      </c>
      <c r="I10326">
        <v>61545</v>
      </c>
      <c r="J10326" s="4">
        <v>45035.416666666664</v>
      </c>
      <c r="K10326" s="4">
        <v>45049.083333333336</v>
      </c>
      <c r="L10326" s="4">
        <v>45054.090277777781</v>
      </c>
      <c r="M10326" t="s">
        <v>28951</v>
      </c>
      <c r="N10326" s="3" t="s">
        <v>17</v>
      </c>
      <c r="P10326" t="s">
        <v>16</v>
      </c>
    </row>
    <row r="10327" spans="1:16">
      <c r="A10327" t="s">
        <v>28952</v>
      </c>
      <c r="B10327" t="s">
        <v>28953</v>
      </c>
      <c r="C10327" t="s">
        <v>23757</v>
      </c>
      <c r="D10327">
        <v>734434</v>
      </c>
      <c r="G10327">
        <v>3188197</v>
      </c>
      <c r="H10327">
        <v>0</v>
      </c>
      <c r="I10327">
        <v>63764</v>
      </c>
      <c r="J10327" s="4">
        <v>44916.375</v>
      </c>
      <c r="K10327" s="4">
        <v>44929.25</v>
      </c>
      <c r="L10327" s="4">
        <v>44931.25</v>
      </c>
      <c r="M10327" t="s">
        <v>28954</v>
      </c>
      <c r="N10327" s="3" t="s">
        <v>17</v>
      </c>
      <c r="P10327" t="s">
        <v>16</v>
      </c>
    </row>
    <row r="10328" spans="1:16">
      <c r="A10328" t="s">
        <v>28955</v>
      </c>
      <c r="B10328" t="s">
        <v>28956</v>
      </c>
      <c r="C10328" t="s">
        <v>23757</v>
      </c>
      <c r="D10328">
        <v>732102</v>
      </c>
      <c r="G10328">
        <v>3077208</v>
      </c>
      <c r="H10328">
        <v>0</v>
      </c>
      <c r="I10328">
        <v>61545</v>
      </c>
      <c r="J10328" s="4">
        <v>45035.416666666664</v>
      </c>
      <c r="K10328" s="4">
        <v>45049.083333333336</v>
      </c>
      <c r="L10328" s="4">
        <v>45054.090277777781</v>
      </c>
      <c r="M10328" t="s">
        <v>28957</v>
      </c>
      <c r="N10328" s="3" t="s">
        <v>17</v>
      </c>
      <c r="P10328" t="s">
        <v>16</v>
      </c>
    </row>
    <row r="10329" spans="1:16">
      <c r="A10329" t="s">
        <v>28958</v>
      </c>
      <c r="B10329" t="s">
        <v>28959</v>
      </c>
      <c r="C10329" t="s">
        <v>23757</v>
      </c>
      <c r="D10329">
        <v>742101</v>
      </c>
      <c r="G10329">
        <v>770080</v>
      </c>
      <c r="H10329">
        <v>0</v>
      </c>
      <c r="I10329">
        <v>15402</v>
      </c>
      <c r="J10329" s="4">
        <v>44944.416666666664</v>
      </c>
      <c r="K10329" s="4">
        <v>44956.208333333336</v>
      </c>
      <c r="L10329" s="4">
        <v>44958.208333333336</v>
      </c>
      <c r="M10329" t="s">
        <v>28960</v>
      </c>
      <c r="N10329" s="3" t="s">
        <v>17</v>
      </c>
      <c r="P10329" t="s">
        <v>16</v>
      </c>
    </row>
    <row r="10330" spans="1:16">
      <c r="A10330" t="s">
        <v>28961</v>
      </c>
      <c r="B10330" t="s">
        <v>28962</v>
      </c>
      <c r="C10330" t="s">
        <v>23757</v>
      </c>
      <c r="D10330">
        <v>742101</v>
      </c>
      <c r="G10330">
        <v>2945979</v>
      </c>
      <c r="H10330">
        <v>0</v>
      </c>
      <c r="I10330">
        <v>58920</v>
      </c>
      <c r="J10330" s="4">
        <v>45059.125</v>
      </c>
      <c r="K10330" s="4">
        <v>45079.208333333336</v>
      </c>
      <c r="L10330" s="4">
        <v>45082.166666666664</v>
      </c>
      <c r="M10330" t="s">
        <v>28963</v>
      </c>
      <c r="N10330" s="3" t="s">
        <v>17</v>
      </c>
      <c r="P10330" t="s">
        <v>16</v>
      </c>
    </row>
    <row r="10331" spans="1:16">
      <c r="A10331" t="s">
        <v>28964</v>
      </c>
      <c r="B10331" t="s">
        <v>28965</v>
      </c>
      <c r="C10331" t="s">
        <v>23757</v>
      </c>
      <c r="D10331">
        <v>700033</v>
      </c>
      <c r="G10331">
        <v>3034282</v>
      </c>
      <c r="H10331">
        <v>0</v>
      </c>
      <c r="I10331">
        <v>60686</v>
      </c>
      <c r="J10331" s="4">
        <v>44897.208333333336</v>
      </c>
      <c r="K10331" s="4">
        <v>44918.208333333336</v>
      </c>
      <c r="L10331" s="4">
        <v>44921.083333333336</v>
      </c>
      <c r="M10331" t="s">
        <v>28966</v>
      </c>
      <c r="N10331" s="3" t="s">
        <v>17</v>
      </c>
      <c r="P10331" t="s">
        <v>16</v>
      </c>
    </row>
    <row r="10332" spans="1:16">
      <c r="A10332" t="s">
        <v>28967</v>
      </c>
      <c r="B10332" t="s">
        <v>28968</v>
      </c>
      <c r="C10332" t="s">
        <v>23757</v>
      </c>
      <c r="D10332" t="s">
        <v>34</v>
      </c>
      <c r="G10332">
        <v>0</v>
      </c>
      <c r="H10332">
        <v>0</v>
      </c>
      <c r="I10332">
        <v>60686</v>
      </c>
      <c r="J10332" s="4">
        <v>44897.208333333336</v>
      </c>
      <c r="K10332" s="4">
        <v>44918.208333333336</v>
      </c>
      <c r="L10332" s="4">
        <v>44921.083333333336</v>
      </c>
      <c r="M10332" t="s">
        <v>28969</v>
      </c>
      <c r="N10332" s="3" t="s">
        <v>17</v>
      </c>
      <c r="P10332" t="s">
        <v>16</v>
      </c>
    </row>
    <row r="10333" spans="1:16">
      <c r="A10333" t="s">
        <v>28970</v>
      </c>
      <c r="B10333" t="s">
        <v>28971</v>
      </c>
      <c r="C10333" t="s">
        <v>23757</v>
      </c>
      <c r="D10333">
        <v>742101</v>
      </c>
      <c r="G10333">
        <v>2945979</v>
      </c>
      <c r="H10333">
        <v>0</v>
      </c>
      <c r="I10333">
        <v>58920</v>
      </c>
      <c r="J10333" s="4">
        <v>45029.416666666664</v>
      </c>
      <c r="K10333" s="4">
        <v>45048.208333333336</v>
      </c>
      <c r="L10333" s="4">
        <v>45051.083333333336</v>
      </c>
      <c r="M10333" t="s">
        <v>28972</v>
      </c>
      <c r="N10333" s="3" t="s">
        <v>17</v>
      </c>
      <c r="P10333" t="s">
        <v>16</v>
      </c>
    </row>
    <row r="10334" spans="1:16">
      <c r="A10334" t="s">
        <v>28973</v>
      </c>
      <c r="B10334" t="s">
        <v>28974</v>
      </c>
      <c r="C10334" t="s">
        <v>23757</v>
      </c>
      <c r="D10334">
        <v>742101</v>
      </c>
      <c r="G10334">
        <v>2945979</v>
      </c>
      <c r="H10334">
        <v>0</v>
      </c>
      <c r="I10334">
        <v>58920</v>
      </c>
      <c r="J10334" s="4">
        <v>45029.416666666664</v>
      </c>
      <c r="K10334" s="4">
        <v>45048.208333333336</v>
      </c>
      <c r="L10334" s="4">
        <v>45051.083333333336</v>
      </c>
      <c r="M10334" t="s">
        <v>28975</v>
      </c>
      <c r="N10334" s="3" t="s">
        <v>17</v>
      </c>
      <c r="P10334" t="s">
        <v>16</v>
      </c>
    </row>
    <row r="10335" spans="1:16">
      <c r="A10335" t="s">
        <v>28976</v>
      </c>
      <c r="B10335" t="s">
        <v>28977</v>
      </c>
      <c r="C10335" t="s">
        <v>23757</v>
      </c>
      <c r="D10335">
        <v>742101</v>
      </c>
      <c r="G10335">
        <v>2945979</v>
      </c>
      <c r="H10335">
        <v>0</v>
      </c>
      <c r="I10335">
        <v>58920</v>
      </c>
      <c r="J10335" s="4">
        <v>45029.416666666664</v>
      </c>
      <c r="K10335" s="4">
        <v>45048.208333333336</v>
      </c>
      <c r="L10335" s="4">
        <v>45051.083333333336</v>
      </c>
      <c r="M10335" t="s">
        <v>28978</v>
      </c>
      <c r="N10335" s="3" t="s">
        <v>17</v>
      </c>
      <c r="P10335" t="s">
        <v>16</v>
      </c>
    </row>
    <row r="10336" spans="1:16">
      <c r="A10336" t="s">
        <v>28979</v>
      </c>
      <c r="B10336" t="s">
        <v>28980</v>
      </c>
      <c r="C10336" t="s">
        <v>23757</v>
      </c>
      <c r="D10336">
        <v>742101</v>
      </c>
      <c r="G10336">
        <v>2945979</v>
      </c>
      <c r="H10336">
        <v>0</v>
      </c>
      <c r="I10336">
        <v>58920</v>
      </c>
      <c r="J10336" s="4">
        <v>45029.416666666664</v>
      </c>
      <c r="K10336" s="4">
        <v>45048.208333333336</v>
      </c>
      <c r="L10336" s="4">
        <v>45051.083333333336</v>
      </c>
      <c r="M10336" t="s">
        <v>28981</v>
      </c>
      <c r="N10336" s="3" t="s">
        <v>17</v>
      </c>
      <c r="P10336" t="s">
        <v>16</v>
      </c>
    </row>
    <row r="10337" spans="1:16">
      <c r="A10337" t="s">
        <v>28982</v>
      </c>
      <c r="B10337" t="s">
        <v>28983</v>
      </c>
      <c r="C10337" t="s">
        <v>23757</v>
      </c>
      <c r="D10337">
        <v>742101</v>
      </c>
      <c r="G10337">
        <v>2945979</v>
      </c>
      <c r="H10337">
        <v>0</v>
      </c>
      <c r="I10337">
        <v>58920</v>
      </c>
      <c r="J10337" s="4">
        <v>45029.416666666664</v>
      </c>
      <c r="K10337" s="4">
        <v>45048.208333333336</v>
      </c>
      <c r="L10337" s="4">
        <v>45051.083333333336</v>
      </c>
      <c r="M10337" t="s">
        <v>28984</v>
      </c>
      <c r="N10337" s="3" t="s">
        <v>17</v>
      </c>
      <c r="P10337" t="s">
        <v>16</v>
      </c>
    </row>
    <row r="10338" spans="1:16">
      <c r="A10338" t="s">
        <v>28985</v>
      </c>
      <c r="B10338" t="s">
        <v>28986</v>
      </c>
      <c r="C10338" t="s">
        <v>23757</v>
      </c>
      <c r="D10338">
        <v>742101</v>
      </c>
      <c r="G10338">
        <v>2945979</v>
      </c>
      <c r="H10338">
        <v>0</v>
      </c>
      <c r="I10338">
        <v>58920</v>
      </c>
      <c r="J10338" s="4">
        <v>45029.416666666664</v>
      </c>
      <c r="K10338" s="4">
        <v>45048.208333333336</v>
      </c>
      <c r="L10338" s="4">
        <v>45051.083333333336</v>
      </c>
      <c r="M10338" t="s">
        <v>28987</v>
      </c>
      <c r="N10338" s="3" t="s">
        <v>17</v>
      </c>
      <c r="P10338" t="s">
        <v>16</v>
      </c>
    </row>
    <row r="10339" spans="1:16">
      <c r="A10339" t="s">
        <v>28988</v>
      </c>
      <c r="B10339" t="s">
        <v>28989</v>
      </c>
      <c r="C10339" t="s">
        <v>23757</v>
      </c>
      <c r="D10339">
        <v>742101</v>
      </c>
      <c r="G10339">
        <v>2945979</v>
      </c>
      <c r="H10339">
        <v>0</v>
      </c>
      <c r="I10339">
        <v>58920</v>
      </c>
      <c r="J10339" s="4">
        <v>45029.416666666664</v>
      </c>
      <c r="K10339" s="4">
        <v>45048.208333333336</v>
      </c>
      <c r="L10339" s="4">
        <v>45051.083333333336</v>
      </c>
      <c r="M10339" t="s">
        <v>28990</v>
      </c>
      <c r="N10339" s="3" t="s">
        <v>17</v>
      </c>
      <c r="P10339" t="s">
        <v>16</v>
      </c>
    </row>
    <row r="10340" spans="1:16">
      <c r="A10340" t="s">
        <v>28991</v>
      </c>
      <c r="B10340" t="s">
        <v>28992</v>
      </c>
      <c r="C10340" t="s">
        <v>23757</v>
      </c>
      <c r="D10340">
        <v>733134</v>
      </c>
      <c r="G10340">
        <v>933555</v>
      </c>
      <c r="H10340">
        <v>0</v>
      </c>
      <c r="I10340">
        <v>18671</v>
      </c>
      <c r="J10340" s="4">
        <v>45036.458333333336</v>
      </c>
      <c r="K10340" s="4">
        <v>45042.166666666664</v>
      </c>
      <c r="L10340" s="4">
        <v>45044.166666666664</v>
      </c>
      <c r="M10340" t="s">
        <v>28993</v>
      </c>
      <c r="N10340" s="3" t="s">
        <v>17</v>
      </c>
      <c r="P10340" t="s">
        <v>16</v>
      </c>
    </row>
    <row r="10341" spans="1:16">
      <c r="A10341" t="s">
        <v>28994</v>
      </c>
      <c r="B10341" t="s">
        <v>28995</v>
      </c>
      <c r="C10341" t="s">
        <v>23757</v>
      </c>
      <c r="D10341">
        <v>733134</v>
      </c>
      <c r="G10341">
        <v>780827</v>
      </c>
      <c r="H10341">
        <v>0</v>
      </c>
      <c r="I10341">
        <v>15617</v>
      </c>
      <c r="J10341" s="4">
        <v>45036.458333333336</v>
      </c>
      <c r="K10341" s="4">
        <v>45042.166666666664</v>
      </c>
      <c r="L10341" s="4">
        <v>45044.166666666664</v>
      </c>
      <c r="M10341" t="s">
        <v>28996</v>
      </c>
      <c r="N10341" s="3" t="s">
        <v>17</v>
      </c>
      <c r="P10341" t="s">
        <v>16</v>
      </c>
    </row>
    <row r="10342" spans="1:16">
      <c r="A10342" t="s">
        <v>28997</v>
      </c>
      <c r="B10342" t="s">
        <v>28998</v>
      </c>
      <c r="C10342" t="s">
        <v>23757</v>
      </c>
      <c r="D10342">
        <v>733134</v>
      </c>
      <c r="G10342">
        <v>894021</v>
      </c>
      <c r="H10342">
        <v>0</v>
      </c>
      <c r="I10342">
        <v>17880</v>
      </c>
      <c r="J10342" s="4">
        <v>45036.458333333336</v>
      </c>
      <c r="K10342" s="4">
        <v>45042.166666666664</v>
      </c>
      <c r="L10342" s="4">
        <v>45044.166666666664</v>
      </c>
      <c r="M10342" t="s">
        <v>28999</v>
      </c>
      <c r="N10342" s="3" t="s">
        <v>17</v>
      </c>
      <c r="P10342" t="s">
        <v>16</v>
      </c>
    </row>
    <row r="10343" spans="1:16">
      <c r="A10343" t="s">
        <v>29000</v>
      </c>
      <c r="B10343" t="s">
        <v>29001</v>
      </c>
      <c r="C10343" t="s">
        <v>23757</v>
      </c>
      <c r="D10343">
        <v>733134</v>
      </c>
      <c r="G10343">
        <v>929450</v>
      </c>
      <c r="H10343">
        <v>0</v>
      </c>
      <c r="I10343">
        <v>18589</v>
      </c>
      <c r="J10343" s="4">
        <v>45036.458333333336</v>
      </c>
      <c r="K10343" s="4">
        <v>45042.166666666664</v>
      </c>
      <c r="L10343" s="4">
        <v>45044.166666666664</v>
      </c>
      <c r="M10343" t="s">
        <v>29002</v>
      </c>
      <c r="N10343" s="3" t="s">
        <v>17</v>
      </c>
      <c r="P10343" t="s">
        <v>16</v>
      </c>
    </row>
    <row r="10344" spans="1:16">
      <c r="A10344" t="s">
        <v>29003</v>
      </c>
      <c r="B10344" t="s">
        <v>29004</v>
      </c>
      <c r="C10344" t="s">
        <v>23757</v>
      </c>
      <c r="D10344">
        <v>733134</v>
      </c>
      <c r="G10344">
        <v>925657</v>
      </c>
      <c r="H10344">
        <v>0</v>
      </c>
      <c r="I10344">
        <v>18513</v>
      </c>
      <c r="J10344" s="4">
        <v>45036.458333333336</v>
      </c>
      <c r="K10344" s="4">
        <v>45042.166666666664</v>
      </c>
      <c r="L10344" s="4">
        <v>45044.166666666664</v>
      </c>
      <c r="M10344" t="s">
        <v>29005</v>
      </c>
      <c r="N10344" s="3" t="s">
        <v>17</v>
      </c>
      <c r="P10344" t="s">
        <v>16</v>
      </c>
    </row>
    <row r="10345" spans="1:16">
      <c r="A10345" t="s">
        <v>29006</v>
      </c>
      <c r="B10345" t="s">
        <v>29007</v>
      </c>
      <c r="C10345" t="s">
        <v>23757</v>
      </c>
      <c r="D10345">
        <v>733134</v>
      </c>
      <c r="G10345">
        <v>1235054</v>
      </c>
      <c r="H10345">
        <v>0</v>
      </c>
      <c r="I10345">
        <v>24701</v>
      </c>
      <c r="J10345" s="4">
        <v>45040.458333333336</v>
      </c>
      <c r="K10345" s="4">
        <v>45054.166666666664</v>
      </c>
      <c r="L10345" s="4">
        <v>45056.166666666664</v>
      </c>
      <c r="M10345" t="s">
        <v>29008</v>
      </c>
      <c r="N10345" s="3" t="s">
        <v>17</v>
      </c>
      <c r="P10345" t="s">
        <v>16</v>
      </c>
    </row>
    <row r="10346" spans="1:16">
      <c r="A10346" t="s">
        <v>29009</v>
      </c>
      <c r="B10346" t="s">
        <v>29010</v>
      </c>
      <c r="C10346" t="s">
        <v>23757</v>
      </c>
      <c r="D10346">
        <v>733134</v>
      </c>
      <c r="G10346">
        <v>1236802</v>
      </c>
      <c r="H10346">
        <v>0</v>
      </c>
      <c r="I10346">
        <v>24736</v>
      </c>
      <c r="J10346" s="4">
        <v>45040.458333333336</v>
      </c>
      <c r="K10346" s="4">
        <v>45054.166666666664</v>
      </c>
      <c r="L10346" s="4">
        <v>45056.166666666664</v>
      </c>
      <c r="M10346" t="s">
        <v>29011</v>
      </c>
      <c r="N10346" s="3" t="s">
        <v>17</v>
      </c>
      <c r="P10346" t="s">
        <v>16</v>
      </c>
    </row>
    <row r="10347" spans="1:16">
      <c r="A10347" t="s">
        <v>29012</v>
      </c>
      <c r="B10347" t="s">
        <v>29013</v>
      </c>
      <c r="C10347" t="s">
        <v>23757</v>
      </c>
      <c r="D10347">
        <v>733134</v>
      </c>
      <c r="G10347">
        <v>1218411</v>
      </c>
      <c r="H10347">
        <v>0</v>
      </c>
      <c r="I10347">
        <v>24368</v>
      </c>
      <c r="J10347" s="4">
        <v>45040.458333333336</v>
      </c>
      <c r="K10347" s="4">
        <v>45054.166666666664</v>
      </c>
      <c r="L10347" s="4">
        <v>45056.20416666667</v>
      </c>
      <c r="M10347" t="s">
        <v>29014</v>
      </c>
      <c r="N10347" s="3" t="s">
        <v>17</v>
      </c>
      <c r="P10347" t="s">
        <v>16</v>
      </c>
    </row>
    <row r="10348" spans="1:16">
      <c r="A10348" t="s">
        <v>29015</v>
      </c>
      <c r="B10348" t="s">
        <v>29016</v>
      </c>
      <c r="C10348" t="s">
        <v>23757</v>
      </c>
      <c r="D10348">
        <v>733134</v>
      </c>
      <c r="G10348">
        <v>1235031</v>
      </c>
      <c r="H10348">
        <v>0</v>
      </c>
      <c r="I10348">
        <v>24701</v>
      </c>
      <c r="J10348" s="4">
        <v>45040.458333333336</v>
      </c>
      <c r="K10348" s="4">
        <v>45054.166666666664</v>
      </c>
      <c r="L10348" s="4">
        <v>45056.166666666664</v>
      </c>
      <c r="M10348" t="s">
        <v>29017</v>
      </c>
      <c r="N10348" s="3" t="s">
        <v>17</v>
      </c>
      <c r="P10348" t="s">
        <v>16</v>
      </c>
    </row>
    <row r="10349" spans="1:16">
      <c r="A10349" t="s">
        <v>29018</v>
      </c>
      <c r="B10349" t="s">
        <v>29019</v>
      </c>
      <c r="C10349" t="s">
        <v>23757</v>
      </c>
      <c r="D10349">
        <v>733134</v>
      </c>
      <c r="G10349">
        <v>1204850</v>
      </c>
      <c r="H10349">
        <v>0</v>
      </c>
      <c r="I10349">
        <v>24097</v>
      </c>
      <c r="J10349" s="4">
        <v>45040.458333333336</v>
      </c>
      <c r="K10349" s="4">
        <v>45054.166666666664</v>
      </c>
      <c r="L10349" s="4">
        <v>45056.166666666664</v>
      </c>
      <c r="M10349" t="s">
        <v>29020</v>
      </c>
      <c r="N10349" s="3" t="s">
        <v>17</v>
      </c>
      <c r="P10349" t="s">
        <v>16</v>
      </c>
    </row>
    <row r="10350" spans="1:16">
      <c r="A10350" t="s">
        <v>29021</v>
      </c>
      <c r="B10350" t="s">
        <v>29022</v>
      </c>
      <c r="C10350" t="s">
        <v>23757</v>
      </c>
      <c r="D10350">
        <v>733134</v>
      </c>
      <c r="G10350">
        <v>928426</v>
      </c>
      <c r="H10350">
        <v>0</v>
      </c>
      <c r="I10350">
        <v>18569</v>
      </c>
      <c r="J10350" s="4">
        <v>45066.458333333336</v>
      </c>
      <c r="K10350" s="4">
        <v>45073.166666666664</v>
      </c>
      <c r="L10350" s="4">
        <v>45075.166666666664</v>
      </c>
      <c r="M10350" t="s">
        <v>29023</v>
      </c>
      <c r="N10350" s="3" t="s">
        <v>17</v>
      </c>
      <c r="P10350" t="s">
        <v>16</v>
      </c>
    </row>
    <row r="10351" spans="1:16">
      <c r="A10351" t="s">
        <v>29024</v>
      </c>
      <c r="B10351" t="s">
        <v>29025</v>
      </c>
      <c r="C10351" t="s">
        <v>23757</v>
      </c>
      <c r="D10351">
        <v>733134</v>
      </c>
      <c r="G10351">
        <v>928426</v>
      </c>
      <c r="H10351">
        <v>0</v>
      </c>
      <c r="I10351">
        <v>18569</v>
      </c>
      <c r="J10351" s="4">
        <v>45066.458333333336</v>
      </c>
      <c r="K10351" s="4">
        <v>45073.166666666664</v>
      </c>
      <c r="L10351" s="4">
        <v>45075.166666666664</v>
      </c>
      <c r="M10351" t="s">
        <v>29026</v>
      </c>
      <c r="N10351" s="3" t="s">
        <v>17</v>
      </c>
      <c r="P10351" t="s">
        <v>16</v>
      </c>
    </row>
    <row r="10352" spans="1:16">
      <c r="A10352" t="s">
        <v>29027</v>
      </c>
      <c r="B10352" t="s">
        <v>29028</v>
      </c>
      <c r="C10352" t="s">
        <v>23757</v>
      </c>
      <c r="D10352">
        <v>733134</v>
      </c>
      <c r="G10352">
        <v>464213</v>
      </c>
      <c r="H10352">
        <v>0</v>
      </c>
      <c r="I10352">
        <v>9284</v>
      </c>
      <c r="J10352" s="4">
        <v>45066.458333333336</v>
      </c>
      <c r="K10352" s="4">
        <v>45073.166666666664</v>
      </c>
      <c r="L10352" s="4">
        <v>45075.166666666664</v>
      </c>
      <c r="M10352" t="s">
        <v>29029</v>
      </c>
      <c r="N10352" s="3" t="s">
        <v>17</v>
      </c>
      <c r="P10352" t="s">
        <v>16</v>
      </c>
    </row>
    <row r="10353" spans="1:16">
      <c r="A10353" t="s">
        <v>29030</v>
      </c>
      <c r="B10353" t="s">
        <v>29031</v>
      </c>
      <c r="C10353" t="s">
        <v>23757</v>
      </c>
      <c r="D10353">
        <v>733134</v>
      </c>
      <c r="G10353">
        <v>924000</v>
      </c>
      <c r="H10353">
        <v>0</v>
      </c>
      <c r="I10353">
        <v>18480</v>
      </c>
      <c r="J10353" s="4">
        <v>45036.458333333336</v>
      </c>
      <c r="K10353" s="4">
        <v>45042.166666666664</v>
      </c>
      <c r="L10353" s="4">
        <v>45044.166666666664</v>
      </c>
      <c r="M10353" t="s">
        <v>29032</v>
      </c>
      <c r="N10353" s="3" t="s">
        <v>17</v>
      </c>
      <c r="P10353" t="s">
        <v>16</v>
      </c>
    </row>
    <row r="10354" spans="1:16">
      <c r="A10354" t="s">
        <v>29033</v>
      </c>
      <c r="B10354" t="s">
        <v>29034</v>
      </c>
      <c r="C10354" t="s">
        <v>23757</v>
      </c>
      <c r="D10354">
        <v>722122</v>
      </c>
      <c r="G10354">
        <v>299344</v>
      </c>
      <c r="H10354">
        <v>0</v>
      </c>
      <c r="I10354">
        <v>5987</v>
      </c>
      <c r="J10354" s="4">
        <v>44923.208333333336</v>
      </c>
      <c r="K10354" s="4">
        <v>44930.25</v>
      </c>
      <c r="L10354" s="4">
        <v>44933.458333333336</v>
      </c>
      <c r="M10354" t="s">
        <v>29035</v>
      </c>
      <c r="N10354" s="3" t="s">
        <v>17</v>
      </c>
      <c r="P10354" t="s">
        <v>16</v>
      </c>
    </row>
    <row r="10355" spans="1:16">
      <c r="A10355" t="s">
        <v>29036</v>
      </c>
      <c r="B10355" t="s">
        <v>29037</v>
      </c>
      <c r="C10355" t="s">
        <v>23757</v>
      </c>
      <c r="D10355">
        <v>722122</v>
      </c>
      <c r="G10355">
        <v>299950</v>
      </c>
      <c r="H10355">
        <v>0</v>
      </c>
      <c r="I10355">
        <v>5999</v>
      </c>
      <c r="J10355" s="4">
        <v>44923.208333333336</v>
      </c>
      <c r="K10355" s="4">
        <v>44930.25</v>
      </c>
      <c r="L10355" s="4">
        <v>44933.458333333336</v>
      </c>
      <c r="M10355" t="s">
        <v>29038</v>
      </c>
      <c r="N10355" s="3" t="s">
        <v>17</v>
      </c>
      <c r="P10355" t="s">
        <v>16</v>
      </c>
    </row>
    <row r="10356" spans="1:16">
      <c r="A10356" t="s">
        <v>29039</v>
      </c>
      <c r="B10356" t="s">
        <v>29040</v>
      </c>
      <c r="C10356" t="s">
        <v>23757</v>
      </c>
      <c r="D10356">
        <v>722122</v>
      </c>
      <c r="G10356">
        <v>290715</v>
      </c>
      <c r="H10356">
        <v>0</v>
      </c>
      <c r="I10356">
        <v>5850</v>
      </c>
      <c r="J10356" s="4">
        <v>44936.208333333336</v>
      </c>
      <c r="K10356" s="4">
        <v>44943.25</v>
      </c>
      <c r="L10356" s="4">
        <v>44946.458333333336</v>
      </c>
      <c r="M10356" t="s">
        <v>29041</v>
      </c>
      <c r="N10356" s="3" t="s">
        <v>17</v>
      </c>
      <c r="P10356" t="s">
        <v>16</v>
      </c>
    </row>
    <row r="10357" spans="1:16">
      <c r="A10357" t="s">
        <v>29042</v>
      </c>
      <c r="B10357" t="s">
        <v>29043</v>
      </c>
      <c r="C10357" t="s">
        <v>23757</v>
      </c>
      <c r="D10357">
        <v>722122</v>
      </c>
      <c r="G10357">
        <v>291228</v>
      </c>
      <c r="H10357">
        <v>0</v>
      </c>
      <c r="I10357">
        <v>5850</v>
      </c>
      <c r="J10357" s="4">
        <v>44936.208333333336</v>
      </c>
      <c r="K10357" s="4">
        <v>44943.25</v>
      </c>
      <c r="L10357" s="4">
        <v>44946.458333333336</v>
      </c>
      <c r="M10357" t="s">
        <v>29044</v>
      </c>
      <c r="N10357" s="3" t="s">
        <v>17</v>
      </c>
      <c r="P10357" t="s">
        <v>16</v>
      </c>
    </row>
    <row r="10358" spans="1:16">
      <c r="A10358" t="s">
        <v>29045</v>
      </c>
      <c r="B10358" t="s">
        <v>29046</v>
      </c>
      <c r="C10358" t="s">
        <v>23757</v>
      </c>
      <c r="D10358">
        <v>722122</v>
      </c>
      <c r="G10358">
        <v>752381</v>
      </c>
      <c r="H10358">
        <v>0</v>
      </c>
      <c r="I10358">
        <v>15060</v>
      </c>
      <c r="J10358" s="4">
        <v>45022.208333333336</v>
      </c>
      <c r="K10358" s="4">
        <v>45029.25</v>
      </c>
      <c r="L10358" s="4">
        <v>45033.458333333336</v>
      </c>
      <c r="M10358" t="s">
        <v>29047</v>
      </c>
      <c r="N10358" s="3" t="s">
        <v>17</v>
      </c>
      <c r="P10358" t="s">
        <v>16</v>
      </c>
    </row>
    <row r="10359" spans="1:16">
      <c r="A10359" t="s">
        <v>29048</v>
      </c>
      <c r="B10359" t="s">
        <v>29049</v>
      </c>
      <c r="C10359" t="s">
        <v>23757</v>
      </c>
      <c r="D10359">
        <v>722122</v>
      </c>
      <c r="G10359">
        <v>752019</v>
      </c>
      <c r="H10359">
        <v>0</v>
      </c>
      <c r="I10359">
        <v>15060</v>
      </c>
      <c r="J10359" s="4">
        <v>45022.208333333336</v>
      </c>
      <c r="K10359" s="4">
        <v>45029.25</v>
      </c>
      <c r="L10359" s="4">
        <v>45033.458333333336</v>
      </c>
      <c r="M10359" t="s">
        <v>29050</v>
      </c>
      <c r="N10359" s="3" t="s">
        <v>17</v>
      </c>
      <c r="P10359" t="s">
        <v>16</v>
      </c>
    </row>
    <row r="10360" spans="1:16">
      <c r="A10360" t="s">
        <v>29051</v>
      </c>
      <c r="B10360" t="s">
        <v>29052</v>
      </c>
      <c r="C10360" t="s">
        <v>23757</v>
      </c>
      <c r="D10360">
        <v>722122</v>
      </c>
      <c r="G10360">
        <v>752576</v>
      </c>
      <c r="H10360">
        <v>0</v>
      </c>
      <c r="I10360">
        <v>15060</v>
      </c>
      <c r="J10360" s="4">
        <v>45022.208333333336</v>
      </c>
      <c r="K10360" s="4">
        <v>45029.25</v>
      </c>
      <c r="L10360" s="4">
        <v>45033.458333333336</v>
      </c>
      <c r="M10360" t="s">
        <v>29053</v>
      </c>
      <c r="N10360" s="3" t="s">
        <v>17</v>
      </c>
      <c r="P10360" t="s">
        <v>16</v>
      </c>
    </row>
    <row r="10361" spans="1:16">
      <c r="A10361" t="s">
        <v>29054</v>
      </c>
      <c r="B10361" t="s">
        <v>29055</v>
      </c>
      <c r="C10361" t="s">
        <v>23757</v>
      </c>
      <c r="D10361">
        <v>722122</v>
      </c>
      <c r="G10361">
        <v>752154</v>
      </c>
      <c r="H10361">
        <v>0</v>
      </c>
      <c r="I10361">
        <v>15060</v>
      </c>
      <c r="J10361" s="4">
        <v>45022.208333333336</v>
      </c>
      <c r="K10361" s="4">
        <v>45029.25</v>
      </c>
      <c r="L10361" s="4">
        <v>45033.458333333336</v>
      </c>
      <c r="M10361" t="s">
        <v>29056</v>
      </c>
      <c r="N10361" s="3" t="s">
        <v>17</v>
      </c>
      <c r="P10361" t="s">
        <v>16</v>
      </c>
    </row>
    <row r="10362" spans="1:16">
      <c r="A10362" t="s">
        <v>29057</v>
      </c>
      <c r="B10362" t="s">
        <v>29058</v>
      </c>
      <c r="C10362" t="s">
        <v>23757</v>
      </c>
      <c r="D10362">
        <v>722122</v>
      </c>
      <c r="G10362">
        <v>752568</v>
      </c>
      <c r="H10362">
        <v>0</v>
      </c>
      <c r="I10362">
        <v>15060</v>
      </c>
      <c r="J10362" s="4">
        <v>45022.208333333336</v>
      </c>
      <c r="K10362" s="4">
        <v>45029.25</v>
      </c>
      <c r="L10362" s="4">
        <v>45033.458333333336</v>
      </c>
      <c r="M10362" t="s">
        <v>29059</v>
      </c>
      <c r="N10362" s="3" t="s">
        <v>17</v>
      </c>
      <c r="P10362" t="s">
        <v>16</v>
      </c>
    </row>
    <row r="10363" spans="1:16">
      <c r="A10363" t="s">
        <v>29060</v>
      </c>
      <c r="B10363" t="s">
        <v>29061</v>
      </c>
      <c r="C10363" t="s">
        <v>23757</v>
      </c>
      <c r="D10363">
        <v>722122</v>
      </c>
      <c r="G10363">
        <v>752636</v>
      </c>
      <c r="H10363">
        <v>0</v>
      </c>
      <c r="I10363">
        <v>15060</v>
      </c>
      <c r="J10363" s="4">
        <v>45022.208333333336</v>
      </c>
      <c r="K10363" s="4">
        <v>45029.25</v>
      </c>
      <c r="L10363" s="4">
        <v>45033.458333333336</v>
      </c>
      <c r="M10363" t="s">
        <v>29062</v>
      </c>
      <c r="N10363" s="3" t="s">
        <v>17</v>
      </c>
      <c r="P10363" t="s">
        <v>16</v>
      </c>
    </row>
    <row r="10364" spans="1:16">
      <c r="A10364" t="s">
        <v>29063</v>
      </c>
      <c r="B10364" t="s">
        <v>29064</v>
      </c>
      <c r="C10364" t="s">
        <v>23757</v>
      </c>
      <c r="D10364">
        <v>722122</v>
      </c>
      <c r="G10364">
        <v>752452</v>
      </c>
      <c r="H10364">
        <v>0</v>
      </c>
      <c r="I10364">
        <v>15060</v>
      </c>
      <c r="J10364" s="4">
        <v>45022.208333333336</v>
      </c>
      <c r="K10364" s="4">
        <v>45029.25</v>
      </c>
      <c r="L10364" s="4">
        <v>45033.458333333336</v>
      </c>
      <c r="M10364" t="s">
        <v>29065</v>
      </c>
      <c r="N10364" s="3" t="s">
        <v>17</v>
      </c>
      <c r="P10364" t="s">
        <v>16</v>
      </c>
    </row>
    <row r="10365" spans="1:16">
      <c r="A10365" t="s">
        <v>29066</v>
      </c>
      <c r="B10365" t="s">
        <v>29067</v>
      </c>
      <c r="C10365" t="s">
        <v>23757</v>
      </c>
      <c r="D10365">
        <v>722122</v>
      </c>
      <c r="G10365">
        <v>752475</v>
      </c>
      <c r="H10365">
        <v>0</v>
      </c>
      <c r="I10365">
        <v>15060</v>
      </c>
      <c r="J10365" s="4">
        <v>45022.208333333336</v>
      </c>
      <c r="K10365" s="4">
        <v>45029.25</v>
      </c>
      <c r="L10365" s="4">
        <v>45033.458333333336</v>
      </c>
      <c r="M10365" t="s">
        <v>29068</v>
      </c>
      <c r="N10365" s="3" t="s">
        <v>17</v>
      </c>
      <c r="P10365" t="s">
        <v>16</v>
      </c>
    </row>
    <row r="10366" spans="1:16">
      <c r="A10366" t="s">
        <v>29069</v>
      </c>
      <c r="B10366" t="s">
        <v>29070</v>
      </c>
      <c r="C10366" t="s">
        <v>23757</v>
      </c>
      <c r="D10366">
        <v>722122</v>
      </c>
      <c r="G10366">
        <v>752303</v>
      </c>
      <c r="H10366">
        <v>0</v>
      </c>
      <c r="I10366">
        <v>15060</v>
      </c>
      <c r="J10366" s="4">
        <v>45022.208333333336</v>
      </c>
      <c r="K10366" s="4">
        <v>45029.25</v>
      </c>
      <c r="L10366" s="4">
        <v>45033.458333333336</v>
      </c>
      <c r="M10366" t="s">
        <v>29071</v>
      </c>
      <c r="N10366" s="3" t="s">
        <v>17</v>
      </c>
      <c r="P10366" t="s">
        <v>16</v>
      </c>
    </row>
    <row r="10367" spans="1:16">
      <c r="A10367" t="s">
        <v>29072</v>
      </c>
      <c r="B10367" t="s">
        <v>29073</v>
      </c>
      <c r="C10367" t="s">
        <v>23757</v>
      </c>
      <c r="D10367">
        <v>722122</v>
      </c>
      <c r="G10367">
        <v>752159</v>
      </c>
      <c r="H10367">
        <v>0</v>
      </c>
      <c r="I10367">
        <v>15060</v>
      </c>
      <c r="J10367" s="4">
        <v>45022.208333333336</v>
      </c>
      <c r="K10367" s="4">
        <v>45029.25</v>
      </c>
      <c r="L10367" s="4">
        <v>45033.458333333336</v>
      </c>
      <c r="M10367" t="s">
        <v>29074</v>
      </c>
      <c r="N10367" s="3" t="s">
        <v>17</v>
      </c>
      <c r="P10367" t="s">
        <v>16</v>
      </c>
    </row>
    <row r="10368" spans="1:16">
      <c r="A10368" t="s">
        <v>29075</v>
      </c>
      <c r="B10368" t="s">
        <v>29076</v>
      </c>
      <c r="C10368" t="s">
        <v>23757</v>
      </c>
      <c r="D10368">
        <v>722122</v>
      </c>
      <c r="G10368">
        <v>752158</v>
      </c>
      <c r="H10368">
        <v>0</v>
      </c>
      <c r="I10368">
        <v>15060</v>
      </c>
      <c r="J10368" s="4">
        <v>45022.208333333336</v>
      </c>
      <c r="K10368" s="4">
        <v>45029.25</v>
      </c>
      <c r="L10368" s="4">
        <v>45033.458333333336</v>
      </c>
      <c r="M10368" t="s">
        <v>29077</v>
      </c>
      <c r="N10368" s="3" t="s">
        <v>17</v>
      </c>
      <c r="P10368" t="s">
        <v>16</v>
      </c>
    </row>
    <row r="10369" spans="1:16">
      <c r="A10369" t="s">
        <v>29078</v>
      </c>
      <c r="B10369" t="s">
        <v>29079</v>
      </c>
      <c r="C10369" t="s">
        <v>23757</v>
      </c>
      <c r="D10369">
        <v>722122</v>
      </c>
      <c r="G10369">
        <v>752325</v>
      </c>
      <c r="H10369">
        <v>0</v>
      </c>
      <c r="I10369">
        <v>15060</v>
      </c>
      <c r="J10369" s="4">
        <v>45022.208333333336</v>
      </c>
      <c r="K10369" s="4">
        <v>45029.25</v>
      </c>
      <c r="L10369" s="4">
        <v>45033.458333333336</v>
      </c>
      <c r="M10369" t="s">
        <v>29080</v>
      </c>
      <c r="N10369" s="3" t="s">
        <v>17</v>
      </c>
      <c r="P10369" t="s">
        <v>16</v>
      </c>
    </row>
    <row r="10370" spans="1:16">
      <c r="A10370" t="s">
        <v>29081</v>
      </c>
      <c r="B10370" t="s">
        <v>29082</v>
      </c>
      <c r="C10370" t="s">
        <v>23757</v>
      </c>
      <c r="D10370">
        <v>722122</v>
      </c>
      <c r="G10370">
        <v>752330</v>
      </c>
      <c r="H10370">
        <v>0</v>
      </c>
      <c r="I10370">
        <v>15060</v>
      </c>
      <c r="J10370" s="4">
        <v>45022.208333333336</v>
      </c>
      <c r="K10370" s="4">
        <v>45029.25</v>
      </c>
      <c r="L10370" s="4">
        <v>45033.458333333336</v>
      </c>
      <c r="M10370" t="s">
        <v>29083</v>
      </c>
      <c r="N10370" s="3" t="s">
        <v>17</v>
      </c>
      <c r="P10370" t="s">
        <v>16</v>
      </c>
    </row>
    <row r="10371" spans="1:16">
      <c r="A10371" t="s">
        <v>29084</v>
      </c>
      <c r="B10371" t="s">
        <v>29085</v>
      </c>
      <c r="C10371" t="s">
        <v>23757</v>
      </c>
      <c r="D10371">
        <v>722122</v>
      </c>
      <c r="G10371">
        <v>752500</v>
      </c>
      <c r="H10371">
        <v>0</v>
      </c>
      <c r="I10371">
        <v>15060</v>
      </c>
      <c r="J10371" s="4">
        <v>44943.208333333336</v>
      </c>
      <c r="K10371" s="4">
        <v>44950.25</v>
      </c>
      <c r="L10371" s="4">
        <v>44953.458333333336</v>
      </c>
      <c r="M10371" t="s">
        <v>29086</v>
      </c>
      <c r="N10371" s="3" t="s">
        <v>17</v>
      </c>
      <c r="P10371" t="s">
        <v>16</v>
      </c>
    </row>
    <row r="10372" spans="1:16">
      <c r="A10372" t="s">
        <v>29087</v>
      </c>
      <c r="B10372" t="s">
        <v>29088</v>
      </c>
      <c r="C10372" t="s">
        <v>23757</v>
      </c>
      <c r="D10372">
        <v>722122</v>
      </c>
      <c r="G10372">
        <v>752580</v>
      </c>
      <c r="H10372">
        <v>0</v>
      </c>
      <c r="I10372">
        <v>15060</v>
      </c>
      <c r="J10372" s="4">
        <v>44943.208333333336</v>
      </c>
      <c r="K10372" s="4">
        <v>44950.25</v>
      </c>
      <c r="L10372" s="4">
        <v>44953.458333333336</v>
      </c>
      <c r="M10372" t="s">
        <v>29089</v>
      </c>
      <c r="N10372" s="3" t="s">
        <v>17</v>
      </c>
      <c r="P10372" t="s">
        <v>16</v>
      </c>
    </row>
    <row r="10373" spans="1:16">
      <c r="A10373" t="s">
        <v>29090</v>
      </c>
      <c r="B10373" t="s">
        <v>29091</v>
      </c>
      <c r="C10373" t="s">
        <v>23757</v>
      </c>
      <c r="D10373">
        <v>722122</v>
      </c>
      <c r="G10373">
        <v>752460</v>
      </c>
      <c r="H10373">
        <v>0</v>
      </c>
      <c r="I10373">
        <v>15060</v>
      </c>
      <c r="J10373" s="4">
        <v>44943.208333333336</v>
      </c>
      <c r="K10373" s="4">
        <v>44950.25</v>
      </c>
      <c r="L10373" s="4">
        <v>44953.458333333336</v>
      </c>
      <c r="M10373" t="s">
        <v>29092</v>
      </c>
      <c r="N10373" s="3" t="s">
        <v>17</v>
      </c>
      <c r="P10373" t="s">
        <v>16</v>
      </c>
    </row>
    <row r="10374" spans="1:16">
      <c r="A10374" t="s">
        <v>29093</v>
      </c>
      <c r="B10374" t="s">
        <v>29094</v>
      </c>
      <c r="C10374" t="s">
        <v>23757</v>
      </c>
      <c r="D10374">
        <v>722122</v>
      </c>
      <c r="G10374">
        <v>752602</v>
      </c>
      <c r="H10374">
        <v>0</v>
      </c>
      <c r="I10374">
        <v>15060</v>
      </c>
      <c r="J10374" s="4">
        <v>44943.208333333336</v>
      </c>
      <c r="K10374" s="4">
        <v>44950.25</v>
      </c>
      <c r="L10374" s="4">
        <v>44953.458333333336</v>
      </c>
      <c r="M10374" t="s">
        <v>29095</v>
      </c>
      <c r="N10374" s="3" t="s">
        <v>17</v>
      </c>
      <c r="P10374" t="s">
        <v>16</v>
      </c>
    </row>
    <row r="10375" spans="1:16">
      <c r="A10375" t="s">
        <v>29096</v>
      </c>
      <c r="B10375" t="s">
        <v>29097</v>
      </c>
      <c r="C10375" t="s">
        <v>23757</v>
      </c>
      <c r="D10375">
        <v>722122</v>
      </c>
      <c r="G10375">
        <v>752904</v>
      </c>
      <c r="H10375">
        <v>0</v>
      </c>
      <c r="I10375">
        <v>15060</v>
      </c>
      <c r="J10375" s="4">
        <v>44943.208333333336</v>
      </c>
      <c r="K10375" s="4">
        <v>44950.25</v>
      </c>
      <c r="L10375" s="4">
        <v>44953.458333333336</v>
      </c>
      <c r="M10375" t="s">
        <v>29098</v>
      </c>
      <c r="N10375" s="3" t="s">
        <v>17</v>
      </c>
      <c r="P10375" t="s">
        <v>16</v>
      </c>
    </row>
    <row r="10376" spans="1:16">
      <c r="A10376" t="s">
        <v>29099</v>
      </c>
      <c r="B10376" t="s">
        <v>29100</v>
      </c>
      <c r="C10376" t="s">
        <v>23757</v>
      </c>
      <c r="D10376">
        <v>722122</v>
      </c>
      <c r="G10376">
        <v>998331</v>
      </c>
      <c r="H10376">
        <v>0</v>
      </c>
      <c r="I10376">
        <v>19970</v>
      </c>
      <c r="J10376" s="4">
        <v>44972.208333333336</v>
      </c>
      <c r="K10376" s="4">
        <v>44979.25</v>
      </c>
      <c r="L10376" s="4">
        <v>44984.458333333336</v>
      </c>
      <c r="M10376" t="s">
        <v>29101</v>
      </c>
      <c r="N10376" s="3" t="s">
        <v>17</v>
      </c>
      <c r="P10376" t="s">
        <v>16</v>
      </c>
    </row>
    <row r="10377" spans="1:16">
      <c r="A10377" t="s">
        <v>29102</v>
      </c>
      <c r="B10377" t="s">
        <v>29103</v>
      </c>
      <c r="C10377" t="s">
        <v>23757</v>
      </c>
      <c r="D10377">
        <v>722122</v>
      </c>
      <c r="G10377">
        <v>858476</v>
      </c>
      <c r="H10377">
        <v>0</v>
      </c>
      <c r="I10377">
        <v>17170</v>
      </c>
      <c r="J10377" s="4">
        <v>44972.208333333336</v>
      </c>
      <c r="K10377" s="4">
        <v>44979.25</v>
      </c>
      <c r="L10377" s="4">
        <v>44984.458333333336</v>
      </c>
      <c r="M10377" t="s">
        <v>29104</v>
      </c>
      <c r="N10377" s="3" t="s">
        <v>17</v>
      </c>
      <c r="P10377" t="s">
        <v>16</v>
      </c>
    </row>
    <row r="10378" spans="1:16">
      <c r="A10378" t="s">
        <v>29105</v>
      </c>
      <c r="B10378" t="s">
        <v>29106</v>
      </c>
      <c r="C10378" t="s">
        <v>23757</v>
      </c>
      <c r="D10378">
        <v>733134</v>
      </c>
      <c r="G10378">
        <v>0</v>
      </c>
      <c r="H10378">
        <v>0</v>
      </c>
      <c r="I10378">
        <v>10000</v>
      </c>
      <c r="J10378" s="4">
        <v>45021.416666666664</v>
      </c>
      <c r="K10378" s="4">
        <v>45036.208333333336</v>
      </c>
      <c r="L10378" s="4">
        <v>45040.041666666664</v>
      </c>
      <c r="M10378" t="s">
        <v>29107</v>
      </c>
      <c r="N10378" s="3" t="s">
        <v>17</v>
      </c>
      <c r="P10378" t="s">
        <v>16</v>
      </c>
    </row>
    <row r="10379" spans="1:16">
      <c r="A10379" t="s">
        <v>29108</v>
      </c>
      <c r="B10379" t="s">
        <v>29109</v>
      </c>
      <c r="C10379" t="s">
        <v>23757</v>
      </c>
      <c r="D10379">
        <v>733134</v>
      </c>
      <c r="G10379">
        <v>0</v>
      </c>
      <c r="H10379">
        <v>0</v>
      </c>
      <c r="I10379">
        <v>18000</v>
      </c>
      <c r="J10379" s="4">
        <v>45021.458333333336</v>
      </c>
      <c r="K10379" s="4">
        <v>45036.208333333336</v>
      </c>
      <c r="L10379" s="4">
        <v>45044.041666666664</v>
      </c>
      <c r="M10379" t="s">
        <v>29110</v>
      </c>
      <c r="N10379" s="3" t="s">
        <v>17</v>
      </c>
      <c r="P10379" t="s">
        <v>16</v>
      </c>
    </row>
    <row r="10380" spans="1:16">
      <c r="A10380" t="s">
        <v>29111</v>
      </c>
      <c r="B10380" t="s">
        <v>29112</v>
      </c>
      <c r="C10380" t="s">
        <v>23757</v>
      </c>
      <c r="D10380">
        <v>733130</v>
      </c>
      <c r="G10380">
        <v>0</v>
      </c>
      <c r="H10380">
        <v>0</v>
      </c>
      <c r="I10380">
        <v>14000</v>
      </c>
      <c r="J10380" s="4">
        <v>45059.416666666664</v>
      </c>
      <c r="K10380" s="4">
        <v>45071.208333333336</v>
      </c>
      <c r="L10380" s="4">
        <v>45075.083333333336</v>
      </c>
      <c r="M10380" t="s">
        <v>29113</v>
      </c>
      <c r="N10380" s="3" t="s">
        <v>17</v>
      </c>
      <c r="P10380" t="s">
        <v>16</v>
      </c>
    </row>
    <row r="10381" spans="1:16">
      <c r="A10381" t="s">
        <v>29114</v>
      </c>
      <c r="B10381" t="s">
        <v>29115</v>
      </c>
      <c r="C10381" t="s">
        <v>23757</v>
      </c>
      <c r="D10381">
        <v>733130</v>
      </c>
      <c r="G10381">
        <v>0</v>
      </c>
      <c r="H10381">
        <v>0</v>
      </c>
      <c r="I10381">
        <v>8000</v>
      </c>
      <c r="J10381" s="4">
        <v>45059.416666666664</v>
      </c>
      <c r="K10381" s="4">
        <v>45071.208333333336</v>
      </c>
      <c r="L10381" s="4">
        <v>45075.083333333336</v>
      </c>
      <c r="M10381" t="s">
        <v>29116</v>
      </c>
      <c r="N10381" s="3" t="s">
        <v>17</v>
      </c>
      <c r="P10381" t="s">
        <v>16</v>
      </c>
    </row>
    <row r="10382" spans="1:16">
      <c r="A10382" t="s">
        <v>29117</v>
      </c>
      <c r="B10382" t="s">
        <v>29118</v>
      </c>
      <c r="C10382" t="s">
        <v>23757</v>
      </c>
      <c r="D10382">
        <v>722122</v>
      </c>
      <c r="G10382">
        <v>0</v>
      </c>
      <c r="H10382">
        <v>0</v>
      </c>
      <c r="I10382">
        <v>54000</v>
      </c>
      <c r="J10382" s="4">
        <v>44963.458333333336</v>
      </c>
      <c r="K10382" s="4">
        <v>44977.208333333336</v>
      </c>
      <c r="L10382" s="4">
        <v>44980.271527777775</v>
      </c>
      <c r="M10382" t="s">
        <v>29119</v>
      </c>
      <c r="N10382" s="3" t="s">
        <v>17</v>
      </c>
      <c r="P10382" t="s">
        <v>16</v>
      </c>
    </row>
    <row r="10383" spans="1:16">
      <c r="A10383" t="s">
        <v>29120</v>
      </c>
      <c r="B10383" t="s">
        <v>29121</v>
      </c>
      <c r="C10383" t="s">
        <v>23757</v>
      </c>
      <c r="D10383">
        <v>722122</v>
      </c>
      <c r="G10383">
        <v>0</v>
      </c>
      <c r="H10383">
        <v>0</v>
      </c>
      <c r="I10383">
        <v>54000</v>
      </c>
      <c r="J10383" s="4">
        <v>45009.458333333336</v>
      </c>
      <c r="K10383" s="4">
        <v>45021.208333333336</v>
      </c>
      <c r="L10383" s="4">
        <v>45026.479166666664</v>
      </c>
      <c r="M10383" t="s">
        <v>29122</v>
      </c>
      <c r="N10383" s="3" t="s">
        <v>17</v>
      </c>
      <c r="P10383" t="s">
        <v>16</v>
      </c>
    </row>
    <row r="10384" spans="1:16">
      <c r="A10384" t="s">
        <v>29123</v>
      </c>
      <c r="B10384" t="s">
        <v>29124</v>
      </c>
      <c r="C10384" t="s">
        <v>23757</v>
      </c>
      <c r="D10384">
        <v>713101</v>
      </c>
      <c r="G10384">
        <v>0</v>
      </c>
      <c r="H10384">
        <v>0</v>
      </c>
      <c r="I10384">
        <v>13959</v>
      </c>
      <c r="J10384" s="4">
        <v>44922.416666666664</v>
      </c>
      <c r="K10384" s="4">
        <v>44937.041666666664</v>
      </c>
      <c r="L10384" s="4">
        <v>44939.0625</v>
      </c>
      <c r="M10384" t="s">
        <v>29125</v>
      </c>
      <c r="N10384" s="3" t="s">
        <v>17</v>
      </c>
      <c r="P10384" t="s">
        <v>16</v>
      </c>
    </row>
    <row r="10385" spans="1:16">
      <c r="A10385" t="s">
        <v>29126</v>
      </c>
      <c r="B10385" t="s">
        <v>29127</v>
      </c>
      <c r="C10385" t="s">
        <v>23757</v>
      </c>
      <c r="D10385">
        <v>713101</v>
      </c>
      <c r="G10385">
        <v>0</v>
      </c>
      <c r="H10385">
        <v>0</v>
      </c>
      <c r="I10385">
        <v>13593</v>
      </c>
      <c r="J10385" s="4">
        <v>44922.416666666664</v>
      </c>
      <c r="K10385" s="4">
        <v>44937.041666666664</v>
      </c>
      <c r="L10385" s="4">
        <v>44939.0625</v>
      </c>
      <c r="M10385" t="s">
        <v>29128</v>
      </c>
      <c r="N10385" s="3" t="s">
        <v>17</v>
      </c>
      <c r="P10385" t="s">
        <v>16</v>
      </c>
    </row>
    <row r="10386" spans="1:16">
      <c r="A10386" t="s">
        <v>29129</v>
      </c>
      <c r="B10386" t="s">
        <v>29130</v>
      </c>
      <c r="C10386" t="s">
        <v>23757</v>
      </c>
      <c r="D10386">
        <v>713101</v>
      </c>
      <c r="G10386">
        <v>0</v>
      </c>
      <c r="H10386">
        <v>0</v>
      </c>
      <c r="I10386">
        <v>13595</v>
      </c>
      <c r="J10386" s="4">
        <v>44922.416666666664</v>
      </c>
      <c r="K10386" s="4">
        <v>44937.041666666664</v>
      </c>
      <c r="L10386" s="4">
        <v>44939.0625</v>
      </c>
      <c r="M10386" t="s">
        <v>29131</v>
      </c>
      <c r="N10386" s="3" t="s">
        <v>17</v>
      </c>
      <c r="P10386" t="s">
        <v>16</v>
      </c>
    </row>
    <row r="10387" spans="1:16">
      <c r="A10387" t="s">
        <v>29132</v>
      </c>
      <c r="B10387" t="s">
        <v>29133</v>
      </c>
      <c r="C10387" t="s">
        <v>23757</v>
      </c>
      <c r="D10387">
        <v>713101</v>
      </c>
      <c r="G10387">
        <v>0</v>
      </c>
      <c r="H10387">
        <v>0</v>
      </c>
      <c r="I10387">
        <v>23667</v>
      </c>
      <c r="J10387" s="4">
        <v>44922.416666666664</v>
      </c>
      <c r="K10387" s="4">
        <v>44937.041666666664</v>
      </c>
      <c r="L10387" s="4">
        <v>44939.0625</v>
      </c>
      <c r="M10387" t="s">
        <v>29134</v>
      </c>
      <c r="N10387" s="3" t="s">
        <v>17</v>
      </c>
      <c r="P10387" t="s">
        <v>16</v>
      </c>
    </row>
    <row r="10388" spans="1:16">
      <c r="A10388" t="s">
        <v>29135</v>
      </c>
      <c r="B10388" t="s">
        <v>29136</v>
      </c>
      <c r="C10388" t="s">
        <v>23757</v>
      </c>
      <c r="D10388">
        <v>713101</v>
      </c>
      <c r="G10388">
        <v>0</v>
      </c>
      <c r="H10388">
        <v>0</v>
      </c>
      <c r="I10388">
        <v>5998</v>
      </c>
      <c r="J10388" s="4">
        <v>44959.416666666664</v>
      </c>
      <c r="K10388" s="4">
        <v>44965.041666666664</v>
      </c>
      <c r="L10388" s="4">
        <v>44967.0625</v>
      </c>
      <c r="M10388" t="s">
        <v>29137</v>
      </c>
      <c r="N10388" s="3" t="s">
        <v>17</v>
      </c>
      <c r="P10388" t="s">
        <v>16</v>
      </c>
    </row>
    <row r="10389" spans="1:16">
      <c r="A10389" t="s">
        <v>29138</v>
      </c>
      <c r="B10389" t="s">
        <v>29139</v>
      </c>
      <c r="C10389" t="s">
        <v>23757</v>
      </c>
      <c r="D10389">
        <v>713101</v>
      </c>
      <c r="G10389">
        <v>0</v>
      </c>
      <c r="H10389">
        <v>0</v>
      </c>
      <c r="I10389">
        <v>5981</v>
      </c>
      <c r="J10389" s="4">
        <v>44959.416666666664</v>
      </c>
      <c r="K10389" s="4">
        <v>44965.041666666664</v>
      </c>
      <c r="L10389" s="4">
        <v>44967.0625</v>
      </c>
      <c r="M10389" t="s">
        <v>29140</v>
      </c>
      <c r="N10389" s="3" t="s">
        <v>17</v>
      </c>
      <c r="P10389" t="s">
        <v>16</v>
      </c>
    </row>
    <row r="10390" spans="1:16">
      <c r="A10390" t="s">
        <v>29141</v>
      </c>
      <c r="B10390" t="s">
        <v>29142</v>
      </c>
      <c r="C10390" t="s">
        <v>23757</v>
      </c>
      <c r="D10390">
        <v>713101</v>
      </c>
      <c r="G10390">
        <v>0</v>
      </c>
      <c r="H10390">
        <v>0</v>
      </c>
      <c r="I10390">
        <v>5998</v>
      </c>
      <c r="J10390" s="4">
        <v>44959.416666666664</v>
      </c>
      <c r="K10390" s="4">
        <v>44965.041666666664</v>
      </c>
      <c r="L10390" s="4">
        <v>44967.0625</v>
      </c>
      <c r="M10390" t="s">
        <v>29143</v>
      </c>
      <c r="N10390" s="3" t="s">
        <v>17</v>
      </c>
      <c r="P10390" t="s">
        <v>16</v>
      </c>
    </row>
    <row r="10391" spans="1:16">
      <c r="A10391" t="s">
        <v>29144</v>
      </c>
      <c r="B10391" t="s">
        <v>29145</v>
      </c>
      <c r="C10391" t="s">
        <v>23757</v>
      </c>
      <c r="D10391">
        <v>713101</v>
      </c>
      <c r="G10391">
        <v>0</v>
      </c>
      <c r="H10391">
        <v>0</v>
      </c>
      <c r="I10391">
        <v>5991</v>
      </c>
      <c r="J10391" s="4">
        <v>44959.416666666664</v>
      </c>
      <c r="K10391" s="4">
        <v>44965.041666666664</v>
      </c>
      <c r="L10391" s="4">
        <v>44967.0625</v>
      </c>
      <c r="M10391" t="s">
        <v>29146</v>
      </c>
      <c r="N10391" s="3" t="s">
        <v>17</v>
      </c>
      <c r="P10391" t="s">
        <v>16</v>
      </c>
    </row>
    <row r="10392" spans="1:16">
      <c r="A10392" t="s">
        <v>29147</v>
      </c>
      <c r="B10392" t="s">
        <v>29148</v>
      </c>
      <c r="C10392" t="s">
        <v>23757</v>
      </c>
      <c r="D10392">
        <v>713101</v>
      </c>
      <c r="G10392">
        <v>0</v>
      </c>
      <c r="H10392">
        <v>0</v>
      </c>
      <c r="I10392">
        <v>5997</v>
      </c>
      <c r="J10392" s="4">
        <v>44959.416666666664</v>
      </c>
      <c r="K10392" s="4">
        <v>44965.041666666664</v>
      </c>
      <c r="L10392" s="4">
        <v>44967.0625</v>
      </c>
      <c r="M10392" t="s">
        <v>29149</v>
      </c>
      <c r="N10392" s="3" t="s">
        <v>17</v>
      </c>
      <c r="P10392" t="s">
        <v>16</v>
      </c>
    </row>
    <row r="10393" spans="1:16">
      <c r="A10393" t="s">
        <v>29150</v>
      </c>
      <c r="B10393" t="s">
        <v>29151</v>
      </c>
      <c r="C10393" t="s">
        <v>23757</v>
      </c>
      <c r="D10393">
        <v>713101</v>
      </c>
      <c r="G10393">
        <v>0</v>
      </c>
      <c r="H10393">
        <v>0</v>
      </c>
      <c r="I10393">
        <v>5990</v>
      </c>
      <c r="J10393" s="4">
        <v>44959.416666666664</v>
      </c>
      <c r="K10393" s="4">
        <v>44965.041666666664</v>
      </c>
      <c r="L10393" s="4">
        <v>44967.0625</v>
      </c>
      <c r="M10393" t="s">
        <v>29152</v>
      </c>
      <c r="N10393" s="3" t="s">
        <v>17</v>
      </c>
      <c r="P10393" t="s">
        <v>16</v>
      </c>
    </row>
    <row r="10394" spans="1:16">
      <c r="A10394" t="s">
        <v>29153</v>
      </c>
      <c r="B10394" t="s">
        <v>29154</v>
      </c>
      <c r="C10394" t="s">
        <v>23757</v>
      </c>
      <c r="D10394">
        <v>713101</v>
      </c>
      <c r="G10394">
        <v>0</v>
      </c>
      <c r="H10394">
        <v>0</v>
      </c>
      <c r="I10394">
        <v>5997</v>
      </c>
      <c r="J10394" s="4">
        <v>44959.416666666664</v>
      </c>
      <c r="K10394" s="4">
        <v>44965.041666666664</v>
      </c>
      <c r="L10394" s="4">
        <v>44967.0625</v>
      </c>
      <c r="M10394" t="s">
        <v>29155</v>
      </c>
      <c r="N10394" s="3" t="s">
        <v>17</v>
      </c>
      <c r="P10394" t="s">
        <v>16</v>
      </c>
    </row>
    <row r="10395" spans="1:16">
      <c r="A10395" t="s">
        <v>29156</v>
      </c>
      <c r="B10395" t="s">
        <v>29157</v>
      </c>
      <c r="C10395" t="s">
        <v>23757</v>
      </c>
      <c r="D10395">
        <v>713101</v>
      </c>
      <c r="G10395">
        <v>0</v>
      </c>
      <c r="H10395">
        <v>0</v>
      </c>
      <c r="I10395">
        <v>5973</v>
      </c>
      <c r="J10395" s="4">
        <v>44959.416666666664</v>
      </c>
      <c r="K10395" s="4">
        <v>44965.041666666664</v>
      </c>
      <c r="L10395" s="4">
        <v>44967.0625</v>
      </c>
      <c r="M10395" t="s">
        <v>29158</v>
      </c>
      <c r="N10395" s="3" t="s">
        <v>17</v>
      </c>
      <c r="P10395" t="s">
        <v>16</v>
      </c>
    </row>
    <row r="10396" spans="1:16">
      <c r="A10396" t="s">
        <v>29159</v>
      </c>
      <c r="B10396" t="s">
        <v>29160</v>
      </c>
      <c r="C10396" t="s">
        <v>23757</v>
      </c>
      <c r="D10396">
        <v>713101</v>
      </c>
      <c r="G10396">
        <v>0</v>
      </c>
      <c r="H10396">
        <v>0</v>
      </c>
      <c r="I10396">
        <v>5985</v>
      </c>
      <c r="J10396" s="4">
        <v>44959.416666666664</v>
      </c>
      <c r="K10396" s="4">
        <v>44965.041666666664</v>
      </c>
      <c r="L10396" s="4">
        <v>44967.0625</v>
      </c>
      <c r="M10396" t="s">
        <v>29161</v>
      </c>
      <c r="N10396" s="3" t="s">
        <v>17</v>
      </c>
      <c r="P10396" t="s">
        <v>16</v>
      </c>
    </row>
    <row r="10397" spans="1:16">
      <c r="A10397" t="s">
        <v>29162</v>
      </c>
      <c r="B10397" t="s">
        <v>29163</v>
      </c>
      <c r="C10397" t="s">
        <v>23757</v>
      </c>
      <c r="D10397">
        <v>713101</v>
      </c>
      <c r="G10397">
        <v>0</v>
      </c>
      <c r="H10397">
        <v>0</v>
      </c>
      <c r="I10397">
        <v>5993</v>
      </c>
      <c r="J10397" s="4">
        <v>44959.416666666664</v>
      </c>
      <c r="K10397" s="4">
        <v>44965.041666666664</v>
      </c>
      <c r="L10397" s="4">
        <v>44967.0625</v>
      </c>
      <c r="M10397" t="s">
        <v>29164</v>
      </c>
      <c r="N10397" s="3" t="s">
        <v>17</v>
      </c>
      <c r="P10397" t="s">
        <v>16</v>
      </c>
    </row>
    <row r="10398" spans="1:16">
      <c r="A10398" t="s">
        <v>29165</v>
      </c>
      <c r="B10398" t="s">
        <v>29166</v>
      </c>
      <c r="C10398" t="s">
        <v>23757</v>
      </c>
      <c r="D10398">
        <v>713101</v>
      </c>
      <c r="G10398">
        <v>0</v>
      </c>
      <c r="H10398">
        <v>0</v>
      </c>
      <c r="I10398">
        <v>5972</v>
      </c>
      <c r="J10398" s="4">
        <v>44959.416666666664</v>
      </c>
      <c r="K10398" s="4">
        <v>44965.041666666664</v>
      </c>
      <c r="L10398" s="4">
        <v>44967.0625</v>
      </c>
      <c r="M10398" t="s">
        <v>29167</v>
      </c>
      <c r="N10398" s="3" t="s">
        <v>17</v>
      </c>
      <c r="P10398" t="s">
        <v>16</v>
      </c>
    </row>
    <row r="10399" spans="1:16">
      <c r="A10399" t="s">
        <v>29168</v>
      </c>
      <c r="B10399" t="s">
        <v>29169</v>
      </c>
      <c r="C10399" t="s">
        <v>23757</v>
      </c>
      <c r="D10399">
        <v>713101</v>
      </c>
      <c r="G10399">
        <v>0</v>
      </c>
      <c r="H10399">
        <v>0</v>
      </c>
      <c r="I10399">
        <v>5970</v>
      </c>
      <c r="J10399" s="4">
        <v>44959.416666666664</v>
      </c>
      <c r="K10399" s="4">
        <v>44965.041666666664</v>
      </c>
      <c r="L10399" s="4">
        <v>44967.0625</v>
      </c>
      <c r="M10399" t="s">
        <v>29170</v>
      </c>
      <c r="N10399" s="3" t="s">
        <v>17</v>
      </c>
      <c r="P10399" t="s">
        <v>16</v>
      </c>
    </row>
    <row r="10400" spans="1:16">
      <c r="A10400" t="s">
        <v>29171</v>
      </c>
      <c r="B10400" t="s">
        <v>29172</v>
      </c>
      <c r="C10400" t="s">
        <v>23757</v>
      </c>
      <c r="D10400">
        <v>713101</v>
      </c>
      <c r="G10400">
        <v>0</v>
      </c>
      <c r="H10400">
        <v>0</v>
      </c>
      <c r="I10400">
        <v>16000</v>
      </c>
      <c r="J10400" s="4">
        <v>44981.416666666664</v>
      </c>
      <c r="K10400" s="4">
        <v>44988.083333333336</v>
      </c>
      <c r="L10400" s="4">
        <v>44991.104166666664</v>
      </c>
      <c r="M10400" t="s">
        <v>29173</v>
      </c>
      <c r="N10400" s="3" t="s">
        <v>17</v>
      </c>
      <c r="P10400" t="s">
        <v>16</v>
      </c>
    </row>
    <row r="10401" spans="1:16">
      <c r="A10401" t="s">
        <v>29174</v>
      </c>
      <c r="B10401" t="s">
        <v>29175</v>
      </c>
      <c r="C10401" t="s">
        <v>23757</v>
      </c>
      <c r="D10401">
        <v>713101</v>
      </c>
      <c r="G10401">
        <v>0</v>
      </c>
      <c r="H10401">
        <v>0</v>
      </c>
      <c r="I10401">
        <v>16000</v>
      </c>
      <c r="J10401" s="4">
        <v>44981.416666666664</v>
      </c>
      <c r="K10401" s="4">
        <v>44988.083333333336</v>
      </c>
      <c r="L10401" s="4">
        <v>44991.104166666664</v>
      </c>
      <c r="M10401" t="s">
        <v>29176</v>
      </c>
      <c r="N10401" s="3" t="s">
        <v>17</v>
      </c>
      <c r="P10401" t="s">
        <v>16</v>
      </c>
    </row>
    <row r="10402" spans="1:16">
      <c r="A10402" t="s">
        <v>29177</v>
      </c>
      <c r="B10402" t="s">
        <v>29178</v>
      </c>
      <c r="C10402" t="s">
        <v>23757</v>
      </c>
      <c r="D10402">
        <v>713101</v>
      </c>
      <c r="G10402">
        <v>0</v>
      </c>
      <c r="H10402">
        <v>0</v>
      </c>
      <c r="I10402">
        <v>16000</v>
      </c>
      <c r="J10402" s="4">
        <v>44981.416666666664</v>
      </c>
      <c r="K10402" s="4">
        <v>44988.083333333336</v>
      </c>
      <c r="L10402" s="4">
        <v>44991.104166666664</v>
      </c>
      <c r="M10402" t="s">
        <v>29179</v>
      </c>
      <c r="N10402" s="3" t="s">
        <v>17</v>
      </c>
      <c r="P10402" t="s">
        <v>16</v>
      </c>
    </row>
    <row r="10403" spans="1:16">
      <c r="A10403" t="s">
        <v>29180</v>
      </c>
      <c r="B10403" t="s">
        <v>29181</v>
      </c>
      <c r="C10403" t="s">
        <v>23757</v>
      </c>
      <c r="D10403">
        <v>713101</v>
      </c>
      <c r="G10403">
        <v>0</v>
      </c>
      <c r="H10403">
        <v>0</v>
      </c>
      <c r="I10403">
        <v>16000</v>
      </c>
      <c r="J10403" s="4">
        <v>44981.416666666664</v>
      </c>
      <c r="K10403" s="4">
        <v>44988.083333333336</v>
      </c>
      <c r="L10403" s="4">
        <v>44991.104166666664</v>
      </c>
      <c r="M10403" t="s">
        <v>29182</v>
      </c>
      <c r="N10403" s="3" t="s">
        <v>17</v>
      </c>
      <c r="P10403" t="s">
        <v>16</v>
      </c>
    </row>
    <row r="10404" spans="1:16">
      <c r="A10404" t="s">
        <v>29183</v>
      </c>
      <c r="B10404" t="s">
        <v>29184</v>
      </c>
      <c r="C10404" t="s">
        <v>23757</v>
      </c>
      <c r="D10404">
        <v>713101</v>
      </c>
      <c r="G10404">
        <v>0</v>
      </c>
      <c r="H10404">
        <v>0</v>
      </c>
      <c r="I10404">
        <v>16000</v>
      </c>
      <c r="J10404" s="4">
        <v>44981.416666666664</v>
      </c>
      <c r="K10404" s="4">
        <v>44988.083333333336</v>
      </c>
      <c r="L10404" s="4">
        <v>44991.104166666664</v>
      </c>
      <c r="M10404" t="s">
        <v>29185</v>
      </c>
      <c r="N10404" s="3" t="s">
        <v>17</v>
      </c>
      <c r="P10404" t="s">
        <v>16</v>
      </c>
    </row>
    <row r="10405" spans="1:16">
      <c r="A10405" t="s">
        <v>29186</v>
      </c>
      <c r="B10405" t="s">
        <v>29187</v>
      </c>
      <c r="C10405" t="s">
        <v>23757</v>
      </c>
      <c r="D10405">
        <v>713101</v>
      </c>
      <c r="G10405">
        <v>0</v>
      </c>
      <c r="H10405">
        <v>0</v>
      </c>
      <c r="I10405">
        <v>16000</v>
      </c>
      <c r="J10405" s="4">
        <v>44981.416666666664</v>
      </c>
      <c r="K10405" s="4">
        <v>44988.083333333336</v>
      </c>
      <c r="L10405" s="4">
        <v>44991.104166666664</v>
      </c>
      <c r="M10405" t="s">
        <v>29188</v>
      </c>
      <c r="N10405" s="3" t="s">
        <v>17</v>
      </c>
      <c r="P10405" t="s">
        <v>16</v>
      </c>
    </row>
    <row r="10406" spans="1:16">
      <c r="A10406" t="s">
        <v>29189</v>
      </c>
      <c r="B10406" t="s">
        <v>29190</v>
      </c>
      <c r="C10406" t="s">
        <v>23757</v>
      </c>
      <c r="D10406">
        <v>713101</v>
      </c>
      <c r="G10406">
        <v>0</v>
      </c>
      <c r="H10406">
        <v>0</v>
      </c>
      <c r="I10406">
        <v>16000</v>
      </c>
      <c r="J10406" s="4">
        <v>44981.416666666664</v>
      </c>
      <c r="K10406" s="4">
        <v>44988.083333333336</v>
      </c>
      <c r="L10406" s="4">
        <v>44991.104166666664</v>
      </c>
      <c r="M10406" t="s">
        <v>29191</v>
      </c>
      <c r="N10406" s="3" t="s">
        <v>17</v>
      </c>
      <c r="P10406" t="s">
        <v>16</v>
      </c>
    </row>
    <row r="10407" spans="1:16">
      <c r="A10407" t="s">
        <v>29192</v>
      </c>
      <c r="B10407" t="s">
        <v>29193</v>
      </c>
      <c r="C10407" t="s">
        <v>23757</v>
      </c>
      <c r="D10407">
        <v>713101</v>
      </c>
      <c r="G10407">
        <v>0</v>
      </c>
      <c r="H10407">
        <v>0</v>
      </c>
      <c r="I10407">
        <v>16000</v>
      </c>
      <c r="J10407" s="4">
        <v>44981.416666666664</v>
      </c>
      <c r="K10407" s="4">
        <v>44988.083333333336</v>
      </c>
      <c r="L10407" s="4">
        <v>44991.104166666664</v>
      </c>
      <c r="M10407" t="s">
        <v>29194</v>
      </c>
      <c r="N10407" s="3" t="s">
        <v>17</v>
      </c>
      <c r="P10407" t="s">
        <v>16</v>
      </c>
    </row>
    <row r="10408" spans="1:16">
      <c r="A10408" t="s">
        <v>29195</v>
      </c>
      <c r="B10408" t="s">
        <v>29196</v>
      </c>
      <c r="C10408" t="s">
        <v>23757</v>
      </c>
      <c r="D10408">
        <v>713101</v>
      </c>
      <c r="G10408">
        <v>0</v>
      </c>
      <c r="H10408">
        <v>0</v>
      </c>
      <c r="I10408">
        <v>15968</v>
      </c>
      <c r="J10408" s="4">
        <v>44981.416666666664</v>
      </c>
      <c r="K10408" s="4">
        <v>44988.083333333336</v>
      </c>
      <c r="L10408" s="4">
        <v>44991.104166666664</v>
      </c>
      <c r="M10408" t="s">
        <v>29197</v>
      </c>
      <c r="N10408" s="3" t="s">
        <v>17</v>
      </c>
      <c r="P10408" t="s">
        <v>16</v>
      </c>
    </row>
    <row r="10409" spans="1:16">
      <c r="A10409" t="s">
        <v>29198</v>
      </c>
      <c r="B10409" t="s">
        <v>29199</v>
      </c>
      <c r="C10409" t="s">
        <v>23757</v>
      </c>
      <c r="D10409">
        <v>713101</v>
      </c>
      <c r="G10409">
        <v>0</v>
      </c>
      <c r="H10409">
        <v>0</v>
      </c>
      <c r="I10409">
        <v>16000</v>
      </c>
      <c r="J10409" s="4">
        <v>44981.416666666664</v>
      </c>
      <c r="K10409" s="4">
        <v>44988.083333333336</v>
      </c>
      <c r="L10409" s="4">
        <v>44991.104166666664</v>
      </c>
      <c r="M10409" t="s">
        <v>29200</v>
      </c>
      <c r="N10409" s="3" t="s">
        <v>17</v>
      </c>
      <c r="P10409" t="s">
        <v>16</v>
      </c>
    </row>
    <row r="10410" spans="1:16">
      <c r="A10410" t="s">
        <v>29201</v>
      </c>
      <c r="B10410" t="s">
        <v>29202</v>
      </c>
      <c r="C10410" t="s">
        <v>23757</v>
      </c>
      <c r="D10410">
        <v>713101</v>
      </c>
      <c r="G10410">
        <v>0</v>
      </c>
      <c r="H10410">
        <v>0</v>
      </c>
      <c r="I10410">
        <v>16000</v>
      </c>
      <c r="J10410" s="4">
        <v>44981.416666666664</v>
      </c>
      <c r="K10410" s="4">
        <v>44988.083333333336</v>
      </c>
      <c r="L10410" s="4">
        <v>44991.104166666664</v>
      </c>
      <c r="M10410" t="s">
        <v>29203</v>
      </c>
      <c r="N10410" s="3" t="s">
        <v>17</v>
      </c>
      <c r="P10410" t="s">
        <v>16</v>
      </c>
    </row>
    <row r="10411" spans="1:16">
      <c r="A10411" t="s">
        <v>29204</v>
      </c>
      <c r="B10411" t="s">
        <v>29205</v>
      </c>
      <c r="C10411" t="s">
        <v>23757</v>
      </c>
      <c r="D10411">
        <v>713101</v>
      </c>
      <c r="G10411">
        <v>0</v>
      </c>
      <c r="H10411">
        <v>0</v>
      </c>
      <c r="I10411">
        <v>16000</v>
      </c>
      <c r="J10411" s="4">
        <v>44981.416666666664</v>
      </c>
      <c r="K10411" s="4">
        <v>44988.083333333336</v>
      </c>
      <c r="L10411" s="4">
        <v>44991.104166666664</v>
      </c>
      <c r="M10411" t="s">
        <v>29206</v>
      </c>
      <c r="N10411" s="3" t="s">
        <v>17</v>
      </c>
      <c r="P10411" t="s">
        <v>16</v>
      </c>
    </row>
    <row r="10412" spans="1:16">
      <c r="A10412" t="s">
        <v>29207</v>
      </c>
      <c r="B10412" t="s">
        <v>29208</v>
      </c>
      <c r="C10412" t="s">
        <v>23757</v>
      </c>
      <c r="D10412">
        <v>713101</v>
      </c>
      <c r="G10412">
        <v>0</v>
      </c>
      <c r="H10412">
        <v>0</v>
      </c>
      <c r="I10412">
        <v>15968</v>
      </c>
      <c r="J10412" s="4">
        <v>44981.416666666664</v>
      </c>
      <c r="K10412" s="4">
        <v>44988.083333333336</v>
      </c>
      <c r="L10412" s="4">
        <v>44991.104166666664</v>
      </c>
      <c r="M10412" t="s">
        <v>29209</v>
      </c>
      <c r="N10412" s="3" t="s">
        <v>17</v>
      </c>
      <c r="P10412" t="s">
        <v>16</v>
      </c>
    </row>
    <row r="10413" spans="1:16">
      <c r="A10413" t="s">
        <v>29210</v>
      </c>
      <c r="B10413" t="s">
        <v>29211</v>
      </c>
      <c r="C10413" t="s">
        <v>23757</v>
      </c>
      <c r="D10413">
        <v>713101</v>
      </c>
      <c r="G10413">
        <v>0</v>
      </c>
      <c r="H10413">
        <v>0</v>
      </c>
      <c r="I10413">
        <v>16000</v>
      </c>
      <c r="J10413" s="4">
        <v>44981.416666666664</v>
      </c>
      <c r="K10413" s="4">
        <v>44988.083333333336</v>
      </c>
      <c r="L10413" s="4">
        <v>44991.104166666664</v>
      </c>
      <c r="M10413" t="s">
        <v>29212</v>
      </c>
      <c r="N10413" s="3" t="s">
        <v>17</v>
      </c>
      <c r="P10413" t="s">
        <v>16</v>
      </c>
    </row>
    <row r="10414" spans="1:16">
      <c r="A10414" t="s">
        <v>29213</v>
      </c>
      <c r="B10414" t="s">
        <v>29214</v>
      </c>
      <c r="C10414" t="s">
        <v>23757</v>
      </c>
      <c r="D10414">
        <v>713101</v>
      </c>
      <c r="G10414">
        <v>0</v>
      </c>
      <c r="H10414">
        <v>0</v>
      </c>
      <c r="I10414">
        <v>15968</v>
      </c>
      <c r="J10414" s="4">
        <v>44981.416666666664</v>
      </c>
      <c r="K10414" s="4">
        <v>44988.083333333336</v>
      </c>
      <c r="L10414" s="4">
        <v>44991.104166666664</v>
      </c>
      <c r="M10414" t="s">
        <v>29215</v>
      </c>
      <c r="N10414" s="3" t="s">
        <v>17</v>
      </c>
      <c r="P10414" t="s">
        <v>16</v>
      </c>
    </row>
    <row r="10415" spans="1:16">
      <c r="A10415" t="s">
        <v>29216</v>
      </c>
      <c r="B10415" t="s">
        <v>29217</v>
      </c>
      <c r="C10415" t="s">
        <v>23757</v>
      </c>
      <c r="D10415">
        <v>713101</v>
      </c>
      <c r="G10415">
        <v>0</v>
      </c>
      <c r="H10415">
        <v>0</v>
      </c>
      <c r="I10415">
        <v>19096</v>
      </c>
      <c r="J10415" s="4">
        <v>44981.416666666664</v>
      </c>
      <c r="K10415" s="4">
        <v>44988.083333333336</v>
      </c>
      <c r="L10415" s="4">
        <v>44991.104166666664</v>
      </c>
      <c r="M10415" t="s">
        <v>29218</v>
      </c>
      <c r="N10415" s="3" t="s">
        <v>17</v>
      </c>
      <c r="P10415" t="s">
        <v>16</v>
      </c>
    </row>
    <row r="10416" spans="1:16">
      <c r="A10416" t="s">
        <v>29219</v>
      </c>
      <c r="B10416" t="s">
        <v>29220</v>
      </c>
      <c r="C10416" t="s">
        <v>23757</v>
      </c>
      <c r="D10416">
        <v>713101</v>
      </c>
      <c r="G10416">
        <v>0</v>
      </c>
      <c r="H10416">
        <v>0</v>
      </c>
      <c r="I10416">
        <v>19086</v>
      </c>
      <c r="J10416" s="4">
        <v>44981.416666666664</v>
      </c>
      <c r="K10416" s="4">
        <v>44988.083333333336</v>
      </c>
      <c r="L10416" s="4">
        <v>44991.104166666664</v>
      </c>
      <c r="M10416" t="s">
        <v>29221</v>
      </c>
      <c r="N10416" s="3" t="s">
        <v>17</v>
      </c>
      <c r="P10416" t="s">
        <v>16</v>
      </c>
    </row>
    <row r="10417" spans="1:16">
      <c r="A10417" t="s">
        <v>29222</v>
      </c>
      <c r="B10417" t="s">
        <v>29223</v>
      </c>
      <c r="C10417" t="s">
        <v>23757</v>
      </c>
      <c r="D10417">
        <v>713101</v>
      </c>
      <c r="G10417">
        <v>0</v>
      </c>
      <c r="H10417">
        <v>0</v>
      </c>
      <c r="I10417">
        <v>13893</v>
      </c>
      <c r="J10417" s="4">
        <v>44981.416666666664</v>
      </c>
      <c r="K10417" s="4">
        <v>44988.083333333336</v>
      </c>
      <c r="L10417" s="4">
        <v>44991.104166666664</v>
      </c>
      <c r="M10417" t="s">
        <v>29224</v>
      </c>
      <c r="N10417" s="3" t="s">
        <v>17</v>
      </c>
      <c r="P10417" t="s">
        <v>16</v>
      </c>
    </row>
    <row r="10418" spans="1:16">
      <c r="A10418" t="s">
        <v>29225</v>
      </c>
      <c r="B10418" t="s">
        <v>29226</v>
      </c>
      <c r="C10418" t="s">
        <v>23757</v>
      </c>
      <c r="D10418">
        <v>713101</v>
      </c>
      <c r="G10418">
        <v>0</v>
      </c>
      <c r="H10418">
        <v>0</v>
      </c>
      <c r="I10418">
        <v>24500</v>
      </c>
      <c r="J10418" s="4">
        <v>45009.416666666664</v>
      </c>
      <c r="K10418" s="4">
        <v>45026.25</v>
      </c>
      <c r="L10418" s="4">
        <v>45030.104166666664</v>
      </c>
      <c r="M10418" t="s">
        <v>29227</v>
      </c>
      <c r="N10418" s="3" t="s">
        <v>17</v>
      </c>
      <c r="P10418" t="s">
        <v>16</v>
      </c>
    </row>
    <row r="10419" spans="1:16">
      <c r="A10419" t="s">
        <v>29228</v>
      </c>
      <c r="B10419" t="s">
        <v>29229</v>
      </c>
      <c r="C10419" t="s">
        <v>23757</v>
      </c>
      <c r="D10419">
        <v>713101</v>
      </c>
      <c r="G10419">
        <v>0</v>
      </c>
      <c r="H10419">
        <v>0</v>
      </c>
      <c r="I10419">
        <v>24500</v>
      </c>
      <c r="J10419" s="4">
        <v>45009.416666666664</v>
      </c>
      <c r="K10419" s="4">
        <v>45026.25</v>
      </c>
      <c r="L10419" s="4">
        <v>45030.104166666664</v>
      </c>
      <c r="M10419" t="s">
        <v>29230</v>
      </c>
      <c r="N10419" s="3" t="s">
        <v>17</v>
      </c>
      <c r="P10419" t="s">
        <v>16</v>
      </c>
    </row>
    <row r="10420" spans="1:16">
      <c r="A10420" t="s">
        <v>29231</v>
      </c>
      <c r="B10420" t="s">
        <v>29232</v>
      </c>
      <c r="C10420" t="s">
        <v>23757</v>
      </c>
      <c r="D10420">
        <v>713101</v>
      </c>
      <c r="G10420">
        <v>0</v>
      </c>
      <c r="H10420">
        <v>0</v>
      </c>
      <c r="I10420">
        <v>24500</v>
      </c>
      <c r="J10420" s="4">
        <v>45009.416666666664</v>
      </c>
      <c r="K10420" s="4">
        <v>45026.25</v>
      </c>
      <c r="L10420" s="4">
        <v>45030.104166666664</v>
      </c>
      <c r="M10420" t="s">
        <v>29233</v>
      </c>
      <c r="N10420" s="3" t="s">
        <v>17</v>
      </c>
      <c r="P10420" t="s">
        <v>16</v>
      </c>
    </row>
    <row r="10421" spans="1:16">
      <c r="A10421" t="s">
        <v>29234</v>
      </c>
      <c r="B10421" t="s">
        <v>29235</v>
      </c>
      <c r="C10421" t="s">
        <v>23757</v>
      </c>
      <c r="D10421">
        <v>713101</v>
      </c>
      <c r="G10421">
        <v>0</v>
      </c>
      <c r="H10421">
        <v>0</v>
      </c>
      <c r="I10421">
        <v>24500</v>
      </c>
      <c r="J10421" s="4">
        <v>45009.416666666664</v>
      </c>
      <c r="K10421" s="4">
        <v>45026.25</v>
      </c>
      <c r="L10421" s="4">
        <v>45030.104166666664</v>
      </c>
      <c r="M10421" t="s">
        <v>29236</v>
      </c>
      <c r="N10421" s="3" t="s">
        <v>17</v>
      </c>
      <c r="P10421" t="s">
        <v>16</v>
      </c>
    </row>
    <row r="10422" spans="1:16">
      <c r="A10422" t="s">
        <v>29237</v>
      </c>
      <c r="B10422" t="s">
        <v>29238</v>
      </c>
      <c r="C10422" t="s">
        <v>23757</v>
      </c>
      <c r="D10422">
        <v>713101</v>
      </c>
      <c r="G10422">
        <v>0</v>
      </c>
      <c r="H10422">
        <v>0</v>
      </c>
      <c r="I10422">
        <v>24500</v>
      </c>
      <c r="J10422" s="4">
        <v>45009.416666666664</v>
      </c>
      <c r="K10422" s="4">
        <v>45026.25</v>
      </c>
      <c r="L10422" s="4">
        <v>45030.104166666664</v>
      </c>
      <c r="M10422" t="s">
        <v>29239</v>
      </c>
      <c r="N10422" s="3" t="s">
        <v>17</v>
      </c>
      <c r="P10422" t="s">
        <v>16</v>
      </c>
    </row>
    <row r="10423" spans="1:16">
      <c r="A10423" t="s">
        <v>29240</v>
      </c>
      <c r="B10423" t="s">
        <v>29241</v>
      </c>
      <c r="C10423" t="s">
        <v>23757</v>
      </c>
      <c r="D10423">
        <v>713101</v>
      </c>
      <c r="G10423">
        <v>0</v>
      </c>
      <c r="H10423">
        <v>0</v>
      </c>
      <c r="I10423">
        <v>24500</v>
      </c>
      <c r="J10423" s="4">
        <v>45009.416666666664</v>
      </c>
      <c r="K10423" s="4">
        <v>45026.25</v>
      </c>
      <c r="L10423" s="4">
        <v>45030.104166666664</v>
      </c>
      <c r="M10423" t="s">
        <v>29242</v>
      </c>
      <c r="N10423" s="3" t="s">
        <v>17</v>
      </c>
      <c r="P10423" t="s">
        <v>16</v>
      </c>
    </row>
    <row r="10424" spans="1:16">
      <c r="A10424" t="s">
        <v>29243</v>
      </c>
      <c r="B10424" t="s">
        <v>29244</v>
      </c>
      <c r="C10424" t="s">
        <v>23757</v>
      </c>
      <c r="D10424">
        <v>713101</v>
      </c>
      <c r="G10424">
        <v>0</v>
      </c>
      <c r="H10424">
        <v>0</v>
      </c>
      <c r="I10424">
        <v>24500</v>
      </c>
      <c r="J10424" s="4">
        <v>45009.416666666664</v>
      </c>
      <c r="K10424" s="4">
        <v>45026.25</v>
      </c>
      <c r="L10424" s="4">
        <v>45030.104166666664</v>
      </c>
      <c r="M10424" t="s">
        <v>29245</v>
      </c>
      <c r="N10424" s="3" t="s">
        <v>17</v>
      </c>
      <c r="P10424" t="s">
        <v>16</v>
      </c>
    </row>
    <row r="10425" spans="1:16">
      <c r="A10425" t="s">
        <v>29246</v>
      </c>
      <c r="B10425" t="s">
        <v>29247</v>
      </c>
      <c r="C10425" t="s">
        <v>23757</v>
      </c>
      <c r="D10425">
        <v>713101</v>
      </c>
      <c r="G10425">
        <v>0</v>
      </c>
      <c r="H10425">
        <v>0</v>
      </c>
      <c r="I10425">
        <v>24500</v>
      </c>
      <c r="J10425" s="4">
        <v>45009.416666666664</v>
      </c>
      <c r="K10425" s="4">
        <v>45026.25</v>
      </c>
      <c r="L10425" s="4">
        <v>45030.104166666664</v>
      </c>
      <c r="M10425" t="s">
        <v>29248</v>
      </c>
      <c r="N10425" s="3" t="s">
        <v>17</v>
      </c>
      <c r="P10425" t="s">
        <v>16</v>
      </c>
    </row>
    <row r="10426" spans="1:16">
      <c r="A10426" t="s">
        <v>29249</v>
      </c>
      <c r="B10426" t="s">
        <v>29250</v>
      </c>
      <c r="C10426" t="s">
        <v>23757</v>
      </c>
      <c r="D10426">
        <v>713101</v>
      </c>
      <c r="G10426">
        <v>0</v>
      </c>
      <c r="H10426">
        <v>0</v>
      </c>
      <c r="I10426">
        <v>24500</v>
      </c>
      <c r="J10426" s="4">
        <v>45009.416666666664</v>
      </c>
      <c r="K10426" s="4">
        <v>45026.25</v>
      </c>
      <c r="L10426" s="4">
        <v>45030.104166666664</v>
      </c>
      <c r="M10426" t="s">
        <v>29251</v>
      </c>
      <c r="N10426" s="3" t="s">
        <v>17</v>
      </c>
      <c r="P10426" t="s">
        <v>16</v>
      </c>
    </row>
    <row r="10427" spans="1:16">
      <c r="A10427" t="s">
        <v>29252</v>
      </c>
      <c r="B10427" t="s">
        <v>29253</v>
      </c>
      <c r="C10427" t="s">
        <v>23757</v>
      </c>
      <c r="D10427">
        <v>713101</v>
      </c>
      <c r="G10427">
        <v>0</v>
      </c>
      <c r="H10427">
        <v>0</v>
      </c>
      <c r="I10427">
        <v>24500</v>
      </c>
      <c r="J10427" s="4">
        <v>45009.416666666664</v>
      </c>
      <c r="K10427" s="4">
        <v>45026.25</v>
      </c>
      <c r="L10427" s="4">
        <v>45030.104166666664</v>
      </c>
      <c r="M10427" t="s">
        <v>29254</v>
      </c>
      <c r="N10427" s="3" t="s">
        <v>17</v>
      </c>
      <c r="P10427" t="s">
        <v>16</v>
      </c>
    </row>
    <row r="10428" spans="1:16">
      <c r="A10428" t="s">
        <v>29255</v>
      </c>
      <c r="B10428" t="s">
        <v>29256</v>
      </c>
      <c r="C10428" t="s">
        <v>23757</v>
      </c>
      <c r="D10428">
        <v>713101</v>
      </c>
      <c r="G10428">
        <v>0</v>
      </c>
      <c r="H10428">
        <v>0</v>
      </c>
      <c r="I10428">
        <v>24500</v>
      </c>
      <c r="J10428" s="4">
        <v>45009.416666666664</v>
      </c>
      <c r="K10428" s="4">
        <v>45026.25</v>
      </c>
      <c r="L10428" s="4">
        <v>45030.104166666664</v>
      </c>
      <c r="M10428" t="s">
        <v>29257</v>
      </c>
      <c r="N10428" s="3" t="s">
        <v>17</v>
      </c>
      <c r="P10428" t="s">
        <v>16</v>
      </c>
    </row>
    <row r="10429" spans="1:16">
      <c r="A10429" t="s">
        <v>29258</v>
      </c>
      <c r="B10429" t="s">
        <v>29259</v>
      </c>
      <c r="C10429" t="s">
        <v>23757</v>
      </c>
      <c r="D10429">
        <v>713101</v>
      </c>
      <c r="G10429">
        <v>0</v>
      </c>
      <c r="H10429">
        <v>0</v>
      </c>
      <c r="I10429">
        <v>24500</v>
      </c>
      <c r="J10429" s="4">
        <v>45009.416666666664</v>
      </c>
      <c r="K10429" s="4">
        <v>45026.25</v>
      </c>
      <c r="L10429" s="4">
        <v>45030.104166666664</v>
      </c>
      <c r="M10429" t="s">
        <v>29260</v>
      </c>
      <c r="N10429" s="3" t="s">
        <v>17</v>
      </c>
      <c r="P10429" t="s">
        <v>16</v>
      </c>
    </row>
    <row r="10430" spans="1:16">
      <c r="A10430" t="s">
        <v>29261</v>
      </c>
      <c r="B10430" t="s">
        <v>29262</v>
      </c>
      <c r="C10430" t="s">
        <v>23757</v>
      </c>
      <c r="D10430">
        <v>713101</v>
      </c>
      <c r="G10430">
        <v>0</v>
      </c>
      <c r="H10430">
        <v>0</v>
      </c>
      <c r="I10430">
        <v>24500</v>
      </c>
      <c r="J10430" s="4">
        <v>45009.416666666664</v>
      </c>
      <c r="K10430" s="4">
        <v>45026.25</v>
      </c>
      <c r="L10430" s="4">
        <v>45030.104166666664</v>
      </c>
      <c r="M10430" t="s">
        <v>29263</v>
      </c>
      <c r="N10430" s="3" t="s">
        <v>17</v>
      </c>
      <c r="P10430" t="s">
        <v>16</v>
      </c>
    </row>
    <row r="10431" spans="1:16">
      <c r="A10431" t="s">
        <v>29264</v>
      </c>
      <c r="B10431" t="s">
        <v>29265</v>
      </c>
      <c r="C10431" t="s">
        <v>23757</v>
      </c>
      <c r="D10431">
        <v>713101</v>
      </c>
      <c r="G10431">
        <v>0</v>
      </c>
      <c r="H10431">
        <v>0</v>
      </c>
      <c r="I10431">
        <v>24500</v>
      </c>
      <c r="J10431" s="4">
        <v>45009.416666666664</v>
      </c>
      <c r="K10431" s="4">
        <v>45026.25</v>
      </c>
      <c r="L10431" s="4">
        <v>45030.104166666664</v>
      </c>
      <c r="M10431" t="s">
        <v>29266</v>
      </c>
      <c r="N10431" s="3" t="s">
        <v>17</v>
      </c>
      <c r="P10431" t="s">
        <v>16</v>
      </c>
    </row>
    <row r="10432" spans="1:16">
      <c r="A10432" t="s">
        <v>29267</v>
      </c>
      <c r="B10432" t="s">
        <v>29268</v>
      </c>
      <c r="C10432" t="s">
        <v>23757</v>
      </c>
      <c r="D10432">
        <v>713101</v>
      </c>
      <c r="G10432">
        <v>0</v>
      </c>
      <c r="H10432">
        <v>0</v>
      </c>
      <c r="I10432">
        <v>24500</v>
      </c>
      <c r="J10432" s="4">
        <v>45009.416666666664</v>
      </c>
      <c r="K10432" s="4">
        <v>45026.25</v>
      </c>
      <c r="L10432" s="4">
        <v>45030.104166666664</v>
      </c>
      <c r="M10432" t="s">
        <v>29269</v>
      </c>
      <c r="N10432" s="3" t="s">
        <v>17</v>
      </c>
      <c r="P10432" t="s">
        <v>16</v>
      </c>
    </row>
    <row r="10433" spans="1:16">
      <c r="A10433" t="s">
        <v>29270</v>
      </c>
      <c r="B10433" t="s">
        <v>29271</v>
      </c>
      <c r="C10433" t="s">
        <v>23757</v>
      </c>
      <c r="D10433">
        <v>713101</v>
      </c>
      <c r="G10433">
        <v>0</v>
      </c>
      <c r="H10433">
        <v>0</v>
      </c>
      <c r="I10433">
        <v>24500</v>
      </c>
      <c r="J10433" s="4">
        <v>45009.416666666664</v>
      </c>
      <c r="K10433" s="4">
        <v>45026.25</v>
      </c>
      <c r="L10433" s="4">
        <v>45030.104166666664</v>
      </c>
      <c r="M10433" t="s">
        <v>29272</v>
      </c>
      <c r="N10433" s="3" t="s">
        <v>17</v>
      </c>
      <c r="P10433" t="s">
        <v>16</v>
      </c>
    </row>
    <row r="10434" spans="1:16">
      <c r="A10434" t="s">
        <v>29273</v>
      </c>
      <c r="B10434" t="s">
        <v>29274</v>
      </c>
      <c r="C10434" t="s">
        <v>23757</v>
      </c>
      <c r="D10434">
        <v>713101</v>
      </c>
      <c r="G10434">
        <v>0</v>
      </c>
      <c r="H10434">
        <v>0</v>
      </c>
      <c r="I10434">
        <v>24500</v>
      </c>
      <c r="J10434" s="4">
        <v>45009.416666666664</v>
      </c>
      <c r="K10434" s="4">
        <v>45026.25</v>
      </c>
      <c r="L10434" s="4">
        <v>45030.104166666664</v>
      </c>
      <c r="M10434" t="s">
        <v>29275</v>
      </c>
      <c r="N10434" s="3" t="s">
        <v>17</v>
      </c>
      <c r="P10434" t="s">
        <v>16</v>
      </c>
    </row>
    <row r="10435" spans="1:16">
      <c r="A10435" t="s">
        <v>29276</v>
      </c>
      <c r="B10435" t="s">
        <v>29277</v>
      </c>
      <c r="C10435" t="s">
        <v>23757</v>
      </c>
      <c r="D10435">
        <v>713101</v>
      </c>
      <c r="G10435">
        <v>0</v>
      </c>
      <c r="H10435">
        <v>0</v>
      </c>
      <c r="I10435">
        <v>24500</v>
      </c>
      <c r="J10435" s="4">
        <v>45009.416666666664</v>
      </c>
      <c r="K10435" s="4">
        <v>45026.25</v>
      </c>
      <c r="L10435" s="4">
        <v>45030.104166666664</v>
      </c>
      <c r="M10435" t="s">
        <v>29278</v>
      </c>
      <c r="N10435" s="3" t="s">
        <v>17</v>
      </c>
      <c r="P10435" t="s">
        <v>16</v>
      </c>
    </row>
    <row r="10436" spans="1:16">
      <c r="A10436" t="s">
        <v>29279</v>
      </c>
      <c r="B10436" t="s">
        <v>29280</v>
      </c>
      <c r="C10436" t="s">
        <v>23757</v>
      </c>
      <c r="D10436">
        <v>713101</v>
      </c>
      <c r="G10436">
        <v>0</v>
      </c>
      <c r="H10436">
        <v>0</v>
      </c>
      <c r="I10436">
        <v>24500</v>
      </c>
      <c r="J10436" s="4">
        <v>45009.416666666664</v>
      </c>
      <c r="K10436" s="4">
        <v>45026.25</v>
      </c>
      <c r="L10436" s="4">
        <v>45030.104166666664</v>
      </c>
      <c r="M10436" t="s">
        <v>29281</v>
      </c>
      <c r="N10436" s="3" t="s">
        <v>17</v>
      </c>
      <c r="P10436" t="s">
        <v>16</v>
      </c>
    </row>
    <row r="10437" spans="1:16">
      <c r="A10437" t="s">
        <v>29282</v>
      </c>
      <c r="B10437" t="s">
        <v>29283</v>
      </c>
      <c r="C10437" t="s">
        <v>23757</v>
      </c>
      <c r="D10437">
        <v>713101</v>
      </c>
      <c r="G10437">
        <v>0</v>
      </c>
      <c r="H10437">
        <v>0</v>
      </c>
      <c r="I10437">
        <v>24500</v>
      </c>
      <c r="J10437" s="4">
        <v>45009.416666666664</v>
      </c>
      <c r="K10437" s="4">
        <v>45026.25</v>
      </c>
      <c r="L10437" s="4">
        <v>45030.104166666664</v>
      </c>
      <c r="M10437" t="s">
        <v>29284</v>
      </c>
      <c r="N10437" s="3" t="s">
        <v>17</v>
      </c>
      <c r="P10437" t="s">
        <v>16</v>
      </c>
    </row>
    <row r="10438" spans="1:16">
      <c r="A10438" t="s">
        <v>29285</v>
      </c>
      <c r="B10438" t="s">
        <v>29286</v>
      </c>
      <c r="C10438" t="s">
        <v>23757</v>
      </c>
      <c r="D10438">
        <v>713101</v>
      </c>
      <c r="G10438">
        <v>0</v>
      </c>
      <c r="H10438">
        <v>0</v>
      </c>
      <c r="I10438">
        <v>24500</v>
      </c>
      <c r="J10438" s="4">
        <v>45009.416666666664</v>
      </c>
      <c r="K10438" s="4">
        <v>45026.25</v>
      </c>
      <c r="L10438" s="4">
        <v>45030.104166666664</v>
      </c>
      <c r="M10438" t="s">
        <v>29287</v>
      </c>
      <c r="N10438" s="3" t="s">
        <v>17</v>
      </c>
      <c r="P10438" t="s">
        <v>16</v>
      </c>
    </row>
    <row r="10439" spans="1:16">
      <c r="A10439" t="s">
        <v>29288</v>
      </c>
      <c r="B10439" t="s">
        <v>29289</v>
      </c>
      <c r="C10439" t="s">
        <v>23757</v>
      </c>
      <c r="D10439">
        <v>713101</v>
      </c>
      <c r="G10439">
        <v>0</v>
      </c>
      <c r="H10439">
        <v>0</v>
      </c>
      <c r="I10439">
        <v>24500</v>
      </c>
      <c r="J10439" s="4">
        <v>45009.416666666664</v>
      </c>
      <c r="K10439" s="4">
        <v>45026.25</v>
      </c>
      <c r="L10439" s="4">
        <v>45030.104166666664</v>
      </c>
      <c r="M10439" t="s">
        <v>29290</v>
      </c>
      <c r="N10439" s="3" t="s">
        <v>17</v>
      </c>
      <c r="P10439" t="s">
        <v>16</v>
      </c>
    </row>
    <row r="10440" spans="1:16">
      <c r="A10440" t="s">
        <v>29291</v>
      </c>
      <c r="B10440" t="s">
        <v>29292</v>
      </c>
      <c r="C10440" t="s">
        <v>23757</v>
      </c>
      <c r="D10440">
        <v>713101</v>
      </c>
      <c r="G10440">
        <v>0</v>
      </c>
      <c r="H10440">
        <v>0</v>
      </c>
      <c r="I10440">
        <v>24500</v>
      </c>
      <c r="J10440" s="4">
        <v>45009.416666666664</v>
      </c>
      <c r="K10440" s="4">
        <v>45026.25</v>
      </c>
      <c r="L10440" s="4">
        <v>45030.104166666664</v>
      </c>
      <c r="M10440" t="s">
        <v>29293</v>
      </c>
      <c r="N10440" s="3" t="s">
        <v>17</v>
      </c>
      <c r="P10440" t="s">
        <v>16</v>
      </c>
    </row>
    <row r="10441" spans="1:16">
      <c r="A10441" t="s">
        <v>29294</v>
      </c>
      <c r="B10441" t="s">
        <v>29295</v>
      </c>
      <c r="C10441" t="s">
        <v>23757</v>
      </c>
      <c r="D10441">
        <v>713101</v>
      </c>
      <c r="G10441">
        <v>0</v>
      </c>
      <c r="H10441">
        <v>0</v>
      </c>
      <c r="I10441">
        <v>24500</v>
      </c>
      <c r="J10441" s="4">
        <v>45009.416666666664</v>
      </c>
      <c r="K10441" s="4">
        <v>45026.25</v>
      </c>
      <c r="L10441" s="4">
        <v>45030.104166666664</v>
      </c>
      <c r="M10441" t="s">
        <v>29296</v>
      </c>
      <c r="N10441" s="3" t="s">
        <v>17</v>
      </c>
      <c r="P10441" t="s">
        <v>16</v>
      </c>
    </row>
    <row r="10442" spans="1:16">
      <c r="A10442" t="s">
        <v>29297</v>
      </c>
      <c r="B10442" t="s">
        <v>29298</v>
      </c>
      <c r="C10442" t="s">
        <v>23757</v>
      </c>
      <c r="D10442">
        <v>713101</v>
      </c>
      <c r="G10442">
        <v>0</v>
      </c>
      <c r="H10442">
        <v>0</v>
      </c>
      <c r="I10442">
        <v>24500</v>
      </c>
      <c r="J10442" s="4">
        <v>45009.416666666664</v>
      </c>
      <c r="K10442" s="4">
        <v>45026.25</v>
      </c>
      <c r="L10442" s="4">
        <v>45030.104166666664</v>
      </c>
      <c r="M10442" t="s">
        <v>29299</v>
      </c>
      <c r="N10442" s="3" t="s">
        <v>17</v>
      </c>
      <c r="P10442" t="s">
        <v>16</v>
      </c>
    </row>
    <row r="10443" spans="1:16">
      <c r="A10443" t="s">
        <v>29300</v>
      </c>
      <c r="B10443" t="s">
        <v>29301</v>
      </c>
      <c r="C10443" t="s">
        <v>23757</v>
      </c>
      <c r="D10443">
        <v>713101</v>
      </c>
      <c r="G10443">
        <v>0</v>
      </c>
      <c r="H10443">
        <v>0</v>
      </c>
      <c r="I10443">
        <v>24500</v>
      </c>
      <c r="J10443" s="4">
        <v>45009.416666666664</v>
      </c>
      <c r="K10443" s="4">
        <v>45026.25</v>
      </c>
      <c r="L10443" s="4">
        <v>45030.104166666664</v>
      </c>
      <c r="M10443" t="s">
        <v>29302</v>
      </c>
      <c r="N10443" s="3" t="s">
        <v>17</v>
      </c>
      <c r="P10443" t="s">
        <v>16</v>
      </c>
    </row>
    <row r="10444" spans="1:16">
      <c r="A10444" t="s">
        <v>29303</v>
      </c>
      <c r="B10444" t="s">
        <v>29304</v>
      </c>
      <c r="C10444" t="s">
        <v>23757</v>
      </c>
      <c r="D10444">
        <v>713101</v>
      </c>
      <c r="G10444">
        <v>0</v>
      </c>
      <c r="H10444">
        <v>0</v>
      </c>
      <c r="I10444">
        <v>24500</v>
      </c>
      <c r="J10444" s="4">
        <v>45009.416666666664</v>
      </c>
      <c r="K10444" s="4">
        <v>45026.25</v>
      </c>
      <c r="L10444" s="4">
        <v>45030.104166666664</v>
      </c>
      <c r="M10444" t="s">
        <v>29305</v>
      </c>
      <c r="N10444" s="3" t="s">
        <v>17</v>
      </c>
      <c r="P10444" t="s">
        <v>16</v>
      </c>
    </row>
    <row r="10445" spans="1:16">
      <c r="A10445" t="s">
        <v>29306</v>
      </c>
      <c r="B10445" t="s">
        <v>29307</v>
      </c>
      <c r="C10445" t="s">
        <v>23757</v>
      </c>
      <c r="D10445">
        <v>713101</v>
      </c>
      <c r="G10445">
        <v>0</v>
      </c>
      <c r="H10445">
        <v>0</v>
      </c>
      <c r="I10445">
        <v>24500</v>
      </c>
      <c r="J10445" s="4">
        <v>45009.416666666664</v>
      </c>
      <c r="K10445" s="4">
        <v>45026.25</v>
      </c>
      <c r="L10445" s="4">
        <v>45030.104166666664</v>
      </c>
      <c r="M10445" t="s">
        <v>29308</v>
      </c>
      <c r="N10445" s="3" t="s">
        <v>17</v>
      </c>
      <c r="P10445" t="s">
        <v>16</v>
      </c>
    </row>
    <row r="10446" spans="1:16">
      <c r="A10446" t="s">
        <v>29309</v>
      </c>
      <c r="B10446" t="s">
        <v>29310</v>
      </c>
      <c r="C10446" t="s">
        <v>23757</v>
      </c>
      <c r="D10446">
        <v>713101</v>
      </c>
      <c r="G10446">
        <v>0</v>
      </c>
      <c r="H10446">
        <v>0</v>
      </c>
      <c r="I10446">
        <v>24500</v>
      </c>
      <c r="J10446" s="4">
        <v>45009.416666666664</v>
      </c>
      <c r="K10446" s="4">
        <v>45026.25</v>
      </c>
      <c r="L10446" s="4">
        <v>45030.104166666664</v>
      </c>
      <c r="M10446" t="s">
        <v>29311</v>
      </c>
      <c r="N10446" s="3" t="s">
        <v>17</v>
      </c>
      <c r="P10446" t="s">
        <v>16</v>
      </c>
    </row>
    <row r="10447" spans="1:16">
      <c r="A10447" t="s">
        <v>29312</v>
      </c>
      <c r="B10447" t="s">
        <v>29313</v>
      </c>
      <c r="C10447" t="s">
        <v>23757</v>
      </c>
      <c r="D10447">
        <v>713101</v>
      </c>
      <c r="G10447">
        <v>0</v>
      </c>
      <c r="H10447">
        <v>0</v>
      </c>
      <c r="I10447">
        <v>24500</v>
      </c>
      <c r="J10447" s="4">
        <v>45009.416666666664</v>
      </c>
      <c r="K10447" s="4">
        <v>45026.25</v>
      </c>
      <c r="L10447" s="4">
        <v>45030.104166666664</v>
      </c>
      <c r="M10447" t="s">
        <v>29314</v>
      </c>
      <c r="N10447" s="3" t="s">
        <v>17</v>
      </c>
      <c r="P10447" t="s">
        <v>16</v>
      </c>
    </row>
    <row r="10448" spans="1:16">
      <c r="A10448" t="s">
        <v>29315</v>
      </c>
      <c r="B10448" t="s">
        <v>29316</v>
      </c>
      <c r="C10448" t="s">
        <v>23757</v>
      </c>
      <c r="D10448">
        <v>713101</v>
      </c>
      <c r="G10448">
        <v>0</v>
      </c>
      <c r="H10448">
        <v>0</v>
      </c>
      <c r="I10448">
        <v>24500</v>
      </c>
      <c r="J10448" s="4">
        <v>45009.416666666664</v>
      </c>
      <c r="K10448" s="4">
        <v>45026.25</v>
      </c>
      <c r="L10448" s="4">
        <v>45030.104166666664</v>
      </c>
      <c r="M10448" t="s">
        <v>29317</v>
      </c>
      <c r="N10448" s="3" t="s">
        <v>17</v>
      </c>
      <c r="P10448" t="s">
        <v>16</v>
      </c>
    </row>
    <row r="10449" spans="1:16">
      <c r="A10449" t="s">
        <v>29318</v>
      </c>
      <c r="B10449" t="s">
        <v>29319</v>
      </c>
      <c r="C10449" t="s">
        <v>23757</v>
      </c>
      <c r="D10449">
        <v>713101</v>
      </c>
      <c r="G10449">
        <v>0</v>
      </c>
      <c r="H10449">
        <v>0</v>
      </c>
      <c r="I10449">
        <v>24500</v>
      </c>
      <c r="J10449" s="4">
        <v>45009.416666666664</v>
      </c>
      <c r="K10449" s="4">
        <v>45026.25</v>
      </c>
      <c r="L10449" s="4">
        <v>45030.104166666664</v>
      </c>
      <c r="M10449" t="s">
        <v>29320</v>
      </c>
      <c r="N10449" s="3" t="s">
        <v>17</v>
      </c>
      <c r="P10449" t="s">
        <v>16</v>
      </c>
    </row>
    <row r="10450" spans="1:16">
      <c r="A10450" t="s">
        <v>29321</v>
      </c>
      <c r="B10450" t="s">
        <v>29322</v>
      </c>
      <c r="C10450" t="s">
        <v>23757</v>
      </c>
      <c r="D10450">
        <v>713101</v>
      </c>
      <c r="G10450">
        <v>0</v>
      </c>
      <c r="H10450">
        <v>0</v>
      </c>
      <c r="I10450">
        <v>24500</v>
      </c>
      <c r="J10450" s="4">
        <v>45009.416666666664</v>
      </c>
      <c r="K10450" s="4">
        <v>45026.25</v>
      </c>
      <c r="L10450" s="4">
        <v>45030.104166666664</v>
      </c>
      <c r="M10450" t="s">
        <v>29323</v>
      </c>
      <c r="N10450" s="3" t="s">
        <v>17</v>
      </c>
      <c r="P10450" t="s">
        <v>16</v>
      </c>
    </row>
    <row r="10451" spans="1:16">
      <c r="A10451" t="s">
        <v>29324</v>
      </c>
      <c r="B10451" t="s">
        <v>29325</v>
      </c>
      <c r="C10451" t="s">
        <v>23757</v>
      </c>
      <c r="D10451">
        <v>713101</v>
      </c>
      <c r="G10451">
        <v>0</v>
      </c>
      <c r="H10451">
        <v>0</v>
      </c>
      <c r="I10451">
        <v>24500</v>
      </c>
      <c r="J10451" s="4">
        <v>45009.416666666664</v>
      </c>
      <c r="K10451" s="4">
        <v>45026.25</v>
      </c>
      <c r="L10451" s="4">
        <v>45030.104166666664</v>
      </c>
      <c r="M10451" t="s">
        <v>29326</v>
      </c>
      <c r="N10451" s="3" t="s">
        <v>17</v>
      </c>
      <c r="P10451" t="s">
        <v>16</v>
      </c>
    </row>
    <row r="10452" spans="1:16">
      <c r="A10452" t="s">
        <v>29327</v>
      </c>
      <c r="B10452" t="s">
        <v>29328</v>
      </c>
      <c r="C10452" t="s">
        <v>23757</v>
      </c>
      <c r="D10452">
        <v>713101</v>
      </c>
      <c r="G10452">
        <v>0</v>
      </c>
      <c r="H10452">
        <v>0</v>
      </c>
      <c r="I10452">
        <v>24500</v>
      </c>
      <c r="J10452" s="4">
        <v>45009.416666666664</v>
      </c>
      <c r="K10452" s="4">
        <v>45026.25</v>
      </c>
      <c r="L10452" s="4">
        <v>45030.104166666664</v>
      </c>
      <c r="M10452" t="s">
        <v>29329</v>
      </c>
      <c r="N10452" s="3" t="s">
        <v>17</v>
      </c>
      <c r="P10452" t="s">
        <v>16</v>
      </c>
    </row>
    <row r="10453" spans="1:16">
      <c r="A10453" t="s">
        <v>29330</v>
      </c>
      <c r="B10453" t="s">
        <v>29331</v>
      </c>
      <c r="C10453" t="s">
        <v>23757</v>
      </c>
      <c r="D10453">
        <v>713101</v>
      </c>
      <c r="G10453">
        <v>0</v>
      </c>
      <c r="H10453">
        <v>0</v>
      </c>
      <c r="I10453">
        <v>24500</v>
      </c>
      <c r="J10453" s="4">
        <v>45009.416666666664</v>
      </c>
      <c r="K10453" s="4">
        <v>45026.25</v>
      </c>
      <c r="L10453" s="4">
        <v>45030.104166666664</v>
      </c>
      <c r="M10453" t="s">
        <v>29332</v>
      </c>
      <c r="N10453" s="3" t="s">
        <v>17</v>
      </c>
      <c r="P10453" t="s">
        <v>16</v>
      </c>
    </row>
    <row r="10454" spans="1:16">
      <c r="A10454" t="s">
        <v>29333</v>
      </c>
      <c r="B10454" t="s">
        <v>29334</v>
      </c>
      <c r="C10454" t="s">
        <v>23757</v>
      </c>
      <c r="D10454">
        <v>713101</v>
      </c>
      <c r="G10454">
        <v>0</v>
      </c>
      <c r="H10454">
        <v>0</v>
      </c>
      <c r="I10454">
        <v>24500</v>
      </c>
      <c r="J10454" s="4">
        <v>45009.416666666664</v>
      </c>
      <c r="K10454" s="4">
        <v>45026.25</v>
      </c>
      <c r="L10454" s="4">
        <v>45030.104166666664</v>
      </c>
      <c r="M10454" t="s">
        <v>29335</v>
      </c>
      <c r="N10454" s="3" t="s">
        <v>17</v>
      </c>
      <c r="P10454" t="s">
        <v>16</v>
      </c>
    </row>
    <row r="10455" spans="1:16">
      <c r="A10455" t="s">
        <v>29336</v>
      </c>
      <c r="B10455" t="s">
        <v>29337</v>
      </c>
      <c r="C10455" t="s">
        <v>23757</v>
      </c>
      <c r="D10455">
        <v>713101</v>
      </c>
      <c r="G10455">
        <v>0</v>
      </c>
      <c r="H10455">
        <v>0</v>
      </c>
      <c r="I10455">
        <v>24500</v>
      </c>
      <c r="J10455" s="4">
        <v>45009.416666666664</v>
      </c>
      <c r="K10455" s="4">
        <v>45026.25</v>
      </c>
      <c r="L10455" s="4">
        <v>45030.104166666664</v>
      </c>
      <c r="M10455" t="s">
        <v>29338</v>
      </c>
      <c r="N10455" s="3" t="s">
        <v>17</v>
      </c>
      <c r="P10455" t="s">
        <v>16</v>
      </c>
    </row>
    <row r="10456" spans="1:16">
      <c r="A10456" t="s">
        <v>29339</v>
      </c>
      <c r="B10456" t="s">
        <v>29340</v>
      </c>
      <c r="C10456" t="s">
        <v>23757</v>
      </c>
      <c r="D10456">
        <v>713101</v>
      </c>
      <c r="G10456">
        <v>0</v>
      </c>
      <c r="H10456">
        <v>0</v>
      </c>
      <c r="I10456">
        <v>24500</v>
      </c>
      <c r="J10456" s="4">
        <v>45009.416666666664</v>
      </c>
      <c r="K10456" s="4">
        <v>45026.25</v>
      </c>
      <c r="L10456" s="4">
        <v>45030.104166666664</v>
      </c>
      <c r="M10456" t="s">
        <v>29341</v>
      </c>
      <c r="N10456" s="3" t="s">
        <v>17</v>
      </c>
      <c r="P10456" t="s">
        <v>16</v>
      </c>
    </row>
    <row r="10457" spans="1:16">
      <c r="A10457" t="s">
        <v>29342</v>
      </c>
      <c r="B10457" t="s">
        <v>29343</v>
      </c>
      <c r="C10457" t="s">
        <v>23757</v>
      </c>
      <c r="D10457">
        <v>713101</v>
      </c>
      <c r="G10457">
        <v>0</v>
      </c>
      <c r="H10457">
        <v>0</v>
      </c>
      <c r="I10457">
        <v>24500</v>
      </c>
      <c r="J10457" s="4">
        <v>45009.416666666664</v>
      </c>
      <c r="K10457" s="4">
        <v>45026.25</v>
      </c>
      <c r="L10457" s="4">
        <v>45030.104166666664</v>
      </c>
      <c r="M10457" t="s">
        <v>29344</v>
      </c>
      <c r="N10457" s="3" t="s">
        <v>17</v>
      </c>
      <c r="P10457" t="s">
        <v>16</v>
      </c>
    </row>
    <row r="10458" spans="1:16">
      <c r="A10458" t="s">
        <v>29345</v>
      </c>
      <c r="B10458" t="s">
        <v>29346</v>
      </c>
      <c r="C10458" t="s">
        <v>23757</v>
      </c>
      <c r="D10458">
        <v>713101</v>
      </c>
      <c r="G10458">
        <v>0</v>
      </c>
      <c r="H10458">
        <v>0</v>
      </c>
      <c r="I10458">
        <v>24500</v>
      </c>
      <c r="J10458" s="4">
        <v>45009.416666666664</v>
      </c>
      <c r="K10458" s="4">
        <v>45026.25</v>
      </c>
      <c r="L10458" s="4">
        <v>45030.104166666664</v>
      </c>
      <c r="M10458" t="s">
        <v>29347</v>
      </c>
      <c r="N10458" s="3" t="s">
        <v>17</v>
      </c>
      <c r="P10458" t="s">
        <v>16</v>
      </c>
    </row>
    <row r="10459" spans="1:16">
      <c r="A10459" t="s">
        <v>29348</v>
      </c>
      <c r="B10459" t="s">
        <v>29349</v>
      </c>
      <c r="C10459" t="s">
        <v>23757</v>
      </c>
      <c r="D10459">
        <v>713101</v>
      </c>
      <c r="G10459">
        <v>0</v>
      </c>
      <c r="H10459">
        <v>0</v>
      </c>
      <c r="I10459">
        <v>24500</v>
      </c>
      <c r="J10459" s="4">
        <v>45009.416666666664</v>
      </c>
      <c r="K10459" s="4">
        <v>45026.25</v>
      </c>
      <c r="L10459" s="4">
        <v>45030.104166666664</v>
      </c>
      <c r="M10459" t="s">
        <v>29350</v>
      </c>
      <c r="N10459" s="3" t="s">
        <v>17</v>
      </c>
      <c r="P10459" t="s">
        <v>16</v>
      </c>
    </row>
    <row r="10460" spans="1:16">
      <c r="A10460" t="s">
        <v>29351</v>
      </c>
      <c r="B10460" t="s">
        <v>29352</v>
      </c>
      <c r="C10460" t="s">
        <v>23757</v>
      </c>
      <c r="D10460">
        <v>713101</v>
      </c>
      <c r="G10460">
        <v>0</v>
      </c>
      <c r="H10460">
        <v>0</v>
      </c>
      <c r="I10460">
        <v>24500</v>
      </c>
      <c r="J10460" s="4">
        <v>45009.416666666664</v>
      </c>
      <c r="K10460" s="4">
        <v>45026.25</v>
      </c>
      <c r="L10460" s="4">
        <v>45030.104166666664</v>
      </c>
      <c r="M10460" t="s">
        <v>29353</v>
      </c>
      <c r="N10460" s="3" t="s">
        <v>17</v>
      </c>
      <c r="P10460" t="s">
        <v>16</v>
      </c>
    </row>
    <row r="10461" spans="1:16">
      <c r="A10461" t="s">
        <v>29354</v>
      </c>
      <c r="B10461" t="s">
        <v>29355</v>
      </c>
      <c r="C10461" t="s">
        <v>23757</v>
      </c>
      <c r="D10461">
        <v>713101</v>
      </c>
      <c r="G10461">
        <v>0</v>
      </c>
      <c r="H10461">
        <v>0</v>
      </c>
      <c r="I10461">
        <v>24500</v>
      </c>
      <c r="J10461" s="4">
        <v>45009.416666666664</v>
      </c>
      <c r="K10461" s="4">
        <v>45026.25</v>
      </c>
      <c r="L10461" s="4">
        <v>45030.104166666664</v>
      </c>
      <c r="M10461" t="s">
        <v>29356</v>
      </c>
      <c r="N10461" s="3" t="s">
        <v>17</v>
      </c>
      <c r="P10461" t="s">
        <v>16</v>
      </c>
    </row>
    <row r="10462" spans="1:16">
      <c r="A10462" t="s">
        <v>29357</v>
      </c>
      <c r="B10462" t="s">
        <v>29358</v>
      </c>
      <c r="C10462" t="s">
        <v>23757</v>
      </c>
      <c r="D10462">
        <v>713101</v>
      </c>
      <c r="G10462">
        <v>0</v>
      </c>
      <c r="H10462">
        <v>0</v>
      </c>
      <c r="I10462">
        <v>24500</v>
      </c>
      <c r="J10462" s="4">
        <v>45009.416666666664</v>
      </c>
      <c r="K10462" s="4">
        <v>45026.25</v>
      </c>
      <c r="L10462" s="4">
        <v>45030.104166666664</v>
      </c>
      <c r="M10462" t="s">
        <v>29359</v>
      </c>
      <c r="N10462" s="3" t="s">
        <v>17</v>
      </c>
      <c r="P10462" t="s">
        <v>16</v>
      </c>
    </row>
    <row r="10463" spans="1:16">
      <c r="A10463" t="s">
        <v>29360</v>
      </c>
      <c r="B10463" t="s">
        <v>29361</v>
      </c>
      <c r="C10463" t="s">
        <v>23757</v>
      </c>
      <c r="D10463">
        <v>713101</v>
      </c>
      <c r="G10463">
        <v>0</v>
      </c>
      <c r="H10463">
        <v>0</v>
      </c>
      <c r="I10463">
        <v>24500</v>
      </c>
      <c r="J10463" s="4">
        <v>45009.416666666664</v>
      </c>
      <c r="K10463" s="4">
        <v>45026.25</v>
      </c>
      <c r="L10463" s="4">
        <v>45030.104166666664</v>
      </c>
      <c r="M10463" t="s">
        <v>29362</v>
      </c>
      <c r="N10463" s="3" t="s">
        <v>17</v>
      </c>
      <c r="P10463" t="s">
        <v>16</v>
      </c>
    </row>
    <row r="10464" spans="1:16">
      <c r="A10464" t="s">
        <v>29363</v>
      </c>
      <c r="B10464" t="s">
        <v>29364</v>
      </c>
      <c r="C10464" t="s">
        <v>23757</v>
      </c>
      <c r="D10464">
        <v>713101</v>
      </c>
      <c r="G10464">
        <v>0</v>
      </c>
      <c r="H10464">
        <v>0</v>
      </c>
      <c r="I10464">
        <v>24500</v>
      </c>
      <c r="J10464" s="4">
        <v>45009.416666666664</v>
      </c>
      <c r="K10464" s="4">
        <v>45026.25</v>
      </c>
      <c r="L10464" s="4">
        <v>45030.104166666664</v>
      </c>
      <c r="M10464" t="s">
        <v>29365</v>
      </c>
      <c r="N10464" s="3" t="s">
        <v>17</v>
      </c>
      <c r="P10464" t="s">
        <v>16</v>
      </c>
    </row>
    <row r="10465" spans="1:16">
      <c r="A10465" t="s">
        <v>29366</v>
      </c>
      <c r="B10465" t="s">
        <v>29367</v>
      </c>
      <c r="C10465" t="s">
        <v>23757</v>
      </c>
      <c r="D10465">
        <v>713101</v>
      </c>
      <c r="G10465">
        <v>0</v>
      </c>
      <c r="H10465">
        <v>0</v>
      </c>
      <c r="I10465">
        <v>24500</v>
      </c>
      <c r="J10465" s="4">
        <v>45009.416666666664</v>
      </c>
      <c r="K10465" s="4">
        <v>45026.25</v>
      </c>
      <c r="L10465" s="4">
        <v>45030.104166666664</v>
      </c>
      <c r="M10465" t="s">
        <v>29368</v>
      </c>
      <c r="N10465" s="3" t="s">
        <v>17</v>
      </c>
      <c r="P10465" t="s">
        <v>16</v>
      </c>
    </row>
    <row r="10466" spans="1:16">
      <c r="A10466" t="s">
        <v>29369</v>
      </c>
      <c r="B10466" t="s">
        <v>29370</v>
      </c>
      <c r="C10466" t="s">
        <v>23757</v>
      </c>
      <c r="D10466">
        <v>713101</v>
      </c>
      <c r="G10466">
        <v>0</v>
      </c>
      <c r="H10466">
        <v>0</v>
      </c>
      <c r="I10466">
        <v>24500</v>
      </c>
      <c r="J10466" s="4">
        <v>45009.416666666664</v>
      </c>
      <c r="K10466" s="4">
        <v>45026.25</v>
      </c>
      <c r="L10466" s="4">
        <v>45030.104166666664</v>
      </c>
      <c r="M10466" t="s">
        <v>29371</v>
      </c>
      <c r="N10466" s="3" t="s">
        <v>17</v>
      </c>
      <c r="P10466" t="s">
        <v>16</v>
      </c>
    </row>
    <row r="10467" spans="1:16">
      <c r="A10467" t="s">
        <v>29372</v>
      </c>
      <c r="B10467" t="s">
        <v>29373</v>
      </c>
      <c r="C10467" t="s">
        <v>23757</v>
      </c>
      <c r="D10467">
        <v>713101</v>
      </c>
      <c r="G10467">
        <v>0</v>
      </c>
      <c r="H10467">
        <v>0</v>
      </c>
      <c r="I10467">
        <v>24500</v>
      </c>
      <c r="J10467" s="4">
        <v>45009.416666666664</v>
      </c>
      <c r="K10467" s="4">
        <v>45026.25</v>
      </c>
      <c r="L10467" s="4">
        <v>45030.104166666664</v>
      </c>
      <c r="M10467" t="s">
        <v>29374</v>
      </c>
      <c r="N10467" s="3" t="s">
        <v>17</v>
      </c>
      <c r="P10467" t="s">
        <v>16</v>
      </c>
    </row>
    <row r="10468" spans="1:16">
      <c r="A10468" t="s">
        <v>29375</v>
      </c>
      <c r="B10468" t="s">
        <v>29376</v>
      </c>
      <c r="C10468" t="s">
        <v>23757</v>
      </c>
      <c r="D10468">
        <v>713101</v>
      </c>
      <c r="G10468">
        <v>0</v>
      </c>
      <c r="H10468">
        <v>0</v>
      </c>
      <c r="I10468">
        <v>24500</v>
      </c>
      <c r="J10468" s="4">
        <v>45009.416666666664</v>
      </c>
      <c r="K10468" s="4">
        <v>45026.25</v>
      </c>
      <c r="L10468" s="4">
        <v>45030.104166666664</v>
      </c>
      <c r="M10468" t="s">
        <v>29377</v>
      </c>
      <c r="N10468" s="3" t="s">
        <v>17</v>
      </c>
      <c r="P10468" t="s">
        <v>16</v>
      </c>
    </row>
    <row r="10469" spans="1:16">
      <c r="A10469" t="s">
        <v>29378</v>
      </c>
      <c r="B10469" t="s">
        <v>29379</v>
      </c>
      <c r="C10469" t="s">
        <v>23757</v>
      </c>
      <c r="D10469">
        <v>713101</v>
      </c>
      <c r="G10469">
        <v>0</v>
      </c>
      <c r="H10469">
        <v>0</v>
      </c>
      <c r="I10469">
        <v>24500</v>
      </c>
      <c r="J10469" s="4">
        <v>45009.416666666664</v>
      </c>
      <c r="K10469" s="4">
        <v>45026.25</v>
      </c>
      <c r="L10469" s="4">
        <v>45030.104166666664</v>
      </c>
      <c r="M10469" t="s">
        <v>29380</v>
      </c>
      <c r="N10469" s="3" t="s">
        <v>17</v>
      </c>
      <c r="P10469" t="s">
        <v>16</v>
      </c>
    </row>
    <row r="10470" spans="1:16">
      <c r="A10470" t="s">
        <v>29381</v>
      </c>
      <c r="B10470" t="s">
        <v>29382</v>
      </c>
      <c r="C10470" t="s">
        <v>23757</v>
      </c>
      <c r="D10470">
        <v>713101</v>
      </c>
      <c r="G10470">
        <v>0</v>
      </c>
      <c r="H10470">
        <v>0</v>
      </c>
      <c r="I10470">
        <v>24500</v>
      </c>
      <c r="J10470" s="4">
        <v>45009.416666666664</v>
      </c>
      <c r="K10470" s="4">
        <v>45026.25</v>
      </c>
      <c r="L10470" s="4">
        <v>45030.104166666664</v>
      </c>
      <c r="M10470" t="s">
        <v>29383</v>
      </c>
      <c r="N10470" s="3" t="s">
        <v>17</v>
      </c>
      <c r="P10470" t="s">
        <v>16</v>
      </c>
    </row>
    <row r="10471" spans="1:16">
      <c r="A10471" t="s">
        <v>29384</v>
      </c>
      <c r="B10471" t="s">
        <v>29385</v>
      </c>
      <c r="C10471" t="s">
        <v>23757</v>
      </c>
      <c r="D10471">
        <v>713101</v>
      </c>
      <c r="G10471">
        <v>0</v>
      </c>
      <c r="H10471">
        <v>0</v>
      </c>
      <c r="I10471">
        <v>24500</v>
      </c>
      <c r="J10471" s="4">
        <v>45009.416666666664</v>
      </c>
      <c r="K10471" s="4">
        <v>45026.25</v>
      </c>
      <c r="L10471" s="4">
        <v>45030.104166666664</v>
      </c>
      <c r="M10471" t="s">
        <v>29386</v>
      </c>
      <c r="N10471" s="3" t="s">
        <v>17</v>
      </c>
      <c r="P10471" t="s">
        <v>16</v>
      </c>
    </row>
    <row r="10472" spans="1:16">
      <c r="A10472" t="s">
        <v>29387</v>
      </c>
      <c r="B10472" t="s">
        <v>29388</v>
      </c>
      <c r="C10472" t="s">
        <v>23757</v>
      </c>
      <c r="D10472">
        <v>713101</v>
      </c>
      <c r="G10472">
        <v>0</v>
      </c>
      <c r="H10472">
        <v>0</v>
      </c>
      <c r="I10472">
        <v>24500</v>
      </c>
      <c r="J10472" s="4">
        <v>45009.416666666664</v>
      </c>
      <c r="K10472" s="4">
        <v>45026.25</v>
      </c>
      <c r="L10472" s="4">
        <v>45030.104166666664</v>
      </c>
      <c r="M10472" t="s">
        <v>29389</v>
      </c>
      <c r="N10472" s="3" t="s">
        <v>17</v>
      </c>
      <c r="P10472" t="s">
        <v>16</v>
      </c>
    </row>
    <row r="10473" spans="1:16">
      <c r="A10473" t="s">
        <v>29390</v>
      </c>
      <c r="B10473" t="s">
        <v>29391</v>
      </c>
      <c r="C10473" t="s">
        <v>23757</v>
      </c>
      <c r="D10473">
        <v>713101</v>
      </c>
      <c r="G10473">
        <v>0</v>
      </c>
      <c r="H10473">
        <v>0</v>
      </c>
      <c r="I10473">
        <v>24500</v>
      </c>
      <c r="J10473" s="4">
        <v>45009.416666666664</v>
      </c>
      <c r="K10473" s="4">
        <v>45026.25</v>
      </c>
      <c r="L10473" s="4">
        <v>45030.104166666664</v>
      </c>
      <c r="M10473" t="s">
        <v>29392</v>
      </c>
      <c r="N10473" s="3" t="s">
        <v>17</v>
      </c>
      <c r="P10473" t="s">
        <v>16</v>
      </c>
    </row>
    <row r="10474" spans="1:16">
      <c r="A10474" t="s">
        <v>29393</v>
      </c>
      <c r="B10474" t="s">
        <v>29394</v>
      </c>
      <c r="C10474" t="s">
        <v>23757</v>
      </c>
      <c r="D10474">
        <v>713101</v>
      </c>
      <c r="G10474">
        <v>0</v>
      </c>
      <c r="H10474">
        <v>0</v>
      </c>
      <c r="I10474">
        <v>24500</v>
      </c>
      <c r="J10474" s="4">
        <v>45009.416666666664</v>
      </c>
      <c r="K10474" s="4">
        <v>45026.25</v>
      </c>
      <c r="L10474" s="4">
        <v>45030.104166666664</v>
      </c>
      <c r="M10474" t="s">
        <v>29395</v>
      </c>
      <c r="N10474" s="3" t="s">
        <v>17</v>
      </c>
      <c r="P10474" t="s">
        <v>16</v>
      </c>
    </row>
    <row r="10475" spans="1:16">
      <c r="A10475" t="s">
        <v>29396</v>
      </c>
      <c r="B10475" t="s">
        <v>29397</v>
      </c>
      <c r="C10475" t="s">
        <v>23757</v>
      </c>
      <c r="D10475">
        <v>713101</v>
      </c>
      <c r="G10475">
        <v>0</v>
      </c>
      <c r="H10475">
        <v>0</v>
      </c>
      <c r="I10475">
        <v>24500</v>
      </c>
      <c r="J10475" s="4">
        <v>45009.416666666664</v>
      </c>
      <c r="K10475" s="4">
        <v>45026.25</v>
      </c>
      <c r="L10475" s="4">
        <v>45030.104166666664</v>
      </c>
      <c r="M10475" t="s">
        <v>29398</v>
      </c>
      <c r="N10475" s="3" t="s">
        <v>17</v>
      </c>
      <c r="P10475" t="s">
        <v>16</v>
      </c>
    </row>
    <row r="10476" spans="1:16">
      <c r="A10476" t="s">
        <v>29399</v>
      </c>
      <c r="B10476" t="s">
        <v>29400</v>
      </c>
      <c r="C10476" t="s">
        <v>23757</v>
      </c>
      <c r="D10476">
        <v>713101</v>
      </c>
      <c r="G10476">
        <v>0</v>
      </c>
      <c r="H10476">
        <v>0</v>
      </c>
      <c r="I10476">
        <v>24500</v>
      </c>
      <c r="J10476" s="4">
        <v>45009.416666666664</v>
      </c>
      <c r="K10476" s="4">
        <v>45026.25</v>
      </c>
      <c r="L10476" s="4">
        <v>45030.104166666664</v>
      </c>
      <c r="M10476" t="s">
        <v>29401</v>
      </c>
      <c r="N10476" s="3" t="s">
        <v>17</v>
      </c>
      <c r="P10476" t="s">
        <v>16</v>
      </c>
    </row>
    <row r="10477" spans="1:16">
      <c r="A10477" t="s">
        <v>29402</v>
      </c>
      <c r="B10477" t="s">
        <v>29403</v>
      </c>
      <c r="C10477" t="s">
        <v>23757</v>
      </c>
      <c r="D10477">
        <v>713101</v>
      </c>
      <c r="G10477">
        <v>0</v>
      </c>
      <c r="H10477">
        <v>0</v>
      </c>
      <c r="I10477">
        <v>24500</v>
      </c>
      <c r="J10477" s="4">
        <v>45009.416666666664</v>
      </c>
      <c r="K10477" s="4">
        <v>45026.25</v>
      </c>
      <c r="L10477" s="4">
        <v>45030.104166666664</v>
      </c>
      <c r="M10477" t="s">
        <v>29404</v>
      </c>
      <c r="N10477" s="3" t="s">
        <v>17</v>
      </c>
      <c r="P10477" t="s">
        <v>16</v>
      </c>
    </row>
    <row r="10478" spans="1:16">
      <c r="A10478" t="s">
        <v>29405</v>
      </c>
      <c r="B10478" t="s">
        <v>29406</v>
      </c>
      <c r="C10478" t="s">
        <v>23757</v>
      </c>
      <c r="D10478">
        <v>713101</v>
      </c>
      <c r="G10478">
        <v>0</v>
      </c>
      <c r="H10478">
        <v>0</v>
      </c>
      <c r="I10478">
        <v>24500</v>
      </c>
      <c r="J10478" s="4">
        <v>45009.416666666664</v>
      </c>
      <c r="K10478" s="4">
        <v>45026.25</v>
      </c>
      <c r="L10478" s="4">
        <v>45030.104166666664</v>
      </c>
      <c r="M10478" t="s">
        <v>29407</v>
      </c>
      <c r="N10478" s="3" t="s">
        <v>17</v>
      </c>
      <c r="P10478" t="s">
        <v>16</v>
      </c>
    </row>
    <row r="10479" spans="1:16">
      <c r="A10479" t="s">
        <v>29408</v>
      </c>
      <c r="B10479" t="s">
        <v>29409</v>
      </c>
      <c r="C10479" t="s">
        <v>23757</v>
      </c>
      <c r="D10479">
        <v>713101</v>
      </c>
      <c r="G10479">
        <v>0</v>
      </c>
      <c r="H10479">
        <v>0</v>
      </c>
      <c r="I10479">
        <v>24500</v>
      </c>
      <c r="J10479" s="4">
        <v>45009.416666666664</v>
      </c>
      <c r="K10479" s="4">
        <v>45026.25</v>
      </c>
      <c r="L10479" s="4">
        <v>45030.104166666664</v>
      </c>
      <c r="M10479" t="s">
        <v>29410</v>
      </c>
      <c r="N10479" s="3" t="s">
        <v>17</v>
      </c>
      <c r="P10479" t="s">
        <v>16</v>
      </c>
    </row>
    <row r="10480" spans="1:16">
      <c r="A10480" t="s">
        <v>29411</v>
      </c>
      <c r="B10480" t="s">
        <v>29412</v>
      </c>
      <c r="C10480" t="s">
        <v>23757</v>
      </c>
      <c r="D10480">
        <v>713101</v>
      </c>
      <c r="G10480">
        <v>0</v>
      </c>
      <c r="H10480">
        <v>0</v>
      </c>
      <c r="I10480">
        <v>24500</v>
      </c>
      <c r="J10480" s="4">
        <v>45009.416666666664</v>
      </c>
      <c r="K10480" s="4">
        <v>45026.25</v>
      </c>
      <c r="L10480" s="4">
        <v>45030.104166666664</v>
      </c>
      <c r="M10480" t="s">
        <v>29413</v>
      </c>
      <c r="N10480" s="3" t="s">
        <v>17</v>
      </c>
      <c r="P10480" t="s">
        <v>16</v>
      </c>
    </row>
    <row r="10481" spans="1:16">
      <c r="A10481" t="s">
        <v>29414</v>
      </c>
      <c r="B10481" t="s">
        <v>29415</v>
      </c>
      <c r="C10481" t="s">
        <v>23757</v>
      </c>
      <c r="D10481">
        <v>713101</v>
      </c>
      <c r="G10481">
        <v>0</v>
      </c>
      <c r="H10481">
        <v>0</v>
      </c>
      <c r="I10481">
        <v>24500</v>
      </c>
      <c r="J10481" s="4">
        <v>45009.416666666664</v>
      </c>
      <c r="K10481" s="4">
        <v>45026.25</v>
      </c>
      <c r="L10481" s="4">
        <v>45030.104166666664</v>
      </c>
      <c r="M10481" t="s">
        <v>29416</v>
      </c>
      <c r="N10481" s="3" t="s">
        <v>17</v>
      </c>
      <c r="P10481" t="s">
        <v>16</v>
      </c>
    </row>
    <row r="10482" spans="1:16">
      <c r="A10482" t="s">
        <v>29417</v>
      </c>
      <c r="B10482" t="s">
        <v>29418</v>
      </c>
      <c r="C10482" t="s">
        <v>23757</v>
      </c>
      <c r="D10482">
        <v>713101</v>
      </c>
      <c r="G10482">
        <v>0</v>
      </c>
      <c r="H10482">
        <v>0</v>
      </c>
      <c r="I10482">
        <v>24500</v>
      </c>
      <c r="J10482" s="4">
        <v>45009.416666666664</v>
      </c>
      <c r="K10482" s="4">
        <v>45026.25</v>
      </c>
      <c r="L10482" s="4">
        <v>45030.104166666664</v>
      </c>
      <c r="M10482" t="s">
        <v>29419</v>
      </c>
      <c r="N10482" s="3" t="s">
        <v>17</v>
      </c>
      <c r="P10482" t="s">
        <v>16</v>
      </c>
    </row>
    <row r="10483" spans="1:16">
      <c r="A10483" t="s">
        <v>29420</v>
      </c>
      <c r="B10483" t="s">
        <v>29421</v>
      </c>
      <c r="C10483" t="s">
        <v>23757</v>
      </c>
      <c r="D10483">
        <v>713101</v>
      </c>
      <c r="G10483">
        <v>0</v>
      </c>
      <c r="H10483">
        <v>0</v>
      </c>
      <c r="I10483">
        <v>30680</v>
      </c>
      <c r="J10483" s="4">
        <v>45029.5</v>
      </c>
      <c r="K10483" s="4">
        <v>45048.041666666664</v>
      </c>
      <c r="L10483" s="4">
        <v>45050.083333333336</v>
      </c>
      <c r="M10483" t="s">
        <v>29422</v>
      </c>
      <c r="N10483" s="3" t="s">
        <v>17</v>
      </c>
      <c r="P10483" t="s">
        <v>16</v>
      </c>
    </row>
    <row r="10484" spans="1:16">
      <c r="A10484" t="s">
        <v>29423</v>
      </c>
      <c r="B10484" t="s">
        <v>29424</v>
      </c>
      <c r="C10484" t="s">
        <v>23757</v>
      </c>
      <c r="D10484">
        <v>713101</v>
      </c>
      <c r="G10484">
        <v>0</v>
      </c>
      <c r="H10484">
        <v>0</v>
      </c>
      <c r="I10484">
        <v>8733</v>
      </c>
      <c r="J10484" s="4">
        <v>44992.416666666664</v>
      </c>
      <c r="K10484" s="4">
        <v>44999.041666666664</v>
      </c>
      <c r="L10484" s="4">
        <v>45001.0625</v>
      </c>
      <c r="M10484" t="s">
        <v>29425</v>
      </c>
      <c r="N10484" s="3" t="s">
        <v>17</v>
      </c>
      <c r="P10484" t="s">
        <v>16</v>
      </c>
    </row>
    <row r="10485" spans="1:16">
      <c r="A10485" t="s">
        <v>29426</v>
      </c>
      <c r="B10485" t="s">
        <v>29427</v>
      </c>
      <c r="C10485" t="s">
        <v>23757</v>
      </c>
      <c r="D10485">
        <v>713101</v>
      </c>
      <c r="G10485">
        <v>0</v>
      </c>
      <c r="H10485">
        <v>0</v>
      </c>
      <c r="I10485">
        <v>8628</v>
      </c>
      <c r="J10485" s="4">
        <v>44992.416666666664</v>
      </c>
      <c r="K10485" s="4">
        <v>44999.041666666664</v>
      </c>
      <c r="L10485" s="4">
        <v>45001.0625</v>
      </c>
      <c r="M10485" t="s">
        <v>29428</v>
      </c>
      <c r="N10485" s="3" t="s">
        <v>17</v>
      </c>
      <c r="P10485" t="s">
        <v>16</v>
      </c>
    </row>
    <row r="10486" spans="1:16">
      <c r="A10486" t="s">
        <v>29429</v>
      </c>
      <c r="B10486" t="s">
        <v>29430</v>
      </c>
      <c r="C10486" t="s">
        <v>23757</v>
      </c>
      <c r="D10486">
        <v>713101</v>
      </c>
      <c r="G10486">
        <v>0</v>
      </c>
      <c r="H10486">
        <v>0</v>
      </c>
      <c r="I10486">
        <v>8628</v>
      </c>
      <c r="J10486" s="4">
        <v>44992.416666666664</v>
      </c>
      <c r="K10486" s="4">
        <v>44999.041666666664</v>
      </c>
      <c r="L10486" s="4">
        <v>45001.0625</v>
      </c>
      <c r="M10486" t="s">
        <v>29431</v>
      </c>
      <c r="N10486" s="3" t="s">
        <v>17</v>
      </c>
      <c r="P10486" t="s">
        <v>16</v>
      </c>
    </row>
    <row r="10487" spans="1:16">
      <c r="A10487" t="s">
        <v>29432</v>
      </c>
      <c r="B10487" t="s">
        <v>29433</v>
      </c>
      <c r="C10487" t="s">
        <v>23757</v>
      </c>
      <c r="D10487">
        <v>713101</v>
      </c>
      <c r="G10487">
        <v>0</v>
      </c>
      <c r="H10487">
        <v>0</v>
      </c>
      <c r="I10487">
        <v>5991</v>
      </c>
      <c r="J10487" s="4">
        <v>44992.416666666664</v>
      </c>
      <c r="K10487" s="4">
        <v>44999.041666666664</v>
      </c>
      <c r="L10487" s="4">
        <v>45001.0625</v>
      </c>
      <c r="M10487" t="s">
        <v>29434</v>
      </c>
      <c r="N10487" s="3" t="s">
        <v>17</v>
      </c>
      <c r="P10487" t="s">
        <v>16</v>
      </c>
    </row>
    <row r="10488" spans="1:16">
      <c r="A10488" t="s">
        <v>29435</v>
      </c>
      <c r="B10488" t="s">
        <v>29436</v>
      </c>
      <c r="C10488" t="s">
        <v>23757</v>
      </c>
      <c r="D10488">
        <v>713101</v>
      </c>
      <c r="G10488">
        <v>0</v>
      </c>
      <c r="H10488">
        <v>0</v>
      </c>
      <c r="I10488">
        <v>5972</v>
      </c>
      <c r="J10488" s="4">
        <v>44992.416666666664</v>
      </c>
      <c r="K10488" s="4">
        <v>44999.041666666664</v>
      </c>
      <c r="L10488" s="4">
        <v>45001.0625</v>
      </c>
      <c r="M10488" t="s">
        <v>29437</v>
      </c>
      <c r="N10488" s="3" t="s">
        <v>17</v>
      </c>
      <c r="P10488" t="s">
        <v>16</v>
      </c>
    </row>
    <row r="10489" spans="1:16">
      <c r="A10489" t="s">
        <v>29438</v>
      </c>
      <c r="B10489" t="s">
        <v>29439</v>
      </c>
      <c r="C10489" t="s">
        <v>23757</v>
      </c>
      <c r="D10489">
        <v>713101</v>
      </c>
      <c r="G10489">
        <v>114600</v>
      </c>
      <c r="H10489">
        <v>0</v>
      </c>
      <c r="I10489">
        <v>2292</v>
      </c>
      <c r="J10489" s="4">
        <v>45002.416666666664</v>
      </c>
      <c r="K10489" s="4">
        <v>45012.083333333336</v>
      </c>
      <c r="L10489" s="4">
        <v>45014.125</v>
      </c>
      <c r="M10489" t="s">
        <v>29440</v>
      </c>
      <c r="N10489" s="3" t="s">
        <v>17</v>
      </c>
      <c r="P10489" t="s">
        <v>16</v>
      </c>
    </row>
    <row r="10490" spans="1:16">
      <c r="A10490" t="s">
        <v>29441</v>
      </c>
      <c r="B10490" t="s">
        <v>29442</v>
      </c>
      <c r="C10490" t="s">
        <v>23757</v>
      </c>
      <c r="D10490">
        <v>700065</v>
      </c>
      <c r="G10490">
        <v>0</v>
      </c>
      <c r="H10490">
        <v>0</v>
      </c>
      <c r="I10490">
        <v>50000</v>
      </c>
      <c r="J10490" s="4">
        <v>45003.375</v>
      </c>
      <c r="K10490" s="4">
        <v>45022.125</v>
      </c>
      <c r="L10490" s="4">
        <v>45024.125</v>
      </c>
      <c r="M10490" t="s">
        <v>29443</v>
      </c>
      <c r="N10490" s="3" t="s">
        <v>17</v>
      </c>
      <c r="P10490" t="s">
        <v>16</v>
      </c>
    </row>
    <row r="10491" spans="1:16">
      <c r="A10491" t="s">
        <v>29444</v>
      </c>
      <c r="B10491" t="s">
        <v>29445</v>
      </c>
      <c r="C10491" t="s">
        <v>23757</v>
      </c>
      <c r="D10491">
        <v>700065</v>
      </c>
      <c r="G10491">
        <v>0</v>
      </c>
      <c r="H10491">
        <v>0</v>
      </c>
      <c r="I10491">
        <v>10000</v>
      </c>
      <c r="J10491" s="4">
        <v>45010.083333333336</v>
      </c>
      <c r="K10491" s="4">
        <v>45030.125</v>
      </c>
      <c r="L10491" s="4">
        <v>45033.125</v>
      </c>
      <c r="M10491" t="s">
        <v>29446</v>
      </c>
      <c r="N10491" s="3" t="s">
        <v>17</v>
      </c>
      <c r="P10491" t="s">
        <v>16</v>
      </c>
    </row>
    <row r="10492" spans="1:16">
      <c r="A10492" t="s">
        <v>29447</v>
      </c>
      <c r="B10492" t="s">
        <v>29448</v>
      </c>
      <c r="C10492" t="s">
        <v>23757</v>
      </c>
      <c r="D10492">
        <v>700065</v>
      </c>
      <c r="G10492">
        <v>0</v>
      </c>
      <c r="H10492">
        <v>0</v>
      </c>
      <c r="I10492">
        <v>5000</v>
      </c>
      <c r="J10492" s="4">
        <v>45010.208333333336</v>
      </c>
      <c r="K10492" s="4">
        <v>45030.125</v>
      </c>
      <c r="L10492" s="4">
        <v>45033.125</v>
      </c>
      <c r="M10492" t="s">
        <v>29449</v>
      </c>
      <c r="N10492" s="3" t="s">
        <v>17</v>
      </c>
      <c r="P10492" t="s">
        <v>16</v>
      </c>
    </row>
    <row r="10493" spans="1:16">
      <c r="A10493" t="s">
        <v>29450</v>
      </c>
      <c r="B10493" t="s">
        <v>29451</v>
      </c>
      <c r="C10493" t="s">
        <v>23757</v>
      </c>
      <c r="D10493">
        <v>700065</v>
      </c>
      <c r="G10493">
        <v>0</v>
      </c>
      <c r="H10493">
        <v>0</v>
      </c>
      <c r="I10493">
        <v>5000</v>
      </c>
      <c r="J10493" s="4">
        <v>45010.1875</v>
      </c>
      <c r="K10493" s="4">
        <v>45030.125</v>
      </c>
      <c r="L10493" s="4">
        <v>45033.125</v>
      </c>
      <c r="M10493" t="s">
        <v>29452</v>
      </c>
      <c r="N10493" s="3" t="s">
        <v>17</v>
      </c>
      <c r="P10493" t="s">
        <v>16</v>
      </c>
    </row>
    <row r="10494" spans="1:16">
      <c r="A10494" t="s">
        <v>29453</v>
      </c>
      <c r="B10494" t="s">
        <v>29454</v>
      </c>
      <c r="C10494" t="s">
        <v>23757</v>
      </c>
      <c r="D10494">
        <v>700065</v>
      </c>
      <c r="G10494">
        <v>0</v>
      </c>
      <c r="H10494">
        <v>0</v>
      </c>
      <c r="I10494">
        <v>25000</v>
      </c>
      <c r="J10494" s="4">
        <v>45024.375</v>
      </c>
      <c r="K10494" s="4">
        <v>45043.125</v>
      </c>
      <c r="L10494" s="4">
        <v>45045.125</v>
      </c>
      <c r="M10494" t="s">
        <v>29455</v>
      </c>
      <c r="N10494" s="3" t="s">
        <v>17</v>
      </c>
      <c r="P10494" t="s">
        <v>16</v>
      </c>
    </row>
    <row r="10495" spans="1:16">
      <c r="A10495" t="s">
        <v>29456</v>
      </c>
      <c r="B10495" t="s">
        <v>29457</v>
      </c>
      <c r="C10495" t="s">
        <v>23757</v>
      </c>
      <c r="D10495">
        <v>700065</v>
      </c>
      <c r="G10495">
        <v>0</v>
      </c>
      <c r="H10495">
        <v>0</v>
      </c>
      <c r="I10495">
        <v>10000</v>
      </c>
      <c r="J10495" s="4">
        <v>45027.113194444442</v>
      </c>
      <c r="K10495" s="4">
        <v>45045.125</v>
      </c>
      <c r="L10495" s="4">
        <v>45048.375</v>
      </c>
      <c r="M10495" t="s">
        <v>29458</v>
      </c>
      <c r="N10495" s="3" t="s">
        <v>17</v>
      </c>
      <c r="P10495" t="s">
        <v>16</v>
      </c>
    </row>
    <row r="10496" spans="1:16">
      <c r="A10496" t="s">
        <v>29459</v>
      </c>
      <c r="B10496" t="s">
        <v>29460</v>
      </c>
      <c r="C10496" t="s">
        <v>23757</v>
      </c>
      <c r="D10496">
        <v>700065</v>
      </c>
      <c r="G10496">
        <v>0</v>
      </c>
      <c r="H10496">
        <v>0</v>
      </c>
      <c r="I10496">
        <v>10000</v>
      </c>
      <c r="J10496" s="4">
        <v>45027.375</v>
      </c>
      <c r="K10496" s="4">
        <v>45045.125</v>
      </c>
      <c r="L10496" s="4">
        <v>45048.042361111111</v>
      </c>
      <c r="M10496" t="s">
        <v>29461</v>
      </c>
      <c r="N10496" s="3" t="s">
        <v>17</v>
      </c>
      <c r="P10496" t="s">
        <v>16</v>
      </c>
    </row>
    <row r="10497" spans="1:16">
      <c r="A10497" t="s">
        <v>29462</v>
      </c>
      <c r="B10497" t="s">
        <v>29463</v>
      </c>
      <c r="C10497" t="s">
        <v>23757</v>
      </c>
      <c r="D10497">
        <v>700065</v>
      </c>
      <c r="G10497">
        <v>0</v>
      </c>
      <c r="H10497">
        <v>0</v>
      </c>
      <c r="I10497">
        <v>30000</v>
      </c>
      <c r="J10497" s="4">
        <v>45034.211805555555</v>
      </c>
      <c r="K10497" s="4">
        <v>45049.125</v>
      </c>
      <c r="L10497" s="4">
        <v>45051.125</v>
      </c>
      <c r="M10497" t="s">
        <v>29464</v>
      </c>
      <c r="N10497" s="3" t="s">
        <v>17</v>
      </c>
      <c r="P10497" t="s">
        <v>16</v>
      </c>
    </row>
    <row r="10498" spans="1:16">
      <c r="A10498" t="s">
        <v>29465</v>
      </c>
      <c r="B10498" t="s">
        <v>29466</v>
      </c>
      <c r="C10498" t="s">
        <v>23757</v>
      </c>
      <c r="D10498">
        <v>700065</v>
      </c>
      <c r="G10498">
        <v>0</v>
      </c>
      <c r="H10498">
        <v>0</v>
      </c>
      <c r="I10498">
        <v>25000</v>
      </c>
      <c r="J10498" s="4">
        <v>45052.166666666664</v>
      </c>
      <c r="K10498" s="4">
        <v>45062.125</v>
      </c>
      <c r="L10498" s="4">
        <v>45064.125</v>
      </c>
      <c r="M10498" t="s">
        <v>29467</v>
      </c>
      <c r="N10498" s="3" t="s">
        <v>17</v>
      </c>
      <c r="P10498" t="s">
        <v>16</v>
      </c>
    </row>
    <row r="10499" spans="1:16">
      <c r="A10499" t="s">
        <v>29468</v>
      </c>
      <c r="B10499" t="s">
        <v>29469</v>
      </c>
      <c r="C10499" t="s">
        <v>23757</v>
      </c>
      <c r="D10499">
        <v>700065</v>
      </c>
      <c r="G10499">
        <v>0</v>
      </c>
      <c r="H10499">
        <v>0</v>
      </c>
      <c r="I10499">
        <v>0</v>
      </c>
      <c r="J10499" s="4">
        <v>45052.197916666664</v>
      </c>
      <c r="K10499" s="4">
        <v>45062.125</v>
      </c>
      <c r="L10499" s="4">
        <v>45064.125</v>
      </c>
      <c r="M10499" t="s">
        <v>29470</v>
      </c>
      <c r="N10499" s="3" t="s">
        <v>17</v>
      </c>
      <c r="P10499" t="s">
        <v>16</v>
      </c>
    </row>
    <row r="10500" spans="1:16">
      <c r="A10500" t="s">
        <v>29471</v>
      </c>
      <c r="B10500" t="s">
        <v>29472</v>
      </c>
      <c r="C10500" t="s">
        <v>23757</v>
      </c>
      <c r="D10500">
        <v>700065</v>
      </c>
      <c r="G10500">
        <v>0</v>
      </c>
      <c r="H10500">
        <v>0</v>
      </c>
      <c r="I10500">
        <v>0</v>
      </c>
      <c r="J10500" s="4">
        <v>45093.211805555555</v>
      </c>
      <c r="K10500" s="4">
        <v>45108.125</v>
      </c>
      <c r="L10500" s="4">
        <v>45110.125</v>
      </c>
      <c r="M10500" t="s">
        <v>29473</v>
      </c>
      <c r="N10500" s="3" t="s">
        <v>17</v>
      </c>
      <c r="P10500" t="s">
        <v>16</v>
      </c>
    </row>
    <row r="10501" spans="1:16">
      <c r="A10501" t="s">
        <v>29474</v>
      </c>
      <c r="B10501" t="s">
        <v>29475</v>
      </c>
      <c r="C10501" t="s">
        <v>23757</v>
      </c>
      <c r="D10501">
        <v>700065</v>
      </c>
      <c r="G10501">
        <v>0</v>
      </c>
      <c r="H10501">
        <v>0</v>
      </c>
      <c r="I10501">
        <v>5000</v>
      </c>
      <c r="J10501" s="4">
        <v>45096.072916666664</v>
      </c>
      <c r="K10501" s="4">
        <v>45113.125</v>
      </c>
      <c r="L10501" s="4">
        <v>45115.125</v>
      </c>
      <c r="M10501" t="s">
        <v>29476</v>
      </c>
      <c r="N10501" s="3" t="s">
        <v>17</v>
      </c>
      <c r="P10501" t="s">
        <v>16</v>
      </c>
    </row>
    <row r="10502" spans="1:16">
      <c r="A10502" t="s">
        <v>29477</v>
      </c>
      <c r="B10502" t="s">
        <v>29478</v>
      </c>
      <c r="C10502" t="s">
        <v>23757</v>
      </c>
      <c r="D10502">
        <v>700065</v>
      </c>
      <c r="G10502">
        <v>0</v>
      </c>
      <c r="H10502">
        <v>0</v>
      </c>
      <c r="I10502">
        <v>25000</v>
      </c>
      <c r="J10502" s="4">
        <v>44919.375</v>
      </c>
      <c r="K10502" s="4">
        <v>44940.125</v>
      </c>
      <c r="L10502" s="4">
        <v>44942.125</v>
      </c>
      <c r="M10502" t="s">
        <v>29479</v>
      </c>
      <c r="N10502" s="3" t="s">
        <v>17</v>
      </c>
      <c r="P10502" t="s">
        <v>16</v>
      </c>
    </row>
    <row r="10503" spans="1:16">
      <c r="A10503" t="s">
        <v>29480</v>
      </c>
      <c r="B10503" t="s">
        <v>29481</v>
      </c>
      <c r="C10503" t="s">
        <v>23757</v>
      </c>
      <c r="D10503">
        <v>700065</v>
      </c>
      <c r="G10503">
        <v>0</v>
      </c>
      <c r="H10503">
        <v>0</v>
      </c>
      <c r="I10503">
        <v>5000</v>
      </c>
      <c r="J10503" s="4">
        <v>44921.083333333336</v>
      </c>
      <c r="K10503" s="4">
        <v>44940.125</v>
      </c>
      <c r="L10503" s="4">
        <v>44942.125</v>
      </c>
      <c r="M10503" t="s">
        <v>29482</v>
      </c>
      <c r="N10503" s="3" t="s">
        <v>17</v>
      </c>
      <c r="P10503" t="s">
        <v>16</v>
      </c>
    </row>
    <row r="10504" spans="1:16">
      <c r="A10504" t="s">
        <v>29483</v>
      </c>
      <c r="B10504" t="s">
        <v>29484</v>
      </c>
      <c r="C10504" t="s">
        <v>23757</v>
      </c>
      <c r="D10504">
        <v>700065</v>
      </c>
      <c r="G10504">
        <v>0</v>
      </c>
      <c r="H10504">
        <v>0</v>
      </c>
      <c r="I10504">
        <v>25000</v>
      </c>
      <c r="J10504" s="4">
        <v>44961.375</v>
      </c>
      <c r="K10504" s="4">
        <v>44977.125</v>
      </c>
      <c r="L10504" s="4">
        <v>44979.125</v>
      </c>
      <c r="M10504" t="s">
        <v>29485</v>
      </c>
      <c r="N10504" s="3" t="s">
        <v>17</v>
      </c>
      <c r="P10504" t="s">
        <v>16</v>
      </c>
    </row>
    <row r="10505" spans="1:16">
      <c r="A10505" t="s">
        <v>29486</v>
      </c>
      <c r="B10505" t="s">
        <v>29487</v>
      </c>
      <c r="C10505" t="s">
        <v>23757</v>
      </c>
      <c r="D10505">
        <v>700065</v>
      </c>
      <c r="G10505">
        <v>0</v>
      </c>
      <c r="H10505">
        <v>0</v>
      </c>
      <c r="I10505">
        <v>20000</v>
      </c>
      <c r="J10505" s="4">
        <v>44971.166666666664</v>
      </c>
      <c r="K10505" s="4">
        <v>44985.125</v>
      </c>
      <c r="L10505" s="4">
        <v>44987.125</v>
      </c>
      <c r="M10505" t="s">
        <v>29488</v>
      </c>
      <c r="N10505" s="3" t="s">
        <v>17</v>
      </c>
      <c r="P10505" t="s">
        <v>16</v>
      </c>
    </row>
    <row r="10506" spans="1:16">
      <c r="A10506" t="s">
        <v>29489</v>
      </c>
      <c r="B10506" t="s">
        <v>29490</v>
      </c>
      <c r="C10506" t="s">
        <v>23757</v>
      </c>
      <c r="D10506">
        <v>713101</v>
      </c>
      <c r="G10506">
        <v>0</v>
      </c>
      <c r="H10506">
        <v>0</v>
      </c>
      <c r="I10506">
        <v>44353</v>
      </c>
      <c r="J10506" s="4">
        <v>45029.5</v>
      </c>
      <c r="K10506" s="4">
        <v>45048.041666666664</v>
      </c>
      <c r="L10506" s="4">
        <v>45050.083333333336</v>
      </c>
      <c r="M10506" t="s">
        <v>29491</v>
      </c>
      <c r="N10506" s="3" t="s">
        <v>17</v>
      </c>
      <c r="P10506" t="s">
        <v>16</v>
      </c>
    </row>
    <row r="10507" spans="1:16">
      <c r="A10507" t="s">
        <v>29492</v>
      </c>
      <c r="B10507" t="s">
        <v>29493</v>
      </c>
      <c r="C10507" t="s">
        <v>23757</v>
      </c>
      <c r="D10507">
        <v>713101</v>
      </c>
      <c r="G10507">
        <v>0</v>
      </c>
      <c r="H10507">
        <v>0</v>
      </c>
      <c r="I10507">
        <v>5355</v>
      </c>
      <c r="J10507" s="4">
        <v>45033.416666666664</v>
      </c>
      <c r="K10507" s="4">
        <v>45044.041666666664</v>
      </c>
      <c r="L10507" s="4">
        <v>45048.0625</v>
      </c>
      <c r="M10507" t="s">
        <v>29494</v>
      </c>
      <c r="N10507" s="3" t="s">
        <v>17</v>
      </c>
      <c r="P10507" t="s">
        <v>16</v>
      </c>
    </row>
    <row r="10508" spans="1:16">
      <c r="A10508" t="s">
        <v>29495</v>
      </c>
      <c r="B10508" t="s">
        <v>29496</v>
      </c>
      <c r="C10508" t="s">
        <v>23757</v>
      </c>
      <c r="D10508">
        <v>713101</v>
      </c>
      <c r="G10508">
        <v>720000</v>
      </c>
      <c r="H10508">
        <v>0</v>
      </c>
      <c r="I10508">
        <v>14400</v>
      </c>
      <c r="J10508" s="4">
        <v>45082.25</v>
      </c>
      <c r="K10508" s="4">
        <v>45096.25</v>
      </c>
      <c r="L10508" s="4">
        <v>45099.5</v>
      </c>
      <c r="M10508" t="s">
        <v>29497</v>
      </c>
      <c r="N10508" s="3" t="s">
        <v>17</v>
      </c>
      <c r="P10508" t="s">
        <v>16</v>
      </c>
    </row>
    <row r="10509" spans="1:16">
      <c r="A10509" t="s">
        <v>29498</v>
      </c>
      <c r="B10509" t="s">
        <v>29499</v>
      </c>
      <c r="C10509" t="s">
        <v>23757</v>
      </c>
      <c r="D10509">
        <v>731224</v>
      </c>
      <c r="G10509">
        <v>299813</v>
      </c>
      <c r="H10509">
        <v>0</v>
      </c>
      <c r="I10509">
        <v>5997</v>
      </c>
      <c r="J10509" s="4">
        <v>44960.25</v>
      </c>
      <c r="K10509" s="4">
        <v>44975.041666666664</v>
      </c>
      <c r="L10509" s="4">
        <v>44977.041666666664</v>
      </c>
      <c r="M10509" t="s">
        <v>29500</v>
      </c>
      <c r="N10509" s="3" t="s">
        <v>17</v>
      </c>
      <c r="P10509" t="s">
        <v>16</v>
      </c>
    </row>
    <row r="10510" spans="1:16">
      <c r="A10510" t="s">
        <v>29501</v>
      </c>
      <c r="B10510" t="s">
        <v>29502</v>
      </c>
      <c r="C10510" t="s">
        <v>23757</v>
      </c>
      <c r="D10510">
        <v>731224</v>
      </c>
      <c r="G10510">
        <v>298340</v>
      </c>
      <c r="H10510">
        <v>0</v>
      </c>
      <c r="I10510">
        <v>5967</v>
      </c>
      <c r="J10510" s="4">
        <v>44960.25</v>
      </c>
      <c r="K10510" s="4">
        <v>44975.041666666664</v>
      </c>
      <c r="L10510" s="4">
        <v>44977.041666666664</v>
      </c>
      <c r="M10510" t="s">
        <v>29503</v>
      </c>
      <c r="N10510" s="3" t="s">
        <v>17</v>
      </c>
      <c r="P10510" t="s">
        <v>16</v>
      </c>
    </row>
    <row r="10511" spans="1:16">
      <c r="A10511" t="s">
        <v>29504</v>
      </c>
      <c r="B10511" t="s">
        <v>29505</v>
      </c>
      <c r="C10511" t="s">
        <v>23757</v>
      </c>
      <c r="D10511">
        <v>713101</v>
      </c>
      <c r="G10511">
        <v>0</v>
      </c>
      <c r="H10511">
        <v>0</v>
      </c>
      <c r="I10511">
        <v>15968</v>
      </c>
      <c r="J10511" s="4">
        <v>45033.416666666664</v>
      </c>
      <c r="K10511" s="4">
        <v>45047.041666666664</v>
      </c>
      <c r="L10511" s="4">
        <v>45049.0625</v>
      </c>
      <c r="M10511" t="s">
        <v>29506</v>
      </c>
      <c r="N10511" s="3" t="s">
        <v>17</v>
      </c>
      <c r="P10511" t="s">
        <v>16</v>
      </c>
    </row>
    <row r="10512" spans="1:16">
      <c r="A10512" t="s">
        <v>29507</v>
      </c>
      <c r="B10512" t="s">
        <v>29508</v>
      </c>
      <c r="C10512" t="s">
        <v>23757</v>
      </c>
      <c r="D10512">
        <v>713101</v>
      </c>
      <c r="G10512">
        <v>0</v>
      </c>
      <c r="H10512">
        <v>0</v>
      </c>
      <c r="I10512">
        <v>61878</v>
      </c>
      <c r="J10512" s="4">
        <v>45015.416666666664</v>
      </c>
      <c r="K10512" s="4">
        <v>45029.083333333336</v>
      </c>
      <c r="L10512" s="4">
        <v>45033.416666666664</v>
      </c>
      <c r="M10512" t="s">
        <v>29509</v>
      </c>
      <c r="N10512" s="3" t="s">
        <v>17</v>
      </c>
      <c r="P10512" t="s">
        <v>16</v>
      </c>
    </row>
    <row r="10513" spans="1:16">
      <c r="A10513" t="s">
        <v>29510</v>
      </c>
      <c r="B10513" t="s">
        <v>29511</v>
      </c>
      <c r="C10513" t="s">
        <v>23757</v>
      </c>
      <c r="D10513">
        <v>713101</v>
      </c>
      <c r="G10513">
        <v>0</v>
      </c>
      <c r="H10513">
        <v>0</v>
      </c>
      <c r="I10513">
        <v>61878</v>
      </c>
      <c r="J10513" s="4">
        <v>45015.416666666664</v>
      </c>
      <c r="K10513" s="4">
        <v>45029.083333333336</v>
      </c>
      <c r="L10513" s="4">
        <v>45033.416666666664</v>
      </c>
      <c r="M10513" t="s">
        <v>29512</v>
      </c>
      <c r="N10513" s="3" t="s">
        <v>17</v>
      </c>
      <c r="P10513" t="s">
        <v>16</v>
      </c>
    </row>
    <row r="10514" spans="1:16">
      <c r="A10514" t="s">
        <v>29513</v>
      </c>
      <c r="B10514" t="s">
        <v>29514</v>
      </c>
      <c r="C10514" t="s">
        <v>23757</v>
      </c>
      <c r="D10514">
        <v>713101</v>
      </c>
      <c r="G10514">
        <v>0</v>
      </c>
      <c r="H10514">
        <v>0</v>
      </c>
      <c r="I10514">
        <v>61878</v>
      </c>
      <c r="J10514" s="4">
        <v>45015.416666666664</v>
      </c>
      <c r="K10514" s="4">
        <v>45029.083333333336</v>
      </c>
      <c r="L10514" s="4">
        <v>45033.416666666664</v>
      </c>
      <c r="M10514" t="s">
        <v>29515</v>
      </c>
      <c r="N10514" s="3" t="s">
        <v>17</v>
      </c>
      <c r="P10514" t="s">
        <v>16</v>
      </c>
    </row>
    <row r="10515" spans="1:16">
      <c r="A10515" t="s">
        <v>29516</v>
      </c>
      <c r="B10515" t="s">
        <v>29517</v>
      </c>
      <c r="C10515" t="s">
        <v>23757</v>
      </c>
      <c r="D10515">
        <v>713101</v>
      </c>
      <c r="G10515">
        <v>0</v>
      </c>
      <c r="H10515">
        <v>0</v>
      </c>
      <c r="I10515">
        <v>61878</v>
      </c>
      <c r="J10515" s="4">
        <v>45015.416666666664</v>
      </c>
      <c r="K10515" s="4">
        <v>45029.083333333336</v>
      </c>
      <c r="L10515" s="4">
        <v>45033.416666666664</v>
      </c>
      <c r="M10515" t="s">
        <v>29518</v>
      </c>
      <c r="N10515" s="3" t="s">
        <v>17</v>
      </c>
      <c r="P10515" t="s">
        <v>16</v>
      </c>
    </row>
    <row r="10516" spans="1:16">
      <c r="A10516" t="s">
        <v>29519</v>
      </c>
      <c r="B10516" t="s">
        <v>29520</v>
      </c>
      <c r="C10516" t="s">
        <v>23757</v>
      </c>
      <c r="D10516">
        <v>713101</v>
      </c>
      <c r="G10516">
        <v>0</v>
      </c>
      <c r="H10516">
        <v>0</v>
      </c>
      <c r="I10516">
        <v>61878</v>
      </c>
      <c r="J10516" s="4">
        <v>45015.416666666664</v>
      </c>
      <c r="K10516" s="4">
        <v>45029.083333333336</v>
      </c>
      <c r="L10516" s="4">
        <v>45033.416666666664</v>
      </c>
      <c r="M10516" t="s">
        <v>29521</v>
      </c>
      <c r="N10516" s="3" t="s">
        <v>17</v>
      </c>
      <c r="P10516" t="s">
        <v>16</v>
      </c>
    </row>
    <row r="10517" spans="1:16">
      <c r="A10517" t="s">
        <v>29522</v>
      </c>
      <c r="B10517" t="s">
        <v>29523</v>
      </c>
      <c r="C10517" t="s">
        <v>23757</v>
      </c>
      <c r="D10517">
        <v>713101</v>
      </c>
      <c r="G10517">
        <v>0</v>
      </c>
      <c r="H10517">
        <v>0</v>
      </c>
      <c r="I10517">
        <v>61878</v>
      </c>
      <c r="J10517" s="4">
        <v>45015.416666666664</v>
      </c>
      <c r="K10517" s="4">
        <v>45029.083333333336</v>
      </c>
      <c r="L10517" s="4">
        <v>45033.416666666664</v>
      </c>
      <c r="M10517" t="s">
        <v>29524</v>
      </c>
      <c r="N10517" s="3" t="s">
        <v>17</v>
      </c>
      <c r="P10517" t="s">
        <v>16</v>
      </c>
    </row>
    <row r="10518" spans="1:16">
      <c r="A10518" t="s">
        <v>29525</v>
      </c>
      <c r="B10518" t="s">
        <v>29526</v>
      </c>
      <c r="C10518" t="s">
        <v>23757</v>
      </c>
      <c r="D10518">
        <v>713101</v>
      </c>
      <c r="G10518">
        <v>0</v>
      </c>
      <c r="H10518">
        <v>0</v>
      </c>
      <c r="I10518">
        <v>61878</v>
      </c>
      <c r="J10518" s="4">
        <v>45015.416666666664</v>
      </c>
      <c r="K10518" s="4">
        <v>45029.083333333336</v>
      </c>
      <c r="L10518" s="4">
        <v>45033.416666666664</v>
      </c>
      <c r="M10518" t="s">
        <v>29527</v>
      </c>
      <c r="N10518" s="3" t="s">
        <v>17</v>
      </c>
      <c r="P10518" t="s">
        <v>16</v>
      </c>
    </row>
    <row r="10519" spans="1:16">
      <c r="A10519" t="s">
        <v>29528</v>
      </c>
      <c r="B10519" t="s">
        <v>29529</v>
      </c>
      <c r="C10519" t="s">
        <v>23757</v>
      </c>
      <c r="D10519">
        <v>713101</v>
      </c>
      <c r="G10519">
        <v>0</v>
      </c>
      <c r="H10519">
        <v>0</v>
      </c>
      <c r="I10519">
        <v>61878</v>
      </c>
      <c r="J10519" s="4">
        <v>45015.416666666664</v>
      </c>
      <c r="K10519" s="4">
        <v>45029.083333333336</v>
      </c>
      <c r="L10519" s="4">
        <v>45033.416666666664</v>
      </c>
      <c r="M10519" t="s">
        <v>29530</v>
      </c>
      <c r="N10519" s="3" t="s">
        <v>17</v>
      </c>
      <c r="P10519" t="s">
        <v>16</v>
      </c>
    </row>
    <row r="10520" spans="1:16">
      <c r="A10520" t="s">
        <v>29531</v>
      </c>
      <c r="B10520" t="s">
        <v>29532</v>
      </c>
      <c r="C10520" t="s">
        <v>23757</v>
      </c>
      <c r="D10520">
        <v>713101</v>
      </c>
      <c r="G10520">
        <v>0</v>
      </c>
      <c r="H10520">
        <v>0</v>
      </c>
      <c r="I10520">
        <v>61878</v>
      </c>
      <c r="J10520" s="4">
        <v>45015.416666666664</v>
      </c>
      <c r="K10520" s="4">
        <v>45029.083333333336</v>
      </c>
      <c r="L10520" s="4">
        <v>45033.416666666664</v>
      </c>
      <c r="M10520" t="s">
        <v>29533</v>
      </c>
      <c r="N10520" s="3" t="s">
        <v>17</v>
      </c>
      <c r="P10520" t="s">
        <v>16</v>
      </c>
    </row>
    <row r="10521" spans="1:16">
      <c r="A10521" t="s">
        <v>29534</v>
      </c>
      <c r="B10521" t="s">
        <v>29535</v>
      </c>
      <c r="C10521" t="s">
        <v>23757</v>
      </c>
      <c r="D10521">
        <v>713101</v>
      </c>
      <c r="G10521">
        <v>0</v>
      </c>
      <c r="H10521">
        <v>0</v>
      </c>
      <c r="I10521">
        <v>61878</v>
      </c>
      <c r="J10521" s="4">
        <v>45015.416666666664</v>
      </c>
      <c r="K10521" s="4">
        <v>45029.083333333336</v>
      </c>
      <c r="L10521" s="4">
        <v>45033.416666666664</v>
      </c>
      <c r="M10521" t="s">
        <v>29536</v>
      </c>
      <c r="N10521" s="3" t="s">
        <v>17</v>
      </c>
      <c r="P10521" t="s">
        <v>16</v>
      </c>
    </row>
    <row r="10522" spans="1:16">
      <c r="A10522" t="s">
        <v>29537</v>
      </c>
      <c r="B10522" t="s">
        <v>29538</v>
      </c>
      <c r="C10522" t="s">
        <v>23757</v>
      </c>
      <c r="D10522">
        <v>713101</v>
      </c>
      <c r="G10522">
        <v>0</v>
      </c>
      <c r="H10522">
        <v>0</v>
      </c>
      <c r="I10522">
        <v>61878</v>
      </c>
      <c r="J10522" s="4">
        <v>45015.416666666664</v>
      </c>
      <c r="K10522" s="4">
        <v>45029.083333333336</v>
      </c>
      <c r="L10522" s="4">
        <v>45033.416666666664</v>
      </c>
      <c r="M10522" t="s">
        <v>29539</v>
      </c>
      <c r="N10522" s="3" t="s">
        <v>17</v>
      </c>
      <c r="P10522" t="s">
        <v>16</v>
      </c>
    </row>
    <row r="10523" spans="1:16">
      <c r="A10523" t="s">
        <v>29540</v>
      </c>
      <c r="B10523" t="s">
        <v>29541</v>
      </c>
      <c r="C10523" t="s">
        <v>23757</v>
      </c>
      <c r="D10523">
        <v>713101</v>
      </c>
      <c r="G10523">
        <v>0</v>
      </c>
      <c r="H10523">
        <v>0</v>
      </c>
      <c r="I10523">
        <v>61878</v>
      </c>
      <c r="J10523" s="4">
        <v>45015.416666666664</v>
      </c>
      <c r="K10523" s="4">
        <v>45029.083333333336</v>
      </c>
      <c r="L10523" s="4">
        <v>45033.416666666664</v>
      </c>
      <c r="M10523" t="s">
        <v>29542</v>
      </c>
      <c r="N10523" s="3" t="s">
        <v>17</v>
      </c>
      <c r="P10523" t="s">
        <v>16</v>
      </c>
    </row>
    <row r="10524" spans="1:16">
      <c r="A10524" t="s">
        <v>29543</v>
      </c>
      <c r="B10524" t="s">
        <v>29544</v>
      </c>
      <c r="C10524" t="s">
        <v>23757</v>
      </c>
      <c r="D10524">
        <v>713101</v>
      </c>
      <c r="G10524">
        <v>0</v>
      </c>
      <c r="H10524">
        <v>0</v>
      </c>
      <c r="I10524">
        <v>61878</v>
      </c>
      <c r="J10524" s="4">
        <v>45015.416666666664</v>
      </c>
      <c r="K10524" s="4">
        <v>45029.083333333336</v>
      </c>
      <c r="L10524" s="4">
        <v>45033.416666666664</v>
      </c>
      <c r="M10524" t="s">
        <v>29545</v>
      </c>
      <c r="N10524" s="3" t="s">
        <v>17</v>
      </c>
      <c r="P10524" t="s">
        <v>16</v>
      </c>
    </row>
    <row r="10525" spans="1:16">
      <c r="A10525" t="s">
        <v>29546</v>
      </c>
      <c r="B10525" t="s">
        <v>29547</v>
      </c>
      <c r="C10525" t="s">
        <v>23757</v>
      </c>
      <c r="D10525">
        <v>713101</v>
      </c>
      <c r="G10525">
        <v>0</v>
      </c>
      <c r="H10525">
        <v>0</v>
      </c>
      <c r="I10525">
        <v>61878</v>
      </c>
      <c r="J10525" s="4">
        <v>45015.416666666664</v>
      </c>
      <c r="K10525" s="4">
        <v>45029.083333333336</v>
      </c>
      <c r="L10525" s="4">
        <v>45033.416666666664</v>
      </c>
      <c r="M10525" t="s">
        <v>29548</v>
      </c>
      <c r="N10525" s="3" t="s">
        <v>17</v>
      </c>
      <c r="P10525" t="s">
        <v>16</v>
      </c>
    </row>
    <row r="10526" spans="1:16">
      <c r="A10526" t="s">
        <v>29549</v>
      </c>
      <c r="B10526" t="s">
        <v>29550</v>
      </c>
      <c r="C10526" t="s">
        <v>23757</v>
      </c>
      <c r="D10526">
        <v>713101</v>
      </c>
      <c r="G10526">
        <v>0</v>
      </c>
      <c r="H10526">
        <v>0</v>
      </c>
      <c r="I10526">
        <v>61878</v>
      </c>
      <c r="J10526" s="4">
        <v>45015.416666666664</v>
      </c>
      <c r="K10526" s="4">
        <v>45029.083333333336</v>
      </c>
      <c r="L10526" s="4">
        <v>45033.416666666664</v>
      </c>
      <c r="M10526" t="s">
        <v>29551</v>
      </c>
      <c r="N10526" s="3" t="s">
        <v>17</v>
      </c>
      <c r="P10526" t="s">
        <v>16</v>
      </c>
    </row>
    <row r="10527" spans="1:16">
      <c r="A10527" t="s">
        <v>29552</v>
      </c>
      <c r="B10527" t="s">
        <v>29553</v>
      </c>
      <c r="C10527" t="s">
        <v>23757</v>
      </c>
      <c r="D10527">
        <v>713101</v>
      </c>
      <c r="G10527">
        <v>0</v>
      </c>
      <c r="H10527">
        <v>0</v>
      </c>
      <c r="I10527">
        <v>61878</v>
      </c>
      <c r="J10527" s="4">
        <v>45015.416666666664</v>
      </c>
      <c r="K10527" s="4">
        <v>45029.083333333336</v>
      </c>
      <c r="L10527" s="4">
        <v>45033.416666666664</v>
      </c>
      <c r="M10527" t="s">
        <v>29554</v>
      </c>
      <c r="N10527" s="3" t="s">
        <v>17</v>
      </c>
      <c r="P10527" t="s">
        <v>16</v>
      </c>
    </row>
    <row r="10528" spans="1:16">
      <c r="A10528" t="s">
        <v>29555</v>
      </c>
      <c r="B10528" t="s">
        <v>29556</v>
      </c>
      <c r="C10528" t="s">
        <v>23757</v>
      </c>
      <c r="D10528">
        <v>713101</v>
      </c>
      <c r="G10528">
        <v>0</v>
      </c>
      <c r="H10528">
        <v>0</v>
      </c>
      <c r="I10528">
        <v>61878</v>
      </c>
      <c r="J10528" s="4">
        <v>45015.416666666664</v>
      </c>
      <c r="K10528" s="4">
        <v>45029.083333333336</v>
      </c>
      <c r="L10528" s="4">
        <v>45033.416666666664</v>
      </c>
      <c r="M10528" t="s">
        <v>29557</v>
      </c>
      <c r="N10528" s="3" t="s">
        <v>17</v>
      </c>
      <c r="P10528" t="s">
        <v>16</v>
      </c>
    </row>
    <row r="10529" spans="1:16">
      <c r="A10529" t="s">
        <v>29558</v>
      </c>
      <c r="B10529" t="s">
        <v>29559</v>
      </c>
      <c r="C10529" t="s">
        <v>23757</v>
      </c>
      <c r="D10529">
        <v>713101</v>
      </c>
      <c r="G10529">
        <v>0</v>
      </c>
      <c r="H10529">
        <v>0</v>
      </c>
      <c r="I10529">
        <v>61878</v>
      </c>
      <c r="J10529" s="4">
        <v>45015.416666666664</v>
      </c>
      <c r="K10529" s="4">
        <v>45029.083333333336</v>
      </c>
      <c r="L10529" s="4">
        <v>45033.416666666664</v>
      </c>
      <c r="M10529" t="s">
        <v>29560</v>
      </c>
      <c r="N10529" s="3" t="s">
        <v>17</v>
      </c>
      <c r="P10529" t="s">
        <v>16</v>
      </c>
    </row>
    <row r="10530" spans="1:16">
      <c r="A10530" t="s">
        <v>29561</v>
      </c>
      <c r="B10530" t="s">
        <v>29562</v>
      </c>
      <c r="C10530" t="s">
        <v>23757</v>
      </c>
      <c r="D10530">
        <v>713101</v>
      </c>
      <c r="G10530">
        <v>0</v>
      </c>
      <c r="H10530">
        <v>0</v>
      </c>
      <c r="I10530">
        <v>61878</v>
      </c>
      <c r="J10530" s="4">
        <v>45015.416666666664</v>
      </c>
      <c r="K10530" s="4">
        <v>45029.083333333336</v>
      </c>
      <c r="L10530" s="4">
        <v>45033.416666666664</v>
      </c>
      <c r="M10530" t="s">
        <v>29563</v>
      </c>
      <c r="N10530" s="3" t="s">
        <v>17</v>
      </c>
      <c r="P10530" t="s">
        <v>16</v>
      </c>
    </row>
    <row r="10531" spans="1:16">
      <c r="A10531" t="s">
        <v>29564</v>
      </c>
      <c r="B10531" t="s">
        <v>29565</v>
      </c>
      <c r="C10531" t="s">
        <v>23757</v>
      </c>
      <c r="D10531">
        <v>713101</v>
      </c>
      <c r="G10531">
        <v>0</v>
      </c>
      <c r="H10531">
        <v>0</v>
      </c>
      <c r="I10531">
        <v>61878</v>
      </c>
      <c r="J10531" s="4">
        <v>45015.416666666664</v>
      </c>
      <c r="K10531" s="4">
        <v>45029.083333333336</v>
      </c>
      <c r="L10531" s="4">
        <v>45033.416666666664</v>
      </c>
      <c r="M10531" t="s">
        <v>29566</v>
      </c>
      <c r="N10531" s="3" t="s">
        <v>17</v>
      </c>
      <c r="P10531" t="s">
        <v>16</v>
      </c>
    </row>
    <row r="10532" spans="1:16">
      <c r="A10532" t="s">
        <v>29567</v>
      </c>
      <c r="B10532" t="s">
        <v>29568</v>
      </c>
      <c r="C10532" t="s">
        <v>23757</v>
      </c>
      <c r="D10532">
        <v>713101</v>
      </c>
      <c r="G10532">
        <v>0</v>
      </c>
      <c r="H10532">
        <v>0</v>
      </c>
      <c r="I10532">
        <v>61878</v>
      </c>
      <c r="J10532" s="4">
        <v>45015.416666666664</v>
      </c>
      <c r="K10532" s="4">
        <v>45029.083333333336</v>
      </c>
      <c r="L10532" s="4">
        <v>45033.416666666664</v>
      </c>
      <c r="M10532" t="s">
        <v>29569</v>
      </c>
      <c r="N10532" s="3" t="s">
        <v>17</v>
      </c>
      <c r="P10532" t="s">
        <v>16</v>
      </c>
    </row>
    <row r="10533" spans="1:16">
      <c r="A10533" t="s">
        <v>29570</v>
      </c>
      <c r="B10533" t="s">
        <v>29571</v>
      </c>
      <c r="C10533" t="s">
        <v>23757</v>
      </c>
      <c r="D10533">
        <v>713101</v>
      </c>
      <c r="G10533">
        <v>0</v>
      </c>
      <c r="H10533">
        <v>0</v>
      </c>
      <c r="I10533">
        <v>61878</v>
      </c>
      <c r="J10533" s="4">
        <v>45015.416666666664</v>
      </c>
      <c r="K10533" s="4">
        <v>45029.083333333336</v>
      </c>
      <c r="L10533" s="4">
        <v>45033.416666666664</v>
      </c>
      <c r="M10533" t="s">
        <v>29572</v>
      </c>
      <c r="N10533" s="3" t="s">
        <v>17</v>
      </c>
      <c r="P10533" t="s">
        <v>16</v>
      </c>
    </row>
    <row r="10534" spans="1:16">
      <c r="A10534" t="s">
        <v>29573</v>
      </c>
      <c r="B10534" t="s">
        <v>29574</v>
      </c>
      <c r="C10534" t="s">
        <v>23757</v>
      </c>
      <c r="D10534">
        <v>713101</v>
      </c>
      <c r="G10534">
        <v>0</v>
      </c>
      <c r="H10534">
        <v>0</v>
      </c>
      <c r="I10534">
        <v>61878</v>
      </c>
      <c r="J10534" s="4">
        <v>45015.416666666664</v>
      </c>
      <c r="K10534" s="4">
        <v>45029.083333333336</v>
      </c>
      <c r="L10534" s="4">
        <v>45033.416666666664</v>
      </c>
      <c r="M10534" t="s">
        <v>29575</v>
      </c>
      <c r="N10534" s="3" t="s">
        <v>17</v>
      </c>
      <c r="P10534" t="s">
        <v>16</v>
      </c>
    </row>
    <row r="10535" spans="1:16">
      <c r="A10535" t="s">
        <v>29576</v>
      </c>
      <c r="B10535" t="s">
        <v>29577</v>
      </c>
      <c r="C10535" t="s">
        <v>23757</v>
      </c>
      <c r="D10535">
        <v>713101</v>
      </c>
      <c r="G10535">
        <v>0</v>
      </c>
      <c r="H10535">
        <v>0</v>
      </c>
      <c r="I10535">
        <v>61878</v>
      </c>
      <c r="J10535" s="4">
        <v>45015.416666666664</v>
      </c>
      <c r="K10535" s="4">
        <v>45029.083333333336</v>
      </c>
      <c r="L10535" s="4">
        <v>45033.416666666664</v>
      </c>
      <c r="M10535" t="s">
        <v>29578</v>
      </c>
      <c r="N10535" s="3" t="s">
        <v>17</v>
      </c>
      <c r="P10535" t="s">
        <v>16</v>
      </c>
    </row>
    <row r="10536" spans="1:16">
      <c r="A10536" t="s">
        <v>29579</v>
      </c>
      <c r="B10536" t="s">
        <v>29580</v>
      </c>
      <c r="C10536" t="s">
        <v>23757</v>
      </c>
      <c r="D10536">
        <v>713101</v>
      </c>
      <c r="G10536">
        <v>0</v>
      </c>
      <c r="H10536">
        <v>0</v>
      </c>
      <c r="I10536">
        <v>61878</v>
      </c>
      <c r="J10536" s="4">
        <v>45015.416666666664</v>
      </c>
      <c r="K10536" s="4">
        <v>45029.083333333336</v>
      </c>
      <c r="L10536" s="4">
        <v>45033.416666666664</v>
      </c>
      <c r="M10536" t="s">
        <v>29581</v>
      </c>
      <c r="N10536" s="3" t="s">
        <v>17</v>
      </c>
      <c r="P10536" t="s">
        <v>16</v>
      </c>
    </row>
    <row r="10537" spans="1:16">
      <c r="A10537" t="s">
        <v>29582</v>
      </c>
      <c r="B10537" t="s">
        <v>29583</v>
      </c>
      <c r="C10537" t="s">
        <v>23757</v>
      </c>
      <c r="D10537">
        <v>713101</v>
      </c>
      <c r="G10537">
        <v>0</v>
      </c>
      <c r="H10537">
        <v>0</v>
      </c>
      <c r="I10537">
        <v>61878</v>
      </c>
      <c r="J10537" s="4">
        <v>45015.416666666664</v>
      </c>
      <c r="K10537" s="4">
        <v>45029.083333333336</v>
      </c>
      <c r="L10537" s="4">
        <v>45033.416666666664</v>
      </c>
      <c r="M10537" t="s">
        <v>29584</v>
      </c>
      <c r="N10537" s="3" t="s">
        <v>17</v>
      </c>
      <c r="P10537" t="s">
        <v>16</v>
      </c>
    </row>
    <row r="10538" spans="1:16">
      <c r="A10538" t="s">
        <v>29585</v>
      </c>
      <c r="B10538" t="s">
        <v>29586</v>
      </c>
      <c r="C10538" t="s">
        <v>23757</v>
      </c>
      <c r="D10538">
        <v>713101</v>
      </c>
      <c r="G10538">
        <v>0</v>
      </c>
      <c r="H10538">
        <v>0</v>
      </c>
      <c r="I10538">
        <v>83618</v>
      </c>
      <c r="J10538" s="4">
        <v>45015.416666666664</v>
      </c>
      <c r="K10538" s="4">
        <v>45029.083333333336</v>
      </c>
      <c r="L10538" s="4">
        <v>45033.416666666664</v>
      </c>
      <c r="M10538" t="s">
        <v>29587</v>
      </c>
      <c r="N10538" s="3" t="s">
        <v>17</v>
      </c>
      <c r="P10538" t="s">
        <v>16</v>
      </c>
    </row>
    <row r="10539" spans="1:16">
      <c r="A10539" t="s">
        <v>29588</v>
      </c>
      <c r="B10539" t="s">
        <v>29589</v>
      </c>
      <c r="C10539" t="s">
        <v>23757</v>
      </c>
      <c r="D10539">
        <v>713101</v>
      </c>
      <c r="G10539">
        <v>0</v>
      </c>
      <c r="H10539">
        <v>0</v>
      </c>
      <c r="I10539">
        <v>83618</v>
      </c>
      <c r="J10539" s="4">
        <v>45015.416666666664</v>
      </c>
      <c r="K10539" s="4">
        <v>45029.083333333336</v>
      </c>
      <c r="L10539" s="4">
        <v>45033.416666666664</v>
      </c>
      <c r="M10539" t="s">
        <v>29590</v>
      </c>
      <c r="N10539" s="3" t="s">
        <v>17</v>
      </c>
      <c r="P10539" t="s">
        <v>16</v>
      </c>
    </row>
    <row r="10540" spans="1:16">
      <c r="A10540" t="s">
        <v>29591</v>
      </c>
      <c r="B10540" t="s">
        <v>29592</v>
      </c>
      <c r="C10540" t="s">
        <v>23757</v>
      </c>
      <c r="D10540">
        <v>713101</v>
      </c>
      <c r="G10540">
        <v>0</v>
      </c>
      <c r="H10540">
        <v>0</v>
      </c>
      <c r="I10540">
        <v>83618</v>
      </c>
      <c r="J10540" s="4">
        <v>45015.416666666664</v>
      </c>
      <c r="K10540" s="4">
        <v>45029.083333333336</v>
      </c>
      <c r="L10540" s="4">
        <v>45033.416666666664</v>
      </c>
      <c r="M10540" t="s">
        <v>29593</v>
      </c>
      <c r="N10540" s="3" t="s">
        <v>17</v>
      </c>
      <c r="P10540" t="s">
        <v>16</v>
      </c>
    </row>
    <row r="10541" spans="1:16">
      <c r="A10541" t="s">
        <v>29594</v>
      </c>
      <c r="B10541" t="s">
        <v>29595</v>
      </c>
      <c r="C10541" t="s">
        <v>23757</v>
      </c>
      <c r="D10541">
        <v>713101</v>
      </c>
      <c r="G10541">
        <v>0</v>
      </c>
      <c r="H10541">
        <v>0</v>
      </c>
      <c r="I10541">
        <v>83618</v>
      </c>
      <c r="J10541" s="4">
        <v>45015.416666666664</v>
      </c>
      <c r="K10541" s="4">
        <v>45029.083333333336</v>
      </c>
      <c r="L10541" s="4">
        <v>45033.416666666664</v>
      </c>
      <c r="M10541" t="s">
        <v>29596</v>
      </c>
      <c r="N10541" s="3" t="s">
        <v>17</v>
      </c>
      <c r="P10541" t="s">
        <v>16</v>
      </c>
    </row>
    <row r="10542" spans="1:16">
      <c r="A10542" t="s">
        <v>29597</v>
      </c>
      <c r="B10542" t="s">
        <v>29598</v>
      </c>
      <c r="C10542" t="s">
        <v>23757</v>
      </c>
      <c r="D10542">
        <v>713101</v>
      </c>
      <c r="G10542">
        <v>0</v>
      </c>
      <c r="H10542">
        <v>0</v>
      </c>
      <c r="I10542">
        <v>83618</v>
      </c>
      <c r="J10542" s="4">
        <v>45015.416666666664</v>
      </c>
      <c r="K10542" s="4">
        <v>45029.083333333336</v>
      </c>
      <c r="L10542" s="4">
        <v>45033.416666666664</v>
      </c>
      <c r="M10542" t="s">
        <v>29599</v>
      </c>
      <c r="N10542" s="3" t="s">
        <v>17</v>
      </c>
      <c r="P10542" t="s">
        <v>16</v>
      </c>
    </row>
    <row r="10543" spans="1:16">
      <c r="A10543" t="s">
        <v>29600</v>
      </c>
      <c r="B10543" t="s">
        <v>29601</v>
      </c>
      <c r="C10543" t="s">
        <v>23757</v>
      </c>
      <c r="D10543">
        <v>713101</v>
      </c>
      <c r="G10543">
        <v>0</v>
      </c>
      <c r="H10543">
        <v>0</v>
      </c>
      <c r="I10543">
        <v>83618</v>
      </c>
      <c r="J10543" s="4">
        <v>45015.416666666664</v>
      </c>
      <c r="K10543" s="4">
        <v>45029.083333333336</v>
      </c>
      <c r="L10543" s="4">
        <v>45033.416666666664</v>
      </c>
      <c r="M10543" t="s">
        <v>29602</v>
      </c>
      <c r="N10543" s="3" t="s">
        <v>17</v>
      </c>
      <c r="P10543" t="s">
        <v>16</v>
      </c>
    </row>
    <row r="10544" spans="1:16">
      <c r="A10544" t="s">
        <v>29603</v>
      </c>
      <c r="B10544" t="s">
        <v>29604</v>
      </c>
      <c r="C10544" t="s">
        <v>23757</v>
      </c>
      <c r="D10544">
        <v>713101</v>
      </c>
      <c r="G10544">
        <v>0</v>
      </c>
      <c r="H10544">
        <v>0</v>
      </c>
      <c r="I10544">
        <v>83618</v>
      </c>
      <c r="J10544" s="4">
        <v>45015.416666666664</v>
      </c>
      <c r="K10544" s="4">
        <v>45029.083333333336</v>
      </c>
      <c r="L10544" s="4">
        <v>45033.416666666664</v>
      </c>
      <c r="M10544" t="s">
        <v>29605</v>
      </c>
      <c r="N10544" s="3" t="s">
        <v>17</v>
      </c>
      <c r="P10544" t="s">
        <v>16</v>
      </c>
    </row>
    <row r="10545" spans="1:16">
      <c r="A10545" t="s">
        <v>29606</v>
      </c>
      <c r="B10545" t="s">
        <v>29607</v>
      </c>
      <c r="C10545" t="s">
        <v>23757</v>
      </c>
      <c r="D10545">
        <v>713101</v>
      </c>
      <c r="G10545">
        <v>0</v>
      </c>
      <c r="H10545">
        <v>0</v>
      </c>
      <c r="I10545">
        <v>83618</v>
      </c>
      <c r="J10545" s="4">
        <v>45015.416666666664</v>
      </c>
      <c r="K10545" s="4">
        <v>45029.083333333336</v>
      </c>
      <c r="L10545" s="4">
        <v>45033.416666666664</v>
      </c>
      <c r="M10545" t="s">
        <v>29608</v>
      </c>
      <c r="N10545" s="3" t="s">
        <v>17</v>
      </c>
      <c r="P10545" t="s">
        <v>16</v>
      </c>
    </row>
    <row r="10546" spans="1:16">
      <c r="A10546" t="s">
        <v>29609</v>
      </c>
      <c r="B10546" t="s">
        <v>29610</v>
      </c>
      <c r="C10546" t="s">
        <v>23757</v>
      </c>
      <c r="D10546">
        <v>713101</v>
      </c>
      <c r="G10546">
        <v>0</v>
      </c>
      <c r="H10546">
        <v>0</v>
      </c>
      <c r="I10546">
        <v>83618</v>
      </c>
      <c r="J10546" s="4">
        <v>45015.416666666664</v>
      </c>
      <c r="K10546" s="4">
        <v>45029.083333333336</v>
      </c>
      <c r="L10546" s="4">
        <v>45033.416666666664</v>
      </c>
      <c r="M10546" t="s">
        <v>29611</v>
      </c>
      <c r="N10546" s="3" t="s">
        <v>17</v>
      </c>
      <c r="P10546" t="s">
        <v>16</v>
      </c>
    </row>
    <row r="10547" spans="1:16">
      <c r="A10547" t="s">
        <v>29612</v>
      </c>
      <c r="B10547" t="s">
        <v>29613</v>
      </c>
      <c r="C10547" t="s">
        <v>23757</v>
      </c>
      <c r="D10547">
        <v>713101</v>
      </c>
      <c r="G10547">
        <v>0</v>
      </c>
      <c r="H10547">
        <v>0</v>
      </c>
      <c r="I10547">
        <v>83618</v>
      </c>
      <c r="J10547" s="4">
        <v>45015.416666666664</v>
      </c>
      <c r="K10547" s="4">
        <v>45029.083333333336</v>
      </c>
      <c r="L10547" s="4">
        <v>45033.416666666664</v>
      </c>
      <c r="M10547" t="s">
        <v>29614</v>
      </c>
      <c r="N10547" s="3" t="s">
        <v>17</v>
      </c>
      <c r="P10547" t="s">
        <v>16</v>
      </c>
    </row>
    <row r="10548" spans="1:16">
      <c r="A10548" t="s">
        <v>29615</v>
      </c>
      <c r="B10548" t="s">
        <v>29616</v>
      </c>
      <c r="C10548" t="s">
        <v>23757</v>
      </c>
      <c r="D10548">
        <v>713101</v>
      </c>
      <c r="G10548">
        <v>0</v>
      </c>
      <c r="H10548">
        <v>0</v>
      </c>
      <c r="I10548">
        <v>83618</v>
      </c>
      <c r="J10548" s="4">
        <v>45015.416666666664</v>
      </c>
      <c r="K10548" s="4">
        <v>45029.083333333336</v>
      </c>
      <c r="L10548" s="4">
        <v>45033.416666666664</v>
      </c>
      <c r="M10548" t="s">
        <v>29617</v>
      </c>
      <c r="N10548" s="3" t="s">
        <v>17</v>
      </c>
      <c r="P10548" t="s">
        <v>16</v>
      </c>
    </row>
    <row r="10549" spans="1:16">
      <c r="A10549" t="s">
        <v>29618</v>
      </c>
      <c r="B10549" t="s">
        <v>29619</v>
      </c>
      <c r="C10549" t="s">
        <v>23757</v>
      </c>
      <c r="D10549">
        <v>721636</v>
      </c>
      <c r="G10549">
        <v>264000</v>
      </c>
      <c r="H10549">
        <v>0</v>
      </c>
      <c r="I10549">
        <v>5280</v>
      </c>
      <c r="J10549" s="4">
        <v>45029.125</v>
      </c>
      <c r="K10549" s="4">
        <v>45038.208333333336</v>
      </c>
      <c r="L10549" s="4">
        <v>45041.479166666664</v>
      </c>
      <c r="M10549" t="s">
        <v>29620</v>
      </c>
      <c r="N10549" s="3" t="s">
        <v>17</v>
      </c>
      <c r="P10549" t="s">
        <v>16</v>
      </c>
    </row>
    <row r="10550" spans="1:16">
      <c r="A10550" t="s">
        <v>24290</v>
      </c>
      <c r="B10550" t="s">
        <v>24291</v>
      </c>
      <c r="C10550" t="s">
        <v>23757</v>
      </c>
      <c r="D10550">
        <v>700033</v>
      </c>
      <c r="G10550">
        <v>0</v>
      </c>
      <c r="H10550">
        <v>0</v>
      </c>
      <c r="I10550">
        <v>20000</v>
      </c>
      <c r="J10550" s="4">
        <v>44900.25</v>
      </c>
      <c r="K10550" s="4">
        <v>44907.458333333336</v>
      </c>
      <c r="L10550" s="4">
        <v>44909.5</v>
      </c>
      <c r="M10550" t="s">
        <v>24292</v>
      </c>
      <c r="N10550" s="3" t="s">
        <v>17</v>
      </c>
      <c r="P10550" t="s">
        <v>16</v>
      </c>
    </row>
    <row r="10551" spans="1:16">
      <c r="A10551" t="s">
        <v>29621</v>
      </c>
      <c r="B10551" t="s">
        <v>29622</v>
      </c>
      <c r="C10551" t="s">
        <v>23757</v>
      </c>
      <c r="D10551">
        <v>722122</v>
      </c>
      <c r="G10551">
        <v>0</v>
      </c>
      <c r="H10551">
        <v>0</v>
      </c>
      <c r="I10551">
        <v>10920</v>
      </c>
      <c r="J10551" s="4">
        <v>44972.5</v>
      </c>
      <c r="K10551" s="4">
        <v>44986.208333333336</v>
      </c>
      <c r="L10551" s="4">
        <v>44989.479166666664</v>
      </c>
      <c r="M10551" t="s">
        <v>29623</v>
      </c>
      <c r="N10551" s="3" t="s">
        <v>17</v>
      </c>
      <c r="P10551" t="s">
        <v>16</v>
      </c>
    </row>
    <row r="10552" spans="1:16">
      <c r="A10552" t="s">
        <v>29624</v>
      </c>
      <c r="B10552" t="s">
        <v>29625</v>
      </c>
      <c r="C10552" t="s">
        <v>23757</v>
      </c>
      <c r="D10552">
        <v>700014</v>
      </c>
      <c r="G10552">
        <v>0</v>
      </c>
      <c r="H10552">
        <v>0</v>
      </c>
      <c r="I10552">
        <v>40000</v>
      </c>
      <c r="J10552" s="4">
        <v>44956.083333333336</v>
      </c>
      <c r="K10552" s="4">
        <v>44982.25</v>
      </c>
      <c r="L10552" s="4">
        <v>44986.375</v>
      </c>
      <c r="M10552" t="s">
        <v>29626</v>
      </c>
      <c r="N10552" s="3" t="s">
        <v>17</v>
      </c>
      <c r="P10552" t="s">
        <v>16</v>
      </c>
    </row>
    <row r="10553" spans="1:16">
      <c r="A10553" t="s">
        <v>29627</v>
      </c>
      <c r="B10553" t="s">
        <v>29628</v>
      </c>
      <c r="C10553" t="s">
        <v>23757</v>
      </c>
      <c r="D10553">
        <v>731224</v>
      </c>
      <c r="G10553">
        <v>0</v>
      </c>
      <c r="H10553">
        <v>0</v>
      </c>
      <c r="I10553">
        <v>10000</v>
      </c>
      <c r="J10553" s="4">
        <v>44944.25</v>
      </c>
      <c r="K10553" s="4">
        <v>44973.125</v>
      </c>
      <c r="L10553" s="4">
        <v>44977.5</v>
      </c>
      <c r="M10553" t="s">
        <v>29629</v>
      </c>
      <c r="N10553" s="3" t="s">
        <v>17</v>
      </c>
      <c r="P10553" t="s">
        <v>16</v>
      </c>
    </row>
    <row r="10554" spans="1:16">
      <c r="A10554" t="s">
        <v>29630</v>
      </c>
      <c r="B10554" t="s">
        <v>29631</v>
      </c>
      <c r="C10554" t="s">
        <v>23757</v>
      </c>
      <c r="D10554">
        <v>722122</v>
      </c>
      <c r="G10554">
        <v>0</v>
      </c>
      <c r="H10554" s="5">
        <v>0</v>
      </c>
      <c r="I10554" s="5">
        <v>30000</v>
      </c>
      <c r="J10554" s="4">
        <v>44904.416666666664</v>
      </c>
      <c r="K10554" s="4">
        <v>44914.208333333336</v>
      </c>
      <c r="L10554" s="4">
        <v>44922.479166666664</v>
      </c>
      <c r="M10554" t="s">
        <v>29632</v>
      </c>
      <c r="N10554" s="3" t="s">
        <v>17</v>
      </c>
      <c r="P10554" t="s">
        <v>16</v>
      </c>
    </row>
    <row r="10555" spans="1:16">
      <c r="A10555" t="s">
        <v>29633</v>
      </c>
      <c r="B10555" t="s">
        <v>29634</v>
      </c>
      <c r="C10555" t="s">
        <v>23757</v>
      </c>
      <c r="D10555">
        <v>700033</v>
      </c>
      <c r="G10555">
        <v>1000000</v>
      </c>
      <c r="H10555">
        <v>0</v>
      </c>
      <c r="I10555">
        <v>20000</v>
      </c>
      <c r="J10555" s="4">
        <v>45079.25</v>
      </c>
      <c r="K10555" s="4">
        <v>45086.166666666664</v>
      </c>
      <c r="L10555" s="4">
        <v>45089.166666666664</v>
      </c>
      <c r="M10555" t="s">
        <v>29635</v>
      </c>
      <c r="N10555" s="3" t="s">
        <v>17</v>
      </c>
      <c r="P10555" t="s">
        <v>16</v>
      </c>
    </row>
    <row r="10556" spans="1:16">
      <c r="A10556" t="s">
        <v>29636</v>
      </c>
      <c r="B10556" t="s">
        <v>29637</v>
      </c>
      <c r="C10556" t="s">
        <v>23757</v>
      </c>
      <c r="D10556">
        <v>731101</v>
      </c>
      <c r="G10556">
        <v>0</v>
      </c>
      <c r="H10556">
        <v>0</v>
      </c>
      <c r="I10556">
        <v>5000</v>
      </c>
      <c r="J10556" s="4">
        <v>44972.25</v>
      </c>
      <c r="K10556" s="4">
        <v>44980.5</v>
      </c>
      <c r="L10556" s="4">
        <v>44984.5</v>
      </c>
      <c r="M10556" t="s">
        <v>29638</v>
      </c>
      <c r="N10556" s="3" t="s">
        <v>17</v>
      </c>
      <c r="P10556" t="s">
        <v>16</v>
      </c>
    </row>
    <row r="10557" spans="1:16">
      <c r="A10557" t="s">
        <v>29639</v>
      </c>
      <c r="B10557" t="s">
        <v>29640</v>
      </c>
      <c r="C10557" t="s">
        <v>23757</v>
      </c>
      <c r="D10557">
        <v>731101</v>
      </c>
      <c r="G10557">
        <v>0</v>
      </c>
      <c r="H10557">
        <v>0</v>
      </c>
      <c r="I10557">
        <v>5000</v>
      </c>
      <c r="J10557" s="4">
        <v>44922.166666666664</v>
      </c>
      <c r="K10557" s="4">
        <v>44932.083333333336</v>
      </c>
      <c r="L10557" s="4">
        <v>44935.083333333336</v>
      </c>
      <c r="M10557" t="s">
        <v>29641</v>
      </c>
      <c r="N10557" s="3" t="s">
        <v>17</v>
      </c>
      <c r="P10557" t="s">
        <v>16</v>
      </c>
    </row>
    <row r="10558" spans="1:16">
      <c r="A10558" s="6" t="s">
        <v>29642</v>
      </c>
      <c r="B10558" t="s">
        <v>29643</v>
      </c>
      <c r="C10558" t="s">
        <v>23757</v>
      </c>
      <c r="D10558">
        <v>736121</v>
      </c>
      <c r="G10558">
        <v>909900</v>
      </c>
      <c r="I10558">
        <v>18200</v>
      </c>
      <c r="J10558" s="4">
        <v>45071.208333333336</v>
      </c>
      <c r="K10558" s="4">
        <v>45086.208333333336</v>
      </c>
      <c r="L10558" s="4">
        <v>45089.458333333336</v>
      </c>
      <c r="M10558" t="s">
        <v>29644</v>
      </c>
      <c r="N10558" s="3" t="s">
        <v>17</v>
      </c>
      <c r="P10558" t="s">
        <v>16</v>
      </c>
    </row>
    <row r="10559" spans="1:16">
      <c r="A10559" t="s">
        <v>29645</v>
      </c>
      <c r="B10559" t="s">
        <v>29646</v>
      </c>
      <c r="C10559" t="s">
        <v>23757</v>
      </c>
      <c r="D10559">
        <v>743292</v>
      </c>
      <c r="G10559">
        <v>0</v>
      </c>
      <c r="H10559">
        <v>0</v>
      </c>
      <c r="I10559">
        <v>5000</v>
      </c>
      <c r="J10559" s="4">
        <v>45019.208333333336</v>
      </c>
      <c r="K10559" s="4">
        <v>45034.208333333336</v>
      </c>
      <c r="L10559" s="4">
        <v>45036.208333333336</v>
      </c>
      <c r="M10559" t="s">
        <v>29647</v>
      </c>
      <c r="N10559" s="3" t="s">
        <v>17</v>
      </c>
      <c r="P10559" t="s">
        <v>16</v>
      </c>
    </row>
    <row r="10560" spans="1:16">
      <c r="A10560" t="s">
        <v>29648</v>
      </c>
      <c r="B10560" t="s">
        <v>29649</v>
      </c>
      <c r="C10560" t="s">
        <v>23757</v>
      </c>
      <c r="D10560">
        <v>734301</v>
      </c>
      <c r="G10560">
        <v>872091</v>
      </c>
      <c r="H10560">
        <v>0</v>
      </c>
      <c r="I10560">
        <v>17442</v>
      </c>
      <c r="J10560" s="4">
        <v>44986.416666666664</v>
      </c>
      <c r="K10560" s="4">
        <v>44993.208333333336</v>
      </c>
      <c r="L10560" s="4">
        <v>44995.208333333336</v>
      </c>
      <c r="M10560" t="s">
        <v>29650</v>
      </c>
      <c r="N10560" s="3" t="s">
        <v>17</v>
      </c>
      <c r="P10560" t="s">
        <v>16</v>
      </c>
    </row>
    <row r="10561" spans="1:16">
      <c r="A10561" t="s">
        <v>29651</v>
      </c>
      <c r="B10561" t="s">
        <v>29652</v>
      </c>
      <c r="C10561" t="s">
        <v>23757</v>
      </c>
      <c r="D10561">
        <v>734301</v>
      </c>
      <c r="G10561">
        <v>872091</v>
      </c>
      <c r="H10561">
        <v>0</v>
      </c>
      <c r="I10561">
        <v>17442</v>
      </c>
      <c r="J10561" s="4">
        <v>45008.083333333336</v>
      </c>
      <c r="K10561" s="4">
        <v>45014.208333333336</v>
      </c>
      <c r="L10561" s="4">
        <v>45016.208333333336</v>
      </c>
      <c r="M10561" t="s">
        <v>29653</v>
      </c>
      <c r="N10561" s="3" t="s">
        <v>17</v>
      </c>
      <c r="P10561" t="s">
        <v>16</v>
      </c>
    </row>
    <row r="10562" spans="1:16">
      <c r="A10562" t="s">
        <v>29654</v>
      </c>
      <c r="B10562" t="s">
        <v>29655</v>
      </c>
      <c r="C10562" t="s">
        <v>23757</v>
      </c>
      <c r="D10562">
        <v>734301</v>
      </c>
      <c r="G10562">
        <v>870962</v>
      </c>
      <c r="H10562">
        <v>0</v>
      </c>
      <c r="I10562">
        <v>17419</v>
      </c>
      <c r="J10562" s="4">
        <v>44986.416666666664</v>
      </c>
      <c r="K10562" s="4">
        <v>44993.208333333336</v>
      </c>
      <c r="L10562" s="4">
        <v>44995.208333333336</v>
      </c>
      <c r="M10562" t="s">
        <v>29656</v>
      </c>
      <c r="N10562" s="3" t="s">
        <v>17</v>
      </c>
      <c r="P10562" t="s">
        <v>16</v>
      </c>
    </row>
    <row r="10563" spans="1:16">
      <c r="A10563" t="s">
        <v>29657</v>
      </c>
      <c r="B10563" t="s">
        <v>29658</v>
      </c>
      <c r="C10563" t="s">
        <v>23757</v>
      </c>
      <c r="D10563">
        <v>781301</v>
      </c>
      <c r="G10563">
        <v>0</v>
      </c>
      <c r="H10563" s="5">
        <v>1000</v>
      </c>
      <c r="I10563" s="5">
        <v>50000</v>
      </c>
      <c r="J10563" s="4">
        <v>45091.25</v>
      </c>
      <c r="K10563" s="4">
        <v>45112.1875</v>
      </c>
      <c r="L10563" s="4">
        <v>45113.520833333336</v>
      </c>
      <c r="M10563" t="s">
        <v>29659</v>
      </c>
      <c r="N10563" s="3" t="s">
        <v>17</v>
      </c>
      <c r="P10563" t="s">
        <v>16</v>
      </c>
    </row>
    <row r="10564" spans="1:16">
      <c r="A10564" t="s">
        <v>29660</v>
      </c>
      <c r="B10564" t="s">
        <v>29661</v>
      </c>
      <c r="C10564" t="s">
        <v>23757</v>
      </c>
      <c r="D10564">
        <v>781032</v>
      </c>
      <c r="G10564">
        <v>0</v>
      </c>
      <c r="H10564" s="5">
        <v>2000</v>
      </c>
      <c r="I10564" s="5">
        <v>300000</v>
      </c>
      <c r="J10564" s="4">
        <v>45003.229166666664</v>
      </c>
      <c r="K10564" s="4">
        <v>45026.083333333336</v>
      </c>
      <c r="L10564" s="4">
        <v>45026.125</v>
      </c>
      <c r="M10564" t="s">
        <v>29662</v>
      </c>
      <c r="N10564" s="3" t="s">
        <v>17</v>
      </c>
      <c r="P10564" t="s">
        <v>16</v>
      </c>
    </row>
    <row r="10565" spans="1:16">
      <c r="A10565" t="s">
        <v>29663</v>
      </c>
      <c r="B10565" t="s">
        <v>29664</v>
      </c>
      <c r="C10565" t="s">
        <v>23757</v>
      </c>
      <c r="D10565">
        <v>123456</v>
      </c>
      <c r="G10565">
        <v>338354</v>
      </c>
      <c r="H10565">
        <v>0</v>
      </c>
      <c r="I10565">
        <v>7000</v>
      </c>
      <c r="J10565" s="4">
        <v>44964.5</v>
      </c>
      <c r="K10565" s="4">
        <v>44971.208333333336</v>
      </c>
      <c r="L10565" s="4">
        <v>44974.458333333336</v>
      </c>
      <c r="M10565" t="s">
        <v>29665</v>
      </c>
      <c r="N10565" s="3" t="s">
        <v>17</v>
      </c>
      <c r="P10565" t="s">
        <v>16</v>
      </c>
    </row>
    <row r="10566" spans="1:16">
      <c r="A10566" t="s">
        <v>29666</v>
      </c>
      <c r="B10566" t="s">
        <v>29667</v>
      </c>
      <c r="C10566" t="s">
        <v>23757</v>
      </c>
      <c r="D10566">
        <v>123456</v>
      </c>
      <c r="G10566">
        <v>338354</v>
      </c>
      <c r="H10566">
        <v>0</v>
      </c>
      <c r="I10566">
        <v>7000</v>
      </c>
      <c r="J10566" s="4">
        <v>44943.5</v>
      </c>
      <c r="K10566" s="4">
        <v>44950.208333333336</v>
      </c>
      <c r="L10566" s="4">
        <v>44957.458333333336</v>
      </c>
      <c r="M10566" t="s">
        <v>29668</v>
      </c>
      <c r="N10566" s="3" t="s">
        <v>17</v>
      </c>
      <c r="P10566" t="s">
        <v>16</v>
      </c>
    </row>
    <row r="10567" spans="1:16">
      <c r="A10567" t="s">
        <v>29669</v>
      </c>
      <c r="B10567" t="s">
        <v>29670</v>
      </c>
      <c r="C10567" t="s">
        <v>23757</v>
      </c>
      <c r="D10567">
        <v>781032</v>
      </c>
      <c r="G10567">
        <v>0</v>
      </c>
      <c r="H10567">
        <v>0</v>
      </c>
      <c r="I10567" s="5">
        <v>300000</v>
      </c>
      <c r="J10567" s="4">
        <v>45041.229166666664</v>
      </c>
      <c r="K10567" s="4">
        <v>45066.083333333336</v>
      </c>
      <c r="L10567" s="4">
        <v>45066.166666666664</v>
      </c>
      <c r="M10567" t="s">
        <v>29671</v>
      </c>
      <c r="N10567" s="3" t="s">
        <v>17</v>
      </c>
      <c r="P10567" t="s">
        <v>16</v>
      </c>
    </row>
    <row r="10568" spans="1:16">
      <c r="A10568" t="s">
        <v>29672</v>
      </c>
      <c r="B10568" t="s">
        <v>29673</v>
      </c>
      <c r="C10568" t="s">
        <v>23757</v>
      </c>
      <c r="D10568">
        <v>786002</v>
      </c>
      <c r="G10568">
        <v>0</v>
      </c>
      <c r="H10568" s="5">
        <v>5000</v>
      </c>
      <c r="I10568" s="5">
        <v>1000000</v>
      </c>
      <c r="J10568" s="4">
        <v>45079.166666666664</v>
      </c>
      <c r="K10568" s="4">
        <v>45096.520833333336</v>
      </c>
      <c r="L10568" s="4">
        <v>45096.041666666664</v>
      </c>
      <c r="M10568" t="s">
        <v>29674</v>
      </c>
      <c r="N10568" s="3" t="s">
        <v>17</v>
      </c>
      <c r="P10568" t="s">
        <v>16</v>
      </c>
    </row>
    <row r="10569" spans="1:16">
      <c r="A10569" t="s">
        <v>29675</v>
      </c>
      <c r="B10569" t="s">
        <v>29676</v>
      </c>
      <c r="C10569" t="s">
        <v>23757</v>
      </c>
      <c r="D10569">
        <v>786002</v>
      </c>
      <c r="G10569">
        <v>0</v>
      </c>
      <c r="H10569" s="5">
        <v>5000</v>
      </c>
      <c r="I10569" s="5">
        <v>1000000</v>
      </c>
      <c r="J10569" s="4">
        <v>45054.166666666664</v>
      </c>
      <c r="K10569" s="4">
        <v>45064.520833333336</v>
      </c>
      <c r="L10569" s="4">
        <v>45064.041666666664</v>
      </c>
      <c r="M10569" t="s">
        <v>29677</v>
      </c>
      <c r="N10569" s="3" t="s">
        <v>17</v>
      </c>
      <c r="P10569" t="s">
        <v>16</v>
      </c>
    </row>
    <row r="10570" spans="1:16">
      <c r="A10570" t="s">
        <v>29678</v>
      </c>
      <c r="B10570" t="s">
        <v>29679</v>
      </c>
      <c r="C10570" t="s">
        <v>23757</v>
      </c>
      <c r="D10570">
        <v>786002</v>
      </c>
      <c r="G10570">
        <v>0</v>
      </c>
      <c r="H10570" s="5">
        <v>5000</v>
      </c>
      <c r="I10570" s="5">
        <v>1000000</v>
      </c>
      <c r="J10570" s="4">
        <v>45029.208333333336</v>
      </c>
      <c r="K10570" s="4">
        <v>45043.520833333336</v>
      </c>
      <c r="L10570" s="4">
        <v>45043.041666666664</v>
      </c>
      <c r="M10570" t="s">
        <v>29680</v>
      </c>
      <c r="N10570" s="3" t="s">
        <v>17</v>
      </c>
      <c r="P10570" t="s">
        <v>16</v>
      </c>
    </row>
    <row r="10571" spans="1:16">
      <c r="A10571" t="s">
        <v>29681</v>
      </c>
      <c r="B10571" t="s">
        <v>29682</v>
      </c>
      <c r="C10571" t="s">
        <v>23757</v>
      </c>
      <c r="D10571">
        <v>721507</v>
      </c>
      <c r="G10571">
        <v>0</v>
      </c>
      <c r="H10571">
        <v>0</v>
      </c>
      <c r="I10571">
        <v>20000</v>
      </c>
      <c r="J10571" s="4">
        <v>45064.375</v>
      </c>
      <c r="K10571" s="4">
        <v>45080.041666666664</v>
      </c>
      <c r="L10571" s="4">
        <v>45082.041666666664</v>
      </c>
      <c r="M10571" t="s">
        <v>29683</v>
      </c>
      <c r="N10571" s="3" t="s">
        <v>17</v>
      </c>
      <c r="P10571" t="s">
        <v>16</v>
      </c>
    </row>
    <row r="10572" spans="1:16">
      <c r="A10572" t="s">
        <v>29684</v>
      </c>
      <c r="B10572" t="s">
        <v>29685</v>
      </c>
      <c r="C10572" t="s">
        <v>23757</v>
      </c>
      <c r="D10572">
        <v>785001</v>
      </c>
      <c r="G10572">
        <v>0</v>
      </c>
      <c r="H10572" s="5">
        <v>4000</v>
      </c>
      <c r="I10572" s="5">
        <v>360000</v>
      </c>
      <c r="J10572" s="4">
        <v>45035.097222222219</v>
      </c>
      <c r="K10572" s="4">
        <v>45058.5</v>
      </c>
      <c r="L10572" s="4">
        <v>45058.041666666664</v>
      </c>
      <c r="M10572" t="s">
        <v>29686</v>
      </c>
      <c r="N10572" s="3" t="s">
        <v>17</v>
      </c>
      <c r="P10572" t="s">
        <v>16</v>
      </c>
    </row>
    <row r="10573" spans="1:16">
      <c r="A10573" t="s">
        <v>29687</v>
      </c>
      <c r="B10573" t="s">
        <v>29688</v>
      </c>
      <c r="C10573" t="s">
        <v>23757</v>
      </c>
      <c r="D10573">
        <v>781301</v>
      </c>
      <c r="G10573">
        <v>0</v>
      </c>
      <c r="H10573" s="5">
        <v>5000</v>
      </c>
      <c r="I10573" s="5">
        <v>360000</v>
      </c>
      <c r="J10573" s="4">
        <v>45093.416666666664</v>
      </c>
      <c r="K10573" s="4">
        <v>45113.083333333336</v>
      </c>
      <c r="L10573" s="4">
        <v>45114.041666666664</v>
      </c>
      <c r="M10573" t="s">
        <v>29689</v>
      </c>
      <c r="N10573" s="3" t="s">
        <v>17</v>
      </c>
      <c r="P10573" t="s">
        <v>16</v>
      </c>
    </row>
    <row r="10574" spans="1:16">
      <c r="A10574" t="s">
        <v>29690</v>
      </c>
      <c r="B10574" t="s">
        <v>29691</v>
      </c>
      <c r="C10574" t="s">
        <v>23757</v>
      </c>
      <c r="D10574">
        <v>713101</v>
      </c>
      <c r="F10574" s="8"/>
      <c r="G10574">
        <v>720000</v>
      </c>
      <c r="H10574">
        <v>0</v>
      </c>
      <c r="I10574">
        <v>20695</v>
      </c>
      <c r="J10574" s="4">
        <v>44872.25</v>
      </c>
      <c r="K10574" s="4">
        <v>44880.25</v>
      </c>
      <c r="L10574" s="4">
        <v>44883.5</v>
      </c>
      <c r="M10574" t="s">
        <v>29692</v>
      </c>
      <c r="N10574" s="3" t="s">
        <v>17</v>
      </c>
      <c r="P10574" t="s">
        <v>16</v>
      </c>
    </row>
    <row r="10575" spans="1:16">
      <c r="A10575" t="s">
        <v>29693</v>
      </c>
      <c r="B10575" t="s">
        <v>29694</v>
      </c>
      <c r="C10575" t="s">
        <v>23757</v>
      </c>
      <c r="D10575">
        <v>781314</v>
      </c>
      <c r="F10575" s="3"/>
      <c r="G10575">
        <v>0</v>
      </c>
      <c r="H10575" s="5">
        <v>1000</v>
      </c>
      <c r="I10575" s="5">
        <v>30000</v>
      </c>
      <c r="J10575" s="4">
        <v>44988.104166666664</v>
      </c>
      <c r="K10575" s="4">
        <v>45009.520833333336</v>
      </c>
      <c r="L10575" s="4">
        <v>45009.0625</v>
      </c>
      <c r="M10575" t="s">
        <v>29695</v>
      </c>
      <c r="N10575" s="3" t="s">
        <v>17</v>
      </c>
      <c r="P10575" t="s">
        <v>16</v>
      </c>
    </row>
    <row r="10576" spans="1:16">
      <c r="A10576" t="s">
        <v>29696</v>
      </c>
      <c r="B10576" t="s">
        <v>29697</v>
      </c>
      <c r="C10576" t="s">
        <v>23757</v>
      </c>
      <c r="D10576">
        <v>700124</v>
      </c>
      <c r="G10576">
        <v>720000</v>
      </c>
      <c r="H10576">
        <v>0</v>
      </c>
      <c r="I10576">
        <v>14400</v>
      </c>
      <c r="J10576" s="4">
        <v>45008.375</v>
      </c>
      <c r="K10576" s="4">
        <v>45024.288194444445</v>
      </c>
      <c r="L10576" s="4">
        <v>45026.288194444445</v>
      </c>
      <c r="M10576" t="s">
        <v>29698</v>
      </c>
      <c r="N10576" s="3" t="s">
        <v>17</v>
      </c>
      <c r="P10576" t="s">
        <v>16</v>
      </c>
    </row>
    <row r="10577" spans="1:16">
      <c r="A10577" t="s">
        <v>29699</v>
      </c>
      <c r="B10577" t="s">
        <v>29700</v>
      </c>
      <c r="C10577" t="s">
        <v>23757</v>
      </c>
      <c r="D10577">
        <v>742101</v>
      </c>
      <c r="G10577">
        <v>155000</v>
      </c>
      <c r="H10577">
        <v>0</v>
      </c>
      <c r="I10577">
        <v>31000</v>
      </c>
      <c r="J10577" s="4">
        <v>44987.208333333336</v>
      </c>
      <c r="K10577" s="4">
        <v>45006.208333333336</v>
      </c>
      <c r="L10577" s="4">
        <v>45009.083333333336</v>
      </c>
      <c r="M10577" t="s">
        <v>29701</v>
      </c>
      <c r="N10577" s="3" t="s">
        <v>17</v>
      </c>
      <c r="P10577" t="s">
        <v>16</v>
      </c>
    </row>
    <row r="10578" spans="1:16">
      <c r="A10578" t="s">
        <v>29702</v>
      </c>
      <c r="B10578" t="s">
        <v>29703</v>
      </c>
      <c r="C10578" t="s">
        <v>23757</v>
      </c>
      <c r="D10578">
        <v>731224</v>
      </c>
      <c r="G10578">
        <v>1081360</v>
      </c>
      <c r="H10578">
        <v>0</v>
      </c>
      <c r="I10578">
        <v>21627</v>
      </c>
      <c r="J10578" s="4">
        <v>44893.25</v>
      </c>
      <c r="K10578" s="4">
        <v>44907.041666666664</v>
      </c>
      <c r="L10578" s="4">
        <v>44909.041666666664</v>
      </c>
      <c r="M10578" t="s">
        <v>29704</v>
      </c>
      <c r="N10578" s="3" t="s">
        <v>17</v>
      </c>
      <c r="P10578" t="s">
        <v>16</v>
      </c>
    </row>
    <row r="10579" spans="1:16">
      <c r="A10579" t="s">
        <v>29705</v>
      </c>
      <c r="B10579" t="s">
        <v>29706</v>
      </c>
      <c r="C10579" t="s">
        <v>23757</v>
      </c>
      <c r="D10579">
        <v>700091</v>
      </c>
      <c r="G10579">
        <v>0</v>
      </c>
      <c r="H10579">
        <v>0</v>
      </c>
      <c r="I10579">
        <v>100000</v>
      </c>
      <c r="J10579" s="4">
        <v>44970.288194444445</v>
      </c>
      <c r="K10579" s="4">
        <v>45009.208333333336</v>
      </c>
      <c r="L10579" s="4">
        <v>45012.208333333336</v>
      </c>
      <c r="M10579" t="s">
        <v>29707</v>
      </c>
      <c r="N10579" s="3" t="s">
        <v>17</v>
      </c>
      <c r="P10579" t="s">
        <v>16</v>
      </c>
    </row>
    <row r="10580" spans="1:16">
      <c r="A10580" t="s">
        <v>29708</v>
      </c>
      <c r="B10580" t="s">
        <v>29709</v>
      </c>
      <c r="C10580" t="s">
        <v>23757</v>
      </c>
      <c r="D10580">
        <v>700091</v>
      </c>
      <c r="G10580">
        <v>0</v>
      </c>
      <c r="H10580">
        <v>0</v>
      </c>
      <c r="I10580">
        <v>100000</v>
      </c>
      <c r="J10580" s="4">
        <v>44970.25</v>
      </c>
      <c r="K10580" s="4">
        <v>45009.208333333336</v>
      </c>
      <c r="L10580" s="4">
        <v>45012.208333333336</v>
      </c>
      <c r="M10580" t="s">
        <v>29710</v>
      </c>
      <c r="N10580" s="3" t="s">
        <v>17</v>
      </c>
      <c r="P10580" t="s">
        <v>16</v>
      </c>
    </row>
    <row r="10581" spans="1:16">
      <c r="A10581" t="s">
        <v>29711</v>
      </c>
      <c r="B10581" t="s">
        <v>29712</v>
      </c>
      <c r="C10581" t="s">
        <v>23757</v>
      </c>
      <c r="D10581">
        <v>700091</v>
      </c>
      <c r="G10581">
        <v>0</v>
      </c>
      <c r="H10581">
        <v>0</v>
      </c>
      <c r="I10581">
        <v>100000</v>
      </c>
      <c r="J10581" s="4">
        <v>44970.25</v>
      </c>
      <c r="K10581" s="4">
        <v>45009.208333333336</v>
      </c>
      <c r="L10581" s="4">
        <v>45012.208333333336</v>
      </c>
      <c r="M10581" t="s">
        <v>29713</v>
      </c>
      <c r="N10581" s="3" t="s">
        <v>17</v>
      </c>
      <c r="P10581" t="s">
        <v>16</v>
      </c>
    </row>
    <row r="10582" spans="1:16">
      <c r="A10582" t="s">
        <v>29714</v>
      </c>
      <c r="B10582" t="s">
        <v>29715</v>
      </c>
      <c r="C10582" t="s">
        <v>23757</v>
      </c>
      <c r="D10582">
        <v>700091</v>
      </c>
      <c r="G10582">
        <v>0</v>
      </c>
      <c r="H10582">
        <v>0</v>
      </c>
      <c r="I10582">
        <v>100000</v>
      </c>
      <c r="J10582" s="4">
        <v>44970.25</v>
      </c>
      <c r="K10582" s="4">
        <v>45009.208333333336</v>
      </c>
      <c r="L10582" s="4">
        <v>45012.208333333336</v>
      </c>
      <c r="M10582" t="s">
        <v>29716</v>
      </c>
      <c r="N10582" s="3" t="s">
        <v>17</v>
      </c>
      <c r="P10582" t="s">
        <v>16</v>
      </c>
    </row>
    <row r="10583" spans="1:16">
      <c r="A10583" t="s">
        <v>29717</v>
      </c>
      <c r="B10583" t="s">
        <v>29718</v>
      </c>
      <c r="C10583" t="s">
        <v>23757</v>
      </c>
      <c r="D10583">
        <v>700091</v>
      </c>
      <c r="G10583">
        <v>0</v>
      </c>
      <c r="H10583">
        <v>0</v>
      </c>
      <c r="I10583">
        <v>100000</v>
      </c>
      <c r="J10583" s="4">
        <v>44970.260416666664</v>
      </c>
      <c r="K10583" s="4">
        <v>45009.208333333336</v>
      </c>
      <c r="L10583" s="4">
        <v>45012.208333333336</v>
      </c>
      <c r="M10583" t="s">
        <v>29719</v>
      </c>
      <c r="N10583" s="3" t="s">
        <v>17</v>
      </c>
      <c r="P10583" t="s">
        <v>16</v>
      </c>
    </row>
    <row r="10584" spans="1:16">
      <c r="A10584" t="s">
        <v>29720</v>
      </c>
      <c r="B10584" t="s">
        <v>29721</v>
      </c>
      <c r="C10584" t="s">
        <v>23757</v>
      </c>
      <c r="D10584">
        <v>700091</v>
      </c>
      <c r="G10584">
        <v>0</v>
      </c>
      <c r="H10584">
        <v>0</v>
      </c>
      <c r="I10584">
        <v>100000</v>
      </c>
      <c r="J10584" s="4">
        <v>44970.25</v>
      </c>
      <c r="K10584" s="4">
        <v>45009.208333333336</v>
      </c>
      <c r="L10584" s="4">
        <v>45012.208333333336</v>
      </c>
      <c r="M10584" t="s">
        <v>29722</v>
      </c>
      <c r="N10584" s="3" t="s">
        <v>17</v>
      </c>
      <c r="P10584" t="s">
        <v>16</v>
      </c>
    </row>
    <row r="10585" spans="1:16">
      <c r="A10585" t="s">
        <v>29723</v>
      </c>
      <c r="B10585" t="s">
        <v>29724</v>
      </c>
      <c r="C10585" t="s">
        <v>23757</v>
      </c>
      <c r="D10585">
        <v>700091</v>
      </c>
      <c r="G10585">
        <v>0</v>
      </c>
      <c r="H10585">
        <v>0</v>
      </c>
      <c r="I10585">
        <v>100000</v>
      </c>
      <c r="J10585" s="4">
        <v>44970.25</v>
      </c>
      <c r="K10585" s="4">
        <v>45009.208333333336</v>
      </c>
      <c r="L10585" s="4">
        <v>45012.208333333336</v>
      </c>
      <c r="M10585" t="s">
        <v>29725</v>
      </c>
      <c r="N10585" s="3" t="s">
        <v>17</v>
      </c>
      <c r="P10585" t="s">
        <v>16</v>
      </c>
    </row>
    <row r="10586" spans="1:16">
      <c r="A10586" t="s">
        <v>29726</v>
      </c>
      <c r="B10586" t="s">
        <v>29727</v>
      </c>
      <c r="C10586" t="s">
        <v>23757</v>
      </c>
      <c r="D10586">
        <v>700091</v>
      </c>
      <c r="G10586">
        <v>0</v>
      </c>
      <c r="H10586">
        <v>0</v>
      </c>
      <c r="I10586">
        <v>100000</v>
      </c>
      <c r="J10586" s="4">
        <v>44970.25</v>
      </c>
      <c r="K10586" s="4">
        <v>45009.208333333336</v>
      </c>
      <c r="L10586" s="4">
        <v>45012.208333333336</v>
      </c>
      <c r="M10586" t="s">
        <v>29728</v>
      </c>
      <c r="N10586" s="3" t="s">
        <v>17</v>
      </c>
      <c r="P10586" t="s">
        <v>16</v>
      </c>
    </row>
    <row r="10587" spans="1:16">
      <c r="A10587" t="s">
        <v>29729</v>
      </c>
      <c r="B10587" t="s">
        <v>29730</v>
      </c>
      <c r="C10587" t="s">
        <v>23757</v>
      </c>
      <c r="D10587">
        <v>700091</v>
      </c>
      <c r="G10587">
        <v>0</v>
      </c>
      <c r="H10587">
        <v>0</v>
      </c>
      <c r="I10587">
        <v>100000</v>
      </c>
      <c r="J10587" s="4">
        <v>44970.25</v>
      </c>
      <c r="K10587" s="4">
        <v>45009.208333333336</v>
      </c>
      <c r="L10587" s="4">
        <v>45012.208333333336</v>
      </c>
      <c r="M10587" t="s">
        <v>29731</v>
      </c>
      <c r="N10587" s="3" t="s">
        <v>17</v>
      </c>
      <c r="P10587" t="s">
        <v>16</v>
      </c>
    </row>
    <row r="10588" spans="1:16">
      <c r="A10588" t="s">
        <v>29732</v>
      </c>
      <c r="B10588" t="s">
        <v>29733</v>
      </c>
      <c r="C10588" t="s">
        <v>23757</v>
      </c>
      <c r="D10588">
        <v>700091</v>
      </c>
      <c r="G10588">
        <v>0</v>
      </c>
      <c r="H10588">
        <v>0</v>
      </c>
      <c r="I10588">
        <v>100000</v>
      </c>
      <c r="J10588" s="4">
        <v>44972.25</v>
      </c>
      <c r="K10588" s="4">
        <v>45009.208333333336</v>
      </c>
      <c r="L10588" s="4">
        <v>45012.208333333336</v>
      </c>
      <c r="M10588" t="s">
        <v>29734</v>
      </c>
      <c r="N10588" s="3" t="s">
        <v>17</v>
      </c>
      <c r="P10588" t="s">
        <v>16</v>
      </c>
    </row>
    <row r="10589" spans="1:16">
      <c r="A10589" t="s">
        <v>29735</v>
      </c>
      <c r="B10589" t="s">
        <v>29736</v>
      </c>
      <c r="C10589" t="s">
        <v>23757</v>
      </c>
      <c r="D10589">
        <v>700091</v>
      </c>
      <c r="G10589">
        <v>0</v>
      </c>
      <c r="H10589">
        <v>0</v>
      </c>
      <c r="I10589">
        <v>100000</v>
      </c>
      <c r="J10589" s="4">
        <v>44972.25</v>
      </c>
      <c r="K10589" s="4">
        <v>45009.208333333336</v>
      </c>
      <c r="L10589" s="4">
        <v>45012.208333333336</v>
      </c>
      <c r="M10589" t="s">
        <v>29737</v>
      </c>
      <c r="N10589" s="3" t="s">
        <v>17</v>
      </c>
      <c r="P10589" t="s">
        <v>16</v>
      </c>
    </row>
    <row r="10590" spans="1:16">
      <c r="A10590" t="s">
        <v>29738</v>
      </c>
      <c r="B10590" t="s">
        <v>29739</v>
      </c>
      <c r="C10590" t="s">
        <v>23757</v>
      </c>
      <c r="D10590">
        <v>700091</v>
      </c>
      <c r="G10590">
        <v>0</v>
      </c>
      <c r="H10590">
        <v>0</v>
      </c>
      <c r="I10590">
        <v>100000</v>
      </c>
      <c r="J10590" s="4">
        <v>44970.25</v>
      </c>
      <c r="K10590" s="4">
        <v>45009.208333333336</v>
      </c>
      <c r="L10590" s="4">
        <v>45012.208333333336</v>
      </c>
      <c r="M10590" t="s">
        <v>29740</v>
      </c>
      <c r="N10590" s="3" t="s">
        <v>17</v>
      </c>
      <c r="P10590" t="s">
        <v>16</v>
      </c>
    </row>
    <row r="10591" spans="1:16">
      <c r="A10591" t="s">
        <v>29741</v>
      </c>
      <c r="B10591" t="s">
        <v>29742</v>
      </c>
      <c r="C10591" t="s">
        <v>23757</v>
      </c>
      <c r="D10591">
        <v>700091</v>
      </c>
      <c r="G10591">
        <v>0</v>
      </c>
      <c r="H10591">
        <v>0</v>
      </c>
      <c r="I10591">
        <v>100000</v>
      </c>
      <c r="J10591" s="4">
        <v>44972.25</v>
      </c>
      <c r="K10591" s="4">
        <v>45009.208333333336</v>
      </c>
      <c r="L10591" s="4">
        <v>45012.208333333336</v>
      </c>
      <c r="M10591" t="s">
        <v>29743</v>
      </c>
      <c r="N10591" s="3" t="s">
        <v>17</v>
      </c>
      <c r="P10591" t="s">
        <v>16</v>
      </c>
    </row>
    <row r="10592" spans="1:16">
      <c r="A10592" t="s">
        <v>29744</v>
      </c>
      <c r="B10592" t="s">
        <v>29745</v>
      </c>
      <c r="C10592" t="s">
        <v>23757</v>
      </c>
      <c r="D10592">
        <v>700091</v>
      </c>
      <c r="G10592">
        <v>0</v>
      </c>
      <c r="H10592">
        <v>0</v>
      </c>
      <c r="I10592">
        <v>100000</v>
      </c>
      <c r="J10592" s="4">
        <v>44972.25</v>
      </c>
      <c r="K10592" s="4">
        <v>45009.208333333336</v>
      </c>
      <c r="L10592" s="4">
        <v>45012.208333333336</v>
      </c>
      <c r="M10592" t="s">
        <v>29746</v>
      </c>
      <c r="N10592" s="3" t="s">
        <v>17</v>
      </c>
      <c r="P10592" t="s">
        <v>16</v>
      </c>
    </row>
    <row r="10593" spans="1:16">
      <c r="A10593" t="s">
        <v>29747</v>
      </c>
      <c r="B10593" t="s">
        <v>29748</v>
      </c>
      <c r="C10593" t="s">
        <v>23757</v>
      </c>
      <c r="D10593">
        <v>700091</v>
      </c>
      <c r="G10593">
        <v>0</v>
      </c>
      <c r="H10593">
        <v>0</v>
      </c>
      <c r="I10593">
        <v>100000</v>
      </c>
      <c r="J10593" s="4">
        <v>44972.25</v>
      </c>
      <c r="K10593" s="4">
        <v>45009.208333333336</v>
      </c>
      <c r="L10593" s="4">
        <v>45012.208333333336</v>
      </c>
      <c r="M10593" t="s">
        <v>29749</v>
      </c>
      <c r="N10593" s="3" t="s">
        <v>17</v>
      </c>
      <c r="P10593" t="s">
        <v>16</v>
      </c>
    </row>
    <row r="10594" spans="1:16">
      <c r="A10594" t="s">
        <v>29750</v>
      </c>
      <c r="B10594" t="s">
        <v>29751</v>
      </c>
      <c r="C10594" t="s">
        <v>23757</v>
      </c>
      <c r="D10594">
        <v>700091</v>
      </c>
      <c r="G10594">
        <v>0</v>
      </c>
      <c r="H10594">
        <v>0</v>
      </c>
      <c r="I10594">
        <v>100000</v>
      </c>
      <c r="J10594" s="4">
        <v>44972.25</v>
      </c>
      <c r="K10594" s="4">
        <v>45009.208333333336</v>
      </c>
      <c r="L10594" s="4">
        <v>45012.208333333336</v>
      </c>
      <c r="M10594" t="s">
        <v>29752</v>
      </c>
      <c r="N10594" s="3" t="s">
        <v>17</v>
      </c>
      <c r="P10594" t="s">
        <v>16</v>
      </c>
    </row>
    <row r="10595" spans="1:16">
      <c r="A10595" t="s">
        <v>29753</v>
      </c>
      <c r="B10595" t="s">
        <v>29754</v>
      </c>
      <c r="C10595" t="s">
        <v>23757</v>
      </c>
      <c r="D10595">
        <v>700091</v>
      </c>
      <c r="G10595">
        <v>0</v>
      </c>
      <c r="H10595">
        <v>0</v>
      </c>
      <c r="I10595">
        <v>100000</v>
      </c>
      <c r="J10595" s="4">
        <v>44972.25</v>
      </c>
      <c r="K10595" s="4">
        <v>45009.208333333336</v>
      </c>
      <c r="L10595" s="4">
        <v>45012.208333333336</v>
      </c>
      <c r="M10595" t="s">
        <v>29755</v>
      </c>
      <c r="N10595" s="3" t="s">
        <v>17</v>
      </c>
      <c r="P10595" t="s">
        <v>16</v>
      </c>
    </row>
    <row r="10596" spans="1:16">
      <c r="A10596" t="s">
        <v>29756</v>
      </c>
      <c r="B10596" t="s">
        <v>29757</v>
      </c>
      <c r="C10596" t="s">
        <v>23757</v>
      </c>
      <c r="D10596">
        <v>700091</v>
      </c>
      <c r="G10596">
        <v>0</v>
      </c>
      <c r="H10596">
        <v>0</v>
      </c>
      <c r="I10596">
        <v>100000</v>
      </c>
      <c r="J10596" s="4">
        <v>44972.25</v>
      </c>
      <c r="K10596" s="4">
        <v>45009.208333333336</v>
      </c>
      <c r="L10596" s="4">
        <v>45012.208333333336</v>
      </c>
      <c r="M10596" t="s">
        <v>29758</v>
      </c>
      <c r="N10596" s="3" t="s">
        <v>17</v>
      </c>
      <c r="P10596" t="s">
        <v>16</v>
      </c>
    </row>
    <row r="10597" spans="1:16">
      <c r="A10597" t="s">
        <v>29759</v>
      </c>
      <c r="B10597" t="s">
        <v>29760</v>
      </c>
      <c r="C10597" t="s">
        <v>23757</v>
      </c>
      <c r="D10597">
        <v>700091</v>
      </c>
      <c r="G10597">
        <v>0</v>
      </c>
      <c r="H10597">
        <v>0</v>
      </c>
      <c r="I10597">
        <v>100000</v>
      </c>
      <c r="J10597" s="4">
        <v>44972.25</v>
      </c>
      <c r="K10597" s="4">
        <v>45009.208333333336</v>
      </c>
      <c r="L10597" s="4">
        <v>45012.208333333336</v>
      </c>
      <c r="M10597" t="s">
        <v>29761</v>
      </c>
      <c r="N10597" s="3" t="s">
        <v>17</v>
      </c>
      <c r="P10597" t="s">
        <v>16</v>
      </c>
    </row>
    <row r="10598" spans="1:16">
      <c r="A10598" t="s">
        <v>29762</v>
      </c>
      <c r="B10598" t="s">
        <v>29763</v>
      </c>
      <c r="C10598" t="s">
        <v>23757</v>
      </c>
      <c r="D10598">
        <v>700091</v>
      </c>
      <c r="G10598">
        <v>0</v>
      </c>
      <c r="H10598">
        <v>0</v>
      </c>
      <c r="I10598">
        <v>100000</v>
      </c>
      <c r="J10598" s="4">
        <v>44972.25</v>
      </c>
      <c r="K10598" s="4">
        <v>45009.208333333336</v>
      </c>
      <c r="L10598" s="4">
        <v>45012.208333333336</v>
      </c>
      <c r="M10598" t="s">
        <v>29764</v>
      </c>
      <c r="N10598" s="3" t="s">
        <v>17</v>
      </c>
      <c r="P10598" t="s">
        <v>16</v>
      </c>
    </row>
    <row r="10599" spans="1:16">
      <c r="A10599" t="s">
        <v>29765</v>
      </c>
      <c r="B10599" t="s">
        <v>29766</v>
      </c>
      <c r="C10599" t="s">
        <v>23757</v>
      </c>
      <c r="D10599">
        <v>700091</v>
      </c>
      <c r="G10599">
        <v>0</v>
      </c>
      <c r="H10599">
        <v>0</v>
      </c>
      <c r="I10599">
        <v>100000</v>
      </c>
      <c r="J10599" s="4">
        <v>44972.25</v>
      </c>
      <c r="K10599" s="4">
        <v>45009.208333333336</v>
      </c>
      <c r="L10599" s="4">
        <v>45012.208333333336</v>
      </c>
      <c r="M10599" t="s">
        <v>29767</v>
      </c>
      <c r="N10599" s="3" t="s">
        <v>17</v>
      </c>
      <c r="P10599" t="s">
        <v>16</v>
      </c>
    </row>
    <row r="10600" spans="1:16">
      <c r="A10600" t="s">
        <v>29768</v>
      </c>
      <c r="B10600" t="s">
        <v>29769</v>
      </c>
      <c r="C10600" t="s">
        <v>23757</v>
      </c>
      <c r="D10600">
        <v>700091</v>
      </c>
      <c r="G10600">
        <v>0</v>
      </c>
      <c r="H10600">
        <v>0</v>
      </c>
      <c r="I10600">
        <v>100000</v>
      </c>
      <c r="J10600" s="4">
        <v>44972.25</v>
      </c>
      <c r="K10600" s="4">
        <v>45009.208333333336</v>
      </c>
      <c r="L10600" s="4">
        <v>45012.208333333336</v>
      </c>
      <c r="M10600" t="s">
        <v>29770</v>
      </c>
      <c r="N10600" s="3" t="s">
        <v>17</v>
      </c>
      <c r="P10600" t="s">
        <v>16</v>
      </c>
    </row>
    <row r="10601" spans="1:16">
      <c r="A10601" t="s">
        <v>29771</v>
      </c>
      <c r="B10601" t="s">
        <v>29772</v>
      </c>
      <c r="C10601" t="s">
        <v>23757</v>
      </c>
      <c r="D10601">
        <v>700091</v>
      </c>
      <c r="G10601">
        <v>0</v>
      </c>
      <c r="H10601">
        <v>0</v>
      </c>
      <c r="I10601">
        <v>100000</v>
      </c>
      <c r="J10601" s="4">
        <v>44970.25</v>
      </c>
      <c r="K10601" s="4">
        <v>45009.208333333336</v>
      </c>
      <c r="L10601" s="4">
        <v>45012.208333333336</v>
      </c>
      <c r="M10601" t="s">
        <v>29773</v>
      </c>
      <c r="N10601" s="3" t="s">
        <v>17</v>
      </c>
      <c r="P10601" t="s">
        <v>16</v>
      </c>
    </row>
    <row r="10602" spans="1:16">
      <c r="A10602" t="s">
        <v>29774</v>
      </c>
      <c r="B10602" t="s">
        <v>29775</v>
      </c>
      <c r="C10602" t="s">
        <v>23757</v>
      </c>
      <c r="D10602">
        <v>700091</v>
      </c>
      <c r="G10602">
        <v>0</v>
      </c>
      <c r="H10602">
        <v>0</v>
      </c>
      <c r="I10602">
        <v>100000</v>
      </c>
      <c r="J10602" s="4">
        <v>44972.25</v>
      </c>
      <c r="K10602" s="4">
        <v>45009.208333333336</v>
      </c>
      <c r="L10602" s="4">
        <v>45012.208333333336</v>
      </c>
      <c r="M10602" t="s">
        <v>29776</v>
      </c>
      <c r="N10602" s="3" t="s">
        <v>17</v>
      </c>
      <c r="P10602" t="s">
        <v>16</v>
      </c>
    </row>
    <row r="10603" spans="1:16">
      <c r="A10603" t="s">
        <v>29777</v>
      </c>
      <c r="B10603" t="s">
        <v>29778</v>
      </c>
      <c r="C10603" t="s">
        <v>23757</v>
      </c>
      <c r="D10603">
        <v>700091</v>
      </c>
      <c r="G10603">
        <v>0</v>
      </c>
      <c r="H10603">
        <v>0</v>
      </c>
      <c r="I10603">
        <v>100000</v>
      </c>
      <c r="J10603" s="4">
        <v>44972.25</v>
      </c>
      <c r="K10603" s="4">
        <v>45009.208333333336</v>
      </c>
      <c r="L10603" s="4">
        <v>45012.208333333336</v>
      </c>
      <c r="M10603" t="s">
        <v>29779</v>
      </c>
      <c r="N10603" s="3" t="s">
        <v>17</v>
      </c>
      <c r="P10603" t="s">
        <v>16</v>
      </c>
    </row>
    <row r="10604" spans="1:16">
      <c r="A10604" t="s">
        <v>29780</v>
      </c>
      <c r="B10604" t="s">
        <v>29781</v>
      </c>
      <c r="C10604" t="s">
        <v>23757</v>
      </c>
      <c r="D10604">
        <v>700091</v>
      </c>
      <c r="G10604">
        <v>0</v>
      </c>
      <c r="H10604">
        <v>0</v>
      </c>
      <c r="I10604">
        <v>100000</v>
      </c>
      <c r="J10604" s="4">
        <v>44972.25</v>
      </c>
      <c r="K10604" s="4">
        <v>45009.208333333336</v>
      </c>
      <c r="L10604" s="4">
        <v>45012.208333333336</v>
      </c>
      <c r="M10604" t="s">
        <v>29782</v>
      </c>
      <c r="N10604" s="3" t="s">
        <v>17</v>
      </c>
      <c r="P10604" t="s">
        <v>16</v>
      </c>
    </row>
    <row r="10605" spans="1:16">
      <c r="A10605" t="s">
        <v>29783</v>
      </c>
      <c r="B10605" t="s">
        <v>29784</v>
      </c>
      <c r="C10605" t="s">
        <v>23757</v>
      </c>
      <c r="D10605">
        <v>700091</v>
      </c>
      <c r="G10605">
        <v>0</v>
      </c>
      <c r="H10605">
        <v>0</v>
      </c>
      <c r="I10605">
        <v>100000</v>
      </c>
      <c r="J10605" s="4">
        <v>44972.25</v>
      </c>
      <c r="K10605" s="4">
        <v>45009.208333333336</v>
      </c>
      <c r="L10605" s="4">
        <v>45012.208333333336</v>
      </c>
      <c r="M10605" t="s">
        <v>29785</v>
      </c>
      <c r="N10605" s="3" t="s">
        <v>17</v>
      </c>
      <c r="P10605" t="s">
        <v>16</v>
      </c>
    </row>
    <row r="10606" spans="1:16">
      <c r="A10606" t="s">
        <v>29786</v>
      </c>
      <c r="B10606" t="s">
        <v>29787</v>
      </c>
      <c r="C10606" t="s">
        <v>23757</v>
      </c>
      <c r="D10606">
        <v>700091</v>
      </c>
      <c r="G10606">
        <v>0</v>
      </c>
      <c r="H10606">
        <v>0</v>
      </c>
      <c r="I10606">
        <v>100000</v>
      </c>
      <c r="J10606" s="4">
        <v>44972.25</v>
      </c>
      <c r="K10606" s="4">
        <v>45009.208333333336</v>
      </c>
      <c r="L10606" s="4">
        <v>45012.208333333336</v>
      </c>
      <c r="M10606" t="s">
        <v>29788</v>
      </c>
      <c r="N10606" s="3" t="s">
        <v>17</v>
      </c>
      <c r="P10606" t="s">
        <v>16</v>
      </c>
    </row>
    <row r="10607" spans="1:16">
      <c r="A10607" t="s">
        <v>29789</v>
      </c>
      <c r="B10607" t="s">
        <v>29790</v>
      </c>
      <c r="C10607" t="s">
        <v>23757</v>
      </c>
      <c r="D10607">
        <v>700091</v>
      </c>
      <c r="G10607">
        <v>0</v>
      </c>
      <c r="H10607">
        <v>0</v>
      </c>
      <c r="I10607">
        <v>100000</v>
      </c>
      <c r="J10607" s="4">
        <v>44972.25</v>
      </c>
      <c r="K10607" s="4">
        <v>45009.208333333336</v>
      </c>
      <c r="L10607" s="4">
        <v>45012.208333333336</v>
      </c>
      <c r="M10607" t="s">
        <v>29791</v>
      </c>
      <c r="N10607" s="3" t="s">
        <v>17</v>
      </c>
      <c r="P10607" t="s">
        <v>16</v>
      </c>
    </row>
    <row r="10608" spans="1:16">
      <c r="A10608" t="s">
        <v>29792</v>
      </c>
      <c r="B10608" t="s">
        <v>29793</v>
      </c>
      <c r="C10608" t="s">
        <v>23757</v>
      </c>
      <c r="D10608">
        <v>700091</v>
      </c>
      <c r="G10608">
        <v>0</v>
      </c>
      <c r="H10608">
        <v>0</v>
      </c>
      <c r="I10608">
        <v>100000</v>
      </c>
      <c r="J10608" s="4">
        <v>44972.25</v>
      </c>
      <c r="K10608" s="4">
        <v>45009.208333333336</v>
      </c>
      <c r="L10608" s="4">
        <v>45012.208333333336</v>
      </c>
      <c r="M10608" t="s">
        <v>29794</v>
      </c>
      <c r="N10608" s="3" t="s">
        <v>17</v>
      </c>
      <c r="P10608" t="s">
        <v>16</v>
      </c>
    </row>
    <row r="10609" spans="1:16">
      <c r="A10609" t="s">
        <v>29795</v>
      </c>
      <c r="B10609" t="s">
        <v>29796</v>
      </c>
      <c r="C10609" t="s">
        <v>23757</v>
      </c>
      <c r="D10609">
        <v>700091</v>
      </c>
      <c r="G10609">
        <v>0</v>
      </c>
      <c r="H10609">
        <v>0</v>
      </c>
      <c r="I10609">
        <v>100000</v>
      </c>
      <c r="J10609" s="4">
        <v>44972.25</v>
      </c>
      <c r="K10609" s="4">
        <v>45009.208333333336</v>
      </c>
      <c r="L10609" s="4">
        <v>45012.208333333336</v>
      </c>
      <c r="M10609" t="s">
        <v>29797</v>
      </c>
      <c r="N10609" s="3" t="s">
        <v>17</v>
      </c>
      <c r="P10609" t="s">
        <v>16</v>
      </c>
    </row>
    <row r="10610" spans="1:16">
      <c r="A10610" t="s">
        <v>29798</v>
      </c>
      <c r="B10610" t="s">
        <v>29799</v>
      </c>
      <c r="C10610" t="s">
        <v>23757</v>
      </c>
      <c r="D10610">
        <v>700091</v>
      </c>
      <c r="G10610">
        <v>0</v>
      </c>
      <c r="H10610">
        <v>0</v>
      </c>
      <c r="I10610">
        <v>100000</v>
      </c>
      <c r="J10610" s="4">
        <v>44972.25</v>
      </c>
      <c r="K10610" s="4">
        <v>45009.208333333336</v>
      </c>
      <c r="L10610" s="4">
        <v>45012.208333333336</v>
      </c>
      <c r="M10610" t="s">
        <v>29800</v>
      </c>
      <c r="N10610" s="3" t="s">
        <v>17</v>
      </c>
      <c r="P10610" t="s">
        <v>16</v>
      </c>
    </row>
    <row r="10611" spans="1:16">
      <c r="A10611" t="s">
        <v>29801</v>
      </c>
      <c r="B10611" t="s">
        <v>29802</v>
      </c>
      <c r="C10611" t="s">
        <v>23757</v>
      </c>
      <c r="D10611">
        <v>700091</v>
      </c>
      <c r="G10611">
        <v>0</v>
      </c>
      <c r="H10611">
        <v>0</v>
      </c>
      <c r="I10611">
        <v>100000</v>
      </c>
      <c r="J10611" s="4">
        <v>44972.25</v>
      </c>
      <c r="K10611" s="4">
        <v>45009.208333333336</v>
      </c>
      <c r="L10611" s="4">
        <v>45012.208333333336</v>
      </c>
      <c r="M10611" t="s">
        <v>29803</v>
      </c>
      <c r="N10611" s="3" t="s">
        <v>17</v>
      </c>
      <c r="P10611" t="s">
        <v>16</v>
      </c>
    </row>
    <row r="10612" spans="1:16">
      <c r="A10612" t="s">
        <v>29804</v>
      </c>
      <c r="B10612" t="s">
        <v>29805</v>
      </c>
      <c r="C10612" t="s">
        <v>23757</v>
      </c>
      <c r="D10612">
        <v>700091</v>
      </c>
      <c r="G10612">
        <v>0</v>
      </c>
      <c r="H10612">
        <v>0</v>
      </c>
      <c r="I10612">
        <v>100000</v>
      </c>
      <c r="J10612" s="4">
        <v>44970.25</v>
      </c>
      <c r="K10612" s="4">
        <v>45009.208333333336</v>
      </c>
      <c r="L10612" s="4">
        <v>45012.208333333336</v>
      </c>
      <c r="M10612" t="s">
        <v>29806</v>
      </c>
      <c r="N10612" s="3" t="s">
        <v>17</v>
      </c>
      <c r="P10612" t="s">
        <v>16</v>
      </c>
    </row>
    <row r="10613" spans="1:16">
      <c r="A10613" t="s">
        <v>29807</v>
      </c>
      <c r="B10613" t="s">
        <v>29808</v>
      </c>
      <c r="C10613" t="s">
        <v>23757</v>
      </c>
      <c r="D10613">
        <v>700091</v>
      </c>
      <c r="G10613">
        <v>0</v>
      </c>
      <c r="H10613">
        <v>0</v>
      </c>
      <c r="I10613">
        <v>100000</v>
      </c>
      <c r="J10613" s="4">
        <v>44972.25</v>
      </c>
      <c r="K10613" s="4">
        <v>45009.208333333336</v>
      </c>
      <c r="L10613" s="4">
        <v>45012.208333333336</v>
      </c>
      <c r="M10613" t="s">
        <v>29809</v>
      </c>
      <c r="N10613" s="3" t="s">
        <v>17</v>
      </c>
      <c r="P10613" t="s">
        <v>16</v>
      </c>
    </row>
    <row r="10614" spans="1:16">
      <c r="A10614" t="s">
        <v>29810</v>
      </c>
      <c r="B10614" t="s">
        <v>29811</v>
      </c>
      <c r="C10614" t="s">
        <v>23757</v>
      </c>
      <c r="D10614">
        <v>700091</v>
      </c>
      <c r="G10614">
        <v>0</v>
      </c>
      <c r="H10614">
        <v>0</v>
      </c>
      <c r="I10614">
        <v>100000</v>
      </c>
      <c r="J10614" s="4">
        <v>44972.25</v>
      </c>
      <c r="K10614" s="4">
        <v>45009.208333333336</v>
      </c>
      <c r="L10614" s="4">
        <v>45012.208333333336</v>
      </c>
      <c r="M10614" t="s">
        <v>29812</v>
      </c>
      <c r="N10614" s="3" t="s">
        <v>17</v>
      </c>
      <c r="P10614" t="s">
        <v>16</v>
      </c>
    </row>
    <row r="10615" spans="1:16">
      <c r="A10615" t="s">
        <v>29813</v>
      </c>
      <c r="B10615" t="s">
        <v>29814</v>
      </c>
      <c r="C10615" t="s">
        <v>23757</v>
      </c>
      <c r="D10615">
        <v>700091</v>
      </c>
      <c r="G10615">
        <v>0</v>
      </c>
      <c r="H10615">
        <v>0</v>
      </c>
      <c r="I10615">
        <v>100000</v>
      </c>
      <c r="J10615" s="4">
        <v>44970.25</v>
      </c>
      <c r="K10615" s="4">
        <v>45009.208333333336</v>
      </c>
      <c r="L10615" s="4">
        <v>45012.208333333336</v>
      </c>
      <c r="M10615" t="s">
        <v>29815</v>
      </c>
      <c r="N10615" s="3" t="s">
        <v>17</v>
      </c>
      <c r="P10615" t="s">
        <v>16</v>
      </c>
    </row>
    <row r="10616" spans="1:16">
      <c r="A10616" t="s">
        <v>29816</v>
      </c>
      <c r="B10616" t="s">
        <v>29817</v>
      </c>
      <c r="C10616" t="s">
        <v>23757</v>
      </c>
      <c r="D10616">
        <v>700091</v>
      </c>
      <c r="G10616">
        <v>0</v>
      </c>
      <c r="H10616">
        <v>0</v>
      </c>
      <c r="I10616">
        <v>100000</v>
      </c>
      <c r="J10616" s="4">
        <v>44970.25</v>
      </c>
      <c r="K10616" s="4">
        <v>45009.208333333336</v>
      </c>
      <c r="L10616" s="4">
        <v>45012.208333333336</v>
      </c>
      <c r="M10616" t="s">
        <v>29818</v>
      </c>
      <c r="N10616" s="3" t="s">
        <v>17</v>
      </c>
      <c r="P10616" t="s">
        <v>16</v>
      </c>
    </row>
    <row r="10617" spans="1:16">
      <c r="A10617" t="s">
        <v>29819</v>
      </c>
      <c r="B10617" t="s">
        <v>29820</v>
      </c>
      <c r="C10617" t="s">
        <v>23757</v>
      </c>
      <c r="D10617">
        <v>700091</v>
      </c>
      <c r="G10617">
        <v>0</v>
      </c>
      <c r="H10617">
        <v>0</v>
      </c>
      <c r="I10617">
        <v>100000</v>
      </c>
      <c r="J10617" s="4">
        <v>44970.25</v>
      </c>
      <c r="K10617" s="4">
        <v>45009.208333333336</v>
      </c>
      <c r="L10617" s="4">
        <v>45012.208333333336</v>
      </c>
      <c r="M10617" t="s">
        <v>29821</v>
      </c>
      <c r="N10617" s="3" t="s">
        <v>17</v>
      </c>
      <c r="P10617" t="s">
        <v>16</v>
      </c>
    </row>
    <row r="10618" spans="1:16">
      <c r="A10618" t="s">
        <v>29822</v>
      </c>
      <c r="B10618" t="s">
        <v>29823</v>
      </c>
      <c r="C10618" t="s">
        <v>23757</v>
      </c>
      <c r="D10618">
        <v>700091</v>
      </c>
      <c r="G10618">
        <v>0</v>
      </c>
      <c r="H10618">
        <v>0</v>
      </c>
      <c r="I10618">
        <v>100000</v>
      </c>
      <c r="J10618" s="4">
        <v>44970.25</v>
      </c>
      <c r="K10618" s="4">
        <v>45009.208333333336</v>
      </c>
      <c r="L10618" s="4">
        <v>45012.208333333336</v>
      </c>
      <c r="M10618" t="s">
        <v>29824</v>
      </c>
      <c r="N10618" s="3" t="s">
        <v>17</v>
      </c>
      <c r="P10618" t="s">
        <v>16</v>
      </c>
    </row>
    <row r="10619" spans="1:16">
      <c r="A10619" t="s">
        <v>29825</v>
      </c>
      <c r="B10619" t="s">
        <v>29826</v>
      </c>
      <c r="C10619" t="s">
        <v>23757</v>
      </c>
      <c r="D10619">
        <v>700091</v>
      </c>
      <c r="G10619">
        <v>0</v>
      </c>
      <c r="H10619">
        <v>0</v>
      </c>
      <c r="I10619">
        <v>100000</v>
      </c>
      <c r="J10619" s="4">
        <v>44970.25</v>
      </c>
      <c r="K10619" s="4">
        <v>45009.208333333336</v>
      </c>
      <c r="L10619" s="4">
        <v>45012.208333333336</v>
      </c>
      <c r="M10619" t="s">
        <v>29827</v>
      </c>
      <c r="N10619" s="3" t="s">
        <v>17</v>
      </c>
      <c r="P10619" t="s">
        <v>16</v>
      </c>
    </row>
    <row r="10620" spans="1:16">
      <c r="A10620" t="s">
        <v>29828</v>
      </c>
      <c r="B10620" t="s">
        <v>29829</v>
      </c>
      <c r="C10620" t="s">
        <v>23757</v>
      </c>
      <c r="D10620">
        <v>700124</v>
      </c>
      <c r="G10620">
        <v>3047912</v>
      </c>
      <c r="H10620">
        <v>0</v>
      </c>
      <c r="I10620">
        <v>60958</v>
      </c>
      <c r="J10620" s="4">
        <v>44982.25</v>
      </c>
      <c r="K10620" s="4">
        <v>45005.25</v>
      </c>
      <c r="L10620" s="4">
        <v>45008.125</v>
      </c>
      <c r="M10620" t="s">
        <v>29830</v>
      </c>
      <c r="N10620" s="3" t="s">
        <v>17</v>
      </c>
      <c r="P10620" t="s">
        <v>16</v>
      </c>
    </row>
    <row r="10621" spans="1:16">
      <c r="A10621" t="s">
        <v>29831</v>
      </c>
      <c r="B10621" t="s">
        <v>29832</v>
      </c>
      <c r="C10621" t="s">
        <v>23757</v>
      </c>
      <c r="D10621">
        <v>700124</v>
      </c>
      <c r="G10621">
        <v>2909370</v>
      </c>
      <c r="H10621">
        <v>0</v>
      </c>
      <c r="I10621">
        <v>58187</v>
      </c>
      <c r="J10621" s="4">
        <v>45062.125</v>
      </c>
      <c r="K10621" s="4">
        <v>45080.125</v>
      </c>
      <c r="L10621" s="4">
        <v>45082.125</v>
      </c>
      <c r="M10621" t="s">
        <v>29833</v>
      </c>
      <c r="N10621" s="3" t="s">
        <v>17</v>
      </c>
      <c r="P10621" t="s">
        <v>16</v>
      </c>
    </row>
    <row r="10622" spans="1:16">
      <c r="A10622" s="6" t="s">
        <v>29834</v>
      </c>
      <c r="B10622" t="s">
        <v>29835</v>
      </c>
      <c r="C10622" t="s">
        <v>23757</v>
      </c>
      <c r="D10622">
        <v>743124</v>
      </c>
      <c r="G10622">
        <v>2909370</v>
      </c>
      <c r="I10622">
        <v>58187</v>
      </c>
      <c r="J10622" s="4">
        <v>45073.083333333336</v>
      </c>
      <c r="K10622" s="4">
        <v>45091.083333333336</v>
      </c>
      <c r="L10622" s="4">
        <v>45093.083333333336</v>
      </c>
      <c r="M10622" t="s">
        <v>29836</v>
      </c>
      <c r="N10622" s="3" t="s">
        <v>17</v>
      </c>
      <c r="P10622" t="s">
        <v>16</v>
      </c>
    </row>
    <row r="10623" spans="1:16">
      <c r="A10623" t="s">
        <v>29837</v>
      </c>
      <c r="B10623" t="s">
        <v>29838</v>
      </c>
      <c r="C10623" t="s">
        <v>23757</v>
      </c>
      <c r="D10623">
        <v>736101</v>
      </c>
      <c r="G10623">
        <v>0</v>
      </c>
      <c r="H10623">
        <v>0</v>
      </c>
      <c r="I10623">
        <v>2000</v>
      </c>
      <c r="J10623" s="4">
        <v>45024.416666666664</v>
      </c>
      <c r="K10623" s="4">
        <v>45031.208333333336</v>
      </c>
      <c r="L10623" s="4">
        <v>45033.208333333336</v>
      </c>
      <c r="M10623" t="s">
        <v>29839</v>
      </c>
      <c r="N10623" s="3" t="s">
        <v>17</v>
      </c>
      <c r="P10623" t="s">
        <v>16</v>
      </c>
    </row>
    <row r="10624" spans="1:16">
      <c r="A10624" t="s">
        <v>29840</v>
      </c>
      <c r="B10624" t="s">
        <v>29841</v>
      </c>
      <c r="C10624" t="s">
        <v>23757</v>
      </c>
      <c r="D10624">
        <v>736101</v>
      </c>
      <c r="G10624">
        <v>0</v>
      </c>
      <c r="H10624">
        <v>0</v>
      </c>
      <c r="I10624">
        <v>2000</v>
      </c>
      <c r="J10624" s="4">
        <v>45059.416666666664</v>
      </c>
      <c r="K10624" s="4">
        <v>45066.208333333336</v>
      </c>
      <c r="L10624" s="4">
        <v>45068.208333333336</v>
      </c>
      <c r="M10624" t="s">
        <v>29842</v>
      </c>
      <c r="N10624" s="3" t="s">
        <v>17</v>
      </c>
      <c r="P10624" t="s">
        <v>16</v>
      </c>
    </row>
    <row r="10625" spans="1:16">
      <c r="A10625" t="s">
        <v>29843</v>
      </c>
      <c r="B10625" t="s">
        <v>29844</v>
      </c>
      <c r="C10625" t="s">
        <v>23757</v>
      </c>
      <c r="D10625">
        <v>700124</v>
      </c>
      <c r="G10625">
        <v>0</v>
      </c>
      <c r="H10625">
        <v>0</v>
      </c>
      <c r="I10625">
        <v>100000</v>
      </c>
      <c r="J10625" s="4">
        <v>45058.375</v>
      </c>
      <c r="K10625" s="4">
        <v>45073.288194444445</v>
      </c>
      <c r="L10625" s="4">
        <v>45075.288194444445</v>
      </c>
      <c r="M10625" t="s">
        <v>29845</v>
      </c>
      <c r="N10625" s="3" t="s">
        <v>17</v>
      </c>
      <c r="P10625" t="s">
        <v>16</v>
      </c>
    </row>
    <row r="10626" spans="1:16">
      <c r="A10626" t="s">
        <v>29843</v>
      </c>
      <c r="B10626" t="s">
        <v>29846</v>
      </c>
      <c r="C10626" t="s">
        <v>23757</v>
      </c>
      <c r="D10626">
        <v>700124</v>
      </c>
      <c r="G10626">
        <v>0</v>
      </c>
      <c r="H10626">
        <v>0</v>
      </c>
      <c r="I10626">
        <v>100000</v>
      </c>
      <c r="J10626" s="4">
        <v>45058.375</v>
      </c>
      <c r="K10626" s="4">
        <v>45073.288194444445</v>
      </c>
      <c r="L10626" s="4">
        <v>45075.288194444445</v>
      </c>
      <c r="M10626" t="s">
        <v>29847</v>
      </c>
      <c r="N10626" s="3" t="s">
        <v>17</v>
      </c>
      <c r="P10626" t="s">
        <v>16</v>
      </c>
    </row>
    <row r="10627" spans="1:16">
      <c r="A10627" t="s">
        <v>29843</v>
      </c>
      <c r="B10627" t="s">
        <v>29848</v>
      </c>
      <c r="C10627" t="s">
        <v>23757</v>
      </c>
      <c r="D10627">
        <v>700124</v>
      </c>
      <c r="G10627">
        <v>0</v>
      </c>
      <c r="H10627">
        <v>0</v>
      </c>
      <c r="I10627">
        <v>100000</v>
      </c>
      <c r="J10627" s="4">
        <v>45058.375</v>
      </c>
      <c r="K10627" s="4">
        <v>45073.288194444445</v>
      </c>
      <c r="L10627" s="4">
        <v>45075.288194444445</v>
      </c>
      <c r="M10627" t="s">
        <v>29849</v>
      </c>
      <c r="N10627" s="3" t="s">
        <v>17</v>
      </c>
      <c r="P10627" t="s">
        <v>16</v>
      </c>
    </row>
    <row r="10628" spans="1:16">
      <c r="A10628" t="s">
        <v>29843</v>
      </c>
      <c r="B10628" t="s">
        <v>29850</v>
      </c>
      <c r="C10628" t="s">
        <v>23757</v>
      </c>
      <c r="D10628">
        <v>700124</v>
      </c>
      <c r="G10628">
        <v>0</v>
      </c>
      <c r="H10628">
        <v>0</v>
      </c>
      <c r="I10628">
        <v>100000</v>
      </c>
      <c r="J10628" s="4">
        <v>45058.375</v>
      </c>
      <c r="K10628" s="4">
        <v>45073.288194444445</v>
      </c>
      <c r="L10628" s="4">
        <v>45075.288194444445</v>
      </c>
      <c r="M10628" t="s">
        <v>29851</v>
      </c>
      <c r="N10628" s="3" t="s">
        <v>17</v>
      </c>
      <c r="P10628" t="s">
        <v>16</v>
      </c>
    </row>
    <row r="10629" spans="1:16">
      <c r="A10629" t="s">
        <v>29843</v>
      </c>
      <c r="B10629" t="s">
        <v>29852</v>
      </c>
      <c r="C10629" t="s">
        <v>23757</v>
      </c>
      <c r="D10629">
        <v>700124</v>
      </c>
      <c r="G10629">
        <v>0</v>
      </c>
      <c r="H10629">
        <v>0</v>
      </c>
      <c r="I10629">
        <v>100000</v>
      </c>
      <c r="J10629" s="4">
        <v>45058.375</v>
      </c>
      <c r="K10629" s="4">
        <v>45073.288194444445</v>
      </c>
      <c r="L10629" s="4">
        <v>45075.288194444445</v>
      </c>
      <c r="M10629" t="s">
        <v>29853</v>
      </c>
      <c r="N10629" s="3" t="s">
        <v>17</v>
      </c>
      <c r="P10629" t="s">
        <v>16</v>
      </c>
    </row>
    <row r="10630" spans="1:16">
      <c r="A10630" t="s">
        <v>29843</v>
      </c>
      <c r="B10630" t="s">
        <v>29854</v>
      </c>
      <c r="C10630" t="s">
        <v>23757</v>
      </c>
      <c r="D10630">
        <v>700124</v>
      </c>
      <c r="G10630">
        <v>0</v>
      </c>
      <c r="H10630">
        <v>0</v>
      </c>
      <c r="I10630">
        <v>100000</v>
      </c>
      <c r="J10630" s="4">
        <v>45058.375</v>
      </c>
      <c r="K10630" s="4">
        <v>45073.288194444445</v>
      </c>
      <c r="L10630" s="4">
        <v>45075.288194444445</v>
      </c>
      <c r="M10630" t="s">
        <v>29855</v>
      </c>
      <c r="N10630" s="3" t="s">
        <v>17</v>
      </c>
      <c r="P10630" t="s">
        <v>16</v>
      </c>
    </row>
    <row r="10631" spans="1:16">
      <c r="A10631" t="s">
        <v>29843</v>
      </c>
      <c r="B10631" t="s">
        <v>29856</v>
      </c>
      <c r="C10631" t="s">
        <v>23757</v>
      </c>
      <c r="D10631">
        <v>700124</v>
      </c>
      <c r="G10631">
        <v>0</v>
      </c>
      <c r="H10631">
        <v>0</v>
      </c>
      <c r="I10631">
        <v>100000</v>
      </c>
      <c r="J10631" s="4">
        <v>45058.375</v>
      </c>
      <c r="K10631" s="4">
        <v>45073.288194444445</v>
      </c>
      <c r="L10631" s="4">
        <v>45075.288194444445</v>
      </c>
      <c r="M10631" t="s">
        <v>29857</v>
      </c>
      <c r="N10631" s="3" t="s">
        <v>17</v>
      </c>
      <c r="P10631" t="s">
        <v>16</v>
      </c>
    </row>
    <row r="10632" spans="1:16">
      <c r="A10632" t="s">
        <v>29843</v>
      </c>
      <c r="B10632" t="s">
        <v>29858</v>
      </c>
      <c r="C10632" t="s">
        <v>23757</v>
      </c>
      <c r="D10632">
        <v>700124</v>
      </c>
      <c r="G10632">
        <v>0</v>
      </c>
      <c r="H10632">
        <v>0</v>
      </c>
      <c r="I10632">
        <v>100000</v>
      </c>
      <c r="J10632" s="4">
        <v>45058.375</v>
      </c>
      <c r="K10632" s="4">
        <v>45073.288194444445</v>
      </c>
      <c r="L10632" s="4">
        <v>45075.288194444445</v>
      </c>
      <c r="M10632" t="s">
        <v>29859</v>
      </c>
      <c r="N10632" s="3" t="s">
        <v>17</v>
      </c>
      <c r="P10632" t="s">
        <v>16</v>
      </c>
    </row>
    <row r="10633" spans="1:16">
      <c r="A10633" t="s">
        <v>29843</v>
      </c>
      <c r="B10633" t="s">
        <v>29860</v>
      </c>
      <c r="C10633" t="s">
        <v>23757</v>
      </c>
      <c r="D10633">
        <v>700124</v>
      </c>
      <c r="G10633">
        <v>0</v>
      </c>
      <c r="H10633">
        <v>0</v>
      </c>
      <c r="I10633">
        <v>100000</v>
      </c>
      <c r="J10633" s="4">
        <v>45058.375</v>
      </c>
      <c r="K10633" s="4">
        <v>45073.288194444445</v>
      </c>
      <c r="L10633" s="4">
        <v>45075.288194444445</v>
      </c>
      <c r="M10633" t="s">
        <v>29861</v>
      </c>
      <c r="N10633" s="3" t="s">
        <v>17</v>
      </c>
      <c r="P10633" t="s">
        <v>16</v>
      </c>
    </row>
    <row r="10634" spans="1:16">
      <c r="A10634" t="s">
        <v>29843</v>
      </c>
      <c r="B10634" t="s">
        <v>29862</v>
      </c>
      <c r="C10634" t="s">
        <v>23757</v>
      </c>
      <c r="D10634">
        <v>700124</v>
      </c>
      <c r="G10634">
        <v>0</v>
      </c>
      <c r="H10634">
        <v>0</v>
      </c>
      <c r="I10634">
        <v>100000</v>
      </c>
      <c r="J10634" s="4">
        <v>45058.375</v>
      </c>
      <c r="K10634" s="4">
        <v>45073.288194444445</v>
      </c>
      <c r="L10634" s="4">
        <v>45075.288194444445</v>
      </c>
      <c r="M10634" t="s">
        <v>29863</v>
      </c>
      <c r="N10634" s="3" t="s">
        <v>17</v>
      </c>
      <c r="P10634" t="s">
        <v>16</v>
      </c>
    </row>
    <row r="10635" spans="1:16">
      <c r="A10635" t="s">
        <v>29843</v>
      </c>
      <c r="B10635" t="s">
        <v>29864</v>
      </c>
      <c r="C10635" t="s">
        <v>23757</v>
      </c>
      <c r="D10635">
        <v>700124</v>
      </c>
      <c r="G10635">
        <v>0</v>
      </c>
      <c r="H10635">
        <v>0</v>
      </c>
      <c r="I10635">
        <v>100000</v>
      </c>
      <c r="J10635" s="4">
        <v>45058.375</v>
      </c>
      <c r="K10635" s="4">
        <v>45073.288194444445</v>
      </c>
      <c r="L10635" s="4">
        <v>45075.288194444445</v>
      </c>
      <c r="M10635" t="s">
        <v>29865</v>
      </c>
      <c r="N10635" s="3" t="s">
        <v>17</v>
      </c>
      <c r="P10635" t="s">
        <v>16</v>
      </c>
    </row>
    <row r="10636" spans="1:16">
      <c r="A10636" t="s">
        <v>29843</v>
      </c>
      <c r="B10636" t="s">
        <v>29866</v>
      </c>
      <c r="C10636" t="s">
        <v>23757</v>
      </c>
      <c r="D10636">
        <v>700124</v>
      </c>
      <c r="G10636">
        <v>0</v>
      </c>
      <c r="H10636">
        <v>0</v>
      </c>
      <c r="I10636">
        <v>100000</v>
      </c>
      <c r="J10636" s="4">
        <v>45058.375</v>
      </c>
      <c r="K10636" s="4">
        <v>45073.288194444445</v>
      </c>
      <c r="L10636" s="4">
        <v>45075.288194444445</v>
      </c>
      <c r="M10636" t="s">
        <v>29867</v>
      </c>
      <c r="N10636" s="3" t="s">
        <v>17</v>
      </c>
      <c r="P10636" t="s">
        <v>16</v>
      </c>
    </row>
    <row r="10637" spans="1:16">
      <c r="A10637" t="s">
        <v>29868</v>
      </c>
      <c r="B10637" t="s">
        <v>29869</v>
      </c>
      <c r="C10637" t="s">
        <v>23757</v>
      </c>
      <c r="D10637">
        <v>700124</v>
      </c>
      <c r="G10637">
        <v>0</v>
      </c>
      <c r="H10637">
        <v>0</v>
      </c>
      <c r="I10637">
        <v>100000</v>
      </c>
      <c r="J10637" s="4">
        <v>45058.375</v>
      </c>
      <c r="K10637" s="4">
        <v>45073.288194444445</v>
      </c>
      <c r="L10637" s="4">
        <v>45075.288194444445</v>
      </c>
      <c r="M10637" t="s">
        <v>29870</v>
      </c>
      <c r="N10637" s="3" t="s">
        <v>17</v>
      </c>
      <c r="P10637" t="s">
        <v>16</v>
      </c>
    </row>
    <row r="10638" spans="1:16">
      <c r="A10638" t="s">
        <v>29871</v>
      </c>
      <c r="B10638" t="s">
        <v>29872</v>
      </c>
      <c r="C10638" t="s">
        <v>23757</v>
      </c>
      <c r="D10638">
        <v>700091</v>
      </c>
      <c r="G10638">
        <v>0</v>
      </c>
      <c r="H10638" s="5"/>
      <c r="I10638">
        <v>70000</v>
      </c>
      <c r="J10638" s="4">
        <v>44917.458333333336</v>
      </c>
      <c r="K10638" s="4">
        <v>44933.5</v>
      </c>
      <c r="L10638" s="4">
        <v>44935.5</v>
      </c>
      <c r="M10638" t="s">
        <v>29873</v>
      </c>
      <c r="N10638" s="3" t="s">
        <v>17</v>
      </c>
      <c r="P10638" t="s">
        <v>16</v>
      </c>
    </row>
    <row r="10639" spans="1:16">
      <c r="A10639" t="s">
        <v>29874</v>
      </c>
      <c r="B10639" t="s">
        <v>29875</v>
      </c>
      <c r="C10639" t="s">
        <v>23757</v>
      </c>
      <c r="D10639">
        <v>736101</v>
      </c>
      <c r="G10639">
        <v>0</v>
      </c>
      <c r="H10639">
        <v>0</v>
      </c>
      <c r="I10639">
        <v>2000</v>
      </c>
      <c r="J10639" s="4">
        <v>44985.416666666664</v>
      </c>
      <c r="K10639" s="4">
        <v>44991.208333333336</v>
      </c>
      <c r="L10639" s="4">
        <v>44994.416666666664</v>
      </c>
      <c r="M10639" t="s">
        <v>29876</v>
      </c>
      <c r="N10639" s="3" t="s">
        <v>17</v>
      </c>
      <c r="P10639" t="s">
        <v>16</v>
      </c>
    </row>
    <row r="10640" spans="1:16">
      <c r="A10640" t="s">
        <v>29877</v>
      </c>
      <c r="B10640" t="s">
        <v>29878</v>
      </c>
      <c r="C10640" t="s">
        <v>23757</v>
      </c>
      <c r="D10640">
        <v>721636</v>
      </c>
      <c r="G10640">
        <v>101556</v>
      </c>
      <c r="H10640">
        <v>0</v>
      </c>
      <c r="I10640">
        <v>2000</v>
      </c>
      <c r="J10640" s="4">
        <v>44950.458333333336</v>
      </c>
      <c r="K10640" s="4">
        <v>44960.208333333336</v>
      </c>
      <c r="L10640" s="4">
        <v>44963.479166666664</v>
      </c>
      <c r="M10640" t="s">
        <v>29879</v>
      </c>
      <c r="N10640" s="3" t="s">
        <v>17</v>
      </c>
      <c r="P10640" t="s">
        <v>16</v>
      </c>
    </row>
    <row r="10641" spans="1:16">
      <c r="A10641" t="s">
        <v>29880</v>
      </c>
      <c r="B10641" t="s">
        <v>29881</v>
      </c>
      <c r="C10641" t="s">
        <v>23757</v>
      </c>
      <c r="D10641">
        <v>700073</v>
      </c>
      <c r="G10641">
        <v>0</v>
      </c>
      <c r="H10641">
        <v>0</v>
      </c>
      <c r="I10641">
        <v>8000</v>
      </c>
      <c r="J10641" s="4">
        <v>45098.5</v>
      </c>
      <c r="K10641" s="4">
        <v>45105.5</v>
      </c>
      <c r="L10641" s="4">
        <v>45107.5</v>
      </c>
      <c r="M10641" t="s">
        <v>29882</v>
      </c>
      <c r="N10641" s="3" t="s">
        <v>17</v>
      </c>
      <c r="P10641" t="s">
        <v>16</v>
      </c>
    </row>
    <row r="10642" spans="1:16">
      <c r="A10642" t="s">
        <v>29880</v>
      </c>
      <c r="B10642" t="s">
        <v>29883</v>
      </c>
      <c r="C10642" t="s">
        <v>23757</v>
      </c>
      <c r="D10642">
        <v>700073</v>
      </c>
      <c r="G10642">
        <v>0</v>
      </c>
      <c r="H10642">
        <v>0</v>
      </c>
      <c r="I10642">
        <v>8000</v>
      </c>
      <c r="J10642" s="4">
        <v>45096.458333333336</v>
      </c>
      <c r="K10642" s="4">
        <v>45107.458333333336</v>
      </c>
      <c r="L10642" s="4">
        <v>45110.458333333336</v>
      </c>
      <c r="M10642" t="s">
        <v>29884</v>
      </c>
      <c r="N10642" s="3" t="s">
        <v>17</v>
      </c>
      <c r="P10642" t="s">
        <v>16</v>
      </c>
    </row>
    <row r="10643" spans="1:16">
      <c r="A10643" t="s">
        <v>29885</v>
      </c>
      <c r="B10643" t="s">
        <v>29886</v>
      </c>
      <c r="C10643" t="s">
        <v>23757</v>
      </c>
      <c r="D10643">
        <v>733101</v>
      </c>
      <c r="G10643">
        <v>0</v>
      </c>
      <c r="H10643">
        <v>0</v>
      </c>
      <c r="I10643">
        <v>10000</v>
      </c>
      <c r="J10643" s="4">
        <v>44972.208333333336</v>
      </c>
      <c r="K10643" s="4">
        <v>44979.208333333336</v>
      </c>
      <c r="L10643" s="4">
        <v>44981.208333333336</v>
      </c>
      <c r="M10643" t="s">
        <v>29887</v>
      </c>
      <c r="N10643" s="3" t="s">
        <v>17</v>
      </c>
      <c r="P10643" t="s">
        <v>16</v>
      </c>
    </row>
    <row r="10644" spans="1:16">
      <c r="A10644" t="s">
        <v>29888</v>
      </c>
      <c r="B10644" t="s">
        <v>29889</v>
      </c>
      <c r="C10644" t="s">
        <v>23757</v>
      </c>
      <c r="D10644">
        <v>722122</v>
      </c>
      <c r="G10644">
        <v>0</v>
      </c>
      <c r="H10644">
        <v>0</v>
      </c>
      <c r="I10644">
        <v>2226</v>
      </c>
      <c r="J10644" s="4">
        <v>45064.5</v>
      </c>
      <c r="K10644" s="4">
        <v>45079.208333333336</v>
      </c>
      <c r="L10644" s="4">
        <v>45082.479166666664</v>
      </c>
      <c r="M10644" t="s">
        <v>29890</v>
      </c>
      <c r="N10644" s="3" t="s">
        <v>17</v>
      </c>
      <c r="P10644" t="s">
        <v>16</v>
      </c>
    </row>
    <row r="10645" spans="1:16">
      <c r="A10645" t="s">
        <v>29891</v>
      </c>
      <c r="B10645" t="s">
        <v>29892</v>
      </c>
      <c r="C10645" t="s">
        <v>23757</v>
      </c>
      <c r="D10645">
        <v>781301</v>
      </c>
      <c r="G10645">
        <v>0</v>
      </c>
      <c r="H10645" s="5">
        <v>1000</v>
      </c>
      <c r="I10645" s="5">
        <v>50000</v>
      </c>
      <c r="J10645" s="4">
        <v>45092.083333333336</v>
      </c>
      <c r="K10645" s="4">
        <v>45113.083333333336</v>
      </c>
      <c r="L10645" s="4">
        <v>45114.104166666664</v>
      </c>
      <c r="M10645" t="s">
        <v>29893</v>
      </c>
      <c r="N10645" s="3" t="s">
        <v>17</v>
      </c>
      <c r="P10645" t="s">
        <v>16</v>
      </c>
    </row>
    <row r="10646" spans="1:16">
      <c r="A10646" t="s">
        <v>29891</v>
      </c>
      <c r="B10646" t="s">
        <v>29894</v>
      </c>
      <c r="C10646" t="s">
        <v>23757</v>
      </c>
      <c r="D10646">
        <v>781314</v>
      </c>
      <c r="G10646">
        <v>0</v>
      </c>
      <c r="H10646" s="5">
        <v>1000</v>
      </c>
      <c r="I10646" s="5">
        <v>50000</v>
      </c>
      <c r="J10646" s="4">
        <v>45036.4375</v>
      </c>
      <c r="K10646" s="4">
        <v>45061.083333333336</v>
      </c>
      <c r="L10646" s="4">
        <v>45061.104166666664</v>
      </c>
      <c r="M10646" t="s">
        <v>29895</v>
      </c>
      <c r="N10646" s="3" t="s">
        <v>17</v>
      </c>
      <c r="P10646" t="s">
        <v>16</v>
      </c>
    </row>
    <row r="10647" spans="1:16">
      <c r="A10647" t="s">
        <v>29896</v>
      </c>
      <c r="B10647" t="s">
        <v>29897</v>
      </c>
      <c r="C10647" t="s">
        <v>23757</v>
      </c>
      <c r="D10647">
        <v>781314</v>
      </c>
      <c r="G10647">
        <v>0</v>
      </c>
      <c r="H10647" s="5">
        <v>1000</v>
      </c>
      <c r="I10647" s="5">
        <v>50000</v>
      </c>
      <c r="J10647" s="4">
        <v>44989.166666666664</v>
      </c>
      <c r="K10647" s="4">
        <v>45010.083333333336</v>
      </c>
      <c r="L10647" s="4">
        <v>45012.083333333336</v>
      </c>
      <c r="M10647" t="s">
        <v>29898</v>
      </c>
      <c r="N10647" s="3" t="s">
        <v>17</v>
      </c>
      <c r="P10647" t="s">
        <v>16</v>
      </c>
    </row>
    <row r="10648" spans="1:16">
      <c r="A10648" t="s">
        <v>29899</v>
      </c>
      <c r="B10648" t="s">
        <v>29900</v>
      </c>
      <c r="C10648" t="s">
        <v>23757</v>
      </c>
      <c r="D10648">
        <v>781026</v>
      </c>
      <c r="G10648">
        <v>0</v>
      </c>
      <c r="H10648" s="5">
        <v>2000</v>
      </c>
      <c r="I10648" s="5">
        <v>3895800</v>
      </c>
      <c r="J10648" s="4">
        <v>44968.166666666664</v>
      </c>
      <c r="K10648" s="4">
        <v>44989.083333333336</v>
      </c>
      <c r="L10648" s="4">
        <v>44989.1875</v>
      </c>
      <c r="M10648" t="s">
        <v>29901</v>
      </c>
      <c r="N10648" s="3" t="s">
        <v>17</v>
      </c>
      <c r="P10648" t="s">
        <v>16</v>
      </c>
    </row>
    <row r="10649" spans="1:16">
      <c r="A10649" t="s">
        <v>29902</v>
      </c>
      <c r="B10649" t="s">
        <v>29903</v>
      </c>
      <c r="C10649" t="s">
        <v>23757</v>
      </c>
      <c r="D10649">
        <v>722101</v>
      </c>
      <c r="G10649">
        <v>0</v>
      </c>
      <c r="H10649">
        <v>0</v>
      </c>
      <c r="I10649">
        <v>10000</v>
      </c>
      <c r="J10649" s="4">
        <v>44916.458333333336</v>
      </c>
      <c r="K10649" s="4">
        <v>44930.5</v>
      </c>
      <c r="L10649" s="4">
        <v>44932.5</v>
      </c>
      <c r="M10649" t="s">
        <v>29904</v>
      </c>
      <c r="N10649" s="3" t="s">
        <v>17</v>
      </c>
      <c r="P10649" t="s">
        <v>16</v>
      </c>
    </row>
    <row r="10650" spans="1:16">
      <c r="A10650" t="s">
        <v>29905</v>
      </c>
      <c r="B10650" t="s">
        <v>29906</v>
      </c>
      <c r="C10650" t="s">
        <v>23757</v>
      </c>
      <c r="D10650">
        <v>781026</v>
      </c>
      <c r="G10650">
        <v>2600000</v>
      </c>
      <c r="H10650" s="5">
        <v>2000</v>
      </c>
      <c r="I10650" s="5">
        <v>52457</v>
      </c>
      <c r="J10650" s="4">
        <v>45090.208333333336</v>
      </c>
      <c r="K10650" s="4">
        <v>45110.083333333336</v>
      </c>
      <c r="L10650" s="4">
        <v>45110.1875</v>
      </c>
      <c r="M10650" t="s">
        <v>29907</v>
      </c>
      <c r="N10650" s="3" t="s">
        <v>17</v>
      </c>
      <c r="P10650" t="s">
        <v>16</v>
      </c>
    </row>
    <row r="10651" spans="1:16">
      <c r="A10651" t="s">
        <v>29908</v>
      </c>
      <c r="B10651" t="s">
        <v>29909</v>
      </c>
      <c r="C10651" t="s">
        <v>23757</v>
      </c>
      <c r="D10651">
        <v>781026</v>
      </c>
      <c r="G10651">
        <v>1160000</v>
      </c>
      <c r="H10651" s="5">
        <v>2000</v>
      </c>
      <c r="I10651" s="5">
        <v>23200</v>
      </c>
      <c r="J10651" s="4">
        <v>45089.208333333336</v>
      </c>
      <c r="K10651" s="4">
        <v>45110.083333333336</v>
      </c>
      <c r="L10651" s="4">
        <v>45110.1875</v>
      </c>
      <c r="M10651" t="s">
        <v>29910</v>
      </c>
      <c r="N10651" s="3" t="s">
        <v>17</v>
      </c>
      <c r="P10651" t="s">
        <v>16</v>
      </c>
    </row>
    <row r="10652" spans="1:16">
      <c r="A10652" t="s">
        <v>29911</v>
      </c>
      <c r="B10652" t="s">
        <v>29912</v>
      </c>
      <c r="C10652" t="s">
        <v>23757</v>
      </c>
      <c r="D10652">
        <v>721507</v>
      </c>
      <c r="G10652">
        <v>0</v>
      </c>
      <c r="H10652" s="5"/>
      <c r="I10652">
        <v>5200</v>
      </c>
      <c r="J10652" s="4">
        <v>44916.270833333336</v>
      </c>
      <c r="K10652" s="4">
        <v>44928.208333333336</v>
      </c>
      <c r="L10652" s="4">
        <v>44931.479166666664</v>
      </c>
      <c r="M10652" t="s">
        <v>29913</v>
      </c>
      <c r="N10652" s="3" t="s">
        <v>17</v>
      </c>
      <c r="P10652" t="s">
        <v>16</v>
      </c>
    </row>
    <row r="10653" spans="1:16">
      <c r="A10653" t="s">
        <v>29914</v>
      </c>
      <c r="B10653" t="s">
        <v>29915</v>
      </c>
      <c r="C10653" t="s">
        <v>23757</v>
      </c>
      <c r="D10653">
        <v>721507</v>
      </c>
      <c r="G10653">
        <v>421400</v>
      </c>
      <c r="H10653">
        <v>0</v>
      </c>
      <c r="I10653">
        <v>8400</v>
      </c>
      <c r="J10653" s="4">
        <v>45002.25</v>
      </c>
      <c r="K10653" s="4">
        <v>45013.208333333336</v>
      </c>
      <c r="L10653" s="4">
        <v>45016.479166666664</v>
      </c>
      <c r="M10653" t="s">
        <v>29916</v>
      </c>
      <c r="N10653" s="3" t="s">
        <v>17</v>
      </c>
      <c r="P10653" t="s">
        <v>16</v>
      </c>
    </row>
    <row r="10654" spans="1:16">
      <c r="A10654" t="s">
        <v>29917</v>
      </c>
      <c r="B10654" t="s">
        <v>29918</v>
      </c>
      <c r="C10654" t="s">
        <v>23757</v>
      </c>
      <c r="D10654">
        <v>721507</v>
      </c>
      <c r="G10654">
        <v>0</v>
      </c>
      <c r="H10654">
        <v>0</v>
      </c>
      <c r="I10654">
        <v>8400</v>
      </c>
      <c r="J10654" s="4">
        <v>44980.173611111109</v>
      </c>
      <c r="K10654" s="4">
        <v>44998.208333333336</v>
      </c>
      <c r="L10654" s="4">
        <v>45001.479166666664</v>
      </c>
      <c r="M10654" t="s">
        <v>29919</v>
      </c>
      <c r="N10654" s="3" t="s">
        <v>17</v>
      </c>
      <c r="P10654" t="s">
        <v>16</v>
      </c>
    </row>
    <row r="10655" spans="1:16">
      <c r="A10655" t="s">
        <v>29920</v>
      </c>
      <c r="B10655" t="s">
        <v>29921</v>
      </c>
      <c r="C10655" t="s">
        <v>23757</v>
      </c>
      <c r="D10655">
        <v>713305</v>
      </c>
      <c r="G10655">
        <v>0</v>
      </c>
      <c r="H10655">
        <v>0</v>
      </c>
      <c r="I10655">
        <v>6500</v>
      </c>
      <c r="J10655" s="4">
        <v>45050.375</v>
      </c>
      <c r="K10655" s="4">
        <v>45058.375</v>
      </c>
      <c r="L10655" s="4">
        <v>45061.5</v>
      </c>
      <c r="M10655" t="s">
        <v>29922</v>
      </c>
      <c r="N10655" s="3" t="s">
        <v>17</v>
      </c>
      <c r="P10655" t="s">
        <v>16</v>
      </c>
    </row>
    <row r="10656" spans="1:16">
      <c r="A10656" t="s">
        <v>29923</v>
      </c>
      <c r="B10656" t="s">
        <v>29924</v>
      </c>
      <c r="C10656" t="s">
        <v>23757</v>
      </c>
      <c r="D10656">
        <v>713305</v>
      </c>
      <c r="G10656">
        <v>0</v>
      </c>
      <c r="H10656">
        <v>0</v>
      </c>
      <c r="I10656">
        <v>6500</v>
      </c>
      <c r="J10656" s="4">
        <v>45001.375</v>
      </c>
      <c r="K10656" s="4">
        <v>45010.375</v>
      </c>
      <c r="L10656" s="4">
        <v>45013.5</v>
      </c>
      <c r="M10656" t="s">
        <v>29925</v>
      </c>
      <c r="N10656" s="3" t="s">
        <v>17</v>
      </c>
      <c r="P10656" t="s">
        <v>16</v>
      </c>
    </row>
    <row r="10657" spans="1:16">
      <c r="A10657" t="s">
        <v>29926</v>
      </c>
      <c r="B10657" t="s">
        <v>29927</v>
      </c>
      <c r="C10657" t="s">
        <v>23757</v>
      </c>
      <c r="D10657">
        <v>713305</v>
      </c>
      <c r="G10657">
        <v>0</v>
      </c>
      <c r="H10657">
        <v>0</v>
      </c>
      <c r="I10657">
        <v>6500</v>
      </c>
      <c r="J10657" s="4">
        <v>45017.375</v>
      </c>
      <c r="K10657" s="4">
        <v>45024.375</v>
      </c>
      <c r="L10657" s="4">
        <v>45026.125</v>
      </c>
      <c r="M10657" t="s">
        <v>29928</v>
      </c>
      <c r="N10657" s="3" t="s">
        <v>17</v>
      </c>
      <c r="P10657" t="s">
        <v>16</v>
      </c>
    </row>
    <row r="10658" spans="1:16">
      <c r="A10658" t="s">
        <v>29929</v>
      </c>
      <c r="B10658" t="s">
        <v>29930</v>
      </c>
      <c r="C10658" t="s">
        <v>23757</v>
      </c>
      <c r="D10658">
        <v>742101</v>
      </c>
      <c r="G10658">
        <v>0</v>
      </c>
      <c r="H10658">
        <v>0</v>
      </c>
      <c r="I10658">
        <v>16912</v>
      </c>
      <c r="J10658" s="4">
        <v>44985.416666666664</v>
      </c>
      <c r="K10658" s="4">
        <v>44995.208333333336</v>
      </c>
      <c r="L10658" s="4">
        <v>44998.458333333336</v>
      </c>
      <c r="M10658" t="s">
        <v>29931</v>
      </c>
      <c r="N10658" s="3" t="s">
        <v>17</v>
      </c>
      <c r="P10658" t="s">
        <v>16</v>
      </c>
    </row>
    <row r="10659" spans="1:16">
      <c r="A10659" t="s">
        <v>29932</v>
      </c>
      <c r="B10659" t="s">
        <v>29933</v>
      </c>
      <c r="C10659" t="s">
        <v>23757</v>
      </c>
      <c r="D10659">
        <v>742101</v>
      </c>
      <c r="G10659">
        <v>0</v>
      </c>
      <c r="H10659">
        <v>0</v>
      </c>
      <c r="I10659">
        <v>16912</v>
      </c>
      <c r="J10659" s="4">
        <v>45022.208333333336</v>
      </c>
      <c r="K10659" s="4">
        <v>45029.208333333336</v>
      </c>
      <c r="L10659" s="4">
        <v>45033.458333333336</v>
      </c>
      <c r="M10659" t="s">
        <v>29934</v>
      </c>
      <c r="N10659" s="3" t="s">
        <v>17</v>
      </c>
      <c r="P10659" t="s">
        <v>16</v>
      </c>
    </row>
    <row r="10660" spans="1:16">
      <c r="A10660" t="s">
        <v>29935</v>
      </c>
      <c r="B10660" t="s">
        <v>29936</v>
      </c>
      <c r="C10660" t="s">
        <v>23757</v>
      </c>
      <c r="D10660">
        <v>742101</v>
      </c>
      <c r="G10660">
        <v>3300000</v>
      </c>
      <c r="H10660">
        <v>0</v>
      </c>
      <c r="I10660">
        <v>66000</v>
      </c>
      <c r="J10660" s="4">
        <v>44919.208333333336</v>
      </c>
      <c r="K10660" s="4">
        <v>44932.208333333336</v>
      </c>
      <c r="L10660" s="4">
        <v>44935.083333333336</v>
      </c>
      <c r="M10660" t="s">
        <v>29937</v>
      </c>
      <c r="N10660" s="3" t="s">
        <v>17</v>
      </c>
      <c r="P10660" t="s">
        <v>16</v>
      </c>
    </row>
    <row r="10661" spans="1:16">
      <c r="A10661" t="s">
        <v>29938</v>
      </c>
      <c r="B10661" t="s">
        <v>29939</v>
      </c>
      <c r="C10661" t="s">
        <v>23757</v>
      </c>
      <c r="D10661">
        <v>742101</v>
      </c>
      <c r="G10661">
        <v>3300000</v>
      </c>
      <c r="H10661">
        <v>0</v>
      </c>
      <c r="I10661">
        <v>66000</v>
      </c>
      <c r="J10661" s="4">
        <v>44919.208333333336</v>
      </c>
      <c r="K10661" s="4">
        <v>44932.208333333336</v>
      </c>
      <c r="L10661" s="4">
        <v>44935.083333333336</v>
      </c>
      <c r="M10661" t="s">
        <v>29940</v>
      </c>
      <c r="N10661" s="3" t="s">
        <v>17</v>
      </c>
      <c r="P10661" t="s">
        <v>16</v>
      </c>
    </row>
    <row r="10662" spans="1:16">
      <c r="A10662" t="s">
        <v>29941</v>
      </c>
      <c r="B10662" t="s">
        <v>29942</v>
      </c>
      <c r="C10662" t="s">
        <v>23757</v>
      </c>
      <c r="D10662">
        <v>742101</v>
      </c>
      <c r="G10662">
        <v>3300000</v>
      </c>
      <c r="H10662">
        <v>0</v>
      </c>
      <c r="I10662">
        <v>66000</v>
      </c>
      <c r="J10662" s="4">
        <v>44919.208333333336</v>
      </c>
      <c r="K10662" s="4">
        <v>44932.208333333336</v>
      </c>
      <c r="L10662" s="4">
        <v>44935.083333333336</v>
      </c>
      <c r="M10662" t="s">
        <v>29943</v>
      </c>
      <c r="N10662" s="3" t="s">
        <v>17</v>
      </c>
      <c r="P10662" t="s">
        <v>16</v>
      </c>
    </row>
    <row r="10663" spans="1:16">
      <c r="A10663" t="s">
        <v>29944</v>
      </c>
      <c r="B10663" t="s">
        <v>29945</v>
      </c>
      <c r="C10663" t="s">
        <v>23757</v>
      </c>
      <c r="D10663">
        <v>700033</v>
      </c>
      <c r="G10663">
        <v>620000</v>
      </c>
      <c r="H10663">
        <v>0</v>
      </c>
      <c r="I10663">
        <v>12400</v>
      </c>
      <c r="J10663" s="4">
        <v>44957.25</v>
      </c>
      <c r="K10663" s="4">
        <v>44970.083333333336</v>
      </c>
      <c r="L10663" s="4">
        <v>44972.125</v>
      </c>
      <c r="M10663" t="s">
        <v>29946</v>
      </c>
      <c r="N10663" s="3" t="s">
        <v>17</v>
      </c>
      <c r="P10663" t="s">
        <v>16</v>
      </c>
    </row>
    <row r="10664" spans="1:16">
      <c r="A10664" t="s">
        <v>29947</v>
      </c>
      <c r="B10664" t="s">
        <v>29948</v>
      </c>
      <c r="C10664" t="s">
        <v>23757</v>
      </c>
      <c r="D10664">
        <v>734012</v>
      </c>
      <c r="G10664">
        <v>0</v>
      </c>
      <c r="H10664">
        <v>0</v>
      </c>
      <c r="I10664">
        <v>68000</v>
      </c>
      <c r="J10664" s="4">
        <v>44985.208333333336</v>
      </c>
      <c r="K10664" s="4">
        <v>45006.083333333336</v>
      </c>
      <c r="L10664" s="4">
        <v>45008.083333333336</v>
      </c>
      <c r="M10664" t="s">
        <v>29949</v>
      </c>
      <c r="N10664" s="3" t="s">
        <v>17</v>
      </c>
      <c r="P10664" t="s">
        <v>16</v>
      </c>
    </row>
    <row r="10665" spans="1:16">
      <c r="A10665" t="s">
        <v>29950</v>
      </c>
      <c r="B10665" t="s">
        <v>29951</v>
      </c>
      <c r="C10665" t="s">
        <v>23757</v>
      </c>
      <c r="D10665">
        <v>713305</v>
      </c>
      <c r="G10665">
        <v>0</v>
      </c>
      <c r="H10665">
        <v>0</v>
      </c>
      <c r="I10665">
        <v>24000</v>
      </c>
      <c r="J10665" s="4">
        <v>45009.375</v>
      </c>
      <c r="K10665" s="4">
        <v>45026.375</v>
      </c>
      <c r="L10665" s="4">
        <v>45028.375</v>
      </c>
      <c r="M10665" t="s">
        <v>29952</v>
      </c>
      <c r="N10665" s="3" t="s">
        <v>17</v>
      </c>
      <c r="P10665" t="s">
        <v>16</v>
      </c>
    </row>
    <row r="10666" spans="1:16">
      <c r="A10666" t="s">
        <v>29953</v>
      </c>
      <c r="B10666" t="s">
        <v>29954</v>
      </c>
      <c r="C10666" t="s">
        <v>23757</v>
      </c>
      <c r="D10666">
        <v>781314</v>
      </c>
      <c r="G10666">
        <v>0</v>
      </c>
      <c r="H10666" s="5">
        <v>1000</v>
      </c>
      <c r="I10666" s="5">
        <v>50000</v>
      </c>
      <c r="J10666" s="4">
        <v>44989.208333333336</v>
      </c>
      <c r="K10666" s="4">
        <v>45010.083333333336</v>
      </c>
      <c r="L10666" s="4">
        <v>45012.104166666664</v>
      </c>
      <c r="M10666" t="s">
        <v>29955</v>
      </c>
      <c r="N10666" s="3" t="s">
        <v>17</v>
      </c>
      <c r="P10666" t="s">
        <v>16</v>
      </c>
    </row>
    <row r="10667" spans="1:16">
      <c r="A10667" t="s">
        <v>29956</v>
      </c>
      <c r="B10667" t="s">
        <v>29957</v>
      </c>
      <c r="C10667" t="s">
        <v>23757</v>
      </c>
      <c r="D10667">
        <v>781314</v>
      </c>
      <c r="G10667">
        <v>0</v>
      </c>
      <c r="H10667" s="5">
        <v>1000</v>
      </c>
      <c r="I10667" s="5">
        <v>50000</v>
      </c>
      <c r="J10667" s="4">
        <v>44989.125</v>
      </c>
      <c r="K10667" s="4">
        <v>45010.1875</v>
      </c>
      <c r="L10667" s="4">
        <v>45012.0625</v>
      </c>
      <c r="M10667" t="s">
        <v>29958</v>
      </c>
      <c r="N10667" s="3" t="s">
        <v>17</v>
      </c>
      <c r="P10667" t="s">
        <v>16</v>
      </c>
    </row>
    <row r="10668" spans="1:16">
      <c r="A10668" t="s">
        <v>29959</v>
      </c>
      <c r="B10668" t="s">
        <v>29960</v>
      </c>
      <c r="C10668" t="s">
        <v>23757</v>
      </c>
      <c r="D10668">
        <v>781314</v>
      </c>
      <c r="G10668">
        <v>0</v>
      </c>
      <c r="H10668" s="5">
        <v>1000</v>
      </c>
      <c r="I10668" s="5">
        <v>50000</v>
      </c>
      <c r="J10668" s="4">
        <v>45036.083333333336</v>
      </c>
      <c r="K10668" s="4">
        <v>45058.083333333336</v>
      </c>
      <c r="L10668" s="4">
        <v>45058.104166666664</v>
      </c>
      <c r="M10668" t="s">
        <v>29961</v>
      </c>
      <c r="N10668" s="3" t="s">
        <v>17</v>
      </c>
      <c r="P10668" t="s">
        <v>16</v>
      </c>
    </row>
    <row r="10669" spans="1:16">
      <c r="A10669" t="s">
        <v>29962</v>
      </c>
      <c r="B10669" t="s">
        <v>29963</v>
      </c>
      <c r="C10669" t="s">
        <v>23757</v>
      </c>
      <c r="D10669">
        <v>741235</v>
      </c>
      <c r="G10669">
        <v>900000</v>
      </c>
      <c r="H10669">
        <v>0</v>
      </c>
      <c r="I10669">
        <v>18000</v>
      </c>
      <c r="J10669" s="4">
        <v>45005.125</v>
      </c>
      <c r="K10669" s="4">
        <v>45021.208333333336</v>
      </c>
      <c r="L10669" s="4">
        <v>45024.416666666664</v>
      </c>
      <c r="M10669" t="s">
        <v>29964</v>
      </c>
      <c r="N10669" s="3" t="s">
        <v>17</v>
      </c>
      <c r="P10669" t="s">
        <v>16</v>
      </c>
    </row>
    <row r="10670" spans="1:16">
      <c r="A10670" s="4" t="s">
        <v>29965</v>
      </c>
      <c r="B10670" t="s">
        <v>29966</v>
      </c>
      <c r="C10670" t="s">
        <v>23757</v>
      </c>
      <c r="D10670">
        <v>781032</v>
      </c>
      <c r="G10670">
        <v>0</v>
      </c>
      <c r="H10670" s="5">
        <v>2000</v>
      </c>
      <c r="I10670" s="5">
        <v>30000</v>
      </c>
      <c r="J10670" s="4">
        <v>45006.166666666664</v>
      </c>
      <c r="K10670" s="4">
        <v>45028.083333333336</v>
      </c>
      <c r="L10670" s="4">
        <v>45029.458333333336</v>
      </c>
      <c r="M10670" t="s">
        <v>29967</v>
      </c>
      <c r="N10670" s="3" t="s">
        <v>17</v>
      </c>
      <c r="P10670" t="s">
        <v>16</v>
      </c>
    </row>
    <row r="10671" spans="1:16">
      <c r="A10671" t="s">
        <v>29968</v>
      </c>
      <c r="B10671" t="s">
        <v>29969</v>
      </c>
      <c r="C10671" t="s">
        <v>23757</v>
      </c>
      <c r="D10671">
        <v>781032</v>
      </c>
      <c r="G10671">
        <v>0</v>
      </c>
      <c r="H10671" s="5">
        <v>2000</v>
      </c>
      <c r="I10671" s="5">
        <v>20000</v>
      </c>
      <c r="J10671" s="4">
        <v>45092.166666666664</v>
      </c>
      <c r="K10671" s="4">
        <v>45114.083333333336</v>
      </c>
      <c r="L10671" s="4">
        <v>45117.458333333336</v>
      </c>
      <c r="M10671" t="s">
        <v>29970</v>
      </c>
      <c r="N10671" s="3" t="s">
        <v>17</v>
      </c>
      <c r="P10671" t="s">
        <v>16</v>
      </c>
    </row>
    <row r="10672" spans="1:16">
      <c r="A10672" t="s">
        <v>29971</v>
      </c>
      <c r="B10672" t="s">
        <v>29972</v>
      </c>
      <c r="C10672" t="s">
        <v>23757</v>
      </c>
      <c r="D10672">
        <v>743292</v>
      </c>
      <c r="G10672">
        <v>500000</v>
      </c>
      <c r="H10672">
        <v>0</v>
      </c>
      <c r="I10672">
        <v>10000</v>
      </c>
      <c r="J10672" s="4">
        <v>44985.25</v>
      </c>
      <c r="K10672" s="4">
        <v>44992.125</v>
      </c>
      <c r="L10672" s="4">
        <v>44994.166666666664</v>
      </c>
      <c r="M10672" t="s">
        <v>29973</v>
      </c>
      <c r="N10672" s="3" t="s">
        <v>17</v>
      </c>
      <c r="P10672" t="s">
        <v>16</v>
      </c>
    </row>
    <row r="10673" spans="1:16">
      <c r="A10673" t="s">
        <v>29974</v>
      </c>
      <c r="B10673" t="s">
        <v>29975</v>
      </c>
      <c r="C10673" t="s">
        <v>23757</v>
      </c>
      <c r="D10673">
        <v>743292</v>
      </c>
      <c r="G10673">
        <v>0</v>
      </c>
      <c r="H10673">
        <v>0</v>
      </c>
      <c r="I10673">
        <v>10000</v>
      </c>
      <c r="J10673" s="4">
        <v>45050.208333333336</v>
      </c>
      <c r="K10673" s="4">
        <v>45065.208333333336</v>
      </c>
      <c r="L10673" s="4">
        <v>45068.458333333336</v>
      </c>
      <c r="M10673" t="s">
        <v>29976</v>
      </c>
      <c r="N10673" s="3" t="s">
        <v>17</v>
      </c>
      <c r="P10673" t="s">
        <v>16</v>
      </c>
    </row>
    <row r="10674" spans="1:16">
      <c r="A10674" t="s">
        <v>29977</v>
      </c>
      <c r="B10674" t="s">
        <v>29978</v>
      </c>
      <c r="C10674" t="s">
        <v>23757</v>
      </c>
      <c r="D10674">
        <v>781026</v>
      </c>
      <c r="G10674">
        <v>0</v>
      </c>
      <c r="H10674" s="5">
        <v>2000</v>
      </c>
      <c r="I10674" s="5">
        <v>130000</v>
      </c>
      <c r="J10674" s="4">
        <v>45055.125</v>
      </c>
      <c r="K10674" s="4">
        <v>45076.083333333336</v>
      </c>
      <c r="L10674" s="4">
        <v>45076.1875</v>
      </c>
      <c r="M10674" t="s">
        <v>29979</v>
      </c>
      <c r="N10674" s="3" t="s">
        <v>17</v>
      </c>
      <c r="P10674" t="s">
        <v>16</v>
      </c>
    </row>
    <row r="10675" spans="1:16">
      <c r="A10675" s="7" t="s">
        <v>29980</v>
      </c>
      <c r="B10675" t="s">
        <v>29981</v>
      </c>
      <c r="C10675" t="s">
        <v>23757</v>
      </c>
      <c r="D10675">
        <v>781026</v>
      </c>
      <c r="G10675">
        <v>46500000</v>
      </c>
      <c r="H10675" s="5">
        <v>2000</v>
      </c>
      <c r="I10675" s="5">
        <v>931106</v>
      </c>
      <c r="J10675" s="4">
        <v>44970.229166666664</v>
      </c>
      <c r="K10675" s="4">
        <v>44991.083333333336</v>
      </c>
      <c r="L10675" s="4">
        <v>44991.1875</v>
      </c>
      <c r="M10675" t="s">
        <v>29982</v>
      </c>
      <c r="N10675" s="3" t="s">
        <v>17</v>
      </c>
      <c r="P10675" t="s">
        <v>16</v>
      </c>
    </row>
    <row r="10676" spans="1:16">
      <c r="A10676" t="s">
        <v>29983</v>
      </c>
      <c r="B10676" t="s">
        <v>29984</v>
      </c>
      <c r="C10676" t="s">
        <v>23757</v>
      </c>
      <c r="D10676">
        <v>734012</v>
      </c>
      <c r="G10676">
        <v>0</v>
      </c>
      <c r="H10676">
        <v>0</v>
      </c>
      <c r="I10676">
        <v>42000</v>
      </c>
      <c r="J10676" s="4">
        <v>45035.288194444445</v>
      </c>
      <c r="K10676" s="4">
        <v>45062.208333333336</v>
      </c>
      <c r="L10676" s="4">
        <v>45064.5</v>
      </c>
      <c r="M10676" t="s">
        <v>29985</v>
      </c>
      <c r="N10676" s="3" t="s">
        <v>17</v>
      </c>
      <c r="P10676" t="s">
        <v>16</v>
      </c>
    </row>
    <row r="10677" spans="1:16">
      <c r="A10677" t="s">
        <v>29986</v>
      </c>
      <c r="B10677" t="s">
        <v>29987</v>
      </c>
      <c r="C10677" t="s">
        <v>23757</v>
      </c>
      <c r="D10677">
        <v>721636</v>
      </c>
      <c r="G10677">
        <v>1600000</v>
      </c>
      <c r="H10677">
        <v>0</v>
      </c>
      <c r="I10677">
        <v>32000</v>
      </c>
      <c r="J10677" s="4">
        <v>45029.125</v>
      </c>
      <c r="K10677" s="4">
        <v>45043.208333333336</v>
      </c>
      <c r="L10677" s="4">
        <v>45048.479166666664</v>
      </c>
      <c r="M10677" t="s">
        <v>29988</v>
      </c>
      <c r="N10677" s="3" t="s">
        <v>17</v>
      </c>
      <c r="P10677" t="s">
        <v>16</v>
      </c>
    </row>
    <row r="10678" spans="1:16">
      <c r="A10678" t="s">
        <v>29989</v>
      </c>
      <c r="B10678" t="s">
        <v>29990</v>
      </c>
      <c r="C10678" t="s">
        <v>23757</v>
      </c>
      <c r="D10678">
        <v>781026</v>
      </c>
      <c r="G10678">
        <v>20000000</v>
      </c>
      <c r="H10678" s="5">
        <v>2000</v>
      </c>
      <c r="I10678" s="5">
        <v>400000</v>
      </c>
      <c r="J10678" s="4">
        <v>45065.256944444445</v>
      </c>
      <c r="K10678" s="4">
        <v>45085.5</v>
      </c>
      <c r="L10678" s="4">
        <v>45085.125</v>
      </c>
      <c r="M10678" t="s">
        <v>29991</v>
      </c>
      <c r="N10678" s="3" t="s">
        <v>17</v>
      </c>
      <c r="P10678" t="s">
        <v>16</v>
      </c>
    </row>
    <row r="10679" spans="1:16">
      <c r="A10679" t="s">
        <v>29992</v>
      </c>
      <c r="B10679" t="s">
        <v>29993</v>
      </c>
      <c r="C10679" t="s">
        <v>23757</v>
      </c>
      <c r="D10679">
        <v>736121</v>
      </c>
      <c r="G10679">
        <v>828690</v>
      </c>
      <c r="H10679">
        <v>0</v>
      </c>
      <c r="I10679">
        <v>16574</v>
      </c>
      <c r="J10679" s="4">
        <v>45068.069444444445</v>
      </c>
      <c r="K10679" s="4">
        <v>45082.208333333336</v>
      </c>
      <c r="L10679" s="4">
        <v>45084.208333333336</v>
      </c>
      <c r="M10679" t="s">
        <v>29994</v>
      </c>
      <c r="N10679" s="3" t="s">
        <v>17</v>
      </c>
      <c r="P10679" t="s">
        <v>16</v>
      </c>
    </row>
    <row r="10680" spans="1:16">
      <c r="A10680" t="s">
        <v>29995</v>
      </c>
      <c r="B10680" t="s">
        <v>29996</v>
      </c>
      <c r="C10680" t="s">
        <v>23757</v>
      </c>
      <c r="D10680">
        <v>700124</v>
      </c>
      <c r="G10680">
        <v>475373</v>
      </c>
      <c r="H10680">
        <v>0</v>
      </c>
      <c r="I10680">
        <v>9507</v>
      </c>
      <c r="J10680" s="4">
        <v>45023.375</v>
      </c>
      <c r="K10680" s="4">
        <v>45029.288194444445</v>
      </c>
      <c r="L10680" s="4">
        <v>45031.288194444445</v>
      </c>
      <c r="M10680" t="s">
        <v>29997</v>
      </c>
      <c r="N10680" s="3" t="s">
        <v>17</v>
      </c>
      <c r="P10680" t="s">
        <v>16</v>
      </c>
    </row>
    <row r="10681" spans="1:16">
      <c r="A10681" t="s">
        <v>29998</v>
      </c>
      <c r="B10681" t="s">
        <v>29999</v>
      </c>
      <c r="C10681" t="s">
        <v>23757</v>
      </c>
      <c r="D10681">
        <v>742101</v>
      </c>
      <c r="G10681">
        <v>0</v>
      </c>
      <c r="H10681">
        <v>0</v>
      </c>
      <c r="I10681">
        <v>164350</v>
      </c>
      <c r="J10681" s="4">
        <v>45079.5</v>
      </c>
      <c r="K10681" s="4">
        <v>45100.208333333336</v>
      </c>
      <c r="L10681" s="4">
        <v>45103.083333333336</v>
      </c>
      <c r="M10681" t="s">
        <v>30000</v>
      </c>
      <c r="N10681" s="3" t="s">
        <v>17</v>
      </c>
      <c r="P10681" t="s">
        <v>16</v>
      </c>
    </row>
    <row r="10682" spans="1:16">
      <c r="A10682" t="s">
        <v>30001</v>
      </c>
      <c r="B10682" t="s">
        <v>30002</v>
      </c>
      <c r="C10682" t="s">
        <v>23757</v>
      </c>
      <c r="D10682">
        <v>721507</v>
      </c>
      <c r="G10682">
        <v>0</v>
      </c>
      <c r="H10682">
        <v>0</v>
      </c>
      <c r="I10682">
        <v>18000</v>
      </c>
      <c r="J10682" s="4">
        <v>44985.25</v>
      </c>
      <c r="K10682" s="4">
        <v>45002.208333333336</v>
      </c>
      <c r="L10682" s="4">
        <v>45005.458333333336</v>
      </c>
      <c r="M10682" t="s">
        <v>30003</v>
      </c>
      <c r="N10682" s="3" t="s">
        <v>17</v>
      </c>
      <c r="P10682" t="s">
        <v>16</v>
      </c>
    </row>
    <row r="10683" spans="1:16">
      <c r="A10683" t="s">
        <v>30004</v>
      </c>
      <c r="B10683" t="s">
        <v>30005</v>
      </c>
      <c r="C10683" t="s">
        <v>23757</v>
      </c>
      <c r="D10683">
        <v>721507</v>
      </c>
      <c r="G10683">
        <v>0</v>
      </c>
      <c r="H10683">
        <v>0</v>
      </c>
      <c r="I10683">
        <v>18000</v>
      </c>
      <c r="J10683" s="4">
        <v>45058.25</v>
      </c>
      <c r="K10683" s="4">
        <v>45075.208333333336</v>
      </c>
      <c r="L10683" s="4">
        <v>45078.458333333336</v>
      </c>
      <c r="M10683" t="s">
        <v>30006</v>
      </c>
      <c r="N10683" s="3" t="s">
        <v>17</v>
      </c>
      <c r="P10683" t="s">
        <v>16</v>
      </c>
    </row>
    <row r="10684" spans="1:16">
      <c r="A10684" t="s">
        <v>30007</v>
      </c>
      <c r="B10684" t="s">
        <v>30008</v>
      </c>
      <c r="C10684" t="s">
        <v>23757</v>
      </c>
      <c r="D10684">
        <v>735204</v>
      </c>
      <c r="G10684">
        <v>14220000</v>
      </c>
      <c r="H10684">
        <v>0</v>
      </c>
      <c r="I10684">
        <v>7900</v>
      </c>
      <c r="J10684" s="4">
        <v>44923.375</v>
      </c>
      <c r="K10684" s="4">
        <v>44943.208333333336</v>
      </c>
      <c r="L10684" s="4">
        <v>44945.229166666664</v>
      </c>
      <c r="M10684" t="s">
        <v>30009</v>
      </c>
      <c r="N10684" s="3" t="s">
        <v>17</v>
      </c>
      <c r="P10684" t="s">
        <v>16</v>
      </c>
    </row>
    <row r="10685" spans="1:16">
      <c r="A10685" t="s">
        <v>30010</v>
      </c>
      <c r="B10685" t="s">
        <v>30011</v>
      </c>
      <c r="C10685" t="s">
        <v>23757</v>
      </c>
      <c r="D10685">
        <v>736121</v>
      </c>
      <c r="G10685">
        <v>21600000</v>
      </c>
      <c r="H10685">
        <v>0</v>
      </c>
      <c r="I10685">
        <v>12000</v>
      </c>
      <c r="J10685" s="4">
        <v>44924.059027777781</v>
      </c>
      <c r="K10685" s="4">
        <v>44943.208333333336</v>
      </c>
      <c r="L10685" s="4">
        <v>44945.229166666664</v>
      </c>
      <c r="M10685" t="s">
        <v>30012</v>
      </c>
      <c r="N10685" s="3" t="s">
        <v>17</v>
      </c>
      <c r="P10685" t="s">
        <v>16</v>
      </c>
    </row>
    <row r="10686" spans="1:16">
      <c r="A10686" t="s">
        <v>30013</v>
      </c>
      <c r="B10686" t="s">
        <v>30014</v>
      </c>
      <c r="C10686" t="s">
        <v>23757</v>
      </c>
      <c r="D10686">
        <v>735101</v>
      </c>
      <c r="G10686">
        <v>0</v>
      </c>
      <c r="H10686">
        <v>0</v>
      </c>
      <c r="I10686">
        <v>5000</v>
      </c>
      <c r="J10686" s="4">
        <v>45049.125</v>
      </c>
      <c r="K10686" s="4">
        <v>45061.166666666664</v>
      </c>
      <c r="L10686" s="4">
        <v>45063.166666666664</v>
      </c>
      <c r="M10686" t="s">
        <v>30015</v>
      </c>
      <c r="N10686" s="3" t="s">
        <v>17</v>
      </c>
      <c r="P10686" t="s">
        <v>16</v>
      </c>
    </row>
    <row r="10687" spans="1:16">
      <c r="A10687" t="s">
        <v>30016</v>
      </c>
      <c r="B10687" t="s">
        <v>30017</v>
      </c>
      <c r="C10687" t="s">
        <v>23757</v>
      </c>
      <c r="D10687">
        <v>735101</v>
      </c>
      <c r="G10687">
        <v>0</v>
      </c>
      <c r="H10687">
        <v>0</v>
      </c>
      <c r="I10687">
        <v>5000</v>
      </c>
      <c r="J10687" s="4">
        <v>45049.125</v>
      </c>
      <c r="K10687" s="4">
        <v>45065.166666666664</v>
      </c>
      <c r="L10687" s="4">
        <v>45068.458333333336</v>
      </c>
      <c r="M10687" t="s">
        <v>30018</v>
      </c>
      <c r="N10687" s="3" t="s">
        <v>17</v>
      </c>
      <c r="P10687" t="s">
        <v>16</v>
      </c>
    </row>
    <row r="10688" spans="1:16">
      <c r="A10688" t="s">
        <v>30019</v>
      </c>
      <c r="B10688" t="s">
        <v>30020</v>
      </c>
      <c r="C10688" t="s">
        <v>23757</v>
      </c>
      <c r="D10688">
        <v>781301</v>
      </c>
      <c r="G10688">
        <v>0</v>
      </c>
      <c r="H10688" s="5">
        <v>5000</v>
      </c>
      <c r="I10688" s="5">
        <v>300000</v>
      </c>
      <c r="J10688" s="4">
        <v>45094.4375</v>
      </c>
      <c r="K10688" s="4">
        <v>45118.1875</v>
      </c>
      <c r="L10688" s="4">
        <v>45119.0625</v>
      </c>
      <c r="M10688" t="s">
        <v>30021</v>
      </c>
      <c r="N10688" s="3" t="s">
        <v>17</v>
      </c>
      <c r="P10688" t="s">
        <v>16</v>
      </c>
    </row>
    <row r="10689" spans="1:16">
      <c r="A10689" t="s">
        <v>30019</v>
      </c>
      <c r="B10689" t="s">
        <v>30020</v>
      </c>
      <c r="C10689" t="s">
        <v>23757</v>
      </c>
      <c r="D10689">
        <v>781301</v>
      </c>
      <c r="G10689">
        <v>0</v>
      </c>
      <c r="H10689" s="5">
        <v>5000</v>
      </c>
      <c r="I10689" s="5">
        <v>300000</v>
      </c>
      <c r="J10689" s="4">
        <v>45094.4375</v>
      </c>
      <c r="K10689" s="4">
        <v>45118.1875</v>
      </c>
      <c r="L10689" s="4">
        <v>45119.0625</v>
      </c>
      <c r="M10689" t="s">
        <v>30021</v>
      </c>
      <c r="N10689" s="3" t="s">
        <v>17</v>
      </c>
      <c r="P10689" t="s">
        <v>16</v>
      </c>
    </row>
    <row r="10690" spans="1:16">
      <c r="A10690" t="s">
        <v>30022</v>
      </c>
      <c r="B10690" t="s">
        <v>30023</v>
      </c>
      <c r="C10690" t="s">
        <v>23757</v>
      </c>
      <c r="D10690">
        <v>743292</v>
      </c>
      <c r="G10690">
        <v>31091400</v>
      </c>
      <c r="H10690">
        <v>0</v>
      </c>
      <c r="I10690">
        <v>17300</v>
      </c>
      <c r="J10690" s="4">
        <v>44936.375</v>
      </c>
      <c r="K10690" s="4">
        <v>44950.208333333336</v>
      </c>
      <c r="L10690" s="4">
        <v>44953.5</v>
      </c>
      <c r="M10690" t="s">
        <v>30024</v>
      </c>
      <c r="N10690" s="3" t="s">
        <v>17</v>
      </c>
      <c r="P10690" t="s">
        <v>16</v>
      </c>
    </row>
    <row r="10691" spans="1:16">
      <c r="A10691" t="s">
        <v>30025</v>
      </c>
      <c r="B10691" t="s">
        <v>30026</v>
      </c>
      <c r="C10691" t="s">
        <v>23757</v>
      </c>
      <c r="D10691">
        <v>722102</v>
      </c>
      <c r="G10691">
        <v>0</v>
      </c>
      <c r="H10691">
        <v>0</v>
      </c>
      <c r="I10691">
        <v>27000</v>
      </c>
      <c r="J10691" s="4">
        <v>44944.208333333336</v>
      </c>
      <c r="K10691" s="4">
        <v>44971.166666666664</v>
      </c>
      <c r="L10691" s="4">
        <v>44974.458333333336</v>
      </c>
      <c r="M10691" t="s">
        <v>30027</v>
      </c>
      <c r="N10691" s="3" t="s">
        <v>17</v>
      </c>
      <c r="P10691" t="s">
        <v>16</v>
      </c>
    </row>
    <row r="10692" spans="1:16">
      <c r="A10692" t="s">
        <v>30028</v>
      </c>
      <c r="B10692" t="s">
        <v>30029</v>
      </c>
      <c r="C10692" t="s">
        <v>23757</v>
      </c>
      <c r="D10692">
        <v>734012</v>
      </c>
      <c r="G10692">
        <v>0</v>
      </c>
      <c r="H10692">
        <v>0</v>
      </c>
      <c r="I10692">
        <v>15000</v>
      </c>
      <c r="J10692" s="4">
        <v>44965.5</v>
      </c>
      <c r="K10692" s="4">
        <v>44988.208333333336</v>
      </c>
      <c r="L10692" s="4">
        <v>44991.5</v>
      </c>
      <c r="M10692" t="s">
        <v>30030</v>
      </c>
      <c r="N10692" s="3" t="s">
        <v>17</v>
      </c>
      <c r="P10692" t="s">
        <v>16</v>
      </c>
    </row>
    <row r="10693" spans="1:16">
      <c r="A10693" t="s">
        <v>30031</v>
      </c>
      <c r="B10693" t="s">
        <v>30032</v>
      </c>
      <c r="C10693" t="s">
        <v>23757</v>
      </c>
      <c r="D10693">
        <v>722102</v>
      </c>
      <c r="G10693">
        <v>0</v>
      </c>
      <c r="H10693">
        <v>0</v>
      </c>
      <c r="I10693">
        <v>27000</v>
      </c>
      <c r="J10693" s="4">
        <v>44944.208333333336</v>
      </c>
      <c r="K10693" s="4">
        <v>44971.166666666664</v>
      </c>
      <c r="L10693" s="4">
        <v>44974.458333333336</v>
      </c>
      <c r="M10693" t="s">
        <v>30033</v>
      </c>
      <c r="N10693" s="3" t="s">
        <v>17</v>
      </c>
      <c r="P10693" t="s">
        <v>16</v>
      </c>
    </row>
    <row r="10694" spans="1:16">
      <c r="A10694" t="s">
        <v>30034</v>
      </c>
      <c r="B10694" t="s">
        <v>30035</v>
      </c>
      <c r="C10694" t="s">
        <v>23757</v>
      </c>
      <c r="D10694">
        <v>734012</v>
      </c>
      <c r="G10694">
        <v>0</v>
      </c>
      <c r="H10694">
        <v>0</v>
      </c>
      <c r="I10694">
        <v>500</v>
      </c>
      <c r="J10694" s="4">
        <v>44965.5</v>
      </c>
      <c r="K10694" s="4">
        <v>44988.208333333336</v>
      </c>
      <c r="L10694" s="4">
        <v>44991.5</v>
      </c>
      <c r="M10694" t="s">
        <v>30036</v>
      </c>
      <c r="N10694" s="3" t="s">
        <v>17</v>
      </c>
      <c r="P10694" t="s">
        <v>16</v>
      </c>
    </row>
    <row r="10695" spans="1:16">
      <c r="A10695" t="s">
        <v>30037</v>
      </c>
      <c r="B10695" t="s">
        <v>30038</v>
      </c>
      <c r="C10695" t="s">
        <v>23757</v>
      </c>
      <c r="D10695">
        <v>734012</v>
      </c>
      <c r="G10695">
        <v>0</v>
      </c>
      <c r="H10695">
        <v>0</v>
      </c>
      <c r="I10695">
        <v>100000</v>
      </c>
      <c r="J10695" s="4">
        <v>44965.083333333336</v>
      </c>
      <c r="K10695" s="4">
        <v>44988.208333333336</v>
      </c>
      <c r="L10695" s="4">
        <v>44991.5</v>
      </c>
      <c r="M10695" t="s">
        <v>30039</v>
      </c>
      <c r="N10695" s="3" t="s">
        <v>17</v>
      </c>
      <c r="P10695" t="s">
        <v>16</v>
      </c>
    </row>
    <row r="10696" spans="1:16">
      <c r="A10696" t="s">
        <v>30037</v>
      </c>
      <c r="B10696" t="s">
        <v>30040</v>
      </c>
      <c r="C10696" t="s">
        <v>23757</v>
      </c>
      <c r="D10696">
        <v>734012</v>
      </c>
      <c r="G10696">
        <v>0</v>
      </c>
      <c r="H10696">
        <v>0</v>
      </c>
      <c r="I10696">
        <v>120000</v>
      </c>
      <c r="J10696" s="4">
        <v>44965.5</v>
      </c>
      <c r="K10696" s="4">
        <v>44988.208333333336</v>
      </c>
      <c r="L10696" s="4">
        <v>44991.5</v>
      </c>
      <c r="M10696" t="s">
        <v>30041</v>
      </c>
      <c r="N10696" s="3" t="s">
        <v>17</v>
      </c>
      <c r="P10696" t="s">
        <v>16</v>
      </c>
    </row>
    <row r="10697" spans="1:16">
      <c r="A10697" t="s">
        <v>30042</v>
      </c>
      <c r="B10697" t="s">
        <v>30043</v>
      </c>
      <c r="C10697" t="s">
        <v>23757</v>
      </c>
      <c r="D10697">
        <v>734003</v>
      </c>
      <c r="G10697">
        <v>0</v>
      </c>
      <c r="H10697">
        <v>0</v>
      </c>
      <c r="I10697">
        <v>50000</v>
      </c>
      <c r="J10697" s="4">
        <v>44965.416666666664</v>
      </c>
      <c r="K10697" s="4">
        <v>44988.208333333336</v>
      </c>
      <c r="L10697" s="4">
        <v>44991.5</v>
      </c>
      <c r="M10697" t="s">
        <v>30044</v>
      </c>
      <c r="N10697" s="3" t="s">
        <v>17</v>
      </c>
      <c r="P10697" t="s">
        <v>16</v>
      </c>
    </row>
    <row r="10698" spans="1:16">
      <c r="A10698" t="s">
        <v>30045</v>
      </c>
      <c r="B10698" t="s">
        <v>30046</v>
      </c>
      <c r="C10698" t="s">
        <v>23757</v>
      </c>
      <c r="D10698">
        <v>734012</v>
      </c>
      <c r="G10698">
        <v>0</v>
      </c>
      <c r="H10698">
        <v>0</v>
      </c>
      <c r="I10698">
        <v>300000</v>
      </c>
      <c r="J10698" s="4">
        <v>45035.288194444445</v>
      </c>
      <c r="K10698" s="4">
        <v>45062.208333333336</v>
      </c>
      <c r="L10698" s="4">
        <v>45064.5</v>
      </c>
      <c r="M10698" t="s">
        <v>30047</v>
      </c>
      <c r="N10698" s="3" t="s">
        <v>17</v>
      </c>
      <c r="P10698" t="s">
        <v>16</v>
      </c>
    </row>
    <row r="10699" spans="1:16">
      <c r="A10699" t="s">
        <v>30048</v>
      </c>
      <c r="B10699" t="s">
        <v>30049</v>
      </c>
      <c r="C10699" t="s">
        <v>23757</v>
      </c>
      <c r="D10699">
        <v>700009</v>
      </c>
      <c r="G10699">
        <v>0</v>
      </c>
      <c r="H10699">
        <v>0</v>
      </c>
      <c r="I10699">
        <v>5000</v>
      </c>
      <c r="J10699" s="4">
        <v>44987.243055555555</v>
      </c>
      <c r="K10699" s="4">
        <v>44998.5</v>
      </c>
      <c r="L10699" s="4">
        <v>45000.5</v>
      </c>
      <c r="M10699" t="s">
        <v>30050</v>
      </c>
      <c r="N10699" s="3" t="s">
        <v>17</v>
      </c>
      <c r="P10699" t="s">
        <v>16</v>
      </c>
    </row>
    <row r="10700" spans="1:16">
      <c r="A10700" t="s">
        <v>30051</v>
      </c>
      <c r="B10700" t="s">
        <v>30052</v>
      </c>
      <c r="C10700" t="s">
        <v>23757</v>
      </c>
      <c r="D10700">
        <v>700046</v>
      </c>
      <c r="G10700">
        <v>0</v>
      </c>
      <c r="H10700">
        <v>0</v>
      </c>
      <c r="I10700">
        <v>5000</v>
      </c>
      <c r="J10700" s="4">
        <v>44967.166666666664</v>
      </c>
      <c r="K10700" s="4">
        <v>44977.5</v>
      </c>
      <c r="L10700" s="4">
        <v>44979.5</v>
      </c>
      <c r="M10700" t="s">
        <v>30053</v>
      </c>
      <c r="N10700" s="3" t="s">
        <v>17</v>
      </c>
      <c r="P10700" t="s">
        <v>16</v>
      </c>
    </row>
    <row r="10701" spans="1:16">
      <c r="A10701" s="6" t="s">
        <v>30054</v>
      </c>
      <c r="B10701" t="s">
        <v>30055</v>
      </c>
      <c r="C10701" t="s">
        <v>23757</v>
      </c>
      <c r="D10701">
        <v>721636</v>
      </c>
      <c r="G10701">
        <v>300000</v>
      </c>
      <c r="I10701">
        <v>6000</v>
      </c>
      <c r="J10701" s="4">
        <v>45070.458333333336</v>
      </c>
      <c r="K10701" s="4">
        <v>45077.208333333336</v>
      </c>
      <c r="L10701" s="4">
        <v>45079.211805555555</v>
      </c>
      <c r="M10701" t="s">
        <v>30056</v>
      </c>
      <c r="N10701" s="3" t="s">
        <v>17</v>
      </c>
      <c r="P10701" t="s">
        <v>16</v>
      </c>
    </row>
    <row r="10702" spans="1:16">
      <c r="A10702" t="s">
        <v>30057</v>
      </c>
      <c r="B10702" t="s">
        <v>30058</v>
      </c>
      <c r="C10702" t="s">
        <v>23757</v>
      </c>
      <c r="D10702">
        <v>781026</v>
      </c>
      <c r="G10702">
        <v>3000000</v>
      </c>
      <c r="H10702" s="5">
        <v>2000</v>
      </c>
      <c r="I10702" s="5">
        <v>60000</v>
      </c>
      <c r="J10702" s="4">
        <v>45091.125</v>
      </c>
      <c r="K10702" s="4">
        <v>45111.083333333336</v>
      </c>
      <c r="L10702" s="4">
        <v>45111.166666666664</v>
      </c>
      <c r="M10702" t="s">
        <v>30059</v>
      </c>
      <c r="N10702" s="3" t="s">
        <v>17</v>
      </c>
      <c r="P10702" t="s">
        <v>16</v>
      </c>
    </row>
    <row r="10703" spans="1:16">
      <c r="A10703" t="s">
        <v>30060</v>
      </c>
      <c r="B10703" t="s">
        <v>30061</v>
      </c>
      <c r="C10703" t="s">
        <v>23757</v>
      </c>
      <c r="D10703">
        <v>700014</v>
      </c>
      <c r="F10703" s="8"/>
      <c r="G10703">
        <v>0</v>
      </c>
      <c r="H10703">
        <v>0</v>
      </c>
      <c r="I10703">
        <v>50000</v>
      </c>
      <c r="J10703" s="4">
        <v>44872.208333333336</v>
      </c>
      <c r="K10703" s="4">
        <v>44894.166666666664</v>
      </c>
      <c r="L10703" s="4">
        <v>44896.166666666664</v>
      </c>
      <c r="M10703" t="s">
        <v>30062</v>
      </c>
      <c r="N10703" s="3" t="s">
        <v>17</v>
      </c>
      <c r="P10703" t="s">
        <v>16</v>
      </c>
    </row>
    <row r="10704" spans="1:16">
      <c r="A10704" t="s">
        <v>30060</v>
      </c>
      <c r="B10704" t="s">
        <v>30063</v>
      </c>
      <c r="C10704" t="s">
        <v>23757</v>
      </c>
      <c r="D10704">
        <v>700014</v>
      </c>
      <c r="F10704" s="8"/>
      <c r="G10704">
        <v>0</v>
      </c>
      <c r="H10704">
        <v>0</v>
      </c>
      <c r="I10704">
        <v>50000</v>
      </c>
      <c r="J10704" s="4">
        <v>44872.208333333336</v>
      </c>
      <c r="K10704" s="4">
        <v>44894.166666666664</v>
      </c>
      <c r="L10704" s="4">
        <v>44896.166666666664</v>
      </c>
      <c r="M10704" t="s">
        <v>30064</v>
      </c>
      <c r="N10704" s="3" t="s">
        <v>17</v>
      </c>
      <c r="P10704" t="s">
        <v>16</v>
      </c>
    </row>
    <row r="10705" spans="1:16">
      <c r="A10705" t="s">
        <v>30065</v>
      </c>
      <c r="B10705" t="s">
        <v>30066</v>
      </c>
      <c r="C10705" t="s">
        <v>23757</v>
      </c>
      <c r="D10705">
        <v>700014</v>
      </c>
      <c r="G10705">
        <v>200000</v>
      </c>
      <c r="I10705">
        <v>5000</v>
      </c>
      <c r="J10705" s="4">
        <v>44872.208333333336</v>
      </c>
      <c r="K10705" s="4">
        <v>44894.375</v>
      </c>
      <c r="L10705" s="4">
        <v>44896.166666666664</v>
      </c>
      <c r="M10705" t="s">
        <v>30067</v>
      </c>
      <c r="N10705" s="3" t="s">
        <v>17</v>
      </c>
      <c r="P10705" t="s">
        <v>16</v>
      </c>
    </row>
    <row r="10706" spans="1:16">
      <c r="A10706" t="s">
        <v>30068</v>
      </c>
      <c r="B10706" t="s">
        <v>30069</v>
      </c>
      <c r="C10706" t="s">
        <v>23757</v>
      </c>
      <c r="D10706">
        <v>741101</v>
      </c>
      <c r="G10706">
        <v>889550</v>
      </c>
      <c r="H10706">
        <v>0</v>
      </c>
      <c r="I10706">
        <v>18000</v>
      </c>
      <c r="J10706" s="4">
        <v>44963.416666666664</v>
      </c>
      <c r="K10706" s="4">
        <v>44970.208333333336</v>
      </c>
      <c r="L10706" s="4">
        <v>44973.416666666664</v>
      </c>
      <c r="M10706" t="s">
        <v>30070</v>
      </c>
      <c r="N10706" s="3" t="s">
        <v>17</v>
      </c>
      <c r="P10706" t="s">
        <v>16</v>
      </c>
    </row>
    <row r="10707" spans="1:16">
      <c r="A10707" t="s">
        <v>30071</v>
      </c>
      <c r="B10707" t="s">
        <v>30072</v>
      </c>
      <c r="C10707" t="s">
        <v>23757</v>
      </c>
      <c r="D10707">
        <v>741101</v>
      </c>
      <c r="G10707">
        <v>608050</v>
      </c>
      <c r="H10707">
        <v>0</v>
      </c>
      <c r="I10707">
        <v>18000</v>
      </c>
      <c r="J10707" s="4">
        <v>45005.416666666664</v>
      </c>
      <c r="K10707" s="4">
        <v>45012.208333333336</v>
      </c>
      <c r="L10707" s="4">
        <v>45015.416666666664</v>
      </c>
      <c r="M10707" t="s">
        <v>30073</v>
      </c>
      <c r="N10707" s="3" t="s">
        <v>17</v>
      </c>
      <c r="P10707" t="s">
        <v>16</v>
      </c>
    </row>
    <row r="10708" spans="1:16">
      <c r="A10708" t="s">
        <v>30074</v>
      </c>
      <c r="B10708" t="s">
        <v>30075</v>
      </c>
      <c r="C10708" t="s">
        <v>23757</v>
      </c>
      <c r="D10708">
        <v>741404</v>
      </c>
      <c r="G10708">
        <v>2244000</v>
      </c>
      <c r="H10708">
        <v>0</v>
      </c>
      <c r="I10708">
        <v>3800</v>
      </c>
      <c r="J10708" s="4">
        <v>44945.416666666664</v>
      </c>
      <c r="K10708" s="4">
        <v>44964.208333333336</v>
      </c>
      <c r="L10708" s="4">
        <v>44967.416666666664</v>
      </c>
      <c r="M10708" t="s">
        <v>30076</v>
      </c>
      <c r="N10708" s="3" t="s">
        <v>17</v>
      </c>
      <c r="P10708" t="s">
        <v>16</v>
      </c>
    </row>
    <row r="10709" spans="1:16">
      <c r="A10709" t="s">
        <v>30077</v>
      </c>
      <c r="B10709" t="s">
        <v>30078</v>
      </c>
      <c r="C10709" t="s">
        <v>23757</v>
      </c>
      <c r="D10709">
        <v>741101</v>
      </c>
      <c r="G10709">
        <v>889550</v>
      </c>
      <c r="H10709">
        <v>0</v>
      </c>
      <c r="I10709">
        <v>18000</v>
      </c>
      <c r="J10709" s="4">
        <v>45029.416666666664</v>
      </c>
      <c r="K10709" s="4">
        <v>45036.208333333336</v>
      </c>
      <c r="L10709" s="4">
        <v>45040.416666666664</v>
      </c>
      <c r="M10709" t="s">
        <v>30079</v>
      </c>
      <c r="N10709" s="3" t="s">
        <v>17</v>
      </c>
      <c r="P10709" t="s">
        <v>16</v>
      </c>
    </row>
    <row r="10710" spans="1:16">
      <c r="A10710" t="s">
        <v>30080</v>
      </c>
      <c r="B10710" t="s">
        <v>30081</v>
      </c>
      <c r="C10710" t="s">
        <v>23757</v>
      </c>
      <c r="D10710">
        <v>741101</v>
      </c>
      <c r="G10710">
        <v>3637992</v>
      </c>
      <c r="H10710">
        <v>0</v>
      </c>
      <c r="I10710">
        <v>6063</v>
      </c>
      <c r="J10710" s="4">
        <v>44945.416666666664</v>
      </c>
      <c r="K10710" s="4">
        <v>44964.208333333336</v>
      </c>
      <c r="L10710" s="4">
        <v>44967.416666666664</v>
      </c>
      <c r="M10710" t="s">
        <v>30082</v>
      </c>
      <c r="N10710" s="3" t="s">
        <v>17</v>
      </c>
      <c r="P10710" t="s">
        <v>16</v>
      </c>
    </row>
    <row r="10711" spans="1:16">
      <c r="A10711" t="s">
        <v>30083</v>
      </c>
      <c r="B10711" t="s">
        <v>30084</v>
      </c>
      <c r="C10711" t="s">
        <v>23757</v>
      </c>
      <c r="D10711">
        <v>741101</v>
      </c>
      <c r="G10711">
        <v>1976556</v>
      </c>
      <c r="H10711">
        <v>0</v>
      </c>
      <c r="I10711">
        <v>3294</v>
      </c>
      <c r="J10711" s="4">
        <v>44945.416666666664</v>
      </c>
      <c r="K10711" s="4">
        <v>44964.208333333336</v>
      </c>
      <c r="L10711" s="4">
        <v>44967.416666666664</v>
      </c>
      <c r="M10711" t="s">
        <v>30085</v>
      </c>
      <c r="N10711" s="3" t="s">
        <v>17</v>
      </c>
      <c r="P10711" t="s">
        <v>16</v>
      </c>
    </row>
    <row r="10712" spans="1:16">
      <c r="A10712" t="s">
        <v>30086</v>
      </c>
      <c r="B10712" t="s">
        <v>30087</v>
      </c>
      <c r="C10712" t="s">
        <v>23757</v>
      </c>
      <c r="D10712">
        <v>781026</v>
      </c>
      <c r="G10712">
        <v>210000000</v>
      </c>
      <c r="H10712" s="5">
        <v>2000</v>
      </c>
      <c r="I10712" s="5">
        <v>500000</v>
      </c>
      <c r="J10712" s="4">
        <v>45100.083333333336</v>
      </c>
      <c r="K10712" s="4">
        <v>45120.083333333336</v>
      </c>
      <c r="L10712" s="4">
        <v>45120.166666666664</v>
      </c>
      <c r="M10712" t="s">
        <v>30088</v>
      </c>
      <c r="N10712" s="3" t="s">
        <v>17</v>
      </c>
      <c r="P10712" t="s">
        <v>16</v>
      </c>
    </row>
    <row r="10713" spans="1:16">
      <c r="A10713" t="s">
        <v>30089</v>
      </c>
      <c r="B10713" t="s">
        <v>30090</v>
      </c>
      <c r="C10713" t="s">
        <v>23757</v>
      </c>
      <c r="D10713">
        <v>742101</v>
      </c>
      <c r="G10713">
        <v>1801948</v>
      </c>
      <c r="H10713">
        <v>0</v>
      </c>
      <c r="I10713">
        <v>39039</v>
      </c>
      <c r="J10713" s="4">
        <v>45009.208333333336</v>
      </c>
      <c r="K10713" s="4">
        <v>45023.208333333336</v>
      </c>
      <c r="L10713" s="4">
        <v>45026.083333333336</v>
      </c>
      <c r="M10713" t="s">
        <v>30091</v>
      </c>
      <c r="N10713" s="3" t="s">
        <v>17</v>
      </c>
      <c r="P10713" t="s">
        <v>16</v>
      </c>
    </row>
    <row r="10714" spans="1:16">
      <c r="A10714" t="s">
        <v>30092</v>
      </c>
      <c r="B10714" t="s">
        <v>30093</v>
      </c>
      <c r="C10714" t="s">
        <v>23757</v>
      </c>
      <c r="D10714">
        <v>742101</v>
      </c>
      <c r="G10714">
        <v>773668</v>
      </c>
      <c r="H10714">
        <v>0</v>
      </c>
      <c r="I10714">
        <v>15473</v>
      </c>
      <c r="J10714" s="4">
        <v>45009.208333333336</v>
      </c>
      <c r="K10714" s="4">
        <v>45023.208333333336</v>
      </c>
      <c r="L10714" s="4">
        <v>45026.083333333336</v>
      </c>
      <c r="M10714" t="s">
        <v>30094</v>
      </c>
      <c r="N10714" s="3" t="s">
        <v>17</v>
      </c>
      <c r="P10714" t="s">
        <v>16</v>
      </c>
    </row>
    <row r="10715" spans="1:16">
      <c r="A10715" t="s">
        <v>30095</v>
      </c>
      <c r="B10715" t="s">
        <v>30096</v>
      </c>
      <c r="C10715" t="s">
        <v>23757</v>
      </c>
      <c r="D10715">
        <v>711204</v>
      </c>
      <c r="G10715">
        <v>0</v>
      </c>
      <c r="H10715">
        <v>0</v>
      </c>
      <c r="I10715">
        <v>4100</v>
      </c>
      <c r="J10715" s="4">
        <v>44915.416666666664</v>
      </c>
      <c r="K10715" s="4">
        <v>44929.208333333336</v>
      </c>
      <c r="L10715" s="4">
        <v>44932.458333333336</v>
      </c>
      <c r="M10715" t="s">
        <v>30097</v>
      </c>
      <c r="N10715" s="3" t="s">
        <v>17</v>
      </c>
      <c r="P10715" t="s">
        <v>16</v>
      </c>
    </row>
    <row r="10716" spans="1:16">
      <c r="A10716" t="s">
        <v>30098</v>
      </c>
      <c r="B10716" t="s">
        <v>30099</v>
      </c>
      <c r="C10716" t="s">
        <v>23757</v>
      </c>
      <c r="D10716">
        <v>735101</v>
      </c>
      <c r="G10716">
        <v>658989</v>
      </c>
      <c r="H10716">
        <v>0</v>
      </c>
      <c r="I10716">
        <v>13180</v>
      </c>
      <c r="J10716" s="4">
        <v>44979.416666666664</v>
      </c>
      <c r="K10716" s="4">
        <v>44992.208333333336</v>
      </c>
      <c r="L10716" s="4">
        <v>44994.208333333336</v>
      </c>
      <c r="M10716" t="s">
        <v>30100</v>
      </c>
      <c r="N10716" s="3" t="s">
        <v>17</v>
      </c>
      <c r="P10716" t="s">
        <v>16</v>
      </c>
    </row>
    <row r="10717" spans="1:16">
      <c r="A10717" s="6" t="s">
        <v>30101</v>
      </c>
      <c r="B10717" t="s">
        <v>30102</v>
      </c>
      <c r="C10717" t="s">
        <v>23757</v>
      </c>
      <c r="D10717">
        <v>742101</v>
      </c>
      <c r="G10717">
        <v>436617</v>
      </c>
      <c r="I10717">
        <v>10915</v>
      </c>
      <c r="J10717" s="4">
        <v>45073.208333333336</v>
      </c>
      <c r="K10717" s="4">
        <v>45082.208333333336</v>
      </c>
      <c r="L10717" s="4">
        <v>45084.208333333336</v>
      </c>
      <c r="M10717" t="s">
        <v>30103</v>
      </c>
      <c r="N10717" s="3" t="s">
        <v>17</v>
      </c>
      <c r="P10717" t="s">
        <v>16</v>
      </c>
    </row>
    <row r="10718" spans="1:16">
      <c r="A10718" s="6" t="s">
        <v>30104</v>
      </c>
      <c r="B10718" t="s">
        <v>30105</v>
      </c>
      <c r="C10718" t="s">
        <v>23757</v>
      </c>
      <c r="D10718">
        <v>742101</v>
      </c>
      <c r="G10718">
        <v>436617</v>
      </c>
      <c r="I10718">
        <v>10915</v>
      </c>
      <c r="J10718" s="4">
        <v>45073.208333333336</v>
      </c>
      <c r="K10718" s="4">
        <v>45082.208333333336</v>
      </c>
      <c r="L10718" s="4">
        <v>45084.208333333336</v>
      </c>
      <c r="M10718" t="s">
        <v>30106</v>
      </c>
      <c r="N10718" s="3" t="s">
        <v>17</v>
      </c>
      <c r="P10718" t="s">
        <v>16</v>
      </c>
    </row>
    <row r="10719" spans="1:16">
      <c r="A10719" s="6" t="s">
        <v>30107</v>
      </c>
      <c r="B10719" t="s">
        <v>30108</v>
      </c>
      <c r="C10719" t="s">
        <v>23757</v>
      </c>
      <c r="D10719">
        <v>742101</v>
      </c>
      <c r="G10719">
        <v>436617</v>
      </c>
      <c r="I10719">
        <v>10915</v>
      </c>
      <c r="J10719" s="4">
        <v>45073.208333333336</v>
      </c>
      <c r="K10719" s="4">
        <v>45082.208333333336</v>
      </c>
      <c r="L10719" s="4">
        <v>45084.208333333336</v>
      </c>
      <c r="M10719" t="s">
        <v>30109</v>
      </c>
      <c r="N10719" s="3" t="s">
        <v>17</v>
      </c>
      <c r="P10719" t="s">
        <v>16</v>
      </c>
    </row>
    <row r="10720" spans="1:16">
      <c r="A10720" s="6" t="s">
        <v>30110</v>
      </c>
      <c r="B10720" t="s">
        <v>30111</v>
      </c>
      <c r="C10720" t="s">
        <v>23757</v>
      </c>
      <c r="D10720">
        <v>742101</v>
      </c>
      <c r="G10720">
        <v>436617</v>
      </c>
      <c r="I10720">
        <v>10915</v>
      </c>
      <c r="J10720" s="4">
        <v>45073.208333333336</v>
      </c>
      <c r="K10720" s="4">
        <v>45082.208333333336</v>
      </c>
      <c r="L10720" s="4">
        <v>45084.208333333336</v>
      </c>
      <c r="M10720" t="s">
        <v>30112</v>
      </c>
      <c r="N10720" s="3" t="s">
        <v>17</v>
      </c>
      <c r="P10720" t="s">
        <v>16</v>
      </c>
    </row>
    <row r="10721" spans="1:16">
      <c r="A10721" s="6" t="s">
        <v>30113</v>
      </c>
      <c r="B10721" t="s">
        <v>30114</v>
      </c>
      <c r="C10721" t="s">
        <v>23757</v>
      </c>
      <c r="D10721">
        <v>742101</v>
      </c>
      <c r="G10721">
        <v>436617</v>
      </c>
      <c r="I10721">
        <v>10915</v>
      </c>
      <c r="J10721" s="4">
        <v>45073.208333333336</v>
      </c>
      <c r="K10721" s="4">
        <v>45082.208333333336</v>
      </c>
      <c r="L10721" s="4">
        <v>45084.208333333336</v>
      </c>
      <c r="M10721" t="s">
        <v>30115</v>
      </c>
      <c r="N10721" s="3" t="s">
        <v>17</v>
      </c>
      <c r="P10721" t="s">
        <v>16</v>
      </c>
    </row>
    <row r="10722" spans="1:16">
      <c r="A10722" t="s">
        <v>30116</v>
      </c>
      <c r="B10722" t="s">
        <v>30117</v>
      </c>
      <c r="C10722" t="s">
        <v>23757</v>
      </c>
      <c r="D10722">
        <v>123456</v>
      </c>
      <c r="G10722">
        <v>495192</v>
      </c>
      <c r="H10722">
        <v>0</v>
      </c>
      <c r="I10722">
        <v>10000</v>
      </c>
      <c r="J10722" s="4">
        <v>45050.5</v>
      </c>
      <c r="K10722" s="4">
        <v>45058.208333333336</v>
      </c>
      <c r="L10722" s="4">
        <v>45061.458333333336</v>
      </c>
      <c r="M10722" t="s">
        <v>30118</v>
      </c>
      <c r="N10722" s="3" t="s">
        <v>17</v>
      </c>
      <c r="P10722" t="s">
        <v>16</v>
      </c>
    </row>
    <row r="10723" spans="1:16">
      <c r="A10723" t="s">
        <v>30119</v>
      </c>
      <c r="B10723" t="s">
        <v>30120</v>
      </c>
      <c r="C10723" t="s">
        <v>23757</v>
      </c>
      <c r="D10723">
        <v>123456</v>
      </c>
      <c r="G10723">
        <v>587300</v>
      </c>
      <c r="H10723">
        <v>0</v>
      </c>
      <c r="I10723">
        <v>12000</v>
      </c>
      <c r="J10723" s="4">
        <v>45050.5</v>
      </c>
      <c r="K10723" s="4">
        <v>45058.208333333336</v>
      </c>
      <c r="L10723" s="4">
        <v>45061.458333333336</v>
      </c>
      <c r="M10723" t="s">
        <v>30121</v>
      </c>
      <c r="N10723" s="3" t="s">
        <v>17</v>
      </c>
      <c r="P10723" t="s">
        <v>16</v>
      </c>
    </row>
    <row r="10724" spans="1:16">
      <c r="A10724" t="s">
        <v>30122</v>
      </c>
      <c r="B10724" t="s">
        <v>30123</v>
      </c>
      <c r="C10724" t="s">
        <v>23757</v>
      </c>
      <c r="D10724">
        <v>123456</v>
      </c>
      <c r="G10724">
        <v>802829</v>
      </c>
      <c r="H10724">
        <v>0</v>
      </c>
      <c r="I10724">
        <v>16000</v>
      </c>
      <c r="J10724" s="4">
        <v>45050.5</v>
      </c>
      <c r="K10724" s="4">
        <v>45058.208333333336</v>
      </c>
      <c r="L10724" s="4">
        <v>45061.458333333336</v>
      </c>
      <c r="M10724" t="s">
        <v>30124</v>
      </c>
      <c r="N10724" s="3" t="s">
        <v>17</v>
      </c>
      <c r="P10724" t="s">
        <v>16</v>
      </c>
    </row>
    <row r="10725" spans="1:16">
      <c r="A10725" t="s">
        <v>30125</v>
      </c>
      <c r="B10725" t="s">
        <v>30126</v>
      </c>
      <c r="C10725" t="s">
        <v>23757</v>
      </c>
      <c r="D10725">
        <v>123456</v>
      </c>
      <c r="G10725">
        <v>802829</v>
      </c>
      <c r="H10725">
        <v>0</v>
      </c>
      <c r="I10725">
        <v>16000</v>
      </c>
      <c r="J10725" s="4">
        <v>45050.5</v>
      </c>
      <c r="K10725" s="4">
        <v>45058.208333333336</v>
      </c>
      <c r="L10725" s="4">
        <v>45061.458333333336</v>
      </c>
      <c r="M10725" t="s">
        <v>30127</v>
      </c>
      <c r="N10725" s="3" t="s">
        <v>17</v>
      </c>
      <c r="P10725" t="s">
        <v>16</v>
      </c>
    </row>
    <row r="10726" spans="1:16">
      <c r="A10726" t="s">
        <v>30128</v>
      </c>
      <c r="B10726" t="s">
        <v>30129</v>
      </c>
      <c r="C10726" t="s">
        <v>23757</v>
      </c>
      <c r="D10726">
        <v>123456</v>
      </c>
      <c r="G10726">
        <v>826181</v>
      </c>
      <c r="H10726">
        <v>0</v>
      </c>
      <c r="I10726">
        <v>16500</v>
      </c>
      <c r="J10726" s="4">
        <v>45027.5</v>
      </c>
      <c r="K10726" s="4">
        <v>45041.208333333336</v>
      </c>
      <c r="L10726" s="4">
        <v>45044.458333333336</v>
      </c>
      <c r="M10726" t="s">
        <v>30130</v>
      </c>
      <c r="N10726" s="3" t="s">
        <v>17</v>
      </c>
      <c r="P10726" t="s">
        <v>16</v>
      </c>
    </row>
    <row r="10727" spans="1:16">
      <c r="A10727" t="s">
        <v>30131</v>
      </c>
      <c r="B10727" t="s">
        <v>30132</v>
      </c>
      <c r="C10727" t="s">
        <v>23757</v>
      </c>
      <c r="D10727">
        <v>123456</v>
      </c>
      <c r="G10727">
        <v>802829</v>
      </c>
      <c r="H10727">
        <v>0</v>
      </c>
      <c r="I10727">
        <v>16000</v>
      </c>
      <c r="J10727" s="4">
        <v>45050.5</v>
      </c>
      <c r="K10727" s="4">
        <v>45058.208333333336</v>
      </c>
      <c r="L10727" s="4">
        <v>45061.458333333336</v>
      </c>
      <c r="M10727" t="s">
        <v>30133</v>
      </c>
      <c r="N10727" s="3" t="s">
        <v>17</v>
      </c>
      <c r="P10727" t="s">
        <v>16</v>
      </c>
    </row>
    <row r="10728" spans="1:16">
      <c r="A10728" t="s">
        <v>30134</v>
      </c>
      <c r="B10728" t="s">
        <v>30135</v>
      </c>
      <c r="C10728" t="s">
        <v>23757</v>
      </c>
      <c r="D10728">
        <v>123456</v>
      </c>
      <c r="G10728">
        <v>826181</v>
      </c>
      <c r="H10728">
        <v>0</v>
      </c>
      <c r="I10728">
        <v>16500</v>
      </c>
      <c r="J10728" s="4">
        <v>45027.5</v>
      </c>
      <c r="K10728" s="4">
        <v>45041.208333333336</v>
      </c>
      <c r="L10728" s="4">
        <v>45044.458333333336</v>
      </c>
      <c r="M10728" t="s">
        <v>30136</v>
      </c>
      <c r="N10728" s="3" t="s">
        <v>17</v>
      </c>
      <c r="P10728" t="s">
        <v>16</v>
      </c>
    </row>
    <row r="10729" spans="1:16">
      <c r="A10729" t="s">
        <v>30137</v>
      </c>
      <c r="B10729" t="s">
        <v>30138</v>
      </c>
      <c r="C10729" t="s">
        <v>23757</v>
      </c>
      <c r="D10729">
        <v>123456</v>
      </c>
      <c r="G10729">
        <v>1142868</v>
      </c>
      <c r="H10729">
        <v>0</v>
      </c>
      <c r="I10729">
        <v>23000</v>
      </c>
      <c r="J10729" s="4">
        <v>45027.5</v>
      </c>
      <c r="K10729" s="4">
        <v>45041.208333333336</v>
      </c>
      <c r="L10729" s="4">
        <v>45044.458333333336</v>
      </c>
      <c r="M10729" t="s">
        <v>30139</v>
      </c>
      <c r="N10729" s="3" t="s">
        <v>17</v>
      </c>
      <c r="P10729" t="s">
        <v>16</v>
      </c>
    </row>
    <row r="10730" spans="1:16">
      <c r="A10730" t="s">
        <v>30140</v>
      </c>
      <c r="B10730" t="s">
        <v>30141</v>
      </c>
      <c r="C10730" t="s">
        <v>23757</v>
      </c>
      <c r="D10730">
        <v>123456</v>
      </c>
      <c r="G10730">
        <v>1142868</v>
      </c>
      <c r="H10730">
        <v>0</v>
      </c>
      <c r="I10730">
        <v>23000</v>
      </c>
      <c r="J10730" s="4">
        <v>45027.5</v>
      </c>
      <c r="K10730" s="4">
        <v>45041.208333333336</v>
      </c>
      <c r="L10730" s="4">
        <v>45044.458333333336</v>
      </c>
      <c r="M10730" t="s">
        <v>30142</v>
      </c>
      <c r="N10730" s="3" t="s">
        <v>17</v>
      </c>
      <c r="P10730" t="s">
        <v>16</v>
      </c>
    </row>
    <row r="10731" spans="1:16">
      <c r="A10731" t="s">
        <v>30143</v>
      </c>
      <c r="B10731" t="s">
        <v>30144</v>
      </c>
      <c r="C10731" t="s">
        <v>23757</v>
      </c>
      <c r="D10731">
        <v>123456</v>
      </c>
      <c r="G10731">
        <v>1142868</v>
      </c>
      <c r="H10731">
        <v>0</v>
      </c>
      <c r="I10731">
        <v>23000</v>
      </c>
      <c r="J10731" s="4">
        <v>45027.5</v>
      </c>
      <c r="K10731" s="4">
        <v>45041.208333333336</v>
      </c>
      <c r="L10731" s="4">
        <v>45044.458333333336</v>
      </c>
      <c r="M10731" t="s">
        <v>30145</v>
      </c>
      <c r="N10731" s="3" t="s">
        <v>17</v>
      </c>
      <c r="P10731" t="s">
        <v>16</v>
      </c>
    </row>
    <row r="10732" spans="1:16">
      <c r="A10732" t="s">
        <v>30146</v>
      </c>
      <c r="B10732" t="s">
        <v>30147</v>
      </c>
      <c r="C10732" t="s">
        <v>23757</v>
      </c>
      <c r="D10732">
        <v>123456</v>
      </c>
      <c r="G10732">
        <v>1540740</v>
      </c>
      <c r="H10732">
        <v>0</v>
      </c>
      <c r="I10732">
        <v>31000</v>
      </c>
      <c r="J10732" s="4">
        <v>45035.5</v>
      </c>
      <c r="K10732" s="4">
        <v>45049.208333333336</v>
      </c>
      <c r="L10732" s="4">
        <v>45054.458333333336</v>
      </c>
      <c r="M10732" t="s">
        <v>30148</v>
      </c>
      <c r="N10732" s="3" t="s">
        <v>17</v>
      </c>
      <c r="P10732" t="s">
        <v>16</v>
      </c>
    </row>
    <row r="10733" spans="1:16">
      <c r="A10733" t="s">
        <v>30149</v>
      </c>
      <c r="B10733" t="s">
        <v>30150</v>
      </c>
      <c r="C10733" t="s">
        <v>23757</v>
      </c>
      <c r="D10733">
        <v>123456</v>
      </c>
      <c r="G10733">
        <v>1540740</v>
      </c>
      <c r="H10733">
        <v>0</v>
      </c>
      <c r="I10733">
        <v>31000</v>
      </c>
      <c r="J10733" s="4">
        <v>45035.5</v>
      </c>
      <c r="K10733" s="4">
        <v>45049.208333333336</v>
      </c>
      <c r="L10733" s="4">
        <v>45054.458333333336</v>
      </c>
      <c r="M10733" t="s">
        <v>30151</v>
      </c>
      <c r="N10733" s="3" t="s">
        <v>17</v>
      </c>
      <c r="P10733" t="s">
        <v>16</v>
      </c>
    </row>
    <row r="10734" spans="1:16">
      <c r="A10734" t="s">
        <v>30152</v>
      </c>
      <c r="B10734" t="s">
        <v>30153</v>
      </c>
      <c r="C10734" t="s">
        <v>23757</v>
      </c>
      <c r="D10734">
        <v>123456</v>
      </c>
      <c r="G10734">
        <v>1413929</v>
      </c>
      <c r="H10734">
        <v>0</v>
      </c>
      <c r="I10734">
        <v>28000</v>
      </c>
      <c r="J10734" s="4">
        <v>45027.5</v>
      </c>
      <c r="K10734" s="4">
        <v>45041.208333333336</v>
      </c>
      <c r="L10734" s="4">
        <v>45044.458333333336</v>
      </c>
      <c r="M10734" t="s">
        <v>30154</v>
      </c>
      <c r="N10734" s="3" t="s">
        <v>17</v>
      </c>
      <c r="P10734" t="s">
        <v>16</v>
      </c>
    </row>
    <row r="10735" spans="1:16">
      <c r="A10735" t="s">
        <v>30155</v>
      </c>
      <c r="B10735" t="s">
        <v>30156</v>
      </c>
      <c r="C10735" t="s">
        <v>23757</v>
      </c>
      <c r="D10735">
        <v>123456</v>
      </c>
      <c r="G10735">
        <v>1540740</v>
      </c>
      <c r="H10735">
        <v>0</v>
      </c>
      <c r="I10735">
        <v>31000</v>
      </c>
      <c r="J10735" s="4">
        <v>45035.5</v>
      </c>
      <c r="K10735" s="4">
        <v>45049.208333333336</v>
      </c>
      <c r="L10735" s="4">
        <v>45054.458333333336</v>
      </c>
      <c r="M10735" t="s">
        <v>30157</v>
      </c>
      <c r="N10735" s="3" t="s">
        <v>17</v>
      </c>
      <c r="P10735" t="s">
        <v>16</v>
      </c>
    </row>
    <row r="10736" spans="1:16">
      <c r="A10736" t="s">
        <v>30158</v>
      </c>
      <c r="B10736" t="s">
        <v>30159</v>
      </c>
      <c r="C10736" t="s">
        <v>23757</v>
      </c>
      <c r="D10736">
        <v>123456</v>
      </c>
      <c r="G10736">
        <v>1142868</v>
      </c>
      <c r="H10736">
        <v>0</v>
      </c>
      <c r="I10736">
        <v>23000</v>
      </c>
      <c r="J10736" s="4">
        <v>45027.5</v>
      </c>
      <c r="K10736" s="4">
        <v>45041.208333333336</v>
      </c>
      <c r="L10736" s="4">
        <v>45044.458333333336</v>
      </c>
      <c r="M10736" t="s">
        <v>30160</v>
      </c>
      <c r="N10736" s="3" t="s">
        <v>17</v>
      </c>
      <c r="P10736" t="s">
        <v>16</v>
      </c>
    </row>
    <row r="10737" spans="1:16">
      <c r="A10737" t="s">
        <v>30161</v>
      </c>
      <c r="B10737" t="s">
        <v>30162</v>
      </c>
      <c r="C10737" t="s">
        <v>23757</v>
      </c>
      <c r="D10737">
        <v>123456</v>
      </c>
      <c r="G10737">
        <v>1413929</v>
      </c>
      <c r="H10737">
        <v>0</v>
      </c>
      <c r="I10737">
        <v>28000</v>
      </c>
      <c r="J10737" s="4">
        <v>45027.5</v>
      </c>
      <c r="K10737" s="4">
        <v>45041.208333333336</v>
      </c>
      <c r="L10737" s="4">
        <v>45044.458333333336</v>
      </c>
      <c r="M10737" t="s">
        <v>30163</v>
      </c>
      <c r="N10737" s="3" t="s">
        <v>17</v>
      </c>
      <c r="P10737" t="s">
        <v>16</v>
      </c>
    </row>
    <row r="10738" spans="1:16">
      <c r="A10738" t="s">
        <v>30164</v>
      </c>
      <c r="B10738" t="s">
        <v>30165</v>
      </c>
      <c r="C10738" t="s">
        <v>23757</v>
      </c>
      <c r="D10738">
        <v>123456</v>
      </c>
      <c r="G10738">
        <v>1224224</v>
      </c>
      <c r="H10738">
        <v>0</v>
      </c>
      <c r="I10738">
        <v>25000</v>
      </c>
      <c r="J10738" s="4">
        <v>45027.5</v>
      </c>
      <c r="K10738" s="4">
        <v>45041.208333333336</v>
      </c>
      <c r="L10738" s="4">
        <v>45044.458333333336</v>
      </c>
      <c r="M10738" t="s">
        <v>30166</v>
      </c>
      <c r="N10738" s="3" t="s">
        <v>17</v>
      </c>
      <c r="P10738" t="s">
        <v>16</v>
      </c>
    </row>
    <row r="10739" spans="1:16">
      <c r="A10739" t="s">
        <v>30167</v>
      </c>
      <c r="B10739" t="s">
        <v>30168</v>
      </c>
      <c r="C10739" t="s">
        <v>23757</v>
      </c>
      <c r="D10739">
        <v>123456</v>
      </c>
      <c r="G10739">
        <v>1540740</v>
      </c>
      <c r="H10739">
        <v>0</v>
      </c>
      <c r="I10739">
        <v>31000</v>
      </c>
      <c r="J10739" s="4">
        <v>45035.5</v>
      </c>
      <c r="K10739" s="4">
        <v>45049.208333333336</v>
      </c>
      <c r="L10739" s="4">
        <v>45054.458333333336</v>
      </c>
      <c r="M10739" t="s">
        <v>30169</v>
      </c>
      <c r="N10739" s="3" t="s">
        <v>17</v>
      </c>
      <c r="P10739" t="s">
        <v>16</v>
      </c>
    </row>
    <row r="10740" spans="1:16">
      <c r="A10740" t="s">
        <v>30170</v>
      </c>
      <c r="B10740" t="s">
        <v>30171</v>
      </c>
      <c r="C10740" t="s">
        <v>23757</v>
      </c>
      <c r="D10740">
        <v>123456</v>
      </c>
      <c r="G10740">
        <v>1540740</v>
      </c>
      <c r="H10740">
        <v>0</v>
      </c>
      <c r="I10740">
        <v>31000</v>
      </c>
      <c r="J10740" s="4">
        <v>45035.5</v>
      </c>
      <c r="K10740" s="4">
        <v>45049.208333333336</v>
      </c>
      <c r="L10740" s="4">
        <v>45054.458333333336</v>
      </c>
      <c r="M10740" t="s">
        <v>30172</v>
      </c>
      <c r="N10740" s="3" t="s">
        <v>17</v>
      </c>
      <c r="P10740" t="s">
        <v>16</v>
      </c>
    </row>
    <row r="10741" spans="1:16">
      <c r="A10741" t="s">
        <v>30173</v>
      </c>
      <c r="B10741" t="s">
        <v>30174</v>
      </c>
      <c r="C10741" t="s">
        <v>23757</v>
      </c>
      <c r="D10741">
        <v>123456</v>
      </c>
      <c r="G10741">
        <v>1413929</v>
      </c>
      <c r="H10741">
        <v>0</v>
      </c>
      <c r="I10741">
        <v>28000</v>
      </c>
      <c r="J10741" s="4">
        <v>45027.5</v>
      </c>
      <c r="K10741" s="4">
        <v>45041.208333333336</v>
      </c>
      <c r="L10741" s="4">
        <v>45044.458333333336</v>
      </c>
      <c r="M10741" t="s">
        <v>30175</v>
      </c>
      <c r="N10741" s="3" t="s">
        <v>17</v>
      </c>
      <c r="P10741" t="s">
        <v>16</v>
      </c>
    </row>
    <row r="10742" spans="1:16">
      <c r="A10742" t="s">
        <v>30176</v>
      </c>
      <c r="B10742" t="s">
        <v>30177</v>
      </c>
      <c r="C10742" t="s">
        <v>23757</v>
      </c>
      <c r="D10742">
        <v>123456</v>
      </c>
      <c r="G10742">
        <v>1142868</v>
      </c>
      <c r="H10742">
        <v>0</v>
      </c>
      <c r="I10742">
        <v>23000</v>
      </c>
      <c r="J10742" s="4">
        <v>45027.5</v>
      </c>
      <c r="K10742" s="4">
        <v>45041.208333333336</v>
      </c>
      <c r="L10742" s="4">
        <v>45044.458333333336</v>
      </c>
      <c r="M10742" t="s">
        <v>30178</v>
      </c>
      <c r="N10742" s="3" t="s">
        <v>17</v>
      </c>
      <c r="P10742" t="s">
        <v>16</v>
      </c>
    </row>
    <row r="10743" spans="1:16">
      <c r="A10743" t="s">
        <v>30179</v>
      </c>
      <c r="B10743" t="s">
        <v>30180</v>
      </c>
      <c r="C10743" t="s">
        <v>23757</v>
      </c>
      <c r="D10743">
        <v>123456</v>
      </c>
      <c r="G10743">
        <v>1413929</v>
      </c>
      <c r="H10743">
        <v>0</v>
      </c>
      <c r="I10743">
        <v>28000</v>
      </c>
      <c r="J10743" s="4">
        <v>45027.5</v>
      </c>
      <c r="K10743" s="4">
        <v>45041.208333333336</v>
      </c>
      <c r="L10743" s="4">
        <v>45044.458333333336</v>
      </c>
      <c r="M10743" t="s">
        <v>30181</v>
      </c>
      <c r="N10743" s="3" t="s">
        <v>17</v>
      </c>
      <c r="P10743" t="s">
        <v>16</v>
      </c>
    </row>
    <row r="10744" spans="1:16">
      <c r="A10744" t="s">
        <v>30182</v>
      </c>
      <c r="B10744" t="s">
        <v>30183</v>
      </c>
      <c r="C10744" t="s">
        <v>23757</v>
      </c>
      <c r="D10744">
        <v>123456</v>
      </c>
      <c r="G10744">
        <v>1142868</v>
      </c>
      <c r="H10744">
        <v>0</v>
      </c>
      <c r="I10744">
        <v>23000</v>
      </c>
      <c r="J10744" s="4">
        <v>45027.5</v>
      </c>
      <c r="K10744" s="4">
        <v>45041.208333333336</v>
      </c>
      <c r="L10744" s="4">
        <v>45044.458333333336</v>
      </c>
      <c r="M10744" t="s">
        <v>30184</v>
      </c>
      <c r="N10744" s="3" t="s">
        <v>17</v>
      </c>
      <c r="P10744" t="s">
        <v>16</v>
      </c>
    </row>
    <row r="10745" spans="1:16">
      <c r="A10745" t="s">
        <v>30185</v>
      </c>
      <c r="B10745" t="s">
        <v>30186</v>
      </c>
      <c r="C10745" t="s">
        <v>23757</v>
      </c>
      <c r="D10745">
        <v>123456</v>
      </c>
      <c r="G10745">
        <v>1540740</v>
      </c>
      <c r="H10745">
        <v>0</v>
      </c>
      <c r="I10745">
        <v>31000</v>
      </c>
      <c r="J10745" s="4">
        <v>45035.5</v>
      </c>
      <c r="K10745" s="4">
        <v>45049.208333333336</v>
      </c>
      <c r="L10745" s="4">
        <v>45054.458333333336</v>
      </c>
      <c r="M10745" t="s">
        <v>30187</v>
      </c>
      <c r="N10745" s="3" t="s">
        <v>17</v>
      </c>
      <c r="P10745" t="s">
        <v>16</v>
      </c>
    </row>
    <row r="10746" spans="1:16">
      <c r="A10746" t="s">
        <v>30188</v>
      </c>
      <c r="B10746" t="s">
        <v>30189</v>
      </c>
      <c r="C10746" t="s">
        <v>23757</v>
      </c>
      <c r="D10746">
        <v>123456</v>
      </c>
      <c r="G10746">
        <v>1540740</v>
      </c>
      <c r="H10746">
        <v>0</v>
      </c>
      <c r="I10746">
        <v>31000</v>
      </c>
      <c r="J10746" s="4">
        <v>45035.5</v>
      </c>
      <c r="K10746" s="4">
        <v>45049.208333333336</v>
      </c>
      <c r="L10746" s="4">
        <v>45054.5</v>
      </c>
      <c r="M10746" t="s">
        <v>30190</v>
      </c>
      <c r="N10746" s="3" t="s">
        <v>17</v>
      </c>
      <c r="P10746" t="s">
        <v>16</v>
      </c>
    </row>
    <row r="10747" spans="1:16">
      <c r="A10747" t="s">
        <v>30191</v>
      </c>
      <c r="B10747" t="s">
        <v>30192</v>
      </c>
      <c r="C10747" t="s">
        <v>23757</v>
      </c>
      <c r="D10747">
        <v>123456</v>
      </c>
      <c r="G10747">
        <v>1540740</v>
      </c>
      <c r="H10747">
        <v>0</v>
      </c>
      <c r="I10747">
        <v>31000</v>
      </c>
      <c r="J10747" s="4">
        <v>45035.5</v>
      </c>
      <c r="K10747" s="4">
        <v>45049.208333333336</v>
      </c>
      <c r="L10747" s="4">
        <v>45054.458333333336</v>
      </c>
      <c r="M10747" t="s">
        <v>30193</v>
      </c>
      <c r="N10747" s="3" t="s">
        <v>17</v>
      </c>
      <c r="P10747" t="s">
        <v>16</v>
      </c>
    </row>
    <row r="10748" spans="1:16">
      <c r="A10748" t="s">
        <v>30194</v>
      </c>
      <c r="B10748" t="s">
        <v>30195</v>
      </c>
      <c r="C10748" t="s">
        <v>23757</v>
      </c>
      <c r="D10748">
        <v>123456</v>
      </c>
      <c r="G10748">
        <v>1540740</v>
      </c>
      <c r="H10748">
        <v>0</v>
      </c>
      <c r="I10748">
        <v>31000</v>
      </c>
      <c r="J10748" s="4">
        <v>45035.5</v>
      </c>
      <c r="K10748" s="4">
        <v>45049.208333333336</v>
      </c>
      <c r="L10748" s="4">
        <v>45054.458333333336</v>
      </c>
      <c r="M10748" t="s">
        <v>30196</v>
      </c>
      <c r="N10748" s="3" t="s">
        <v>17</v>
      </c>
      <c r="P10748" t="s">
        <v>16</v>
      </c>
    </row>
    <row r="10749" spans="1:16">
      <c r="A10749" t="s">
        <v>30197</v>
      </c>
      <c r="B10749" t="s">
        <v>30198</v>
      </c>
      <c r="C10749" t="s">
        <v>23757</v>
      </c>
      <c r="D10749">
        <v>123456</v>
      </c>
      <c r="G10749">
        <v>1540740</v>
      </c>
      <c r="H10749">
        <v>0</v>
      </c>
      <c r="I10749">
        <v>31000</v>
      </c>
      <c r="J10749" s="4">
        <v>45035.5</v>
      </c>
      <c r="K10749" s="4">
        <v>45049.208333333336</v>
      </c>
      <c r="L10749" s="4">
        <v>45054.458333333336</v>
      </c>
      <c r="M10749" t="s">
        <v>30199</v>
      </c>
      <c r="N10749" s="3" t="s">
        <v>17</v>
      </c>
      <c r="P10749" t="s">
        <v>16</v>
      </c>
    </row>
    <row r="10750" spans="1:16">
      <c r="A10750" t="s">
        <v>30200</v>
      </c>
      <c r="B10750" t="s">
        <v>30201</v>
      </c>
      <c r="C10750" t="s">
        <v>23757</v>
      </c>
      <c r="D10750" t="s">
        <v>34</v>
      </c>
      <c r="G10750">
        <v>0</v>
      </c>
      <c r="H10750">
        <v>0</v>
      </c>
      <c r="I10750">
        <v>5999</v>
      </c>
      <c r="J10750" s="4">
        <v>44897.208333333336</v>
      </c>
      <c r="K10750" s="4">
        <v>44907.208333333336</v>
      </c>
      <c r="L10750" s="4">
        <v>44910.5</v>
      </c>
      <c r="M10750" t="s">
        <v>30202</v>
      </c>
      <c r="N10750" s="3" t="s">
        <v>17</v>
      </c>
      <c r="P10750" t="s">
        <v>16</v>
      </c>
    </row>
    <row r="10751" spans="1:16">
      <c r="A10751" t="s">
        <v>30203</v>
      </c>
      <c r="B10751" t="s">
        <v>30204</v>
      </c>
      <c r="C10751" t="s">
        <v>23757</v>
      </c>
      <c r="D10751">
        <v>711226</v>
      </c>
      <c r="G10751">
        <v>299967</v>
      </c>
      <c r="H10751">
        <v>0</v>
      </c>
      <c r="I10751">
        <v>5999</v>
      </c>
      <c r="J10751" s="4">
        <v>44991.375</v>
      </c>
      <c r="K10751" s="4">
        <v>44998.208333333336</v>
      </c>
      <c r="L10751" s="4">
        <v>45001.416666666664</v>
      </c>
      <c r="M10751" t="s">
        <v>30205</v>
      </c>
      <c r="N10751" s="3" t="s">
        <v>17</v>
      </c>
      <c r="P10751" t="s">
        <v>16</v>
      </c>
    </row>
    <row r="10752" spans="1:16">
      <c r="A10752" t="s">
        <v>30206</v>
      </c>
      <c r="B10752" t="s">
        <v>30207</v>
      </c>
      <c r="C10752" t="s">
        <v>23757</v>
      </c>
      <c r="D10752">
        <v>734301</v>
      </c>
      <c r="F10752" s="8"/>
      <c r="G10752">
        <v>112533</v>
      </c>
      <c r="H10752">
        <v>0</v>
      </c>
      <c r="I10752">
        <v>2251</v>
      </c>
      <c r="J10752" s="4">
        <v>44872.083333333336</v>
      </c>
      <c r="K10752" s="4">
        <v>44879.208333333336</v>
      </c>
      <c r="L10752" s="4">
        <v>44881.208333333336</v>
      </c>
      <c r="M10752" t="s">
        <v>30208</v>
      </c>
      <c r="N10752" s="3" t="s">
        <v>17</v>
      </c>
      <c r="P10752" t="s">
        <v>16</v>
      </c>
    </row>
    <row r="10753" spans="1:16">
      <c r="A10753" t="s">
        <v>30209</v>
      </c>
      <c r="B10753" t="s">
        <v>30210</v>
      </c>
      <c r="C10753" t="s">
        <v>23757</v>
      </c>
      <c r="D10753">
        <v>734301</v>
      </c>
      <c r="F10753" s="8"/>
      <c r="G10753">
        <v>62156</v>
      </c>
      <c r="H10753">
        <v>0</v>
      </c>
      <c r="I10753">
        <v>1243</v>
      </c>
      <c r="J10753" s="4">
        <v>44872.083333333336</v>
      </c>
      <c r="K10753" s="4">
        <v>44879.208333333336</v>
      </c>
      <c r="L10753" s="4">
        <v>44881.208333333336</v>
      </c>
      <c r="M10753" t="s">
        <v>30211</v>
      </c>
      <c r="N10753" s="3" t="s">
        <v>17</v>
      </c>
      <c r="P10753" t="s">
        <v>16</v>
      </c>
    </row>
    <row r="10754" spans="1:16">
      <c r="A10754" t="s">
        <v>30212</v>
      </c>
      <c r="B10754" t="s">
        <v>30213</v>
      </c>
      <c r="C10754" t="s">
        <v>23757</v>
      </c>
      <c r="D10754">
        <v>711315</v>
      </c>
      <c r="G10754">
        <v>299964</v>
      </c>
      <c r="H10754">
        <v>0</v>
      </c>
      <c r="I10754">
        <v>5999</v>
      </c>
      <c r="J10754" s="4">
        <v>44991.375</v>
      </c>
      <c r="K10754" s="4">
        <v>44998.208333333336</v>
      </c>
      <c r="L10754" s="4">
        <v>45001.416666666664</v>
      </c>
      <c r="M10754" t="s">
        <v>30214</v>
      </c>
      <c r="N10754" s="3" t="s">
        <v>17</v>
      </c>
      <c r="P10754" t="s">
        <v>16</v>
      </c>
    </row>
    <row r="10755" spans="1:16">
      <c r="A10755" t="s">
        <v>30215</v>
      </c>
      <c r="B10755" t="s">
        <v>30216</v>
      </c>
      <c r="C10755" t="s">
        <v>23757</v>
      </c>
      <c r="D10755">
        <v>711408</v>
      </c>
      <c r="G10755">
        <v>299923</v>
      </c>
      <c r="H10755">
        <v>0</v>
      </c>
      <c r="I10755">
        <v>5998</v>
      </c>
      <c r="J10755" s="4">
        <v>44991.375</v>
      </c>
      <c r="K10755" s="4">
        <v>44998.208333333336</v>
      </c>
      <c r="L10755" s="4">
        <v>45001.416666666664</v>
      </c>
      <c r="M10755" t="s">
        <v>30217</v>
      </c>
      <c r="N10755" s="3" t="s">
        <v>17</v>
      </c>
      <c r="P10755" t="s">
        <v>16</v>
      </c>
    </row>
    <row r="10756" spans="1:16">
      <c r="A10756" t="s">
        <v>30218</v>
      </c>
      <c r="B10756" t="s">
        <v>30219</v>
      </c>
      <c r="C10756" t="s">
        <v>23757</v>
      </c>
      <c r="D10756">
        <v>711314</v>
      </c>
      <c r="G10756">
        <v>299947</v>
      </c>
      <c r="H10756">
        <v>0</v>
      </c>
      <c r="I10756">
        <v>5999</v>
      </c>
      <c r="J10756" s="4">
        <v>44991.375</v>
      </c>
      <c r="K10756" s="4">
        <v>44998.208333333336</v>
      </c>
      <c r="L10756" s="4">
        <v>45001.416666666664</v>
      </c>
      <c r="M10756" t="s">
        <v>30220</v>
      </c>
      <c r="N10756" s="3" t="s">
        <v>17</v>
      </c>
      <c r="P10756" t="s">
        <v>16</v>
      </c>
    </row>
    <row r="10757" spans="1:16">
      <c r="A10757" t="s">
        <v>30221</v>
      </c>
      <c r="B10757" t="s">
        <v>30222</v>
      </c>
      <c r="C10757" t="s">
        <v>23757</v>
      </c>
      <c r="D10757">
        <v>743292</v>
      </c>
      <c r="G10757">
        <v>291154</v>
      </c>
      <c r="H10757">
        <v>0</v>
      </c>
      <c r="I10757">
        <v>5823</v>
      </c>
      <c r="J10757" s="4">
        <v>44981.208333333336</v>
      </c>
      <c r="K10757" s="4">
        <v>44998.208333333336</v>
      </c>
      <c r="L10757" s="4">
        <v>45000.208333333336</v>
      </c>
      <c r="M10757" t="s">
        <v>30223</v>
      </c>
      <c r="N10757" s="3" t="s">
        <v>17</v>
      </c>
      <c r="P10757" t="s">
        <v>16</v>
      </c>
    </row>
    <row r="10758" spans="1:16">
      <c r="A10758" t="s">
        <v>30224</v>
      </c>
      <c r="B10758" t="s">
        <v>30225</v>
      </c>
      <c r="C10758" t="s">
        <v>23757</v>
      </c>
      <c r="D10758">
        <v>742101</v>
      </c>
      <c r="G10758">
        <v>436617</v>
      </c>
      <c r="H10758">
        <v>0</v>
      </c>
      <c r="I10758">
        <v>10915</v>
      </c>
      <c r="J10758" s="4">
        <v>45016.208333333336</v>
      </c>
      <c r="K10758" s="4">
        <v>45022.208333333336</v>
      </c>
      <c r="L10758" s="4">
        <v>45024.208333333336</v>
      </c>
      <c r="M10758" t="s">
        <v>30226</v>
      </c>
      <c r="N10758" s="3" t="s">
        <v>17</v>
      </c>
      <c r="P10758" t="s">
        <v>16</v>
      </c>
    </row>
    <row r="10759" spans="1:16">
      <c r="A10759" t="s">
        <v>30227</v>
      </c>
      <c r="B10759" t="s">
        <v>30228</v>
      </c>
      <c r="C10759" t="s">
        <v>23757</v>
      </c>
      <c r="D10759">
        <v>742101</v>
      </c>
      <c r="G10759">
        <v>436617</v>
      </c>
      <c r="H10759">
        <v>0</v>
      </c>
      <c r="I10759">
        <v>10915</v>
      </c>
      <c r="J10759" s="4">
        <v>45014.208333333336</v>
      </c>
      <c r="K10759" s="4">
        <v>45022.208333333336</v>
      </c>
      <c r="L10759" s="4">
        <v>45026.083333333336</v>
      </c>
      <c r="M10759" t="s">
        <v>30229</v>
      </c>
      <c r="N10759" s="3" t="s">
        <v>17</v>
      </c>
      <c r="P10759" t="s">
        <v>16</v>
      </c>
    </row>
    <row r="10760" spans="1:16">
      <c r="A10760" t="s">
        <v>30230</v>
      </c>
      <c r="B10760" t="s">
        <v>30231</v>
      </c>
      <c r="C10760" t="s">
        <v>23757</v>
      </c>
      <c r="D10760">
        <v>742101</v>
      </c>
      <c r="G10760">
        <v>436617</v>
      </c>
      <c r="H10760">
        <v>0</v>
      </c>
      <c r="I10760">
        <v>10915</v>
      </c>
      <c r="J10760" s="4">
        <v>45014.208333333336</v>
      </c>
      <c r="K10760" s="4">
        <v>45022.208333333336</v>
      </c>
      <c r="L10760" s="4">
        <v>45026.083333333336</v>
      </c>
      <c r="M10760" t="s">
        <v>30232</v>
      </c>
      <c r="N10760" s="3" t="s">
        <v>17</v>
      </c>
      <c r="P10760" t="s">
        <v>16</v>
      </c>
    </row>
    <row r="10761" spans="1:16">
      <c r="A10761" t="s">
        <v>30233</v>
      </c>
      <c r="B10761" t="s">
        <v>30234</v>
      </c>
      <c r="C10761" t="s">
        <v>23757</v>
      </c>
      <c r="D10761">
        <v>742101</v>
      </c>
      <c r="G10761">
        <v>436617</v>
      </c>
      <c r="H10761">
        <v>0</v>
      </c>
      <c r="I10761">
        <v>10915</v>
      </c>
      <c r="J10761" s="4">
        <v>45014.208333333336</v>
      </c>
      <c r="K10761" s="4">
        <v>45022.208333333336</v>
      </c>
      <c r="L10761" s="4">
        <v>45026.083333333336</v>
      </c>
      <c r="M10761" t="s">
        <v>30235</v>
      </c>
      <c r="N10761" s="3" t="s">
        <v>17</v>
      </c>
      <c r="P10761" t="s">
        <v>16</v>
      </c>
    </row>
    <row r="10762" spans="1:16">
      <c r="A10762" t="s">
        <v>30236</v>
      </c>
      <c r="B10762" t="s">
        <v>30237</v>
      </c>
      <c r="C10762" t="s">
        <v>23757</v>
      </c>
      <c r="D10762">
        <v>742101</v>
      </c>
      <c r="G10762">
        <v>436617</v>
      </c>
      <c r="H10762">
        <v>0</v>
      </c>
      <c r="I10762">
        <v>10915</v>
      </c>
      <c r="J10762" s="4">
        <v>45014.208333333336</v>
      </c>
      <c r="K10762" s="4">
        <v>45022.208333333336</v>
      </c>
      <c r="L10762" s="4">
        <v>45026.083333333336</v>
      </c>
      <c r="M10762" t="s">
        <v>30238</v>
      </c>
      <c r="N10762" s="3" t="s">
        <v>17</v>
      </c>
      <c r="P10762" t="s">
        <v>16</v>
      </c>
    </row>
    <row r="10763" spans="1:16">
      <c r="A10763" t="s">
        <v>30239</v>
      </c>
      <c r="B10763" t="s">
        <v>30240</v>
      </c>
      <c r="C10763" t="s">
        <v>23757</v>
      </c>
      <c r="D10763">
        <v>742101</v>
      </c>
      <c r="G10763">
        <v>436617</v>
      </c>
      <c r="H10763">
        <v>0</v>
      </c>
      <c r="I10763">
        <v>10915</v>
      </c>
      <c r="J10763" s="4">
        <v>45014.208333333336</v>
      </c>
      <c r="K10763" s="4">
        <v>45022.208333333336</v>
      </c>
      <c r="L10763" s="4">
        <v>45026.083333333336</v>
      </c>
      <c r="M10763" t="s">
        <v>30241</v>
      </c>
      <c r="N10763" s="3" t="s">
        <v>17</v>
      </c>
      <c r="P10763" t="s">
        <v>16</v>
      </c>
    </row>
    <row r="10764" spans="1:16">
      <c r="A10764" t="s">
        <v>30242</v>
      </c>
      <c r="B10764" t="s">
        <v>30243</v>
      </c>
      <c r="C10764" t="s">
        <v>23757</v>
      </c>
      <c r="D10764">
        <v>742101</v>
      </c>
      <c r="G10764">
        <v>436617</v>
      </c>
      <c r="H10764">
        <v>0</v>
      </c>
      <c r="I10764">
        <v>10915</v>
      </c>
      <c r="J10764" s="4">
        <v>45014.208333333336</v>
      </c>
      <c r="K10764" s="4">
        <v>45022.208333333336</v>
      </c>
      <c r="L10764" s="4">
        <v>45026.083333333336</v>
      </c>
      <c r="M10764" t="s">
        <v>30244</v>
      </c>
      <c r="N10764" s="3" t="s">
        <v>17</v>
      </c>
      <c r="P10764" t="s">
        <v>16</v>
      </c>
    </row>
    <row r="10765" spans="1:16">
      <c r="A10765" t="s">
        <v>30245</v>
      </c>
      <c r="B10765" t="s">
        <v>30246</v>
      </c>
      <c r="C10765" t="s">
        <v>23757</v>
      </c>
      <c r="D10765">
        <v>742101</v>
      </c>
      <c r="G10765">
        <v>436617</v>
      </c>
      <c r="H10765">
        <v>0</v>
      </c>
      <c r="I10765">
        <v>10915</v>
      </c>
      <c r="J10765" s="4">
        <v>45014.208333333336</v>
      </c>
      <c r="K10765" s="4">
        <v>45022.208333333336</v>
      </c>
      <c r="L10765" s="4">
        <v>45026.083333333336</v>
      </c>
      <c r="M10765" t="s">
        <v>30247</v>
      </c>
      <c r="N10765" s="3" t="s">
        <v>17</v>
      </c>
      <c r="P10765" t="s">
        <v>16</v>
      </c>
    </row>
    <row r="10766" spans="1:16">
      <c r="A10766" t="s">
        <v>30248</v>
      </c>
      <c r="B10766" t="s">
        <v>30249</v>
      </c>
      <c r="C10766" t="s">
        <v>23757</v>
      </c>
      <c r="D10766">
        <v>742101</v>
      </c>
      <c r="G10766">
        <v>436617</v>
      </c>
      <c r="H10766">
        <v>0</v>
      </c>
      <c r="I10766">
        <v>10915</v>
      </c>
      <c r="J10766" s="4">
        <v>45014.208333333336</v>
      </c>
      <c r="K10766" s="4">
        <v>45022.208333333336</v>
      </c>
      <c r="L10766" s="4">
        <v>45026.083333333336</v>
      </c>
      <c r="M10766" t="s">
        <v>30250</v>
      </c>
      <c r="N10766" s="3" t="s">
        <v>17</v>
      </c>
      <c r="P10766" t="s">
        <v>16</v>
      </c>
    </row>
    <row r="10767" spans="1:16">
      <c r="A10767" s="6" t="s">
        <v>30251</v>
      </c>
      <c r="B10767" t="s">
        <v>30252</v>
      </c>
      <c r="C10767" t="s">
        <v>23757</v>
      </c>
      <c r="D10767">
        <v>742101</v>
      </c>
      <c r="G10767">
        <v>436617</v>
      </c>
      <c r="I10767">
        <v>10915</v>
      </c>
      <c r="J10767" s="4">
        <v>45071.208333333336</v>
      </c>
      <c r="K10767" s="4">
        <v>45080.208333333336</v>
      </c>
      <c r="L10767" s="4">
        <v>45082.208333333336</v>
      </c>
      <c r="M10767" t="s">
        <v>30253</v>
      </c>
      <c r="N10767" s="3" t="s">
        <v>17</v>
      </c>
      <c r="P10767" t="s">
        <v>16</v>
      </c>
    </row>
    <row r="10768" spans="1:16">
      <c r="A10768" s="6" t="s">
        <v>30254</v>
      </c>
      <c r="B10768" t="s">
        <v>30255</v>
      </c>
      <c r="C10768" t="s">
        <v>23757</v>
      </c>
      <c r="D10768">
        <v>742101</v>
      </c>
      <c r="G10768">
        <v>436617</v>
      </c>
      <c r="I10768">
        <v>10915</v>
      </c>
      <c r="J10768" s="4">
        <v>45072.486111111109</v>
      </c>
      <c r="K10768" s="4">
        <v>45080.208333333336</v>
      </c>
      <c r="L10768" s="4">
        <v>45082.208333333336</v>
      </c>
      <c r="M10768" t="s">
        <v>30256</v>
      </c>
      <c r="N10768" s="3" t="s">
        <v>17</v>
      </c>
      <c r="P10768" t="s">
        <v>16</v>
      </c>
    </row>
    <row r="10769" spans="1:16">
      <c r="A10769" t="s">
        <v>30257</v>
      </c>
      <c r="B10769" t="s">
        <v>30258</v>
      </c>
      <c r="C10769" t="s">
        <v>23757</v>
      </c>
      <c r="D10769">
        <v>736167</v>
      </c>
      <c r="G10769">
        <v>434873</v>
      </c>
      <c r="H10769">
        <v>0</v>
      </c>
      <c r="I10769">
        <v>8697</v>
      </c>
      <c r="J10769" s="4">
        <v>44977.416666666664</v>
      </c>
      <c r="K10769" s="4">
        <v>44985.208333333336</v>
      </c>
      <c r="L10769" s="4">
        <v>44987.25</v>
      </c>
      <c r="M10769" t="s">
        <v>30259</v>
      </c>
      <c r="N10769" s="3" t="s">
        <v>17</v>
      </c>
      <c r="P10769" t="s">
        <v>16</v>
      </c>
    </row>
    <row r="10770" spans="1:16">
      <c r="A10770" t="s">
        <v>30260</v>
      </c>
      <c r="B10770" t="s">
        <v>30261</v>
      </c>
      <c r="C10770" t="s">
        <v>23757</v>
      </c>
      <c r="D10770">
        <v>722101</v>
      </c>
      <c r="G10770">
        <v>208781</v>
      </c>
      <c r="H10770">
        <v>0</v>
      </c>
      <c r="I10770">
        <v>4055</v>
      </c>
      <c r="J10770" s="4">
        <v>44932.208333333336</v>
      </c>
      <c r="K10770" s="4">
        <v>44940.208333333336</v>
      </c>
      <c r="L10770" s="4">
        <v>44942.208333333336</v>
      </c>
      <c r="M10770" t="s">
        <v>30262</v>
      </c>
      <c r="N10770" s="3" t="s">
        <v>17</v>
      </c>
      <c r="P10770" t="s">
        <v>16</v>
      </c>
    </row>
    <row r="10771" spans="1:16">
      <c r="A10771" t="s">
        <v>30263</v>
      </c>
      <c r="B10771" t="s">
        <v>30264</v>
      </c>
      <c r="C10771" t="s">
        <v>23757</v>
      </c>
      <c r="D10771">
        <v>722101</v>
      </c>
      <c r="G10771">
        <v>202685</v>
      </c>
      <c r="H10771">
        <v>0</v>
      </c>
      <c r="I10771">
        <v>4054</v>
      </c>
      <c r="J10771" s="4">
        <v>44967.25</v>
      </c>
      <c r="K10771" s="4">
        <v>44979.25</v>
      </c>
      <c r="L10771" s="4">
        <v>44981.25</v>
      </c>
      <c r="M10771" t="s">
        <v>30265</v>
      </c>
      <c r="N10771" s="3" t="s">
        <v>17</v>
      </c>
      <c r="P10771" t="s">
        <v>16</v>
      </c>
    </row>
    <row r="10772" spans="1:16">
      <c r="A10772" t="s">
        <v>30266</v>
      </c>
      <c r="B10772" t="s">
        <v>30267</v>
      </c>
      <c r="C10772" t="s">
        <v>23757</v>
      </c>
      <c r="D10772">
        <v>722101</v>
      </c>
      <c r="G10772">
        <v>202685</v>
      </c>
      <c r="H10772">
        <v>0</v>
      </c>
      <c r="I10772">
        <v>4054</v>
      </c>
      <c r="J10772" s="4">
        <v>44967.25</v>
      </c>
      <c r="K10772" s="4">
        <v>44979.25</v>
      </c>
      <c r="L10772" s="4">
        <v>44981.25</v>
      </c>
      <c r="M10772" t="s">
        <v>30268</v>
      </c>
      <c r="N10772" s="3" t="s">
        <v>17</v>
      </c>
      <c r="P10772" t="s">
        <v>16</v>
      </c>
    </row>
    <row r="10773" spans="1:16">
      <c r="A10773" t="s">
        <v>30269</v>
      </c>
      <c r="B10773" t="s">
        <v>30270</v>
      </c>
      <c r="C10773" t="s">
        <v>23757</v>
      </c>
      <c r="D10773">
        <v>722101</v>
      </c>
      <c r="G10773">
        <v>202685</v>
      </c>
      <c r="H10773">
        <v>0</v>
      </c>
      <c r="I10773">
        <v>4054</v>
      </c>
      <c r="J10773" s="4">
        <v>44967.25</v>
      </c>
      <c r="K10773" s="4">
        <v>44979.25</v>
      </c>
      <c r="L10773" s="4">
        <v>44981.25</v>
      </c>
      <c r="M10773" t="s">
        <v>30271</v>
      </c>
      <c r="N10773" s="3" t="s">
        <v>17</v>
      </c>
      <c r="P10773" t="s">
        <v>16</v>
      </c>
    </row>
    <row r="10774" spans="1:16">
      <c r="A10774" t="s">
        <v>30272</v>
      </c>
      <c r="B10774" t="s">
        <v>30273</v>
      </c>
      <c r="C10774" t="s">
        <v>23757</v>
      </c>
      <c r="D10774">
        <v>722101</v>
      </c>
      <c r="G10774">
        <v>202758</v>
      </c>
      <c r="H10774">
        <v>0</v>
      </c>
      <c r="I10774">
        <v>4055</v>
      </c>
      <c r="J10774" s="4">
        <v>44967.25</v>
      </c>
      <c r="K10774" s="4">
        <v>44979.25</v>
      </c>
      <c r="L10774" s="4">
        <v>44981.25</v>
      </c>
      <c r="M10774" t="s">
        <v>30274</v>
      </c>
      <c r="N10774" s="3" t="s">
        <v>17</v>
      </c>
      <c r="P10774" t="s">
        <v>16</v>
      </c>
    </row>
    <row r="10775" spans="1:16">
      <c r="A10775" t="s">
        <v>30275</v>
      </c>
      <c r="B10775" t="s">
        <v>30276</v>
      </c>
      <c r="C10775" t="s">
        <v>23757</v>
      </c>
      <c r="D10775">
        <v>722101</v>
      </c>
      <c r="G10775">
        <v>202758</v>
      </c>
      <c r="H10775">
        <v>0</v>
      </c>
      <c r="I10775">
        <v>4055</v>
      </c>
      <c r="J10775" s="4">
        <v>45080.138888888891</v>
      </c>
      <c r="K10775" s="4">
        <v>45087.125</v>
      </c>
      <c r="L10775" s="4">
        <v>45089.125</v>
      </c>
      <c r="M10775" t="s">
        <v>30277</v>
      </c>
      <c r="N10775" s="3" t="s">
        <v>17</v>
      </c>
      <c r="P10775" t="s">
        <v>16</v>
      </c>
    </row>
    <row r="10776" spans="1:16">
      <c r="A10776" t="s">
        <v>30278</v>
      </c>
      <c r="B10776" t="s">
        <v>30279</v>
      </c>
      <c r="C10776" t="s">
        <v>23757</v>
      </c>
      <c r="D10776">
        <v>722101</v>
      </c>
      <c r="G10776">
        <v>202758</v>
      </c>
      <c r="H10776">
        <v>0</v>
      </c>
      <c r="I10776">
        <v>4055</v>
      </c>
      <c r="J10776" s="4">
        <v>44967.25</v>
      </c>
      <c r="K10776" s="4">
        <v>44979.25</v>
      </c>
      <c r="L10776" s="4">
        <v>44981.25</v>
      </c>
      <c r="M10776" t="s">
        <v>30280</v>
      </c>
      <c r="N10776" s="3" t="s">
        <v>17</v>
      </c>
      <c r="P10776" t="s">
        <v>16</v>
      </c>
    </row>
    <row r="10777" spans="1:16">
      <c r="A10777" t="s">
        <v>30281</v>
      </c>
      <c r="B10777" t="s">
        <v>30282</v>
      </c>
      <c r="C10777" t="s">
        <v>23757</v>
      </c>
      <c r="D10777">
        <v>722101</v>
      </c>
      <c r="G10777">
        <v>202685</v>
      </c>
      <c r="H10777">
        <v>0</v>
      </c>
      <c r="I10777">
        <v>4054</v>
      </c>
      <c r="J10777" s="4">
        <v>44967.25</v>
      </c>
      <c r="K10777" s="4">
        <v>44979.25</v>
      </c>
      <c r="L10777" s="4">
        <v>44981.25</v>
      </c>
      <c r="M10777" t="s">
        <v>30283</v>
      </c>
      <c r="N10777" s="3" t="s">
        <v>17</v>
      </c>
      <c r="P10777" t="s">
        <v>16</v>
      </c>
    </row>
    <row r="10778" spans="1:16">
      <c r="A10778" t="s">
        <v>30284</v>
      </c>
      <c r="B10778" t="s">
        <v>30285</v>
      </c>
      <c r="C10778" t="s">
        <v>23757</v>
      </c>
      <c r="D10778">
        <v>722101</v>
      </c>
      <c r="G10778">
        <v>202685</v>
      </c>
      <c r="H10778">
        <v>0</v>
      </c>
      <c r="I10778">
        <v>4054</v>
      </c>
      <c r="J10778" s="4">
        <v>44932.208333333336</v>
      </c>
      <c r="K10778" s="4">
        <v>44940.208333333336</v>
      </c>
      <c r="L10778" s="4">
        <v>44942.208333333336</v>
      </c>
      <c r="M10778" t="s">
        <v>30286</v>
      </c>
      <c r="N10778" s="3" t="s">
        <v>17</v>
      </c>
      <c r="P10778" t="s">
        <v>16</v>
      </c>
    </row>
    <row r="10779" spans="1:16">
      <c r="A10779" t="s">
        <v>30287</v>
      </c>
      <c r="B10779" t="s">
        <v>30288</v>
      </c>
      <c r="C10779" t="s">
        <v>23757</v>
      </c>
      <c r="D10779">
        <v>722101</v>
      </c>
      <c r="G10779">
        <v>202685</v>
      </c>
      <c r="H10779">
        <v>0</v>
      </c>
      <c r="I10779">
        <v>4054</v>
      </c>
      <c r="J10779" s="4">
        <v>44932.208333333336</v>
      </c>
      <c r="K10779" s="4">
        <v>44940.208333333336</v>
      </c>
      <c r="L10779" s="4">
        <v>44942.208333333336</v>
      </c>
      <c r="M10779" t="s">
        <v>30289</v>
      </c>
      <c r="N10779" s="3" t="s">
        <v>17</v>
      </c>
      <c r="P10779" t="s">
        <v>16</v>
      </c>
    </row>
    <row r="10780" spans="1:16">
      <c r="A10780" t="s">
        <v>30290</v>
      </c>
      <c r="B10780" t="s">
        <v>30291</v>
      </c>
      <c r="C10780" t="s">
        <v>23757</v>
      </c>
      <c r="D10780">
        <v>722101</v>
      </c>
      <c r="G10780">
        <v>202758</v>
      </c>
      <c r="H10780">
        <v>0</v>
      </c>
      <c r="I10780">
        <v>4055</v>
      </c>
      <c r="J10780" s="4">
        <v>44967.25</v>
      </c>
      <c r="K10780" s="4">
        <v>44979.25</v>
      </c>
      <c r="L10780" s="4">
        <v>44967.347222222219</v>
      </c>
      <c r="M10780" t="s">
        <v>30292</v>
      </c>
      <c r="N10780" s="3" t="s">
        <v>17</v>
      </c>
      <c r="P10780" t="s">
        <v>16</v>
      </c>
    </row>
    <row r="10781" spans="1:16">
      <c r="A10781" t="s">
        <v>30293</v>
      </c>
      <c r="B10781" t="s">
        <v>30294</v>
      </c>
      <c r="C10781" t="s">
        <v>23757</v>
      </c>
      <c r="D10781">
        <v>722101</v>
      </c>
      <c r="G10781">
        <v>208781</v>
      </c>
      <c r="H10781">
        <v>0</v>
      </c>
      <c r="I10781">
        <v>4055</v>
      </c>
      <c r="J10781" s="4">
        <v>44932.208333333336</v>
      </c>
      <c r="K10781" s="4">
        <v>44940.208333333336</v>
      </c>
      <c r="L10781" s="4">
        <v>44942.208333333336</v>
      </c>
      <c r="M10781" t="s">
        <v>30295</v>
      </c>
      <c r="N10781" s="3" t="s">
        <v>17</v>
      </c>
      <c r="P10781" t="s">
        <v>16</v>
      </c>
    </row>
    <row r="10782" spans="1:16">
      <c r="A10782" t="s">
        <v>30296</v>
      </c>
      <c r="B10782" t="s">
        <v>30297</v>
      </c>
      <c r="C10782" t="s">
        <v>23757</v>
      </c>
      <c r="D10782">
        <v>722101</v>
      </c>
      <c r="G10782">
        <v>202685</v>
      </c>
      <c r="H10782">
        <v>0</v>
      </c>
      <c r="I10782">
        <v>4054</v>
      </c>
      <c r="J10782" s="4">
        <v>44967.25</v>
      </c>
      <c r="K10782" s="4">
        <v>44979.25</v>
      </c>
      <c r="L10782" s="4">
        <v>44981.25</v>
      </c>
      <c r="M10782" t="s">
        <v>30298</v>
      </c>
      <c r="N10782" s="3" t="s">
        <v>17</v>
      </c>
      <c r="P10782" t="s">
        <v>16</v>
      </c>
    </row>
    <row r="10783" spans="1:16">
      <c r="A10783" t="s">
        <v>30299</v>
      </c>
      <c r="B10783" t="s">
        <v>30300</v>
      </c>
      <c r="C10783" t="s">
        <v>23757</v>
      </c>
      <c r="D10783">
        <v>722101</v>
      </c>
      <c r="G10783">
        <v>202685</v>
      </c>
      <c r="H10783">
        <v>0</v>
      </c>
      <c r="I10783">
        <v>4054</v>
      </c>
      <c r="J10783" s="4">
        <v>44932.208333333336</v>
      </c>
      <c r="K10783" s="4">
        <v>44940.208333333336</v>
      </c>
      <c r="L10783" s="4">
        <v>44942.208333333336</v>
      </c>
      <c r="M10783" t="s">
        <v>30301</v>
      </c>
      <c r="N10783" s="3" t="s">
        <v>17</v>
      </c>
      <c r="P10783" t="s">
        <v>16</v>
      </c>
    </row>
    <row r="10784" spans="1:16">
      <c r="A10784" t="s">
        <v>30302</v>
      </c>
      <c r="B10784" t="s">
        <v>30303</v>
      </c>
      <c r="C10784" t="s">
        <v>23757</v>
      </c>
      <c r="D10784">
        <v>722101</v>
      </c>
      <c r="F10784" s="3"/>
      <c r="G10784">
        <v>202685</v>
      </c>
      <c r="H10784">
        <v>0</v>
      </c>
      <c r="I10784">
        <v>4054</v>
      </c>
      <c r="J10784" s="4">
        <v>44967.25</v>
      </c>
      <c r="K10784" s="4">
        <v>44979.25</v>
      </c>
      <c r="L10784" s="4">
        <v>44981.25</v>
      </c>
      <c r="M10784" t="s">
        <v>30304</v>
      </c>
      <c r="N10784" s="3" t="s">
        <v>17</v>
      </c>
      <c r="P10784" t="s">
        <v>16</v>
      </c>
    </row>
    <row r="10785" spans="1:16">
      <c r="A10785" t="s">
        <v>30305</v>
      </c>
      <c r="B10785" t="s">
        <v>30306</v>
      </c>
      <c r="C10785" t="s">
        <v>23757</v>
      </c>
      <c r="D10785">
        <v>722101</v>
      </c>
      <c r="G10785">
        <v>202685</v>
      </c>
      <c r="H10785">
        <v>0</v>
      </c>
      <c r="I10785">
        <v>4054</v>
      </c>
      <c r="J10785" s="4">
        <v>44932.208333333336</v>
      </c>
      <c r="K10785" s="4">
        <v>44940.208333333336</v>
      </c>
      <c r="L10785" s="4">
        <v>44942.208333333336</v>
      </c>
      <c r="M10785" t="s">
        <v>30307</v>
      </c>
      <c r="N10785" s="3" t="s">
        <v>17</v>
      </c>
      <c r="P10785" t="s">
        <v>16</v>
      </c>
    </row>
    <row r="10786" spans="1:16">
      <c r="A10786" t="s">
        <v>30308</v>
      </c>
      <c r="B10786" t="s">
        <v>30309</v>
      </c>
      <c r="C10786" t="s">
        <v>23757</v>
      </c>
      <c r="D10786">
        <v>722101</v>
      </c>
      <c r="G10786">
        <v>202685</v>
      </c>
      <c r="H10786">
        <v>0</v>
      </c>
      <c r="I10786">
        <v>4054</v>
      </c>
      <c r="J10786" s="4">
        <v>44967.25</v>
      </c>
      <c r="K10786" s="4">
        <v>44979.25</v>
      </c>
      <c r="L10786" s="4">
        <v>44981.25</v>
      </c>
      <c r="M10786" t="s">
        <v>30310</v>
      </c>
      <c r="N10786" s="3" t="s">
        <v>17</v>
      </c>
      <c r="P10786" t="s">
        <v>16</v>
      </c>
    </row>
    <row r="10787" spans="1:16">
      <c r="A10787" t="s">
        <v>30311</v>
      </c>
      <c r="B10787" t="s">
        <v>30312</v>
      </c>
      <c r="C10787" t="s">
        <v>23757</v>
      </c>
      <c r="D10787">
        <v>722101</v>
      </c>
      <c r="G10787">
        <v>202758</v>
      </c>
      <c r="H10787">
        <v>0</v>
      </c>
      <c r="I10787">
        <v>4055</v>
      </c>
      <c r="J10787" s="4">
        <v>44932.208333333336</v>
      </c>
      <c r="K10787" s="4">
        <v>44940.208333333336</v>
      </c>
      <c r="L10787" s="4">
        <v>44942.208333333336</v>
      </c>
      <c r="M10787" t="s">
        <v>30313</v>
      </c>
      <c r="N10787" s="3" t="s">
        <v>17</v>
      </c>
      <c r="P10787" t="s">
        <v>16</v>
      </c>
    </row>
    <row r="10788" spans="1:16">
      <c r="A10788" t="s">
        <v>30314</v>
      </c>
      <c r="B10788" t="s">
        <v>30315</v>
      </c>
      <c r="C10788" t="s">
        <v>23757</v>
      </c>
      <c r="D10788">
        <v>700033</v>
      </c>
      <c r="G10788">
        <v>299961</v>
      </c>
      <c r="H10788">
        <v>0</v>
      </c>
      <c r="I10788">
        <v>5999</v>
      </c>
      <c r="J10788" s="4">
        <v>44939.208333333336</v>
      </c>
      <c r="K10788" s="4">
        <v>44946.208333333336</v>
      </c>
      <c r="L10788" s="4">
        <v>44950.083333333336</v>
      </c>
      <c r="M10788" t="s">
        <v>30316</v>
      </c>
      <c r="N10788" s="3" t="s">
        <v>17</v>
      </c>
      <c r="P10788" t="s">
        <v>16</v>
      </c>
    </row>
    <row r="10789" spans="1:16">
      <c r="A10789" t="s">
        <v>30317</v>
      </c>
      <c r="B10789" t="s">
        <v>30318</v>
      </c>
      <c r="C10789" t="s">
        <v>23757</v>
      </c>
      <c r="D10789">
        <v>700033</v>
      </c>
      <c r="G10789">
        <v>818136</v>
      </c>
      <c r="H10789">
        <v>0</v>
      </c>
      <c r="I10789">
        <v>16363</v>
      </c>
      <c r="J10789" s="4">
        <v>45028.208333333336</v>
      </c>
      <c r="K10789" s="4">
        <v>45037.208333333336</v>
      </c>
      <c r="L10789" s="4">
        <v>45040.5</v>
      </c>
      <c r="M10789" t="s">
        <v>30319</v>
      </c>
      <c r="N10789" s="3" t="s">
        <v>17</v>
      </c>
      <c r="P10789" t="s">
        <v>16</v>
      </c>
    </row>
    <row r="10790" spans="1:16">
      <c r="A10790" t="s">
        <v>30320</v>
      </c>
      <c r="B10790" t="s">
        <v>30321</v>
      </c>
      <c r="C10790" t="s">
        <v>23757</v>
      </c>
      <c r="D10790">
        <v>700033</v>
      </c>
      <c r="G10790">
        <v>725693</v>
      </c>
      <c r="H10790">
        <v>0</v>
      </c>
      <c r="I10790">
        <v>14514</v>
      </c>
      <c r="J10790" s="4">
        <v>45028.208333333336</v>
      </c>
      <c r="K10790" s="4">
        <v>45037.208333333336</v>
      </c>
      <c r="L10790" s="4">
        <v>45040.5</v>
      </c>
      <c r="M10790" t="s">
        <v>30322</v>
      </c>
      <c r="N10790" s="3" t="s">
        <v>17</v>
      </c>
      <c r="P10790" t="s">
        <v>16</v>
      </c>
    </row>
    <row r="10791" spans="1:16">
      <c r="A10791" t="s">
        <v>30323</v>
      </c>
      <c r="B10791" t="s">
        <v>30324</v>
      </c>
      <c r="C10791" t="s">
        <v>23757</v>
      </c>
      <c r="D10791">
        <v>700033</v>
      </c>
      <c r="G10791">
        <v>822926</v>
      </c>
      <c r="H10791">
        <v>0</v>
      </c>
      <c r="I10791">
        <v>16459</v>
      </c>
      <c r="J10791" s="4">
        <v>45028.208333333336</v>
      </c>
      <c r="K10791" s="4">
        <v>45037.208333333336</v>
      </c>
      <c r="L10791" s="4">
        <v>45040.5</v>
      </c>
      <c r="M10791" t="s">
        <v>30325</v>
      </c>
      <c r="N10791" s="3" t="s">
        <v>17</v>
      </c>
      <c r="P10791" t="s">
        <v>16</v>
      </c>
    </row>
    <row r="10792" spans="1:16">
      <c r="A10792" t="s">
        <v>30326</v>
      </c>
      <c r="B10792" t="s">
        <v>30327</v>
      </c>
      <c r="C10792" t="s">
        <v>23757</v>
      </c>
      <c r="D10792">
        <v>700033</v>
      </c>
      <c r="G10792">
        <v>822926</v>
      </c>
      <c r="H10792">
        <v>0</v>
      </c>
      <c r="I10792">
        <v>16459</v>
      </c>
      <c r="J10792" s="4">
        <v>45028.208333333336</v>
      </c>
      <c r="K10792" s="4">
        <v>45037.208333333336</v>
      </c>
      <c r="L10792" s="4">
        <v>45040.5</v>
      </c>
      <c r="M10792" t="s">
        <v>30328</v>
      </c>
      <c r="N10792" s="3" t="s">
        <v>17</v>
      </c>
      <c r="P10792" t="s">
        <v>16</v>
      </c>
    </row>
    <row r="10793" spans="1:16">
      <c r="A10793" t="s">
        <v>30329</v>
      </c>
      <c r="B10793" t="s">
        <v>30330</v>
      </c>
      <c r="C10793" t="s">
        <v>23757</v>
      </c>
      <c r="D10793">
        <v>700033</v>
      </c>
      <c r="G10793">
        <v>817683</v>
      </c>
      <c r="H10793">
        <v>0</v>
      </c>
      <c r="I10793">
        <v>16354</v>
      </c>
      <c r="J10793" s="4">
        <v>45028.208333333336</v>
      </c>
      <c r="K10793" s="4">
        <v>45037.208333333336</v>
      </c>
      <c r="L10793" s="4">
        <v>45040.5</v>
      </c>
      <c r="M10793" t="s">
        <v>30331</v>
      </c>
      <c r="N10793" s="3" t="s">
        <v>17</v>
      </c>
      <c r="P10793" t="s">
        <v>16</v>
      </c>
    </row>
    <row r="10794" spans="1:16">
      <c r="A10794" t="s">
        <v>30332</v>
      </c>
      <c r="B10794" t="s">
        <v>30333</v>
      </c>
      <c r="C10794" t="s">
        <v>23757</v>
      </c>
      <c r="D10794">
        <v>700033</v>
      </c>
      <c r="G10794">
        <v>817683</v>
      </c>
      <c r="H10794">
        <v>0</v>
      </c>
      <c r="I10794">
        <v>16354</v>
      </c>
      <c r="J10794" s="4">
        <v>45028.208333333336</v>
      </c>
      <c r="K10794" s="4">
        <v>45037.208333333336</v>
      </c>
      <c r="L10794" s="4">
        <v>45040.5</v>
      </c>
      <c r="M10794" t="s">
        <v>30334</v>
      </c>
      <c r="N10794" s="3" t="s">
        <v>17</v>
      </c>
      <c r="P10794" t="s">
        <v>16</v>
      </c>
    </row>
    <row r="10795" spans="1:16">
      <c r="A10795" t="s">
        <v>30335</v>
      </c>
      <c r="B10795" t="s">
        <v>30336</v>
      </c>
      <c r="C10795" t="s">
        <v>23757</v>
      </c>
      <c r="D10795">
        <v>700033</v>
      </c>
      <c r="G10795">
        <v>809875</v>
      </c>
      <c r="H10795">
        <v>0</v>
      </c>
      <c r="I10795">
        <v>16198</v>
      </c>
      <c r="J10795" s="4">
        <v>45028.208333333336</v>
      </c>
      <c r="K10795" s="4">
        <v>45037.208333333336</v>
      </c>
      <c r="L10795" s="4">
        <v>45040.5</v>
      </c>
      <c r="M10795" t="s">
        <v>30337</v>
      </c>
      <c r="N10795" s="3" t="s">
        <v>17</v>
      </c>
      <c r="P10795" t="s">
        <v>16</v>
      </c>
    </row>
    <row r="10796" spans="1:16">
      <c r="A10796" t="s">
        <v>30338</v>
      </c>
      <c r="B10796" t="s">
        <v>30339</v>
      </c>
      <c r="C10796" t="s">
        <v>23757</v>
      </c>
      <c r="D10796">
        <v>700033</v>
      </c>
      <c r="G10796">
        <v>678571</v>
      </c>
      <c r="H10796">
        <v>0</v>
      </c>
      <c r="I10796">
        <v>13571</v>
      </c>
      <c r="J10796" s="4">
        <v>45028.208333333336</v>
      </c>
      <c r="K10796" s="4">
        <v>45037.208333333336</v>
      </c>
      <c r="L10796" s="4">
        <v>45040.5</v>
      </c>
      <c r="M10796" t="s">
        <v>30340</v>
      </c>
      <c r="N10796" s="3" t="s">
        <v>17</v>
      </c>
      <c r="P10796" t="s">
        <v>16</v>
      </c>
    </row>
    <row r="10797" spans="1:16">
      <c r="A10797" t="s">
        <v>30341</v>
      </c>
      <c r="B10797" t="s">
        <v>30342</v>
      </c>
      <c r="C10797" t="s">
        <v>23757</v>
      </c>
      <c r="D10797">
        <v>700033</v>
      </c>
      <c r="G10797">
        <v>818136</v>
      </c>
      <c r="H10797">
        <v>0</v>
      </c>
      <c r="I10797">
        <v>16363</v>
      </c>
      <c r="J10797" s="4">
        <v>45028.208333333336</v>
      </c>
      <c r="K10797" s="4">
        <v>45037.208333333336</v>
      </c>
      <c r="L10797" s="4">
        <v>45040.5</v>
      </c>
      <c r="M10797" t="s">
        <v>30343</v>
      </c>
      <c r="N10797" s="3" t="s">
        <v>17</v>
      </c>
      <c r="P10797" t="s">
        <v>16</v>
      </c>
    </row>
    <row r="10798" spans="1:16">
      <c r="A10798" t="s">
        <v>30344</v>
      </c>
      <c r="B10798" t="s">
        <v>30345</v>
      </c>
      <c r="C10798" t="s">
        <v>23757</v>
      </c>
      <c r="D10798">
        <v>700033</v>
      </c>
      <c r="G10798">
        <v>677175</v>
      </c>
      <c r="H10798">
        <v>0</v>
      </c>
      <c r="I10798">
        <v>13544</v>
      </c>
      <c r="J10798" s="4">
        <v>45028.208333333336</v>
      </c>
      <c r="K10798" s="4">
        <v>45037.208333333336</v>
      </c>
      <c r="L10798" s="4">
        <v>45040.5</v>
      </c>
      <c r="M10798" t="s">
        <v>30346</v>
      </c>
      <c r="N10798" s="3" t="s">
        <v>17</v>
      </c>
      <c r="P10798" t="s">
        <v>16</v>
      </c>
    </row>
    <row r="10799" spans="1:16">
      <c r="A10799" t="s">
        <v>30347</v>
      </c>
      <c r="B10799" t="s">
        <v>30348</v>
      </c>
      <c r="C10799" t="s">
        <v>23757</v>
      </c>
      <c r="D10799">
        <v>700033</v>
      </c>
      <c r="G10799">
        <v>674595</v>
      </c>
      <c r="H10799">
        <v>0</v>
      </c>
      <c r="I10799">
        <v>13492</v>
      </c>
      <c r="J10799" s="4">
        <v>45028.208333333336</v>
      </c>
      <c r="K10799" s="4">
        <v>45037.208333333336</v>
      </c>
      <c r="L10799" s="4">
        <v>45040.5</v>
      </c>
      <c r="M10799" t="s">
        <v>30349</v>
      </c>
      <c r="N10799" s="3" t="s">
        <v>17</v>
      </c>
      <c r="P10799" t="s">
        <v>16</v>
      </c>
    </row>
    <row r="10800" spans="1:16">
      <c r="A10800" t="s">
        <v>30347</v>
      </c>
      <c r="B10800" t="s">
        <v>30350</v>
      </c>
      <c r="C10800" t="s">
        <v>23757</v>
      </c>
      <c r="D10800">
        <v>700033</v>
      </c>
      <c r="G10800">
        <v>674595</v>
      </c>
      <c r="H10800">
        <v>0</v>
      </c>
      <c r="I10800">
        <v>13492</v>
      </c>
      <c r="J10800" s="4">
        <v>45028.208333333336</v>
      </c>
      <c r="K10800" s="4">
        <v>45037.208333333336</v>
      </c>
      <c r="L10800" s="4">
        <v>45040.5</v>
      </c>
      <c r="M10800" t="s">
        <v>30351</v>
      </c>
      <c r="N10800" s="3" t="s">
        <v>17</v>
      </c>
      <c r="P10800" t="s">
        <v>16</v>
      </c>
    </row>
    <row r="10801" spans="1:16">
      <c r="A10801" t="s">
        <v>30352</v>
      </c>
      <c r="B10801" t="s">
        <v>30353</v>
      </c>
      <c r="C10801" t="s">
        <v>23757</v>
      </c>
      <c r="D10801">
        <v>700033</v>
      </c>
      <c r="G10801">
        <v>674475</v>
      </c>
      <c r="H10801">
        <v>0</v>
      </c>
      <c r="I10801">
        <v>13490</v>
      </c>
      <c r="J10801" s="4">
        <v>45028.208333333336</v>
      </c>
      <c r="K10801" s="4">
        <v>45037.208333333336</v>
      </c>
      <c r="L10801" s="4">
        <v>45040.5</v>
      </c>
      <c r="M10801" t="s">
        <v>30354</v>
      </c>
      <c r="N10801" s="3" t="s">
        <v>17</v>
      </c>
      <c r="P10801" t="s">
        <v>16</v>
      </c>
    </row>
    <row r="10802" spans="1:16">
      <c r="A10802" t="s">
        <v>30355</v>
      </c>
      <c r="B10802" t="s">
        <v>30356</v>
      </c>
      <c r="C10802" t="s">
        <v>23757</v>
      </c>
      <c r="D10802">
        <v>700033</v>
      </c>
      <c r="G10802">
        <v>678193</v>
      </c>
      <c r="H10802">
        <v>0</v>
      </c>
      <c r="I10802">
        <v>13564</v>
      </c>
      <c r="J10802" s="4">
        <v>45028.208333333336</v>
      </c>
      <c r="K10802" s="4">
        <v>45037.208333333336</v>
      </c>
      <c r="L10802" s="4">
        <v>45040.5</v>
      </c>
      <c r="M10802" t="s">
        <v>30357</v>
      </c>
      <c r="N10802" s="3" t="s">
        <v>17</v>
      </c>
      <c r="P10802" t="s">
        <v>16</v>
      </c>
    </row>
    <row r="10803" spans="1:16">
      <c r="A10803" t="s">
        <v>30358</v>
      </c>
      <c r="B10803" t="s">
        <v>30359</v>
      </c>
      <c r="C10803" t="s">
        <v>23757</v>
      </c>
      <c r="D10803">
        <v>700033</v>
      </c>
      <c r="G10803">
        <v>722117</v>
      </c>
      <c r="H10803">
        <v>0</v>
      </c>
      <c r="I10803">
        <v>14442</v>
      </c>
      <c r="J10803" s="4">
        <v>45028.208333333336</v>
      </c>
      <c r="K10803" s="4">
        <v>45037.208333333336</v>
      </c>
      <c r="L10803" s="4">
        <v>45040.5</v>
      </c>
      <c r="M10803" t="s">
        <v>30360</v>
      </c>
      <c r="N10803" s="3" t="s">
        <v>17</v>
      </c>
      <c r="P10803" t="s">
        <v>16</v>
      </c>
    </row>
    <row r="10804" spans="1:16">
      <c r="A10804" t="s">
        <v>30361</v>
      </c>
      <c r="B10804" t="s">
        <v>30362</v>
      </c>
      <c r="C10804" t="s">
        <v>23757</v>
      </c>
      <c r="D10804">
        <v>700033</v>
      </c>
      <c r="G10804">
        <v>811777</v>
      </c>
      <c r="H10804">
        <v>0</v>
      </c>
      <c r="I10804">
        <v>16236</v>
      </c>
      <c r="J10804" s="4">
        <v>45028.208333333336</v>
      </c>
      <c r="K10804" s="4">
        <v>45037.208333333336</v>
      </c>
      <c r="L10804" s="4">
        <v>45040.5</v>
      </c>
      <c r="M10804" t="s">
        <v>30363</v>
      </c>
      <c r="N10804" s="3" t="s">
        <v>17</v>
      </c>
      <c r="P10804" t="s">
        <v>16</v>
      </c>
    </row>
    <row r="10805" spans="1:16">
      <c r="A10805" t="s">
        <v>30364</v>
      </c>
      <c r="B10805" t="s">
        <v>30365</v>
      </c>
      <c r="C10805" t="s">
        <v>23757</v>
      </c>
      <c r="D10805">
        <v>700033</v>
      </c>
      <c r="G10805">
        <v>811777</v>
      </c>
      <c r="H10805">
        <v>0</v>
      </c>
      <c r="I10805">
        <v>16236</v>
      </c>
      <c r="J10805" s="4">
        <v>45028.208333333336</v>
      </c>
      <c r="K10805" s="4">
        <v>45037.208333333336</v>
      </c>
      <c r="L10805" s="4">
        <v>45040.5</v>
      </c>
      <c r="M10805" t="s">
        <v>30366</v>
      </c>
      <c r="N10805" s="3" t="s">
        <v>17</v>
      </c>
      <c r="P10805" t="s">
        <v>16</v>
      </c>
    </row>
    <row r="10806" spans="1:16">
      <c r="A10806" t="s">
        <v>30367</v>
      </c>
      <c r="B10806" t="s">
        <v>30368</v>
      </c>
      <c r="C10806" t="s">
        <v>23757</v>
      </c>
      <c r="D10806">
        <v>700033</v>
      </c>
      <c r="G10806">
        <v>811777</v>
      </c>
      <c r="H10806">
        <v>0</v>
      </c>
      <c r="I10806">
        <v>16236</v>
      </c>
      <c r="J10806" s="4">
        <v>45028.208333333336</v>
      </c>
      <c r="K10806" s="4">
        <v>45037.208333333336</v>
      </c>
      <c r="L10806" s="4">
        <v>45040.5</v>
      </c>
      <c r="M10806" t="s">
        <v>30369</v>
      </c>
      <c r="N10806" s="3" t="s">
        <v>17</v>
      </c>
      <c r="P10806" t="s">
        <v>16</v>
      </c>
    </row>
    <row r="10807" spans="1:16">
      <c r="A10807" t="s">
        <v>30370</v>
      </c>
      <c r="B10807" t="s">
        <v>30371</v>
      </c>
      <c r="C10807" t="s">
        <v>23757</v>
      </c>
      <c r="D10807">
        <v>700033</v>
      </c>
      <c r="G10807">
        <v>809875</v>
      </c>
      <c r="H10807">
        <v>0</v>
      </c>
      <c r="I10807">
        <v>16198</v>
      </c>
      <c r="J10807" s="4">
        <v>45028.208333333336</v>
      </c>
      <c r="K10807" s="4">
        <v>45037.208333333336</v>
      </c>
      <c r="L10807" s="4">
        <v>45040.5</v>
      </c>
      <c r="M10807" t="s">
        <v>30372</v>
      </c>
      <c r="N10807" s="3" t="s">
        <v>17</v>
      </c>
      <c r="P10807" t="s">
        <v>16</v>
      </c>
    </row>
    <row r="10808" spans="1:16">
      <c r="A10808" t="s">
        <v>30373</v>
      </c>
      <c r="B10808" t="s">
        <v>30374</v>
      </c>
      <c r="C10808" t="s">
        <v>23757</v>
      </c>
      <c r="D10808">
        <v>700033</v>
      </c>
      <c r="G10808">
        <v>725693</v>
      </c>
      <c r="H10808">
        <v>0</v>
      </c>
      <c r="I10808">
        <v>14514</v>
      </c>
      <c r="J10808" s="4">
        <v>45028.208333333336</v>
      </c>
      <c r="K10808" s="4">
        <v>45037.208333333336</v>
      </c>
      <c r="L10808" s="4">
        <v>45040.5</v>
      </c>
      <c r="M10808" t="s">
        <v>30375</v>
      </c>
      <c r="N10808" s="3" t="s">
        <v>17</v>
      </c>
      <c r="P10808" t="s">
        <v>16</v>
      </c>
    </row>
    <row r="10809" spans="1:16">
      <c r="A10809" t="s">
        <v>30376</v>
      </c>
      <c r="B10809" t="s">
        <v>30377</v>
      </c>
      <c r="C10809" t="s">
        <v>23757</v>
      </c>
      <c r="D10809">
        <v>700033</v>
      </c>
      <c r="G10809">
        <v>809875</v>
      </c>
      <c r="H10809">
        <v>0</v>
      </c>
      <c r="I10809">
        <v>16198</v>
      </c>
      <c r="J10809" s="4">
        <v>45028.208333333336</v>
      </c>
      <c r="K10809" s="4">
        <v>45037.208333333336</v>
      </c>
      <c r="L10809" s="4">
        <v>45040.083333333336</v>
      </c>
      <c r="M10809" t="s">
        <v>30378</v>
      </c>
      <c r="N10809" s="3" t="s">
        <v>17</v>
      </c>
      <c r="P10809" t="s">
        <v>16</v>
      </c>
    </row>
    <row r="10810" spans="1:16">
      <c r="A10810" t="s">
        <v>30379</v>
      </c>
      <c r="B10810" t="s">
        <v>30380</v>
      </c>
      <c r="C10810" t="s">
        <v>23757</v>
      </c>
      <c r="D10810">
        <v>700033</v>
      </c>
      <c r="G10810">
        <v>722475</v>
      </c>
      <c r="H10810">
        <v>0</v>
      </c>
      <c r="I10810">
        <v>14450</v>
      </c>
      <c r="J10810" s="4">
        <v>45028.208333333336</v>
      </c>
      <c r="K10810" s="4">
        <v>45037.208333333336</v>
      </c>
      <c r="L10810" s="4">
        <v>45040.5</v>
      </c>
      <c r="M10810" t="s">
        <v>30381</v>
      </c>
      <c r="N10810" s="3" t="s">
        <v>17</v>
      </c>
      <c r="P10810" t="s">
        <v>16</v>
      </c>
    </row>
    <row r="10811" spans="1:16">
      <c r="A10811" t="s">
        <v>30382</v>
      </c>
      <c r="B10811" t="s">
        <v>30383</v>
      </c>
      <c r="C10811" t="s">
        <v>23757</v>
      </c>
      <c r="D10811">
        <v>700033</v>
      </c>
      <c r="G10811">
        <v>817683</v>
      </c>
      <c r="H10811">
        <v>0</v>
      </c>
      <c r="I10811">
        <v>16354</v>
      </c>
      <c r="J10811" s="4">
        <v>45028.208333333336</v>
      </c>
      <c r="K10811" s="4">
        <v>45037.208333333336</v>
      </c>
      <c r="L10811" s="4">
        <v>45040.5</v>
      </c>
      <c r="M10811" t="s">
        <v>30384</v>
      </c>
      <c r="N10811" s="3" t="s">
        <v>17</v>
      </c>
      <c r="P10811" t="s">
        <v>16</v>
      </c>
    </row>
    <row r="10812" spans="1:16">
      <c r="A10812" t="s">
        <v>30385</v>
      </c>
      <c r="B10812" t="s">
        <v>30386</v>
      </c>
      <c r="C10812" t="s">
        <v>23757</v>
      </c>
      <c r="D10812">
        <v>700033</v>
      </c>
      <c r="G10812">
        <v>809875</v>
      </c>
      <c r="H10812">
        <v>0</v>
      </c>
      <c r="I10812">
        <v>16198</v>
      </c>
      <c r="J10812" s="4">
        <v>45028.208333333336</v>
      </c>
      <c r="K10812" s="4">
        <v>45037.208333333336</v>
      </c>
      <c r="L10812" s="4">
        <v>45040.5</v>
      </c>
      <c r="M10812" t="s">
        <v>30387</v>
      </c>
      <c r="N10812" s="3" t="s">
        <v>17</v>
      </c>
      <c r="P10812" t="s">
        <v>16</v>
      </c>
    </row>
    <row r="10813" spans="1:16">
      <c r="A10813" t="s">
        <v>30388</v>
      </c>
      <c r="B10813" t="s">
        <v>30389</v>
      </c>
      <c r="C10813" t="s">
        <v>23757</v>
      </c>
      <c r="D10813">
        <v>700033</v>
      </c>
      <c r="G10813">
        <v>814711</v>
      </c>
      <c r="H10813">
        <v>0</v>
      </c>
      <c r="I10813">
        <v>16294</v>
      </c>
      <c r="J10813" s="4">
        <v>45028.208333333336</v>
      </c>
      <c r="K10813" s="4">
        <v>45037.208333333336</v>
      </c>
      <c r="L10813" s="4">
        <v>45040.5</v>
      </c>
      <c r="M10813" t="s">
        <v>30390</v>
      </c>
      <c r="N10813" s="3" t="s">
        <v>17</v>
      </c>
      <c r="P10813" t="s">
        <v>16</v>
      </c>
    </row>
    <row r="10814" spans="1:16">
      <c r="A10814" t="s">
        <v>30391</v>
      </c>
      <c r="B10814" t="s">
        <v>30392</v>
      </c>
      <c r="C10814" t="s">
        <v>23757</v>
      </c>
      <c r="D10814">
        <v>700033</v>
      </c>
      <c r="G10814">
        <v>1180902</v>
      </c>
      <c r="H10814">
        <v>0</v>
      </c>
      <c r="I10814">
        <v>23618</v>
      </c>
      <c r="J10814" s="4">
        <v>45017.208333333336</v>
      </c>
      <c r="K10814" s="4">
        <v>45031.083333333336</v>
      </c>
      <c r="L10814" s="4">
        <v>45034.083333333336</v>
      </c>
      <c r="M10814" t="s">
        <v>30393</v>
      </c>
      <c r="N10814" s="3" t="s">
        <v>17</v>
      </c>
      <c r="P10814" t="s">
        <v>16</v>
      </c>
    </row>
    <row r="10815" spans="1:16">
      <c r="A10815" t="s">
        <v>30394</v>
      </c>
      <c r="B10815" t="s">
        <v>30395</v>
      </c>
      <c r="C10815" t="s">
        <v>23757</v>
      </c>
      <c r="D10815">
        <v>700033</v>
      </c>
      <c r="G10815">
        <v>818136</v>
      </c>
      <c r="H10815">
        <v>0</v>
      </c>
      <c r="I10815">
        <v>16363</v>
      </c>
      <c r="J10815" s="4">
        <v>45028.208333333336</v>
      </c>
      <c r="K10815" s="4">
        <v>45037.208333333336</v>
      </c>
      <c r="L10815" s="4">
        <v>45040.5</v>
      </c>
      <c r="M10815" t="s">
        <v>30396</v>
      </c>
      <c r="N10815" s="3" t="s">
        <v>17</v>
      </c>
      <c r="P10815" t="s">
        <v>16</v>
      </c>
    </row>
    <row r="10816" spans="1:16">
      <c r="A10816" t="s">
        <v>30397</v>
      </c>
      <c r="B10816" t="s">
        <v>30398</v>
      </c>
      <c r="C10816" t="s">
        <v>23757</v>
      </c>
      <c r="D10816">
        <v>700033</v>
      </c>
      <c r="G10816">
        <v>722475</v>
      </c>
      <c r="H10816">
        <v>0</v>
      </c>
      <c r="I10816">
        <v>14450</v>
      </c>
      <c r="J10816" s="4">
        <v>45028.208333333336</v>
      </c>
      <c r="K10816" s="4">
        <v>45037.208333333336</v>
      </c>
      <c r="L10816" s="4">
        <v>45040.5</v>
      </c>
      <c r="M10816" t="s">
        <v>30399</v>
      </c>
      <c r="N10816" s="3" t="s">
        <v>17</v>
      </c>
      <c r="P10816" t="s">
        <v>16</v>
      </c>
    </row>
    <row r="10817" spans="1:16">
      <c r="A10817" t="s">
        <v>30400</v>
      </c>
      <c r="B10817" t="s">
        <v>30401</v>
      </c>
      <c r="C10817" t="s">
        <v>23757</v>
      </c>
      <c r="D10817">
        <v>700033</v>
      </c>
      <c r="G10817">
        <v>1180902</v>
      </c>
      <c r="H10817">
        <v>0</v>
      </c>
      <c r="I10817">
        <v>23618</v>
      </c>
      <c r="J10817" s="4">
        <v>45017.208333333336</v>
      </c>
      <c r="K10817" s="4">
        <v>45031.083333333336</v>
      </c>
      <c r="L10817" s="4">
        <v>45034.083333333336</v>
      </c>
      <c r="M10817" t="s">
        <v>30402</v>
      </c>
      <c r="N10817" s="3" t="s">
        <v>17</v>
      </c>
      <c r="P10817" t="s">
        <v>16</v>
      </c>
    </row>
    <row r="10818" spans="1:16">
      <c r="A10818" t="s">
        <v>30403</v>
      </c>
      <c r="B10818" t="s">
        <v>30404</v>
      </c>
      <c r="C10818" t="s">
        <v>23757</v>
      </c>
      <c r="D10818">
        <v>700033</v>
      </c>
      <c r="G10818">
        <v>1180902</v>
      </c>
      <c r="H10818">
        <v>0</v>
      </c>
      <c r="I10818">
        <v>23618</v>
      </c>
      <c r="J10818" s="4">
        <v>45017.208333333336</v>
      </c>
      <c r="K10818" s="4">
        <v>45031.083333333336</v>
      </c>
      <c r="L10818" s="4">
        <v>45034.083333333336</v>
      </c>
      <c r="M10818" t="s">
        <v>30405</v>
      </c>
      <c r="N10818" s="3" t="s">
        <v>17</v>
      </c>
      <c r="P10818" t="s">
        <v>16</v>
      </c>
    </row>
    <row r="10819" spans="1:16">
      <c r="A10819" t="s">
        <v>30406</v>
      </c>
      <c r="B10819" t="s">
        <v>30407</v>
      </c>
      <c r="C10819" t="s">
        <v>23757</v>
      </c>
      <c r="D10819">
        <v>700033</v>
      </c>
      <c r="G10819">
        <v>722475</v>
      </c>
      <c r="H10819">
        <v>0</v>
      </c>
      <c r="I10819">
        <v>14450</v>
      </c>
      <c r="J10819" s="4">
        <v>45028.208333333336</v>
      </c>
      <c r="K10819" s="4">
        <v>45037.208333333336</v>
      </c>
      <c r="L10819" s="4">
        <v>45040.5</v>
      </c>
      <c r="M10819" t="s">
        <v>30408</v>
      </c>
      <c r="N10819" s="3" t="s">
        <v>17</v>
      </c>
      <c r="P10819" t="s">
        <v>16</v>
      </c>
    </row>
    <row r="10820" spans="1:16">
      <c r="A10820" t="s">
        <v>30409</v>
      </c>
      <c r="B10820" t="s">
        <v>30410</v>
      </c>
      <c r="C10820" t="s">
        <v>23757</v>
      </c>
      <c r="D10820">
        <v>732102</v>
      </c>
      <c r="G10820">
        <v>1188597</v>
      </c>
      <c r="H10820">
        <v>0</v>
      </c>
      <c r="I10820">
        <v>23772</v>
      </c>
      <c r="J10820" s="4">
        <v>44984.416666666664</v>
      </c>
      <c r="K10820" s="4">
        <v>44998.083333333336</v>
      </c>
      <c r="L10820" s="4">
        <v>45000.090277777781</v>
      </c>
      <c r="M10820" t="s">
        <v>30411</v>
      </c>
      <c r="N10820" s="3" t="s">
        <v>17</v>
      </c>
      <c r="P10820" t="s">
        <v>16</v>
      </c>
    </row>
    <row r="10821" spans="1:16">
      <c r="A10821" t="s">
        <v>30412</v>
      </c>
      <c r="B10821" t="s">
        <v>30413</v>
      </c>
      <c r="C10821" t="s">
        <v>23757</v>
      </c>
      <c r="D10821">
        <v>732102</v>
      </c>
      <c r="G10821">
        <v>1188243</v>
      </c>
      <c r="H10821">
        <v>0</v>
      </c>
      <c r="I10821">
        <v>23764</v>
      </c>
      <c r="J10821" s="4">
        <v>44984.416666666664</v>
      </c>
      <c r="K10821" s="4">
        <v>44998.083333333336</v>
      </c>
      <c r="L10821" s="4">
        <v>45000.090277777781</v>
      </c>
      <c r="M10821" t="s">
        <v>30414</v>
      </c>
      <c r="N10821" s="3" t="s">
        <v>17</v>
      </c>
      <c r="P10821" t="s">
        <v>16</v>
      </c>
    </row>
    <row r="10822" spans="1:16">
      <c r="A10822" t="s">
        <v>30415</v>
      </c>
      <c r="B10822" t="s">
        <v>30416</v>
      </c>
      <c r="C10822" t="s">
        <v>23757</v>
      </c>
      <c r="D10822">
        <v>732102</v>
      </c>
      <c r="G10822">
        <v>1188243</v>
      </c>
      <c r="H10822">
        <v>0</v>
      </c>
      <c r="I10822">
        <v>23764</v>
      </c>
      <c r="J10822" s="4">
        <v>44984.416666666664</v>
      </c>
      <c r="K10822" s="4">
        <v>44998.083333333336</v>
      </c>
      <c r="L10822" s="4">
        <v>45000.090277777781</v>
      </c>
      <c r="M10822" t="s">
        <v>30417</v>
      </c>
      <c r="N10822" s="3" t="s">
        <v>17</v>
      </c>
      <c r="P10822" t="s">
        <v>16</v>
      </c>
    </row>
    <row r="10823" spans="1:16">
      <c r="A10823" t="s">
        <v>30418</v>
      </c>
      <c r="B10823" t="s">
        <v>30419</v>
      </c>
      <c r="C10823" t="s">
        <v>23757</v>
      </c>
      <c r="D10823">
        <v>732102</v>
      </c>
      <c r="G10823">
        <v>1188384</v>
      </c>
      <c r="H10823">
        <v>0</v>
      </c>
      <c r="I10823">
        <v>23767</v>
      </c>
      <c r="J10823" s="4">
        <v>44980.416666666664</v>
      </c>
      <c r="K10823" s="4">
        <v>44995.083333333336</v>
      </c>
      <c r="L10823" s="4">
        <v>44998.090277777781</v>
      </c>
      <c r="M10823" t="s">
        <v>30420</v>
      </c>
      <c r="N10823" s="3" t="s">
        <v>17</v>
      </c>
      <c r="P10823" t="s">
        <v>16</v>
      </c>
    </row>
    <row r="10824" spans="1:16">
      <c r="A10824" t="s">
        <v>30421</v>
      </c>
      <c r="B10824" t="s">
        <v>30422</v>
      </c>
      <c r="C10824" t="s">
        <v>23757</v>
      </c>
      <c r="D10824">
        <v>732102</v>
      </c>
      <c r="G10824">
        <v>1188243</v>
      </c>
      <c r="H10824">
        <v>0</v>
      </c>
      <c r="I10824">
        <v>23764</v>
      </c>
      <c r="J10824" s="4">
        <v>44984.416666666664</v>
      </c>
      <c r="K10824" s="4">
        <v>44998.083333333336</v>
      </c>
      <c r="L10824" s="4">
        <v>45000.090277777781</v>
      </c>
      <c r="M10824" t="s">
        <v>30423</v>
      </c>
      <c r="N10824" s="3" t="s">
        <v>17</v>
      </c>
      <c r="P10824" t="s">
        <v>16</v>
      </c>
    </row>
    <row r="10825" spans="1:16">
      <c r="A10825" t="s">
        <v>30424</v>
      </c>
      <c r="B10825" t="s">
        <v>30425</v>
      </c>
      <c r="C10825" t="s">
        <v>23757</v>
      </c>
      <c r="D10825">
        <v>732102</v>
      </c>
      <c r="G10825">
        <v>1187185</v>
      </c>
      <c r="H10825">
        <v>0</v>
      </c>
      <c r="I10825">
        <v>23744</v>
      </c>
      <c r="J10825" s="4">
        <v>44980.416666666664</v>
      </c>
      <c r="K10825" s="4">
        <v>44995.083333333336</v>
      </c>
      <c r="L10825" s="4">
        <v>44998.090277777781</v>
      </c>
      <c r="M10825" t="s">
        <v>30426</v>
      </c>
      <c r="N10825" s="3" t="s">
        <v>17</v>
      </c>
      <c r="P10825" t="s">
        <v>16</v>
      </c>
    </row>
    <row r="10826" spans="1:16">
      <c r="A10826" t="s">
        <v>30427</v>
      </c>
      <c r="B10826" t="s">
        <v>30428</v>
      </c>
      <c r="C10826" t="s">
        <v>23757</v>
      </c>
      <c r="D10826">
        <v>732102</v>
      </c>
      <c r="G10826">
        <v>1188243</v>
      </c>
      <c r="H10826">
        <v>0</v>
      </c>
      <c r="I10826">
        <v>23764</v>
      </c>
      <c r="J10826" s="4">
        <v>44984.416666666664</v>
      </c>
      <c r="K10826" s="4">
        <v>44998.083333333336</v>
      </c>
      <c r="L10826" s="4">
        <v>45000.090277777781</v>
      </c>
      <c r="M10826" t="s">
        <v>30429</v>
      </c>
      <c r="N10826" s="3" t="s">
        <v>17</v>
      </c>
      <c r="P10826" t="s">
        <v>16</v>
      </c>
    </row>
    <row r="10827" spans="1:16">
      <c r="A10827" t="s">
        <v>30430</v>
      </c>
      <c r="B10827" t="s">
        <v>30431</v>
      </c>
      <c r="C10827" t="s">
        <v>23757</v>
      </c>
      <c r="D10827">
        <v>732102</v>
      </c>
      <c r="G10827">
        <v>1188243</v>
      </c>
      <c r="H10827">
        <v>0</v>
      </c>
      <c r="I10827">
        <v>23764</v>
      </c>
      <c r="J10827" s="4">
        <v>44984.416666666664</v>
      </c>
      <c r="K10827" s="4">
        <v>44998.083333333336</v>
      </c>
      <c r="L10827" s="4">
        <v>45000.090277777781</v>
      </c>
      <c r="M10827" t="s">
        <v>30432</v>
      </c>
      <c r="N10827" s="3" t="s">
        <v>17</v>
      </c>
      <c r="P10827" t="s">
        <v>16</v>
      </c>
    </row>
    <row r="10828" spans="1:16">
      <c r="A10828" t="s">
        <v>30433</v>
      </c>
      <c r="B10828" t="s">
        <v>30434</v>
      </c>
      <c r="C10828" t="s">
        <v>23757</v>
      </c>
      <c r="D10828">
        <v>732102</v>
      </c>
      <c r="G10828">
        <v>1188384</v>
      </c>
      <c r="H10828">
        <v>0</v>
      </c>
      <c r="I10828">
        <v>23767</v>
      </c>
      <c r="J10828" s="4">
        <v>44980.416666666664</v>
      </c>
      <c r="K10828" s="4">
        <v>44995.083333333336</v>
      </c>
      <c r="L10828" s="4">
        <v>44998.090277777781</v>
      </c>
      <c r="M10828" t="s">
        <v>30435</v>
      </c>
      <c r="N10828" s="3" t="s">
        <v>17</v>
      </c>
      <c r="P10828" t="s">
        <v>16</v>
      </c>
    </row>
    <row r="10829" spans="1:16">
      <c r="A10829" t="s">
        <v>30436</v>
      </c>
      <c r="B10829" t="s">
        <v>30437</v>
      </c>
      <c r="C10829" t="s">
        <v>23757</v>
      </c>
      <c r="D10829">
        <v>732102</v>
      </c>
      <c r="G10829">
        <v>1188243</v>
      </c>
      <c r="H10829">
        <v>0</v>
      </c>
      <c r="I10829">
        <v>23764</v>
      </c>
      <c r="J10829" s="4">
        <v>44984.416666666664</v>
      </c>
      <c r="K10829" s="4">
        <v>44998.083333333336</v>
      </c>
      <c r="L10829" s="4">
        <v>45000.090277777781</v>
      </c>
      <c r="M10829" t="s">
        <v>30438</v>
      </c>
      <c r="N10829" s="3" t="s">
        <v>17</v>
      </c>
      <c r="P10829" t="s">
        <v>16</v>
      </c>
    </row>
    <row r="10830" spans="1:16">
      <c r="A10830" t="s">
        <v>30439</v>
      </c>
      <c r="B10830" t="s">
        <v>30440</v>
      </c>
      <c r="C10830" t="s">
        <v>23757</v>
      </c>
      <c r="D10830">
        <v>732102</v>
      </c>
      <c r="G10830">
        <v>1188597</v>
      </c>
      <c r="H10830">
        <v>0</v>
      </c>
      <c r="I10830">
        <v>23772</v>
      </c>
      <c r="J10830" s="4">
        <v>44984.416666666664</v>
      </c>
      <c r="K10830" s="4">
        <v>44998.083333333336</v>
      </c>
      <c r="L10830" s="4">
        <v>45000.090277777781</v>
      </c>
      <c r="M10830" t="s">
        <v>30441</v>
      </c>
      <c r="N10830" s="3" t="s">
        <v>17</v>
      </c>
      <c r="P10830" t="s">
        <v>16</v>
      </c>
    </row>
    <row r="10831" spans="1:16">
      <c r="A10831" t="s">
        <v>30442</v>
      </c>
      <c r="B10831" t="s">
        <v>30443</v>
      </c>
      <c r="C10831" t="s">
        <v>23757</v>
      </c>
      <c r="D10831">
        <v>732102</v>
      </c>
      <c r="G10831">
        <v>1188243</v>
      </c>
      <c r="H10831">
        <v>0</v>
      </c>
      <c r="I10831">
        <v>23765</v>
      </c>
      <c r="J10831" s="4">
        <v>45048.416666666664</v>
      </c>
      <c r="K10831" s="4">
        <v>45062.083333333336</v>
      </c>
      <c r="L10831" s="4">
        <v>45064.090277777781</v>
      </c>
      <c r="M10831" t="s">
        <v>30444</v>
      </c>
      <c r="N10831" s="3" t="s">
        <v>17</v>
      </c>
      <c r="P10831" t="s">
        <v>16</v>
      </c>
    </row>
    <row r="10832" spans="1:16">
      <c r="A10832" t="s">
        <v>30445</v>
      </c>
      <c r="B10832" t="s">
        <v>30446</v>
      </c>
      <c r="C10832" t="s">
        <v>23757</v>
      </c>
      <c r="D10832">
        <v>732102</v>
      </c>
      <c r="G10832">
        <v>1188243</v>
      </c>
      <c r="H10832">
        <v>0</v>
      </c>
      <c r="I10832">
        <v>23764</v>
      </c>
      <c r="J10832" s="4">
        <v>44984.416666666664</v>
      </c>
      <c r="K10832" s="4">
        <v>44998.083333333336</v>
      </c>
      <c r="L10832" s="4">
        <v>45000.090277777781</v>
      </c>
      <c r="M10832" t="s">
        <v>30447</v>
      </c>
      <c r="N10832" s="3" t="s">
        <v>17</v>
      </c>
      <c r="P10832" t="s">
        <v>16</v>
      </c>
    </row>
    <row r="10833" spans="1:16">
      <c r="A10833" t="s">
        <v>30448</v>
      </c>
      <c r="B10833" t="s">
        <v>30449</v>
      </c>
      <c r="C10833" t="s">
        <v>23757</v>
      </c>
      <c r="D10833">
        <v>732102</v>
      </c>
      <c r="G10833">
        <v>1187185</v>
      </c>
      <c r="H10833">
        <v>0</v>
      </c>
      <c r="I10833">
        <v>23744</v>
      </c>
      <c r="J10833" s="4">
        <v>44980.416666666664</v>
      </c>
      <c r="K10833" s="4">
        <v>44995.083333333336</v>
      </c>
      <c r="L10833" s="4">
        <v>44998.090277777781</v>
      </c>
      <c r="M10833" t="s">
        <v>30450</v>
      </c>
      <c r="N10833" s="3" t="s">
        <v>17</v>
      </c>
      <c r="P10833" t="s">
        <v>16</v>
      </c>
    </row>
    <row r="10834" spans="1:16">
      <c r="A10834" t="s">
        <v>30451</v>
      </c>
      <c r="B10834" t="s">
        <v>30452</v>
      </c>
      <c r="C10834" t="s">
        <v>23757</v>
      </c>
      <c r="D10834">
        <v>732102</v>
      </c>
      <c r="G10834">
        <v>1188243</v>
      </c>
      <c r="H10834">
        <v>0</v>
      </c>
      <c r="I10834">
        <v>23764</v>
      </c>
      <c r="J10834" s="4">
        <v>45048.416666666664</v>
      </c>
      <c r="K10834" s="4">
        <v>45062.083333333336</v>
      </c>
      <c r="L10834" s="4">
        <v>45064.090277777781</v>
      </c>
      <c r="M10834" t="s">
        <v>30453</v>
      </c>
      <c r="N10834" s="3" t="s">
        <v>17</v>
      </c>
      <c r="P10834" t="s">
        <v>16</v>
      </c>
    </row>
    <row r="10835" spans="1:16">
      <c r="A10835" t="s">
        <v>30454</v>
      </c>
      <c r="B10835" t="s">
        <v>30455</v>
      </c>
      <c r="C10835" t="s">
        <v>23757</v>
      </c>
      <c r="D10835">
        <v>732102</v>
      </c>
      <c r="G10835">
        <v>1188243</v>
      </c>
      <c r="H10835">
        <v>0</v>
      </c>
      <c r="I10835">
        <v>23764</v>
      </c>
      <c r="J10835" s="4">
        <v>44984.416666666664</v>
      </c>
      <c r="K10835" s="4">
        <v>44998.083333333336</v>
      </c>
      <c r="L10835" s="4">
        <v>45000.090277777781</v>
      </c>
      <c r="M10835" t="s">
        <v>30456</v>
      </c>
      <c r="N10835" s="3" t="s">
        <v>17</v>
      </c>
      <c r="P10835" t="s">
        <v>16</v>
      </c>
    </row>
    <row r="10836" spans="1:16">
      <c r="A10836" t="s">
        <v>30457</v>
      </c>
      <c r="B10836" t="s">
        <v>30458</v>
      </c>
      <c r="C10836" t="s">
        <v>23757</v>
      </c>
      <c r="D10836">
        <v>732102</v>
      </c>
      <c r="G10836">
        <v>1188384</v>
      </c>
      <c r="H10836">
        <v>0</v>
      </c>
      <c r="I10836">
        <v>23767</v>
      </c>
      <c r="J10836" s="4">
        <v>44980.416666666664</v>
      </c>
      <c r="K10836" s="4">
        <v>44995.083333333336</v>
      </c>
      <c r="L10836" s="4">
        <v>44998.090277777781</v>
      </c>
      <c r="M10836" t="s">
        <v>30459</v>
      </c>
      <c r="N10836" s="3" t="s">
        <v>17</v>
      </c>
      <c r="P10836" t="s">
        <v>16</v>
      </c>
    </row>
    <row r="10837" spans="1:16">
      <c r="A10837" t="s">
        <v>30460</v>
      </c>
      <c r="B10837" t="s">
        <v>30461</v>
      </c>
      <c r="C10837" t="s">
        <v>23757</v>
      </c>
      <c r="D10837">
        <v>722101</v>
      </c>
      <c r="G10837">
        <v>1169801</v>
      </c>
      <c r="H10837">
        <v>0</v>
      </c>
      <c r="I10837">
        <v>23396</v>
      </c>
      <c r="J10837" s="4">
        <v>45065.208333333336</v>
      </c>
      <c r="K10837" s="4">
        <v>45080.208333333336</v>
      </c>
      <c r="L10837" s="4">
        <v>45082.208333333336</v>
      </c>
      <c r="M10837" t="s">
        <v>30462</v>
      </c>
      <c r="N10837" s="3" t="s">
        <v>17</v>
      </c>
      <c r="P10837" t="s">
        <v>16</v>
      </c>
    </row>
    <row r="10838" spans="1:16">
      <c r="A10838" t="s">
        <v>30463</v>
      </c>
      <c r="B10838" t="s">
        <v>30464</v>
      </c>
      <c r="C10838" t="s">
        <v>23757</v>
      </c>
      <c r="D10838">
        <v>722101</v>
      </c>
      <c r="G10838">
        <v>1169801</v>
      </c>
      <c r="H10838">
        <v>0</v>
      </c>
      <c r="I10838">
        <v>23396</v>
      </c>
      <c r="J10838" s="4">
        <v>45034.208333333336</v>
      </c>
      <c r="K10838" s="4">
        <v>45048.208333333336</v>
      </c>
      <c r="L10838" s="4">
        <v>45050.208333333336</v>
      </c>
      <c r="M10838" t="s">
        <v>30465</v>
      </c>
      <c r="N10838" s="3" t="s">
        <v>17</v>
      </c>
      <c r="P10838" t="s">
        <v>16</v>
      </c>
    </row>
    <row r="10839" spans="1:16">
      <c r="A10839" t="s">
        <v>30466</v>
      </c>
      <c r="B10839" t="s">
        <v>30467</v>
      </c>
      <c r="C10839" t="s">
        <v>23757</v>
      </c>
      <c r="D10839">
        <v>742101</v>
      </c>
      <c r="G10839">
        <v>751318</v>
      </c>
      <c r="H10839">
        <v>0</v>
      </c>
      <c r="I10839">
        <v>15026</v>
      </c>
      <c r="J10839" s="4">
        <v>45084.208333333336</v>
      </c>
      <c r="K10839" s="4">
        <v>45098.166666666664</v>
      </c>
      <c r="L10839" s="4">
        <v>45103.166666666664</v>
      </c>
      <c r="M10839" t="s">
        <v>30468</v>
      </c>
      <c r="N10839" s="3" t="s">
        <v>17</v>
      </c>
      <c r="P10839" t="s">
        <v>16</v>
      </c>
    </row>
    <row r="10840" spans="1:16">
      <c r="A10840" t="s">
        <v>30469</v>
      </c>
      <c r="B10840" t="s">
        <v>30470</v>
      </c>
      <c r="C10840" t="s">
        <v>23757</v>
      </c>
      <c r="D10840">
        <v>742101</v>
      </c>
      <c r="G10840">
        <v>751318</v>
      </c>
      <c r="H10840">
        <v>0</v>
      </c>
      <c r="I10840">
        <v>15026</v>
      </c>
      <c r="J10840" s="4">
        <v>45084.208333333336</v>
      </c>
      <c r="K10840" s="4">
        <v>45098.166666666664</v>
      </c>
      <c r="L10840" s="4">
        <v>45103.166666666664</v>
      </c>
      <c r="M10840" t="s">
        <v>30471</v>
      </c>
      <c r="N10840" s="3" t="s">
        <v>17</v>
      </c>
      <c r="P10840" t="s">
        <v>16</v>
      </c>
    </row>
    <row r="10841" spans="1:16">
      <c r="A10841" t="s">
        <v>30472</v>
      </c>
      <c r="B10841" t="s">
        <v>30473</v>
      </c>
      <c r="C10841" t="s">
        <v>23757</v>
      </c>
      <c r="D10841">
        <v>742101</v>
      </c>
      <c r="G10841">
        <v>598163</v>
      </c>
      <c r="H10841">
        <v>0</v>
      </c>
      <c r="I10841">
        <v>11963</v>
      </c>
      <c r="J10841" s="4">
        <v>45027.208333333336</v>
      </c>
      <c r="K10841" s="4">
        <v>45033.208333333336</v>
      </c>
      <c r="L10841" s="4">
        <v>45035.208333333336</v>
      </c>
      <c r="M10841" t="s">
        <v>30474</v>
      </c>
      <c r="N10841" s="3" t="s">
        <v>17</v>
      </c>
      <c r="P10841" t="s">
        <v>16</v>
      </c>
    </row>
    <row r="10842" spans="1:16">
      <c r="A10842" t="s">
        <v>30475</v>
      </c>
      <c r="B10842" t="s">
        <v>30476</v>
      </c>
      <c r="C10842" t="s">
        <v>23757</v>
      </c>
      <c r="D10842">
        <v>742101</v>
      </c>
      <c r="G10842">
        <v>158499</v>
      </c>
      <c r="H10842">
        <v>0</v>
      </c>
      <c r="I10842">
        <v>3962</v>
      </c>
      <c r="J10842" s="4">
        <v>45009.208333333336</v>
      </c>
      <c r="K10842" s="4">
        <v>45020.208333333336</v>
      </c>
      <c r="L10842" s="4">
        <v>45022.208333333336</v>
      </c>
      <c r="M10842" t="s">
        <v>30477</v>
      </c>
      <c r="N10842" s="3" t="s">
        <v>17</v>
      </c>
      <c r="P10842" t="s">
        <v>16</v>
      </c>
    </row>
    <row r="10843" spans="1:16">
      <c r="A10843" t="s">
        <v>30478</v>
      </c>
      <c r="B10843" t="s">
        <v>30479</v>
      </c>
      <c r="C10843" t="s">
        <v>23757</v>
      </c>
      <c r="D10843">
        <v>742101</v>
      </c>
      <c r="G10843">
        <v>158429</v>
      </c>
      <c r="H10843">
        <v>0</v>
      </c>
      <c r="I10843">
        <v>3961</v>
      </c>
      <c r="J10843" s="4">
        <v>45009.208333333336</v>
      </c>
      <c r="K10843" s="4">
        <v>45020.208333333336</v>
      </c>
      <c r="L10843" s="4">
        <v>45022.208333333336</v>
      </c>
      <c r="M10843" t="s">
        <v>30480</v>
      </c>
      <c r="N10843" s="3" t="s">
        <v>17</v>
      </c>
      <c r="P10843" t="s">
        <v>16</v>
      </c>
    </row>
    <row r="10844" spans="1:16">
      <c r="A10844" t="s">
        <v>30481</v>
      </c>
      <c r="B10844" t="s">
        <v>30482</v>
      </c>
      <c r="C10844" t="s">
        <v>23757</v>
      </c>
      <c r="D10844">
        <v>742101</v>
      </c>
      <c r="G10844">
        <v>254513</v>
      </c>
      <c r="H10844">
        <v>0</v>
      </c>
      <c r="I10844">
        <v>6363</v>
      </c>
      <c r="J10844" s="4">
        <v>45009.208333333336</v>
      </c>
      <c r="K10844" s="4">
        <v>45020.208333333336</v>
      </c>
      <c r="L10844" s="4">
        <v>45022.208333333336</v>
      </c>
      <c r="M10844" t="s">
        <v>30483</v>
      </c>
      <c r="N10844" s="3" t="s">
        <v>17</v>
      </c>
      <c r="P10844" t="s">
        <v>16</v>
      </c>
    </row>
    <row r="10845" spans="1:16">
      <c r="A10845" t="s">
        <v>30484</v>
      </c>
      <c r="B10845" t="s">
        <v>30485</v>
      </c>
      <c r="C10845" t="s">
        <v>23757</v>
      </c>
      <c r="D10845">
        <v>742101</v>
      </c>
      <c r="G10845">
        <v>290504</v>
      </c>
      <c r="H10845">
        <v>0</v>
      </c>
      <c r="I10845">
        <v>7263</v>
      </c>
      <c r="J10845" s="4">
        <v>44986.416666666664</v>
      </c>
      <c r="K10845" s="4">
        <v>44992.208333333336</v>
      </c>
      <c r="L10845" s="4">
        <v>44994.208333333336</v>
      </c>
      <c r="M10845" t="s">
        <v>30486</v>
      </c>
      <c r="N10845" s="3" t="s">
        <v>17</v>
      </c>
      <c r="P10845" t="s">
        <v>16</v>
      </c>
    </row>
    <row r="10846" spans="1:16">
      <c r="A10846" t="s">
        <v>30487</v>
      </c>
      <c r="B10846" t="s">
        <v>30488</v>
      </c>
      <c r="C10846" t="s">
        <v>23757</v>
      </c>
      <c r="D10846">
        <v>742101</v>
      </c>
      <c r="G10846">
        <v>290504</v>
      </c>
      <c r="H10846">
        <v>0</v>
      </c>
      <c r="I10846">
        <v>7263</v>
      </c>
      <c r="J10846" s="4">
        <v>44986.416666666664</v>
      </c>
      <c r="K10846" s="4">
        <v>44992.208333333336</v>
      </c>
      <c r="L10846" s="4">
        <v>44994.208333333336</v>
      </c>
      <c r="M10846" t="s">
        <v>30489</v>
      </c>
      <c r="N10846" s="3" t="s">
        <v>17</v>
      </c>
      <c r="P10846" t="s">
        <v>16</v>
      </c>
    </row>
    <row r="10847" spans="1:16">
      <c r="A10847" t="s">
        <v>30490</v>
      </c>
      <c r="B10847" t="s">
        <v>30491</v>
      </c>
      <c r="C10847" t="s">
        <v>23757</v>
      </c>
      <c r="D10847">
        <v>742101</v>
      </c>
      <c r="G10847">
        <v>290504</v>
      </c>
      <c r="H10847">
        <v>0</v>
      </c>
      <c r="I10847">
        <v>7263</v>
      </c>
      <c r="J10847" s="4">
        <v>44986.416666666664</v>
      </c>
      <c r="K10847" s="4">
        <v>44992.208333333336</v>
      </c>
      <c r="L10847" s="4">
        <v>44994.208333333336</v>
      </c>
      <c r="M10847" t="s">
        <v>30492</v>
      </c>
      <c r="N10847" s="3" t="s">
        <v>17</v>
      </c>
      <c r="P10847" t="s">
        <v>16</v>
      </c>
    </row>
    <row r="10848" spans="1:16">
      <c r="A10848" t="s">
        <v>30493</v>
      </c>
      <c r="B10848" t="s">
        <v>30494</v>
      </c>
      <c r="C10848" t="s">
        <v>23757</v>
      </c>
      <c r="D10848">
        <v>742101</v>
      </c>
      <c r="G10848">
        <v>681344</v>
      </c>
      <c r="H10848">
        <v>0</v>
      </c>
      <c r="I10848">
        <v>13627</v>
      </c>
      <c r="J10848" s="4">
        <v>45042.416666666664</v>
      </c>
      <c r="K10848" s="4">
        <v>45048.208333333336</v>
      </c>
      <c r="L10848" s="4">
        <v>45050.208333333336</v>
      </c>
      <c r="M10848" t="s">
        <v>30495</v>
      </c>
      <c r="N10848" s="3" t="s">
        <v>17</v>
      </c>
      <c r="P10848" t="s">
        <v>16</v>
      </c>
    </row>
    <row r="10849" spans="1:16">
      <c r="A10849" t="s">
        <v>30496</v>
      </c>
      <c r="B10849" t="s">
        <v>30497</v>
      </c>
      <c r="C10849" t="s">
        <v>23757</v>
      </c>
      <c r="D10849">
        <v>742101</v>
      </c>
      <c r="G10849">
        <v>117520</v>
      </c>
      <c r="H10849">
        <v>0</v>
      </c>
      <c r="I10849">
        <v>2938</v>
      </c>
      <c r="J10849" s="4">
        <v>45042.416666666664</v>
      </c>
      <c r="K10849" s="4">
        <v>45048.208333333336</v>
      </c>
      <c r="L10849" s="4">
        <v>45050.208333333336</v>
      </c>
      <c r="M10849" t="s">
        <v>30498</v>
      </c>
      <c r="N10849" s="3" t="s">
        <v>17</v>
      </c>
      <c r="P10849" t="s">
        <v>16</v>
      </c>
    </row>
    <row r="10850" spans="1:16">
      <c r="A10850" t="s">
        <v>30499</v>
      </c>
      <c r="B10850" t="s">
        <v>30500</v>
      </c>
      <c r="C10850" t="s">
        <v>23757</v>
      </c>
      <c r="D10850">
        <v>742101</v>
      </c>
      <c r="G10850">
        <v>290504</v>
      </c>
      <c r="H10850">
        <v>0</v>
      </c>
      <c r="I10850">
        <v>7263</v>
      </c>
      <c r="J10850" s="4">
        <v>45076.208333333336</v>
      </c>
      <c r="K10850" s="4">
        <v>45084.166666666664</v>
      </c>
      <c r="L10850" s="4">
        <v>45086.166666666664</v>
      </c>
      <c r="M10850" t="s">
        <v>30501</v>
      </c>
      <c r="N10850" s="3" t="s">
        <v>17</v>
      </c>
      <c r="P10850" t="s">
        <v>16</v>
      </c>
    </row>
    <row r="10851" spans="1:16">
      <c r="A10851" t="s">
        <v>30502</v>
      </c>
      <c r="B10851" t="s">
        <v>30503</v>
      </c>
      <c r="C10851" t="s">
        <v>23757</v>
      </c>
      <c r="D10851">
        <v>742101</v>
      </c>
      <c r="G10851">
        <v>435945</v>
      </c>
      <c r="H10851">
        <v>0</v>
      </c>
      <c r="I10851">
        <v>10899</v>
      </c>
      <c r="J10851" s="4">
        <v>45016.125</v>
      </c>
      <c r="K10851" s="4">
        <v>45022.208333333336</v>
      </c>
      <c r="L10851" s="4">
        <v>45026.041666666664</v>
      </c>
      <c r="M10851" t="s">
        <v>30504</v>
      </c>
      <c r="N10851" s="3" t="s">
        <v>17</v>
      </c>
      <c r="P10851" t="s">
        <v>16</v>
      </c>
    </row>
    <row r="10852" spans="1:16">
      <c r="A10852" t="s">
        <v>30505</v>
      </c>
      <c r="B10852" t="s">
        <v>30506</v>
      </c>
      <c r="C10852" t="s">
        <v>23757</v>
      </c>
      <c r="D10852">
        <v>742101</v>
      </c>
      <c r="G10852">
        <v>435945</v>
      </c>
      <c r="H10852">
        <v>0</v>
      </c>
      <c r="I10852">
        <v>10899</v>
      </c>
      <c r="J10852" s="4">
        <v>45016.125</v>
      </c>
      <c r="K10852" s="4">
        <v>45022.208333333336</v>
      </c>
      <c r="L10852" s="4">
        <v>45026.041666666664</v>
      </c>
      <c r="M10852" t="s">
        <v>30507</v>
      </c>
      <c r="N10852" s="3" t="s">
        <v>17</v>
      </c>
      <c r="P10852" t="s">
        <v>16</v>
      </c>
    </row>
    <row r="10853" spans="1:16">
      <c r="A10853" t="s">
        <v>30508</v>
      </c>
      <c r="B10853" t="s">
        <v>30509</v>
      </c>
      <c r="C10853" t="s">
        <v>23757</v>
      </c>
      <c r="D10853">
        <v>742101</v>
      </c>
      <c r="G10853">
        <v>290961</v>
      </c>
      <c r="H10853">
        <v>0</v>
      </c>
      <c r="I10853">
        <v>7274</v>
      </c>
      <c r="J10853" s="4">
        <v>44986.416666666664</v>
      </c>
      <c r="K10853" s="4">
        <v>44992.208333333336</v>
      </c>
      <c r="L10853" s="4">
        <v>44994.208333333336</v>
      </c>
      <c r="M10853" t="s">
        <v>30510</v>
      </c>
      <c r="N10853" s="3" t="s">
        <v>17</v>
      </c>
      <c r="P10853" t="s">
        <v>16</v>
      </c>
    </row>
    <row r="10854" spans="1:16">
      <c r="A10854" t="s">
        <v>30511</v>
      </c>
      <c r="B10854" t="s">
        <v>30512</v>
      </c>
      <c r="C10854" t="s">
        <v>23757</v>
      </c>
      <c r="D10854">
        <v>742101</v>
      </c>
      <c r="G10854">
        <v>290984</v>
      </c>
      <c r="H10854">
        <v>0</v>
      </c>
      <c r="I10854">
        <v>7275</v>
      </c>
      <c r="J10854" s="4">
        <v>44986.416666666664</v>
      </c>
      <c r="K10854" s="4">
        <v>44992.208333333336</v>
      </c>
      <c r="L10854" s="4">
        <v>44994.208333333336</v>
      </c>
      <c r="M10854" t="s">
        <v>30513</v>
      </c>
      <c r="N10854" s="3" t="s">
        <v>17</v>
      </c>
      <c r="P10854" t="s">
        <v>16</v>
      </c>
    </row>
    <row r="10855" spans="1:16">
      <c r="A10855" t="s">
        <v>30514</v>
      </c>
      <c r="B10855" t="s">
        <v>30515</v>
      </c>
      <c r="C10855" t="s">
        <v>23757</v>
      </c>
      <c r="D10855">
        <v>742101</v>
      </c>
      <c r="G10855">
        <v>290504</v>
      </c>
      <c r="H10855">
        <v>0</v>
      </c>
      <c r="I10855">
        <v>7263</v>
      </c>
      <c r="J10855" s="4">
        <v>44942.208333333336</v>
      </c>
      <c r="K10855" s="4">
        <v>44957.208333333336</v>
      </c>
      <c r="L10855" s="4">
        <v>44959.208333333336</v>
      </c>
      <c r="M10855" t="s">
        <v>30516</v>
      </c>
      <c r="N10855" s="3" t="s">
        <v>17</v>
      </c>
      <c r="P10855" t="s">
        <v>16</v>
      </c>
    </row>
    <row r="10856" spans="1:16">
      <c r="A10856" t="s">
        <v>30517</v>
      </c>
      <c r="B10856" t="s">
        <v>30518</v>
      </c>
      <c r="C10856" t="s">
        <v>23757</v>
      </c>
      <c r="D10856">
        <v>742101</v>
      </c>
      <c r="G10856">
        <v>290504</v>
      </c>
      <c r="H10856">
        <v>0</v>
      </c>
      <c r="I10856">
        <v>7263</v>
      </c>
      <c r="J10856" s="4">
        <v>44987.416666666664</v>
      </c>
      <c r="K10856" s="4">
        <v>44995.208333333336</v>
      </c>
      <c r="L10856" s="4">
        <v>44998.458333333336</v>
      </c>
      <c r="M10856" t="s">
        <v>30519</v>
      </c>
      <c r="N10856" s="3" t="s">
        <v>17</v>
      </c>
      <c r="P10856" t="s">
        <v>16</v>
      </c>
    </row>
    <row r="10857" spans="1:16">
      <c r="A10857" t="s">
        <v>30520</v>
      </c>
      <c r="B10857" t="s">
        <v>30521</v>
      </c>
      <c r="C10857" t="s">
        <v>23757</v>
      </c>
      <c r="D10857">
        <v>742101</v>
      </c>
      <c r="G10857">
        <v>290504</v>
      </c>
      <c r="H10857">
        <v>0</v>
      </c>
      <c r="I10857">
        <v>7263</v>
      </c>
      <c r="J10857" s="4">
        <v>44942.509027777778</v>
      </c>
      <c r="K10857" s="4">
        <v>44957.208333333336</v>
      </c>
      <c r="L10857" s="4">
        <v>44959.208333333336</v>
      </c>
      <c r="M10857" t="s">
        <v>30522</v>
      </c>
      <c r="N10857" s="3" t="s">
        <v>17</v>
      </c>
      <c r="P10857" t="s">
        <v>16</v>
      </c>
    </row>
    <row r="10858" spans="1:16">
      <c r="A10858" t="s">
        <v>30523</v>
      </c>
      <c r="B10858" t="s">
        <v>30524</v>
      </c>
      <c r="C10858" t="s">
        <v>23757</v>
      </c>
      <c r="D10858">
        <v>742101</v>
      </c>
      <c r="G10858">
        <v>290504</v>
      </c>
      <c r="H10858">
        <v>0</v>
      </c>
      <c r="I10858">
        <v>7263</v>
      </c>
      <c r="J10858" s="4">
        <v>44987.416666666664</v>
      </c>
      <c r="K10858" s="4">
        <v>44995.208333333336</v>
      </c>
      <c r="L10858" s="4">
        <v>44998.458333333336</v>
      </c>
      <c r="M10858" t="s">
        <v>30525</v>
      </c>
      <c r="N10858" s="3" t="s">
        <v>17</v>
      </c>
      <c r="P10858" t="s">
        <v>16</v>
      </c>
    </row>
    <row r="10859" spans="1:16">
      <c r="A10859" t="s">
        <v>30526</v>
      </c>
      <c r="B10859" t="s">
        <v>30527</v>
      </c>
      <c r="C10859" t="s">
        <v>23757</v>
      </c>
      <c r="D10859">
        <v>742101</v>
      </c>
      <c r="G10859">
        <v>290504</v>
      </c>
      <c r="H10859">
        <v>0</v>
      </c>
      <c r="I10859">
        <v>7263</v>
      </c>
      <c r="J10859" s="4">
        <v>44942.208333333336</v>
      </c>
      <c r="K10859" s="4">
        <v>44957.208333333336</v>
      </c>
      <c r="L10859" s="4">
        <v>44959.208333333336</v>
      </c>
      <c r="M10859" t="s">
        <v>30528</v>
      </c>
      <c r="N10859" s="3" t="s">
        <v>17</v>
      </c>
      <c r="P10859" t="s">
        <v>16</v>
      </c>
    </row>
    <row r="10860" spans="1:16">
      <c r="A10860" t="s">
        <v>30529</v>
      </c>
      <c r="B10860" t="s">
        <v>30530</v>
      </c>
      <c r="C10860" t="s">
        <v>23757</v>
      </c>
      <c r="D10860">
        <v>742101</v>
      </c>
      <c r="G10860">
        <v>290504</v>
      </c>
      <c r="H10860">
        <v>0</v>
      </c>
      <c r="I10860">
        <v>7263</v>
      </c>
      <c r="J10860" s="4">
        <v>44942.208333333336</v>
      </c>
      <c r="K10860" s="4">
        <v>44957.208333333336</v>
      </c>
      <c r="L10860" s="4">
        <v>44959.208333333336</v>
      </c>
      <c r="M10860" t="s">
        <v>30531</v>
      </c>
      <c r="N10860" s="3" t="s">
        <v>17</v>
      </c>
      <c r="P10860" t="s">
        <v>16</v>
      </c>
    </row>
    <row r="10861" spans="1:16">
      <c r="A10861" t="s">
        <v>30532</v>
      </c>
      <c r="B10861" t="s">
        <v>30533</v>
      </c>
      <c r="C10861" t="s">
        <v>23757</v>
      </c>
      <c r="D10861">
        <v>742101</v>
      </c>
      <c r="G10861">
        <v>290504</v>
      </c>
      <c r="H10861">
        <v>0</v>
      </c>
      <c r="I10861">
        <v>7263</v>
      </c>
      <c r="J10861" s="4">
        <v>44987.416666666664</v>
      </c>
      <c r="K10861" s="4">
        <v>44995.208333333336</v>
      </c>
      <c r="L10861" s="4">
        <v>44998.458333333336</v>
      </c>
      <c r="M10861" t="s">
        <v>30534</v>
      </c>
      <c r="N10861" s="3" t="s">
        <v>17</v>
      </c>
      <c r="P10861" t="s">
        <v>16</v>
      </c>
    </row>
    <row r="10862" spans="1:16">
      <c r="A10862" t="s">
        <v>30535</v>
      </c>
      <c r="B10862" t="s">
        <v>30536</v>
      </c>
      <c r="C10862" t="s">
        <v>23757</v>
      </c>
      <c r="D10862">
        <v>742101</v>
      </c>
      <c r="G10862">
        <v>290504</v>
      </c>
      <c r="H10862">
        <v>0</v>
      </c>
      <c r="I10862">
        <v>7263</v>
      </c>
      <c r="J10862" s="4">
        <v>44942.229166666664</v>
      </c>
      <c r="K10862" s="4">
        <v>44957.208333333336</v>
      </c>
      <c r="L10862" s="4">
        <v>44959.208333333336</v>
      </c>
      <c r="M10862" t="s">
        <v>30537</v>
      </c>
      <c r="N10862" s="3" t="s">
        <v>17</v>
      </c>
      <c r="P10862" t="s">
        <v>16</v>
      </c>
    </row>
    <row r="10863" spans="1:16">
      <c r="A10863" t="s">
        <v>30538</v>
      </c>
      <c r="B10863" t="s">
        <v>30539</v>
      </c>
      <c r="C10863" t="s">
        <v>23757</v>
      </c>
      <c r="D10863">
        <v>742101</v>
      </c>
      <c r="G10863">
        <v>290504</v>
      </c>
      <c r="H10863">
        <v>0</v>
      </c>
      <c r="I10863">
        <v>7263</v>
      </c>
      <c r="J10863" s="4">
        <v>44943.416666666664</v>
      </c>
      <c r="K10863" s="4">
        <v>44957.208333333336</v>
      </c>
      <c r="L10863" s="4">
        <v>44959.208333333336</v>
      </c>
      <c r="M10863" t="s">
        <v>30540</v>
      </c>
      <c r="N10863" s="3" t="s">
        <v>17</v>
      </c>
      <c r="P10863" t="s">
        <v>16</v>
      </c>
    </row>
    <row r="10864" spans="1:16">
      <c r="A10864" t="s">
        <v>30541</v>
      </c>
      <c r="B10864" t="s">
        <v>30542</v>
      </c>
      <c r="C10864" t="s">
        <v>23757</v>
      </c>
      <c r="D10864">
        <v>742101</v>
      </c>
      <c r="G10864">
        <v>290504</v>
      </c>
      <c r="H10864">
        <v>0</v>
      </c>
      <c r="I10864">
        <v>7263</v>
      </c>
      <c r="J10864" s="4">
        <v>44942.208333333336</v>
      </c>
      <c r="K10864" s="4">
        <v>44957.208333333336</v>
      </c>
      <c r="L10864" s="4">
        <v>44959.208333333336</v>
      </c>
      <c r="M10864" t="s">
        <v>30543</v>
      </c>
      <c r="N10864" s="3" t="s">
        <v>17</v>
      </c>
      <c r="P10864" t="s">
        <v>16</v>
      </c>
    </row>
    <row r="10865" spans="1:16">
      <c r="A10865" t="s">
        <v>30544</v>
      </c>
      <c r="B10865" t="s">
        <v>30545</v>
      </c>
      <c r="C10865" t="s">
        <v>23757</v>
      </c>
      <c r="D10865">
        <v>742101</v>
      </c>
      <c r="G10865">
        <v>290504</v>
      </c>
      <c r="H10865">
        <v>0</v>
      </c>
      <c r="I10865">
        <v>7263</v>
      </c>
      <c r="J10865" s="4">
        <v>44942.208333333336</v>
      </c>
      <c r="K10865" s="4">
        <v>44957.208333333336</v>
      </c>
      <c r="L10865" s="4">
        <v>44959.208333333336</v>
      </c>
      <c r="M10865" t="s">
        <v>30546</v>
      </c>
      <c r="N10865" s="3" t="s">
        <v>17</v>
      </c>
      <c r="P10865" t="s">
        <v>16</v>
      </c>
    </row>
    <row r="10866" spans="1:16">
      <c r="A10866" t="s">
        <v>30547</v>
      </c>
      <c r="B10866" t="s">
        <v>30548</v>
      </c>
      <c r="C10866" t="s">
        <v>23757</v>
      </c>
      <c r="D10866">
        <v>742101</v>
      </c>
      <c r="G10866">
        <v>290504</v>
      </c>
      <c r="H10866">
        <v>0</v>
      </c>
      <c r="I10866">
        <v>7263</v>
      </c>
      <c r="J10866" s="4">
        <v>44987.416666666664</v>
      </c>
      <c r="K10866" s="4">
        <v>44995.208333333336</v>
      </c>
      <c r="L10866" s="4">
        <v>44998.458333333336</v>
      </c>
      <c r="M10866" t="s">
        <v>30549</v>
      </c>
      <c r="N10866" s="3" t="s">
        <v>17</v>
      </c>
      <c r="P10866" t="s">
        <v>16</v>
      </c>
    </row>
    <row r="10867" spans="1:16">
      <c r="A10867" t="s">
        <v>30550</v>
      </c>
      <c r="B10867" t="s">
        <v>30551</v>
      </c>
      <c r="C10867" t="s">
        <v>23757</v>
      </c>
      <c r="D10867">
        <v>742101</v>
      </c>
      <c r="G10867">
        <v>290504</v>
      </c>
      <c r="H10867">
        <v>0</v>
      </c>
      <c r="I10867">
        <v>7263</v>
      </c>
      <c r="J10867" s="4">
        <v>44942.229166666664</v>
      </c>
      <c r="K10867" s="4">
        <v>44957.208333333336</v>
      </c>
      <c r="L10867" s="4">
        <v>44959.208333333336</v>
      </c>
      <c r="M10867" t="s">
        <v>30552</v>
      </c>
      <c r="N10867" s="3" t="s">
        <v>17</v>
      </c>
      <c r="P10867" t="s">
        <v>16</v>
      </c>
    </row>
    <row r="10868" spans="1:16">
      <c r="A10868" t="s">
        <v>30553</v>
      </c>
      <c r="B10868" t="s">
        <v>30554</v>
      </c>
      <c r="C10868" t="s">
        <v>23757</v>
      </c>
      <c r="D10868">
        <v>742101</v>
      </c>
      <c r="G10868">
        <v>290504</v>
      </c>
      <c r="H10868">
        <v>0</v>
      </c>
      <c r="I10868">
        <v>7263</v>
      </c>
      <c r="J10868" s="4">
        <v>44943.416666666664</v>
      </c>
      <c r="K10868" s="4">
        <v>44957.208333333336</v>
      </c>
      <c r="L10868" s="4">
        <v>44959.208333333336</v>
      </c>
      <c r="M10868" t="s">
        <v>30555</v>
      </c>
      <c r="N10868" s="3" t="s">
        <v>17</v>
      </c>
      <c r="P10868" t="s">
        <v>16</v>
      </c>
    </row>
    <row r="10869" spans="1:16">
      <c r="A10869" t="s">
        <v>30556</v>
      </c>
      <c r="B10869" t="s">
        <v>30557</v>
      </c>
      <c r="C10869" t="s">
        <v>23757</v>
      </c>
      <c r="D10869">
        <v>742101</v>
      </c>
      <c r="G10869">
        <v>290504</v>
      </c>
      <c r="H10869">
        <v>0</v>
      </c>
      <c r="I10869">
        <v>7263</v>
      </c>
      <c r="J10869" s="4">
        <v>44942.208333333336</v>
      </c>
      <c r="K10869" s="4">
        <v>44957.208333333336</v>
      </c>
      <c r="L10869" s="4">
        <v>44959.208333333336</v>
      </c>
      <c r="M10869" t="s">
        <v>30558</v>
      </c>
      <c r="N10869" s="3" t="s">
        <v>17</v>
      </c>
      <c r="P10869" t="s">
        <v>16</v>
      </c>
    </row>
    <row r="10870" spans="1:16">
      <c r="A10870" t="s">
        <v>30559</v>
      </c>
      <c r="B10870" t="s">
        <v>30560</v>
      </c>
      <c r="C10870" t="s">
        <v>23757</v>
      </c>
      <c r="D10870">
        <v>742101</v>
      </c>
      <c r="G10870">
        <v>290504</v>
      </c>
      <c r="H10870">
        <v>0</v>
      </c>
      <c r="I10870">
        <v>7263</v>
      </c>
      <c r="J10870" s="4">
        <v>44942.215277777781</v>
      </c>
      <c r="K10870" s="4">
        <v>44957.208333333336</v>
      </c>
      <c r="L10870" s="4">
        <v>44959.208333333336</v>
      </c>
      <c r="M10870" t="s">
        <v>30561</v>
      </c>
      <c r="N10870" s="3" t="s">
        <v>17</v>
      </c>
      <c r="P10870" t="s">
        <v>16</v>
      </c>
    </row>
    <row r="10871" spans="1:16">
      <c r="A10871" t="s">
        <v>30562</v>
      </c>
      <c r="B10871" t="s">
        <v>30563</v>
      </c>
      <c r="C10871" t="s">
        <v>23757</v>
      </c>
      <c r="D10871">
        <v>742101</v>
      </c>
      <c r="G10871">
        <v>290504</v>
      </c>
      <c r="H10871">
        <v>0</v>
      </c>
      <c r="I10871">
        <v>7263</v>
      </c>
      <c r="J10871" s="4">
        <v>44987.416666666664</v>
      </c>
      <c r="K10871" s="4">
        <v>44995.208333333336</v>
      </c>
      <c r="L10871" s="4">
        <v>44998.458333333336</v>
      </c>
      <c r="M10871" t="s">
        <v>30564</v>
      </c>
      <c r="N10871" s="3" t="s">
        <v>17</v>
      </c>
      <c r="P10871" t="s">
        <v>16</v>
      </c>
    </row>
    <row r="10872" spans="1:16">
      <c r="A10872" t="s">
        <v>30565</v>
      </c>
      <c r="B10872" t="s">
        <v>30566</v>
      </c>
      <c r="C10872" t="s">
        <v>23757</v>
      </c>
      <c r="D10872">
        <v>742101</v>
      </c>
      <c r="G10872">
        <v>290504</v>
      </c>
      <c r="H10872">
        <v>0</v>
      </c>
      <c r="I10872">
        <v>7263</v>
      </c>
      <c r="J10872" s="4">
        <v>44987.416666666664</v>
      </c>
      <c r="K10872" s="4">
        <v>44995.208333333336</v>
      </c>
      <c r="L10872" s="4">
        <v>44998.458333333336</v>
      </c>
      <c r="M10872" t="s">
        <v>30567</v>
      </c>
      <c r="N10872" s="3" t="s">
        <v>17</v>
      </c>
      <c r="P10872" t="s">
        <v>16</v>
      </c>
    </row>
    <row r="10873" spans="1:16">
      <c r="A10873" t="s">
        <v>30565</v>
      </c>
      <c r="B10873" t="s">
        <v>30568</v>
      </c>
      <c r="C10873" t="s">
        <v>23757</v>
      </c>
      <c r="D10873">
        <v>742101</v>
      </c>
      <c r="G10873">
        <v>290504</v>
      </c>
      <c r="H10873">
        <v>0</v>
      </c>
      <c r="I10873">
        <v>7263</v>
      </c>
      <c r="J10873" s="4">
        <v>44942.222222222219</v>
      </c>
      <c r="K10873" s="4">
        <v>44957.208333333336</v>
      </c>
      <c r="L10873" s="4">
        <v>44959.208333333336</v>
      </c>
      <c r="M10873" t="s">
        <v>30569</v>
      </c>
      <c r="N10873" s="3" t="s">
        <v>17</v>
      </c>
      <c r="P10873" t="s">
        <v>16</v>
      </c>
    </row>
    <row r="10874" spans="1:16">
      <c r="A10874" t="s">
        <v>30570</v>
      </c>
      <c r="B10874" t="s">
        <v>30571</v>
      </c>
      <c r="C10874" t="s">
        <v>23757</v>
      </c>
      <c r="D10874">
        <v>742101</v>
      </c>
      <c r="G10874">
        <v>290504</v>
      </c>
      <c r="H10874">
        <v>0</v>
      </c>
      <c r="I10874">
        <v>7263</v>
      </c>
      <c r="J10874" s="4">
        <v>44943.416666666664</v>
      </c>
      <c r="K10874" s="4">
        <v>44957.208333333336</v>
      </c>
      <c r="L10874" s="4">
        <v>44959.208333333336</v>
      </c>
      <c r="M10874" t="s">
        <v>30572</v>
      </c>
      <c r="N10874" s="3" t="s">
        <v>17</v>
      </c>
      <c r="P10874" t="s">
        <v>16</v>
      </c>
    </row>
    <row r="10875" spans="1:16">
      <c r="A10875" t="s">
        <v>30573</v>
      </c>
      <c r="B10875" t="s">
        <v>30574</v>
      </c>
      <c r="C10875" t="s">
        <v>23757</v>
      </c>
      <c r="D10875">
        <v>742101</v>
      </c>
      <c r="G10875">
        <v>290504</v>
      </c>
      <c r="H10875">
        <v>0</v>
      </c>
      <c r="I10875">
        <v>7263</v>
      </c>
      <c r="J10875" s="4">
        <v>44942.208333333336</v>
      </c>
      <c r="K10875" s="4">
        <v>44957.208333333336</v>
      </c>
      <c r="L10875" s="4">
        <v>44959.208333333336</v>
      </c>
      <c r="M10875" t="s">
        <v>30575</v>
      </c>
      <c r="N10875" s="3" t="s">
        <v>17</v>
      </c>
      <c r="P10875" t="s">
        <v>16</v>
      </c>
    </row>
    <row r="10876" spans="1:16">
      <c r="A10876" t="s">
        <v>30576</v>
      </c>
      <c r="B10876" t="s">
        <v>30577</v>
      </c>
      <c r="C10876" t="s">
        <v>23757</v>
      </c>
      <c r="D10876">
        <v>742101</v>
      </c>
      <c r="G10876">
        <v>290504</v>
      </c>
      <c r="H10876">
        <v>0</v>
      </c>
      <c r="I10876">
        <v>7263</v>
      </c>
      <c r="J10876" s="4">
        <v>44987.416666666664</v>
      </c>
      <c r="K10876" s="4">
        <v>44995.208333333336</v>
      </c>
      <c r="L10876" s="4">
        <v>44998.458333333336</v>
      </c>
      <c r="M10876" t="s">
        <v>30578</v>
      </c>
      <c r="N10876" s="3" t="s">
        <v>17</v>
      </c>
      <c r="P10876" t="s">
        <v>16</v>
      </c>
    </row>
    <row r="10877" spans="1:16">
      <c r="A10877" t="s">
        <v>30579</v>
      </c>
      <c r="B10877" t="s">
        <v>30580</v>
      </c>
      <c r="C10877" t="s">
        <v>23757</v>
      </c>
      <c r="D10877">
        <v>742101</v>
      </c>
      <c r="G10877">
        <v>290504</v>
      </c>
      <c r="H10877">
        <v>0</v>
      </c>
      <c r="I10877">
        <v>7263</v>
      </c>
      <c r="J10877" s="4">
        <v>44942.208333333336</v>
      </c>
      <c r="K10877" s="4">
        <v>44957.208333333336</v>
      </c>
      <c r="L10877" s="4">
        <v>44959.208333333336</v>
      </c>
      <c r="M10877" t="s">
        <v>30581</v>
      </c>
      <c r="N10877" s="3" t="s">
        <v>17</v>
      </c>
      <c r="P10877" t="s">
        <v>16</v>
      </c>
    </row>
    <row r="10878" spans="1:16">
      <c r="A10878" t="s">
        <v>30582</v>
      </c>
      <c r="B10878" t="s">
        <v>30583</v>
      </c>
      <c r="C10878" t="s">
        <v>23757</v>
      </c>
      <c r="D10878">
        <v>742101</v>
      </c>
      <c r="G10878">
        <v>290504</v>
      </c>
      <c r="H10878">
        <v>0</v>
      </c>
      <c r="I10878">
        <v>7263</v>
      </c>
      <c r="J10878" s="4">
        <v>44987.416666666664</v>
      </c>
      <c r="K10878" s="4">
        <v>44995.208333333336</v>
      </c>
      <c r="L10878" s="4">
        <v>44998.458333333336</v>
      </c>
      <c r="M10878" t="s">
        <v>30584</v>
      </c>
      <c r="N10878" s="3" t="s">
        <v>17</v>
      </c>
      <c r="P10878" t="s">
        <v>16</v>
      </c>
    </row>
    <row r="10879" spans="1:16">
      <c r="A10879" t="s">
        <v>30585</v>
      </c>
      <c r="B10879" t="s">
        <v>30586</v>
      </c>
      <c r="C10879" t="s">
        <v>23757</v>
      </c>
      <c r="D10879">
        <v>742101</v>
      </c>
      <c r="G10879">
        <v>290504</v>
      </c>
      <c r="H10879">
        <v>0</v>
      </c>
      <c r="I10879">
        <v>7263</v>
      </c>
      <c r="J10879" s="4">
        <v>44942.222222222219</v>
      </c>
      <c r="K10879" s="4">
        <v>44957.208333333336</v>
      </c>
      <c r="L10879" s="4">
        <v>44959.208333333336</v>
      </c>
      <c r="M10879" t="s">
        <v>30587</v>
      </c>
      <c r="N10879" s="3" t="s">
        <v>17</v>
      </c>
      <c r="P10879" t="s">
        <v>16</v>
      </c>
    </row>
    <row r="10880" spans="1:16">
      <c r="A10880" t="s">
        <v>30588</v>
      </c>
      <c r="B10880" t="s">
        <v>30589</v>
      </c>
      <c r="C10880" t="s">
        <v>23757</v>
      </c>
      <c r="D10880">
        <v>742101</v>
      </c>
      <c r="G10880">
        <v>290504</v>
      </c>
      <c r="H10880">
        <v>0</v>
      </c>
      <c r="I10880">
        <v>7263</v>
      </c>
      <c r="J10880" s="4">
        <v>44987.416666666664</v>
      </c>
      <c r="K10880" s="4">
        <v>44995.208333333336</v>
      </c>
      <c r="L10880" s="4">
        <v>44998.458333333336</v>
      </c>
      <c r="M10880" t="s">
        <v>30590</v>
      </c>
      <c r="N10880" s="3" t="s">
        <v>17</v>
      </c>
      <c r="P10880" t="s">
        <v>16</v>
      </c>
    </row>
    <row r="10881" spans="1:16">
      <c r="A10881" t="s">
        <v>30591</v>
      </c>
      <c r="B10881" t="s">
        <v>30592</v>
      </c>
      <c r="C10881" t="s">
        <v>23757</v>
      </c>
      <c r="D10881">
        <v>742101</v>
      </c>
      <c r="G10881">
        <v>732141</v>
      </c>
      <c r="H10881">
        <v>0</v>
      </c>
      <c r="I10881">
        <v>14643</v>
      </c>
      <c r="J10881" s="4">
        <v>44944.416666666664</v>
      </c>
      <c r="K10881" s="4">
        <v>44956.208333333336</v>
      </c>
      <c r="L10881" s="4">
        <v>44958.208333333336</v>
      </c>
      <c r="M10881" t="s">
        <v>30593</v>
      </c>
      <c r="N10881" s="3" t="s">
        <v>17</v>
      </c>
      <c r="P10881" t="s">
        <v>16</v>
      </c>
    </row>
    <row r="10882" spans="1:16">
      <c r="A10882" t="s">
        <v>30594</v>
      </c>
      <c r="B10882" t="s">
        <v>30595</v>
      </c>
      <c r="C10882" t="s">
        <v>23757</v>
      </c>
      <c r="D10882">
        <v>742101</v>
      </c>
      <c r="G10882">
        <v>817717</v>
      </c>
      <c r="H10882">
        <v>0</v>
      </c>
      <c r="I10882">
        <v>16354</v>
      </c>
      <c r="J10882" s="4">
        <v>45027.416666666664</v>
      </c>
      <c r="K10882" s="4">
        <v>45040.208333333336</v>
      </c>
      <c r="L10882" s="4">
        <v>45042.208333333336</v>
      </c>
      <c r="M10882" t="s">
        <v>30596</v>
      </c>
      <c r="N10882" s="3" t="s">
        <v>17</v>
      </c>
      <c r="P10882" t="s">
        <v>16</v>
      </c>
    </row>
    <row r="10883" spans="1:16">
      <c r="A10883" t="s">
        <v>30597</v>
      </c>
      <c r="B10883" t="s">
        <v>30598</v>
      </c>
      <c r="C10883" t="s">
        <v>23757</v>
      </c>
      <c r="D10883">
        <v>742101</v>
      </c>
      <c r="G10883">
        <v>820111</v>
      </c>
      <c r="H10883">
        <v>0</v>
      </c>
      <c r="I10883">
        <v>16402</v>
      </c>
      <c r="J10883" s="4">
        <v>45027.416666666664</v>
      </c>
      <c r="K10883" s="4">
        <v>45040.208333333336</v>
      </c>
      <c r="L10883" s="4">
        <v>45042.208333333336</v>
      </c>
      <c r="M10883" t="s">
        <v>30599</v>
      </c>
      <c r="N10883" s="3" t="s">
        <v>17</v>
      </c>
      <c r="P10883" t="s">
        <v>16</v>
      </c>
    </row>
    <row r="10884" spans="1:16">
      <c r="A10884" t="s">
        <v>30600</v>
      </c>
      <c r="B10884" t="s">
        <v>30601</v>
      </c>
      <c r="C10884" t="s">
        <v>23757</v>
      </c>
      <c r="D10884">
        <v>742101</v>
      </c>
      <c r="G10884">
        <v>820111</v>
      </c>
      <c r="H10884">
        <v>0</v>
      </c>
      <c r="I10884">
        <v>16402</v>
      </c>
      <c r="J10884" s="4">
        <v>45027.416666666664</v>
      </c>
      <c r="K10884" s="4">
        <v>45040.208333333336</v>
      </c>
      <c r="L10884" s="4">
        <v>45042.208333333336</v>
      </c>
      <c r="M10884" t="s">
        <v>30602</v>
      </c>
      <c r="N10884" s="3" t="s">
        <v>17</v>
      </c>
      <c r="P10884" t="s">
        <v>16</v>
      </c>
    </row>
    <row r="10885" spans="1:16">
      <c r="A10885" t="s">
        <v>30603</v>
      </c>
      <c r="B10885" t="s">
        <v>30604</v>
      </c>
      <c r="C10885" t="s">
        <v>23757</v>
      </c>
      <c r="D10885">
        <v>742101</v>
      </c>
      <c r="G10885">
        <v>820111</v>
      </c>
      <c r="H10885">
        <v>0</v>
      </c>
      <c r="I10885">
        <v>16402</v>
      </c>
      <c r="J10885" s="4">
        <v>45027.416666666664</v>
      </c>
      <c r="K10885" s="4">
        <v>45040.540972222225</v>
      </c>
      <c r="L10885" s="4">
        <v>45042.208333333336</v>
      </c>
      <c r="M10885" t="s">
        <v>30605</v>
      </c>
      <c r="N10885" s="3" t="s">
        <v>17</v>
      </c>
      <c r="P10885" t="s">
        <v>16</v>
      </c>
    </row>
    <row r="10886" spans="1:16">
      <c r="A10886" t="s">
        <v>30606</v>
      </c>
      <c r="B10886" t="s">
        <v>30607</v>
      </c>
      <c r="C10886" t="s">
        <v>23757</v>
      </c>
      <c r="D10886">
        <v>742101</v>
      </c>
      <c r="G10886">
        <v>820111</v>
      </c>
      <c r="H10886">
        <v>0</v>
      </c>
      <c r="I10886">
        <v>16402</v>
      </c>
      <c r="J10886" s="4">
        <v>45027.416666666664</v>
      </c>
      <c r="K10886" s="4">
        <v>45040.208333333336</v>
      </c>
      <c r="L10886" s="4">
        <v>45042.208333333336</v>
      </c>
      <c r="M10886" t="s">
        <v>30608</v>
      </c>
      <c r="N10886" s="3" t="s">
        <v>17</v>
      </c>
      <c r="P10886" t="s">
        <v>16</v>
      </c>
    </row>
    <row r="10887" spans="1:16">
      <c r="A10887" t="s">
        <v>30609</v>
      </c>
      <c r="B10887" t="s">
        <v>30610</v>
      </c>
      <c r="C10887" t="s">
        <v>23757</v>
      </c>
      <c r="D10887">
        <v>742101</v>
      </c>
      <c r="G10887">
        <v>817717</v>
      </c>
      <c r="H10887">
        <v>0</v>
      </c>
      <c r="I10887">
        <v>16354</v>
      </c>
      <c r="J10887" s="4">
        <v>45027.416666666664</v>
      </c>
      <c r="K10887" s="4">
        <v>45040.208333333336</v>
      </c>
      <c r="L10887" s="4">
        <v>45042.208333333336</v>
      </c>
      <c r="M10887" t="s">
        <v>30611</v>
      </c>
      <c r="N10887" s="3" t="s">
        <v>17</v>
      </c>
      <c r="P10887" t="s">
        <v>16</v>
      </c>
    </row>
    <row r="10888" spans="1:16">
      <c r="A10888" t="s">
        <v>30612</v>
      </c>
      <c r="B10888" t="s">
        <v>30613</v>
      </c>
      <c r="C10888" t="s">
        <v>23757</v>
      </c>
      <c r="D10888">
        <v>742101</v>
      </c>
      <c r="G10888">
        <v>820111</v>
      </c>
      <c r="H10888">
        <v>0</v>
      </c>
      <c r="I10888">
        <v>16402</v>
      </c>
      <c r="J10888" s="4">
        <v>45027.416666666664</v>
      </c>
      <c r="K10888" s="4">
        <v>45040.208333333336</v>
      </c>
      <c r="L10888" s="4">
        <v>45042.208333333336</v>
      </c>
      <c r="M10888" t="s">
        <v>30614</v>
      </c>
      <c r="N10888" s="3" t="s">
        <v>17</v>
      </c>
      <c r="P10888" t="s">
        <v>16</v>
      </c>
    </row>
    <row r="10889" spans="1:16">
      <c r="A10889" t="s">
        <v>30615</v>
      </c>
      <c r="B10889" t="s">
        <v>30616</v>
      </c>
      <c r="C10889" t="s">
        <v>23757</v>
      </c>
      <c r="D10889">
        <v>742101</v>
      </c>
      <c r="G10889">
        <v>820111</v>
      </c>
      <c r="H10889">
        <v>0</v>
      </c>
      <c r="I10889">
        <v>16402</v>
      </c>
      <c r="J10889" s="4">
        <v>45027.416666666664</v>
      </c>
      <c r="K10889" s="4">
        <v>45040.208333333336</v>
      </c>
      <c r="L10889" s="4">
        <v>45042.208333333336</v>
      </c>
      <c r="M10889" t="s">
        <v>30617</v>
      </c>
      <c r="N10889" s="3" t="s">
        <v>17</v>
      </c>
      <c r="P10889" t="s">
        <v>16</v>
      </c>
    </row>
    <row r="10890" spans="1:16">
      <c r="A10890" t="s">
        <v>30618</v>
      </c>
      <c r="B10890" t="s">
        <v>30619</v>
      </c>
      <c r="C10890" t="s">
        <v>23757</v>
      </c>
      <c r="D10890">
        <v>742101</v>
      </c>
      <c r="G10890">
        <v>820111</v>
      </c>
      <c r="H10890">
        <v>0</v>
      </c>
      <c r="I10890">
        <v>16402</v>
      </c>
      <c r="J10890" s="4">
        <v>45027.416666666664</v>
      </c>
      <c r="K10890" s="4">
        <v>45040.208333333336</v>
      </c>
      <c r="L10890" s="4">
        <v>45042.208333333336</v>
      </c>
      <c r="M10890" t="s">
        <v>30620</v>
      </c>
      <c r="N10890" s="3" t="s">
        <v>17</v>
      </c>
      <c r="P10890" t="s">
        <v>16</v>
      </c>
    </row>
    <row r="10891" spans="1:16">
      <c r="A10891" t="s">
        <v>30621</v>
      </c>
      <c r="B10891" t="s">
        <v>30622</v>
      </c>
      <c r="C10891" t="s">
        <v>23757</v>
      </c>
      <c r="D10891">
        <v>742101</v>
      </c>
      <c r="G10891">
        <v>820111</v>
      </c>
      <c r="H10891">
        <v>0</v>
      </c>
      <c r="I10891">
        <v>16402</v>
      </c>
      <c r="J10891" s="4">
        <v>45027.416666666664</v>
      </c>
      <c r="K10891" s="4">
        <v>45040.208333333336</v>
      </c>
      <c r="L10891" s="4">
        <v>45042.208333333336</v>
      </c>
      <c r="M10891" t="s">
        <v>30623</v>
      </c>
      <c r="N10891" s="3" t="s">
        <v>17</v>
      </c>
      <c r="P10891" t="s">
        <v>16</v>
      </c>
    </row>
    <row r="10892" spans="1:16">
      <c r="A10892" t="s">
        <v>30624</v>
      </c>
      <c r="B10892" t="s">
        <v>30625</v>
      </c>
      <c r="C10892" t="s">
        <v>23757</v>
      </c>
      <c r="D10892">
        <v>742101</v>
      </c>
      <c r="G10892">
        <v>817717</v>
      </c>
      <c r="H10892">
        <v>0</v>
      </c>
      <c r="I10892">
        <v>16354</v>
      </c>
      <c r="J10892" s="4">
        <v>45027.416666666664</v>
      </c>
      <c r="K10892" s="4">
        <v>45040.208333333336</v>
      </c>
      <c r="L10892" s="4">
        <v>45042.208333333336</v>
      </c>
      <c r="M10892" t="s">
        <v>30626</v>
      </c>
      <c r="N10892" s="3" t="s">
        <v>17</v>
      </c>
      <c r="P10892" t="s">
        <v>16</v>
      </c>
    </row>
    <row r="10893" spans="1:16">
      <c r="A10893" t="s">
        <v>30627</v>
      </c>
      <c r="B10893" t="s">
        <v>30628</v>
      </c>
      <c r="C10893" t="s">
        <v>23757</v>
      </c>
      <c r="D10893">
        <v>742101</v>
      </c>
      <c r="G10893">
        <v>817717</v>
      </c>
      <c r="H10893">
        <v>0</v>
      </c>
      <c r="I10893">
        <v>16354</v>
      </c>
      <c r="J10893" s="4">
        <v>45027.416666666664</v>
      </c>
      <c r="K10893" s="4">
        <v>45040.208333333336</v>
      </c>
      <c r="L10893" s="4">
        <v>45042.208333333336</v>
      </c>
      <c r="M10893" t="s">
        <v>30629</v>
      </c>
      <c r="N10893" s="3" t="s">
        <v>17</v>
      </c>
      <c r="P10893" t="s">
        <v>16</v>
      </c>
    </row>
    <row r="10894" spans="1:16">
      <c r="A10894" t="s">
        <v>30630</v>
      </c>
      <c r="B10894" t="s">
        <v>30631</v>
      </c>
      <c r="C10894" t="s">
        <v>23757</v>
      </c>
      <c r="D10894">
        <v>742101</v>
      </c>
      <c r="G10894">
        <v>820111</v>
      </c>
      <c r="H10894">
        <v>0</v>
      </c>
      <c r="I10894">
        <v>16402</v>
      </c>
      <c r="J10894" s="4">
        <v>45027.416666666664</v>
      </c>
      <c r="K10894" s="4">
        <v>45040.208333333336</v>
      </c>
      <c r="L10894" s="4">
        <v>45042.208333333336</v>
      </c>
      <c r="M10894" t="s">
        <v>30632</v>
      </c>
      <c r="N10894" s="3" t="s">
        <v>17</v>
      </c>
      <c r="P10894" t="s">
        <v>16</v>
      </c>
    </row>
    <row r="10895" spans="1:16">
      <c r="A10895" t="s">
        <v>30633</v>
      </c>
      <c r="B10895" t="s">
        <v>30634</v>
      </c>
      <c r="C10895" t="s">
        <v>23757</v>
      </c>
      <c r="D10895">
        <v>742101</v>
      </c>
      <c r="G10895">
        <v>820111</v>
      </c>
      <c r="H10895">
        <v>0</v>
      </c>
      <c r="I10895">
        <v>16402</v>
      </c>
      <c r="J10895" s="4">
        <v>45027.416666666664</v>
      </c>
      <c r="K10895" s="4">
        <v>45040.208333333336</v>
      </c>
      <c r="L10895" s="4">
        <v>45042.208333333336</v>
      </c>
      <c r="M10895" t="s">
        <v>30635</v>
      </c>
      <c r="N10895" s="3" t="s">
        <v>17</v>
      </c>
      <c r="P10895" t="s">
        <v>16</v>
      </c>
    </row>
    <row r="10896" spans="1:16">
      <c r="A10896" t="s">
        <v>30636</v>
      </c>
      <c r="B10896" t="s">
        <v>30637</v>
      </c>
      <c r="C10896" t="s">
        <v>23757</v>
      </c>
      <c r="D10896">
        <v>742101</v>
      </c>
      <c r="G10896">
        <v>1187554</v>
      </c>
      <c r="H10896">
        <v>0</v>
      </c>
      <c r="I10896">
        <v>23751</v>
      </c>
      <c r="J10896" s="4">
        <v>45037.416666666664</v>
      </c>
      <c r="K10896" s="4">
        <v>45058.166666666664</v>
      </c>
      <c r="L10896" s="4">
        <v>45061.083333333336</v>
      </c>
      <c r="M10896" t="s">
        <v>30638</v>
      </c>
      <c r="N10896" s="3" t="s">
        <v>17</v>
      </c>
      <c r="P10896" t="s">
        <v>16</v>
      </c>
    </row>
    <row r="10897" spans="1:16">
      <c r="A10897" t="s">
        <v>30639</v>
      </c>
      <c r="B10897" t="s">
        <v>30640</v>
      </c>
      <c r="C10897" t="s">
        <v>23757</v>
      </c>
      <c r="D10897">
        <v>742101</v>
      </c>
      <c r="G10897">
        <v>1187554</v>
      </c>
      <c r="H10897">
        <v>0</v>
      </c>
      <c r="I10897">
        <v>23751</v>
      </c>
      <c r="J10897" s="4">
        <v>45037.416666666664</v>
      </c>
      <c r="K10897" s="4">
        <v>45058.166666666664</v>
      </c>
      <c r="L10897" s="4">
        <v>45061.083333333336</v>
      </c>
      <c r="M10897" t="s">
        <v>30641</v>
      </c>
      <c r="N10897" s="3" t="s">
        <v>17</v>
      </c>
      <c r="P10897" t="s">
        <v>16</v>
      </c>
    </row>
    <row r="10898" spans="1:16">
      <c r="A10898" t="s">
        <v>30639</v>
      </c>
      <c r="B10898" t="s">
        <v>30642</v>
      </c>
      <c r="C10898" t="s">
        <v>23757</v>
      </c>
      <c r="D10898">
        <v>742101</v>
      </c>
      <c r="G10898">
        <v>1187554</v>
      </c>
      <c r="H10898">
        <v>0</v>
      </c>
      <c r="I10898">
        <v>23751</v>
      </c>
      <c r="J10898" s="4">
        <v>45036.208333333336</v>
      </c>
      <c r="K10898" s="4">
        <v>45058.166666666664</v>
      </c>
      <c r="L10898" s="4">
        <v>45061.083333333336</v>
      </c>
      <c r="M10898" t="s">
        <v>30643</v>
      </c>
      <c r="N10898" s="3" t="s">
        <v>17</v>
      </c>
      <c r="P10898" t="s">
        <v>16</v>
      </c>
    </row>
    <row r="10899" spans="1:16">
      <c r="A10899" t="s">
        <v>30644</v>
      </c>
      <c r="B10899" t="s">
        <v>30645</v>
      </c>
      <c r="C10899" t="s">
        <v>23757</v>
      </c>
      <c r="D10899">
        <v>742101</v>
      </c>
      <c r="G10899">
        <v>1187554</v>
      </c>
      <c r="H10899">
        <v>0</v>
      </c>
      <c r="I10899">
        <v>23751</v>
      </c>
      <c r="J10899" s="4">
        <v>45037.416666666664</v>
      </c>
      <c r="K10899" s="4">
        <v>45058.166666666664</v>
      </c>
      <c r="L10899" s="4">
        <v>45061.083333333336</v>
      </c>
      <c r="M10899" t="s">
        <v>30646</v>
      </c>
      <c r="N10899" s="3" t="s">
        <v>17</v>
      </c>
      <c r="P10899" t="s">
        <v>16</v>
      </c>
    </row>
    <row r="10900" spans="1:16">
      <c r="A10900" t="s">
        <v>30647</v>
      </c>
      <c r="B10900" t="s">
        <v>30648</v>
      </c>
      <c r="C10900" t="s">
        <v>23757</v>
      </c>
      <c r="D10900">
        <v>742101</v>
      </c>
      <c r="G10900">
        <v>1187287</v>
      </c>
      <c r="H10900">
        <v>0</v>
      </c>
      <c r="I10900">
        <v>23746</v>
      </c>
      <c r="J10900" s="4">
        <v>45035.208333333336</v>
      </c>
      <c r="K10900" s="4">
        <v>45056.208333333336</v>
      </c>
      <c r="L10900" s="4">
        <v>45061.041666666664</v>
      </c>
      <c r="M10900" t="s">
        <v>30649</v>
      </c>
      <c r="N10900" s="3" t="s">
        <v>17</v>
      </c>
      <c r="P10900" t="s">
        <v>16</v>
      </c>
    </row>
    <row r="10901" spans="1:16">
      <c r="A10901" t="s">
        <v>30650</v>
      </c>
      <c r="B10901" t="s">
        <v>30651</v>
      </c>
      <c r="C10901" t="s">
        <v>23757</v>
      </c>
      <c r="D10901">
        <v>742101</v>
      </c>
      <c r="G10901">
        <v>1187554</v>
      </c>
      <c r="H10901">
        <v>0</v>
      </c>
      <c r="I10901">
        <v>23751</v>
      </c>
      <c r="J10901" s="4">
        <v>45036.208333333336</v>
      </c>
      <c r="K10901" s="4">
        <v>45058.166666666664</v>
      </c>
      <c r="L10901" s="4">
        <v>45061.083333333336</v>
      </c>
      <c r="M10901" t="s">
        <v>30652</v>
      </c>
      <c r="N10901" s="3" t="s">
        <v>17</v>
      </c>
      <c r="P10901" t="s">
        <v>16</v>
      </c>
    </row>
    <row r="10902" spans="1:16">
      <c r="A10902" t="s">
        <v>30653</v>
      </c>
      <c r="B10902" t="s">
        <v>30654</v>
      </c>
      <c r="C10902" t="s">
        <v>23757</v>
      </c>
      <c r="D10902">
        <v>742101</v>
      </c>
      <c r="G10902">
        <v>1187554</v>
      </c>
      <c r="H10902">
        <v>0</v>
      </c>
      <c r="I10902">
        <v>23751</v>
      </c>
      <c r="J10902" s="4">
        <v>45037.416666666664</v>
      </c>
      <c r="K10902" s="4">
        <v>45058.166666666664</v>
      </c>
      <c r="L10902" s="4">
        <v>45061.083333333336</v>
      </c>
      <c r="M10902" t="s">
        <v>30655</v>
      </c>
      <c r="N10902" s="3" t="s">
        <v>17</v>
      </c>
      <c r="P10902" t="s">
        <v>16</v>
      </c>
    </row>
    <row r="10903" spans="1:16">
      <c r="A10903" t="s">
        <v>30656</v>
      </c>
      <c r="B10903" t="s">
        <v>30657</v>
      </c>
      <c r="C10903" t="s">
        <v>23757</v>
      </c>
      <c r="D10903">
        <v>742101</v>
      </c>
      <c r="G10903">
        <v>1187554</v>
      </c>
      <c r="H10903">
        <v>0</v>
      </c>
      <c r="I10903">
        <v>23751</v>
      </c>
      <c r="J10903" s="4">
        <v>45037.416666666664</v>
      </c>
      <c r="K10903" s="4">
        <v>45058.166666666664</v>
      </c>
      <c r="L10903" s="4">
        <v>45061.083333333336</v>
      </c>
      <c r="M10903" t="s">
        <v>30658</v>
      </c>
      <c r="N10903" s="3" t="s">
        <v>17</v>
      </c>
      <c r="P10903" t="s">
        <v>16</v>
      </c>
    </row>
    <row r="10904" spans="1:16">
      <c r="A10904" t="s">
        <v>30659</v>
      </c>
      <c r="B10904" t="s">
        <v>30660</v>
      </c>
      <c r="C10904" t="s">
        <v>23757</v>
      </c>
      <c r="D10904">
        <v>742101</v>
      </c>
      <c r="G10904">
        <v>1188390</v>
      </c>
      <c r="H10904">
        <v>0</v>
      </c>
      <c r="I10904">
        <v>23768</v>
      </c>
      <c r="J10904" s="4">
        <v>45035.208333333336</v>
      </c>
      <c r="K10904" s="4">
        <v>45056.208333333336</v>
      </c>
      <c r="L10904" s="4">
        <v>45061.041666666664</v>
      </c>
      <c r="M10904" t="s">
        <v>30661</v>
      </c>
      <c r="N10904" s="3" t="s">
        <v>17</v>
      </c>
      <c r="P10904" t="s">
        <v>16</v>
      </c>
    </row>
    <row r="10905" spans="1:16">
      <c r="A10905" t="s">
        <v>30662</v>
      </c>
      <c r="B10905" t="s">
        <v>30663</v>
      </c>
      <c r="C10905" t="s">
        <v>23757</v>
      </c>
      <c r="D10905">
        <v>742101</v>
      </c>
      <c r="G10905">
        <v>1188390</v>
      </c>
      <c r="H10905">
        <v>0</v>
      </c>
      <c r="I10905">
        <v>23768</v>
      </c>
      <c r="J10905" s="4">
        <v>45035.208333333336</v>
      </c>
      <c r="K10905" s="4">
        <v>45056.208333333336</v>
      </c>
      <c r="L10905" s="4">
        <v>45061.041666666664</v>
      </c>
      <c r="M10905" t="s">
        <v>30664</v>
      </c>
      <c r="N10905" s="3" t="s">
        <v>17</v>
      </c>
      <c r="P10905" t="s">
        <v>16</v>
      </c>
    </row>
    <row r="10906" spans="1:16">
      <c r="A10906" t="s">
        <v>30665</v>
      </c>
      <c r="B10906" t="s">
        <v>30666</v>
      </c>
      <c r="C10906" t="s">
        <v>23757</v>
      </c>
      <c r="D10906">
        <v>742101</v>
      </c>
      <c r="G10906">
        <v>1188390</v>
      </c>
      <c r="H10906">
        <v>0</v>
      </c>
      <c r="I10906">
        <v>23768</v>
      </c>
      <c r="J10906" s="4">
        <v>45035.208333333336</v>
      </c>
      <c r="K10906" s="4">
        <v>45056.208333333336</v>
      </c>
      <c r="L10906" s="4">
        <v>45061.041666666664</v>
      </c>
      <c r="M10906" t="s">
        <v>30667</v>
      </c>
      <c r="N10906" s="3" t="s">
        <v>17</v>
      </c>
      <c r="P10906" t="s">
        <v>16</v>
      </c>
    </row>
    <row r="10907" spans="1:16">
      <c r="A10907" t="s">
        <v>30668</v>
      </c>
      <c r="B10907" t="s">
        <v>30669</v>
      </c>
      <c r="C10907" t="s">
        <v>23757</v>
      </c>
      <c r="D10907">
        <v>742101</v>
      </c>
      <c r="G10907">
        <v>1188390</v>
      </c>
      <c r="H10907">
        <v>0</v>
      </c>
      <c r="I10907">
        <v>23768</v>
      </c>
      <c r="J10907" s="4">
        <v>45035.208333333336</v>
      </c>
      <c r="K10907" s="4">
        <v>45056.208333333336</v>
      </c>
      <c r="L10907" s="4">
        <v>45061.041666666664</v>
      </c>
      <c r="M10907" t="s">
        <v>30670</v>
      </c>
      <c r="N10907" s="3" t="s">
        <v>17</v>
      </c>
      <c r="P10907" t="s">
        <v>16</v>
      </c>
    </row>
    <row r="10908" spans="1:16">
      <c r="A10908" t="s">
        <v>30671</v>
      </c>
      <c r="B10908" t="s">
        <v>30672</v>
      </c>
      <c r="C10908" t="s">
        <v>23757</v>
      </c>
      <c r="D10908">
        <v>742101</v>
      </c>
      <c r="G10908">
        <v>1187554</v>
      </c>
      <c r="H10908">
        <v>0</v>
      </c>
      <c r="I10908">
        <v>23751</v>
      </c>
      <c r="J10908" s="4">
        <v>45037.416666666664</v>
      </c>
      <c r="K10908" s="4">
        <v>45058.166666666664</v>
      </c>
      <c r="L10908" s="4">
        <v>45061.083333333336</v>
      </c>
      <c r="M10908" t="s">
        <v>30673</v>
      </c>
      <c r="N10908" s="3" t="s">
        <v>17</v>
      </c>
      <c r="P10908" t="s">
        <v>16</v>
      </c>
    </row>
    <row r="10909" spans="1:16">
      <c r="A10909" t="s">
        <v>30674</v>
      </c>
      <c r="B10909" t="s">
        <v>30675</v>
      </c>
      <c r="C10909" t="s">
        <v>23757</v>
      </c>
      <c r="D10909">
        <v>742101</v>
      </c>
      <c r="G10909">
        <v>1188390</v>
      </c>
      <c r="H10909">
        <v>0</v>
      </c>
      <c r="I10909">
        <v>23768</v>
      </c>
      <c r="J10909" s="4">
        <v>45035.208333333336</v>
      </c>
      <c r="K10909" s="4">
        <v>45056.208333333336</v>
      </c>
      <c r="L10909" s="4">
        <v>45061.041666666664</v>
      </c>
      <c r="M10909" t="s">
        <v>30676</v>
      </c>
      <c r="N10909" s="3" t="s">
        <v>17</v>
      </c>
      <c r="P10909" t="s">
        <v>16</v>
      </c>
    </row>
    <row r="10910" spans="1:16">
      <c r="A10910" t="s">
        <v>30677</v>
      </c>
      <c r="B10910" t="s">
        <v>30678</v>
      </c>
      <c r="C10910" t="s">
        <v>23757</v>
      </c>
      <c r="D10910">
        <v>742101</v>
      </c>
      <c r="G10910">
        <v>1187554</v>
      </c>
      <c r="H10910">
        <v>0</v>
      </c>
      <c r="I10910">
        <v>23751</v>
      </c>
      <c r="J10910" s="4">
        <v>45037.416666666664</v>
      </c>
      <c r="K10910" s="4">
        <v>45058.166666666664</v>
      </c>
      <c r="L10910" s="4">
        <v>45061.083333333336</v>
      </c>
      <c r="M10910" t="s">
        <v>30679</v>
      </c>
      <c r="N10910" s="3" t="s">
        <v>17</v>
      </c>
      <c r="P10910" t="s">
        <v>16</v>
      </c>
    </row>
    <row r="10911" spans="1:16">
      <c r="A10911" t="s">
        <v>30680</v>
      </c>
      <c r="B10911" t="s">
        <v>30681</v>
      </c>
      <c r="C10911" t="s">
        <v>23757</v>
      </c>
      <c r="D10911">
        <v>742101</v>
      </c>
      <c r="G10911">
        <v>1188390</v>
      </c>
      <c r="H10911">
        <v>0</v>
      </c>
      <c r="I10911">
        <v>23768</v>
      </c>
      <c r="J10911" s="4">
        <v>45035.208333333336</v>
      </c>
      <c r="K10911" s="4">
        <v>45056.208333333336</v>
      </c>
      <c r="L10911" s="4">
        <v>45061.041666666664</v>
      </c>
      <c r="M10911" t="s">
        <v>30682</v>
      </c>
      <c r="N10911" s="3" t="s">
        <v>17</v>
      </c>
      <c r="P10911" t="s">
        <v>16</v>
      </c>
    </row>
    <row r="10912" spans="1:16">
      <c r="A10912" t="s">
        <v>30683</v>
      </c>
      <c r="B10912" t="s">
        <v>30684</v>
      </c>
      <c r="C10912" t="s">
        <v>23757</v>
      </c>
      <c r="D10912">
        <v>742101</v>
      </c>
      <c r="G10912">
        <v>1188390</v>
      </c>
      <c r="H10912">
        <v>0</v>
      </c>
      <c r="I10912">
        <v>23768</v>
      </c>
      <c r="J10912" s="4">
        <v>45035.208333333336</v>
      </c>
      <c r="K10912" s="4">
        <v>45056.208333333336</v>
      </c>
      <c r="L10912" s="4">
        <v>45061.041666666664</v>
      </c>
      <c r="M10912" t="s">
        <v>30685</v>
      </c>
      <c r="N10912" s="3" t="s">
        <v>17</v>
      </c>
      <c r="P10912" t="s">
        <v>16</v>
      </c>
    </row>
    <row r="10913" spans="1:16">
      <c r="A10913" t="s">
        <v>30686</v>
      </c>
      <c r="B10913" t="s">
        <v>30687</v>
      </c>
      <c r="C10913" t="s">
        <v>23757</v>
      </c>
      <c r="D10913">
        <v>742101</v>
      </c>
      <c r="G10913">
        <v>1188390</v>
      </c>
      <c r="H10913">
        <v>0</v>
      </c>
      <c r="I10913">
        <v>23768</v>
      </c>
      <c r="J10913" s="4">
        <v>45035.208333333336</v>
      </c>
      <c r="K10913" s="4">
        <v>45056.208333333336</v>
      </c>
      <c r="L10913" s="4">
        <v>45061.041666666664</v>
      </c>
      <c r="M10913" t="s">
        <v>30688</v>
      </c>
      <c r="N10913" s="3" t="s">
        <v>17</v>
      </c>
      <c r="P10913" t="s">
        <v>16</v>
      </c>
    </row>
    <row r="10914" spans="1:16">
      <c r="A10914" t="s">
        <v>30689</v>
      </c>
      <c r="B10914" t="s">
        <v>30690</v>
      </c>
      <c r="C10914" t="s">
        <v>23757</v>
      </c>
      <c r="D10914">
        <v>742101</v>
      </c>
      <c r="G10914">
        <v>1187287</v>
      </c>
      <c r="H10914">
        <v>0</v>
      </c>
      <c r="I10914">
        <v>23746</v>
      </c>
      <c r="J10914" s="4">
        <v>45035.208333333336</v>
      </c>
      <c r="K10914" s="4">
        <v>45056.208333333336</v>
      </c>
      <c r="L10914" s="4">
        <v>45061.041666666664</v>
      </c>
      <c r="M10914" t="s">
        <v>30691</v>
      </c>
      <c r="N10914" s="3" t="s">
        <v>17</v>
      </c>
      <c r="P10914" t="s">
        <v>16</v>
      </c>
    </row>
    <row r="10915" spans="1:16">
      <c r="A10915" t="s">
        <v>30692</v>
      </c>
      <c r="B10915" t="s">
        <v>30693</v>
      </c>
      <c r="C10915" t="s">
        <v>23757</v>
      </c>
      <c r="D10915">
        <v>742101</v>
      </c>
      <c r="G10915">
        <v>1188390</v>
      </c>
      <c r="H10915">
        <v>0</v>
      </c>
      <c r="I10915">
        <v>23768</v>
      </c>
      <c r="J10915" s="4">
        <v>45035.208333333336</v>
      </c>
      <c r="K10915" s="4">
        <v>45056.208333333336</v>
      </c>
      <c r="L10915" s="4">
        <v>45061.041666666664</v>
      </c>
      <c r="M10915" t="s">
        <v>30694</v>
      </c>
      <c r="N10915" s="3" t="s">
        <v>17</v>
      </c>
      <c r="P10915" t="s">
        <v>16</v>
      </c>
    </row>
    <row r="10916" spans="1:16">
      <c r="A10916" t="s">
        <v>30695</v>
      </c>
      <c r="B10916" t="s">
        <v>30696</v>
      </c>
      <c r="C10916" t="s">
        <v>23757</v>
      </c>
      <c r="D10916">
        <v>742101</v>
      </c>
      <c r="G10916">
        <v>1188390</v>
      </c>
      <c r="H10916">
        <v>0</v>
      </c>
      <c r="I10916">
        <v>23768</v>
      </c>
      <c r="J10916" s="4">
        <v>45035.208333333336</v>
      </c>
      <c r="K10916" s="4">
        <v>45056.208333333336</v>
      </c>
      <c r="L10916" s="4">
        <v>45061.041666666664</v>
      </c>
      <c r="M10916" t="s">
        <v>30697</v>
      </c>
      <c r="N10916" s="3" t="s">
        <v>17</v>
      </c>
      <c r="P10916" t="s">
        <v>16</v>
      </c>
    </row>
    <row r="10917" spans="1:16">
      <c r="A10917" t="s">
        <v>30698</v>
      </c>
      <c r="B10917" t="s">
        <v>30699</v>
      </c>
      <c r="C10917" t="s">
        <v>23757</v>
      </c>
      <c r="D10917">
        <v>742101</v>
      </c>
      <c r="G10917">
        <v>1187554</v>
      </c>
      <c r="H10917">
        <v>0</v>
      </c>
      <c r="I10917">
        <v>23751</v>
      </c>
      <c r="J10917" s="4">
        <v>45037.416666666664</v>
      </c>
      <c r="K10917" s="4">
        <v>45058.166666666664</v>
      </c>
      <c r="L10917" s="4">
        <v>45061.083333333336</v>
      </c>
      <c r="M10917" t="s">
        <v>30700</v>
      </c>
      <c r="N10917" s="3" t="s">
        <v>17</v>
      </c>
      <c r="P10917" t="s">
        <v>16</v>
      </c>
    </row>
    <row r="10918" spans="1:16">
      <c r="A10918" t="s">
        <v>30701</v>
      </c>
      <c r="B10918" t="s">
        <v>30702</v>
      </c>
      <c r="C10918" t="s">
        <v>23757</v>
      </c>
      <c r="D10918">
        <v>742101</v>
      </c>
      <c r="G10918">
        <v>1187554</v>
      </c>
      <c r="H10918">
        <v>0</v>
      </c>
      <c r="I10918">
        <v>23751</v>
      </c>
      <c r="J10918" s="4">
        <v>45037.416666666664</v>
      </c>
      <c r="K10918" s="4">
        <v>45058.166666666664</v>
      </c>
      <c r="L10918" s="4">
        <v>45061.083333333336</v>
      </c>
      <c r="M10918" t="s">
        <v>30703</v>
      </c>
      <c r="N10918" s="3" t="s">
        <v>17</v>
      </c>
      <c r="P10918" t="s">
        <v>16</v>
      </c>
    </row>
    <row r="10919" spans="1:16">
      <c r="A10919" t="s">
        <v>30704</v>
      </c>
      <c r="B10919" t="s">
        <v>30705</v>
      </c>
      <c r="C10919" t="s">
        <v>23757</v>
      </c>
      <c r="D10919">
        <v>742101</v>
      </c>
      <c r="G10919">
        <v>1187554</v>
      </c>
      <c r="H10919">
        <v>0</v>
      </c>
      <c r="I10919">
        <v>23751</v>
      </c>
      <c r="J10919" s="4">
        <v>45037.416666666664</v>
      </c>
      <c r="K10919" s="4">
        <v>45058.166666666664</v>
      </c>
      <c r="L10919" s="4">
        <v>45061.083333333336</v>
      </c>
      <c r="M10919" t="s">
        <v>30706</v>
      </c>
      <c r="N10919" s="3" t="s">
        <v>17</v>
      </c>
      <c r="P10919" t="s">
        <v>16</v>
      </c>
    </row>
    <row r="10920" spans="1:16">
      <c r="A10920" t="s">
        <v>30707</v>
      </c>
      <c r="B10920" t="s">
        <v>30708</v>
      </c>
      <c r="C10920" t="s">
        <v>23757</v>
      </c>
      <c r="D10920">
        <v>742101</v>
      </c>
      <c r="G10920">
        <v>1187554</v>
      </c>
      <c r="H10920">
        <v>0</v>
      </c>
      <c r="I10920">
        <v>23751</v>
      </c>
      <c r="J10920" s="4">
        <v>45037.416666666664</v>
      </c>
      <c r="K10920" s="4">
        <v>45058.166666666664</v>
      </c>
      <c r="L10920" s="4">
        <v>45061.083333333336</v>
      </c>
      <c r="M10920" t="s">
        <v>30709</v>
      </c>
      <c r="N10920" s="3" t="s">
        <v>17</v>
      </c>
      <c r="P10920" t="s">
        <v>16</v>
      </c>
    </row>
    <row r="10921" spans="1:16">
      <c r="A10921" t="s">
        <v>30710</v>
      </c>
      <c r="B10921" t="s">
        <v>30711</v>
      </c>
      <c r="C10921" t="s">
        <v>23757</v>
      </c>
      <c r="D10921">
        <v>742101</v>
      </c>
      <c r="G10921">
        <v>1187554</v>
      </c>
      <c r="H10921">
        <v>0</v>
      </c>
      <c r="I10921">
        <v>23751</v>
      </c>
      <c r="J10921" s="4">
        <v>45037.416666666664</v>
      </c>
      <c r="K10921" s="4">
        <v>45058.166666666664</v>
      </c>
      <c r="L10921" s="4">
        <v>45061.083333333336</v>
      </c>
      <c r="M10921" t="s">
        <v>30712</v>
      </c>
      <c r="N10921" s="3" t="s">
        <v>17</v>
      </c>
      <c r="P10921" t="s">
        <v>16</v>
      </c>
    </row>
    <row r="10922" spans="1:16">
      <c r="A10922" t="s">
        <v>30713</v>
      </c>
      <c r="B10922" t="s">
        <v>30714</v>
      </c>
      <c r="C10922" t="s">
        <v>23757</v>
      </c>
      <c r="D10922">
        <v>742101</v>
      </c>
      <c r="G10922">
        <v>1187554</v>
      </c>
      <c r="H10922">
        <v>0</v>
      </c>
      <c r="I10922">
        <v>23751</v>
      </c>
      <c r="J10922" s="4">
        <v>45036.208333333336</v>
      </c>
      <c r="K10922" s="4">
        <v>45058.166666666664</v>
      </c>
      <c r="L10922" s="4">
        <v>45061.083333333336</v>
      </c>
      <c r="M10922" t="s">
        <v>30715</v>
      </c>
      <c r="N10922" s="3" t="s">
        <v>17</v>
      </c>
      <c r="P10922" t="s">
        <v>16</v>
      </c>
    </row>
    <row r="10923" spans="1:16">
      <c r="A10923" t="s">
        <v>30716</v>
      </c>
      <c r="B10923" t="s">
        <v>30717</v>
      </c>
      <c r="C10923" t="s">
        <v>23757</v>
      </c>
      <c r="D10923">
        <v>742101</v>
      </c>
      <c r="G10923">
        <v>1187287</v>
      </c>
      <c r="H10923">
        <v>0</v>
      </c>
      <c r="I10923">
        <v>23746</v>
      </c>
      <c r="J10923" s="4">
        <v>45035.208333333336</v>
      </c>
      <c r="K10923" s="4">
        <v>45056.208333333336</v>
      </c>
      <c r="L10923" s="4">
        <v>45061.041666666664</v>
      </c>
      <c r="M10923" t="s">
        <v>30718</v>
      </c>
      <c r="N10923" s="3" t="s">
        <v>17</v>
      </c>
      <c r="P10923" t="s">
        <v>16</v>
      </c>
    </row>
    <row r="10924" spans="1:16">
      <c r="A10924" t="s">
        <v>30719</v>
      </c>
      <c r="B10924" t="s">
        <v>30720</v>
      </c>
      <c r="C10924" t="s">
        <v>23757</v>
      </c>
      <c r="D10924">
        <v>742101</v>
      </c>
      <c r="G10924">
        <v>1188390</v>
      </c>
      <c r="H10924">
        <v>0</v>
      </c>
      <c r="I10924">
        <v>23768</v>
      </c>
      <c r="J10924" s="4">
        <v>45035.208333333336</v>
      </c>
      <c r="K10924" s="4">
        <v>45056.208333333336</v>
      </c>
      <c r="L10924" s="4">
        <v>45061.041666666664</v>
      </c>
      <c r="M10924" t="s">
        <v>30721</v>
      </c>
      <c r="N10924" s="3" t="s">
        <v>17</v>
      </c>
      <c r="P10924" t="s">
        <v>16</v>
      </c>
    </row>
    <row r="10925" spans="1:16">
      <c r="A10925" t="s">
        <v>30722</v>
      </c>
      <c r="B10925" t="s">
        <v>30723</v>
      </c>
      <c r="C10925" t="s">
        <v>23757</v>
      </c>
      <c r="D10925">
        <v>742101</v>
      </c>
      <c r="G10925">
        <v>1188390</v>
      </c>
      <c r="H10925">
        <v>0</v>
      </c>
      <c r="I10925">
        <v>23768</v>
      </c>
      <c r="J10925" s="4">
        <v>45035.208333333336</v>
      </c>
      <c r="K10925" s="4">
        <v>45056.208333333336</v>
      </c>
      <c r="L10925" s="4">
        <v>45061.041666666664</v>
      </c>
      <c r="M10925" t="s">
        <v>30724</v>
      </c>
      <c r="N10925" s="3" t="s">
        <v>17</v>
      </c>
      <c r="P10925" t="s">
        <v>16</v>
      </c>
    </row>
    <row r="10926" spans="1:16">
      <c r="A10926" t="s">
        <v>30725</v>
      </c>
      <c r="B10926" t="s">
        <v>30726</v>
      </c>
      <c r="C10926" t="s">
        <v>23757</v>
      </c>
      <c r="D10926">
        <v>742101</v>
      </c>
      <c r="G10926">
        <v>1187287</v>
      </c>
      <c r="H10926">
        <v>0</v>
      </c>
      <c r="I10926">
        <v>23746</v>
      </c>
      <c r="J10926" s="4">
        <v>45035.208333333336</v>
      </c>
      <c r="K10926" s="4">
        <v>45056.208333333336</v>
      </c>
      <c r="L10926" s="4">
        <v>45061.041666666664</v>
      </c>
      <c r="M10926" t="s">
        <v>30727</v>
      </c>
      <c r="N10926" s="3" t="s">
        <v>17</v>
      </c>
      <c r="P10926" t="s">
        <v>16</v>
      </c>
    </row>
    <row r="10927" spans="1:16">
      <c r="A10927" t="s">
        <v>30728</v>
      </c>
      <c r="B10927" t="s">
        <v>30729</v>
      </c>
      <c r="C10927" t="s">
        <v>23757</v>
      </c>
      <c r="D10927">
        <v>742101</v>
      </c>
      <c r="G10927">
        <v>1187554</v>
      </c>
      <c r="H10927">
        <v>0</v>
      </c>
      <c r="I10927">
        <v>23751</v>
      </c>
      <c r="J10927" s="4">
        <v>45036.208333333336</v>
      </c>
      <c r="K10927" s="4">
        <v>45058.166666666664</v>
      </c>
      <c r="L10927" s="4">
        <v>45061.083333333336</v>
      </c>
      <c r="M10927" t="s">
        <v>30730</v>
      </c>
      <c r="N10927" s="3" t="s">
        <v>17</v>
      </c>
      <c r="P10927" t="s">
        <v>16</v>
      </c>
    </row>
    <row r="10928" spans="1:16">
      <c r="A10928" t="s">
        <v>30731</v>
      </c>
      <c r="B10928" t="s">
        <v>30732</v>
      </c>
      <c r="C10928" t="s">
        <v>23757</v>
      </c>
      <c r="D10928">
        <v>742101</v>
      </c>
      <c r="G10928">
        <v>1187554</v>
      </c>
      <c r="H10928">
        <v>0</v>
      </c>
      <c r="I10928">
        <v>23751</v>
      </c>
      <c r="J10928" s="4">
        <v>45037.416666666664</v>
      </c>
      <c r="K10928" s="4">
        <v>45058.166666666664</v>
      </c>
      <c r="L10928" s="4">
        <v>45061.083333333336</v>
      </c>
      <c r="M10928" t="s">
        <v>30733</v>
      </c>
      <c r="N10928" s="3" t="s">
        <v>17</v>
      </c>
      <c r="P10928" t="s">
        <v>16</v>
      </c>
    </row>
    <row r="10929" spans="1:16">
      <c r="A10929" t="s">
        <v>30734</v>
      </c>
      <c r="B10929" t="s">
        <v>30735</v>
      </c>
      <c r="C10929" t="s">
        <v>23757</v>
      </c>
      <c r="D10929">
        <v>742101</v>
      </c>
      <c r="G10929">
        <v>1188390</v>
      </c>
      <c r="H10929">
        <v>0</v>
      </c>
      <c r="I10929">
        <v>23768</v>
      </c>
      <c r="J10929" s="4">
        <v>45035.208333333336</v>
      </c>
      <c r="K10929" s="4">
        <v>45056.208333333336</v>
      </c>
      <c r="L10929" s="4">
        <v>45061.041666666664</v>
      </c>
      <c r="M10929" t="s">
        <v>30736</v>
      </c>
      <c r="N10929" s="3" t="s">
        <v>17</v>
      </c>
      <c r="P10929" t="s">
        <v>16</v>
      </c>
    </row>
    <row r="10930" spans="1:16">
      <c r="A10930" t="s">
        <v>30737</v>
      </c>
      <c r="B10930" t="s">
        <v>30738</v>
      </c>
      <c r="C10930" t="s">
        <v>23757</v>
      </c>
      <c r="D10930">
        <v>742101</v>
      </c>
      <c r="G10930">
        <v>1188390</v>
      </c>
      <c r="H10930">
        <v>0</v>
      </c>
      <c r="I10930">
        <v>23768</v>
      </c>
      <c r="J10930" s="4">
        <v>45035.208333333336</v>
      </c>
      <c r="K10930" s="4">
        <v>45056.208333333336</v>
      </c>
      <c r="L10930" s="4">
        <v>45061.041666666664</v>
      </c>
      <c r="M10930" t="s">
        <v>30739</v>
      </c>
      <c r="N10930" s="3" t="s">
        <v>17</v>
      </c>
      <c r="P10930" t="s">
        <v>16</v>
      </c>
    </row>
    <row r="10931" spans="1:16">
      <c r="A10931" t="s">
        <v>30740</v>
      </c>
      <c r="B10931" t="s">
        <v>30741</v>
      </c>
      <c r="C10931" t="s">
        <v>23757</v>
      </c>
      <c r="D10931">
        <v>742101</v>
      </c>
      <c r="G10931">
        <v>751318</v>
      </c>
      <c r="H10931">
        <v>0</v>
      </c>
      <c r="I10931">
        <v>15026</v>
      </c>
      <c r="J10931" s="4">
        <v>44945.416666666664</v>
      </c>
      <c r="K10931" s="4">
        <v>44959.208333333336</v>
      </c>
      <c r="L10931" s="4">
        <v>44963.416666666664</v>
      </c>
      <c r="M10931" t="s">
        <v>30742</v>
      </c>
      <c r="N10931" s="3" t="s">
        <v>17</v>
      </c>
      <c r="P10931" t="s">
        <v>16</v>
      </c>
    </row>
    <row r="10932" spans="1:16">
      <c r="A10932" t="s">
        <v>30743</v>
      </c>
      <c r="B10932" t="s">
        <v>30744</v>
      </c>
      <c r="C10932" t="s">
        <v>23757</v>
      </c>
      <c r="D10932">
        <v>742101</v>
      </c>
      <c r="G10932">
        <v>751318</v>
      </c>
      <c r="H10932">
        <v>0</v>
      </c>
      <c r="I10932">
        <v>15026</v>
      </c>
      <c r="J10932" s="4">
        <v>44945.416666666664</v>
      </c>
      <c r="K10932" s="4">
        <v>44959.208333333336</v>
      </c>
      <c r="L10932" s="4">
        <v>44963.416666666664</v>
      </c>
      <c r="M10932" t="s">
        <v>30745</v>
      </c>
      <c r="N10932" s="3" t="s">
        <v>17</v>
      </c>
      <c r="P10932" t="s">
        <v>16</v>
      </c>
    </row>
    <row r="10933" spans="1:16">
      <c r="A10933" t="s">
        <v>30746</v>
      </c>
      <c r="B10933" t="s">
        <v>30747</v>
      </c>
      <c r="C10933" t="s">
        <v>23757</v>
      </c>
      <c r="D10933">
        <v>742101</v>
      </c>
      <c r="G10933">
        <v>751318</v>
      </c>
      <c r="H10933">
        <v>0</v>
      </c>
      <c r="I10933">
        <v>15026</v>
      </c>
      <c r="J10933" s="4">
        <v>44945.416666666664</v>
      </c>
      <c r="K10933" s="4">
        <v>44959.208333333336</v>
      </c>
      <c r="L10933" s="4">
        <v>44963.416666666664</v>
      </c>
      <c r="M10933" t="s">
        <v>30748</v>
      </c>
      <c r="N10933" s="3" t="s">
        <v>17</v>
      </c>
      <c r="P10933" t="s">
        <v>16</v>
      </c>
    </row>
    <row r="10934" spans="1:16">
      <c r="A10934" t="s">
        <v>30749</v>
      </c>
      <c r="B10934" t="s">
        <v>30750</v>
      </c>
      <c r="C10934" t="s">
        <v>23757</v>
      </c>
      <c r="D10934">
        <v>742101</v>
      </c>
      <c r="G10934">
        <v>751318</v>
      </c>
      <c r="H10934">
        <v>0</v>
      </c>
      <c r="I10934">
        <v>15026</v>
      </c>
      <c r="J10934" s="4">
        <v>44945.416666666664</v>
      </c>
      <c r="K10934" s="4">
        <v>44959.208333333336</v>
      </c>
      <c r="L10934" s="4">
        <v>44963.416666666664</v>
      </c>
      <c r="M10934" t="s">
        <v>30751</v>
      </c>
      <c r="N10934" s="3" t="s">
        <v>17</v>
      </c>
      <c r="P10934" t="s">
        <v>16</v>
      </c>
    </row>
    <row r="10935" spans="1:16">
      <c r="A10935" t="s">
        <v>30752</v>
      </c>
      <c r="B10935" t="s">
        <v>30753</v>
      </c>
      <c r="C10935" t="s">
        <v>23757</v>
      </c>
      <c r="D10935">
        <v>742101</v>
      </c>
      <c r="G10935">
        <v>751318</v>
      </c>
      <c r="H10935">
        <v>0</v>
      </c>
      <c r="I10935">
        <v>15026</v>
      </c>
      <c r="J10935" s="4">
        <v>44945.416666666664</v>
      </c>
      <c r="K10935" s="4">
        <v>44959.208333333336</v>
      </c>
      <c r="L10935" s="4">
        <v>44963.416666666664</v>
      </c>
      <c r="M10935" t="s">
        <v>30754</v>
      </c>
      <c r="N10935" s="3" t="s">
        <v>17</v>
      </c>
      <c r="P10935" t="s">
        <v>16</v>
      </c>
    </row>
    <row r="10936" spans="1:16">
      <c r="A10936" t="s">
        <v>30755</v>
      </c>
      <c r="B10936" t="s">
        <v>30756</v>
      </c>
      <c r="C10936" t="s">
        <v>23757</v>
      </c>
      <c r="D10936">
        <v>742101</v>
      </c>
      <c r="G10936">
        <v>751318</v>
      </c>
      <c r="H10936">
        <v>0</v>
      </c>
      <c r="I10936">
        <v>15026</v>
      </c>
      <c r="J10936" s="4">
        <v>44945.416666666664</v>
      </c>
      <c r="K10936" s="4">
        <v>44959.208333333336</v>
      </c>
      <c r="L10936" s="4">
        <v>44963.416666666664</v>
      </c>
      <c r="M10936" t="s">
        <v>30757</v>
      </c>
      <c r="N10936" s="3" t="s">
        <v>17</v>
      </c>
      <c r="P10936" t="s">
        <v>16</v>
      </c>
    </row>
    <row r="10937" spans="1:16">
      <c r="A10937" t="s">
        <v>30758</v>
      </c>
      <c r="B10937" t="s">
        <v>30759</v>
      </c>
      <c r="C10937" t="s">
        <v>23757</v>
      </c>
      <c r="D10937">
        <v>742101</v>
      </c>
      <c r="G10937">
        <v>751318</v>
      </c>
      <c r="H10937">
        <v>0</v>
      </c>
      <c r="I10937">
        <v>15026</v>
      </c>
      <c r="J10937" s="4">
        <v>44945.416666666664</v>
      </c>
      <c r="K10937" s="4">
        <v>44959.208333333336</v>
      </c>
      <c r="L10937" s="4">
        <v>44963.416666666664</v>
      </c>
      <c r="M10937" t="s">
        <v>30760</v>
      </c>
      <c r="N10937" s="3" t="s">
        <v>17</v>
      </c>
      <c r="P10937" t="s">
        <v>16</v>
      </c>
    </row>
    <row r="10938" spans="1:16">
      <c r="A10938" t="s">
        <v>30761</v>
      </c>
      <c r="B10938" t="s">
        <v>30762</v>
      </c>
      <c r="C10938" t="s">
        <v>23757</v>
      </c>
      <c r="D10938">
        <v>742101</v>
      </c>
      <c r="G10938">
        <v>751318</v>
      </c>
      <c r="H10938">
        <v>0</v>
      </c>
      <c r="I10938">
        <v>15026</v>
      </c>
      <c r="J10938" s="4">
        <v>44945.416666666664</v>
      </c>
      <c r="K10938" s="4">
        <v>44959.208333333336</v>
      </c>
      <c r="L10938" s="4">
        <v>44963.416666666664</v>
      </c>
      <c r="M10938" t="s">
        <v>30763</v>
      </c>
      <c r="N10938" s="3" t="s">
        <v>17</v>
      </c>
      <c r="P10938" t="s">
        <v>16</v>
      </c>
    </row>
    <row r="10939" spans="1:16">
      <c r="A10939" t="s">
        <v>30764</v>
      </c>
      <c r="B10939" t="s">
        <v>30765</v>
      </c>
      <c r="C10939" t="s">
        <v>23757</v>
      </c>
      <c r="D10939">
        <v>742101</v>
      </c>
      <c r="G10939">
        <v>751318</v>
      </c>
      <c r="H10939">
        <v>0</v>
      </c>
      <c r="I10939">
        <v>15026</v>
      </c>
      <c r="J10939" s="4">
        <v>44945.416666666664</v>
      </c>
      <c r="K10939" s="4">
        <v>44959.208333333336</v>
      </c>
      <c r="L10939" s="4">
        <v>44963.416666666664</v>
      </c>
      <c r="M10939" t="s">
        <v>30766</v>
      </c>
      <c r="N10939" s="3" t="s">
        <v>17</v>
      </c>
      <c r="P10939" t="s">
        <v>16</v>
      </c>
    </row>
    <row r="10940" spans="1:16">
      <c r="A10940" t="s">
        <v>30767</v>
      </c>
      <c r="B10940" t="s">
        <v>30768</v>
      </c>
      <c r="C10940" t="s">
        <v>23757</v>
      </c>
      <c r="D10940">
        <v>742101</v>
      </c>
      <c r="G10940">
        <v>751318</v>
      </c>
      <c r="H10940">
        <v>0</v>
      </c>
      <c r="I10940">
        <v>15026</v>
      </c>
      <c r="J10940" s="4">
        <v>44945.416666666664</v>
      </c>
      <c r="K10940" s="4">
        <v>44959.208333333336</v>
      </c>
      <c r="L10940" s="4">
        <v>44963.416666666664</v>
      </c>
      <c r="M10940" t="s">
        <v>30769</v>
      </c>
      <c r="N10940" s="3" t="s">
        <v>17</v>
      </c>
      <c r="P10940" t="s">
        <v>16</v>
      </c>
    </row>
    <row r="10941" spans="1:16">
      <c r="A10941" t="s">
        <v>30770</v>
      </c>
      <c r="B10941" t="s">
        <v>30771</v>
      </c>
      <c r="C10941" t="s">
        <v>23757</v>
      </c>
      <c r="D10941">
        <v>742101</v>
      </c>
      <c r="G10941">
        <v>751318</v>
      </c>
      <c r="H10941">
        <v>0</v>
      </c>
      <c r="I10941">
        <v>15026</v>
      </c>
      <c r="J10941" s="4">
        <v>44945.416666666664</v>
      </c>
      <c r="K10941" s="4">
        <v>44959.208333333336</v>
      </c>
      <c r="L10941" s="4">
        <v>44963.416666666664</v>
      </c>
      <c r="M10941" t="s">
        <v>30772</v>
      </c>
      <c r="N10941" s="3" t="s">
        <v>17</v>
      </c>
      <c r="P10941" t="s">
        <v>16</v>
      </c>
    </row>
    <row r="10942" spans="1:16">
      <c r="A10942" t="s">
        <v>30773</v>
      </c>
      <c r="B10942" t="s">
        <v>30774</v>
      </c>
      <c r="C10942" t="s">
        <v>23757</v>
      </c>
      <c r="D10942">
        <v>742101</v>
      </c>
      <c r="G10942">
        <v>751318</v>
      </c>
      <c r="H10942">
        <v>0</v>
      </c>
      <c r="I10942">
        <v>15026</v>
      </c>
      <c r="J10942" s="4">
        <v>44945.416666666664</v>
      </c>
      <c r="K10942" s="4">
        <v>44959.208333333336</v>
      </c>
      <c r="L10942" s="4">
        <v>44945.416666666664</v>
      </c>
      <c r="M10942" t="s">
        <v>30775</v>
      </c>
      <c r="N10942" s="3" t="s">
        <v>17</v>
      </c>
      <c r="P10942" t="s">
        <v>16</v>
      </c>
    </row>
    <row r="10943" spans="1:16">
      <c r="A10943" t="s">
        <v>30776</v>
      </c>
      <c r="B10943" t="s">
        <v>30777</v>
      </c>
      <c r="C10943" t="s">
        <v>23757</v>
      </c>
      <c r="D10943">
        <v>742101</v>
      </c>
      <c r="G10943">
        <v>751318</v>
      </c>
      <c r="H10943">
        <v>0</v>
      </c>
      <c r="I10943">
        <v>15026</v>
      </c>
      <c r="J10943" s="4">
        <v>44945.416666666664</v>
      </c>
      <c r="K10943" s="4">
        <v>44959.208333333336</v>
      </c>
      <c r="L10943" s="4">
        <v>44963.416666666664</v>
      </c>
      <c r="M10943" t="s">
        <v>30778</v>
      </c>
      <c r="N10943" s="3" t="s">
        <v>17</v>
      </c>
      <c r="P10943" t="s">
        <v>16</v>
      </c>
    </row>
    <row r="10944" spans="1:16">
      <c r="A10944" t="s">
        <v>30779</v>
      </c>
      <c r="B10944" t="s">
        <v>30780</v>
      </c>
      <c r="C10944" t="s">
        <v>23757</v>
      </c>
      <c r="D10944">
        <v>742101</v>
      </c>
      <c r="G10944">
        <v>439567</v>
      </c>
      <c r="H10944">
        <v>0</v>
      </c>
      <c r="I10944">
        <v>10989</v>
      </c>
      <c r="J10944" s="4">
        <v>44992.46875</v>
      </c>
      <c r="K10944" s="4">
        <v>44999.208333333336</v>
      </c>
      <c r="L10944" s="4">
        <v>45001.208333333336</v>
      </c>
      <c r="M10944" t="s">
        <v>30781</v>
      </c>
      <c r="N10944" s="3" t="s">
        <v>17</v>
      </c>
      <c r="P10944" t="s">
        <v>16</v>
      </c>
    </row>
    <row r="10945" spans="1:16">
      <c r="A10945" t="s">
        <v>30782</v>
      </c>
      <c r="B10945" t="s">
        <v>30783</v>
      </c>
      <c r="C10945" t="s">
        <v>23757</v>
      </c>
      <c r="D10945">
        <v>742101</v>
      </c>
      <c r="G10945">
        <v>279255</v>
      </c>
      <c r="H10945">
        <v>0</v>
      </c>
      <c r="I10945">
        <v>6981</v>
      </c>
      <c r="J10945" s="4">
        <v>44944.416666666664</v>
      </c>
      <c r="K10945" s="4">
        <v>44956.208333333336</v>
      </c>
      <c r="L10945" s="4">
        <v>44958.208333333336</v>
      </c>
      <c r="M10945" t="s">
        <v>30784</v>
      </c>
      <c r="N10945" s="3" t="s">
        <v>17</v>
      </c>
      <c r="P10945" t="s">
        <v>16</v>
      </c>
    </row>
    <row r="10946" spans="1:16">
      <c r="A10946" t="s">
        <v>30785</v>
      </c>
      <c r="B10946" t="s">
        <v>30786</v>
      </c>
      <c r="C10946" t="s">
        <v>23757</v>
      </c>
      <c r="D10946">
        <v>742101</v>
      </c>
      <c r="G10946">
        <v>47619</v>
      </c>
      <c r="H10946">
        <v>0</v>
      </c>
      <c r="I10946">
        <v>1190</v>
      </c>
      <c r="J10946" s="4">
        <v>44992.416666666664</v>
      </c>
      <c r="K10946" s="4">
        <v>44999.208333333336</v>
      </c>
      <c r="L10946" s="4">
        <v>45001.208333333336</v>
      </c>
      <c r="M10946" t="s">
        <v>30787</v>
      </c>
      <c r="N10946" s="3" t="s">
        <v>17</v>
      </c>
      <c r="P10946" t="s">
        <v>16</v>
      </c>
    </row>
    <row r="10947" spans="1:16">
      <c r="A10947" t="s">
        <v>30788</v>
      </c>
      <c r="B10947" t="s">
        <v>30789</v>
      </c>
      <c r="C10947" t="s">
        <v>23757</v>
      </c>
      <c r="D10947">
        <v>742101</v>
      </c>
      <c r="G10947">
        <v>95238</v>
      </c>
      <c r="H10947">
        <v>0</v>
      </c>
      <c r="I10947">
        <v>2380</v>
      </c>
      <c r="J10947" s="4">
        <v>44992.416666666664</v>
      </c>
      <c r="K10947" s="4">
        <v>44999.208333333336</v>
      </c>
      <c r="L10947" s="4">
        <v>45001.208333333336</v>
      </c>
      <c r="M10947" t="s">
        <v>30790</v>
      </c>
      <c r="N10947" s="3" t="s">
        <v>17</v>
      </c>
      <c r="P10947" t="s">
        <v>16</v>
      </c>
    </row>
    <row r="10948" spans="1:16">
      <c r="A10948" t="s">
        <v>30791</v>
      </c>
      <c r="B10948" t="s">
        <v>30792</v>
      </c>
      <c r="C10948" t="s">
        <v>23757</v>
      </c>
      <c r="D10948">
        <v>742101</v>
      </c>
      <c r="G10948">
        <v>95238</v>
      </c>
      <c r="H10948">
        <v>0</v>
      </c>
      <c r="I10948">
        <v>2380</v>
      </c>
      <c r="J10948" s="4">
        <v>44992.416666666664</v>
      </c>
      <c r="K10948" s="4">
        <v>44999.208333333336</v>
      </c>
      <c r="L10948" s="4">
        <v>45001.208333333336</v>
      </c>
      <c r="M10948" t="s">
        <v>30793</v>
      </c>
      <c r="N10948" s="3" t="s">
        <v>17</v>
      </c>
      <c r="P10948" t="s">
        <v>16</v>
      </c>
    </row>
    <row r="10949" spans="1:16">
      <c r="A10949" t="s">
        <v>30794</v>
      </c>
      <c r="B10949" t="s">
        <v>30795</v>
      </c>
      <c r="C10949" t="s">
        <v>23757</v>
      </c>
      <c r="D10949">
        <v>742101</v>
      </c>
      <c r="G10949">
        <v>47619</v>
      </c>
      <c r="H10949">
        <v>0</v>
      </c>
      <c r="I10949">
        <v>1190</v>
      </c>
      <c r="J10949" s="4">
        <v>44992.416666666664</v>
      </c>
      <c r="K10949" s="4">
        <v>44999.208333333336</v>
      </c>
      <c r="L10949" s="4">
        <v>45001.208333333336</v>
      </c>
      <c r="M10949" t="s">
        <v>30796</v>
      </c>
      <c r="N10949" s="3" t="s">
        <v>17</v>
      </c>
      <c r="P10949" t="s">
        <v>16</v>
      </c>
    </row>
    <row r="10950" spans="1:16">
      <c r="A10950" t="s">
        <v>30797</v>
      </c>
      <c r="B10950" t="s">
        <v>30798</v>
      </c>
      <c r="C10950" t="s">
        <v>23757</v>
      </c>
      <c r="D10950">
        <v>742101</v>
      </c>
      <c r="G10950">
        <v>47619</v>
      </c>
      <c r="H10950">
        <v>0</v>
      </c>
      <c r="I10950">
        <v>1190</v>
      </c>
      <c r="J10950" s="4">
        <v>44992.416666666664</v>
      </c>
      <c r="K10950" s="4">
        <v>44999.208333333336</v>
      </c>
      <c r="L10950" s="4">
        <v>45001.208333333336</v>
      </c>
      <c r="M10950" t="s">
        <v>30799</v>
      </c>
      <c r="N10950" s="3" t="s">
        <v>17</v>
      </c>
      <c r="P10950" t="s">
        <v>16</v>
      </c>
    </row>
    <row r="10951" spans="1:16">
      <c r="A10951" t="s">
        <v>30800</v>
      </c>
      <c r="B10951" t="s">
        <v>30801</v>
      </c>
      <c r="C10951" t="s">
        <v>23757</v>
      </c>
      <c r="D10951">
        <v>742101</v>
      </c>
      <c r="G10951">
        <v>95238</v>
      </c>
      <c r="H10951">
        <v>0</v>
      </c>
      <c r="I10951">
        <v>2380</v>
      </c>
      <c r="J10951" s="4">
        <v>44992.416666666664</v>
      </c>
      <c r="K10951" s="4">
        <v>44999.208333333336</v>
      </c>
      <c r="L10951" s="4">
        <v>45001.208333333336</v>
      </c>
      <c r="M10951" t="s">
        <v>30802</v>
      </c>
      <c r="N10951" s="3" t="s">
        <v>17</v>
      </c>
      <c r="P10951" t="s">
        <v>16</v>
      </c>
    </row>
    <row r="10952" spans="1:16">
      <c r="A10952" t="s">
        <v>30803</v>
      </c>
      <c r="B10952" t="s">
        <v>30804</v>
      </c>
      <c r="C10952" t="s">
        <v>23757</v>
      </c>
      <c r="D10952">
        <v>742101</v>
      </c>
      <c r="G10952">
        <v>47619</v>
      </c>
      <c r="H10952">
        <v>0</v>
      </c>
      <c r="I10952">
        <v>1190</v>
      </c>
      <c r="J10952" s="4">
        <v>44992.416666666664</v>
      </c>
      <c r="K10952" s="4">
        <v>44999.208333333336</v>
      </c>
      <c r="L10952" s="4">
        <v>45001.208333333336</v>
      </c>
      <c r="M10952" t="s">
        <v>30805</v>
      </c>
      <c r="N10952" s="3" t="s">
        <v>17</v>
      </c>
      <c r="P10952" t="s">
        <v>16</v>
      </c>
    </row>
    <row r="10953" spans="1:16">
      <c r="A10953" t="s">
        <v>30806</v>
      </c>
      <c r="B10953" t="s">
        <v>30807</v>
      </c>
      <c r="C10953" t="s">
        <v>23757</v>
      </c>
      <c r="D10953">
        <v>742101</v>
      </c>
      <c r="G10953">
        <v>47619</v>
      </c>
      <c r="H10953">
        <v>0</v>
      </c>
      <c r="I10953">
        <v>1190</v>
      </c>
      <c r="J10953" s="4">
        <v>44992.416666666664</v>
      </c>
      <c r="K10953" s="4">
        <v>44999.208333333336</v>
      </c>
      <c r="L10953" s="4">
        <v>45001.208333333336</v>
      </c>
      <c r="M10953" t="s">
        <v>30808</v>
      </c>
      <c r="N10953" s="3" t="s">
        <v>17</v>
      </c>
      <c r="P10953" t="s">
        <v>16</v>
      </c>
    </row>
    <row r="10954" spans="1:16">
      <c r="A10954" t="s">
        <v>30809</v>
      </c>
      <c r="B10954" t="s">
        <v>30810</v>
      </c>
      <c r="C10954" t="s">
        <v>23757</v>
      </c>
      <c r="D10954">
        <v>742101</v>
      </c>
      <c r="G10954">
        <v>47619</v>
      </c>
      <c r="H10954">
        <v>0</v>
      </c>
      <c r="I10954">
        <v>1190</v>
      </c>
      <c r="J10954" s="4">
        <v>44992.416666666664</v>
      </c>
      <c r="K10954" s="4">
        <v>44999.208333333336</v>
      </c>
      <c r="L10954" s="4">
        <v>45001.208333333336</v>
      </c>
      <c r="M10954" t="s">
        <v>30811</v>
      </c>
      <c r="N10954" s="3" t="s">
        <v>17</v>
      </c>
      <c r="P10954" t="s">
        <v>16</v>
      </c>
    </row>
    <row r="10955" spans="1:16">
      <c r="A10955" t="s">
        <v>30812</v>
      </c>
      <c r="B10955" t="s">
        <v>30813</v>
      </c>
      <c r="C10955" t="s">
        <v>23757</v>
      </c>
      <c r="D10955">
        <v>742101</v>
      </c>
      <c r="G10955">
        <v>142857</v>
      </c>
      <c r="H10955">
        <v>0</v>
      </c>
      <c r="I10955">
        <v>3570</v>
      </c>
      <c r="J10955" s="4">
        <v>44992.416666666664</v>
      </c>
      <c r="K10955" s="4">
        <v>44999.208333333336</v>
      </c>
      <c r="L10955" s="4">
        <v>45001.208333333336</v>
      </c>
      <c r="M10955" t="s">
        <v>30814</v>
      </c>
      <c r="N10955" s="3" t="s">
        <v>17</v>
      </c>
      <c r="P10955" t="s">
        <v>16</v>
      </c>
    </row>
    <row r="10956" spans="1:16">
      <c r="A10956" t="s">
        <v>30815</v>
      </c>
      <c r="B10956" t="s">
        <v>30816</v>
      </c>
      <c r="C10956" t="s">
        <v>23757</v>
      </c>
      <c r="D10956">
        <v>742101</v>
      </c>
      <c r="G10956">
        <v>142857</v>
      </c>
      <c r="H10956">
        <v>0</v>
      </c>
      <c r="I10956">
        <v>3570</v>
      </c>
      <c r="J10956" s="4">
        <v>44992.416666666664</v>
      </c>
      <c r="K10956" s="4">
        <v>44999.208333333336</v>
      </c>
      <c r="L10956" s="4">
        <v>45001.208333333336</v>
      </c>
      <c r="M10956" t="s">
        <v>30817</v>
      </c>
      <c r="N10956" s="3" t="s">
        <v>17</v>
      </c>
      <c r="P10956" t="s">
        <v>16</v>
      </c>
    </row>
    <row r="10957" spans="1:16">
      <c r="A10957" t="s">
        <v>30818</v>
      </c>
      <c r="B10957" t="s">
        <v>30819</v>
      </c>
      <c r="C10957" t="s">
        <v>23757</v>
      </c>
      <c r="D10957">
        <v>742101</v>
      </c>
      <c r="G10957">
        <v>95238</v>
      </c>
      <c r="H10957">
        <v>0</v>
      </c>
      <c r="I10957">
        <v>2380</v>
      </c>
      <c r="J10957" s="4">
        <v>44992.416666666664</v>
      </c>
      <c r="K10957" s="4">
        <v>44999.208333333336</v>
      </c>
      <c r="L10957" s="4">
        <v>45001.208333333336</v>
      </c>
      <c r="M10957" t="s">
        <v>30820</v>
      </c>
      <c r="N10957" s="3" t="s">
        <v>17</v>
      </c>
      <c r="P10957" t="s">
        <v>16</v>
      </c>
    </row>
    <row r="10958" spans="1:16">
      <c r="A10958" t="s">
        <v>30821</v>
      </c>
      <c r="B10958" t="s">
        <v>30822</v>
      </c>
      <c r="C10958" t="s">
        <v>23757</v>
      </c>
      <c r="D10958">
        <v>742101</v>
      </c>
      <c r="G10958">
        <v>47619</v>
      </c>
      <c r="H10958">
        <v>0</v>
      </c>
      <c r="I10958">
        <v>1190</v>
      </c>
      <c r="J10958" s="4">
        <v>44992.416666666664</v>
      </c>
      <c r="K10958" s="4">
        <v>44999.208333333336</v>
      </c>
      <c r="L10958" s="4">
        <v>45001.208333333336</v>
      </c>
      <c r="M10958" t="s">
        <v>30823</v>
      </c>
      <c r="N10958" s="3" t="s">
        <v>17</v>
      </c>
      <c r="P10958" t="s">
        <v>16</v>
      </c>
    </row>
    <row r="10959" spans="1:16">
      <c r="A10959" t="s">
        <v>30824</v>
      </c>
      <c r="B10959" t="s">
        <v>30825</v>
      </c>
      <c r="C10959" t="s">
        <v>23757</v>
      </c>
      <c r="D10959">
        <v>742101</v>
      </c>
      <c r="G10959">
        <v>95238</v>
      </c>
      <c r="H10959">
        <v>0</v>
      </c>
      <c r="I10959">
        <v>2380</v>
      </c>
      <c r="J10959" s="4">
        <v>44992.416666666664</v>
      </c>
      <c r="K10959" s="4">
        <v>44999.208333333336</v>
      </c>
      <c r="L10959" s="4">
        <v>45001.208333333336</v>
      </c>
      <c r="M10959" t="s">
        <v>30826</v>
      </c>
      <c r="N10959" s="3" t="s">
        <v>17</v>
      </c>
      <c r="P10959" t="s">
        <v>16</v>
      </c>
    </row>
    <row r="10960" spans="1:16">
      <c r="A10960" t="s">
        <v>30827</v>
      </c>
      <c r="B10960" t="s">
        <v>30828</v>
      </c>
      <c r="C10960" t="s">
        <v>23757</v>
      </c>
      <c r="D10960">
        <v>742101</v>
      </c>
      <c r="G10960">
        <v>142857</v>
      </c>
      <c r="H10960">
        <v>0</v>
      </c>
      <c r="I10960">
        <v>3570</v>
      </c>
      <c r="J10960" s="4">
        <v>44992.416666666664</v>
      </c>
      <c r="K10960" s="4">
        <v>44999.208333333336</v>
      </c>
      <c r="L10960" s="4">
        <v>45001.208333333336</v>
      </c>
      <c r="M10960" t="s">
        <v>30829</v>
      </c>
      <c r="N10960" s="3" t="s">
        <v>17</v>
      </c>
      <c r="P10960" t="s">
        <v>16</v>
      </c>
    </row>
    <row r="10961" spans="1:16">
      <c r="A10961" t="s">
        <v>30830</v>
      </c>
      <c r="B10961" t="s">
        <v>30831</v>
      </c>
      <c r="C10961" t="s">
        <v>23757</v>
      </c>
      <c r="D10961">
        <v>742101</v>
      </c>
      <c r="G10961">
        <v>47619</v>
      </c>
      <c r="H10961">
        <v>0</v>
      </c>
      <c r="I10961">
        <v>1190</v>
      </c>
      <c r="J10961" s="4">
        <v>44992.416666666664</v>
      </c>
      <c r="K10961" s="4">
        <v>44999.208333333336</v>
      </c>
      <c r="L10961" s="4">
        <v>45001.208333333336</v>
      </c>
      <c r="M10961" t="s">
        <v>30832</v>
      </c>
      <c r="N10961" s="3" t="s">
        <v>17</v>
      </c>
      <c r="P10961" t="s">
        <v>16</v>
      </c>
    </row>
    <row r="10962" spans="1:16">
      <c r="A10962" t="s">
        <v>30833</v>
      </c>
      <c r="B10962" t="s">
        <v>30834</v>
      </c>
      <c r="C10962" t="s">
        <v>23757</v>
      </c>
      <c r="D10962">
        <v>742101</v>
      </c>
      <c r="G10962">
        <v>47619</v>
      </c>
      <c r="H10962">
        <v>0</v>
      </c>
      <c r="I10962">
        <v>1190</v>
      </c>
      <c r="J10962" s="4">
        <v>44992.416666666664</v>
      </c>
      <c r="K10962" s="4">
        <v>44999.208333333336</v>
      </c>
      <c r="L10962" s="4">
        <v>45001.208333333336</v>
      </c>
      <c r="M10962" t="s">
        <v>30835</v>
      </c>
      <c r="N10962" s="3" t="s">
        <v>17</v>
      </c>
      <c r="P10962" t="s">
        <v>16</v>
      </c>
    </row>
    <row r="10963" spans="1:16">
      <c r="A10963" t="s">
        <v>30836</v>
      </c>
      <c r="B10963" t="s">
        <v>30837</v>
      </c>
      <c r="C10963" t="s">
        <v>23757</v>
      </c>
      <c r="D10963">
        <v>742101</v>
      </c>
      <c r="G10963">
        <v>142857</v>
      </c>
      <c r="H10963">
        <v>0</v>
      </c>
      <c r="I10963">
        <v>3570</v>
      </c>
      <c r="J10963" s="4">
        <v>44992.416666666664</v>
      </c>
      <c r="K10963" s="4">
        <v>44999.208333333336</v>
      </c>
      <c r="L10963" s="4">
        <v>45001.208333333336</v>
      </c>
      <c r="M10963" t="s">
        <v>30838</v>
      </c>
      <c r="N10963" s="3" t="s">
        <v>17</v>
      </c>
      <c r="P10963" t="s">
        <v>16</v>
      </c>
    </row>
    <row r="10964" spans="1:16">
      <c r="A10964" t="s">
        <v>30839</v>
      </c>
      <c r="B10964" t="s">
        <v>30840</v>
      </c>
      <c r="C10964" t="s">
        <v>23757</v>
      </c>
      <c r="D10964">
        <v>742101</v>
      </c>
      <c r="G10964">
        <v>142857</v>
      </c>
      <c r="H10964">
        <v>0</v>
      </c>
      <c r="I10964">
        <v>3570</v>
      </c>
      <c r="J10964" s="4">
        <v>44992.416666666664</v>
      </c>
      <c r="K10964" s="4">
        <v>44999.208333333336</v>
      </c>
      <c r="L10964" s="4">
        <v>45001.208333333336</v>
      </c>
      <c r="M10964" t="s">
        <v>30841</v>
      </c>
      <c r="N10964" s="3" t="s">
        <v>17</v>
      </c>
      <c r="P10964" t="s">
        <v>16</v>
      </c>
    </row>
    <row r="10965" spans="1:16">
      <c r="A10965" t="s">
        <v>30842</v>
      </c>
      <c r="B10965" t="s">
        <v>30843</v>
      </c>
      <c r="C10965" t="s">
        <v>23757</v>
      </c>
      <c r="D10965">
        <v>123456</v>
      </c>
      <c r="G10965">
        <v>881637</v>
      </c>
      <c r="H10965">
        <v>0</v>
      </c>
      <c r="I10965">
        <v>18000</v>
      </c>
      <c r="J10965" s="4">
        <v>45009.5</v>
      </c>
      <c r="K10965" s="4">
        <v>45016.208333333336</v>
      </c>
      <c r="L10965" s="4">
        <v>45019.458333333336</v>
      </c>
      <c r="M10965" t="s">
        <v>30844</v>
      </c>
      <c r="N10965" s="3" t="s">
        <v>17</v>
      </c>
      <c r="P10965" t="s">
        <v>16</v>
      </c>
    </row>
    <row r="10966" spans="1:16">
      <c r="A10966" t="s">
        <v>30845</v>
      </c>
      <c r="B10966" t="s">
        <v>30846</v>
      </c>
      <c r="C10966" t="s">
        <v>23757</v>
      </c>
      <c r="D10966">
        <v>123456</v>
      </c>
      <c r="G10966">
        <v>755963</v>
      </c>
      <c r="H10966">
        <v>0</v>
      </c>
      <c r="I10966">
        <v>15500</v>
      </c>
      <c r="J10966" s="4">
        <v>45009.5</v>
      </c>
      <c r="K10966" s="4">
        <v>45016.208333333336</v>
      </c>
      <c r="L10966" s="4">
        <v>45019.458333333336</v>
      </c>
      <c r="M10966" t="s">
        <v>30847</v>
      </c>
      <c r="N10966" s="3" t="s">
        <v>17</v>
      </c>
      <c r="P10966" t="s">
        <v>16</v>
      </c>
    </row>
    <row r="10967" spans="1:16">
      <c r="A10967" t="s">
        <v>30848</v>
      </c>
      <c r="B10967" t="s">
        <v>30849</v>
      </c>
      <c r="C10967" t="s">
        <v>23757</v>
      </c>
      <c r="D10967">
        <v>123456</v>
      </c>
      <c r="G10967">
        <v>755963</v>
      </c>
      <c r="H10967">
        <v>0</v>
      </c>
      <c r="I10967">
        <v>15500</v>
      </c>
      <c r="J10967" s="4">
        <v>45009.5</v>
      </c>
      <c r="K10967" s="4">
        <v>45016.208333333336</v>
      </c>
      <c r="L10967" s="4">
        <v>45019.458333333336</v>
      </c>
      <c r="M10967" t="s">
        <v>30850</v>
      </c>
      <c r="N10967" s="3" t="s">
        <v>17</v>
      </c>
      <c r="P10967" t="s">
        <v>16</v>
      </c>
    </row>
    <row r="10968" spans="1:16">
      <c r="A10968" t="s">
        <v>30851</v>
      </c>
      <c r="B10968" t="s">
        <v>30852</v>
      </c>
      <c r="C10968" t="s">
        <v>23757</v>
      </c>
      <c r="D10968">
        <v>123456</v>
      </c>
      <c r="G10968">
        <v>724515</v>
      </c>
      <c r="H10968">
        <v>0</v>
      </c>
      <c r="I10968">
        <v>15000</v>
      </c>
      <c r="J10968" s="4">
        <v>45009.5</v>
      </c>
      <c r="K10968" s="4">
        <v>45016.208333333336</v>
      </c>
      <c r="L10968" s="4">
        <v>45019.458333333336</v>
      </c>
      <c r="M10968" t="s">
        <v>30853</v>
      </c>
      <c r="N10968" s="3" t="s">
        <v>17</v>
      </c>
      <c r="P10968" t="s">
        <v>16</v>
      </c>
    </row>
    <row r="10969" spans="1:16">
      <c r="A10969" t="s">
        <v>30854</v>
      </c>
      <c r="B10969" t="s">
        <v>30855</v>
      </c>
      <c r="C10969" t="s">
        <v>23757</v>
      </c>
      <c r="D10969">
        <v>721635</v>
      </c>
      <c r="G10969">
        <v>637273</v>
      </c>
      <c r="H10969">
        <v>0</v>
      </c>
      <c r="I10969">
        <v>12800</v>
      </c>
      <c r="J10969" s="4">
        <v>44947.416666666664</v>
      </c>
      <c r="K10969" s="4">
        <v>44967.208333333336</v>
      </c>
      <c r="L10969" s="4">
        <v>44970.458333333336</v>
      </c>
      <c r="M10969" t="s">
        <v>30856</v>
      </c>
      <c r="N10969" s="3" t="s">
        <v>17</v>
      </c>
      <c r="P10969" t="s">
        <v>16</v>
      </c>
    </row>
    <row r="10970" spans="1:16">
      <c r="A10970" t="s">
        <v>30857</v>
      </c>
      <c r="B10970" t="s">
        <v>30858</v>
      </c>
      <c r="C10970" t="s">
        <v>23757</v>
      </c>
      <c r="D10970">
        <v>123456</v>
      </c>
      <c r="G10970">
        <v>755963</v>
      </c>
      <c r="H10970">
        <v>0</v>
      </c>
      <c r="I10970">
        <v>15500</v>
      </c>
      <c r="J10970" s="4">
        <v>45009.5</v>
      </c>
      <c r="K10970" s="4">
        <v>45016.208333333336</v>
      </c>
      <c r="L10970" s="4">
        <v>45019.458333333336</v>
      </c>
      <c r="M10970" t="s">
        <v>30859</v>
      </c>
      <c r="N10970" s="3" t="s">
        <v>17</v>
      </c>
      <c r="P10970" t="s">
        <v>16</v>
      </c>
    </row>
    <row r="10971" spans="1:16">
      <c r="A10971" t="s">
        <v>30860</v>
      </c>
      <c r="B10971" t="s">
        <v>30861</v>
      </c>
      <c r="C10971" t="s">
        <v>23757</v>
      </c>
      <c r="D10971">
        <v>123456</v>
      </c>
      <c r="G10971">
        <v>755963</v>
      </c>
      <c r="H10971">
        <v>0</v>
      </c>
      <c r="I10971">
        <v>15500</v>
      </c>
      <c r="J10971" s="4">
        <v>45009.5</v>
      </c>
      <c r="K10971" s="4">
        <v>45016.208333333336</v>
      </c>
      <c r="L10971" s="4">
        <v>45019.458333333336</v>
      </c>
      <c r="M10971" t="s">
        <v>30862</v>
      </c>
      <c r="N10971" s="3" t="s">
        <v>17</v>
      </c>
      <c r="P10971" t="s">
        <v>16</v>
      </c>
    </row>
    <row r="10972" spans="1:16">
      <c r="A10972" t="s">
        <v>30863</v>
      </c>
      <c r="B10972" t="s">
        <v>30864</v>
      </c>
      <c r="C10972" t="s">
        <v>23757</v>
      </c>
      <c r="D10972">
        <v>123456</v>
      </c>
      <c r="G10972">
        <v>755963</v>
      </c>
      <c r="H10972">
        <v>0</v>
      </c>
      <c r="I10972">
        <v>15500</v>
      </c>
      <c r="J10972" s="4">
        <v>45009.5</v>
      </c>
      <c r="K10972" s="4">
        <v>45016.208333333336</v>
      </c>
      <c r="L10972" s="4">
        <v>45019.458333333336</v>
      </c>
      <c r="M10972" t="s">
        <v>30865</v>
      </c>
      <c r="N10972" s="3" t="s">
        <v>17</v>
      </c>
      <c r="P10972" t="s">
        <v>16</v>
      </c>
    </row>
    <row r="10973" spans="1:16">
      <c r="A10973" t="s">
        <v>30866</v>
      </c>
      <c r="B10973" t="s">
        <v>30867</v>
      </c>
      <c r="C10973" t="s">
        <v>23757</v>
      </c>
      <c r="D10973">
        <v>721631</v>
      </c>
      <c r="G10973">
        <v>824128</v>
      </c>
      <c r="H10973">
        <v>0</v>
      </c>
      <c r="I10973">
        <v>16500</v>
      </c>
      <c r="J10973" s="4">
        <v>45040.375</v>
      </c>
      <c r="K10973" s="4">
        <v>45048.208333333336</v>
      </c>
      <c r="L10973" s="4">
        <v>45050.208333333336</v>
      </c>
      <c r="M10973" t="s">
        <v>30868</v>
      </c>
      <c r="N10973" s="3" t="s">
        <v>17</v>
      </c>
      <c r="P10973" t="s">
        <v>16</v>
      </c>
    </row>
    <row r="10974" spans="1:16">
      <c r="A10974" t="s">
        <v>30869</v>
      </c>
      <c r="B10974" t="s">
        <v>30870</v>
      </c>
      <c r="C10974" t="s">
        <v>23757</v>
      </c>
      <c r="D10974">
        <v>721439</v>
      </c>
      <c r="G10974">
        <v>637273</v>
      </c>
      <c r="H10974">
        <v>0</v>
      </c>
      <c r="I10974">
        <v>12800</v>
      </c>
      <c r="J10974" s="4">
        <v>44947.416666666664</v>
      </c>
      <c r="K10974" s="4">
        <v>44967.208333333336</v>
      </c>
      <c r="L10974" s="4">
        <v>44970.458333333336</v>
      </c>
      <c r="M10974" t="s">
        <v>30871</v>
      </c>
      <c r="N10974" s="3" t="s">
        <v>17</v>
      </c>
      <c r="P10974" t="s">
        <v>16</v>
      </c>
    </row>
    <row r="10975" spans="1:16">
      <c r="A10975" t="s">
        <v>30872</v>
      </c>
      <c r="B10975" t="s">
        <v>30873</v>
      </c>
      <c r="C10975" t="s">
        <v>23757</v>
      </c>
      <c r="D10975">
        <v>721448</v>
      </c>
      <c r="G10975">
        <v>637273</v>
      </c>
      <c r="H10975">
        <v>0</v>
      </c>
      <c r="I10975">
        <v>12800</v>
      </c>
      <c r="J10975" s="4">
        <v>44947.416666666664</v>
      </c>
      <c r="K10975" s="4">
        <v>44967.208333333336</v>
      </c>
      <c r="L10975" s="4">
        <v>44970.458333333336</v>
      </c>
      <c r="M10975" t="s">
        <v>30874</v>
      </c>
      <c r="N10975" s="3" t="s">
        <v>17</v>
      </c>
      <c r="P10975" t="s">
        <v>16</v>
      </c>
    </row>
    <row r="10976" spans="1:16">
      <c r="A10976" t="s">
        <v>30875</v>
      </c>
      <c r="B10976" t="s">
        <v>30876</v>
      </c>
      <c r="C10976" t="s">
        <v>23757</v>
      </c>
      <c r="D10976">
        <v>721429</v>
      </c>
      <c r="G10976">
        <v>637273</v>
      </c>
      <c r="H10976">
        <v>0</v>
      </c>
      <c r="I10976">
        <v>12800</v>
      </c>
      <c r="J10976" s="4">
        <v>44947.416666666664</v>
      </c>
      <c r="K10976" s="4">
        <v>44967.208333333336</v>
      </c>
      <c r="L10976" s="4">
        <v>44970.458333333336</v>
      </c>
      <c r="M10976" t="s">
        <v>30877</v>
      </c>
      <c r="N10976" s="3" t="s">
        <v>17</v>
      </c>
      <c r="P10976" t="s">
        <v>16</v>
      </c>
    </row>
    <row r="10977" spans="1:16">
      <c r="A10977" t="s">
        <v>30878</v>
      </c>
      <c r="B10977" t="s">
        <v>30879</v>
      </c>
      <c r="C10977" t="s">
        <v>23757</v>
      </c>
      <c r="D10977">
        <v>123456</v>
      </c>
      <c r="G10977">
        <v>755963</v>
      </c>
      <c r="H10977">
        <v>0</v>
      </c>
      <c r="I10977">
        <v>15500</v>
      </c>
      <c r="J10977" s="4">
        <v>45009.5</v>
      </c>
      <c r="K10977" s="4">
        <v>45016.208333333336</v>
      </c>
      <c r="L10977" s="4">
        <v>45019.458333333336</v>
      </c>
      <c r="M10977" t="s">
        <v>30880</v>
      </c>
      <c r="N10977" s="3" t="s">
        <v>17</v>
      </c>
      <c r="P10977" t="s">
        <v>16</v>
      </c>
    </row>
    <row r="10978" spans="1:16">
      <c r="A10978" t="s">
        <v>30881</v>
      </c>
      <c r="B10978" t="s">
        <v>30882</v>
      </c>
      <c r="C10978" t="s">
        <v>23757</v>
      </c>
      <c r="D10978">
        <v>721456</v>
      </c>
      <c r="G10978">
        <v>637273</v>
      </c>
      <c r="H10978">
        <v>0</v>
      </c>
      <c r="I10978">
        <v>12800</v>
      </c>
      <c r="J10978" s="4">
        <v>44947.416666666664</v>
      </c>
      <c r="K10978" s="4">
        <v>44967.208333333336</v>
      </c>
      <c r="L10978" s="4">
        <v>44970.458333333336</v>
      </c>
      <c r="M10978" t="s">
        <v>30883</v>
      </c>
      <c r="N10978" s="3" t="s">
        <v>17</v>
      </c>
      <c r="P10978" t="s">
        <v>16</v>
      </c>
    </row>
    <row r="10979" spans="1:16">
      <c r="A10979" t="s">
        <v>30884</v>
      </c>
      <c r="B10979" t="s">
        <v>30885</v>
      </c>
      <c r="C10979" t="s">
        <v>23757</v>
      </c>
      <c r="D10979">
        <v>123456</v>
      </c>
      <c r="G10979">
        <v>755963</v>
      </c>
      <c r="H10979">
        <v>0</v>
      </c>
      <c r="I10979">
        <v>15500</v>
      </c>
      <c r="J10979" s="4">
        <v>45009.5</v>
      </c>
      <c r="K10979" s="4">
        <v>45016.208333333336</v>
      </c>
      <c r="L10979" s="4">
        <v>45019.458333333336</v>
      </c>
      <c r="M10979" t="s">
        <v>30886</v>
      </c>
      <c r="N10979" s="3" t="s">
        <v>17</v>
      </c>
      <c r="P10979" t="s">
        <v>16</v>
      </c>
    </row>
    <row r="10980" spans="1:16">
      <c r="A10980" t="s">
        <v>30887</v>
      </c>
      <c r="B10980" t="s">
        <v>30888</v>
      </c>
      <c r="C10980" t="s">
        <v>23757</v>
      </c>
      <c r="D10980">
        <v>721137</v>
      </c>
      <c r="G10980">
        <v>637273</v>
      </c>
      <c r="H10980">
        <v>0</v>
      </c>
      <c r="I10980">
        <v>12800</v>
      </c>
      <c r="J10980" s="4">
        <v>44947.416666666664</v>
      </c>
      <c r="K10980" s="4">
        <v>44967.208333333336</v>
      </c>
      <c r="L10980" s="4">
        <v>44970.458333333336</v>
      </c>
      <c r="M10980" t="s">
        <v>30889</v>
      </c>
      <c r="N10980" s="3" t="s">
        <v>17</v>
      </c>
      <c r="P10980" t="s">
        <v>16</v>
      </c>
    </row>
    <row r="10981" spans="1:16">
      <c r="A10981" t="s">
        <v>30890</v>
      </c>
      <c r="B10981" t="s">
        <v>30891</v>
      </c>
      <c r="C10981" t="s">
        <v>23757</v>
      </c>
      <c r="D10981">
        <v>721448</v>
      </c>
      <c r="G10981">
        <v>637273</v>
      </c>
      <c r="H10981">
        <v>0</v>
      </c>
      <c r="I10981">
        <v>12800</v>
      </c>
      <c r="J10981" s="4">
        <v>44947.416666666664</v>
      </c>
      <c r="K10981" s="4">
        <v>44967.208333333336</v>
      </c>
      <c r="L10981" s="4">
        <v>44970.458333333336</v>
      </c>
      <c r="M10981" t="s">
        <v>30892</v>
      </c>
      <c r="N10981" s="3" t="s">
        <v>17</v>
      </c>
      <c r="P10981" t="s">
        <v>16</v>
      </c>
    </row>
    <row r="10982" spans="1:16">
      <c r="A10982" t="s">
        <v>30893</v>
      </c>
      <c r="B10982" t="s">
        <v>30894</v>
      </c>
      <c r="C10982" t="s">
        <v>23757</v>
      </c>
      <c r="D10982">
        <v>123456</v>
      </c>
      <c r="G10982">
        <v>755963</v>
      </c>
      <c r="H10982">
        <v>0</v>
      </c>
      <c r="I10982">
        <v>15500</v>
      </c>
      <c r="J10982" s="4">
        <v>45009.5</v>
      </c>
      <c r="K10982" s="4">
        <v>45016.208333333336</v>
      </c>
      <c r="L10982" s="4">
        <v>45019.458333333336</v>
      </c>
      <c r="M10982" t="s">
        <v>30895</v>
      </c>
      <c r="N10982" s="3" t="s">
        <v>17</v>
      </c>
      <c r="P10982" t="s">
        <v>16</v>
      </c>
    </row>
    <row r="10983" spans="1:16">
      <c r="A10983" t="s">
        <v>30896</v>
      </c>
      <c r="B10983" t="s">
        <v>30897</v>
      </c>
      <c r="C10983" t="s">
        <v>23757</v>
      </c>
      <c r="D10983">
        <v>123456</v>
      </c>
      <c r="G10983">
        <v>755963</v>
      </c>
      <c r="H10983">
        <v>0</v>
      </c>
      <c r="I10983">
        <v>15500</v>
      </c>
      <c r="J10983" s="4">
        <v>45009.5</v>
      </c>
      <c r="K10983" s="4">
        <v>45016.208333333336</v>
      </c>
      <c r="L10983" s="4">
        <v>45019.458333333336</v>
      </c>
      <c r="M10983" t="s">
        <v>30898</v>
      </c>
      <c r="N10983" s="3" t="s">
        <v>17</v>
      </c>
      <c r="P10983" t="s">
        <v>16</v>
      </c>
    </row>
    <row r="10984" spans="1:16">
      <c r="A10984" t="s">
        <v>30899</v>
      </c>
      <c r="B10984" t="s">
        <v>30900</v>
      </c>
      <c r="C10984" t="s">
        <v>23757</v>
      </c>
      <c r="D10984">
        <v>721631</v>
      </c>
      <c r="G10984">
        <v>824128</v>
      </c>
      <c r="H10984">
        <v>0</v>
      </c>
      <c r="I10984">
        <v>16500</v>
      </c>
      <c r="J10984" s="4">
        <v>45040.375</v>
      </c>
      <c r="K10984" s="4">
        <v>45048.208333333336</v>
      </c>
      <c r="L10984" s="4">
        <v>45050.208333333336</v>
      </c>
      <c r="M10984" t="s">
        <v>30901</v>
      </c>
      <c r="N10984" s="3" t="s">
        <v>17</v>
      </c>
      <c r="P10984" t="s">
        <v>16</v>
      </c>
    </row>
    <row r="10985" spans="1:16">
      <c r="A10985" t="s">
        <v>30902</v>
      </c>
      <c r="B10985" t="s">
        <v>30903</v>
      </c>
      <c r="C10985" t="s">
        <v>23757</v>
      </c>
      <c r="D10985">
        <v>123456</v>
      </c>
      <c r="G10985">
        <v>755963</v>
      </c>
      <c r="H10985">
        <v>0</v>
      </c>
      <c r="I10985">
        <v>15500</v>
      </c>
      <c r="J10985" s="4">
        <v>45009.5</v>
      </c>
      <c r="K10985" s="4">
        <v>45016.208333333336</v>
      </c>
      <c r="L10985" s="4">
        <v>45019.458333333336</v>
      </c>
      <c r="M10985" t="s">
        <v>30904</v>
      </c>
      <c r="N10985" s="3" t="s">
        <v>17</v>
      </c>
      <c r="P10985" t="s">
        <v>16</v>
      </c>
    </row>
    <row r="10986" spans="1:16">
      <c r="A10986" t="s">
        <v>30905</v>
      </c>
      <c r="B10986" t="s">
        <v>30906</v>
      </c>
      <c r="C10986" t="s">
        <v>23757</v>
      </c>
      <c r="D10986">
        <v>123456</v>
      </c>
      <c r="G10986">
        <v>755963</v>
      </c>
      <c r="H10986">
        <v>0</v>
      </c>
      <c r="I10986">
        <v>15500</v>
      </c>
      <c r="J10986" s="4">
        <v>45009.5</v>
      </c>
      <c r="K10986" s="4">
        <v>45016.208333333336</v>
      </c>
      <c r="L10986" s="4">
        <v>45019.458333333336</v>
      </c>
      <c r="M10986" t="s">
        <v>30907</v>
      </c>
      <c r="N10986" s="3" t="s">
        <v>17</v>
      </c>
      <c r="P10986" t="s">
        <v>16</v>
      </c>
    </row>
    <row r="10987" spans="1:16">
      <c r="A10987" t="s">
        <v>30908</v>
      </c>
      <c r="B10987" t="s">
        <v>30909</v>
      </c>
      <c r="C10987" t="s">
        <v>23757</v>
      </c>
      <c r="D10987">
        <v>721631</v>
      </c>
      <c r="G10987">
        <v>824128</v>
      </c>
      <c r="H10987">
        <v>0</v>
      </c>
      <c r="I10987">
        <v>16500</v>
      </c>
      <c r="J10987" s="4">
        <v>45040.375</v>
      </c>
      <c r="K10987" s="4">
        <v>45048.208333333336</v>
      </c>
      <c r="L10987" s="4">
        <v>45050.208333333336</v>
      </c>
      <c r="M10987" t="s">
        <v>30910</v>
      </c>
      <c r="N10987" s="3" t="s">
        <v>17</v>
      </c>
      <c r="P10987" t="s">
        <v>16</v>
      </c>
    </row>
    <row r="10988" spans="1:16">
      <c r="A10988" t="s">
        <v>30911</v>
      </c>
      <c r="B10988" t="s">
        <v>30912</v>
      </c>
      <c r="C10988" t="s">
        <v>23757</v>
      </c>
      <c r="D10988">
        <v>721152</v>
      </c>
      <c r="G10988">
        <v>637273</v>
      </c>
      <c r="H10988">
        <v>0</v>
      </c>
      <c r="I10988">
        <v>12800</v>
      </c>
      <c r="J10988" s="4">
        <v>44947.416666666664</v>
      </c>
      <c r="K10988" s="4">
        <v>44967.208333333336</v>
      </c>
      <c r="L10988" s="4">
        <v>44970.458333333336</v>
      </c>
      <c r="M10988" t="s">
        <v>30913</v>
      </c>
      <c r="N10988" s="3" t="s">
        <v>17</v>
      </c>
      <c r="P10988" t="s">
        <v>16</v>
      </c>
    </row>
    <row r="10989" spans="1:16">
      <c r="A10989" t="s">
        <v>30914</v>
      </c>
      <c r="B10989" t="s">
        <v>30915</v>
      </c>
      <c r="C10989" t="s">
        <v>23757</v>
      </c>
      <c r="D10989">
        <v>123456</v>
      </c>
      <c r="G10989">
        <v>755963</v>
      </c>
      <c r="H10989">
        <v>0</v>
      </c>
      <c r="I10989">
        <v>15500</v>
      </c>
      <c r="J10989" s="4">
        <v>45009.5</v>
      </c>
      <c r="K10989" s="4">
        <v>45016.208333333336</v>
      </c>
      <c r="L10989" s="4">
        <v>45019.458333333336</v>
      </c>
      <c r="M10989" t="s">
        <v>30916</v>
      </c>
      <c r="N10989" s="3" t="s">
        <v>17</v>
      </c>
      <c r="P10989" t="s">
        <v>16</v>
      </c>
    </row>
    <row r="10990" spans="1:16">
      <c r="A10990" t="s">
        <v>30917</v>
      </c>
      <c r="B10990" t="s">
        <v>30918</v>
      </c>
      <c r="C10990" t="s">
        <v>23757</v>
      </c>
      <c r="D10990">
        <v>123456</v>
      </c>
      <c r="G10990">
        <v>755963</v>
      </c>
      <c r="H10990">
        <v>0</v>
      </c>
      <c r="I10990">
        <v>15500</v>
      </c>
      <c r="J10990" s="4">
        <v>45009.5</v>
      </c>
      <c r="K10990" s="4">
        <v>45016.208333333336</v>
      </c>
      <c r="L10990" s="4">
        <v>45019.458333333336</v>
      </c>
      <c r="M10990" t="s">
        <v>30919</v>
      </c>
      <c r="N10990" s="3" t="s">
        <v>17</v>
      </c>
      <c r="P10990" t="s">
        <v>16</v>
      </c>
    </row>
    <row r="10991" spans="1:16">
      <c r="A10991" t="s">
        <v>30920</v>
      </c>
      <c r="B10991" t="s">
        <v>30921</v>
      </c>
      <c r="C10991" t="s">
        <v>23757</v>
      </c>
      <c r="D10991">
        <v>123456</v>
      </c>
      <c r="G10991">
        <v>755963</v>
      </c>
      <c r="H10991">
        <v>0</v>
      </c>
      <c r="I10991">
        <v>15500</v>
      </c>
      <c r="J10991" s="4">
        <v>45009.5</v>
      </c>
      <c r="K10991" s="4">
        <v>45016.208333333336</v>
      </c>
      <c r="L10991" s="4">
        <v>45019.458333333336</v>
      </c>
      <c r="M10991" t="s">
        <v>30922</v>
      </c>
      <c r="N10991" s="3" t="s">
        <v>17</v>
      </c>
      <c r="P10991" t="s">
        <v>16</v>
      </c>
    </row>
    <row r="10992" spans="1:16">
      <c r="A10992" t="s">
        <v>30923</v>
      </c>
      <c r="B10992" t="s">
        <v>30924</v>
      </c>
      <c r="C10992" t="s">
        <v>23757</v>
      </c>
      <c r="D10992">
        <v>123456</v>
      </c>
      <c r="G10992">
        <v>755963</v>
      </c>
      <c r="H10992">
        <v>0</v>
      </c>
      <c r="I10992">
        <v>15500</v>
      </c>
      <c r="J10992" s="4">
        <v>45009.5</v>
      </c>
      <c r="K10992" s="4">
        <v>45016.208333333336</v>
      </c>
      <c r="L10992" s="4">
        <v>45019.458333333336</v>
      </c>
      <c r="M10992" t="s">
        <v>30925</v>
      </c>
      <c r="N10992" s="3" t="s">
        <v>17</v>
      </c>
      <c r="P10992" t="s">
        <v>16</v>
      </c>
    </row>
    <row r="10993" spans="1:16">
      <c r="A10993" t="s">
        <v>30926</v>
      </c>
      <c r="B10993" t="s">
        <v>30927</v>
      </c>
      <c r="C10993" t="s">
        <v>23757</v>
      </c>
      <c r="D10993">
        <v>123456</v>
      </c>
      <c r="G10993">
        <v>881637</v>
      </c>
      <c r="H10993">
        <v>0</v>
      </c>
      <c r="I10993">
        <v>18000</v>
      </c>
      <c r="J10993" s="4">
        <v>45009.5</v>
      </c>
      <c r="K10993" s="4">
        <v>45016.208333333336</v>
      </c>
      <c r="L10993" s="4">
        <v>45019.458333333336</v>
      </c>
      <c r="M10993" t="s">
        <v>30928</v>
      </c>
      <c r="N10993" s="3" t="s">
        <v>17</v>
      </c>
      <c r="P10993" t="s">
        <v>16</v>
      </c>
    </row>
    <row r="10994" spans="1:16">
      <c r="A10994" t="s">
        <v>30929</v>
      </c>
      <c r="B10994" t="s">
        <v>30930</v>
      </c>
      <c r="C10994" t="s">
        <v>23757</v>
      </c>
      <c r="D10994">
        <v>123456</v>
      </c>
      <c r="G10994">
        <v>755963</v>
      </c>
      <c r="H10994">
        <v>0</v>
      </c>
      <c r="I10994">
        <v>15500</v>
      </c>
      <c r="J10994" s="4">
        <v>45009.5</v>
      </c>
      <c r="K10994" s="4">
        <v>45016.208333333336</v>
      </c>
      <c r="L10994" s="4">
        <v>45019.458333333336</v>
      </c>
      <c r="M10994" t="s">
        <v>30931</v>
      </c>
      <c r="N10994" s="3" t="s">
        <v>17</v>
      </c>
      <c r="P10994" t="s">
        <v>16</v>
      </c>
    </row>
    <row r="10995" spans="1:16">
      <c r="A10995" t="s">
        <v>30932</v>
      </c>
      <c r="B10995" t="s">
        <v>30933</v>
      </c>
      <c r="C10995" t="s">
        <v>23757</v>
      </c>
      <c r="D10995">
        <v>721631</v>
      </c>
      <c r="G10995">
        <v>824128</v>
      </c>
      <c r="H10995">
        <v>0</v>
      </c>
      <c r="I10995">
        <v>16500</v>
      </c>
      <c r="J10995" s="4">
        <v>45040.375</v>
      </c>
      <c r="K10995" s="4">
        <v>45048.208333333336</v>
      </c>
      <c r="L10995" s="4">
        <v>45050.208333333336</v>
      </c>
      <c r="M10995" t="s">
        <v>30934</v>
      </c>
      <c r="N10995" s="3" t="s">
        <v>17</v>
      </c>
      <c r="P10995" t="s">
        <v>16</v>
      </c>
    </row>
    <row r="10996" spans="1:16">
      <c r="A10996" t="s">
        <v>30935</v>
      </c>
      <c r="B10996" t="s">
        <v>30936</v>
      </c>
      <c r="C10996" t="s">
        <v>23757</v>
      </c>
      <c r="D10996">
        <v>721422</v>
      </c>
      <c r="G10996">
        <v>637273</v>
      </c>
      <c r="H10996">
        <v>0</v>
      </c>
      <c r="I10996">
        <v>12800</v>
      </c>
      <c r="J10996" s="4">
        <v>44947.416666666664</v>
      </c>
      <c r="K10996" s="4">
        <v>44967.208333333336</v>
      </c>
      <c r="L10996" s="4">
        <v>44970.458333333336</v>
      </c>
      <c r="M10996" t="s">
        <v>30937</v>
      </c>
      <c r="N10996" s="3" t="s">
        <v>17</v>
      </c>
      <c r="P10996" t="s">
        <v>16</v>
      </c>
    </row>
    <row r="10997" spans="1:16">
      <c r="A10997" t="s">
        <v>30938</v>
      </c>
      <c r="B10997" t="s">
        <v>30939</v>
      </c>
      <c r="C10997" t="s">
        <v>23757</v>
      </c>
      <c r="D10997">
        <v>721631</v>
      </c>
      <c r="G10997">
        <v>824128</v>
      </c>
      <c r="H10997">
        <v>0</v>
      </c>
      <c r="I10997">
        <v>16500</v>
      </c>
      <c r="J10997" s="4">
        <v>45040.375</v>
      </c>
      <c r="K10997" s="4">
        <v>45048.208333333336</v>
      </c>
      <c r="L10997" s="4">
        <v>45050.209722222222</v>
      </c>
      <c r="M10997" t="s">
        <v>30940</v>
      </c>
      <c r="N10997" s="3" t="s">
        <v>17</v>
      </c>
      <c r="P10997" t="s">
        <v>16</v>
      </c>
    </row>
    <row r="10998" spans="1:16">
      <c r="A10998" t="s">
        <v>30941</v>
      </c>
      <c r="B10998" t="s">
        <v>30942</v>
      </c>
      <c r="C10998" t="s">
        <v>23757</v>
      </c>
      <c r="D10998">
        <v>123456</v>
      </c>
      <c r="G10998">
        <v>755963</v>
      </c>
      <c r="H10998">
        <v>0</v>
      </c>
      <c r="I10998">
        <v>15500</v>
      </c>
      <c r="J10998" s="4">
        <v>45009.5</v>
      </c>
      <c r="K10998" s="4">
        <v>45016.208333333336</v>
      </c>
      <c r="L10998" s="4">
        <v>45019.458333333336</v>
      </c>
      <c r="M10998" t="s">
        <v>30943</v>
      </c>
      <c r="N10998" s="3" t="s">
        <v>17</v>
      </c>
      <c r="P10998" t="s">
        <v>16</v>
      </c>
    </row>
    <row r="10999" spans="1:16">
      <c r="A10999" t="s">
        <v>30944</v>
      </c>
      <c r="B10999" t="s">
        <v>30945</v>
      </c>
      <c r="C10999" t="s">
        <v>23757</v>
      </c>
      <c r="D10999">
        <v>721429</v>
      </c>
      <c r="G10999">
        <v>637273</v>
      </c>
      <c r="H10999">
        <v>0</v>
      </c>
      <c r="I10999">
        <v>12800</v>
      </c>
      <c r="J10999" s="4">
        <v>44947.416666666664</v>
      </c>
      <c r="K10999" s="4">
        <v>44967.208333333336</v>
      </c>
      <c r="L10999" s="4">
        <v>44970.458333333336</v>
      </c>
      <c r="M10999" t="s">
        <v>30946</v>
      </c>
      <c r="N10999" s="3" t="s">
        <v>17</v>
      </c>
      <c r="P10999" t="s">
        <v>16</v>
      </c>
    </row>
    <row r="11000" spans="1:16">
      <c r="A11000" t="s">
        <v>30947</v>
      </c>
      <c r="B11000" t="s">
        <v>30948</v>
      </c>
      <c r="C11000" t="s">
        <v>23757</v>
      </c>
      <c r="D11000">
        <v>721631</v>
      </c>
      <c r="G11000">
        <v>824128</v>
      </c>
      <c r="H11000">
        <v>0</v>
      </c>
      <c r="I11000">
        <v>16500</v>
      </c>
      <c r="J11000" s="4">
        <v>45040.375</v>
      </c>
      <c r="K11000" s="4">
        <v>45048.208333333336</v>
      </c>
      <c r="L11000" s="4">
        <v>45050.208333333336</v>
      </c>
      <c r="M11000" t="s">
        <v>30949</v>
      </c>
      <c r="N11000" s="3" t="s">
        <v>17</v>
      </c>
      <c r="P11000" t="s">
        <v>16</v>
      </c>
    </row>
    <row r="11001" spans="1:16">
      <c r="A11001" t="s">
        <v>30950</v>
      </c>
      <c r="B11001" t="s">
        <v>30951</v>
      </c>
      <c r="C11001" t="s">
        <v>23757</v>
      </c>
      <c r="D11001">
        <v>721133</v>
      </c>
      <c r="G11001">
        <v>637273</v>
      </c>
      <c r="H11001">
        <v>0</v>
      </c>
      <c r="I11001">
        <v>12800</v>
      </c>
      <c r="J11001" s="4">
        <v>44947.416666666664</v>
      </c>
      <c r="K11001" s="4">
        <v>44967.208333333336</v>
      </c>
      <c r="L11001" s="4">
        <v>44970.458333333336</v>
      </c>
      <c r="M11001" t="s">
        <v>30952</v>
      </c>
      <c r="N11001" s="3" t="s">
        <v>17</v>
      </c>
      <c r="P11001" t="s">
        <v>16</v>
      </c>
    </row>
    <row r="11002" spans="1:16">
      <c r="A11002" t="s">
        <v>30953</v>
      </c>
      <c r="B11002" t="s">
        <v>30954</v>
      </c>
      <c r="C11002" t="s">
        <v>23757</v>
      </c>
      <c r="D11002">
        <v>721429</v>
      </c>
      <c r="G11002">
        <v>637273</v>
      </c>
      <c r="H11002">
        <v>0</v>
      </c>
      <c r="I11002">
        <v>12800</v>
      </c>
      <c r="J11002" s="4">
        <v>44947.416666666664</v>
      </c>
      <c r="K11002" s="4">
        <v>44967.208333333336</v>
      </c>
      <c r="L11002" s="4">
        <v>44970.458333333336</v>
      </c>
      <c r="M11002" t="s">
        <v>30955</v>
      </c>
      <c r="N11002" s="3" t="s">
        <v>17</v>
      </c>
      <c r="P11002" t="s">
        <v>16</v>
      </c>
    </row>
    <row r="11003" spans="1:16">
      <c r="A11003" t="s">
        <v>30956</v>
      </c>
      <c r="B11003" t="s">
        <v>30957</v>
      </c>
      <c r="C11003" t="s">
        <v>23757</v>
      </c>
      <c r="D11003">
        <v>123456</v>
      </c>
      <c r="G11003">
        <v>755963</v>
      </c>
      <c r="H11003">
        <v>0</v>
      </c>
      <c r="I11003">
        <v>15500</v>
      </c>
      <c r="J11003" s="4">
        <v>45009.5</v>
      </c>
      <c r="K11003" s="4">
        <v>45016.208333333336</v>
      </c>
      <c r="L11003" s="4">
        <v>45019.458333333336</v>
      </c>
      <c r="M11003" t="s">
        <v>30958</v>
      </c>
      <c r="N11003" s="3" t="s">
        <v>17</v>
      </c>
      <c r="P11003" t="s">
        <v>16</v>
      </c>
    </row>
    <row r="11004" spans="1:16">
      <c r="A11004" t="s">
        <v>30959</v>
      </c>
      <c r="B11004" t="s">
        <v>30960</v>
      </c>
      <c r="C11004" t="s">
        <v>23757</v>
      </c>
      <c r="D11004">
        <v>721431</v>
      </c>
      <c r="G11004">
        <v>637273</v>
      </c>
      <c r="H11004">
        <v>0</v>
      </c>
      <c r="I11004">
        <v>12800</v>
      </c>
      <c r="J11004" s="4">
        <v>44947.416666666664</v>
      </c>
      <c r="K11004" s="4">
        <v>44967.208333333336</v>
      </c>
      <c r="L11004" s="4">
        <v>44970.458333333336</v>
      </c>
      <c r="M11004" t="s">
        <v>30961</v>
      </c>
      <c r="N11004" s="3" t="s">
        <v>17</v>
      </c>
      <c r="P11004" t="s">
        <v>16</v>
      </c>
    </row>
    <row r="11005" spans="1:16">
      <c r="A11005" t="s">
        <v>30962</v>
      </c>
      <c r="B11005" t="s">
        <v>30963</v>
      </c>
      <c r="C11005" t="s">
        <v>23757</v>
      </c>
      <c r="D11005">
        <v>123456</v>
      </c>
      <c r="G11005">
        <v>755963</v>
      </c>
      <c r="H11005">
        <v>0</v>
      </c>
      <c r="I11005">
        <v>15500</v>
      </c>
      <c r="J11005" s="4">
        <v>45009.5</v>
      </c>
      <c r="K11005" s="4">
        <v>45016.208333333336</v>
      </c>
      <c r="L11005" s="4">
        <v>45019.458333333336</v>
      </c>
      <c r="M11005" t="s">
        <v>30964</v>
      </c>
      <c r="N11005" s="3" t="s">
        <v>17</v>
      </c>
      <c r="P11005" t="s">
        <v>16</v>
      </c>
    </row>
    <row r="11006" spans="1:16">
      <c r="A11006" t="s">
        <v>30965</v>
      </c>
      <c r="B11006" t="s">
        <v>30966</v>
      </c>
      <c r="C11006" t="s">
        <v>23757</v>
      </c>
      <c r="D11006">
        <v>721631</v>
      </c>
      <c r="G11006">
        <v>824128</v>
      </c>
      <c r="H11006">
        <v>0</v>
      </c>
      <c r="I11006">
        <v>16500</v>
      </c>
      <c r="J11006" s="4">
        <v>45040.375</v>
      </c>
      <c r="K11006" s="4">
        <v>45048.208333333336</v>
      </c>
      <c r="L11006" s="4">
        <v>45020.458333333336</v>
      </c>
      <c r="M11006" t="s">
        <v>30967</v>
      </c>
      <c r="N11006" s="3" t="s">
        <v>17</v>
      </c>
      <c r="P11006" t="s">
        <v>16</v>
      </c>
    </row>
    <row r="11007" spans="1:16">
      <c r="A11007" t="s">
        <v>30968</v>
      </c>
      <c r="B11007" t="s">
        <v>30969</v>
      </c>
      <c r="C11007" t="s">
        <v>23757</v>
      </c>
      <c r="D11007">
        <v>721631</v>
      </c>
      <c r="G11007">
        <v>824128</v>
      </c>
      <c r="H11007">
        <v>0</v>
      </c>
      <c r="I11007">
        <v>16500</v>
      </c>
      <c r="J11007" s="4">
        <v>45040.375</v>
      </c>
      <c r="K11007" s="4">
        <v>45048.208333333336</v>
      </c>
      <c r="L11007" s="4">
        <v>45050.208333333336</v>
      </c>
      <c r="M11007" t="s">
        <v>30970</v>
      </c>
      <c r="N11007" s="3" t="s">
        <v>17</v>
      </c>
      <c r="P11007" t="s">
        <v>16</v>
      </c>
    </row>
    <row r="11008" spans="1:16">
      <c r="A11008" t="s">
        <v>30971</v>
      </c>
      <c r="B11008" t="s">
        <v>30972</v>
      </c>
      <c r="C11008" t="s">
        <v>23757</v>
      </c>
      <c r="D11008">
        <v>123456</v>
      </c>
      <c r="G11008">
        <v>755963</v>
      </c>
      <c r="H11008">
        <v>0</v>
      </c>
      <c r="I11008">
        <v>15500</v>
      </c>
      <c r="J11008" s="4">
        <v>45009.5</v>
      </c>
      <c r="K11008" s="4">
        <v>45016.208333333336</v>
      </c>
      <c r="L11008" s="4">
        <v>45019.458333333336</v>
      </c>
      <c r="M11008" t="s">
        <v>30973</v>
      </c>
      <c r="N11008" s="3" t="s">
        <v>17</v>
      </c>
      <c r="P11008" t="s">
        <v>16</v>
      </c>
    </row>
    <row r="11009" spans="1:16">
      <c r="A11009" t="s">
        <v>30974</v>
      </c>
      <c r="B11009" t="s">
        <v>30975</v>
      </c>
      <c r="C11009" t="s">
        <v>23757</v>
      </c>
      <c r="D11009">
        <v>721644</v>
      </c>
      <c r="G11009">
        <v>637273</v>
      </c>
      <c r="H11009">
        <v>0</v>
      </c>
      <c r="I11009">
        <v>12800</v>
      </c>
      <c r="J11009" s="4">
        <v>44947.416666666664</v>
      </c>
      <c r="K11009" s="4">
        <v>44967.208333333336</v>
      </c>
      <c r="L11009" s="4">
        <v>44970.458333333336</v>
      </c>
      <c r="M11009" t="s">
        <v>30976</v>
      </c>
      <c r="N11009" s="3" t="s">
        <v>17</v>
      </c>
      <c r="P11009" t="s">
        <v>16</v>
      </c>
    </row>
    <row r="11010" spans="1:16">
      <c r="A11010" t="s">
        <v>30977</v>
      </c>
      <c r="B11010" t="s">
        <v>30978</v>
      </c>
      <c r="C11010" t="s">
        <v>23757</v>
      </c>
      <c r="D11010">
        <v>721631</v>
      </c>
      <c r="G11010">
        <v>824128</v>
      </c>
      <c r="H11010">
        <v>0</v>
      </c>
      <c r="I11010">
        <v>16500</v>
      </c>
      <c r="J11010" s="4">
        <v>45040.375</v>
      </c>
      <c r="K11010" s="4">
        <v>45048.208333333336</v>
      </c>
      <c r="L11010" s="4">
        <v>45050.208333333336</v>
      </c>
      <c r="M11010" t="s">
        <v>30979</v>
      </c>
      <c r="N11010" s="3" t="s">
        <v>17</v>
      </c>
      <c r="P11010" t="s">
        <v>16</v>
      </c>
    </row>
    <row r="11011" spans="1:16">
      <c r="A11011" t="s">
        <v>30980</v>
      </c>
      <c r="B11011" t="s">
        <v>30981</v>
      </c>
      <c r="C11011" t="s">
        <v>23757</v>
      </c>
      <c r="D11011">
        <v>123456</v>
      </c>
      <c r="G11011">
        <v>755963</v>
      </c>
      <c r="H11011">
        <v>0</v>
      </c>
      <c r="I11011">
        <v>15500</v>
      </c>
      <c r="J11011" s="4">
        <v>45009.5</v>
      </c>
      <c r="K11011" s="4">
        <v>45016.208333333336</v>
      </c>
      <c r="L11011" s="4">
        <v>45019.458333333336</v>
      </c>
      <c r="M11011" t="s">
        <v>30982</v>
      </c>
      <c r="N11011" s="3" t="s">
        <v>17</v>
      </c>
      <c r="P11011" t="s">
        <v>16</v>
      </c>
    </row>
    <row r="11012" spans="1:16">
      <c r="A11012" t="s">
        <v>30983</v>
      </c>
      <c r="B11012" t="s">
        <v>30984</v>
      </c>
      <c r="C11012" t="s">
        <v>23757</v>
      </c>
      <c r="D11012">
        <v>123456</v>
      </c>
      <c r="G11012">
        <v>881637</v>
      </c>
      <c r="H11012">
        <v>0</v>
      </c>
      <c r="I11012">
        <v>18000</v>
      </c>
      <c r="J11012" s="4">
        <v>45009.5</v>
      </c>
      <c r="K11012" s="4">
        <v>45016.208333333336</v>
      </c>
      <c r="L11012" s="4">
        <v>45019.458333333336</v>
      </c>
      <c r="M11012" t="s">
        <v>30985</v>
      </c>
      <c r="N11012" s="3" t="s">
        <v>17</v>
      </c>
      <c r="P11012" t="s">
        <v>16</v>
      </c>
    </row>
    <row r="11013" spans="1:16">
      <c r="A11013" t="s">
        <v>30986</v>
      </c>
      <c r="B11013" t="s">
        <v>30987</v>
      </c>
      <c r="C11013" t="s">
        <v>23757</v>
      </c>
      <c r="D11013">
        <v>721635</v>
      </c>
      <c r="G11013">
        <v>637273</v>
      </c>
      <c r="H11013">
        <v>0</v>
      </c>
      <c r="I11013">
        <v>12800</v>
      </c>
      <c r="J11013" s="4">
        <v>44947.416666666664</v>
      </c>
      <c r="K11013" s="4">
        <v>44967.208333333336</v>
      </c>
      <c r="L11013" s="4">
        <v>44970.458333333336</v>
      </c>
      <c r="M11013" t="s">
        <v>30988</v>
      </c>
      <c r="N11013" s="3" t="s">
        <v>17</v>
      </c>
      <c r="P11013" t="s">
        <v>16</v>
      </c>
    </row>
    <row r="11014" spans="1:16">
      <c r="A11014" t="s">
        <v>30989</v>
      </c>
      <c r="B11014" t="s">
        <v>30990</v>
      </c>
      <c r="C11014" t="s">
        <v>23757</v>
      </c>
      <c r="D11014">
        <v>123456</v>
      </c>
      <c r="G11014">
        <v>881637</v>
      </c>
      <c r="H11014">
        <v>0</v>
      </c>
      <c r="I11014">
        <v>18000</v>
      </c>
      <c r="J11014" s="4">
        <v>45009.5</v>
      </c>
      <c r="K11014" s="4">
        <v>45016.208333333336</v>
      </c>
      <c r="L11014" s="4">
        <v>45019.458333333336</v>
      </c>
      <c r="M11014" t="s">
        <v>30991</v>
      </c>
      <c r="N11014" s="3" t="s">
        <v>17</v>
      </c>
      <c r="P11014" t="s">
        <v>16</v>
      </c>
    </row>
    <row r="11015" spans="1:16">
      <c r="A11015" t="s">
        <v>30992</v>
      </c>
      <c r="B11015" t="s">
        <v>30993</v>
      </c>
      <c r="C11015" t="s">
        <v>23757</v>
      </c>
      <c r="D11015">
        <v>123456</v>
      </c>
      <c r="G11015">
        <v>755963</v>
      </c>
      <c r="H11015">
        <v>0</v>
      </c>
      <c r="I11015">
        <v>15500</v>
      </c>
      <c r="J11015" s="4">
        <v>45009.5</v>
      </c>
      <c r="K11015" s="4">
        <v>45016.208333333336</v>
      </c>
      <c r="L11015" s="4">
        <v>45019.458333333336</v>
      </c>
      <c r="M11015" t="s">
        <v>30994</v>
      </c>
      <c r="N11015" s="3" t="s">
        <v>17</v>
      </c>
      <c r="P11015" t="s">
        <v>16</v>
      </c>
    </row>
    <row r="11016" spans="1:16">
      <c r="A11016" t="s">
        <v>30995</v>
      </c>
      <c r="B11016" t="s">
        <v>30996</v>
      </c>
      <c r="C11016" t="s">
        <v>23757</v>
      </c>
      <c r="D11016">
        <v>721631</v>
      </c>
      <c r="G11016">
        <v>824128</v>
      </c>
      <c r="H11016">
        <v>0</v>
      </c>
      <c r="I11016">
        <v>16500</v>
      </c>
      <c r="J11016" s="4">
        <v>45040.375</v>
      </c>
      <c r="K11016" s="4">
        <v>45048.208333333336</v>
      </c>
      <c r="L11016" s="4">
        <v>45050.208333333336</v>
      </c>
      <c r="M11016" t="s">
        <v>30997</v>
      </c>
      <c r="N11016" s="3" t="s">
        <v>17</v>
      </c>
      <c r="P11016" t="s">
        <v>16</v>
      </c>
    </row>
    <row r="11017" spans="1:16">
      <c r="A11017" t="s">
        <v>30998</v>
      </c>
      <c r="B11017" t="s">
        <v>30999</v>
      </c>
      <c r="C11017" t="s">
        <v>23757</v>
      </c>
      <c r="D11017">
        <v>721631</v>
      </c>
      <c r="G11017">
        <v>824128</v>
      </c>
      <c r="H11017">
        <v>0</v>
      </c>
      <c r="I11017">
        <v>16500</v>
      </c>
      <c r="J11017" s="4">
        <v>45040.375</v>
      </c>
      <c r="K11017" s="4">
        <v>45048.208333333336</v>
      </c>
      <c r="L11017" s="4">
        <v>45050.208333333336</v>
      </c>
      <c r="M11017" t="s">
        <v>31000</v>
      </c>
      <c r="N11017" s="3" t="s">
        <v>17</v>
      </c>
      <c r="P11017" t="s">
        <v>16</v>
      </c>
    </row>
    <row r="11018" spans="1:16">
      <c r="A11018" t="s">
        <v>31001</v>
      </c>
      <c r="B11018" t="s">
        <v>31002</v>
      </c>
      <c r="C11018" t="s">
        <v>23757</v>
      </c>
      <c r="D11018">
        <v>721644</v>
      </c>
      <c r="G11018">
        <v>637273</v>
      </c>
      <c r="H11018">
        <v>0</v>
      </c>
      <c r="I11018">
        <v>12800</v>
      </c>
      <c r="J11018" s="4">
        <v>44947.416666666664</v>
      </c>
      <c r="K11018" s="4">
        <v>44967.208333333336</v>
      </c>
      <c r="L11018" s="4">
        <v>44970.458333333336</v>
      </c>
      <c r="M11018" t="s">
        <v>31003</v>
      </c>
      <c r="N11018" s="3" t="s">
        <v>17</v>
      </c>
      <c r="P11018" t="s">
        <v>16</v>
      </c>
    </row>
    <row r="11019" spans="1:16">
      <c r="A11019" t="s">
        <v>31004</v>
      </c>
      <c r="B11019" t="s">
        <v>31005</v>
      </c>
      <c r="C11019" t="s">
        <v>23757</v>
      </c>
      <c r="D11019">
        <v>123456</v>
      </c>
      <c r="G11019">
        <v>755963</v>
      </c>
      <c r="H11019">
        <v>0</v>
      </c>
      <c r="I11019">
        <v>15500</v>
      </c>
      <c r="J11019" s="4">
        <v>45009.5</v>
      </c>
      <c r="K11019" s="4">
        <v>45016.208333333336</v>
      </c>
      <c r="L11019" s="4">
        <v>45019.458333333336</v>
      </c>
      <c r="M11019" t="s">
        <v>31006</v>
      </c>
      <c r="N11019" s="3" t="s">
        <v>17</v>
      </c>
      <c r="P11019" t="s">
        <v>16</v>
      </c>
    </row>
    <row r="11020" spans="1:16">
      <c r="A11020" t="s">
        <v>31007</v>
      </c>
      <c r="B11020" t="s">
        <v>31008</v>
      </c>
      <c r="C11020" t="s">
        <v>23757</v>
      </c>
      <c r="D11020">
        <v>721631</v>
      </c>
      <c r="G11020">
        <v>824128</v>
      </c>
      <c r="H11020">
        <v>0</v>
      </c>
      <c r="I11020">
        <v>16500</v>
      </c>
      <c r="J11020" s="4">
        <v>45042.459722222222</v>
      </c>
      <c r="K11020" s="4">
        <v>45048.208333333336</v>
      </c>
      <c r="L11020" s="4">
        <v>45050.208333333336</v>
      </c>
      <c r="M11020" t="s">
        <v>31009</v>
      </c>
      <c r="N11020" s="3" t="s">
        <v>17</v>
      </c>
      <c r="P11020" t="s">
        <v>16</v>
      </c>
    </row>
    <row r="11021" spans="1:16">
      <c r="A11021" t="s">
        <v>31010</v>
      </c>
      <c r="B11021" t="s">
        <v>31011</v>
      </c>
      <c r="C11021" t="s">
        <v>23757</v>
      </c>
      <c r="D11021">
        <v>123456</v>
      </c>
      <c r="G11021">
        <v>755963</v>
      </c>
      <c r="H11021">
        <v>0</v>
      </c>
      <c r="I11021">
        <v>15500</v>
      </c>
      <c r="J11021" s="4">
        <v>45009.5</v>
      </c>
      <c r="K11021" s="4">
        <v>45016.208333333336</v>
      </c>
      <c r="L11021" s="4">
        <v>45019.458333333336</v>
      </c>
      <c r="M11021" t="s">
        <v>31012</v>
      </c>
      <c r="N11021" s="3" t="s">
        <v>17</v>
      </c>
      <c r="P11021" t="s">
        <v>16</v>
      </c>
    </row>
    <row r="11022" spans="1:16">
      <c r="A11022" t="s">
        <v>31013</v>
      </c>
      <c r="B11022" t="s">
        <v>31014</v>
      </c>
      <c r="C11022" t="s">
        <v>23757</v>
      </c>
      <c r="D11022">
        <v>123456</v>
      </c>
      <c r="G11022">
        <v>755963</v>
      </c>
      <c r="H11022">
        <v>0</v>
      </c>
      <c r="I11022">
        <v>15500</v>
      </c>
      <c r="J11022" s="4">
        <v>45009.5</v>
      </c>
      <c r="K11022" s="4">
        <v>45016.208333333336</v>
      </c>
      <c r="L11022" s="4">
        <v>45019.458333333336</v>
      </c>
      <c r="M11022" t="s">
        <v>31015</v>
      </c>
      <c r="N11022" s="3" t="s">
        <v>17</v>
      </c>
      <c r="P11022" t="s">
        <v>16</v>
      </c>
    </row>
    <row r="11023" spans="1:16">
      <c r="A11023" t="s">
        <v>31016</v>
      </c>
      <c r="B11023" t="s">
        <v>31017</v>
      </c>
      <c r="C11023" t="s">
        <v>23757</v>
      </c>
      <c r="D11023">
        <v>721631</v>
      </c>
      <c r="G11023">
        <v>824128</v>
      </c>
      <c r="H11023">
        <v>0</v>
      </c>
      <c r="I11023">
        <v>16500</v>
      </c>
      <c r="J11023" s="4">
        <v>45040.375</v>
      </c>
      <c r="K11023" s="4">
        <v>45048.208333333336</v>
      </c>
      <c r="L11023" s="4">
        <v>45050.208333333336</v>
      </c>
      <c r="M11023" t="s">
        <v>31018</v>
      </c>
      <c r="N11023" s="3" t="s">
        <v>17</v>
      </c>
      <c r="P11023" t="s">
        <v>16</v>
      </c>
    </row>
    <row r="11024" spans="1:16">
      <c r="A11024" t="s">
        <v>31019</v>
      </c>
      <c r="B11024" t="s">
        <v>31020</v>
      </c>
      <c r="C11024" t="s">
        <v>23757</v>
      </c>
      <c r="D11024">
        <v>721429</v>
      </c>
      <c r="G11024">
        <v>637273</v>
      </c>
      <c r="H11024">
        <v>0</v>
      </c>
      <c r="I11024">
        <v>12800</v>
      </c>
      <c r="J11024" s="4">
        <v>44947.416666666664</v>
      </c>
      <c r="K11024" s="4">
        <v>44967.208333333336</v>
      </c>
      <c r="L11024" s="4">
        <v>44970.458333333336</v>
      </c>
      <c r="M11024" t="s">
        <v>31021</v>
      </c>
      <c r="N11024" s="3" t="s">
        <v>17</v>
      </c>
      <c r="P11024" t="s">
        <v>16</v>
      </c>
    </row>
    <row r="11025" spans="1:16">
      <c r="A11025" t="s">
        <v>31022</v>
      </c>
      <c r="B11025" t="s">
        <v>31023</v>
      </c>
      <c r="C11025" t="s">
        <v>23757</v>
      </c>
      <c r="D11025">
        <v>721631</v>
      </c>
      <c r="G11025">
        <v>824128</v>
      </c>
      <c r="H11025">
        <v>0</v>
      </c>
      <c r="I11025">
        <v>16500</v>
      </c>
      <c r="J11025" s="4">
        <v>45040.375</v>
      </c>
      <c r="K11025" s="4">
        <v>45048.208333333336</v>
      </c>
      <c r="L11025" s="4">
        <v>45050.208333333336</v>
      </c>
      <c r="M11025" t="s">
        <v>31024</v>
      </c>
      <c r="N11025" s="3" t="s">
        <v>17</v>
      </c>
      <c r="P11025" t="s">
        <v>16</v>
      </c>
    </row>
    <row r="11026" spans="1:16">
      <c r="A11026" t="s">
        <v>31025</v>
      </c>
      <c r="B11026" t="s">
        <v>31026</v>
      </c>
      <c r="C11026" t="s">
        <v>23757</v>
      </c>
      <c r="D11026">
        <v>123456</v>
      </c>
      <c r="G11026">
        <v>755963</v>
      </c>
      <c r="H11026">
        <v>0</v>
      </c>
      <c r="I11026">
        <v>15500</v>
      </c>
      <c r="J11026" s="4">
        <v>45009.5</v>
      </c>
      <c r="K11026" s="4">
        <v>45016.208333333336</v>
      </c>
      <c r="L11026" s="4">
        <v>45019.458333333336</v>
      </c>
      <c r="M11026" t="s">
        <v>31027</v>
      </c>
      <c r="N11026" s="3" t="s">
        <v>17</v>
      </c>
      <c r="P11026" t="s">
        <v>16</v>
      </c>
    </row>
    <row r="11027" spans="1:16">
      <c r="A11027" t="s">
        <v>31028</v>
      </c>
      <c r="B11027" t="s">
        <v>31029</v>
      </c>
      <c r="C11027" t="s">
        <v>23757</v>
      </c>
      <c r="D11027">
        <v>123456</v>
      </c>
      <c r="G11027">
        <v>881637</v>
      </c>
      <c r="H11027">
        <v>0</v>
      </c>
      <c r="I11027">
        <v>18000</v>
      </c>
      <c r="J11027" s="4">
        <v>45009.5</v>
      </c>
      <c r="K11027" s="4">
        <v>45016.208333333336</v>
      </c>
      <c r="L11027" s="4">
        <v>45019.5</v>
      </c>
      <c r="M11027" t="s">
        <v>31030</v>
      </c>
      <c r="N11027" s="3" t="s">
        <v>17</v>
      </c>
      <c r="P11027" t="s">
        <v>16</v>
      </c>
    </row>
    <row r="11028" spans="1:16">
      <c r="A11028" t="s">
        <v>31031</v>
      </c>
      <c r="B11028" t="s">
        <v>31032</v>
      </c>
      <c r="C11028" t="s">
        <v>23757</v>
      </c>
      <c r="D11028">
        <v>123456</v>
      </c>
      <c r="G11028">
        <v>755963</v>
      </c>
      <c r="H11028">
        <v>0</v>
      </c>
      <c r="I11028">
        <v>15500</v>
      </c>
      <c r="J11028" s="4">
        <v>45009.5</v>
      </c>
      <c r="K11028" s="4">
        <v>45016.208333333336</v>
      </c>
      <c r="L11028" s="4">
        <v>45019.458333333336</v>
      </c>
      <c r="M11028" t="s">
        <v>31033</v>
      </c>
      <c r="N11028" s="3" t="s">
        <v>17</v>
      </c>
      <c r="P11028" t="s">
        <v>16</v>
      </c>
    </row>
    <row r="11029" spans="1:16">
      <c r="A11029" t="s">
        <v>31034</v>
      </c>
      <c r="B11029" t="s">
        <v>31035</v>
      </c>
      <c r="C11029" t="s">
        <v>23757</v>
      </c>
      <c r="D11029">
        <v>123456</v>
      </c>
      <c r="G11029">
        <v>755963</v>
      </c>
      <c r="H11029">
        <v>0</v>
      </c>
      <c r="I11029">
        <v>15500</v>
      </c>
      <c r="J11029" s="4">
        <v>45009.5</v>
      </c>
      <c r="K11029" s="4">
        <v>45016.208333333336</v>
      </c>
      <c r="L11029" s="4">
        <v>45019.458333333336</v>
      </c>
      <c r="M11029" t="s">
        <v>31036</v>
      </c>
      <c r="N11029" s="3" t="s">
        <v>17</v>
      </c>
      <c r="P11029" t="s">
        <v>16</v>
      </c>
    </row>
    <row r="11030" spans="1:16">
      <c r="A11030" t="s">
        <v>31037</v>
      </c>
      <c r="B11030" t="s">
        <v>31038</v>
      </c>
      <c r="C11030" t="s">
        <v>23757</v>
      </c>
      <c r="D11030">
        <v>742101</v>
      </c>
      <c r="G11030">
        <v>436617</v>
      </c>
      <c r="H11030">
        <v>0</v>
      </c>
      <c r="I11030">
        <v>10915</v>
      </c>
      <c r="J11030" s="4">
        <v>44936.40625</v>
      </c>
      <c r="K11030" s="4">
        <v>44951.208333333336</v>
      </c>
      <c r="L11030" s="4">
        <v>44953.208333333336</v>
      </c>
      <c r="M11030" t="s">
        <v>31039</v>
      </c>
      <c r="N11030" s="3" t="s">
        <v>17</v>
      </c>
      <c r="P11030" t="s">
        <v>16</v>
      </c>
    </row>
    <row r="11031" spans="1:16">
      <c r="A11031" t="s">
        <v>31040</v>
      </c>
      <c r="B11031" t="s">
        <v>31041</v>
      </c>
      <c r="C11031" t="s">
        <v>23757</v>
      </c>
      <c r="D11031">
        <v>742101</v>
      </c>
      <c r="G11031">
        <v>436617</v>
      </c>
      <c r="H11031">
        <v>0</v>
      </c>
      <c r="I11031">
        <v>10915</v>
      </c>
      <c r="J11031" s="4">
        <v>44936.208333333336</v>
      </c>
      <c r="K11031" s="4">
        <v>44951.208333333336</v>
      </c>
      <c r="L11031" s="4">
        <v>44953.208333333336</v>
      </c>
      <c r="M11031" t="s">
        <v>31042</v>
      </c>
      <c r="N11031" s="3" t="s">
        <v>17</v>
      </c>
      <c r="P11031" t="s">
        <v>16</v>
      </c>
    </row>
    <row r="11032" spans="1:16">
      <c r="A11032" t="s">
        <v>31043</v>
      </c>
      <c r="B11032" t="s">
        <v>31044</v>
      </c>
      <c r="C11032" t="s">
        <v>23757</v>
      </c>
      <c r="D11032">
        <v>742101</v>
      </c>
      <c r="G11032">
        <v>436617</v>
      </c>
      <c r="H11032">
        <v>0</v>
      </c>
      <c r="I11032">
        <v>10915</v>
      </c>
      <c r="J11032" s="4">
        <v>44936.208333333336</v>
      </c>
      <c r="K11032" s="4">
        <v>44951.208333333336</v>
      </c>
      <c r="L11032" s="4">
        <v>44953.208333333336</v>
      </c>
      <c r="M11032" t="s">
        <v>31045</v>
      </c>
      <c r="N11032" s="3" t="s">
        <v>17</v>
      </c>
      <c r="P11032" t="s">
        <v>16</v>
      </c>
    </row>
    <row r="11033" spans="1:16">
      <c r="A11033" t="s">
        <v>31046</v>
      </c>
      <c r="B11033" t="s">
        <v>31047</v>
      </c>
      <c r="C11033" t="s">
        <v>23757</v>
      </c>
      <c r="D11033">
        <v>742101</v>
      </c>
      <c r="G11033">
        <v>436617</v>
      </c>
      <c r="H11033">
        <v>0</v>
      </c>
      <c r="I11033">
        <v>10915</v>
      </c>
      <c r="J11033" s="4">
        <v>44936.208333333336</v>
      </c>
      <c r="K11033" s="4">
        <v>44951.208333333336</v>
      </c>
      <c r="L11033" s="4">
        <v>44953.208333333336</v>
      </c>
      <c r="M11033" t="s">
        <v>31048</v>
      </c>
      <c r="N11033" s="3" t="s">
        <v>17</v>
      </c>
      <c r="P11033" t="s">
        <v>16</v>
      </c>
    </row>
    <row r="11034" spans="1:16">
      <c r="A11034" t="s">
        <v>31049</v>
      </c>
      <c r="B11034" t="s">
        <v>31050</v>
      </c>
      <c r="C11034" t="s">
        <v>23757</v>
      </c>
      <c r="D11034">
        <v>742101</v>
      </c>
      <c r="G11034">
        <v>436617</v>
      </c>
      <c r="H11034">
        <v>0</v>
      </c>
      <c r="I11034">
        <v>10915</v>
      </c>
      <c r="J11034" s="4">
        <v>44936.208333333336</v>
      </c>
      <c r="K11034" s="4">
        <v>44951.208333333336</v>
      </c>
      <c r="L11034" s="4">
        <v>44953.208333333336</v>
      </c>
      <c r="M11034" t="s">
        <v>31051</v>
      </c>
      <c r="N11034" s="3" t="s">
        <v>17</v>
      </c>
      <c r="P11034" t="s">
        <v>16</v>
      </c>
    </row>
    <row r="11035" spans="1:16">
      <c r="A11035" t="s">
        <v>31052</v>
      </c>
      <c r="B11035" t="s">
        <v>31053</v>
      </c>
      <c r="C11035" t="s">
        <v>23757</v>
      </c>
      <c r="D11035">
        <v>742101</v>
      </c>
      <c r="G11035">
        <v>436617</v>
      </c>
      <c r="H11035">
        <v>0</v>
      </c>
      <c r="I11035">
        <v>10915</v>
      </c>
      <c r="J11035" s="4">
        <v>44936.208333333336</v>
      </c>
      <c r="K11035" s="4">
        <v>44951.208333333336</v>
      </c>
      <c r="L11035" s="4">
        <v>44953.208333333336</v>
      </c>
      <c r="M11035" t="s">
        <v>31054</v>
      </c>
      <c r="N11035" s="3" t="s">
        <v>17</v>
      </c>
      <c r="P11035" t="s">
        <v>16</v>
      </c>
    </row>
    <row r="11036" spans="1:16">
      <c r="A11036" t="s">
        <v>31055</v>
      </c>
      <c r="B11036" t="s">
        <v>31056</v>
      </c>
      <c r="C11036" t="s">
        <v>23757</v>
      </c>
      <c r="D11036">
        <v>742101</v>
      </c>
      <c r="G11036">
        <v>436617</v>
      </c>
      <c r="H11036">
        <v>0</v>
      </c>
      <c r="I11036">
        <v>10915</v>
      </c>
      <c r="J11036" s="4">
        <v>44936.208333333336</v>
      </c>
      <c r="K11036" s="4">
        <v>44951.208333333336</v>
      </c>
      <c r="L11036" s="4">
        <v>44953.208333333336</v>
      </c>
      <c r="M11036" t="s">
        <v>31057</v>
      </c>
      <c r="N11036" s="3" t="s">
        <v>17</v>
      </c>
      <c r="P11036" t="s">
        <v>16</v>
      </c>
    </row>
    <row r="11037" spans="1:16">
      <c r="A11037" t="s">
        <v>31058</v>
      </c>
      <c r="B11037" t="s">
        <v>31059</v>
      </c>
      <c r="C11037" t="s">
        <v>23757</v>
      </c>
      <c r="D11037">
        <v>742101</v>
      </c>
      <c r="G11037">
        <v>436617</v>
      </c>
      <c r="H11037">
        <v>0</v>
      </c>
      <c r="I11037">
        <v>10915</v>
      </c>
      <c r="J11037" s="4">
        <v>44936.208333333336</v>
      </c>
      <c r="K11037" s="4">
        <v>44951.208333333336</v>
      </c>
      <c r="L11037" s="4">
        <v>44953.208333333336</v>
      </c>
      <c r="M11037" t="s">
        <v>31060</v>
      </c>
      <c r="N11037" s="3" t="s">
        <v>17</v>
      </c>
      <c r="P11037" t="s">
        <v>16</v>
      </c>
    </row>
    <row r="11038" spans="1:16">
      <c r="A11038" t="s">
        <v>31061</v>
      </c>
      <c r="B11038" t="s">
        <v>31062</v>
      </c>
      <c r="C11038" t="s">
        <v>23757</v>
      </c>
      <c r="D11038">
        <v>742101</v>
      </c>
      <c r="G11038">
        <v>290504</v>
      </c>
      <c r="H11038">
        <v>0</v>
      </c>
      <c r="I11038">
        <v>7263</v>
      </c>
      <c r="J11038" s="4">
        <v>44931.458333333336</v>
      </c>
      <c r="K11038" s="4">
        <v>44944.208333333336</v>
      </c>
      <c r="L11038" s="4">
        <v>44946.208333333336</v>
      </c>
      <c r="M11038" t="s">
        <v>31063</v>
      </c>
      <c r="N11038" s="3" t="s">
        <v>17</v>
      </c>
      <c r="P11038" t="s">
        <v>16</v>
      </c>
    </row>
    <row r="11039" spans="1:16">
      <c r="A11039" t="s">
        <v>31064</v>
      </c>
      <c r="B11039" t="s">
        <v>31065</v>
      </c>
      <c r="C11039" t="s">
        <v>23757</v>
      </c>
      <c r="D11039">
        <v>742101</v>
      </c>
      <c r="G11039">
        <v>290504</v>
      </c>
      <c r="H11039">
        <v>0</v>
      </c>
      <c r="I11039">
        <v>7263</v>
      </c>
      <c r="J11039" s="4">
        <v>44931.458333333336</v>
      </c>
      <c r="K11039" s="4">
        <v>44944.208333333336</v>
      </c>
      <c r="L11039" s="4">
        <v>44946.208333333336</v>
      </c>
      <c r="M11039" t="s">
        <v>31066</v>
      </c>
      <c r="N11039" s="3" t="s">
        <v>17</v>
      </c>
      <c r="P11039" t="s">
        <v>16</v>
      </c>
    </row>
    <row r="11040" spans="1:16">
      <c r="A11040" t="s">
        <v>31067</v>
      </c>
      <c r="B11040" t="s">
        <v>31068</v>
      </c>
      <c r="C11040" t="s">
        <v>23757</v>
      </c>
      <c r="D11040">
        <v>742101</v>
      </c>
      <c r="G11040">
        <v>290504</v>
      </c>
      <c r="H11040">
        <v>0</v>
      </c>
      <c r="I11040">
        <v>7263</v>
      </c>
      <c r="J11040" s="4">
        <v>44931.458333333336</v>
      </c>
      <c r="K11040" s="4">
        <v>44944.208333333336</v>
      </c>
      <c r="L11040" s="4">
        <v>44946.208333333336</v>
      </c>
      <c r="M11040" t="s">
        <v>31069</v>
      </c>
      <c r="N11040" s="3" t="s">
        <v>17</v>
      </c>
      <c r="P11040" t="s">
        <v>16</v>
      </c>
    </row>
    <row r="11041" spans="1:16">
      <c r="A11041" t="s">
        <v>31070</v>
      </c>
      <c r="B11041" t="s">
        <v>31071</v>
      </c>
      <c r="C11041" t="s">
        <v>23757</v>
      </c>
      <c r="D11041">
        <v>742101</v>
      </c>
      <c r="G11041">
        <v>290504</v>
      </c>
      <c r="H11041">
        <v>0</v>
      </c>
      <c r="I11041">
        <v>7263</v>
      </c>
      <c r="J11041" s="4">
        <v>44931.458333333336</v>
      </c>
      <c r="K11041" s="4">
        <v>44944.208333333336</v>
      </c>
      <c r="L11041" s="4">
        <v>44946.208333333336</v>
      </c>
      <c r="M11041" t="s">
        <v>31072</v>
      </c>
      <c r="N11041" s="3" t="s">
        <v>17</v>
      </c>
      <c r="P11041" t="s">
        <v>16</v>
      </c>
    </row>
    <row r="11042" spans="1:16">
      <c r="A11042" t="s">
        <v>31073</v>
      </c>
      <c r="B11042" t="s">
        <v>31074</v>
      </c>
      <c r="C11042" t="s">
        <v>23757</v>
      </c>
      <c r="D11042">
        <v>742101</v>
      </c>
      <c r="G11042">
        <v>290504</v>
      </c>
      <c r="H11042">
        <v>0</v>
      </c>
      <c r="I11042">
        <v>7263</v>
      </c>
      <c r="J11042" s="4">
        <v>44931.458333333336</v>
      </c>
      <c r="K11042" s="4">
        <v>44944.208333333336</v>
      </c>
      <c r="L11042" s="4">
        <v>44946.208333333336</v>
      </c>
      <c r="M11042" t="s">
        <v>31075</v>
      </c>
      <c r="N11042" s="3" t="s">
        <v>17</v>
      </c>
      <c r="P11042" t="s">
        <v>16</v>
      </c>
    </row>
    <row r="11043" spans="1:16">
      <c r="A11043" t="s">
        <v>31076</v>
      </c>
      <c r="B11043" t="s">
        <v>31077</v>
      </c>
      <c r="C11043" t="s">
        <v>23757</v>
      </c>
      <c r="D11043">
        <v>742101</v>
      </c>
      <c r="G11043">
        <v>290504</v>
      </c>
      <c r="H11043">
        <v>0</v>
      </c>
      <c r="I11043">
        <v>7263</v>
      </c>
      <c r="J11043" s="4">
        <v>44931.458333333336</v>
      </c>
      <c r="K11043" s="4">
        <v>44944.208333333336</v>
      </c>
      <c r="L11043" s="4">
        <v>44946.208333333336</v>
      </c>
      <c r="M11043" t="s">
        <v>31078</v>
      </c>
      <c r="N11043" s="3" t="s">
        <v>17</v>
      </c>
      <c r="P11043" t="s">
        <v>16</v>
      </c>
    </row>
    <row r="11044" spans="1:16">
      <c r="A11044" t="s">
        <v>31079</v>
      </c>
      <c r="B11044" t="s">
        <v>31080</v>
      </c>
      <c r="C11044" t="s">
        <v>23757</v>
      </c>
      <c r="D11044">
        <v>742101</v>
      </c>
      <c r="G11044">
        <v>290504</v>
      </c>
      <c r="H11044">
        <v>0</v>
      </c>
      <c r="I11044">
        <v>7263</v>
      </c>
      <c r="J11044" s="4">
        <v>44931.458333333336</v>
      </c>
      <c r="K11044" s="4">
        <v>44944.208333333336</v>
      </c>
      <c r="L11044" s="4">
        <v>44946.208333333336</v>
      </c>
      <c r="M11044" t="s">
        <v>31081</v>
      </c>
      <c r="N11044" s="3" t="s">
        <v>17</v>
      </c>
      <c r="P11044" t="s">
        <v>16</v>
      </c>
    </row>
    <row r="11045" spans="1:16">
      <c r="A11045" t="s">
        <v>31082</v>
      </c>
      <c r="B11045" t="s">
        <v>31083</v>
      </c>
      <c r="C11045" t="s">
        <v>23757</v>
      </c>
      <c r="D11045">
        <v>742101</v>
      </c>
      <c r="G11045">
        <v>290504</v>
      </c>
      <c r="H11045">
        <v>0</v>
      </c>
      <c r="I11045">
        <v>7263</v>
      </c>
      <c r="J11045" s="4">
        <v>44931.458333333336</v>
      </c>
      <c r="K11045" s="4">
        <v>44944.208333333336</v>
      </c>
      <c r="L11045" s="4">
        <v>44946.208333333336</v>
      </c>
      <c r="M11045" t="s">
        <v>31084</v>
      </c>
      <c r="N11045" s="3" t="s">
        <v>17</v>
      </c>
      <c r="P11045" t="s">
        <v>16</v>
      </c>
    </row>
    <row r="11046" spans="1:16">
      <c r="A11046" t="s">
        <v>31085</v>
      </c>
      <c r="B11046" t="s">
        <v>31086</v>
      </c>
      <c r="C11046" t="s">
        <v>23757</v>
      </c>
      <c r="D11046">
        <v>742101</v>
      </c>
      <c r="G11046">
        <v>290504</v>
      </c>
      <c r="H11046">
        <v>0</v>
      </c>
      <c r="I11046">
        <v>7263</v>
      </c>
      <c r="J11046" s="4">
        <v>44931.458333333336</v>
      </c>
      <c r="K11046" s="4">
        <v>44944.208333333336</v>
      </c>
      <c r="L11046" s="4">
        <v>44946.208333333336</v>
      </c>
      <c r="M11046" t="s">
        <v>31087</v>
      </c>
      <c r="N11046" s="3" t="s">
        <v>17</v>
      </c>
      <c r="P11046" t="s">
        <v>16</v>
      </c>
    </row>
    <row r="11047" spans="1:16">
      <c r="A11047" t="s">
        <v>31088</v>
      </c>
      <c r="B11047" t="s">
        <v>31089</v>
      </c>
      <c r="C11047" t="s">
        <v>23757</v>
      </c>
      <c r="D11047">
        <v>123456</v>
      </c>
      <c r="G11047">
        <v>982786</v>
      </c>
      <c r="H11047">
        <v>0</v>
      </c>
      <c r="I11047">
        <v>20000</v>
      </c>
      <c r="J11047" s="4">
        <v>45027.5</v>
      </c>
      <c r="K11047" s="4">
        <v>45041.208333333336</v>
      </c>
      <c r="L11047" s="4">
        <v>45044.458333333336</v>
      </c>
      <c r="M11047" t="s">
        <v>31090</v>
      </c>
      <c r="N11047" s="3" t="s">
        <v>17</v>
      </c>
      <c r="P11047" t="s">
        <v>16</v>
      </c>
    </row>
    <row r="11048" spans="1:16">
      <c r="A11048" t="s">
        <v>31091</v>
      </c>
      <c r="B11048" t="s">
        <v>31092</v>
      </c>
      <c r="C11048" t="s">
        <v>23757</v>
      </c>
      <c r="D11048">
        <v>123456</v>
      </c>
      <c r="G11048">
        <v>1014321</v>
      </c>
      <c r="H11048">
        <v>0</v>
      </c>
      <c r="I11048">
        <v>20000</v>
      </c>
      <c r="J11048" s="4">
        <v>45027.5</v>
      </c>
      <c r="K11048" s="4">
        <v>45041.208333333336</v>
      </c>
      <c r="L11048" s="4">
        <v>45044.458333333336</v>
      </c>
      <c r="M11048" t="s">
        <v>31093</v>
      </c>
      <c r="N11048" s="3" t="s">
        <v>17</v>
      </c>
      <c r="P11048" t="s">
        <v>16</v>
      </c>
    </row>
    <row r="11049" spans="1:16">
      <c r="A11049" t="s">
        <v>31094</v>
      </c>
      <c r="B11049" t="s">
        <v>31095</v>
      </c>
      <c r="C11049" t="s">
        <v>23757</v>
      </c>
      <c r="D11049">
        <v>123456</v>
      </c>
      <c r="G11049">
        <v>982786</v>
      </c>
      <c r="H11049">
        <v>0</v>
      </c>
      <c r="I11049">
        <v>20000</v>
      </c>
      <c r="J11049" s="4">
        <v>45027.5</v>
      </c>
      <c r="K11049" s="4">
        <v>45041.208333333336</v>
      </c>
      <c r="L11049" s="4">
        <v>45044.458333333336</v>
      </c>
      <c r="M11049" t="s">
        <v>31096</v>
      </c>
      <c r="N11049" s="3" t="s">
        <v>17</v>
      </c>
      <c r="P11049" t="s">
        <v>16</v>
      </c>
    </row>
    <row r="11050" spans="1:16">
      <c r="A11050" t="s">
        <v>31097</v>
      </c>
      <c r="B11050" t="s">
        <v>31098</v>
      </c>
      <c r="C11050" t="s">
        <v>23757</v>
      </c>
      <c r="D11050">
        <v>123456</v>
      </c>
      <c r="G11050">
        <v>982786</v>
      </c>
      <c r="H11050">
        <v>0</v>
      </c>
      <c r="I11050">
        <v>20000</v>
      </c>
      <c r="J11050" s="4">
        <v>45027.5</v>
      </c>
      <c r="K11050" s="4">
        <v>45041.208333333336</v>
      </c>
      <c r="L11050" s="4">
        <v>45044.458333333336</v>
      </c>
      <c r="M11050" t="s">
        <v>31099</v>
      </c>
      <c r="N11050" s="3" t="s">
        <v>17</v>
      </c>
      <c r="P11050" t="s">
        <v>16</v>
      </c>
    </row>
    <row r="11051" spans="1:16">
      <c r="A11051" t="s">
        <v>31100</v>
      </c>
      <c r="B11051" t="s">
        <v>31101</v>
      </c>
      <c r="C11051" t="s">
        <v>23757</v>
      </c>
      <c r="D11051">
        <v>123456</v>
      </c>
      <c r="G11051">
        <v>826181</v>
      </c>
      <c r="H11051">
        <v>0</v>
      </c>
      <c r="I11051">
        <v>16500</v>
      </c>
      <c r="J11051" s="4">
        <v>45027.5</v>
      </c>
      <c r="K11051" s="4">
        <v>45041.208333333336</v>
      </c>
      <c r="L11051" s="4">
        <v>45044.458333333336</v>
      </c>
      <c r="M11051" t="s">
        <v>31102</v>
      </c>
      <c r="N11051" s="3" t="s">
        <v>17</v>
      </c>
      <c r="P11051" t="s">
        <v>16</v>
      </c>
    </row>
    <row r="11052" spans="1:16">
      <c r="A11052" t="s">
        <v>31103</v>
      </c>
      <c r="B11052" t="s">
        <v>31104</v>
      </c>
      <c r="C11052" t="s">
        <v>23757</v>
      </c>
      <c r="D11052">
        <v>123456</v>
      </c>
      <c r="G11052">
        <v>982786</v>
      </c>
      <c r="H11052">
        <v>0</v>
      </c>
      <c r="I11052">
        <v>20000</v>
      </c>
      <c r="J11052" s="4">
        <v>45027.5</v>
      </c>
      <c r="K11052" s="4">
        <v>45041.208333333336</v>
      </c>
      <c r="L11052" s="4">
        <v>45044.458333333336</v>
      </c>
      <c r="M11052" t="s">
        <v>31105</v>
      </c>
      <c r="N11052" s="3" t="s">
        <v>17</v>
      </c>
      <c r="P11052" t="s">
        <v>16</v>
      </c>
    </row>
    <row r="11053" spans="1:16">
      <c r="A11053" t="s">
        <v>31106</v>
      </c>
      <c r="B11053" t="s">
        <v>31107</v>
      </c>
      <c r="C11053" t="s">
        <v>23757</v>
      </c>
      <c r="D11053">
        <v>123456</v>
      </c>
      <c r="G11053">
        <v>896665</v>
      </c>
      <c r="H11053">
        <v>0</v>
      </c>
      <c r="I11053">
        <v>18000</v>
      </c>
      <c r="J11053" s="4">
        <v>45027.5</v>
      </c>
      <c r="K11053" s="4">
        <v>45041.208333333336</v>
      </c>
      <c r="L11053" s="4">
        <v>45044.458333333336</v>
      </c>
      <c r="M11053" t="s">
        <v>31108</v>
      </c>
      <c r="N11053" s="3" t="s">
        <v>17</v>
      </c>
      <c r="P11053" t="s">
        <v>16</v>
      </c>
    </row>
    <row r="11054" spans="1:16">
      <c r="A11054" t="s">
        <v>31109</v>
      </c>
      <c r="B11054" t="s">
        <v>31110</v>
      </c>
      <c r="C11054" t="s">
        <v>23757</v>
      </c>
      <c r="D11054">
        <v>123456</v>
      </c>
      <c r="G11054">
        <v>826181</v>
      </c>
      <c r="H11054">
        <v>0</v>
      </c>
      <c r="I11054">
        <v>16500</v>
      </c>
      <c r="J11054" s="4">
        <v>45027.5</v>
      </c>
      <c r="K11054" s="4">
        <v>45041.208333333336</v>
      </c>
      <c r="L11054" s="4">
        <v>45044.458333333336</v>
      </c>
      <c r="M11054" t="s">
        <v>31111</v>
      </c>
      <c r="N11054" s="3" t="s">
        <v>17</v>
      </c>
      <c r="P11054" t="s">
        <v>16</v>
      </c>
    </row>
    <row r="11055" spans="1:16">
      <c r="A11055" t="s">
        <v>31112</v>
      </c>
      <c r="B11055" t="s">
        <v>31113</v>
      </c>
      <c r="C11055" t="s">
        <v>23757</v>
      </c>
      <c r="D11055">
        <v>123456</v>
      </c>
      <c r="G11055">
        <v>826181</v>
      </c>
      <c r="H11055">
        <v>0</v>
      </c>
      <c r="I11055">
        <v>16500</v>
      </c>
      <c r="J11055" s="4">
        <v>45027.5</v>
      </c>
      <c r="K11055" s="4">
        <v>45041.208333333336</v>
      </c>
      <c r="L11055" s="4">
        <v>45044.458333333336</v>
      </c>
      <c r="M11055" t="s">
        <v>31114</v>
      </c>
      <c r="N11055" s="3" t="s">
        <v>17</v>
      </c>
      <c r="P11055" t="s">
        <v>16</v>
      </c>
    </row>
    <row r="11056" spans="1:16">
      <c r="A11056" t="s">
        <v>31115</v>
      </c>
      <c r="B11056" t="s">
        <v>31116</v>
      </c>
      <c r="C11056" t="s">
        <v>23757</v>
      </c>
      <c r="D11056">
        <v>123456</v>
      </c>
      <c r="G11056">
        <v>1109275</v>
      </c>
      <c r="H11056">
        <v>0</v>
      </c>
      <c r="I11056">
        <v>22000</v>
      </c>
      <c r="J11056" s="4">
        <v>45027.5</v>
      </c>
      <c r="K11056" s="4">
        <v>45041.208333333336</v>
      </c>
      <c r="L11056" s="4">
        <v>45044.458333333336</v>
      </c>
      <c r="M11056" t="s">
        <v>31117</v>
      </c>
      <c r="N11056" s="3" t="s">
        <v>17</v>
      </c>
      <c r="P11056" t="s">
        <v>16</v>
      </c>
    </row>
    <row r="11057" spans="1:16">
      <c r="A11057" t="s">
        <v>31118</v>
      </c>
      <c r="B11057" t="s">
        <v>31119</v>
      </c>
      <c r="C11057" t="s">
        <v>23757</v>
      </c>
      <c r="D11057">
        <v>123456</v>
      </c>
      <c r="G11057">
        <v>1413929</v>
      </c>
      <c r="H11057">
        <v>0</v>
      </c>
      <c r="I11057">
        <v>28000</v>
      </c>
      <c r="J11057" s="4">
        <v>45027.5</v>
      </c>
      <c r="K11057" s="4">
        <v>45041.208333333336</v>
      </c>
      <c r="L11057" s="4">
        <v>45044.458333333336</v>
      </c>
      <c r="M11057" t="s">
        <v>31120</v>
      </c>
      <c r="N11057" s="3" t="s">
        <v>17</v>
      </c>
      <c r="P11057" t="s">
        <v>16</v>
      </c>
    </row>
    <row r="11058" spans="1:16">
      <c r="A11058" t="s">
        <v>31121</v>
      </c>
      <c r="B11058" t="s">
        <v>31122</v>
      </c>
      <c r="C11058" t="s">
        <v>23757</v>
      </c>
      <c r="D11058">
        <v>123456</v>
      </c>
      <c r="G11058">
        <v>1142868</v>
      </c>
      <c r="H11058">
        <v>0</v>
      </c>
      <c r="I11058">
        <v>23000</v>
      </c>
      <c r="J11058" s="4">
        <v>45027.5</v>
      </c>
      <c r="K11058" s="4">
        <v>45041.208333333336</v>
      </c>
      <c r="L11058" s="4">
        <v>45044.458333333336</v>
      </c>
      <c r="M11058" t="s">
        <v>31123</v>
      </c>
      <c r="N11058" s="3" t="s">
        <v>17</v>
      </c>
      <c r="P11058" t="s">
        <v>16</v>
      </c>
    </row>
    <row r="11059" spans="1:16">
      <c r="A11059" t="s">
        <v>31124</v>
      </c>
      <c r="B11059" t="s">
        <v>31125</v>
      </c>
      <c r="C11059" t="s">
        <v>23757</v>
      </c>
      <c r="D11059">
        <v>123456</v>
      </c>
      <c r="G11059">
        <v>1512384</v>
      </c>
      <c r="H11059">
        <v>0</v>
      </c>
      <c r="I11059">
        <v>30000</v>
      </c>
      <c r="J11059" s="4">
        <v>45027.5</v>
      </c>
      <c r="K11059" s="4">
        <v>45041.208333333336</v>
      </c>
      <c r="L11059" s="4">
        <v>45044.458333333336</v>
      </c>
      <c r="M11059" t="s">
        <v>31126</v>
      </c>
      <c r="N11059" s="3" t="s">
        <v>17</v>
      </c>
      <c r="P11059" t="s">
        <v>16</v>
      </c>
    </row>
    <row r="11060" spans="1:16">
      <c r="A11060" t="s">
        <v>31127</v>
      </c>
      <c r="B11060" t="s">
        <v>31128</v>
      </c>
      <c r="C11060" t="s">
        <v>23757</v>
      </c>
      <c r="D11060">
        <v>123456</v>
      </c>
      <c r="G11060">
        <v>1142868</v>
      </c>
      <c r="H11060">
        <v>0</v>
      </c>
      <c r="I11060">
        <v>23000</v>
      </c>
      <c r="J11060" s="4">
        <v>45027.5</v>
      </c>
      <c r="K11060" s="4">
        <v>45041.208333333336</v>
      </c>
      <c r="L11060" s="4">
        <v>45044.458333333336</v>
      </c>
      <c r="M11060" t="s">
        <v>31129</v>
      </c>
      <c r="N11060" s="3" t="s">
        <v>17</v>
      </c>
      <c r="P11060" t="s">
        <v>16</v>
      </c>
    </row>
    <row r="11061" spans="1:16">
      <c r="A11061" t="s">
        <v>31130</v>
      </c>
      <c r="B11061" t="s">
        <v>31131</v>
      </c>
      <c r="C11061" t="s">
        <v>23757</v>
      </c>
      <c r="D11061">
        <v>123456</v>
      </c>
      <c r="G11061">
        <v>1512384</v>
      </c>
      <c r="H11061">
        <v>0</v>
      </c>
      <c r="I11061">
        <v>30000</v>
      </c>
      <c r="J11061" s="4">
        <v>45027.5</v>
      </c>
      <c r="K11061" s="4">
        <v>45041.208333333336</v>
      </c>
      <c r="L11061" s="4">
        <v>45044.458333333336</v>
      </c>
      <c r="M11061" t="s">
        <v>31132</v>
      </c>
      <c r="N11061" s="3" t="s">
        <v>17</v>
      </c>
      <c r="P11061" t="s">
        <v>16</v>
      </c>
    </row>
    <row r="11062" spans="1:16">
      <c r="A11062" t="s">
        <v>31133</v>
      </c>
      <c r="B11062" t="s">
        <v>31134</v>
      </c>
      <c r="C11062" t="s">
        <v>23757</v>
      </c>
      <c r="D11062">
        <v>123456</v>
      </c>
      <c r="G11062">
        <v>1142868</v>
      </c>
      <c r="H11062">
        <v>0</v>
      </c>
      <c r="I11062">
        <v>23000</v>
      </c>
      <c r="J11062" s="4">
        <v>45027.5</v>
      </c>
      <c r="K11062" s="4">
        <v>45041.208333333336</v>
      </c>
      <c r="L11062" s="4">
        <v>45044.458333333336</v>
      </c>
      <c r="M11062" t="s">
        <v>31135</v>
      </c>
      <c r="N11062" s="3" t="s">
        <v>17</v>
      </c>
      <c r="P11062" t="s">
        <v>16</v>
      </c>
    </row>
    <row r="11063" spans="1:16">
      <c r="A11063" t="s">
        <v>31136</v>
      </c>
      <c r="B11063" t="s">
        <v>31137</v>
      </c>
      <c r="C11063" t="s">
        <v>23757</v>
      </c>
      <c r="D11063">
        <v>123456</v>
      </c>
      <c r="G11063">
        <v>1413929</v>
      </c>
      <c r="H11063">
        <v>0</v>
      </c>
      <c r="I11063">
        <v>28000</v>
      </c>
      <c r="J11063" s="4">
        <v>45027.5</v>
      </c>
      <c r="K11063" s="4">
        <v>45041.208333333336</v>
      </c>
      <c r="L11063" s="4">
        <v>45044.458333333336</v>
      </c>
      <c r="M11063" t="s">
        <v>31138</v>
      </c>
      <c r="N11063" s="3" t="s">
        <v>17</v>
      </c>
      <c r="P11063" t="s">
        <v>16</v>
      </c>
    </row>
    <row r="11064" spans="1:16">
      <c r="A11064" t="s">
        <v>31139</v>
      </c>
      <c r="B11064" t="s">
        <v>31140</v>
      </c>
      <c r="C11064" t="s">
        <v>23757</v>
      </c>
      <c r="D11064">
        <v>123456</v>
      </c>
      <c r="G11064">
        <v>1142868</v>
      </c>
      <c r="H11064">
        <v>0</v>
      </c>
      <c r="I11064">
        <v>23000</v>
      </c>
      <c r="J11064" s="4">
        <v>45027.5</v>
      </c>
      <c r="K11064" s="4">
        <v>45041.208333333336</v>
      </c>
      <c r="L11064" s="4">
        <v>45044.458333333336</v>
      </c>
      <c r="M11064" t="s">
        <v>31141</v>
      </c>
      <c r="N11064" s="3" t="s">
        <v>17</v>
      </c>
      <c r="P11064" t="s">
        <v>16</v>
      </c>
    </row>
    <row r="11065" spans="1:16">
      <c r="A11065" t="s">
        <v>31142</v>
      </c>
      <c r="B11065" t="s">
        <v>31143</v>
      </c>
      <c r="C11065" t="s">
        <v>23757</v>
      </c>
      <c r="D11065">
        <v>123456</v>
      </c>
      <c r="G11065">
        <v>1142868</v>
      </c>
      <c r="H11065">
        <v>0</v>
      </c>
      <c r="I11065">
        <v>23000</v>
      </c>
      <c r="J11065" s="4">
        <v>45027.5</v>
      </c>
      <c r="K11065" s="4">
        <v>45041.208333333336</v>
      </c>
      <c r="L11065" s="4">
        <v>45044.458333333336</v>
      </c>
      <c r="M11065" t="s">
        <v>31144</v>
      </c>
      <c r="N11065" s="3" t="s">
        <v>17</v>
      </c>
      <c r="P11065" t="s">
        <v>16</v>
      </c>
    </row>
    <row r="11066" spans="1:16">
      <c r="A11066" t="s">
        <v>31145</v>
      </c>
      <c r="B11066" t="s">
        <v>31146</v>
      </c>
      <c r="C11066" t="s">
        <v>23757</v>
      </c>
      <c r="D11066">
        <v>123456</v>
      </c>
      <c r="G11066">
        <v>1413929</v>
      </c>
      <c r="H11066">
        <v>0</v>
      </c>
      <c r="I11066">
        <v>28000</v>
      </c>
      <c r="J11066" s="4">
        <v>45027.5</v>
      </c>
      <c r="K11066" s="4">
        <v>45041.208333333336</v>
      </c>
      <c r="L11066" s="4">
        <v>45044.458333333336</v>
      </c>
      <c r="M11066" t="s">
        <v>31147</v>
      </c>
      <c r="N11066" s="3" t="s">
        <v>17</v>
      </c>
      <c r="P11066" t="s">
        <v>16</v>
      </c>
    </row>
    <row r="11067" spans="1:16">
      <c r="A11067" t="s">
        <v>31148</v>
      </c>
      <c r="B11067" t="s">
        <v>31149</v>
      </c>
      <c r="C11067" t="s">
        <v>23757</v>
      </c>
      <c r="D11067">
        <v>123456</v>
      </c>
      <c r="G11067">
        <v>1512384</v>
      </c>
      <c r="H11067">
        <v>0</v>
      </c>
      <c r="I11067">
        <v>30000</v>
      </c>
      <c r="J11067" s="4">
        <v>45027.5</v>
      </c>
      <c r="K11067" s="4">
        <v>45041.208333333336</v>
      </c>
      <c r="L11067" s="4">
        <v>45044.458333333336</v>
      </c>
      <c r="M11067" t="s">
        <v>31150</v>
      </c>
      <c r="N11067" s="3" t="s">
        <v>17</v>
      </c>
      <c r="P11067" t="s">
        <v>16</v>
      </c>
    </row>
    <row r="11068" spans="1:16">
      <c r="A11068" t="s">
        <v>31151</v>
      </c>
      <c r="B11068" t="s">
        <v>31152</v>
      </c>
      <c r="C11068" t="s">
        <v>23757</v>
      </c>
      <c r="D11068">
        <v>123456</v>
      </c>
      <c r="G11068">
        <v>1224224</v>
      </c>
      <c r="H11068">
        <v>0</v>
      </c>
      <c r="I11068">
        <v>25000</v>
      </c>
      <c r="J11068" s="4">
        <v>45027.5</v>
      </c>
      <c r="K11068" s="4">
        <v>45041.208333333336</v>
      </c>
      <c r="L11068" s="4">
        <v>45044.458333333336</v>
      </c>
      <c r="M11068" t="s">
        <v>31153</v>
      </c>
      <c r="N11068" s="3" t="s">
        <v>17</v>
      </c>
      <c r="P11068" t="s">
        <v>16</v>
      </c>
    </row>
    <row r="11069" spans="1:16">
      <c r="A11069" t="s">
        <v>31154</v>
      </c>
      <c r="B11069" t="s">
        <v>31155</v>
      </c>
      <c r="C11069" t="s">
        <v>23757</v>
      </c>
      <c r="D11069">
        <v>123456</v>
      </c>
      <c r="G11069">
        <v>1413929</v>
      </c>
      <c r="H11069">
        <v>0</v>
      </c>
      <c r="I11069">
        <v>28000</v>
      </c>
      <c r="J11069" s="4">
        <v>45027.5</v>
      </c>
      <c r="K11069" s="4">
        <v>45041.208333333336</v>
      </c>
      <c r="L11069" s="4">
        <v>45044.458333333336</v>
      </c>
      <c r="M11069" t="s">
        <v>31156</v>
      </c>
      <c r="N11069" s="3" t="s">
        <v>17</v>
      </c>
      <c r="P11069" t="s">
        <v>16</v>
      </c>
    </row>
    <row r="11070" spans="1:16">
      <c r="A11070" t="s">
        <v>31157</v>
      </c>
      <c r="B11070" t="s">
        <v>31158</v>
      </c>
      <c r="C11070" t="s">
        <v>23757</v>
      </c>
      <c r="D11070">
        <v>123456</v>
      </c>
      <c r="G11070">
        <v>1142868</v>
      </c>
      <c r="H11070">
        <v>0</v>
      </c>
      <c r="I11070">
        <v>23000</v>
      </c>
      <c r="J11070" s="4">
        <v>45027.5</v>
      </c>
      <c r="K11070" s="4">
        <v>45041.208333333336</v>
      </c>
      <c r="L11070" s="4">
        <v>45044.458333333336</v>
      </c>
      <c r="M11070" t="s">
        <v>31159</v>
      </c>
      <c r="N11070" s="3" t="s">
        <v>17</v>
      </c>
      <c r="P11070" t="s">
        <v>16</v>
      </c>
    </row>
    <row r="11071" spans="1:16">
      <c r="A11071" t="s">
        <v>31160</v>
      </c>
      <c r="B11071" t="s">
        <v>31161</v>
      </c>
      <c r="C11071" t="s">
        <v>23757</v>
      </c>
      <c r="D11071">
        <v>123456</v>
      </c>
      <c r="G11071">
        <v>1142868</v>
      </c>
      <c r="H11071">
        <v>0</v>
      </c>
      <c r="I11071">
        <v>23000</v>
      </c>
      <c r="J11071" s="4">
        <v>45027.5</v>
      </c>
      <c r="K11071" s="4">
        <v>45041.208333333336</v>
      </c>
      <c r="L11071" s="4">
        <v>45044.458333333336</v>
      </c>
      <c r="M11071" t="s">
        <v>31162</v>
      </c>
      <c r="N11071" s="3" t="s">
        <v>17</v>
      </c>
      <c r="P11071" t="s">
        <v>16</v>
      </c>
    </row>
    <row r="11072" spans="1:16">
      <c r="A11072" t="s">
        <v>31163</v>
      </c>
      <c r="B11072" t="s">
        <v>31164</v>
      </c>
      <c r="C11072" t="s">
        <v>23757</v>
      </c>
      <c r="D11072">
        <v>123456</v>
      </c>
      <c r="G11072">
        <v>1512384</v>
      </c>
      <c r="H11072">
        <v>0</v>
      </c>
      <c r="I11072">
        <v>30000</v>
      </c>
      <c r="J11072" s="4">
        <v>45027.5</v>
      </c>
      <c r="K11072" s="4">
        <v>45041.208333333336</v>
      </c>
      <c r="L11072" s="4">
        <v>45044.458333333336</v>
      </c>
      <c r="M11072" t="s">
        <v>31165</v>
      </c>
      <c r="N11072" s="3" t="s">
        <v>17</v>
      </c>
      <c r="P11072" t="s">
        <v>16</v>
      </c>
    </row>
    <row r="11073" spans="1:16">
      <c r="A11073" t="s">
        <v>31166</v>
      </c>
      <c r="B11073" t="s">
        <v>31167</v>
      </c>
      <c r="C11073" t="s">
        <v>23757</v>
      </c>
      <c r="D11073">
        <v>123456</v>
      </c>
      <c r="G11073">
        <v>1142868</v>
      </c>
      <c r="H11073">
        <v>0</v>
      </c>
      <c r="I11073">
        <v>23000</v>
      </c>
      <c r="J11073" s="4">
        <v>45027.5</v>
      </c>
      <c r="K11073" s="4">
        <v>45041.208333333336</v>
      </c>
      <c r="L11073" s="4">
        <v>45044.458333333336</v>
      </c>
      <c r="M11073" t="s">
        <v>31168</v>
      </c>
      <c r="N11073" s="3" t="s">
        <v>17</v>
      </c>
      <c r="P11073" t="s">
        <v>16</v>
      </c>
    </row>
    <row r="11074" spans="1:16">
      <c r="A11074" t="s">
        <v>31169</v>
      </c>
      <c r="B11074" t="s">
        <v>31170</v>
      </c>
      <c r="C11074" t="s">
        <v>23757</v>
      </c>
      <c r="D11074">
        <v>123456</v>
      </c>
      <c r="G11074">
        <v>1142868</v>
      </c>
      <c r="H11074">
        <v>0</v>
      </c>
      <c r="I11074">
        <v>23000</v>
      </c>
      <c r="J11074" s="4">
        <v>45027.458333333336</v>
      </c>
      <c r="K11074" s="4">
        <v>45041.208333333336</v>
      </c>
      <c r="L11074" s="4">
        <v>45044.458333333336</v>
      </c>
      <c r="M11074" t="s">
        <v>31171</v>
      </c>
      <c r="N11074" s="3" t="s">
        <v>17</v>
      </c>
      <c r="P11074" t="s">
        <v>16</v>
      </c>
    </row>
    <row r="11075" spans="1:16">
      <c r="A11075" t="s">
        <v>31172</v>
      </c>
      <c r="B11075" t="s">
        <v>31173</v>
      </c>
      <c r="C11075" t="s">
        <v>23757</v>
      </c>
      <c r="D11075">
        <v>123456</v>
      </c>
      <c r="G11075">
        <v>1142868</v>
      </c>
      <c r="H11075">
        <v>0</v>
      </c>
      <c r="I11075">
        <v>23000</v>
      </c>
      <c r="J11075" s="4">
        <v>45027.5</v>
      </c>
      <c r="K11075" s="4">
        <v>45041.208333333336</v>
      </c>
      <c r="L11075" s="4">
        <v>45044.458333333336</v>
      </c>
      <c r="M11075" t="s">
        <v>31174</v>
      </c>
      <c r="N11075" s="3" t="s">
        <v>17</v>
      </c>
      <c r="P11075" t="s">
        <v>16</v>
      </c>
    </row>
    <row r="11076" spans="1:16">
      <c r="A11076" t="s">
        <v>31175</v>
      </c>
      <c r="B11076" t="s">
        <v>31176</v>
      </c>
      <c r="C11076" t="s">
        <v>23757</v>
      </c>
      <c r="D11076">
        <v>722101</v>
      </c>
      <c r="G11076">
        <v>1189321</v>
      </c>
      <c r="H11076">
        <v>0</v>
      </c>
      <c r="I11076">
        <v>23786</v>
      </c>
      <c r="J11076" s="4">
        <v>45063.25</v>
      </c>
      <c r="K11076" s="4">
        <v>45077.25</v>
      </c>
      <c r="L11076" s="4">
        <v>45079.25</v>
      </c>
      <c r="M11076" t="s">
        <v>31177</v>
      </c>
      <c r="N11076" s="3" t="s">
        <v>17</v>
      </c>
      <c r="P11076" t="s">
        <v>16</v>
      </c>
    </row>
    <row r="11077" spans="1:16">
      <c r="A11077" t="s">
        <v>31178</v>
      </c>
      <c r="B11077" t="s">
        <v>31179</v>
      </c>
      <c r="C11077" t="s">
        <v>23757</v>
      </c>
      <c r="D11077">
        <v>722101</v>
      </c>
      <c r="G11077">
        <v>1189321</v>
      </c>
      <c r="H11077">
        <v>0</v>
      </c>
      <c r="I11077">
        <v>23786</v>
      </c>
      <c r="J11077" s="4">
        <v>45063.25</v>
      </c>
      <c r="K11077" s="4">
        <v>45077.25</v>
      </c>
      <c r="L11077" s="4">
        <v>45079.25</v>
      </c>
      <c r="M11077" t="s">
        <v>31180</v>
      </c>
      <c r="N11077" s="3" t="s">
        <v>17</v>
      </c>
      <c r="P11077" t="s">
        <v>16</v>
      </c>
    </row>
    <row r="11078" spans="1:16">
      <c r="A11078" t="s">
        <v>31181</v>
      </c>
      <c r="B11078" t="s">
        <v>31182</v>
      </c>
      <c r="C11078" t="s">
        <v>23757</v>
      </c>
      <c r="D11078">
        <v>722101</v>
      </c>
      <c r="G11078">
        <v>1189321</v>
      </c>
      <c r="H11078">
        <v>0</v>
      </c>
      <c r="I11078">
        <v>23786</v>
      </c>
      <c r="J11078" s="4">
        <v>45063.25</v>
      </c>
      <c r="K11078" s="4">
        <v>45077.25</v>
      </c>
      <c r="L11078" s="4">
        <v>45079.25</v>
      </c>
      <c r="M11078" t="s">
        <v>31183</v>
      </c>
      <c r="N11078" s="3" t="s">
        <v>17</v>
      </c>
      <c r="P11078" t="s">
        <v>16</v>
      </c>
    </row>
    <row r="11079" spans="1:16">
      <c r="A11079" t="s">
        <v>31184</v>
      </c>
      <c r="B11079" t="s">
        <v>31185</v>
      </c>
      <c r="C11079" t="s">
        <v>23757</v>
      </c>
      <c r="D11079">
        <v>722101</v>
      </c>
      <c r="G11079">
        <v>1189321</v>
      </c>
      <c r="H11079">
        <v>0</v>
      </c>
      <c r="I11079">
        <v>23786</v>
      </c>
      <c r="J11079" s="4">
        <v>45063.25</v>
      </c>
      <c r="K11079" s="4">
        <v>45077.25</v>
      </c>
      <c r="L11079" s="4">
        <v>45079.25</v>
      </c>
      <c r="M11079" t="s">
        <v>31186</v>
      </c>
      <c r="N11079" s="3" t="s">
        <v>17</v>
      </c>
      <c r="P11079" t="s">
        <v>16</v>
      </c>
    </row>
    <row r="11080" spans="1:16">
      <c r="A11080" t="s">
        <v>31187</v>
      </c>
      <c r="B11080" t="s">
        <v>31188</v>
      </c>
      <c r="C11080" t="s">
        <v>23757</v>
      </c>
      <c r="D11080">
        <v>722101</v>
      </c>
      <c r="G11080">
        <v>1189321</v>
      </c>
      <c r="H11080">
        <v>0</v>
      </c>
      <c r="I11080">
        <v>23786</v>
      </c>
      <c r="J11080" s="4">
        <v>45063.25</v>
      </c>
      <c r="K11080" s="4">
        <v>45077.25</v>
      </c>
      <c r="L11080" s="4">
        <v>45079.25</v>
      </c>
      <c r="M11080" t="s">
        <v>31189</v>
      </c>
      <c r="N11080" s="3" t="s">
        <v>17</v>
      </c>
      <c r="P11080" t="s">
        <v>16</v>
      </c>
    </row>
    <row r="11081" spans="1:16">
      <c r="A11081" t="s">
        <v>31190</v>
      </c>
      <c r="B11081" t="s">
        <v>31191</v>
      </c>
      <c r="C11081" t="s">
        <v>23757</v>
      </c>
      <c r="D11081">
        <v>722101</v>
      </c>
      <c r="G11081">
        <v>1189321</v>
      </c>
      <c r="H11081">
        <v>0</v>
      </c>
      <c r="I11081">
        <v>23786</v>
      </c>
      <c r="J11081" s="4">
        <v>45063.25</v>
      </c>
      <c r="K11081" s="4">
        <v>45077.25</v>
      </c>
      <c r="L11081" s="4">
        <v>45079.25</v>
      </c>
      <c r="M11081" t="s">
        <v>31192</v>
      </c>
      <c r="N11081" s="3" t="s">
        <v>17</v>
      </c>
      <c r="P11081" t="s">
        <v>16</v>
      </c>
    </row>
    <row r="11082" spans="1:16">
      <c r="A11082" t="s">
        <v>31193</v>
      </c>
      <c r="B11082" t="s">
        <v>31194</v>
      </c>
      <c r="C11082" t="s">
        <v>23757</v>
      </c>
      <c r="D11082">
        <v>722101</v>
      </c>
      <c r="G11082">
        <v>1189321</v>
      </c>
      <c r="H11082">
        <v>0</v>
      </c>
      <c r="I11082">
        <v>23786</v>
      </c>
      <c r="J11082" s="4">
        <v>45063.25</v>
      </c>
      <c r="K11082" s="4">
        <v>45077.25</v>
      </c>
      <c r="L11082" s="4">
        <v>45079.25</v>
      </c>
      <c r="M11082" t="s">
        <v>31195</v>
      </c>
      <c r="N11082" s="3" t="s">
        <v>17</v>
      </c>
      <c r="P11082" t="s">
        <v>16</v>
      </c>
    </row>
    <row r="11083" spans="1:16">
      <c r="A11083" t="s">
        <v>31196</v>
      </c>
      <c r="B11083" t="s">
        <v>31197</v>
      </c>
      <c r="C11083" t="s">
        <v>23757</v>
      </c>
      <c r="D11083">
        <v>722101</v>
      </c>
      <c r="G11083">
        <v>1189321</v>
      </c>
      <c r="H11083">
        <v>0</v>
      </c>
      <c r="I11083">
        <v>23786</v>
      </c>
      <c r="J11083" s="4">
        <v>45063.25</v>
      </c>
      <c r="K11083" s="4">
        <v>45077.25</v>
      </c>
      <c r="L11083" s="4">
        <v>45079.25</v>
      </c>
      <c r="M11083" t="s">
        <v>31198</v>
      </c>
      <c r="N11083" s="3" t="s">
        <v>17</v>
      </c>
      <c r="P11083" t="s">
        <v>16</v>
      </c>
    </row>
    <row r="11084" spans="1:16">
      <c r="A11084" t="s">
        <v>31199</v>
      </c>
      <c r="B11084" t="s">
        <v>31200</v>
      </c>
      <c r="C11084" t="s">
        <v>23757</v>
      </c>
      <c r="D11084">
        <v>722101</v>
      </c>
      <c r="G11084">
        <v>1189321</v>
      </c>
      <c r="H11084">
        <v>0</v>
      </c>
      <c r="I11084">
        <v>23786</v>
      </c>
      <c r="J11084" s="4">
        <v>45063.25</v>
      </c>
      <c r="K11084" s="4">
        <v>45077.25</v>
      </c>
      <c r="L11084" s="4">
        <v>45079.25</v>
      </c>
      <c r="M11084" t="s">
        <v>31201</v>
      </c>
      <c r="N11084" s="3" t="s">
        <v>17</v>
      </c>
      <c r="P11084" t="s">
        <v>16</v>
      </c>
    </row>
    <row r="11085" spans="1:16">
      <c r="A11085" t="s">
        <v>31202</v>
      </c>
      <c r="B11085" t="s">
        <v>31203</v>
      </c>
      <c r="C11085" t="s">
        <v>23757</v>
      </c>
      <c r="D11085">
        <v>721628</v>
      </c>
      <c r="G11085">
        <v>276520</v>
      </c>
      <c r="H11085">
        <v>0</v>
      </c>
      <c r="I11085">
        <v>5550</v>
      </c>
      <c r="J11085" s="4">
        <v>44940.416666666664</v>
      </c>
      <c r="K11085" s="4">
        <v>44946.208333333336</v>
      </c>
      <c r="L11085" s="4">
        <v>44950.458333333336</v>
      </c>
      <c r="M11085" t="s">
        <v>31204</v>
      </c>
      <c r="N11085" s="3" t="s">
        <v>17</v>
      </c>
      <c r="P11085" t="s">
        <v>16</v>
      </c>
    </row>
    <row r="11086" spans="1:16">
      <c r="A11086" t="s">
        <v>31205</v>
      </c>
      <c r="B11086" t="s">
        <v>31206</v>
      </c>
      <c r="C11086" t="s">
        <v>23757</v>
      </c>
      <c r="D11086">
        <v>721636</v>
      </c>
      <c r="G11086">
        <v>276520</v>
      </c>
      <c r="H11086">
        <v>0</v>
      </c>
      <c r="I11086">
        <v>5550</v>
      </c>
      <c r="J11086" s="4">
        <v>44940.416666666664</v>
      </c>
      <c r="K11086" s="4">
        <v>44946.208333333336</v>
      </c>
      <c r="L11086" s="4">
        <v>44950.458333333336</v>
      </c>
      <c r="M11086" t="s">
        <v>31207</v>
      </c>
      <c r="N11086" s="3" t="s">
        <v>17</v>
      </c>
      <c r="P11086" t="s">
        <v>16</v>
      </c>
    </row>
    <row r="11087" spans="1:16">
      <c r="A11087" t="s">
        <v>31208</v>
      </c>
      <c r="B11087" t="s">
        <v>31209</v>
      </c>
      <c r="C11087" t="s">
        <v>23757</v>
      </c>
      <c r="D11087">
        <v>721429</v>
      </c>
      <c r="G11087">
        <v>276520</v>
      </c>
      <c r="H11087">
        <v>0</v>
      </c>
      <c r="I11087">
        <v>5550</v>
      </c>
      <c r="J11087" s="4">
        <v>44940.416666666664</v>
      </c>
      <c r="K11087" s="4">
        <v>44946.208333333336</v>
      </c>
      <c r="L11087" s="4">
        <v>44950.458333333336</v>
      </c>
      <c r="M11087" t="s">
        <v>31210</v>
      </c>
      <c r="N11087" s="3" t="s">
        <v>17</v>
      </c>
      <c r="P11087" t="s">
        <v>16</v>
      </c>
    </row>
    <row r="11088" spans="1:16">
      <c r="A11088" t="s">
        <v>31211</v>
      </c>
      <c r="B11088" t="s">
        <v>31212</v>
      </c>
      <c r="C11088" t="s">
        <v>23757</v>
      </c>
      <c r="D11088">
        <v>721635</v>
      </c>
      <c r="G11088">
        <v>276520</v>
      </c>
      <c r="H11088">
        <v>0</v>
      </c>
      <c r="I11088">
        <v>5550</v>
      </c>
      <c r="J11088" s="4">
        <v>44940.416666666664</v>
      </c>
      <c r="K11088" s="4">
        <v>44946.208333333336</v>
      </c>
      <c r="L11088" s="4">
        <v>44950.458333333336</v>
      </c>
      <c r="M11088" t="s">
        <v>31213</v>
      </c>
      <c r="N11088" s="3" t="s">
        <v>17</v>
      </c>
      <c r="P11088" t="s">
        <v>16</v>
      </c>
    </row>
    <row r="11089" spans="1:16">
      <c r="A11089" t="s">
        <v>31214</v>
      </c>
      <c r="B11089" t="s">
        <v>31215</v>
      </c>
      <c r="C11089" t="s">
        <v>23757</v>
      </c>
      <c r="D11089">
        <v>721654</v>
      </c>
      <c r="G11089">
        <v>276520</v>
      </c>
      <c r="H11089">
        <v>0</v>
      </c>
      <c r="I11089">
        <v>5550</v>
      </c>
      <c r="J11089" s="4">
        <v>44940.416666666664</v>
      </c>
      <c r="K11089" s="4">
        <v>44946.208333333336</v>
      </c>
      <c r="L11089" s="4">
        <v>44950.458333333336</v>
      </c>
      <c r="M11089" t="s">
        <v>31216</v>
      </c>
      <c r="N11089" s="3" t="s">
        <v>17</v>
      </c>
      <c r="P11089" t="s">
        <v>16</v>
      </c>
    </row>
    <row r="11090" spans="1:16">
      <c r="A11090" t="s">
        <v>31217</v>
      </c>
      <c r="B11090" t="s">
        <v>31218</v>
      </c>
      <c r="C11090" t="s">
        <v>23757</v>
      </c>
      <c r="D11090">
        <v>721658</v>
      </c>
      <c r="G11090">
        <v>276520</v>
      </c>
      <c r="H11090">
        <v>0</v>
      </c>
      <c r="I11090">
        <v>5550</v>
      </c>
      <c r="J11090" s="4">
        <v>44940.416666666664</v>
      </c>
      <c r="K11090" s="4">
        <v>44946.208333333336</v>
      </c>
      <c r="L11090" s="4">
        <v>44950.458333333336</v>
      </c>
      <c r="M11090" t="s">
        <v>31219</v>
      </c>
      <c r="N11090" s="3" t="s">
        <v>17</v>
      </c>
      <c r="P11090" t="s">
        <v>16</v>
      </c>
    </row>
    <row r="11091" spans="1:16">
      <c r="A11091" t="s">
        <v>31220</v>
      </c>
      <c r="B11091" t="s">
        <v>31221</v>
      </c>
      <c r="C11091" t="s">
        <v>23757</v>
      </c>
      <c r="D11091">
        <v>721665</v>
      </c>
      <c r="G11091">
        <v>276520</v>
      </c>
      <c r="H11091">
        <v>0</v>
      </c>
      <c r="I11091">
        <v>5550</v>
      </c>
      <c r="J11091" s="4">
        <v>44940.416666666664</v>
      </c>
      <c r="K11091" s="4">
        <v>44946.208333333336</v>
      </c>
      <c r="L11091" s="4">
        <v>44950.458333333336</v>
      </c>
      <c r="M11091" t="s">
        <v>31222</v>
      </c>
      <c r="N11091" s="3" t="s">
        <v>17</v>
      </c>
      <c r="P11091" t="s">
        <v>16</v>
      </c>
    </row>
    <row r="11092" spans="1:16">
      <c r="A11092" t="s">
        <v>31223</v>
      </c>
      <c r="B11092" t="s">
        <v>31224</v>
      </c>
      <c r="C11092" t="s">
        <v>23757</v>
      </c>
      <c r="D11092">
        <v>721665</v>
      </c>
      <c r="G11092">
        <v>276520</v>
      </c>
      <c r="H11092">
        <v>0</v>
      </c>
      <c r="I11092">
        <v>5550</v>
      </c>
      <c r="J11092" s="4">
        <v>44940.416666666664</v>
      </c>
      <c r="K11092" s="4">
        <v>44946.208333333336</v>
      </c>
      <c r="L11092" s="4">
        <v>44950.458333333336</v>
      </c>
      <c r="M11092" t="s">
        <v>31225</v>
      </c>
      <c r="N11092" s="3" t="s">
        <v>17</v>
      </c>
      <c r="P11092" t="s">
        <v>16</v>
      </c>
    </row>
    <row r="11093" spans="1:16">
      <c r="A11093" t="s">
        <v>31226</v>
      </c>
      <c r="B11093" t="s">
        <v>31227</v>
      </c>
      <c r="C11093" t="s">
        <v>23757</v>
      </c>
      <c r="D11093">
        <v>721635</v>
      </c>
      <c r="G11093">
        <v>276520</v>
      </c>
      <c r="H11093">
        <v>0</v>
      </c>
      <c r="I11093">
        <v>5550</v>
      </c>
      <c r="J11093" s="4">
        <v>44940.416666666664</v>
      </c>
      <c r="K11093" s="4">
        <v>44946.208333333336</v>
      </c>
      <c r="L11093" s="4">
        <v>44950.458333333336</v>
      </c>
      <c r="M11093" t="s">
        <v>31228</v>
      </c>
      <c r="N11093" s="3" t="s">
        <v>17</v>
      </c>
      <c r="P11093" t="s">
        <v>16</v>
      </c>
    </row>
    <row r="11094" spans="1:16">
      <c r="A11094" t="s">
        <v>31229</v>
      </c>
      <c r="B11094" t="s">
        <v>31230</v>
      </c>
      <c r="C11094" t="s">
        <v>23757</v>
      </c>
      <c r="D11094">
        <v>721636</v>
      </c>
      <c r="G11094">
        <v>276520</v>
      </c>
      <c r="H11094">
        <v>0</v>
      </c>
      <c r="I11094">
        <v>5550</v>
      </c>
      <c r="J11094" s="4">
        <v>44940.416666666664</v>
      </c>
      <c r="K11094" s="4">
        <v>44946.208333333336</v>
      </c>
      <c r="L11094" s="4">
        <v>44950.458333333336</v>
      </c>
      <c r="M11094" t="s">
        <v>31231</v>
      </c>
      <c r="N11094" s="3" t="s">
        <v>17</v>
      </c>
      <c r="P11094" t="s">
        <v>16</v>
      </c>
    </row>
    <row r="11095" spans="1:16">
      <c r="A11095" t="s">
        <v>31232</v>
      </c>
      <c r="B11095" t="s">
        <v>31233</v>
      </c>
      <c r="C11095" t="s">
        <v>23757</v>
      </c>
      <c r="D11095">
        <v>721134</v>
      </c>
      <c r="G11095">
        <v>276520</v>
      </c>
      <c r="H11095">
        <v>0</v>
      </c>
      <c r="I11095">
        <v>5550</v>
      </c>
      <c r="J11095" s="4">
        <v>44940.416666666664</v>
      </c>
      <c r="K11095" s="4">
        <v>44946.208333333336</v>
      </c>
      <c r="L11095" s="4">
        <v>44950.458333333336</v>
      </c>
      <c r="M11095" t="s">
        <v>31234</v>
      </c>
      <c r="N11095" s="3" t="s">
        <v>17</v>
      </c>
      <c r="P11095" t="s">
        <v>16</v>
      </c>
    </row>
    <row r="11096" spans="1:16">
      <c r="A11096" t="s">
        <v>31235</v>
      </c>
      <c r="B11096" t="s">
        <v>31236</v>
      </c>
      <c r="C11096" t="s">
        <v>23757</v>
      </c>
      <c r="D11096">
        <v>721134</v>
      </c>
      <c r="G11096">
        <v>276520</v>
      </c>
      <c r="H11096">
        <v>0</v>
      </c>
      <c r="I11096">
        <v>5550</v>
      </c>
      <c r="J11096" s="4">
        <v>44940.416666666664</v>
      </c>
      <c r="K11096" s="4">
        <v>44946.208333333336</v>
      </c>
      <c r="L11096" s="4">
        <v>44950.458333333336</v>
      </c>
      <c r="M11096" t="s">
        <v>31237</v>
      </c>
      <c r="N11096" s="3" t="s">
        <v>17</v>
      </c>
      <c r="P11096" t="s">
        <v>16</v>
      </c>
    </row>
    <row r="11097" spans="1:16">
      <c r="A11097" t="s">
        <v>31238</v>
      </c>
      <c r="B11097" t="s">
        <v>31239</v>
      </c>
      <c r="C11097" t="s">
        <v>23757</v>
      </c>
      <c r="D11097">
        <v>721603</v>
      </c>
      <c r="G11097">
        <v>276520</v>
      </c>
      <c r="H11097">
        <v>0</v>
      </c>
      <c r="I11097">
        <v>5550</v>
      </c>
      <c r="J11097" s="4">
        <v>44940.416666666664</v>
      </c>
      <c r="K11097" s="4">
        <v>44946.208333333336</v>
      </c>
      <c r="L11097" s="4">
        <v>44950.458333333336</v>
      </c>
      <c r="M11097" t="s">
        <v>31240</v>
      </c>
      <c r="N11097" s="3" t="s">
        <v>17</v>
      </c>
      <c r="P11097" t="s">
        <v>16</v>
      </c>
    </row>
    <row r="11098" spans="1:16">
      <c r="A11098" t="s">
        <v>31241</v>
      </c>
      <c r="B11098" t="s">
        <v>31242</v>
      </c>
      <c r="C11098" t="s">
        <v>23757</v>
      </c>
      <c r="D11098">
        <v>721134</v>
      </c>
      <c r="G11098">
        <v>276520</v>
      </c>
      <c r="H11098">
        <v>0</v>
      </c>
      <c r="I11098">
        <v>5550</v>
      </c>
      <c r="J11098" s="4">
        <v>44940.416666666664</v>
      </c>
      <c r="K11098" s="4">
        <v>44946.208333333336</v>
      </c>
      <c r="L11098" s="4">
        <v>44950.458333333336</v>
      </c>
      <c r="M11098" t="s">
        <v>31243</v>
      </c>
      <c r="N11098" s="3" t="s">
        <v>17</v>
      </c>
      <c r="P11098" t="s">
        <v>16</v>
      </c>
    </row>
    <row r="11099" spans="1:16">
      <c r="A11099" t="s">
        <v>31244</v>
      </c>
      <c r="B11099" t="s">
        <v>31245</v>
      </c>
      <c r="C11099" t="s">
        <v>23757</v>
      </c>
      <c r="D11099">
        <v>721634</v>
      </c>
      <c r="G11099">
        <v>276520</v>
      </c>
      <c r="H11099">
        <v>0</v>
      </c>
      <c r="I11099">
        <v>5550</v>
      </c>
      <c r="J11099" s="4">
        <v>44940.416666666664</v>
      </c>
      <c r="K11099" s="4">
        <v>44946.208333333336</v>
      </c>
      <c r="L11099" s="4">
        <v>44950.458333333336</v>
      </c>
      <c r="M11099" t="s">
        <v>31246</v>
      </c>
      <c r="N11099" s="3" t="s">
        <v>17</v>
      </c>
      <c r="P11099" t="s">
        <v>16</v>
      </c>
    </row>
    <row r="11100" spans="1:16">
      <c r="A11100" t="s">
        <v>31247</v>
      </c>
      <c r="B11100" t="s">
        <v>31248</v>
      </c>
      <c r="C11100" t="s">
        <v>23757</v>
      </c>
      <c r="D11100">
        <v>721452</v>
      </c>
      <c r="G11100">
        <v>732412</v>
      </c>
      <c r="H11100">
        <v>0</v>
      </c>
      <c r="I11100">
        <v>14700</v>
      </c>
      <c r="J11100" s="4">
        <v>44947.416666666664</v>
      </c>
      <c r="K11100" s="4">
        <v>44967.208333333336</v>
      </c>
      <c r="L11100" s="4">
        <v>44970.458333333336</v>
      </c>
      <c r="M11100" t="s">
        <v>31249</v>
      </c>
      <c r="N11100" s="3" t="s">
        <v>17</v>
      </c>
      <c r="P11100" t="s">
        <v>16</v>
      </c>
    </row>
    <row r="11101" spans="1:16">
      <c r="A11101" t="s">
        <v>31250</v>
      </c>
      <c r="B11101" t="s">
        <v>31251</v>
      </c>
      <c r="C11101" t="s">
        <v>23757</v>
      </c>
      <c r="D11101">
        <v>721436</v>
      </c>
      <c r="G11101">
        <v>588335</v>
      </c>
      <c r="H11101">
        <v>0</v>
      </c>
      <c r="I11101">
        <v>11800</v>
      </c>
      <c r="J11101" s="4">
        <v>44930.416666666664</v>
      </c>
      <c r="K11101" s="4">
        <v>44937.208333333336</v>
      </c>
      <c r="L11101" s="4">
        <v>44942.458333333336</v>
      </c>
      <c r="M11101" t="s">
        <v>31252</v>
      </c>
      <c r="N11101" s="3" t="s">
        <v>17</v>
      </c>
      <c r="P11101" t="s">
        <v>16</v>
      </c>
    </row>
    <row r="11102" spans="1:16">
      <c r="A11102" t="s">
        <v>31253</v>
      </c>
      <c r="B11102" t="s">
        <v>31254</v>
      </c>
      <c r="C11102" t="s">
        <v>23757</v>
      </c>
      <c r="D11102">
        <v>721429</v>
      </c>
      <c r="G11102">
        <v>732412</v>
      </c>
      <c r="H11102">
        <v>0</v>
      </c>
      <c r="I11102">
        <v>14700</v>
      </c>
      <c r="J11102" s="4">
        <v>44947.416666666664</v>
      </c>
      <c r="K11102" s="4">
        <v>44967.208333333336</v>
      </c>
      <c r="L11102" s="4">
        <v>44970.458333333336</v>
      </c>
      <c r="M11102" t="s">
        <v>31255</v>
      </c>
      <c r="N11102" s="3" t="s">
        <v>17</v>
      </c>
      <c r="P11102" t="s">
        <v>16</v>
      </c>
    </row>
    <row r="11103" spans="1:16">
      <c r="A11103" t="s">
        <v>31256</v>
      </c>
      <c r="B11103" t="s">
        <v>31257</v>
      </c>
      <c r="C11103" t="s">
        <v>23757</v>
      </c>
      <c r="D11103">
        <v>723101</v>
      </c>
      <c r="G11103">
        <v>707627</v>
      </c>
      <c r="H11103">
        <v>0</v>
      </c>
      <c r="I11103">
        <v>14153</v>
      </c>
      <c r="J11103" s="4">
        <v>45009.458333333336</v>
      </c>
      <c r="K11103" s="4">
        <v>45015.208333333336</v>
      </c>
      <c r="L11103" s="4">
        <v>45017.21875</v>
      </c>
      <c r="M11103" t="s">
        <v>31258</v>
      </c>
      <c r="N11103" s="3" t="s">
        <v>17</v>
      </c>
      <c r="P11103" t="s">
        <v>16</v>
      </c>
    </row>
    <row r="11104" spans="1:16">
      <c r="A11104" t="s">
        <v>31259</v>
      </c>
      <c r="B11104" t="s">
        <v>31260</v>
      </c>
      <c r="C11104" t="s">
        <v>23757</v>
      </c>
      <c r="D11104">
        <v>723101</v>
      </c>
      <c r="G11104">
        <v>707627</v>
      </c>
      <c r="H11104">
        <v>0</v>
      </c>
      <c r="I11104">
        <v>14153</v>
      </c>
      <c r="J11104" s="4">
        <v>45009.458333333336</v>
      </c>
      <c r="K11104" s="4">
        <v>45015.208333333336</v>
      </c>
      <c r="L11104" s="4">
        <v>45017.21875</v>
      </c>
      <c r="M11104" t="s">
        <v>31261</v>
      </c>
      <c r="N11104" s="3" t="s">
        <v>17</v>
      </c>
      <c r="P11104" t="s">
        <v>16</v>
      </c>
    </row>
    <row r="11105" spans="1:16">
      <c r="A11105" t="s">
        <v>31262</v>
      </c>
      <c r="B11105" t="s">
        <v>31263</v>
      </c>
      <c r="C11105" t="s">
        <v>23757</v>
      </c>
      <c r="D11105">
        <v>721506</v>
      </c>
      <c r="G11105">
        <v>752578</v>
      </c>
      <c r="H11105">
        <v>0</v>
      </c>
      <c r="I11105">
        <v>15100</v>
      </c>
      <c r="J11105" s="4">
        <v>44944.166666666664</v>
      </c>
      <c r="K11105" s="4">
        <v>44953.166666666664</v>
      </c>
      <c r="L11105" s="4">
        <v>44956.458333333336</v>
      </c>
      <c r="M11105" t="s">
        <v>31264</v>
      </c>
      <c r="N11105" s="3" t="s">
        <v>17</v>
      </c>
      <c r="P11105" t="s">
        <v>16</v>
      </c>
    </row>
    <row r="11106" spans="1:16">
      <c r="A11106" t="s">
        <v>31265</v>
      </c>
      <c r="B11106" t="s">
        <v>31266</v>
      </c>
      <c r="C11106" t="s">
        <v>23757</v>
      </c>
      <c r="D11106">
        <v>721125</v>
      </c>
      <c r="G11106">
        <v>1176579</v>
      </c>
      <c r="H11106">
        <v>0</v>
      </c>
      <c r="I11106">
        <v>23550</v>
      </c>
      <c r="J11106" s="4">
        <v>44944.166666666664</v>
      </c>
      <c r="K11106" s="4">
        <v>44966.166666666664</v>
      </c>
      <c r="L11106" s="4">
        <v>44968.166666666664</v>
      </c>
      <c r="M11106" t="s">
        <v>31267</v>
      </c>
      <c r="N11106" s="3" t="s">
        <v>17</v>
      </c>
      <c r="P11106" t="s">
        <v>16</v>
      </c>
    </row>
    <row r="11107" spans="1:16">
      <c r="A11107" t="s">
        <v>31268</v>
      </c>
      <c r="B11107" t="s">
        <v>31269</v>
      </c>
      <c r="C11107" t="s">
        <v>23757</v>
      </c>
      <c r="D11107">
        <v>721159</v>
      </c>
      <c r="G11107">
        <v>1176579</v>
      </c>
      <c r="H11107">
        <v>0</v>
      </c>
      <c r="I11107">
        <v>23550</v>
      </c>
      <c r="J11107" s="4">
        <v>44944.166666666664</v>
      </c>
      <c r="K11107" s="4">
        <v>44966.166666666664</v>
      </c>
      <c r="L11107" s="4">
        <v>44968.166666666664</v>
      </c>
      <c r="M11107" t="s">
        <v>31270</v>
      </c>
      <c r="N11107" s="3" t="s">
        <v>17</v>
      </c>
      <c r="P11107" t="s">
        <v>16</v>
      </c>
    </row>
    <row r="11108" spans="1:16">
      <c r="A11108" t="s">
        <v>31271</v>
      </c>
      <c r="B11108" t="s">
        <v>31272</v>
      </c>
      <c r="C11108" t="s">
        <v>23757</v>
      </c>
      <c r="D11108">
        <v>721159</v>
      </c>
      <c r="G11108">
        <v>1176579</v>
      </c>
      <c r="H11108">
        <v>0</v>
      </c>
      <c r="I11108">
        <v>23550</v>
      </c>
      <c r="J11108" s="4">
        <v>44944.166666666664</v>
      </c>
      <c r="K11108" s="4">
        <v>44966.166666666664</v>
      </c>
      <c r="L11108" s="4">
        <v>44968.166666666664</v>
      </c>
      <c r="M11108" t="s">
        <v>31273</v>
      </c>
      <c r="N11108" s="3" t="s">
        <v>17</v>
      </c>
      <c r="P11108" t="s">
        <v>16</v>
      </c>
    </row>
    <row r="11109" spans="1:16">
      <c r="A11109" t="s">
        <v>31274</v>
      </c>
      <c r="B11109" t="s">
        <v>31275</v>
      </c>
      <c r="C11109" t="s">
        <v>23757</v>
      </c>
      <c r="D11109">
        <v>721125</v>
      </c>
      <c r="G11109">
        <v>1176579</v>
      </c>
      <c r="H11109">
        <v>0</v>
      </c>
      <c r="I11109">
        <v>23550</v>
      </c>
      <c r="J11109" s="4">
        <v>44944.166666666664</v>
      </c>
      <c r="K11109" s="4">
        <v>44966.166666666664</v>
      </c>
      <c r="L11109" s="4">
        <v>44968.166666666664</v>
      </c>
      <c r="M11109" t="s">
        <v>31276</v>
      </c>
      <c r="N11109" s="3" t="s">
        <v>17</v>
      </c>
      <c r="P11109" t="s">
        <v>16</v>
      </c>
    </row>
    <row r="11110" spans="1:16">
      <c r="A11110" t="s">
        <v>31277</v>
      </c>
      <c r="B11110" t="s">
        <v>31278</v>
      </c>
      <c r="C11110" t="s">
        <v>23757</v>
      </c>
      <c r="D11110">
        <v>721135</v>
      </c>
      <c r="G11110">
        <v>1178879</v>
      </c>
      <c r="H11110">
        <v>0</v>
      </c>
      <c r="I11110">
        <v>23580</v>
      </c>
      <c r="J11110" s="4">
        <v>44963.166666666664</v>
      </c>
      <c r="K11110" s="4">
        <v>44978.166666666664</v>
      </c>
      <c r="L11110" s="4">
        <v>44980.166666666664</v>
      </c>
      <c r="M11110" t="s">
        <v>31279</v>
      </c>
      <c r="N11110" s="3" t="s">
        <v>17</v>
      </c>
      <c r="P11110" t="s">
        <v>16</v>
      </c>
    </row>
    <row r="11111" spans="1:16">
      <c r="A11111" t="s">
        <v>31277</v>
      </c>
      <c r="B11111" t="s">
        <v>31280</v>
      </c>
      <c r="C11111" t="s">
        <v>23757</v>
      </c>
      <c r="D11111">
        <v>721135</v>
      </c>
      <c r="G11111">
        <v>1178879</v>
      </c>
      <c r="H11111">
        <v>0</v>
      </c>
      <c r="I11111">
        <v>23580</v>
      </c>
      <c r="J11111" s="4">
        <v>45033.458333333336</v>
      </c>
      <c r="K11111" s="4">
        <v>45048.166666666664</v>
      </c>
      <c r="L11111" s="4">
        <v>45050.166666666664</v>
      </c>
      <c r="M11111" t="s">
        <v>31281</v>
      </c>
      <c r="N11111" s="3" t="s">
        <v>17</v>
      </c>
      <c r="P11111" t="s">
        <v>16</v>
      </c>
    </row>
    <row r="11112" spans="1:16">
      <c r="A11112" t="s">
        <v>31282</v>
      </c>
      <c r="B11112" t="s">
        <v>31283</v>
      </c>
      <c r="C11112" t="s">
        <v>23757</v>
      </c>
      <c r="D11112">
        <v>721143</v>
      </c>
      <c r="G11112">
        <v>1178879</v>
      </c>
      <c r="H11112">
        <v>0</v>
      </c>
      <c r="I11112">
        <v>23580</v>
      </c>
      <c r="J11112" s="4">
        <v>44963.166666666664</v>
      </c>
      <c r="K11112" s="4">
        <v>44978.166666666664</v>
      </c>
      <c r="L11112" s="4">
        <v>44980.166666666664</v>
      </c>
      <c r="M11112" t="s">
        <v>31284</v>
      </c>
      <c r="N11112" s="3" t="s">
        <v>17</v>
      </c>
      <c r="P11112" t="s">
        <v>16</v>
      </c>
    </row>
    <row r="11113" spans="1:16">
      <c r="A11113" t="s">
        <v>31285</v>
      </c>
      <c r="B11113" t="s">
        <v>31286</v>
      </c>
      <c r="C11113" t="s">
        <v>23757</v>
      </c>
      <c r="D11113">
        <v>721159</v>
      </c>
      <c r="G11113">
        <v>1176579</v>
      </c>
      <c r="H11113">
        <v>0</v>
      </c>
      <c r="I11113">
        <v>23550</v>
      </c>
      <c r="J11113" s="4">
        <v>44944.527777777781</v>
      </c>
      <c r="K11113" s="4">
        <v>44966.166666666664</v>
      </c>
      <c r="L11113" s="4">
        <v>44968.166666666664</v>
      </c>
      <c r="M11113" t="s">
        <v>31287</v>
      </c>
      <c r="N11113" s="3" t="s">
        <v>17</v>
      </c>
      <c r="P11113" t="s">
        <v>16</v>
      </c>
    </row>
    <row r="11114" spans="1:16">
      <c r="A11114" t="s">
        <v>31288</v>
      </c>
      <c r="B11114" t="s">
        <v>31289</v>
      </c>
      <c r="C11114" t="s">
        <v>23757</v>
      </c>
      <c r="D11114">
        <v>721125</v>
      </c>
      <c r="G11114">
        <v>1176579</v>
      </c>
      <c r="H11114">
        <v>0</v>
      </c>
      <c r="I11114">
        <v>23550</v>
      </c>
      <c r="J11114" s="4">
        <v>44944.166666666664</v>
      </c>
      <c r="K11114" s="4">
        <v>44966.166666666664</v>
      </c>
      <c r="L11114" s="4">
        <v>44968.166666666664</v>
      </c>
      <c r="M11114" t="s">
        <v>31290</v>
      </c>
      <c r="N11114" s="3" t="s">
        <v>17</v>
      </c>
      <c r="P11114" t="s">
        <v>16</v>
      </c>
    </row>
    <row r="11115" spans="1:16">
      <c r="A11115" t="s">
        <v>31291</v>
      </c>
      <c r="B11115" t="s">
        <v>31292</v>
      </c>
      <c r="C11115" t="s">
        <v>23757</v>
      </c>
      <c r="D11115">
        <v>721125</v>
      </c>
      <c r="G11115">
        <v>1176579</v>
      </c>
      <c r="H11115">
        <v>0</v>
      </c>
      <c r="I11115">
        <v>23550</v>
      </c>
      <c r="J11115" s="4">
        <v>44944.166666666664</v>
      </c>
      <c r="K11115" s="4">
        <v>44966.166666666664</v>
      </c>
      <c r="L11115" s="4">
        <v>44968.166666666664</v>
      </c>
      <c r="M11115" t="s">
        <v>31293</v>
      </c>
      <c r="N11115" s="3" t="s">
        <v>17</v>
      </c>
      <c r="P11115" t="s">
        <v>16</v>
      </c>
    </row>
    <row r="11116" spans="1:16">
      <c r="A11116" t="s">
        <v>31294</v>
      </c>
      <c r="B11116" t="s">
        <v>31295</v>
      </c>
      <c r="C11116" t="s">
        <v>23757</v>
      </c>
      <c r="D11116">
        <v>721135</v>
      </c>
      <c r="G11116">
        <v>1178879</v>
      </c>
      <c r="H11116">
        <v>0</v>
      </c>
      <c r="I11116">
        <v>23580</v>
      </c>
      <c r="J11116" s="4">
        <v>44963.166666666664</v>
      </c>
      <c r="K11116" s="4">
        <v>44978.166666666664</v>
      </c>
      <c r="L11116" s="4">
        <v>44980.166666666664</v>
      </c>
      <c r="M11116" t="s">
        <v>31296</v>
      </c>
      <c r="N11116" s="3" t="s">
        <v>17</v>
      </c>
      <c r="P11116" t="s">
        <v>16</v>
      </c>
    </row>
    <row r="11117" spans="1:16">
      <c r="A11117" t="s">
        <v>31297</v>
      </c>
      <c r="B11117" t="s">
        <v>31298</v>
      </c>
      <c r="C11117" t="s">
        <v>23757</v>
      </c>
      <c r="D11117">
        <v>721513</v>
      </c>
      <c r="G11117">
        <v>1178879</v>
      </c>
      <c r="H11117">
        <v>0</v>
      </c>
      <c r="I11117">
        <v>23580</v>
      </c>
      <c r="J11117" s="4">
        <v>44963.166666666664</v>
      </c>
      <c r="K11117" s="4">
        <v>44978.166666666664</v>
      </c>
      <c r="L11117" s="4">
        <v>44980.166666666664</v>
      </c>
      <c r="M11117" t="s">
        <v>31299</v>
      </c>
      <c r="N11117" s="3" t="s">
        <v>17</v>
      </c>
      <c r="P11117" t="s">
        <v>16</v>
      </c>
    </row>
    <row r="11118" spans="1:16">
      <c r="A11118" t="s">
        <v>31300</v>
      </c>
      <c r="B11118" t="s">
        <v>31301</v>
      </c>
      <c r="C11118" t="s">
        <v>23757</v>
      </c>
      <c r="D11118">
        <v>721514</v>
      </c>
      <c r="G11118">
        <v>1189658</v>
      </c>
      <c r="H11118">
        <v>0</v>
      </c>
      <c r="I11118">
        <v>23800</v>
      </c>
      <c r="J11118" s="4">
        <v>44963.166666666664</v>
      </c>
      <c r="K11118" s="4">
        <v>44978.166666666664</v>
      </c>
      <c r="L11118" s="4">
        <v>44980.166666666664</v>
      </c>
      <c r="M11118" t="s">
        <v>31302</v>
      </c>
      <c r="N11118" s="3" t="s">
        <v>17</v>
      </c>
      <c r="P11118" t="s">
        <v>16</v>
      </c>
    </row>
    <row r="11119" spans="1:16">
      <c r="A11119" t="s">
        <v>31303</v>
      </c>
      <c r="B11119" t="s">
        <v>31304</v>
      </c>
      <c r="C11119" t="s">
        <v>23757</v>
      </c>
      <c r="D11119">
        <v>721125</v>
      </c>
      <c r="G11119">
        <v>1185190</v>
      </c>
      <c r="H11119">
        <v>0</v>
      </c>
      <c r="I11119">
        <v>23750</v>
      </c>
      <c r="J11119" s="4">
        <v>44944.166666666664</v>
      </c>
      <c r="K11119" s="4">
        <v>44966.166666666664</v>
      </c>
      <c r="L11119" s="4">
        <v>44968.166666666664</v>
      </c>
      <c r="M11119" t="s">
        <v>31305</v>
      </c>
      <c r="N11119" s="3" t="s">
        <v>17</v>
      </c>
      <c r="P11119" t="s">
        <v>16</v>
      </c>
    </row>
    <row r="11120" spans="1:16">
      <c r="A11120" t="s">
        <v>31306</v>
      </c>
      <c r="B11120" t="s">
        <v>31307</v>
      </c>
      <c r="C11120" t="s">
        <v>23757</v>
      </c>
      <c r="D11120">
        <v>721125</v>
      </c>
      <c r="G11120">
        <v>1176579</v>
      </c>
      <c r="H11120">
        <v>0</v>
      </c>
      <c r="I11120">
        <v>23550</v>
      </c>
      <c r="J11120" s="4">
        <v>44944.166666666664</v>
      </c>
      <c r="K11120" s="4">
        <v>44966.166666666664</v>
      </c>
      <c r="L11120" s="4">
        <v>44968.166666666664</v>
      </c>
      <c r="M11120" t="s">
        <v>31308</v>
      </c>
      <c r="N11120" s="3" t="s">
        <v>17</v>
      </c>
      <c r="P11120" t="s">
        <v>16</v>
      </c>
    </row>
    <row r="11121" spans="1:16">
      <c r="A11121" t="s">
        <v>31309</v>
      </c>
      <c r="B11121" t="s">
        <v>31310</v>
      </c>
      <c r="C11121" t="s">
        <v>23757</v>
      </c>
      <c r="D11121">
        <v>721506</v>
      </c>
      <c r="G11121">
        <v>1176579</v>
      </c>
      <c r="H11121">
        <v>0</v>
      </c>
      <c r="I11121">
        <v>23550</v>
      </c>
      <c r="J11121" s="4">
        <v>44944.166666666664</v>
      </c>
      <c r="K11121" s="4">
        <v>44966.166666666664</v>
      </c>
      <c r="L11121" s="4">
        <v>44968.166666666664</v>
      </c>
      <c r="M11121" t="s">
        <v>31311</v>
      </c>
      <c r="N11121" s="3" t="s">
        <v>17</v>
      </c>
      <c r="P11121" t="s">
        <v>16</v>
      </c>
    </row>
    <row r="11122" spans="1:16">
      <c r="A11122" t="s">
        <v>31312</v>
      </c>
      <c r="B11122" t="s">
        <v>31313</v>
      </c>
      <c r="C11122" t="s">
        <v>23757</v>
      </c>
      <c r="D11122">
        <v>722101</v>
      </c>
      <c r="G11122">
        <v>752570</v>
      </c>
      <c r="H11122">
        <v>0</v>
      </c>
      <c r="I11122">
        <v>15051</v>
      </c>
      <c r="J11122" s="4">
        <v>45017.208333333336</v>
      </c>
      <c r="K11122" s="4">
        <v>45031.208333333336</v>
      </c>
      <c r="L11122" s="4">
        <v>45033.208333333336</v>
      </c>
      <c r="M11122" t="s">
        <v>31314</v>
      </c>
      <c r="N11122" s="3" t="s">
        <v>17</v>
      </c>
      <c r="P11122" t="s">
        <v>16</v>
      </c>
    </row>
    <row r="11123" spans="1:16">
      <c r="A11123" t="s">
        <v>31315</v>
      </c>
      <c r="B11123" t="s">
        <v>31316</v>
      </c>
      <c r="C11123" t="s">
        <v>23757</v>
      </c>
      <c r="D11123">
        <v>722101</v>
      </c>
      <c r="G11123">
        <v>828061</v>
      </c>
      <c r="H11123">
        <v>0</v>
      </c>
      <c r="I11123">
        <v>16561</v>
      </c>
      <c r="J11123" s="4">
        <v>45017.208333333336</v>
      </c>
      <c r="K11123" s="4">
        <v>45031.208333333336</v>
      </c>
      <c r="L11123" s="4">
        <v>45033.208333333336</v>
      </c>
      <c r="M11123" t="s">
        <v>31317</v>
      </c>
      <c r="N11123" s="3" t="s">
        <v>17</v>
      </c>
      <c r="P11123" t="s">
        <v>16</v>
      </c>
    </row>
    <row r="11124" spans="1:16">
      <c r="A11124" t="s">
        <v>31318</v>
      </c>
      <c r="B11124" t="s">
        <v>31319</v>
      </c>
      <c r="C11124" t="s">
        <v>23757</v>
      </c>
      <c r="D11124">
        <v>722101</v>
      </c>
      <c r="G11124">
        <v>828061</v>
      </c>
      <c r="H11124">
        <v>0</v>
      </c>
      <c r="I11124">
        <v>16561</v>
      </c>
      <c r="J11124" s="4">
        <v>45017.208333333336</v>
      </c>
      <c r="K11124" s="4">
        <v>45031.208333333336</v>
      </c>
      <c r="L11124" s="4">
        <v>45033.208333333336</v>
      </c>
      <c r="M11124" t="s">
        <v>31320</v>
      </c>
      <c r="N11124" s="3" t="s">
        <v>17</v>
      </c>
      <c r="P11124" t="s">
        <v>16</v>
      </c>
    </row>
    <row r="11125" spans="1:16">
      <c r="A11125" t="s">
        <v>31321</v>
      </c>
      <c r="B11125" t="s">
        <v>31322</v>
      </c>
      <c r="C11125" t="s">
        <v>23757</v>
      </c>
      <c r="D11125">
        <v>722101</v>
      </c>
      <c r="G11125">
        <v>828061</v>
      </c>
      <c r="H11125">
        <v>0</v>
      </c>
      <c r="I11125">
        <v>16561</v>
      </c>
      <c r="J11125" s="4">
        <v>45017.208333333336</v>
      </c>
      <c r="K11125" s="4">
        <v>45031.208333333336</v>
      </c>
      <c r="L11125" s="4">
        <v>45033.208333333336</v>
      </c>
      <c r="M11125" t="s">
        <v>31323</v>
      </c>
      <c r="N11125" s="3" t="s">
        <v>17</v>
      </c>
      <c r="P11125" t="s">
        <v>16</v>
      </c>
    </row>
    <row r="11126" spans="1:16">
      <c r="A11126" t="s">
        <v>31324</v>
      </c>
      <c r="B11126" t="s">
        <v>31325</v>
      </c>
      <c r="C11126" t="s">
        <v>23757</v>
      </c>
      <c r="D11126">
        <v>722101</v>
      </c>
      <c r="G11126">
        <v>828061</v>
      </c>
      <c r="H11126">
        <v>0</v>
      </c>
      <c r="I11126">
        <v>16561</v>
      </c>
      <c r="J11126" s="4">
        <v>45017.208333333336</v>
      </c>
      <c r="K11126" s="4">
        <v>45031.208333333336</v>
      </c>
      <c r="L11126" s="4">
        <v>45033.208333333336</v>
      </c>
      <c r="M11126" t="s">
        <v>31326</v>
      </c>
      <c r="N11126" s="3" t="s">
        <v>17</v>
      </c>
      <c r="P11126" t="s">
        <v>16</v>
      </c>
    </row>
    <row r="11127" spans="1:16">
      <c r="A11127" t="s">
        <v>31327</v>
      </c>
      <c r="B11127" t="s">
        <v>31328</v>
      </c>
      <c r="C11127" t="s">
        <v>23757</v>
      </c>
      <c r="D11127">
        <v>722101</v>
      </c>
      <c r="G11127">
        <v>713610</v>
      </c>
      <c r="H11127">
        <v>0</v>
      </c>
      <c r="I11127">
        <v>14272</v>
      </c>
      <c r="J11127" s="4">
        <v>45056.208333333336</v>
      </c>
      <c r="K11127" s="4">
        <v>45063.208333333336</v>
      </c>
      <c r="L11127" s="4">
        <v>45065.208333333336</v>
      </c>
      <c r="M11127" t="s">
        <v>31329</v>
      </c>
      <c r="N11127" s="3" t="s">
        <v>17</v>
      </c>
      <c r="P11127" t="s">
        <v>16</v>
      </c>
    </row>
    <row r="11128" spans="1:16">
      <c r="A11128" t="s">
        <v>31327</v>
      </c>
      <c r="B11128" t="s">
        <v>31330</v>
      </c>
      <c r="C11128" t="s">
        <v>23757</v>
      </c>
      <c r="D11128">
        <v>722101</v>
      </c>
      <c r="G11128">
        <v>713610</v>
      </c>
      <c r="H11128">
        <v>0</v>
      </c>
      <c r="I11128">
        <v>14272</v>
      </c>
      <c r="J11128" s="4">
        <v>45022.25</v>
      </c>
      <c r="K11128" s="4">
        <v>45030.25</v>
      </c>
      <c r="L11128" s="4">
        <v>45033.416666666664</v>
      </c>
      <c r="M11128" t="s">
        <v>31331</v>
      </c>
      <c r="N11128" s="3" t="s">
        <v>17</v>
      </c>
      <c r="P11128" t="s">
        <v>16</v>
      </c>
    </row>
    <row r="11129" spans="1:16">
      <c r="A11129" t="s">
        <v>31332</v>
      </c>
      <c r="B11129" t="s">
        <v>31333</v>
      </c>
      <c r="C11129" t="s">
        <v>23757</v>
      </c>
      <c r="D11129">
        <v>722101</v>
      </c>
      <c r="G11129">
        <v>720259</v>
      </c>
      <c r="H11129">
        <v>0</v>
      </c>
      <c r="I11129">
        <v>14405</v>
      </c>
      <c r="J11129" s="4">
        <v>45056.208333333336</v>
      </c>
      <c r="K11129" s="4">
        <v>45063.208333333336</v>
      </c>
      <c r="L11129" s="4">
        <v>45065.208333333336</v>
      </c>
      <c r="M11129" t="s">
        <v>31334</v>
      </c>
      <c r="N11129" s="3" t="s">
        <v>17</v>
      </c>
      <c r="P11129" t="s">
        <v>16</v>
      </c>
    </row>
    <row r="11130" spans="1:16">
      <c r="A11130" t="s">
        <v>31335</v>
      </c>
      <c r="B11130" t="s">
        <v>31336</v>
      </c>
      <c r="C11130" t="s">
        <v>23757</v>
      </c>
      <c r="D11130">
        <v>722101</v>
      </c>
      <c r="G11130">
        <v>720259</v>
      </c>
      <c r="H11130">
        <v>0</v>
      </c>
      <c r="I11130">
        <v>14405</v>
      </c>
      <c r="J11130" s="4">
        <v>45077.208333333336</v>
      </c>
      <c r="K11130" s="4">
        <v>45084.208333333336</v>
      </c>
      <c r="L11130" s="4">
        <v>45086.208333333336</v>
      </c>
      <c r="M11130" t="s">
        <v>31337</v>
      </c>
      <c r="N11130" s="3" t="s">
        <v>17</v>
      </c>
      <c r="P11130" t="s">
        <v>16</v>
      </c>
    </row>
    <row r="11131" spans="1:16">
      <c r="A11131" t="s">
        <v>31335</v>
      </c>
      <c r="B11131" t="s">
        <v>31338</v>
      </c>
      <c r="C11131" t="s">
        <v>23757</v>
      </c>
      <c r="D11131">
        <v>722101</v>
      </c>
      <c r="G11131">
        <v>720259</v>
      </c>
      <c r="H11131">
        <v>0</v>
      </c>
      <c r="I11131">
        <v>14405</v>
      </c>
      <c r="J11131" s="4">
        <v>45022.25</v>
      </c>
      <c r="K11131" s="4">
        <v>45030.25</v>
      </c>
      <c r="L11131" s="4">
        <v>45033.416666666664</v>
      </c>
      <c r="M11131" t="s">
        <v>31339</v>
      </c>
      <c r="N11131" s="3" t="s">
        <v>17</v>
      </c>
      <c r="P11131" t="s">
        <v>16</v>
      </c>
    </row>
    <row r="11132" spans="1:16">
      <c r="A11132" t="s">
        <v>31340</v>
      </c>
      <c r="B11132" t="s">
        <v>31341</v>
      </c>
      <c r="C11132" t="s">
        <v>23757</v>
      </c>
      <c r="D11132">
        <v>722101</v>
      </c>
      <c r="G11132">
        <v>678808</v>
      </c>
      <c r="I11132">
        <v>13576</v>
      </c>
      <c r="J11132" s="4">
        <v>44862.25</v>
      </c>
      <c r="K11132" s="4">
        <v>44874.25</v>
      </c>
      <c r="L11132" s="4">
        <v>44876.25</v>
      </c>
      <c r="M11132" t="s">
        <v>31342</v>
      </c>
      <c r="N11132" s="3" t="s">
        <v>17</v>
      </c>
      <c r="P11132" t="s">
        <v>16</v>
      </c>
    </row>
    <row r="11133" spans="1:16">
      <c r="A11133" t="s">
        <v>31343</v>
      </c>
      <c r="B11133" t="s">
        <v>31344</v>
      </c>
      <c r="C11133" t="s">
        <v>23757</v>
      </c>
      <c r="D11133">
        <v>722101</v>
      </c>
      <c r="G11133">
        <v>678808</v>
      </c>
      <c r="H11133">
        <v>0</v>
      </c>
      <c r="I11133">
        <v>13576</v>
      </c>
      <c r="J11133" s="4">
        <v>45022.25</v>
      </c>
      <c r="K11133" s="4">
        <v>45030.25</v>
      </c>
      <c r="L11133" s="4">
        <v>45033.416666666664</v>
      </c>
      <c r="M11133" t="s">
        <v>31345</v>
      </c>
      <c r="N11133" s="3" t="s">
        <v>17</v>
      </c>
      <c r="P11133" t="s">
        <v>16</v>
      </c>
    </row>
    <row r="11134" spans="1:16">
      <c r="A11134" t="s">
        <v>31346</v>
      </c>
      <c r="B11134" t="s">
        <v>31347</v>
      </c>
      <c r="C11134" t="s">
        <v>23757</v>
      </c>
      <c r="D11134">
        <v>722101</v>
      </c>
      <c r="G11134">
        <v>679072</v>
      </c>
      <c r="H11134">
        <v>0</v>
      </c>
      <c r="I11134">
        <v>13581</v>
      </c>
      <c r="J11134" s="4">
        <v>45022.25</v>
      </c>
      <c r="K11134" s="4">
        <v>45030.25</v>
      </c>
      <c r="L11134" s="4">
        <v>45033.416666666664</v>
      </c>
      <c r="M11134" t="s">
        <v>31348</v>
      </c>
      <c r="N11134" s="3" t="s">
        <v>17</v>
      </c>
      <c r="P11134" t="s">
        <v>16</v>
      </c>
    </row>
    <row r="11135" spans="1:16">
      <c r="A11135" t="s">
        <v>31349</v>
      </c>
      <c r="B11135" t="s">
        <v>31350</v>
      </c>
      <c r="C11135" t="s">
        <v>23757</v>
      </c>
      <c r="D11135">
        <v>722101</v>
      </c>
      <c r="G11135">
        <v>678915</v>
      </c>
      <c r="H11135">
        <v>0</v>
      </c>
      <c r="I11135">
        <v>13578</v>
      </c>
      <c r="J11135" s="4">
        <v>45022.25</v>
      </c>
      <c r="K11135" s="4">
        <v>45030.25</v>
      </c>
      <c r="L11135" s="4">
        <v>45033.416666666664</v>
      </c>
      <c r="M11135" t="s">
        <v>31351</v>
      </c>
      <c r="N11135" s="3" t="s">
        <v>17</v>
      </c>
      <c r="P11135" t="s">
        <v>16</v>
      </c>
    </row>
    <row r="11136" spans="1:16">
      <c r="A11136" t="s">
        <v>31352</v>
      </c>
      <c r="B11136" t="s">
        <v>31353</v>
      </c>
      <c r="C11136" t="s">
        <v>23757</v>
      </c>
      <c r="D11136">
        <v>722101</v>
      </c>
      <c r="G11136">
        <v>679391</v>
      </c>
      <c r="H11136">
        <v>0</v>
      </c>
      <c r="I11136">
        <v>13588</v>
      </c>
      <c r="J11136" s="4">
        <v>45022.25</v>
      </c>
      <c r="K11136" s="4">
        <v>45030.25</v>
      </c>
      <c r="L11136" s="4">
        <v>45033.416666666664</v>
      </c>
      <c r="M11136" t="s">
        <v>31354</v>
      </c>
      <c r="N11136" s="3" t="s">
        <v>17</v>
      </c>
      <c r="P11136" t="s">
        <v>16</v>
      </c>
    </row>
    <row r="11137" spans="1:16">
      <c r="A11137" t="s">
        <v>31355</v>
      </c>
      <c r="B11137" t="s">
        <v>31356</v>
      </c>
      <c r="C11137" t="s">
        <v>23757</v>
      </c>
      <c r="D11137">
        <v>722101</v>
      </c>
      <c r="F11137" s="8"/>
      <c r="G11137">
        <v>678437</v>
      </c>
      <c r="H11137">
        <v>0</v>
      </c>
      <c r="I11137">
        <v>13569</v>
      </c>
      <c r="J11137" s="4">
        <v>44862.25</v>
      </c>
      <c r="K11137" s="4">
        <v>44874.25</v>
      </c>
      <c r="L11137" s="4">
        <v>44876.25</v>
      </c>
      <c r="M11137" t="s">
        <v>31357</v>
      </c>
      <c r="N11137" s="3" t="s">
        <v>17</v>
      </c>
      <c r="P11137" t="s">
        <v>16</v>
      </c>
    </row>
    <row r="11138" spans="1:16">
      <c r="A11138" t="s">
        <v>31358</v>
      </c>
      <c r="B11138" t="s">
        <v>31359</v>
      </c>
      <c r="C11138" t="s">
        <v>23757</v>
      </c>
      <c r="D11138">
        <v>722101</v>
      </c>
      <c r="G11138">
        <v>678437</v>
      </c>
      <c r="H11138">
        <v>0</v>
      </c>
      <c r="I11138">
        <v>13569</v>
      </c>
      <c r="J11138" s="4">
        <v>45022.25</v>
      </c>
      <c r="K11138" s="4">
        <v>45030.25</v>
      </c>
      <c r="L11138" s="4">
        <v>45033.416666666664</v>
      </c>
      <c r="M11138" t="s">
        <v>31360</v>
      </c>
      <c r="N11138" s="3" t="s">
        <v>17</v>
      </c>
      <c r="P11138" t="s">
        <v>16</v>
      </c>
    </row>
    <row r="11139" spans="1:16">
      <c r="A11139" t="s">
        <v>31361</v>
      </c>
      <c r="B11139" t="s">
        <v>31362</v>
      </c>
      <c r="C11139" t="s">
        <v>23757</v>
      </c>
      <c r="D11139">
        <v>722101</v>
      </c>
      <c r="G11139">
        <v>677325</v>
      </c>
      <c r="H11139">
        <v>0</v>
      </c>
      <c r="I11139">
        <v>13547</v>
      </c>
      <c r="J11139" s="4">
        <v>45022.25</v>
      </c>
      <c r="K11139" s="4">
        <v>45030.25</v>
      </c>
      <c r="L11139" s="4">
        <v>45033.416666666664</v>
      </c>
      <c r="M11139" t="s">
        <v>31363</v>
      </c>
      <c r="N11139" s="3" t="s">
        <v>17</v>
      </c>
      <c r="P11139" t="s">
        <v>16</v>
      </c>
    </row>
    <row r="11140" spans="1:16">
      <c r="A11140" t="s">
        <v>31364</v>
      </c>
      <c r="B11140" t="s">
        <v>31365</v>
      </c>
      <c r="C11140" t="s">
        <v>23757</v>
      </c>
      <c r="D11140">
        <v>123456</v>
      </c>
      <c r="G11140">
        <v>736037</v>
      </c>
      <c r="H11140">
        <v>0</v>
      </c>
      <c r="I11140">
        <v>14800</v>
      </c>
      <c r="J11140" s="4">
        <v>44964.5</v>
      </c>
      <c r="K11140" s="4">
        <v>44971.208333333336</v>
      </c>
      <c r="L11140" s="4">
        <v>44974.458333333336</v>
      </c>
      <c r="M11140" t="s">
        <v>31366</v>
      </c>
      <c r="N11140" s="3" t="s">
        <v>17</v>
      </c>
      <c r="P11140" t="s">
        <v>16</v>
      </c>
    </row>
    <row r="11141" spans="1:16">
      <c r="A11141" t="s">
        <v>31364</v>
      </c>
      <c r="B11141" t="s">
        <v>31367</v>
      </c>
      <c r="C11141" t="s">
        <v>23757</v>
      </c>
      <c r="D11141">
        <v>123456</v>
      </c>
      <c r="G11141">
        <v>736037</v>
      </c>
      <c r="H11141">
        <v>0</v>
      </c>
      <c r="I11141">
        <v>14800</v>
      </c>
      <c r="J11141" s="4">
        <v>44964.5</v>
      </c>
      <c r="K11141" s="4">
        <v>44971.208333333336</v>
      </c>
      <c r="L11141" s="4">
        <v>44974.458333333336</v>
      </c>
      <c r="M11141" t="s">
        <v>31368</v>
      </c>
      <c r="N11141" s="3" t="s">
        <v>17</v>
      </c>
      <c r="P11141" t="s">
        <v>16</v>
      </c>
    </row>
    <row r="11142" spans="1:16">
      <c r="A11142" t="s">
        <v>31369</v>
      </c>
      <c r="B11142" t="s">
        <v>31370</v>
      </c>
      <c r="C11142" t="s">
        <v>23757</v>
      </c>
      <c r="D11142">
        <v>123456</v>
      </c>
      <c r="G11142">
        <v>736037</v>
      </c>
      <c r="H11142">
        <v>0</v>
      </c>
      <c r="I11142">
        <v>14800</v>
      </c>
      <c r="J11142" s="4">
        <v>44943.5</v>
      </c>
      <c r="K11142" s="4">
        <v>44950.208333333336</v>
      </c>
      <c r="L11142" s="4">
        <v>44957.458333333336</v>
      </c>
      <c r="M11142" t="s">
        <v>31371</v>
      </c>
      <c r="N11142" s="3" t="s">
        <v>17</v>
      </c>
      <c r="P11142" t="s">
        <v>16</v>
      </c>
    </row>
    <row r="11143" spans="1:16">
      <c r="A11143" t="s">
        <v>31372</v>
      </c>
      <c r="B11143" t="s">
        <v>31373</v>
      </c>
      <c r="C11143" t="s">
        <v>23757</v>
      </c>
      <c r="D11143">
        <v>721515</v>
      </c>
      <c r="G11143">
        <v>290503</v>
      </c>
      <c r="H11143">
        <v>0</v>
      </c>
      <c r="I11143">
        <v>5850</v>
      </c>
      <c r="J11143" s="4">
        <v>44963.166666666664</v>
      </c>
      <c r="K11143" s="4">
        <v>44972.166666666664</v>
      </c>
      <c r="L11143" s="4">
        <v>44974.166666666664</v>
      </c>
      <c r="M11143" t="s">
        <v>31374</v>
      </c>
      <c r="N11143" s="3" t="s">
        <v>17</v>
      </c>
      <c r="P11143" t="s">
        <v>16</v>
      </c>
    </row>
    <row r="11144" spans="1:16">
      <c r="A11144" t="s">
        <v>31375</v>
      </c>
      <c r="B11144" t="s">
        <v>31376</v>
      </c>
      <c r="C11144" t="s">
        <v>23757</v>
      </c>
      <c r="D11144">
        <v>123456</v>
      </c>
      <c r="G11144">
        <v>724515</v>
      </c>
      <c r="H11144">
        <v>0</v>
      </c>
      <c r="I11144">
        <v>15000</v>
      </c>
      <c r="J11144" s="4">
        <v>45009.5</v>
      </c>
      <c r="K11144" s="4">
        <v>45016.208333333336</v>
      </c>
      <c r="L11144" s="4">
        <v>45019.458333333336</v>
      </c>
      <c r="M11144" t="s">
        <v>31377</v>
      </c>
      <c r="N11144" s="3" t="s">
        <v>17</v>
      </c>
      <c r="P11144" t="s">
        <v>16</v>
      </c>
    </row>
    <row r="11145" spans="1:16">
      <c r="A11145" t="s">
        <v>31378</v>
      </c>
      <c r="B11145" t="s">
        <v>31379</v>
      </c>
      <c r="C11145" t="s">
        <v>23757</v>
      </c>
      <c r="D11145">
        <v>123456</v>
      </c>
      <c r="G11145">
        <v>724515</v>
      </c>
      <c r="H11145">
        <v>0</v>
      </c>
      <c r="I11145">
        <v>15000</v>
      </c>
      <c r="J11145" s="4">
        <v>45009.5</v>
      </c>
      <c r="K11145" s="4">
        <v>45016.208333333336</v>
      </c>
      <c r="L11145" s="4">
        <v>45019.458333333336</v>
      </c>
      <c r="M11145" t="s">
        <v>31380</v>
      </c>
      <c r="N11145" s="3" t="s">
        <v>17</v>
      </c>
      <c r="P11145" t="s">
        <v>16</v>
      </c>
    </row>
    <row r="11146" spans="1:16">
      <c r="A11146" t="s">
        <v>31381</v>
      </c>
      <c r="B11146" t="s">
        <v>31382</v>
      </c>
      <c r="C11146" t="s">
        <v>23757</v>
      </c>
      <c r="D11146">
        <v>123456</v>
      </c>
      <c r="G11146">
        <v>724515</v>
      </c>
      <c r="H11146">
        <v>0</v>
      </c>
      <c r="I11146">
        <v>15000</v>
      </c>
      <c r="J11146" s="4">
        <v>45009.5</v>
      </c>
      <c r="K11146" s="4">
        <v>45016.208333333336</v>
      </c>
      <c r="L11146" s="4">
        <v>45019.458333333336</v>
      </c>
      <c r="M11146" t="s">
        <v>31383</v>
      </c>
      <c r="N11146" s="3" t="s">
        <v>17</v>
      </c>
      <c r="P11146" t="s">
        <v>16</v>
      </c>
    </row>
    <row r="11147" spans="1:16">
      <c r="A11147" t="s">
        <v>31384</v>
      </c>
      <c r="B11147" t="s">
        <v>31385</v>
      </c>
      <c r="C11147" t="s">
        <v>23757</v>
      </c>
      <c r="D11147">
        <v>123456</v>
      </c>
      <c r="G11147">
        <v>724515</v>
      </c>
      <c r="H11147">
        <v>0</v>
      </c>
      <c r="I11147">
        <v>15000</v>
      </c>
      <c r="J11147" s="4">
        <v>45009.5</v>
      </c>
      <c r="K11147" s="4">
        <v>45016.208333333336</v>
      </c>
      <c r="L11147" s="4">
        <v>45019.458333333336</v>
      </c>
      <c r="M11147" t="s">
        <v>31386</v>
      </c>
      <c r="N11147" s="3" t="s">
        <v>17</v>
      </c>
      <c r="P11147" t="s">
        <v>16</v>
      </c>
    </row>
    <row r="11148" spans="1:16">
      <c r="A11148" t="s">
        <v>31387</v>
      </c>
      <c r="B11148" t="s">
        <v>31388</v>
      </c>
      <c r="C11148" t="s">
        <v>23757</v>
      </c>
      <c r="D11148">
        <v>123456</v>
      </c>
      <c r="G11148">
        <v>724515</v>
      </c>
      <c r="H11148">
        <v>0</v>
      </c>
      <c r="I11148">
        <v>15000</v>
      </c>
      <c r="J11148" s="4">
        <v>45009.5</v>
      </c>
      <c r="K11148" s="4">
        <v>45016.208333333336</v>
      </c>
      <c r="L11148" s="4">
        <v>45019.458333333336</v>
      </c>
      <c r="M11148" t="s">
        <v>31389</v>
      </c>
      <c r="N11148" s="3" t="s">
        <v>17</v>
      </c>
      <c r="P11148" t="s">
        <v>16</v>
      </c>
    </row>
    <row r="11149" spans="1:16">
      <c r="A11149" t="s">
        <v>31390</v>
      </c>
      <c r="B11149" t="s">
        <v>31391</v>
      </c>
      <c r="C11149" t="s">
        <v>23757</v>
      </c>
      <c r="D11149">
        <v>123456</v>
      </c>
      <c r="G11149">
        <v>724515</v>
      </c>
      <c r="H11149">
        <v>0</v>
      </c>
      <c r="I11149">
        <v>15000</v>
      </c>
      <c r="J11149" s="4">
        <v>45009.5</v>
      </c>
      <c r="K11149" s="4">
        <v>45016.208333333336</v>
      </c>
      <c r="L11149" s="4">
        <v>45019.458333333336</v>
      </c>
      <c r="M11149" t="s">
        <v>31392</v>
      </c>
      <c r="N11149" s="3" t="s">
        <v>17</v>
      </c>
      <c r="P11149" t="s">
        <v>16</v>
      </c>
    </row>
    <row r="11150" spans="1:16">
      <c r="A11150" t="s">
        <v>31393</v>
      </c>
      <c r="B11150" t="s">
        <v>31394</v>
      </c>
      <c r="C11150" t="s">
        <v>23757</v>
      </c>
      <c r="D11150">
        <v>123456</v>
      </c>
      <c r="G11150">
        <v>724515</v>
      </c>
      <c r="H11150">
        <v>0</v>
      </c>
      <c r="I11150">
        <v>15000</v>
      </c>
      <c r="J11150" s="4">
        <v>45009.5</v>
      </c>
      <c r="K11150" s="4">
        <v>45016.208333333336</v>
      </c>
      <c r="L11150" s="4">
        <v>45019.458333333336</v>
      </c>
      <c r="M11150" t="s">
        <v>31395</v>
      </c>
      <c r="N11150" s="3" t="s">
        <v>17</v>
      </c>
      <c r="P11150" t="s">
        <v>16</v>
      </c>
    </row>
    <row r="11151" spans="1:16">
      <c r="A11151" t="s">
        <v>31396</v>
      </c>
      <c r="B11151" t="s">
        <v>31397</v>
      </c>
      <c r="C11151" t="s">
        <v>23757</v>
      </c>
      <c r="D11151">
        <v>123456</v>
      </c>
      <c r="G11151">
        <v>724515</v>
      </c>
      <c r="H11151">
        <v>0</v>
      </c>
      <c r="I11151">
        <v>15000</v>
      </c>
      <c r="J11151" s="4">
        <v>45009.5</v>
      </c>
      <c r="K11151" s="4">
        <v>45016.208333333336</v>
      </c>
      <c r="L11151" s="4">
        <v>45019.458333333336</v>
      </c>
      <c r="M11151" t="s">
        <v>31398</v>
      </c>
      <c r="N11151" s="3" t="s">
        <v>17</v>
      </c>
      <c r="P11151" t="s">
        <v>16</v>
      </c>
    </row>
    <row r="11152" spans="1:16">
      <c r="A11152" t="s">
        <v>31399</v>
      </c>
      <c r="B11152" t="s">
        <v>31400</v>
      </c>
      <c r="C11152" t="s">
        <v>23757</v>
      </c>
      <c r="D11152">
        <v>123456</v>
      </c>
      <c r="G11152">
        <v>724515</v>
      </c>
      <c r="H11152">
        <v>0</v>
      </c>
      <c r="I11152">
        <v>15000</v>
      </c>
      <c r="J11152" s="4">
        <v>45009.5</v>
      </c>
      <c r="K11152" s="4">
        <v>45016.208333333336</v>
      </c>
      <c r="L11152" s="4">
        <v>45019.458333333336</v>
      </c>
      <c r="M11152" t="s">
        <v>31401</v>
      </c>
      <c r="N11152" s="3" t="s">
        <v>17</v>
      </c>
      <c r="P11152" t="s">
        <v>16</v>
      </c>
    </row>
    <row r="11153" spans="1:16">
      <c r="A11153" t="s">
        <v>31402</v>
      </c>
      <c r="B11153" t="s">
        <v>31403</v>
      </c>
      <c r="C11153" t="s">
        <v>23757</v>
      </c>
      <c r="D11153">
        <v>123456</v>
      </c>
      <c r="G11153">
        <v>724515</v>
      </c>
      <c r="H11153">
        <v>0</v>
      </c>
      <c r="I11153">
        <v>15000</v>
      </c>
      <c r="J11153" s="4">
        <v>45009.5</v>
      </c>
      <c r="K11153" s="4">
        <v>45016.208333333336</v>
      </c>
      <c r="L11153" s="4">
        <v>45019.458333333336</v>
      </c>
      <c r="M11153" t="s">
        <v>31404</v>
      </c>
      <c r="N11153" s="3" t="s">
        <v>17</v>
      </c>
      <c r="P11153" t="s">
        <v>16</v>
      </c>
    </row>
    <row r="11154" spans="1:16">
      <c r="A11154" t="s">
        <v>31405</v>
      </c>
      <c r="B11154" t="s">
        <v>31406</v>
      </c>
      <c r="C11154" t="s">
        <v>23757</v>
      </c>
      <c r="D11154">
        <v>700058</v>
      </c>
      <c r="G11154">
        <v>400000</v>
      </c>
      <c r="H11154">
        <v>0</v>
      </c>
      <c r="I11154">
        <v>8000</v>
      </c>
      <c r="J11154" s="4">
        <v>45051.416666666664</v>
      </c>
      <c r="K11154" s="4">
        <v>45061.5</v>
      </c>
      <c r="L11154" s="4">
        <v>45063.041666666664</v>
      </c>
      <c r="M11154" t="s">
        <v>31407</v>
      </c>
      <c r="N11154" s="3" t="s">
        <v>17</v>
      </c>
      <c r="P11154" t="s">
        <v>16</v>
      </c>
    </row>
    <row r="11155" spans="1:16">
      <c r="A11155" t="s">
        <v>31405</v>
      </c>
      <c r="B11155" t="s">
        <v>31408</v>
      </c>
      <c r="C11155" t="s">
        <v>23757</v>
      </c>
      <c r="D11155">
        <v>700124</v>
      </c>
      <c r="G11155">
        <v>500000</v>
      </c>
      <c r="H11155">
        <v>0</v>
      </c>
      <c r="I11155">
        <v>10000</v>
      </c>
      <c r="J11155" s="4">
        <v>45015.125</v>
      </c>
      <c r="K11155" s="4">
        <v>45029.208333333336</v>
      </c>
      <c r="L11155" s="4">
        <v>45033.5</v>
      </c>
      <c r="M11155" t="s">
        <v>31409</v>
      </c>
      <c r="N11155" s="3" t="s">
        <v>17</v>
      </c>
      <c r="P11155" t="s">
        <v>16</v>
      </c>
    </row>
    <row r="11156" spans="1:16">
      <c r="A11156" t="s">
        <v>31410</v>
      </c>
      <c r="B11156" t="s">
        <v>31411</v>
      </c>
      <c r="C11156" t="s">
        <v>23757</v>
      </c>
      <c r="D11156">
        <v>700058</v>
      </c>
      <c r="G11156">
        <v>300000</v>
      </c>
      <c r="H11156">
        <v>0</v>
      </c>
      <c r="I11156">
        <v>6000</v>
      </c>
      <c r="J11156" s="4">
        <v>45051.416666666664</v>
      </c>
      <c r="K11156" s="4">
        <v>45061.5</v>
      </c>
      <c r="L11156" s="4">
        <v>45063.041666666664</v>
      </c>
      <c r="M11156" t="s">
        <v>31412</v>
      </c>
      <c r="N11156" s="3" t="s">
        <v>17</v>
      </c>
      <c r="P11156" t="s">
        <v>16</v>
      </c>
    </row>
    <row r="11157" spans="1:16">
      <c r="A11157" t="s">
        <v>31413</v>
      </c>
      <c r="B11157" t="s">
        <v>31414</v>
      </c>
      <c r="C11157" t="s">
        <v>23757</v>
      </c>
      <c r="D11157">
        <v>734001</v>
      </c>
      <c r="G11157">
        <v>149160</v>
      </c>
      <c r="H11157" s="5">
        <v>0</v>
      </c>
      <c r="I11157" s="5">
        <v>2983</v>
      </c>
      <c r="J11157" s="4">
        <v>44904.375</v>
      </c>
      <c r="K11157" s="4">
        <v>44911.083333333336</v>
      </c>
      <c r="L11157" s="4">
        <v>44914.375</v>
      </c>
      <c r="M11157" t="s">
        <v>31415</v>
      </c>
      <c r="N11157" s="3" t="s">
        <v>17</v>
      </c>
      <c r="P11157" t="s">
        <v>16</v>
      </c>
    </row>
    <row r="11158" spans="1:16">
      <c r="A11158" t="s">
        <v>31416</v>
      </c>
      <c r="B11158" t="s">
        <v>31417</v>
      </c>
      <c r="C11158" t="s">
        <v>23757</v>
      </c>
      <c r="D11158">
        <v>711101</v>
      </c>
      <c r="G11158">
        <v>677996</v>
      </c>
      <c r="H11158">
        <v>0</v>
      </c>
      <c r="I11158">
        <v>13560</v>
      </c>
      <c r="J11158" s="4">
        <v>44916.375</v>
      </c>
      <c r="K11158" s="4">
        <v>44923.208333333336</v>
      </c>
      <c r="L11158" s="4">
        <v>44928.416666666664</v>
      </c>
      <c r="M11158" t="s">
        <v>31418</v>
      </c>
      <c r="N11158" s="3" t="s">
        <v>17</v>
      </c>
      <c r="P11158" t="s">
        <v>16</v>
      </c>
    </row>
    <row r="11159" spans="1:16">
      <c r="A11159" t="s">
        <v>31419</v>
      </c>
      <c r="B11159" t="s">
        <v>31420</v>
      </c>
      <c r="C11159" t="s">
        <v>23757</v>
      </c>
      <c r="D11159">
        <v>123456</v>
      </c>
      <c r="G11159">
        <v>332390</v>
      </c>
      <c r="H11159">
        <v>0</v>
      </c>
      <c r="I11159">
        <v>7000</v>
      </c>
      <c r="J11159" s="4">
        <v>44964.5</v>
      </c>
      <c r="K11159" s="4">
        <v>44971.208333333336</v>
      </c>
      <c r="L11159" s="4">
        <v>44974.458333333336</v>
      </c>
      <c r="M11159" t="s">
        <v>31421</v>
      </c>
      <c r="N11159" s="3" t="s">
        <v>17</v>
      </c>
      <c r="P11159" t="s">
        <v>16</v>
      </c>
    </row>
    <row r="11160" spans="1:16">
      <c r="A11160" t="s">
        <v>31419</v>
      </c>
      <c r="B11160" t="s">
        <v>31422</v>
      </c>
      <c r="C11160" t="s">
        <v>23757</v>
      </c>
      <c r="D11160">
        <v>123456</v>
      </c>
      <c r="G11160">
        <v>332390</v>
      </c>
      <c r="H11160">
        <v>0</v>
      </c>
      <c r="I11160">
        <v>7000</v>
      </c>
      <c r="J11160" s="4">
        <v>44943.5</v>
      </c>
      <c r="K11160" s="4">
        <v>44950.208333333336</v>
      </c>
      <c r="L11160" s="4">
        <v>44957.458333333336</v>
      </c>
      <c r="M11160" t="s">
        <v>31423</v>
      </c>
      <c r="N11160" s="3" t="s">
        <v>17</v>
      </c>
      <c r="P11160" t="s">
        <v>16</v>
      </c>
    </row>
    <row r="11161" spans="1:16">
      <c r="A11161" t="s">
        <v>31424</v>
      </c>
      <c r="B11161" t="s">
        <v>31425</v>
      </c>
      <c r="C11161" t="s">
        <v>23757</v>
      </c>
      <c r="D11161">
        <v>721628</v>
      </c>
      <c r="G11161">
        <v>276520</v>
      </c>
      <c r="H11161">
        <v>0</v>
      </c>
      <c r="I11161">
        <v>5550</v>
      </c>
      <c r="J11161" s="4">
        <v>45000.416666666664</v>
      </c>
      <c r="K11161" s="4">
        <v>45006.208333333336</v>
      </c>
      <c r="L11161" s="4">
        <v>45008.208333333336</v>
      </c>
      <c r="M11161" t="s">
        <v>31426</v>
      </c>
      <c r="N11161" s="3" t="s">
        <v>17</v>
      </c>
      <c r="P11161" t="s">
        <v>16</v>
      </c>
    </row>
    <row r="11162" spans="1:16">
      <c r="A11162" t="s">
        <v>31427</v>
      </c>
      <c r="B11162" t="s">
        <v>31428</v>
      </c>
      <c r="C11162" t="s">
        <v>23757</v>
      </c>
      <c r="D11162">
        <v>721137</v>
      </c>
      <c r="G11162">
        <v>276520</v>
      </c>
      <c r="H11162">
        <v>0</v>
      </c>
      <c r="I11162">
        <v>5550</v>
      </c>
      <c r="J11162" s="4">
        <v>45000.416666666664</v>
      </c>
      <c r="K11162" s="4">
        <v>45006.208333333336</v>
      </c>
      <c r="L11162" s="4">
        <v>45008.208333333336</v>
      </c>
      <c r="M11162" t="s">
        <v>31429</v>
      </c>
      <c r="N11162" s="3" t="s">
        <v>17</v>
      </c>
      <c r="P11162" t="s">
        <v>16</v>
      </c>
    </row>
    <row r="11163" spans="1:16">
      <c r="A11163" t="s">
        <v>31430</v>
      </c>
      <c r="B11163" t="s">
        <v>31431</v>
      </c>
      <c r="C11163" t="s">
        <v>23757</v>
      </c>
      <c r="D11163">
        <v>721429</v>
      </c>
      <c r="G11163">
        <v>276520</v>
      </c>
      <c r="H11163">
        <v>0</v>
      </c>
      <c r="I11163">
        <v>5550</v>
      </c>
      <c r="J11163" s="4">
        <v>45000.416666666664</v>
      </c>
      <c r="K11163" s="4">
        <v>45006.208333333336</v>
      </c>
      <c r="L11163" s="4">
        <v>45008.208333333336</v>
      </c>
      <c r="M11163" t="s">
        <v>31432</v>
      </c>
      <c r="N11163" s="3" t="s">
        <v>17</v>
      </c>
      <c r="P11163" t="s">
        <v>16</v>
      </c>
    </row>
    <row r="11164" spans="1:16">
      <c r="A11164" t="s">
        <v>31433</v>
      </c>
      <c r="B11164" t="s">
        <v>31434</v>
      </c>
      <c r="C11164" t="s">
        <v>23757</v>
      </c>
      <c r="D11164">
        <v>721635</v>
      </c>
      <c r="G11164">
        <v>276520</v>
      </c>
      <c r="H11164">
        <v>0</v>
      </c>
      <c r="I11164">
        <v>5550</v>
      </c>
      <c r="J11164" s="4">
        <v>45000.416666666664</v>
      </c>
      <c r="K11164" s="4">
        <v>45006.208333333336</v>
      </c>
      <c r="L11164" s="4">
        <v>45008.208333333336</v>
      </c>
      <c r="M11164" t="s">
        <v>31435</v>
      </c>
      <c r="N11164" s="3" t="s">
        <v>17</v>
      </c>
      <c r="P11164" t="s">
        <v>16</v>
      </c>
    </row>
    <row r="11165" spans="1:16">
      <c r="A11165" t="s">
        <v>31436</v>
      </c>
      <c r="B11165" t="s">
        <v>31437</v>
      </c>
      <c r="C11165" t="s">
        <v>23757</v>
      </c>
      <c r="D11165">
        <v>721654</v>
      </c>
      <c r="G11165">
        <v>276520</v>
      </c>
      <c r="H11165">
        <v>0</v>
      </c>
      <c r="I11165">
        <v>5550</v>
      </c>
      <c r="J11165" s="4">
        <v>45000.416666666664</v>
      </c>
      <c r="K11165" s="4">
        <v>45006.208333333336</v>
      </c>
      <c r="L11165" s="4">
        <v>45008.208333333336</v>
      </c>
      <c r="M11165" t="s">
        <v>31438</v>
      </c>
      <c r="N11165" s="3" t="s">
        <v>17</v>
      </c>
      <c r="P11165" t="s">
        <v>16</v>
      </c>
    </row>
    <row r="11166" spans="1:16">
      <c r="A11166" t="s">
        <v>31439</v>
      </c>
      <c r="B11166" t="s">
        <v>31440</v>
      </c>
      <c r="C11166" t="s">
        <v>23757</v>
      </c>
      <c r="D11166">
        <v>721658</v>
      </c>
      <c r="G11166">
        <v>276520</v>
      </c>
      <c r="H11166">
        <v>0</v>
      </c>
      <c r="I11166">
        <v>5550</v>
      </c>
      <c r="J11166" s="4">
        <v>45000.416666666664</v>
      </c>
      <c r="K11166" s="4">
        <v>45006.208333333336</v>
      </c>
      <c r="L11166" s="4">
        <v>45008.208333333336</v>
      </c>
      <c r="M11166" t="s">
        <v>31441</v>
      </c>
      <c r="N11166" s="3" t="s">
        <v>17</v>
      </c>
      <c r="P11166" t="s">
        <v>16</v>
      </c>
    </row>
    <row r="11167" spans="1:16">
      <c r="A11167" t="s">
        <v>31442</v>
      </c>
      <c r="B11167" t="s">
        <v>31443</v>
      </c>
      <c r="C11167" t="s">
        <v>23757</v>
      </c>
      <c r="D11167">
        <v>721652</v>
      </c>
      <c r="G11167">
        <v>276520</v>
      </c>
      <c r="H11167">
        <v>0</v>
      </c>
      <c r="I11167">
        <v>5550</v>
      </c>
      <c r="J11167" s="4">
        <v>45000.416666666664</v>
      </c>
      <c r="K11167" s="4">
        <v>45006.208333333336</v>
      </c>
      <c r="L11167" s="4">
        <v>45008.208333333336</v>
      </c>
      <c r="M11167" t="s">
        <v>31444</v>
      </c>
      <c r="N11167" s="3" t="s">
        <v>17</v>
      </c>
      <c r="P11167" t="s">
        <v>16</v>
      </c>
    </row>
    <row r="11168" spans="1:16">
      <c r="A11168" t="s">
        <v>31445</v>
      </c>
      <c r="B11168" t="s">
        <v>31446</v>
      </c>
      <c r="C11168" t="s">
        <v>23757</v>
      </c>
      <c r="D11168">
        <v>721632</v>
      </c>
      <c r="G11168">
        <v>276520</v>
      </c>
      <c r="H11168">
        <v>0</v>
      </c>
      <c r="I11168">
        <v>5550</v>
      </c>
      <c r="J11168" s="4">
        <v>45000.416666666664</v>
      </c>
      <c r="K11168" s="4">
        <v>45006.208333333336</v>
      </c>
      <c r="L11168" s="4">
        <v>45008.208333333336</v>
      </c>
      <c r="M11168" t="s">
        <v>31447</v>
      </c>
      <c r="N11168" s="3" t="s">
        <v>17</v>
      </c>
      <c r="P11168" t="s">
        <v>16</v>
      </c>
    </row>
    <row r="11169" spans="1:16">
      <c r="A11169" t="s">
        <v>31448</v>
      </c>
      <c r="B11169" t="s">
        <v>31449</v>
      </c>
      <c r="C11169" t="s">
        <v>23757</v>
      </c>
      <c r="D11169">
        <v>721635</v>
      </c>
      <c r="G11169">
        <v>276520</v>
      </c>
      <c r="H11169">
        <v>0</v>
      </c>
      <c r="I11169">
        <v>5550</v>
      </c>
      <c r="J11169" s="4">
        <v>45000.416666666664</v>
      </c>
      <c r="K11169" s="4">
        <v>45006.208333333336</v>
      </c>
      <c r="L11169" s="4">
        <v>45008.208333333336</v>
      </c>
      <c r="M11169" t="s">
        <v>31450</v>
      </c>
      <c r="N11169" s="3" t="s">
        <v>17</v>
      </c>
      <c r="P11169" t="s">
        <v>16</v>
      </c>
    </row>
    <row r="11170" spans="1:16">
      <c r="A11170" t="s">
        <v>31451</v>
      </c>
      <c r="B11170" t="s">
        <v>31452</v>
      </c>
      <c r="C11170" t="s">
        <v>23757</v>
      </c>
      <c r="D11170">
        <v>721627</v>
      </c>
      <c r="G11170">
        <v>276520</v>
      </c>
      <c r="H11170">
        <v>0</v>
      </c>
      <c r="I11170">
        <v>5550</v>
      </c>
      <c r="J11170" s="4">
        <v>45000.416666666664</v>
      </c>
      <c r="K11170" s="4">
        <v>45006.208333333336</v>
      </c>
      <c r="L11170" s="4">
        <v>45008.208333333336</v>
      </c>
      <c r="M11170" t="s">
        <v>31453</v>
      </c>
      <c r="N11170" s="3" t="s">
        <v>17</v>
      </c>
      <c r="P11170" t="s">
        <v>16</v>
      </c>
    </row>
    <row r="11171" spans="1:16">
      <c r="A11171" t="s">
        <v>31454</v>
      </c>
      <c r="B11171" t="s">
        <v>31455</v>
      </c>
      <c r="C11171" t="s">
        <v>23757</v>
      </c>
      <c r="D11171">
        <v>721134</v>
      </c>
      <c r="G11171">
        <v>276520</v>
      </c>
      <c r="H11171">
        <v>0</v>
      </c>
      <c r="I11171">
        <v>5550</v>
      </c>
      <c r="J11171" s="4">
        <v>45000.416666666664</v>
      </c>
      <c r="K11171" s="4">
        <v>45006.208333333336</v>
      </c>
      <c r="L11171" s="4">
        <v>45008.208333333336</v>
      </c>
      <c r="M11171" t="s">
        <v>31456</v>
      </c>
      <c r="N11171" s="3" t="s">
        <v>17</v>
      </c>
      <c r="P11171" t="s">
        <v>16</v>
      </c>
    </row>
    <row r="11172" spans="1:16">
      <c r="A11172" t="s">
        <v>31457</v>
      </c>
      <c r="B11172" t="s">
        <v>31458</v>
      </c>
      <c r="C11172" t="s">
        <v>23757</v>
      </c>
      <c r="D11172">
        <v>721134</v>
      </c>
      <c r="G11172">
        <v>276520</v>
      </c>
      <c r="H11172">
        <v>0</v>
      </c>
      <c r="I11172">
        <v>5550</v>
      </c>
      <c r="J11172" s="4">
        <v>45000.416666666664</v>
      </c>
      <c r="K11172" s="4">
        <v>45006.208333333336</v>
      </c>
      <c r="L11172" s="4">
        <v>45008.208333333336</v>
      </c>
      <c r="M11172" t="s">
        <v>31459</v>
      </c>
      <c r="N11172" s="3" t="s">
        <v>17</v>
      </c>
      <c r="P11172" t="s">
        <v>16</v>
      </c>
    </row>
    <row r="11173" spans="1:16">
      <c r="A11173" t="s">
        <v>31460</v>
      </c>
      <c r="B11173" t="s">
        <v>31461</v>
      </c>
      <c r="C11173" t="s">
        <v>23757</v>
      </c>
      <c r="D11173">
        <v>721603</v>
      </c>
      <c r="G11173">
        <v>276520</v>
      </c>
      <c r="H11173">
        <v>0</v>
      </c>
      <c r="I11173">
        <v>5550</v>
      </c>
      <c r="J11173" s="4">
        <v>45000.416666666664</v>
      </c>
      <c r="K11173" s="4">
        <v>45006.208333333336</v>
      </c>
      <c r="L11173" s="4">
        <v>45008.208333333336</v>
      </c>
      <c r="M11173" t="s">
        <v>31462</v>
      </c>
      <c r="N11173" s="3" t="s">
        <v>17</v>
      </c>
      <c r="P11173" t="s">
        <v>16</v>
      </c>
    </row>
    <row r="11174" spans="1:16">
      <c r="A11174" t="s">
        <v>31463</v>
      </c>
      <c r="B11174" t="s">
        <v>31464</v>
      </c>
      <c r="C11174" t="s">
        <v>23757</v>
      </c>
      <c r="D11174">
        <v>721134</v>
      </c>
      <c r="G11174">
        <v>276520</v>
      </c>
      <c r="H11174">
        <v>0</v>
      </c>
      <c r="I11174">
        <v>5550</v>
      </c>
      <c r="J11174" s="4">
        <v>45000.416666666664</v>
      </c>
      <c r="K11174" s="4">
        <v>45006.208333333336</v>
      </c>
      <c r="L11174" s="4">
        <v>45008.208333333336</v>
      </c>
      <c r="M11174" t="s">
        <v>31465</v>
      </c>
      <c r="N11174" s="3" t="s">
        <v>17</v>
      </c>
      <c r="P11174" t="s">
        <v>16</v>
      </c>
    </row>
    <row r="11175" spans="1:16">
      <c r="A11175" t="s">
        <v>31466</v>
      </c>
      <c r="B11175" t="s">
        <v>31467</v>
      </c>
      <c r="C11175" t="s">
        <v>23757</v>
      </c>
      <c r="D11175">
        <v>721634</v>
      </c>
      <c r="G11175">
        <v>276520</v>
      </c>
      <c r="H11175">
        <v>0</v>
      </c>
      <c r="I11175">
        <v>5550</v>
      </c>
      <c r="J11175" s="4">
        <v>45000.416666666664</v>
      </c>
      <c r="K11175" s="4">
        <v>45006.208333333336</v>
      </c>
      <c r="L11175" s="4">
        <v>45008.208333333336</v>
      </c>
      <c r="M11175" t="s">
        <v>31468</v>
      </c>
      <c r="N11175" s="3" t="s">
        <v>17</v>
      </c>
      <c r="P11175" t="s">
        <v>16</v>
      </c>
    </row>
    <row r="11176" spans="1:16">
      <c r="A11176" t="s">
        <v>31469</v>
      </c>
      <c r="B11176" t="s">
        <v>31470</v>
      </c>
      <c r="C11176" t="s">
        <v>23757</v>
      </c>
      <c r="D11176">
        <v>721439</v>
      </c>
      <c r="G11176">
        <v>588335</v>
      </c>
      <c r="H11176">
        <v>0</v>
      </c>
      <c r="I11176">
        <v>11800</v>
      </c>
      <c r="J11176" s="4">
        <v>44930.416666666664</v>
      </c>
      <c r="K11176" s="4">
        <v>44937.208333333336</v>
      </c>
      <c r="L11176" s="4">
        <v>44942.458333333336</v>
      </c>
      <c r="M11176" t="s">
        <v>31471</v>
      </c>
      <c r="N11176" s="3" t="s">
        <v>17</v>
      </c>
      <c r="P11176" t="s">
        <v>16</v>
      </c>
    </row>
    <row r="11177" spans="1:16">
      <c r="A11177" t="s">
        <v>31472</v>
      </c>
      <c r="B11177" t="s">
        <v>31473</v>
      </c>
      <c r="C11177" t="s">
        <v>23757</v>
      </c>
      <c r="D11177">
        <v>721439</v>
      </c>
      <c r="G11177">
        <v>588335</v>
      </c>
      <c r="H11177">
        <v>0</v>
      </c>
      <c r="I11177">
        <v>11800</v>
      </c>
      <c r="J11177" s="4">
        <v>44930.416666666664</v>
      </c>
      <c r="K11177" s="4">
        <v>44937.208333333336</v>
      </c>
      <c r="L11177" s="4">
        <v>44942.458333333336</v>
      </c>
      <c r="M11177" t="s">
        <v>31474</v>
      </c>
      <c r="N11177" s="3" t="s">
        <v>17</v>
      </c>
      <c r="P11177" t="s">
        <v>16</v>
      </c>
    </row>
    <row r="11178" spans="1:16">
      <c r="A11178" t="s">
        <v>31475</v>
      </c>
      <c r="B11178" t="s">
        <v>31476</v>
      </c>
      <c r="C11178" t="s">
        <v>23757</v>
      </c>
      <c r="D11178">
        <v>721639</v>
      </c>
      <c r="G11178">
        <v>588335</v>
      </c>
      <c r="H11178">
        <v>0</v>
      </c>
      <c r="I11178">
        <v>11800</v>
      </c>
      <c r="J11178" s="4">
        <v>44930.416666666664</v>
      </c>
      <c r="K11178" s="4">
        <v>44937.208333333336</v>
      </c>
      <c r="L11178" s="4">
        <v>44942.458333333336</v>
      </c>
      <c r="M11178" t="s">
        <v>31477</v>
      </c>
      <c r="N11178" s="3" t="s">
        <v>17</v>
      </c>
      <c r="P11178" t="s">
        <v>16</v>
      </c>
    </row>
    <row r="11179" spans="1:16">
      <c r="A11179" t="s">
        <v>31478</v>
      </c>
      <c r="B11179" t="s">
        <v>31479</v>
      </c>
      <c r="C11179" t="s">
        <v>23757</v>
      </c>
      <c r="D11179">
        <v>721665</v>
      </c>
      <c r="G11179">
        <v>588335</v>
      </c>
      <c r="H11179">
        <v>0</v>
      </c>
      <c r="I11179">
        <v>11800</v>
      </c>
      <c r="J11179" s="4">
        <v>44930.416666666664</v>
      </c>
      <c r="K11179" s="4">
        <v>44937.208333333336</v>
      </c>
      <c r="L11179" s="4">
        <v>44942.458333333336</v>
      </c>
      <c r="M11179" t="s">
        <v>31480</v>
      </c>
      <c r="N11179" s="3" t="s">
        <v>17</v>
      </c>
      <c r="P11179" t="s">
        <v>16</v>
      </c>
    </row>
    <row r="11180" spans="1:16">
      <c r="A11180" t="s">
        <v>31481</v>
      </c>
      <c r="B11180" t="s">
        <v>31482</v>
      </c>
      <c r="C11180" t="s">
        <v>23757</v>
      </c>
      <c r="D11180">
        <v>721652</v>
      </c>
      <c r="G11180">
        <v>588335</v>
      </c>
      <c r="H11180">
        <v>0</v>
      </c>
      <c r="I11180">
        <v>11800</v>
      </c>
      <c r="J11180" s="4">
        <v>44930.416666666664</v>
      </c>
      <c r="K11180" s="4">
        <v>44937.208333333336</v>
      </c>
      <c r="L11180" s="4">
        <v>44942.458333333336</v>
      </c>
      <c r="M11180" t="s">
        <v>31483</v>
      </c>
      <c r="N11180" s="3" t="s">
        <v>17</v>
      </c>
      <c r="P11180" t="s">
        <v>16</v>
      </c>
    </row>
    <row r="11181" spans="1:16">
      <c r="A11181" t="s">
        <v>31484</v>
      </c>
      <c r="B11181" t="s">
        <v>31485</v>
      </c>
      <c r="C11181" t="s">
        <v>23757</v>
      </c>
      <c r="D11181">
        <v>721139</v>
      </c>
      <c r="G11181">
        <v>588335</v>
      </c>
      <c r="H11181">
        <v>0</v>
      </c>
      <c r="I11181">
        <v>11800</v>
      </c>
      <c r="J11181" s="4">
        <v>44930.416666666664</v>
      </c>
      <c r="K11181" s="4">
        <v>44937.208333333336</v>
      </c>
      <c r="L11181" s="4">
        <v>44942.458333333336</v>
      </c>
      <c r="M11181" t="s">
        <v>31486</v>
      </c>
      <c r="N11181" s="3" t="s">
        <v>17</v>
      </c>
      <c r="P11181" t="s">
        <v>16</v>
      </c>
    </row>
    <row r="11182" spans="1:16">
      <c r="A11182" t="s">
        <v>31487</v>
      </c>
      <c r="B11182" t="s">
        <v>31488</v>
      </c>
      <c r="C11182" t="s">
        <v>23757</v>
      </c>
      <c r="D11182">
        <v>721641</v>
      </c>
      <c r="G11182">
        <v>588335</v>
      </c>
      <c r="H11182">
        <v>0</v>
      </c>
      <c r="I11182">
        <v>11800</v>
      </c>
      <c r="J11182" s="4">
        <v>44930.416666666664</v>
      </c>
      <c r="K11182" s="4">
        <v>44937.208333333336</v>
      </c>
      <c r="L11182" s="4">
        <v>44942.458333333336</v>
      </c>
      <c r="M11182" t="s">
        <v>31489</v>
      </c>
      <c r="N11182" s="3" t="s">
        <v>17</v>
      </c>
      <c r="P11182" t="s">
        <v>16</v>
      </c>
    </row>
    <row r="11183" spans="1:16">
      <c r="A11183" t="s">
        <v>31490</v>
      </c>
      <c r="B11183" t="s">
        <v>31491</v>
      </c>
      <c r="C11183" t="s">
        <v>23757</v>
      </c>
      <c r="D11183">
        <v>721628</v>
      </c>
      <c r="G11183">
        <v>588335</v>
      </c>
      <c r="H11183">
        <v>0</v>
      </c>
      <c r="I11183">
        <v>11800</v>
      </c>
      <c r="J11183" s="4">
        <v>44930.416666666664</v>
      </c>
      <c r="K11183" s="4">
        <v>44937.208333333336</v>
      </c>
      <c r="L11183" s="4">
        <v>44942.458333333336</v>
      </c>
      <c r="M11183" t="s">
        <v>31492</v>
      </c>
      <c r="N11183" s="3" t="s">
        <v>17</v>
      </c>
      <c r="P11183" t="s">
        <v>16</v>
      </c>
    </row>
    <row r="11184" spans="1:16">
      <c r="A11184" t="s">
        <v>31493</v>
      </c>
      <c r="B11184" t="s">
        <v>31494</v>
      </c>
      <c r="C11184" t="s">
        <v>23757</v>
      </c>
      <c r="D11184">
        <v>721139</v>
      </c>
      <c r="G11184">
        <v>595092</v>
      </c>
      <c r="H11184">
        <v>0</v>
      </c>
      <c r="I11184">
        <v>11950</v>
      </c>
      <c r="J11184" s="4">
        <v>44930.416666666664</v>
      </c>
      <c r="K11184" s="4">
        <v>44937.208333333336</v>
      </c>
      <c r="L11184" s="4">
        <v>44942.458333333336</v>
      </c>
      <c r="M11184" t="s">
        <v>31495</v>
      </c>
      <c r="N11184" s="3" t="s">
        <v>17</v>
      </c>
      <c r="P11184" t="s">
        <v>16</v>
      </c>
    </row>
    <row r="11185" spans="1:16">
      <c r="A11185" t="s">
        <v>31496</v>
      </c>
      <c r="B11185" t="s">
        <v>31497</v>
      </c>
      <c r="C11185" t="s">
        <v>23757</v>
      </c>
      <c r="D11185">
        <v>721139</v>
      </c>
      <c r="G11185">
        <v>588335</v>
      </c>
      <c r="H11185">
        <v>0</v>
      </c>
      <c r="I11185">
        <v>11800</v>
      </c>
      <c r="J11185" s="4">
        <v>44930.416666666664</v>
      </c>
      <c r="K11185" s="4">
        <v>44937.208333333336</v>
      </c>
      <c r="L11185" s="4">
        <v>44942.458333333336</v>
      </c>
      <c r="M11185" t="s">
        <v>31498</v>
      </c>
      <c r="N11185" s="3" t="s">
        <v>17</v>
      </c>
      <c r="P11185" t="s">
        <v>16</v>
      </c>
    </row>
    <row r="11186" spans="1:16">
      <c r="A11186" t="s">
        <v>31499</v>
      </c>
      <c r="B11186" t="s">
        <v>31500</v>
      </c>
      <c r="C11186" t="s">
        <v>23757</v>
      </c>
      <c r="D11186">
        <v>721654</v>
      </c>
      <c r="G11186">
        <v>588335</v>
      </c>
      <c r="H11186">
        <v>0</v>
      </c>
      <c r="I11186">
        <v>11800</v>
      </c>
      <c r="J11186" s="4">
        <v>44930.416666666664</v>
      </c>
      <c r="K11186" s="4">
        <v>44937.208333333336</v>
      </c>
      <c r="L11186" s="4">
        <v>44942.458333333336</v>
      </c>
      <c r="M11186" t="s">
        <v>31501</v>
      </c>
      <c r="N11186" s="3" t="s">
        <v>17</v>
      </c>
      <c r="P11186" t="s">
        <v>16</v>
      </c>
    </row>
    <row r="11187" spans="1:16">
      <c r="A11187" t="s">
        <v>31502</v>
      </c>
      <c r="B11187" t="s">
        <v>31503</v>
      </c>
      <c r="C11187" t="s">
        <v>23757</v>
      </c>
      <c r="D11187">
        <v>721139</v>
      </c>
      <c r="G11187">
        <v>595092</v>
      </c>
      <c r="H11187">
        <v>0</v>
      </c>
      <c r="I11187">
        <v>11950</v>
      </c>
      <c r="J11187" s="4">
        <v>44930.416666666664</v>
      </c>
      <c r="K11187" s="4">
        <v>44937.208333333336</v>
      </c>
      <c r="L11187" s="4">
        <v>44942.458333333336</v>
      </c>
      <c r="M11187" t="s">
        <v>31504</v>
      </c>
      <c r="N11187" s="3" t="s">
        <v>17</v>
      </c>
      <c r="P11187" t="s">
        <v>16</v>
      </c>
    </row>
    <row r="11188" spans="1:16">
      <c r="A11188" t="s">
        <v>31505</v>
      </c>
      <c r="B11188" t="s">
        <v>31506</v>
      </c>
      <c r="C11188" t="s">
        <v>23757</v>
      </c>
      <c r="D11188">
        <v>721139</v>
      </c>
      <c r="G11188">
        <v>588335</v>
      </c>
      <c r="H11188">
        <v>0</v>
      </c>
      <c r="I11188">
        <v>11800</v>
      </c>
      <c r="J11188" s="4">
        <v>44930.416666666664</v>
      </c>
      <c r="K11188" s="4">
        <v>44937.208333333336</v>
      </c>
      <c r="L11188" s="4">
        <v>44942.458333333336</v>
      </c>
      <c r="M11188" t="s">
        <v>31507</v>
      </c>
      <c r="N11188" s="3" t="s">
        <v>17</v>
      </c>
      <c r="P11188" t="s">
        <v>16</v>
      </c>
    </row>
    <row r="11189" spans="1:16">
      <c r="A11189" t="s">
        <v>31508</v>
      </c>
      <c r="B11189" t="s">
        <v>31509</v>
      </c>
      <c r="C11189" t="s">
        <v>23757</v>
      </c>
      <c r="D11189">
        <v>721642</v>
      </c>
      <c r="G11189">
        <v>588335</v>
      </c>
      <c r="H11189">
        <v>0</v>
      </c>
      <c r="I11189">
        <v>11800</v>
      </c>
      <c r="J11189" s="4">
        <v>44930.416666666664</v>
      </c>
      <c r="K11189" s="4">
        <v>44937.208333333336</v>
      </c>
      <c r="L11189" s="4">
        <v>44942.458333333336</v>
      </c>
      <c r="M11189" t="s">
        <v>31510</v>
      </c>
      <c r="N11189" s="3" t="s">
        <v>17</v>
      </c>
      <c r="P11189" t="s">
        <v>16</v>
      </c>
    </row>
    <row r="11190" spans="1:16">
      <c r="A11190" t="s">
        <v>31511</v>
      </c>
      <c r="B11190" t="s">
        <v>31512</v>
      </c>
      <c r="C11190" t="s">
        <v>23757</v>
      </c>
      <c r="D11190">
        <v>721648</v>
      </c>
      <c r="G11190">
        <v>588335</v>
      </c>
      <c r="H11190">
        <v>0</v>
      </c>
      <c r="I11190">
        <v>11800</v>
      </c>
      <c r="J11190" s="4">
        <v>44930.416666666664</v>
      </c>
      <c r="K11190" s="4">
        <v>44937.208333333336</v>
      </c>
      <c r="L11190" s="4">
        <v>44942.458333333336</v>
      </c>
      <c r="M11190" t="s">
        <v>31513</v>
      </c>
      <c r="N11190" s="3" t="s">
        <v>17</v>
      </c>
      <c r="P11190" t="s">
        <v>16</v>
      </c>
    </row>
    <row r="11191" spans="1:16">
      <c r="A11191" t="s">
        <v>31514</v>
      </c>
      <c r="B11191" t="s">
        <v>31515</v>
      </c>
      <c r="C11191" t="s">
        <v>23757</v>
      </c>
      <c r="D11191">
        <v>721601</v>
      </c>
      <c r="G11191">
        <v>588335</v>
      </c>
      <c r="H11191">
        <v>0</v>
      </c>
      <c r="I11191">
        <v>11800</v>
      </c>
      <c r="J11191" s="4">
        <v>44930.416666666664</v>
      </c>
      <c r="K11191" s="4">
        <v>44937.208333333336</v>
      </c>
      <c r="L11191" s="4">
        <v>44942.458333333336</v>
      </c>
      <c r="M11191" t="s">
        <v>31516</v>
      </c>
      <c r="N11191" s="3" t="s">
        <v>17</v>
      </c>
      <c r="P11191" t="s">
        <v>16</v>
      </c>
    </row>
    <row r="11192" spans="1:16">
      <c r="A11192" t="s">
        <v>31517</v>
      </c>
      <c r="B11192" t="s">
        <v>31518</v>
      </c>
      <c r="C11192" t="s">
        <v>23757</v>
      </c>
      <c r="D11192">
        <v>721642</v>
      </c>
      <c r="G11192">
        <v>588335</v>
      </c>
      <c r="H11192">
        <v>0</v>
      </c>
      <c r="I11192">
        <v>11800</v>
      </c>
      <c r="J11192" s="4">
        <v>44930.416666666664</v>
      </c>
      <c r="K11192" s="4">
        <v>44937.208333333336</v>
      </c>
      <c r="L11192" s="4">
        <v>44942.458333333336</v>
      </c>
      <c r="M11192" t="s">
        <v>31519</v>
      </c>
      <c r="N11192" s="3" t="s">
        <v>17</v>
      </c>
      <c r="P11192" t="s">
        <v>16</v>
      </c>
    </row>
    <row r="11193" spans="1:16">
      <c r="A11193" t="s">
        <v>31520</v>
      </c>
      <c r="B11193" t="s">
        <v>31521</v>
      </c>
      <c r="C11193" t="s">
        <v>23757</v>
      </c>
      <c r="D11193">
        <v>721139</v>
      </c>
      <c r="G11193">
        <v>588335</v>
      </c>
      <c r="H11193">
        <v>0</v>
      </c>
      <c r="I11193">
        <v>11800</v>
      </c>
      <c r="J11193" s="4">
        <v>44930.416666666664</v>
      </c>
      <c r="K11193" s="4">
        <v>44937.208333333336</v>
      </c>
      <c r="L11193" s="4">
        <v>44942.458333333336</v>
      </c>
      <c r="M11193" t="s">
        <v>31522</v>
      </c>
      <c r="N11193" s="3" t="s">
        <v>17</v>
      </c>
      <c r="P11193" t="s">
        <v>16</v>
      </c>
    </row>
    <row r="11194" spans="1:16">
      <c r="A11194" t="s">
        <v>31523</v>
      </c>
      <c r="B11194" t="s">
        <v>31524</v>
      </c>
      <c r="C11194" t="s">
        <v>23757</v>
      </c>
      <c r="D11194">
        <v>721603</v>
      </c>
      <c r="G11194">
        <v>588335</v>
      </c>
      <c r="H11194">
        <v>0</v>
      </c>
      <c r="I11194">
        <v>11800</v>
      </c>
      <c r="J11194" s="4">
        <v>44930.416666666664</v>
      </c>
      <c r="K11194" s="4">
        <v>44937.208333333336</v>
      </c>
      <c r="L11194" s="4">
        <v>44942.458333333336</v>
      </c>
      <c r="M11194" t="s">
        <v>31525</v>
      </c>
      <c r="N11194" s="3" t="s">
        <v>17</v>
      </c>
      <c r="P11194" t="s">
        <v>16</v>
      </c>
    </row>
    <row r="11195" spans="1:16">
      <c r="A11195" t="s">
        <v>31526</v>
      </c>
      <c r="B11195" t="s">
        <v>31527</v>
      </c>
      <c r="C11195" t="s">
        <v>23757</v>
      </c>
      <c r="D11195">
        <v>721439</v>
      </c>
      <c r="G11195">
        <v>588335</v>
      </c>
      <c r="H11195">
        <v>0</v>
      </c>
      <c r="I11195">
        <v>11800</v>
      </c>
      <c r="J11195" s="4">
        <v>44930.416666666664</v>
      </c>
      <c r="K11195" s="4">
        <v>44937.208333333336</v>
      </c>
      <c r="L11195" s="4">
        <v>44942.458333333336</v>
      </c>
      <c r="M11195" t="s">
        <v>31528</v>
      </c>
      <c r="N11195" s="3" t="s">
        <v>17</v>
      </c>
      <c r="P11195" t="s">
        <v>16</v>
      </c>
    </row>
    <row r="11196" spans="1:16">
      <c r="A11196" t="s">
        <v>31529</v>
      </c>
      <c r="B11196" t="s">
        <v>31530</v>
      </c>
      <c r="C11196" t="s">
        <v>23757</v>
      </c>
      <c r="D11196">
        <v>721439</v>
      </c>
      <c r="G11196">
        <v>588335</v>
      </c>
      <c r="H11196">
        <v>0</v>
      </c>
      <c r="I11196">
        <v>11800</v>
      </c>
      <c r="J11196" s="4">
        <v>44930.416666666664</v>
      </c>
      <c r="K11196" s="4">
        <v>44937.208333333336</v>
      </c>
      <c r="L11196" s="4">
        <v>44942.458333333336</v>
      </c>
      <c r="M11196" t="s">
        <v>31531</v>
      </c>
      <c r="N11196" s="3" t="s">
        <v>17</v>
      </c>
      <c r="P11196" t="s">
        <v>16</v>
      </c>
    </row>
    <row r="11197" spans="1:16">
      <c r="A11197" t="s">
        <v>31532</v>
      </c>
      <c r="B11197" t="s">
        <v>31533</v>
      </c>
      <c r="C11197" t="s">
        <v>23757</v>
      </c>
      <c r="D11197">
        <v>721151</v>
      </c>
      <c r="G11197">
        <v>588335</v>
      </c>
      <c r="H11197">
        <v>0</v>
      </c>
      <c r="I11197">
        <v>11800</v>
      </c>
      <c r="J11197" s="4">
        <v>44930.416666666664</v>
      </c>
      <c r="K11197" s="4">
        <v>44937.208333333336</v>
      </c>
      <c r="L11197" s="4">
        <v>44942.458333333336</v>
      </c>
      <c r="M11197" t="s">
        <v>31534</v>
      </c>
      <c r="N11197" s="3" t="s">
        <v>17</v>
      </c>
      <c r="P11197" t="s">
        <v>16</v>
      </c>
    </row>
    <row r="11198" spans="1:16">
      <c r="A11198" t="s">
        <v>31535</v>
      </c>
      <c r="B11198" t="s">
        <v>31536</v>
      </c>
      <c r="C11198" t="s">
        <v>23757</v>
      </c>
      <c r="D11198">
        <v>721139</v>
      </c>
      <c r="G11198">
        <v>588335</v>
      </c>
      <c r="H11198">
        <v>0</v>
      </c>
      <c r="I11198">
        <v>11800</v>
      </c>
      <c r="J11198" s="4">
        <v>44930.416666666664</v>
      </c>
      <c r="K11198" s="4">
        <v>44937.208333333336</v>
      </c>
      <c r="L11198" s="4">
        <v>44942.458333333336</v>
      </c>
      <c r="M11198" t="s">
        <v>31537</v>
      </c>
      <c r="N11198" s="3" t="s">
        <v>17</v>
      </c>
      <c r="P11198" t="s">
        <v>16</v>
      </c>
    </row>
    <row r="11199" spans="1:16">
      <c r="A11199" t="s">
        <v>31538</v>
      </c>
      <c r="B11199" t="s">
        <v>31539</v>
      </c>
      <c r="C11199" t="s">
        <v>23757</v>
      </c>
      <c r="D11199">
        <v>733134</v>
      </c>
      <c r="G11199">
        <v>0</v>
      </c>
      <c r="H11199">
        <v>0</v>
      </c>
      <c r="I11199">
        <v>50000</v>
      </c>
      <c r="J11199" s="4">
        <v>45093.125</v>
      </c>
      <c r="K11199" s="4">
        <v>45099.208333333336</v>
      </c>
      <c r="L11199" s="4">
        <v>45101.25</v>
      </c>
      <c r="M11199" t="s">
        <v>31540</v>
      </c>
      <c r="N11199" s="3" t="s">
        <v>17</v>
      </c>
      <c r="P11199" t="s">
        <v>16</v>
      </c>
    </row>
    <row r="11200" spans="1:16">
      <c r="A11200" t="s">
        <v>31541</v>
      </c>
      <c r="B11200" t="s">
        <v>31542</v>
      </c>
      <c r="C11200" t="s">
        <v>23757</v>
      </c>
      <c r="D11200">
        <v>733134</v>
      </c>
      <c r="G11200">
        <v>0</v>
      </c>
      <c r="H11200">
        <v>0</v>
      </c>
      <c r="I11200">
        <v>50000</v>
      </c>
      <c r="J11200" s="4">
        <v>45064.125</v>
      </c>
      <c r="K11200" s="4">
        <v>45069.458333333336</v>
      </c>
      <c r="L11200" s="4">
        <v>45071.5</v>
      </c>
      <c r="M11200" t="s">
        <v>31543</v>
      </c>
      <c r="N11200" s="3" t="s">
        <v>17</v>
      </c>
      <c r="P11200" t="s">
        <v>16</v>
      </c>
    </row>
    <row r="11201" spans="1:16">
      <c r="A11201" t="s">
        <v>31544</v>
      </c>
      <c r="B11201" t="s">
        <v>31545</v>
      </c>
      <c r="C11201" t="s">
        <v>23757</v>
      </c>
      <c r="D11201">
        <v>733134</v>
      </c>
      <c r="G11201">
        <v>0</v>
      </c>
      <c r="H11201">
        <v>0</v>
      </c>
      <c r="I11201">
        <v>25000</v>
      </c>
      <c r="J11201" s="4">
        <v>45064.125</v>
      </c>
      <c r="K11201" s="4">
        <v>45068.208333333336</v>
      </c>
      <c r="L11201" s="4">
        <v>45071.458333333336</v>
      </c>
      <c r="M11201" t="s">
        <v>31546</v>
      </c>
      <c r="N11201" s="3" t="s">
        <v>17</v>
      </c>
      <c r="P11201" t="s">
        <v>16</v>
      </c>
    </row>
    <row r="11202" spans="1:16">
      <c r="A11202" t="s">
        <v>31547</v>
      </c>
      <c r="B11202" t="s">
        <v>31548</v>
      </c>
      <c r="C11202" t="s">
        <v>23757</v>
      </c>
      <c r="D11202">
        <v>733134</v>
      </c>
      <c r="G11202">
        <v>0</v>
      </c>
      <c r="H11202">
        <v>0</v>
      </c>
      <c r="I11202">
        <v>25000</v>
      </c>
      <c r="J11202" s="4">
        <v>45085.166666666664</v>
      </c>
      <c r="K11202" s="4">
        <v>45092.208333333336</v>
      </c>
      <c r="L11202" s="4">
        <v>45096.458333333336</v>
      </c>
      <c r="M11202" t="s">
        <v>31549</v>
      </c>
      <c r="N11202" s="3" t="s">
        <v>17</v>
      </c>
      <c r="P11202" t="s">
        <v>16</v>
      </c>
    </row>
    <row r="11203" spans="1:16">
      <c r="A11203" t="s">
        <v>31550</v>
      </c>
      <c r="B11203" t="s">
        <v>31551</v>
      </c>
      <c r="C11203" t="s">
        <v>23757</v>
      </c>
      <c r="D11203">
        <v>733134</v>
      </c>
      <c r="G11203">
        <v>0</v>
      </c>
      <c r="H11203">
        <v>0</v>
      </c>
      <c r="I11203">
        <v>25000</v>
      </c>
      <c r="J11203" s="4">
        <v>45027.125</v>
      </c>
      <c r="K11203" s="4">
        <v>45040.208333333336</v>
      </c>
      <c r="L11203" s="4">
        <v>45043.416666666664</v>
      </c>
      <c r="M11203" t="s">
        <v>31552</v>
      </c>
      <c r="N11203" s="3" t="s">
        <v>17</v>
      </c>
      <c r="P11203" t="s">
        <v>16</v>
      </c>
    </row>
    <row r="11204" spans="1:16">
      <c r="A11204" t="s">
        <v>31553</v>
      </c>
      <c r="B11204" t="s">
        <v>31554</v>
      </c>
      <c r="C11204" t="s">
        <v>23757</v>
      </c>
      <c r="D11204">
        <v>733134</v>
      </c>
      <c r="G11204">
        <v>0</v>
      </c>
      <c r="H11204">
        <v>0</v>
      </c>
      <c r="I11204">
        <v>30000</v>
      </c>
      <c r="J11204" s="4">
        <v>45087.083333333336</v>
      </c>
      <c r="K11204" s="4">
        <v>45103.25</v>
      </c>
      <c r="L11204" s="4">
        <v>45106.458333333336</v>
      </c>
      <c r="M11204" t="s">
        <v>31555</v>
      </c>
      <c r="N11204" s="3" t="s">
        <v>17</v>
      </c>
      <c r="P11204" t="s">
        <v>16</v>
      </c>
    </row>
    <row r="11205" spans="1:16">
      <c r="A11205" t="s">
        <v>31556</v>
      </c>
      <c r="B11205" t="s">
        <v>31557</v>
      </c>
      <c r="C11205" t="s">
        <v>23757</v>
      </c>
      <c r="D11205">
        <v>700073</v>
      </c>
      <c r="G11205">
        <v>0</v>
      </c>
      <c r="H11205">
        <v>0</v>
      </c>
      <c r="I11205">
        <v>20000</v>
      </c>
      <c r="J11205" s="4">
        <v>45034.125</v>
      </c>
      <c r="K11205" s="4">
        <v>45058.25</v>
      </c>
      <c r="L11205" s="4">
        <v>45061.083333333336</v>
      </c>
      <c r="M11205" t="s">
        <v>31558</v>
      </c>
      <c r="N11205" s="3" t="s">
        <v>17</v>
      </c>
      <c r="P11205" t="s">
        <v>16</v>
      </c>
    </row>
    <row r="11206" spans="1:16">
      <c r="A11206" t="s">
        <v>31559</v>
      </c>
      <c r="B11206" t="s">
        <v>31560</v>
      </c>
      <c r="C11206" t="s">
        <v>23757</v>
      </c>
      <c r="D11206">
        <v>721505</v>
      </c>
      <c r="G11206">
        <v>303477</v>
      </c>
      <c r="H11206">
        <v>0</v>
      </c>
      <c r="I11206">
        <v>6070</v>
      </c>
      <c r="J11206" s="4">
        <v>45068.416666666664</v>
      </c>
      <c r="K11206" s="4">
        <v>45076.166666666664</v>
      </c>
      <c r="L11206" s="4">
        <v>45078.166666666664</v>
      </c>
      <c r="M11206" t="s">
        <v>31561</v>
      </c>
      <c r="N11206" s="3" t="s">
        <v>17</v>
      </c>
      <c r="P11206" t="s">
        <v>16</v>
      </c>
    </row>
    <row r="11207" spans="1:16">
      <c r="A11207" t="s">
        <v>31562</v>
      </c>
      <c r="B11207" t="s">
        <v>31563</v>
      </c>
      <c r="C11207" t="s">
        <v>23757</v>
      </c>
      <c r="D11207">
        <v>735101</v>
      </c>
      <c r="G11207">
        <v>740387</v>
      </c>
      <c r="H11207">
        <v>0</v>
      </c>
      <c r="I11207">
        <v>14808</v>
      </c>
      <c r="J11207" s="4">
        <v>44965.125</v>
      </c>
      <c r="K11207" s="4">
        <v>44979.125</v>
      </c>
      <c r="L11207" s="4">
        <v>44981.125</v>
      </c>
      <c r="M11207" t="s">
        <v>31564</v>
      </c>
      <c r="N11207" s="3" t="s">
        <v>17</v>
      </c>
      <c r="P11207" t="s">
        <v>16</v>
      </c>
    </row>
    <row r="11208" spans="1:16">
      <c r="A11208" t="s">
        <v>31565</v>
      </c>
      <c r="B11208" t="s">
        <v>31566</v>
      </c>
      <c r="C11208" t="s">
        <v>23757</v>
      </c>
      <c r="D11208">
        <v>700073</v>
      </c>
      <c r="G11208">
        <v>0</v>
      </c>
      <c r="H11208">
        <v>0</v>
      </c>
      <c r="I11208">
        <v>20000</v>
      </c>
      <c r="J11208" s="4">
        <v>44977.458333333336</v>
      </c>
      <c r="K11208" s="4">
        <v>44991.5</v>
      </c>
      <c r="L11208" s="4">
        <v>44994.5</v>
      </c>
      <c r="M11208" t="s">
        <v>31567</v>
      </c>
      <c r="N11208" s="3" t="s">
        <v>17</v>
      </c>
      <c r="P11208" t="s">
        <v>16</v>
      </c>
    </row>
    <row r="11209" spans="1:16">
      <c r="A11209" t="s">
        <v>31568</v>
      </c>
      <c r="B11209" t="s">
        <v>31569</v>
      </c>
      <c r="C11209" t="s">
        <v>23757</v>
      </c>
      <c r="D11209">
        <v>721631</v>
      </c>
      <c r="G11209">
        <v>1950000</v>
      </c>
      <c r="H11209">
        <v>0</v>
      </c>
      <c r="I11209">
        <v>40000</v>
      </c>
      <c r="J11209" s="4">
        <v>45008.083333333336</v>
      </c>
      <c r="K11209" s="4">
        <v>45026.25</v>
      </c>
      <c r="L11209" s="4">
        <v>45030.125</v>
      </c>
      <c r="M11209" t="s">
        <v>31570</v>
      </c>
      <c r="N11209" s="3" t="s">
        <v>17</v>
      </c>
      <c r="P11209" t="s">
        <v>16</v>
      </c>
    </row>
    <row r="11210" spans="1:16">
      <c r="A11210" t="s">
        <v>31571</v>
      </c>
      <c r="B11210" t="s">
        <v>31572</v>
      </c>
      <c r="C11210" t="s">
        <v>23757</v>
      </c>
      <c r="D11210">
        <v>736101</v>
      </c>
      <c r="G11210">
        <v>0</v>
      </c>
      <c r="H11210" s="5">
        <v>0</v>
      </c>
      <c r="I11210" s="5">
        <v>12500</v>
      </c>
      <c r="J11210" s="4">
        <v>44904.416666666664</v>
      </c>
      <c r="K11210" s="4">
        <v>44922.083333333336</v>
      </c>
      <c r="L11210" s="4">
        <v>44924.125</v>
      </c>
      <c r="M11210" t="s">
        <v>31573</v>
      </c>
      <c r="N11210" s="3" t="s">
        <v>17</v>
      </c>
      <c r="P11210" t="s">
        <v>16</v>
      </c>
    </row>
    <row r="11211" spans="1:16">
      <c r="A11211" t="s">
        <v>31574</v>
      </c>
      <c r="B11211" t="s">
        <v>31575</v>
      </c>
      <c r="C11211" t="s">
        <v>23757</v>
      </c>
      <c r="D11211">
        <v>733101</v>
      </c>
      <c r="G11211">
        <v>0</v>
      </c>
      <c r="H11211">
        <v>0</v>
      </c>
      <c r="I11211">
        <v>5500</v>
      </c>
      <c r="J11211" s="4">
        <v>45034.229166666664</v>
      </c>
      <c r="K11211" s="4">
        <v>45041.229166666664</v>
      </c>
      <c r="L11211" s="4">
        <v>45043.229166666664</v>
      </c>
      <c r="M11211" t="s">
        <v>31576</v>
      </c>
      <c r="N11211" s="3" t="s">
        <v>17</v>
      </c>
      <c r="P11211" t="s">
        <v>16</v>
      </c>
    </row>
    <row r="11212" spans="1:16">
      <c r="A11212" t="s">
        <v>31577</v>
      </c>
      <c r="B11212" t="s">
        <v>31578</v>
      </c>
      <c r="C11212" t="s">
        <v>23757</v>
      </c>
      <c r="D11212">
        <v>733101</v>
      </c>
      <c r="G11212">
        <v>0</v>
      </c>
      <c r="H11212">
        <v>0</v>
      </c>
      <c r="I11212">
        <v>4700</v>
      </c>
      <c r="J11212" s="4">
        <v>45034.229166666664</v>
      </c>
      <c r="K11212" s="4">
        <v>45041.229166666664</v>
      </c>
      <c r="L11212" s="4">
        <v>45043.229166666664</v>
      </c>
      <c r="M11212" t="s">
        <v>31579</v>
      </c>
      <c r="N11212" s="3" t="s">
        <v>17</v>
      </c>
      <c r="P11212" t="s">
        <v>16</v>
      </c>
    </row>
    <row r="11213" spans="1:16">
      <c r="A11213" t="s">
        <v>31580</v>
      </c>
      <c r="B11213" t="s">
        <v>31581</v>
      </c>
      <c r="C11213" t="s">
        <v>23757</v>
      </c>
      <c r="D11213">
        <v>742101</v>
      </c>
      <c r="G11213">
        <v>15300000</v>
      </c>
      <c r="H11213">
        <v>0</v>
      </c>
      <c r="I11213">
        <v>306000</v>
      </c>
      <c r="J11213" s="4">
        <v>44987.208333333336</v>
      </c>
      <c r="K11213" s="4">
        <v>45006.208333333336</v>
      </c>
      <c r="L11213" s="4">
        <v>45009.083333333336</v>
      </c>
      <c r="M11213" t="s">
        <v>31582</v>
      </c>
      <c r="N11213" s="3" t="s">
        <v>17</v>
      </c>
      <c r="P11213" t="s">
        <v>16</v>
      </c>
    </row>
    <row r="11214" spans="1:16">
      <c r="A11214" t="s">
        <v>31583</v>
      </c>
      <c r="B11214" t="s">
        <v>31584</v>
      </c>
      <c r="C11214" t="s">
        <v>23757</v>
      </c>
      <c r="D11214">
        <v>742101</v>
      </c>
      <c r="G11214">
        <v>10500000</v>
      </c>
      <c r="H11214">
        <v>0</v>
      </c>
      <c r="I11214">
        <v>210000</v>
      </c>
      <c r="J11214" s="4">
        <v>44987.208333333336</v>
      </c>
      <c r="K11214" s="4">
        <v>45006.208333333336</v>
      </c>
      <c r="L11214" s="4">
        <v>45009.083333333336</v>
      </c>
      <c r="M11214" t="s">
        <v>31585</v>
      </c>
      <c r="N11214" s="3" t="s">
        <v>17</v>
      </c>
      <c r="P11214" t="s">
        <v>16</v>
      </c>
    </row>
    <row r="11215" spans="1:16">
      <c r="A11215" t="s">
        <v>31586</v>
      </c>
      <c r="B11215" t="s">
        <v>31587</v>
      </c>
      <c r="C11215" t="s">
        <v>23757</v>
      </c>
      <c r="D11215">
        <v>742101</v>
      </c>
      <c r="G11215">
        <v>9650000</v>
      </c>
      <c r="H11215">
        <v>0</v>
      </c>
      <c r="I11215">
        <v>193000</v>
      </c>
      <c r="J11215" s="4">
        <v>44987.208333333336</v>
      </c>
      <c r="K11215" s="4">
        <v>45006.208333333336</v>
      </c>
      <c r="L11215" s="4">
        <v>45009.083333333336</v>
      </c>
      <c r="M11215" t="s">
        <v>31588</v>
      </c>
      <c r="N11215" s="3" t="s">
        <v>17</v>
      </c>
      <c r="P11215" t="s">
        <v>16</v>
      </c>
    </row>
    <row r="11216" spans="1:16">
      <c r="A11216" t="s">
        <v>31589</v>
      </c>
      <c r="B11216" t="s">
        <v>31590</v>
      </c>
      <c r="C11216" t="s">
        <v>23757</v>
      </c>
      <c r="D11216">
        <v>742101</v>
      </c>
      <c r="G11216">
        <v>8800000</v>
      </c>
      <c r="H11216">
        <v>0</v>
      </c>
      <c r="I11216">
        <v>176000</v>
      </c>
      <c r="J11216" s="4">
        <v>44987.208333333336</v>
      </c>
      <c r="K11216" s="4">
        <v>45006.208333333336</v>
      </c>
      <c r="L11216" s="4">
        <v>45009.083333333336</v>
      </c>
      <c r="M11216" t="s">
        <v>31591</v>
      </c>
      <c r="N11216" s="3" t="s">
        <v>17</v>
      </c>
      <c r="P11216" t="s">
        <v>16</v>
      </c>
    </row>
    <row r="11217" spans="1:16">
      <c r="A11217" t="s">
        <v>31592</v>
      </c>
      <c r="B11217" t="s">
        <v>31593</v>
      </c>
      <c r="C11217" t="s">
        <v>23757</v>
      </c>
      <c r="D11217">
        <v>742101</v>
      </c>
      <c r="G11217">
        <v>10450000</v>
      </c>
      <c r="H11217">
        <v>0</v>
      </c>
      <c r="I11217">
        <v>209000</v>
      </c>
      <c r="J11217" s="4">
        <v>44987.208333333336</v>
      </c>
      <c r="K11217" s="4">
        <v>45006.208333333336</v>
      </c>
      <c r="L11217" s="4">
        <v>45009.083333333336</v>
      </c>
      <c r="M11217" t="s">
        <v>31594</v>
      </c>
      <c r="N11217" s="3" t="s">
        <v>17</v>
      </c>
      <c r="P11217" t="s">
        <v>16</v>
      </c>
    </row>
    <row r="11218" spans="1:16">
      <c r="A11218" t="s">
        <v>31595</v>
      </c>
      <c r="B11218" t="s">
        <v>31596</v>
      </c>
      <c r="C11218" t="s">
        <v>23757</v>
      </c>
      <c r="D11218">
        <v>781032</v>
      </c>
      <c r="G11218">
        <v>0</v>
      </c>
      <c r="H11218" s="5">
        <v>5000</v>
      </c>
      <c r="I11218" s="5">
        <v>1000000</v>
      </c>
      <c r="J11218" s="4">
        <v>45003.270833333336</v>
      </c>
      <c r="K11218" s="4">
        <v>45026.083333333336</v>
      </c>
      <c r="L11218" s="4">
        <v>45026.125</v>
      </c>
      <c r="M11218" t="s">
        <v>31597</v>
      </c>
      <c r="N11218" s="3" t="s">
        <v>17</v>
      </c>
      <c r="P11218" t="s">
        <v>16</v>
      </c>
    </row>
    <row r="11219" spans="1:16">
      <c r="A11219" t="s">
        <v>31598</v>
      </c>
      <c r="B11219" t="s">
        <v>31599</v>
      </c>
      <c r="C11219" t="s">
        <v>23757</v>
      </c>
      <c r="D11219">
        <v>700124</v>
      </c>
      <c r="G11219">
        <v>899449</v>
      </c>
      <c r="H11219">
        <v>0</v>
      </c>
      <c r="I11219">
        <v>17989</v>
      </c>
      <c r="J11219" s="4">
        <v>45022.288194444445</v>
      </c>
      <c r="K11219" s="4">
        <v>45029.288194444445</v>
      </c>
      <c r="L11219" s="4">
        <v>45031.288194444445</v>
      </c>
      <c r="M11219" t="s">
        <v>31600</v>
      </c>
      <c r="N11219" s="3" t="s">
        <v>17</v>
      </c>
      <c r="P11219" t="s">
        <v>16</v>
      </c>
    </row>
    <row r="11220" spans="1:16">
      <c r="A11220" s="6" t="s">
        <v>31601</v>
      </c>
      <c r="B11220" t="s">
        <v>31602</v>
      </c>
      <c r="C11220" t="s">
        <v>23757</v>
      </c>
      <c r="D11220">
        <v>700124</v>
      </c>
      <c r="G11220">
        <v>899449</v>
      </c>
      <c r="I11220">
        <v>17989</v>
      </c>
      <c r="J11220" s="4">
        <v>45072.375</v>
      </c>
      <c r="K11220" s="4">
        <v>45080.288194444445</v>
      </c>
      <c r="L11220" s="4">
        <v>45082.288194444445</v>
      </c>
      <c r="M11220" t="s">
        <v>31603</v>
      </c>
      <c r="N11220" s="3" t="s">
        <v>17</v>
      </c>
      <c r="P11220" t="s">
        <v>16</v>
      </c>
    </row>
    <row r="11221" spans="1:16">
      <c r="A11221" t="s">
        <v>31604</v>
      </c>
      <c r="B11221" t="s">
        <v>31605</v>
      </c>
      <c r="C11221" t="s">
        <v>23757</v>
      </c>
      <c r="D11221">
        <v>736203</v>
      </c>
      <c r="G11221">
        <v>271737</v>
      </c>
      <c r="H11221">
        <v>0</v>
      </c>
      <c r="I11221">
        <v>5435</v>
      </c>
      <c r="J11221" s="4">
        <v>44982.041666666664</v>
      </c>
      <c r="K11221" s="4">
        <v>44989.208333333336</v>
      </c>
      <c r="L11221" s="4">
        <v>44992.208333333336</v>
      </c>
      <c r="M11221" t="s">
        <v>31606</v>
      </c>
      <c r="N11221" s="3" t="s">
        <v>17</v>
      </c>
      <c r="P11221" t="s">
        <v>16</v>
      </c>
    </row>
    <row r="11222" spans="1:16">
      <c r="A11222" t="s">
        <v>31607</v>
      </c>
      <c r="B11222" t="s">
        <v>31608</v>
      </c>
      <c r="C11222" t="s">
        <v>23757</v>
      </c>
      <c r="D11222">
        <v>711408</v>
      </c>
      <c r="G11222">
        <v>679333</v>
      </c>
      <c r="H11222" s="5"/>
      <c r="I11222">
        <v>13587</v>
      </c>
      <c r="J11222" s="4">
        <v>44916.375</v>
      </c>
      <c r="K11222" s="4">
        <v>44923.208333333336</v>
      </c>
      <c r="L11222" s="4">
        <v>44928.416666666664</v>
      </c>
      <c r="M11222" t="s">
        <v>31609</v>
      </c>
      <c r="N11222" s="3" t="s">
        <v>17</v>
      </c>
      <c r="P11222" t="s">
        <v>16</v>
      </c>
    </row>
    <row r="11223" spans="1:16">
      <c r="A11223" t="s">
        <v>31610</v>
      </c>
      <c r="B11223" t="s">
        <v>31611</v>
      </c>
      <c r="C11223" t="s">
        <v>23757</v>
      </c>
      <c r="D11223">
        <v>732102</v>
      </c>
      <c r="G11223">
        <v>936748</v>
      </c>
      <c r="H11223">
        <v>0</v>
      </c>
      <c r="I11223">
        <v>18735</v>
      </c>
      <c r="J11223" s="4">
        <v>44957.083333333336</v>
      </c>
      <c r="K11223" s="4">
        <v>44965.083333333336</v>
      </c>
      <c r="L11223" s="4">
        <v>44967.090277777781</v>
      </c>
      <c r="M11223" t="s">
        <v>31612</v>
      </c>
      <c r="N11223" s="3" t="s">
        <v>17</v>
      </c>
      <c r="P11223" t="s">
        <v>16</v>
      </c>
    </row>
    <row r="11224" spans="1:16">
      <c r="A11224" t="s">
        <v>31613</v>
      </c>
      <c r="B11224" t="s">
        <v>31614</v>
      </c>
      <c r="C11224" t="s">
        <v>23757</v>
      </c>
      <c r="D11224">
        <v>735101</v>
      </c>
      <c r="G11224">
        <v>4380915</v>
      </c>
      <c r="H11224">
        <v>0</v>
      </c>
      <c r="I11224">
        <v>87618</v>
      </c>
      <c r="J11224" s="4">
        <v>45065.5</v>
      </c>
      <c r="K11224" s="4">
        <v>45078.5</v>
      </c>
      <c r="L11224" s="4">
        <v>45082.5</v>
      </c>
      <c r="M11224" t="s">
        <v>31615</v>
      </c>
      <c r="N11224" s="3" t="s">
        <v>17</v>
      </c>
      <c r="P11224" t="s">
        <v>16</v>
      </c>
    </row>
    <row r="11225" spans="1:16">
      <c r="A11225" t="s">
        <v>31616</v>
      </c>
      <c r="B11225" t="s">
        <v>31617</v>
      </c>
      <c r="C11225" t="s">
        <v>23757</v>
      </c>
      <c r="D11225">
        <v>712101</v>
      </c>
      <c r="G11225">
        <v>0</v>
      </c>
      <c r="H11225">
        <v>0</v>
      </c>
      <c r="I11225">
        <v>4000</v>
      </c>
      <c r="J11225" s="4">
        <v>45064.458333333336</v>
      </c>
      <c r="K11225" s="4">
        <v>45070.208333333336</v>
      </c>
      <c r="L11225" s="4">
        <v>45072.208333333336</v>
      </c>
      <c r="M11225" t="s">
        <v>31618</v>
      </c>
      <c r="N11225" s="3" t="s">
        <v>17</v>
      </c>
      <c r="P11225" t="s">
        <v>16</v>
      </c>
    </row>
    <row r="11226" spans="1:16">
      <c r="A11226" t="s">
        <v>31619</v>
      </c>
      <c r="B11226" t="s">
        <v>31620</v>
      </c>
      <c r="C11226" t="s">
        <v>23757</v>
      </c>
      <c r="D11226">
        <v>712101</v>
      </c>
      <c r="G11226">
        <v>0</v>
      </c>
      <c r="H11226">
        <v>0</v>
      </c>
      <c r="I11226">
        <v>19000</v>
      </c>
      <c r="J11226" s="4">
        <v>45064.458333333336</v>
      </c>
      <c r="K11226" s="4">
        <v>45070.208333333336</v>
      </c>
      <c r="L11226" s="4">
        <v>45072.208333333336</v>
      </c>
      <c r="M11226" t="s">
        <v>31621</v>
      </c>
      <c r="N11226" s="3" t="s">
        <v>17</v>
      </c>
      <c r="P11226" t="s">
        <v>16</v>
      </c>
    </row>
    <row r="11227" spans="1:16">
      <c r="A11227" t="s">
        <v>31622</v>
      </c>
      <c r="B11227" t="s">
        <v>31623</v>
      </c>
      <c r="C11227" t="s">
        <v>23757</v>
      </c>
      <c r="D11227">
        <v>712101</v>
      </c>
      <c r="G11227">
        <v>0</v>
      </c>
      <c r="H11227">
        <v>0</v>
      </c>
      <c r="I11227">
        <v>19000</v>
      </c>
      <c r="J11227" s="4">
        <v>45064.458333333336</v>
      </c>
      <c r="K11227" s="4">
        <v>45070.208333333336</v>
      </c>
      <c r="L11227" s="4">
        <v>45072.208333333336</v>
      </c>
      <c r="M11227" t="s">
        <v>31624</v>
      </c>
      <c r="N11227" s="3" t="s">
        <v>17</v>
      </c>
      <c r="P11227" t="s">
        <v>16</v>
      </c>
    </row>
    <row r="11228" spans="1:16">
      <c r="A11228" t="s">
        <v>31625</v>
      </c>
      <c r="B11228" t="s">
        <v>31626</v>
      </c>
      <c r="C11228" t="s">
        <v>23757</v>
      </c>
      <c r="D11228">
        <v>712101</v>
      </c>
      <c r="G11228">
        <v>0</v>
      </c>
      <c r="H11228">
        <v>0</v>
      </c>
      <c r="I11228">
        <v>19000</v>
      </c>
      <c r="J11228" s="4">
        <v>45064.458333333336</v>
      </c>
      <c r="K11228" s="4">
        <v>45070.208333333336</v>
      </c>
      <c r="L11228" s="4">
        <v>45072.208333333336</v>
      </c>
      <c r="M11228" t="s">
        <v>31627</v>
      </c>
      <c r="N11228" s="3" t="s">
        <v>17</v>
      </c>
      <c r="P11228" t="s">
        <v>16</v>
      </c>
    </row>
    <row r="11229" spans="1:16">
      <c r="A11229" t="s">
        <v>31628</v>
      </c>
      <c r="B11229" t="s">
        <v>31629</v>
      </c>
      <c r="C11229" t="s">
        <v>23757</v>
      </c>
      <c r="D11229">
        <v>712101</v>
      </c>
      <c r="G11229">
        <v>0</v>
      </c>
      <c r="H11229">
        <v>0</v>
      </c>
      <c r="I11229">
        <v>19000</v>
      </c>
      <c r="J11229" s="4">
        <v>45064.458333333336</v>
      </c>
      <c r="K11229" s="4">
        <v>45070.208333333336</v>
      </c>
      <c r="L11229" s="4">
        <v>45072.208333333336</v>
      </c>
      <c r="M11229" t="s">
        <v>31630</v>
      </c>
      <c r="N11229" s="3" t="s">
        <v>17</v>
      </c>
      <c r="P11229" t="s">
        <v>16</v>
      </c>
    </row>
    <row r="11230" spans="1:16">
      <c r="A11230" t="s">
        <v>31631</v>
      </c>
      <c r="B11230" t="s">
        <v>31632</v>
      </c>
      <c r="C11230" t="s">
        <v>23757</v>
      </c>
      <c r="D11230">
        <v>712101</v>
      </c>
      <c r="G11230">
        <v>0</v>
      </c>
      <c r="H11230">
        <v>0</v>
      </c>
      <c r="I11230">
        <v>19000</v>
      </c>
      <c r="J11230" s="4">
        <v>45064.458333333336</v>
      </c>
      <c r="K11230" s="4">
        <v>45070.208333333336</v>
      </c>
      <c r="L11230" s="4">
        <v>45072.208333333336</v>
      </c>
      <c r="M11230" t="s">
        <v>31633</v>
      </c>
      <c r="N11230" s="3" t="s">
        <v>17</v>
      </c>
      <c r="P11230" t="s">
        <v>16</v>
      </c>
    </row>
    <row r="11231" spans="1:16">
      <c r="A11231" t="s">
        <v>31634</v>
      </c>
      <c r="B11231" t="s">
        <v>31635</v>
      </c>
      <c r="C11231" t="s">
        <v>23757</v>
      </c>
      <c r="D11231">
        <v>712101</v>
      </c>
      <c r="G11231">
        <v>0</v>
      </c>
      <c r="H11231">
        <v>0</v>
      </c>
      <c r="I11231">
        <v>4000</v>
      </c>
      <c r="J11231" s="4">
        <v>45064.458333333336</v>
      </c>
      <c r="K11231" s="4">
        <v>45070.208333333336</v>
      </c>
      <c r="L11231" s="4">
        <v>45072.208333333336</v>
      </c>
      <c r="M11231" t="s">
        <v>31636</v>
      </c>
      <c r="N11231" s="3" t="s">
        <v>17</v>
      </c>
      <c r="P11231" t="s">
        <v>16</v>
      </c>
    </row>
    <row r="11232" spans="1:16">
      <c r="A11232" t="s">
        <v>31637</v>
      </c>
      <c r="B11232" t="s">
        <v>31638</v>
      </c>
      <c r="C11232" t="s">
        <v>23757</v>
      </c>
      <c r="D11232">
        <v>712101</v>
      </c>
      <c r="G11232">
        <v>0</v>
      </c>
      <c r="H11232">
        <v>0</v>
      </c>
      <c r="I11232">
        <v>4000</v>
      </c>
      <c r="J11232" s="4">
        <v>45064.458333333336</v>
      </c>
      <c r="K11232" s="4">
        <v>45070.208333333336</v>
      </c>
      <c r="L11232" s="4">
        <v>45072.208333333336</v>
      </c>
      <c r="M11232" t="s">
        <v>31639</v>
      </c>
      <c r="N11232" s="3" t="s">
        <v>17</v>
      </c>
      <c r="P11232" t="s">
        <v>16</v>
      </c>
    </row>
    <row r="11233" spans="1:16">
      <c r="A11233" t="s">
        <v>31640</v>
      </c>
      <c r="B11233" t="s">
        <v>31641</v>
      </c>
      <c r="C11233" t="s">
        <v>23757</v>
      </c>
      <c r="D11233">
        <v>712101</v>
      </c>
      <c r="G11233">
        <v>0</v>
      </c>
      <c r="H11233">
        <v>0</v>
      </c>
      <c r="I11233">
        <v>19000</v>
      </c>
      <c r="J11233" s="4">
        <v>45064.458333333336</v>
      </c>
      <c r="K11233" s="4">
        <v>45070.208333333336</v>
      </c>
      <c r="L11233" s="4">
        <v>45072.208333333336</v>
      </c>
      <c r="M11233" t="s">
        <v>31642</v>
      </c>
      <c r="N11233" s="3" t="s">
        <v>17</v>
      </c>
      <c r="P11233" t="s">
        <v>16</v>
      </c>
    </row>
    <row r="11234" spans="1:16">
      <c r="A11234" t="s">
        <v>31643</v>
      </c>
      <c r="B11234" t="s">
        <v>31644</v>
      </c>
      <c r="C11234" t="s">
        <v>23757</v>
      </c>
      <c r="D11234">
        <v>712101</v>
      </c>
      <c r="G11234">
        <v>0</v>
      </c>
      <c r="H11234">
        <v>0</v>
      </c>
      <c r="I11234">
        <v>19000</v>
      </c>
      <c r="J11234" s="4">
        <v>45064.458333333336</v>
      </c>
      <c r="K11234" s="4">
        <v>45070.208333333336</v>
      </c>
      <c r="L11234" s="4">
        <v>45072.208333333336</v>
      </c>
      <c r="M11234" t="s">
        <v>31645</v>
      </c>
      <c r="N11234" s="3" t="s">
        <v>17</v>
      </c>
      <c r="P11234" t="s">
        <v>16</v>
      </c>
    </row>
    <row r="11235" spans="1:16">
      <c r="A11235" t="s">
        <v>31646</v>
      </c>
      <c r="B11235" t="s">
        <v>31647</v>
      </c>
      <c r="C11235" t="s">
        <v>23757</v>
      </c>
      <c r="D11235">
        <v>712101</v>
      </c>
      <c r="G11235">
        <v>0</v>
      </c>
      <c r="H11235">
        <v>0</v>
      </c>
      <c r="I11235">
        <v>19000</v>
      </c>
      <c r="J11235" s="4">
        <v>45064.458333333336</v>
      </c>
      <c r="K11235" s="4">
        <v>45070.208333333336</v>
      </c>
      <c r="L11235" s="4">
        <v>45072.208333333336</v>
      </c>
      <c r="M11235" t="s">
        <v>31648</v>
      </c>
      <c r="N11235" s="3" t="s">
        <v>17</v>
      </c>
      <c r="P11235" t="s">
        <v>16</v>
      </c>
    </row>
    <row r="11236" spans="1:16">
      <c r="A11236" t="s">
        <v>31649</v>
      </c>
      <c r="B11236" t="s">
        <v>31650</v>
      </c>
      <c r="C11236" t="s">
        <v>23757</v>
      </c>
      <c r="D11236">
        <v>712101</v>
      </c>
      <c r="G11236">
        <v>0</v>
      </c>
      <c r="H11236">
        <v>0</v>
      </c>
      <c r="I11236">
        <v>19000</v>
      </c>
      <c r="J11236" s="4">
        <v>45064.458333333336</v>
      </c>
      <c r="K11236" s="4">
        <v>45070.208333333336</v>
      </c>
      <c r="L11236" s="4">
        <v>45072.208333333336</v>
      </c>
      <c r="M11236" t="s">
        <v>31651</v>
      </c>
      <c r="N11236" s="3" t="s">
        <v>17</v>
      </c>
      <c r="P11236" t="s">
        <v>16</v>
      </c>
    </row>
    <row r="11237" spans="1:16">
      <c r="A11237" t="s">
        <v>31652</v>
      </c>
      <c r="B11237" t="s">
        <v>31653</v>
      </c>
      <c r="C11237" t="s">
        <v>23757</v>
      </c>
      <c r="D11237">
        <v>712101</v>
      </c>
      <c r="G11237">
        <v>0</v>
      </c>
      <c r="H11237">
        <v>0</v>
      </c>
      <c r="I11237">
        <v>19000</v>
      </c>
      <c r="J11237" s="4">
        <v>45064.458333333336</v>
      </c>
      <c r="K11237" s="4">
        <v>45070.208333333336</v>
      </c>
      <c r="L11237" s="4">
        <v>45072.208333333336</v>
      </c>
      <c r="M11237" t="s">
        <v>31654</v>
      </c>
      <c r="N11237" s="3" t="s">
        <v>17</v>
      </c>
      <c r="P11237" t="s">
        <v>16</v>
      </c>
    </row>
    <row r="11238" spans="1:16">
      <c r="A11238" t="s">
        <v>31655</v>
      </c>
      <c r="B11238" t="s">
        <v>31656</v>
      </c>
      <c r="C11238" t="s">
        <v>23757</v>
      </c>
      <c r="D11238">
        <v>712101</v>
      </c>
      <c r="G11238">
        <v>0</v>
      </c>
      <c r="H11238">
        <v>0</v>
      </c>
      <c r="I11238">
        <v>19000</v>
      </c>
      <c r="J11238" s="4">
        <v>45064.458333333336</v>
      </c>
      <c r="K11238" s="4">
        <v>45070.208333333336</v>
      </c>
      <c r="L11238" s="4">
        <v>45072.208333333336</v>
      </c>
      <c r="M11238" t="s">
        <v>31657</v>
      </c>
      <c r="N11238" s="3" t="s">
        <v>17</v>
      </c>
      <c r="P11238" t="s">
        <v>16</v>
      </c>
    </row>
    <row r="11239" spans="1:16">
      <c r="A11239" t="s">
        <v>31658</v>
      </c>
      <c r="B11239" t="s">
        <v>31659</v>
      </c>
      <c r="C11239" t="s">
        <v>23757</v>
      </c>
      <c r="D11239">
        <v>712101</v>
      </c>
      <c r="G11239">
        <v>0</v>
      </c>
      <c r="H11239">
        <v>0</v>
      </c>
      <c r="I11239">
        <v>4000</v>
      </c>
      <c r="J11239" s="4">
        <v>45064.458333333336</v>
      </c>
      <c r="K11239" s="4">
        <v>45070.208333333336</v>
      </c>
      <c r="L11239" s="4">
        <v>45072.208333333336</v>
      </c>
      <c r="M11239" t="s">
        <v>31660</v>
      </c>
      <c r="N11239" s="3" t="s">
        <v>17</v>
      </c>
      <c r="P11239" t="s">
        <v>16</v>
      </c>
    </row>
    <row r="11240" spans="1:16">
      <c r="A11240" t="s">
        <v>31661</v>
      </c>
      <c r="B11240" t="s">
        <v>31662</v>
      </c>
      <c r="C11240" t="s">
        <v>23757</v>
      </c>
      <c r="D11240">
        <v>712101</v>
      </c>
      <c r="G11240">
        <v>0</v>
      </c>
      <c r="H11240">
        <v>0</v>
      </c>
      <c r="I11240">
        <v>4000</v>
      </c>
      <c r="J11240" s="4">
        <v>45064.458333333336</v>
      </c>
      <c r="K11240" s="4">
        <v>45070.208333333336</v>
      </c>
      <c r="L11240" s="4">
        <v>45072.208333333336</v>
      </c>
      <c r="M11240" t="s">
        <v>31663</v>
      </c>
      <c r="N11240" s="3" t="s">
        <v>17</v>
      </c>
      <c r="P11240" t="s">
        <v>16</v>
      </c>
    </row>
    <row r="11241" spans="1:16">
      <c r="A11241" t="s">
        <v>31664</v>
      </c>
      <c r="B11241" t="s">
        <v>31665</v>
      </c>
      <c r="C11241" t="s">
        <v>23757</v>
      </c>
      <c r="D11241">
        <v>712101</v>
      </c>
      <c r="G11241">
        <v>0</v>
      </c>
      <c r="H11241">
        <v>0</v>
      </c>
      <c r="I11241">
        <v>4000</v>
      </c>
      <c r="J11241" s="4">
        <v>45064.458333333336</v>
      </c>
      <c r="K11241" s="4">
        <v>45070.208333333336</v>
      </c>
      <c r="L11241" s="4">
        <v>45072.208333333336</v>
      </c>
      <c r="M11241" t="s">
        <v>31666</v>
      </c>
      <c r="N11241" s="3" t="s">
        <v>17</v>
      </c>
      <c r="P11241" t="s">
        <v>16</v>
      </c>
    </row>
    <row r="11242" spans="1:16">
      <c r="A11242" t="s">
        <v>31667</v>
      </c>
      <c r="B11242" t="s">
        <v>31668</v>
      </c>
      <c r="C11242" t="s">
        <v>23757</v>
      </c>
      <c r="D11242">
        <v>712101</v>
      </c>
      <c r="G11242">
        <v>0</v>
      </c>
      <c r="H11242">
        <v>0</v>
      </c>
      <c r="I11242">
        <v>19000</v>
      </c>
      <c r="J11242" s="4">
        <v>45064.458333333336</v>
      </c>
      <c r="K11242" s="4">
        <v>45070.208333333336</v>
      </c>
      <c r="L11242" s="4">
        <v>45072.208333333336</v>
      </c>
      <c r="M11242" t="s">
        <v>31669</v>
      </c>
      <c r="N11242" s="3" t="s">
        <v>17</v>
      </c>
      <c r="P11242" t="s">
        <v>16</v>
      </c>
    </row>
    <row r="11243" spans="1:16">
      <c r="A11243" t="s">
        <v>31670</v>
      </c>
      <c r="B11243" t="s">
        <v>31671</v>
      </c>
      <c r="C11243" t="s">
        <v>23757</v>
      </c>
      <c r="D11243">
        <v>712101</v>
      </c>
      <c r="G11243">
        <v>0</v>
      </c>
      <c r="H11243">
        <v>0</v>
      </c>
      <c r="I11243">
        <v>19000</v>
      </c>
      <c r="J11243" s="4">
        <v>45064.458333333336</v>
      </c>
      <c r="K11243" s="4">
        <v>45070.208333333336</v>
      </c>
      <c r="L11243" s="4">
        <v>45072.208333333336</v>
      </c>
      <c r="M11243" t="s">
        <v>31672</v>
      </c>
      <c r="N11243" s="3" t="s">
        <v>17</v>
      </c>
      <c r="P11243" t="s">
        <v>16</v>
      </c>
    </row>
    <row r="11244" spans="1:16">
      <c r="A11244" t="s">
        <v>31673</v>
      </c>
      <c r="B11244" t="s">
        <v>31674</v>
      </c>
      <c r="C11244" t="s">
        <v>23757</v>
      </c>
      <c r="D11244">
        <v>712101</v>
      </c>
      <c r="G11244">
        <v>0</v>
      </c>
      <c r="H11244">
        <v>0</v>
      </c>
      <c r="I11244">
        <v>19000</v>
      </c>
      <c r="J11244" s="4">
        <v>45064.458333333336</v>
      </c>
      <c r="K11244" s="4">
        <v>45070.208333333336</v>
      </c>
      <c r="L11244" s="4">
        <v>45072.208333333336</v>
      </c>
      <c r="M11244" t="s">
        <v>31675</v>
      </c>
      <c r="N11244" s="3" t="s">
        <v>17</v>
      </c>
      <c r="P11244" t="s">
        <v>16</v>
      </c>
    </row>
    <row r="11245" spans="1:16">
      <c r="A11245" t="s">
        <v>31676</v>
      </c>
      <c r="B11245" t="s">
        <v>31677</v>
      </c>
      <c r="C11245" t="s">
        <v>23757</v>
      </c>
      <c r="D11245">
        <v>712101</v>
      </c>
      <c r="G11245">
        <v>0</v>
      </c>
      <c r="H11245">
        <v>0</v>
      </c>
      <c r="I11245">
        <v>19000</v>
      </c>
      <c r="J11245" s="4">
        <v>45064.458333333336</v>
      </c>
      <c r="K11245" s="4">
        <v>45070.208333333336</v>
      </c>
      <c r="L11245" s="4">
        <v>45072.208333333336</v>
      </c>
      <c r="M11245" t="s">
        <v>31678</v>
      </c>
      <c r="N11245" s="3" t="s">
        <v>17</v>
      </c>
      <c r="P11245" t="s">
        <v>16</v>
      </c>
    </row>
    <row r="11246" spans="1:16">
      <c r="A11246" t="s">
        <v>31679</v>
      </c>
      <c r="B11246" t="s">
        <v>31680</v>
      </c>
      <c r="C11246" t="s">
        <v>23757</v>
      </c>
      <c r="D11246">
        <v>123456</v>
      </c>
      <c r="G11246">
        <v>490052</v>
      </c>
      <c r="H11246">
        <v>0</v>
      </c>
      <c r="I11246">
        <v>10000</v>
      </c>
      <c r="J11246" s="4">
        <v>44964.5</v>
      </c>
      <c r="K11246" s="4">
        <v>44971.208333333336</v>
      </c>
      <c r="L11246" s="4">
        <v>44974.458333333336</v>
      </c>
      <c r="M11246" t="s">
        <v>31681</v>
      </c>
      <c r="N11246" s="3" t="s">
        <v>17</v>
      </c>
      <c r="P11246" t="s">
        <v>16</v>
      </c>
    </row>
    <row r="11247" spans="1:16">
      <c r="A11247" t="s">
        <v>31679</v>
      </c>
      <c r="B11247" t="s">
        <v>31682</v>
      </c>
      <c r="C11247" t="s">
        <v>23757</v>
      </c>
      <c r="D11247">
        <v>123456</v>
      </c>
      <c r="G11247">
        <v>490052</v>
      </c>
      <c r="H11247">
        <v>0</v>
      </c>
      <c r="I11247">
        <v>10000</v>
      </c>
      <c r="J11247" s="4">
        <v>45009.5</v>
      </c>
      <c r="K11247" s="4">
        <v>45016.208333333336</v>
      </c>
      <c r="L11247" s="4">
        <v>45019.458333333336</v>
      </c>
      <c r="M11247" t="s">
        <v>31683</v>
      </c>
      <c r="N11247" s="3" t="s">
        <v>17</v>
      </c>
      <c r="P11247" t="s">
        <v>16</v>
      </c>
    </row>
    <row r="11248" spans="1:16">
      <c r="A11248" t="s">
        <v>31679</v>
      </c>
      <c r="B11248" t="s">
        <v>31684</v>
      </c>
      <c r="C11248" t="s">
        <v>23757</v>
      </c>
      <c r="D11248">
        <v>123456</v>
      </c>
      <c r="G11248">
        <v>490052</v>
      </c>
      <c r="H11248">
        <v>0</v>
      </c>
      <c r="I11248">
        <v>10000</v>
      </c>
      <c r="J11248" s="4">
        <v>44943.5</v>
      </c>
      <c r="K11248" s="4">
        <v>44950.208333333336</v>
      </c>
      <c r="L11248" s="4">
        <v>44957.458333333336</v>
      </c>
      <c r="M11248" t="s">
        <v>31685</v>
      </c>
      <c r="N11248" s="3" t="s">
        <v>17</v>
      </c>
      <c r="P11248" t="s">
        <v>16</v>
      </c>
    </row>
    <row r="11249" spans="1:16">
      <c r="A11249" t="s">
        <v>31686</v>
      </c>
      <c r="B11249" t="s">
        <v>31687</v>
      </c>
      <c r="C11249" t="s">
        <v>23757</v>
      </c>
      <c r="D11249">
        <v>123456</v>
      </c>
      <c r="G11249">
        <v>490052</v>
      </c>
      <c r="H11249">
        <v>0</v>
      </c>
      <c r="I11249">
        <v>10000</v>
      </c>
      <c r="J11249" s="4">
        <v>44964.5</v>
      </c>
      <c r="K11249" s="4">
        <v>44971.208333333336</v>
      </c>
      <c r="L11249" s="4">
        <v>44974.458333333336</v>
      </c>
      <c r="M11249" t="s">
        <v>31688</v>
      </c>
      <c r="N11249" s="3" t="s">
        <v>17</v>
      </c>
      <c r="P11249" t="s">
        <v>16</v>
      </c>
    </row>
    <row r="11250" spans="1:16">
      <c r="A11250" t="s">
        <v>31689</v>
      </c>
      <c r="B11250" t="s">
        <v>31690</v>
      </c>
      <c r="C11250" t="s">
        <v>23757</v>
      </c>
      <c r="D11250">
        <v>123456</v>
      </c>
      <c r="G11250">
        <v>490052</v>
      </c>
      <c r="H11250">
        <v>0</v>
      </c>
      <c r="I11250">
        <v>10000</v>
      </c>
      <c r="J11250" s="4">
        <v>44964.5</v>
      </c>
      <c r="K11250" s="4">
        <v>44971.208333333336</v>
      </c>
      <c r="L11250" s="4">
        <v>44974.458333333336</v>
      </c>
      <c r="M11250" t="s">
        <v>31691</v>
      </c>
      <c r="N11250" s="3" t="s">
        <v>17</v>
      </c>
      <c r="P11250" t="s">
        <v>16</v>
      </c>
    </row>
    <row r="11251" spans="1:16">
      <c r="A11251" t="s">
        <v>31689</v>
      </c>
      <c r="B11251" t="s">
        <v>31692</v>
      </c>
      <c r="C11251" t="s">
        <v>23757</v>
      </c>
      <c r="D11251">
        <v>123456</v>
      </c>
      <c r="G11251">
        <v>490052</v>
      </c>
      <c r="H11251">
        <v>0</v>
      </c>
      <c r="I11251">
        <v>10000</v>
      </c>
      <c r="J11251" s="4">
        <v>44943.5</v>
      </c>
      <c r="K11251" s="4">
        <v>44950.208333333336</v>
      </c>
      <c r="L11251" s="4">
        <v>44957.458333333336</v>
      </c>
      <c r="M11251" t="s">
        <v>31693</v>
      </c>
      <c r="N11251" s="3" t="s">
        <v>17</v>
      </c>
      <c r="P11251" t="s">
        <v>16</v>
      </c>
    </row>
    <row r="11252" spans="1:16">
      <c r="A11252" t="s">
        <v>31694</v>
      </c>
      <c r="B11252" t="s">
        <v>31695</v>
      </c>
      <c r="C11252" t="s">
        <v>23757</v>
      </c>
      <c r="D11252">
        <v>123456</v>
      </c>
      <c r="G11252">
        <v>490052</v>
      </c>
      <c r="H11252">
        <v>0</v>
      </c>
      <c r="I11252">
        <v>10000</v>
      </c>
      <c r="J11252" s="4">
        <v>44964.5</v>
      </c>
      <c r="K11252" s="4">
        <v>44971.208333333336</v>
      </c>
      <c r="L11252" s="4">
        <v>44974.458333333336</v>
      </c>
      <c r="M11252" t="s">
        <v>31696</v>
      </c>
      <c r="N11252" s="3" t="s">
        <v>17</v>
      </c>
      <c r="P11252" t="s">
        <v>16</v>
      </c>
    </row>
    <row r="11253" spans="1:16">
      <c r="A11253" t="s">
        <v>31694</v>
      </c>
      <c r="B11253" t="s">
        <v>31697</v>
      </c>
      <c r="C11253" t="s">
        <v>23757</v>
      </c>
      <c r="D11253">
        <v>123456</v>
      </c>
      <c r="G11253">
        <v>490052</v>
      </c>
      <c r="H11253">
        <v>0</v>
      </c>
      <c r="I11253">
        <v>10000</v>
      </c>
      <c r="J11253" s="4">
        <v>45009.5</v>
      </c>
      <c r="K11253" s="4">
        <v>45016.208333333336</v>
      </c>
      <c r="L11253" s="4">
        <v>45019.458333333336</v>
      </c>
      <c r="M11253" t="s">
        <v>31698</v>
      </c>
      <c r="N11253" s="3" t="s">
        <v>17</v>
      </c>
      <c r="P11253" t="s">
        <v>16</v>
      </c>
    </row>
    <row r="11254" spans="1:16">
      <c r="A11254" t="s">
        <v>31694</v>
      </c>
      <c r="B11254" t="s">
        <v>31699</v>
      </c>
      <c r="C11254" t="s">
        <v>23757</v>
      </c>
      <c r="D11254">
        <v>123456</v>
      </c>
      <c r="G11254">
        <v>490052</v>
      </c>
      <c r="H11254">
        <v>0</v>
      </c>
      <c r="I11254">
        <v>10000</v>
      </c>
      <c r="J11254" s="4">
        <v>44943.5</v>
      </c>
      <c r="K11254" s="4">
        <v>44950.208333333336</v>
      </c>
      <c r="L11254" s="4">
        <v>44957.458333333336</v>
      </c>
      <c r="M11254" t="s">
        <v>31700</v>
      </c>
      <c r="N11254" s="3" t="s">
        <v>17</v>
      </c>
      <c r="P11254" t="s">
        <v>16</v>
      </c>
    </row>
    <row r="11255" spans="1:16">
      <c r="A11255" t="s">
        <v>31701</v>
      </c>
      <c r="B11255" t="s">
        <v>31702</v>
      </c>
      <c r="C11255" t="s">
        <v>23757</v>
      </c>
      <c r="D11255">
        <v>123456</v>
      </c>
      <c r="G11255">
        <v>490052</v>
      </c>
      <c r="H11255">
        <v>0</v>
      </c>
      <c r="I11255">
        <v>10000</v>
      </c>
      <c r="J11255" s="4">
        <v>44964.5</v>
      </c>
      <c r="K11255" s="4">
        <v>44971.208333333336</v>
      </c>
      <c r="L11255" s="4">
        <v>44974.458333333336</v>
      </c>
      <c r="M11255" t="s">
        <v>31703</v>
      </c>
      <c r="N11255" s="3" t="s">
        <v>17</v>
      </c>
      <c r="P11255" t="s">
        <v>16</v>
      </c>
    </row>
    <row r="11256" spans="1:16">
      <c r="A11256" t="s">
        <v>31701</v>
      </c>
      <c r="B11256" t="s">
        <v>31704</v>
      </c>
      <c r="C11256" t="s">
        <v>23757</v>
      </c>
      <c r="D11256">
        <v>123456</v>
      </c>
      <c r="G11256">
        <v>490052</v>
      </c>
      <c r="H11256">
        <v>0</v>
      </c>
      <c r="I11256">
        <v>10000</v>
      </c>
      <c r="J11256" s="4">
        <v>44943.5</v>
      </c>
      <c r="K11256" s="4">
        <v>44950.208333333336</v>
      </c>
      <c r="L11256" s="4">
        <v>44957.458333333336</v>
      </c>
      <c r="M11256" t="s">
        <v>31705</v>
      </c>
      <c r="N11256" s="3" t="s">
        <v>17</v>
      </c>
      <c r="P11256" t="s">
        <v>16</v>
      </c>
    </row>
    <row r="11257" spans="1:16">
      <c r="A11257" t="s">
        <v>31706</v>
      </c>
      <c r="B11257" t="s">
        <v>31707</v>
      </c>
      <c r="C11257" t="s">
        <v>23757</v>
      </c>
      <c r="D11257">
        <v>123456</v>
      </c>
      <c r="G11257">
        <v>490052</v>
      </c>
      <c r="H11257">
        <v>0</v>
      </c>
      <c r="I11257">
        <v>10000</v>
      </c>
      <c r="J11257" s="4">
        <v>44964.5</v>
      </c>
      <c r="K11257" s="4">
        <v>44971.208333333336</v>
      </c>
      <c r="L11257" s="4">
        <v>44974.458333333336</v>
      </c>
      <c r="M11257" t="s">
        <v>31708</v>
      </c>
      <c r="N11257" s="3" t="s">
        <v>17</v>
      </c>
      <c r="P11257" t="s">
        <v>16</v>
      </c>
    </row>
    <row r="11258" spans="1:16">
      <c r="A11258" t="s">
        <v>31706</v>
      </c>
      <c r="B11258" t="s">
        <v>31709</v>
      </c>
      <c r="C11258" t="s">
        <v>23757</v>
      </c>
      <c r="D11258">
        <v>123456</v>
      </c>
      <c r="G11258">
        <v>490052</v>
      </c>
      <c r="H11258">
        <v>0</v>
      </c>
      <c r="I11258">
        <v>10000</v>
      </c>
      <c r="J11258" s="4">
        <v>44943.5</v>
      </c>
      <c r="K11258" s="4">
        <v>44950.208333333336</v>
      </c>
      <c r="L11258" s="4">
        <v>44957.458333333336</v>
      </c>
      <c r="M11258" t="s">
        <v>31710</v>
      </c>
      <c r="N11258" s="3" t="s">
        <v>17</v>
      </c>
      <c r="P11258" t="s">
        <v>16</v>
      </c>
    </row>
    <row r="11259" spans="1:16">
      <c r="A11259" t="s">
        <v>31711</v>
      </c>
      <c r="B11259" t="s">
        <v>31712</v>
      </c>
      <c r="C11259" t="s">
        <v>23757</v>
      </c>
      <c r="D11259">
        <v>123456</v>
      </c>
      <c r="G11259">
        <v>490052</v>
      </c>
      <c r="H11259">
        <v>0</v>
      </c>
      <c r="I11259">
        <v>10000</v>
      </c>
      <c r="J11259" s="4">
        <v>44964.5</v>
      </c>
      <c r="K11259" s="4">
        <v>44971.208333333336</v>
      </c>
      <c r="L11259" s="4">
        <v>44974.458333333336</v>
      </c>
      <c r="M11259" t="s">
        <v>31713</v>
      </c>
      <c r="N11259" s="3" t="s">
        <v>17</v>
      </c>
      <c r="P11259" t="s">
        <v>16</v>
      </c>
    </row>
    <row r="11260" spans="1:16">
      <c r="A11260" t="s">
        <v>31711</v>
      </c>
      <c r="B11260" t="s">
        <v>31714</v>
      </c>
      <c r="C11260" t="s">
        <v>23757</v>
      </c>
      <c r="D11260">
        <v>123456</v>
      </c>
      <c r="G11260">
        <v>490052</v>
      </c>
      <c r="H11260">
        <v>0</v>
      </c>
      <c r="I11260">
        <v>10000</v>
      </c>
      <c r="J11260" s="4">
        <v>44943.5</v>
      </c>
      <c r="K11260" s="4">
        <v>44950.208333333336</v>
      </c>
      <c r="L11260" s="4">
        <v>44957.458333333336</v>
      </c>
      <c r="M11260" t="s">
        <v>31715</v>
      </c>
      <c r="N11260" s="3" t="s">
        <v>17</v>
      </c>
      <c r="P11260" t="s">
        <v>16</v>
      </c>
    </row>
    <row r="11261" spans="1:16">
      <c r="A11261" t="s">
        <v>31716</v>
      </c>
      <c r="B11261" t="s">
        <v>31717</v>
      </c>
      <c r="C11261" t="s">
        <v>23757</v>
      </c>
      <c r="D11261">
        <v>123456</v>
      </c>
      <c r="G11261">
        <v>490052</v>
      </c>
      <c r="H11261">
        <v>0</v>
      </c>
      <c r="I11261">
        <v>10000</v>
      </c>
      <c r="J11261" s="4">
        <v>44964.5</v>
      </c>
      <c r="K11261" s="4">
        <v>44971.208333333336</v>
      </c>
      <c r="L11261" s="4">
        <v>44974.458333333336</v>
      </c>
      <c r="M11261" t="s">
        <v>31718</v>
      </c>
      <c r="N11261" s="3" t="s">
        <v>17</v>
      </c>
      <c r="P11261" t="s">
        <v>16</v>
      </c>
    </row>
    <row r="11262" spans="1:16">
      <c r="A11262" t="s">
        <v>31716</v>
      </c>
      <c r="B11262" t="s">
        <v>31719</v>
      </c>
      <c r="C11262" t="s">
        <v>23757</v>
      </c>
      <c r="D11262">
        <v>123456</v>
      </c>
      <c r="G11262">
        <v>490052</v>
      </c>
      <c r="H11262">
        <v>0</v>
      </c>
      <c r="I11262">
        <v>10000</v>
      </c>
      <c r="J11262" s="4">
        <v>44943.5</v>
      </c>
      <c r="K11262" s="4">
        <v>44950.208333333336</v>
      </c>
      <c r="L11262" s="4">
        <v>44957.458333333336</v>
      </c>
      <c r="M11262" t="s">
        <v>31720</v>
      </c>
      <c r="N11262" s="3" t="s">
        <v>17</v>
      </c>
      <c r="P11262" t="s">
        <v>16</v>
      </c>
    </row>
    <row r="11263" spans="1:16">
      <c r="A11263" t="s">
        <v>31721</v>
      </c>
      <c r="B11263" t="s">
        <v>31722</v>
      </c>
      <c r="C11263" t="s">
        <v>23757</v>
      </c>
      <c r="D11263">
        <v>123456</v>
      </c>
      <c r="G11263">
        <v>490052</v>
      </c>
      <c r="H11263">
        <v>0</v>
      </c>
      <c r="I11263">
        <v>10000</v>
      </c>
      <c r="J11263" s="4">
        <v>44964.5</v>
      </c>
      <c r="K11263" s="4">
        <v>44971.208333333336</v>
      </c>
      <c r="L11263" s="4">
        <v>44974.458333333336</v>
      </c>
      <c r="M11263" t="s">
        <v>31723</v>
      </c>
      <c r="N11263" s="3" t="s">
        <v>17</v>
      </c>
      <c r="P11263" t="s">
        <v>16</v>
      </c>
    </row>
    <row r="11264" spans="1:16">
      <c r="A11264" t="s">
        <v>31721</v>
      </c>
      <c r="B11264" t="s">
        <v>31724</v>
      </c>
      <c r="C11264" t="s">
        <v>23757</v>
      </c>
      <c r="D11264">
        <v>123456</v>
      </c>
      <c r="G11264">
        <v>490052</v>
      </c>
      <c r="H11264">
        <v>0</v>
      </c>
      <c r="I11264">
        <v>10000</v>
      </c>
      <c r="J11264" s="4">
        <v>44943.5</v>
      </c>
      <c r="K11264" s="4">
        <v>44950.208333333336</v>
      </c>
      <c r="L11264" s="4">
        <v>44957.458333333336</v>
      </c>
      <c r="M11264" t="s">
        <v>31725</v>
      </c>
      <c r="N11264" s="3" t="s">
        <v>17</v>
      </c>
      <c r="P11264" t="s">
        <v>16</v>
      </c>
    </row>
    <row r="11265" spans="1:16">
      <c r="A11265" t="s">
        <v>31726</v>
      </c>
      <c r="B11265" t="s">
        <v>31727</v>
      </c>
      <c r="C11265" t="s">
        <v>23757</v>
      </c>
      <c r="D11265">
        <v>123456</v>
      </c>
      <c r="G11265">
        <v>490052</v>
      </c>
      <c r="H11265">
        <v>0</v>
      </c>
      <c r="I11265">
        <v>10000</v>
      </c>
      <c r="J11265" s="4">
        <v>44964.5</v>
      </c>
      <c r="K11265" s="4">
        <v>44971.208333333336</v>
      </c>
      <c r="L11265" s="4">
        <v>44974.458333333336</v>
      </c>
      <c r="M11265" t="s">
        <v>31728</v>
      </c>
      <c r="N11265" s="3" t="s">
        <v>17</v>
      </c>
      <c r="P11265" t="s">
        <v>16</v>
      </c>
    </row>
    <row r="11266" spans="1:16">
      <c r="A11266" t="s">
        <v>31726</v>
      </c>
      <c r="B11266" t="s">
        <v>31729</v>
      </c>
      <c r="C11266" t="s">
        <v>23757</v>
      </c>
      <c r="D11266">
        <v>123456</v>
      </c>
      <c r="G11266">
        <v>490052</v>
      </c>
      <c r="H11266">
        <v>0</v>
      </c>
      <c r="I11266">
        <v>10000</v>
      </c>
      <c r="J11266" s="4">
        <v>44943.5</v>
      </c>
      <c r="K11266" s="4">
        <v>44950.208333333336</v>
      </c>
      <c r="L11266" s="4">
        <v>44957.458333333336</v>
      </c>
      <c r="M11266" t="s">
        <v>31730</v>
      </c>
      <c r="N11266" s="3" t="s">
        <v>17</v>
      </c>
      <c r="P11266" t="s">
        <v>16</v>
      </c>
    </row>
    <row r="11267" spans="1:16">
      <c r="A11267" t="s">
        <v>31731</v>
      </c>
      <c r="B11267" t="s">
        <v>31732</v>
      </c>
      <c r="C11267" t="s">
        <v>23757</v>
      </c>
      <c r="D11267">
        <v>123456</v>
      </c>
      <c r="G11267">
        <v>490052</v>
      </c>
      <c r="H11267">
        <v>0</v>
      </c>
      <c r="I11267">
        <v>10000</v>
      </c>
      <c r="J11267" s="4">
        <v>44964.5</v>
      </c>
      <c r="K11267" s="4">
        <v>44971.208333333336</v>
      </c>
      <c r="L11267" s="4">
        <v>44974.458333333336</v>
      </c>
      <c r="M11267" t="s">
        <v>31733</v>
      </c>
      <c r="N11267" s="3" t="s">
        <v>17</v>
      </c>
      <c r="P11267" t="s">
        <v>16</v>
      </c>
    </row>
    <row r="11268" spans="1:16">
      <c r="A11268" t="s">
        <v>31731</v>
      </c>
      <c r="B11268" t="s">
        <v>31734</v>
      </c>
      <c r="C11268" t="s">
        <v>23757</v>
      </c>
      <c r="D11268">
        <v>123456</v>
      </c>
      <c r="G11268">
        <v>490052</v>
      </c>
      <c r="H11268">
        <v>0</v>
      </c>
      <c r="I11268">
        <v>10000</v>
      </c>
      <c r="J11268" s="4">
        <v>44943.5</v>
      </c>
      <c r="K11268" s="4">
        <v>44950.208333333336</v>
      </c>
      <c r="L11268" s="4">
        <v>44957.458333333336</v>
      </c>
      <c r="M11268" t="s">
        <v>31735</v>
      </c>
      <c r="N11268" s="3" t="s">
        <v>17</v>
      </c>
      <c r="P11268" t="s">
        <v>16</v>
      </c>
    </row>
    <row r="11269" spans="1:16">
      <c r="A11269" t="s">
        <v>31736</v>
      </c>
      <c r="B11269" t="s">
        <v>31737</v>
      </c>
      <c r="C11269" t="s">
        <v>23757</v>
      </c>
      <c r="D11269">
        <v>123456</v>
      </c>
      <c r="G11269">
        <v>490052</v>
      </c>
      <c r="H11269">
        <v>0</v>
      </c>
      <c r="I11269">
        <v>10000</v>
      </c>
      <c r="J11269" s="4">
        <v>44964.5</v>
      </c>
      <c r="K11269" s="4">
        <v>44971.208333333336</v>
      </c>
      <c r="L11269" s="4">
        <v>44974.208333333336</v>
      </c>
      <c r="M11269" t="s">
        <v>31738</v>
      </c>
      <c r="N11269" s="3" t="s">
        <v>17</v>
      </c>
      <c r="P11269" t="s">
        <v>16</v>
      </c>
    </row>
    <row r="11270" spans="1:16">
      <c r="A11270" t="s">
        <v>31736</v>
      </c>
      <c r="B11270" t="s">
        <v>31739</v>
      </c>
      <c r="C11270" t="s">
        <v>23757</v>
      </c>
      <c r="D11270">
        <v>123456</v>
      </c>
      <c r="G11270">
        <v>490052</v>
      </c>
      <c r="H11270">
        <v>0</v>
      </c>
      <c r="I11270">
        <v>10000</v>
      </c>
      <c r="J11270" s="4">
        <v>44943.5</v>
      </c>
      <c r="K11270" s="4">
        <v>44950.208333333336</v>
      </c>
      <c r="L11270" s="4">
        <v>44957.458333333336</v>
      </c>
      <c r="M11270" t="s">
        <v>31740</v>
      </c>
      <c r="N11270" s="3" t="s">
        <v>17</v>
      </c>
      <c r="P11270" t="s">
        <v>16</v>
      </c>
    </row>
    <row r="11271" spans="1:16">
      <c r="A11271" t="s">
        <v>31741</v>
      </c>
      <c r="B11271" t="s">
        <v>31742</v>
      </c>
      <c r="C11271" t="s">
        <v>23757</v>
      </c>
      <c r="D11271">
        <v>123456</v>
      </c>
      <c r="G11271">
        <v>490052</v>
      </c>
      <c r="H11271">
        <v>0</v>
      </c>
      <c r="I11271">
        <v>10000</v>
      </c>
      <c r="J11271" s="4">
        <v>44964.5</v>
      </c>
      <c r="K11271" s="4">
        <v>44971.208333333336</v>
      </c>
      <c r="L11271" s="4">
        <v>44974.458333333336</v>
      </c>
      <c r="M11271" t="s">
        <v>31743</v>
      </c>
      <c r="N11271" s="3" t="s">
        <v>17</v>
      </c>
      <c r="P11271" t="s">
        <v>16</v>
      </c>
    </row>
    <row r="11272" spans="1:16">
      <c r="A11272" t="s">
        <v>31741</v>
      </c>
      <c r="B11272" t="s">
        <v>31744</v>
      </c>
      <c r="C11272" t="s">
        <v>23757</v>
      </c>
      <c r="D11272">
        <v>123456</v>
      </c>
      <c r="G11272">
        <v>490052</v>
      </c>
      <c r="H11272">
        <v>0</v>
      </c>
      <c r="I11272">
        <v>10000</v>
      </c>
      <c r="J11272" s="4">
        <v>44943.5</v>
      </c>
      <c r="K11272" s="4">
        <v>44950.208333333336</v>
      </c>
      <c r="L11272" s="4">
        <v>44957.458333333336</v>
      </c>
      <c r="M11272" t="s">
        <v>31745</v>
      </c>
      <c r="N11272" s="3" t="s">
        <v>17</v>
      </c>
      <c r="P11272" t="s">
        <v>16</v>
      </c>
    </row>
    <row r="11273" spans="1:16">
      <c r="A11273" t="s">
        <v>31746</v>
      </c>
      <c r="B11273" t="s">
        <v>31747</v>
      </c>
      <c r="C11273" t="s">
        <v>23757</v>
      </c>
      <c r="D11273">
        <v>123456</v>
      </c>
      <c r="G11273">
        <v>490052</v>
      </c>
      <c r="H11273">
        <v>0</v>
      </c>
      <c r="I11273">
        <v>10000</v>
      </c>
      <c r="J11273" s="4">
        <v>44964.5</v>
      </c>
      <c r="K11273" s="4">
        <v>44971.208333333336</v>
      </c>
      <c r="L11273" s="4">
        <v>44974.458333333336</v>
      </c>
      <c r="M11273" t="s">
        <v>31748</v>
      </c>
      <c r="N11273" s="3" t="s">
        <v>17</v>
      </c>
      <c r="P11273" t="s">
        <v>16</v>
      </c>
    </row>
    <row r="11274" spans="1:16">
      <c r="A11274" t="s">
        <v>31746</v>
      </c>
      <c r="B11274" t="s">
        <v>31749</v>
      </c>
      <c r="C11274" t="s">
        <v>23757</v>
      </c>
      <c r="D11274">
        <v>123456</v>
      </c>
      <c r="G11274">
        <v>490052</v>
      </c>
      <c r="H11274">
        <v>0</v>
      </c>
      <c r="I11274">
        <v>10000</v>
      </c>
      <c r="J11274" s="4">
        <v>44943.5</v>
      </c>
      <c r="K11274" s="4">
        <v>44950.208333333336</v>
      </c>
      <c r="L11274" s="4">
        <v>44957.458333333336</v>
      </c>
      <c r="M11274" t="s">
        <v>31750</v>
      </c>
      <c r="N11274" s="3" t="s">
        <v>17</v>
      </c>
      <c r="P11274" t="s">
        <v>16</v>
      </c>
    </row>
    <row r="11275" spans="1:16">
      <c r="A11275" t="s">
        <v>31751</v>
      </c>
      <c r="B11275" t="s">
        <v>31752</v>
      </c>
      <c r="C11275" t="s">
        <v>23757</v>
      </c>
      <c r="D11275">
        <v>123456</v>
      </c>
      <c r="G11275">
        <v>490052</v>
      </c>
      <c r="H11275">
        <v>0</v>
      </c>
      <c r="I11275">
        <v>10000</v>
      </c>
      <c r="J11275" s="4">
        <v>44964.5</v>
      </c>
      <c r="K11275" s="4">
        <v>44971.208333333336</v>
      </c>
      <c r="L11275" s="4">
        <v>44974.458333333336</v>
      </c>
      <c r="M11275" t="s">
        <v>31753</v>
      </c>
      <c r="N11275" s="3" t="s">
        <v>17</v>
      </c>
      <c r="P11275" t="s">
        <v>16</v>
      </c>
    </row>
    <row r="11276" spans="1:16">
      <c r="A11276" t="s">
        <v>31751</v>
      </c>
      <c r="B11276" t="s">
        <v>31754</v>
      </c>
      <c r="C11276" t="s">
        <v>23757</v>
      </c>
      <c r="D11276">
        <v>123456</v>
      </c>
      <c r="G11276">
        <v>490052</v>
      </c>
      <c r="H11276">
        <v>0</v>
      </c>
      <c r="I11276">
        <v>10000</v>
      </c>
      <c r="J11276" s="4">
        <v>44943.5</v>
      </c>
      <c r="K11276" s="4">
        <v>44950.208333333336</v>
      </c>
      <c r="L11276" s="4">
        <v>44957.458333333336</v>
      </c>
      <c r="M11276" t="s">
        <v>31755</v>
      </c>
      <c r="N11276" s="3" t="s">
        <v>17</v>
      </c>
      <c r="P11276" t="s">
        <v>16</v>
      </c>
    </row>
    <row r="11277" spans="1:16">
      <c r="A11277" t="s">
        <v>31756</v>
      </c>
      <c r="B11277" t="s">
        <v>31757</v>
      </c>
      <c r="C11277" t="s">
        <v>23757</v>
      </c>
      <c r="D11277">
        <v>123456</v>
      </c>
      <c r="G11277">
        <v>490052</v>
      </c>
      <c r="H11277">
        <v>0</v>
      </c>
      <c r="I11277">
        <v>10000</v>
      </c>
      <c r="J11277" s="4">
        <v>44964.5</v>
      </c>
      <c r="K11277" s="4">
        <v>44971.208333333336</v>
      </c>
      <c r="L11277" s="4">
        <v>44974.458333333336</v>
      </c>
      <c r="M11277" t="s">
        <v>31758</v>
      </c>
      <c r="N11277" s="3" t="s">
        <v>17</v>
      </c>
      <c r="P11277" t="s">
        <v>16</v>
      </c>
    </row>
    <row r="11278" spans="1:16">
      <c r="A11278" t="s">
        <v>31756</v>
      </c>
      <c r="B11278" t="s">
        <v>31759</v>
      </c>
      <c r="C11278" t="s">
        <v>23757</v>
      </c>
      <c r="D11278">
        <v>123456</v>
      </c>
      <c r="G11278">
        <v>490052</v>
      </c>
      <c r="H11278">
        <v>0</v>
      </c>
      <c r="I11278">
        <v>10000</v>
      </c>
      <c r="J11278" s="4">
        <v>45009.5</v>
      </c>
      <c r="K11278" s="4">
        <v>45016.208333333336</v>
      </c>
      <c r="L11278" s="4">
        <v>45019.458333333336</v>
      </c>
      <c r="M11278" t="s">
        <v>31760</v>
      </c>
      <c r="N11278" s="3" t="s">
        <v>17</v>
      </c>
      <c r="P11278" t="s">
        <v>16</v>
      </c>
    </row>
    <row r="11279" spans="1:16">
      <c r="A11279" t="s">
        <v>31756</v>
      </c>
      <c r="B11279" t="s">
        <v>31761</v>
      </c>
      <c r="C11279" t="s">
        <v>23757</v>
      </c>
      <c r="D11279">
        <v>123456</v>
      </c>
      <c r="G11279">
        <v>490052</v>
      </c>
      <c r="H11279">
        <v>0</v>
      </c>
      <c r="I11279">
        <v>10000</v>
      </c>
      <c r="J11279" s="4">
        <v>44943.5</v>
      </c>
      <c r="K11279" s="4">
        <v>44950.208333333336</v>
      </c>
      <c r="L11279" s="4">
        <v>44957.458333333336</v>
      </c>
      <c r="M11279" t="s">
        <v>31762</v>
      </c>
      <c r="N11279" s="3" t="s">
        <v>17</v>
      </c>
      <c r="P11279" t="s">
        <v>16</v>
      </c>
    </row>
    <row r="11280" spans="1:16">
      <c r="A11280" t="s">
        <v>31763</v>
      </c>
      <c r="B11280" t="s">
        <v>31764</v>
      </c>
      <c r="C11280" t="s">
        <v>23757</v>
      </c>
      <c r="D11280">
        <v>123456</v>
      </c>
      <c r="G11280">
        <v>490052</v>
      </c>
      <c r="H11280">
        <v>0</v>
      </c>
      <c r="I11280">
        <v>10000</v>
      </c>
      <c r="J11280" s="4">
        <v>44964.5</v>
      </c>
      <c r="K11280" s="4">
        <v>44971.208333333336</v>
      </c>
      <c r="L11280" s="4">
        <v>44974.458333333336</v>
      </c>
      <c r="M11280" t="s">
        <v>31765</v>
      </c>
      <c r="N11280" s="3" t="s">
        <v>17</v>
      </c>
      <c r="P11280" t="s">
        <v>16</v>
      </c>
    </row>
    <row r="11281" spans="1:16">
      <c r="A11281" t="s">
        <v>31763</v>
      </c>
      <c r="B11281" t="s">
        <v>31766</v>
      </c>
      <c r="C11281" t="s">
        <v>23757</v>
      </c>
      <c r="D11281">
        <v>123456</v>
      </c>
      <c r="G11281">
        <v>490052</v>
      </c>
      <c r="H11281">
        <v>0</v>
      </c>
      <c r="I11281">
        <v>10000</v>
      </c>
      <c r="J11281" s="4">
        <v>44943.5</v>
      </c>
      <c r="K11281" s="4">
        <v>44950.208333333336</v>
      </c>
      <c r="L11281" s="4">
        <v>44957.458333333336</v>
      </c>
      <c r="M11281" t="s">
        <v>31767</v>
      </c>
      <c r="N11281" s="3" t="s">
        <v>17</v>
      </c>
      <c r="P11281" t="s">
        <v>16</v>
      </c>
    </row>
    <row r="11282" spans="1:16">
      <c r="A11282" t="s">
        <v>31768</v>
      </c>
      <c r="B11282" t="s">
        <v>31769</v>
      </c>
      <c r="C11282" t="s">
        <v>23757</v>
      </c>
      <c r="D11282">
        <v>123456</v>
      </c>
      <c r="G11282">
        <v>490052</v>
      </c>
      <c r="H11282">
        <v>0</v>
      </c>
      <c r="I11282">
        <v>10000</v>
      </c>
      <c r="J11282" s="4">
        <v>44943.5</v>
      </c>
      <c r="K11282" s="4">
        <v>44950.208333333336</v>
      </c>
      <c r="L11282" s="4">
        <v>44957.458333333336</v>
      </c>
      <c r="M11282" t="s">
        <v>31770</v>
      </c>
      <c r="N11282" s="3" t="s">
        <v>17</v>
      </c>
      <c r="P11282" t="s">
        <v>16</v>
      </c>
    </row>
    <row r="11283" spans="1:16">
      <c r="A11283" t="s">
        <v>31771</v>
      </c>
      <c r="B11283" t="s">
        <v>31772</v>
      </c>
      <c r="C11283" t="s">
        <v>23757</v>
      </c>
      <c r="D11283">
        <v>123456</v>
      </c>
      <c r="G11283">
        <v>490052</v>
      </c>
      <c r="H11283">
        <v>0</v>
      </c>
      <c r="I11283">
        <v>10000</v>
      </c>
      <c r="J11283" s="4">
        <v>44943.5</v>
      </c>
      <c r="K11283" s="4">
        <v>44950.208333333336</v>
      </c>
      <c r="L11283" s="4">
        <v>44957.458333333336</v>
      </c>
      <c r="M11283" t="s">
        <v>31773</v>
      </c>
      <c r="N11283" s="3" t="s">
        <v>17</v>
      </c>
      <c r="P11283" t="s">
        <v>16</v>
      </c>
    </row>
    <row r="11284" spans="1:16">
      <c r="A11284" t="s">
        <v>31774</v>
      </c>
      <c r="B11284" t="s">
        <v>31775</v>
      </c>
      <c r="C11284" t="s">
        <v>23757</v>
      </c>
      <c r="D11284">
        <v>123456</v>
      </c>
      <c r="G11284">
        <v>490052</v>
      </c>
      <c r="H11284">
        <v>0</v>
      </c>
      <c r="I11284">
        <v>10000</v>
      </c>
      <c r="J11284" s="4">
        <v>44964.5</v>
      </c>
      <c r="K11284" s="4">
        <v>44971.208333333336</v>
      </c>
      <c r="L11284" s="4">
        <v>44974.4375</v>
      </c>
      <c r="M11284" t="s">
        <v>31776</v>
      </c>
      <c r="N11284" s="3" t="s">
        <v>17</v>
      </c>
      <c r="P11284" t="s">
        <v>16</v>
      </c>
    </row>
    <row r="11285" spans="1:16">
      <c r="A11285" t="s">
        <v>31774</v>
      </c>
      <c r="B11285" t="s">
        <v>31777</v>
      </c>
      <c r="C11285" t="s">
        <v>23757</v>
      </c>
      <c r="D11285">
        <v>123456</v>
      </c>
      <c r="G11285">
        <v>490052</v>
      </c>
      <c r="H11285">
        <v>0</v>
      </c>
      <c r="I11285">
        <v>10000</v>
      </c>
      <c r="J11285" s="4">
        <v>44943.5</v>
      </c>
      <c r="K11285" s="4">
        <v>44950.208333333336</v>
      </c>
      <c r="L11285" s="4">
        <v>44957.458333333336</v>
      </c>
      <c r="M11285" t="s">
        <v>31778</v>
      </c>
      <c r="N11285" s="3" t="s">
        <v>17</v>
      </c>
      <c r="P11285" t="s">
        <v>16</v>
      </c>
    </row>
    <row r="11286" spans="1:16">
      <c r="A11286" t="s">
        <v>31779</v>
      </c>
      <c r="B11286" t="s">
        <v>31780</v>
      </c>
      <c r="C11286" t="s">
        <v>23757</v>
      </c>
      <c r="D11286">
        <v>123456</v>
      </c>
      <c r="G11286">
        <v>490052</v>
      </c>
      <c r="H11286">
        <v>0</v>
      </c>
      <c r="I11286">
        <v>10000</v>
      </c>
      <c r="J11286" s="4">
        <v>44964.5</v>
      </c>
      <c r="K11286" s="4">
        <v>44971.208333333336</v>
      </c>
      <c r="L11286" s="4">
        <v>44974.458333333336</v>
      </c>
      <c r="M11286" t="s">
        <v>31781</v>
      </c>
      <c r="N11286" s="3" t="s">
        <v>17</v>
      </c>
      <c r="P11286" t="s">
        <v>16</v>
      </c>
    </row>
    <row r="11287" spans="1:16">
      <c r="A11287" t="s">
        <v>31779</v>
      </c>
      <c r="B11287" t="s">
        <v>31782</v>
      </c>
      <c r="C11287" t="s">
        <v>23757</v>
      </c>
      <c r="D11287">
        <v>123456</v>
      </c>
      <c r="G11287">
        <v>490052</v>
      </c>
      <c r="H11287">
        <v>0</v>
      </c>
      <c r="I11287">
        <v>10000</v>
      </c>
      <c r="J11287" s="4">
        <v>45009.5</v>
      </c>
      <c r="K11287" s="4">
        <v>45016.208333333336</v>
      </c>
      <c r="L11287" s="4">
        <v>45019.458333333336</v>
      </c>
      <c r="M11287" t="s">
        <v>31783</v>
      </c>
      <c r="N11287" s="3" t="s">
        <v>17</v>
      </c>
      <c r="P11287" t="s">
        <v>16</v>
      </c>
    </row>
    <row r="11288" spans="1:16">
      <c r="A11288" t="s">
        <v>31779</v>
      </c>
      <c r="B11288" t="s">
        <v>31784</v>
      </c>
      <c r="C11288" t="s">
        <v>23757</v>
      </c>
      <c r="D11288">
        <v>123456</v>
      </c>
      <c r="G11288">
        <v>490052</v>
      </c>
      <c r="H11288">
        <v>0</v>
      </c>
      <c r="I11288">
        <v>10000</v>
      </c>
      <c r="J11288" s="4">
        <v>44943.5</v>
      </c>
      <c r="K11288" s="4">
        <v>44950.208333333336</v>
      </c>
      <c r="L11288" s="4">
        <v>44957.458333333336</v>
      </c>
      <c r="M11288" t="s">
        <v>31785</v>
      </c>
      <c r="N11288" s="3" t="s">
        <v>17</v>
      </c>
      <c r="P11288" t="s">
        <v>16</v>
      </c>
    </row>
    <row r="11289" spans="1:16">
      <c r="A11289" t="s">
        <v>31786</v>
      </c>
      <c r="B11289" t="s">
        <v>31787</v>
      </c>
      <c r="C11289" t="s">
        <v>23757</v>
      </c>
      <c r="D11289">
        <v>123456</v>
      </c>
      <c r="G11289">
        <v>490052</v>
      </c>
      <c r="H11289">
        <v>0</v>
      </c>
      <c r="I11289">
        <v>10000</v>
      </c>
      <c r="J11289" s="4">
        <v>44964.5</v>
      </c>
      <c r="K11289" s="4">
        <v>44971.208333333336</v>
      </c>
      <c r="L11289" s="4">
        <v>44974.458333333336</v>
      </c>
      <c r="M11289" t="s">
        <v>31788</v>
      </c>
      <c r="N11289" s="3" t="s">
        <v>17</v>
      </c>
      <c r="P11289" t="s">
        <v>16</v>
      </c>
    </row>
    <row r="11290" spans="1:16">
      <c r="A11290" t="s">
        <v>31786</v>
      </c>
      <c r="B11290" t="s">
        <v>31789</v>
      </c>
      <c r="C11290" t="s">
        <v>23757</v>
      </c>
      <c r="D11290">
        <v>123456</v>
      </c>
      <c r="G11290">
        <v>490052</v>
      </c>
      <c r="H11290">
        <v>0</v>
      </c>
      <c r="I11290">
        <v>10000</v>
      </c>
      <c r="J11290" s="4">
        <v>45009.5</v>
      </c>
      <c r="K11290" s="4">
        <v>45016.458333333336</v>
      </c>
      <c r="L11290" s="4">
        <v>45019.458333333336</v>
      </c>
      <c r="M11290" t="s">
        <v>31790</v>
      </c>
      <c r="N11290" s="3" t="s">
        <v>17</v>
      </c>
      <c r="P11290" t="s">
        <v>16</v>
      </c>
    </row>
    <row r="11291" spans="1:16">
      <c r="A11291" t="s">
        <v>31786</v>
      </c>
      <c r="B11291" t="s">
        <v>31791</v>
      </c>
      <c r="C11291" t="s">
        <v>23757</v>
      </c>
      <c r="D11291">
        <v>123456</v>
      </c>
      <c r="G11291">
        <v>490052</v>
      </c>
      <c r="H11291">
        <v>0</v>
      </c>
      <c r="I11291">
        <v>10000</v>
      </c>
      <c r="J11291" s="4">
        <v>44943.5</v>
      </c>
      <c r="K11291" s="4">
        <v>44950.208333333336</v>
      </c>
      <c r="L11291" s="4">
        <v>44957.458333333336</v>
      </c>
      <c r="M11291" t="s">
        <v>31792</v>
      </c>
      <c r="N11291" s="3" t="s">
        <v>17</v>
      </c>
      <c r="P11291" t="s">
        <v>16</v>
      </c>
    </row>
    <row r="11292" spans="1:16">
      <c r="A11292" t="s">
        <v>31793</v>
      </c>
      <c r="B11292" t="s">
        <v>31794</v>
      </c>
      <c r="C11292" t="s">
        <v>23757</v>
      </c>
      <c r="D11292">
        <v>123456</v>
      </c>
      <c r="G11292">
        <v>490052</v>
      </c>
      <c r="H11292">
        <v>0</v>
      </c>
      <c r="I11292">
        <v>10000</v>
      </c>
      <c r="J11292" s="4">
        <v>44964.5</v>
      </c>
      <c r="K11292" s="4">
        <v>44971.208333333336</v>
      </c>
      <c r="L11292" s="4">
        <v>44974.458333333336</v>
      </c>
      <c r="M11292" t="s">
        <v>31795</v>
      </c>
      <c r="N11292" s="3" t="s">
        <v>17</v>
      </c>
      <c r="P11292" t="s">
        <v>16</v>
      </c>
    </row>
    <row r="11293" spans="1:16">
      <c r="A11293" t="s">
        <v>31793</v>
      </c>
      <c r="B11293" t="s">
        <v>31796</v>
      </c>
      <c r="C11293" t="s">
        <v>23757</v>
      </c>
      <c r="D11293">
        <v>123456</v>
      </c>
      <c r="G11293">
        <v>490052</v>
      </c>
      <c r="H11293">
        <v>0</v>
      </c>
      <c r="I11293">
        <v>10000</v>
      </c>
      <c r="J11293" s="4">
        <v>44943.5</v>
      </c>
      <c r="K11293" s="4">
        <v>44950.208333333336</v>
      </c>
      <c r="L11293" s="4">
        <v>44957.458333333336</v>
      </c>
      <c r="M11293" t="s">
        <v>31797</v>
      </c>
      <c r="N11293" s="3" t="s">
        <v>17</v>
      </c>
      <c r="P11293" t="s">
        <v>16</v>
      </c>
    </row>
    <row r="11294" spans="1:16">
      <c r="A11294" t="s">
        <v>31798</v>
      </c>
      <c r="B11294" t="s">
        <v>31799</v>
      </c>
      <c r="C11294" t="s">
        <v>23757</v>
      </c>
      <c r="D11294">
        <v>123456</v>
      </c>
      <c r="G11294">
        <v>490052</v>
      </c>
      <c r="H11294">
        <v>0</v>
      </c>
      <c r="I11294">
        <v>10000</v>
      </c>
      <c r="J11294" s="4">
        <v>44964.5</v>
      </c>
      <c r="K11294" s="4">
        <v>44971.208333333336</v>
      </c>
      <c r="L11294" s="4">
        <v>44974.458333333336</v>
      </c>
      <c r="M11294" t="s">
        <v>31800</v>
      </c>
      <c r="N11294" s="3" t="s">
        <v>17</v>
      </c>
      <c r="P11294" t="s">
        <v>16</v>
      </c>
    </row>
    <row r="11295" spans="1:16">
      <c r="A11295" t="s">
        <v>31798</v>
      </c>
      <c r="B11295" t="s">
        <v>31801</v>
      </c>
      <c r="C11295" t="s">
        <v>23757</v>
      </c>
      <c r="D11295">
        <v>123456</v>
      </c>
      <c r="G11295">
        <v>490052</v>
      </c>
      <c r="H11295">
        <v>0</v>
      </c>
      <c r="I11295">
        <v>10000</v>
      </c>
      <c r="J11295" s="4">
        <v>44943.5</v>
      </c>
      <c r="K11295" s="4">
        <v>44950.208333333336</v>
      </c>
      <c r="L11295" s="4">
        <v>44957.458333333336</v>
      </c>
      <c r="M11295" t="s">
        <v>31802</v>
      </c>
      <c r="N11295" s="3" t="s">
        <v>17</v>
      </c>
      <c r="P11295" t="s">
        <v>16</v>
      </c>
    </row>
    <row r="11296" spans="1:16">
      <c r="A11296" t="s">
        <v>31803</v>
      </c>
      <c r="B11296" t="s">
        <v>31804</v>
      </c>
      <c r="C11296" t="s">
        <v>23757</v>
      </c>
      <c r="D11296">
        <v>721504</v>
      </c>
      <c r="G11296">
        <v>95800</v>
      </c>
      <c r="H11296">
        <v>0</v>
      </c>
      <c r="I11296">
        <v>1920</v>
      </c>
      <c r="J11296" s="4">
        <v>45068.416666666664</v>
      </c>
      <c r="K11296" s="4">
        <v>45076.166666666664</v>
      </c>
      <c r="L11296" s="4">
        <v>45078.166666666664</v>
      </c>
      <c r="M11296" t="s">
        <v>31805</v>
      </c>
      <c r="N11296" s="3" t="s">
        <v>17</v>
      </c>
      <c r="P11296" t="s">
        <v>16</v>
      </c>
    </row>
    <row r="11297" spans="1:16">
      <c r="A11297" t="s">
        <v>31806</v>
      </c>
      <c r="B11297" t="s">
        <v>31807</v>
      </c>
      <c r="C11297" t="s">
        <v>23757</v>
      </c>
      <c r="D11297">
        <v>731101</v>
      </c>
      <c r="G11297">
        <v>0</v>
      </c>
      <c r="H11297">
        <v>0</v>
      </c>
      <c r="I11297">
        <v>10000</v>
      </c>
      <c r="J11297" s="4">
        <v>45021.288194444445</v>
      </c>
      <c r="K11297" s="4">
        <v>45031.25</v>
      </c>
      <c r="L11297" s="4">
        <v>45033.25</v>
      </c>
      <c r="M11297" t="s">
        <v>31808</v>
      </c>
      <c r="N11297" s="3" t="s">
        <v>17</v>
      </c>
      <c r="P11297" t="s">
        <v>16</v>
      </c>
    </row>
    <row r="11298" spans="1:16">
      <c r="A11298" s="6" t="s">
        <v>31809</v>
      </c>
      <c r="B11298" t="s">
        <v>31810</v>
      </c>
      <c r="C11298" t="s">
        <v>23757</v>
      </c>
      <c r="D11298">
        <v>700073</v>
      </c>
      <c r="G11298">
        <v>0</v>
      </c>
      <c r="I11298">
        <v>20000</v>
      </c>
      <c r="J11298" s="4">
        <v>45072.208333333336</v>
      </c>
      <c r="K11298" s="4">
        <v>45096.416666666664</v>
      </c>
      <c r="L11298" s="4">
        <v>45098.416666666664</v>
      </c>
      <c r="M11298" t="s">
        <v>31811</v>
      </c>
      <c r="N11298" s="3" t="s">
        <v>17</v>
      </c>
      <c r="P11298" t="s">
        <v>16</v>
      </c>
    </row>
    <row r="11299" spans="1:16">
      <c r="A11299" t="s">
        <v>31812</v>
      </c>
      <c r="B11299" t="s">
        <v>31813</v>
      </c>
      <c r="C11299" t="s">
        <v>23757</v>
      </c>
      <c r="D11299">
        <v>732101</v>
      </c>
      <c r="G11299">
        <v>0</v>
      </c>
      <c r="H11299">
        <v>0</v>
      </c>
      <c r="I11299">
        <v>11000</v>
      </c>
      <c r="J11299" s="4">
        <v>44960.25</v>
      </c>
      <c r="K11299" s="4">
        <v>45003.25</v>
      </c>
      <c r="L11299" s="4">
        <v>45006.041666666664</v>
      </c>
      <c r="M11299" t="s">
        <v>31814</v>
      </c>
      <c r="N11299" s="3" t="s">
        <v>17</v>
      </c>
      <c r="P11299" t="s">
        <v>16</v>
      </c>
    </row>
    <row r="11300" spans="1:16">
      <c r="A11300" t="s">
        <v>31815</v>
      </c>
      <c r="B11300" t="s">
        <v>31816</v>
      </c>
      <c r="C11300" t="s">
        <v>23757</v>
      </c>
      <c r="D11300">
        <v>700033</v>
      </c>
      <c r="G11300">
        <v>0</v>
      </c>
      <c r="H11300">
        <v>0</v>
      </c>
      <c r="I11300">
        <v>60000</v>
      </c>
      <c r="J11300" s="4">
        <v>45049.25</v>
      </c>
      <c r="K11300" s="4">
        <v>45065.25</v>
      </c>
      <c r="L11300" s="4">
        <v>45068.125</v>
      </c>
      <c r="M11300" t="s">
        <v>31817</v>
      </c>
      <c r="N11300" s="3" t="s">
        <v>17</v>
      </c>
      <c r="P11300" t="s">
        <v>16</v>
      </c>
    </row>
    <row r="11301" spans="1:16">
      <c r="A11301" t="s">
        <v>31818</v>
      </c>
      <c r="B11301" t="s">
        <v>31819</v>
      </c>
      <c r="C11301" t="s">
        <v>23757</v>
      </c>
      <c r="D11301">
        <v>742101</v>
      </c>
      <c r="G11301">
        <v>0</v>
      </c>
      <c r="H11301">
        <v>0</v>
      </c>
      <c r="I11301">
        <v>16000</v>
      </c>
      <c r="J11301" s="4">
        <v>44987.208333333336</v>
      </c>
      <c r="K11301" s="4">
        <v>45002.208333333336</v>
      </c>
      <c r="L11301" s="4">
        <v>45005.458333333336</v>
      </c>
      <c r="M11301" t="s">
        <v>31820</v>
      </c>
      <c r="N11301" s="3" t="s">
        <v>17</v>
      </c>
      <c r="P11301" t="s">
        <v>16</v>
      </c>
    </row>
    <row r="11302" spans="1:16">
      <c r="A11302" t="s">
        <v>31821</v>
      </c>
      <c r="B11302" t="s">
        <v>31822</v>
      </c>
      <c r="C11302" t="s">
        <v>23757</v>
      </c>
      <c r="D11302">
        <v>742101</v>
      </c>
      <c r="G11302">
        <v>0</v>
      </c>
      <c r="H11302">
        <v>0</v>
      </c>
      <c r="I11302">
        <v>60000</v>
      </c>
      <c r="J11302" s="4">
        <v>45028.416666666664</v>
      </c>
      <c r="K11302" s="4">
        <v>45034.208333333336</v>
      </c>
      <c r="L11302" s="4">
        <v>45036.208333333336</v>
      </c>
      <c r="M11302" t="s">
        <v>31823</v>
      </c>
      <c r="N11302" s="3" t="s">
        <v>17</v>
      </c>
      <c r="P11302" t="s">
        <v>16</v>
      </c>
    </row>
    <row r="11303" spans="1:16">
      <c r="A11303" t="s">
        <v>31824</v>
      </c>
      <c r="B11303" t="s">
        <v>31825</v>
      </c>
      <c r="C11303" t="s">
        <v>23757</v>
      </c>
      <c r="D11303">
        <v>742101</v>
      </c>
      <c r="G11303">
        <v>0</v>
      </c>
      <c r="H11303">
        <v>0</v>
      </c>
      <c r="I11303">
        <v>60000</v>
      </c>
      <c r="J11303" s="4">
        <v>45028.416666666664</v>
      </c>
      <c r="K11303" s="4">
        <v>45034.208333333336</v>
      </c>
      <c r="L11303" s="4">
        <v>45036.208333333336</v>
      </c>
      <c r="M11303" t="s">
        <v>31826</v>
      </c>
      <c r="N11303" s="3" t="s">
        <v>17</v>
      </c>
      <c r="P11303" t="s">
        <v>16</v>
      </c>
    </row>
    <row r="11304" spans="1:16">
      <c r="A11304" t="s">
        <v>31827</v>
      </c>
      <c r="B11304" t="s">
        <v>31828</v>
      </c>
      <c r="C11304" t="s">
        <v>23757</v>
      </c>
      <c r="D11304">
        <v>742101</v>
      </c>
      <c r="G11304">
        <v>0</v>
      </c>
      <c r="H11304">
        <v>0</v>
      </c>
      <c r="I11304">
        <v>6000</v>
      </c>
      <c r="J11304" s="4">
        <v>44988.416666666664</v>
      </c>
      <c r="K11304" s="4">
        <v>45002.208333333336</v>
      </c>
      <c r="L11304" s="4">
        <v>45005.375</v>
      </c>
      <c r="M11304" t="s">
        <v>31829</v>
      </c>
      <c r="N11304" s="3" t="s">
        <v>17</v>
      </c>
      <c r="P11304" t="s">
        <v>16</v>
      </c>
    </row>
    <row r="11305" spans="1:16">
      <c r="A11305" t="s">
        <v>31830</v>
      </c>
      <c r="B11305" t="s">
        <v>31831</v>
      </c>
      <c r="C11305" t="s">
        <v>23757</v>
      </c>
      <c r="D11305">
        <v>742101</v>
      </c>
      <c r="G11305">
        <v>0</v>
      </c>
      <c r="H11305">
        <v>0</v>
      </c>
      <c r="I11305">
        <v>6000</v>
      </c>
      <c r="J11305" s="4">
        <v>44988.416666666664</v>
      </c>
      <c r="K11305" s="4">
        <v>45002.208333333336</v>
      </c>
      <c r="L11305" s="4">
        <v>45005.375</v>
      </c>
      <c r="M11305" t="s">
        <v>31832</v>
      </c>
      <c r="N11305" s="3" t="s">
        <v>17</v>
      </c>
      <c r="P11305" t="s">
        <v>16</v>
      </c>
    </row>
    <row r="11306" spans="1:16">
      <c r="A11306" t="s">
        <v>31833</v>
      </c>
      <c r="B11306" t="s">
        <v>31834</v>
      </c>
      <c r="C11306" t="s">
        <v>23757</v>
      </c>
      <c r="D11306">
        <v>742101</v>
      </c>
      <c r="G11306">
        <v>0</v>
      </c>
      <c r="H11306">
        <v>0</v>
      </c>
      <c r="I11306">
        <v>6000</v>
      </c>
      <c r="J11306" s="4">
        <v>44988.416666666664</v>
      </c>
      <c r="K11306" s="4">
        <v>45002.208333333336</v>
      </c>
      <c r="L11306" s="4">
        <v>45005.375</v>
      </c>
      <c r="M11306" t="s">
        <v>31835</v>
      </c>
      <c r="N11306" s="3" t="s">
        <v>17</v>
      </c>
      <c r="P11306" t="s">
        <v>16</v>
      </c>
    </row>
    <row r="11307" spans="1:16">
      <c r="A11307" t="s">
        <v>31836</v>
      </c>
      <c r="B11307" t="s">
        <v>31837</v>
      </c>
      <c r="C11307" t="s">
        <v>23757</v>
      </c>
      <c r="D11307">
        <v>742101</v>
      </c>
      <c r="G11307">
        <v>0</v>
      </c>
      <c r="H11307">
        <v>0</v>
      </c>
      <c r="I11307">
        <v>6000</v>
      </c>
      <c r="J11307" s="4">
        <v>44988.416666666664</v>
      </c>
      <c r="K11307" s="4">
        <v>45002.208333333336</v>
      </c>
      <c r="L11307" s="4">
        <v>45005.375</v>
      </c>
      <c r="M11307" t="s">
        <v>31838</v>
      </c>
      <c r="N11307" s="3" t="s">
        <v>17</v>
      </c>
      <c r="P11307" t="s">
        <v>16</v>
      </c>
    </row>
    <row r="11308" spans="1:16">
      <c r="A11308" t="s">
        <v>31839</v>
      </c>
      <c r="B11308" t="s">
        <v>31840</v>
      </c>
      <c r="C11308" t="s">
        <v>23757</v>
      </c>
      <c r="D11308">
        <v>742101</v>
      </c>
      <c r="G11308">
        <v>0</v>
      </c>
      <c r="H11308" s="5"/>
      <c r="I11308">
        <v>25000</v>
      </c>
      <c r="J11308" s="4">
        <v>44916.208333333336</v>
      </c>
      <c r="K11308" s="4">
        <v>44936.208333333336</v>
      </c>
      <c r="L11308" s="4">
        <v>44939.458333333336</v>
      </c>
      <c r="M11308" t="s">
        <v>31841</v>
      </c>
      <c r="N11308" s="3" t="s">
        <v>17</v>
      </c>
      <c r="P11308" t="s">
        <v>16</v>
      </c>
    </row>
    <row r="11309" spans="1:16">
      <c r="A11309" t="s">
        <v>31842</v>
      </c>
      <c r="B11309" t="s">
        <v>31843</v>
      </c>
      <c r="C11309" t="s">
        <v>23757</v>
      </c>
      <c r="D11309">
        <v>781036</v>
      </c>
      <c r="G11309">
        <v>0</v>
      </c>
      <c r="H11309" s="5">
        <v>2000</v>
      </c>
      <c r="I11309" s="5">
        <v>45000</v>
      </c>
      <c r="J11309" s="4">
        <v>45000.166666666664</v>
      </c>
      <c r="K11309" s="4">
        <v>45014.083333333336</v>
      </c>
      <c r="L11309" s="4">
        <v>45014.125</v>
      </c>
      <c r="M11309" t="s">
        <v>31844</v>
      </c>
      <c r="N11309" s="3" t="s">
        <v>17</v>
      </c>
      <c r="P11309" t="s">
        <v>16</v>
      </c>
    </row>
    <row r="11310" spans="1:16">
      <c r="A11310" t="s">
        <v>31845</v>
      </c>
      <c r="B11310" t="s">
        <v>31846</v>
      </c>
      <c r="C11310" t="s">
        <v>23757</v>
      </c>
      <c r="D11310">
        <v>732101</v>
      </c>
      <c r="G11310">
        <v>0</v>
      </c>
      <c r="H11310">
        <v>0</v>
      </c>
      <c r="I11310">
        <v>2000</v>
      </c>
      <c r="J11310" s="4">
        <v>44944.21875</v>
      </c>
      <c r="K11310" s="4">
        <v>44975.25</v>
      </c>
      <c r="L11310" s="4">
        <v>44981.041666666664</v>
      </c>
      <c r="M11310" t="s">
        <v>31847</v>
      </c>
      <c r="N11310" s="3" t="s">
        <v>17</v>
      </c>
      <c r="P11310" t="s">
        <v>16</v>
      </c>
    </row>
    <row r="11311" spans="1:16">
      <c r="A11311" t="s">
        <v>31848</v>
      </c>
      <c r="B11311" t="s">
        <v>31849</v>
      </c>
      <c r="C11311" t="s">
        <v>23757</v>
      </c>
      <c r="D11311">
        <v>741235</v>
      </c>
      <c r="G11311">
        <v>0</v>
      </c>
      <c r="H11311" s="5"/>
      <c r="I11311">
        <v>10000</v>
      </c>
      <c r="J11311" s="4">
        <v>44917.416666666664</v>
      </c>
      <c r="K11311" s="4">
        <v>44947.208333333336</v>
      </c>
      <c r="L11311" s="4">
        <v>44950.458333333336</v>
      </c>
      <c r="M11311" t="s">
        <v>31850</v>
      </c>
      <c r="N11311" s="3" t="s">
        <v>17</v>
      </c>
      <c r="P11311" t="s">
        <v>16</v>
      </c>
    </row>
    <row r="11312" spans="1:16">
      <c r="A11312" t="s">
        <v>31851</v>
      </c>
      <c r="B11312" t="s">
        <v>31852</v>
      </c>
      <c r="C11312" t="s">
        <v>23757</v>
      </c>
      <c r="D11312">
        <v>736101</v>
      </c>
      <c r="G11312">
        <v>0</v>
      </c>
      <c r="H11312">
        <v>0</v>
      </c>
      <c r="I11312">
        <v>16800</v>
      </c>
      <c r="J11312" s="4">
        <v>45012.125</v>
      </c>
      <c r="K11312" s="4">
        <v>45027.208333333336</v>
      </c>
      <c r="L11312" s="4">
        <v>45029.208333333336</v>
      </c>
      <c r="M11312" t="s">
        <v>31853</v>
      </c>
      <c r="N11312" s="3" t="s">
        <v>17</v>
      </c>
      <c r="P11312" t="s">
        <v>16</v>
      </c>
    </row>
    <row r="11313" spans="1:16">
      <c r="A11313" t="s">
        <v>31854</v>
      </c>
      <c r="B11313" t="s">
        <v>31855</v>
      </c>
      <c r="C11313" t="s">
        <v>23757</v>
      </c>
      <c r="D11313">
        <v>736101</v>
      </c>
      <c r="G11313">
        <v>0</v>
      </c>
      <c r="H11313">
        <v>0</v>
      </c>
      <c r="I11313">
        <v>16800</v>
      </c>
      <c r="J11313" s="4">
        <v>44985.416666666664</v>
      </c>
      <c r="K11313" s="4">
        <v>44999.208333333336</v>
      </c>
      <c r="L11313" s="4">
        <v>45002.416666666664</v>
      </c>
      <c r="M11313" t="s">
        <v>31856</v>
      </c>
      <c r="N11313" s="3" t="s">
        <v>17</v>
      </c>
      <c r="P11313" t="s">
        <v>16</v>
      </c>
    </row>
    <row r="11314" spans="1:16">
      <c r="A11314" t="s">
        <v>31857</v>
      </c>
      <c r="B11314" t="s">
        <v>31858</v>
      </c>
      <c r="C11314" t="s">
        <v>23757</v>
      </c>
      <c r="D11314">
        <v>722101</v>
      </c>
      <c r="F11314" s="8"/>
      <c r="G11314">
        <v>0</v>
      </c>
      <c r="H11314">
        <v>0</v>
      </c>
      <c r="I11314">
        <v>9000</v>
      </c>
      <c r="J11314" s="4">
        <v>44869.458333333336</v>
      </c>
      <c r="K11314" s="4">
        <v>44883.125</v>
      </c>
      <c r="L11314" s="4">
        <v>44886.125</v>
      </c>
      <c r="M11314" t="s">
        <v>31859</v>
      </c>
      <c r="N11314" s="3" t="s">
        <v>17</v>
      </c>
      <c r="P11314" t="s">
        <v>16</v>
      </c>
    </row>
    <row r="11315" spans="1:16">
      <c r="A11315" t="s">
        <v>31860</v>
      </c>
      <c r="B11315" t="s">
        <v>31861</v>
      </c>
      <c r="C11315" t="s">
        <v>23757</v>
      </c>
      <c r="D11315">
        <v>736101</v>
      </c>
      <c r="G11315">
        <v>0</v>
      </c>
      <c r="H11315">
        <v>0</v>
      </c>
      <c r="I11315">
        <v>5000</v>
      </c>
      <c r="J11315" s="4">
        <v>44898.416666666664</v>
      </c>
      <c r="K11315" s="4">
        <v>44904.208333333336</v>
      </c>
      <c r="L11315" s="4">
        <v>44907.416666666664</v>
      </c>
      <c r="M11315" t="s">
        <v>31862</v>
      </c>
      <c r="N11315" s="3" t="s">
        <v>17</v>
      </c>
      <c r="P11315" t="s">
        <v>16</v>
      </c>
    </row>
    <row r="11316" spans="1:16">
      <c r="A11316" t="s">
        <v>31863</v>
      </c>
      <c r="B11316" t="s">
        <v>31864</v>
      </c>
      <c r="C11316" t="s">
        <v>23757</v>
      </c>
      <c r="D11316">
        <v>722101</v>
      </c>
      <c r="G11316">
        <v>0</v>
      </c>
      <c r="H11316">
        <v>0</v>
      </c>
      <c r="I11316">
        <v>10000</v>
      </c>
      <c r="J11316" s="4">
        <v>44967.458333333336</v>
      </c>
      <c r="K11316" s="4">
        <v>44974.458333333336</v>
      </c>
      <c r="L11316" s="4">
        <v>44980.458333333336</v>
      </c>
      <c r="M11316" t="s">
        <v>31865</v>
      </c>
      <c r="N11316" s="3" t="s">
        <v>17</v>
      </c>
      <c r="P11316" t="s">
        <v>16</v>
      </c>
    </row>
    <row r="11317" spans="1:16">
      <c r="A11317" t="s">
        <v>31866</v>
      </c>
      <c r="B11317" t="s">
        <v>31867</v>
      </c>
      <c r="C11317" t="s">
        <v>23757</v>
      </c>
      <c r="D11317">
        <v>732102</v>
      </c>
      <c r="G11317">
        <v>0</v>
      </c>
      <c r="H11317">
        <v>0</v>
      </c>
      <c r="I11317">
        <v>60000</v>
      </c>
      <c r="J11317" s="4">
        <v>44959.416666666664</v>
      </c>
      <c r="K11317" s="4">
        <v>44975.208333333336</v>
      </c>
      <c r="L11317" s="4">
        <v>44978.416666666664</v>
      </c>
      <c r="M11317" t="s">
        <v>31868</v>
      </c>
      <c r="N11317" s="3" t="s">
        <v>17</v>
      </c>
      <c r="P11317" t="s">
        <v>16</v>
      </c>
    </row>
    <row r="11318" spans="1:16">
      <c r="A11318" t="s">
        <v>31869</v>
      </c>
      <c r="B11318" t="s">
        <v>31870</v>
      </c>
      <c r="C11318" t="s">
        <v>23757</v>
      </c>
      <c r="D11318">
        <v>781026</v>
      </c>
      <c r="G11318">
        <v>0</v>
      </c>
      <c r="H11318" s="5">
        <v>2000</v>
      </c>
      <c r="I11318" s="5">
        <v>850000</v>
      </c>
      <c r="J11318" s="4">
        <v>45071.284722222219</v>
      </c>
      <c r="K11318" s="4">
        <v>45092.083333333336</v>
      </c>
      <c r="L11318" s="4">
        <v>45092.166666666664</v>
      </c>
      <c r="M11318" t="s">
        <v>31871</v>
      </c>
      <c r="N11318" s="3" t="s">
        <v>17</v>
      </c>
      <c r="P11318" t="s">
        <v>16</v>
      </c>
    </row>
    <row r="11319" spans="1:16">
      <c r="A11319" t="s">
        <v>31872</v>
      </c>
      <c r="B11319" t="s">
        <v>31873</v>
      </c>
      <c r="C11319" t="s">
        <v>23757</v>
      </c>
      <c r="D11319">
        <v>781032</v>
      </c>
      <c r="G11319">
        <v>0</v>
      </c>
      <c r="H11319" s="5">
        <v>2000</v>
      </c>
      <c r="I11319" s="5">
        <v>20000</v>
      </c>
      <c r="J11319" s="4">
        <v>45071.208333333336</v>
      </c>
      <c r="K11319" s="4">
        <v>45086.083333333336</v>
      </c>
      <c r="L11319" s="4">
        <v>45086.125</v>
      </c>
      <c r="M11319" t="s">
        <v>31874</v>
      </c>
      <c r="N11319" s="3" t="s">
        <v>17</v>
      </c>
      <c r="P11319" t="s">
        <v>16</v>
      </c>
    </row>
    <row r="11320" spans="1:16">
      <c r="A11320" t="s">
        <v>31875</v>
      </c>
      <c r="B11320" t="s">
        <v>31876</v>
      </c>
      <c r="C11320" t="s">
        <v>23757</v>
      </c>
      <c r="D11320">
        <v>721507</v>
      </c>
      <c r="G11320">
        <v>0</v>
      </c>
      <c r="H11320">
        <v>0</v>
      </c>
      <c r="I11320">
        <v>6000</v>
      </c>
      <c r="J11320" s="4">
        <v>44919.25</v>
      </c>
      <c r="K11320" s="4">
        <v>44942.25</v>
      </c>
      <c r="L11320" s="4">
        <v>44945.5</v>
      </c>
      <c r="M11320" t="s">
        <v>31877</v>
      </c>
      <c r="N11320" s="3" t="s">
        <v>17</v>
      </c>
      <c r="P11320" t="s">
        <v>16</v>
      </c>
    </row>
    <row r="11321" spans="1:16">
      <c r="A11321" t="s">
        <v>31878</v>
      </c>
      <c r="B11321" t="s">
        <v>31879</v>
      </c>
      <c r="C11321" t="s">
        <v>23757</v>
      </c>
      <c r="D11321">
        <v>781026</v>
      </c>
      <c r="G11321">
        <v>65000000</v>
      </c>
      <c r="H11321" s="5">
        <v>2000</v>
      </c>
      <c r="I11321" s="5">
        <v>1300000</v>
      </c>
      <c r="J11321" s="4">
        <v>45050.25</v>
      </c>
      <c r="K11321" s="4">
        <v>45070.083333333336</v>
      </c>
      <c r="L11321" s="4">
        <v>45070.1875</v>
      </c>
      <c r="M11321" t="s">
        <v>31880</v>
      </c>
      <c r="N11321" s="3" t="s">
        <v>17</v>
      </c>
      <c r="P11321" t="s">
        <v>16</v>
      </c>
    </row>
    <row r="11322" spans="1:16">
      <c r="A11322" t="s">
        <v>31881</v>
      </c>
      <c r="B11322" t="s">
        <v>31882</v>
      </c>
      <c r="C11322" t="s">
        <v>23757</v>
      </c>
      <c r="D11322">
        <v>700065</v>
      </c>
      <c r="G11322">
        <v>0</v>
      </c>
      <c r="I11322">
        <v>10000</v>
      </c>
      <c r="J11322" s="4">
        <v>44872.375</v>
      </c>
      <c r="K11322" s="4">
        <v>44888.125</v>
      </c>
      <c r="L11322" s="4">
        <v>44890.125</v>
      </c>
      <c r="M11322" t="s">
        <v>31883</v>
      </c>
      <c r="N11322" s="3" t="s">
        <v>17</v>
      </c>
      <c r="P11322" t="s">
        <v>16</v>
      </c>
    </row>
    <row r="11323" spans="1:16">
      <c r="A11323" t="s">
        <v>31884</v>
      </c>
      <c r="B11323" t="s">
        <v>31885</v>
      </c>
      <c r="C11323" t="s">
        <v>23757</v>
      </c>
      <c r="D11323">
        <v>781026</v>
      </c>
      <c r="G11323">
        <v>17873700</v>
      </c>
      <c r="H11323" s="5">
        <v>2000</v>
      </c>
      <c r="I11323" s="5">
        <v>357474</v>
      </c>
      <c r="J11323" s="4">
        <v>45092.104166666664</v>
      </c>
      <c r="K11323" s="4">
        <v>45120.083333333336</v>
      </c>
      <c r="L11323" s="4">
        <v>45120.1875</v>
      </c>
      <c r="M11323" t="s">
        <v>31886</v>
      </c>
      <c r="N11323" s="3" t="s">
        <v>17</v>
      </c>
      <c r="P11323" t="s">
        <v>16</v>
      </c>
    </row>
    <row r="11324" spans="1:16">
      <c r="A11324" t="s">
        <v>31887</v>
      </c>
      <c r="B11324" t="s">
        <v>31888</v>
      </c>
      <c r="C11324" t="s">
        <v>23757</v>
      </c>
      <c r="D11324">
        <v>734012</v>
      </c>
      <c r="G11324">
        <v>0</v>
      </c>
      <c r="H11324">
        <v>0</v>
      </c>
      <c r="I11324">
        <v>32000</v>
      </c>
      <c r="J11324" s="4">
        <v>45049.5</v>
      </c>
      <c r="K11324" s="4">
        <v>45073.083333333336</v>
      </c>
      <c r="L11324" s="4">
        <v>45075.083333333336</v>
      </c>
      <c r="M11324" t="s">
        <v>31889</v>
      </c>
      <c r="N11324" s="3" t="s">
        <v>17</v>
      </c>
      <c r="P11324" t="s">
        <v>16</v>
      </c>
    </row>
    <row r="11325" spans="1:16">
      <c r="A11325" t="s">
        <v>31890</v>
      </c>
      <c r="B11325" t="s">
        <v>31891</v>
      </c>
      <c r="C11325" t="s">
        <v>23757</v>
      </c>
      <c r="D11325">
        <v>781026</v>
      </c>
      <c r="G11325">
        <v>0</v>
      </c>
      <c r="H11325" s="5">
        <v>2000</v>
      </c>
      <c r="I11325" s="5">
        <v>8000</v>
      </c>
      <c r="J11325" s="4">
        <v>45036.496527777781</v>
      </c>
      <c r="K11325" s="4">
        <v>45061.083333333336</v>
      </c>
      <c r="L11325" s="4">
        <v>45061.166666666664</v>
      </c>
      <c r="M11325" t="s">
        <v>31892</v>
      </c>
      <c r="N11325" s="3" t="s">
        <v>17</v>
      </c>
      <c r="P11325" t="s">
        <v>16</v>
      </c>
    </row>
    <row r="11326" spans="1:16">
      <c r="A11326" t="s">
        <v>31893</v>
      </c>
      <c r="B11326" t="s">
        <v>31894</v>
      </c>
      <c r="C11326" t="s">
        <v>23757</v>
      </c>
      <c r="D11326">
        <v>700124</v>
      </c>
      <c r="G11326">
        <v>1274790</v>
      </c>
      <c r="H11326">
        <v>0</v>
      </c>
      <c r="I11326">
        <v>25500</v>
      </c>
      <c r="J11326" s="4">
        <v>44944.375</v>
      </c>
      <c r="K11326" s="4">
        <v>44960.25</v>
      </c>
      <c r="L11326" s="4">
        <v>44963.25</v>
      </c>
      <c r="M11326" t="s">
        <v>31895</v>
      </c>
      <c r="N11326" s="3" t="s">
        <v>17</v>
      </c>
      <c r="P11326" t="s">
        <v>16</v>
      </c>
    </row>
    <row r="11327" spans="1:16">
      <c r="A11327" t="s">
        <v>31896</v>
      </c>
      <c r="B11327" t="s">
        <v>31897</v>
      </c>
      <c r="C11327" t="s">
        <v>23757</v>
      </c>
      <c r="D11327">
        <v>700124</v>
      </c>
      <c r="G11327">
        <v>1274790</v>
      </c>
      <c r="H11327">
        <v>0</v>
      </c>
      <c r="I11327">
        <v>25500</v>
      </c>
      <c r="J11327" s="4">
        <v>45042.375</v>
      </c>
      <c r="K11327" s="4">
        <v>45059.288194444445</v>
      </c>
      <c r="L11327" s="4">
        <v>45061.288194444445</v>
      </c>
      <c r="M11327" t="s">
        <v>31898</v>
      </c>
      <c r="N11327" s="3" t="s">
        <v>17</v>
      </c>
      <c r="P11327" t="s">
        <v>16</v>
      </c>
    </row>
    <row r="11328" spans="1:16">
      <c r="A11328" t="s">
        <v>31899</v>
      </c>
      <c r="B11328" t="s">
        <v>31900</v>
      </c>
      <c r="C11328" t="s">
        <v>23757</v>
      </c>
      <c r="D11328">
        <v>781026</v>
      </c>
      <c r="G11328">
        <v>0</v>
      </c>
      <c r="H11328" s="5">
        <v>2000</v>
      </c>
      <c r="I11328" s="5">
        <v>400000</v>
      </c>
      <c r="J11328" s="4">
        <v>44989.25</v>
      </c>
      <c r="K11328" s="4">
        <v>45016.083333333336</v>
      </c>
      <c r="L11328" s="4">
        <v>45016.166666666664</v>
      </c>
      <c r="M11328" t="s">
        <v>31901</v>
      </c>
      <c r="N11328" s="3" t="s">
        <v>17</v>
      </c>
      <c r="P11328" t="s">
        <v>16</v>
      </c>
    </row>
    <row r="11329" spans="1:16">
      <c r="A11329" t="s">
        <v>31902</v>
      </c>
      <c r="B11329" t="s">
        <v>31903</v>
      </c>
      <c r="C11329" t="s">
        <v>23757</v>
      </c>
      <c r="D11329">
        <v>781026</v>
      </c>
      <c r="G11329">
        <v>900000</v>
      </c>
      <c r="H11329" s="5">
        <v>2000</v>
      </c>
      <c r="I11329" s="5">
        <v>18000</v>
      </c>
      <c r="J11329" s="4">
        <v>45091.125</v>
      </c>
      <c r="K11329" s="4">
        <v>45112.083333333336</v>
      </c>
      <c r="L11329" s="4">
        <v>45112.166666666664</v>
      </c>
      <c r="M11329" t="s">
        <v>31904</v>
      </c>
      <c r="N11329" s="3" t="s">
        <v>17</v>
      </c>
      <c r="P11329" t="s">
        <v>16</v>
      </c>
    </row>
    <row r="11330" spans="1:16">
      <c r="A11330" t="s">
        <v>31905</v>
      </c>
      <c r="B11330" t="s">
        <v>31906</v>
      </c>
      <c r="C11330" t="s">
        <v>23757</v>
      </c>
      <c r="D11330">
        <v>781026</v>
      </c>
      <c r="G11330">
        <v>121134720</v>
      </c>
      <c r="H11330" s="5">
        <v>2000</v>
      </c>
      <c r="I11330" s="5">
        <v>2422694</v>
      </c>
      <c r="J11330" s="4">
        <v>45092.041666666664</v>
      </c>
      <c r="K11330" s="4">
        <v>45119.083333333336</v>
      </c>
      <c r="L11330" s="4">
        <v>45119.1875</v>
      </c>
      <c r="M11330" t="s">
        <v>31907</v>
      </c>
      <c r="N11330" s="3" t="s">
        <v>17</v>
      </c>
      <c r="P11330" t="s">
        <v>16</v>
      </c>
    </row>
    <row r="11331" spans="1:16">
      <c r="A11331" t="s">
        <v>31908</v>
      </c>
      <c r="B11331" t="s">
        <v>31909</v>
      </c>
      <c r="C11331" t="s">
        <v>23757</v>
      </c>
      <c r="D11331">
        <v>700124</v>
      </c>
      <c r="G11331">
        <v>1000000</v>
      </c>
      <c r="H11331">
        <v>0</v>
      </c>
      <c r="I11331">
        <v>20000</v>
      </c>
      <c r="J11331" s="4">
        <v>44940.166666666664</v>
      </c>
      <c r="K11331" s="4">
        <v>44954.25</v>
      </c>
      <c r="L11331" s="4">
        <v>44956.25</v>
      </c>
      <c r="M11331" t="s">
        <v>31910</v>
      </c>
      <c r="N11331" s="3" t="s">
        <v>17</v>
      </c>
      <c r="P11331" t="s">
        <v>16</v>
      </c>
    </row>
    <row r="11332" spans="1:16">
      <c r="A11332" t="s">
        <v>31911</v>
      </c>
      <c r="B11332" t="s">
        <v>31912</v>
      </c>
      <c r="C11332" t="s">
        <v>23757</v>
      </c>
      <c r="D11332">
        <v>781314</v>
      </c>
      <c r="G11332">
        <v>0</v>
      </c>
      <c r="H11332" s="5">
        <v>2500</v>
      </c>
      <c r="I11332" s="5">
        <v>50000</v>
      </c>
      <c r="J11332" s="4">
        <v>44999.4375</v>
      </c>
      <c r="K11332" s="4">
        <v>45021.1875</v>
      </c>
      <c r="L11332" s="4">
        <v>45022.520833333336</v>
      </c>
      <c r="M11332" t="s">
        <v>31913</v>
      </c>
      <c r="N11332" s="3" t="s">
        <v>17</v>
      </c>
      <c r="P11332" t="s">
        <v>16</v>
      </c>
    </row>
    <row r="11333" spans="1:16">
      <c r="A11333" t="s">
        <v>31914</v>
      </c>
      <c r="B11333" t="s">
        <v>31915</v>
      </c>
      <c r="C11333" t="s">
        <v>23757</v>
      </c>
      <c r="D11333">
        <v>781032</v>
      </c>
      <c r="G11333">
        <v>0</v>
      </c>
      <c r="H11333" s="5">
        <v>2000</v>
      </c>
      <c r="I11333" s="5">
        <v>50000</v>
      </c>
      <c r="J11333" s="4">
        <v>45049.229166666664</v>
      </c>
      <c r="K11333" s="4">
        <v>45071.083333333336</v>
      </c>
      <c r="L11333" s="4">
        <v>45071.166666666664</v>
      </c>
      <c r="M11333" t="s">
        <v>31916</v>
      </c>
      <c r="N11333" s="3" t="s">
        <v>17</v>
      </c>
      <c r="P11333" t="s">
        <v>16</v>
      </c>
    </row>
    <row r="11334" spans="1:16">
      <c r="A11334" t="s">
        <v>31917</v>
      </c>
      <c r="B11334" t="s">
        <v>31918</v>
      </c>
      <c r="C11334" t="s">
        <v>23757</v>
      </c>
      <c r="D11334">
        <v>734012</v>
      </c>
      <c r="G11334">
        <v>0</v>
      </c>
      <c r="H11334">
        <v>0</v>
      </c>
      <c r="I11334">
        <v>2400</v>
      </c>
      <c r="J11334" s="4">
        <v>44968.288194444445</v>
      </c>
      <c r="K11334" s="4">
        <v>44982.083333333336</v>
      </c>
      <c r="L11334" s="4">
        <v>44984.083333333336</v>
      </c>
      <c r="M11334" t="s">
        <v>31919</v>
      </c>
      <c r="N11334" s="3" t="s">
        <v>17</v>
      </c>
      <c r="P11334" t="s">
        <v>16</v>
      </c>
    </row>
    <row r="11335" spans="1:16">
      <c r="A11335" t="s">
        <v>31920</v>
      </c>
      <c r="B11335" t="s">
        <v>31921</v>
      </c>
      <c r="C11335" t="s">
        <v>23757</v>
      </c>
      <c r="D11335">
        <v>781032</v>
      </c>
      <c r="G11335">
        <v>0</v>
      </c>
      <c r="H11335" s="5">
        <v>5000</v>
      </c>
      <c r="I11335" s="5">
        <v>100000</v>
      </c>
      <c r="J11335" s="4">
        <v>45099.125</v>
      </c>
      <c r="K11335" s="4">
        <v>45120.041666666664</v>
      </c>
      <c r="L11335" s="4">
        <v>45121.041666666664</v>
      </c>
      <c r="M11335" t="s">
        <v>31922</v>
      </c>
      <c r="N11335" s="3" t="s">
        <v>17</v>
      </c>
      <c r="P11335" t="s">
        <v>16</v>
      </c>
    </row>
    <row r="11336" spans="1:16">
      <c r="A11336" t="s">
        <v>31923</v>
      </c>
      <c r="B11336" t="s">
        <v>31924</v>
      </c>
      <c r="C11336" t="s">
        <v>23757</v>
      </c>
      <c r="D11336">
        <v>781032</v>
      </c>
      <c r="G11336">
        <v>0</v>
      </c>
      <c r="H11336" s="5">
        <v>2000</v>
      </c>
      <c r="I11336" s="5">
        <v>20000</v>
      </c>
      <c r="J11336" s="4">
        <v>45099.166666666664</v>
      </c>
      <c r="K11336" s="4">
        <v>45121.083333333336</v>
      </c>
      <c r="L11336" s="4">
        <v>45121.166666666664</v>
      </c>
      <c r="M11336" t="s">
        <v>31925</v>
      </c>
      <c r="N11336" s="3" t="s">
        <v>17</v>
      </c>
      <c r="P11336" t="s">
        <v>16</v>
      </c>
    </row>
    <row r="11337" spans="1:16">
      <c r="A11337" t="s">
        <v>31926</v>
      </c>
      <c r="B11337" t="s">
        <v>31927</v>
      </c>
      <c r="C11337" t="s">
        <v>23757</v>
      </c>
      <c r="D11337">
        <v>723101</v>
      </c>
      <c r="G11337">
        <v>0</v>
      </c>
      <c r="H11337">
        <v>0</v>
      </c>
      <c r="I11337">
        <v>20000</v>
      </c>
      <c r="J11337" s="4">
        <v>45028.288194444445</v>
      </c>
      <c r="K11337" s="4">
        <v>45042.208333333336</v>
      </c>
      <c r="L11337" s="4">
        <v>45045.416666666664</v>
      </c>
      <c r="M11337" t="s">
        <v>31928</v>
      </c>
      <c r="N11337" s="3" t="s">
        <v>17</v>
      </c>
      <c r="P11337" t="s">
        <v>16</v>
      </c>
    </row>
    <row r="11338" spans="1:16">
      <c r="A11338" s="7" t="s">
        <v>31929</v>
      </c>
      <c r="B11338" t="s">
        <v>31930</v>
      </c>
      <c r="C11338" t="s">
        <v>23757</v>
      </c>
      <c r="D11338">
        <v>781301</v>
      </c>
      <c r="G11338">
        <v>0</v>
      </c>
      <c r="H11338" s="5">
        <v>2500</v>
      </c>
      <c r="I11338" s="5">
        <v>50000</v>
      </c>
      <c r="J11338" s="4">
        <v>44970.4375</v>
      </c>
      <c r="K11338" s="4">
        <v>44994.1875</v>
      </c>
      <c r="L11338" s="4">
        <v>44995.520833333336</v>
      </c>
      <c r="M11338" t="s">
        <v>31931</v>
      </c>
      <c r="N11338" s="3" t="s">
        <v>17</v>
      </c>
      <c r="P11338" t="s">
        <v>16</v>
      </c>
    </row>
    <row r="11339" spans="1:16">
      <c r="A11339" t="s">
        <v>31932</v>
      </c>
      <c r="B11339" t="s">
        <v>31933</v>
      </c>
      <c r="C11339" t="s">
        <v>23757</v>
      </c>
      <c r="D11339">
        <v>723101</v>
      </c>
      <c r="G11339">
        <v>35903800</v>
      </c>
      <c r="H11339">
        <v>0</v>
      </c>
      <c r="I11339">
        <v>23600</v>
      </c>
      <c r="J11339" s="4">
        <v>44925.375</v>
      </c>
      <c r="K11339" s="4">
        <v>44946.208333333336</v>
      </c>
      <c r="L11339" s="4">
        <v>44949.5</v>
      </c>
      <c r="M11339" t="s">
        <v>31934</v>
      </c>
      <c r="N11339" s="3" t="s">
        <v>17</v>
      </c>
      <c r="P11339" t="s">
        <v>16</v>
      </c>
    </row>
    <row r="11340" spans="1:16">
      <c r="A11340" t="s">
        <v>31932</v>
      </c>
      <c r="B11340" t="s">
        <v>31935</v>
      </c>
      <c r="C11340" t="s">
        <v>23757</v>
      </c>
      <c r="D11340">
        <v>700058</v>
      </c>
      <c r="G11340">
        <v>29592000</v>
      </c>
      <c r="H11340">
        <v>0</v>
      </c>
      <c r="I11340">
        <v>16400</v>
      </c>
      <c r="J11340" s="4">
        <v>44923.416666666664</v>
      </c>
      <c r="K11340" s="4">
        <v>44945.041666666664</v>
      </c>
      <c r="L11340" s="4">
        <v>44947.0625</v>
      </c>
      <c r="M11340" t="s">
        <v>31936</v>
      </c>
      <c r="N11340" s="3" t="s">
        <v>17</v>
      </c>
      <c r="P11340" t="s">
        <v>16</v>
      </c>
    </row>
    <row r="11341" spans="1:16">
      <c r="A11341" t="s">
        <v>31937</v>
      </c>
      <c r="B11341" t="s">
        <v>31938</v>
      </c>
      <c r="C11341" t="s">
        <v>23757</v>
      </c>
      <c r="D11341">
        <v>732123</v>
      </c>
      <c r="G11341">
        <v>0</v>
      </c>
      <c r="H11341">
        <v>0</v>
      </c>
      <c r="I11341">
        <v>10000</v>
      </c>
      <c r="J11341" s="4">
        <v>44931.416666666664</v>
      </c>
      <c r="K11341" s="4">
        <v>44953.208333333336</v>
      </c>
      <c r="L11341" s="4">
        <v>44956.416666666664</v>
      </c>
      <c r="M11341" t="s">
        <v>31939</v>
      </c>
      <c r="N11341" s="3" t="s">
        <v>17</v>
      </c>
      <c r="P11341" t="s">
        <v>16</v>
      </c>
    </row>
    <row r="11342" spans="1:16">
      <c r="A11342" t="s">
        <v>31940</v>
      </c>
      <c r="B11342" t="s">
        <v>31941</v>
      </c>
      <c r="C11342" t="s">
        <v>23757</v>
      </c>
      <c r="D11342">
        <v>721506</v>
      </c>
      <c r="G11342">
        <v>0</v>
      </c>
      <c r="H11342">
        <v>0</v>
      </c>
      <c r="I11342">
        <v>5000</v>
      </c>
      <c r="J11342" s="4">
        <v>44918.25</v>
      </c>
      <c r="K11342" s="4">
        <v>44937.208333333336</v>
      </c>
      <c r="L11342" s="4">
        <v>44940.416666666664</v>
      </c>
      <c r="M11342" t="s">
        <v>31942</v>
      </c>
      <c r="N11342" s="3" t="s">
        <v>17</v>
      </c>
      <c r="P11342" t="s">
        <v>16</v>
      </c>
    </row>
    <row r="11343" spans="1:16">
      <c r="A11343" t="s">
        <v>31943</v>
      </c>
      <c r="B11343" t="s">
        <v>31944</v>
      </c>
      <c r="C11343" t="s">
        <v>23757</v>
      </c>
      <c r="D11343">
        <v>742101</v>
      </c>
      <c r="G11343">
        <v>0</v>
      </c>
      <c r="H11343">
        <v>0</v>
      </c>
      <c r="I11343">
        <v>12900</v>
      </c>
      <c r="J11343" s="4">
        <v>44936.458333333336</v>
      </c>
      <c r="K11343" s="4">
        <v>44956.208333333336</v>
      </c>
      <c r="L11343" s="4">
        <v>44959.083333333336</v>
      </c>
      <c r="M11343" t="s">
        <v>31945</v>
      </c>
      <c r="N11343" s="3" t="s">
        <v>17</v>
      </c>
      <c r="P11343" t="s">
        <v>16</v>
      </c>
    </row>
    <row r="11344" spans="1:16">
      <c r="A11344" t="s">
        <v>31946</v>
      </c>
      <c r="B11344" t="s">
        <v>31947</v>
      </c>
      <c r="C11344" t="s">
        <v>23757</v>
      </c>
      <c r="D11344">
        <v>742101</v>
      </c>
      <c r="G11344">
        <v>0</v>
      </c>
      <c r="H11344">
        <v>0</v>
      </c>
      <c r="I11344">
        <v>21700</v>
      </c>
      <c r="J11344" s="4">
        <v>44936.458333333336</v>
      </c>
      <c r="K11344" s="4">
        <v>44956.208333333336</v>
      </c>
      <c r="L11344" s="4">
        <v>44959.083333333336</v>
      </c>
      <c r="M11344" t="s">
        <v>31948</v>
      </c>
      <c r="N11344" s="3" t="s">
        <v>17</v>
      </c>
      <c r="P11344" t="s">
        <v>16</v>
      </c>
    </row>
    <row r="11345" spans="1:16">
      <c r="A11345" t="s">
        <v>31949</v>
      </c>
      <c r="B11345" t="s">
        <v>31950</v>
      </c>
      <c r="C11345" t="s">
        <v>23757</v>
      </c>
      <c r="D11345">
        <v>742101</v>
      </c>
      <c r="G11345">
        <v>0</v>
      </c>
      <c r="H11345">
        <v>0</v>
      </c>
      <c r="I11345">
        <v>9900</v>
      </c>
      <c r="J11345" s="4">
        <v>44936.458333333336</v>
      </c>
      <c r="K11345" s="4">
        <v>44956.208333333336</v>
      </c>
      <c r="L11345" s="4">
        <v>44959.083333333336</v>
      </c>
      <c r="M11345" t="s">
        <v>31951</v>
      </c>
      <c r="N11345" s="3" t="s">
        <v>17</v>
      </c>
      <c r="P11345" t="s">
        <v>16</v>
      </c>
    </row>
    <row r="11346" spans="1:16">
      <c r="A11346" t="s">
        <v>31952</v>
      </c>
      <c r="B11346" t="s">
        <v>31953</v>
      </c>
      <c r="C11346" t="s">
        <v>23757</v>
      </c>
      <c r="D11346">
        <v>742101</v>
      </c>
      <c r="G11346">
        <v>0</v>
      </c>
      <c r="H11346">
        <v>0</v>
      </c>
      <c r="I11346">
        <v>9900</v>
      </c>
      <c r="J11346" s="4">
        <v>44936.458333333336</v>
      </c>
      <c r="K11346" s="4">
        <v>44956.208333333336</v>
      </c>
      <c r="L11346" s="4">
        <v>44959.083333333336</v>
      </c>
      <c r="M11346" t="s">
        <v>31954</v>
      </c>
      <c r="N11346" s="3" t="s">
        <v>17</v>
      </c>
      <c r="P11346" t="s">
        <v>16</v>
      </c>
    </row>
    <row r="11347" spans="1:16">
      <c r="A11347" t="s">
        <v>31955</v>
      </c>
      <c r="B11347" t="s">
        <v>31956</v>
      </c>
      <c r="C11347" t="s">
        <v>23757</v>
      </c>
      <c r="D11347">
        <v>700124</v>
      </c>
      <c r="F11347" s="8"/>
      <c r="G11347">
        <v>196650</v>
      </c>
      <c r="H11347">
        <v>0</v>
      </c>
      <c r="I11347">
        <v>3933</v>
      </c>
      <c r="J11347" s="4">
        <v>44872.375</v>
      </c>
      <c r="K11347" s="4">
        <v>44879.25</v>
      </c>
      <c r="L11347" s="4">
        <v>44881.25</v>
      </c>
      <c r="M11347" t="s">
        <v>31957</v>
      </c>
      <c r="N11347" s="3" t="s">
        <v>17</v>
      </c>
      <c r="P11347" t="s">
        <v>16</v>
      </c>
    </row>
    <row r="11348" spans="1:16">
      <c r="A11348" s="6" t="s">
        <v>31958</v>
      </c>
      <c r="B11348" t="s">
        <v>31959</v>
      </c>
      <c r="C11348" t="s">
        <v>23757</v>
      </c>
      <c r="D11348">
        <v>734012</v>
      </c>
      <c r="G11348">
        <v>0</v>
      </c>
      <c r="I11348">
        <v>23000</v>
      </c>
      <c r="J11348" s="4">
        <v>45072.208333333336</v>
      </c>
      <c r="K11348" s="4">
        <v>45090.5</v>
      </c>
      <c r="L11348" s="4">
        <v>45092.520833333336</v>
      </c>
      <c r="M11348" t="s">
        <v>31960</v>
      </c>
      <c r="N11348" s="3" t="s">
        <v>17</v>
      </c>
      <c r="P11348" t="s">
        <v>16</v>
      </c>
    </row>
    <row r="11349" spans="1:16">
      <c r="A11349" t="s">
        <v>31961</v>
      </c>
      <c r="B11349" t="s">
        <v>31962</v>
      </c>
      <c r="C11349" t="s">
        <v>23757</v>
      </c>
      <c r="D11349">
        <v>734012</v>
      </c>
      <c r="G11349">
        <v>2300000</v>
      </c>
      <c r="H11349">
        <v>0</v>
      </c>
      <c r="I11349">
        <v>46000</v>
      </c>
      <c r="J11349" s="4">
        <v>45091.208333333336</v>
      </c>
      <c r="K11349" s="4">
        <v>45108.5</v>
      </c>
      <c r="L11349" s="4">
        <v>45110.520833333336</v>
      </c>
      <c r="M11349" t="s">
        <v>31963</v>
      </c>
      <c r="N11349" s="3" t="s">
        <v>17</v>
      </c>
      <c r="P11349" t="s">
        <v>16</v>
      </c>
    </row>
    <row r="11350" spans="1:16">
      <c r="A11350" t="s">
        <v>31964</v>
      </c>
      <c r="B11350" t="s">
        <v>31965</v>
      </c>
      <c r="C11350" t="s">
        <v>23757</v>
      </c>
      <c r="D11350">
        <v>736101</v>
      </c>
      <c r="G11350">
        <v>1000000</v>
      </c>
      <c r="H11350">
        <v>0</v>
      </c>
      <c r="I11350">
        <v>1700</v>
      </c>
      <c r="J11350" s="4">
        <v>44932.208333333336</v>
      </c>
      <c r="K11350" s="4">
        <v>44949.208333333336</v>
      </c>
      <c r="L11350" s="4">
        <v>44953.458333333336</v>
      </c>
      <c r="M11350" t="s">
        <v>31966</v>
      </c>
      <c r="N11350" s="3" t="s">
        <v>17</v>
      </c>
      <c r="P11350" t="s">
        <v>16</v>
      </c>
    </row>
    <row r="11351" spans="1:16">
      <c r="A11351" t="s">
        <v>31967</v>
      </c>
      <c r="B11351" t="s">
        <v>31968</v>
      </c>
      <c r="C11351" t="s">
        <v>23757</v>
      </c>
      <c r="D11351">
        <v>700058</v>
      </c>
      <c r="G11351">
        <v>1400000</v>
      </c>
      <c r="H11351">
        <v>0</v>
      </c>
      <c r="I11351">
        <v>28000</v>
      </c>
      <c r="J11351" s="4">
        <v>45069.375</v>
      </c>
      <c r="K11351" s="4">
        <v>45085.125</v>
      </c>
      <c r="L11351" s="4">
        <v>45089.041666666664</v>
      </c>
      <c r="M11351" t="s">
        <v>31969</v>
      </c>
      <c r="N11351" s="3" t="s">
        <v>17</v>
      </c>
      <c r="P11351" t="s">
        <v>16</v>
      </c>
    </row>
    <row r="11352" spans="1:16">
      <c r="A11352" t="s">
        <v>31970</v>
      </c>
      <c r="B11352" t="s">
        <v>31971</v>
      </c>
      <c r="C11352" t="s">
        <v>23757</v>
      </c>
      <c r="D11352">
        <v>781021</v>
      </c>
      <c r="G11352">
        <v>0</v>
      </c>
      <c r="H11352" s="5">
        <v>2000</v>
      </c>
      <c r="I11352" s="5">
        <v>10000</v>
      </c>
      <c r="J11352" s="4">
        <v>45090.208333333336</v>
      </c>
      <c r="K11352" s="4">
        <v>45106.083333333336</v>
      </c>
      <c r="L11352" s="4">
        <v>45106.166666666664</v>
      </c>
      <c r="M11352" t="s">
        <v>31972</v>
      </c>
      <c r="N11352" s="3" t="s">
        <v>17</v>
      </c>
      <c r="P11352" t="s">
        <v>16</v>
      </c>
    </row>
    <row r="11353" spans="1:16">
      <c r="A11353" t="s">
        <v>31973</v>
      </c>
      <c r="B11353" t="s">
        <v>31974</v>
      </c>
      <c r="C11353" t="s">
        <v>23757</v>
      </c>
      <c r="D11353">
        <v>781032</v>
      </c>
      <c r="G11353">
        <v>0</v>
      </c>
      <c r="H11353" s="5">
        <v>2000</v>
      </c>
      <c r="I11353" s="5">
        <v>10000</v>
      </c>
      <c r="J11353" s="4">
        <v>45064.208333333336</v>
      </c>
      <c r="K11353" s="4">
        <v>45086.083333333336</v>
      </c>
      <c r="L11353" s="4">
        <v>45086.166666666664</v>
      </c>
      <c r="M11353" t="s">
        <v>31975</v>
      </c>
      <c r="N11353" s="3" t="s">
        <v>17</v>
      </c>
      <c r="P11353" t="s">
        <v>16</v>
      </c>
    </row>
    <row r="11354" spans="1:16">
      <c r="A11354" t="s">
        <v>31976</v>
      </c>
      <c r="B11354" t="s">
        <v>31977</v>
      </c>
      <c r="C11354" t="s">
        <v>23757</v>
      </c>
      <c r="D11354">
        <v>700124</v>
      </c>
      <c r="G11354">
        <v>1300000</v>
      </c>
      <c r="H11354">
        <v>0</v>
      </c>
      <c r="I11354">
        <v>26000</v>
      </c>
      <c r="J11354" s="4">
        <v>45069.375</v>
      </c>
      <c r="K11354" s="4">
        <v>45085.39166666667</v>
      </c>
      <c r="L11354" s="4">
        <v>45089.041666666664</v>
      </c>
      <c r="M11354" t="s">
        <v>31978</v>
      </c>
      <c r="N11354" s="3" t="s">
        <v>17</v>
      </c>
      <c r="P11354" t="s">
        <v>16</v>
      </c>
    </row>
    <row r="11355" spans="1:16">
      <c r="A11355" t="s">
        <v>31979</v>
      </c>
      <c r="B11355" t="s">
        <v>31980</v>
      </c>
      <c r="C11355" t="s">
        <v>23757</v>
      </c>
      <c r="D11355">
        <v>711101</v>
      </c>
      <c r="G11355">
        <v>0</v>
      </c>
      <c r="H11355">
        <v>0</v>
      </c>
      <c r="I11355">
        <v>10000</v>
      </c>
      <c r="J11355" s="4">
        <v>44956.166666666664</v>
      </c>
      <c r="K11355" s="4">
        <v>44970.208333333336</v>
      </c>
      <c r="L11355" s="4">
        <v>44972.211805555555</v>
      </c>
      <c r="M11355" t="s">
        <v>31981</v>
      </c>
      <c r="N11355" s="3" t="s">
        <v>17</v>
      </c>
      <c r="P11355" t="s">
        <v>16</v>
      </c>
    </row>
    <row r="11356" spans="1:16">
      <c r="A11356" t="s">
        <v>31982</v>
      </c>
      <c r="B11356" t="s">
        <v>31983</v>
      </c>
      <c r="C11356" t="s">
        <v>23757</v>
      </c>
      <c r="D11356">
        <v>781301</v>
      </c>
      <c r="G11356">
        <v>0</v>
      </c>
      <c r="H11356" s="5">
        <v>2500</v>
      </c>
      <c r="I11356" s="5">
        <v>50000</v>
      </c>
      <c r="J11356" s="4">
        <v>44971.4375</v>
      </c>
      <c r="K11356" s="4">
        <v>44998.1875</v>
      </c>
      <c r="L11356" s="4">
        <v>44999.520833333336</v>
      </c>
      <c r="M11356" t="s">
        <v>31984</v>
      </c>
      <c r="N11356" s="3" t="s">
        <v>17</v>
      </c>
      <c r="P11356" t="s">
        <v>16</v>
      </c>
    </row>
    <row r="11357" spans="1:16">
      <c r="A11357" t="s">
        <v>31985</v>
      </c>
      <c r="B11357" t="s">
        <v>31986</v>
      </c>
      <c r="C11357" t="s">
        <v>23757</v>
      </c>
      <c r="D11357">
        <v>781314</v>
      </c>
      <c r="G11357">
        <v>0</v>
      </c>
      <c r="H11357" s="5">
        <v>2500</v>
      </c>
      <c r="I11357" s="5">
        <v>50000</v>
      </c>
      <c r="J11357" s="4">
        <v>45000.4375</v>
      </c>
      <c r="K11357" s="4">
        <v>45026.1875</v>
      </c>
      <c r="L11357" s="4">
        <v>45027.520833333336</v>
      </c>
      <c r="M11357" t="s">
        <v>31987</v>
      </c>
      <c r="N11357" s="3" t="s">
        <v>17</v>
      </c>
      <c r="P11357" t="s">
        <v>16</v>
      </c>
    </row>
    <row r="11358" spans="1:16">
      <c r="A11358" t="s">
        <v>31988</v>
      </c>
      <c r="B11358" t="s">
        <v>31989</v>
      </c>
      <c r="C11358" t="s">
        <v>23757</v>
      </c>
      <c r="D11358">
        <v>712101</v>
      </c>
      <c r="G11358">
        <v>0</v>
      </c>
      <c r="H11358">
        <v>0</v>
      </c>
      <c r="I11358">
        <v>40000</v>
      </c>
      <c r="J11358" s="4">
        <v>45008.25</v>
      </c>
      <c r="K11358" s="4">
        <v>45023.208333333336</v>
      </c>
      <c r="L11358" s="4">
        <v>45026.208333333336</v>
      </c>
      <c r="M11358" t="s">
        <v>31990</v>
      </c>
      <c r="N11358" s="3" t="s">
        <v>17</v>
      </c>
      <c r="P11358" t="s">
        <v>16</v>
      </c>
    </row>
    <row r="11359" spans="1:16">
      <c r="A11359" t="s">
        <v>31991</v>
      </c>
      <c r="B11359" t="s">
        <v>31992</v>
      </c>
      <c r="C11359" t="s">
        <v>23757</v>
      </c>
      <c r="D11359">
        <v>781026</v>
      </c>
      <c r="G11359">
        <v>26435580</v>
      </c>
      <c r="H11359" s="5">
        <v>2000</v>
      </c>
      <c r="I11359" s="5">
        <v>528711</v>
      </c>
      <c r="J11359" s="4">
        <v>44998.416666666664</v>
      </c>
      <c r="K11359" s="4">
        <v>45008.083333333336</v>
      </c>
      <c r="L11359" s="4">
        <v>45008.1875</v>
      </c>
      <c r="M11359" t="s">
        <v>31993</v>
      </c>
      <c r="N11359" s="3" t="s">
        <v>17</v>
      </c>
      <c r="P11359" t="s">
        <v>16</v>
      </c>
    </row>
    <row r="11360" spans="1:16">
      <c r="A11360" s="4" t="s">
        <v>31994</v>
      </c>
      <c r="B11360" t="s">
        <v>31995</v>
      </c>
      <c r="C11360" t="s">
        <v>23757</v>
      </c>
      <c r="D11360">
        <v>781026</v>
      </c>
      <c r="G11360">
        <v>43000000</v>
      </c>
      <c r="H11360" s="5">
        <v>2000</v>
      </c>
      <c r="I11360" s="5">
        <v>860100</v>
      </c>
      <c r="J11360" s="4">
        <v>45026.104166666664</v>
      </c>
      <c r="K11360" s="4">
        <v>45035.083333333336</v>
      </c>
      <c r="L11360" s="4">
        <v>45035.1875</v>
      </c>
      <c r="M11360" t="s">
        <v>31996</v>
      </c>
      <c r="N11360" s="3" t="s">
        <v>17</v>
      </c>
      <c r="P11360" t="s">
        <v>16</v>
      </c>
    </row>
    <row r="11361" spans="1:16">
      <c r="A11361" t="s">
        <v>31997</v>
      </c>
      <c r="B11361" t="s">
        <v>31998</v>
      </c>
      <c r="C11361" t="s">
        <v>23757</v>
      </c>
      <c r="D11361">
        <v>781026</v>
      </c>
      <c r="G11361">
        <v>2000000</v>
      </c>
      <c r="H11361" s="5">
        <v>2000</v>
      </c>
      <c r="I11361" s="5">
        <v>200000</v>
      </c>
      <c r="J11361" s="4">
        <v>44964.083333333336</v>
      </c>
      <c r="K11361" s="4">
        <v>44985.083333333336</v>
      </c>
      <c r="L11361" s="4">
        <v>44985.125</v>
      </c>
      <c r="M11361" t="s">
        <v>31999</v>
      </c>
      <c r="N11361" s="3" t="s">
        <v>17</v>
      </c>
      <c r="P11361" t="s">
        <v>16</v>
      </c>
    </row>
    <row r="11362" spans="1:16">
      <c r="A11362" t="s">
        <v>31997</v>
      </c>
      <c r="B11362" t="s">
        <v>32000</v>
      </c>
      <c r="C11362" t="s">
        <v>23757</v>
      </c>
      <c r="D11362">
        <v>781026</v>
      </c>
      <c r="G11362">
        <v>0</v>
      </c>
      <c r="H11362" s="5">
        <v>2000</v>
      </c>
      <c r="I11362" s="5">
        <v>500000</v>
      </c>
      <c r="J11362" s="4">
        <v>44947.041666666664</v>
      </c>
      <c r="K11362" s="4">
        <v>44970.083333333336</v>
      </c>
      <c r="L11362" s="4">
        <v>44970.166666666664</v>
      </c>
      <c r="M11362" t="s">
        <v>32001</v>
      </c>
      <c r="N11362" s="3" t="s">
        <v>17</v>
      </c>
      <c r="P11362" t="s">
        <v>16</v>
      </c>
    </row>
    <row r="11363" spans="1:16">
      <c r="A11363" t="s">
        <v>32002</v>
      </c>
      <c r="B11363" t="s">
        <v>32003</v>
      </c>
      <c r="C11363" t="s">
        <v>23757</v>
      </c>
      <c r="D11363">
        <v>734012</v>
      </c>
      <c r="G11363">
        <v>0</v>
      </c>
      <c r="H11363">
        <v>0</v>
      </c>
      <c r="I11363">
        <v>40000</v>
      </c>
      <c r="J11363" s="4">
        <v>45049.5</v>
      </c>
      <c r="K11363" s="4">
        <v>45073.083333333336</v>
      </c>
      <c r="L11363" s="4">
        <v>45075.083333333336</v>
      </c>
      <c r="M11363" t="s">
        <v>32004</v>
      </c>
      <c r="N11363" s="3" t="s">
        <v>17</v>
      </c>
      <c r="P11363" t="s">
        <v>16</v>
      </c>
    </row>
    <row r="11364" spans="1:16">
      <c r="A11364" t="s">
        <v>32005</v>
      </c>
      <c r="B11364" t="s">
        <v>32006</v>
      </c>
      <c r="C11364" t="s">
        <v>23757</v>
      </c>
      <c r="D11364">
        <v>722101</v>
      </c>
      <c r="G11364">
        <v>0</v>
      </c>
      <c r="H11364">
        <v>0</v>
      </c>
      <c r="I11364">
        <v>12000</v>
      </c>
      <c r="J11364" s="4">
        <v>45054.458333333336</v>
      </c>
      <c r="K11364" s="4">
        <v>45069.458333333336</v>
      </c>
      <c r="L11364" s="4">
        <v>45071.5</v>
      </c>
      <c r="M11364" t="s">
        <v>32007</v>
      </c>
      <c r="N11364" s="3" t="s">
        <v>17</v>
      </c>
      <c r="P11364" t="s">
        <v>16</v>
      </c>
    </row>
    <row r="11365" spans="1:16">
      <c r="A11365" t="s">
        <v>32008</v>
      </c>
      <c r="B11365" t="s">
        <v>32009</v>
      </c>
      <c r="C11365" t="s">
        <v>23757</v>
      </c>
      <c r="D11365">
        <v>785001</v>
      </c>
      <c r="G11365">
        <v>0</v>
      </c>
      <c r="H11365" s="5">
        <v>200</v>
      </c>
      <c r="I11365" s="5">
        <v>20000</v>
      </c>
      <c r="J11365" s="4">
        <v>44957.5</v>
      </c>
      <c r="K11365" s="4">
        <v>44979.5</v>
      </c>
      <c r="L11365" s="4">
        <v>44979.041666666664</v>
      </c>
      <c r="M11365" t="s">
        <v>32010</v>
      </c>
      <c r="N11365" s="3" t="s">
        <v>17</v>
      </c>
      <c r="P11365" t="s">
        <v>16</v>
      </c>
    </row>
    <row r="11366" spans="1:16">
      <c r="A11366" t="s">
        <v>32011</v>
      </c>
      <c r="B11366" t="s">
        <v>32012</v>
      </c>
      <c r="C11366" t="s">
        <v>23757</v>
      </c>
      <c r="D11366">
        <v>735101</v>
      </c>
      <c r="G11366">
        <v>0</v>
      </c>
      <c r="H11366">
        <v>0</v>
      </c>
      <c r="I11366">
        <v>10000</v>
      </c>
      <c r="J11366" s="4">
        <v>44966.458333333336</v>
      </c>
      <c r="K11366" s="4">
        <v>44981.166666666664</v>
      </c>
      <c r="L11366" s="4">
        <v>44984.458333333336</v>
      </c>
      <c r="M11366" t="s">
        <v>32013</v>
      </c>
      <c r="N11366" s="3" t="s">
        <v>17</v>
      </c>
      <c r="P11366" t="s">
        <v>16</v>
      </c>
    </row>
    <row r="11367" spans="1:16">
      <c r="A11367" t="s">
        <v>32014</v>
      </c>
      <c r="B11367" t="s">
        <v>32015</v>
      </c>
      <c r="C11367" t="s">
        <v>23757</v>
      </c>
      <c r="D11367">
        <v>712601</v>
      </c>
      <c r="G11367">
        <v>0</v>
      </c>
      <c r="H11367">
        <v>0</v>
      </c>
      <c r="I11367">
        <v>20000</v>
      </c>
      <c r="J11367" s="4">
        <v>44959.416666666664</v>
      </c>
      <c r="K11367" s="4">
        <v>44980.208333333336</v>
      </c>
      <c r="L11367" s="4">
        <v>44984.416666666664</v>
      </c>
      <c r="M11367" t="s">
        <v>32016</v>
      </c>
      <c r="N11367" s="3" t="s">
        <v>17</v>
      </c>
      <c r="P11367" t="s">
        <v>16</v>
      </c>
    </row>
    <row r="11368" spans="1:16">
      <c r="A11368" s="4" t="s">
        <v>32017</v>
      </c>
      <c r="B11368" t="s">
        <v>32018</v>
      </c>
      <c r="C11368" t="s">
        <v>23757</v>
      </c>
      <c r="D11368">
        <v>781026</v>
      </c>
      <c r="G11368">
        <v>0</v>
      </c>
      <c r="H11368" s="5">
        <v>2000</v>
      </c>
      <c r="I11368" s="5">
        <v>30000</v>
      </c>
      <c r="J11368" s="4">
        <v>45026.288194444445</v>
      </c>
      <c r="K11368" s="4">
        <v>45036.083333333336</v>
      </c>
      <c r="L11368" s="4">
        <v>45036.166666666664</v>
      </c>
      <c r="M11368" t="s">
        <v>32019</v>
      </c>
      <c r="N11368" s="3" t="s">
        <v>17</v>
      </c>
      <c r="P11368" t="s">
        <v>16</v>
      </c>
    </row>
    <row r="11369" spans="1:16">
      <c r="A11369" t="s">
        <v>32020</v>
      </c>
      <c r="B11369" t="s">
        <v>32021</v>
      </c>
      <c r="C11369" t="s">
        <v>23757</v>
      </c>
      <c r="D11369">
        <v>781026</v>
      </c>
      <c r="G11369">
        <v>0</v>
      </c>
      <c r="H11369" s="5">
        <v>2000</v>
      </c>
      <c r="I11369" s="5">
        <v>10000</v>
      </c>
      <c r="J11369" s="4">
        <v>45035.288194444445</v>
      </c>
      <c r="K11369" s="4">
        <v>45061.083333333336</v>
      </c>
      <c r="L11369" s="4">
        <v>45061.166666666664</v>
      </c>
      <c r="M11369" t="s">
        <v>32022</v>
      </c>
      <c r="N11369" s="3" t="s">
        <v>17</v>
      </c>
      <c r="P11369" t="s">
        <v>16</v>
      </c>
    </row>
    <row r="11370" spans="1:16">
      <c r="A11370" t="s">
        <v>32023</v>
      </c>
      <c r="B11370" t="s">
        <v>32024</v>
      </c>
      <c r="C11370" t="s">
        <v>23757</v>
      </c>
      <c r="D11370">
        <v>781032</v>
      </c>
      <c r="G11370">
        <v>0</v>
      </c>
      <c r="H11370" s="5">
        <v>2000</v>
      </c>
      <c r="I11370" s="5">
        <v>30000</v>
      </c>
      <c r="J11370" s="4">
        <v>44965.166666666664</v>
      </c>
      <c r="K11370" s="4">
        <v>44988.5</v>
      </c>
      <c r="L11370" s="4">
        <v>44988.125</v>
      </c>
      <c r="M11370" t="s">
        <v>32025</v>
      </c>
      <c r="N11370" s="3" t="s">
        <v>17</v>
      </c>
      <c r="P11370" t="s">
        <v>16</v>
      </c>
    </row>
    <row r="11371" spans="1:16">
      <c r="A11371" s="4" t="s">
        <v>32026</v>
      </c>
      <c r="B11371" t="s">
        <v>32027</v>
      </c>
      <c r="C11371" t="s">
        <v>23757</v>
      </c>
      <c r="D11371">
        <v>781032</v>
      </c>
      <c r="G11371">
        <v>0</v>
      </c>
      <c r="H11371" s="5">
        <v>2000</v>
      </c>
      <c r="I11371" s="5">
        <v>30000</v>
      </c>
      <c r="J11371" s="4">
        <v>45006.166666666664</v>
      </c>
      <c r="K11371" s="4">
        <v>45021.5</v>
      </c>
      <c r="L11371" s="4">
        <v>45021.125</v>
      </c>
      <c r="M11371" t="s">
        <v>32028</v>
      </c>
      <c r="N11371" s="3" t="s">
        <v>17</v>
      </c>
      <c r="P11371" t="s">
        <v>16</v>
      </c>
    </row>
    <row r="11372" spans="1:16">
      <c r="A11372" t="s">
        <v>32029</v>
      </c>
      <c r="B11372" t="s">
        <v>32030</v>
      </c>
      <c r="C11372" t="s">
        <v>23757</v>
      </c>
      <c r="D11372">
        <v>781032</v>
      </c>
      <c r="G11372">
        <v>0</v>
      </c>
      <c r="H11372" s="5">
        <v>2000</v>
      </c>
      <c r="I11372" s="5">
        <v>30000</v>
      </c>
      <c r="J11372" s="4">
        <v>44978.208333333336</v>
      </c>
      <c r="K11372" s="4">
        <v>45002.458333333336</v>
      </c>
      <c r="L11372" s="4">
        <v>45002.041666666664</v>
      </c>
      <c r="M11372" t="s">
        <v>32031</v>
      </c>
      <c r="N11372" s="3" t="s">
        <v>17</v>
      </c>
      <c r="P11372" t="s">
        <v>16</v>
      </c>
    </row>
    <row r="11373" spans="1:16">
      <c r="A11373" t="s">
        <v>32032</v>
      </c>
      <c r="B11373" t="s">
        <v>32033</v>
      </c>
      <c r="C11373" t="s">
        <v>23757</v>
      </c>
      <c r="D11373">
        <v>781026</v>
      </c>
      <c r="G11373">
        <v>0</v>
      </c>
      <c r="H11373" s="5">
        <v>2000</v>
      </c>
      <c r="I11373" s="5">
        <v>40000</v>
      </c>
      <c r="J11373" s="4">
        <v>44987.083333333336</v>
      </c>
      <c r="K11373" s="4">
        <v>44998.083333333336</v>
      </c>
      <c r="L11373" s="4">
        <v>44998.166666666664</v>
      </c>
      <c r="M11373" t="s">
        <v>32034</v>
      </c>
      <c r="N11373" s="3" t="s">
        <v>17</v>
      </c>
      <c r="P11373" t="s">
        <v>16</v>
      </c>
    </row>
    <row r="11374" spans="1:16">
      <c r="A11374" t="s">
        <v>32035</v>
      </c>
      <c r="B11374" t="s">
        <v>32036</v>
      </c>
      <c r="C11374" t="s">
        <v>23757</v>
      </c>
      <c r="D11374">
        <v>781032</v>
      </c>
      <c r="G11374">
        <v>0</v>
      </c>
      <c r="H11374" s="5">
        <v>2000</v>
      </c>
      <c r="I11374" s="5">
        <v>150000</v>
      </c>
      <c r="J11374" s="4">
        <v>45001.260416666664</v>
      </c>
      <c r="K11374" s="4">
        <v>45026.083333333336</v>
      </c>
      <c r="L11374" s="4">
        <v>45026.125</v>
      </c>
      <c r="M11374" t="s">
        <v>32037</v>
      </c>
      <c r="N11374" s="3" t="s">
        <v>17</v>
      </c>
      <c r="P11374" t="s">
        <v>16</v>
      </c>
    </row>
    <row r="11375" spans="1:16">
      <c r="A11375" t="s">
        <v>32038</v>
      </c>
      <c r="B11375" t="s">
        <v>32039</v>
      </c>
      <c r="C11375" t="s">
        <v>23757</v>
      </c>
      <c r="D11375">
        <v>781026</v>
      </c>
      <c r="G11375">
        <v>33300450</v>
      </c>
      <c r="H11375" s="5">
        <v>2000</v>
      </c>
      <c r="I11375" s="5">
        <v>666009</v>
      </c>
      <c r="J11375" s="4">
        <v>45087.375</v>
      </c>
      <c r="K11375" s="4">
        <v>45114.083333333336</v>
      </c>
      <c r="L11375" s="4">
        <v>45114.1875</v>
      </c>
      <c r="M11375" t="s">
        <v>32040</v>
      </c>
      <c r="N11375" s="3" t="s">
        <v>17</v>
      </c>
      <c r="P11375" t="s">
        <v>16</v>
      </c>
    </row>
    <row r="11376" spans="1:16">
      <c r="A11376" t="s">
        <v>32041</v>
      </c>
      <c r="B11376" t="s">
        <v>32042</v>
      </c>
      <c r="C11376" t="s">
        <v>23757</v>
      </c>
      <c r="D11376">
        <v>721507</v>
      </c>
      <c r="G11376">
        <v>0</v>
      </c>
      <c r="H11376">
        <v>0</v>
      </c>
      <c r="I11376">
        <v>10000</v>
      </c>
      <c r="J11376" s="4">
        <v>44919.25</v>
      </c>
      <c r="K11376" s="4">
        <v>44942.25</v>
      </c>
      <c r="L11376" s="4">
        <v>44945.5</v>
      </c>
      <c r="M11376" t="s">
        <v>32043</v>
      </c>
      <c r="N11376" s="3" t="s">
        <v>17</v>
      </c>
      <c r="P11376" t="s">
        <v>16</v>
      </c>
    </row>
    <row r="11377" spans="1:16">
      <c r="A11377" t="s">
        <v>32044</v>
      </c>
      <c r="B11377" t="s">
        <v>32045</v>
      </c>
      <c r="C11377" t="s">
        <v>23757</v>
      </c>
      <c r="D11377">
        <v>781026</v>
      </c>
      <c r="G11377">
        <v>2246000</v>
      </c>
      <c r="H11377" s="5">
        <v>2000</v>
      </c>
      <c r="I11377" s="5">
        <v>44920</v>
      </c>
      <c r="J11377" s="4">
        <v>45087.375</v>
      </c>
      <c r="K11377" s="4">
        <v>45114.083333333336</v>
      </c>
      <c r="L11377" s="4">
        <v>45114.1875</v>
      </c>
      <c r="M11377" t="s">
        <v>32046</v>
      </c>
      <c r="N11377" s="3" t="s">
        <v>17</v>
      </c>
      <c r="P11377" t="s">
        <v>16</v>
      </c>
    </row>
    <row r="11378" spans="1:16">
      <c r="A11378" t="s">
        <v>32047</v>
      </c>
      <c r="B11378" t="s">
        <v>32048</v>
      </c>
      <c r="C11378" t="s">
        <v>23757</v>
      </c>
      <c r="D11378">
        <v>123456</v>
      </c>
      <c r="G11378">
        <v>300000</v>
      </c>
      <c r="H11378">
        <v>0</v>
      </c>
      <c r="I11378">
        <v>15000</v>
      </c>
      <c r="J11378" s="4">
        <v>44900.5</v>
      </c>
      <c r="K11378" s="4">
        <v>44907.208333333336</v>
      </c>
      <c r="L11378" s="4">
        <v>44910.458333333336</v>
      </c>
      <c r="M11378" t="s">
        <v>32049</v>
      </c>
      <c r="N11378" s="3" t="s">
        <v>17</v>
      </c>
      <c r="P11378" t="s">
        <v>16</v>
      </c>
    </row>
    <row r="11379" spans="1:16">
      <c r="A11379" t="s">
        <v>32050</v>
      </c>
      <c r="B11379" t="s">
        <v>32051</v>
      </c>
      <c r="C11379" t="s">
        <v>23757</v>
      </c>
      <c r="D11379">
        <v>781026</v>
      </c>
      <c r="G11379">
        <v>1317800</v>
      </c>
      <c r="H11379" s="5">
        <v>2000</v>
      </c>
      <c r="I11379" s="5">
        <v>1317800</v>
      </c>
      <c r="J11379" s="4">
        <v>45093.416666666664</v>
      </c>
      <c r="K11379" s="4">
        <v>45103.083333333336</v>
      </c>
      <c r="L11379" s="4">
        <v>45103.1875</v>
      </c>
      <c r="M11379" t="s">
        <v>32052</v>
      </c>
      <c r="N11379" s="3" t="s">
        <v>17</v>
      </c>
      <c r="P11379" t="s">
        <v>16</v>
      </c>
    </row>
    <row r="11380" spans="1:16">
      <c r="A11380" t="s">
        <v>32053</v>
      </c>
      <c r="B11380" t="s">
        <v>32054</v>
      </c>
      <c r="C11380" t="s">
        <v>23757</v>
      </c>
      <c r="D11380">
        <v>722101</v>
      </c>
      <c r="G11380">
        <v>0</v>
      </c>
      <c r="H11380">
        <v>0</v>
      </c>
      <c r="I11380">
        <v>31000</v>
      </c>
      <c r="J11380" s="4">
        <v>45001.458333333336</v>
      </c>
      <c r="K11380" s="4">
        <v>45015.458333333336</v>
      </c>
      <c r="L11380" s="4">
        <v>45019.5</v>
      </c>
      <c r="M11380" t="s">
        <v>32055</v>
      </c>
      <c r="N11380" s="3" t="s">
        <v>17</v>
      </c>
      <c r="P11380" t="s">
        <v>16</v>
      </c>
    </row>
    <row r="11381" spans="1:16">
      <c r="A11381" t="s">
        <v>32053</v>
      </c>
      <c r="B11381" t="s">
        <v>32056</v>
      </c>
      <c r="C11381" t="s">
        <v>23757</v>
      </c>
      <c r="D11381">
        <v>722101</v>
      </c>
      <c r="G11381">
        <v>128300</v>
      </c>
      <c r="H11381">
        <v>0</v>
      </c>
      <c r="I11381">
        <v>31000</v>
      </c>
      <c r="J11381" s="4">
        <v>45054.458333333336</v>
      </c>
      <c r="K11381" s="4">
        <v>45069.458333333336</v>
      </c>
      <c r="L11381" s="4">
        <v>45071.5</v>
      </c>
      <c r="M11381" t="s">
        <v>32057</v>
      </c>
      <c r="N11381" s="3" t="s">
        <v>17</v>
      </c>
      <c r="P11381" t="s">
        <v>16</v>
      </c>
    </row>
    <row r="11382" spans="1:16">
      <c r="A11382" t="s">
        <v>32058</v>
      </c>
      <c r="B11382" t="s">
        <v>32059</v>
      </c>
      <c r="C11382" t="s">
        <v>23757</v>
      </c>
      <c r="D11382">
        <v>735101</v>
      </c>
      <c r="G11382">
        <v>0</v>
      </c>
      <c r="H11382">
        <v>0</v>
      </c>
      <c r="I11382">
        <v>20000</v>
      </c>
      <c r="J11382" s="4">
        <v>45061.166666666664</v>
      </c>
      <c r="K11382" s="4">
        <v>45075.166666666664</v>
      </c>
      <c r="L11382" s="4">
        <v>45077.166666666664</v>
      </c>
      <c r="M11382" t="s">
        <v>32060</v>
      </c>
      <c r="N11382" s="3" t="s">
        <v>17</v>
      </c>
      <c r="P11382" t="s">
        <v>16</v>
      </c>
    </row>
    <row r="11383" spans="1:16">
      <c r="A11383" t="s">
        <v>32061</v>
      </c>
      <c r="B11383" t="s">
        <v>32062</v>
      </c>
      <c r="C11383" t="s">
        <v>23757</v>
      </c>
      <c r="D11383">
        <v>732101</v>
      </c>
      <c r="G11383">
        <v>0</v>
      </c>
      <c r="H11383">
        <v>0</v>
      </c>
      <c r="I11383">
        <v>4000</v>
      </c>
      <c r="J11383" s="4">
        <v>44986.229166666664</v>
      </c>
      <c r="K11383" s="4">
        <v>44994.208333333336</v>
      </c>
      <c r="L11383" s="4">
        <v>44998.041666666664</v>
      </c>
      <c r="M11383" t="s">
        <v>32063</v>
      </c>
      <c r="N11383" s="3" t="s">
        <v>17</v>
      </c>
      <c r="P11383" t="s">
        <v>16</v>
      </c>
    </row>
    <row r="11384" spans="1:16">
      <c r="A11384" t="s">
        <v>32064</v>
      </c>
      <c r="B11384" t="s">
        <v>32065</v>
      </c>
      <c r="C11384" t="s">
        <v>23757</v>
      </c>
      <c r="D11384">
        <v>712601</v>
      </c>
      <c r="G11384">
        <v>0</v>
      </c>
      <c r="H11384">
        <v>0</v>
      </c>
      <c r="I11384">
        <v>20000</v>
      </c>
      <c r="J11384" s="4">
        <v>45002.458333333336</v>
      </c>
      <c r="K11384" s="4">
        <v>45023.208333333336</v>
      </c>
      <c r="L11384" s="4">
        <v>45026.458333333336</v>
      </c>
      <c r="M11384" t="s">
        <v>32066</v>
      </c>
      <c r="N11384" s="3" t="s">
        <v>17</v>
      </c>
      <c r="P11384" t="s">
        <v>16</v>
      </c>
    </row>
    <row r="11385" spans="1:16">
      <c r="A11385" t="s">
        <v>32067</v>
      </c>
      <c r="B11385" t="s">
        <v>32068</v>
      </c>
      <c r="C11385" t="s">
        <v>23757</v>
      </c>
      <c r="D11385">
        <v>736121</v>
      </c>
      <c r="G11385">
        <v>909900</v>
      </c>
      <c r="H11385">
        <v>0</v>
      </c>
      <c r="I11385">
        <v>18200</v>
      </c>
      <c r="J11385" s="4">
        <v>44957.208333333336</v>
      </c>
      <c r="K11385" s="4">
        <v>44967.375</v>
      </c>
      <c r="L11385" s="4">
        <v>44970.458333333336</v>
      </c>
      <c r="M11385" t="s">
        <v>32069</v>
      </c>
      <c r="N11385" s="3" t="s">
        <v>17</v>
      </c>
      <c r="P11385" t="s">
        <v>16</v>
      </c>
    </row>
    <row r="11386" spans="1:16">
      <c r="A11386" t="s">
        <v>32070</v>
      </c>
      <c r="B11386" t="s">
        <v>32071</v>
      </c>
      <c r="C11386" t="s">
        <v>23757</v>
      </c>
      <c r="D11386">
        <v>736135</v>
      </c>
      <c r="G11386">
        <v>0</v>
      </c>
      <c r="H11386">
        <v>0</v>
      </c>
      <c r="I11386">
        <v>10000</v>
      </c>
      <c r="J11386" s="4">
        <v>44922.416666666664</v>
      </c>
      <c r="K11386" s="4">
        <v>44936.166666666664</v>
      </c>
      <c r="L11386" s="4">
        <v>44938.208333333336</v>
      </c>
      <c r="M11386" t="s">
        <v>32072</v>
      </c>
      <c r="N11386" s="3" t="s">
        <v>17</v>
      </c>
      <c r="P11386" t="s">
        <v>16</v>
      </c>
    </row>
    <row r="11387" spans="1:16">
      <c r="A11387" t="s">
        <v>32073</v>
      </c>
      <c r="B11387" t="s">
        <v>32074</v>
      </c>
      <c r="C11387" t="s">
        <v>23757</v>
      </c>
      <c r="D11387">
        <v>731204</v>
      </c>
      <c r="G11387">
        <v>0</v>
      </c>
      <c r="H11387">
        <v>0</v>
      </c>
      <c r="I11387">
        <v>30000</v>
      </c>
      <c r="J11387" s="4">
        <v>45045.208333333336</v>
      </c>
      <c r="K11387" s="4">
        <v>45062.458333333336</v>
      </c>
      <c r="L11387" s="4">
        <v>45065.458333333336</v>
      </c>
      <c r="M11387" t="s">
        <v>32075</v>
      </c>
      <c r="N11387" s="3" t="s">
        <v>17</v>
      </c>
      <c r="P11387" t="s">
        <v>16</v>
      </c>
    </row>
    <row r="11388" spans="1:16">
      <c r="A11388" s="7" t="s">
        <v>32076</v>
      </c>
      <c r="B11388" t="s">
        <v>32077</v>
      </c>
      <c r="C11388" t="s">
        <v>23757</v>
      </c>
      <c r="D11388">
        <v>781032</v>
      </c>
      <c r="G11388">
        <v>0</v>
      </c>
      <c r="H11388" s="5">
        <v>5000</v>
      </c>
      <c r="I11388" s="5">
        <v>280000</v>
      </c>
      <c r="J11388" s="4">
        <v>45008.270833333336</v>
      </c>
      <c r="K11388" s="4">
        <v>45022.083333333336</v>
      </c>
      <c r="L11388" s="4">
        <v>45022.125</v>
      </c>
      <c r="M11388" t="s">
        <v>32078</v>
      </c>
      <c r="N11388" s="3" t="s">
        <v>17</v>
      </c>
      <c r="P11388" t="s">
        <v>16</v>
      </c>
    </row>
    <row r="11389" spans="1:16">
      <c r="A11389" t="s">
        <v>32079</v>
      </c>
      <c r="B11389" t="s">
        <v>32080</v>
      </c>
      <c r="C11389" t="s">
        <v>23757</v>
      </c>
      <c r="D11389">
        <v>781032</v>
      </c>
      <c r="G11389">
        <v>0</v>
      </c>
      <c r="H11389" s="5">
        <v>5000</v>
      </c>
      <c r="I11389" s="5">
        <v>280000</v>
      </c>
      <c r="J11389" s="4">
        <v>44984.208333333336</v>
      </c>
      <c r="K11389" s="4">
        <v>45006.083333333336</v>
      </c>
      <c r="L11389" s="4">
        <v>45006.125</v>
      </c>
      <c r="M11389" t="s">
        <v>32081</v>
      </c>
      <c r="N11389" s="3" t="s">
        <v>17</v>
      </c>
      <c r="P11389" t="s">
        <v>16</v>
      </c>
    </row>
    <row r="11390" spans="1:16">
      <c r="A11390" t="s">
        <v>32082</v>
      </c>
      <c r="B11390" t="s">
        <v>32083</v>
      </c>
      <c r="C11390" t="s">
        <v>23757</v>
      </c>
      <c r="D11390">
        <v>734012</v>
      </c>
      <c r="G11390">
        <v>0</v>
      </c>
      <c r="H11390">
        <v>0</v>
      </c>
      <c r="I11390">
        <v>8000</v>
      </c>
      <c r="J11390" s="4">
        <v>44968.288194444445</v>
      </c>
      <c r="K11390" s="4">
        <v>44982.083333333336</v>
      </c>
      <c r="L11390" s="4">
        <v>44984.083333333336</v>
      </c>
      <c r="M11390" t="s">
        <v>32084</v>
      </c>
      <c r="N11390" s="3" t="s">
        <v>17</v>
      </c>
      <c r="P11390" t="s">
        <v>16</v>
      </c>
    </row>
    <row r="11391" spans="1:16">
      <c r="A11391" t="s">
        <v>32085</v>
      </c>
      <c r="B11391" t="s">
        <v>32086</v>
      </c>
      <c r="C11391" t="s">
        <v>23757</v>
      </c>
      <c r="D11391">
        <v>713305</v>
      </c>
      <c r="G11391">
        <v>0</v>
      </c>
      <c r="H11391">
        <v>0</v>
      </c>
      <c r="I11391">
        <v>5000</v>
      </c>
      <c r="J11391" s="4">
        <v>44977.375</v>
      </c>
      <c r="K11391" s="4">
        <v>44982.25</v>
      </c>
      <c r="L11391" s="4">
        <v>44985.5</v>
      </c>
      <c r="M11391" t="s">
        <v>32087</v>
      </c>
      <c r="N11391" s="3" t="s">
        <v>17</v>
      </c>
      <c r="P11391" t="s">
        <v>16</v>
      </c>
    </row>
    <row r="11392" spans="1:16">
      <c r="A11392" t="s">
        <v>32088</v>
      </c>
      <c r="B11392" t="s">
        <v>32089</v>
      </c>
      <c r="C11392" t="s">
        <v>23757</v>
      </c>
      <c r="D11392">
        <v>781026</v>
      </c>
      <c r="G11392">
        <v>6617450</v>
      </c>
      <c r="H11392" s="5">
        <v>2000</v>
      </c>
      <c r="I11392" s="5">
        <v>132349</v>
      </c>
      <c r="J11392" s="4">
        <v>45087.041666666664</v>
      </c>
      <c r="K11392" s="4">
        <v>45114.083333333336</v>
      </c>
      <c r="L11392" s="4">
        <v>45114.1875</v>
      </c>
      <c r="M11392" t="s">
        <v>32090</v>
      </c>
      <c r="N11392" s="3" t="s">
        <v>17</v>
      </c>
      <c r="P11392" t="s">
        <v>16</v>
      </c>
    </row>
    <row r="11393" spans="1:16">
      <c r="A11393" t="s">
        <v>32091</v>
      </c>
      <c r="B11393" t="s">
        <v>32092</v>
      </c>
      <c r="C11393" t="s">
        <v>23757</v>
      </c>
      <c r="D11393">
        <v>713305</v>
      </c>
      <c r="G11393">
        <v>0</v>
      </c>
      <c r="H11393">
        <v>0</v>
      </c>
      <c r="I11393">
        <v>340000</v>
      </c>
      <c r="J11393" s="4">
        <v>45083.5</v>
      </c>
      <c r="K11393" s="4">
        <v>45107.375</v>
      </c>
      <c r="L11393" s="4">
        <v>45110.458333333336</v>
      </c>
      <c r="M11393" t="s">
        <v>32093</v>
      </c>
      <c r="N11393" s="3" t="s">
        <v>17</v>
      </c>
      <c r="P11393" t="s">
        <v>16</v>
      </c>
    </row>
    <row r="11394" spans="1:16">
      <c r="A11394" t="s">
        <v>32094</v>
      </c>
      <c r="B11394" t="s">
        <v>32095</v>
      </c>
      <c r="C11394" t="s">
        <v>23757</v>
      </c>
      <c r="D11394">
        <v>786002</v>
      </c>
      <c r="G11394">
        <v>0</v>
      </c>
      <c r="H11394" s="5">
        <v>500</v>
      </c>
      <c r="I11394" s="5">
        <v>500000</v>
      </c>
      <c r="J11394" s="4">
        <v>45000.201388888891</v>
      </c>
      <c r="K11394" s="4">
        <v>45008.166666666664</v>
      </c>
      <c r="L11394" s="4">
        <v>45009.520833333336</v>
      </c>
      <c r="M11394" t="s">
        <v>32096</v>
      </c>
      <c r="N11394" s="3" t="s">
        <v>17</v>
      </c>
      <c r="P11394" t="s">
        <v>16</v>
      </c>
    </row>
    <row r="11395" spans="1:16">
      <c r="A11395" t="s">
        <v>32097</v>
      </c>
      <c r="B11395" t="s">
        <v>32098</v>
      </c>
      <c r="C11395" t="s">
        <v>23757</v>
      </c>
      <c r="D11395">
        <v>786002</v>
      </c>
      <c r="G11395">
        <v>0</v>
      </c>
      <c r="H11395" s="5">
        <v>500</v>
      </c>
      <c r="I11395" s="5">
        <v>500000</v>
      </c>
      <c r="J11395" s="4">
        <v>44982.125</v>
      </c>
      <c r="K11395" s="4">
        <v>44998.458333333336</v>
      </c>
      <c r="L11395" s="4">
        <v>44998.479166666664</v>
      </c>
      <c r="M11395" t="s">
        <v>32099</v>
      </c>
      <c r="N11395" s="3" t="s">
        <v>17</v>
      </c>
      <c r="P11395" t="s">
        <v>16</v>
      </c>
    </row>
    <row r="11396" spans="1:16">
      <c r="A11396" t="s">
        <v>32100</v>
      </c>
      <c r="B11396" t="s">
        <v>32101</v>
      </c>
      <c r="C11396" t="s">
        <v>23757</v>
      </c>
      <c r="D11396">
        <v>781026</v>
      </c>
      <c r="G11396">
        <v>0</v>
      </c>
      <c r="H11396" s="5">
        <v>2000</v>
      </c>
      <c r="I11396" s="5">
        <v>14637</v>
      </c>
      <c r="J11396" s="4">
        <v>44975.416666666664</v>
      </c>
      <c r="K11396" s="4">
        <v>44985.083333333336</v>
      </c>
      <c r="L11396" s="4">
        <v>44985.1875</v>
      </c>
      <c r="M11396" t="s">
        <v>32102</v>
      </c>
      <c r="N11396" s="3" t="s">
        <v>17</v>
      </c>
      <c r="P11396" t="s">
        <v>16</v>
      </c>
    </row>
    <row r="11397" spans="1:16">
      <c r="A11397" t="s">
        <v>32103</v>
      </c>
      <c r="B11397" t="s">
        <v>32104</v>
      </c>
      <c r="C11397" t="s">
        <v>23757</v>
      </c>
      <c r="D11397">
        <v>781026</v>
      </c>
      <c r="G11397">
        <v>21312600</v>
      </c>
      <c r="H11397" s="5">
        <v>2000</v>
      </c>
      <c r="I11397" s="5">
        <v>426252</v>
      </c>
      <c r="J11397" s="4">
        <v>45050.479166666664</v>
      </c>
      <c r="K11397" s="4">
        <v>45070.083333333336</v>
      </c>
      <c r="L11397" s="4">
        <v>45070.1875</v>
      </c>
      <c r="M11397" t="s">
        <v>32105</v>
      </c>
      <c r="N11397" s="3" t="s">
        <v>17</v>
      </c>
      <c r="P11397" t="s">
        <v>16</v>
      </c>
    </row>
    <row r="11398" spans="1:16">
      <c r="A11398" t="s">
        <v>32106</v>
      </c>
      <c r="B11398" t="s">
        <v>32107</v>
      </c>
      <c r="C11398" t="s">
        <v>23757</v>
      </c>
      <c r="D11398">
        <v>781026</v>
      </c>
      <c r="G11398">
        <v>970000</v>
      </c>
      <c r="H11398" s="5">
        <v>2000</v>
      </c>
      <c r="I11398" s="5">
        <v>19400</v>
      </c>
      <c r="J11398" s="4">
        <v>45087.375</v>
      </c>
      <c r="K11398" s="4">
        <v>45113.083333333336</v>
      </c>
      <c r="L11398" s="4">
        <v>45113.1875</v>
      </c>
      <c r="M11398" t="s">
        <v>32108</v>
      </c>
      <c r="N11398" s="3" t="s">
        <v>17</v>
      </c>
      <c r="P11398" t="s">
        <v>16</v>
      </c>
    </row>
    <row r="11399" spans="1:16">
      <c r="A11399" t="s">
        <v>32109</v>
      </c>
      <c r="B11399" t="s">
        <v>32110</v>
      </c>
      <c r="C11399" t="s">
        <v>23757</v>
      </c>
      <c r="D11399">
        <v>785001</v>
      </c>
      <c r="G11399">
        <v>0</v>
      </c>
      <c r="H11399" s="5">
        <v>300</v>
      </c>
      <c r="I11399" s="5">
        <v>20000</v>
      </c>
      <c r="J11399" s="4">
        <v>45054.145833333336</v>
      </c>
      <c r="K11399" s="4">
        <v>45076.5</v>
      </c>
      <c r="L11399" s="4">
        <v>45076.041666666664</v>
      </c>
      <c r="M11399" t="s">
        <v>32111</v>
      </c>
      <c r="N11399" s="3" t="s">
        <v>17</v>
      </c>
      <c r="P11399" t="s">
        <v>16</v>
      </c>
    </row>
    <row r="11400" spans="1:16">
      <c r="A11400" t="s">
        <v>32112</v>
      </c>
      <c r="B11400" t="s">
        <v>32113</v>
      </c>
      <c r="C11400" t="s">
        <v>23757</v>
      </c>
      <c r="D11400">
        <v>781026</v>
      </c>
      <c r="G11400">
        <v>0</v>
      </c>
      <c r="H11400" s="5">
        <v>2000</v>
      </c>
      <c r="I11400" s="5">
        <v>200000</v>
      </c>
      <c r="J11400" s="4">
        <v>45084.083333333336</v>
      </c>
      <c r="K11400" s="4">
        <v>45105.083333333336</v>
      </c>
      <c r="L11400" s="4">
        <v>45105.166666666664</v>
      </c>
      <c r="M11400" t="s">
        <v>32114</v>
      </c>
      <c r="N11400" s="3" t="s">
        <v>17</v>
      </c>
      <c r="P11400" t="s">
        <v>16</v>
      </c>
    </row>
    <row r="11401" spans="1:16">
      <c r="A11401" t="s">
        <v>32115</v>
      </c>
      <c r="B11401" t="s">
        <v>32116</v>
      </c>
      <c r="C11401" t="s">
        <v>23757</v>
      </c>
      <c r="D11401">
        <v>781026</v>
      </c>
      <c r="G11401">
        <v>14700000</v>
      </c>
      <c r="H11401" s="5">
        <v>2000</v>
      </c>
      <c r="I11401" s="5">
        <v>294000</v>
      </c>
      <c r="J11401" s="4">
        <v>45092.208333333336</v>
      </c>
      <c r="K11401" s="4">
        <v>45121.083333333336</v>
      </c>
      <c r="L11401" s="4">
        <v>45121.1875</v>
      </c>
      <c r="M11401" t="s">
        <v>32117</v>
      </c>
      <c r="N11401" s="3" t="s">
        <v>17</v>
      </c>
      <c r="P11401" t="s">
        <v>16</v>
      </c>
    </row>
    <row r="11402" spans="1:16">
      <c r="A11402" t="s">
        <v>32118</v>
      </c>
      <c r="B11402" t="s">
        <v>32119</v>
      </c>
      <c r="C11402" t="s">
        <v>23757</v>
      </c>
      <c r="D11402">
        <v>700065</v>
      </c>
      <c r="G11402" t="s">
        <v>35</v>
      </c>
      <c r="H11402" s="5">
        <v>0</v>
      </c>
      <c r="I11402" s="5">
        <v>20000</v>
      </c>
      <c r="J11402" s="4">
        <v>44903.375</v>
      </c>
      <c r="K11402" s="4">
        <v>44921.125</v>
      </c>
      <c r="L11402" s="4">
        <v>44923.125</v>
      </c>
      <c r="M11402" t="s">
        <v>32120</v>
      </c>
      <c r="N11402" s="3" t="s">
        <v>17</v>
      </c>
      <c r="P11402" t="s">
        <v>16</v>
      </c>
    </row>
    <row r="11403" spans="1:16">
      <c r="A11403" t="s">
        <v>32121</v>
      </c>
      <c r="B11403" t="s">
        <v>32122</v>
      </c>
      <c r="C11403" t="s">
        <v>23757</v>
      </c>
      <c r="D11403">
        <v>742101</v>
      </c>
      <c r="G11403">
        <v>0</v>
      </c>
      <c r="H11403" s="5"/>
      <c r="I11403">
        <v>1000</v>
      </c>
      <c r="J11403" s="4">
        <v>44916.208333333336</v>
      </c>
      <c r="K11403" s="4">
        <v>44931.208333333336</v>
      </c>
      <c r="L11403" s="4">
        <v>44935.083333333336</v>
      </c>
      <c r="M11403" t="s">
        <v>32123</v>
      </c>
      <c r="N11403" s="3" t="s">
        <v>17</v>
      </c>
      <c r="P11403" t="s">
        <v>16</v>
      </c>
    </row>
    <row r="11404" spans="1:16">
      <c r="A11404" t="s">
        <v>32121</v>
      </c>
      <c r="B11404" t="s">
        <v>32124</v>
      </c>
      <c r="C11404" t="s">
        <v>23757</v>
      </c>
      <c r="D11404">
        <v>742101</v>
      </c>
      <c r="G11404">
        <v>0</v>
      </c>
      <c r="H11404" s="5"/>
      <c r="I11404">
        <v>1000</v>
      </c>
      <c r="J11404" s="4">
        <v>44916.208333333336</v>
      </c>
      <c r="K11404" s="4">
        <v>44931.208333333336</v>
      </c>
      <c r="L11404" s="4">
        <v>44935.083333333336</v>
      </c>
      <c r="M11404" t="s">
        <v>32125</v>
      </c>
      <c r="N11404" s="3" t="s">
        <v>17</v>
      </c>
      <c r="P11404" t="s">
        <v>16</v>
      </c>
    </row>
    <row r="11405" spans="1:16">
      <c r="A11405" t="s">
        <v>32121</v>
      </c>
      <c r="B11405" t="s">
        <v>32126</v>
      </c>
      <c r="C11405" t="s">
        <v>23757</v>
      </c>
      <c r="D11405">
        <v>742101</v>
      </c>
      <c r="G11405">
        <v>0</v>
      </c>
      <c r="H11405" s="5"/>
      <c r="I11405">
        <v>1000</v>
      </c>
      <c r="J11405" s="4">
        <v>44916.208333333336</v>
      </c>
      <c r="K11405" s="4">
        <v>44931.208333333336</v>
      </c>
      <c r="L11405" s="4">
        <v>44935.083333333336</v>
      </c>
      <c r="M11405" t="s">
        <v>32127</v>
      </c>
      <c r="N11405" s="3" t="s">
        <v>17</v>
      </c>
      <c r="P11405" t="s">
        <v>16</v>
      </c>
    </row>
    <row r="11406" spans="1:16">
      <c r="A11406" t="s">
        <v>32128</v>
      </c>
      <c r="B11406" t="s">
        <v>32129</v>
      </c>
      <c r="C11406" t="s">
        <v>23757</v>
      </c>
      <c r="D11406">
        <v>700124</v>
      </c>
      <c r="G11406">
        <v>800000</v>
      </c>
      <c r="H11406">
        <v>0</v>
      </c>
      <c r="I11406">
        <v>16000</v>
      </c>
      <c r="J11406" s="4">
        <v>45082.458333333336</v>
      </c>
      <c r="K11406" s="4">
        <v>45090.288194444445</v>
      </c>
      <c r="L11406" s="4">
        <v>45092.288194444445</v>
      </c>
      <c r="M11406" t="s">
        <v>32130</v>
      </c>
      <c r="N11406" s="3" t="s">
        <v>17</v>
      </c>
      <c r="P11406" t="s">
        <v>16</v>
      </c>
    </row>
    <row r="11407" spans="1:16">
      <c r="A11407" t="s">
        <v>32131</v>
      </c>
      <c r="B11407" t="s">
        <v>32132</v>
      </c>
      <c r="C11407" t="s">
        <v>23757</v>
      </c>
      <c r="D11407">
        <v>740101</v>
      </c>
      <c r="G11407">
        <v>0</v>
      </c>
      <c r="H11407">
        <v>0</v>
      </c>
      <c r="I11407">
        <v>1000</v>
      </c>
      <c r="J11407" s="4">
        <v>44897.208333333336</v>
      </c>
      <c r="K11407" s="4">
        <v>44911.208333333336</v>
      </c>
      <c r="L11407" s="4">
        <v>44915.083333333336</v>
      </c>
      <c r="M11407" t="s">
        <v>32133</v>
      </c>
      <c r="N11407" s="3" t="s">
        <v>17</v>
      </c>
      <c r="P11407" t="s">
        <v>16</v>
      </c>
    </row>
    <row r="11408" spans="1:16">
      <c r="A11408" t="s">
        <v>32131</v>
      </c>
      <c r="B11408" t="s">
        <v>32134</v>
      </c>
      <c r="C11408" t="s">
        <v>23757</v>
      </c>
      <c r="D11408">
        <v>740101</v>
      </c>
      <c r="G11408">
        <v>0</v>
      </c>
      <c r="H11408">
        <v>0</v>
      </c>
      <c r="I11408">
        <v>1000</v>
      </c>
      <c r="J11408" s="4">
        <v>44897.208333333336</v>
      </c>
      <c r="K11408" s="4">
        <v>44911.208333333336</v>
      </c>
      <c r="L11408" s="4">
        <v>44915.083333333336</v>
      </c>
      <c r="M11408" t="s">
        <v>32135</v>
      </c>
      <c r="N11408" s="3" t="s">
        <v>17</v>
      </c>
      <c r="P11408" t="s">
        <v>16</v>
      </c>
    </row>
    <row r="11409" spans="1:16">
      <c r="A11409" t="s">
        <v>32131</v>
      </c>
      <c r="B11409" t="s">
        <v>32136</v>
      </c>
      <c r="C11409" t="s">
        <v>23757</v>
      </c>
      <c r="D11409">
        <v>740101</v>
      </c>
      <c r="G11409">
        <v>0</v>
      </c>
      <c r="H11409">
        <v>0</v>
      </c>
      <c r="I11409">
        <v>1000</v>
      </c>
      <c r="J11409" s="4">
        <v>44897.208333333336</v>
      </c>
      <c r="K11409" s="4">
        <v>44911.208333333336</v>
      </c>
      <c r="L11409" s="4">
        <v>44915.083333333336</v>
      </c>
      <c r="M11409" t="s">
        <v>32137</v>
      </c>
      <c r="N11409" s="3" t="s">
        <v>17</v>
      </c>
      <c r="P11409" t="s">
        <v>16</v>
      </c>
    </row>
    <row r="11410" spans="1:16">
      <c r="A11410" t="s">
        <v>32131</v>
      </c>
      <c r="B11410" t="s">
        <v>32138</v>
      </c>
      <c r="C11410" t="s">
        <v>23757</v>
      </c>
      <c r="D11410">
        <v>740101</v>
      </c>
      <c r="G11410">
        <v>0</v>
      </c>
      <c r="H11410">
        <v>0</v>
      </c>
      <c r="I11410">
        <v>1000</v>
      </c>
      <c r="J11410" s="4">
        <v>44897.208333333336</v>
      </c>
      <c r="K11410" s="4">
        <v>44911.208333333336</v>
      </c>
      <c r="L11410" s="4">
        <v>44915.083333333336</v>
      </c>
      <c r="M11410" t="s">
        <v>32139</v>
      </c>
      <c r="N11410" s="3" t="s">
        <v>17</v>
      </c>
      <c r="P11410" t="s">
        <v>16</v>
      </c>
    </row>
    <row r="11411" spans="1:16">
      <c r="A11411" t="s">
        <v>32131</v>
      </c>
      <c r="B11411" t="s">
        <v>32140</v>
      </c>
      <c r="C11411" t="s">
        <v>23757</v>
      </c>
      <c r="D11411">
        <v>740101</v>
      </c>
      <c r="G11411">
        <v>0</v>
      </c>
      <c r="H11411">
        <v>0</v>
      </c>
      <c r="I11411">
        <v>1000</v>
      </c>
      <c r="J11411" s="4">
        <v>44897.208333333336</v>
      </c>
      <c r="K11411" s="4">
        <v>44911.208333333336</v>
      </c>
      <c r="L11411" s="4">
        <v>44915.083333333336</v>
      </c>
      <c r="M11411" t="s">
        <v>32141</v>
      </c>
      <c r="N11411" s="3" t="s">
        <v>17</v>
      </c>
      <c r="P11411" t="s">
        <v>16</v>
      </c>
    </row>
    <row r="11412" spans="1:16">
      <c r="A11412" t="s">
        <v>32131</v>
      </c>
      <c r="B11412" t="s">
        <v>32142</v>
      </c>
      <c r="C11412" t="s">
        <v>23757</v>
      </c>
      <c r="D11412">
        <v>740101</v>
      </c>
      <c r="G11412">
        <v>0</v>
      </c>
      <c r="H11412">
        <v>0</v>
      </c>
      <c r="I11412">
        <v>1000</v>
      </c>
      <c r="J11412" s="4">
        <v>44897.208333333336</v>
      </c>
      <c r="K11412" s="4">
        <v>44911.208333333336</v>
      </c>
      <c r="L11412" s="4">
        <v>44915.083333333336</v>
      </c>
      <c r="M11412" t="s">
        <v>32143</v>
      </c>
      <c r="N11412" s="3" t="s">
        <v>17</v>
      </c>
      <c r="P11412" t="s">
        <v>16</v>
      </c>
    </row>
    <row r="11413" spans="1:16">
      <c r="A11413" t="s">
        <v>32131</v>
      </c>
      <c r="B11413" t="s">
        <v>32144</v>
      </c>
      <c r="C11413" t="s">
        <v>23757</v>
      </c>
      <c r="D11413">
        <v>740101</v>
      </c>
      <c r="G11413">
        <v>0</v>
      </c>
      <c r="H11413">
        <v>0</v>
      </c>
      <c r="I11413">
        <v>1000</v>
      </c>
      <c r="J11413" s="4">
        <v>44897.208333333336</v>
      </c>
      <c r="K11413" s="4">
        <v>44911.208333333336</v>
      </c>
      <c r="L11413" s="4">
        <v>44915.083333333336</v>
      </c>
      <c r="M11413" t="s">
        <v>32145</v>
      </c>
      <c r="N11413" s="3" t="s">
        <v>17</v>
      </c>
      <c r="P11413" t="s">
        <v>16</v>
      </c>
    </row>
    <row r="11414" spans="1:16">
      <c r="A11414" t="s">
        <v>32131</v>
      </c>
      <c r="B11414" t="s">
        <v>32146</v>
      </c>
      <c r="C11414" t="s">
        <v>23757</v>
      </c>
      <c r="D11414">
        <v>740101</v>
      </c>
      <c r="G11414">
        <v>0</v>
      </c>
      <c r="H11414">
        <v>0</v>
      </c>
      <c r="I11414">
        <v>1000</v>
      </c>
      <c r="J11414" s="4">
        <v>44897.208333333336</v>
      </c>
      <c r="K11414" s="4">
        <v>44911.208333333336</v>
      </c>
      <c r="L11414" s="4">
        <v>44915.083333333336</v>
      </c>
      <c r="M11414" t="s">
        <v>32147</v>
      </c>
      <c r="N11414" s="3" t="s">
        <v>17</v>
      </c>
      <c r="P11414" t="s">
        <v>16</v>
      </c>
    </row>
    <row r="11415" spans="1:16">
      <c r="A11415" t="s">
        <v>32131</v>
      </c>
      <c r="B11415" t="s">
        <v>32148</v>
      </c>
      <c r="C11415" t="s">
        <v>23757</v>
      </c>
      <c r="D11415">
        <v>740101</v>
      </c>
      <c r="G11415">
        <v>0</v>
      </c>
      <c r="H11415">
        <v>0</v>
      </c>
      <c r="I11415">
        <v>1000</v>
      </c>
      <c r="J11415" s="4">
        <v>44897.208333333336</v>
      </c>
      <c r="K11415" s="4">
        <v>44911.208333333336</v>
      </c>
      <c r="L11415" s="4">
        <v>44915.083333333336</v>
      </c>
      <c r="M11415" t="s">
        <v>32149</v>
      </c>
      <c r="N11415" s="3" t="s">
        <v>17</v>
      </c>
      <c r="P11415" t="s">
        <v>16</v>
      </c>
    </row>
    <row r="11416" spans="1:16">
      <c r="A11416" t="s">
        <v>32131</v>
      </c>
      <c r="B11416" t="s">
        <v>32150</v>
      </c>
      <c r="C11416" t="s">
        <v>23757</v>
      </c>
      <c r="D11416">
        <v>740101</v>
      </c>
      <c r="G11416">
        <v>0</v>
      </c>
      <c r="H11416">
        <v>0</v>
      </c>
      <c r="I11416">
        <v>1000</v>
      </c>
      <c r="J11416" s="4">
        <v>44897.208333333336</v>
      </c>
      <c r="K11416" s="4">
        <v>44911.208333333336</v>
      </c>
      <c r="L11416" s="4">
        <v>44915.083333333336</v>
      </c>
      <c r="M11416" t="s">
        <v>32151</v>
      </c>
      <c r="N11416" s="3" t="s">
        <v>17</v>
      </c>
      <c r="P11416" t="s">
        <v>16</v>
      </c>
    </row>
    <row r="11417" spans="1:16">
      <c r="A11417" t="s">
        <v>32131</v>
      </c>
      <c r="B11417" t="s">
        <v>32152</v>
      </c>
      <c r="C11417" t="s">
        <v>23757</v>
      </c>
      <c r="D11417">
        <v>740101</v>
      </c>
      <c r="G11417">
        <v>0</v>
      </c>
      <c r="H11417">
        <v>0</v>
      </c>
      <c r="I11417">
        <v>1000</v>
      </c>
      <c r="J11417" s="4">
        <v>44897.208333333336</v>
      </c>
      <c r="K11417" s="4">
        <v>44911.208333333336</v>
      </c>
      <c r="L11417" s="4">
        <v>44915.083333333336</v>
      </c>
      <c r="M11417" t="s">
        <v>32153</v>
      </c>
      <c r="N11417" s="3" t="s">
        <v>17</v>
      </c>
      <c r="P11417" t="s">
        <v>16</v>
      </c>
    </row>
    <row r="11418" spans="1:16">
      <c r="A11418" t="s">
        <v>32131</v>
      </c>
      <c r="B11418" t="s">
        <v>32154</v>
      </c>
      <c r="C11418" t="s">
        <v>23757</v>
      </c>
      <c r="D11418">
        <v>740101</v>
      </c>
      <c r="G11418">
        <v>0</v>
      </c>
      <c r="H11418">
        <v>0</v>
      </c>
      <c r="I11418">
        <v>1000</v>
      </c>
      <c r="J11418" s="4">
        <v>44897.208333333336</v>
      </c>
      <c r="K11418" s="4">
        <v>44911.208333333336</v>
      </c>
      <c r="L11418" s="4">
        <v>44915.083333333336</v>
      </c>
      <c r="M11418" t="s">
        <v>32155</v>
      </c>
      <c r="N11418" s="3" t="s">
        <v>17</v>
      </c>
      <c r="P11418" t="s">
        <v>16</v>
      </c>
    </row>
    <row r="11419" spans="1:16">
      <c r="A11419" t="s">
        <v>32131</v>
      </c>
      <c r="B11419" t="s">
        <v>32156</v>
      </c>
      <c r="C11419" t="s">
        <v>23757</v>
      </c>
      <c r="D11419">
        <v>740101</v>
      </c>
      <c r="G11419">
        <v>0</v>
      </c>
      <c r="H11419">
        <v>0</v>
      </c>
      <c r="I11419">
        <v>1000</v>
      </c>
      <c r="J11419" s="4">
        <v>44897.208333333336</v>
      </c>
      <c r="K11419" s="4">
        <v>44911.208333333336</v>
      </c>
      <c r="L11419" s="4">
        <v>44915.083333333336</v>
      </c>
      <c r="M11419" t="s">
        <v>32157</v>
      </c>
      <c r="N11419" s="3" t="s">
        <v>17</v>
      </c>
      <c r="P11419" t="s">
        <v>16</v>
      </c>
    </row>
    <row r="11420" spans="1:16">
      <c r="A11420" t="s">
        <v>32131</v>
      </c>
      <c r="B11420" t="s">
        <v>32158</v>
      </c>
      <c r="C11420" t="s">
        <v>23757</v>
      </c>
      <c r="D11420">
        <v>740101</v>
      </c>
      <c r="G11420">
        <v>0</v>
      </c>
      <c r="H11420">
        <v>0</v>
      </c>
      <c r="I11420">
        <v>1000</v>
      </c>
      <c r="J11420" s="4">
        <v>44897.208333333336</v>
      </c>
      <c r="K11420" s="4">
        <v>44911.208333333336</v>
      </c>
      <c r="L11420" s="4">
        <v>44915.083333333336</v>
      </c>
      <c r="M11420" t="s">
        <v>32159</v>
      </c>
      <c r="N11420" s="3" t="s">
        <v>17</v>
      </c>
      <c r="P11420" t="s">
        <v>16</v>
      </c>
    </row>
    <row r="11421" spans="1:16">
      <c r="A11421" t="s">
        <v>32131</v>
      </c>
      <c r="B11421" t="s">
        <v>32160</v>
      </c>
      <c r="C11421" t="s">
        <v>23757</v>
      </c>
      <c r="D11421">
        <v>740101</v>
      </c>
      <c r="G11421">
        <v>0</v>
      </c>
      <c r="H11421">
        <v>0</v>
      </c>
      <c r="I11421">
        <v>1000</v>
      </c>
      <c r="J11421" s="4">
        <v>44897.208333333336</v>
      </c>
      <c r="K11421" s="4">
        <v>44911.208333333336</v>
      </c>
      <c r="L11421" s="4">
        <v>44915.083333333336</v>
      </c>
      <c r="M11421" t="s">
        <v>32161</v>
      </c>
      <c r="N11421" s="3" t="s">
        <v>17</v>
      </c>
      <c r="P11421" t="s">
        <v>16</v>
      </c>
    </row>
    <row r="11422" spans="1:16">
      <c r="A11422" t="s">
        <v>32131</v>
      </c>
      <c r="B11422" t="s">
        <v>32162</v>
      </c>
      <c r="C11422" t="s">
        <v>23757</v>
      </c>
      <c r="D11422" t="s">
        <v>34</v>
      </c>
      <c r="G11422">
        <v>0</v>
      </c>
      <c r="H11422">
        <v>0</v>
      </c>
      <c r="I11422">
        <v>1000</v>
      </c>
      <c r="J11422" s="4">
        <v>44897.208333333336</v>
      </c>
      <c r="K11422" s="4">
        <v>44911.208333333336</v>
      </c>
      <c r="L11422" s="4">
        <v>44915.083333333336</v>
      </c>
      <c r="M11422" t="s">
        <v>32163</v>
      </c>
      <c r="N11422" s="3" t="s">
        <v>17</v>
      </c>
      <c r="P11422" t="s">
        <v>16</v>
      </c>
    </row>
    <row r="11423" spans="1:16">
      <c r="A11423" t="s">
        <v>32164</v>
      </c>
      <c r="B11423" t="s">
        <v>32165</v>
      </c>
      <c r="C11423" t="s">
        <v>23757</v>
      </c>
      <c r="D11423">
        <v>742101</v>
      </c>
      <c r="G11423">
        <v>0</v>
      </c>
      <c r="H11423">
        <v>0</v>
      </c>
      <c r="I11423">
        <v>1000</v>
      </c>
      <c r="J11423" s="4">
        <v>44945.166666666664</v>
      </c>
      <c r="K11423" s="4">
        <v>44966.208333333336</v>
      </c>
      <c r="L11423" s="4">
        <v>44970.458333333336</v>
      </c>
      <c r="M11423" t="s">
        <v>32166</v>
      </c>
      <c r="N11423" s="3" t="s">
        <v>17</v>
      </c>
      <c r="P11423" t="s">
        <v>16</v>
      </c>
    </row>
    <row r="11424" spans="1:16">
      <c r="A11424" s="6" t="s">
        <v>32167</v>
      </c>
      <c r="B11424" t="s">
        <v>32168</v>
      </c>
      <c r="C11424" t="s">
        <v>23757</v>
      </c>
      <c r="D11424">
        <v>736121</v>
      </c>
      <c r="G11424">
        <v>2400000</v>
      </c>
      <c r="I11424">
        <v>10000</v>
      </c>
      <c r="J11424" s="4">
        <v>45071.208333333336</v>
      </c>
      <c r="K11424" s="4">
        <v>45086.208333333336</v>
      </c>
      <c r="L11424" s="4">
        <v>45089.458333333336</v>
      </c>
      <c r="M11424" t="s">
        <v>32169</v>
      </c>
      <c r="N11424" s="3" t="s">
        <v>17</v>
      </c>
      <c r="P11424" t="s">
        <v>16</v>
      </c>
    </row>
    <row r="11425" spans="1:16">
      <c r="A11425" t="s">
        <v>32170</v>
      </c>
      <c r="B11425" t="s">
        <v>32171</v>
      </c>
      <c r="C11425" t="s">
        <v>23757</v>
      </c>
      <c r="D11425">
        <v>734012</v>
      </c>
      <c r="G11425">
        <v>0</v>
      </c>
      <c r="H11425">
        <v>0</v>
      </c>
      <c r="I11425">
        <v>12000</v>
      </c>
      <c r="J11425" s="4">
        <v>44930.270833333336</v>
      </c>
      <c r="K11425" s="4">
        <v>44950.083333333336</v>
      </c>
      <c r="L11425" s="4">
        <v>44953.083333333336</v>
      </c>
      <c r="M11425" t="s">
        <v>32172</v>
      </c>
      <c r="N11425" s="3" t="s">
        <v>17</v>
      </c>
      <c r="P11425" t="s">
        <v>16</v>
      </c>
    </row>
    <row r="11426" spans="1:16">
      <c r="A11426" t="s">
        <v>32173</v>
      </c>
      <c r="B11426" t="s">
        <v>32174</v>
      </c>
      <c r="C11426" t="s">
        <v>23757</v>
      </c>
      <c r="D11426">
        <v>734012</v>
      </c>
      <c r="F11426" s="3"/>
      <c r="G11426">
        <v>0</v>
      </c>
      <c r="H11426">
        <v>0</v>
      </c>
      <c r="I11426">
        <v>12000</v>
      </c>
      <c r="J11426" s="4">
        <v>44968.288194444445</v>
      </c>
      <c r="K11426" s="4">
        <v>44982.083333333336</v>
      </c>
      <c r="L11426" s="4">
        <v>44984.083333333336</v>
      </c>
      <c r="M11426" t="s">
        <v>32175</v>
      </c>
      <c r="N11426" s="3" t="s">
        <v>17</v>
      </c>
      <c r="P11426" t="s">
        <v>16</v>
      </c>
    </row>
    <row r="11427" spans="1:16">
      <c r="A11427" t="s">
        <v>32176</v>
      </c>
      <c r="B11427" t="s">
        <v>32177</v>
      </c>
      <c r="C11427" t="s">
        <v>23757</v>
      </c>
      <c r="D11427">
        <v>781314</v>
      </c>
      <c r="G11427">
        <v>0</v>
      </c>
      <c r="H11427" s="5">
        <v>2500</v>
      </c>
      <c r="I11427" s="5">
        <v>50000</v>
      </c>
      <c r="J11427" s="4">
        <v>44998.4375</v>
      </c>
      <c r="K11427" s="4">
        <v>45020.1875</v>
      </c>
      <c r="L11427" s="4">
        <v>45021.520833333336</v>
      </c>
      <c r="M11427" t="s">
        <v>32178</v>
      </c>
      <c r="N11427" s="3" t="s">
        <v>17</v>
      </c>
      <c r="P11427" t="s">
        <v>16</v>
      </c>
    </row>
    <row r="11428" spans="1:16">
      <c r="A11428" t="s">
        <v>32179</v>
      </c>
      <c r="B11428" t="s">
        <v>32180</v>
      </c>
      <c r="C11428" t="s">
        <v>23757</v>
      </c>
      <c r="D11428">
        <v>781032</v>
      </c>
      <c r="G11428">
        <v>0</v>
      </c>
      <c r="H11428" s="5">
        <v>2000</v>
      </c>
      <c r="I11428" s="5">
        <v>30000</v>
      </c>
      <c r="J11428" s="4">
        <v>44947.208333333336</v>
      </c>
      <c r="K11428" s="4">
        <v>44970.5</v>
      </c>
      <c r="L11428" s="4">
        <v>44971.041666666664</v>
      </c>
      <c r="M11428" t="s">
        <v>32181</v>
      </c>
      <c r="N11428" s="3" t="s">
        <v>17</v>
      </c>
      <c r="P11428" t="s">
        <v>16</v>
      </c>
    </row>
    <row r="11429" spans="1:16">
      <c r="A11429" s="4" t="s">
        <v>32182</v>
      </c>
      <c r="B11429" t="s">
        <v>32183</v>
      </c>
      <c r="C11429" t="s">
        <v>23757</v>
      </c>
      <c r="D11429">
        <v>781301</v>
      </c>
      <c r="G11429">
        <v>0</v>
      </c>
      <c r="H11429" s="5">
        <v>2500</v>
      </c>
      <c r="I11429" s="5">
        <v>50000</v>
      </c>
      <c r="J11429" s="4">
        <v>45013.4375</v>
      </c>
      <c r="K11429" s="4">
        <v>45042.1875</v>
      </c>
      <c r="L11429" s="4">
        <v>45043.520833333336</v>
      </c>
      <c r="M11429" t="s">
        <v>32184</v>
      </c>
      <c r="N11429" s="3" t="s">
        <v>17</v>
      </c>
      <c r="P11429" t="s">
        <v>16</v>
      </c>
    </row>
    <row r="11430" spans="1:16">
      <c r="A11430" t="s">
        <v>32185</v>
      </c>
      <c r="B11430" t="s">
        <v>32186</v>
      </c>
      <c r="C11430" t="s">
        <v>23757</v>
      </c>
      <c r="D11430">
        <v>785001</v>
      </c>
      <c r="G11430">
        <v>0</v>
      </c>
      <c r="H11430" s="5">
        <v>500</v>
      </c>
      <c r="I11430" s="5">
        <v>50000</v>
      </c>
      <c r="J11430" s="4">
        <v>44974.104166666664</v>
      </c>
      <c r="K11430" s="4">
        <v>44998.5</v>
      </c>
      <c r="L11430" s="4">
        <v>44998.041666666664</v>
      </c>
      <c r="M11430" t="s">
        <v>32187</v>
      </c>
      <c r="N11430" s="3" t="s">
        <v>17</v>
      </c>
      <c r="P11430" t="s">
        <v>16</v>
      </c>
    </row>
    <row r="11431" spans="1:16">
      <c r="A11431" t="s">
        <v>32185</v>
      </c>
      <c r="B11431" t="s">
        <v>32188</v>
      </c>
      <c r="C11431" t="s">
        <v>23757</v>
      </c>
      <c r="D11431">
        <v>785001</v>
      </c>
      <c r="G11431">
        <v>0</v>
      </c>
      <c r="H11431" s="5">
        <v>500</v>
      </c>
      <c r="I11431" s="5">
        <v>30000</v>
      </c>
      <c r="J11431" s="4">
        <v>45001.166666666664</v>
      </c>
      <c r="K11431" s="4">
        <v>45022.5</v>
      </c>
      <c r="L11431" s="4">
        <v>45022.041666666664</v>
      </c>
      <c r="M11431" t="s">
        <v>32189</v>
      </c>
      <c r="N11431" s="3" t="s">
        <v>17</v>
      </c>
      <c r="P11431" t="s">
        <v>16</v>
      </c>
    </row>
    <row r="11432" spans="1:16">
      <c r="A11432" t="s">
        <v>32185</v>
      </c>
      <c r="B11432" t="s">
        <v>32190</v>
      </c>
      <c r="C11432" t="s">
        <v>23757</v>
      </c>
      <c r="D11432">
        <v>785001</v>
      </c>
      <c r="G11432">
        <v>0</v>
      </c>
      <c r="H11432" s="5">
        <v>500</v>
      </c>
      <c r="I11432" s="5">
        <v>30000</v>
      </c>
      <c r="J11432" s="4">
        <v>45055.083333333336</v>
      </c>
      <c r="K11432" s="4">
        <v>45077.5</v>
      </c>
      <c r="L11432" s="4">
        <v>45077.041666666664</v>
      </c>
      <c r="M11432" t="s">
        <v>32191</v>
      </c>
      <c r="N11432" s="3" t="s">
        <v>17</v>
      </c>
      <c r="P11432" t="s">
        <v>16</v>
      </c>
    </row>
    <row r="11433" spans="1:16">
      <c r="A11433" t="s">
        <v>12099</v>
      </c>
      <c r="B11433" t="s">
        <v>32192</v>
      </c>
      <c r="C11433" t="s">
        <v>23757</v>
      </c>
      <c r="D11433">
        <v>781026</v>
      </c>
      <c r="G11433">
        <v>12000000</v>
      </c>
      <c r="H11433" s="5">
        <v>2000</v>
      </c>
      <c r="I11433" s="5">
        <v>240917</v>
      </c>
      <c r="J11433" s="4">
        <v>45073.208333333336</v>
      </c>
      <c r="K11433" s="4">
        <v>45097.083333333336</v>
      </c>
      <c r="L11433" s="4">
        <v>45097.1875</v>
      </c>
      <c r="M11433" t="s">
        <v>32193</v>
      </c>
      <c r="N11433" s="3" t="s">
        <v>17</v>
      </c>
      <c r="P11433" t="s">
        <v>16</v>
      </c>
    </row>
    <row r="11434" spans="1:16">
      <c r="A11434" t="s">
        <v>32194</v>
      </c>
      <c r="B11434" t="s">
        <v>32195</v>
      </c>
      <c r="C11434" t="s">
        <v>23757</v>
      </c>
      <c r="D11434">
        <v>781032</v>
      </c>
      <c r="G11434">
        <v>0</v>
      </c>
      <c r="H11434" s="5">
        <v>2000</v>
      </c>
      <c r="I11434" s="5">
        <v>30000</v>
      </c>
      <c r="J11434" s="4">
        <v>45080.229166666664</v>
      </c>
      <c r="K11434" s="4">
        <v>45094.083333333336</v>
      </c>
      <c r="L11434" s="4">
        <v>45094.166666666664</v>
      </c>
      <c r="M11434" t="s">
        <v>32196</v>
      </c>
      <c r="N11434" s="3" t="s">
        <v>17</v>
      </c>
      <c r="P11434" t="s">
        <v>16</v>
      </c>
    </row>
    <row r="11435" spans="1:16">
      <c r="A11435" t="s">
        <v>32194</v>
      </c>
      <c r="B11435" t="s">
        <v>32197</v>
      </c>
      <c r="C11435" t="s">
        <v>23757</v>
      </c>
      <c r="D11435">
        <v>781032</v>
      </c>
      <c r="G11435">
        <v>0</v>
      </c>
      <c r="H11435" s="5">
        <v>2000</v>
      </c>
      <c r="I11435" s="5">
        <v>30000</v>
      </c>
      <c r="J11435" s="4">
        <v>44961.083333333336</v>
      </c>
      <c r="K11435" s="4">
        <v>44988.458333333336</v>
      </c>
      <c r="L11435" s="4">
        <v>44988.041666666664</v>
      </c>
      <c r="M11435" t="s">
        <v>32198</v>
      </c>
      <c r="N11435" s="3" t="s">
        <v>17</v>
      </c>
      <c r="P11435" t="s">
        <v>16</v>
      </c>
    </row>
    <row r="11436" spans="1:16">
      <c r="A11436" t="s">
        <v>32194</v>
      </c>
      <c r="B11436" t="s">
        <v>32199</v>
      </c>
      <c r="C11436" t="s">
        <v>23757</v>
      </c>
      <c r="D11436">
        <v>781032</v>
      </c>
      <c r="G11436">
        <v>0</v>
      </c>
      <c r="H11436" s="5">
        <v>2000</v>
      </c>
      <c r="I11436" s="5">
        <v>30000</v>
      </c>
      <c r="J11436" s="4">
        <v>44999.229166666664</v>
      </c>
      <c r="K11436" s="4">
        <v>45015.083333333336</v>
      </c>
      <c r="L11436" s="4">
        <v>45015.125</v>
      </c>
      <c r="M11436" t="s">
        <v>32200</v>
      </c>
      <c r="N11436" s="3" t="s">
        <v>17</v>
      </c>
      <c r="P11436" t="s">
        <v>16</v>
      </c>
    </row>
    <row r="11437" spans="1:16">
      <c r="A11437" t="s">
        <v>32201</v>
      </c>
      <c r="B11437" t="s">
        <v>32202</v>
      </c>
      <c r="C11437" t="s">
        <v>23757</v>
      </c>
      <c r="D11437">
        <v>742101</v>
      </c>
      <c r="G11437">
        <v>0</v>
      </c>
      <c r="H11437">
        <v>0</v>
      </c>
      <c r="I11437">
        <v>1000</v>
      </c>
      <c r="J11437" s="4">
        <v>44988.208333333336</v>
      </c>
      <c r="K11437" s="4">
        <v>44998.208333333336</v>
      </c>
      <c r="L11437" s="4">
        <v>45001.458333333336</v>
      </c>
      <c r="M11437" t="s">
        <v>32203</v>
      </c>
      <c r="N11437" s="3" t="s">
        <v>17</v>
      </c>
      <c r="P11437" t="s">
        <v>16</v>
      </c>
    </row>
    <row r="11438" spans="1:16">
      <c r="A11438" t="s">
        <v>32204</v>
      </c>
      <c r="B11438" t="s">
        <v>32205</v>
      </c>
      <c r="C11438" t="s">
        <v>23757</v>
      </c>
      <c r="D11438">
        <v>742101</v>
      </c>
      <c r="G11438">
        <v>0</v>
      </c>
      <c r="H11438">
        <v>0</v>
      </c>
      <c r="I11438">
        <v>1000</v>
      </c>
      <c r="J11438" s="4">
        <v>44988.208333333336</v>
      </c>
      <c r="K11438" s="4">
        <v>44998.208333333336</v>
      </c>
      <c r="L11438" s="4">
        <v>45001.458333333336</v>
      </c>
      <c r="M11438" t="s">
        <v>32206</v>
      </c>
      <c r="N11438" s="3" t="s">
        <v>17</v>
      </c>
      <c r="P11438" t="s">
        <v>16</v>
      </c>
    </row>
    <row r="11439" spans="1:16">
      <c r="A11439" t="s">
        <v>32207</v>
      </c>
      <c r="B11439" t="s">
        <v>32208</v>
      </c>
      <c r="C11439" t="s">
        <v>23757</v>
      </c>
      <c r="D11439">
        <v>742101</v>
      </c>
      <c r="G11439">
        <v>0</v>
      </c>
      <c r="H11439">
        <v>0</v>
      </c>
      <c r="I11439">
        <v>1000</v>
      </c>
      <c r="J11439" s="4">
        <v>44988.208333333336</v>
      </c>
      <c r="K11439" s="4">
        <v>44998.208333333336</v>
      </c>
      <c r="L11439" s="4">
        <v>45001.458333333336</v>
      </c>
      <c r="M11439" t="s">
        <v>32209</v>
      </c>
      <c r="N11439" s="3" t="s">
        <v>17</v>
      </c>
      <c r="P11439" t="s">
        <v>16</v>
      </c>
    </row>
    <row r="11440" spans="1:16">
      <c r="A11440" t="s">
        <v>32210</v>
      </c>
      <c r="B11440" t="s">
        <v>32211</v>
      </c>
      <c r="C11440" t="s">
        <v>23757</v>
      </c>
      <c r="D11440">
        <v>742101</v>
      </c>
      <c r="G11440">
        <v>0</v>
      </c>
      <c r="H11440">
        <v>0</v>
      </c>
      <c r="I11440">
        <v>1000</v>
      </c>
      <c r="J11440" s="4">
        <v>44988.225694444445</v>
      </c>
      <c r="K11440" s="4">
        <v>44998.208333333336</v>
      </c>
      <c r="L11440" s="4">
        <v>45001.458333333336</v>
      </c>
      <c r="M11440" t="s">
        <v>32212</v>
      </c>
      <c r="N11440" s="3" t="s">
        <v>17</v>
      </c>
      <c r="P11440" t="s">
        <v>16</v>
      </c>
    </row>
    <row r="11441" spans="1:16">
      <c r="A11441" t="s">
        <v>32213</v>
      </c>
      <c r="B11441" t="s">
        <v>32214</v>
      </c>
      <c r="C11441" t="s">
        <v>23757</v>
      </c>
      <c r="D11441">
        <v>742101</v>
      </c>
      <c r="G11441">
        <v>0</v>
      </c>
      <c r="H11441">
        <v>0</v>
      </c>
      <c r="I11441">
        <v>1000</v>
      </c>
      <c r="J11441" s="4">
        <v>44988.208333333336</v>
      </c>
      <c r="K11441" s="4">
        <v>44998.208333333336</v>
      </c>
      <c r="L11441" s="4">
        <v>45001.458333333336</v>
      </c>
      <c r="M11441" t="s">
        <v>32215</v>
      </c>
      <c r="N11441" s="3" t="s">
        <v>17</v>
      </c>
      <c r="P11441" t="s">
        <v>16</v>
      </c>
    </row>
    <row r="11442" spans="1:16">
      <c r="A11442" t="s">
        <v>32216</v>
      </c>
      <c r="B11442" t="s">
        <v>32217</v>
      </c>
      <c r="C11442" t="s">
        <v>23757</v>
      </c>
      <c r="D11442">
        <v>781026</v>
      </c>
      <c r="G11442">
        <v>1650000</v>
      </c>
      <c r="H11442" s="5">
        <v>2000</v>
      </c>
      <c r="I11442" s="5">
        <v>33000</v>
      </c>
      <c r="J11442" s="4">
        <v>45063.125</v>
      </c>
      <c r="K11442" s="4">
        <v>45083.083333333336</v>
      </c>
      <c r="L11442" s="4">
        <v>45083.1875</v>
      </c>
      <c r="M11442" t="s">
        <v>32218</v>
      </c>
      <c r="N11442" s="3" t="s">
        <v>17</v>
      </c>
      <c r="P11442" t="s">
        <v>16</v>
      </c>
    </row>
    <row r="11443" spans="1:16">
      <c r="A11443" t="s">
        <v>32219</v>
      </c>
      <c r="B11443" t="s">
        <v>32220</v>
      </c>
      <c r="C11443" t="s">
        <v>23757</v>
      </c>
      <c r="D11443">
        <v>734012</v>
      </c>
      <c r="G11443">
        <v>0</v>
      </c>
      <c r="H11443">
        <v>0</v>
      </c>
      <c r="I11443">
        <v>20000</v>
      </c>
      <c r="J11443" s="4">
        <v>44989.25</v>
      </c>
      <c r="K11443" s="4">
        <v>45001.083333333336</v>
      </c>
      <c r="L11443" s="4">
        <v>45003.083333333336</v>
      </c>
      <c r="M11443" t="s">
        <v>32221</v>
      </c>
      <c r="N11443" s="3" t="s">
        <v>17</v>
      </c>
      <c r="P11443" t="s">
        <v>16</v>
      </c>
    </row>
    <row r="11444" spans="1:16">
      <c r="A11444" t="s">
        <v>32222</v>
      </c>
      <c r="B11444" t="s">
        <v>32223</v>
      </c>
      <c r="C11444" t="s">
        <v>23757</v>
      </c>
      <c r="D11444">
        <v>700124</v>
      </c>
      <c r="G11444">
        <v>0</v>
      </c>
      <c r="H11444">
        <v>0</v>
      </c>
      <c r="I11444">
        <v>3600</v>
      </c>
      <c r="J11444" s="4">
        <v>45035.375</v>
      </c>
      <c r="K11444" s="4">
        <v>45045.288194444445</v>
      </c>
      <c r="L11444" s="4">
        <v>45047.288194444445</v>
      </c>
      <c r="M11444" t="s">
        <v>32224</v>
      </c>
      <c r="N11444" s="3" t="s">
        <v>17</v>
      </c>
      <c r="P11444" t="s">
        <v>16</v>
      </c>
    </row>
    <row r="11445" spans="1:16">
      <c r="A11445" t="s">
        <v>32225</v>
      </c>
      <c r="B11445" t="s">
        <v>32226</v>
      </c>
      <c r="C11445" t="s">
        <v>23757</v>
      </c>
      <c r="D11445">
        <v>781026</v>
      </c>
      <c r="G11445">
        <v>396800000</v>
      </c>
      <c r="H11445" s="5">
        <v>2000</v>
      </c>
      <c r="I11445" s="5">
        <v>7936000</v>
      </c>
      <c r="J11445" s="4">
        <v>45086.288194444445</v>
      </c>
      <c r="K11445" s="4">
        <v>45112.083333333336</v>
      </c>
      <c r="L11445" s="4">
        <v>45112.1875</v>
      </c>
      <c r="M11445" t="s">
        <v>32227</v>
      </c>
      <c r="N11445" s="3" t="s">
        <v>17</v>
      </c>
      <c r="P11445" t="s">
        <v>16</v>
      </c>
    </row>
    <row r="11446" spans="1:16">
      <c r="A11446" t="s">
        <v>32228</v>
      </c>
      <c r="B11446" t="s">
        <v>32229</v>
      </c>
      <c r="C11446" t="s">
        <v>23757</v>
      </c>
      <c r="D11446">
        <v>781026</v>
      </c>
      <c r="G11446">
        <v>21400000</v>
      </c>
      <c r="H11446" s="5">
        <v>2000</v>
      </c>
      <c r="I11446" s="5">
        <v>428000</v>
      </c>
      <c r="J11446" s="4">
        <v>45086.288194444445</v>
      </c>
      <c r="K11446" s="4">
        <v>45111.083333333336</v>
      </c>
      <c r="L11446" s="4">
        <v>45111.1875</v>
      </c>
      <c r="M11446" t="s">
        <v>32230</v>
      </c>
      <c r="N11446" s="3" t="s">
        <v>17</v>
      </c>
      <c r="P11446" t="s">
        <v>16</v>
      </c>
    </row>
    <row r="11447" spans="1:16">
      <c r="A11447" s="6" t="s">
        <v>32231</v>
      </c>
      <c r="B11447" t="s">
        <v>32232</v>
      </c>
      <c r="C11447" t="s">
        <v>23757</v>
      </c>
      <c r="D11447">
        <v>736121</v>
      </c>
      <c r="G11447">
        <v>3600000</v>
      </c>
      <c r="I11447">
        <v>10000</v>
      </c>
      <c r="J11447" s="4">
        <v>45071.208333333336</v>
      </c>
      <c r="K11447" s="4">
        <v>45086.208333333336</v>
      </c>
      <c r="L11447" s="4">
        <v>45089.458333333336</v>
      </c>
      <c r="M11447" t="s">
        <v>32233</v>
      </c>
      <c r="N11447" s="3" t="s">
        <v>17</v>
      </c>
      <c r="P11447" t="s">
        <v>16</v>
      </c>
    </row>
    <row r="11448" spans="1:16">
      <c r="A11448" t="s">
        <v>32234</v>
      </c>
      <c r="B11448" t="s">
        <v>32235</v>
      </c>
      <c r="C11448" t="s">
        <v>23757</v>
      </c>
      <c r="D11448">
        <v>700058</v>
      </c>
      <c r="G11448">
        <v>600000</v>
      </c>
      <c r="H11448">
        <v>0</v>
      </c>
      <c r="I11448">
        <v>12000</v>
      </c>
      <c r="J11448" s="4">
        <v>45069.375</v>
      </c>
      <c r="K11448" s="4">
        <v>45085.125</v>
      </c>
      <c r="L11448" s="4">
        <v>45089.041666666664</v>
      </c>
      <c r="M11448" t="s">
        <v>32236</v>
      </c>
      <c r="N11448" s="3" t="s">
        <v>17</v>
      </c>
      <c r="P11448" t="s">
        <v>16</v>
      </c>
    </row>
    <row r="11449" spans="1:16">
      <c r="A11449" t="s">
        <v>32237</v>
      </c>
      <c r="B11449" t="s">
        <v>32238</v>
      </c>
      <c r="C11449" t="s">
        <v>23757</v>
      </c>
      <c r="D11449">
        <v>735101</v>
      </c>
      <c r="G11449">
        <v>0</v>
      </c>
      <c r="H11449">
        <v>0</v>
      </c>
      <c r="I11449">
        <v>13615</v>
      </c>
      <c r="J11449" s="4">
        <v>45027.5</v>
      </c>
      <c r="K11449" s="4">
        <v>45040.5</v>
      </c>
      <c r="L11449" s="4">
        <v>45042.5</v>
      </c>
      <c r="M11449" t="s">
        <v>32239</v>
      </c>
      <c r="N11449" s="3" t="s">
        <v>17</v>
      </c>
      <c r="P11449" t="s">
        <v>16</v>
      </c>
    </row>
    <row r="11450" spans="1:16">
      <c r="A11450" t="s">
        <v>32240</v>
      </c>
      <c r="B11450" t="s">
        <v>32241</v>
      </c>
      <c r="C11450" t="s">
        <v>23757</v>
      </c>
      <c r="D11450">
        <v>735101</v>
      </c>
      <c r="G11450">
        <v>0</v>
      </c>
      <c r="H11450">
        <v>0</v>
      </c>
      <c r="I11450">
        <v>13615</v>
      </c>
      <c r="J11450" s="4">
        <v>44972.458333333336</v>
      </c>
      <c r="K11450" s="4">
        <v>44985.208333333336</v>
      </c>
      <c r="L11450" s="4">
        <v>44987.208333333336</v>
      </c>
      <c r="M11450" t="s">
        <v>32242</v>
      </c>
      <c r="N11450" s="3" t="s">
        <v>17</v>
      </c>
      <c r="P11450" t="s">
        <v>16</v>
      </c>
    </row>
    <row r="11451" spans="1:16">
      <c r="A11451" t="s">
        <v>32240</v>
      </c>
      <c r="B11451" t="s">
        <v>32243</v>
      </c>
      <c r="C11451" t="s">
        <v>23757</v>
      </c>
      <c r="D11451">
        <v>735101</v>
      </c>
      <c r="G11451">
        <v>0</v>
      </c>
      <c r="H11451">
        <v>0</v>
      </c>
      <c r="I11451">
        <v>13615</v>
      </c>
      <c r="J11451" s="4">
        <v>45005.5</v>
      </c>
      <c r="K11451" s="4">
        <v>45019.5</v>
      </c>
      <c r="L11451" s="4">
        <v>45021.5</v>
      </c>
      <c r="M11451" t="s">
        <v>32244</v>
      </c>
      <c r="N11451" s="3" t="s">
        <v>17</v>
      </c>
      <c r="P11451" t="s">
        <v>16</v>
      </c>
    </row>
    <row r="11452" spans="1:16">
      <c r="A11452" t="s">
        <v>32245</v>
      </c>
      <c r="B11452" t="s">
        <v>32246</v>
      </c>
      <c r="C11452" t="s">
        <v>23757</v>
      </c>
      <c r="D11452">
        <v>732102</v>
      </c>
      <c r="G11452">
        <v>236835</v>
      </c>
      <c r="H11452">
        <v>0</v>
      </c>
      <c r="I11452">
        <v>4736</v>
      </c>
      <c r="J11452" s="4">
        <v>44972.083333333336</v>
      </c>
      <c r="K11452" s="4">
        <v>44979.083333333336</v>
      </c>
      <c r="L11452" s="4">
        <v>44981.090277777781</v>
      </c>
      <c r="M11452" t="s">
        <v>32247</v>
      </c>
      <c r="N11452" s="3" t="s">
        <v>17</v>
      </c>
      <c r="P11452" t="s">
        <v>16</v>
      </c>
    </row>
    <row r="11453" spans="1:16">
      <c r="A11453" t="s">
        <v>32248</v>
      </c>
      <c r="B11453" t="s">
        <v>32249</v>
      </c>
      <c r="C11453" t="s">
        <v>23757</v>
      </c>
      <c r="D11453">
        <v>732102</v>
      </c>
      <c r="G11453">
        <v>186919</v>
      </c>
      <c r="H11453">
        <v>0</v>
      </c>
      <c r="I11453">
        <v>3738</v>
      </c>
      <c r="J11453" s="4">
        <v>44972.083333333336</v>
      </c>
      <c r="K11453" s="4">
        <v>44979.083333333336</v>
      </c>
      <c r="L11453" s="4">
        <v>44981.090277777781</v>
      </c>
      <c r="M11453" t="s">
        <v>32250</v>
      </c>
      <c r="N11453" s="3" t="s">
        <v>17</v>
      </c>
      <c r="P11453" t="s">
        <v>16</v>
      </c>
    </row>
    <row r="11454" spans="1:16">
      <c r="A11454" t="s">
        <v>32251</v>
      </c>
      <c r="B11454" t="s">
        <v>32252</v>
      </c>
      <c r="C11454" t="s">
        <v>23757</v>
      </c>
      <c r="D11454">
        <v>732102</v>
      </c>
      <c r="G11454">
        <v>265184</v>
      </c>
      <c r="H11454">
        <v>0</v>
      </c>
      <c r="I11454">
        <v>5303</v>
      </c>
      <c r="J11454" s="4">
        <v>44972.104166666664</v>
      </c>
      <c r="K11454" s="4">
        <v>44979.083333333336</v>
      </c>
      <c r="L11454" s="4">
        <v>44981.090277777781</v>
      </c>
      <c r="M11454" t="s">
        <v>32253</v>
      </c>
      <c r="N11454" s="3" t="s">
        <v>17</v>
      </c>
      <c r="P11454" t="s">
        <v>16</v>
      </c>
    </row>
    <row r="11455" spans="1:16">
      <c r="A11455" t="s">
        <v>32254</v>
      </c>
      <c r="B11455" t="s">
        <v>32255</v>
      </c>
      <c r="C11455" t="s">
        <v>23757</v>
      </c>
      <c r="D11455">
        <v>732102</v>
      </c>
      <c r="G11455">
        <v>183653</v>
      </c>
      <c r="H11455">
        <v>0</v>
      </c>
      <c r="I11455">
        <v>3673</v>
      </c>
      <c r="J11455" s="4">
        <v>44972.111111111109</v>
      </c>
      <c r="K11455" s="4">
        <v>44979.083333333336</v>
      </c>
      <c r="L11455" s="4">
        <v>44981.090277777781</v>
      </c>
      <c r="M11455" t="s">
        <v>32256</v>
      </c>
      <c r="N11455" s="3" t="s">
        <v>17</v>
      </c>
      <c r="P11455" t="s">
        <v>16</v>
      </c>
    </row>
    <row r="11456" spans="1:16">
      <c r="A11456" t="s">
        <v>32257</v>
      </c>
      <c r="B11456" t="s">
        <v>32258</v>
      </c>
      <c r="C11456" t="s">
        <v>23757</v>
      </c>
      <c r="D11456">
        <v>721507</v>
      </c>
      <c r="G11456">
        <v>1600000</v>
      </c>
      <c r="H11456">
        <v>0</v>
      </c>
      <c r="I11456">
        <v>5000</v>
      </c>
      <c r="J11456" s="4">
        <v>45059.375</v>
      </c>
      <c r="K11456" s="4">
        <v>45073.083333333336</v>
      </c>
      <c r="L11456" s="4">
        <v>45075.083333333336</v>
      </c>
      <c r="M11456" t="s">
        <v>32259</v>
      </c>
      <c r="N11456" s="3" t="s">
        <v>17</v>
      </c>
      <c r="P11456" t="s">
        <v>16</v>
      </c>
    </row>
    <row r="11457" spans="1:16">
      <c r="A11457" t="s">
        <v>32260</v>
      </c>
      <c r="B11457" t="s">
        <v>32261</v>
      </c>
      <c r="C11457" t="s">
        <v>23757</v>
      </c>
      <c r="D11457">
        <v>734001</v>
      </c>
      <c r="G11457" t="s">
        <v>35</v>
      </c>
      <c r="H11457" s="5">
        <v>0</v>
      </c>
      <c r="I11457" s="5">
        <v>50000</v>
      </c>
      <c r="J11457" s="4">
        <v>44903.375</v>
      </c>
      <c r="K11457" s="4">
        <v>44925.208333333336</v>
      </c>
      <c r="L11457" s="4">
        <v>44926.416666666664</v>
      </c>
      <c r="M11457" t="s">
        <v>32262</v>
      </c>
      <c r="N11457" s="3" t="s">
        <v>17</v>
      </c>
      <c r="P11457" t="s">
        <v>16</v>
      </c>
    </row>
    <row r="11458" spans="1:16">
      <c r="A11458" t="s">
        <v>32263</v>
      </c>
      <c r="B11458" t="s">
        <v>32264</v>
      </c>
      <c r="C11458" t="s">
        <v>23757</v>
      </c>
      <c r="D11458">
        <v>123456</v>
      </c>
      <c r="G11458">
        <v>900000</v>
      </c>
      <c r="H11458">
        <v>0</v>
      </c>
      <c r="I11458">
        <v>35000</v>
      </c>
      <c r="J11458" s="4">
        <v>44900.5</v>
      </c>
      <c r="K11458" s="4">
        <v>44907.208333333336</v>
      </c>
      <c r="L11458" s="4">
        <v>44910.458333333336</v>
      </c>
      <c r="M11458" t="s">
        <v>32265</v>
      </c>
      <c r="N11458" s="3" t="s">
        <v>17</v>
      </c>
      <c r="P11458" t="s">
        <v>16</v>
      </c>
    </row>
    <row r="11459" spans="1:16">
      <c r="A11459" t="s">
        <v>32266</v>
      </c>
      <c r="B11459" t="s">
        <v>32267</v>
      </c>
      <c r="C11459" t="s">
        <v>23757</v>
      </c>
      <c r="D11459">
        <v>781026</v>
      </c>
      <c r="G11459">
        <v>0</v>
      </c>
      <c r="H11459" s="5">
        <v>2000</v>
      </c>
      <c r="I11459" s="5">
        <v>70000</v>
      </c>
      <c r="J11459" s="4">
        <v>44987.25</v>
      </c>
      <c r="K11459" s="4">
        <v>45009.083333333336</v>
      </c>
      <c r="L11459" s="4">
        <v>45009.166666666664</v>
      </c>
      <c r="M11459" t="s">
        <v>32268</v>
      </c>
      <c r="N11459" s="3" t="s">
        <v>17</v>
      </c>
      <c r="P11459" t="s">
        <v>16</v>
      </c>
    </row>
    <row r="11460" spans="1:16">
      <c r="A11460" t="s">
        <v>32269</v>
      </c>
      <c r="B11460" t="s">
        <v>32270</v>
      </c>
      <c r="C11460" t="s">
        <v>23757</v>
      </c>
      <c r="D11460">
        <v>721636</v>
      </c>
      <c r="G11460">
        <v>3000000</v>
      </c>
      <c r="H11460">
        <v>0</v>
      </c>
      <c r="I11460">
        <v>60000</v>
      </c>
      <c r="J11460" s="4">
        <v>45062.416666666664</v>
      </c>
      <c r="K11460" s="4">
        <v>45079.208333333336</v>
      </c>
      <c r="L11460" s="4">
        <v>45082.416666666664</v>
      </c>
      <c r="M11460" t="s">
        <v>32271</v>
      </c>
      <c r="N11460" s="3" t="s">
        <v>17</v>
      </c>
      <c r="P11460" t="s">
        <v>16</v>
      </c>
    </row>
    <row r="11461" spans="1:16">
      <c r="A11461" t="s">
        <v>32272</v>
      </c>
      <c r="B11461" t="s">
        <v>32273</v>
      </c>
      <c r="C11461" t="s">
        <v>23757</v>
      </c>
      <c r="D11461">
        <v>781026</v>
      </c>
      <c r="G11461">
        <v>8400000</v>
      </c>
      <c r="H11461" s="5">
        <v>2000</v>
      </c>
      <c r="I11461" s="5">
        <v>167670</v>
      </c>
      <c r="J11461" s="4">
        <v>45089.208333333336</v>
      </c>
      <c r="K11461" s="4">
        <v>45110.083333333336</v>
      </c>
      <c r="L11461" s="4">
        <v>45110.1875</v>
      </c>
      <c r="M11461" t="s">
        <v>32274</v>
      </c>
      <c r="N11461" s="3" t="s">
        <v>17</v>
      </c>
      <c r="P11461" t="s">
        <v>16</v>
      </c>
    </row>
    <row r="11462" spans="1:16">
      <c r="A11462" t="s">
        <v>32275</v>
      </c>
      <c r="B11462" t="s">
        <v>32276</v>
      </c>
      <c r="C11462" t="s">
        <v>23757</v>
      </c>
      <c r="D11462">
        <v>781026</v>
      </c>
      <c r="G11462">
        <v>13000000</v>
      </c>
      <c r="H11462" s="5">
        <v>2000</v>
      </c>
      <c r="I11462" s="5">
        <v>262734</v>
      </c>
      <c r="J11462" s="4">
        <v>45090.208333333336</v>
      </c>
      <c r="K11462" s="4">
        <v>45110.083333333336</v>
      </c>
      <c r="L11462" s="4">
        <v>45110.1875</v>
      </c>
      <c r="M11462" t="s">
        <v>32277</v>
      </c>
      <c r="N11462" s="3" t="s">
        <v>17</v>
      </c>
      <c r="P11462" t="s">
        <v>16</v>
      </c>
    </row>
    <row r="11463" spans="1:16">
      <c r="A11463" t="s">
        <v>32278</v>
      </c>
      <c r="B11463" t="s">
        <v>32279</v>
      </c>
      <c r="C11463" t="s">
        <v>23757</v>
      </c>
      <c r="D11463">
        <v>700073</v>
      </c>
      <c r="G11463">
        <v>0</v>
      </c>
      <c r="H11463">
        <v>0</v>
      </c>
      <c r="I11463">
        <v>20000</v>
      </c>
      <c r="J11463" s="4">
        <v>44968.458333333336</v>
      </c>
      <c r="K11463" s="4">
        <v>44991.5</v>
      </c>
      <c r="L11463" s="4">
        <v>44994.5</v>
      </c>
      <c r="M11463" t="s">
        <v>32280</v>
      </c>
      <c r="N11463" s="3" t="s">
        <v>17</v>
      </c>
      <c r="P11463" t="s">
        <v>16</v>
      </c>
    </row>
    <row r="11464" spans="1:16">
      <c r="A11464" t="s">
        <v>32281</v>
      </c>
      <c r="B11464" t="s">
        <v>32282</v>
      </c>
      <c r="C11464" t="s">
        <v>23757</v>
      </c>
      <c r="D11464">
        <v>721636</v>
      </c>
      <c r="G11464">
        <v>0</v>
      </c>
      <c r="H11464">
        <v>0</v>
      </c>
      <c r="I11464">
        <v>20000</v>
      </c>
      <c r="J11464" s="4">
        <v>45026.208333333336</v>
      </c>
      <c r="K11464" s="4">
        <v>45043.458333333336</v>
      </c>
      <c r="L11464" s="4">
        <v>45045.458333333336</v>
      </c>
      <c r="M11464" t="s">
        <v>32283</v>
      </c>
      <c r="N11464" s="3" t="s">
        <v>17</v>
      </c>
      <c r="P11464" t="s">
        <v>16</v>
      </c>
    </row>
    <row r="11465" spans="1:16">
      <c r="A11465" t="s">
        <v>32284</v>
      </c>
      <c r="B11465" t="s">
        <v>32285</v>
      </c>
      <c r="C11465" t="s">
        <v>23757</v>
      </c>
      <c r="D11465">
        <v>721636</v>
      </c>
      <c r="G11465">
        <v>0</v>
      </c>
      <c r="H11465">
        <v>0</v>
      </c>
      <c r="I11465">
        <v>10000</v>
      </c>
      <c r="J11465" s="4">
        <v>45026.25</v>
      </c>
      <c r="K11465" s="4">
        <v>45043.458333333336</v>
      </c>
      <c r="L11465" s="4">
        <v>45045.458333333336</v>
      </c>
      <c r="M11465" t="s">
        <v>32286</v>
      </c>
      <c r="N11465" s="3" t="s">
        <v>17</v>
      </c>
      <c r="P11465" t="s">
        <v>16</v>
      </c>
    </row>
    <row r="11466" spans="1:16">
      <c r="A11466" t="s">
        <v>32287</v>
      </c>
      <c r="B11466" t="s">
        <v>32288</v>
      </c>
      <c r="C11466" t="s">
        <v>23757</v>
      </c>
      <c r="D11466">
        <v>781032</v>
      </c>
      <c r="G11466">
        <v>0</v>
      </c>
      <c r="H11466" s="5">
        <v>5000</v>
      </c>
      <c r="I11466" s="5">
        <v>50000</v>
      </c>
      <c r="J11466" s="4">
        <v>44961.083333333336</v>
      </c>
      <c r="K11466" s="4">
        <v>44978.5</v>
      </c>
      <c r="L11466" s="4">
        <v>44978.125</v>
      </c>
      <c r="M11466" t="s">
        <v>32289</v>
      </c>
      <c r="N11466" s="3" t="s">
        <v>17</v>
      </c>
      <c r="P11466" t="s">
        <v>16</v>
      </c>
    </row>
    <row r="11467" spans="1:16">
      <c r="A11467" t="s">
        <v>32290</v>
      </c>
      <c r="B11467" t="s">
        <v>32291</v>
      </c>
      <c r="C11467" t="s">
        <v>23757</v>
      </c>
      <c r="D11467">
        <v>712101</v>
      </c>
      <c r="G11467">
        <v>0</v>
      </c>
      <c r="H11467">
        <v>0</v>
      </c>
      <c r="I11467">
        <v>3000</v>
      </c>
      <c r="J11467" s="4">
        <v>44929.166666666664</v>
      </c>
      <c r="K11467" s="4">
        <v>44956.208333333336</v>
      </c>
      <c r="L11467" s="4">
        <v>44959.458333333336</v>
      </c>
      <c r="M11467" t="s">
        <v>32292</v>
      </c>
      <c r="N11467" s="3" t="s">
        <v>17</v>
      </c>
      <c r="P11467" t="s">
        <v>16</v>
      </c>
    </row>
    <row r="11468" spans="1:16">
      <c r="A11468" t="s">
        <v>32293</v>
      </c>
      <c r="B11468" t="s">
        <v>32294</v>
      </c>
      <c r="C11468" t="s">
        <v>23757</v>
      </c>
      <c r="D11468">
        <v>713305</v>
      </c>
      <c r="G11468">
        <v>0</v>
      </c>
      <c r="H11468">
        <v>0</v>
      </c>
      <c r="I11468">
        <v>3000</v>
      </c>
      <c r="J11468" s="4">
        <v>45040.375</v>
      </c>
      <c r="K11468" s="4">
        <v>45050.375</v>
      </c>
      <c r="L11468" s="4">
        <v>45054.458333333336</v>
      </c>
      <c r="M11468" t="s">
        <v>32295</v>
      </c>
      <c r="N11468" s="3" t="s">
        <v>17</v>
      </c>
      <c r="P11468" t="s">
        <v>16</v>
      </c>
    </row>
    <row r="11469" spans="1:16">
      <c r="A11469" t="s">
        <v>32296</v>
      </c>
      <c r="B11469" t="s">
        <v>32297</v>
      </c>
      <c r="C11469" t="s">
        <v>23757</v>
      </c>
      <c r="D11469">
        <v>713305</v>
      </c>
      <c r="G11469">
        <v>0</v>
      </c>
      <c r="H11469">
        <v>0</v>
      </c>
      <c r="I11469">
        <v>3000</v>
      </c>
      <c r="J11469" s="4">
        <v>44900.375</v>
      </c>
      <c r="K11469" s="4">
        <v>44909.416666666664</v>
      </c>
      <c r="L11469" s="4">
        <v>44911.416666666664</v>
      </c>
      <c r="M11469" t="s">
        <v>32298</v>
      </c>
      <c r="N11469" s="3" t="s">
        <v>17</v>
      </c>
      <c r="P11469" t="s">
        <v>16</v>
      </c>
    </row>
    <row r="11470" spans="1:16">
      <c r="A11470" t="s">
        <v>32299</v>
      </c>
      <c r="B11470" t="s">
        <v>32300</v>
      </c>
      <c r="C11470" t="s">
        <v>23757</v>
      </c>
      <c r="D11470">
        <v>781032</v>
      </c>
      <c r="G11470">
        <v>0</v>
      </c>
      <c r="H11470" s="5">
        <v>2000</v>
      </c>
      <c r="I11470" s="5">
        <v>500000</v>
      </c>
      <c r="J11470" s="4">
        <v>45054.260416666664</v>
      </c>
      <c r="K11470" s="4">
        <v>45080.083333333336</v>
      </c>
      <c r="L11470" s="4">
        <v>45080.166666666664</v>
      </c>
      <c r="M11470" t="s">
        <v>32301</v>
      </c>
      <c r="N11470" s="3" t="s">
        <v>17</v>
      </c>
      <c r="P11470" t="s">
        <v>16</v>
      </c>
    </row>
    <row r="11471" spans="1:16">
      <c r="A11471" t="s">
        <v>32302</v>
      </c>
      <c r="B11471" t="s">
        <v>32303</v>
      </c>
      <c r="C11471" t="s">
        <v>23757</v>
      </c>
      <c r="D11471">
        <v>731224</v>
      </c>
      <c r="G11471">
        <v>374555</v>
      </c>
      <c r="H11471">
        <v>0</v>
      </c>
      <c r="I11471">
        <v>7491</v>
      </c>
      <c r="J11471" s="4">
        <v>44893.25</v>
      </c>
      <c r="K11471" s="4">
        <v>44907.041666666664</v>
      </c>
      <c r="L11471" s="4">
        <v>44909.041666666664</v>
      </c>
      <c r="M11471" t="s">
        <v>32304</v>
      </c>
      <c r="N11471" s="3" t="s">
        <v>17</v>
      </c>
      <c r="P11471" t="s">
        <v>16</v>
      </c>
    </row>
    <row r="11472" spans="1:16">
      <c r="A11472" t="s">
        <v>32302</v>
      </c>
      <c r="B11472" t="s">
        <v>32303</v>
      </c>
      <c r="C11472" t="s">
        <v>23757</v>
      </c>
      <c r="D11472">
        <v>731224</v>
      </c>
      <c r="G11472">
        <v>374555</v>
      </c>
      <c r="H11472">
        <v>0</v>
      </c>
      <c r="I11472">
        <v>7491</v>
      </c>
      <c r="J11472" s="4">
        <v>44893.25</v>
      </c>
      <c r="K11472" s="4">
        <v>44907.041666666664</v>
      </c>
      <c r="L11472" s="4">
        <v>44909.041666666664</v>
      </c>
      <c r="M11472" t="s">
        <v>32304</v>
      </c>
      <c r="N11472" s="3" t="s">
        <v>17</v>
      </c>
      <c r="P11472" t="s">
        <v>16</v>
      </c>
    </row>
    <row r="11473" spans="1:16">
      <c r="A11473" t="s">
        <v>32305</v>
      </c>
      <c r="B11473" t="s">
        <v>32306</v>
      </c>
      <c r="C11473" t="s">
        <v>23757</v>
      </c>
      <c r="D11473">
        <v>731224</v>
      </c>
      <c r="G11473">
        <v>374826</v>
      </c>
      <c r="H11473">
        <v>0</v>
      </c>
      <c r="I11473">
        <v>7497</v>
      </c>
      <c r="J11473" s="4">
        <v>44893.25</v>
      </c>
      <c r="K11473" s="4">
        <v>44907.041666666664</v>
      </c>
      <c r="L11473" s="4">
        <v>44909.041666666664</v>
      </c>
      <c r="M11473" t="s">
        <v>32307</v>
      </c>
      <c r="N11473" s="3" t="s">
        <v>17</v>
      </c>
      <c r="P11473" t="s">
        <v>16</v>
      </c>
    </row>
    <row r="11474" spans="1:16">
      <c r="A11474" t="s">
        <v>32308</v>
      </c>
      <c r="B11474" t="s">
        <v>32309</v>
      </c>
      <c r="C11474" t="s">
        <v>23757</v>
      </c>
      <c r="D11474">
        <v>731224</v>
      </c>
      <c r="G11474">
        <v>373494</v>
      </c>
      <c r="H11474">
        <v>0</v>
      </c>
      <c r="I11474">
        <v>7470</v>
      </c>
      <c r="J11474" s="4">
        <v>44893.25</v>
      </c>
      <c r="K11474" s="4">
        <v>44907.041666666664</v>
      </c>
      <c r="L11474" s="4">
        <v>44909.041666666664</v>
      </c>
      <c r="M11474" t="s">
        <v>32310</v>
      </c>
      <c r="N11474" s="3" t="s">
        <v>17</v>
      </c>
      <c r="P11474" t="s">
        <v>16</v>
      </c>
    </row>
    <row r="11475" spans="1:16">
      <c r="A11475" t="s">
        <v>32311</v>
      </c>
      <c r="B11475" t="s">
        <v>32312</v>
      </c>
      <c r="C11475" t="s">
        <v>23757</v>
      </c>
      <c r="D11475">
        <v>731224</v>
      </c>
      <c r="G11475">
        <v>700377</v>
      </c>
      <c r="H11475">
        <v>0</v>
      </c>
      <c r="I11475">
        <v>14007</v>
      </c>
      <c r="J11475" s="4">
        <v>44893.25</v>
      </c>
      <c r="K11475" s="4">
        <v>44907.041666666664</v>
      </c>
      <c r="L11475" s="4">
        <v>44909.041666666664</v>
      </c>
      <c r="M11475" t="s">
        <v>32313</v>
      </c>
      <c r="N11475" s="3" t="s">
        <v>17</v>
      </c>
      <c r="P11475" t="s">
        <v>16</v>
      </c>
    </row>
    <row r="11476" spans="1:16">
      <c r="A11476" t="s">
        <v>32314</v>
      </c>
      <c r="B11476" t="s">
        <v>32315</v>
      </c>
      <c r="C11476" t="s">
        <v>23757</v>
      </c>
      <c r="D11476">
        <v>731224</v>
      </c>
      <c r="G11476">
        <v>699514</v>
      </c>
      <c r="H11476">
        <v>0</v>
      </c>
      <c r="I11476">
        <v>13990</v>
      </c>
      <c r="J11476" s="4">
        <v>44893.25</v>
      </c>
      <c r="K11476" s="4">
        <v>44907.041666666664</v>
      </c>
      <c r="L11476" s="4">
        <v>44909.041666666664</v>
      </c>
      <c r="M11476" t="s">
        <v>32310</v>
      </c>
      <c r="N11476" s="3" t="s">
        <v>17</v>
      </c>
      <c r="P11476" t="s">
        <v>16</v>
      </c>
    </row>
    <row r="11477" spans="1:16">
      <c r="A11477" t="s">
        <v>32316</v>
      </c>
      <c r="B11477" t="s">
        <v>32317</v>
      </c>
      <c r="C11477" t="s">
        <v>23757</v>
      </c>
      <c r="D11477">
        <v>731224</v>
      </c>
      <c r="G11477">
        <v>799351</v>
      </c>
      <c r="H11477">
        <v>0</v>
      </c>
      <c r="I11477">
        <v>15988</v>
      </c>
      <c r="J11477" s="4">
        <v>44893.25</v>
      </c>
      <c r="K11477" s="4">
        <v>44907.041666666664</v>
      </c>
      <c r="L11477" s="4">
        <v>44909.041666666664</v>
      </c>
      <c r="M11477" t="s">
        <v>32318</v>
      </c>
      <c r="N11477" s="3" t="s">
        <v>17</v>
      </c>
      <c r="P11477" t="s">
        <v>16</v>
      </c>
    </row>
    <row r="11478" spans="1:16">
      <c r="A11478" t="s">
        <v>32319</v>
      </c>
      <c r="B11478" t="s">
        <v>32320</v>
      </c>
      <c r="C11478" t="s">
        <v>23757</v>
      </c>
      <c r="D11478">
        <v>731224</v>
      </c>
      <c r="G11478">
        <v>698552</v>
      </c>
      <c r="H11478">
        <v>0</v>
      </c>
      <c r="I11478">
        <v>13971</v>
      </c>
      <c r="J11478" s="4">
        <v>44893.25</v>
      </c>
      <c r="K11478" s="4">
        <v>44907.041666666664</v>
      </c>
      <c r="L11478" s="4">
        <v>44909.041666666664</v>
      </c>
      <c r="M11478" t="s">
        <v>32321</v>
      </c>
      <c r="N11478" s="3" t="s">
        <v>17</v>
      </c>
      <c r="P11478" t="s">
        <v>16</v>
      </c>
    </row>
    <row r="11479" spans="1:16">
      <c r="A11479" t="s">
        <v>32322</v>
      </c>
      <c r="B11479" t="s">
        <v>32323</v>
      </c>
      <c r="C11479" t="s">
        <v>23757</v>
      </c>
      <c r="D11479">
        <v>731224</v>
      </c>
      <c r="G11479">
        <v>335709</v>
      </c>
      <c r="H11479">
        <v>0</v>
      </c>
      <c r="I11479">
        <v>6714</v>
      </c>
      <c r="J11479" s="4">
        <v>44893.25</v>
      </c>
      <c r="K11479" s="4">
        <v>44907.041666666664</v>
      </c>
      <c r="L11479" s="4">
        <v>44909.041666666664</v>
      </c>
      <c r="M11479" t="s">
        <v>32324</v>
      </c>
      <c r="N11479" s="3" t="s">
        <v>17</v>
      </c>
      <c r="P11479" t="s">
        <v>16</v>
      </c>
    </row>
    <row r="11480" spans="1:16">
      <c r="A11480" t="s">
        <v>32325</v>
      </c>
      <c r="B11480" t="s">
        <v>32326</v>
      </c>
      <c r="C11480" t="s">
        <v>23757</v>
      </c>
      <c r="D11480">
        <v>731224</v>
      </c>
      <c r="G11480">
        <v>697986</v>
      </c>
      <c r="H11480">
        <v>0</v>
      </c>
      <c r="I11480">
        <v>13960</v>
      </c>
      <c r="J11480" s="4">
        <v>44893.25</v>
      </c>
      <c r="K11480" s="4">
        <v>44907.041666666664</v>
      </c>
      <c r="L11480" s="4">
        <v>44909.041666666664</v>
      </c>
      <c r="M11480" t="s">
        <v>32327</v>
      </c>
      <c r="N11480" s="3" t="s">
        <v>17</v>
      </c>
      <c r="P11480" t="s">
        <v>16</v>
      </c>
    </row>
    <row r="11481" spans="1:16">
      <c r="A11481" t="s">
        <v>32328</v>
      </c>
      <c r="B11481" t="s">
        <v>32329</v>
      </c>
      <c r="C11481" t="s">
        <v>23757</v>
      </c>
      <c r="D11481">
        <v>731224</v>
      </c>
      <c r="G11481">
        <v>373939</v>
      </c>
      <c r="H11481">
        <v>0</v>
      </c>
      <c r="I11481">
        <v>7478</v>
      </c>
      <c r="J11481" s="4">
        <v>44893.25</v>
      </c>
      <c r="K11481" s="4">
        <v>44907.041666666664</v>
      </c>
      <c r="L11481" s="4">
        <v>44909.041666666664</v>
      </c>
      <c r="M11481" t="s">
        <v>32330</v>
      </c>
      <c r="N11481" s="3" t="s">
        <v>17</v>
      </c>
      <c r="P11481" t="s">
        <v>16</v>
      </c>
    </row>
    <row r="11482" spans="1:16">
      <c r="A11482" t="s">
        <v>32331</v>
      </c>
      <c r="B11482" t="s">
        <v>32332</v>
      </c>
      <c r="C11482" t="s">
        <v>23757</v>
      </c>
      <c r="D11482">
        <v>731224</v>
      </c>
      <c r="G11482">
        <v>349735</v>
      </c>
      <c r="H11482">
        <v>0</v>
      </c>
      <c r="I11482">
        <v>6995</v>
      </c>
      <c r="J11482" s="4">
        <v>44893.25</v>
      </c>
      <c r="K11482" s="4">
        <v>44907.041666666664</v>
      </c>
      <c r="L11482" s="4">
        <v>44909.041666666664</v>
      </c>
      <c r="M11482" t="s">
        <v>32333</v>
      </c>
      <c r="N11482" s="3" t="s">
        <v>17</v>
      </c>
      <c r="P11482" t="s">
        <v>16</v>
      </c>
    </row>
    <row r="11483" spans="1:16">
      <c r="A11483" t="s">
        <v>32334</v>
      </c>
      <c r="B11483" t="s">
        <v>32335</v>
      </c>
      <c r="C11483" t="s">
        <v>23757</v>
      </c>
      <c r="D11483">
        <v>731224</v>
      </c>
      <c r="G11483">
        <v>705379</v>
      </c>
      <c r="H11483">
        <v>0</v>
      </c>
      <c r="I11483">
        <v>14108</v>
      </c>
      <c r="J11483" s="4">
        <v>44893.25</v>
      </c>
      <c r="K11483" s="4">
        <v>44907.041666666664</v>
      </c>
      <c r="L11483" s="4">
        <v>44909.041666666664</v>
      </c>
      <c r="M11483" t="s">
        <v>32336</v>
      </c>
      <c r="N11483" s="3" t="s">
        <v>17</v>
      </c>
      <c r="P11483" t="s">
        <v>16</v>
      </c>
    </row>
    <row r="11484" spans="1:16">
      <c r="A11484" t="s">
        <v>32337</v>
      </c>
      <c r="B11484" t="s">
        <v>32338</v>
      </c>
      <c r="C11484" t="s">
        <v>23757</v>
      </c>
      <c r="D11484">
        <v>731224</v>
      </c>
      <c r="G11484">
        <v>705379</v>
      </c>
      <c r="H11484">
        <v>0</v>
      </c>
      <c r="I11484">
        <v>14108</v>
      </c>
      <c r="J11484" s="4">
        <v>44893.25</v>
      </c>
      <c r="K11484" s="4">
        <v>44907.041666666664</v>
      </c>
      <c r="L11484" s="4">
        <v>44909.041666666664</v>
      </c>
      <c r="M11484" t="s">
        <v>32339</v>
      </c>
      <c r="N11484" s="3" t="s">
        <v>17</v>
      </c>
      <c r="P11484" t="s">
        <v>16</v>
      </c>
    </row>
    <row r="11485" spans="1:16">
      <c r="A11485" t="s">
        <v>32340</v>
      </c>
      <c r="B11485" t="s">
        <v>32341</v>
      </c>
      <c r="C11485" t="s">
        <v>23757</v>
      </c>
      <c r="D11485">
        <v>731224</v>
      </c>
      <c r="G11485">
        <v>373481</v>
      </c>
      <c r="H11485">
        <v>0</v>
      </c>
      <c r="I11485">
        <v>7470</v>
      </c>
      <c r="J11485" s="4">
        <v>44893.25</v>
      </c>
      <c r="K11485" s="4">
        <v>44907.041666666664</v>
      </c>
      <c r="L11485" s="4">
        <v>44909.041666666664</v>
      </c>
      <c r="M11485" t="s">
        <v>32342</v>
      </c>
      <c r="N11485" s="3" t="s">
        <v>17</v>
      </c>
      <c r="P11485" t="s">
        <v>16</v>
      </c>
    </row>
    <row r="11486" spans="1:16">
      <c r="A11486" t="s">
        <v>32343</v>
      </c>
      <c r="B11486" t="s">
        <v>32344</v>
      </c>
      <c r="C11486" t="s">
        <v>23757</v>
      </c>
      <c r="D11486">
        <v>731224</v>
      </c>
      <c r="G11486">
        <v>373239</v>
      </c>
      <c r="H11486">
        <v>0</v>
      </c>
      <c r="I11486">
        <v>7465</v>
      </c>
      <c r="J11486" s="4">
        <v>44893.25</v>
      </c>
      <c r="K11486" s="4">
        <v>44907.041666666664</v>
      </c>
      <c r="L11486" s="4">
        <v>44909.041666666664</v>
      </c>
      <c r="M11486" t="s">
        <v>32345</v>
      </c>
      <c r="N11486" s="3" t="s">
        <v>17</v>
      </c>
      <c r="P11486" t="s">
        <v>16</v>
      </c>
    </row>
    <row r="11487" spans="1:16">
      <c r="A11487" t="s">
        <v>32346</v>
      </c>
      <c r="B11487" t="s">
        <v>32347</v>
      </c>
      <c r="C11487" t="s">
        <v>23757</v>
      </c>
      <c r="D11487">
        <v>731224</v>
      </c>
      <c r="G11487">
        <v>374447</v>
      </c>
      <c r="H11487">
        <v>0</v>
      </c>
      <c r="I11487">
        <v>6949</v>
      </c>
      <c r="J11487" s="4">
        <v>44893.25</v>
      </c>
      <c r="K11487" s="4">
        <v>44907.041666666664</v>
      </c>
      <c r="L11487" s="4">
        <v>44909.041666666664</v>
      </c>
      <c r="M11487" t="s">
        <v>32348</v>
      </c>
      <c r="N11487" s="3" t="s">
        <v>17</v>
      </c>
      <c r="P11487" t="s">
        <v>16</v>
      </c>
    </row>
    <row r="11488" spans="1:16">
      <c r="A11488" t="s">
        <v>32349</v>
      </c>
      <c r="B11488" t="s">
        <v>32350</v>
      </c>
      <c r="C11488" t="s">
        <v>23757</v>
      </c>
      <c r="D11488">
        <v>731224</v>
      </c>
      <c r="G11488">
        <v>322662</v>
      </c>
      <c r="H11488">
        <v>0</v>
      </c>
      <c r="I11488">
        <v>6453</v>
      </c>
      <c r="J11488" s="4">
        <v>44893.25</v>
      </c>
      <c r="K11488" s="4">
        <v>44907.041666666664</v>
      </c>
      <c r="L11488" s="4">
        <v>44909.041666666664</v>
      </c>
      <c r="M11488" t="s">
        <v>32351</v>
      </c>
      <c r="N11488" s="3" t="s">
        <v>17</v>
      </c>
      <c r="P11488" t="s">
        <v>16</v>
      </c>
    </row>
    <row r="11489" spans="1:16">
      <c r="A11489" t="s">
        <v>32352</v>
      </c>
      <c r="B11489" t="s">
        <v>32353</v>
      </c>
      <c r="C11489" t="s">
        <v>23757</v>
      </c>
      <c r="D11489">
        <v>731224</v>
      </c>
      <c r="G11489">
        <v>697986</v>
      </c>
      <c r="H11489">
        <v>0</v>
      </c>
      <c r="I11489">
        <v>13960</v>
      </c>
      <c r="J11489" s="4">
        <v>44893.25</v>
      </c>
      <c r="K11489" s="4">
        <v>44907.041666666664</v>
      </c>
      <c r="L11489" s="4">
        <v>44909.041666666664</v>
      </c>
      <c r="M11489" t="s">
        <v>32354</v>
      </c>
      <c r="N11489" s="3" t="s">
        <v>17</v>
      </c>
      <c r="P11489" t="s">
        <v>16</v>
      </c>
    </row>
    <row r="11490" spans="1:16">
      <c r="A11490" t="s">
        <v>32355</v>
      </c>
      <c r="B11490" t="s">
        <v>32356</v>
      </c>
      <c r="C11490" t="s">
        <v>23757</v>
      </c>
      <c r="D11490">
        <v>731224</v>
      </c>
      <c r="G11490">
        <v>374777</v>
      </c>
      <c r="H11490">
        <v>0</v>
      </c>
      <c r="I11490">
        <v>7496</v>
      </c>
      <c r="J11490" s="4">
        <v>44893.25</v>
      </c>
      <c r="K11490" s="4">
        <v>44907.041666666664</v>
      </c>
      <c r="L11490" s="4">
        <v>44909.041666666664</v>
      </c>
      <c r="M11490" t="s">
        <v>32357</v>
      </c>
      <c r="N11490" s="3" t="s">
        <v>17</v>
      </c>
      <c r="P11490" t="s">
        <v>16</v>
      </c>
    </row>
    <row r="11491" spans="1:16">
      <c r="A11491" t="s">
        <v>32358</v>
      </c>
      <c r="B11491" t="s">
        <v>32359</v>
      </c>
      <c r="C11491" t="s">
        <v>23757</v>
      </c>
      <c r="D11491">
        <v>731224</v>
      </c>
      <c r="G11491">
        <v>374941</v>
      </c>
      <c r="H11491">
        <v>0</v>
      </c>
      <c r="I11491">
        <v>7499</v>
      </c>
      <c r="J11491" s="4">
        <v>44893.25</v>
      </c>
      <c r="K11491" s="4">
        <v>44907.041666666664</v>
      </c>
      <c r="L11491" s="4">
        <v>44909.041666666664</v>
      </c>
      <c r="M11491" t="s">
        <v>32360</v>
      </c>
      <c r="N11491" s="3" t="s">
        <v>17</v>
      </c>
      <c r="P11491" t="s">
        <v>16</v>
      </c>
    </row>
    <row r="11492" spans="1:16">
      <c r="A11492" t="s">
        <v>32361</v>
      </c>
      <c r="B11492" t="s">
        <v>32362</v>
      </c>
      <c r="C11492" t="s">
        <v>23757</v>
      </c>
      <c r="D11492">
        <v>731224</v>
      </c>
      <c r="G11492">
        <v>699363</v>
      </c>
      <c r="H11492">
        <v>0</v>
      </c>
      <c r="I11492">
        <v>13987</v>
      </c>
      <c r="J11492" s="4">
        <v>44893.25</v>
      </c>
      <c r="K11492" s="4">
        <v>44907.041666666664</v>
      </c>
      <c r="L11492" s="4">
        <v>44909.041666666664</v>
      </c>
      <c r="M11492" t="s">
        <v>32363</v>
      </c>
      <c r="N11492" s="3" t="s">
        <v>17</v>
      </c>
      <c r="P11492" t="s">
        <v>16</v>
      </c>
    </row>
    <row r="11493" spans="1:16">
      <c r="A11493" t="s">
        <v>32364</v>
      </c>
      <c r="B11493" t="s">
        <v>32365</v>
      </c>
      <c r="C11493" t="s">
        <v>23757</v>
      </c>
      <c r="D11493">
        <v>123456</v>
      </c>
      <c r="G11493">
        <v>1094054</v>
      </c>
      <c r="H11493">
        <v>0</v>
      </c>
      <c r="I11493">
        <v>22000</v>
      </c>
      <c r="J11493" s="4">
        <v>45035.5</v>
      </c>
      <c r="K11493" s="4">
        <v>45049.208333333336</v>
      </c>
      <c r="L11493" s="4">
        <v>45054.458333333336</v>
      </c>
      <c r="M11493" t="s">
        <v>32366</v>
      </c>
      <c r="N11493" s="3" t="s">
        <v>17</v>
      </c>
      <c r="P11493" t="s">
        <v>16</v>
      </c>
    </row>
    <row r="11494" spans="1:16">
      <c r="A11494" t="s">
        <v>32367</v>
      </c>
      <c r="B11494" t="s">
        <v>32368</v>
      </c>
      <c r="C11494" t="s">
        <v>23757</v>
      </c>
      <c r="D11494">
        <v>123456</v>
      </c>
      <c r="G11494">
        <v>1094054</v>
      </c>
      <c r="H11494">
        <v>0</v>
      </c>
      <c r="I11494">
        <v>22000</v>
      </c>
      <c r="J11494" s="4">
        <v>45035.5</v>
      </c>
      <c r="K11494" s="4">
        <v>45049.208333333336</v>
      </c>
      <c r="L11494" s="4">
        <v>45054.458333333336</v>
      </c>
      <c r="M11494" t="s">
        <v>32369</v>
      </c>
      <c r="N11494" s="3" t="s">
        <v>17</v>
      </c>
      <c r="P11494" t="s">
        <v>16</v>
      </c>
    </row>
    <row r="11495" spans="1:16">
      <c r="A11495" t="s">
        <v>32370</v>
      </c>
      <c r="B11495" t="s">
        <v>32371</v>
      </c>
      <c r="C11495" t="s">
        <v>23757</v>
      </c>
      <c r="D11495">
        <v>123456</v>
      </c>
      <c r="G11495">
        <v>1094054</v>
      </c>
      <c r="H11495">
        <v>0</v>
      </c>
      <c r="I11495">
        <v>22000</v>
      </c>
      <c r="J11495" s="4">
        <v>45035.5</v>
      </c>
      <c r="K11495" s="4">
        <v>45049.208333333336</v>
      </c>
      <c r="L11495" s="4">
        <v>45054.458333333336</v>
      </c>
      <c r="M11495" t="s">
        <v>32372</v>
      </c>
      <c r="N11495" s="3" t="s">
        <v>17</v>
      </c>
      <c r="P11495" t="s">
        <v>16</v>
      </c>
    </row>
    <row r="11496" spans="1:16">
      <c r="A11496" t="s">
        <v>32373</v>
      </c>
      <c r="B11496" t="s">
        <v>32374</v>
      </c>
      <c r="C11496" t="s">
        <v>23757</v>
      </c>
      <c r="D11496">
        <v>123456</v>
      </c>
      <c r="G11496">
        <v>1094054</v>
      </c>
      <c r="H11496">
        <v>0</v>
      </c>
      <c r="I11496">
        <v>22000</v>
      </c>
      <c r="J11496" s="4">
        <v>45035.5</v>
      </c>
      <c r="K11496" s="4">
        <v>45049.208333333336</v>
      </c>
      <c r="L11496" s="4">
        <v>45054.458333333336</v>
      </c>
      <c r="M11496" t="s">
        <v>32375</v>
      </c>
      <c r="N11496" s="3" t="s">
        <v>17</v>
      </c>
      <c r="P11496" t="s">
        <v>16</v>
      </c>
    </row>
    <row r="11497" spans="1:16">
      <c r="A11497" t="s">
        <v>32376</v>
      </c>
      <c r="B11497" t="s">
        <v>32377</v>
      </c>
      <c r="C11497" t="s">
        <v>23757</v>
      </c>
      <c r="D11497">
        <v>123456</v>
      </c>
      <c r="G11497">
        <v>1094054</v>
      </c>
      <c r="H11497">
        <v>0</v>
      </c>
      <c r="I11497">
        <v>22000</v>
      </c>
      <c r="J11497" s="4">
        <v>45035.5</v>
      </c>
      <c r="K11497" s="4">
        <v>45049.208333333336</v>
      </c>
      <c r="L11497" s="4">
        <v>45054.458333333336</v>
      </c>
      <c r="M11497" t="s">
        <v>32378</v>
      </c>
      <c r="N11497" s="3" t="s">
        <v>17</v>
      </c>
      <c r="P11497" t="s">
        <v>16</v>
      </c>
    </row>
    <row r="11498" spans="1:16">
      <c r="A11498" t="s">
        <v>32379</v>
      </c>
      <c r="B11498" t="s">
        <v>32380</v>
      </c>
      <c r="C11498" t="s">
        <v>23757</v>
      </c>
      <c r="D11498">
        <v>123456</v>
      </c>
      <c r="G11498">
        <v>885763</v>
      </c>
      <c r="H11498">
        <v>0</v>
      </c>
      <c r="I11498">
        <v>18000</v>
      </c>
      <c r="J11498" s="4">
        <v>45035.5</v>
      </c>
      <c r="K11498" s="4">
        <v>45049.208333333336</v>
      </c>
      <c r="L11498" s="4">
        <v>45054.458333333336</v>
      </c>
      <c r="M11498" t="s">
        <v>32381</v>
      </c>
      <c r="N11498" s="3" t="s">
        <v>17</v>
      </c>
      <c r="P11498" t="s">
        <v>16</v>
      </c>
    </row>
    <row r="11499" spans="1:16">
      <c r="A11499" t="s">
        <v>32382</v>
      </c>
      <c r="B11499" t="s">
        <v>32383</v>
      </c>
      <c r="C11499" t="s">
        <v>23757</v>
      </c>
      <c r="D11499">
        <v>123456</v>
      </c>
      <c r="G11499">
        <v>1094054</v>
      </c>
      <c r="H11499">
        <v>0</v>
      </c>
      <c r="I11499">
        <v>22000</v>
      </c>
      <c r="J11499" s="4">
        <v>45035.5</v>
      </c>
      <c r="K11499" s="4">
        <v>45049.208333333336</v>
      </c>
      <c r="L11499" s="4">
        <v>45054.458333333336</v>
      </c>
      <c r="M11499" t="s">
        <v>32384</v>
      </c>
      <c r="N11499" s="3" t="s">
        <v>17</v>
      </c>
      <c r="P11499" t="s">
        <v>16</v>
      </c>
    </row>
    <row r="11500" spans="1:16">
      <c r="A11500" t="s">
        <v>32385</v>
      </c>
      <c r="B11500" t="s">
        <v>32386</v>
      </c>
      <c r="C11500" t="s">
        <v>23757</v>
      </c>
      <c r="D11500">
        <v>123456</v>
      </c>
      <c r="G11500">
        <v>1094054</v>
      </c>
      <c r="H11500">
        <v>0</v>
      </c>
      <c r="I11500">
        <v>22000</v>
      </c>
      <c r="J11500" s="4">
        <v>45035.5</v>
      </c>
      <c r="K11500" s="4">
        <v>45049.208333333336</v>
      </c>
      <c r="L11500" s="4">
        <v>45054.458333333336</v>
      </c>
      <c r="M11500" t="s">
        <v>32387</v>
      </c>
      <c r="N11500" s="3" t="s">
        <v>17</v>
      </c>
      <c r="P11500" t="s">
        <v>16</v>
      </c>
    </row>
    <row r="11501" spans="1:16">
      <c r="A11501" t="s">
        <v>32388</v>
      </c>
      <c r="B11501" t="s">
        <v>32389</v>
      </c>
      <c r="C11501" t="s">
        <v>23757</v>
      </c>
      <c r="D11501">
        <v>123456</v>
      </c>
      <c r="G11501">
        <v>1094054</v>
      </c>
      <c r="H11501">
        <v>0</v>
      </c>
      <c r="I11501">
        <v>22000</v>
      </c>
      <c r="J11501" s="4">
        <v>45035.5</v>
      </c>
      <c r="K11501" s="4">
        <v>45049.208333333336</v>
      </c>
      <c r="L11501" s="4">
        <v>45054.458333333336</v>
      </c>
      <c r="M11501" t="s">
        <v>32390</v>
      </c>
      <c r="N11501" s="3" t="s">
        <v>17</v>
      </c>
      <c r="P11501" t="s">
        <v>16</v>
      </c>
    </row>
    <row r="11502" spans="1:16">
      <c r="A11502" t="s">
        <v>32391</v>
      </c>
      <c r="B11502" t="s">
        <v>32392</v>
      </c>
      <c r="C11502" t="s">
        <v>23757</v>
      </c>
      <c r="D11502">
        <v>123456</v>
      </c>
      <c r="G11502">
        <v>885763</v>
      </c>
      <c r="H11502">
        <v>0</v>
      </c>
      <c r="I11502">
        <v>18000</v>
      </c>
      <c r="J11502" s="4">
        <v>45035.5</v>
      </c>
      <c r="K11502" s="4">
        <v>45049.208333333336</v>
      </c>
      <c r="L11502" s="4">
        <v>45054.458333333336</v>
      </c>
      <c r="M11502" t="s">
        <v>32393</v>
      </c>
      <c r="N11502" s="3" t="s">
        <v>17</v>
      </c>
      <c r="P11502" t="s">
        <v>16</v>
      </c>
    </row>
    <row r="11503" spans="1:16">
      <c r="A11503" t="s">
        <v>32394</v>
      </c>
      <c r="B11503" t="s">
        <v>32395</v>
      </c>
      <c r="C11503" t="s">
        <v>23757</v>
      </c>
      <c r="D11503">
        <v>123456</v>
      </c>
      <c r="G11503">
        <v>885763</v>
      </c>
      <c r="H11503">
        <v>0</v>
      </c>
      <c r="I11503">
        <v>18000</v>
      </c>
      <c r="J11503" s="4">
        <v>45035.5</v>
      </c>
      <c r="K11503" s="4">
        <v>45049.208333333336</v>
      </c>
      <c r="L11503" s="4">
        <v>45054.458333333336</v>
      </c>
      <c r="M11503" t="s">
        <v>32396</v>
      </c>
      <c r="N11503" s="3" t="s">
        <v>17</v>
      </c>
      <c r="P11503" t="s">
        <v>16</v>
      </c>
    </row>
    <row r="11504" spans="1:16">
      <c r="A11504" t="s">
        <v>32397</v>
      </c>
      <c r="B11504" t="s">
        <v>32398</v>
      </c>
      <c r="C11504" t="s">
        <v>23757</v>
      </c>
      <c r="D11504">
        <v>123456</v>
      </c>
      <c r="G11504">
        <v>1240755</v>
      </c>
      <c r="H11504">
        <v>0</v>
      </c>
      <c r="I11504">
        <v>25000</v>
      </c>
      <c r="J11504" s="4">
        <v>45035.5</v>
      </c>
      <c r="K11504" s="4">
        <v>45049.208333333336</v>
      </c>
      <c r="L11504" s="4">
        <v>45054.458333333336</v>
      </c>
      <c r="M11504" t="s">
        <v>32399</v>
      </c>
      <c r="N11504" s="3" t="s">
        <v>17</v>
      </c>
      <c r="P11504" t="s">
        <v>16</v>
      </c>
    </row>
    <row r="11505" spans="1:16">
      <c r="A11505" t="s">
        <v>32400</v>
      </c>
      <c r="B11505" t="s">
        <v>32401</v>
      </c>
      <c r="C11505" t="s">
        <v>23757</v>
      </c>
      <c r="D11505">
        <v>123456</v>
      </c>
      <c r="G11505">
        <v>1240755</v>
      </c>
      <c r="H11505">
        <v>0</v>
      </c>
      <c r="I11505">
        <v>25000</v>
      </c>
      <c r="J11505" s="4">
        <v>45035.5</v>
      </c>
      <c r="K11505" s="4">
        <v>45049.208333333336</v>
      </c>
      <c r="L11505" s="4">
        <v>45054.458333333336</v>
      </c>
      <c r="M11505" t="s">
        <v>32402</v>
      </c>
      <c r="N11505" s="3" t="s">
        <v>17</v>
      </c>
      <c r="P11505" t="s">
        <v>16</v>
      </c>
    </row>
    <row r="11506" spans="1:16">
      <c r="A11506" t="s">
        <v>32403</v>
      </c>
      <c r="B11506" t="s">
        <v>32404</v>
      </c>
      <c r="C11506" t="s">
        <v>23757</v>
      </c>
      <c r="D11506">
        <v>123456</v>
      </c>
      <c r="G11506">
        <v>1240755</v>
      </c>
      <c r="H11506">
        <v>0</v>
      </c>
      <c r="I11506">
        <v>25000</v>
      </c>
      <c r="J11506" s="4">
        <v>45035.5</v>
      </c>
      <c r="K11506" s="4">
        <v>45049.208333333336</v>
      </c>
      <c r="L11506" s="4">
        <v>45054.458333333336</v>
      </c>
      <c r="M11506" t="s">
        <v>32405</v>
      </c>
      <c r="N11506" s="3" t="s">
        <v>17</v>
      </c>
      <c r="P11506" t="s">
        <v>16</v>
      </c>
    </row>
    <row r="11507" spans="1:16">
      <c r="A11507" t="s">
        <v>32406</v>
      </c>
      <c r="B11507" t="s">
        <v>32407</v>
      </c>
      <c r="C11507" t="s">
        <v>23757</v>
      </c>
      <c r="D11507">
        <v>741250</v>
      </c>
      <c r="G11507">
        <v>1088740</v>
      </c>
      <c r="H11507">
        <v>0</v>
      </c>
      <c r="I11507">
        <v>21775</v>
      </c>
      <c r="J11507" s="4">
        <v>44951.416666666664</v>
      </c>
      <c r="K11507" s="4">
        <v>44965.208333333336</v>
      </c>
      <c r="L11507" s="4">
        <v>44967.208333333336</v>
      </c>
      <c r="M11507" t="s">
        <v>32408</v>
      </c>
      <c r="N11507" s="3" t="s">
        <v>17</v>
      </c>
      <c r="P11507" t="s">
        <v>16</v>
      </c>
    </row>
    <row r="11508" spans="1:16">
      <c r="A11508" s="6" t="s">
        <v>32409</v>
      </c>
      <c r="B11508" t="s">
        <v>32410</v>
      </c>
      <c r="C11508" t="s">
        <v>23757</v>
      </c>
      <c r="D11508">
        <v>741158</v>
      </c>
      <c r="G11508">
        <v>655645</v>
      </c>
      <c r="I11508">
        <v>13113</v>
      </c>
      <c r="J11508" s="4">
        <v>45071.416666666664</v>
      </c>
      <c r="K11508" s="4">
        <v>45077.208333333336</v>
      </c>
      <c r="L11508" s="4">
        <v>45079.208333333336</v>
      </c>
      <c r="M11508" t="s">
        <v>32411</v>
      </c>
      <c r="N11508" s="3" t="s">
        <v>17</v>
      </c>
      <c r="P11508" t="s">
        <v>16</v>
      </c>
    </row>
    <row r="11509" spans="1:16">
      <c r="A11509" t="s">
        <v>32412</v>
      </c>
      <c r="B11509" t="s">
        <v>32413</v>
      </c>
      <c r="C11509" t="s">
        <v>23757</v>
      </c>
      <c r="D11509">
        <v>741140</v>
      </c>
      <c r="G11509">
        <v>1095918</v>
      </c>
      <c r="H11509">
        <v>0</v>
      </c>
      <c r="I11509">
        <v>21918</v>
      </c>
      <c r="J11509" s="4">
        <v>44951.416666666664</v>
      </c>
      <c r="K11509" s="4">
        <v>44965.208333333336</v>
      </c>
      <c r="L11509" s="4">
        <v>44967.208333333336</v>
      </c>
      <c r="M11509" t="s">
        <v>32414</v>
      </c>
      <c r="N11509" s="3" t="s">
        <v>17</v>
      </c>
      <c r="P11509" t="s">
        <v>16</v>
      </c>
    </row>
    <row r="11510" spans="1:16">
      <c r="A11510" t="s">
        <v>32415</v>
      </c>
      <c r="B11510" t="s">
        <v>32416</v>
      </c>
      <c r="C11510" t="s">
        <v>23757</v>
      </c>
      <c r="D11510">
        <v>741138</v>
      </c>
      <c r="G11510">
        <v>1024602</v>
      </c>
      <c r="H11510">
        <v>0</v>
      </c>
      <c r="I11510">
        <v>20492</v>
      </c>
      <c r="J11510" s="4">
        <v>44951.416666666664</v>
      </c>
      <c r="K11510" s="4">
        <v>44965.208333333336</v>
      </c>
      <c r="L11510" s="4">
        <v>44967.208333333336</v>
      </c>
      <c r="M11510" t="s">
        <v>32417</v>
      </c>
      <c r="N11510" s="3" t="s">
        <v>17</v>
      </c>
      <c r="P11510" t="s">
        <v>16</v>
      </c>
    </row>
    <row r="11511" spans="1:16">
      <c r="A11511" t="s">
        <v>32418</v>
      </c>
      <c r="B11511" t="s">
        <v>32419</v>
      </c>
      <c r="C11511" t="s">
        <v>23757</v>
      </c>
      <c r="D11511">
        <v>741313</v>
      </c>
      <c r="G11511">
        <v>1054457</v>
      </c>
      <c r="H11511">
        <v>0</v>
      </c>
      <c r="I11511">
        <v>21089</v>
      </c>
      <c r="J11511" s="4">
        <v>44951.416666666664</v>
      </c>
      <c r="K11511" s="4">
        <v>44965.208333333336</v>
      </c>
      <c r="L11511" s="4">
        <v>44967.208333333336</v>
      </c>
      <c r="M11511" t="s">
        <v>32420</v>
      </c>
      <c r="N11511" s="3" t="s">
        <v>17</v>
      </c>
      <c r="P11511" t="s">
        <v>16</v>
      </c>
    </row>
    <row r="11512" spans="1:16">
      <c r="A11512" t="s">
        <v>32421</v>
      </c>
      <c r="B11512" t="s">
        <v>32422</v>
      </c>
      <c r="C11512" t="s">
        <v>23757</v>
      </c>
      <c r="D11512">
        <v>741313</v>
      </c>
      <c r="G11512">
        <v>1067150</v>
      </c>
      <c r="H11512">
        <v>0</v>
      </c>
      <c r="I11512">
        <v>21343</v>
      </c>
      <c r="J11512" s="4">
        <v>44951.416666666664</v>
      </c>
      <c r="K11512" s="4">
        <v>44965.208333333336</v>
      </c>
      <c r="L11512" s="4">
        <v>44967.208333333336</v>
      </c>
      <c r="M11512" t="s">
        <v>32423</v>
      </c>
      <c r="N11512" s="3" t="s">
        <v>17</v>
      </c>
      <c r="P11512" t="s">
        <v>16</v>
      </c>
    </row>
    <row r="11513" spans="1:16">
      <c r="A11513" t="s">
        <v>32424</v>
      </c>
      <c r="B11513" t="s">
        <v>32425</v>
      </c>
      <c r="C11513" t="s">
        <v>23757</v>
      </c>
      <c r="D11513">
        <v>741257</v>
      </c>
      <c r="G11513">
        <v>1013082</v>
      </c>
      <c r="H11513">
        <v>0</v>
      </c>
      <c r="I11513">
        <v>20262</v>
      </c>
      <c r="J11513" s="4">
        <v>45028.416666666664</v>
      </c>
      <c r="K11513" s="4">
        <v>45043.208333333336</v>
      </c>
      <c r="L11513" s="4">
        <v>45045.208333333336</v>
      </c>
      <c r="M11513" t="s">
        <v>32426</v>
      </c>
      <c r="N11513" s="3" t="s">
        <v>17</v>
      </c>
      <c r="P11513" t="s">
        <v>16</v>
      </c>
    </row>
    <row r="11514" spans="1:16">
      <c r="A11514" t="s">
        <v>32427</v>
      </c>
      <c r="B11514" t="s">
        <v>32428</v>
      </c>
      <c r="C11514" t="s">
        <v>23757</v>
      </c>
      <c r="D11514">
        <v>741165</v>
      </c>
      <c r="G11514">
        <v>1097441</v>
      </c>
      <c r="H11514">
        <v>0</v>
      </c>
      <c r="I11514">
        <v>21949</v>
      </c>
      <c r="J11514" s="4">
        <v>44951.416666666664</v>
      </c>
      <c r="K11514" s="4">
        <v>44965.208333333336</v>
      </c>
      <c r="L11514" s="4">
        <v>44967.208333333336</v>
      </c>
      <c r="M11514" t="s">
        <v>32429</v>
      </c>
      <c r="N11514" s="3" t="s">
        <v>17</v>
      </c>
      <c r="P11514" t="s">
        <v>16</v>
      </c>
    </row>
    <row r="11515" spans="1:16">
      <c r="A11515" t="s">
        <v>32430</v>
      </c>
      <c r="B11515" t="s">
        <v>32431</v>
      </c>
      <c r="C11515" t="s">
        <v>23757</v>
      </c>
      <c r="D11515">
        <v>123456</v>
      </c>
      <c r="G11515">
        <v>748426</v>
      </c>
      <c r="H11515">
        <v>0</v>
      </c>
      <c r="I11515">
        <v>15000</v>
      </c>
      <c r="J11515" s="4">
        <v>45082.5</v>
      </c>
      <c r="K11515" s="4">
        <v>45089.208333333336</v>
      </c>
      <c r="L11515" s="4">
        <v>45093.458333333336</v>
      </c>
      <c r="M11515" t="s">
        <v>32432</v>
      </c>
      <c r="N11515" s="3" t="s">
        <v>17</v>
      </c>
      <c r="P11515" t="s">
        <v>16</v>
      </c>
    </row>
    <row r="11516" spans="1:16">
      <c r="A11516" t="s">
        <v>32430</v>
      </c>
      <c r="B11516" t="s">
        <v>32433</v>
      </c>
      <c r="C11516" t="s">
        <v>23757</v>
      </c>
      <c r="D11516">
        <v>123456</v>
      </c>
      <c r="G11516">
        <v>748426</v>
      </c>
      <c r="H11516">
        <v>0</v>
      </c>
      <c r="I11516">
        <v>15000</v>
      </c>
      <c r="J11516" s="4">
        <v>45009.5</v>
      </c>
      <c r="K11516" s="4">
        <v>45016.208333333336</v>
      </c>
      <c r="L11516" s="4">
        <v>45019.458333333336</v>
      </c>
      <c r="M11516" t="s">
        <v>32434</v>
      </c>
      <c r="N11516" s="3" t="s">
        <v>17</v>
      </c>
      <c r="P11516" t="s">
        <v>16</v>
      </c>
    </row>
    <row r="11517" spans="1:16">
      <c r="A11517" t="s">
        <v>32435</v>
      </c>
      <c r="B11517" t="s">
        <v>32436</v>
      </c>
      <c r="C11517" t="s">
        <v>23757</v>
      </c>
      <c r="D11517">
        <v>123456</v>
      </c>
      <c r="G11517">
        <v>748426</v>
      </c>
      <c r="H11517">
        <v>0</v>
      </c>
      <c r="I11517">
        <v>15000</v>
      </c>
      <c r="J11517" s="4">
        <v>45009.5</v>
      </c>
      <c r="K11517" s="4">
        <v>45016.208333333336</v>
      </c>
      <c r="L11517" s="4">
        <v>45019.458333333336</v>
      </c>
      <c r="M11517" t="s">
        <v>32437</v>
      </c>
      <c r="N11517" s="3" t="s">
        <v>17</v>
      </c>
      <c r="P11517" t="s">
        <v>16</v>
      </c>
    </row>
    <row r="11518" spans="1:16">
      <c r="A11518" t="s">
        <v>32438</v>
      </c>
      <c r="B11518" t="s">
        <v>32439</v>
      </c>
      <c r="C11518" t="s">
        <v>23757</v>
      </c>
      <c r="D11518">
        <v>123456</v>
      </c>
      <c r="G11518">
        <v>748426</v>
      </c>
      <c r="H11518">
        <v>0</v>
      </c>
      <c r="I11518">
        <v>15000</v>
      </c>
      <c r="J11518" s="4">
        <v>45082.5</v>
      </c>
      <c r="K11518" s="4">
        <v>45089.208333333336</v>
      </c>
      <c r="L11518" s="4">
        <v>45093.458333333336</v>
      </c>
      <c r="M11518" t="s">
        <v>32440</v>
      </c>
      <c r="N11518" s="3" t="s">
        <v>17</v>
      </c>
      <c r="P11518" t="s">
        <v>16</v>
      </c>
    </row>
    <row r="11519" spans="1:16">
      <c r="A11519" t="s">
        <v>32438</v>
      </c>
      <c r="B11519" t="s">
        <v>32441</v>
      </c>
      <c r="C11519" t="s">
        <v>23757</v>
      </c>
      <c r="D11519">
        <v>123456</v>
      </c>
      <c r="G11519">
        <v>748426</v>
      </c>
      <c r="H11519">
        <v>0</v>
      </c>
      <c r="I11519">
        <v>15000</v>
      </c>
      <c r="J11519" s="4">
        <v>45009.5</v>
      </c>
      <c r="K11519" s="4">
        <v>45016.208333333336</v>
      </c>
      <c r="L11519" s="4">
        <v>45019.458333333336</v>
      </c>
      <c r="M11519" t="s">
        <v>32442</v>
      </c>
      <c r="N11519" s="3" t="s">
        <v>17</v>
      </c>
      <c r="P11519" t="s">
        <v>16</v>
      </c>
    </row>
    <row r="11520" spans="1:16">
      <c r="A11520" t="s">
        <v>32443</v>
      </c>
      <c r="B11520" t="s">
        <v>32444</v>
      </c>
      <c r="C11520" t="s">
        <v>23757</v>
      </c>
      <c r="D11520">
        <v>123456</v>
      </c>
      <c r="G11520">
        <v>748426</v>
      </c>
      <c r="H11520">
        <v>0</v>
      </c>
      <c r="I11520">
        <v>15000</v>
      </c>
      <c r="J11520" s="4">
        <v>45009.5</v>
      </c>
      <c r="K11520" s="4">
        <v>45016.208333333336</v>
      </c>
      <c r="L11520" s="4">
        <v>45019.458333333336</v>
      </c>
      <c r="M11520" t="s">
        <v>32445</v>
      </c>
      <c r="N11520" s="3" t="s">
        <v>17</v>
      </c>
      <c r="P11520" t="s">
        <v>16</v>
      </c>
    </row>
    <row r="11521" spans="1:16">
      <c r="A11521" t="s">
        <v>32446</v>
      </c>
      <c r="B11521" t="s">
        <v>32447</v>
      </c>
      <c r="C11521" t="s">
        <v>23757</v>
      </c>
      <c r="D11521">
        <v>700014</v>
      </c>
      <c r="G11521">
        <v>0</v>
      </c>
      <c r="H11521">
        <v>0</v>
      </c>
      <c r="I11521">
        <v>100000</v>
      </c>
      <c r="J11521" s="4">
        <v>44963.25</v>
      </c>
      <c r="K11521" s="4">
        <v>44985.5</v>
      </c>
      <c r="L11521" s="4">
        <v>44985.520833333336</v>
      </c>
      <c r="M11521" t="s">
        <v>32448</v>
      </c>
      <c r="N11521" s="3" t="s">
        <v>17</v>
      </c>
      <c r="P11521" t="s">
        <v>16</v>
      </c>
    </row>
    <row r="11522" spans="1:16">
      <c r="A11522" t="s">
        <v>32449</v>
      </c>
      <c r="B11522" t="s">
        <v>32450</v>
      </c>
      <c r="C11522" t="s">
        <v>23757</v>
      </c>
      <c r="D11522">
        <v>700014</v>
      </c>
      <c r="G11522">
        <v>0</v>
      </c>
      <c r="H11522">
        <v>0</v>
      </c>
      <c r="I11522">
        <v>200000</v>
      </c>
      <c r="J11522" s="4">
        <v>44991.208333333336</v>
      </c>
      <c r="K11522" s="4">
        <v>45044.416666666664</v>
      </c>
      <c r="L11522" s="4">
        <v>45044.520833333336</v>
      </c>
      <c r="M11522" t="s">
        <v>32451</v>
      </c>
      <c r="N11522" s="3" t="s">
        <v>17</v>
      </c>
      <c r="P11522" t="s">
        <v>16</v>
      </c>
    </row>
    <row r="11523" spans="1:16">
      <c r="A11523" t="s">
        <v>32452</v>
      </c>
      <c r="B11523" t="s">
        <v>32453</v>
      </c>
      <c r="C11523" t="s">
        <v>23757</v>
      </c>
      <c r="D11523">
        <v>700014</v>
      </c>
      <c r="G11523">
        <v>0</v>
      </c>
      <c r="H11523">
        <v>0</v>
      </c>
      <c r="I11523">
        <v>100000</v>
      </c>
      <c r="J11523" s="4">
        <v>44987.125</v>
      </c>
      <c r="K11523" s="4">
        <v>45026.5</v>
      </c>
      <c r="L11523" s="4">
        <v>45026.520833333336</v>
      </c>
      <c r="M11523" t="s">
        <v>32454</v>
      </c>
      <c r="N11523" s="3" t="s">
        <v>17</v>
      </c>
      <c r="P11523" t="s">
        <v>16</v>
      </c>
    </row>
    <row r="11524" spans="1:16">
      <c r="A11524" t="s">
        <v>32455</v>
      </c>
      <c r="B11524" t="s">
        <v>32456</v>
      </c>
      <c r="C11524" t="s">
        <v>23757</v>
      </c>
      <c r="D11524">
        <v>700014</v>
      </c>
      <c r="G11524">
        <v>0</v>
      </c>
      <c r="H11524">
        <v>0</v>
      </c>
      <c r="I11524">
        <v>100000</v>
      </c>
      <c r="J11524" s="4">
        <v>45002.25</v>
      </c>
      <c r="K11524" s="4">
        <v>45042.5</v>
      </c>
      <c r="L11524" s="4">
        <v>45042.520833333336</v>
      </c>
      <c r="M11524" t="s">
        <v>32457</v>
      </c>
      <c r="N11524" s="3" t="s">
        <v>17</v>
      </c>
      <c r="P11524" t="s">
        <v>16</v>
      </c>
    </row>
    <row r="11525" spans="1:16">
      <c r="A11525" t="s">
        <v>32458</v>
      </c>
      <c r="B11525" t="s">
        <v>32459</v>
      </c>
      <c r="C11525" t="s">
        <v>23757</v>
      </c>
      <c r="D11525">
        <v>700014</v>
      </c>
      <c r="G11525">
        <v>0</v>
      </c>
      <c r="H11525">
        <v>0</v>
      </c>
      <c r="I11525">
        <v>100000</v>
      </c>
      <c r="J11525" s="4">
        <v>44959.208333333336</v>
      </c>
      <c r="K11525" s="4">
        <v>44984.5</v>
      </c>
      <c r="L11525" s="4">
        <v>44984.520833333336</v>
      </c>
      <c r="M11525" t="s">
        <v>32460</v>
      </c>
      <c r="N11525" s="3" t="s">
        <v>17</v>
      </c>
      <c r="P11525" t="s">
        <v>16</v>
      </c>
    </row>
    <row r="11526" spans="1:16">
      <c r="A11526" t="s">
        <v>32461</v>
      </c>
      <c r="B11526" t="s">
        <v>32462</v>
      </c>
      <c r="C11526" t="s">
        <v>23757</v>
      </c>
      <c r="D11526">
        <v>700014</v>
      </c>
      <c r="G11526">
        <v>0</v>
      </c>
      <c r="H11526">
        <v>0</v>
      </c>
      <c r="I11526">
        <v>284000</v>
      </c>
      <c r="J11526" s="4">
        <v>44965.125</v>
      </c>
      <c r="K11526" s="4">
        <v>44984.5</v>
      </c>
      <c r="L11526" s="4">
        <v>44986.5</v>
      </c>
      <c r="M11526" t="s">
        <v>32463</v>
      </c>
      <c r="N11526" s="3" t="s">
        <v>17</v>
      </c>
      <c r="P11526" t="s">
        <v>16</v>
      </c>
    </row>
    <row r="11527" spans="1:16">
      <c r="A11527" s="6" t="s">
        <v>32464</v>
      </c>
      <c r="B11527" t="s">
        <v>32465</v>
      </c>
      <c r="C11527" t="s">
        <v>23757</v>
      </c>
      <c r="D11527">
        <v>700014</v>
      </c>
      <c r="G11527">
        <v>0</v>
      </c>
      <c r="I11527">
        <v>284000</v>
      </c>
      <c r="J11527" s="4">
        <v>45072.458333333336</v>
      </c>
      <c r="K11527" s="4">
        <v>45092.458333333336</v>
      </c>
      <c r="L11527" s="4">
        <v>45096.458333333336</v>
      </c>
      <c r="M11527" t="s">
        <v>32466</v>
      </c>
      <c r="N11527" s="3" t="s">
        <v>17</v>
      </c>
      <c r="P11527" t="s">
        <v>16</v>
      </c>
    </row>
    <row r="11528" spans="1:16">
      <c r="A11528" t="s">
        <v>32467</v>
      </c>
      <c r="B11528" t="s">
        <v>32468</v>
      </c>
      <c r="C11528" t="s">
        <v>23757</v>
      </c>
      <c r="D11528">
        <v>700014</v>
      </c>
      <c r="G11528">
        <v>0</v>
      </c>
      <c r="H11528">
        <v>0</v>
      </c>
      <c r="I11528">
        <v>52000</v>
      </c>
      <c r="J11528" s="4">
        <v>44958.5</v>
      </c>
      <c r="K11528" s="4">
        <v>44980.083333333336</v>
      </c>
      <c r="L11528" s="4">
        <v>44982.083333333336</v>
      </c>
      <c r="M11528" t="s">
        <v>32469</v>
      </c>
      <c r="N11528" s="3" t="s">
        <v>17</v>
      </c>
      <c r="P11528" t="s">
        <v>16</v>
      </c>
    </row>
    <row r="11529" spans="1:16">
      <c r="A11529" t="s">
        <v>32470</v>
      </c>
      <c r="B11529" t="s">
        <v>32471</v>
      </c>
      <c r="C11529" t="s">
        <v>23757</v>
      </c>
      <c r="D11529">
        <v>700014</v>
      </c>
      <c r="G11529">
        <v>0</v>
      </c>
      <c r="H11529">
        <v>0</v>
      </c>
      <c r="I11529">
        <v>30000</v>
      </c>
      <c r="J11529" s="4">
        <v>44973.208333333336</v>
      </c>
      <c r="K11529" s="4">
        <v>44984.5</v>
      </c>
      <c r="L11529" s="4">
        <v>44986.5</v>
      </c>
      <c r="M11529" t="s">
        <v>32472</v>
      </c>
      <c r="N11529" s="3" t="s">
        <v>17</v>
      </c>
      <c r="P11529" t="s">
        <v>16</v>
      </c>
    </row>
    <row r="11530" spans="1:16">
      <c r="A11530" t="s">
        <v>32473</v>
      </c>
      <c r="B11530" t="s">
        <v>32474</v>
      </c>
      <c r="C11530" t="s">
        <v>23757</v>
      </c>
      <c r="D11530">
        <v>700020</v>
      </c>
      <c r="G11530">
        <v>0</v>
      </c>
      <c r="H11530">
        <v>0</v>
      </c>
      <c r="I11530">
        <v>35000</v>
      </c>
      <c r="J11530" s="4">
        <v>44978.25</v>
      </c>
      <c r="K11530" s="4">
        <v>45010.083333333336</v>
      </c>
      <c r="L11530" s="4">
        <v>45013.083333333336</v>
      </c>
      <c r="M11530" t="s">
        <v>32475</v>
      </c>
      <c r="N11530" s="3" t="s">
        <v>17</v>
      </c>
      <c r="P11530" t="s">
        <v>16</v>
      </c>
    </row>
    <row r="11531" spans="1:16">
      <c r="A11531" t="s">
        <v>32476</v>
      </c>
      <c r="B11531" t="s">
        <v>32477</v>
      </c>
      <c r="C11531" t="s">
        <v>23757</v>
      </c>
      <c r="D11531">
        <v>700020</v>
      </c>
      <c r="G11531">
        <v>0</v>
      </c>
      <c r="H11531">
        <v>0</v>
      </c>
      <c r="I11531">
        <v>10000</v>
      </c>
      <c r="J11531" s="4">
        <v>44978.25</v>
      </c>
      <c r="K11531" s="4">
        <v>45010.083333333336</v>
      </c>
      <c r="L11531" s="4">
        <v>45013.083333333336</v>
      </c>
      <c r="M11531" t="s">
        <v>32478</v>
      </c>
      <c r="N11531" s="3" t="s">
        <v>17</v>
      </c>
      <c r="P11531" t="s">
        <v>16</v>
      </c>
    </row>
    <row r="11532" spans="1:16">
      <c r="A11532" t="s">
        <v>32479</v>
      </c>
      <c r="B11532" t="s">
        <v>32480</v>
      </c>
      <c r="C11532" t="s">
        <v>23757</v>
      </c>
      <c r="D11532">
        <v>700020</v>
      </c>
      <c r="G11532">
        <v>0</v>
      </c>
      <c r="H11532">
        <v>0</v>
      </c>
      <c r="I11532">
        <v>50000</v>
      </c>
      <c r="J11532" s="4">
        <v>44978.25</v>
      </c>
      <c r="K11532" s="4">
        <v>45010.083333333336</v>
      </c>
      <c r="L11532" s="4">
        <v>45013.083333333336</v>
      </c>
      <c r="M11532" t="s">
        <v>32481</v>
      </c>
      <c r="N11532" s="3" t="s">
        <v>17</v>
      </c>
      <c r="P11532" t="s">
        <v>16</v>
      </c>
    </row>
    <row r="11533" spans="1:16">
      <c r="A11533" t="s">
        <v>32482</v>
      </c>
      <c r="B11533" t="s">
        <v>32483</v>
      </c>
      <c r="C11533" t="s">
        <v>23757</v>
      </c>
      <c r="D11533">
        <v>700020</v>
      </c>
      <c r="G11533">
        <v>0</v>
      </c>
      <c r="H11533">
        <v>0</v>
      </c>
      <c r="I11533">
        <v>15000</v>
      </c>
      <c r="J11533" s="4">
        <v>44978.270833333336</v>
      </c>
      <c r="K11533" s="4">
        <v>45010.083333333336</v>
      </c>
      <c r="L11533" s="4">
        <v>45013.083333333336</v>
      </c>
      <c r="M11533" t="s">
        <v>32484</v>
      </c>
      <c r="N11533" s="3" t="s">
        <v>17</v>
      </c>
      <c r="P11533" t="s">
        <v>16</v>
      </c>
    </row>
    <row r="11534" spans="1:16">
      <c r="A11534" t="s">
        <v>32485</v>
      </c>
      <c r="B11534" t="s">
        <v>32486</v>
      </c>
      <c r="C11534" t="s">
        <v>23757</v>
      </c>
      <c r="D11534">
        <v>700020</v>
      </c>
      <c r="G11534">
        <v>0</v>
      </c>
      <c r="H11534">
        <v>0</v>
      </c>
      <c r="I11534">
        <v>25000</v>
      </c>
      <c r="J11534" s="4">
        <v>44978.288194444445</v>
      </c>
      <c r="K11534" s="4">
        <v>45010.083333333336</v>
      </c>
      <c r="L11534" s="4">
        <v>45013.083333333336</v>
      </c>
      <c r="M11534" t="s">
        <v>32487</v>
      </c>
      <c r="N11534" s="3" t="s">
        <v>17</v>
      </c>
      <c r="P11534" t="s">
        <v>16</v>
      </c>
    </row>
    <row r="11535" spans="1:16">
      <c r="A11535" t="s">
        <v>32488</v>
      </c>
      <c r="B11535" t="s">
        <v>32489</v>
      </c>
      <c r="C11535" t="s">
        <v>23757</v>
      </c>
      <c r="D11535">
        <v>700020</v>
      </c>
      <c r="G11535">
        <v>0</v>
      </c>
      <c r="H11535">
        <v>0</v>
      </c>
      <c r="I11535">
        <v>15000</v>
      </c>
      <c r="J11535" s="4">
        <v>44978.270833333336</v>
      </c>
      <c r="K11535" s="4">
        <v>45010.083333333336</v>
      </c>
      <c r="L11535" s="4">
        <v>45013.083333333336</v>
      </c>
      <c r="M11535" t="s">
        <v>32490</v>
      </c>
      <c r="N11535" s="3" t="s">
        <v>17</v>
      </c>
      <c r="P11535" t="s">
        <v>16</v>
      </c>
    </row>
    <row r="11536" spans="1:16">
      <c r="A11536" t="s">
        <v>32491</v>
      </c>
      <c r="B11536" t="s">
        <v>32492</v>
      </c>
      <c r="C11536" t="s">
        <v>23757</v>
      </c>
      <c r="D11536">
        <v>700020</v>
      </c>
      <c r="G11536">
        <v>0</v>
      </c>
      <c r="H11536">
        <v>0</v>
      </c>
      <c r="I11536">
        <v>15000</v>
      </c>
      <c r="J11536" s="4">
        <v>44978.288194444445</v>
      </c>
      <c r="K11536" s="4">
        <v>45010.083333333336</v>
      </c>
      <c r="L11536" s="4">
        <v>45013.083333333336</v>
      </c>
      <c r="M11536" t="s">
        <v>32493</v>
      </c>
      <c r="N11536" s="3" t="s">
        <v>17</v>
      </c>
      <c r="P11536" t="s">
        <v>16</v>
      </c>
    </row>
    <row r="11537" spans="1:16">
      <c r="A11537" t="s">
        <v>32494</v>
      </c>
      <c r="B11537" t="s">
        <v>32495</v>
      </c>
      <c r="C11537" t="s">
        <v>23757</v>
      </c>
      <c r="D11537">
        <v>700020</v>
      </c>
      <c r="G11537">
        <v>0</v>
      </c>
      <c r="H11537">
        <v>0</v>
      </c>
      <c r="I11537">
        <v>20000</v>
      </c>
      <c r="J11537" s="4">
        <v>44978.25</v>
      </c>
      <c r="K11537" s="4">
        <v>45010.083333333336</v>
      </c>
      <c r="L11537" s="4">
        <v>45013.083333333336</v>
      </c>
      <c r="M11537" t="s">
        <v>32496</v>
      </c>
      <c r="N11537" s="3" t="s">
        <v>17</v>
      </c>
      <c r="P11537" t="s">
        <v>16</v>
      </c>
    </row>
    <row r="11538" spans="1:16">
      <c r="A11538" t="s">
        <v>32497</v>
      </c>
      <c r="B11538" t="s">
        <v>32498</v>
      </c>
      <c r="C11538" t="s">
        <v>23757</v>
      </c>
      <c r="D11538">
        <v>700020</v>
      </c>
      <c r="G11538">
        <v>0</v>
      </c>
      <c r="H11538">
        <v>0</v>
      </c>
      <c r="I11538">
        <v>50000</v>
      </c>
      <c r="J11538" s="4">
        <v>44978.288194444445</v>
      </c>
      <c r="K11538" s="4">
        <v>45010.083333333336</v>
      </c>
      <c r="L11538" s="4">
        <v>45013.083333333336</v>
      </c>
      <c r="M11538" t="s">
        <v>32499</v>
      </c>
      <c r="N11538" s="3" t="s">
        <v>17</v>
      </c>
      <c r="P11538" t="s">
        <v>16</v>
      </c>
    </row>
    <row r="11539" spans="1:16">
      <c r="A11539" t="s">
        <v>32500</v>
      </c>
      <c r="B11539" t="s">
        <v>32501</v>
      </c>
      <c r="C11539" t="s">
        <v>23757</v>
      </c>
      <c r="D11539">
        <v>700020</v>
      </c>
      <c r="G11539">
        <v>0</v>
      </c>
      <c r="H11539">
        <v>0</v>
      </c>
      <c r="I11539">
        <v>15000</v>
      </c>
      <c r="J11539" s="4">
        <v>44978.270833333336</v>
      </c>
      <c r="K11539" s="4">
        <v>45010.083333333336</v>
      </c>
      <c r="L11539" s="4">
        <v>45013.083333333336</v>
      </c>
      <c r="M11539" t="s">
        <v>32502</v>
      </c>
      <c r="N11539" s="3" t="s">
        <v>17</v>
      </c>
      <c r="P11539" t="s">
        <v>16</v>
      </c>
    </row>
    <row r="11540" spans="1:16">
      <c r="A11540" t="s">
        <v>32503</v>
      </c>
      <c r="B11540" t="s">
        <v>32504</v>
      </c>
      <c r="C11540" t="s">
        <v>23757</v>
      </c>
      <c r="D11540">
        <v>700020</v>
      </c>
      <c r="G11540">
        <v>0</v>
      </c>
      <c r="H11540">
        <v>0</v>
      </c>
      <c r="I11540">
        <v>50000</v>
      </c>
      <c r="J11540" s="4">
        <v>45093.041666666664</v>
      </c>
      <c r="K11540" s="4">
        <v>45125.041666666664</v>
      </c>
      <c r="L11540" s="4">
        <v>45127.041666666664</v>
      </c>
      <c r="M11540" t="s">
        <v>32505</v>
      </c>
      <c r="N11540" s="3" t="s">
        <v>17</v>
      </c>
      <c r="P11540" t="s">
        <v>16</v>
      </c>
    </row>
    <row r="11541" spans="1:16">
      <c r="A11541" t="s">
        <v>32506</v>
      </c>
      <c r="B11541" t="s">
        <v>32507</v>
      </c>
      <c r="C11541" t="s">
        <v>23757</v>
      </c>
      <c r="D11541">
        <v>700020</v>
      </c>
      <c r="G11541">
        <v>0</v>
      </c>
      <c r="H11541">
        <v>0</v>
      </c>
      <c r="I11541">
        <v>50000</v>
      </c>
      <c r="J11541" s="4">
        <v>45093.125</v>
      </c>
      <c r="K11541" s="4">
        <v>45125.041666666664</v>
      </c>
      <c r="L11541" s="4">
        <v>45127.041666666664</v>
      </c>
      <c r="M11541" t="s">
        <v>32508</v>
      </c>
      <c r="N11541" s="3" t="s">
        <v>17</v>
      </c>
      <c r="P11541" t="s">
        <v>16</v>
      </c>
    </row>
    <row r="11542" spans="1:16">
      <c r="A11542" t="s">
        <v>32509</v>
      </c>
      <c r="B11542" t="s">
        <v>32510</v>
      </c>
      <c r="C11542" t="s">
        <v>23757</v>
      </c>
      <c r="D11542">
        <v>700015</v>
      </c>
      <c r="G11542">
        <v>0</v>
      </c>
      <c r="H11542">
        <v>0</v>
      </c>
      <c r="I11542">
        <v>10000</v>
      </c>
      <c r="J11542" s="4">
        <v>44929.125</v>
      </c>
      <c r="K11542" s="4">
        <v>44950.5</v>
      </c>
      <c r="L11542" s="4">
        <v>44953.5</v>
      </c>
      <c r="M11542" t="s">
        <v>32511</v>
      </c>
      <c r="N11542" s="3" t="s">
        <v>17</v>
      </c>
      <c r="P11542" t="s">
        <v>16</v>
      </c>
    </row>
    <row r="11543" spans="1:16">
      <c r="A11543" t="s">
        <v>32512</v>
      </c>
      <c r="B11543" t="s">
        <v>32513</v>
      </c>
      <c r="C11543" t="s">
        <v>23757</v>
      </c>
      <c r="D11543">
        <v>700014</v>
      </c>
      <c r="G11543">
        <v>0</v>
      </c>
      <c r="H11543">
        <v>0</v>
      </c>
      <c r="I11543">
        <v>29375</v>
      </c>
      <c r="J11543" s="4">
        <v>45049.416666666664</v>
      </c>
      <c r="K11543" s="4">
        <v>45071.458333333336</v>
      </c>
      <c r="L11543" s="4">
        <v>45076.479166666664</v>
      </c>
      <c r="M11543" t="s">
        <v>32514</v>
      </c>
      <c r="N11543" s="3" t="s">
        <v>17</v>
      </c>
      <c r="P11543" t="s">
        <v>16</v>
      </c>
    </row>
    <row r="11544" spans="1:16">
      <c r="A11544" t="s">
        <v>32515</v>
      </c>
      <c r="B11544" t="s">
        <v>32516</v>
      </c>
      <c r="C11544" t="s">
        <v>23757</v>
      </c>
      <c r="D11544">
        <v>700014</v>
      </c>
      <c r="G11544">
        <v>0</v>
      </c>
      <c r="H11544">
        <v>0</v>
      </c>
      <c r="I11544">
        <v>24075</v>
      </c>
      <c r="J11544" s="4">
        <v>45049.416666666664</v>
      </c>
      <c r="K11544" s="4">
        <v>45071.458333333336</v>
      </c>
      <c r="L11544" s="4">
        <v>45076.479166666664</v>
      </c>
      <c r="M11544" t="s">
        <v>32517</v>
      </c>
      <c r="N11544" s="3" t="s">
        <v>17</v>
      </c>
      <c r="P11544" t="s">
        <v>16</v>
      </c>
    </row>
    <row r="11545" spans="1:16">
      <c r="A11545" t="s">
        <v>32518</v>
      </c>
      <c r="B11545" t="s">
        <v>32519</v>
      </c>
      <c r="C11545" t="s">
        <v>23757</v>
      </c>
      <c r="D11545">
        <v>700014</v>
      </c>
      <c r="G11545">
        <v>0</v>
      </c>
      <c r="H11545">
        <v>0</v>
      </c>
      <c r="I11545">
        <v>23875</v>
      </c>
      <c r="J11545" s="4">
        <v>45049.416666666664</v>
      </c>
      <c r="K11545" s="4">
        <v>45071.458333333336</v>
      </c>
      <c r="L11545" s="4">
        <v>45076.479166666664</v>
      </c>
      <c r="M11545" t="s">
        <v>32520</v>
      </c>
      <c r="N11545" s="3" t="s">
        <v>17</v>
      </c>
      <c r="P11545" t="s">
        <v>16</v>
      </c>
    </row>
    <row r="11546" spans="1:16">
      <c r="A11546" t="s">
        <v>32521</v>
      </c>
      <c r="B11546" t="s">
        <v>32522</v>
      </c>
      <c r="C11546" t="s">
        <v>23757</v>
      </c>
      <c r="D11546">
        <v>700014</v>
      </c>
      <c r="G11546">
        <v>0</v>
      </c>
      <c r="H11546">
        <v>0</v>
      </c>
      <c r="I11546">
        <v>56400</v>
      </c>
      <c r="J11546" s="4">
        <v>45049.416666666664</v>
      </c>
      <c r="K11546" s="4">
        <v>45071.458333333336</v>
      </c>
      <c r="L11546" s="4">
        <v>45076.479166666664</v>
      </c>
      <c r="M11546" t="s">
        <v>32523</v>
      </c>
      <c r="N11546" s="3" t="s">
        <v>17</v>
      </c>
      <c r="P11546" t="s">
        <v>16</v>
      </c>
    </row>
    <row r="11547" spans="1:16">
      <c r="A11547" t="s">
        <v>32524</v>
      </c>
      <c r="B11547" t="s">
        <v>32525</v>
      </c>
      <c r="C11547" t="s">
        <v>23757</v>
      </c>
      <c r="D11547">
        <v>700073</v>
      </c>
      <c r="G11547">
        <v>0</v>
      </c>
      <c r="H11547">
        <v>0</v>
      </c>
      <c r="I11547">
        <v>20000</v>
      </c>
      <c r="J11547" s="4">
        <v>45066.458333333336</v>
      </c>
      <c r="K11547" s="4">
        <v>45082.5</v>
      </c>
      <c r="L11547" s="4">
        <v>45084.5</v>
      </c>
      <c r="M11547" t="s">
        <v>32526</v>
      </c>
      <c r="N11547" s="3" t="s">
        <v>17</v>
      </c>
      <c r="P11547" t="s">
        <v>16</v>
      </c>
    </row>
    <row r="11548" spans="1:16">
      <c r="A11548" t="s">
        <v>32527</v>
      </c>
      <c r="B11548" t="s">
        <v>32528</v>
      </c>
      <c r="C11548" t="s">
        <v>23757</v>
      </c>
      <c r="D11548">
        <v>700014</v>
      </c>
      <c r="G11548">
        <v>0</v>
      </c>
      <c r="H11548">
        <v>0</v>
      </c>
      <c r="I11548">
        <v>30000</v>
      </c>
      <c r="J11548" s="4">
        <v>44943.208333333336</v>
      </c>
      <c r="K11548" s="4">
        <v>44964.083333333336</v>
      </c>
      <c r="L11548" s="4">
        <v>44966.083333333336</v>
      </c>
      <c r="M11548" t="s">
        <v>32529</v>
      </c>
      <c r="N11548" s="3" t="s">
        <v>17</v>
      </c>
      <c r="P11548" t="s">
        <v>16</v>
      </c>
    </row>
    <row r="11549" spans="1:16">
      <c r="A11549" t="s">
        <v>32530</v>
      </c>
      <c r="B11549" t="s">
        <v>32531</v>
      </c>
      <c r="C11549" t="s">
        <v>23757</v>
      </c>
      <c r="D11549">
        <v>700025</v>
      </c>
      <c r="G11549">
        <v>0</v>
      </c>
      <c r="H11549">
        <v>0</v>
      </c>
      <c r="I11549">
        <v>20000</v>
      </c>
      <c r="J11549" s="4">
        <v>45033.208333333336</v>
      </c>
      <c r="K11549" s="4">
        <v>45064.25</v>
      </c>
      <c r="L11549" s="4">
        <v>45066.25</v>
      </c>
      <c r="M11549" t="s">
        <v>32532</v>
      </c>
      <c r="N11549" s="3" t="s">
        <v>17</v>
      </c>
      <c r="P11549" t="s">
        <v>16</v>
      </c>
    </row>
    <row r="11550" spans="1:16">
      <c r="A11550" t="s">
        <v>32533</v>
      </c>
      <c r="B11550" t="s">
        <v>32534</v>
      </c>
      <c r="C11550" t="s">
        <v>23757</v>
      </c>
      <c r="D11550">
        <v>700025</v>
      </c>
      <c r="G11550">
        <v>0</v>
      </c>
      <c r="H11550">
        <v>0</v>
      </c>
      <c r="I11550">
        <v>20000</v>
      </c>
      <c r="J11550" s="4">
        <v>45049.166666666664</v>
      </c>
      <c r="K11550" s="4">
        <v>45070.25</v>
      </c>
      <c r="L11550" s="4">
        <v>45072.25</v>
      </c>
      <c r="M11550" t="s">
        <v>32535</v>
      </c>
      <c r="N11550" s="3" t="s">
        <v>17</v>
      </c>
      <c r="P11550" t="s">
        <v>16</v>
      </c>
    </row>
    <row r="11551" spans="1:16">
      <c r="A11551" t="s">
        <v>32536</v>
      </c>
      <c r="B11551" t="s">
        <v>32537</v>
      </c>
      <c r="C11551" t="s">
        <v>23757</v>
      </c>
      <c r="D11551">
        <v>713104</v>
      </c>
      <c r="G11551">
        <v>0</v>
      </c>
      <c r="H11551">
        <v>0</v>
      </c>
      <c r="I11551">
        <v>18700</v>
      </c>
      <c r="J11551" s="4">
        <v>44973.416666666664</v>
      </c>
      <c r="K11551" s="4">
        <v>45014.5</v>
      </c>
      <c r="L11551" s="4">
        <v>45016.5</v>
      </c>
      <c r="M11551" t="s">
        <v>32538</v>
      </c>
      <c r="N11551" s="3" t="s">
        <v>17</v>
      </c>
      <c r="P11551" t="s">
        <v>16</v>
      </c>
    </row>
    <row r="11552" spans="1:16">
      <c r="A11552" t="s">
        <v>32539</v>
      </c>
      <c r="B11552" t="s">
        <v>32540</v>
      </c>
      <c r="C11552" t="s">
        <v>23757</v>
      </c>
      <c r="D11552">
        <v>713104</v>
      </c>
      <c r="G11552">
        <v>0</v>
      </c>
      <c r="H11552">
        <v>0</v>
      </c>
      <c r="I11552">
        <v>5000</v>
      </c>
      <c r="J11552" s="4">
        <v>44972.416666666664</v>
      </c>
      <c r="K11552" s="4">
        <v>45009.5</v>
      </c>
      <c r="L11552" s="4">
        <v>45014.5</v>
      </c>
      <c r="M11552" t="s">
        <v>32541</v>
      </c>
      <c r="N11552" s="3" t="s">
        <v>17</v>
      </c>
      <c r="P11552" t="s">
        <v>16</v>
      </c>
    </row>
    <row r="11553" spans="1:16">
      <c r="A11553" t="s">
        <v>32542</v>
      </c>
      <c r="B11553" t="s">
        <v>32543</v>
      </c>
      <c r="C11553" t="s">
        <v>23757</v>
      </c>
      <c r="D11553">
        <v>713104</v>
      </c>
      <c r="G11553">
        <v>0</v>
      </c>
      <c r="H11553">
        <v>0</v>
      </c>
      <c r="I11553">
        <v>5000</v>
      </c>
      <c r="J11553" s="4">
        <v>44972.416666666664</v>
      </c>
      <c r="K11553" s="4">
        <v>45009.5</v>
      </c>
      <c r="L11553" s="4">
        <v>45014.5</v>
      </c>
      <c r="M11553" t="s">
        <v>32544</v>
      </c>
      <c r="N11553" s="3" t="s">
        <v>17</v>
      </c>
      <c r="P11553" t="s">
        <v>16</v>
      </c>
    </row>
    <row r="11554" spans="1:16">
      <c r="A11554" t="s">
        <v>32545</v>
      </c>
      <c r="B11554" t="s">
        <v>32546</v>
      </c>
      <c r="C11554" t="s">
        <v>23757</v>
      </c>
      <c r="D11554">
        <v>713104</v>
      </c>
      <c r="G11554">
        <v>0</v>
      </c>
      <c r="H11554">
        <v>0</v>
      </c>
      <c r="I11554">
        <v>40000</v>
      </c>
      <c r="J11554" s="4">
        <v>44985.416666666664</v>
      </c>
      <c r="K11554" s="4">
        <v>45017.166666666664</v>
      </c>
      <c r="L11554" s="4">
        <v>45021.5</v>
      </c>
      <c r="M11554" t="s">
        <v>32547</v>
      </c>
      <c r="N11554" s="3" t="s">
        <v>17</v>
      </c>
      <c r="P11554" t="s">
        <v>16</v>
      </c>
    </row>
    <row r="11555" spans="1:16">
      <c r="A11555" t="s">
        <v>32548</v>
      </c>
      <c r="B11555" t="s">
        <v>32549</v>
      </c>
      <c r="C11555" t="s">
        <v>23757</v>
      </c>
      <c r="D11555">
        <v>713104</v>
      </c>
      <c r="G11555">
        <v>0</v>
      </c>
      <c r="H11555">
        <v>0</v>
      </c>
      <c r="I11555">
        <v>5000</v>
      </c>
      <c r="J11555" s="4">
        <v>45021.416666666664</v>
      </c>
      <c r="K11555" s="4">
        <v>45056.5</v>
      </c>
      <c r="L11555" s="4">
        <v>45061.5</v>
      </c>
      <c r="M11555" t="s">
        <v>32550</v>
      </c>
      <c r="N11555" s="3" t="s">
        <v>17</v>
      </c>
      <c r="P11555" t="s">
        <v>16</v>
      </c>
    </row>
    <row r="11556" spans="1:16">
      <c r="A11556" t="s">
        <v>32551</v>
      </c>
      <c r="B11556" t="s">
        <v>32552</v>
      </c>
      <c r="C11556" t="s">
        <v>23757</v>
      </c>
      <c r="D11556">
        <v>713104</v>
      </c>
      <c r="G11556">
        <v>0</v>
      </c>
      <c r="H11556">
        <v>0</v>
      </c>
      <c r="I11556">
        <v>12000</v>
      </c>
      <c r="J11556" s="4">
        <v>45021.416666666664</v>
      </c>
      <c r="K11556" s="4">
        <v>45056.5</v>
      </c>
      <c r="L11556" s="4">
        <v>45061.5</v>
      </c>
      <c r="M11556" t="s">
        <v>32553</v>
      </c>
      <c r="N11556" s="3" t="s">
        <v>17</v>
      </c>
      <c r="P11556" t="s">
        <v>16</v>
      </c>
    </row>
    <row r="11557" spans="1:16">
      <c r="A11557" t="s">
        <v>32554</v>
      </c>
      <c r="B11557" t="s">
        <v>32555</v>
      </c>
      <c r="C11557" t="s">
        <v>23757</v>
      </c>
      <c r="D11557">
        <v>713104</v>
      </c>
      <c r="G11557">
        <v>0</v>
      </c>
      <c r="H11557">
        <v>0</v>
      </c>
      <c r="I11557">
        <v>10000</v>
      </c>
      <c r="J11557" s="4">
        <v>45021.416666666664</v>
      </c>
      <c r="K11557" s="4">
        <v>45056.5</v>
      </c>
      <c r="L11557" s="4">
        <v>45061.5</v>
      </c>
      <c r="M11557" t="s">
        <v>32556</v>
      </c>
      <c r="N11557" s="3" t="s">
        <v>17</v>
      </c>
      <c r="P11557" t="s">
        <v>16</v>
      </c>
    </row>
    <row r="11558" spans="1:16">
      <c r="A11558" t="s">
        <v>32557</v>
      </c>
      <c r="B11558" t="s">
        <v>32558</v>
      </c>
      <c r="C11558" t="s">
        <v>23757</v>
      </c>
      <c r="D11558">
        <v>713104</v>
      </c>
      <c r="G11558">
        <v>0</v>
      </c>
      <c r="H11558">
        <v>0</v>
      </c>
      <c r="I11558">
        <v>30000</v>
      </c>
      <c r="J11558" s="4">
        <v>45034.416666666664</v>
      </c>
      <c r="K11558" s="4">
        <v>45070.166666666664</v>
      </c>
      <c r="L11558" s="4">
        <v>45075.5</v>
      </c>
      <c r="M11558" t="s">
        <v>32559</v>
      </c>
      <c r="N11558" s="3" t="s">
        <v>17</v>
      </c>
      <c r="P11558" t="s">
        <v>16</v>
      </c>
    </row>
    <row r="11559" spans="1:16">
      <c r="A11559" t="s">
        <v>32560</v>
      </c>
      <c r="B11559" t="s">
        <v>32561</v>
      </c>
      <c r="C11559" t="s">
        <v>23757</v>
      </c>
      <c r="D11559">
        <v>713104</v>
      </c>
      <c r="G11559">
        <v>0</v>
      </c>
      <c r="H11559">
        <v>0</v>
      </c>
      <c r="I11559">
        <v>25000</v>
      </c>
      <c r="J11559" s="4">
        <v>45013.416666666664</v>
      </c>
      <c r="K11559" s="4">
        <v>45041.5</v>
      </c>
      <c r="L11559" s="4">
        <v>45044.5</v>
      </c>
      <c r="M11559" t="s">
        <v>32562</v>
      </c>
      <c r="N11559" s="3" t="s">
        <v>17</v>
      </c>
      <c r="P11559" t="s">
        <v>16</v>
      </c>
    </row>
    <row r="11560" spans="1:16">
      <c r="A11560" t="s">
        <v>32563</v>
      </c>
      <c r="B11560" t="s">
        <v>32564</v>
      </c>
      <c r="C11560" t="s">
        <v>23757</v>
      </c>
      <c r="D11560">
        <v>713104</v>
      </c>
      <c r="G11560">
        <v>0</v>
      </c>
      <c r="H11560">
        <v>0</v>
      </c>
      <c r="I11560">
        <v>25000</v>
      </c>
      <c r="J11560" s="4">
        <v>45006.416666666664</v>
      </c>
      <c r="K11560" s="4">
        <v>45035.5</v>
      </c>
      <c r="L11560" s="4">
        <v>45040.5</v>
      </c>
      <c r="M11560" t="s">
        <v>32565</v>
      </c>
      <c r="N11560" s="3" t="s">
        <v>17</v>
      </c>
      <c r="P11560" t="s">
        <v>16</v>
      </c>
    </row>
    <row r="11561" spans="1:16">
      <c r="A11561" t="s">
        <v>32566</v>
      </c>
      <c r="B11561" t="s">
        <v>32567</v>
      </c>
      <c r="C11561" t="s">
        <v>23757</v>
      </c>
      <c r="D11561">
        <v>713104</v>
      </c>
      <c r="G11561">
        <v>0</v>
      </c>
      <c r="H11561">
        <v>0</v>
      </c>
      <c r="I11561">
        <v>20000</v>
      </c>
      <c r="J11561" s="4">
        <v>45006.416666666664</v>
      </c>
      <c r="K11561" s="4">
        <v>45035.5</v>
      </c>
      <c r="L11561" s="4">
        <v>45040.5</v>
      </c>
      <c r="M11561" t="s">
        <v>32568</v>
      </c>
      <c r="N11561" s="3" t="s">
        <v>17</v>
      </c>
      <c r="P11561" t="s">
        <v>16</v>
      </c>
    </row>
    <row r="11562" spans="1:16">
      <c r="A11562" t="s">
        <v>32569</v>
      </c>
      <c r="B11562" t="s">
        <v>32570</v>
      </c>
      <c r="C11562" t="s">
        <v>23757</v>
      </c>
      <c r="D11562">
        <v>700014</v>
      </c>
      <c r="G11562">
        <v>0</v>
      </c>
      <c r="H11562">
        <v>0</v>
      </c>
      <c r="I11562">
        <v>100000</v>
      </c>
      <c r="J11562" s="4">
        <v>44936.083333333336</v>
      </c>
      <c r="K11562" s="4">
        <v>44958.041666666664</v>
      </c>
      <c r="L11562" s="4">
        <v>44958.0625</v>
      </c>
      <c r="M11562" t="s">
        <v>32571</v>
      </c>
      <c r="N11562" s="3" t="s">
        <v>17</v>
      </c>
      <c r="P11562" t="s">
        <v>16</v>
      </c>
    </row>
    <row r="11563" spans="1:16">
      <c r="A11563" t="s">
        <v>32572</v>
      </c>
      <c r="B11563" t="s">
        <v>32573</v>
      </c>
      <c r="C11563" t="s">
        <v>23757</v>
      </c>
      <c r="D11563">
        <v>700014</v>
      </c>
      <c r="G11563">
        <v>0</v>
      </c>
      <c r="H11563">
        <v>0</v>
      </c>
      <c r="I11563">
        <v>200000</v>
      </c>
      <c r="J11563" s="4">
        <v>44986.083333333336</v>
      </c>
      <c r="K11563" s="4">
        <v>45019.416666666664</v>
      </c>
      <c r="L11563" s="4">
        <v>45019.520833333336</v>
      </c>
      <c r="M11563" t="s">
        <v>32574</v>
      </c>
      <c r="N11563" s="3" t="s">
        <v>17</v>
      </c>
      <c r="P11563" t="s">
        <v>16</v>
      </c>
    </row>
    <row r="11564" spans="1:16">
      <c r="A11564" t="s">
        <v>32575</v>
      </c>
      <c r="B11564" t="s">
        <v>32576</v>
      </c>
      <c r="C11564" t="s">
        <v>23757</v>
      </c>
      <c r="D11564">
        <v>700014</v>
      </c>
      <c r="G11564">
        <v>0</v>
      </c>
      <c r="H11564">
        <v>0</v>
      </c>
      <c r="I11564">
        <v>100000</v>
      </c>
      <c r="J11564" s="4">
        <v>45022.25</v>
      </c>
      <c r="K11564" s="4">
        <v>45049.5</v>
      </c>
      <c r="L11564" s="4">
        <v>45049.520833333336</v>
      </c>
      <c r="M11564" t="s">
        <v>32577</v>
      </c>
      <c r="N11564" s="3" t="s">
        <v>17</v>
      </c>
      <c r="P11564" t="s">
        <v>16</v>
      </c>
    </row>
    <row r="11565" spans="1:16">
      <c r="A11565" t="s">
        <v>32578</v>
      </c>
      <c r="B11565" t="s">
        <v>32579</v>
      </c>
      <c r="C11565" t="s">
        <v>23757</v>
      </c>
      <c r="D11565">
        <v>700014</v>
      </c>
      <c r="G11565">
        <v>0</v>
      </c>
      <c r="H11565">
        <v>0</v>
      </c>
      <c r="I11565">
        <v>100000</v>
      </c>
      <c r="J11565" s="4">
        <v>44924.125</v>
      </c>
      <c r="K11565" s="4">
        <v>44953.5</v>
      </c>
      <c r="L11565" s="4">
        <v>44953.520833333336</v>
      </c>
      <c r="M11565" t="s">
        <v>32580</v>
      </c>
      <c r="N11565" s="3" t="s">
        <v>17</v>
      </c>
      <c r="P11565" t="s">
        <v>16</v>
      </c>
    </row>
    <row r="11566" spans="1:16">
      <c r="A11566" t="s">
        <v>32581</v>
      </c>
      <c r="B11566" t="s">
        <v>32582</v>
      </c>
      <c r="C11566" t="s">
        <v>23757</v>
      </c>
      <c r="D11566">
        <v>700014</v>
      </c>
      <c r="G11566">
        <v>0</v>
      </c>
      <c r="H11566">
        <v>0</v>
      </c>
      <c r="I11566">
        <v>100000</v>
      </c>
      <c r="J11566" s="4">
        <v>45007.25</v>
      </c>
      <c r="K11566" s="4">
        <v>45035.5</v>
      </c>
      <c r="L11566" s="4">
        <v>45035.520833333336</v>
      </c>
      <c r="M11566" t="s">
        <v>32583</v>
      </c>
      <c r="N11566" s="3" t="s">
        <v>17</v>
      </c>
      <c r="P11566" t="s">
        <v>16</v>
      </c>
    </row>
    <row r="11567" spans="1:16">
      <c r="A11567" t="s">
        <v>32584</v>
      </c>
      <c r="B11567" t="s">
        <v>32585</v>
      </c>
      <c r="C11567" t="s">
        <v>23757</v>
      </c>
      <c r="D11567">
        <v>700014</v>
      </c>
      <c r="G11567">
        <v>0</v>
      </c>
      <c r="H11567">
        <v>0</v>
      </c>
      <c r="I11567">
        <v>100000</v>
      </c>
      <c r="J11567" s="4">
        <v>45061.208333333336</v>
      </c>
      <c r="K11567" s="4">
        <v>45089.458333333336</v>
      </c>
      <c r="L11567" s="4">
        <v>45089.479166666664</v>
      </c>
      <c r="M11567" t="s">
        <v>32586</v>
      </c>
      <c r="N11567" s="3" t="s">
        <v>17</v>
      </c>
      <c r="P11567" t="s">
        <v>16</v>
      </c>
    </row>
    <row r="11568" spans="1:16">
      <c r="A11568" t="s">
        <v>32587</v>
      </c>
      <c r="B11568" t="s">
        <v>32588</v>
      </c>
      <c r="C11568" t="s">
        <v>23757</v>
      </c>
      <c r="D11568">
        <v>700014</v>
      </c>
      <c r="G11568">
        <v>0</v>
      </c>
      <c r="H11568">
        <v>0</v>
      </c>
      <c r="I11568">
        <v>100000</v>
      </c>
      <c r="J11568" s="4">
        <v>44987.125</v>
      </c>
      <c r="K11568" s="4">
        <v>45021.5</v>
      </c>
      <c r="L11568" s="4">
        <v>45021.520833333336</v>
      </c>
      <c r="M11568" t="s">
        <v>32589</v>
      </c>
      <c r="N11568" s="3" t="s">
        <v>17</v>
      </c>
      <c r="P11568" t="s">
        <v>16</v>
      </c>
    </row>
    <row r="11569" spans="1:16">
      <c r="A11569" t="s">
        <v>32590</v>
      </c>
      <c r="B11569" t="s">
        <v>32591</v>
      </c>
      <c r="C11569" t="s">
        <v>23757</v>
      </c>
      <c r="D11569">
        <v>700014</v>
      </c>
      <c r="G11569">
        <v>0</v>
      </c>
      <c r="H11569">
        <v>0</v>
      </c>
      <c r="I11569">
        <v>100000</v>
      </c>
      <c r="J11569" s="4">
        <v>44981.25</v>
      </c>
      <c r="K11569" s="4">
        <v>45008.416666666664</v>
      </c>
      <c r="L11569" s="4">
        <v>45008.520833333336</v>
      </c>
      <c r="M11569" t="s">
        <v>32592</v>
      </c>
      <c r="N11569" s="3" t="s">
        <v>17</v>
      </c>
      <c r="P11569" t="s">
        <v>16</v>
      </c>
    </row>
    <row r="11570" spans="1:16">
      <c r="A11570" t="s">
        <v>32593</v>
      </c>
      <c r="B11570" t="s">
        <v>32594</v>
      </c>
      <c r="C11570" t="s">
        <v>23757</v>
      </c>
      <c r="D11570">
        <v>700014</v>
      </c>
      <c r="G11570">
        <v>0</v>
      </c>
      <c r="H11570">
        <v>0</v>
      </c>
      <c r="I11570">
        <v>25000</v>
      </c>
      <c r="J11570" s="4">
        <v>44981.25</v>
      </c>
      <c r="K11570" s="4">
        <v>45008.416666666664</v>
      </c>
      <c r="L11570" s="4">
        <v>45008.520833333336</v>
      </c>
      <c r="M11570" t="s">
        <v>32595</v>
      </c>
      <c r="N11570" s="3" t="s">
        <v>17</v>
      </c>
      <c r="P11570" t="s">
        <v>16</v>
      </c>
    </row>
    <row r="11571" spans="1:16">
      <c r="A11571" t="s">
        <v>32596</v>
      </c>
      <c r="B11571" t="s">
        <v>32597</v>
      </c>
      <c r="C11571" t="s">
        <v>23757</v>
      </c>
      <c r="D11571">
        <v>700014</v>
      </c>
      <c r="G11571">
        <v>0</v>
      </c>
      <c r="H11571">
        <v>0</v>
      </c>
      <c r="I11571">
        <v>25000</v>
      </c>
      <c r="J11571" s="4">
        <v>44981.25</v>
      </c>
      <c r="K11571" s="4">
        <v>45008.416666666664</v>
      </c>
      <c r="L11571" s="4">
        <v>45008.520833333336</v>
      </c>
      <c r="M11571" t="s">
        <v>32598</v>
      </c>
      <c r="N11571" s="3" t="s">
        <v>17</v>
      </c>
      <c r="P11571" t="s">
        <v>16</v>
      </c>
    </row>
    <row r="11572" spans="1:16">
      <c r="A11572" t="s">
        <v>32599</v>
      </c>
      <c r="B11572" t="s">
        <v>32600</v>
      </c>
      <c r="C11572" t="s">
        <v>23757</v>
      </c>
      <c r="D11572">
        <v>700014</v>
      </c>
      <c r="G11572">
        <v>0</v>
      </c>
      <c r="H11572">
        <v>0</v>
      </c>
      <c r="I11572">
        <v>100000</v>
      </c>
      <c r="J11572" s="4">
        <v>44981.25</v>
      </c>
      <c r="K11572" s="4">
        <v>45008.416666666664</v>
      </c>
      <c r="L11572" s="4">
        <v>45008.520833333336</v>
      </c>
      <c r="M11572" t="s">
        <v>32601</v>
      </c>
      <c r="N11572" s="3" t="s">
        <v>17</v>
      </c>
      <c r="P11572" t="s">
        <v>16</v>
      </c>
    </row>
    <row r="11573" spans="1:16">
      <c r="A11573" t="s">
        <v>32602</v>
      </c>
      <c r="B11573" t="s">
        <v>32603</v>
      </c>
      <c r="C11573" t="s">
        <v>23757</v>
      </c>
      <c r="D11573">
        <v>700014</v>
      </c>
      <c r="G11573">
        <v>0</v>
      </c>
      <c r="H11573">
        <v>0</v>
      </c>
      <c r="I11573">
        <v>25000</v>
      </c>
      <c r="J11573" s="4">
        <v>44981.25</v>
      </c>
      <c r="K11573" s="4">
        <v>45008.416666666664</v>
      </c>
      <c r="L11573" s="4">
        <v>45008.520833333336</v>
      </c>
      <c r="M11573" t="s">
        <v>32604</v>
      </c>
      <c r="N11573" s="3" t="s">
        <v>17</v>
      </c>
      <c r="P11573" t="s">
        <v>16</v>
      </c>
    </row>
    <row r="11574" spans="1:16">
      <c r="A11574" t="s">
        <v>32605</v>
      </c>
      <c r="B11574" t="s">
        <v>32606</v>
      </c>
      <c r="C11574" t="s">
        <v>23757</v>
      </c>
      <c r="D11574">
        <v>700014</v>
      </c>
      <c r="G11574">
        <v>0</v>
      </c>
      <c r="H11574">
        <v>0</v>
      </c>
      <c r="I11574">
        <v>10000</v>
      </c>
      <c r="J11574" s="4">
        <v>44981.253472222219</v>
      </c>
      <c r="K11574" s="4">
        <v>45008.416666666664</v>
      </c>
      <c r="L11574" s="4">
        <v>45008.520833333336</v>
      </c>
      <c r="M11574" t="s">
        <v>32607</v>
      </c>
      <c r="N11574" s="3" t="s">
        <v>17</v>
      </c>
      <c r="P11574" t="s">
        <v>16</v>
      </c>
    </row>
    <row r="11575" spans="1:16">
      <c r="A11575" t="s">
        <v>32608</v>
      </c>
      <c r="B11575" t="s">
        <v>32609</v>
      </c>
      <c r="C11575" t="s">
        <v>23757</v>
      </c>
      <c r="D11575">
        <v>700014</v>
      </c>
      <c r="G11575">
        <v>0</v>
      </c>
      <c r="H11575">
        <v>0</v>
      </c>
      <c r="I11575">
        <v>100000</v>
      </c>
      <c r="J11575" s="4">
        <v>45002.25</v>
      </c>
      <c r="K11575" s="4">
        <v>45035.5</v>
      </c>
      <c r="L11575" s="4">
        <v>45035.520833333336</v>
      </c>
      <c r="M11575" t="s">
        <v>32610</v>
      </c>
      <c r="N11575" s="3" t="s">
        <v>17</v>
      </c>
      <c r="P11575" t="s">
        <v>16</v>
      </c>
    </row>
    <row r="11576" spans="1:16">
      <c r="A11576" t="s">
        <v>32611</v>
      </c>
      <c r="B11576" t="s">
        <v>32612</v>
      </c>
      <c r="C11576" t="s">
        <v>23757</v>
      </c>
      <c r="D11576">
        <v>700014</v>
      </c>
      <c r="G11576">
        <v>0</v>
      </c>
      <c r="H11576">
        <v>0</v>
      </c>
      <c r="I11576">
        <v>100000</v>
      </c>
      <c r="J11576" s="4">
        <v>44950.288194444445</v>
      </c>
      <c r="K11576" s="4">
        <v>44978.5</v>
      </c>
      <c r="L11576" s="4">
        <v>44978.520833333336</v>
      </c>
      <c r="M11576" t="s">
        <v>32613</v>
      </c>
      <c r="N11576" s="3" t="s">
        <v>17</v>
      </c>
      <c r="P11576" t="s">
        <v>16</v>
      </c>
    </row>
    <row r="11577" spans="1:16">
      <c r="A11577" t="s">
        <v>32614</v>
      </c>
      <c r="B11577" t="s">
        <v>32615</v>
      </c>
      <c r="C11577" t="s">
        <v>23757</v>
      </c>
      <c r="D11577">
        <v>700014</v>
      </c>
      <c r="G11577">
        <v>0</v>
      </c>
      <c r="H11577">
        <v>0</v>
      </c>
      <c r="I11577">
        <v>100000</v>
      </c>
      <c r="J11577" s="4">
        <v>44951.375</v>
      </c>
      <c r="K11577" s="4">
        <v>44978.5</v>
      </c>
      <c r="L11577" s="4">
        <v>44978.520833333336</v>
      </c>
      <c r="M11577" t="s">
        <v>32616</v>
      </c>
      <c r="N11577" s="3" t="s">
        <v>17</v>
      </c>
      <c r="P11577" t="s">
        <v>16</v>
      </c>
    </row>
    <row r="11578" spans="1:16">
      <c r="A11578" t="s">
        <v>32617</v>
      </c>
      <c r="B11578" t="s">
        <v>32618</v>
      </c>
      <c r="C11578" t="s">
        <v>23757</v>
      </c>
      <c r="D11578">
        <v>700014</v>
      </c>
      <c r="G11578">
        <v>0</v>
      </c>
      <c r="H11578">
        <v>0</v>
      </c>
      <c r="I11578">
        <v>100000</v>
      </c>
      <c r="J11578" s="4">
        <v>44951.375</v>
      </c>
      <c r="K11578" s="4">
        <v>44978.5</v>
      </c>
      <c r="L11578" s="4">
        <v>44978.520833333336</v>
      </c>
      <c r="M11578" t="s">
        <v>32619</v>
      </c>
      <c r="N11578" s="3" t="s">
        <v>17</v>
      </c>
      <c r="P11578" t="s">
        <v>16</v>
      </c>
    </row>
    <row r="11579" spans="1:16">
      <c r="A11579" t="s">
        <v>32620</v>
      </c>
      <c r="B11579" t="s">
        <v>32621</v>
      </c>
      <c r="C11579" t="s">
        <v>23757</v>
      </c>
      <c r="D11579">
        <v>700014</v>
      </c>
      <c r="G11579">
        <v>0</v>
      </c>
      <c r="H11579">
        <v>0</v>
      </c>
      <c r="I11579">
        <v>100000</v>
      </c>
      <c r="J11579" s="4">
        <v>44951.375</v>
      </c>
      <c r="K11579" s="4">
        <v>44978.5</v>
      </c>
      <c r="L11579" s="4">
        <v>44978.520833333336</v>
      </c>
      <c r="M11579" t="s">
        <v>32622</v>
      </c>
      <c r="N11579" s="3" t="s">
        <v>17</v>
      </c>
      <c r="P11579" t="s">
        <v>16</v>
      </c>
    </row>
    <row r="11580" spans="1:16">
      <c r="A11580" t="s">
        <v>32623</v>
      </c>
      <c r="B11580" t="s">
        <v>32624</v>
      </c>
      <c r="C11580" t="s">
        <v>23757</v>
      </c>
      <c r="D11580">
        <v>700014</v>
      </c>
      <c r="G11580">
        <v>0</v>
      </c>
      <c r="H11580">
        <v>0</v>
      </c>
      <c r="I11580">
        <v>100000</v>
      </c>
      <c r="J11580" s="4">
        <v>44951.375</v>
      </c>
      <c r="K11580" s="4">
        <v>44978.5</v>
      </c>
      <c r="L11580" s="4">
        <v>44978.520833333336</v>
      </c>
      <c r="M11580" t="s">
        <v>32625</v>
      </c>
      <c r="N11580" s="3" t="s">
        <v>17</v>
      </c>
      <c r="P11580" t="s">
        <v>16</v>
      </c>
    </row>
    <row r="11581" spans="1:16">
      <c r="A11581" t="s">
        <v>32626</v>
      </c>
      <c r="B11581" t="s">
        <v>32627</v>
      </c>
      <c r="C11581" t="s">
        <v>23757</v>
      </c>
      <c r="D11581">
        <v>700014</v>
      </c>
      <c r="G11581">
        <v>0</v>
      </c>
      <c r="H11581">
        <v>0</v>
      </c>
      <c r="I11581">
        <v>100000</v>
      </c>
      <c r="J11581" s="4">
        <v>44951.375</v>
      </c>
      <c r="K11581" s="4">
        <v>44978.5</v>
      </c>
      <c r="L11581" s="4">
        <v>44978.520833333336</v>
      </c>
      <c r="M11581" t="s">
        <v>32628</v>
      </c>
      <c r="N11581" s="3" t="s">
        <v>17</v>
      </c>
      <c r="P11581" t="s">
        <v>16</v>
      </c>
    </row>
    <row r="11582" spans="1:16">
      <c r="A11582" t="s">
        <v>32629</v>
      </c>
      <c r="B11582" t="s">
        <v>32630</v>
      </c>
      <c r="C11582" t="s">
        <v>23757</v>
      </c>
      <c r="D11582">
        <v>700014</v>
      </c>
      <c r="G11582">
        <v>0</v>
      </c>
      <c r="H11582">
        <v>0</v>
      </c>
      <c r="I11582">
        <v>100000</v>
      </c>
      <c r="J11582" s="4">
        <v>44951.375</v>
      </c>
      <c r="K11582" s="4">
        <v>44978.5</v>
      </c>
      <c r="L11582" s="4">
        <v>44978.520833333336</v>
      </c>
      <c r="M11582" t="s">
        <v>32631</v>
      </c>
      <c r="N11582" s="3" t="s">
        <v>17</v>
      </c>
      <c r="P11582" t="s">
        <v>16</v>
      </c>
    </row>
    <row r="11583" spans="1:16">
      <c r="A11583" t="s">
        <v>32632</v>
      </c>
      <c r="B11583" t="s">
        <v>32633</v>
      </c>
      <c r="C11583" t="s">
        <v>23757</v>
      </c>
      <c r="D11583">
        <v>700014</v>
      </c>
      <c r="G11583">
        <v>0</v>
      </c>
      <c r="H11583">
        <v>0</v>
      </c>
      <c r="I11583">
        <v>100000</v>
      </c>
      <c r="J11583" s="4">
        <v>44951.145138888889</v>
      </c>
      <c r="K11583" s="4">
        <v>44978.5</v>
      </c>
      <c r="L11583" s="4">
        <v>44978.520833333336</v>
      </c>
      <c r="M11583" t="s">
        <v>32634</v>
      </c>
      <c r="N11583" s="3" t="s">
        <v>17</v>
      </c>
      <c r="P11583" t="s">
        <v>16</v>
      </c>
    </row>
    <row r="11584" spans="1:16">
      <c r="A11584" t="s">
        <v>32635</v>
      </c>
      <c r="B11584" t="s">
        <v>32636</v>
      </c>
      <c r="C11584" t="s">
        <v>23757</v>
      </c>
      <c r="D11584">
        <v>700014</v>
      </c>
      <c r="G11584">
        <v>0</v>
      </c>
      <c r="H11584">
        <v>0</v>
      </c>
      <c r="I11584">
        <v>100000</v>
      </c>
      <c r="J11584" s="4">
        <v>44951.375</v>
      </c>
      <c r="K11584" s="4">
        <v>44978.5</v>
      </c>
      <c r="L11584" s="4">
        <v>44978.520833333336</v>
      </c>
      <c r="M11584" t="s">
        <v>32637</v>
      </c>
      <c r="N11584" s="3" t="s">
        <v>17</v>
      </c>
      <c r="P11584" t="s">
        <v>16</v>
      </c>
    </row>
    <row r="11585" spans="1:16">
      <c r="A11585" t="s">
        <v>32638</v>
      </c>
      <c r="B11585" t="s">
        <v>32639</v>
      </c>
      <c r="C11585" t="s">
        <v>23757</v>
      </c>
      <c r="D11585">
        <v>700014</v>
      </c>
      <c r="G11585">
        <v>0</v>
      </c>
      <c r="H11585">
        <v>0</v>
      </c>
      <c r="I11585">
        <v>100000</v>
      </c>
      <c r="J11585" s="4">
        <v>44951.375</v>
      </c>
      <c r="K11585" s="4">
        <v>44978.5</v>
      </c>
      <c r="L11585" s="4">
        <v>44978.520833333336</v>
      </c>
      <c r="M11585" t="s">
        <v>32640</v>
      </c>
      <c r="N11585" s="3" t="s">
        <v>17</v>
      </c>
      <c r="P11585" t="s">
        <v>16</v>
      </c>
    </row>
    <row r="11586" spans="1:16">
      <c r="A11586" t="s">
        <v>32641</v>
      </c>
      <c r="B11586" t="s">
        <v>32642</v>
      </c>
      <c r="C11586" t="s">
        <v>23757</v>
      </c>
      <c r="D11586">
        <v>700014</v>
      </c>
      <c r="G11586">
        <v>0</v>
      </c>
      <c r="H11586">
        <v>0</v>
      </c>
      <c r="I11586">
        <v>100000</v>
      </c>
      <c r="J11586" s="4">
        <v>44988.25</v>
      </c>
      <c r="K11586" s="4">
        <v>45028.5</v>
      </c>
      <c r="L11586" s="4">
        <v>45028.520833333336</v>
      </c>
      <c r="M11586" t="s">
        <v>32643</v>
      </c>
      <c r="N11586" s="3" t="s">
        <v>17</v>
      </c>
      <c r="P11586" t="s">
        <v>16</v>
      </c>
    </row>
    <row r="11587" spans="1:16">
      <c r="A11587" t="s">
        <v>32644</v>
      </c>
      <c r="B11587" t="s">
        <v>32645</v>
      </c>
      <c r="C11587" t="s">
        <v>23757</v>
      </c>
      <c r="D11587">
        <v>700014</v>
      </c>
      <c r="G11587">
        <v>0</v>
      </c>
      <c r="H11587">
        <v>0</v>
      </c>
      <c r="I11587">
        <v>100000</v>
      </c>
      <c r="J11587" s="4">
        <v>44958.208333333336</v>
      </c>
      <c r="K11587" s="4">
        <v>44985.5</v>
      </c>
      <c r="L11587" s="4">
        <v>44985.520833333336</v>
      </c>
      <c r="M11587" t="s">
        <v>32646</v>
      </c>
      <c r="N11587" s="3" t="s">
        <v>17</v>
      </c>
      <c r="P11587" t="s">
        <v>16</v>
      </c>
    </row>
    <row r="11588" spans="1:16">
      <c r="A11588" t="s">
        <v>32647</v>
      </c>
      <c r="B11588" t="s">
        <v>32648</v>
      </c>
      <c r="C11588" t="s">
        <v>23757</v>
      </c>
      <c r="D11588">
        <v>700014</v>
      </c>
      <c r="G11588">
        <v>0</v>
      </c>
      <c r="H11588">
        <v>0</v>
      </c>
      <c r="I11588">
        <v>5000</v>
      </c>
      <c r="J11588" s="4">
        <v>45006.25</v>
      </c>
      <c r="K11588" s="4">
        <v>45012.125</v>
      </c>
      <c r="L11588" s="4">
        <v>45014.125</v>
      </c>
      <c r="M11588" t="s">
        <v>32649</v>
      </c>
      <c r="N11588" s="3" t="s">
        <v>17</v>
      </c>
      <c r="P11588" t="s">
        <v>16</v>
      </c>
    </row>
    <row r="11589" spans="1:16">
      <c r="A11589" t="s">
        <v>32650</v>
      </c>
      <c r="B11589" t="s">
        <v>32651</v>
      </c>
      <c r="C11589" t="s">
        <v>23757</v>
      </c>
      <c r="D11589">
        <v>700014</v>
      </c>
      <c r="G11589">
        <v>0</v>
      </c>
      <c r="H11589">
        <v>0</v>
      </c>
      <c r="I11589">
        <v>5000</v>
      </c>
      <c r="J11589" s="4">
        <v>45021.125</v>
      </c>
      <c r="K11589" s="4">
        <v>45033.5</v>
      </c>
      <c r="L11589" s="4">
        <v>45035.5</v>
      </c>
      <c r="M11589" t="s">
        <v>32652</v>
      </c>
      <c r="N11589" s="3" t="s">
        <v>17</v>
      </c>
      <c r="P11589" t="s">
        <v>16</v>
      </c>
    </row>
    <row r="11590" spans="1:16">
      <c r="A11590" t="s">
        <v>32653</v>
      </c>
      <c r="B11590" t="s">
        <v>32654</v>
      </c>
      <c r="C11590" t="s">
        <v>23757</v>
      </c>
      <c r="D11590">
        <v>700014</v>
      </c>
      <c r="G11590">
        <v>0</v>
      </c>
      <c r="H11590">
        <v>0</v>
      </c>
      <c r="I11590">
        <v>20000</v>
      </c>
      <c r="J11590" s="4">
        <v>44922.125</v>
      </c>
      <c r="K11590" s="4">
        <v>44943.5</v>
      </c>
      <c r="L11590" s="4">
        <v>44945.5</v>
      </c>
      <c r="M11590" t="s">
        <v>32655</v>
      </c>
      <c r="N11590" s="3" t="s">
        <v>17</v>
      </c>
      <c r="P11590" t="s">
        <v>16</v>
      </c>
    </row>
    <row r="11591" spans="1:16">
      <c r="A11591" t="s">
        <v>32656</v>
      </c>
      <c r="B11591" t="s">
        <v>32657</v>
      </c>
      <c r="C11591" t="s">
        <v>23757</v>
      </c>
      <c r="D11591">
        <v>700014</v>
      </c>
      <c r="G11591">
        <v>0</v>
      </c>
      <c r="H11591">
        <v>0</v>
      </c>
      <c r="I11591">
        <v>284000</v>
      </c>
      <c r="J11591" s="4">
        <v>45006.041666666664</v>
      </c>
      <c r="K11591" s="4">
        <v>45033.5</v>
      </c>
      <c r="L11591" s="4">
        <v>45035.5</v>
      </c>
      <c r="M11591" t="s">
        <v>32658</v>
      </c>
      <c r="N11591" s="3" t="s">
        <v>17</v>
      </c>
      <c r="P11591" t="s">
        <v>16</v>
      </c>
    </row>
    <row r="11592" spans="1:16">
      <c r="A11592" t="s">
        <v>32659</v>
      </c>
      <c r="B11592" t="s">
        <v>32660</v>
      </c>
      <c r="C11592" t="s">
        <v>23757</v>
      </c>
      <c r="D11592">
        <v>700010</v>
      </c>
      <c r="G11592">
        <v>0</v>
      </c>
      <c r="H11592">
        <v>0</v>
      </c>
      <c r="I11592">
        <v>50000</v>
      </c>
      <c r="J11592" s="4">
        <v>44980.041666666664</v>
      </c>
      <c r="K11592" s="4">
        <v>44989.458333333336</v>
      </c>
      <c r="L11592" s="4">
        <v>44991.458333333336</v>
      </c>
      <c r="M11592" t="s">
        <v>32661</v>
      </c>
      <c r="N11592" s="3" t="s">
        <v>17</v>
      </c>
      <c r="P11592" t="s">
        <v>16</v>
      </c>
    </row>
    <row r="11593" spans="1:16">
      <c r="A11593" t="s">
        <v>32662</v>
      </c>
      <c r="B11593" t="s">
        <v>32663</v>
      </c>
      <c r="C11593" t="s">
        <v>23757</v>
      </c>
      <c r="D11593">
        <v>700010</v>
      </c>
      <c r="G11593">
        <v>0</v>
      </c>
      <c r="H11593">
        <v>0</v>
      </c>
      <c r="I11593">
        <v>50000</v>
      </c>
      <c r="J11593" s="4">
        <v>44980.041666666664</v>
      </c>
      <c r="K11593" s="4">
        <v>44989.458333333336</v>
      </c>
      <c r="L11593" s="4">
        <v>44991.458333333336</v>
      </c>
      <c r="M11593" t="s">
        <v>32664</v>
      </c>
      <c r="N11593" s="3" t="s">
        <v>17</v>
      </c>
      <c r="P11593" t="s">
        <v>16</v>
      </c>
    </row>
    <row r="11594" spans="1:16">
      <c r="A11594" t="s">
        <v>32665</v>
      </c>
      <c r="B11594" t="s">
        <v>32666</v>
      </c>
      <c r="C11594" t="s">
        <v>23757</v>
      </c>
      <c r="D11594">
        <v>700010</v>
      </c>
      <c r="G11594">
        <v>0</v>
      </c>
      <c r="H11594">
        <v>0</v>
      </c>
      <c r="I11594">
        <v>50000</v>
      </c>
      <c r="J11594" s="4">
        <v>44980.041666666664</v>
      </c>
      <c r="K11594" s="4">
        <v>44989.458333333336</v>
      </c>
      <c r="L11594" s="4">
        <v>44991.458333333336</v>
      </c>
      <c r="M11594" t="s">
        <v>32667</v>
      </c>
      <c r="N11594" s="3" t="s">
        <v>17</v>
      </c>
      <c r="P11594" t="s">
        <v>16</v>
      </c>
    </row>
    <row r="11595" spans="1:16">
      <c r="A11595" t="s">
        <v>32668</v>
      </c>
      <c r="B11595" t="s">
        <v>32669</v>
      </c>
      <c r="C11595" t="s">
        <v>23757</v>
      </c>
      <c r="D11595">
        <v>700010</v>
      </c>
      <c r="G11595">
        <v>0</v>
      </c>
      <c r="H11595">
        <v>0</v>
      </c>
      <c r="I11595">
        <v>50000</v>
      </c>
      <c r="J11595" s="4">
        <v>44970.458333333336</v>
      </c>
      <c r="K11595" s="4">
        <v>44977.166666666664</v>
      </c>
      <c r="L11595" s="4">
        <v>44979.166666666664</v>
      </c>
      <c r="M11595" t="s">
        <v>32670</v>
      </c>
      <c r="N11595" s="3" t="s">
        <v>17</v>
      </c>
      <c r="P11595" t="s">
        <v>16</v>
      </c>
    </row>
    <row r="11596" spans="1:16">
      <c r="A11596" t="s">
        <v>32671</v>
      </c>
      <c r="B11596" t="s">
        <v>32672</v>
      </c>
      <c r="C11596" t="s">
        <v>23757</v>
      </c>
      <c r="D11596">
        <v>700020</v>
      </c>
      <c r="G11596">
        <v>0</v>
      </c>
      <c r="H11596">
        <v>0</v>
      </c>
      <c r="I11596">
        <v>16000</v>
      </c>
      <c r="J11596" s="4">
        <v>45090.25</v>
      </c>
      <c r="K11596" s="4">
        <v>45121.25</v>
      </c>
      <c r="L11596" s="4">
        <v>45124.5</v>
      </c>
      <c r="M11596" t="s">
        <v>32673</v>
      </c>
      <c r="N11596" s="3" t="s">
        <v>17</v>
      </c>
      <c r="P11596" t="s">
        <v>16</v>
      </c>
    </row>
    <row r="11597" spans="1:16">
      <c r="A11597" t="s">
        <v>32674</v>
      </c>
      <c r="B11597" t="s">
        <v>32675</v>
      </c>
      <c r="C11597" t="s">
        <v>23757</v>
      </c>
      <c r="D11597">
        <v>700020</v>
      </c>
      <c r="G11597">
        <v>0</v>
      </c>
      <c r="H11597">
        <v>0</v>
      </c>
      <c r="I11597">
        <v>6000</v>
      </c>
      <c r="J11597" s="4">
        <v>45090.25</v>
      </c>
      <c r="K11597" s="4">
        <v>45121.25</v>
      </c>
      <c r="L11597" s="4">
        <v>45124.5</v>
      </c>
      <c r="M11597" t="s">
        <v>32676</v>
      </c>
      <c r="N11597" s="3" t="s">
        <v>17</v>
      </c>
      <c r="P11597" t="s">
        <v>16</v>
      </c>
    </row>
    <row r="11598" spans="1:16">
      <c r="A11598" t="s">
        <v>32677</v>
      </c>
      <c r="B11598" t="s">
        <v>32678</v>
      </c>
      <c r="C11598" t="s">
        <v>23757</v>
      </c>
      <c r="D11598">
        <v>700020</v>
      </c>
      <c r="G11598">
        <v>0</v>
      </c>
      <c r="H11598">
        <v>0</v>
      </c>
      <c r="I11598">
        <v>6000</v>
      </c>
      <c r="J11598" s="4">
        <v>45090.25</v>
      </c>
      <c r="K11598" s="4">
        <v>45121.25</v>
      </c>
      <c r="L11598" s="4">
        <v>45124.5</v>
      </c>
      <c r="M11598" t="s">
        <v>32679</v>
      </c>
      <c r="N11598" s="3" t="s">
        <v>17</v>
      </c>
      <c r="P11598" t="s">
        <v>16</v>
      </c>
    </row>
    <row r="11599" spans="1:16">
      <c r="A11599" t="s">
        <v>32680</v>
      </c>
      <c r="B11599" t="s">
        <v>32681</v>
      </c>
      <c r="C11599" t="s">
        <v>23757</v>
      </c>
      <c r="D11599">
        <v>700020</v>
      </c>
      <c r="G11599">
        <v>0</v>
      </c>
      <c r="H11599">
        <v>0</v>
      </c>
      <c r="I11599">
        <v>28000</v>
      </c>
      <c r="J11599" s="4">
        <v>45090.25</v>
      </c>
      <c r="K11599" s="4">
        <v>45121.25</v>
      </c>
      <c r="L11599" s="4">
        <v>45124.5</v>
      </c>
      <c r="M11599" t="s">
        <v>32682</v>
      </c>
      <c r="N11599" s="3" t="s">
        <v>17</v>
      </c>
      <c r="P11599" t="s">
        <v>16</v>
      </c>
    </row>
    <row r="11600" spans="1:16">
      <c r="A11600" t="s">
        <v>32683</v>
      </c>
      <c r="B11600" t="s">
        <v>32684</v>
      </c>
      <c r="C11600" t="s">
        <v>23757</v>
      </c>
      <c r="D11600">
        <v>700020</v>
      </c>
      <c r="G11600">
        <v>0</v>
      </c>
      <c r="H11600">
        <v>0</v>
      </c>
      <c r="I11600">
        <v>1000</v>
      </c>
      <c r="J11600" s="4">
        <v>45096.25</v>
      </c>
      <c r="K11600" s="4">
        <v>45114.25</v>
      </c>
      <c r="L11600" s="4">
        <v>45117.416666666664</v>
      </c>
      <c r="M11600" t="s">
        <v>32685</v>
      </c>
      <c r="N11600" s="3" t="s">
        <v>17</v>
      </c>
      <c r="P11600" t="s">
        <v>16</v>
      </c>
    </row>
    <row r="11601" spans="1:16">
      <c r="A11601" t="s">
        <v>32686</v>
      </c>
      <c r="B11601" t="s">
        <v>32687</v>
      </c>
      <c r="C11601" t="s">
        <v>23757</v>
      </c>
      <c r="D11601">
        <v>700020</v>
      </c>
      <c r="G11601">
        <v>0</v>
      </c>
      <c r="H11601">
        <v>0</v>
      </c>
      <c r="I11601">
        <v>6000</v>
      </c>
      <c r="J11601" s="4">
        <v>45033.25</v>
      </c>
      <c r="K11601" s="4">
        <v>45064.25</v>
      </c>
      <c r="L11601" s="4">
        <v>45066.25</v>
      </c>
      <c r="M11601" t="s">
        <v>32688</v>
      </c>
      <c r="N11601" s="3" t="s">
        <v>17</v>
      </c>
      <c r="P11601" t="s">
        <v>16</v>
      </c>
    </row>
    <row r="11602" spans="1:16">
      <c r="A11602" t="s">
        <v>32689</v>
      </c>
      <c r="B11602" t="s">
        <v>32690</v>
      </c>
      <c r="C11602" t="s">
        <v>23757</v>
      </c>
      <c r="D11602">
        <v>700020</v>
      </c>
      <c r="G11602">
        <v>0</v>
      </c>
      <c r="H11602">
        <v>0</v>
      </c>
      <c r="I11602">
        <v>6000</v>
      </c>
      <c r="J11602" s="4">
        <v>45033.25</v>
      </c>
      <c r="K11602" s="4">
        <v>45064.25</v>
      </c>
      <c r="L11602" s="4">
        <v>45066.25</v>
      </c>
      <c r="M11602" t="s">
        <v>32691</v>
      </c>
      <c r="N11602" s="3" t="s">
        <v>17</v>
      </c>
      <c r="P11602" t="s">
        <v>16</v>
      </c>
    </row>
    <row r="11603" spans="1:16">
      <c r="A11603" t="s">
        <v>32692</v>
      </c>
      <c r="B11603" t="s">
        <v>32693</v>
      </c>
      <c r="C11603" t="s">
        <v>23757</v>
      </c>
      <c r="D11603">
        <v>700020</v>
      </c>
      <c r="G11603">
        <v>0</v>
      </c>
      <c r="H11603">
        <v>0</v>
      </c>
      <c r="I11603">
        <v>6000</v>
      </c>
      <c r="J11603" s="4">
        <v>45033.25</v>
      </c>
      <c r="K11603" s="4">
        <v>45064.25</v>
      </c>
      <c r="L11603" s="4">
        <v>45066.25</v>
      </c>
      <c r="M11603" t="s">
        <v>32694</v>
      </c>
      <c r="N11603" s="3" t="s">
        <v>17</v>
      </c>
      <c r="P11603" t="s">
        <v>16</v>
      </c>
    </row>
    <row r="11604" spans="1:16">
      <c r="A11604" t="s">
        <v>32695</v>
      </c>
      <c r="B11604" t="s">
        <v>32696</v>
      </c>
      <c r="C11604" t="s">
        <v>23757</v>
      </c>
      <c r="D11604">
        <v>700020</v>
      </c>
      <c r="G11604">
        <v>0</v>
      </c>
      <c r="H11604">
        <v>0</v>
      </c>
      <c r="I11604">
        <v>100000</v>
      </c>
      <c r="J11604" s="4">
        <v>44970.208333333336</v>
      </c>
      <c r="K11604" s="4">
        <v>44999.25</v>
      </c>
      <c r="L11604" s="4">
        <v>45001.25</v>
      </c>
      <c r="M11604" t="s">
        <v>32697</v>
      </c>
      <c r="N11604" s="3" t="s">
        <v>17</v>
      </c>
      <c r="P11604" t="s">
        <v>16</v>
      </c>
    </row>
    <row r="11605" spans="1:16">
      <c r="A11605" t="s">
        <v>32698</v>
      </c>
      <c r="B11605" t="s">
        <v>32699</v>
      </c>
      <c r="C11605" t="s">
        <v>23757</v>
      </c>
      <c r="D11605">
        <v>700020</v>
      </c>
      <c r="G11605">
        <v>0</v>
      </c>
      <c r="H11605">
        <v>0</v>
      </c>
      <c r="I11605">
        <v>80000</v>
      </c>
      <c r="J11605" s="4">
        <v>44970.208333333336</v>
      </c>
      <c r="K11605" s="4">
        <v>44999.25</v>
      </c>
      <c r="L11605" s="4">
        <v>45001.25</v>
      </c>
      <c r="M11605" t="s">
        <v>32700</v>
      </c>
      <c r="N11605" s="3" t="s">
        <v>17</v>
      </c>
      <c r="P11605" t="s">
        <v>16</v>
      </c>
    </row>
    <row r="11606" spans="1:16">
      <c r="A11606" t="s">
        <v>32701</v>
      </c>
      <c r="B11606" t="s">
        <v>32702</v>
      </c>
      <c r="C11606" t="s">
        <v>23757</v>
      </c>
      <c r="D11606">
        <v>700020</v>
      </c>
      <c r="G11606">
        <v>0</v>
      </c>
      <c r="H11606">
        <v>0</v>
      </c>
      <c r="I11606">
        <v>6000</v>
      </c>
      <c r="J11606" s="4">
        <v>44970.208333333336</v>
      </c>
      <c r="K11606" s="4">
        <v>44999.25</v>
      </c>
      <c r="L11606" s="4">
        <v>45001.25</v>
      </c>
      <c r="M11606" t="s">
        <v>32703</v>
      </c>
      <c r="N11606" s="3" t="s">
        <v>17</v>
      </c>
      <c r="P11606" t="s">
        <v>16</v>
      </c>
    </row>
    <row r="11607" spans="1:16">
      <c r="A11607" t="s">
        <v>32704</v>
      </c>
      <c r="B11607" t="s">
        <v>32705</v>
      </c>
      <c r="C11607" t="s">
        <v>23757</v>
      </c>
      <c r="D11607">
        <v>700020</v>
      </c>
      <c r="G11607">
        <v>0</v>
      </c>
      <c r="H11607">
        <v>0</v>
      </c>
      <c r="I11607">
        <v>100000</v>
      </c>
      <c r="J11607" s="4">
        <v>44978.25</v>
      </c>
      <c r="K11607" s="4">
        <v>45010.083333333336</v>
      </c>
      <c r="L11607" s="4">
        <v>45013.083333333336</v>
      </c>
      <c r="M11607" t="s">
        <v>32706</v>
      </c>
      <c r="N11607" s="3" t="s">
        <v>17</v>
      </c>
      <c r="P11607" t="s">
        <v>16</v>
      </c>
    </row>
    <row r="11608" spans="1:16">
      <c r="A11608" t="s">
        <v>32707</v>
      </c>
      <c r="B11608" t="s">
        <v>32708</v>
      </c>
      <c r="C11608" t="s">
        <v>23757</v>
      </c>
      <c r="D11608">
        <v>700020</v>
      </c>
      <c r="G11608">
        <v>0</v>
      </c>
      <c r="H11608">
        <v>0</v>
      </c>
      <c r="I11608">
        <v>50000</v>
      </c>
      <c r="J11608" s="4">
        <v>44979.125</v>
      </c>
      <c r="K11608" s="4">
        <v>45010.083333333336</v>
      </c>
      <c r="L11608" s="4">
        <v>45013.083333333336</v>
      </c>
      <c r="M11608" t="s">
        <v>32709</v>
      </c>
      <c r="N11608" s="3" t="s">
        <v>17</v>
      </c>
      <c r="P11608" t="s">
        <v>16</v>
      </c>
    </row>
    <row r="11609" spans="1:16">
      <c r="A11609" t="s">
        <v>32710</v>
      </c>
      <c r="B11609" t="s">
        <v>32711</v>
      </c>
      <c r="C11609" t="s">
        <v>23757</v>
      </c>
      <c r="D11609">
        <v>700020</v>
      </c>
      <c r="G11609">
        <v>0</v>
      </c>
      <c r="H11609">
        <v>0</v>
      </c>
      <c r="I11609">
        <v>50000</v>
      </c>
      <c r="J11609" s="4">
        <v>44979.125</v>
      </c>
      <c r="K11609" s="4">
        <v>45010.083333333336</v>
      </c>
      <c r="L11609" s="4">
        <v>45013.083333333336</v>
      </c>
      <c r="M11609" t="s">
        <v>32712</v>
      </c>
      <c r="N11609" s="3" t="s">
        <v>17</v>
      </c>
      <c r="P11609" t="s">
        <v>16</v>
      </c>
    </row>
    <row r="11610" spans="1:16">
      <c r="A11610" t="s">
        <v>32713</v>
      </c>
      <c r="B11610" t="s">
        <v>32714</v>
      </c>
      <c r="C11610" t="s">
        <v>23757</v>
      </c>
      <c r="D11610">
        <v>700020</v>
      </c>
      <c r="G11610">
        <v>0</v>
      </c>
      <c r="H11610">
        <v>0</v>
      </c>
      <c r="I11610">
        <v>50000</v>
      </c>
      <c r="J11610" s="4">
        <v>44979.496527777781</v>
      </c>
      <c r="K11610" s="4">
        <v>45010.083333333336</v>
      </c>
      <c r="L11610" s="4">
        <v>45013.496527777781</v>
      </c>
      <c r="M11610" t="s">
        <v>32715</v>
      </c>
      <c r="N11610" s="3" t="s">
        <v>17</v>
      </c>
      <c r="P11610" t="s">
        <v>16</v>
      </c>
    </row>
    <row r="11611" spans="1:16">
      <c r="A11611" t="s">
        <v>32716</v>
      </c>
      <c r="B11611" t="s">
        <v>32717</v>
      </c>
      <c r="C11611" t="s">
        <v>23757</v>
      </c>
      <c r="D11611">
        <v>700020</v>
      </c>
      <c r="G11611">
        <v>0</v>
      </c>
      <c r="H11611">
        <v>0</v>
      </c>
      <c r="I11611">
        <v>35000</v>
      </c>
      <c r="J11611" s="4">
        <v>45093.041666666664</v>
      </c>
      <c r="K11611" s="4">
        <v>45125.041666666664</v>
      </c>
      <c r="L11611" s="4">
        <v>45127.041666666664</v>
      </c>
      <c r="M11611" t="s">
        <v>32718</v>
      </c>
      <c r="N11611" s="3" t="s">
        <v>17</v>
      </c>
      <c r="P11611" t="s">
        <v>16</v>
      </c>
    </row>
    <row r="11612" spans="1:16">
      <c r="A11612" t="s">
        <v>32719</v>
      </c>
      <c r="B11612" t="s">
        <v>32720</v>
      </c>
      <c r="C11612" t="s">
        <v>23757</v>
      </c>
      <c r="D11612">
        <v>700020</v>
      </c>
      <c r="G11612">
        <v>0</v>
      </c>
      <c r="H11612">
        <v>0</v>
      </c>
      <c r="I11612">
        <v>50000</v>
      </c>
      <c r="J11612" s="4">
        <v>44978.25</v>
      </c>
      <c r="K11612" s="4">
        <v>45010.083333333336</v>
      </c>
      <c r="L11612" s="4">
        <v>45013.083333333336</v>
      </c>
      <c r="M11612" t="s">
        <v>32721</v>
      </c>
      <c r="N11612" s="3" t="s">
        <v>17</v>
      </c>
      <c r="P11612" t="s">
        <v>16</v>
      </c>
    </row>
    <row r="11613" spans="1:16">
      <c r="A11613" t="s">
        <v>32722</v>
      </c>
      <c r="B11613" t="s">
        <v>32723</v>
      </c>
      <c r="C11613" t="s">
        <v>23757</v>
      </c>
      <c r="D11613">
        <v>700020</v>
      </c>
      <c r="G11613">
        <v>0</v>
      </c>
      <c r="H11613">
        <v>0</v>
      </c>
      <c r="I11613">
        <v>50000</v>
      </c>
      <c r="J11613" s="4">
        <v>44922.25</v>
      </c>
      <c r="K11613" s="4">
        <v>44951.083333333336</v>
      </c>
      <c r="L11613" s="4">
        <v>44954.083333333336</v>
      </c>
      <c r="M11613" t="s">
        <v>32724</v>
      </c>
      <c r="N11613" s="3" t="s">
        <v>17</v>
      </c>
      <c r="P11613" t="s">
        <v>16</v>
      </c>
    </row>
    <row r="11614" spans="1:16">
      <c r="A11614" t="s">
        <v>32725</v>
      </c>
      <c r="B11614" t="s">
        <v>32726</v>
      </c>
      <c r="C11614" t="s">
        <v>23757</v>
      </c>
      <c r="D11614">
        <v>700020</v>
      </c>
      <c r="G11614">
        <v>0</v>
      </c>
      <c r="H11614">
        <v>0</v>
      </c>
      <c r="I11614">
        <v>20000</v>
      </c>
      <c r="J11614" s="4">
        <v>44922.25</v>
      </c>
      <c r="K11614" s="4">
        <v>44951.083333333336</v>
      </c>
      <c r="L11614" s="4">
        <v>44954.083333333336</v>
      </c>
      <c r="M11614" t="s">
        <v>32727</v>
      </c>
      <c r="N11614" s="3" t="s">
        <v>17</v>
      </c>
      <c r="P11614" t="s">
        <v>16</v>
      </c>
    </row>
    <row r="11615" spans="1:16">
      <c r="A11615" t="s">
        <v>32728</v>
      </c>
      <c r="B11615" t="s">
        <v>32729</v>
      </c>
      <c r="C11615" t="s">
        <v>23757</v>
      </c>
      <c r="D11615">
        <v>700020</v>
      </c>
      <c r="G11615">
        <v>0</v>
      </c>
      <c r="H11615">
        <v>0</v>
      </c>
      <c r="I11615">
        <v>15000</v>
      </c>
      <c r="J11615" s="4">
        <v>44922.25</v>
      </c>
      <c r="K11615" s="4">
        <v>44951.083333333336</v>
      </c>
      <c r="L11615" s="4">
        <v>44954.083333333336</v>
      </c>
      <c r="M11615" t="s">
        <v>32730</v>
      </c>
      <c r="N11615" s="3" t="s">
        <v>17</v>
      </c>
      <c r="P11615" t="s">
        <v>16</v>
      </c>
    </row>
    <row r="11616" spans="1:16">
      <c r="A11616" t="s">
        <v>32731</v>
      </c>
      <c r="B11616" t="s">
        <v>32732</v>
      </c>
      <c r="C11616" t="s">
        <v>23757</v>
      </c>
      <c r="D11616">
        <v>700020</v>
      </c>
      <c r="G11616">
        <v>0</v>
      </c>
      <c r="H11616">
        <v>0</v>
      </c>
      <c r="I11616">
        <v>15000</v>
      </c>
      <c r="J11616" s="4">
        <v>44922.25</v>
      </c>
      <c r="K11616" s="4">
        <v>44951.083333333336</v>
      </c>
      <c r="L11616" s="4">
        <v>44954.083333333336</v>
      </c>
      <c r="M11616" t="s">
        <v>32733</v>
      </c>
      <c r="N11616" s="3" t="s">
        <v>17</v>
      </c>
      <c r="P11616" t="s">
        <v>16</v>
      </c>
    </row>
    <row r="11617" spans="1:16">
      <c r="A11617" t="s">
        <v>32734</v>
      </c>
      <c r="B11617" t="s">
        <v>32735</v>
      </c>
      <c r="C11617" t="s">
        <v>23757</v>
      </c>
      <c r="D11617">
        <v>700020</v>
      </c>
      <c r="G11617">
        <v>0</v>
      </c>
      <c r="H11617">
        <v>0</v>
      </c>
      <c r="I11617">
        <v>75000</v>
      </c>
      <c r="J11617" s="4">
        <v>44922.25</v>
      </c>
      <c r="K11617" s="4">
        <v>44951.083333333336</v>
      </c>
      <c r="L11617" s="4">
        <v>44954.083333333336</v>
      </c>
      <c r="M11617" t="s">
        <v>32736</v>
      </c>
      <c r="N11617" s="3" t="s">
        <v>17</v>
      </c>
      <c r="P11617" t="s">
        <v>16</v>
      </c>
    </row>
    <row r="11618" spans="1:16">
      <c r="A11618" t="s">
        <v>32737</v>
      </c>
      <c r="B11618" t="s">
        <v>32738</v>
      </c>
      <c r="C11618" t="s">
        <v>23757</v>
      </c>
      <c r="D11618">
        <v>700020</v>
      </c>
      <c r="G11618">
        <v>0</v>
      </c>
      <c r="H11618">
        <v>0</v>
      </c>
      <c r="I11618">
        <v>15000</v>
      </c>
      <c r="J11618" s="4">
        <v>44922.25</v>
      </c>
      <c r="K11618" s="4">
        <v>44951.083333333336</v>
      </c>
      <c r="L11618" s="4">
        <v>44954.083333333336</v>
      </c>
      <c r="M11618" t="s">
        <v>32739</v>
      </c>
      <c r="N11618" s="3" t="s">
        <v>17</v>
      </c>
      <c r="P11618" t="s">
        <v>16</v>
      </c>
    </row>
    <row r="11619" spans="1:16">
      <c r="A11619" t="s">
        <v>32740</v>
      </c>
      <c r="B11619" t="s">
        <v>32741</v>
      </c>
      <c r="C11619" t="s">
        <v>23757</v>
      </c>
      <c r="D11619">
        <v>700020</v>
      </c>
      <c r="G11619">
        <v>0</v>
      </c>
      <c r="H11619">
        <v>0</v>
      </c>
      <c r="I11619">
        <v>10000</v>
      </c>
      <c r="J11619" s="4">
        <v>44922.25</v>
      </c>
      <c r="K11619" s="4">
        <v>44951.083333333336</v>
      </c>
      <c r="L11619" s="4">
        <v>44954.083333333336</v>
      </c>
      <c r="M11619" t="s">
        <v>32742</v>
      </c>
      <c r="N11619" s="3" t="s">
        <v>17</v>
      </c>
      <c r="P11619" t="s">
        <v>16</v>
      </c>
    </row>
    <row r="11620" spans="1:16">
      <c r="A11620" t="s">
        <v>32743</v>
      </c>
      <c r="B11620" t="s">
        <v>32744</v>
      </c>
      <c r="C11620" t="s">
        <v>23757</v>
      </c>
      <c r="D11620">
        <v>700020</v>
      </c>
      <c r="G11620">
        <v>0</v>
      </c>
      <c r="H11620">
        <v>0</v>
      </c>
      <c r="I11620">
        <v>20000</v>
      </c>
      <c r="J11620" s="4">
        <v>44922.25</v>
      </c>
      <c r="K11620" s="4">
        <v>44951.083333333336</v>
      </c>
      <c r="L11620" s="4">
        <v>44954.083333333336</v>
      </c>
      <c r="M11620" t="s">
        <v>32745</v>
      </c>
      <c r="N11620" s="3" t="s">
        <v>17</v>
      </c>
      <c r="P11620" t="s">
        <v>16</v>
      </c>
    </row>
    <row r="11621" spans="1:16">
      <c r="A11621" t="s">
        <v>32746</v>
      </c>
      <c r="B11621" t="s">
        <v>32747</v>
      </c>
      <c r="C11621" t="s">
        <v>23757</v>
      </c>
      <c r="D11621">
        <v>700020</v>
      </c>
      <c r="G11621">
        <v>0</v>
      </c>
      <c r="H11621">
        <v>0</v>
      </c>
      <c r="I11621">
        <v>25000</v>
      </c>
      <c r="J11621" s="4">
        <v>44922.25</v>
      </c>
      <c r="K11621" s="4">
        <v>44951.083333333336</v>
      </c>
      <c r="L11621" s="4">
        <v>44954.083333333336</v>
      </c>
      <c r="M11621" t="s">
        <v>32748</v>
      </c>
      <c r="N11621" s="3" t="s">
        <v>17</v>
      </c>
      <c r="P11621" t="s">
        <v>16</v>
      </c>
    </row>
    <row r="11622" spans="1:16">
      <c r="A11622" t="s">
        <v>32749</v>
      </c>
      <c r="B11622" t="s">
        <v>32750</v>
      </c>
      <c r="C11622" t="s">
        <v>23757</v>
      </c>
      <c r="D11622">
        <v>700020</v>
      </c>
      <c r="G11622">
        <v>0</v>
      </c>
      <c r="H11622">
        <v>0</v>
      </c>
      <c r="I11622">
        <v>15000</v>
      </c>
      <c r="J11622" s="4">
        <v>44922.25</v>
      </c>
      <c r="K11622" s="4">
        <v>44951.083333333336</v>
      </c>
      <c r="L11622" s="4">
        <v>44954.083333333336</v>
      </c>
      <c r="M11622" t="s">
        <v>32751</v>
      </c>
      <c r="N11622" s="3" t="s">
        <v>17</v>
      </c>
      <c r="P11622" t="s">
        <v>16</v>
      </c>
    </row>
    <row r="11623" spans="1:16">
      <c r="A11623" t="s">
        <v>32752</v>
      </c>
      <c r="B11623" t="s">
        <v>32753</v>
      </c>
      <c r="C11623" t="s">
        <v>23757</v>
      </c>
      <c r="D11623">
        <v>700020</v>
      </c>
      <c r="G11623">
        <v>0</v>
      </c>
      <c r="H11623">
        <v>0</v>
      </c>
      <c r="I11623">
        <v>15000</v>
      </c>
      <c r="J11623" s="4">
        <v>44922.25</v>
      </c>
      <c r="K11623" s="4">
        <v>44951.083333333336</v>
      </c>
      <c r="L11623" s="4">
        <v>44954.083333333336</v>
      </c>
      <c r="M11623" t="s">
        <v>32754</v>
      </c>
      <c r="N11623" s="3" t="s">
        <v>17</v>
      </c>
      <c r="P11623" t="s">
        <v>16</v>
      </c>
    </row>
    <row r="11624" spans="1:16">
      <c r="A11624" t="s">
        <v>32755</v>
      </c>
      <c r="B11624" t="s">
        <v>32756</v>
      </c>
      <c r="C11624" t="s">
        <v>23757</v>
      </c>
      <c r="D11624">
        <v>700020</v>
      </c>
      <c r="G11624">
        <v>0</v>
      </c>
      <c r="H11624">
        <v>0</v>
      </c>
      <c r="I11624">
        <v>50000</v>
      </c>
      <c r="J11624" s="4">
        <v>44922.25</v>
      </c>
      <c r="K11624" s="4">
        <v>44951.083333333336</v>
      </c>
      <c r="L11624" s="4">
        <v>44954.083333333336</v>
      </c>
      <c r="M11624" t="s">
        <v>32757</v>
      </c>
      <c r="N11624" s="3" t="s">
        <v>17</v>
      </c>
      <c r="P11624" t="s">
        <v>16</v>
      </c>
    </row>
    <row r="11625" spans="1:16">
      <c r="A11625" t="s">
        <v>32758</v>
      </c>
      <c r="B11625" t="s">
        <v>32759</v>
      </c>
      <c r="C11625" t="s">
        <v>23757</v>
      </c>
      <c r="D11625">
        <v>700020</v>
      </c>
      <c r="G11625">
        <v>0</v>
      </c>
      <c r="H11625">
        <v>0</v>
      </c>
      <c r="I11625">
        <v>35000</v>
      </c>
      <c r="J11625" s="4">
        <v>44922.25</v>
      </c>
      <c r="K11625" s="4">
        <v>44951.083333333336</v>
      </c>
      <c r="L11625" s="4">
        <v>44954.083333333336</v>
      </c>
      <c r="M11625" t="s">
        <v>32760</v>
      </c>
      <c r="N11625" s="3" t="s">
        <v>17</v>
      </c>
      <c r="P11625" t="s">
        <v>16</v>
      </c>
    </row>
    <row r="11626" spans="1:16">
      <c r="A11626" t="s">
        <v>32761</v>
      </c>
      <c r="B11626" t="s">
        <v>32762</v>
      </c>
      <c r="C11626" t="s">
        <v>23757</v>
      </c>
      <c r="D11626">
        <v>700009</v>
      </c>
      <c r="G11626">
        <v>0</v>
      </c>
      <c r="H11626">
        <v>0</v>
      </c>
      <c r="I11626">
        <v>5500</v>
      </c>
      <c r="J11626" s="4">
        <v>44929.041666666664</v>
      </c>
      <c r="K11626" s="4">
        <v>44945.083333333336</v>
      </c>
      <c r="L11626" s="4">
        <v>44950.416666666664</v>
      </c>
      <c r="M11626" t="s">
        <v>32763</v>
      </c>
      <c r="N11626" s="3" t="s">
        <v>17</v>
      </c>
      <c r="P11626" t="s">
        <v>16</v>
      </c>
    </row>
    <row r="11627" spans="1:16">
      <c r="A11627" t="s">
        <v>32764</v>
      </c>
      <c r="B11627" t="s">
        <v>32765</v>
      </c>
      <c r="C11627" t="s">
        <v>23757</v>
      </c>
      <c r="D11627">
        <v>700073</v>
      </c>
      <c r="G11627">
        <v>0</v>
      </c>
      <c r="H11627">
        <v>0</v>
      </c>
      <c r="I11627">
        <v>10000</v>
      </c>
      <c r="J11627" s="4">
        <v>45008.458333333336</v>
      </c>
      <c r="K11627" s="4">
        <v>45034.208333333336</v>
      </c>
      <c r="L11627" s="4">
        <v>45036.208333333336</v>
      </c>
      <c r="M11627" t="s">
        <v>32766</v>
      </c>
      <c r="N11627" s="3" t="s">
        <v>17</v>
      </c>
      <c r="P11627" t="s">
        <v>16</v>
      </c>
    </row>
    <row r="11628" spans="1:16">
      <c r="A11628" t="s">
        <v>32767</v>
      </c>
      <c r="B11628" t="s">
        <v>32768</v>
      </c>
      <c r="C11628" t="s">
        <v>23757</v>
      </c>
      <c r="D11628">
        <v>700073</v>
      </c>
      <c r="G11628">
        <v>0</v>
      </c>
      <c r="H11628">
        <v>0</v>
      </c>
      <c r="I11628">
        <v>140000</v>
      </c>
      <c r="J11628" s="4">
        <v>45076.416666666664</v>
      </c>
      <c r="K11628" s="4">
        <v>45104.208333333336</v>
      </c>
      <c r="L11628" s="4">
        <v>45107.416666666664</v>
      </c>
      <c r="M11628" t="s">
        <v>32769</v>
      </c>
      <c r="N11628" s="3" t="s">
        <v>17</v>
      </c>
      <c r="P11628" t="s">
        <v>16</v>
      </c>
    </row>
    <row r="11629" spans="1:16">
      <c r="A11629" t="s">
        <v>32770</v>
      </c>
      <c r="B11629" t="s">
        <v>32771</v>
      </c>
      <c r="C11629" t="s">
        <v>23757</v>
      </c>
      <c r="D11629">
        <v>700073</v>
      </c>
      <c r="G11629">
        <v>0</v>
      </c>
      <c r="H11629">
        <v>0</v>
      </c>
      <c r="I11629">
        <v>20000</v>
      </c>
      <c r="J11629" s="4">
        <v>45069.458333333336</v>
      </c>
      <c r="K11629" s="4">
        <v>45093.208333333336</v>
      </c>
      <c r="L11629" s="4">
        <v>45096.416666666664</v>
      </c>
      <c r="M11629" t="s">
        <v>32772</v>
      </c>
      <c r="N11629" s="3" t="s">
        <v>17</v>
      </c>
      <c r="P11629" t="s">
        <v>16</v>
      </c>
    </row>
    <row r="11630" spans="1:16">
      <c r="A11630" t="s">
        <v>32773</v>
      </c>
      <c r="B11630" t="s">
        <v>32774</v>
      </c>
      <c r="C11630" t="s">
        <v>23757</v>
      </c>
      <c r="D11630">
        <v>700073</v>
      </c>
      <c r="G11630">
        <v>0</v>
      </c>
      <c r="H11630">
        <v>0</v>
      </c>
      <c r="I11630">
        <v>10000</v>
      </c>
      <c r="J11630" s="4">
        <v>45036.458333333336</v>
      </c>
      <c r="K11630" s="4">
        <v>45065.208333333336</v>
      </c>
      <c r="L11630" s="4">
        <v>45068.416666666664</v>
      </c>
      <c r="M11630" t="s">
        <v>32775</v>
      </c>
      <c r="N11630" s="3" t="s">
        <v>17</v>
      </c>
      <c r="P11630" t="s">
        <v>16</v>
      </c>
    </row>
    <row r="11631" spans="1:16">
      <c r="A11631" t="s">
        <v>32776</v>
      </c>
      <c r="B11631" t="s">
        <v>32777</v>
      </c>
      <c r="C11631" t="s">
        <v>23757</v>
      </c>
      <c r="D11631">
        <v>700073</v>
      </c>
      <c r="G11631">
        <v>0</v>
      </c>
      <c r="H11631">
        <v>0</v>
      </c>
      <c r="I11631">
        <v>10000</v>
      </c>
      <c r="J11631" s="4">
        <v>45036.458333333336</v>
      </c>
      <c r="K11631" s="4">
        <v>45065.208333333336</v>
      </c>
      <c r="L11631" s="4">
        <v>45068.416666666664</v>
      </c>
      <c r="M11631" t="s">
        <v>32778</v>
      </c>
      <c r="N11631" s="3" t="s">
        <v>17</v>
      </c>
      <c r="P11631" t="s">
        <v>16</v>
      </c>
    </row>
    <row r="11632" spans="1:16">
      <c r="A11632" t="s">
        <v>32779</v>
      </c>
      <c r="B11632" t="s">
        <v>32780</v>
      </c>
      <c r="C11632" t="s">
        <v>23757</v>
      </c>
      <c r="D11632">
        <v>700073</v>
      </c>
      <c r="G11632">
        <v>0</v>
      </c>
      <c r="H11632">
        <v>0</v>
      </c>
      <c r="I11632">
        <v>10000</v>
      </c>
      <c r="J11632" s="4">
        <v>44960.458333333336</v>
      </c>
      <c r="K11632" s="4">
        <v>44988.208333333336</v>
      </c>
      <c r="L11632" s="4">
        <v>44991.416666666664</v>
      </c>
      <c r="M11632" t="s">
        <v>32781</v>
      </c>
      <c r="N11632" s="3" t="s">
        <v>17</v>
      </c>
      <c r="P11632" t="s">
        <v>16</v>
      </c>
    </row>
    <row r="11633" spans="1:16">
      <c r="A11633" t="s">
        <v>32782</v>
      </c>
      <c r="B11633" t="s">
        <v>32783</v>
      </c>
      <c r="C11633" t="s">
        <v>23757</v>
      </c>
      <c r="D11633">
        <v>700073</v>
      </c>
      <c r="G11633">
        <v>0</v>
      </c>
      <c r="H11633">
        <v>0</v>
      </c>
      <c r="I11633">
        <v>10000</v>
      </c>
      <c r="J11633" s="4">
        <v>44960.458333333336</v>
      </c>
      <c r="K11633" s="4">
        <v>44988.208333333336</v>
      </c>
      <c r="L11633" s="4">
        <v>44991.416666666664</v>
      </c>
      <c r="M11633" t="s">
        <v>32784</v>
      </c>
      <c r="N11633" s="3" t="s">
        <v>17</v>
      </c>
      <c r="P11633" t="s">
        <v>16</v>
      </c>
    </row>
    <row r="11634" spans="1:16">
      <c r="A11634" t="s">
        <v>32785</v>
      </c>
      <c r="B11634" t="s">
        <v>32786</v>
      </c>
      <c r="C11634" t="s">
        <v>23757</v>
      </c>
      <c r="D11634">
        <v>700073</v>
      </c>
      <c r="G11634">
        <v>0</v>
      </c>
      <c r="H11634">
        <v>0</v>
      </c>
      <c r="I11634">
        <v>10000</v>
      </c>
      <c r="J11634" s="4">
        <v>44960.458333333336</v>
      </c>
      <c r="K11634" s="4">
        <v>44988.208333333336</v>
      </c>
      <c r="L11634" s="4">
        <v>44991.274305555555</v>
      </c>
      <c r="M11634" t="s">
        <v>32787</v>
      </c>
      <c r="N11634" s="3" t="s">
        <v>17</v>
      </c>
      <c r="P11634" t="s">
        <v>16</v>
      </c>
    </row>
    <row r="11635" spans="1:16">
      <c r="A11635" t="s">
        <v>32788</v>
      </c>
      <c r="B11635" t="s">
        <v>32789</v>
      </c>
      <c r="C11635" t="s">
        <v>23757</v>
      </c>
      <c r="D11635">
        <v>700073</v>
      </c>
      <c r="G11635">
        <v>0</v>
      </c>
      <c r="H11635">
        <v>0</v>
      </c>
      <c r="I11635">
        <v>10000</v>
      </c>
      <c r="J11635" s="4">
        <v>44960.458333333336</v>
      </c>
      <c r="K11635" s="4">
        <v>44988.208333333336</v>
      </c>
      <c r="L11635" s="4">
        <v>44991.416666666664</v>
      </c>
      <c r="M11635" t="s">
        <v>32790</v>
      </c>
      <c r="N11635" s="3" t="s">
        <v>17</v>
      </c>
      <c r="P11635" t="s">
        <v>16</v>
      </c>
    </row>
    <row r="11636" spans="1:16">
      <c r="A11636" t="s">
        <v>32791</v>
      </c>
      <c r="B11636" t="s">
        <v>32792</v>
      </c>
      <c r="C11636" t="s">
        <v>23757</v>
      </c>
      <c r="D11636">
        <v>700073</v>
      </c>
      <c r="G11636">
        <v>0</v>
      </c>
      <c r="H11636">
        <v>0</v>
      </c>
      <c r="I11636">
        <v>10000</v>
      </c>
      <c r="J11636" s="4">
        <v>44960.458333333336</v>
      </c>
      <c r="K11636" s="4">
        <v>44988.208333333336</v>
      </c>
      <c r="L11636" s="4">
        <v>44991.416666666664</v>
      </c>
      <c r="M11636" t="s">
        <v>32793</v>
      </c>
      <c r="N11636" s="3" t="s">
        <v>17</v>
      </c>
      <c r="P11636" t="s">
        <v>16</v>
      </c>
    </row>
    <row r="11637" spans="1:16">
      <c r="A11637" t="s">
        <v>32794</v>
      </c>
      <c r="B11637" t="s">
        <v>32795</v>
      </c>
      <c r="C11637" t="s">
        <v>23757</v>
      </c>
      <c r="D11637">
        <v>700073</v>
      </c>
      <c r="G11637">
        <v>0</v>
      </c>
      <c r="H11637">
        <v>0</v>
      </c>
      <c r="I11637">
        <v>10000</v>
      </c>
      <c r="J11637" s="4">
        <v>44960.458333333336</v>
      </c>
      <c r="K11637" s="4">
        <v>44988.208333333336</v>
      </c>
      <c r="L11637" s="4">
        <v>44991.416666666664</v>
      </c>
      <c r="M11637" t="s">
        <v>32796</v>
      </c>
      <c r="N11637" s="3" t="s">
        <v>17</v>
      </c>
      <c r="P11637" t="s">
        <v>16</v>
      </c>
    </row>
    <row r="11638" spans="1:16">
      <c r="A11638" t="s">
        <v>32797</v>
      </c>
      <c r="B11638" t="s">
        <v>32798</v>
      </c>
      <c r="C11638" t="s">
        <v>23757</v>
      </c>
      <c r="D11638">
        <v>700073</v>
      </c>
      <c r="G11638">
        <v>0</v>
      </c>
      <c r="H11638">
        <v>0</v>
      </c>
      <c r="I11638">
        <v>10000</v>
      </c>
      <c r="J11638" s="4">
        <v>44960.458333333336</v>
      </c>
      <c r="K11638" s="4">
        <v>44988.208333333336</v>
      </c>
      <c r="L11638" s="4">
        <v>44991.416666666664</v>
      </c>
      <c r="M11638" t="s">
        <v>32799</v>
      </c>
      <c r="N11638" s="3" t="s">
        <v>17</v>
      </c>
      <c r="P11638" t="s">
        <v>16</v>
      </c>
    </row>
    <row r="11639" spans="1:16">
      <c r="A11639" t="s">
        <v>32800</v>
      </c>
      <c r="B11639" t="s">
        <v>32801</v>
      </c>
      <c r="C11639" t="s">
        <v>23757</v>
      </c>
      <c r="D11639">
        <v>700014</v>
      </c>
      <c r="G11639">
        <v>0</v>
      </c>
      <c r="H11639">
        <v>0</v>
      </c>
      <c r="I11639">
        <v>20000</v>
      </c>
      <c r="J11639" s="4">
        <v>45063.208333333336</v>
      </c>
      <c r="K11639" s="4">
        <v>45082.083333333336</v>
      </c>
      <c r="L11639" s="4">
        <v>45084.083333333336</v>
      </c>
      <c r="M11639" t="s">
        <v>32802</v>
      </c>
      <c r="N11639" s="3" t="s">
        <v>17</v>
      </c>
      <c r="P11639" t="s">
        <v>16</v>
      </c>
    </row>
    <row r="11640" spans="1:16">
      <c r="A11640" t="s">
        <v>32803</v>
      </c>
      <c r="B11640" t="s">
        <v>32804</v>
      </c>
      <c r="C11640" t="s">
        <v>23757</v>
      </c>
      <c r="D11640">
        <v>700014</v>
      </c>
      <c r="G11640">
        <v>0</v>
      </c>
      <c r="H11640">
        <v>0</v>
      </c>
      <c r="I11640">
        <v>20000</v>
      </c>
      <c r="J11640" s="4">
        <v>45063.208333333336</v>
      </c>
      <c r="K11640" s="4">
        <v>45082.083333333336</v>
      </c>
      <c r="L11640" s="4">
        <v>45084.083333333336</v>
      </c>
      <c r="M11640" t="s">
        <v>32805</v>
      </c>
      <c r="N11640" s="3" t="s">
        <v>17</v>
      </c>
      <c r="P11640" t="s">
        <v>16</v>
      </c>
    </row>
    <row r="11641" spans="1:16">
      <c r="A11641" t="s">
        <v>32806</v>
      </c>
      <c r="B11641" t="s">
        <v>32807</v>
      </c>
      <c r="C11641" t="s">
        <v>23757</v>
      </c>
      <c r="D11641">
        <v>700014</v>
      </c>
      <c r="G11641">
        <v>109600000</v>
      </c>
      <c r="H11641">
        <v>0</v>
      </c>
      <c r="I11641">
        <v>61000</v>
      </c>
      <c r="J11641" s="4">
        <v>44923.208333333336</v>
      </c>
      <c r="K11641" s="4">
        <v>44947.125</v>
      </c>
      <c r="L11641" s="4">
        <v>44950.416666666664</v>
      </c>
      <c r="M11641" t="s">
        <v>32808</v>
      </c>
      <c r="N11641" s="3" t="s">
        <v>17</v>
      </c>
      <c r="P11641" t="s">
        <v>16</v>
      </c>
    </row>
    <row r="11642" spans="1:16">
      <c r="A11642" t="s">
        <v>32809</v>
      </c>
      <c r="B11642" t="s">
        <v>32810</v>
      </c>
      <c r="C11642" t="s">
        <v>23757</v>
      </c>
      <c r="D11642">
        <v>700014</v>
      </c>
      <c r="G11642">
        <v>0</v>
      </c>
      <c r="H11642">
        <v>0</v>
      </c>
      <c r="I11642">
        <v>25000</v>
      </c>
      <c r="J11642" s="4">
        <v>44943.208333333336</v>
      </c>
      <c r="K11642" s="4">
        <v>44964.083333333336</v>
      </c>
      <c r="L11642" s="4">
        <v>44966.083333333336</v>
      </c>
      <c r="M11642" t="s">
        <v>32811</v>
      </c>
      <c r="N11642" s="3" t="s">
        <v>17</v>
      </c>
      <c r="P11642" t="s">
        <v>16</v>
      </c>
    </row>
    <row r="11643" spans="1:16">
      <c r="A11643" t="s">
        <v>32812</v>
      </c>
      <c r="B11643" t="s">
        <v>32813</v>
      </c>
      <c r="C11643" t="s">
        <v>23757</v>
      </c>
      <c r="D11643">
        <v>700014</v>
      </c>
      <c r="G11643">
        <v>0</v>
      </c>
      <c r="H11643">
        <v>0</v>
      </c>
      <c r="I11643">
        <v>5000</v>
      </c>
      <c r="J11643" s="4">
        <v>44943.208333333336</v>
      </c>
      <c r="K11643" s="4">
        <v>44964.083333333336</v>
      </c>
      <c r="L11643" s="4">
        <v>44966.083333333336</v>
      </c>
      <c r="M11643" t="s">
        <v>32814</v>
      </c>
      <c r="N11643" s="3" t="s">
        <v>17</v>
      </c>
      <c r="P11643" t="s">
        <v>16</v>
      </c>
    </row>
    <row r="11644" spans="1:16">
      <c r="A11644" t="s">
        <v>32815</v>
      </c>
      <c r="B11644" t="s">
        <v>32816</v>
      </c>
      <c r="C11644" t="s">
        <v>23757</v>
      </c>
      <c r="D11644">
        <v>700014</v>
      </c>
      <c r="G11644">
        <v>0</v>
      </c>
      <c r="H11644">
        <v>0</v>
      </c>
      <c r="I11644">
        <v>5000</v>
      </c>
      <c r="J11644" s="4">
        <v>44943.208333333336</v>
      </c>
      <c r="K11644" s="4">
        <v>44964.083333333336</v>
      </c>
      <c r="L11644" s="4">
        <v>44966.083333333336</v>
      </c>
      <c r="M11644" t="s">
        <v>32817</v>
      </c>
      <c r="N11644" s="3" t="s">
        <v>17</v>
      </c>
      <c r="P11644" t="s">
        <v>16</v>
      </c>
    </row>
    <row r="11645" spans="1:16">
      <c r="A11645" t="s">
        <v>32818</v>
      </c>
      <c r="B11645" t="s">
        <v>32819</v>
      </c>
      <c r="C11645" t="s">
        <v>23757</v>
      </c>
      <c r="D11645">
        <v>700014</v>
      </c>
      <c r="G11645">
        <v>0</v>
      </c>
      <c r="H11645">
        <v>0</v>
      </c>
      <c r="I11645">
        <v>25000</v>
      </c>
      <c r="J11645" s="4">
        <v>44943.208333333336</v>
      </c>
      <c r="K11645" s="4">
        <v>44964.083333333336</v>
      </c>
      <c r="L11645" s="4">
        <v>44966.083333333336</v>
      </c>
      <c r="M11645" t="s">
        <v>32820</v>
      </c>
      <c r="N11645" s="3" t="s">
        <v>17</v>
      </c>
      <c r="P11645" t="s">
        <v>16</v>
      </c>
    </row>
    <row r="11646" spans="1:16">
      <c r="A11646" t="s">
        <v>32821</v>
      </c>
      <c r="B11646" t="s">
        <v>32822</v>
      </c>
      <c r="C11646" t="s">
        <v>23757</v>
      </c>
      <c r="D11646">
        <v>700014</v>
      </c>
      <c r="G11646">
        <v>0</v>
      </c>
      <c r="H11646">
        <v>0</v>
      </c>
      <c r="I11646">
        <v>25000</v>
      </c>
      <c r="J11646" s="4">
        <v>44943.208333333336</v>
      </c>
      <c r="K11646" s="4">
        <v>44964.083333333336</v>
      </c>
      <c r="L11646" s="4">
        <v>44966.083333333336</v>
      </c>
      <c r="M11646" t="s">
        <v>32823</v>
      </c>
      <c r="N11646" s="3" t="s">
        <v>17</v>
      </c>
      <c r="P11646" t="s">
        <v>16</v>
      </c>
    </row>
    <row r="11647" spans="1:16">
      <c r="A11647" t="s">
        <v>32824</v>
      </c>
      <c r="B11647" t="s">
        <v>32825</v>
      </c>
      <c r="C11647" t="s">
        <v>23757</v>
      </c>
      <c r="D11647">
        <v>700014</v>
      </c>
      <c r="G11647">
        <v>0</v>
      </c>
      <c r="H11647">
        <v>0</v>
      </c>
      <c r="I11647">
        <v>5000</v>
      </c>
      <c r="J11647" s="4">
        <v>44943.208333333336</v>
      </c>
      <c r="K11647" s="4">
        <v>44964.083333333336</v>
      </c>
      <c r="L11647" s="4">
        <v>44966.083333333336</v>
      </c>
      <c r="M11647" t="s">
        <v>32826</v>
      </c>
      <c r="N11647" s="3" t="s">
        <v>17</v>
      </c>
      <c r="P11647" t="s">
        <v>16</v>
      </c>
    </row>
    <row r="11648" spans="1:16">
      <c r="A11648" t="s">
        <v>32827</v>
      </c>
      <c r="B11648" t="s">
        <v>32828</v>
      </c>
      <c r="C11648" t="s">
        <v>23757</v>
      </c>
      <c r="D11648">
        <v>700014</v>
      </c>
      <c r="G11648">
        <v>0</v>
      </c>
      <c r="H11648">
        <v>0</v>
      </c>
      <c r="I11648">
        <v>20000</v>
      </c>
      <c r="J11648" s="4">
        <v>44943.166666666664</v>
      </c>
      <c r="K11648" s="4">
        <v>44964.083333333336</v>
      </c>
      <c r="L11648" s="4">
        <v>44966.083333333336</v>
      </c>
      <c r="M11648" t="s">
        <v>32829</v>
      </c>
      <c r="N11648" s="3" t="s">
        <v>17</v>
      </c>
      <c r="P11648" t="s">
        <v>16</v>
      </c>
    </row>
    <row r="11649" spans="1:16">
      <c r="A11649" t="s">
        <v>32830</v>
      </c>
      <c r="B11649" t="s">
        <v>32831</v>
      </c>
      <c r="C11649" t="s">
        <v>23757</v>
      </c>
      <c r="D11649">
        <v>700014</v>
      </c>
      <c r="G11649">
        <v>0</v>
      </c>
      <c r="H11649">
        <v>0</v>
      </c>
      <c r="I11649">
        <v>20000</v>
      </c>
      <c r="J11649" s="4">
        <v>44943.166666666664</v>
      </c>
      <c r="K11649" s="4">
        <v>44964.083333333336</v>
      </c>
      <c r="L11649" s="4">
        <v>44966.083333333336</v>
      </c>
      <c r="M11649" t="s">
        <v>32832</v>
      </c>
      <c r="N11649" s="3" t="s">
        <v>17</v>
      </c>
      <c r="P11649" t="s">
        <v>16</v>
      </c>
    </row>
    <row r="11650" spans="1:16">
      <c r="A11650" s="6" t="s">
        <v>32833</v>
      </c>
      <c r="B11650" t="s">
        <v>32834</v>
      </c>
      <c r="C11650" t="s">
        <v>23757</v>
      </c>
      <c r="D11650">
        <v>713104</v>
      </c>
      <c r="G11650">
        <v>0</v>
      </c>
      <c r="I11650">
        <v>88000</v>
      </c>
      <c r="J11650" s="4">
        <v>45071.416666666664</v>
      </c>
      <c r="K11650" s="4">
        <v>45103.5</v>
      </c>
      <c r="L11650" s="4">
        <v>45105.5</v>
      </c>
      <c r="M11650" t="s">
        <v>32835</v>
      </c>
      <c r="N11650" s="3" t="s">
        <v>17</v>
      </c>
      <c r="P11650" t="s">
        <v>16</v>
      </c>
    </row>
    <row r="11651" spans="1:16">
      <c r="A11651" t="s">
        <v>32836</v>
      </c>
      <c r="B11651" t="s">
        <v>32837</v>
      </c>
      <c r="C11651" t="s">
        <v>23757</v>
      </c>
      <c r="D11651">
        <v>713104</v>
      </c>
      <c r="G11651">
        <v>0</v>
      </c>
      <c r="H11651">
        <v>0</v>
      </c>
      <c r="I11651">
        <v>74000</v>
      </c>
      <c r="J11651" s="4">
        <v>45076.416666666664</v>
      </c>
      <c r="K11651" s="4">
        <v>45107.208333333336</v>
      </c>
      <c r="L11651" s="4">
        <v>45110.208333333336</v>
      </c>
      <c r="M11651" t="s">
        <v>32838</v>
      </c>
      <c r="N11651" s="3" t="s">
        <v>17</v>
      </c>
      <c r="P11651" t="s">
        <v>16</v>
      </c>
    </row>
    <row r="11652" spans="1:16">
      <c r="A11652" t="s">
        <v>32839</v>
      </c>
      <c r="B11652" t="s">
        <v>32840</v>
      </c>
      <c r="C11652" t="s">
        <v>23757</v>
      </c>
      <c r="D11652">
        <v>700014</v>
      </c>
      <c r="G11652">
        <v>0</v>
      </c>
      <c r="H11652">
        <v>0</v>
      </c>
      <c r="I11652">
        <v>30000</v>
      </c>
      <c r="J11652" s="4">
        <v>45010.166666666664</v>
      </c>
      <c r="K11652" s="4">
        <v>45033.166666666664</v>
      </c>
      <c r="L11652" s="4">
        <v>45035.166666666664</v>
      </c>
      <c r="M11652" t="s">
        <v>32841</v>
      </c>
      <c r="N11652" s="3" t="s">
        <v>17</v>
      </c>
      <c r="P11652" t="s">
        <v>16</v>
      </c>
    </row>
    <row r="11653" spans="1:16">
      <c r="A11653" t="s">
        <v>32842</v>
      </c>
      <c r="B11653" t="s">
        <v>32843</v>
      </c>
      <c r="C11653" t="s">
        <v>23757</v>
      </c>
      <c r="D11653">
        <v>700014</v>
      </c>
      <c r="G11653">
        <v>0</v>
      </c>
      <c r="H11653">
        <v>0</v>
      </c>
      <c r="I11653">
        <v>30000</v>
      </c>
      <c r="J11653" s="4">
        <v>45010.166666666664</v>
      </c>
      <c r="K11653" s="4">
        <v>45033.166666666664</v>
      </c>
      <c r="L11653" s="4">
        <v>45035.166666666664</v>
      </c>
      <c r="M11653" t="s">
        <v>32844</v>
      </c>
      <c r="N11653" s="3" t="s">
        <v>17</v>
      </c>
      <c r="P11653" t="s">
        <v>16</v>
      </c>
    </row>
    <row r="11654" spans="1:16">
      <c r="A11654" t="s">
        <v>32845</v>
      </c>
      <c r="B11654" t="s">
        <v>32846</v>
      </c>
      <c r="C11654" t="s">
        <v>23757</v>
      </c>
      <c r="D11654">
        <v>700014</v>
      </c>
      <c r="G11654">
        <v>0</v>
      </c>
      <c r="H11654">
        <v>0</v>
      </c>
      <c r="I11654">
        <v>30000</v>
      </c>
      <c r="J11654" s="4">
        <v>45010.166666666664</v>
      </c>
      <c r="K11654" s="4">
        <v>45033.166666666664</v>
      </c>
      <c r="L11654" s="4">
        <v>45035.166666666664</v>
      </c>
      <c r="M11654" t="s">
        <v>32847</v>
      </c>
      <c r="N11654" s="3" t="s">
        <v>17</v>
      </c>
      <c r="P11654" t="s">
        <v>16</v>
      </c>
    </row>
    <row r="11655" spans="1:16">
      <c r="A11655" t="s">
        <v>32848</v>
      </c>
      <c r="B11655" t="s">
        <v>32849</v>
      </c>
      <c r="C11655" t="s">
        <v>23757</v>
      </c>
      <c r="D11655">
        <v>700014</v>
      </c>
      <c r="G11655">
        <v>0</v>
      </c>
      <c r="H11655">
        <v>0</v>
      </c>
      <c r="I11655">
        <v>30000</v>
      </c>
      <c r="J11655" s="4">
        <v>45010.166666666664</v>
      </c>
      <c r="K11655" s="4">
        <v>45033.166666666664</v>
      </c>
      <c r="L11655" s="4">
        <v>45035.166666666664</v>
      </c>
      <c r="M11655" t="s">
        <v>32850</v>
      </c>
      <c r="N11655" s="3" t="s">
        <v>17</v>
      </c>
      <c r="P11655" t="s">
        <v>16</v>
      </c>
    </row>
    <row r="11656" spans="1:16">
      <c r="A11656" t="s">
        <v>32851</v>
      </c>
      <c r="B11656" t="s">
        <v>32852</v>
      </c>
      <c r="C11656" t="s">
        <v>23757</v>
      </c>
      <c r="D11656">
        <v>700014</v>
      </c>
      <c r="G11656">
        <v>0</v>
      </c>
      <c r="H11656">
        <v>0</v>
      </c>
      <c r="I11656">
        <v>30000</v>
      </c>
      <c r="J11656" s="4">
        <v>45010.166666666664</v>
      </c>
      <c r="K11656" s="4">
        <v>45033.166666666664</v>
      </c>
      <c r="L11656" s="4">
        <v>45035.166666666664</v>
      </c>
      <c r="M11656" t="s">
        <v>32853</v>
      </c>
      <c r="N11656" s="3" t="s">
        <v>17</v>
      </c>
      <c r="P11656" t="s">
        <v>16</v>
      </c>
    </row>
    <row r="11657" spans="1:16">
      <c r="A11657" t="s">
        <v>32854</v>
      </c>
      <c r="B11657" t="s">
        <v>32855</v>
      </c>
      <c r="C11657" t="s">
        <v>23757</v>
      </c>
      <c r="D11657">
        <v>700014</v>
      </c>
      <c r="G11657">
        <v>0</v>
      </c>
      <c r="H11657">
        <v>0</v>
      </c>
      <c r="I11657">
        <v>20000</v>
      </c>
      <c r="J11657" s="4">
        <v>45010.166666666664</v>
      </c>
      <c r="K11657" s="4">
        <v>45033.166666666664</v>
      </c>
      <c r="L11657" s="4">
        <v>45035.166666666664</v>
      </c>
      <c r="M11657" t="s">
        <v>32856</v>
      </c>
      <c r="N11657" s="3" t="s">
        <v>17</v>
      </c>
      <c r="P11657" t="s">
        <v>16</v>
      </c>
    </row>
    <row r="11658" spans="1:16">
      <c r="A11658" t="s">
        <v>32857</v>
      </c>
      <c r="B11658" t="s">
        <v>32858</v>
      </c>
      <c r="C11658" t="s">
        <v>23757</v>
      </c>
      <c r="D11658">
        <v>700014</v>
      </c>
      <c r="G11658">
        <v>0</v>
      </c>
      <c r="H11658">
        <v>0</v>
      </c>
      <c r="I11658">
        <v>40000</v>
      </c>
      <c r="J11658" s="4">
        <v>45013.25</v>
      </c>
      <c r="K11658" s="4">
        <v>45028.166666666664</v>
      </c>
      <c r="L11658" s="4">
        <v>45030.166666666664</v>
      </c>
      <c r="M11658" t="s">
        <v>32859</v>
      </c>
      <c r="N11658" s="3" t="s">
        <v>17</v>
      </c>
      <c r="P11658" t="s">
        <v>16</v>
      </c>
    </row>
    <row r="11659" spans="1:16">
      <c r="A11659" t="s">
        <v>32860</v>
      </c>
      <c r="B11659" t="s">
        <v>32861</v>
      </c>
      <c r="C11659" t="s">
        <v>23757</v>
      </c>
      <c r="D11659">
        <v>700014</v>
      </c>
      <c r="G11659">
        <v>5500000</v>
      </c>
      <c r="H11659">
        <v>0</v>
      </c>
      <c r="I11659">
        <v>120000</v>
      </c>
      <c r="J11659" s="4">
        <v>45013.25</v>
      </c>
      <c r="K11659" s="4">
        <v>45028.166666666664</v>
      </c>
      <c r="L11659" s="4">
        <v>45030.166666666664</v>
      </c>
      <c r="M11659" t="s">
        <v>32862</v>
      </c>
      <c r="N11659" s="3" t="s">
        <v>17</v>
      </c>
      <c r="P11659" t="s">
        <v>16</v>
      </c>
    </row>
    <row r="11660" spans="1:16">
      <c r="A11660" t="s">
        <v>32863</v>
      </c>
      <c r="B11660" t="s">
        <v>32864</v>
      </c>
      <c r="C11660" t="s">
        <v>23757</v>
      </c>
      <c r="D11660">
        <v>700014</v>
      </c>
      <c r="G11660">
        <v>0</v>
      </c>
      <c r="H11660">
        <v>0</v>
      </c>
      <c r="I11660">
        <v>20000</v>
      </c>
      <c r="J11660" s="4">
        <v>45000.0625</v>
      </c>
      <c r="K11660" s="4">
        <v>45015.083333333336</v>
      </c>
      <c r="L11660" s="4">
        <v>45019.083333333336</v>
      </c>
      <c r="M11660" t="s">
        <v>32865</v>
      </c>
      <c r="N11660" s="3" t="s">
        <v>17</v>
      </c>
      <c r="P11660" t="s">
        <v>16</v>
      </c>
    </row>
    <row r="11661" spans="1:16">
      <c r="A11661" t="s">
        <v>32866</v>
      </c>
      <c r="B11661" t="s">
        <v>32867</v>
      </c>
      <c r="C11661" t="s">
        <v>23757</v>
      </c>
      <c r="D11661">
        <v>700014</v>
      </c>
      <c r="G11661">
        <v>0</v>
      </c>
      <c r="H11661">
        <v>0</v>
      </c>
      <c r="I11661">
        <v>20000</v>
      </c>
      <c r="J11661" s="4">
        <v>45000.166666666664</v>
      </c>
      <c r="K11661" s="4">
        <v>45015.083333333336</v>
      </c>
      <c r="L11661" s="4">
        <v>45019.143055555556</v>
      </c>
      <c r="M11661" t="s">
        <v>32868</v>
      </c>
      <c r="N11661" s="3" t="s">
        <v>17</v>
      </c>
      <c r="P11661" t="s">
        <v>16</v>
      </c>
    </row>
    <row r="11662" spans="1:16">
      <c r="A11662" t="s">
        <v>32869</v>
      </c>
      <c r="B11662" t="s">
        <v>32870</v>
      </c>
      <c r="C11662" t="s">
        <v>23757</v>
      </c>
      <c r="D11662">
        <v>700014</v>
      </c>
      <c r="G11662">
        <v>0</v>
      </c>
      <c r="H11662">
        <v>0</v>
      </c>
      <c r="I11662">
        <v>20000</v>
      </c>
      <c r="J11662" s="4">
        <v>45000.166666666664</v>
      </c>
      <c r="K11662" s="4">
        <v>45015.083333333336</v>
      </c>
      <c r="L11662" s="4">
        <v>45019.083333333336</v>
      </c>
      <c r="M11662" t="s">
        <v>32871</v>
      </c>
      <c r="N11662" s="3" t="s">
        <v>17</v>
      </c>
      <c r="P11662" t="s">
        <v>16</v>
      </c>
    </row>
    <row r="11663" spans="1:16">
      <c r="A11663" t="s">
        <v>32872</v>
      </c>
      <c r="B11663" t="s">
        <v>32873</v>
      </c>
      <c r="C11663" t="s">
        <v>23757</v>
      </c>
      <c r="D11663">
        <v>700014</v>
      </c>
      <c r="G11663">
        <v>0</v>
      </c>
      <c r="H11663">
        <v>0</v>
      </c>
      <c r="I11663">
        <v>20000</v>
      </c>
      <c r="J11663" s="4">
        <v>45000.166666666664</v>
      </c>
      <c r="K11663" s="4">
        <v>45015.083333333336</v>
      </c>
      <c r="L11663" s="4">
        <v>45019.083333333336</v>
      </c>
      <c r="M11663" t="s">
        <v>32874</v>
      </c>
      <c r="N11663" s="3" t="s">
        <v>17</v>
      </c>
      <c r="P11663" t="s">
        <v>16</v>
      </c>
    </row>
    <row r="11664" spans="1:16">
      <c r="A11664" t="s">
        <v>32875</v>
      </c>
      <c r="B11664" t="s">
        <v>32876</v>
      </c>
      <c r="C11664" t="s">
        <v>23757</v>
      </c>
      <c r="D11664">
        <v>700015</v>
      </c>
      <c r="G11664">
        <v>0</v>
      </c>
      <c r="H11664">
        <v>0</v>
      </c>
      <c r="I11664">
        <v>20000</v>
      </c>
      <c r="J11664" s="4">
        <v>45069.208333333336</v>
      </c>
      <c r="K11664" s="4">
        <v>45084.5</v>
      </c>
      <c r="L11664" s="4">
        <v>45086.5</v>
      </c>
      <c r="M11664" t="s">
        <v>32877</v>
      </c>
      <c r="N11664" s="3" t="s">
        <v>17</v>
      </c>
      <c r="P11664" t="s">
        <v>16</v>
      </c>
    </row>
    <row r="11665" spans="1:16">
      <c r="A11665" t="s">
        <v>32878</v>
      </c>
      <c r="B11665" t="s">
        <v>32879</v>
      </c>
      <c r="C11665" t="s">
        <v>23757</v>
      </c>
      <c r="D11665">
        <v>700015</v>
      </c>
      <c r="G11665">
        <v>0</v>
      </c>
      <c r="H11665">
        <v>0</v>
      </c>
      <c r="I11665">
        <v>10000</v>
      </c>
      <c r="J11665" s="4">
        <v>44960.083333333336</v>
      </c>
      <c r="K11665" s="4">
        <v>44974.5</v>
      </c>
      <c r="L11665" s="4">
        <v>44977.5</v>
      </c>
      <c r="M11665" t="s">
        <v>32880</v>
      </c>
      <c r="N11665" s="3" t="s">
        <v>17</v>
      </c>
      <c r="P11665" t="s">
        <v>16</v>
      </c>
    </row>
    <row r="11666" spans="1:16">
      <c r="A11666" t="s">
        <v>32881</v>
      </c>
      <c r="B11666" t="s">
        <v>32882</v>
      </c>
      <c r="C11666" t="s">
        <v>23757</v>
      </c>
      <c r="D11666">
        <v>700014</v>
      </c>
      <c r="G11666">
        <v>0</v>
      </c>
      <c r="H11666">
        <v>0</v>
      </c>
      <c r="I11666">
        <v>200000</v>
      </c>
      <c r="J11666" s="4">
        <v>44956.208333333336</v>
      </c>
      <c r="K11666" s="4">
        <v>44985.125</v>
      </c>
      <c r="L11666" s="4">
        <v>44987.125</v>
      </c>
      <c r="M11666" t="s">
        <v>32883</v>
      </c>
      <c r="N11666" s="3" t="s">
        <v>17</v>
      </c>
      <c r="P11666" t="s">
        <v>16</v>
      </c>
    </row>
    <row r="11667" spans="1:16">
      <c r="A11667" t="s">
        <v>32884</v>
      </c>
      <c r="B11667" t="s">
        <v>32885</v>
      </c>
      <c r="C11667" t="s">
        <v>23757</v>
      </c>
      <c r="D11667">
        <v>700073</v>
      </c>
      <c r="G11667">
        <v>0</v>
      </c>
      <c r="H11667">
        <v>0</v>
      </c>
      <c r="I11667">
        <v>100000</v>
      </c>
      <c r="J11667" s="4">
        <v>44956.208333333336</v>
      </c>
      <c r="K11667" s="4">
        <v>44985.125</v>
      </c>
      <c r="L11667" s="4">
        <v>44987.125</v>
      </c>
      <c r="M11667" t="s">
        <v>32886</v>
      </c>
      <c r="N11667" s="3" t="s">
        <v>17</v>
      </c>
      <c r="P11667" t="s">
        <v>16</v>
      </c>
    </row>
    <row r="11668" spans="1:16">
      <c r="A11668" t="s">
        <v>32887</v>
      </c>
      <c r="B11668" t="s">
        <v>32888</v>
      </c>
      <c r="C11668" t="s">
        <v>23757</v>
      </c>
      <c r="D11668">
        <v>700073</v>
      </c>
      <c r="G11668">
        <v>0</v>
      </c>
      <c r="H11668">
        <v>0</v>
      </c>
      <c r="I11668">
        <v>8200</v>
      </c>
      <c r="J11668" s="4">
        <v>45026.25</v>
      </c>
      <c r="K11668" s="4">
        <v>45054.208333333336</v>
      </c>
      <c r="L11668" s="4">
        <v>45056.208333333336</v>
      </c>
      <c r="M11668" t="s">
        <v>32889</v>
      </c>
      <c r="N11668" s="3" t="s">
        <v>17</v>
      </c>
      <c r="P11668" t="s">
        <v>16</v>
      </c>
    </row>
    <row r="11669" spans="1:16">
      <c r="A11669" t="s">
        <v>32890</v>
      </c>
      <c r="B11669" t="s">
        <v>32891</v>
      </c>
      <c r="C11669" t="s">
        <v>23757</v>
      </c>
      <c r="D11669">
        <v>700073</v>
      </c>
      <c r="G11669">
        <v>0</v>
      </c>
      <c r="H11669">
        <v>0</v>
      </c>
      <c r="I11669">
        <v>20000</v>
      </c>
      <c r="J11669" s="4">
        <v>45075.25</v>
      </c>
      <c r="K11669" s="4">
        <v>45092.25</v>
      </c>
      <c r="L11669" s="4">
        <v>45096.083333333336</v>
      </c>
      <c r="M11669" t="s">
        <v>32892</v>
      </c>
      <c r="N11669" s="3" t="s">
        <v>17</v>
      </c>
      <c r="P11669" t="s">
        <v>16</v>
      </c>
    </row>
    <row r="11670" spans="1:16">
      <c r="A11670" s="6" t="s">
        <v>32893</v>
      </c>
      <c r="B11670" t="s">
        <v>32894</v>
      </c>
      <c r="C11670" t="s">
        <v>23757</v>
      </c>
      <c r="D11670">
        <v>700014</v>
      </c>
      <c r="G11670">
        <v>0</v>
      </c>
      <c r="I11670">
        <v>29375</v>
      </c>
      <c r="J11670" s="4">
        <v>45069.416666666664</v>
      </c>
      <c r="K11670" s="4">
        <v>45091.458333333336</v>
      </c>
      <c r="L11670" s="4">
        <v>45096.479166666664</v>
      </c>
      <c r="M11670" t="s">
        <v>32895</v>
      </c>
      <c r="N11670" s="3" t="s">
        <v>17</v>
      </c>
      <c r="P11670" t="s">
        <v>16</v>
      </c>
    </row>
    <row r="11671" spans="1:16">
      <c r="A11671" t="s">
        <v>32896</v>
      </c>
      <c r="B11671" t="s">
        <v>32897</v>
      </c>
      <c r="C11671" t="s">
        <v>23757</v>
      </c>
      <c r="D11671">
        <v>700014</v>
      </c>
      <c r="G11671">
        <v>0</v>
      </c>
      <c r="H11671">
        <v>0</v>
      </c>
      <c r="I11671">
        <v>24075</v>
      </c>
      <c r="J11671" s="4">
        <v>45069.416666666664</v>
      </c>
      <c r="K11671" s="4">
        <v>45091.458333333336</v>
      </c>
      <c r="L11671" s="4">
        <v>45096.479166666664</v>
      </c>
      <c r="M11671" t="s">
        <v>32898</v>
      </c>
      <c r="N11671" s="3" t="s">
        <v>17</v>
      </c>
      <c r="P11671" t="s">
        <v>16</v>
      </c>
    </row>
    <row r="11672" spans="1:16">
      <c r="A11672" t="s">
        <v>32899</v>
      </c>
      <c r="B11672" t="s">
        <v>32900</v>
      </c>
      <c r="C11672" t="s">
        <v>23757</v>
      </c>
      <c r="D11672">
        <v>700014</v>
      </c>
      <c r="G11672">
        <v>0</v>
      </c>
      <c r="H11672">
        <v>0</v>
      </c>
      <c r="I11672">
        <v>23875</v>
      </c>
      <c r="J11672" s="4">
        <v>45069.416666666664</v>
      </c>
      <c r="K11672" s="4">
        <v>45091.458333333336</v>
      </c>
      <c r="L11672" s="4">
        <v>45096.479166666664</v>
      </c>
      <c r="M11672" t="s">
        <v>32901</v>
      </c>
      <c r="N11672" s="3" t="s">
        <v>17</v>
      </c>
      <c r="P11672" t="s">
        <v>16</v>
      </c>
    </row>
    <row r="11673" spans="1:16">
      <c r="A11673" s="6" t="s">
        <v>32902</v>
      </c>
      <c r="B11673" t="s">
        <v>32903</v>
      </c>
      <c r="C11673" t="s">
        <v>23757</v>
      </c>
      <c r="D11673">
        <v>700014</v>
      </c>
      <c r="G11673">
        <v>0</v>
      </c>
      <c r="I11673">
        <v>56400</v>
      </c>
      <c r="J11673" s="4">
        <v>45069.416666666664</v>
      </c>
      <c r="K11673" s="4">
        <v>45091.458333333336</v>
      </c>
      <c r="L11673" s="4">
        <v>45096.479166666664</v>
      </c>
      <c r="M11673" t="s">
        <v>32904</v>
      </c>
      <c r="N11673" s="3" t="s">
        <v>17</v>
      </c>
      <c r="P11673" t="s">
        <v>16</v>
      </c>
    </row>
    <row r="11674" spans="1:16">
      <c r="A11674" s="6" t="s">
        <v>32905</v>
      </c>
      <c r="B11674" t="s">
        <v>32906</v>
      </c>
      <c r="C11674" t="s">
        <v>23757</v>
      </c>
      <c r="D11674">
        <v>700020</v>
      </c>
      <c r="G11674">
        <v>0</v>
      </c>
      <c r="I11674">
        <v>50000</v>
      </c>
      <c r="J11674" s="4">
        <v>45071.166666666664</v>
      </c>
      <c r="K11674" s="4">
        <v>45092.458333333336</v>
      </c>
      <c r="L11674" s="4">
        <v>45096.458333333336</v>
      </c>
      <c r="M11674" t="s">
        <v>32907</v>
      </c>
      <c r="N11674" s="3" t="s">
        <v>17</v>
      </c>
      <c r="P11674" t="s">
        <v>16</v>
      </c>
    </row>
    <row r="11675" spans="1:16">
      <c r="A11675" t="s">
        <v>32908</v>
      </c>
      <c r="B11675" t="s">
        <v>32909</v>
      </c>
      <c r="C11675" t="s">
        <v>23757</v>
      </c>
      <c r="D11675">
        <v>700020</v>
      </c>
      <c r="G11675">
        <v>0</v>
      </c>
      <c r="H11675">
        <v>0</v>
      </c>
      <c r="I11675">
        <v>50000</v>
      </c>
      <c r="J11675" s="4">
        <v>45035.125</v>
      </c>
      <c r="K11675" s="4">
        <v>45068.083333333336</v>
      </c>
      <c r="L11675" s="4">
        <v>45070.083333333336</v>
      </c>
      <c r="M11675" t="s">
        <v>32910</v>
      </c>
      <c r="N11675" s="3" t="s">
        <v>17</v>
      </c>
      <c r="P11675" t="s">
        <v>16</v>
      </c>
    </row>
    <row r="11676" spans="1:16">
      <c r="A11676" t="s">
        <v>32911</v>
      </c>
      <c r="B11676" t="s">
        <v>32912</v>
      </c>
      <c r="C11676" t="s">
        <v>23757</v>
      </c>
      <c r="D11676">
        <v>700073</v>
      </c>
      <c r="G11676">
        <v>0</v>
      </c>
      <c r="H11676">
        <v>0</v>
      </c>
      <c r="I11676">
        <v>25000</v>
      </c>
      <c r="J11676" s="4">
        <v>45027.125</v>
      </c>
      <c r="K11676" s="4">
        <v>45040.5</v>
      </c>
      <c r="L11676" s="4">
        <v>45042.5</v>
      </c>
      <c r="M11676" t="s">
        <v>32913</v>
      </c>
      <c r="N11676" s="3" t="s">
        <v>17</v>
      </c>
      <c r="P11676" t="s">
        <v>16</v>
      </c>
    </row>
    <row r="11677" spans="1:16">
      <c r="A11677" t="s">
        <v>32914</v>
      </c>
      <c r="B11677" t="s">
        <v>32915</v>
      </c>
      <c r="C11677" t="s">
        <v>23757</v>
      </c>
      <c r="D11677">
        <v>700073</v>
      </c>
      <c r="G11677">
        <v>0</v>
      </c>
      <c r="H11677">
        <v>0</v>
      </c>
      <c r="I11677">
        <v>8000</v>
      </c>
      <c r="J11677" s="4">
        <v>45066.458333333336</v>
      </c>
      <c r="K11677" s="4">
        <v>45082.5</v>
      </c>
      <c r="L11677" s="4">
        <v>45084.5</v>
      </c>
      <c r="M11677" t="s">
        <v>32916</v>
      </c>
      <c r="N11677" s="3" t="s">
        <v>17</v>
      </c>
      <c r="P11677" t="s">
        <v>16</v>
      </c>
    </row>
    <row r="11678" spans="1:16">
      <c r="A11678" t="s">
        <v>32917</v>
      </c>
      <c r="B11678" t="s">
        <v>32918</v>
      </c>
      <c r="C11678" t="s">
        <v>23757</v>
      </c>
      <c r="D11678">
        <v>700124</v>
      </c>
      <c r="G11678">
        <v>720000</v>
      </c>
      <c r="H11678">
        <v>0</v>
      </c>
      <c r="I11678">
        <v>14400</v>
      </c>
      <c r="J11678" s="4">
        <v>45082.416666666664</v>
      </c>
      <c r="K11678" s="4">
        <v>45090.288194444445</v>
      </c>
      <c r="L11678" s="4">
        <v>45092.288194444445</v>
      </c>
      <c r="M11678" t="s">
        <v>32919</v>
      </c>
      <c r="N11678" s="3" t="s">
        <v>17</v>
      </c>
      <c r="P11678" t="s">
        <v>16</v>
      </c>
    </row>
    <row r="11679" spans="1:16">
      <c r="A11679" t="s">
        <v>32920</v>
      </c>
      <c r="B11679" t="s">
        <v>32921</v>
      </c>
      <c r="C11679" t="s">
        <v>23757</v>
      </c>
      <c r="D11679">
        <v>700124</v>
      </c>
      <c r="G11679">
        <v>720000</v>
      </c>
      <c r="H11679">
        <v>0</v>
      </c>
      <c r="I11679">
        <v>14400</v>
      </c>
      <c r="J11679" s="4">
        <v>44958.375</v>
      </c>
      <c r="K11679" s="4">
        <v>44975.25</v>
      </c>
      <c r="L11679" s="4">
        <v>44977.25</v>
      </c>
      <c r="M11679" t="s">
        <v>32922</v>
      </c>
      <c r="N11679" s="3" t="s">
        <v>17</v>
      </c>
      <c r="P11679" t="s">
        <v>16</v>
      </c>
    </row>
    <row r="11680" spans="1:16">
      <c r="A11680" t="s">
        <v>32923</v>
      </c>
      <c r="B11680" t="s">
        <v>32924</v>
      </c>
      <c r="C11680" t="s">
        <v>32925</v>
      </c>
      <c r="D11680">
        <v>796001</v>
      </c>
      <c r="G11680">
        <v>0</v>
      </c>
      <c r="H11680" s="5">
        <v>2500</v>
      </c>
      <c r="I11680" s="5">
        <v>375000</v>
      </c>
      <c r="J11680" s="4">
        <v>44965.375</v>
      </c>
      <c r="K11680" s="4">
        <v>44994.5</v>
      </c>
      <c r="L11680" s="4">
        <v>44994.041666666664</v>
      </c>
      <c r="M11680" t="s">
        <v>32926</v>
      </c>
      <c r="N11680" s="3" t="s">
        <v>17</v>
      </c>
      <c r="P11680" t="s">
        <v>16</v>
      </c>
    </row>
    <row r="11681" spans="1:16">
      <c r="A11681" t="s">
        <v>32927</v>
      </c>
      <c r="B11681" t="s">
        <v>32928</v>
      </c>
      <c r="C11681" t="s">
        <v>32925</v>
      </c>
      <c r="D11681">
        <v>796321</v>
      </c>
      <c r="G11681">
        <v>0</v>
      </c>
      <c r="H11681" s="5">
        <v>2500</v>
      </c>
      <c r="I11681" s="5">
        <v>187000</v>
      </c>
      <c r="J11681" s="4">
        <v>44965.375</v>
      </c>
      <c r="K11681" s="4">
        <v>44994.5</v>
      </c>
      <c r="L11681" s="4">
        <v>44994.041666666664</v>
      </c>
      <c r="M11681" t="s">
        <v>32929</v>
      </c>
      <c r="N11681" s="3" t="s">
        <v>17</v>
      </c>
      <c r="P11681" t="s">
        <v>16</v>
      </c>
    </row>
    <row r="11682" spans="1:16">
      <c r="A11682" t="s">
        <v>32930</v>
      </c>
      <c r="B11682" t="s">
        <v>32931</v>
      </c>
      <c r="C11682" t="s">
        <v>32925</v>
      </c>
      <c r="D11682">
        <v>796891</v>
      </c>
      <c r="G11682">
        <v>0</v>
      </c>
      <c r="H11682" s="5">
        <v>2500</v>
      </c>
      <c r="I11682" s="5">
        <v>215000</v>
      </c>
      <c r="J11682" s="4">
        <v>44965.375</v>
      </c>
      <c r="K11682" s="4">
        <v>44994.5</v>
      </c>
      <c r="L11682" s="4">
        <v>44994.041666666664</v>
      </c>
      <c r="M11682" t="s">
        <v>32932</v>
      </c>
      <c r="N11682" s="3" t="s">
        <v>17</v>
      </c>
      <c r="P11682" t="s">
        <v>16</v>
      </c>
    </row>
    <row r="11683" spans="1:16">
      <c r="A11683" t="s">
        <v>32933</v>
      </c>
      <c r="B11683" t="s">
        <v>32934</v>
      </c>
      <c r="C11683" t="s">
        <v>32925</v>
      </c>
      <c r="D11683">
        <v>796701</v>
      </c>
      <c r="G11683">
        <v>0</v>
      </c>
      <c r="H11683" s="5">
        <v>2500</v>
      </c>
      <c r="I11683" s="5">
        <v>392000</v>
      </c>
      <c r="J11683" s="4">
        <v>44965.375</v>
      </c>
      <c r="K11683" s="4">
        <v>44994.5</v>
      </c>
      <c r="L11683" s="4">
        <v>44994.041666666664</v>
      </c>
      <c r="M11683" t="s">
        <v>32935</v>
      </c>
      <c r="N11683" s="3" t="s">
        <v>17</v>
      </c>
      <c r="P11683" t="s">
        <v>16</v>
      </c>
    </row>
    <row r="11684" spans="1:16">
      <c r="A11684" t="s">
        <v>32936</v>
      </c>
      <c r="B11684" t="s">
        <v>32937</v>
      </c>
      <c r="C11684" t="s">
        <v>32925</v>
      </c>
      <c r="D11684">
        <v>796901</v>
      </c>
      <c r="G11684">
        <v>0</v>
      </c>
      <c r="H11684" s="5">
        <v>2500</v>
      </c>
      <c r="I11684" s="5">
        <v>275000</v>
      </c>
      <c r="J11684" s="4">
        <v>44965.375</v>
      </c>
      <c r="K11684" s="4">
        <v>44994.5</v>
      </c>
      <c r="L11684" s="4">
        <v>44994.041666666664</v>
      </c>
      <c r="M11684" t="s">
        <v>32938</v>
      </c>
      <c r="N11684" s="3" t="s">
        <v>17</v>
      </c>
      <c r="P11684" t="s">
        <v>16</v>
      </c>
    </row>
    <row r="11685" spans="1:16">
      <c r="A11685" t="s">
        <v>32939</v>
      </c>
      <c r="B11685" t="s">
        <v>32940</v>
      </c>
      <c r="C11685" t="s">
        <v>32925</v>
      </c>
      <c r="D11685">
        <v>796005</v>
      </c>
      <c r="G11685">
        <v>0</v>
      </c>
      <c r="H11685" s="5">
        <v>2500</v>
      </c>
      <c r="I11685" s="5">
        <v>668000</v>
      </c>
      <c r="J11685" s="4">
        <v>44965.375</v>
      </c>
      <c r="K11685" s="4">
        <v>44994.5</v>
      </c>
      <c r="L11685" s="4">
        <v>44994.041666666664</v>
      </c>
      <c r="M11685" t="s">
        <v>32941</v>
      </c>
      <c r="N11685" s="3" t="s">
        <v>17</v>
      </c>
      <c r="P11685" t="s">
        <v>16</v>
      </c>
    </row>
    <row r="11686" spans="1:16">
      <c r="A11686" t="s">
        <v>32942</v>
      </c>
      <c r="B11686" t="s">
        <v>32943</v>
      </c>
      <c r="C11686" t="s">
        <v>32944</v>
      </c>
      <c r="D11686">
        <v>605006</v>
      </c>
      <c r="G11686">
        <v>100000000</v>
      </c>
      <c r="H11686">
        <v>5000</v>
      </c>
      <c r="I11686">
        <v>100000</v>
      </c>
      <c r="J11686" s="4">
        <v>45042.083333333336</v>
      </c>
      <c r="K11686" s="4">
        <v>45052.208333333336</v>
      </c>
      <c r="L11686" s="4">
        <v>45054.416666666664</v>
      </c>
      <c r="M11686" t="s">
        <v>32945</v>
      </c>
      <c r="N11686" s="3" t="s">
        <v>17</v>
      </c>
      <c r="P11686" t="s">
        <v>16</v>
      </c>
    </row>
    <row r="11687" spans="1:16">
      <c r="A11687" t="s">
        <v>32946</v>
      </c>
      <c r="B11687" t="s">
        <v>32947</v>
      </c>
      <c r="C11687" t="s">
        <v>32944</v>
      </c>
      <c r="D11687">
        <v>605006</v>
      </c>
      <c r="G11687">
        <v>520000</v>
      </c>
      <c r="H11687">
        <v>500</v>
      </c>
      <c r="I11687">
        <v>10400</v>
      </c>
      <c r="J11687" s="4">
        <v>45042.170138888891</v>
      </c>
      <c r="K11687" s="4">
        <v>45048.208333333336</v>
      </c>
      <c r="L11687" s="4">
        <v>45049.208333333336</v>
      </c>
      <c r="M11687" t="s">
        <v>32948</v>
      </c>
      <c r="N11687" s="3" t="s">
        <v>17</v>
      </c>
      <c r="P11687" t="s">
        <v>16</v>
      </c>
    </row>
    <row r="11688" spans="1:16">
      <c r="A11688" t="s">
        <v>32949</v>
      </c>
      <c r="B11688" t="s">
        <v>32950</v>
      </c>
      <c r="C11688" t="s">
        <v>32951</v>
      </c>
      <c r="D11688">
        <v>180012</v>
      </c>
      <c r="F11688" t="s">
        <v>39</v>
      </c>
      <c r="G11688">
        <v>0</v>
      </c>
      <c r="H11688" s="5">
        <v>10000</v>
      </c>
      <c r="I11688" s="5">
        <v>100000</v>
      </c>
      <c r="J11688" s="4">
        <v>44940.166666666664</v>
      </c>
      <c r="K11688" s="4">
        <v>44982.166666666664</v>
      </c>
      <c r="L11688" s="4">
        <v>44984.458333333336</v>
      </c>
      <c r="M11688" t="s">
        <v>32952</v>
      </c>
      <c r="N11688" s="3" t="s">
        <v>17</v>
      </c>
      <c r="P11688" t="s">
        <v>16</v>
      </c>
    </row>
    <row r="11689" spans="1:16">
      <c r="A11689" t="s">
        <v>32953</v>
      </c>
      <c r="B11689" t="s">
        <v>32954</v>
      </c>
      <c r="C11689" t="s">
        <v>32951</v>
      </c>
      <c r="F11689" t="s">
        <v>39</v>
      </c>
      <c r="G11689">
        <v>0</v>
      </c>
      <c r="H11689">
        <v>10000</v>
      </c>
      <c r="I11689">
        <v>100000</v>
      </c>
      <c r="J11689" s="4">
        <v>44901.166666666664</v>
      </c>
      <c r="K11689" s="4">
        <v>44908.166666666664</v>
      </c>
      <c r="L11689" s="4">
        <v>44910.458333333336</v>
      </c>
      <c r="M11689" t="s">
        <v>32955</v>
      </c>
      <c r="N11689" s="3" t="s">
        <v>17</v>
      </c>
      <c r="P11689" t="s">
        <v>16</v>
      </c>
    </row>
    <row r="11690" spans="1:16">
      <c r="A11690" t="s">
        <v>32956</v>
      </c>
      <c r="B11690" t="s">
        <v>32957</v>
      </c>
      <c r="C11690" t="s">
        <v>32951</v>
      </c>
      <c r="D11690">
        <v>192210</v>
      </c>
      <c r="F11690" t="s">
        <v>39</v>
      </c>
      <c r="G11690">
        <v>500000</v>
      </c>
      <c r="H11690" s="5">
        <v>0</v>
      </c>
      <c r="I11690" s="5">
        <v>2000</v>
      </c>
      <c r="J11690" s="4">
        <v>44933.166666666664</v>
      </c>
      <c r="K11690" s="4">
        <v>44949.125</v>
      </c>
      <c r="L11690" s="4">
        <v>44950.083333333336</v>
      </c>
      <c r="M11690" t="s">
        <v>32958</v>
      </c>
      <c r="N11690" s="3" t="s">
        <v>17</v>
      </c>
      <c r="P11690" t="s">
        <v>16</v>
      </c>
    </row>
    <row r="11691" spans="1:16">
      <c r="A11691" t="s">
        <v>32959</v>
      </c>
      <c r="B11691" t="s">
        <v>32960</v>
      </c>
      <c r="C11691" t="s">
        <v>32951</v>
      </c>
      <c r="D11691">
        <v>180012</v>
      </c>
      <c r="F11691" t="s">
        <v>39</v>
      </c>
      <c r="G11691">
        <v>0</v>
      </c>
      <c r="H11691" s="5">
        <v>10000</v>
      </c>
      <c r="I11691" s="5">
        <v>100000</v>
      </c>
      <c r="J11691" s="4">
        <v>44938.208333333336</v>
      </c>
      <c r="K11691" s="4">
        <v>44968.166666666664</v>
      </c>
      <c r="L11691" s="4">
        <v>44970.458333333336</v>
      </c>
      <c r="M11691" t="s">
        <v>32961</v>
      </c>
      <c r="N11691" s="3" t="s">
        <v>17</v>
      </c>
      <c r="P11691" t="s">
        <v>16</v>
      </c>
    </row>
    <row r="11692" spans="1:16">
      <c r="A11692" t="s">
        <v>32962</v>
      </c>
      <c r="B11692" t="s">
        <v>32963</v>
      </c>
      <c r="C11692" t="s">
        <v>32951</v>
      </c>
      <c r="D11692">
        <v>190010</v>
      </c>
      <c r="F11692" t="s">
        <v>39</v>
      </c>
      <c r="G11692">
        <v>0</v>
      </c>
      <c r="H11692" s="5">
        <v>500</v>
      </c>
      <c r="I11692" s="5">
        <v>100000</v>
      </c>
      <c r="J11692" s="4">
        <v>44938.458333333336</v>
      </c>
      <c r="K11692" s="4">
        <v>44956.083333333336</v>
      </c>
      <c r="L11692" s="4">
        <v>44956.125</v>
      </c>
      <c r="M11692" t="s">
        <v>32964</v>
      </c>
      <c r="N11692" s="3" t="s">
        <v>17</v>
      </c>
      <c r="P11692" t="s">
        <v>16</v>
      </c>
    </row>
    <row r="11693" spans="1:16">
      <c r="A11693" t="s">
        <v>32965</v>
      </c>
      <c r="B11693" t="s">
        <v>32966</v>
      </c>
      <c r="C11693" t="s">
        <v>32951</v>
      </c>
      <c r="F11693" t="s">
        <v>39</v>
      </c>
      <c r="G11693">
        <v>0</v>
      </c>
      <c r="H11693" s="5">
        <v>500</v>
      </c>
      <c r="I11693" s="5">
        <v>100000</v>
      </c>
      <c r="J11693" s="4">
        <v>44907.125</v>
      </c>
      <c r="K11693" s="4">
        <v>44925.166666666664</v>
      </c>
      <c r="L11693" s="4">
        <v>44926.083333333336</v>
      </c>
      <c r="M11693" t="s">
        <v>32967</v>
      </c>
      <c r="N11693" s="3" t="s">
        <v>17</v>
      </c>
      <c r="P11693" t="s">
        <v>16</v>
      </c>
    </row>
    <row r="11694" spans="1:16">
      <c r="A11694" t="s">
        <v>32968</v>
      </c>
      <c r="B11694" t="s">
        <v>32969</v>
      </c>
      <c r="C11694" t="s">
        <v>32951</v>
      </c>
      <c r="F11694" t="s">
        <v>39</v>
      </c>
      <c r="G11694">
        <v>0</v>
      </c>
      <c r="H11694" s="5">
        <v>10000</v>
      </c>
      <c r="I11694" s="5">
        <v>100000</v>
      </c>
      <c r="J11694" s="4">
        <v>44909.5</v>
      </c>
      <c r="K11694" s="4">
        <v>44938.1875</v>
      </c>
      <c r="L11694" s="4">
        <v>44943.083333333336</v>
      </c>
      <c r="M11694" t="s">
        <v>32970</v>
      </c>
      <c r="N11694" s="3" t="s">
        <v>17</v>
      </c>
      <c r="P11694" t="s">
        <v>16</v>
      </c>
    </row>
    <row r="11695" spans="1:16">
      <c r="A11695" t="s">
        <v>32971</v>
      </c>
      <c r="B11695" t="s">
        <v>32972</v>
      </c>
      <c r="C11695" t="s">
        <v>32951</v>
      </c>
      <c r="D11695">
        <v>180001</v>
      </c>
      <c r="F11695" t="s">
        <v>39</v>
      </c>
      <c r="G11695">
        <v>0</v>
      </c>
      <c r="H11695" s="5">
        <v>1000</v>
      </c>
      <c r="I11695" s="5">
        <v>1000000</v>
      </c>
      <c r="J11695" s="4">
        <v>44924.416666666664</v>
      </c>
      <c r="K11695" s="4">
        <v>44953.1875</v>
      </c>
      <c r="L11695" s="4">
        <v>44956.083333333336</v>
      </c>
      <c r="M11695" t="s">
        <v>32973</v>
      </c>
      <c r="N11695" s="3" t="s">
        <v>17</v>
      </c>
      <c r="P11695" t="s">
        <v>16</v>
      </c>
    </row>
    <row r="11696" spans="1:16">
      <c r="A11696" t="s">
        <v>32974</v>
      </c>
      <c r="B11696" t="s">
        <v>32975</v>
      </c>
      <c r="C11696" t="s">
        <v>32951</v>
      </c>
      <c r="D11696">
        <v>180012</v>
      </c>
      <c r="F11696" t="s">
        <v>39</v>
      </c>
      <c r="G11696">
        <v>0</v>
      </c>
      <c r="H11696" s="5">
        <v>10000</v>
      </c>
      <c r="I11696" s="5">
        <v>100000</v>
      </c>
      <c r="J11696" s="4">
        <v>44940.166666666664</v>
      </c>
      <c r="K11696" s="4">
        <v>44982.166666666664</v>
      </c>
      <c r="L11696" s="4">
        <v>44984.458333333336</v>
      </c>
      <c r="M11696" t="s">
        <v>32976</v>
      </c>
      <c r="N11696" s="3" t="s">
        <v>17</v>
      </c>
      <c r="P11696" t="s">
        <v>16</v>
      </c>
    </row>
    <row r="11697" spans="1:16">
      <c r="A11697" t="s">
        <v>32977</v>
      </c>
      <c r="B11697" t="s">
        <v>32978</v>
      </c>
      <c r="C11697" t="s">
        <v>32951</v>
      </c>
      <c r="D11697">
        <v>190010</v>
      </c>
      <c r="F11697" t="s">
        <v>39</v>
      </c>
      <c r="G11697">
        <v>0</v>
      </c>
      <c r="H11697" s="5">
        <v>750</v>
      </c>
      <c r="I11697" s="5">
        <v>50000</v>
      </c>
      <c r="J11697" s="4">
        <v>44915.041666666664</v>
      </c>
      <c r="K11697" s="4">
        <v>44928.166666666664</v>
      </c>
      <c r="L11697" s="4">
        <v>44929.083333333336</v>
      </c>
      <c r="M11697" t="s">
        <v>32979</v>
      </c>
      <c r="N11697" s="3" t="s">
        <v>17</v>
      </c>
      <c r="P11697" t="s">
        <v>16</v>
      </c>
    </row>
    <row r="11698" spans="1:16">
      <c r="A11698" t="s">
        <v>32980</v>
      </c>
      <c r="B11698" t="s">
        <v>32981</v>
      </c>
      <c r="C11698" t="s">
        <v>32951</v>
      </c>
      <c r="D11698">
        <v>190010</v>
      </c>
      <c r="F11698" t="s">
        <v>39</v>
      </c>
      <c r="G11698">
        <v>0</v>
      </c>
      <c r="H11698" s="5">
        <v>750</v>
      </c>
      <c r="I11698" s="5">
        <v>200000</v>
      </c>
      <c r="J11698" s="4">
        <v>44930.458333333336</v>
      </c>
      <c r="K11698" s="4">
        <v>44949.166666666664</v>
      </c>
      <c r="L11698" s="4">
        <v>44950.083333333336</v>
      </c>
      <c r="M11698" t="s">
        <v>32982</v>
      </c>
      <c r="N11698" s="3" t="s">
        <v>17</v>
      </c>
      <c r="P11698" t="s">
        <v>16</v>
      </c>
    </row>
    <row r="11699" spans="1:16">
      <c r="A11699" t="s">
        <v>32983</v>
      </c>
      <c r="B11699" t="s">
        <v>32984</v>
      </c>
      <c r="C11699" t="s">
        <v>32951</v>
      </c>
      <c r="D11699">
        <v>180012</v>
      </c>
      <c r="F11699" t="s">
        <v>39</v>
      </c>
      <c r="G11699">
        <v>0</v>
      </c>
      <c r="H11699" s="5">
        <v>10000</v>
      </c>
      <c r="I11699" s="5">
        <v>100000</v>
      </c>
      <c r="J11699" s="4">
        <v>44940.041666666664</v>
      </c>
      <c r="K11699" s="4">
        <v>44961.166666666664</v>
      </c>
      <c r="L11699" s="4">
        <v>44963.458333333336</v>
      </c>
      <c r="M11699" t="s">
        <v>32985</v>
      </c>
      <c r="N11699" s="3" t="s">
        <v>17</v>
      </c>
      <c r="P11699" t="s">
        <v>16</v>
      </c>
    </row>
    <row r="11700" spans="1:16">
      <c r="A11700" t="s">
        <v>32986</v>
      </c>
      <c r="B11700" t="s">
        <v>32987</v>
      </c>
      <c r="C11700" t="s">
        <v>32951</v>
      </c>
      <c r="D11700">
        <v>180001</v>
      </c>
      <c r="F11700" t="s">
        <v>39</v>
      </c>
      <c r="G11700">
        <v>0</v>
      </c>
      <c r="H11700" s="5">
        <v>1000</v>
      </c>
      <c r="I11700" s="5">
        <v>100000</v>
      </c>
      <c r="J11700" s="4">
        <v>44924.416666666664</v>
      </c>
      <c r="K11700" s="4">
        <v>44954.1875</v>
      </c>
      <c r="L11700" s="4">
        <v>44957.083333333336</v>
      </c>
      <c r="M11700" t="s">
        <v>32988</v>
      </c>
      <c r="N11700" s="3" t="s">
        <v>17</v>
      </c>
      <c r="P11700" t="s">
        <v>16</v>
      </c>
    </row>
    <row r="11701" spans="1:16">
      <c r="A11701" t="s">
        <v>32989</v>
      </c>
      <c r="B11701" t="s">
        <v>32990</v>
      </c>
      <c r="C11701" t="s">
        <v>32951</v>
      </c>
      <c r="D11701">
        <v>180012</v>
      </c>
      <c r="F11701" t="s">
        <v>39</v>
      </c>
      <c r="G11701">
        <v>0</v>
      </c>
      <c r="H11701" s="5">
        <v>10000</v>
      </c>
      <c r="I11701" s="5">
        <v>100000</v>
      </c>
      <c r="J11701" s="4">
        <v>44940.166666666664</v>
      </c>
      <c r="K11701" s="4">
        <v>44982.166666666664</v>
      </c>
      <c r="L11701" s="4">
        <v>44984.458333333336</v>
      </c>
      <c r="M11701" t="s">
        <v>32991</v>
      </c>
      <c r="N11701" s="3" t="s">
        <v>17</v>
      </c>
      <c r="P11701" t="s">
        <v>16</v>
      </c>
    </row>
    <row r="11702" spans="1:16">
      <c r="A11702" t="s">
        <v>32992</v>
      </c>
      <c r="B11702" t="s">
        <v>32993</v>
      </c>
      <c r="C11702" t="s">
        <v>32951</v>
      </c>
      <c r="D11702">
        <v>193101</v>
      </c>
      <c r="F11702" t="s">
        <v>39</v>
      </c>
      <c r="G11702">
        <v>0</v>
      </c>
      <c r="H11702" s="5">
        <v>1000</v>
      </c>
      <c r="I11702" s="5">
        <v>100000</v>
      </c>
      <c r="J11702" s="4">
        <v>44923.166666666664</v>
      </c>
      <c r="K11702" s="4">
        <v>44939.375</v>
      </c>
      <c r="L11702" s="4">
        <v>44939.458333333336</v>
      </c>
      <c r="M11702" t="s">
        <v>32994</v>
      </c>
      <c r="N11702" s="3" t="s">
        <v>17</v>
      </c>
      <c r="P11702" t="s">
        <v>16</v>
      </c>
    </row>
    <row r="11703" spans="1:16">
      <c r="A11703" t="s">
        <v>32995</v>
      </c>
      <c r="B11703" t="s">
        <v>32996</v>
      </c>
      <c r="C11703" t="s">
        <v>32951</v>
      </c>
      <c r="D11703">
        <v>180012</v>
      </c>
      <c r="F11703" t="s">
        <v>39</v>
      </c>
      <c r="G11703">
        <v>0</v>
      </c>
      <c r="H11703" s="5">
        <v>10000</v>
      </c>
      <c r="I11703" s="5">
        <v>100000</v>
      </c>
      <c r="J11703" s="4">
        <v>44940.166666666664</v>
      </c>
      <c r="K11703" s="4">
        <v>44982.166666666664</v>
      </c>
      <c r="L11703" s="4">
        <v>44984.458333333336</v>
      </c>
      <c r="M11703" t="s">
        <v>32997</v>
      </c>
      <c r="N11703" s="3" t="s">
        <v>17</v>
      </c>
      <c r="P11703" t="s">
        <v>16</v>
      </c>
    </row>
    <row r="11704" spans="1:16">
      <c r="A11704" t="s">
        <v>32998</v>
      </c>
      <c r="B11704" t="s">
        <v>32999</v>
      </c>
      <c r="C11704" t="s">
        <v>32951</v>
      </c>
      <c r="D11704">
        <v>192231</v>
      </c>
      <c r="F11704" t="s">
        <v>39</v>
      </c>
      <c r="H11704" s="5">
        <v>3000</v>
      </c>
      <c r="I11704" s="5">
        <v>20000</v>
      </c>
      <c r="J11704" s="4">
        <v>44919.125</v>
      </c>
      <c r="K11704" s="4">
        <v>44925.125</v>
      </c>
      <c r="L11704" s="4">
        <v>44926.083333333336</v>
      </c>
      <c r="M11704" t="s">
        <v>33000</v>
      </c>
      <c r="N11704" s="3" t="s">
        <v>17</v>
      </c>
      <c r="P11704" t="s">
        <v>16</v>
      </c>
    </row>
    <row r="11705" spans="1:16">
      <c r="A11705" t="s">
        <v>33001</v>
      </c>
      <c r="B11705" t="s">
        <v>33002</v>
      </c>
      <c r="C11705" t="s">
        <v>32951</v>
      </c>
      <c r="F11705" t="s">
        <v>39</v>
      </c>
      <c r="G11705">
        <v>0</v>
      </c>
      <c r="H11705" s="5">
        <v>700</v>
      </c>
      <c r="I11705" s="5">
        <v>150000</v>
      </c>
      <c r="J11705" s="4">
        <v>44908.166666666664</v>
      </c>
      <c r="K11705" s="4">
        <v>44921.25</v>
      </c>
      <c r="L11705" s="4">
        <v>44922.416666666664</v>
      </c>
      <c r="M11705" t="s">
        <v>33003</v>
      </c>
      <c r="N11705" s="3" t="s">
        <v>17</v>
      </c>
      <c r="P11705" t="s">
        <v>16</v>
      </c>
    </row>
    <row r="11706" spans="1:16">
      <c r="A11706" t="s">
        <v>33004</v>
      </c>
      <c r="B11706" t="s">
        <v>33005</v>
      </c>
      <c r="C11706" t="s">
        <v>32951</v>
      </c>
      <c r="D11706">
        <v>190001</v>
      </c>
      <c r="F11706" t="s">
        <v>39</v>
      </c>
      <c r="G11706">
        <v>0</v>
      </c>
      <c r="H11706">
        <v>0</v>
      </c>
      <c r="I11706" s="5">
        <v>150000</v>
      </c>
      <c r="J11706" s="4">
        <v>44924.208333333336</v>
      </c>
      <c r="K11706" s="4">
        <v>44933.25</v>
      </c>
      <c r="L11706" s="4">
        <v>44935.458333333336</v>
      </c>
      <c r="M11706" t="s">
        <v>33006</v>
      </c>
      <c r="N11706" s="3" t="s">
        <v>17</v>
      </c>
      <c r="P11706" t="s">
        <v>16</v>
      </c>
    </row>
    <row r="11707" spans="1:16">
      <c r="A11707" t="s">
        <v>33007</v>
      </c>
      <c r="B11707" t="s">
        <v>33008</v>
      </c>
      <c r="C11707" t="s">
        <v>32951</v>
      </c>
      <c r="D11707">
        <v>180012</v>
      </c>
      <c r="F11707" t="s">
        <v>39</v>
      </c>
      <c r="G11707">
        <v>0</v>
      </c>
      <c r="H11707">
        <v>0</v>
      </c>
      <c r="I11707" s="5">
        <v>100000</v>
      </c>
      <c r="J11707" s="4">
        <v>44940.166666666664</v>
      </c>
      <c r="K11707" s="4">
        <v>44982.166666666664</v>
      </c>
      <c r="L11707" s="4">
        <v>44984.458333333336</v>
      </c>
      <c r="M11707" t="s">
        <v>33009</v>
      </c>
      <c r="N11707" s="3" t="s">
        <v>17</v>
      </c>
      <c r="P11707" t="s">
        <v>16</v>
      </c>
    </row>
    <row r="11708" spans="1:16">
      <c r="A11708" t="s">
        <v>33010</v>
      </c>
      <c r="B11708" t="s">
        <v>33011</v>
      </c>
      <c r="C11708" t="s">
        <v>32951</v>
      </c>
      <c r="D11708">
        <v>180012</v>
      </c>
      <c r="F11708" t="s">
        <v>39</v>
      </c>
      <c r="G11708">
        <v>0</v>
      </c>
      <c r="H11708">
        <v>0</v>
      </c>
      <c r="I11708" s="5">
        <v>100000</v>
      </c>
      <c r="J11708" s="4">
        <v>44942.166666666664</v>
      </c>
      <c r="K11708" s="4">
        <v>44977.166666666664</v>
      </c>
      <c r="L11708" s="4">
        <v>44979.458333333336</v>
      </c>
      <c r="M11708" t="s">
        <v>33012</v>
      </c>
      <c r="N11708" s="3" t="s">
        <v>17</v>
      </c>
      <c r="P11708" t="s">
        <v>16</v>
      </c>
    </row>
    <row r="11709" spans="1:16">
      <c r="A11709" t="s">
        <v>33013</v>
      </c>
      <c r="B11709" t="s">
        <v>33014</v>
      </c>
      <c r="C11709" t="s">
        <v>32951</v>
      </c>
      <c r="D11709">
        <v>180012</v>
      </c>
      <c r="F11709" t="s">
        <v>39</v>
      </c>
      <c r="G11709">
        <v>0</v>
      </c>
      <c r="H11709">
        <v>0</v>
      </c>
      <c r="I11709" s="5">
        <v>100000</v>
      </c>
      <c r="J11709" s="4">
        <v>44940.166666666664</v>
      </c>
      <c r="K11709" s="4">
        <v>44977.166666666664</v>
      </c>
      <c r="L11709" s="4">
        <v>44979.458333333336</v>
      </c>
      <c r="M11709" t="s">
        <v>33015</v>
      </c>
      <c r="N11709" s="3" t="s">
        <v>17</v>
      </c>
      <c r="P11709" t="s">
        <v>16</v>
      </c>
    </row>
    <row r="11710" spans="1:16">
      <c r="A11710" t="s">
        <v>33016</v>
      </c>
      <c r="B11710" t="s">
        <v>33017</v>
      </c>
      <c r="C11710" t="s">
        <v>32951</v>
      </c>
      <c r="D11710">
        <v>180012</v>
      </c>
      <c r="F11710" t="s">
        <v>39</v>
      </c>
      <c r="G11710">
        <v>0</v>
      </c>
      <c r="H11710">
        <v>0</v>
      </c>
      <c r="I11710" s="5">
        <v>100000</v>
      </c>
      <c r="J11710" s="4">
        <v>44942.166666666664</v>
      </c>
      <c r="K11710" s="4">
        <v>44977.166666666664</v>
      </c>
      <c r="L11710" s="4">
        <v>44979.458333333336</v>
      </c>
      <c r="M11710" t="s">
        <v>33018</v>
      </c>
      <c r="N11710" s="3" t="s">
        <v>17</v>
      </c>
      <c r="P11710" t="s">
        <v>16</v>
      </c>
    </row>
    <row r="11711" spans="1:16">
      <c r="A11711" t="s">
        <v>33019</v>
      </c>
      <c r="B11711" t="s">
        <v>33020</v>
      </c>
      <c r="C11711" t="s">
        <v>32951</v>
      </c>
      <c r="D11711">
        <v>180012</v>
      </c>
      <c r="F11711" t="s">
        <v>39</v>
      </c>
      <c r="G11711">
        <v>0</v>
      </c>
      <c r="H11711">
        <v>0</v>
      </c>
      <c r="I11711" s="5">
        <v>100000</v>
      </c>
      <c r="J11711" s="4">
        <v>44940.166666666664</v>
      </c>
      <c r="K11711" s="4">
        <v>44982.166666666664</v>
      </c>
      <c r="L11711" s="4">
        <v>44984.458333333336</v>
      </c>
      <c r="M11711" t="s">
        <v>33021</v>
      </c>
      <c r="N11711" s="3" t="s">
        <v>17</v>
      </c>
      <c r="P11711" t="s">
        <v>16</v>
      </c>
    </row>
    <row r="11712" spans="1:16">
      <c r="A11712" t="s">
        <v>33022</v>
      </c>
      <c r="B11712" t="s">
        <v>33023</v>
      </c>
      <c r="C11712" t="s">
        <v>32951</v>
      </c>
      <c r="D11712">
        <v>180012</v>
      </c>
      <c r="F11712" t="s">
        <v>39</v>
      </c>
      <c r="G11712">
        <v>0</v>
      </c>
      <c r="H11712">
        <v>0</v>
      </c>
      <c r="I11712" s="5">
        <v>100000</v>
      </c>
      <c r="J11712" s="4">
        <v>44942.166666666664</v>
      </c>
      <c r="K11712" s="4">
        <v>44977.166666666664</v>
      </c>
      <c r="L11712" s="4">
        <v>44979.458333333336</v>
      </c>
      <c r="M11712" t="s">
        <v>33015</v>
      </c>
      <c r="N11712" s="3" t="s">
        <v>17</v>
      </c>
      <c r="P11712" t="s">
        <v>16</v>
      </c>
    </row>
    <row r="11713" spans="1:16">
      <c r="A11713" t="s">
        <v>33024</v>
      </c>
      <c r="B11713" t="s">
        <v>33025</v>
      </c>
      <c r="C11713" t="s">
        <v>32951</v>
      </c>
      <c r="F11713" t="s">
        <v>39</v>
      </c>
      <c r="G11713">
        <v>0</v>
      </c>
      <c r="H11713">
        <v>6000</v>
      </c>
      <c r="I11713">
        <v>5000</v>
      </c>
      <c r="J11713" s="4">
        <v>44896.041666666664</v>
      </c>
      <c r="K11713" s="4">
        <v>44901.166666666664</v>
      </c>
      <c r="L11713" s="4">
        <v>44902.458333333336</v>
      </c>
      <c r="M11713" t="s">
        <v>33026</v>
      </c>
      <c r="N11713" s="3" t="s">
        <v>17</v>
      </c>
      <c r="P11713" t="s">
        <v>16</v>
      </c>
    </row>
    <row r="11714" spans="1:16">
      <c r="A11714" t="s">
        <v>33027</v>
      </c>
      <c r="B11714" t="s">
        <v>33028</v>
      </c>
      <c r="C11714" t="s">
        <v>32951</v>
      </c>
      <c r="D11714">
        <v>180012</v>
      </c>
      <c r="F11714" t="s">
        <v>39</v>
      </c>
      <c r="G11714">
        <v>0</v>
      </c>
      <c r="H11714">
        <v>0</v>
      </c>
      <c r="I11714" s="5">
        <v>100000</v>
      </c>
      <c r="J11714" s="4">
        <v>44942.166666666664</v>
      </c>
      <c r="K11714" s="4">
        <v>44977.166666666664</v>
      </c>
      <c r="L11714" s="4">
        <v>44979.458333333336</v>
      </c>
      <c r="M11714" t="s">
        <v>33029</v>
      </c>
      <c r="N11714" s="3" t="s">
        <v>17</v>
      </c>
      <c r="P11714" t="s">
        <v>16</v>
      </c>
    </row>
    <row r="11715" spans="1:16">
      <c r="A11715" t="s">
        <v>33030</v>
      </c>
      <c r="B11715" t="s">
        <v>33031</v>
      </c>
      <c r="C11715" t="s">
        <v>32951</v>
      </c>
      <c r="D11715">
        <v>180012</v>
      </c>
      <c r="F11715" t="s">
        <v>39</v>
      </c>
      <c r="G11715">
        <v>0</v>
      </c>
      <c r="H11715">
        <v>0</v>
      </c>
      <c r="I11715" s="5">
        <v>100000</v>
      </c>
      <c r="J11715" s="4">
        <v>44940.166666666664</v>
      </c>
      <c r="K11715" s="4">
        <v>44982.166666666664</v>
      </c>
      <c r="L11715" s="4">
        <v>44984.458333333336</v>
      </c>
      <c r="M11715" t="s">
        <v>33032</v>
      </c>
      <c r="N11715" s="3" t="s">
        <v>17</v>
      </c>
      <c r="P11715" t="s">
        <v>16</v>
      </c>
    </row>
    <row r="11716" spans="1:16">
      <c r="A11716" t="s">
        <v>33033</v>
      </c>
      <c r="B11716" t="s">
        <v>33034</v>
      </c>
      <c r="C11716" t="s">
        <v>32951</v>
      </c>
      <c r="D11716">
        <v>180012</v>
      </c>
      <c r="F11716" t="s">
        <v>39</v>
      </c>
      <c r="G11716">
        <v>0</v>
      </c>
      <c r="H11716">
        <v>0</v>
      </c>
      <c r="I11716" s="5">
        <v>100000</v>
      </c>
      <c r="J11716" s="4">
        <v>44940.166666666664</v>
      </c>
      <c r="K11716" s="4">
        <v>44982.166666666664</v>
      </c>
      <c r="L11716" s="4">
        <v>44984.458333333336</v>
      </c>
      <c r="M11716" t="s">
        <v>33035</v>
      </c>
      <c r="N11716" s="3" t="s">
        <v>17</v>
      </c>
      <c r="P11716" t="s">
        <v>16</v>
      </c>
    </row>
    <row r="11717" spans="1:16">
      <c r="A11717" t="s">
        <v>33036</v>
      </c>
      <c r="B11717" t="s">
        <v>33037</v>
      </c>
      <c r="C11717" t="s">
        <v>32951</v>
      </c>
      <c r="D11717">
        <v>180012</v>
      </c>
      <c r="F11717" t="s">
        <v>39</v>
      </c>
      <c r="G11717">
        <v>0</v>
      </c>
      <c r="H11717">
        <v>0</v>
      </c>
      <c r="I11717" s="5">
        <v>100000</v>
      </c>
      <c r="J11717" s="4">
        <v>44942.416666666664</v>
      </c>
      <c r="K11717" s="4">
        <v>44950.166666666664</v>
      </c>
      <c r="L11717" s="4">
        <v>44951.458333333336</v>
      </c>
      <c r="M11717" t="s">
        <v>33038</v>
      </c>
      <c r="N11717" s="3" t="s">
        <v>17</v>
      </c>
      <c r="P11717" t="s">
        <v>16</v>
      </c>
    </row>
    <row r="11718" spans="1:16">
      <c r="A11718" t="s">
        <v>33039</v>
      </c>
      <c r="B11718" t="s">
        <v>33040</v>
      </c>
      <c r="C11718" t="s">
        <v>32951</v>
      </c>
      <c r="F11718" t="s">
        <v>39</v>
      </c>
      <c r="G11718">
        <v>0</v>
      </c>
      <c r="H11718">
        <v>10000</v>
      </c>
      <c r="I11718">
        <v>100000</v>
      </c>
      <c r="J11718" s="4">
        <v>44893.25</v>
      </c>
      <c r="K11718" s="4">
        <v>44936.166666666664</v>
      </c>
      <c r="L11718" s="4">
        <v>44938.458333333336</v>
      </c>
      <c r="M11718" t="s">
        <v>33041</v>
      </c>
      <c r="N11718" s="3" t="s">
        <v>17</v>
      </c>
      <c r="P11718" t="s">
        <v>16</v>
      </c>
    </row>
    <row r="11719" spans="1:16">
      <c r="A11719" t="s">
        <v>33042</v>
      </c>
      <c r="B11719" t="s">
        <v>33043</v>
      </c>
      <c r="C11719" t="s">
        <v>32951</v>
      </c>
      <c r="D11719">
        <v>180012</v>
      </c>
      <c r="F11719" t="s">
        <v>39</v>
      </c>
      <c r="G11719">
        <v>0</v>
      </c>
      <c r="H11719">
        <v>0</v>
      </c>
      <c r="I11719" s="5">
        <v>100000</v>
      </c>
      <c r="J11719" s="4">
        <v>44942.166666666664</v>
      </c>
      <c r="K11719" s="4">
        <v>44977.166666666664</v>
      </c>
      <c r="L11719" s="4">
        <v>44979.458333333336</v>
      </c>
      <c r="M11719" t="s">
        <v>33044</v>
      </c>
      <c r="N11719" s="3" t="s">
        <v>17</v>
      </c>
      <c r="P11719" t="s">
        <v>16</v>
      </c>
    </row>
    <row r="11720" spans="1:16">
      <c r="A11720" t="s">
        <v>33045</v>
      </c>
      <c r="B11720" t="s">
        <v>33046</v>
      </c>
      <c r="C11720" t="s">
        <v>32951</v>
      </c>
      <c r="F11720" t="s">
        <v>39</v>
      </c>
      <c r="G11720">
        <v>0</v>
      </c>
      <c r="H11720">
        <v>10000</v>
      </c>
      <c r="I11720">
        <v>100000</v>
      </c>
      <c r="J11720" s="4">
        <v>44893.25</v>
      </c>
      <c r="K11720" s="4">
        <v>44936.166666666664</v>
      </c>
      <c r="L11720" s="4">
        <v>44938.458333333336</v>
      </c>
      <c r="M11720" t="s">
        <v>33047</v>
      </c>
      <c r="N11720" s="3" t="s">
        <v>17</v>
      </c>
      <c r="P11720" t="s">
        <v>16</v>
      </c>
    </row>
    <row r="11721" spans="1:16">
      <c r="A11721" t="s">
        <v>33048</v>
      </c>
      <c r="B11721" t="s">
        <v>33049</v>
      </c>
      <c r="C11721" t="s">
        <v>32951</v>
      </c>
      <c r="D11721">
        <v>180012</v>
      </c>
      <c r="F11721" t="s">
        <v>39</v>
      </c>
      <c r="G11721">
        <v>0</v>
      </c>
      <c r="H11721">
        <v>0</v>
      </c>
      <c r="I11721" s="5">
        <v>100000</v>
      </c>
      <c r="J11721" s="4">
        <v>44942.166666666664</v>
      </c>
      <c r="K11721" s="4">
        <v>44977.166666666664</v>
      </c>
      <c r="L11721" s="4">
        <v>44979.458333333336</v>
      </c>
      <c r="M11721" t="s">
        <v>33050</v>
      </c>
      <c r="N11721" s="3" t="s">
        <v>17</v>
      </c>
      <c r="P11721" t="s">
        <v>16</v>
      </c>
    </row>
    <row r="11722" spans="1:16">
      <c r="A11722" t="s">
        <v>33051</v>
      </c>
      <c r="B11722" t="s">
        <v>33052</v>
      </c>
      <c r="C11722" t="s">
        <v>32951</v>
      </c>
      <c r="D11722">
        <v>194101</v>
      </c>
      <c r="F11722" t="s">
        <v>33053</v>
      </c>
      <c r="G11722">
        <v>0</v>
      </c>
      <c r="H11722" s="5">
        <v>1000</v>
      </c>
      <c r="I11722" s="5">
        <v>10000</v>
      </c>
      <c r="J11722" s="4">
        <v>44929.5</v>
      </c>
      <c r="K11722" s="4">
        <v>44942.166666666664</v>
      </c>
      <c r="L11722" s="4">
        <v>44943.458333333336</v>
      </c>
      <c r="M11722" t="s">
        <v>33054</v>
      </c>
      <c r="N11722" s="3" t="s">
        <v>17</v>
      </c>
      <c r="P11722" t="s">
        <v>16</v>
      </c>
    </row>
    <row r="11723" spans="1:16">
      <c r="A11723" s="4" t="s">
        <v>33055</v>
      </c>
      <c r="B11723" t="s">
        <v>33056</v>
      </c>
      <c r="C11723" t="s">
        <v>32951</v>
      </c>
      <c r="D11723">
        <v>180012</v>
      </c>
      <c r="G11723">
        <v>0</v>
      </c>
      <c r="H11723" s="5">
        <v>10000</v>
      </c>
      <c r="I11723" s="5">
        <v>100000</v>
      </c>
      <c r="J11723" s="4">
        <v>44950.166666666664</v>
      </c>
      <c r="K11723" s="4">
        <v>44970.166666666664</v>
      </c>
      <c r="L11723" s="4">
        <v>44971.458333333336</v>
      </c>
      <c r="M11723" t="s">
        <v>33057</v>
      </c>
      <c r="N11723" s="3" t="s">
        <v>17</v>
      </c>
      <c r="P11723" t="s">
        <v>16</v>
      </c>
    </row>
    <row r="11724" spans="1:16">
      <c r="A11724" s="4" t="s">
        <v>33058</v>
      </c>
      <c r="B11724" t="s">
        <v>33059</v>
      </c>
      <c r="C11724" t="s">
        <v>32951</v>
      </c>
      <c r="D11724">
        <v>180012</v>
      </c>
      <c r="G11724">
        <v>0</v>
      </c>
      <c r="H11724" s="5">
        <v>10000</v>
      </c>
      <c r="I11724" s="5">
        <v>100000</v>
      </c>
      <c r="J11724" s="4">
        <v>44949.041666666664</v>
      </c>
      <c r="K11724" s="4">
        <v>44973.166666666664</v>
      </c>
      <c r="L11724" s="4">
        <v>44974.458333333336</v>
      </c>
      <c r="M11724" t="s">
        <v>33060</v>
      </c>
      <c r="N11724" s="3" t="s">
        <v>17</v>
      </c>
      <c r="P11724" t="s">
        <v>16</v>
      </c>
    </row>
    <row r="11725" spans="1:16">
      <c r="A11725" t="s">
        <v>33061</v>
      </c>
      <c r="B11725" t="s">
        <v>33062</v>
      </c>
      <c r="C11725" t="s">
        <v>32951</v>
      </c>
      <c r="D11725">
        <v>190001</v>
      </c>
      <c r="G11725">
        <v>0</v>
      </c>
      <c r="H11725" s="5">
        <v>0</v>
      </c>
      <c r="I11725" s="5">
        <v>30000</v>
      </c>
      <c r="J11725" s="4">
        <v>45048.041666666664</v>
      </c>
      <c r="K11725" s="4">
        <v>45058.166666666664</v>
      </c>
      <c r="L11725" s="4">
        <v>45063.458333333336</v>
      </c>
      <c r="M11725" t="s">
        <v>33063</v>
      </c>
      <c r="N11725" s="3" t="s">
        <v>17</v>
      </c>
      <c r="P11725" t="s">
        <v>16</v>
      </c>
    </row>
    <row r="11726" spans="1:16">
      <c r="A11726" t="s">
        <v>33064</v>
      </c>
      <c r="B11726" t="s">
        <v>33065</v>
      </c>
      <c r="C11726" t="s">
        <v>32951</v>
      </c>
      <c r="D11726">
        <v>180020</v>
      </c>
      <c r="G11726">
        <v>0</v>
      </c>
      <c r="H11726" s="5">
        <v>10000</v>
      </c>
      <c r="I11726" s="5">
        <v>100000</v>
      </c>
      <c r="J11726" s="4">
        <v>45005.375</v>
      </c>
      <c r="K11726" s="4">
        <v>45017.166666666664</v>
      </c>
      <c r="L11726" s="4">
        <v>45019.458333333336</v>
      </c>
      <c r="M11726" t="s">
        <v>33066</v>
      </c>
      <c r="N11726" s="3" t="s">
        <v>17</v>
      </c>
      <c r="P11726" t="s">
        <v>16</v>
      </c>
    </row>
    <row r="11727" spans="1:16">
      <c r="A11727" t="s">
        <v>33067</v>
      </c>
      <c r="B11727" t="s">
        <v>33068</v>
      </c>
      <c r="C11727" t="s">
        <v>32951</v>
      </c>
      <c r="D11727">
        <v>180012</v>
      </c>
      <c r="G11727">
        <v>0</v>
      </c>
      <c r="H11727" s="5">
        <v>10000</v>
      </c>
      <c r="I11727" s="5">
        <v>100000</v>
      </c>
      <c r="J11727" s="4">
        <v>44942.166666666664</v>
      </c>
      <c r="K11727" s="4">
        <v>44977.166666666664</v>
      </c>
      <c r="L11727" s="4">
        <v>44979.458333333336</v>
      </c>
      <c r="M11727" t="s">
        <v>33069</v>
      </c>
      <c r="N11727" s="3" t="s">
        <v>17</v>
      </c>
      <c r="P11727" t="s">
        <v>16</v>
      </c>
    </row>
    <row r="11728" spans="1:16">
      <c r="A11728" s="7" t="s">
        <v>33070</v>
      </c>
      <c r="B11728" t="s">
        <v>33071</v>
      </c>
      <c r="C11728" t="s">
        <v>32951</v>
      </c>
      <c r="D11728">
        <v>180012</v>
      </c>
      <c r="G11728">
        <v>0</v>
      </c>
      <c r="H11728" s="5">
        <v>10000</v>
      </c>
      <c r="I11728" s="5">
        <v>100000</v>
      </c>
      <c r="J11728" s="4">
        <v>44968.25</v>
      </c>
      <c r="K11728" s="4">
        <v>45001.166666666664</v>
      </c>
      <c r="L11728" s="4">
        <v>45002.458333333336</v>
      </c>
      <c r="M11728" t="s">
        <v>33072</v>
      </c>
      <c r="N11728" s="3" t="s">
        <v>17</v>
      </c>
      <c r="P11728" t="s">
        <v>16</v>
      </c>
    </row>
    <row r="11729" spans="1:16">
      <c r="A11729" t="s">
        <v>33073</v>
      </c>
      <c r="B11729" t="s">
        <v>33074</v>
      </c>
      <c r="C11729" t="s">
        <v>32951</v>
      </c>
      <c r="D11729">
        <v>180012</v>
      </c>
      <c r="G11729">
        <v>0</v>
      </c>
      <c r="H11729" s="5">
        <v>10000</v>
      </c>
      <c r="I11729" s="5">
        <v>1</v>
      </c>
      <c r="J11729" s="4">
        <v>44979.416666666664</v>
      </c>
      <c r="K11729" s="4">
        <v>44991.166666666664</v>
      </c>
      <c r="L11729" s="4">
        <v>44993.458333333336</v>
      </c>
      <c r="M11729" t="s">
        <v>33075</v>
      </c>
      <c r="N11729" s="3" t="s">
        <v>17</v>
      </c>
      <c r="P11729" t="s">
        <v>16</v>
      </c>
    </row>
    <row r="11730" spans="1:16">
      <c r="A11730" t="s">
        <v>33073</v>
      </c>
      <c r="B11730" t="s">
        <v>33076</v>
      </c>
      <c r="C11730" t="s">
        <v>32951</v>
      </c>
      <c r="D11730">
        <v>180012</v>
      </c>
      <c r="G11730">
        <v>0</v>
      </c>
      <c r="H11730" s="5">
        <v>10000</v>
      </c>
      <c r="I11730" s="5">
        <v>100000</v>
      </c>
      <c r="J11730" s="4">
        <v>45054.25</v>
      </c>
      <c r="K11730" s="4">
        <v>45068.166666666664</v>
      </c>
      <c r="L11730" s="4">
        <v>45069.458333333336</v>
      </c>
      <c r="M11730" t="s">
        <v>33077</v>
      </c>
      <c r="N11730" s="3" t="s">
        <v>17</v>
      </c>
      <c r="P11730" t="s">
        <v>16</v>
      </c>
    </row>
    <row r="11731" spans="1:16">
      <c r="A11731" t="s">
        <v>32949</v>
      </c>
      <c r="B11731" t="s">
        <v>33078</v>
      </c>
      <c r="C11731" t="s">
        <v>32951</v>
      </c>
      <c r="D11731">
        <v>180020</v>
      </c>
      <c r="G11731">
        <v>0</v>
      </c>
      <c r="H11731">
        <v>0</v>
      </c>
      <c r="I11731" s="5">
        <v>100000</v>
      </c>
      <c r="J11731" s="4">
        <v>45041.375</v>
      </c>
      <c r="K11731" s="4">
        <v>45050.166666666664</v>
      </c>
      <c r="L11731" s="4">
        <v>45052.458333333336</v>
      </c>
      <c r="M11731" t="s">
        <v>33079</v>
      </c>
      <c r="N11731" s="3" t="s">
        <v>17</v>
      </c>
      <c r="P11731" t="s">
        <v>16</v>
      </c>
    </row>
    <row r="11732" spans="1:16">
      <c r="A11732" t="s">
        <v>33080</v>
      </c>
      <c r="B11732" t="s">
        <v>33081</v>
      </c>
      <c r="C11732" t="s">
        <v>32951</v>
      </c>
      <c r="D11732">
        <v>180012</v>
      </c>
      <c r="G11732">
        <v>0</v>
      </c>
      <c r="H11732" s="5">
        <v>10000</v>
      </c>
      <c r="I11732" s="5">
        <v>100000</v>
      </c>
      <c r="J11732" s="4">
        <v>45005.409722222219</v>
      </c>
      <c r="K11732" s="4">
        <v>45017.166666666664</v>
      </c>
      <c r="L11732" s="4">
        <v>45019.458333333336</v>
      </c>
      <c r="M11732" t="s">
        <v>33082</v>
      </c>
      <c r="N11732" s="3" t="s">
        <v>17</v>
      </c>
      <c r="P11732" t="s">
        <v>16</v>
      </c>
    </row>
    <row r="11733" spans="1:16">
      <c r="A11733" t="s">
        <v>33083</v>
      </c>
      <c r="B11733" t="s">
        <v>33084</v>
      </c>
      <c r="C11733" t="s">
        <v>32951</v>
      </c>
      <c r="D11733">
        <v>180012</v>
      </c>
      <c r="G11733">
        <v>0</v>
      </c>
      <c r="H11733" s="5">
        <v>10000</v>
      </c>
      <c r="I11733" s="5">
        <v>100000</v>
      </c>
      <c r="J11733" s="4">
        <v>45005.409722222219</v>
      </c>
      <c r="K11733" s="4">
        <v>45017.166666666664</v>
      </c>
      <c r="L11733" s="4">
        <v>45019.458333333336</v>
      </c>
      <c r="M11733" t="s">
        <v>33085</v>
      </c>
      <c r="N11733" s="3" t="s">
        <v>17</v>
      </c>
      <c r="P11733" t="s">
        <v>16</v>
      </c>
    </row>
    <row r="11734" spans="1:16">
      <c r="A11734" t="s">
        <v>33086</v>
      </c>
      <c r="B11734" t="s">
        <v>33087</v>
      </c>
      <c r="C11734" t="s">
        <v>32951</v>
      </c>
      <c r="D11734">
        <v>180012</v>
      </c>
      <c r="G11734">
        <v>0</v>
      </c>
      <c r="H11734" s="5">
        <v>10000</v>
      </c>
      <c r="I11734" s="5">
        <v>100000</v>
      </c>
      <c r="J11734" s="4">
        <v>44968.25</v>
      </c>
      <c r="K11734" s="4">
        <v>45001.166666666664</v>
      </c>
      <c r="L11734" s="4">
        <v>45002.458333333336</v>
      </c>
      <c r="M11734" t="s">
        <v>33088</v>
      </c>
      <c r="N11734" s="3" t="s">
        <v>17</v>
      </c>
      <c r="P11734" t="s">
        <v>16</v>
      </c>
    </row>
    <row r="11735" spans="1:16">
      <c r="A11735" s="4" t="s">
        <v>33089</v>
      </c>
      <c r="B11735" t="s">
        <v>33090</v>
      </c>
      <c r="C11735" t="s">
        <v>32951</v>
      </c>
      <c r="D11735">
        <v>180012</v>
      </c>
      <c r="G11735">
        <v>0</v>
      </c>
      <c r="H11735" s="5">
        <v>10000</v>
      </c>
      <c r="I11735" s="5">
        <v>100000</v>
      </c>
      <c r="J11735" s="4">
        <v>44949.041666666664</v>
      </c>
      <c r="K11735" s="4">
        <v>44973.166666666664</v>
      </c>
      <c r="L11735" s="4">
        <v>44974.458333333336</v>
      </c>
      <c r="M11735" t="s">
        <v>33091</v>
      </c>
      <c r="N11735" s="3" t="s">
        <v>17</v>
      </c>
      <c r="P11735" t="s">
        <v>16</v>
      </c>
    </row>
    <row r="11736" spans="1:16">
      <c r="A11736" s="4" t="s">
        <v>33089</v>
      </c>
      <c r="B11736" t="s">
        <v>33092</v>
      </c>
      <c r="C11736" t="s">
        <v>32951</v>
      </c>
      <c r="D11736">
        <v>180012</v>
      </c>
      <c r="G11736">
        <v>0</v>
      </c>
      <c r="H11736" s="5">
        <v>10000</v>
      </c>
      <c r="I11736" s="5">
        <v>100000</v>
      </c>
      <c r="J11736" s="4">
        <v>45024.25</v>
      </c>
      <c r="K11736" s="4">
        <v>45040.166666666664</v>
      </c>
      <c r="L11736" s="4">
        <v>45042.458333333336</v>
      </c>
      <c r="M11736" t="s">
        <v>33093</v>
      </c>
      <c r="N11736" s="3" t="s">
        <v>17</v>
      </c>
      <c r="P11736" t="s">
        <v>16</v>
      </c>
    </row>
    <row r="11737" spans="1:16">
      <c r="A11737" t="s">
        <v>33094</v>
      </c>
      <c r="B11737" t="s">
        <v>33095</v>
      </c>
      <c r="C11737" t="s">
        <v>32951</v>
      </c>
      <c r="D11737">
        <v>180012</v>
      </c>
      <c r="G11737">
        <v>0</v>
      </c>
      <c r="H11737" s="5">
        <v>10000</v>
      </c>
      <c r="I11737" s="5">
        <v>100000</v>
      </c>
      <c r="J11737" s="4">
        <v>45076.208333333336</v>
      </c>
      <c r="K11737" s="4">
        <v>45087.166666666664</v>
      </c>
      <c r="L11737" s="4">
        <v>45089.458333333336</v>
      </c>
      <c r="M11737" t="s">
        <v>33096</v>
      </c>
      <c r="N11737" s="3" t="s">
        <v>17</v>
      </c>
      <c r="P11737" t="s">
        <v>16</v>
      </c>
    </row>
    <row r="11738" spans="1:16">
      <c r="A11738" t="s">
        <v>33097</v>
      </c>
      <c r="B11738" t="s">
        <v>33098</v>
      </c>
      <c r="C11738" t="s">
        <v>32951</v>
      </c>
      <c r="D11738">
        <v>180020</v>
      </c>
      <c r="G11738">
        <v>0</v>
      </c>
      <c r="H11738" s="5">
        <v>10000</v>
      </c>
      <c r="I11738" s="5">
        <v>100000</v>
      </c>
      <c r="J11738" s="4">
        <v>45041.375</v>
      </c>
      <c r="K11738" s="4">
        <v>45050.166666666664</v>
      </c>
      <c r="L11738" s="4">
        <v>45052.458333333336</v>
      </c>
      <c r="M11738" t="s">
        <v>33099</v>
      </c>
      <c r="N11738" s="3" t="s">
        <v>17</v>
      </c>
      <c r="P11738" t="s">
        <v>16</v>
      </c>
    </row>
    <row r="11739" spans="1:16">
      <c r="A11739" t="s">
        <v>33097</v>
      </c>
      <c r="B11739" t="s">
        <v>33100</v>
      </c>
      <c r="C11739" t="s">
        <v>32951</v>
      </c>
      <c r="D11739">
        <v>180012</v>
      </c>
      <c r="G11739">
        <v>0</v>
      </c>
      <c r="H11739" s="5">
        <v>10000</v>
      </c>
      <c r="I11739" s="5">
        <v>100000</v>
      </c>
      <c r="J11739" s="4">
        <v>44940.166666666664</v>
      </c>
      <c r="K11739" s="4">
        <v>44982.166666666664</v>
      </c>
      <c r="L11739" s="4">
        <v>44984.458333333336</v>
      </c>
      <c r="M11739" t="s">
        <v>33101</v>
      </c>
      <c r="N11739" s="3" t="s">
        <v>17</v>
      </c>
      <c r="P11739" t="s">
        <v>16</v>
      </c>
    </row>
    <row r="11740" spans="1:16">
      <c r="A11740" t="s">
        <v>33102</v>
      </c>
      <c r="B11740" t="s">
        <v>33103</v>
      </c>
      <c r="C11740" t="s">
        <v>32951</v>
      </c>
      <c r="D11740">
        <v>180012</v>
      </c>
      <c r="G11740">
        <v>0</v>
      </c>
      <c r="H11740" s="5">
        <v>10000</v>
      </c>
      <c r="I11740" s="5">
        <v>100000</v>
      </c>
      <c r="J11740" s="4">
        <v>45005.409722222219</v>
      </c>
      <c r="K11740" s="4">
        <v>45017.166666666664</v>
      </c>
      <c r="L11740" s="4">
        <v>45019.458333333336</v>
      </c>
      <c r="M11740" t="s">
        <v>33104</v>
      </c>
      <c r="N11740" s="3" t="s">
        <v>17</v>
      </c>
      <c r="P11740" t="s">
        <v>16</v>
      </c>
    </row>
    <row r="11741" spans="1:16">
      <c r="A11741" t="s">
        <v>33105</v>
      </c>
      <c r="B11741" t="s">
        <v>33106</v>
      </c>
      <c r="C11741" t="s">
        <v>32951</v>
      </c>
      <c r="D11741">
        <v>180012</v>
      </c>
      <c r="G11741">
        <v>0</v>
      </c>
      <c r="H11741" s="5">
        <v>10000</v>
      </c>
      <c r="I11741" s="5">
        <v>100000</v>
      </c>
      <c r="J11741" s="4">
        <v>44968.25</v>
      </c>
      <c r="K11741" s="4">
        <v>45001.166666666664</v>
      </c>
      <c r="L11741" s="4">
        <v>45002.458333333336</v>
      </c>
      <c r="M11741" t="s">
        <v>33107</v>
      </c>
      <c r="N11741" s="3" t="s">
        <v>17</v>
      </c>
      <c r="P11741" t="s">
        <v>16</v>
      </c>
    </row>
    <row r="11742" spans="1:16">
      <c r="A11742" t="s">
        <v>33108</v>
      </c>
      <c r="B11742" t="s">
        <v>33109</v>
      </c>
      <c r="C11742" t="s">
        <v>32951</v>
      </c>
      <c r="D11742">
        <v>180020</v>
      </c>
      <c r="G11742">
        <v>0</v>
      </c>
      <c r="H11742" s="5">
        <v>10000</v>
      </c>
      <c r="I11742" s="5">
        <v>100000</v>
      </c>
      <c r="J11742" s="4">
        <v>45080.163194444445</v>
      </c>
      <c r="K11742" s="4">
        <v>45091.166666666664</v>
      </c>
      <c r="L11742" s="4">
        <v>45092.458333333336</v>
      </c>
      <c r="M11742" t="s">
        <v>33110</v>
      </c>
      <c r="N11742" s="3" t="s">
        <v>17</v>
      </c>
      <c r="P11742" t="s">
        <v>16</v>
      </c>
    </row>
    <row r="11743" spans="1:16">
      <c r="A11743" s="4" t="s">
        <v>33111</v>
      </c>
      <c r="B11743" t="s">
        <v>33112</v>
      </c>
      <c r="C11743" t="s">
        <v>32951</v>
      </c>
      <c r="D11743">
        <v>180012</v>
      </c>
      <c r="G11743">
        <v>0</v>
      </c>
      <c r="H11743" s="5">
        <v>10000</v>
      </c>
      <c r="I11743" s="5">
        <v>100000</v>
      </c>
      <c r="J11743" s="4">
        <v>44949.041666666664</v>
      </c>
      <c r="K11743" s="4">
        <v>44973.166666666664</v>
      </c>
      <c r="L11743" s="4">
        <v>44974.458333333336</v>
      </c>
      <c r="M11743" t="s">
        <v>33113</v>
      </c>
      <c r="N11743" s="3" t="s">
        <v>17</v>
      </c>
      <c r="P11743" t="s">
        <v>16</v>
      </c>
    </row>
    <row r="11744" spans="1:16">
      <c r="A11744" s="4" t="s">
        <v>33114</v>
      </c>
      <c r="B11744" t="s">
        <v>33115</v>
      </c>
      <c r="C11744" t="s">
        <v>32951</v>
      </c>
      <c r="D11744">
        <v>180012</v>
      </c>
      <c r="G11744">
        <v>0</v>
      </c>
      <c r="H11744" s="5">
        <v>10000</v>
      </c>
      <c r="I11744" s="5">
        <v>100000</v>
      </c>
      <c r="J11744" s="4">
        <v>44949.041666666664</v>
      </c>
      <c r="K11744" s="4">
        <v>44973.166666666664</v>
      </c>
      <c r="L11744" s="4">
        <v>44974.458333333336</v>
      </c>
      <c r="M11744" t="s">
        <v>33116</v>
      </c>
      <c r="N11744" s="3" t="s">
        <v>17</v>
      </c>
      <c r="P11744" t="s">
        <v>16</v>
      </c>
    </row>
    <row r="11745" spans="1:16">
      <c r="A11745" t="s">
        <v>33117</v>
      </c>
      <c r="B11745" t="s">
        <v>33118</v>
      </c>
      <c r="C11745" t="s">
        <v>32951</v>
      </c>
      <c r="D11745">
        <v>180020</v>
      </c>
      <c r="G11745">
        <v>0</v>
      </c>
      <c r="H11745">
        <v>0</v>
      </c>
      <c r="I11745" s="5">
        <v>100000</v>
      </c>
      <c r="J11745" s="4">
        <v>45002.125</v>
      </c>
      <c r="K11745" s="4">
        <v>45044.166666666664</v>
      </c>
      <c r="L11745" s="4">
        <v>45045.458333333336</v>
      </c>
      <c r="M11745" t="s">
        <v>33119</v>
      </c>
      <c r="N11745" s="3" t="s">
        <v>17</v>
      </c>
      <c r="P11745" t="s">
        <v>16</v>
      </c>
    </row>
    <row r="11746" spans="1:16">
      <c r="A11746" t="s">
        <v>33120</v>
      </c>
      <c r="B11746" t="s">
        <v>33121</v>
      </c>
      <c r="C11746" t="s">
        <v>32951</v>
      </c>
      <c r="D11746">
        <v>190018</v>
      </c>
      <c r="G11746">
        <v>0</v>
      </c>
      <c r="H11746" s="5">
        <v>200</v>
      </c>
      <c r="I11746" s="5">
        <v>50000</v>
      </c>
      <c r="J11746" s="4">
        <v>45075.25</v>
      </c>
      <c r="K11746" s="4">
        <v>45085.288194444445</v>
      </c>
      <c r="L11746" s="4">
        <v>45086.385416666664</v>
      </c>
      <c r="M11746" t="s">
        <v>33122</v>
      </c>
      <c r="N11746" s="3" t="s">
        <v>17</v>
      </c>
      <c r="P11746" t="s">
        <v>16</v>
      </c>
    </row>
    <row r="11747" spans="1:16">
      <c r="A11747" t="s">
        <v>33123</v>
      </c>
      <c r="B11747" t="s">
        <v>33124</v>
      </c>
      <c r="C11747" t="s">
        <v>32951</v>
      </c>
      <c r="D11747">
        <v>180012</v>
      </c>
      <c r="G11747">
        <v>0</v>
      </c>
      <c r="H11747" s="5">
        <v>10000</v>
      </c>
      <c r="I11747" s="5">
        <v>100000</v>
      </c>
      <c r="J11747" s="4">
        <v>44942.166666666664</v>
      </c>
      <c r="K11747" s="4">
        <v>44977.166666666664</v>
      </c>
      <c r="L11747" s="4">
        <v>44979.458333333336</v>
      </c>
      <c r="M11747" t="s">
        <v>33125</v>
      </c>
      <c r="N11747" s="3" t="s">
        <v>17</v>
      </c>
      <c r="P11747" t="s">
        <v>16</v>
      </c>
    </row>
    <row r="11748" spans="1:16">
      <c r="A11748" t="s">
        <v>33123</v>
      </c>
      <c r="B11748" t="s">
        <v>33126</v>
      </c>
      <c r="C11748" t="s">
        <v>32951</v>
      </c>
      <c r="D11748">
        <v>180020</v>
      </c>
      <c r="G11748">
        <v>0</v>
      </c>
      <c r="H11748" s="5">
        <v>10000</v>
      </c>
      <c r="I11748" s="5">
        <v>100000</v>
      </c>
      <c r="J11748" s="4">
        <v>45005.375</v>
      </c>
      <c r="K11748" s="4">
        <v>45017.166666666664</v>
      </c>
      <c r="L11748" s="4">
        <v>45019.458333333336</v>
      </c>
      <c r="M11748" t="s">
        <v>33127</v>
      </c>
      <c r="N11748" s="3" t="s">
        <v>17</v>
      </c>
      <c r="P11748" t="s">
        <v>16</v>
      </c>
    </row>
    <row r="11749" spans="1:16">
      <c r="A11749" t="s">
        <v>33128</v>
      </c>
      <c r="B11749" t="s">
        <v>33129</v>
      </c>
      <c r="C11749" t="s">
        <v>32951</v>
      </c>
      <c r="D11749">
        <v>180012</v>
      </c>
      <c r="G11749">
        <v>0</v>
      </c>
      <c r="H11749" s="5">
        <v>10000</v>
      </c>
      <c r="I11749" s="5">
        <v>100000</v>
      </c>
      <c r="J11749" s="4">
        <v>45005.409722222219</v>
      </c>
      <c r="K11749" s="4">
        <v>45017.166666666664</v>
      </c>
      <c r="L11749" s="4">
        <v>45019.458333333336</v>
      </c>
      <c r="M11749" t="s">
        <v>33130</v>
      </c>
      <c r="N11749" s="3" t="s">
        <v>17</v>
      </c>
      <c r="P11749" t="s">
        <v>16</v>
      </c>
    </row>
    <row r="11750" spans="1:16">
      <c r="A11750" t="s">
        <v>33131</v>
      </c>
      <c r="B11750" t="s">
        <v>33132</v>
      </c>
      <c r="C11750" t="s">
        <v>32951</v>
      </c>
      <c r="D11750">
        <v>180012</v>
      </c>
      <c r="G11750">
        <v>0</v>
      </c>
      <c r="H11750">
        <v>10000</v>
      </c>
      <c r="I11750">
        <v>100000</v>
      </c>
      <c r="J11750" s="4">
        <v>44893.25</v>
      </c>
      <c r="K11750" s="4">
        <v>44936.166666666664</v>
      </c>
      <c r="L11750" s="4">
        <v>44938.458333333336</v>
      </c>
      <c r="M11750" t="s">
        <v>33133</v>
      </c>
      <c r="N11750" s="3" t="s">
        <v>17</v>
      </c>
      <c r="P11750" t="s">
        <v>16</v>
      </c>
    </row>
    <row r="11751" spans="1:16">
      <c r="A11751" t="s">
        <v>33134</v>
      </c>
      <c r="B11751" t="s">
        <v>33135</v>
      </c>
      <c r="C11751" t="s">
        <v>32951</v>
      </c>
      <c r="D11751">
        <v>190001</v>
      </c>
      <c r="G11751">
        <v>0</v>
      </c>
      <c r="H11751" s="5">
        <v>0</v>
      </c>
      <c r="I11751" s="5">
        <v>30000</v>
      </c>
      <c r="J11751" s="4">
        <v>45065.5</v>
      </c>
      <c r="K11751" s="4">
        <v>45076.166666666664</v>
      </c>
      <c r="L11751" s="4">
        <v>45078.458333333336</v>
      </c>
      <c r="M11751" t="s">
        <v>33136</v>
      </c>
      <c r="N11751" s="3" t="s">
        <v>17</v>
      </c>
      <c r="P11751" t="s">
        <v>16</v>
      </c>
    </row>
    <row r="11752" spans="1:16">
      <c r="A11752" t="s">
        <v>33137</v>
      </c>
      <c r="B11752" t="s">
        <v>33138</v>
      </c>
      <c r="C11752" t="s">
        <v>32951</v>
      </c>
      <c r="D11752">
        <v>190001</v>
      </c>
      <c r="G11752">
        <v>0</v>
      </c>
      <c r="H11752" s="5">
        <v>0</v>
      </c>
      <c r="I11752" s="5">
        <v>5000</v>
      </c>
      <c r="J11752" s="4">
        <v>45092.083333333336</v>
      </c>
      <c r="K11752" s="4">
        <v>45100.166666666664</v>
      </c>
      <c r="L11752" s="4">
        <v>45101.083333333336</v>
      </c>
      <c r="M11752" t="s">
        <v>33139</v>
      </c>
      <c r="N11752" s="3" t="s">
        <v>17</v>
      </c>
      <c r="P11752" t="s">
        <v>16</v>
      </c>
    </row>
    <row r="11753" spans="1:16">
      <c r="A11753" t="s">
        <v>33140</v>
      </c>
      <c r="B11753" t="s">
        <v>33141</v>
      </c>
      <c r="C11753" t="s">
        <v>32951</v>
      </c>
      <c r="D11753">
        <v>190001</v>
      </c>
      <c r="G11753">
        <v>0</v>
      </c>
      <c r="H11753" s="5">
        <v>0</v>
      </c>
      <c r="I11753" s="5">
        <v>30000</v>
      </c>
      <c r="J11753" s="4">
        <v>45028.166666666664</v>
      </c>
      <c r="K11753" s="4">
        <v>45040.166666666664</v>
      </c>
      <c r="L11753" s="4">
        <v>45042.458333333336</v>
      </c>
      <c r="M11753" t="s">
        <v>33142</v>
      </c>
      <c r="N11753" s="3" t="s">
        <v>17</v>
      </c>
      <c r="P11753" t="s">
        <v>16</v>
      </c>
    </row>
    <row r="11754" spans="1:16">
      <c r="A11754" t="s">
        <v>33143</v>
      </c>
      <c r="B11754" t="s">
        <v>33144</v>
      </c>
      <c r="C11754" t="s">
        <v>32951</v>
      </c>
      <c r="D11754">
        <v>180020</v>
      </c>
      <c r="G11754">
        <v>0</v>
      </c>
      <c r="H11754" s="5">
        <v>10000</v>
      </c>
      <c r="I11754" s="5">
        <v>100000</v>
      </c>
      <c r="J11754" s="4">
        <v>45099.288194444445</v>
      </c>
      <c r="K11754" s="4">
        <v>45132.166666666664</v>
      </c>
      <c r="L11754" s="4">
        <v>45133.458333333336</v>
      </c>
      <c r="M11754" t="s">
        <v>33145</v>
      </c>
      <c r="N11754" s="3" t="s">
        <v>17</v>
      </c>
      <c r="P11754" t="s">
        <v>16</v>
      </c>
    </row>
    <row r="11755" spans="1:16">
      <c r="A11755" t="s">
        <v>33146</v>
      </c>
      <c r="B11755" t="s">
        <v>33147</v>
      </c>
      <c r="C11755" t="s">
        <v>32951</v>
      </c>
      <c r="D11755">
        <v>180020</v>
      </c>
      <c r="G11755">
        <v>0</v>
      </c>
      <c r="H11755" s="5">
        <v>10000</v>
      </c>
      <c r="I11755" s="5">
        <v>100000</v>
      </c>
      <c r="J11755" s="4">
        <v>45003.125</v>
      </c>
      <c r="K11755" s="4">
        <v>45044.166666666664</v>
      </c>
      <c r="L11755" s="4">
        <v>45045.458333333336</v>
      </c>
      <c r="M11755" t="s">
        <v>33148</v>
      </c>
      <c r="N11755" s="3" t="s">
        <v>17</v>
      </c>
      <c r="P11755" t="s">
        <v>16</v>
      </c>
    </row>
    <row r="11756" spans="1:16">
      <c r="A11756" t="s">
        <v>33149</v>
      </c>
      <c r="B11756" t="s">
        <v>33150</v>
      </c>
      <c r="C11756" t="s">
        <v>32951</v>
      </c>
      <c r="D11756">
        <v>180012</v>
      </c>
      <c r="G11756">
        <v>0</v>
      </c>
      <c r="H11756" s="5">
        <v>10000</v>
      </c>
      <c r="I11756" s="5">
        <v>100000</v>
      </c>
      <c r="J11756" s="4">
        <v>44963.041666666664</v>
      </c>
      <c r="K11756" s="4">
        <v>45000.166666666664</v>
      </c>
      <c r="L11756" s="4">
        <v>45001.458333333336</v>
      </c>
      <c r="M11756" t="s">
        <v>33151</v>
      </c>
      <c r="N11756" s="3" t="s">
        <v>17</v>
      </c>
      <c r="P11756" t="s">
        <v>16</v>
      </c>
    </row>
    <row r="11757" spans="1:16">
      <c r="A11757" t="s">
        <v>33152</v>
      </c>
      <c r="B11757" t="s">
        <v>33153</v>
      </c>
      <c r="C11757" t="s">
        <v>32951</v>
      </c>
      <c r="D11757">
        <v>180020</v>
      </c>
      <c r="G11757">
        <v>0</v>
      </c>
      <c r="H11757" s="5">
        <v>10000</v>
      </c>
      <c r="I11757" s="5">
        <v>100000</v>
      </c>
      <c r="J11757" s="4">
        <v>45003.125</v>
      </c>
      <c r="K11757" s="4">
        <v>45044.166666666664</v>
      </c>
      <c r="L11757" s="4">
        <v>45045.458333333336</v>
      </c>
      <c r="M11757" t="s">
        <v>33154</v>
      </c>
      <c r="N11757" s="3" t="s">
        <v>17</v>
      </c>
      <c r="P11757" t="s">
        <v>16</v>
      </c>
    </row>
    <row r="11758" spans="1:16">
      <c r="A11758" t="s">
        <v>33155</v>
      </c>
      <c r="B11758" t="s">
        <v>33156</v>
      </c>
      <c r="C11758" t="s">
        <v>32951</v>
      </c>
      <c r="D11758">
        <v>180020</v>
      </c>
      <c r="G11758">
        <v>0</v>
      </c>
      <c r="H11758" s="5">
        <v>10000</v>
      </c>
      <c r="I11758" s="5">
        <v>100000</v>
      </c>
      <c r="J11758" s="4">
        <v>45099.288194444445</v>
      </c>
      <c r="K11758" s="4">
        <v>45132.166666666664</v>
      </c>
      <c r="L11758" s="4">
        <v>45133.458333333336</v>
      </c>
      <c r="M11758" t="s">
        <v>33157</v>
      </c>
      <c r="N11758" s="3" t="s">
        <v>17</v>
      </c>
      <c r="P11758" t="s">
        <v>16</v>
      </c>
    </row>
    <row r="11759" spans="1:16">
      <c r="A11759" t="s">
        <v>33158</v>
      </c>
      <c r="B11759" t="s">
        <v>33159</v>
      </c>
      <c r="C11759" t="s">
        <v>32951</v>
      </c>
      <c r="D11759">
        <v>191203</v>
      </c>
      <c r="G11759">
        <v>0</v>
      </c>
      <c r="H11759" s="5">
        <v>200</v>
      </c>
      <c r="I11759" s="5">
        <v>10000</v>
      </c>
      <c r="J11759" s="4">
        <v>45071.25</v>
      </c>
      <c r="K11759" s="4">
        <v>45082.375</v>
      </c>
      <c r="L11759" s="4">
        <v>45082.416666666664</v>
      </c>
      <c r="M11759" t="s">
        <v>33160</v>
      </c>
      <c r="N11759" s="3" t="s">
        <v>17</v>
      </c>
      <c r="P11759" t="s">
        <v>16</v>
      </c>
    </row>
    <row r="11760" spans="1:16">
      <c r="A11760" t="s">
        <v>33161</v>
      </c>
      <c r="B11760" t="s">
        <v>33162</v>
      </c>
      <c r="C11760" t="s">
        <v>32951</v>
      </c>
      <c r="D11760">
        <v>192126</v>
      </c>
      <c r="G11760">
        <v>0</v>
      </c>
      <c r="H11760" s="5">
        <v>200</v>
      </c>
      <c r="I11760" s="5">
        <v>100000</v>
      </c>
      <c r="J11760" s="4">
        <v>45071.25</v>
      </c>
      <c r="K11760" s="4">
        <v>45082.375</v>
      </c>
      <c r="L11760" s="4">
        <v>45082.416666666664</v>
      </c>
      <c r="M11760" t="s">
        <v>33163</v>
      </c>
      <c r="N11760" s="3" t="s">
        <v>17</v>
      </c>
      <c r="P11760" t="s">
        <v>16</v>
      </c>
    </row>
    <row r="11761" spans="1:16">
      <c r="A11761" t="s">
        <v>33164</v>
      </c>
      <c r="B11761" t="s">
        <v>33165</v>
      </c>
      <c r="C11761" t="s">
        <v>32951</v>
      </c>
      <c r="D11761">
        <v>180012</v>
      </c>
      <c r="G11761">
        <v>0</v>
      </c>
      <c r="H11761" s="5">
        <v>10000</v>
      </c>
      <c r="I11761" s="5">
        <v>100000</v>
      </c>
      <c r="J11761" s="4">
        <v>44968.25</v>
      </c>
      <c r="K11761" s="4">
        <v>45001.166666666664</v>
      </c>
      <c r="L11761" s="4">
        <v>45002.458333333336</v>
      </c>
      <c r="M11761" t="s">
        <v>33166</v>
      </c>
      <c r="N11761" s="3" t="s">
        <v>17</v>
      </c>
      <c r="P11761" t="s">
        <v>16</v>
      </c>
    </row>
    <row r="11762" spans="1:16">
      <c r="A11762" t="s">
        <v>33167</v>
      </c>
      <c r="B11762" t="s">
        <v>33168</v>
      </c>
      <c r="C11762" t="s">
        <v>32951</v>
      </c>
      <c r="D11762">
        <v>180012</v>
      </c>
      <c r="G11762">
        <v>0</v>
      </c>
      <c r="H11762" s="5">
        <v>10000</v>
      </c>
      <c r="I11762" s="5">
        <v>100000</v>
      </c>
      <c r="J11762" s="4">
        <v>44968.25</v>
      </c>
      <c r="K11762" s="4">
        <v>45001.166666666664</v>
      </c>
      <c r="L11762" s="4">
        <v>45002.458333333336</v>
      </c>
      <c r="M11762" t="s">
        <v>33169</v>
      </c>
      <c r="N11762" s="3" t="s">
        <v>17</v>
      </c>
      <c r="P11762" t="s">
        <v>16</v>
      </c>
    </row>
    <row r="11763" spans="1:16">
      <c r="A11763" t="s">
        <v>33170</v>
      </c>
      <c r="B11763" t="s">
        <v>33171</v>
      </c>
      <c r="C11763" t="s">
        <v>32951</v>
      </c>
      <c r="D11763">
        <v>180012</v>
      </c>
      <c r="G11763">
        <v>0</v>
      </c>
      <c r="H11763" s="5">
        <v>10000</v>
      </c>
      <c r="I11763" s="5">
        <v>100000</v>
      </c>
      <c r="J11763" s="4">
        <v>44942.166666666664</v>
      </c>
      <c r="K11763" s="4">
        <v>44977.166666666664</v>
      </c>
      <c r="L11763" s="4">
        <v>44979.458333333336</v>
      </c>
      <c r="M11763" t="s">
        <v>33172</v>
      </c>
      <c r="N11763" s="3" t="s">
        <v>17</v>
      </c>
      <c r="P11763" t="s">
        <v>16</v>
      </c>
    </row>
    <row r="11764" spans="1:16">
      <c r="A11764" t="s">
        <v>33170</v>
      </c>
      <c r="B11764" t="s">
        <v>33173</v>
      </c>
      <c r="C11764" t="s">
        <v>32951</v>
      </c>
      <c r="D11764">
        <v>180020</v>
      </c>
      <c r="G11764">
        <v>0</v>
      </c>
      <c r="H11764" s="5">
        <v>10000</v>
      </c>
      <c r="I11764" s="5">
        <v>100000</v>
      </c>
      <c r="J11764" s="4">
        <v>45005.375</v>
      </c>
      <c r="K11764" s="4">
        <v>45017.166666666664</v>
      </c>
      <c r="L11764" s="4">
        <v>45019.458333333336</v>
      </c>
      <c r="M11764" t="s">
        <v>33174</v>
      </c>
      <c r="N11764" s="3" t="s">
        <v>17</v>
      </c>
      <c r="P11764" t="s">
        <v>16</v>
      </c>
    </row>
    <row r="11765" spans="1:16">
      <c r="A11765" t="s">
        <v>33175</v>
      </c>
      <c r="B11765" t="s">
        <v>33176</v>
      </c>
      <c r="C11765" t="s">
        <v>32951</v>
      </c>
      <c r="D11765">
        <v>193101</v>
      </c>
      <c r="G11765">
        <v>0</v>
      </c>
      <c r="H11765" s="5">
        <v>1000</v>
      </c>
      <c r="I11765" s="5">
        <v>30000</v>
      </c>
      <c r="J11765" s="4">
        <v>45071.166666666664</v>
      </c>
      <c r="K11765" s="4">
        <v>45083.458333333336</v>
      </c>
      <c r="L11765" s="4">
        <v>45084.083333333336</v>
      </c>
      <c r="M11765" t="s">
        <v>33177</v>
      </c>
      <c r="N11765" s="3" t="s">
        <v>17</v>
      </c>
      <c r="P11765" t="s">
        <v>16</v>
      </c>
    </row>
    <row r="11766" spans="1:16">
      <c r="A11766" t="s">
        <v>33175</v>
      </c>
      <c r="B11766" t="s">
        <v>33178</v>
      </c>
      <c r="C11766" t="s">
        <v>32951</v>
      </c>
      <c r="D11766">
        <v>193101</v>
      </c>
      <c r="G11766">
        <v>0</v>
      </c>
      <c r="H11766" s="5">
        <v>1000</v>
      </c>
      <c r="I11766" s="5">
        <v>30000</v>
      </c>
      <c r="J11766" s="4">
        <v>45031.208333333336</v>
      </c>
      <c r="K11766" s="4">
        <v>45047.416666666664</v>
      </c>
      <c r="L11766" s="4">
        <v>45049.458333333336</v>
      </c>
      <c r="M11766" t="s">
        <v>33179</v>
      </c>
      <c r="N11766" s="3" t="s">
        <v>17</v>
      </c>
      <c r="P11766" t="s">
        <v>16</v>
      </c>
    </row>
    <row r="11767" spans="1:16">
      <c r="A11767" t="s">
        <v>33180</v>
      </c>
      <c r="B11767" t="s">
        <v>33181</v>
      </c>
      <c r="C11767" t="s">
        <v>32951</v>
      </c>
      <c r="D11767">
        <v>180012</v>
      </c>
      <c r="G11767">
        <v>0</v>
      </c>
      <c r="H11767" s="5">
        <v>10000</v>
      </c>
      <c r="I11767" s="5">
        <v>100000</v>
      </c>
      <c r="J11767" s="4">
        <v>44968.25</v>
      </c>
      <c r="K11767" s="4">
        <v>45001.166666666664</v>
      </c>
      <c r="L11767" s="4">
        <v>45002.458333333336</v>
      </c>
      <c r="M11767" t="s">
        <v>33182</v>
      </c>
      <c r="N11767" s="3" t="s">
        <v>17</v>
      </c>
      <c r="P11767" t="s">
        <v>16</v>
      </c>
    </row>
    <row r="11768" spans="1:16">
      <c r="A11768" s="7" t="s">
        <v>33183</v>
      </c>
      <c r="B11768" t="s">
        <v>33184</v>
      </c>
      <c r="C11768" t="s">
        <v>32951</v>
      </c>
      <c r="D11768">
        <v>180012</v>
      </c>
      <c r="G11768">
        <v>0</v>
      </c>
      <c r="H11768" s="5">
        <v>10000</v>
      </c>
      <c r="I11768" s="5">
        <v>100000</v>
      </c>
      <c r="J11768" s="4">
        <v>44967.25</v>
      </c>
      <c r="K11768" s="4">
        <v>45001.166666666664</v>
      </c>
      <c r="L11768" s="4">
        <v>45002.458333333336</v>
      </c>
      <c r="M11768" t="s">
        <v>33185</v>
      </c>
      <c r="N11768" s="3" t="s">
        <v>17</v>
      </c>
      <c r="P11768" t="s">
        <v>16</v>
      </c>
    </row>
    <row r="11769" spans="1:16">
      <c r="A11769" t="s">
        <v>33186</v>
      </c>
      <c r="B11769" t="s">
        <v>33187</v>
      </c>
      <c r="C11769" t="s">
        <v>32951</v>
      </c>
      <c r="D11769">
        <v>180012</v>
      </c>
      <c r="G11769">
        <v>0</v>
      </c>
      <c r="H11769" s="5">
        <v>10000</v>
      </c>
      <c r="I11769" s="5">
        <v>100000</v>
      </c>
      <c r="J11769" s="4">
        <v>44942.166666666664</v>
      </c>
      <c r="K11769" s="4">
        <v>44977.166666666664</v>
      </c>
      <c r="L11769" s="4">
        <v>44979.458333333336</v>
      </c>
      <c r="M11769" t="s">
        <v>33188</v>
      </c>
      <c r="N11769" s="3" t="s">
        <v>17</v>
      </c>
      <c r="P11769" t="s">
        <v>16</v>
      </c>
    </row>
    <row r="11770" spans="1:16">
      <c r="A11770" s="4" t="s">
        <v>33186</v>
      </c>
      <c r="B11770" t="s">
        <v>33189</v>
      </c>
      <c r="C11770" t="s">
        <v>32951</v>
      </c>
      <c r="D11770">
        <v>180020</v>
      </c>
      <c r="G11770">
        <v>0</v>
      </c>
      <c r="H11770" s="5">
        <v>10000</v>
      </c>
      <c r="I11770" s="5">
        <v>100000</v>
      </c>
      <c r="J11770" s="4">
        <v>45003.166666666664</v>
      </c>
      <c r="K11770" s="4">
        <v>45017.166666666664</v>
      </c>
      <c r="L11770" s="4">
        <v>45019.458333333336</v>
      </c>
      <c r="M11770" t="s">
        <v>33190</v>
      </c>
      <c r="N11770" s="3" t="s">
        <v>17</v>
      </c>
      <c r="P11770" t="s">
        <v>16</v>
      </c>
    </row>
    <row r="11771" spans="1:16">
      <c r="A11771" t="s">
        <v>33186</v>
      </c>
      <c r="B11771" t="s">
        <v>33191</v>
      </c>
      <c r="C11771" t="s">
        <v>32951</v>
      </c>
      <c r="D11771">
        <v>180020</v>
      </c>
      <c r="G11771">
        <v>0</v>
      </c>
      <c r="H11771" s="5">
        <v>10000</v>
      </c>
      <c r="I11771" s="5">
        <v>100000</v>
      </c>
      <c r="J11771" s="4">
        <v>45019.5</v>
      </c>
      <c r="K11771" s="4">
        <v>45033.166666666664</v>
      </c>
      <c r="L11771" s="4">
        <v>45035.458333333336</v>
      </c>
      <c r="M11771" t="s">
        <v>33192</v>
      </c>
      <c r="N11771" s="3" t="s">
        <v>17</v>
      </c>
      <c r="P11771" t="s">
        <v>16</v>
      </c>
    </row>
    <row r="11772" spans="1:16">
      <c r="A11772" t="s">
        <v>33193</v>
      </c>
      <c r="B11772" t="s">
        <v>33194</v>
      </c>
      <c r="C11772" t="s">
        <v>32951</v>
      </c>
      <c r="D11772">
        <v>180012</v>
      </c>
      <c r="G11772">
        <v>0</v>
      </c>
      <c r="H11772" s="5">
        <v>10000</v>
      </c>
      <c r="I11772" s="5">
        <v>100000</v>
      </c>
      <c r="J11772" s="4">
        <v>44942.166666666664</v>
      </c>
      <c r="K11772" s="4">
        <v>44977.166666666664</v>
      </c>
      <c r="L11772" s="4">
        <v>44979.458333333336</v>
      </c>
      <c r="M11772" t="s">
        <v>33195</v>
      </c>
      <c r="N11772" s="3" t="s">
        <v>17</v>
      </c>
      <c r="P11772" t="s">
        <v>16</v>
      </c>
    </row>
    <row r="11773" spans="1:16">
      <c r="A11773" t="s">
        <v>33193</v>
      </c>
      <c r="B11773" t="s">
        <v>33196</v>
      </c>
      <c r="C11773" t="s">
        <v>32951</v>
      </c>
      <c r="D11773">
        <v>180020</v>
      </c>
      <c r="G11773">
        <v>0</v>
      </c>
      <c r="H11773" s="5">
        <v>10000</v>
      </c>
      <c r="I11773" s="5">
        <v>100000</v>
      </c>
      <c r="J11773" s="4">
        <v>45005.375</v>
      </c>
      <c r="K11773" s="4">
        <v>45017.166666666664</v>
      </c>
      <c r="L11773" s="4">
        <v>45019.458333333336</v>
      </c>
      <c r="M11773" t="s">
        <v>33197</v>
      </c>
      <c r="N11773" s="3" t="s">
        <v>17</v>
      </c>
      <c r="P11773" t="s">
        <v>16</v>
      </c>
    </row>
    <row r="11774" spans="1:16">
      <c r="A11774" t="s">
        <v>33198</v>
      </c>
      <c r="B11774" t="s">
        <v>33199</v>
      </c>
      <c r="C11774" t="s">
        <v>32951</v>
      </c>
      <c r="D11774">
        <v>180012</v>
      </c>
      <c r="G11774">
        <v>0</v>
      </c>
      <c r="H11774" s="5">
        <v>10000</v>
      </c>
      <c r="I11774" s="5">
        <v>100000</v>
      </c>
      <c r="J11774" s="4">
        <v>44968.25</v>
      </c>
      <c r="K11774" s="4">
        <v>45001.166666666664</v>
      </c>
      <c r="L11774" s="4">
        <v>45002.458333333336</v>
      </c>
      <c r="M11774" t="s">
        <v>33200</v>
      </c>
      <c r="N11774" s="3" t="s">
        <v>17</v>
      </c>
      <c r="P11774" t="s">
        <v>16</v>
      </c>
    </row>
    <row r="11775" spans="1:16">
      <c r="A11775" t="s">
        <v>33201</v>
      </c>
      <c r="B11775" t="s">
        <v>33202</v>
      </c>
      <c r="C11775" t="s">
        <v>32951</v>
      </c>
      <c r="D11775">
        <v>180012</v>
      </c>
      <c r="G11775">
        <v>0</v>
      </c>
      <c r="H11775" s="5">
        <v>10000</v>
      </c>
      <c r="I11775" s="5">
        <v>100000</v>
      </c>
      <c r="J11775" s="4">
        <v>44968.25</v>
      </c>
      <c r="K11775" s="4">
        <v>45001.166666666664</v>
      </c>
      <c r="L11775" s="4">
        <v>45002.458333333336</v>
      </c>
      <c r="M11775" t="s">
        <v>33203</v>
      </c>
      <c r="N11775" s="3" t="s">
        <v>17</v>
      </c>
      <c r="P11775" t="s">
        <v>16</v>
      </c>
    </row>
    <row r="11776" spans="1:16">
      <c r="A11776" t="s">
        <v>33204</v>
      </c>
      <c r="B11776" t="s">
        <v>33205</v>
      </c>
      <c r="C11776" t="s">
        <v>32951</v>
      </c>
      <c r="D11776">
        <v>180012</v>
      </c>
      <c r="G11776">
        <v>0</v>
      </c>
      <c r="H11776" s="5">
        <v>10000</v>
      </c>
      <c r="I11776" s="5">
        <v>100000</v>
      </c>
      <c r="J11776" s="4">
        <v>45028.15625</v>
      </c>
      <c r="K11776" s="4">
        <v>45040.166666666664</v>
      </c>
      <c r="L11776" s="4">
        <v>45041.458333333336</v>
      </c>
      <c r="M11776" t="s">
        <v>33206</v>
      </c>
      <c r="N11776" s="3" t="s">
        <v>17</v>
      </c>
      <c r="P11776" t="s">
        <v>16</v>
      </c>
    </row>
    <row r="11777" spans="1:16">
      <c r="A11777" t="s">
        <v>33204</v>
      </c>
      <c r="B11777" t="s">
        <v>33207</v>
      </c>
      <c r="C11777" t="s">
        <v>32951</v>
      </c>
      <c r="D11777">
        <v>180020</v>
      </c>
      <c r="G11777">
        <v>0</v>
      </c>
      <c r="H11777" s="5">
        <v>10000</v>
      </c>
      <c r="I11777" s="5">
        <v>100000</v>
      </c>
      <c r="J11777" s="4">
        <v>44996.25</v>
      </c>
      <c r="K11777" s="4">
        <v>45019.166666666664</v>
      </c>
      <c r="L11777" s="4">
        <v>45020.375</v>
      </c>
      <c r="M11777" t="s">
        <v>33208</v>
      </c>
      <c r="N11777" s="3" t="s">
        <v>17</v>
      </c>
      <c r="P11777" t="s">
        <v>16</v>
      </c>
    </row>
    <row r="11778" spans="1:16">
      <c r="A11778" t="s">
        <v>33209</v>
      </c>
      <c r="B11778" t="s">
        <v>33210</v>
      </c>
      <c r="C11778" t="s">
        <v>32951</v>
      </c>
      <c r="D11778">
        <v>180012</v>
      </c>
      <c r="G11778">
        <v>0</v>
      </c>
      <c r="H11778" s="5">
        <v>10000</v>
      </c>
      <c r="I11778" s="5">
        <v>100000</v>
      </c>
      <c r="J11778" s="4">
        <v>44967.25</v>
      </c>
      <c r="K11778" s="4">
        <v>45001.166666666664</v>
      </c>
      <c r="L11778" s="4">
        <v>45002.458333333336</v>
      </c>
      <c r="M11778" t="s">
        <v>33211</v>
      </c>
      <c r="N11778" s="3" t="s">
        <v>17</v>
      </c>
      <c r="P11778" t="s">
        <v>16</v>
      </c>
    </row>
    <row r="11779" spans="1:16">
      <c r="A11779" t="s">
        <v>33212</v>
      </c>
      <c r="B11779" t="s">
        <v>33213</v>
      </c>
      <c r="C11779" t="s">
        <v>32951</v>
      </c>
      <c r="D11779">
        <v>180020</v>
      </c>
      <c r="G11779">
        <v>0</v>
      </c>
      <c r="H11779" s="5">
        <v>10000</v>
      </c>
      <c r="I11779" s="5">
        <v>100000</v>
      </c>
      <c r="J11779" s="4">
        <v>45099.288194444445</v>
      </c>
      <c r="K11779" s="4">
        <v>45132.166666666664</v>
      </c>
      <c r="L11779" s="4">
        <v>45133.458333333336</v>
      </c>
      <c r="M11779" t="s">
        <v>33214</v>
      </c>
      <c r="N11779" s="3" t="s">
        <v>17</v>
      </c>
      <c r="P11779" t="s">
        <v>16</v>
      </c>
    </row>
    <row r="11780" spans="1:16">
      <c r="A11780" t="s">
        <v>33215</v>
      </c>
      <c r="B11780" t="s">
        <v>33216</v>
      </c>
      <c r="C11780" t="s">
        <v>32951</v>
      </c>
      <c r="D11780">
        <v>180020</v>
      </c>
      <c r="G11780">
        <v>0</v>
      </c>
      <c r="H11780" s="5">
        <v>10000</v>
      </c>
      <c r="I11780" s="5">
        <v>100000</v>
      </c>
      <c r="J11780" s="4">
        <v>45099.288194444445</v>
      </c>
      <c r="K11780" s="4">
        <v>45132.166666666664</v>
      </c>
      <c r="L11780" s="4">
        <v>45133.458333333336</v>
      </c>
      <c r="M11780" t="s">
        <v>33217</v>
      </c>
      <c r="N11780" s="3" t="s">
        <v>17</v>
      </c>
      <c r="P11780" t="s">
        <v>16</v>
      </c>
    </row>
    <row r="11781" spans="1:16">
      <c r="A11781" t="s">
        <v>33218</v>
      </c>
      <c r="B11781" t="s">
        <v>33219</v>
      </c>
      <c r="C11781" t="s">
        <v>32951</v>
      </c>
      <c r="D11781">
        <v>192231</v>
      </c>
      <c r="G11781">
        <v>500000</v>
      </c>
      <c r="H11781" s="5">
        <v>500</v>
      </c>
      <c r="I11781" s="5">
        <v>10000</v>
      </c>
      <c r="J11781" s="4">
        <v>44959.083333333336</v>
      </c>
      <c r="K11781" s="4">
        <v>44970.375</v>
      </c>
      <c r="L11781" s="4">
        <v>44970.458333333336</v>
      </c>
      <c r="M11781" t="s">
        <v>33220</v>
      </c>
      <c r="N11781" s="3" t="s">
        <v>17</v>
      </c>
      <c r="P11781" t="s">
        <v>16</v>
      </c>
    </row>
    <row r="11782" spans="1:16">
      <c r="A11782" t="s">
        <v>33221</v>
      </c>
      <c r="B11782" t="s">
        <v>33222</v>
      </c>
      <c r="C11782" t="s">
        <v>32951</v>
      </c>
      <c r="D11782">
        <v>180012</v>
      </c>
      <c r="G11782">
        <v>0</v>
      </c>
      <c r="H11782" s="5">
        <v>10000</v>
      </c>
      <c r="I11782" s="5">
        <v>100000</v>
      </c>
      <c r="J11782" s="4">
        <v>44968.25</v>
      </c>
      <c r="K11782" s="4">
        <v>45001.166666666664</v>
      </c>
      <c r="L11782" s="4">
        <v>45002.458333333336</v>
      </c>
      <c r="M11782" t="s">
        <v>33223</v>
      </c>
      <c r="N11782" s="3" t="s">
        <v>17</v>
      </c>
      <c r="P11782" t="s">
        <v>16</v>
      </c>
    </row>
    <row r="11783" spans="1:16">
      <c r="A11783" t="s">
        <v>33224</v>
      </c>
      <c r="B11783" t="s">
        <v>33225</v>
      </c>
      <c r="C11783" t="s">
        <v>32951</v>
      </c>
      <c r="D11783">
        <v>180012</v>
      </c>
      <c r="G11783">
        <v>0</v>
      </c>
      <c r="H11783">
        <v>10000</v>
      </c>
      <c r="I11783">
        <v>100000</v>
      </c>
      <c r="J11783" s="4">
        <v>44893.229166666664</v>
      </c>
      <c r="K11783" s="4">
        <v>44925.166666666664</v>
      </c>
      <c r="L11783" s="4">
        <v>44928.458333333336</v>
      </c>
      <c r="M11783" t="s">
        <v>33226</v>
      </c>
      <c r="N11783" s="3" t="s">
        <v>17</v>
      </c>
      <c r="P11783" t="s">
        <v>16</v>
      </c>
    </row>
    <row r="11784" spans="1:16">
      <c r="A11784" t="s">
        <v>33227</v>
      </c>
      <c r="B11784" t="s">
        <v>33228</v>
      </c>
      <c r="C11784" t="s">
        <v>32951</v>
      </c>
      <c r="D11784">
        <v>180012</v>
      </c>
      <c r="G11784">
        <v>0</v>
      </c>
      <c r="H11784">
        <v>10000</v>
      </c>
      <c r="I11784">
        <v>100000</v>
      </c>
      <c r="J11784" s="4">
        <v>44893.25</v>
      </c>
      <c r="K11784" s="4">
        <v>44936.166666666664</v>
      </c>
      <c r="L11784" s="4">
        <v>44938.458333333336</v>
      </c>
      <c r="M11784" t="s">
        <v>33229</v>
      </c>
      <c r="N11784" s="3" t="s">
        <v>17</v>
      </c>
      <c r="P11784" t="s">
        <v>16</v>
      </c>
    </row>
    <row r="11785" spans="1:16">
      <c r="A11785" t="s">
        <v>33230</v>
      </c>
      <c r="B11785" t="s">
        <v>33231</v>
      </c>
      <c r="C11785" t="s">
        <v>32951</v>
      </c>
      <c r="D11785">
        <v>192303</v>
      </c>
      <c r="G11785">
        <v>0</v>
      </c>
      <c r="H11785" s="5">
        <v>1500</v>
      </c>
      <c r="I11785" s="5">
        <v>35500</v>
      </c>
      <c r="J11785" s="4">
        <v>45043.375</v>
      </c>
      <c r="K11785" s="4">
        <v>45054.25</v>
      </c>
      <c r="L11785" s="4">
        <v>45055.458333333336</v>
      </c>
      <c r="M11785" t="s">
        <v>33232</v>
      </c>
      <c r="N11785" s="3" t="s">
        <v>17</v>
      </c>
      <c r="P11785" t="s">
        <v>16</v>
      </c>
    </row>
    <row r="11786" spans="1:16">
      <c r="A11786" t="s">
        <v>33233</v>
      </c>
      <c r="B11786" t="s">
        <v>33234</v>
      </c>
      <c r="C11786" t="s">
        <v>32951</v>
      </c>
      <c r="D11786">
        <v>192303</v>
      </c>
      <c r="G11786">
        <v>0</v>
      </c>
      <c r="H11786" s="5">
        <v>1500</v>
      </c>
      <c r="I11786" s="5">
        <v>20000</v>
      </c>
      <c r="J11786" s="4">
        <v>44989.166666666664</v>
      </c>
      <c r="K11786" s="4">
        <v>44995.208333333336</v>
      </c>
      <c r="L11786" s="4">
        <v>44996.5</v>
      </c>
      <c r="M11786" t="s">
        <v>33235</v>
      </c>
      <c r="N11786" s="3" t="s">
        <v>17</v>
      </c>
      <c r="P11786" t="s">
        <v>16</v>
      </c>
    </row>
    <row r="11787" spans="1:16">
      <c r="A11787" s="4" t="s">
        <v>33236</v>
      </c>
      <c r="B11787" t="s">
        <v>33237</v>
      </c>
      <c r="C11787" t="s">
        <v>32951</v>
      </c>
      <c r="D11787">
        <v>180012</v>
      </c>
      <c r="G11787">
        <v>0</v>
      </c>
      <c r="H11787" s="5">
        <v>10000</v>
      </c>
      <c r="I11787" s="5">
        <v>100000</v>
      </c>
      <c r="J11787" s="4">
        <v>44949.041666666664</v>
      </c>
      <c r="K11787" s="4">
        <v>44973.166666666664</v>
      </c>
      <c r="L11787" s="4">
        <v>44974.458333333336</v>
      </c>
      <c r="M11787" t="s">
        <v>33238</v>
      </c>
      <c r="N11787" s="3" t="s">
        <v>17</v>
      </c>
      <c r="P11787" t="s">
        <v>16</v>
      </c>
    </row>
    <row r="11788" spans="1:16">
      <c r="A11788" s="7" t="s">
        <v>33239</v>
      </c>
      <c r="B11788" t="s">
        <v>33240</v>
      </c>
      <c r="C11788" t="s">
        <v>32951</v>
      </c>
      <c r="D11788">
        <v>180012</v>
      </c>
      <c r="G11788">
        <v>0</v>
      </c>
      <c r="H11788" s="5">
        <v>10000</v>
      </c>
      <c r="I11788" s="5">
        <v>100000</v>
      </c>
      <c r="J11788" s="4">
        <v>44967.25</v>
      </c>
      <c r="K11788" s="4">
        <v>45001.166666666664</v>
      </c>
      <c r="L11788" s="4">
        <v>45002.458333333336</v>
      </c>
      <c r="M11788" t="s">
        <v>33241</v>
      </c>
      <c r="N11788" s="3" t="s">
        <v>17</v>
      </c>
      <c r="P11788" t="s">
        <v>16</v>
      </c>
    </row>
    <row r="11789" spans="1:16">
      <c r="A11789" t="s">
        <v>33242</v>
      </c>
      <c r="B11789" t="s">
        <v>33243</v>
      </c>
      <c r="C11789" t="s">
        <v>32951</v>
      </c>
      <c r="D11789">
        <v>180020</v>
      </c>
      <c r="G11789">
        <v>0</v>
      </c>
      <c r="H11789" s="5">
        <v>10000</v>
      </c>
      <c r="I11789" s="5">
        <v>100000</v>
      </c>
      <c r="J11789" s="4">
        <v>44996.25</v>
      </c>
      <c r="K11789" s="4">
        <v>45019.166666666664</v>
      </c>
      <c r="L11789" s="4">
        <v>45020.375</v>
      </c>
      <c r="M11789" t="s">
        <v>33244</v>
      </c>
      <c r="N11789" s="3" t="s">
        <v>17</v>
      </c>
      <c r="P11789" t="s">
        <v>16</v>
      </c>
    </row>
    <row r="11790" spans="1:16">
      <c r="A11790" t="s">
        <v>33245</v>
      </c>
      <c r="B11790" t="s">
        <v>33246</v>
      </c>
      <c r="C11790" t="s">
        <v>32951</v>
      </c>
      <c r="D11790">
        <v>180020</v>
      </c>
      <c r="G11790">
        <v>0</v>
      </c>
      <c r="H11790" s="5">
        <v>10000</v>
      </c>
      <c r="I11790" s="5">
        <v>100000</v>
      </c>
      <c r="J11790" s="4">
        <v>44996.25</v>
      </c>
      <c r="K11790" s="4">
        <v>45019.166666666664</v>
      </c>
      <c r="L11790" s="4">
        <v>45020.375</v>
      </c>
      <c r="M11790" t="s">
        <v>33247</v>
      </c>
      <c r="N11790" s="3" t="s">
        <v>17</v>
      </c>
      <c r="P11790" t="s">
        <v>16</v>
      </c>
    </row>
    <row r="11791" spans="1:16">
      <c r="A11791" t="s">
        <v>33248</v>
      </c>
      <c r="B11791" t="s">
        <v>33249</v>
      </c>
      <c r="C11791" t="s">
        <v>32951</v>
      </c>
      <c r="D11791">
        <v>180012</v>
      </c>
      <c r="G11791">
        <v>0</v>
      </c>
      <c r="H11791" s="5">
        <v>10000</v>
      </c>
      <c r="I11791" s="5">
        <v>100000</v>
      </c>
      <c r="J11791" s="4">
        <v>45028.25</v>
      </c>
      <c r="K11791" s="4">
        <v>45040.166666666664</v>
      </c>
      <c r="L11791" s="4">
        <v>45041.458333333336</v>
      </c>
      <c r="M11791" t="s">
        <v>33250</v>
      </c>
      <c r="N11791" s="3" t="s">
        <v>17</v>
      </c>
      <c r="P11791" t="s">
        <v>16</v>
      </c>
    </row>
    <row r="11792" spans="1:16">
      <c r="A11792" t="s">
        <v>33251</v>
      </c>
      <c r="B11792" t="s">
        <v>33252</v>
      </c>
      <c r="C11792" t="s">
        <v>32951</v>
      </c>
      <c r="D11792">
        <v>180012</v>
      </c>
      <c r="G11792">
        <v>0</v>
      </c>
      <c r="H11792" s="5">
        <v>10000</v>
      </c>
      <c r="I11792" s="5">
        <v>100000</v>
      </c>
      <c r="J11792" s="4">
        <v>45028.25</v>
      </c>
      <c r="K11792" s="4">
        <v>45040.166666666664</v>
      </c>
      <c r="L11792" s="4">
        <v>45041.458333333336</v>
      </c>
      <c r="M11792" t="s">
        <v>33253</v>
      </c>
      <c r="N11792" s="3" t="s">
        <v>17</v>
      </c>
      <c r="P11792" t="s">
        <v>16</v>
      </c>
    </row>
    <row r="11793" spans="1:16">
      <c r="A11793" t="s">
        <v>33254</v>
      </c>
      <c r="B11793" t="s">
        <v>33255</v>
      </c>
      <c r="C11793" t="s">
        <v>32951</v>
      </c>
      <c r="D11793">
        <v>180012</v>
      </c>
      <c r="G11793">
        <v>0</v>
      </c>
      <c r="H11793" s="5">
        <v>10000</v>
      </c>
      <c r="I11793" s="5">
        <v>100000</v>
      </c>
      <c r="J11793" s="4">
        <v>45028.25</v>
      </c>
      <c r="K11793" s="4">
        <v>45040.166666666664</v>
      </c>
      <c r="L11793" s="4">
        <v>45041.458333333336</v>
      </c>
      <c r="M11793" t="s">
        <v>33256</v>
      </c>
      <c r="N11793" s="3" t="s">
        <v>17</v>
      </c>
      <c r="P11793" t="s">
        <v>16</v>
      </c>
    </row>
    <row r="11794" spans="1:16">
      <c r="A11794" t="s">
        <v>33257</v>
      </c>
      <c r="B11794" t="s">
        <v>33258</v>
      </c>
      <c r="C11794" t="s">
        <v>32951</v>
      </c>
      <c r="D11794">
        <v>180020</v>
      </c>
      <c r="G11794">
        <v>0</v>
      </c>
      <c r="H11794" s="5">
        <v>10000</v>
      </c>
      <c r="I11794" s="5">
        <v>100000</v>
      </c>
      <c r="J11794" s="4">
        <v>44996.25</v>
      </c>
      <c r="K11794" s="4">
        <v>45019.166666666664</v>
      </c>
      <c r="L11794" s="4">
        <v>45020.375</v>
      </c>
      <c r="M11794" t="s">
        <v>33259</v>
      </c>
      <c r="N11794" s="3" t="s">
        <v>17</v>
      </c>
      <c r="P11794" t="s">
        <v>16</v>
      </c>
    </row>
    <row r="11795" spans="1:16">
      <c r="A11795" t="s">
        <v>33260</v>
      </c>
      <c r="B11795" t="s">
        <v>33261</v>
      </c>
      <c r="C11795" t="s">
        <v>32951</v>
      </c>
      <c r="D11795">
        <v>180012</v>
      </c>
      <c r="G11795">
        <v>0</v>
      </c>
      <c r="H11795" s="5">
        <v>10000</v>
      </c>
      <c r="I11795" s="5">
        <v>100000</v>
      </c>
      <c r="J11795" s="4">
        <v>45028.25</v>
      </c>
      <c r="K11795" s="4">
        <v>45040.166666666664</v>
      </c>
      <c r="L11795" s="4">
        <v>45041.458333333336</v>
      </c>
      <c r="M11795" t="s">
        <v>33262</v>
      </c>
      <c r="N11795" s="3" t="s">
        <v>17</v>
      </c>
      <c r="P11795" t="s">
        <v>16</v>
      </c>
    </row>
    <row r="11796" spans="1:16">
      <c r="A11796" t="s">
        <v>33263</v>
      </c>
      <c r="B11796" t="s">
        <v>33264</v>
      </c>
      <c r="C11796" t="s">
        <v>32951</v>
      </c>
      <c r="D11796">
        <v>180012</v>
      </c>
      <c r="G11796">
        <v>0</v>
      </c>
      <c r="H11796" s="5">
        <v>10000</v>
      </c>
      <c r="I11796" s="5">
        <v>100000</v>
      </c>
      <c r="J11796" s="4">
        <v>45028.25</v>
      </c>
      <c r="K11796" s="4">
        <v>45040.166666666664</v>
      </c>
      <c r="L11796" s="4">
        <v>45041.458333333336</v>
      </c>
      <c r="M11796" t="s">
        <v>33265</v>
      </c>
      <c r="N11796" s="3" t="s">
        <v>17</v>
      </c>
      <c r="P11796" t="s">
        <v>16</v>
      </c>
    </row>
    <row r="11797" spans="1:16">
      <c r="A11797" t="s">
        <v>33266</v>
      </c>
      <c r="B11797" t="s">
        <v>33267</v>
      </c>
      <c r="C11797" t="s">
        <v>32951</v>
      </c>
      <c r="D11797">
        <v>180020</v>
      </c>
      <c r="G11797">
        <v>0</v>
      </c>
      <c r="H11797" s="5">
        <v>10000</v>
      </c>
      <c r="I11797" s="5">
        <v>100000</v>
      </c>
      <c r="J11797" s="4">
        <v>44996.25</v>
      </c>
      <c r="K11797" s="4">
        <v>45019.166666666664</v>
      </c>
      <c r="L11797" s="4">
        <v>45020.375</v>
      </c>
      <c r="M11797" t="s">
        <v>33268</v>
      </c>
      <c r="N11797" s="3" t="s">
        <v>17</v>
      </c>
      <c r="P11797" t="s">
        <v>16</v>
      </c>
    </row>
    <row r="11798" spans="1:16">
      <c r="A11798" s="4" t="s">
        <v>33269</v>
      </c>
      <c r="B11798" t="s">
        <v>33270</v>
      </c>
      <c r="C11798" t="s">
        <v>32951</v>
      </c>
      <c r="D11798">
        <v>180012</v>
      </c>
      <c r="G11798">
        <v>0</v>
      </c>
      <c r="H11798" s="5">
        <v>10000</v>
      </c>
      <c r="I11798" s="5">
        <v>100000</v>
      </c>
      <c r="J11798" s="4">
        <v>44949.041666666664</v>
      </c>
      <c r="K11798" s="4">
        <v>44973.166666666664</v>
      </c>
      <c r="L11798" s="4">
        <v>44974.458333333336</v>
      </c>
      <c r="M11798" t="s">
        <v>33271</v>
      </c>
      <c r="N11798" s="3" t="s">
        <v>17</v>
      </c>
      <c r="P11798" t="s">
        <v>16</v>
      </c>
    </row>
    <row r="11799" spans="1:16">
      <c r="A11799" t="s">
        <v>33272</v>
      </c>
      <c r="B11799" t="s">
        <v>33273</v>
      </c>
      <c r="C11799" t="s">
        <v>32951</v>
      </c>
      <c r="D11799">
        <v>180012</v>
      </c>
      <c r="G11799">
        <v>0</v>
      </c>
      <c r="H11799" s="5">
        <v>10000</v>
      </c>
      <c r="I11799" s="5">
        <v>100000</v>
      </c>
      <c r="J11799" s="4">
        <v>44942.166666666664</v>
      </c>
      <c r="K11799" s="4">
        <v>44977.166666666664</v>
      </c>
      <c r="L11799" s="4">
        <v>44979.458333333336</v>
      </c>
      <c r="M11799" t="s">
        <v>33274</v>
      </c>
      <c r="N11799" s="3" t="s">
        <v>17</v>
      </c>
      <c r="P11799" t="s">
        <v>16</v>
      </c>
    </row>
    <row r="11800" spans="1:16">
      <c r="A11800" t="s">
        <v>33275</v>
      </c>
      <c r="B11800" t="s">
        <v>33276</v>
      </c>
      <c r="C11800" t="s">
        <v>32951</v>
      </c>
      <c r="D11800">
        <v>180020</v>
      </c>
      <c r="G11800">
        <v>0</v>
      </c>
      <c r="H11800" s="5">
        <v>10000</v>
      </c>
      <c r="I11800" s="5">
        <v>100000</v>
      </c>
      <c r="J11800" s="4">
        <v>45005.375</v>
      </c>
      <c r="K11800" s="4">
        <v>45017.166666666664</v>
      </c>
      <c r="L11800" s="4">
        <v>45019.458333333336</v>
      </c>
      <c r="M11800" t="s">
        <v>33277</v>
      </c>
      <c r="N11800" s="3" t="s">
        <v>17</v>
      </c>
      <c r="P11800" t="s">
        <v>16</v>
      </c>
    </row>
    <row r="11801" spans="1:16">
      <c r="A11801" t="s">
        <v>33278</v>
      </c>
      <c r="B11801" t="s">
        <v>33279</v>
      </c>
      <c r="C11801" t="s">
        <v>32951</v>
      </c>
      <c r="D11801">
        <v>180012</v>
      </c>
      <c r="G11801">
        <v>0</v>
      </c>
      <c r="H11801" s="5">
        <v>10000</v>
      </c>
      <c r="I11801" s="5">
        <v>100000</v>
      </c>
      <c r="J11801" s="4">
        <v>45028.25</v>
      </c>
      <c r="K11801" s="4">
        <v>45040.166666666664</v>
      </c>
      <c r="L11801" s="4">
        <v>45041.458333333336</v>
      </c>
      <c r="M11801" t="s">
        <v>33280</v>
      </c>
      <c r="N11801" s="3" t="s">
        <v>17</v>
      </c>
      <c r="P11801" t="s">
        <v>16</v>
      </c>
    </row>
    <row r="11802" spans="1:16">
      <c r="A11802" t="s">
        <v>33281</v>
      </c>
      <c r="B11802" t="s">
        <v>33282</v>
      </c>
      <c r="C11802" t="s">
        <v>32951</v>
      </c>
      <c r="D11802">
        <v>180020</v>
      </c>
      <c r="G11802">
        <v>0</v>
      </c>
      <c r="H11802" s="5">
        <v>10000</v>
      </c>
      <c r="I11802" s="5">
        <v>100000</v>
      </c>
      <c r="J11802" s="4">
        <v>44996.25</v>
      </c>
      <c r="K11802" s="4">
        <v>45019.166666666664</v>
      </c>
      <c r="L11802" s="4">
        <v>45020.375</v>
      </c>
      <c r="M11802" t="s">
        <v>33283</v>
      </c>
      <c r="N11802" s="3" t="s">
        <v>17</v>
      </c>
      <c r="P11802" t="s">
        <v>16</v>
      </c>
    </row>
    <row r="11803" spans="1:16">
      <c r="A11803" t="s">
        <v>33284</v>
      </c>
      <c r="B11803" t="s">
        <v>33285</v>
      </c>
      <c r="C11803" t="s">
        <v>32951</v>
      </c>
      <c r="D11803">
        <v>180012</v>
      </c>
      <c r="G11803">
        <v>0</v>
      </c>
      <c r="H11803" s="5">
        <v>10000</v>
      </c>
      <c r="I11803" s="5">
        <v>100000</v>
      </c>
      <c r="J11803" s="4">
        <v>44960.208333333336</v>
      </c>
      <c r="K11803" s="4">
        <v>45000.166666666664</v>
      </c>
      <c r="L11803" s="4">
        <v>45001.458333333336</v>
      </c>
      <c r="M11803" t="s">
        <v>33286</v>
      </c>
      <c r="N11803" s="3" t="s">
        <v>17</v>
      </c>
      <c r="P11803" t="s">
        <v>16</v>
      </c>
    </row>
    <row r="11804" spans="1:16">
      <c r="A11804" t="s">
        <v>33287</v>
      </c>
      <c r="B11804" t="s">
        <v>33288</v>
      </c>
      <c r="C11804" t="s">
        <v>32951</v>
      </c>
      <c r="D11804">
        <v>180020</v>
      </c>
      <c r="G11804">
        <v>0</v>
      </c>
      <c r="H11804" s="5">
        <v>10000</v>
      </c>
      <c r="I11804" s="5">
        <v>100000</v>
      </c>
      <c r="J11804" s="4">
        <v>45003.125</v>
      </c>
      <c r="K11804" s="4">
        <v>45044.166666666664</v>
      </c>
      <c r="L11804" s="4">
        <v>45045.458333333336</v>
      </c>
      <c r="M11804" t="s">
        <v>33289</v>
      </c>
      <c r="N11804" s="3" t="s">
        <v>17</v>
      </c>
      <c r="P11804" t="s">
        <v>16</v>
      </c>
    </row>
    <row r="11805" spans="1:16">
      <c r="A11805" t="s">
        <v>33010</v>
      </c>
      <c r="B11805" t="s">
        <v>33290</v>
      </c>
      <c r="C11805" t="s">
        <v>32951</v>
      </c>
      <c r="D11805">
        <v>180020</v>
      </c>
      <c r="G11805">
        <v>0</v>
      </c>
      <c r="H11805" s="5">
        <v>10000</v>
      </c>
      <c r="I11805" s="5">
        <v>100000</v>
      </c>
      <c r="J11805" s="4">
        <v>45005.375</v>
      </c>
      <c r="K11805" s="4">
        <v>45017.166666666664</v>
      </c>
      <c r="L11805" s="4">
        <v>45019.458333333336</v>
      </c>
      <c r="M11805" t="s">
        <v>33291</v>
      </c>
      <c r="N11805" s="3" t="s">
        <v>17</v>
      </c>
      <c r="P11805" t="s">
        <v>16</v>
      </c>
    </row>
    <row r="11806" spans="1:16">
      <c r="A11806" t="s">
        <v>33292</v>
      </c>
      <c r="B11806" t="s">
        <v>33293</v>
      </c>
      <c r="C11806" t="s">
        <v>32951</v>
      </c>
      <c r="D11806">
        <v>180012</v>
      </c>
      <c r="G11806">
        <v>0</v>
      </c>
      <c r="H11806" s="5">
        <v>10000</v>
      </c>
      <c r="I11806" s="5">
        <v>1</v>
      </c>
      <c r="J11806" s="4">
        <v>44979.416666666664</v>
      </c>
      <c r="K11806" s="4">
        <v>44991.166666666664</v>
      </c>
      <c r="L11806" s="4">
        <v>44993.458333333336</v>
      </c>
      <c r="M11806" t="s">
        <v>33294</v>
      </c>
      <c r="N11806" s="3" t="s">
        <v>17</v>
      </c>
      <c r="P11806" t="s">
        <v>16</v>
      </c>
    </row>
    <row r="11807" spans="1:16">
      <c r="A11807" t="s">
        <v>33295</v>
      </c>
      <c r="B11807" t="s">
        <v>33296</v>
      </c>
      <c r="C11807" t="s">
        <v>32951</v>
      </c>
      <c r="D11807">
        <v>192301</v>
      </c>
      <c r="G11807">
        <v>0</v>
      </c>
      <c r="H11807" s="5">
        <v>300</v>
      </c>
      <c r="I11807" s="5">
        <v>30000</v>
      </c>
      <c r="J11807" s="4">
        <v>44984.166666666664</v>
      </c>
      <c r="K11807" s="4">
        <v>44998.125</v>
      </c>
      <c r="L11807" s="4">
        <v>45005.083333333336</v>
      </c>
      <c r="M11807" t="s">
        <v>33297</v>
      </c>
      <c r="N11807" s="3" t="s">
        <v>17</v>
      </c>
      <c r="P11807" t="s">
        <v>16</v>
      </c>
    </row>
    <row r="11808" spans="1:16">
      <c r="A11808" s="4" t="s">
        <v>33298</v>
      </c>
      <c r="B11808" t="s">
        <v>33299</v>
      </c>
      <c r="C11808" t="s">
        <v>32951</v>
      </c>
      <c r="D11808">
        <v>180012</v>
      </c>
      <c r="G11808">
        <v>0</v>
      </c>
      <c r="H11808" s="5">
        <v>10000</v>
      </c>
      <c r="I11808" s="5">
        <v>100000</v>
      </c>
      <c r="J11808" s="4">
        <v>44949.041666666664</v>
      </c>
      <c r="K11808" s="4">
        <v>44973.166666666664</v>
      </c>
      <c r="L11808" s="4">
        <v>44974.458333333336</v>
      </c>
      <c r="M11808" t="s">
        <v>33300</v>
      </c>
      <c r="N11808" s="3" t="s">
        <v>17</v>
      </c>
      <c r="P11808" t="s">
        <v>16</v>
      </c>
    </row>
    <row r="11809" spans="1:16">
      <c r="A11809" t="s">
        <v>33301</v>
      </c>
      <c r="B11809" t="s">
        <v>33302</v>
      </c>
      <c r="C11809" t="s">
        <v>32951</v>
      </c>
      <c r="D11809">
        <v>180020</v>
      </c>
      <c r="G11809">
        <v>0</v>
      </c>
      <c r="H11809" s="5">
        <v>10000</v>
      </c>
      <c r="I11809" s="5">
        <v>100000</v>
      </c>
      <c r="J11809" s="4">
        <v>45005.375</v>
      </c>
      <c r="K11809" s="4">
        <v>45017.166666666664</v>
      </c>
      <c r="L11809" s="4">
        <v>45019.458333333336</v>
      </c>
      <c r="M11809" t="s">
        <v>33303</v>
      </c>
      <c r="N11809" s="3" t="s">
        <v>17</v>
      </c>
      <c r="P11809" t="s">
        <v>16</v>
      </c>
    </row>
    <row r="11810" spans="1:16">
      <c r="A11810" t="s">
        <v>33304</v>
      </c>
      <c r="B11810" t="s">
        <v>33305</v>
      </c>
      <c r="C11810" t="s">
        <v>32951</v>
      </c>
      <c r="D11810">
        <v>180012</v>
      </c>
      <c r="G11810">
        <v>0</v>
      </c>
      <c r="H11810" s="5">
        <v>10000</v>
      </c>
      <c r="I11810" s="5">
        <v>100000</v>
      </c>
      <c r="J11810" s="4">
        <v>44966.208333333336</v>
      </c>
      <c r="K11810" s="4">
        <v>44977.166666666664</v>
      </c>
      <c r="L11810" s="4">
        <v>44978.458333333336</v>
      </c>
      <c r="M11810" t="s">
        <v>33306</v>
      </c>
      <c r="N11810" s="3" t="s">
        <v>17</v>
      </c>
      <c r="P11810" t="s">
        <v>16</v>
      </c>
    </row>
    <row r="11811" spans="1:16">
      <c r="A11811" t="s">
        <v>33307</v>
      </c>
      <c r="B11811" t="s">
        <v>33308</v>
      </c>
      <c r="C11811" t="s">
        <v>32951</v>
      </c>
      <c r="D11811">
        <v>192301</v>
      </c>
      <c r="G11811">
        <v>0</v>
      </c>
      <c r="H11811" s="5">
        <v>300</v>
      </c>
      <c r="I11811" s="5">
        <v>100000</v>
      </c>
      <c r="J11811" s="4">
        <v>44981.208333333336</v>
      </c>
      <c r="K11811" s="4">
        <v>44996.125</v>
      </c>
      <c r="L11811" s="4">
        <v>45000.083333333336</v>
      </c>
      <c r="M11811" t="s">
        <v>33309</v>
      </c>
      <c r="N11811" s="3" t="s">
        <v>17</v>
      </c>
      <c r="P11811" t="s">
        <v>16</v>
      </c>
    </row>
    <row r="11812" spans="1:16">
      <c r="A11812" t="s">
        <v>33310</v>
      </c>
      <c r="B11812" t="s">
        <v>33311</v>
      </c>
      <c r="C11812" t="s">
        <v>32951</v>
      </c>
      <c r="D11812">
        <v>193222</v>
      </c>
      <c r="G11812">
        <v>0</v>
      </c>
      <c r="H11812" s="5">
        <v>500</v>
      </c>
      <c r="I11812" s="5">
        <v>50000</v>
      </c>
      <c r="J11812" s="4">
        <v>45003.125</v>
      </c>
      <c r="K11812" s="4">
        <v>45026.375</v>
      </c>
      <c r="L11812" s="4">
        <v>45026.458333333336</v>
      </c>
      <c r="M11812" t="s">
        <v>33312</v>
      </c>
      <c r="N11812" s="3" t="s">
        <v>17</v>
      </c>
      <c r="P11812" t="s">
        <v>16</v>
      </c>
    </row>
    <row r="11813" spans="1:16">
      <c r="A11813" t="s">
        <v>33313</v>
      </c>
      <c r="B11813" t="s">
        <v>33314</v>
      </c>
      <c r="C11813" t="s">
        <v>32951</v>
      </c>
      <c r="D11813">
        <v>180012</v>
      </c>
      <c r="G11813">
        <v>0</v>
      </c>
      <c r="H11813" s="5">
        <v>10000</v>
      </c>
      <c r="I11813" s="5">
        <v>100000</v>
      </c>
      <c r="J11813" s="4">
        <v>44942.166666666664</v>
      </c>
      <c r="K11813" s="4">
        <v>44977.166666666664</v>
      </c>
      <c r="L11813" s="4">
        <v>44979.458333333336</v>
      </c>
      <c r="M11813" t="s">
        <v>33315</v>
      </c>
      <c r="N11813" s="3" t="s">
        <v>17</v>
      </c>
      <c r="P11813" t="s">
        <v>16</v>
      </c>
    </row>
    <row r="11814" spans="1:16">
      <c r="A11814" t="s">
        <v>33313</v>
      </c>
      <c r="B11814" t="s">
        <v>33316</v>
      </c>
      <c r="C11814" t="s">
        <v>32951</v>
      </c>
      <c r="D11814">
        <v>180020</v>
      </c>
      <c r="G11814">
        <v>0</v>
      </c>
      <c r="H11814" s="5">
        <v>10000</v>
      </c>
      <c r="I11814" s="5">
        <v>100000</v>
      </c>
      <c r="J11814" s="4">
        <v>45005.375</v>
      </c>
      <c r="K11814" s="4">
        <v>45017.166666666664</v>
      </c>
      <c r="L11814" s="4">
        <v>45019.458333333336</v>
      </c>
      <c r="M11814" t="s">
        <v>33317</v>
      </c>
      <c r="N11814" s="3" t="s">
        <v>17</v>
      </c>
      <c r="P11814" t="s">
        <v>16</v>
      </c>
    </row>
    <row r="11815" spans="1:16">
      <c r="A11815" t="s">
        <v>33318</v>
      </c>
      <c r="B11815" t="s">
        <v>33319</v>
      </c>
      <c r="C11815" t="s">
        <v>32951</v>
      </c>
      <c r="D11815">
        <v>190010</v>
      </c>
      <c r="G11815">
        <v>0</v>
      </c>
      <c r="H11815" s="5">
        <v>500</v>
      </c>
      <c r="I11815" s="5">
        <v>100000</v>
      </c>
      <c r="J11815" s="4">
        <v>44944.041666666664</v>
      </c>
      <c r="K11815" s="4">
        <v>44960.083333333336</v>
      </c>
      <c r="L11815" s="4">
        <v>44960.125</v>
      </c>
      <c r="M11815" t="s">
        <v>33320</v>
      </c>
      <c r="N11815" s="3" t="s">
        <v>17</v>
      </c>
      <c r="P11815" t="s">
        <v>16</v>
      </c>
    </row>
    <row r="11816" spans="1:16">
      <c r="A11816" t="s">
        <v>33321</v>
      </c>
      <c r="B11816" t="s">
        <v>33322</v>
      </c>
      <c r="C11816" t="s">
        <v>32951</v>
      </c>
      <c r="D11816">
        <v>190010</v>
      </c>
      <c r="G11816">
        <v>0</v>
      </c>
      <c r="H11816" s="5">
        <v>500</v>
      </c>
      <c r="I11816" s="5">
        <v>100000</v>
      </c>
      <c r="J11816" s="4">
        <v>45009.166666666664</v>
      </c>
      <c r="K11816" s="4">
        <v>45023.125</v>
      </c>
      <c r="L11816" s="4">
        <v>45023.166666666664</v>
      </c>
      <c r="M11816" t="s">
        <v>33323</v>
      </c>
      <c r="N11816" s="3" t="s">
        <v>17</v>
      </c>
      <c r="P11816" t="s">
        <v>16</v>
      </c>
    </row>
    <row r="11817" spans="1:16">
      <c r="A11817" t="s">
        <v>33324</v>
      </c>
      <c r="B11817" t="s">
        <v>33325</v>
      </c>
      <c r="C11817" t="s">
        <v>32951</v>
      </c>
      <c r="D11817">
        <v>180012</v>
      </c>
      <c r="G11817">
        <v>0</v>
      </c>
      <c r="H11817" s="5">
        <v>10000</v>
      </c>
      <c r="I11817" s="5">
        <v>100000</v>
      </c>
      <c r="J11817" s="4">
        <v>44945.416666666664</v>
      </c>
      <c r="K11817" s="4">
        <v>44974.166666666664</v>
      </c>
      <c r="L11817" s="4">
        <v>44975.458333333336</v>
      </c>
      <c r="M11817" t="s">
        <v>33326</v>
      </c>
      <c r="N11817" s="3" t="s">
        <v>17</v>
      </c>
      <c r="P11817" t="s">
        <v>16</v>
      </c>
    </row>
    <row r="11818" spans="1:16">
      <c r="A11818" t="s">
        <v>33327</v>
      </c>
      <c r="B11818" t="s">
        <v>33328</v>
      </c>
      <c r="C11818" t="s">
        <v>32951</v>
      </c>
      <c r="D11818">
        <v>180012</v>
      </c>
      <c r="G11818">
        <v>0</v>
      </c>
      <c r="H11818" s="5">
        <v>10000</v>
      </c>
      <c r="I11818" s="5">
        <v>100000</v>
      </c>
      <c r="J11818" s="4">
        <v>44974.208333333336</v>
      </c>
      <c r="K11818" s="4">
        <v>44989.166666666664</v>
      </c>
      <c r="L11818" s="4">
        <v>44991.458333333336</v>
      </c>
      <c r="M11818" t="s">
        <v>33329</v>
      </c>
      <c r="N11818" s="3" t="s">
        <v>17</v>
      </c>
      <c r="P11818" t="s">
        <v>16</v>
      </c>
    </row>
    <row r="11819" spans="1:16">
      <c r="A11819" t="s">
        <v>33327</v>
      </c>
      <c r="B11819" t="s">
        <v>33330</v>
      </c>
      <c r="C11819" t="s">
        <v>32951</v>
      </c>
      <c r="D11819">
        <v>180012</v>
      </c>
      <c r="G11819">
        <v>0</v>
      </c>
      <c r="H11819" s="5">
        <v>10000</v>
      </c>
      <c r="I11819" s="5">
        <v>100000</v>
      </c>
      <c r="J11819" s="4">
        <v>44999.375</v>
      </c>
      <c r="K11819" s="4">
        <v>45007.166666666664</v>
      </c>
      <c r="L11819" s="4">
        <v>45008.458333333336</v>
      </c>
      <c r="M11819" t="s">
        <v>33331</v>
      </c>
      <c r="N11819" s="3" t="s">
        <v>17</v>
      </c>
      <c r="P11819" t="s">
        <v>16</v>
      </c>
    </row>
    <row r="11820" spans="1:16">
      <c r="A11820" s="4" t="s">
        <v>33332</v>
      </c>
      <c r="B11820" t="s">
        <v>33333</v>
      </c>
      <c r="C11820" t="s">
        <v>32951</v>
      </c>
      <c r="D11820">
        <v>190018</v>
      </c>
      <c r="G11820">
        <v>900000</v>
      </c>
      <c r="H11820" s="5">
        <v>200</v>
      </c>
      <c r="I11820" s="5">
        <v>10000</v>
      </c>
      <c r="J11820" s="4">
        <v>45005.375</v>
      </c>
      <c r="K11820" s="4">
        <v>45010.416666666664</v>
      </c>
      <c r="L11820" s="4">
        <v>45010.041666666664</v>
      </c>
      <c r="M11820" t="s">
        <v>33334</v>
      </c>
      <c r="N11820" s="3" t="s">
        <v>17</v>
      </c>
      <c r="P11820" t="s">
        <v>16</v>
      </c>
    </row>
    <row r="11821" spans="1:16">
      <c r="A11821" t="s">
        <v>33335</v>
      </c>
      <c r="B11821" t="s">
        <v>33336</v>
      </c>
      <c r="C11821" t="s">
        <v>32951</v>
      </c>
      <c r="D11821">
        <v>180020</v>
      </c>
      <c r="G11821">
        <v>0</v>
      </c>
      <c r="H11821" s="5">
        <v>10000</v>
      </c>
      <c r="I11821" s="5">
        <v>100000</v>
      </c>
      <c r="J11821" s="4">
        <v>45012.041666666664</v>
      </c>
      <c r="K11821" s="4">
        <v>45026.166666666664</v>
      </c>
      <c r="L11821" s="4">
        <v>45027.458333333336</v>
      </c>
      <c r="M11821" t="s">
        <v>33337</v>
      </c>
      <c r="N11821" s="3" t="s">
        <v>17</v>
      </c>
      <c r="P11821" t="s">
        <v>16</v>
      </c>
    </row>
    <row r="11822" spans="1:16">
      <c r="A11822" t="s">
        <v>33338</v>
      </c>
      <c r="B11822" t="s">
        <v>33339</v>
      </c>
      <c r="C11822" t="s">
        <v>32951</v>
      </c>
      <c r="D11822">
        <v>180020</v>
      </c>
      <c r="G11822">
        <v>0</v>
      </c>
      <c r="H11822" s="5">
        <v>10000</v>
      </c>
      <c r="I11822" s="5">
        <v>100000</v>
      </c>
      <c r="J11822" s="4">
        <v>45055.520833333336</v>
      </c>
      <c r="K11822" s="4">
        <v>45082.1875</v>
      </c>
      <c r="L11822" s="4">
        <v>45083.458333333336</v>
      </c>
      <c r="M11822" t="s">
        <v>33340</v>
      </c>
      <c r="N11822" s="3" t="s">
        <v>17</v>
      </c>
      <c r="P11822" t="s">
        <v>16</v>
      </c>
    </row>
    <row r="11823" spans="1:16">
      <c r="A11823" t="s">
        <v>33341</v>
      </c>
      <c r="B11823" t="s">
        <v>33342</v>
      </c>
      <c r="C11823" t="s">
        <v>32951</v>
      </c>
      <c r="D11823">
        <v>180020</v>
      </c>
      <c r="G11823">
        <v>0</v>
      </c>
      <c r="H11823" s="5">
        <v>10000</v>
      </c>
      <c r="I11823" s="5">
        <v>100000</v>
      </c>
      <c r="J11823" s="4">
        <v>45054.25</v>
      </c>
      <c r="K11823" s="4">
        <v>45082.166666666664</v>
      </c>
      <c r="L11823" s="4">
        <v>45083.458333333336</v>
      </c>
      <c r="M11823" t="s">
        <v>33343</v>
      </c>
      <c r="N11823" s="3" t="s">
        <v>17</v>
      </c>
      <c r="P11823" t="s">
        <v>16</v>
      </c>
    </row>
    <row r="11824" spans="1:16">
      <c r="A11824" s="4" t="s">
        <v>33344</v>
      </c>
      <c r="B11824" t="s">
        <v>33345</v>
      </c>
      <c r="C11824" t="s">
        <v>32951</v>
      </c>
      <c r="D11824">
        <v>180012</v>
      </c>
      <c r="G11824">
        <v>0</v>
      </c>
      <c r="H11824" s="5">
        <v>10000</v>
      </c>
      <c r="I11824" s="5">
        <v>100000</v>
      </c>
      <c r="J11824" s="4">
        <v>44949.041666666664</v>
      </c>
      <c r="K11824" s="4">
        <v>44973.166666666664</v>
      </c>
      <c r="L11824" s="4">
        <v>44974.458333333336</v>
      </c>
      <c r="M11824" t="s">
        <v>33346</v>
      </c>
      <c r="N11824" s="3" t="s">
        <v>17</v>
      </c>
      <c r="P11824" t="s">
        <v>16</v>
      </c>
    </row>
    <row r="11825" spans="1:16">
      <c r="A11825" s="4" t="s">
        <v>33344</v>
      </c>
      <c r="B11825" t="s">
        <v>33347</v>
      </c>
      <c r="C11825" t="s">
        <v>32951</v>
      </c>
      <c r="D11825">
        <v>180012</v>
      </c>
      <c r="G11825">
        <v>0</v>
      </c>
      <c r="H11825" s="5">
        <v>10000</v>
      </c>
      <c r="I11825" s="5">
        <v>100000</v>
      </c>
      <c r="J11825" s="4">
        <v>45024.25</v>
      </c>
      <c r="K11825" s="4">
        <v>45040.166666666664</v>
      </c>
      <c r="L11825" s="4">
        <v>45042.458333333336</v>
      </c>
      <c r="M11825" t="s">
        <v>33348</v>
      </c>
      <c r="N11825" s="3" t="s">
        <v>17</v>
      </c>
      <c r="P11825" t="s">
        <v>16</v>
      </c>
    </row>
    <row r="11826" spans="1:16">
      <c r="A11826" t="s">
        <v>33349</v>
      </c>
      <c r="B11826" t="s">
        <v>33350</v>
      </c>
      <c r="C11826" t="s">
        <v>32951</v>
      </c>
      <c r="D11826">
        <v>180012</v>
      </c>
      <c r="G11826">
        <v>0</v>
      </c>
      <c r="H11826" s="5">
        <v>10000</v>
      </c>
      <c r="I11826" s="5">
        <v>100000</v>
      </c>
      <c r="J11826" s="4">
        <v>44967.25</v>
      </c>
      <c r="K11826" s="4">
        <v>45001.166666666664</v>
      </c>
      <c r="L11826" s="4">
        <v>45002.458333333336</v>
      </c>
      <c r="M11826" t="s">
        <v>33351</v>
      </c>
      <c r="N11826" s="3" t="s">
        <v>17</v>
      </c>
      <c r="P11826" t="s">
        <v>16</v>
      </c>
    </row>
    <row r="11827" spans="1:16">
      <c r="A11827" t="s">
        <v>33352</v>
      </c>
      <c r="B11827" t="s">
        <v>33353</v>
      </c>
      <c r="C11827" t="s">
        <v>32951</v>
      </c>
      <c r="D11827">
        <v>180012</v>
      </c>
      <c r="G11827">
        <v>0</v>
      </c>
      <c r="H11827" s="5">
        <v>10000</v>
      </c>
      <c r="I11827" s="5">
        <v>100000</v>
      </c>
      <c r="J11827" s="4">
        <v>45005.409722222219</v>
      </c>
      <c r="K11827" s="4">
        <v>45017.166666666664</v>
      </c>
      <c r="L11827" s="4">
        <v>45019.458333333336</v>
      </c>
      <c r="M11827" t="s">
        <v>33354</v>
      </c>
      <c r="N11827" s="3" t="s">
        <v>17</v>
      </c>
      <c r="P11827" t="s">
        <v>16</v>
      </c>
    </row>
    <row r="11828" spans="1:16">
      <c r="A11828" t="s">
        <v>33355</v>
      </c>
      <c r="B11828" t="s">
        <v>33356</v>
      </c>
      <c r="C11828" t="s">
        <v>32951</v>
      </c>
      <c r="D11828">
        <v>180012</v>
      </c>
      <c r="G11828">
        <v>0</v>
      </c>
      <c r="H11828" s="5">
        <v>10000</v>
      </c>
      <c r="I11828" s="5">
        <v>100000</v>
      </c>
      <c r="J11828" s="4">
        <v>45005.409722222219</v>
      </c>
      <c r="K11828" s="4">
        <v>45017.166666666664</v>
      </c>
      <c r="L11828" s="4">
        <v>45019.458333333336</v>
      </c>
      <c r="M11828" t="s">
        <v>33357</v>
      </c>
      <c r="N11828" s="3" t="s">
        <v>17</v>
      </c>
      <c r="P11828" t="s">
        <v>16</v>
      </c>
    </row>
    <row r="11829" spans="1:16">
      <c r="A11829" t="s">
        <v>33358</v>
      </c>
      <c r="B11829" t="s">
        <v>33359</v>
      </c>
      <c r="C11829" t="s">
        <v>32951</v>
      </c>
      <c r="D11829">
        <v>180012</v>
      </c>
      <c r="G11829">
        <v>0</v>
      </c>
      <c r="H11829" s="5">
        <v>10000</v>
      </c>
      <c r="I11829" s="5">
        <v>100000</v>
      </c>
      <c r="J11829" s="4">
        <v>45005.409722222219</v>
      </c>
      <c r="K11829" s="4">
        <v>45017.166666666664</v>
      </c>
      <c r="L11829" s="4">
        <v>45019.458333333336</v>
      </c>
      <c r="M11829" t="s">
        <v>33360</v>
      </c>
      <c r="N11829" s="3" t="s">
        <v>17</v>
      </c>
      <c r="P11829" t="s">
        <v>16</v>
      </c>
    </row>
    <row r="11830" spans="1:16">
      <c r="A11830" t="s">
        <v>33361</v>
      </c>
      <c r="B11830" t="s">
        <v>33362</v>
      </c>
      <c r="C11830" t="s">
        <v>32951</v>
      </c>
      <c r="D11830">
        <v>181221</v>
      </c>
      <c r="G11830">
        <v>0</v>
      </c>
      <c r="H11830" s="5">
        <v>0</v>
      </c>
      <c r="I11830" s="5">
        <v>0</v>
      </c>
      <c r="J11830" s="4">
        <v>45073.416666666664</v>
      </c>
      <c r="K11830" s="4">
        <v>45087.166666666664</v>
      </c>
      <c r="L11830" s="4">
        <v>45087.229166666664</v>
      </c>
      <c r="M11830" t="s">
        <v>33363</v>
      </c>
      <c r="N11830" s="3" t="s">
        <v>17</v>
      </c>
      <c r="P11830" t="s">
        <v>16</v>
      </c>
    </row>
    <row r="11831" spans="1:16">
      <c r="A11831" t="s">
        <v>33361</v>
      </c>
      <c r="B11831" t="s">
        <v>33364</v>
      </c>
      <c r="C11831" t="s">
        <v>32951</v>
      </c>
      <c r="D11831">
        <v>181221</v>
      </c>
      <c r="G11831">
        <v>0</v>
      </c>
      <c r="H11831" s="5">
        <v>0</v>
      </c>
      <c r="I11831" s="5">
        <v>0</v>
      </c>
      <c r="J11831" s="4">
        <v>45029.416666666664</v>
      </c>
      <c r="K11831" s="4">
        <v>45045.25</v>
      </c>
      <c r="L11831" s="4">
        <v>45047.458333333336</v>
      </c>
      <c r="M11831" t="s">
        <v>33365</v>
      </c>
      <c r="N11831" s="3" t="s">
        <v>17</v>
      </c>
      <c r="P11831" t="s">
        <v>16</v>
      </c>
    </row>
    <row r="11832" spans="1:16">
      <c r="A11832" t="s">
        <v>33366</v>
      </c>
      <c r="B11832" t="s">
        <v>33367</v>
      </c>
      <c r="C11832" t="s">
        <v>32951</v>
      </c>
      <c r="D11832">
        <v>180001</v>
      </c>
      <c r="G11832">
        <v>0</v>
      </c>
      <c r="H11832" s="5">
        <v>2500</v>
      </c>
      <c r="I11832" s="5">
        <v>0</v>
      </c>
      <c r="J11832" s="4">
        <v>45017.166666666664</v>
      </c>
      <c r="K11832" s="4">
        <v>45027.416666666664</v>
      </c>
      <c r="L11832" s="4">
        <v>45027.5</v>
      </c>
      <c r="M11832" t="s">
        <v>33368</v>
      </c>
      <c r="N11832" s="3" t="s">
        <v>17</v>
      </c>
      <c r="P11832" t="s">
        <v>16</v>
      </c>
    </row>
    <row r="11833" spans="1:16">
      <c r="A11833" t="s">
        <v>33369</v>
      </c>
      <c r="B11833" t="s">
        <v>33370</v>
      </c>
      <c r="C11833" t="s">
        <v>32951</v>
      </c>
      <c r="D11833">
        <v>180020</v>
      </c>
      <c r="G11833">
        <v>0</v>
      </c>
      <c r="H11833" s="5">
        <v>10000</v>
      </c>
      <c r="I11833" s="5">
        <v>100000</v>
      </c>
      <c r="J11833" s="4">
        <v>45099.288194444445</v>
      </c>
      <c r="K11833" s="4">
        <v>45132.166666666664</v>
      </c>
      <c r="L11833" s="4">
        <v>45133.458333333336</v>
      </c>
      <c r="M11833" t="s">
        <v>33371</v>
      </c>
      <c r="N11833" s="3" t="s">
        <v>17</v>
      </c>
      <c r="P11833" t="s">
        <v>16</v>
      </c>
    </row>
    <row r="11834" spans="1:16">
      <c r="A11834" t="s">
        <v>33372</v>
      </c>
      <c r="B11834" t="s">
        <v>33373</v>
      </c>
      <c r="C11834" t="s">
        <v>32951</v>
      </c>
      <c r="D11834">
        <v>180020</v>
      </c>
      <c r="G11834">
        <v>0</v>
      </c>
      <c r="H11834" s="5">
        <v>10000</v>
      </c>
      <c r="I11834" s="5">
        <v>100000</v>
      </c>
      <c r="J11834" s="4">
        <v>45099.288194444445</v>
      </c>
      <c r="K11834" s="4">
        <v>45132.166666666664</v>
      </c>
      <c r="L11834" s="4">
        <v>45133.458333333336</v>
      </c>
      <c r="M11834" t="s">
        <v>33374</v>
      </c>
      <c r="N11834" s="3" t="s">
        <v>17</v>
      </c>
      <c r="P11834" t="s">
        <v>16</v>
      </c>
    </row>
    <row r="11835" spans="1:16">
      <c r="A11835" t="s">
        <v>33375</v>
      </c>
      <c r="B11835" t="s">
        <v>33376</v>
      </c>
      <c r="C11835" t="s">
        <v>32951</v>
      </c>
      <c r="D11835">
        <v>180020</v>
      </c>
      <c r="G11835">
        <v>0</v>
      </c>
      <c r="H11835" s="5">
        <v>10000</v>
      </c>
      <c r="I11835" s="5">
        <v>100000</v>
      </c>
      <c r="J11835" s="4">
        <v>45099.288194444445</v>
      </c>
      <c r="K11835" s="4">
        <v>45132.166666666664</v>
      </c>
      <c r="L11835" s="4">
        <v>45133.458333333336</v>
      </c>
      <c r="M11835" t="s">
        <v>33377</v>
      </c>
      <c r="N11835" s="3" t="s">
        <v>17</v>
      </c>
      <c r="P11835" t="s">
        <v>16</v>
      </c>
    </row>
    <row r="11836" spans="1:16">
      <c r="A11836" t="s">
        <v>33378</v>
      </c>
      <c r="B11836" t="s">
        <v>33379</v>
      </c>
      <c r="C11836" t="s">
        <v>32951</v>
      </c>
      <c r="D11836">
        <v>180020</v>
      </c>
      <c r="G11836">
        <v>0</v>
      </c>
      <c r="H11836" s="5">
        <v>10000</v>
      </c>
      <c r="I11836" s="5">
        <v>100000</v>
      </c>
      <c r="J11836" s="4">
        <v>45099.288194444445</v>
      </c>
      <c r="K11836" s="4">
        <v>45132.166666666664</v>
      </c>
      <c r="L11836" s="4">
        <v>45133.458333333336</v>
      </c>
      <c r="M11836" t="s">
        <v>33380</v>
      </c>
      <c r="N11836" s="3" t="s">
        <v>17</v>
      </c>
      <c r="P11836" t="s">
        <v>16</v>
      </c>
    </row>
    <row r="11837" spans="1:16">
      <c r="A11837" t="s">
        <v>33381</v>
      </c>
      <c r="B11837" t="s">
        <v>33382</v>
      </c>
      <c r="C11837" t="s">
        <v>32951</v>
      </c>
      <c r="D11837">
        <v>180020</v>
      </c>
      <c r="G11837">
        <v>0</v>
      </c>
      <c r="H11837" s="5">
        <v>10000</v>
      </c>
      <c r="I11837" s="5">
        <v>100000</v>
      </c>
      <c r="J11837" s="4">
        <v>45099.288194444445</v>
      </c>
      <c r="K11837" s="4">
        <v>45132.166666666664</v>
      </c>
      <c r="L11837" s="4">
        <v>45133.458333333336</v>
      </c>
      <c r="M11837" t="s">
        <v>33383</v>
      </c>
      <c r="N11837" s="3" t="s">
        <v>17</v>
      </c>
      <c r="P11837" t="s">
        <v>16</v>
      </c>
    </row>
    <row r="11838" spans="1:16">
      <c r="A11838" t="s">
        <v>33384</v>
      </c>
      <c r="B11838" t="s">
        <v>33385</v>
      </c>
      <c r="C11838" t="s">
        <v>32951</v>
      </c>
      <c r="D11838">
        <v>180020</v>
      </c>
      <c r="G11838">
        <v>0</v>
      </c>
      <c r="H11838" s="5">
        <v>10000</v>
      </c>
      <c r="I11838" s="5">
        <v>100000</v>
      </c>
      <c r="J11838" s="4">
        <v>45099.288194444445</v>
      </c>
      <c r="K11838" s="4">
        <v>45132.166666666664</v>
      </c>
      <c r="L11838" s="4">
        <v>45133.458333333336</v>
      </c>
      <c r="M11838" t="s">
        <v>33386</v>
      </c>
      <c r="N11838" s="3" t="s">
        <v>17</v>
      </c>
      <c r="P11838" t="s">
        <v>16</v>
      </c>
    </row>
    <row r="11839" spans="1:16">
      <c r="A11839" t="s">
        <v>33387</v>
      </c>
      <c r="B11839" t="s">
        <v>33388</v>
      </c>
      <c r="C11839" t="s">
        <v>32951</v>
      </c>
      <c r="D11839">
        <v>190010</v>
      </c>
      <c r="G11839">
        <v>0</v>
      </c>
      <c r="H11839" s="5">
        <v>1000</v>
      </c>
      <c r="I11839" s="5">
        <v>200000</v>
      </c>
      <c r="J11839" s="4">
        <v>45105.041666666664</v>
      </c>
      <c r="K11839" s="4">
        <v>45126.166666666664</v>
      </c>
      <c r="L11839" s="4">
        <v>45127.041666666664</v>
      </c>
      <c r="M11839" t="s">
        <v>33389</v>
      </c>
      <c r="N11839" s="3" t="s">
        <v>17</v>
      </c>
      <c r="P11839" t="s">
        <v>16</v>
      </c>
    </row>
    <row r="11840" spans="1:16">
      <c r="A11840" t="s">
        <v>33390</v>
      </c>
      <c r="B11840" t="s">
        <v>33391</v>
      </c>
      <c r="C11840" t="s">
        <v>32951</v>
      </c>
      <c r="D11840">
        <v>193221</v>
      </c>
      <c r="G11840">
        <v>0</v>
      </c>
      <c r="H11840" s="5">
        <v>2000</v>
      </c>
      <c r="I11840" s="5">
        <v>50000</v>
      </c>
      <c r="J11840" s="4">
        <v>45099.25</v>
      </c>
      <c r="K11840" s="4">
        <v>45121.166666666664</v>
      </c>
      <c r="L11840" s="4">
        <v>45122.5</v>
      </c>
      <c r="M11840" t="s">
        <v>33392</v>
      </c>
      <c r="N11840" s="3" t="s">
        <v>17</v>
      </c>
      <c r="P11840" t="s">
        <v>16</v>
      </c>
    </row>
    <row r="11841" spans="1:16">
      <c r="A11841" t="s">
        <v>33393</v>
      </c>
      <c r="B11841" t="s">
        <v>33394</v>
      </c>
      <c r="C11841" t="s">
        <v>32951</v>
      </c>
      <c r="D11841">
        <v>194101</v>
      </c>
      <c r="G11841">
        <v>0</v>
      </c>
      <c r="H11841" s="5">
        <v>1000</v>
      </c>
      <c r="I11841" s="5">
        <v>200000</v>
      </c>
      <c r="J11841" s="4">
        <v>45105.458333333336</v>
      </c>
      <c r="K11841" s="4">
        <v>45126.083333333336</v>
      </c>
      <c r="L11841" s="4">
        <v>45127.458333333336</v>
      </c>
      <c r="M11841" t="s">
        <v>33395</v>
      </c>
      <c r="N11841" s="3" t="s">
        <v>17</v>
      </c>
      <c r="P11841" t="s">
        <v>16</v>
      </c>
    </row>
    <row r="11842" spans="1:16">
      <c r="A11842" t="s">
        <v>33396</v>
      </c>
      <c r="B11842" t="s">
        <v>33397</v>
      </c>
      <c r="C11842" t="s">
        <v>32951</v>
      </c>
      <c r="D11842">
        <v>194101</v>
      </c>
      <c r="G11842">
        <v>0</v>
      </c>
      <c r="H11842" s="5">
        <v>1000</v>
      </c>
      <c r="I11842" s="5">
        <v>200000</v>
      </c>
      <c r="J11842" s="4">
        <v>45105.416666666664</v>
      </c>
      <c r="K11842" s="4">
        <v>45126.083333333336</v>
      </c>
      <c r="L11842" s="4">
        <v>45127.458333333336</v>
      </c>
      <c r="M11842" t="s">
        <v>33398</v>
      </c>
      <c r="N11842" s="3" t="s">
        <v>17</v>
      </c>
      <c r="P11842" t="s">
        <v>16</v>
      </c>
    </row>
    <row r="11843" spans="1:16">
      <c r="A11843" t="s">
        <v>33399</v>
      </c>
      <c r="B11843" t="s">
        <v>33400</v>
      </c>
      <c r="C11843" t="s">
        <v>32951</v>
      </c>
      <c r="D11843">
        <v>192210</v>
      </c>
      <c r="G11843">
        <v>500000</v>
      </c>
      <c r="H11843" s="5">
        <v>500</v>
      </c>
      <c r="I11843" s="5">
        <v>5000</v>
      </c>
      <c r="J11843" s="4">
        <v>45103.083333333336</v>
      </c>
      <c r="K11843" s="4">
        <v>45113.1875</v>
      </c>
      <c r="L11843" s="4">
        <v>45114.083333333336</v>
      </c>
      <c r="M11843" t="s">
        <v>33401</v>
      </c>
      <c r="N11843" s="3" t="s">
        <v>17</v>
      </c>
      <c r="P11843" t="s">
        <v>16</v>
      </c>
    </row>
    <row r="11844" spans="1:16">
      <c r="A11844" t="s">
        <v>33402</v>
      </c>
      <c r="B11844" t="s">
        <v>33403</v>
      </c>
      <c r="C11844" t="s">
        <v>32951</v>
      </c>
      <c r="D11844">
        <v>192231</v>
      </c>
      <c r="G11844">
        <v>0</v>
      </c>
      <c r="H11844" s="5">
        <v>500</v>
      </c>
      <c r="I11844" s="5">
        <v>10000</v>
      </c>
      <c r="J11844" s="4">
        <v>44991.458333333336</v>
      </c>
      <c r="K11844" s="4">
        <v>44998.416666666664</v>
      </c>
      <c r="L11844" s="4">
        <v>44998.458333333336</v>
      </c>
      <c r="M11844" t="s">
        <v>33404</v>
      </c>
      <c r="N11844" s="3" t="s">
        <v>17</v>
      </c>
      <c r="P11844" t="s">
        <v>16</v>
      </c>
    </row>
    <row r="11845" spans="1:16">
      <c r="A11845" t="s">
        <v>33405</v>
      </c>
      <c r="B11845" t="s">
        <v>33406</v>
      </c>
      <c r="C11845" t="s">
        <v>32951</v>
      </c>
      <c r="D11845">
        <v>180012</v>
      </c>
      <c r="G11845">
        <v>0</v>
      </c>
      <c r="H11845">
        <v>10000</v>
      </c>
      <c r="I11845">
        <v>100000</v>
      </c>
      <c r="J11845" s="4">
        <v>44893.25</v>
      </c>
      <c r="K11845" s="4">
        <v>44912.083333333336</v>
      </c>
      <c r="L11845" s="4">
        <v>44914.125</v>
      </c>
      <c r="M11845" t="s">
        <v>33407</v>
      </c>
      <c r="N11845" s="3" t="s">
        <v>17</v>
      </c>
      <c r="P11845" t="s">
        <v>16</v>
      </c>
    </row>
    <row r="11846" spans="1:16">
      <c r="A11846" t="s">
        <v>33408</v>
      </c>
      <c r="B11846" t="s">
        <v>33409</v>
      </c>
      <c r="C11846" t="s">
        <v>32951</v>
      </c>
      <c r="D11846">
        <v>180012</v>
      </c>
      <c r="G11846">
        <v>0</v>
      </c>
      <c r="H11846" s="5">
        <v>10000</v>
      </c>
      <c r="I11846" s="5">
        <v>100000</v>
      </c>
      <c r="J11846" s="4">
        <v>45005.409722222219</v>
      </c>
      <c r="K11846" s="4">
        <v>45017.166666666664</v>
      </c>
      <c r="L11846" s="4">
        <v>45019.458333333336</v>
      </c>
      <c r="M11846" t="s">
        <v>33410</v>
      </c>
      <c r="N11846" s="3" t="s">
        <v>17</v>
      </c>
      <c r="P11846" t="s">
        <v>16</v>
      </c>
    </row>
    <row r="11847" spans="1:16">
      <c r="A11847" t="s">
        <v>33411</v>
      </c>
      <c r="B11847" t="s">
        <v>33412</v>
      </c>
      <c r="C11847" t="s">
        <v>32951</v>
      </c>
      <c r="D11847">
        <v>180012</v>
      </c>
      <c r="G11847">
        <v>0</v>
      </c>
      <c r="H11847" s="5">
        <v>10000</v>
      </c>
      <c r="I11847" s="5">
        <v>100000</v>
      </c>
      <c r="J11847" s="4">
        <v>44942.166666666664</v>
      </c>
      <c r="K11847" s="4">
        <v>44977.166666666664</v>
      </c>
      <c r="L11847" s="4">
        <v>44979.458333333336</v>
      </c>
      <c r="M11847" t="s">
        <v>33188</v>
      </c>
      <c r="N11847" s="3" t="s">
        <v>17</v>
      </c>
      <c r="P11847" t="s">
        <v>16</v>
      </c>
    </row>
    <row r="11848" spans="1:16">
      <c r="A11848" t="s">
        <v>33411</v>
      </c>
      <c r="B11848" t="s">
        <v>33413</v>
      </c>
      <c r="C11848" t="s">
        <v>32951</v>
      </c>
      <c r="D11848">
        <v>180020</v>
      </c>
      <c r="G11848">
        <v>0</v>
      </c>
      <c r="H11848" s="5">
        <v>10000</v>
      </c>
      <c r="I11848" s="5">
        <v>100000</v>
      </c>
      <c r="J11848" s="4">
        <v>45005.375</v>
      </c>
      <c r="K11848" s="4">
        <v>45017.166666666664</v>
      </c>
      <c r="L11848" s="4">
        <v>45019.458333333336</v>
      </c>
      <c r="M11848" t="s">
        <v>33414</v>
      </c>
      <c r="N11848" s="3" t="s">
        <v>17</v>
      </c>
      <c r="P11848" t="s">
        <v>16</v>
      </c>
    </row>
    <row r="11849" spans="1:16">
      <c r="A11849" s="7" t="s">
        <v>33415</v>
      </c>
      <c r="B11849" t="s">
        <v>33416</v>
      </c>
      <c r="C11849" t="s">
        <v>32951</v>
      </c>
      <c r="D11849">
        <v>180012</v>
      </c>
      <c r="G11849">
        <v>0</v>
      </c>
      <c r="H11849" s="5">
        <v>10000</v>
      </c>
      <c r="I11849" s="5">
        <v>100000</v>
      </c>
      <c r="J11849" s="4">
        <v>44968.25</v>
      </c>
      <c r="K11849" s="4">
        <v>45001.166666666664</v>
      </c>
      <c r="L11849" s="4">
        <v>45002.458333333336</v>
      </c>
      <c r="M11849" t="s">
        <v>33417</v>
      </c>
      <c r="N11849" s="3" t="s">
        <v>17</v>
      </c>
      <c r="P11849" t="s">
        <v>16</v>
      </c>
    </row>
    <row r="11850" spans="1:16">
      <c r="A11850" t="s">
        <v>33418</v>
      </c>
      <c r="B11850" t="s">
        <v>33419</v>
      </c>
      <c r="C11850" t="s">
        <v>32951</v>
      </c>
      <c r="D11850">
        <v>180020</v>
      </c>
      <c r="G11850">
        <v>0</v>
      </c>
      <c r="H11850" s="5">
        <v>10000</v>
      </c>
      <c r="I11850" s="5">
        <v>100000</v>
      </c>
      <c r="J11850" s="4">
        <v>45099.288194444445</v>
      </c>
      <c r="K11850" s="4">
        <v>45132.166666666664</v>
      </c>
      <c r="L11850" s="4">
        <v>45133.458333333336</v>
      </c>
      <c r="M11850" t="s">
        <v>33420</v>
      </c>
      <c r="N11850" s="3" t="s">
        <v>17</v>
      </c>
      <c r="P11850" t="s">
        <v>16</v>
      </c>
    </row>
    <row r="11851" spans="1:16">
      <c r="A11851" t="s">
        <v>33421</v>
      </c>
      <c r="B11851" t="s">
        <v>33422</v>
      </c>
      <c r="C11851" t="s">
        <v>32951</v>
      </c>
      <c r="D11851">
        <v>180012</v>
      </c>
      <c r="G11851">
        <v>0</v>
      </c>
      <c r="H11851">
        <v>10000</v>
      </c>
      <c r="I11851">
        <v>100000</v>
      </c>
      <c r="J11851" s="4">
        <v>44893.25</v>
      </c>
      <c r="K11851" s="4">
        <v>44936.166666666664</v>
      </c>
      <c r="L11851" s="4">
        <v>44938.458333333336</v>
      </c>
      <c r="M11851" t="s">
        <v>33423</v>
      </c>
      <c r="N11851" s="3" t="s">
        <v>17</v>
      </c>
      <c r="P11851" t="s">
        <v>16</v>
      </c>
    </row>
    <row r="11852" spans="1:16">
      <c r="A11852" t="s">
        <v>33424</v>
      </c>
      <c r="B11852" t="s">
        <v>33425</v>
      </c>
      <c r="C11852" t="s">
        <v>32951</v>
      </c>
      <c r="D11852">
        <v>180020</v>
      </c>
      <c r="G11852">
        <v>0</v>
      </c>
      <c r="H11852" s="5">
        <v>10000</v>
      </c>
      <c r="I11852" s="5">
        <v>100000</v>
      </c>
      <c r="J11852" s="4">
        <v>45099.288194444445</v>
      </c>
      <c r="K11852" s="4">
        <v>45132.166666666664</v>
      </c>
      <c r="L11852" s="4">
        <v>45133.458333333336</v>
      </c>
      <c r="M11852" t="s">
        <v>33426</v>
      </c>
      <c r="N11852" s="3" t="s">
        <v>17</v>
      </c>
      <c r="P11852" t="s">
        <v>16</v>
      </c>
    </row>
    <row r="11853" spans="1:16">
      <c r="A11853" t="s">
        <v>33427</v>
      </c>
      <c r="B11853" t="s">
        <v>33428</v>
      </c>
      <c r="C11853" t="s">
        <v>32951</v>
      </c>
      <c r="D11853">
        <v>180012</v>
      </c>
      <c r="G11853">
        <v>0</v>
      </c>
      <c r="H11853" s="5">
        <v>10000</v>
      </c>
      <c r="I11853" s="5">
        <v>100000</v>
      </c>
      <c r="J11853" s="4">
        <v>44963.041666666664</v>
      </c>
      <c r="K11853" s="4">
        <v>45000.166666666664</v>
      </c>
      <c r="L11853" s="4">
        <v>45001.458333333336</v>
      </c>
      <c r="M11853" t="s">
        <v>33429</v>
      </c>
      <c r="N11853" s="3" t="s">
        <v>17</v>
      </c>
      <c r="P11853" t="s">
        <v>16</v>
      </c>
    </row>
    <row r="11854" spans="1:16">
      <c r="A11854" s="4" t="s">
        <v>33430</v>
      </c>
      <c r="B11854" t="s">
        <v>33431</v>
      </c>
      <c r="C11854" t="s">
        <v>32951</v>
      </c>
      <c r="D11854">
        <v>180020</v>
      </c>
      <c r="G11854">
        <v>0</v>
      </c>
      <c r="H11854" s="5">
        <v>10000</v>
      </c>
      <c r="I11854" s="5">
        <v>100000</v>
      </c>
      <c r="J11854" s="4">
        <v>45005.375</v>
      </c>
      <c r="K11854" s="4">
        <v>45017.166666666664</v>
      </c>
      <c r="L11854" s="4">
        <v>45019.458333333336</v>
      </c>
      <c r="M11854" t="s">
        <v>33432</v>
      </c>
      <c r="N11854" s="3" t="s">
        <v>17</v>
      </c>
      <c r="P11854" t="s">
        <v>16</v>
      </c>
    </row>
    <row r="11855" spans="1:16">
      <c r="A11855" t="s">
        <v>33433</v>
      </c>
      <c r="B11855" t="s">
        <v>33434</v>
      </c>
      <c r="C11855" t="s">
        <v>32951</v>
      </c>
      <c r="D11855">
        <v>180012</v>
      </c>
      <c r="G11855">
        <v>0</v>
      </c>
      <c r="H11855" s="5">
        <v>10000</v>
      </c>
      <c r="I11855" s="5">
        <v>100000</v>
      </c>
      <c r="J11855" s="4">
        <v>44942.166666666664</v>
      </c>
      <c r="K11855" s="4">
        <v>44977.166666666664</v>
      </c>
      <c r="L11855" s="4">
        <v>44979.458333333336</v>
      </c>
      <c r="M11855" t="s">
        <v>33435</v>
      </c>
      <c r="N11855" s="3" t="s">
        <v>17</v>
      </c>
      <c r="P11855" t="s">
        <v>16</v>
      </c>
    </row>
    <row r="11856" spans="1:16">
      <c r="A11856" t="s">
        <v>33436</v>
      </c>
      <c r="B11856" t="s">
        <v>33437</v>
      </c>
      <c r="C11856" t="s">
        <v>32951</v>
      </c>
      <c r="D11856">
        <v>180012</v>
      </c>
      <c r="G11856">
        <v>0</v>
      </c>
      <c r="H11856" s="5">
        <v>10000</v>
      </c>
      <c r="I11856" s="5">
        <v>100000</v>
      </c>
      <c r="J11856" s="4">
        <v>44942.166666666664</v>
      </c>
      <c r="K11856" s="4">
        <v>44977.166666666664</v>
      </c>
      <c r="L11856" s="4">
        <v>44979.458333333336</v>
      </c>
      <c r="M11856" t="s">
        <v>33438</v>
      </c>
      <c r="N11856" s="3" t="s">
        <v>17</v>
      </c>
      <c r="P11856" t="s">
        <v>16</v>
      </c>
    </row>
    <row r="11857" spans="1:16">
      <c r="A11857" t="s">
        <v>33439</v>
      </c>
      <c r="B11857" t="s">
        <v>33440</v>
      </c>
      <c r="C11857" t="s">
        <v>32951</v>
      </c>
      <c r="D11857">
        <v>180020</v>
      </c>
      <c r="G11857">
        <v>0</v>
      </c>
      <c r="H11857" s="5">
        <v>10000</v>
      </c>
      <c r="I11857" s="5">
        <v>100000</v>
      </c>
      <c r="J11857" s="4">
        <v>45005.375</v>
      </c>
      <c r="K11857" s="4">
        <v>45017.166666666664</v>
      </c>
      <c r="L11857" s="4">
        <v>45019.458333333336</v>
      </c>
      <c r="M11857" t="s">
        <v>33441</v>
      </c>
      <c r="N11857" s="3" t="s">
        <v>17</v>
      </c>
      <c r="P11857" t="s">
        <v>16</v>
      </c>
    </row>
    <row r="11858" spans="1:16">
      <c r="A11858" t="s">
        <v>33442</v>
      </c>
      <c r="B11858" t="s">
        <v>33443</v>
      </c>
      <c r="C11858" t="s">
        <v>32951</v>
      </c>
      <c r="D11858">
        <v>180012</v>
      </c>
      <c r="G11858">
        <v>0</v>
      </c>
      <c r="H11858" s="5">
        <v>10000</v>
      </c>
      <c r="I11858" s="5">
        <v>100000</v>
      </c>
      <c r="J11858" s="4">
        <v>44968.25</v>
      </c>
      <c r="K11858" s="4">
        <v>45001.166666666664</v>
      </c>
      <c r="L11858" s="4">
        <v>45002.458333333336</v>
      </c>
      <c r="M11858" t="s">
        <v>33351</v>
      </c>
      <c r="N11858" s="3" t="s">
        <v>17</v>
      </c>
      <c r="P11858" t="s">
        <v>16</v>
      </c>
    </row>
    <row r="11859" spans="1:16">
      <c r="A11859" t="s">
        <v>33444</v>
      </c>
      <c r="B11859" t="s">
        <v>33445</v>
      </c>
      <c r="C11859" t="s">
        <v>32951</v>
      </c>
      <c r="D11859">
        <v>180012</v>
      </c>
      <c r="G11859">
        <v>0</v>
      </c>
      <c r="H11859" s="5">
        <v>10000</v>
      </c>
      <c r="I11859" s="5">
        <v>100000</v>
      </c>
      <c r="J11859" s="4">
        <v>44940.208333333336</v>
      </c>
      <c r="K11859" s="4">
        <v>44982.166666666664</v>
      </c>
      <c r="L11859" s="4">
        <v>44984.458333333336</v>
      </c>
      <c r="M11859" t="s">
        <v>33021</v>
      </c>
      <c r="N11859" s="3" t="s">
        <v>17</v>
      </c>
      <c r="P11859" t="s">
        <v>16</v>
      </c>
    </row>
    <row r="11860" spans="1:16">
      <c r="A11860" t="s">
        <v>33444</v>
      </c>
      <c r="B11860" t="s">
        <v>33446</v>
      </c>
      <c r="C11860" t="s">
        <v>32951</v>
      </c>
      <c r="D11860">
        <v>180020</v>
      </c>
      <c r="G11860">
        <v>0</v>
      </c>
      <c r="H11860">
        <v>0</v>
      </c>
      <c r="I11860" s="5">
        <v>100000</v>
      </c>
      <c r="J11860" s="4">
        <v>45041.375</v>
      </c>
      <c r="K11860" s="4">
        <v>45050.166666666664</v>
      </c>
      <c r="L11860" s="4">
        <v>45052.458333333336</v>
      </c>
      <c r="M11860" t="s">
        <v>33447</v>
      </c>
      <c r="N11860" s="3" t="s">
        <v>17</v>
      </c>
      <c r="P11860" t="s">
        <v>16</v>
      </c>
    </row>
    <row r="11861" spans="1:16">
      <c r="A11861" t="s">
        <v>33448</v>
      </c>
      <c r="B11861" t="s">
        <v>33449</v>
      </c>
      <c r="C11861" t="s">
        <v>32951</v>
      </c>
      <c r="D11861">
        <v>180020</v>
      </c>
      <c r="G11861">
        <v>0</v>
      </c>
      <c r="H11861" s="5">
        <v>10000</v>
      </c>
      <c r="I11861" s="5">
        <v>100000</v>
      </c>
      <c r="J11861" s="4">
        <v>45099.288194444445</v>
      </c>
      <c r="K11861" s="4">
        <v>45132.166666666664</v>
      </c>
      <c r="L11861" s="4">
        <v>45133.458333333336</v>
      </c>
      <c r="M11861" t="s">
        <v>33450</v>
      </c>
      <c r="N11861" s="3" t="s">
        <v>17</v>
      </c>
      <c r="P11861" t="s">
        <v>16</v>
      </c>
    </row>
    <row r="11862" spans="1:16">
      <c r="A11862" t="s">
        <v>33451</v>
      </c>
      <c r="B11862" t="s">
        <v>33452</v>
      </c>
      <c r="C11862" t="s">
        <v>32951</v>
      </c>
      <c r="D11862">
        <v>180012</v>
      </c>
      <c r="G11862">
        <v>0</v>
      </c>
      <c r="H11862" s="5">
        <v>10000</v>
      </c>
      <c r="I11862" s="5">
        <v>100000</v>
      </c>
      <c r="J11862" s="4">
        <v>44940.166666666664</v>
      </c>
      <c r="K11862" s="4">
        <v>44982.166666666664</v>
      </c>
      <c r="L11862" s="4">
        <v>44984.458333333336</v>
      </c>
      <c r="M11862" t="s">
        <v>33453</v>
      </c>
      <c r="N11862" s="3" t="s">
        <v>17</v>
      </c>
      <c r="P11862" t="s">
        <v>16</v>
      </c>
    </row>
    <row r="11863" spans="1:16">
      <c r="A11863" t="s">
        <v>33451</v>
      </c>
      <c r="B11863" t="s">
        <v>33454</v>
      </c>
      <c r="C11863" t="s">
        <v>32951</v>
      </c>
      <c r="D11863">
        <v>180020</v>
      </c>
      <c r="G11863">
        <v>0</v>
      </c>
      <c r="H11863">
        <v>0</v>
      </c>
      <c r="I11863" s="5">
        <v>100000</v>
      </c>
      <c r="J11863" s="4">
        <v>45041.375</v>
      </c>
      <c r="K11863" s="4">
        <v>45050.166666666664</v>
      </c>
      <c r="L11863" s="4">
        <v>45052.458333333336</v>
      </c>
      <c r="M11863" t="s">
        <v>33455</v>
      </c>
      <c r="N11863" s="3" t="s">
        <v>17</v>
      </c>
      <c r="P11863" t="s">
        <v>16</v>
      </c>
    </row>
    <row r="11864" spans="1:16">
      <c r="A11864" t="s">
        <v>33456</v>
      </c>
      <c r="B11864" t="s">
        <v>33457</v>
      </c>
      <c r="C11864" t="s">
        <v>32951</v>
      </c>
      <c r="D11864">
        <v>180020</v>
      </c>
      <c r="G11864">
        <v>0</v>
      </c>
      <c r="H11864" s="5">
        <v>10000</v>
      </c>
      <c r="I11864" s="5">
        <v>100000</v>
      </c>
      <c r="J11864" s="4">
        <v>45099.288194444445</v>
      </c>
      <c r="K11864" s="4">
        <v>45132.166666666664</v>
      </c>
      <c r="L11864" s="4">
        <v>45133.458333333336</v>
      </c>
      <c r="M11864" t="s">
        <v>33458</v>
      </c>
      <c r="N11864" s="3" t="s">
        <v>17</v>
      </c>
      <c r="P11864" t="s">
        <v>16</v>
      </c>
    </row>
    <row r="11865" spans="1:16">
      <c r="A11865" t="s">
        <v>33459</v>
      </c>
      <c r="B11865" t="s">
        <v>33460</v>
      </c>
      <c r="C11865" t="s">
        <v>32951</v>
      </c>
      <c r="D11865">
        <v>180012</v>
      </c>
      <c r="G11865">
        <v>0</v>
      </c>
      <c r="H11865" s="5">
        <v>10000</v>
      </c>
      <c r="I11865" s="5">
        <v>100000</v>
      </c>
      <c r="J11865" s="4">
        <v>44968.25</v>
      </c>
      <c r="K11865" s="4">
        <v>45001.166666666664</v>
      </c>
      <c r="L11865" s="4">
        <v>45002.458333333336</v>
      </c>
      <c r="M11865" t="s">
        <v>33461</v>
      </c>
      <c r="N11865" s="3" t="s">
        <v>17</v>
      </c>
      <c r="P11865" t="s">
        <v>16</v>
      </c>
    </row>
    <row r="11866" spans="1:16">
      <c r="A11866" t="s">
        <v>33462</v>
      </c>
      <c r="B11866" t="s">
        <v>33463</v>
      </c>
      <c r="C11866" t="s">
        <v>32951</v>
      </c>
      <c r="D11866">
        <v>180012</v>
      </c>
      <c r="G11866">
        <v>0</v>
      </c>
      <c r="H11866" s="5">
        <v>10000</v>
      </c>
      <c r="I11866" s="5">
        <v>100000</v>
      </c>
      <c r="J11866" s="4">
        <v>44968.25</v>
      </c>
      <c r="K11866" s="4">
        <v>45001.166666666664</v>
      </c>
      <c r="L11866" s="4">
        <v>45002.458333333336</v>
      </c>
      <c r="M11866" t="s">
        <v>33464</v>
      </c>
      <c r="N11866" s="3" t="s">
        <v>17</v>
      </c>
      <c r="P11866" t="s">
        <v>16</v>
      </c>
    </row>
    <row r="11867" spans="1:16">
      <c r="A11867" t="s">
        <v>33465</v>
      </c>
      <c r="B11867" t="s">
        <v>33466</v>
      </c>
      <c r="C11867" t="s">
        <v>32951</v>
      </c>
      <c r="D11867">
        <v>180012</v>
      </c>
      <c r="G11867">
        <v>0</v>
      </c>
      <c r="H11867" s="5">
        <v>10000</v>
      </c>
      <c r="I11867" s="5">
        <v>100000</v>
      </c>
      <c r="J11867" s="4">
        <v>45076.208333333336</v>
      </c>
      <c r="K11867" s="4">
        <v>45087.166666666664</v>
      </c>
      <c r="L11867" s="4">
        <v>45089.458333333336</v>
      </c>
      <c r="M11867" t="s">
        <v>33467</v>
      </c>
      <c r="N11867" s="3" t="s">
        <v>17</v>
      </c>
      <c r="P11867" t="s">
        <v>16</v>
      </c>
    </row>
    <row r="11868" spans="1:16">
      <c r="A11868" t="s">
        <v>33468</v>
      </c>
      <c r="B11868" t="s">
        <v>33469</v>
      </c>
      <c r="C11868" t="s">
        <v>32951</v>
      </c>
      <c r="D11868">
        <v>180012</v>
      </c>
      <c r="G11868">
        <v>0</v>
      </c>
      <c r="H11868" s="5">
        <v>10000</v>
      </c>
      <c r="I11868" s="5">
        <v>100000</v>
      </c>
      <c r="J11868" s="4">
        <v>44968.25</v>
      </c>
      <c r="K11868" s="4">
        <v>45001.166666666664</v>
      </c>
      <c r="L11868" s="4">
        <v>45002.458333333336</v>
      </c>
      <c r="M11868" t="s">
        <v>33470</v>
      </c>
      <c r="N11868" s="3" t="s">
        <v>17</v>
      </c>
      <c r="P11868" t="s">
        <v>16</v>
      </c>
    </row>
    <row r="11869" spans="1:16">
      <c r="A11869" t="s">
        <v>33471</v>
      </c>
      <c r="B11869" t="s">
        <v>33472</v>
      </c>
      <c r="C11869" t="s">
        <v>32951</v>
      </c>
      <c r="D11869">
        <v>180012</v>
      </c>
      <c r="G11869">
        <v>0</v>
      </c>
      <c r="H11869">
        <v>10000</v>
      </c>
      <c r="I11869">
        <v>100000</v>
      </c>
      <c r="J11869" s="4">
        <v>44893.25</v>
      </c>
      <c r="K11869" s="4">
        <v>44936.166666666664</v>
      </c>
      <c r="L11869" s="4">
        <v>44938.458333333336</v>
      </c>
      <c r="M11869" t="s">
        <v>33473</v>
      </c>
      <c r="N11869" s="3" t="s">
        <v>17</v>
      </c>
      <c r="P11869" t="s">
        <v>16</v>
      </c>
    </row>
    <row r="11870" spans="1:16">
      <c r="A11870" t="s">
        <v>33019</v>
      </c>
      <c r="B11870" t="s">
        <v>33474</v>
      </c>
      <c r="C11870" t="s">
        <v>32951</v>
      </c>
      <c r="D11870">
        <v>180012</v>
      </c>
      <c r="G11870">
        <v>0</v>
      </c>
      <c r="H11870">
        <v>0</v>
      </c>
      <c r="I11870" s="5">
        <v>100000</v>
      </c>
      <c r="J11870" s="4">
        <v>45041.375</v>
      </c>
      <c r="K11870" s="4">
        <v>45050.166666666664</v>
      </c>
      <c r="L11870" s="4">
        <v>45052.458333333336</v>
      </c>
      <c r="M11870" t="s">
        <v>33475</v>
      </c>
      <c r="N11870" s="3" t="s">
        <v>17</v>
      </c>
      <c r="P11870" t="s">
        <v>16</v>
      </c>
    </row>
    <row r="11871" spans="1:16">
      <c r="A11871" t="s">
        <v>33476</v>
      </c>
      <c r="B11871" t="s">
        <v>33477</v>
      </c>
      <c r="C11871" t="s">
        <v>32951</v>
      </c>
      <c r="D11871">
        <v>180012</v>
      </c>
      <c r="G11871">
        <v>0</v>
      </c>
      <c r="H11871" s="5">
        <v>10000</v>
      </c>
      <c r="I11871" s="5">
        <v>100000</v>
      </c>
      <c r="J11871" s="4">
        <v>44967.25</v>
      </c>
      <c r="K11871" s="4">
        <v>45001.166666666664</v>
      </c>
      <c r="L11871" s="4">
        <v>45002.458333333336</v>
      </c>
      <c r="M11871" t="s">
        <v>33478</v>
      </c>
      <c r="N11871" s="3" t="s">
        <v>17</v>
      </c>
      <c r="P11871" t="s">
        <v>16</v>
      </c>
    </row>
    <row r="11872" spans="1:16">
      <c r="A11872" t="s">
        <v>33479</v>
      </c>
      <c r="B11872" t="s">
        <v>33480</v>
      </c>
      <c r="C11872" t="s">
        <v>32951</v>
      </c>
      <c r="D11872">
        <v>180012</v>
      </c>
      <c r="G11872">
        <v>0</v>
      </c>
      <c r="H11872" s="5">
        <v>10000</v>
      </c>
      <c r="I11872" s="5">
        <v>100000</v>
      </c>
      <c r="J11872" s="4">
        <v>45005.409722222219</v>
      </c>
      <c r="K11872" s="4">
        <v>45017.166666666664</v>
      </c>
      <c r="L11872" s="4">
        <v>45019.458333333336</v>
      </c>
      <c r="M11872" t="s">
        <v>33481</v>
      </c>
      <c r="N11872" s="3" t="s">
        <v>17</v>
      </c>
      <c r="P11872" t="s">
        <v>16</v>
      </c>
    </row>
    <row r="11873" spans="1:16">
      <c r="A11873" t="s">
        <v>33482</v>
      </c>
      <c r="B11873" t="s">
        <v>33483</v>
      </c>
      <c r="C11873" t="s">
        <v>32951</v>
      </c>
      <c r="D11873">
        <v>180020</v>
      </c>
      <c r="G11873">
        <v>0</v>
      </c>
      <c r="H11873" s="5">
        <v>10000</v>
      </c>
      <c r="I11873" s="5">
        <v>100000</v>
      </c>
      <c r="J11873" s="4">
        <v>45003.125</v>
      </c>
      <c r="K11873" s="4">
        <v>45044.166666666664</v>
      </c>
      <c r="L11873" s="4">
        <v>45045.458333333336</v>
      </c>
      <c r="M11873" t="s">
        <v>33484</v>
      </c>
      <c r="N11873" s="3" t="s">
        <v>17</v>
      </c>
      <c r="P11873" t="s">
        <v>16</v>
      </c>
    </row>
    <row r="11874" spans="1:16">
      <c r="A11874" t="s">
        <v>33485</v>
      </c>
      <c r="B11874" t="s">
        <v>33486</v>
      </c>
      <c r="C11874" t="s">
        <v>32951</v>
      </c>
      <c r="D11874">
        <v>180012</v>
      </c>
      <c r="G11874">
        <v>0</v>
      </c>
      <c r="H11874" s="5">
        <v>10000</v>
      </c>
      <c r="I11874" s="5">
        <v>100000</v>
      </c>
      <c r="J11874" s="4">
        <v>45076.208333333336</v>
      </c>
      <c r="K11874" s="4">
        <v>45087.166666666664</v>
      </c>
      <c r="L11874" s="4">
        <v>45089.458333333336</v>
      </c>
      <c r="M11874" t="s">
        <v>33487</v>
      </c>
      <c r="N11874" s="3" t="s">
        <v>17</v>
      </c>
      <c r="P11874" t="s">
        <v>16</v>
      </c>
    </row>
    <row r="11875" spans="1:16">
      <c r="A11875" t="s">
        <v>33488</v>
      </c>
      <c r="B11875" t="s">
        <v>33489</v>
      </c>
      <c r="C11875" t="s">
        <v>32951</v>
      </c>
      <c r="D11875">
        <v>180012</v>
      </c>
      <c r="G11875">
        <v>0</v>
      </c>
      <c r="H11875" s="5">
        <v>10000</v>
      </c>
      <c r="I11875" s="5">
        <v>100000</v>
      </c>
      <c r="J11875" s="4">
        <v>44963.041666666664</v>
      </c>
      <c r="K11875" s="4">
        <v>45000.166666666664</v>
      </c>
      <c r="L11875" s="4">
        <v>45001.458333333336</v>
      </c>
      <c r="M11875" t="s">
        <v>33490</v>
      </c>
      <c r="N11875" s="3" t="s">
        <v>17</v>
      </c>
      <c r="P11875" t="s">
        <v>16</v>
      </c>
    </row>
    <row r="11876" spans="1:16">
      <c r="A11876" t="s">
        <v>33491</v>
      </c>
      <c r="B11876" t="s">
        <v>33492</v>
      </c>
      <c r="C11876" t="s">
        <v>32951</v>
      </c>
      <c r="D11876">
        <v>180012</v>
      </c>
      <c r="G11876">
        <v>0</v>
      </c>
      <c r="H11876" s="5">
        <v>10000</v>
      </c>
      <c r="I11876" s="5">
        <v>100000</v>
      </c>
      <c r="J11876" s="4">
        <v>44963.041666666664</v>
      </c>
      <c r="K11876" s="4">
        <v>45000.166666666664</v>
      </c>
      <c r="L11876" s="4">
        <v>45001.458333333336</v>
      </c>
      <c r="M11876" t="s">
        <v>33493</v>
      </c>
      <c r="N11876" s="3" t="s">
        <v>17</v>
      </c>
      <c r="P11876" t="s">
        <v>16</v>
      </c>
    </row>
    <row r="11877" spans="1:16">
      <c r="A11877" t="s">
        <v>33494</v>
      </c>
      <c r="B11877" t="s">
        <v>33495</v>
      </c>
      <c r="C11877" t="s">
        <v>32951</v>
      </c>
      <c r="D11877">
        <v>180020</v>
      </c>
      <c r="G11877">
        <v>0</v>
      </c>
      <c r="H11877" s="5">
        <v>10000</v>
      </c>
      <c r="I11877" s="5">
        <v>100000</v>
      </c>
      <c r="J11877" s="4">
        <v>45005.375</v>
      </c>
      <c r="K11877" s="4">
        <v>45017.166666666664</v>
      </c>
      <c r="L11877" s="4">
        <v>45019.458333333336</v>
      </c>
      <c r="M11877" t="s">
        <v>33496</v>
      </c>
      <c r="N11877" s="3" t="s">
        <v>17</v>
      </c>
      <c r="P11877" t="s">
        <v>16</v>
      </c>
    </row>
    <row r="11878" spans="1:16">
      <c r="A11878" t="s">
        <v>33497</v>
      </c>
      <c r="B11878" t="s">
        <v>33498</v>
      </c>
      <c r="C11878" t="s">
        <v>32951</v>
      </c>
      <c r="D11878">
        <v>180020</v>
      </c>
      <c r="G11878">
        <v>0</v>
      </c>
      <c r="H11878" s="5">
        <v>10000</v>
      </c>
      <c r="I11878" s="5">
        <v>100000</v>
      </c>
      <c r="J11878" s="4">
        <v>45003.125</v>
      </c>
      <c r="K11878" s="4">
        <v>45044.166666666664</v>
      </c>
      <c r="L11878" s="4">
        <v>45045.458333333336</v>
      </c>
      <c r="M11878" t="s">
        <v>33499</v>
      </c>
      <c r="N11878" s="3" t="s">
        <v>17</v>
      </c>
      <c r="P11878" t="s">
        <v>16</v>
      </c>
    </row>
    <row r="11879" spans="1:16">
      <c r="A11879" t="s">
        <v>33500</v>
      </c>
      <c r="B11879" t="s">
        <v>33501</v>
      </c>
      <c r="C11879" t="s">
        <v>32951</v>
      </c>
      <c r="D11879">
        <v>192126</v>
      </c>
      <c r="G11879">
        <v>0</v>
      </c>
      <c r="H11879" s="5">
        <v>250</v>
      </c>
      <c r="I11879" s="5">
        <v>100000</v>
      </c>
      <c r="J11879" s="4">
        <v>45090.375</v>
      </c>
      <c r="K11879" s="4">
        <v>45096.375</v>
      </c>
      <c r="L11879" s="4">
        <v>45096.381944444445</v>
      </c>
      <c r="M11879" t="s">
        <v>33502</v>
      </c>
      <c r="N11879" s="3" t="s">
        <v>17</v>
      </c>
      <c r="P11879" t="s">
        <v>16</v>
      </c>
    </row>
    <row r="11880" spans="1:16">
      <c r="A11880" t="s">
        <v>33503</v>
      </c>
      <c r="B11880" t="s">
        <v>33504</v>
      </c>
      <c r="C11880" t="s">
        <v>32951</v>
      </c>
      <c r="D11880">
        <v>192126</v>
      </c>
      <c r="G11880">
        <v>0</v>
      </c>
      <c r="H11880" s="5">
        <v>250</v>
      </c>
      <c r="I11880" s="5">
        <v>100000</v>
      </c>
      <c r="J11880" s="4">
        <v>45090.375</v>
      </c>
      <c r="K11880" s="4">
        <v>45096.375</v>
      </c>
      <c r="L11880" s="4">
        <v>45096.381944444445</v>
      </c>
      <c r="M11880" t="s">
        <v>33505</v>
      </c>
      <c r="N11880" s="3" t="s">
        <v>17</v>
      </c>
      <c r="P11880" t="s">
        <v>16</v>
      </c>
    </row>
    <row r="11881" spans="1:16">
      <c r="A11881" t="s">
        <v>33506</v>
      </c>
      <c r="B11881" t="s">
        <v>33507</v>
      </c>
      <c r="C11881" t="s">
        <v>32951</v>
      </c>
      <c r="D11881">
        <v>194101</v>
      </c>
      <c r="G11881">
        <v>700000</v>
      </c>
      <c r="H11881">
        <v>0</v>
      </c>
      <c r="I11881">
        <v>0</v>
      </c>
      <c r="J11881" s="4">
        <v>44898.197916666664</v>
      </c>
      <c r="K11881" s="4">
        <v>44919.166666666664</v>
      </c>
      <c r="L11881" s="4">
        <v>44921.083333333336</v>
      </c>
      <c r="M11881" t="s">
        <v>33508</v>
      </c>
      <c r="N11881" s="3" t="s">
        <v>17</v>
      </c>
      <c r="P11881" t="s">
        <v>16</v>
      </c>
    </row>
    <row r="11882" spans="1:16">
      <c r="A11882" t="s">
        <v>33509</v>
      </c>
      <c r="B11882" t="s">
        <v>33510</v>
      </c>
      <c r="C11882" t="s">
        <v>32951</v>
      </c>
      <c r="D11882">
        <v>194101</v>
      </c>
      <c r="H11882" s="5">
        <v>0</v>
      </c>
      <c r="I11882" s="5">
        <v>0</v>
      </c>
      <c r="J11882" s="4">
        <v>44922.048611111109</v>
      </c>
      <c r="K11882" s="4">
        <v>44945.083333333336</v>
      </c>
      <c r="L11882" s="4">
        <v>44947.5</v>
      </c>
      <c r="M11882" t="s">
        <v>33511</v>
      </c>
      <c r="N11882" s="3" t="s">
        <v>17</v>
      </c>
      <c r="P11882" t="s">
        <v>16</v>
      </c>
    </row>
    <row r="11883" spans="1:16">
      <c r="A11883" t="s">
        <v>33512</v>
      </c>
      <c r="B11883" t="s">
        <v>33513</v>
      </c>
      <c r="C11883" t="s">
        <v>32951</v>
      </c>
      <c r="D11883">
        <v>194101</v>
      </c>
      <c r="G11883">
        <v>0</v>
      </c>
      <c r="H11883" s="5">
        <v>0</v>
      </c>
      <c r="I11883" s="5">
        <v>0</v>
      </c>
      <c r="J11883" s="4">
        <v>45097.208333333336</v>
      </c>
      <c r="K11883" s="4">
        <v>45111.166666666664</v>
      </c>
      <c r="L11883" s="4">
        <v>45111.208333333336</v>
      </c>
      <c r="M11883" t="s">
        <v>33514</v>
      </c>
      <c r="N11883" s="3" t="s">
        <v>17</v>
      </c>
      <c r="P11883" t="s">
        <v>16</v>
      </c>
    </row>
    <row r="11884" spans="1:16">
      <c r="A11884" t="s">
        <v>33515</v>
      </c>
      <c r="B11884" t="s">
        <v>33516</v>
      </c>
      <c r="C11884" t="s">
        <v>32951</v>
      </c>
      <c r="D11884">
        <v>192126</v>
      </c>
      <c r="G11884">
        <v>0</v>
      </c>
      <c r="H11884" s="5">
        <v>250</v>
      </c>
      <c r="I11884" s="5">
        <v>100000</v>
      </c>
      <c r="J11884" s="4">
        <v>45079.375</v>
      </c>
      <c r="K11884" s="4">
        <v>45086.375</v>
      </c>
      <c r="L11884" s="4">
        <v>45086.416666666664</v>
      </c>
      <c r="M11884" t="s">
        <v>33517</v>
      </c>
      <c r="N11884" s="3" t="s">
        <v>17</v>
      </c>
      <c r="P11884" t="s">
        <v>16</v>
      </c>
    </row>
    <row r="11885" spans="1:16">
      <c r="A11885" t="s">
        <v>33518</v>
      </c>
      <c r="B11885" t="s">
        <v>33519</v>
      </c>
      <c r="C11885" t="s">
        <v>32951</v>
      </c>
      <c r="D11885">
        <v>192126</v>
      </c>
      <c r="G11885">
        <v>0</v>
      </c>
      <c r="H11885" s="5">
        <v>250</v>
      </c>
      <c r="I11885" s="5">
        <v>100000</v>
      </c>
      <c r="J11885" s="4">
        <v>45090.375</v>
      </c>
      <c r="K11885" s="4">
        <v>45096.375</v>
      </c>
      <c r="L11885" s="4">
        <v>45096.381944444445</v>
      </c>
      <c r="M11885" t="s">
        <v>33520</v>
      </c>
      <c r="N11885" s="3" t="s">
        <v>17</v>
      </c>
      <c r="P11885" t="s">
        <v>16</v>
      </c>
    </row>
    <row r="11886" spans="1:16">
      <c r="A11886" t="s">
        <v>33521</v>
      </c>
      <c r="B11886" t="s">
        <v>33522</v>
      </c>
      <c r="C11886" t="s">
        <v>32951</v>
      </c>
      <c r="D11886">
        <v>192126</v>
      </c>
      <c r="G11886">
        <v>0</v>
      </c>
      <c r="H11886" s="5">
        <v>500</v>
      </c>
      <c r="I11886" s="5">
        <v>50000</v>
      </c>
      <c r="J11886" s="4">
        <v>45099.416666666664</v>
      </c>
      <c r="K11886" s="4">
        <v>45104.125</v>
      </c>
      <c r="L11886" s="4">
        <v>45104.145833333336</v>
      </c>
      <c r="M11886" t="s">
        <v>33523</v>
      </c>
      <c r="N11886" s="3" t="s">
        <v>17</v>
      </c>
      <c r="P11886" t="s">
        <v>16</v>
      </c>
    </row>
    <row r="11887" spans="1:16">
      <c r="A11887" t="s">
        <v>33524</v>
      </c>
      <c r="B11887" t="s">
        <v>33525</v>
      </c>
      <c r="C11887" t="s">
        <v>32951</v>
      </c>
      <c r="D11887">
        <v>191202</v>
      </c>
      <c r="G11887">
        <v>0</v>
      </c>
      <c r="H11887" s="5">
        <v>200</v>
      </c>
      <c r="I11887" s="5">
        <v>20000</v>
      </c>
      <c r="J11887" s="4">
        <v>45087.25</v>
      </c>
      <c r="K11887" s="4">
        <v>45094.5</v>
      </c>
      <c r="L11887" s="4">
        <v>45094.083333333336</v>
      </c>
      <c r="M11887" t="s">
        <v>33526</v>
      </c>
      <c r="N11887" s="3" t="s">
        <v>17</v>
      </c>
      <c r="P11887" t="s">
        <v>16</v>
      </c>
    </row>
    <row r="11888" spans="1:16">
      <c r="A11888" t="s">
        <v>33527</v>
      </c>
      <c r="B11888" t="s">
        <v>33528</v>
      </c>
      <c r="C11888" t="s">
        <v>32951</v>
      </c>
      <c r="D11888">
        <v>192126</v>
      </c>
      <c r="G11888">
        <v>0</v>
      </c>
      <c r="H11888" s="5">
        <v>250</v>
      </c>
      <c r="I11888" s="5">
        <v>100000</v>
      </c>
      <c r="J11888" s="4">
        <v>45090.375</v>
      </c>
      <c r="K11888" s="4">
        <v>45096.375</v>
      </c>
      <c r="L11888" s="4">
        <v>45096.378472222219</v>
      </c>
      <c r="M11888" t="s">
        <v>33529</v>
      </c>
      <c r="N11888" s="3" t="s">
        <v>17</v>
      </c>
      <c r="P11888" t="s">
        <v>16</v>
      </c>
    </row>
    <row r="11889" spans="1:16">
      <c r="A11889" t="s">
        <v>33530</v>
      </c>
      <c r="B11889" t="s">
        <v>33531</v>
      </c>
      <c r="C11889" t="s">
        <v>32951</v>
      </c>
      <c r="D11889">
        <v>192126</v>
      </c>
      <c r="G11889">
        <v>0</v>
      </c>
      <c r="H11889" s="5">
        <v>250</v>
      </c>
      <c r="I11889" s="5">
        <v>100000</v>
      </c>
      <c r="J11889" s="4">
        <v>45079.375</v>
      </c>
      <c r="K11889" s="4">
        <v>45086.375</v>
      </c>
      <c r="L11889" s="4">
        <v>45086.416666666664</v>
      </c>
      <c r="M11889" t="s">
        <v>33532</v>
      </c>
      <c r="N11889" s="3" t="s">
        <v>17</v>
      </c>
      <c r="P11889" t="s">
        <v>16</v>
      </c>
    </row>
    <row r="11890" spans="1:16">
      <c r="A11890" t="s">
        <v>33533</v>
      </c>
      <c r="B11890" t="s">
        <v>33534</v>
      </c>
      <c r="C11890" t="s">
        <v>32951</v>
      </c>
      <c r="D11890">
        <v>192126</v>
      </c>
      <c r="G11890">
        <v>0</v>
      </c>
      <c r="H11890" s="5">
        <v>250</v>
      </c>
      <c r="I11890" s="5">
        <v>300000</v>
      </c>
      <c r="J11890" s="4">
        <v>45079.375</v>
      </c>
      <c r="K11890" s="4">
        <v>45086.375</v>
      </c>
      <c r="L11890" s="4">
        <v>45086.416666666664</v>
      </c>
      <c r="M11890" t="s">
        <v>33535</v>
      </c>
      <c r="N11890" s="3" t="s">
        <v>17</v>
      </c>
      <c r="P11890" t="s">
        <v>16</v>
      </c>
    </row>
    <row r="11891" spans="1:16">
      <c r="A11891" t="s">
        <v>33536</v>
      </c>
      <c r="B11891" t="s">
        <v>33537</v>
      </c>
      <c r="C11891" t="s">
        <v>32951</v>
      </c>
      <c r="D11891">
        <v>191202</v>
      </c>
      <c r="G11891">
        <v>0</v>
      </c>
      <c r="H11891" s="5">
        <v>200</v>
      </c>
      <c r="I11891" s="5">
        <v>50000</v>
      </c>
      <c r="J11891" s="4">
        <v>45075.375</v>
      </c>
      <c r="K11891" s="4">
        <v>45080.041666666664</v>
      </c>
      <c r="L11891" s="4">
        <v>45080.083333333336</v>
      </c>
      <c r="M11891" t="s">
        <v>33538</v>
      </c>
      <c r="N11891" s="3" t="s">
        <v>17</v>
      </c>
      <c r="P11891" t="s">
        <v>16</v>
      </c>
    </row>
    <row r="11892" spans="1:16">
      <c r="A11892" t="s">
        <v>33539</v>
      </c>
      <c r="B11892" t="s">
        <v>33540</v>
      </c>
      <c r="C11892" t="s">
        <v>32951</v>
      </c>
      <c r="D11892">
        <v>192126</v>
      </c>
      <c r="G11892">
        <v>0</v>
      </c>
      <c r="H11892" s="5">
        <v>250</v>
      </c>
      <c r="I11892" s="5">
        <v>300000</v>
      </c>
      <c r="J11892" s="4">
        <v>45090.375</v>
      </c>
      <c r="K11892" s="4">
        <v>45096.375</v>
      </c>
      <c r="L11892" s="4">
        <v>45096.381944444445</v>
      </c>
      <c r="M11892" t="s">
        <v>33541</v>
      </c>
      <c r="N11892" s="3" t="s">
        <v>17</v>
      </c>
      <c r="P11892" t="s">
        <v>16</v>
      </c>
    </row>
    <row r="11893" spans="1:16">
      <c r="A11893" t="s">
        <v>33542</v>
      </c>
      <c r="B11893" t="s">
        <v>33543</v>
      </c>
      <c r="C11893" t="s">
        <v>32951</v>
      </c>
      <c r="D11893">
        <v>194101</v>
      </c>
      <c r="G11893">
        <v>0</v>
      </c>
      <c r="H11893" s="5">
        <v>0</v>
      </c>
      <c r="I11893" s="5">
        <v>0</v>
      </c>
      <c r="J11893" s="4">
        <v>44988.135416666664</v>
      </c>
      <c r="K11893" s="4">
        <v>44999.166666666664</v>
      </c>
      <c r="L11893" s="4">
        <v>45000.5</v>
      </c>
      <c r="M11893" t="s">
        <v>33544</v>
      </c>
      <c r="N11893" s="3" t="s">
        <v>17</v>
      </c>
      <c r="P11893" t="s">
        <v>16</v>
      </c>
    </row>
    <row r="11894" spans="1:16">
      <c r="A11894" t="s">
        <v>33545</v>
      </c>
      <c r="B11894" t="s">
        <v>33546</v>
      </c>
      <c r="C11894" t="s">
        <v>32951</v>
      </c>
      <c r="D11894">
        <v>194101</v>
      </c>
      <c r="G11894">
        <v>0</v>
      </c>
      <c r="H11894" s="5">
        <v>0</v>
      </c>
      <c r="I11894" s="5">
        <v>0</v>
      </c>
      <c r="J11894" s="4">
        <v>44972.208333333336</v>
      </c>
      <c r="K11894" s="4">
        <v>44982.166666666664</v>
      </c>
      <c r="L11894" s="4">
        <v>44984.041666666664</v>
      </c>
      <c r="M11894" t="s">
        <v>33547</v>
      </c>
      <c r="N11894" s="3" t="s">
        <v>17</v>
      </c>
      <c r="P11894" t="s">
        <v>16</v>
      </c>
    </row>
    <row r="11895" spans="1:16">
      <c r="A11895" t="s">
        <v>33548</v>
      </c>
      <c r="B11895" t="s">
        <v>33549</v>
      </c>
      <c r="C11895" t="s">
        <v>32951</v>
      </c>
      <c r="D11895">
        <v>191202</v>
      </c>
      <c r="G11895">
        <v>0</v>
      </c>
      <c r="H11895" s="5">
        <v>200</v>
      </c>
      <c r="I11895" s="5">
        <v>30000</v>
      </c>
      <c r="J11895" s="4">
        <v>45075.375</v>
      </c>
      <c r="K11895" s="4">
        <v>45080.041666666664</v>
      </c>
      <c r="L11895" s="4">
        <v>45080.083333333336</v>
      </c>
      <c r="M11895" t="s">
        <v>33550</v>
      </c>
      <c r="N11895" s="3" t="s">
        <v>17</v>
      </c>
      <c r="P11895" t="s">
        <v>16</v>
      </c>
    </row>
    <row r="11896" spans="1:16">
      <c r="A11896" t="s">
        <v>33551</v>
      </c>
      <c r="B11896" t="s">
        <v>33552</v>
      </c>
      <c r="C11896" t="s">
        <v>32951</v>
      </c>
      <c r="D11896">
        <v>180012</v>
      </c>
      <c r="G11896">
        <v>0</v>
      </c>
      <c r="H11896" s="5">
        <v>10000</v>
      </c>
      <c r="I11896" s="5">
        <v>100000</v>
      </c>
      <c r="J11896" s="4">
        <v>44943.041666666664</v>
      </c>
      <c r="K11896" s="4">
        <v>44970.166666666664</v>
      </c>
      <c r="L11896" s="4">
        <v>44971.458333333336</v>
      </c>
      <c r="M11896" t="s">
        <v>33553</v>
      </c>
      <c r="N11896" s="3" t="s">
        <v>17</v>
      </c>
      <c r="P11896" t="s">
        <v>16</v>
      </c>
    </row>
    <row r="11897" spans="1:16">
      <c r="A11897" t="s">
        <v>33554</v>
      </c>
      <c r="B11897" t="s">
        <v>33555</v>
      </c>
      <c r="C11897" t="s">
        <v>32951</v>
      </c>
      <c r="D11897">
        <v>180012</v>
      </c>
      <c r="G11897">
        <v>0</v>
      </c>
      <c r="H11897" s="5">
        <v>10000</v>
      </c>
      <c r="I11897" s="5">
        <v>1</v>
      </c>
      <c r="J11897" s="4">
        <v>44979.416666666664</v>
      </c>
      <c r="K11897" s="4">
        <v>44991.166666666664</v>
      </c>
      <c r="L11897" s="4">
        <v>44993.458333333336</v>
      </c>
      <c r="M11897" t="s">
        <v>33556</v>
      </c>
      <c r="N11897" s="3" t="s">
        <v>17</v>
      </c>
      <c r="P11897" t="s">
        <v>16</v>
      </c>
    </row>
    <row r="11898" spans="1:16">
      <c r="A11898" t="s">
        <v>33557</v>
      </c>
      <c r="B11898" t="s">
        <v>33558</v>
      </c>
      <c r="C11898" t="s">
        <v>32951</v>
      </c>
      <c r="D11898">
        <v>180020</v>
      </c>
      <c r="G11898">
        <v>0</v>
      </c>
      <c r="H11898" s="5">
        <v>10000</v>
      </c>
      <c r="I11898" s="5">
        <v>100000</v>
      </c>
      <c r="J11898" s="4">
        <v>45099.288194444445</v>
      </c>
      <c r="K11898" s="4">
        <v>45132.166666666664</v>
      </c>
      <c r="L11898" s="4">
        <v>45133.458333333336</v>
      </c>
      <c r="M11898" t="s">
        <v>33559</v>
      </c>
      <c r="N11898" s="3" t="s">
        <v>17</v>
      </c>
      <c r="P11898" t="s">
        <v>16</v>
      </c>
    </row>
    <row r="11899" spans="1:16">
      <c r="A11899" t="s">
        <v>33560</v>
      </c>
      <c r="B11899" t="s">
        <v>33561</v>
      </c>
      <c r="C11899" t="s">
        <v>32951</v>
      </c>
      <c r="D11899">
        <v>180020</v>
      </c>
      <c r="G11899">
        <v>0</v>
      </c>
      <c r="H11899" s="5">
        <v>10000</v>
      </c>
      <c r="I11899" s="5">
        <v>100000</v>
      </c>
      <c r="J11899" s="4">
        <v>45099.288194444445</v>
      </c>
      <c r="K11899" s="4">
        <v>45132.166666666664</v>
      </c>
      <c r="L11899" s="4">
        <v>45133.458333333336</v>
      </c>
      <c r="M11899" t="s">
        <v>33562</v>
      </c>
      <c r="N11899" s="3" t="s">
        <v>17</v>
      </c>
      <c r="P11899" t="s">
        <v>16</v>
      </c>
    </row>
    <row r="11900" spans="1:16">
      <c r="A11900" t="s">
        <v>33563</v>
      </c>
      <c r="B11900" t="s">
        <v>33564</v>
      </c>
      <c r="C11900" t="s">
        <v>32951</v>
      </c>
      <c r="D11900">
        <v>180020</v>
      </c>
      <c r="G11900">
        <v>0</v>
      </c>
      <c r="H11900" s="5">
        <v>10000</v>
      </c>
      <c r="I11900" s="5">
        <v>100000</v>
      </c>
      <c r="J11900" s="4">
        <v>45099.288194444445</v>
      </c>
      <c r="K11900" s="4">
        <v>45132.166666666664</v>
      </c>
      <c r="L11900" s="4">
        <v>45133.458333333336</v>
      </c>
      <c r="M11900" t="s">
        <v>33565</v>
      </c>
      <c r="N11900" s="3" t="s">
        <v>17</v>
      </c>
      <c r="P11900" t="s">
        <v>16</v>
      </c>
    </row>
    <row r="11901" spans="1:16">
      <c r="A11901" t="s">
        <v>33566</v>
      </c>
      <c r="B11901" t="s">
        <v>33567</v>
      </c>
      <c r="C11901" t="s">
        <v>32951</v>
      </c>
      <c r="D11901">
        <v>192126</v>
      </c>
      <c r="G11901">
        <v>0</v>
      </c>
      <c r="H11901" s="5">
        <v>250</v>
      </c>
      <c r="I11901" s="5">
        <v>100000</v>
      </c>
      <c r="J11901" s="4">
        <v>45079.375</v>
      </c>
      <c r="K11901" s="4">
        <v>45086.375</v>
      </c>
      <c r="L11901" s="4">
        <v>45086.416666666664</v>
      </c>
      <c r="M11901" t="s">
        <v>33568</v>
      </c>
      <c r="N11901" s="3" t="s">
        <v>17</v>
      </c>
      <c r="P11901" t="s">
        <v>16</v>
      </c>
    </row>
    <row r="11902" spans="1:16">
      <c r="A11902" t="s">
        <v>33569</v>
      </c>
      <c r="B11902" t="s">
        <v>33570</v>
      </c>
      <c r="C11902" t="s">
        <v>32951</v>
      </c>
      <c r="D11902">
        <v>192126</v>
      </c>
      <c r="G11902">
        <v>0</v>
      </c>
      <c r="H11902" s="5">
        <v>250</v>
      </c>
      <c r="I11902" s="5">
        <v>100000</v>
      </c>
      <c r="J11902" s="4">
        <v>45079.375</v>
      </c>
      <c r="K11902" s="4">
        <v>45086.375</v>
      </c>
      <c r="L11902" s="4">
        <v>45086.416666666664</v>
      </c>
      <c r="M11902" t="s">
        <v>33571</v>
      </c>
      <c r="N11902" s="3" t="s">
        <v>17</v>
      </c>
      <c r="P11902" t="s">
        <v>16</v>
      </c>
    </row>
    <row r="11903" spans="1:16">
      <c r="A11903" t="s">
        <v>33572</v>
      </c>
      <c r="B11903" t="s">
        <v>33573</v>
      </c>
      <c r="C11903" t="s">
        <v>32951</v>
      </c>
      <c r="D11903">
        <v>191202</v>
      </c>
      <c r="G11903">
        <v>0</v>
      </c>
      <c r="H11903" s="5">
        <v>200</v>
      </c>
      <c r="I11903" s="5">
        <v>30000</v>
      </c>
      <c r="J11903" s="4">
        <v>45075.375</v>
      </c>
      <c r="K11903" s="4">
        <v>45080.041666666664</v>
      </c>
      <c r="L11903" s="4">
        <v>45080.083333333336</v>
      </c>
      <c r="M11903" t="s">
        <v>33574</v>
      </c>
      <c r="N11903" s="3" t="s">
        <v>17</v>
      </c>
      <c r="P11903" t="s">
        <v>16</v>
      </c>
    </row>
    <row r="11904" spans="1:16">
      <c r="A11904" t="s">
        <v>33575</v>
      </c>
      <c r="B11904" t="s">
        <v>33576</v>
      </c>
      <c r="C11904" t="s">
        <v>32951</v>
      </c>
      <c r="D11904">
        <v>191202</v>
      </c>
      <c r="G11904">
        <v>0</v>
      </c>
      <c r="H11904" s="5">
        <v>200</v>
      </c>
      <c r="I11904" s="5">
        <v>15000</v>
      </c>
      <c r="J11904" s="4">
        <v>45075.375</v>
      </c>
      <c r="K11904" s="4">
        <v>45080.041666666664</v>
      </c>
      <c r="L11904" s="4">
        <v>45080.083333333336</v>
      </c>
      <c r="M11904" t="s">
        <v>33577</v>
      </c>
      <c r="N11904" s="3" t="s">
        <v>17</v>
      </c>
      <c r="P11904" t="s">
        <v>16</v>
      </c>
    </row>
    <row r="11905" spans="1:16">
      <c r="A11905" t="s">
        <v>33578</v>
      </c>
      <c r="B11905" t="s">
        <v>33579</v>
      </c>
      <c r="C11905" t="s">
        <v>32951</v>
      </c>
      <c r="D11905">
        <v>180012</v>
      </c>
      <c r="G11905">
        <v>0</v>
      </c>
      <c r="H11905" s="5">
        <v>10000</v>
      </c>
      <c r="I11905" s="5">
        <v>100000</v>
      </c>
      <c r="J11905" s="4">
        <v>44940.166666666664</v>
      </c>
      <c r="K11905" s="4">
        <v>44982.166666666664</v>
      </c>
      <c r="L11905" s="4">
        <v>44984.458333333336</v>
      </c>
      <c r="M11905" t="s">
        <v>33580</v>
      </c>
      <c r="N11905" s="3" t="s">
        <v>17</v>
      </c>
      <c r="P11905" t="s">
        <v>16</v>
      </c>
    </row>
    <row r="11906" spans="1:16">
      <c r="A11906" t="s">
        <v>33578</v>
      </c>
      <c r="B11906" t="s">
        <v>33581</v>
      </c>
      <c r="C11906" t="s">
        <v>32951</v>
      </c>
      <c r="D11906">
        <v>180020</v>
      </c>
      <c r="G11906">
        <v>0</v>
      </c>
      <c r="H11906">
        <v>0</v>
      </c>
      <c r="I11906" s="5">
        <v>100000</v>
      </c>
      <c r="J11906" s="4">
        <v>45041.375</v>
      </c>
      <c r="K11906" s="4">
        <v>45050.166666666664</v>
      </c>
      <c r="L11906" s="4">
        <v>45052.458333333336</v>
      </c>
      <c r="M11906" t="s">
        <v>33582</v>
      </c>
      <c r="N11906" s="3" t="s">
        <v>17</v>
      </c>
      <c r="P11906" t="s">
        <v>16</v>
      </c>
    </row>
    <row r="11907" spans="1:16">
      <c r="A11907" t="s">
        <v>33583</v>
      </c>
      <c r="B11907" t="s">
        <v>33584</v>
      </c>
      <c r="C11907" t="s">
        <v>32951</v>
      </c>
      <c r="D11907">
        <v>180012</v>
      </c>
      <c r="G11907">
        <v>0</v>
      </c>
      <c r="H11907" s="5">
        <v>10000</v>
      </c>
      <c r="I11907" s="5">
        <v>100000</v>
      </c>
      <c r="J11907" s="4">
        <v>44968.25</v>
      </c>
      <c r="K11907" s="4">
        <v>45001.166666666664</v>
      </c>
      <c r="L11907" s="4">
        <v>45002.458333333336</v>
      </c>
      <c r="M11907" t="s">
        <v>33585</v>
      </c>
      <c r="N11907" s="3" t="s">
        <v>17</v>
      </c>
      <c r="P11907" t="s">
        <v>16</v>
      </c>
    </row>
    <row r="11908" spans="1:16">
      <c r="A11908" t="s">
        <v>33586</v>
      </c>
      <c r="B11908" t="s">
        <v>33587</v>
      </c>
      <c r="C11908" t="s">
        <v>32951</v>
      </c>
      <c r="D11908">
        <v>180012</v>
      </c>
      <c r="G11908">
        <v>0</v>
      </c>
      <c r="H11908" s="5">
        <v>10000</v>
      </c>
      <c r="I11908" s="5">
        <v>100000</v>
      </c>
      <c r="J11908" s="4">
        <v>44968.25</v>
      </c>
      <c r="K11908" s="4">
        <v>45001.166666666664</v>
      </c>
      <c r="L11908" s="4">
        <v>45002.458333333336</v>
      </c>
      <c r="M11908" t="s">
        <v>33588</v>
      </c>
      <c r="N11908" s="3" t="s">
        <v>17</v>
      </c>
      <c r="P11908" t="s">
        <v>16</v>
      </c>
    </row>
    <row r="11909" spans="1:16">
      <c r="A11909" t="s">
        <v>33586</v>
      </c>
      <c r="B11909" t="s">
        <v>33589</v>
      </c>
      <c r="C11909" t="s">
        <v>32951</v>
      </c>
      <c r="D11909">
        <v>180012</v>
      </c>
      <c r="G11909">
        <v>0</v>
      </c>
      <c r="H11909" s="5">
        <v>10000</v>
      </c>
      <c r="I11909" s="5">
        <v>100000</v>
      </c>
      <c r="J11909" s="4">
        <v>45066.190972222219</v>
      </c>
      <c r="K11909" s="4">
        <v>45076.166666666664</v>
      </c>
      <c r="L11909" s="4">
        <v>45078.5</v>
      </c>
      <c r="M11909" t="s">
        <v>33590</v>
      </c>
      <c r="N11909" s="3" t="s">
        <v>17</v>
      </c>
      <c r="P11909" t="s">
        <v>16</v>
      </c>
    </row>
    <row r="11910" spans="1:16">
      <c r="A11910" t="s">
        <v>33591</v>
      </c>
      <c r="B11910" t="s">
        <v>33592</v>
      </c>
      <c r="C11910" t="s">
        <v>32951</v>
      </c>
      <c r="D11910">
        <v>180020</v>
      </c>
      <c r="G11910">
        <v>0</v>
      </c>
      <c r="H11910" s="5">
        <v>10000</v>
      </c>
      <c r="I11910" s="5">
        <v>100000</v>
      </c>
      <c r="J11910" s="4">
        <v>45003.125</v>
      </c>
      <c r="K11910" s="4">
        <v>45044.166666666664</v>
      </c>
      <c r="L11910" s="4">
        <v>45045.458333333336</v>
      </c>
      <c r="M11910" t="s">
        <v>33593</v>
      </c>
      <c r="N11910" s="3" t="s">
        <v>17</v>
      </c>
      <c r="P11910" t="s">
        <v>16</v>
      </c>
    </row>
    <row r="11911" spans="1:16">
      <c r="A11911" t="s">
        <v>33594</v>
      </c>
      <c r="B11911" t="s">
        <v>33595</v>
      </c>
      <c r="C11911" t="s">
        <v>32951</v>
      </c>
      <c r="D11911">
        <v>180012</v>
      </c>
      <c r="G11911">
        <v>0</v>
      </c>
      <c r="H11911" s="5">
        <v>10000</v>
      </c>
      <c r="I11911" s="5">
        <v>100000</v>
      </c>
      <c r="J11911" s="4">
        <v>44963.041666666664</v>
      </c>
      <c r="K11911" s="4">
        <v>45000.166666666664</v>
      </c>
      <c r="L11911" s="4">
        <v>45001.458333333336</v>
      </c>
      <c r="M11911" t="s">
        <v>33596</v>
      </c>
      <c r="N11911" s="3" t="s">
        <v>17</v>
      </c>
      <c r="P11911" t="s">
        <v>16</v>
      </c>
    </row>
    <row r="11912" spans="1:16">
      <c r="A11912" s="4" t="s">
        <v>33597</v>
      </c>
      <c r="B11912" t="s">
        <v>33598</v>
      </c>
      <c r="C11912" t="s">
        <v>32951</v>
      </c>
      <c r="D11912">
        <v>180012</v>
      </c>
      <c r="G11912">
        <v>0</v>
      </c>
      <c r="H11912" s="5">
        <v>10000</v>
      </c>
      <c r="I11912" s="5">
        <v>100000</v>
      </c>
      <c r="J11912" s="4">
        <v>44949.041666666664</v>
      </c>
      <c r="K11912" s="4">
        <v>44973.166666666664</v>
      </c>
      <c r="L11912" s="4">
        <v>44974.458333333336</v>
      </c>
      <c r="M11912" t="s">
        <v>33599</v>
      </c>
      <c r="N11912" s="3" t="s">
        <v>17</v>
      </c>
      <c r="P11912" t="s">
        <v>16</v>
      </c>
    </row>
    <row r="11913" spans="1:16">
      <c r="A11913" t="s">
        <v>33600</v>
      </c>
      <c r="B11913" t="s">
        <v>33601</v>
      </c>
      <c r="C11913" t="s">
        <v>32951</v>
      </c>
      <c r="D11913">
        <v>192301</v>
      </c>
      <c r="G11913">
        <v>0</v>
      </c>
      <c r="H11913" s="5">
        <v>300</v>
      </c>
      <c r="I11913" s="5">
        <v>30000</v>
      </c>
      <c r="J11913" s="4">
        <v>44981.25</v>
      </c>
      <c r="K11913" s="4">
        <v>44996.125</v>
      </c>
      <c r="L11913" s="4">
        <v>45000.083333333336</v>
      </c>
      <c r="M11913" t="s">
        <v>33602</v>
      </c>
      <c r="N11913" s="3" t="s">
        <v>17</v>
      </c>
      <c r="P11913" t="s">
        <v>16</v>
      </c>
    </row>
    <row r="11914" spans="1:16">
      <c r="A11914" s="4" t="s">
        <v>33027</v>
      </c>
      <c r="B11914" t="s">
        <v>33603</v>
      </c>
      <c r="C11914" t="s">
        <v>32951</v>
      </c>
      <c r="D11914">
        <v>180020</v>
      </c>
      <c r="G11914">
        <v>0</v>
      </c>
      <c r="H11914" s="5">
        <v>10000</v>
      </c>
      <c r="I11914" s="5">
        <v>100000</v>
      </c>
      <c r="J11914" s="4">
        <v>45005.375</v>
      </c>
      <c r="K11914" s="4">
        <v>45017.166666666664</v>
      </c>
      <c r="L11914" s="4">
        <v>45019.458333333336</v>
      </c>
      <c r="M11914" t="s">
        <v>33604</v>
      </c>
      <c r="N11914" s="3" t="s">
        <v>17</v>
      </c>
      <c r="P11914" t="s">
        <v>16</v>
      </c>
    </row>
    <row r="11915" spans="1:16">
      <c r="A11915" s="7" t="s">
        <v>33605</v>
      </c>
      <c r="B11915" t="s">
        <v>33606</v>
      </c>
      <c r="C11915" t="s">
        <v>32951</v>
      </c>
      <c r="D11915">
        <v>180012</v>
      </c>
      <c r="G11915">
        <v>0</v>
      </c>
      <c r="H11915" s="5">
        <v>10000</v>
      </c>
      <c r="I11915" s="5">
        <v>100000</v>
      </c>
      <c r="J11915" s="4">
        <v>44967.25</v>
      </c>
      <c r="K11915" s="4">
        <v>45001.166666666664</v>
      </c>
      <c r="L11915" s="4">
        <v>45002.458333333336</v>
      </c>
      <c r="M11915" t="s">
        <v>33607</v>
      </c>
      <c r="N11915" s="3" t="s">
        <v>17</v>
      </c>
      <c r="P11915" t="s">
        <v>16</v>
      </c>
    </row>
    <row r="11916" spans="1:16">
      <c r="A11916" t="s">
        <v>33608</v>
      </c>
      <c r="B11916" t="s">
        <v>33609</v>
      </c>
      <c r="C11916" t="s">
        <v>32951</v>
      </c>
      <c r="D11916">
        <v>180020</v>
      </c>
      <c r="G11916">
        <v>0</v>
      </c>
      <c r="H11916" s="5">
        <v>10000</v>
      </c>
      <c r="I11916" s="5">
        <v>100000</v>
      </c>
      <c r="J11916" s="4">
        <v>45099.288194444445</v>
      </c>
      <c r="K11916" s="4">
        <v>45132.166666666664</v>
      </c>
      <c r="L11916" s="4">
        <v>45133.458333333336</v>
      </c>
      <c r="M11916" t="s">
        <v>33610</v>
      </c>
      <c r="N11916" s="3" t="s">
        <v>17</v>
      </c>
      <c r="P11916" t="s">
        <v>16</v>
      </c>
    </row>
    <row r="11917" spans="1:16">
      <c r="A11917" s="7" t="s">
        <v>33611</v>
      </c>
      <c r="B11917" t="s">
        <v>33612</v>
      </c>
      <c r="C11917" t="s">
        <v>32951</v>
      </c>
      <c r="D11917">
        <v>180012</v>
      </c>
      <c r="G11917">
        <v>0</v>
      </c>
      <c r="H11917" s="5">
        <v>10000</v>
      </c>
      <c r="I11917" s="5">
        <v>100000</v>
      </c>
      <c r="J11917" s="4">
        <v>44967.25</v>
      </c>
      <c r="K11917" s="4">
        <v>45001.166666666664</v>
      </c>
      <c r="L11917" s="4">
        <v>45002.458333333336</v>
      </c>
      <c r="M11917" t="s">
        <v>33613</v>
      </c>
      <c r="N11917" s="3" t="s">
        <v>17</v>
      </c>
      <c r="P11917" t="s">
        <v>16</v>
      </c>
    </row>
    <row r="11918" spans="1:16">
      <c r="A11918" t="s">
        <v>33614</v>
      </c>
      <c r="B11918" t="s">
        <v>33615</v>
      </c>
      <c r="C11918" t="s">
        <v>32951</v>
      </c>
      <c r="D11918">
        <v>180012</v>
      </c>
      <c r="G11918">
        <v>0</v>
      </c>
      <c r="H11918" s="5">
        <v>10000</v>
      </c>
      <c r="I11918" s="5">
        <v>100000</v>
      </c>
      <c r="J11918" s="4">
        <v>45028.25</v>
      </c>
      <c r="K11918" s="4">
        <v>45040.166666666664</v>
      </c>
      <c r="L11918" s="4">
        <v>45041.458333333336</v>
      </c>
      <c r="M11918" t="s">
        <v>33616</v>
      </c>
      <c r="N11918" s="3" t="s">
        <v>17</v>
      </c>
      <c r="P11918" t="s">
        <v>16</v>
      </c>
    </row>
    <row r="11919" spans="1:16">
      <c r="A11919" t="s">
        <v>33617</v>
      </c>
      <c r="B11919" t="s">
        <v>33618</v>
      </c>
      <c r="C11919" t="s">
        <v>32951</v>
      </c>
      <c r="D11919">
        <v>180012</v>
      </c>
      <c r="G11919">
        <v>0</v>
      </c>
      <c r="H11919" s="5">
        <v>10000</v>
      </c>
      <c r="I11919" s="5">
        <v>100000</v>
      </c>
      <c r="J11919" s="4">
        <v>44968.25</v>
      </c>
      <c r="K11919" s="4">
        <v>45001.166666666664</v>
      </c>
      <c r="L11919" s="4">
        <v>45002.458333333336</v>
      </c>
      <c r="M11919" t="s">
        <v>33619</v>
      </c>
      <c r="N11919" s="3" t="s">
        <v>17</v>
      </c>
      <c r="P11919" t="s">
        <v>16</v>
      </c>
    </row>
    <row r="11920" spans="1:16">
      <c r="A11920" s="4" t="s">
        <v>33620</v>
      </c>
      <c r="B11920" t="s">
        <v>33621</v>
      </c>
      <c r="C11920" t="s">
        <v>32951</v>
      </c>
      <c r="D11920">
        <v>180012</v>
      </c>
      <c r="G11920">
        <v>0</v>
      </c>
      <c r="H11920" s="5">
        <v>10000</v>
      </c>
      <c r="I11920" s="5">
        <v>100000</v>
      </c>
      <c r="J11920" s="4">
        <v>44949.041666666664</v>
      </c>
      <c r="K11920" s="4">
        <v>44973.166666666664</v>
      </c>
      <c r="L11920" s="4">
        <v>44974.458333333336</v>
      </c>
      <c r="M11920" t="s">
        <v>33622</v>
      </c>
      <c r="N11920" s="3" t="s">
        <v>17</v>
      </c>
      <c r="P11920" t="s">
        <v>16</v>
      </c>
    </row>
    <row r="11921" spans="1:16">
      <c r="A11921" s="4" t="s">
        <v>33620</v>
      </c>
      <c r="B11921" t="s">
        <v>33623</v>
      </c>
      <c r="C11921" t="s">
        <v>32951</v>
      </c>
      <c r="D11921">
        <v>180012</v>
      </c>
      <c r="G11921">
        <v>0</v>
      </c>
      <c r="H11921" s="5">
        <v>10000</v>
      </c>
      <c r="I11921" s="5">
        <v>100000</v>
      </c>
      <c r="J11921" s="4">
        <v>45024.25</v>
      </c>
      <c r="K11921" s="4">
        <v>45040.166666666664</v>
      </c>
      <c r="L11921" s="4">
        <v>45042.458333333336</v>
      </c>
      <c r="M11921" t="s">
        <v>33624</v>
      </c>
      <c r="N11921" s="3" t="s">
        <v>17</v>
      </c>
      <c r="P11921" t="s">
        <v>16</v>
      </c>
    </row>
    <row r="11922" spans="1:16">
      <c r="A11922" t="s">
        <v>33625</v>
      </c>
      <c r="B11922" t="s">
        <v>33626</v>
      </c>
      <c r="C11922" t="s">
        <v>32951</v>
      </c>
      <c r="D11922">
        <v>180020</v>
      </c>
      <c r="G11922">
        <v>0</v>
      </c>
      <c r="H11922" s="5">
        <v>10000</v>
      </c>
      <c r="I11922" s="5">
        <v>100000</v>
      </c>
      <c r="J11922" s="4">
        <v>45099.288194444445</v>
      </c>
      <c r="K11922" s="4">
        <v>45132.166666666664</v>
      </c>
      <c r="L11922" s="4">
        <v>45133.458333333336</v>
      </c>
      <c r="M11922" t="s">
        <v>33627</v>
      </c>
      <c r="N11922" s="3" t="s">
        <v>17</v>
      </c>
      <c r="P11922" t="s">
        <v>16</v>
      </c>
    </row>
    <row r="11923" spans="1:16">
      <c r="A11923" t="s">
        <v>33628</v>
      </c>
      <c r="B11923" t="s">
        <v>33629</v>
      </c>
      <c r="C11923" t="s">
        <v>32951</v>
      </c>
      <c r="D11923">
        <v>180020</v>
      </c>
      <c r="G11923">
        <v>0</v>
      </c>
      <c r="H11923" s="5">
        <v>10000</v>
      </c>
      <c r="I11923" s="5">
        <v>100000</v>
      </c>
      <c r="J11923" s="4">
        <v>45003.125</v>
      </c>
      <c r="K11923" s="4">
        <v>45044.166666666664</v>
      </c>
      <c r="L11923" s="4">
        <v>45045.458333333336</v>
      </c>
      <c r="M11923" t="s">
        <v>33630</v>
      </c>
      <c r="N11923" s="3" t="s">
        <v>17</v>
      </c>
      <c r="P11923" t="s">
        <v>16</v>
      </c>
    </row>
    <row r="11924" spans="1:16">
      <c r="A11924" t="s">
        <v>33631</v>
      </c>
      <c r="B11924" t="s">
        <v>33632</v>
      </c>
      <c r="C11924" t="s">
        <v>32951</v>
      </c>
      <c r="D11924">
        <v>180012</v>
      </c>
      <c r="G11924">
        <v>0</v>
      </c>
      <c r="H11924">
        <v>10000</v>
      </c>
      <c r="I11924">
        <v>100000</v>
      </c>
      <c r="J11924" s="4">
        <v>44893.25</v>
      </c>
      <c r="K11924" s="4">
        <v>44936.166666666664</v>
      </c>
      <c r="L11924" s="4">
        <v>44938.458333333336</v>
      </c>
      <c r="M11924" t="s">
        <v>33633</v>
      </c>
      <c r="N11924" s="3" t="s">
        <v>17</v>
      </c>
      <c r="P11924" t="s">
        <v>16</v>
      </c>
    </row>
    <row r="11925" spans="1:16">
      <c r="A11925" s="7" t="s">
        <v>33634</v>
      </c>
      <c r="B11925" t="s">
        <v>33635</v>
      </c>
      <c r="C11925" t="s">
        <v>32951</v>
      </c>
      <c r="D11925">
        <v>180012</v>
      </c>
      <c r="G11925">
        <v>0</v>
      </c>
      <c r="H11925" s="5">
        <v>10000</v>
      </c>
      <c r="I11925" s="5">
        <v>100000</v>
      </c>
      <c r="J11925" s="4">
        <v>44968.25</v>
      </c>
      <c r="K11925" s="4">
        <v>45001.166666666664</v>
      </c>
      <c r="L11925" s="4">
        <v>45002.458333333336</v>
      </c>
      <c r="M11925" t="s">
        <v>33636</v>
      </c>
      <c r="N11925" s="3" t="s">
        <v>17</v>
      </c>
      <c r="P11925" t="s">
        <v>16</v>
      </c>
    </row>
    <row r="11926" spans="1:16">
      <c r="A11926" t="s">
        <v>33637</v>
      </c>
      <c r="B11926" t="s">
        <v>33638</v>
      </c>
      <c r="C11926" t="s">
        <v>32951</v>
      </c>
      <c r="D11926">
        <v>180012</v>
      </c>
      <c r="G11926">
        <v>0</v>
      </c>
      <c r="H11926" s="5">
        <v>10000</v>
      </c>
      <c r="I11926" s="5">
        <v>100000</v>
      </c>
      <c r="J11926" s="4">
        <v>44942.166666666664</v>
      </c>
      <c r="K11926" s="4">
        <v>44977.166666666664</v>
      </c>
      <c r="L11926" s="4">
        <v>44979.458333333336</v>
      </c>
      <c r="M11926" t="s">
        <v>33639</v>
      </c>
      <c r="N11926" s="3" t="s">
        <v>17</v>
      </c>
      <c r="P11926" t="s">
        <v>16</v>
      </c>
    </row>
    <row r="11927" spans="1:16">
      <c r="A11927" t="s">
        <v>33640</v>
      </c>
      <c r="B11927" t="s">
        <v>33641</v>
      </c>
      <c r="C11927" t="s">
        <v>32951</v>
      </c>
      <c r="D11927">
        <v>180020</v>
      </c>
      <c r="G11927">
        <v>0</v>
      </c>
      <c r="H11927" s="5">
        <v>10000</v>
      </c>
      <c r="I11927" s="5">
        <v>100000</v>
      </c>
      <c r="J11927" s="4">
        <v>45005.375</v>
      </c>
      <c r="K11927" s="4">
        <v>45017.166666666664</v>
      </c>
      <c r="L11927" s="4">
        <v>45019.458333333336</v>
      </c>
      <c r="M11927" t="s">
        <v>33642</v>
      </c>
      <c r="N11927" s="3" t="s">
        <v>17</v>
      </c>
      <c r="P11927" t="s">
        <v>16</v>
      </c>
    </row>
    <row r="11928" spans="1:16">
      <c r="A11928" t="s">
        <v>33643</v>
      </c>
      <c r="B11928" t="s">
        <v>33644</v>
      </c>
      <c r="C11928" t="s">
        <v>32951</v>
      </c>
      <c r="D11928">
        <v>180012</v>
      </c>
      <c r="G11928">
        <v>0</v>
      </c>
      <c r="H11928" s="5">
        <v>10000</v>
      </c>
      <c r="I11928" s="5">
        <v>100000</v>
      </c>
      <c r="J11928" s="4">
        <v>44963.041666666664</v>
      </c>
      <c r="K11928" s="4">
        <v>45000.166666666664</v>
      </c>
      <c r="L11928" s="4">
        <v>45001.458333333336</v>
      </c>
      <c r="M11928" t="s">
        <v>33645</v>
      </c>
      <c r="N11928" s="3" t="s">
        <v>17</v>
      </c>
      <c r="P11928" t="s">
        <v>16</v>
      </c>
    </row>
    <row r="11929" spans="1:16">
      <c r="A11929" t="s">
        <v>33030</v>
      </c>
      <c r="B11929" t="s">
        <v>33646</v>
      </c>
      <c r="C11929" t="s">
        <v>32951</v>
      </c>
      <c r="D11929">
        <v>180020</v>
      </c>
      <c r="G11929">
        <v>0</v>
      </c>
      <c r="H11929">
        <v>0</v>
      </c>
      <c r="I11929" s="5">
        <v>100000</v>
      </c>
      <c r="J11929" s="4">
        <v>45041.375</v>
      </c>
      <c r="K11929" s="4">
        <v>45050.166666666664</v>
      </c>
      <c r="L11929" s="4">
        <v>45052.458333333336</v>
      </c>
      <c r="M11929" t="s">
        <v>33647</v>
      </c>
      <c r="N11929" s="3" t="s">
        <v>17</v>
      </c>
      <c r="P11929" t="s">
        <v>16</v>
      </c>
    </row>
    <row r="11930" spans="1:16">
      <c r="A11930" s="4" t="s">
        <v>33648</v>
      </c>
      <c r="B11930" t="s">
        <v>33649</v>
      </c>
      <c r="C11930" t="s">
        <v>32951</v>
      </c>
      <c r="D11930">
        <v>180012</v>
      </c>
      <c r="G11930">
        <v>0</v>
      </c>
      <c r="H11930" s="5">
        <v>10000</v>
      </c>
      <c r="I11930" s="5">
        <v>100000</v>
      </c>
      <c r="J11930" s="4">
        <v>44950.25</v>
      </c>
      <c r="K11930" s="4">
        <v>44984.458333333336</v>
      </c>
      <c r="L11930" s="4">
        <v>44985.166666666664</v>
      </c>
      <c r="M11930" t="s">
        <v>33650</v>
      </c>
      <c r="N11930" s="3" t="s">
        <v>17</v>
      </c>
      <c r="P11930" t="s">
        <v>16</v>
      </c>
    </row>
    <row r="11931" spans="1:16">
      <c r="A11931" t="s">
        <v>33651</v>
      </c>
      <c r="B11931" t="s">
        <v>33652</v>
      </c>
      <c r="C11931" t="s">
        <v>32951</v>
      </c>
      <c r="D11931">
        <v>180020</v>
      </c>
      <c r="G11931">
        <v>0</v>
      </c>
      <c r="H11931" s="5">
        <v>10000</v>
      </c>
      <c r="I11931" s="5">
        <v>100000</v>
      </c>
      <c r="J11931" s="4">
        <v>45099.288194444445</v>
      </c>
      <c r="K11931" s="4">
        <v>45132.166666666664</v>
      </c>
      <c r="L11931" s="4">
        <v>45133.458333333336</v>
      </c>
      <c r="M11931" t="s">
        <v>33653</v>
      </c>
      <c r="N11931" s="3" t="s">
        <v>17</v>
      </c>
      <c r="P11931" t="s">
        <v>16</v>
      </c>
    </row>
    <row r="11932" spans="1:16">
      <c r="A11932" t="s">
        <v>33654</v>
      </c>
      <c r="B11932" t="s">
        <v>33655</v>
      </c>
      <c r="C11932" t="s">
        <v>32951</v>
      </c>
      <c r="D11932">
        <v>192301</v>
      </c>
      <c r="G11932">
        <v>0</v>
      </c>
      <c r="H11932" s="5">
        <v>300</v>
      </c>
      <c r="I11932" s="5">
        <v>100000</v>
      </c>
      <c r="J11932" s="4">
        <v>45000.166666666664</v>
      </c>
      <c r="K11932" s="4">
        <v>45007.125</v>
      </c>
      <c r="L11932" s="4">
        <v>45010.375</v>
      </c>
      <c r="M11932" t="s">
        <v>33656</v>
      </c>
      <c r="N11932" s="3" t="s">
        <v>17</v>
      </c>
      <c r="P11932" t="s">
        <v>16</v>
      </c>
    </row>
    <row r="11933" spans="1:16">
      <c r="A11933" t="s">
        <v>33657</v>
      </c>
      <c r="B11933" t="s">
        <v>33658</v>
      </c>
      <c r="C11933" t="s">
        <v>32951</v>
      </c>
      <c r="D11933">
        <v>180012</v>
      </c>
      <c r="G11933">
        <v>0</v>
      </c>
      <c r="H11933" s="5">
        <v>10000</v>
      </c>
      <c r="I11933" s="5">
        <v>100000</v>
      </c>
      <c r="J11933" s="4">
        <v>44942.166666666664</v>
      </c>
      <c r="K11933" s="4">
        <v>44977.166666666664</v>
      </c>
      <c r="L11933" s="4">
        <v>44979.458333333336</v>
      </c>
      <c r="M11933" t="s">
        <v>33659</v>
      </c>
      <c r="N11933" s="3" t="s">
        <v>17</v>
      </c>
      <c r="P11933" t="s">
        <v>16</v>
      </c>
    </row>
    <row r="11934" spans="1:16">
      <c r="A11934" t="s">
        <v>33657</v>
      </c>
      <c r="B11934" t="s">
        <v>33660</v>
      </c>
      <c r="C11934" t="s">
        <v>32951</v>
      </c>
      <c r="D11934">
        <v>180020</v>
      </c>
      <c r="G11934">
        <v>0</v>
      </c>
      <c r="H11934" s="5">
        <v>10000</v>
      </c>
      <c r="I11934" s="5">
        <v>100000</v>
      </c>
      <c r="J11934" s="4">
        <v>45005.375</v>
      </c>
      <c r="K11934" s="4">
        <v>45017.166666666664</v>
      </c>
      <c r="L11934" s="4">
        <v>45019.458333333336</v>
      </c>
      <c r="M11934" t="s">
        <v>33661</v>
      </c>
      <c r="N11934" s="3" t="s">
        <v>17</v>
      </c>
      <c r="P11934" t="s">
        <v>16</v>
      </c>
    </row>
    <row r="11935" spans="1:16">
      <c r="A11935" t="s">
        <v>33662</v>
      </c>
      <c r="B11935" t="s">
        <v>33663</v>
      </c>
      <c r="C11935" t="s">
        <v>32951</v>
      </c>
      <c r="D11935">
        <v>180012</v>
      </c>
      <c r="G11935">
        <v>0</v>
      </c>
      <c r="H11935">
        <v>10000</v>
      </c>
      <c r="I11935">
        <v>100000</v>
      </c>
      <c r="J11935" s="4">
        <v>44893.25</v>
      </c>
      <c r="K11935" s="4">
        <v>44912.083333333336</v>
      </c>
      <c r="L11935" s="4">
        <v>44914.125</v>
      </c>
      <c r="M11935" t="s">
        <v>33664</v>
      </c>
      <c r="N11935" s="3" t="s">
        <v>17</v>
      </c>
      <c r="P11935" t="s">
        <v>16</v>
      </c>
    </row>
    <row r="11936" spans="1:16">
      <c r="A11936" t="s">
        <v>33665</v>
      </c>
      <c r="B11936" t="s">
        <v>33666</v>
      </c>
      <c r="C11936" t="s">
        <v>32951</v>
      </c>
      <c r="D11936">
        <v>180020</v>
      </c>
      <c r="G11936">
        <v>0</v>
      </c>
      <c r="H11936" s="5">
        <v>10000</v>
      </c>
      <c r="I11936" s="5">
        <v>100000</v>
      </c>
      <c r="J11936" s="4">
        <v>45003.125</v>
      </c>
      <c r="K11936" s="4">
        <v>45044.166666666664</v>
      </c>
      <c r="L11936" s="4">
        <v>45045.458333333336</v>
      </c>
      <c r="M11936" t="s">
        <v>33667</v>
      </c>
      <c r="N11936" s="3" t="s">
        <v>17</v>
      </c>
      <c r="P11936" t="s">
        <v>16</v>
      </c>
    </row>
    <row r="11937" spans="1:16">
      <c r="A11937" t="s">
        <v>33668</v>
      </c>
      <c r="B11937" t="s">
        <v>33669</v>
      </c>
      <c r="C11937" t="s">
        <v>32951</v>
      </c>
      <c r="D11937">
        <v>180020</v>
      </c>
      <c r="G11937">
        <v>0</v>
      </c>
      <c r="H11937" s="5">
        <v>10000</v>
      </c>
      <c r="I11937" s="5">
        <v>100000</v>
      </c>
      <c r="J11937" s="4">
        <v>45003.125</v>
      </c>
      <c r="K11937" s="4">
        <v>45044.166666666664</v>
      </c>
      <c r="L11937" s="4">
        <v>45045.458333333336</v>
      </c>
      <c r="M11937" t="s">
        <v>33670</v>
      </c>
      <c r="N11937" s="3" t="s">
        <v>17</v>
      </c>
      <c r="P11937" t="s">
        <v>16</v>
      </c>
    </row>
    <row r="11938" spans="1:16">
      <c r="A11938" t="s">
        <v>33671</v>
      </c>
      <c r="B11938" t="s">
        <v>33672</v>
      </c>
      <c r="C11938" t="s">
        <v>32951</v>
      </c>
      <c r="D11938">
        <v>190010</v>
      </c>
      <c r="G11938">
        <v>0</v>
      </c>
      <c r="H11938" s="5">
        <v>750</v>
      </c>
      <c r="I11938" s="5">
        <v>50000</v>
      </c>
      <c r="J11938" s="4">
        <v>45093.458333333336</v>
      </c>
      <c r="K11938" s="4">
        <v>45114.166666666664</v>
      </c>
      <c r="L11938" s="4">
        <v>45115.041666666664</v>
      </c>
      <c r="M11938" t="s">
        <v>33673</v>
      </c>
      <c r="N11938" s="3" t="s">
        <v>17</v>
      </c>
      <c r="P11938" t="s">
        <v>16</v>
      </c>
    </row>
    <row r="11939" spans="1:16">
      <c r="A11939" t="s">
        <v>33674</v>
      </c>
      <c r="B11939" t="s">
        <v>33675</v>
      </c>
      <c r="C11939" t="s">
        <v>32951</v>
      </c>
      <c r="D11939">
        <v>190010</v>
      </c>
      <c r="G11939">
        <v>0</v>
      </c>
      <c r="H11939" s="5">
        <v>500</v>
      </c>
      <c r="I11939" s="5">
        <v>50000</v>
      </c>
      <c r="J11939" s="4">
        <v>45066.375</v>
      </c>
      <c r="K11939" s="4">
        <v>45079.166666666664</v>
      </c>
      <c r="L11939" s="4">
        <v>45080.083333333336</v>
      </c>
      <c r="M11939" t="s">
        <v>33676</v>
      </c>
      <c r="N11939" s="3" t="s">
        <v>17</v>
      </c>
      <c r="P11939" t="s">
        <v>16</v>
      </c>
    </row>
    <row r="11940" spans="1:16">
      <c r="A11940" t="s">
        <v>33677</v>
      </c>
      <c r="B11940" t="s">
        <v>33678</v>
      </c>
      <c r="C11940" t="s">
        <v>32951</v>
      </c>
      <c r="D11940">
        <v>190010</v>
      </c>
      <c r="G11940">
        <v>0</v>
      </c>
      <c r="H11940" s="5">
        <v>1000</v>
      </c>
      <c r="I11940" s="5">
        <v>200000</v>
      </c>
      <c r="J11940" s="4">
        <v>45045.166666666664</v>
      </c>
      <c r="K11940" s="4">
        <v>45065.166666666664</v>
      </c>
      <c r="L11940" s="4">
        <v>45066.083333333336</v>
      </c>
      <c r="M11940" t="s">
        <v>33679</v>
      </c>
      <c r="N11940" s="3" t="s">
        <v>17</v>
      </c>
      <c r="P11940" t="s">
        <v>16</v>
      </c>
    </row>
    <row r="11941" spans="1:16">
      <c r="A11941" t="s">
        <v>33680</v>
      </c>
      <c r="B11941" t="s">
        <v>33681</v>
      </c>
      <c r="C11941" t="s">
        <v>32951</v>
      </c>
      <c r="D11941">
        <v>190010</v>
      </c>
      <c r="G11941">
        <v>0</v>
      </c>
      <c r="H11941" s="5">
        <v>1000</v>
      </c>
      <c r="I11941" s="5">
        <v>200000</v>
      </c>
      <c r="J11941" s="4">
        <v>45076.083333333336</v>
      </c>
      <c r="K11941" s="4">
        <v>45096.166666666664</v>
      </c>
      <c r="L11941" s="4">
        <v>45097.083333333336</v>
      </c>
      <c r="M11941" t="s">
        <v>33682</v>
      </c>
      <c r="N11941" s="3" t="s">
        <v>17</v>
      </c>
      <c r="P11941" t="s">
        <v>16</v>
      </c>
    </row>
    <row r="11942" spans="1:16">
      <c r="A11942" t="s">
        <v>33683</v>
      </c>
      <c r="B11942" t="s">
        <v>33684</v>
      </c>
      <c r="C11942" t="s">
        <v>32951</v>
      </c>
      <c r="D11942">
        <v>190018</v>
      </c>
      <c r="G11942">
        <v>0</v>
      </c>
      <c r="H11942">
        <v>0</v>
      </c>
      <c r="I11942" s="5">
        <v>200000</v>
      </c>
      <c r="J11942" s="4">
        <v>45002.083333333336</v>
      </c>
      <c r="K11942" s="4">
        <v>45021.166666666664</v>
      </c>
      <c r="L11942" s="4">
        <v>45022.083333333336</v>
      </c>
      <c r="M11942" t="s">
        <v>33685</v>
      </c>
      <c r="N11942" s="3" t="s">
        <v>17</v>
      </c>
      <c r="P11942" t="s">
        <v>16</v>
      </c>
    </row>
    <row r="11943" spans="1:16">
      <c r="A11943" t="s">
        <v>33686</v>
      </c>
      <c r="B11943" t="s">
        <v>33687</v>
      </c>
      <c r="C11943" t="s">
        <v>32951</v>
      </c>
      <c r="D11943">
        <v>190010</v>
      </c>
      <c r="F11943" s="3"/>
      <c r="G11943">
        <v>0</v>
      </c>
      <c r="H11943" s="5">
        <v>1000</v>
      </c>
      <c r="I11943" s="5">
        <v>200000</v>
      </c>
      <c r="J11943" s="4">
        <v>44986.166666666664</v>
      </c>
      <c r="K11943" s="4">
        <v>45005.166666666664</v>
      </c>
      <c r="L11943" s="4">
        <v>45006.083333333336</v>
      </c>
      <c r="M11943" t="s">
        <v>33688</v>
      </c>
      <c r="N11943" s="3" t="s">
        <v>17</v>
      </c>
      <c r="P11943" t="s">
        <v>16</v>
      </c>
    </row>
    <row r="11944" spans="1:16">
      <c r="A11944" t="s">
        <v>33686</v>
      </c>
      <c r="B11944" t="s">
        <v>33689</v>
      </c>
      <c r="C11944" t="s">
        <v>32951</v>
      </c>
      <c r="D11944">
        <v>190010</v>
      </c>
      <c r="G11944">
        <v>0</v>
      </c>
      <c r="H11944" s="5">
        <v>750</v>
      </c>
      <c r="I11944" s="5">
        <v>100000</v>
      </c>
      <c r="J11944" s="4">
        <v>44945.041666666664</v>
      </c>
      <c r="K11944" s="4">
        <v>44965.166666666664</v>
      </c>
      <c r="L11944" s="4">
        <v>44966.041666666664</v>
      </c>
      <c r="M11944" t="s">
        <v>33690</v>
      </c>
      <c r="N11944" s="3" t="s">
        <v>17</v>
      </c>
      <c r="P11944" t="s">
        <v>16</v>
      </c>
    </row>
    <row r="11945" spans="1:16">
      <c r="A11945" t="s">
        <v>33691</v>
      </c>
      <c r="B11945" t="s">
        <v>33692</v>
      </c>
      <c r="C11945" t="s">
        <v>32951</v>
      </c>
      <c r="D11945">
        <v>190010</v>
      </c>
      <c r="G11945">
        <v>0</v>
      </c>
      <c r="H11945" s="5">
        <v>750</v>
      </c>
      <c r="I11945" s="5">
        <v>100000</v>
      </c>
      <c r="J11945" s="4">
        <v>45044.125</v>
      </c>
      <c r="K11945" s="4">
        <v>45064.166666666664</v>
      </c>
      <c r="L11945" s="4">
        <v>45065.125</v>
      </c>
      <c r="M11945" t="s">
        <v>33693</v>
      </c>
      <c r="N11945" s="3" t="s">
        <v>17</v>
      </c>
      <c r="P11945" t="s">
        <v>16</v>
      </c>
    </row>
    <row r="11946" spans="1:16">
      <c r="A11946" t="s">
        <v>33694</v>
      </c>
      <c r="B11946" t="s">
        <v>33695</v>
      </c>
      <c r="C11946" t="s">
        <v>32951</v>
      </c>
      <c r="D11946">
        <v>190010</v>
      </c>
      <c r="G11946">
        <v>0</v>
      </c>
      <c r="H11946" s="5">
        <v>750</v>
      </c>
      <c r="I11946" s="5">
        <v>50000</v>
      </c>
      <c r="J11946" s="4">
        <v>45072.375</v>
      </c>
      <c r="K11946" s="4">
        <v>45093.166666666664</v>
      </c>
      <c r="L11946" s="4">
        <v>45094.083333333336</v>
      </c>
      <c r="M11946" t="s">
        <v>33696</v>
      </c>
      <c r="N11946" s="3" t="s">
        <v>17</v>
      </c>
      <c r="P11946" t="s">
        <v>16</v>
      </c>
    </row>
    <row r="11947" spans="1:16">
      <c r="A11947" t="s">
        <v>33697</v>
      </c>
      <c r="B11947" t="s">
        <v>33698</v>
      </c>
      <c r="C11947" t="s">
        <v>32951</v>
      </c>
      <c r="D11947">
        <v>192303</v>
      </c>
      <c r="G11947">
        <v>0</v>
      </c>
      <c r="H11947" s="5">
        <v>500</v>
      </c>
      <c r="I11947" s="5">
        <v>20000</v>
      </c>
      <c r="J11947" s="4">
        <v>45029.125</v>
      </c>
      <c r="K11947" s="4">
        <v>45040.166666666664</v>
      </c>
      <c r="L11947" s="4">
        <v>45041.416666666664</v>
      </c>
      <c r="M11947" t="s">
        <v>33699</v>
      </c>
      <c r="N11947" s="3" t="s">
        <v>17</v>
      </c>
      <c r="P11947" t="s">
        <v>16</v>
      </c>
    </row>
    <row r="11948" spans="1:16">
      <c r="A11948" t="s">
        <v>33700</v>
      </c>
      <c r="B11948" t="s">
        <v>33701</v>
      </c>
      <c r="C11948" t="s">
        <v>32951</v>
      </c>
      <c r="D11948">
        <v>192303</v>
      </c>
      <c r="G11948">
        <v>0</v>
      </c>
      <c r="H11948" s="5">
        <v>500</v>
      </c>
      <c r="I11948" s="5">
        <v>20000</v>
      </c>
      <c r="J11948" s="4">
        <v>45009.166666666664</v>
      </c>
      <c r="K11948" s="4">
        <v>45026.166666666664</v>
      </c>
      <c r="L11948" s="4">
        <v>45027.458333333336</v>
      </c>
      <c r="M11948" t="s">
        <v>33702</v>
      </c>
      <c r="N11948" s="3" t="s">
        <v>17</v>
      </c>
      <c r="P11948" t="s">
        <v>16</v>
      </c>
    </row>
    <row r="11949" spans="1:16">
      <c r="A11949" t="s">
        <v>33703</v>
      </c>
      <c r="B11949" t="s">
        <v>33704</v>
      </c>
      <c r="C11949" t="s">
        <v>32951</v>
      </c>
      <c r="D11949">
        <v>190010</v>
      </c>
      <c r="G11949">
        <v>0</v>
      </c>
      <c r="H11949" s="5">
        <v>500</v>
      </c>
      <c r="I11949" s="5">
        <v>100000</v>
      </c>
      <c r="J11949" s="4">
        <v>45087.041666666664</v>
      </c>
      <c r="K11949" s="4">
        <v>45097.166666666664</v>
      </c>
      <c r="L11949" s="4">
        <v>45098.083333333336</v>
      </c>
      <c r="M11949" t="s">
        <v>33705</v>
      </c>
      <c r="N11949" s="3" t="s">
        <v>17</v>
      </c>
      <c r="P11949" t="s">
        <v>16</v>
      </c>
    </row>
    <row r="11950" spans="1:16">
      <c r="A11950" t="s">
        <v>33706</v>
      </c>
      <c r="B11950" t="s">
        <v>33707</v>
      </c>
      <c r="C11950" t="s">
        <v>32951</v>
      </c>
      <c r="D11950">
        <v>190010</v>
      </c>
      <c r="G11950">
        <v>0</v>
      </c>
      <c r="H11950" s="5">
        <v>750</v>
      </c>
      <c r="I11950" s="5">
        <v>50000</v>
      </c>
      <c r="J11950" s="4">
        <v>45066.416666666664</v>
      </c>
      <c r="K11950" s="4">
        <v>45079.166666666664</v>
      </c>
      <c r="L11950" s="4">
        <v>45080.083333333336</v>
      </c>
      <c r="M11950" t="s">
        <v>33708</v>
      </c>
      <c r="N11950" s="3" t="s">
        <v>17</v>
      </c>
      <c r="P11950" t="s">
        <v>16</v>
      </c>
    </row>
    <row r="11951" spans="1:16">
      <c r="A11951" t="s">
        <v>33709</v>
      </c>
      <c r="B11951" t="s">
        <v>33710</v>
      </c>
      <c r="C11951" t="s">
        <v>32951</v>
      </c>
      <c r="D11951">
        <v>190010</v>
      </c>
      <c r="G11951">
        <v>0</v>
      </c>
      <c r="H11951" s="5">
        <v>750</v>
      </c>
      <c r="I11951" s="5">
        <v>100000</v>
      </c>
      <c r="J11951" s="4">
        <v>45072.166666666664</v>
      </c>
      <c r="K11951" s="4">
        <v>45085.166666666664</v>
      </c>
      <c r="L11951" s="4">
        <v>45086.083333333336</v>
      </c>
      <c r="M11951" t="s">
        <v>33711</v>
      </c>
      <c r="N11951" s="3" t="s">
        <v>17</v>
      </c>
      <c r="P11951" t="s">
        <v>16</v>
      </c>
    </row>
    <row r="11952" spans="1:16">
      <c r="A11952" t="s">
        <v>33712</v>
      </c>
      <c r="B11952" t="s">
        <v>33713</v>
      </c>
      <c r="C11952" t="s">
        <v>32951</v>
      </c>
      <c r="D11952">
        <v>190010</v>
      </c>
      <c r="G11952">
        <v>0</v>
      </c>
      <c r="H11952" s="5">
        <v>750</v>
      </c>
      <c r="I11952" s="5">
        <v>100000</v>
      </c>
      <c r="J11952" s="4">
        <v>45072.166666666664</v>
      </c>
      <c r="K11952" s="4">
        <v>45085.166666666664</v>
      </c>
      <c r="L11952" s="4">
        <v>45086.083333333336</v>
      </c>
      <c r="M11952" t="s">
        <v>33714</v>
      </c>
      <c r="N11952" s="3" t="s">
        <v>17</v>
      </c>
      <c r="P11952" t="s">
        <v>16</v>
      </c>
    </row>
    <row r="11953" spans="1:16">
      <c r="A11953" t="s">
        <v>33715</v>
      </c>
      <c r="B11953" t="s">
        <v>33716</v>
      </c>
      <c r="C11953" t="s">
        <v>32951</v>
      </c>
      <c r="D11953">
        <v>190010</v>
      </c>
      <c r="G11953">
        <v>0</v>
      </c>
      <c r="H11953" s="5">
        <v>750</v>
      </c>
      <c r="I11953" s="5">
        <v>100000</v>
      </c>
      <c r="J11953" s="4">
        <v>45043.208333333336</v>
      </c>
      <c r="K11953" s="4">
        <v>45061.166666666664</v>
      </c>
      <c r="L11953" s="4">
        <v>45062.041666666664</v>
      </c>
      <c r="M11953" t="s">
        <v>33717</v>
      </c>
      <c r="N11953" s="3" t="s">
        <v>17</v>
      </c>
      <c r="P11953" t="s">
        <v>16</v>
      </c>
    </row>
    <row r="11954" spans="1:16">
      <c r="A11954" t="s">
        <v>33718</v>
      </c>
      <c r="B11954" t="s">
        <v>33719</v>
      </c>
      <c r="C11954" t="s">
        <v>32951</v>
      </c>
      <c r="D11954">
        <v>190010</v>
      </c>
      <c r="G11954">
        <v>0</v>
      </c>
      <c r="H11954">
        <v>0</v>
      </c>
      <c r="I11954" s="5">
        <v>100000</v>
      </c>
      <c r="J11954" s="4">
        <v>45002.125</v>
      </c>
      <c r="K11954" s="4">
        <v>45012.125</v>
      </c>
      <c r="L11954" s="4">
        <v>45012.166666666664</v>
      </c>
      <c r="M11954" t="s">
        <v>33720</v>
      </c>
      <c r="N11954" s="3" t="s">
        <v>17</v>
      </c>
      <c r="P11954" t="s">
        <v>16</v>
      </c>
    </row>
    <row r="11955" spans="1:16">
      <c r="A11955" t="s">
        <v>33721</v>
      </c>
      <c r="B11955" t="s">
        <v>33722</v>
      </c>
      <c r="C11955" t="s">
        <v>32951</v>
      </c>
      <c r="D11955">
        <v>190010</v>
      </c>
      <c r="G11955">
        <v>0</v>
      </c>
      <c r="H11955" s="5">
        <v>750</v>
      </c>
      <c r="I11955" s="5">
        <v>100000</v>
      </c>
      <c r="J11955" s="4">
        <v>45043.166666666664</v>
      </c>
      <c r="K11955" s="4">
        <v>45065.083333333336</v>
      </c>
      <c r="L11955" s="4">
        <v>45065.125</v>
      </c>
      <c r="M11955" t="s">
        <v>33723</v>
      </c>
      <c r="N11955" s="3" t="s">
        <v>17</v>
      </c>
      <c r="P11955" t="s">
        <v>16</v>
      </c>
    </row>
    <row r="11956" spans="1:16">
      <c r="A11956" t="s">
        <v>33724</v>
      </c>
      <c r="B11956" t="s">
        <v>33725</v>
      </c>
      <c r="C11956" t="s">
        <v>32951</v>
      </c>
      <c r="D11956">
        <v>180012</v>
      </c>
      <c r="G11956">
        <v>0</v>
      </c>
      <c r="H11956">
        <v>10000</v>
      </c>
      <c r="I11956">
        <v>100000</v>
      </c>
      <c r="J11956" s="4">
        <v>44893.25</v>
      </c>
      <c r="K11956" s="4">
        <v>44912.083333333336</v>
      </c>
      <c r="L11956" s="4">
        <v>44914.125</v>
      </c>
      <c r="M11956" t="s">
        <v>33726</v>
      </c>
      <c r="N11956" s="3" t="s">
        <v>17</v>
      </c>
      <c r="P11956" t="s">
        <v>16</v>
      </c>
    </row>
    <row r="11957" spans="1:16">
      <c r="A11957" t="s">
        <v>33727</v>
      </c>
      <c r="B11957" t="s">
        <v>33728</v>
      </c>
      <c r="C11957" t="s">
        <v>32951</v>
      </c>
      <c r="D11957">
        <v>180012</v>
      </c>
      <c r="G11957">
        <v>0</v>
      </c>
      <c r="H11957" s="5">
        <v>10000</v>
      </c>
      <c r="I11957" s="5">
        <v>100000</v>
      </c>
      <c r="J11957" s="4">
        <v>44968.25</v>
      </c>
      <c r="K11957" s="4">
        <v>45001.166666666664</v>
      </c>
      <c r="L11957" s="4">
        <v>45002.458333333336</v>
      </c>
      <c r="M11957" t="s">
        <v>33729</v>
      </c>
      <c r="N11957" s="3" t="s">
        <v>17</v>
      </c>
      <c r="P11957" t="s">
        <v>16</v>
      </c>
    </row>
    <row r="11958" spans="1:16">
      <c r="A11958" t="s">
        <v>33730</v>
      </c>
      <c r="B11958" t="s">
        <v>33731</v>
      </c>
      <c r="C11958" t="s">
        <v>32951</v>
      </c>
      <c r="D11958">
        <v>180012</v>
      </c>
      <c r="G11958">
        <v>0</v>
      </c>
      <c r="H11958" s="5">
        <v>10000</v>
      </c>
      <c r="I11958" s="5">
        <v>100000</v>
      </c>
      <c r="J11958" s="4">
        <v>44968.25</v>
      </c>
      <c r="K11958" s="4">
        <v>45001.166666666664</v>
      </c>
      <c r="L11958" s="4">
        <v>45002.458333333336</v>
      </c>
      <c r="M11958" t="s">
        <v>33732</v>
      </c>
      <c r="N11958" s="3" t="s">
        <v>17</v>
      </c>
      <c r="P11958" t="s">
        <v>16</v>
      </c>
    </row>
    <row r="11959" spans="1:16">
      <c r="A11959" t="s">
        <v>33733</v>
      </c>
      <c r="B11959" t="s">
        <v>33734</v>
      </c>
      <c r="C11959" t="s">
        <v>32951</v>
      </c>
      <c r="D11959">
        <v>190001</v>
      </c>
      <c r="G11959">
        <v>0</v>
      </c>
      <c r="H11959" s="5">
        <v>1000</v>
      </c>
      <c r="I11959" s="5">
        <v>100000</v>
      </c>
      <c r="J11959" s="4">
        <v>45071.166666666664</v>
      </c>
      <c r="K11959" s="4">
        <v>45090.166666666664</v>
      </c>
      <c r="L11959" s="4">
        <v>45094.458333333336</v>
      </c>
      <c r="M11959" t="s">
        <v>33735</v>
      </c>
      <c r="N11959" s="3" t="s">
        <v>17</v>
      </c>
      <c r="P11959" t="s">
        <v>16</v>
      </c>
    </row>
    <row r="11960" spans="1:16">
      <c r="A11960" t="s">
        <v>33736</v>
      </c>
      <c r="B11960" t="s">
        <v>33737</v>
      </c>
      <c r="C11960" t="s">
        <v>32951</v>
      </c>
      <c r="D11960">
        <v>190001</v>
      </c>
      <c r="G11960">
        <v>0</v>
      </c>
      <c r="H11960" s="5">
        <v>1000</v>
      </c>
      <c r="I11960" s="5">
        <v>100000</v>
      </c>
      <c r="J11960" s="4">
        <v>45071.166666666664</v>
      </c>
      <c r="K11960" s="4">
        <v>45090.166666666664</v>
      </c>
      <c r="L11960" s="4">
        <v>45094.458333333336</v>
      </c>
      <c r="M11960" t="s">
        <v>33738</v>
      </c>
      <c r="N11960" s="3" t="s">
        <v>17</v>
      </c>
      <c r="P11960" t="s">
        <v>16</v>
      </c>
    </row>
    <row r="11961" spans="1:16">
      <c r="A11961" t="s">
        <v>33033</v>
      </c>
      <c r="B11961" t="s">
        <v>33739</v>
      </c>
      <c r="C11961" t="s">
        <v>32951</v>
      </c>
      <c r="D11961">
        <v>180020</v>
      </c>
      <c r="G11961">
        <v>0</v>
      </c>
      <c r="H11961">
        <v>0</v>
      </c>
      <c r="I11961" s="5">
        <v>100000</v>
      </c>
      <c r="J11961" s="4">
        <v>45041.375</v>
      </c>
      <c r="K11961" s="4">
        <v>45050.166666666664</v>
      </c>
      <c r="L11961" s="4">
        <v>45052.458333333336</v>
      </c>
      <c r="M11961" t="s">
        <v>33740</v>
      </c>
      <c r="N11961" s="3" t="s">
        <v>17</v>
      </c>
      <c r="P11961" t="s">
        <v>16</v>
      </c>
    </row>
    <row r="11962" spans="1:16">
      <c r="A11962" t="s">
        <v>33741</v>
      </c>
      <c r="B11962" t="s">
        <v>33742</v>
      </c>
      <c r="C11962" t="s">
        <v>32951</v>
      </c>
      <c r="D11962">
        <v>180012</v>
      </c>
      <c r="G11962">
        <v>0</v>
      </c>
      <c r="H11962" s="5">
        <v>10000</v>
      </c>
      <c r="I11962" s="5">
        <v>100000</v>
      </c>
      <c r="J11962" s="4">
        <v>44968.25</v>
      </c>
      <c r="K11962" s="4">
        <v>45001.166666666664</v>
      </c>
      <c r="L11962" s="4">
        <v>45002.458333333336</v>
      </c>
      <c r="M11962" t="s">
        <v>33743</v>
      </c>
      <c r="N11962" s="3" t="s">
        <v>17</v>
      </c>
      <c r="P11962" t="s">
        <v>16</v>
      </c>
    </row>
    <row r="11963" spans="1:16">
      <c r="A11963" t="s">
        <v>33744</v>
      </c>
      <c r="B11963" t="s">
        <v>33745</v>
      </c>
      <c r="C11963" t="s">
        <v>32951</v>
      </c>
      <c r="D11963">
        <v>180012</v>
      </c>
      <c r="G11963">
        <v>0</v>
      </c>
      <c r="H11963" s="5">
        <v>10000</v>
      </c>
      <c r="I11963" s="5">
        <v>100000</v>
      </c>
      <c r="J11963" s="4">
        <v>44967.25</v>
      </c>
      <c r="K11963" s="4">
        <v>45001.166666666664</v>
      </c>
      <c r="L11963" s="4">
        <v>45002.458333333336</v>
      </c>
      <c r="M11963" t="s">
        <v>33746</v>
      </c>
      <c r="N11963" s="3" t="s">
        <v>17</v>
      </c>
      <c r="P11963" t="s">
        <v>16</v>
      </c>
    </row>
    <row r="11964" spans="1:16">
      <c r="A11964" t="s">
        <v>33747</v>
      </c>
      <c r="B11964" t="s">
        <v>33748</v>
      </c>
      <c r="C11964" t="s">
        <v>32951</v>
      </c>
      <c r="D11964">
        <v>180012</v>
      </c>
      <c r="G11964">
        <v>0</v>
      </c>
      <c r="H11964" s="5">
        <v>10000</v>
      </c>
      <c r="I11964" s="5">
        <v>100000</v>
      </c>
      <c r="J11964" s="4">
        <v>44967.25</v>
      </c>
      <c r="K11964" s="4">
        <v>45001.166666666664</v>
      </c>
      <c r="L11964" s="4">
        <v>45002.458333333336</v>
      </c>
      <c r="M11964" t="s">
        <v>33749</v>
      </c>
      <c r="N11964" s="3" t="s">
        <v>17</v>
      </c>
      <c r="P11964" t="s">
        <v>16</v>
      </c>
    </row>
    <row r="11965" spans="1:16">
      <c r="A11965" t="s">
        <v>33750</v>
      </c>
      <c r="B11965" t="s">
        <v>33751</v>
      </c>
      <c r="C11965" t="s">
        <v>32951</v>
      </c>
      <c r="D11965">
        <v>180020</v>
      </c>
      <c r="G11965">
        <v>0</v>
      </c>
      <c r="H11965" s="5">
        <v>10000</v>
      </c>
      <c r="I11965" s="5">
        <v>100000</v>
      </c>
      <c r="J11965" s="4">
        <v>45003.125</v>
      </c>
      <c r="K11965" s="4">
        <v>45044.166666666664</v>
      </c>
      <c r="L11965" s="4">
        <v>45045.458333333336</v>
      </c>
      <c r="M11965" t="s">
        <v>33752</v>
      </c>
      <c r="N11965" s="3" t="s">
        <v>17</v>
      </c>
      <c r="P11965" t="s">
        <v>16</v>
      </c>
    </row>
    <row r="11966" spans="1:16">
      <c r="A11966" t="s">
        <v>33753</v>
      </c>
      <c r="B11966" t="s">
        <v>33754</v>
      </c>
      <c r="C11966" t="s">
        <v>32951</v>
      </c>
      <c r="D11966">
        <v>180012</v>
      </c>
      <c r="G11966">
        <v>0</v>
      </c>
      <c r="H11966" s="5">
        <v>10000</v>
      </c>
      <c r="I11966" s="5">
        <v>100000</v>
      </c>
      <c r="J11966" s="4">
        <v>44968.25</v>
      </c>
      <c r="K11966" s="4">
        <v>45001.166666666664</v>
      </c>
      <c r="L11966" s="4">
        <v>45002.458333333336</v>
      </c>
      <c r="M11966" t="s">
        <v>33755</v>
      </c>
      <c r="N11966" s="3" t="s">
        <v>17</v>
      </c>
      <c r="P11966" t="s">
        <v>16</v>
      </c>
    </row>
    <row r="11967" spans="1:16">
      <c r="A11967" s="6" t="s">
        <v>33753</v>
      </c>
      <c r="B11967" t="s">
        <v>33756</v>
      </c>
      <c r="C11967" t="s">
        <v>32951</v>
      </c>
      <c r="D11967">
        <v>180012</v>
      </c>
      <c r="G11967">
        <v>0</v>
      </c>
      <c r="H11967" s="5">
        <v>10000</v>
      </c>
      <c r="I11967" s="5">
        <v>100000</v>
      </c>
      <c r="J11967" s="4">
        <v>45058.260416666664</v>
      </c>
      <c r="K11967" s="4">
        <v>45068.166666666664</v>
      </c>
      <c r="L11967" s="4">
        <v>45069.458333333336</v>
      </c>
      <c r="M11967" t="s">
        <v>33757</v>
      </c>
      <c r="N11967" s="3" t="s">
        <v>17</v>
      </c>
      <c r="P11967" t="s">
        <v>16</v>
      </c>
    </row>
    <row r="11968" spans="1:16">
      <c r="A11968" t="s">
        <v>33758</v>
      </c>
      <c r="B11968" t="s">
        <v>33759</v>
      </c>
      <c r="C11968" t="s">
        <v>32951</v>
      </c>
      <c r="D11968">
        <v>180020</v>
      </c>
      <c r="G11968">
        <v>0</v>
      </c>
      <c r="H11968" s="5">
        <v>10000</v>
      </c>
      <c r="I11968" s="5">
        <v>100000</v>
      </c>
      <c r="J11968" s="4">
        <v>45099.288194444445</v>
      </c>
      <c r="K11968" s="4">
        <v>45132.166666666664</v>
      </c>
      <c r="L11968" s="4">
        <v>45133.458333333336</v>
      </c>
      <c r="M11968" t="s">
        <v>33760</v>
      </c>
      <c r="N11968" s="3" t="s">
        <v>17</v>
      </c>
      <c r="P11968" t="s">
        <v>16</v>
      </c>
    </row>
    <row r="11969" spans="1:16">
      <c r="A11969" t="s">
        <v>33761</v>
      </c>
      <c r="B11969" t="s">
        <v>33762</v>
      </c>
      <c r="C11969" t="s">
        <v>32951</v>
      </c>
      <c r="D11969">
        <v>180020</v>
      </c>
      <c r="G11969">
        <v>0</v>
      </c>
      <c r="H11969" s="5">
        <v>10000</v>
      </c>
      <c r="I11969" s="5">
        <v>100000</v>
      </c>
      <c r="J11969" s="4">
        <v>45099.288194444445</v>
      </c>
      <c r="K11969" s="4">
        <v>45132.166666666664</v>
      </c>
      <c r="L11969" s="4">
        <v>45133.458333333336</v>
      </c>
      <c r="M11969" t="s">
        <v>33763</v>
      </c>
      <c r="N11969" s="3" t="s">
        <v>17</v>
      </c>
      <c r="P11969" t="s">
        <v>16</v>
      </c>
    </row>
    <row r="11970" spans="1:16">
      <c r="A11970" t="s">
        <v>33764</v>
      </c>
      <c r="B11970" t="s">
        <v>33765</v>
      </c>
      <c r="C11970" t="s">
        <v>32951</v>
      </c>
      <c r="D11970">
        <v>185101</v>
      </c>
      <c r="G11970">
        <v>0</v>
      </c>
      <c r="H11970" s="5">
        <v>500</v>
      </c>
      <c r="I11970" s="5">
        <v>50000</v>
      </c>
      <c r="J11970" s="4">
        <v>45071.375</v>
      </c>
      <c r="K11970" s="4">
        <v>45077.166666666664</v>
      </c>
      <c r="L11970" s="4">
        <v>45078.458333333336</v>
      </c>
      <c r="M11970" t="s">
        <v>33766</v>
      </c>
      <c r="N11970" s="3" t="s">
        <v>17</v>
      </c>
      <c r="P11970" t="s">
        <v>16</v>
      </c>
    </row>
    <row r="11971" spans="1:16">
      <c r="A11971" t="s">
        <v>33767</v>
      </c>
      <c r="B11971" t="s">
        <v>33768</v>
      </c>
      <c r="C11971" t="s">
        <v>32951</v>
      </c>
      <c r="D11971">
        <v>190003</v>
      </c>
      <c r="G11971">
        <v>1500000</v>
      </c>
      <c r="H11971" s="5">
        <v>500</v>
      </c>
      <c r="I11971" s="5">
        <v>100000</v>
      </c>
      <c r="J11971" s="4">
        <v>44966.375</v>
      </c>
      <c r="K11971" s="4">
        <v>44985.166666666664</v>
      </c>
      <c r="L11971" s="4">
        <v>44987.375</v>
      </c>
      <c r="M11971" t="s">
        <v>33769</v>
      </c>
      <c r="N11971" s="3" t="s">
        <v>17</v>
      </c>
      <c r="P11971" t="s">
        <v>16</v>
      </c>
    </row>
    <row r="11972" spans="1:16">
      <c r="A11972" t="s">
        <v>33770</v>
      </c>
      <c r="B11972" t="s">
        <v>33771</v>
      </c>
      <c r="C11972" t="s">
        <v>32951</v>
      </c>
      <c r="D11972">
        <v>193101</v>
      </c>
      <c r="G11972">
        <v>0</v>
      </c>
      <c r="H11972" s="5">
        <v>500</v>
      </c>
      <c r="I11972" s="5">
        <v>50000</v>
      </c>
      <c r="J11972" s="4">
        <v>44987.166666666664</v>
      </c>
      <c r="K11972" s="4">
        <v>45008.458333333336</v>
      </c>
      <c r="L11972" s="4">
        <v>45008.125</v>
      </c>
      <c r="M11972" t="s">
        <v>33772</v>
      </c>
      <c r="N11972" s="3" t="s">
        <v>17</v>
      </c>
      <c r="P11972" t="s">
        <v>16</v>
      </c>
    </row>
    <row r="11973" spans="1:16">
      <c r="A11973" s="6" t="s">
        <v>33773</v>
      </c>
      <c r="B11973" t="s">
        <v>33774</v>
      </c>
      <c r="C11973" t="s">
        <v>32951</v>
      </c>
      <c r="D11973">
        <v>191201</v>
      </c>
      <c r="G11973">
        <v>0</v>
      </c>
      <c r="H11973" s="5">
        <v>1000</v>
      </c>
      <c r="I11973" s="5">
        <v>10000</v>
      </c>
      <c r="J11973" s="4">
        <v>45061.375</v>
      </c>
      <c r="K11973" s="4">
        <v>45068.25</v>
      </c>
      <c r="L11973" s="4">
        <v>45070.083333333336</v>
      </c>
      <c r="M11973" t="s">
        <v>33775</v>
      </c>
      <c r="N11973" s="3" t="s">
        <v>17</v>
      </c>
      <c r="P11973" t="s">
        <v>16</v>
      </c>
    </row>
    <row r="11974" spans="1:16">
      <c r="A11974" s="6" t="s">
        <v>33776</v>
      </c>
      <c r="B11974" t="s">
        <v>33777</v>
      </c>
      <c r="C11974" t="s">
        <v>32951</v>
      </c>
      <c r="D11974">
        <v>191201</v>
      </c>
      <c r="G11974">
        <v>0</v>
      </c>
      <c r="H11974" s="5">
        <v>1000</v>
      </c>
      <c r="I11974" s="5">
        <v>10000</v>
      </c>
      <c r="J11974" s="4">
        <v>45061.375</v>
      </c>
      <c r="K11974" s="4">
        <v>45068.25</v>
      </c>
      <c r="L11974" s="4">
        <v>45070.083333333336</v>
      </c>
      <c r="M11974" t="s">
        <v>33778</v>
      </c>
      <c r="N11974" s="3" t="s">
        <v>17</v>
      </c>
      <c r="P11974" t="s">
        <v>16</v>
      </c>
    </row>
    <row r="11975" spans="1:16">
      <c r="A11975" t="s">
        <v>33779</v>
      </c>
      <c r="B11975" t="s">
        <v>33780</v>
      </c>
      <c r="C11975" t="s">
        <v>32951</v>
      </c>
      <c r="D11975">
        <v>180012</v>
      </c>
      <c r="G11975">
        <v>0</v>
      </c>
      <c r="H11975" s="5">
        <v>10000</v>
      </c>
      <c r="I11975" s="5">
        <v>100000</v>
      </c>
      <c r="J11975" s="4">
        <v>44968.25</v>
      </c>
      <c r="K11975" s="4">
        <v>45001.166666666664</v>
      </c>
      <c r="L11975" s="4">
        <v>45002.458333333336</v>
      </c>
      <c r="M11975" t="s">
        <v>33781</v>
      </c>
      <c r="N11975" s="3" t="s">
        <v>17</v>
      </c>
      <c r="P11975" t="s">
        <v>16</v>
      </c>
    </row>
    <row r="11976" spans="1:16">
      <c r="A11976" t="s">
        <v>33782</v>
      </c>
      <c r="B11976" t="s">
        <v>33783</v>
      </c>
      <c r="C11976" t="s">
        <v>32951</v>
      </c>
      <c r="D11976">
        <v>180020</v>
      </c>
      <c r="G11976">
        <v>0</v>
      </c>
      <c r="H11976" s="5">
        <v>10000</v>
      </c>
      <c r="I11976" s="5">
        <v>100000</v>
      </c>
      <c r="J11976" s="4">
        <v>45099.288194444445</v>
      </c>
      <c r="K11976" s="4">
        <v>45132.166666666664</v>
      </c>
      <c r="L11976" s="4">
        <v>45133.458333333336</v>
      </c>
      <c r="M11976" t="s">
        <v>33784</v>
      </c>
      <c r="N11976" s="3" t="s">
        <v>17</v>
      </c>
      <c r="P11976" t="s">
        <v>16</v>
      </c>
    </row>
    <row r="11977" spans="1:16">
      <c r="A11977" t="s">
        <v>33785</v>
      </c>
      <c r="B11977" t="s">
        <v>33786</v>
      </c>
      <c r="C11977" t="s">
        <v>32951</v>
      </c>
      <c r="D11977">
        <v>180012</v>
      </c>
      <c r="G11977">
        <v>0</v>
      </c>
      <c r="H11977" s="5">
        <v>10000</v>
      </c>
      <c r="I11977" s="5">
        <v>100000</v>
      </c>
      <c r="J11977" s="4">
        <v>44963.041666666664</v>
      </c>
      <c r="K11977" s="4">
        <v>45000.166666666664</v>
      </c>
      <c r="L11977" s="4">
        <v>45001.458333333336</v>
      </c>
      <c r="M11977" t="s">
        <v>33787</v>
      </c>
      <c r="N11977" s="3" t="s">
        <v>17</v>
      </c>
      <c r="P11977" t="s">
        <v>16</v>
      </c>
    </row>
    <row r="11978" spans="1:16">
      <c r="A11978" t="s">
        <v>33788</v>
      </c>
      <c r="B11978" t="s">
        <v>33789</v>
      </c>
      <c r="C11978" t="s">
        <v>32951</v>
      </c>
      <c r="D11978">
        <v>180012</v>
      </c>
      <c r="G11978">
        <v>0</v>
      </c>
      <c r="H11978" s="5">
        <v>10000</v>
      </c>
      <c r="I11978" s="5">
        <v>100000</v>
      </c>
      <c r="J11978" s="4">
        <v>44942.166666666664</v>
      </c>
      <c r="K11978" s="4">
        <v>44977.166666666664</v>
      </c>
      <c r="L11978" s="4">
        <v>44979.458333333336</v>
      </c>
      <c r="M11978" t="s">
        <v>33790</v>
      </c>
      <c r="N11978" s="3" t="s">
        <v>17</v>
      </c>
      <c r="P11978" t="s">
        <v>16</v>
      </c>
    </row>
    <row r="11979" spans="1:16">
      <c r="A11979" t="s">
        <v>33788</v>
      </c>
      <c r="B11979" t="s">
        <v>33791</v>
      </c>
      <c r="C11979" t="s">
        <v>32951</v>
      </c>
      <c r="D11979">
        <v>180020</v>
      </c>
      <c r="G11979">
        <v>0</v>
      </c>
      <c r="H11979" s="5">
        <v>10000</v>
      </c>
      <c r="I11979" s="5">
        <v>100000</v>
      </c>
      <c r="J11979" s="4">
        <v>45005.375</v>
      </c>
      <c r="K11979" s="4">
        <v>45017.166666666664</v>
      </c>
      <c r="L11979" s="4">
        <v>45019.458333333336</v>
      </c>
      <c r="M11979" t="s">
        <v>33792</v>
      </c>
      <c r="N11979" s="3" t="s">
        <v>17</v>
      </c>
      <c r="P11979" t="s">
        <v>16</v>
      </c>
    </row>
    <row r="11980" spans="1:16">
      <c r="A11980" t="s">
        <v>33793</v>
      </c>
      <c r="B11980" t="s">
        <v>33794</v>
      </c>
      <c r="C11980" t="s">
        <v>32951</v>
      </c>
      <c r="D11980">
        <v>180012</v>
      </c>
      <c r="G11980">
        <v>0</v>
      </c>
      <c r="H11980">
        <v>10000</v>
      </c>
      <c r="I11980">
        <v>100000</v>
      </c>
      <c r="J11980" s="4">
        <v>44893.25</v>
      </c>
      <c r="K11980" s="4">
        <v>44936.166666666664</v>
      </c>
      <c r="L11980" s="4">
        <v>44938.458333333336</v>
      </c>
      <c r="M11980" t="s">
        <v>33795</v>
      </c>
      <c r="N11980" s="3" t="s">
        <v>17</v>
      </c>
      <c r="P11980" t="s">
        <v>16</v>
      </c>
    </row>
    <row r="11981" spans="1:16">
      <c r="A11981" t="s">
        <v>33796</v>
      </c>
      <c r="B11981" t="s">
        <v>33797</v>
      </c>
      <c r="C11981" t="s">
        <v>32951</v>
      </c>
      <c r="D11981">
        <v>180012</v>
      </c>
      <c r="G11981">
        <v>0</v>
      </c>
      <c r="H11981" s="5">
        <v>10000</v>
      </c>
      <c r="I11981" s="5">
        <v>100000</v>
      </c>
      <c r="J11981" s="4">
        <v>44940.166666666664</v>
      </c>
      <c r="K11981" s="4">
        <v>44982.166666666664</v>
      </c>
      <c r="L11981" s="4">
        <v>44984.458333333336</v>
      </c>
      <c r="M11981" t="s">
        <v>33798</v>
      </c>
      <c r="N11981" s="3" t="s">
        <v>17</v>
      </c>
      <c r="P11981" t="s">
        <v>16</v>
      </c>
    </row>
    <row r="11982" spans="1:16">
      <c r="A11982" t="s">
        <v>33796</v>
      </c>
      <c r="B11982" t="s">
        <v>33799</v>
      </c>
      <c r="C11982" t="s">
        <v>32951</v>
      </c>
      <c r="D11982">
        <v>180012</v>
      </c>
      <c r="G11982">
        <v>0</v>
      </c>
      <c r="H11982">
        <v>0</v>
      </c>
      <c r="I11982" s="5">
        <v>100000</v>
      </c>
      <c r="J11982" s="4">
        <v>45041.375</v>
      </c>
      <c r="K11982" s="4">
        <v>45050.166666666664</v>
      </c>
      <c r="L11982" s="4">
        <v>45052.458333333336</v>
      </c>
      <c r="M11982" t="s">
        <v>33800</v>
      </c>
      <c r="N11982" s="3" t="s">
        <v>17</v>
      </c>
      <c r="P11982" t="s">
        <v>16</v>
      </c>
    </row>
    <row r="11983" spans="1:16">
      <c r="A11983" t="s">
        <v>33801</v>
      </c>
      <c r="B11983" t="s">
        <v>33802</v>
      </c>
      <c r="C11983" t="s">
        <v>32951</v>
      </c>
      <c r="D11983">
        <v>180020</v>
      </c>
      <c r="G11983">
        <v>0</v>
      </c>
      <c r="H11983" s="5">
        <v>10000</v>
      </c>
      <c r="I11983" s="5">
        <v>100000</v>
      </c>
      <c r="J11983" s="4">
        <v>45097.208333333336</v>
      </c>
      <c r="K11983" s="4">
        <v>45132.166666666664</v>
      </c>
      <c r="L11983" s="4">
        <v>45133.458333333336</v>
      </c>
      <c r="M11983" t="s">
        <v>33803</v>
      </c>
      <c r="N11983" s="3" t="s">
        <v>17</v>
      </c>
      <c r="P11983" t="s">
        <v>16</v>
      </c>
    </row>
    <row r="11984" spans="1:16">
      <c r="A11984" t="s">
        <v>33042</v>
      </c>
      <c r="B11984" t="s">
        <v>33804</v>
      </c>
      <c r="C11984" t="s">
        <v>32951</v>
      </c>
      <c r="D11984">
        <v>180020</v>
      </c>
      <c r="G11984">
        <v>0</v>
      </c>
      <c r="H11984" s="5">
        <v>10000</v>
      </c>
      <c r="I11984" s="5">
        <v>100000</v>
      </c>
      <c r="J11984" s="4">
        <v>45005.375</v>
      </c>
      <c r="K11984" s="4">
        <v>45017.166666666664</v>
      </c>
      <c r="L11984" s="4">
        <v>45019.458333333336</v>
      </c>
      <c r="M11984" t="s">
        <v>33805</v>
      </c>
      <c r="N11984" s="3" t="s">
        <v>17</v>
      </c>
      <c r="P11984" t="s">
        <v>16</v>
      </c>
    </row>
    <row r="11985" spans="1:16">
      <c r="A11985" t="s">
        <v>33806</v>
      </c>
      <c r="B11985" t="s">
        <v>33807</v>
      </c>
      <c r="C11985" t="s">
        <v>32951</v>
      </c>
      <c r="D11985">
        <v>191202</v>
      </c>
      <c r="G11985">
        <v>0</v>
      </c>
      <c r="H11985" s="5">
        <v>0</v>
      </c>
      <c r="I11985" s="5">
        <v>300000</v>
      </c>
      <c r="J11985" s="4">
        <v>45049.375</v>
      </c>
      <c r="K11985" s="4">
        <v>45055.375</v>
      </c>
      <c r="L11985" s="4">
        <v>45055.041666666664</v>
      </c>
      <c r="M11985" t="s">
        <v>33808</v>
      </c>
      <c r="N11985" s="3" t="s">
        <v>17</v>
      </c>
      <c r="P11985" t="s">
        <v>16</v>
      </c>
    </row>
    <row r="11986" spans="1:16">
      <c r="A11986" t="s">
        <v>33809</v>
      </c>
      <c r="B11986" t="s">
        <v>33810</v>
      </c>
      <c r="C11986" t="s">
        <v>32951</v>
      </c>
      <c r="D11986">
        <v>180001</v>
      </c>
      <c r="G11986">
        <v>0</v>
      </c>
      <c r="H11986" s="5">
        <v>1000</v>
      </c>
      <c r="I11986" s="5">
        <v>100000</v>
      </c>
      <c r="J11986" s="4">
        <v>44995.416666666664</v>
      </c>
      <c r="K11986" s="4">
        <v>45015.1875</v>
      </c>
      <c r="L11986" s="4">
        <v>45017.083333333336</v>
      </c>
      <c r="M11986" t="s">
        <v>33811</v>
      </c>
      <c r="N11986" s="3" t="s">
        <v>17</v>
      </c>
      <c r="P11986" t="s">
        <v>16</v>
      </c>
    </row>
    <row r="11987" spans="1:16">
      <c r="A11987" t="s">
        <v>33812</v>
      </c>
      <c r="B11987" t="s">
        <v>33813</v>
      </c>
      <c r="C11987" t="s">
        <v>32951</v>
      </c>
      <c r="D11987">
        <v>191202</v>
      </c>
      <c r="G11987">
        <v>0</v>
      </c>
      <c r="H11987" s="5">
        <v>0</v>
      </c>
      <c r="I11987" s="5">
        <v>50000</v>
      </c>
      <c r="J11987" s="4">
        <v>45049.375</v>
      </c>
      <c r="K11987" s="4">
        <v>45055.375</v>
      </c>
      <c r="L11987" s="4">
        <v>45055.041666666664</v>
      </c>
      <c r="M11987" t="s">
        <v>33814</v>
      </c>
      <c r="N11987" s="3" t="s">
        <v>17</v>
      </c>
      <c r="P11987" t="s">
        <v>16</v>
      </c>
    </row>
    <row r="11988" spans="1:16">
      <c r="A11988" t="s">
        <v>33815</v>
      </c>
      <c r="B11988" t="s">
        <v>33816</v>
      </c>
      <c r="C11988" t="s">
        <v>32951</v>
      </c>
      <c r="D11988">
        <v>191202</v>
      </c>
      <c r="G11988">
        <v>0</v>
      </c>
      <c r="H11988" s="5">
        <v>0</v>
      </c>
      <c r="I11988" s="5">
        <v>50000</v>
      </c>
      <c r="J11988" s="4">
        <v>45049.375</v>
      </c>
      <c r="K11988" s="4">
        <v>45055.375</v>
      </c>
      <c r="L11988" s="4">
        <v>45055.041666666664</v>
      </c>
      <c r="M11988" t="s">
        <v>33817</v>
      </c>
      <c r="N11988" s="3" t="s">
        <v>17</v>
      </c>
      <c r="P11988" t="s">
        <v>16</v>
      </c>
    </row>
    <row r="11989" spans="1:16">
      <c r="A11989" t="s">
        <v>33818</v>
      </c>
      <c r="B11989" t="s">
        <v>33819</v>
      </c>
      <c r="C11989" t="s">
        <v>32951</v>
      </c>
      <c r="D11989">
        <v>180012</v>
      </c>
      <c r="G11989">
        <v>0</v>
      </c>
      <c r="H11989" s="5">
        <v>10000</v>
      </c>
      <c r="I11989" s="5">
        <v>100000</v>
      </c>
      <c r="J11989" s="4">
        <v>44949.041666666664</v>
      </c>
      <c r="K11989" s="4">
        <v>44973.166666666664</v>
      </c>
      <c r="L11989" s="4">
        <v>44974.458333333336</v>
      </c>
      <c r="M11989" t="s">
        <v>33820</v>
      </c>
      <c r="N11989" s="3" t="s">
        <v>17</v>
      </c>
      <c r="P11989" t="s">
        <v>16</v>
      </c>
    </row>
    <row r="11990" spans="1:16">
      <c r="A11990" t="s">
        <v>33821</v>
      </c>
      <c r="B11990" t="s">
        <v>33822</v>
      </c>
      <c r="C11990" t="s">
        <v>32951</v>
      </c>
      <c r="D11990">
        <v>180020</v>
      </c>
      <c r="G11990">
        <v>0</v>
      </c>
      <c r="H11990" s="5">
        <v>10000</v>
      </c>
      <c r="I11990" s="5">
        <v>100000</v>
      </c>
      <c r="J11990" s="4">
        <v>45099.288194444445</v>
      </c>
      <c r="K11990" s="4">
        <v>45132.166666666664</v>
      </c>
      <c r="L11990" s="4">
        <v>45133.458333333336</v>
      </c>
      <c r="M11990" t="s">
        <v>33823</v>
      </c>
      <c r="N11990" s="3" t="s">
        <v>17</v>
      </c>
      <c r="P11990" t="s">
        <v>16</v>
      </c>
    </row>
    <row r="11991" spans="1:16">
      <c r="A11991" t="s">
        <v>32989</v>
      </c>
      <c r="B11991" t="s">
        <v>33824</v>
      </c>
      <c r="C11991" t="s">
        <v>32951</v>
      </c>
      <c r="D11991">
        <v>180020</v>
      </c>
      <c r="G11991">
        <v>0</v>
      </c>
      <c r="H11991">
        <v>0</v>
      </c>
      <c r="I11991" s="5">
        <v>100000</v>
      </c>
      <c r="J11991" s="4">
        <v>45041.375</v>
      </c>
      <c r="K11991" s="4">
        <v>45050.166666666664</v>
      </c>
      <c r="L11991" s="4">
        <v>45052.458333333336</v>
      </c>
      <c r="M11991" t="s">
        <v>33825</v>
      </c>
      <c r="N11991" s="3" t="s">
        <v>17</v>
      </c>
      <c r="P11991" t="s">
        <v>16</v>
      </c>
    </row>
    <row r="11992" spans="1:16">
      <c r="A11992" t="s">
        <v>33826</v>
      </c>
      <c r="B11992" t="s">
        <v>33827</v>
      </c>
      <c r="C11992" t="s">
        <v>32951</v>
      </c>
      <c r="D11992">
        <v>180012</v>
      </c>
      <c r="G11992">
        <v>0</v>
      </c>
      <c r="H11992" s="5">
        <v>10000</v>
      </c>
      <c r="I11992" s="5">
        <v>100000</v>
      </c>
      <c r="J11992" s="4">
        <v>44967.25</v>
      </c>
      <c r="K11992" s="4">
        <v>45001.166666666664</v>
      </c>
      <c r="L11992" s="4">
        <v>45002.458333333336</v>
      </c>
      <c r="M11992" t="s">
        <v>33828</v>
      </c>
      <c r="N11992" s="3" t="s">
        <v>17</v>
      </c>
      <c r="P11992" t="s">
        <v>16</v>
      </c>
    </row>
    <row r="11993" spans="1:16">
      <c r="A11993" t="s">
        <v>33829</v>
      </c>
      <c r="B11993" t="s">
        <v>33830</v>
      </c>
      <c r="C11993" t="s">
        <v>32951</v>
      </c>
      <c r="D11993">
        <v>192126</v>
      </c>
      <c r="G11993">
        <v>0</v>
      </c>
      <c r="H11993" s="5">
        <v>250</v>
      </c>
      <c r="I11993" s="5">
        <v>300000</v>
      </c>
      <c r="J11993" s="4">
        <v>45079.166666666664</v>
      </c>
      <c r="K11993" s="4">
        <v>45086.166666666664</v>
      </c>
      <c r="L11993" s="4">
        <v>45086.208333333336</v>
      </c>
      <c r="M11993" t="s">
        <v>33831</v>
      </c>
      <c r="N11993" s="3" t="s">
        <v>17</v>
      </c>
      <c r="P11993" t="s">
        <v>16</v>
      </c>
    </row>
    <row r="11994" spans="1:16">
      <c r="A11994" t="s">
        <v>33832</v>
      </c>
      <c r="B11994" t="s">
        <v>33833</v>
      </c>
      <c r="C11994" t="s">
        <v>32951</v>
      </c>
      <c r="D11994">
        <v>180020</v>
      </c>
      <c r="G11994">
        <v>0</v>
      </c>
      <c r="H11994" s="5">
        <v>10000</v>
      </c>
      <c r="I11994" s="5">
        <v>100000</v>
      </c>
      <c r="J11994" s="4">
        <v>45072.288194444445</v>
      </c>
      <c r="K11994" s="4">
        <v>45101.166666666664</v>
      </c>
      <c r="L11994" s="4">
        <v>45103.458333333336</v>
      </c>
      <c r="M11994" t="s">
        <v>33834</v>
      </c>
      <c r="N11994" s="3" t="s">
        <v>17</v>
      </c>
      <c r="P11994" t="s">
        <v>16</v>
      </c>
    </row>
    <row r="11995" spans="1:16">
      <c r="A11995" s="7" t="s">
        <v>33835</v>
      </c>
      <c r="B11995" t="s">
        <v>33836</v>
      </c>
      <c r="C11995" t="s">
        <v>32951</v>
      </c>
      <c r="D11995">
        <v>193101</v>
      </c>
      <c r="F11995" s="3"/>
      <c r="G11995">
        <v>0</v>
      </c>
      <c r="H11995" s="5">
        <v>1000</v>
      </c>
      <c r="I11995" s="5">
        <v>100000</v>
      </c>
      <c r="J11995" s="4">
        <v>44970.166666666664</v>
      </c>
      <c r="K11995" s="4">
        <v>44981.375</v>
      </c>
      <c r="L11995" s="4">
        <v>44982.458333333336</v>
      </c>
      <c r="M11995" t="s">
        <v>33837</v>
      </c>
      <c r="N11995" s="3" t="s">
        <v>17</v>
      </c>
      <c r="P11995" t="s">
        <v>16</v>
      </c>
    </row>
    <row r="11996" spans="1:16">
      <c r="A11996" s="4" t="s">
        <v>33838</v>
      </c>
      <c r="B11996" t="s">
        <v>33839</v>
      </c>
      <c r="C11996" t="s">
        <v>32951</v>
      </c>
      <c r="D11996">
        <v>193101</v>
      </c>
      <c r="G11996">
        <v>0</v>
      </c>
      <c r="H11996" s="5">
        <v>1000</v>
      </c>
      <c r="I11996" s="5">
        <v>100000</v>
      </c>
      <c r="J11996" s="4">
        <v>44949.166666666664</v>
      </c>
      <c r="K11996" s="4">
        <v>44960.375</v>
      </c>
      <c r="L11996" s="4">
        <v>44960.5</v>
      </c>
      <c r="M11996" t="s">
        <v>33840</v>
      </c>
      <c r="N11996" s="3" t="s">
        <v>17</v>
      </c>
      <c r="P11996" t="s">
        <v>16</v>
      </c>
    </row>
    <row r="11997" spans="1:16">
      <c r="A11997" t="s">
        <v>33841</v>
      </c>
      <c r="B11997" t="s">
        <v>33842</v>
      </c>
      <c r="C11997" t="s">
        <v>32951</v>
      </c>
      <c r="D11997">
        <v>192231</v>
      </c>
      <c r="G11997">
        <v>0</v>
      </c>
      <c r="H11997" s="5">
        <v>500</v>
      </c>
      <c r="I11997" s="5">
        <v>10000</v>
      </c>
      <c r="J11997" s="4">
        <v>44977.215277777781</v>
      </c>
      <c r="K11997" s="4">
        <v>44984.166666666664</v>
      </c>
      <c r="L11997" s="4">
        <v>44985.458333333336</v>
      </c>
      <c r="M11997" t="s">
        <v>33843</v>
      </c>
      <c r="N11997" s="3" t="s">
        <v>17</v>
      </c>
      <c r="P11997" t="s">
        <v>16</v>
      </c>
    </row>
    <row r="11998" spans="1:16">
      <c r="A11998" t="s">
        <v>33844</v>
      </c>
      <c r="B11998" t="s">
        <v>33845</v>
      </c>
      <c r="C11998" t="s">
        <v>32951</v>
      </c>
      <c r="D11998">
        <v>190003</v>
      </c>
      <c r="G11998">
        <v>0</v>
      </c>
      <c r="H11998" s="5">
        <v>750</v>
      </c>
      <c r="I11998" s="5">
        <v>50000</v>
      </c>
      <c r="J11998" s="4">
        <v>45100.173611111109</v>
      </c>
      <c r="K11998" s="4">
        <v>45114.208333333336</v>
      </c>
      <c r="L11998" s="4">
        <v>45118.375</v>
      </c>
      <c r="M11998" t="s">
        <v>33846</v>
      </c>
      <c r="N11998" s="3" t="s">
        <v>17</v>
      </c>
      <c r="P11998" t="s">
        <v>16</v>
      </c>
    </row>
    <row r="11999" spans="1:16">
      <c r="A11999" t="s">
        <v>33847</v>
      </c>
      <c r="B11999" t="s">
        <v>33848</v>
      </c>
      <c r="C11999" t="s">
        <v>32951</v>
      </c>
      <c r="D11999">
        <v>192126</v>
      </c>
      <c r="G11999">
        <v>0</v>
      </c>
      <c r="H11999" s="5">
        <v>250</v>
      </c>
      <c r="I11999" s="5">
        <v>50000</v>
      </c>
      <c r="J11999" s="4">
        <v>45079.125</v>
      </c>
      <c r="K11999" s="4">
        <v>45086.125</v>
      </c>
      <c r="L11999" s="4">
        <v>45086.166666666664</v>
      </c>
      <c r="M11999" t="s">
        <v>33849</v>
      </c>
      <c r="N11999" s="3" t="s">
        <v>17</v>
      </c>
      <c r="P11999" t="s">
        <v>16</v>
      </c>
    </row>
    <row r="12000" spans="1:16">
      <c r="A12000" t="s">
        <v>33850</v>
      </c>
      <c r="B12000" t="s">
        <v>33851</v>
      </c>
      <c r="C12000" t="s">
        <v>32951</v>
      </c>
      <c r="D12000">
        <v>180020</v>
      </c>
      <c r="G12000">
        <v>0</v>
      </c>
      <c r="H12000" s="5">
        <v>10000</v>
      </c>
      <c r="I12000" s="5">
        <v>100000</v>
      </c>
      <c r="J12000" s="4">
        <v>45073.177083333336</v>
      </c>
      <c r="K12000" s="4">
        <v>45101.166666666664</v>
      </c>
      <c r="L12000" s="4">
        <v>45103.458333333336</v>
      </c>
      <c r="M12000" t="s">
        <v>33852</v>
      </c>
      <c r="N12000" s="3" t="s">
        <v>17</v>
      </c>
      <c r="P12000" t="s">
        <v>16</v>
      </c>
    </row>
    <row r="12001" spans="1:16">
      <c r="A12001" t="s">
        <v>33853</v>
      </c>
      <c r="B12001" t="s">
        <v>33854</v>
      </c>
      <c r="C12001" t="s">
        <v>32951</v>
      </c>
      <c r="D12001">
        <v>180012</v>
      </c>
      <c r="G12001">
        <v>0</v>
      </c>
      <c r="H12001" s="5">
        <v>10000</v>
      </c>
      <c r="I12001" s="5">
        <v>100000</v>
      </c>
      <c r="J12001" s="4">
        <v>44968.25</v>
      </c>
      <c r="K12001" s="4">
        <v>45001.166666666664</v>
      </c>
      <c r="L12001" s="4">
        <v>45002.458333333336</v>
      </c>
      <c r="M12001" t="s">
        <v>33855</v>
      </c>
      <c r="N12001" s="3" t="s">
        <v>17</v>
      </c>
      <c r="P12001" t="s">
        <v>16</v>
      </c>
    </row>
    <row r="12002" spans="1:16">
      <c r="A12002" t="s">
        <v>33856</v>
      </c>
      <c r="B12002" t="s">
        <v>33857</v>
      </c>
      <c r="C12002" t="s">
        <v>32951</v>
      </c>
      <c r="D12002">
        <v>180012</v>
      </c>
      <c r="G12002">
        <v>0</v>
      </c>
      <c r="H12002" s="5">
        <v>10000</v>
      </c>
      <c r="I12002" s="5">
        <v>100000</v>
      </c>
      <c r="J12002" s="4">
        <v>45072.166666666664</v>
      </c>
      <c r="K12002" s="4">
        <v>45077.166666666664</v>
      </c>
      <c r="L12002" s="4">
        <v>45078.458333333336</v>
      </c>
      <c r="M12002" t="s">
        <v>33858</v>
      </c>
      <c r="N12002" s="3" t="s">
        <v>17</v>
      </c>
      <c r="P12002" t="s">
        <v>16</v>
      </c>
    </row>
    <row r="12003" spans="1:16">
      <c r="A12003" t="s">
        <v>33856</v>
      </c>
      <c r="B12003" t="s">
        <v>33859</v>
      </c>
      <c r="C12003" t="s">
        <v>32951</v>
      </c>
      <c r="D12003">
        <v>180012</v>
      </c>
      <c r="G12003">
        <v>0</v>
      </c>
      <c r="H12003" s="5">
        <v>10000</v>
      </c>
      <c r="I12003" s="5">
        <v>100000</v>
      </c>
      <c r="J12003" s="4">
        <v>45076.208333333336</v>
      </c>
      <c r="K12003" s="4">
        <v>45087.166666666664</v>
      </c>
      <c r="L12003" s="4">
        <v>45089.458333333336</v>
      </c>
      <c r="M12003" t="s">
        <v>33860</v>
      </c>
      <c r="N12003" s="3" t="s">
        <v>17</v>
      </c>
      <c r="P12003" t="s">
        <v>16</v>
      </c>
    </row>
    <row r="12004" spans="1:16">
      <c r="A12004" t="s">
        <v>33861</v>
      </c>
      <c r="B12004" t="s">
        <v>33862</v>
      </c>
      <c r="C12004" t="s">
        <v>32951</v>
      </c>
      <c r="D12004">
        <v>180012</v>
      </c>
      <c r="G12004">
        <v>0</v>
      </c>
      <c r="H12004" s="5">
        <v>10000</v>
      </c>
      <c r="I12004" s="5">
        <v>100000</v>
      </c>
      <c r="J12004" s="4">
        <v>45005.409722222219</v>
      </c>
      <c r="K12004" s="4">
        <v>45017.166666666664</v>
      </c>
      <c r="L12004" s="4">
        <v>45019.458333333336</v>
      </c>
      <c r="M12004" t="s">
        <v>33863</v>
      </c>
      <c r="N12004" s="3" t="s">
        <v>17</v>
      </c>
      <c r="P12004" t="s">
        <v>16</v>
      </c>
    </row>
    <row r="12005" spans="1:16">
      <c r="A12005" t="s">
        <v>33864</v>
      </c>
      <c r="B12005" t="s">
        <v>33865</v>
      </c>
      <c r="C12005" t="s">
        <v>32951</v>
      </c>
      <c r="D12005">
        <v>180020</v>
      </c>
      <c r="G12005">
        <v>0</v>
      </c>
      <c r="H12005" s="5">
        <v>10000</v>
      </c>
      <c r="I12005" s="5">
        <v>100000</v>
      </c>
      <c r="J12005" s="4">
        <v>45099.288194444445</v>
      </c>
      <c r="K12005" s="4">
        <v>45132.166666666664</v>
      </c>
      <c r="L12005" s="4">
        <v>45133.458333333336</v>
      </c>
      <c r="M12005" t="s">
        <v>33760</v>
      </c>
      <c r="N12005" s="3" t="s">
        <v>17</v>
      </c>
      <c r="P12005" t="s">
        <v>16</v>
      </c>
    </row>
    <row r="12006" spans="1:16">
      <c r="A12006" s="4" t="s">
        <v>33866</v>
      </c>
      <c r="B12006" t="s">
        <v>33867</v>
      </c>
      <c r="C12006" t="s">
        <v>32951</v>
      </c>
      <c r="D12006">
        <v>180012</v>
      </c>
      <c r="G12006">
        <v>0</v>
      </c>
      <c r="H12006" s="5">
        <v>10000</v>
      </c>
      <c r="I12006" s="5">
        <v>100000</v>
      </c>
      <c r="J12006" s="4">
        <v>44949.041666666664</v>
      </c>
      <c r="K12006" s="4">
        <v>44973.166666666664</v>
      </c>
      <c r="L12006" s="4">
        <v>44974.458333333336</v>
      </c>
      <c r="M12006" t="s">
        <v>33868</v>
      </c>
      <c r="N12006" s="3" t="s">
        <v>17</v>
      </c>
      <c r="P12006" t="s">
        <v>16</v>
      </c>
    </row>
    <row r="12007" spans="1:16">
      <c r="A12007" t="s">
        <v>33869</v>
      </c>
      <c r="B12007" t="s">
        <v>33870</v>
      </c>
      <c r="C12007" t="s">
        <v>32951</v>
      </c>
      <c r="D12007">
        <v>180012</v>
      </c>
      <c r="G12007">
        <v>0</v>
      </c>
      <c r="H12007" s="5">
        <v>10000</v>
      </c>
      <c r="I12007" s="5">
        <v>100000</v>
      </c>
      <c r="J12007" s="4">
        <v>45028.25</v>
      </c>
      <c r="K12007" s="4">
        <v>45040.166666666664</v>
      </c>
      <c r="L12007" s="4">
        <v>45041.458333333336</v>
      </c>
      <c r="M12007" t="s">
        <v>33871</v>
      </c>
      <c r="N12007" s="3" t="s">
        <v>17</v>
      </c>
      <c r="P12007" t="s">
        <v>16</v>
      </c>
    </row>
    <row r="12008" spans="1:16">
      <c r="A12008" t="s">
        <v>33869</v>
      </c>
      <c r="B12008" t="s">
        <v>33872</v>
      </c>
      <c r="C12008" t="s">
        <v>32951</v>
      </c>
      <c r="D12008">
        <v>180020</v>
      </c>
      <c r="G12008">
        <v>0</v>
      </c>
      <c r="H12008" s="5">
        <v>10000</v>
      </c>
      <c r="I12008" s="5">
        <v>100000</v>
      </c>
      <c r="J12008" s="4">
        <v>44996.25</v>
      </c>
      <c r="K12008" s="4">
        <v>45019.166666666664</v>
      </c>
      <c r="L12008" s="4">
        <v>45020.375</v>
      </c>
      <c r="M12008" t="s">
        <v>33873</v>
      </c>
      <c r="N12008" s="3" t="s">
        <v>17</v>
      </c>
      <c r="P12008" t="s">
        <v>16</v>
      </c>
    </row>
    <row r="12009" spans="1:16">
      <c r="A12009" s="6" t="s">
        <v>33874</v>
      </c>
      <c r="B12009" t="s">
        <v>33875</v>
      </c>
      <c r="C12009" t="s">
        <v>32951</v>
      </c>
      <c r="D12009">
        <v>193101</v>
      </c>
      <c r="G12009">
        <v>0</v>
      </c>
      <c r="H12009" s="5">
        <v>1000</v>
      </c>
      <c r="I12009" s="5">
        <v>200000</v>
      </c>
      <c r="J12009" s="4">
        <v>45061.166666666664</v>
      </c>
      <c r="K12009" s="4">
        <v>45076.458333333336</v>
      </c>
      <c r="L12009" s="4">
        <v>45078.041666666664</v>
      </c>
      <c r="M12009" t="s">
        <v>33876</v>
      </c>
      <c r="N12009" s="3" t="s">
        <v>17</v>
      </c>
      <c r="P12009" t="s">
        <v>16</v>
      </c>
    </row>
    <row r="12010" spans="1:16">
      <c r="A12010" t="s">
        <v>32995</v>
      </c>
      <c r="B12010" t="s">
        <v>33877</v>
      </c>
      <c r="C12010" t="s">
        <v>32951</v>
      </c>
      <c r="D12010">
        <v>180020</v>
      </c>
      <c r="G12010">
        <v>0</v>
      </c>
      <c r="H12010">
        <v>0</v>
      </c>
      <c r="I12010" s="5">
        <v>100000</v>
      </c>
      <c r="J12010" s="4">
        <v>45041.375</v>
      </c>
      <c r="K12010" s="4">
        <v>45050.166666666664</v>
      </c>
      <c r="L12010" s="4">
        <v>45052.458333333336</v>
      </c>
      <c r="M12010" t="s">
        <v>33878</v>
      </c>
      <c r="N12010" s="3" t="s">
        <v>17</v>
      </c>
      <c r="P12010" t="s">
        <v>16</v>
      </c>
    </row>
    <row r="12011" spans="1:16">
      <c r="A12011" t="s">
        <v>33879</v>
      </c>
      <c r="B12011" t="s">
        <v>33880</v>
      </c>
      <c r="C12011" t="s">
        <v>32951</v>
      </c>
      <c r="D12011">
        <v>180020</v>
      </c>
      <c r="G12011">
        <v>0</v>
      </c>
      <c r="H12011" s="5">
        <v>10000</v>
      </c>
      <c r="I12011" s="5">
        <v>100000</v>
      </c>
      <c r="J12011" s="4">
        <v>45064.458333333336</v>
      </c>
      <c r="K12011" s="4">
        <v>45085.166666666664</v>
      </c>
      <c r="L12011" s="4">
        <v>45086.458333333336</v>
      </c>
      <c r="M12011" t="s">
        <v>33881</v>
      </c>
      <c r="N12011" s="3" t="s">
        <v>17</v>
      </c>
      <c r="P12011" t="s">
        <v>16</v>
      </c>
    </row>
    <row r="12012" spans="1:16">
      <c r="A12012" t="s">
        <v>33882</v>
      </c>
      <c r="B12012" t="s">
        <v>33883</v>
      </c>
      <c r="C12012" t="s">
        <v>32951</v>
      </c>
      <c r="D12012">
        <v>180012</v>
      </c>
      <c r="G12012">
        <v>0</v>
      </c>
      <c r="H12012" s="5">
        <v>10000</v>
      </c>
      <c r="I12012" s="5">
        <v>100000</v>
      </c>
      <c r="J12012" s="4">
        <v>44942.166666666664</v>
      </c>
      <c r="K12012" s="4">
        <v>44977.166666666664</v>
      </c>
      <c r="L12012" s="4">
        <v>44979.458333333336</v>
      </c>
      <c r="M12012" t="s">
        <v>33884</v>
      </c>
      <c r="N12012" s="3" t="s">
        <v>17</v>
      </c>
      <c r="P12012" t="s">
        <v>16</v>
      </c>
    </row>
    <row r="12013" spans="1:16">
      <c r="A12013" t="s">
        <v>33885</v>
      </c>
      <c r="B12013" t="s">
        <v>33886</v>
      </c>
      <c r="C12013" t="s">
        <v>32951</v>
      </c>
      <c r="D12013">
        <v>180020</v>
      </c>
      <c r="G12013">
        <v>0</v>
      </c>
      <c r="H12013" s="5">
        <v>10000</v>
      </c>
      <c r="I12013" s="5">
        <v>100000</v>
      </c>
      <c r="J12013" s="4">
        <v>45005.375</v>
      </c>
      <c r="K12013" s="4">
        <v>45017.166666666664</v>
      </c>
      <c r="L12013" s="4">
        <v>45019.458333333336</v>
      </c>
      <c r="M12013" t="s">
        <v>33887</v>
      </c>
      <c r="N12013" s="3" t="s">
        <v>17</v>
      </c>
      <c r="P12013" t="s">
        <v>16</v>
      </c>
    </row>
    <row r="12014" spans="1:16">
      <c r="A12014" t="s">
        <v>33888</v>
      </c>
      <c r="B12014" t="s">
        <v>33889</v>
      </c>
      <c r="C12014" t="s">
        <v>32951</v>
      </c>
      <c r="D12014">
        <v>180012</v>
      </c>
      <c r="G12014">
        <v>0</v>
      </c>
      <c r="H12014" s="5">
        <v>10000</v>
      </c>
      <c r="I12014" s="5">
        <v>100000</v>
      </c>
      <c r="J12014" s="4">
        <v>44966.25</v>
      </c>
      <c r="K12014" s="4">
        <v>45001.166666666664</v>
      </c>
      <c r="L12014" s="4">
        <v>45002.458333333336</v>
      </c>
      <c r="M12014" t="s">
        <v>33890</v>
      </c>
      <c r="N12014" s="3" t="s">
        <v>17</v>
      </c>
      <c r="P12014" t="s">
        <v>16</v>
      </c>
    </row>
    <row r="12015" spans="1:16">
      <c r="A12015" t="s">
        <v>33891</v>
      </c>
      <c r="B12015" t="s">
        <v>33892</v>
      </c>
      <c r="C12015" t="s">
        <v>32951</v>
      </c>
      <c r="D12015">
        <v>180020</v>
      </c>
      <c r="G12015">
        <v>0</v>
      </c>
      <c r="H12015" s="5">
        <v>10000</v>
      </c>
      <c r="I12015" s="5">
        <v>100000</v>
      </c>
      <c r="J12015" s="4">
        <v>45073.177083333336</v>
      </c>
      <c r="K12015" s="4">
        <v>45101.166666666664</v>
      </c>
      <c r="L12015" s="4">
        <v>45103.458333333336</v>
      </c>
      <c r="M12015" t="s">
        <v>33893</v>
      </c>
      <c r="N12015" s="3" t="s">
        <v>17</v>
      </c>
      <c r="P12015" t="s">
        <v>16</v>
      </c>
    </row>
    <row r="12016" spans="1:16">
      <c r="A12016" t="s">
        <v>33894</v>
      </c>
      <c r="B12016" t="s">
        <v>33895</v>
      </c>
      <c r="C12016" t="s">
        <v>32951</v>
      </c>
      <c r="D12016">
        <v>180012</v>
      </c>
      <c r="G12016">
        <v>0</v>
      </c>
      <c r="H12016" s="5">
        <v>10000</v>
      </c>
      <c r="I12016" s="5">
        <v>100000</v>
      </c>
      <c r="J12016" s="4">
        <v>45076.243055555555</v>
      </c>
      <c r="K12016" s="4">
        <v>45087.166666666664</v>
      </c>
      <c r="L12016" s="4">
        <v>45089.458333333336</v>
      </c>
      <c r="M12016" t="s">
        <v>33896</v>
      </c>
      <c r="N12016" s="3" t="s">
        <v>17</v>
      </c>
      <c r="P12016" t="s">
        <v>16</v>
      </c>
    </row>
    <row r="12017" spans="1:16">
      <c r="A12017" t="s">
        <v>33897</v>
      </c>
      <c r="B12017" t="s">
        <v>33898</v>
      </c>
      <c r="C12017" t="s">
        <v>32951</v>
      </c>
      <c r="D12017">
        <v>180012</v>
      </c>
      <c r="G12017">
        <v>0</v>
      </c>
      <c r="H12017" s="5">
        <v>10000</v>
      </c>
      <c r="I12017" s="5">
        <v>100000</v>
      </c>
      <c r="J12017" s="4">
        <v>45076.243055555555</v>
      </c>
      <c r="K12017" s="4">
        <v>45087.166666666664</v>
      </c>
      <c r="L12017" s="4">
        <v>45089.458333333336</v>
      </c>
      <c r="M12017" t="s">
        <v>33899</v>
      </c>
      <c r="N12017" s="3" t="s">
        <v>17</v>
      </c>
      <c r="P12017" t="s">
        <v>16</v>
      </c>
    </row>
    <row r="12018" spans="1:16">
      <c r="A12018" t="s">
        <v>33900</v>
      </c>
      <c r="B12018" t="s">
        <v>33901</v>
      </c>
      <c r="C12018" t="s">
        <v>32951</v>
      </c>
      <c r="D12018">
        <v>180012</v>
      </c>
      <c r="G12018">
        <v>0</v>
      </c>
      <c r="H12018" s="5">
        <v>10000</v>
      </c>
      <c r="I12018" s="5">
        <v>100000</v>
      </c>
      <c r="J12018" s="4">
        <v>45005.409722222219</v>
      </c>
      <c r="K12018" s="4">
        <v>45017.166666666664</v>
      </c>
      <c r="L12018" s="4">
        <v>45019.458333333336</v>
      </c>
      <c r="M12018" t="s">
        <v>33902</v>
      </c>
      <c r="N12018" s="3" t="s">
        <v>17</v>
      </c>
      <c r="P12018" t="s">
        <v>16</v>
      </c>
    </row>
    <row r="12019" spans="1:16">
      <c r="A12019" t="s">
        <v>33903</v>
      </c>
      <c r="B12019" t="s">
        <v>33904</v>
      </c>
      <c r="C12019" t="s">
        <v>32951</v>
      </c>
      <c r="D12019">
        <v>180012</v>
      </c>
      <c r="G12019">
        <v>0</v>
      </c>
      <c r="H12019" s="5">
        <v>10000</v>
      </c>
      <c r="I12019" s="5">
        <v>100000</v>
      </c>
      <c r="J12019" s="4">
        <v>45005.409722222219</v>
      </c>
      <c r="K12019" s="4">
        <v>45017.166666666664</v>
      </c>
      <c r="L12019" s="4">
        <v>45019.458333333336</v>
      </c>
      <c r="M12019" t="s">
        <v>33905</v>
      </c>
      <c r="N12019" s="3" t="s">
        <v>17</v>
      </c>
      <c r="P12019" t="s">
        <v>16</v>
      </c>
    </row>
    <row r="12020" spans="1:16">
      <c r="A12020" t="s">
        <v>33906</v>
      </c>
      <c r="B12020" t="s">
        <v>33907</v>
      </c>
      <c r="C12020" t="s">
        <v>32951</v>
      </c>
      <c r="D12020">
        <v>180020</v>
      </c>
      <c r="G12020">
        <v>0</v>
      </c>
      <c r="H12020" s="5">
        <v>10000</v>
      </c>
      <c r="I12020" s="5">
        <v>100000</v>
      </c>
      <c r="J12020" s="4">
        <v>45099.288194444445</v>
      </c>
      <c r="K12020" s="4">
        <v>45132.166666666664</v>
      </c>
      <c r="L12020" s="4">
        <v>45133.458333333336</v>
      </c>
      <c r="M12020" t="s">
        <v>33908</v>
      </c>
      <c r="N12020" s="3" t="s">
        <v>17</v>
      </c>
      <c r="P12020" t="s">
        <v>16</v>
      </c>
    </row>
    <row r="12021" spans="1:16">
      <c r="A12021" t="s">
        <v>33909</v>
      </c>
      <c r="B12021" t="s">
        <v>33910</v>
      </c>
      <c r="C12021" t="s">
        <v>32951</v>
      </c>
      <c r="D12021">
        <v>180012</v>
      </c>
      <c r="G12021">
        <v>0</v>
      </c>
      <c r="H12021" s="5">
        <v>10000</v>
      </c>
      <c r="I12021" s="5">
        <v>100000</v>
      </c>
      <c r="J12021" s="4">
        <v>44968.25</v>
      </c>
      <c r="K12021" s="4">
        <v>45001.166666666664</v>
      </c>
      <c r="L12021" s="4">
        <v>45002.458333333336</v>
      </c>
      <c r="M12021" t="s">
        <v>33911</v>
      </c>
      <c r="N12021" s="3" t="s">
        <v>17</v>
      </c>
      <c r="P12021" t="s">
        <v>16</v>
      </c>
    </row>
    <row r="12022" spans="1:16">
      <c r="A12022" t="s">
        <v>33912</v>
      </c>
      <c r="B12022" t="s">
        <v>33913</v>
      </c>
      <c r="C12022" t="s">
        <v>32951</v>
      </c>
      <c r="D12022">
        <v>180012</v>
      </c>
      <c r="G12022">
        <v>0</v>
      </c>
      <c r="H12022" s="5">
        <v>10000</v>
      </c>
      <c r="I12022" s="5">
        <v>100000</v>
      </c>
      <c r="J12022" s="4">
        <v>44942.166666666664</v>
      </c>
      <c r="K12022" s="4">
        <v>44977.166666666664</v>
      </c>
      <c r="L12022" s="4">
        <v>44979.458333333336</v>
      </c>
      <c r="M12022" t="s">
        <v>33914</v>
      </c>
      <c r="N12022" s="3" t="s">
        <v>17</v>
      </c>
      <c r="P12022" t="s">
        <v>16</v>
      </c>
    </row>
    <row r="12023" spans="1:16">
      <c r="A12023" t="s">
        <v>33912</v>
      </c>
      <c r="B12023" t="s">
        <v>33915</v>
      </c>
      <c r="C12023" t="s">
        <v>32951</v>
      </c>
      <c r="D12023">
        <v>180020</v>
      </c>
      <c r="G12023">
        <v>0</v>
      </c>
      <c r="H12023" s="5">
        <v>10000</v>
      </c>
      <c r="I12023" s="5">
        <v>100000</v>
      </c>
      <c r="J12023" s="4">
        <v>45005.375</v>
      </c>
      <c r="K12023" s="4">
        <v>45017.166666666664</v>
      </c>
      <c r="L12023" s="4">
        <v>45019.458333333336</v>
      </c>
      <c r="M12023" t="s">
        <v>33916</v>
      </c>
      <c r="N12023" s="3" t="s">
        <v>17</v>
      </c>
      <c r="P12023" t="s">
        <v>16</v>
      </c>
    </row>
    <row r="12024" spans="1:16">
      <c r="A12024" t="s">
        <v>33917</v>
      </c>
      <c r="B12024" t="s">
        <v>33918</v>
      </c>
      <c r="C12024" t="s">
        <v>32951</v>
      </c>
      <c r="D12024">
        <v>180012</v>
      </c>
      <c r="G12024">
        <v>0</v>
      </c>
      <c r="H12024" s="5">
        <v>10000</v>
      </c>
      <c r="I12024" s="5">
        <v>1</v>
      </c>
      <c r="J12024" s="4">
        <v>44979.416666666664</v>
      </c>
      <c r="K12024" s="4">
        <v>44991.166666666664</v>
      </c>
      <c r="L12024" s="4">
        <v>44993.458333333336</v>
      </c>
      <c r="M12024" t="s">
        <v>33919</v>
      </c>
      <c r="N12024" s="3" t="s">
        <v>17</v>
      </c>
      <c r="P12024" t="s">
        <v>16</v>
      </c>
    </row>
    <row r="12025" spans="1:16">
      <c r="A12025" t="s">
        <v>33920</v>
      </c>
      <c r="B12025" t="s">
        <v>33921</v>
      </c>
      <c r="C12025" t="s">
        <v>32951</v>
      </c>
      <c r="D12025">
        <v>193101</v>
      </c>
      <c r="G12025">
        <v>0</v>
      </c>
      <c r="H12025" s="5">
        <v>500</v>
      </c>
      <c r="I12025" s="5">
        <v>50000</v>
      </c>
      <c r="J12025" s="4">
        <v>44959.166666666664</v>
      </c>
      <c r="K12025" s="4">
        <v>44977.375</v>
      </c>
      <c r="L12025" s="4">
        <v>44977.458333333336</v>
      </c>
      <c r="M12025" t="s">
        <v>33922</v>
      </c>
      <c r="N12025" s="3" t="s">
        <v>17</v>
      </c>
      <c r="P12025" t="s">
        <v>16</v>
      </c>
    </row>
    <row r="12026" spans="1:16">
      <c r="A12026" t="s">
        <v>33923</v>
      </c>
      <c r="B12026" t="s">
        <v>33924</v>
      </c>
      <c r="C12026" t="s">
        <v>32951</v>
      </c>
      <c r="D12026">
        <v>180012</v>
      </c>
      <c r="G12026">
        <v>0</v>
      </c>
      <c r="H12026" s="5">
        <v>10000</v>
      </c>
      <c r="I12026" s="5">
        <v>100000</v>
      </c>
      <c r="J12026" s="4">
        <v>44967.25</v>
      </c>
      <c r="K12026" s="4">
        <v>45001.166666666664</v>
      </c>
      <c r="L12026" s="4">
        <v>45002.458333333336</v>
      </c>
      <c r="M12026" t="s">
        <v>33729</v>
      </c>
      <c r="N12026" s="3" t="s">
        <v>17</v>
      </c>
      <c r="P12026" t="s">
        <v>16</v>
      </c>
    </row>
    <row r="12027" spans="1:16">
      <c r="A12027" t="s">
        <v>33925</v>
      </c>
      <c r="B12027" t="s">
        <v>33926</v>
      </c>
      <c r="C12027" t="s">
        <v>32951</v>
      </c>
      <c r="D12027">
        <v>182101</v>
      </c>
      <c r="G12027">
        <v>0</v>
      </c>
      <c r="H12027" s="5">
        <v>2000</v>
      </c>
      <c r="I12027" s="5">
        <v>160000</v>
      </c>
      <c r="J12027" s="4">
        <v>45063.454861111109</v>
      </c>
      <c r="K12027" s="4">
        <v>45075.083333333336</v>
      </c>
      <c r="L12027" s="4">
        <v>45076.5</v>
      </c>
      <c r="M12027" t="s">
        <v>33927</v>
      </c>
      <c r="N12027" s="3" t="s">
        <v>17</v>
      </c>
      <c r="P12027" t="s">
        <v>16</v>
      </c>
    </row>
    <row r="12028" spans="1:16">
      <c r="A12028" t="s">
        <v>33928</v>
      </c>
      <c r="B12028" t="s">
        <v>33929</v>
      </c>
      <c r="C12028" t="s">
        <v>32951</v>
      </c>
      <c r="D12028">
        <v>193101</v>
      </c>
      <c r="G12028">
        <v>0</v>
      </c>
      <c r="H12028" s="5">
        <v>500</v>
      </c>
      <c r="I12028" s="5">
        <v>50000</v>
      </c>
      <c r="J12028" s="4">
        <v>45031.208333333336</v>
      </c>
      <c r="K12028" s="4">
        <v>45044.166666666664</v>
      </c>
      <c r="L12028" s="4">
        <v>45045.166666666664</v>
      </c>
      <c r="M12028" t="s">
        <v>33930</v>
      </c>
      <c r="N12028" s="3" t="s">
        <v>17</v>
      </c>
      <c r="P12028" t="s">
        <v>16</v>
      </c>
    </row>
    <row r="12029" spans="1:16">
      <c r="A12029" t="s">
        <v>33931</v>
      </c>
      <c r="B12029" t="s">
        <v>33932</v>
      </c>
      <c r="C12029" t="s">
        <v>32951</v>
      </c>
      <c r="D12029">
        <v>193101</v>
      </c>
      <c r="G12029">
        <v>0</v>
      </c>
      <c r="H12029" s="5">
        <v>500</v>
      </c>
      <c r="I12029" s="5">
        <v>50000</v>
      </c>
      <c r="J12029" s="4">
        <v>44989.125</v>
      </c>
      <c r="K12029" s="4">
        <v>45012.458333333336</v>
      </c>
      <c r="L12029" s="4">
        <v>45012.083333333336</v>
      </c>
      <c r="M12029" t="s">
        <v>33933</v>
      </c>
      <c r="N12029" s="3" t="s">
        <v>17</v>
      </c>
      <c r="P12029" t="s">
        <v>16</v>
      </c>
    </row>
    <row r="12030" spans="1:16">
      <c r="A12030" t="s">
        <v>33934</v>
      </c>
      <c r="B12030" t="s">
        <v>33935</v>
      </c>
      <c r="C12030" t="s">
        <v>32951</v>
      </c>
      <c r="D12030">
        <v>193101</v>
      </c>
      <c r="G12030">
        <v>0</v>
      </c>
      <c r="H12030" s="5">
        <v>1000</v>
      </c>
      <c r="I12030" s="5">
        <v>100000</v>
      </c>
      <c r="J12030" s="4">
        <v>44957.166666666664</v>
      </c>
      <c r="K12030" s="4">
        <v>44972.375</v>
      </c>
      <c r="L12030" s="4">
        <v>44972.458333333336</v>
      </c>
      <c r="M12030" t="s">
        <v>33936</v>
      </c>
      <c r="N12030" s="3" t="s">
        <v>17</v>
      </c>
      <c r="P12030" t="s">
        <v>16</v>
      </c>
    </row>
    <row r="12031" spans="1:16">
      <c r="A12031" t="s">
        <v>33937</v>
      </c>
      <c r="B12031" t="s">
        <v>33938</v>
      </c>
      <c r="C12031" t="s">
        <v>32951</v>
      </c>
      <c r="D12031">
        <v>193101</v>
      </c>
      <c r="G12031">
        <v>0</v>
      </c>
      <c r="H12031" s="5">
        <v>1000</v>
      </c>
      <c r="I12031" s="5">
        <v>50000</v>
      </c>
      <c r="J12031" s="4">
        <v>44959.166666666664</v>
      </c>
      <c r="K12031" s="4">
        <v>44973.375</v>
      </c>
      <c r="L12031" s="4">
        <v>44973.458333333336</v>
      </c>
      <c r="M12031" t="s">
        <v>33939</v>
      </c>
      <c r="N12031" s="3" t="s">
        <v>17</v>
      </c>
      <c r="P12031" t="s">
        <v>16</v>
      </c>
    </row>
    <row r="12032" spans="1:16">
      <c r="A12032" t="s">
        <v>33940</v>
      </c>
      <c r="B12032" t="s">
        <v>33941</v>
      </c>
      <c r="C12032" t="s">
        <v>32951</v>
      </c>
      <c r="D12032">
        <v>193101</v>
      </c>
      <c r="G12032">
        <v>0</v>
      </c>
      <c r="H12032" s="5">
        <v>1000</v>
      </c>
      <c r="I12032" s="5">
        <v>100000</v>
      </c>
      <c r="J12032" s="4">
        <v>45080.166666666664</v>
      </c>
      <c r="K12032" s="4">
        <v>45097.375</v>
      </c>
      <c r="L12032" s="4">
        <v>45100.479166666664</v>
      </c>
      <c r="M12032" t="s">
        <v>33942</v>
      </c>
      <c r="N12032" s="3" t="s">
        <v>17</v>
      </c>
      <c r="P12032" t="s">
        <v>16</v>
      </c>
    </row>
    <row r="12033" spans="1:16">
      <c r="A12033" t="s">
        <v>33943</v>
      </c>
      <c r="B12033" t="s">
        <v>33944</v>
      </c>
      <c r="C12033" t="s">
        <v>32951</v>
      </c>
      <c r="D12033">
        <v>190003</v>
      </c>
      <c r="G12033">
        <v>0</v>
      </c>
      <c r="H12033" s="5">
        <v>1000</v>
      </c>
      <c r="I12033" s="5">
        <v>0</v>
      </c>
      <c r="J12033" s="4">
        <v>44974.041666666664</v>
      </c>
      <c r="K12033" s="4">
        <v>44985.375</v>
      </c>
      <c r="L12033" s="4">
        <v>44987.375</v>
      </c>
      <c r="M12033" t="s">
        <v>33945</v>
      </c>
      <c r="N12033" s="3" t="s">
        <v>17</v>
      </c>
      <c r="P12033" t="s">
        <v>16</v>
      </c>
    </row>
    <row r="12034" spans="1:16">
      <c r="A12034" t="s">
        <v>33946</v>
      </c>
      <c r="B12034" t="s">
        <v>33947</v>
      </c>
      <c r="C12034" t="s">
        <v>32951</v>
      </c>
      <c r="D12034">
        <v>191201</v>
      </c>
      <c r="G12034">
        <v>0</v>
      </c>
      <c r="H12034" s="5">
        <v>1000</v>
      </c>
      <c r="I12034" s="5">
        <v>70000</v>
      </c>
      <c r="J12034" s="4">
        <v>45062.375</v>
      </c>
      <c r="K12034" s="4">
        <v>45073.25</v>
      </c>
      <c r="L12034" s="4">
        <v>45075.083333333336</v>
      </c>
      <c r="M12034" t="s">
        <v>33948</v>
      </c>
      <c r="N12034" s="3" t="s">
        <v>17</v>
      </c>
      <c r="P12034" t="s">
        <v>16</v>
      </c>
    </row>
    <row r="12035" spans="1:16">
      <c r="A12035" t="s">
        <v>33949</v>
      </c>
      <c r="B12035" t="s">
        <v>33950</v>
      </c>
      <c r="C12035" t="s">
        <v>32951</v>
      </c>
      <c r="D12035">
        <v>192221</v>
      </c>
      <c r="G12035">
        <v>0</v>
      </c>
      <c r="H12035" s="5">
        <v>500</v>
      </c>
      <c r="I12035" s="5">
        <v>5000</v>
      </c>
      <c r="J12035" s="4">
        <v>45098.416666666664</v>
      </c>
      <c r="K12035" s="4">
        <v>45110.166666666664</v>
      </c>
      <c r="L12035" s="4">
        <v>45111.5</v>
      </c>
      <c r="M12035" t="s">
        <v>33951</v>
      </c>
      <c r="N12035" s="3" t="s">
        <v>17</v>
      </c>
      <c r="P12035" t="s">
        <v>16</v>
      </c>
    </row>
    <row r="12036" spans="1:16">
      <c r="A12036" s="11" t="s">
        <v>33952</v>
      </c>
      <c r="B12036" t="s">
        <v>33953</v>
      </c>
      <c r="C12036" t="s">
        <v>32951</v>
      </c>
      <c r="D12036">
        <v>192232</v>
      </c>
      <c r="G12036">
        <v>0</v>
      </c>
      <c r="H12036" s="5">
        <v>500</v>
      </c>
      <c r="I12036" s="5">
        <v>2000</v>
      </c>
      <c r="J12036" s="4">
        <v>45061.375</v>
      </c>
      <c r="K12036" s="4">
        <v>45068.166666666664</v>
      </c>
      <c r="L12036" s="4">
        <v>45069.416666666664</v>
      </c>
      <c r="M12036" t="s">
        <v>33954</v>
      </c>
      <c r="N12036" s="3" t="s">
        <v>17</v>
      </c>
      <c r="P12036" t="s">
        <v>16</v>
      </c>
    </row>
    <row r="12037" spans="1:16">
      <c r="A12037" s="11" t="s">
        <v>33952</v>
      </c>
      <c r="B12037" t="s">
        <v>33955</v>
      </c>
      <c r="C12037" t="s">
        <v>32951</v>
      </c>
      <c r="D12037">
        <v>192232</v>
      </c>
      <c r="G12037">
        <v>0</v>
      </c>
      <c r="H12037" s="5">
        <v>500</v>
      </c>
      <c r="I12037" s="5">
        <v>2000</v>
      </c>
      <c r="J12037" s="4">
        <v>45061.375</v>
      </c>
      <c r="K12037" s="4">
        <v>45068.166666666664</v>
      </c>
      <c r="L12037" s="4">
        <v>45069.416666666664</v>
      </c>
      <c r="M12037" t="s">
        <v>33956</v>
      </c>
      <c r="N12037" s="3" t="s">
        <v>17</v>
      </c>
      <c r="P12037" t="s">
        <v>16</v>
      </c>
    </row>
    <row r="12038" spans="1:16">
      <c r="A12038" s="11" t="s">
        <v>33952</v>
      </c>
      <c r="B12038" t="s">
        <v>33957</v>
      </c>
      <c r="C12038" t="s">
        <v>32951</v>
      </c>
      <c r="D12038">
        <v>192232</v>
      </c>
      <c r="G12038">
        <v>0</v>
      </c>
      <c r="H12038" s="5">
        <v>500</v>
      </c>
      <c r="I12038" s="5">
        <v>2000</v>
      </c>
      <c r="J12038" s="4">
        <v>45061.375</v>
      </c>
      <c r="K12038" s="4">
        <v>45068.166666666664</v>
      </c>
      <c r="L12038" s="4">
        <v>45069.416666666664</v>
      </c>
      <c r="M12038" t="s">
        <v>33958</v>
      </c>
      <c r="N12038" s="3" t="s">
        <v>17</v>
      </c>
      <c r="P12038" t="s">
        <v>16</v>
      </c>
    </row>
    <row r="12039" spans="1:16">
      <c r="A12039" s="11" t="s">
        <v>33952</v>
      </c>
      <c r="B12039" t="s">
        <v>33959</v>
      </c>
      <c r="C12039" t="s">
        <v>32951</v>
      </c>
      <c r="D12039">
        <v>192232</v>
      </c>
      <c r="G12039">
        <v>0</v>
      </c>
      <c r="H12039" s="5">
        <v>500</v>
      </c>
      <c r="I12039" s="5">
        <v>2000</v>
      </c>
      <c r="J12039" s="4">
        <v>45061.375</v>
      </c>
      <c r="K12039" s="4">
        <v>45068.166666666664</v>
      </c>
      <c r="L12039" s="4">
        <v>45069.416666666664</v>
      </c>
      <c r="M12039" t="s">
        <v>33960</v>
      </c>
      <c r="N12039" s="3" t="s">
        <v>17</v>
      </c>
      <c r="P12039" t="s">
        <v>16</v>
      </c>
    </row>
    <row r="12040" spans="1:16">
      <c r="A12040" t="s">
        <v>33961</v>
      </c>
      <c r="B12040" t="s">
        <v>33962</v>
      </c>
      <c r="C12040" t="s">
        <v>32951</v>
      </c>
      <c r="D12040">
        <v>191201</v>
      </c>
      <c r="G12040">
        <v>0</v>
      </c>
      <c r="H12040" s="5">
        <v>1000</v>
      </c>
      <c r="I12040" s="5">
        <v>1</v>
      </c>
      <c r="J12040" s="4">
        <v>44960.166666666664</v>
      </c>
      <c r="K12040" s="4">
        <v>44970.416666666664</v>
      </c>
      <c r="L12040" s="4">
        <v>44970.5</v>
      </c>
      <c r="M12040" t="s">
        <v>33963</v>
      </c>
      <c r="N12040" s="3" t="s">
        <v>17</v>
      </c>
      <c r="P12040" t="s">
        <v>16</v>
      </c>
    </row>
    <row r="12041" spans="1:16">
      <c r="A12041" t="s">
        <v>33961</v>
      </c>
      <c r="B12041" t="s">
        <v>33964</v>
      </c>
      <c r="C12041" t="s">
        <v>32951</v>
      </c>
      <c r="D12041">
        <v>191201</v>
      </c>
      <c r="G12041">
        <v>0</v>
      </c>
      <c r="H12041" s="5">
        <v>1000</v>
      </c>
      <c r="I12041" s="5">
        <v>0</v>
      </c>
      <c r="J12041" s="4">
        <v>44973.083333333336</v>
      </c>
      <c r="K12041" s="4">
        <v>44984.166666666664</v>
      </c>
      <c r="L12041" s="4">
        <v>44985.458333333336</v>
      </c>
      <c r="M12041" t="s">
        <v>33965</v>
      </c>
      <c r="N12041" s="3" t="s">
        <v>17</v>
      </c>
      <c r="P12041" t="s">
        <v>16</v>
      </c>
    </row>
    <row r="12042" spans="1:16">
      <c r="A12042" s="4" t="s">
        <v>33966</v>
      </c>
      <c r="B12042" t="s">
        <v>33967</v>
      </c>
      <c r="C12042" t="s">
        <v>32951</v>
      </c>
      <c r="D12042">
        <v>193101</v>
      </c>
      <c r="G12042">
        <v>0</v>
      </c>
      <c r="H12042" s="5">
        <v>500</v>
      </c>
      <c r="I12042" s="5">
        <v>10000</v>
      </c>
      <c r="J12042" s="4">
        <v>44949.166666666664</v>
      </c>
      <c r="K12042" s="4">
        <v>44964.375</v>
      </c>
      <c r="L12042" s="4">
        <v>44964.458333333336</v>
      </c>
      <c r="M12042" t="s">
        <v>33968</v>
      </c>
      <c r="N12042" s="3" t="s">
        <v>17</v>
      </c>
      <c r="P12042" t="s">
        <v>16</v>
      </c>
    </row>
    <row r="12043" spans="1:16">
      <c r="A12043" t="s">
        <v>33969</v>
      </c>
      <c r="B12043" t="s">
        <v>33970</v>
      </c>
      <c r="C12043" t="s">
        <v>32951</v>
      </c>
      <c r="D12043">
        <v>193101</v>
      </c>
      <c r="G12043" t="s">
        <v>35</v>
      </c>
      <c r="H12043" s="5">
        <v>500</v>
      </c>
      <c r="I12043" s="5">
        <v>30000</v>
      </c>
      <c r="J12043" s="4">
        <v>44902.208333333336</v>
      </c>
      <c r="K12043" s="4">
        <v>44921.375</v>
      </c>
      <c r="L12043" s="4">
        <v>44921.479166666664</v>
      </c>
      <c r="M12043" t="s">
        <v>33971</v>
      </c>
      <c r="N12043" s="3" t="s">
        <v>17</v>
      </c>
      <c r="P12043" t="s">
        <v>16</v>
      </c>
    </row>
    <row r="12044" spans="1:16">
      <c r="A12044" t="s">
        <v>33972</v>
      </c>
      <c r="B12044" t="s">
        <v>33973</v>
      </c>
      <c r="C12044" t="s">
        <v>32951</v>
      </c>
      <c r="D12044">
        <v>193101</v>
      </c>
      <c r="G12044">
        <v>0</v>
      </c>
      <c r="H12044" s="5">
        <v>1000</v>
      </c>
      <c r="I12044" s="5">
        <v>50000</v>
      </c>
      <c r="J12044" s="4">
        <v>44964.166666666664</v>
      </c>
      <c r="K12044" s="4">
        <v>44980.375</v>
      </c>
      <c r="L12044" s="4">
        <v>44980.458333333336</v>
      </c>
      <c r="M12044" t="s">
        <v>33974</v>
      </c>
      <c r="N12044" s="3" t="s">
        <v>17</v>
      </c>
      <c r="P12044" t="s">
        <v>16</v>
      </c>
    </row>
    <row r="12045" spans="1:16">
      <c r="A12045" t="s">
        <v>33975</v>
      </c>
      <c r="B12045" t="s">
        <v>33976</v>
      </c>
      <c r="C12045" t="s">
        <v>32951</v>
      </c>
      <c r="D12045">
        <v>191202</v>
      </c>
      <c r="G12045">
        <v>0</v>
      </c>
      <c r="H12045" s="5">
        <v>200</v>
      </c>
      <c r="I12045" s="5">
        <v>10000</v>
      </c>
      <c r="J12045" s="4">
        <v>45087.25</v>
      </c>
      <c r="K12045" s="4">
        <v>45094.5</v>
      </c>
      <c r="L12045" s="4">
        <v>45094.083333333336</v>
      </c>
      <c r="M12045" t="s">
        <v>33977</v>
      </c>
      <c r="N12045" s="3" t="s">
        <v>17</v>
      </c>
      <c r="P12045" t="s">
        <v>16</v>
      </c>
    </row>
    <row r="12046" spans="1:16">
      <c r="A12046" s="4" t="s">
        <v>33978</v>
      </c>
      <c r="B12046" t="s">
        <v>33979</v>
      </c>
      <c r="C12046" t="s">
        <v>32951</v>
      </c>
      <c r="D12046">
        <v>193101</v>
      </c>
      <c r="G12046">
        <v>0</v>
      </c>
      <c r="H12046" s="5">
        <v>1000</v>
      </c>
      <c r="I12046" s="5">
        <v>100000</v>
      </c>
      <c r="J12046" s="4">
        <v>44949.166666666664</v>
      </c>
      <c r="K12046" s="4">
        <v>44960.375</v>
      </c>
      <c r="L12046" s="4">
        <v>44960.5</v>
      </c>
      <c r="M12046" t="s">
        <v>33980</v>
      </c>
      <c r="N12046" s="3" t="s">
        <v>17</v>
      </c>
      <c r="P12046" t="s">
        <v>16</v>
      </c>
    </row>
    <row r="12047" spans="1:16">
      <c r="A12047" t="s">
        <v>33981</v>
      </c>
      <c r="B12047" t="s">
        <v>33982</v>
      </c>
      <c r="C12047" t="s">
        <v>32951</v>
      </c>
      <c r="D12047">
        <v>193101</v>
      </c>
      <c r="G12047">
        <v>0</v>
      </c>
      <c r="H12047" s="5">
        <v>1000</v>
      </c>
      <c r="I12047" s="5">
        <v>100000</v>
      </c>
      <c r="J12047" s="4">
        <v>44922.208333333336</v>
      </c>
      <c r="K12047" s="4">
        <v>44938.375</v>
      </c>
      <c r="L12047" s="4">
        <v>44938.458333333336</v>
      </c>
      <c r="M12047" t="s">
        <v>33983</v>
      </c>
      <c r="N12047" s="3" t="s">
        <v>17</v>
      </c>
      <c r="P12047" t="s">
        <v>16</v>
      </c>
    </row>
    <row r="12048" spans="1:16">
      <c r="A12048" t="s">
        <v>33984</v>
      </c>
      <c r="B12048" t="s">
        <v>33985</v>
      </c>
      <c r="C12048" t="s">
        <v>32951</v>
      </c>
      <c r="D12048">
        <v>193221</v>
      </c>
      <c r="G12048">
        <v>0</v>
      </c>
      <c r="H12048" s="5">
        <v>2000</v>
      </c>
      <c r="I12048" s="5">
        <v>50000</v>
      </c>
      <c r="J12048" s="4">
        <v>45099.25</v>
      </c>
      <c r="K12048" s="4">
        <v>45121.166666666664</v>
      </c>
      <c r="L12048" s="4">
        <v>45122.5</v>
      </c>
      <c r="M12048" t="s">
        <v>33986</v>
      </c>
      <c r="N12048" s="3" t="s">
        <v>17</v>
      </c>
      <c r="P12048" t="s">
        <v>16</v>
      </c>
    </row>
    <row r="12049" spans="1:16">
      <c r="A12049" s="7" t="s">
        <v>33987</v>
      </c>
      <c r="B12049" t="s">
        <v>33988</v>
      </c>
      <c r="C12049" t="s">
        <v>32951</v>
      </c>
      <c r="D12049">
        <v>193101</v>
      </c>
      <c r="F12049" s="3"/>
      <c r="G12049">
        <v>0</v>
      </c>
      <c r="H12049" s="5">
        <v>1000</v>
      </c>
      <c r="I12049" s="5">
        <v>100000</v>
      </c>
      <c r="J12049" s="4">
        <v>44970.166666666664</v>
      </c>
      <c r="K12049" s="4">
        <v>44981.375</v>
      </c>
      <c r="L12049" s="4">
        <v>44982.458333333336</v>
      </c>
      <c r="M12049" t="s">
        <v>33989</v>
      </c>
      <c r="N12049" s="3" t="s">
        <v>17</v>
      </c>
      <c r="P12049" t="s">
        <v>16</v>
      </c>
    </row>
    <row r="12050" spans="1:16">
      <c r="A12050" t="s">
        <v>33990</v>
      </c>
      <c r="B12050" t="s">
        <v>33991</v>
      </c>
      <c r="C12050" t="s">
        <v>32951</v>
      </c>
      <c r="D12050">
        <v>180012</v>
      </c>
      <c r="G12050">
        <v>0</v>
      </c>
      <c r="H12050" s="5">
        <v>10000</v>
      </c>
      <c r="I12050" s="5">
        <v>100000</v>
      </c>
      <c r="J12050" s="4">
        <v>44957.166666666664</v>
      </c>
      <c r="K12050" s="4">
        <v>44986.166666666664</v>
      </c>
      <c r="L12050" s="4">
        <v>44987.458333333336</v>
      </c>
      <c r="M12050" t="s">
        <v>33992</v>
      </c>
      <c r="N12050" s="3" t="s">
        <v>17</v>
      </c>
      <c r="P12050" t="s">
        <v>16</v>
      </c>
    </row>
    <row r="12051" spans="1:16">
      <c r="A12051" t="s">
        <v>33993</v>
      </c>
      <c r="B12051" t="s">
        <v>33994</v>
      </c>
      <c r="C12051" t="s">
        <v>32951</v>
      </c>
      <c r="D12051">
        <v>180012</v>
      </c>
      <c r="G12051">
        <v>0</v>
      </c>
      <c r="H12051" s="5">
        <v>10000</v>
      </c>
      <c r="I12051" s="5">
        <v>100000</v>
      </c>
      <c r="J12051" s="4">
        <v>44968.25</v>
      </c>
      <c r="K12051" s="4">
        <v>45001.166666666664</v>
      </c>
      <c r="L12051" s="4">
        <v>45002.458333333336</v>
      </c>
      <c r="M12051" t="s">
        <v>33995</v>
      </c>
      <c r="N12051" s="3" t="s">
        <v>17</v>
      </c>
      <c r="P12051" t="s">
        <v>16</v>
      </c>
    </row>
    <row r="12052" spans="1:16">
      <c r="A12052" t="s">
        <v>33996</v>
      </c>
      <c r="B12052" t="s">
        <v>33997</v>
      </c>
      <c r="C12052" t="s">
        <v>32951</v>
      </c>
      <c r="D12052">
        <v>180020</v>
      </c>
      <c r="G12052">
        <v>0</v>
      </c>
      <c r="H12052" s="5">
        <v>10000</v>
      </c>
      <c r="I12052" s="5">
        <v>100000</v>
      </c>
      <c r="J12052" s="4">
        <v>45082.375</v>
      </c>
      <c r="K12052" s="4">
        <v>45087.166666666664</v>
      </c>
      <c r="L12052" s="4">
        <v>45089.458333333336</v>
      </c>
      <c r="M12052" t="s">
        <v>33998</v>
      </c>
      <c r="N12052" s="3" t="s">
        <v>17</v>
      </c>
      <c r="P12052" t="s">
        <v>16</v>
      </c>
    </row>
    <row r="12053" spans="1:16">
      <c r="A12053" t="s">
        <v>33999</v>
      </c>
      <c r="B12053" t="s">
        <v>34000</v>
      </c>
      <c r="C12053" t="s">
        <v>32951</v>
      </c>
      <c r="D12053">
        <v>180012</v>
      </c>
      <c r="G12053">
        <v>0</v>
      </c>
      <c r="H12053" s="5">
        <v>10000</v>
      </c>
      <c r="I12053" s="5">
        <v>100000</v>
      </c>
      <c r="J12053" s="4">
        <v>44967.25</v>
      </c>
      <c r="K12053" s="4">
        <v>45001.166666666664</v>
      </c>
      <c r="L12053" s="4">
        <v>45002.458333333336</v>
      </c>
      <c r="M12053" t="s">
        <v>34001</v>
      </c>
      <c r="N12053" s="3" t="s">
        <v>17</v>
      </c>
      <c r="P12053" t="s">
        <v>16</v>
      </c>
    </row>
    <row r="12054" spans="1:16">
      <c r="A12054" t="s">
        <v>34002</v>
      </c>
      <c r="B12054" t="s">
        <v>34003</v>
      </c>
      <c r="C12054" t="s">
        <v>32951</v>
      </c>
      <c r="D12054">
        <v>180012</v>
      </c>
      <c r="G12054">
        <v>0</v>
      </c>
      <c r="H12054" s="5">
        <v>10000</v>
      </c>
      <c r="I12054" s="5">
        <v>100000</v>
      </c>
      <c r="J12054" s="4">
        <v>44967.25</v>
      </c>
      <c r="K12054" s="4">
        <v>45001.166666666664</v>
      </c>
      <c r="L12054" s="4">
        <v>45002.458333333336</v>
      </c>
      <c r="M12054" t="s">
        <v>34004</v>
      </c>
      <c r="N12054" s="3" t="s">
        <v>17</v>
      </c>
      <c r="P12054" t="s">
        <v>16</v>
      </c>
    </row>
    <row r="12055" spans="1:16">
      <c r="A12055" t="s">
        <v>34005</v>
      </c>
      <c r="B12055" t="s">
        <v>34006</v>
      </c>
      <c r="C12055" t="s">
        <v>32951</v>
      </c>
      <c r="D12055">
        <v>180020</v>
      </c>
      <c r="G12055">
        <v>0</v>
      </c>
      <c r="H12055" s="5">
        <v>10000</v>
      </c>
      <c r="I12055" s="5">
        <v>100000</v>
      </c>
      <c r="J12055" s="4">
        <v>44996.25</v>
      </c>
      <c r="K12055" s="4">
        <v>45019.166666666664</v>
      </c>
      <c r="L12055" s="4">
        <v>45020.375</v>
      </c>
      <c r="M12055" t="s">
        <v>34007</v>
      </c>
      <c r="N12055" s="3" t="s">
        <v>17</v>
      </c>
      <c r="P12055" t="s">
        <v>16</v>
      </c>
    </row>
    <row r="12056" spans="1:16">
      <c r="A12056" t="s">
        <v>34008</v>
      </c>
      <c r="B12056" t="s">
        <v>34009</v>
      </c>
      <c r="C12056" t="s">
        <v>32951</v>
      </c>
      <c r="D12056">
        <v>180012</v>
      </c>
      <c r="G12056">
        <v>0</v>
      </c>
      <c r="H12056" s="5">
        <v>10000</v>
      </c>
      <c r="I12056" s="5">
        <v>100000</v>
      </c>
      <c r="J12056" s="4">
        <v>45028.25</v>
      </c>
      <c r="K12056" s="4">
        <v>45040.166666666664</v>
      </c>
      <c r="L12056" s="4">
        <v>45041.458333333336</v>
      </c>
      <c r="M12056" t="s">
        <v>34010</v>
      </c>
      <c r="N12056" s="3" t="s">
        <v>17</v>
      </c>
      <c r="P12056" t="s">
        <v>16</v>
      </c>
    </row>
    <row r="12057" spans="1:16">
      <c r="A12057" t="s">
        <v>34011</v>
      </c>
      <c r="B12057" t="s">
        <v>34012</v>
      </c>
      <c r="C12057" t="s">
        <v>32951</v>
      </c>
      <c r="D12057">
        <v>192210</v>
      </c>
      <c r="G12057">
        <v>500000</v>
      </c>
      <c r="H12057" s="5">
        <v>500</v>
      </c>
      <c r="I12057" s="5">
        <v>0</v>
      </c>
      <c r="J12057" s="4">
        <v>44904.041666666664</v>
      </c>
      <c r="K12057" s="4">
        <v>44915.1875</v>
      </c>
      <c r="L12057" s="4">
        <v>44916.083333333336</v>
      </c>
      <c r="M12057" t="s">
        <v>34013</v>
      </c>
      <c r="N12057" s="3" t="s">
        <v>17</v>
      </c>
      <c r="P12057" t="s">
        <v>16</v>
      </c>
    </row>
    <row r="12058" spans="1:16">
      <c r="A12058" t="s">
        <v>33048</v>
      </c>
      <c r="B12058" t="s">
        <v>34014</v>
      </c>
      <c r="C12058" t="s">
        <v>32951</v>
      </c>
      <c r="D12058">
        <v>180020</v>
      </c>
      <c r="G12058">
        <v>0</v>
      </c>
      <c r="H12058" s="5">
        <v>10000</v>
      </c>
      <c r="I12058" s="5">
        <v>100000</v>
      </c>
      <c r="J12058" s="4">
        <v>45005.375</v>
      </c>
      <c r="K12058" s="4">
        <v>45017.166666666664</v>
      </c>
      <c r="L12058" s="4">
        <v>45019.458333333336</v>
      </c>
      <c r="M12058" t="s">
        <v>34015</v>
      </c>
      <c r="N12058" s="3" t="s">
        <v>17</v>
      </c>
      <c r="P12058" t="s">
        <v>16</v>
      </c>
    </row>
    <row r="12059" spans="1:16">
      <c r="A12059" t="s">
        <v>34016</v>
      </c>
      <c r="B12059" t="s">
        <v>34017</v>
      </c>
      <c r="C12059" t="s">
        <v>32951</v>
      </c>
      <c r="D12059">
        <v>180012</v>
      </c>
      <c r="G12059">
        <v>0</v>
      </c>
      <c r="H12059" s="5">
        <v>10000</v>
      </c>
      <c r="I12059" s="5">
        <v>100000</v>
      </c>
      <c r="J12059" s="4">
        <v>45076.243055555555</v>
      </c>
      <c r="K12059" s="4">
        <v>45087.166666666664</v>
      </c>
      <c r="L12059" s="4">
        <v>45089.458333333336</v>
      </c>
      <c r="M12059" t="s">
        <v>34018</v>
      </c>
      <c r="N12059" s="3" t="s">
        <v>17</v>
      </c>
      <c r="P12059" t="s">
        <v>16</v>
      </c>
    </row>
    <row r="12060" spans="1:16">
      <c r="A12060" t="s">
        <v>34019</v>
      </c>
      <c r="B12060" t="s">
        <v>34020</v>
      </c>
      <c r="C12060" t="s">
        <v>32951</v>
      </c>
      <c r="D12060">
        <v>180020</v>
      </c>
      <c r="G12060">
        <v>0</v>
      </c>
      <c r="H12060" s="5">
        <v>10000</v>
      </c>
      <c r="I12060" s="5">
        <v>100000</v>
      </c>
      <c r="J12060" s="4">
        <v>45099.288194444445</v>
      </c>
      <c r="K12060" s="4">
        <v>45132.166666666664</v>
      </c>
      <c r="L12060" s="4">
        <v>45133.458333333336</v>
      </c>
      <c r="M12060" t="s">
        <v>34021</v>
      </c>
      <c r="N12060" s="3" t="s">
        <v>17</v>
      </c>
      <c r="P12060" t="s">
        <v>16</v>
      </c>
    </row>
    <row r="12061" spans="1:16">
      <c r="A12061" t="s">
        <v>34022</v>
      </c>
      <c r="B12061" t="s">
        <v>34023</v>
      </c>
      <c r="C12061" t="s">
        <v>32951</v>
      </c>
      <c r="D12061">
        <v>180012</v>
      </c>
      <c r="G12061">
        <v>0</v>
      </c>
      <c r="H12061" s="5">
        <v>10000</v>
      </c>
      <c r="I12061" s="5">
        <v>100000</v>
      </c>
      <c r="J12061" s="4">
        <v>44968.25</v>
      </c>
      <c r="K12061" s="4">
        <v>45001.166666666664</v>
      </c>
      <c r="L12061" s="4">
        <v>45002.458333333336</v>
      </c>
      <c r="M12061" t="s">
        <v>34024</v>
      </c>
      <c r="N12061" s="3" t="s">
        <v>17</v>
      </c>
      <c r="P12061" t="s">
        <v>16</v>
      </c>
    </row>
    <row r="12062" spans="1:16">
      <c r="A12062" t="s">
        <v>34022</v>
      </c>
      <c r="B12062" t="s">
        <v>34025</v>
      </c>
      <c r="C12062" t="s">
        <v>32951</v>
      </c>
      <c r="D12062">
        <v>180012</v>
      </c>
      <c r="G12062">
        <v>0</v>
      </c>
      <c r="H12062" s="5">
        <v>10000</v>
      </c>
      <c r="I12062" s="5">
        <v>100000</v>
      </c>
      <c r="J12062" s="4">
        <v>45076.208333333336</v>
      </c>
      <c r="K12062" s="4">
        <v>45087.166666666664</v>
      </c>
      <c r="L12062" s="4">
        <v>45089.458333333336</v>
      </c>
      <c r="M12062" t="s">
        <v>34026</v>
      </c>
      <c r="N12062" s="3" t="s">
        <v>17</v>
      </c>
      <c r="P12062" t="s">
        <v>16</v>
      </c>
    </row>
    <row r="12063" spans="1:16">
      <c r="A12063" t="s">
        <v>34027</v>
      </c>
      <c r="B12063" t="s">
        <v>34028</v>
      </c>
      <c r="C12063" t="s">
        <v>32951</v>
      </c>
      <c r="D12063">
        <v>180012</v>
      </c>
      <c r="G12063">
        <v>0</v>
      </c>
      <c r="H12063">
        <v>10000</v>
      </c>
      <c r="I12063">
        <v>100000</v>
      </c>
      <c r="J12063" s="4">
        <v>44893.25</v>
      </c>
      <c r="K12063" s="4">
        <v>44912.083333333336</v>
      </c>
      <c r="L12063" s="4">
        <v>44914.125</v>
      </c>
      <c r="M12063" t="s">
        <v>34029</v>
      </c>
      <c r="N12063" s="3" t="s">
        <v>17</v>
      </c>
      <c r="P12063" t="s">
        <v>16</v>
      </c>
    </row>
    <row r="12064" spans="1:16">
      <c r="A12064" t="s">
        <v>34030</v>
      </c>
      <c r="B12064" t="s">
        <v>34031</v>
      </c>
      <c r="C12064" t="s">
        <v>32951</v>
      </c>
      <c r="D12064">
        <v>180012</v>
      </c>
      <c r="G12064">
        <v>0</v>
      </c>
      <c r="H12064" s="5">
        <v>10000</v>
      </c>
      <c r="I12064" s="5">
        <v>100000</v>
      </c>
      <c r="J12064" s="4">
        <v>44963.041666666664</v>
      </c>
      <c r="K12064" s="4">
        <v>45000.166666666664</v>
      </c>
      <c r="L12064" s="4">
        <v>45001.458333333336</v>
      </c>
      <c r="M12064" t="s">
        <v>34032</v>
      </c>
      <c r="N12064" s="3" t="s">
        <v>17</v>
      </c>
      <c r="P12064" t="s">
        <v>16</v>
      </c>
    </row>
    <row r="12065" spans="1:16">
      <c r="A12065" s="4" t="s">
        <v>34033</v>
      </c>
      <c r="B12065" t="s">
        <v>34034</v>
      </c>
      <c r="C12065" t="s">
        <v>32951</v>
      </c>
      <c r="D12065">
        <v>180012</v>
      </c>
      <c r="G12065">
        <v>0</v>
      </c>
      <c r="H12065" s="5">
        <v>10000</v>
      </c>
      <c r="I12065" s="5">
        <v>100000</v>
      </c>
      <c r="J12065" s="4">
        <v>44947.208333333336</v>
      </c>
      <c r="K12065" s="4">
        <v>44973.166666666664</v>
      </c>
      <c r="L12065" s="4">
        <v>44974.458333333336</v>
      </c>
      <c r="M12065" t="s">
        <v>33300</v>
      </c>
      <c r="N12065" s="3" t="s">
        <v>17</v>
      </c>
      <c r="P12065" t="s">
        <v>16</v>
      </c>
    </row>
    <row r="12066" spans="1:16">
      <c r="A12066" t="s">
        <v>34035</v>
      </c>
      <c r="B12066" t="s">
        <v>34036</v>
      </c>
      <c r="C12066" t="s">
        <v>32951</v>
      </c>
      <c r="D12066">
        <v>180012</v>
      </c>
      <c r="G12066">
        <v>0</v>
      </c>
      <c r="H12066" s="5">
        <v>10000</v>
      </c>
      <c r="I12066" s="5">
        <v>100000</v>
      </c>
      <c r="J12066" s="4">
        <v>45044.375</v>
      </c>
      <c r="K12066" s="4">
        <v>45054.166666666664</v>
      </c>
      <c r="L12066" s="4">
        <v>45056.458333333336</v>
      </c>
      <c r="M12066" t="s">
        <v>34037</v>
      </c>
      <c r="N12066" s="3" t="s">
        <v>17</v>
      </c>
      <c r="P12066" t="s">
        <v>16</v>
      </c>
    </row>
    <row r="12067" spans="1:16">
      <c r="A12067" t="s">
        <v>34038</v>
      </c>
      <c r="B12067" t="s">
        <v>34039</v>
      </c>
      <c r="C12067" t="s">
        <v>32951</v>
      </c>
      <c r="D12067">
        <v>180012</v>
      </c>
      <c r="G12067">
        <v>0</v>
      </c>
      <c r="H12067" s="5">
        <v>10000</v>
      </c>
      <c r="I12067" s="5">
        <v>100000</v>
      </c>
      <c r="J12067" s="4">
        <v>44968.25</v>
      </c>
      <c r="K12067" s="4">
        <v>45001.166666666664</v>
      </c>
      <c r="L12067" s="4">
        <v>45002.458333333336</v>
      </c>
      <c r="M12067" t="s">
        <v>34040</v>
      </c>
      <c r="N12067" s="3" t="s">
        <v>17</v>
      </c>
      <c r="P12067" t="s">
        <v>16</v>
      </c>
    </row>
    <row r="12068" spans="1:16">
      <c r="A12068" t="s">
        <v>34041</v>
      </c>
      <c r="B12068" t="s">
        <v>34042</v>
      </c>
      <c r="C12068" t="s">
        <v>32951</v>
      </c>
      <c r="D12068">
        <v>180012</v>
      </c>
      <c r="G12068">
        <v>0</v>
      </c>
      <c r="H12068" s="5">
        <v>10000</v>
      </c>
      <c r="I12068" s="5">
        <v>100000</v>
      </c>
      <c r="J12068" s="4">
        <v>44968.25</v>
      </c>
      <c r="K12068" s="4">
        <v>45001.166666666664</v>
      </c>
      <c r="L12068" s="4">
        <v>45002.458333333336</v>
      </c>
      <c r="M12068" t="s">
        <v>34043</v>
      </c>
      <c r="N12068" s="3" t="s">
        <v>17</v>
      </c>
      <c r="P12068" t="s">
        <v>16</v>
      </c>
    </row>
    <row r="12069" spans="1:16">
      <c r="A12069" t="s">
        <v>34044</v>
      </c>
      <c r="B12069" t="s">
        <v>34045</v>
      </c>
      <c r="C12069" t="s">
        <v>32951</v>
      </c>
      <c r="D12069">
        <v>180012</v>
      </c>
      <c r="G12069">
        <v>0</v>
      </c>
      <c r="H12069" s="5">
        <v>10000</v>
      </c>
      <c r="I12069" s="5">
        <v>100000</v>
      </c>
      <c r="J12069" s="4">
        <v>44968.25</v>
      </c>
      <c r="K12069" s="4">
        <v>45001.166666666664</v>
      </c>
      <c r="L12069" s="4">
        <v>45002.458333333336</v>
      </c>
      <c r="M12069" t="s">
        <v>34046</v>
      </c>
      <c r="N12069" s="3" t="s">
        <v>17</v>
      </c>
      <c r="P12069" t="s">
        <v>16</v>
      </c>
    </row>
    <row r="12070" spans="1:16">
      <c r="A12070" t="s">
        <v>34047</v>
      </c>
      <c r="B12070" t="s">
        <v>34048</v>
      </c>
      <c r="C12070" t="s">
        <v>32951</v>
      </c>
      <c r="D12070">
        <v>180012</v>
      </c>
      <c r="G12070">
        <v>0</v>
      </c>
      <c r="H12070" s="5">
        <v>10000</v>
      </c>
      <c r="I12070" s="5">
        <v>100000</v>
      </c>
      <c r="J12070" s="4">
        <v>44968.25</v>
      </c>
      <c r="K12070" s="4">
        <v>45001.166666666664</v>
      </c>
      <c r="L12070" s="4">
        <v>45002.458333333336</v>
      </c>
      <c r="M12070" t="s">
        <v>34049</v>
      </c>
      <c r="N12070" s="3" t="s">
        <v>17</v>
      </c>
      <c r="P12070" t="s">
        <v>16</v>
      </c>
    </row>
    <row r="12071" spans="1:16">
      <c r="A12071" t="s">
        <v>34050</v>
      </c>
      <c r="B12071" t="s">
        <v>34051</v>
      </c>
      <c r="C12071" t="s">
        <v>32951</v>
      </c>
      <c r="D12071">
        <v>180012</v>
      </c>
      <c r="G12071">
        <v>0</v>
      </c>
      <c r="H12071" s="5">
        <v>10000</v>
      </c>
      <c r="I12071" s="5">
        <v>100000</v>
      </c>
      <c r="J12071" s="4">
        <v>44968.25</v>
      </c>
      <c r="K12071" s="4">
        <v>45001.166666666664</v>
      </c>
      <c r="L12071" s="4">
        <v>45002.458333333336</v>
      </c>
      <c r="M12071" t="s">
        <v>34052</v>
      </c>
      <c r="N12071" s="3" t="s">
        <v>17</v>
      </c>
      <c r="P12071" t="s">
        <v>16</v>
      </c>
    </row>
    <row r="12072" spans="1:16">
      <c r="A12072" t="s">
        <v>34053</v>
      </c>
      <c r="B12072" t="s">
        <v>34054</v>
      </c>
      <c r="C12072" t="s">
        <v>32951</v>
      </c>
      <c r="D12072">
        <v>180012</v>
      </c>
      <c r="G12072">
        <v>0</v>
      </c>
      <c r="H12072" s="5">
        <v>10000</v>
      </c>
      <c r="I12072" s="5">
        <v>100000</v>
      </c>
      <c r="J12072" s="4">
        <v>45076.208333333336</v>
      </c>
      <c r="K12072" s="4">
        <v>45087.166666666664</v>
      </c>
      <c r="L12072" s="4">
        <v>45089.458333333336</v>
      </c>
      <c r="M12072" t="s">
        <v>34055</v>
      </c>
      <c r="N12072" s="3" t="s">
        <v>17</v>
      </c>
      <c r="P12072" t="s">
        <v>16</v>
      </c>
    </row>
    <row r="12073" spans="1:16">
      <c r="A12073" t="s">
        <v>34056</v>
      </c>
      <c r="B12073" t="s">
        <v>34057</v>
      </c>
      <c r="C12073" t="s">
        <v>32951</v>
      </c>
      <c r="D12073">
        <v>180012</v>
      </c>
      <c r="G12073">
        <v>0</v>
      </c>
      <c r="H12073" s="5">
        <v>10000</v>
      </c>
      <c r="I12073" s="5">
        <v>100000</v>
      </c>
      <c r="J12073" s="4">
        <v>44968.25</v>
      </c>
      <c r="K12073" s="4">
        <v>45001.166666666664</v>
      </c>
      <c r="L12073" s="4">
        <v>45002.458333333336</v>
      </c>
      <c r="M12073" t="s">
        <v>33169</v>
      </c>
      <c r="N12073" s="3" t="s">
        <v>17</v>
      </c>
      <c r="P12073" t="s">
        <v>16</v>
      </c>
    </row>
    <row r="12074" spans="1:16">
      <c r="A12074" t="s">
        <v>34058</v>
      </c>
      <c r="B12074" t="s">
        <v>34059</v>
      </c>
      <c r="C12074" t="s">
        <v>32951</v>
      </c>
      <c r="D12074">
        <v>180012</v>
      </c>
      <c r="G12074">
        <v>0</v>
      </c>
      <c r="H12074" s="5">
        <v>10000</v>
      </c>
      <c r="I12074" s="5">
        <v>100000</v>
      </c>
      <c r="J12074" s="4">
        <v>44968.25</v>
      </c>
      <c r="K12074" s="4">
        <v>45001.166666666664</v>
      </c>
      <c r="L12074" s="4">
        <v>45002.458333333336</v>
      </c>
      <c r="M12074" t="s">
        <v>34060</v>
      </c>
      <c r="N12074" s="3" t="s">
        <v>17</v>
      </c>
      <c r="P12074" t="s">
        <v>16</v>
      </c>
    </row>
    <row r="12075" spans="1:16">
      <c r="A12075" t="s">
        <v>34061</v>
      </c>
      <c r="B12075" t="s">
        <v>34062</v>
      </c>
      <c r="C12075" t="s">
        <v>32951</v>
      </c>
      <c r="D12075">
        <v>180012</v>
      </c>
      <c r="G12075">
        <v>0</v>
      </c>
      <c r="H12075" s="5">
        <v>10000</v>
      </c>
      <c r="I12075" s="5">
        <v>100000</v>
      </c>
      <c r="J12075" s="4">
        <v>44968.25</v>
      </c>
      <c r="K12075" s="4">
        <v>45001.166666666664</v>
      </c>
      <c r="L12075" s="4">
        <v>45002.458333333336</v>
      </c>
      <c r="M12075" t="s">
        <v>34063</v>
      </c>
      <c r="N12075" s="3" t="s">
        <v>17</v>
      </c>
      <c r="P12075" t="s">
        <v>16</v>
      </c>
    </row>
    <row r="12076" spans="1:16">
      <c r="A12076" t="s">
        <v>34064</v>
      </c>
      <c r="B12076" t="s">
        <v>34065</v>
      </c>
      <c r="C12076" t="s">
        <v>32951</v>
      </c>
      <c r="D12076">
        <v>180012</v>
      </c>
      <c r="G12076">
        <v>0</v>
      </c>
      <c r="H12076" s="5">
        <v>10000</v>
      </c>
      <c r="I12076" s="5">
        <v>100000</v>
      </c>
      <c r="J12076" s="4">
        <v>44968.25</v>
      </c>
      <c r="K12076" s="4">
        <v>45001.166666666664</v>
      </c>
      <c r="L12076" s="4">
        <v>45002.458333333336</v>
      </c>
      <c r="M12076" t="s">
        <v>34066</v>
      </c>
      <c r="N12076" s="3" t="s">
        <v>17</v>
      </c>
      <c r="P12076" t="s">
        <v>16</v>
      </c>
    </row>
    <row r="12077" spans="1:16">
      <c r="A12077" t="s">
        <v>34067</v>
      </c>
      <c r="B12077" t="s">
        <v>34068</v>
      </c>
      <c r="C12077" t="s">
        <v>32951</v>
      </c>
      <c r="D12077">
        <v>180012</v>
      </c>
      <c r="G12077">
        <v>0</v>
      </c>
      <c r="H12077" s="5">
        <v>10000</v>
      </c>
      <c r="I12077" s="5">
        <v>100000</v>
      </c>
      <c r="J12077" s="4">
        <v>44968.25</v>
      </c>
      <c r="K12077" s="4">
        <v>45001.166666666664</v>
      </c>
      <c r="L12077" s="4">
        <v>45002.458333333336</v>
      </c>
      <c r="M12077" t="s">
        <v>34069</v>
      </c>
      <c r="N12077" s="3" t="s">
        <v>17</v>
      </c>
      <c r="P12077" t="s">
        <v>16</v>
      </c>
    </row>
    <row r="12078" spans="1:16">
      <c r="A12078" t="s">
        <v>34070</v>
      </c>
      <c r="B12078" t="s">
        <v>34071</v>
      </c>
      <c r="C12078" t="s">
        <v>32951</v>
      </c>
      <c r="D12078">
        <v>180012</v>
      </c>
      <c r="G12078">
        <v>0</v>
      </c>
      <c r="H12078" s="5">
        <v>10000</v>
      </c>
      <c r="I12078" s="5">
        <v>100000</v>
      </c>
      <c r="J12078" s="4">
        <v>44968.25</v>
      </c>
      <c r="K12078" s="4">
        <v>45001.166666666664</v>
      </c>
      <c r="L12078" s="4">
        <v>45002.458333333336</v>
      </c>
      <c r="M12078" t="s">
        <v>34072</v>
      </c>
      <c r="N12078" s="3" t="s">
        <v>17</v>
      </c>
      <c r="P12078" t="s">
        <v>16</v>
      </c>
    </row>
    <row r="12079" spans="1:16">
      <c r="A12079" t="s">
        <v>34073</v>
      </c>
      <c r="B12079" t="s">
        <v>34074</v>
      </c>
      <c r="C12079" t="s">
        <v>32951</v>
      </c>
      <c r="D12079">
        <v>180012</v>
      </c>
      <c r="G12079">
        <v>0</v>
      </c>
      <c r="H12079" s="5">
        <v>10000</v>
      </c>
      <c r="I12079" s="5">
        <v>100000</v>
      </c>
      <c r="J12079" s="4">
        <v>44968.25</v>
      </c>
      <c r="K12079" s="4">
        <v>45001.166666666664</v>
      </c>
      <c r="L12079" s="4">
        <v>45002.458333333336</v>
      </c>
      <c r="M12079" t="s">
        <v>34075</v>
      </c>
      <c r="N12079" s="3" t="s">
        <v>17</v>
      </c>
      <c r="P12079" t="s">
        <v>16</v>
      </c>
    </row>
    <row r="12080" spans="1:16">
      <c r="A12080" t="s">
        <v>34076</v>
      </c>
      <c r="B12080" t="s">
        <v>34077</v>
      </c>
      <c r="C12080" t="s">
        <v>32951</v>
      </c>
      <c r="D12080">
        <v>180012</v>
      </c>
      <c r="G12080">
        <v>0</v>
      </c>
      <c r="H12080" s="5">
        <v>10000</v>
      </c>
      <c r="I12080" s="5">
        <v>100000</v>
      </c>
      <c r="J12080" s="4">
        <v>44968.25</v>
      </c>
      <c r="K12080" s="4">
        <v>45001.166666666664</v>
      </c>
      <c r="L12080" s="4">
        <v>45002.458333333336</v>
      </c>
      <c r="M12080" t="s">
        <v>34078</v>
      </c>
      <c r="N12080" s="3" t="s">
        <v>17</v>
      </c>
      <c r="P12080" t="s">
        <v>16</v>
      </c>
    </row>
    <row r="12081" spans="1:16">
      <c r="A12081" t="s">
        <v>34079</v>
      </c>
      <c r="B12081" t="s">
        <v>34080</v>
      </c>
      <c r="C12081" t="s">
        <v>32951</v>
      </c>
      <c r="D12081">
        <v>180012</v>
      </c>
      <c r="G12081">
        <v>0</v>
      </c>
      <c r="H12081" s="5">
        <v>10000</v>
      </c>
      <c r="I12081" s="5">
        <v>100000</v>
      </c>
      <c r="J12081" s="4">
        <v>44968.25</v>
      </c>
      <c r="K12081" s="4">
        <v>45001.166666666664</v>
      </c>
      <c r="L12081" s="4">
        <v>45002.458333333336</v>
      </c>
      <c r="M12081" t="s">
        <v>34081</v>
      </c>
      <c r="N12081" s="3" t="s">
        <v>17</v>
      </c>
      <c r="P12081" t="s">
        <v>16</v>
      </c>
    </row>
    <row r="12082" spans="1:16">
      <c r="A12082" t="s">
        <v>34082</v>
      </c>
      <c r="B12082" t="s">
        <v>34083</v>
      </c>
      <c r="C12082" t="s">
        <v>32951</v>
      </c>
      <c r="D12082">
        <v>180012</v>
      </c>
      <c r="G12082">
        <v>0</v>
      </c>
      <c r="H12082" s="5">
        <v>10000</v>
      </c>
      <c r="I12082" s="5">
        <v>100000</v>
      </c>
      <c r="J12082" s="4">
        <v>44968.25</v>
      </c>
      <c r="K12082" s="4">
        <v>45001.166666666664</v>
      </c>
      <c r="L12082" s="4">
        <v>45002.458333333336</v>
      </c>
      <c r="M12082" t="s">
        <v>34084</v>
      </c>
      <c r="N12082" s="3" t="s">
        <v>17</v>
      </c>
      <c r="P12082" t="s">
        <v>16</v>
      </c>
    </row>
    <row r="12083" spans="1:16">
      <c r="A12083" t="s">
        <v>34085</v>
      </c>
      <c r="B12083" t="s">
        <v>34086</v>
      </c>
      <c r="C12083" t="s">
        <v>32951</v>
      </c>
      <c r="D12083">
        <v>180012</v>
      </c>
      <c r="G12083">
        <v>0</v>
      </c>
      <c r="H12083" s="5">
        <v>10000</v>
      </c>
      <c r="I12083" s="5">
        <v>100000</v>
      </c>
      <c r="J12083" s="4">
        <v>44968.25</v>
      </c>
      <c r="K12083" s="4">
        <v>45001.166666666664</v>
      </c>
      <c r="L12083" s="4">
        <v>45002.458333333336</v>
      </c>
      <c r="M12083" t="s">
        <v>34087</v>
      </c>
      <c r="N12083" s="3" t="s">
        <v>17</v>
      </c>
      <c r="P12083" t="s">
        <v>16</v>
      </c>
    </row>
    <row r="12084" spans="1:16">
      <c r="A12084" t="s">
        <v>34088</v>
      </c>
      <c r="B12084" t="s">
        <v>34089</v>
      </c>
      <c r="C12084" t="s">
        <v>32951</v>
      </c>
      <c r="D12084">
        <v>180012</v>
      </c>
      <c r="G12084">
        <v>0</v>
      </c>
      <c r="H12084" s="5">
        <v>10000</v>
      </c>
      <c r="I12084" s="5">
        <v>100000</v>
      </c>
      <c r="J12084" s="4">
        <v>44968.25</v>
      </c>
      <c r="K12084" s="4">
        <v>45001.166666666664</v>
      </c>
      <c r="L12084" s="4">
        <v>45002.458333333336</v>
      </c>
      <c r="M12084" t="s">
        <v>34090</v>
      </c>
      <c r="N12084" s="3" t="s">
        <v>17</v>
      </c>
      <c r="P12084" t="s">
        <v>16</v>
      </c>
    </row>
    <row r="12085" spans="1:16">
      <c r="A12085" t="s">
        <v>34091</v>
      </c>
      <c r="B12085" t="s">
        <v>34092</v>
      </c>
      <c r="C12085" t="s">
        <v>32951</v>
      </c>
      <c r="D12085">
        <v>180012</v>
      </c>
      <c r="G12085">
        <v>0</v>
      </c>
      <c r="H12085" s="5">
        <v>10000</v>
      </c>
      <c r="I12085" s="5">
        <v>100000</v>
      </c>
      <c r="J12085" s="4">
        <v>44968.25</v>
      </c>
      <c r="K12085" s="4">
        <v>45001.166666666664</v>
      </c>
      <c r="L12085" s="4">
        <v>45002.458333333336</v>
      </c>
      <c r="M12085" t="s">
        <v>34093</v>
      </c>
      <c r="N12085" s="3" t="s">
        <v>17</v>
      </c>
      <c r="P12085" t="s">
        <v>16</v>
      </c>
    </row>
    <row r="12086" spans="1:16">
      <c r="A12086" t="s">
        <v>34094</v>
      </c>
      <c r="B12086" t="s">
        <v>34095</v>
      </c>
      <c r="C12086" t="s">
        <v>32951</v>
      </c>
      <c r="D12086">
        <v>180020</v>
      </c>
      <c r="G12086">
        <v>0</v>
      </c>
      <c r="H12086" s="5">
        <v>10000</v>
      </c>
      <c r="I12086" s="5">
        <v>100000</v>
      </c>
      <c r="J12086" s="4">
        <v>45099.288194444445</v>
      </c>
      <c r="K12086" s="4">
        <v>45132.166666666664</v>
      </c>
      <c r="L12086" s="4">
        <v>45133.458333333336</v>
      </c>
      <c r="M12086" t="s">
        <v>34096</v>
      </c>
      <c r="N12086" s="3" t="s">
        <v>17</v>
      </c>
      <c r="P12086" t="s">
        <v>16</v>
      </c>
    </row>
    <row r="12087" spans="1:16">
      <c r="A12087" t="s">
        <v>34097</v>
      </c>
      <c r="B12087" t="s">
        <v>34098</v>
      </c>
      <c r="C12087" t="s">
        <v>32951</v>
      </c>
      <c r="D12087">
        <v>180012</v>
      </c>
      <c r="G12087">
        <v>0</v>
      </c>
      <c r="H12087">
        <v>10000</v>
      </c>
      <c r="I12087">
        <v>100000</v>
      </c>
      <c r="J12087" s="4">
        <v>44893.229166666664</v>
      </c>
      <c r="K12087" s="4">
        <v>44925.166666666664</v>
      </c>
      <c r="L12087" s="4">
        <v>44928.458333333336</v>
      </c>
      <c r="M12087" t="s">
        <v>34099</v>
      </c>
      <c r="N12087" s="3" t="s">
        <v>17</v>
      </c>
      <c r="P12087" t="s">
        <v>16</v>
      </c>
    </row>
    <row r="12088" spans="1:16">
      <c r="A12088" t="s">
        <v>34100</v>
      </c>
      <c r="B12088" t="s">
        <v>34101</v>
      </c>
      <c r="C12088" t="s">
        <v>32951</v>
      </c>
      <c r="D12088">
        <v>180012</v>
      </c>
      <c r="G12088">
        <v>0</v>
      </c>
      <c r="H12088" s="5">
        <v>10000</v>
      </c>
      <c r="I12088" s="5">
        <v>100000</v>
      </c>
      <c r="J12088" s="4">
        <v>44968.25</v>
      </c>
      <c r="K12088" s="4">
        <v>45001.166666666664</v>
      </c>
      <c r="L12088" s="4">
        <v>45002.458333333336</v>
      </c>
      <c r="M12088" t="s">
        <v>34102</v>
      </c>
      <c r="N12088" s="3" t="s">
        <v>17</v>
      </c>
      <c r="P12088" t="s">
        <v>16</v>
      </c>
    </row>
    <row r="12089" spans="1:16">
      <c r="A12089" t="s">
        <v>34103</v>
      </c>
      <c r="B12089" t="s">
        <v>34104</v>
      </c>
      <c r="C12089" t="s">
        <v>34105</v>
      </c>
      <c r="D12089">
        <v>825319</v>
      </c>
      <c r="F12089" t="s">
        <v>34106</v>
      </c>
      <c r="G12089">
        <v>0</v>
      </c>
      <c r="H12089" s="5">
        <v>0</v>
      </c>
      <c r="I12089" s="5">
        <v>0</v>
      </c>
      <c r="J12089" s="4">
        <v>44926.166666666664</v>
      </c>
      <c r="K12089" s="4">
        <v>44935.125</v>
      </c>
      <c r="L12089" s="4">
        <v>44937.041666666664</v>
      </c>
      <c r="M12089" t="s">
        <v>34107</v>
      </c>
      <c r="N12089" s="3" t="s">
        <v>17</v>
      </c>
      <c r="P12089" t="s">
        <v>16</v>
      </c>
    </row>
    <row r="12090" spans="1:16">
      <c r="A12090" t="s">
        <v>34108</v>
      </c>
      <c r="B12090" t="s">
        <v>34109</v>
      </c>
      <c r="C12090" t="s">
        <v>34105</v>
      </c>
      <c r="D12090">
        <v>825319</v>
      </c>
      <c r="F12090" t="s">
        <v>34106</v>
      </c>
      <c r="G12090">
        <v>0</v>
      </c>
      <c r="H12090" s="5">
        <v>0</v>
      </c>
      <c r="I12090" s="5">
        <v>0</v>
      </c>
      <c r="J12090" s="4">
        <v>44926.055555555555</v>
      </c>
      <c r="K12090" s="4">
        <v>44935.125</v>
      </c>
      <c r="L12090" s="4">
        <v>44937.041666666664</v>
      </c>
      <c r="M12090" t="s">
        <v>34110</v>
      </c>
      <c r="N12090" s="3" t="s">
        <v>17</v>
      </c>
      <c r="P12090" t="s">
        <v>16</v>
      </c>
    </row>
    <row r="12091" spans="1:16">
      <c r="A12091" t="s">
        <v>34111</v>
      </c>
      <c r="B12091" t="s">
        <v>34112</v>
      </c>
      <c r="C12091" t="s">
        <v>34105</v>
      </c>
      <c r="D12091">
        <v>834002</v>
      </c>
      <c r="F12091" t="s">
        <v>34106</v>
      </c>
      <c r="G12091">
        <v>0</v>
      </c>
      <c r="H12091" s="5">
        <v>5000</v>
      </c>
      <c r="I12091" s="5">
        <v>50000</v>
      </c>
      <c r="J12091" s="4">
        <v>44938.524305555555</v>
      </c>
      <c r="K12091" s="4">
        <v>44950.208333333336</v>
      </c>
      <c r="L12091" s="4">
        <v>44951.208333333336</v>
      </c>
      <c r="M12091" t="s">
        <v>34113</v>
      </c>
      <c r="N12091" s="3" t="s">
        <v>17</v>
      </c>
      <c r="P12091" t="s">
        <v>16</v>
      </c>
    </row>
    <row r="12092" spans="1:16">
      <c r="A12092" t="s">
        <v>34114</v>
      </c>
      <c r="B12092" t="s">
        <v>34115</v>
      </c>
      <c r="C12092" t="s">
        <v>34105</v>
      </c>
      <c r="D12092">
        <v>834010</v>
      </c>
      <c r="F12092" t="s">
        <v>34106</v>
      </c>
      <c r="G12092">
        <v>0</v>
      </c>
      <c r="H12092">
        <v>0</v>
      </c>
      <c r="I12092" s="5">
        <v>200000</v>
      </c>
      <c r="J12092" s="4">
        <v>44924.416666666664</v>
      </c>
      <c r="K12092" s="4">
        <v>44947.125</v>
      </c>
      <c r="L12092" s="4">
        <v>44949.041666666664</v>
      </c>
      <c r="M12092" t="s">
        <v>34116</v>
      </c>
      <c r="N12092" s="3" t="s">
        <v>17</v>
      </c>
      <c r="P12092" t="s">
        <v>16</v>
      </c>
    </row>
    <row r="12093" spans="1:16">
      <c r="A12093" t="s">
        <v>34117</v>
      </c>
      <c r="B12093" t="s">
        <v>34118</v>
      </c>
      <c r="C12093" t="s">
        <v>34105</v>
      </c>
      <c r="F12093" t="s">
        <v>34106</v>
      </c>
      <c r="G12093">
        <v>0</v>
      </c>
      <c r="H12093">
        <v>5000</v>
      </c>
      <c r="I12093">
        <v>100000</v>
      </c>
      <c r="J12093" s="4">
        <v>44895.395833333336</v>
      </c>
      <c r="K12093" s="4">
        <v>44916.125</v>
      </c>
      <c r="L12093" s="4">
        <v>44917.125</v>
      </c>
      <c r="M12093" t="s">
        <v>34119</v>
      </c>
      <c r="N12093" s="3" t="s">
        <v>17</v>
      </c>
      <c r="P12093" t="s">
        <v>16</v>
      </c>
    </row>
    <row r="12094" spans="1:16">
      <c r="A12094" t="s">
        <v>34120</v>
      </c>
      <c r="B12094" t="s">
        <v>34121</v>
      </c>
      <c r="C12094" t="s">
        <v>34105</v>
      </c>
      <c r="F12094" t="s">
        <v>34106</v>
      </c>
      <c r="G12094">
        <v>0</v>
      </c>
      <c r="H12094">
        <v>5000</v>
      </c>
      <c r="I12094">
        <v>100000</v>
      </c>
      <c r="J12094" s="4">
        <v>44896.458333333336</v>
      </c>
      <c r="K12094" s="4">
        <v>44910.041666666664</v>
      </c>
      <c r="L12094" s="4">
        <v>44911.041666666664</v>
      </c>
      <c r="M12094" t="s">
        <v>34122</v>
      </c>
      <c r="N12094" s="3" t="s">
        <v>17</v>
      </c>
      <c r="P12094" t="s">
        <v>16</v>
      </c>
    </row>
    <row r="12095" spans="1:16">
      <c r="A12095" t="s">
        <v>34123</v>
      </c>
      <c r="B12095" t="s">
        <v>34124</v>
      </c>
      <c r="C12095" t="s">
        <v>34105</v>
      </c>
      <c r="F12095" t="s">
        <v>34106</v>
      </c>
      <c r="G12095">
        <v>0</v>
      </c>
      <c r="H12095">
        <v>5000</v>
      </c>
      <c r="I12095">
        <v>100000</v>
      </c>
      <c r="J12095" s="4">
        <v>44895.375</v>
      </c>
      <c r="K12095" s="4">
        <v>44916.125</v>
      </c>
      <c r="L12095" s="4">
        <v>44917.125</v>
      </c>
      <c r="M12095" t="s">
        <v>34125</v>
      </c>
      <c r="N12095" s="3" t="s">
        <v>17</v>
      </c>
      <c r="P12095" t="s">
        <v>16</v>
      </c>
    </row>
    <row r="12096" spans="1:16">
      <c r="A12096" t="s">
        <v>34126</v>
      </c>
      <c r="B12096" t="s">
        <v>34127</v>
      </c>
      <c r="C12096" t="s">
        <v>34105</v>
      </c>
      <c r="D12096">
        <v>834010</v>
      </c>
      <c r="F12096" t="s">
        <v>34106</v>
      </c>
      <c r="G12096">
        <v>0</v>
      </c>
      <c r="H12096" s="5">
        <v>5000</v>
      </c>
      <c r="I12096" s="5">
        <v>5000</v>
      </c>
      <c r="J12096" s="4">
        <v>44930.041666666664</v>
      </c>
      <c r="K12096" s="4">
        <v>44951.083333333336</v>
      </c>
      <c r="L12096" s="4">
        <v>44953.104166666664</v>
      </c>
      <c r="M12096" t="s">
        <v>34128</v>
      </c>
      <c r="N12096" s="3" t="s">
        <v>17</v>
      </c>
      <c r="P12096" t="s">
        <v>16</v>
      </c>
    </row>
    <row r="12097" spans="1:16">
      <c r="A12097" t="s">
        <v>34129</v>
      </c>
      <c r="B12097" t="s">
        <v>34130</v>
      </c>
      <c r="C12097" t="s">
        <v>34105</v>
      </c>
      <c r="D12097">
        <v>834010</v>
      </c>
      <c r="G12097">
        <v>0</v>
      </c>
      <c r="H12097" s="5">
        <v>5000</v>
      </c>
      <c r="I12097" s="5">
        <v>100000</v>
      </c>
      <c r="J12097" s="4">
        <v>44999.527777777781</v>
      </c>
      <c r="K12097" s="4">
        <v>45007.083333333336</v>
      </c>
      <c r="L12097" s="4">
        <v>45008.083333333336</v>
      </c>
      <c r="M12097" t="s">
        <v>34131</v>
      </c>
      <c r="N12097" s="3" t="s">
        <v>17</v>
      </c>
      <c r="P12097" t="s">
        <v>16</v>
      </c>
    </row>
    <row r="12098" spans="1:16">
      <c r="A12098" t="s">
        <v>34132</v>
      </c>
      <c r="B12098" t="s">
        <v>34133</v>
      </c>
      <c r="C12098" t="s">
        <v>34105</v>
      </c>
      <c r="D12098">
        <v>834010</v>
      </c>
      <c r="G12098" t="s">
        <v>35</v>
      </c>
      <c r="H12098" s="5">
        <v>0</v>
      </c>
      <c r="I12098" s="5">
        <v>0</v>
      </c>
      <c r="J12098" s="4">
        <v>44903.375</v>
      </c>
      <c r="K12098" s="4">
        <v>44914.125</v>
      </c>
      <c r="L12098" s="4">
        <v>44915.125</v>
      </c>
      <c r="M12098" t="s">
        <v>34134</v>
      </c>
      <c r="N12098" s="3" t="s">
        <v>17</v>
      </c>
      <c r="P12098" t="s">
        <v>16</v>
      </c>
    </row>
    <row r="12099" spans="1:16">
      <c r="A12099" t="s">
        <v>34135</v>
      </c>
      <c r="B12099" t="s">
        <v>34136</v>
      </c>
      <c r="C12099" t="s">
        <v>34105</v>
      </c>
      <c r="D12099">
        <v>834010</v>
      </c>
      <c r="G12099">
        <v>0</v>
      </c>
      <c r="H12099" s="5">
        <v>5000</v>
      </c>
      <c r="I12099" s="5">
        <v>100000</v>
      </c>
      <c r="J12099" s="4">
        <v>45065.416666666664</v>
      </c>
      <c r="K12099" s="4">
        <v>45079.208333333336</v>
      </c>
      <c r="L12099" s="4">
        <v>45082.041666666664</v>
      </c>
      <c r="M12099" t="s">
        <v>34137</v>
      </c>
      <c r="N12099" s="3" t="s">
        <v>17</v>
      </c>
      <c r="P12099" t="s">
        <v>16</v>
      </c>
    </row>
    <row r="12100" spans="1:16">
      <c r="A12100" t="s">
        <v>34138</v>
      </c>
      <c r="B12100" t="s">
        <v>34139</v>
      </c>
      <c r="C12100" t="s">
        <v>34105</v>
      </c>
      <c r="D12100">
        <v>834010</v>
      </c>
      <c r="G12100">
        <v>0</v>
      </c>
      <c r="H12100" s="5">
        <v>5000</v>
      </c>
      <c r="I12100" s="5">
        <v>100000</v>
      </c>
      <c r="J12100" s="4">
        <v>45049.111111111109</v>
      </c>
      <c r="K12100" s="4">
        <v>45064.208333333336</v>
      </c>
      <c r="L12100" s="4">
        <v>45065.208333333336</v>
      </c>
      <c r="M12100" t="s">
        <v>34140</v>
      </c>
      <c r="N12100" s="3" t="s">
        <v>17</v>
      </c>
      <c r="P12100" t="s">
        <v>16</v>
      </c>
    </row>
    <row r="12101" spans="1:16">
      <c r="A12101" t="s">
        <v>34141</v>
      </c>
      <c r="B12101" t="s">
        <v>34142</v>
      </c>
      <c r="C12101" t="s">
        <v>34105</v>
      </c>
      <c r="D12101">
        <v>834010</v>
      </c>
      <c r="G12101">
        <v>0</v>
      </c>
      <c r="H12101" s="5">
        <v>5000</v>
      </c>
      <c r="I12101" s="5">
        <v>100000</v>
      </c>
      <c r="J12101" s="4">
        <v>45016.472222222219</v>
      </c>
      <c r="K12101" s="4">
        <v>45023.041666666664</v>
      </c>
      <c r="L12101" s="4">
        <v>45024.041666666664</v>
      </c>
      <c r="M12101" t="s">
        <v>34143</v>
      </c>
      <c r="N12101" s="3" t="s">
        <v>17</v>
      </c>
      <c r="P12101" t="s">
        <v>16</v>
      </c>
    </row>
    <row r="12102" spans="1:16">
      <c r="A12102" t="s">
        <v>34144</v>
      </c>
      <c r="B12102" t="s">
        <v>34145</v>
      </c>
      <c r="C12102" t="s">
        <v>34105</v>
      </c>
      <c r="D12102">
        <v>834010</v>
      </c>
      <c r="G12102">
        <v>0</v>
      </c>
      <c r="H12102" s="5">
        <v>5000</v>
      </c>
      <c r="I12102" s="5">
        <v>100000</v>
      </c>
      <c r="J12102" s="4">
        <v>44945.375</v>
      </c>
      <c r="K12102" s="4">
        <v>44958.083333333336</v>
      </c>
      <c r="L12102" s="4">
        <v>44959.125</v>
      </c>
      <c r="M12102" t="s">
        <v>34146</v>
      </c>
      <c r="N12102" s="3" t="s">
        <v>17</v>
      </c>
      <c r="P12102" t="s">
        <v>16</v>
      </c>
    </row>
    <row r="12103" spans="1:16">
      <c r="A12103" t="s">
        <v>34147</v>
      </c>
      <c r="B12103" t="s">
        <v>34148</v>
      </c>
      <c r="C12103" t="s">
        <v>34105</v>
      </c>
      <c r="D12103">
        <v>834010</v>
      </c>
      <c r="G12103">
        <v>0</v>
      </c>
      <c r="H12103" s="5">
        <v>5000</v>
      </c>
      <c r="I12103" s="5">
        <v>100000</v>
      </c>
      <c r="J12103" s="4">
        <v>44987.503472222219</v>
      </c>
      <c r="K12103" s="4">
        <v>44994.083333333336</v>
      </c>
      <c r="L12103" s="4">
        <v>44995.125</v>
      </c>
      <c r="M12103" t="s">
        <v>34149</v>
      </c>
      <c r="N12103" s="3" t="s">
        <v>17</v>
      </c>
      <c r="P12103" t="s">
        <v>16</v>
      </c>
    </row>
    <row r="12104" spans="1:16">
      <c r="A12104" t="s">
        <v>34147</v>
      </c>
      <c r="B12104" t="s">
        <v>34150</v>
      </c>
      <c r="C12104" t="s">
        <v>34105</v>
      </c>
      <c r="D12104">
        <v>834010</v>
      </c>
      <c r="G12104">
        <v>0</v>
      </c>
      <c r="H12104" s="5">
        <v>5000</v>
      </c>
      <c r="I12104" s="5">
        <v>100000</v>
      </c>
      <c r="J12104" s="4">
        <v>44943.375</v>
      </c>
      <c r="K12104" s="4">
        <v>44956.083333333336</v>
      </c>
      <c r="L12104" s="4">
        <v>44957.125</v>
      </c>
      <c r="M12104" t="s">
        <v>34151</v>
      </c>
      <c r="N12104" s="3" t="s">
        <v>17</v>
      </c>
      <c r="P12104" t="s">
        <v>16</v>
      </c>
    </row>
    <row r="12105" spans="1:16">
      <c r="A12105" t="s">
        <v>34152</v>
      </c>
      <c r="B12105" t="s">
        <v>34153</v>
      </c>
      <c r="C12105" t="s">
        <v>34105</v>
      </c>
      <c r="D12105">
        <v>834010</v>
      </c>
      <c r="G12105">
        <v>0</v>
      </c>
      <c r="H12105" s="5">
        <v>5000</v>
      </c>
      <c r="I12105" s="5">
        <v>100000</v>
      </c>
      <c r="J12105" s="4">
        <v>44980.1875</v>
      </c>
      <c r="K12105" s="4">
        <v>44996.208333333336</v>
      </c>
      <c r="L12105" s="4">
        <v>44998.458333333336</v>
      </c>
      <c r="M12105" t="s">
        <v>34154</v>
      </c>
      <c r="N12105" s="3" t="s">
        <v>17</v>
      </c>
      <c r="P12105" t="s">
        <v>16</v>
      </c>
    </row>
    <row r="12106" spans="1:16">
      <c r="A12106" t="s">
        <v>34155</v>
      </c>
      <c r="B12106" t="s">
        <v>34156</v>
      </c>
      <c r="C12106" t="s">
        <v>34105</v>
      </c>
      <c r="D12106">
        <v>834010</v>
      </c>
      <c r="G12106">
        <v>0</v>
      </c>
      <c r="H12106" s="5">
        <v>5000</v>
      </c>
      <c r="I12106" s="5">
        <v>100000</v>
      </c>
      <c r="J12106" s="4">
        <v>44984.416666666664</v>
      </c>
      <c r="K12106" s="4">
        <v>44996.083333333336</v>
      </c>
      <c r="L12106" s="4">
        <v>44998.125</v>
      </c>
      <c r="M12106" t="s">
        <v>34157</v>
      </c>
      <c r="N12106" s="3" t="s">
        <v>17</v>
      </c>
      <c r="P12106" t="s">
        <v>16</v>
      </c>
    </row>
    <row r="12107" spans="1:16">
      <c r="A12107" t="s">
        <v>34155</v>
      </c>
      <c r="B12107" t="s">
        <v>34158</v>
      </c>
      <c r="C12107" t="s">
        <v>34105</v>
      </c>
      <c r="D12107">
        <v>816107</v>
      </c>
      <c r="G12107">
        <v>0</v>
      </c>
      <c r="H12107" s="5">
        <v>5000</v>
      </c>
      <c r="I12107" s="5">
        <v>0</v>
      </c>
      <c r="J12107" s="4">
        <v>45051.416666666664</v>
      </c>
      <c r="K12107" s="4">
        <v>45064.083333333336</v>
      </c>
      <c r="L12107" s="4">
        <v>45065.125</v>
      </c>
      <c r="M12107" t="s">
        <v>34159</v>
      </c>
      <c r="N12107" s="3" t="s">
        <v>17</v>
      </c>
      <c r="P12107" t="s">
        <v>16</v>
      </c>
    </row>
    <row r="12108" spans="1:16">
      <c r="A12108" t="s">
        <v>34160</v>
      </c>
      <c r="B12108" t="s">
        <v>34161</v>
      </c>
      <c r="C12108" t="s">
        <v>34105</v>
      </c>
      <c r="D12108">
        <v>834010</v>
      </c>
      <c r="G12108">
        <v>0</v>
      </c>
      <c r="H12108" s="5">
        <v>5000</v>
      </c>
      <c r="I12108" s="5">
        <v>100000</v>
      </c>
      <c r="J12108" s="4">
        <v>45002.489583333336</v>
      </c>
      <c r="K12108" s="4">
        <v>45009.166666666664</v>
      </c>
      <c r="L12108" s="4">
        <v>45010.166666666664</v>
      </c>
      <c r="M12108" t="s">
        <v>34162</v>
      </c>
      <c r="N12108" s="3" t="s">
        <v>17</v>
      </c>
      <c r="P12108" t="s">
        <v>16</v>
      </c>
    </row>
    <row r="12109" spans="1:16">
      <c r="A12109" t="s">
        <v>34163</v>
      </c>
      <c r="B12109" t="s">
        <v>34164</v>
      </c>
      <c r="C12109" t="s">
        <v>34105</v>
      </c>
      <c r="D12109">
        <v>834010</v>
      </c>
      <c r="G12109">
        <v>0</v>
      </c>
      <c r="H12109" s="5">
        <v>5000</v>
      </c>
      <c r="I12109" s="5">
        <v>100000</v>
      </c>
      <c r="J12109" s="4">
        <v>44999.475694444445</v>
      </c>
      <c r="K12109" s="4">
        <v>45009.083333333336</v>
      </c>
      <c r="L12109" s="4">
        <v>45010.125</v>
      </c>
      <c r="M12109" t="s">
        <v>34165</v>
      </c>
      <c r="N12109" s="3" t="s">
        <v>17</v>
      </c>
      <c r="P12109" t="s">
        <v>16</v>
      </c>
    </row>
    <row r="12110" spans="1:16">
      <c r="A12110" t="s">
        <v>34166</v>
      </c>
      <c r="B12110" t="s">
        <v>34167</v>
      </c>
      <c r="C12110" t="s">
        <v>34105</v>
      </c>
      <c r="D12110">
        <v>834010</v>
      </c>
      <c r="G12110">
        <v>0</v>
      </c>
      <c r="H12110" s="5">
        <v>5000</v>
      </c>
      <c r="I12110" s="5">
        <v>250000</v>
      </c>
      <c r="J12110" s="4">
        <v>44992.375</v>
      </c>
      <c r="K12110" s="4">
        <v>45002.083333333336</v>
      </c>
      <c r="L12110" s="4">
        <v>45003.083333333336</v>
      </c>
      <c r="M12110" t="s">
        <v>34168</v>
      </c>
      <c r="N12110" s="3" t="s">
        <v>17</v>
      </c>
      <c r="P12110" t="s">
        <v>16</v>
      </c>
    </row>
    <row r="12111" spans="1:16">
      <c r="A12111" t="s">
        <v>34169</v>
      </c>
      <c r="B12111" t="s">
        <v>34170</v>
      </c>
      <c r="C12111" t="s">
        <v>34105</v>
      </c>
      <c r="D12111">
        <v>827004</v>
      </c>
      <c r="G12111">
        <v>0</v>
      </c>
      <c r="H12111" s="5">
        <v>5000</v>
      </c>
      <c r="I12111" s="5">
        <v>50000</v>
      </c>
      <c r="J12111" s="4">
        <v>45091.048611111109</v>
      </c>
      <c r="K12111" s="4">
        <v>45120.041666666664</v>
      </c>
      <c r="L12111" s="4">
        <v>45125.125</v>
      </c>
      <c r="M12111" t="s">
        <v>34171</v>
      </c>
      <c r="N12111" s="3" t="s">
        <v>17</v>
      </c>
      <c r="P12111" t="s">
        <v>16</v>
      </c>
    </row>
    <row r="12112" spans="1:16">
      <c r="A12112" t="s">
        <v>34172</v>
      </c>
      <c r="B12112" t="s">
        <v>34173</v>
      </c>
      <c r="C12112" t="s">
        <v>34105</v>
      </c>
      <c r="D12112">
        <v>834010</v>
      </c>
      <c r="G12112">
        <v>0</v>
      </c>
      <c r="H12112" s="5">
        <v>5000</v>
      </c>
      <c r="I12112" s="5">
        <v>20000</v>
      </c>
      <c r="J12112" s="4">
        <v>44982.416666666664</v>
      </c>
      <c r="K12112" s="4">
        <v>45036.041666666664</v>
      </c>
      <c r="L12112" s="4">
        <v>45037.083333333336</v>
      </c>
      <c r="M12112" t="s">
        <v>34174</v>
      </c>
      <c r="N12112" s="3" t="s">
        <v>17</v>
      </c>
      <c r="P12112" t="s">
        <v>16</v>
      </c>
    </row>
    <row r="12113" spans="1:16">
      <c r="A12113" t="s">
        <v>34175</v>
      </c>
      <c r="B12113" t="s">
        <v>34176</v>
      </c>
      <c r="C12113" t="s">
        <v>34105</v>
      </c>
      <c r="D12113">
        <v>822101</v>
      </c>
      <c r="G12113">
        <v>0</v>
      </c>
      <c r="H12113" s="5">
        <v>5000</v>
      </c>
      <c r="I12113" s="5">
        <v>50000</v>
      </c>
      <c r="J12113" s="4">
        <v>45080.375</v>
      </c>
      <c r="K12113" s="4">
        <v>45108.041666666664</v>
      </c>
      <c r="L12113" s="4">
        <v>45113.125</v>
      </c>
      <c r="M12113" t="s">
        <v>34177</v>
      </c>
      <c r="N12113" s="3" t="s">
        <v>17</v>
      </c>
      <c r="P12113" t="s">
        <v>16</v>
      </c>
    </row>
    <row r="12114" spans="1:16">
      <c r="A12114" t="s">
        <v>34175</v>
      </c>
      <c r="B12114" t="s">
        <v>34178</v>
      </c>
      <c r="C12114" t="s">
        <v>34105</v>
      </c>
      <c r="D12114">
        <v>822101</v>
      </c>
      <c r="G12114">
        <v>0</v>
      </c>
      <c r="H12114" s="5">
        <v>5000</v>
      </c>
      <c r="I12114" s="5">
        <v>50000</v>
      </c>
      <c r="J12114" s="4">
        <v>45019.416666666664</v>
      </c>
      <c r="K12114" s="4">
        <v>45049.041666666664</v>
      </c>
      <c r="L12114" s="4">
        <v>45054.125</v>
      </c>
      <c r="M12114" t="s">
        <v>34179</v>
      </c>
      <c r="N12114" s="3" t="s">
        <v>17</v>
      </c>
      <c r="P12114" t="s">
        <v>16</v>
      </c>
    </row>
    <row r="12115" spans="1:16">
      <c r="A12115" t="s">
        <v>34180</v>
      </c>
      <c r="B12115" t="s">
        <v>34181</v>
      </c>
      <c r="C12115" t="s">
        <v>34105</v>
      </c>
      <c r="D12115">
        <v>831018</v>
      </c>
      <c r="G12115">
        <v>0</v>
      </c>
      <c r="H12115" s="5">
        <v>5000</v>
      </c>
      <c r="I12115" s="5">
        <v>50000</v>
      </c>
      <c r="J12115" s="4">
        <v>45091.5</v>
      </c>
      <c r="K12115" s="4">
        <v>45119.166666666664</v>
      </c>
      <c r="L12115" s="4">
        <v>45121.166666666664</v>
      </c>
      <c r="M12115" t="s">
        <v>34182</v>
      </c>
      <c r="N12115" s="3" t="s">
        <v>17</v>
      </c>
      <c r="P12115" t="s">
        <v>16</v>
      </c>
    </row>
    <row r="12116" spans="1:16">
      <c r="A12116" s="4" t="s">
        <v>34183</v>
      </c>
      <c r="B12116" t="s">
        <v>34184</v>
      </c>
      <c r="C12116" t="s">
        <v>34105</v>
      </c>
      <c r="D12116">
        <v>822101</v>
      </c>
      <c r="G12116">
        <v>0</v>
      </c>
      <c r="H12116" s="5">
        <v>5000</v>
      </c>
      <c r="I12116" s="5">
        <v>50000</v>
      </c>
      <c r="J12116" s="4">
        <v>45013.5</v>
      </c>
      <c r="K12116" s="4">
        <v>45037.125</v>
      </c>
      <c r="L12116" s="4">
        <v>45042.125</v>
      </c>
      <c r="M12116" t="s">
        <v>34185</v>
      </c>
      <c r="N12116" s="3" t="s">
        <v>17</v>
      </c>
      <c r="P12116" t="s">
        <v>16</v>
      </c>
    </row>
    <row r="12117" spans="1:16">
      <c r="A12117" t="s">
        <v>34186</v>
      </c>
      <c r="B12117" t="s">
        <v>34187</v>
      </c>
      <c r="C12117" t="s">
        <v>34105</v>
      </c>
      <c r="D12117">
        <v>834010</v>
      </c>
      <c r="G12117">
        <v>0</v>
      </c>
      <c r="H12117" s="5">
        <v>5000</v>
      </c>
      <c r="I12117" s="5">
        <v>50000</v>
      </c>
      <c r="J12117" s="4">
        <v>45063.083333333336</v>
      </c>
      <c r="K12117" s="4">
        <v>45084.083333333336</v>
      </c>
      <c r="L12117" s="4">
        <v>45085.083333333336</v>
      </c>
      <c r="M12117" t="s">
        <v>34188</v>
      </c>
      <c r="N12117" s="3" t="s">
        <v>17</v>
      </c>
      <c r="P12117" t="s">
        <v>16</v>
      </c>
    </row>
    <row r="12118" spans="1:16">
      <c r="A12118" t="s">
        <v>34189</v>
      </c>
      <c r="B12118" t="s">
        <v>34190</v>
      </c>
      <c r="C12118" t="s">
        <v>34105</v>
      </c>
      <c r="D12118">
        <v>834010</v>
      </c>
      <c r="G12118">
        <v>0</v>
      </c>
      <c r="H12118" s="5">
        <v>5000</v>
      </c>
      <c r="I12118" s="5">
        <v>100000</v>
      </c>
      <c r="J12118" s="4">
        <v>45063.125</v>
      </c>
      <c r="K12118" s="4">
        <v>45080.208333333336</v>
      </c>
      <c r="L12118" s="4">
        <v>45083.125</v>
      </c>
      <c r="M12118" t="s">
        <v>34191</v>
      </c>
      <c r="N12118" s="3" t="s">
        <v>17</v>
      </c>
      <c r="P12118" t="s">
        <v>16</v>
      </c>
    </row>
    <row r="12119" spans="1:16">
      <c r="A12119" t="s">
        <v>34192</v>
      </c>
      <c r="B12119" t="s">
        <v>34193</v>
      </c>
      <c r="C12119" t="s">
        <v>34105</v>
      </c>
      <c r="D12119">
        <v>834010</v>
      </c>
      <c r="G12119">
        <v>0</v>
      </c>
      <c r="H12119" s="5">
        <v>5000</v>
      </c>
      <c r="I12119" s="5">
        <v>200000</v>
      </c>
      <c r="J12119" s="4">
        <v>45063.125</v>
      </c>
      <c r="K12119" s="4">
        <v>45080.208333333336</v>
      </c>
      <c r="L12119" s="4">
        <v>45083.125</v>
      </c>
      <c r="M12119" t="s">
        <v>34194</v>
      </c>
      <c r="N12119" s="3" t="s">
        <v>17</v>
      </c>
      <c r="P12119" t="s">
        <v>16</v>
      </c>
    </row>
    <row r="12120" spans="1:16">
      <c r="A12120" t="s">
        <v>34195</v>
      </c>
      <c r="B12120" t="s">
        <v>34196</v>
      </c>
      <c r="C12120" t="s">
        <v>34105</v>
      </c>
      <c r="D12120">
        <v>822114</v>
      </c>
      <c r="G12120">
        <v>0</v>
      </c>
      <c r="H12120" s="5">
        <v>5000</v>
      </c>
      <c r="I12120" s="5">
        <v>50000</v>
      </c>
      <c r="J12120" s="4">
        <v>45065.5</v>
      </c>
      <c r="K12120" s="4">
        <v>45078.208333333336</v>
      </c>
      <c r="L12120" s="4">
        <v>45080.520833333336</v>
      </c>
      <c r="M12120" t="s">
        <v>34197</v>
      </c>
      <c r="N12120" s="3" t="s">
        <v>17</v>
      </c>
      <c r="P12120" t="s">
        <v>16</v>
      </c>
    </row>
    <row r="12121" spans="1:16">
      <c r="A12121" t="s">
        <v>34198</v>
      </c>
      <c r="B12121" t="s">
        <v>34199</v>
      </c>
      <c r="C12121" t="s">
        <v>34105</v>
      </c>
      <c r="D12121">
        <v>834010</v>
      </c>
      <c r="G12121">
        <v>0</v>
      </c>
      <c r="H12121" s="5">
        <v>5000</v>
      </c>
      <c r="I12121" s="5">
        <v>25000</v>
      </c>
      <c r="J12121" s="4">
        <v>45063.125</v>
      </c>
      <c r="K12121" s="4">
        <v>45080.208333333336</v>
      </c>
      <c r="L12121" s="4">
        <v>45083.125</v>
      </c>
      <c r="M12121" t="s">
        <v>34200</v>
      </c>
      <c r="N12121" s="3" t="s">
        <v>17</v>
      </c>
      <c r="P12121" t="s">
        <v>16</v>
      </c>
    </row>
    <row r="12122" spans="1:16">
      <c r="A12122" t="s">
        <v>34201</v>
      </c>
      <c r="B12122" t="s">
        <v>34202</v>
      </c>
      <c r="C12122" t="s">
        <v>34105</v>
      </c>
      <c r="D12122">
        <v>831002</v>
      </c>
      <c r="G12122">
        <v>0</v>
      </c>
      <c r="H12122" s="5">
        <v>5000</v>
      </c>
      <c r="I12122" s="5">
        <v>50000</v>
      </c>
      <c r="J12122" s="4">
        <v>45034.25</v>
      </c>
      <c r="K12122" s="4">
        <v>45049.25</v>
      </c>
      <c r="L12122" s="4">
        <v>45052.458333333336</v>
      </c>
      <c r="M12122" t="s">
        <v>34203</v>
      </c>
      <c r="N12122" s="3" t="s">
        <v>17</v>
      </c>
      <c r="P12122" t="s">
        <v>16</v>
      </c>
    </row>
    <row r="12123" spans="1:16">
      <c r="A12123" t="s">
        <v>34204</v>
      </c>
      <c r="B12123" t="s">
        <v>34205</v>
      </c>
      <c r="C12123" t="s">
        <v>34105</v>
      </c>
      <c r="D12123">
        <v>834010</v>
      </c>
      <c r="G12123">
        <v>0</v>
      </c>
      <c r="H12123" s="5">
        <v>5000</v>
      </c>
      <c r="I12123" s="5">
        <v>2000000</v>
      </c>
      <c r="J12123" s="4">
        <v>45079.208333333336</v>
      </c>
      <c r="K12123" s="4">
        <v>45100.083333333336</v>
      </c>
      <c r="L12123" s="4">
        <v>45103.104166666664</v>
      </c>
      <c r="M12123" t="s">
        <v>34206</v>
      </c>
      <c r="N12123" s="3" t="s">
        <v>17</v>
      </c>
      <c r="P12123" t="s">
        <v>16</v>
      </c>
    </row>
    <row r="12124" spans="1:16">
      <c r="A12124" t="s">
        <v>34207</v>
      </c>
      <c r="B12124" t="s">
        <v>34208</v>
      </c>
      <c r="C12124" t="s">
        <v>34105</v>
      </c>
      <c r="D12124">
        <v>825319</v>
      </c>
      <c r="G12124">
        <v>0</v>
      </c>
      <c r="H12124" s="5">
        <v>0</v>
      </c>
      <c r="I12124" s="5">
        <v>0</v>
      </c>
      <c r="J12124" s="4">
        <v>44959.145833333336</v>
      </c>
      <c r="K12124" s="4">
        <v>44965.125</v>
      </c>
      <c r="L12124" s="4">
        <v>44966.125</v>
      </c>
      <c r="M12124" t="s">
        <v>34209</v>
      </c>
      <c r="N12124" s="3" t="s">
        <v>17</v>
      </c>
      <c r="P12124" t="s">
        <v>16</v>
      </c>
    </row>
    <row r="12125" spans="1:16">
      <c r="A12125" t="s">
        <v>34210</v>
      </c>
      <c r="B12125" t="s">
        <v>34211</v>
      </c>
      <c r="C12125" t="s">
        <v>34105</v>
      </c>
      <c r="D12125">
        <v>834001</v>
      </c>
      <c r="G12125">
        <v>0</v>
      </c>
      <c r="H12125" s="5">
        <v>5000</v>
      </c>
      <c r="I12125" s="5">
        <v>250000</v>
      </c>
      <c r="J12125" s="4">
        <v>45010.375</v>
      </c>
      <c r="K12125" s="4">
        <v>45015.125</v>
      </c>
      <c r="L12125" s="4">
        <v>45016.125</v>
      </c>
      <c r="M12125" t="s">
        <v>34212</v>
      </c>
      <c r="N12125" s="3" t="s">
        <v>17</v>
      </c>
      <c r="P12125" t="s">
        <v>16</v>
      </c>
    </row>
    <row r="12126" spans="1:16">
      <c r="A12126" s="7" t="s">
        <v>34213</v>
      </c>
      <c r="B12126" t="s">
        <v>34214</v>
      </c>
      <c r="C12126" t="s">
        <v>34105</v>
      </c>
      <c r="D12126">
        <v>834010</v>
      </c>
      <c r="G12126">
        <v>0</v>
      </c>
      <c r="H12126" s="5">
        <v>10000</v>
      </c>
      <c r="I12126" s="5">
        <v>0</v>
      </c>
      <c r="J12126" s="4">
        <v>44970.5</v>
      </c>
      <c r="K12126" s="4">
        <v>44979.208333333336</v>
      </c>
      <c r="L12126" s="4">
        <v>44981.458333333336</v>
      </c>
      <c r="M12126" t="s">
        <v>34215</v>
      </c>
      <c r="N12126" s="3" t="s">
        <v>17</v>
      </c>
      <c r="P12126" t="s">
        <v>16</v>
      </c>
    </row>
    <row r="12127" spans="1:16">
      <c r="A12127" t="s">
        <v>34216</v>
      </c>
      <c r="B12127" t="s">
        <v>34217</v>
      </c>
      <c r="C12127" t="s">
        <v>34105</v>
      </c>
      <c r="D12127">
        <v>834010</v>
      </c>
      <c r="G12127">
        <v>0</v>
      </c>
      <c r="H12127" s="5">
        <v>5000</v>
      </c>
      <c r="I12127" s="5">
        <v>100000</v>
      </c>
      <c r="J12127" s="4">
        <v>44973.270833333336</v>
      </c>
      <c r="K12127" s="4">
        <v>44988.083333333336</v>
      </c>
      <c r="L12127" s="4">
        <v>44989.125</v>
      </c>
      <c r="M12127" t="s">
        <v>34218</v>
      </c>
      <c r="N12127" s="3" t="s">
        <v>17</v>
      </c>
      <c r="P12127" t="s">
        <v>16</v>
      </c>
    </row>
    <row r="12128" spans="1:16">
      <c r="A12128" t="s">
        <v>34219</v>
      </c>
      <c r="B12128" t="s">
        <v>34220</v>
      </c>
      <c r="C12128" t="s">
        <v>34105</v>
      </c>
      <c r="D12128">
        <v>834001</v>
      </c>
      <c r="G12128">
        <v>0</v>
      </c>
      <c r="H12128" s="5">
        <v>0</v>
      </c>
      <c r="I12128" s="5">
        <v>10000</v>
      </c>
      <c r="J12128" s="4">
        <v>45050.125</v>
      </c>
      <c r="K12128" s="4">
        <v>45066.125</v>
      </c>
      <c r="L12128" s="4">
        <v>45068.125</v>
      </c>
      <c r="M12128" t="s">
        <v>34221</v>
      </c>
      <c r="N12128" s="3" t="s">
        <v>17</v>
      </c>
      <c r="P12128" t="s">
        <v>16</v>
      </c>
    </row>
    <row r="12129" spans="1:16">
      <c r="A12129" t="s">
        <v>34222</v>
      </c>
      <c r="B12129" t="s">
        <v>34223</v>
      </c>
      <c r="C12129" t="s">
        <v>34105</v>
      </c>
      <c r="D12129">
        <v>834010</v>
      </c>
      <c r="G12129">
        <v>0</v>
      </c>
      <c r="H12129" s="5">
        <v>500</v>
      </c>
      <c r="I12129" s="5">
        <v>50000</v>
      </c>
      <c r="J12129" s="4">
        <v>45079.21875</v>
      </c>
      <c r="K12129" s="4">
        <v>45100.083333333336</v>
      </c>
      <c r="L12129" s="4">
        <v>45103.104166666664</v>
      </c>
      <c r="M12129" t="s">
        <v>34224</v>
      </c>
      <c r="N12129" s="3" t="s">
        <v>17</v>
      </c>
      <c r="P12129" t="s">
        <v>16</v>
      </c>
    </row>
    <row r="12130" spans="1:16">
      <c r="A12130" t="s">
        <v>34225</v>
      </c>
      <c r="B12130" t="s">
        <v>34226</v>
      </c>
      <c r="C12130" t="s">
        <v>34105</v>
      </c>
      <c r="D12130">
        <v>833104</v>
      </c>
      <c r="G12130">
        <v>0</v>
      </c>
      <c r="H12130" s="5">
        <v>5000</v>
      </c>
      <c r="I12130" s="5">
        <v>50000</v>
      </c>
      <c r="J12130" s="4">
        <v>45050.416666666664</v>
      </c>
      <c r="K12130" s="4">
        <v>45068.166666666664</v>
      </c>
      <c r="L12130" s="4">
        <v>45069.166666666664</v>
      </c>
      <c r="M12130" t="s">
        <v>34227</v>
      </c>
      <c r="N12130" s="3" t="s">
        <v>17</v>
      </c>
      <c r="P12130" t="s">
        <v>16</v>
      </c>
    </row>
    <row r="12131" spans="1:16">
      <c r="A12131" t="s">
        <v>34228</v>
      </c>
      <c r="B12131" t="s">
        <v>34229</v>
      </c>
      <c r="C12131" t="s">
        <v>34105</v>
      </c>
      <c r="D12131">
        <v>834001</v>
      </c>
      <c r="G12131">
        <v>0</v>
      </c>
      <c r="H12131" s="5">
        <v>1000</v>
      </c>
      <c r="I12131" s="5">
        <v>40000</v>
      </c>
      <c r="J12131" s="4">
        <v>45029.208333333336</v>
      </c>
      <c r="K12131" s="4">
        <v>45042.125</v>
      </c>
      <c r="L12131" s="4">
        <v>45044.125</v>
      </c>
      <c r="M12131" t="s">
        <v>34230</v>
      </c>
      <c r="N12131" s="3" t="s">
        <v>17</v>
      </c>
      <c r="P12131" t="s">
        <v>16</v>
      </c>
    </row>
    <row r="12132" spans="1:16">
      <c r="A12132" t="s">
        <v>34231</v>
      </c>
      <c r="B12132" t="s">
        <v>34232</v>
      </c>
      <c r="C12132" t="s">
        <v>34105</v>
      </c>
      <c r="D12132">
        <v>834001</v>
      </c>
      <c r="G12132">
        <v>0</v>
      </c>
      <c r="H12132" s="5">
        <v>5000</v>
      </c>
      <c r="I12132" s="5">
        <v>250000</v>
      </c>
      <c r="J12132" s="4">
        <v>45054.375</v>
      </c>
      <c r="K12132" s="4">
        <v>45061.083333333336</v>
      </c>
      <c r="L12132" s="4">
        <v>45062.125</v>
      </c>
      <c r="M12132" t="s">
        <v>34233</v>
      </c>
      <c r="N12132" s="3" t="s">
        <v>17</v>
      </c>
      <c r="P12132" t="s">
        <v>16</v>
      </c>
    </row>
    <row r="12133" spans="1:16">
      <c r="A12133" t="s">
        <v>34234</v>
      </c>
      <c r="B12133" t="s">
        <v>34235</v>
      </c>
      <c r="C12133" t="s">
        <v>34105</v>
      </c>
      <c r="D12133">
        <v>834010</v>
      </c>
      <c r="F12133" s="3"/>
      <c r="G12133">
        <v>0</v>
      </c>
      <c r="H12133" s="5">
        <v>5000</v>
      </c>
      <c r="I12133" s="5">
        <v>200000</v>
      </c>
      <c r="J12133" s="4">
        <v>44988.416666666664</v>
      </c>
      <c r="K12133" s="4">
        <v>44998.125</v>
      </c>
      <c r="L12133" s="4">
        <v>44999.125</v>
      </c>
      <c r="M12133" t="s">
        <v>34236</v>
      </c>
      <c r="N12133" s="3" t="s">
        <v>17</v>
      </c>
      <c r="P12133" t="s">
        <v>16</v>
      </c>
    </row>
    <row r="12134" spans="1:16">
      <c r="A12134" t="s">
        <v>34237</v>
      </c>
      <c r="B12134" t="s">
        <v>34238</v>
      </c>
      <c r="C12134" t="s">
        <v>34105</v>
      </c>
      <c r="D12134">
        <v>814112</v>
      </c>
      <c r="G12134">
        <v>0</v>
      </c>
      <c r="H12134" s="5">
        <v>100000</v>
      </c>
      <c r="I12134" s="5">
        <v>100000</v>
      </c>
      <c r="J12134" s="4">
        <v>45073.083333333336</v>
      </c>
      <c r="K12134" s="4">
        <v>45086.208333333336</v>
      </c>
      <c r="L12134" s="4">
        <v>45087.208333333336</v>
      </c>
      <c r="M12134" t="s">
        <v>34239</v>
      </c>
      <c r="N12134" s="3" t="s">
        <v>17</v>
      </c>
      <c r="P12134" t="s">
        <v>16</v>
      </c>
    </row>
    <row r="12135" spans="1:16">
      <c r="A12135" t="s">
        <v>34240</v>
      </c>
      <c r="B12135" t="s">
        <v>34241</v>
      </c>
      <c r="C12135" t="s">
        <v>34105</v>
      </c>
      <c r="D12135">
        <v>834001</v>
      </c>
      <c r="G12135">
        <v>0</v>
      </c>
      <c r="H12135" s="5">
        <v>2000</v>
      </c>
      <c r="I12135" s="5">
        <v>50000</v>
      </c>
      <c r="J12135" s="4">
        <v>45080.375</v>
      </c>
      <c r="K12135" s="4">
        <v>45091.208333333336</v>
      </c>
      <c r="L12135" s="4">
        <v>45093.208333333336</v>
      </c>
      <c r="M12135" t="s">
        <v>34242</v>
      </c>
      <c r="N12135" s="3" t="s">
        <v>17</v>
      </c>
      <c r="P12135" t="s">
        <v>16</v>
      </c>
    </row>
    <row r="12136" spans="1:16">
      <c r="A12136" t="s">
        <v>34243</v>
      </c>
      <c r="B12136" t="s">
        <v>34244</v>
      </c>
      <c r="C12136" t="s">
        <v>34105</v>
      </c>
      <c r="D12136">
        <v>834001</v>
      </c>
      <c r="G12136">
        <v>0</v>
      </c>
      <c r="H12136" s="5">
        <v>5000</v>
      </c>
      <c r="I12136" s="5">
        <v>50000</v>
      </c>
      <c r="J12136" s="4">
        <v>44980.375</v>
      </c>
      <c r="K12136" s="4">
        <v>44994.125</v>
      </c>
      <c r="L12136" s="4">
        <v>44995.125</v>
      </c>
      <c r="M12136" t="s">
        <v>34245</v>
      </c>
      <c r="N12136" s="3" t="s">
        <v>17</v>
      </c>
      <c r="P12136" t="s">
        <v>16</v>
      </c>
    </row>
    <row r="12137" spans="1:16">
      <c r="A12137" t="s">
        <v>34243</v>
      </c>
      <c r="B12137" t="s">
        <v>34246</v>
      </c>
      <c r="C12137" t="s">
        <v>34105</v>
      </c>
      <c r="D12137">
        <v>834001</v>
      </c>
      <c r="G12137">
        <v>0</v>
      </c>
      <c r="H12137" s="5">
        <v>5000</v>
      </c>
      <c r="I12137" s="5">
        <v>50000</v>
      </c>
      <c r="J12137" s="4">
        <v>45005.375</v>
      </c>
      <c r="K12137" s="4">
        <v>45010.208333333336</v>
      </c>
      <c r="L12137" s="4">
        <v>45012.125</v>
      </c>
      <c r="M12137" t="s">
        <v>34247</v>
      </c>
      <c r="N12137" s="3" t="s">
        <v>17</v>
      </c>
      <c r="P12137" t="s">
        <v>16</v>
      </c>
    </row>
    <row r="12138" spans="1:16">
      <c r="A12138" t="s">
        <v>34248</v>
      </c>
      <c r="B12138" t="s">
        <v>34249</v>
      </c>
      <c r="C12138" t="s">
        <v>34105</v>
      </c>
      <c r="D12138">
        <v>814112</v>
      </c>
      <c r="G12138">
        <v>0</v>
      </c>
      <c r="H12138" s="5">
        <v>100000</v>
      </c>
      <c r="I12138" s="5">
        <v>100000</v>
      </c>
      <c r="J12138" s="4">
        <v>45073.125</v>
      </c>
      <c r="K12138" s="4">
        <v>45086.208333333336</v>
      </c>
      <c r="L12138" s="4">
        <v>45087.208333333336</v>
      </c>
      <c r="M12138" t="s">
        <v>34250</v>
      </c>
      <c r="N12138" s="3" t="s">
        <v>17</v>
      </c>
      <c r="P12138" t="s">
        <v>16</v>
      </c>
    </row>
    <row r="12139" spans="1:16">
      <c r="A12139" t="s">
        <v>34251</v>
      </c>
      <c r="B12139" t="s">
        <v>34252</v>
      </c>
      <c r="C12139" t="s">
        <v>34105</v>
      </c>
      <c r="D12139">
        <v>834010</v>
      </c>
      <c r="G12139">
        <v>0</v>
      </c>
      <c r="H12139" s="5">
        <v>5000</v>
      </c>
      <c r="I12139" s="5">
        <v>50000</v>
      </c>
      <c r="J12139" s="4">
        <v>44980.458333333336</v>
      </c>
      <c r="K12139" s="4">
        <v>44996.208333333336</v>
      </c>
      <c r="L12139" s="4">
        <v>44998.458333333336</v>
      </c>
      <c r="M12139" t="s">
        <v>34253</v>
      </c>
      <c r="N12139" s="3" t="s">
        <v>17</v>
      </c>
      <c r="P12139" t="s">
        <v>16</v>
      </c>
    </row>
    <row r="12140" spans="1:16">
      <c r="A12140" t="s">
        <v>34254</v>
      </c>
      <c r="B12140" t="s">
        <v>34255</v>
      </c>
      <c r="C12140" t="s">
        <v>34105</v>
      </c>
      <c r="D12140">
        <v>834010</v>
      </c>
      <c r="G12140">
        <v>0</v>
      </c>
      <c r="H12140" s="5">
        <v>5000</v>
      </c>
      <c r="I12140" s="5">
        <v>50000</v>
      </c>
      <c r="J12140" s="4">
        <v>45080.131944444445</v>
      </c>
      <c r="K12140" s="4">
        <v>45087.166666666664</v>
      </c>
      <c r="L12140" s="4">
        <v>45089.166666666664</v>
      </c>
      <c r="M12140" t="s">
        <v>34256</v>
      </c>
      <c r="N12140" s="3" t="s">
        <v>17</v>
      </c>
      <c r="P12140" t="s">
        <v>16</v>
      </c>
    </row>
    <row r="12141" spans="1:16">
      <c r="A12141" t="s">
        <v>34257</v>
      </c>
      <c r="B12141" t="s">
        <v>34258</v>
      </c>
      <c r="C12141" t="s">
        <v>34105</v>
      </c>
      <c r="D12141">
        <v>834010</v>
      </c>
      <c r="G12141">
        <v>0</v>
      </c>
      <c r="H12141" s="5">
        <v>5000</v>
      </c>
      <c r="I12141" s="5">
        <v>50000</v>
      </c>
      <c r="J12141" s="4">
        <v>44980.5</v>
      </c>
      <c r="K12141" s="4">
        <v>44996.208333333336</v>
      </c>
      <c r="L12141" s="4">
        <v>44998.458333333336</v>
      </c>
      <c r="M12141" t="s">
        <v>34259</v>
      </c>
      <c r="N12141" s="3" t="s">
        <v>17</v>
      </c>
      <c r="P12141" t="s">
        <v>16</v>
      </c>
    </row>
    <row r="12142" spans="1:16">
      <c r="A12142" t="s">
        <v>34260</v>
      </c>
      <c r="B12142" t="s">
        <v>34261</v>
      </c>
      <c r="C12142" t="s">
        <v>34105</v>
      </c>
      <c r="D12142">
        <v>814112</v>
      </c>
      <c r="G12142">
        <v>0</v>
      </c>
      <c r="H12142" s="5">
        <v>10000</v>
      </c>
      <c r="I12142" s="5">
        <v>10000</v>
      </c>
      <c r="J12142" s="4">
        <v>45073.090277777781</v>
      </c>
      <c r="K12142" s="4">
        <v>45086.208333333336</v>
      </c>
      <c r="L12142" s="4">
        <v>45087.208333333336</v>
      </c>
      <c r="M12142" t="s">
        <v>34262</v>
      </c>
      <c r="N12142" s="3" t="s">
        <v>17</v>
      </c>
      <c r="P12142" t="s">
        <v>16</v>
      </c>
    </row>
    <row r="12143" spans="1:16">
      <c r="A12143" t="s">
        <v>34263</v>
      </c>
      <c r="B12143" t="s">
        <v>34264</v>
      </c>
      <c r="C12143" t="s">
        <v>34105</v>
      </c>
      <c r="D12143">
        <v>834010</v>
      </c>
      <c r="G12143">
        <v>0</v>
      </c>
      <c r="H12143" s="5">
        <v>5000</v>
      </c>
      <c r="I12143" s="5">
        <v>200000</v>
      </c>
      <c r="J12143" s="4">
        <v>45003.375</v>
      </c>
      <c r="K12143" s="4">
        <v>45012.125</v>
      </c>
      <c r="L12143" s="4">
        <v>45013.125</v>
      </c>
      <c r="M12143" t="s">
        <v>34265</v>
      </c>
      <c r="N12143" s="3" t="s">
        <v>17</v>
      </c>
      <c r="P12143" t="s">
        <v>16</v>
      </c>
    </row>
    <row r="12144" spans="1:16">
      <c r="A12144" t="s">
        <v>34266</v>
      </c>
      <c r="B12144" t="s">
        <v>34267</v>
      </c>
      <c r="C12144" t="s">
        <v>34105</v>
      </c>
      <c r="D12144">
        <v>822114</v>
      </c>
      <c r="G12144">
        <v>0</v>
      </c>
      <c r="H12144">
        <v>0</v>
      </c>
      <c r="I12144" s="5">
        <v>50000</v>
      </c>
      <c r="J12144" s="4">
        <v>45041.25</v>
      </c>
      <c r="K12144" s="4">
        <v>45049.166666666664</v>
      </c>
      <c r="L12144" s="4">
        <v>45052.208333333336</v>
      </c>
      <c r="M12144" t="s">
        <v>34268</v>
      </c>
      <c r="N12144" s="3" t="s">
        <v>17</v>
      </c>
      <c r="P12144" t="s">
        <v>16</v>
      </c>
    </row>
    <row r="12145" spans="1:16">
      <c r="A12145" t="s">
        <v>34269</v>
      </c>
      <c r="B12145" t="s">
        <v>34270</v>
      </c>
      <c r="C12145" t="s">
        <v>34105</v>
      </c>
      <c r="D12145">
        <v>834001</v>
      </c>
      <c r="G12145">
        <v>0</v>
      </c>
      <c r="H12145" s="5">
        <v>5000</v>
      </c>
      <c r="I12145" s="5">
        <v>100000</v>
      </c>
      <c r="J12145" s="4">
        <v>45080.375</v>
      </c>
      <c r="K12145" s="4">
        <v>45091.208333333336</v>
      </c>
      <c r="L12145" s="4">
        <v>45093.208333333336</v>
      </c>
      <c r="M12145" t="s">
        <v>34271</v>
      </c>
      <c r="N12145" s="3" t="s">
        <v>17</v>
      </c>
      <c r="P12145" t="s">
        <v>16</v>
      </c>
    </row>
    <row r="12146" spans="1:16">
      <c r="A12146" t="s">
        <v>34272</v>
      </c>
      <c r="B12146" t="s">
        <v>34273</v>
      </c>
      <c r="C12146" t="s">
        <v>34105</v>
      </c>
      <c r="D12146">
        <v>834010</v>
      </c>
      <c r="G12146">
        <v>0</v>
      </c>
      <c r="H12146" s="5">
        <v>5000</v>
      </c>
      <c r="I12146" s="5">
        <v>100000</v>
      </c>
      <c r="J12146" s="4">
        <v>45035.458333333336</v>
      </c>
      <c r="K12146" s="4">
        <v>45041.208333333336</v>
      </c>
      <c r="L12146" s="4">
        <v>45042.208333333336</v>
      </c>
      <c r="M12146" t="s">
        <v>34274</v>
      </c>
      <c r="N12146" s="3" t="s">
        <v>17</v>
      </c>
      <c r="P12146" t="s">
        <v>16</v>
      </c>
    </row>
    <row r="12147" spans="1:16">
      <c r="A12147" t="s">
        <v>34275</v>
      </c>
      <c r="B12147" t="s">
        <v>34276</v>
      </c>
      <c r="C12147" t="s">
        <v>34105</v>
      </c>
      <c r="D12147">
        <v>834001</v>
      </c>
      <c r="G12147">
        <v>0</v>
      </c>
      <c r="H12147" s="5">
        <v>5000</v>
      </c>
      <c r="I12147" s="5">
        <v>100000</v>
      </c>
      <c r="J12147" s="4">
        <v>45034.375</v>
      </c>
      <c r="K12147" s="4">
        <v>45049.208333333336</v>
      </c>
      <c r="L12147" s="4">
        <v>45050.229166666664</v>
      </c>
      <c r="M12147" t="s">
        <v>34277</v>
      </c>
      <c r="N12147" s="3" t="s">
        <v>17</v>
      </c>
      <c r="P12147" t="s">
        <v>16</v>
      </c>
    </row>
    <row r="12148" spans="1:16">
      <c r="A12148" t="s">
        <v>34278</v>
      </c>
      <c r="B12148" t="s">
        <v>34279</v>
      </c>
      <c r="C12148" t="s">
        <v>34105</v>
      </c>
      <c r="D12148">
        <v>834010</v>
      </c>
      <c r="G12148" t="s">
        <v>35</v>
      </c>
      <c r="H12148" s="5">
        <v>0</v>
      </c>
      <c r="I12148" s="5">
        <v>0</v>
      </c>
      <c r="J12148" s="4">
        <v>44903.375</v>
      </c>
      <c r="K12148" s="4">
        <v>44914.125</v>
      </c>
      <c r="L12148" s="4">
        <v>44915.125</v>
      </c>
      <c r="M12148" t="s">
        <v>34280</v>
      </c>
      <c r="N12148" s="3" t="s">
        <v>17</v>
      </c>
      <c r="P12148" t="s">
        <v>16</v>
      </c>
    </row>
    <row r="12149" spans="1:16">
      <c r="A12149" t="s">
        <v>34281</v>
      </c>
      <c r="B12149" t="s">
        <v>34282</v>
      </c>
      <c r="C12149" t="s">
        <v>34105</v>
      </c>
      <c r="D12149">
        <v>834010</v>
      </c>
      <c r="G12149">
        <v>0</v>
      </c>
      <c r="H12149" s="5">
        <v>5000</v>
      </c>
      <c r="I12149" s="5">
        <v>120000</v>
      </c>
      <c r="J12149" s="4">
        <v>45079.208333333336</v>
      </c>
      <c r="K12149" s="4">
        <v>45100.083333333336</v>
      </c>
      <c r="L12149" s="4">
        <v>45103.104166666664</v>
      </c>
      <c r="M12149" t="s">
        <v>34283</v>
      </c>
      <c r="N12149" s="3" t="s">
        <v>17</v>
      </c>
      <c r="P12149" t="s">
        <v>16</v>
      </c>
    </row>
    <row r="12150" spans="1:16">
      <c r="A12150" t="s">
        <v>34284</v>
      </c>
      <c r="C12150" t="s">
        <v>34285</v>
      </c>
      <c r="D12150">
        <v>826001</v>
      </c>
      <c r="G12150">
        <v>1300000</v>
      </c>
      <c r="H12150" s="5">
        <v>2000</v>
      </c>
      <c r="I12150" s="5">
        <v>50000</v>
      </c>
      <c r="J12150" s="4">
        <v>45086.125</v>
      </c>
      <c r="K12150" s="4">
        <v>45092.208333333336</v>
      </c>
      <c r="L12150" s="4">
        <v>45094.520833333336</v>
      </c>
      <c r="M12150" t="s">
        <v>34286</v>
      </c>
      <c r="N12150" s="3" t="s">
        <v>17</v>
      </c>
      <c r="P12150" t="s">
        <v>16</v>
      </c>
    </row>
    <row r="12151" spans="1:16">
      <c r="A12151" t="s">
        <v>34287</v>
      </c>
      <c r="B12151" t="s">
        <v>34288</v>
      </c>
      <c r="C12151" t="s">
        <v>34285</v>
      </c>
      <c r="D12151">
        <v>826001</v>
      </c>
      <c r="G12151">
        <v>2000000</v>
      </c>
      <c r="H12151" s="5">
        <v>0</v>
      </c>
      <c r="I12151" s="5">
        <v>50000</v>
      </c>
      <c r="J12151" s="4">
        <v>45090.375</v>
      </c>
      <c r="K12151" s="4">
        <v>45110.208333333336</v>
      </c>
      <c r="L12151" s="4">
        <v>45113.041666666664</v>
      </c>
      <c r="M12151" t="s">
        <v>34289</v>
      </c>
      <c r="N12151" s="3" t="s">
        <v>17</v>
      </c>
      <c r="P12151" t="s">
        <v>16</v>
      </c>
    </row>
    <row r="12152" spans="1:16">
      <c r="A12152" t="s">
        <v>34290</v>
      </c>
      <c r="B12152" t="s">
        <v>34291</v>
      </c>
      <c r="C12152" t="s">
        <v>34292</v>
      </c>
      <c r="D12152">
        <v>495452</v>
      </c>
      <c r="G12152">
        <v>0</v>
      </c>
      <c r="H12152">
        <v>10000</v>
      </c>
      <c r="I12152">
        <v>3530000</v>
      </c>
      <c r="J12152" s="4">
        <v>45099.479166666664</v>
      </c>
      <c r="K12152" s="4">
        <v>45114.125</v>
      </c>
      <c r="L12152" s="4">
        <v>45115.125</v>
      </c>
      <c r="M12152" t="s">
        <v>34293</v>
      </c>
      <c r="N12152" s="3" t="s">
        <v>17</v>
      </c>
      <c r="P12152" t="s">
        <v>16</v>
      </c>
    </row>
    <row r="12153" spans="1:16">
      <c r="A12153" t="s">
        <v>34290</v>
      </c>
      <c r="B12153" t="s">
        <v>34294</v>
      </c>
      <c r="C12153" t="s">
        <v>34292</v>
      </c>
      <c r="D12153">
        <v>495452</v>
      </c>
      <c r="G12153">
        <v>0</v>
      </c>
      <c r="H12153">
        <v>10000</v>
      </c>
      <c r="I12153">
        <v>3530000</v>
      </c>
      <c r="J12153" s="4">
        <v>45099.510416666664</v>
      </c>
      <c r="K12153" s="4">
        <v>45114.125</v>
      </c>
      <c r="L12153" s="4">
        <v>45115.125</v>
      </c>
      <c r="M12153" t="s">
        <v>34295</v>
      </c>
      <c r="N12153" s="3" t="s">
        <v>17</v>
      </c>
      <c r="P12153" t="s">
        <v>16</v>
      </c>
    </row>
    <row r="12154" spans="1:16">
      <c r="A12154" t="s">
        <v>34296</v>
      </c>
      <c r="B12154" t="s">
        <v>34297</v>
      </c>
      <c r="C12154" t="s">
        <v>34292</v>
      </c>
      <c r="D12154">
        <v>834004</v>
      </c>
      <c r="G12154">
        <v>0</v>
      </c>
      <c r="H12154">
        <v>118</v>
      </c>
      <c r="I12154">
        <v>5000</v>
      </c>
      <c r="J12154" s="4">
        <v>45006.197916666664</v>
      </c>
      <c r="K12154" s="4">
        <v>45020.104166666664</v>
      </c>
      <c r="L12154" s="4">
        <v>45020.125</v>
      </c>
      <c r="M12154" t="s">
        <v>34298</v>
      </c>
      <c r="N12154" s="3" t="s">
        <v>17</v>
      </c>
      <c r="P12154" t="s">
        <v>16</v>
      </c>
    </row>
    <row r="12155" spans="1:16">
      <c r="A12155" t="s">
        <v>34299</v>
      </c>
      <c r="B12155" t="s">
        <v>34300</v>
      </c>
      <c r="C12155" t="s">
        <v>34292</v>
      </c>
      <c r="D12155">
        <v>834004</v>
      </c>
      <c r="G12155">
        <v>0</v>
      </c>
      <c r="H12155">
        <v>118</v>
      </c>
      <c r="I12155">
        <v>5000</v>
      </c>
      <c r="J12155" s="4">
        <v>45006.201388888891</v>
      </c>
      <c r="K12155" s="4">
        <v>45020.104166666664</v>
      </c>
      <c r="L12155" s="4">
        <v>45020.125</v>
      </c>
      <c r="M12155" t="s">
        <v>34301</v>
      </c>
      <c r="N12155" s="3" t="s">
        <v>17</v>
      </c>
      <c r="P12155" t="s">
        <v>16</v>
      </c>
    </row>
    <row r="12156" spans="1:16">
      <c r="A12156" t="s">
        <v>34302</v>
      </c>
      <c r="B12156" t="s">
        <v>34303</v>
      </c>
      <c r="C12156" t="s">
        <v>34292</v>
      </c>
      <c r="D12156">
        <v>828307</v>
      </c>
      <c r="G12156">
        <v>0</v>
      </c>
      <c r="H12156">
        <v>5000</v>
      </c>
      <c r="I12156">
        <v>300000</v>
      </c>
      <c r="J12156" s="4">
        <v>44936.204861111109</v>
      </c>
      <c r="K12156" s="4">
        <v>44942.125</v>
      </c>
      <c r="L12156" s="4">
        <v>44943.125</v>
      </c>
      <c r="M12156" t="s">
        <v>34304</v>
      </c>
      <c r="N12156" s="3" t="s">
        <v>17</v>
      </c>
      <c r="P12156" t="s">
        <v>16</v>
      </c>
    </row>
    <row r="12157" spans="1:16">
      <c r="A12157" t="s">
        <v>34305</v>
      </c>
      <c r="B12157" t="s">
        <v>34306</v>
      </c>
      <c r="C12157" t="s">
        <v>34292</v>
      </c>
      <c r="D12157">
        <v>834004</v>
      </c>
      <c r="G12157">
        <v>0</v>
      </c>
      <c r="H12157">
        <v>0</v>
      </c>
      <c r="I12157">
        <v>0</v>
      </c>
      <c r="J12157" s="4">
        <v>45049.520833333336</v>
      </c>
      <c r="K12157" s="4">
        <v>45064.041666666664</v>
      </c>
      <c r="L12157" s="4">
        <v>45065.125</v>
      </c>
      <c r="M12157" t="s">
        <v>34307</v>
      </c>
      <c r="N12157" s="3" t="s">
        <v>17</v>
      </c>
      <c r="P12157" t="s">
        <v>16</v>
      </c>
    </row>
    <row r="12158" spans="1:16">
      <c r="A12158" t="s">
        <v>34308</v>
      </c>
      <c r="B12158" t="s">
        <v>34309</v>
      </c>
      <c r="C12158" t="s">
        <v>34292</v>
      </c>
      <c r="D12158">
        <v>834004</v>
      </c>
      <c r="G12158">
        <v>0</v>
      </c>
      <c r="H12158">
        <v>118</v>
      </c>
      <c r="I12158">
        <v>0</v>
      </c>
      <c r="J12158" s="4">
        <v>45029.4375</v>
      </c>
      <c r="K12158" s="4">
        <v>45038.104166666664</v>
      </c>
      <c r="L12158" s="4">
        <v>45038.125</v>
      </c>
      <c r="M12158" t="s">
        <v>34310</v>
      </c>
      <c r="N12158" s="3" t="s">
        <v>17</v>
      </c>
      <c r="P12158" t="s">
        <v>16</v>
      </c>
    </row>
    <row r="12159" spans="1:16">
      <c r="A12159" t="s">
        <v>34311</v>
      </c>
      <c r="B12159" t="s">
        <v>34312</v>
      </c>
      <c r="C12159" t="s">
        <v>34292</v>
      </c>
      <c r="D12159">
        <v>834004</v>
      </c>
      <c r="G12159">
        <v>0</v>
      </c>
      <c r="H12159">
        <v>118</v>
      </c>
      <c r="I12159">
        <v>5000</v>
      </c>
      <c r="J12159" s="4">
        <v>45029.444444444445</v>
      </c>
      <c r="K12159" s="4">
        <v>45038.104166666664</v>
      </c>
      <c r="L12159" s="4">
        <v>45038.125</v>
      </c>
      <c r="M12159" t="s">
        <v>34313</v>
      </c>
      <c r="N12159" s="3" t="s">
        <v>17</v>
      </c>
      <c r="P12159" t="s">
        <v>16</v>
      </c>
    </row>
    <row r="12160" spans="1:16">
      <c r="A12160" t="s">
        <v>34314</v>
      </c>
      <c r="B12160" t="s">
        <v>34315</v>
      </c>
      <c r="C12160" t="s">
        <v>34292</v>
      </c>
      <c r="D12160">
        <v>834004</v>
      </c>
      <c r="G12160">
        <v>0</v>
      </c>
      <c r="H12160">
        <v>118</v>
      </c>
      <c r="I12160">
        <v>5000</v>
      </c>
      <c r="J12160" s="4">
        <v>45029.4375</v>
      </c>
      <c r="K12160" s="4">
        <v>45038.104166666664</v>
      </c>
      <c r="L12160" s="4">
        <v>45038.125</v>
      </c>
      <c r="M12160" t="s">
        <v>34316</v>
      </c>
      <c r="N12160" s="3" t="s">
        <v>17</v>
      </c>
      <c r="P12160" t="s">
        <v>16</v>
      </c>
    </row>
    <row r="12161" spans="1:16">
      <c r="A12161" t="s">
        <v>34317</v>
      </c>
      <c r="B12161" t="s">
        <v>34318</v>
      </c>
      <c r="C12161" t="s">
        <v>34292</v>
      </c>
      <c r="D12161">
        <v>834004</v>
      </c>
      <c r="G12161">
        <v>0</v>
      </c>
      <c r="H12161">
        <v>295</v>
      </c>
      <c r="I12161">
        <v>5000</v>
      </c>
      <c r="J12161" s="4">
        <v>45036.5</v>
      </c>
      <c r="K12161" s="4">
        <v>45047.104166666664</v>
      </c>
      <c r="L12161" s="4">
        <v>45047.125</v>
      </c>
      <c r="M12161" t="s">
        <v>34319</v>
      </c>
      <c r="N12161" s="3" t="s">
        <v>17</v>
      </c>
      <c r="P12161" t="s">
        <v>16</v>
      </c>
    </row>
    <row r="12162" spans="1:16">
      <c r="A12162" t="s">
        <v>34320</v>
      </c>
      <c r="B12162" t="s">
        <v>34321</v>
      </c>
      <c r="C12162" t="s">
        <v>34292</v>
      </c>
      <c r="D12162">
        <v>834004</v>
      </c>
      <c r="G12162">
        <v>0</v>
      </c>
      <c r="H12162">
        <v>295</v>
      </c>
      <c r="I12162">
        <v>5000</v>
      </c>
      <c r="J12162" s="4">
        <v>44961.451388888891</v>
      </c>
      <c r="K12162" s="4">
        <v>44977.104166666664</v>
      </c>
      <c r="L12162" s="4">
        <v>44977.125</v>
      </c>
      <c r="M12162" t="s">
        <v>34322</v>
      </c>
      <c r="N12162" s="3" t="s">
        <v>17</v>
      </c>
      <c r="P12162" t="s">
        <v>16</v>
      </c>
    </row>
    <row r="12163" spans="1:16">
      <c r="A12163" t="s">
        <v>34323</v>
      </c>
      <c r="B12163" t="s">
        <v>34324</v>
      </c>
      <c r="C12163" t="s">
        <v>34292</v>
      </c>
      <c r="D12163">
        <v>110048</v>
      </c>
      <c r="G12163">
        <v>0</v>
      </c>
      <c r="H12163">
        <v>1000</v>
      </c>
      <c r="I12163">
        <v>0</v>
      </c>
      <c r="J12163" s="4">
        <v>45075.208333333336</v>
      </c>
      <c r="K12163" s="4">
        <v>45089.125</v>
      </c>
      <c r="L12163" s="4">
        <v>45091.125</v>
      </c>
      <c r="M12163" t="s">
        <v>34325</v>
      </c>
      <c r="N12163" s="3" t="s">
        <v>17</v>
      </c>
      <c r="P12163" t="s">
        <v>16</v>
      </c>
    </row>
    <row r="12164" spans="1:16">
      <c r="A12164" t="s">
        <v>34326</v>
      </c>
      <c r="B12164" t="s">
        <v>34327</v>
      </c>
      <c r="C12164" t="s">
        <v>34292</v>
      </c>
      <c r="D12164">
        <v>834004</v>
      </c>
      <c r="G12164">
        <v>0</v>
      </c>
      <c r="H12164">
        <v>0</v>
      </c>
      <c r="I12164">
        <v>0</v>
      </c>
      <c r="J12164" s="4">
        <v>45082.510416666664</v>
      </c>
      <c r="K12164" s="4">
        <v>45103.041666666664</v>
      </c>
      <c r="L12164" s="4">
        <v>45104.125</v>
      </c>
      <c r="M12164" t="s">
        <v>34328</v>
      </c>
      <c r="N12164" s="3" t="s">
        <v>17</v>
      </c>
      <c r="P12164" t="s">
        <v>16</v>
      </c>
    </row>
    <row r="12165" spans="1:16">
      <c r="A12165" t="s">
        <v>34329</v>
      </c>
      <c r="B12165" t="s">
        <v>34330</v>
      </c>
      <c r="C12165" t="s">
        <v>34292</v>
      </c>
      <c r="D12165">
        <v>834004</v>
      </c>
      <c r="G12165">
        <v>0</v>
      </c>
      <c r="H12165">
        <v>0</v>
      </c>
      <c r="I12165">
        <v>0</v>
      </c>
      <c r="J12165" s="4">
        <v>45022.5</v>
      </c>
      <c r="K12165" s="4">
        <v>45043.041666666664</v>
      </c>
      <c r="L12165" s="4">
        <v>45044.125</v>
      </c>
      <c r="M12165" t="s">
        <v>34331</v>
      </c>
      <c r="N12165" s="3" t="s">
        <v>17</v>
      </c>
      <c r="P12165" t="s">
        <v>16</v>
      </c>
    </row>
    <row r="12166" spans="1:16">
      <c r="A12166" t="s">
        <v>34332</v>
      </c>
      <c r="B12166" t="s">
        <v>34333</v>
      </c>
      <c r="C12166" t="s">
        <v>34292</v>
      </c>
      <c r="D12166">
        <v>834004</v>
      </c>
      <c r="G12166">
        <v>0</v>
      </c>
      <c r="H12166">
        <v>0</v>
      </c>
      <c r="I12166">
        <v>0</v>
      </c>
      <c r="J12166" s="4">
        <v>45010.041666666664</v>
      </c>
      <c r="K12166" s="4">
        <v>45015.041666666664</v>
      </c>
      <c r="L12166" s="4">
        <v>45016.125</v>
      </c>
      <c r="M12166" t="s">
        <v>34334</v>
      </c>
      <c r="N12166" s="3" t="s">
        <v>17</v>
      </c>
      <c r="P12166" t="s">
        <v>16</v>
      </c>
    </row>
    <row r="12167" spans="1:16">
      <c r="A12167" t="s">
        <v>34335</v>
      </c>
      <c r="B12167" t="s">
        <v>34336</v>
      </c>
      <c r="C12167" t="s">
        <v>34292</v>
      </c>
      <c r="D12167">
        <v>828307</v>
      </c>
      <c r="G12167">
        <v>0</v>
      </c>
      <c r="H12167">
        <v>0</v>
      </c>
      <c r="I12167">
        <v>0</v>
      </c>
      <c r="J12167" s="4">
        <v>45058.260416666664</v>
      </c>
      <c r="K12167" s="4">
        <v>45079.25</v>
      </c>
      <c r="L12167" s="4">
        <v>45079.270833333336</v>
      </c>
      <c r="M12167" t="s">
        <v>34337</v>
      </c>
      <c r="N12167" s="3" t="s">
        <v>17</v>
      </c>
      <c r="P12167" t="s">
        <v>16</v>
      </c>
    </row>
    <row r="12168" spans="1:16">
      <c r="A12168" t="s">
        <v>34338</v>
      </c>
      <c r="B12168" t="s">
        <v>34339</v>
      </c>
      <c r="C12168" t="s">
        <v>34292</v>
      </c>
      <c r="D12168">
        <v>834004</v>
      </c>
      <c r="G12168">
        <v>0</v>
      </c>
      <c r="H12168">
        <v>0</v>
      </c>
      <c r="I12168">
        <v>0</v>
      </c>
      <c r="J12168" s="4">
        <v>44988.201388888891</v>
      </c>
      <c r="K12168" s="4">
        <v>44994.145833333336</v>
      </c>
      <c r="L12168" s="4">
        <v>44995.145833333336</v>
      </c>
      <c r="M12168" t="s">
        <v>34340</v>
      </c>
      <c r="N12168" s="3" t="s">
        <v>17</v>
      </c>
      <c r="P12168" t="s">
        <v>16</v>
      </c>
    </row>
    <row r="12169" spans="1:16">
      <c r="A12169" t="s">
        <v>34341</v>
      </c>
      <c r="B12169" t="s">
        <v>34342</v>
      </c>
      <c r="C12169" t="s">
        <v>34292</v>
      </c>
      <c r="D12169">
        <v>834004</v>
      </c>
      <c r="G12169">
        <v>0</v>
      </c>
      <c r="H12169">
        <v>3540</v>
      </c>
      <c r="I12169">
        <v>1750000</v>
      </c>
      <c r="J12169" s="4">
        <v>45077.208333333336</v>
      </c>
      <c r="K12169" s="4">
        <v>45098.041666666664</v>
      </c>
      <c r="L12169" s="4">
        <v>45099.125</v>
      </c>
      <c r="M12169" t="s">
        <v>34343</v>
      </c>
      <c r="N12169" s="3" t="s">
        <v>17</v>
      </c>
      <c r="P12169" t="s">
        <v>16</v>
      </c>
    </row>
    <row r="12170" spans="1:16">
      <c r="A12170" t="s">
        <v>34344</v>
      </c>
      <c r="B12170" t="s">
        <v>34345</v>
      </c>
      <c r="C12170" t="s">
        <v>34292</v>
      </c>
      <c r="D12170">
        <v>834004</v>
      </c>
      <c r="G12170">
        <v>0</v>
      </c>
      <c r="H12170">
        <v>0</v>
      </c>
      <c r="I12170">
        <v>0</v>
      </c>
      <c r="J12170" s="4">
        <v>45077.177083333336</v>
      </c>
      <c r="K12170" s="4">
        <v>45092.041666666664</v>
      </c>
      <c r="L12170" s="4">
        <v>45093.125</v>
      </c>
      <c r="M12170" t="s">
        <v>34346</v>
      </c>
      <c r="N12170" s="3" t="s">
        <v>17</v>
      </c>
      <c r="P12170" t="s">
        <v>16</v>
      </c>
    </row>
    <row r="12171" spans="1:16">
      <c r="A12171" t="s">
        <v>34347</v>
      </c>
      <c r="B12171" t="s">
        <v>34348</v>
      </c>
      <c r="C12171" t="s">
        <v>34292</v>
      </c>
      <c r="D12171">
        <v>834004</v>
      </c>
      <c r="G12171">
        <v>0</v>
      </c>
      <c r="H12171">
        <v>200</v>
      </c>
      <c r="I12171">
        <v>0</v>
      </c>
      <c r="J12171" s="4">
        <v>45047.479166666664</v>
      </c>
      <c r="K12171" s="4">
        <v>45068.041666666664</v>
      </c>
      <c r="L12171" s="4">
        <v>45069.125</v>
      </c>
      <c r="M12171" t="s">
        <v>34349</v>
      </c>
      <c r="N12171" s="3" t="s">
        <v>17</v>
      </c>
      <c r="P12171" t="s">
        <v>16</v>
      </c>
    </row>
    <row r="12172" spans="1:16">
      <c r="A12172" t="s">
        <v>34350</v>
      </c>
      <c r="B12172" t="s">
        <v>34351</v>
      </c>
      <c r="C12172" t="s">
        <v>34292</v>
      </c>
      <c r="D12172">
        <v>828307</v>
      </c>
      <c r="G12172">
        <v>0</v>
      </c>
      <c r="H12172">
        <v>0</v>
      </c>
      <c r="I12172">
        <v>0</v>
      </c>
      <c r="J12172" s="4">
        <v>44970.208333333336</v>
      </c>
      <c r="K12172" s="4">
        <v>44991.208333333336</v>
      </c>
      <c r="L12172" s="4">
        <v>44991.229166666664</v>
      </c>
      <c r="M12172" t="s">
        <v>34352</v>
      </c>
      <c r="N12172" s="3" t="s">
        <v>17</v>
      </c>
      <c r="P12172" t="s">
        <v>16</v>
      </c>
    </row>
    <row r="12173" spans="1:16">
      <c r="A12173" t="s">
        <v>34353</v>
      </c>
      <c r="B12173" t="s">
        <v>34354</v>
      </c>
      <c r="C12173" t="s">
        <v>34292</v>
      </c>
      <c r="D12173">
        <v>834004</v>
      </c>
      <c r="G12173">
        <v>0</v>
      </c>
      <c r="H12173">
        <v>200</v>
      </c>
      <c r="I12173">
        <v>0</v>
      </c>
      <c r="J12173" s="4">
        <v>45062.46875</v>
      </c>
      <c r="K12173" s="4">
        <v>45083.041666666664</v>
      </c>
      <c r="L12173" s="4">
        <v>45084.125</v>
      </c>
      <c r="M12173" t="s">
        <v>34355</v>
      </c>
      <c r="N12173" s="3" t="s">
        <v>17</v>
      </c>
      <c r="P12173" t="s">
        <v>16</v>
      </c>
    </row>
    <row r="12174" spans="1:16">
      <c r="A12174" t="s">
        <v>34356</v>
      </c>
      <c r="B12174" t="s">
        <v>34357</v>
      </c>
      <c r="C12174" t="s">
        <v>34292</v>
      </c>
      <c r="D12174">
        <v>834004</v>
      </c>
      <c r="G12174">
        <v>0</v>
      </c>
      <c r="H12174">
        <v>200</v>
      </c>
      <c r="I12174">
        <v>5000</v>
      </c>
      <c r="J12174" s="4">
        <v>44925.041666666664</v>
      </c>
      <c r="K12174" s="4">
        <v>44945.041666666664</v>
      </c>
      <c r="L12174" s="4">
        <v>44946.125</v>
      </c>
      <c r="M12174" t="s">
        <v>34358</v>
      </c>
      <c r="N12174" s="3" t="s">
        <v>17</v>
      </c>
      <c r="P12174" t="s">
        <v>16</v>
      </c>
    </row>
    <row r="12175" spans="1:16">
      <c r="A12175" t="s">
        <v>34359</v>
      </c>
      <c r="B12175" t="s">
        <v>34360</v>
      </c>
      <c r="C12175" t="s">
        <v>34292</v>
      </c>
      <c r="D12175">
        <v>834004</v>
      </c>
      <c r="G12175">
        <v>0</v>
      </c>
      <c r="H12175">
        <v>0</v>
      </c>
      <c r="I12175">
        <v>0</v>
      </c>
      <c r="J12175" s="4">
        <v>45068.513888888891</v>
      </c>
      <c r="K12175" s="4">
        <v>45076.041666666664</v>
      </c>
      <c r="L12175" s="4">
        <v>45077.125</v>
      </c>
      <c r="M12175" t="s">
        <v>34361</v>
      </c>
      <c r="N12175" s="3" t="s">
        <v>17</v>
      </c>
      <c r="P12175" t="s">
        <v>16</v>
      </c>
    </row>
    <row r="12176" spans="1:16">
      <c r="A12176" t="s">
        <v>34362</v>
      </c>
      <c r="B12176" t="s">
        <v>34363</v>
      </c>
      <c r="C12176" t="s">
        <v>34292</v>
      </c>
      <c r="D12176">
        <v>834004</v>
      </c>
      <c r="G12176">
        <v>0</v>
      </c>
      <c r="H12176">
        <v>118</v>
      </c>
      <c r="I12176">
        <v>0</v>
      </c>
      <c r="J12176" s="4">
        <v>45006.197916666664</v>
      </c>
      <c r="K12176" s="4">
        <v>45020.104166666664</v>
      </c>
      <c r="L12176" s="4">
        <v>45020.125</v>
      </c>
      <c r="M12176" t="s">
        <v>34364</v>
      </c>
      <c r="N12176" s="3" t="s">
        <v>17</v>
      </c>
      <c r="P12176" t="s">
        <v>16</v>
      </c>
    </row>
    <row r="12177" spans="1:16">
      <c r="A12177" t="s">
        <v>34365</v>
      </c>
      <c r="B12177" t="s">
        <v>34366</v>
      </c>
      <c r="C12177" t="s">
        <v>34292</v>
      </c>
      <c r="D12177">
        <v>834004</v>
      </c>
      <c r="G12177">
        <v>0</v>
      </c>
      <c r="H12177">
        <v>0</v>
      </c>
      <c r="I12177">
        <v>0</v>
      </c>
      <c r="J12177" s="4">
        <v>45054.454861111109</v>
      </c>
      <c r="K12177" s="4">
        <v>45064.104166666664</v>
      </c>
      <c r="L12177" s="4">
        <v>45064.125</v>
      </c>
      <c r="M12177" t="s">
        <v>34367</v>
      </c>
      <c r="N12177" s="3" t="s">
        <v>17</v>
      </c>
      <c r="P12177" t="s">
        <v>16</v>
      </c>
    </row>
    <row r="12178" spans="1:16">
      <c r="A12178" t="s">
        <v>34368</v>
      </c>
      <c r="B12178" t="s">
        <v>34369</v>
      </c>
      <c r="C12178" t="s">
        <v>34292</v>
      </c>
      <c r="D12178">
        <v>834004</v>
      </c>
      <c r="G12178">
        <v>0</v>
      </c>
      <c r="H12178">
        <v>0</v>
      </c>
      <c r="I12178">
        <v>5000</v>
      </c>
      <c r="J12178" s="4">
        <v>45054.440972222219</v>
      </c>
      <c r="K12178" s="4">
        <v>45064.104166666664</v>
      </c>
      <c r="L12178" s="4">
        <v>45064.125</v>
      </c>
      <c r="M12178" t="s">
        <v>34370</v>
      </c>
      <c r="N12178" s="3" t="s">
        <v>17</v>
      </c>
      <c r="P12178" t="s">
        <v>16</v>
      </c>
    </row>
    <row r="12179" spans="1:16">
      <c r="A12179" t="s">
        <v>34371</v>
      </c>
      <c r="B12179" t="s">
        <v>34372</v>
      </c>
      <c r="C12179" t="s">
        <v>34292</v>
      </c>
      <c r="D12179">
        <v>834004</v>
      </c>
      <c r="G12179">
        <v>0</v>
      </c>
      <c r="H12179">
        <v>0</v>
      </c>
      <c r="I12179">
        <v>5000</v>
      </c>
      <c r="J12179" s="4">
        <v>45054.447916666664</v>
      </c>
      <c r="K12179" s="4">
        <v>45064.104166666664</v>
      </c>
      <c r="L12179" s="4">
        <v>45064.125</v>
      </c>
      <c r="M12179" t="s">
        <v>34373</v>
      </c>
      <c r="N12179" s="3" t="s">
        <v>17</v>
      </c>
      <c r="P12179" t="s">
        <v>16</v>
      </c>
    </row>
    <row r="12180" spans="1:16">
      <c r="A12180" t="s">
        <v>34374</v>
      </c>
      <c r="B12180" t="s">
        <v>34375</v>
      </c>
      <c r="C12180" t="s">
        <v>34292</v>
      </c>
      <c r="D12180">
        <v>834004</v>
      </c>
      <c r="G12180">
        <v>0</v>
      </c>
      <c r="H12180">
        <v>295</v>
      </c>
      <c r="I12180">
        <v>5000</v>
      </c>
      <c r="J12180" s="4">
        <v>45054.4375</v>
      </c>
      <c r="K12180" s="4">
        <v>45064.104166666664</v>
      </c>
      <c r="L12180" s="4">
        <v>45064.125</v>
      </c>
      <c r="M12180" t="s">
        <v>34376</v>
      </c>
      <c r="N12180" s="3" t="s">
        <v>17</v>
      </c>
      <c r="P12180" t="s">
        <v>16</v>
      </c>
    </row>
    <row r="12181" spans="1:16">
      <c r="A12181" t="s">
        <v>34377</v>
      </c>
      <c r="B12181" t="s">
        <v>34378</v>
      </c>
      <c r="C12181" t="s">
        <v>34292</v>
      </c>
      <c r="D12181">
        <v>834004</v>
      </c>
      <c r="G12181">
        <v>0</v>
      </c>
      <c r="H12181">
        <v>0</v>
      </c>
      <c r="I12181">
        <v>0</v>
      </c>
      <c r="J12181" s="4">
        <v>45022.208333333336</v>
      </c>
      <c r="K12181" s="4">
        <v>45033.125</v>
      </c>
      <c r="L12181" s="4">
        <v>45034.125</v>
      </c>
      <c r="M12181" t="s">
        <v>34379</v>
      </c>
      <c r="N12181" s="3" t="s">
        <v>17</v>
      </c>
      <c r="P12181" t="s">
        <v>16</v>
      </c>
    </row>
    <row r="12182" spans="1:16">
      <c r="A12182" t="s">
        <v>34380</v>
      </c>
      <c r="B12182" t="s">
        <v>34381</v>
      </c>
      <c r="C12182" t="s">
        <v>34292</v>
      </c>
      <c r="D12182">
        <v>834004</v>
      </c>
      <c r="G12182">
        <v>0</v>
      </c>
      <c r="H12182">
        <v>200</v>
      </c>
      <c r="I12182">
        <v>0</v>
      </c>
      <c r="J12182" s="4">
        <v>45071.041666666664</v>
      </c>
      <c r="K12182" s="4">
        <v>45089.041666666664</v>
      </c>
      <c r="L12182" s="4">
        <v>45091.125</v>
      </c>
      <c r="M12182" t="s">
        <v>34382</v>
      </c>
      <c r="N12182" s="3" t="s">
        <v>17</v>
      </c>
      <c r="P12182" t="s">
        <v>16</v>
      </c>
    </row>
    <row r="12183" spans="1:16">
      <c r="A12183" t="s">
        <v>34380</v>
      </c>
      <c r="B12183" t="s">
        <v>34383</v>
      </c>
      <c r="C12183" t="s">
        <v>34292</v>
      </c>
      <c r="D12183">
        <v>834004</v>
      </c>
      <c r="G12183">
        <v>0</v>
      </c>
      <c r="H12183">
        <v>750</v>
      </c>
      <c r="I12183">
        <v>100000</v>
      </c>
      <c r="J12183" s="4">
        <v>45027.229166666664</v>
      </c>
      <c r="K12183" s="4">
        <v>45056.041666666664</v>
      </c>
      <c r="L12183" s="4">
        <v>45058.125</v>
      </c>
      <c r="M12183" t="s">
        <v>34384</v>
      </c>
      <c r="N12183" s="3" t="s">
        <v>17</v>
      </c>
      <c r="P12183" t="s">
        <v>16</v>
      </c>
    </row>
    <row r="12184" spans="1:16">
      <c r="A12184" s="11" t="s">
        <v>34380</v>
      </c>
      <c r="B12184" t="s">
        <v>34385</v>
      </c>
      <c r="C12184" t="s">
        <v>34292</v>
      </c>
      <c r="D12184">
        <v>834004</v>
      </c>
      <c r="G12184">
        <v>0</v>
      </c>
      <c r="H12184">
        <v>200</v>
      </c>
      <c r="I12184">
        <v>0</v>
      </c>
      <c r="J12184" s="4">
        <v>45071.041666666664</v>
      </c>
      <c r="K12184" s="4">
        <v>45089.041666666664</v>
      </c>
      <c r="L12184" s="4">
        <v>45091.125</v>
      </c>
      <c r="M12184" t="s">
        <v>34386</v>
      </c>
      <c r="N12184" s="3" t="s">
        <v>17</v>
      </c>
      <c r="P12184" t="s">
        <v>16</v>
      </c>
    </row>
    <row r="12185" spans="1:16">
      <c r="A12185" s="11" t="s">
        <v>34380</v>
      </c>
      <c r="B12185" t="s">
        <v>34387</v>
      </c>
      <c r="C12185" t="s">
        <v>34292</v>
      </c>
      <c r="D12185">
        <v>834004</v>
      </c>
      <c r="G12185">
        <v>0</v>
      </c>
      <c r="H12185">
        <v>750</v>
      </c>
      <c r="I12185">
        <v>100000</v>
      </c>
      <c r="J12185" s="4">
        <v>45070.239583333336</v>
      </c>
      <c r="K12185" s="4">
        <v>45087.041666666664</v>
      </c>
      <c r="L12185" s="4">
        <v>45089.125</v>
      </c>
      <c r="M12185" t="s">
        <v>34388</v>
      </c>
      <c r="N12185" s="3" t="s">
        <v>17</v>
      </c>
      <c r="P12185" t="s">
        <v>16</v>
      </c>
    </row>
    <row r="12186" spans="1:16">
      <c r="A12186" t="s">
        <v>34380</v>
      </c>
      <c r="B12186" t="s">
        <v>34389</v>
      </c>
      <c r="C12186" t="s">
        <v>34292</v>
      </c>
      <c r="D12186">
        <v>834004</v>
      </c>
      <c r="G12186">
        <v>0</v>
      </c>
      <c r="H12186">
        <v>750</v>
      </c>
      <c r="I12186">
        <v>100000</v>
      </c>
      <c r="J12186" s="4">
        <v>45028.427083333336</v>
      </c>
      <c r="K12186" s="4">
        <v>45056.041666666664</v>
      </c>
      <c r="L12186" s="4">
        <v>45058.125</v>
      </c>
      <c r="M12186" t="s">
        <v>34390</v>
      </c>
      <c r="N12186" s="3" t="s">
        <v>17</v>
      </c>
      <c r="P12186" t="s">
        <v>16</v>
      </c>
    </row>
    <row r="12187" spans="1:16">
      <c r="A12187" s="6" t="s">
        <v>34391</v>
      </c>
      <c r="B12187" t="s">
        <v>34392</v>
      </c>
      <c r="C12187" t="s">
        <v>34292</v>
      </c>
      <c r="D12187">
        <v>834004</v>
      </c>
      <c r="G12187">
        <v>0</v>
      </c>
      <c r="I12187">
        <v>100000</v>
      </c>
      <c r="J12187" s="4">
        <v>45070.246527777781</v>
      </c>
      <c r="K12187" s="4">
        <v>45087.041666666664</v>
      </c>
      <c r="L12187" s="4">
        <v>45089.125</v>
      </c>
      <c r="M12187" t="s">
        <v>34393</v>
      </c>
      <c r="N12187" s="3" t="s">
        <v>17</v>
      </c>
      <c r="P12187" t="s">
        <v>16</v>
      </c>
    </row>
    <row r="12188" spans="1:16">
      <c r="A12188" t="s">
        <v>34394</v>
      </c>
      <c r="B12188" t="s">
        <v>34395</v>
      </c>
      <c r="C12188" t="s">
        <v>34292</v>
      </c>
      <c r="D12188">
        <v>834004</v>
      </c>
      <c r="G12188">
        <v>0</v>
      </c>
      <c r="H12188">
        <v>200</v>
      </c>
      <c r="I12188">
        <v>0</v>
      </c>
      <c r="J12188" s="4">
        <v>45027.152777777781</v>
      </c>
      <c r="K12188" s="4">
        <v>45041.041666666664</v>
      </c>
      <c r="L12188" s="4">
        <v>45042.125</v>
      </c>
      <c r="M12188" t="s">
        <v>34396</v>
      </c>
      <c r="N12188" s="3" t="s">
        <v>17</v>
      </c>
      <c r="P12188" t="s">
        <v>16</v>
      </c>
    </row>
    <row r="12189" spans="1:16">
      <c r="A12189" t="s">
        <v>34397</v>
      </c>
      <c r="B12189" t="s">
        <v>34398</v>
      </c>
      <c r="C12189" t="s">
        <v>34292</v>
      </c>
      <c r="D12189">
        <v>834004</v>
      </c>
      <c r="G12189">
        <v>0</v>
      </c>
      <c r="H12189">
        <v>1500</v>
      </c>
      <c r="I12189">
        <v>300000</v>
      </c>
      <c r="J12189" s="4">
        <v>45034.1875</v>
      </c>
      <c r="K12189" s="4">
        <v>45054.041666666664</v>
      </c>
      <c r="L12189" s="4">
        <v>45056.125</v>
      </c>
      <c r="M12189" t="s">
        <v>34399</v>
      </c>
      <c r="N12189" s="3" t="s">
        <v>17</v>
      </c>
      <c r="P12189" t="s">
        <v>16</v>
      </c>
    </row>
    <row r="12190" spans="1:16">
      <c r="A12190" t="s">
        <v>34400</v>
      </c>
      <c r="B12190" t="s">
        <v>34401</v>
      </c>
      <c r="C12190" t="s">
        <v>34292</v>
      </c>
      <c r="D12190">
        <v>834004</v>
      </c>
      <c r="G12190">
        <v>0</v>
      </c>
      <c r="H12190">
        <v>295</v>
      </c>
      <c r="I12190">
        <v>5000</v>
      </c>
      <c r="J12190" s="4">
        <v>45077.430555555555</v>
      </c>
      <c r="K12190" s="4">
        <v>45086.104166666664</v>
      </c>
      <c r="L12190" s="4">
        <v>45086.125</v>
      </c>
      <c r="M12190" t="s">
        <v>34402</v>
      </c>
      <c r="N12190" s="3" t="s">
        <v>17</v>
      </c>
      <c r="P12190" t="s">
        <v>16</v>
      </c>
    </row>
    <row r="12191" spans="1:16">
      <c r="A12191" t="s">
        <v>34403</v>
      </c>
      <c r="B12191" t="s">
        <v>34404</v>
      </c>
      <c r="C12191" t="s">
        <v>34292</v>
      </c>
      <c r="D12191">
        <v>834004</v>
      </c>
      <c r="G12191">
        <v>0</v>
      </c>
      <c r="H12191">
        <v>0</v>
      </c>
      <c r="I12191">
        <v>5000</v>
      </c>
      <c r="J12191" s="4">
        <v>45068.520833333336</v>
      </c>
      <c r="K12191" s="4">
        <v>45079.104166666664</v>
      </c>
      <c r="L12191" s="4">
        <v>45079.125</v>
      </c>
      <c r="M12191" t="s">
        <v>34405</v>
      </c>
      <c r="N12191" s="3" t="s">
        <v>17</v>
      </c>
      <c r="P12191" t="s">
        <v>16</v>
      </c>
    </row>
    <row r="12192" spans="1:16">
      <c r="A12192" t="s">
        <v>34406</v>
      </c>
      <c r="B12192" t="s">
        <v>34407</v>
      </c>
      <c r="C12192" t="s">
        <v>34292</v>
      </c>
      <c r="D12192">
        <v>834004</v>
      </c>
      <c r="G12192">
        <v>0</v>
      </c>
      <c r="H12192">
        <v>0</v>
      </c>
      <c r="I12192">
        <v>5000</v>
      </c>
      <c r="J12192" s="4">
        <v>45068.520833333336</v>
      </c>
      <c r="K12192" s="4">
        <v>45079.104166666664</v>
      </c>
      <c r="L12192" s="4">
        <v>45079.125</v>
      </c>
      <c r="M12192" t="s">
        <v>34408</v>
      </c>
      <c r="N12192" s="3" t="s">
        <v>17</v>
      </c>
      <c r="P12192" t="s">
        <v>16</v>
      </c>
    </row>
    <row r="12193" spans="1:16">
      <c r="A12193" t="s">
        <v>34409</v>
      </c>
      <c r="B12193" t="s">
        <v>34410</v>
      </c>
      <c r="C12193" t="s">
        <v>34292</v>
      </c>
      <c r="D12193">
        <v>834004</v>
      </c>
      <c r="G12193">
        <v>0</v>
      </c>
      <c r="H12193">
        <v>295</v>
      </c>
      <c r="I12193">
        <v>5000</v>
      </c>
      <c r="J12193" s="4">
        <v>45077.430555555555</v>
      </c>
      <c r="K12193" s="4">
        <v>45086.104166666664</v>
      </c>
      <c r="L12193" s="4">
        <v>45086.125</v>
      </c>
      <c r="M12193" t="s">
        <v>34411</v>
      </c>
      <c r="N12193" s="3" t="s">
        <v>17</v>
      </c>
      <c r="P12193" t="s">
        <v>16</v>
      </c>
    </row>
    <row r="12194" spans="1:16">
      <c r="A12194" t="s">
        <v>34412</v>
      </c>
      <c r="B12194" t="s">
        <v>34413</v>
      </c>
      <c r="C12194" t="s">
        <v>34292</v>
      </c>
      <c r="D12194">
        <v>834004</v>
      </c>
      <c r="G12194">
        <v>0</v>
      </c>
      <c r="H12194">
        <v>118</v>
      </c>
      <c r="I12194">
        <v>0</v>
      </c>
      <c r="J12194" s="4">
        <v>44961.423611111109</v>
      </c>
      <c r="K12194" s="4">
        <v>44971.104166666664</v>
      </c>
      <c r="L12194" s="4">
        <v>44971.125</v>
      </c>
      <c r="M12194" t="s">
        <v>34414</v>
      </c>
      <c r="N12194" s="3" t="s">
        <v>17</v>
      </c>
      <c r="P12194" t="s">
        <v>16</v>
      </c>
    </row>
    <row r="12195" spans="1:16">
      <c r="A12195" t="s">
        <v>34415</v>
      </c>
      <c r="B12195" t="s">
        <v>34416</v>
      </c>
      <c r="C12195" t="s">
        <v>34292</v>
      </c>
      <c r="D12195">
        <v>834004</v>
      </c>
      <c r="G12195">
        <v>0</v>
      </c>
      <c r="H12195">
        <v>295</v>
      </c>
      <c r="I12195">
        <v>5000</v>
      </c>
      <c r="J12195" s="4">
        <v>44961.427083333336</v>
      </c>
      <c r="K12195" s="4">
        <v>44971.104166666664</v>
      </c>
      <c r="L12195" s="4">
        <v>44971.125</v>
      </c>
      <c r="M12195" t="s">
        <v>34417</v>
      </c>
      <c r="N12195" s="3" t="s">
        <v>17</v>
      </c>
      <c r="P12195" t="s">
        <v>16</v>
      </c>
    </row>
    <row r="12196" spans="1:16">
      <c r="A12196" t="s">
        <v>34418</v>
      </c>
      <c r="B12196" t="s">
        <v>34419</v>
      </c>
      <c r="C12196" t="s">
        <v>34292</v>
      </c>
      <c r="D12196">
        <v>834004</v>
      </c>
      <c r="G12196">
        <v>0</v>
      </c>
      <c r="H12196">
        <v>0</v>
      </c>
      <c r="I12196">
        <v>0</v>
      </c>
      <c r="J12196" s="4">
        <v>45010.041666666664</v>
      </c>
      <c r="K12196" s="4">
        <v>45015.041666666664</v>
      </c>
      <c r="L12196" s="4">
        <v>45016.125</v>
      </c>
      <c r="M12196" t="s">
        <v>34420</v>
      </c>
      <c r="N12196" s="3" t="s">
        <v>17</v>
      </c>
      <c r="P12196" t="s">
        <v>16</v>
      </c>
    </row>
    <row r="12197" spans="1:16">
      <c r="A12197" t="s">
        <v>34421</v>
      </c>
      <c r="B12197" t="s">
        <v>34422</v>
      </c>
      <c r="C12197" t="s">
        <v>34423</v>
      </c>
      <c r="D12197">
        <v>507116</v>
      </c>
      <c r="G12197">
        <v>4330000</v>
      </c>
      <c r="H12197">
        <v>0</v>
      </c>
      <c r="I12197">
        <v>86600</v>
      </c>
      <c r="J12197" s="4">
        <v>45047.166666666664</v>
      </c>
      <c r="K12197" s="4">
        <v>45058.166666666664</v>
      </c>
      <c r="L12197" s="4">
        <v>45061.458333333336</v>
      </c>
      <c r="M12197" t="s">
        <v>34424</v>
      </c>
      <c r="N12197" s="3" t="s">
        <v>17</v>
      </c>
      <c r="P12197" t="s">
        <v>16</v>
      </c>
    </row>
    <row r="12198" spans="1:16">
      <c r="A12198" t="s">
        <v>34425</v>
      </c>
      <c r="B12198" t="s">
        <v>34426</v>
      </c>
      <c r="C12198" t="s">
        <v>34423</v>
      </c>
      <c r="D12198">
        <v>507116</v>
      </c>
      <c r="G12198">
        <v>1286000</v>
      </c>
      <c r="H12198">
        <v>0</v>
      </c>
      <c r="I12198">
        <v>25720</v>
      </c>
      <c r="J12198" s="4">
        <v>45012.208333333336</v>
      </c>
      <c r="K12198" s="4">
        <v>45021.166666666664</v>
      </c>
      <c r="L12198" s="4">
        <v>45022.166666666664</v>
      </c>
      <c r="M12198" t="s">
        <v>34427</v>
      </c>
      <c r="N12198" s="3" t="s">
        <v>17</v>
      </c>
      <c r="P12198" t="s">
        <v>16</v>
      </c>
    </row>
    <row r="12199" spans="1:16">
      <c r="A12199" s="6" t="s">
        <v>34428</v>
      </c>
      <c r="B12199" t="s">
        <v>34429</v>
      </c>
      <c r="C12199" t="s">
        <v>34423</v>
      </c>
      <c r="D12199">
        <v>759106</v>
      </c>
      <c r="G12199">
        <v>1938103</v>
      </c>
      <c r="H12199">
        <v>0</v>
      </c>
      <c r="I12199">
        <v>38762</v>
      </c>
      <c r="J12199" s="4">
        <v>45072.416666666664</v>
      </c>
      <c r="K12199" s="4">
        <v>45086.104166666664</v>
      </c>
      <c r="L12199" s="4">
        <v>45087.145833333336</v>
      </c>
      <c r="M12199" t="s">
        <v>34430</v>
      </c>
      <c r="N12199" s="3" t="s">
        <v>17</v>
      </c>
      <c r="P12199" t="s">
        <v>16</v>
      </c>
    </row>
    <row r="12200" spans="1:16">
      <c r="A12200" t="s">
        <v>34431</v>
      </c>
      <c r="B12200" t="s">
        <v>34432</v>
      </c>
      <c r="C12200" t="s">
        <v>34423</v>
      </c>
      <c r="D12200">
        <v>323303</v>
      </c>
      <c r="G12200">
        <v>1257228</v>
      </c>
      <c r="H12200">
        <v>0</v>
      </c>
      <c r="I12200">
        <v>25145</v>
      </c>
      <c r="J12200" s="4">
        <v>44953.416666666664</v>
      </c>
      <c r="K12200" s="4">
        <v>44965.104166666664</v>
      </c>
      <c r="L12200" s="4">
        <v>44968.125</v>
      </c>
      <c r="M12200" t="s">
        <v>34433</v>
      </c>
      <c r="N12200" s="3" t="s">
        <v>17</v>
      </c>
      <c r="P12200" t="s">
        <v>16</v>
      </c>
    </row>
    <row r="12201" spans="1:16">
      <c r="A12201" t="s">
        <v>34434</v>
      </c>
      <c r="B12201" t="s">
        <v>34435</v>
      </c>
      <c r="C12201" t="s">
        <v>34423</v>
      </c>
      <c r="D12201">
        <v>391750</v>
      </c>
      <c r="G12201">
        <v>1139549</v>
      </c>
      <c r="H12201">
        <v>0</v>
      </c>
      <c r="I12201">
        <v>22791</v>
      </c>
      <c r="J12201" s="4">
        <v>45033.261111111111</v>
      </c>
      <c r="K12201" s="4">
        <v>45041.25</v>
      </c>
      <c r="L12201" s="4">
        <v>45045.104166666664</v>
      </c>
      <c r="M12201" t="s">
        <v>34436</v>
      </c>
      <c r="N12201" s="3" t="s">
        <v>17</v>
      </c>
      <c r="P12201" t="s">
        <v>16</v>
      </c>
    </row>
    <row r="12202" spans="1:16">
      <c r="A12202" t="s">
        <v>34437</v>
      </c>
      <c r="B12202" t="s">
        <v>34438</v>
      </c>
      <c r="C12202" t="s">
        <v>34423</v>
      </c>
      <c r="D12202">
        <v>507116</v>
      </c>
      <c r="G12202">
        <v>903000</v>
      </c>
      <c r="H12202">
        <v>0</v>
      </c>
      <c r="I12202">
        <v>18060</v>
      </c>
      <c r="J12202" s="4">
        <v>45042.416666666664</v>
      </c>
      <c r="K12202" s="4">
        <v>45051.28125</v>
      </c>
      <c r="L12202" s="4">
        <v>45061.104166666664</v>
      </c>
      <c r="M12202" t="s">
        <v>34439</v>
      </c>
      <c r="N12202" s="3" t="s">
        <v>17</v>
      </c>
      <c r="P12202" t="s">
        <v>16</v>
      </c>
    </row>
    <row r="12203" spans="1:16">
      <c r="A12203" t="s">
        <v>34440</v>
      </c>
      <c r="B12203" t="s">
        <v>34441</v>
      </c>
      <c r="C12203" t="s">
        <v>34423</v>
      </c>
      <c r="D12203">
        <v>759106</v>
      </c>
      <c r="G12203">
        <v>1352886</v>
      </c>
      <c r="H12203">
        <v>0</v>
      </c>
      <c r="I12203">
        <v>27058</v>
      </c>
      <c r="J12203" s="4">
        <v>45090.416666666664</v>
      </c>
      <c r="K12203" s="4">
        <v>45103.104166666664</v>
      </c>
      <c r="L12203" s="4">
        <v>45104.145833333336</v>
      </c>
      <c r="M12203" t="s">
        <v>34442</v>
      </c>
      <c r="N12203" s="3" t="s">
        <v>17</v>
      </c>
      <c r="P12203" t="s">
        <v>16</v>
      </c>
    </row>
    <row r="12204" spans="1:16">
      <c r="A12204" t="s">
        <v>34443</v>
      </c>
      <c r="B12204" t="s">
        <v>34444</v>
      </c>
      <c r="C12204" t="s">
        <v>34423</v>
      </c>
      <c r="D12204">
        <v>759106</v>
      </c>
      <c r="G12204">
        <v>2217337</v>
      </c>
      <c r="H12204">
        <v>0</v>
      </c>
      <c r="I12204">
        <v>44347</v>
      </c>
      <c r="J12204" s="4">
        <v>45000.416666666664</v>
      </c>
      <c r="K12204" s="4">
        <v>45014.104166666664</v>
      </c>
      <c r="L12204" s="4">
        <v>45015.145833333336</v>
      </c>
      <c r="M12204" t="s">
        <v>34445</v>
      </c>
      <c r="N12204" s="3" t="s">
        <v>17</v>
      </c>
      <c r="P12204" t="s">
        <v>16</v>
      </c>
    </row>
    <row r="12205" spans="1:16">
      <c r="A12205" s="6" t="s">
        <v>34446</v>
      </c>
      <c r="B12205" t="s">
        <v>34447</v>
      </c>
      <c r="C12205" t="s">
        <v>34423</v>
      </c>
      <c r="D12205">
        <v>759106</v>
      </c>
      <c r="G12205">
        <v>2575867</v>
      </c>
      <c r="H12205">
        <v>0</v>
      </c>
      <c r="I12205">
        <v>51517</v>
      </c>
      <c r="J12205" s="4">
        <v>45072.416666666664</v>
      </c>
      <c r="K12205" s="4">
        <v>45086.104166666664</v>
      </c>
      <c r="L12205" s="4">
        <v>45087.145833333336</v>
      </c>
      <c r="M12205" t="s">
        <v>34448</v>
      </c>
      <c r="N12205" s="3" t="s">
        <v>17</v>
      </c>
      <c r="P12205" t="s">
        <v>16</v>
      </c>
    </row>
    <row r="12206" spans="1:16">
      <c r="A12206" t="s">
        <v>34449</v>
      </c>
      <c r="B12206" t="s">
        <v>34450</v>
      </c>
      <c r="C12206" t="s">
        <v>34423</v>
      </c>
      <c r="D12206">
        <v>759106</v>
      </c>
      <c r="G12206">
        <v>2153008</v>
      </c>
      <c r="H12206">
        <v>0</v>
      </c>
      <c r="I12206">
        <v>43060</v>
      </c>
      <c r="J12206" s="4">
        <v>45003.5</v>
      </c>
      <c r="K12206" s="4">
        <v>45022.104166666664</v>
      </c>
      <c r="L12206" s="4">
        <v>45024.145833333336</v>
      </c>
      <c r="M12206" t="s">
        <v>34451</v>
      </c>
      <c r="N12206" s="3" t="s">
        <v>17</v>
      </c>
      <c r="P12206" t="s">
        <v>16</v>
      </c>
    </row>
    <row r="12207" spans="1:16">
      <c r="A12207" t="s">
        <v>34452</v>
      </c>
      <c r="B12207" t="s">
        <v>34453</v>
      </c>
      <c r="C12207" t="s">
        <v>34423</v>
      </c>
      <c r="D12207">
        <v>759106</v>
      </c>
      <c r="G12207">
        <v>2446500</v>
      </c>
      <c r="H12207">
        <v>0</v>
      </c>
      <c r="I12207">
        <v>48930</v>
      </c>
      <c r="J12207" s="4">
        <v>45005.416666666664</v>
      </c>
      <c r="K12207" s="4">
        <v>45027.104166666664</v>
      </c>
      <c r="L12207" s="4">
        <v>45028.145833333336</v>
      </c>
      <c r="M12207" t="s">
        <v>34454</v>
      </c>
      <c r="N12207" s="3" t="s">
        <v>17</v>
      </c>
      <c r="P12207" t="s">
        <v>16</v>
      </c>
    </row>
    <row r="12208" spans="1:16">
      <c r="A12208" t="s">
        <v>34455</v>
      </c>
      <c r="B12208" t="s">
        <v>34456</v>
      </c>
      <c r="C12208" t="s">
        <v>34423</v>
      </c>
      <c r="D12208">
        <v>507116</v>
      </c>
      <c r="G12208">
        <v>468000</v>
      </c>
      <c r="H12208">
        <v>0</v>
      </c>
      <c r="I12208">
        <v>9360</v>
      </c>
      <c r="J12208" s="4">
        <v>45083.5</v>
      </c>
      <c r="K12208" s="4">
        <v>45096.083333333336</v>
      </c>
      <c r="L12208" s="4">
        <v>45099.104166666664</v>
      </c>
      <c r="M12208" t="s">
        <v>34457</v>
      </c>
      <c r="N12208" s="3" t="s">
        <v>17</v>
      </c>
      <c r="P12208" t="s">
        <v>16</v>
      </c>
    </row>
    <row r="12209" spans="1:16">
      <c r="A12209" t="s">
        <v>34458</v>
      </c>
      <c r="B12209" t="s">
        <v>34459</v>
      </c>
      <c r="C12209" t="s">
        <v>34423</v>
      </c>
      <c r="D12209">
        <v>323303</v>
      </c>
      <c r="G12209">
        <v>6703367</v>
      </c>
      <c r="H12209">
        <v>0</v>
      </c>
      <c r="I12209">
        <v>134067</v>
      </c>
      <c r="J12209" s="4">
        <v>45027.416666666664</v>
      </c>
      <c r="K12209" s="4">
        <v>45041.104166666664</v>
      </c>
      <c r="L12209" s="4">
        <v>45043.125</v>
      </c>
      <c r="M12209" t="s">
        <v>34460</v>
      </c>
      <c r="N12209" s="3" t="s">
        <v>17</v>
      </c>
      <c r="P12209" t="s">
        <v>16</v>
      </c>
    </row>
    <row r="12210" spans="1:16">
      <c r="A12210" t="s">
        <v>34461</v>
      </c>
      <c r="B12210" t="s">
        <v>34462</v>
      </c>
      <c r="C12210" t="s">
        <v>34423</v>
      </c>
      <c r="D12210">
        <v>507116</v>
      </c>
      <c r="G12210">
        <v>2704000</v>
      </c>
      <c r="H12210">
        <v>0</v>
      </c>
      <c r="I12210">
        <v>54080</v>
      </c>
      <c r="J12210" s="4">
        <v>44925.375</v>
      </c>
      <c r="K12210" s="4">
        <v>44942.25</v>
      </c>
      <c r="L12210" s="4">
        <v>44946.104166666664</v>
      </c>
      <c r="M12210" t="s">
        <v>34463</v>
      </c>
      <c r="N12210" s="3" t="s">
        <v>17</v>
      </c>
      <c r="P12210" t="s">
        <v>16</v>
      </c>
    </row>
    <row r="12211" spans="1:16">
      <c r="A12211" t="s">
        <v>34464</v>
      </c>
      <c r="B12211" t="s">
        <v>34465</v>
      </c>
      <c r="C12211" t="s">
        <v>34423</v>
      </c>
      <c r="D12211">
        <v>323303</v>
      </c>
      <c r="G12211">
        <v>1959825</v>
      </c>
      <c r="H12211">
        <v>0</v>
      </c>
      <c r="I12211">
        <v>39197</v>
      </c>
      <c r="J12211" s="4">
        <v>45022.416666666664</v>
      </c>
      <c r="K12211" s="4">
        <v>45033.104166666664</v>
      </c>
      <c r="L12211" s="4">
        <v>45036.125</v>
      </c>
      <c r="M12211" t="s">
        <v>34466</v>
      </c>
      <c r="N12211" s="3" t="s">
        <v>17</v>
      </c>
      <c r="P12211" t="s">
        <v>16</v>
      </c>
    </row>
    <row r="12212" spans="1:16">
      <c r="A12212" s="6" t="s">
        <v>34467</v>
      </c>
      <c r="B12212" t="s">
        <v>34468</v>
      </c>
      <c r="C12212" t="s">
        <v>34423</v>
      </c>
      <c r="D12212">
        <v>507116</v>
      </c>
      <c r="G12212">
        <v>1655300</v>
      </c>
      <c r="I12212">
        <v>33106</v>
      </c>
      <c r="J12212" s="4">
        <v>45069.416666666664</v>
      </c>
      <c r="K12212" s="4">
        <v>45084.166666666664</v>
      </c>
      <c r="L12212" s="4">
        <v>45086.104166666664</v>
      </c>
      <c r="M12212" t="s">
        <v>34469</v>
      </c>
      <c r="N12212" s="3" t="s">
        <v>17</v>
      </c>
      <c r="P12212" t="s">
        <v>16</v>
      </c>
    </row>
    <row r="12213" spans="1:16">
      <c r="A12213" t="s">
        <v>34470</v>
      </c>
      <c r="B12213" t="s">
        <v>34471</v>
      </c>
      <c r="C12213" t="s">
        <v>34423</v>
      </c>
      <c r="D12213">
        <v>391750</v>
      </c>
      <c r="G12213">
        <v>259730</v>
      </c>
      <c r="H12213">
        <v>0</v>
      </c>
      <c r="I12213">
        <v>5195</v>
      </c>
      <c r="J12213" s="4">
        <v>45023.375</v>
      </c>
      <c r="K12213" s="4">
        <v>45033.25</v>
      </c>
      <c r="L12213" s="4">
        <v>45037.104166666664</v>
      </c>
      <c r="M12213" t="s">
        <v>34472</v>
      </c>
      <c r="N12213" s="3" t="s">
        <v>17</v>
      </c>
      <c r="P12213" t="s">
        <v>16</v>
      </c>
    </row>
    <row r="12214" spans="1:16">
      <c r="A12214" t="s">
        <v>34473</v>
      </c>
      <c r="B12214" t="s">
        <v>34474</v>
      </c>
      <c r="C12214" t="s">
        <v>34423</v>
      </c>
      <c r="D12214">
        <v>507116</v>
      </c>
      <c r="G12214">
        <v>5600000</v>
      </c>
      <c r="H12214">
        <v>0</v>
      </c>
      <c r="I12214">
        <v>112000</v>
      </c>
      <c r="J12214" s="4">
        <v>44936.166666666664</v>
      </c>
      <c r="K12214" s="4">
        <v>44945.166666666664</v>
      </c>
      <c r="L12214" s="4">
        <v>44947.458333333336</v>
      </c>
      <c r="M12214" t="s">
        <v>34475</v>
      </c>
      <c r="N12214" s="3" t="s">
        <v>17</v>
      </c>
      <c r="P12214" t="s">
        <v>16</v>
      </c>
    </row>
    <row r="12215" spans="1:16">
      <c r="A12215" t="s">
        <v>34476</v>
      </c>
      <c r="B12215" t="s">
        <v>34477</v>
      </c>
      <c r="C12215" t="s">
        <v>34423</v>
      </c>
      <c r="D12215">
        <v>507116</v>
      </c>
      <c r="G12215">
        <v>1219000</v>
      </c>
      <c r="H12215">
        <v>0</v>
      </c>
      <c r="I12215">
        <v>24380</v>
      </c>
      <c r="J12215" s="4">
        <v>44972.4375</v>
      </c>
      <c r="K12215" s="4">
        <v>44982.25</v>
      </c>
      <c r="L12215" s="4">
        <v>44988.104166666664</v>
      </c>
      <c r="M12215" t="s">
        <v>34478</v>
      </c>
      <c r="N12215" s="3" t="s">
        <v>17</v>
      </c>
      <c r="P12215" t="s">
        <v>16</v>
      </c>
    </row>
    <row r="12216" spans="1:16">
      <c r="A12216" t="s">
        <v>34479</v>
      </c>
      <c r="B12216" t="s">
        <v>34480</v>
      </c>
      <c r="C12216" t="s">
        <v>34423</v>
      </c>
      <c r="D12216">
        <v>507116</v>
      </c>
      <c r="G12216">
        <v>1060000</v>
      </c>
      <c r="H12216">
        <v>0</v>
      </c>
      <c r="I12216">
        <v>21200</v>
      </c>
      <c r="J12216" s="4">
        <v>45042.0625</v>
      </c>
      <c r="K12216" s="4">
        <v>45052.25</v>
      </c>
      <c r="L12216" s="4">
        <v>45058.104166666664</v>
      </c>
      <c r="M12216" t="s">
        <v>34481</v>
      </c>
      <c r="N12216" s="3" t="s">
        <v>17</v>
      </c>
      <c r="P12216" t="s">
        <v>16</v>
      </c>
    </row>
    <row r="12217" spans="1:16">
      <c r="A12217" t="s">
        <v>34482</v>
      </c>
      <c r="B12217" t="s">
        <v>34483</v>
      </c>
      <c r="C12217" t="s">
        <v>34423</v>
      </c>
      <c r="D12217">
        <v>507116</v>
      </c>
      <c r="G12217">
        <v>810000</v>
      </c>
      <c r="H12217">
        <v>0</v>
      </c>
      <c r="I12217">
        <v>16200</v>
      </c>
      <c r="J12217" s="4">
        <v>44936.166666666664</v>
      </c>
      <c r="K12217" s="4">
        <v>44947.166666666664</v>
      </c>
      <c r="L12217" s="4">
        <v>44953.458333333336</v>
      </c>
      <c r="M12217" t="s">
        <v>34484</v>
      </c>
      <c r="N12217" s="3" t="s">
        <v>17</v>
      </c>
      <c r="P12217" t="s">
        <v>16</v>
      </c>
    </row>
    <row r="12218" spans="1:16">
      <c r="A12218" t="s">
        <v>34485</v>
      </c>
      <c r="B12218" t="s">
        <v>34486</v>
      </c>
      <c r="C12218" t="s">
        <v>34423</v>
      </c>
      <c r="D12218">
        <v>507116</v>
      </c>
      <c r="G12218">
        <v>3500000</v>
      </c>
      <c r="H12218">
        <v>0</v>
      </c>
      <c r="I12218">
        <v>70000</v>
      </c>
      <c r="J12218" s="4">
        <v>44928.166666666664</v>
      </c>
      <c r="K12218" s="4">
        <v>44937.166666666664</v>
      </c>
      <c r="L12218" s="4">
        <v>44942.458333333336</v>
      </c>
      <c r="M12218" t="s">
        <v>34487</v>
      </c>
      <c r="N12218" s="3" t="s">
        <v>17</v>
      </c>
      <c r="P12218" t="s">
        <v>16</v>
      </c>
    </row>
    <row r="12219" spans="1:16">
      <c r="A12219" t="s">
        <v>34488</v>
      </c>
      <c r="B12219" t="s">
        <v>34489</v>
      </c>
      <c r="C12219" t="s">
        <v>34423</v>
      </c>
      <c r="D12219">
        <v>759106</v>
      </c>
      <c r="G12219">
        <v>1583000</v>
      </c>
      <c r="H12219">
        <v>0</v>
      </c>
      <c r="I12219">
        <v>31660</v>
      </c>
      <c r="J12219" s="4">
        <v>45048.416666666664</v>
      </c>
      <c r="K12219" s="4">
        <v>45062.104166666664</v>
      </c>
      <c r="L12219" s="4">
        <v>45063.145833333336</v>
      </c>
      <c r="M12219" t="s">
        <v>34490</v>
      </c>
      <c r="N12219" s="3" t="s">
        <v>17</v>
      </c>
      <c r="P12219" t="s">
        <v>16</v>
      </c>
    </row>
    <row r="12220" spans="1:16">
      <c r="A12220" t="s">
        <v>34491</v>
      </c>
      <c r="B12220" t="s">
        <v>34492</v>
      </c>
      <c r="C12220" t="s">
        <v>34423</v>
      </c>
      <c r="D12220">
        <v>759106</v>
      </c>
      <c r="G12220">
        <v>196418</v>
      </c>
      <c r="H12220">
        <v>0</v>
      </c>
      <c r="I12220">
        <v>3928</v>
      </c>
      <c r="J12220" s="4">
        <v>44967.416666666664</v>
      </c>
      <c r="K12220" s="4">
        <v>44979.104166666664</v>
      </c>
      <c r="L12220" s="4">
        <v>44980.145833333336</v>
      </c>
      <c r="M12220" t="s">
        <v>34493</v>
      </c>
      <c r="N12220" s="3" t="s">
        <v>17</v>
      </c>
      <c r="P12220" t="s">
        <v>16</v>
      </c>
    </row>
    <row r="12221" spans="1:16">
      <c r="A12221" t="s">
        <v>34494</v>
      </c>
      <c r="B12221" t="s">
        <v>34495</v>
      </c>
      <c r="C12221" t="s">
        <v>34423</v>
      </c>
      <c r="D12221">
        <v>323303</v>
      </c>
      <c r="G12221">
        <v>269972</v>
      </c>
      <c r="H12221">
        <v>0</v>
      </c>
      <c r="I12221">
        <v>5399</v>
      </c>
      <c r="J12221" s="4">
        <v>45019.375</v>
      </c>
      <c r="K12221" s="4">
        <v>45033.104166666664</v>
      </c>
      <c r="L12221" s="4">
        <v>45036.125</v>
      </c>
      <c r="M12221" t="s">
        <v>34496</v>
      </c>
      <c r="N12221" s="3" t="s">
        <v>17</v>
      </c>
      <c r="P12221" t="s">
        <v>16</v>
      </c>
    </row>
    <row r="12222" spans="1:16">
      <c r="A12222" t="s">
        <v>34497</v>
      </c>
      <c r="B12222" t="s">
        <v>34498</v>
      </c>
      <c r="C12222" t="s">
        <v>34423</v>
      </c>
      <c r="D12222">
        <v>507116</v>
      </c>
      <c r="G12222">
        <v>99000</v>
      </c>
      <c r="H12222">
        <v>0</v>
      </c>
      <c r="I12222">
        <v>1980</v>
      </c>
      <c r="J12222" s="4">
        <v>45057.416666666664</v>
      </c>
      <c r="K12222" s="4">
        <v>45066.28125</v>
      </c>
      <c r="L12222" s="4">
        <v>45076.104166666664</v>
      </c>
      <c r="M12222" t="s">
        <v>34499</v>
      </c>
      <c r="N12222" s="3" t="s">
        <v>17</v>
      </c>
      <c r="P12222" t="s">
        <v>16</v>
      </c>
    </row>
    <row r="12223" spans="1:16">
      <c r="A12223" t="s">
        <v>34500</v>
      </c>
      <c r="B12223" t="s">
        <v>34501</v>
      </c>
      <c r="C12223" t="s">
        <v>34423</v>
      </c>
      <c r="D12223">
        <v>507116</v>
      </c>
      <c r="G12223">
        <v>2421000</v>
      </c>
      <c r="H12223">
        <v>0</v>
      </c>
      <c r="I12223">
        <v>48420</v>
      </c>
      <c r="J12223" s="4">
        <v>44961.375</v>
      </c>
      <c r="K12223" s="4">
        <v>44970.25</v>
      </c>
      <c r="L12223" s="4">
        <v>44974.104166666664</v>
      </c>
      <c r="M12223" t="s">
        <v>34502</v>
      </c>
      <c r="N12223" s="3" t="s">
        <v>17</v>
      </c>
      <c r="P12223" t="s">
        <v>16</v>
      </c>
    </row>
    <row r="12224" spans="1:16">
      <c r="A12224" t="s">
        <v>34503</v>
      </c>
      <c r="B12224" t="s">
        <v>34504</v>
      </c>
      <c r="C12224" t="s">
        <v>34423</v>
      </c>
      <c r="D12224">
        <v>628007</v>
      </c>
      <c r="G12224">
        <v>2282000</v>
      </c>
      <c r="H12224">
        <v>0</v>
      </c>
      <c r="I12224">
        <v>45640</v>
      </c>
      <c r="J12224" s="4">
        <v>44971.458333333336</v>
      </c>
      <c r="K12224" s="4">
        <v>44981.125</v>
      </c>
      <c r="L12224" s="4">
        <v>44982.145833333336</v>
      </c>
      <c r="M12224" t="s">
        <v>34505</v>
      </c>
      <c r="N12224" s="3" t="s">
        <v>17</v>
      </c>
      <c r="P12224" t="s">
        <v>16</v>
      </c>
    </row>
    <row r="12225" spans="1:16">
      <c r="A12225" t="s">
        <v>34506</v>
      </c>
      <c r="B12225" t="s">
        <v>34507</v>
      </c>
      <c r="C12225" t="s">
        <v>34423</v>
      </c>
      <c r="D12225">
        <v>628007</v>
      </c>
      <c r="G12225">
        <v>972500</v>
      </c>
      <c r="H12225">
        <v>0</v>
      </c>
      <c r="I12225">
        <v>19450</v>
      </c>
      <c r="J12225" s="4">
        <v>44986.208333333336</v>
      </c>
      <c r="K12225" s="4">
        <v>44999.125</v>
      </c>
      <c r="L12225" s="4">
        <v>45000.145833333336</v>
      </c>
      <c r="M12225" t="s">
        <v>34508</v>
      </c>
      <c r="N12225" s="3" t="s">
        <v>17</v>
      </c>
      <c r="P12225" t="s">
        <v>16</v>
      </c>
    </row>
    <row r="12226" spans="1:16">
      <c r="A12226" t="s">
        <v>34509</v>
      </c>
      <c r="B12226" t="s">
        <v>34510</v>
      </c>
      <c r="C12226" t="s">
        <v>34423</v>
      </c>
      <c r="D12226">
        <v>507116</v>
      </c>
      <c r="G12226">
        <v>3327000</v>
      </c>
      <c r="H12226">
        <v>0</v>
      </c>
      <c r="I12226">
        <v>66540</v>
      </c>
      <c r="J12226" s="4">
        <v>44936.166666666664</v>
      </c>
      <c r="K12226" s="4">
        <v>44945.166666666664</v>
      </c>
      <c r="L12226" s="4">
        <v>44947.458333333336</v>
      </c>
      <c r="M12226" t="s">
        <v>34511</v>
      </c>
      <c r="N12226" s="3" t="s">
        <v>17</v>
      </c>
      <c r="P12226" t="s">
        <v>16</v>
      </c>
    </row>
    <row r="12227" spans="1:16">
      <c r="A12227" t="s">
        <v>34512</v>
      </c>
      <c r="B12227" t="s">
        <v>34513</v>
      </c>
      <c r="C12227" t="s">
        <v>34423</v>
      </c>
      <c r="D12227">
        <v>507116</v>
      </c>
      <c r="G12227">
        <v>3327000</v>
      </c>
      <c r="H12227">
        <v>0</v>
      </c>
      <c r="I12227">
        <v>66540</v>
      </c>
      <c r="J12227" s="4">
        <v>44936.166666666664</v>
      </c>
      <c r="K12227" s="4">
        <v>44945.166666666664</v>
      </c>
      <c r="L12227" s="4">
        <v>44947.458333333336</v>
      </c>
      <c r="M12227" t="s">
        <v>34514</v>
      </c>
      <c r="N12227" s="3" t="s">
        <v>17</v>
      </c>
      <c r="P12227" t="s">
        <v>16</v>
      </c>
    </row>
    <row r="12228" spans="1:16">
      <c r="A12228" t="s">
        <v>34515</v>
      </c>
      <c r="B12228" t="s">
        <v>34516</v>
      </c>
      <c r="C12228" t="s">
        <v>34423</v>
      </c>
      <c r="D12228">
        <v>507117</v>
      </c>
      <c r="G12228">
        <v>581000</v>
      </c>
      <c r="H12228">
        <v>0</v>
      </c>
      <c r="I12228">
        <v>11620</v>
      </c>
      <c r="J12228" s="4">
        <v>44968.166666666664</v>
      </c>
      <c r="K12228" s="4">
        <v>44979.229166666664</v>
      </c>
      <c r="L12228" s="4">
        <v>44981.104166666664</v>
      </c>
      <c r="M12228" t="s">
        <v>34517</v>
      </c>
      <c r="N12228" s="3" t="s">
        <v>17</v>
      </c>
      <c r="P12228" t="s">
        <v>16</v>
      </c>
    </row>
    <row r="12229" spans="1:16">
      <c r="A12229" t="s">
        <v>34518</v>
      </c>
      <c r="B12229" t="s">
        <v>34519</v>
      </c>
      <c r="C12229" t="s">
        <v>34423</v>
      </c>
      <c r="D12229">
        <v>507116</v>
      </c>
      <c r="G12229">
        <v>828000</v>
      </c>
      <c r="H12229">
        <v>0</v>
      </c>
      <c r="I12229">
        <v>16560</v>
      </c>
      <c r="J12229" s="4">
        <v>45035.458333333336</v>
      </c>
      <c r="K12229" s="4">
        <v>45043.25</v>
      </c>
      <c r="L12229" s="4">
        <v>45045.104166666664</v>
      </c>
      <c r="M12229" t="s">
        <v>34520</v>
      </c>
      <c r="N12229" s="3" t="s">
        <v>17</v>
      </c>
      <c r="P12229" t="s">
        <v>16</v>
      </c>
    </row>
    <row r="12230" spans="1:16">
      <c r="A12230" t="s">
        <v>34521</v>
      </c>
      <c r="B12230" t="s">
        <v>34522</v>
      </c>
      <c r="C12230" t="s">
        <v>34423</v>
      </c>
      <c r="D12230">
        <v>628007</v>
      </c>
      <c r="G12230">
        <v>4912000</v>
      </c>
      <c r="H12230">
        <v>0</v>
      </c>
      <c r="I12230">
        <v>98240</v>
      </c>
      <c r="J12230" s="4">
        <v>45104.416666666664</v>
      </c>
      <c r="K12230" s="4">
        <v>45120.083333333336</v>
      </c>
      <c r="L12230" s="4">
        <v>45121.125</v>
      </c>
      <c r="M12230" t="s">
        <v>34523</v>
      </c>
      <c r="N12230" s="3" t="s">
        <v>17</v>
      </c>
      <c r="P12230" t="s">
        <v>16</v>
      </c>
    </row>
    <row r="12231" spans="1:16">
      <c r="A12231" t="s">
        <v>34524</v>
      </c>
      <c r="B12231" t="s">
        <v>34525</v>
      </c>
      <c r="C12231" t="s">
        <v>34423</v>
      </c>
      <c r="D12231">
        <v>323303</v>
      </c>
      <c r="G12231">
        <v>7164501</v>
      </c>
      <c r="H12231">
        <v>0</v>
      </c>
      <c r="I12231">
        <v>143290</v>
      </c>
      <c r="J12231" s="4">
        <v>45105.416666666664</v>
      </c>
      <c r="K12231" s="4">
        <v>45126.104166666664</v>
      </c>
      <c r="L12231" s="4">
        <v>45131.125</v>
      </c>
      <c r="M12231" t="s">
        <v>34526</v>
      </c>
      <c r="N12231" s="3" t="s">
        <v>17</v>
      </c>
      <c r="P12231" t="s">
        <v>16</v>
      </c>
    </row>
    <row r="12232" spans="1:16">
      <c r="A12232" t="s">
        <v>34527</v>
      </c>
      <c r="B12232" t="s">
        <v>34528</v>
      </c>
      <c r="C12232" t="s">
        <v>34423</v>
      </c>
      <c r="D12232">
        <v>323303</v>
      </c>
      <c r="G12232">
        <v>3893207</v>
      </c>
      <c r="H12232">
        <v>0</v>
      </c>
      <c r="I12232">
        <v>77864</v>
      </c>
      <c r="J12232" s="4">
        <v>45105.416666666664</v>
      </c>
      <c r="K12232" s="4">
        <v>45118.104166666664</v>
      </c>
      <c r="L12232" s="4">
        <v>45119.125</v>
      </c>
      <c r="M12232" t="s">
        <v>34529</v>
      </c>
      <c r="N12232" s="3" t="s">
        <v>17</v>
      </c>
      <c r="P12232" t="s">
        <v>16</v>
      </c>
    </row>
    <row r="12233" spans="1:16">
      <c r="A12233" t="s">
        <v>34530</v>
      </c>
      <c r="B12233" t="s">
        <v>34531</v>
      </c>
      <c r="C12233" t="s">
        <v>34423</v>
      </c>
      <c r="D12233">
        <v>323303</v>
      </c>
      <c r="G12233">
        <v>3963992</v>
      </c>
      <c r="H12233">
        <v>0</v>
      </c>
      <c r="I12233">
        <v>79280</v>
      </c>
      <c r="J12233" s="4">
        <v>45105.489583333336</v>
      </c>
      <c r="K12233" s="4">
        <v>45118.104166666664</v>
      </c>
      <c r="L12233" s="4">
        <v>45119.125</v>
      </c>
      <c r="M12233" t="s">
        <v>34532</v>
      </c>
      <c r="N12233" s="3" t="s">
        <v>17</v>
      </c>
      <c r="P12233" t="s">
        <v>16</v>
      </c>
    </row>
    <row r="12234" spans="1:16">
      <c r="A12234" t="s">
        <v>34533</v>
      </c>
      <c r="B12234" t="s">
        <v>34534</v>
      </c>
      <c r="C12234" t="s">
        <v>34423</v>
      </c>
      <c r="D12234">
        <v>507116</v>
      </c>
      <c r="G12234">
        <v>265500</v>
      </c>
      <c r="H12234">
        <v>0</v>
      </c>
      <c r="I12234">
        <v>5310</v>
      </c>
      <c r="J12234" s="4">
        <v>45105.166666666664</v>
      </c>
      <c r="K12234" s="4">
        <v>45115.166666666664</v>
      </c>
      <c r="L12234" s="4">
        <v>45120.104166666664</v>
      </c>
      <c r="M12234" t="s">
        <v>34535</v>
      </c>
      <c r="N12234" s="3" t="s">
        <v>17</v>
      </c>
      <c r="P12234" t="s">
        <v>16</v>
      </c>
    </row>
    <row r="12235" spans="1:16">
      <c r="A12235" t="s">
        <v>34536</v>
      </c>
      <c r="B12235" t="s">
        <v>34537</v>
      </c>
      <c r="C12235" t="s">
        <v>34423</v>
      </c>
      <c r="D12235">
        <v>507116</v>
      </c>
      <c r="G12235">
        <v>997000</v>
      </c>
      <c r="H12235">
        <v>0</v>
      </c>
      <c r="I12235">
        <v>19940</v>
      </c>
      <c r="J12235" s="4">
        <v>45104.375</v>
      </c>
      <c r="K12235" s="4">
        <v>45115.166666666664</v>
      </c>
      <c r="L12235" s="4">
        <v>45118.458333333336</v>
      </c>
      <c r="M12235" t="s">
        <v>34538</v>
      </c>
      <c r="N12235" s="3" t="s">
        <v>17</v>
      </c>
      <c r="P12235" t="s">
        <v>16</v>
      </c>
    </row>
    <row r="12236" spans="1:16">
      <c r="A12236" t="s">
        <v>34539</v>
      </c>
      <c r="B12236" t="s">
        <v>34540</v>
      </c>
      <c r="C12236" t="s">
        <v>34423</v>
      </c>
      <c r="D12236">
        <v>628007</v>
      </c>
      <c r="G12236">
        <v>1866500</v>
      </c>
      <c r="H12236">
        <v>0</v>
      </c>
      <c r="I12236">
        <v>37330</v>
      </c>
      <c r="J12236" s="4">
        <v>44936.458333333336</v>
      </c>
      <c r="K12236" s="4">
        <v>44950.25</v>
      </c>
      <c r="L12236" s="4">
        <v>44951.270833333336</v>
      </c>
      <c r="M12236" t="s">
        <v>34541</v>
      </c>
      <c r="N12236" s="3" t="s">
        <v>17</v>
      </c>
      <c r="P12236" t="s">
        <v>16</v>
      </c>
    </row>
    <row r="12237" spans="1:16">
      <c r="A12237" t="s">
        <v>34542</v>
      </c>
      <c r="B12237" t="s">
        <v>34543</v>
      </c>
      <c r="C12237" t="s">
        <v>34423</v>
      </c>
      <c r="D12237">
        <v>391750</v>
      </c>
      <c r="G12237">
        <v>1840400</v>
      </c>
      <c r="H12237">
        <v>0</v>
      </c>
      <c r="I12237">
        <v>36808</v>
      </c>
      <c r="J12237" s="4">
        <v>45064.375</v>
      </c>
      <c r="K12237" s="4">
        <v>45087.25</v>
      </c>
      <c r="L12237" s="4">
        <v>45090.145833333336</v>
      </c>
      <c r="M12237" t="s">
        <v>34544</v>
      </c>
      <c r="N12237" s="3" t="s">
        <v>17</v>
      </c>
      <c r="P12237" t="s">
        <v>16</v>
      </c>
    </row>
    <row r="12238" spans="1:16">
      <c r="A12238" t="s">
        <v>34545</v>
      </c>
      <c r="B12238" t="s">
        <v>34546</v>
      </c>
      <c r="C12238" t="s">
        <v>34423</v>
      </c>
      <c r="D12238">
        <v>628007</v>
      </c>
      <c r="G12238">
        <v>1600000</v>
      </c>
      <c r="H12238">
        <v>0</v>
      </c>
      <c r="I12238">
        <v>32000</v>
      </c>
      <c r="J12238" s="4">
        <v>45062.416666666664</v>
      </c>
      <c r="K12238" s="4">
        <v>45075.125</v>
      </c>
      <c r="L12238" s="4">
        <v>45076.145833333336</v>
      </c>
      <c r="M12238" t="s">
        <v>34547</v>
      </c>
      <c r="N12238" s="3" t="s">
        <v>17</v>
      </c>
      <c r="P12238" t="s">
        <v>16</v>
      </c>
    </row>
    <row r="12239" spans="1:16">
      <c r="A12239" s="6" t="s">
        <v>34548</v>
      </c>
      <c r="B12239" t="s">
        <v>34549</v>
      </c>
      <c r="C12239" t="s">
        <v>34423</v>
      </c>
      <c r="D12239">
        <v>507116</v>
      </c>
      <c r="G12239">
        <v>1100000</v>
      </c>
      <c r="H12239">
        <v>0</v>
      </c>
      <c r="I12239">
        <v>22000</v>
      </c>
      <c r="J12239" s="4">
        <v>45071.208333333336</v>
      </c>
      <c r="K12239" s="4">
        <v>45087.25</v>
      </c>
      <c r="L12239" s="4">
        <v>45093.104166666664</v>
      </c>
      <c r="M12239" t="s">
        <v>34550</v>
      </c>
      <c r="N12239" s="3" t="s">
        <v>17</v>
      </c>
      <c r="P12239" t="s">
        <v>16</v>
      </c>
    </row>
    <row r="12240" spans="1:16">
      <c r="A12240" t="s">
        <v>34551</v>
      </c>
      <c r="B12240" t="s">
        <v>34552</v>
      </c>
      <c r="C12240" t="s">
        <v>34423</v>
      </c>
      <c r="D12240">
        <v>759106</v>
      </c>
      <c r="G12240">
        <v>1231117</v>
      </c>
      <c r="H12240">
        <v>0</v>
      </c>
      <c r="I12240">
        <v>24622</v>
      </c>
      <c r="J12240" s="4">
        <v>45090.416666666664</v>
      </c>
      <c r="K12240" s="4">
        <v>45103.104166666664</v>
      </c>
      <c r="L12240" s="4">
        <v>45104.145833333336</v>
      </c>
      <c r="M12240" t="s">
        <v>34553</v>
      </c>
      <c r="N12240" s="3" t="s">
        <v>17</v>
      </c>
      <c r="P12240" t="s">
        <v>16</v>
      </c>
    </row>
    <row r="12241" spans="1:16">
      <c r="A12241" t="s">
        <v>34554</v>
      </c>
      <c r="B12241" t="s">
        <v>34555</v>
      </c>
      <c r="C12241" t="s">
        <v>34423</v>
      </c>
      <c r="D12241">
        <v>759106</v>
      </c>
      <c r="G12241">
        <v>1530251</v>
      </c>
      <c r="H12241">
        <v>0</v>
      </c>
      <c r="I12241">
        <v>30605</v>
      </c>
      <c r="J12241" s="4">
        <v>45090.416666666664</v>
      </c>
      <c r="K12241" s="4">
        <v>45103.104166666664</v>
      </c>
      <c r="L12241" s="4">
        <v>45104.145833333336</v>
      </c>
      <c r="M12241" t="s">
        <v>34556</v>
      </c>
      <c r="N12241" s="3" t="s">
        <v>17</v>
      </c>
      <c r="P12241" t="s">
        <v>16</v>
      </c>
    </row>
    <row r="12242" spans="1:16">
      <c r="A12242" t="s">
        <v>34557</v>
      </c>
      <c r="B12242" t="s">
        <v>34558</v>
      </c>
      <c r="C12242" t="s">
        <v>34423</v>
      </c>
      <c r="D12242">
        <v>759106</v>
      </c>
      <c r="G12242">
        <v>2055438</v>
      </c>
      <c r="H12242">
        <v>0</v>
      </c>
      <c r="I12242">
        <v>41109</v>
      </c>
      <c r="J12242" s="4">
        <v>45090.416666666664</v>
      </c>
      <c r="K12242" s="4">
        <v>45103.104166666664</v>
      </c>
      <c r="L12242" s="4">
        <v>45104.145833333336</v>
      </c>
      <c r="M12242" t="s">
        <v>34559</v>
      </c>
      <c r="N12242" s="3" t="s">
        <v>17</v>
      </c>
      <c r="P12242" t="s">
        <v>16</v>
      </c>
    </row>
    <row r="12243" spans="1:16">
      <c r="A12243" t="s">
        <v>34560</v>
      </c>
      <c r="B12243" t="s">
        <v>34561</v>
      </c>
      <c r="C12243" t="s">
        <v>34423</v>
      </c>
      <c r="D12243">
        <v>391750</v>
      </c>
      <c r="G12243">
        <v>60000000</v>
      </c>
      <c r="H12243">
        <v>0</v>
      </c>
      <c r="I12243">
        <v>1200000</v>
      </c>
      <c r="J12243" s="4">
        <v>45005.416666666664</v>
      </c>
      <c r="K12243" s="4">
        <v>45047.125</v>
      </c>
      <c r="L12243" s="4">
        <v>45048.145833333336</v>
      </c>
      <c r="M12243" t="s">
        <v>34562</v>
      </c>
      <c r="N12243" s="3" t="s">
        <v>17</v>
      </c>
      <c r="P12243" t="s">
        <v>16</v>
      </c>
    </row>
    <row r="12244" spans="1:16">
      <c r="A12244" t="s">
        <v>34563</v>
      </c>
      <c r="B12244" t="s">
        <v>34564</v>
      </c>
      <c r="C12244" t="s">
        <v>34423</v>
      </c>
      <c r="D12244">
        <v>391750</v>
      </c>
      <c r="G12244">
        <v>2657500</v>
      </c>
      <c r="H12244">
        <v>0</v>
      </c>
      <c r="I12244">
        <v>53150</v>
      </c>
      <c r="J12244" s="4">
        <v>45077.375</v>
      </c>
      <c r="K12244" s="4">
        <v>45089.125</v>
      </c>
      <c r="L12244" s="4">
        <v>45090.125</v>
      </c>
      <c r="M12244" t="s">
        <v>34565</v>
      </c>
      <c r="N12244" s="3" t="s">
        <v>17</v>
      </c>
      <c r="P12244" t="s">
        <v>16</v>
      </c>
    </row>
    <row r="12245" spans="1:16">
      <c r="A12245" t="s">
        <v>34566</v>
      </c>
      <c r="B12245" t="s">
        <v>34567</v>
      </c>
      <c r="C12245" t="s">
        <v>34423</v>
      </c>
      <c r="D12245">
        <v>391750</v>
      </c>
      <c r="G12245">
        <v>20000000</v>
      </c>
      <c r="H12245">
        <v>0</v>
      </c>
      <c r="I12245">
        <v>400000</v>
      </c>
      <c r="J12245" s="4">
        <v>45000.395833333336</v>
      </c>
      <c r="K12245" s="4">
        <v>45021.25</v>
      </c>
      <c r="L12245" s="4">
        <v>45029.104166666664</v>
      </c>
      <c r="M12245" t="s">
        <v>34568</v>
      </c>
      <c r="N12245" s="3" t="s">
        <v>17</v>
      </c>
      <c r="P12245" t="s">
        <v>16</v>
      </c>
    </row>
    <row r="12246" spans="1:16">
      <c r="A12246" t="s">
        <v>34569</v>
      </c>
      <c r="B12246" t="s">
        <v>34570</v>
      </c>
      <c r="C12246" t="s">
        <v>34423</v>
      </c>
      <c r="D12246">
        <v>391750</v>
      </c>
      <c r="G12246">
        <v>20000000</v>
      </c>
      <c r="H12246">
        <v>0</v>
      </c>
      <c r="I12246">
        <v>400000</v>
      </c>
      <c r="J12246" s="4">
        <v>45062.395833333336</v>
      </c>
      <c r="K12246" s="4">
        <v>45076.25</v>
      </c>
      <c r="L12246" s="4">
        <v>45084.104166666664</v>
      </c>
      <c r="M12246" t="s">
        <v>34571</v>
      </c>
      <c r="N12246" s="3" t="s">
        <v>17</v>
      </c>
      <c r="P12246" t="s">
        <v>16</v>
      </c>
    </row>
    <row r="12247" spans="1:16">
      <c r="A12247" t="s">
        <v>34572</v>
      </c>
      <c r="B12247" t="s">
        <v>34573</v>
      </c>
      <c r="C12247" t="s">
        <v>34423</v>
      </c>
      <c r="D12247">
        <v>628007</v>
      </c>
      <c r="G12247">
        <v>2739800</v>
      </c>
      <c r="H12247">
        <v>0</v>
      </c>
      <c r="I12247">
        <v>54796</v>
      </c>
      <c r="J12247" s="4">
        <v>45087.375</v>
      </c>
      <c r="K12247" s="4">
        <v>45098.083333333336</v>
      </c>
      <c r="L12247" s="4">
        <v>45099.125</v>
      </c>
      <c r="M12247" t="s">
        <v>34574</v>
      </c>
      <c r="N12247" s="3" t="s">
        <v>17</v>
      </c>
      <c r="P12247" t="s">
        <v>16</v>
      </c>
    </row>
    <row r="12248" spans="1:16">
      <c r="A12248" s="6" t="s">
        <v>34575</v>
      </c>
      <c r="B12248" t="s">
        <v>34576</v>
      </c>
      <c r="C12248" t="s">
        <v>34423</v>
      </c>
      <c r="D12248">
        <v>628007</v>
      </c>
      <c r="G12248">
        <v>7323000</v>
      </c>
      <c r="I12248">
        <v>146460</v>
      </c>
      <c r="J12248" s="4">
        <v>45071.375</v>
      </c>
      <c r="K12248" s="4">
        <v>45098.125</v>
      </c>
      <c r="L12248" s="4">
        <v>45099.145833333336</v>
      </c>
      <c r="M12248" t="s">
        <v>34577</v>
      </c>
      <c r="N12248" s="3" t="s">
        <v>17</v>
      </c>
      <c r="P12248" t="s">
        <v>16</v>
      </c>
    </row>
    <row r="12249" spans="1:16">
      <c r="A12249" t="s">
        <v>34578</v>
      </c>
      <c r="B12249" t="s">
        <v>34579</v>
      </c>
      <c r="C12249" t="s">
        <v>34423</v>
      </c>
      <c r="D12249">
        <v>323305</v>
      </c>
      <c r="G12249">
        <v>459000</v>
      </c>
      <c r="H12249">
        <v>0</v>
      </c>
      <c r="I12249">
        <v>9180</v>
      </c>
      <c r="J12249" s="4">
        <v>45000.416666666664</v>
      </c>
      <c r="K12249" s="4">
        <v>45007.125</v>
      </c>
      <c r="L12249" s="4">
        <v>45008.125</v>
      </c>
      <c r="M12249" t="s">
        <v>34580</v>
      </c>
      <c r="N12249" s="3" t="s">
        <v>17</v>
      </c>
      <c r="P12249" t="s">
        <v>16</v>
      </c>
    </row>
    <row r="12250" spans="1:16">
      <c r="A12250" t="s">
        <v>34581</v>
      </c>
      <c r="B12250" t="s">
        <v>34582</v>
      </c>
      <c r="C12250" t="s">
        <v>34423</v>
      </c>
      <c r="D12250">
        <v>323305</v>
      </c>
      <c r="G12250">
        <v>944143</v>
      </c>
      <c r="H12250">
        <v>0</v>
      </c>
      <c r="I12250">
        <v>18883</v>
      </c>
      <c r="J12250" s="4">
        <v>45055.416666666664</v>
      </c>
      <c r="K12250" s="4">
        <v>45070.104166666664</v>
      </c>
      <c r="L12250" s="4">
        <v>45075.125</v>
      </c>
      <c r="M12250" t="s">
        <v>34583</v>
      </c>
      <c r="N12250" s="3" t="s">
        <v>17</v>
      </c>
      <c r="P12250" t="s">
        <v>16</v>
      </c>
    </row>
    <row r="12251" spans="1:16">
      <c r="A12251" s="6" t="s">
        <v>34584</v>
      </c>
      <c r="B12251" t="s">
        <v>34585</v>
      </c>
      <c r="C12251" t="s">
        <v>34423</v>
      </c>
      <c r="D12251">
        <v>323303</v>
      </c>
      <c r="G12251">
        <v>758129</v>
      </c>
      <c r="I12251">
        <v>15163</v>
      </c>
      <c r="J12251" s="4">
        <v>45071.416666666664</v>
      </c>
      <c r="K12251" s="4">
        <v>45086.104166666664</v>
      </c>
      <c r="L12251" s="4">
        <v>45091.125</v>
      </c>
      <c r="M12251" t="s">
        <v>34586</v>
      </c>
      <c r="N12251" s="3" t="s">
        <v>17</v>
      </c>
      <c r="P12251" t="s">
        <v>16</v>
      </c>
    </row>
    <row r="12252" spans="1:16">
      <c r="A12252" t="s">
        <v>34587</v>
      </c>
      <c r="B12252" t="s">
        <v>34588</v>
      </c>
      <c r="C12252" t="s">
        <v>34423</v>
      </c>
      <c r="D12252">
        <v>323303</v>
      </c>
      <c r="G12252">
        <v>6077084</v>
      </c>
      <c r="H12252">
        <v>0</v>
      </c>
      <c r="I12252">
        <v>121542</v>
      </c>
      <c r="J12252" s="4">
        <v>44961.520833333336</v>
      </c>
      <c r="K12252" s="4">
        <v>44971.125</v>
      </c>
      <c r="L12252" s="4">
        <v>44972.125</v>
      </c>
      <c r="M12252" t="s">
        <v>34589</v>
      </c>
      <c r="N12252" s="3" t="s">
        <v>17</v>
      </c>
      <c r="P12252" t="s">
        <v>16</v>
      </c>
    </row>
    <row r="12253" spans="1:16">
      <c r="A12253" t="s">
        <v>34590</v>
      </c>
      <c r="B12253" t="s">
        <v>34591</v>
      </c>
      <c r="C12253" t="s">
        <v>34423</v>
      </c>
      <c r="D12253">
        <v>323303</v>
      </c>
      <c r="G12253">
        <v>1500000</v>
      </c>
      <c r="H12253">
        <v>0</v>
      </c>
      <c r="I12253">
        <v>30000</v>
      </c>
      <c r="J12253" s="4">
        <v>45068.416666666664</v>
      </c>
      <c r="K12253" s="4">
        <v>45075.125</v>
      </c>
      <c r="L12253" s="4">
        <v>45076.125</v>
      </c>
      <c r="M12253" t="s">
        <v>34592</v>
      </c>
      <c r="N12253" s="3" t="s">
        <v>17</v>
      </c>
      <c r="P12253" t="s">
        <v>16</v>
      </c>
    </row>
    <row r="12254" spans="1:16">
      <c r="A12254" t="s">
        <v>34593</v>
      </c>
      <c r="B12254" t="s">
        <v>34594</v>
      </c>
      <c r="C12254" t="s">
        <v>34423</v>
      </c>
      <c r="D12254">
        <v>507116</v>
      </c>
      <c r="G12254">
        <v>1643000</v>
      </c>
      <c r="H12254">
        <v>0</v>
      </c>
      <c r="I12254">
        <v>32860</v>
      </c>
      <c r="J12254" s="4">
        <v>44971.375</v>
      </c>
      <c r="K12254" s="4">
        <v>44985.25</v>
      </c>
      <c r="L12254" s="4">
        <v>44988.104166666664</v>
      </c>
      <c r="M12254" t="s">
        <v>34595</v>
      </c>
      <c r="N12254" s="3" t="s">
        <v>17</v>
      </c>
      <c r="P12254" t="s">
        <v>16</v>
      </c>
    </row>
    <row r="12255" spans="1:16">
      <c r="A12255" t="s">
        <v>34596</v>
      </c>
      <c r="B12255" t="s">
        <v>34597</v>
      </c>
      <c r="C12255" t="s">
        <v>34423</v>
      </c>
      <c r="D12255">
        <v>507116</v>
      </c>
      <c r="G12255">
        <v>623000</v>
      </c>
      <c r="H12255">
        <v>0</v>
      </c>
      <c r="I12255">
        <v>12460</v>
      </c>
      <c r="J12255" s="4">
        <v>45096.375</v>
      </c>
      <c r="K12255" s="4">
        <v>45110.25</v>
      </c>
      <c r="L12255" s="4">
        <v>45114.104166666664</v>
      </c>
      <c r="M12255" t="s">
        <v>34598</v>
      </c>
      <c r="N12255" s="3" t="s">
        <v>17</v>
      </c>
      <c r="P12255" t="s">
        <v>16</v>
      </c>
    </row>
    <row r="12256" spans="1:16">
      <c r="A12256" t="s">
        <v>34599</v>
      </c>
      <c r="B12256" t="s">
        <v>34600</v>
      </c>
      <c r="C12256" t="s">
        <v>34423</v>
      </c>
      <c r="D12256">
        <v>507116</v>
      </c>
      <c r="G12256">
        <v>2225000</v>
      </c>
      <c r="H12256">
        <v>0</v>
      </c>
      <c r="I12256">
        <v>44500</v>
      </c>
      <c r="J12256" s="4">
        <v>44977.375</v>
      </c>
      <c r="K12256" s="4">
        <v>44991.25</v>
      </c>
      <c r="L12256" s="4">
        <v>44995.104166666664</v>
      </c>
      <c r="M12256" t="s">
        <v>34601</v>
      </c>
      <c r="N12256" s="3" t="s">
        <v>17</v>
      </c>
      <c r="P12256" t="s">
        <v>16</v>
      </c>
    </row>
    <row r="12257" spans="1:16">
      <c r="A12257" t="s">
        <v>34602</v>
      </c>
      <c r="B12257" t="s">
        <v>34603</v>
      </c>
      <c r="C12257" t="s">
        <v>34423</v>
      </c>
      <c r="D12257">
        <v>507116</v>
      </c>
      <c r="G12257">
        <v>888800</v>
      </c>
      <c r="H12257">
        <v>0</v>
      </c>
      <c r="I12257">
        <v>17776</v>
      </c>
      <c r="J12257" s="4">
        <v>44986.375</v>
      </c>
      <c r="K12257" s="4">
        <v>44996.28125</v>
      </c>
      <c r="L12257" s="4">
        <v>45002.104166666664</v>
      </c>
      <c r="M12257" t="s">
        <v>34604</v>
      </c>
      <c r="N12257" s="3" t="s">
        <v>17</v>
      </c>
      <c r="P12257" t="s">
        <v>16</v>
      </c>
    </row>
    <row r="12258" spans="1:16">
      <c r="A12258" t="s">
        <v>34605</v>
      </c>
      <c r="B12258" t="s">
        <v>34606</v>
      </c>
      <c r="C12258" t="s">
        <v>34423</v>
      </c>
      <c r="D12258">
        <v>507116</v>
      </c>
      <c r="G12258">
        <v>2197000</v>
      </c>
      <c r="H12258">
        <v>0</v>
      </c>
      <c r="I12258">
        <v>43940</v>
      </c>
      <c r="J12258" s="4">
        <v>44991.375</v>
      </c>
      <c r="K12258" s="4">
        <v>45005.25</v>
      </c>
      <c r="L12258" s="4">
        <v>45009.104166666664</v>
      </c>
      <c r="M12258" t="s">
        <v>34607</v>
      </c>
      <c r="N12258" s="3" t="s">
        <v>17</v>
      </c>
      <c r="P12258" t="s">
        <v>16</v>
      </c>
    </row>
    <row r="12259" spans="1:16">
      <c r="A12259" t="s">
        <v>34608</v>
      </c>
      <c r="B12259" t="s">
        <v>34609</v>
      </c>
      <c r="C12259" t="s">
        <v>34423</v>
      </c>
      <c r="D12259">
        <v>507116</v>
      </c>
      <c r="G12259">
        <v>848800</v>
      </c>
      <c r="H12259">
        <v>0</v>
      </c>
      <c r="I12259">
        <v>16976</v>
      </c>
      <c r="J12259" s="4">
        <v>44984.416666666664</v>
      </c>
      <c r="K12259" s="4">
        <v>44998.28125</v>
      </c>
      <c r="L12259" s="4">
        <v>45005.104166666664</v>
      </c>
      <c r="M12259" t="s">
        <v>34610</v>
      </c>
      <c r="N12259" s="3" t="s">
        <v>17</v>
      </c>
      <c r="P12259" t="s">
        <v>16</v>
      </c>
    </row>
    <row r="12260" spans="1:16">
      <c r="A12260" t="s">
        <v>34611</v>
      </c>
      <c r="B12260" t="s">
        <v>34612</v>
      </c>
      <c r="C12260" t="s">
        <v>34423</v>
      </c>
      <c r="D12260">
        <v>507116</v>
      </c>
      <c r="G12260">
        <v>3027000</v>
      </c>
      <c r="H12260">
        <v>0</v>
      </c>
      <c r="I12260">
        <v>60540</v>
      </c>
      <c r="J12260" s="4">
        <v>44929.416666666664</v>
      </c>
      <c r="K12260" s="4">
        <v>44943.083333333336</v>
      </c>
      <c r="L12260" s="4">
        <v>44945.104166666664</v>
      </c>
      <c r="M12260" t="s">
        <v>34613</v>
      </c>
      <c r="N12260" s="3" t="s">
        <v>17</v>
      </c>
      <c r="P12260" t="s">
        <v>16</v>
      </c>
    </row>
    <row r="12261" spans="1:16">
      <c r="A12261" t="s">
        <v>34614</v>
      </c>
      <c r="B12261" t="s">
        <v>34615</v>
      </c>
      <c r="C12261" t="s">
        <v>34423</v>
      </c>
      <c r="D12261">
        <v>507116</v>
      </c>
      <c r="G12261">
        <v>29100000</v>
      </c>
      <c r="H12261">
        <v>0</v>
      </c>
      <c r="I12261">
        <v>582000</v>
      </c>
      <c r="J12261" s="4">
        <v>45061.395833333336</v>
      </c>
      <c r="K12261" s="4">
        <v>45070.25</v>
      </c>
      <c r="L12261" s="4">
        <v>45075.458333333336</v>
      </c>
      <c r="M12261" t="s">
        <v>34616</v>
      </c>
      <c r="N12261" s="3" t="s">
        <v>17</v>
      </c>
      <c r="P12261" t="s">
        <v>16</v>
      </c>
    </row>
    <row r="12262" spans="1:16">
      <c r="A12262" t="s">
        <v>34617</v>
      </c>
      <c r="B12262" t="s">
        <v>34618</v>
      </c>
      <c r="C12262" t="s">
        <v>34423</v>
      </c>
      <c r="D12262">
        <v>507116</v>
      </c>
      <c r="G12262">
        <v>1778000</v>
      </c>
      <c r="H12262">
        <v>0</v>
      </c>
      <c r="I12262">
        <v>35560</v>
      </c>
      <c r="J12262" s="4">
        <v>45086.416666666664</v>
      </c>
      <c r="K12262" s="4">
        <v>45096.083333333336</v>
      </c>
      <c r="L12262" s="4">
        <v>45099.104166666664</v>
      </c>
      <c r="M12262" t="s">
        <v>34619</v>
      </c>
      <c r="N12262" s="3" t="s">
        <v>17</v>
      </c>
      <c r="P12262" t="s">
        <v>16</v>
      </c>
    </row>
    <row r="12263" spans="1:16">
      <c r="A12263" t="s">
        <v>34620</v>
      </c>
      <c r="B12263" t="s">
        <v>34621</v>
      </c>
      <c r="C12263" t="s">
        <v>34423</v>
      </c>
      <c r="D12263">
        <v>507116</v>
      </c>
      <c r="G12263">
        <v>954000</v>
      </c>
      <c r="H12263">
        <v>0</v>
      </c>
      <c r="I12263">
        <v>19080</v>
      </c>
      <c r="J12263" s="4">
        <v>44964.416666666664</v>
      </c>
      <c r="K12263" s="4">
        <v>44971.083333333336</v>
      </c>
      <c r="L12263" s="4">
        <v>44973.104166666664</v>
      </c>
      <c r="M12263" t="s">
        <v>34622</v>
      </c>
      <c r="N12263" s="3" t="s">
        <v>17</v>
      </c>
      <c r="P12263" t="s">
        <v>16</v>
      </c>
    </row>
    <row r="12264" spans="1:16">
      <c r="A12264" t="s">
        <v>34623</v>
      </c>
      <c r="B12264" t="s">
        <v>34624</v>
      </c>
      <c r="C12264" t="s">
        <v>34423</v>
      </c>
      <c r="D12264">
        <v>507116</v>
      </c>
      <c r="G12264">
        <v>266000</v>
      </c>
      <c r="H12264">
        <v>0</v>
      </c>
      <c r="I12264">
        <v>5320</v>
      </c>
      <c r="J12264" s="4">
        <v>45066.416666666664</v>
      </c>
      <c r="K12264" s="4">
        <v>45073.083333333336</v>
      </c>
      <c r="L12264" s="4">
        <v>45075.104166666664</v>
      </c>
      <c r="M12264" t="s">
        <v>34625</v>
      </c>
      <c r="N12264" s="3" t="s">
        <v>17</v>
      </c>
      <c r="P12264" t="s">
        <v>16</v>
      </c>
    </row>
    <row r="12265" spans="1:16">
      <c r="A12265" t="s">
        <v>34626</v>
      </c>
      <c r="B12265" t="s">
        <v>34627</v>
      </c>
      <c r="C12265" t="s">
        <v>34423</v>
      </c>
      <c r="D12265">
        <v>507116</v>
      </c>
      <c r="G12265">
        <v>2522000</v>
      </c>
      <c r="H12265">
        <v>0</v>
      </c>
      <c r="I12265">
        <v>50440</v>
      </c>
      <c r="J12265" s="4">
        <v>44992.083333333336</v>
      </c>
      <c r="K12265" s="4">
        <v>44998.208333333336</v>
      </c>
      <c r="L12265" s="4">
        <v>45000.375</v>
      </c>
      <c r="M12265" t="s">
        <v>34628</v>
      </c>
      <c r="N12265" s="3" t="s">
        <v>17</v>
      </c>
      <c r="P12265" t="s">
        <v>16</v>
      </c>
    </row>
    <row r="12266" spans="1:16">
      <c r="A12266" t="s">
        <v>34629</v>
      </c>
      <c r="B12266" t="s">
        <v>34630</v>
      </c>
      <c r="C12266" t="s">
        <v>34423</v>
      </c>
      <c r="D12266">
        <v>507116</v>
      </c>
      <c r="G12266">
        <v>69800000</v>
      </c>
      <c r="H12266">
        <v>0</v>
      </c>
      <c r="I12266">
        <v>1396000</v>
      </c>
      <c r="J12266" s="4">
        <v>45066.1875</v>
      </c>
      <c r="K12266" s="4">
        <v>45089.208333333336</v>
      </c>
      <c r="L12266" s="4">
        <v>45097.104166666664</v>
      </c>
      <c r="M12266" t="s">
        <v>34631</v>
      </c>
      <c r="N12266" s="3" t="s">
        <v>17</v>
      </c>
      <c r="P12266" t="s">
        <v>16</v>
      </c>
    </row>
    <row r="12267" spans="1:16">
      <c r="A12267" t="s">
        <v>34632</v>
      </c>
      <c r="B12267" t="s">
        <v>34633</v>
      </c>
      <c r="C12267" t="s">
        <v>34423</v>
      </c>
      <c r="D12267">
        <v>507116</v>
      </c>
      <c r="G12267">
        <v>2126000</v>
      </c>
      <c r="H12267">
        <v>0</v>
      </c>
      <c r="I12267">
        <v>42520</v>
      </c>
      <c r="J12267" s="4">
        <v>44992.083333333336</v>
      </c>
      <c r="K12267" s="4">
        <v>44998.208333333336</v>
      </c>
      <c r="L12267" s="4">
        <v>45000.375</v>
      </c>
      <c r="M12267" t="s">
        <v>34634</v>
      </c>
      <c r="N12267" s="3" t="s">
        <v>17</v>
      </c>
      <c r="P12267" t="s">
        <v>16</v>
      </c>
    </row>
    <row r="12268" spans="1:16">
      <c r="A12268" t="s">
        <v>34635</v>
      </c>
      <c r="B12268" t="s">
        <v>34636</v>
      </c>
      <c r="C12268" t="s">
        <v>34423</v>
      </c>
      <c r="D12268">
        <v>507116</v>
      </c>
      <c r="G12268">
        <v>4625000</v>
      </c>
      <c r="H12268">
        <v>0</v>
      </c>
      <c r="I12268">
        <v>92500</v>
      </c>
      <c r="J12268" s="4">
        <v>44992.083333333336</v>
      </c>
      <c r="K12268" s="4">
        <v>44998.208333333336</v>
      </c>
      <c r="L12268" s="4">
        <v>45000.375</v>
      </c>
      <c r="M12268" t="s">
        <v>34637</v>
      </c>
      <c r="N12268" s="3" t="s">
        <v>17</v>
      </c>
      <c r="P12268" t="s">
        <v>16</v>
      </c>
    </row>
    <row r="12269" spans="1:16">
      <c r="A12269" t="s">
        <v>34638</v>
      </c>
      <c r="B12269" t="s">
        <v>34639</v>
      </c>
      <c r="C12269" t="s">
        <v>34423</v>
      </c>
      <c r="D12269">
        <v>507116</v>
      </c>
      <c r="G12269">
        <v>2589000</v>
      </c>
      <c r="H12269">
        <v>0</v>
      </c>
      <c r="I12269">
        <v>51780</v>
      </c>
      <c r="J12269" s="4">
        <v>44992.083333333336</v>
      </c>
      <c r="K12269" s="4">
        <v>44998.208333333336</v>
      </c>
      <c r="L12269" s="4">
        <v>45000.375</v>
      </c>
      <c r="M12269" t="s">
        <v>34640</v>
      </c>
      <c r="N12269" s="3" t="s">
        <v>17</v>
      </c>
      <c r="P12269" t="s">
        <v>16</v>
      </c>
    </row>
    <row r="12270" spans="1:16">
      <c r="A12270" t="s">
        <v>34641</v>
      </c>
      <c r="B12270" t="s">
        <v>34642</v>
      </c>
      <c r="C12270" t="s">
        <v>34423</v>
      </c>
      <c r="D12270">
        <v>507116</v>
      </c>
      <c r="G12270">
        <v>4802000</v>
      </c>
      <c r="H12270">
        <v>0</v>
      </c>
      <c r="I12270">
        <v>96040</v>
      </c>
      <c r="J12270" s="4">
        <v>45066.104166666664</v>
      </c>
      <c r="K12270" s="4">
        <v>45073.166666666664</v>
      </c>
      <c r="L12270" s="4">
        <v>45076.375</v>
      </c>
      <c r="M12270" t="s">
        <v>34643</v>
      </c>
      <c r="N12270" s="3" t="s">
        <v>17</v>
      </c>
      <c r="P12270" t="s">
        <v>16</v>
      </c>
    </row>
    <row r="12271" spans="1:16">
      <c r="A12271" t="s">
        <v>34644</v>
      </c>
      <c r="B12271" t="s">
        <v>34645</v>
      </c>
      <c r="C12271" t="s">
        <v>34423</v>
      </c>
      <c r="D12271">
        <v>507116</v>
      </c>
      <c r="G12271">
        <v>1753000</v>
      </c>
      <c r="H12271">
        <v>0</v>
      </c>
      <c r="I12271">
        <v>35060</v>
      </c>
      <c r="J12271" s="4">
        <v>44991.416666666664</v>
      </c>
      <c r="K12271" s="4">
        <v>44998.25</v>
      </c>
      <c r="L12271" s="4">
        <v>45001.104166666664</v>
      </c>
      <c r="M12271" t="s">
        <v>34646</v>
      </c>
      <c r="N12271" s="3" t="s">
        <v>17</v>
      </c>
      <c r="P12271" t="s">
        <v>16</v>
      </c>
    </row>
    <row r="12272" spans="1:16">
      <c r="A12272" t="s">
        <v>34647</v>
      </c>
      <c r="B12272" t="s">
        <v>34648</v>
      </c>
      <c r="C12272" t="s">
        <v>34423</v>
      </c>
      <c r="D12272">
        <v>507116</v>
      </c>
      <c r="G12272">
        <v>1337000</v>
      </c>
      <c r="H12272">
        <v>0</v>
      </c>
      <c r="I12272">
        <v>26740</v>
      </c>
      <c r="J12272" s="4">
        <v>45066.458333333336</v>
      </c>
      <c r="K12272" s="4">
        <v>45075.25</v>
      </c>
      <c r="L12272" s="4">
        <v>45078.104166666664</v>
      </c>
      <c r="M12272" t="s">
        <v>34649</v>
      </c>
      <c r="N12272" s="3" t="s">
        <v>17</v>
      </c>
      <c r="P12272" t="s">
        <v>16</v>
      </c>
    </row>
    <row r="12273" spans="1:16">
      <c r="A12273" t="s">
        <v>34650</v>
      </c>
      <c r="B12273" t="s">
        <v>34651</v>
      </c>
      <c r="C12273" t="s">
        <v>34423</v>
      </c>
      <c r="D12273">
        <v>507116</v>
      </c>
      <c r="G12273">
        <v>6193000</v>
      </c>
      <c r="H12273">
        <v>0</v>
      </c>
      <c r="I12273">
        <v>123860</v>
      </c>
      <c r="J12273" s="4">
        <v>45082.166666666664</v>
      </c>
      <c r="K12273" s="4">
        <v>45089.25</v>
      </c>
      <c r="L12273" s="4">
        <v>45092.104166666664</v>
      </c>
      <c r="M12273" t="s">
        <v>34652</v>
      </c>
      <c r="N12273" s="3" t="s">
        <v>17</v>
      </c>
      <c r="P12273" t="s">
        <v>16</v>
      </c>
    </row>
    <row r="12274" spans="1:16">
      <c r="A12274" t="s">
        <v>34653</v>
      </c>
      <c r="B12274" t="s">
        <v>34654</v>
      </c>
      <c r="C12274" t="s">
        <v>34423</v>
      </c>
      <c r="D12274">
        <v>507116</v>
      </c>
      <c r="G12274">
        <v>626000</v>
      </c>
      <c r="H12274">
        <v>0</v>
      </c>
      <c r="I12274">
        <v>12520</v>
      </c>
      <c r="J12274" s="4">
        <v>45093.166666666664</v>
      </c>
      <c r="K12274" s="4">
        <v>45103.25</v>
      </c>
      <c r="L12274" s="4">
        <v>45107.104166666664</v>
      </c>
      <c r="M12274" t="s">
        <v>34655</v>
      </c>
      <c r="N12274" s="3" t="s">
        <v>17</v>
      </c>
      <c r="P12274" t="s">
        <v>16</v>
      </c>
    </row>
    <row r="12275" spans="1:16">
      <c r="A12275" t="s">
        <v>34656</v>
      </c>
      <c r="B12275" t="s">
        <v>34657</v>
      </c>
      <c r="C12275" t="s">
        <v>34423</v>
      </c>
      <c r="D12275">
        <v>628007</v>
      </c>
      <c r="G12275">
        <v>2764000</v>
      </c>
      <c r="H12275">
        <v>0</v>
      </c>
      <c r="I12275">
        <v>55280</v>
      </c>
      <c r="J12275" s="4">
        <v>45000.416666666664</v>
      </c>
      <c r="K12275" s="4">
        <v>45019.145833333336</v>
      </c>
      <c r="L12275" s="4">
        <v>45022.145833333336</v>
      </c>
      <c r="M12275" t="s">
        <v>34658</v>
      </c>
      <c r="N12275" s="3" t="s">
        <v>17</v>
      </c>
      <c r="P12275" t="s">
        <v>16</v>
      </c>
    </row>
    <row r="12276" spans="1:16">
      <c r="A12276" t="s">
        <v>34659</v>
      </c>
      <c r="B12276" t="s">
        <v>34660</v>
      </c>
      <c r="C12276" t="s">
        <v>34423</v>
      </c>
      <c r="D12276">
        <v>628007</v>
      </c>
      <c r="G12276">
        <v>4039000</v>
      </c>
      <c r="H12276">
        <v>0</v>
      </c>
      <c r="I12276">
        <v>80780</v>
      </c>
      <c r="J12276" s="4">
        <v>45028.416666666664</v>
      </c>
      <c r="K12276" s="4">
        <v>45048.125</v>
      </c>
      <c r="L12276" s="4">
        <v>45050.145833333336</v>
      </c>
      <c r="M12276" t="s">
        <v>34661</v>
      </c>
      <c r="N12276" s="3" t="s">
        <v>17</v>
      </c>
      <c r="P12276" t="s">
        <v>16</v>
      </c>
    </row>
    <row r="12277" spans="1:16">
      <c r="A12277" t="s">
        <v>34662</v>
      </c>
      <c r="B12277" t="s">
        <v>34663</v>
      </c>
      <c r="C12277" t="s">
        <v>34423</v>
      </c>
      <c r="D12277">
        <v>628007</v>
      </c>
      <c r="G12277">
        <v>1893200</v>
      </c>
      <c r="H12277">
        <v>0</v>
      </c>
      <c r="I12277">
        <v>37864</v>
      </c>
      <c r="J12277" s="4">
        <v>45061.416666666664</v>
      </c>
      <c r="K12277" s="4">
        <v>45076.166666666664</v>
      </c>
      <c r="L12277" s="4">
        <v>45078.125</v>
      </c>
      <c r="M12277" t="s">
        <v>34664</v>
      </c>
      <c r="N12277" s="3" t="s">
        <v>17</v>
      </c>
      <c r="P12277" t="s">
        <v>16</v>
      </c>
    </row>
    <row r="12278" spans="1:16">
      <c r="A12278" t="s">
        <v>34665</v>
      </c>
      <c r="B12278" t="s">
        <v>34666</v>
      </c>
      <c r="C12278" t="s">
        <v>34423</v>
      </c>
      <c r="D12278">
        <v>628007</v>
      </c>
      <c r="G12278">
        <v>2089485</v>
      </c>
      <c r="H12278">
        <v>0</v>
      </c>
      <c r="I12278">
        <v>41790</v>
      </c>
      <c r="J12278" s="4">
        <v>45061.416666666664</v>
      </c>
      <c r="K12278" s="4">
        <v>45077.083333333336</v>
      </c>
      <c r="L12278" s="4">
        <v>45078.145833333336</v>
      </c>
      <c r="M12278" t="s">
        <v>34667</v>
      </c>
      <c r="N12278" s="3" t="s">
        <v>17</v>
      </c>
      <c r="P12278" t="s">
        <v>16</v>
      </c>
    </row>
    <row r="12279" spans="1:16">
      <c r="A12279" t="s">
        <v>34668</v>
      </c>
      <c r="B12279" t="s">
        <v>34669</v>
      </c>
      <c r="C12279" t="s">
        <v>34423</v>
      </c>
      <c r="D12279">
        <v>628007</v>
      </c>
      <c r="G12279">
        <v>1860000</v>
      </c>
      <c r="H12279">
        <v>0</v>
      </c>
      <c r="I12279">
        <v>37200</v>
      </c>
      <c r="J12279" s="4">
        <v>45015.125</v>
      </c>
      <c r="K12279" s="4">
        <v>45028.125</v>
      </c>
      <c r="L12279" s="4">
        <v>45029.145833333336</v>
      </c>
      <c r="M12279" t="s">
        <v>34670</v>
      </c>
      <c r="N12279" s="3" t="s">
        <v>17</v>
      </c>
      <c r="P12279" t="s">
        <v>16</v>
      </c>
    </row>
    <row r="12280" spans="1:16">
      <c r="A12280" t="s">
        <v>34671</v>
      </c>
      <c r="B12280" t="s">
        <v>34672</v>
      </c>
      <c r="C12280" t="s">
        <v>34423</v>
      </c>
      <c r="D12280">
        <v>628007</v>
      </c>
      <c r="G12280">
        <v>721450</v>
      </c>
      <c r="H12280">
        <v>0</v>
      </c>
      <c r="I12280">
        <v>14429</v>
      </c>
      <c r="J12280" s="4">
        <v>45036.208333333336</v>
      </c>
      <c r="K12280" s="4">
        <v>45059.125</v>
      </c>
      <c r="L12280" s="4">
        <v>45061.145833333336</v>
      </c>
      <c r="M12280" t="s">
        <v>34673</v>
      </c>
      <c r="N12280" s="3" t="s">
        <v>17</v>
      </c>
      <c r="P12280" t="s">
        <v>16</v>
      </c>
    </row>
    <row r="12281" spans="1:16">
      <c r="A12281" t="s">
        <v>34674</v>
      </c>
      <c r="B12281" t="s">
        <v>34675</v>
      </c>
      <c r="C12281" t="s">
        <v>34423</v>
      </c>
      <c r="D12281">
        <v>628007</v>
      </c>
      <c r="G12281">
        <v>2960000</v>
      </c>
      <c r="H12281">
        <v>500</v>
      </c>
      <c r="I12281">
        <v>59200</v>
      </c>
      <c r="J12281" s="4">
        <v>45002.458333333336</v>
      </c>
      <c r="K12281" s="4">
        <v>45012.125</v>
      </c>
      <c r="L12281" s="4">
        <v>45013.145833333336</v>
      </c>
      <c r="M12281" t="s">
        <v>34676</v>
      </c>
      <c r="N12281" s="3" t="s">
        <v>17</v>
      </c>
      <c r="P12281" t="s">
        <v>16</v>
      </c>
    </row>
    <row r="12282" spans="1:16">
      <c r="A12282" t="s">
        <v>34677</v>
      </c>
      <c r="B12282" t="s">
        <v>34678</v>
      </c>
      <c r="C12282" t="s">
        <v>34423</v>
      </c>
      <c r="D12282">
        <v>759106</v>
      </c>
      <c r="G12282">
        <v>261216</v>
      </c>
      <c r="H12282">
        <v>0</v>
      </c>
      <c r="I12282">
        <v>5224</v>
      </c>
      <c r="J12282" s="4">
        <v>45006.416666666664</v>
      </c>
      <c r="K12282" s="4">
        <v>45021.104166666664</v>
      </c>
      <c r="L12282" s="4">
        <v>45022.145833333336</v>
      </c>
      <c r="M12282" t="s">
        <v>34679</v>
      </c>
      <c r="N12282" s="3" t="s">
        <v>17</v>
      </c>
      <c r="P12282" t="s">
        <v>16</v>
      </c>
    </row>
    <row r="12283" spans="1:16">
      <c r="A12283" t="s">
        <v>34680</v>
      </c>
      <c r="B12283" t="s">
        <v>34681</v>
      </c>
      <c r="C12283" t="s">
        <v>34423</v>
      </c>
      <c r="D12283">
        <v>507117</v>
      </c>
      <c r="G12283">
        <v>566800</v>
      </c>
      <c r="H12283">
        <v>0</v>
      </c>
      <c r="I12283">
        <v>11336</v>
      </c>
      <c r="J12283" s="4">
        <v>44973.375</v>
      </c>
      <c r="K12283" s="4">
        <v>44986.375</v>
      </c>
      <c r="L12283" s="4">
        <v>44994.375</v>
      </c>
      <c r="M12283" t="s">
        <v>34682</v>
      </c>
      <c r="N12283" s="3" t="s">
        <v>17</v>
      </c>
      <c r="P12283" t="s">
        <v>16</v>
      </c>
    </row>
    <row r="12284" spans="1:16">
      <c r="A12284" t="s">
        <v>34683</v>
      </c>
      <c r="B12284" t="s">
        <v>34684</v>
      </c>
      <c r="C12284" t="s">
        <v>34423</v>
      </c>
      <c r="D12284">
        <v>507116</v>
      </c>
      <c r="G12284">
        <v>1930000</v>
      </c>
      <c r="H12284">
        <v>0</v>
      </c>
      <c r="I12284">
        <v>38600</v>
      </c>
      <c r="J12284" s="4">
        <v>44958.458333333336</v>
      </c>
      <c r="K12284" s="4">
        <v>44968.25</v>
      </c>
      <c r="L12284" s="4">
        <v>44974.104166666664</v>
      </c>
      <c r="M12284" t="s">
        <v>34685</v>
      </c>
      <c r="N12284" s="3" t="s">
        <v>17</v>
      </c>
      <c r="P12284" t="s">
        <v>16</v>
      </c>
    </row>
    <row r="12285" spans="1:16">
      <c r="A12285" t="s">
        <v>34686</v>
      </c>
      <c r="B12285" t="s">
        <v>34687</v>
      </c>
      <c r="C12285" t="s">
        <v>34423</v>
      </c>
      <c r="D12285">
        <v>507116</v>
      </c>
      <c r="G12285">
        <v>2063000</v>
      </c>
      <c r="H12285">
        <v>0</v>
      </c>
      <c r="I12285">
        <v>41260</v>
      </c>
      <c r="J12285" s="4">
        <v>45061.458333333336</v>
      </c>
      <c r="K12285" s="4">
        <v>45073.25</v>
      </c>
      <c r="L12285" s="4">
        <v>45079.104166666664</v>
      </c>
      <c r="M12285" t="s">
        <v>34688</v>
      </c>
      <c r="N12285" s="3" t="s">
        <v>17</v>
      </c>
      <c r="P12285" t="s">
        <v>16</v>
      </c>
    </row>
    <row r="12286" spans="1:16">
      <c r="A12286" t="s">
        <v>34689</v>
      </c>
      <c r="B12286" t="s">
        <v>34690</v>
      </c>
      <c r="C12286" t="s">
        <v>34423</v>
      </c>
      <c r="D12286">
        <v>507116</v>
      </c>
      <c r="G12286">
        <v>2967000</v>
      </c>
      <c r="H12286">
        <v>0</v>
      </c>
      <c r="I12286">
        <v>59340</v>
      </c>
      <c r="J12286" s="4">
        <v>44970.375</v>
      </c>
      <c r="K12286" s="4">
        <v>44982.25</v>
      </c>
      <c r="L12286" s="4">
        <v>44988.104166666664</v>
      </c>
      <c r="M12286" t="s">
        <v>34691</v>
      </c>
      <c r="N12286" s="3" t="s">
        <v>17</v>
      </c>
      <c r="P12286" t="s">
        <v>16</v>
      </c>
    </row>
    <row r="12287" spans="1:16">
      <c r="A12287" t="s">
        <v>34692</v>
      </c>
      <c r="B12287" t="s">
        <v>34693</v>
      </c>
      <c r="C12287" t="s">
        <v>34423</v>
      </c>
      <c r="D12287">
        <v>507116</v>
      </c>
      <c r="G12287">
        <v>2458000</v>
      </c>
      <c r="H12287">
        <v>0</v>
      </c>
      <c r="I12287">
        <v>49160</v>
      </c>
      <c r="J12287" s="4">
        <v>45057.375</v>
      </c>
      <c r="K12287" s="4">
        <v>45070.25</v>
      </c>
      <c r="L12287" s="4">
        <v>45079.104166666664</v>
      </c>
      <c r="M12287" t="s">
        <v>34694</v>
      </c>
      <c r="N12287" s="3" t="s">
        <v>17</v>
      </c>
      <c r="P12287" t="s">
        <v>16</v>
      </c>
    </row>
    <row r="12288" spans="1:16">
      <c r="A12288" t="s">
        <v>34695</v>
      </c>
      <c r="B12288" t="s">
        <v>34696</v>
      </c>
      <c r="C12288" t="s">
        <v>34423</v>
      </c>
      <c r="D12288">
        <v>759106</v>
      </c>
      <c r="G12288">
        <v>880076</v>
      </c>
      <c r="H12288">
        <v>0</v>
      </c>
      <c r="I12288">
        <v>17602</v>
      </c>
      <c r="J12288" s="4">
        <v>45064.416666666664</v>
      </c>
      <c r="K12288" s="4">
        <v>45079.104166666664</v>
      </c>
      <c r="L12288" s="4">
        <v>45080.145833333336</v>
      </c>
      <c r="M12288" t="s">
        <v>34697</v>
      </c>
      <c r="N12288" s="3" t="s">
        <v>17</v>
      </c>
      <c r="P12288" t="s">
        <v>16</v>
      </c>
    </row>
    <row r="12289" spans="1:16">
      <c r="A12289" t="s">
        <v>34698</v>
      </c>
      <c r="B12289" t="s">
        <v>34699</v>
      </c>
      <c r="C12289" t="s">
        <v>34423</v>
      </c>
      <c r="D12289">
        <v>507116</v>
      </c>
      <c r="G12289">
        <v>3879000</v>
      </c>
      <c r="H12289">
        <v>0</v>
      </c>
      <c r="I12289">
        <v>77580</v>
      </c>
      <c r="J12289" s="4">
        <v>45066.375</v>
      </c>
      <c r="K12289" s="4">
        <v>45082.375</v>
      </c>
      <c r="L12289" s="4">
        <v>45096.375</v>
      </c>
      <c r="M12289" t="s">
        <v>34700</v>
      </c>
      <c r="N12289" s="3" t="s">
        <v>17</v>
      </c>
      <c r="P12289" t="s">
        <v>16</v>
      </c>
    </row>
    <row r="12290" spans="1:16">
      <c r="A12290" t="s">
        <v>34701</v>
      </c>
      <c r="B12290" t="s">
        <v>34702</v>
      </c>
      <c r="C12290" t="s">
        <v>34423</v>
      </c>
      <c r="D12290">
        <v>507116</v>
      </c>
      <c r="G12290">
        <v>1400700</v>
      </c>
      <c r="H12290">
        <v>0</v>
      </c>
      <c r="I12290">
        <v>28014</v>
      </c>
      <c r="J12290" s="4">
        <v>45010.375</v>
      </c>
      <c r="K12290" s="4">
        <v>45022.375</v>
      </c>
      <c r="L12290" s="4">
        <v>45027.375</v>
      </c>
      <c r="M12290" t="s">
        <v>34703</v>
      </c>
      <c r="N12290" s="3" t="s">
        <v>17</v>
      </c>
      <c r="P12290" t="s">
        <v>16</v>
      </c>
    </row>
    <row r="12291" spans="1:16">
      <c r="A12291" t="s">
        <v>34704</v>
      </c>
      <c r="B12291" t="s">
        <v>34705</v>
      </c>
      <c r="C12291" t="s">
        <v>34423</v>
      </c>
      <c r="D12291">
        <v>507116</v>
      </c>
      <c r="G12291">
        <v>812000</v>
      </c>
      <c r="H12291">
        <v>0</v>
      </c>
      <c r="I12291">
        <v>16240</v>
      </c>
      <c r="J12291" s="4">
        <v>45066.416666666664</v>
      </c>
      <c r="K12291" s="4">
        <v>45082.166666666664</v>
      </c>
      <c r="L12291" s="4">
        <v>45085.104166666664</v>
      </c>
      <c r="M12291" t="s">
        <v>34706</v>
      </c>
      <c r="N12291" s="3" t="s">
        <v>17</v>
      </c>
      <c r="P12291" t="s">
        <v>16</v>
      </c>
    </row>
    <row r="12292" spans="1:16">
      <c r="A12292" t="s">
        <v>34707</v>
      </c>
      <c r="B12292" t="s">
        <v>34708</v>
      </c>
      <c r="C12292" t="s">
        <v>34423</v>
      </c>
      <c r="D12292">
        <v>759106</v>
      </c>
      <c r="G12292">
        <v>2458572</v>
      </c>
      <c r="H12292">
        <v>0</v>
      </c>
      <c r="I12292">
        <v>49171</v>
      </c>
      <c r="J12292" s="4">
        <v>44960.416666666664</v>
      </c>
      <c r="K12292" s="4">
        <v>44972.104166666664</v>
      </c>
      <c r="L12292" s="4">
        <v>44973.145833333336</v>
      </c>
      <c r="M12292" t="s">
        <v>34709</v>
      </c>
      <c r="N12292" s="3" t="s">
        <v>17</v>
      </c>
      <c r="P12292" t="s">
        <v>16</v>
      </c>
    </row>
    <row r="12293" spans="1:16">
      <c r="A12293" t="s">
        <v>34710</v>
      </c>
      <c r="B12293" t="s">
        <v>34711</v>
      </c>
      <c r="C12293" t="s">
        <v>34423</v>
      </c>
      <c r="D12293">
        <v>759106</v>
      </c>
      <c r="G12293">
        <v>1073400</v>
      </c>
      <c r="H12293">
        <v>0</v>
      </c>
      <c r="I12293">
        <v>21468</v>
      </c>
      <c r="J12293" s="4">
        <v>45056.416666666664</v>
      </c>
      <c r="K12293" s="4">
        <v>45070.104166666664</v>
      </c>
      <c r="L12293" s="4">
        <v>45071.145833333336</v>
      </c>
      <c r="M12293" t="s">
        <v>34712</v>
      </c>
      <c r="N12293" s="3" t="s">
        <v>17</v>
      </c>
      <c r="P12293" t="s">
        <v>16</v>
      </c>
    </row>
    <row r="12294" spans="1:16">
      <c r="A12294" t="s">
        <v>34713</v>
      </c>
      <c r="B12294" t="s">
        <v>34714</v>
      </c>
      <c r="C12294" t="s">
        <v>34423</v>
      </c>
      <c r="D12294">
        <v>507116</v>
      </c>
      <c r="G12294">
        <v>1061000</v>
      </c>
      <c r="H12294">
        <v>0</v>
      </c>
      <c r="I12294">
        <v>21220</v>
      </c>
      <c r="J12294" s="4">
        <v>45082.041666666664</v>
      </c>
      <c r="K12294" s="4">
        <v>45094.25</v>
      </c>
      <c r="L12294" s="4">
        <v>45100.104166666664</v>
      </c>
      <c r="M12294" t="s">
        <v>34715</v>
      </c>
      <c r="N12294" s="3" t="s">
        <v>17</v>
      </c>
      <c r="P12294" t="s">
        <v>16</v>
      </c>
    </row>
    <row r="12295" spans="1:16">
      <c r="A12295" t="s">
        <v>34716</v>
      </c>
      <c r="B12295" t="s">
        <v>34717</v>
      </c>
      <c r="C12295" t="s">
        <v>34423</v>
      </c>
      <c r="D12295">
        <v>507116</v>
      </c>
      <c r="G12295">
        <v>1865000</v>
      </c>
      <c r="H12295">
        <v>0</v>
      </c>
      <c r="I12295">
        <v>37300</v>
      </c>
      <c r="J12295" s="4">
        <v>45096.229166666664</v>
      </c>
      <c r="K12295" s="4">
        <v>45108.25</v>
      </c>
      <c r="L12295" s="4">
        <v>45114.104166666664</v>
      </c>
      <c r="M12295" t="s">
        <v>34718</v>
      </c>
      <c r="N12295" s="3" t="s">
        <v>17</v>
      </c>
      <c r="P12295" t="s">
        <v>16</v>
      </c>
    </row>
    <row r="12296" spans="1:16">
      <c r="A12296" t="s">
        <v>34719</v>
      </c>
      <c r="B12296" t="s">
        <v>34720</v>
      </c>
      <c r="C12296" t="s">
        <v>34423</v>
      </c>
      <c r="D12296">
        <v>507116</v>
      </c>
      <c r="G12296">
        <v>243000</v>
      </c>
      <c r="H12296">
        <v>0</v>
      </c>
      <c r="I12296">
        <v>4860</v>
      </c>
      <c r="J12296" s="4">
        <v>45099.375</v>
      </c>
      <c r="K12296" s="4">
        <v>45112.25</v>
      </c>
      <c r="L12296" s="4">
        <v>45121.104166666664</v>
      </c>
      <c r="M12296" t="s">
        <v>34721</v>
      </c>
      <c r="N12296" s="3" t="s">
        <v>17</v>
      </c>
      <c r="P12296" t="s">
        <v>16</v>
      </c>
    </row>
    <row r="12297" spans="1:16">
      <c r="A12297" t="s">
        <v>34722</v>
      </c>
      <c r="B12297" t="s">
        <v>34723</v>
      </c>
      <c r="C12297" t="s">
        <v>34423</v>
      </c>
      <c r="D12297">
        <v>628007</v>
      </c>
      <c r="G12297">
        <v>2177370</v>
      </c>
      <c r="H12297">
        <v>0</v>
      </c>
      <c r="I12297">
        <v>43547</v>
      </c>
      <c r="J12297" s="4">
        <v>45047.145833333336</v>
      </c>
      <c r="K12297" s="4">
        <v>45058.145833333336</v>
      </c>
      <c r="L12297" s="4">
        <v>45059.145833333336</v>
      </c>
      <c r="M12297" t="s">
        <v>34724</v>
      </c>
      <c r="N12297" s="3" t="s">
        <v>17</v>
      </c>
      <c r="P12297" t="s">
        <v>16</v>
      </c>
    </row>
    <row r="12298" spans="1:16">
      <c r="A12298" t="s">
        <v>34725</v>
      </c>
      <c r="B12298" t="s">
        <v>34726</v>
      </c>
      <c r="C12298" t="s">
        <v>34423</v>
      </c>
      <c r="D12298">
        <v>759106</v>
      </c>
      <c r="G12298">
        <v>2772556</v>
      </c>
      <c r="H12298">
        <v>0</v>
      </c>
      <c r="I12298">
        <v>55451</v>
      </c>
      <c r="J12298" s="4">
        <v>44979.416666666664</v>
      </c>
      <c r="K12298" s="4">
        <v>45000.104166666664</v>
      </c>
      <c r="L12298" s="4">
        <v>45001.145833333336</v>
      </c>
      <c r="M12298" t="s">
        <v>34727</v>
      </c>
      <c r="N12298" s="3" t="s">
        <v>17</v>
      </c>
      <c r="P12298" t="s">
        <v>16</v>
      </c>
    </row>
    <row r="12299" spans="1:16">
      <c r="A12299" t="s">
        <v>34728</v>
      </c>
      <c r="B12299" t="s">
        <v>34729</v>
      </c>
      <c r="C12299" t="s">
        <v>34423</v>
      </c>
      <c r="D12299">
        <v>507116</v>
      </c>
      <c r="G12299">
        <v>967000</v>
      </c>
      <c r="H12299">
        <v>0</v>
      </c>
      <c r="I12299">
        <v>19340</v>
      </c>
      <c r="J12299" s="4">
        <v>44977.375</v>
      </c>
      <c r="K12299" s="4">
        <v>44989.25</v>
      </c>
      <c r="L12299" s="4">
        <v>44995.104166666664</v>
      </c>
      <c r="M12299" t="s">
        <v>34730</v>
      </c>
      <c r="N12299" s="3" t="s">
        <v>17</v>
      </c>
      <c r="P12299" t="s">
        <v>16</v>
      </c>
    </row>
    <row r="12300" spans="1:16">
      <c r="A12300" t="s">
        <v>34731</v>
      </c>
      <c r="B12300" t="s">
        <v>34732</v>
      </c>
      <c r="C12300" t="s">
        <v>34423</v>
      </c>
      <c r="D12300">
        <v>507116</v>
      </c>
      <c r="G12300">
        <v>2971000</v>
      </c>
      <c r="H12300">
        <v>0</v>
      </c>
      <c r="I12300">
        <v>59420</v>
      </c>
      <c r="J12300" s="4">
        <v>45003.375</v>
      </c>
      <c r="K12300" s="4">
        <v>45012.25</v>
      </c>
      <c r="L12300" s="4">
        <v>45016.104166666664</v>
      </c>
      <c r="M12300" t="s">
        <v>34733</v>
      </c>
      <c r="N12300" s="3" t="s">
        <v>17</v>
      </c>
      <c r="P12300" t="s">
        <v>16</v>
      </c>
    </row>
    <row r="12301" spans="1:16">
      <c r="A12301" t="s">
        <v>34734</v>
      </c>
      <c r="B12301" t="s">
        <v>34735</v>
      </c>
      <c r="C12301" t="s">
        <v>34423</v>
      </c>
      <c r="D12301">
        <v>507116</v>
      </c>
      <c r="G12301">
        <v>1056000</v>
      </c>
      <c r="H12301">
        <v>0</v>
      </c>
      <c r="I12301">
        <v>21120</v>
      </c>
      <c r="J12301" s="4">
        <v>44981.375</v>
      </c>
      <c r="K12301" s="4">
        <v>44991.25</v>
      </c>
      <c r="L12301" s="4">
        <v>44995.104166666664</v>
      </c>
      <c r="M12301" t="s">
        <v>34736</v>
      </c>
      <c r="N12301" s="3" t="s">
        <v>17</v>
      </c>
      <c r="P12301" t="s">
        <v>16</v>
      </c>
    </row>
    <row r="12302" spans="1:16">
      <c r="A12302" t="s">
        <v>34737</v>
      </c>
      <c r="B12302" t="s">
        <v>34738</v>
      </c>
      <c r="C12302" t="s">
        <v>34423</v>
      </c>
      <c r="D12302">
        <v>759106</v>
      </c>
      <c r="G12302">
        <v>775741</v>
      </c>
      <c r="H12302">
        <v>0</v>
      </c>
      <c r="I12302">
        <v>15515</v>
      </c>
      <c r="J12302" s="4">
        <v>45090.416666666664</v>
      </c>
      <c r="K12302" s="4">
        <v>45103.104166666664</v>
      </c>
      <c r="L12302" s="4">
        <v>45104.145833333336</v>
      </c>
      <c r="M12302" t="s">
        <v>34739</v>
      </c>
      <c r="N12302" s="3" t="s">
        <v>17</v>
      </c>
      <c r="P12302" t="s">
        <v>16</v>
      </c>
    </row>
    <row r="12303" spans="1:16">
      <c r="A12303" t="s">
        <v>34737</v>
      </c>
      <c r="B12303" t="s">
        <v>34740</v>
      </c>
      <c r="C12303" t="s">
        <v>34423</v>
      </c>
      <c r="D12303">
        <v>759106</v>
      </c>
      <c r="G12303">
        <v>765885</v>
      </c>
      <c r="H12303">
        <v>0</v>
      </c>
      <c r="I12303">
        <v>15318</v>
      </c>
      <c r="J12303" s="4">
        <v>45022.416666666664</v>
      </c>
      <c r="K12303" s="4">
        <v>45036.104166666664</v>
      </c>
      <c r="L12303" s="4">
        <v>45037.145833333336</v>
      </c>
      <c r="M12303" t="s">
        <v>34741</v>
      </c>
      <c r="N12303" s="3" t="s">
        <v>17</v>
      </c>
      <c r="P12303" t="s">
        <v>16</v>
      </c>
    </row>
    <row r="12304" spans="1:16">
      <c r="A12304" t="s">
        <v>34742</v>
      </c>
      <c r="B12304" t="s">
        <v>34743</v>
      </c>
      <c r="C12304" t="s">
        <v>34423</v>
      </c>
      <c r="D12304">
        <v>323303</v>
      </c>
      <c r="G12304">
        <v>5553100</v>
      </c>
      <c r="H12304">
        <v>0</v>
      </c>
      <c r="I12304">
        <v>111062</v>
      </c>
      <c r="J12304" s="4">
        <v>45031.416666666664</v>
      </c>
      <c r="K12304" s="4">
        <v>45050.104166666664</v>
      </c>
      <c r="L12304" s="4">
        <v>45062.125</v>
      </c>
      <c r="M12304" t="s">
        <v>34744</v>
      </c>
      <c r="N12304" s="3" t="s">
        <v>17</v>
      </c>
      <c r="P12304" t="s">
        <v>16</v>
      </c>
    </row>
    <row r="12305" spans="1:16">
      <c r="A12305" t="s">
        <v>34745</v>
      </c>
      <c r="B12305" t="s">
        <v>34746</v>
      </c>
      <c r="C12305" t="s">
        <v>34423</v>
      </c>
      <c r="D12305">
        <v>507116</v>
      </c>
      <c r="G12305">
        <v>968000</v>
      </c>
      <c r="H12305">
        <v>0</v>
      </c>
      <c r="I12305">
        <v>19360</v>
      </c>
      <c r="J12305" s="4">
        <v>44963.375</v>
      </c>
      <c r="K12305" s="4">
        <v>44972.25</v>
      </c>
      <c r="L12305" s="4">
        <v>44974.104166666664</v>
      </c>
      <c r="M12305" t="s">
        <v>34747</v>
      </c>
      <c r="N12305" s="3" t="s">
        <v>17</v>
      </c>
      <c r="P12305" t="s">
        <v>16</v>
      </c>
    </row>
    <row r="12306" spans="1:16">
      <c r="A12306" t="s">
        <v>34748</v>
      </c>
      <c r="B12306" t="s">
        <v>34749</v>
      </c>
      <c r="C12306" t="s">
        <v>34423</v>
      </c>
      <c r="D12306">
        <v>507116</v>
      </c>
      <c r="G12306">
        <v>1452000</v>
      </c>
      <c r="H12306">
        <v>0</v>
      </c>
      <c r="I12306">
        <v>29040</v>
      </c>
      <c r="J12306" s="4">
        <v>45068.375</v>
      </c>
      <c r="K12306" s="4">
        <v>45082.25</v>
      </c>
      <c r="L12306" s="4">
        <v>45086.104166666664</v>
      </c>
      <c r="M12306" t="s">
        <v>34750</v>
      </c>
      <c r="N12306" s="3" t="s">
        <v>17</v>
      </c>
      <c r="P12306" t="s">
        <v>16</v>
      </c>
    </row>
    <row r="12307" spans="1:16">
      <c r="A12307" t="s">
        <v>34751</v>
      </c>
      <c r="B12307" t="s">
        <v>34752</v>
      </c>
      <c r="C12307" t="s">
        <v>34423</v>
      </c>
      <c r="D12307">
        <v>507116</v>
      </c>
      <c r="G12307">
        <v>2699000</v>
      </c>
      <c r="H12307">
        <v>0</v>
      </c>
      <c r="I12307">
        <v>53980</v>
      </c>
      <c r="J12307" s="4">
        <v>45012.375</v>
      </c>
      <c r="K12307" s="4">
        <v>45021.25</v>
      </c>
      <c r="L12307" s="4">
        <v>45031.104166666664</v>
      </c>
      <c r="M12307" t="s">
        <v>34753</v>
      </c>
      <c r="N12307" s="3" t="s">
        <v>17</v>
      </c>
      <c r="P12307" t="s">
        <v>16</v>
      </c>
    </row>
    <row r="12308" spans="1:16">
      <c r="A12308" t="s">
        <v>34754</v>
      </c>
      <c r="B12308" t="s">
        <v>34755</v>
      </c>
      <c r="C12308" t="s">
        <v>34423</v>
      </c>
      <c r="D12308">
        <v>628007</v>
      </c>
      <c r="G12308">
        <v>856000</v>
      </c>
      <c r="H12308">
        <v>0</v>
      </c>
      <c r="I12308">
        <v>17120</v>
      </c>
      <c r="J12308" s="4">
        <v>44963.5</v>
      </c>
      <c r="K12308" s="4">
        <v>44977.083333333336</v>
      </c>
      <c r="L12308" s="4">
        <v>44978.145833333336</v>
      </c>
      <c r="M12308" t="s">
        <v>34756</v>
      </c>
      <c r="N12308" s="3" t="s">
        <v>17</v>
      </c>
      <c r="P12308" t="s">
        <v>16</v>
      </c>
    </row>
    <row r="12309" spans="1:16">
      <c r="A12309" t="s">
        <v>34757</v>
      </c>
      <c r="B12309" t="s">
        <v>34758</v>
      </c>
      <c r="C12309" t="s">
        <v>34423</v>
      </c>
      <c r="D12309">
        <v>507116</v>
      </c>
      <c r="G12309">
        <v>3002000</v>
      </c>
      <c r="H12309">
        <v>0</v>
      </c>
      <c r="I12309">
        <v>60040</v>
      </c>
      <c r="J12309" s="4">
        <v>45082.458333333336</v>
      </c>
      <c r="K12309" s="4">
        <v>45094.25</v>
      </c>
      <c r="L12309" s="4">
        <v>45100.104166666664</v>
      </c>
      <c r="M12309" t="s">
        <v>34759</v>
      </c>
      <c r="N12309" s="3" t="s">
        <v>17</v>
      </c>
      <c r="P12309" t="s">
        <v>16</v>
      </c>
    </row>
    <row r="12310" spans="1:16">
      <c r="A12310" t="s">
        <v>34760</v>
      </c>
      <c r="B12310" t="s">
        <v>34761</v>
      </c>
      <c r="C12310" t="s">
        <v>34423</v>
      </c>
      <c r="D12310">
        <v>759106</v>
      </c>
      <c r="G12310">
        <v>260260</v>
      </c>
      <c r="H12310">
        <v>0</v>
      </c>
      <c r="I12310">
        <v>5205</v>
      </c>
      <c r="J12310" s="4">
        <v>45033.416666666664</v>
      </c>
      <c r="K12310" s="4">
        <v>45044.104166666664</v>
      </c>
      <c r="L12310" s="4">
        <v>45045.145833333336</v>
      </c>
      <c r="M12310" t="s">
        <v>34762</v>
      </c>
      <c r="N12310" s="3" t="s">
        <v>17</v>
      </c>
      <c r="P12310" t="s">
        <v>16</v>
      </c>
    </row>
    <row r="12311" spans="1:16">
      <c r="A12311" t="s">
        <v>34763</v>
      </c>
      <c r="B12311" t="s">
        <v>34764</v>
      </c>
      <c r="C12311" t="s">
        <v>34423</v>
      </c>
      <c r="D12311">
        <v>507116</v>
      </c>
      <c r="G12311">
        <v>473000</v>
      </c>
      <c r="H12311">
        <v>0</v>
      </c>
      <c r="I12311">
        <v>9460</v>
      </c>
      <c r="J12311" s="4">
        <v>44991.375</v>
      </c>
      <c r="K12311" s="4">
        <v>44998.25</v>
      </c>
      <c r="L12311" s="4">
        <v>45002.104166666664</v>
      </c>
      <c r="M12311" t="s">
        <v>34765</v>
      </c>
      <c r="N12311" s="3" t="s">
        <v>17</v>
      </c>
      <c r="P12311" t="s">
        <v>16</v>
      </c>
    </row>
    <row r="12312" spans="1:16">
      <c r="A12312" s="6" t="s">
        <v>34766</v>
      </c>
      <c r="B12312" t="s">
        <v>34767</v>
      </c>
      <c r="C12312" t="s">
        <v>34423</v>
      </c>
      <c r="D12312">
        <v>507116</v>
      </c>
      <c r="G12312">
        <v>4285000</v>
      </c>
      <c r="H12312">
        <v>0</v>
      </c>
      <c r="I12312">
        <v>85700</v>
      </c>
      <c r="J12312" s="4">
        <v>45072.208333333336</v>
      </c>
      <c r="K12312" s="4">
        <v>45087.25</v>
      </c>
      <c r="L12312" s="4">
        <v>45093.104166666664</v>
      </c>
      <c r="M12312" t="s">
        <v>34768</v>
      </c>
      <c r="N12312" s="3" t="s">
        <v>17</v>
      </c>
      <c r="P12312" t="s">
        <v>16</v>
      </c>
    </row>
    <row r="12313" spans="1:16">
      <c r="A12313" t="s">
        <v>34769</v>
      </c>
      <c r="B12313" t="s">
        <v>34770</v>
      </c>
      <c r="C12313" t="s">
        <v>34423</v>
      </c>
      <c r="D12313">
        <v>323303</v>
      </c>
      <c r="G12313">
        <v>7185468</v>
      </c>
      <c r="H12313">
        <v>0</v>
      </c>
      <c r="I12313">
        <v>143709</v>
      </c>
      <c r="J12313" s="4">
        <v>45083.416666666664</v>
      </c>
      <c r="K12313" s="4">
        <v>45099.104166666664</v>
      </c>
      <c r="L12313" s="4">
        <v>45100.125</v>
      </c>
      <c r="M12313" t="s">
        <v>34771</v>
      </c>
      <c r="N12313" s="3" t="s">
        <v>17</v>
      </c>
      <c r="P12313" t="s">
        <v>16</v>
      </c>
    </row>
    <row r="12314" spans="1:16">
      <c r="A12314" t="s">
        <v>34772</v>
      </c>
      <c r="B12314" t="s">
        <v>34773</v>
      </c>
      <c r="C12314" t="s">
        <v>34423</v>
      </c>
      <c r="D12314">
        <v>507116</v>
      </c>
      <c r="G12314">
        <v>413000</v>
      </c>
      <c r="H12314">
        <v>0</v>
      </c>
      <c r="I12314">
        <v>8260</v>
      </c>
      <c r="J12314" s="4">
        <v>45036.416666666664</v>
      </c>
      <c r="K12314" s="4">
        <v>45043.166666666664</v>
      </c>
      <c r="L12314" s="4">
        <v>45044.166666666664</v>
      </c>
      <c r="M12314" t="s">
        <v>34774</v>
      </c>
      <c r="N12314" s="3" t="s">
        <v>17</v>
      </c>
      <c r="P12314" t="s">
        <v>16</v>
      </c>
    </row>
    <row r="12315" spans="1:16">
      <c r="A12315" t="s">
        <v>34775</v>
      </c>
      <c r="B12315" t="s">
        <v>34776</v>
      </c>
      <c r="C12315" t="s">
        <v>34423</v>
      </c>
      <c r="D12315">
        <v>507116</v>
      </c>
      <c r="G12315">
        <v>512000</v>
      </c>
      <c r="H12315">
        <v>0</v>
      </c>
      <c r="I12315">
        <v>10240</v>
      </c>
      <c r="J12315" s="4">
        <v>45017.416666666664</v>
      </c>
      <c r="K12315" s="4">
        <v>45026.083333333336</v>
      </c>
      <c r="L12315" s="4">
        <v>45029.104166666664</v>
      </c>
      <c r="M12315" t="s">
        <v>34777</v>
      </c>
      <c r="N12315" s="3" t="s">
        <v>17</v>
      </c>
      <c r="P12315" t="s">
        <v>16</v>
      </c>
    </row>
    <row r="12316" spans="1:16">
      <c r="A12316" t="s">
        <v>34778</v>
      </c>
      <c r="B12316" t="s">
        <v>34779</v>
      </c>
      <c r="C12316" t="s">
        <v>34423</v>
      </c>
      <c r="D12316">
        <v>507116</v>
      </c>
      <c r="G12316">
        <v>1825000</v>
      </c>
      <c r="H12316">
        <v>0</v>
      </c>
      <c r="I12316">
        <v>36500</v>
      </c>
      <c r="J12316" s="4">
        <v>44987.416666666664</v>
      </c>
      <c r="K12316" s="4">
        <v>44999.083333333336</v>
      </c>
      <c r="L12316" s="4">
        <v>45001.104166666664</v>
      </c>
      <c r="M12316" t="s">
        <v>34780</v>
      </c>
      <c r="N12316" s="3" t="s">
        <v>17</v>
      </c>
      <c r="P12316" t="s">
        <v>16</v>
      </c>
    </row>
    <row r="12317" spans="1:16">
      <c r="A12317" t="s">
        <v>34781</v>
      </c>
      <c r="B12317" t="s">
        <v>34782</v>
      </c>
      <c r="C12317" t="s">
        <v>34423</v>
      </c>
      <c r="D12317">
        <v>323303</v>
      </c>
      <c r="G12317">
        <v>6783349</v>
      </c>
      <c r="H12317">
        <v>0</v>
      </c>
      <c r="I12317">
        <v>135667</v>
      </c>
      <c r="J12317" s="4">
        <v>45048.416666666664</v>
      </c>
      <c r="K12317" s="4">
        <v>45062.104166666664</v>
      </c>
      <c r="L12317" s="4">
        <v>45065.125</v>
      </c>
      <c r="M12317" t="s">
        <v>34783</v>
      </c>
      <c r="N12317" s="3" t="s">
        <v>17</v>
      </c>
      <c r="P12317" t="s">
        <v>16</v>
      </c>
    </row>
    <row r="12318" spans="1:16">
      <c r="A12318" t="s">
        <v>34784</v>
      </c>
      <c r="B12318" t="s">
        <v>34785</v>
      </c>
      <c r="C12318" t="s">
        <v>34423</v>
      </c>
      <c r="D12318">
        <v>507116</v>
      </c>
      <c r="G12318">
        <v>512000</v>
      </c>
      <c r="H12318">
        <v>0</v>
      </c>
      <c r="I12318">
        <v>10240</v>
      </c>
      <c r="J12318" s="4">
        <v>44967.5</v>
      </c>
      <c r="K12318" s="4">
        <v>44978.083333333336</v>
      </c>
      <c r="L12318" s="4">
        <v>44980.104166666664</v>
      </c>
      <c r="M12318" t="s">
        <v>34786</v>
      </c>
      <c r="N12318" s="3" t="s">
        <v>17</v>
      </c>
      <c r="P12318" t="s">
        <v>16</v>
      </c>
    </row>
    <row r="12319" spans="1:16">
      <c r="A12319" t="s">
        <v>34787</v>
      </c>
      <c r="B12319" t="s">
        <v>34788</v>
      </c>
      <c r="C12319" t="s">
        <v>34423</v>
      </c>
      <c r="D12319">
        <v>507116</v>
      </c>
      <c r="G12319">
        <v>923000</v>
      </c>
      <c r="H12319">
        <v>0</v>
      </c>
      <c r="I12319">
        <v>18460</v>
      </c>
      <c r="J12319" s="4">
        <v>45055.375</v>
      </c>
      <c r="K12319" s="4">
        <v>45070.375</v>
      </c>
      <c r="L12319" s="4">
        <v>45082.375</v>
      </c>
      <c r="M12319" t="s">
        <v>34789</v>
      </c>
      <c r="N12319" s="3" t="s">
        <v>17</v>
      </c>
      <c r="P12319" t="s">
        <v>16</v>
      </c>
    </row>
    <row r="12320" spans="1:16">
      <c r="A12320" t="s">
        <v>34790</v>
      </c>
      <c r="B12320" t="s">
        <v>34791</v>
      </c>
      <c r="C12320" t="s">
        <v>34423</v>
      </c>
      <c r="D12320">
        <v>400094</v>
      </c>
      <c r="G12320">
        <v>10987343</v>
      </c>
      <c r="H12320">
        <v>0</v>
      </c>
      <c r="I12320">
        <v>0</v>
      </c>
      <c r="J12320" s="4">
        <v>45065.458333333336</v>
      </c>
      <c r="K12320" s="4">
        <v>45071.083333333336</v>
      </c>
      <c r="L12320" s="4">
        <v>45072.125</v>
      </c>
      <c r="M12320" t="s">
        <v>34792</v>
      </c>
      <c r="N12320" s="3" t="s">
        <v>17</v>
      </c>
      <c r="P12320" t="s">
        <v>16</v>
      </c>
    </row>
    <row r="12321" spans="1:16">
      <c r="A12321" t="s">
        <v>34793</v>
      </c>
      <c r="B12321" t="s">
        <v>34794</v>
      </c>
      <c r="C12321" t="s">
        <v>34423</v>
      </c>
      <c r="D12321">
        <v>507116</v>
      </c>
      <c r="G12321">
        <v>2380000</v>
      </c>
      <c r="H12321">
        <v>0</v>
      </c>
      <c r="I12321">
        <v>47600</v>
      </c>
      <c r="J12321" s="4">
        <v>44928.166666666664</v>
      </c>
      <c r="K12321" s="4">
        <v>44937.083333333336</v>
      </c>
      <c r="L12321" s="4">
        <v>44942.458333333336</v>
      </c>
      <c r="M12321" t="s">
        <v>34795</v>
      </c>
      <c r="N12321" s="3" t="s">
        <v>17</v>
      </c>
      <c r="P12321" t="s">
        <v>16</v>
      </c>
    </row>
    <row r="12322" spans="1:16">
      <c r="A12322" t="s">
        <v>34796</v>
      </c>
      <c r="B12322" t="s">
        <v>34797</v>
      </c>
      <c r="C12322" t="s">
        <v>34423</v>
      </c>
      <c r="D12322">
        <v>507116</v>
      </c>
      <c r="G12322">
        <v>1134000</v>
      </c>
      <c r="H12322">
        <v>0</v>
      </c>
      <c r="I12322">
        <v>22680</v>
      </c>
      <c r="J12322" s="4">
        <v>45023.375</v>
      </c>
      <c r="K12322" s="4">
        <v>45033.25</v>
      </c>
      <c r="L12322" s="4">
        <v>45037.104166666664</v>
      </c>
      <c r="M12322" t="s">
        <v>34798</v>
      </c>
      <c r="N12322" s="3" t="s">
        <v>17</v>
      </c>
      <c r="P12322" t="s">
        <v>16</v>
      </c>
    </row>
    <row r="12323" spans="1:16">
      <c r="A12323" s="6" t="s">
        <v>34799</v>
      </c>
      <c r="B12323" t="s">
        <v>34800</v>
      </c>
      <c r="C12323" t="s">
        <v>34423</v>
      </c>
      <c r="D12323">
        <v>507116</v>
      </c>
      <c r="G12323">
        <v>1048000</v>
      </c>
      <c r="H12323">
        <v>0</v>
      </c>
      <c r="I12323">
        <v>20960</v>
      </c>
      <c r="J12323" s="4">
        <v>45073.375</v>
      </c>
      <c r="K12323" s="4">
        <v>45087.25</v>
      </c>
      <c r="L12323" s="4">
        <v>45093.104166666664</v>
      </c>
      <c r="M12323" t="s">
        <v>34801</v>
      </c>
      <c r="N12323" s="3" t="s">
        <v>17</v>
      </c>
      <c r="P12323" t="s">
        <v>16</v>
      </c>
    </row>
    <row r="12324" spans="1:16">
      <c r="A12324" t="s">
        <v>34802</v>
      </c>
      <c r="B12324" t="s">
        <v>34803</v>
      </c>
      <c r="C12324" t="s">
        <v>34423</v>
      </c>
      <c r="D12324">
        <v>507116</v>
      </c>
      <c r="G12324">
        <v>2771820</v>
      </c>
      <c r="H12324">
        <v>0</v>
      </c>
      <c r="I12324">
        <v>55440</v>
      </c>
      <c r="J12324" s="4">
        <v>44958.166666666664</v>
      </c>
      <c r="K12324" s="4">
        <v>44974.166666666664</v>
      </c>
      <c r="L12324" s="4">
        <v>44978.375</v>
      </c>
      <c r="M12324" t="s">
        <v>34804</v>
      </c>
      <c r="N12324" s="3" t="s">
        <v>17</v>
      </c>
      <c r="P12324" t="s">
        <v>16</v>
      </c>
    </row>
    <row r="12325" spans="1:16">
      <c r="A12325" t="s">
        <v>34805</v>
      </c>
      <c r="B12325" t="s">
        <v>34806</v>
      </c>
      <c r="C12325" t="s">
        <v>34807</v>
      </c>
      <c r="D12325">
        <v>302017</v>
      </c>
      <c r="F12325" t="s">
        <v>37</v>
      </c>
      <c r="G12325">
        <v>30200000</v>
      </c>
      <c r="H12325" s="5">
        <v>3000</v>
      </c>
      <c r="I12325" s="5">
        <v>604000</v>
      </c>
      <c r="J12325" s="4">
        <v>44915.458333333336</v>
      </c>
      <c r="K12325" s="4">
        <v>44935.25</v>
      </c>
      <c r="L12325" s="4">
        <v>44936.458333333336</v>
      </c>
      <c r="M12325" t="s">
        <v>34808</v>
      </c>
      <c r="N12325" s="3" t="s">
        <v>17</v>
      </c>
      <c r="P12325" t="s">
        <v>16</v>
      </c>
    </row>
    <row r="12326" spans="1:16">
      <c r="A12326" t="s">
        <v>34809</v>
      </c>
      <c r="B12326" t="s">
        <v>34810</v>
      </c>
      <c r="C12326" t="s">
        <v>34807</v>
      </c>
      <c r="D12326">
        <v>302017</v>
      </c>
      <c r="F12326" t="s">
        <v>37</v>
      </c>
      <c r="G12326">
        <v>26860000</v>
      </c>
      <c r="H12326" s="5">
        <v>3000</v>
      </c>
      <c r="I12326" s="5">
        <v>537200</v>
      </c>
      <c r="J12326" s="4">
        <v>44915.458333333336</v>
      </c>
      <c r="K12326" s="4">
        <v>44935.25</v>
      </c>
      <c r="L12326" s="4">
        <v>44936.458333333336</v>
      </c>
      <c r="M12326" t="s">
        <v>34811</v>
      </c>
      <c r="N12326" s="3" t="s">
        <v>17</v>
      </c>
      <c r="P12326" t="s">
        <v>16</v>
      </c>
    </row>
    <row r="12327" spans="1:16">
      <c r="A12327" t="s">
        <v>34812</v>
      </c>
      <c r="B12327" t="s">
        <v>34813</v>
      </c>
      <c r="C12327" t="s">
        <v>34807</v>
      </c>
      <c r="D12327">
        <v>302017</v>
      </c>
      <c r="F12327" t="s">
        <v>37</v>
      </c>
      <c r="G12327">
        <v>21270000</v>
      </c>
      <c r="H12327" s="5">
        <v>3000</v>
      </c>
      <c r="I12327" s="5">
        <v>425400</v>
      </c>
      <c r="J12327" s="4">
        <v>44915.458333333336</v>
      </c>
      <c r="K12327" s="4">
        <v>44935.25</v>
      </c>
      <c r="L12327" s="4">
        <v>44936.458333333336</v>
      </c>
      <c r="M12327" t="s">
        <v>34814</v>
      </c>
      <c r="N12327" s="3" t="s">
        <v>17</v>
      </c>
      <c r="P12327" t="s">
        <v>16</v>
      </c>
    </row>
    <row r="12328" spans="1:16">
      <c r="A12328" t="s">
        <v>34815</v>
      </c>
      <c r="B12328" t="s">
        <v>34816</v>
      </c>
      <c r="C12328" t="s">
        <v>34807</v>
      </c>
      <c r="D12328">
        <v>302017</v>
      </c>
      <c r="G12328">
        <v>0</v>
      </c>
      <c r="H12328" s="5">
        <v>2000</v>
      </c>
      <c r="I12328" s="5">
        <v>25000</v>
      </c>
      <c r="J12328" s="4">
        <v>44974.458333333336</v>
      </c>
      <c r="K12328" s="4">
        <v>44984.208333333336</v>
      </c>
      <c r="L12328" s="4">
        <v>44985.458333333336</v>
      </c>
      <c r="M12328" t="s">
        <v>34817</v>
      </c>
      <c r="N12328" s="3" t="s">
        <v>17</v>
      </c>
      <c r="P12328" t="s">
        <v>16</v>
      </c>
    </row>
    <row r="12329" spans="1:16">
      <c r="A12329" t="s">
        <v>34818</v>
      </c>
      <c r="B12329" t="s">
        <v>34819</v>
      </c>
      <c r="C12329" t="s">
        <v>34807</v>
      </c>
      <c r="D12329">
        <v>302017</v>
      </c>
      <c r="G12329">
        <v>27556000</v>
      </c>
      <c r="H12329" s="5">
        <v>4000</v>
      </c>
      <c r="I12329" s="5">
        <v>551120</v>
      </c>
      <c r="J12329" s="4">
        <v>45065.458333333336</v>
      </c>
      <c r="K12329" s="4">
        <v>45084.25</v>
      </c>
      <c r="L12329" s="4">
        <v>45086.458333333336</v>
      </c>
      <c r="M12329" t="s">
        <v>34820</v>
      </c>
      <c r="N12329" s="3" t="s">
        <v>17</v>
      </c>
      <c r="P12329" t="s">
        <v>16</v>
      </c>
    </row>
    <row r="12330" spans="1:16">
      <c r="A12330" t="s">
        <v>34821</v>
      </c>
      <c r="B12330" t="s">
        <v>34822</v>
      </c>
      <c r="C12330" t="s">
        <v>34807</v>
      </c>
      <c r="D12330">
        <v>302017</v>
      </c>
      <c r="G12330">
        <v>33440000</v>
      </c>
      <c r="H12330" s="5">
        <v>3000</v>
      </c>
      <c r="I12330" s="5">
        <v>668800</v>
      </c>
      <c r="J12330" s="4">
        <v>44915.458333333336</v>
      </c>
      <c r="K12330" s="4">
        <v>44935.25</v>
      </c>
      <c r="L12330" s="4">
        <v>44936.458333333336</v>
      </c>
      <c r="M12330" t="s">
        <v>34823</v>
      </c>
      <c r="N12330" s="3" t="s">
        <v>17</v>
      </c>
      <c r="P12330" t="s">
        <v>16</v>
      </c>
    </row>
    <row r="12331" spans="1:16">
      <c r="A12331" t="s">
        <v>34824</v>
      </c>
      <c r="B12331" t="s">
        <v>34825</v>
      </c>
      <c r="C12331" t="s">
        <v>34807</v>
      </c>
      <c r="D12331">
        <v>302017</v>
      </c>
      <c r="G12331">
        <v>26822000</v>
      </c>
      <c r="H12331" s="5">
        <v>4000</v>
      </c>
      <c r="I12331" s="5">
        <v>536440</v>
      </c>
      <c r="J12331" s="4">
        <v>45065.458333333336</v>
      </c>
      <c r="K12331" s="4">
        <v>45084.25</v>
      </c>
      <c r="L12331" s="4">
        <v>45086.458333333336</v>
      </c>
      <c r="M12331" t="s">
        <v>34826</v>
      </c>
      <c r="N12331" s="3" t="s">
        <v>17</v>
      </c>
      <c r="P12331" t="s">
        <v>16</v>
      </c>
    </row>
    <row r="12332" spans="1:16">
      <c r="A12332" t="s">
        <v>34827</v>
      </c>
      <c r="B12332" t="s">
        <v>34828</v>
      </c>
      <c r="C12332" t="s">
        <v>34807</v>
      </c>
      <c r="D12332">
        <v>302017</v>
      </c>
      <c r="G12332">
        <v>26854000</v>
      </c>
      <c r="H12332" s="5">
        <v>3000</v>
      </c>
      <c r="I12332" s="5">
        <v>537080</v>
      </c>
      <c r="J12332" s="4">
        <v>44915.458333333336</v>
      </c>
      <c r="K12332" s="4">
        <v>44935.25</v>
      </c>
      <c r="L12332" s="4">
        <v>44936.458333333336</v>
      </c>
      <c r="M12332" t="s">
        <v>34829</v>
      </c>
      <c r="N12332" s="3" t="s">
        <v>17</v>
      </c>
      <c r="P12332" t="s">
        <v>16</v>
      </c>
    </row>
    <row r="12333" spans="1:16">
      <c r="A12333" t="s">
        <v>34812</v>
      </c>
      <c r="B12333" t="s">
        <v>34830</v>
      </c>
      <c r="C12333" t="s">
        <v>34807</v>
      </c>
      <c r="D12333">
        <v>302017</v>
      </c>
      <c r="G12333">
        <v>24680000</v>
      </c>
      <c r="H12333" s="5">
        <v>3000</v>
      </c>
      <c r="I12333" s="5">
        <v>493600</v>
      </c>
      <c r="J12333" s="4">
        <v>44917.1875</v>
      </c>
      <c r="K12333" s="4">
        <v>44935.25</v>
      </c>
      <c r="L12333" s="4">
        <v>44936.458333333336</v>
      </c>
      <c r="M12333" t="s">
        <v>34831</v>
      </c>
      <c r="N12333" s="3" t="s">
        <v>17</v>
      </c>
      <c r="P12333" t="s">
        <v>16</v>
      </c>
    </row>
    <row r="12334" spans="1:16">
      <c r="A12334" t="s">
        <v>34832</v>
      </c>
      <c r="B12334" t="s">
        <v>34833</v>
      </c>
      <c r="C12334" t="s">
        <v>34807</v>
      </c>
      <c r="D12334">
        <v>302017</v>
      </c>
      <c r="G12334">
        <v>26850000</v>
      </c>
      <c r="H12334" s="5">
        <v>3000</v>
      </c>
      <c r="I12334" s="5">
        <v>537000</v>
      </c>
      <c r="J12334" s="4">
        <v>44959.458333333336</v>
      </c>
      <c r="K12334" s="4">
        <v>44972.25</v>
      </c>
      <c r="L12334" s="4">
        <v>44973.458333333336</v>
      </c>
      <c r="M12334" t="s">
        <v>34834</v>
      </c>
      <c r="N12334" s="3" t="s">
        <v>17</v>
      </c>
      <c r="P12334" t="s">
        <v>16</v>
      </c>
    </row>
    <row r="12335" spans="1:16">
      <c r="A12335" t="s">
        <v>34835</v>
      </c>
      <c r="B12335" t="s">
        <v>34836</v>
      </c>
      <c r="C12335" t="s">
        <v>34807</v>
      </c>
      <c r="D12335">
        <v>302017</v>
      </c>
      <c r="G12335">
        <v>3724000</v>
      </c>
      <c r="H12335" s="5">
        <v>1500</v>
      </c>
      <c r="I12335" s="5">
        <v>74480</v>
      </c>
      <c r="J12335" s="4">
        <v>44980.458333333336</v>
      </c>
      <c r="K12335" s="4">
        <v>44993.25</v>
      </c>
      <c r="L12335" s="4">
        <v>44994.458333333336</v>
      </c>
      <c r="M12335" t="s">
        <v>34837</v>
      </c>
      <c r="N12335" s="3" t="s">
        <v>17</v>
      </c>
      <c r="P12335" t="s">
        <v>16</v>
      </c>
    </row>
    <row r="12336" spans="1:16">
      <c r="A12336" t="s">
        <v>34838</v>
      </c>
      <c r="B12336" t="s">
        <v>34839</v>
      </c>
      <c r="C12336" t="s">
        <v>34840</v>
      </c>
      <c r="D12336">
        <v>110001</v>
      </c>
      <c r="G12336">
        <v>0</v>
      </c>
      <c r="H12336">
        <v>0</v>
      </c>
      <c r="I12336">
        <v>0</v>
      </c>
      <c r="J12336" s="4">
        <v>45042.166666666664</v>
      </c>
      <c r="K12336" s="4">
        <v>45064.166666666664</v>
      </c>
      <c r="L12336" s="4">
        <v>45065.416666666664</v>
      </c>
      <c r="M12336" t="s">
        <v>34841</v>
      </c>
      <c r="N12336" s="3" t="s">
        <v>17</v>
      </c>
      <c r="P12336" t="s">
        <v>16</v>
      </c>
    </row>
    <row r="12337" spans="1:16">
      <c r="A12337" t="s">
        <v>34842</v>
      </c>
      <c r="B12337" t="s">
        <v>34843</v>
      </c>
      <c r="C12337" t="s">
        <v>34840</v>
      </c>
      <c r="D12337">
        <v>110001</v>
      </c>
      <c r="G12337">
        <v>0</v>
      </c>
      <c r="H12337">
        <v>0</v>
      </c>
      <c r="I12337">
        <v>0</v>
      </c>
      <c r="J12337" s="4">
        <v>45042.166666666664</v>
      </c>
      <c r="K12337" s="4">
        <v>45064.166666666664</v>
      </c>
      <c r="L12337" s="4">
        <v>45065.416666666664</v>
      </c>
      <c r="M12337" t="s">
        <v>34844</v>
      </c>
      <c r="N12337" s="3" t="s">
        <v>17</v>
      </c>
      <c r="P12337" t="s">
        <v>16</v>
      </c>
    </row>
    <row r="12338" spans="1:16">
      <c r="A12338" t="s">
        <v>34845</v>
      </c>
      <c r="B12338" t="s">
        <v>34846</v>
      </c>
      <c r="C12338" t="s">
        <v>34840</v>
      </c>
      <c r="D12338">
        <v>110001</v>
      </c>
      <c r="G12338">
        <v>0</v>
      </c>
      <c r="H12338">
        <v>0</v>
      </c>
      <c r="I12338">
        <v>0</v>
      </c>
      <c r="J12338" s="4">
        <v>45072.166666666664</v>
      </c>
      <c r="K12338" s="4">
        <v>45092.166666666664</v>
      </c>
      <c r="L12338" s="4">
        <v>45093.416666666664</v>
      </c>
      <c r="M12338" t="s">
        <v>34847</v>
      </c>
      <c r="N12338" s="3" t="s">
        <v>17</v>
      </c>
      <c r="P12338" t="s">
        <v>16</v>
      </c>
    </row>
    <row r="12339" spans="1:16">
      <c r="A12339" t="s">
        <v>34848</v>
      </c>
      <c r="B12339" t="s">
        <v>34849</v>
      </c>
      <c r="C12339" t="s">
        <v>34840</v>
      </c>
      <c r="D12339">
        <v>110001</v>
      </c>
      <c r="G12339">
        <v>0</v>
      </c>
      <c r="H12339">
        <v>0</v>
      </c>
      <c r="I12339">
        <v>0</v>
      </c>
      <c r="J12339" s="4">
        <v>45093.166666666664</v>
      </c>
      <c r="K12339" s="4">
        <v>45113.166666666664</v>
      </c>
      <c r="L12339" s="4">
        <v>45114.416666666664</v>
      </c>
      <c r="M12339" t="s">
        <v>34850</v>
      </c>
      <c r="N12339" s="3" t="s">
        <v>17</v>
      </c>
      <c r="P12339" t="s">
        <v>16</v>
      </c>
    </row>
    <row r="12340" spans="1:16">
      <c r="A12340" t="s">
        <v>34851</v>
      </c>
      <c r="B12340" t="s">
        <v>34852</v>
      </c>
      <c r="C12340" t="s">
        <v>34840</v>
      </c>
      <c r="D12340">
        <v>110001</v>
      </c>
      <c r="G12340">
        <v>0</v>
      </c>
      <c r="H12340">
        <v>0</v>
      </c>
      <c r="I12340">
        <v>0</v>
      </c>
      <c r="J12340" s="4">
        <v>44977.208333333336</v>
      </c>
      <c r="K12340" s="4">
        <v>45000.208333333336</v>
      </c>
      <c r="L12340" s="4">
        <v>45001.416666666664</v>
      </c>
      <c r="M12340" t="s">
        <v>34853</v>
      </c>
      <c r="N12340" s="3" t="s">
        <v>17</v>
      </c>
      <c r="P12340" t="s">
        <v>16</v>
      </c>
    </row>
    <row r="12341" spans="1:16">
      <c r="A12341" t="s">
        <v>34854</v>
      </c>
      <c r="B12341" t="s">
        <v>34855</v>
      </c>
      <c r="C12341" t="s">
        <v>34856</v>
      </c>
      <c r="F12341" t="s">
        <v>34</v>
      </c>
      <c r="G12341">
        <v>100000</v>
      </c>
      <c r="H12341" s="5">
        <v>10000</v>
      </c>
      <c r="I12341" s="5">
        <v>10000</v>
      </c>
      <c r="J12341" s="4">
        <v>44908.166666666664</v>
      </c>
      <c r="K12341" s="4">
        <v>44911.166666666664</v>
      </c>
      <c r="L12341" s="4">
        <v>44914.166666666664</v>
      </c>
      <c r="M12341" t="s">
        <v>34857</v>
      </c>
      <c r="N12341" s="3" t="s">
        <v>17</v>
      </c>
      <c r="P12341" t="s">
        <v>16</v>
      </c>
    </row>
    <row r="12342" spans="1:16">
      <c r="A12342" t="s">
        <v>34858</v>
      </c>
      <c r="B12342" t="s">
        <v>34859</v>
      </c>
      <c r="C12342" t="s">
        <v>34856</v>
      </c>
      <c r="D12342">
        <v>700001</v>
      </c>
      <c r="G12342">
        <v>0</v>
      </c>
      <c r="H12342">
        <v>1000</v>
      </c>
      <c r="I12342">
        <v>10000</v>
      </c>
      <c r="J12342" s="4">
        <v>45047.25</v>
      </c>
      <c r="K12342" s="4">
        <v>45054.083333333336</v>
      </c>
      <c r="L12342" s="4">
        <v>45056.083333333336</v>
      </c>
      <c r="M12342" t="s">
        <v>34860</v>
      </c>
      <c r="N12342" s="3" t="s">
        <v>17</v>
      </c>
      <c r="P12342" t="s">
        <v>16</v>
      </c>
    </row>
    <row r="12343" spans="1:16">
      <c r="A12343" t="s">
        <v>34861</v>
      </c>
      <c r="B12343" t="s">
        <v>34862</v>
      </c>
      <c r="C12343" t="s">
        <v>34856</v>
      </c>
      <c r="D12343">
        <v>700001</v>
      </c>
      <c r="G12343">
        <v>3800000</v>
      </c>
      <c r="H12343">
        <v>1000</v>
      </c>
      <c r="I12343">
        <v>7600</v>
      </c>
      <c r="J12343" s="4">
        <v>44973.166666666664</v>
      </c>
      <c r="K12343" s="4">
        <v>44992.166666666664</v>
      </c>
      <c r="L12343" s="4">
        <v>44994.166666666664</v>
      </c>
      <c r="M12343" t="s">
        <v>34863</v>
      </c>
      <c r="N12343" s="3" t="s">
        <v>17</v>
      </c>
      <c r="P12343" t="s">
        <v>16</v>
      </c>
    </row>
    <row r="12344" spans="1:16">
      <c r="A12344" t="s">
        <v>34864</v>
      </c>
      <c r="B12344" t="s">
        <v>34865</v>
      </c>
      <c r="C12344" t="s">
        <v>34856</v>
      </c>
      <c r="D12344">
        <v>700001</v>
      </c>
      <c r="G12344">
        <v>0</v>
      </c>
      <c r="H12344">
        <v>1000</v>
      </c>
      <c r="I12344">
        <v>200000</v>
      </c>
      <c r="J12344" s="4">
        <v>45036.208333333336</v>
      </c>
      <c r="K12344" s="4">
        <v>45054.5</v>
      </c>
      <c r="L12344" s="4">
        <v>45056.5</v>
      </c>
      <c r="M12344" t="s">
        <v>34866</v>
      </c>
      <c r="N12344" s="3" t="s">
        <v>17</v>
      </c>
      <c r="P12344" t="s">
        <v>16</v>
      </c>
    </row>
    <row r="12345" spans="1:16">
      <c r="A12345" s="7" t="s">
        <v>34867</v>
      </c>
      <c r="B12345" t="s">
        <v>34868</v>
      </c>
      <c r="C12345" t="s">
        <v>34869</v>
      </c>
      <c r="D12345">
        <v>171001</v>
      </c>
      <c r="G12345">
        <v>20000000</v>
      </c>
      <c r="H12345" s="5">
        <v>0</v>
      </c>
      <c r="I12345" s="5">
        <v>0</v>
      </c>
      <c r="J12345" s="4">
        <v>45008.458333333336</v>
      </c>
      <c r="K12345" s="4">
        <v>45041.416666666664</v>
      </c>
      <c r="L12345" s="4">
        <v>45041.458333333336</v>
      </c>
      <c r="M12345" t="s">
        <v>34870</v>
      </c>
      <c r="N12345" s="3" t="s">
        <v>17</v>
      </c>
      <c r="P12345" t="s">
        <v>16</v>
      </c>
    </row>
    <row r="12346" spans="1:16">
      <c r="A12346" t="s">
        <v>34871</v>
      </c>
      <c r="B12346" t="s">
        <v>34872</v>
      </c>
      <c r="C12346" t="s">
        <v>34873</v>
      </c>
      <c r="D12346">
        <v>655587</v>
      </c>
      <c r="G12346">
        <v>812000</v>
      </c>
      <c r="H12346">
        <v>812000</v>
      </c>
      <c r="I12346" s="5">
        <v>8120</v>
      </c>
      <c r="J12346" s="4">
        <v>44953.229166666664</v>
      </c>
      <c r="K12346" s="4">
        <v>44970.208333333336</v>
      </c>
      <c r="L12346" s="4">
        <v>44972.125</v>
      </c>
      <c r="M12346" t="s">
        <v>34874</v>
      </c>
      <c r="N12346" s="3" t="s">
        <v>17</v>
      </c>
      <c r="P12346" t="s">
        <v>16</v>
      </c>
    </row>
    <row r="12347" spans="1:16">
      <c r="A12347" t="s">
        <v>34875</v>
      </c>
      <c r="B12347" t="s">
        <v>34876</v>
      </c>
      <c r="C12347" t="s">
        <v>34877</v>
      </c>
      <c r="D12347">
        <v>482001</v>
      </c>
      <c r="F12347" t="s">
        <v>38</v>
      </c>
      <c r="G12347">
        <v>100000000</v>
      </c>
      <c r="H12347" s="5">
        <v>6534</v>
      </c>
      <c r="I12347" s="5">
        <v>2500000</v>
      </c>
      <c r="J12347" s="4">
        <v>44938.25</v>
      </c>
      <c r="K12347" s="4">
        <v>44965.25</v>
      </c>
      <c r="L12347" s="4">
        <v>44967.458333333336</v>
      </c>
      <c r="M12347" t="s">
        <v>34878</v>
      </c>
      <c r="N12347" s="3" t="s">
        <v>17</v>
      </c>
      <c r="P12347" t="s">
        <v>16</v>
      </c>
    </row>
    <row r="12348" spans="1:16">
      <c r="A12348" t="s">
        <v>34879</v>
      </c>
      <c r="B12348" t="s">
        <v>34880</v>
      </c>
      <c r="C12348" t="s">
        <v>34877</v>
      </c>
      <c r="D12348">
        <v>452001</v>
      </c>
      <c r="F12348" t="s">
        <v>38</v>
      </c>
      <c r="G12348">
        <v>1200000</v>
      </c>
      <c r="H12348" s="5">
        <v>5295</v>
      </c>
      <c r="I12348" s="5">
        <v>50000</v>
      </c>
      <c r="J12348" s="4">
        <v>44936.166666666664</v>
      </c>
      <c r="K12348" s="4">
        <v>44964.25</v>
      </c>
      <c r="L12348" s="4">
        <v>44966.458333333336</v>
      </c>
      <c r="M12348" t="s">
        <v>34881</v>
      </c>
      <c r="N12348" s="3" t="s">
        <v>17</v>
      </c>
      <c r="P12348" t="s">
        <v>16</v>
      </c>
    </row>
    <row r="12349" spans="1:16">
      <c r="A12349" t="s">
        <v>34882</v>
      </c>
      <c r="B12349" t="s">
        <v>34883</v>
      </c>
      <c r="C12349" t="s">
        <v>34877</v>
      </c>
      <c r="D12349">
        <v>482001</v>
      </c>
      <c r="F12349" t="s">
        <v>38</v>
      </c>
      <c r="G12349">
        <v>0</v>
      </c>
      <c r="H12349" s="5">
        <v>10295</v>
      </c>
      <c r="I12349" s="5">
        <v>1000000</v>
      </c>
      <c r="J12349" s="4">
        <v>44930.28125</v>
      </c>
      <c r="K12349" s="4">
        <v>44963.25</v>
      </c>
      <c r="L12349" s="4">
        <v>44965.458333333336</v>
      </c>
      <c r="M12349" t="s">
        <v>34884</v>
      </c>
      <c r="N12349" s="3" t="s">
        <v>17</v>
      </c>
      <c r="P12349" t="s">
        <v>16</v>
      </c>
    </row>
    <row r="12350" spans="1:16">
      <c r="A12350" t="s">
        <v>34885</v>
      </c>
      <c r="B12350" t="s">
        <v>34886</v>
      </c>
      <c r="C12350" t="s">
        <v>34877</v>
      </c>
      <c r="D12350">
        <v>482001</v>
      </c>
      <c r="F12350" t="s">
        <v>38</v>
      </c>
      <c r="G12350">
        <v>0</v>
      </c>
      <c r="H12350" s="5">
        <v>295</v>
      </c>
      <c r="I12350" s="5">
        <v>10000</v>
      </c>
      <c r="J12350" s="4">
        <v>44930.263888888891</v>
      </c>
      <c r="K12350" s="4">
        <v>44949.25</v>
      </c>
      <c r="L12350" s="4">
        <v>44951.458333333336</v>
      </c>
      <c r="M12350" t="s">
        <v>34887</v>
      </c>
      <c r="N12350" s="3" t="s">
        <v>17</v>
      </c>
      <c r="P12350" t="s">
        <v>16</v>
      </c>
    </row>
    <row r="12351" spans="1:16">
      <c r="A12351" t="s">
        <v>34888</v>
      </c>
      <c r="B12351" t="s">
        <v>34889</v>
      </c>
      <c r="C12351" t="s">
        <v>34877</v>
      </c>
      <c r="D12351">
        <v>482001</v>
      </c>
      <c r="G12351">
        <v>8800000</v>
      </c>
      <c r="H12351" s="5">
        <v>6038</v>
      </c>
      <c r="I12351" s="5">
        <v>200000</v>
      </c>
      <c r="J12351" s="4">
        <v>45037.25</v>
      </c>
      <c r="K12351" s="4">
        <v>45061.25</v>
      </c>
      <c r="L12351" s="4">
        <v>45063.458333333336</v>
      </c>
      <c r="M12351" t="s">
        <v>34890</v>
      </c>
      <c r="N12351" s="3" t="s">
        <v>17</v>
      </c>
      <c r="P12351" t="s">
        <v>16</v>
      </c>
    </row>
    <row r="12352" spans="1:16">
      <c r="A12352" t="s">
        <v>34888</v>
      </c>
      <c r="B12352" t="s">
        <v>34889</v>
      </c>
      <c r="C12352" t="s">
        <v>34877</v>
      </c>
      <c r="D12352">
        <v>482001</v>
      </c>
      <c r="G12352">
        <v>8800000</v>
      </c>
      <c r="H12352" s="5">
        <v>6038</v>
      </c>
      <c r="I12352" s="5">
        <v>200000</v>
      </c>
      <c r="J12352" s="4">
        <v>45037.25</v>
      </c>
      <c r="K12352" s="4">
        <v>45061.25</v>
      </c>
      <c r="L12352" s="4">
        <v>45063.458333333336</v>
      </c>
      <c r="M12352" t="s">
        <v>34890</v>
      </c>
      <c r="N12352" s="3" t="s">
        <v>17</v>
      </c>
      <c r="P12352" t="s">
        <v>16</v>
      </c>
    </row>
    <row r="12353" spans="1:16">
      <c r="A12353" t="s">
        <v>34891</v>
      </c>
      <c r="B12353" t="s">
        <v>34892</v>
      </c>
      <c r="C12353" t="s">
        <v>34877</v>
      </c>
      <c r="D12353">
        <v>482001</v>
      </c>
      <c r="G12353">
        <v>140000000</v>
      </c>
      <c r="H12353" s="5">
        <v>11180</v>
      </c>
      <c r="I12353" s="5">
        <v>2800000</v>
      </c>
      <c r="J12353" s="4">
        <v>45037.083333333336</v>
      </c>
      <c r="K12353" s="4">
        <v>45056.25</v>
      </c>
      <c r="L12353" s="4">
        <v>45058.458333333336</v>
      </c>
      <c r="M12353" t="s">
        <v>34893</v>
      </c>
      <c r="N12353" s="3" t="s">
        <v>17</v>
      </c>
      <c r="P12353" t="s">
        <v>16</v>
      </c>
    </row>
    <row r="12354" spans="1:16">
      <c r="A12354" t="s">
        <v>34891</v>
      </c>
      <c r="B12354" t="s">
        <v>34892</v>
      </c>
      <c r="C12354" t="s">
        <v>34877</v>
      </c>
      <c r="D12354">
        <v>482001</v>
      </c>
      <c r="G12354">
        <v>140000000</v>
      </c>
      <c r="H12354" s="5">
        <v>11180</v>
      </c>
      <c r="I12354" s="5">
        <v>2800000</v>
      </c>
      <c r="J12354" s="4">
        <v>45037.083333333336</v>
      </c>
      <c r="K12354" s="4">
        <v>45056.25</v>
      </c>
      <c r="L12354" s="4">
        <v>45058.458333333336</v>
      </c>
      <c r="M12354" t="s">
        <v>34893</v>
      </c>
      <c r="N12354" s="3" t="s">
        <v>17</v>
      </c>
      <c r="P12354" t="s">
        <v>16</v>
      </c>
    </row>
    <row r="12355" spans="1:16">
      <c r="A12355" t="s">
        <v>34894</v>
      </c>
      <c r="B12355" t="s">
        <v>34895</v>
      </c>
      <c r="C12355" t="s">
        <v>34877</v>
      </c>
      <c r="D12355">
        <v>482001</v>
      </c>
      <c r="G12355">
        <v>140000000</v>
      </c>
      <c r="H12355" s="5">
        <v>11180</v>
      </c>
      <c r="I12355" s="5">
        <v>2800000</v>
      </c>
      <c r="J12355" s="4">
        <v>44991.25</v>
      </c>
      <c r="K12355" s="4">
        <v>45026.25</v>
      </c>
      <c r="L12355" s="4">
        <v>45028.458333333336</v>
      </c>
      <c r="M12355" t="s">
        <v>34896</v>
      </c>
      <c r="N12355" s="3" t="s">
        <v>17</v>
      </c>
      <c r="P12355" t="s">
        <v>16</v>
      </c>
    </row>
    <row r="12356" spans="1:16">
      <c r="A12356" s="4" t="s">
        <v>34897</v>
      </c>
      <c r="B12356" t="s">
        <v>34898</v>
      </c>
      <c r="C12356" t="s">
        <v>34877</v>
      </c>
      <c r="D12356">
        <v>452001</v>
      </c>
      <c r="G12356">
        <v>3000000</v>
      </c>
      <c r="H12356" s="5">
        <v>5354</v>
      </c>
      <c r="I12356" s="5">
        <v>50000</v>
      </c>
      <c r="J12356" s="4">
        <v>44946.25</v>
      </c>
      <c r="K12356" s="4">
        <v>44972.25</v>
      </c>
      <c r="L12356" s="4">
        <v>44974.458333333336</v>
      </c>
      <c r="M12356" t="s">
        <v>34899</v>
      </c>
      <c r="N12356" s="3" t="s">
        <v>17</v>
      </c>
      <c r="P12356" t="s">
        <v>16</v>
      </c>
    </row>
    <row r="12357" spans="1:16">
      <c r="A12357" t="s">
        <v>34900</v>
      </c>
      <c r="B12357" t="s">
        <v>34901</v>
      </c>
      <c r="C12357" t="s">
        <v>34902</v>
      </c>
      <c r="D12357">
        <v>753014</v>
      </c>
      <c r="G12357">
        <v>7000000</v>
      </c>
      <c r="H12357" s="5">
        <v>2000</v>
      </c>
      <c r="I12357" s="5">
        <v>245000</v>
      </c>
      <c r="J12357" s="4">
        <v>45080.083333333336</v>
      </c>
      <c r="K12357" s="4">
        <v>45100.25</v>
      </c>
      <c r="L12357" s="4">
        <v>45101.208333333336</v>
      </c>
      <c r="M12357" t="s">
        <v>34903</v>
      </c>
      <c r="N12357" s="3" t="s">
        <v>17</v>
      </c>
      <c r="P12357" t="s">
        <v>16</v>
      </c>
    </row>
    <row r="12358" spans="1:16">
      <c r="A12358" t="s">
        <v>34904</v>
      </c>
      <c r="B12358" t="s">
        <v>34905</v>
      </c>
      <c r="C12358" t="s">
        <v>34906</v>
      </c>
      <c r="D12358">
        <v>263001</v>
      </c>
      <c r="G12358">
        <v>0</v>
      </c>
      <c r="H12358">
        <v>0</v>
      </c>
      <c r="I12358" s="5">
        <v>30000</v>
      </c>
      <c r="J12358" s="4">
        <v>45040.208333333336</v>
      </c>
      <c r="K12358" s="4">
        <v>45061.125</v>
      </c>
      <c r="L12358" s="4">
        <v>45062.458333333336</v>
      </c>
      <c r="M12358" t="s">
        <v>34907</v>
      </c>
      <c r="N12358" s="3" t="s">
        <v>17</v>
      </c>
      <c r="P12358" t="s">
        <v>16</v>
      </c>
    </row>
    <row r="12359" spans="1:16">
      <c r="A12359" t="s">
        <v>34908</v>
      </c>
      <c r="B12359" t="s">
        <v>34909</v>
      </c>
      <c r="C12359" t="s">
        <v>34906</v>
      </c>
      <c r="D12359">
        <v>263002</v>
      </c>
      <c r="G12359">
        <v>0</v>
      </c>
      <c r="H12359" s="5">
        <v>1180</v>
      </c>
      <c r="I12359" s="5">
        <v>30000</v>
      </c>
      <c r="J12359" s="4">
        <v>44988.253472222219</v>
      </c>
      <c r="K12359" s="4">
        <v>45003.125</v>
      </c>
      <c r="L12359" s="4">
        <v>45003.145833333336</v>
      </c>
      <c r="M12359" t="s">
        <v>34910</v>
      </c>
      <c r="N12359" s="3" t="s">
        <v>17</v>
      </c>
      <c r="P12359" t="s">
        <v>16</v>
      </c>
    </row>
    <row r="12360" spans="1:16">
      <c r="A12360" t="s">
        <v>34911</v>
      </c>
      <c r="B12360" t="s">
        <v>34912</v>
      </c>
      <c r="C12360" t="s">
        <v>34906</v>
      </c>
      <c r="D12360">
        <v>263002</v>
      </c>
      <c r="F12360" s="3"/>
      <c r="G12360">
        <v>0</v>
      </c>
      <c r="H12360" s="5">
        <v>1770</v>
      </c>
      <c r="I12360" s="5">
        <v>51000</v>
      </c>
      <c r="J12360" s="4">
        <v>44988.239583333336</v>
      </c>
      <c r="K12360" s="4">
        <v>45003.125</v>
      </c>
      <c r="L12360" s="4">
        <v>45003.145833333336</v>
      </c>
      <c r="M12360" t="s">
        <v>34913</v>
      </c>
      <c r="N12360" s="3" t="s">
        <v>17</v>
      </c>
      <c r="P12360" t="s">
        <v>16</v>
      </c>
    </row>
    <row r="12361" spans="1:16">
      <c r="A12361" t="s">
        <v>34914</v>
      </c>
      <c r="B12361" t="s">
        <v>34915</v>
      </c>
      <c r="C12361" t="s">
        <v>34916</v>
      </c>
      <c r="F12361" t="s">
        <v>36</v>
      </c>
      <c r="G12361">
        <v>0</v>
      </c>
      <c r="H12361" s="5">
        <v>2500</v>
      </c>
      <c r="I12361" s="5">
        <v>25500</v>
      </c>
      <c r="J12361" s="4">
        <v>44907.208333333336</v>
      </c>
      <c r="K12361" s="4">
        <v>44915.208333333336</v>
      </c>
      <c r="L12361" s="4">
        <v>44918.458333333336</v>
      </c>
      <c r="M12361" t="s">
        <v>34917</v>
      </c>
      <c r="N12361" s="3" t="s">
        <v>17</v>
      </c>
      <c r="P12361" t="s">
        <v>16</v>
      </c>
    </row>
    <row r="12362" spans="1:16">
      <c r="A12362" t="s">
        <v>34918</v>
      </c>
      <c r="B12362" t="s">
        <v>34919</v>
      </c>
      <c r="C12362" t="s">
        <v>34916</v>
      </c>
      <c r="D12362">
        <v>689662</v>
      </c>
      <c r="G12362">
        <v>0</v>
      </c>
      <c r="H12362" s="5">
        <v>15000</v>
      </c>
      <c r="I12362" s="5">
        <v>500000</v>
      </c>
      <c r="J12362" s="4">
        <v>45054.079861111109</v>
      </c>
      <c r="K12362" s="4">
        <v>45072.208333333336</v>
      </c>
      <c r="L12362" s="4">
        <v>45076.458333333336</v>
      </c>
      <c r="M12362" t="s">
        <v>34920</v>
      </c>
      <c r="N12362" s="3" t="s">
        <v>17</v>
      </c>
      <c r="P12362" t="s">
        <v>16</v>
      </c>
    </row>
    <row r="12363" spans="1:16">
      <c r="A12363" t="s">
        <v>34921</v>
      </c>
      <c r="B12363" t="s">
        <v>34922</v>
      </c>
      <c r="C12363" t="s">
        <v>34923</v>
      </c>
      <c r="D12363">
        <v>603302</v>
      </c>
      <c r="G12363">
        <v>17700000</v>
      </c>
      <c r="H12363" s="5">
        <v>0</v>
      </c>
      <c r="I12363" s="5">
        <v>98500</v>
      </c>
      <c r="J12363" s="4">
        <v>45107.229166666664</v>
      </c>
      <c r="K12363" s="4">
        <v>45114.479166666664</v>
      </c>
      <c r="L12363" s="4">
        <v>45117.458333333336</v>
      </c>
      <c r="M12363" t="s">
        <v>34924</v>
      </c>
      <c r="N12363" s="3" t="s">
        <v>17</v>
      </c>
      <c r="P12363" t="s">
        <v>16</v>
      </c>
    </row>
    <row r="12364" spans="1:16">
      <c r="A12364" t="s">
        <v>34925</v>
      </c>
      <c r="B12364" t="s">
        <v>34926</v>
      </c>
      <c r="C12364" t="s">
        <v>34923</v>
      </c>
      <c r="D12364">
        <v>606205</v>
      </c>
      <c r="G12364">
        <v>6000000</v>
      </c>
      <c r="H12364" s="5">
        <v>0</v>
      </c>
      <c r="I12364" s="5">
        <v>40000</v>
      </c>
      <c r="J12364" s="4">
        <v>45107.270833333336</v>
      </c>
      <c r="K12364" s="4">
        <v>45119.479166666664</v>
      </c>
      <c r="L12364" s="4">
        <v>45120.479166666664</v>
      </c>
      <c r="M12364" t="s">
        <v>34927</v>
      </c>
      <c r="N12364" s="3" t="s">
        <v>17</v>
      </c>
      <c r="P12364" t="s">
        <v>16</v>
      </c>
    </row>
    <row r="12365" spans="1:16">
      <c r="A12365" t="s">
        <v>34928</v>
      </c>
      <c r="B12365" t="s">
        <v>34929</v>
      </c>
      <c r="C12365" t="s">
        <v>34923</v>
      </c>
      <c r="D12365">
        <v>600035</v>
      </c>
      <c r="G12365">
        <v>9700000</v>
      </c>
      <c r="H12365" s="5">
        <v>0</v>
      </c>
      <c r="I12365" s="5">
        <v>58500</v>
      </c>
      <c r="J12365" s="4">
        <v>45089.086805555555</v>
      </c>
      <c r="K12365" s="4">
        <v>45097.479166666664</v>
      </c>
      <c r="L12365" s="4">
        <v>45098.479166666664</v>
      </c>
      <c r="M12365" t="s">
        <v>34930</v>
      </c>
      <c r="N12365" s="3" t="s">
        <v>17</v>
      </c>
      <c r="P12365" t="s">
        <v>16</v>
      </c>
    </row>
    <row r="12366" spans="1:16">
      <c r="A12366" t="s">
        <v>34931</v>
      </c>
      <c r="B12366" t="s">
        <v>34932</v>
      </c>
      <c r="C12366" t="s">
        <v>34923</v>
      </c>
      <c r="D12366">
        <v>603302</v>
      </c>
      <c r="G12366">
        <v>17700000</v>
      </c>
      <c r="H12366" s="5">
        <v>0</v>
      </c>
      <c r="I12366" s="5">
        <v>98500</v>
      </c>
      <c r="J12366" s="4">
        <v>45089.083333333336</v>
      </c>
      <c r="K12366" s="4">
        <v>45097.479166666664</v>
      </c>
      <c r="L12366" s="4">
        <v>45098.479166666664</v>
      </c>
      <c r="M12366" t="s">
        <v>34933</v>
      </c>
      <c r="N12366" s="3" t="s">
        <v>17</v>
      </c>
      <c r="P12366" t="s">
        <v>16</v>
      </c>
    </row>
    <row r="12367" spans="1:16">
      <c r="A12367" t="s">
        <v>34934</v>
      </c>
      <c r="B12367" t="s">
        <v>34935</v>
      </c>
      <c r="C12367" t="s">
        <v>34936</v>
      </c>
      <c r="D12367">
        <v>180001</v>
      </c>
      <c r="F12367" t="s">
        <v>39</v>
      </c>
      <c r="G12367">
        <v>0</v>
      </c>
      <c r="H12367" s="5">
        <v>0</v>
      </c>
      <c r="I12367" s="5">
        <v>0</v>
      </c>
      <c r="J12367" s="4">
        <v>44940.166666666664</v>
      </c>
      <c r="K12367" s="4">
        <v>44949.375</v>
      </c>
      <c r="L12367" s="4">
        <v>44949.458333333336</v>
      </c>
      <c r="M12367" t="s">
        <v>34937</v>
      </c>
      <c r="N12367" s="3" t="s">
        <v>17</v>
      </c>
      <c r="P12367" t="s">
        <v>16</v>
      </c>
    </row>
    <row r="12368" spans="1:16">
      <c r="A12368" t="s">
        <v>34938</v>
      </c>
      <c r="B12368" t="s">
        <v>34939</v>
      </c>
      <c r="C12368" t="s">
        <v>34936</v>
      </c>
      <c r="D12368">
        <v>190006</v>
      </c>
      <c r="F12368" t="s">
        <v>39</v>
      </c>
      <c r="G12368">
        <v>0</v>
      </c>
      <c r="H12368" s="5">
        <v>500</v>
      </c>
      <c r="I12368" s="5">
        <v>5000</v>
      </c>
      <c r="J12368" s="4">
        <v>44938.375</v>
      </c>
      <c r="K12368" s="4">
        <v>44944.166666666664</v>
      </c>
      <c r="L12368" s="4">
        <v>44947.458333333336</v>
      </c>
      <c r="M12368" t="s">
        <v>34940</v>
      </c>
      <c r="N12368" s="3" t="s">
        <v>17</v>
      </c>
      <c r="P12368" t="s">
        <v>16</v>
      </c>
    </row>
    <row r="12369" spans="1:16">
      <c r="A12369" t="s">
        <v>34941</v>
      </c>
      <c r="B12369" t="s">
        <v>34942</v>
      </c>
      <c r="C12369" t="s">
        <v>34936</v>
      </c>
      <c r="F12369" t="s">
        <v>39</v>
      </c>
      <c r="G12369">
        <v>0</v>
      </c>
      <c r="H12369" s="5">
        <v>200</v>
      </c>
      <c r="I12369" s="5">
        <v>2000</v>
      </c>
      <c r="J12369" s="4">
        <v>44909.5</v>
      </c>
      <c r="K12369" s="4">
        <v>44916.25</v>
      </c>
      <c r="L12369" s="4">
        <v>44917.479166666664</v>
      </c>
      <c r="M12369" t="s">
        <v>34943</v>
      </c>
      <c r="N12369" s="3" t="s">
        <v>17</v>
      </c>
      <c r="P12369" t="s">
        <v>16</v>
      </c>
    </row>
    <row r="12370" spans="1:16">
      <c r="A12370" t="s">
        <v>34944</v>
      </c>
      <c r="B12370" t="s">
        <v>34945</v>
      </c>
      <c r="C12370" t="s">
        <v>34936</v>
      </c>
      <c r="D12370">
        <v>193101</v>
      </c>
      <c r="F12370" t="s">
        <v>39</v>
      </c>
      <c r="G12370">
        <v>0</v>
      </c>
      <c r="H12370" s="5">
        <v>200</v>
      </c>
      <c r="I12370" s="5">
        <v>2000</v>
      </c>
      <c r="J12370" s="4">
        <v>44928.375</v>
      </c>
      <c r="K12370" s="4">
        <v>44935.25</v>
      </c>
      <c r="L12370" s="4">
        <v>44936.479166666664</v>
      </c>
      <c r="M12370" t="s">
        <v>34946</v>
      </c>
      <c r="N12370" s="3" t="s">
        <v>17</v>
      </c>
      <c r="P12370" t="s">
        <v>16</v>
      </c>
    </row>
    <row r="12371" spans="1:16">
      <c r="A12371" t="s">
        <v>34947</v>
      </c>
      <c r="B12371" t="s">
        <v>34948</v>
      </c>
      <c r="C12371" t="s">
        <v>34936</v>
      </c>
      <c r="F12371" t="s">
        <v>36</v>
      </c>
      <c r="G12371">
        <v>50000000</v>
      </c>
      <c r="H12371">
        <v>7500</v>
      </c>
      <c r="I12371">
        <v>100000</v>
      </c>
      <c r="J12371" s="4">
        <v>44894.041666666664</v>
      </c>
      <c r="K12371" s="4">
        <v>44909.083333333336</v>
      </c>
      <c r="L12371" s="4">
        <v>44910.125</v>
      </c>
      <c r="M12371" t="s">
        <v>34949</v>
      </c>
      <c r="N12371" s="3" t="s">
        <v>17</v>
      </c>
      <c r="P12371" t="s">
        <v>16</v>
      </c>
    </row>
    <row r="12372" spans="1:16">
      <c r="A12372" t="s">
        <v>34950</v>
      </c>
      <c r="B12372" t="s">
        <v>34951</v>
      </c>
      <c r="C12372" t="s">
        <v>34936</v>
      </c>
      <c r="F12372" t="s">
        <v>36</v>
      </c>
      <c r="G12372">
        <v>499780</v>
      </c>
      <c r="H12372">
        <v>1180</v>
      </c>
      <c r="I12372">
        <v>4998</v>
      </c>
      <c r="J12372" s="4">
        <v>44894.083333333336</v>
      </c>
      <c r="K12372" s="4">
        <v>44904.125</v>
      </c>
      <c r="L12372" s="4">
        <v>44907.083333333336</v>
      </c>
      <c r="M12372" t="s">
        <v>34952</v>
      </c>
      <c r="N12372" s="3" t="s">
        <v>17</v>
      </c>
      <c r="P12372" t="s">
        <v>16</v>
      </c>
    </row>
    <row r="12373" spans="1:16">
      <c r="A12373" t="s">
        <v>34953</v>
      </c>
      <c r="B12373" t="s">
        <v>34954</v>
      </c>
      <c r="C12373" t="s">
        <v>34936</v>
      </c>
      <c r="D12373">
        <v>673005</v>
      </c>
      <c r="F12373" t="s">
        <v>36</v>
      </c>
      <c r="G12373">
        <v>332000</v>
      </c>
      <c r="H12373" s="5">
        <v>1050</v>
      </c>
      <c r="I12373" s="5">
        <v>3320</v>
      </c>
      <c r="J12373" s="4">
        <v>44914.25</v>
      </c>
      <c r="K12373" s="4">
        <v>44923.25</v>
      </c>
      <c r="L12373" s="4">
        <v>44926.458333333336</v>
      </c>
      <c r="M12373" t="s">
        <v>34955</v>
      </c>
      <c r="N12373" s="3" t="s">
        <v>17</v>
      </c>
      <c r="P12373" t="s">
        <v>16</v>
      </c>
    </row>
    <row r="12374" spans="1:16">
      <c r="A12374" t="s">
        <v>34956</v>
      </c>
      <c r="B12374" t="s">
        <v>34957</v>
      </c>
      <c r="C12374" t="s">
        <v>34936</v>
      </c>
      <c r="F12374" t="s">
        <v>36</v>
      </c>
      <c r="H12374" s="5"/>
      <c r="I12374" s="5">
        <v>2484</v>
      </c>
      <c r="J12374" s="4">
        <v>44923.041666666664</v>
      </c>
      <c r="K12374" s="4">
        <v>44933.208333333336</v>
      </c>
      <c r="L12374" s="4">
        <v>44936.5</v>
      </c>
      <c r="M12374" t="s">
        <v>34958</v>
      </c>
      <c r="N12374" s="3" t="s">
        <v>17</v>
      </c>
      <c r="P12374" t="s">
        <v>16</v>
      </c>
    </row>
    <row r="12375" spans="1:16">
      <c r="A12375" t="s">
        <v>34959</v>
      </c>
      <c r="B12375" t="s">
        <v>34960</v>
      </c>
      <c r="C12375" t="s">
        <v>34936</v>
      </c>
      <c r="D12375">
        <v>690521</v>
      </c>
      <c r="F12375" t="s">
        <v>36</v>
      </c>
      <c r="G12375">
        <v>0</v>
      </c>
      <c r="H12375" s="5">
        <v>1500</v>
      </c>
      <c r="I12375" s="5">
        <v>15000</v>
      </c>
      <c r="J12375" s="4">
        <v>44936.395833333336</v>
      </c>
      <c r="K12375" s="4">
        <v>44943.25</v>
      </c>
      <c r="L12375" s="4">
        <v>44945.458333333336</v>
      </c>
      <c r="M12375" t="s">
        <v>34961</v>
      </c>
      <c r="N12375" s="3" t="s">
        <v>17</v>
      </c>
      <c r="P12375" t="s">
        <v>16</v>
      </c>
    </row>
    <row r="12376" spans="1:16">
      <c r="A12376" t="s">
        <v>34962</v>
      </c>
      <c r="B12376" t="s">
        <v>34963</v>
      </c>
      <c r="C12376" t="s">
        <v>34936</v>
      </c>
      <c r="D12376">
        <v>682011</v>
      </c>
      <c r="F12376" t="s">
        <v>36</v>
      </c>
      <c r="G12376">
        <v>967600</v>
      </c>
      <c r="H12376" s="5">
        <v>1875</v>
      </c>
      <c r="I12376" s="5">
        <v>9676</v>
      </c>
      <c r="J12376" s="4">
        <v>44912.458333333336</v>
      </c>
      <c r="K12376" s="4">
        <v>44919.208333333336</v>
      </c>
      <c r="L12376" s="4">
        <v>44921.458333333336</v>
      </c>
      <c r="M12376" t="s">
        <v>34964</v>
      </c>
      <c r="N12376" s="3" t="s">
        <v>17</v>
      </c>
      <c r="P12376" t="s">
        <v>16</v>
      </c>
    </row>
    <row r="12377" spans="1:16">
      <c r="A12377" t="s">
        <v>34965</v>
      </c>
      <c r="B12377" t="s">
        <v>34966</v>
      </c>
      <c r="C12377" t="s">
        <v>34936</v>
      </c>
      <c r="D12377">
        <v>670106</v>
      </c>
      <c r="F12377" t="s">
        <v>36</v>
      </c>
      <c r="G12377">
        <v>9999990</v>
      </c>
      <c r="H12377" s="5">
        <v>20355</v>
      </c>
      <c r="I12377" s="5">
        <v>100000</v>
      </c>
      <c r="J12377" s="4">
        <v>44912.208333333336</v>
      </c>
      <c r="K12377" s="4">
        <v>44932.208333333336</v>
      </c>
      <c r="L12377" s="4">
        <v>44937.458333333336</v>
      </c>
      <c r="M12377" t="s">
        <v>34967</v>
      </c>
      <c r="N12377" s="3" t="s">
        <v>17</v>
      </c>
      <c r="P12377" t="s">
        <v>16</v>
      </c>
    </row>
    <row r="12378" spans="1:16">
      <c r="A12378" t="s">
        <v>34968</v>
      </c>
      <c r="B12378" t="s">
        <v>34969</v>
      </c>
      <c r="C12378" t="s">
        <v>34936</v>
      </c>
      <c r="F12378" t="s">
        <v>36</v>
      </c>
      <c r="G12378">
        <v>737000</v>
      </c>
      <c r="H12378" s="5">
        <v>2250</v>
      </c>
      <c r="I12378" s="5">
        <v>7370</v>
      </c>
      <c r="J12378" s="4">
        <v>44909.166666666664</v>
      </c>
      <c r="K12378" s="4">
        <v>44918.041666666664</v>
      </c>
      <c r="L12378" s="4">
        <v>44922.083333333336</v>
      </c>
      <c r="M12378" t="s">
        <v>34970</v>
      </c>
      <c r="N12378" s="3" t="s">
        <v>17</v>
      </c>
      <c r="P12378" t="s">
        <v>16</v>
      </c>
    </row>
    <row r="12379" spans="1:16">
      <c r="A12379" t="s">
        <v>34971</v>
      </c>
      <c r="B12379" t="s">
        <v>34972</v>
      </c>
      <c r="C12379" t="s">
        <v>34936</v>
      </c>
      <c r="F12379" t="s">
        <v>36</v>
      </c>
      <c r="G12379">
        <v>162500</v>
      </c>
      <c r="H12379">
        <v>708</v>
      </c>
      <c r="I12379">
        <v>1625</v>
      </c>
      <c r="J12379" s="4">
        <v>44894.416666666664</v>
      </c>
      <c r="K12379" s="4">
        <v>44907.166666666664</v>
      </c>
      <c r="L12379" s="4">
        <v>44909.458333333336</v>
      </c>
      <c r="M12379" t="s">
        <v>34973</v>
      </c>
      <c r="N12379" s="3" t="s">
        <v>17</v>
      </c>
      <c r="P12379" t="s">
        <v>16</v>
      </c>
    </row>
    <row r="12380" spans="1:16">
      <c r="A12380" t="s">
        <v>34974</v>
      </c>
      <c r="B12380" t="s">
        <v>34975</v>
      </c>
      <c r="C12380" t="s">
        <v>34936</v>
      </c>
      <c r="D12380">
        <v>686662</v>
      </c>
      <c r="F12380" t="s">
        <v>36</v>
      </c>
      <c r="G12380">
        <v>162500</v>
      </c>
      <c r="H12380">
        <v>162500</v>
      </c>
      <c r="I12380" s="5">
        <v>1625</v>
      </c>
      <c r="J12380" s="4">
        <v>44942.083333333336</v>
      </c>
      <c r="K12380" s="4">
        <v>44949.166666666664</v>
      </c>
      <c r="L12380" s="4">
        <v>44951.416666666664</v>
      </c>
      <c r="M12380" t="s">
        <v>34976</v>
      </c>
      <c r="N12380" s="3" t="s">
        <v>17</v>
      </c>
      <c r="P12380" t="s">
        <v>16</v>
      </c>
    </row>
    <row r="12381" spans="1:16">
      <c r="A12381" t="s">
        <v>34977</v>
      </c>
      <c r="B12381" t="s">
        <v>34978</v>
      </c>
      <c r="C12381" t="s">
        <v>34936</v>
      </c>
      <c r="D12381">
        <v>679534</v>
      </c>
      <c r="G12381">
        <v>210500</v>
      </c>
      <c r="H12381" s="5">
        <v>708</v>
      </c>
      <c r="I12381" s="5">
        <v>2105</v>
      </c>
      <c r="J12381" s="4">
        <v>44987.25</v>
      </c>
      <c r="K12381" s="4">
        <v>44995.5</v>
      </c>
      <c r="L12381" s="4">
        <v>44998.5</v>
      </c>
      <c r="M12381" t="s">
        <v>34979</v>
      </c>
      <c r="N12381" s="3" t="s">
        <v>17</v>
      </c>
      <c r="P12381" t="s">
        <v>16</v>
      </c>
    </row>
    <row r="12382" spans="1:16">
      <c r="A12382" t="s">
        <v>34977</v>
      </c>
      <c r="B12382" t="s">
        <v>34980</v>
      </c>
      <c r="C12382" t="s">
        <v>34936</v>
      </c>
      <c r="D12382">
        <v>679534</v>
      </c>
      <c r="G12382">
        <v>210500</v>
      </c>
      <c r="H12382" s="5">
        <v>708</v>
      </c>
      <c r="I12382" s="5">
        <v>2105</v>
      </c>
      <c r="J12382" s="4">
        <v>44971.375</v>
      </c>
      <c r="K12382" s="4">
        <v>44981.5</v>
      </c>
      <c r="L12382" s="4">
        <v>44982.5</v>
      </c>
      <c r="M12382" t="s">
        <v>34981</v>
      </c>
      <c r="N12382" s="3" t="s">
        <v>17</v>
      </c>
      <c r="P12382" t="s">
        <v>16</v>
      </c>
    </row>
    <row r="12383" spans="1:16">
      <c r="A12383" s="7" t="s">
        <v>34982</v>
      </c>
      <c r="B12383" t="s">
        <v>34983</v>
      </c>
      <c r="C12383" t="s">
        <v>34936</v>
      </c>
      <c r="D12383">
        <v>678001</v>
      </c>
      <c r="G12383">
        <v>102000</v>
      </c>
      <c r="H12383" s="5">
        <v>708</v>
      </c>
      <c r="I12383" s="5">
        <v>1020</v>
      </c>
      <c r="J12383" s="4">
        <v>44967.25</v>
      </c>
      <c r="K12383" s="4">
        <v>44981.5</v>
      </c>
      <c r="L12383" s="4">
        <v>44982.5</v>
      </c>
      <c r="M12383" t="s">
        <v>34984</v>
      </c>
      <c r="N12383" s="3" t="s">
        <v>17</v>
      </c>
      <c r="P12383" t="s">
        <v>16</v>
      </c>
    </row>
    <row r="12384" spans="1:16">
      <c r="A12384" t="s">
        <v>34985</v>
      </c>
      <c r="B12384" t="s">
        <v>34986</v>
      </c>
      <c r="C12384" t="s">
        <v>34936</v>
      </c>
      <c r="D12384">
        <v>678001</v>
      </c>
      <c r="G12384">
        <v>365000</v>
      </c>
      <c r="H12384" s="5">
        <v>1416</v>
      </c>
      <c r="I12384" s="5">
        <v>3650</v>
      </c>
      <c r="J12384" s="4">
        <v>44991.270833333336</v>
      </c>
      <c r="K12384" s="4">
        <v>45007.5</v>
      </c>
      <c r="L12384" s="4">
        <v>45008.5</v>
      </c>
      <c r="M12384" t="s">
        <v>34987</v>
      </c>
      <c r="N12384" s="3" t="s">
        <v>17</v>
      </c>
      <c r="P12384" t="s">
        <v>16</v>
      </c>
    </row>
    <row r="12385" spans="1:16">
      <c r="A12385" t="s">
        <v>34988</v>
      </c>
      <c r="B12385" t="s">
        <v>34989</v>
      </c>
      <c r="C12385" t="s">
        <v>34936</v>
      </c>
      <c r="D12385">
        <v>678001</v>
      </c>
      <c r="G12385">
        <v>365000</v>
      </c>
      <c r="H12385" s="5">
        <v>1416</v>
      </c>
      <c r="I12385" s="5">
        <v>3650</v>
      </c>
      <c r="J12385" s="4">
        <v>45010.125</v>
      </c>
      <c r="K12385" s="4">
        <v>45019.5</v>
      </c>
      <c r="L12385" s="4">
        <v>45020.5</v>
      </c>
      <c r="M12385" t="s">
        <v>34990</v>
      </c>
      <c r="N12385" s="3" t="s">
        <v>17</v>
      </c>
      <c r="P12385" t="s">
        <v>16</v>
      </c>
    </row>
    <row r="12386" spans="1:16">
      <c r="A12386" t="s">
        <v>34991</v>
      </c>
      <c r="B12386" t="s">
        <v>34992</v>
      </c>
      <c r="C12386" t="s">
        <v>34936</v>
      </c>
      <c r="D12386">
        <v>190002</v>
      </c>
      <c r="G12386">
        <v>0</v>
      </c>
      <c r="H12386" s="5">
        <v>200</v>
      </c>
      <c r="I12386" s="5">
        <v>1000</v>
      </c>
      <c r="J12386" s="4">
        <v>44995.166666666664</v>
      </c>
      <c r="K12386" s="4">
        <v>45005.166666666664</v>
      </c>
      <c r="L12386" s="4">
        <v>45005.208333333336</v>
      </c>
      <c r="M12386" t="s">
        <v>34993</v>
      </c>
      <c r="N12386" s="3" t="s">
        <v>17</v>
      </c>
      <c r="P12386" t="s">
        <v>16</v>
      </c>
    </row>
    <row r="12387" spans="1:16">
      <c r="A12387" t="s">
        <v>34994</v>
      </c>
      <c r="B12387" t="s">
        <v>34995</v>
      </c>
      <c r="C12387" t="s">
        <v>34936</v>
      </c>
      <c r="D12387">
        <v>190002</v>
      </c>
      <c r="G12387">
        <v>0</v>
      </c>
      <c r="H12387" s="5">
        <v>200</v>
      </c>
      <c r="I12387" s="5">
        <v>8000</v>
      </c>
      <c r="J12387" s="4">
        <v>44991.229166666664</v>
      </c>
      <c r="K12387" s="4">
        <v>45000.125</v>
      </c>
      <c r="L12387" s="4">
        <v>45000.166666666664</v>
      </c>
      <c r="M12387" t="s">
        <v>34996</v>
      </c>
      <c r="N12387" s="3" t="s">
        <v>17</v>
      </c>
      <c r="P12387" t="s">
        <v>16</v>
      </c>
    </row>
    <row r="12388" spans="1:16">
      <c r="A12388" t="s">
        <v>34997</v>
      </c>
      <c r="B12388" t="s">
        <v>34998</v>
      </c>
      <c r="C12388" t="s">
        <v>34936</v>
      </c>
      <c r="D12388">
        <v>191201</v>
      </c>
      <c r="G12388">
        <v>0</v>
      </c>
      <c r="H12388" s="5">
        <v>0</v>
      </c>
      <c r="I12388" s="5">
        <v>0</v>
      </c>
      <c r="J12388" s="4">
        <v>45072.375</v>
      </c>
      <c r="K12388" s="4">
        <v>45086.166666666664</v>
      </c>
      <c r="L12388" s="4">
        <v>45087.458333333336</v>
      </c>
      <c r="M12388" t="s">
        <v>34999</v>
      </c>
      <c r="N12388" s="3" t="s">
        <v>17</v>
      </c>
      <c r="P12388" t="s">
        <v>16</v>
      </c>
    </row>
    <row r="12389" spans="1:16">
      <c r="A12389" t="s">
        <v>35000</v>
      </c>
      <c r="B12389" t="s">
        <v>35001</v>
      </c>
      <c r="C12389" t="s">
        <v>34936</v>
      </c>
      <c r="D12389">
        <v>184121</v>
      </c>
      <c r="G12389">
        <v>300000</v>
      </c>
      <c r="H12389" s="5">
        <v>0</v>
      </c>
      <c r="I12389" s="5">
        <v>10000</v>
      </c>
      <c r="J12389" s="4">
        <v>45029.083333333336</v>
      </c>
      <c r="K12389" s="4">
        <v>45036.5</v>
      </c>
      <c r="L12389" s="4">
        <v>45036.083333333336</v>
      </c>
      <c r="M12389" t="s">
        <v>35002</v>
      </c>
      <c r="N12389" s="3" t="s">
        <v>17</v>
      </c>
      <c r="P12389" t="s">
        <v>16</v>
      </c>
    </row>
    <row r="12390" spans="1:16">
      <c r="A12390" t="s">
        <v>35003</v>
      </c>
      <c r="B12390" t="s">
        <v>35004</v>
      </c>
      <c r="C12390" t="s">
        <v>34936</v>
      </c>
      <c r="D12390">
        <v>192301</v>
      </c>
      <c r="G12390">
        <v>0</v>
      </c>
      <c r="H12390" s="5">
        <v>200</v>
      </c>
      <c r="I12390" s="5">
        <v>6000</v>
      </c>
      <c r="J12390" s="4">
        <v>44998.416666666664</v>
      </c>
      <c r="K12390" s="4">
        <v>45007.416666666664</v>
      </c>
      <c r="L12390" s="4">
        <v>45007.458333333336</v>
      </c>
      <c r="M12390" t="s">
        <v>35005</v>
      </c>
      <c r="N12390" s="3" t="s">
        <v>17</v>
      </c>
      <c r="P12390" t="s">
        <v>16</v>
      </c>
    </row>
    <row r="12391" spans="1:16">
      <c r="A12391" t="s">
        <v>35006</v>
      </c>
      <c r="B12391" t="s">
        <v>35007</v>
      </c>
      <c r="C12391" t="s">
        <v>34936</v>
      </c>
      <c r="D12391">
        <v>181122</v>
      </c>
      <c r="G12391">
        <v>0</v>
      </c>
      <c r="H12391" s="5">
        <v>500</v>
      </c>
      <c r="I12391" s="5">
        <v>80000</v>
      </c>
      <c r="J12391" s="4">
        <v>44989.5</v>
      </c>
      <c r="K12391" s="4">
        <v>45012.208333333336</v>
      </c>
      <c r="L12391" s="4">
        <v>45013.041666666664</v>
      </c>
      <c r="M12391" t="s">
        <v>35008</v>
      </c>
      <c r="N12391" s="3" t="s">
        <v>17</v>
      </c>
      <c r="P12391" t="s">
        <v>16</v>
      </c>
    </row>
    <row r="12392" spans="1:16">
      <c r="A12392" t="s">
        <v>35009</v>
      </c>
      <c r="B12392" t="s">
        <v>35010</v>
      </c>
      <c r="C12392" t="s">
        <v>34936</v>
      </c>
      <c r="D12392">
        <v>194101</v>
      </c>
      <c r="G12392">
        <v>562000</v>
      </c>
      <c r="H12392" s="5">
        <v>1000</v>
      </c>
      <c r="I12392" s="5">
        <v>11240</v>
      </c>
      <c r="J12392" s="4">
        <v>45099.041666666664</v>
      </c>
      <c r="K12392" s="4">
        <v>45108.166666666664</v>
      </c>
      <c r="L12392" s="4">
        <v>45111.416666666664</v>
      </c>
      <c r="M12392" t="s">
        <v>35011</v>
      </c>
      <c r="N12392" s="3" t="s">
        <v>17</v>
      </c>
      <c r="P12392" t="s">
        <v>16</v>
      </c>
    </row>
    <row r="12393" spans="1:16">
      <c r="A12393" t="s">
        <v>35012</v>
      </c>
      <c r="B12393" t="s">
        <v>35013</v>
      </c>
      <c r="C12393" t="s">
        <v>34936</v>
      </c>
      <c r="D12393">
        <v>679586</v>
      </c>
      <c r="G12393">
        <v>2500000</v>
      </c>
      <c r="H12393" s="5">
        <v>3750</v>
      </c>
      <c r="I12393" s="5">
        <v>25000</v>
      </c>
      <c r="J12393" s="4">
        <v>45050.166666666664</v>
      </c>
      <c r="K12393" s="4">
        <v>45072.25</v>
      </c>
      <c r="L12393" s="4">
        <v>45075.416666666664</v>
      </c>
      <c r="M12393" t="s">
        <v>35014</v>
      </c>
      <c r="N12393" s="3" t="s">
        <v>17</v>
      </c>
      <c r="P12393" t="s">
        <v>16</v>
      </c>
    </row>
    <row r="12394" spans="1:16">
      <c r="A12394" t="s">
        <v>35015</v>
      </c>
      <c r="B12394" t="s">
        <v>35016</v>
      </c>
      <c r="C12394" t="s">
        <v>34936</v>
      </c>
      <c r="D12394">
        <v>695034</v>
      </c>
      <c r="G12394">
        <v>446385</v>
      </c>
      <c r="H12394" s="5">
        <v>1100</v>
      </c>
      <c r="I12394" s="5">
        <v>4464</v>
      </c>
      <c r="J12394" s="4">
        <v>44979.145833333336</v>
      </c>
      <c r="K12394" s="4">
        <v>44986.166666666664</v>
      </c>
      <c r="L12394" s="4">
        <v>44987.173611111109</v>
      </c>
      <c r="M12394" t="s">
        <v>35017</v>
      </c>
      <c r="N12394" s="3" t="s">
        <v>17</v>
      </c>
      <c r="P12394" t="s">
        <v>16</v>
      </c>
    </row>
    <row r="12395" spans="1:16">
      <c r="A12395" t="s">
        <v>35018</v>
      </c>
      <c r="B12395" t="s">
        <v>35019</v>
      </c>
      <c r="C12395" t="s">
        <v>34936</v>
      </c>
      <c r="D12395">
        <v>192301</v>
      </c>
      <c r="G12395">
        <v>0</v>
      </c>
      <c r="H12395" s="5">
        <v>500</v>
      </c>
      <c r="I12395" s="5">
        <v>20000</v>
      </c>
      <c r="J12395" s="4">
        <v>45090.166666666664</v>
      </c>
      <c r="K12395" s="4">
        <v>45112.5</v>
      </c>
      <c r="L12395" s="4">
        <v>45112.083333333336</v>
      </c>
      <c r="M12395" t="s">
        <v>35020</v>
      </c>
      <c r="N12395" s="3" t="s">
        <v>17</v>
      </c>
      <c r="P12395" t="s">
        <v>16</v>
      </c>
    </row>
    <row r="12396" spans="1:16">
      <c r="A12396" t="s">
        <v>35021</v>
      </c>
      <c r="B12396" t="s">
        <v>35022</v>
      </c>
      <c r="C12396" t="s">
        <v>34936</v>
      </c>
      <c r="D12396">
        <v>193201</v>
      </c>
      <c r="G12396">
        <v>0</v>
      </c>
      <c r="H12396" s="5">
        <v>0</v>
      </c>
      <c r="I12396" s="5">
        <v>20000</v>
      </c>
      <c r="J12396" s="4">
        <v>45054.083333333336</v>
      </c>
      <c r="K12396" s="4">
        <v>45064.041666666664</v>
      </c>
      <c r="L12396" s="4">
        <v>45064.166666666664</v>
      </c>
      <c r="M12396" t="s">
        <v>35023</v>
      </c>
      <c r="N12396" s="3" t="s">
        <v>17</v>
      </c>
      <c r="P12396" t="s">
        <v>16</v>
      </c>
    </row>
    <row r="12397" spans="1:16">
      <c r="A12397" t="s">
        <v>35024</v>
      </c>
      <c r="B12397" t="s">
        <v>35025</v>
      </c>
      <c r="C12397" t="s">
        <v>34936</v>
      </c>
      <c r="D12397">
        <v>192124</v>
      </c>
      <c r="G12397">
        <v>0</v>
      </c>
      <c r="H12397" s="5">
        <v>500</v>
      </c>
      <c r="I12397" s="5">
        <v>15000</v>
      </c>
      <c r="J12397" s="4">
        <v>45055.375</v>
      </c>
      <c r="K12397" s="4">
        <v>45063.25</v>
      </c>
      <c r="L12397" s="4">
        <v>45064.479166666664</v>
      </c>
      <c r="M12397" t="s">
        <v>35026</v>
      </c>
      <c r="N12397" s="3" t="s">
        <v>17</v>
      </c>
      <c r="P12397" t="s">
        <v>16</v>
      </c>
    </row>
    <row r="12398" spans="1:16">
      <c r="A12398" t="s">
        <v>35027</v>
      </c>
      <c r="B12398" t="s">
        <v>35028</v>
      </c>
      <c r="C12398" t="s">
        <v>34936</v>
      </c>
      <c r="D12398">
        <v>192301</v>
      </c>
      <c r="G12398">
        <v>0</v>
      </c>
      <c r="H12398" s="5">
        <v>500</v>
      </c>
      <c r="I12398" s="5">
        <v>15000</v>
      </c>
      <c r="J12398" s="4">
        <v>45043.208333333336</v>
      </c>
      <c r="K12398" s="4">
        <v>45054.166666666664</v>
      </c>
      <c r="L12398" s="4">
        <v>45054.208333333336</v>
      </c>
      <c r="M12398" t="s">
        <v>35029</v>
      </c>
      <c r="N12398" s="3" t="s">
        <v>17</v>
      </c>
      <c r="P12398" t="s">
        <v>16</v>
      </c>
    </row>
    <row r="12399" spans="1:16">
      <c r="A12399" t="s">
        <v>35030</v>
      </c>
      <c r="B12399" t="s">
        <v>35031</v>
      </c>
      <c r="C12399" t="s">
        <v>34936</v>
      </c>
      <c r="D12399">
        <v>191201</v>
      </c>
      <c r="G12399">
        <v>0</v>
      </c>
      <c r="H12399" s="5">
        <v>0</v>
      </c>
      <c r="I12399" s="5">
        <v>15000</v>
      </c>
      <c r="J12399" s="4">
        <v>45065.375</v>
      </c>
      <c r="K12399" s="4">
        <v>45079.166666666664</v>
      </c>
      <c r="L12399" s="4">
        <v>45080.479166666664</v>
      </c>
      <c r="M12399" t="s">
        <v>35032</v>
      </c>
      <c r="N12399" s="3" t="s">
        <v>17</v>
      </c>
      <c r="P12399" t="s">
        <v>16</v>
      </c>
    </row>
    <row r="12400" spans="1:16">
      <c r="A12400" t="s">
        <v>35033</v>
      </c>
      <c r="B12400" t="s">
        <v>35034</v>
      </c>
      <c r="C12400" t="s">
        <v>34936</v>
      </c>
      <c r="D12400">
        <v>180001</v>
      </c>
      <c r="G12400">
        <v>0</v>
      </c>
      <c r="H12400" s="5">
        <v>0</v>
      </c>
      <c r="I12400" s="5">
        <v>0</v>
      </c>
      <c r="J12400" s="4">
        <v>44974.145833333336</v>
      </c>
      <c r="K12400" s="4">
        <v>44985.375</v>
      </c>
      <c r="L12400" s="4">
        <v>44986.458333333336</v>
      </c>
      <c r="M12400" t="s">
        <v>35035</v>
      </c>
      <c r="N12400" s="3" t="s">
        <v>17</v>
      </c>
      <c r="P12400" t="s">
        <v>16</v>
      </c>
    </row>
    <row r="12401" spans="1:16">
      <c r="A12401" t="s">
        <v>35036</v>
      </c>
      <c r="B12401" t="s">
        <v>35037</v>
      </c>
      <c r="C12401" t="s">
        <v>34936</v>
      </c>
      <c r="D12401">
        <v>180001</v>
      </c>
      <c r="G12401">
        <v>0</v>
      </c>
      <c r="H12401" s="5">
        <v>1000</v>
      </c>
      <c r="I12401" s="5">
        <v>20000</v>
      </c>
      <c r="J12401" s="4">
        <v>44944.229166666664</v>
      </c>
      <c r="K12401" s="4">
        <v>44951.166666666664</v>
      </c>
      <c r="L12401" s="4">
        <v>44953.458333333336</v>
      </c>
      <c r="M12401" t="s">
        <v>35038</v>
      </c>
      <c r="N12401" s="3" t="s">
        <v>17</v>
      </c>
      <c r="P12401" t="s">
        <v>16</v>
      </c>
    </row>
    <row r="12402" spans="1:16">
      <c r="A12402" t="s">
        <v>35039</v>
      </c>
      <c r="B12402" t="s">
        <v>35040</v>
      </c>
      <c r="C12402" t="s">
        <v>34936</v>
      </c>
      <c r="D12402">
        <v>191201</v>
      </c>
      <c r="G12402">
        <v>0</v>
      </c>
      <c r="H12402" s="5">
        <v>0</v>
      </c>
      <c r="I12402" s="5">
        <v>0</v>
      </c>
      <c r="J12402" s="4">
        <v>45065.375</v>
      </c>
      <c r="K12402" s="4">
        <v>45079.166666666664</v>
      </c>
      <c r="L12402" s="4">
        <v>45080.520833333336</v>
      </c>
      <c r="M12402" t="s">
        <v>35041</v>
      </c>
      <c r="N12402" s="3" t="s">
        <v>17</v>
      </c>
      <c r="P12402" t="s">
        <v>16</v>
      </c>
    </row>
    <row r="12403" spans="1:16">
      <c r="A12403" t="s">
        <v>35042</v>
      </c>
      <c r="B12403" t="s">
        <v>35043</v>
      </c>
      <c r="C12403" t="s">
        <v>34936</v>
      </c>
      <c r="G12403">
        <v>1500</v>
      </c>
      <c r="H12403" s="5">
        <v>1500</v>
      </c>
      <c r="I12403" s="5">
        <v>4680</v>
      </c>
      <c r="J12403" s="4">
        <v>44960.125</v>
      </c>
      <c r="K12403" s="4">
        <v>44971.166666666664</v>
      </c>
      <c r="L12403" s="4">
        <v>44974.458333333336</v>
      </c>
      <c r="M12403" t="s">
        <v>35044</v>
      </c>
      <c r="N12403" s="3" t="s">
        <v>17</v>
      </c>
      <c r="P12403" t="s">
        <v>16</v>
      </c>
    </row>
    <row r="12404" spans="1:16">
      <c r="A12404" t="s">
        <v>35045</v>
      </c>
      <c r="B12404" t="s">
        <v>35046</v>
      </c>
      <c r="C12404" t="s">
        <v>34936</v>
      </c>
      <c r="D12404">
        <v>190018</v>
      </c>
      <c r="G12404">
        <v>150000</v>
      </c>
      <c r="H12404" s="5">
        <v>200</v>
      </c>
      <c r="I12404" s="5">
        <v>15000</v>
      </c>
      <c r="J12404" s="4">
        <v>45098.25</v>
      </c>
      <c r="K12404" s="4">
        <v>45108.166666666664</v>
      </c>
      <c r="L12404" s="4">
        <v>45111.458333333336</v>
      </c>
      <c r="M12404" t="s">
        <v>35047</v>
      </c>
      <c r="N12404" s="3" t="s">
        <v>17</v>
      </c>
      <c r="P12404" t="s">
        <v>16</v>
      </c>
    </row>
    <row r="12405" spans="1:16">
      <c r="A12405" t="s">
        <v>35048</v>
      </c>
      <c r="B12405" t="s">
        <v>35049</v>
      </c>
      <c r="C12405" t="s">
        <v>34936</v>
      </c>
      <c r="D12405">
        <v>194101</v>
      </c>
      <c r="G12405">
        <v>412000</v>
      </c>
      <c r="H12405" s="5">
        <v>1000</v>
      </c>
      <c r="I12405" s="5">
        <v>8240</v>
      </c>
      <c r="J12405" s="4">
        <v>45101.208333333336</v>
      </c>
      <c r="K12405" s="4">
        <v>45112.166666666664</v>
      </c>
      <c r="L12405" s="4">
        <v>45114.416666666664</v>
      </c>
      <c r="M12405" t="s">
        <v>35050</v>
      </c>
      <c r="N12405" s="3" t="s">
        <v>17</v>
      </c>
      <c r="P12405" t="s">
        <v>16</v>
      </c>
    </row>
    <row r="12406" spans="1:16">
      <c r="A12406" t="s">
        <v>35048</v>
      </c>
      <c r="B12406" t="s">
        <v>35049</v>
      </c>
      <c r="C12406" t="s">
        <v>34936</v>
      </c>
      <c r="D12406">
        <v>194101</v>
      </c>
      <c r="G12406">
        <v>412000</v>
      </c>
      <c r="H12406" s="5">
        <v>1000</v>
      </c>
      <c r="I12406" s="5">
        <v>8240</v>
      </c>
      <c r="J12406" s="4">
        <v>45101.208333333336</v>
      </c>
      <c r="K12406" s="4">
        <v>45112.166666666664</v>
      </c>
      <c r="L12406" s="4">
        <v>45114.416666666664</v>
      </c>
      <c r="M12406" t="s">
        <v>35050</v>
      </c>
      <c r="N12406" s="3" t="s">
        <v>17</v>
      </c>
      <c r="P12406" t="s">
        <v>16</v>
      </c>
    </row>
    <row r="12407" spans="1:16">
      <c r="A12407" t="s">
        <v>35051</v>
      </c>
      <c r="B12407" t="s">
        <v>35052</v>
      </c>
      <c r="C12407" t="s">
        <v>34936</v>
      </c>
      <c r="D12407">
        <v>192301</v>
      </c>
      <c r="G12407">
        <v>0</v>
      </c>
      <c r="H12407" s="5">
        <v>500</v>
      </c>
      <c r="I12407" s="5">
        <v>15000</v>
      </c>
      <c r="J12407" s="4">
        <v>45106.375</v>
      </c>
      <c r="K12407" s="4">
        <v>45120.25</v>
      </c>
      <c r="L12407" s="4">
        <v>45121.416666666664</v>
      </c>
      <c r="M12407" t="s">
        <v>35053</v>
      </c>
      <c r="N12407" s="3" t="s">
        <v>17</v>
      </c>
      <c r="P12407" t="s">
        <v>16</v>
      </c>
    </row>
    <row r="12408" spans="1:16">
      <c r="A12408" t="s">
        <v>35054</v>
      </c>
      <c r="B12408" t="s">
        <v>35055</v>
      </c>
      <c r="C12408" t="s">
        <v>34936</v>
      </c>
      <c r="D12408">
        <v>695034</v>
      </c>
      <c r="G12408">
        <v>450000</v>
      </c>
      <c r="H12408" s="5">
        <v>1500</v>
      </c>
      <c r="I12408" s="5">
        <v>4500</v>
      </c>
      <c r="J12408" s="4">
        <v>45072.041666666664</v>
      </c>
      <c r="K12408" s="4">
        <v>45084.416666666664</v>
      </c>
      <c r="L12408" s="4">
        <v>45085.420138888891</v>
      </c>
      <c r="M12408" t="s">
        <v>35056</v>
      </c>
      <c r="N12408" s="3" t="s">
        <v>17</v>
      </c>
      <c r="P12408" t="s">
        <v>16</v>
      </c>
    </row>
    <row r="12409" spans="1:16">
      <c r="A12409" t="s">
        <v>35057</v>
      </c>
      <c r="B12409" t="s">
        <v>35058</v>
      </c>
      <c r="C12409" t="s">
        <v>34936</v>
      </c>
      <c r="D12409">
        <v>191201</v>
      </c>
      <c r="G12409">
        <v>0</v>
      </c>
      <c r="H12409">
        <v>0</v>
      </c>
      <c r="I12409">
        <v>0</v>
      </c>
      <c r="J12409" s="4">
        <v>44898.375</v>
      </c>
      <c r="K12409" s="4">
        <v>44908.166666666664</v>
      </c>
      <c r="L12409" s="4">
        <v>44909.479166666664</v>
      </c>
      <c r="M12409" t="s">
        <v>35059</v>
      </c>
      <c r="N12409" s="3" t="s">
        <v>17</v>
      </c>
      <c r="P12409" t="s">
        <v>16</v>
      </c>
    </row>
    <row r="12410" spans="1:16">
      <c r="A12410" t="s">
        <v>35060</v>
      </c>
      <c r="B12410" t="s">
        <v>35061</v>
      </c>
      <c r="C12410" t="s">
        <v>34936</v>
      </c>
      <c r="D12410">
        <v>180001</v>
      </c>
      <c r="G12410">
        <v>0</v>
      </c>
      <c r="H12410" s="5">
        <v>1000</v>
      </c>
      <c r="I12410" s="5">
        <v>0</v>
      </c>
      <c r="J12410" s="4">
        <v>45054.131944444445</v>
      </c>
      <c r="K12410" s="4">
        <v>45064.208333333336</v>
      </c>
      <c r="L12410" s="4">
        <v>45065.375</v>
      </c>
      <c r="M12410" t="s">
        <v>35062</v>
      </c>
      <c r="N12410" s="3" t="s">
        <v>17</v>
      </c>
      <c r="P12410" t="s">
        <v>16</v>
      </c>
    </row>
    <row r="12411" spans="1:16">
      <c r="A12411" t="s">
        <v>35063</v>
      </c>
      <c r="B12411" t="s">
        <v>35064</v>
      </c>
      <c r="C12411" t="s">
        <v>34936</v>
      </c>
      <c r="D12411">
        <v>682011</v>
      </c>
      <c r="G12411">
        <v>38560000</v>
      </c>
      <c r="H12411" s="5">
        <v>7500</v>
      </c>
      <c r="I12411" s="5">
        <v>100000</v>
      </c>
      <c r="J12411" s="4">
        <v>44965.166666666664</v>
      </c>
      <c r="K12411" s="4">
        <v>44974.166666666664</v>
      </c>
      <c r="L12411" s="4">
        <v>44977.416666666664</v>
      </c>
      <c r="M12411" t="s">
        <v>35065</v>
      </c>
      <c r="N12411" s="3" t="s">
        <v>17</v>
      </c>
      <c r="P12411" t="s">
        <v>16</v>
      </c>
    </row>
    <row r="12412" spans="1:16">
      <c r="A12412" t="s">
        <v>35066</v>
      </c>
      <c r="B12412" t="s">
        <v>35067</v>
      </c>
      <c r="C12412" t="s">
        <v>34936</v>
      </c>
      <c r="D12412">
        <v>676502</v>
      </c>
      <c r="G12412">
        <v>0</v>
      </c>
      <c r="H12412" s="5">
        <v>2500</v>
      </c>
      <c r="I12412" s="5">
        <v>10000</v>
      </c>
      <c r="J12412" s="4">
        <v>44958.479166666664</v>
      </c>
      <c r="K12412" s="4">
        <v>44967.125</v>
      </c>
      <c r="L12412" s="4">
        <v>44970.125</v>
      </c>
      <c r="M12412" t="s">
        <v>35068</v>
      </c>
      <c r="N12412" s="3" t="s">
        <v>17</v>
      </c>
      <c r="P12412" t="s">
        <v>16</v>
      </c>
    </row>
    <row r="12413" spans="1:16">
      <c r="A12413" t="s">
        <v>35069</v>
      </c>
      <c r="B12413" t="s">
        <v>35070</v>
      </c>
      <c r="C12413" t="s">
        <v>34936</v>
      </c>
      <c r="D12413">
        <v>673307</v>
      </c>
      <c r="G12413">
        <v>246665</v>
      </c>
      <c r="H12413" s="5">
        <v>750</v>
      </c>
      <c r="I12413" s="5">
        <v>2467</v>
      </c>
      <c r="J12413" s="4">
        <v>44943.041666666664</v>
      </c>
      <c r="K12413" s="4">
        <v>44951.041666666664</v>
      </c>
      <c r="L12413" s="4">
        <v>44953.083333333336</v>
      </c>
      <c r="M12413" t="s">
        <v>35071</v>
      </c>
      <c r="N12413" s="3" t="s">
        <v>17</v>
      </c>
      <c r="P12413" t="s">
        <v>16</v>
      </c>
    </row>
    <row r="12414" spans="1:16">
      <c r="A12414" t="s">
        <v>35072</v>
      </c>
      <c r="B12414" t="s">
        <v>35073</v>
      </c>
      <c r="C12414" t="s">
        <v>34936</v>
      </c>
      <c r="D12414">
        <v>682011</v>
      </c>
      <c r="G12414">
        <v>1250000</v>
      </c>
      <c r="H12414" s="5">
        <v>3125</v>
      </c>
      <c r="I12414" s="5">
        <v>12500</v>
      </c>
      <c r="J12414" s="4">
        <v>44994.125</v>
      </c>
      <c r="K12414" s="4">
        <v>45001.166666666664</v>
      </c>
      <c r="L12414" s="4">
        <v>45003.416666666664</v>
      </c>
      <c r="M12414" t="s">
        <v>35074</v>
      </c>
      <c r="N12414" s="3" t="s">
        <v>17</v>
      </c>
      <c r="P12414" t="s">
        <v>16</v>
      </c>
    </row>
    <row r="12415" spans="1:16">
      <c r="A12415" t="s">
        <v>35075</v>
      </c>
      <c r="B12415" t="s">
        <v>35076</v>
      </c>
      <c r="C12415" t="s">
        <v>34936</v>
      </c>
      <c r="D12415">
        <v>676509</v>
      </c>
      <c r="G12415">
        <v>1311</v>
      </c>
      <c r="H12415" s="5">
        <v>1311</v>
      </c>
      <c r="I12415" s="5">
        <v>4369</v>
      </c>
      <c r="J12415" s="4">
        <v>44982.5</v>
      </c>
      <c r="K12415" s="4">
        <v>44989.208333333336</v>
      </c>
      <c r="L12415" s="4">
        <v>44991.458333333336</v>
      </c>
      <c r="M12415" t="s">
        <v>35077</v>
      </c>
      <c r="N12415" s="3" t="s">
        <v>17</v>
      </c>
      <c r="P12415" t="s">
        <v>16</v>
      </c>
    </row>
    <row r="12416" spans="1:16">
      <c r="A12416" t="s">
        <v>35078</v>
      </c>
      <c r="B12416" t="s">
        <v>35079</v>
      </c>
      <c r="C12416" t="s">
        <v>34936</v>
      </c>
      <c r="D12416">
        <v>680003</v>
      </c>
      <c r="G12416">
        <v>300000</v>
      </c>
      <c r="H12416" s="5">
        <v>630</v>
      </c>
      <c r="I12416" s="5">
        <v>3000</v>
      </c>
      <c r="J12416" s="4">
        <v>44981.125</v>
      </c>
      <c r="K12416" s="4">
        <v>44994.083333333336</v>
      </c>
      <c r="L12416" s="4">
        <v>44995.083333333336</v>
      </c>
      <c r="M12416" t="s">
        <v>35080</v>
      </c>
      <c r="N12416" s="3" t="s">
        <v>17</v>
      </c>
      <c r="P12416" t="s">
        <v>16</v>
      </c>
    </row>
    <row r="12417" spans="1:16">
      <c r="A12417" t="s">
        <v>35081</v>
      </c>
      <c r="B12417" t="s">
        <v>35082</v>
      </c>
      <c r="C12417" t="s">
        <v>34936</v>
      </c>
      <c r="D12417">
        <v>190002</v>
      </c>
      <c r="G12417">
        <v>0</v>
      </c>
      <c r="H12417" s="5">
        <v>100</v>
      </c>
      <c r="I12417" s="5">
        <v>10000</v>
      </c>
      <c r="J12417" s="4">
        <v>44999.166666666664</v>
      </c>
      <c r="K12417" s="4">
        <v>45010.125</v>
      </c>
      <c r="L12417" s="4">
        <v>45012.458333333336</v>
      </c>
      <c r="M12417" t="s">
        <v>35083</v>
      </c>
      <c r="N12417" s="3" t="s">
        <v>17</v>
      </c>
      <c r="P12417" t="s">
        <v>16</v>
      </c>
    </row>
    <row r="12418" spans="1:16">
      <c r="A12418" t="s">
        <v>35084</v>
      </c>
      <c r="B12418" t="s">
        <v>35085</v>
      </c>
      <c r="C12418" t="s">
        <v>34936</v>
      </c>
      <c r="D12418">
        <v>679338</v>
      </c>
      <c r="G12418">
        <v>150000</v>
      </c>
      <c r="H12418" s="5">
        <v>600</v>
      </c>
      <c r="I12418" s="5">
        <v>1500</v>
      </c>
      <c r="J12418" s="4">
        <v>44965.416666666664</v>
      </c>
      <c r="K12418" s="4">
        <v>44977.083333333336</v>
      </c>
      <c r="L12418" s="4">
        <v>44979.083333333336</v>
      </c>
      <c r="M12418" t="s">
        <v>35086</v>
      </c>
      <c r="N12418" s="3" t="s">
        <v>17</v>
      </c>
      <c r="P12418" t="s">
        <v>16</v>
      </c>
    </row>
    <row r="12419" spans="1:16">
      <c r="A12419" t="s">
        <v>35087</v>
      </c>
      <c r="B12419" t="s">
        <v>35088</v>
      </c>
      <c r="C12419" t="s">
        <v>34936</v>
      </c>
      <c r="D12419">
        <v>685553</v>
      </c>
      <c r="G12419">
        <v>1000000</v>
      </c>
      <c r="H12419">
        <v>1000000</v>
      </c>
      <c r="I12419" s="5">
        <v>10000</v>
      </c>
      <c r="J12419" s="4">
        <v>44953.083333333336</v>
      </c>
      <c r="K12419" s="4">
        <v>44967.25</v>
      </c>
      <c r="L12419" s="4">
        <v>44970.0625</v>
      </c>
      <c r="M12419" t="s">
        <v>35089</v>
      </c>
      <c r="N12419" s="3" t="s">
        <v>17</v>
      </c>
      <c r="P12419" t="s">
        <v>16</v>
      </c>
    </row>
    <row r="12420" spans="1:16">
      <c r="A12420" t="s">
        <v>35090</v>
      </c>
      <c r="B12420" t="s">
        <v>35091</v>
      </c>
      <c r="C12420" t="s">
        <v>34936</v>
      </c>
      <c r="D12420">
        <v>679586</v>
      </c>
      <c r="G12420">
        <v>1525709</v>
      </c>
      <c r="H12420" s="5">
        <v>2289</v>
      </c>
      <c r="I12420" s="5">
        <v>15257</v>
      </c>
      <c r="J12420" s="4">
        <v>44977.208333333336</v>
      </c>
      <c r="K12420" s="4">
        <v>44999.083333333336</v>
      </c>
      <c r="L12420" s="4">
        <v>45001.458333333336</v>
      </c>
      <c r="M12420" t="s">
        <v>35092</v>
      </c>
      <c r="N12420" s="3" t="s">
        <v>17</v>
      </c>
      <c r="P12420" t="s">
        <v>16</v>
      </c>
    </row>
    <row r="12421" spans="1:16">
      <c r="A12421" t="s">
        <v>35093</v>
      </c>
      <c r="B12421" t="s">
        <v>35094</v>
      </c>
      <c r="C12421" t="s">
        <v>34936</v>
      </c>
      <c r="D12421">
        <v>686013</v>
      </c>
      <c r="G12421">
        <v>1352279</v>
      </c>
      <c r="H12421" s="5">
        <v>2478</v>
      </c>
      <c r="I12421" s="5">
        <v>13523</v>
      </c>
      <c r="J12421" s="4">
        <v>45072.177083333336</v>
      </c>
      <c r="K12421" s="4">
        <v>45083.166666666664</v>
      </c>
      <c r="L12421" s="4">
        <v>45085.166666666664</v>
      </c>
      <c r="M12421" t="s">
        <v>35095</v>
      </c>
      <c r="N12421" s="3" t="s">
        <v>17</v>
      </c>
      <c r="P12421" t="s">
        <v>16</v>
      </c>
    </row>
    <row r="12422" spans="1:16">
      <c r="A12422" t="s">
        <v>35096</v>
      </c>
      <c r="B12422" t="s">
        <v>35097</v>
      </c>
      <c r="C12422" t="s">
        <v>34936</v>
      </c>
      <c r="D12422">
        <v>685553</v>
      </c>
      <c r="G12422">
        <v>1000000</v>
      </c>
      <c r="H12422">
        <v>1000000</v>
      </c>
      <c r="I12422" s="5">
        <v>10000</v>
      </c>
      <c r="J12422" s="4">
        <v>44953.083333333336</v>
      </c>
      <c r="K12422" s="4">
        <v>44967.25</v>
      </c>
      <c r="L12422" s="4">
        <v>44970.0625</v>
      </c>
      <c r="M12422" t="s">
        <v>35098</v>
      </c>
      <c r="N12422" s="3" t="s">
        <v>17</v>
      </c>
      <c r="P12422" t="s">
        <v>16</v>
      </c>
    </row>
    <row r="12423" spans="1:16">
      <c r="A12423" t="s">
        <v>35099</v>
      </c>
      <c r="B12423" t="s">
        <v>35100</v>
      </c>
      <c r="C12423" t="s">
        <v>34936</v>
      </c>
      <c r="D12423">
        <v>676509</v>
      </c>
      <c r="G12423">
        <v>750</v>
      </c>
      <c r="H12423" s="5">
        <v>750</v>
      </c>
      <c r="I12423" s="5">
        <v>2500</v>
      </c>
      <c r="J12423" s="4">
        <v>44943.135416666664</v>
      </c>
      <c r="K12423" s="4">
        <v>44966.166666666664</v>
      </c>
      <c r="L12423" s="4">
        <v>44970.458333333336</v>
      </c>
      <c r="M12423" t="s">
        <v>35101</v>
      </c>
      <c r="N12423" s="3" t="s">
        <v>17</v>
      </c>
      <c r="P12423" t="s">
        <v>16</v>
      </c>
    </row>
    <row r="12424" spans="1:16">
      <c r="A12424" t="s">
        <v>35102</v>
      </c>
      <c r="B12424" t="s">
        <v>35103</v>
      </c>
      <c r="C12424" t="s">
        <v>34936</v>
      </c>
      <c r="D12424">
        <v>190002</v>
      </c>
      <c r="G12424">
        <v>0</v>
      </c>
      <c r="H12424">
        <v>0</v>
      </c>
      <c r="I12424" s="5">
        <v>8000</v>
      </c>
      <c r="J12424" s="4">
        <v>45002.166666666664</v>
      </c>
      <c r="K12424" s="4">
        <v>45009.166666666664</v>
      </c>
      <c r="L12424" s="4">
        <v>45012.166666666664</v>
      </c>
      <c r="M12424" t="s">
        <v>35104</v>
      </c>
      <c r="N12424" s="3" t="s">
        <v>17</v>
      </c>
      <c r="P12424" t="s">
        <v>16</v>
      </c>
    </row>
    <row r="12425" spans="1:16">
      <c r="A12425" t="s">
        <v>35105</v>
      </c>
      <c r="B12425" t="s">
        <v>35106</v>
      </c>
      <c r="C12425" t="s">
        <v>34936</v>
      </c>
      <c r="G12425">
        <v>410000</v>
      </c>
      <c r="H12425" s="5">
        <v>1200</v>
      </c>
      <c r="I12425" s="5">
        <v>4100</v>
      </c>
      <c r="J12425" s="4">
        <v>44960.5</v>
      </c>
      <c r="K12425" s="4">
        <v>44970.083333333336</v>
      </c>
      <c r="L12425" s="4">
        <v>44971.125</v>
      </c>
      <c r="M12425" t="s">
        <v>35107</v>
      </c>
      <c r="N12425" s="3" t="s">
        <v>17</v>
      </c>
      <c r="P12425" t="s">
        <v>16</v>
      </c>
    </row>
    <row r="12426" spans="1:16">
      <c r="A12426" t="s">
        <v>35108</v>
      </c>
      <c r="B12426" t="s">
        <v>35109</v>
      </c>
      <c r="C12426" t="s">
        <v>34936</v>
      </c>
      <c r="D12426">
        <v>679338</v>
      </c>
      <c r="G12426">
        <v>150000</v>
      </c>
      <c r="H12426" s="5">
        <v>600</v>
      </c>
      <c r="I12426" s="5">
        <v>1500</v>
      </c>
      <c r="J12426" s="4">
        <v>44980.166666666664</v>
      </c>
      <c r="K12426" s="4">
        <v>44987.166666666664</v>
      </c>
      <c r="L12426" s="4">
        <v>44989.041666666664</v>
      </c>
      <c r="M12426" t="s">
        <v>35110</v>
      </c>
      <c r="N12426" s="3" t="s">
        <v>17</v>
      </c>
      <c r="P12426" t="s">
        <v>16</v>
      </c>
    </row>
    <row r="12427" spans="1:16">
      <c r="A12427" t="s">
        <v>35111</v>
      </c>
      <c r="B12427" t="s">
        <v>35112</v>
      </c>
      <c r="C12427" t="s">
        <v>34936</v>
      </c>
      <c r="D12427">
        <v>695034</v>
      </c>
      <c r="G12427">
        <v>450000</v>
      </c>
      <c r="H12427" s="5">
        <v>1500</v>
      </c>
      <c r="I12427" s="5">
        <v>4500</v>
      </c>
      <c r="J12427" s="4">
        <v>45089.09375</v>
      </c>
      <c r="K12427" s="4">
        <v>45096.104166666664</v>
      </c>
      <c r="L12427" s="4">
        <v>45097.107638888891</v>
      </c>
      <c r="M12427" t="s">
        <v>35113</v>
      </c>
      <c r="N12427" s="3" t="s">
        <v>17</v>
      </c>
      <c r="P12427" t="s">
        <v>16</v>
      </c>
    </row>
    <row r="12428" spans="1:16">
      <c r="A12428" t="s">
        <v>35114</v>
      </c>
      <c r="B12428" t="s">
        <v>35115</v>
      </c>
      <c r="C12428" t="s">
        <v>34936</v>
      </c>
      <c r="D12428">
        <v>190018</v>
      </c>
      <c r="G12428">
        <v>0</v>
      </c>
      <c r="H12428" s="5">
        <v>200</v>
      </c>
      <c r="I12428" s="5">
        <v>5000</v>
      </c>
      <c r="J12428" s="4">
        <v>45043.125</v>
      </c>
      <c r="K12428" s="4">
        <v>45058.166666666664</v>
      </c>
      <c r="L12428" s="4">
        <v>45061.458333333336</v>
      </c>
      <c r="M12428" t="s">
        <v>35116</v>
      </c>
      <c r="N12428" s="3" t="s">
        <v>17</v>
      </c>
      <c r="P12428" t="s">
        <v>16</v>
      </c>
    </row>
    <row r="12429" spans="1:16">
      <c r="A12429" t="s">
        <v>35117</v>
      </c>
      <c r="B12429" t="s">
        <v>35118</v>
      </c>
      <c r="C12429" t="s">
        <v>34936</v>
      </c>
      <c r="D12429">
        <v>682011</v>
      </c>
      <c r="G12429">
        <v>967600</v>
      </c>
      <c r="H12429" s="5">
        <v>1875</v>
      </c>
      <c r="I12429" s="5">
        <v>9676</v>
      </c>
      <c r="J12429" s="4">
        <v>44903.375</v>
      </c>
      <c r="K12429" s="4">
        <v>44910.375</v>
      </c>
      <c r="L12429" s="4">
        <v>44912.375</v>
      </c>
      <c r="M12429" t="s">
        <v>35119</v>
      </c>
      <c r="N12429" s="3" t="s">
        <v>17</v>
      </c>
      <c r="P12429" t="s">
        <v>16</v>
      </c>
    </row>
    <row r="12430" spans="1:16">
      <c r="A12430" t="s">
        <v>35120</v>
      </c>
      <c r="B12430" t="s">
        <v>35121</v>
      </c>
      <c r="C12430" t="s">
        <v>34936</v>
      </c>
      <c r="D12430">
        <v>673018</v>
      </c>
      <c r="G12430">
        <v>950400</v>
      </c>
      <c r="H12430" s="5">
        <v>2375</v>
      </c>
      <c r="I12430" s="5">
        <v>9504</v>
      </c>
      <c r="J12430" s="4">
        <v>44965.125</v>
      </c>
      <c r="K12430" s="4">
        <v>44975.125</v>
      </c>
      <c r="L12430" s="4">
        <v>44977.125</v>
      </c>
      <c r="M12430" t="s">
        <v>35122</v>
      </c>
      <c r="N12430" s="3" t="s">
        <v>17</v>
      </c>
      <c r="P12430" t="s">
        <v>16</v>
      </c>
    </row>
    <row r="12431" spans="1:16">
      <c r="A12431" t="s">
        <v>35123</v>
      </c>
      <c r="B12431" t="s">
        <v>35124</v>
      </c>
      <c r="C12431" t="s">
        <v>34936</v>
      </c>
      <c r="D12431">
        <v>673307</v>
      </c>
      <c r="G12431">
        <v>0</v>
      </c>
      <c r="H12431" s="5">
        <v>3000</v>
      </c>
      <c r="I12431" s="5">
        <v>15829</v>
      </c>
      <c r="J12431" s="4">
        <v>44943.208333333336</v>
      </c>
      <c r="K12431" s="4">
        <v>44951.208333333336</v>
      </c>
      <c r="L12431" s="4">
        <v>44954.083333333336</v>
      </c>
      <c r="M12431" t="s">
        <v>35125</v>
      </c>
      <c r="N12431" s="3" t="s">
        <v>17</v>
      </c>
      <c r="P12431" t="s">
        <v>16</v>
      </c>
    </row>
    <row r="12432" spans="1:16">
      <c r="A12432" t="s">
        <v>35126</v>
      </c>
      <c r="B12432" t="s">
        <v>35127</v>
      </c>
      <c r="C12432" t="s">
        <v>34936</v>
      </c>
      <c r="D12432">
        <v>673122</v>
      </c>
      <c r="G12432">
        <v>410000</v>
      </c>
      <c r="H12432" s="5">
        <v>1200</v>
      </c>
      <c r="I12432" s="5">
        <v>4100</v>
      </c>
      <c r="J12432" s="4">
        <v>44946.465277777781</v>
      </c>
      <c r="K12432" s="4">
        <v>44958.083333333336</v>
      </c>
      <c r="L12432" s="4">
        <v>44959.125</v>
      </c>
      <c r="M12432" t="s">
        <v>35128</v>
      </c>
      <c r="N12432" s="3" t="s">
        <v>17</v>
      </c>
      <c r="P12432" t="s">
        <v>16</v>
      </c>
    </row>
    <row r="12433" spans="1:16">
      <c r="A12433" t="s">
        <v>35129</v>
      </c>
      <c r="B12433" t="s">
        <v>35130</v>
      </c>
      <c r="C12433" t="s">
        <v>34936</v>
      </c>
      <c r="D12433">
        <v>190018</v>
      </c>
      <c r="G12433">
        <v>0</v>
      </c>
      <c r="H12433" s="5">
        <v>200</v>
      </c>
      <c r="I12433" s="5">
        <v>15000</v>
      </c>
      <c r="J12433" s="4">
        <v>45075.520833333336</v>
      </c>
      <c r="K12433" s="4">
        <v>45089.166666666664</v>
      </c>
      <c r="L12433" s="4">
        <v>45091.458333333336</v>
      </c>
      <c r="M12433" t="s">
        <v>35131</v>
      </c>
      <c r="N12433" s="3" t="s">
        <v>17</v>
      </c>
      <c r="P12433" t="s">
        <v>16</v>
      </c>
    </row>
    <row r="12434" spans="1:16">
      <c r="A12434" t="s">
        <v>35132</v>
      </c>
      <c r="B12434" t="s">
        <v>35133</v>
      </c>
      <c r="C12434" t="s">
        <v>34936</v>
      </c>
      <c r="D12434">
        <v>686662</v>
      </c>
      <c r="G12434">
        <v>200000</v>
      </c>
      <c r="H12434" s="5">
        <v>708</v>
      </c>
      <c r="I12434" s="5">
        <v>2000</v>
      </c>
      <c r="J12434" s="4">
        <v>44945.166666666664</v>
      </c>
      <c r="K12434" s="4">
        <v>44956.166666666664</v>
      </c>
      <c r="L12434" s="4">
        <v>44958.4375</v>
      </c>
      <c r="M12434" t="s">
        <v>35134</v>
      </c>
      <c r="N12434" s="3" t="s">
        <v>17</v>
      </c>
      <c r="P12434" t="s">
        <v>16</v>
      </c>
    </row>
    <row r="12435" spans="1:16">
      <c r="A12435" s="4" t="s">
        <v>35132</v>
      </c>
      <c r="B12435" t="s">
        <v>35135</v>
      </c>
      <c r="C12435" t="s">
        <v>34936</v>
      </c>
      <c r="D12435">
        <v>686662</v>
      </c>
      <c r="G12435">
        <v>200000</v>
      </c>
      <c r="H12435" s="5">
        <v>708</v>
      </c>
      <c r="I12435" s="5">
        <v>2000</v>
      </c>
      <c r="J12435" s="4">
        <v>44949.125</v>
      </c>
      <c r="K12435" s="4">
        <v>44957.166666666664</v>
      </c>
      <c r="L12435" s="4">
        <v>44959.458333333336</v>
      </c>
      <c r="M12435" t="s">
        <v>35136</v>
      </c>
      <c r="N12435" s="3" t="s">
        <v>17</v>
      </c>
      <c r="P12435" t="s">
        <v>16</v>
      </c>
    </row>
    <row r="12436" spans="1:16">
      <c r="A12436" t="s">
        <v>35137</v>
      </c>
      <c r="B12436" t="s">
        <v>35138</v>
      </c>
      <c r="C12436" t="s">
        <v>34936</v>
      </c>
      <c r="D12436">
        <v>678722</v>
      </c>
      <c r="G12436">
        <v>380000</v>
      </c>
      <c r="H12436" s="5">
        <v>1564</v>
      </c>
      <c r="I12436" s="5">
        <v>3800</v>
      </c>
      <c r="J12436" s="4">
        <v>44978.208333333336</v>
      </c>
      <c r="K12436" s="4">
        <v>44986.208333333336</v>
      </c>
      <c r="L12436" s="4">
        <v>44991.458333333336</v>
      </c>
      <c r="M12436" t="s">
        <v>35139</v>
      </c>
      <c r="N12436" s="3" t="s">
        <v>17</v>
      </c>
      <c r="P12436" t="s">
        <v>16</v>
      </c>
    </row>
    <row r="12437" spans="1:16">
      <c r="A12437" t="s">
        <v>35140</v>
      </c>
      <c r="B12437" t="s">
        <v>35141</v>
      </c>
      <c r="C12437" t="s">
        <v>34936</v>
      </c>
      <c r="D12437">
        <v>682011</v>
      </c>
      <c r="H12437" s="5">
        <v>2125</v>
      </c>
      <c r="I12437" s="5">
        <v>11394</v>
      </c>
      <c r="J12437" s="4">
        <v>44922.125</v>
      </c>
      <c r="K12437" s="4">
        <v>44931.166666666664</v>
      </c>
      <c r="L12437" s="4">
        <v>44933.416666666664</v>
      </c>
      <c r="M12437" t="s">
        <v>35142</v>
      </c>
      <c r="N12437" s="3" t="s">
        <v>17</v>
      </c>
      <c r="P12437" t="s">
        <v>16</v>
      </c>
    </row>
    <row r="12438" spans="1:16">
      <c r="A12438" t="s">
        <v>35143</v>
      </c>
      <c r="C12438" t="s">
        <v>34936</v>
      </c>
      <c r="G12438">
        <v>137750</v>
      </c>
      <c r="H12438" s="5">
        <v>600</v>
      </c>
      <c r="I12438" s="5">
        <v>1377</v>
      </c>
      <c r="J12438" s="4">
        <v>44973.125</v>
      </c>
      <c r="K12438" s="4">
        <v>44982.125</v>
      </c>
      <c r="L12438" s="4">
        <v>44984.125</v>
      </c>
      <c r="M12438" t="s">
        <v>35144</v>
      </c>
      <c r="N12438" s="3" t="s">
        <v>17</v>
      </c>
      <c r="P12438" t="s">
        <v>16</v>
      </c>
    </row>
    <row r="12439" spans="1:16">
      <c r="A12439" t="s">
        <v>35145</v>
      </c>
      <c r="B12439" t="s">
        <v>35146</v>
      </c>
      <c r="C12439" t="s">
        <v>34936</v>
      </c>
      <c r="D12439">
        <v>673641</v>
      </c>
      <c r="G12439">
        <v>0</v>
      </c>
      <c r="H12439" s="5">
        <v>785</v>
      </c>
      <c r="I12439" s="5">
        <v>1950</v>
      </c>
      <c r="J12439" s="4">
        <v>44971.208333333336</v>
      </c>
      <c r="K12439" s="4">
        <v>44979.166666666664</v>
      </c>
      <c r="L12439" s="4">
        <v>44981.208333333336</v>
      </c>
      <c r="M12439" t="s">
        <v>35147</v>
      </c>
      <c r="N12439" s="3" t="s">
        <v>17</v>
      </c>
      <c r="P12439" t="s">
        <v>16</v>
      </c>
    </row>
    <row r="12440" spans="1:16">
      <c r="A12440" t="s">
        <v>35145</v>
      </c>
      <c r="B12440" t="s">
        <v>35148</v>
      </c>
      <c r="C12440" t="s">
        <v>34936</v>
      </c>
      <c r="D12440">
        <v>673641</v>
      </c>
      <c r="G12440">
        <v>0</v>
      </c>
      <c r="H12440" s="5">
        <v>785</v>
      </c>
      <c r="I12440" s="5">
        <v>1950</v>
      </c>
      <c r="J12440" s="4">
        <v>44958.208333333336</v>
      </c>
      <c r="K12440" s="4">
        <v>44967.288194444445</v>
      </c>
      <c r="L12440" s="4">
        <v>44970.416666666664</v>
      </c>
      <c r="M12440" t="s">
        <v>35149</v>
      </c>
      <c r="N12440" s="3" t="s">
        <v>17</v>
      </c>
      <c r="P12440" t="s">
        <v>16</v>
      </c>
    </row>
    <row r="12441" spans="1:16">
      <c r="A12441" t="s">
        <v>35150</v>
      </c>
      <c r="B12441" t="s">
        <v>35151</v>
      </c>
      <c r="C12441" t="s">
        <v>34936</v>
      </c>
      <c r="D12441">
        <v>682011</v>
      </c>
      <c r="G12441">
        <v>150000</v>
      </c>
      <c r="H12441" s="5">
        <v>600</v>
      </c>
      <c r="I12441" s="5">
        <v>1500</v>
      </c>
      <c r="J12441" s="4">
        <v>45072.09375</v>
      </c>
      <c r="K12441" s="4">
        <v>45079.208333333336</v>
      </c>
      <c r="L12441" s="4">
        <v>45082.4375</v>
      </c>
      <c r="M12441" t="s">
        <v>35152</v>
      </c>
      <c r="N12441" s="3" t="s">
        <v>17</v>
      </c>
      <c r="P12441" t="s">
        <v>16</v>
      </c>
    </row>
    <row r="12442" spans="1:16">
      <c r="A12442" t="s">
        <v>35153</v>
      </c>
      <c r="B12442" t="s">
        <v>35154</v>
      </c>
      <c r="C12442" t="s">
        <v>34936</v>
      </c>
      <c r="D12442">
        <v>192124</v>
      </c>
      <c r="G12442">
        <v>0</v>
      </c>
      <c r="H12442" s="5">
        <v>200</v>
      </c>
      <c r="I12442" s="5">
        <v>2000</v>
      </c>
      <c r="J12442" s="4">
        <v>45045.0625</v>
      </c>
      <c r="K12442" s="4">
        <v>45056.208333333336</v>
      </c>
      <c r="L12442" s="4">
        <v>45057.375</v>
      </c>
      <c r="M12442" t="s">
        <v>35155</v>
      </c>
      <c r="N12442" s="3" t="s">
        <v>17</v>
      </c>
      <c r="P12442" t="s">
        <v>16</v>
      </c>
    </row>
    <row r="12443" spans="1:16">
      <c r="A12443" s="4" t="s">
        <v>35156</v>
      </c>
      <c r="C12443" t="s">
        <v>34936</v>
      </c>
      <c r="D12443">
        <v>180001</v>
      </c>
      <c r="G12443">
        <v>0</v>
      </c>
      <c r="H12443" s="5">
        <v>1000</v>
      </c>
      <c r="I12443" s="5">
        <v>20000</v>
      </c>
      <c r="J12443" s="4">
        <v>44985.041666666664</v>
      </c>
      <c r="K12443" s="4">
        <v>44995.208333333336</v>
      </c>
      <c r="L12443" s="4">
        <v>44996.375</v>
      </c>
      <c r="M12443" t="s">
        <v>35157</v>
      </c>
      <c r="N12443" s="3" t="s">
        <v>17</v>
      </c>
      <c r="P12443" t="s">
        <v>16</v>
      </c>
    </row>
    <row r="12444" spans="1:16">
      <c r="A12444" t="s">
        <v>35158</v>
      </c>
      <c r="B12444" t="s">
        <v>35159</v>
      </c>
      <c r="C12444" t="s">
        <v>34936</v>
      </c>
      <c r="D12444">
        <v>690521</v>
      </c>
      <c r="G12444">
        <v>0</v>
      </c>
      <c r="H12444" s="5">
        <v>2500</v>
      </c>
      <c r="I12444" s="5">
        <v>50000</v>
      </c>
      <c r="J12444" s="4">
        <v>44998.0625</v>
      </c>
      <c r="K12444" s="4">
        <v>45005.145833333336</v>
      </c>
      <c r="L12444" s="4">
        <v>45006.166666666664</v>
      </c>
      <c r="M12444" t="s">
        <v>35160</v>
      </c>
      <c r="N12444" s="3" t="s">
        <v>17</v>
      </c>
      <c r="P12444" t="s">
        <v>16</v>
      </c>
    </row>
    <row r="12445" spans="1:16">
      <c r="A12445" t="s">
        <v>35161</v>
      </c>
      <c r="B12445" t="s">
        <v>35162</v>
      </c>
      <c r="C12445" t="s">
        <v>34936</v>
      </c>
      <c r="D12445">
        <v>690521</v>
      </c>
      <c r="G12445">
        <v>0</v>
      </c>
      <c r="H12445" s="5">
        <v>2500</v>
      </c>
      <c r="I12445" s="5">
        <v>50000</v>
      </c>
      <c r="J12445" s="4">
        <v>44975.375</v>
      </c>
      <c r="K12445" s="4">
        <v>44993.25</v>
      </c>
      <c r="L12445" s="4">
        <v>44995.458333333336</v>
      </c>
      <c r="M12445" t="s">
        <v>35163</v>
      </c>
      <c r="N12445" s="3" t="s">
        <v>17</v>
      </c>
      <c r="P12445" t="s">
        <v>16</v>
      </c>
    </row>
    <row r="12446" spans="1:16">
      <c r="A12446" t="s">
        <v>35164</v>
      </c>
      <c r="B12446" t="s">
        <v>35165</v>
      </c>
      <c r="C12446" t="s">
        <v>34936</v>
      </c>
      <c r="D12446">
        <v>180001</v>
      </c>
      <c r="G12446">
        <v>0</v>
      </c>
      <c r="H12446">
        <v>0</v>
      </c>
      <c r="I12446" s="5">
        <v>20000</v>
      </c>
      <c r="J12446" s="4">
        <v>45002.520833333336</v>
      </c>
      <c r="K12446" s="4">
        <v>45008.208333333336</v>
      </c>
      <c r="L12446" s="4">
        <v>45009.416666666664</v>
      </c>
      <c r="M12446" t="s">
        <v>35166</v>
      </c>
      <c r="N12446" s="3" t="s">
        <v>17</v>
      </c>
      <c r="P12446" t="s">
        <v>16</v>
      </c>
    </row>
    <row r="12447" spans="1:16">
      <c r="A12447" t="s">
        <v>35167</v>
      </c>
      <c r="B12447" t="s">
        <v>35168</v>
      </c>
      <c r="C12447" t="s">
        <v>35169</v>
      </c>
      <c r="D12447">
        <v>613001</v>
      </c>
      <c r="F12447" t="s">
        <v>35170</v>
      </c>
      <c r="G12447">
        <v>0</v>
      </c>
      <c r="H12447" s="5">
        <v>0</v>
      </c>
      <c r="I12447" s="5">
        <v>293000</v>
      </c>
      <c r="J12447" s="4">
        <v>44914.208333333336</v>
      </c>
      <c r="K12447" s="4">
        <v>44950.125</v>
      </c>
      <c r="L12447" s="4">
        <v>44951.135416666664</v>
      </c>
      <c r="M12447" t="s">
        <v>35171</v>
      </c>
      <c r="N12447" s="3" t="s">
        <v>17</v>
      </c>
      <c r="P12447" t="s">
        <v>16</v>
      </c>
    </row>
    <row r="12448" spans="1:16">
      <c r="A12448" t="s">
        <v>35172</v>
      </c>
      <c r="B12448" t="s">
        <v>35173</v>
      </c>
      <c r="C12448" t="s">
        <v>35169</v>
      </c>
      <c r="F12448" t="s">
        <v>35170</v>
      </c>
      <c r="G12448">
        <v>57000000</v>
      </c>
      <c r="H12448">
        <v>0</v>
      </c>
      <c r="I12448">
        <v>295000</v>
      </c>
      <c r="J12448" s="4">
        <v>44896.177083333336</v>
      </c>
      <c r="K12448" s="4">
        <v>44928.458333333336</v>
      </c>
      <c r="L12448" s="4">
        <v>44930.458333333336</v>
      </c>
      <c r="M12448" t="s">
        <v>35174</v>
      </c>
      <c r="N12448" s="3" t="s">
        <v>17</v>
      </c>
      <c r="P12448" t="s">
        <v>16</v>
      </c>
    </row>
    <row r="12449" spans="1:16">
      <c r="A12449" t="s">
        <v>35175</v>
      </c>
      <c r="B12449" t="s">
        <v>35176</v>
      </c>
      <c r="C12449" t="s">
        <v>35169</v>
      </c>
      <c r="D12449">
        <v>613001</v>
      </c>
      <c r="F12449" t="s">
        <v>35170</v>
      </c>
      <c r="G12449">
        <v>0</v>
      </c>
      <c r="H12449" s="5">
        <v>0</v>
      </c>
      <c r="I12449" s="5">
        <v>1935000</v>
      </c>
      <c r="J12449" s="4">
        <v>44914.208333333336</v>
      </c>
      <c r="K12449" s="4">
        <v>44950.125</v>
      </c>
      <c r="L12449" s="4">
        <v>44951.135416666664</v>
      </c>
      <c r="M12449" t="s">
        <v>35177</v>
      </c>
      <c r="N12449" s="3" t="s">
        <v>17</v>
      </c>
      <c r="P12449" t="s">
        <v>16</v>
      </c>
    </row>
    <row r="12450" spans="1:16">
      <c r="A12450" t="s">
        <v>35178</v>
      </c>
      <c r="B12450" t="s">
        <v>35179</v>
      </c>
      <c r="C12450" t="s">
        <v>35169</v>
      </c>
      <c r="F12450" t="s">
        <v>35170</v>
      </c>
      <c r="G12450">
        <v>0</v>
      </c>
      <c r="H12450" s="5">
        <v>0</v>
      </c>
      <c r="I12450" s="5">
        <v>2974000</v>
      </c>
      <c r="J12450" s="4">
        <v>44909.125</v>
      </c>
      <c r="K12450" s="4">
        <v>44944.125</v>
      </c>
      <c r="L12450" s="4">
        <v>44945.145833333336</v>
      </c>
      <c r="M12450" t="s">
        <v>35180</v>
      </c>
      <c r="N12450" s="3" t="s">
        <v>17</v>
      </c>
      <c r="P12450" t="s">
        <v>16</v>
      </c>
    </row>
    <row r="12451" spans="1:16">
      <c r="A12451" t="s">
        <v>35181</v>
      </c>
      <c r="B12451" t="s">
        <v>35182</v>
      </c>
      <c r="C12451" t="s">
        <v>35169</v>
      </c>
      <c r="D12451">
        <v>605602</v>
      </c>
      <c r="F12451" t="s">
        <v>35170</v>
      </c>
      <c r="G12451">
        <v>2821000</v>
      </c>
      <c r="H12451" s="5">
        <v>0</v>
      </c>
      <c r="I12451" s="5">
        <v>25000</v>
      </c>
      <c r="J12451" s="4">
        <v>44931.270833333336</v>
      </c>
      <c r="K12451" s="4">
        <v>44945.125</v>
      </c>
      <c r="L12451" s="4">
        <v>44946.135416666664</v>
      </c>
      <c r="M12451" t="s">
        <v>35183</v>
      </c>
      <c r="N12451" s="3" t="s">
        <v>17</v>
      </c>
      <c r="P12451" t="s">
        <v>16</v>
      </c>
    </row>
    <row r="12452" spans="1:16">
      <c r="A12452" t="s">
        <v>35184</v>
      </c>
      <c r="B12452" t="s">
        <v>35185</v>
      </c>
      <c r="C12452" t="s">
        <v>35169</v>
      </c>
      <c r="F12452" t="s">
        <v>35170</v>
      </c>
      <c r="G12452">
        <v>3834679</v>
      </c>
      <c r="H12452">
        <v>3834679</v>
      </c>
      <c r="I12452">
        <v>29200</v>
      </c>
      <c r="J12452" s="4">
        <v>44894.4375</v>
      </c>
      <c r="K12452" s="4">
        <v>44918.458333333336</v>
      </c>
      <c r="L12452" s="4">
        <v>44923.166666666664</v>
      </c>
      <c r="M12452" t="s">
        <v>35186</v>
      </c>
      <c r="N12452" s="3" t="s">
        <v>17</v>
      </c>
      <c r="P12452" t="s">
        <v>16</v>
      </c>
    </row>
    <row r="12453" spans="1:16">
      <c r="A12453" t="s">
        <v>35187</v>
      </c>
      <c r="B12453" t="s">
        <v>35188</v>
      </c>
      <c r="C12453" t="s">
        <v>35169</v>
      </c>
      <c r="D12453">
        <v>620020</v>
      </c>
      <c r="F12453" t="s">
        <v>35170</v>
      </c>
      <c r="G12453">
        <v>415830000</v>
      </c>
      <c r="H12453" s="5">
        <v>0</v>
      </c>
      <c r="I12453" s="5">
        <v>2090000</v>
      </c>
      <c r="J12453" s="4">
        <v>44932.041666666664</v>
      </c>
      <c r="K12453" s="4">
        <v>44964.083333333336</v>
      </c>
      <c r="L12453" s="4">
        <v>44965.135416666664</v>
      </c>
      <c r="M12453" t="s">
        <v>35189</v>
      </c>
      <c r="N12453" s="3" t="s">
        <v>17</v>
      </c>
      <c r="P12453" t="s">
        <v>16</v>
      </c>
    </row>
    <row r="12454" spans="1:16">
      <c r="A12454" t="s">
        <v>35190</v>
      </c>
      <c r="B12454" t="s">
        <v>35191</v>
      </c>
      <c r="C12454" t="s">
        <v>35169</v>
      </c>
      <c r="D12454">
        <v>620020</v>
      </c>
      <c r="F12454" t="s">
        <v>35170</v>
      </c>
      <c r="G12454">
        <v>511710000</v>
      </c>
      <c r="H12454" s="5">
        <v>0</v>
      </c>
      <c r="I12454" s="5">
        <v>2569000</v>
      </c>
      <c r="J12454" s="4">
        <v>44932.041666666664</v>
      </c>
      <c r="K12454" s="4">
        <v>44964.083333333336</v>
      </c>
      <c r="L12454" s="4">
        <v>44965.135416666664</v>
      </c>
      <c r="M12454" t="s">
        <v>35192</v>
      </c>
      <c r="N12454" s="3" t="s">
        <v>17</v>
      </c>
      <c r="P12454" t="s">
        <v>16</v>
      </c>
    </row>
    <row r="12455" spans="1:16">
      <c r="A12455" t="s">
        <v>35193</v>
      </c>
      <c r="B12455" t="s">
        <v>35194</v>
      </c>
      <c r="C12455" t="s">
        <v>35169</v>
      </c>
      <c r="D12455">
        <v>625002</v>
      </c>
      <c r="F12455" t="s">
        <v>35170</v>
      </c>
      <c r="G12455">
        <v>67126000</v>
      </c>
      <c r="H12455" s="5">
        <v>0</v>
      </c>
      <c r="I12455" s="5">
        <v>346000</v>
      </c>
      <c r="J12455" s="4">
        <v>44914.25</v>
      </c>
      <c r="K12455" s="4">
        <v>44945.125</v>
      </c>
      <c r="L12455" s="4">
        <v>44946.166666666664</v>
      </c>
      <c r="M12455" t="s">
        <v>35195</v>
      </c>
      <c r="N12455" s="3" t="s">
        <v>17</v>
      </c>
      <c r="P12455" t="s">
        <v>16</v>
      </c>
    </row>
    <row r="12456" spans="1:16">
      <c r="A12456" t="s">
        <v>35196</v>
      </c>
      <c r="B12456" t="s">
        <v>35197</v>
      </c>
      <c r="C12456" t="s">
        <v>35169</v>
      </c>
      <c r="F12456" t="s">
        <v>35170</v>
      </c>
      <c r="G12456">
        <v>47750000</v>
      </c>
      <c r="H12456">
        <v>0</v>
      </c>
      <c r="I12456">
        <v>250000</v>
      </c>
      <c r="J12456" s="4">
        <v>44901.059027777781</v>
      </c>
      <c r="K12456" s="4">
        <v>44931.125</v>
      </c>
      <c r="L12456" s="4">
        <v>44932.166666666664</v>
      </c>
      <c r="M12456" t="s">
        <v>35198</v>
      </c>
      <c r="N12456" s="3" t="s">
        <v>17</v>
      </c>
      <c r="P12456" t="s">
        <v>16</v>
      </c>
    </row>
    <row r="12457" spans="1:16">
      <c r="A12457" t="s">
        <v>35199</v>
      </c>
      <c r="B12457" t="s">
        <v>35200</v>
      </c>
      <c r="C12457" t="s">
        <v>35169</v>
      </c>
      <c r="F12457" t="s">
        <v>35170</v>
      </c>
      <c r="H12457" s="5"/>
      <c r="I12457" s="5">
        <v>135000</v>
      </c>
      <c r="J12457" s="4">
        <v>44922.25</v>
      </c>
      <c r="K12457" s="4">
        <v>44950.125</v>
      </c>
      <c r="L12457" s="4">
        <v>44951.166666666664</v>
      </c>
      <c r="M12457" t="s">
        <v>35201</v>
      </c>
      <c r="N12457" s="3" t="s">
        <v>17</v>
      </c>
      <c r="P12457" t="s">
        <v>16</v>
      </c>
    </row>
    <row r="12458" spans="1:16">
      <c r="A12458" t="s">
        <v>35202</v>
      </c>
      <c r="B12458" t="s">
        <v>35203</v>
      </c>
      <c r="C12458" t="s">
        <v>35169</v>
      </c>
      <c r="D12458">
        <v>630561</v>
      </c>
      <c r="F12458" t="s">
        <v>35170</v>
      </c>
      <c r="G12458">
        <v>3556000</v>
      </c>
      <c r="H12458" s="5">
        <v>0</v>
      </c>
      <c r="I12458" s="5">
        <v>28000</v>
      </c>
      <c r="J12458" s="4">
        <v>44932.416666666664</v>
      </c>
      <c r="K12458" s="4">
        <v>44949.125</v>
      </c>
      <c r="L12458" s="4">
        <v>44950.166666666664</v>
      </c>
      <c r="M12458" t="s">
        <v>35204</v>
      </c>
      <c r="N12458" s="3" t="s">
        <v>17</v>
      </c>
      <c r="P12458" t="s">
        <v>16</v>
      </c>
    </row>
    <row r="12459" spans="1:16">
      <c r="A12459" t="s">
        <v>35205</v>
      </c>
      <c r="B12459" t="s">
        <v>35206</v>
      </c>
      <c r="C12459" t="s">
        <v>35169</v>
      </c>
      <c r="D12459">
        <v>626001</v>
      </c>
      <c r="F12459" t="s">
        <v>35170</v>
      </c>
      <c r="G12459">
        <v>3388000</v>
      </c>
      <c r="H12459" s="5">
        <v>0</v>
      </c>
      <c r="I12459" s="5">
        <v>27000</v>
      </c>
      <c r="J12459" s="4">
        <v>44932.416666666664</v>
      </c>
      <c r="K12459" s="4">
        <v>44949.125</v>
      </c>
      <c r="L12459" s="4">
        <v>44950.166666666664</v>
      </c>
      <c r="M12459" t="s">
        <v>35207</v>
      </c>
      <c r="N12459" s="3" t="s">
        <v>17</v>
      </c>
      <c r="P12459" t="s">
        <v>16</v>
      </c>
    </row>
    <row r="12460" spans="1:16">
      <c r="A12460" t="s">
        <v>35208</v>
      </c>
      <c r="B12460" t="s">
        <v>35209</v>
      </c>
      <c r="C12460" t="s">
        <v>35169</v>
      </c>
      <c r="D12460">
        <v>626001</v>
      </c>
      <c r="F12460" t="s">
        <v>35170</v>
      </c>
      <c r="G12460">
        <v>2733000</v>
      </c>
      <c r="H12460" s="5">
        <v>0</v>
      </c>
      <c r="I12460" s="5">
        <v>24000</v>
      </c>
      <c r="J12460" s="4">
        <v>44932.416666666664</v>
      </c>
      <c r="K12460" s="4">
        <v>44949.125</v>
      </c>
      <c r="L12460" s="4">
        <v>44950.166666666664</v>
      </c>
      <c r="M12460" t="s">
        <v>35210</v>
      </c>
      <c r="N12460" s="3" t="s">
        <v>17</v>
      </c>
      <c r="P12460" t="s">
        <v>16</v>
      </c>
    </row>
    <row r="12461" spans="1:16">
      <c r="A12461" t="s">
        <v>35211</v>
      </c>
      <c r="B12461" t="s">
        <v>35212</v>
      </c>
      <c r="C12461" t="s">
        <v>35169</v>
      </c>
      <c r="D12461">
        <v>626001</v>
      </c>
      <c r="F12461" t="s">
        <v>35170</v>
      </c>
      <c r="G12461">
        <v>3263000</v>
      </c>
      <c r="H12461" s="5">
        <v>0</v>
      </c>
      <c r="I12461" s="5">
        <v>26500</v>
      </c>
      <c r="J12461" s="4">
        <v>44932.416666666664</v>
      </c>
      <c r="K12461" s="4">
        <v>44949.125</v>
      </c>
      <c r="L12461" s="4">
        <v>44950.166666666664</v>
      </c>
      <c r="M12461" t="s">
        <v>35213</v>
      </c>
      <c r="N12461" s="3" t="s">
        <v>17</v>
      </c>
      <c r="P12461" t="s">
        <v>16</v>
      </c>
    </row>
    <row r="12462" spans="1:16">
      <c r="A12462" t="s">
        <v>35214</v>
      </c>
      <c r="B12462" t="s">
        <v>35215</v>
      </c>
      <c r="C12462" t="s">
        <v>35169</v>
      </c>
      <c r="D12462">
        <v>613001</v>
      </c>
      <c r="F12462" t="s">
        <v>35170</v>
      </c>
      <c r="G12462">
        <v>42840000</v>
      </c>
      <c r="H12462" s="5">
        <v>0</v>
      </c>
      <c r="I12462" s="5">
        <v>225000</v>
      </c>
      <c r="J12462" s="4">
        <v>44932.416666666664</v>
      </c>
      <c r="K12462" s="4">
        <v>44949.083333333336</v>
      </c>
      <c r="L12462" s="4">
        <v>44950.125</v>
      </c>
      <c r="M12462" t="s">
        <v>35216</v>
      </c>
      <c r="N12462" s="3" t="s">
        <v>17</v>
      </c>
      <c r="P12462" t="s">
        <v>16</v>
      </c>
    </row>
    <row r="12463" spans="1:16">
      <c r="A12463" t="s">
        <v>35217</v>
      </c>
      <c r="B12463" t="s">
        <v>35218</v>
      </c>
      <c r="C12463" t="s">
        <v>35169</v>
      </c>
      <c r="F12463" t="s">
        <v>35170</v>
      </c>
      <c r="G12463">
        <v>6105000</v>
      </c>
      <c r="H12463" s="5">
        <v>0</v>
      </c>
      <c r="I12463" s="5">
        <v>41000</v>
      </c>
      <c r="J12463" s="4">
        <v>44908.375</v>
      </c>
      <c r="K12463" s="4">
        <v>44923.083333333336</v>
      </c>
      <c r="L12463" s="4">
        <v>44924.125</v>
      </c>
      <c r="M12463" t="s">
        <v>35219</v>
      </c>
      <c r="N12463" s="3" t="s">
        <v>17</v>
      </c>
      <c r="P12463" t="s">
        <v>16</v>
      </c>
    </row>
    <row r="12464" spans="1:16">
      <c r="A12464" t="s">
        <v>35220</v>
      </c>
      <c r="B12464" t="s">
        <v>35221</v>
      </c>
      <c r="C12464" t="s">
        <v>35169</v>
      </c>
      <c r="F12464" t="s">
        <v>35170</v>
      </c>
      <c r="G12464">
        <v>5399000</v>
      </c>
      <c r="H12464" s="5">
        <v>0</v>
      </c>
      <c r="I12464" s="5">
        <v>38000</v>
      </c>
      <c r="J12464" s="4">
        <v>44908.375</v>
      </c>
      <c r="K12464" s="4">
        <v>44923.083333333336</v>
      </c>
      <c r="L12464" s="4">
        <v>44924.125</v>
      </c>
      <c r="M12464" t="s">
        <v>35222</v>
      </c>
      <c r="N12464" s="3" t="s">
        <v>17</v>
      </c>
      <c r="P12464" t="s">
        <v>16</v>
      </c>
    </row>
    <row r="12465" spans="1:16">
      <c r="A12465" t="s">
        <v>35223</v>
      </c>
      <c r="B12465" t="s">
        <v>35224</v>
      </c>
      <c r="C12465" t="s">
        <v>35169</v>
      </c>
      <c r="F12465" t="s">
        <v>35170</v>
      </c>
      <c r="G12465">
        <v>5418000</v>
      </c>
      <c r="H12465" s="5">
        <v>0</v>
      </c>
      <c r="I12465" s="5">
        <v>40000</v>
      </c>
      <c r="J12465" s="4">
        <v>44909.416666666664</v>
      </c>
      <c r="K12465" s="4">
        <v>44922.125</v>
      </c>
      <c r="L12465" s="4">
        <v>44923.166666666664</v>
      </c>
      <c r="M12465" t="s">
        <v>35225</v>
      </c>
      <c r="N12465" s="3" t="s">
        <v>17</v>
      </c>
      <c r="P12465" t="s">
        <v>16</v>
      </c>
    </row>
    <row r="12466" spans="1:16">
      <c r="A12466" t="s">
        <v>35223</v>
      </c>
      <c r="B12466" t="s">
        <v>35226</v>
      </c>
      <c r="C12466" t="s">
        <v>35169</v>
      </c>
      <c r="F12466" t="s">
        <v>35170</v>
      </c>
      <c r="G12466">
        <v>12006000</v>
      </c>
      <c r="H12466" s="5">
        <v>0</v>
      </c>
      <c r="I12466" s="5">
        <v>72000</v>
      </c>
      <c r="J12466" s="4">
        <v>44909.416666666664</v>
      </c>
      <c r="K12466" s="4">
        <v>44922.125</v>
      </c>
      <c r="L12466" s="4">
        <v>44923.166666666664</v>
      </c>
      <c r="M12466" t="s">
        <v>35227</v>
      </c>
      <c r="N12466" s="3" t="s">
        <v>17</v>
      </c>
      <c r="P12466" t="s">
        <v>16</v>
      </c>
    </row>
    <row r="12467" spans="1:16">
      <c r="A12467" t="s">
        <v>35223</v>
      </c>
      <c r="B12467" t="s">
        <v>35228</v>
      </c>
      <c r="C12467" t="s">
        <v>35169</v>
      </c>
      <c r="F12467" t="s">
        <v>35170</v>
      </c>
      <c r="G12467">
        <v>19150000</v>
      </c>
      <c r="H12467" s="5">
        <v>0</v>
      </c>
      <c r="I12467" s="5">
        <v>108000</v>
      </c>
      <c r="J12467" s="4">
        <v>44909.416666666664</v>
      </c>
      <c r="K12467" s="4">
        <v>44922.125</v>
      </c>
      <c r="L12467" s="4">
        <v>44923.166666666664</v>
      </c>
      <c r="M12467" t="s">
        <v>35229</v>
      </c>
      <c r="N12467" s="3" t="s">
        <v>17</v>
      </c>
      <c r="P12467" t="s">
        <v>16</v>
      </c>
    </row>
    <row r="12468" spans="1:16">
      <c r="A12468" t="s">
        <v>35223</v>
      </c>
      <c r="B12468" t="s">
        <v>35230</v>
      </c>
      <c r="C12468" t="s">
        <v>35169</v>
      </c>
      <c r="D12468">
        <v>625006</v>
      </c>
      <c r="F12468" t="s">
        <v>35170</v>
      </c>
      <c r="G12468">
        <v>22265000</v>
      </c>
      <c r="H12468" s="5">
        <v>0</v>
      </c>
      <c r="I12468" s="5">
        <v>123000</v>
      </c>
      <c r="J12468" s="4">
        <v>44914.416666666664</v>
      </c>
      <c r="K12468" s="4">
        <v>44945.125</v>
      </c>
      <c r="L12468" s="4">
        <v>44946.166666666664</v>
      </c>
      <c r="M12468" t="s">
        <v>35231</v>
      </c>
      <c r="N12468" s="3" t="s">
        <v>17</v>
      </c>
      <c r="P12468" t="s">
        <v>16</v>
      </c>
    </row>
    <row r="12469" spans="1:16">
      <c r="A12469" t="s">
        <v>35223</v>
      </c>
      <c r="B12469" t="s">
        <v>35232</v>
      </c>
      <c r="C12469" t="s">
        <v>35169</v>
      </c>
      <c r="D12469">
        <v>628207</v>
      </c>
      <c r="F12469" t="s">
        <v>35170</v>
      </c>
      <c r="G12469">
        <v>23865000</v>
      </c>
      <c r="H12469" s="5">
        <v>0</v>
      </c>
      <c r="I12469" s="5">
        <v>132000</v>
      </c>
      <c r="J12469" s="4">
        <v>44915.416666666664</v>
      </c>
      <c r="K12469" s="4">
        <v>44945.125</v>
      </c>
      <c r="L12469" s="4">
        <v>44946.166666666664</v>
      </c>
      <c r="M12469" t="s">
        <v>35233</v>
      </c>
      <c r="N12469" s="3" t="s">
        <v>17</v>
      </c>
      <c r="P12469" t="s">
        <v>16</v>
      </c>
    </row>
    <row r="12470" spans="1:16">
      <c r="A12470" t="s">
        <v>35234</v>
      </c>
      <c r="B12470" t="s">
        <v>35235</v>
      </c>
      <c r="C12470" t="s">
        <v>35169</v>
      </c>
      <c r="D12470">
        <v>630611</v>
      </c>
      <c r="F12470" t="s">
        <v>35170</v>
      </c>
      <c r="G12470">
        <v>23950000</v>
      </c>
      <c r="H12470" s="5">
        <v>0</v>
      </c>
      <c r="I12470" s="5">
        <v>132000</v>
      </c>
      <c r="J12470" s="4">
        <v>44939.416666666664</v>
      </c>
      <c r="K12470" s="4">
        <v>44964.125</v>
      </c>
      <c r="L12470" s="4">
        <v>44965.166666666664</v>
      </c>
      <c r="M12470" t="s">
        <v>35236</v>
      </c>
      <c r="N12470" s="3" t="s">
        <v>17</v>
      </c>
      <c r="P12470" t="s">
        <v>16</v>
      </c>
    </row>
    <row r="12471" spans="1:16">
      <c r="A12471" t="s">
        <v>35237</v>
      </c>
      <c r="B12471" t="s">
        <v>35238</v>
      </c>
      <c r="C12471" t="s">
        <v>35169</v>
      </c>
      <c r="D12471">
        <v>627761</v>
      </c>
      <c r="F12471" t="s">
        <v>35170</v>
      </c>
      <c r="G12471">
        <v>28850000</v>
      </c>
      <c r="H12471" s="5">
        <v>0</v>
      </c>
      <c r="I12471" s="5">
        <v>158000</v>
      </c>
      <c r="J12471" s="4">
        <v>44939.416666666664</v>
      </c>
      <c r="K12471" s="4">
        <v>44964.125</v>
      </c>
      <c r="L12471" s="4">
        <v>44965.166666666664</v>
      </c>
      <c r="M12471" t="s">
        <v>35239</v>
      </c>
      <c r="N12471" s="3" t="s">
        <v>17</v>
      </c>
      <c r="P12471" t="s">
        <v>16</v>
      </c>
    </row>
    <row r="12472" spans="1:16">
      <c r="A12472" t="s">
        <v>35240</v>
      </c>
      <c r="B12472" t="s">
        <v>35241</v>
      </c>
      <c r="C12472" t="s">
        <v>35169</v>
      </c>
      <c r="D12472">
        <v>626119</v>
      </c>
      <c r="F12472" t="s">
        <v>35170</v>
      </c>
      <c r="G12472">
        <v>7130000</v>
      </c>
      <c r="H12472" s="5">
        <v>0</v>
      </c>
      <c r="I12472" s="5">
        <v>48000</v>
      </c>
      <c r="J12472" s="4">
        <v>44936.416666666664</v>
      </c>
      <c r="K12472" s="4">
        <v>44950.125</v>
      </c>
      <c r="L12472" s="4">
        <v>44951.166666666664</v>
      </c>
      <c r="M12472" t="s">
        <v>35242</v>
      </c>
      <c r="N12472" s="3" t="s">
        <v>17</v>
      </c>
      <c r="P12472" t="s">
        <v>16</v>
      </c>
    </row>
    <row r="12473" spans="1:16">
      <c r="A12473" t="s">
        <v>35243</v>
      </c>
      <c r="B12473" t="s">
        <v>35244</v>
      </c>
      <c r="C12473" t="s">
        <v>35169</v>
      </c>
      <c r="D12473">
        <v>626114</v>
      </c>
      <c r="F12473" t="s">
        <v>35170</v>
      </c>
      <c r="H12473" s="5">
        <v>0</v>
      </c>
      <c r="I12473" s="5">
        <v>147000</v>
      </c>
      <c r="J12473" s="4">
        <v>44918.416666666664</v>
      </c>
      <c r="K12473" s="4">
        <v>44946.125</v>
      </c>
      <c r="L12473" s="4">
        <v>44947.166666666664</v>
      </c>
      <c r="M12473" t="s">
        <v>35245</v>
      </c>
      <c r="N12473" s="3" t="s">
        <v>17</v>
      </c>
      <c r="P12473" t="s">
        <v>16</v>
      </c>
    </row>
    <row r="12474" spans="1:16">
      <c r="A12474" t="s">
        <v>35246</v>
      </c>
      <c r="B12474" t="s">
        <v>35247</v>
      </c>
      <c r="C12474" t="s">
        <v>35169</v>
      </c>
      <c r="D12474">
        <v>623516</v>
      </c>
      <c r="F12474" t="s">
        <v>35170</v>
      </c>
      <c r="G12474">
        <v>21530000</v>
      </c>
      <c r="H12474" s="5">
        <v>0</v>
      </c>
      <c r="I12474" s="5">
        <v>120000</v>
      </c>
      <c r="J12474" s="4">
        <v>44929.5</v>
      </c>
      <c r="K12474" s="4">
        <v>44946.125</v>
      </c>
      <c r="L12474" s="4">
        <v>44947.166666666664</v>
      </c>
      <c r="M12474" t="s">
        <v>35248</v>
      </c>
      <c r="N12474" s="3" t="s">
        <v>17</v>
      </c>
      <c r="P12474" t="s">
        <v>16</v>
      </c>
    </row>
    <row r="12475" spans="1:16">
      <c r="A12475" t="s">
        <v>35246</v>
      </c>
      <c r="B12475" t="s">
        <v>35249</v>
      </c>
      <c r="C12475" t="s">
        <v>35169</v>
      </c>
      <c r="D12475">
        <v>623516</v>
      </c>
      <c r="F12475" t="s">
        <v>35170</v>
      </c>
      <c r="H12475" s="5">
        <v>0</v>
      </c>
      <c r="I12475" s="5">
        <v>120000</v>
      </c>
      <c r="J12475" s="4">
        <v>44918.416666666664</v>
      </c>
      <c r="K12475" s="4">
        <v>44946.125</v>
      </c>
      <c r="L12475" s="4">
        <v>44947.166666666664</v>
      </c>
      <c r="M12475" t="s">
        <v>35250</v>
      </c>
      <c r="N12475" s="3" t="s">
        <v>17</v>
      </c>
      <c r="P12475" t="s">
        <v>16</v>
      </c>
    </row>
    <row r="12476" spans="1:16">
      <c r="A12476" t="s">
        <v>35251</v>
      </c>
      <c r="B12476" t="s">
        <v>35252</v>
      </c>
      <c r="C12476" t="s">
        <v>35169</v>
      </c>
      <c r="D12476">
        <v>630562</v>
      </c>
      <c r="F12476" t="s">
        <v>35170</v>
      </c>
      <c r="G12476">
        <v>7575000</v>
      </c>
      <c r="H12476" s="5">
        <v>0</v>
      </c>
      <c r="I12476" s="5">
        <v>50000</v>
      </c>
      <c r="J12476" s="4">
        <v>44932.416666666664</v>
      </c>
      <c r="K12476" s="4">
        <v>44946.125</v>
      </c>
      <c r="L12476" s="4">
        <v>44947.166666666664</v>
      </c>
      <c r="M12476" t="s">
        <v>35253</v>
      </c>
      <c r="N12476" s="3" t="s">
        <v>17</v>
      </c>
      <c r="P12476" t="s">
        <v>16</v>
      </c>
    </row>
    <row r="12477" spans="1:16">
      <c r="A12477" t="s">
        <v>35254</v>
      </c>
      <c r="B12477" t="s">
        <v>35255</v>
      </c>
      <c r="C12477" t="s">
        <v>35169</v>
      </c>
      <c r="D12477">
        <v>628252</v>
      </c>
      <c r="F12477" t="s">
        <v>35170</v>
      </c>
      <c r="G12477">
        <v>5460000</v>
      </c>
      <c r="H12477" s="5">
        <v>0</v>
      </c>
      <c r="I12477" s="5">
        <v>40000</v>
      </c>
      <c r="J12477" s="4">
        <v>44936.416666666664</v>
      </c>
      <c r="K12477" s="4">
        <v>44950.125</v>
      </c>
      <c r="L12477" s="4">
        <v>44951.166666666664</v>
      </c>
      <c r="M12477" t="s">
        <v>35256</v>
      </c>
      <c r="N12477" s="3" t="s">
        <v>17</v>
      </c>
      <c r="P12477" t="s">
        <v>16</v>
      </c>
    </row>
    <row r="12478" spans="1:16">
      <c r="A12478" t="s">
        <v>35257</v>
      </c>
      <c r="B12478" t="s">
        <v>35258</v>
      </c>
      <c r="C12478" t="s">
        <v>35169</v>
      </c>
      <c r="D12478">
        <v>630558</v>
      </c>
      <c r="F12478" t="s">
        <v>35170</v>
      </c>
      <c r="G12478">
        <v>12140000</v>
      </c>
      <c r="H12478" s="5">
        <v>0</v>
      </c>
      <c r="I12478" s="5">
        <v>73000</v>
      </c>
      <c r="J12478" s="4">
        <v>44932.416666666664</v>
      </c>
      <c r="K12478" s="4">
        <v>44946.125</v>
      </c>
      <c r="L12478" s="4">
        <v>44947.166666666664</v>
      </c>
      <c r="M12478" t="s">
        <v>35259</v>
      </c>
      <c r="N12478" s="3" t="s">
        <v>17</v>
      </c>
      <c r="P12478" t="s">
        <v>16</v>
      </c>
    </row>
    <row r="12479" spans="1:16">
      <c r="A12479" t="s">
        <v>35260</v>
      </c>
      <c r="B12479" t="s">
        <v>35261</v>
      </c>
      <c r="C12479" t="s">
        <v>35169</v>
      </c>
      <c r="D12479">
        <v>630313</v>
      </c>
      <c r="F12479" t="s">
        <v>35170</v>
      </c>
      <c r="G12479">
        <v>9260000</v>
      </c>
      <c r="H12479" s="5">
        <v>0</v>
      </c>
      <c r="I12479" s="5">
        <v>58000</v>
      </c>
      <c r="J12479" s="4">
        <v>44932.416666666664</v>
      </c>
      <c r="K12479" s="4">
        <v>44946.125</v>
      </c>
      <c r="L12479" s="4">
        <v>44947.166666666664</v>
      </c>
      <c r="M12479" t="s">
        <v>35262</v>
      </c>
      <c r="N12479" s="3" t="s">
        <v>17</v>
      </c>
      <c r="P12479" t="s">
        <v>16</v>
      </c>
    </row>
    <row r="12480" spans="1:16">
      <c r="A12480" t="s">
        <v>35263</v>
      </c>
      <c r="B12480" t="s">
        <v>35264</v>
      </c>
      <c r="C12480" t="s">
        <v>35169</v>
      </c>
      <c r="D12480">
        <v>627012</v>
      </c>
      <c r="F12480" t="s">
        <v>35170</v>
      </c>
      <c r="H12480" s="5">
        <v>0</v>
      </c>
      <c r="I12480" s="5">
        <v>158000</v>
      </c>
      <c r="J12480" s="4">
        <v>44918.416666666664</v>
      </c>
      <c r="K12480" s="4">
        <v>44946.125</v>
      </c>
      <c r="L12480" s="4">
        <v>44947.166666666664</v>
      </c>
      <c r="M12480" t="s">
        <v>35265</v>
      </c>
      <c r="N12480" s="3" t="s">
        <v>17</v>
      </c>
      <c r="P12480" t="s">
        <v>16</v>
      </c>
    </row>
    <row r="12481" spans="1:16">
      <c r="A12481" t="s">
        <v>35266</v>
      </c>
      <c r="B12481" t="s">
        <v>35267</v>
      </c>
      <c r="C12481" t="s">
        <v>35169</v>
      </c>
      <c r="D12481">
        <v>629001</v>
      </c>
      <c r="F12481" t="s">
        <v>35170</v>
      </c>
      <c r="G12481">
        <v>9745000</v>
      </c>
      <c r="H12481" s="5">
        <v>0</v>
      </c>
      <c r="I12481" s="5">
        <v>60000</v>
      </c>
      <c r="J12481" s="4">
        <v>44932.416666666664</v>
      </c>
      <c r="K12481" s="4">
        <v>44946.125</v>
      </c>
      <c r="L12481" s="4">
        <v>44947.166666666664</v>
      </c>
      <c r="M12481" t="s">
        <v>35268</v>
      </c>
      <c r="N12481" s="3" t="s">
        <v>17</v>
      </c>
      <c r="P12481" t="s">
        <v>16</v>
      </c>
    </row>
    <row r="12482" spans="1:16">
      <c r="A12482" t="s">
        <v>35269</v>
      </c>
      <c r="B12482" t="s">
        <v>35270</v>
      </c>
      <c r="C12482" t="s">
        <v>35169</v>
      </c>
      <c r="D12482">
        <v>630551</v>
      </c>
      <c r="F12482" t="s">
        <v>35170</v>
      </c>
      <c r="G12482">
        <v>11050000</v>
      </c>
      <c r="H12482" s="5">
        <v>0</v>
      </c>
      <c r="I12482" s="5">
        <v>68000</v>
      </c>
      <c r="J12482" s="4">
        <v>44936.416666666664</v>
      </c>
      <c r="K12482" s="4">
        <v>44950.125</v>
      </c>
      <c r="L12482" s="4">
        <v>44951.166666666664</v>
      </c>
      <c r="M12482" t="s">
        <v>35271</v>
      </c>
      <c r="N12482" s="3" t="s">
        <v>17</v>
      </c>
      <c r="P12482" t="s">
        <v>16</v>
      </c>
    </row>
    <row r="12483" spans="1:16">
      <c r="A12483" t="s">
        <v>35272</v>
      </c>
      <c r="B12483" t="s">
        <v>35273</v>
      </c>
      <c r="C12483" t="s">
        <v>35169</v>
      </c>
      <c r="D12483">
        <v>629159</v>
      </c>
      <c r="F12483" t="s">
        <v>35170</v>
      </c>
      <c r="G12483">
        <v>5880000</v>
      </c>
      <c r="H12483" s="5">
        <v>0</v>
      </c>
      <c r="I12483" s="5">
        <v>42000</v>
      </c>
      <c r="J12483" s="4">
        <v>44932.416666666664</v>
      </c>
      <c r="K12483" s="4">
        <v>44946.125</v>
      </c>
      <c r="L12483" s="4">
        <v>44947.166666666664</v>
      </c>
      <c r="M12483" t="s">
        <v>35274</v>
      </c>
      <c r="N12483" s="3" t="s">
        <v>17</v>
      </c>
      <c r="P12483" t="s">
        <v>16</v>
      </c>
    </row>
    <row r="12484" spans="1:16">
      <c r="A12484" t="s">
        <v>35275</v>
      </c>
      <c r="B12484" t="s">
        <v>35276</v>
      </c>
      <c r="C12484" t="s">
        <v>35169</v>
      </c>
      <c r="D12484">
        <v>629152</v>
      </c>
      <c r="F12484" t="s">
        <v>35170</v>
      </c>
      <c r="G12484">
        <v>5800000</v>
      </c>
      <c r="H12484" s="5">
        <v>0</v>
      </c>
      <c r="I12484" s="5">
        <v>42000</v>
      </c>
      <c r="J12484" s="4">
        <v>44936.416666666664</v>
      </c>
      <c r="K12484" s="4">
        <v>44950.125</v>
      </c>
      <c r="L12484" s="4">
        <v>44951.166666666664</v>
      </c>
      <c r="M12484" t="s">
        <v>35277</v>
      </c>
      <c r="N12484" s="3" t="s">
        <v>17</v>
      </c>
      <c r="P12484" t="s">
        <v>16</v>
      </c>
    </row>
    <row r="12485" spans="1:16">
      <c r="A12485" t="s">
        <v>35278</v>
      </c>
      <c r="B12485" t="s">
        <v>35279</v>
      </c>
      <c r="C12485" t="s">
        <v>35169</v>
      </c>
      <c r="D12485">
        <v>629159</v>
      </c>
      <c r="F12485" t="s">
        <v>35170</v>
      </c>
      <c r="G12485">
        <v>5515000</v>
      </c>
      <c r="H12485" s="5">
        <v>0</v>
      </c>
      <c r="I12485" s="5">
        <v>40000</v>
      </c>
      <c r="J12485" s="4">
        <v>44932.416666666664</v>
      </c>
      <c r="K12485" s="4">
        <v>44946.125</v>
      </c>
      <c r="L12485" s="4">
        <v>44947.166666666664</v>
      </c>
      <c r="M12485" t="s">
        <v>35280</v>
      </c>
      <c r="N12485" s="3" t="s">
        <v>17</v>
      </c>
      <c r="P12485" t="s">
        <v>16</v>
      </c>
    </row>
    <row r="12486" spans="1:16">
      <c r="A12486" t="s">
        <v>35281</v>
      </c>
      <c r="B12486" t="s">
        <v>35282</v>
      </c>
      <c r="C12486" t="s">
        <v>35169</v>
      </c>
      <c r="D12486">
        <v>629001</v>
      </c>
      <c r="F12486" t="s">
        <v>35170</v>
      </c>
      <c r="G12486">
        <v>13860000</v>
      </c>
      <c r="H12486" s="5">
        <v>0</v>
      </c>
      <c r="I12486" s="5">
        <v>82000</v>
      </c>
      <c r="J12486" s="4">
        <v>44932.416666666664</v>
      </c>
      <c r="K12486" s="4">
        <v>44946.125</v>
      </c>
      <c r="L12486" s="4">
        <v>44947.166666666664</v>
      </c>
      <c r="M12486" t="s">
        <v>35283</v>
      </c>
      <c r="N12486" s="3" t="s">
        <v>17</v>
      </c>
      <c r="P12486" t="s">
        <v>16</v>
      </c>
    </row>
    <row r="12487" spans="1:16">
      <c r="A12487" t="s">
        <v>35284</v>
      </c>
      <c r="B12487" t="s">
        <v>35285</v>
      </c>
      <c r="C12487" t="s">
        <v>35169</v>
      </c>
      <c r="D12487">
        <v>630411</v>
      </c>
      <c r="F12487" t="s">
        <v>35170</v>
      </c>
      <c r="G12487">
        <v>12520000</v>
      </c>
      <c r="H12487" s="5">
        <v>0</v>
      </c>
      <c r="I12487" s="5">
        <v>75000</v>
      </c>
      <c r="J12487" s="4">
        <v>44936.416666666664</v>
      </c>
      <c r="K12487" s="4">
        <v>44950.125</v>
      </c>
      <c r="L12487" s="4">
        <v>44951.166666666664</v>
      </c>
      <c r="M12487" t="s">
        <v>35286</v>
      </c>
      <c r="N12487" s="3" t="s">
        <v>17</v>
      </c>
      <c r="P12487" t="s">
        <v>16</v>
      </c>
    </row>
    <row r="12488" spans="1:16">
      <c r="A12488" t="s">
        <v>35287</v>
      </c>
      <c r="B12488" t="s">
        <v>35288</v>
      </c>
      <c r="C12488" t="s">
        <v>35169</v>
      </c>
      <c r="D12488">
        <v>623401</v>
      </c>
      <c r="F12488" t="s">
        <v>35170</v>
      </c>
      <c r="G12488">
        <v>11100000</v>
      </c>
      <c r="H12488" s="5">
        <v>0</v>
      </c>
      <c r="I12488" s="5">
        <v>67000</v>
      </c>
      <c r="J12488" s="4">
        <v>44932.416666666664</v>
      </c>
      <c r="K12488" s="4">
        <v>44946.125</v>
      </c>
      <c r="L12488" s="4">
        <v>44947.166666666664</v>
      </c>
      <c r="M12488" t="s">
        <v>35289</v>
      </c>
      <c r="N12488" s="3" t="s">
        <v>17</v>
      </c>
      <c r="P12488" t="s">
        <v>16</v>
      </c>
    </row>
    <row r="12489" spans="1:16">
      <c r="A12489" t="s">
        <v>35290</v>
      </c>
      <c r="B12489" t="s">
        <v>35291</v>
      </c>
      <c r="C12489" t="s">
        <v>35169</v>
      </c>
      <c r="D12489">
        <v>630108</v>
      </c>
      <c r="F12489" t="s">
        <v>35170</v>
      </c>
      <c r="G12489">
        <v>14940000</v>
      </c>
      <c r="H12489" s="5">
        <v>0</v>
      </c>
      <c r="I12489" s="5">
        <v>87000</v>
      </c>
      <c r="J12489" s="4">
        <v>44932.416666666664</v>
      </c>
      <c r="K12489" s="4">
        <v>44946.125</v>
      </c>
      <c r="L12489" s="4">
        <v>44947.166666666664</v>
      </c>
      <c r="M12489" t="s">
        <v>35292</v>
      </c>
      <c r="N12489" s="3" t="s">
        <v>17</v>
      </c>
      <c r="P12489" t="s">
        <v>16</v>
      </c>
    </row>
    <row r="12490" spans="1:16">
      <c r="A12490" t="s">
        <v>35293</v>
      </c>
      <c r="B12490" t="s">
        <v>35294</v>
      </c>
      <c r="C12490" t="s">
        <v>35169</v>
      </c>
      <c r="D12490">
        <v>627758</v>
      </c>
      <c r="F12490" t="s">
        <v>35170</v>
      </c>
      <c r="G12490">
        <v>18750000</v>
      </c>
      <c r="H12490" s="5">
        <v>0</v>
      </c>
      <c r="I12490" s="5">
        <v>105000</v>
      </c>
      <c r="J12490" s="4">
        <v>44932.416666666664</v>
      </c>
      <c r="K12490" s="4">
        <v>44946.125</v>
      </c>
      <c r="L12490" s="4">
        <v>44947.166666666664</v>
      </c>
      <c r="M12490" t="s">
        <v>35295</v>
      </c>
      <c r="N12490" s="3" t="s">
        <v>17</v>
      </c>
      <c r="P12490" t="s">
        <v>16</v>
      </c>
    </row>
    <row r="12491" spans="1:16">
      <c r="A12491" t="s">
        <v>35296</v>
      </c>
      <c r="B12491" t="s">
        <v>35297</v>
      </c>
      <c r="C12491" t="s">
        <v>35169</v>
      </c>
      <c r="D12491">
        <v>630405</v>
      </c>
      <c r="F12491" t="s">
        <v>35170</v>
      </c>
      <c r="G12491">
        <v>12370000</v>
      </c>
      <c r="H12491" s="5">
        <v>0</v>
      </c>
      <c r="I12491" s="5">
        <v>74000</v>
      </c>
      <c r="J12491" s="4">
        <v>44936.416666666664</v>
      </c>
      <c r="K12491" s="4">
        <v>44950.125</v>
      </c>
      <c r="L12491" s="4">
        <v>44951.166666666664</v>
      </c>
      <c r="M12491" t="s">
        <v>35298</v>
      </c>
      <c r="N12491" s="3" t="s">
        <v>17</v>
      </c>
      <c r="P12491" t="s">
        <v>16</v>
      </c>
    </row>
    <row r="12492" spans="1:16">
      <c r="A12492" t="s">
        <v>35299</v>
      </c>
      <c r="B12492" t="s">
        <v>35300</v>
      </c>
      <c r="C12492" t="s">
        <v>35169</v>
      </c>
      <c r="D12492">
        <v>627756</v>
      </c>
      <c r="F12492" t="s">
        <v>35170</v>
      </c>
      <c r="G12492">
        <v>50400000</v>
      </c>
      <c r="H12492" s="5">
        <v>0</v>
      </c>
      <c r="I12492" s="5">
        <v>265000</v>
      </c>
      <c r="J12492" s="4">
        <v>44929.041666666664</v>
      </c>
      <c r="K12492" s="4">
        <v>44945.125</v>
      </c>
      <c r="L12492" s="4">
        <v>44946.166666666664</v>
      </c>
      <c r="M12492" t="s">
        <v>35301</v>
      </c>
      <c r="N12492" s="3" t="s">
        <v>17</v>
      </c>
      <c r="P12492" t="s">
        <v>16</v>
      </c>
    </row>
    <row r="12493" spans="1:16">
      <c r="A12493" t="s">
        <v>35302</v>
      </c>
      <c r="B12493" t="s">
        <v>35303</v>
      </c>
      <c r="C12493" t="s">
        <v>35169</v>
      </c>
      <c r="D12493">
        <v>626607</v>
      </c>
      <c r="F12493" t="s">
        <v>35170</v>
      </c>
      <c r="H12493" s="5">
        <v>0</v>
      </c>
      <c r="I12493" s="5">
        <v>289000</v>
      </c>
      <c r="J12493" s="4">
        <v>44917.416666666664</v>
      </c>
      <c r="K12493" s="4">
        <v>44945.125</v>
      </c>
      <c r="L12493" s="4">
        <v>44946.166666666664</v>
      </c>
      <c r="M12493" t="s">
        <v>35304</v>
      </c>
      <c r="N12493" s="3" t="s">
        <v>17</v>
      </c>
      <c r="P12493" t="s">
        <v>16</v>
      </c>
    </row>
    <row r="12494" spans="1:16">
      <c r="A12494" t="s">
        <v>35305</v>
      </c>
      <c r="B12494" t="s">
        <v>35306</v>
      </c>
      <c r="C12494" t="s">
        <v>35169</v>
      </c>
      <c r="D12494">
        <v>630558</v>
      </c>
      <c r="F12494" t="s">
        <v>35170</v>
      </c>
      <c r="G12494">
        <v>20700000</v>
      </c>
      <c r="H12494">
        <v>20700000</v>
      </c>
      <c r="I12494" s="5">
        <v>115000</v>
      </c>
      <c r="J12494" s="4">
        <v>44924.416666666664</v>
      </c>
      <c r="K12494" s="4">
        <v>44950.125</v>
      </c>
      <c r="L12494" s="4">
        <v>44951.166666666664</v>
      </c>
      <c r="M12494" t="s">
        <v>35307</v>
      </c>
      <c r="N12494" s="3" t="s">
        <v>17</v>
      </c>
      <c r="P12494" t="s">
        <v>16</v>
      </c>
    </row>
    <row r="12495" spans="1:16">
      <c r="A12495" t="s">
        <v>35308</v>
      </c>
      <c r="B12495" t="s">
        <v>35309</v>
      </c>
      <c r="C12495" t="s">
        <v>35169</v>
      </c>
      <c r="D12495">
        <v>623707</v>
      </c>
      <c r="F12495" t="s">
        <v>35170</v>
      </c>
      <c r="H12495" s="5">
        <v>0</v>
      </c>
      <c r="I12495" s="5">
        <v>340000</v>
      </c>
      <c r="J12495" s="4">
        <v>44917.416666666664</v>
      </c>
      <c r="K12495" s="4">
        <v>44945.125</v>
      </c>
      <c r="L12495" s="4">
        <v>44946.166666666664</v>
      </c>
      <c r="M12495" t="s">
        <v>35310</v>
      </c>
      <c r="N12495" s="3" t="s">
        <v>17</v>
      </c>
      <c r="P12495" t="s">
        <v>16</v>
      </c>
    </row>
    <row r="12496" spans="1:16">
      <c r="A12496" t="s">
        <v>35311</v>
      </c>
      <c r="B12496" t="s">
        <v>35312</v>
      </c>
      <c r="C12496" t="s">
        <v>35169</v>
      </c>
      <c r="D12496">
        <v>626129</v>
      </c>
      <c r="F12496" t="s">
        <v>35170</v>
      </c>
      <c r="H12496" s="5">
        <v>0</v>
      </c>
      <c r="I12496" s="5">
        <v>332000</v>
      </c>
      <c r="J12496" s="4">
        <v>44917.416666666664</v>
      </c>
      <c r="K12496" s="4">
        <v>44945.125</v>
      </c>
      <c r="L12496" s="4">
        <v>44946.166666666664</v>
      </c>
      <c r="M12496" t="s">
        <v>35313</v>
      </c>
      <c r="N12496" s="3" t="s">
        <v>17</v>
      </c>
      <c r="P12496" t="s">
        <v>16</v>
      </c>
    </row>
    <row r="12497" spans="1:16">
      <c r="A12497" t="s">
        <v>35314</v>
      </c>
      <c r="B12497" t="s">
        <v>35315</v>
      </c>
      <c r="C12497" t="s">
        <v>35169</v>
      </c>
      <c r="D12497">
        <v>641062</v>
      </c>
      <c r="F12497" t="s">
        <v>35170</v>
      </c>
      <c r="G12497">
        <v>28560000</v>
      </c>
      <c r="H12497" s="5">
        <v>0</v>
      </c>
      <c r="I12497" s="5">
        <v>153000</v>
      </c>
      <c r="J12497" s="4">
        <v>44912.375</v>
      </c>
      <c r="K12497" s="4">
        <v>44945.458333333336</v>
      </c>
      <c r="L12497" s="4">
        <v>44946.458333333336</v>
      </c>
      <c r="M12497" t="s">
        <v>35316</v>
      </c>
      <c r="N12497" s="3" t="s">
        <v>17</v>
      </c>
      <c r="P12497" t="s">
        <v>16</v>
      </c>
    </row>
    <row r="12498" spans="1:16">
      <c r="A12498" t="s">
        <v>35317</v>
      </c>
      <c r="B12498" t="s">
        <v>35318</v>
      </c>
      <c r="C12498" t="s">
        <v>35169</v>
      </c>
      <c r="F12498" t="s">
        <v>35170</v>
      </c>
      <c r="G12498">
        <v>29240000</v>
      </c>
      <c r="H12498" s="5">
        <v>0</v>
      </c>
      <c r="I12498" s="5">
        <v>158000</v>
      </c>
      <c r="J12498" s="4">
        <v>44905.375</v>
      </c>
      <c r="K12498" s="4">
        <v>44937.083333333336</v>
      </c>
      <c r="L12498" s="4">
        <v>44938.125</v>
      </c>
      <c r="M12498" t="s">
        <v>35319</v>
      </c>
      <c r="N12498" s="3" t="s">
        <v>17</v>
      </c>
      <c r="P12498" t="s">
        <v>16</v>
      </c>
    </row>
    <row r="12499" spans="1:16">
      <c r="A12499" t="s">
        <v>35320</v>
      </c>
      <c r="B12499" t="s">
        <v>35321</v>
      </c>
      <c r="C12499" t="s">
        <v>35169</v>
      </c>
      <c r="F12499" t="s">
        <v>35170</v>
      </c>
      <c r="G12499">
        <v>29765000</v>
      </c>
      <c r="H12499" s="5">
        <v>0</v>
      </c>
      <c r="I12499" s="5">
        <v>160000</v>
      </c>
      <c r="J12499" s="4">
        <v>44905.375</v>
      </c>
      <c r="K12499" s="4">
        <v>44937.083333333336</v>
      </c>
      <c r="L12499" s="4">
        <v>44938.125</v>
      </c>
      <c r="M12499" t="s">
        <v>35322</v>
      </c>
      <c r="N12499" s="3" t="s">
        <v>17</v>
      </c>
      <c r="P12499" t="s">
        <v>16</v>
      </c>
    </row>
    <row r="12500" spans="1:16">
      <c r="A12500" t="s">
        <v>35323</v>
      </c>
      <c r="B12500" t="s">
        <v>35324</v>
      </c>
      <c r="C12500" t="s">
        <v>35169</v>
      </c>
      <c r="D12500">
        <v>600040</v>
      </c>
      <c r="F12500" t="s">
        <v>35170</v>
      </c>
      <c r="G12500">
        <v>101380694</v>
      </c>
      <c r="H12500">
        <v>101380694</v>
      </c>
      <c r="I12500" s="5">
        <v>518000</v>
      </c>
      <c r="J12500" s="4">
        <v>44939.125</v>
      </c>
      <c r="K12500" s="4">
        <v>44970.125</v>
      </c>
      <c r="L12500" s="4">
        <v>44971.125</v>
      </c>
      <c r="M12500" t="s">
        <v>35325</v>
      </c>
      <c r="N12500" s="3" t="s">
        <v>17</v>
      </c>
      <c r="P12500" t="s">
        <v>16</v>
      </c>
    </row>
    <row r="12501" spans="1:16">
      <c r="A12501" t="s">
        <v>35326</v>
      </c>
      <c r="B12501" t="s">
        <v>35327</v>
      </c>
      <c r="C12501" t="s">
        <v>35169</v>
      </c>
      <c r="D12501">
        <v>638002</v>
      </c>
      <c r="F12501" t="s">
        <v>35170</v>
      </c>
      <c r="G12501">
        <v>29525000</v>
      </c>
      <c r="H12501" s="5">
        <v>0</v>
      </c>
      <c r="I12501" s="5">
        <v>157700</v>
      </c>
      <c r="J12501" s="4">
        <v>44911.25</v>
      </c>
      <c r="K12501" s="4">
        <v>44945.458333333336</v>
      </c>
      <c r="L12501" s="4">
        <v>44946.458333333336</v>
      </c>
      <c r="M12501" t="s">
        <v>35328</v>
      </c>
      <c r="N12501" s="3" t="s">
        <v>17</v>
      </c>
      <c r="P12501" t="s">
        <v>16</v>
      </c>
    </row>
    <row r="12502" spans="1:16">
      <c r="A12502" t="s">
        <v>35329</v>
      </c>
      <c r="B12502" t="s">
        <v>35330</v>
      </c>
      <c r="C12502" t="s">
        <v>35169</v>
      </c>
      <c r="D12502">
        <v>632602</v>
      </c>
      <c r="F12502" t="s">
        <v>35170</v>
      </c>
      <c r="G12502">
        <v>17800000</v>
      </c>
      <c r="H12502" s="5">
        <v>0</v>
      </c>
      <c r="I12502" s="5">
        <v>100000</v>
      </c>
      <c r="J12502" s="4">
        <v>44911.375</v>
      </c>
      <c r="K12502" s="4">
        <v>44930.5</v>
      </c>
      <c r="L12502" s="4">
        <v>44931.503472222219</v>
      </c>
      <c r="M12502" t="s">
        <v>35331</v>
      </c>
      <c r="N12502" s="3" t="s">
        <v>17</v>
      </c>
      <c r="P12502" t="s">
        <v>16</v>
      </c>
    </row>
    <row r="12503" spans="1:16">
      <c r="A12503" t="s">
        <v>35332</v>
      </c>
      <c r="B12503" t="s">
        <v>35333</v>
      </c>
      <c r="C12503" t="s">
        <v>35169</v>
      </c>
      <c r="D12503">
        <v>623603</v>
      </c>
      <c r="F12503" t="s">
        <v>35170</v>
      </c>
      <c r="H12503" s="5">
        <v>0</v>
      </c>
      <c r="I12503" s="5">
        <v>2440000</v>
      </c>
      <c r="J12503" s="4">
        <v>44918.270833333336</v>
      </c>
      <c r="K12503" s="4">
        <v>44944.125</v>
      </c>
      <c r="L12503" s="4">
        <v>44946.125</v>
      </c>
      <c r="M12503" t="s">
        <v>35334</v>
      </c>
      <c r="N12503" s="3" t="s">
        <v>17</v>
      </c>
      <c r="P12503" t="s">
        <v>16</v>
      </c>
    </row>
    <row r="12504" spans="1:16">
      <c r="A12504" t="s">
        <v>35335</v>
      </c>
      <c r="B12504" t="s">
        <v>35336</v>
      </c>
      <c r="C12504" t="s">
        <v>35169</v>
      </c>
      <c r="D12504">
        <v>606202</v>
      </c>
      <c r="F12504" t="s">
        <v>35170</v>
      </c>
      <c r="G12504">
        <v>24390000</v>
      </c>
      <c r="H12504" s="5">
        <v>0</v>
      </c>
      <c r="I12504" s="5">
        <v>133000</v>
      </c>
      <c r="J12504" s="4">
        <v>44932.4375</v>
      </c>
      <c r="K12504" s="4">
        <v>44949.041666666664</v>
      </c>
      <c r="L12504" s="4">
        <v>44950.045138888891</v>
      </c>
      <c r="M12504" t="s">
        <v>35337</v>
      </c>
      <c r="N12504" s="3" t="s">
        <v>17</v>
      </c>
      <c r="P12504" t="s">
        <v>16</v>
      </c>
    </row>
    <row r="12505" spans="1:16">
      <c r="A12505" t="s">
        <v>35338</v>
      </c>
      <c r="B12505" t="s">
        <v>35339</v>
      </c>
      <c r="C12505" t="s">
        <v>35169</v>
      </c>
      <c r="F12505" t="s">
        <v>35170</v>
      </c>
      <c r="G12505">
        <v>8420000</v>
      </c>
      <c r="H12505">
        <v>0</v>
      </c>
      <c r="I12505">
        <v>53000</v>
      </c>
      <c r="J12505" s="4">
        <v>44896.375</v>
      </c>
      <c r="K12505" s="4">
        <v>44914.520833333336</v>
      </c>
      <c r="L12505" s="4">
        <v>44915.041666666664</v>
      </c>
      <c r="M12505" t="s">
        <v>35340</v>
      </c>
      <c r="N12505" s="3" t="s">
        <v>17</v>
      </c>
      <c r="P12505" t="s">
        <v>16</v>
      </c>
    </row>
    <row r="12506" spans="1:16">
      <c r="A12506" t="s">
        <v>35341</v>
      </c>
      <c r="B12506" t="s">
        <v>35342</v>
      </c>
      <c r="C12506" t="s">
        <v>35169</v>
      </c>
      <c r="D12506">
        <v>600015</v>
      </c>
      <c r="F12506" t="s">
        <v>35170</v>
      </c>
      <c r="G12506">
        <v>24065000</v>
      </c>
      <c r="H12506" s="5">
        <v>0</v>
      </c>
      <c r="I12506" s="5">
        <v>135000</v>
      </c>
      <c r="J12506" s="4">
        <v>44910.125</v>
      </c>
      <c r="K12506" s="4">
        <v>44929.520833333336</v>
      </c>
      <c r="L12506" s="4">
        <v>44930.041666666664</v>
      </c>
      <c r="M12506" t="s">
        <v>35343</v>
      </c>
      <c r="N12506" s="3" t="s">
        <v>17</v>
      </c>
      <c r="P12506" t="s">
        <v>16</v>
      </c>
    </row>
    <row r="12507" spans="1:16">
      <c r="A12507" t="s">
        <v>35344</v>
      </c>
      <c r="B12507" t="s">
        <v>35345</v>
      </c>
      <c r="C12507" t="s">
        <v>35169</v>
      </c>
      <c r="F12507" t="s">
        <v>35170</v>
      </c>
      <c r="G12507">
        <v>19485000</v>
      </c>
      <c r="H12507" s="5">
        <v>0</v>
      </c>
      <c r="I12507" s="5">
        <v>110000</v>
      </c>
      <c r="J12507" s="4">
        <v>44910.125</v>
      </c>
      <c r="K12507" s="4">
        <v>44929.520833333336</v>
      </c>
      <c r="L12507" s="4">
        <v>44930.041666666664</v>
      </c>
      <c r="M12507" t="s">
        <v>35346</v>
      </c>
      <c r="N12507" s="3" t="s">
        <v>17</v>
      </c>
      <c r="P12507" t="s">
        <v>16</v>
      </c>
    </row>
    <row r="12508" spans="1:16">
      <c r="A12508" t="s">
        <v>35347</v>
      </c>
      <c r="B12508" t="s">
        <v>35348</v>
      </c>
      <c r="C12508" t="s">
        <v>35169</v>
      </c>
      <c r="F12508" t="s">
        <v>35170</v>
      </c>
      <c r="G12508">
        <v>9965000</v>
      </c>
      <c r="H12508" s="5">
        <v>0</v>
      </c>
      <c r="I12508" s="5">
        <v>61000</v>
      </c>
      <c r="J12508" s="4">
        <v>44910.125</v>
      </c>
      <c r="K12508" s="4">
        <v>44929.520833333336</v>
      </c>
      <c r="L12508" s="4">
        <v>44930.041666666664</v>
      </c>
      <c r="M12508" t="s">
        <v>35349</v>
      </c>
      <c r="N12508" s="3" t="s">
        <v>17</v>
      </c>
      <c r="P12508" t="s">
        <v>16</v>
      </c>
    </row>
    <row r="12509" spans="1:16">
      <c r="A12509" t="s">
        <v>35350</v>
      </c>
      <c r="B12509" t="s">
        <v>35351</v>
      </c>
      <c r="C12509" t="s">
        <v>35169</v>
      </c>
      <c r="D12509">
        <v>631209</v>
      </c>
      <c r="F12509" t="s">
        <v>35170</v>
      </c>
      <c r="H12509" s="5">
        <v>0</v>
      </c>
      <c r="I12509" s="5">
        <v>175000</v>
      </c>
      <c r="J12509" s="4">
        <v>44918.375</v>
      </c>
      <c r="K12509" s="4">
        <v>44936.520833333336</v>
      </c>
      <c r="L12509" s="4">
        <v>44937.041666666664</v>
      </c>
      <c r="M12509" t="s">
        <v>35352</v>
      </c>
      <c r="N12509" s="3" t="s">
        <v>17</v>
      </c>
      <c r="P12509" t="s">
        <v>16</v>
      </c>
    </row>
    <row r="12510" spans="1:16">
      <c r="A12510" t="s">
        <v>35353</v>
      </c>
      <c r="B12510" t="s">
        <v>35354</v>
      </c>
      <c r="C12510" t="s">
        <v>35169</v>
      </c>
      <c r="D12510">
        <v>602001</v>
      </c>
      <c r="F12510" t="s">
        <v>35170</v>
      </c>
      <c r="H12510" s="5">
        <v>0</v>
      </c>
      <c r="I12510" s="5">
        <v>53000</v>
      </c>
      <c r="J12510" s="4">
        <v>44918.375</v>
      </c>
      <c r="K12510" s="4">
        <v>44936.520833333336</v>
      </c>
      <c r="L12510" s="4">
        <v>44937.041666666664</v>
      </c>
      <c r="M12510" t="s">
        <v>35355</v>
      </c>
      <c r="N12510" s="3" t="s">
        <v>17</v>
      </c>
      <c r="P12510" t="s">
        <v>16</v>
      </c>
    </row>
    <row r="12511" spans="1:16">
      <c r="A12511" t="s">
        <v>35356</v>
      </c>
      <c r="B12511" t="s">
        <v>35357</v>
      </c>
      <c r="C12511" t="s">
        <v>35169</v>
      </c>
      <c r="D12511">
        <v>603001</v>
      </c>
      <c r="F12511" t="s">
        <v>35170</v>
      </c>
      <c r="H12511" s="5">
        <v>0</v>
      </c>
      <c r="I12511" s="5">
        <v>270000</v>
      </c>
      <c r="J12511" s="4">
        <v>44918.375</v>
      </c>
      <c r="K12511" s="4">
        <v>44936.520833333336</v>
      </c>
      <c r="L12511" s="4">
        <v>44937.041666666664</v>
      </c>
      <c r="M12511" t="s">
        <v>35358</v>
      </c>
      <c r="N12511" s="3" t="s">
        <v>17</v>
      </c>
      <c r="P12511" t="s">
        <v>16</v>
      </c>
    </row>
    <row r="12512" spans="1:16">
      <c r="A12512" t="s">
        <v>35359</v>
      </c>
      <c r="B12512" t="s">
        <v>35360</v>
      </c>
      <c r="C12512" t="s">
        <v>35169</v>
      </c>
      <c r="D12512">
        <v>631502</v>
      </c>
      <c r="F12512" t="s">
        <v>35170</v>
      </c>
      <c r="G12512">
        <v>19485000</v>
      </c>
      <c r="H12512" s="5">
        <v>0</v>
      </c>
      <c r="I12512" s="5">
        <v>110000</v>
      </c>
      <c r="J12512" s="4">
        <v>44938.375</v>
      </c>
      <c r="K12512" s="4">
        <v>44957.520833333336</v>
      </c>
      <c r="L12512" s="4">
        <v>44958.041666666664</v>
      </c>
      <c r="M12512" t="s">
        <v>35361</v>
      </c>
      <c r="N12512" s="3" t="s">
        <v>17</v>
      </c>
      <c r="P12512" t="s">
        <v>16</v>
      </c>
    </row>
    <row r="12513" spans="1:16">
      <c r="A12513" t="s">
        <v>35362</v>
      </c>
      <c r="B12513" t="s">
        <v>35363</v>
      </c>
      <c r="C12513" t="s">
        <v>35169</v>
      </c>
      <c r="F12513" t="s">
        <v>35170</v>
      </c>
      <c r="G12513">
        <v>10060000</v>
      </c>
      <c r="H12513" s="5">
        <v>0</v>
      </c>
      <c r="I12513" s="5">
        <v>62000</v>
      </c>
      <c r="J12513" s="4">
        <v>44911.46875</v>
      </c>
      <c r="K12513" s="4">
        <v>44930.083333333336</v>
      </c>
      <c r="L12513" s="4">
        <v>44931.125</v>
      </c>
      <c r="M12513" t="s">
        <v>35364</v>
      </c>
      <c r="N12513" s="3" t="s">
        <v>17</v>
      </c>
      <c r="P12513" t="s">
        <v>16</v>
      </c>
    </row>
    <row r="12514" spans="1:16">
      <c r="A12514" t="s">
        <v>35365</v>
      </c>
      <c r="B12514" t="s">
        <v>35366</v>
      </c>
      <c r="C12514" t="s">
        <v>35169</v>
      </c>
      <c r="F12514" t="s">
        <v>35170</v>
      </c>
      <c r="G12514">
        <v>9470000</v>
      </c>
      <c r="H12514" s="5">
        <v>0</v>
      </c>
      <c r="I12514" s="5">
        <v>59000</v>
      </c>
      <c r="J12514" s="4">
        <v>44911.375</v>
      </c>
      <c r="K12514" s="4">
        <v>44930.083333333336</v>
      </c>
      <c r="L12514" s="4">
        <v>44931.125</v>
      </c>
      <c r="M12514" t="s">
        <v>35367</v>
      </c>
      <c r="N12514" s="3" t="s">
        <v>17</v>
      </c>
      <c r="P12514" t="s">
        <v>16</v>
      </c>
    </row>
    <row r="12515" spans="1:16">
      <c r="A12515" t="s">
        <v>35368</v>
      </c>
      <c r="B12515" t="s">
        <v>35369</v>
      </c>
      <c r="C12515" t="s">
        <v>35169</v>
      </c>
      <c r="D12515">
        <v>620020</v>
      </c>
      <c r="F12515" t="s">
        <v>35170</v>
      </c>
      <c r="H12515" s="5">
        <v>0</v>
      </c>
      <c r="I12515" s="5">
        <v>359000</v>
      </c>
      <c r="J12515" s="4">
        <v>44918.270833333336</v>
      </c>
      <c r="K12515" s="4">
        <v>44936.083333333336</v>
      </c>
      <c r="L12515" s="4">
        <v>44937.135416666664</v>
      </c>
      <c r="M12515" t="s">
        <v>35370</v>
      </c>
      <c r="N12515" s="3" t="s">
        <v>17</v>
      </c>
      <c r="P12515" t="s">
        <v>16</v>
      </c>
    </row>
    <row r="12516" spans="1:16">
      <c r="A12516" t="s">
        <v>35371</v>
      </c>
      <c r="B12516" t="s">
        <v>35372</v>
      </c>
      <c r="C12516" t="s">
        <v>35169</v>
      </c>
      <c r="D12516">
        <v>620020</v>
      </c>
      <c r="F12516" t="s">
        <v>35170</v>
      </c>
      <c r="H12516" s="5">
        <v>0</v>
      </c>
      <c r="I12516" s="5">
        <v>404000</v>
      </c>
      <c r="J12516" s="4">
        <v>44918.270833333336</v>
      </c>
      <c r="K12516" s="4">
        <v>44936.083333333336</v>
      </c>
      <c r="L12516" s="4">
        <v>44937.135416666664</v>
      </c>
      <c r="M12516" t="s">
        <v>35373</v>
      </c>
      <c r="N12516" s="3" t="s">
        <v>17</v>
      </c>
      <c r="P12516" t="s">
        <v>16</v>
      </c>
    </row>
    <row r="12517" spans="1:16">
      <c r="A12517" t="s">
        <v>35374</v>
      </c>
      <c r="B12517" t="s">
        <v>35375</v>
      </c>
      <c r="C12517" t="s">
        <v>35169</v>
      </c>
      <c r="D12517">
        <v>620020</v>
      </c>
      <c r="F12517" t="s">
        <v>35170</v>
      </c>
      <c r="H12517" s="5">
        <v>0</v>
      </c>
      <c r="I12517" s="5">
        <v>279000</v>
      </c>
      <c r="J12517" s="4">
        <v>44918.270833333336</v>
      </c>
      <c r="K12517" s="4">
        <v>44936.083333333336</v>
      </c>
      <c r="L12517" s="4">
        <v>44937.135416666664</v>
      </c>
      <c r="M12517" t="s">
        <v>35376</v>
      </c>
      <c r="N12517" s="3" t="s">
        <v>17</v>
      </c>
      <c r="P12517" t="s">
        <v>16</v>
      </c>
    </row>
    <row r="12518" spans="1:16">
      <c r="A12518" t="s">
        <v>35377</v>
      </c>
      <c r="B12518" t="s">
        <v>35378</v>
      </c>
      <c r="C12518" t="s">
        <v>35169</v>
      </c>
      <c r="D12518">
        <v>613001</v>
      </c>
      <c r="F12518" t="s">
        <v>35170</v>
      </c>
      <c r="H12518" s="5">
        <v>0</v>
      </c>
      <c r="I12518" s="5">
        <v>280000</v>
      </c>
      <c r="J12518" s="4">
        <v>44918.270833333336</v>
      </c>
      <c r="K12518" s="4">
        <v>44936.083333333336</v>
      </c>
      <c r="L12518" s="4">
        <v>44937.135416666664</v>
      </c>
      <c r="M12518" t="s">
        <v>35379</v>
      </c>
      <c r="N12518" s="3" t="s">
        <v>17</v>
      </c>
      <c r="P12518" t="s">
        <v>16</v>
      </c>
    </row>
    <row r="12519" spans="1:16">
      <c r="A12519" t="s">
        <v>35380</v>
      </c>
      <c r="B12519" t="s">
        <v>35381</v>
      </c>
      <c r="C12519" t="s">
        <v>35169</v>
      </c>
      <c r="D12519">
        <v>620020</v>
      </c>
      <c r="F12519" t="s">
        <v>35170</v>
      </c>
      <c r="G12519">
        <v>18260000</v>
      </c>
      <c r="H12519" s="5">
        <v>0</v>
      </c>
      <c r="I12519" s="5">
        <v>102000</v>
      </c>
      <c r="J12519" s="4">
        <v>44911.416666666664</v>
      </c>
      <c r="K12519" s="4">
        <v>44929.083333333336</v>
      </c>
      <c r="L12519" s="4">
        <v>44930.135416666664</v>
      </c>
      <c r="M12519" t="s">
        <v>35382</v>
      </c>
      <c r="N12519" s="3" t="s">
        <v>17</v>
      </c>
      <c r="P12519" t="s">
        <v>16</v>
      </c>
    </row>
    <row r="12520" spans="1:16">
      <c r="A12520" t="s">
        <v>35383</v>
      </c>
      <c r="B12520" t="s">
        <v>35384</v>
      </c>
      <c r="C12520" t="s">
        <v>35169</v>
      </c>
      <c r="F12520" t="s">
        <v>35170</v>
      </c>
      <c r="G12520">
        <v>17860000</v>
      </c>
      <c r="H12520" s="5">
        <v>0</v>
      </c>
      <c r="I12520" s="5">
        <v>100000</v>
      </c>
      <c r="J12520" s="4">
        <v>44910.270833333336</v>
      </c>
      <c r="K12520" s="4">
        <v>44923.083333333336</v>
      </c>
      <c r="L12520" s="4">
        <v>44924.125</v>
      </c>
      <c r="M12520" t="s">
        <v>35385</v>
      </c>
      <c r="N12520" s="3" t="s">
        <v>17</v>
      </c>
      <c r="P12520" t="s">
        <v>16</v>
      </c>
    </row>
    <row r="12521" spans="1:16">
      <c r="A12521" t="s">
        <v>35386</v>
      </c>
      <c r="B12521" t="s">
        <v>35387</v>
      </c>
      <c r="C12521" t="s">
        <v>35169</v>
      </c>
      <c r="D12521">
        <v>638002</v>
      </c>
      <c r="F12521" t="s">
        <v>35170</v>
      </c>
      <c r="G12521">
        <v>28475000</v>
      </c>
      <c r="H12521" s="5">
        <v>0</v>
      </c>
      <c r="I12521" s="5">
        <v>153000</v>
      </c>
      <c r="J12521" s="4">
        <v>44935.125</v>
      </c>
      <c r="K12521" s="4">
        <v>44957.125</v>
      </c>
      <c r="L12521" s="4">
        <v>44958.125</v>
      </c>
      <c r="M12521" t="s">
        <v>35388</v>
      </c>
      <c r="N12521" s="3" t="s">
        <v>17</v>
      </c>
      <c r="P12521" t="s">
        <v>16</v>
      </c>
    </row>
    <row r="12522" spans="1:16">
      <c r="A12522" t="s">
        <v>35389</v>
      </c>
      <c r="B12522" t="s">
        <v>35390</v>
      </c>
      <c r="C12522" t="s">
        <v>35169</v>
      </c>
      <c r="D12522">
        <v>622001</v>
      </c>
      <c r="F12522" t="s">
        <v>35170</v>
      </c>
      <c r="G12522">
        <v>64400000</v>
      </c>
      <c r="H12522">
        <v>64400000</v>
      </c>
      <c r="I12522" s="5">
        <v>333000</v>
      </c>
      <c r="J12522" s="4">
        <v>44939.375</v>
      </c>
      <c r="K12522" s="4">
        <v>44951.083333333336</v>
      </c>
      <c r="L12522" s="4">
        <v>44953.125</v>
      </c>
      <c r="M12522" t="s">
        <v>35391</v>
      </c>
      <c r="N12522" s="3" t="s">
        <v>17</v>
      </c>
      <c r="P12522" t="s">
        <v>16</v>
      </c>
    </row>
    <row r="12523" spans="1:16">
      <c r="A12523" t="s">
        <v>35392</v>
      </c>
      <c r="B12523" t="s">
        <v>35393</v>
      </c>
      <c r="C12523" t="s">
        <v>35169</v>
      </c>
      <c r="D12523">
        <v>624001</v>
      </c>
      <c r="F12523" t="s">
        <v>35170</v>
      </c>
      <c r="G12523">
        <v>20410000</v>
      </c>
      <c r="H12523" s="5">
        <v>0</v>
      </c>
      <c r="I12523" s="5">
        <v>113000</v>
      </c>
      <c r="J12523" s="4">
        <v>44929.375</v>
      </c>
      <c r="K12523" s="4">
        <v>44945.083333333336</v>
      </c>
      <c r="L12523" s="4">
        <v>44946.125</v>
      </c>
      <c r="M12523" t="s">
        <v>35394</v>
      </c>
      <c r="N12523" s="3" t="s">
        <v>17</v>
      </c>
      <c r="P12523" t="s">
        <v>16</v>
      </c>
    </row>
    <row r="12524" spans="1:16">
      <c r="A12524" t="s">
        <v>35395</v>
      </c>
      <c r="B12524" t="s">
        <v>35396</v>
      </c>
      <c r="C12524" t="s">
        <v>35169</v>
      </c>
      <c r="D12524">
        <v>602003</v>
      </c>
      <c r="F12524" t="s">
        <v>35170</v>
      </c>
      <c r="G12524">
        <v>17900000</v>
      </c>
      <c r="H12524" s="5">
        <v>0</v>
      </c>
      <c r="I12524" s="5">
        <v>99500</v>
      </c>
      <c r="J12524" s="4">
        <v>44935.375</v>
      </c>
      <c r="K12524" s="4">
        <v>44949.125</v>
      </c>
      <c r="L12524" s="4">
        <v>44950.166666666664</v>
      </c>
      <c r="M12524" t="s">
        <v>35397</v>
      </c>
      <c r="N12524" s="3" t="s">
        <v>17</v>
      </c>
      <c r="P12524" t="s">
        <v>16</v>
      </c>
    </row>
    <row r="12525" spans="1:16">
      <c r="A12525" t="s">
        <v>35398</v>
      </c>
      <c r="B12525" t="s">
        <v>35399</v>
      </c>
      <c r="C12525" t="s">
        <v>35169</v>
      </c>
      <c r="D12525">
        <v>607001</v>
      </c>
      <c r="F12525" t="s">
        <v>35170</v>
      </c>
      <c r="G12525">
        <v>16870000</v>
      </c>
      <c r="H12525">
        <v>16870000</v>
      </c>
      <c r="I12525" s="5">
        <v>94500</v>
      </c>
      <c r="J12525" s="4">
        <v>44940.375</v>
      </c>
      <c r="K12525" s="4">
        <v>44960.125</v>
      </c>
      <c r="L12525" s="4">
        <v>44963.5</v>
      </c>
      <c r="M12525" t="s">
        <v>35400</v>
      </c>
      <c r="N12525" s="3" t="s">
        <v>17</v>
      </c>
      <c r="P12525" t="s">
        <v>16</v>
      </c>
    </row>
    <row r="12526" spans="1:16">
      <c r="A12526" t="s">
        <v>35401</v>
      </c>
      <c r="B12526" t="s">
        <v>35402</v>
      </c>
      <c r="C12526" t="s">
        <v>35169</v>
      </c>
      <c r="D12526">
        <v>605103</v>
      </c>
      <c r="F12526" t="s">
        <v>35170</v>
      </c>
      <c r="G12526">
        <v>17312000</v>
      </c>
      <c r="H12526" s="5">
        <v>0</v>
      </c>
      <c r="I12526" s="5">
        <v>97000</v>
      </c>
      <c r="J12526" s="4">
        <v>44935.375</v>
      </c>
      <c r="K12526" s="4">
        <v>44949.125</v>
      </c>
      <c r="L12526" s="4">
        <v>44950.166666666664</v>
      </c>
      <c r="M12526" t="s">
        <v>35403</v>
      </c>
      <c r="N12526" s="3" t="s">
        <v>17</v>
      </c>
      <c r="P12526" t="s">
        <v>16</v>
      </c>
    </row>
    <row r="12527" spans="1:16">
      <c r="A12527" t="s">
        <v>35404</v>
      </c>
      <c r="B12527" t="s">
        <v>35405</v>
      </c>
      <c r="C12527" t="s">
        <v>35169</v>
      </c>
      <c r="F12527" t="s">
        <v>35170</v>
      </c>
      <c r="G12527">
        <v>16980000</v>
      </c>
      <c r="H12527" s="5">
        <v>0</v>
      </c>
      <c r="I12527" s="5">
        <v>95000</v>
      </c>
      <c r="J12527" s="4">
        <v>44908.5</v>
      </c>
      <c r="K12527" s="4">
        <v>44922.125</v>
      </c>
      <c r="L12527" s="4">
        <v>44923.125</v>
      </c>
      <c r="M12527" t="s">
        <v>35406</v>
      </c>
      <c r="N12527" s="3" t="s">
        <v>17</v>
      </c>
      <c r="P12527" t="s">
        <v>16</v>
      </c>
    </row>
    <row r="12528" spans="1:16">
      <c r="A12528" t="s">
        <v>35407</v>
      </c>
      <c r="B12528" t="s">
        <v>35408</v>
      </c>
      <c r="C12528" t="s">
        <v>35169</v>
      </c>
      <c r="D12528">
        <v>611001</v>
      </c>
      <c r="F12528" t="s">
        <v>35170</v>
      </c>
      <c r="G12528">
        <v>62540000</v>
      </c>
      <c r="H12528" s="5">
        <v>0</v>
      </c>
      <c r="I12528" s="5">
        <v>323000</v>
      </c>
      <c r="J12528" s="4">
        <v>44929.375</v>
      </c>
      <c r="K12528" s="4">
        <v>44945.083333333336</v>
      </c>
      <c r="L12528" s="4">
        <v>44946.125</v>
      </c>
      <c r="M12528" t="s">
        <v>35409</v>
      </c>
      <c r="N12528" s="3" t="s">
        <v>17</v>
      </c>
      <c r="P12528" t="s">
        <v>16</v>
      </c>
    </row>
    <row r="12529" spans="1:16">
      <c r="A12529" t="s">
        <v>35410</v>
      </c>
      <c r="B12529" t="s">
        <v>35411</v>
      </c>
      <c r="C12529" t="s">
        <v>35169</v>
      </c>
      <c r="D12529">
        <v>641018</v>
      </c>
      <c r="F12529" t="s">
        <v>35170</v>
      </c>
      <c r="G12529">
        <v>24505000</v>
      </c>
      <c r="H12529" s="5">
        <v>0</v>
      </c>
      <c r="I12529" s="5">
        <v>133000</v>
      </c>
      <c r="J12529" s="4">
        <v>44935.125</v>
      </c>
      <c r="K12529" s="4">
        <v>44957.125</v>
      </c>
      <c r="L12529" s="4">
        <v>44958.125</v>
      </c>
      <c r="M12529" t="s">
        <v>35412</v>
      </c>
      <c r="N12529" s="3" t="s">
        <v>17</v>
      </c>
      <c r="P12529" t="s">
        <v>16</v>
      </c>
    </row>
    <row r="12530" spans="1:16">
      <c r="A12530" t="s">
        <v>35413</v>
      </c>
      <c r="B12530" t="s">
        <v>35414</v>
      </c>
      <c r="C12530" t="s">
        <v>35169</v>
      </c>
      <c r="D12530">
        <v>611001</v>
      </c>
      <c r="F12530" t="s">
        <v>35170</v>
      </c>
      <c r="H12530" s="5">
        <v>0</v>
      </c>
      <c r="I12530" s="5">
        <v>255000</v>
      </c>
      <c r="J12530" s="4">
        <v>44918.416666666664</v>
      </c>
      <c r="K12530" s="4">
        <v>44945.083333333336</v>
      </c>
      <c r="L12530" s="4">
        <v>44946.125</v>
      </c>
      <c r="M12530" t="s">
        <v>35415</v>
      </c>
      <c r="N12530" s="3" t="s">
        <v>17</v>
      </c>
      <c r="P12530" t="s">
        <v>16</v>
      </c>
    </row>
    <row r="12531" spans="1:16">
      <c r="A12531" t="s">
        <v>35416</v>
      </c>
      <c r="B12531" t="s">
        <v>35417</v>
      </c>
      <c r="C12531" t="s">
        <v>35169</v>
      </c>
      <c r="D12531">
        <v>641018</v>
      </c>
      <c r="F12531" t="s">
        <v>35170</v>
      </c>
      <c r="G12531">
        <v>21925000</v>
      </c>
      <c r="H12531" s="5">
        <v>0</v>
      </c>
      <c r="I12531" s="5">
        <v>120000</v>
      </c>
      <c r="J12531" s="4">
        <v>44935.125</v>
      </c>
      <c r="K12531" s="4">
        <v>44957.125</v>
      </c>
      <c r="L12531" s="4">
        <v>44958.125</v>
      </c>
      <c r="M12531" t="s">
        <v>35418</v>
      </c>
      <c r="N12531" s="3" t="s">
        <v>17</v>
      </c>
      <c r="P12531" t="s">
        <v>16</v>
      </c>
    </row>
    <row r="12532" spans="1:16">
      <c r="A12532" t="s">
        <v>35419</v>
      </c>
      <c r="B12532" t="s">
        <v>35420</v>
      </c>
      <c r="C12532" t="s">
        <v>35169</v>
      </c>
      <c r="F12532" t="s">
        <v>35170</v>
      </c>
      <c r="G12532">
        <v>10780000</v>
      </c>
      <c r="H12532" s="5">
        <v>0</v>
      </c>
      <c r="I12532" s="5">
        <v>64000</v>
      </c>
      <c r="J12532" s="4">
        <v>44908.5</v>
      </c>
      <c r="K12532" s="4">
        <v>44922.125</v>
      </c>
      <c r="L12532" s="4">
        <v>44923.125</v>
      </c>
      <c r="M12532" t="s">
        <v>35421</v>
      </c>
      <c r="N12532" s="3" t="s">
        <v>17</v>
      </c>
      <c r="P12532" t="s">
        <v>16</v>
      </c>
    </row>
    <row r="12533" spans="1:16">
      <c r="A12533" t="s">
        <v>35422</v>
      </c>
      <c r="B12533" t="s">
        <v>35423</v>
      </c>
      <c r="C12533" t="s">
        <v>35169</v>
      </c>
      <c r="D12533">
        <v>621212</v>
      </c>
      <c r="F12533" t="s">
        <v>35170</v>
      </c>
      <c r="G12533">
        <v>21430000</v>
      </c>
      <c r="H12533" s="5">
        <v>0</v>
      </c>
      <c r="I12533" s="5">
        <v>118000</v>
      </c>
      <c r="J12533" s="4">
        <v>44940.288194444445</v>
      </c>
      <c r="K12533" s="4">
        <v>44956.083333333336</v>
      </c>
      <c r="L12533" s="4">
        <v>44957.125</v>
      </c>
      <c r="M12533" t="s">
        <v>35424</v>
      </c>
      <c r="N12533" s="3" t="s">
        <v>17</v>
      </c>
      <c r="P12533" t="s">
        <v>16</v>
      </c>
    </row>
    <row r="12534" spans="1:16">
      <c r="A12534" t="s">
        <v>35425</v>
      </c>
      <c r="B12534" t="s">
        <v>35426</v>
      </c>
      <c r="C12534" t="s">
        <v>35169</v>
      </c>
      <c r="D12534">
        <v>602003</v>
      </c>
      <c r="F12534" t="s">
        <v>35170</v>
      </c>
      <c r="G12534">
        <v>11479000</v>
      </c>
      <c r="H12534">
        <v>11479000</v>
      </c>
      <c r="I12534" s="5">
        <v>67500</v>
      </c>
      <c r="J12534" s="4">
        <v>44940.375</v>
      </c>
      <c r="K12534" s="4">
        <v>44960.125</v>
      </c>
      <c r="L12534" s="4">
        <v>44963.5</v>
      </c>
      <c r="M12534" t="s">
        <v>35427</v>
      </c>
      <c r="N12534" s="3" t="s">
        <v>17</v>
      </c>
      <c r="P12534" t="s">
        <v>16</v>
      </c>
    </row>
    <row r="12535" spans="1:16">
      <c r="A12535" t="s">
        <v>35428</v>
      </c>
      <c r="B12535" t="s">
        <v>35429</v>
      </c>
      <c r="C12535" t="s">
        <v>35169</v>
      </c>
      <c r="D12535">
        <v>641018</v>
      </c>
      <c r="F12535" t="s">
        <v>35170</v>
      </c>
      <c r="H12535" s="5">
        <v>0</v>
      </c>
      <c r="I12535" s="5">
        <v>158000</v>
      </c>
      <c r="J12535" s="4">
        <v>44918.125</v>
      </c>
      <c r="K12535" s="4">
        <v>44946.125</v>
      </c>
      <c r="L12535" s="4">
        <v>44949.125</v>
      </c>
      <c r="M12535" t="s">
        <v>35430</v>
      </c>
      <c r="N12535" s="3" t="s">
        <v>17</v>
      </c>
      <c r="P12535" t="s">
        <v>16</v>
      </c>
    </row>
    <row r="12536" spans="1:16">
      <c r="A12536" t="s">
        <v>35431</v>
      </c>
      <c r="B12536" t="s">
        <v>35432</v>
      </c>
      <c r="C12536" t="s">
        <v>35169</v>
      </c>
      <c r="D12536">
        <v>636705</v>
      </c>
      <c r="F12536" t="s">
        <v>35170</v>
      </c>
      <c r="G12536">
        <v>13395000</v>
      </c>
      <c r="H12536" s="5">
        <v>0</v>
      </c>
      <c r="I12536" s="5">
        <v>77000</v>
      </c>
      <c r="J12536" s="4">
        <v>44940.416666666664</v>
      </c>
      <c r="K12536" s="4">
        <v>44951.125</v>
      </c>
      <c r="L12536" s="4">
        <v>44953.125</v>
      </c>
      <c r="M12536" t="s">
        <v>35433</v>
      </c>
      <c r="N12536" s="3" t="s">
        <v>17</v>
      </c>
      <c r="P12536" t="s">
        <v>16</v>
      </c>
    </row>
    <row r="12537" spans="1:16">
      <c r="A12537" t="s">
        <v>35434</v>
      </c>
      <c r="B12537" t="s">
        <v>35435</v>
      </c>
      <c r="C12537" t="s">
        <v>35169</v>
      </c>
      <c r="D12537">
        <v>636007</v>
      </c>
      <c r="F12537" t="s">
        <v>35170</v>
      </c>
      <c r="G12537">
        <v>21985000</v>
      </c>
      <c r="H12537" s="5">
        <v>0</v>
      </c>
      <c r="I12537" s="5">
        <v>120000</v>
      </c>
      <c r="J12537" s="4">
        <v>44935.125</v>
      </c>
      <c r="K12537" s="4">
        <v>44957.125</v>
      </c>
      <c r="L12537" s="4">
        <v>44958.125</v>
      </c>
      <c r="M12537" t="s">
        <v>35436</v>
      </c>
      <c r="N12537" s="3" t="s">
        <v>17</v>
      </c>
      <c r="P12537" t="s">
        <v>16</v>
      </c>
    </row>
    <row r="12538" spans="1:16">
      <c r="A12538" t="s">
        <v>35437</v>
      </c>
      <c r="B12538" t="s">
        <v>35438</v>
      </c>
      <c r="C12538" t="s">
        <v>35169</v>
      </c>
      <c r="D12538">
        <v>621704</v>
      </c>
      <c r="F12538" t="s">
        <v>35170</v>
      </c>
      <c r="G12538">
        <v>59160000</v>
      </c>
      <c r="H12538" s="5">
        <v>0</v>
      </c>
      <c r="I12538" s="5">
        <v>306000</v>
      </c>
      <c r="J12538" s="4">
        <v>44939.375</v>
      </c>
      <c r="K12538" s="4">
        <v>44951.083333333336</v>
      </c>
      <c r="L12538" s="4">
        <v>44953.125</v>
      </c>
      <c r="M12538" t="s">
        <v>35439</v>
      </c>
      <c r="N12538" s="3" t="s">
        <v>17</v>
      </c>
      <c r="P12538" t="s">
        <v>16</v>
      </c>
    </row>
    <row r="12539" spans="1:16">
      <c r="A12539" t="s">
        <v>35440</v>
      </c>
      <c r="B12539" t="s">
        <v>35441</v>
      </c>
      <c r="C12539" t="s">
        <v>35169</v>
      </c>
      <c r="D12539">
        <v>636007</v>
      </c>
      <c r="F12539" t="s">
        <v>35170</v>
      </c>
      <c r="G12539">
        <v>30675000</v>
      </c>
      <c r="H12539" s="5">
        <v>0</v>
      </c>
      <c r="I12539" s="5">
        <v>164000</v>
      </c>
      <c r="J12539" s="4">
        <v>44935.125</v>
      </c>
      <c r="K12539" s="4">
        <v>44957.125</v>
      </c>
      <c r="L12539" s="4">
        <v>44958.125</v>
      </c>
      <c r="M12539" t="s">
        <v>35442</v>
      </c>
      <c r="N12539" s="3" t="s">
        <v>17</v>
      </c>
      <c r="P12539" t="s">
        <v>16</v>
      </c>
    </row>
    <row r="12540" spans="1:16">
      <c r="A12540" t="s">
        <v>35443</v>
      </c>
      <c r="B12540" t="s">
        <v>35444</v>
      </c>
      <c r="C12540" t="s">
        <v>35169</v>
      </c>
      <c r="F12540" t="s">
        <v>35170</v>
      </c>
      <c r="G12540">
        <v>12274000</v>
      </c>
      <c r="H12540" s="5">
        <v>0</v>
      </c>
      <c r="I12540" s="5">
        <v>71500</v>
      </c>
      <c r="J12540" s="4">
        <v>44908.375</v>
      </c>
      <c r="K12540" s="4">
        <v>44923.125</v>
      </c>
      <c r="L12540" s="4">
        <v>44924.166666666664</v>
      </c>
      <c r="M12540" t="s">
        <v>35445</v>
      </c>
      <c r="N12540" s="3" t="s">
        <v>17</v>
      </c>
      <c r="P12540" t="s">
        <v>16</v>
      </c>
    </row>
    <row r="12541" spans="1:16">
      <c r="A12541" t="s">
        <v>35446</v>
      </c>
      <c r="B12541" t="s">
        <v>35447</v>
      </c>
      <c r="C12541" t="s">
        <v>35169</v>
      </c>
      <c r="D12541">
        <v>638002</v>
      </c>
      <c r="F12541" t="s">
        <v>35170</v>
      </c>
      <c r="G12541">
        <v>15710000</v>
      </c>
      <c r="H12541" s="5">
        <v>0</v>
      </c>
      <c r="I12541" s="5">
        <v>89000</v>
      </c>
      <c r="J12541" s="4">
        <v>44940.416666666664</v>
      </c>
      <c r="K12541" s="4">
        <v>44951.125</v>
      </c>
      <c r="L12541" s="4">
        <v>44953.125</v>
      </c>
      <c r="M12541" t="s">
        <v>35448</v>
      </c>
      <c r="N12541" s="3" t="s">
        <v>17</v>
      </c>
      <c r="P12541" t="s">
        <v>16</v>
      </c>
    </row>
    <row r="12542" spans="1:16">
      <c r="A12542" t="s">
        <v>35449</v>
      </c>
      <c r="B12542" t="s">
        <v>35450</v>
      </c>
      <c r="C12542" t="s">
        <v>35169</v>
      </c>
      <c r="D12542">
        <v>605103</v>
      </c>
      <c r="F12542" t="s">
        <v>35170</v>
      </c>
      <c r="G12542">
        <v>19946000</v>
      </c>
      <c r="H12542" s="5">
        <v>0</v>
      </c>
      <c r="I12542" s="5">
        <v>110000</v>
      </c>
      <c r="J12542" s="4">
        <v>44935.375</v>
      </c>
      <c r="K12542" s="4">
        <v>44949.125</v>
      </c>
      <c r="L12542" s="4">
        <v>44950.166666666664</v>
      </c>
      <c r="M12542" t="s">
        <v>35451</v>
      </c>
      <c r="N12542" s="3" t="s">
        <v>17</v>
      </c>
      <c r="P12542" t="s">
        <v>16</v>
      </c>
    </row>
    <row r="12543" spans="1:16">
      <c r="A12543" t="s">
        <v>35452</v>
      </c>
      <c r="B12543" t="s">
        <v>35453</v>
      </c>
      <c r="C12543" t="s">
        <v>35169</v>
      </c>
      <c r="D12543">
        <v>606601</v>
      </c>
      <c r="F12543" t="s">
        <v>35170</v>
      </c>
      <c r="G12543">
        <v>15964000</v>
      </c>
      <c r="H12543">
        <v>15964000</v>
      </c>
      <c r="I12543" s="5">
        <v>90000</v>
      </c>
      <c r="J12543" s="4">
        <v>44940.375</v>
      </c>
      <c r="K12543" s="4">
        <v>44960.125</v>
      </c>
      <c r="L12543" s="4">
        <v>44963.5</v>
      </c>
      <c r="M12543" t="s">
        <v>35454</v>
      </c>
      <c r="N12543" s="3" t="s">
        <v>17</v>
      </c>
      <c r="P12543" t="s">
        <v>16</v>
      </c>
    </row>
    <row r="12544" spans="1:16">
      <c r="A12544" t="s">
        <v>35455</v>
      </c>
      <c r="B12544" t="s">
        <v>35456</v>
      </c>
      <c r="C12544" t="s">
        <v>35169</v>
      </c>
      <c r="D12544">
        <v>636705</v>
      </c>
      <c r="F12544" t="s">
        <v>35170</v>
      </c>
      <c r="G12544">
        <v>11935000</v>
      </c>
      <c r="H12544" s="5">
        <v>0</v>
      </c>
      <c r="I12544" s="5">
        <v>70000</v>
      </c>
      <c r="J12544" s="4">
        <v>44940.416666666664</v>
      </c>
      <c r="K12544" s="4">
        <v>44951.125</v>
      </c>
      <c r="L12544" s="4">
        <v>44953.125</v>
      </c>
      <c r="M12544" t="s">
        <v>35457</v>
      </c>
      <c r="N12544" s="3" t="s">
        <v>17</v>
      </c>
      <c r="P12544" t="s">
        <v>16</v>
      </c>
    </row>
    <row r="12545" spans="1:16">
      <c r="A12545" t="s">
        <v>35458</v>
      </c>
      <c r="B12545" t="s">
        <v>35459</v>
      </c>
      <c r="C12545" t="s">
        <v>35169</v>
      </c>
      <c r="D12545">
        <v>641018</v>
      </c>
      <c r="F12545" t="s">
        <v>35170</v>
      </c>
      <c r="G12545">
        <v>20545000</v>
      </c>
      <c r="H12545" s="5">
        <v>0</v>
      </c>
      <c r="I12545" s="5">
        <v>113000</v>
      </c>
      <c r="J12545" s="4">
        <v>44935.125</v>
      </c>
      <c r="K12545" s="4">
        <v>44957.125</v>
      </c>
      <c r="L12545" s="4">
        <v>44958.125</v>
      </c>
      <c r="M12545" t="s">
        <v>35460</v>
      </c>
      <c r="N12545" s="3" t="s">
        <v>17</v>
      </c>
      <c r="P12545" t="s">
        <v>16</v>
      </c>
    </row>
    <row r="12546" spans="1:16">
      <c r="A12546" t="s">
        <v>35461</v>
      </c>
      <c r="B12546" t="s">
        <v>35462</v>
      </c>
      <c r="C12546" t="s">
        <v>35169</v>
      </c>
      <c r="D12546">
        <v>605103</v>
      </c>
      <c r="F12546" t="s">
        <v>35170</v>
      </c>
      <c r="G12546">
        <v>19747000</v>
      </c>
      <c r="H12546" s="5">
        <v>0</v>
      </c>
      <c r="I12546" s="5">
        <v>109000</v>
      </c>
      <c r="J12546" s="4">
        <v>44933.28125</v>
      </c>
      <c r="K12546" s="4">
        <v>44949.125</v>
      </c>
      <c r="L12546" s="4">
        <v>44950.166666666664</v>
      </c>
      <c r="M12546" t="s">
        <v>35463</v>
      </c>
      <c r="N12546" s="3" t="s">
        <v>17</v>
      </c>
      <c r="P12546" t="s">
        <v>16</v>
      </c>
    </row>
    <row r="12547" spans="1:16">
      <c r="A12547" t="s">
        <v>35464</v>
      </c>
      <c r="B12547" t="s">
        <v>35465</v>
      </c>
      <c r="C12547" t="s">
        <v>35169</v>
      </c>
      <c r="D12547">
        <v>612001</v>
      </c>
      <c r="F12547" t="s">
        <v>35170</v>
      </c>
      <c r="G12547">
        <v>40420000</v>
      </c>
      <c r="H12547" s="5">
        <v>0</v>
      </c>
      <c r="I12547" s="5">
        <v>213000</v>
      </c>
      <c r="J12547" s="4">
        <v>44929.375</v>
      </c>
      <c r="K12547" s="4">
        <v>44945.083333333336</v>
      </c>
      <c r="L12547" s="4">
        <v>44946.125</v>
      </c>
      <c r="M12547" t="s">
        <v>35466</v>
      </c>
      <c r="N12547" s="3" t="s">
        <v>17</v>
      </c>
      <c r="P12547" t="s">
        <v>16</v>
      </c>
    </row>
    <row r="12548" spans="1:16">
      <c r="A12548" t="s">
        <v>35467</v>
      </c>
      <c r="B12548" t="s">
        <v>35468</v>
      </c>
      <c r="C12548" t="s">
        <v>35169</v>
      </c>
      <c r="D12548">
        <v>636007</v>
      </c>
      <c r="F12548" t="s">
        <v>35170</v>
      </c>
      <c r="G12548">
        <v>23420000</v>
      </c>
      <c r="H12548" s="5">
        <v>0</v>
      </c>
      <c r="I12548" s="5">
        <v>128000</v>
      </c>
      <c r="J12548" s="4">
        <v>44935.125</v>
      </c>
      <c r="K12548" s="4">
        <v>44957.125</v>
      </c>
      <c r="L12548" s="4">
        <v>44958.125</v>
      </c>
      <c r="M12548" t="s">
        <v>35469</v>
      </c>
      <c r="N12548" s="3" t="s">
        <v>17</v>
      </c>
      <c r="P12548" t="s">
        <v>16</v>
      </c>
    </row>
    <row r="12549" spans="1:16">
      <c r="A12549" t="s">
        <v>35470</v>
      </c>
      <c r="B12549" t="s">
        <v>35471</v>
      </c>
      <c r="C12549" t="s">
        <v>35169</v>
      </c>
      <c r="D12549">
        <v>606601</v>
      </c>
      <c r="F12549" t="s">
        <v>35170</v>
      </c>
      <c r="G12549">
        <v>15208000</v>
      </c>
      <c r="H12549" s="5">
        <v>0</v>
      </c>
      <c r="I12549" s="5">
        <v>86500</v>
      </c>
      <c r="J12549" s="4">
        <v>44933.28125</v>
      </c>
      <c r="K12549" s="4">
        <v>44949.125</v>
      </c>
      <c r="L12549" s="4">
        <v>44950.166666666664</v>
      </c>
      <c r="M12549" t="s">
        <v>35472</v>
      </c>
      <c r="N12549" s="3" t="s">
        <v>17</v>
      </c>
      <c r="P12549" t="s">
        <v>16</v>
      </c>
    </row>
    <row r="12550" spans="1:16">
      <c r="A12550" t="s">
        <v>35473</v>
      </c>
      <c r="B12550" t="s">
        <v>35474</v>
      </c>
      <c r="C12550" t="s">
        <v>35169</v>
      </c>
      <c r="F12550" t="s">
        <v>35170</v>
      </c>
      <c r="G12550">
        <v>17190000</v>
      </c>
      <c r="H12550" s="5">
        <v>0</v>
      </c>
      <c r="I12550" s="5">
        <v>96000</v>
      </c>
      <c r="J12550" s="4">
        <v>44908.375</v>
      </c>
      <c r="K12550" s="4">
        <v>44923.125</v>
      </c>
      <c r="L12550" s="4">
        <v>44924.166666666664</v>
      </c>
      <c r="M12550" t="s">
        <v>35475</v>
      </c>
      <c r="N12550" s="3" t="s">
        <v>17</v>
      </c>
      <c r="P12550" t="s">
        <v>16</v>
      </c>
    </row>
    <row r="12551" spans="1:16">
      <c r="A12551" t="s">
        <v>35476</v>
      </c>
      <c r="B12551" t="s">
        <v>35477</v>
      </c>
      <c r="C12551" t="s">
        <v>35169</v>
      </c>
      <c r="D12551">
        <v>611001</v>
      </c>
      <c r="F12551" t="s">
        <v>35170</v>
      </c>
      <c r="G12551">
        <v>40960000</v>
      </c>
      <c r="H12551" s="5">
        <v>0</v>
      </c>
      <c r="I12551" s="5">
        <v>215000</v>
      </c>
      <c r="J12551" s="4">
        <v>44939.375</v>
      </c>
      <c r="K12551" s="4">
        <v>44951.083333333336</v>
      </c>
      <c r="L12551" s="4">
        <v>44953.125</v>
      </c>
      <c r="M12551" t="s">
        <v>35478</v>
      </c>
      <c r="N12551" s="3" t="s">
        <v>17</v>
      </c>
      <c r="P12551" t="s">
        <v>16</v>
      </c>
    </row>
    <row r="12552" spans="1:16">
      <c r="A12552" t="s">
        <v>35479</v>
      </c>
      <c r="B12552" t="s">
        <v>35480</v>
      </c>
      <c r="C12552" t="s">
        <v>35169</v>
      </c>
      <c r="D12552">
        <v>635601</v>
      </c>
      <c r="F12552" t="s">
        <v>35170</v>
      </c>
      <c r="G12552">
        <v>16160000</v>
      </c>
      <c r="H12552" s="5">
        <v>0</v>
      </c>
      <c r="I12552" s="5">
        <v>91000</v>
      </c>
      <c r="J12552" s="4">
        <v>44940.375</v>
      </c>
      <c r="K12552" s="4">
        <v>44960.125</v>
      </c>
      <c r="L12552" s="4">
        <v>44963.5</v>
      </c>
      <c r="M12552" t="s">
        <v>35481</v>
      </c>
      <c r="N12552" s="3" t="s">
        <v>17</v>
      </c>
      <c r="P12552" t="s">
        <v>16</v>
      </c>
    </row>
    <row r="12553" spans="1:16">
      <c r="A12553" t="s">
        <v>35482</v>
      </c>
      <c r="B12553" t="s">
        <v>35483</v>
      </c>
      <c r="C12553" t="s">
        <v>35169</v>
      </c>
      <c r="F12553" t="s">
        <v>35170</v>
      </c>
      <c r="G12553">
        <v>19505000</v>
      </c>
      <c r="H12553" s="5">
        <v>0</v>
      </c>
      <c r="I12553" s="5">
        <v>108000</v>
      </c>
      <c r="J12553" s="4">
        <v>44908.5</v>
      </c>
      <c r="K12553" s="4">
        <v>44922.125</v>
      </c>
      <c r="L12553" s="4">
        <v>44923.125</v>
      </c>
      <c r="M12553" t="s">
        <v>35484</v>
      </c>
      <c r="N12553" s="3" t="s">
        <v>17</v>
      </c>
      <c r="P12553" t="s">
        <v>16</v>
      </c>
    </row>
    <row r="12554" spans="1:16">
      <c r="A12554" t="s">
        <v>35485</v>
      </c>
      <c r="B12554" t="s">
        <v>35486</v>
      </c>
      <c r="C12554" t="s">
        <v>35169</v>
      </c>
      <c r="D12554">
        <v>641018</v>
      </c>
      <c r="F12554" t="s">
        <v>35170</v>
      </c>
      <c r="H12554" s="5">
        <v>0</v>
      </c>
      <c r="I12554" s="5">
        <v>169000</v>
      </c>
      <c r="J12554" s="4">
        <v>44918.125</v>
      </c>
      <c r="K12554" s="4">
        <v>44946.125</v>
      </c>
      <c r="L12554" s="4">
        <v>44949.125</v>
      </c>
      <c r="M12554" t="s">
        <v>35487</v>
      </c>
      <c r="N12554" s="3" t="s">
        <v>17</v>
      </c>
      <c r="P12554" t="s">
        <v>16</v>
      </c>
    </row>
    <row r="12555" spans="1:16">
      <c r="A12555" t="s">
        <v>35488</v>
      </c>
      <c r="B12555" t="s">
        <v>35489</v>
      </c>
      <c r="C12555" t="s">
        <v>35169</v>
      </c>
      <c r="D12555">
        <v>638002</v>
      </c>
      <c r="F12555" t="s">
        <v>35170</v>
      </c>
      <c r="H12555" s="5">
        <v>0</v>
      </c>
      <c r="I12555" s="5">
        <v>125000</v>
      </c>
      <c r="J12555" s="4">
        <v>44919.041666666664</v>
      </c>
      <c r="K12555" s="4">
        <v>44946.125</v>
      </c>
      <c r="L12555" s="4">
        <v>44949.125</v>
      </c>
      <c r="M12555" t="s">
        <v>35490</v>
      </c>
      <c r="N12555" s="3" t="s">
        <v>17</v>
      </c>
      <c r="P12555" t="s">
        <v>16</v>
      </c>
    </row>
    <row r="12556" spans="1:16">
      <c r="A12556" t="s">
        <v>35491</v>
      </c>
      <c r="B12556" t="s">
        <v>35492</v>
      </c>
      <c r="C12556" t="s">
        <v>35169</v>
      </c>
      <c r="D12556">
        <v>636007</v>
      </c>
      <c r="F12556" t="s">
        <v>35170</v>
      </c>
      <c r="G12556">
        <v>19315000</v>
      </c>
      <c r="H12556" s="5">
        <v>0</v>
      </c>
      <c r="I12556" s="5">
        <v>107000</v>
      </c>
      <c r="J12556" s="4">
        <v>44939.288194444445</v>
      </c>
      <c r="K12556" s="4">
        <v>44951.125</v>
      </c>
      <c r="L12556" s="4">
        <v>44953.125</v>
      </c>
      <c r="M12556" t="s">
        <v>35493</v>
      </c>
      <c r="N12556" s="3" t="s">
        <v>17</v>
      </c>
      <c r="P12556" t="s">
        <v>16</v>
      </c>
    </row>
    <row r="12557" spans="1:16">
      <c r="A12557" t="s">
        <v>35494</v>
      </c>
      <c r="B12557" t="s">
        <v>35495</v>
      </c>
      <c r="C12557" t="s">
        <v>35169</v>
      </c>
      <c r="D12557">
        <v>606601</v>
      </c>
      <c r="F12557" t="s">
        <v>35170</v>
      </c>
      <c r="G12557">
        <v>18176000</v>
      </c>
      <c r="H12557">
        <v>18176000</v>
      </c>
      <c r="I12557" s="5">
        <v>101000</v>
      </c>
      <c r="J12557" s="4">
        <v>44940.375</v>
      </c>
      <c r="K12557" s="4">
        <v>44960.125</v>
      </c>
      <c r="L12557" s="4">
        <v>44963.5</v>
      </c>
      <c r="M12557" t="s">
        <v>35496</v>
      </c>
      <c r="N12557" s="3" t="s">
        <v>17</v>
      </c>
      <c r="P12557" t="s">
        <v>16</v>
      </c>
    </row>
    <row r="12558" spans="1:16">
      <c r="A12558" t="s">
        <v>35497</v>
      </c>
      <c r="B12558" t="s">
        <v>35498</v>
      </c>
      <c r="C12558" t="s">
        <v>35169</v>
      </c>
      <c r="D12558">
        <v>636007</v>
      </c>
      <c r="F12558" t="s">
        <v>35170</v>
      </c>
      <c r="G12558">
        <v>19780000</v>
      </c>
      <c r="H12558" s="5">
        <v>0</v>
      </c>
      <c r="I12558" s="5">
        <v>109000</v>
      </c>
      <c r="J12558" s="4">
        <v>44939.288194444445</v>
      </c>
      <c r="K12558" s="4">
        <v>44951.125</v>
      </c>
      <c r="L12558" s="4">
        <v>44953.125</v>
      </c>
      <c r="M12558" t="s">
        <v>35499</v>
      </c>
      <c r="N12558" s="3" t="s">
        <v>17</v>
      </c>
      <c r="P12558" t="s">
        <v>16</v>
      </c>
    </row>
    <row r="12559" spans="1:16">
      <c r="A12559" t="s">
        <v>35500</v>
      </c>
      <c r="B12559" t="s">
        <v>35501</v>
      </c>
      <c r="C12559" t="s">
        <v>35169</v>
      </c>
      <c r="D12559">
        <v>622003</v>
      </c>
      <c r="F12559" t="s">
        <v>35170</v>
      </c>
      <c r="G12559">
        <v>42150000</v>
      </c>
      <c r="H12559" s="5">
        <v>0</v>
      </c>
      <c r="I12559" s="5">
        <v>221000</v>
      </c>
      <c r="J12559" s="4">
        <v>44932.416666666664</v>
      </c>
      <c r="K12559" s="4">
        <v>44949.083333333336</v>
      </c>
      <c r="L12559" s="4">
        <v>44950.125</v>
      </c>
      <c r="M12559" t="s">
        <v>35502</v>
      </c>
      <c r="N12559" s="3" t="s">
        <v>17</v>
      </c>
      <c r="P12559" t="s">
        <v>16</v>
      </c>
    </row>
    <row r="12560" spans="1:16">
      <c r="A12560" t="s">
        <v>35503</v>
      </c>
      <c r="B12560" t="s">
        <v>35504</v>
      </c>
      <c r="C12560" t="s">
        <v>35169</v>
      </c>
      <c r="D12560">
        <v>638002</v>
      </c>
      <c r="F12560" t="s">
        <v>35170</v>
      </c>
      <c r="G12560">
        <v>15840000</v>
      </c>
      <c r="H12560" s="5">
        <v>0</v>
      </c>
      <c r="I12560" s="5">
        <v>90000</v>
      </c>
      <c r="J12560" s="4">
        <v>44939.288194444445</v>
      </c>
      <c r="K12560" s="4">
        <v>44951.125</v>
      </c>
      <c r="L12560" s="4">
        <v>44953.125</v>
      </c>
      <c r="M12560" t="s">
        <v>35505</v>
      </c>
      <c r="N12560" s="3" t="s">
        <v>17</v>
      </c>
      <c r="P12560" t="s">
        <v>16</v>
      </c>
    </row>
    <row r="12561" spans="1:16">
      <c r="A12561" t="s">
        <v>35506</v>
      </c>
      <c r="B12561" t="s">
        <v>35507</v>
      </c>
      <c r="C12561" t="s">
        <v>35169</v>
      </c>
      <c r="D12561">
        <v>636705</v>
      </c>
      <c r="F12561" t="s">
        <v>35170</v>
      </c>
      <c r="H12561" s="5">
        <v>0</v>
      </c>
      <c r="I12561" s="5">
        <v>122000</v>
      </c>
      <c r="J12561" s="4">
        <v>44919.045138888891</v>
      </c>
      <c r="K12561" s="4">
        <v>44946.125</v>
      </c>
      <c r="L12561" s="4">
        <v>44949.125</v>
      </c>
      <c r="M12561" t="s">
        <v>35508</v>
      </c>
      <c r="N12561" s="3" t="s">
        <v>17</v>
      </c>
      <c r="P12561" t="s">
        <v>16</v>
      </c>
    </row>
    <row r="12562" spans="1:16">
      <c r="A12562" t="s">
        <v>35509</v>
      </c>
      <c r="B12562" t="s">
        <v>35510</v>
      </c>
      <c r="C12562" t="s">
        <v>35169</v>
      </c>
      <c r="D12562">
        <v>636705</v>
      </c>
      <c r="F12562" t="s">
        <v>35170</v>
      </c>
      <c r="G12562">
        <v>17480000</v>
      </c>
      <c r="H12562" s="5">
        <v>0</v>
      </c>
      <c r="I12562" s="5">
        <v>98000</v>
      </c>
      <c r="J12562" s="4">
        <v>44940.416666666664</v>
      </c>
      <c r="K12562" s="4">
        <v>44951.125</v>
      </c>
      <c r="L12562" s="4">
        <v>44953.125</v>
      </c>
      <c r="M12562" t="s">
        <v>35511</v>
      </c>
      <c r="N12562" s="3" t="s">
        <v>17</v>
      </c>
      <c r="P12562" t="s">
        <v>16</v>
      </c>
    </row>
    <row r="12563" spans="1:16">
      <c r="A12563" t="s">
        <v>35512</v>
      </c>
      <c r="B12563" t="s">
        <v>35513</v>
      </c>
      <c r="C12563" t="s">
        <v>35169</v>
      </c>
      <c r="F12563" t="s">
        <v>35170</v>
      </c>
      <c r="G12563">
        <v>15637000</v>
      </c>
      <c r="H12563" s="5">
        <v>0</v>
      </c>
      <c r="I12563" s="5">
        <v>88500</v>
      </c>
      <c r="J12563" s="4">
        <v>44908.375</v>
      </c>
      <c r="K12563" s="4">
        <v>44923.125</v>
      </c>
      <c r="L12563" s="4">
        <v>44924.166666666664</v>
      </c>
      <c r="M12563" t="s">
        <v>35514</v>
      </c>
      <c r="N12563" s="3" t="s">
        <v>17</v>
      </c>
      <c r="P12563" t="s">
        <v>16</v>
      </c>
    </row>
    <row r="12564" spans="1:16">
      <c r="A12564" t="s">
        <v>35515</v>
      </c>
      <c r="B12564" t="s">
        <v>35516</v>
      </c>
      <c r="C12564" t="s">
        <v>35169</v>
      </c>
      <c r="D12564">
        <v>641018</v>
      </c>
      <c r="F12564" t="s">
        <v>35170</v>
      </c>
      <c r="G12564">
        <v>19875000</v>
      </c>
      <c r="H12564" s="5">
        <v>0</v>
      </c>
      <c r="I12564" s="5">
        <v>110000</v>
      </c>
      <c r="J12564" s="4">
        <v>44940.416666666664</v>
      </c>
      <c r="K12564" s="4">
        <v>44951.125</v>
      </c>
      <c r="L12564" s="4">
        <v>44953.125</v>
      </c>
      <c r="M12564" t="s">
        <v>35517</v>
      </c>
      <c r="N12564" s="3" t="s">
        <v>17</v>
      </c>
      <c r="P12564" t="s">
        <v>16</v>
      </c>
    </row>
    <row r="12565" spans="1:16">
      <c r="A12565" t="s">
        <v>35518</v>
      </c>
      <c r="B12565" t="s">
        <v>35519</v>
      </c>
      <c r="C12565" t="s">
        <v>35169</v>
      </c>
      <c r="D12565">
        <v>607001</v>
      </c>
      <c r="F12565" t="s">
        <v>35170</v>
      </c>
      <c r="G12565">
        <v>15346000</v>
      </c>
      <c r="H12565" s="5">
        <v>0</v>
      </c>
      <c r="I12565" s="5">
        <v>87000</v>
      </c>
      <c r="J12565" s="4">
        <v>44939.284722222219</v>
      </c>
      <c r="K12565" s="4">
        <v>44960.125</v>
      </c>
      <c r="L12565" s="4">
        <v>44963.5</v>
      </c>
      <c r="M12565" t="s">
        <v>35520</v>
      </c>
      <c r="N12565" s="3" t="s">
        <v>17</v>
      </c>
      <c r="P12565" t="s">
        <v>16</v>
      </c>
    </row>
    <row r="12566" spans="1:16">
      <c r="A12566" t="s">
        <v>35521</v>
      </c>
      <c r="B12566" t="s">
        <v>35522</v>
      </c>
      <c r="C12566" t="s">
        <v>35169</v>
      </c>
      <c r="D12566">
        <v>625532</v>
      </c>
      <c r="F12566" t="s">
        <v>35170</v>
      </c>
      <c r="G12566">
        <v>23380000</v>
      </c>
      <c r="H12566" s="5">
        <v>0</v>
      </c>
      <c r="I12566" s="5">
        <v>127000</v>
      </c>
      <c r="J12566" s="4">
        <v>44940.288194444445</v>
      </c>
      <c r="K12566" s="4">
        <v>44956.083333333336</v>
      </c>
      <c r="L12566" s="4">
        <v>44957.125</v>
      </c>
      <c r="M12566" t="s">
        <v>35523</v>
      </c>
      <c r="N12566" s="3" t="s">
        <v>17</v>
      </c>
      <c r="P12566" t="s">
        <v>16</v>
      </c>
    </row>
    <row r="12567" spans="1:16">
      <c r="A12567" t="s">
        <v>35524</v>
      </c>
      <c r="B12567" t="s">
        <v>35525</v>
      </c>
      <c r="C12567" t="s">
        <v>35169</v>
      </c>
      <c r="D12567">
        <v>625001</v>
      </c>
      <c r="F12567" t="s">
        <v>35170</v>
      </c>
      <c r="G12567">
        <v>42260000</v>
      </c>
      <c r="H12567" s="5">
        <v>0</v>
      </c>
      <c r="I12567" s="5">
        <v>222000</v>
      </c>
      <c r="J12567" s="4">
        <v>44939.472222222219</v>
      </c>
      <c r="K12567" s="4">
        <v>44951.083333333336</v>
      </c>
      <c r="L12567" s="4">
        <v>44953.125</v>
      </c>
      <c r="M12567" t="s">
        <v>35526</v>
      </c>
      <c r="N12567" s="3" t="s">
        <v>17</v>
      </c>
      <c r="P12567" t="s">
        <v>16</v>
      </c>
    </row>
    <row r="12568" spans="1:16">
      <c r="A12568" t="s">
        <v>35527</v>
      </c>
      <c r="B12568" t="s">
        <v>35528</v>
      </c>
      <c r="C12568" t="s">
        <v>35169</v>
      </c>
      <c r="F12568" t="s">
        <v>35170</v>
      </c>
      <c r="G12568">
        <v>15724000</v>
      </c>
      <c r="H12568" s="5">
        <v>0</v>
      </c>
      <c r="I12568" s="5">
        <v>89000</v>
      </c>
      <c r="J12568" s="4">
        <v>44908.375</v>
      </c>
      <c r="K12568" s="4">
        <v>44923.125</v>
      </c>
      <c r="L12568" s="4">
        <v>44924.166666666664</v>
      </c>
      <c r="M12568" t="s">
        <v>35529</v>
      </c>
      <c r="N12568" s="3" t="s">
        <v>17</v>
      </c>
      <c r="P12568" t="s">
        <v>16</v>
      </c>
    </row>
    <row r="12569" spans="1:16">
      <c r="A12569" t="s">
        <v>35530</v>
      </c>
      <c r="B12569" t="s">
        <v>35531</v>
      </c>
      <c r="C12569" t="s">
        <v>35169</v>
      </c>
      <c r="D12569">
        <v>606601</v>
      </c>
      <c r="F12569" t="s">
        <v>35170</v>
      </c>
      <c r="G12569">
        <v>16462000</v>
      </c>
      <c r="H12569" s="5">
        <v>0</v>
      </c>
      <c r="I12569" s="5">
        <v>92500</v>
      </c>
      <c r="J12569" s="4">
        <v>44939.284722222219</v>
      </c>
      <c r="K12569" s="4">
        <v>44960.125</v>
      </c>
      <c r="L12569" s="4">
        <v>44963.5</v>
      </c>
      <c r="M12569" t="s">
        <v>35532</v>
      </c>
      <c r="N12569" s="3" t="s">
        <v>17</v>
      </c>
      <c r="P12569" t="s">
        <v>16</v>
      </c>
    </row>
    <row r="12570" spans="1:16">
      <c r="A12570" t="s">
        <v>35533</v>
      </c>
      <c r="B12570" t="s">
        <v>35534</v>
      </c>
      <c r="C12570" t="s">
        <v>35169</v>
      </c>
      <c r="D12570">
        <v>609111</v>
      </c>
      <c r="F12570" t="s">
        <v>35170</v>
      </c>
      <c r="G12570">
        <v>58520000</v>
      </c>
      <c r="H12570" s="5">
        <v>0</v>
      </c>
      <c r="I12570" s="5">
        <v>303000</v>
      </c>
      <c r="J12570" s="4">
        <v>44936.416666666664</v>
      </c>
      <c r="K12570" s="4">
        <v>44949.083333333336</v>
      </c>
      <c r="L12570" s="4">
        <v>44950.125</v>
      </c>
      <c r="M12570" t="s">
        <v>35535</v>
      </c>
      <c r="N12570" s="3" t="s">
        <v>17</v>
      </c>
      <c r="P12570" t="s">
        <v>16</v>
      </c>
    </row>
    <row r="12571" spans="1:16">
      <c r="A12571" t="s">
        <v>35536</v>
      </c>
      <c r="B12571" t="s">
        <v>35537</v>
      </c>
      <c r="C12571" t="s">
        <v>35169</v>
      </c>
      <c r="F12571" t="s">
        <v>35170</v>
      </c>
      <c r="G12571">
        <v>17550000</v>
      </c>
      <c r="H12571" s="5">
        <v>0</v>
      </c>
      <c r="I12571" s="5">
        <v>98000</v>
      </c>
      <c r="J12571" s="4">
        <v>44908.5</v>
      </c>
      <c r="K12571" s="4">
        <v>44922.125</v>
      </c>
      <c r="L12571" s="4">
        <v>44923.125</v>
      </c>
      <c r="M12571" t="s">
        <v>35538</v>
      </c>
      <c r="N12571" s="3" t="s">
        <v>17</v>
      </c>
      <c r="P12571" t="s">
        <v>16</v>
      </c>
    </row>
    <row r="12572" spans="1:16">
      <c r="A12572" t="s">
        <v>35539</v>
      </c>
      <c r="B12572" t="s">
        <v>35540</v>
      </c>
      <c r="C12572" t="s">
        <v>35169</v>
      </c>
      <c r="D12572">
        <v>636007</v>
      </c>
      <c r="F12572" t="s">
        <v>35170</v>
      </c>
      <c r="G12572">
        <v>15440000</v>
      </c>
      <c r="H12572">
        <v>15440000</v>
      </c>
      <c r="I12572" s="5">
        <v>88000</v>
      </c>
      <c r="J12572" s="4">
        <v>44940.416666666664</v>
      </c>
      <c r="K12572" s="4">
        <v>44951.125</v>
      </c>
      <c r="L12572" s="4">
        <v>44953.125</v>
      </c>
      <c r="M12572" t="s">
        <v>35541</v>
      </c>
      <c r="N12572" s="3" t="s">
        <v>17</v>
      </c>
      <c r="P12572" t="s">
        <v>16</v>
      </c>
    </row>
    <row r="12573" spans="1:16">
      <c r="A12573" t="s">
        <v>35542</v>
      </c>
      <c r="B12573" t="s">
        <v>35543</v>
      </c>
      <c r="C12573" t="s">
        <v>35169</v>
      </c>
      <c r="D12573">
        <v>605103</v>
      </c>
      <c r="F12573" t="s">
        <v>35170</v>
      </c>
      <c r="G12573">
        <v>15949000</v>
      </c>
      <c r="H12573" s="5">
        <v>0</v>
      </c>
      <c r="I12573" s="5">
        <v>90000</v>
      </c>
      <c r="J12573" s="4">
        <v>44940.375</v>
      </c>
      <c r="K12573" s="4">
        <v>44960.125</v>
      </c>
      <c r="L12573" s="4">
        <v>44963.5</v>
      </c>
      <c r="M12573" t="s">
        <v>35544</v>
      </c>
      <c r="N12573" s="3" t="s">
        <v>17</v>
      </c>
      <c r="P12573" t="s">
        <v>16</v>
      </c>
    </row>
    <row r="12574" spans="1:16">
      <c r="A12574" t="s">
        <v>35545</v>
      </c>
      <c r="B12574" t="s">
        <v>35546</v>
      </c>
      <c r="C12574" t="s">
        <v>35169</v>
      </c>
      <c r="D12574">
        <v>620021</v>
      </c>
      <c r="F12574" t="s">
        <v>35170</v>
      </c>
      <c r="G12574">
        <v>20030000</v>
      </c>
      <c r="H12574" s="5">
        <v>0</v>
      </c>
      <c r="I12574" s="5">
        <v>111000</v>
      </c>
      <c r="J12574" s="4">
        <v>44929.375</v>
      </c>
      <c r="K12574" s="4">
        <v>44945.083333333336</v>
      </c>
      <c r="L12574" s="4">
        <v>44946.125</v>
      </c>
      <c r="M12574" t="s">
        <v>35547</v>
      </c>
      <c r="N12574" s="3" t="s">
        <v>17</v>
      </c>
      <c r="P12574" t="s">
        <v>16</v>
      </c>
    </row>
    <row r="12575" spans="1:16">
      <c r="A12575" t="s">
        <v>35548</v>
      </c>
      <c r="B12575" t="s">
        <v>35549</v>
      </c>
      <c r="C12575" t="s">
        <v>35169</v>
      </c>
      <c r="D12575">
        <v>602003</v>
      </c>
      <c r="F12575" t="s">
        <v>35170</v>
      </c>
      <c r="G12575">
        <v>16262000</v>
      </c>
      <c r="H12575" s="5">
        <v>0</v>
      </c>
      <c r="I12575" s="5">
        <v>91500</v>
      </c>
      <c r="J12575" s="4">
        <v>44933.288194444445</v>
      </c>
      <c r="K12575" s="4">
        <v>44949.125</v>
      </c>
      <c r="L12575" s="4">
        <v>44950.166666666664</v>
      </c>
      <c r="M12575" t="s">
        <v>35550</v>
      </c>
      <c r="N12575" s="3" t="s">
        <v>17</v>
      </c>
      <c r="P12575" t="s">
        <v>16</v>
      </c>
    </row>
    <row r="12576" spans="1:16">
      <c r="A12576" t="s">
        <v>35551</v>
      </c>
      <c r="B12576" t="s">
        <v>35552</v>
      </c>
      <c r="C12576" t="s">
        <v>35169</v>
      </c>
      <c r="D12576">
        <v>638002</v>
      </c>
      <c r="F12576" t="s">
        <v>35170</v>
      </c>
      <c r="G12576">
        <v>19390000</v>
      </c>
      <c r="H12576" s="5">
        <v>0</v>
      </c>
      <c r="I12576" s="5">
        <v>107000</v>
      </c>
      <c r="J12576" s="4">
        <v>44940.416666666664</v>
      </c>
      <c r="K12576" s="4">
        <v>44951.125</v>
      </c>
      <c r="L12576" s="4">
        <v>44953.125</v>
      </c>
      <c r="M12576" t="s">
        <v>35553</v>
      </c>
      <c r="N12576" s="3" t="s">
        <v>17</v>
      </c>
      <c r="P12576" t="s">
        <v>16</v>
      </c>
    </row>
    <row r="12577" spans="1:16">
      <c r="A12577" t="s">
        <v>35554</v>
      </c>
      <c r="B12577" t="s">
        <v>35555</v>
      </c>
      <c r="C12577" t="s">
        <v>35169</v>
      </c>
      <c r="D12577">
        <v>638002</v>
      </c>
      <c r="F12577" t="s">
        <v>35170</v>
      </c>
      <c r="H12577" s="5">
        <v>0</v>
      </c>
      <c r="I12577" s="5">
        <v>130000</v>
      </c>
      <c r="J12577" s="4">
        <v>44918.125</v>
      </c>
      <c r="K12577" s="4">
        <v>44946.125</v>
      </c>
      <c r="L12577" s="4">
        <v>44949.125</v>
      </c>
      <c r="M12577" t="s">
        <v>35556</v>
      </c>
      <c r="N12577" s="3" t="s">
        <v>17</v>
      </c>
      <c r="P12577" t="s">
        <v>16</v>
      </c>
    </row>
    <row r="12578" spans="1:16">
      <c r="A12578" t="s">
        <v>35557</v>
      </c>
      <c r="B12578" t="s">
        <v>35558</v>
      </c>
      <c r="C12578" t="s">
        <v>35169</v>
      </c>
      <c r="D12578">
        <v>606601</v>
      </c>
      <c r="F12578" t="s">
        <v>35170</v>
      </c>
      <c r="G12578">
        <v>14931000</v>
      </c>
      <c r="H12578" s="5">
        <v>0</v>
      </c>
      <c r="I12578" s="5">
        <v>85000</v>
      </c>
      <c r="J12578" s="4">
        <v>44935.375</v>
      </c>
      <c r="K12578" s="4">
        <v>44949.125</v>
      </c>
      <c r="L12578" s="4">
        <v>44950.166666666664</v>
      </c>
      <c r="M12578" t="s">
        <v>35559</v>
      </c>
      <c r="N12578" s="3" t="s">
        <v>17</v>
      </c>
      <c r="P12578" t="s">
        <v>16</v>
      </c>
    </row>
    <row r="12579" spans="1:16">
      <c r="A12579" t="s">
        <v>35560</v>
      </c>
      <c r="B12579" t="s">
        <v>35561</v>
      </c>
      <c r="C12579" t="s">
        <v>35169</v>
      </c>
      <c r="D12579">
        <v>606601</v>
      </c>
      <c r="F12579" t="s">
        <v>35170</v>
      </c>
      <c r="G12579">
        <v>14403000</v>
      </c>
      <c r="H12579" s="5">
        <v>0</v>
      </c>
      <c r="I12579" s="5">
        <v>82500</v>
      </c>
      <c r="J12579" s="4">
        <v>44935.375</v>
      </c>
      <c r="K12579" s="4">
        <v>44949.125</v>
      </c>
      <c r="L12579" s="4">
        <v>44950.166666666664</v>
      </c>
      <c r="M12579" t="s">
        <v>35562</v>
      </c>
      <c r="N12579" s="3" t="s">
        <v>17</v>
      </c>
      <c r="P12579" t="s">
        <v>16</v>
      </c>
    </row>
    <row r="12580" spans="1:16">
      <c r="A12580" t="s">
        <v>35563</v>
      </c>
      <c r="B12580" t="s">
        <v>35564</v>
      </c>
      <c r="C12580" t="s">
        <v>35169</v>
      </c>
      <c r="F12580" t="s">
        <v>35170</v>
      </c>
      <c r="G12580">
        <v>19900000</v>
      </c>
      <c r="H12580" s="5">
        <v>0</v>
      </c>
      <c r="I12580" s="5">
        <v>109500</v>
      </c>
      <c r="J12580" s="4">
        <v>44908.375</v>
      </c>
      <c r="K12580" s="4">
        <v>44923.125</v>
      </c>
      <c r="L12580" s="4">
        <v>44924.166666666664</v>
      </c>
      <c r="M12580" t="s">
        <v>35565</v>
      </c>
      <c r="N12580" s="3" t="s">
        <v>17</v>
      </c>
      <c r="P12580" t="s">
        <v>16</v>
      </c>
    </row>
    <row r="12581" spans="1:16">
      <c r="A12581" t="s">
        <v>35566</v>
      </c>
      <c r="B12581" t="s">
        <v>35567</v>
      </c>
      <c r="C12581" t="s">
        <v>35169</v>
      </c>
      <c r="D12581">
        <v>611001</v>
      </c>
      <c r="F12581" t="s">
        <v>35170</v>
      </c>
      <c r="G12581">
        <v>37430000</v>
      </c>
      <c r="H12581" s="5">
        <v>0</v>
      </c>
      <c r="I12581" s="5">
        <v>198000</v>
      </c>
      <c r="J12581" s="4">
        <v>44940.288194444445</v>
      </c>
      <c r="K12581" s="4">
        <v>44956.083333333336</v>
      </c>
      <c r="L12581" s="4">
        <v>44957.125</v>
      </c>
      <c r="M12581" t="s">
        <v>35568</v>
      </c>
      <c r="N12581" s="3" t="s">
        <v>17</v>
      </c>
      <c r="P12581" t="s">
        <v>16</v>
      </c>
    </row>
    <row r="12582" spans="1:16">
      <c r="A12582" t="s">
        <v>35569</v>
      </c>
      <c r="B12582" t="s">
        <v>35570</v>
      </c>
      <c r="C12582" t="s">
        <v>35169</v>
      </c>
      <c r="D12582">
        <v>607001</v>
      </c>
      <c r="F12582" t="s">
        <v>35170</v>
      </c>
      <c r="G12582">
        <v>30592000</v>
      </c>
      <c r="H12582">
        <v>30592000</v>
      </c>
      <c r="I12582" s="5">
        <v>163000</v>
      </c>
      <c r="J12582" s="4">
        <v>44923.375</v>
      </c>
      <c r="K12582" s="4">
        <v>44953.125</v>
      </c>
      <c r="L12582" s="4">
        <v>44956.5</v>
      </c>
      <c r="M12582" t="s">
        <v>35571</v>
      </c>
      <c r="N12582" s="3" t="s">
        <v>17</v>
      </c>
      <c r="P12582" t="s">
        <v>16</v>
      </c>
    </row>
    <row r="12583" spans="1:16">
      <c r="A12583" t="s">
        <v>35572</v>
      </c>
      <c r="B12583" t="s">
        <v>35573</v>
      </c>
      <c r="C12583" t="s">
        <v>35169</v>
      </c>
      <c r="D12583">
        <v>641018</v>
      </c>
      <c r="F12583" t="s">
        <v>35170</v>
      </c>
      <c r="H12583" s="5">
        <v>0</v>
      </c>
      <c r="I12583" s="5">
        <v>284000</v>
      </c>
      <c r="J12583" s="4">
        <v>44919.041666666664</v>
      </c>
      <c r="K12583" s="4">
        <v>44946.125</v>
      </c>
      <c r="L12583" s="4">
        <v>44949.125</v>
      </c>
      <c r="M12583" t="s">
        <v>35574</v>
      </c>
      <c r="N12583" s="3" t="s">
        <v>17</v>
      </c>
      <c r="P12583" t="s">
        <v>16</v>
      </c>
    </row>
    <row r="12584" spans="1:16">
      <c r="A12584" t="s">
        <v>35575</v>
      </c>
      <c r="B12584" t="s">
        <v>35576</v>
      </c>
      <c r="C12584" t="s">
        <v>35169</v>
      </c>
      <c r="D12584">
        <v>636705</v>
      </c>
      <c r="F12584" t="s">
        <v>35170</v>
      </c>
      <c r="H12584" s="5">
        <v>0</v>
      </c>
      <c r="I12584" s="5">
        <v>261000</v>
      </c>
      <c r="J12584" s="4">
        <v>44918.125</v>
      </c>
      <c r="K12584" s="4">
        <v>44946.125</v>
      </c>
      <c r="L12584" s="4">
        <v>44949.125</v>
      </c>
      <c r="M12584" t="s">
        <v>35577</v>
      </c>
      <c r="N12584" s="3" t="s">
        <v>17</v>
      </c>
      <c r="P12584" t="s">
        <v>16</v>
      </c>
    </row>
    <row r="12585" spans="1:16">
      <c r="A12585" t="s">
        <v>35578</v>
      </c>
      <c r="B12585" t="s">
        <v>35579</v>
      </c>
      <c r="C12585" t="s">
        <v>35169</v>
      </c>
      <c r="D12585">
        <v>641018</v>
      </c>
      <c r="F12585" t="s">
        <v>35170</v>
      </c>
      <c r="H12585" s="5">
        <v>0</v>
      </c>
      <c r="I12585" s="5">
        <v>264000</v>
      </c>
      <c r="J12585" s="4">
        <v>44919.041666666664</v>
      </c>
      <c r="K12585" s="4">
        <v>44946.125</v>
      </c>
      <c r="L12585" s="4">
        <v>44949.125</v>
      </c>
      <c r="M12585" t="s">
        <v>35580</v>
      </c>
      <c r="N12585" s="3" t="s">
        <v>17</v>
      </c>
      <c r="P12585" t="s">
        <v>16</v>
      </c>
    </row>
    <row r="12586" spans="1:16">
      <c r="A12586" t="s">
        <v>35581</v>
      </c>
      <c r="B12586" t="s">
        <v>35582</v>
      </c>
      <c r="C12586" t="s">
        <v>35169</v>
      </c>
      <c r="D12586">
        <v>641018</v>
      </c>
      <c r="F12586" t="s">
        <v>35170</v>
      </c>
      <c r="H12586" s="5">
        <v>0</v>
      </c>
      <c r="I12586" s="5">
        <v>317000</v>
      </c>
      <c r="J12586" s="4">
        <v>44919.041666666664</v>
      </c>
      <c r="K12586" s="4">
        <v>44946.125</v>
      </c>
      <c r="L12586" s="4">
        <v>44949.125</v>
      </c>
      <c r="M12586" t="s">
        <v>35583</v>
      </c>
      <c r="N12586" s="3" t="s">
        <v>17</v>
      </c>
      <c r="P12586" t="s">
        <v>16</v>
      </c>
    </row>
    <row r="12587" spans="1:16">
      <c r="A12587" t="s">
        <v>35584</v>
      </c>
      <c r="B12587" t="s">
        <v>35585</v>
      </c>
      <c r="C12587" t="s">
        <v>35169</v>
      </c>
      <c r="D12587">
        <v>641018</v>
      </c>
      <c r="F12587" t="s">
        <v>35170</v>
      </c>
      <c r="H12587" s="5">
        <v>0</v>
      </c>
      <c r="I12587" s="5">
        <v>307000</v>
      </c>
      <c r="J12587" s="4">
        <v>44919.041666666664</v>
      </c>
      <c r="K12587" s="4">
        <v>44946.125</v>
      </c>
      <c r="L12587" s="4">
        <v>44949.125</v>
      </c>
      <c r="M12587" t="s">
        <v>35586</v>
      </c>
      <c r="N12587" s="3" t="s">
        <v>17</v>
      </c>
      <c r="P12587" t="s">
        <v>16</v>
      </c>
    </row>
    <row r="12588" spans="1:16">
      <c r="A12588" t="s">
        <v>35587</v>
      </c>
      <c r="B12588" t="s">
        <v>35588</v>
      </c>
      <c r="C12588" t="s">
        <v>35169</v>
      </c>
      <c r="D12588">
        <v>641018</v>
      </c>
      <c r="F12588" t="s">
        <v>35170</v>
      </c>
      <c r="H12588" s="5">
        <v>0</v>
      </c>
      <c r="I12588" s="5">
        <v>287000</v>
      </c>
      <c r="J12588" s="4">
        <v>44919.041666666664</v>
      </c>
      <c r="K12588" s="4">
        <v>44946.125</v>
      </c>
      <c r="L12588" s="4">
        <v>44949.125</v>
      </c>
      <c r="M12588" t="s">
        <v>35589</v>
      </c>
      <c r="N12588" s="3" t="s">
        <v>17</v>
      </c>
      <c r="P12588" t="s">
        <v>16</v>
      </c>
    </row>
    <row r="12589" spans="1:16">
      <c r="A12589" t="s">
        <v>35590</v>
      </c>
      <c r="B12589" t="s">
        <v>35591</v>
      </c>
      <c r="C12589" t="s">
        <v>35169</v>
      </c>
      <c r="D12589">
        <v>641018</v>
      </c>
      <c r="F12589" t="s">
        <v>35170</v>
      </c>
      <c r="H12589" s="5">
        <v>0</v>
      </c>
      <c r="I12589" s="5">
        <v>317000</v>
      </c>
      <c r="J12589" s="4">
        <v>44919.041666666664</v>
      </c>
      <c r="K12589" s="4">
        <v>44946.125</v>
      </c>
      <c r="L12589" s="4">
        <v>44949.125</v>
      </c>
      <c r="M12589" t="s">
        <v>35592</v>
      </c>
      <c r="N12589" s="3" t="s">
        <v>17</v>
      </c>
      <c r="P12589" t="s">
        <v>16</v>
      </c>
    </row>
    <row r="12590" spans="1:16">
      <c r="A12590" t="s">
        <v>35593</v>
      </c>
      <c r="B12590" t="s">
        <v>35594</v>
      </c>
      <c r="C12590" t="s">
        <v>35169</v>
      </c>
      <c r="D12590">
        <v>636007</v>
      </c>
      <c r="F12590" t="s">
        <v>35170</v>
      </c>
      <c r="H12590" s="5">
        <v>0</v>
      </c>
      <c r="I12590" s="5">
        <v>294000</v>
      </c>
      <c r="J12590" s="4">
        <v>44918.125</v>
      </c>
      <c r="K12590" s="4">
        <v>44946.125</v>
      </c>
      <c r="L12590" s="4">
        <v>44949.125</v>
      </c>
      <c r="M12590" t="s">
        <v>35595</v>
      </c>
      <c r="N12590" s="3" t="s">
        <v>17</v>
      </c>
      <c r="P12590" t="s">
        <v>16</v>
      </c>
    </row>
    <row r="12591" spans="1:16">
      <c r="A12591" t="s">
        <v>35596</v>
      </c>
      <c r="B12591" t="s">
        <v>35597</v>
      </c>
      <c r="C12591" t="s">
        <v>35169</v>
      </c>
      <c r="D12591">
        <v>636007</v>
      </c>
      <c r="F12591" t="s">
        <v>35170</v>
      </c>
      <c r="H12591" s="5">
        <v>0</v>
      </c>
      <c r="I12591" s="5">
        <v>277000</v>
      </c>
      <c r="J12591" s="4">
        <v>44918.125</v>
      </c>
      <c r="K12591" s="4">
        <v>44946.125</v>
      </c>
      <c r="L12591" s="4">
        <v>44949.125</v>
      </c>
      <c r="M12591" t="s">
        <v>35598</v>
      </c>
      <c r="N12591" s="3" t="s">
        <v>17</v>
      </c>
      <c r="P12591" t="s">
        <v>16</v>
      </c>
    </row>
    <row r="12592" spans="1:16">
      <c r="A12592" t="s">
        <v>35599</v>
      </c>
      <c r="B12592" t="s">
        <v>35600</v>
      </c>
      <c r="C12592" t="s">
        <v>35169</v>
      </c>
      <c r="D12592">
        <v>636007</v>
      </c>
      <c r="F12592" t="s">
        <v>35170</v>
      </c>
      <c r="H12592" s="5">
        <v>0</v>
      </c>
      <c r="I12592" s="5">
        <v>271000</v>
      </c>
      <c r="J12592" s="4">
        <v>44918.125</v>
      </c>
      <c r="K12592" s="4">
        <v>44946.125</v>
      </c>
      <c r="L12592" s="4">
        <v>44949.125</v>
      </c>
      <c r="M12592" t="s">
        <v>35601</v>
      </c>
      <c r="N12592" s="3" t="s">
        <v>17</v>
      </c>
      <c r="P12592" t="s">
        <v>16</v>
      </c>
    </row>
    <row r="12593" spans="1:16">
      <c r="A12593" t="s">
        <v>35602</v>
      </c>
      <c r="B12593" t="s">
        <v>35603</v>
      </c>
      <c r="C12593" t="s">
        <v>35169</v>
      </c>
      <c r="D12593">
        <v>607001</v>
      </c>
      <c r="F12593" t="s">
        <v>35170</v>
      </c>
      <c r="G12593">
        <v>61509000</v>
      </c>
      <c r="H12593" s="5">
        <v>0</v>
      </c>
      <c r="I12593" s="5">
        <v>318000</v>
      </c>
      <c r="J12593" s="4">
        <v>44912.416666666664</v>
      </c>
      <c r="K12593" s="4">
        <v>44945.125</v>
      </c>
      <c r="L12593" s="4">
        <v>44946.166666666664</v>
      </c>
      <c r="M12593" t="s">
        <v>35604</v>
      </c>
      <c r="N12593" s="3" t="s">
        <v>17</v>
      </c>
      <c r="P12593" t="s">
        <v>16</v>
      </c>
    </row>
    <row r="12594" spans="1:16">
      <c r="A12594" t="s">
        <v>35605</v>
      </c>
      <c r="B12594" t="s">
        <v>35606</v>
      </c>
      <c r="C12594" t="s">
        <v>35169</v>
      </c>
      <c r="D12594">
        <v>607001</v>
      </c>
      <c r="F12594" t="s">
        <v>35170</v>
      </c>
      <c r="G12594">
        <v>66853000</v>
      </c>
      <c r="H12594" s="5">
        <v>0</v>
      </c>
      <c r="I12594" s="5">
        <v>344500</v>
      </c>
      <c r="J12594" s="4">
        <v>44914.375</v>
      </c>
      <c r="K12594" s="4">
        <v>44945.125</v>
      </c>
      <c r="L12594" s="4">
        <v>44946.166666666664</v>
      </c>
      <c r="M12594" t="s">
        <v>35607</v>
      </c>
      <c r="N12594" s="3" t="s">
        <v>17</v>
      </c>
      <c r="P12594" t="s">
        <v>16</v>
      </c>
    </row>
    <row r="12595" spans="1:16">
      <c r="A12595" t="s">
        <v>35608</v>
      </c>
      <c r="B12595" t="s">
        <v>35609</v>
      </c>
      <c r="C12595" t="s">
        <v>35169</v>
      </c>
      <c r="D12595">
        <v>606202</v>
      </c>
      <c r="F12595" t="s">
        <v>35170</v>
      </c>
      <c r="G12595">
        <v>51999000</v>
      </c>
      <c r="H12595" s="5">
        <v>0</v>
      </c>
      <c r="I12595" s="5">
        <v>270000</v>
      </c>
      <c r="J12595" s="4">
        <v>44912.375</v>
      </c>
      <c r="K12595" s="4">
        <v>44945.125</v>
      </c>
      <c r="L12595" s="4">
        <v>44946.166666666664</v>
      </c>
      <c r="M12595" t="s">
        <v>35610</v>
      </c>
      <c r="N12595" s="3" t="s">
        <v>17</v>
      </c>
      <c r="P12595" t="s">
        <v>16</v>
      </c>
    </row>
    <row r="12596" spans="1:16">
      <c r="A12596" t="s">
        <v>35611</v>
      </c>
      <c r="B12596" t="s">
        <v>35612</v>
      </c>
      <c r="C12596" t="s">
        <v>35169</v>
      </c>
      <c r="D12596">
        <v>606202</v>
      </c>
      <c r="F12596" t="s">
        <v>35170</v>
      </c>
      <c r="G12596">
        <v>59094000</v>
      </c>
      <c r="H12596" s="5">
        <v>0</v>
      </c>
      <c r="I12596" s="5">
        <v>305500</v>
      </c>
      <c r="J12596" s="4">
        <v>44912.375</v>
      </c>
      <c r="K12596" s="4">
        <v>44945.125</v>
      </c>
      <c r="L12596" s="4">
        <v>44946.166666666664</v>
      </c>
      <c r="M12596" t="s">
        <v>35613</v>
      </c>
      <c r="N12596" s="3" t="s">
        <v>17</v>
      </c>
      <c r="P12596" t="s">
        <v>16</v>
      </c>
    </row>
    <row r="12597" spans="1:16">
      <c r="A12597" t="s">
        <v>35614</v>
      </c>
      <c r="B12597" t="s">
        <v>35615</v>
      </c>
      <c r="C12597" t="s">
        <v>35169</v>
      </c>
      <c r="D12597">
        <v>605103</v>
      </c>
      <c r="F12597" t="s">
        <v>35170</v>
      </c>
      <c r="G12597">
        <v>50304000</v>
      </c>
      <c r="H12597" s="5">
        <v>0</v>
      </c>
      <c r="I12597" s="5">
        <v>262000</v>
      </c>
      <c r="J12597" s="4">
        <v>44912.375</v>
      </c>
      <c r="K12597" s="4">
        <v>44945.125</v>
      </c>
      <c r="L12597" s="4">
        <v>44946.166666666664</v>
      </c>
      <c r="M12597" t="s">
        <v>35616</v>
      </c>
      <c r="N12597" s="3" t="s">
        <v>17</v>
      </c>
      <c r="P12597" t="s">
        <v>16</v>
      </c>
    </row>
    <row r="12598" spans="1:16">
      <c r="A12598" t="s">
        <v>35617</v>
      </c>
      <c r="B12598" t="s">
        <v>35618</v>
      </c>
      <c r="C12598" t="s">
        <v>35169</v>
      </c>
      <c r="D12598">
        <v>614616</v>
      </c>
      <c r="F12598" t="s">
        <v>35170</v>
      </c>
      <c r="G12598">
        <v>57050000</v>
      </c>
      <c r="H12598" s="5">
        <v>0</v>
      </c>
      <c r="I12598" s="5">
        <v>296000</v>
      </c>
      <c r="J12598" s="4">
        <v>44938.288194444445</v>
      </c>
      <c r="K12598" s="4">
        <v>44951.083333333336</v>
      </c>
      <c r="L12598" s="4">
        <v>44953.125</v>
      </c>
      <c r="M12598" t="s">
        <v>35619</v>
      </c>
      <c r="N12598" s="3" t="s">
        <v>17</v>
      </c>
      <c r="P12598" t="s">
        <v>16</v>
      </c>
    </row>
    <row r="12599" spans="1:16">
      <c r="A12599" t="s">
        <v>35620</v>
      </c>
      <c r="B12599" t="s">
        <v>35621</v>
      </c>
      <c r="C12599" t="s">
        <v>35169</v>
      </c>
      <c r="D12599">
        <v>614616</v>
      </c>
      <c r="F12599" t="s">
        <v>35170</v>
      </c>
      <c r="G12599">
        <v>58890000</v>
      </c>
      <c r="H12599" s="5">
        <v>0</v>
      </c>
      <c r="I12599" s="5">
        <v>305000</v>
      </c>
      <c r="J12599" s="4">
        <v>44938.5</v>
      </c>
      <c r="K12599" s="4">
        <v>44951.083333333336</v>
      </c>
      <c r="L12599" s="4">
        <v>44953.125</v>
      </c>
      <c r="M12599" t="s">
        <v>35622</v>
      </c>
      <c r="N12599" s="3" t="s">
        <v>17</v>
      </c>
      <c r="P12599" t="s">
        <v>16</v>
      </c>
    </row>
    <row r="12600" spans="1:16">
      <c r="A12600" t="s">
        <v>35623</v>
      </c>
      <c r="B12600" t="s">
        <v>35624</v>
      </c>
      <c r="C12600" t="s">
        <v>35169</v>
      </c>
      <c r="D12600">
        <v>614616</v>
      </c>
      <c r="F12600" t="s">
        <v>35170</v>
      </c>
      <c r="G12600">
        <v>56770000</v>
      </c>
      <c r="H12600">
        <v>56770000</v>
      </c>
      <c r="I12600" s="5">
        <v>294000</v>
      </c>
      <c r="J12600" s="4">
        <v>44939.375</v>
      </c>
      <c r="K12600" s="4">
        <v>44951.083333333336</v>
      </c>
      <c r="L12600" s="4">
        <v>44953.125</v>
      </c>
      <c r="M12600" t="s">
        <v>35625</v>
      </c>
      <c r="N12600" s="3" t="s">
        <v>17</v>
      </c>
      <c r="P12600" t="s">
        <v>16</v>
      </c>
    </row>
    <row r="12601" spans="1:16">
      <c r="A12601" t="s">
        <v>35626</v>
      </c>
      <c r="B12601" t="s">
        <v>35627</v>
      </c>
      <c r="C12601" t="s">
        <v>35169</v>
      </c>
      <c r="D12601">
        <v>614616</v>
      </c>
      <c r="F12601" t="s">
        <v>35170</v>
      </c>
      <c r="G12601">
        <v>50750000</v>
      </c>
      <c r="H12601">
        <v>50750000</v>
      </c>
      <c r="I12601" s="5">
        <v>264000</v>
      </c>
      <c r="J12601" s="4">
        <v>44938.288194444445</v>
      </c>
      <c r="K12601" s="4">
        <v>44951.083333333336</v>
      </c>
      <c r="L12601" s="4">
        <v>44953.125</v>
      </c>
      <c r="M12601" t="s">
        <v>35628</v>
      </c>
      <c r="N12601" s="3" t="s">
        <v>17</v>
      </c>
      <c r="P12601" t="s">
        <v>16</v>
      </c>
    </row>
    <row r="12602" spans="1:16">
      <c r="A12602" t="s">
        <v>35629</v>
      </c>
      <c r="B12602" t="s">
        <v>35630</v>
      </c>
      <c r="C12602" t="s">
        <v>35169</v>
      </c>
      <c r="D12602">
        <v>614616</v>
      </c>
      <c r="F12602" t="s">
        <v>35170</v>
      </c>
      <c r="G12602">
        <v>58680000</v>
      </c>
      <c r="H12602">
        <v>58680000</v>
      </c>
      <c r="I12602" s="5">
        <v>304000</v>
      </c>
      <c r="J12602" s="4">
        <v>44939.375</v>
      </c>
      <c r="K12602" s="4">
        <v>44951.083333333336</v>
      </c>
      <c r="L12602" s="4">
        <v>44953.125</v>
      </c>
      <c r="M12602" t="s">
        <v>35631</v>
      </c>
      <c r="N12602" s="3" t="s">
        <v>17</v>
      </c>
      <c r="P12602" t="s">
        <v>16</v>
      </c>
    </row>
    <row r="12603" spans="1:16">
      <c r="A12603" t="s">
        <v>35632</v>
      </c>
      <c r="B12603" t="s">
        <v>35633</v>
      </c>
      <c r="C12603" t="s">
        <v>35169</v>
      </c>
      <c r="D12603">
        <v>614616</v>
      </c>
      <c r="F12603" t="s">
        <v>35170</v>
      </c>
      <c r="G12603">
        <v>50140000</v>
      </c>
      <c r="H12603" s="5">
        <v>0</v>
      </c>
      <c r="I12603" s="5">
        <v>261000</v>
      </c>
      <c r="J12603" s="4">
        <v>44938.5</v>
      </c>
      <c r="K12603" s="4">
        <v>44951.083333333336</v>
      </c>
      <c r="L12603" s="4">
        <v>44953.125</v>
      </c>
      <c r="M12603" t="s">
        <v>35634</v>
      </c>
      <c r="N12603" s="3" t="s">
        <v>17</v>
      </c>
      <c r="P12603" t="s">
        <v>16</v>
      </c>
    </row>
    <row r="12604" spans="1:16">
      <c r="A12604" t="s">
        <v>35635</v>
      </c>
      <c r="B12604" t="s">
        <v>35636</v>
      </c>
      <c r="C12604" t="s">
        <v>35169</v>
      </c>
      <c r="D12604">
        <v>624001</v>
      </c>
      <c r="F12604" t="s">
        <v>35170</v>
      </c>
      <c r="G12604">
        <v>52360000</v>
      </c>
      <c r="H12604" s="5">
        <v>0</v>
      </c>
      <c r="I12604" s="5">
        <v>272000</v>
      </c>
      <c r="J12604" s="4">
        <v>44930.288194444445</v>
      </c>
      <c r="K12604" s="4">
        <v>44949.083333333336</v>
      </c>
      <c r="L12604" s="4">
        <v>44950.125</v>
      </c>
      <c r="M12604" t="s">
        <v>35637</v>
      </c>
      <c r="N12604" s="3" t="s">
        <v>17</v>
      </c>
      <c r="P12604" t="s">
        <v>16</v>
      </c>
    </row>
    <row r="12605" spans="1:16">
      <c r="A12605" t="s">
        <v>35638</v>
      </c>
      <c r="B12605" t="s">
        <v>35639</v>
      </c>
      <c r="C12605" t="s">
        <v>35169</v>
      </c>
      <c r="D12605">
        <v>624001</v>
      </c>
      <c r="F12605" t="s">
        <v>35170</v>
      </c>
      <c r="G12605">
        <v>54330000</v>
      </c>
      <c r="H12605" s="5">
        <v>0</v>
      </c>
      <c r="I12605" s="5">
        <v>282000</v>
      </c>
      <c r="J12605" s="4">
        <v>44930.288194444445</v>
      </c>
      <c r="K12605" s="4">
        <v>44949.083333333336</v>
      </c>
      <c r="L12605" s="4">
        <v>44950.125</v>
      </c>
      <c r="M12605" t="s">
        <v>35640</v>
      </c>
      <c r="N12605" s="3" t="s">
        <v>17</v>
      </c>
      <c r="P12605" t="s">
        <v>16</v>
      </c>
    </row>
    <row r="12606" spans="1:16">
      <c r="A12606" t="s">
        <v>35641</v>
      </c>
      <c r="B12606" t="s">
        <v>35642</v>
      </c>
      <c r="C12606" t="s">
        <v>35169</v>
      </c>
      <c r="D12606">
        <v>624001</v>
      </c>
      <c r="F12606" t="s">
        <v>35170</v>
      </c>
      <c r="G12606">
        <v>57610000</v>
      </c>
      <c r="H12606" s="5">
        <v>0</v>
      </c>
      <c r="I12606" s="5">
        <v>299000</v>
      </c>
      <c r="J12606" s="4">
        <v>44930.288194444445</v>
      </c>
      <c r="K12606" s="4">
        <v>44949.083333333336</v>
      </c>
      <c r="L12606" s="4">
        <v>44950.125</v>
      </c>
      <c r="M12606" t="s">
        <v>35643</v>
      </c>
      <c r="N12606" s="3" t="s">
        <v>17</v>
      </c>
      <c r="P12606" t="s">
        <v>16</v>
      </c>
    </row>
    <row r="12607" spans="1:16">
      <c r="A12607" t="s">
        <v>35644</v>
      </c>
      <c r="B12607" t="s">
        <v>35645</v>
      </c>
      <c r="C12607" t="s">
        <v>35169</v>
      </c>
      <c r="D12607">
        <v>624001</v>
      </c>
      <c r="F12607" t="s">
        <v>35170</v>
      </c>
      <c r="G12607">
        <v>65570000</v>
      </c>
      <c r="H12607" s="5">
        <v>0</v>
      </c>
      <c r="I12607" s="5">
        <v>338000</v>
      </c>
      <c r="J12607" s="4">
        <v>44932.041666666664</v>
      </c>
      <c r="K12607" s="4">
        <v>44949.083333333336</v>
      </c>
      <c r="L12607" s="4">
        <v>44950.125</v>
      </c>
      <c r="M12607" t="s">
        <v>35646</v>
      </c>
      <c r="N12607" s="3" t="s">
        <v>17</v>
      </c>
      <c r="P12607" t="s">
        <v>16</v>
      </c>
    </row>
    <row r="12608" spans="1:16">
      <c r="A12608" t="s">
        <v>35647</v>
      </c>
      <c r="B12608" t="s">
        <v>35648</v>
      </c>
      <c r="C12608" t="s">
        <v>35169</v>
      </c>
      <c r="D12608">
        <v>624001</v>
      </c>
      <c r="F12608" t="s">
        <v>35170</v>
      </c>
      <c r="G12608">
        <v>62850000</v>
      </c>
      <c r="H12608" s="5">
        <v>0</v>
      </c>
      <c r="I12608" s="5">
        <v>325000</v>
      </c>
      <c r="J12608" s="4">
        <v>44932.041666666664</v>
      </c>
      <c r="K12608" s="4">
        <v>44949.083333333336</v>
      </c>
      <c r="L12608" s="4">
        <v>44950.125</v>
      </c>
      <c r="M12608" t="s">
        <v>35649</v>
      </c>
      <c r="N12608" s="3" t="s">
        <v>17</v>
      </c>
      <c r="P12608" t="s">
        <v>16</v>
      </c>
    </row>
    <row r="12609" spans="1:16">
      <c r="A12609" t="s">
        <v>35650</v>
      </c>
      <c r="B12609" t="s">
        <v>35651</v>
      </c>
      <c r="C12609" t="s">
        <v>35169</v>
      </c>
      <c r="D12609">
        <v>624001</v>
      </c>
      <c r="F12609" t="s">
        <v>35170</v>
      </c>
      <c r="G12609">
        <v>52690000</v>
      </c>
      <c r="H12609" s="5">
        <v>0</v>
      </c>
      <c r="I12609" s="5">
        <v>274000</v>
      </c>
      <c r="J12609" s="4">
        <v>44932.041666666664</v>
      </c>
      <c r="K12609" s="4">
        <v>44949.083333333336</v>
      </c>
      <c r="L12609" s="4">
        <v>44950.125</v>
      </c>
      <c r="M12609" t="s">
        <v>35652</v>
      </c>
      <c r="N12609" s="3" t="s">
        <v>17</v>
      </c>
      <c r="P12609" t="s">
        <v>16</v>
      </c>
    </row>
    <row r="12610" spans="1:16">
      <c r="A12610" t="s">
        <v>35653</v>
      </c>
      <c r="B12610" t="s">
        <v>35654</v>
      </c>
      <c r="C12610" t="s">
        <v>35169</v>
      </c>
      <c r="D12610">
        <v>624001</v>
      </c>
      <c r="F12610" t="s">
        <v>35170</v>
      </c>
      <c r="G12610">
        <v>54790000</v>
      </c>
      <c r="H12610" s="5">
        <v>0</v>
      </c>
      <c r="I12610" s="5">
        <v>284000</v>
      </c>
      <c r="J12610" s="4">
        <v>44932.288194444445</v>
      </c>
      <c r="K12610" s="4">
        <v>44949.083333333336</v>
      </c>
      <c r="L12610" s="4">
        <v>44950.125</v>
      </c>
      <c r="M12610" t="s">
        <v>35655</v>
      </c>
      <c r="N12610" s="3" t="s">
        <v>17</v>
      </c>
      <c r="P12610" t="s">
        <v>16</v>
      </c>
    </row>
    <row r="12611" spans="1:16">
      <c r="A12611" t="s">
        <v>35656</v>
      </c>
      <c r="B12611" t="s">
        <v>35657</v>
      </c>
      <c r="C12611" t="s">
        <v>35169</v>
      </c>
      <c r="D12611">
        <v>624001</v>
      </c>
      <c r="F12611" t="s">
        <v>35170</v>
      </c>
      <c r="G12611">
        <v>59670000</v>
      </c>
      <c r="H12611" s="5">
        <v>0</v>
      </c>
      <c r="I12611" s="5">
        <v>309000</v>
      </c>
      <c r="J12611" s="4">
        <v>44933.041666666664</v>
      </c>
      <c r="K12611" s="4">
        <v>44949.083333333336</v>
      </c>
      <c r="L12611" s="4">
        <v>44950.125</v>
      </c>
      <c r="M12611" t="s">
        <v>35658</v>
      </c>
      <c r="N12611" s="3" t="s">
        <v>17</v>
      </c>
      <c r="P12611" t="s">
        <v>16</v>
      </c>
    </row>
    <row r="12612" spans="1:16">
      <c r="A12612" t="s">
        <v>35659</v>
      </c>
      <c r="B12612" t="s">
        <v>35660</v>
      </c>
      <c r="C12612" t="s">
        <v>35169</v>
      </c>
      <c r="D12612">
        <v>624001</v>
      </c>
      <c r="F12612" t="s">
        <v>35170</v>
      </c>
      <c r="G12612">
        <v>66270000</v>
      </c>
      <c r="H12612" s="5">
        <v>0</v>
      </c>
      <c r="I12612" s="5">
        <v>342000</v>
      </c>
      <c r="J12612" s="4">
        <v>44933.041666666664</v>
      </c>
      <c r="K12612" s="4">
        <v>44949.083333333336</v>
      </c>
      <c r="L12612" s="4">
        <v>44950.125</v>
      </c>
      <c r="M12612" t="s">
        <v>35661</v>
      </c>
      <c r="N12612" s="3" t="s">
        <v>17</v>
      </c>
      <c r="P12612" t="s">
        <v>16</v>
      </c>
    </row>
    <row r="12613" spans="1:16">
      <c r="A12613" t="s">
        <v>35662</v>
      </c>
      <c r="B12613" t="s">
        <v>35663</v>
      </c>
      <c r="C12613" t="s">
        <v>35169</v>
      </c>
      <c r="D12613">
        <v>624001</v>
      </c>
      <c r="F12613" t="s">
        <v>35170</v>
      </c>
      <c r="G12613">
        <v>67840000</v>
      </c>
      <c r="H12613" s="5">
        <v>0</v>
      </c>
      <c r="I12613" s="5">
        <v>350000</v>
      </c>
      <c r="J12613" s="4">
        <v>44933.041666666664</v>
      </c>
      <c r="K12613" s="4">
        <v>44949.083333333336</v>
      </c>
      <c r="L12613" s="4">
        <v>44950.125</v>
      </c>
      <c r="M12613" t="s">
        <v>35664</v>
      </c>
      <c r="N12613" s="3" t="s">
        <v>17</v>
      </c>
      <c r="P12613" t="s">
        <v>16</v>
      </c>
    </row>
    <row r="12614" spans="1:16">
      <c r="A12614" t="s">
        <v>35665</v>
      </c>
      <c r="B12614" t="s">
        <v>35666</v>
      </c>
      <c r="C12614" t="s">
        <v>35169</v>
      </c>
      <c r="D12614">
        <v>624001</v>
      </c>
      <c r="F12614" t="s">
        <v>35170</v>
      </c>
      <c r="G12614">
        <v>64450000</v>
      </c>
      <c r="H12614" s="5">
        <v>0</v>
      </c>
      <c r="I12614" s="5">
        <v>333000</v>
      </c>
      <c r="J12614" s="4">
        <v>44933.041666666664</v>
      </c>
      <c r="K12614" s="4">
        <v>44949.083333333336</v>
      </c>
      <c r="L12614" s="4">
        <v>44950.125</v>
      </c>
      <c r="M12614" t="s">
        <v>35667</v>
      </c>
      <c r="N12614" s="3" t="s">
        <v>17</v>
      </c>
      <c r="P12614" t="s">
        <v>16</v>
      </c>
    </row>
    <row r="12615" spans="1:16">
      <c r="A12615" t="s">
        <v>35668</v>
      </c>
      <c r="B12615" t="s">
        <v>35669</v>
      </c>
      <c r="C12615" t="s">
        <v>35169</v>
      </c>
      <c r="D12615">
        <v>624001</v>
      </c>
      <c r="F12615" t="s">
        <v>35170</v>
      </c>
      <c r="G12615">
        <v>62970000</v>
      </c>
      <c r="H12615" s="5">
        <v>0</v>
      </c>
      <c r="I12615" s="5">
        <v>325000</v>
      </c>
      <c r="J12615" s="4">
        <v>44933.041666666664</v>
      </c>
      <c r="K12615" s="4">
        <v>44949.083333333336</v>
      </c>
      <c r="L12615" s="4">
        <v>44950.125</v>
      </c>
      <c r="M12615" t="s">
        <v>35670</v>
      </c>
      <c r="N12615" s="3" t="s">
        <v>17</v>
      </c>
      <c r="P12615" t="s">
        <v>16</v>
      </c>
    </row>
    <row r="12616" spans="1:16">
      <c r="A12616" t="s">
        <v>35671</v>
      </c>
      <c r="B12616" t="s">
        <v>35672</v>
      </c>
      <c r="C12616" t="s">
        <v>35169</v>
      </c>
      <c r="D12616">
        <v>624001</v>
      </c>
      <c r="F12616" t="s">
        <v>35170</v>
      </c>
      <c r="G12616">
        <v>63330000</v>
      </c>
      <c r="H12616" s="5">
        <v>0</v>
      </c>
      <c r="I12616" s="5">
        <v>327000</v>
      </c>
      <c r="J12616" s="4">
        <v>44933.041666666664</v>
      </c>
      <c r="K12616" s="4">
        <v>44949.083333333336</v>
      </c>
      <c r="L12616" s="4">
        <v>44950.125</v>
      </c>
      <c r="M12616" t="s">
        <v>35673</v>
      </c>
      <c r="N12616" s="3" t="s">
        <v>17</v>
      </c>
      <c r="P12616" t="s">
        <v>16</v>
      </c>
    </row>
    <row r="12617" spans="1:16">
      <c r="A12617" t="s">
        <v>35674</v>
      </c>
      <c r="B12617" t="s">
        <v>35675</v>
      </c>
      <c r="C12617" t="s">
        <v>35169</v>
      </c>
      <c r="D12617">
        <v>624001</v>
      </c>
      <c r="F12617" t="s">
        <v>35170</v>
      </c>
      <c r="G12617">
        <v>65770000</v>
      </c>
      <c r="H12617" s="5">
        <v>0</v>
      </c>
      <c r="I12617" s="5">
        <v>339000</v>
      </c>
      <c r="J12617" s="4">
        <v>44933.041666666664</v>
      </c>
      <c r="K12617" s="4">
        <v>44949.083333333336</v>
      </c>
      <c r="L12617" s="4">
        <v>44950.125</v>
      </c>
      <c r="M12617" t="s">
        <v>35676</v>
      </c>
      <c r="N12617" s="3" t="s">
        <v>17</v>
      </c>
      <c r="P12617" t="s">
        <v>16</v>
      </c>
    </row>
    <row r="12618" spans="1:16">
      <c r="A12618" t="s">
        <v>35677</v>
      </c>
      <c r="B12618" t="s">
        <v>35678</v>
      </c>
      <c r="C12618" t="s">
        <v>35169</v>
      </c>
      <c r="D12618">
        <v>624001</v>
      </c>
      <c r="F12618" t="s">
        <v>35170</v>
      </c>
      <c r="G12618">
        <v>65030000</v>
      </c>
      <c r="H12618" s="5">
        <v>0</v>
      </c>
      <c r="I12618" s="5">
        <v>336000</v>
      </c>
      <c r="J12618" s="4">
        <v>44933.416666666664</v>
      </c>
      <c r="K12618" s="4">
        <v>44949.083333333336</v>
      </c>
      <c r="L12618" s="4">
        <v>44950.125</v>
      </c>
      <c r="M12618" t="s">
        <v>35679</v>
      </c>
      <c r="N12618" s="3" t="s">
        <v>17</v>
      </c>
      <c r="P12618" t="s">
        <v>16</v>
      </c>
    </row>
    <row r="12619" spans="1:16">
      <c r="A12619" t="s">
        <v>35680</v>
      </c>
      <c r="B12619" t="s">
        <v>35681</v>
      </c>
      <c r="C12619" t="s">
        <v>35169</v>
      </c>
      <c r="D12619">
        <v>624001</v>
      </c>
      <c r="F12619" t="s">
        <v>35170</v>
      </c>
      <c r="G12619">
        <v>67950000</v>
      </c>
      <c r="H12619" s="5">
        <v>0</v>
      </c>
      <c r="I12619" s="5">
        <v>350000</v>
      </c>
      <c r="J12619" s="4">
        <v>44933.0625</v>
      </c>
      <c r="K12619" s="4">
        <v>44949.083333333336</v>
      </c>
      <c r="L12619" s="4">
        <v>44950.125</v>
      </c>
      <c r="M12619" t="s">
        <v>35682</v>
      </c>
      <c r="N12619" s="3" t="s">
        <v>17</v>
      </c>
      <c r="P12619" t="s">
        <v>16</v>
      </c>
    </row>
    <row r="12620" spans="1:16">
      <c r="A12620" t="s">
        <v>35683</v>
      </c>
      <c r="B12620" t="s">
        <v>35684</v>
      </c>
      <c r="C12620" t="s">
        <v>35169</v>
      </c>
      <c r="D12620">
        <v>624001</v>
      </c>
      <c r="F12620" t="s">
        <v>35170</v>
      </c>
      <c r="G12620">
        <v>60340000</v>
      </c>
      <c r="H12620" s="5">
        <v>0</v>
      </c>
      <c r="I12620" s="5">
        <v>312000</v>
      </c>
      <c r="J12620" s="4">
        <v>44935.416666666664</v>
      </c>
      <c r="K12620" s="4">
        <v>44949.083333333336</v>
      </c>
      <c r="L12620" s="4">
        <v>44950.125</v>
      </c>
      <c r="M12620" t="s">
        <v>35685</v>
      </c>
      <c r="N12620" s="3" t="s">
        <v>17</v>
      </c>
      <c r="P12620" t="s">
        <v>16</v>
      </c>
    </row>
    <row r="12621" spans="1:16">
      <c r="A12621" t="s">
        <v>35686</v>
      </c>
      <c r="B12621" t="s">
        <v>35687</v>
      </c>
      <c r="C12621" t="s">
        <v>35169</v>
      </c>
      <c r="D12621">
        <v>625001</v>
      </c>
      <c r="F12621" t="s">
        <v>35170</v>
      </c>
      <c r="G12621">
        <v>59620000</v>
      </c>
      <c r="H12621" s="5">
        <v>0</v>
      </c>
      <c r="I12621" s="5">
        <v>309000</v>
      </c>
      <c r="J12621" s="4">
        <v>44935.416666666664</v>
      </c>
      <c r="K12621" s="4">
        <v>44949.083333333336</v>
      </c>
      <c r="L12621" s="4">
        <v>44950.125</v>
      </c>
      <c r="M12621" t="s">
        <v>35688</v>
      </c>
      <c r="N12621" s="3" t="s">
        <v>17</v>
      </c>
      <c r="P12621" t="s">
        <v>16</v>
      </c>
    </row>
    <row r="12622" spans="1:16">
      <c r="A12622" t="s">
        <v>35689</v>
      </c>
      <c r="B12622" t="s">
        <v>35690</v>
      </c>
      <c r="C12622" t="s">
        <v>35169</v>
      </c>
      <c r="D12622">
        <v>625001</v>
      </c>
      <c r="F12622" t="s">
        <v>35170</v>
      </c>
      <c r="G12622">
        <v>54740000</v>
      </c>
      <c r="H12622" s="5">
        <v>0</v>
      </c>
      <c r="I12622" s="5">
        <v>284000</v>
      </c>
      <c r="J12622" s="4">
        <v>44935.416666666664</v>
      </c>
      <c r="K12622" s="4">
        <v>44949.083333333336</v>
      </c>
      <c r="L12622" s="4">
        <v>44950.125</v>
      </c>
      <c r="M12622" t="s">
        <v>35691</v>
      </c>
      <c r="N12622" s="3" t="s">
        <v>17</v>
      </c>
      <c r="P12622" t="s">
        <v>16</v>
      </c>
    </row>
    <row r="12623" spans="1:16">
      <c r="A12623" t="s">
        <v>35692</v>
      </c>
      <c r="B12623" t="s">
        <v>35693</v>
      </c>
      <c r="C12623" t="s">
        <v>35169</v>
      </c>
      <c r="D12623">
        <v>625001</v>
      </c>
      <c r="F12623" t="s">
        <v>35170</v>
      </c>
      <c r="G12623">
        <v>65280000</v>
      </c>
      <c r="H12623" s="5">
        <v>0</v>
      </c>
      <c r="I12623" s="5">
        <v>337000</v>
      </c>
      <c r="J12623" s="4">
        <v>44935.416666666664</v>
      </c>
      <c r="K12623" s="4">
        <v>44949.083333333336</v>
      </c>
      <c r="L12623" s="4">
        <v>44950.125</v>
      </c>
      <c r="M12623" t="s">
        <v>35694</v>
      </c>
      <c r="N12623" s="3" t="s">
        <v>17</v>
      </c>
      <c r="P12623" t="s">
        <v>16</v>
      </c>
    </row>
    <row r="12624" spans="1:16">
      <c r="A12624" t="s">
        <v>35695</v>
      </c>
      <c r="B12624" t="s">
        <v>35696</v>
      </c>
      <c r="C12624" t="s">
        <v>35169</v>
      </c>
      <c r="D12624">
        <v>625001</v>
      </c>
      <c r="F12624" t="s">
        <v>35170</v>
      </c>
      <c r="G12624">
        <v>54110000</v>
      </c>
      <c r="H12624" s="5">
        <v>0</v>
      </c>
      <c r="I12624" s="5">
        <v>281000</v>
      </c>
      <c r="J12624" s="4">
        <v>44935.416666666664</v>
      </c>
      <c r="K12624" s="4">
        <v>44949.083333333336</v>
      </c>
      <c r="L12624" s="4">
        <v>44950.125</v>
      </c>
      <c r="M12624" t="s">
        <v>35697</v>
      </c>
      <c r="N12624" s="3" t="s">
        <v>17</v>
      </c>
      <c r="P12624" t="s">
        <v>16</v>
      </c>
    </row>
    <row r="12625" spans="1:16">
      <c r="A12625" t="s">
        <v>35698</v>
      </c>
      <c r="B12625" t="s">
        <v>35699</v>
      </c>
      <c r="C12625" t="s">
        <v>35169</v>
      </c>
      <c r="D12625">
        <v>625001</v>
      </c>
      <c r="F12625" t="s">
        <v>35170</v>
      </c>
      <c r="G12625">
        <v>51340000</v>
      </c>
      <c r="H12625" s="5">
        <v>0</v>
      </c>
      <c r="I12625" s="5">
        <v>267000</v>
      </c>
      <c r="J12625" s="4">
        <v>44935.416666666664</v>
      </c>
      <c r="K12625" s="4">
        <v>44949.083333333336</v>
      </c>
      <c r="L12625" s="4">
        <v>44950.125</v>
      </c>
      <c r="M12625" t="s">
        <v>35700</v>
      </c>
      <c r="N12625" s="3" t="s">
        <v>17</v>
      </c>
      <c r="P12625" t="s">
        <v>16</v>
      </c>
    </row>
    <row r="12626" spans="1:16">
      <c r="A12626" t="s">
        <v>35701</v>
      </c>
      <c r="B12626" t="s">
        <v>35702</v>
      </c>
      <c r="C12626" t="s">
        <v>35169</v>
      </c>
      <c r="D12626">
        <v>614001</v>
      </c>
      <c r="F12626" t="s">
        <v>35170</v>
      </c>
      <c r="G12626">
        <v>50130000</v>
      </c>
      <c r="H12626" s="5">
        <v>0</v>
      </c>
      <c r="I12626" s="5">
        <v>261000</v>
      </c>
      <c r="J12626" s="4">
        <v>44929.375</v>
      </c>
      <c r="K12626" s="4">
        <v>44945.083333333336</v>
      </c>
      <c r="L12626" s="4">
        <v>44946.125</v>
      </c>
      <c r="M12626" t="s">
        <v>35703</v>
      </c>
      <c r="N12626" s="3" t="s">
        <v>17</v>
      </c>
      <c r="P12626" t="s">
        <v>16</v>
      </c>
    </row>
    <row r="12627" spans="1:16">
      <c r="A12627" t="s">
        <v>35704</v>
      </c>
      <c r="B12627" t="s">
        <v>35705</v>
      </c>
      <c r="C12627" t="s">
        <v>35169</v>
      </c>
      <c r="D12627">
        <v>611001</v>
      </c>
      <c r="F12627" t="s">
        <v>35170</v>
      </c>
      <c r="G12627">
        <v>57110000</v>
      </c>
      <c r="H12627" s="5">
        <v>0</v>
      </c>
      <c r="I12627" s="5">
        <v>296000</v>
      </c>
      <c r="J12627" s="4">
        <v>44929.375</v>
      </c>
      <c r="K12627" s="4">
        <v>44945.083333333336</v>
      </c>
      <c r="L12627" s="4">
        <v>44946.125</v>
      </c>
      <c r="M12627" t="s">
        <v>35703</v>
      </c>
      <c r="N12627" s="3" t="s">
        <v>17</v>
      </c>
      <c r="P12627" t="s">
        <v>16</v>
      </c>
    </row>
    <row r="12628" spans="1:16">
      <c r="A12628" t="s">
        <v>35706</v>
      </c>
      <c r="B12628" t="s">
        <v>35707</v>
      </c>
      <c r="C12628" t="s">
        <v>35169</v>
      </c>
      <c r="D12628">
        <v>611001</v>
      </c>
      <c r="F12628" t="s">
        <v>35170</v>
      </c>
      <c r="G12628">
        <v>60830000</v>
      </c>
      <c r="H12628" s="5">
        <v>0</v>
      </c>
      <c r="I12628" s="5">
        <v>315000</v>
      </c>
      <c r="J12628" s="4">
        <v>44929.375</v>
      </c>
      <c r="K12628" s="4">
        <v>44945.083333333336</v>
      </c>
      <c r="L12628" s="4">
        <v>44946.125</v>
      </c>
      <c r="M12628" t="s">
        <v>35708</v>
      </c>
      <c r="N12628" s="3" t="s">
        <v>17</v>
      </c>
      <c r="P12628" t="s">
        <v>16</v>
      </c>
    </row>
    <row r="12629" spans="1:16">
      <c r="A12629" t="s">
        <v>35709</v>
      </c>
      <c r="B12629" t="s">
        <v>35710</v>
      </c>
      <c r="C12629" t="s">
        <v>35169</v>
      </c>
      <c r="D12629">
        <v>611001</v>
      </c>
      <c r="F12629" t="s">
        <v>35170</v>
      </c>
      <c r="G12629">
        <v>60340000</v>
      </c>
      <c r="H12629" s="5">
        <v>0</v>
      </c>
      <c r="I12629" s="5">
        <v>312000</v>
      </c>
      <c r="J12629" s="4">
        <v>44929.375</v>
      </c>
      <c r="K12629" s="4">
        <v>44945.083333333336</v>
      </c>
      <c r="L12629" s="4">
        <v>44946.125</v>
      </c>
      <c r="M12629" t="s">
        <v>35711</v>
      </c>
      <c r="N12629" s="3" t="s">
        <v>17</v>
      </c>
      <c r="P12629" t="s">
        <v>16</v>
      </c>
    </row>
    <row r="12630" spans="1:16">
      <c r="A12630" t="s">
        <v>35712</v>
      </c>
      <c r="B12630" t="s">
        <v>35713</v>
      </c>
      <c r="C12630" t="s">
        <v>35169</v>
      </c>
      <c r="D12630">
        <v>614601</v>
      </c>
      <c r="F12630" t="s">
        <v>35170</v>
      </c>
      <c r="H12630" s="5">
        <v>0</v>
      </c>
      <c r="I12630" s="5">
        <v>274000</v>
      </c>
      <c r="J12630" s="4">
        <v>44918.416666666664</v>
      </c>
      <c r="K12630" s="4">
        <v>44945.083333333336</v>
      </c>
      <c r="L12630" s="4">
        <v>44946.125</v>
      </c>
      <c r="M12630" t="s">
        <v>35714</v>
      </c>
      <c r="N12630" s="3" t="s">
        <v>17</v>
      </c>
      <c r="P12630" t="s">
        <v>16</v>
      </c>
    </row>
    <row r="12631" spans="1:16">
      <c r="A12631" t="s">
        <v>35715</v>
      </c>
      <c r="B12631" t="s">
        <v>35716</v>
      </c>
      <c r="C12631" t="s">
        <v>35169</v>
      </c>
      <c r="D12631">
        <v>614601</v>
      </c>
      <c r="F12631" t="s">
        <v>35170</v>
      </c>
      <c r="H12631" s="5">
        <v>0</v>
      </c>
      <c r="I12631" s="5">
        <v>327000</v>
      </c>
      <c r="J12631" s="4">
        <v>44918.416666666664</v>
      </c>
      <c r="K12631" s="4">
        <v>44945.083333333336</v>
      </c>
      <c r="L12631" s="4">
        <v>44946.125</v>
      </c>
      <c r="M12631" t="s">
        <v>35717</v>
      </c>
      <c r="N12631" s="3" t="s">
        <v>17</v>
      </c>
      <c r="P12631" t="s">
        <v>16</v>
      </c>
    </row>
    <row r="12632" spans="1:16">
      <c r="A12632" t="s">
        <v>35718</v>
      </c>
      <c r="B12632" t="s">
        <v>35719</v>
      </c>
      <c r="C12632" t="s">
        <v>35169</v>
      </c>
      <c r="D12632">
        <v>614601</v>
      </c>
      <c r="F12632" t="s">
        <v>35170</v>
      </c>
      <c r="H12632" s="5">
        <v>0</v>
      </c>
      <c r="I12632" s="5">
        <v>288000</v>
      </c>
      <c r="J12632" s="4">
        <v>44918.416666666664</v>
      </c>
      <c r="K12632" s="4">
        <v>44945.083333333336</v>
      </c>
      <c r="L12632" s="4">
        <v>44946.125</v>
      </c>
      <c r="M12632" t="s">
        <v>35720</v>
      </c>
      <c r="N12632" s="3" t="s">
        <v>17</v>
      </c>
      <c r="P12632" t="s">
        <v>16</v>
      </c>
    </row>
    <row r="12633" spans="1:16">
      <c r="A12633" t="s">
        <v>35721</v>
      </c>
      <c r="B12633" t="s">
        <v>35722</v>
      </c>
      <c r="C12633" t="s">
        <v>35169</v>
      </c>
      <c r="D12633">
        <v>621212</v>
      </c>
      <c r="F12633" t="s">
        <v>35170</v>
      </c>
      <c r="G12633">
        <v>61130000</v>
      </c>
      <c r="H12633" s="5">
        <v>0</v>
      </c>
      <c r="I12633" s="5">
        <v>320000</v>
      </c>
      <c r="J12633" s="4">
        <v>44930.416666666664</v>
      </c>
      <c r="K12633" s="4">
        <v>44945.083333333336</v>
      </c>
      <c r="L12633" s="4">
        <v>44946.125</v>
      </c>
      <c r="M12633" t="s">
        <v>35723</v>
      </c>
      <c r="N12633" s="3" t="s">
        <v>17</v>
      </c>
      <c r="P12633" t="s">
        <v>16</v>
      </c>
    </row>
    <row r="12634" spans="1:16">
      <c r="A12634" t="s">
        <v>35724</v>
      </c>
      <c r="B12634" t="s">
        <v>35725</v>
      </c>
      <c r="C12634" t="s">
        <v>35169</v>
      </c>
      <c r="D12634">
        <v>622001</v>
      </c>
      <c r="F12634" t="s">
        <v>35170</v>
      </c>
      <c r="G12634">
        <v>50230000</v>
      </c>
      <c r="H12634" s="5">
        <v>0</v>
      </c>
      <c r="I12634" s="5">
        <v>262000</v>
      </c>
      <c r="J12634" s="4">
        <v>44938.416666666664</v>
      </c>
      <c r="K12634" s="4">
        <v>44951.083333333336</v>
      </c>
      <c r="L12634" s="4">
        <v>44953.125</v>
      </c>
      <c r="M12634" t="s">
        <v>35634</v>
      </c>
      <c r="N12634" s="3" t="s">
        <v>17</v>
      </c>
      <c r="P12634" t="s">
        <v>16</v>
      </c>
    </row>
    <row r="12635" spans="1:16">
      <c r="A12635" t="s">
        <v>35726</v>
      </c>
      <c r="B12635" t="s">
        <v>35727</v>
      </c>
      <c r="C12635" t="s">
        <v>35169</v>
      </c>
      <c r="D12635">
        <v>622001</v>
      </c>
      <c r="F12635" t="s">
        <v>35170</v>
      </c>
      <c r="G12635">
        <v>50760000</v>
      </c>
      <c r="H12635" s="5">
        <v>0</v>
      </c>
      <c r="I12635" s="5">
        <v>264000</v>
      </c>
      <c r="J12635" s="4">
        <v>44938.416666666664</v>
      </c>
      <c r="K12635" s="4">
        <v>44951.083333333336</v>
      </c>
      <c r="L12635" s="4">
        <v>44953.125</v>
      </c>
      <c r="M12635" t="s">
        <v>35728</v>
      </c>
      <c r="N12635" s="3" t="s">
        <v>17</v>
      </c>
      <c r="P12635" t="s">
        <v>16</v>
      </c>
    </row>
    <row r="12636" spans="1:16">
      <c r="A12636" t="s">
        <v>35729</v>
      </c>
      <c r="B12636" t="s">
        <v>35730</v>
      </c>
      <c r="C12636" t="s">
        <v>35169</v>
      </c>
      <c r="D12636">
        <v>622001</v>
      </c>
      <c r="F12636" t="s">
        <v>35170</v>
      </c>
      <c r="G12636">
        <v>59780000</v>
      </c>
      <c r="H12636" s="5">
        <v>0</v>
      </c>
      <c r="I12636" s="5">
        <v>309000</v>
      </c>
      <c r="J12636" s="4">
        <v>44938.416666666664</v>
      </c>
      <c r="K12636" s="4">
        <v>44951.083333333336</v>
      </c>
      <c r="L12636" s="4">
        <v>44953.125</v>
      </c>
      <c r="M12636" t="s">
        <v>35731</v>
      </c>
      <c r="N12636" s="3" t="s">
        <v>17</v>
      </c>
      <c r="P12636" t="s">
        <v>16</v>
      </c>
    </row>
    <row r="12637" spans="1:16">
      <c r="A12637" t="s">
        <v>35732</v>
      </c>
      <c r="B12637" t="s">
        <v>35733</v>
      </c>
      <c r="C12637" t="s">
        <v>35169</v>
      </c>
      <c r="D12637">
        <v>622001</v>
      </c>
      <c r="F12637" t="s">
        <v>35170</v>
      </c>
      <c r="G12637">
        <v>53690000</v>
      </c>
      <c r="H12637" s="5">
        <v>0</v>
      </c>
      <c r="I12637" s="5">
        <v>279000</v>
      </c>
      <c r="J12637" s="4">
        <v>44938.416666666664</v>
      </c>
      <c r="K12637" s="4">
        <v>44951.083333333336</v>
      </c>
      <c r="L12637" s="4">
        <v>44953.125</v>
      </c>
      <c r="M12637" t="s">
        <v>35734</v>
      </c>
      <c r="N12637" s="3" t="s">
        <v>17</v>
      </c>
      <c r="P12637" t="s">
        <v>16</v>
      </c>
    </row>
    <row r="12638" spans="1:16">
      <c r="A12638" t="s">
        <v>35735</v>
      </c>
      <c r="B12638" t="s">
        <v>35736</v>
      </c>
      <c r="C12638" t="s">
        <v>35169</v>
      </c>
      <c r="D12638">
        <v>622001</v>
      </c>
      <c r="F12638" t="s">
        <v>35170</v>
      </c>
      <c r="G12638">
        <v>59630000</v>
      </c>
      <c r="H12638" s="5">
        <v>0</v>
      </c>
      <c r="I12638" s="5">
        <v>309000</v>
      </c>
      <c r="J12638" s="4">
        <v>44938.416666666664</v>
      </c>
      <c r="K12638" s="4">
        <v>44951.083333333336</v>
      </c>
      <c r="L12638" s="4">
        <v>44953.125</v>
      </c>
      <c r="M12638" t="s">
        <v>35737</v>
      </c>
      <c r="N12638" s="3" t="s">
        <v>17</v>
      </c>
      <c r="P12638" t="s">
        <v>16</v>
      </c>
    </row>
    <row r="12639" spans="1:16">
      <c r="A12639" t="s">
        <v>35738</v>
      </c>
      <c r="B12639" t="s">
        <v>35739</v>
      </c>
      <c r="C12639" t="s">
        <v>35169</v>
      </c>
      <c r="D12639">
        <v>622001</v>
      </c>
      <c r="F12639" t="s">
        <v>35170</v>
      </c>
      <c r="G12639">
        <v>62620000</v>
      </c>
      <c r="H12639" s="5">
        <v>0</v>
      </c>
      <c r="I12639" s="5">
        <v>324000</v>
      </c>
      <c r="J12639" s="4">
        <v>44938.416666666664</v>
      </c>
      <c r="K12639" s="4">
        <v>44951.083333333336</v>
      </c>
      <c r="L12639" s="4">
        <v>44953.125</v>
      </c>
      <c r="M12639" t="s">
        <v>35740</v>
      </c>
      <c r="N12639" s="3" t="s">
        <v>17</v>
      </c>
      <c r="P12639" t="s">
        <v>16</v>
      </c>
    </row>
    <row r="12640" spans="1:16">
      <c r="A12640" t="s">
        <v>35741</v>
      </c>
      <c r="B12640" t="s">
        <v>35742</v>
      </c>
      <c r="C12640" t="s">
        <v>35169</v>
      </c>
      <c r="D12640">
        <v>622001</v>
      </c>
      <c r="F12640" t="s">
        <v>35170</v>
      </c>
      <c r="G12640">
        <v>63810000</v>
      </c>
      <c r="H12640">
        <v>63810000</v>
      </c>
      <c r="I12640" s="5">
        <v>330000</v>
      </c>
      <c r="J12640" s="4">
        <v>44939.375</v>
      </c>
      <c r="K12640" s="4">
        <v>44951.083333333336</v>
      </c>
      <c r="L12640" s="4">
        <v>44953.125</v>
      </c>
      <c r="M12640" t="s">
        <v>35743</v>
      </c>
      <c r="N12640" s="3" t="s">
        <v>17</v>
      </c>
      <c r="P12640" t="s">
        <v>16</v>
      </c>
    </row>
    <row r="12641" spans="1:16">
      <c r="A12641" t="s">
        <v>35744</v>
      </c>
      <c r="B12641" t="s">
        <v>35745</v>
      </c>
      <c r="C12641" t="s">
        <v>35169</v>
      </c>
      <c r="D12641">
        <v>622001</v>
      </c>
      <c r="F12641" t="s">
        <v>35170</v>
      </c>
      <c r="G12641">
        <v>63790000</v>
      </c>
      <c r="H12641" s="5">
        <v>0</v>
      </c>
      <c r="I12641" s="5">
        <v>329000</v>
      </c>
      <c r="J12641" s="4">
        <v>44938.416666666664</v>
      </c>
      <c r="K12641" s="4">
        <v>44951.083333333336</v>
      </c>
      <c r="L12641" s="4">
        <v>44953.125</v>
      </c>
      <c r="M12641" t="s">
        <v>35746</v>
      </c>
      <c r="N12641" s="3" t="s">
        <v>17</v>
      </c>
      <c r="P12641" t="s">
        <v>16</v>
      </c>
    </row>
    <row r="12642" spans="1:16">
      <c r="A12642" t="s">
        <v>35747</v>
      </c>
      <c r="B12642" t="s">
        <v>35748</v>
      </c>
      <c r="C12642" t="s">
        <v>35169</v>
      </c>
      <c r="D12642">
        <v>622001</v>
      </c>
      <c r="F12642" t="s">
        <v>35170</v>
      </c>
      <c r="G12642">
        <v>59500000</v>
      </c>
      <c r="H12642" s="5">
        <v>0</v>
      </c>
      <c r="I12642" s="5">
        <v>308000</v>
      </c>
      <c r="J12642" s="4">
        <v>44939.375</v>
      </c>
      <c r="K12642" s="4">
        <v>44951.083333333336</v>
      </c>
      <c r="L12642" s="4">
        <v>44953.125</v>
      </c>
      <c r="M12642" t="s">
        <v>35749</v>
      </c>
      <c r="N12642" s="3" t="s">
        <v>17</v>
      </c>
      <c r="P12642" t="s">
        <v>16</v>
      </c>
    </row>
    <row r="12643" spans="1:16">
      <c r="A12643" t="s">
        <v>35750</v>
      </c>
      <c r="B12643" t="s">
        <v>35751</v>
      </c>
      <c r="C12643" t="s">
        <v>35169</v>
      </c>
      <c r="D12643">
        <v>622001</v>
      </c>
      <c r="F12643" t="s">
        <v>35170</v>
      </c>
      <c r="G12643">
        <v>53600000</v>
      </c>
      <c r="H12643" s="5">
        <v>0</v>
      </c>
      <c r="I12643" s="5">
        <v>279000</v>
      </c>
      <c r="J12643" s="4">
        <v>44939.375</v>
      </c>
      <c r="K12643" s="4">
        <v>44951.083333333336</v>
      </c>
      <c r="L12643" s="4">
        <v>44953.125</v>
      </c>
      <c r="M12643" t="s">
        <v>35752</v>
      </c>
      <c r="N12643" s="3" t="s">
        <v>17</v>
      </c>
      <c r="P12643" t="s">
        <v>16</v>
      </c>
    </row>
    <row r="12644" spans="1:16">
      <c r="A12644" t="s">
        <v>35753</v>
      </c>
      <c r="B12644" t="s">
        <v>35754</v>
      </c>
      <c r="C12644" t="s">
        <v>35169</v>
      </c>
      <c r="D12644">
        <v>622001</v>
      </c>
      <c r="F12644" t="s">
        <v>35170</v>
      </c>
      <c r="G12644">
        <v>57380000</v>
      </c>
      <c r="H12644" s="5">
        <v>0</v>
      </c>
      <c r="I12644" s="5">
        <v>297000</v>
      </c>
      <c r="J12644" s="4">
        <v>44938.5</v>
      </c>
      <c r="K12644" s="4">
        <v>44951.083333333336</v>
      </c>
      <c r="L12644" s="4">
        <v>44953.125</v>
      </c>
      <c r="M12644" t="s">
        <v>35755</v>
      </c>
      <c r="N12644" s="3" t="s">
        <v>17</v>
      </c>
      <c r="P12644" t="s">
        <v>16</v>
      </c>
    </row>
    <row r="12645" spans="1:16">
      <c r="A12645" t="s">
        <v>35756</v>
      </c>
      <c r="B12645" t="s">
        <v>35757</v>
      </c>
      <c r="C12645" t="s">
        <v>35169</v>
      </c>
      <c r="D12645">
        <v>609110</v>
      </c>
      <c r="F12645" t="s">
        <v>35170</v>
      </c>
      <c r="G12645">
        <v>53240000</v>
      </c>
      <c r="H12645" s="5">
        <v>0</v>
      </c>
      <c r="I12645" s="5">
        <v>277000</v>
      </c>
      <c r="J12645" s="4">
        <v>44929.375</v>
      </c>
      <c r="K12645" s="4">
        <v>44945.083333333336</v>
      </c>
      <c r="L12645" s="4">
        <v>44946.125</v>
      </c>
      <c r="M12645" t="s">
        <v>35758</v>
      </c>
      <c r="N12645" s="3" t="s">
        <v>17</v>
      </c>
      <c r="P12645" t="s">
        <v>16</v>
      </c>
    </row>
    <row r="12646" spans="1:16">
      <c r="A12646" t="s">
        <v>35759</v>
      </c>
      <c r="B12646" t="s">
        <v>35760</v>
      </c>
      <c r="C12646" t="s">
        <v>35169</v>
      </c>
      <c r="D12646">
        <v>613001</v>
      </c>
      <c r="F12646" t="s">
        <v>35170</v>
      </c>
      <c r="H12646" s="5">
        <v>0</v>
      </c>
      <c r="I12646" s="5">
        <v>309000</v>
      </c>
      <c r="J12646" s="4">
        <v>44918.416666666664</v>
      </c>
      <c r="K12646" s="4">
        <v>44945.083333333336</v>
      </c>
      <c r="L12646" s="4">
        <v>44946.125</v>
      </c>
      <c r="M12646" t="s">
        <v>35761</v>
      </c>
      <c r="N12646" s="3" t="s">
        <v>17</v>
      </c>
      <c r="P12646" t="s">
        <v>16</v>
      </c>
    </row>
    <row r="12647" spans="1:16">
      <c r="A12647" t="s">
        <v>35762</v>
      </c>
      <c r="B12647" t="s">
        <v>35763</v>
      </c>
      <c r="C12647" t="s">
        <v>35169</v>
      </c>
      <c r="D12647">
        <v>613001</v>
      </c>
      <c r="F12647" t="s">
        <v>35170</v>
      </c>
      <c r="H12647" s="5">
        <v>0</v>
      </c>
      <c r="I12647" s="5">
        <v>322000</v>
      </c>
      <c r="J12647" s="4">
        <v>44918.416666666664</v>
      </c>
      <c r="K12647" s="4">
        <v>44945.083333333336</v>
      </c>
      <c r="L12647" s="4">
        <v>44946.125</v>
      </c>
      <c r="M12647" t="s">
        <v>35764</v>
      </c>
      <c r="N12647" s="3" t="s">
        <v>17</v>
      </c>
      <c r="P12647" t="s">
        <v>16</v>
      </c>
    </row>
    <row r="12648" spans="1:16">
      <c r="A12648" t="s">
        <v>35765</v>
      </c>
      <c r="B12648" t="s">
        <v>35766</v>
      </c>
      <c r="C12648" t="s">
        <v>35169</v>
      </c>
      <c r="D12648">
        <v>613001</v>
      </c>
      <c r="F12648" t="s">
        <v>35170</v>
      </c>
      <c r="H12648" s="5">
        <v>0</v>
      </c>
      <c r="I12648" s="5">
        <v>267000</v>
      </c>
      <c r="J12648" s="4">
        <v>44918.416666666664</v>
      </c>
      <c r="K12648" s="4">
        <v>44945.083333333336</v>
      </c>
      <c r="L12648" s="4">
        <v>44946.125</v>
      </c>
      <c r="M12648" t="s">
        <v>35767</v>
      </c>
      <c r="N12648" s="3" t="s">
        <v>17</v>
      </c>
      <c r="P12648" t="s">
        <v>16</v>
      </c>
    </row>
    <row r="12649" spans="1:16">
      <c r="A12649" t="s">
        <v>35768</v>
      </c>
      <c r="B12649" t="s">
        <v>35769</v>
      </c>
      <c r="C12649" t="s">
        <v>35169</v>
      </c>
      <c r="D12649">
        <v>625531</v>
      </c>
      <c r="F12649" t="s">
        <v>35170</v>
      </c>
      <c r="G12649">
        <v>54250000</v>
      </c>
      <c r="H12649" s="5">
        <v>0</v>
      </c>
      <c r="I12649" s="5">
        <v>282000</v>
      </c>
      <c r="J12649" s="4">
        <v>44935.166666666664</v>
      </c>
      <c r="K12649" s="4">
        <v>44949.083333333336</v>
      </c>
      <c r="L12649" s="4">
        <v>44950.125</v>
      </c>
      <c r="M12649" t="s">
        <v>35770</v>
      </c>
      <c r="N12649" s="3" t="s">
        <v>17</v>
      </c>
      <c r="P12649" t="s">
        <v>16</v>
      </c>
    </row>
    <row r="12650" spans="1:16">
      <c r="A12650" t="s">
        <v>35771</v>
      </c>
      <c r="B12650" t="s">
        <v>35772</v>
      </c>
      <c r="C12650" t="s">
        <v>35169</v>
      </c>
      <c r="D12650">
        <v>610001</v>
      </c>
      <c r="F12650" t="s">
        <v>35170</v>
      </c>
      <c r="G12650">
        <v>52880000</v>
      </c>
      <c r="H12650" s="5">
        <v>0</v>
      </c>
      <c r="I12650" s="5">
        <v>275000</v>
      </c>
      <c r="J12650" s="4">
        <v>44929.375</v>
      </c>
      <c r="K12650" s="4">
        <v>44945.083333333336</v>
      </c>
      <c r="L12650" s="4">
        <v>44946.125</v>
      </c>
      <c r="M12650" t="s">
        <v>35773</v>
      </c>
      <c r="N12650" s="3" t="s">
        <v>17</v>
      </c>
      <c r="P12650" t="s">
        <v>16</v>
      </c>
    </row>
    <row r="12651" spans="1:16">
      <c r="A12651" t="s">
        <v>35774</v>
      </c>
      <c r="B12651" t="s">
        <v>35775</v>
      </c>
      <c r="C12651" t="s">
        <v>35169</v>
      </c>
      <c r="D12651">
        <v>610001</v>
      </c>
      <c r="F12651" t="s">
        <v>35170</v>
      </c>
      <c r="G12651">
        <v>58120000</v>
      </c>
      <c r="H12651" s="5">
        <v>0</v>
      </c>
      <c r="I12651" s="5">
        <v>301000</v>
      </c>
      <c r="J12651" s="4">
        <v>44929.375</v>
      </c>
      <c r="K12651" s="4">
        <v>44945.083333333336</v>
      </c>
      <c r="L12651" s="4">
        <v>44946.125</v>
      </c>
      <c r="M12651" t="s">
        <v>35776</v>
      </c>
      <c r="N12651" s="3" t="s">
        <v>17</v>
      </c>
      <c r="P12651" t="s">
        <v>16</v>
      </c>
    </row>
    <row r="12652" spans="1:16">
      <c r="A12652" t="s">
        <v>35777</v>
      </c>
      <c r="B12652" t="s">
        <v>35778</v>
      </c>
      <c r="C12652" t="s">
        <v>35169</v>
      </c>
      <c r="D12652">
        <v>610001</v>
      </c>
      <c r="F12652" t="s">
        <v>35170</v>
      </c>
      <c r="G12652">
        <v>63280000</v>
      </c>
      <c r="H12652" s="5">
        <v>0</v>
      </c>
      <c r="I12652" s="5">
        <v>327000</v>
      </c>
      <c r="J12652" s="4">
        <v>44930.375</v>
      </c>
      <c r="K12652" s="4">
        <v>44945.083333333336</v>
      </c>
      <c r="L12652" s="4">
        <v>44946.125</v>
      </c>
      <c r="M12652" t="s">
        <v>35779</v>
      </c>
      <c r="N12652" s="3" t="s">
        <v>17</v>
      </c>
      <c r="P12652" t="s">
        <v>16</v>
      </c>
    </row>
    <row r="12653" spans="1:16">
      <c r="A12653" t="s">
        <v>35780</v>
      </c>
      <c r="B12653" t="s">
        <v>35781</v>
      </c>
      <c r="C12653" t="s">
        <v>35169</v>
      </c>
      <c r="D12653">
        <v>625532</v>
      </c>
      <c r="F12653" t="s">
        <v>35170</v>
      </c>
      <c r="G12653">
        <v>63060000</v>
      </c>
      <c r="H12653" s="5">
        <v>0</v>
      </c>
      <c r="I12653" s="5">
        <v>326000</v>
      </c>
      <c r="J12653" s="4">
        <v>44930.416666666664</v>
      </c>
      <c r="K12653" s="4">
        <v>44949.083333333336</v>
      </c>
      <c r="L12653" s="4">
        <v>44950.125</v>
      </c>
      <c r="M12653" t="s">
        <v>35782</v>
      </c>
      <c r="N12653" s="3" t="s">
        <v>17</v>
      </c>
      <c r="P12653" t="s">
        <v>16</v>
      </c>
    </row>
    <row r="12654" spans="1:16">
      <c r="A12654" t="s">
        <v>35783</v>
      </c>
      <c r="B12654" t="s">
        <v>35784</v>
      </c>
      <c r="C12654" t="s">
        <v>35169</v>
      </c>
      <c r="D12654">
        <v>625532</v>
      </c>
      <c r="F12654" t="s">
        <v>35170</v>
      </c>
      <c r="G12654">
        <v>58710000</v>
      </c>
      <c r="H12654" s="5">
        <v>0</v>
      </c>
      <c r="I12654" s="5">
        <v>304000</v>
      </c>
      <c r="J12654" s="4">
        <v>44936.416666666664</v>
      </c>
      <c r="K12654" s="4">
        <v>44949.083333333336</v>
      </c>
      <c r="L12654" s="4">
        <v>44950.125</v>
      </c>
      <c r="M12654" t="s">
        <v>35785</v>
      </c>
      <c r="N12654" s="3" t="s">
        <v>17</v>
      </c>
      <c r="P12654" t="s">
        <v>16</v>
      </c>
    </row>
    <row r="12655" spans="1:16">
      <c r="A12655" t="s">
        <v>35786</v>
      </c>
      <c r="B12655" t="s">
        <v>35787</v>
      </c>
      <c r="C12655" t="s">
        <v>35169</v>
      </c>
      <c r="F12655" t="s">
        <v>35170</v>
      </c>
      <c r="G12655">
        <v>18800000</v>
      </c>
      <c r="H12655" s="5">
        <v>0</v>
      </c>
      <c r="I12655" s="5">
        <v>104000</v>
      </c>
      <c r="J12655" s="4">
        <v>44908.520833333336</v>
      </c>
      <c r="K12655" s="4">
        <v>44922.125</v>
      </c>
      <c r="L12655" s="4">
        <v>44923.125</v>
      </c>
      <c r="M12655" t="s">
        <v>35788</v>
      </c>
      <c r="N12655" s="3" t="s">
        <v>17</v>
      </c>
      <c r="P12655" t="s">
        <v>16</v>
      </c>
    </row>
    <row r="12656" spans="1:16">
      <c r="A12656" t="s">
        <v>35789</v>
      </c>
      <c r="B12656" t="s">
        <v>35790</v>
      </c>
      <c r="C12656" t="s">
        <v>35169</v>
      </c>
      <c r="D12656">
        <v>602003</v>
      </c>
      <c r="F12656" t="s">
        <v>35170</v>
      </c>
      <c r="G12656">
        <v>15679000</v>
      </c>
      <c r="H12656" s="5">
        <v>0</v>
      </c>
      <c r="I12656" s="5">
        <v>88500</v>
      </c>
      <c r="J12656" s="4">
        <v>44933.28125</v>
      </c>
      <c r="K12656" s="4">
        <v>44949.125</v>
      </c>
      <c r="L12656" s="4">
        <v>44950.166666666664</v>
      </c>
      <c r="M12656" t="s">
        <v>35791</v>
      </c>
      <c r="N12656" s="3" t="s">
        <v>17</v>
      </c>
      <c r="P12656" t="s">
        <v>16</v>
      </c>
    </row>
    <row r="12657" spans="1:16">
      <c r="A12657" t="s">
        <v>35792</v>
      </c>
      <c r="B12657" t="s">
        <v>35793</v>
      </c>
      <c r="C12657" t="s">
        <v>35169</v>
      </c>
      <c r="D12657">
        <v>606601</v>
      </c>
      <c r="F12657" t="s">
        <v>35170</v>
      </c>
      <c r="G12657">
        <v>16866000</v>
      </c>
      <c r="H12657" s="5">
        <v>0</v>
      </c>
      <c r="I12657" s="5">
        <v>94500</v>
      </c>
      <c r="J12657" s="4">
        <v>44933.28125</v>
      </c>
      <c r="K12657" s="4">
        <v>44949.125</v>
      </c>
      <c r="L12657" s="4">
        <v>44950.166666666664</v>
      </c>
      <c r="M12657" t="s">
        <v>35794</v>
      </c>
      <c r="N12657" s="3" t="s">
        <v>17</v>
      </c>
      <c r="P12657" t="s">
        <v>16</v>
      </c>
    </row>
    <row r="12658" spans="1:16">
      <c r="A12658" t="s">
        <v>35795</v>
      </c>
      <c r="B12658" t="s">
        <v>35796</v>
      </c>
      <c r="C12658" t="s">
        <v>35169</v>
      </c>
      <c r="F12658" t="s">
        <v>35170</v>
      </c>
      <c r="G12658">
        <v>10694000</v>
      </c>
      <c r="H12658" s="5">
        <v>0</v>
      </c>
      <c r="I12658" s="5">
        <v>63500</v>
      </c>
      <c r="J12658" s="4">
        <v>44908.375</v>
      </c>
      <c r="K12658" s="4">
        <v>44923.125</v>
      </c>
      <c r="L12658" s="4">
        <v>44924.166666666664</v>
      </c>
      <c r="M12658" t="s">
        <v>35797</v>
      </c>
      <c r="N12658" s="3" t="s">
        <v>17</v>
      </c>
      <c r="P12658" t="s">
        <v>16</v>
      </c>
    </row>
    <row r="12659" spans="1:16">
      <c r="A12659" t="s">
        <v>35798</v>
      </c>
      <c r="B12659" t="s">
        <v>35799</v>
      </c>
      <c r="C12659" t="s">
        <v>35169</v>
      </c>
      <c r="F12659" t="s">
        <v>35170</v>
      </c>
      <c r="G12659">
        <v>6810000</v>
      </c>
      <c r="H12659" s="5">
        <v>0</v>
      </c>
      <c r="I12659" s="5">
        <v>45000</v>
      </c>
      <c r="J12659" s="4">
        <v>44908.5</v>
      </c>
      <c r="K12659" s="4">
        <v>44922.125</v>
      </c>
      <c r="L12659" s="4">
        <v>44923.125</v>
      </c>
      <c r="M12659" t="s">
        <v>35800</v>
      </c>
      <c r="N12659" s="3" t="s">
        <v>17</v>
      </c>
      <c r="P12659" t="s">
        <v>16</v>
      </c>
    </row>
    <row r="12660" spans="1:16">
      <c r="A12660" t="s">
        <v>35801</v>
      </c>
      <c r="B12660" t="s">
        <v>35802</v>
      </c>
      <c r="C12660" t="s">
        <v>35169</v>
      </c>
      <c r="F12660" t="s">
        <v>35170</v>
      </c>
      <c r="G12660">
        <v>12985000</v>
      </c>
      <c r="H12660" s="5">
        <v>0</v>
      </c>
      <c r="I12660" s="5">
        <v>75000</v>
      </c>
      <c r="J12660" s="4">
        <v>44908.520833333336</v>
      </c>
      <c r="K12660" s="4">
        <v>44922.125</v>
      </c>
      <c r="L12660" s="4">
        <v>44923.125</v>
      </c>
      <c r="M12660" t="s">
        <v>35803</v>
      </c>
      <c r="N12660" s="3" t="s">
        <v>17</v>
      </c>
      <c r="P12660" t="s">
        <v>16</v>
      </c>
    </row>
    <row r="12661" spans="1:16">
      <c r="A12661" t="s">
        <v>35804</v>
      </c>
      <c r="B12661" t="s">
        <v>35805</v>
      </c>
      <c r="C12661" t="s">
        <v>35169</v>
      </c>
      <c r="D12661">
        <v>607001</v>
      </c>
      <c r="F12661" t="s">
        <v>35170</v>
      </c>
      <c r="G12661">
        <v>16982000</v>
      </c>
      <c r="H12661" s="5">
        <v>0</v>
      </c>
      <c r="I12661" s="5">
        <v>95000</v>
      </c>
      <c r="J12661" s="4">
        <v>44940.375</v>
      </c>
      <c r="K12661" s="4">
        <v>44960.125</v>
      </c>
      <c r="L12661" s="4">
        <v>44963.5</v>
      </c>
      <c r="M12661" t="s">
        <v>35806</v>
      </c>
      <c r="N12661" s="3" t="s">
        <v>17</v>
      </c>
      <c r="P12661" t="s">
        <v>16</v>
      </c>
    </row>
    <row r="12662" spans="1:16">
      <c r="A12662" t="s">
        <v>35807</v>
      </c>
      <c r="B12662" t="s">
        <v>35808</v>
      </c>
      <c r="C12662" t="s">
        <v>35169</v>
      </c>
      <c r="D12662">
        <v>606601</v>
      </c>
      <c r="F12662" t="s">
        <v>35170</v>
      </c>
      <c r="G12662">
        <v>12544000</v>
      </c>
      <c r="H12662">
        <v>12544000</v>
      </c>
      <c r="I12662" s="5">
        <v>73000</v>
      </c>
      <c r="J12662" s="4">
        <v>44940.375</v>
      </c>
      <c r="K12662" s="4">
        <v>44960.125</v>
      </c>
      <c r="L12662" s="4">
        <v>44963.5</v>
      </c>
      <c r="M12662" t="s">
        <v>35809</v>
      </c>
      <c r="N12662" s="3" t="s">
        <v>17</v>
      </c>
      <c r="P12662" t="s">
        <v>16</v>
      </c>
    </row>
    <row r="12663" spans="1:16">
      <c r="A12663" t="s">
        <v>35810</v>
      </c>
      <c r="B12663" t="s">
        <v>35811</v>
      </c>
      <c r="C12663" t="s">
        <v>35169</v>
      </c>
      <c r="D12663">
        <v>641018</v>
      </c>
      <c r="F12663" t="s">
        <v>35170</v>
      </c>
      <c r="G12663">
        <v>35890000</v>
      </c>
      <c r="H12663" s="5">
        <v>0</v>
      </c>
      <c r="I12663" s="5">
        <v>190000</v>
      </c>
      <c r="J12663" s="4">
        <v>44935.125</v>
      </c>
      <c r="K12663" s="4">
        <v>44957.125</v>
      </c>
      <c r="L12663" s="4">
        <v>44958.125</v>
      </c>
      <c r="M12663" t="s">
        <v>35812</v>
      </c>
      <c r="N12663" s="3" t="s">
        <v>17</v>
      </c>
      <c r="P12663" t="s">
        <v>16</v>
      </c>
    </row>
    <row r="12664" spans="1:16">
      <c r="A12664" t="s">
        <v>35813</v>
      </c>
      <c r="B12664" t="s">
        <v>35814</v>
      </c>
      <c r="C12664" t="s">
        <v>35169</v>
      </c>
      <c r="D12664">
        <v>625001</v>
      </c>
      <c r="F12664" t="s">
        <v>35170</v>
      </c>
      <c r="G12664">
        <v>60210000</v>
      </c>
      <c r="H12664" s="5">
        <v>0</v>
      </c>
      <c r="I12664" s="5">
        <v>312000</v>
      </c>
      <c r="J12664" s="4">
        <v>44935.416666666664</v>
      </c>
      <c r="K12664" s="4">
        <v>44949.083333333336</v>
      </c>
      <c r="L12664" s="4">
        <v>44950.125</v>
      </c>
      <c r="M12664" t="s">
        <v>35815</v>
      </c>
      <c r="N12664" s="3" t="s">
        <v>17</v>
      </c>
      <c r="P12664" t="s">
        <v>16</v>
      </c>
    </row>
    <row r="12665" spans="1:16">
      <c r="A12665" t="s">
        <v>35816</v>
      </c>
      <c r="B12665" t="s">
        <v>35817</v>
      </c>
      <c r="C12665" t="s">
        <v>35169</v>
      </c>
      <c r="F12665" t="s">
        <v>35170</v>
      </c>
      <c r="G12665">
        <v>6100000</v>
      </c>
      <c r="H12665" s="5">
        <v>0</v>
      </c>
      <c r="I12665" s="5">
        <v>41000</v>
      </c>
      <c r="J12665" s="4">
        <v>44908.520833333336</v>
      </c>
      <c r="K12665" s="4">
        <v>44922.125</v>
      </c>
      <c r="L12665" s="4">
        <v>44923.125</v>
      </c>
      <c r="M12665" t="s">
        <v>35818</v>
      </c>
      <c r="N12665" s="3" t="s">
        <v>17</v>
      </c>
      <c r="P12665" t="s">
        <v>16</v>
      </c>
    </row>
    <row r="12666" spans="1:16">
      <c r="A12666" t="s">
        <v>35819</v>
      </c>
      <c r="B12666" t="s">
        <v>35820</v>
      </c>
      <c r="C12666" t="s">
        <v>35169</v>
      </c>
      <c r="F12666" t="s">
        <v>35170</v>
      </c>
      <c r="G12666">
        <v>19988000</v>
      </c>
      <c r="H12666" s="5">
        <v>0</v>
      </c>
      <c r="I12666" s="5">
        <v>110000</v>
      </c>
      <c r="J12666" s="4">
        <v>44908.375</v>
      </c>
      <c r="K12666" s="4">
        <v>44923.125</v>
      </c>
      <c r="L12666" s="4">
        <v>44924.166666666664</v>
      </c>
      <c r="M12666" t="s">
        <v>35821</v>
      </c>
      <c r="N12666" s="3" t="s">
        <v>17</v>
      </c>
      <c r="P12666" t="s">
        <v>16</v>
      </c>
    </row>
    <row r="12667" spans="1:16">
      <c r="A12667" t="s">
        <v>35822</v>
      </c>
      <c r="B12667" t="s">
        <v>35823</v>
      </c>
      <c r="C12667" t="s">
        <v>35169</v>
      </c>
      <c r="F12667" t="s">
        <v>35170</v>
      </c>
      <c r="G12667">
        <v>16055000</v>
      </c>
      <c r="H12667" s="5">
        <v>0</v>
      </c>
      <c r="I12667" s="5">
        <v>91000</v>
      </c>
      <c r="J12667" s="4">
        <v>44908.520833333336</v>
      </c>
      <c r="K12667" s="4">
        <v>44922.125</v>
      </c>
      <c r="L12667" s="4">
        <v>44923.125</v>
      </c>
      <c r="M12667" t="s">
        <v>35824</v>
      </c>
      <c r="N12667" s="3" t="s">
        <v>17</v>
      </c>
      <c r="P12667" t="s">
        <v>16</v>
      </c>
    </row>
    <row r="12668" spans="1:16">
      <c r="A12668" t="s">
        <v>35825</v>
      </c>
      <c r="B12668" t="s">
        <v>35826</v>
      </c>
      <c r="C12668" t="s">
        <v>35169</v>
      </c>
      <c r="D12668">
        <v>638002</v>
      </c>
      <c r="F12668" t="s">
        <v>35170</v>
      </c>
      <c r="G12668">
        <v>18025000</v>
      </c>
      <c r="H12668" s="5">
        <v>0</v>
      </c>
      <c r="I12668" s="5">
        <v>101000</v>
      </c>
      <c r="J12668" s="4">
        <v>44939.288194444445</v>
      </c>
      <c r="K12668" s="4">
        <v>44951.125</v>
      </c>
      <c r="L12668" s="4">
        <v>44953.125</v>
      </c>
      <c r="M12668" t="s">
        <v>35827</v>
      </c>
      <c r="N12668" s="3" t="s">
        <v>17</v>
      </c>
      <c r="P12668" t="s">
        <v>16</v>
      </c>
    </row>
    <row r="12669" spans="1:16">
      <c r="A12669" t="s">
        <v>35828</v>
      </c>
      <c r="B12669" t="s">
        <v>35829</v>
      </c>
      <c r="C12669" t="s">
        <v>35169</v>
      </c>
      <c r="D12669">
        <v>625001</v>
      </c>
      <c r="F12669" t="s">
        <v>35170</v>
      </c>
      <c r="G12669">
        <v>62260000</v>
      </c>
      <c r="H12669" s="5">
        <v>0</v>
      </c>
      <c r="I12669" s="5">
        <v>322000</v>
      </c>
      <c r="J12669" s="4">
        <v>44935.416666666664</v>
      </c>
      <c r="K12669" s="4">
        <v>44949.083333333336</v>
      </c>
      <c r="L12669" s="4">
        <v>44950.125</v>
      </c>
      <c r="M12669" t="s">
        <v>35830</v>
      </c>
      <c r="N12669" s="3" t="s">
        <v>17</v>
      </c>
      <c r="P12669" t="s">
        <v>16</v>
      </c>
    </row>
    <row r="12670" spans="1:16">
      <c r="A12670" t="s">
        <v>35831</v>
      </c>
      <c r="B12670" t="s">
        <v>35832</v>
      </c>
      <c r="C12670" t="s">
        <v>35169</v>
      </c>
      <c r="D12670">
        <v>605103</v>
      </c>
      <c r="F12670" t="s">
        <v>35170</v>
      </c>
      <c r="G12670">
        <v>10504000</v>
      </c>
      <c r="H12670" s="5">
        <v>0</v>
      </c>
      <c r="I12670" s="5">
        <v>63000</v>
      </c>
      <c r="J12670" s="4">
        <v>44933.284722222219</v>
      </c>
      <c r="K12670" s="4">
        <v>44949.125</v>
      </c>
      <c r="L12670" s="4">
        <v>44950.166666666664</v>
      </c>
      <c r="M12670" t="s">
        <v>35833</v>
      </c>
      <c r="N12670" s="3" t="s">
        <v>17</v>
      </c>
      <c r="P12670" t="s">
        <v>16</v>
      </c>
    </row>
    <row r="12671" spans="1:16">
      <c r="A12671" t="s">
        <v>35834</v>
      </c>
      <c r="B12671" t="s">
        <v>35835</v>
      </c>
      <c r="C12671" t="s">
        <v>35169</v>
      </c>
      <c r="D12671">
        <v>625001</v>
      </c>
      <c r="F12671" t="s">
        <v>35170</v>
      </c>
      <c r="H12671" s="5">
        <v>0</v>
      </c>
      <c r="I12671" s="5">
        <v>181000</v>
      </c>
      <c r="J12671" s="4">
        <v>44918.416666666664</v>
      </c>
      <c r="K12671" s="4">
        <v>44945.083333333336</v>
      </c>
      <c r="L12671" s="4">
        <v>44946.125</v>
      </c>
      <c r="M12671" t="s">
        <v>35836</v>
      </c>
      <c r="N12671" s="3" t="s">
        <v>17</v>
      </c>
      <c r="P12671" t="s">
        <v>16</v>
      </c>
    </row>
    <row r="12672" spans="1:16">
      <c r="A12672" t="s">
        <v>35837</v>
      </c>
      <c r="B12672" t="s">
        <v>35838</v>
      </c>
      <c r="C12672" t="s">
        <v>35169</v>
      </c>
      <c r="F12672" t="s">
        <v>35170</v>
      </c>
      <c r="G12672">
        <v>8130000</v>
      </c>
      <c r="H12672" s="5">
        <v>0</v>
      </c>
      <c r="I12672" s="5">
        <v>51000</v>
      </c>
      <c r="J12672" s="4">
        <v>44908.5</v>
      </c>
      <c r="K12672" s="4">
        <v>44922.125</v>
      </c>
      <c r="L12672" s="4">
        <v>44923.125</v>
      </c>
      <c r="M12672" t="s">
        <v>35839</v>
      </c>
      <c r="N12672" s="3" t="s">
        <v>17</v>
      </c>
      <c r="P12672" t="s">
        <v>16</v>
      </c>
    </row>
    <row r="12673" spans="1:16">
      <c r="A12673" t="s">
        <v>35840</v>
      </c>
      <c r="B12673" t="s">
        <v>35841</v>
      </c>
      <c r="C12673" t="s">
        <v>35169</v>
      </c>
      <c r="D12673">
        <v>605103</v>
      </c>
      <c r="F12673" t="s">
        <v>35170</v>
      </c>
      <c r="G12673">
        <v>17925000</v>
      </c>
      <c r="H12673" s="5">
        <v>0</v>
      </c>
      <c r="I12673" s="5">
        <v>100000</v>
      </c>
      <c r="J12673" s="4">
        <v>44933.28125</v>
      </c>
      <c r="K12673" s="4">
        <v>44949.125</v>
      </c>
      <c r="L12673" s="4">
        <v>44950.166666666664</v>
      </c>
      <c r="M12673" t="s">
        <v>35842</v>
      </c>
      <c r="N12673" s="3" t="s">
        <v>17</v>
      </c>
      <c r="P12673" t="s">
        <v>16</v>
      </c>
    </row>
    <row r="12674" spans="1:16">
      <c r="A12674" t="s">
        <v>35843</v>
      </c>
      <c r="B12674" t="s">
        <v>35844</v>
      </c>
      <c r="C12674" t="s">
        <v>35169</v>
      </c>
      <c r="D12674">
        <v>632001</v>
      </c>
      <c r="F12674" t="s">
        <v>35170</v>
      </c>
      <c r="G12674">
        <v>40098000</v>
      </c>
      <c r="H12674">
        <v>40098000</v>
      </c>
      <c r="I12674" s="5">
        <v>210500</v>
      </c>
      <c r="J12674" s="4">
        <v>44923.375</v>
      </c>
      <c r="K12674" s="4">
        <v>44953.125</v>
      </c>
      <c r="L12674" s="4">
        <v>44956.5</v>
      </c>
      <c r="M12674" t="s">
        <v>35845</v>
      </c>
      <c r="N12674" s="3" t="s">
        <v>17</v>
      </c>
      <c r="P12674" t="s">
        <v>16</v>
      </c>
    </row>
    <row r="12675" spans="1:16">
      <c r="A12675" t="s">
        <v>35846</v>
      </c>
      <c r="B12675" t="s">
        <v>35847</v>
      </c>
      <c r="C12675" t="s">
        <v>35169</v>
      </c>
      <c r="F12675" t="s">
        <v>35170</v>
      </c>
      <c r="G12675">
        <v>14777000</v>
      </c>
      <c r="H12675" s="5">
        <v>0</v>
      </c>
      <c r="I12675" s="5">
        <v>84000</v>
      </c>
      <c r="J12675" s="4">
        <v>44908.375</v>
      </c>
      <c r="K12675" s="4">
        <v>44923.125</v>
      </c>
      <c r="L12675" s="4">
        <v>44924.166666666664</v>
      </c>
      <c r="M12675" t="s">
        <v>35848</v>
      </c>
      <c r="N12675" s="3" t="s">
        <v>17</v>
      </c>
      <c r="P12675" t="s">
        <v>16</v>
      </c>
    </row>
    <row r="12676" spans="1:16">
      <c r="A12676" t="s">
        <v>35849</v>
      </c>
      <c r="B12676" t="s">
        <v>35850</v>
      </c>
      <c r="C12676" t="s">
        <v>35169</v>
      </c>
      <c r="F12676" t="s">
        <v>35170</v>
      </c>
      <c r="G12676">
        <v>10055000</v>
      </c>
      <c r="H12676" s="5">
        <v>0</v>
      </c>
      <c r="I12676" s="5">
        <v>61000</v>
      </c>
      <c r="J12676" s="4">
        <v>44908.520833333336</v>
      </c>
      <c r="K12676" s="4">
        <v>44922.125</v>
      </c>
      <c r="L12676" s="4">
        <v>44923.125</v>
      </c>
      <c r="M12676" t="s">
        <v>35851</v>
      </c>
      <c r="N12676" s="3" t="s">
        <v>17</v>
      </c>
      <c r="P12676" t="s">
        <v>16</v>
      </c>
    </row>
    <row r="12677" spans="1:16">
      <c r="A12677" t="s">
        <v>35852</v>
      </c>
      <c r="B12677" t="s">
        <v>35853</v>
      </c>
      <c r="C12677" t="s">
        <v>35169</v>
      </c>
      <c r="D12677">
        <v>602003</v>
      </c>
      <c r="F12677" t="s">
        <v>35170</v>
      </c>
      <c r="G12677">
        <v>14221000</v>
      </c>
      <c r="H12677" s="5">
        <v>0</v>
      </c>
      <c r="I12677" s="5">
        <v>81500</v>
      </c>
      <c r="J12677" s="4">
        <v>44935.375</v>
      </c>
      <c r="K12677" s="4">
        <v>44949.125</v>
      </c>
      <c r="L12677" s="4">
        <v>44950.166666666664</v>
      </c>
      <c r="M12677" t="s">
        <v>35854</v>
      </c>
      <c r="N12677" s="3" t="s">
        <v>17</v>
      </c>
      <c r="P12677" t="s">
        <v>16</v>
      </c>
    </row>
    <row r="12678" spans="1:16">
      <c r="A12678" t="s">
        <v>35855</v>
      </c>
      <c r="B12678" t="s">
        <v>35856</v>
      </c>
      <c r="C12678" t="s">
        <v>35169</v>
      </c>
      <c r="D12678">
        <v>636007</v>
      </c>
      <c r="F12678" t="s">
        <v>35170</v>
      </c>
      <c r="G12678">
        <v>16120000</v>
      </c>
      <c r="H12678">
        <v>16120000</v>
      </c>
      <c r="I12678" s="5">
        <v>91000</v>
      </c>
      <c r="J12678" s="4">
        <v>44940.416666666664</v>
      </c>
      <c r="K12678" s="4">
        <v>44951.125</v>
      </c>
      <c r="L12678" s="4">
        <v>44953.125</v>
      </c>
      <c r="M12678" t="s">
        <v>35857</v>
      </c>
      <c r="N12678" s="3" t="s">
        <v>17</v>
      </c>
      <c r="P12678" t="s">
        <v>16</v>
      </c>
    </row>
    <row r="12679" spans="1:16">
      <c r="A12679" t="s">
        <v>35858</v>
      </c>
      <c r="B12679" t="s">
        <v>35859</v>
      </c>
      <c r="C12679" t="s">
        <v>35169</v>
      </c>
      <c r="F12679" t="s">
        <v>35170</v>
      </c>
      <c r="G12679">
        <v>14670000</v>
      </c>
      <c r="H12679" s="5">
        <v>0</v>
      </c>
      <c r="I12679" s="5">
        <v>84000</v>
      </c>
      <c r="J12679" s="4">
        <v>44908.5</v>
      </c>
      <c r="K12679" s="4">
        <v>44922.125</v>
      </c>
      <c r="L12679" s="4">
        <v>44923.125</v>
      </c>
      <c r="M12679" t="s">
        <v>35860</v>
      </c>
      <c r="N12679" s="3" t="s">
        <v>17</v>
      </c>
      <c r="P12679" t="s">
        <v>16</v>
      </c>
    </row>
    <row r="12680" spans="1:16">
      <c r="A12680" t="s">
        <v>35861</v>
      </c>
      <c r="B12680" t="s">
        <v>35862</v>
      </c>
      <c r="C12680" t="s">
        <v>35169</v>
      </c>
      <c r="F12680" t="s">
        <v>35170</v>
      </c>
      <c r="G12680">
        <v>13717000</v>
      </c>
      <c r="H12680" s="5">
        <v>0</v>
      </c>
      <c r="I12680" s="5">
        <v>79000</v>
      </c>
      <c r="J12680" s="4">
        <v>44908.375</v>
      </c>
      <c r="K12680" s="4">
        <v>44923.125</v>
      </c>
      <c r="L12680" s="4">
        <v>44924.166666666664</v>
      </c>
      <c r="M12680" t="s">
        <v>35863</v>
      </c>
      <c r="N12680" s="3" t="s">
        <v>17</v>
      </c>
      <c r="P12680" t="s">
        <v>16</v>
      </c>
    </row>
    <row r="12681" spans="1:16">
      <c r="A12681" t="s">
        <v>35864</v>
      </c>
      <c r="B12681" t="s">
        <v>35865</v>
      </c>
      <c r="C12681" t="s">
        <v>35169</v>
      </c>
      <c r="D12681">
        <v>606601</v>
      </c>
      <c r="F12681" t="s">
        <v>35170</v>
      </c>
      <c r="G12681">
        <v>10958000</v>
      </c>
      <c r="H12681" s="5">
        <v>0</v>
      </c>
      <c r="I12681" s="5">
        <v>65000</v>
      </c>
      <c r="J12681" s="4">
        <v>44933.28125</v>
      </c>
      <c r="K12681" s="4">
        <v>44949.125</v>
      </c>
      <c r="L12681" s="4">
        <v>44950.166666666664</v>
      </c>
      <c r="M12681" t="s">
        <v>35866</v>
      </c>
      <c r="N12681" s="3" t="s">
        <v>17</v>
      </c>
      <c r="P12681" t="s">
        <v>16</v>
      </c>
    </row>
    <row r="12682" spans="1:16">
      <c r="A12682" t="s">
        <v>35867</v>
      </c>
      <c r="B12682" t="s">
        <v>35868</v>
      </c>
      <c r="C12682" t="s">
        <v>35169</v>
      </c>
      <c r="F12682" t="s">
        <v>35170</v>
      </c>
      <c r="G12682">
        <v>19953000</v>
      </c>
      <c r="H12682" s="5">
        <v>0</v>
      </c>
      <c r="I12682" s="5">
        <v>110000</v>
      </c>
      <c r="J12682" s="4">
        <v>44908.375</v>
      </c>
      <c r="K12682" s="4">
        <v>44923.125</v>
      </c>
      <c r="L12682" s="4">
        <v>44924.166666666664</v>
      </c>
      <c r="M12682" t="s">
        <v>35869</v>
      </c>
      <c r="N12682" s="3" t="s">
        <v>17</v>
      </c>
      <c r="P12682" t="s">
        <v>16</v>
      </c>
    </row>
    <row r="12683" spans="1:16">
      <c r="A12683" t="s">
        <v>35870</v>
      </c>
      <c r="B12683" t="s">
        <v>35871</v>
      </c>
      <c r="C12683" t="s">
        <v>35169</v>
      </c>
      <c r="F12683" t="s">
        <v>35170</v>
      </c>
      <c r="G12683">
        <v>14290000</v>
      </c>
      <c r="H12683" s="5">
        <v>0</v>
      </c>
      <c r="I12683" s="5">
        <v>82000</v>
      </c>
      <c r="J12683" s="4">
        <v>44908.5</v>
      </c>
      <c r="K12683" s="4">
        <v>44922.125</v>
      </c>
      <c r="L12683" s="4">
        <v>44923.125</v>
      </c>
      <c r="M12683" t="s">
        <v>35872</v>
      </c>
      <c r="N12683" s="3" t="s">
        <v>17</v>
      </c>
      <c r="P12683" t="s">
        <v>16</v>
      </c>
    </row>
    <row r="12684" spans="1:16">
      <c r="A12684" t="s">
        <v>35873</v>
      </c>
      <c r="B12684" t="s">
        <v>35874</v>
      </c>
      <c r="C12684" t="s">
        <v>35169</v>
      </c>
      <c r="F12684" t="s">
        <v>35170</v>
      </c>
      <c r="G12684">
        <v>16908000</v>
      </c>
      <c r="H12684" s="5">
        <v>0</v>
      </c>
      <c r="I12684" s="5">
        <v>95000</v>
      </c>
      <c r="J12684" s="4">
        <v>44908.375</v>
      </c>
      <c r="K12684" s="4">
        <v>44923.125</v>
      </c>
      <c r="L12684" s="4">
        <v>44924.166666666664</v>
      </c>
      <c r="M12684" t="s">
        <v>35875</v>
      </c>
      <c r="N12684" s="3" t="s">
        <v>17</v>
      </c>
      <c r="P12684" t="s">
        <v>16</v>
      </c>
    </row>
    <row r="12685" spans="1:16">
      <c r="A12685" t="s">
        <v>35876</v>
      </c>
      <c r="B12685" t="s">
        <v>35877</v>
      </c>
      <c r="C12685" t="s">
        <v>35169</v>
      </c>
      <c r="F12685" t="s">
        <v>35170</v>
      </c>
      <c r="G12685">
        <v>13545000</v>
      </c>
      <c r="H12685" s="5">
        <v>0</v>
      </c>
      <c r="I12685" s="5">
        <v>78000</v>
      </c>
      <c r="J12685" s="4">
        <v>44908.5</v>
      </c>
      <c r="K12685" s="4">
        <v>44922.125</v>
      </c>
      <c r="L12685" s="4">
        <v>44923.125</v>
      </c>
      <c r="M12685" t="s">
        <v>35878</v>
      </c>
      <c r="N12685" s="3" t="s">
        <v>17</v>
      </c>
      <c r="P12685" t="s">
        <v>16</v>
      </c>
    </row>
    <row r="12686" spans="1:16">
      <c r="A12686" t="s">
        <v>35879</v>
      </c>
      <c r="B12686" t="s">
        <v>35880</v>
      </c>
      <c r="C12686" t="s">
        <v>35169</v>
      </c>
      <c r="F12686" t="s">
        <v>35170</v>
      </c>
      <c r="G12686">
        <v>19925000</v>
      </c>
      <c r="H12686" s="5">
        <v>0</v>
      </c>
      <c r="I12686" s="5">
        <v>110000</v>
      </c>
      <c r="J12686" s="4">
        <v>44908.520833333336</v>
      </c>
      <c r="K12686" s="4">
        <v>44922.125</v>
      </c>
      <c r="L12686" s="4">
        <v>44923.125</v>
      </c>
      <c r="M12686" t="s">
        <v>35881</v>
      </c>
      <c r="N12686" s="3" t="s">
        <v>17</v>
      </c>
      <c r="P12686" t="s">
        <v>16</v>
      </c>
    </row>
    <row r="12687" spans="1:16">
      <c r="A12687" t="s">
        <v>35882</v>
      </c>
      <c r="B12687" t="s">
        <v>35883</v>
      </c>
      <c r="C12687" t="s">
        <v>35169</v>
      </c>
      <c r="F12687" t="s">
        <v>35170</v>
      </c>
      <c r="G12687">
        <v>17847000</v>
      </c>
      <c r="H12687" s="5">
        <v>0</v>
      </c>
      <c r="I12687" s="5">
        <v>99500</v>
      </c>
      <c r="J12687" s="4">
        <v>44908.375</v>
      </c>
      <c r="K12687" s="4">
        <v>44923.125</v>
      </c>
      <c r="L12687" s="4">
        <v>44924.166666666664</v>
      </c>
      <c r="M12687" t="s">
        <v>35884</v>
      </c>
      <c r="N12687" s="3" t="s">
        <v>17</v>
      </c>
      <c r="P12687" t="s">
        <v>16</v>
      </c>
    </row>
    <row r="12688" spans="1:16">
      <c r="A12688" t="s">
        <v>35885</v>
      </c>
      <c r="B12688" t="s">
        <v>35886</v>
      </c>
      <c r="C12688" t="s">
        <v>35169</v>
      </c>
      <c r="F12688" t="s">
        <v>35170</v>
      </c>
      <c r="G12688">
        <v>18895000</v>
      </c>
      <c r="H12688" s="5">
        <v>0</v>
      </c>
      <c r="I12688" s="5">
        <v>104500</v>
      </c>
      <c r="J12688" s="4">
        <v>44908.375</v>
      </c>
      <c r="K12688" s="4">
        <v>44923.125</v>
      </c>
      <c r="L12688" s="4">
        <v>44924.166666666664</v>
      </c>
      <c r="M12688" t="s">
        <v>35887</v>
      </c>
      <c r="N12688" s="3" t="s">
        <v>17</v>
      </c>
      <c r="P12688" t="s">
        <v>16</v>
      </c>
    </row>
    <row r="12689" spans="1:16">
      <c r="A12689" t="s">
        <v>35888</v>
      </c>
      <c r="B12689" t="s">
        <v>35889</v>
      </c>
      <c r="C12689" t="s">
        <v>35169</v>
      </c>
      <c r="F12689" t="s">
        <v>35170</v>
      </c>
      <c r="G12689">
        <v>15323000</v>
      </c>
      <c r="H12689" s="5">
        <v>0</v>
      </c>
      <c r="I12689" s="5">
        <v>87000</v>
      </c>
      <c r="J12689" s="4">
        <v>44908.375</v>
      </c>
      <c r="K12689" s="4">
        <v>44923.125</v>
      </c>
      <c r="L12689" s="4">
        <v>44924.166666666664</v>
      </c>
      <c r="M12689" t="s">
        <v>35890</v>
      </c>
      <c r="N12689" s="3" t="s">
        <v>17</v>
      </c>
      <c r="P12689" t="s">
        <v>16</v>
      </c>
    </row>
    <row r="12690" spans="1:16">
      <c r="A12690" t="s">
        <v>35891</v>
      </c>
      <c r="B12690" t="s">
        <v>35892</v>
      </c>
      <c r="C12690" t="s">
        <v>35169</v>
      </c>
      <c r="F12690" t="s">
        <v>35170</v>
      </c>
      <c r="G12690">
        <v>8190000</v>
      </c>
      <c r="H12690" s="5">
        <v>0</v>
      </c>
      <c r="I12690" s="5">
        <v>51000</v>
      </c>
      <c r="J12690" s="4">
        <v>44908.5</v>
      </c>
      <c r="K12690" s="4">
        <v>44922.125</v>
      </c>
      <c r="L12690" s="4">
        <v>44923.125</v>
      </c>
      <c r="M12690" t="s">
        <v>35893</v>
      </c>
      <c r="N12690" s="3" t="s">
        <v>17</v>
      </c>
      <c r="P12690" t="s">
        <v>16</v>
      </c>
    </row>
    <row r="12691" spans="1:16">
      <c r="A12691" t="s">
        <v>35894</v>
      </c>
      <c r="B12691" t="s">
        <v>35895</v>
      </c>
      <c r="C12691" t="s">
        <v>35169</v>
      </c>
      <c r="D12691">
        <v>631502</v>
      </c>
      <c r="F12691" t="s">
        <v>35170</v>
      </c>
      <c r="G12691">
        <v>12699000</v>
      </c>
      <c r="H12691">
        <v>12699000</v>
      </c>
      <c r="I12691" s="5">
        <v>73500</v>
      </c>
      <c r="J12691" s="4">
        <v>44939.284722222219</v>
      </c>
      <c r="K12691" s="4">
        <v>44960.125</v>
      </c>
      <c r="L12691" s="4">
        <v>44963.5</v>
      </c>
      <c r="M12691" t="s">
        <v>35896</v>
      </c>
      <c r="N12691" s="3" t="s">
        <v>17</v>
      </c>
      <c r="P12691" t="s">
        <v>16</v>
      </c>
    </row>
    <row r="12692" spans="1:16">
      <c r="A12692" t="s">
        <v>35897</v>
      </c>
      <c r="B12692" t="s">
        <v>35898</v>
      </c>
      <c r="C12692" t="s">
        <v>35169</v>
      </c>
      <c r="F12692" t="s">
        <v>35170</v>
      </c>
      <c r="G12692">
        <v>19892000</v>
      </c>
      <c r="H12692" s="5">
        <v>0</v>
      </c>
      <c r="I12692" s="5">
        <v>109500</v>
      </c>
      <c r="J12692" s="4">
        <v>44908.375</v>
      </c>
      <c r="K12692" s="4">
        <v>44923.125</v>
      </c>
      <c r="L12692" s="4">
        <v>44924.166666666664</v>
      </c>
      <c r="M12692" t="s">
        <v>35899</v>
      </c>
      <c r="N12692" s="3" t="s">
        <v>17</v>
      </c>
      <c r="P12692" t="s">
        <v>16</v>
      </c>
    </row>
    <row r="12693" spans="1:16">
      <c r="A12693" t="s">
        <v>35900</v>
      </c>
      <c r="B12693" t="s">
        <v>35901</v>
      </c>
      <c r="C12693" t="s">
        <v>35169</v>
      </c>
      <c r="F12693" t="s">
        <v>35170</v>
      </c>
      <c r="G12693">
        <v>8565000</v>
      </c>
      <c r="H12693" s="5">
        <v>0</v>
      </c>
      <c r="I12693" s="5">
        <v>53000</v>
      </c>
      <c r="J12693" s="4">
        <v>44908.375</v>
      </c>
      <c r="K12693" s="4">
        <v>44923.125</v>
      </c>
      <c r="L12693" s="4">
        <v>44924.166666666664</v>
      </c>
      <c r="M12693" t="s">
        <v>35902</v>
      </c>
      <c r="N12693" s="3" t="s">
        <v>17</v>
      </c>
      <c r="P12693" t="s">
        <v>16</v>
      </c>
    </row>
    <row r="12694" spans="1:16">
      <c r="A12694" t="s">
        <v>35903</v>
      </c>
      <c r="B12694" t="s">
        <v>35904</v>
      </c>
      <c r="C12694" t="s">
        <v>35169</v>
      </c>
      <c r="D12694">
        <v>621212</v>
      </c>
      <c r="F12694" t="s">
        <v>35170</v>
      </c>
      <c r="G12694">
        <v>23870000</v>
      </c>
      <c r="H12694" s="5">
        <v>0</v>
      </c>
      <c r="I12694" s="5">
        <v>130000</v>
      </c>
      <c r="J12694" s="4">
        <v>44935.416666666664</v>
      </c>
      <c r="K12694" s="4">
        <v>44949.083333333336</v>
      </c>
      <c r="L12694" s="4">
        <v>44950.125</v>
      </c>
      <c r="M12694" t="s">
        <v>35905</v>
      </c>
      <c r="N12694" s="3" t="s">
        <v>17</v>
      </c>
      <c r="P12694" t="s">
        <v>16</v>
      </c>
    </row>
    <row r="12695" spans="1:16">
      <c r="A12695" t="s">
        <v>35906</v>
      </c>
      <c r="B12695" t="s">
        <v>35907</v>
      </c>
      <c r="C12695" t="s">
        <v>35169</v>
      </c>
      <c r="F12695" t="s">
        <v>35170</v>
      </c>
      <c r="G12695">
        <v>18894000</v>
      </c>
      <c r="H12695" s="5">
        <v>0</v>
      </c>
      <c r="I12695" s="5">
        <v>104500</v>
      </c>
      <c r="J12695" s="4">
        <v>44908.375</v>
      </c>
      <c r="K12695" s="4">
        <v>44923.125</v>
      </c>
      <c r="L12695" s="4">
        <v>44924.166666666664</v>
      </c>
      <c r="M12695" t="s">
        <v>35908</v>
      </c>
      <c r="N12695" s="3" t="s">
        <v>17</v>
      </c>
      <c r="P12695" t="s">
        <v>16</v>
      </c>
    </row>
    <row r="12696" spans="1:16">
      <c r="A12696" t="s">
        <v>35909</v>
      </c>
      <c r="B12696" t="s">
        <v>35910</v>
      </c>
      <c r="C12696" t="s">
        <v>35169</v>
      </c>
      <c r="D12696">
        <v>602003</v>
      </c>
      <c r="F12696" t="s">
        <v>35170</v>
      </c>
      <c r="G12696">
        <v>12990000</v>
      </c>
      <c r="H12696" s="5">
        <v>0</v>
      </c>
      <c r="I12696" s="5">
        <v>75000</v>
      </c>
      <c r="J12696" s="4">
        <v>44933.28125</v>
      </c>
      <c r="K12696" s="4">
        <v>44949.125</v>
      </c>
      <c r="L12696" s="4">
        <v>44950.166666666664</v>
      </c>
      <c r="M12696" t="s">
        <v>35911</v>
      </c>
      <c r="N12696" s="3" t="s">
        <v>17</v>
      </c>
      <c r="P12696" t="s">
        <v>16</v>
      </c>
    </row>
    <row r="12697" spans="1:16">
      <c r="A12697" t="s">
        <v>35912</v>
      </c>
      <c r="B12697" t="s">
        <v>35913</v>
      </c>
      <c r="C12697" t="s">
        <v>35169</v>
      </c>
      <c r="F12697" t="s">
        <v>35170</v>
      </c>
      <c r="G12697">
        <v>18572000</v>
      </c>
      <c r="H12697" s="5">
        <v>0</v>
      </c>
      <c r="I12697" s="5">
        <v>103000</v>
      </c>
      <c r="J12697" s="4">
        <v>44908.375</v>
      </c>
      <c r="K12697" s="4">
        <v>44923.125</v>
      </c>
      <c r="L12697" s="4">
        <v>44924.166666666664</v>
      </c>
      <c r="M12697" t="s">
        <v>35914</v>
      </c>
      <c r="N12697" s="3" t="s">
        <v>17</v>
      </c>
      <c r="P12697" t="s">
        <v>16</v>
      </c>
    </row>
    <row r="12698" spans="1:16">
      <c r="A12698" t="s">
        <v>35915</v>
      </c>
      <c r="B12698" t="s">
        <v>35916</v>
      </c>
      <c r="C12698" t="s">
        <v>35169</v>
      </c>
      <c r="D12698">
        <v>607001</v>
      </c>
      <c r="F12698" t="s">
        <v>35170</v>
      </c>
      <c r="G12698">
        <v>539950000</v>
      </c>
      <c r="H12698" s="5">
        <v>0</v>
      </c>
      <c r="I12698" s="5">
        <v>2725000</v>
      </c>
      <c r="J12698" s="4">
        <v>44935.284722222219</v>
      </c>
      <c r="K12698" s="4">
        <v>44967.125</v>
      </c>
      <c r="L12698" s="4">
        <v>44970.135416666664</v>
      </c>
      <c r="M12698" t="s">
        <v>35917</v>
      </c>
      <c r="N12698" s="3" t="s">
        <v>17</v>
      </c>
      <c r="P12698" t="s">
        <v>16</v>
      </c>
    </row>
    <row r="12699" spans="1:16">
      <c r="A12699" t="s">
        <v>35918</v>
      </c>
      <c r="B12699" t="s">
        <v>35919</v>
      </c>
      <c r="C12699" t="s">
        <v>35169</v>
      </c>
      <c r="D12699">
        <v>607001</v>
      </c>
      <c r="F12699" t="s">
        <v>35170</v>
      </c>
      <c r="H12699" s="5">
        <v>0</v>
      </c>
      <c r="I12699" s="5">
        <v>290000</v>
      </c>
      <c r="J12699" s="4">
        <v>44918.416666666664</v>
      </c>
      <c r="K12699" s="4">
        <v>44935.125</v>
      </c>
      <c r="L12699" s="4">
        <v>44936.135416666664</v>
      </c>
      <c r="M12699" t="s">
        <v>35920</v>
      </c>
      <c r="N12699" s="3" t="s">
        <v>17</v>
      </c>
      <c r="P12699" t="s">
        <v>16</v>
      </c>
    </row>
    <row r="12700" spans="1:16">
      <c r="A12700" s="7" t="s">
        <v>35921</v>
      </c>
      <c r="B12700" t="s">
        <v>35922</v>
      </c>
      <c r="C12700" t="s">
        <v>35169</v>
      </c>
      <c r="D12700">
        <v>623603</v>
      </c>
      <c r="G12700">
        <v>485420000</v>
      </c>
      <c r="H12700" s="5">
        <v>0</v>
      </c>
      <c r="I12700" s="5">
        <v>2440000</v>
      </c>
      <c r="J12700" s="4">
        <v>44967.270833333336</v>
      </c>
      <c r="K12700" s="4">
        <v>44986.125</v>
      </c>
      <c r="L12700" s="4">
        <v>44987.135416666664</v>
      </c>
      <c r="M12700" t="s">
        <v>35923</v>
      </c>
      <c r="N12700" s="3" t="s">
        <v>17</v>
      </c>
      <c r="P12700" t="s">
        <v>16</v>
      </c>
    </row>
    <row r="12701" spans="1:16">
      <c r="A12701" t="s">
        <v>35924</v>
      </c>
      <c r="B12701" t="s">
        <v>35925</v>
      </c>
      <c r="C12701" t="s">
        <v>35169</v>
      </c>
      <c r="D12701">
        <v>625214</v>
      </c>
      <c r="G12701">
        <v>6314208</v>
      </c>
      <c r="H12701" s="5">
        <v>0</v>
      </c>
      <c r="I12701" s="5">
        <v>42000</v>
      </c>
      <c r="J12701" s="4">
        <v>44991.270833333336</v>
      </c>
      <c r="K12701" s="4">
        <v>45005.125</v>
      </c>
      <c r="L12701" s="4">
        <v>45006.135416666664</v>
      </c>
      <c r="M12701" t="s">
        <v>35926</v>
      </c>
      <c r="N12701" s="3" t="s">
        <v>17</v>
      </c>
      <c r="P12701" t="s">
        <v>16</v>
      </c>
    </row>
    <row r="12702" spans="1:16">
      <c r="A12702" s="4" t="s">
        <v>35927</v>
      </c>
      <c r="C12702" t="s">
        <v>35169</v>
      </c>
      <c r="D12702">
        <v>623608</v>
      </c>
      <c r="G12702">
        <v>66400000</v>
      </c>
      <c r="H12702" s="5">
        <v>0</v>
      </c>
      <c r="I12702" s="5">
        <v>345000</v>
      </c>
      <c r="J12702" s="4">
        <v>44985.416666666664</v>
      </c>
      <c r="K12702" s="4">
        <v>45008.125</v>
      </c>
      <c r="L12702" s="4">
        <v>45009.166666666664</v>
      </c>
      <c r="M12702" t="s">
        <v>35928</v>
      </c>
      <c r="N12702" s="3" t="s">
        <v>17</v>
      </c>
      <c r="P12702" t="s">
        <v>16</v>
      </c>
    </row>
    <row r="12703" spans="1:16">
      <c r="A12703" s="4" t="s">
        <v>35929</v>
      </c>
      <c r="C12703" t="s">
        <v>35169</v>
      </c>
      <c r="D12703">
        <v>630566</v>
      </c>
      <c r="G12703">
        <v>29000000</v>
      </c>
      <c r="H12703" s="5">
        <v>0</v>
      </c>
      <c r="I12703" s="5">
        <v>155000</v>
      </c>
      <c r="J12703" s="4">
        <v>44985.416666666664</v>
      </c>
      <c r="K12703" s="4">
        <v>45008.125</v>
      </c>
      <c r="L12703" s="4">
        <v>45009.166666666664</v>
      </c>
      <c r="M12703" t="s">
        <v>35930</v>
      </c>
      <c r="N12703" s="3" t="s">
        <v>17</v>
      </c>
      <c r="P12703" t="s">
        <v>16</v>
      </c>
    </row>
    <row r="12704" spans="1:16">
      <c r="A12704" s="4" t="s">
        <v>35931</v>
      </c>
      <c r="C12704" t="s">
        <v>35169</v>
      </c>
      <c r="D12704">
        <v>629302</v>
      </c>
      <c r="G12704">
        <v>36000000</v>
      </c>
      <c r="H12704" s="5">
        <v>0</v>
      </c>
      <c r="I12704" s="5">
        <v>192000</v>
      </c>
      <c r="J12704" s="4">
        <v>44985.416666666664</v>
      </c>
      <c r="K12704" s="4">
        <v>45008.125</v>
      </c>
      <c r="L12704" s="4">
        <v>45009.166666666664</v>
      </c>
      <c r="M12704" t="s">
        <v>35932</v>
      </c>
      <c r="N12704" s="3" t="s">
        <v>17</v>
      </c>
      <c r="P12704" t="s">
        <v>16</v>
      </c>
    </row>
    <row r="12705" spans="1:16">
      <c r="A12705" t="s">
        <v>35933</v>
      </c>
      <c r="B12705" t="s">
        <v>35934</v>
      </c>
      <c r="C12705" t="s">
        <v>35169</v>
      </c>
      <c r="D12705">
        <v>626102</v>
      </c>
      <c r="G12705">
        <v>26180000</v>
      </c>
      <c r="H12705" s="5">
        <v>0</v>
      </c>
      <c r="I12705" s="5">
        <v>142000</v>
      </c>
      <c r="J12705" s="4">
        <v>44999.416666666664</v>
      </c>
      <c r="K12705" s="4">
        <v>45028.125</v>
      </c>
      <c r="L12705" s="4">
        <v>45029.166666666664</v>
      </c>
      <c r="M12705" t="s">
        <v>35935</v>
      </c>
      <c r="N12705" s="3" t="s">
        <v>17</v>
      </c>
      <c r="P12705" t="s">
        <v>16</v>
      </c>
    </row>
    <row r="12706" spans="1:16">
      <c r="A12706" t="s">
        <v>35936</v>
      </c>
      <c r="B12706" t="s">
        <v>35937</v>
      </c>
      <c r="C12706" t="s">
        <v>35169</v>
      </c>
      <c r="D12706">
        <v>626106</v>
      </c>
      <c r="G12706">
        <v>34410000</v>
      </c>
      <c r="H12706">
        <v>34410000</v>
      </c>
      <c r="I12706" s="5">
        <v>184000</v>
      </c>
      <c r="J12706" s="4">
        <v>44999.416666666664</v>
      </c>
      <c r="K12706" s="4">
        <v>45028.125</v>
      </c>
      <c r="L12706" s="4">
        <v>45029.166666666664</v>
      </c>
      <c r="M12706" t="s">
        <v>35938</v>
      </c>
      <c r="N12706" s="3" t="s">
        <v>17</v>
      </c>
      <c r="P12706" t="s">
        <v>16</v>
      </c>
    </row>
    <row r="12707" spans="1:16">
      <c r="A12707" t="s">
        <v>35939</v>
      </c>
      <c r="B12707" t="s">
        <v>35940</v>
      </c>
      <c r="C12707" t="s">
        <v>35169</v>
      </c>
      <c r="D12707">
        <v>626105</v>
      </c>
      <c r="G12707">
        <v>30060000</v>
      </c>
      <c r="H12707" s="5">
        <v>0</v>
      </c>
      <c r="I12707" s="5">
        <v>162000</v>
      </c>
      <c r="J12707" s="4">
        <v>44999.416666666664</v>
      </c>
      <c r="K12707" s="4">
        <v>45028.125</v>
      </c>
      <c r="L12707" s="4">
        <v>45029.166666666664</v>
      </c>
      <c r="M12707" t="s">
        <v>35941</v>
      </c>
      <c r="N12707" s="3" t="s">
        <v>17</v>
      </c>
      <c r="P12707" t="s">
        <v>16</v>
      </c>
    </row>
    <row r="12708" spans="1:16">
      <c r="A12708" t="s">
        <v>35942</v>
      </c>
      <c r="B12708" t="s">
        <v>35943</v>
      </c>
      <c r="C12708" t="s">
        <v>35169</v>
      </c>
      <c r="D12708">
        <v>626119</v>
      </c>
      <c r="G12708">
        <v>10150000</v>
      </c>
      <c r="H12708" s="5">
        <v>0</v>
      </c>
      <c r="I12708" s="5">
        <v>62000</v>
      </c>
      <c r="J12708" s="4">
        <v>44995.416666666664</v>
      </c>
      <c r="K12708" s="4">
        <v>45008.125</v>
      </c>
      <c r="L12708" s="4">
        <v>45009.166666666664</v>
      </c>
      <c r="M12708" t="s">
        <v>35944</v>
      </c>
      <c r="N12708" s="3" t="s">
        <v>17</v>
      </c>
      <c r="P12708" t="s">
        <v>16</v>
      </c>
    </row>
    <row r="12709" spans="1:16">
      <c r="A12709" t="s">
        <v>35945</v>
      </c>
      <c r="B12709" t="s">
        <v>35946</v>
      </c>
      <c r="C12709" t="s">
        <v>35169</v>
      </c>
      <c r="D12709">
        <v>626106</v>
      </c>
      <c r="G12709">
        <v>13700000</v>
      </c>
      <c r="H12709" s="5">
        <v>0</v>
      </c>
      <c r="I12709" s="5">
        <v>80000</v>
      </c>
      <c r="J12709" s="4">
        <v>44980.416666666664</v>
      </c>
      <c r="K12709" s="4">
        <v>44992.125</v>
      </c>
      <c r="L12709" s="4">
        <v>44993.166666666664</v>
      </c>
      <c r="M12709" t="s">
        <v>35947</v>
      </c>
      <c r="N12709" s="3" t="s">
        <v>17</v>
      </c>
      <c r="P12709" t="s">
        <v>16</v>
      </c>
    </row>
    <row r="12710" spans="1:16">
      <c r="A12710" t="s">
        <v>35948</v>
      </c>
      <c r="B12710" t="s">
        <v>35949</v>
      </c>
      <c r="C12710" t="s">
        <v>35169</v>
      </c>
      <c r="D12710">
        <v>623707</v>
      </c>
      <c r="G12710">
        <v>62030000</v>
      </c>
      <c r="H12710" s="5">
        <v>0</v>
      </c>
      <c r="I12710" s="5">
        <v>325000</v>
      </c>
      <c r="J12710" s="4">
        <v>45027.458333333336</v>
      </c>
      <c r="K12710" s="4">
        <v>45049.125</v>
      </c>
      <c r="L12710" s="4">
        <v>45050.166666666664</v>
      </c>
      <c r="M12710" t="s">
        <v>35950</v>
      </c>
      <c r="N12710" s="3" t="s">
        <v>17</v>
      </c>
      <c r="P12710" t="s">
        <v>16</v>
      </c>
    </row>
    <row r="12711" spans="1:16">
      <c r="A12711" t="s">
        <v>35951</v>
      </c>
      <c r="B12711" t="s">
        <v>35952</v>
      </c>
      <c r="C12711" t="s">
        <v>35169</v>
      </c>
      <c r="D12711">
        <v>630713</v>
      </c>
      <c r="G12711">
        <v>18700000</v>
      </c>
      <c r="H12711" s="5">
        <v>0</v>
      </c>
      <c r="I12711" s="5">
        <v>107000</v>
      </c>
      <c r="J12711" s="4">
        <v>44980.416666666664</v>
      </c>
      <c r="K12711" s="4">
        <v>44992.125</v>
      </c>
      <c r="L12711" s="4">
        <v>44993.166666666664</v>
      </c>
      <c r="M12711" t="s">
        <v>35953</v>
      </c>
      <c r="N12711" s="3" t="s">
        <v>17</v>
      </c>
      <c r="P12711" t="s">
        <v>16</v>
      </c>
    </row>
    <row r="12712" spans="1:16">
      <c r="A12712" t="s">
        <v>35954</v>
      </c>
      <c r="B12712" t="s">
        <v>35955</v>
      </c>
      <c r="C12712" t="s">
        <v>35169</v>
      </c>
      <c r="D12712">
        <v>628552</v>
      </c>
      <c r="G12712">
        <v>16200000</v>
      </c>
      <c r="H12712" s="5">
        <v>0</v>
      </c>
      <c r="I12712" s="5">
        <v>93000</v>
      </c>
      <c r="J12712" s="4">
        <v>44980.416666666664</v>
      </c>
      <c r="K12712" s="4">
        <v>44992.125</v>
      </c>
      <c r="L12712" s="4">
        <v>44993.166666666664</v>
      </c>
      <c r="M12712" t="s">
        <v>35956</v>
      </c>
      <c r="N12712" s="3" t="s">
        <v>17</v>
      </c>
      <c r="P12712" t="s">
        <v>16</v>
      </c>
    </row>
    <row r="12713" spans="1:16">
      <c r="A12713" t="s">
        <v>35957</v>
      </c>
      <c r="B12713" t="s">
        <v>35958</v>
      </c>
      <c r="C12713" t="s">
        <v>35169</v>
      </c>
      <c r="D12713">
        <v>626119</v>
      </c>
      <c r="G12713">
        <v>10200000</v>
      </c>
      <c r="H12713" s="5">
        <v>0</v>
      </c>
      <c r="I12713" s="5">
        <v>63000</v>
      </c>
      <c r="J12713" s="4">
        <v>44980.416666666664</v>
      </c>
      <c r="K12713" s="4">
        <v>44992.125</v>
      </c>
      <c r="L12713" s="4">
        <v>44993.166666666664</v>
      </c>
      <c r="M12713" t="s">
        <v>35959</v>
      </c>
      <c r="N12713" s="3" t="s">
        <v>17</v>
      </c>
      <c r="P12713" t="s">
        <v>16</v>
      </c>
    </row>
    <row r="12714" spans="1:16">
      <c r="A12714" t="s">
        <v>35960</v>
      </c>
      <c r="B12714" t="s">
        <v>35961</v>
      </c>
      <c r="C12714" t="s">
        <v>35169</v>
      </c>
      <c r="D12714">
        <v>629001</v>
      </c>
      <c r="G12714">
        <v>9350000</v>
      </c>
      <c r="H12714" s="5">
        <v>0</v>
      </c>
      <c r="I12714" s="5">
        <v>60000</v>
      </c>
      <c r="J12714" s="4">
        <v>44980.416666666664</v>
      </c>
      <c r="K12714" s="4">
        <v>44992.125</v>
      </c>
      <c r="L12714" s="4">
        <v>44993.166666666664</v>
      </c>
      <c r="M12714" t="s">
        <v>35962</v>
      </c>
      <c r="N12714" s="3" t="s">
        <v>17</v>
      </c>
      <c r="P12714" t="s">
        <v>16</v>
      </c>
    </row>
    <row r="12715" spans="1:16">
      <c r="A12715" t="s">
        <v>35963</v>
      </c>
      <c r="B12715" t="s">
        <v>35964</v>
      </c>
      <c r="C12715" t="s">
        <v>35169</v>
      </c>
      <c r="D12715">
        <v>628722</v>
      </c>
      <c r="G12715">
        <v>11800000</v>
      </c>
      <c r="H12715" s="5">
        <v>0</v>
      </c>
      <c r="I12715" s="5">
        <v>71000</v>
      </c>
      <c r="J12715" s="4">
        <v>44980.416666666664</v>
      </c>
      <c r="K12715" s="4">
        <v>44992.125</v>
      </c>
      <c r="L12715" s="4">
        <v>44993.166666666664</v>
      </c>
      <c r="M12715" t="s">
        <v>35965</v>
      </c>
      <c r="N12715" s="3" t="s">
        <v>17</v>
      </c>
      <c r="P12715" t="s">
        <v>16</v>
      </c>
    </row>
    <row r="12716" spans="1:16">
      <c r="A12716" t="s">
        <v>35966</v>
      </c>
      <c r="B12716" t="s">
        <v>35967</v>
      </c>
      <c r="C12716" t="s">
        <v>35169</v>
      </c>
      <c r="D12716">
        <v>623705</v>
      </c>
      <c r="G12716">
        <v>18800000</v>
      </c>
      <c r="H12716" s="5">
        <v>0</v>
      </c>
      <c r="I12716" s="5">
        <v>107000</v>
      </c>
      <c r="J12716" s="4">
        <v>44980.416666666664</v>
      </c>
      <c r="K12716" s="4">
        <v>44992.125</v>
      </c>
      <c r="L12716" s="4">
        <v>44993.166666666664</v>
      </c>
      <c r="M12716" t="s">
        <v>35968</v>
      </c>
      <c r="N12716" s="3" t="s">
        <v>17</v>
      </c>
      <c r="P12716" t="s">
        <v>16</v>
      </c>
    </row>
    <row r="12717" spans="1:16">
      <c r="A12717" t="s">
        <v>35969</v>
      </c>
      <c r="B12717" t="s">
        <v>35970</v>
      </c>
      <c r="C12717" t="s">
        <v>35169</v>
      </c>
      <c r="D12717">
        <v>626004</v>
      </c>
      <c r="G12717">
        <v>37500000</v>
      </c>
      <c r="H12717" s="5">
        <v>0</v>
      </c>
      <c r="I12717" s="5">
        <v>200000</v>
      </c>
      <c r="J12717" s="4">
        <v>45027.458333333336</v>
      </c>
      <c r="K12717" s="4">
        <v>45049.125</v>
      </c>
      <c r="L12717" s="4">
        <v>45050.166666666664</v>
      </c>
      <c r="M12717" t="s">
        <v>35971</v>
      </c>
      <c r="N12717" s="3" t="s">
        <v>17</v>
      </c>
      <c r="P12717" t="s">
        <v>16</v>
      </c>
    </row>
    <row r="12718" spans="1:16">
      <c r="A12718" t="s">
        <v>35972</v>
      </c>
      <c r="B12718" t="s">
        <v>35973</v>
      </c>
      <c r="C12718" t="s">
        <v>35169</v>
      </c>
      <c r="D12718">
        <v>623401</v>
      </c>
      <c r="G12718">
        <v>16000000</v>
      </c>
      <c r="H12718" s="5">
        <v>0</v>
      </c>
      <c r="I12718" s="5">
        <v>93000</v>
      </c>
      <c r="J12718" s="4">
        <v>44980.5</v>
      </c>
      <c r="K12718" s="4">
        <v>44992.125</v>
      </c>
      <c r="L12718" s="4">
        <v>44993.166666666664</v>
      </c>
      <c r="M12718" t="s">
        <v>35974</v>
      </c>
      <c r="N12718" s="3" t="s">
        <v>17</v>
      </c>
      <c r="P12718" t="s">
        <v>16</v>
      </c>
    </row>
    <row r="12719" spans="1:16">
      <c r="A12719" t="s">
        <v>35975</v>
      </c>
      <c r="B12719" t="s">
        <v>35976</v>
      </c>
      <c r="C12719" t="s">
        <v>35169</v>
      </c>
      <c r="D12719">
        <v>629001</v>
      </c>
      <c r="G12719">
        <v>8000000</v>
      </c>
      <c r="H12719" s="5">
        <v>0</v>
      </c>
      <c r="I12719" s="5">
        <v>52000</v>
      </c>
      <c r="J12719" s="4">
        <v>44980.416666666664</v>
      </c>
      <c r="K12719" s="4">
        <v>44992.125</v>
      </c>
      <c r="L12719" s="4">
        <v>44993.166666666664</v>
      </c>
      <c r="M12719" t="s">
        <v>35977</v>
      </c>
      <c r="N12719" s="3" t="s">
        <v>17</v>
      </c>
      <c r="P12719" t="s">
        <v>16</v>
      </c>
    </row>
    <row r="12720" spans="1:16">
      <c r="A12720" t="s">
        <v>35978</v>
      </c>
      <c r="B12720" t="s">
        <v>35979</v>
      </c>
      <c r="C12720" t="s">
        <v>35169</v>
      </c>
      <c r="D12720">
        <v>630314</v>
      </c>
      <c r="G12720">
        <v>36270000</v>
      </c>
      <c r="H12720" s="5">
        <v>0</v>
      </c>
      <c r="I12720" s="5">
        <v>193000</v>
      </c>
      <c r="J12720" s="4">
        <v>45027.458333333336</v>
      </c>
      <c r="K12720" s="4">
        <v>45049.125</v>
      </c>
      <c r="L12720" s="4">
        <v>45050.166666666664</v>
      </c>
      <c r="M12720" t="s">
        <v>35980</v>
      </c>
      <c r="N12720" s="3" t="s">
        <v>17</v>
      </c>
      <c r="P12720" t="s">
        <v>16</v>
      </c>
    </row>
    <row r="12721" spans="1:16">
      <c r="A12721" t="s">
        <v>35981</v>
      </c>
      <c r="B12721" t="s">
        <v>35982</v>
      </c>
      <c r="C12721" t="s">
        <v>35169</v>
      </c>
      <c r="D12721">
        <v>630556</v>
      </c>
      <c r="G12721">
        <v>40130000</v>
      </c>
      <c r="H12721">
        <v>40130000</v>
      </c>
      <c r="I12721" s="5">
        <v>212000</v>
      </c>
      <c r="J12721" s="4">
        <v>44999.416666666664</v>
      </c>
      <c r="K12721" s="4">
        <v>45028.125</v>
      </c>
      <c r="L12721" s="4">
        <v>45029.166666666664</v>
      </c>
      <c r="M12721" t="s">
        <v>35983</v>
      </c>
      <c r="N12721" s="3" t="s">
        <v>17</v>
      </c>
      <c r="P12721" t="s">
        <v>16</v>
      </c>
    </row>
    <row r="12722" spans="1:16">
      <c r="A12722" t="s">
        <v>35984</v>
      </c>
      <c r="B12722" t="s">
        <v>35985</v>
      </c>
      <c r="C12722" t="s">
        <v>35169</v>
      </c>
      <c r="D12722">
        <v>626114</v>
      </c>
      <c r="G12722">
        <v>24300000</v>
      </c>
      <c r="H12722" s="5">
        <v>0</v>
      </c>
      <c r="I12722" s="5">
        <v>133000</v>
      </c>
      <c r="J12722" s="4">
        <v>44985.416666666664</v>
      </c>
      <c r="K12722" s="4">
        <v>45008.125</v>
      </c>
      <c r="L12722" s="4">
        <v>45009.166666666664</v>
      </c>
      <c r="M12722" t="s">
        <v>35986</v>
      </c>
      <c r="N12722" s="3" t="s">
        <v>17</v>
      </c>
      <c r="P12722" t="s">
        <v>16</v>
      </c>
    </row>
    <row r="12723" spans="1:16">
      <c r="A12723" t="s">
        <v>35987</v>
      </c>
      <c r="B12723" t="s">
        <v>35988</v>
      </c>
      <c r="C12723" t="s">
        <v>35169</v>
      </c>
      <c r="D12723">
        <v>628801</v>
      </c>
      <c r="G12723">
        <v>18600000</v>
      </c>
      <c r="H12723" s="5">
        <v>0</v>
      </c>
      <c r="I12723" s="5">
        <v>105000</v>
      </c>
      <c r="J12723" s="4">
        <v>44980.416666666664</v>
      </c>
      <c r="K12723" s="4">
        <v>44992.125</v>
      </c>
      <c r="L12723" s="4">
        <v>44993.166666666664</v>
      </c>
      <c r="M12723" t="s">
        <v>35989</v>
      </c>
      <c r="N12723" s="3" t="s">
        <v>17</v>
      </c>
      <c r="P12723" t="s">
        <v>16</v>
      </c>
    </row>
    <row r="12724" spans="1:16">
      <c r="A12724" t="s">
        <v>35990</v>
      </c>
      <c r="B12724" t="s">
        <v>35991</v>
      </c>
      <c r="C12724" t="s">
        <v>35169</v>
      </c>
      <c r="D12724">
        <v>630713</v>
      </c>
      <c r="G12724">
        <v>14100000</v>
      </c>
      <c r="H12724" s="5">
        <v>0</v>
      </c>
      <c r="I12724" s="5">
        <v>83000</v>
      </c>
      <c r="J12724" s="4">
        <v>44980.416666666664</v>
      </c>
      <c r="K12724" s="4">
        <v>44992.125</v>
      </c>
      <c r="L12724" s="4">
        <v>44993.166666666664</v>
      </c>
      <c r="M12724" t="s">
        <v>35992</v>
      </c>
      <c r="N12724" s="3" t="s">
        <v>17</v>
      </c>
      <c r="P12724" t="s">
        <v>16</v>
      </c>
    </row>
    <row r="12725" spans="1:16">
      <c r="A12725" t="s">
        <v>35993</v>
      </c>
      <c r="B12725" t="s">
        <v>35994</v>
      </c>
      <c r="C12725" t="s">
        <v>35169</v>
      </c>
      <c r="D12725">
        <v>626106</v>
      </c>
      <c r="G12725">
        <v>31800000</v>
      </c>
      <c r="H12725" s="5">
        <v>0</v>
      </c>
      <c r="I12725" s="5">
        <v>172000</v>
      </c>
      <c r="J12725" s="4">
        <v>44985.416666666664</v>
      </c>
      <c r="K12725" s="4">
        <v>45008.125</v>
      </c>
      <c r="L12725" s="4">
        <v>45009.166666666664</v>
      </c>
      <c r="M12725" t="s">
        <v>35995</v>
      </c>
      <c r="N12725" s="3" t="s">
        <v>17</v>
      </c>
      <c r="P12725" t="s">
        <v>16</v>
      </c>
    </row>
    <row r="12726" spans="1:16">
      <c r="A12726" t="s">
        <v>35996</v>
      </c>
      <c r="B12726" t="s">
        <v>35997</v>
      </c>
      <c r="C12726" t="s">
        <v>35169</v>
      </c>
      <c r="D12726">
        <v>630566</v>
      </c>
      <c r="G12726">
        <v>20370000</v>
      </c>
      <c r="H12726" s="5">
        <v>0</v>
      </c>
      <c r="I12726" s="5">
        <v>114000</v>
      </c>
      <c r="J12726" s="4">
        <v>45027.458333333336</v>
      </c>
      <c r="K12726" s="4">
        <v>45049.125</v>
      </c>
      <c r="L12726" s="4">
        <v>45050.166666666664</v>
      </c>
      <c r="M12726" t="s">
        <v>35998</v>
      </c>
      <c r="N12726" s="3" t="s">
        <v>17</v>
      </c>
      <c r="P12726" t="s">
        <v>16</v>
      </c>
    </row>
    <row r="12727" spans="1:16">
      <c r="A12727" t="s">
        <v>35999</v>
      </c>
      <c r="B12727" t="s">
        <v>36000</v>
      </c>
      <c r="C12727" t="s">
        <v>35169</v>
      </c>
      <c r="D12727">
        <v>629601</v>
      </c>
      <c r="G12727">
        <v>4230000</v>
      </c>
      <c r="H12727" s="5">
        <v>0</v>
      </c>
      <c r="I12727" s="5">
        <v>32000</v>
      </c>
      <c r="J12727" s="4">
        <v>44999.236111111109</v>
      </c>
      <c r="K12727" s="4">
        <v>45015.125</v>
      </c>
      <c r="L12727" s="4">
        <v>45016.166666666664</v>
      </c>
      <c r="M12727" t="s">
        <v>36001</v>
      </c>
      <c r="N12727" s="3" t="s">
        <v>17</v>
      </c>
      <c r="P12727" t="s">
        <v>16</v>
      </c>
    </row>
    <row r="12728" spans="1:16">
      <c r="A12728" t="s">
        <v>36002</v>
      </c>
      <c r="B12728" t="s">
        <v>36003</v>
      </c>
      <c r="C12728" t="s">
        <v>35169</v>
      </c>
      <c r="D12728">
        <v>629001</v>
      </c>
      <c r="G12728">
        <v>7150000</v>
      </c>
      <c r="H12728" s="5">
        <v>0</v>
      </c>
      <c r="I12728" s="5">
        <v>48000</v>
      </c>
      <c r="J12728" s="4">
        <v>44980.416666666664</v>
      </c>
      <c r="K12728" s="4">
        <v>44992.125</v>
      </c>
      <c r="L12728" s="4">
        <v>44993.166666666664</v>
      </c>
      <c r="M12728" t="s">
        <v>36004</v>
      </c>
      <c r="N12728" s="3" t="s">
        <v>17</v>
      </c>
      <c r="P12728" t="s">
        <v>16</v>
      </c>
    </row>
    <row r="12729" spans="1:16">
      <c r="A12729" t="s">
        <v>36005</v>
      </c>
      <c r="B12729" t="s">
        <v>36006</v>
      </c>
      <c r="C12729" t="s">
        <v>35169</v>
      </c>
      <c r="D12729">
        <v>628718</v>
      </c>
      <c r="G12729">
        <v>9200000</v>
      </c>
      <c r="H12729" s="5">
        <v>0</v>
      </c>
      <c r="I12729" s="5">
        <v>58000</v>
      </c>
      <c r="J12729" s="4">
        <v>44980.416666666664</v>
      </c>
      <c r="K12729" s="4">
        <v>44992.125</v>
      </c>
      <c r="L12729" s="4">
        <v>44993.166666666664</v>
      </c>
      <c r="M12729" t="s">
        <v>36007</v>
      </c>
      <c r="N12729" s="3" t="s">
        <v>17</v>
      </c>
      <c r="P12729" t="s">
        <v>16</v>
      </c>
    </row>
    <row r="12730" spans="1:16">
      <c r="A12730" t="s">
        <v>36008</v>
      </c>
      <c r="B12730" t="s">
        <v>36009</v>
      </c>
      <c r="C12730" t="s">
        <v>35169</v>
      </c>
      <c r="D12730">
        <v>605602</v>
      </c>
      <c r="G12730">
        <v>91346000</v>
      </c>
      <c r="H12730" s="5">
        <v>0</v>
      </c>
      <c r="I12730" s="5">
        <v>467000</v>
      </c>
      <c r="J12730" s="4">
        <v>45098.375</v>
      </c>
      <c r="K12730" s="4">
        <v>45113.125</v>
      </c>
      <c r="L12730" s="4">
        <v>45114.166666666664</v>
      </c>
      <c r="M12730" t="s">
        <v>36010</v>
      </c>
      <c r="N12730" s="3" t="s">
        <v>17</v>
      </c>
      <c r="P12730" t="s">
        <v>16</v>
      </c>
    </row>
    <row r="12731" spans="1:16">
      <c r="A12731" t="s">
        <v>36011</v>
      </c>
      <c r="B12731" t="s">
        <v>36012</v>
      </c>
      <c r="C12731" t="s">
        <v>35169</v>
      </c>
      <c r="D12731">
        <v>612001</v>
      </c>
      <c r="G12731">
        <v>56590000</v>
      </c>
      <c r="H12731" s="5">
        <v>0</v>
      </c>
      <c r="I12731" s="5">
        <v>293000</v>
      </c>
      <c r="J12731" s="4">
        <v>45075.375</v>
      </c>
      <c r="K12731" s="4">
        <v>45092.083333333336</v>
      </c>
      <c r="L12731" s="4">
        <v>45093.125</v>
      </c>
      <c r="M12731" t="s">
        <v>36013</v>
      </c>
      <c r="N12731" s="3" t="s">
        <v>17</v>
      </c>
      <c r="P12731" t="s">
        <v>16</v>
      </c>
    </row>
    <row r="12732" spans="1:16">
      <c r="A12732" t="s">
        <v>36014</v>
      </c>
      <c r="B12732" t="s">
        <v>36015</v>
      </c>
      <c r="C12732" t="s">
        <v>35169</v>
      </c>
      <c r="D12732">
        <v>613001</v>
      </c>
      <c r="G12732">
        <v>22660000</v>
      </c>
      <c r="H12732" s="5">
        <v>0</v>
      </c>
      <c r="I12732" s="5">
        <v>124000</v>
      </c>
      <c r="J12732" s="4">
        <v>45010.284722222219</v>
      </c>
      <c r="K12732" s="4">
        <v>45021.083333333336</v>
      </c>
      <c r="L12732" s="4">
        <v>45022.125</v>
      </c>
      <c r="M12732" t="s">
        <v>36016</v>
      </c>
      <c r="N12732" s="3" t="s">
        <v>17</v>
      </c>
      <c r="P12732" t="s">
        <v>16</v>
      </c>
    </row>
    <row r="12733" spans="1:16">
      <c r="A12733" s="7" t="s">
        <v>36017</v>
      </c>
      <c r="B12733" t="s">
        <v>36018</v>
      </c>
      <c r="C12733" t="s">
        <v>35169</v>
      </c>
      <c r="D12733">
        <v>604306</v>
      </c>
      <c r="G12733">
        <v>0</v>
      </c>
      <c r="H12733" s="5">
        <v>0</v>
      </c>
      <c r="I12733" s="5">
        <v>352500</v>
      </c>
      <c r="J12733" s="4">
        <v>44967.458333333336</v>
      </c>
      <c r="K12733" s="4">
        <v>45001.125</v>
      </c>
      <c r="L12733" s="4">
        <v>45002.145833333336</v>
      </c>
      <c r="M12733" t="s">
        <v>36019</v>
      </c>
      <c r="N12733" s="3" t="s">
        <v>17</v>
      </c>
      <c r="P12733" t="s">
        <v>16</v>
      </c>
    </row>
    <row r="12734" spans="1:16">
      <c r="A12734" t="s">
        <v>36020</v>
      </c>
      <c r="B12734" t="s">
        <v>36021</v>
      </c>
      <c r="C12734" t="s">
        <v>35169</v>
      </c>
      <c r="D12734">
        <v>624001</v>
      </c>
      <c r="G12734">
        <v>32490000</v>
      </c>
      <c r="H12734" s="5">
        <v>0</v>
      </c>
      <c r="I12734" s="5">
        <v>173000</v>
      </c>
      <c r="J12734" s="4">
        <v>45010.0625</v>
      </c>
      <c r="K12734" s="4">
        <v>45021.083333333336</v>
      </c>
      <c r="L12734" s="4">
        <v>45022.125</v>
      </c>
      <c r="M12734" t="s">
        <v>36022</v>
      </c>
      <c r="N12734" s="3" t="s">
        <v>17</v>
      </c>
      <c r="P12734" t="s">
        <v>16</v>
      </c>
    </row>
    <row r="12735" spans="1:16">
      <c r="A12735" s="7" t="s">
        <v>36023</v>
      </c>
      <c r="B12735" t="s">
        <v>36024</v>
      </c>
      <c r="C12735" t="s">
        <v>35169</v>
      </c>
      <c r="D12735">
        <v>624001</v>
      </c>
      <c r="G12735">
        <v>13580000</v>
      </c>
      <c r="H12735" s="5">
        <v>0</v>
      </c>
      <c r="I12735" s="5">
        <v>78000</v>
      </c>
      <c r="J12735" s="4">
        <v>45008.5</v>
      </c>
      <c r="K12735" s="4">
        <v>45013.083333333336</v>
      </c>
      <c r="L12735" s="4">
        <v>45014.125</v>
      </c>
      <c r="M12735" t="s">
        <v>36025</v>
      </c>
      <c r="N12735" s="3" t="s">
        <v>17</v>
      </c>
      <c r="P12735" t="s">
        <v>16</v>
      </c>
    </row>
    <row r="12736" spans="1:16">
      <c r="A12736" t="s">
        <v>36026</v>
      </c>
      <c r="B12736" t="s">
        <v>36027</v>
      </c>
      <c r="C12736" t="s">
        <v>35169</v>
      </c>
      <c r="D12736">
        <v>624001</v>
      </c>
      <c r="G12736">
        <v>35180000</v>
      </c>
      <c r="H12736" s="5">
        <v>0</v>
      </c>
      <c r="I12736" s="5">
        <v>186000</v>
      </c>
      <c r="J12736" s="4">
        <v>45010.25</v>
      </c>
      <c r="K12736" s="4">
        <v>45021.083333333336</v>
      </c>
      <c r="L12736" s="4">
        <v>45022.125</v>
      </c>
      <c r="M12736" t="s">
        <v>36028</v>
      </c>
      <c r="N12736" s="3" t="s">
        <v>17</v>
      </c>
      <c r="P12736" t="s">
        <v>16</v>
      </c>
    </row>
    <row r="12737" spans="1:16">
      <c r="A12737" t="s">
        <v>36029</v>
      </c>
      <c r="B12737" t="s">
        <v>36030</v>
      </c>
      <c r="C12737" t="s">
        <v>35169</v>
      </c>
      <c r="D12737">
        <v>638002</v>
      </c>
      <c r="G12737">
        <v>34440000</v>
      </c>
      <c r="H12737" s="5">
        <v>0</v>
      </c>
      <c r="I12737" s="5">
        <v>183000</v>
      </c>
      <c r="J12737" s="4">
        <v>44991.416666666664</v>
      </c>
      <c r="K12737" s="4">
        <v>45021.125</v>
      </c>
      <c r="L12737" s="4">
        <v>45022.125</v>
      </c>
      <c r="M12737" t="s">
        <v>36031</v>
      </c>
      <c r="N12737" s="3" t="s">
        <v>17</v>
      </c>
      <c r="P12737" t="s">
        <v>16</v>
      </c>
    </row>
    <row r="12738" spans="1:16">
      <c r="A12738" t="s">
        <v>36032</v>
      </c>
      <c r="B12738" t="s">
        <v>36033</v>
      </c>
      <c r="C12738" t="s">
        <v>35169</v>
      </c>
      <c r="D12738">
        <v>638002</v>
      </c>
      <c r="G12738">
        <v>22050000</v>
      </c>
      <c r="H12738" s="5">
        <v>0</v>
      </c>
      <c r="I12738" s="5">
        <v>121000</v>
      </c>
      <c r="J12738" s="4">
        <v>44991.416666666664</v>
      </c>
      <c r="K12738" s="4">
        <v>45021.125</v>
      </c>
      <c r="L12738" s="4">
        <v>45022.125</v>
      </c>
      <c r="M12738" t="s">
        <v>36034</v>
      </c>
      <c r="N12738" s="3" t="s">
        <v>17</v>
      </c>
      <c r="P12738" t="s">
        <v>16</v>
      </c>
    </row>
    <row r="12739" spans="1:16">
      <c r="A12739" t="s">
        <v>36035</v>
      </c>
      <c r="B12739" t="s">
        <v>36036</v>
      </c>
      <c r="C12739" t="s">
        <v>35169</v>
      </c>
      <c r="D12739">
        <v>636007</v>
      </c>
      <c r="G12739">
        <v>30740000</v>
      </c>
      <c r="H12739" s="5">
        <v>0</v>
      </c>
      <c r="I12739" s="5">
        <v>164000</v>
      </c>
      <c r="J12739" s="4">
        <v>44986.458333333336</v>
      </c>
      <c r="K12739" s="4">
        <v>45016.125</v>
      </c>
      <c r="L12739" s="4">
        <v>45019.125</v>
      </c>
      <c r="M12739" t="s">
        <v>36037</v>
      </c>
      <c r="N12739" s="3" t="s">
        <v>17</v>
      </c>
      <c r="P12739" t="s">
        <v>16</v>
      </c>
    </row>
    <row r="12740" spans="1:16">
      <c r="A12740" t="s">
        <v>36038</v>
      </c>
      <c r="B12740" t="s">
        <v>36039</v>
      </c>
      <c r="C12740" t="s">
        <v>35169</v>
      </c>
      <c r="D12740">
        <v>636705</v>
      </c>
      <c r="G12740">
        <v>25230000</v>
      </c>
      <c r="H12740" s="5">
        <v>0</v>
      </c>
      <c r="I12740" s="5">
        <v>137000</v>
      </c>
      <c r="J12740" s="4">
        <v>44991.416666666664</v>
      </c>
      <c r="K12740" s="4">
        <v>45021.125</v>
      </c>
      <c r="L12740" s="4">
        <v>45022.125</v>
      </c>
      <c r="M12740" t="s">
        <v>36040</v>
      </c>
      <c r="N12740" s="3" t="s">
        <v>17</v>
      </c>
      <c r="P12740" t="s">
        <v>16</v>
      </c>
    </row>
    <row r="12741" spans="1:16">
      <c r="A12741" s="7" t="s">
        <v>36041</v>
      </c>
      <c r="B12741" t="s">
        <v>36042</v>
      </c>
      <c r="C12741" t="s">
        <v>35169</v>
      </c>
      <c r="D12741">
        <v>632401</v>
      </c>
      <c r="G12741">
        <v>21068000</v>
      </c>
      <c r="H12741" s="5">
        <v>0</v>
      </c>
      <c r="I12741" s="5">
        <v>115500</v>
      </c>
      <c r="J12741" s="4">
        <v>45008.284722222219</v>
      </c>
      <c r="K12741" s="4">
        <v>45037.125</v>
      </c>
      <c r="L12741" s="4">
        <v>45040.5</v>
      </c>
      <c r="M12741" t="s">
        <v>36043</v>
      </c>
      <c r="N12741" s="3" t="s">
        <v>17</v>
      </c>
      <c r="P12741" t="s">
        <v>16</v>
      </c>
    </row>
    <row r="12742" spans="1:16">
      <c r="A12742" t="s">
        <v>36044</v>
      </c>
      <c r="B12742" t="s">
        <v>36045</v>
      </c>
      <c r="C12742" t="s">
        <v>35169</v>
      </c>
      <c r="D12742">
        <v>632401</v>
      </c>
      <c r="G12742">
        <v>40534000</v>
      </c>
      <c r="H12742" s="5">
        <v>0</v>
      </c>
      <c r="I12742" s="5">
        <v>213000</v>
      </c>
      <c r="J12742" s="4">
        <v>45089.270833333336</v>
      </c>
      <c r="K12742" s="4">
        <v>45105.125</v>
      </c>
      <c r="L12742" s="4">
        <v>45107.5</v>
      </c>
      <c r="M12742" t="s">
        <v>36046</v>
      </c>
      <c r="N12742" s="3" t="s">
        <v>17</v>
      </c>
      <c r="P12742" t="s">
        <v>16</v>
      </c>
    </row>
    <row r="12743" spans="1:16">
      <c r="A12743" t="s">
        <v>36047</v>
      </c>
      <c r="B12743" t="s">
        <v>36048</v>
      </c>
      <c r="C12743" t="s">
        <v>35169</v>
      </c>
      <c r="D12743">
        <v>603001</v>
      </c>
      <c r="G12743">
        <v>46692000</v>
      </c>
      <c r="H12743" s="5">
        <v>0</v>
      </c>
      <c r="I12743" s="5">
        <v>243500</v>
      </c>
      <c r="J12743" s="4">
        <v>44995.284722222219</v>
      </c>
      <c r="K12743" s="4">
        <v>45023.125</v>
      </c>
      <c r="L12743" s="4">
        <v>45026.5</v>
      </c>
      <c r="M12743" t="s">
        <v>36049</v>
      </c>
      <c r="N12743" s="3" t="s">
        <v>17</v>
      </c>
      <c r="P12743" t="s">
        <v>16</v>
      </c>
    </row>
    <row r="12744" spans="1:16">
      <c r="A12744" t="s">
        <v>36050</v>
      </c>
      <c r="B12744" t="s">
        <v>36051</v>
      </c>
      <c r="C12744" t="s">
        <v>35169</v>
      </c>
      <c r="D12744">
        <v>638002</v>
      </c>
      <c r="G12744">
        <v>25310000</v>
      </c>
      <c r="H12744" s="5">
        <v>0</v>
      </c>
      <c r="I12744" s="5">
        <v>137000</v>
      </c>
      <c r="J12744" s="4">
        <v>44991.416666666664</v>
      </c>
      <c r="K12744" s="4">
        <v>45021.125</v>
      </c>
      <c r="L12744" s="4">
        <v>45022.125</v>
      </c>
      <c r="M12744" t="s">
        <v>36052</v>
      </c>
      <c r="N12744" s="3" t="s">
        <v>17</v>
      </c>
      <c r="P12744" t="s">
        <v>16</v>
      </c>
    </row>
    <row r="12745" spans="1:16">
      <c r="A12745" s="7" t="s">
        <v>36053</v>
      </c>
      <c r="B12745" t="s">
        <v>36054</v>
      </c>
      <c r="C12745" t="s">
        <v>35169</v>
      </c>
      <c r="D12745">
        <v>632401</v>
      </c>
      <c r="G12745">
        <v>31111000</v>
      </c>
      <c r="H12745" s="5">
        <v>0</v>
      </c>
      <c r="I12745" s="5">
        <v>166000</v>
      </c>
      <c r="J12745" s="4">
        <v>45008.284722222219</v>
      </c>
      <c r="K12745" s="4">
        <v>45037.125</v>
      </c>
      <c r="L12745" s="4">
        <v>45040.5</v>
      </c>
      <c r="M12745" t="s">
        <v>36055</v>
      </c>
      <c r="N12745" s="3" t="s">
        <v>17</v>
      </c>
      <c r="P12745" t="s">
        <v>16</v>
      </c>
    </row>
    <row r="12746" spans="1:16">
      <c r="A12746" t="s">
        <v>36056</v>
      </c>
      <c r="B12746" t="s">
        <v>36057</v>
      </c>
      <c r="C12746" t="s">
        <v>35169</v>
      </c>
      <c r="D12746">
        <v>641018</v>
      </c>
      <c r="G12746">
        <v>0</v>
      </c>
      <c r="H12746" s="5">
        <v>0</v>
      </c>
      <c r="I12746" s="5">
        <v>330000</v>
      </c>
      <c r="J12746" s="4">
        <v>45005.25</v>
      </c>
      <c r="K12746" s="4">
        <v>45036.125</v>
      </c>
      <c r="L12746" s="4">
        <v>45037.125</v>
      </c>
      <c r="M12746" t="s">
        <v>36058</v>
      </c>
      <c r="N12746" s="3" t="s">
        <v>17</v>
      </c>
      <c r="P12746" t="s">
        <v>16</v>
      </c>
    </row>
    <row r="12747" spans="1:16">
      <c r="A12747" t="s">
        <v>36059</v>
      </c>
      <c r="B12747" t="s">
        <v>36060</v>
      </c>
      <c r="C12747" t="s">
        <v>35169</v>
      </c>
      <c r="D12747">
        <v>636705</v>
      </c>
      <c r="G12747">
        <v>20465000</v>
      </c>
      <c r="H12747" s="5">
        <v>0</v>
      </c>
      <c r="I12747" s="5">
        <v>113000</v>
      </c>
      <c r="J12747" s="4">
        <v>44986.458333333336</v>
      </c>
      <c r="K12747" s="4">
        <v>45016.125</v>
      </c>
      <c r="L12747" s="4">
        <v>45019.125</v>
      </c>
      <c r="M12747" t="s">
        <v>36061</v>
      </c>
      <c r="N12747" s="3" t="s">
        <v>17</v>
      </c>
      <c r="P12747" t="s">
        <v>16</v>
      </c>
    </row>
    <row r="12748" spans="1:16">
      <c r="A12748" s="7" t="s">
        <v>36062</v>
      </c>
      <c r="B12748" t="s">
        <v>36063</v>
      </c>
      <c r="C12748" t="s">
        <v>35169</v>
      </c>
      <c r="D12748">
        <v>605101</v>
      </c>
      <c r="G12748">
        <v>0</v>
      </c>
      <c r="H12748" s="5">
        <v>0</v>
      </c>
      <c r="I12748" s="5">
        <v>201500</v>
      </c>
      <c r="J12748" s="4">
        <v>45008.284722222219</v>
      </c>
      <c r="K12748" s="4">
        <v>45037.125</v>
      </c>
      <c r="L12748" s="4">
        <v>45040.5</v>
      </c>
      <c r="M12748" t="s">
        <v>36064</v>
      </c>
      <c r="N12748" s="3" t="s">
        <v>17</v>
      </c>
      <c r="P12748" t="s">
        <v>16</v>
      </c>
    </row>
    <row r="12749" spans="1:16">
      <c r="A12749" t="s">
        <v>36065</v>
      </c>
      <c r="B12749" t="s">
        <v>36066</v>
      </c>
      <c r="C12749" t="s">
        <v>35169</v>
      </c>
      <c r="D12749">
        <v>636705</v>
      </c>
      <c r="G12749">
        <v>28495000</v>
      </c>
      <c r="H12749" s="5">
        <v>0</v>
      </c>
      <c r="I12749" s="5">
        <v>153000</v>
      </c>
      <c r="J12749" s="4">
        <v>44986.458333333336</v>
      </c>
      <c r="K12749" s="4">
        <v>45016.125</v>
      </c>
      <c r="L12749" s="4">
        <v>45019.125</v>
      </c>
      <c r="M12749" t="s">
        <v>36067</v>
      </c>
      <c r="N12749" s="3" t="s">
        <v>17</v>
      </c>
      <c r="P12749" t="s">
        <v>16</v>
      </c>
    </row>
    <row r="12750" spans="1:16">
      <c r="A12750" t="s">
        <v>36068</v>
      </c>
      <c r="B12750" t="s">
        <v>36069</v>
      </c>
      <c r="C12750" t="s">
        <v>35169</v>
      </c>
      <c r="D12750">
        <v>605103</v>
      </c>
      <c r="G12750">
        <v>32785000</v>
      </c>
      <c r="H12750" s="5">
        <v>0</v>
      </c>
      <c r="I12750" s="5">
        <v>196500</v>
      </c>
      <c r="J12750" s="4">
        <v>44995.284722222219</v>
      </c>
      <c r="K12750" s="4">
        <v>45023.125</v>
      </c>
      <c r="L12750" s="4">
        <v>45026.5</v>
      </c>
      <c r="M12750" t="s">
        <v>36070</v>
      </c>
      <c r="N12750" s="3" t="s">
        <v>17</v>
      </c>
      <c r="P12750" t="s">
        <v>16</v>
      </c>
    </row>
    <row r="12751" spans="1:16">
      <c r="A12751" t="s">
        <v>36071</v>
      </c>
      <c r="B12751" t="s">
        <v>36072</v>
      </c>
      <c r="C12751" t="s">
        <v>35169</v>
      </c>
      <c r="D12751">
        <v>636007</v>
      </c>
      <c r="G12751">
        <v>36695000</v>
      </c>
      <c r="H12751" s="5">
        <v>0</v>
      </c>
      <c r="I12751" s="5">
        <v>194000</v>
      </c>
      <c r="J12751" s="4">
        <v>44991.416666666664</v>
      </c>
      <c r="K12751" s="4">
        <v>45021.125</v>
      </c>
      <c r="L12751" s="4">
        <v>45022.125</v>
      </c>
      <c r="M12751" t="s">
        <v>36073</v>
      </c>
      <c r="N12751" s="3" t="s">
        <v>17</v>
      </c>
      <c r="P12751" t="s">
        <v>16</v>
      </c>
    </row>
    <row r="12752" spans="1:16">
      <c r="A12752" t="s">
        <v>36074</v>
      </c>
      <c r="B12752" t="s">
        <v>36075</v>
      </c>
      <c r="C12752" t="s">
        <v>35169</v>
      </c>
      <c r="D12752">
        <v>606601</v>
      </c>
      <c r="G12752">
        <v>33301000</v>
      </c>
      <c r="H12752" s="5">
        <v>0</v>
      </c>
      <c r="I12752" s="5">
        <v>177000</v>
      </c>
      <c r="J12752" s="4">
        <v>45089.270833333336</v>
      </c>
      <c r="K12752" s="4">
        <v>45105.125</v>
      </c>
      <c r="L12752" s="4">
        <v>45107.5</v>
      </c>
      <c r="M12752" t="s">
        <v>36076</v>
      </c>
      <c r="N12752" s="3" t="s">
        <v>17</v>
      </c>
      <c r="P12752" t="s">
        <v>16</v>
      </c>
    </row>
    <row r="12753" spans="1:16">
      <c r="A12753" s="7" t="s">
        <v>36077</v>
      </c>
      <c r="B12753" t="s">
        <v>36078</v>
      </c>
      <c r="C12753" t="s">
        <v>35169</v>
      </c>
      <c r="D12753">
        <v>614601</v>
      </c>
      <c r="G12753">
        <v>13940000</v>
      </c>
      <c r="H12753" s="5">
        <v>0</v>
      </c>
      <c r="I12753" s="5">
        <v>80000</v>
      </c>
      <c r="J12753" s="4">
        <v>45008.5</v>
      </c>
      <c r="K12753" s="4">
        <v>45013.083333333336</v>
      </c>
      <c r="L12753" s="4">
        <v>45014.125</v>
      </c>
      <c r="M12753" t="s">
        <v>36079</v>
      </c>
      <c r="N12753" s="3" t="s">
        <v>17</v>
      </c>
      <c r="P12753" t="s">
        <v>16</v>
      </c>
    </row>
    <row r="12754" spans="1:16">
      <c r="A12754" t="s">
        <v>36080</v>
      </c>
      <c r="B12754" t="s">
        <v>36081</v>
      </c>
      <c r="C12754" t="s">
        <v>35169</v>
      </c>
      <c r="D12754">
        <v>641018</v>
      </c>
      <c r="G12754">
        <v>30000000</v>
      </c>
      <c r="H12754" s="5">
        <v>0</v>
      </c>
      <c r="I12754" s="5">
        <v>160000</v>
      </c>
      <c r="J12754" s="4">
        <v>44986.458333333336</v>
      </c>
      <c r="K12754" s="4">
        <v>45016.125</v>
      </c>
      <c r="L12754" s="4">
        <v>45019.125</v>
      </c>
      <c r="M12754" t="s">
        <v>36082</v>
      </c>
      <c r="N12754" s="3" t="s">
        <v>17</v>
      </c>
      <c r="P12754" t="s">
        <v>16</v>
      </c>
    </row>
    <row r="12755" spans="1:16">
      <c r="A12755" t="s">
        <v>36083</v>
      </c>
      <c r="B12755" t="s">
        <v>36084</v>
      </c>
      <c r="C12755" t="s">
        <v>35169</v>
      </c>
      <c r="D12755">
        <v>636705</v>
      </c>
      <c r="G12755">
        <v>24900000</v>
      </c>
      <c r="H12755" s="5">
        <v>0</v>
      </c>
      <c r="I12755" s="5">
        <v>135000</v>
      </c>
      <c r="J12755" s="4">
        <v>44991.416666666664</v>
      </c>
      <c r="K12755" s="4">
        <v>45021.125</v>
      </c>
      <c r="L12755" s="4">
        <v>45022.125</v>
      </c>
      <c r="M12755" t="s">
        <v>36085</v>
      </c>
      <c r="N12755" s="3" t="s">
        <v>17</v>
      </c>
      <c r="P12755" t="s">
        <v>16</v>
      </c>
    </row>
    <row r="12756" spans="1:16">
      <c r="A12756" t="s">
        <v>36086</v>
      </c>
      <c r="B12756" t="s">
        <v>36087</v>
      </c>
      <c r="C12756" t="s">
        <v>35169</v>
      </c>
      <c r="D12756">
        <v>636007</v>
      </c>
      <c r="G12756">
        <v>23595000</v>
      </c>
      <c r="H12756" s="5">
        <v>0</v>
      </c>
      <c r="I12756" s="5">
        <v>128000</v>
      </c>
      <c r="J12756" s="4">
        <v>44991.416666666664</v>
      </c>
      <c r="K12756" s="4">
        <v>45021.125</v>
      </c>
      <c r="L12756" s="4">
        <v>45022.125</v>
      </c>
      <c r="M12756" t="s">
        <v>36088</v>
      </c>
      <c r="N12756" s="3" t="s">
        <v>17</v>
      </c>
      <c r="P12756" t="s">
        <v>16</v>
      </c>
    </row>
    <row r="12757" spans="1:16">
      <c r="A12757" s="7" t="s">
        <v>36089</v>
      </c>
      <c r="B12757" t="s">
        <v>36090</v>
      </c>
      <c r="C12757" t="s">
        <v>35169</v>
      </c>
      <c r="D12757">
        <v>632401</v>
      </c>
      <c r="G12757">
        <v>30919000</v>
      </c>
      <c r="H12757" s="5">
        <v>0</v>
      </c>
      <c r="I12757" s="5">
        <v>165000</v>
      </c>
      <c r="J12757" s="4">
        <v>45008.284722222219</v>
      </c>
      <c r="K12757" s="4">
        <v>45037.125</v>
      </c>
      <c r="L12757" s="4">
        <v>45040.5</v>
      </c>
      <c r="M12757" t="s">
        <v>36091</v>
      </c>
      <c r="N12757" s="3" t="s">
        <v>17</v>
      </c>
      <c r="P12757" t="s">
        <v>16</v>
      </c>
    </row>
    <row r="12758" spans="1:16">
      <c r="A12758" t="s">
        <v>36092</v>
      </c>
      <c r="B12758" t="s">
        <v>36093</v>
      </c>
      <c r="C12758" t="s">
        <v>35169</v>
      </c>
      <c r="D12758">
        <v>624001</v>
      </c>
      <c r="G12758">
        <v>22860000</v>
      </c>
      <c r="H12758" s="5">
        <v>0</v>
      </c>
      <c r="I12758" s="5">
        <v>125000</v>
      </c>
      <c r="J12758" s="4">
        <v>45010.041666666664</v>
      </c>
      <c r="K12758" s="4">
        <v>45021.083333333336</v>
      </c>
      <c r="L12758" s="4">
        <v>45022.125</v>
      </c>
      <c r="M12758" t="s">
        <v>36094</v>
      </c>
      <c r="N12758" s="3" t="s">
        <v>17</v>
      </c>
      <c r="P12758" t="s">
        <v>16</v>
      </c>
    </row>
    <row r="12759" spans="1:16">
      <c r="A12759" t="s">
        <v>36095</v>
      </c>
      <c r="B12759" t="s">
        <v>36096</v>
      </c>
      <c r="C12759" t="s">
        <v>35169</v>
      </c>
      <c r="D12759">
        <v>602001</v>
      </c>
      <c r="F12759" s="3"/>
      <c r="G12759">
        <v>24631000</v>
      </c>
      <c r="H12759" s="5">
        <v>0</v>
      </c>
      <c r="I12759" s="5">
        <v>133500</v>
      </c>
      <c r="J12759" s="4">
        <v>44987.375</v>
      </c>
      <c r="K12759" s="4">
        <v>45015.125</v>
      </c>
      <c r="L12759" s="4">
        <v>45016.166666666664</v>
      </c>
      <c r="M12759" t="s">
        <v>36097</v>
      </c>
      <c r="N12759" s="3" t="s">
        <v>17</v>
      </c>
      <c r="P12759" t="s">
        <v>16</v>
      </c>
    </row>
    <row r="12760" spans="1:16">
      <c r="A12760" s="7" t="s">
        <v>36098</v>
      </c>
      <c r="B12760" t="s">
        <v>36099</v>
      </c>
      <c r="C12760" t="s">
        <v>35169</v>
      </c>
      <c r="D12760">
        <v>605101</v>
      </c>
      <c r="G12760">
        <v>21405000</v>
      </c>
      <c r="H12760" s="5">
        <v>0</v>
      </c>
      <c r="I12760" s="5">
        <v>117500</v>
      </c>
      <c r="J12760" s="4">
        <v>45008.284722222219</v>
      </c>
      <c r="K12760" s="4">
        <v>45037.125</v>
      </c>
      <c r="L12760" s="4">
        <v>45040.5</v>
      </c>
      <c r="M12760" t="s">
        <v>36100</v>
      </c>
      <c r="N12760" s="3" t="s">
        <v>17</v>
      </c>
      <c r="P12760" t="s">
        <v>16</v>
      </c>
    </row>
    <row r="12761" spans="1:16">
      <c r="A12761" t="s">
        <v>36101</v>
      </c>
      <c r="B12761" t="s">
        <v>36102</v>
      </c>
      <c r="C12761" t="s">
        <v>35169</v>
      </c>
      <c r="D12761">
        <v>606601</v>
      </c>
      <c r="F12761" s="3"/>
      <c r="G12761">
        <v>31533000</v>
      </c>
      <c r="H12761" s="5">
        <v>0</v>
      </c>
      <c r="I12761" s="5">
        <v>168000</v>
      </c>
      <c r="J12761" s="4">
        <v>44987.375</v>
      </c>
      <c r="K12761" s="4">
        <v>45015.125</v>
      </c>
      <c r="L12761" s="4">
        <v>45016.166666666664</v>
      </c>
      <c r="M12761" t="s">
        <v>36103</v>
      </c>
      <c r="N12761" s="3" t="s">
        <v>17</v>
      </c>
      <c r="P12761" t="s">
        <v>16</v>
      </c>
    </row>
    <row r="12762" spans="1:16">
      <c r="A12762" t="s">
        <v>36104</v>
      </c>
      <c r="B12762" t="s">
        <v>36105</v>
      </c>
      <c r="C12762" t="s">
        <v>35169</v>
      </c>
      <c r="D12762">
        <v>638002</v>
      </c>
      <c r="G12762">
        <v>24810000</v>
      </c>
      <c r="H12762" s="5">
        <v>0</v>
      </c>
      <c r="I12762" s="5">
        <v>135000</v>
      </c>
      <c r="J12762" s="4">
        <v>44991.416666666664</v>
      </c>
      <c r="K12762" s="4">
        <v>45021.125</v>
      </c>
      <c r="L12762" s="4">
        <v>45022.125</v>
      </c>
      <c r="M12762" t="s">
        <v>36106</v>
      </c>
      <c r="N12762" s="3" t="s">
        <v>17</v>
      </c>
      <c r="P12762" t="s">
        <v>16</v>
      </c>
    </row>
    <row r="12763" spans="1:16">
      <c r="A12763" t="s">
        <v>36107</v>
      </c>
      <c r="B12763" t="s">
        <v>36108</v>
      </c>
      <c r="C12763" t="s">
        <v>35169</v>
      </c>
      <c r="D12763">
        <v>636705</v>
      </c>
      <c r="G12763">
        <v>24095000</v>
      </c>
      <c r="H12763" s="5">
        <v>0</v>
      </c>
      <c r="I12763" s="5">
        <v>131000</v>
      </c>
      <c r="J12763" s="4">
        <v>44991.416666666664</v>
      </c>
      <c r="K12763" s="4">
        <v>45021.125</v>
      </c>
      <c r="L12763" s="4">
        <v>45022.125</v>
      </c>
      <c r="M12763" t="s">
        <v>36109</v>
      </c>
      <c r="N12763" s="3" t="s">
        <v>17</v>
      </c>
      <c r="P12763" t="s">
        <v>16</v>
      </c>
    </row>
    <row r="12764" spans="1:16">
      <c r="A12764" t="s">
        <v>36110</v>
      </c>
      <c r="B12764" t="s">
        <v>36111</v>
      </c>
      <c r="C12764" t="s">
        <v>35169</v>
      </c>
      <c r="D12764">
        <v>624001</v>
      </c>
      <c r="G12764">
        <v>26370000</v>
      </c>
      <c r="H12764" s="5">
        <v>0</v>
      </c>
      <c r="I12764" s="5">
        <v>142000</v>
      </c>
      <c r="J12764" s="4">
        <v>45010.041666666664</v>
      </c>
      <c r="K12764" s="4">
        <v>45021.083333333336</v>
      </c>
      <c r="L12764" s="4">
        <v>45022.125</v>
      </c>
      <c r="M12764" t="s">
        <v>36112</v>
      </c>
      <c r="N12764" s="3" t="s">
        <v>17</v>
      </c>
      <c r="P12764" t="s">
        <v>16</v>
      </c>
    </row>
    <row r="12765" spans="1:16">
      <c r="A12765" t="s">
        <v>36113</v>
      </c>
      <c r="B12765" t="s">
        <v>36114</v>
      </c>
      <c r="C12765" t="s">
        <v>35169</v>
      </c>
      <c r="D12765">
        <v>602001</v>
      </c>
      <c r="F12765" s="3"/>
      <c r="G12765">
        <v>40204000</v>
      </c>
      <c r="H12765" s="5">
        <v>0</v>
      </c>
      <c r="I12765" s="5">
        <v>211500</v>
      </c>
      <c r="J12765" s="4">
        <v>44988.375</v>
      </c>
      <c r="K12765" s="4">
        <v>45015.125</v>
      </c>
      <c r="L12765" s="4">
        <v>45016.166666666664</v>
      </c>
      <c r="M12765" t="s">
        <v>36115</v>
      </c>
      <c r="N12765" s="3" t="s">
        <v>17</v>
      </c>
      <c r="P12765" t="s">
        <v>16</v>
      </c>
    </row>
    <row r="12766" spans="1:16">
      <c r="A12766" s="7" t="s">
        <v>36116</v>
      </c>
      <c r="B12766" t="s">
        <v>36117</v>
      </c>
      <c r="C12766" t="s">
        <v>35169</v>
      </c>
      <c r="D12766">
        <v>624001</v>
      </c>
      <c r="G12766">
        <v>17800000</v>
      </c>
      <c r="H12766" s="5">
        <v>0</v>
      </c>
      <c r="I12766" s="5">
        <v>100000</v>
      </c>
      <c r="J12766" s="4">
        <v>45008.5</v>
      </c>
      <c r="K12766" s="4">
        <v>45013.083333333336</v>
      </c>
      <c r="L12766" s="4">
        <v>45014.125</v>
      </c>
      <c r="M12766" t="s">
        <v>36118</v>
      </c>
      <c r="N12766" s="3" t="s">
        <v>17</v>
      </c>
      <c r="P12766" t="s">
        <v>16</v>
      </c>
    </row>
    <row r="12767" spans="1:16">
      <c r="A12767" t="s">
        <v>36119</v>
      </c>
      <c r="B12767" t="s">
        <v>36120</v>
      </c>
      <c r="C12767" t="s">
        <v>35169</v>
      </c>
      <c r="D12767">
        <v>638002</v>
      </c>
      <c r="G12767">
        <v>27455000</v>
      </c>
      <c r="H12767" s="5">
        <v>0</v>
      </c>
      <c r="I12767" s="5">
        <v>148000</v>
      </c>
      <c r="J12767" s="4">
        <v>44991.416666666664</v>
      </c>
      <c r="K12767" s="4">
        <v>45021.125</v>
      </c>
      <c r="L12767" s="4">
        <v>45022.125</v>
      </c>
      <c r="M12767" t="s">
        <v>36121</v>
      </c>
      <c r="N12767" s="3" t="s">
        <v>17</v>
      </c>
      <c r="P12767" t="s">
        <v>16</v>
      </c>
    </row>
    <row r="12768" spans="1:16">
      <c r="A12768" t="s">
        <v>36122</v>
      </c>
      <c r="B12768" t="s">
        <v>36123</v>
      </c>
      <c r="C12768" t="s">
        <v>35169</v>
      </c>
      <c r="D12768">
        <v>606601</v>
      </c>
      <c r="F12768" s="3"/>
      <c r="G12768">
        <v>60574000</v>
      </c>
      <c r="H12768" s="5">
        <v>0</v>
      </c>
      <c r="I12768" s="5">
        <v>313000</v>
      </c>
      <c r="J12768" s="4">
        <v>44988.375</v>
      </c>
      <c r="K12768" s="4">
        <v>45015.125</v>
      </c>
      <c r="L12768" s="4">
        <v>45016.166666666664</v>
      </c>
      <c r="M12768" t="s">
        <v>36124</v>
      </c>
      <c r="N12768" s="3" t="s">
        <v>17</v>
      </c>
      <c r="P12768" t="s">
        <v>16</v>
      </c>
    </row>
    <row r="12769" spans="1:16">
      <c r="A12769" t="s">
        <v>36125</v>
      </c>
      <c r="B12769" t="s">
        <v>36126</v>
      </c>
      <c r="C12769" t="s">
        <v>35169</v>
      </c>
      <c r="D12769">
        <v>638002</v>
      </c>
      <c r="G12769">
        <v>36200000</v>
      </c>
      <c r="H12769" s="5">
        <v>0</v>
      </c>
      <c r="I12769" s="5">
        <v>191000</v>
      </c>
      <c r="J12769" s="4">
        <v>44986.458333333336</v>
      </c>
      <c r="K12769" s="4">
        <v>45016.125</v>
      </c>
      <c r="L12769" s="4">
        <v>45019.125</v>
      </c>
      <c r="M12769" t="s">
        <v>36127</v>
      </c>
      <c r="N12769" s="3" t="s">
        <v>17</v>
      </c>
      <c r="P12769" t="s">
        <v>16</v>
      </c>
    </row>
    <row r="12770" spans="1:16">
      <c r="A12770" t="s">
        <v>36128</v>
      </c>
      <c r="B12770" t="s">
        <v>36129</v>
      </c>
      <c r="C12770" t="s">
        <v>35169</v>
      </c>
      <c r="D12770">
        <v>641018</v>
      </c>
      <c r="G12770">
        <v>30805000</v>
      </c>
      <c r="H12770" s="5">
        <v>0</v>
      </c>
      <c r="I12770" s="5">
        <v>165000</v>
      </c>
      <c r="J12770" s="4">
        <v>44991.416666666664</v>
      </c>
      <c r="K12770" s="4">
        <v>45021.125</v>
      </c>
      <c r="L12770" s="4">
        <v>45022.125</v>
      </c>
      <c r="M12770" t="s">
        <v>36130</v>
      </c>
      <c r="N12770" s="3" t="s">
        <v>17</v>
      </c>
      <c r="P12770" t="s">
        <v>16</v>
      </c>
    </row>
    <row r="12771" spans="1:16">
      <c r="A12771" t="s">
        <v>36131</v>
      </c>
      <c r="B12771" t="s">
        <v>36132</v>
      </c>
      <c r="C12771" t="s">
        <v>35169</v>
      </c>
      <c r="D12771">
        <v>636007</v>
      </c>
      <c r="G12771">
        <v>30610000</v>
      </c>
      <c r="H12771" s="5">
        <v>0</v>
      </c>
      <c r="I12771" s="5">
        <v>164000</v>
      </c>
      <c r="J12771" s="4">
        <v>44991.416666666664</v>
      </c>
      <c r="K12771" s="4">
        <v>45021.125</v>
      </c>
      <c r="L12771" s="4">
        <v>45022.125</v>
      </c>
      <c r="M12771" t="s">
        <v>36133</v>
      </c>
      <c r="N12771" s="3" t="s">
        <v>17</v>
      </c>
      <c r="P12771" t="s">
        <v>16</v>
      </c>
    </row>
    <row r="12772" spans="1:16">
      <c r="A12772" t="s">
        <v>36134</v>
      </c>
      <c r="B12772" t="s">
        <v>36135</v>
      </c>
      <c r="C12772" t="s">
        <v>35169</v>
      </c>
      <c r="D12772">
        <v>636007</v>
      </c>
      <c r="G12772">
        <v>23720000</v>
      </c>
      <c r="H12772" s="5">
        <v>0</v>
      </c>
      <c r="I12772" s="5">
        <v>129000</v>
      </c>
      <c r="J12772" s="4">
        <v>44991.416666666664</v>
      </c>
      <c r="K12772" s="4">
        <v>45021.125</v>
      </c>
      <c r="L12772" s="4">
        <v>45022.125</v>
      </c>
      <c r="M12772" t="s">
        <v>36136</v>
      </c>
      <c r="N12772" s="3" t="s">
        <v>17</v>
      </c>
      <c r="P12772" t="s">
        <v>16</v>
      </c>
    </row>
    <row r="12773" spans="1:16">
      <c r="A12773" t="s">
        <v>36137</v>
      </c>
      <c r="B12773" t="s">
        <v>36138</v>
      </c>
      <c r="C12773" t="s">
        <v>35169</v>
      </c>
      <c r="D12773">
        <v>606601</v>
      </c>
      <c r="G12773">
        <v>44160000</v>
      </c>
      <c r="H12773" s="5">
        <v>0</v>
      </c>
      <c r="I12773" s="5">
        <v>231000</v>
      </c>
      <c r="J12773" s="4">
        <v>45009.375</v>
      </c>
      <c r="K12773" s="4">
        <v>45037.125</v>
      </c>
      <c r="L12773" s="4">
        <v>45040.5</v>
      </c>
      <c r="M12773" t="s">
        <v>36139</v>
      </c>
      <c r="N12773" s="3" t="s">
        <v>17</v>
      </c>
      <c r="P12773" t="s">
        <v>16</v>
      </c>
    </row>
    <row r="12774" spans="1:16">
      <c r="A12774" t="s">
        <v>36140</v>
      </c>
      <c r="B12774" t="s">
        <v>36141</v>
      </c>
      <c r="C12774" t="s">
        <v>35169</v>
      </c>
      <c r="D12774">
        <v>636007</v>
      </c>
      <c r="G12774">
        <v>15235000</v>
      </c>
      <c r="H12774" s="5">
        <v>0</v>
      </c>
      <c r="I12774" s="5">
        <v>87000</v>
      </c>
      <c r="J12774" s="4">
        <v>44986.458333333336</v>
      </c>
      <c r="K12774" s="4">
        <v>45001.125</v>
      </c>
      <c r="L12774" s="4">
        <v>45002.125</v>
      </c>
      <c r="M12774" t="s">
        <v>36142</v>
      </c>
      <c r="N12774" s="3" t="s">
        <v>17</v>
      </c>
      <c r="P12774" t="s">
        <v>16</v>
      </c>
    </row>
    <row r="12775" spans="1:16">
      <c r="A12775" s="7" t="s">
        <v>36143</v>
      </c>
      <c r="B12775" t="s">
        <v>36144</v>
      </c>
      <c r="C12775" t="s">
        <v>35169</v>
      </c>
      <c r="D12775">
        <v>603001</v>
      </c>
      <c r="G12775">
        <v>343000</v>
      </c>
      <c r="H12775" s="5">
        <v>0</v>
      </c>
      <c r="I12775" s="5">
        <v>181500</v>
      </c>
      <c r="J12775" s="4">
        <v>45008.284722222219</v>
      </c>
      <c r="K12775" s="4">
        <v>45037.125</v>
      </c>
      <c r="L12775" s="4">
        <v>45040.5</v>
      </c>
      <c r="M12775" t="s">
        <v>36145</v>
      </c>
      <c r="N12775" s="3" t="s">
        <v>17</v>
      </c>
      <c r="P12775" t="s">
        <v>16</v>
      </c>
    </row>
    <row r="12776" spans="1:16">
      <c r="A12776" t="s">
        <v>36146</v>
      </c>
      <c r="B12776" t="s">
        <v>36147</v>
      </c>
      <c r="C12776" t="s">
        <v>35169</v>
      </c>
      <c r="D12776">
        <v>606601</v>
      </c>
      <c r="G12776">
        <v>41748000</v>
      </c>
      <c r="H12776" s="5">
        <v>0</v>
      </c>
      <c r="I12776" s="5">
        <v>219000</v>
      </c>
      <c r="J12776" s="4">
        <v>45056.520833333336</v>
      </c>
      <c r="K12776" s="4">
        <v>45072.125</v>
      </c>
      <c r="L12776" s="4">
        <v>45075.5</v>
      </c>
      <c r="M12776" t="s">
        <v>36148</v>
      </c>
      <c r="N12776" s="3" t="s">
        <v>17</v>
      </c>
      <c r="P12776" t="s">
        <v>16</v>
      </c>
    </row>
    <row r="12777" spans="1:16">
      <c r="A12777" t="s">
        <v>36149</v>
      </c>
      <c r="B12777" t="s">
        <v>36150</v>
      </c>
      <c r="C12777" t="s">
        <v>35169</v>
      </c>
      <c r="D12777">
        <v>606601</v>
      </c>
      <c r="G12777">
        <v>45702000</v>
      </c>
      <c r="H12777" s="5">
        <v>0</v>
      </c>
      <c r="I12777" s="5">
        <v>239000</v>
      </c>
      <c r="J12777" s="4">
        <v>45056.520833333336</v>
      </c>
      <c r="K12777" s="4">
        <v>45072.125</v>
      </c>
      <c r="L12777" s="4">
        <v>45075.5</v>
      </c>
      <c r="M12777" t="s">
        <v>36151</v>
      </c>
      <c r="N12777" s="3" t="s">
        <v>17</v>
      </c>
      <c r="P12777" t="s">
        <v>16</v>
      </c>
    </row>
    <row r="12778" spans="1:16">
      <c r="A12778" t="s">
        <v>36152</v>
      </c>
      <c r="B12778" t="s">
        <v>36153</v>
      </c>
      <c r="C12778" t="s">
        <v>35169</v>
      </c>
      <c r="D12778">
        <v>607001</v>
      </c>
      <c r="G12778">
        <v>53557000</v>
      </c>
      <c r="H12778" s="5">
        <v>0</v>
      </c>
      <c r="I12778" s="5">
        <v>278000</v>
      </c>
      <c r="J12778" s="4">
        <v>45056.041666666664</v>
      </c>
      <c r="K12778" s="4">
        <v>45072.125</v>
      </c>
      <c r="L12778" s="4">
        <v>45075.5</v>
      </c>
      <c r="M12778" t="s">
        <v>36154</v>
      </c>
      <c r="N12778" s="3" t="s">
        <v>17</v>
      </c>
      <c r="P12778" t="s">
        <v>16</v>
      </c>
    </row>
    <row r="12779" spans="1:16">
      <c r="A12779" t="s">
        <v>36155</v>
      </c>
      <c r="B12779" t="s">
        <v>36156</v>
      </c>
      <c r="C12779" t="s">
        <v>35169</v>
      </c>
      <c r="D12779">
        <v>606202</v>
      </c>
      <c r="G12779">
        <v>36666000</v>
      </c>
      <c r="H12779" s="5">
        <v>0</v>
      </c>
      <c r="I12779" s="5">
        <v>193500</v>
      </c>
      <c r="J12779" s="4">
        <v>44995.284722222219</v>
      </c>
      <c r="K12779" s="4">
        <v>45023.125</v>
      </c>
      <c r="L12779" s="4">
        <v>45026.5</v>
      </c>
      <c r="M12779" t="s">
        <v>36157</v>
      </c>
      <c r="N12779" s="3" t="s">
        <v>17</v>
      </c>
      <c r="P12779" t="s">
        <v>16</v>
      </c>
    </row>
    <row r="12780" spans="1:16">
      <c r="A12780" t="s">
        <v>36158</v>
      </c>
      <c r="B12780" t="s">
        <v>36159</v>
      </c>
      <c r="C12780" t="s">
        <v>35169</v>
      </c>
      <c r="D12780">
        <v>606601</v>
      </c>
      <c r="G12780">
        <v>24608000</v>
      </c>
      <c r="H12780" s="5">
        <v>0</v>
      </c>
      <c r="I12780" s="5">
        <v>133500</v>
      </c>
      <c r="J12780" s="4">
        <v>44995.288194444445</v>
      </c>
      <c r="K12780" s="4">
        <v>45023.125</v>
      </c>
      <c r="L12780" s="4">
        <v>45026.5</v>
      </c>
      <c r="M12780" t="s">
        <v>36160</v>
      </c>
      <c r="N12780" s="3" t="s">
        <v>17</v>
      </c>
      <c r="P12780" t="s">
        <v>16</v>
      </c>
    </row>
    <row r="12781" spans="1:16">
      <c r="A12781" t="s">
        <v>36161</v>
      </c>
      <c r="B12781" t="s">
        <v>36162</v>
      </c>
      <c r="C12781" t="s">
        <v>35169</v>
      </c>
      <c r="D12781">
        <v>607001</v>
      </c>
      <c r="G12781">
        <v>49492000</v>
      </c>
      <c r="H12781" s="5">
        <v>0</v>
      </c>
      <c r="I12781" s="5">
        <v>257500</v>
      </c>
      <c r="J12781" s="4">
        <v>45089.270833333336</v>
      </c>
      <c r="K12781" s="4">
        <v>45105.125</v>
      </c>
      <c r="L12781" s="4">
        <v>45107.5</v>
      </c>
      <c r="M12781" t="s">
        <v>36163</v>
      </c>
      <c r="N12781" s="3" t="s">
        <v>17</v>
      </c>
      <c r="P12781" t="s">
        <v>16</v>
      </c>
    </row>
    <row r="12782" spans="1:16">
      <c r="A12782" t="s">
        <v>36164</v>
      </c>
      <c r="B12782" t="s">
        <v>36165</v>
      </c>
      <c r="C12782" t="s">
        <v>35169</v>
      </c>
      <c r="D12782">
        <v>632401</v>
      </c>
      <c r="G12782">
        <v>42611000</v>
      </c>
      <c r="H12782" s="5">
        <v>0</v>
      </c>
      <c r="I12782" s="5">
        <v>223500</v>
      </c>
      <c r="J12782" s="4">
        <v>45056.520833333336</v>
      </c>
      <c r="K12782" s="4">
        <v>45072.125</v>
      </c>
      <c r="L12782" s="4">
        <v>45075.5</v>
      </c>
      <c r="M12782" t="s">
        <v>36166</v>
      </c>
      <c r="N12782" s="3" t="s">
        <v>17</v>
      </c>
      <c r="P12782" t="s">
        <v>16</v>
      </c>
    </row>
    <row r="12783" spans="1:16">
      <c r="A12783" t="s">
        <v>36167</v>
      </c>
      <c r="B12783" t="s">
        <v>36168</v>
      </c>
      <c r="C12783" t="s">
        <v>35169</v>
      </c>
      <c r="D12783">
        <v>605103</v>
      </c>
      <c r="G12783">
        <v>44210000</v>
      </c>
      <c r="H12783" s="5">
        <v>0</v>
      </c>
      <c r="I12783" s="5">
        <v>231500</v>
      </c>
      <c r="J12783" s="4">
        <v>45056.5</v>
      </c>
      <c r="K12783" s="4">
        <v>45072.125</v>
      </c>
      <c r="L12783" s="4">
        <v>45075.5</v>
      </c>
      <c r="M12783" t="s">
        <v>36169</v>
      </c>
      <c r="N12783" s="3" t="s">
        <v>17</v>
      </c>
      <c r="P12783" t="s">
        <v>16</v>
      </c>
    </row>
    <row r="12784" spans="1:16">
      <c r="A12784" t="s">
        <v>36170</v>
      </c>
      <c r="B12784" t="s">
        <v>36171</v>
      </c>
      <c r="C12784" t="s">
        <v>35169</v>
      </c>
      <c r="D12784">
        <v>632006</v>
      </c>
      <c r="G12784">
        <v>762520000</v>
      </c>
      <c r="H12784" s="5">
        <v>0</v>
      </c>
      <c r="I12784" s="5">
        <v>3850000</v>
      </c>
      <c r="J12784" s="4">
        <v>45094.458333333336</v>
      </c>
      <c r="K12784" s="4">
        <v>45126.5</v>
      </c>
      <c r="L12784" s="4">
        <v>45127.503472222219</v>
      </c>
      <c r="M12784" t="s">
        <v>36172</v>
      </c>
      <c r="N12784" s="3" t="s">
        <v>17</v>
      </c>
      <c r="P12784" t="s">
        <v>16</v>
      </c>
    </row>
    <row r="12785" spans="1:16">
      <c r="A12785" t="s">
        <v>36173</v>
      </c>
      <c r="B12785" t="s">
        <v>36174</v>
      </c>
      <c r="C12785" t="s">
        <v>35169</v>
      </c>
      <c r="D12785">
        <v>629174</v>
      </c>
      <c r="G12785">
        <v>45870000</v>
      </c>
      <c r="H12785" s="5">
        <v>0</v>
      </c>
      <c r="I12785" s="5">
        <v>240000</v>
      </c>
      <c r="J12785" s="4">
        <v>44979.263888888891</v>
      </c>
      <c r="K12785" s="4">
        <v>45012.083333333336</v>
      </c>
      <c r="L12785" s="4">
        <v>45013.125</v>
      </c>
      <c r="M12785" t="s">
        <v>36175</v>
      </c>
      <c r="N12785" s="3" t="s">
        <v>17</v>
      </c>
      <c r="P12785" t="s">
        <v>16</v>
      </c>
    </row>
    <row r="12786" spans="1:16">
      <c r="A12786" t="s">
        <v>36176</v>
      </c>
      <c r="B12786" t="s">
        <v>36177</v>
      </c>
      <c r="C12786" t="s">
        <v>35169</v>
      </c>
      <c r="D12786">
        <v>620001</v>
      </c>
      <c r="G12786">
        <v>0</v>
      </c>
      <c r="H12786" s="5">
        <v>0</v>
      </c>
      <c r="I12786" s="5">
        <v>1342000</v>
      </c>
      <c r="J12786" s="4">
        <v>45086.177083333336</v>
      </c>
      <c r="K12786" s="4">
        <v>45119.125</v>
      </c>
      <c r="L12786" s="4">
        <v>45120.135416666664</v>
      </c>
      <c r="M12786" t="s">
        <v>36178</v>
      </c>
      <c r="N12786" s="3" t="s">
        <v>17</v>
      </c>
      <c r="P12786" t="s">
        <v>16</v>
      </c>
    </row>
    <row r="12787" spans="1:16">
      <c r="A12787" s="7" t="s">
        <v>36179</v>
      </c>
      <c r="B12787" t="s">
        <v>36180</v>
      </c>
      <c r="C12787" t="s">
        <v>35169</v>
      </c>
      <c r="D12787">
        <v>613001</v>
      </c>
      <c r="G12787">
        <v>871410000</v>
      </c>
      <c r="H12787" s="5">
        <v>0</v>
      </c>
      <c r="I12787" s="5">
        <v>4370000</v>
      </c>
      <c r="J12787" s="4">
        <v>44966.25</v>
      </c>
      <c r="K12787" s="4">
        <v>44985.125</v>
      </c>
      <c r="L12787" s="4">
        <v>44986.135416666664</v>
      </c>
      <c r="M12787" t="s">
        <v>36181</v>
      </c>
      <c r="N12787" s="3" t="s">
        <v>17</v>
      </c>
      <c r="P12787" t="s">
        <v>16</v>
      </c>
    </row>
    <row r="12788" spans="1:16">
      <c r="A12788" t="s">
        <v>36182</v>
      </c>
      <c r="B12788" t="s">
        <v>36183</v>
      </c>
      <c r="C12788" t="s">
        <v>35169</v>
      </c>
      <c r="D12788">
        <v>613001</v>
      </c>
      <c r="G12788">
        <v>384400000</v>
      </c>
      <c r="H12788" s="5">
        <v>0</v>
      </c>
      <c r="I12788" s="5">
        <v>1935000</v>
      </c>
      <c r="J12788" s="4">
        <v>44966.25</v>
      </c>
      <c r="K12788" s="4">
        <v>44985.125</v>
      </c>
      <c r="L12788" s="4">
        <v>44986.135416666664</v>
      </c>
      <c r="M12788" t="s">
        <v>36184</v>
      </c>
      <c r="N12788" s="3" t="s">
        <v>17</v>
      </c>
      <c r="P12788" t="s">
        <v>16</v>
      </c>
    </row>
    <row r="12789" spans="1:16">
      <c r="A12789" t="s">
        <v>36185</v>
      </c>
      <c r="B12789" t="s">
        <v>36186</v>
      </c>
      <c r="C12789" t="s">
        <v>35169</v>
      </c>
      <c r="D12789">
        <v>613001</v>
      </c>
      <c r="G12789">
        <v>0</v>
      </c>
      <c r="H12789" s="5">
        <v>0</v>
      </c>
      <c r="I12789" s="5">
        <v>1920000</v>
      </c>
      <c r="J12789" s="4">
        <v>44980.125</v>
      </c>
      <c r="K12789" s="4">
        <v>44999.125</v>
      </c>
      <c r="L12789" s="4">
        <v>45001.479166666664</v>
      </c>
      <c r="M12789" t="s">
        <v>36187</v>
      </c>
      <c r="N12789" s="3" t="s">
        <v>17</v>
      </c>
      <c r="P12789" t="s">
        <v>16</v>
      </c>
    </row>
    <row r="12790" spans="1:16">
      <c r="A12790" t="s">
        <v>36188</v>
      </c>
      <c r="B12790" t="s">
        <v>36189</v>
      </c>
      <c r="C12790" t="s">
        <v>35169</v>
      </c>
      <c r="D12790">
        <v>613001</v>
      </c>
      <c r="G12790">
        <v>0</v>
      </c>
      <c r="H12790" s="5">
        <v>0</v>
      </c>
      <c r="I12790" s="5">
        <v>1920000</v>
      </c>
      <c r="J12790" s="4">
        <v>44914.208333333336</v>
      </c>
      <c r="K12790" s="4">
        <v>44950.125</v>
      </c>
      <c r="L12790" s="4">
        <v>44951.135416666664</v>
      </c>
      <c r="M12790" t="s">
        <v>36190</v>
      </c>
      <c r="N12790" s="3" t="s">
        <v>17</v>
      </c>
      <c r="P12790" t="s">
        <v>16</v>
      </c>
    </row>
    <row r="12791" spans="1:16">
      <c r="A12791" t="s">
        <v>36191</v>
      </c>
      <c r="B12791" t="s">
        <v>36192</v>
      </c>
      <c r="C12791" t="s">
        <v>35169</v>
      </c>
      <c r="D12791">
        <v>613001</v>
      </c>
      <c r="G12791">
        <v>0</v>
      </c>
      <c r="H12791" s="5">
        <v>0</v>
      </c>
      <c r="I12791" s="5">
        <v>1920000</v>
      </c>
      <c r="J12791" s="4">
        <v>45009.25</v>
      </c>
      <c r="K12791" s="4">
        <v>45027.125</v>
      </c>
      <c r="L12791" s="4">
        <v>45028.135416666664</v>
      </c>
      <c r="M12791" t="s">
        <v>36193</v>
      </c>
      <c r="N12791" s="3" t="s">
        <v>17</v>
      </c>
      <c r="P12791" t="s">
        <v>16</v>
      </c>
    </row>
    <row r="12792" spans="1:16">
      <c r="A12792" t="s">
        <v>36194</v>
      </c>
      <c r="B12792" t="s">
        <v>36195</v>
      </c>
      <c r="C12792" t="s">
        <v>35169</v>
      </c>
      <c r="D12792">
        <v>635851</v>
      </c>
      <c r="G12792">
        <v>0</v>
      </c>
      <c r="H12792" s="5">
        <v>0</v>
      </c>
      <c r="I12792" s="5">
        <v>1102000</v>
      </c>
      <c r="J12792" s="4">
        <v>44944.125</v>
      </c>
      <c r="K12792" s="4">
        <v>44977.125</v>
      </c>
      <c r="L12792" s="4">
        <v>44979.145833333336</v>
      </c>
      <c r="M12792" t="s">
        <v>36196</v>
      </c>
      <c r="N12792" s="3" t="s">
        <v>17</v>
      </c>
      <c r="P12792" t="s">
        <v>16</v>
      </c>
    </row>
    <row r="12793" spans="1:16">
      <c r="A12793" t="s">
        <v>36197</v>
      </c>
      <c r="B12793" t="s">
        <v>36198</v>
      </c>
      <c r="C12793" t="s">
        <v>35169</v>
      </c>
      <c r="D12793">
        <v>635806</v>
      </c>
      <c r="G12793">
        <v>0</v>
      </c>
      <c r="H12793" s="5">
        <v>0</v>
      </c>
      <c r="I12793" s="5">
        <v>1439000</v>
      </c>
      <c r="J12793" s="4">
        <v>44966.125</v>
      </c>
      <c r="K12793" s="4">
        <v>45001.125</v>
      </c>
      <c r="L12793" s="4">
        <v>45002.145833333336</v>
      </c>
      <c r="M12793" t="s">
        <v>36199</v>
      </c>
      <c r="N12793" s="3" t="s">
        <v>17</v>
      </c>
      <c r="P12793" t="s">
        <v>16</v>
      </c>
    </row>
    <row r="12794" spans="1:16">
      <c r="A12794" t="s">
        <v>36200</v>
      </c>
      <c r="B12794" t="s">
        <v>36201</v>
      </c>
      <c r="C12794" t="s">
        <v>35169</v>
      </c>
      <c r="D12794">
        <v>601204</v>
      </c>
      <c r="F12794" s="3"/>
      <c r="G12794">
        <v>0</v>
      </c>
      <c r="H12794" s="5">
        <v>0</v>
      </c>
      <c r="I12794" s="5">
        <v>2974000</v>
      </c>
      <c r="J12794" s="4">
        <v>44988.416666666664</v>
      </c>
      <c r="K12794" s="4">
        <v>45006.125</v>
      </c>
      <c r="L12794" s="4">
        <v>45008.0625</v>
      </c>
      <c r="M12794" t="s">
        <v>36202</v>
      </c>
      <c r="N12794" s="3" t="s">
        <v>17</v>
      </c>
      <c r="P12794" t="s">
        <v>16</v>
      </c>
    </row>
    <row r="12795" spans="1:16">
      <c r="A12795" t="s">
        <v>36200</v>
      </c>
      <c r="B12795" t="s">
        <v>36203</v>
      </c>
      <c r="C12795" t="s">
        <v>35169</v>
      </c>
      <c r="D12795">
        <v>601204</v>
      </c>
      <c r="G12795">
        <v>0</v>
      </c>
      <c r="H12795" s="5">
        <v>0</v>
      </c>
      <c r="I12795" s="5">
        <v>2974000</v>
      </c>
      <c r="J12795" s="4">
        <v>44960.125</v>
      </c>
      <c r="K12795" s="4">
        <v>44979.125</v>
      </c>
      <c r="L12795" s="4">
        <v>44980.145833333336</v>
      </c>
      <c r="M12795" t="s">
        <v>36204</v>
      </c>
      <c r="N12795" s="3" t="s">
        <v>17</v>
      </c>
      <c r="P12795" t="s">
        <v>16</v>
      </c>
    </row>
    <row r="12796" spans="1:16">
      <c r="A12796" t="s">
        <v>36205</v>
      </c>
      <c r="B12796" t="s">
        <v>36206</v>
      </c>
      <c r="C12796" t="s">
        <v>35169</v>
      </c>
      <c r="D12796">
        <v>625001</v>
      </c>
      <c r="G12796">
        <v>26950000</v>
      </c>
      <c r="H12796" s="5">
        <v>0</v>
      </c>
      <c r="I12796" s="5">
        <v>145000</v>
      </c>
      <c r="J12796" s="4">
        <v>45010.25</v>
      </c>
      <c r="K12796" s="4">
        <v>45021.083333333336</v>
      </c>
      <c r="L12796" s="4">
        <v>45022.125</v>
      </c>
      <c r="M12796" t="s">
        <v>36207</v>
      </c>
      <c r="N12796" s="3" t="s">
        <v>17</v>
      </c>
      <c r="P12796" t="s">
        <v>16</v>
      </c>
    </row>
    <row r="12797" spans="1:16">
      <c r="A12797" t="s">
        <v>36208</v>
      </c>
      <c r="B12797" t="s">
        <v>36209</v>
      </c>
      <c r="C12797" t="s">
        <v>35169</v>
      </c>
      <c r="D12797">
        <v>641018</v>
      </c>
      <c r="G12797">
        <v>1988000000</v>
      </c>
      <c r="H12797" s="5">
        <v>0</v>
      </c>
      <c r="I12797" s="5">
        <v>9950000</v>
      </c>
      <c r="J12797" s="4">
        <v>44970.25</v>
      </c>
      <c r="K12797" s="4">
        <v>45001.125</v>
      </c>
      <c r="L12797" s="4">
        <v>45002.166666666664</v>
      </c>
      <c r="M12797" t="s">
        <v>36210</v>
      </c>
      <c r="N12797" s="3" t="s">
        <v>17</v>
      </c>
      <c r="P12797" t="s">
        <v>16</v>
      </c>
    </row>
    <row r="12798" spans="1:16">
      <c r="A12798" t="s">
        <v>36211</v>
      </c>
      <c r="B12798" t="s">
        <v>36212</v>
      </c>
      <c r="C12798" t="s">
        <v>35169</v>
      </c>
      <c r="D12798">
        <v>636705</v>
      </c>
      <c r="G12798">
        <v>16340000</v>
      </c>
      <c r="H12798" s="5">
        <v>0</v>
      </c>
      <c r="I12798" s="5">
        <v>93000</v>
      </c>
      <c r="J12798" s="4">
        <v>44917.416666666664</v>
      </c>
      <c r="K12798" s="4">
        <v>44925.125</v>
      </c>
      <c r="L12798" s="4">
        <v>44928.125</v>
      </c>
      <c r="M12798" t="s">
        <v>36213</v>
      </c>
      <c r="N12798" s="3" t="s">
        <v>17</v>
      </c>
      <c r="P12798" t="s">
        <v>16</v>
      </c>
    </row>
    <row r="12799" spans="1:16">
      <c r="A12799" t="s">
        <v>36214</v>
      </c>
      <c r="B12799" t="s">
        <v>36215</v>
      </c>
      <c r="C12799" t="s">
        <v>35169</v>
      </c>
      <c r="D12799">
        <v>643001</v>
      </c>
      <c r="G12799">
        <v>1072000</v>
      </c>
      <c r="H12799" s="5">
        <v>0</v>
      </c>
      <c r="I12799" s="5">
        <v>20000</v>
      </c>
      <c r="J12799" s="4">
        <v>44994.232638888891</v>
      </c>
      <c r="K12799" s="4">
        <v>45001.458333333336</v>
      </c>
      <c r="L12799" s="4">
        <v>45002.125</v>
      </c>
      <c r="M12799" t="s">
        <v>36216</v>
      </c>
      <c r="N12799" s="3" t="s">
        <v>17</v>
      </c>
      <c r="P12799" t="s">
        <v>16</v>
      </c>
    </row>
    <row r="12800" spans="1:16">
      <c r="A12800" t="s">
        <v>36217</v>
      </c>
      <c r="B12800" t="s">
        <v>36218</v>
      </c>
      <c r="C12800" t="s">
        <v>35169</v>
      </c>
      <c r="D12800">
        <v>600053</v>
      </c>
      <c r="G12800">
        <v>9400000</v>
      </c>
      <c r="H12800" s="5">
        <v>0</v>
      </c>
      <c r="I12800" s="5">
        <v>57000</v>
      </c>
      <c r="J12800" s="4">
        <v>45104.208333333336</v>
      </c>
      <c r="K12800" s="4">
        <v>45121.520833333336</v>
      </c>
      <c r="L12800" s="4">
        <v>45124.041666666664</v>
      </c>
      <c r="M12800" t="s">
        <v>36219</v>
      </c>
      <c r="N12800" s="3" t="s">
        <v>17</v>
      </c>
      <c r="P12800" t="s">
        <v>16</v>
      </c>
    </row>
    <row r="12801" spans="1:16">
      <c r="A12801" t="s">
        <v>36220</v>
      </c>
      <c r="B12801" t="s">
        <v>36221</v>
      </c>
      <c r="C12801" t="s">
        <v>35169</v>
      </c>
      <c r="D12801">
        <v>600015</v>
      </c>
      <c r="G12801">
        <v>13420000</v>
      </c>
      <c r="H12801" s="5">
        <v>0</v>
      </c>
      <c r="I12801" s="5">
        <v>80000</v>
      </c>
      <c r="J12801" s="4">
        <v>45104.208333333336</v>
      </c>
      <c r="K12801" s="4">
        <v>45121.520833333336</v>
      </c>
      <c r="L12801" s="4">
        <v>45124.041666666664</v>
      </c>
      <c r="M12801" t="s">
        <v>36222</v>
      </c>
      <c r="N12801" s="3" t="s">
        <v>17</v>
      </c>
      <c r="P12801" t="s">
        <v>16</v>
      </c>
    </row>
    <row r="12802" spans="1:16">
      <c r="A12802" t="s">
        <v>36223</v>
      </c>
      <c r="B12802" t="s">
        <v>36224</v>
      </c>
      <c r="C12802" t="s">
        <v>35169</v>
      </c>
      <c r="D12802">
        <v>601205</v>
      </c>
      <c r="G12802">
        <v>37280000</v>
      </c>
      <c r="H12802" s="5">
        <v>0</v>
      </c>
      <c r="I12802" s="5">
        <v>200000</v>
      </c>
      <c r="J12802" s="4">
        <v>45104.208333333336</v>
      </c>
      <c r="K12802" s="4">
        <v>45121.520833333336</v>
      </c>
      <c r="L12802" s="4">
        <v>45124.041666666664</v>
      </c>
      <c r="M12802" t="s">
        <v>36225</v>
      </c>
      <c r="N12802" s="3" t="s">
        <v>17</v>
      </c>
      <c r="P12802" t="s">
        <v>16</v>
      </c>
    </row>
    <row r="12803" spans="1:16">
      <c r="A12803" t="s">
        <v>36226</v>
      </c>
      <c r="B12803" t="s">
        <v>36227</v>
      </c>
      <c r="C12803" t="s">
        <v>35169</v>
      </c>
      <c r="D12803">
        <v>600015</v>
      </c>
      <c r="G12803">
        <v>27665000</v>
      </c>
      <c r="H12803" s="5">
        <v>0</v>
      </c>
      <c r="I12803" s="5">
        <v>150000</v>
      </c>
      <c r="J12803" s="4">
        <v>45104.208333333336</v>
      </c>
      <c r="K12803" s="4">
        <v>45121.520833333336</v>
      </c>
      <c r="L12803" s="4">
        <v>45124.041666666664</v>
      </c>
      <c r="M12803" t="s">
        <v>36228</v>
      </c>
      <c r="N12803" s="3" t="s">
        <v>17</v>
      </c>
      <c r="P12803" t="s">
        <v>16</v>
      </c>
    </row>
    <row r="12804" spans="1:16">
      <c r="A12804" t="s">
        <v>36229</v>
      </c>
      <c r="B12804" t="s">
        <v>36230</v>
      </c>
      <c r="C12804" t="s">
        <v>35169</v>
      </c>
      <c r="D12804">
        <v>600015</v>
      </c>
      <c r="G12804">
        <v>14490000</v>
      </c>
      <c r="H12804" s="5">
        <v>0</v>
      </c>
      <c r="I12804" s="5">
        <v>85000</v>
      </c>
      <c r="J12804" s="4">
        <v>45104.208333333336</v>
      </c>
      <c r="K12804" s="4">
        <v>45121.520833333336</v>
      </c>
      <c r="L12804" s="4">
        <v>45124.041666666664</v>
      </c>
      <c r="M12804" t="s">
        <v>36231</v>
      </c>
      <c r="N12804" s="3" t="s">
        <v>17</v>
      </c>
      <c r="P12804" t="s">
        <v>16</v>
      </c>
    </row>
    <row r="12805" spans="1:16">
      <c r="A12805" t="s">
        <v>36232</v>
      </c>
      <c r="B12805" t="s">
        <v>36233</v>
      </c>
      <c r="C12805" t="s">
        <v>35169</v>
      </c>
      <c r="D12805">
        <v>601205</v>
      </c>
      <c r="G12805">
        <v>38635000</v>
      </c>
      <c r="H12805" s="5">
        <v>0</v>
      </c>
      <c r="I12805" s="5">
        <v>205000</v>
      </c>
      <c r="J12805" s="4">
        <v>45104.208333333336</v>
      </c>
      <c r="K12805" s="4">
        <v>45121.520833333336</v>
      </c>
      <c r="L12805" s="4">
        <v>45124.041666666664</v>
      </c>
      <c r="M12805" t="s">
        <v>36234</v>
      </c>
      <c r="N12805" s="3" t="s">
        <v>17</v>
      </c>
      <c r="P12805" t="s">
        <v>16</v>
      </c>
    </row>
    <row r="12806" spans="1:16">
      <c r="A12806" t="s">
        <v>36235</v>
      </c>
      <c r="B12806" t="s">
        <v>36236</v>
      </c>
      <c r="C12806" t="s">
        <v>35169</v>
      </c>
      <c r="D12806">
        <v>601205</v>
      </c>
      <c r="G12806">
        <v>39190000</v>
      </c>
      <c r="H12806" s="5">
        <v>0</v>
      </c>
      <c r="I12806" s="5">
        <v>210000</v>
      </c>
      <c r="J12806" s="4">
        <v>45104.208333333336</v>
      </c>
      <c r="K12806" s="4">
        <v>45121.520833333336</v>
      </c>
      <c r="L12806" s="4">
        <v>45124.041666666664</v>
      </c>
      <c r="M12806" t="s">
        <v>36237</v>
      </c>
      <c r="N12806" s="3" t="s">
        <v>17</v>
      </c>
      <c r="P12806" t="s">
        <v>16</v>
      </c>
    </row>
    <row r="12807" spans="1:16">
      <c r="A12807" t="s">
        <v>36238</v>
      </c>
      <c r="B12807" t="s">
        <v>36239</v>
      </c>
      <c r="C12807" t="s">
        <v>35169</v>
      </c>
      <c r="D12807">
        <v>603001</v>
      </c>
      <c r="G12807">
        <v>16370000</v>
      </c>
      <c r="H12807" s="5">
        <v>0</v>
      </c>
      <c r="I12807" s="5">
        <v>92000</v>
      </c>
      <c r="J12807" s="4">
        <v>45104.208333333336</v>
      </c>
      <c r="K12807" s="4">
        <v>45121.520833333336</v>
      </c>
      <c r="L12807" s="4">
        <v>45124.041666666664</v>
      </c>
      <c r="M12807" t="s">
        <v>36240</v>
      </c>
      <c r="N12807" s="3" t="s">
        <v>17</v>
      </c>
      <c r="P12807" t="s">
        <v>16</v>
      </c>
    </row>
    <row r="12808" spans="1:16">
      <c r="A12808" t="s">
        <v>36241</v>
      </c>
      <c r="B12808" t="s">
        <v>36242</v>
      </c>
      <c r="C12808" t="s">
        <v>35169</v>
      </c>
      <c r="D12808">
        <v>603001</v>
      </c>
      <c r="G12808">
        <v>15260000</v>
      </c>
      <c r="H12808" s="5">
        <v>0</v>
      </c>
      <c r="I12808" s="5">
        <v>87000</v>
      </c>
      <c r="J12808" s="4">
        <v>45104.208333333336</v>
      </c>
      <c r="K12808" s="4">
        <v>45121.520833333336</v>
      </c>
      <c r="L12808" s="4">
        <v>45124.041666666664</v>
      </c>
      <c r="M12808" t="s">
        <v>36243</v>
      </c>
      <c r="N12808" s="3" t="s">
        <v>17</v>
      </c>
      <c r="P12808" t="s">
        <v>16</v>
      </c>
    </row>
    <row r="12809" spans="1:16">
      <c r="A12809" t="s">
        <v>36244</v>
      </c>
      <c r="B12809" t="s">
        <v>36245</v>
      </c>
      <c r="C12809" t="s">
        <v>35169</v>
      </c>
      <c r="D12809">
        <v>603001</v>
      </c>
      <c r="G12809">
        <v>16440000</v>
      </c>
      <c r="H12809" s="5">
        <v>0</v>
      </c>
      <c r="I12809" s="5">
        <v>93000</v>
      </c>
      <c r="J12809" s="4">
        <v>45104.208333333336</v>
      </c>
      <c r="K12809" s="4">
        <v>45121.520833333336</v>
      </c>
      <c r="L12809" s="4">
        <v>45124.041666666664</v>
      </c>
      <c r="M12809" t="s">
        <v>36246</v>
      </c>
      <c r="N12809" s="3" t="s">
        <v>17</v>
      </c>
      <c r="P12809" t="s">
        <v>16</v>
      </c>
    </row>
    <row r="12810" spans="1:16">
      <c r="A12810" t="s">
        <v>36247</v>
      </c>
      <c r="B12810" t="s">
        <v>36248</v>
      </c>
      <c r="C12810" t="s">
        <v>35169</v>
      </c>
      <c r="D12810">
        <v>603001</v>
      </c>
      <c r="G12810">
        <v>16360000</v>
      </c>
      <c r="H12810" s="5">
        <v>0</v>
      </c>
      <c r="I12810" s="5">
        <v>92000</v>
      </c>
      <c r="J12810" s="4">
        <v>45104.208333333336</v>
      </c>
      <c r="K12810" s="4">
        <v>45121.520833333336</v>
      </c>
      <c r="L12810" s="4">
        <v>45124.041666666664</v>
      </c>
      <c r="M12810" t="s">
        <v>36249</v>
      </c>
      <c r="N12810" s="3" t="s">
        <v>17</v>
      </c>
      <c r="P12810" t="s">
        <v>16</v>
      </c>
    </row>
    <row r="12811" spans="1:16">
      <c r="A12811" t="s">
        <v>36250</v>
      </c>
      <c r="B12811" t="s">
        <v>36251</v>
      </c>
      <c r="C12811" t="s">
        <v>35169</v>
      </c>
      <c r="D12811">
        <v>603001</v>
      </c>
      <c r="G12811">
        <v>22560000</v>
      </c>
      <c r="H12811" s="5">
        <v>0</v>
      </c>
      <c r="I12811" s="5">
        <v>123000</v>
      </c>
      <c r="J12811" s="4">
        <v>45104.208333333336</v>
      </c>
      <c r="K12811" s="4">
        <v>45121.520833333336</v>
      </c>
      <c r="L12811" s="4">
        <v>45124.041666666664</v>
      </c>
      <c r="M12811" t="s">
        <v>36252</v>
      </c>
      <c r="N12811" s="3" t="s">
        <v>17</v>
      </c>
      <c r="P12811" t="s">
        <v>16</v>
      </c>
    </row>
    <row r="12812" spans="1:16">
      <c r="A12812" t="s">
        <v>36253</v>
      </c>
      <c r="B12812" t="s">
        <v>36254</v>
      </c>
      <c r="C12812" t="s">
        <v>35169</v>
      </c>
      <c r="D12812">
        <v>603001</v>
      </c>
      <c r="G12812">
        <v>31280000</v>
      </c>
      <c r="H12812" s="5">
        <v>0</v>
      </c>
      <c r="I12812" s="5">
        <v>167000</v>
      </c>
      <c r="J12812" s="4">
        <v>45104.208333333336</v>
      </c>
      <c r="K12812" s="4">
        <v>45121.520833333336</v>
      </c>
      <c r="L12812" s="4">
        <v>45124.041666666664</v>
      </c>
      <c r="M12812" t="s">
        <v>36255</v>
      </c>
      <c r="N12812" s="3" t="s">
        <v>17</v>
      </c>
      <c r="P12812" t="s">
        <v>16</v>
      </c>
    </row>
    <row r="12813" spans="1:16">
      <c r="A12813" t="s">
        <v>36256</v>
      </c>
      <c r="B12813" t="s">
        <v>36257</v>
      </c>
      <c r="C12813" t="s">
        <v>35169</v>
      </c>
      <c r="D12813">
        <v>601205</v>
      </c>
      <c r="G12813">
        <v>40145000</v>
      </c>
      <c r="H12813" s="5">
        <v>0</v>
      </c>
      <c r="I12813" s="5">
        <v>215000</v>
      </c>
      <c r="J12813" s="4">
        <v>45104.208333333336</v>
      </c>
      <c r="K12813" s="4">
        <v>45121.520833333336</v>
      </c>
      <c r="L12813" s="4">
        <v>45124.041666666664</v>
      </c>
      <c r="M12813" t="s">
        <v>36258</v>
      </c>
      <c r="N12813" s="3" t="s">
        <v>17</v>
      </c>
      <c r="P12813" t="s">
        <v>16</v>
      </c>
    </row>
    <row r="12814" spans="1:16">
      <c r="A12814" t="s">
        <v>36259</v>
      </c>
      <c r="B12814" t="s">
        <v>36260</v>
      </c>
      <c r="C12814" t="s">
        <v>35169</v>
      </c>
      <c r="D12814">
        <v>603001</v>
      </c>
      <c r="G12814">
        <v>19060000</v>
      </c>
      <c r="H12814" s="5">
        <v>0</v>
      </c>
      <c r="I12814" s="5">
        <v>106000</v>
      </c>
      <c r="J12814" s="4">
        <v>45104.208333333336</v>
      </c>
      <c r="K12814" s="4">
        <v>45121.520833333336</v>
      </c>
      <c r="L12814" s="4">
        <v>45124.041666666664</v>
      </c>
      <c r="M12814" t="s">
        <v>36261</v>
      </c>
      <c r="N12814" s="3" t="s">
        <v>17</v>
      </c>
      <c r="P12814" t="s">
        <v>16</v>
      </c>
    </row>
    <row r="12815" spans="1:16">
      <c r="A12815" t="s">
        <v>36262</v>
      </c>
      <c r="B12815" t="s">
        <v>36263</v>
      </c>
      <c r="C12815" t="s">
        <v>35169</v>
      </c>
      <c r="D12815">
        <v>603001</v>
      </c>
      <c r="G12815">
        <v>19060000</v>
      </c>
      <c r="H12815" s="5">
        <v>0</v>
      </c>
      <c r="I12815" s="5">
        <v>106000</v>
      </c>
      <c r="J12815" s="4">
        <v>45104.208333333336</v>
      </c>
      <c r="K12815" s="4">
        <v>45121.520833333336</v>
      </c>
      <c r="L12815" s="4">
        <v>45124.041666666664</v>
      </c>
      <c r="M12815" t="s">
        <v>36264</v>
      </c>
      <c r="N12815" s="3" t="s">
        <v>17</v>
      </c>
      <c r="P12815" t="s">
        <v>16</v>
      </c>
    </row>
    <row r="12816" spans="1:16">
      <c r="A12816" t="s">
        <v>36265</v>
      </c>
      <c r="B12816" t="s">
        <v>36266</v>
      </c>
      <c r="C12816" t="s">
        <v>35169</v>
      </c>
      <c r="D12816">
        <v>603001</v>
      </c>
      <c r="G12816">
        <v>10540000</v>
      </c>
      <c r="H12816" s="5">
        <v>0</v>
      </c>
      <c r="I12816" s="5">
        <v>63000</v>
      </c>
      <c r="J12816" s="4">
        <v>45104.208333333336</v>
      </c>
      <c r="K12816" s="4">
        <v>45121.520833333336</v>
      </c>
      <c r="L12816" s="4">
        <v>45124.041666666664</v>
      </c>
      <c r="M12816" t="s">
        <v>36267</v>
      </c>
      <c r="N12816" s="3" t="s">
        <v>17</v>
      </c>
      <c r="P12816" t="s">
        <v>16</v>
      </c>
    </row>
    <row r="12817" spans="1:16">
      <c r="A12817" t="s">
        <v>36268</v>
      </c>
      <c r="B12817" t="s">
        <v>36269</v>
      </c>
      <c r="C12817" t="s">
        <v>35169</v>
      </c>
      <c r="D12817">
        <v>600015</v>
      </c>
      <c r="G12817">
        <v>18820000</v>
      </c>
      <c r="H12817" s="5">
        <v>0</v>
      </c>
      <c r="I12817" s="5">
        <v>106000</v>
      </c>
      <c r="J12817" s="4">
        <v>45104.208333333336</v>
      </c>
      <c r="K12817" s="4">
        <v>45121.520833333336</v>
      </c>
      <c r="L12817" s="4">
        <v>45124.041666666664</v>
      </c>
      <c r="M12817" t="s">
        <v>36270</v>
      </c>
      <c r="N12817" s="3" t="s">
        <v>17</v>
      </c>
      <c r="P12817" t="s">
        <v>16</v>
      </c>
    </row>
    <row r="12818" spans="1:16">
      <c r="A12818" t="s">
        <v>36271</v>
      </c>
      <c r="B12818" t="s">
        <v>36272</v>
      </c>
      <c r="C12818" t="s">
        <v>35169</v>
      </c>
      <c r="D12818">
        <v>612001</v>
      </c>
      <c r="G12818">
        <v>57010000</v>
      </c>
      <c r="H12818" s="5">
        <v>0</v>
      </c>
      <c r="I12818" s="5">
        <v>296000</v>
      </c>
      <c r="J12818" s="4">
        <v>45104.416666666664</v>
      </c>
      <c r="K12818" s="4">
        <v>45118.083333333336</v>
      </c>
      <c r="L12818" s="4">
        <v>45119.125</v>
      </c>
      <c r="M12818" t="s">
        <v>36273</v>
      </c>
      <c r="N12818" s="3" t="s">
        <v>17</v>
      </c>
      <c r="P12818" t="s">
        <v>16</v>
      </c>
    </row>
    <row r="12819" spans="1:16">
      <c r="A12819" t="s">
        <v>36274</v>
      </c>
      <c r="B12819" t="s">
        <v>36275</v>
      </c>
      <c r="C12819" t="s">
        <v>35169</v>
      </c>
      <c r="D12819">
        <v>605602</v>
      </c>
      <c r="G12819">
        <v>49869000</v>
      </c>
      <c r="H12819" s="5">
        <v>0</v>
      </c>
      <c r="I12819" s="5">
        <v>259500</v>
      </c>
      <c r="J12819" s="4">
        <v>45101.083333333336</v>
      </c>
      <c r="K12819" s="4">
        <v>45121.125</v>
      </c>
      <c r="L12819" s="4">
        <v>45124.5</v>
      </c>
      <c r="M12819" t="s">
        <v>36276</v>
      </c>
      <c r="N12819" s="3" t="s">
        <v>17</v>
      </c>
      <c r="P12819" t="s">
        <v>16</v>
      </c>
    </row>
    <row r="12820" spans="1:16">
      <c r="A12820" t="s">
        <v>36277</v>
      </c>
      <c r="B12820" t="s">
        <v>36278</v>
      </c>
      <c r="C12820" t="s">
        <v>35169</v>
      </c>
      <c r="D12820">
        <v>600045</v>
      </c>
      <c r="G12820">
        <v>21860000</v>
      </c>
      <c r="H12820" s="5">
        <v>0</v>
      </c>
      <c r="I12820" s="5">
        <v>120000</v>
      </c>
      <c r="J12820" s="4">
        <v>45104.208333333336</v>
      </c>
      <c r="K12820" s="4">
        <v>45121.520833333336</v>
      </c>
      <c r="L12820" s="4">
        <v>45124.041666666664</v>
      </c>
      <c r="M12820" t="s">
        <v>36279</v>
      </c>
      <c r="N12820" s="3" t="s">
        <v>17</v>
      </c>
      <c r="P12820" t="s">
        <v>16</v>
      </c>
    </row>
    <row r="12821" spans="1:16">
      <c r="A12821" t="s">
        <v>36280</v>
      </c>
      <c r="B12821" t="s">
        <v>36281</v>
      </c>
      <c r="C12821" t="s">
        <v>35169</v>
      </c>
      <c r="D12821">
        <v>600053</v>
      </c>
      <c r="G12821">
        <v>6730000</v>
      </c>
      <c r="H12821" s="5">
        <v>0</v>
      </c>
      <c r="I12821" s="5">
        <v>44000</v>
      </c>
      <c r="J12821" s="4">
        <v>45104.208333333336</v>
      </c>
      <c r="K12821" s="4">
        <v>45121.520833333336</v>
      </c>
      <c r="L12821" s="4">
        <v>45124.041666666664</v>
      </c>
      <c r="M12821" t="s">
        <v>36282</v>
      </c>
      <c r="N12821" s="3" t="s">
        <v>17</v>
      </c>
      <c r="P12821" t="s">
        <v>16</v>
      </c>
    </row>
    <row r="12822" spans="1:16">
      <c r="A12822" t="s">
        <v>36283</v>
      </c>
      <c r="B12822" t="s">
        <v>36284</v>
      </c>
      <c r="C12822" t="s">
        <v>35169</v>
      </c>
      <c r="D12822">
        <v>600053</v>
      </c>
      <c r="G12822">
        <v>12210000</v>
      </c>
      <c r="H12822" s="5">
        <v>0</v>
      </c>
      <c r="I12822" s="5">
        <v>72000</v>
      </c>
      <c r="J12822" s="4">
        <v>45104.208333333336</v>
      </c>
      <c r="K12822" s="4">
        <v>45121.520833333336</v>
      </c>
      <c r="L12822" s="4">
        <v>45124.041666666664</v>
      </c>
      <c r="M12822" t="s">
        <v>36285</v>
      </c>
      <c r="N12822" s="3" t="s">
        <v>17</v>
      </c>
      <c r="P12822" t="s">
        <v>16</v>
      </c>
    </row>
    <row r="12823" spans="1:16">
      <c r="A12823" t="s">
        <v>36286</v>
      </c>
      <c r="B12823" t="s">
        <v>36287</v>
      </c>
      <c r="C12823" t="s">
        <v>35169</v>
      </c>
      <c r="D12823">
        <v>600015</v>
      </c>
      <c r="G12823">
        <v>27220000</v>
      </c>
      <c r="H12823" s="5">
        <v>0</v>
      </c>
      <c r="I12823" s="5">
        <v>150000</v>
      </c>
      <c r="J12823" s="4">
        <v>45104.208333333336</v>
      </c>
      <c r="K12823" s="4">
        <v>45121.520833333336</v>
      </c>
      <c r="L12823" s="4">
        <v>45124.041666666664</v>
      </c>
      <c r="M12823" t="s">
        <v>36288</v>
      </c>
      <c r="N12823" s="3" t="s">
        <v>17</v>
      </c>
      <c r="P12823" t="s">
        <v>16</v>
      </c>
    </row>
    <row r="12824" spans="1:16">
      <c r="A12824" t="s">
        <v>36289</v>
      </c>
      <c r="B12824" t="s">
        <v>36290</v>
      </c>
      <c r="C12824" t="s">
        <v>35169</v>
      </c>
      <c r="D12824">
        <v>600015</v>
      </c>
      <c r="G12824">
        <v>7605000</v>
      </c>
      <c r="H12824" s="5">
        <v>0</v>
      </c>
      <c r="I12824" s="5">
        <v>50000</v>
      </c>
      <c r="J12824" s="4">
        <v>45104.208333333336</v>
      </c>
      <c r="K12824" s="4">
        <v>45121.520833333336</v>
      </c>
      <c r="L12824" s="4">
        <v>45124.041666666664</v>
      </c>
      <c r="M12824" t="s">
        <v>36291</v>
      </c>
      <c r="N12824" s="3" t="s">
        <v>17</v>
      </c>
      <c r="P12824" t="s">
        <v>16</v>
      </c>
    </row>
    <row r="12825" spans="1:16">
      <c r="A12825" t="s">
        <v>36292</v>
      </c>
      <c r="B12825" t="s">
        <v>36293</v>
      </c>
      <c r="C12825" t="s">
        <v>35169</v>
      </c>
      <c r="D12825">
        <v>600015</v>
      </c>
      <c r="G12825">
        <v>24195000</v>
      </c>
      <c r="H12825" s="5">
        <v>0</v>
      </c>
      <c r="I12825" s="5">
        <v>135000</v>
      </c>
      <c r="J12825" s="4">
        <v>45104.208333333336</v>
      </c>
      <c r="K12825" s="4">
        <v>45121.520833333336</v>
      </c>
      <c r="L12825" s="4">
        <v>45124.041666666664</v>
      </c>
      <c r="M12825" t="s">
        <v>36294</v>
      </c>
      <c r="N12825" s="3" t="s">
        <v>17</v>
      </c>
      <c r="P12825" t="s">
        <v>16</v>
      </c>
    </row>
    <row r="12826" spans="1:16">
      <c r="A12826" t="s">
        <v>36295</v>
      </c>
      <c r="B12826" t="s">
        <v>36296</v>
      </c>
      <c r="C12826" t="s">
        <v>35169</v>
      </c>
      <c r="D12826">
        <v>600015</v>
      </c>
      <c r="G12826">
        <v>23840000</v>
      </c>
      <c r="H12826" s="5">
        <v>0</v>
      </c>
      <c r="I12826" s="5">
        <v>130000</v>
      </c>
      <c r="J12826" s="4">
        <v>45104.208333333336</v>
      </c>
      <c r="K12826" s="4">
        <v>45121.520833333336</v>
      </c>
      <c r="L12826" s="4">
        <v>45124.041666666664</v>
      </c>
      <c r="M12826" t="s">
        <v>36297</v>
      </c>
      <c r="N12826" s="3" t="s">
        <v>17</v>
      </c>
      <c r="P12826" t="s">
        <v>16</v>
      </c>
    </row>
    <row r="12827" spans="1:16">
      <c r="A12827" t="s">
        <v>36298</v>
      </c>
      <c r="B12827" t="s">
        <v>36299</v>
      </c>
      <c r="C12827" t="s">
        <v>35169</v>
      </c>
      <c r="D12827">
        <v>600015</v>
      </c>
      <c r="G12827">
        <v>18590000</v>
      </c>
      <c r="H12827" s="5">
        <v>0</v>
      </c>
      <c r="I12827" s="5">
        <v>105000</v>
      </c>
      <c r="J12827" s="4">
        <v>45104.208333333336</v>
      </c>
      <c r="K12827" s="4">
        <v>45121.520833333336</v>
      </c>
      <c r="L12827" s="4">
        <v>45124.041666666664</v>
      </c>
      <c r="M12827" t="s">
        <v>36300</v>
      </c>
      <c r="N12827" s="3" t="s">
        <v>17</v>
      </c>
      <c r="P12827" t="s">
        <v>16</v>
      </c>
    </row>
    <row r="12828" spans="1:16">
      <c r="A12828" t="s">
        <v>36301</v>
      </c>
      <c r="B12828" t="s">
        <v>36302</v>
      </c>
      <c r="C12828" t="s">
        <v>35169</v>
      </c>
      <c r="D12828">
        <v>600015</v>
      </c>
      <c r="G12828">
        <v>26115000</v>
      </c>
      <c r="H12828" s="5">
        <v>0</v>
      </c>
      <c r="I12828" s="5">
        <v>145000</v>
      </c>
      <c r="J12828" s="4">
        <v>45104.208333333336</v>
      </c>
      <c r="K12828" s="4">
        <v>45121.520833333336</v>
      </c>
      <c r="L12828" s="4">
        <v>45124.041666666664</v>
      </c>
      <c r="M12828" t="s">
        <v>36303</v>
      </c>
      <c r="N12828" s="3" t="s">
        <v>17</v>
      </c>
      <c r="P12828" t="s">
        <v>16</v>
      </c>
    </row>
    <row r="12829" spans="1:16">
      <c r="A12829" t="s">
        <v>36304</v>
      </c>
      <c r="B12829" t="s">
        <v>36305</v>
      </c>
      <c r="C12829" t="s">
        <v>35169</v>
      </c>
      <c r="D12829">
        <v>600015</v>
      </c>
      <c r="G12829">
        <v>23270000</v>
      </c>
      <c r="H12829" s="5">
        <v>0</v>
      </c>
      <c r="I12829" s="5">
        <v>128000</v>
      </c>
      <c r="J12829" s="4">
        <v>45104.208333333336</v>
      </c>
      <c r="K12829" s="4">
        <v>45121.520833333336</v>
      </c>
      <c r="L12829" s="4">
        <v>45124.041666666664</v>
      </c>
      <c r="M12829" t="s">
        <v>36306</v>
      </c>
      <c r="N12829" s="3" t="s">
        <v>17</v>
      </c>
      <c r="P12829" t="s">
        <v>16</v>
      </c>
    </row>
    <row r="12830" spans="1:16">
      <c r="A12830" t="s">
        <v>36307</v>
      </c>
      <c r="B12830" t="s">
        <v>36308</v>
      </c>
      <c r="C12830" t="s">
        <v>35169</v>
      </c>
      <c r="D12830">
        <v>600015</v>
      </c>
      <c r="G12830">
        <v>17475000</v>
      </c>
      <c r="H12830" s="5">
        <v>0</v>
      </c>
      <c r="I12830" s="5">
        <v>100000</v>
      </c>
      <c r="J12830" s="4">
        <v>45104.208333333336</v>
      </c>
      <c r="K12830" s="4">
        <v>45121.520833333336</v>
      </c>
      <c r="L12830" s="4">
        <v>45124.041666666664</v>
      </c>
      <c r="M12830" t="s">
        <v>36309</v>
      </c>
      <c r="N12830" s="3" t="s">
        <v>17</v>
      </c>
      <c r="P12830" t="s">
        <v>16</v>
      </c>
    </row>
    <row r="12831" spans="1:16">
      <c r="A12831" t="s">
        <v>36310</v>
      </c>
      <c r="B12831" t="s">
        <v>36311</v>
      </c>
      <c r="C12831" t="s">
        <v>35169</v>
      </c>
      <c r="D12831">
        <v>600015</v>
      </c>
      <c r="G12831">
        <v>21820000</v>
      </c>
      <c r="H12831" s="5">
        <v>0</v>
      </c>
      <c r="I12831" s="5">
        <v>120000</v>
      </c>
      <c r="J12831" s="4">
        <v>45104.208333333336</v>
      </c>
      <c r="K12831" s="4">
        <v>45121.520833333336</v>
      </c>
      <c r="L12831" s="4">
        <v>45124.041666666664</v>
      </c>
      <c r="M12831" t="s">
        <v>36312</v>
      </c>
      <c r="N12831" s="3" t="s">
        <v>17</v>
      </c>
      <c r="P12831" t="s">
        <v>16</v>
      </c>
    </row>
    <row r="12832" spans="1:16">
      <c r="A12832" t="s">
        <v>36313</v>
      </c>
      <c r="B12832" t="s">
        <v>36314</v>
      </c>
      <c r="C12832" t="s">
        <v>35169</v>
      </c>
      <c r="D12832">
        <v>600015</v>
      </c>
      <c r="G12832">
        <v>18450000</v>
      </c>
      <c r="H12832" s="5">
        <v>0</v>
      </c>
      <c r="I12832" s="5">
        <v>105000</v>
      </c>
      <c r="J12832" s="4">
        <v>45104.208333333336</v>
      </c>
      <c r="K12832" s="4">
        <v>45121.520833333336</v>
      </c>
      <c r="L12832" s="4">
        <v>45124.041666666664</v>
      </c>
      <c r="M12832" t="s">
        <v>36315</v>
      </c>
      <c r="N12832" s="3" t="s">
        <v>17</v>
      </c>
      <c r="P12832" t="s">
        <v>16</v>
      </c>
    </row>
    <row r="12833" spans="1:16">
      <c r="A12833" t="s">
        <v>36316</v>
      </c>
      <c r="B12833" t="s">
        <v>36317</v>
      </c>
      <c r="C12833" t="s">
        <v>35169</v>
      </c>
      <c r="D12833">
        <v>600015</v>
      </c>
      <c r="G12833">
        <v>22365000</v>
      </c>
      <c r="H12833" s="5">
        <v>0</v>
      </c>
      <c r="I12833" s="5">
        <v>125000</v>
      </c>
      <c r="J12833" s="4">
        <v>45104.208333333336</v>
      </c>
      <c r="K12833" s="4">
        <v>45121.520833333336</v>
      </c>
      <c r="L12833" s="4">
        <v>45124.041666666664</v>
      </c>
      <c r="M12833" t="s">
        <v>36318</v>
      </c>
      <c r="N12833" s="3" t="s">
        <v>17</v>
      </c>
      <c r="P12833" t="s">
        <v>16</v>
      </c>
    </row>
    <row r="12834" spans="1:16">
      <c r="A12834" t="s">
        <v>36319</v>
      </c>
      <c r="B12834" t="s">
        <v>36320</v>
      </c>
      <c r="C12834" t="s">
        <v>35169</v>
      </c>
      <c r="D12834">
        <v>600015</v>
      </c>
      <c r="G12834">
        <v>8890000</v>
      </c>
      <c r="H12834" s="5">
        <v>0</v>
      </c>
      <c r="I12834" s="5">
        <v>60000</v>
      </c>
      <c r="J12834" s="4">
        <v>45104.208333333336</v>
      </c>
      <c r="K12834" s="4">
        <v>45121.520833333336</v>
      </c>
      <c r="L12834" s="4">
        <v>45124.041666666664</v>
      </c>
      <c r="M12834" t="s">
        <v>36321</v>
      </c>
      <c r="N12834" s="3" t="s">
        <v>17</v>
      </c>
      <c r="P12834" t="s">
        <v>16</v>
      </c>
    </row>
    <row r="12835" spans="1:16">
      <c r="A12835" t="s">
        <v>36322</v>
      </c>
      <c r="B12835" t="s">
        <v>36323</v>
      </c>
      <c r="C12835" t="s">
        <v>35169</v>
      </c>
      <c r="D12835">
        <v>603001</v>
      </c>
      <c r="G12835">
        <v>38590000</v>
      </c>
      <c r="H12835" s="5">
        <v>0</v>
      </c>
      <c r="I12835" s="5">
        <v>203000</v>
      </c>
      <c r="J12835" s="4">
        <v>45104.208333333336</v>
      </c>
      <c r="K12835" s="4">
        <v>45121.520833333336</v>
      </c>
      <c r="L12835" s="4">
        <v>45124.041666666664</v>
      </c>
      <c r="M12835" t="s">
        <v>36324</v>
      </c>
      <c r="N12835" s="3" t="s">
        <v>17</v>
      </c>
      <c r="P12835" t="s">
        <v>16</v>
      </c>
    </row>
    <row r="12836" spans="1:16">
      <c r="A12836" t="s">
        <v>36325</v>
      </c>
      <c r="B12836" t="s">
        <v>36326</v>
      </c>
      <c r="C12836" t="s">
        <v>35169</v>
      </c>
      <c r="D12836">
        <v>603001</v>
      </c>
      <c r="G12836">
        <v>5910000</v>
      </c>
      <c r="H12836" s="5">
        <v>0</v>
      </c>
      <c r="I12836" s="5">
        <v>40000</v>
      </c>
      <c r="J12836" s="4">
        <v>45104.208333333336</v>
      </c>
      <c r="K12836" s="4">
        <v>45121.520833333336</v>
      </c>
      <c r="L12836" s="4">
        <v>45124.041666666664</v>
      </c>
      <c r="M12836" t="s">
        <v>36327</v>
      </c>
      <c r="N12836" s="3" t="s">
        <v>17</v>
      </c>
      <c r="P12836" t="s">
        <v>16</v>
      </c>
    </row>
    <row r="12837" spans="1:16">
      <c r="A12837" t="s">
        <v>36328</v>
      </c>
      <c r="B12837" t="s">
        <v>36329</v>
      </c>
      <c r="C12837" t="s">
        <v>35169</v>
      </c>
      <c r="D12837">
        <v>600015</v>
      </c>
      <c r="G12837">
        <v>27945000</v>
      </c>
      <c r="H12837" s="5">
        <v>0</v>
      </c>
      <c r="I12837" s="5">
        <v>155000</v>
      </c>
      <c r="J12837" s="4">
        <v>45104.208333333336</v>
      </c>
      <c r="K12837" s="4">
        <v>45121.520833333336</v>
      </c>
      <c r="L12837" s="4">
        <v>45124.041666666664</v>
      </c>
      <c r="M12837" t="s">
        <v>36330</v>
      </c>
      <c r="N12837" s="3" t="s">
        <v>17</v>
      </c>
      <c r="P12837" t="s">
        <v>16</v>
      </c>
    </row>
    <row r="12838" spans="1:16">
      <c r="A12838" t="s">
        <v>36331</v>
      </c>
      <c r="B12838" t="s">
        <v>36332</v>
      </c>
      <c r="C12838" t="s">
        <v>35169</v>
      </c>
      <c r="D12838">
        <v>600015</v>
      </c>
      <c r="G12838">
        <v>23590000</v>
      </c>
      <c r="H12838" s="5">
        <v>0</v>
      </c>
      <c r="I12838" s="5">
        <v>130000</v>
      </c>
      <c r="J12838" s="4">
        <v>45104.208333333336</v>
      </c>
      <c r="K12838" s="4">
        <v>45121.520833333336</v>
      </c>
      <c r="L12838" s="4">
        <v>45124.041666666664</v>
      </c>
      <c r="M12838" t="s">
        <v>36333</v>
      </c>
      <c r="N12838" s="3" t="s">
        <v>17</v>
      </c>
      <c r="P12838" t="s">
        <v>16</v>
      </c>
    </row>
    <row r="12839" spans="1:16">
      <c r="A12839" t="s">
        <v>36334</v>
      </c>
      <c r="B12839" t="s">
        <v>36335</v>
      </c>
      <c r="C12839" t="s">
        <v>35169</v>
      </c>
      <c r="D12839">
        <v>600015</v>
      </c>
      <c r="G12839">
        <v>16855000</v>
      </c>
      <c r="H12839" s="5">
        <v>0</v>
      </c>
      <c r="I12839" s="5">
        <v>98000</v>
      </c>
      <c r="J12839" s="4">
        <v>45104.208333333336</v>
      </c>
      <c r="K12839" s="4">
        <v>45121.520833333336</v>
      </c>
      <c r="L12839" s="4">
        <v>45124.041666666664</v>
      </c>
      <c r="M12839" t="s">
        <v>36336</v>
      </c>
      <c r="N12839" s="3" t="s">
        <v>17</v>
      </c>
      <c r="P12839" t="s">
        <v>16</v>
      </c>
    </row>
    <row r="12840" spans="1:16">
      <c r="A12840" t="s">
        <v>36337</v>
      </c>
      <c r="B12840" t="s">
        <v>36338</v>
      </c>
      <c r="C12840" t="s">
        <v>35169</v>
      </c>
      <c r="D12840">
        <v>600015</v>
      </c>
      <c r="G12840">
        <v>19845000</v>
      </c>
      <c r="H12840" s="5">
        <v>0</v>
      </c>
      <c r="I12840" s="5">
        <v>110000</v>
      </c>
      <c r="J12840" s="4">
        <v>45104.208333333336</v>
      </c>
      <c r="K12840" s="4">
        <v>45121.520833333336</v>
      </c>
      <c r="L12840" s="4">
        <v>45124.041666666664</v>
      </c>
      <c r="M12840" t="s">
        <v>36339</v>
      </c>
      <c r="N12840" s="3" t="s">
        <v>17</v>
      </c>
      <c r="P12840" t="s">
        <v>16</v>
      </c>
    </row>
    <row r="12841" spans="1:16">
      <c r="A12841" t="s">
        <v>36340</v>
      </c>
      <c r="B12841" t="s">
        <v>36341</v>
      </c>
      <c r="C12841" t="s">
        <v>35169</v>
      </c>
      <c r="D12841">
        <v>600015</v>
      </c>
      <c r="G12841">
        <v>34800000</v>
      </c>
      <c r="H12841" s="5">
        <v>0</v>
      </c>
      <c r="I12841" s="5">
        <v>185000</v>
      </c>
      <c r="J12841" s="4">
        <v>45104.208333333336</v>
      </c>
      <c r="K12841" s="4">
        <v>45121.520833333336</v>
      </c>
      <c r="L12841" s="4">
        <v>45124.041666666664</v>
      </c>
      <c r="M12841" t="s">
        <v>36342</v>
      </c>
      <c r="N12841" s="3" t="s">
        <v>17</v>
      </c>
      <c r="P12841" t="s">
        <v>16</v>
      </c>
    </row>
    <row r="12842" spans="1:16">
      <c r="A12842" t="s">
        <v>36343</v>
      </c>
      <c r="B12842" t="s">
        <v>36344</v>
      </c>
      <c r="C12842" t="s">
        <v>35169</v>
      </c>
      <c r="D12842">
        <v>629302</v>
      </c>
      <c r="G12842">
        <v>0</v>
      </c>
      <c r="H12842" s="5">
        <v>0</v>
      </c>
      <c r="I12842" s="5">
        <v>109000</v>
      </c>
      <c r="J12842" s="4">
        <v>45103.041666666664</v>
      </c>
      <c r="K12842" s="4">
        <v>45120.083333333336</v>
      </c>
      <c r="L12842" s="4">
        <v>45121.125</v>
      </c>
      <c r="M12842" t="s">
        <v>36345</v>
      </c>
      <c r="N12842" s="3" t="s">
        <v>17</v>
      </c>
      <c r="P12842" t="s">
        <v>16</v>
      </c>
    </row>
    <row r="12843" spans="1:16">
      <c r="A12843" t="s">
        <v>36346</v>
      </c>
      <c r="B12843" t="s">
        <v>36347</v>
      </c>
      <c r="C12843" t="s">
        <v>35169</v>
      </c>
      <c r="D12843">
        <v>627401</v>
      </c>
      <c r="G12843">
        <v>565000000</v>
      </c>
      <c r="H12843" s="5">
        <v>0</v>
      </c>
      <c r="I12843" s="5">
        <v>2850000</v>
      </c>
      <c r="J12843" s="4">
        <v>44986.145833333336</v>
      </c>
      <c r="K12843" s="4">
        <v>45013.125</v>
      </c>
      <c r="L12843" s="4">
        <v>45014.166666666664</v>
      </c>
      <c r="M12843" t="s">
        <v>36348</v>
      </c>
      <c r="N12843" s="3" t="s">
        <v>17</v>
      </c>
      <c r="P12843" t="s">
        <v>16</v>
      </c>
    </row>
    <row r="12844" spans="1:16">
      <c r="A12844" t="s">
        <v>36349</v>
      </c>
      <c r="B12844" t="s">
        <v>36350</v>
      </c>
      <c r="C12844" t="s">
        <v>35169</v>
      </c>
      <c r="D12844">
        <v>627401</v>
      </c>
      <c r="G12844">
        <v>565000000</v>
      </c>
      <c r="H12844" s="5">
        <v>0</v>
      </c>
      <c r="I12844" s="5">
        <v>2850000</v>
      </c>
      <c r="J12844" s="4">
        <v>44958.125</v>
      </c>
      <c r="K12844" s="4">
        <v>44971.125</v>
      </c>
      <c r="L12844" s="4">
        <v>44972.166666666664</v>
      </c>
      <c r="M12844" t="s">
        <v>36351</v>
      </c>
      <c r="N12844" s="3" t="s">
        <v>17</v>
      </c>
      <c r="P12844" t="s">
        <v>16</v>
      </c>
    </row>
    <row r="12845" spans="1:16">
      <c r="A12845" t="s">
        <v>36352</v>
      </c>
      <c r="B12845" t="s">
        <v>36353</v>
      </c>
      <c r="C12845" t="s">
        <v>35169</v>
      </c>
      <c r="D12845">
        <v>626101</v>
      </c>
      <c r="G12845">
        <v>4742000</v>
      </c>
      <c r="H12845" s="5">
        <v>0</v>
      </c>
      <c r="I12845" s="5">
        <v>35000</v>
      </c>
      <c r="J12845" s="4">
        <v>45087.375</v>
      </c>
      <c r="K12845" s="4">
        <v>45103.5</v>
      </c>
      <c r="L12845" s="4">
        <v>45104.503472222219</v>
      </c>
      <c r="M12845" t="s">
        <v>36354</v>
      </c>
      <c r="N12845" s="3" t="s">
        <v>17</v>
      </c>
      <c r="P12845" t="s">
        <v>16</v>
      </c>
    </row>
    <row r="12846" spans="1:16">
      <c r="A12846" t="s">
        <v>36355</v>
      </c>
      <c r="B12846" t="s">
        <v>36356</v>
      </c>
      <c r="C12846" t="s">
        <v>35169</v>
      </c>
      <c r="D12846">
        <v>641043</v>
      </c>
      <c r="G12846">
        <v>25890000</v>
      </c>
      <c r="H12846" s="5">
        <v>0</v>
      </c>
      <c r="I12846" s="5">
        <v>140000</v>
      </c>
      <c r="J12846" s="4">
        <v>44977.270833333336</v>
      </c>
      <c r="K12846" s="4">
        <v>45006.458333333336</v>
      </c>
      <c r="L12846" s="4">
        <v>45008.458333333336</v>
      </c>
      <c r="M12846" t="s">
        <v>36357</v>
      </c>
      <c r="N12846" s="3" t="s">
        <v>17</v>
      </c>
      <c r="P12846" t="s">
        <v>16</v>
      </c>
    </row>
    <row r="12847" spans="1:16">
      <c r="A12847" t="s">
        <v>36358</v>
      </c>
      <c r="B12847" t="s">
        <v>36359</v>
      </c>
      <c r="C12847" t="s">
        <v>35169</v>
      </c>
      <c r="D12847">
        <v>629163</v>
      </c>
      <c r="G12847">
        <v>34199000</v>
      </c>
      <c r="H12847" s="5">
        <v>0</v>
      </c>
      <c r="I12847" s="5">
        <v>182000</v>
      </c>
      <c r="J12847" s="4">
        <v>44968.375</v>
      </c>
      <c r="K12847" s="4">
        <v>45001.083333333336</v>
      </c>
      <c r="L12847" s="4">
        <v>45002.125</v>
      </c>
      <c r="M12847" t="s">
        <v>36360</v>
      </c>
      <c r="N12847" s="3" t="s">
        <v>17</v>
      </c>
      <c r="P12847" t="s">
        <v>16</v>
      </c>
    </row>
    <row r="12848" spans="1:16">
      <c r="A12848" t="s">
        <v>36361</v>
      </c>
      <c r="B12848" t="s">
        <v>36362</v>
      </c>
      <c r="C12848" t="s">
        <v>35169</v>
      </c>
      <c r="D12848">
        <v>641043</v>
      </c>
      <c r="G12848">
        <v>305140000</v>
      </c>
      <c r="H12848" s="5">
        <v>0</v>
      </c>
      <c r="I12848" s="5">
        <v>1536000</v>
      </c>
      <c r="J12848" s="4">
        <v>44978.229166666664</v>
      </c>
      <c r="K12848" s="4">
        <v>45006.458333333336</v>
      </c>
      <c r="L12848" s="4">
        <v>45008.458333333336</v>
      </c>
      <c r="M12848" t="s">
        <v>36363</v>
      </c>
      <c r="N12848" s="3" t="s">
        <v>17</v>
      </c>
      <c r="P12848" t="s">
        <v>16</v>
      </c>
    </row>
    <row r="12849" spans="1:16">
      <c r="A12849" t="s">
        <v>36364</v>
      </c>
      <c r="B12849" t="s">
        <v>36365</v>
      </c>
      <c r="C12849" t="s">
        <v>35169</v>
      </c>
      <c r="D12849">
        <v>624601</v>
      </c>
      <c r="G12849">
        <v>12650000</v>
      </c>
      <c r="H12849" s="5">
        <v>0</v>
      </c>
      <c r="I12849" s="5">
        <v>74000</v>
      </c>
      <c r="J12849" s="4">
        <v>45005.229166666664</v>
      </c>
      <c r="K12849" s="4">
        <v>45019.125</v>
      </c>
      <c r="L12849" s="4">
        <v>45020.166666666664</v>
      </c>
      <c r="M12849" t="s">
        <v>36366</v>
      </c>
      <c r="N12849" s="3" t="s">
        <v>17</v>
      </c>
      <c r="P12849" t="s">
        <v>16</v>
      </c>
    </row>
    <row r="12850" spans="1:16">
      <c r="A12850" t="s">
        <v>36367</v>
      </c>
      <c r="B12850" t="s">
        <v>36368</v>
      </c>
      <c r="C12850" t="s">
        <v>35169</v>
      </c>
      <c r="D12850">
        <v>625002</v>
      </c>
      <c r="G12850">
        <v>17145000</v>
      </c>
      <c r="H12850" s="5">
        <v>0</v>
      </c>
      <c r="I12850" s="5">
        <v>96000</v>
      </c>
      <c r="J12850" s="4">
        <v>45005.229166666664</v>
      </c>
      <c r="K12850" s="4">
        <v>45019.125</v>
      </c>
      <c r="L12850" s="4">
        <v>45020.166666666664</v>
      </c>
      <c r="M12850" t="s">
        <v>36369</v>
      </c>
      <c r="N12850" s="3" t="s">
        <v>17</v>
      </c>
      <c r="P12850" t="s">
        <v>16</v>
      </c>
    </row>
    <row r="12851" spans="1:16">
      <c r="A12851" s="4" t="s">
        <v>36370</v>
      </c>
      <c r="B12851" t="s">
        <v>36371</v>
      </c>
      <c r="C12851" t="s">
        <v>35169</v>
      </c>
      <c r="D12851">
        <v>624601</v>
      </c>
      <c r="G12851">
        <v>16950000</v>
      </c>
      <c r="H12851" s="5">
        <v>0</v>
      </c>
      <c r="I12851" s="5">
        <v>96000</v>
      </c>
      <c r="J12851" s="4">
        <v>45005.229166666664</v>
      </c>
      <c r="K12851" s="4">
        <v>45019.125</v>
      </c>
      <c r="L12851" s="4">
        <v>45020.166666666664</v>
      </c>
      <c r="M12851" t="s">
        <v>36372</v>
      </c>
      <c r="N12851" s="3" t="s">
        <v>17</v>
      </c>
      <c r="P12851" t="s">
        <v>16</v>
      </c>
    </row>
    <row r="12852" spans="1:16">
      <c r="A12852" t="s">
        <v>36373</v>
      </c>
      <c r="B12852" t="s">
        <v>36374</v>
      </c>
      <c r="C12852" t="s">
        <v>35169</v>
      </c>
      <c r="D12852">
        <v>630561</v>
      </c>
      <c r="G12852">
        <v>7623000</v>
      </c>
      <c r="H12852" s="5">
        <v>0</v>
      </c>
      <c r="I12852" s="5">
        <v>48500</v>
      </c>
      <c r="J12852" s="4">
        <v>45065.166666666664</v>
      </c>
      <c r="K12852" s="4">
        <v>45082.125</v>
      </c>
      <c r="L12852" s="4">
        <v>45083.166666666664</v>
      </c>
      <c r="M12852" t="s">
        <v>36375</v>
      </c>
      <c r="N12852" s="3" t="s">
        <v>17</v>
      </c>
      <c r="P12852" t="s">
        <v>16</v>
      </c>
    </row>
    <row r="12853" spans="1:16">
      <c r="A12853" s="4" t="s">
        <v>36376</v>
      </c>
      <c r="B12853" t="s">
        <v>36377</v>
      </c>
      <c r="C12853" t="s">
        <v>35169</v>
      </c>
      <c r="D12853">
        <v>625002</v>
      </c>
      <c r="G12853">
        <v>21600000</v>
      </c>
      <c r="H12853" s="5">
        <v>0</v>
      </c>
      <c r="I12853" s="5">
        <v>120000</v>
      </c>
      <c r="J12853" s="4">
        <v>45005.25</v>
      </c>
      <c r="K12853" s="4">
        <v>45019.125</v>
      </c>
      <c r="L12853" s="4">
        <v>45020.166666666664</v>
      </c>
      <c r="M12853" t="s">
        <v>36378</v>
      </c>
      <c r="N12853" s="3" t="s">
        <v>17</v>
      </c>
      <c r="P12853" t="s">
        <v>16</v>
      </c>
    </row>
    <row r="12854" spans="1:16">
      <c r="A12854" t="s">
        <v>36379</v>
      </c>
      <c r="B12854" t="s">
        <v>36380</v>
      </c>
      <c r="C12854" t="s">
        <v>35169</v>
      </c>
      <c r="D12854">
        <v>624001</v>
      </c>
      <c r="G12854">
        <v>24780000</v>
      </c>
      <c r="H12854" s="5">
        <v>0</v>
      </c>
      <c r="I12854" s="5">
        <v>134000</v>
      </c>
      <c r="J12854" s="4">
        <v>44916.375</v>
      </c>
      <c r="K12854" s="4">
        <v>44928.125</v>
      </c>
      <c r="L12854" s="4">
        <v>44929.166666666664</v>
      </c>
      <c r="M12854" t="s">
        <v>36381</v>
      </c>
      <c r="N12854" s="3" t="s">
        <v>17</v>
      </c>
      <c r="P12854" t="s">
        <v>16</v>
      </c>
    </row>
    <row r="12855" spans="1:16">
      <c r="A12855" t="s">
        <v>36382</v>
      </c>
      <c r="B12855" t="s">
        <v>36383</v>
      </c>
      <c r="C12855" t="s">
        <v>35169</v>
      </c>
      <c r="D12855">
        <v>625002</v>
      </c>
      <c r="G12855">
        <v>1566000000</v>
      </c>
      <c r="H12855" s="5">
        <v>0</v>
      </c>
      <c r="I12855" s="5">
        <v>7900000</v>
      </c>
      <c r="J12855" s="4">
        <v>45043.416666666664</v>
      </c>
      <c r="K12855" s="4">
        <v>45058.125</v>
      </c>
      <c r="L12855" s="4">
        <v>45061.458333333336</v>
      </c>
      <c r="M12855" t="s">
        <v>36384</v>
      </c>
      <c r="N12855" s="3" t="s">
        <v>17</v>
      </c>
      <c r="P12855" t="s">
        <v>16</v>
      </c>
    </row>
    <row r="12856" spans="1:16">
      <c r="A12856" t="s">
        <v>36385</v>
      </c>
      <c r="B12856" t="s">
        <v>36386</v>
      </c>
      <c r="C12856" t="s">
        <v>35169</v>
      </c>
      <c r="D12856">
        <v>625002</v>
      </c>
      <c r="G12856">
        <v>156600000</v>
      </c>
      <c r="H12856" s="5">
        <v>0</v>
      </c>
      <c r="I12856" s="5">
        <v>7900000</v>
      </c>
      <c r="J12856" s="4">
        <v>44968.28125</v>
      </c>
      <c r="K12856" s="4">
        <v>44995.125</v>
      </c>
      <c r="L12856" s="4">
        <v>44998.166666666664</v>
      </c>
      <c r="M12856" t="s">
        <v>36387</v>
      </c>
      <c r="N12856" s="3" t="s">
        <v>17</v>
      </c>
      <c r="P12856" t="s">
        <v>16</v>
      </c>
    </row>
    <row r="12857" spans="1:16">
      <c r="A12857" t="s">
        <v>36388</v>
      </c>
      <c r="B12857" t="s">
        <v>36389</v>
      </c>
      <c r="C12857" t="s">
        <v>35169</v>
      </c>
      <c r="D12857">
        <v>625002</v>
      </c>
      <c r="G12857">
        <v>109000</v>
      </c>
      <c r="H12857" s="5">
        <v>0</v>
      </c>
      <c r="I12857" s="5">
        <v>109000</v>
      </c>
      <c r="J12857" s="4">
        <v>44917.041666666664</v>
      </c>
      <c r="K12857" s="4">
        <v>44928.125</v>
      </c>
      <c r="L12857" s="4">
        <v>44929.166666666664</v>
      </c>
      <c r="M12857" t="s">
        <v>36390</v>
      </c>
      <c r="N12857" s="3" t="s">
        <v>17</v>
      </c>
      <c r="P12857" t="s">
        <v>16</v>
      </c>
    </row>
    <row r="12858" spans="1:16">
      <c r="A12858" t="s">
        <v>36391</v>
      </c>
      <c r="B12858" t="s">
        <v>36392</v>
      </c>
      <c r="C12858" t="s">
        <v>35169</v>
      </c>
      <c r="D12858">
        <v>623501</v>
      </c>
      <c r="H12858" s="5">
        <v>0</v>
      </c>
      <c r="I12858" s="5">
        <v>90000</v>
      </c>
      <c r="J12858" s="4">
        <v>44922.208333333336</v>
      </c>
      <c r="K12858" s="4">
        <v>44936.125</v>
      </c>
      <c r="L12858" s="4">
        <v>44937.166666666664</v>
      </c>
      <c r="M12858" t="s">
        <v>36393</v>
      </c>
      <c r="N12858" s="3" t="s">
        <v>17</v>
      </c>
      <c r="P12858" t="s">
        <v>16</v>
      </c>
    </row>
    <row r="12859" spans="1:16">
      <c r="A12859" t="s">
        <v>36394</v>
      </c>
      <c r="B12859" t="s">
        <v>36395</v>
      </c>
      <c r="C12859" t="s">
        <v>35169</v>
      </c>
      <c r="D12859">
        <v>623501</v>
      </c>
      <c r="H12859" s="5">
        <v>0</v>
      </c>
      <c r="I12859" s="5">
        <v>109000</v>
      </c>
      <c r="J12859" s="4">
        <v>44922.208333333336</v>
      </c>
      <c r="K12859" s="4">
        <v>44936.125</v>
      </c>
      <c r="L12859" s="4">
        <v>44937.166666666664</v>
      </c>
      <c r="M12859" t="s">
        <v>36396</v>
      </c>
      <c r="N12859" s="3" t="s">
        <v>17</v>
      </c>
      <c r="P12859" t="s">
        <v>16</v>
      </c>
    </row>
    <row r="12860" spans="1:16">
      <c r="A12860" t="s">
        <v>36397</v>
      </c>
      <c r="B12860" t="s">
        <v>36398</v>
      </c>
      <c r="C12860" t="s">
        <v>35169</v>
      </c>
      <c r="D12860">
        <v>625002</v>
      </c>
      <c r="H12860" s="5">
        <v>0</v>
      </c>
      <c r="I12860" s="5">
        <v>105000</v>
      </c>
      <c r="J12860" s="4">
        <v>44922.25</v>
      </c>
      <c r="K12860" s="4">
        <v>44936.125</v>
      </c>
      <c r="L12860" s="4">
        <v>44937.166666666664</v>
      </c>
      <c r="M12860" t="s">
        <v>36399</v>
      </c>
      <c r="N12860" s="3" t="s">
        <v>17</v>
      </c>
      <c r="P12860" t="s">
        <v>16</v>
      </c>
    </row>
    <row r="12861" spans="1:16">
      <c r="A12861" t="s">
        <v>36400</v>
      </c>
      <c r="B12861" t="s">
        <v>36401</v>
      </c>
      <c r="C12861" t="s">
        <v>35169</v>
      </c>
      <c r="D12861">
        <v>623501</v>
      </c>
      <c r="H12861" s="5">
        <v>0</v>
      </c>
      <c r="I12861" s="5">
        <v>130000</v>
      </c>
      <c r="J12861" s="4">
        <v>44922.260416666664</v>
      </c>
      <c r="K12861" s="4">
        <v>44950.125</v>
      </c>
      <c r="L12861" s="4">
        <v>44951.166666666664</v>
      </c>
      <c r="M12861" t="s">
        <v>36402</v>
      </c>
      <c r="N12861" s="3" t="s">
        <v>17</v>
      </c>
      <c r="P12861" t="s">
        <v>16</v>
      </c>
    </row>
    <row r="12862" spans="1:16">
      <c r="A12862" t="s">
        <v>36403</v>
      </c>
      <c r="B12862" t="s">
        <v>36404</v>
      </c>
      <c r="C12862" t="s">
        <v>35169</v>
      </c>
      <c r="D12862">
        <v>624601</v>
      </c>
      <c r="G12862">
        <v>9428000</v>
      </c>
      <c r="H12862" s="5">
        <v>0</v>
      </c>
      <c r="I12862" s="5">
        <v>60000</v>
      </c>
      <c r="J12862" s="4">
        <v>44943.083333333336</v>
      </c>
      <c r="K12862" s="4">
        <v>44949.125</v>
      </c>
      <c r="L12862" s="4">
        <v>44950.166666666664</v>
      </c>
      <c r="M12862" t="s">
        <v>36405</v>
      </c>
      <c r="N12862" s="3" t="s">
        <v>17</v>
      </c>
      <c r="P12862" t="s">
        <v>16</v>
      </c>
    </row>
    <row r="12863" spans="1:16">
      <c r="A12863" t="s">
        <v>36406</v>
      </c>
      <c r="B12863" t="s">
        <v>36407</v>
      </c>
      <c r="C12863" t="s">
        <v>35169</v>
      </c>
      <c r="D12863">
        <v>624001</v>
      </c>
      <c r="G12863">
        <v>9715000</v>
      </c>
      <c r="H12863" s="5">
        <v>0</v>
      </c>
      <c r="I12863" s="5">
        <v>59000</v>
      </c>
      <c r="J12863" s="4">
        <v>44992.416666666664</v>
      </c>
      <c r="K12863" s="4">
        <v>45005.125</v>
      </c>
      <c r="L12863" s="4">
        <v>45006.166666666664</v>
      </c>
      <c r="M12863" t="s">
        <v>36408</v>
      </c>
      <c r="N12863" s="3" t="s">
        <v>17</v>
      </c>
      <c r="P12863" t="s">
        <v>16</v>
      </c>
    </row>
    <row r="12864" spans="1:16">
      <c r="A12864" t="s">
        <v>36409</v>
      </c>
      <c r="B12864" t="s">
        <v>36410</v>
      </c>
      <c r="C12864" t="s">
        <v>35169</v>
      </c>
      <c r="D12864">
        <v>624001</v>
      </c>
      <c r="G12864">
        <v>9889000</v>
      </c>
      <c r="H12864" s="5">
        <v>0</v>
      </c>
      <c r="I12864" s="5">
        <v>60000</v>
      </c>
      <c r="J12864" s="4">
        <v>44992.416666666664</v>
      </c>
      <c r="K12864" s="4">
        <v>45005.125</v>
      </c>
      <c r="L12864" s="4">
        <v>45006.166666666664</v>
      </c>
      <c r="M12864" t="s">
        <v>36411</v>
      </c>
      <c r="N12864" s="3" t="s">
        <v>17</v>
      </c>
      <c r="P12864" t="s">
        <v>16</v>
      </c>
    </row>
    <row r="12865" spans="1:16">
      <c r="A12865" t="s">
        <v>36412</v>
      </c>
      <c r="B12865" t="s">
        <v>36413</v>
      </c>
      <c r="C12865" t="s">
        <v>35169</v>
      </c>
      <c r="D12865">
        <v>625002</v>
      </c>
      <c r="H12865" s="5">
        <v>0</v>
      </c>
      <c r="I12865" s="5">
        <v>130000</v>
      </c>
      <c r="J12865" s="4">
        <v>44922.260416666664</v>
      </c>
      <c r="K12865" s="4">
        <v>44950.125</v>
      </c>
      <c r="L12865" s="4">
        <v>44951.166666666664</v>
      </c>
      <c r="M12865" t="s">
        <v>36414</v>
      </c>
      <c r="N12865" s="3" t="s">
        <v>17</v>
      </c>
      <c r="P12865" t="s">
        <v>16</v>
      </c>
    </row>
    <row r="12866" spans="1:16">
      <c r="A12866" t="s">
        <v>36415</v>
      </c>
      <c r="B12866" t="s">
        <v>36416</v>
      </c>
      <c r="C12866" t="s">
        <v>35169</v>
      </c>
      <c r="D12866">
        <v>625002</v>
      </c>
      <c r="G12866">
        <v>64645000</v>
      </c>
      <c r="H12866" s="5">
        <v>0</v>
      </c>
      <c r="I12866" s="5">
        <v>334000</v>
      </c>
      <c r="J12866" s="4">
        <v>44946.465277777781</v>
      </c>
      <c r="K12866" s="4">
        <v>44951.125</v>
      </c>
      <c r="L12866" s="4">
        <v>44953.166666666664</v>
      </c>
      <c r="M12866" t="s">
        <v>36417</v>
      </c>
      <c r="N12866" s="3" t="s">
        <v>17</v>
      </c>
      <c r="P12866" t="s">
        <v>16</v>
      </c>
    </row>
    <row r="12867" spans="1:16">
      <c r="A12867" t="s">
        <v>36418</v>
      </c>
      <c r="B12867" t="s">
        <v>36419</v>
      </c>
      <c r="C12867" t="s">
        <v>35169</v>
      </c>
      <c r="D12867">
        <v>632513</v>
      </c>
      <c r="G12867">
        <v>3430195</v>
      </c>
      <c r="H12867" s="5">
        <v>0</v>
      </c>
      <c r="I12867" s="5">
        <v>27500</v>
      </c>
      <c r="J12867" s="4">
        <v>44959.5</v>
      </c>
      <c r="K12867" s="4">
        <v>44977.5</v>
      </c>
      <c r="L12867" s="4">
        <v>44978.503472222219</v>
      </c>
      <c r="M12867" t="s">
        <v>36420</v>
      </c>
      <c r="N12867" s="3" t="s">
        <v>17</v>
      </c>
      <c r="P12867" t="s">
        <v>16</v>
      </c>
    </row>
    <row r="12868" spans="1:16">
      <c r="A12868" t="s">
        <v>36421</v>
      </c>
      <c r="B12868" t="s">
        <v>36422</v>
      </c>
      <c r="C12868" t="s">
        <v>35169</v>
      </c>
      <c r="D12868">
        <v>632513</v>
      </c>
      <c r="G12868">
        <v>4232948</v>
      </c>
      <c r="H12868" s="5">
        <v>0</v>
      </c>
      <c r="I12868" s="5">
        <v>31500</v>
      </c>
      <c r="J12868" s="4">
        <v>44959.5</v>
      </c>
      <c r="K12868" s="4">
        <v>44977.5</v>
      </c>
      <c r="L12868" s="4">
        <v>44978.503472222219</v>
      </c>
      <c r="M12868" t="s">
        <v>36423</v>
      </c>
      <c r="N12868" s="3" t="s">
        <v>17</v>
      </c>
      <c r="P12868" t="s">
        <v>16</v>
      </c>
    </row>
    <row r="12869" spans="1:16">
      <c r="A12869" t="s">
        <v>36424</v>
      </c>
      <c r="B12869" t="s">
        <v>36425</v>
      </c>
      <c r="C12869" t="s">
        <v>35169</v>
      </c>
      <c r="G12869">
        <v>3388000</v>
      </c>
      <c r="H12869" s="5">
        <v>0</v>
      </c>
      <c r="I12869" s="5">
        <v>27000</v>
      </c>
      <c r="J12869" s="4">
        <v>44960.427083333336</v>
      </c>
      <c r="K12869" s="4">
        <v>44977.125</v>
      </c>
      <c r="L12869" s="4">
        <v>44978.166666666664</v>
      </c>
      <c r="M12869" t="s">
        <v>36426</v>
      </c>
      <c r="N12869" s="3" t="s">
        <v>17</v>
      </c>
      <c r="P12869" t="s">
        <v>16</v>
      </c>
    </row>
    <row r="12870" spans="1:16">
      <c r="A12870" t="s">
        <v>36427</v>
      </c>
      <c r="B12870" t="s">
        <v>36428</v>
      </c>
      <c r="C12870" t="s">
        <v>35169</v>
      </c>
      <c r="D12870">
        <v>630561</v>
      </c>
      <c r="G12870">
        <v>4769000</v>
      </c>
      <c r="H12870" s="5">
        <v>0</v>
      </c>
      <c r="I12870" s="5">
        <v>34000</v>
      </c>
      <c r="J12870" s="4">
        <v>44974.416666666664</v>
      </c>
      <c r="K12870" s="4">
        <v>44991.125</v>
      </c>
      <c r="L12870" s="4">
        <v>44992.166666666664</v>
      </c>
      <c r="M12870" t="s">
        <v>36429</v>
      </c>
      <c r="N12870" s="3" t="s">
        <v>17</v>
      </c>
      <c r="P12870" t="s">
        <v>16</v>
      </c>
    </row>
    <row r="12871" spans="1:16">
      <c r="A12871" t="s">
        <v>36430</v>
      </c>
      <c r="B12871" t="s">
        <v>36431</v>
      </c>
      <c r="C12871" t="s">
        <v>35169</v>
      </c>
      <c r="D12871">
        <v>600032</v>
      </c>
      <c r="G12871">
        <v>3084000</v>
      </c>
      <c r="H12871" s="5">
        <v>0</v>
      </c>
      <c r="I12871" s="5">
        <v>25420</v>
      </c>
      <c r="J12871" s="4">
        <v>44904.197916666664</v>
      </c>
      <c r="K12871" s="4">
        <v>44921.125</v>
      </c>
      <c r="L12871" s="4">
        <v>44922.125</v>
      </c>
      <c r="M12871" t="s">
        <v>36432</v>
      </c>
      <c r="N12871" s="3" t="s">
        <v>17</v>
      </c>
      <c r="P12871" t="s">
        <v>16</v>
      </c>
    </row>
    <row r="12872" spans="1:16">
      <c r="A12872" t="s">
        <v>36433</v>
      </c>
      <c r="B12872" t="s">
        <v>36434</v>
      </c>
      <c r="C12872" t="s">
        <v>35169</v>
      </c>
      <c r="D12872">
        <v>621212</v>
      </c>
      <c r="G12872">
        <v>4600000</v>
      </c>
      <c r="H12872" s="5">
        <v>0</v>
      </c>
      <c r="I12872" s="5">
        <v>33000</v>
      </c>
      <c r="J12872" s="4">
        <v>45075.166666666664</v>
      </c>
      <c r="K12872" s="4">
        <v>45086.083333333336</v>
      </c>
      <c r="L12872" s="4">
        <v>45089.125</v>
      </c>
      <c r="M12872" t="s">
        <v>36435</v>
      </c>
      <c r="N12872" s="3" t="s">
        <v>17</v>
      </c>
      <c r="P12872" t="s">
        <v>16</v>
      </c>
    </row>
    <row r="12873" spans="1:16">
      <c r="A12873" t="s">
        <v>36436</v>
      </c>
      <c r="B12873" t="s">
        <v>36437</v>
      </c>
      <c r="C12873" t="s">
        <v>35169</v>
      </c>
      <c r="G12873">
        <v>4990000</v>
      </c>
      <c r="H12873" s="5">
        <v>0</v>
      </c>
      <c r="I12873" s="5">
        <v>35000</v>
      </c>
      <c r="J12873" s="4">
        <v>44959.416666666664</v>
      </c>
      <c r="K12873" s="4">
        <v>44977.125</v>
      </c>
      <c r="L12873" s="4">
        <v>44978.128472222219</v>
      </c>
      <c r="M12873" t="s">
        <v>36438</v>
      </c>
      <c r="N12873" s="3" t="s">
        <v>17</v>
      </c>
      <c r="P12873" t="s">
        <v>16</v>
      </c>
    </row>
    <row r="12874" spans="1:16">
      <c r="A12874" t="s">
        <v>36439</v>
      </c>
      <c r="B12874" t="s">
        <v>36440</v>
      </c>
      <c r="C12874" t="s">
        <v>35169</v>
      </c>
      <c r="D12874">
        <v>613001</v>
      </c>
      <c r="G12874">
        <v>4994000</v>
      </c>
      <c r="H12874" s="5">
        <v>0</v>
      </c>
      <c r="I12874" s="5">
        <v>35000</v>
      </c>
      <c r="J12874" s="4">
        <v>44916.416666666664</v>
      </c>
      <c r="K12874" s="4">
        <v>44936.125</v>
      </c>
      <c r="L12874" s="4">
        <v>44937.135416666664</v>
      </c>
      <c r="M12874" t="s">
        <v>36441</v>
      </c>
      <c r="N12874" s="3" t="s">
        <v>17</v>
      </c>
      <c r="P12874" t="s">
        <v>16</v>
      </c>
    </row>
    <row r="12875" spans="1:16">
      <c r="A12875" t="s">
        <v>36442</v>
      </c>
      <c r="B12875" t="s">
        <v>36443</v>
      </c>
      <c r="C12875" t="s">
        <v>35169</v>
      </c>
      <c r="D12875">
        <v>613001</v>
      </c>
      <c r="G12875">
        <v>4994000</v>
      </c>
      <c r="H12875" s="5">
        <v>0</v>
      </c>
      <c r="I12875" s="5">
        <v>35000</v>
      </c>
      <c r="J12875" s="4">
        <v>44947.083333333336</v>
      </c>
      <c r="K12875" s="4">
        <v>44965.125</v>
      </c>
      <c r="L12875" s="4">
        <v>44966.135416666664</v>
      </c>
      <c r="M12875" t="s">
        <v>36444</v>
      </c>
      <c r="N12875" s="3" t="s">
        <v>17</v>
      </c>
      <c r="P12875" t="s">
        <v>16</v>
      </c>
    </row>
    <row r="12876" spans="1:16">
      <c r="A12876" t="s">
        <v>36445</v>
      </c>
      <c r="B12876" t="s">
        <v>36446</v>
      </c>
      <c r="C12876" t="s">
        <v>35169</v>
      </c>
      <c r="D12876">
        <v>613001</v>
      </c>
      <c r="G12876">
        <v>4992000</v>
      </c>
      <c r="H12876" s="5">
        <v>0</v>
      </c>
      <c r="I12876" s="5">
        <v>35000</v>
      </c>
      <c r="J12876" s="4">
        <v>44916.416666666664</v>
      </c>
      <c r="K12876" s="4">
        <v>44936.125</v>
      </c>
      <c r="L12876" s="4">
        <v>44937.135416666664</v>
      </c>
      <c r="M12876" t="s">
        <v>36447</v>
      </c>
      <c r="N12876" s="3" t="s">
        <v>17</v>
      </c>
      <c r="P12876" t="s">
        <v>16</v>
      </c>
    </row>
    <row r="12877" spans="1:16">
      <c r="A12877" t="s">
        <v>36448</v>
      </c>
      <c r="B12877" t="s">
        <v>36449</v>
      </c>
      <c r="C12877" t="s">
        <v>35169</v>
      </c>
      <c r="D12877">
        <v>613001</v>
      </c>
      <c r="G12877">
        <v>4720000</v>
      </c>
      <c r="H12877" s="5">
        <v>0</v>
      </c>
      <c r="I12877" s="5">
        <v>33600</v>
      </c>
      <c r="J12877" s="4">
        <v>44947.083333333336</v>
      </c>
      <c r="K12877" s="4">
        <v>44956.125</v>
      </c>
      <c r="L12877" s="4">
        <v>44957.135416666664</v>
      </c>
      <c r="M12877" t="s">
        <v>36450</v>
      </c>
      <c r="N12877" s="3" t="s">
        <v>17</v>
      </c>
      <c r="P12877" t="s">
        <v>16</v>
      </c>
    </row>
    <row r="12878" spans="1:16">
      <c r="A12878" t="s">
        <v>36451</v>
      </c>
      <c r="B12878" t="s">
        <v>36452</v>
      </c>
      <c r="C12878" t="s">
        <v>35169</v>
      </c>
      <c r="D12878">
        <v>613001</v>
      </c>
      <c r="G12878">
        <v>4996000</v>
      </c>
      <c r="H12878" s="5">
        <v>0</v>
      </c>
      <c r="I12878" s="5">
        <v>35000</v>
      </c>
      <c r="J12878" s="4">
        <v>44916.416666666664</v>
      </c>
      <c r="K12878" s="4">
        <v>44936.125</v>
      </c>
      <c r="L12878" s="4">
        <v>44937.135416666664</v>
      </c>
      <c r="M12878" t="s">
        <v>36453</v>
      </c>
      <c r="N12878" s="3" t="s">
        <v>17</v>
      </c>
      <c r="P12878" t="s">
        <v>16</v>
      </c>
    </row>
    <row r="12879" spans="1:16">
      <c r="A12879" t="s">
        <v>36454</v>
      </c>
      <c r="B12879" t="s">
        <v>36455</v>
      </c>
      <c r="C12879" t="s">
        <v>35169</v>
      </c>
      <c r="D12879">
        <v>613001</v>
      </c>
      <c r="G12879">
        <v>4856000</v>
      </c>
      <c r="H12879">
        <v>0</v>
      </c>
      <c r="I12879">
        <v>34300</v>
      </c>
      <c r="J12879" s="4">
        <v>44898.208333333336</v>
      </c>
      <c r="K12879" s="4">
        <v>44915.125</v>
      </c>
      <c r="L12879" s="4">
        <v>44916.135416666664</v>
      </c>
      <c r="M12879" t="s">
        <v>36456</v>
      </c>
      <c r="N12879" s="3" t="s">
        <v>17</v>
      </c>
      <c r="P12879" t="s">
        <v>16</v>
      </c>
    </row>
    <row r="12880" spans="1:16">
      <c r="A12880" t="s">
        <v>36454</v>
      </c>
      <c r="B12880" t="s">
        <v>36455</v>
      </c>
      <c r="C12880" t="s">
        <v>35169</v>
      </c>
      <c r="D12880">
        <v>613001</v>
      </c>
      <c r="G12880">
        <v>4856000</v>
      </c>
      <c r="H12880">
        <v>0</v>
      </c>
      <c r="I12880">
        <v>34300</v>
      </c>
      <c r="J12880" s="4">
        <v>44898.208333333336</v>
      </c>
      <c r="K12880" s="4">
        <v>44915.125</v>
      </c>
      <c r="L12880" s="4">
        <v>44916.135416666664</v>
      </c>
      <c r="M12880" t="s">
        <v>36456</v>
      </c>
      <c r="N12880" s="3" t="s">
        <v>17</v>
      </c>
      <c r="P12880" t="s">
        <v>16</v>
      </c>
    </row>
    <row r="12881" spans="1:16">
      <c r="A12881" t="s">
        <v>36457</v>
      </c>
      <c r="B12881" t="s">
        <v>36458</v>
      </c>
      <c r="C12881" t="s">
        <v>35169</v>
      </c>
      <c r="D12881">
        <v>613001</v>
      </c>
      <c r="G12881">
        <v>23320000</v>
      </c>
      <c r="H12881" s="5">
        <v>0</v>
      </c>
      <c r="I12881" s="5">
        <v>127000</v>
      </c>
      <c r="J12881" s="4">
        <v>45010.25</v>
      </c>
      <c r="K12881" s="4">
        <v>45021.083333333336</v>
      </c>
      <c r="L12881" s="4">
        <v>45022.125</v>
      </c>
      <c r="M12881" t="s">
        <v>36459</v>
      </c>
      <c r="N12881" s="3" t="s">
        <v>17</v>
      </c>
      <c r="P12881" t="s">
        <v>16</v>
      </c>
    </row>
    <row r="12882" spans="1:16">
      <c r="A12882" t="s">
        <v>36460</v>
      </c>
      <c r="B12882" t="s">
        <v>36461</v>
      </c>
      <c r="C12882" t="s">
        <v>35169</v>
      </c>
      <c r="D12882">
        <v>613001</v>
      </c>
      <c r="G12882">
        <v>27260000</v>
      </c>
      <c r="H12882" s="5">
        <v>0</v>
      </c>
      <c r="I12882" s="5">
        <v>147000</v>
      </c>
      <c r="J12882" s="4">
        <v>45010.284722222219</v>
      </c>
      <c r="K12882" s="4">
        <v>45021.083333333336</v>
      </c>
      <c r="L12882" s="4">
        <v>45022.125</v>
      </c>
      <c r="M12882" t="s">
        <v>36462</v>
      </c>
      <c r="N12882" s="3" t="s">
        <v>17</v>
      </c>
      <c r="P12882" t="s">
        <v>16</v>
      </c>
    </row>
    <row r="12883" spans="1:16">
      <c r="A12883" t="s">
        <v>36463</v>
      </c>
      <c r="B12883" t="s">
        <v>36464</v>
      </c>
      <c r="C12883" t="s">
        <v>35169</v>
      </c>
      <c r="D12883">
        <v>620021</v>
      </c>
      <c r="G12883">
        <v>13070000</v>
      </c>
      <c r="H12883" s="5">
        <v>0</v>
      </c>
      <c r="I12883" s="5">
        <v>76000</v>
      </c>
      <c r="J12883" s="4">
        <v>45010.0625</v>
      </c>
      <c r="K12883" s="4">
        <v>45028.083333333336</v>
      </c>
      <c r="L12883" s="4">
        <v>45029.125</v>
      </c>
      <c r="M12883" t="s">
        <v>36465</v>
      </c>
      <c r="N12883" s="3" t="s">
        <v>17</v>
      </c>
      <c r="P12883" t="s">
        <v>16</v>
      </c>
    </row>
    <row r="12884" spans="1:16">
      <c r="A12884" t="s">
        <v>36466</v>
      </c>
      <c r="B12884" t="s">
        <v>36467</v>
      </c>
      <c r="C12884" t="s">
        <v>35169</v>
      </c>
      <c r="D12884">
        <v>606601</v>
      </c>
      <c r="G12884">
        <v>22577000</v>
      </c>
      <c r="H12884" s="5">
        <v>0</v>
      </c>
      <c r="I12884" s="5">
        <v>123000</v>
      </c>
      <c r="J12884" s="4">
        <v>44995.284722222219</v>
      </c>
      <c r="K12884" s="4">
        <v>45023.125</v>
      </c>
      <c r="L12884" s="4">
        <v>45026.5</v>
      </c>
      <c r="M12884" t="s">
        <v>36468</v>
      </c>
      <c r="N12884" s="3" t="s">
        <v>17</v>
      </c>
      <c r="P12884" t="s">
        <v>16</v>
      </c>
    </row>
    <row r="12885" spans="1:16">
      <c r="A12885" t="s">
        <v>36469</v>
      </c>
      <c r="B12885" t="s">
        <v>36470</v>
      </c>
      <c r="C12885" t="s">
        <v>35169</v>
      </c>
      <c r="D12885">
        <v>613001</v>
      </c>
      <c r="G12885">
        <v>70205000</v>
      </c>
      <c r="H12885" s="5">
        <v>0</v>
      </c>
      <c r="I12885" s="5">
        <v>365000</v>
      </c>
      <c r="J12885" s="4">
        <v>44966.25</v>
      </c>
      <c r="K12885" s="4">
        <v>44985.125</v>
      </c>
      <c r="L12885" s="4">
        <v>44986.135416666664</v>
      </c>
      <c r="M12885" t="s">
        <v>36471</v>
      </c>
      <c r="N12885" s="3" t="s">
        <v>17</v>
      </c>
      <c r="P12885" t="s">
        <v>16</v>
      </c>
    </row>
    <row r="12886" spans="1:16">
      <c r="A12886" t="s">
        <v>36472</v>
      </c>
      <c r="B12886" t="s">
        <v>36473</v>
      </c>
      <c r="C12886" t="s">
        <v>35169</v>
      </c>
      <c r="D12886">
        <v>613001</v>
      </c>
      <c r="G12886">
        <v>70205000</v>
      </c>
      <c r="H12886">
        <v>70205000</v>
      </c>
      <c r="I12886" s="5">
        <v>365000</v>
      </c>
      <c r="J12886" s="4">
        <v>45002.458333333336</v>
      </c>
      <c r="K12886" s="4">
        <v>45021.125</v>
      </c>
      <c r="L12886" s="4">
        <v>45022.135416666664</v>
      </c>
      <c r="M12886" t="s">
        <v>36474</v>
      </c>
      <c r="N12886" s="3" t="s">
        <v>17</v>
      </c>
      <c r="P12886" t="s">
        <v>16</v>
      </c>
    </row>
    <row r="12887" spans="1:16">
      <c r="A12887" t="s">
        <v>36475</v>
      </c>
      <c r="B12887" t="s">
        <v>36476</v>
      </c>
      <c r="C12887" t="s">
        <v>35169</v>
      </c>
      <c r="D12887">
        <v>629174</v>
      </c>
      <c r="G12887">
        <v>9622000</v>
      </c>
      <c r="H12887" s="5">
        <v>0</v>
      </c>
      <c r="I12887" s="5">
        <v>59000</v>
      </c>
      <c r="J12887" s="4">
        <v>45012.100694444445</v>
      </c>
      <c r="K12887" s="4">
        <v>45034.083333333336</v>
      </c>
      <c r="L12887" s="4">
        <v>45035.125</v>
      </c>
      <c r="M12887" t="s">
        <v>36477</v>
      </c>
      <c r="N12887" s="3" t="s">
        <v>17</v>
      </c>
      <c r="P12887" t="s">
        <v>16</v>
      </c>
    </row>
    <row r="12888" spans="1:16">
      <c r="A12888" t="s">
        <v>36478</v>
      </c>
      <c r="B12888" t="s">
        <v>36479</v>
      </c>
      <c r="C12888" t="s">
        <v>35169</v>
      </c>
      <c r="D12888">
        <v>629174</v>
      </c>
      <c r="G12888">
        <v>9908000</v>
      </c>
      <c r="H12888" s="5">
        <v>0</v>
      </c>
      <c r="I12888" s="5">
        <v>60000</v>
      </c>
      <c r="J12888" s="4">
        <v>45012.111111111109</v>
      </c>
      <c r="K12888" s="4">
        <v>45034.083333333336</v>
      </c>
      <c r="L12888" s="4">
        <v>45035.125</v>
      </c>
      <c r="M12888" t="s">
        <v>36480</v>
      </c>
      <c r="N12888" s="3" t="s">
        <v>17</v>
      </c>
      <c r="P12888" t="s">
        <v>16</v>
      </c>
    </row>
    <row r="12889" spans="1:16">
      <c r="A12889" t="s">
        <v>36481</v>
      </c>
      <c r="B12889" t="s">
        <v>36482</v>
      </c>
      <c r="C12889" t="s">
        <v>35169</v>
      </c>
      <c r="D12889">
        <v>629174</v>
      </c>
      <c r="G12889">
        <v>8653000</v>
      </c>
      <c r="H12889" s="5">
        <v>0</v>
      </c>
      <c r="I12889" s="5">
        <v>54000</v>
      </c>
      <c r="J12889" s="4">
        <v>45012.118055555555</v>
      </c>
      <c r="K12889" s="4">
        <v>45034.083333333336</v>
      </c>
      <c r="L12889" s="4">
        <v>45035.125</v>
      </c>
      <c r="M12889" t="s">
        <v>36483</v>
      </c>
      <c r="N12889" s="3" t="s">
        <v>17</v>
      </c>
      <c r="P12889" t="s">
        <v>16</v>
      </c>
    </row>
    <row r="12890" spans="1:16">
      <c r="A12890" t="s">
        <v>36484</v>
      </c>
      <c r="B12890" t="s">
        <v>36485</v>
      </c>
      <c r="C12890" t="s">
        <v>35169</v>
      </c>
      <c r="D12890">
        <v>629174</v>
      </c>
      <c r="G12890">
        <v>4670000</v>
      </c>
      <c r="H12890" s="5">
        <v>0</v>
      </c>
      <c r="I12890" s="5">
        <v>33400</v>
      </c>
      <c r="J12890" s="4">
        <v>44974.416666666664</v>
      </c>
      <c r="K12890" s="4">
        <v>44992.125</v>
      </c>
      <c r="L12890" s="4">
        <v>44993.135416666664</v>
      </c>
      <c r="M12890" t="s">
        <v>36486</v>
      </c>
      <c r="N12890" s="3" t="s">
        <v>17</v>
      </c>
      <c r="P12890" t="s">
        <v>16</v>
      </c>
    </row>
    <row r="12891" spans="1:16">
      <c r="A12891" t="s">
        <v>36487</v>
      </c>
      <c r="B12891" t="s">
        <v>36488</v>
      </c>
      <c r="C12891" t="s">
        <v>35169</v>
      </c>
      <c r="D12891">
        <v>629001</v>
      </c>
      <c r="G12891">
        <v>4220000</v>
      </c>
      <c r="H12891">
        <v>0</v>
      </c>
      <c r="I12891">
        <v>31100</v>
      </c>
      <c r="J12891" s="4">
        <v>44898.166666666664</v>
      </c>
      <c r="K12891" s="4">
        <v>44915.125</v>
      </c>
      <c r="L12891" s="4">
        <v>44916.135416666664</v>
      </c>
      <c r="M12891" t="s">
        <v>36489</v>
      </c>
      <c r="N12891" s="3" t="s">
        <v>17</v>
      </c>
      <c r="P12891" t="s">
        <v>16</v>
      </c>
    </row>
    <row r="12892" spans="1:16">
      <c r="A12892" t="s">
        <v>36490</v>
      </c>
      <c r="B12892" t="s">
        <v>36491</v>
      </c>
      <c r="C12892" t="s">
        <v>35169</v>
      </c>
      <c r="D12892">
        <v>629802</v>
      </c>
      <c r="G12892">
        <v>8656000</v>
      </c>
      <c r="H12892" s="5">
        <v>0</v>
      </c>
      <c r="I12892" s="5">
        <v>55000</v>
      </c>
      <c r="J12892" s="4">
        <v>44974.197916666664</v>
      </c>
      <c r="K12892" s="4">
        <v>44991.083333333336</v>
      </c>
      <c r="L12892" s="4">
        <v>44992.125</v>
      </c>
      <c r="M12892" t="s">
        <v>36492</v>
      </c>
      <c r="N12892" s="3" t="s">
        <v>17</v>
      </c>
      <c r="P12892" t="s">
        <v>16</v>
      </c>
    </row>
    <row r="12893" spans="1:16">
      <c r="A12893" t="s">
        <v>36493</v>
      </c>
      <c r="B12893" t="s">
        <v>36494</v>
      </c>
      <c r="C12893" t="s">
        <v>35169</v>
      </c>
      <c r="D12893">
        <v>629001</v>
      </c>
      <c r="G12893">
        <v>3550000</v>
      </c>
      <c r="H12893">
        <v>0</v>
      </c>
      <c r="I12893">
        <v>27800</v>
      </c>
      <c r="J12893" s="4">
        <v>44898.177083333336</v>
      </c>
      <c r="K12893" s="4">
        <v>44915.125</v>
      </c>
      <c r="L12893" s="4">
        <v>44916.135416666664</v>
      </c>
      <c r="M12893" t="s">
        <v>36495</v>
      </c>
      <c r="N12893" s="3" t="s">
        <v>17</v>
      </c>
      <c r="P12893" t="s">
        <v>16</v>
      </c>
    </row>
    <row r="12894" spans="1:16">
      <c r="A12894" t="s">
        <v>36496</v>
      </c>
      <c r="B12894" t="s">
        <v>36497</v>
      </c>
      <c r="C12894" t="s">
        <v>35169</v>
      </c>
      <c r="D12894">
        <v>629001</v>
      </c>
      <c r="G12894">
        <v>3450000</v>
      </c>
      <c r="H12894">
        <v>0</v>
      </c>
      <c r="I12894">
        <v>27300</v>
      </c>
      <c r="J12894" s="4">
        <v>44898.125</v>
      </c>
      <c r="K12894" s="4">
        <v>44915.125</v>
      </c>
      <c r="L12894" s="4">
        <v>44916.135416666664</v>
      </c>
      <c r="M12894" t="s">
        <v>36498</v>
      </c>
      <c r="N12894" s="3" t="s">
        <v>17</v>
      </c>
      <c r="P12894" t="s">
        <v>16</v>
      </c>
    </row>
    <row r="12895" spans="1:16">
      <c r="A12895" t="s">
        <v>36499</v>
      </c>
      <c r="B12895" t="s">
        <v>36500</v>
      </c>
      <c r="C12895" t="s">
        <v>35169</v>
      </c>
      <c r="D12895">
        <v>641602</v>
      </c>
      <c r="G12895">
        <v>3810000</v>
      </c>
      <c r="H12895">
        <v>0</v>
      </c>
      <c r="I12895">
        <v>30000</v>
      </c>
      <c r="J12895" s="4">
        <v>44897.166666666664</v>
      </c>
      <c r="K12895" s="4">
        <v>44914.125</v>
      </c>
      <c r="L12895" s="4">
        <v>44916.166666666664</v>
      </c>
      <c r="M12895" t="s">
        <v>36501</v>
      </c>
      <c r="N12895" s="3" t="s">
        <v>17</v>
      </c>
      <c r="P12895" t="s">
        <v>16</v>
      </c>
    </row>
    <row r="12896" spans="1:16">
      <c r="A12896" t="s">
        <v>36502</v>
      </c>
      <c r="B12896" t="s">
        <v>36503</v>
      </c>
      <c r="C12896" t="s">
        <v>35169</v>
      </c>
      <c r="D12896">
        <v>641602</v>
      </c>
      <c r="G12896">
        <v>2940000</v>
      </c>
      <c r="H12896">
        <v>0</v>
      </c>
      <c r="I12896">
        <v>25000</v>
      </c>
      <c r="J12896" s="4">
        <v>44897.166666666664</v>
      </c>
      <c r="K12896" s="4">
        <v>44914.125</v>
      </c>
      <c r="L12896" s="4">
        <v>44916.166666666664</v>
      </c>
      <c r="M12896" t="s">
        <v>36504</v>
      </c>
      <c r="N12896" s="3" t="s">
        <v>17</v>
      </c>
      <c r="P12896" t="s">
        <v>16</v>
      </c>
    </row>
    <row r="12897" spans="1:16">
      <c r="A12897" t="s">
        <v>36505</v>
      </c>
      <c r="B12897" t="s">
        <v>36506</v>
      </c>
      <c r="C12897" t="s">
        <v>35169</v>
      </c>
      <c r="D12897">
        <v>641602</v>
      </c>
      <c r="G12897">
        <v>3820000</v>
      </c>
      <c r="H12897">
        <v>0</v>
      </c>
      <c r="I12897">
        <v>30000</v>
      </c>
      <c r="J12897" s="4">
        <v>44897.166666666664</v>
      </c>
      <c r="K12897" s="4">
        <v>44914.125</v>
      </c>
      <c r="L12897" s="4">
        <v>44916.166666666664</v>
      </c>
      <c r="M12897" t="s">
        <v>36507</v>
      </c>
      <c r="N12897" s="3" t="s">
        <v>17</v>
      </c>
      <c r="P12897" t="s">
        <v>16</v>
      </c>
    </row>
    <row r="12898" spans="1:16">
      <c r="A12898" t="s">
        <v>35223</v>
      </c>
      <c r="B12898" t="s">
        <v>36508</v>
      </c>
      <c r="C12898" t="s">
        <v>35169</v>
      </c>
      <c r="D12898">
        <v>627417</v>
      </c>
      <c r="G12898">
        <v>30310000</v>
      </c>
      <c r="H12898" s="5">
        <v>0</v>
      </c>
      <c r="I12898" s="5">
        <v>163000</v>
      </c>
      <c r="J12898" s="4">
        <v>44915.416666666664</v>
      </c>
      <c r="K12898" s="4">
        <v>44945.125</v>
      </c>
      <c r="L12898" s="4">
        <v>44946.166666666664</v>
      </c>
      <c r="M12898" t="s">
        <v>36509</v>
      </c>
      <c r="N12898" s="3" t="s">
        <v>17</v>
      </c>
      <c r="P12898" t="s">
        <v>16</v>
      </c>
    </row>
    <row r="12899" spans="1:16">
      <c r="A12899" t="s">
        <v>35223</v>
      </c>
      <c r="B12899" t="s">
        <v>36510</v>
      </c>
      <c r="C12899" t="s">
        <v>35169</v>
      </c>
      <c r="D12899">
        <v>623538</v>
      </c>
      <c r="G12899">
        <v>46035000</v>
      </c>
      <c r="H12899" s="5">
        <v>0</v>
      </c>
      <c r="I12899" s="5">
        <v>243000</v>
      </c>
      <c r="J12899" s="4">
        <v>44915.416666666664</v>
      </c>
      <c r="K12899" s="4">
        <v>44945.125</v>
      </c>
      <c r="L12899" s="4">
        <v>44946.166666666664</v>
      </c>
      <c r="M12899" t="s">
        <v>36511</v>
      </c>
      <c r="N12899" s="3" t="s">
        <v>17</v>
      </c>
      <c r="P12899" t="s">
        <v>16</v>
      </c>
    </row>
    <row r="12900" spans="1:16">
      <c r="A12900" t="s">
        <v>35223</v>
      </c>
      <c r="B12900" t="s">
        <v>36512</v>
      </c>
      <c r="C12900" t="s">
        <v>35169</v>
      </c>
      <c r="D12900">
        <v>623401</v>
      </c>
      <c r="G12900">
        <v>28150000</v>
      </c>
      <c r="H12900" s="5">
        <v>0</v>
      </c>
      <c r="I12900" s="5">
        <v>152000</v>
      </c>
      <c r="J12900" s="4">
        <v>44915.416666666664</v>
      </c>
      <c r="K12900" s="4">
        <v>44945.125</v>
      </c>
      <c r="L12900" s="4">
        <v>44946.166666666664</v>
      </c>
      <c r="M12900" t="s">
        <v>36513</v>
      </c>
      <c r="N12900" s="3" t="s">
        <v>17</v>
      </c>
      <c r="P12900" t="s">
        <v>16</v>
      </c>
    </row>
    <row r="12901" spans="1:16">
      <c r="A12901" s="4" t="s">
        <v>36514</v>
      </c>
      <c r="C12901" t="s">
        <v>35169</v>
      </c>
      <c r="D12901">
        <v>629601</v>
      </c>
      <c r="G12901">
        <v>14350000</v>
      </c>
      <c r="H12901" s="5">
        <v>0</v>
      </c>
      <c r="I12901" s="5">
        <v>84000</v>
      </c>
      <c r="J12901" s="4">
        <v>44985.166666666664</v>
      </c>
      <c r="K12901" s="4">
        <v>44999.125</v>
      </c>
      <c r="L12901" s="4">
        <v>45000.166666666664</v>
      </c>
      <c r="M12901" t="s">
        <v>36515</v>
      </c>
      <c r="N12901" s="3" t="s">
        <v>17</v>
      </c>
      <c r="P12901" t="s">
        <v>16</v>
      </c>
    </row>
    <row r="12902" spans="1:16">
      <c r="A12902" t="s">
        <v>36516</v>
      </c>
      <c r="B12902" t="s">
        <v>36517</v>
      </c>
      <c r="C12902" t="s">
        <v>35169</v>
      </c>
      <c r="D12902">
        <v>626115</v>
      </c>
      <c r="G12902">
        <v>6470000</v>
      </c>
      <c r="H12902" s="5">
        <v>0</v>
      </c>
      <c r="I12902" s="5">
        <v>45000</v>
      </c>
      <c r="J12902" s="4">
        <v>44946.416666666664</v>
      </c>
      <c r="K12902" s="4">
        <v>44956.125</v>
      </c>
      <c r="L12902" s="4">
        <v>44957.166666666664</v>
      </c>
      <c r="M12902" t="s">
        <v>36518</v>
      </c>
      <c r="N12902" s="3" t="s">
        <v>17</v>
      </c>
      <c r="P12902" t="s">
        <v>16</v>
      </c>
    </row>
    <row r="12903" spans="1:16">
      <c r="A12903" t="s">
        <v>36516</v>
      </c>
      <c r="B12903" t="s">
        <v>36519</v>
      </c>
      <c r="C12903" t="s">
        <v>35169</v>
      </c>
      <c r="D12903">
        <v>626115</v>
      </c>
      <c r="G12903">
        <v>6470000</v>
      </c>
      <c r="H12903" s="5">
        <v>0</v>
      </c>
      <c r="I12903" s="5">
        <v>45000</v>
      </c>
      <c r="J12903" s="4">
        <v>45000.416666666664</v>
      </c>
      <c r="K12903" s="4">
        <v>45013.125</v>
      </c>
      <c r="L12903" s="4">
        <v>45014.166666666664</v>
      </c>
      <c r="M12903" t="s">
        <v>36520</v>
      </c>
      <c r="N12903" s="3" t="s">
        <v>17</v>
      </c>
      <c r="P12903" t="s">
        <v>16</v>
      </c>
    </row>
    <row r="12904" spans="1:16">
      <c r="A12904" t="s">
        <v>36521</v>
      </c>
      <c r="B12904" t="s">
        <v>36522</v>
      </c>
      <c r="C12904" t="s">
        <v>35169</v>
      </c>
      <c r="D12904">
        <v>626106</v>
      </c>
      <c r="G12904">
        <v>14150000</v>
      </c>
      <c r="H12904" s="5">
        <v>0</v>
      </c>
      <c r="I12904" s="5">
        <v>82000</v>
      </c>
      <c r="J12904" s="4">
        <v>44946.416666666664</v>
      </c>
      <c r="K12904" s="4">
        <v>44956.125</v>
      </c>
      <c r="L12904" s="4">
        <v>44957.166666666664</v>
      </c>
      <c r="M12904" t="s">
        <v>36523</v>
      </c>
      <c r="N12904" s="3" t="s">
        <v>17</v>
      </c>
      <c r="P12904" t="s">
        <v>16</v>
      </c>
    </row>
    <row r="12905" spans="1:16">
      <c r="A12905" t="s">
        <v>36524</v>
      </c>
      <c r="B12905" t="s">
        <v>36525</v>
      </c>
      <c r="C12905" t="s">
        <v>35169</v>
      </c>
      <c r="D12905">
        <v>630611</v>
      </c>
      <c r="G12905">
        <v>18640000</v>
      </c>
      <c r="H12905" s="5">
        <v>0</v>
      </c>
      <c r="I12905" s="5">
        <v>105000</v>
      </c>
      <c r="J12905" s="4">
        <v>45000.416666666664</v>
      </c>
      <c r="K12905" s="4">
        <v>45013.125</v>
      </c>
      <c r="L12905" s="4">
        <v>45014.166666666664</v>
      </c>
      <c r="M12905" t="s">
        <v>36526</v>
      </c>
      <c r="N12905" s="3" t="s">
        <v>17</v>
      </c>
      <c r="P12905" t="s">
        <v>16</v>
      </c>
    </row>
    <row r="12906" spans="1:16">
      <c r="A12906" t="s">
        <v>36527</v>
      </c>
      <c r="B12906" t="s">
        <v>36528</v>
      </c>
      <c r="C12906" t="s">
        <v>35169</v>
      </c>
      <c r="D12906">
        <v>630562</v>
      </c>
      <c r="G12906">
        <v>22635000</v>
      </c>
      <c r="H12906" s="5">
        <v>0</v>
      </c>
      <c r="I12906" s="5">
        <v>125000</v>
      </c>
      <c r="J12906" s="4">
        <v>44964.416666666664</v>
      </c>
      <c r="K12906" s="4">
        <v>44977.125</v>
      </c>
      <c r="L12906" s="4">
        <v>44978.166666666664</v>
      </c>
      <c r="M12906" t="s">
        <v>36529</v>
      </c>
      <c r="N12906" s="3" t="s">
        <v>17</v>
      </c>
      <c r="P12906" t="s">
        <v>16</v>
      </c>
    </row>
    <row r="12907" spans="1:16">
      <c r="A12907" t="s">
        <v>36530</v>
      </c>
      <c r="B12907" t="s">
        <v>36531</v>
      </c>
      <c r="C12907" t="s">
        <v>35169</v>
      </c>
      <c r="D12907">
        <v>626105</v>
      </c>
      <c r="G12907">
        <v>12410000</v>
      </c>
      <c r="H12907" s="5">
        <v>0</v>
      </c>
      <c r="I12907" s="5">
        <v>75000</v>
      </c>
      <c r="J12907" s="4">
        <v>44946.416666666664</v>
      </c>
      <c r="K12907" s="4">
        <v>44956.125</v>
      </c>
      <c r="L12907" s="4">
        <v>44957.166666666664</v>
      </c>
      <c r="M12907" t="s">
        <v>36532</v>
      </c>
      <c r="N12907" s="3" t="s">
        <v>17</v>
      </c>
      <c r="P12907" t="s">
        <v>16</v>
      </c>
    </row>
    <row r="12908" spans="1:16">
      <c r="A12908" t="s">
        <v>36530</v>
      </c>
      <c r="B12908" t="s">
        <v>36533</v>
      </c>
      <c r="C12908" t="s">
        <v>35169</v>
      </c>
      <c r="D12908">
        <v>626105</v>
      </c>
      <c r="G12908">
        <v>12410000</v>
      </c>
      <c r="H12908" s="5">
        <v>0</v>
      </c>
      <c r="I12908" s="5">
        <v>75000</v>
      </c>
      <c r="J12908" s="4">
        <v>45000.416666666664</v>
      </c>
      <c r="K12908" s="4">
        <v>45013.125</v>
      </c>
      <c r="L12908" s="4">
        <v>45014.166666666664</v>
      </c>
      <c r="M12908" t="s">
        <v>36534</v>
      </c>
      <c r="N12908" s="3" t="s">
        <v>17</v>
      </c>
      <c r="P12908" t="s">
        <v>16</v>
      </c>
    </row>
    <row r="12909" spans="1:16">
      <c r="A12909" t="s">
        <v>36535</v>
      </c>
      <c r="B12909" t="s">
        <v>36536</v>
      </c>
      <c r="C12909" t="s">
        <v>35169</v>
      </c>
      <c r="D12909">
        <v>629159</v>
      </c>
      <c r="G12909">
        <v>12160000</v>
      </c>
      <c r="H12909" s="5">
        <v>0</v>
      </c>
      <c r="I12909" s="5">
        <v>75000</v>
      </c>
      <c r="J12909" s="4">
        <v>44946.416666666664</v>
      </c>
      <c r="K12909" s="4">
        <v>44956.125</v>
      </c>
      <c r="L12909" s="4">
        <v>44957.166666666664</v>
      </c>
      <c r="M12909" t="s">
        <v>36537</v>
      </c>
      <c r="N12909" s="3" t="s">
        <v>17</v>
      </c>
      <c r="P12909" t="s">
        <v>16</v>
      </c>
    </row>
    <row r="12910" spans="1:16">
      <c r="A12910" t="s">
        <v>36538</v>
      </c>
      <c r="B12910" t="s">
        <v>36539</v>
      </c>
      <c r="C12910" t="s">
        <v>35169</v>
      </c>
      <c r="D12910">
        <v>626204</v>
      </c>
      <c r="G12910">
        <v>10810000</v>
      </c>
      <c r="H12910" s="5">
        <v>0</v>
      </c>
      <c r="I12910" s="5">
        <v>67000</v>
      </c>
      <c r="J12910" s="4">
        <v>44946.416666666664</v>
      </c>
      <c r="K12910" s="4">
        <v>44956.125</v>
      </c>
      <c r="L12910" s="4">
        <v>44957.166666666664</v>
      </c>
      <c r="M12910" t="s">
        <v>36540</v>
      </c>
      <c r="N12910" s="3" t="s">
        <v>17</v>
      </c>
      <c r="P12910" t="s">
        <v>16</v>
      </c>
    </row>
    <row r="12911" spans="1:16">
      <c r="A12911" t="s">
        <v>36541</v>
      </c>
      <c r="B12911" t="s">
        <v>36542</v>
      </c>
      <c r="C12911" t="s">
        <v>35169</v>
      </c>
      <c r="D12911">
        <v>626202</v>
      </c>
      <c r="G12911">
        <v>18975000</v>
      </c>
      <c r="H12911" s="5">
        <v>0</v>
      </c>
      <c r="I12911" s="5">
        <v>108000</v>
      </c>
      <c r="J12911" s="4">
        <v>44946.416666666664</v>
      </c>
      <c r="K12911" s="4">
        <v>44956.125</v>
      </c>
      <c r="L12911" s="4">
        <v>44957.166666666664</v>
      </c>
      <c r="M12911" t="s">
        <v>36543</v>
      </c>
      <c r="N12911" s="3" t="s">
        <v>17</v>
      </c>
      <c r="P12911" t="s">
        <v>16</v>
      </c>
    </row>
    <row r="12912" spans="1:16">
      <c r="A12912" t="s">
        <v>36544</v>
      </c>
      <c r="B12912" t="s">
        <v>36545</v>
      </c>
      <c r="C12912" t="s">
        <v>35169</v>
      </c>
      <c r="D12912">
        <v>629171</v>
      </c>
      <c r="G12912">
        <v>5515000</v>
      </c>
      <c r="H12912" s="5">
        <v>0</v>
      </c>
      <c r="I12912" s="5">
        <v>40000</v>
      </c>
      <c r="J12912" s="4">
        <v>44980.416666666664</v>
      </c>
      <c r="K12912" s="4">
        <v>44992.125</v>
      </c>
      <c r="L12912" s="4">
        <v>44993.166666666664</v>
      </c>
      <c r="M12912" t="s">
        <v>36546</v>
      </c>
      <c r="N12912" s="3" t="s">
        <v>17</v>
      </c>
      <c r="P12912" t="s">
        <v>16</v>
      </c>
    </row>
    <row r="12913" spans="1:16">
      <c r="A12913" t="s">
        <v>36547</v>
      </c>
      <c r="B12913" t="s">
        <v>36548</v>
      </c>
      <c r="C12913" t="s">
        <v>35169</v>
      </c>
      <c r="D12913">
        <v>629703</v>
      </c>
      <c r="G12913">
        <v>14410000</v>
      </c>
      <c r="H12913" s="5">
        <v>0</v>
      </c>
      <c r="I12913" s="5">
        <v>84000</v>
      </c>
      <c r="J12913" s="4">
        <v>44946.416666666664</v>
      </c>
      <c r="K12913" s="4">
        <v>44956.125</v>
      </c>
      <c r="L12913" s="4">
        <v>44957.166666666664</v>
      </c>
      <c r="M12913" t="s">
        <v>36549</v>
      </c>
      <c r="N12913" s="3" t="s">
        <v>17</v>
      </c>
      <c r="P12913" t="s">
        <v>16</v>
      </c>
    </row>
    <row r="12914" spans="1:16">
      <c r="A12914" t="s">
        <v>36550</v>
      </c>
      <c r="B12914" t="s">
        <v>36551</v>
      </c>
      <c r="C12914" t="s">
        <v>35169</v>
      </c>
      <c r="D12914">
        <v>629601</v>
      </c>
      <c r="G12914">
        <v>9690000</v>
      </c>
      <c r="H12914" s="5">
        <v>0</v>
      </c>
      <c r="I12914" s="5">
        <v>60000</v>
      </c>
      <c r="J12914" s="4">
        <v>44946.416666666664</v>
      </c>
      <c r="K12914" s="4">
        <v>44956.125</v>
      </c>
      <c r="L12914" s="4">
        <v>44957.166666666664</v>
      </c>
      <c r="M12914" t="s">
        <v>36552</v>
      </c>
      <c r="N12914" s="3" t="s">
        <v>17</v>
      </c>
      <c r="P12914" t="s">
        <v>16</v>
      </c>
    </row>
    <row r="12915" spans="1:16">
      <c r="A12915" t="s">
        <v>36553</v>
      </c>
      <c r="B12915" t="s">
        <v>36554</v>
      </c>
      <c r="C12915" t="s">
        <v>35169</v>
      </c>
      <c r="D12915">
        <v>626138</v>
      </c>
      <c r="G12915">
        <v>11930000</v>
      </c>
      <c r="H12915" s="5">
        <v>0</v>
      </c>
      <c r="I12915" s="5">
        <v>73000</v>
      </c>
      <c r="J12915" s="4">
        <v>44946.416666666664</v>
      </c>
      <c r="K12915" s="4">
        <v>44956.125</v>
      </c>
      <c r="L12915" s="4">
        <v>44957.166666666664</v>
      </c>
      <c r="M12915" t="s">
        <v>36555</v>
      </c>
      <c r="N12915" s="3" t="s">
        <v>17</v>
      </c>
      <c r="P12915" t="s">
        <v>16</v>
      </c>
    </row>
    <row r="12916" spans="1:16">
      <c r="A12916" t="s">
        <v>36553</v>
      </c>
      <c r="B12916" t="s">
        <v>36556</v>
      </c>
      <c r="C12916" t="s">
        <v>35169</v>
      </c>
      <c r="D12916">
        <v>626126</v>
      </c>
      <c r="G12916">
        <v>11930000</v>
      </c>
      <c r="H12916" s="5">
        <v>0</v>
      </c>
      <c r="I12916" s="5">
        <v>73000</v>
      </c>
      <c r="J12916" s="4">
        <v>45000.416666666664</v>
      </c>
      <c r="K12916" s="4">
        <v>45013.125</v>
      </c>
      <c r="L12916" s="4">
        <v>45014.166666666664</v>
      </c>
      <c r="M12916" t="s">
        <v>36557</v>
      </c>
      <c r="N12916" s="3" t="s">
        <v>17</v>
      </c>
      <c r="P12916" t="s">
        <v>16</v>
      </c>
    </row>
    <row r="12917" spans="1:16">
      <c r="A12917" t="s">
        <v>36558</v>
      </c>
      <c r="B12917" t="s">
        <v>36559</v>
      </c>
      <c r="C12917" t="s">
        <v>35169</v>
      </c>
      <c r="D12917">
        <v>626138</v>
      </c>
      <c r="G12917">
        <v>11635000</v>
      </c>
      <c r="H12917" s="5">
        <v>0</v>
      </c>
      <c r="I12917" s="5">
        <v>70000</v>
      </c>
      <c r="J12917" s="4">
        <v>44946.416666666664</v>
      </c>
      <c r="K12917" s="4">
        <v>44956.125</v>
      </c>
      <c r="L12917" s="4">
        <v>44957.166666666664</v>
      </c>
      <c r="M12917" t="s">
        <v>36560</v>
      </c>
      <c r="N12917" s="3" t="s">
        <v>17</v>
      </c>
      <c r="P12917" t="s">
        <v>16</v>
      </c>
    </row>
    <row r="12918" spans="1:16">
      <c r="A12918" t="s">
        <v>36561</v>
      </c>
      <c r="B12918" t="s">
        <v>36562</v>
      </c>
      <c r="C12918" t="s">
        <v>35169</v>
      </c>
      <c r="D12918">
        <v>626138</v>
      </c>
      <c r="G12918">
        <v>11635000</v>
      </c>
      <c r="H12918" s="5">
        <v>0</v>
      </c>
      <c r="I12918" s="5">
        <v>70000</v>
      </c>
      <c r="J12918" s="4">
        <v>44946.416666666664</v>
      </c>
      <c r="K12918" s="4">
        <v>44956.125</v>
      </c>
      <c r="L12918" s="4">
        <v>44957.166666666664</v>
      </c>
      <c r="M12918" t="s">
        <v>36563</v>
      </c>
      <c r="N12918" s="3" t="s">
        <v>17</v>
      </c>
      <c r="P12918" t="s">
        <v>16</v>
      </c>
    </row>
    <row r="12919" spans="1:16">
      <c r="A12919" t="s">
        <v>36561</v>
      </c>
      <c r="B12919" t="s">
        <v>36564</v>
      </c>
      <c r="C12919" t="s">
        <v>35169</v>
      </c>
      <c r="D12919">
        <v>626126</v>
      </c>
      <c r="G12919">
        <v>11635000</v>
      </c>
      <c r="H12919" s="5">
        <v>0</v>
      </c>
      <c r="I12919" s="5">
        <v>70000</v>
      </c>
      <c r="J12919" s="4">
        <v>45000.416666666664</v>
      </c>
      <c r="K12919" s="4">
        <v>45013.125</v>
      </c>
      <c r="L12919" s="4">
        <v>45014.166666666664</v>
      </c>
      <c r="M12919" t="s">
        <v>36565</v>
      </c>
      <c r="N12919" s="3" t="s">
        <v>17</v>
      </c>
      <c r="P12919" t="s">
        <v>16</v>
      </c>
    </row>
    <row r="12920" spans="1:16">
      <c r="A12920" t="s">
        <v>36566</v>
      </c>
      <c r="B12920" t="s">
        <v>36567</v>
      </c>
      <c r="C12920" t="s">
        <v>35169</v>
      </c>
      <c r="D12920">
        <v>630411</v>
      </c>
      <c r="G12920">
        <v>18185000</v>
      </c>
      <c r="H12920" s="5">
        <v>0</v>
      </c>
      <c r="I12920" s="5">
        <v>102000</v>
      </c>
      <c r="J12920" s="4">
        <v>44980.416666666664</v>
      </c>
      <c r="K12920" s="4">
        <v>44992.125</v>
      </c>
      <c r="L12920" s="4">
        <v>44993.166666666664</v>
      </c>
      <c r="M12920" t="s">
        <v>36568</v>
      </c>
      <c r="N12920" s="3" t="s">
        <v>17</v>
      </c>
      <c r="P12920" t="s">
        <v>16</v>
      </c>
    </row>
    <row r="12921" spans="1:16">
      <c r="A12921" t="s">
        <v>36569</v>
      </c>
      <c r="B12921" t="s">
        <v>36570</v>
      </c>
      <c r="C12921" t="s">
        <v>35169</v>
      </c>
      <c r="D12921">
        <v>630611</v>
      </c>
      <c r="G12921">
        <v>51380000</v>
      </c>
      <c r="H12921" s="5">
        <v>0</v>
      </c>
      <c r="I12921" s="5">
        <v>269000</v>
      </c>
      <c r="J12921" s="4">
        <v>45027.458333333336</v>
      </c>
      <c r="K12921" s="4">
        <v>45049.125</v>
      </c>
      <c r="L12921" s="4">
        <v>45050.166666666664</v>
      </c>
      <c r="M12921" t="s">
        <v>36571</v>
      </c>
      <c r="N12921" s="3" t="s">
        <v>17</v>
      </c>
      <c r="P12921" t="s">
        <v>16</v>
      </c>
    </row>
    <row r="12922" spans="1:16">
      <c r="A12922" t="s">
        <v>36572</v>
      </c>
      <c r="B12922" t="s">
        <v>36573</v>
      </c>
      <c r="C12922" t="s">
        <v>35169</v>
      </c>
      <c r="D12922">
        <v>627756</v>
      </c>
      <c r="G12922">
        <v>50400000</v>
      </c>
      <c r="H12922" s="5">
        <v>0</v>
      </c>
      <c r="I12922" s="5">
        <v>265000</v>
      </c>
      <c r="J12922" s="4">
        <v>44958.416666666664</v>
      </c>
      <c r="K12922" s="4">
        <v>44971.125</v>
      </c>
      <c r="L12922" s="4">
        <v>44972.166666666664</v>
      </c>
      <c r="M12922" t="s">
        <v>36574</v>
      </c>
      <c r="N12922" s="3" t="s">
        <v>17</v>
      </c>
      <c r="P12922" t="s">
        <v>16</v>
      </c>
    </row>
    <row r="12923" spans="1:16">
      <c r="A12923" t="s">
        <v>36575</v>
      </c>
      <c r="B12923" t="s">
        <v>36576</v>
      </c>
      <c r="C12923" t="s">
        <v>35169</v>
      </c>
      <c r="D12923">
        <v>627756</v>
      </c>
      <c r="G12923">
        <v>63010000</v>
      </c>
      <c r="H12923" s="5">
        <v>0</v>
      </c>
      <c r="I12923" s="5">
        <v>327000</v>
      </c>
      <c r="J12923" s="4">
        <v>44958.416666666664</v>
      </c>
      <c r="K12923" s="4">
        <v>44971.125</v>
      </c>
      <c r="L12923" s="4">
        <v>44972.166666666664</v>
      </c>
      <c r="M12923" t="s">
        <v>36577</v>
      </c>
      <c r="N12923" s="3" t="s">
        <v>17</v>
      </c>
      <c r="P12923" t="s">
        <v>16</v>
      </c>
    </row>
    <row r="12924" spans="1:16">
      <c r="A12924" t="s">
        <v>36578</v>
      </c>
      <c r="B12924" t="s">
        <v>36579</v>
      </c>
      <c r="C12924" t="s">
        <v>35169</v>
      </c>
      <c r="D12924">
        <v>629703</v>
      </c>
      <c r="G12924">
        <v>12200000</v>
      </c>
      <c r="H12924" s="5">
        <v>0</v>
      </c>
      <c r="I12924" s="5">
        <v>73000</v>
      </c>
      <c r="J12924" s="4">
        <v>44980.416666666664</v>
      </c>
      <c r="K12924" s="4">
        <v>44992.125</v>
      </c>
      <c r="L12924" s="4">
        <v>44993.166666666664</v>
      </c>
      <c r="M12924" t="s">
        <v>36580</v>
      </c>
      <c r="N12924" s="3" t="s">
        <v>17</v>
      </c>
      <c r="P12924" t="s">
        <v>16</v>
      </c>
    </row>
    <row r="12925" spans="1:16">
      <c r="A12925" t="s">
        <v>36578</v>
      </c>
      <c r="B12925" t="s">
        <v>36581</v>
      </c>
      <c r="C12925" t="s">
        <v>35169</v>
      </c>
      <c r="D12925">
        <v>629159</v>
      </c>
      <c r="G12925">
        <v>12200000</v>
      </c>
      <c r="H12925" s="5">
        <v>0</v>
      </c>
      <c r="I12925" s="5">
        <v>73000</v>
      </c>
      <c r="J12925" s="4">
        <v>44946.416666666664</v>
      </c>
      <c r="K12925" s="4">
        <v>44956.125</v>
      </c>
      <c r="L12925" s="4">
        <v>44957.166666666664</v>
      </c>
      <c r="M12925" t="s">
        <v>36582</v>
      </c>
      <c r="N12925" s="3" t="s">
        <v>17</v>
      </c>
      <c r="P12925" t="s">
        <v>16</v>
      </c>
    </row>
    <row r="12926" spans="1:16">
      <c r="A12926" t="s">
        <v>36583</v>
      </c>
      <c r="B12926" t="s">
        <v>36584</v>
      </c>
      <c r="C12926" t="s">
        <v>35169</v>
      </c>
      <c r="D12926">
        <v>628952</v>
      </c>
      <c r="G12926">
        <v>50640000</v>
      </c>
      <c r="H12926" s="5">
        <v>0</v>
      </c>
      <c r="I12926" s="5">
        <v>265000</v>
      </c>
      <c r="J12926" s="4">
        <v>44917.416666666664</v>
      </c>
      <c r="K12926" s="4">
        <v>44945.125</v>
      </c>
      <c r="L12926" s="4">
        <v>44946.166666666664</v>
      </c>
      <c r="M12926" t="s">
        <v>36585</v>
      </c>
      <c r="N12926" s="3" t="s">
        <v>17</v>
      </c>
      <c r="P12926" t="s">
        <v>16</v>
      </c>
    </row>
    <row r="12927" spans="1:16">
      <c r="A12927" t="s">
        <v>36583</v>
      </c>
      <c r="B12927" t="s">
        <v>36586</v>
      </c>
      <c r="C12927" t="s">
        <v>35169</v>
      </c>
      <c r="D12927">
        <v>626129</v>
      </c>
      <c r="G12927">
        <v>55150000</v>
      </c>
      <c r="H12927" s="5">
        <v>0</v>
      </c>
      <c r="I12927" s="5">
        <v>288000</v>
      </c>
      <c r="J12927" s="4">
        <v>44917.416666666664</v>
      </c>
      <c r="K12927" s="4">
        <v>44945.125</v>
      </c>
      <c r="L12927" s="4">
        <v>44946.166666666664</v>
      </c>
      <c r="M12927" t="s">
        <v>36587</v>
      </c>
      <c r="N12927" s="3" t="s">
        <v>17</v>
      </c>
      <c r="P12927" t="s">
        <v>16</v>
      </c>
    </row>
    <row r="12928" spans="1:16">
      <c r="A12928" t="s">
        <v>36583</v>
      </c>
      <c r="B12928" t="s">
        <v>36588</v>
      </c>
      <c r="C12928" t="s">
        <v>35169</v>
      </c>
      <c r="D12928">
        <v>628601</v>
      </c>
      <c r="G12928">
        <v>57480000</v>
      </c>
      <c r="H12928" s="5">
        <v>0</v>
      </c>
      <c r="I12928" s="5">
        <v>300000</v>
      </c>
      <c r="J12928" s="4">
        <v>44917.416666666664</v>
      </c>
      <c r="K12928" s="4">
        <v>44945.125</v>
      </c>
      <c r="L12928" s="4">
        <v>44946.166666666664</v>
      </c>
      <c r="M12928" t="s">
        <v>36589</v>
      </c>
      <c r="N12928" s="3" t="s">
        <v>17</v>
      </c>
      <c r="P12928" t="s">
        <v>16</v>
      </c>
    </row>
    <row r="12929" spans="1:16">
      <c r="A12929" t="s">
        <v>36583</v>
      </c>
      <c r="B12929" t="s">
        <v>36590</v>
      </c>
      <c r="C12929" t="s">
        <v>35169</v>
      </c>
      <c r="D12929">
        <v>623315</v>
      </c>
      <c r="G12929">
        <v>60020000</v>
      </c>
      <c r="H12929" s="5">
        <v>0</v>
      </c>
      <c r="I12929" s="5">
        <v>312000</v>
      </c>
      <c r="J12929" s="4">
        <v>44917.416666666664</v>
      </c>
      <c r="K12929" s="4">
        <v>44945.125</v>
      </c>
      <c r="L12929" s="4">
        <v>44946.166666666664</v>
      </c>
      <c r="M12929" t="s">
        <v>36591</v>
      </c>
      <c r="N12929" s="3" t="s">
        <v>17</v>
      </c>
      <c r="P12929" t="s">
        <v>16</v>
      </c>
    </row>
    <row r="12930" spans="1:16">
      <c r="A12930" t="s">
        <v>36583</v>
      </c>
      <c r="B12930" t="s">
        <v>36592</v>
      </c>
      <c r="C12930" t="s">
        <v>35169</v>
      </c>
      <c r="D12930">
        <v>626129</v>
      </c>
      <c r="G12930">
        <v>56110000</v>
      </c>
      <c r="H12930" s="5">
        <v>0</v>
      </c>
      <c r="I12930" s="5">
        <v>293000</v>
      </c>
      <c r="J12930" s="4">
        <v>44917.416666666664</v>
      </c>
      <c r="K12930" s="4">
        <v>44945.125</v>
      </c>
      <c r="L12930" s="4">
        <v>44946.166666666664</v>
      </c>
      <c r="M12930" t="s">
        <v>36593</v>
      </c>
      <c r="N12930" s="3" t="s">
        <v>17</v>
      </c>
      <c r="P12930" t="s">
        <v>16</v>
      </c>
    </row>
    <row r="12931" spans="1:16">
      <c r="A12931" t="s">
        <v>36583</v>
      </c>
      <c r="B12931" t="s">
        <v>36594</v>
      </c>
      <c r="C12931" t="s">
        <v>35169</v>
      </c>
      <c r="D12931">
        <v>623704</v>
      </c>
      <c r="G12931">
        <v>67040000</v>
      </c>
      <c r="H12931" s="5">
        <v>0</v>
      </c>
      <c r="I12931" s="5">
        <v>347000</v>
      </c>
      <c r="J12931" s="4">
        <v>44917.416666666664</v>
      </c>
      <c r="K12931" s="4">
        <v>44945.125</v>
      </c>
      <c r="L12931" s="4">
        <v>44946.166666666664</v>
      </c>
      <c r="M12931" t="s">
        <v>36595</v>
      </c>
      <c r="N12931" s="3" t="s">
        <v>17</v>
      </c>
      <c r="P12931" t="s">
        <v>16</v>
      </c>
    </row>
    <row r="12932" spans="1:16">
      <c r="A12932" t="s">
        <v>36583</v>
      </c>
      <c r="B12932" t="s">
        <v>36596</v>
      </c>
      <c r="C12932" t="s">
        <v>35169</v>
      </c>
      <c r="D12932">
        <v>630561</v>
      </c>
      <c r="G12932">
        <v>51380000</v>
      </c>
      <c r="H12932" s="5">
        <v>0</v>
      </c>
      <c r="I12932" s="5">
        <v>269000</v>
      </c>
      <c r="J12932" s="4">
        <v>44917.416666666664</v>
      </c>
      <c r="K12932" s="4">
        <v>44945.125</v>
      </c>
      <c r="L12932" s="4">
        <v>44946.166666666664</v>
      </c>
      <c r="M12932" t="s">
        <v>36597</v>
      </c>
      <c r="N12932" s="3" t="s">
        <v>17</v>
      </c>
      <c r="P12932" t="s">
        <v>16</v>
      </c>
    </row>
    <row r="12933" spans="1:16">
      <c r="A12933" t="s">
        <v>36583</v>
      </c>
      <c r="B12933" t="s">
        <v>36598</v>
      </c>
      <c r="C12933" t="s">
        <v>35169</v>
      </c>
      <c r="D12933">
        <v>623704</v>
      </c>
      <c r="G12933">
        <v>53270000</v>
      </c>
      <c r="H12933" s="5">
        <v>0</v>
      </c>
      <c r="I12933" s="5">
        <v>279000</v>
      </c>
      <c r="J12933" s="4">
        <v>44917.416666666664</v>
      </c>
      <c r="K12933" s="4">
        <v>44945.125</v>
      </c>
      <c r="L12933" s="4">
        <v>44946.166666666664</v>
      </c>
      <c r="M12933" t="s">
        <v>36599</v>
      </c>
      <c r="N12933" s="3" t="s">
        <v>17</v>
      </c>
      <c r="P12933" t="s">
        <v>16</v>
      </c>
    </row>
    <row r="12934" spans="1:16">
      <c r="A12934" t="s">
        <v>36583</v>
      </c>
      <c r="B12934" t="s">
        <v>36600</v>
      </c>
      <c r="C12934" t="s">
        <v>35169</v>
      </c>
      <c r="D12934">
        <v>627857</v>
      </c>
      <c r="G12934">
        <v>50840000</v>
      </c>
      <c r="H12934" s="5">
        <v>0</v>
      </c>
      <c r="I12934" s="5">
        <v>266000</v>
      </c>
      <c r="J12934" s="4">
        <v>44917.416666666664</v>
      </c>
      <c r="K12934" s="4">
        <v>44945.125</v>
      </c>
      <c r="L12934" s="4">
        <v>44946.166666666664</v>
      </c>
      <c r="M12934" t="s">
        <v>36601</v>
      </c>
      <c r="N12934" s="3" t="s">
        <v>17</v>
      </c>
      <c r="P12934" t="s">
        <v>16</v>
      </c>
    </row>
    <row r="12935" spans="1:16">
      <c r="A12935" t="s">
        <v>36583</v>
      </c>
      <c r="B12935" t="s">
        <v>36602</v>
      </c>
      <c r="C12935" t="s">
        <v>35169</v>
      </c>
      <c r="D12935">
        <v>627201</v>
      </c>
      <c r="G12935">
        <v>55040000</v>
      </c>
      <c r="H12935" s="5">
        <v>0</v>
      </c>
      <c r="I12935" s="5">
        <v>288000</v>
      </c>
      <c r="J12935" s="4">
        <v>44917.416666666664</v>
      </c>
      <c r="K12935" s="4">
        <v>44945.125</v>
      </c>
      <c r="L12935" s="4">
        <v>44946.166666666664</v>
      </c>
      <c r="M12935" t="s">
        <v>36603</v>
      </c>
      <c r="N12935" s="3" t="s">
        <v>17</v>
      </c>
      <c r="P12935" t="s">
        <v>16</v>
      </c>
    </row>
    <row r="12936" spans="1:16">
      <c r="A12936" t="s">
        <v>36583</v>
      </c>
      <c r="B12936" t="s">
        <v>36604</v>
      </c>
      <c r="C12936" t="s">
        <v>35169</v>
      </c>
      <c r="D12936">
        <v>627111</v>
      </c>
      <c r="G12936">
        <v>58050000</v>
      </c>
      <c r="H12936" s="5">
        <v>0</v>
      </c>
      <c r="I12936" s="5">
        <v>305000</v>
      </c>
      <c r="J12936" s="4">
        <v>44917.416666666664</v>
      </c>
      <c r="K12936" s="4">
        <v>44945.125</v>
      </c>
      <c r="L12936" s="4">
        <v>44946.166666666664</v>
      </c>
      <c r="M12936" t="s">
        <v>36605</v>
      </c>
      <c r="N12936" s="3" t="s">
        <v>17</v>
      </c>
      <c r="P12936" t="s">
        <v>16</v>
      </c>
    </row>
    <row r="12937" spans="1:16">
      <c r="A12937" t="s">
        <v>36583</v>
      </c>
      <c r="B12937" t="s">
        <v>36606</v>
      </c>
      <c r="C12937" t="s">
        <v>35169</v>
      </c>
      <c r="D12937">
        <v>627117</v>
      </c>
      <c r="G12937">
        <v>59150000</v>
      </c>
      <c r="H12937" s="5">
        <v>0</v>
      </c>
      <c r="I12937" s="5">
        <v>306000</v>
      </c>
      <c r="J12937" s="4">
        <v>44917.416666666664</v>
      </c>
      <c r="K12937" s="4">
        <v>44945.125</v>
      </c>
      <c r="L12937" s="4">
        <v>44946.166666666664</v>
      </c>
      <c r="M12937" t="s">
        <v>36607</v>
      </c>
      <c r="N12937" s="3" t="s">
        <v>17</v>
      </c>
      <c r="P12937" t="s">
        <v>16</v>
      </c>
    </row>
    <row r="12938" spans="1:16">
      <c r="A12938" t="s">
        <v>36583</v>
      </c>
      <c r="B12938" t="s">
        <v>36608</v>
      </c>
      <c r="C12938" t="s">
        <v>35169</v>
      </c>
      <c r="D12938">
        <v>626607</v>
      </c>
      <c r="G12938">
        <v>54490000</v>
      </c>
      <c r="H12938" s="5">
        <v>0</v>
      </c>
      <c r="I12938" s="5">
        <v>284000</v>
      </c>
      <c r="J12938" s="4">
        <v>44917.416666666664</v>
      </c>
      <c r="K12938" s="4">
        <v>44945.125</v>
      </c>
      <c r="L12938" s="4">
        <v>44946.166666666664</v>
      </c>
      <c r="M12938" t="s">
        <v>36609</v>
      </c>
      <c r="N12938" s="3" t="s">
        <v>17</v>
      </c>
      <c r="P12938" t="s">
        <v>16</v>
      </c>
    </row>
    <row r="12939" spans="1:16">
      <c r="A12939" t="s">
        <v>36583</v>
      </c>
      <c r="B12939" t="s">
        <v>36610</v>
      </c>
      <c r="C12939" t="s">
        <v>35169</v>
      </c>
      <c r="D12939">
        <v>626106</v>
      </c>
      <c r="G12939">
        <v>61270000</v>
      </c>
      <c r="H12939" s="5">
        <v>0</v>
      </c>
      <c r="I12939" s="5">
        <v>318000</v>
      </c>
      <c r="J12939" s="4">
        <v>44917.416666666664</v>
      </c>
      <c r="K12939" s="4">
        <v>44945.125</v>
      </c>
      <c r="L12939" s="4">
        <v>44946.166666666664</v>
      </c>
      <c r="M12939" t="s">
        <v>36611</v>
      </c>
      <c r="N12939" s="3" t="s">
        <v>17</v>
      </c>
      <c r="P12939" t="s">
        <v>16</v>
      </c>
    </row>
    <row r="12940" spans="1:16">
      <c r="A12940" t="s">
        <v>36583</v>
      </c>
      <c r="B12940" t="s">
        <v>36612</v>
      </c>
      <c r="C12940" t="s">
        <v>35169</v>
      </c>
      <c r="D12940">
        <v>627758</v>
      </c>
      <c r="G12940">
        <v>57190000</v>
      </c>
      <c r="H12940" s="5">
        <v>0</v>
      </c>
      <c r="I12940" s="5">
        <v>298000</v>
      </c>
      <c r="J12940" s="4">
        <v>44917.416666666664</v>
      </c>
      <c r="K12940" s="4">
        <v>44945.125</v>
      </c>
      <c r="L12940" s="4">
        <v>44946.166666666664</v>
      </c>
      <c r="M12940" t="s">
        <v>36613</v>
      </c>
      <c r="N12940" s="3" t="s">
        <v>17</v>
      </c>
      <c r="P12940" t="s">
        <v>16</v>
      </c>
    </row>
    <row r="12941" spans="1:16">
      <c r="A12941" t="s">
        <v>36583</v>
      </c>
      <c r="B12941" t="s">
        <v>36614</v>
      </c>
      <c r="C12941" t="s">
        <v>35169</v>
      </c>
      <c r="D12941">
        <v>627758</v>
      </c>
      <c r="G12941">
        <v>63010000</v>
      </c>
      <c r="H12941" s="5">
        <v>0</v>
      </c>
      <c r="I12941" s="5">
        <v>327000</v>
      </c>
      <c r="J12941" s="4">
        <v>44917.416666666664</v>
      </c>
      <c r="K12941" s="4">
        <v>44945.125</v>
      </c>
      <c r="L12941" s="4">
        <v>44946.166666666664</v>
      </c>
      <c r="M12941" t="s">
        <v>36615</v>
      </c>
      <c r="N12941" s="3" t="s">
        <v>17</v>
      </c>
      <c r="P12941" t="s">
        <v>16</v>
      </c>
    </row>
    <row r="12942" spans="1:16">
      <c r="A12942" t="s">
        <v>36616</v>
      </c>
      <c r="B12942" t="s">
        <v>36617</v>
      </c>
      <c r="C12942" t="s">
        <v>35169</v>
      </c>
      <c r="D12942">
        <v>626121</v>
      </c>
      <c r="G12942">
        <v>13920000</v>
      </c>
      <c r="H12942">
        <v>0</v>
      </c>
      <c r="I12942">
        <v>81000</v>
      </c>
      <c r="J12942" s="4">
        <v>44897.21875</v>
      </c>
      <c r="K12942" s="4">
        <v>44916.083333333336</v>
      </c>
      <c r="L12942" s="4">
        <v>44917.125</v>
      </c>
      <c r="M12942" t="s">
        <v>36618</v>
      </c>
      <c r="N12942" s="3" t="s">
        <v>17</v>
      </c>
      <c r="P12942" t="s">
        <v>16</v>
      </c>
    </row>
    <row r="12943" spans="1:16">
      <c r="A12943" t="s">
        <v>36619</v>
      </c>
      <c r="B12943" t="s">
        <v>36620</v>
      </c>
      <c r="C12943" t="s">
        <v>35169</v>
      </c>
      <c r="D12943">
        <v>626001</v>
      </c>
      <c r="G12943">
        <v>11370000</v>
      </c>
      <c r="H12943">
        <v>0</v>
      </c>
      <c r="I12943">
        <v>68000</v>
      </c>
      <c r="J12943" s="4">
        <v>44897.256944444445</v>
      </c>
      <c r="K12943" s="4">
        <v>44916.083333333336</v>
      </c>
      <c r="L12943" s="4">
        <v>44917.125</v>
      </c>
      <c r="M12943" t="s">
        <v>36621</v>
      </c>
      <c r="N12943" s="3" t="s">
        <v>17</v>
      </c>
      <c r="P12943" t="s">
        <v>16</v>
      </c>
    </row>
    <row r="12944" spans="1:16">
      <c r="A12944" t="s">
        <v>36622</v>
      </c>
      <c r="B12944" t="s">
        <v>36623</v>
      </c>
      <c r="C12944" t="s">
        <v>35169</v>
      </c>
      <c r="D12944">
        <v>629302</v>
      </c>
      <c r="G12944">
        <v>3090000</v>
      </c>
      <c r="H12944" s="5">
        <v>0</v>
      </c>
      <c r="I12944" s="5">
        <v>25500</v>
      </c>
      <c r="J12944" s="4">
        <v>44974.416666666664</v>
      </c>
      <c r="K12944" s="4">
        <v>44992.125</v>
      </c>
      <c r="L12944" s="4">
        <v>44993.135416666664</v>
      </c>
      <c r="M12944" t="s">
        <v>36624</v>
      </c>
      <c r="N12944" s="3" t="s">
        <v>17</v>
      </c>
      <c r="P12944" t="s">
        <v>16</v>
      </c>
    </row>
    <row r="12945" spans="1:16">
      <c r="A12945" t="s">
        <v>36625</v>
      </c>
      <c r="B12945" t="s">
        <v>36626</v>
      </c>
      <c r="C12945" t="s">
        <v>35169</v>
      </c>
      <c r="D12945">
        <v>613001</v>
      </c>
      <c r="G12945">
        <v>3410000</v>
      </c>
      <c r="H12945" s="5">
        <v>0</v>
      </c>
      <c r="I12945" s="5">
        <v>27500</v>
      </c>
      <c r="J12945" s="4">
        <v>44961.166666666664</v>
      </c>
      <c r="K12945" s="4">
        <v>44977.125</v>
      </c>
      <c r="L12945" s="4">
        <v>44978.135416666664</v>
      </c>
      <c r="M12945" t="s">
        <v>36627</v>
      </c>
      <c r="N12945" s="3" t="s">
        <v>17</v>
      </c>
      <c r="P12945" t="s">
        <v>16</v>
      </c>
    </row>
    <row r="12946" spans="1:16">
      <c r="A12946" t="s">
        <v>36625</v>
      </c>
      <c r="B12946" t="s">
        <v>36628</v>
      </c>
      <c r="C12946" t="s">
        <v>35169</v>
      </c>
      <c r="D12946">
        <v>613001</v>
      </c>
      <c r="G12946">
        <v>4263000</v>
      </c>
      <c r="H12946" s="5">
        <v>0</v>
      </c>
      <c r="I12946" s="5">
        <v>31500</v>
      </c>
      <c r="J12946" s="4">
        <v>44961.208333333336</v>
      </c>
      <c r="K12946" s="4">
        <v>44977.125</v>
      </c>
      <c r="L12946" s="4">
        <v>44978.135416666664</v>
      </c>
      <c r="M12946" t="s">
        <v>36629</v>
      </c>
      <c r="N12946" s="3" t="s">
        <v>17</v>
      </c>
      <c r="P12946" t="s">
        <v>16</v>
      </c>
    </row>
    <row r="12947" spans="1:16">
      <c r="A12947" t="s">
        <v>36625</v>
      </c>
      <c r="B12947" t="s">
        <v>36630</v>
      </c>
      <c r="C12947" t="s">
        <v>35169</v>
      </c>
      <c r="D12947">
        <v>613001</v>
      </c>
      <c r="G12947">
        <v>2984000</v>
      </c>
      <c r="H12947" s="5">
        <v>0</v>
      </c>
      <c r="I12947" s="5">
        <v>25000</v>
      </c>
      <c r="J12947" s="4">
        <v>44970.416666666664</v>
      </c>
      <c r="K12947" s="4">
        <v>44984.125</v>
      </c>
      <c r="L12947" s="4">
        <v>44985.135416666664</v>
      </c>
      <c r="M12947" t="s">
        <v>36631</v>
      </c>
      <c r="N12947" s="3" t="s">
        <v>17</v>
      </c>
      <c r="P12947" t="s">
        <v>16</v>
      </c>
    </row>
    <row r="12948" spans="1:16">
      <c r="A12948" t="s">
        <v>36625</v>
      </c>
      <c r="B12948" t="s">
        <v>36632</v>
      </c>
      <c r="C12948" t="s">
        <v>35169</v>
      </c>
      <c r="D12948">
        <v>613001</v>
      </c>
      <c r="G12948">
        <v>4263000</v>
      </c>
      <c r="H12948" s="5">
        <v>0</v>
      </c>
      <c r="I12948" s="5">
        <v>31500</v>
      </c>
      <c r="J12948" s="4">
        <v>44970.416666666664</v>
      </c>
      <c r="K12948" s="4">
        <v>44984.125</v>
      </c>
      <c r="L12948" s="4">
        <v>44985.135416666664</v>
      </c>
      <c r="M12948" t="s">
        <v>36633</v>
      </c>
      <c r="N12948" s="3" t="s">
        <v>17</v>
      </c>
      <c r="P12948" t="s">
        <v>16</v>
      </c>
    </row>
    <row r="12949" spans="1:16">
      <c r="A12949" t="s">
        <v>36634</v>
      </c>
      <c r="B12949" t="s">
        <v>36635</v>
      </c>
      <c r="C12949" t="s">
        <v>35169</v>
      </c>
      <c r="D12949">
        <v>629001</v>
      </c>
      <c r="G12949">
        <v>4094000</v>
      </c>
      <c r="H12949" s="5">
        <v>0</v>
      </c>
      <c r="I12949" s="5">
        <v>30500</v>
      </c>
      <c r="J12949" s="4">
        <v>44974.416666666664</v>
      </c>
      <c r="K12949" s="4">
        <v>44992.125</v>
      </c>
      <c r="L12949" s="4">
        <v>44993.135416666664</v>
      </c>
      <c r="M12949" t="s">
        <v>36636</v>
      </c>
      <c r="N12949" s="3" t="s">
        <v>17</v>
      </c>
      <c r="P12949" t="s">
        <v>16</v>
      </c>
    </row>
    <row r="12950" spans="1:16">
      <c r="A12950" t="s">
        <v>36637</v>
      </c>
      <c r="B12950" t="s">
        <v>36638</v>
      </c>
      <c r="C12950" t="s">
        <v>35169</v>
      </c>
      <c r="D12950">
        <v>625532</v>
      </c>
      <c r="G12950">
        <v>6940000</v>
      </c>
      <c r="H12950" s="5">
        <v>0</v>
      </c>
      <c r="I12950" s="5">
        <v>45000</v>
      </c>
      <c r="J12950" s="4">
        <v>44973.288194444445</v>
      </c>
      <c r="K12950" s="4">
        <v>44985.083333333336</v>
      </c>
      <c r="L12950" s="4">
        <v>44986.125</v>
      </c>
      <c r="M12950" t="s">
        <v>36639</v>
      </c>
      <c r="N12950" s="3" t="s">
        <v>17</v>
      </c>
      <c r="P12950" t="s">
        <v>16</v>
      </c>
    </row>
    <row r="12951" spans="1:16">
      <c r="A12951" t="s">
        <v>36640</v>
      </c>
      <c r="B12951" t="s">
        <v>36641</v>
      </c>
      <c r="C12951" t="s">
        <v>35169</v>
      </c>
      <c r="D12951">
        <v>613001</v>
      </c>
      <c r="G12951">
        <v>0</v>
      </c>
      <c r="H12951" s="5">
        <v>0</v>
      </c>
      <c r="I12951" s="5">
        <v>45000</v>
      </c>
      <c r="J12951" s="4">
        <v>44980.125</v>
      </c>
      <c r="K12951" s="4">
        <v>44999.125</v>
      </c>
      <c r="L12951" s="4">
        <v>45001.479166666664</v>
      </c>
      <c r="M12951" t="s">
        <v>36642</v>
      </c>
      <c r="N12951" s="3" t="s">
        <v>17</v>
      </c>
      <c r="P12951" t="s">
        <v>16</v>
      </c>
    </row>
    <row r="12952" spans="1:16">
      <c r="A12952" t="s">
        <v>36643</v>
      </c>
      <c r="B12952" t="s">
        <v>36644</v>
      </c>
      <c r="C12952" t="s">
        <v>35169</v>
      </c>
      <c r="D12952">
        <v>600041</v>
      </c>
      <c r="G12952">
        <v>5086141</v>
      </c>
      <c r="H12952" s="5">
        <v>0</v>
      </c>
      <c r="I12952" s="5">
        <v>36000</v>
      </c>
      <c r="J12952" s="4">
        <v>45093.25</v>
      </c>
      <c r="K12952" s="4">
        <v>45110.125</v>
      </c>
      <c r="L12952" s="4">
        <v>45111.125</v>
      </c>
      <c r="M12952" t="s">
        <v>36645</v>
      </c>
      <c r="N12952" s="3" t="s">
        <v>17</v>
      </c>
      <c r="P12952" t="s">
        <v>16</v>
      </c>
    </row>
    <row r="12953" spans="1:16">
      <c r="A12953" t="s">
        <v>36646</v>
      </c>
      <c r="B12953" t="s">
        <v>36647</v>
      </c>
      <c r="C12953" t="s">
        <v>35169</v>
      </c>
      <c r="D12953">
        <v>600025</v>
      </c>
      <c r="G12953">
        <v>4265994</v>
      </c>
      <c r="H12953" s="5">
        <v>0</v>
      </c>
      <c r="I12953" s="5">
        <v>32000</v>
      </c>
      <c r="J12953" s="4">
        <v>44988.270833333336</v>
      </c>
      <c r="K12953" s="4">
        <v>45005.125</v>
      </c>
      <c r="L12953" s="4">
        <v>45006.145833333336</v>
      </c>
      <c r="M12953" t="s">
        <v>36648</v>
      </c>
      <c r="N12953" s="3" t="s">
        <v>17</v>
      </c>
      <c r="P12953" t="s">
        <v>16</v>
      </c>
    </row>
    <row r="12954" spans="1:16">
      <c r="A12954" t="s">
        <v>36649</v>
      </c>
      <c r="B12954" t="s">
        <v>36650</v>
      </c>
      <c r="C12954" t="s">
        <v>35169</v>
      </c>
      <c r="D12954">
        <v>600126</v>
      </c>
      <c r="G12954">
        <v>5296721</v>
      </c>
      <c r="H12954" s="5">
        <v>0</v>
      </c>
      <c r="I12954" s="5">
        <v>37000</v>
      </c>
      <c r="J12954" s="4">
        <v>44960.25</v>
      </c>
      <c r="K12954" s="4">
        <v>44977.125</v>
      </c>
      <c r="L12954" s="4">
        <v>44978.125</v>
      </c>
      <c r="M12954" t="s">
        <v>36651</v>
      </c>
      <c r="N12954" s="3" t="s">
        <v>17</v>
      </c>
      <c r="P12954" t="s">
        <v>16</v>
      </c>
    </row>
    <row r="12955" spans="1:16">
      <c r="A12955" t="s">
        <v>36652</v>
      </c>
      <c r="B12955" t="s">
        <v>36653</v>
      </c>
      <c r="C12955" t="s">
        <v>35169</v>
      </c>
      <c r="D12955">
        <v>600126</v>
      </c>
      <c r="G12955">
        <v>5158692</v>
      </c>
      <c r="H12955" s="5">
        <v>0</v>
      </c>
      <c r="I12955" s="5">
        <v>36000</v>
      </c>
      <c r="J12955" s="4">
        <v>44960.25</v>
      </c>
      <c r="K12955" s="4">
        <v>44977.125</v>
      </c>
      <c r="L12955" s="4">
        <v>44978.125</v>
      </c>
      <c r="M12955" t="s">
        <v>36654</v>
      </c>
      <c r="N12955" s="3" t="s">
        <v>17</v>
      </c>
      <c r="P12955" t="s">
        <v>16</v>
      </c>
    </row>
    <row r="12956" spans="1:16">
      <c r="A12956" t="s">
        <v>36655</v>
      </c>
      <c r="B12956" t="s">
        <v>36656</v>
      </c>
      <c r="C12956" t="s">
        <v>35169</v>
      </c>
      <c r="D12956">
        <v>600126</v>
      </c>
      <c r="G12956">
        <v>487098359</v>
      </c>
      <c r="H12956" s="5">
        <v>0</v>
      </c>
      <c r="I12956" s="5">
        <v>2446000</v>
      </c>
      <c r="J12956" s="4">
        <v>44967.125</v>
      </c>
      <c r="K12956" s="4">
        <v>44999.125</v>
      </c>
      <c r="L12956" s="4">
        <v>45000.125</v>
      </c>
      <c r="M12956" t="s">
        <v>36657</v>
      </c>
      <c r="N12956" s="3" t="s">
        <v>17</v>
      </c>
      <c r="P12956" t="s">
        <v>16</v>
      </c>
    </row>
    <row r="12957" spans="1:16">
      <c r="A12957" t="s">
        <v>36658</v>
      </c>
      <c r="B12957" t="s">
        <v>36659</v>
      </c>
      <c r="C12957" t="s">
        <v>35169</v>
      </c>
      <c r="D12957">
        <v>641104</v>
      </c>
      <c r="G12957">
        <v>18390000</v>
      </c>
      <c r="H12957">
        <v>18390000</v>
      </c>
      <c r="I12957" s="5">
        <v>102000</v>
      </c>
      <c r="J12957" s="4">
        <v>45002.375</v>
      </c>
      <c r="K12957" s="4">
        <v>45012.458333333336</v>
      </c>
      <c r="L12957" s="4">
        <v>45013.458333333336</v>
      </c>
      <c r="M12957" t="s">
        <v>36660</v>
      </c>
      <c r="N12957" s="3" t="s">
        <v>17</v>
      </c>
      <c r="P12957" t="s">
        <v>16</v>
      </c>
    </row>
    <row r="12958" spans="1:16">
      <c r="A12958" t="s">
        <v>36661</v>
      </c>
      <c r="B12958" t="s">
        <v>36662</v>
      </c>
      <c r="C12958" t="s">
        <v>35169</v>
      </c>
      <c r="D12958">
        <v>638656</v>
      </c>
      <c r="G12958">
        <v>9770000</v>
      </c>
      <c r="H12958">
        <v>9770000</v>
      </c>
      <c r="I12958" s="5">
        <v>59000</v>
      </c>
      <c r="J12958" s="4">
        <v>44956.208333333336</v>
      </c>
      <c r="K12958" s="4">
        <v>44972.458333333336</v>
      </c>
      <c r="L12958" s="4">
        <v>44973.479166666664</v>
      </c>
      <c r="M12958" t="s">
        <v>36663</v>
      </c>
      <c r="N12958" s="3" t="s">
        <v>17</v>
      </c>
      <c r="P12958" t="s">
        <v>16</v>
      </c>
    </row>
    <row r="12959" spans="1:16">
      <c r="A12959" t="s">
        <v>36664</v>
      </c>
      <c r="B12959" t="s">
        <v>36665</v>
      </c>
      <c r="C12959" t="s">
        <v>35169</v>
      </c>
      <c r="D12959">
        <v>641662</v>
      </c>
      <c r="G12959">
        <v>9085000</v>
      </c>
      <c r="H12959">
        <v>9085000</v>
      </c>
      <c r="I12959" s="5">
        <v>56000</v>
      </c>
      <c r="J12959" s="4">
        <v>44956.208333333336</v>
      </c>
      <c r="K12959" s="4">
        <v>44972.458333333336</v>
      </c>
      <c r="L12959" s="4">
        <v>44973.479166666664</v>
      </c>
      <c r="M12959" t="s">
        <v>36666</v>
      </c>
      <c r="N12959" s="3" t="s">
        <v>17</v>
      </c>
      <c r="P12959" t="s">
        <v>16</v>
      </c>
    </row>
    <row r="12960" spans="1:16">
      <c r="A12960" t="s">
        <v>36667</v>
      </c>
      <c r="B12960" t="s">
        <v>36668</v>
      </c>
      <c r="C12960" t="s">
        <v>35169</v>
      </c>
      <c r="D12960">
        <v>638656</v>
      </c>
      <c r="G12960">
        <v>9970000</v>
      </c>
      <c r="H12960">
        <v>9970000</v>
      </c>
      <c r="I12960" s="5">
        <v>60000</v>
      </c>
      <c r="J12960" s="4">
        <v>44956.208333333336</v>
      </c>
      <c r="K12960" s="4">
        <v>44972.458333333336</v>
      </c>
      <c r="L12960" s="4">
        <v>44973.479166666664</v>
      </c>
      <c r="M12960" t="s">
        <v>36669</v>
      </c>
      <c r="N12960" s="3" t="s">
        <v>17</v>
      </c>
      <c r="P12960" t="s">
        <v>16</v>
      </c>
    </row>
    <row r="12961" spans="1:16">
      <c r="A12961" t="s">
        <v>36670</v>
      </c>
      <c r="B12961" t="s">
        <v>36671</v>
      </c>
      <c r="C12961" t="s">
        <v>35169</v>
      </c>
      <c r="D12961">
        <v>641662</v>
      </c>
      <c r="G12961">
        <v>7680000</v>
      </c>
      <c r="H12961">
        <v>7680000</v>
      </c>
      <c r="I12961" s="5">
        <v>49000</v>
      </c>
      <c r="J12961" s="4">
        <v>44956.208333333336</v>
      </c>
      <c r="K12961" s="4">
        <v>44972.458333333336</v>
      </c>
      <c r="L12961" s="4">
        <v>44973.479166666664</v>
      </c>
      <c r="M12961" t="s">
        <v>36672</v>
      </c>
      <c r="N12961" s="3" t="s">
        <v>17</v>
      </c>
      <c r="P12961" t="s">
        <v>16</v>
      </c>
    </row>
    <row r="12962" spans="1:16">
      <c r="A12962" t="s">
        <v>36673</v>
      </c>
      <c r="B12962" t="s">
        <v>36674</v>
      </c>
      <c r="C12962" t="s">
        <v>35169</v>
      </c>
      <c r="D12962">
        <v>641662</v>
      </c>
      <c r="G12962">
        <v>9860000</v>
      </c>
      <c r="H12962" s="5">
        <v>0</v>
      </c>
      <c r="I12962" s="5">
        <v>60000</v>
      </c>
      <c r="J12962" s="4">
        <v>44956.208333333336</v>
      </c>
      <c r="K12962" s="4">
        <v>44972.458333333336</v>
      </c>
      <c r="L12962" s="4">
        <v>44973.479166666664</v>
      </c>
      <c r="M12962" t="s">
        <v>36675</v>
      </c>
      <c r="N12962" s="3" t="s">
        <v>17</v>
      </c>
      <c r="P12962" t="s">
        <v>16</v>
      </c>
    </row>
    <row r="12963" spans="1:16">
      <c r="A12963" t="s">
        <v>36676</v>
      </c>
      <c r="B12963" t="s">
        <v>36677</v>
      </c>
      <c r="C12963" t="s">
        <v>35169</v>
      </c>
      <c r="D12963">
        <v>632001</v>
      </c>
      <c r="G12963">
        <v>24992000</v>
      </c>
      <c r="H12963" s="5">
        <v>0</v>
      </c>
      <c r="I12963" s="5">
        <v>136000</v>
      </c>
      <c r="J12963" s="4">
        <v>45073.4375</v>
      </c>
      <c r="K12963" s="4">
        <v>45089.5</v>
      </c>
      <c r="L12963" s="4">
        <v>45090.503472222219</v>
      </c>
      <c r="M12963" t="s">
        <v>36678</v>
      </c>
      <c r="N12963" s="3" t="s">
        <v>17</v>
      </c>
      <c r="P12963" t="s">
        <v>16</v>
      </c>
    </row>
    <row r="12964" spans="1:16">
      <c r="A12964" t="s">
        <v>36679</v>
      </c>
      <c r="B12964" t="s">
        <v>36680</v>
      </c>
      <c r="C12964" t="s">
        <v>35169</v>
      </c>
      <c r="D12964">
        <v>641104</v>
      </c>
      <c r="G12964">
        <v>222300000</v>
      </c>
      <c r="H12964" s="5">
        <v>0</v>
      </c>
      <c r="I12964" s="5">
        <v>1122000</v>
      </c>
      <c r="J12964" s="4">
        <v>44999.28125</v>
      </c>
      <c r="K12964" s="4">
        <v>45027.458333333336</v>
      </c>
      <c r="L12964" s="4">
        <v>45028.458333333336</v>
      </c>
      <c r="M12964" t="s">
        <v>36681</v>
      </c>
      <c r="N12964" s="3" t="s">
        <v>17</v>
      </c>
      <c r="P12964" t="s">
        <v>16</v>
      </c>
    </row>
    <row r="12965" spans="1:16">
      <c r="A12965" t="s">
        <v>36682</v>
      </c>
      <c r="B12965" t="s">
        <v>36683</v>
      </c>
      <c r="C12965" t="s">
        <v>35169</v>
      </c>
      <c r="D12965">
        <v>604407</v>
      </c>
      <c r="G12965">
        <v>4405000</v>
      </c>
      <c r="H12965" s="5">
        <v>0</v>
      </c>
      <c r="I12965" s="5">
        <v>32500</v>
      </c>
      <c r="J12965" s="4">
        <v>44972.416666666664</v>
      </c>
      <c r="K12965" s="4">
        <v>44991.125</v>
      </c>
      <c r="L12965" s="4">
        <v>44993.145833333336</v>
      </c>
      <c r="M12965" t="s">
        <v>36684</v>
      </c>
      <c r="N12965" s="3" t="s">
        <v>17</v>
      </c>
      <c r="P12965" t="s">
        <v>16</v>
      </c>
    </row>
    <row r="12966" spans="1:16">
      <c r="A12966" t="s">
        <v>36685</v>
      </c>
      <c r="B12966" t="s">
        <v>36686</v>
      </c>
      <c r="C12966" t="s">
        <v>35169</v>
      </c>
      <c r="D12966">
        <v>604407</v>
      </c>
      <c r="G12966">
        <v>3895000</v>
      </c>
      <c r="H12966" s="5">
        <v>0</v>
      </c>
      <c r="I12966" s="5">
        <v>30000</v>
      </c>
      <c r="J12966" s="4">
        <v>44972.416666666664</v>
      </c>
      <c r="K12966" s="4">
        <v>44991.125</v>
      </c>
      <c r="L12966" s="4">
        <v>44993.145833333336</v>
      </c>
      <c r="M12966" t="s">
        <v>36687</v>
      </c>
      <c r="N12966" s="3" t="s">
        <v>17</v>
      </c>
      <c r="P12966" t="s">
        <v>16</v>
      </c>
    </row>
    <row r="12967" spans="1:16">
      <c r="A12967" t="s">
        <v>36688</v>
      </c>
      <c r="B12967" t="s">
        <v>36689</v>
      </c>
      <c r="C12967" t="s">
        <v>35169</v>
      </c>
      <c r="D12967">
        <v>604407</v>
      </c>
      <c r="G12967">
        <v>4407000</v>
      </c>
      <c r="H12967" s="5">
        <v>0</v>
      </c>
      <c r="I12967" s="5">
        <v>32500</v>
      </c>
      <c r="J12967" s="4">
        <v>44972.416666666664</v>
      </c>
      <c r="K12967" s="4">
        <v>44991.125</v>
      </c>
      <c r="L12967" s="4">
        <v>44993.145833333336</v>
      </c>
      <c r="M12967" t="s">
        <v>36690</v>
      </c>
      <c r="N12967" s="3" t="s">
        <v>17</v>
      </c>
      <c r="P12967" t="s">
        <v>16</v>
      </c>
    </row>
    <row r="12968" spans="1:16">
      <c r="A12968" t="s">
        <v>36691</v>
      </c>
      <c r="C12968" t="s">
        <v>35169</v>
      </c>
      <c r="D12968">
        <v>625706</v>
      </c>
      <c r="G12968">
        <v>187227543</v>
      </c>
      <c r="H12968" s="5">
        <v>0</v>
      </c>
      <c r="I12968" s="5">
        <v>947000</v>
      </c>
      <c r="J12968" s="4">
        <v>45087.25</v>
      </c>
      <c r="K12968" s="4">
        <v>45110.125</v>
      </c>
      <c r="L12968" s="4">
        <v>45112.135416666664</v>
      </c>
      <c r="M12968" t="s">
        <v>36692</v>
      </c>
      <c r="N12968" s="3" t="s">
        <v>17</v>
      </c>
      <c r="P12968" t="s">
        <v>16</v>
      </c>
    </row>
    <row r="12969" spans="1:16">
      <c r="A12969" t="s">
        <v>36693</v>
      </c>
      <c r="B12969" t="s">
        <v>36694</v>
      </c>
      <c r="C12969" t="s">
        <v>35169</v>
      </c>
      <c r="D12969">
        <v>631001</v>
      </c>
      <c r="G12969">
        <v>9960000</v>
      </c>
      <c r="H12969" s="5">
        <v>0</v>
      </c>
      <c r="I12969" s="5">
        <v>61000</v>
      </c>
      <c r="J12969" s="4">
        <v>44961.416666666664</v>
      </c>
      <c r="K12969" s="4">
        <v>44977.041666666664</v>
      </c>
      <c r="L12969" s="4">
        <v>44978.045138888891</v>
      </c>
      <c r="M12969" t="s">
        <v>36695</v>
      </c>
      <c r="N12969" s="3" t="s">
        <v>17</v>
      </c>
      <c r="P12969" t="s">
        <v>16</v>
      </c>
    </row>
    <row r="12970" spans="1:16">
      <c r="A12970" t="s">
        <v>36696</v>
      </c>
      <c r="B12970" t="s">
        <v>36697</v>
      </c>
      <c r="C12970" t="s">
        <v>35169</v>
      </c>
      <c r="D12970">
        <v>632503</v>
      </c>
      <c r="G12970">
        <v>9040000</v>
      </c>
      <c r="H12970" s="5">
        <v>0</v>
      </c>
      <c r="I12970" s="5">
        <v>56000</v>
      </c>
      <c r="J12970" s="4">
        <v>44961.416666666664</v>
      </c>
      <c r="K12970" s="4">
        <v>44977.041666666664</v>
      </c>
      <c r="L12970" s="4">
        <v>44978.045138888891</v>
      </c>
      <c r="M12970" t="s">
        <v>36698</v>
      </c>
      <c r="N12970" s="3" t="s">
        <v>17</v>
      </c>
      <c r="P12970" t="s">
        <v>16</v>
      </c>
    </row>
    <row r="12971" spans="1:16">
      <c r="A12971" t="s">
        <v>36699</v>
      </c>
      <c r="B12971" t="s">
        <v>36700</v>
      </c>
      <c r="C12971" t="s">
        <v>35169</v>
      </c>
      <c r="D12971">
        <v>632513</v>
      </c>
      <c r="G12971">
        <v>8650000</v>
      </c>
      <c r="H12971" s="5">
        <v>0</v>
      </c>
      <c r="I12971" s="5">
        <v>54000</v>
      </c>
      <c r="J12971" s="4">
        <v>44961.416666666664</v>
      </c>
      <c r="K12971" s="4">
        <v>44977.041666666664</v>
      </c>
      <c r="L12971" s="4">
        <v>44978.045138888891</v>
      </c>
      <c r="M12971" t="s">
        <v>36701</v>
      </c>
      <c r="N12971" s="3" t="s">
        <v>17</v>
      </c>
      <c r="P12971" t="s">
        <v>16</v>
      </c>
    </row>
    <row r="12972" spans="1:16">
      <c r="A12972" t="s">
        <v>36702</v>
      </c>
      <c r="B12972" t="s">
        <v>36703</v>
      </c>
      <c r="C12972" t="s">
        <v>35169</v>
      </c>
      <c r="D12972">
        <v>632513</v>
      </c>
      <c r="G12972">
        <v>8760000</v>
      </c>
      <c r="H12972" s="5">
        <v>0</v>
      </c>
      <c r="I12972" s="5">
        <v>54000</v>
      </c>
      <c r="J12972" s="4">
        <v>44961.416666666664</v>
      </c>
      <c r="K12972" s="4">
        <v>44977.041666666664</v>
      </c>
      <c r="L12972" s="4">
        <v>44978.045138888891</v>
      </c>
      <c r="M12972" t="s">
        <v>36704</v>
      </c>
      <c r="N12972" s="3" t="s">
        <v>17</v>
      </c>
      <c r="P12972" t="s">
        <v>16</v>
      </c>
    </row>
    <row r="12973" spans="1:16">
      <c r="A12973" t="s">
        <v>36705</v>
      </c>
      <c r="B12973" t="s">
        <v>36706</v>
      </c>
      <c r="C12973" t="s">
        <v>35169</v>
      </c>
      <c r="D12973">
        <v>635601</v>
      </c>
      <c r="G12973">
        <v>7542000</v>
      </c>
      <c r="H12973" s="5">
        <v>0</v>
      </c>
      <c r="I12973" s="5">
        <v>48000</v>
      </c>
      <c r="J12973" s="4">
        <v>44974.4375</v>
      </c>
      <c r="K12973" s="4">
        <v>44991.5</v>
      </c>
      <c r="L12973" s="4">
        <v>44992.503472222219</v>
      </c>
      <c r="M12973" t="s">
        <v>36707</v>
      </c>
      <c r="N12973" s="3" t="s">
        <v>17</v>
      </c>
      <c r="P12973" t="s">
        <v>16</v>
      </c>
    </row>
    <row r="12974" spans="1:16">
      <c r="A12974" t="s">
        <v>36708</v>
      </c>
      <c r="B12974" t="s">
        <v>36709</v>
      </c>
      <c r="C12974" t="s">
        <v>35169</v>
      </c>
      <c r="D12974">
        <v>625005</v>
      </c>
      <c r="G12974">
        <v>356926000</v>
      </c>
      <c r="H12974" s="5">
        <v>0</v>
      </c>
      <c r="I12974" s="5">
        <v>1795000</v>
      </c>
      <c r="J12974" s="4">
        <v>44958.270833333336</v>
      </c>
      <c r="K12974" s="4">
        <v>44984.125</v>
      </c>
      <c r="L12974" s="4">
        <v>44986.125</v>
      </c>
      <c r="M12974" t="s">
        <v>36710</v>
      </c>
      <c r="N12974" s="3" t="s">
        <v>17</v>
      </c>
      <c r="P12974" t="s">
        <v>16</v>
      </c>
    </row>
    <row r="12975" spans="1:16">
      <c r="A12975" t="s">
        <v>36711</v>
      </c>
      <c r="B12975" t="s">
        <v>36712</v>
      </c>
      <c r="C12975" t="s">
        <v>35169</v>
      </c>
      <c r="D12975">
        <v>613001</v>
      </c>
      <c r="G12975">
        <v>3119145</v>
      </c>
      <c r="H12975" s="5">
        <v>0</v>
      </c>
      <c r="I12975" s="5">
        <v>26000</v>
      </c>
      <c r="J12975" s="4">
        <v>45100.416666666664</v>
      </c>
      <c r="K12975" s="4">
        <v>45119.125</v>
      </c>
      <c r="L12975" s="4">
        <v>45121.479166666664</v>
      </c>
      <c r="M12975" t="s">
        <v>36713</v>
      </c>
      <c r="N12975" s="3" t="s">
        <v>17</v>
      </c>
      <c r="P12975" t="s">
        <v>16</v>
      </c>
    </row>
    <row r="12976" spans="1:16">
      <c r="A12976" t="s">
        <v>36714</v>
      </c>
      <c r="B12976" t="s">
        <v>36715</v>
      </c>
      <c r="C12976" t="s">
        <v>35169</v>
      </c>
      <c r="D12976">
        <v>613001</v>
      </c>
      <c r="G12976">
        <v>4821020</v>
      </c>
      <c r="H12976" s="5">
        <v>0</v>
      </c>
      <c r="I12976" s="5">
        <v>35000</v>
      </c>
      <c r="J12976" s="4">
        <v>45100.416666666664</v>
      </c>
      <c r="K12976" s="4">
        <v>45119.125</v>
      </c>
      <c r="L12976" s="4">
        <v>45121.479166666664</v>
      </c>
      <c r="M12976" t="s">
        <v>36716</v>
      </c>
      <c r="N12976" s="3" t="s">
        <v>17</v>
      </c>
      <c r="P12976" t="s">
        <v>16</v>
      </c>
    </row>
    <row r="12977" spans="1:16">
      <c r="A12977" t="s">
        <v>36717</v>
      </c>
      <c r="B12977" t="s">
        <v>36718</v>
      </c>
      <c r="C12977" t="s">
        <v>35169</v>
      </c>
      <c r="D12977">
        <v>600015</v>
      </c>
      <c r="G12977">
        <v>41670000</v>
      </c>
      <c r="H12977" s="5">
        <v>0</v>
      </c>
      <c r="I12977" s="5">
        <v>220000</v>
      </c>
      <c r="J12977" s="4">
        <v>44979.208333333336</v>
      </c>
      <c r="K12977" s="4">
        <v>45013.520833333336</v>
      </c>
      <c r="L12977" s="4">
        <v>45014.041666666664</v>
      </c>
      <c r="M12977" t="s">
        <v>36719</v>
      </c>
      <c r="N12977" s="3" t="s">
        <v>17</v>
      </c>
      <c r="P12977" t="s">
        <v>16</v>
      </c>
    </row>
    <row r="12978" spans="1:16">
      <c r="A12978" t="s">
        <v>36720</v>
      </c>
      <c r="B12978" t="s">
        <v>36721</v>
      </c>
      <c r="C12978" t="s">
        <v>35169</v>
      </c>
      <c r="D12978">
        <v>600015</v>
      </c>
      <c r="G12978">
        <v>57610000</v>
      </c>
      <c r="H12978" s="5">
        <v>0</v>
      </c>
      <c r="I12978" s="5">
        <v>300000</v>
      </c>
      <c r="J12978" s="4">
        <v>44995.041666666664</v>
      </c>
      <c r="K12978" s="4">
        <v>45027.520833333336</v>
      </c>
      <c r="L12978" s="4">
        <v>45028.041666666664</v>
      </c>
      <c r="M12978" t="s">
        <v>36722</v>
      </c>
      <c r="N12978" s="3" t="s">
        <v>17</v>
      </c>
      <c r="P12978" t="s">
        <v>16</v>
      </c>
    </row>
    <row r="12979" spans="1:16">
      <c r="A12979" t="s">
        <v>36723</v>
      </c>
      <c r="B12979" t="s">
        <v>36724</v>
      </c>
      <c r="C12979" t="s">
        <v>35169</v>
      </c>
      <c r="D12979">
        <v>603001</v>
      </c>
      <c r="G12979">
        <v>17810000</v>
      </c>
      <c r="H12979" s="5">
        <v>0</v>
      </c>
      <c r="I12979" s="5">
        <v>100000</v>
      </c>
      <c r="J12979" s="4">
        <v>45009.375</v>
      </c>
      <c r="K12979" s="4">
        <v>45027.520833333336</v>
      </c>
      <c r="L12979" s="4">
        <v>45028.041666666664</v>
      </c>
      <c r="M12979" t="s">
        <v>36725</v>
      </c>
      <c r="N12979" s="3" t="s">
        <v>17</v>
      </c>
      <c r="P12979" t="s">
        <v>16</v>
      </c>
    </row>
    <row r="12980" spans="1:16">
      <c r="A12980" t="s">
        <v>36726</v>
      </c>
      <c r="B12980" t="s">
        <v>36727</v>
      </c>
      <c r="C12980" t="s">
        <v>35169</v>
      </c>
      <c r="D12980">
        <v>641043</v>
      </c>
      <c r="G12980">
        <v>18390000</v>
      </c>
      <c r="H12980" s="5">
        <v>0</v>
      </c>
      <c r="I12980" s="5">
        <v>102000</v>
      </c>
      <c r="J12980" s="4">
        <v>44973.28125</v>
      </c>
      <c r="K12980" s="4">
        <v>44991.458333333336</v>
      </c>
      <c r="L12980" s="4">
        <v>44992.458333333336</v>
      </c>
      <c r="M12980" t="s">
        <v>36728</v>
      </c>
      <c r="N12980" s="3" t="s">
        <v>17</v>
      </c>
      <c r="P12980" t="s">
        <v>16</v>
      </c>
    </row>
    <row r="12981" spans="1:16">
      <c r="A12981" t="s">
        <v>36729</v>
      </c>
      <c r="B12981" t="s">
        <v>36730</v>
      </c>
      <c r="C12981" t="s">
        <v>35169</v>
      </c>
      <c r="D12981">
        <v>623501</v>
      </c>
      <c r="G12981">
        <v>3947000</v>
      </c>
      <c r="H12981" s="5">
        <v>0</v>
      </c>
      <c r="I12981" s="5">
        <v>30000</v>
      </c>
      <c r="J12981" s="4">
        <v>44903.375</v>
      </c>
      <c r="K12981" s="4">
        <v>44915.125</v>
      </c>
      <c r="L12981" s="4">
        <v>44916.135416666664</v>
      </c>
      <c r="M12981" t="s">
        <v>36731</v>
      </c>
      <c r="N12981" s="3" t="s">
        <v>17</v>
      </c>
      <c r="P12981" t="s">
        <v>16</v>
      </c>
    </row>
    <row r="12982" spans="1:16">
      <c r="A12982" t="s">
        <v>36732</v>
      </c>
      <c r="B12982" t="s">
        <v>36733</v>
      </c>
      <c r="C12982" t="s">
        <v>35169</v>
      </c>
      <c r="D12982">
        <v>610001</v>
      </c>
      <c r="G12982">
        <v>3603000</v>
      </c>
      <c r="H12982">
        <v>3603000</v>
      </c>
      <c r="I12982" s="5">
        <v>29000</v>
      </c>
      <c r="J12982" s="4">
        <v>44956.125</v>
      </c>
      <c r="K12982" s="4">
        <v>44970.125</v>
      </c>
      <c r="L12982" s="4">
        <v>44971.125</v>
      </c>
      <c r="M12982" t="s">
        <v>36734</v>
      </c>
      <c r="N12982" s="3" t="s">
        <v>17</v>
      </c>
      <c r="P12982" t="s">
        <v>16</v>
      </c>
    </row>
    <row r="12983" spans="1:16">
      <c r="A12983" t="s">
        <v>36735</v>
      </c>
      <c r="B12983" t="s">
        <v>36736</v>
      </c>
      <c r="C12983" t="s">
        <v>35169</v>
      </c>
      <c r="D12983">
        <v>610001</v>
      </c>
      <c r="G12983">
        <v>3960000</v>
      </c>
      <c r="H12983" s="5">
        <v>0</v>
      </c>
      <c r="I12983" s="5">
        <v>30000</v>
      </c>
      <c r="J12983" s="4">
        <v>44956.25</v>
      </c>
      <c r="K12983" s="4">
        <v>44970.125</v>
      </c>
      <c r="L12983" s="4">
        <v>44971.125</v>
      </c>
      <c r="M12983" t="s">
        <v>36737</v>
      </c>
      <c r="N12983" s="3" t="s">
        <v>17</v>
      </c>
      <c r="P12983" t="s">
        <v>16</v>
      </c>
    </row>
    <row r="12984" spans="1:16">
      <c r="A12984" t="s">
        <v>36738</v>
      </c>
      <c r="B12984" t="s">
        <v>36739</v>
      </c>
      <c r="C12984" t="s">
        <v>35169</v>
      </c>
      <c r="D12984">
        <v>610001</v>
      </c>
      <c r="G12984">
        <v>3264000</v>
      </c>
      <c r="H12984">
        <v>3264000</v>
      </c>
      <c r="I12984" s="5">
        <v>27000</v>
      </c>
      <c r="J12984" s="4">
        <v>44956.288194444445</v>
      </c>
      <c r="K12984" s="4">
        <v>44970.125</v>
      </c>
      <c r="L12984" s="4">
        <v>44971.125</v>
      </c>
      <c r="M12984" t="s">
        <v>36740</v>
      </c>
      <c r="N12984" s="3" t="s">
        <v>17</v>
      </c>
      <c r="P12984" t="s">
        <v>16</v>
      </c>
    </row>
    <row r="12985" spans="1:16">
      <c r="A12985" t="s">
        <v>36741</v>
      </c>
      <c r="B12985" t="s">
        <v>36742</v>
      </c>
      <c r="C12985" t="s">
        <v>35169</v>
      </c>
      <c r="D12985">
        <v>610001</v>
      </c>
      <c r="G12985">
        <v>3613000</v>
      </c>
      <c r="H12985" s="5">
        <v>0</v>
      </c>
      <c r="I12985" s="5">
        <v>29000</v>
      </c>
      <c r="J12985" s="4">
        <v>44956.25</v>
      </c>
      <c r="K12985" s="4">
        <v>44970.125</v>
      </c>
      <c r="L12985" s="4">
        <v>44971.125</v>
      </c>
      <c r="M12985" t="s">
        <v>36743</v>
      </c>
      <c r="N12985" s="3" t="s">
        <v>17</v>
      </c>
      <c r="P12985" t="s">
        <v>16</v>
      </c>
    </row>
    <row r="12986" spans="1:16">
      <c r="A12986" t="s">
        <v>36744</v>
      </c>
      <c r="B12986" t="s">
        <v>36745</v>
      </c>
      <c r="C12986" t="s">
        <v>35169</v>
      </c>
      <c r="D12986">
        <v>610001</v>
      </c>
      <c r="G12986">
        <v>2706000</v>
      </c>
      <c r="H12986" s="5">
        <v>0</v>
      </c>
      <c r="I12986" s="5">
        <v>24000</v>
      </c>
      <c r="J12986" s="4">
        <v>44956.25</v>
      </c>
      <c r="K12986" s="4">
        <v>44970.125</v>
      </c>
      <c r="L12986" s="4">
        <v>44971.125</v>
      </c>
      <c r="M12986" t="s">
        <v>36746</v>
      </c>
      <c r="N12986" s="3" t="s">
        <v>17</v>
      </c>
      <c r="P12986" t="s">
        <v>16</v>
      </c>
    </row>
    <row r="12987" spans="1:16">
      <c r="A12987" t="s">
        <v>36747</v>
      </c>
      <c r="B12987" t="s">
        <v>36748</v>
      </c>
      <c r="C12987" t="s">
        <v>35169</v>
      </c>
      <c r="D12987">
        <v>610001</v>
      </c>
      <c r="G12987">
        <v>2670000</v>
      </c>
      <c r="H12987">
        <v>2670000</v>
      </c>
      <c r="I12987" s="5">
        <v>24000</v>
      </c>
      <c r="J12987" s="4">
        <v>44956.288194444445</v>
      </c>
      <c r="K12987" s="4">
        <v>44970.125</v>
      </c>
      <c r="L12987" s="4">
        <v>44971.125</v>
      </c>
      <c r="M12987" t="s">
        <v>36749</v>
      </c>
      <c r="N12987" s="3" t="s">
        <v>17</v>
      </c>
      <c r="P12987" t="s">
        <v>16</v>
      </c>
    </row>
    <row r="12988" spans="1:16">
      <c r="A12988" t="s">
        <v>36750</v>
      </c>
      <c r="B12988" t="s">
        <v>36751</v>
      </c>
      <c r="C12988" t="s">
        <v>35169</v>
      </c>
      <c r="D12988">
        <v>629163</v>
      </c>
      <c r="G12988">
        <v>63800000</v>
      </c>
      <c r="H12988" s="5">
        <v>0</v>
      </c>
      <c r="I12988" s="5">
        <v>329000</v>
      </c>
      <c r="J12988" s="4">
        <v>44995.267361111109</v>
      </c>
      <c r="K12988" s="4">
        <v>45027.083333333336</v>
      </c>
      <c r="L12988" s="4">
        <v>45028.125</v>
      </c>
      <c r="M12988" t="s">
        <v>36752</v>
      </c>
      <c r="N12988" s="3" t="s">
        <v>17</v>
      </c>
      <c r="P12988" t="s">
        <v>16</v>
      </c>
    </row>
    <row r="12989" spans="1:16">
      <c r="A12989" t="s">
        <v>36753</v>
      </c>
      <c r="B12989" t="s">
        <v>36754</v>
      </c>
      <c r="C12989" t="s">
        <v>35169</v>
      </c>
      <c r="D12989">
        <v>627002</v>
      </c>
      <c r="G12989">
        <v>393708000</v>
      </c>
      <c r="H12989" s="5">
        <v>0</v>
      </c>
      <c r="I12989" s="5">
        <v>1980000</v>
      </c>
      <c r="J12989" s="4">
        <v>44917.375</v>
      </c>
      <c r="K12989" s="4">
        <v>44949.083333333336</v>
      </c>
      <c r="L12989" s="4">
        <v>44950.125</v>
      </c>
      <c r="M12989" t="s">
        <v>36755</v>
      </c>
      <c r="N12989" s="3" t="s">
        <v>17</v>
      </c>
      <c r="P12989" t="s">
        <v>16</v>
      </c>
    </row>
    <row r="12990" spans="1:16">
      <c r="A12990" t="s">
        <v>36756</v>
      </c>
      <c r="B12990" t="s">
        <v>36757</v>
      </c>
      <c r="C12990" t="s">
        <v>35169</v>
      </c>
      <c r="D12990">
        <v>627002</v>
      </c>
      <c r="G12990">
        <v>393708000</v>
      </c>
      <c r="H12990" s="5">
        <v>0</v>
      </c>
      <c r="I12990" s="5">
        <v>1980000</v>
      </c>
      <c r="J12990" s="4">
        <v>44989.375</v>
      </c>
      <c r="K12990" s="4">
        <v>45005.083333333336</v>
      </c>
      <c r="L12990" s="4">
        <v>45006.125</v>
      </c>
      <c r="M12990" t="s">
        <v>36758</v>
      </c>
      <c r="N12990" s="3" t="s">
        <v>17</v>
      </c>
      <c r="P12990" t="s">
        <v>16</v>
      </c>
    </row>
    <row r="12991" spans="1:16">
      <c r="A12991" t="s">
        <v>36759</v>
      </c>
      <c r="B12991" t="s">
        <v>36760</v>
      </c>
      <c r="C12991" t="s">
        <v>35169</v>
      </c>
      <c r="D12991">
        <v>629302</v>
      </c>
      <c r="G12991">
        <v>0</v>
      </c>
      <c r="H12991" s="5">
        <v>0</v>
      </c>
      <c r="I12991" s="5">
        <v>195000</v>
      </c>
      <c r="J12991" s="4">
        <v>45072.243055555555</v>
      </c>
      <c r="K12991" s="4">
        <v>45091.083333333336</v>
      </c>
      <c r="L12991" s="4">
        <v>45092.125</v>
      </c>
      <c r="M12991" t="s">
        <v>36761</v>
      </c>
      <c r="N12991" s="3" t="s">
        <v>17</v>
      </c>
      <c r="P12991" t="s">
        <v>16</v>
      </c>
    </row>
    <row r="12992" spans="1:16">
      <c r="A12992" t="s">
        <v>36762</v>
      </c>
      <c r="B12992" t="s">
        <v>36763</v>
      </c>
      <c r="C12992" t="s">
        <v>35169</v>
      </c>
      <c r="D12992">
        <v>629302</v>
      </c>
      <c r="G12992">
        <v>0</v>
      </c>
      <c r="H12992" s="5">
        <v>0</v>
      </c>
      <c r="I12992" s="5">
        <v>106000</v>
      </c>
      <c r="J12992" s="4">
        <v>45072.284722222219</v>
      </c>
      <c r="K12992" s="4">
        <v>45091.083333333336</v>
      </c>
      <c r="L12992" s="4">
        <v>45092.125</v>
      </c>
      <c r="M12992" t="s">
        <v>36764</v>
      </c>
      <c r="N12992" s="3" t="s">
        <v>17</v>
      </c>
      <c r="P12992" t="s">
        <v>16</v>
      </c>
    </row>
    <row r="12993" spans="1:16">
      <c r="A12993" t="s">
        <v>36765</v>
      </c>
      <c r="B12993" t="s">
        <v>36766</v>
      </c>
      <c r="C12993" t="s">
        <v>35169</v>
      </c>
      <c r="D12993">
        <v>629001</v>
      </c>
      <c r="G12993">
        <v>0</v>
      </c>
      <c r="H12993" s="5">
        <v>0</v>
      </c>
      <c r="I12993" s="5">
        <v>95000</v>
      </c>
      <c r="J12993" s="4">
        <v>45072.284722222219</v>
      </c>
      <c r="K12993" s="4">
        <v>45091.083333333336</v>
      </c>
      <c r="L12993" s="4">
        <v>45092.125</v>
      </c>
      <c r="M12993" t="s">
        <v>36767</v>
      </c>
      <c r="N12993" s="3" t="s">
        <v>17</v>
      </c>
      <c r="P12993" t="s">
        <v>16</v>
      </c>
    </row>
    <row r="12994" spans="1:16">
      <c r="A12994" t="s">
        <v>36768</v>
      </c>
      <c r="B12994" t="s">
        <v>36769</v>
      </c>
      <c r="C12994" t="s">
        <v>35169</v>
      </c>
      <c r="D12994">
        <v>610001</v>
      </c>
      <c r="G12994">
        <v>56580000</v>
      </c>
      <c r="H12994" s="5">
        <v>0</v>
      </c>
      <c r="I12994" s="5">
        <v>293000</v>
      </c>
      <c r="J12994" s="4">
        <v>44974.416666666664</v>
      </c>
      <c r="K12994" s="4">
        <v>45009.083333333336</v>
      </c>
      <c r="L12994" s="4">
        <v>45012.510416666664</v>
      </c>
      <c r="M12994" t="s">
        <v>36770</v>
      </c>
      <c r="N12994" s="3" t="s">
        <v>17</v>
      </c>
      <c r="P12994" t="s">
        <v>16</v>
      </c>
    </row>
    <row r="12995" spans="1:16">
      <c r="A12995" t="s">
        <v>36771</v>
      </c>
      <c r="B12995" t="s">
        <v>36772</v>
      </c>
      <c r="C12995" t="s">
        <v>35169</v>
      </c>
      <c r="D12995">
        <v>610001</v>
      </c>
      <c r="G12995">
        <v>54370000</v>
      </c>
      <c r="H12995" s="5">
        <v>0</v>
      </c>
      <c r="I12995" s="5">
        <v>282000</v>
      </c>
      <c r="J12995" s="4">
        <v>44974.416666666664</v>
      </c>
      <c r="K12995" s="4">
        <v>45009.083333333336</v>
      </c>
      <c r="L12995" s="4">
        <v>45012.510416666664</v>
      </c>
      <c r="M12995" t="s">
        <v>36773</v>
      </c>
      <c r="N12995" s="3" t="s">
        <v>17</v>
      </c>
      <c r="P12995" t="s">
        <v>16</v>
      </c>
    </row>
    <row r="12996" spans="1:16">
      <c r="A12996" t="s">
        <v>36774</v>
      </c>
      <c r="B12996" t="s">
        <v>36775</v>
      </c>
      <c r="C12996" t="s">
        <v>35169</v>
      </c>
      <c r="D12996">
        <v>613001</v>
      </c>
      <c r="G12996">
        <v>5790000</v>
      </c>
      <c r="H12996" s="5">
        <v>0</v>
      </c>
      <c r="I12996" s="5">
        <v>39000</v>
      </c>
      <c r="J12996" s="4">
        <v>44961.1875</v>
      </c>
      <c r="K12996" s="4">
        <v>44978.083333333336</v>
      </c>
      <c r="L12996" s="4">
        <v>44979.135416666664</v>
      </c>
      <c r="M12996" t="s">
        <v>36776</v>
      </c>
      <c r="N12996" s="3" t="s">
        <v>17</v>
      </c>
      <c r="P12996" t="s">
        <v>16</v>
      </c>
    </row>
    <row r="12997" spans="1:16">
      <c r="A12997" t="s">
        <v>36777</v>
      </c>
      <c r="B12997" t="s">
        <v>36778</v>
      </c>
      <c r="C12997" t="s">
        <v>35169</v>
      </c>
      <c r="D12997">
        <v>613001</v>
      </c>
      <c r="G12997">
        <v>7240000</v>
      </c>
      <c r="H12997" s="5">
        <v>0</v>
      </c>
      <c r="I12997" s="5">
        <v>47000</v>
      </c>
      <c r="J12997" s="4">
        <v>44961.1875</v>
      </c>
      <c r="K12997" s="4">
        <v>44978.083333333336</v>
      </c>
      <c r="L12997" s="4">
        <v>44979.135416666664</v>
      </c>
      <c r="M12997" t="s">
        <v>36779</v>
      </c>
      <c r="N12997" s="3" t="s">
        <v>17</v>
      </c>
      <c r="P12997" t="s">
        <v>16</v>
      </c>
    </row>
    <row r="12998" spans="1:16">
      <c r="A12998" t="s">
        <v>36780</v>
      </c>
      <c r="B12998" t="s">
        <v>36781</v>
      </c>
      <c r="C12998" t="s">
        <v>35169</v>
      </c>
      <c r="D12998">
        <v>613001</v>
      </c>
      <c r="G12998">
        <v>7340000</v>
      </c>
      <c r="H12998" s="5">
        <v>0</v>
      </c>
      <c r="I12998" s="5">
        <v>47000</v>
      </c>
      <c r="J12998" s="4">
        <v>44961.1875</v>
      </c>
      <c r="K12998" s="4">
        <v>44978.083333333336</v>
      </c>
      <c r="L12998" s="4">
        <v>44979.135416666664</v>
      </c>
      <c r="M12998" t="s">
        <v>36782</v>
      </c>
      <c r="N12998" s="3" t="s">
        <v>17</v>
      </c>
      <c r="P12998" t="s">
        <v>16</v>
      </c>
    </row>
    <row r="12999" spans="1:16">
      <c r="A12999" t="s">
        <v>36783</v>
      </c>
      <c r="B12999" t="s">
        <v>36784</v>
      </c>
      <c r="C12999" t="s">
        <v>35169</v>
      </c>
      <c r="D12999">
        <v>613001</v>
      </c>
      <c r="G12999">
        <v>8410000</v>
      </c>
      <c r="H12999" s="5">
        <v>0</v>
      </c>
      <c r="I12999" s="5">
        <v>53000</v>
      </c>
      <c r="J12999" s="4">
        <v>44961.1875</v>
      </c>
      <c r="K12999" s="4">
        <v>44978.083333333336</v>
      </c>
      <c r="L12999" s="4">
        <v>44979.135416666664</v>
      </c>
      <c r="M12999" t="s">
        <v>36785</v>
      </c>
      <c r="N12999" s="3" t="s">
        <v>17</v>
      </c>
      <c r="P12999" t="s">
        <v>16</v>
      </c>
    </row>
    <row r="13000" spans="1:16">
      <c r="A13000" t="s">
        <v>36786</v>
      </c>
      <c r="B13000" t="s">
        <v>36787</v>
      </c>
      <c r="C13000" t="s">
        <v>35169</v>
      </c>
      <c r="D13000">
        <v>613001</v>
      </c>
      <c r="G13000">
        <v>7080000</v>
      </c>
      <c r="H13000" s="5">
        <v>0</v>
      </c>
      <c r="I13000" s="5">
        <v>46000</v>
      </c>
      <c r="J13000" s="4">
        <v>44961.1875</v>
      </c>
      <c r="K13000" s="4">
        <v>44978.083333333336</v>
      </c>
      <c r="L13000" s="4">
        <v>44979.135416666664</v>
      </c>
      <c r="M13000" t="s">
        <v>36788</v>
      </c>
      <c r="N13000" s="3" t="s">
        <v>17</v>
      </c>
      <c r="P13000" t="s">
        <v>16</v>
      </c>
    </row>
    <row r="13001" spans="1:16">
      <c r="A13001" t="s">
        <v>36789</v>
      </c>
      <c r="B13001" t="s">
        <v>36790</v>
      </c>
      <c r="C13001" t="s">
        <v>35169</v>
      </c>
      <c r="D13001">
        <v>613001</v>
      </c>
      <c r="G13001">
        <v>6630000</v>
      </c>
      <c r="H13001" s="5">
        <v>0</v>
      </c>
      <c r="I13001" s="5">
        <v>44000</v>
      </c>
      <c r="J13001" s="4">
        <v>44961.1875</v>
      </c>
      <c r="K13001" s="4">
        <v>44978.083333333336</v>
      </c>
      <c r="L13001" s="4">
        <v>44979.135416666664</v>
      </c>
      <c r="M13001" t="s">
        <v>36791</v>
      </c>
      <c r="N13001" s="3" t="s">
        <v>17</v>
      </c>
      <c r="P13001" t="s">
        <v>16</v>
      </c>
    </row>
    <row r="13002" spans="1:16">
      <c r="A13002" t="s">
        <v>36792</v>
      </c>
      <c r="B13002" t="s">
        <v>36793</v>
      </c>
      <c r="C13002" t="s">
        <v>35169</v>
      </c>
      <c r="D13002">
        <v>613001</v>
      </c>
      <c r="G13002">
        <v>6660000</v>
      </c>
      <c r="H13002" s="5">
        <v>0</v>
      </c>
      <c r="I13002" s="5">
        <v>44000</v>
      </c>
      <c r="J13002" s="4">
        <v>44961.270833333336</v>
      </c>
      <c r="K13002" s="4">
        <v>44978.083333333336</v>
      </c>
      <c r="L13002" s="4">
        <v>44979.135416666664</v>
      </c>
      <c r="M13002" t="s">
        <v>36794</v>
      </c>
      <c r="N13002" s="3" t="s">
        <v>17</v>
      </c>
      <c r="P13002" t="s">
        <v>16</v>
      </c>
    </row>
    <row r="13003" spans="1:16">
      <c r="A13003" t="s">
        <v>36795</v>
      </c>
      <c r="B13003" t="s">
        <v>36796</v>
      </c>
      <c r="C13003" t="s">
        <v>35169</v>
      </c>
      <c r="D13003">
        <v>613001</v>
      </c>
      <c r="G13003">
        <v>8680000</v>
      </c>
      <c r="H13003" s="5">
        <v>0</v>
      </c>
      <c r="I13003" s="5">
        <v>54000</v>
      </c>
      <c r="J13003" s="4">
        <v>44961.1875</v>
      </c>
      <c r="K13003" s="4">
        <v>44978.083333333336</v>
      </c>
      <c r="L13003" s="4">
        <v>44979.135416666664</v>
      </c>
      <c r="M13003" t="s">
        <v>36797</v>
      </c>
      <c r="N13003" s="3" t="s">
        <v>17</v>
      </c>
      <c r="P13003" t="s">
        <v>16</v>
      </c>
    </row>
    <row r="13004" spans="1:16">
      <c r="A13004" t="s">
        <v>36798</v>
      </c>
      <c r="B13004" t="s">
        <v>36799</v>
      </c>
      <c r="C13004" t="s">
        <v>35169</v>
      </c>
      <c r="D13004">
        <v>609001</v>
      </c>
      <c r="G13004">
        <v>63840000</v>
      </c>
      <c r="H13004" s="5">
        <v>0</v>
      </c>
      <c r="I13004" s="5">
        <v>330000</v>
      </c>
      <c r="J13004" s="4">
        <v>44995.208333333336</v>
      </c>
      <c r="K13004" s="4">
        <v>45012.083333333336</v>
      </c>
      <c r="L13004" s="4">
        <v>45013.135416666664</v>
      </c>
      <c r="M13004" t="s">
        <v>36800</v>
      </c>
      <c r="N13004" s="3" t="s">
        <v>17</v>
      </c>
      <c r="P13004" t="s">
        <v>16</v>
      </c>
    </row>
    <row r="13005" spans="1:16">
      <c r="A13005" s="4" t="s">
        <v>36801</v>
      </c>
      <c r="B13005" t="s">
        <v>36802</v>
      </c>
      <c r="C13005" t="s">
        <v>35169</v>
      </c>
      <c r="D13005">
        <v>624001</v>
      </c>
      <c r="G13005">
        <v>16770000</v>
      </c>
      <c r="H13005" s="5">
        <v>0</v>
      </c>
      <c r="I13005" s="5">
        <v>94000</v>
      </c>
      <c r="J13005" s="4">
        <v>44950.375</v>
      </c>
      <c r="K13005" s="4">
        <v>44956.083333333336</v>
      </c>
      <c r="L13005" s="4">
        <v>44957.125</v>
      </c>
      <c r="M13005" t="s">
        <v>36803</v>
      </c>
      <c r="N13005" s="3" t="s">
        <v>17</v>
      </c>
      <c r="P13005" t="s">
        <v>16</v>
      </c>
    </row>
    <row r="13006" spans="1:16">
      <c r="A13006" t="s">
        <v>36804</v>
      </c>
      <c r="B13006" t="s">
        <v>36805</v>
      </c>
      <c r="C13006" t="s">
        <v>35169</v>
      </c>
      <c r="D13006">
        <v>641018</v>
      </c>
      <c r="G13006">
        <v>22680000</v>
      </c>
      <c r="H13006" s="5">
        <v>0</v>
      </c>
      <c r="I13006" s="5">
        <v>124000</v>
      </c>
      <c r="J13006" s="4">
        <v>45054.125</v>
      </c>
      <c r="K13006" s="4">
        <v>45083.125</v>
      </c>
      <c r="L13006" s="4">
        <v>45084.125</v>
      </c>
      <c r="M13006" t="s">
        <v>36806</v>
      </c>
      <c r="N13006" s="3" t="s">
        <v>17</v>
      </c>
      <c r="P13006" t="s">
        <v>16</v>
      </c>
    </row>
    <row r="13007" spans="1:16">
      <c r="A13007" s="4" t="s">
        <v>36807</v>
      </c>
      <c r="B13007" t="s">
        <v>36808</v>
      </c>
      <c r="C13007" t="s">
        <v>35169</v>
      </c>
      <c r="D13007">
        <v>624001</v>
      </c>
      <c r="G13007">
        <v>15270000</v>
      </c>
      <c r="H13007" s="5">
        <v>0</v>
      </c>
      <c r="I13007" s="5">
        <v>87000</v>
      </c>
      <c r="J13007" s="4">
        <v>44949.284722222219</v>
      </c>
      <c r="K13007" s="4">
        <v>44956.083333333336</v>
      </c>
      <c r="L13007" s="4">
        <v>44957.125</v>
      </c>
      <c r="M13007" t="s">
        <v>36809</v>
      </c>
      <c r="N13007" s="3" t="s">
        <v>17</v>
      </c>
      <c r="P13007" t="s">
        <v>16</v>
      </c>
    </row>
    <row r="13008" spans="1:16">
      <c r="A13008" s="4" t="s">
        <v>36810</v>
      </c>
      <c r="B13008" t="s">
        <v>36811</v>
      </c>
      <c r="C13008" t="s">
        <v>35169</v>
      </c>
      <c r="D13008">
        <v>621704</v>
      </c>
      <c r="G13008">
        <v>49230000</v>
      </c>
      <c r="H13008" s="5">
        <v>0</v>
      </c>
      <c r="I13008" s="5">
        <v>257000</v>
      </c>
      <c r="J13008" s="4">
        <v>44947.375</v>
      </c>
      <c r="K13008" s="4">
        <v>44956.083333333336</v>
      </c>
      <c r="L13008" s="4">
        <v>44957.125</v>
      </c>
      <c r="M13008" t="s">
        <v>36812</v>
      </c>
      <c r="N13008" s="3" t="s">
        <v>17</v>
      </c>
      <c r="P13008" t="s">
        <v>16</v>
      </c>
    </row>
    <row r="13009" spans="1:16">
      <c r="A13009" t="s">
        <v>36813</v>
      </c>
      <c r="B13009" t="s">
        <v>36814</v>
      </c>
      <c r="C13009" t="s">
        <v>35169</v>
      </c>
      <c r="D13009">
        <v>611001</v>
      </c>
      <c r="G13009">
        <v>62540000</v>
      </c>
      <c r="H13009" s="5">
        <v>0</v>
      </c>
      <c r="I13009" s="5">
        <v>323000</v>
      </c>
      <c r="J13009" s="4">
        <v>45005.041666666664</v>
      </c>
      <c r="K13009" s="4">
        <v>45027.083333333336</v>
      </c>
      <c r="L13009" s="4">
        <v>45028.125</v>
      </c>
      <c r="M13009" t="s">
        <v>36815</v>
      </c>
      <c r="N13009" s="3" t="s">
        <v>17</v>
      </c>
      <c r="P13009" t="s">
        <v>16</v>
      </c>
    </row>
    <row r="13010" spans="1:16">
      <c r="A13010" s="4" t="s">
        <v>36816</v>
      </c>
      <c r="B13010" t="s">
        <v>36817</v>
      </c>
      <c r="C13010" t="s">
        <v>35169</v>
      </c>
      <c r="D13010">
        <v>622001</v>
      </c>
      <c r="G13010">
        <v>13410000</v>
      </c>
      <c r="H13010" s="5">
        <v>0</v>
      </c>
      <c r="I13010" s="5">
        <v>78000</v>
      </c>
      <c r="J13010" s="4">
        <v>44949.375</v>
      </c>
      <c r="K13010" s="4">
        <v>44956.083333333336</v>
      </c>
      <c r="L13010" s="4">
        <v>44957.125</v>
      </c>
      <c r="M13010" t="s">
        <v>36818</v>
      </c>
      <c r="N13010" s="3" t="s">
        <v>17</v>
      </c>
      <c r="P13010" t="s">
        <v>16</v>
      </c>
    </row>
    <row r="13011" spans="1:16">
      <c r="A13011" s="4" t="s">
        <v>36819</v>
      </c>
      <c r="B13011" t="s">
        <v>36820</v>
      </c>
      <c r="C13011" t="s">
        <v>35169</v>
      </c>
      <c r="D13011">
        <v>622001</v>
      </c>
      <c r="G13011">
        <v>16460000</v>
      </c>
      <c r="H13011" s="5">
        <v>0</v>
      </c>
      <c r="I13011" s="5">
        <v>93000</v>
      </c>
      <c r="J13011" s="4">
        <v>44949.375</v>
      </c>
      <c r="K13011" s="4">
        <v>44956.083333333336</v>
      </c>
      <c r="L13011" s="4">
        <v>44957.125</v>
      </c>
      <c r="M13011" t="s">
        <v>36821</v>
      </c>
      <c r="N13011" s="3" t="s">
        <v>17</v>
      </c>
      <c r="P13011" t="s">
        <v>16</v>
      </c>
    </row>
    <row r="13012" spans="1:16">
      <c r="A13012" s="4" t="s">
        <v>36822</v>
      </c>
      <c r="B13012" t="s">
        <v>36823</v>
      </c>
      <c r="C13012" t="s">
        <v>35169</v>
      </c>
      <c r="D13012">
        <v>622001</v>
      </c>
      <c r="G13012">
        <v>13860000</v>
      </c>
      <c r="H13012" s="5">
        <v>0</v>
      </c>
      <c r="I13012" s="5">
        <v>80000</v>
      </c>
      <c r="J13012" s="4">
        <v>44949.375</v>
      </c>
      <c r="K13012" s="4">
        <v>44956.083333333336</v>
      </c>
      <c r="L13012" s="4">
        <v>44957.125</v>
      </c>
      <c r="M13012" t="s">
        <v>36824</v>
      </c>
      <c r="N13012" s="3" t="s">
        <v>17</v>
      </c>
      <c r="P13012" t="s">
        <v>16</v>
      </c>
    </row>
    <row r="13013" spans="1:16">
      <c r="A13013" s="4" t="s">
        <v>36825</v>
      </c>
      <c r="B13013" t="s">
        <v>36826</v>
      </c>
      <c r="C13013" t="s">
        <v>35169</v>
      </c>
      <c r="D13013">
        <v>625531</v>
      </c>
      <c r="G13013">
        <v>7770000</v>
      </c>
      <c r="H13013" s="5">
        <v>0</v>
      </c>
      <c r="I13013" s="5">
        <v>49000</v>
      </c>
      <c r="J13013" s="4">
        <v>44949.375</v>
      </c>
      <c r="K13013" s="4">
        <v>44956.083333333336</v>
      </c>
      <c r="L13013" s="4">
        <v>44957.125</v>
      </c>
      <c r="M13013" t="s">
        <v>36827</v>
      </c>
      <c r="N13013" s="3" t="s">
        <v>17</v>
      </c>
      <c r="P13013" t="s">
        <v>16</v>
      </c>
    </row>
    <row r="13014" spans="1:16">
      <c r="A13014" t="s">
        <v>36828</v>
      </c>
      <c r="B13014" t="s">
        <v>36829</v>
      </c>
      <c r="C13014" t="s">
        <v>35169</v>
      </c>
      <c r="D13014">
        <v>636007</v>
      </c>
      <c r="G13014">
        <v>25240000</v>
      </c>
      <c r="H13014" s="5">
        <v>0</v>
      </c>
      <c r="I13014" s="5">
        <v>137000</v>
      </c>
      <c r="J13014" s="4">
        <v>44921.260416666664</v>
      </c>
      <c r="K13014" s="4">
        <v>44945.125</v>
      </c>
      <c r="L13014" s="4">
        <v>44946.125</v>
      </c>
      <c r="M13014" t="s">
        <v>36830</v>
      </c>
      <c r="N13014" s="3" t="s">
        <v>17</v>
      </c>
      <c r="P13014" t="s">
        <v>16</v>
      </c>
    </row>
    <row r="13015" spans="1:16">
      <c r="A13015" s="4" t="s">
        <v>36831</v>
      </c>
      <c r="B13015" t="s">
        <v>36832</v>
      </c>
      <c r="C13015" t="s">
        <v>35169</v>
      </c>
      <c r="D13015">
        <v>624001</v>
      </c>
      <c r="G13015">
        <v>17790000</v>
      </c>
      <c r="H13015" s="5">
        <v>0</v>
      </c>
      <c r="I13015" s="5">
        <v>99000</v>
      </c>
      <c r="J13015" s="4">
        <v>44949.229166666664</v>
      </c>
      <c r="K13015" s="4">
        <v>44956.083333333336</v>
      </c>
      <c r="L13015" s="4">
        <v>44957.125</v>
      </c>
      <c r="M13015" t="s">
        <v>36833</v>
      </c>
      <c r="N13015" s="3" t="s">
        <v>17</v>
      </c>
      <c r="P13015" t="s">
        <v>16</v>
      </c>
    </row>
    <row r="13016" spans="1:16">
      <c r="A13016" t="s">
        <v>36834</v>
      </c>
      <c r="B13016" t="s">
        <v>36835</v>
      </c>
      <c r="C13016" t="s">
        <v>35169</v>
      </c>
      <c r="D13016">
        <v>636705</v>
      </c>
      <c r="G13016">
        <v>14695000</v>
      </c>
      <c r="H13016">
        <v>14695000</v>
      </c>
      <c r="I13016" s="5">
        <v>84000</v>
      </c>
      <c r="J13016" s="4">
        <v>44954.458333333336</v>
      </c>
      <c r="K13016" s="4">
        <v>44971.125</v>
      </c>
      <c r="L13016" s="4">
        <v>44972.125</v>
      </c>
      <c r="M13016" t="s">
        <v>36836</v>
      </c>
      <c r="N13016" s="3" t="s">
        <v>17</v>
      </c>
      <c r="P13016" t="s">
        <v>16</v>
      </c>
    </row>
    <row r="13017" spans="1:16">
      <c r="A13017" t="s">
        <v>36837</v>
      </c>
      <c r="B13017" t="s">
        <v>36838</v>
      </c>
      <c r="C13017" t="s">
        <v>35169</v>
      </c>
      <c r="D13017">
        <v>636705</v>
      </c>
      <c r="G13017">
        <v>24865000</v>
      </c>
      <c r="H13017" s="5">
        <v>0</v>
      </c>
      <c r="I13017" s="5">
        <v>135000</v>
      </c>
      <c r="J13017" s="4">
        <v>44921.270833333336</v>
      </c>
      <c r="K13017" s="4">
        <v>44945.125</v>
      </c>
      <c r="L13017" s="4">
        <v>44946.125</v>
      </c>
      <c r="M13017" t="s">
        <v>36839</v>
      </c>
      <c r="N13017" s="3" t="s">
        <v>17</v>
      </c>
      <c r="P13017" t="s">
        <v>16</v>
      </c>
    </row>
    <row r="13018" spans="1:16">
      <c r="A13018" t="s">
        <v>36840</v>
      </c>
      <c r="B13018" t="s">
        <v>36841</v>
      </c>
      <c r="C13018" t="s">
        <v>35169</v>
      </c>
      <c r="D13018">
        <v>641018</v>
      </c>
      <c r="G13018">
        <v>64150000</v>
      </c>
      <c r="H13018" s="5">
        <v>0</v>
      </c>
      <c r="I13018" s="5">
        <v>331000</v>
      </c>
      <c r="J13018" s="4">
        <v>44985.166666666664</v>
      </c>
      <c r="K13018" s="4">
        <v>45016.125</v>
      </c>
      <c r="L13018" s="4">
        <v>45019.125</v>
      </c>
      <c r="M13018" t="s">
        <v>36842</v>
      </c>
      <c r="N13018" s="3" t="s">
        <v>17</v>
      </c>
      <c r="P13018" t="s">
        <v>16</v>
      </c>
    </row>
    <row r="13019" spans="1:16">
      <c r="A13019" s="4" t="s">
        <v>36843</v>
      </c>
      <c r="B13019" t="s">
        <v>36844</v>
      </c>
      <c r="C13019" t="s">
        <v>35169</v>
      </c>
      <c r="D13019">
        <v>624001</v>
      </c>
      <c r="G13019">
        <v>19410000</v>
      </c>
      <c r="H13019" s="5">
        <v>0</v>
      </c>
      <c r="I13019" s="5">
        <v>108000</v>
      </c>
      <c r="J13019" s="4">
        <v>44949.270833333336</v>
      </c>
      <c r="K13019" s="4">
        <v>44956.083333333336</v>
      </c>
      <c r="L13019" s="4">
        <v>44957.125</v>
      </c>
      <c r="M13019" t="s">
        <v>36845</v>
      </c>
      <c r="N13019" s="3" t="s">
        <v>17</v>
      </c>
      <c r="P13019" t="s">
        <v>16</v>
      </c>
    </row>
    <row r="13020" spans="1:16">
      <c r="A13020" s="4" t="s">
        <v>36846</v>
      </c>
      <c r="B13020" t="s">
        <v>36847</v>
      </c>
      <c r="C13020" t="s">
        <v>35169</v>
      </c>
      <c r="D13020">
        <v>611001</v>
      </c>
      <c r="G13020">
        <v>17850000</v>
      </c>
      <c r="H13020" s="5">
        <v>0</v>
      </c>
      <c r="I13020" s="5">
        <v>100000</v>
      </c>
      <c r="J13020" s="4">
        <v>44949.375</v>
      </c>
      <c r="K13020" s="4">
        <v>44956.083333333336</v>
      </c>
      <c r="L13020" s="4">
        <v>44957.125</v>
      </c>
      <c r="M13020" t="s">
        <v>36848</v>
      </c>
      <c r="N13020" s="3" t="s">
        <v>17</v>
      </c>
      <c r="P13020" t="s">
        <v>16</v>
      </c>
    </row>
    <row r="13021" spans="1:16">
      <c r="A13021" t="s">
        <v>36849</v>
      </c>
      <c r="B13021" t="s">
        <v>36850</v>
      </c>
      <c r="C13021" t="s">
        <v>35169</v>
      </c>
      <c r="D13021">
        <v>603001</v>
      </c>
      <c r="G13021">
        <v>37465000</v>
      </c>
      <c r="H13021">
        <v>37465000</v>
      </c>
      <c r="I13021" s="5">
        <v>197500</v>
      </c>
      <c r="J13021" s="4">
        <v>44923.375</v>
      </c>
      <c r="K13021" s="4">
        <v>44953.125</v>
      </c>
      <c r="L13021" s="4">
        <v>44956.5</v>
      </c>
      <c r="M13021" t="s">
        <v>36851</v>
      </c>
      <c r="N13021" s="3" t="s">
        <v>17</v>
      </c>
      <c r="P13021" t="s">
        <v>16</v>
      </c>
    </row>
    <row r="13022" spans="1:16">
      <c r="A13022" t="s">
        <v>36852</v>
      </c>
      <c r="B13022" t="s">
        <v>36853</v>
      </c>
      <c r="C13022" t="s">
        <v>35169</v>
      </c>
      <c r="D13022">
        <v>603001</v>
      </c>
      <c r="G13022">
        <v>37465000</v>
      </c>
      <c r="H13022" s="5">
        <v>0</v>
      </c>
      <c r="I13022" s="5">
        <v>197500</v>
      </c>
      <c r="J13022" s="4">
        <v>45087.125</v>
      </c>
      <c r="K13022" s="4">
        <v>45107.125</v>
      </c>
      <c r="L13022" s="4">
        <v>45110.5</v>
      </c>
      <c r="M13022" t="s">
        <v>36854</v>
      </c>
      <c r="N13022" s="3" t="s">
        <v>17</v>
      </c>
      <c r="P13022" t="s">
        <v>16</v>
      </c>
    </row>
    <row r="13023" spans="1:16">
      <c r="A13023" t="s">
        <v>36855</v>
      </c>
      <c r="B13023" t="s">
        <v>36856</v>
      </c>
      <c r="C13023" t="s">
        <v>35169</v>
      </c>
      <c r="D13023">
        <v>632401</v>
      </c>
      <c r="G13023">
        <v>17366000</v>
      </c>
      <c r="H13023" s="5">
        <v>0</v>
      </c>
      <c r="I13023" s="5">
        <v>97000</v>
      </c>
      <c r="J13023" s="4">
        <v>44957.375</v>
      </c>
      <c r="K13023" s="4">
        <v>44972.125</v>
      </c>
      <c r="L13023" s="4">
        <v>44973.166666666664</v>
      </c>
      <c r="M13023" t="s">
        <v>36857</v>
      </c>
      <c r="N13023" s="3" t="s">
        <v>17</v>
      </c>
      <c r="P13023" t="s">
        <v>16</v>
      </c>
    </row>
    <row r="13024" spans="1:16">
      <c r="A13024" t="s">
        <v>36858</v>
      </c>
      <c r="B13024" t="s">
        <v>36859</v>
      </c>
      <c r="C13024" t="s">
        <v>35169</v>
      </c>
      <c r="D13024">
        <v>636705</v>
      </c>
      <c r="G13024">
        <v>13110000</v>
      </c>
      <c r="H13024" s="5">
        <v>0</v>
      </c>
      <c r="I13024" s="5">
        <v>76000</v>
      </c>
      <c r="J13024" s="4">
        <v>44939.288194444445</v>
      </c>
      <c r="K13024" s="4">
        <v>44951.125</v>
      </c>
      <c r="L13024" s="4">
        <v>44953.125</v>
      </c>
      <c r="M13024" t="s">
        <v>36860</v>
      </c>
      <c r="N13024" s="3" t="s">
        <v>17</v>
      </c>
      <c r="P13024" t="s">
        <v>16</v>
      </c>
    </row>
    <row r="13025" spans="1:16">
      <c r="A13025" t="s">
        <v>36861</v>
      </c>
      <c r="B13025" t="s">
        <v>36862</v>
      </c>
      <c r="C13025" t="s">
        <v>35169</v>
      </c>
      <c r="D13025">
        <v>614616</v>
      </c>
      <c r="G13025">
        <v>45660000</v>
      </c>
      <c r="H13025" s="5">
        <v>0</v>
      </c>
      <c r="I13025" s="5">
        <v>239000</v>
      </c>
      <c r="J13025" s="4">
        <v>44946.288194444445</v>
      </c>
      <c r="K13025" s="4">
        <v>44956.083333333336</v>
      </c>
      <c r="L13025" s="4">
        <v>44957.125</v>
      </c>
      <c r="M13025" t="s">
        <v>36863</v>
      </c>
      <c r="N13025" s="3" t="s">
        <v>17</v>
      </c>
      <c r="P13025" t="s">
        <v>16</v>
      </c>
    </row>
    <row r="13026" spans="1:16">
      <c r="A13026" t="s">
        <v>36864</v>
      </c>
      <c r="B13026" t="s">
        <v>36865</v>
      </c>
      <c r="C13026" t="s">
        <v>35169</v>
      </c>
      <c r="D13026">
        <v>636705</v>
      </c>
      <c r="G13026">
        <v>4269000</v>
      </c>
      <c r="H13026" s="5">
        <v>0</v>
      </c>
      <c r="I13026" s="5">
        <v>32000</v>
      </c>
      <c r="J13026" s="4">
        <v>44957.416666666664</v>
      </c>
      <c r="K13026" s="4">
        <v>44970.125</v>
      </c>
      <c r="L13026" s="4">
        <v>44971.145833333336</v>
      </c>
      <c r="M13026" t="s">
        <v>36866</v>
      </c>
      <c r="N13026" s="3" t="s">
        <v>17</v>
      </c>
      <c r="P13026" t="s">
        <v>16</v>
      </c>
    </row>
    <row r="13027" spans="1:16">
      <c r="A13027" s="4" t="s">
        <v>36867</v>
      </c>
      <c r="B13027" t="s">
        <v>36868</v>
      </c>
      <c r="C13027" t="s">
        <v>35169</v>
      </c>
      <c r="D13027">
        <v>636705</v>
      </c>
      <c r="G13027">
        <v>5380000</v>
      </c>
      <c r="H13027" s="5">
        <v>0</v>
      </c>
      <c r="I13027" s="5">
        <v>37000</v>
      </c>
      <c r="J13027" s="4">
        <v>44949.416666666664</v>
      </c>
      <c r="K13027" s="4">
        <v>44964.125</v>
      </c>
      <c r="L13027" s="4">
        <v>44965.125</v>
      </c>
      <c r="M13027" t="s">
        <v>36869</v>
      </c>
      <c r="N13027" s="3" t="s">
        <v>17</v>
      </c>
      <c r="P13027" t="s">
        <v>16</v>
      </c>
    </row>
    <row r="13028" spans="1:16">
      <c r="A13028" s="4" t="s">
        <v>36870</v>
      </c>
      <c r="B13028" t="s">
        <v>36871</v>
      </c>
      <c r="C13028" t="s">
        <v>35169</v>
      </c>
      <c r="D13028">
        <v>636705</v>
      </c>
      <c r="G13028">
        <v>8470000</v>
      </c>
      <c r="H13028" s="5">
        <v>0</v>
      </c>
      <c r="I13028" s="5">
        <v>53000</v>
      </c>
      <c r="J13028" s="4">
        <v>44949.416666666664</v>
      </c>
      <c r="K13028" s="4">
        <v>44964.125</v>
      </c>
      <c r="L13028" s="4">
        <v>44965.125</v>
      </c>
      <c r="M13028" t="s">
        <v>36872</v>
      </c>
      <c r="N13028" s="3" t="s">
        <v>17</v>
      </c>
      <c r="P13028" t="s">
        <v>16</v>
      </c>
    </row>
    <row r="13029" spans="1:16">
      <c r="A13029" s="4" t="s">
        <v>36873</v>
      </c>
      <c r="B13029" t="s">
        <v>36874</v>
      </c>
      <c r="C13029" t="s">
        <v>35169</v>
      </c>
      <c r="D13029">
        <v>624001</v>
      </c>
      <c r="G13029">
        <v>9680000</v>
      </c>
      <c r="H13029" s="5">
        <v>0</v>
      </c>
      <c r="I13029" s="5">
        <v>59000</v>
      </c>
      <c r="J13029" s="4">
        <v>44949.28125</v>
      </c>
      <c r="K13029" s="4">
        <v>44956.083333333336</v>
      </c>
      <c r="L13029" s="4">
        <v>44957.125</v>
      </c>
      <c r="M13029" t="s">
        <v>36875</v>
      </c>
      <c r="N13029" s="3" t="s">
        <v>17</v>
      </c>
      <c r="P13029" t="s">
        <v>16</v>
      </c>
    </row>
    <row r="13030" spans="1:16">
      <c r="A13030" t="s">
        <v>36876</v>
      </c>
      <c r="B13030" t="s">
        <v>36877</v>
      </c>
      <c r="C13030" t="s">
        <v>35169</v>
      </c>
      <c r="D13030">
        <v>606601</v>
      </c>
      <c r="G13030">
        <v>58879000</v>
      </c>
      <c r="H13030" s="5">
        <v>0</v>
      </c>
      <c r="I13030" s="5">
        <v>304500</v>
      </c>
      <c r="J13030" s="4">
        <v>44979.375</v>
      </c>
      <c r="K13030" s="4">
        <v>45009.125</v>
      </c>
      <c r="L13030" s="4">
        <v>45012.5</v>
      </c>
      <c r="M13030" t="s">
        <v>36878</v>
      </c>
      <c r="N13030" s="3" t="s">
        <v>17</v>
      </c>
      <c r="P13030" t="s">
        <v>16</v>
      </c>
    </row>
    <row r="13031" spans="1:16">
      <c r="A13031" t="s">
        <v>36879</v>
      </c>
      <c r="B13031" t="s">
        <v>36880</v>
      </c>
      <c r="C13031" t="s">
        <v>35169</v>
      </c>
      <c r="D13031">
        <v>636007</v>
      </c>
      <c r="G13031">
        <v>16885000</v>
      </c>
      <c r="H13031">
        <v>16885000</v>
      </c>
      <c r="I13031" s="5">
        <v>95000</v>
      </c>
      <c r="J13031" s="4">
        <v>44954.25</v>
      </c>
      <c r="K13031" s="4">
        <v>44971.125</v>
      </c>
      <c r="L13031" s="4">
        <v>44972.125</v>
      </c>
      <c r="M13031" t="s">
        <v>36881</v>
      </c>
      <c r="N13031" s="3" t="s">
        <v>17</v>
      </c>
      <c r="P13031" t="s">
        <v>16</v>
      </c>
    </row>
    <row r="13032" spans="1:16">
      <c r="A13032" s="4" t="s">
        <v>36882</v>
      </c>
      <c r="B13032" t="s">
        <v>36883</v>
      </c>
      <c r="C13032" t="s">
        <v>35169</v>
      </c>
      <c r="D13032">
        <v>610001</v>
      </c>
      <c r="G13032">
        <v>17070000</v>
      </c>
      <c r="H13032" s="5">
        <v>0</v>
      </c>
      <c r="I13032" s="5">
        <v>96000</v>
      </c>
      <c r="J13032" s="4">
        <v>44949.375</v>
      </c>
      <c r="K13032" s="4">
        <v>44956.083333333336</v>
      </c>
      <c r="L13032" s="4">
        <v>44957.125</v>
      </c>
      <c r="M13032" t="s">
        <v>36884</v>
      </c>
      <c r="N13032" s="3" t="s">
        <v>17</v>
      </c>
      <c r="P13032" t="s">
        <v>16</v>
      </c>
    </row>
    <row r="13033" spans="1:16">
      <c r="A13033" t="s">
        <v>36885</v>
      </c>
      <c r="B13033" t="s">
        <v>36886</v>
      </c>
      <c r="C13033" t="s">
        <v>35169</v>
      </c>
      <c r="D13033">
        <v>625531</v>
      </c>
      <c r="G13033">
        <v>32760000</v>
      </c>
      <c r="H13033" s="5">
        <v>0</v>
      </c>
      <c r="I13033" s="5">
        <v>174000</v>
      </c>
      <c r="J13033" s="4">
        <v>44922.416666666664</v>
      </c>
      <c r="K13033" s="4">
        <v>44945.083333333336</v>
      </c>
      <c r="L13033" s="4">
        <v>44946.125</v>
      </c>
      <c r="M13033" t="s">
        <v>36887</v>
      </c>
      <c r="N13033" s="3" t="s">
        <v>17</v>
      </c>
      <c r="P13033" t="s">
        <v>16</v>
      </c>
    </row>
    <row r="13034" spans="1:16">
      <c r="A13034" t="s">
        <v>36888</v>
      </c>
      <c r="B13034" t="s">
        <v>36889</v>
      </c>
      <c r="C13034" t="s">
        <v>35169</v>
      </c>
      <c r="D13034">
        <v>636705</v>
      </c>
      <c r="G13034">
        <v>8120000</v>
      </c>
      <c r="H13034">
        <v>8120000</v>
      </c>
      <c r="I13034" s="5">
        <v>51000</v>
      </c>
      <c r="J13034" s="4">
        <v>44954.458333333336</v>
      </c>
      <c r="K13034" s="4">
        <v>44971.125</v>
      </c>
      <c r="L13034" s="4">
        <v>44972.125</v>
      </c>
      <c r="M13034" t="s">
        <v>36890</v>
      </c>
      <c r="N13034" s="3" t="s">
        <v>17</v>
      </c>
      <c r="P13034" t="s">
        <v>16</v>
      </c>
    </row>
    <row r="13035" spans="1:16">
      <c r="A13035" t="s">
        <v>36891</v>
      </c>
      <c r="B13035" t="s">
        <v>36892</v>
      </c>
      <c r="C13035" t="s">
        <v>35169</v>
      </c>
      <c r="D13035">
        <v>606601</v>
      </c>
      <c r="G13035">
        <v>11757000</v>
      </c>
      <c r="H13035" s="5">
        <v>0</v>
      </c>
      <c r="I13035" s="5">
        <v>69000</v>
      </c>
      <c r="J13035" s="4">
        <v>44940.375</v>
      </c>
      <c r="K13035" s="4">
        <v>44960.125</v>
      </c>
      <c r="L13035" s="4">
        <v>44963.5</v>
      </c>
      <c r="M13035" t="s">
        <v>36893</v>
      </c>
      <c r="N13035" s="3" t="s">
        <v>17</v>
      </c>
      <c r="P13035" t="s">
        <v>16</v>
      </c>
    </row>
    <row r="13036" spans="1:16">
      <c r="A13036" t="s">
        <v>36894</v>
      </c>
      <c r="B13036" t="s">
        <v>36895</v>
      </c>
      <c r="C13036" t="s">
        <v>35169</v>
      </c>
      <c r="D13036">
        <v>631502</v>
      </c>
      <c r="G13036">
        <v>19801000</v>
      </c>
      <c r="H13036" s="5">
        <v>0</v>
      </c>
      <c r="I13036" s="5">
        <v>109500</v>
      </c>
      <c r="J13036" s="4">
        <v>44982.28125</v>
      </c>
      <c r="K13036" s="4">
        <v>44998.125</v>
      </c>
      <c r="L13036" s="4">
        <v>44999.166666666664</v>
      </c>
      <c r="M13036" t="s">
        <v>36896</v>
      </c>
      <c r="N13036" s="3" t="s">
        <v>17</v>
      </c>
      <c r="P13036" t="s">
        <v>16</v>
      </c>
    </row>
    <row r="13037" spans="1:16">
      <c r="A13037" t="s">
        <v>36897</v>
      </c>
      <c r="B13037" t="s">
        <v>36898</v>
      </c>
      <c r="C13037" t="s">
        <v>35169</v>
      </c>
      <c r="D13037">
        <v>641018</v>
      </c>
      <c r="G13037">
        <v>30675000</v>
      </c>
      <c r="H13037" s="5">
        <v>0</v>
      </c>
      <c r="I13037" s="5">
        <v>164000</v>
      </c>
      <c r="J13037" s="4">
        <v>44921.274305555555</v>
      </c>
      <c r="K13037" s="4">
        <v>44945.125</v>
      </c>
      <c r="L13037" s="4">
        <v>44946.125</v>
      </c>
      <c r="M13037" t="s">
        <v>36899</v>
      </c>
      <c r="N13037" s="3" t="s">
        <v>17</v>
      </c>
      <c r="P13037" t="s">
        <v>16</v>
      </c>
    </row>
    <row r="13038" spans="1:16">
      <c r="A13038" t="s">
        <v>36900</v>
      </c>
      <c r="B13038" t="s">
        <v>36901</v>
      </c>
      <c r="C13038" t="s">
        <v>35169</v>
      </c>
      <c r="D13038">
        <v>606601</v>
      </c>
      <c r="G13038">
        <v>61884000</v>
      </c>
      <c r="H13038" s="5">
        <v>0</v>
      </c>
      <c r="I13038" s="5">
        <v>319500</v>
      </c>
      <c r="J13038" s="4">
        <v>44916.458333333336</v>
      </c>
      <c r="K13038" s="4">
        <v>44946.125</v>
      </c>
      <c r="L13038" s="4">
        <v>44949.5</v>
      </c>
      <c r="M13038" t="s">
        <v>36902</v>
      </c>
      <c r="N13038" s="3" t="s">
        <v>17</v>
      </c>
      <c r="P13038" t="s">
        <v>16</v>
      </c>
    </row>
    <row r="13039" spans="1:16">
      <c r="A13039" t="s">
        <v>36903</v>
      </c>
      <c r="B13039" t="s">
        <v>36904</v>
      </c>
      <c r="C13039" t="s">
        <v>35169</v>
      </c>
      <c r="D13039">
        <v>636007</v>
      </c>
      <c r="G13039">
        <v>9565000</v>
      </c>
      <c r="H13039">
        <v>9565000</v>
      </c>
      <c r="I13039" s="5">
        <v>58000</v>
      </c>
      <c r="J13039" s="4">
        <v>44954.458333333336</v>
      </c>
      <c r="K13039" s="4">
        <v>44971.125</v>
      </c>
      <c r="L13039" s="4">
        <v>44972.125</v>
      </c>
      <c r="M13039" t="s">
        <v>36905</v>
      </c>
      <c r="N13039" s="3" t="s">
        <v>17</v>
      </c>
      <c r="P13039" t="s">
        <v>16</v>
      </c>
    </row>
    <row r="13040" spans="1:16">
      <c r="A13040" s="4" t="s">
        <v>36906</v>
      </c>
      <c r="B13040" t="s">
        <v>36907</v>
      </c>
      <c r="C13040" t="s">
        <v>35169</v>
      </c>
      <c r="D13040">
        <v>638002</v>
      </c>
      <c r="G13040">
        <v>19385000</v>
      </c>
      <c r="H13040" s="5">
        <v>0</v>
      </c>
      <c r="I13040" s="5">
        <v>107000</v>
      </c>
      <c r="J13040" s="4">
        <v>44949.416666666664</v>
      </c>
      <c r="K13040" s="4">
        <v>44964.125</v>
      </c>
      <c r="L13040" s="4">
        <v>44965.125</v>
      </c>
      <c r="M13040" t="s">
        <v>36908</v>
      </c>
      <c r="N13040" s="3" t="s">
        <v>17</v>
      </c>
      <c r="P13040" t="s">
        <v>16</v>
      </c>
    </row>
    <row r="13041" spans="1:16">
      <c r="A13041" s="4" t="s">
        <v>36909</v>
      </c>
      <c r="B13041" t="s">
        <v>36910</v>
      </c>
      <c r="C13041" t="s">
        <v>35169</v>
      </c>
      <c r="D13041">
        <v>638002</v>
      </c>
      <c r="G13041">
        <v>19385000</v>
      </c>
      <c r="H13041" s="5">
        <v>0</v>
      </c>
      <c r="I13041" s="5">
        <v>107000</v>
      </c>
      <c r="J13041" s="4">
        <v>45002.25</v>
      </c>
      <c r="K13041" s="4">
        <v>45021.125</v>
      </c>
      <c r="L13041" s="4">
        <v>45022.125</v>
      </c>
      <c r="M13041" t="s">
        <v>36911</v>
      </c>
      <c r="N13041" s="3" t="s">
        <v>17</v>
      </c>
      <c r="P13041" t="s">
        <v>16</v>
      </c>
    </row>
    <row r="13042" spans="1:16">
      <c r="A13042" t="s">
        <v>36912</v>
      </c>
      <c r="B13042" t="s">
        <v>36913</v>
      </c>
      <c r="C13042" t="s">
        <v>35169</v>
      </c>
      <c r="D13042">
        <v>631502</v>
      </c>
      <c r="G13042">
        <v>36919000</v>
      </c>
      <c r="H13042" s="5">
        <v>0</v>
      </c>
      <c r="I13042" s="5">
        <v>195000</v>
      </c>
      <c r="J13042" s="4">
        <v>44965.375</v>
      </c>
      <c r="K13042" s="4">
        <v>44995.125</v>
      </c>
      <c r="L13042" s="4">
        <v>44998.5</v>
      </c>
      <c r="M13042" t="s">
        <v>36914</v>
      </c>
      <c r="N13042" s="3" t="s">
        <v>17</v>
      </c>
      <c r="P13042" t="s">
        <v>16</v>
      </c>
    </row>
    <row r="13043" spans="1:16">
      <c r="A13043" t="s">
        <v>36915</v>
      </c>
      <c r="B13043" t="s">
        <v>36916</v>
      </c>
      <c r="C13043" t="s">
        <v>35169</v>
      </c>
      <c r="D13043">
        <v>603001</v>
      </c>
      <c r="G13043">
        <v>62030000</v>
      </c>
      <c r="H13043" s="5">
        <v>0</v>
      </c>
      <c r="I13043" s="5">
        <v>320500</v>
      </c>
      <c r="J13043" s="4">
        <v>44921.375</v>
      </c>
      <c r="K13043" s="4">
        <v>44951.125</v>
      </c>
      <c r="L13043" s="4">
        <v>44953.5</v>
      </c>
      <c r="M13043" t="s">
        <v>36917</v>
      </c>
      <c r="N13043" s="3" t="s">
        <v>17</v>
      </c>
      <c r="P13043" t="s">
        <v>16</v>
      </c>
    </row>
    <row r="13044" spans="1:16">
      <c r="A13044" s="4" t="s">
        <v>36918</v>
      </c>
      <c r="B13044" t="s">
        <v>36919</v>
      </c>
      <c r="C13044" t="s">
        <v>35169</v>
      </c>
      <c r="D13044">
        <v>624001</v>
      </c>
      <c r="G13044">
        <v>17050000</v>
      </c>
      <c r="H13044" s="5">
        <v>0</v>
      </c>
      <c r="I13044" s="5">
        <v>96000</v>
      </c>
      <c r="J13044" s="4">
        <v>44949.270833333336</v>
      </c>
      <c r="K13044" s="4">
        <v>44956.083333333336</v>
      </c>
      <c r="L13044" s="4">
        <v>44957.125</v>
      </c>
      <c r="M13044" t="s">
        <v>36920</v>
      </c>
      <c r="N13044" s="3" t="s">
        <v>17</v>
      </c>
      <c r="P13044" t="s">
        <v>16</v>
      </c>
    </row>
    <row r="13045" spans="1:16">
      <c r="A13045" s="4" t="s">
        <v>36921</v>
      </c>
      <c r="B13045" t="s">
        <v>36922</v>
      </c>
      <c r="C13045" t="s">
        <v>35169</v>
      </c>
      <c r="D13045">
        <v>624001</v>
      </c>
      <c r="G13045">
        <v>17300000</v>
      </c>
      <c r="H13045" s="5">
        <v>0</v>
      </c>
      <c r="I13045" s="5">
        <v>97000</v>
      </c>
      <c r="J13045" s="4">
        <v>44949.375</v>
      </c>
      <c r="K13045" s="4">
        <v>44956.083333333336</v>
      </c>
      <c r="L13045" s="4">
        <v>44957.125</v>
      </c>
      <c r="M13045" t="s">
        <v>36923</v>
      </c>
      <c r="N13045" s="3" t="s">
        <v>17</v>
      </c>
      <c r="P13045" t="s">
        <v>16</v>
      </c>
    </row>
    <row r="13046" spans="1:16">
      <c r="A13046" t="s">
        <v>36924</v>
      </c>
      <c r="B13046" t="s">
        <v>36925</v>
      </c>
      <c r="C13046" t="s">
        <v>35169</v>
      </c>
      <c r="D13046">
        <v>635601</v>
      </c>
      <c r="G13046">
        <v>12513000</v>
      </c>
      <c r="H13046" s="5">
        <v>0</v>
      </c>
      <c r="I13046" s="5">
        <v>73000</v>
      </c>
      <c r="J13046" s="4">
        <v>44957.375</v>
      </c>
      <c r="K13046" s="4">
        <v>44972.125</v>
      </c>
      <c r="L13046" s="4">
        <v>44973.166666666664</v>
      </c>
      <c r="M13046" t="s">
        <v>36926</v>
      </c>
      <c r="N13046" s="3" t="s">
        <v>17</v>
      </c>
      <c r="P13046" t="s">
        <v>16</v>
      </c>
    </row>
    <row r="13047" spans="1:16">
      <c r="A13047" t="s">
        <v>36927</v>
      </c>
      <c r="B13047" t="s">
        <v>36928</v>
      </c>
      <c r="C13047" t="s">
        <v>35169</v>
      </c>
      <c r="D13047">
        <v>614001</v>
      </c>
      <c r="G13047">
        <v>48760000</v>
      </c>
      <c r="H13047" s="5">
        <v>0</v>
      </c>
      <c r="I13047" s="5">
        <v>254000</v>
      </c>
      <c r="J13047" s="4">
        <v>44946.288194444445</v>
      </c>
      <c r="K13047" s="4">
        <v>44956.083333333336</v>
      </c>
      <c r="L13047" s="4">
        <v>44957.125</v>
      </c>
      <c r="M13047" t="s">
        <v>36929</v>
      </c>
      <c r="N13047" s="3" t="s">
        <v>17</v>
      </c>
      <c r="P13047" t="s">
        <v>16</v>
      </c>
    </row>
    <row r="13048" spans="1:16">
      <c r="A13048" s="4" t="s">
        <v>36930</v>
      </c>
      <c r="B13048" t="s">
        <v>36931</v>
      </c>
      <c r="C13048" t="s">
        <v>35169</v>
      </c>
      <c r="D13048">
        <v>621211</v>
      </c>
      <c r="G13048">
        <v>13580000</v>
      </c>
      <c r="H13048" s="5">
        <v>0</v>
      </c>
      <c r="I13048" s="5">
        <v>78000</v>
      </c>
      <c r="J13048" s="4">
        <v>44949.375</v>
      </c>
      <c r="K13048" s="4">
        <v>44956.083333333336</v>
      </c>
      <c r="L13048" s="4">
        <v>44957.125</v>
      </c>
      <c r="M13048" t="s">
        <v>36932</v>
      </c>
      <c r="N13048" s="3" t="s">
        <v>17</v>
      </c>
      <c r="P13048" t="s">
        <v>16</v>
      </c>
    </row>
    <row r="13049" spans="1:16">
      <c r="A13049" s="4" t="s">
        <v>36933</v>
      </c>
      <c r="B13049" t="s">
        <v>36934</v>
      </c>
      <c r="C13049" t="s">
        <v>35169</v>
      </c>
      <c r="D13049">
        <v>624001</v>
      </c>
      <c r="G13049">
        <v>15760000</v>
      </c>
      <c r="H13049" s="5">
        <v>0</v>
      </c>
      <c r="I13049" s="5">
        <v>89000</v>
      </c>
      <c r="J13049" s="4">
        <v>44949.375</v>
      </c>
      <c r="K13049" s="4">
        <v>44956.083333333336</v>
      </c>
      <c r="L13049" s="4">
        <v>44957.125</v>
      </c>
      <c r="M13049" t="s">
        <v>36935</v>
      </c>
      <c r="N13049" s="3" t="s">
        <v>17</v>
      </c>
      <c r="P13049" t="s">
        <v>16</v>
      </c>
    </row>
    <row r="13050" spans="1:16">
      <c r="A13050" s="4" t="s">
        <v>36936</v>
      </c>
      <c r="B13050" t="s">
        <v>36937</v>
      </c>
      <c r="C13050" t="s">
        <v>35169</v>
      </c>
      <c r="D13050">
        <v>624001</v>
      </c>
      <c r="G13050">
        <v>18600000</v>
      </c>
      <c r="H13050" s="5">
        <v>0</v>
      </c>
      <c r="I13050" s="5">
        <v>103000</v>
      </c>
      <c r="J13050" s="4">
        <v>44949.166666666664</v>
      </c>
      <c r="K13050" s="4">
        <v>44956.083333333336</v>
      </c>
      <c r="L13050" s="4">
        <v>44957.125</v>
      </c>
      <c r="M13050" t="s">
        <v>36938</v>
      </c>
      <c r="N13050" s="3" t="s">
        <v>17</v>
      </c>
      <c r="P13050" t="s">
        <v>16</v>
      </c>
    </row>
    <row r="13051" spans="1:16">
      <c r="A13051" s="4" t="s">
        <v>36939</v>
      </c>
      <c r="B13051" t="s">
        <v>36940</v>
      </c>
      <c r="C13051" t="s">
        <v>35169</v>
      </c>
      <c r="D13051">
        <v>625531</v>
      </c>
      <c r="G13051">
        <v>8970000</v>
      </c>
      <c r="H13051" s="5">
        <v>0</v>
      </c>
      <c r="I13051" s="5">
        <v>55000</v>
      </c>
      <c r="J13051" s="4">
        <v>44949.270833333336</v>
      </c>
      <c r="K13051" s="4">
        <v>44956.083333333336</v>
      </c>
      <c r="L13051" s="4">
        <v>44957.125</v>
      </c>
      <c r="M13051" t="s">
        <v>36941</v>
      </c>
      <c r="N13051" s="3" t="s">
        <v>17</v>
      </c>
      <c r="P13051" t="s">
        <v>16</v>
      </c>
    </row>
    <row r="13052" spans="1:16">
      <c r="A13052" t="s">
        <v>36942</v>
      </c>
      <c r="B13052" t="s">
        <v>36943</v>
      </c>
      <c r="C13052" t="s">
        <v>35169</v>
      </c>
      <c r="D13052">
        <v>638002</v>
      </c>
      <c r="G13052">
        <v>87010000</v>
      </c>
      <c r="H13052" s="5">
        <v>0</v>
      </c>
      <c r="I13052" s="5">
        <v>446000</v>
      </c>
      <c r="J13052" s="4">
        <v>45009.125</v>
      </c>
      <c r="K13052" s="4">
        <v>45041.125</v>
      </c>
      <c r="L13052" s="4">
        <v>45042.125</v>
      </c>
      <c r="M13052" t="s">
        <v>36944</v>
      </c>
      <c r="N13052" s="3" t="s">
        <v>17</v>
      </c>
      <c r="P13052" t="s">
        <v>16</v>
      </c>
    </row>
    <row r="13053" spans="1:16">
      <c r="A13053" s="4" t="s">
        <v>36945</v>
      </c>
      <c r="B13053" t="s">
        <v>36946</v>
      </c>
      <c r="C13053" t="s">
        <v>35169</v>
      </c>
      <c r="D13053">
        <v>624001</v>
      </c>
      <c r="G13053">
        <v>7730000</v>
      </c>
      <c r="H13053" s="5">
        <v>0</v>
      </c>
      <c r="I13053" s="5">
        <v>49000</v>
      </c>
      <c r="J13053" s="4">
        <v>44950.375</v>
      </c>
      <c r="K13053" s="4">
        <v>44956.083333333336</v>
      </c>
      <c r="L13053" s="4">
        <v>44957.125</v>
      </c>
      <c r="M13053" t="s">
        <v>36947</v>
      </c>
      <c r="N13053" s="3" t="s">
        <v>17</v>
      </c>
      <c r="P13053" t="s">
        <v>16</v>
      </c>
    </row>
    <row r="13054" spans="1:16">
      <c r="A13054" t="s">
        <v>36948</v>
      </c>
      <c r="B13054" t="s">
        <v>36949</v>
      </c>
      <c r="C13054" t="s">
        <v>35169</v>
      </c>
      <c r="D13054">
        <v>636007</v>
      </c>
      <c r="G13054">
        <v>9550000</v>
      </c>
      <c r="H13054" s="5">
        <v>0</v>
      </c>
      <c r="I13054" s="5">
        <v>58000</v>
      </c>
      <c r="J13054" s="4">
        <v>44954.25</v>
      </c>
      <c r="K13054" s="4">
        <v>44971.125</v>
      </c>
      <c r="L13054" s="4">
        <v>44972.125</v>
      </c>
      <c r="M13054" t="s">
        <v>36950</v>
      </c>
      <c r="N13054" s="3" t="s">
        <v>17</v>
      </c>
      <c r="P13054" t="s">
        <v>16</v>
      </c>
    </row>
    <row r="13055" spans="1:16">
      <c r="A13055" s="4" t="s">
        <v>36951</v>
      </c>
      <c r="B13055" t="s">
        <v>36952</v>
      </c>
      <c r="C13055" t="s">
        <v>35169</v>
      </c>
      <c r="D13055">
        <v>636705</v>
      </c>
      <c r="G13055">
        <v>18185000</v>
      </c>
      <c r="H13055" s="5">
        <v>0</v>
      </c>
      <c r="I13055" s="5">
        <v>101000</v>
      </c>
      <c r="J13055" s="4">
        <v>44949.416666666664</v>
      </c>
      <c r="K13055" s="4">
        <v>44964.125</v>
      </c>
      <c r="L13055" s="4">
        <v>44965.125</v>
      </c>
      <c r="M13055" t="s">
        <v>36953</v>
      </c>
      <c r="N13055" s="3" t="s">
        <v>17</v>
      </c>
      <c r="P13055" t="s">
        <v>16</v>
      </c>
    </row>
    <row r="13056" spans="1:16">
      <c r="A13056" s="4" t="s">
        <v>36954</v>
      </c>
      <c r="B13056" t="s">
        <v>36955</v>
      </c>
      <c r="C13056" t="s">
        <v>35169</v>
      </c>
      <c r="D13056">
        <v>622001</v>
      </c>
      <c r="G13056">
        <v>16670000</v>
      </c>
      <c r="H13056" s="5">
        <v>0</v>
      </c>
      <c r="I13056" s="5">
        <v>94000</v>
      </c>
      <c r="J13056" s="4">
        <v>44949.270833333336</v>
      </c>
      <c r="K13056" s="4">
        <v>44956.083333333336</v>
      </c>
      <c r="L13056" s="4">
        <v>44957.125</v>
      </c>
      <c r="M13056" t="s">
        <v>36956</v>
      </c>
      <c r="N13056" s="3" t="s">
        <v>17</v>
      </c>
      <c r="P13056" t="s">
        <v>16</v>
      </c>
    </row>
    <row r="13057" spans="1:16">
      <c r="A13057" s="4" t="s">
        <v>36957</v>
      </c>
      <c r="B13057" t="s">
        <v>36958</v>
      </c>
      <c r="C13057" t="s">
        <v>35169</v>
      </c>
      <c r="D13057">
        <v>636705</v>
      </c>
      <c r="G13057">
        <v>9455000</v>
      </c>
      <c r="H13057" s="5">
        <v>0</v>
      </c>
      <c r="I13057" s="5">
        <v>58000</v>
      </c>
      <c r="J13057" s="4">
        <v>44949.416666666664</v>
      </c>
      <c r="K13057" s="4">
        <v>44964.125</v>
      </c>
      <c r="L13057" s="4">
        <v>44965.125</v>
      </c>
      <c r="M13057" t="s">
        <v>36959</v>
      </c>
      <c r="N13057" s="3" t="s">
        <v>17</v>
      </c>
      <c r="P13057" t="s">
        <v>16</v>
      </c>
    </row>
    <row r="13058" spans="1:16">
      <c r="A13058" t="s">
        <v>36960</v>
      </c>
      <c r="B13058" t="s">
        <v>36961</v>
      </c>
      <c r="C13058" t="s">
        <v>35169</v>
      </c>
      <c r="D13058">
        <v>606202</v>
      </c>
      <c r="G13058">
        <v>19091000</v>
      </c>
      <c r="H13058" s="5">
        <v>0</v>
      </c>
      <c r="I13058" s="5">
        <v>105500</v>
      </c>
      <c r="J13058" s="4">
        <v>45073.25</v>
      </c>
      <c r="K13058" s="4">
        <v>45091.125</v>
      </c>
      <c r="L13058" s="4">
        <v>45092.166666666664</v>
      </c>
      <c r="M13058" t="s">
        <v>36962</v>
      </c>
      <c r="N13058" s="3" t="s">
        <v>17</v>
      </c>
      <c r="P13058" t="s">
        <v>16</v>
      </c>
    </row>
    <row r="13059" spans="1:16">
      <c r="A13059" t="s">
        <v>36963</v>
      </c>
      <c r="B13059" t="s">
        <v>36964</v>
      </c>
      <c r="C13059" t="s">
        <v>35169</v>
      </c>
      <c r="D13059">
        <v>621212</v>
      </c>
      <c r="G13059">
        <v>60300000</v>
      </c>
      <c r="H13059">
        <v>60300000</v>
      </c>
      <c r="I13059" s="5">
        <v>312000</v>
      </c>
      <c r="J13059" s="4">
        <v>44922.416666666664</v>
      </c>
      <c r="K13059" s="4">
        <v>44945.083333333336</v>
      </c>
      <c r="L13059" s="4">
        <v>44946.125</v>
      </c>
      <c r="M13059" t="s">
        <v>36965</v>
      </c>
      <c r="N13059" s="3" t="s">
        <v>17</v>
      </c>
      <c r="P13059" t="s">
        <v>16</v>
      </c>
    </row>
    <row r="13060" spans="1:16">
      <c r="A13060" t="s">
        <v>36966</v>
      </c>
      <c r="B13060" t="s">
        <v>36967</v>
      </c>
      <c r="C13060" t="s">
        <v>35169</v>
      </c>
      <c r="D13060">
        <v>632401</v>
      </c>
      <c r="G13060">
        <v>14268000</v>
      </c>
      <c r="H13060" s="5">
        <v>0</v>
      </c>
      <c r="I13060" s="5">
        <v>81500</v>
      </c>
      <c r="J13060" s="4">
        <v>44957.375</v>
      </c>
      <c r="K13060" s="4">
        <v>44972.125</v>
      </c>
      <c r="L13060" s="4">
        <v>44973.166666666664</v>
      </c>
      <c r="M13060" t="s">
        <v>36968</v>
      </c>
      <c r="N13060" s="3" t="s">
        <v>17</v>
      </c>
      <c r="P13060" t="s">
        <v>16</v>
      </c>
    </row>
    <row r="13061" spans="1:16">
      <c r="A13061" t="s">
        <v>36969</v>
      </c>
      <c r="B13061" t="s">
        <v>36970</v>
      </c>
      <c r="C13061" t="s">
        <v>35169</v>
      </c>
      <c r="D13061">
        <v>606601</v>
      </c>
      <c r="G13061">
        <v>12969000</v>
      </c>
      <c r="H13061" s="5">
        <v>0</v>
      </c>
      <c r="I13061" s="5">
        <v>75000</v>
      </c>
      <c r="J13061" s="4">
        <v>44975.416666666664</v>
      </c>
      <c r="K13061" s="4">
        <v>44994.125</v>
      </c>
      <c r="L13061" s="4">
        <v>44995.166666666664</v>
      </c>
      <c r="M13061" t="s">
        <v>36971</v>
      </c>
      <c r="N13061" s="3" t="s">
        <v>17</v>
      </c>
      <c r="P13061" t="s">
        <v>16</v>
      </c>
    </row>
    <row r="13062" spans="1:16">
      <c r="A13062" s="4" t="s">
        <v>36972</v>
      </c>
      <c r="B13062" t="s">
        <v>36973</v>
      </c>
      <c r="C13062" t="s">
        <v>35169</v>
      </c>
      <c r="D13062">
        <v>638002</v>
      </c>
      <c r="G13062">
        <v>12145000</v>
      </c>
      <c r="H13062" s="5">
        <v>0</v>
      </c>
      <c r="I13062" s="5">
        <v>71000</v>
      </c>
      <c r="J13062" s="4">
        <v>44949.416666666664</v>
      </c>
      <c r="K13062" s="4">
        <v>44964.125</v>
      </c>
      <c r="L13062" s="4">
        <v>44965.125</v>
      </c>
      <c r="M13062" t="s">
        <v>36974</v>
      </c>
      <c r="N13062" s="3" t="s">
        <v>17</v>
      </c>
      <c r="P13062" t="s">
        <v>16</v>
      </c>
    </row>
    <row r="13063" spans="1:16">
      <c r="A13063" t="s">
        <v>36975</v>
      </c>
      <c r="B13063" t="s">
        <v>36976</v>
      </c>
      <c r="C13063" t="s">
        <v>35169</v>
      </c>
      <c r="D13063">
        <v>606601</v>
      </c>
      <c r="G13063">
        <v>12425000</v>
      </c>
      <c r="H13063" s="5">
        <v>0</v>
      </c>
      <c r="I13063" s="5">
        <v>72500</v>
      </c>
      <c r="J13063" s="4">
        <v>44957.375</v>
      </c>
      <c r="K13063" s="4">
        <v>44972.125</v>
      </c>
      <c r="L13063" s="4">
        <v>44973.166666666664</v>
      </c>
      <c r="M13063" t="s">
        <v>36977</v>
      </c>
      <c r="N13063" s="3" t="s">
        <v>17</v>
      </c>
      <c r="P13063" t="s">
        <v>16</v>
      </c>
    </row>
    <row r="13064" spans="1:16">
      <c r="A13064" t="s">
        <v>36978</v>
      </c>
      <c r="B13064" t="s">
        <v>36979</v>
      </c>
      <c r="C13064" t="s">
        <v>35169</v>
      </c>
      <c r="D13064">
        <v>605103</v>
      </c>
      <c r="G13064">
        <v>18474000</v>
      </c>
      <c r="H13064" s="5">
        <v>0</v>
      </c>
      <c r="I13064" s="5">
        <v>102500</v>
      </c>
      <c r="J13064" s="4">
        <v>44940.375</v>
      </c>
      <c r="K13064" s="4">
        <v>44960.125</v>
      </c>
      <c r="L13064" s="4">
        <v>44963.5</v>
      </c>
      <c r="M13064" t="s">
        <v>36980</v>
      </c>
      <c r="N13064" s="3" t="s">
        <v>17</v>
      </c>
      <c r="P13064" t="s">
        <v>16</v>
      </c>
    </row>
    <row r="13065" spans="1:16">
      <c r="A13065" t="s">
        <v>36981</v>
      </c>
      <c r="B13065" t="s">
        <v>36982</v>
      </c>
      <c r="C13065" t="s">
        <v>35169</v>
      </c>
      <c r="D13065">
        <v>603001</v>
      </c>
      <c r="G13065">
        <v>37708000</v>
      </c>
      <c r="H13065">
        <v>37708000</v>
      </c>
      <c r="I13065" s="5">
        <v>199000</v>
      </c>
      <c r="J13065" s="4">
        <v>44923.375</v>
      </c>
      <c r="K13065" s="4">
        <v>44953.125</v>
      </c>
      <c r="L13065" s="4">
        <v>44956.5</v>
      </c>
      <c r="M13065" t="s">
        <v>36983</v>
      </c>
      <c r="N13065" s="3" t="s">
        <v>17</v>
      </c>
      <c r="P13065" t="s">
        <v>16</v>
      </c>
    </row>
    <row r="13066" spans="1:16">
      <c r="A13066" t="s">
        <v>36984</v>
      </c>
      <c r="B13066" t="s">
        <v>36985</v>
      </c>
      <c r="C13066" t="s">
        <v>35169</v>
      </c>
      <c r="D13066">
        <v>603001</v>
      </c>
      <c r="G13066">
        <v>45820000</v>
      </c>
      <c r="H13066">
        <v>45820000</v>
      </c>
      <c r="I13066" s="5">
        <v>239500</v>
      </c>
      <c r="J13066" s="4">
        <v>44923.375</v>
      </c>
      <c r="K13066" s="4">
        <v>44953.125</v>
      </c>
      <c r="L13066" s="4">
        <v>44956.5</v>
      </c>
      <c r="M13066" t="s">
        <v>36986</v>
      </c>
      <c r="N13066" s="3" t="s">
        <v>17</v>
      </c>
      <c r="P13066" t="s">
        <v>16</v>
      </c>
    </row>
    <row r="13067" spans="1:16">
      <c r="A13067" s="4" t="s">
        <v>36987</v>
      </c>
      <c r="B13067" t="s">
        <v>36988</v>
      </c>
      <c r="C13067" t="s">
        <v>35169</v>
      </c>
      <c r="D13067">
        <v>624001</v>
      </c>
      <c r="G13067">
        <v>9200000</v>
      </c>
      <c r="H13067" s="5">
        <v>0</v>
      </c>
      <c r="I13067" s="5">
        <v>56000</v>
      </c>
      <c r="J13067" s="4">
        <v>44950.375</v>
      </c>
      <c r="K13067" s="4">
        <v>44956.083333333336</v>
      </c>
      <c r="L13067" s="4">
        <v>44957.125</v>
      </c>
      <c r="M13067" t="s">
        <v>36989</v>
      </c>
      <c r="N13067" s="3" t="s">
        <v>17</v>
      </c>
      <c r="P13067" t="s">
        <v>16</v>
      </c>
    </row>
    <row r="13068" spans="1:16">
      <c r="A13068" t="s">
        <v>36990</v>
      </c>
      <c r="B13068" t="s">
        <v>36991</v>
      </c>
      <c r="C13068" t="s">
        <v>35169</v>
      </c>
      <c r="D13068">
        <v>611001</v>
      </c>
      <c r="G13068">
        <v>50510000</v>
      </c>
      <c r="H13068" s="5">
        <v>0</v>
      </c>
      <c r="I13068" s="5">
        <v>263000</v>
      </c>
      <c r="J13068" s="4">
        <v>44947.416666666664</v>
      </c>
      <c r="K13068" s="4">
        <v>44956.083333333336</v>
      </c>
      <c r="L13068" s="4">
        <v>44957.125</v>
      </c>
      <c r="M13068" t="s">
        <v>36992</v>
      </c>
      <c r="N13068" s="3" t="s">
        <v>17</v>
      </c>
      <c r="P13068" t="s">
        <v>16</v>
      </c>
    </row>
    <row r="13069" spans="1:16">
      <c r="A13069" s="4" t="s">
        <v>36993</v>
      </c>
      <c r="B13069" t="s">
        <v>36994</v>
      </c>
      <c r="C13069" t="s">
        <v>35169</v>
      </c>
      <c r="D13069">
        <v>625531</v>
      </c>
      <c r="G13069">
        <v>10020000</v>
      </c>
      <c r="H13069" s="5">
        <v>0</v>
      </c>
      <c r="I13069" s="5">
        <v>61000</v>
      </c>
      <c r="J13069" s="4">
        <v>44950.375</v>
      </c>
      <c r="K13069" s="4">
        <v>44956.083333333336</v>
      </c>
      <c r="L13069" s="4">
        <v>44957.125</v>
      </c>
      <c r="M13069" t="s">
        <v>36995</v>
      </c>
      <c r="N13069" s="3" t="s">
        <v>17</v>
      </c>
      <c r="P13069" t="s">
        <v>16</v>
      </c>
    </row>
    <row r="13070" spans="1:16">
      <c r="A13070" s="4" t="s">
        <v>36996</v>
      </c>
      <c r="B13070" t="s">
        <v>36997</v>
      </c>
      <c r="C13070" t="s">
        <v>35169</v>
      </c>
      <c r="D13070">
        <v>622001</v>
      </c>
      <c r="G13070">
        <v>7760000</v>
      </c>
      <c r="H13070" s="5">
        <v>0</v>
      </c>
      <c r="I13070" s="5">
        <v>49000</v>
      </c>
      <c r="J13070" s="4">
        <v>44949.270833333336</v>
      </c>
      <c r="K13070" s="4">
        <v>44956.083333333336</v>
      </c>
      <c r="L13070" s="4">
        <v>44957.125</v>
      </c>
      <c r="M13070" t="s">
        <v>36998</v>
      </c>
      <c r="N13070" s="3" t="s">
        <v>17</v>
      </c>
      <c r="P13070" t="s">
        <v>16</v>
      </c>
    </row>
    <row r="13071" spans="1:16">
      <c r="A13071" t="s">
        <v>36999</v>
      </c>
      <c r="B13071" t="s">
        <v>37000</v>
      </c>
      <c r="C13071" t="s">
        <v>35169</v>
      </c>
      <c r="D13071">
        <v>622001</v>
      </c>
      <c r="G13071">
        <v>24330000</v>
      </c>
      <c r="H13071" s="5">
        <v>0</v>
      </c>
      <c r="I13071" s="5">
        <v>132000</v>
      </c>
      <c r="J13071" s="4">
        <v>44947.288194444445</v>
      </c>
      <c r="K13071" s="4">
        <v>44956.083333333336</v>
      </c>
      <c r="L13071" s="4">
        <v>44957.125</v>
      </c>
      <c r="M13071" t="s">
        <v>37001</v>
      </c>
      <c r="N13071" s="3" t="s">
        <v>17</v>
      </c>
      <c r="P13071" t="s">
        <v>16</v>
      </c>
    </row>
    <row r="13072" spans="1:16">
      <c r="A13072" t="s">
        <v>37002</v>
      </c>
      <c r="B13072" t="s">
        <v>37003</v>
      </c>
      <c r="C13072" t="s">
        <v>35169</v>
      </c>
      <c r="D13072">
        <v>620021</v>
      </c>
      <c r="G13072">
        <v>9100000</v>
      </c>
      <c r="H13072" s="5">
        <v>0</v>
      </c>
      <c r="I13072" s="5">
        <v>56000</v>
      </c>
      <c r="J13072" s="4">
        <v>44947.416666666664</v>
      </c>
      <c r="K13072" s="4">
        <v>44956.083333333336</v>
      </c>
      <c r="L13072" s="4">
        <v>44957.125</v>
      </c>
      <c r="M13072" t="s">
        <v>37004</v>
      </c>
      <c r="N13072" s="3" t="s">
        <v>17</v>
      </c>
      <c r="P13072" t="s">
        <v>16</v>
      </c>
    </row>
    <row r="13073" spans="1:16">
      <c r="A13073" s="4" t="s">
        <v>37005</v>
      </c>
      <c r="B13073" t="s">
        <v>37006</v>
      </c>
      <c r="C13073" t="s">
        <v>35169</v>
      </c>
      <c r="D13073">
        <v>638002</v>
      </c>
      <c r="G13073">
        <v>16280000</v>
      </c>
      <c r="H13073" s="5">
        <v>0</v>
      </c>
      <c r="I13073" s="5">
        <v>92000</v>
      </c>
      <c r="J13073" s="4">
        <v>44949.416666666664</v>
      </c>
      <c r="K13073" s="4">
        <v>44964.125</v>
      </c>
      <c r="L13073" s="4">
        <v>44965.125</v>
      </c>
      <c r="M13073" t="s">
        <v>37007</v>
      </c>
      <c r="N13073" s="3" t="s">
        <v>17</v>
      </c>
      <c r="P13073" t="s">
        <v>16</v>
      </c>
    </row>
    <row r="13074" spans="1:16">
      <c r="A13074" s="4" t="s">
        <v>37008</v>
      </c>
      <c r="B13074" t="s">
        <v>37009</v>
      </c>
      <c r="C13074" t="s">
        <v>35169</v>
      </c>
      <c r="D13074">
        <v>620021</v>
      </c>
      <c r="G13074">
        <v>10320000</v>
      </c>
      <c r="H13074" s="5">
        <v>0</v>
      </c>
      <c r="I13074" s="5">
        <v>62000</v>
      </c>
      <c r="J13074" s="4">
        <v>44949.375</v>
      </c>
      <c r="K13074" s="4">
        <v>44956.083333333336</v>
      </c>
      <c r="L13074" s="4">
        <v>44957.125</v>
      </c>
      <c r="M13074" t="s">
        <v>37010</v>
      </c>
      <c r="N13074" s="3" t="s">
        <v>17</v>
      </c>
      <c r="P13074" t="s">
        <v>16</v>
      </c>
    </row>
    <row r="13075" spans="1:16">
      <c r="A13075" s="4" t="s">
        <v>37011</v>
      </c>
      <c r="B13075" t="s">
        <v>37012</v>
      </c>
      <c r="C13075" t="s">
        <v>35169</v>
      </c>
      <c r="D13075">
        <v>636705</v>
      </c>
      <c r="G13075">
        <v>14905000</v>
      </c>
      <c r="H13075" s="5">
        <v>0</v>
      </c>
      <c r="I13075" s="5">
        <v>85000</v>
      </c>
      <c r="J13075" s="4">
        <v>44949.416666666664</v>
      </c>
      <c r="K13075" s="4">
        <v>44964.125</v>
      </c>
      <c r="L13075" s="4">
        <v>44965.125</v>
      </c>
      <c r="M13075" t="s">
        <v>37013</v>
      </c>
      <c r="N13075" s="3" t="s">
        <v>17</v>
      </c>
      <c r="P13075" t="s">
        <v>16</v>
      </c>
    </row>
    <row r="13076" spans="1:16">
      <c r="A13076" t="s">
        <v>37014</v>
      </c>
      <c r="B13076" t="s">
        <v>37015</v>
      </c>
      <c r="C13076" t="s">
        <v>35169</v>
      </c>
      <c r="D13076">
        <v>606601</v>
      </c>
      <c r="G13076">
        <v>12572000</v>
      </c>
      <c r="H13076" s="5">
        <v>0</v>
      </c>
      <c r="I13076" s="5">
        <v>73000</v>
      </c>
      <c r="J13076" s="4">
        <v>44957.375</v>
      </c>
      <c r="K13076" s="4">
        <v>44972.125</v>
      </c>
      <c r="L13076" s="4">
        <v>44973.166666666664</v>
      </c>
      <c r="M13076" t="s">
        <v>37016</v>
      </c>
      <c r="N13076" s="3" t="s">
        <v>17</v>
      </c>
      <c r="P13076" t="s">
        <v>16</v>
      </c>
    </row>
    <row r="13077" spans="1:16">
      <c r="A13077" t="s">
        <v>37017</v>
      </c>
      <c r="B13077" t="s">
        <v>37018</v>
      </c>
      <c r="C13077" t="s">
        <v>35169</v>
      </c>
      <c r="D13077">
        <v>606601</v>
      </c>
      <c r="G13077">
        <v>11911000</v>
      </c>
      <c r="H13077" s="5">
        <v>0</v>
      </c>
      <c r="I13077" s="5">
        <v>70000</v>
      </c>
      <c r="J13077" s="4">
        <v>45073.25</v>
      </c>
      <c r="K13077" s="4">
        <v>45091.125</v>
      </c>
      <c r="L13077" s="4">
        <v>45092.166666666664</v>
      </c>
      <c r="M13077" t="s">
        <v>37019</v>
      </c>
      <c r="N13077" s="3" t="s">
        <v>17</v>
      </c>
      <c r="P13077" t="s">
        <v>16</v>
      </c>
    </row>
    <row r="13078" spans="1:16">
      <c r="A13078" t="s">
        <v>37020</v>
      </c>
      <c r="B13078" t="s">
        <v>37021</v>
      </c>
      <c r="C13078" t="s">
        <v>35169</v>
      </c>
      <c r="D13078">
        <v>606601</v>
      </c>
      <c r="G13078">
        <v>42432000</v>
      </c>
      <c r="H13078" s="5">
        <v>0</v>
      </c>
      <c r="I13078" s="5">
        <v>222500</v>
      </c>
      <c r="J13078" s="4">
        <v>45073.25</v>
      </c>
      <c r="K13078" s="4">
        <v>45091.125</v>
      </c>
      <c r="L13078" s="4">
        <v>45092.166666666664</v>
      </c>
      <c r="M13078" t="s">
        <v>37022</v>
      </c>
      <c r="N13078" s="3" t="s">
        <v>17</v>
      </c>
      <c r="P13078" t="s">
        <v>16</v>
      </c>
    </row>
    <row r="13079" spans="1:16">
      <c r="A13079" t="s">
        <v>37023</v>
      </c>
      <c r="B13079" t="s">
        <v>37024</v>
      </c>
      <c r="C13079" t="s">
        <v>35169</v>
      </c>
      <c r="D13079">
        <v>606601</v>
      </c>
      <c r="G13079">
        <v>10855000</v>
      </c>
      <c r="H13079" s="5">
        <v>0</v>
      </c>
      <c r="I13079" s="5">
        <v>64500</v>
      </c>
      <c r="J13079" s="4">
        <v>45073.25</v>
      </c>
      <c r="K13079" s="4">
        <v>45091.125</v>
      </c>
      <c r="L13079" s="4">
        <v>45092.166666666664</v>
      </c>
      <c r="M13079" t="s">
        <v>37025</v>
      </c>
      <c r="N13079" s="3" t="s">
        <v>17</v>
      </c>
      <c r="P13079" t="s">
        <v>16</v>
      </c>
    </row>
    <row r="13080" spans="1:16">
      <c r="A13080" s="4" t="s">
        <v>37026</v>
      </c>
      <c r="B13080" t="s">
        <v>37027</v>
      </c>
      <c r="C13080" t="s">
        <v>35169</v>
      </c>
      <c r="D13080">
        <v>636705</v>
      </c>
      <c r="G13080">
        <v>16385000</v>
      </c>
      <c r="H13080" s="5">
        <v>0</v>
      </c>
      <c r="I13080" s="5">
        <v>92000</v>
      </c>
      <c r="J13080" s="4">
        <v>44949.416666666664</v>
      </c>
      <c r="K13080" s="4">
        <v>44964.125</v>
      </c>
      <c r="L13080" s="4">
        <v>44965.125</v>
      </c>
      <c r="M13080" t="s">
        <v>37028</v>
      </c>
      <c r="N13080" s="3" t="s">
        <v>17</v>
      </c>
      <c r="P13080" t="s">
        <v>16</v>
      </c>
    </row>
    <row r="13081" spans="1:16">
      <c r="A13081" t="s">
        <v>37029</v>
      </c>
      <c r="B13081" t="s">
        <v>37030</v>
      </c>
      <c r="C13081" t="s">
        <v>35169</v>
      </c>
      <c r="D13081">
        <v>622001</v>
      </c>
      <c r="G13081">
        <v>59160000</v>
      </c>
      <c r="H13081" s="5">
        <v>0</v>
      </c>
      <c r="I13081" s="5">
        <v>306000</v>
      </c>
      <c r="J13081" s="4">
        <v>45097.458333333336</v>
      </c>
      <c r="K13081" s="4">
        <v>45111.083333333336</v>
      </c>
      <c r="L13081" s="4">
        <v>45112.125</v>
      </c>
      <c r="M13081" t="s">
        <v>37031</v>
      </c>
      <c r="N13081" s="3" t="s">
        <v>17</v>
      </c>
      <c r="P13081" t="s">
        <v>16</v>
      </c>
    </row>
    <row r="13082" spans="1:16">
      <c r="A13082" t="s">
        <v>37032</v>
      </c>
      <c r="B13082" t="s">
        <v>37033</v>
      </c>
      <c r="C13082" t="s">
        <v>35169</v>
      </c>
      <c r="D13082">
        <v>638002</v>
      </c>
      <c r="G13082">
        <v>54940000</v>
      </c>
      <c r="H13082" s="5">
        <v>0</v>
      </c>
      <c r="I13082" s="5">
        <v>285000</v>
      </c>
      <c r="J13082" s="4">
        <v>44921.25</v>
      </c>
      <c r="K13082" s="4">
        <v>44945.125</v>
      </c>
      <c r="L13082" s="4">
        <v>44946.125</v>
      </c>
      <c r="M13082" t="s">
        <v>37034</v>
      </c>
      <c r="N13082" s="3" t="s">
        <v>17</v>
      </c>
      <c r="P13082" t="s">
        <v>16</v>
      </c>
    </row>
    <row r="13083" spans="1:16">
      <c r="A13083" t="s">
        <v>37035</v>
      </c>
      <c r="B13083" t="s">
        <v>37036</v>
      </c>
      <c r="C13083" t="s">
        <v>35169</v>
      </c>
      <c r="D13083">
        <v>638002</v>
      </c>
      <c r="G13083">
        <v>59720000</v>
      </c>
      <c r="H13083" s="5">
        <v>0</v>
      </c>
      <c r="I13083" s="5">
        <v>309000</v>
      </c>
      <c r="J13083" s="4">
        <v>44921.25</v>
      </c>
      <c r="K13083" s="4">
        <v>44945.125</v>
      </c>
      <c r="L13083" s="4">
        <v>44946.125</v>
      </c>
      <c r="M13083" t="s">
        <v>37037</v>
      </c>
      <c r="N13083" s="3" t="s">
        <v>17</v>
      </c>
      <c r="P13083" t="s">
        <v>16</v>
      </c>
    </row>
    <row r="13084" spans="1:16">
      <c r="A13084" t="s">
        <v>37038</v>
      </c>
      <c r="B13084" t="s">
        <v>37039</v>
      </c>
      <c r="C13084" t="s">
        <v>35169</v>
      </c>
      <c r="D13084">
        <v>638002</v>
      </c>
      <c r="G13084">
        <v>67625000</v>
      </c>
      <c r="H13084" s="5">
        <v>0</v>
      </c>
      <c r="I13084" s="5">
        <v>349000</v>
      </c>
      <c r="J13084" s="4">
        <v>44921.25</v>
      </c>
      <c r="K13084" s="4">
        <v>44945.125</v>
      </c>
      <c r="L13084" s="4">
        <v>44946.125</v>
      </c>
      <c r="M13084" t="s">
        <v>37040</v>
      </c>
      <c r="N13084" s="3" t="s">
        <v>17</v>
      </c>
      <c r="P13084" t="s">
        <v>16</v>
      </c>
    </row>
    <row r="13085" spans="1:16">
      <c r="A13085" t="s">
        <v>37038</v>
      </c>
      <c r="B13085" t="s">
        <v>37039</v>
      </c>
      <c r="C13085" t="s">
        <v>35169</v>
      </c>
      <c r="D13085">
        <v>638002</v>
      </c>
      <c r="G13085">
        <v>67625000</v>
      </c>
      <c r="H13085" s="5">
        <v>0</v>
      </c>
      <c r="I13085" s="5">
        <v>349000</v>
      </c>
      <c r="J13085" s="4">
        <v>44921.25</v>
      </c>
      <c r="K13085" s="4">
        <v>44945.125</v>
      </c>
      <c r="L13085" s="4">
        <v>44946.125</v>
      </c>
      <c r="M13085" t="s">
        <v>37040</v>
      </c>
      <c r="N13085" s="3" t="s">
        <v>17</v>
      </c>
      <c r="P13085" t="s">
        <v>16</v>
      </c>
    </row>
    <row r="13086" spans="1:16">
      <c r="A13086" t="s">
        <v>37041</v>
      </c>
      <c r="B13086" t="s">
        <v>37042</v>
      </c>
      <c r="C13086" t="s">
        <v>35169</v>
      </c>
      <c r="D13086">
        <v>638002</v>
      </c>
      <c r="G13086">
        <v>65075000</v>
      </c>
      <c r="H13086" s="5">
        <v>0</v>
      </c>
      <c r="I13086" s="5">
        <v>336000</v>
      </c>
      <c r="J13086" s="4">
        <v>44921.25</v>
      </c>
      <c r="K13086" s="4">
        <v>44945.125</v>
      </c>
      <c r="L13086" s="4">
        <v>44946.125</v>
      </c>
      <c r="M13086" t="s">
        <v>37043</v>
      </c>
      <c r="N13086" s="3" t="s">
        <v>17</v>
      </c>
      <c r="P13086" t="s">
        <v>16</v>
      </c>
    </row>
    <row r="13087" spans="1:16">
      <c r="A13087" t="s">
        <v>37044</v>
      </c>
      <c r="B13087" t="s">
        <v>37045</v>
      </c>
      <c r="C13087" t="s">
        <v>35169</v>
      </c>
      <c r="D13087">
        <v>638002</v>
      </c>
      <c r="G13087">
        <v>50035000</v>
      </c>
      <c r="H13087" s="5">
        <v>0</v>
      </c>
      <c r="I13087" s="5">
        <v>261000</v>
      </c>
      <c r="J13087" s="4">
        <v>44921.375</v>
      </c>
      <c r="K13087" s="4">
        <v>44945.125</v>
      </c>
      <c r="L13087" s="4">
        <v>44946.125</v>
      </c>
      <c r="M13087" t="s">
        <v>37046</v>
      </c>
      <c r="N13087" s="3" t="s">
        <v>17</v>
      </c>
      <c r="P13087" t="s">
        <v>16</v>
      </c>
    </row>
    <row r="13088" spans="1:16">
      <c r="A13088" t="s">
        <v>37047</v>
      </c>
      <c r="B13088" t="s">
        <v>37048</v>
      </c>
      <c r="C13088" t="s">
        <v>35169</v>
      </c>
      <c r="D13088">
        <v>638002</v>
      </c>
      <c r="G13088">
        <v>59240000</v>
      </c>
      <c r="H13088" s="5">
        <v>0</v>
      </c>
      <c r="I13088" s="5">
        <v>307000</v>
      </c>
      <c r="J13088" s="4">
        <v>44921.375</v>
      </c>
      <c r="K13088" s="4">
        <v>44945.125</v>
      </c>
      <c r="L13088" s="4">
        <v>44946.125</v>
      </c>
      <c r="M13088" t="s">
        <v>37049</v>
      </c>
      <c r="N13088" s="3" t="s">
        <v>17</v>
      </c>
      <c r="P13088" t="s">
        <v>16</v>
      </c>
    </row>
    <row r="13089" spans="1:16">
      <c r="A13089" t="s">
        <v>37050</v>
      </c>
      <c r="B13089" t="s">
        <v>37051</v>
      </c>
      <c r="C13089" t="s">
        <v>35169</v>
      </c>
      <c r="D13089">
        <v>638002</v>
      </c>
      <c r="G13089">
        <v>53855000</v>
      </c>
      <c r="H13089">
        <v>53855000</v>
      </c>
      <c r="I13089" s="5">
        <v>280000</v>
      </c>
      <c r="J13089" s="4">
        <v>44921.25</v>
      </c>
      <c r="K13089" s="4">
        <v>44945.125</v>
      </c>
      <c r="L13089" s="4">
        <v>44946.125</v>
      </c>
      <c r="M13089" t="s">
        <v>37052</v>
      </c>
      <c r="N13089" s="3" t="s">
        <v>17</v>
      </c>
      <c r="P13089" t="s">
        <v>16</v>
      </c>
    </row>
    <row r="13090" spans="1:16">
      <c r="A13090" t="s">
        <v>37053</v>
      </c>
      <c r="B13090" t="s">
        <v>37054</v>
      </c>
      <c r="C13090" t="s">
        <v>35169</v>
      </c>
      <c r="D13090">
        <v>638002</v>
      </c>
      <c r="G13090">
        <v>59745000</v>
      </c>
      <c r="H13090" s="5">
        <v>0</v>
      </c>
      <c r="I13090" s="5">
        <v>309000</v>
      </c>
      <c r="J13090" s="4">
        <v>44921.375</v>
      </c>
      <c r="K13090" s="4">
        <v>44945.125</v>
      </c>
      <c r="L13090" s="4">
        <v>44946.125</v>
      </c>
      <c r="M13090" t="s">
        <v>37055</v>
      </c>
      <c r="N13090" s="3" t="s">
        <v>17</v>
      </c>
      <c r="P13090" t="s">
        <v>16</v>
      </c>
    </row>
    <row r="13091" spans="1:16">
      <c r="A13091" t="s">
        <v>37056</v>
      </c>
      <c r="B13091" t="s">
        <v>37057</v>
      </c>
      <c r="C13091" t="s">
        <v>35169</v>
      </c>
      <c r="D13091">
        <v>641018</v>
      </c>
      <c r="G13091">
        <v>54780000</v>
      </c>
      <c r="H13091" s="5">
        <v>0</v>
      </c>
      <c r="I13091" s="5">
        <v>284000</v>
      </c>
      <c r="J13091" s="4">
        <v>44919.041666666664</v>
      </c>
      <c r="K13091" s="4">
        <v>44946.125</v>
      </c>
      <c r="L13091" s="4">
        <v>44949.125</v>
      </c>
      <c r="M13091" t="s">
        <v>37058</v>
      </c>
      <c r="N13091" s="3" t="s">
        <v>17</v>
      </c>
      <c r="P13091" t="s">
        <v>16</v>
      </c>
    </row>
    <row r="13092" spans="1:16">
      <c r="A13092" t="s">
        <v>37059</v>
      </c>
      <c r="B13092" t="s">
        <v>37060</v>
      </c>
      <c r="C13092" t="s">
        <v>35169</v>
      </c>
      <c r="D13092">
        <v>638002</v>
      </c>
      <c r="G13092">
        <v>52455000</v>
      </c>
      <c r="H13092" s="5">
        <v>0</v>
      </c>
      <c r="I13092" s="5">
        <v>273000</v>
      </c>
      <c r="J13092" s="4">
        <v>44921.260416666664</v>
      </c>
      <c r="K13092" s="4">
        <v>44945.125</v>
      </c>
      <c r="L13092" s="4">
        <v>44946.125</v>
      </c>
      <c r="M13092" t="s">
        <v>37061</v>
      </c>
      <c r="N13092" s="3" t="s">
        <v>17</v>
      </c>
      <c r="P13092" t="s">
        <v>16</v>
      </c>
    </row>
    <row r="13093" spans="1:16">
      <c r="A13093" t="s">
        <v>37062</v>
      </c>
      <c r="B13093" t="s">
        <v>37063</v>
      </c>
      <c r="C13093" t="s">
        <v>35169</v>
      </c>
      <c r="D13093">
        <v>638002</v>
      </c>
      <c r="G13093">
        <v>73840000</v>
      </c>
      <c r="H13093" s="5">
        <v>0</v>
      </c>
      <c r="I13093" s="5">
        <v>380000</v>
      </c>
      <c r="J13093" s="4">
        <v>45002.25</v>
      </c>
      <c r="K13093" s="4">
        <v>45021.125</v>
      </c>
      <c r="L13093" s="4">
        <v>45022.125</v>
      </c>
      <c r="M13093" t="s">
        <v>37064</v>
      </c>
      <c r="N13093" s="3" t="s">
        <v>17</v>
      </c>
      <c r="P13093" t="s">
        <v>16</v>
      </c>
    </row>
    <row r="13094" spans="1:16">
      <c r="A13094" t="s">
        <v>37065</v>
      </c>
      <c r="B13094" t="s">
        <v>37066</v>
      </c>
      <c r="C13094" t="s">
        <v>35169</v>
      </c>
      <c r="D13094">
        <v>638002</v>
      </c>
      <c r="G13094">
        <v>73840000</v>
      </c>
      <c r="H13094" s="5">
        <v>0</v>
      </c>
      <c r="I13094" s="5">
        <v>380000</v>
      </c>
      <c r="J13094" s="4">
        <v>44921.375</v>
      </c>
      <c r="K13094" s="4">
        <v>44945.125</v>
      </c>
      <c r="L13094" s="4">
        <v>44946.125</v>
      </c>
      <c r="M13094" t="s">
        <v>37067</v>
      </c>
      <c r="N13094" s="3" t="s">
        <v>17</v>
      </c>
      <c r="P13094" t="s">
        <v>16</v>
      </c>
    </row>
    <row r="13095" spans="1:16">
      <c r="A13095" t="s">
        <v>37068</v>
      </c>
      <c r="B13095" t="s">
        <v>37069</v>
      </c>
      <c r="C13095" t="s">
        <v>35169</v>
      </c>
      <c r="D13095">
        <v>641018</v>
      </c>
      <c r="G13095">
        <v>53465000</v>
      </c>
      <c r="H13095" s="5">
        <v>0</v>
      </c>
      <c r="I13095" s="5">
        <v>278000</v>
      </c>
      <c r="J13095" s="4">
        <v>44919.041666666664</v>
      </c>
      <c r="K13095" s="4">
        <v>44946.125</v>
      </c>
      <c r="L13095" s="4">
        <v>44949.125</v>
      </c>
      <c r="M13095" t="s">
        <v>37070</v>
      </c>
      <c r="N13095" s="3" t="s">
        <v>17</v>
      </c>
      <c r="P13095" t="s">
        <v>16</v>
      </c>
    </row>
    <row r="13096" spans="1:16">
      <c r="A13096" t="s">
        <v>37071</v>
      </c>
      <c r="B13096" t="s">
        <v>37072</v>
      </c>
      <c r="C13096" t="s">
        <v>35169</v>
      </c>
      <c r="D13096">
        <v>638002</v>
      </c>
      <c r="G13096">
        <v>56880000</v>
      </c>
      <c r="H13096" s="5">
        <v>0</v>
      </c>
      <c r="I13096" s="5">
        <v>295000</v>
      </c>
      <c r="J13096" s="4">
        <v>44921.25</v>
      </c>
      <c r="K13096" s="4">
        <v>44945.125</v>
      </c>
      <c r="L13096" s="4">
        <v>44946.125</v>
      </c>
      <c r="M13096" t="s">
        <v>37073</v>
      </c>
      <c r="N13096" s="3" t="s">
        <v>17</v>
      </c>
      <c r="P13096" t="s">
        <v>16</v>
      </c>
    </row>
    <row r="13097" spans="1:16">
      <c r="A13097" t="s">
        <v>37074</v>
      </c>
      <c r="B13097" t="s">
        <v>37075</v>
      </c>
      <c r="C13097" t="s">
        <v>35169</v>
      </c>
      <c r="D13097">
        <v>603001</v>
      </c>
      <c r="G13097">
        <v>57108000</v>
      </c>
      <c r="H13097" s="5">
        <v>0</v>
      </c>
      <c r="I13097" s="5">
        <v>296000</v>
      </c>
      <c r="J13097" s="4">
        <v>44921.375</v>
      </c>
      <c r="K13097" s="4">
        <v>44951.125</v>
      </c>
      <c r="L13097" s="4">
        <v>44953.5</v>
      </c>
      <c r="M13097" t="s">
        <v>37076</v>
      </c>
      <c r="N13097" s="3" t="s">
        <v>17</v>
      </c>
      <c r="P13097" t="s">
        <v>16</v>
      </c>
    </row>
    <row r="13098" spans="1:16">
      <c r="A13098" t="s">
        <v>37077</v>
      </c>
      <c r="B13098" t="s">
        <v>37078</v>
      </c>
      <c r="C13098" t="s">
        <v>35169</v>
      </c>
      <c r="D13098">
        <v>602001</v>
      </c>
      <c r="G13098">
        <v>50398000</v>
      </c>
      <c r="H13098" s="5">
        <v>0</v>
      </c>
      <c r="I13098" s="5">
        <v>262000</v>
      </c>
      <c r="J13098" s="4">
        <v>44921.375</v>
      </c>
      <c r="K13098" s="4">
        <v>44951.125</v>
      </c>
      <c r="L13098" s="4">
        <v>44953.5</v>
      </c>
      <c r="M13098" t="s">
        <v>37079</v>
      </c>
      <c r="N13098" s="3" t="s">
        <v>17</v>
      </c>
      <c r="P13098" t="s">
        <v>16</v>
      </c>
    </row>
    <row r="13099" spans="1:16">
      <c r="A13099" t="s">
        <v>37080</v>
      </c>
      <c r="B13099" t="s">
        <v>37081</v>
      </c>
      <c r="C13099" t="s">
        <v>35169</v>
      </c>
      <c r="D13099">
        <v>600016</v>
      </c>
      <c r="G13099">
        <v>63994000</v>
      </c>
      <c r="H13099" s="5">
        <v>0</v>
      </c>
      <c r="I13099" s="5">
        <v>330000</v>
      </c>
      <c r="J13099" s="4">
        <v>44921.375</v>
      </c>
      <c r="K13099" s="4">
        <v>44951.125</v>
      </c>
      <c r="L13099" s="4">
        <v>44953.5</v>
      </c>
      <c r="M13099" t="s">
        <v>37082</v>
      </c>
      <c r="N13099" s="3" t="s">
        <v>17</v>
      </c>
      <c r="P13099" t="s">
        <v>16</v>
      </c>
    </row>
    <row r="13100" spans="1:16">
      <c r="A13100" t="s">
        <v>37083</v>
      </c>
      <c r="B13100" t="s">
        <v>37084</v>
      </c>
      <c r="C13100" t="s">
        <v>35169</v>
      </c>
      <c r="D13100">
        <v>600016</v>
      </c>
      <c r="G13100">
        <v>50008000</v>
      </c>
      <c r="H13100" s="5">
        <v>0</v>
      </c>
      <c r="I13100" s="5">
        <v>260500</v>
      </c>
      <c r="J13100" s="4">
        <v>44921.375</v>
      </c>
      <c r="K13100" s="4">
        <v>44951.125</v>
      </c>
      <c r="L13100" s="4">
        <v>44953.5</v>
      </c>
      <c r="M13100" t="s">
        <v>37085</v>
      </c>
      <c r="N13100" s="3" t="s">
        <v>17</v>
      </c>
      <c r="P13100" t="s">
        <v>16</v>
      </c>
    </row>
    <row r="13101" spans="1:16">
      <c r="A13101" t="s">
        <v>37086</v>
      </c>
      <c r="B13101" t="s">
        <v>37087</v>
      </c>
      <c r="C13101" t="s">
        <v>35169</v>
      </c>
      <c r="D13101">
        <v>602001</v>
      </c>
      <c r="G13101">
        <v>68151000</v>
      </c>
      <c r="H13101" s="5">
        <v>0</v>
      </c>
      <c r="I13101" s="5">
        <v>351000</v>
      </c>
      <c r="J13101" s="4">
        <v>44921.375</v>
      </c>
      <c r="K13101" s="4">
        <v>44951.125</v>
      </c>
      <c r="L13101" s="4">
        <v>44953.5</v>
      </c>
      <c r="M13101" t="s">
        <v>37088</v>
      </c>
      <c r="N13101" s="3" t="s">
        <v>17</v>
      </c>
      <c r="P13101" t="s">
        <v>16</v>
      </c>
    </row>
    <row r="13102" spans="1:16">
      <c r="A13102" t="s">
        <v>37089</v>
      </c>
      <c r="B13102" t="s">
        <v>37090</v>
      </c>
      <c r="C13102" t="s">
        <v>35169</v>
      </c>
      <c r="D13102">
        <v>606601</v>
      </c>
      <c r="G13102">
        <v>70388000</v>
      </c>
      <c r="H13102" s="5">
        <v>0</v>
      </c>
      <c r="I13102" s="5">
        <v>362000</v>
      </c>
      <c r="J13102" s="4">
        <v>44916.375</v>
      </c>
      <c r="K13102" s="4">
        <v>44946.125</v>
      </c>
      <c r="L13102" s="4">
        <v>44949.5</v>
      </c>
      <c r="M13102" t="s">
        <v>37091</v>
      </c>
      <c r="N13102" s="3" t="s">
        <v>17</v>
      </c>
      <c r="P13102" t="s">
        <v>16</v>
      </c>
    </row>
    <row r="13103" spans="1:16">
      <c r="A13103" t="s">
        <v>37092</v>
      </c>
      <c r="B13103" t="s">
        <v>37093</v>
      </c>
      <c r="C13103" t="s">
        <v>35169</v>
      </c>
      <c r="D13103">
        <v>606601</v>
      </c>
      <c r="G13103">
        <v>70801000</v>
      </c>
      <c r="H13103" s="5">
        <v>0</v>
      </c>
      <c r="I13103" s="5">
        <v>364500</v>
      </c>
      <c r="J13103" s="4">
        <v>44916.375</v>
      </c>
      <c r="K13103" s="4">
        <v>44946.125</v>
      </c>
      <c r="L13103" s="4">
        <v>44949.5</v>
      </c>
      <c r="M13103" t="s">
        <v>37094</v>
      </c>
      <c r="N13103" s="3" t="s">
        <v>17</v>
      </c>
      <c r="P13103" t="s">
        <v>16</v>
      </c>
    </row>
    <row r="13104" spans="1:16">
      <c r="A13104" t="s">
        <v>37095</v>
      </c>
      <c r="B13104" t="s">
        <v>37096</v>
      </c>
      <c r="C13104" t="s">
        <v>35169</v>
      </c>
      <c r="D13104">
        <v>606601</v>
      </c>
      <c r="G13104">
        <v>53129000</v>
      </c>
      <c r="H13104" s="5">
        <v>0</v>
      </c>
      <c r="I13104" s="5">
        <v>276000</v>
      </c>
      <c r="J13104" s="4">
        <v>44916.375</v>
      </c>
      <c r="K13104" s="4">
        <v>44946.125</v>
      </c>
      <c r="L13104" s="4">
        <v>44949.5</v>
      </c>
      <c r="M13104" t="s">
        <v>37097</v>
      </c>
      <c r="N13104" s="3" t="s">
        <v>17</v>
      </c>
      <c r="P13104" t="s">
        <v>16</v>
      </c>
    </row>
    <row r="13105" spans="1:16">
      <c r="A13105" t="s">
        <v>37098</v>
      </c>
      <c r="B13105" t="s">
        <v>37099</v>
      </c>
      <c r="C13105" t="s">
        <v>35169</v>
      </c>
      <c r="D13105">
        <v>606601</v>
      </c>
      <c r="G13105">
        <v>59360000</v>
      </c>
      <c r="H13105" s="5">
        <v>0</v>
      </c>
      <c r="I13105" s="5">
        <v>307000</v>
      </c>
      <c r="J13105" s="4">
        <v>44916.375</v>
      </c>
      <c r="K13105" s="4">
        <v>44946.125</v>
      </c>
      <c r="L13105" s="4">
        <v>44949.5</v>
      </c>
      <c r="M13105" t="s">
        <v>37100</v>
      </c>
      <c r="N13105" s="3" t="s">
        <v>17</v>
      </c>
      <c r="P13105" t="s">
        <v>16</v>
      </c>
    </row>
    <row r="13106" spans="1:16">
      <c r="A13106" t="s">
        <v>37101</v>
      </c>
      <c r="B13106" t="s">
        <v>37102</v>
      </c>
      <c r="C13106" t="s">
        <v>35169</v>
      </c>
      <c r="D13106">
        <v>606601</v>
      </c>
      <c r="G13106">
        <v>60615000</v>
      </c>
      <c r="H13106" s="5">
        <v>0</v>
      </c>
      <c r="I13106" s="5">
        <v>313500</v>
      </c>
      <c r="J13106" s="4">
        <v>44916.375</v>
      </c>
      <c r="K13106" s="4">
        <v>44946.125</v>
      </c>
      <c r="L13106" s="4">
        <v>44949.5</v>
      </c>
      <c r="M13106" t="s">
        <v>37103</v>
      </c>
      <c r="N13106" s="3" t="s">
        <v>17</v>
      </c>
      <c r="P13106" t="s">
        <v>16</v>
      </c>
    </row>
    <row r="13107" spans="1:16">
      <c r="A13107" t="s">
        <v>37104</v>
      </c>
      <c r="B13107" t="s">
        <v>37105</v>
      </c>
      <c r="C13107" t="s">
        <v>35169</v>
      </c>
      <c r="D13107">
        <v>606601</v>
      </c>
      <c r="G13107">
        <v>55808000</v>
      </c>
      <c r="H13107" s="5">
        <v>0</v>
      </c>
      <c r="I13107" s="5">
        <v>289500</v>
      </c>
      <c r="J13107" s="4">
        <v>44916.375</v>
      </c>
      <c r="K13107" s="4">
        <v>44946.125</v>
      </c>
      <c r="L13107" s="4">
        <v>44949.5</v>
      </c>
      <c r="M13107" t="s">
        <v>37106</v>
      </c>
      <c r="N13107" s="3" t="s">
        <v>17</v>
      </c>
      <c r="P13107" t="s">
        <v>16</v>
      </c>
    </row>
    <row r="13108" spans="1:16">
      <c r="A13108" t="s">
        <v>37107</v>
      </c>
      <c r="B13108" t="s">
        <v>37108</v>
      </c>
      <c r="C13108" t="s">
        <v>35169</v>
      </c>
      <c r="D13108">
        <v>607001</v>
      </c>
      <c r="G13108">
        <v>52379000</v>
      </c>
      <c r="H13108" s="5">
        <v>0</v>
      </c>
      <c r="I13108" s="5">
        <v>272000</v>
      </c>
      <c r="J13108" s="4">
        <v>44916.375</v>
      </c>
      <c r="K13108" s="4">
        <v>44946.125</v>
      </c>
      <c r="L13108" s="4">
        <v>44949.5</v>
      </c>
      <c r="M13108" t="s">
        <v>37109</v>
      </c>
      <c r="N13108" s="3" t="s">
        <v>17</v>
      </c>
      <c r="P13108" t="s">
        <v>16</v>
      </c>
    </row>
    <row r="13109" spans="1:16">
      <c r="A13109" t="s">
        <v>37110</v>
      </c>
      <c r="B13109" t="s">
        <v>37111</v>
      </c>
      <c r="C13109" t="s">
        <v>35169</v>
      </c>
      <c r="D13109">
        <v>606601</v>
      </c>
      <c r="G13109">
        <v>53864000</v>
      </c>
      <c r="H13109" s="5">
        <v>0</v>
      </c>
      <c r="I13109" s="5">
        <v>279500</v>
      </c>
      <c r="J13109" s="4">
        <v>44916.375</v>
      </c>
      <c r="K13109" s="4">
        <v>44946.125</v>
      </c>
      <c r="L13109" s="4">
        <v>44949.5</v>
      </c>
      <c r="M13109" t="s">
        <v>37112</v>
      </c>
      <c r="N13109" s="3" t="s">
        <v>17</v>
      </c>
      <c r="P13109" t="s">
        <v>16</v>
      </c>
    </row>
    <row r="13110" spans="1:16">
      <c r="A13110" t="s">
        <v>37113</v>
      </c>
      <c r="B13110" t="s">
        <v>37114</v>
      </c>
      <c r="C13110" t="s">
        <v>35169</v>
      </c>
      <c r="D13110">
        <v>638401</v>
      </c>
      <c r="G13110">
        <v>55296000</v>
      </c>
      <c r="H13110" s="5">
        <v>0</v>
      </c>
      <c r="I13110" s="5">
        <v>286500</v>
      </c>
      <c r="J13110" s="4">
        <v>44916.458333333336</v>
      </c>
      <c r="K13110" s="4">
        <v>44946.125</v>
      </c>
      <c r="L13110" s="4">
        <v>44949.5</v>
      </c>
      <c r="M13110" t="s">
        <v>37115</v>
      </c>
      <c r="N13110" s="3" t="s">
        <v>17</v>
      </c>
      <c r="P13110" t="s">
        <v>16</v>
      </c>
    </row>
    <row r="13111" spans="1:16">
      <c r="A13111" t="s">
        <v>37116</v>
      </c>
      <c r="B13111" t="s">
        <v>37117</v>
      </c>
      <c r="C13111" t="s">
        <v>35169</v>
      </c>
      <c r="D13111">
        <v>638401</v>
      </c>
      <c r="G13111">
        <v>50743000</v>
      </c>
      <c r="H13111" s="5">
        <v>0</v>
      </c>
      <c r="I13111" s="5">
        <v>264000</v>
      </c>
      <c r="J13111" s="4">
        <v>44916.458333333336</v>
      </c>
      <c r="K13111" s="4">
        <v>44946.125</v>
      </c>
      <c r="L13111" s="4">
        <v>44949.5</v>
      </c>
      <c r="M13111" t="s">
        <v>37118</v>
      </c>
      <c r="N13111" s="3" t="s">
        <v>17</v>
      </c>
      <c r="P13111" t="s">
        <v>16</v>
      </c>
    </row>
    <row r="13112" spans="1:16">
      <c r="A13112" t="s">
        <v>37119</v>
      </c>
      <c r="B13112" t="s">
        <v>37120</v>
      </c>
      <c r="C13112" t="s">
        <v>35169</v>
      </c>
      <c r="D13112">
        <v>638401</v>
      </c>
      <c r="G13112">
        <v>52212000</v>
      </c>
      <c r="H13112" s="5">
        <v>0</v>
      </c>
      <c r="I13112" s="5">
        <v>271500</v>
      </c>
      <c r="J13112" s="4">
        <v>44916.458333333336</v>
      </c>
      <c r="K13112" s="4">
        <v>44946.125</v>
      </c>
      <c r="L13112" s="4">
        <v>44949.5</v>
      </c>
      <c r="M13112" t="s">
        <v>37121</v>
      </c>
      <c r="N13112" s="3" t="s">
        <v>17</v>
      </c>
      <c r="P13112" t="s">
        <v>16</v>
      </c>
    </row>
    <row r="13113" spans="1:16">
      <c r="A13113" t="s">
        <v>37122</v>
      </c>
      <c r="B13113" t="s">
        <v>37123</v>
      </c>
      <c r="C13113" t="s">
        <v>35169</v>
      </c>
      <c r="D13113">
        <v>624001</v>
      </c>
      <c r="G13113">
        <v>65030000</v>
      </c>
      <c r="H13113" s="5">
        <v>0</v>
      </c>
      <c r="I13113" s="5">
        <v>336000</v>
      </c>
      <c r="J13113" s="4">
        <v>44988.288194444445</v>
      </c>
      <c r="K13113" s="4">
        <v>44999.083333333336</v>
      </c>
      <c r="L13113" s="4">
        <v>45000.125</v>
      </c>
      <c r="M13113" t="s">
        <v>37124</v>
      </c>
      <c r="N13113" s="3" t="s">
        <v>17</v>
      </c>
      <c r="P13113" t="s">
        <v>16</v>
      </c>
    </row>
    <row r="13114" spans="1:16">
      <c r="A13114" t="s">
        <v>37125</v>
      </c>
      <c r="B13114" t="s">
        <v>37126</v>
      </c>
      <c r="C13114" t="s">
        <v>35169</v>
      </c>
      <c r="D13114">
        <v>624001</v>
      </c>
      <c r="G13114">
        <v>67950000</v>
      </c>
      <c r="H13114" s="5">
        <v>0</v>
      </c>
      <c r="I13114" s="5">
        <v>350000</v>
      </c>
      <c r="J13114" s="4">
        <v>45005.041666666664</v>
      </c>
      <c r="K13114" s="4">
        <v>45027.083333333336</v>
      </c>
      <c r="L13114" s="4">
        <v>45028.125</v>
      </c>
      <c r="M13114" t="s">
        <v>37127</v>
      </c>
      <c r="N13114" s="3" t="s">
        <v>17</v>
      </c>
      <c r="P13114" t="s">
        <v>16</v>
      </c>
    </row>
    <row r="13115" spans="1:16">
      <c r="A13115" t="s">
        <v>37128</v>
      </c>
      <c r="B13115" t="s">
        <v>37129</v>
      </c>
      <c r="C13115" t="s">
        <v>35169</v>
      </c>
      <c r="D13115">
        <v>621211</v>
      </c>
      <c r="G13115">
        <v>60010000</v>
      </c>
      <c r="H13115">
        <v>60010000</v>
      </c>
      <c r="I13115" s="5">
        <v>311000</v>
      </c>
      <c r="J13115" s="4">
        <v>44922.416666666664</v>
      </c>
      <c r="K13115" s="4">
        <v>44945.083333333336</v>
      </c>
      <c r="L13115" s="4">
        <v>44946.125</v>
      </c>
      <c r="M13115" t="s">
        <v>37130</v>
      </c>
      <c r="N13115" s="3" t="s">
        <v>17</v>
      </c>
      <c r="P13115" t="s">
        <v>16</v>
      </c>
    </row>
    <row r="13116" spans="1:16">
      <c r="A13116" t="s">
        <v>37131</v>
      </c>
      <c r="B13116" t="s">
        <v>37132</v>
      </c>
      <c r="C13116" t="s">
        <v>35169</v>
      </c>
      <c r="D13116">
        <v>621212</v>
      </c>
      <c r="G13116">
        <v>52010000</v>
      </c>
      <c r="H13116" s="5">
        <v>0</v>
      </c>
      <c r="I13116" s="5">
        <v>271000</v>
      </c>
      <c r="J13116" s="4">
        <v>44988.288194444445</v>
      </c>
      <c r="K13116" s="4">
        <v>44999.083333333336</v>
      </c>
      <c r="L13116" s="4">
        <v>45000.125</v>
      </c>
      <c r="M13116" t="s">
        <v>37133</v>
      </c>
      <c r="N13116" s="3" t="s">
        <v>17</v>
      </c>
      <c r="P13116" t="s">
        <v>16</v>
      </c>
    </row>
    <row r="13117" spans="1:16">
      <c r="A13117" t="s">
        <v>37134</v>
      </c>
      <c r="B13117" t="s">
        <v>37135</v>
      </c>
      <c r="C13117" t="s">
        <v>35169</v>
      </c>
      <c r="D13117">
        <v>621212</v>
      </c>
      <c r="G13117">
        <v>52010000</v>
      </c>
      <c r="H13117" s="5">
        <v>0</v>
      </c>
      <c r="I13117" s="5">
        <v>271000</v>
      </c>
      <c r="J13117" s="4">
        <v>44922.416666666664</v>
      </c>
      <c r="K13117" s="4">
        <v>44945.083333333336</v>
      </c>
      <c r="L13117" s="4">
        <v>44946.125</v>
      </c>
      <c r="M13117" t="s">
        <v>37136</v>
      </c>
      <c r="N13117" s="3" t="s">
        <v>17</v>
      </c>
      <c r="P13117" t="s">
        <v>16</v>
      </c>
    </row>
    <row r="13118" spans="1:16">
      <c r="A13118" t="s">
        <v>37137</v>
      </c>
      <c r="B13118" t="s">
        <v>37138</v>
      </c>
      <c r="C13118" t="s">
        <v>35169</v>
      </c>
      <c r="D13118">
        <v>636007</v>
      </c>
      <c r="G13118">
        <v>19960000</v>
      </c>
      <c r="H13118">
        <v>19960000</v>
      </c>
      <c r="I13118" s="5">
        <v>110000</v>
      </c>
      <c r="J13118" s="4">
        <v>44954.458333333336</v>
      </c>
      <c r="K13118" s="4">
        <v>44971.125</v>
      </c>
      <c r="L13118" s="4">
        <v>44972.125</v>
      </c>
      <c r="M13118" t="s">
        <v>37139</v>
      </c>
      <c r="N13118" s="3" t="s">
        <v>17</v>
      </c>
      <c r="P13118" t="s">
        <v>16</v>
      </c>
    </row>
    <row r="13119" spans="1:16">
      <c r="A13119" t="s">
        <v>37140</v>
      </c>
      <c r="B13119" t="s">
        <v>37141</v>
      </c>
      <c r="C13119" t="s">
        <v>35169</v>
      </c>
      <c r="D13119">
        <v>621212</v>
      </c>
      <c r="G13119">
        <v>58400000</v>
      </c>
      <c r="H13119" s="5">
        <v>0</v>
      </c>
      <c r="I13119" s="5">
        <v>303000</v>
      </c>
      <c r="J13119" s="4">
        <v>44947.416666666664</v>
      </c>
      <c r="K13119" s="4">
        <v>44956.083333333336</v>
      </c>
      <c r="L13119" s="4">
        <v>44957.125</v>
      </c>
      <c r="M13119" t="s">
        <v>37142</v>
      </c>
      <c r="N13119" s="3" t="s">
        <v>17</v>
      </c>
      <c r="P13119" t="s">
        <v>16</v>
      </c>
    </row>
    <row r="13120" spans="1:16">
      <c r="A13120" t="s">
        <v>37143</v>
      </c>
      <c r="B13120" t="s">
        <v>37144</v>
      </c>
      <c r="C13120" t="s">
        <v>35169</v>
      </c>
      <c r="D13120">
        <v>636007</v>
      </c>
      <c r="G13120">
        <v>32740000</v>
      </c>
      <c r="H13120" s="5">
        <v>0</v>
      </c>
      <c r="I13120" s="5">
        <v>174000</v>
      </c>
      <c r="J13120" s="4">
        <v>44919.041666666664</v>
      </c>
      <c r="K13120" s="4">
        <v>44946.125</v>
      </c>
      <c r="L13120" s="4">
        <v>44949.125</v>
      </c>
      <c r="M13120" t="s">
        <v>37145</v>
      </c>
      <c r="N13120" s="3" t="s">
        <v>17</v>
      </c>
      <c r="P13120" t="s">
        <v>16</v>
      </c>
    </row>
    <row r="13121" spans="1:16">
      <c r="A13121" t="s">
        <v>37146</v>
      </c>
      <c r="B13121" t="s">
        <v>37147</v>
      </c>
      <c r="C13121" t="s">
        <v>35169</v>
      </c>
      <c r="D13121">
        <v>621212</v>
      </c>
      <c r="G13121">
        <v>25850000</v>
      </c>
      <c r="H13121" s="5">
        <v>0</v>
      </c>
      <c r="I13121" s="5">
        <v>140000</v>
      </c>
      <c r="J13121" s="4">
        <v>44946.25</v>
      </c>
      <c r="K13121" s="4">
        <v>44956.083333333336</v>
      </c>
      <c r="L13121" s="4">
        <v>44957.125</v>
      </c>
      <c r="M13121" t="s">
        <v>37148</v>
      </c>
      <c r="N13121" s="3" t="s">
        <v>17</v>
      </c>
      <c r="P13121" t="s">
        <v>16</v>
      </c>
    </row>
    <row r="13122" spans="1:16">
      <c r="A13122" s="4" t="s">
        <v>37149</v>
      </c>
      <c r="B13122" t="s">
        <v>37150</v>
      </c>
      <c r="C13122" t="s">
        <v>35169</v>
      </c>
      <c r="D13122">
        <v>622001</v>
      </c>
      <c r="G13122">
        <v>18050000</v>
      </c>
      <c r="H13122" s="5">
        <v>0</v>
      </c>
      <c r="I13122" s="5">
        <v>101000</v>
      </c>
      <c r="J13122" s="4">
        <v>44949.375</v>
      </c>
      <c r="K13122" s="4">
        <v>44956.083333333336</v>
      </c>
      <c r="L13122" s="4">
        <v>44957.125</v>
      </c>
      <c r="M13122" t="s">
        <v>37151</v>
      </c>
      <c r="N13122" s="3" t="s">
        <v>17</v>
      </c>
      <c r="P13122" t="s">
        <v>16</v>
      </c>
    </row>
    <row r="13123" spans="1:16">
      <c r="A13123" s="4" t="s">
        <v>37152</v>
      </c>
      <c r="B13123" t="s">
        <v>37153</v>
      </c>
      <c r="C13123" t="s">
        <v>35169</v>
      </c>
      <c r="D13123">
        <v>624001</v>
      </c>
      <c r="G13123">
        <v>18140000</v>
      </c>
      <c r="H13123" s="5">
        <v>0</v>
      </c>
      <c r="I13123" s="5">
        <v>101000</v>
      </c>
      <c r="J13123" s="4">
        <v>44949.375</v>
      </c>
      <c r="K13123" s="4">
        <v>44956.083333333336</v>
      </c>
      <c r="L13123" s="4">
        <v>44957.125</v>
      </c>
      <c r="M13123" t="s">
        <v>37154</v>
      </c>
      <c r="N13123" s="3" t="s">
        <v>17</v>
      </c>
      <c r="P13123" t="s">
        <v>16</v>
      </c>
    </row>
    <row r="13124" spans="1:16">
      <c r="A13124" s="4" t="s">
        <v>37155</v>
      </c>
      <c r="B13124" t="s">
        <v>37156</v>
      </c>
      <c r="C13124" t="s">
        <v>35169</v>
      </c>
      <c r="D13124">
        <v>611001</v>
      </c>
      <c r="G13124">
        <v>19830000</v>
      </c>
      <c r="H13124" s="5">
        <v>0</v>
      </c>
      <c r="I13124" s="5">
        <v>110000</v>
      </c>
      <c r="J13124" s="4">
        <v>44949.28125</v>
      </c>
      <c r="K13124" s="4">
        <v>44956.083333333336</v>
      </c>
      <c r="L13124" s="4">
        <v>44957.125</v>
      </c>
      <c r="M13124" t="s">
        <v>37157</v>
      </c>
      <c r="N13124" s="3" t="s">
        <v>17</v>
      </c>
      <c r="P13124" t="s">
        <v>16</v>
      </c>
    </row>
    <row r="13125" spans="1:16">
      <c r="A13125" t="s">
        <v>37158</v>
      </c>
      <c r="B13125" t="s">
        <v>37159</v>
      </c>
      <c r="C13125" t="s">
        <v>35169</v>
      </c>
      <c r="D13125">
        <v>605103</v>
      </c>
      <c r="G13125">
        <v>11753000</v>
      </c>
      <c r="H13125" s="5">
        <v>0</v>
      </c>
      <c r="I13125" s="5">
        <v>69000</v>
      </c>
      <c r="J13125" s="4">
        <v>44940.375</v>
      </c>
      <c r="K13125" s="4">
        <v>44960.125</v>
      </c>
      <c r="L13125" s="4">
        <v>44963.5</v>
      </c>
      <c r="M13125" t="s">
        <v>37160</v>
      </c>
      <c r="N13125" s="3" t="s">
        <v>17</v>
      </c>
      <c r="P13125" t="s">
        <v>16</v>
      </c>
    </row>
    <row r="13126" spans="1:16">
      <c r="A13126" t="s">
        <v>37161</v>
      </c>
      <c r="B13126" t="s">
        <v>37162</v>
      </c>
      <c r="C13126" t="s">
        <v>35169</v>
      </c>
      <c r="D13126">
        <v>621704</v>
      </c>
      <c r="G13126">
        <v>47820000</v>
      </c>
      <c r="H13126" s="5">
        <v>0</v>
      </c>
      <c r="I13126" s="5">
        <v>250000</v>
      </c>
      <c r="J13126" s="4">
        <v>44946.25</v>
      </c>
      <c r="K13126" s="4">
        <v>44956.083333333336</v>
      </c>
      <c r="L13126" s="4">
        <v>44957.125</v>
      </c>
      <c r="M13126" t="s">
        <v>37163</v>
      </c>
      <c r="N13126" s="3" t="s">
        <v>17</v>
      </c>
      <c r="P13126" t="s">
        <v>16</v>
      </c>
    </row>
    <row r="13127" spans="1:16">
      <c r="A13127" t="s">
        <v>37164</v>
      </c>
      <c r="B13127" t="s">
        <v>37165</v>
      </c>
      <c r="C13127" t="s">
        <v>35169</v>
      </c>
      <c r="D13127">
        <v>632401</v>
      </c>
      <c r="G13127">
        <v>0</v>
      </c>
      <c r="H13127" s="5">
        <v>0</v>
      </c>
      <c r="I13127" s="5">
        <v>66000</v>
      </c>
      <c r="J13127" s="4">
        <v>44975.416666666664</v>
      </c>
      <c r="K13127" s="4">
        <v>44994.125</v>
      </c>
      <c r="L13127" s="4">
        <v>44995.166666666664</v>
      </c>
      <c r="M13127" t="s">
        <v>37166</v>
      </c>
      <c r="N13127" s="3" t="s">
        <v>17</v>
      </c>
      <c r="P13127" t="s">
        <v>16</v>
      </c>
    </row>
    <row r="13128" spans="1:16">
      <c r="A13128" t="s">
        <v>37167</v>
      </c>
      <c r="B13128" t="s">
        <v>37168</v>
      </c>
      <c r="C13128" t="s">
        <v>35169</v>
      </c>
      <c r="D13128">
        <v>622001</v>
      </c>
      <c r="G13128">
        <v>37900000</v>
      </c>
      <c r="H13128" s="5">
        <v>0</v>
      </c>
      <c r="I13128" s="5">
        <v>200000</v>
      </c>
      <c r="J13128" s="4">
        <v>44947.284722222219</v>
      </c>
      <c r="K13128" s="4">
        <v>44956.083333333336</v>
      </c>
      <c r="L13128" s="4">
        <v>44957.125</v>
      </c>
      <c r="M13128" t="s">
        <v>37169</v>
      </c>
      <c r="N13128" s="3" t="s">
        <v>17</v>
      </c>
      <c r="P13128" t="s">
        <v>16</v>
      </c>
    </row>
    <row r="13129" spans="1:16">
      <c r="A13129" t="s">
        <v>37170</v>
      </c>
      <c r="B13129" t="s">
        <v>37171</v>
      </c>
      <c r="C13129" t="s">
        <v>35169</v>
      </c>
      <c r="D13129">
        <v>606202</v>
      </c>
      <c r="G13129">
        <v>9432000</v>
      </c>
      <c r="H13129" s="5">
        <v>0</v>
      </c>
      <c r="I13129" s="5">
        <v>57500</v>
      </c>
      <c r="J13129" s="4">
        <v>44957.375</v>
      </c>
      <c r="K13129" s="4">
        <v>44972.125</v>
      </c>
      <c r="L13129" s="4">
        <v>44973.166666666664</v>
      </c>
      <c r="M13129" t="s">
        <v>37172</v>
      </c>
      <c r="N13129" s="3" t="s">
        <v>17</v>
      </c>
      <c r="P13129" t="s">
        <v>16</v>
      </c>
    </row>
    <row r="13130" spans="1:16">
      <c r="A13130" t="s">
        <v>37173</v>
      </c>
      <c r="B13130" t="s">
        <v>37174</v>
      </c>
      <c r="C13130" t="s">
        <v>35169</v>
      </c>
      <c r="D13130">
        <v>606601</v>
      </c>
      <c r="G13130">
        <v>44718000</v>
      </c>
      <c r="H13130" s="5">
        <v>0</v>
      </c>
      <c r="I13130" s="5">
        <v>234000</v>
      </c>
      <c r="J13130" s="4">
        <v>44979.375</v>
      </c>
      <c r="K13130" s="4">
        <v>45009.125</v>
      </c>
      <c r="L13130" s="4">
        <v>45012.5</v>
      </c>
      <c r="M13130" t="s">
        <v>37175</v>
      </c>
      <c r="N13130" s="3" t="s">
        <v>17</v>
      </c>
      <c r="P13130" t="s">
        <v>16</v>
      </c>
    </row>
    <row r="13131" spans="1:16">
      <c r="A13131" t="s">
        <v>37176</v>
      </c>
      <c r="B13131" t="s">
        <v>37177</v>
      </c>
      <c r="C13131" t="s">
        <v>35169</v>
      </c>
      <c r="D13131">
        <v>632001</v>
      </c>
      <c r="G13131">
        <v>19891000</v>
      </c>
      <c r="H13131" s="5">
        <v>0</v>
      </c>
      <c r="I13131" s="5">
        <v>109500</v>
      </c>
      <c r="J13131" s="4">
        <v>44957.375</v>
      </c>
      <c r="K13131" s="4">
        <v>44972.125</v>
      </c>
      <c r="L13131" s="4">
        <v>44973.166666666664</v>
      </c>
      <c r="M13131" t="s">
        <v>37178</v>
      </c>
      <c r="N13131" s="3" t="s">
        <v>17</v>
      </c>
      <c r="P13131" t="s">
        <v>16</v>
      </c>
    </row>
    <row r="13132" spans="1:16">
      <c r="A13132" t="s">
        <v>37179</v>
      </c>
      <c r="B13132" t="s">
        <v>37180</v>
      </c>
      <c r="C13132" t="s">
        <v>35169</v>
      </c>
      <c r="D13132">
        <v>641018</v>
      </c>
      <c r="G13132">
        <v>20215000</v>
      </c>
      <c r="H13132" s="5">
        <v>0</v>
      </c>
      <c r="I13132" s="5">
        <v>112000</v>
      </c>
      <c r="J13132" s="4">
        <v>44939.25</v>
      </c>
      <c r="K13132" s="4">
        <v>44964.125</v>
      </c>
      <c r="L13132" s="4">
        <v>44965.125</v>
      </c>
      <c r="M13132" t="s">
        <v>37181</v>
      </c>
      <c r="N13132" s="3" t="s">
        <v>17</v>
      </c>
      <c r="P13132" t="s">
        <v>16</v>
      </c>
    </row>
    <row r="13133" spans="1:16">
      <c r="A13133" s="4" t="s">
        <v>37182</v>
      </c>
      <c r="B13133" t="s">
        <v>37183</v>
      </c>
      <c r="C13133" t="s">
        <v>35169</v>
      </c>
      <c r="D13133">
        <v>611001</v>
      </c>
      <c r="G13133">
        <v>18760000</v>
      </c>
      <c r="H13133" s="5">
        <v>0</v>
      </c>
      <c r="I13133" s="5">
        <v>104000</v>
      </c>
      <c r="J13133" s="4">
        <v>44949.5</v>
      </c>
      <c r="K13133" s="4">
        <v>44956.083333333336</v>
      </c>
      <c r="L13133" s="4">
        <v>44957.125</v>
      </c>
      <c r="M13133" t="s">
        <v>37184</v>
      </c>
      <c r="N13133" s="3" t="s">
        <v>17</v>
      </c>
      <c r="P13133" t="s">
        <v>16</v>
      </c>
    </row>
    <row r="13134" spans="1:16">
      <c r="A13134" t="s">
        <v>37185</v>
      </c>
      <c r="B13134" t="s">
        <v>37186</v>
      </c>
      <c r="C13134" t="s">
        <v>35169</v>
      </c>
      <c r="D13134">
        <v>603001</v>
      </c>
      <c r="G13134">
        <v>24702000</v>
      </c>
      <c r="H13134" s="5">
        <v>0</v>
      </c>
      <c r="I13134" s="5">
        <v>134000</v>
      </c>
      <c r="J13134" s="4">
        <v>44965.375</v>
      </c>
      <c r="K13134" s="4">
        <v>44995.125</v>
      </c>
      <c r="L13134" s="4">
        <v>44998.5</v>
      </c>
      <c r="M13134" t="s">
        <v>37187</v>
      </c>
      <c r="N13134" s="3" t="s">
        <v>17</v>
      </c>
      <c r="P13134" t="s">
        <v>16</v>
      </c>
    </row>
    <row r="13135" spans="1:16">
      <c r="A13135" t="s">
        <v>37188</v>
      </c>
      <c r="B13135" t="s">
        <v>37189</v>
      </c>
      <c r="C13135" t="s">
        <v>35169</v>
      </c>
      <c r="D13135">
        <v>610105</v>
      </c>
      <c r="G13135">
        <v>31380000</v>
      </c>
      <c r="H13135" s="5">
        <v>0</v>
      </c>
      <c r="I13135" s="5">
        <v>167000</v>
      </c>
      <c r="J13135" s="4">
        <v>44947.288194444445</v>
      </c>
      <c r="K13135" s="4">
        <v>44956.083333333336</v>
      </c>
      <c r="L13135" s="4">
        <v>44957.125</v>
      </c>
      <c r="M13135" t="s">
        <v>37190</v>
      </c>
      <c r="N13135" s="3" t="s">
        <v>17</v>
      </c>
      <c r="P13135" t="s">
        <v>16</v>
      </c>
    </row>
    <row r="13136" spans="1:16">
      <c r="A13136" s="4" t="s">
        <v>37191</v>
      </c>
      <c r="B13136" t="s">
        <v>37192</v>
      </c>
      <c r="C13136" t="s">
        <v>35169</v>
      </c>
      <c r="D13136">
        <v>621211</v>
      </c>
      <c r="G13136">
        <v>11820000</v>
      </c>
      <c r="H13136" s="5">
        <v>0</v>
      </c>
      <c r="I13136" s="5">
        <v>70000</v>
      </c>
      <c r="J13136" s="4">
        <v>44949.5</v>
      </c>
      <c r="K13136" s="4">
        <v>44956.083333333336</v>
      </c>
      <c r="L13136" s="4">
        <v>44957.125</v>
      </c>
      <c r="M13136" t="s">
        <v>37193</v>
      </c>
      <c r="N13136" s="3" t="s">
        <v>17</v>
      </c>
      <c r="P13136" t="s">
        <v>16</v>
      </c>
    </row>
    <row r="13137" spans="1:16">
      <c r="A13137" s="4" t="s">
        <v>37194</v>
      </c>
      <c r="B13137" t="s">
        <v>37195</v>
      </c>
      <c r="C13137" t="s">
        <v>35169</v>
      </c>
      <c r="D13137">
        <v>636007</v>
      </c>
      <c r="G13137">
        <v>7360000</v>
      </c>
      <c r="H13137" s="5">
        <v>0</v>
      </c>
      <c r="I13137" s="5">
        <v>47000</v>
      </c>
      <c r="J13137" s="4">
        <v>44949.416666666664</v>
      </c>
      <c r="K13137" s="4">
        <v>44964.125</v>
      </c>
      <c r="L13137" s="4">
        <v>44965.125</v>
      </c>
      <c r="M13137" t="s">
        <v>37196</v>
      </c>
      <c r="N13137" s="3" t="s">
        <v>17</v>
      </c>
      <c r="P13137" t="s">
        <v>16</v>
      </c>
    </row>
    <row r="13138" spans="1:16">
      <c r="A13138" s="4" t="s">
        <v>37197</v>
      </c>
      <c r="B13138" t="s">
        <v>37198</v>
      </c>
      <c r="C13138" t="s">
        <v>35169</v>
      </c>
      <c r="D13138">
        <v>621211</v>
      </c>
      <c r="G13138">
        <v>12530000</v>
      </c>
      <c r="H13138" s="5">
        <v>0</v>
      </c>
      <c r="I13138" s="5">
        <v>73000</v>
      </c>
      <c r="J13138" s="4">
        <v>44949.166666666664</v>
      </c>
      <c r="K13138" s="4">
        <v>44956.083333333336</v>
      </c>
      <c r="L13138" s="4">
        <v>44957.125</v>
      </c>
      <c r="M13138" t="s">
        <v>37199</v>
      </c>
      <c r="N13138" s="3" t="s">
        <v>17</v>
      </c>
      <c r="P13138" t="s">
        <v>16</v>
      </c>
    </row>
    <row r="13139" spans="1:16">
      <c r="A13139" s="4" t="s">
        <v>37200</v>
      </c>
      <c r="B13139" t="s">
        <v>37201</v>
      </c>
      <c r="C13139" t="s">
        <v>35169</v>
      </c>
      <c r="D13139">
        <v>625001</v>
      </c>
      <c r="G13139">
        <v>19660000</v>
      </c>
      <c r="H13139" s="5">
        <v>0</v>
      </c>
      <c r="I13139" s="5">
        <v>109000</v>
      </c>
      <c r="J13139" s="4">
        <v>44949.458333333336</v>
      </c>
      <c r="K13139" s="4">
        <v>44956.083333333336</v>
      </c>
      <c r="L13139" s="4">
        <v>44957.125</v>
      </c>
      <c r="M13139" t="s">
        <v>37202</v>
      </c>
      <c r="N13139" s="3" t="s">
        <v>17</v>
      </c>
      <c r="P13139" t="s">
        <v>16</v>
      </c>
    </row>
    <row r="13140" spans="1:16">
      <c r="A13140" t="s">
        <v>37203</v>
      </c>
      <c r="B13140" t="s">
        <v>37204</v>
      </c>
      <c r="C13140" t="s">
        <v>35169</v>
      </c>
      <c r="D13140">
        <v>622001</v>
      </c>
      <c r="G13140">
        <v>34340000</v>
      </c>
      <c r="H13140" s="5">
        <v>0</v>
      </c>
      <c r="I13140" s="5">
        <v>182000</v>
      </c>
      <c r="J13140" s="4">
        <v>45097.416666666664</v>
      </c>
      <c r="K13140" s="4">
        <v>45111.083333333336</v>
      </c>
      <c r="L13140" s="4">
        <v>45112.125</v>
      </c>
      <c r="M13140" t="s">
        <v>37205</v>
      </c>
      <c r="N13140" s="3" t="s">
        <v>17</v>
      </c>
      <c r="P13140" t="s">
        <v>16</v>
      </c>
    </row>
    <row r="13141" spans="1:16">
      <c r="A13141" s="4" t="s">
        <v>37206</v>
      </c>
      <c r="B13141" t="s">
        <v>37207</v>
      </c>
      <c r="C13141" t="s">
        <v>35169</v>
      </c>
      <c r="D13141">
        <v>620021</v>
      </c>
      <c r="G13141">
        <v>9170000</v>
      </c>
      <c r="H13141" s="5">
        <v>0</v>
      </c>
      <c r="I13141" s="5">
        <v>56000</v>
      </c>
      <c r="J13141" s="4">
        <v>44949.375</v>
      </c>
      <c r="K13141" s="4">
        <v>44956.083333333336</v>
      </c>
      <c r="L13141" s="4">
        <v>44957.125</v>
      </c>
      <c r="M13141" t="s">
        <v>37208</v>
      </c>
      <c r="N13141" s="3" t="s">
        <v>17</v>
      </c>
      <c r="P13141" t="s">
        <v>16</v>
      </c>
    </row>
    <row r="13142" spans="1:16">
      <c r="A13142" s="4" t="s">
        <v>37209</v>
      </c>
      <c r="B13142" t="s">
        <v>37210</v>
      </c>
      <c r="C13142" t="s">
        <v>35169</v>
      </c>
      <c r="D13142">
        <v>611001</v>
      </c>
      <c r="G13142">
        <v>16980000</v>
      </c>
      <c r="H13142" s="5">
        <v>0</v>
      </c>
      <c r="I13142" s="5">
        <v>95000</v>
      </c>
      <c r="J13142" s="4">
        <v>44949.416666666664</v>
      </c>
      <c r="K13142" s="4">
        <v>44956.083333333336</v>
      </c>
      <c r="L13142" s="4">
        <v>44957.125</v>
      </c>
      <c r="M13142" t="s">
        <v>37211</v>
      </c>
      <c r="N13142" s="3" t="s">
        <v>17</v>
      </c>
      <c r="P13142" t="s">
        <v>16</v>
      </c>
    </row>
    <row r="13143" spans="1:16">
      <c r="A13143" s="4" t="s">
        <v>37212</v>
      </c>
      <c r="B13143" t="s">
        <v>37213</v>
      </c>
      <c r="C13143" t="s">
        <v>35169</v>
      </c>
      <c r="D13143">
        <v>622001</v>
      </c>
      <c r="G13143">
        <v>19620000</v>
      </c>
      <c r="H13143" s="5">
        <v>0</v>
      </c>
      <c r="I13143" s="5">
        <v>109000</v>
      </c>
      <c r="J13143" s="4">
        <v>44949.125</v>
      </c>
      <c r="K13143" s="4">
        <v>44956.083333333336</v>
      </c>
      <c r="L13143" s="4">
        <v>44957.125</v>
      </c>
      <c r="M13143" t="s">
        <v>37214</v>
      </c>
      <c r="N13143" s="3" t="s">
        <v>17</v>
      </c>
      <c r="P13143" t="s">
        <v>16</v>
      </c>
    </row>
    <row r="13144" spans="1:16">
      <c r="A13144" s="4" t="s">
        <v>37215</v>
      </c>
      <c r="B13144" t="s">
        <v>37216</v>
      </c>
      <c r="C13144" t="s">
        <v>35169</v>
      </c>
      <c r="D13144">
        <v>610001</v>
      </c>
      <c r="G13144">
        <v>17010000</v>
      </c>
      <c r="H13144" s="5">
        <v>0</v>
      </c>
      <c r="I13144" s="5">
        <v>96000</v>
      </c>
      <c r="J13144" s="4">
        <v>44949.28125</v>
      </c>
      <c r="K13144" s="4">
        <v>44956.083333333336</v>
      </c>
      <c r="L13144" s="4">
        <v>44957.125</v>
      </c>
      <c r="M13144" t="s">
        <v>37217</v>
      </c>
      <c r="N13144" s="3" t="s">
        <v>17</v>
      </c>
      <c r="P13144" t="s">
        <v>16</v>
      </c>
    </row>
    <row r="13145" spans="1:16">
      <c r="A13145" t="s">
        <v>37218</v>
      </c>
      <c r="B13145" t="s">
        <v>37219</v>
      </c>
      <c r="C13145" t="s">
        <v>35169</v>
      </c>
      <c r="D13145">
        <v>609110</v>
      </c>
      <c r="G13145">
        <v>14430000</v>
      </c>
      <c r="H13145" s="5">
        <v>0</v>
      </c>
      <c r="I13145" s="5">
        <v>83000</v>
      </c>
      <c r="J13145" s="4">
        <v>45079.5</v>
      </c>
      <c r="K13145" s="4">
        <v>45093.083333333336</v>
      </c>
      <c r="L13145" s="4">
        <v>45096.125</v>
      </c>
      <c r="M13145" t="s">
        <v>37220</v>
      </c>
      <c r="N13145" s="3" t="s">
        <v>17</v>
      </c>
      <c r="P13145" t="s">
        <v>16</v>
      </c>
    </row>
    <row r="13146" spans="1:16">
      <c r="A13146" s="4" t="s">
        <v>37221</v>
      </c>
      <c r="B13146" t="s">
        <v>37222</v>
      </c>
      <c r="C13146" t="s">
        <v>35169</v>
      </c>
      <c r="D13146">
        <v>624001</v>
      </c>
      <c r="G13146">
        <v>19210000</v>
      </c>
      <c r="H13146" s="5">
        <v>0</v>
      </c>
      <c r="I13146" s="5">
        <v>107000</v>
      </c>
      <c r="J13146" s="4">
        <v>44950.375</v>
      </c>
      <c r="K13146" s="4">
        <v>44956.083333333336</v>
      </c>
      <c r="L13146" s="4">
        <v>44957.125</v>
      </c>
      <c r="M13146" t="s">
        <v>37223</v>
      </c>
      <c r="N13146" s="3" t="s">
        <v>17</v>
      </c>
      <c r="P13146" t="s">
        <v>16</v>
      </c>
    </row>
    <row r="13147" spans="1:16">
      <c r="A13147" t="s">
        <v>37224</v>
      </c>
      <c r="B13147" t="s">
        <v>37225</v>
      </c>
      <c r="C13147" t="s">
        <v>35169</v>
      </c>
      <c r="D13147">
        <v>641018</v>
      </c>
      <c r="G13147">
        <v>10835000</v>
      </c>
      <c r="H13147" s="5">
        <v>0</v>
      </c>
      <c r="I13147" s="5">
        <v>65000</v>
      </c>
      <c r="J13147" s="4">
        <v>45054.131944444445</v>
      </c>
      <c r="K13147" s="4">
        <v>45069.125</v>
      </c>
      <c r="L13147" s="4">
        <v>45070.125</v>
      </c>
      <c r="M13147" t="s">
        <v>37226</v>
      </c>
      <c r="N13147" s="3" t="s">
        <v>17</v>
      </c>
      <c r="P13147" t="s">
        <v>16</v>
      </c>
    </row>
    <row r="13148" spans="1:16">
      <c r="A13148" s="4" t="s">
        <v>37227</v>
      </c>
      <c r="B13148" t="s">
        <v>37228</v>
      </c>
      <c r="C13148" t="s">
        <v>35169</v>
      </c>
      <c r="D13148">
        <v>621211</v>
      </c>
      <c r="G13148">
        <v>14790000</v>
      </c>
      <c r="H13148" s="5">
        <v>0</v>
      </c>
      <c r="I13148" s="5">
        <v>84000</v>
      </c>
      <c r="J13148" s="4">
        <v>44949.208333333336</v>
      </c>
      <c r="K13148" s="4">
        <v>44956.083333333336</v>
      </c>
      <c r="L13148" s="4">
        <v>44957.125</v>
      </c>
      <c r="M13148" t="s">
        <v>37229</v>
      </c>
      <c r="N13148" s="3" t="s">
        <v>17</v>
      </c>
      <c r="P13148" t="s">
        <v>16</v>
      </c>
    </row>
    <row r="13149" spans="1:16">
      <c r="A13149" t="s">
        <v>37230</v>
      </c>
      <c r="B13149" t="s">
        <v>37231</v>
      </c>
      <c r="C13149" t="s">
        <v>35169</v>
      </c>
      <c r="D13149">
        <v>632401</v>
      </c>
      <c r="G13149">
        <v>15352000</v>
      </c>
      <c r="H13149" s="5">
        <v>0</v>
      </c>
      <c r="I13149" s="5">
        <v>87000</v>
      </c>
      <c r="J13149" s="4">
        <v>44957.375</v>
      </c>
      <c r="K13149" s="4">
        <v>44972.125</v>
      </c>
      <c r="L13149" s="4">
        <v>44973.166666666664</v>
      </c>
      <c r="M13149" t="s">
        <v>37232</v>
      </c>
      <c r="N13149" s="3" t="s">
        <v>17</v>
      </c>
      <c r="P13149" t="s">
        <v>16</v>
      </c>
    </row>
    <row r="13150" spans="1:16">
      <c r="A13150" s="4" t="s">
        <v>37233</v>
      </c>
      <c r="B13150" t="s">
        <v>37234</v>
      </c>
      <c r="C13150" t="s">
        <v>35169</v>
      </c>
      <c r="D13150">
        <v>636007</v>
      </c>
      <c r="G13150">
        <v>9595000</v>
      </c>
      <c r="H13150" s="5">
        <v>0</v>
      </c>
      <c r="I13150" s="5">
        <v>58000</v>
      </c>
      <c r="J13150" s="4">
        <v>44949.416666666664</v>
      </c>
      <c r="K13150" s="4">
        <v>44964.125</v>
      </c>
      <c r="L13150" s="4">
        <v>44965.125</v>
      </c>
      <c r="M13150" t="s">
        <v>37235</v>
      </c>
      <c r="N13150" s="3" t="s">
        <v>17</v>
      </c>
      <c r="P13150" t="s">
        <v>16</v>
      </c>
    </row>
    <row r="13151" spans="1:16">
      <c r="A13151" s="4" t="s">
        <v>37236</v>
      </c>
      <c r="B13151" t="s">
        <v>37237</v>
      </c>
      <c r="C13151" t="s">
        <v>35169</v>
      </c>
      <c r="D13151">
        <v>636007</v>
      </c>
      <c r="G13151">
        <v>9685000</v>
      </c>
      <c r="H13151" s="5">
        <v>0</v>
      </c>
      <c r="I13151" s="5">
        <v>59000</v>
      </c>
      <c r="J13151" s="4">
        <v>44949.416666666664</v>
      </c>
      <c r="K13151" s="4">
        <v>44964.125</v>
      </c>
      <c r="L13151" s="4">
        <v>44965.125</v>
      </c>
      <c r="M13151" t="s">
        <v>37238</v>
      </c>
      <c r="N13151" s="3" t="s">
        <v>17</v>
      </c>
      <c r="P13151" t="s">
        <v>16</v>
      </c>
    </row>
    <row r="13152" spans="1:16">
      <c r="A13152" t="s">
        <v>37239</v>
      </c>
      <c r="B13152" t="s">
        <v>37240</v>
      </c>
      <c r="C13152" t="s">
        <v>35169</v>
      </c>
      <c r="D13152">
        <v>636007</v>
      </c>
      <c r="G13152">
        <v>19480000</v>
      </c>
      <c r="H13152">
        <v>19480000</v>
      </c>
      <c r="I13152" s="5">
        <v>108000</v>
      </c>
      <c r="J13152" s="4">
        <v>44954.458333333336</v>
      </c>
      <c r="K13152" s="4">
        <v>44971.125</v>
      </c>
      <c r="L13152" s="4">
        <v>44972.125</v>
      </c>
      <c r="M13152" t="s">
        <v>37241</v>
      </c>
      <c r="N13152" s="3" t="s">
        <v>17</v>
      </c>
      <c r="P13152" t="s">
        <v>16</v>
      </c>
    </row>
    <row r="13153" spans="1:16">
      <c r="A13153" t="s">
        <v>37242</v>
      </c>
      <c r="B13153" t="s">
        <v>37243</v>
      </c>
      <c r="C13153" t="s">
        <v>35169</v>
      </c>
      <c r="D13153">
        <v>602001</v>
      </c>
      <c r="G13153">
        <v>60810000</v>
      </c>
      <c r="H13153" s="5">
        <v>0</v>
      </c>
      <c r="I13153" s="5">
        <v>314500</v>
      </c>
      <c r="J13153" s="4">
        <v>44979.375</v>
      </c>
      <c r="K13153" s="4">
        <v>45009.125</v>
      </c>
      <c r="L13153" s="4">
        <v>45012.5</v>
      </c>
      <c r="M13153" t="s">
        <v>37244</v>
      </c>
      <c r="N13153" s="3" t="s">
        <v>17</v>
      </c>
      <c r="P13153" t="s">
        <v>16</v>
      </c>
    </row>
    <row r="13154" spans="1:16">
      <c r="A13154" t="s">
        <v>37245</v>
      </c>
      <c r="C13154" t="s">
        <v>35169</v>
      </c>
      <c r="D13154">
        <v>602003</v>
      </c>
      <c r="G13154">
        <v>60810000</v>
      </c>
      <c r="H13154" s="5">
        <v>0</v>
      </c>
      <c r="I13154" s="5">
        <v>314500</v>
      </c>
      <c r="J13154" s="4">
        <v>45087.125</v>
      </c>
      <c r="K13154" s="4">
        <v>45105.125</v>
      </c>
      <c r="L13154" s="4">
        <v>45107.5</v>
      </c>
      <c r="M13154" t="s">
        <v>37246</v>
      </c>
      <c r="N13154" s="3" t="s">
        <v>17</v>
      </c>
      <c r="P13154" t="s">
        <v>16</v>
      </c>
    </row>
    <row r="13155" spans="1:16">
      <c r="A13155" t="s">
        <v>37247</v>
      </c>
      <c r="B13155" t="s">
        <v>37248</v>
      </c>
      <c r="C13155" t="s">
        <v>35169</v>
      </c>
      <c r="D13155">
        <v>635601</v>
      </c>
      <c r="G13155">
        <v>17521000</v>
      </c>
      <c r="H13155" s="5">
        <v>0</v>
      </c>
      <c r="I13155" s="5">
        <v>98000</v>
      </c>
      <c r="J13155" s="4">
        <v>44957.375</v>
      </c>
      <c r="K13155" s="4">
        <v>44972.125</v>
      </c>
      <c r="L13155" s="4">
        <v>44973.166666666664</v>
      </c>
      <c r="M13155" t="s">
        <v>37249</v>
      </c>
      <c r="N13155" s="3" t="s">
        <v>17</v>
      </c>
      <c r="P13155" t="s">
        <v>16</v>
      </c>
    </row>
    <row r="13156" spans="1:16">
      <c r="A13156" t="s">
        <v>37250</v>
      </c>
      <c r="B13156" t="s">
        <v>37251</v>
      </c>
      <c r="C13156" t="s">
        <v>35169</v>
      </c>
      <c r="D13156">
        <v>632001</v>
      </c>
      <c r="G13156">
        <v>0</v>
      </c>
      <c r="H13156" s="5">
        <v>0</v>
      </c>
      <c r="I13156" s="5">
        <v>89000</v>
      </c>
      <c r="J13156" s="4">
        <v>44975.1875</v>
      </c>
      <c r="K13156" s="4">
        <v>44994.125</v>
      </c>
      <c r="L13156" s="4">
        <v>44995.166666666664</v>
      </c>
      <c r="M13156" t="s">
        <v>37252</v>
      </c>
      <c r="N13156" s="3" t="s">
        <v>17</v>
      </c>
      <c r="P13156" t="s">
        <v>16</v>
      </c>
    </row>
    <row r="13157" spans="1:16">
      <c r="A13157" s="4" t="s">
        <v>37253</v>
      </c>
      <c r="B13157" t="s">
        <v>37254</v>
      </c>
      <c r="C13157" t="s">
        <v>35169</v>
      </c>
      <c r="D13157">
        <v>625531</v>
      </c>
      <c r="G13157">
        <v>5420000</v>
      </c>
      <c r="H13157" s="5">
        <v>0</v>
      </c>
      <c r="I13157" s="5">
        <v>38000</v>
      </c>
      <c r="J13157" s="4">
        <v>44950.375</v>
      </c>
      <c r="K13157" s="4">
        <v>44956.083333333336</v>
      </c>
      <c r="L13157" s="4">
        <v>44957.125</v>
      </c>
      <c r="M13157" t="s">
        <v>37255</v>
      </c>
      <c r="N13157" s="3" t="s">
        <v>17</v>
      </c>
      <c r="P13157" t="s">
        <v>16</v>
      </c>
    </row>
    <row r="13158" spans="1:16">
      <c r="A13158" s="4" t="s">
        <v>37256</v>
      </c>
      <c r="B13158" t="s">
        <v>37257</v>
      </c>
      <c r="C13158" t="s">
        <v>35169</v>
      </c>
      <c r="D13158">
        <v>625531</v>
      </c>
      <c r="G13158">
        <v>9030000</v>
      </c>
      <c r="H13158" s="5">
        <v>0</v>
      </c>
      <c r="I13158" s="5">
        <v>56000</v>
      </c>
      <c r="J13158" s="4">
        <v>44950.375</v>
      </c>
      <c r="K13158" s="4">
        <v>44956.083333333336</v>
      </c>
      <c r="L13158" s="4">
        <v>44957.125</v>
      </c>
      <c r="M13158" t="s">
        <v>37258</v>
      </c>
      <c r="N13158" s="3" t="s">
        <v>17</v>
      </c>
      <c r="P13158" t="s">
        <v>16</v>
      </c>
    </row>
    <row r="13159" spans="1:16">
      <c r="A13159" t="s">
        <v>37259</v>
      </c>
      <c r="B13159" t="s">
        <v>37260</v>
      </c>
      <c r="C13159" t="s">
        <v>35169</v>
      </c>
      <c r="D13159">
        <v>636007</v>
      </c>
      <c r="G13159">
        <v>5750000</v>
      </c>
      <c r="H13159" s="5">
        <v>0</v>
      </c>
      <c r="I13159" s="5">
        <v>39000</v>
      </c>
      <c r="J13159" s="4">
        <v>44954.25</v>
      </c>
      <c r="K13159" s="4">
        <v>44971.125</v>
      </c>
      <c r="L13159" s="4">
        <v>44972.125</v>
      </c>
      <c r="M13159" t="s">
        <v>37261</v>
      </c>
      <c r="N13159" s="3" t="s">
        <v>17</v>
      </c>
      <c r="P13159" t="s">
        <v>16</v>
      </c>
    </row>
    <row r="13160" spans="1:16">
      <c r="A13160" t="s">
        <v>37262</v>
      </c>
      <c r="B13160" t="s">
        <v>37263</v>
      </c>
      <c r="C13160" t="s">
        <v>35169</v>
      </c>
      <c r="D13160">
        <v>636007</v>
      </c>
      <c r="G13160">
        <v>16715000</v>
      </c>
      <c r="H13160">
        <v>16715000</v>
      </c>
      <c r="I13160" s="5">
        <v>94000</v>
      </c>
      <c r="J13160" s="4">
        <v>44954.25</v>
      </c>
      <c r="K13160" s="4">
        <v>44971.125</v>
      </c>
      <c r="L13160" s="4">
        <v>44972.125</v>
      </c>
      <c r="M13160" t="s">
        <v>37264</v>
      </c>
      <c r="N13160" s="3" t="s">
        <v>17</v>
      </c>
      <c r="P13160" t="s">
        <v>16</v>
      </c>
    </row>
    <row r="13161" spans="1:16">
      <c r="A13161" s="4" t="s">
        <v>37265</v>
      </c>
      <c r="B13161" t="s">
        <v>37266</v>
      </c>
      <c r="C13161" t="s">
        <v>35169</v>
      </c>
      <c r="D13161">
        <v>610001</v>
      </c>
      <c r="G13161">
        <v>13770000</v>
      </c>
      <c r="H13161" s="5">
        <v>0</v>
      </c>
      <c r="I13161" s="5">
        <v>79000</v>
      </c>
      <c r="J13161" s="4">
        <v>44949.416666666664</v>
      </c>
      <c r="K13161" s="4">
        <v>44956.083333333336</v>
      </c>
      <c r="L13161" s="4">
        <v>44957.125</v>
      </c>
      <c r="M13161" t="s">
        <v>37267</v>
      </c>
      <c r="N13161" s="3" t="s">
        <v>17</v>
      </c>
      <c r="P13161" t="s">
        <v>16</v>
      </c>
    </row>
    <row r="13162" spans="1:16">
      <c r="A13162" s="4" t="s">
        <v>37268</v>
      </c>
      <c r="B13162" t="s">
        <v>37269</v>
      </c>
      <c r="C13162" t="s">
        <v>35169</v>
      </c>
      <c r="D13162">
        <v>622001</v>
      </c>
      <c r="G13162">
        <v>16540000</v>
      </c>
      <c r="H13162" s="5">
        <v>0</v>
      </c>
      <c r="I13162" s="5">
        <v>93000</v>
      </c>
      <c r="J13162" s="4">
        <v>44949.375</v>
      </c>
      <c r="K13162" s="4">
        <v>44956.083333333336</v>
      </c>
      <c r="L13162" s="4">
        <v>44957.125</v>
      </c>
      <c r="M13162" t="s">
        <v>37270</v>
      </c>
      <c r="N13162" s="3" t="s">
        <v>17</v>
      </c>
      <c r="P13162" t="s">
        <v>16</v>
      </c>
    </row>
    <row r="13163" spans="1:16">
      <c r="A13163" t="s">
        <v>37271</v>
      </c>
      <c r="B13163" t="s">
        <v>37272</v>
      </c>
      <c r="C13163" t="s">
        <v>35169</v>
      </c>
      <c r="D13163">
        <v>625531</v>
      </c>
      <c r="G13163">
        <v>26830000</v>
      </c>
      <c r="H13163" s="5">
        <v>0</v>
      </c>
      <c r="I13163" s="5">
        <v>145000</v>
      </c>
      <c r="J13163" s="4">
        <v>44946.288194444445</v>
      </c>
      <c r="K13163" s="4">
        <v>44956.083333333336</v>
      </c>
      <c r="L13163" s="4">
        <v>44957.125</v>
      </c>
      <c r="M13163" t="s">
        <v>37273</v>
      </c>
      <c r="N13163" s="3" t="s">
        <v>17</v>
      </c>
      <c r="P13163" t="s">
        <v>16</v>
      </c>
    </row>
    <row r="13164" spans="1:16">
      <c r="A13164" t="s">
        <v>37274</v>
      </c>
      <c r="B13164" t="s">
        <v>37275</v>
      </c>
      <c r="C13164" t="s">
        <v>35169</v>
      </c>
      <c r="D13164">
        <v>636007</v>
      </c>
      <c r="G13164">
        <v>15695000</v>
      </c>
      <c r="H13164" s="5">
        <v>0</v>
      </c>
      <c r="I13164" s="5">
        <v>89000</v>
      </c>
      <c r="J13164" s="4">
        <v>44954.25</v>
      </c>
      <c r="K13164" s="4">
        <v>44971.125</v>
      </c>
      <c r="L13164" s="4">
        <v>44972.125</v>
      </c>
      <c r="M13164" t="s">
        <v>37276</v>
      </c>
      <c r="N13164" s="3" t="s">
        <v>17</v>
      </c>
      <c r="P13164" t="s">
        <v>16</v>
      </c>
    </row>
    <row r="13165" spans="1:16">
      <c r="A13165" s="4" t="s">
        <v>37277</v>
      </c>
      <c r="B13165" t="s">
        <v>37278</v>
      </c>
      <c r="C13165" t="s">
        <v>35169</v>
      </c>
      <c r="D13165">
        <v>636007</v>
      </c>
      <c r="G13165">
        <v>15725000</v>
      </c>
      <c r="H13165" s="5">
        <v>0</v>
      </c>
      <c r="I13165" s="5">
        <v>89000</v>
      </c>
      <c r="J13165" s="4">
        <v>44949.416666666664</v>
      </c>
      <c r="K13165" s="4">
        <v>44964.125</v>
      </c>
      <c r="L13165" s="4">
        <v>44965.125</v>
      </c>
      <c r="M13165" t="s">
        <v>37279</v>
      </c>
      <c r="N13165" s="3" t="s">
        <v>17</v>
      </c>
      <c r="P13165" t="s">
        <v>16</v>
      </c>
    </row>
    <row r="13166" spans="1:16">
      <c r="A13166" t="s">
        <v>37280</v>
      </c>
      <c r="B13166" t="s">
        <v>37281</v>
      </c>
      <c r="C13166" t="s">
        <v>35169</v>
      </c>
      <c r="D13166">
        <v>635601</v>
      </c>
      <c r="G13166">
        <v>52600000</v>
      </c>
      <c r="H13166">
        <v>52600000</v>
      </c>
      <c r="I13166" s="5">
        <v>273000</v>
      </c>
      <c r="J13166" s="4">
        <v>44923.375</v>
      </c>
      <c r="K13166" s="4">
        <v>44953.125</v>
      </c>
      <c r="L13166" s="4">
        <v>44956.5</v>
      </c>
      <c r="M13166" t="s">
        <v>37282</v>
      </c>
      <c r="N13166" s="3" t="s">
        <v>17</v>
      </c>
      <c r="P13166" t="s">
        <v>16</v>
      </c>
    </row>
    <row r="13167" spans="1:16">
      <c r="A13167" t="s">
        <v>37283</v>
      </c>
      <c r="B13167" t="s">
        <v>37284</v>
      </c>
      <c r="C13167" t="s">
        <v>35169</v>
      </c>
      <c r="D13167">
        <v>606601</v>
      </c>
      <c r="G13167">
        <v>20374000</v>
      </c>
      <c r="H13167" s="5">
        <v>0</v>
      </c>
      <c r="I13167" s="5">
        <v>112000</v>
      </c>
      <c r="J13167" s="4">
        <v>44979.375</v>
      </c>
      <c r="K13167" s="4">
        <v>45009.125</v>
      </c>
      <c r="L13167" s="4">
        <v>45012.5</v>
      </c>
      <c r="M13167" t="s">
        <v>37285</v>
      </c>
      <c r="N13167" s="3" t="s">
        <v>17</v>
      </c>
      <c r="P13167" t="s">
        <v>16</v>
      </c>
    </row>
    <row r="13168" spans="1:16">
      <c r="A13168" s="4" t="s">
        <v>37286</v>
      </c>
      <c r="B13168" t="s">
        <v>37287</v>
      </c>
      <c r="C13168" t="s">
        <v>35169</v>
      </c>
      <c r="D13168">
        <v>621211</v>
      </c>
      <c r="G13168">
        <v>13090000</v>
      </c>
      <c r="H13168" s="5">
        <v>0</v>
      </c>
      <c r="I13168" s="5">
        <v>76000</v>
      </c>
      <c r="J13168" s="4">
        <v>44949.375</v>
      </c>
      <c r="K13168" s="4">
        <v>44956.083333333336</v>
      </c>
      <c r="L13168" s="4">
        <v>44957.125</v>
      </c>
      <c r="M13168" t="s">
        <v>37288</v>
      </c>
      <c r="N13168" s="3" t="s">
        <v>17</v>
      </c>
      <c r="P13168" t="s">
        <v>16</v>
      </c>
    </row>
    <row r="13169" spans="1:16">
      <c r="A13169" t="s">
        <v>37289</v>
      </c>
      <c r="B13169" t="s">
        <v>37290</v>
      </c>
      <c r="C13169" t="s">
        <v>35169</v>
      </c>
      <c r="D13169">
        <v>621212</v>
      </c>
      <c r="G13169">
        <v>51530000</v>
      </c>
      <c r="H13169" s="5">
        <v>0</v>
      </c>
      <c r="I13169" s="5">
        <v>268000</v>
      </c>
      <c r="J13169" s="4">
        <v>44947.416666666664</v>
      </c>
      <c r="K13169" s="4">
        <v>44956.083333333336</v>
      </c>
      <c r="L13169" s="4">
        <v>44957.125</v>
      </c>
      <c r="M13169" t="s">
        <v>37291</v>
      </c>
      <c r="N13169" s="3" t="s">
        <v>17</v>
      </c>
      <c r="P13169" t="s">
        <v>16</v>
      </c>
    </row>
    <row r="13170" spans="1:16">
      <c r="A13170" t="s">
        <v>37292</v>
      </c>
      <c r="B13170" t="s">
        <v>37293</v>
      </c>
      <c r="C13170" t="s">
        <v>35169</v>
      </c>
      <c r="D13170">
        <v>609001</v>
      </c>
      <c r="G13170">
        <v>53610000</v>
      </c>
      <c r="H13170" s="5">
        <v>0</v>
      </c>
      <c r="I13170" s="5">
        <v>279000</v>
      </c>
      <c r="J13170" s="4">
        <v>44947.288194444445</v>
      </c>
      <c r="K13170" s="4">
        <v>44956.083333333336</v>
      </c>
      <c r="L13170" s="4">
        <v>44957.125</v>
      </c>
      <c r="M13170" t="s">
        <v>37294</v>
      </c>
      <c r="N13170" s="3" t="s">
        <v>17</v>
      </c>
      <c r="P13170" t="s">
        <v>16</v>
      </c>
    </row>
    <row r="13171" spans="1:16">
      <c r="A13171" t="s">
        <v>37295</v>
      </c>
      <c r="B13171" t="s">
        <v>37296</v>
      </c>
      <c r="C13171" t="s">
        <v>35169</v>
      </c>
      <c r="D13171">
        <v>635601</v>
      </c>
      <c r="G13171">
        <v>18597000</v>
      </c>
      <c r="H13171" s="5">
        <v>0</v>
      </c>
      <c r="I13171" s="5">
        <v>103000</v>
      </c>
      <c r="J13171" s="4">
        <v>44957.375</v>
      </c>
      <c r="K13171" s="4">
        <v>44972.125</v>
      </c>
      <c r="L13171" s="4">
        <v>44973.166666666664</v>
      </c>
      <c r="M13171" t="s">
        <v>37297</v>
      </c>
      <c r="N13171" s="3" t="s">
        <v>17</v>
      </c>
      <c r="P13171" t="s">
        <v>16</v>
      </c>
    </row>
    <row r="13172" spans="1:16">
      <c r="A13172" t="s">
        <v>37298</v>
      </c>
      <c r="B13172" t="s">
        <v>37299</v>
      </c>
      <c r="C13172" t="s">
        <v>35169</v>
      </c>
      <c r="D13172">
        <v>602001</v>
      </c>
      <c r="G13172">
        <v>35783000</v>
      </c>
      <c r="H13172" s="5">
        <v>0</v>
      </c>
      <c r="I13172" s="5">
        <v>189000</v>
      </c>
      <c r="J13172" s="4">
        <v>44965.375</v>
      </c>
      <c r="K13172" s="4">
        <v>44995.125</v>
      </c>
      <c r="L13172" s="4">
        <v>44998.5</v>
      </c>
      <c r="M13172" t="s">
        <v>37300</v>
      </c>
      <c r="N13172" s="3" t="s">
        <v>17</v>
      </c>
      <c r="P13172" t="s">
        <v>16</v>
      </c>
    </row>
    <row r="13173" spans="1:16">
      <c r="A13173" t="s">
        <v>37301</v>
      </c>
      <c r="B13173" t="s">
        <v>37302</v>
      </c>
      <c r="C13173" t="s">
        <v>35169</v>
      </c>
      <c r="D13173">
        <v>635001</v>
      </c>
      <c r="G13173">
        <v>12910000</v>
      </c>
      <c r="H13173" s="5">
        <v>0</v>
      </c>
      <c r="I13173" s="5">
        <v>75000</v>
      </c>
      <c r="J13173" s="4">
        <v>44917.416666666664</v>
      </c>
      <c r="K13173" s="4">
        <v>44925.125</v>
      </c>
      <c r="L13173" s="4">
        <v>44928.125</v>
      </c>
      <c r="M13173" t="s">
        <v>37303</v>
      </c>
      <c r="N13173" s="3" t="s">
        <v>17</v>
      </c>
      <c r="P13173" t="s">
        <v>16</v>
      </c>
    </row>
    <row r="13174" spans="1:16">
      <c r="A13174" t="s">
        <v>37304</v>
      </c>
      <c r="B13174" t="s">
        <v>37305</v>
      </c>
      <c r="C13174" t="s">
        <v>35169</v>
      </c>
      <c r="D13174">
        <v>636007</v>
      </c>
      <c r="G13174">
        <v>10915000</v>
      </c>
      <c r="H13174" s="5">
        <v>0</v>
      </c>
      <c r="I13174" s="5">
        <v>65000</v>
      </c>
      <c r="J13174" s="4">
        <v>44954.25</v>
      </c>
      <c r="K13174" s="4">
        <v>44971.125</v>
      </c>
      <c r="L13174" s="4">
        <v>44972.125</v>
      </c>
      <c r="M13174" t="s">
        <v>37306</v>
      </c>
      <c r="N13174" s="3" t="s">
        <v>17</v>
      </c>
      <c r="P13174" t="s">
        <v>16</v>
      </c>
    </row>
    <row r="13175" spans="1:16">
      <c r="A13175" t="s">
        <v>37307</v>
      </c>
      <c r="B13175" t="s">
        <v>37308</v>
      </c>
      <c r="C13175" t="s">
        <v>35169</v>
      </c>
      <c r="D13175">
        <v>636007</v>
      </c>
      <c r="G13175">
        <v>7740000</v>
      </c>
      <c r="H13175">
        <v>7740000</v>
      </c>
      <c r="I13175" s="5">
        <v>49000</v>
      </c>
      <c r="J13175" s="4">
        <v>44954.25</v>
      </c>
      <c r="K13175" s="4">
        <v>44971.125</v>
      </c>
      <c r="L13175" s="4">
        <v>44972.125</v>
      </c>
      <c r="M13175" t="s">
        <v>37309</v>
      </c>
      <c r="N13175" s="3" t="s">
        <v>17</v>
      </c>
      <c r="P13175" t="s">
        <v>16</v>
      </c>
    </row>
    <row r="13176" spans="1:16">
      <c r="A13176" t="s">
        <v>37310</v>
      </c>
      <c r="B13176" t="s">
        <v>37311</v>
      </c>
      <c r="C13176" t="s">
        <v>35169</v>
      </c>
      <c r="D13176">
        <v>621704</v>
      </c>
      <c r="G13176">
        <v>504500000</v>
      </c>
      <c r="H13176" s="5">
        <v>0</v>
      </c>
      <c r="I13176" s="5">
        <v>2535000</v>
      </c>
      <c r="J13176" s="4">
        <v>44977.416666666664</v>
      </c>
      <c r="K13176" s="4">
        <v>45009.125</v>
      </c>
      <c r="L13176" s="4">
        <v>45012.135416666664</v>
      </c>
      <c r="M13176" t="s">
        <v>37312</v>
      </c>
      <c r="N13176" s="3" t="s">
        <v>17</v>
      </c>
      <c r="P13176" t="s">
        <v>16</v>
      </c>
    </row>
    <row r="13177" spans="1:16">
      <c r="A13177" t="s">
        <v>37313</v>
      </c>
      <c r="B13177" t="s">
        <v>37314</v>
      </c>
      <c r="C13177" t="s">
        <v>35169</v>
      </c>
      <c r="D13177">
        <v>622001</v>
      </c>
      <c r="G13177">
        <v>66110000</v>
      </c>
      <c r="H13177">
        <v>66110000</v>
      </c>
      <c r="I13177" s="5">
        <v>341000</v>
      </c>
      <c r="J13177" s="4">
        <v>44953.458333333336</v>
      </c>
      <c r="K13177" s="4">
        <v>44971.083333333336</v>
      </c>
      <c r="L13177" s="4">
        <v>44972.135416666664</v>
      </c>
      <c r="M13177" t="s">
        <v>37315</v>
      </c>
      <c r="N13177" s="3" t="s">
        <v>17</v>
      </c>
      <c r="P13177" t="s">
        <v>16</v>
      </c>
    </row>
    <row r="13178" spans="1:16">
      <c r="A13178" t="s">
        <v>37316</v>
      </c>
      <c r="B13178" t="s">
        <v>37317</v>
      </c>
      <c r="C13178" t="s">
        <v>35169</v>
      </c>
      <c r="D13178">
        <v>622001</v>
      </c>
      <c r="G13178">
        <v>68130000</v>
      </c>
      <c r="H13178">
        <v>68130000</v>
      </c>
      <c r="I13178" s="5">
        <v>351000</v>
      </c>
      <c r="J13178" s="4">
        <v>44953.458333333336</v>
      </c>
      <c r="K13178" s="4">
        <v>44971.083333333336</v>
      </c>
      <c r="L13178" s="4">
        <v>44972.135416666664</v>
      </c>
      <c r="M13178" t="s">
        <v>37318</v>
      </c>
      <c r="N13178" s="3" t="s">
        <v>17</v>
      </c>
      <c r="P13178" t="s">
        <v>16</v>
      </c>
    </row>
    <row r="13179" spans="1:16">
      <c r="A13179" t="s">
        <v>37319</v>
      </c>
      <c r="B13179" t="s">
        <v>37320</v>
      </c>
      <c r="C13179" t="s">
        <v>37321</v>
      </c>
      <c r="D13179">
        <v>177001</v>
      </c>
      <c r="F13179" t="s">
        <v>37322</v>
      </c>
      <c r="G13179">
        <v>0</v>
      </c>
      <c r="H13179" s="5">
        <v>5000</v>
      </c>
      <c r="I13179" s="5">
        <v>250000</v>
      </c>
      <c r="J13179" s="4">
        <v>44912.208333333336</v>
      </c>
      <c r="K13179" s="4">
        <v>44935.416666666664</v>
      </c>
      <c r="L13179" s="4">
        <v>44935.5</v>
      </c>
      <c r="M13179" t="s">
        <v>37323</v>
      </c>
      <c r="N13179" s="3" t="s">
        <v>17</v>
      </c>
      <c r="P13179" t="s">
        <v>16</v>
      </c>
    </row>
    <row r="13180" spans="1:16">
      <c r="A13180" t="s">
        <v>37324</v>
      </c>
      <c r="B13180" t="s">
        <v>37325</v>
      </c>
      <c r="C13180" t="s">
        <v>37321</v>
      </c>
      <c r="D13180">
        <v>175015</v>
      </c>
      <c r="G13180">
        <v>0</v>
      </c>
      <c r="H13180" s="5">
        <v>1500</v>
      </c>
      <c r="I13180" s="5">
        <v>49500</v>
      </c>
      <c r="J13180" s="4">
        <v>44989.208333333336</v>
      </c>
      <c r="K13180" s="4">
        <v>45009.208333333336</v>
      </c>
      <c r="L13180" s="4">
        <v>45010.458333333336</v>
      </c>
      <c r="M13180" t="s">
        <v>37326</v>
      </c>
      <c r="N13180" s="3" t="s">
        <v>17</v>
      </c>
      <c r="P13180" t="s">
        <v>16</v>
      </c>
    </row>
    <row r="13181" spans="1:16">
      <c r="A13181" s="4" t="s">
        <v>37327</v>
      </c>
      <c r="B13181" t="s">
        <v>37328</v>
      </c>
      <c r="C13181" t="s">
        <v>37321</v>
      </c>
      <c r="D13181">
        <v>175034</v>
      </c>
      <c r="G13181">
        <v>1500300</v>
      </c>
      <c r="H13181" s="5">
        <v>1500</v>
      </c>
      <c r="I13181" s="5">
        <v>30500</v>
      </c>
      <c r="J13181" s="4">
        <v>45013.208333333336</v>
      </c>
      <c r="K13181" s="4">
        <v>45026.208333333336</v>
      </c>
      <c r="L13181" s="4">
        <v>45027.458333333336</v>
      </c>
      <c r="M13181" t="s">
        <v>37329</v>
      </c>
      <c r="N13181" s="3" t="s">
        <v>17</v>
      </c>
      <c r="P13181" t="s">
        <v>16</v>
      </c>
    </row>
    <row r="13182" spans="1:16">
      <c r="A13182" t="s">
        <v>37330</v>
      </c>
      <c r="B13182" t="s">
        <v>37331</v>
      </c>
      <c r="C13182" t="s">
        <v>37321</v>
      </c>
      <c r="D13182">
        <v>175028</v>
      </c>
      <c r="G13182">
        <v>3227000</v>
      </c>
      <c r="H13182" s="5">
        <v>1500</v>
      </c>
      <c r="I13182" s="5">
        <v>56000</v>
      </c>
      <c r="J13182" s="4">
        <v>44994.208333333336</v>
      </c>
      <c r="K13182" s="4">
        <v>45017.208333333336</v>
      </c>
      <c r="L13182" s="4">
        <v>45019.458333333336</v>
      </c>
      <c r="M13182" t="s">
        <v>37332</v>
      </c>
      <c r="N13182" s="3" t="s">
        <v>17</v>
      </c>
      <c r="P13182" t="s">
        <v>16</v>
      </c>
    </row>
    <row r="13183" spans="1:16">
      <c r="A13183" t="s">
        <v>37333</v>
      </c>
      <c r="B13183" t="s">
        <v>37334</v>
      </c>
      <c r="C13183" t="s">
        <v>37321</v>
      </c>
      <c r="D13183">
        <v>175049</v>
      </c>
      <c r="G13183">
        <v>2159400</v>
      </c>
      <c r="H13183" s="5">
        <v>1500</v>
      </c>
      <c r="I13183" s="5">
        <v>40000</v>
      </c>
      <c r="J13183" s="4">
        <v>45013.208333333336</v>
      </c>
      <c r="K13183" s="4">
        <v>45026.208333333336</v>
      </c>
      <c r="L13183" s="4">
        <v>45027.458333333336</v>
      </c>
      <c r="M13183" t="s">
        <v>37335</v>
      </c>
      <c r="N13183" s="3" t="s">
        <v>17</v>
      </c>
      <c r="P13183" t="s">
        <v>16</v>
      </c>
    </row>
    <row r="13184" spans="1:16">
      <c r="A13184" t="s">
        <v>37336</v>
      </c>
      <c r="B13184" t="s">
        <v>37337</v>
      </c>
      <c r="C13184" t="s">
        <v>37321</v>
      </c>
      <c r="D13184">
        <v>175131</v>
      </c>
      <c r="G13184">
        <v>4262800</v>
      </c>
      <c r="H13184" s="5">
        <v>1500</v>
      </c>
      <c r="I13184" s="5">
        <v>71500</v>
      </c>
      <c r="J13184" s="4">
        <v>45036.208333333336</v>
      </c>
      <c r="K13184" s="4">
        <v>45048.208333333336</v>
      </c>
      <c r="L13184" s="4">
        <v>45049.458333333336</v>
      </c>
      <c r="M13184" t="s">
        <v>37338</v>
      </c>
      <c r="N13184" s="3" t="s">
        <v>17</v>
      </c>
      <c r="P13184" t="s">
        <v>16</v>
      </c>
    </row>
    <row r="13185" spans="1:16">
      <c r="A13185" t="s">
        <v>37336</v>
      </c>
      <c r="B13185" t="s">
        <v>37339</v>
      </c>
      <c r="C13185" t="s">
        <v>37321</v>
      </c>
      <c r="D13185">
        <v>175131</v>
      </c>
      <c r="G13185">
        <v>4262800</v>
      </c>
      <c r="H13185" s="5">
        <v>1500</v>
      </c>
      <c r="I13185" s="5">
        <v>71500</v>
      </c>
      <c r="J13185" s="4">
        <v>45010.25</v>
      </c>
      <c r="K13185" s="4">
        <v>45033.208333333336</v>
      </c>
      <c r="L13185" s="4">
        <v>45034.458333333336</v>
      </c>
      <c r="M13185" t="s">
        <v>37340</v>
      </c>
      <c r="N13185" s="3" t="s">
        <v>17</v>
      </c>
      <c r="P13185" t="s">
        <v>16</v>
      </c>
    </row>
    <row r="13186" spans="1:16">
      <c r="A13186" t="s">
        <v>37341</v>
      </c>
      <c r="B13186" t="s">
        <v>37342</v>
      </c>
      <c r="C13186" t="s">
        <v>37321</v>
      </c>
      <c r="D13186">
        <v>176063</v>
      </c>
      <c r="G13186">
        <v>0</v>
      </c>
      <c r="H13186" s="5">
        <v>2000</v>
      </c>
      <c r="I13186" s="5">
        <v>89200</v>
      </c>
      <c r="J13186" s="4">
        <v>45017.25</v>
      </c>
      <c r="K13186" s="4">
        <v>45026.208333333336</v>
      </c>
      <c r="L13186" s="4">
        <v>45027.458333333336</v>
      </c>
      <c r="M13186" t="s">
        <v>37343</v>
      </c>
      <c r="N13186" s="3" t="s">
        <v>17</v>
      </c>
      <c r="P13186" t="s">
        <v>16</v>
      </c>
    </row>
    <row r="13187" spans="1:16">
      <c r="A13187" t="s">
        <v>37344</v>
      </c>
      <c r="B13187" t="s">
        <v>37345</v>
      </c>
      <c r="C13187" t="s">
        <v>37321</v>
      </c>
      <c r="D13187">
        <v>173215</v>
      </c>
      <c r="G13187">
        <v>0</v>
      </c>
      <c r="H13187" s="5">
        <v>1500</v>
      </c>
      <c r="I13187" s="5">
        <v>72900</v>
      </c>
      <c r="J13187" s="4">
        <v>45045.208333333336</v>
      </c>
      <c r="K13187" s="4">
        <v>45056.208333333336</v>
      </c>
      <c r="L13187" s="4">
        <v>45057.458333333336</v>
      </c>
      <c r="M13187" t="s">
        <v>37346</v>
      </c>
      <c r="N13187" s="3" t="s">
        <v>17</v>
      </c>
      <c r="P13187" t="s">
        <v>16</v>
      </c>
    </row>
    <row r="13188" spans="1:16">
      <c r="A13188" t="s">
        <v>37344</v>
      </c>
      <c r="B13188" t="s">
        <v>37347</v>
      </c>
      <c r="C13188" t="s">
        <v>37321</v>
      </c>
      <c r="D13188">
        <v>173215</v>
      </c>
      <c r="G13188">
        <v>0</v>
      </c>
      <c r="H13188" s="5">
        <v>1500</v>
      </c>
      <c r="I13188" s="5">
        <v>72900</v>
      </c>
      <c r="J13188" s="4">
        <v>45034.208333333336</v>
      </c>
      <c r="K13188" s="4">
        <v>45043.208333333336</v>
      </c>
      <c r="L13188" s="4">
        <v>45044.489583333336</v>
      </c>
      <c r="M13188" t="s">
        <v>37348</v>
      </c>
      <c r="N13188" s="3" t="s">
        <v>17</v>
      </c>
      <c r="P13188" t="s">
        <v>16</v>
      </c>
    </row>
    <row r="13189" spans="1:16">
      <c r="A13189" t="s">
        <v>37349</v>
      </c>
      <c r="B13189" t="s">
        <v>37350</v>
      </c>
      <c r="C13189" t="s">
        <v>37321</v>
      </c>
      <c r="D13189">
        <v>173215</v>
      </c>
      <c r="G13189">
        <v>0</v>
      </c>
      <c r="H13189" s="5">
        <v>1500</v>
      </c>
      <c r="I13189" s="5">
        <v>72900</v>
      </c>
      <c r="J13189" s="4">
        <v>45016.25</v>
      </c>
      <c r="K13189" s="4">
        <v>45028.46875</v>
      </c>
      <c r="L13189" s="4">
        <v>45028.489583333336</v>
      </c>
      <c r="M13189" t="s">
        <v>37351</v>
      </c>
      <c r="N13189" s="3" t="s">
        <v>17</v>
      </c>
      <c r="P13189" t="s">
        <v>16</v>
      </c>
    </row>
    <row r="13190" spans="1:16">
      <c r="A13190" s="4" t="s">
        <v>37352</v>
      </c>
      <c r="B13190" t="s">
        <v>37353</v>
      </c>
      <c r="C13190" t="s">
        <v>37321</v>
      </c>
      <c r="D13190">
        <v>175015</v>
      </c>
      <c r="G13190">
        <v>2780300</v>
      </c>
      <c r="H13190" s="5">
        <v>1500</v>
      </c>
      <c r="I13190" s="5">
        <v>49500</v>
      </c>
      <c r="J13190" s="4">
        <v>45013.208333333336</v>
      </c>
      <c r="K13190" s="4">
        <v>45026.208333333336</v>
      </c>
      <c r="L13190" s="4">
        <v>45027.458333333336</v>
      </c>
      <c r="M13190" t="s">
        <v>37354</v>
      </c>
      <c r="N13190" s="3" t="s">
        <v>17</v>
      </c>
      <c r="P13190" t="s">
        <v>16</v>
      </c>
    </row>
    <row r="13191" spans="1:16">
      <c r="A13191" t="s">
        <v>37355</v>
      </c>
      <c r="B13191" t="s">
        <v>37356</v>
      </c>
      <c r="C13191" t="s">
        <v>37321</v>
      </c>
      <c r="D13191">
        <v>175029</v>
      </c>
      <c r="G13191">
        <v>3119000</v>
      </c>
      <c r="H13191" s="5">
        <v>1500</v>
      </c>
      <c r="I13191" s="5">
        <v>55000</v>
      </c>
      <c r="J13191" s="4">
        <v>44994.208333333336</v>
      </c>
      <c r="K13191" s="4">
        <v>45017.208333333336</v>
      </c>
      <c r="L13191" s="4">
        <v>45019.458333333336</v>
      </c>
      <c r="M13191" t="s">
        <v>37357</v>
      </c>
      <c r="N13191" s="3" t="s">
        <v>17</v>
      </c>
      <c r="P13191" t="s">
        <v>16</v>
      </c>
    </row>
    <row r="13192" spans="1:16">
      <c r="A13192" t="s">
        <v>37358</v>
      </c>
      <c r="B13192" t="s">
        <v>37359</v>
      </c>
      <c r="C13192" t="s">
        <v>37321</v>
      </c>
      <c r="D13192">
        <v>173024</v>
      </c>
      <c r="G13192">
        <v>0</v>
      </c>
      <c r="H13192" s="5">
        <v>1500</v>
      </c>
      <c r="I13192" s="5">
        <v>31800</v>
      </c>
      <c r="J13192" s="4">
        <v>45034.208333333336</v>
      </c>
      <c r="K13192" s="4">
        <v>45043.208333333336</v>
      </c>
      <c r="L13192" s="4">
        <v>45044.489583333336</v>
      </c>
      <c r="M13192" t="s">
        <v>37360</v>
      </c>
      <c r="N13192" s="3" t="s">
        <v>17</v>
      </c>
      <c r="P13192" t="s">
        <v>16</v>
      </c>
    </row>
    <row r="13193" spans="1:16">
      <c r="A13193" t="s">
        <v>37358</v>
      </c>
      <c r="B13193" t="s">
        <v>37361</v>
      </c>
      <c r="C13193" t="s">
        <v>37321</v>
      </c>
      <c r="D13193">
        <v>173024</v>
      </c>
      <c r="G13193">
        <v>0</v>
      </c>
      <c r="H13193" s="5">
        <v>1500</v>
      </c>
      <c r="I13193" s="5">
        <v>31800</v>
      </c>
      <c r="J13193" s="4">
        <v>45045.208333333336</v>
      </c>
      <c r="K13193" s="4">
        <v>45056.208333333336</v>
      </c>
      <c r="L13193" s="4">
        <v>45057.458333333336</v>
      </c>
      <c r="M13193" t="s">
        <v>37362</v>
      </c>
      <c r="N13193" s="3" t="s">
        <v>17</v>
      </c>
      <c r="P13193" t="s">
        <v>16</v>
      </c>
    </row>
    <row r="13194" spans="1:16">
      <c r="A13194" t="s">
        <v>37358</v>
      </c>
      <c r="B13194" t="s">
        <v>37363</v>
      </c>
      <c r="C13194" t="s">
        <v>37321</v>
      </c>
      <c r="D13194">
        <v>173001</v>
      </c>
      <c r="G13194">
        <v>0</v>
      </c>
      <c r="H13194" s="5">
        <v>1500</v>
      </c>
      <c r="I13194" s="5">
        <v>31800</v>
      </c>
      <c r="J13194" s="4">
        <v>45016.260416666664</v>
      </c>
      <c r="K13194" s="4">
        <v>45027.208333333336</v>
      </c>
      <c r="L13194" s="4">
        <v>45028.489583333336</v>
      </c>
      <c r="M13194" t="s">
        <v>37364</v>
      </c>
      <c r="N13194" s="3" t="s">
        <v>17</v>
      </c>
      <c r="P13194" t="s">
        <v>16</v>
      </c>
    </row>
    <row r="13195" spans="1:16">
      <c r="A13195" t="s">
        <v>37365</v>
      </c>
      <c r="B13195" t="s">
        <v>37366</v>
      </c>
      <c r="C13195" t="s">
        <v>37321</v>
      </c>
      <c r="D13195">
        <v>173023</v>
      </c>
      <c r="G13195">
        <v>0</v>
      </c>
      <c r="H13195" s="5">
        <v>1500</v>
      </c>
      <c r="I13195" s="5">
        <v>27400</v>
      </c>
      <c r="J13195" s="4">
        <v>45016.25</v>
      </c>
      <c r="K13195" s="4">
        <v>45027.208333333336</v>
      </c>
      <c r="L13195" s="4">
        <v>45028.489583333336</v>
      </c>
      <c r="M13195" t="s">
        <v>37367</v>
      </c>
      <c r="N13195" s="3" t="s">
        <v>17</v>
      </c>
      <c r="P13195" t="s">
        <v>16</v>
      </c>
    </row>
    <row r="13196" spans="1:16">
      <c r="A13196" t="s">
        <v>37368</v>
      </c>
      <c r="B13196" t="s">
        <v>37369</v>
      </c>
      <c r="C13196" t="s">
        <v>37321</v>
      </c>
      <c r="D13196">
        <v>173213</v>
      </c>
      <c r="G13196">
        <v>0</v>
      </c>
      <c r="H13196" s="5">
        <v>1500</v>
      </c>
      <c r="I13196" s="5">
        <v>30400</v>
      </c>
      <c r="J13196" s="4">
        <v>45045.208333333336</v>
      </c>
      <c r="K13196" s="4">
        <v>45056.208333333336</v>
      </c>
      <c r="L13196" s="4">
        <v>45057.458333333336</v>
      </c>
      <c r="M13196" t="s">
        <v>37370</v>
      </c>
      <c r="N13196" s="3" t="s">
        <v>17</v>
      </c>
      <c r="P13196" t="s">
        <v>16</v>
      </c>
    </row>
    <row r="13197" spans="1:16">
      <c r="A13197" t="s">
        <v>37368</v>
      </c>
      <c r="B13197" t="s">
        <v>37371</v>
      </c>
      <c r="C13197" t="s">
        <v>37321</v>
      </c>
      <c r="D13197">
        <v>173213</v>
      </c>
      <c r="G13197">
        <v>0</v>
      </c>
      <c r="H13197" s="5">
        <v>1500</v>
      </c>
      <c r="I13197" s="5">
        <v>30400</v>
      </c>
      <c r="J13197" s="4">
        <v>45034.208333333336</v>
      </c>
      <c r="K13197" s="4">
        <v>45043.208333333336</v>
      </c>
      <c r="L13197" s="4">
        <v>45044.489583333336</v>
      </c>
      <c r="M13197" t="s">
        <v>37372</v>
      </c>
      <c r="N13197" s="3" t="s">
        <v>17</v>
      </c>
      <c r="P13197" t="s">
        <v>16</v>
      </c>
    </row>
    <row r="13198" spans="1:16">
      <c r="A13198" t="s">
        <v>37368</v>
      </c>
      <c r="B13198" t="s">
        <v>37373</v>
      </c>
      <c r="C13198" t="s">
        <v>37321</v>
      </c>
      <c r="D13198">
        <v>173213</v>
      </c>
      <c r="G13198">
        <v>0</v>
      </c>
      <c r="H13198" s="5">
        <v>1500</v>
      </c>
      <c r="I13198" s="5">
        <v>30400</v>
      </c>
      <c r="J13198" s="4">
        <v>45016.208333333336</v>
      </c>
      <c r="K13198" s="4">
        <v>45028.46875</v>
      </c>
      <c r="L13198" s="4">
        <v>45028.489583333336</v>
      </c>
      <c r="M13198" t="s">
        <v>37374</v>
      </c>
      <c r="N13198" s="3" t="s">
        <v>17</v>
      </c>
      <c r="P13198" t="s">
        <v>16</v>
      </c>
    </row>
    <row r="13199" spans="1:16">
      <c r="A13199" t="s">
        <v>37375</v>
      </c>
      <c r="B13199" t="s">
        <v>37376</v>
      </c>
      <c r="C13199" t="s">
        <v>37321</v>
      </c>
      <c r="D13199">
        <v>176001</v>
      </c>
      <c r="G13199">
        <v>0</v>
      </c>
      <c r="H13199" s="5">
        <v>2000</v>
      </c>
      <c r="I13199" s="5">
        <v>130000</v>
      </c>
      <c r="J13199" s="4">
        <v>44994.5</v>
      </c>
      <c r="K13199" s="4">
        <v>45013.208333333336</v>
      </c>
      <c r="L13199" s="4">
        <v>45014.458333333336</v>
      </c>
      <c r="M13199" t="s">
        <v>37377</v>
      </c>
      <c r="N13199" s="3" t="s">
        <v>17</v>
      </c>
      <c r="P13199" t="s">
        <v>16</v>
      </c>
    </row>
    <row r="13200" spans="1:16">
      <c r="A13200" t="s">
        <v>37378</v>
      </c>
      <c r="B13200" t="s">
        <v>37379</v>
      </c>
      <c r="C13200" t="s">
        <v>37321</v>
      </c>
      <c r="D13200">
        <v>176001</v>
      </c>
      <c r="G13200">
        <v>0</v>
      </c>
      <c r="H13200" s="5">
        <v>2000</v>
      </c>
      <c r="I13200" s="5">
        <v>120200</v>
      </c>
      <c r="J13200" s="4">
        <v>44994.5</v>
      </c>
      <c r="K13200" s="4">
        <v>45013.208333333336</v>
      </c>
      <c r="L13200" s="4">
        <v>45014.458333333336</v>
      </c>
      <c r="M13200" t="s">
        <v>37380</v>
      </c>
      <c r="N13200" s="3" t="s">
        <v>17</v>
      </c>
      <c r="P13200" t="s">
        <v>16</v>
      </c>
    </row>
    <row r="13201" spans="1:16">
      <c r="A13201" t="s">
        <v>37381</v>
      </c>
      <c r="B13201" t="s">
        <v>37382</v>
      </c>
      <c r="C13201" t="s">
        <v>37321</v>
      </c>
      <c r="D13201">
        <v>173101</v>
      </c>
      <c r="G13201">
        <v>0</v>
      </c>
      <c r="H13201" s="5">
        <v>1500</v>
      </c>
      <c r="I13201" s="5">
        <v>43300</v>
      </c>
      <c r="J13201" s="4">
        <v>45016.256944444445</v>
      </c>
      <c r="K13201" s="4">
        <v>45027.208333333336</v>
      </c>
      <c r="L13201" s="4">
        <v>45028.489583333336</v>
      </c>
      <c r="M13201" t="s">
        <v>37383</v>
      </c>
      <c r="N13201" s="3" t="s">
        <v>17</v>
      </c>
      <c r="P13201" t="s">
        <v>16</v>
      </c>
    </row>
    <row r="13202" spans="1:16">
      <c r="A13202" t="s">
        <v>37384</v>
      </c>
      <c r="B13202" t="s">
        <v>37385</v>
      </c>
      <c r="C13202" t="s">
        <v>37321</v>
      </c>
      <c r="D13202">
        <v>176056</v>
      </c>
      <c r="G13202">
        <v>0</v>
      </c>
      <c r="H13202" s="5">
        <v>2000</v>
      </c>
      <c r="I13202" s="5">
        <v>50900</v>
      </c>
      <c r="J13202" s="4">
        <v>44994.5</v>
      </c>
      <c r="K13202" s="4">
        <v>45013.208333333336</v>
      </c>
      <c r="L13202" s="4">
        <v>45014.458333333336</v>
      </c>
      <c r="M13202" t="s">
        <v>37386</v>
      </c>
      <c r="N13202" s="3" t="s">
        <v>17</v>
      </c>
      <c r="P13202" t="s">
        <v>16</v>
      </c>
    </row>
    <row r="13203" spans="1:16">
      <c r="A13203" t="s">
        <v>37387</v>
      </c>
      <c r="B13203" t="s">
        <v>37388</v>
      </c>
      <c r="C13203" t="s">
        <v>37321</v>
      </c>
      <c r="D13203">
        <v>176208</v>
      </c>
      <c r="G13203">
        <v>0</v>
      </c>
      <c r="H13203" s="5">
        <v>1500</v>
      </c>
      <c r="I13203" s="5">
        <v>50900</v>
      </c>
      <c r="J13203" s="4">
        <v>45017.25</v>
      </c>
      <c r="K13203" s="4">
        <v>45026.208333333336</v>
      </c>
      <c r="L13203" s="4">
        <v>45027.458333333336</v>
      </c>
      <c r="M13203" t="s">
        <v>37389</v>
      </c>
      <c r="N13203" s="3" t="s">
        <v>17</v>
      </c>
      <c r="P13203" t="s">
        <v>16</v>
      </c>
    </row>
    <row r="13204" spans="1:16">
      <c r="A13204" t="s">
        <v>37390</v>
      </c>
      <c r="B13204" t="s">
        <v>37391</v>
      </c>
      <c r="C13204" t="s">
        <v>37321</v>
      </c>
      <c r="D13204">
        <v>173208</v>
      </c>
      <c r="G13204">
        <v>0</v>
      </c>
      <c r="H13204" s="5">
        <v>1500</v>
      </c>
      <c r="I13204" s="5">
        <v>49800</v>
      </c>
      <c r="J13204" s="4">
        <v>45045.208333333336</v>
      </c>
      <c r="K13204" s="4">
        <v>45056.208333333336</v>
      </c>
      <c r="L13204" s="4">
        <v>45057.458333333336</v>
      </c>
      <c r="M13204" t="s">
        <v>37392</v>
      </c>
      <c r="N13204" s="3" t="s">
        <v>17</v>
      </c>
      <c r="P13204" t="s">
        <v>16</v>
      </c>
    </row>
    <row r="13205" spans="1:16">
      <c r="A13205" t="s">
        <v>37390</v>
      </c>
      <c r="B13205" t="s">
        <v>37393</v>
      </c>
      <c r="C13205" t="s">
        <v>37321</v>
      </c>
      <c r="D13205">
        <v>173208</v>
      </c>
      <c r="G13205">
        <v>0</v>
      </c>
      <c r="H13205" s="5">
        <v>1500</v>
      </c>
      <c r="I13205" s="5">
        <v>49800</v>
      </c>
      <c r="J13205" s="4">
        <v>45034.208333333336</v>
      </c>
      <c r="K13205" s="4">
        <v>45043.208333333336</v>
      </c>
      <c r="L13205" s="4">
        <v>45044.489583333336</v>
      </c>
      <c r="M13205" t="s">
        <v>37394</v>
      </c>
      <c r="N13205" s="3" t="s">
        <v>17</v>
      </c>
      <c r="P13205" t="s">
        <v>16</v>
      </c>
    </row>
    <row r="13206" spans="1:16">
      <c r="A13206" t="s">
        <v>37395</v>
      </c>
      <c r="B13206" t="s">
        <v>37396</v>
      </c>
      <c r="C13206" t="s">
        <v>37321</v>
      </c>
      <c r="D13206">
        <v>175011</v>
      </c>
      <c r="G13206">
        <v>1431000</v>
      </c>
      <c r="H13206" s="5">
        <v>1500</v>
      </c>
      <c r="I13206" s="5">
        <v>29000</v>
      </c>
      <c r="J13206" s="4">
        <v>45029.208333333336</v>
      </c>
      <c r="K13206" s="4">
        <v>45041.208333333336</v>
      </c>
      <c r="L13206" s="4">
        <v>45042.458333333336</v>
      </c>
      <c r="M13206" t="s">
        <v>37397</v>
      </c>
      <c r="N13206" s="3" t="s">
        <v>17</v>
      </c>
      <c r="P13206" t="s">
        <v>16</v>
      </c>
    </row>
    <row r="13207" spans="1:16">
      <c r="A13207" t="s">
        <v>37398</v>
      </c>
      <c r="B13207" t="s">
        <v>37399</v>
      </c>
      <c r="C13207" t="s">
        <v>37321</v>
      </c>
      <c r="D13207">
        <v>175128</v>
      </c>
      <c r="G13207">
        <v>4221900</v>
      </c>
      <c r="H13207" s="5">
        <v>1500</v>
      </c>
      <c r="I13207" s="5">
        <v>71000</v>
      </c>
      <c r="J13207" s="4">
        <v>45036.208333333336</v>
      </c>
      <c r="K13207" s="4">
        <v>45048.208333333336</v>
      </c>
      <c r="L13207" s="4">
        <v>45049.458333333336</v>
      </c>
      <c r="M13207" t="s">
        <v>37400</v>
      </c>
      <c r="N13207" s="3" t="s">
        <v>17</v>
      </c>
      <c r="P13207" t="s">
        <v>16</v>
      </c>
    </row>
    <row r="13208" spans="1:16">
      <c r="A13208" t="s">
        <v>37398</v>
      </c>
      <c r="B13208" t="s">
        <v>37399</v>
      </c>
      <c r="C13208" t="s">
        <v>37321</v>
      </c>
      <c r="D13208">
        <v>175128</v>
      </c>
      <c r="G13208">
        <v>4221900</v>
      </c>
      <c r="H13208" s="5">
        <v>1500</v>
      </c>
      <c r="I13208" s="5">
        <v>71000</v>
      </c>
      <c r="J13208" s="4">
        <v>45036.208333333336</v>
      </c>
      <c r="K13208" s="4">
        <v>45048.208333333336</v>
      </c>
      <c r="L13208" s="4">
        <v>45049.458333333336</v>
      </c>
      <c r="M13208" t="s">
        <v>37400</v>
      </c>
      <c r="N13208" s="3" t="s">
        <v>17</v>
      </c>
      <c r="P13208" t="s">
        <v>16</v>
      </c>
    </row>
    <row r="13209" spans="1:16">
      <c r="A13209" t="s">
        <v>37398</v>
      </c>
      <c r="B13209" t="s">
        <v>37401</v>
      </c>
      <c r="C13209" t="s">
        <v>37321</v>
      </c>
      <c r="D13209">
        <v>175128</v>
      </c>
      <c r="G13209">
        <v>4221900</v>
      </c>
      <c r="H13209" s="5">
        <v>1500</v>
      </c>
      <c r="I13209" s="5">
        <v>71000</v>
      </c>
      <c r="J13209" s="4">
        <v>45010.25</v>
      </c>
      <c r="K13209" s="4">
        <v>45033.208333333336</v>
      </c>
      <c r="L13209" s="4">
        <v>45034.458333333336</v>
      </c>
      <c r="M13209" t="s">
        <v>37402</v>
      </c>
      <c r="N13209" s="3" t="s">
        <v>17</v>
      </c>
      <c r="P13209" t="s">
        <v>16</v>
      </c>
    </row>
    <row r="13210" spans="1:16">
      <c r="A13210" t="s">
        <v>37403</v>
      </c>
      <c r="B13210" t="s">
        <v>37404</v>
      </c>
      <c r="C13210" t="s">
        <v>37321</v>
      </c>
      <c r="D13210">
        <v>176064</v>
      </c>
      <c r="G13210">
        <v>0</v>
      </c>
      <c r="H13210" s="5">
        <v>2000</v>
      </c>
      <c r="I13210" s="5">
        <v>91600</v>
      </c>
      <c r="J13210" s="4">
        <v>45017.25</v>
      </c>
      <c r="K13210" s="4">
        <v>45026.208333333336</v>
      </c>
      <c r="L13210" s="4">
        <v>45027.458333333336</v>
      </c>
      <c r="M13210" t="s">
        <v>37405</v>
      </c>
      <c r="N13210" s="3" t="s">
        <v>17</v>
      </c>
      <c r="P13210" t="s">
        <v>16</v>
      </c>
    </row>
    <row r="13211" spans="1:16">
      <c r="A13211" t="s">
        <v>37406</v>
      </c>
      <c r="B13211" t="s">
        <v>37407</v>
      </c>
      <c r="C13211" t="s">
        <v>37321</v>
      </c>
      <c r="D13211">
        <v>175125</v>
      </c>
      <c r="G13211">
        <v>6464800</v>
      </c>
      <c r="H13211" s="5">
        <v>2000</v>
      </c>
      <c r="I13211" s="5">
        <v>97200</v>
      </c>
      <c r="J13211" s="4">
        <v>45010.25</v>
      </c>
      <c r="K13211" s="4">
        <v>45033.208333333336</v>
      </c>
      <c r="L13211" s="4">
        <v>45034.458333333336</v>
      </c>
      <c r="M13211" t="s">
        <v>37408</v>
      </c>
      <c r="N13211" s="3" t="s">
        <v>17</v>
      </c>
      <c r="P13211" t="s">
        <v>16</v>
      </c>
    </row>
    <row r="13212" spans="1:16">
      <c r="A13212" t="s">
        <v>37409</v>
      </c>
      <c r="B13212" t="s">
        <v>37410</v>
      </c>
      <c r="C13212" t="s">
        <v>37321</v>
      </c>
      <c r="D13212">
        <v>176208</v>
      </c>
      <c r="G13212">
        <v>0</v>
      </c>
      <c r="H13212" s="5">
        <v>2000</v>
      </c>
      <c r="I13212" s="5">
        <v>0</v>
      </c>
      <c r="J13212" s="4">
        <v>44994.5</v>
      </c>
      <c r="K13212" s="4">
        <v>45013.208333333336</v>
      </c>
      <c r="L13212" s="4">
        <v>45014.458333333336</v>
      </c>
      <c r="M13212" t="s">
        <v>37411</v>
      </c>
      <c r="N13212" s="3" t="s">
        <v>17</v>
      </c>
      <c r="P13212" t="s">
        <v>16</v>
      </c>
    </row>
    <row r="13213" spans="1:16">
      <c r="A13213" t="s">
        <v>37412</v>
      </c>
      <c r="B13213" t="s">
        <v>37413</v>
      </c>
      <c r="C13213" t="s">
        <v>37321</v>
      </c>
      <c r="D13213">
        <v>176256</v>
      </c>
      <c r="G13213">
        <v>0</v>
      </c>
      <c r="H13213" s="5">
        <v>2000</v>
      </c>
      <c r="I13213" s="5">
        <v>92900</v>
      </c>
      <c r="J13213" s="4">
        <v>45017.25</v>
      </c>
      <c r="K13213" s="4">
        <v>45026.208333333336</v>
      </c>
      <c r="L13213" s="4">
        <v>45027.458333333336</v>
      </c>
      <c r="M13213" t="s">
        <v>37414</v>
      </c>
      <c r="N13213" s="3" t="s">
        <v>17</v>
      </c>
      <c r="P13213" t="s">
        <v>16</v>
      </c>
    </row>
    <row r="13214" spans="1:16">
      <c r="A13214" s="4" t="s">
        <v>37415</v>
      </c>
      <c r="B13214" t="s">
        <v>37416</v>
      </c>
      <c r="C13214" t="s">
        <v>37321</v>
      </c>
      <c r="D13214">
        <v>175049</v>
      </c>
      <c r="G13214">
        <v>2889400</v>
      </c>
      <c r="H13214" s="5">
        <v>1500</v>
      </c>
      <c r="I13214" s="5">
        <v>51000</v>
      </c>
      <c r="J13214" s="4">
        <v>45013.208333333336</v>
      </c>
      <c r="K13214" s="4">
        <v>45026.208333333336</v>
      </c>
      <c r="L13214" s="4">
        <v>45027.458333333336</v>
      </c>
      <c r="M13214" t="s">
        <v>37417</v>
      </c>
      <c r="N13214" s="3" t="s">
        <v>17</v>
      </c>
      <c r="P13214" t="s">
        <v>16</v>
      </c>
    </row>
    <row r="13215" spans="1:16">
      <c r="A13215" t="s">
        <v>37418</v>
      </c>
      <c r="B13215" t="s">
        <v>37419</v>
      </c>
      <c r="C13215" t="s">
        <v>37321</v>
      </c>
      <c r="D13215">
        <v>175049</v>
      </c>
      <c r="G13215">
        <v>2889400</v>
      </c>
      <c r="H13215" s="5">
        <v>1500</v>
      </c>
      <c r="I13215" s="5">
        <v>51000</v>
      </c>
      <c r="J13215" s="4">
        <v>44989.208333333336</v>
      </c>
      <c r="K13215" s="4">
        <v>45009.208333333336</v>
      </c>
      <c r="L13215" s="4">
        <v>45010.458333333336</v>
      </c>
      <c r="M13215" t="s">
        <v>37420</v>
      </c>
      <c r="N13215" s="3" t="s">
        <v>17</v>
      </c>
      <c r="P13215" t="s">
        <v>16</v>
      </c>
    </row>
    <row r="13216" spans="1:16">
      <c r="A13216" t="s">
        <v>37421</v>
      </c>
      <c r="B13216" t="s">
        <v>37422</v>
      </c>
      <c r="C13216" t="s">
        <v>37321</v>
      </c>
      <c r="D13216">
        <v>171103</v>
      </c>
      <c r="G13216">
        <v>0</v>
      </c>
      <c r="H13216" s="5">
        <v>1500</v>
      </c>
      <c r="I13216" s="5">
        <v>37200</v>
      </c>
      <c r="J13216" s="4">
        <v>45003.208333333336</v>
      </c>
      <c r="K13216" s="4">
        <v>45021.208333333336</v>
      </c>
      <c r="L13216" s="4">
        <v>45022.479166666664</v>
      </c>
      <c r="M13216" t="s">
        <v>37423</v>
      </c>
      <c r="N13216" s="3" t="s">
        <v>17</v>
      </c>
      <c r="P13216" t="s">
        <v>16</v>
      </c>
    </row>
    <row r="13217" spans="1:16">
      <c r="A13217" t="s">
        <v>37424</v>
      </c>
      <c r="B13217" t="s">
        <v>37425</v>
      </c>
      <c r="C13217" t="s">
        <v>37321</v>
      </c>
      <c r="D13217">
        <v>176001</v>
      </c>
      <c r="G13217">
        <v>0</v>
      </c>
      <c r="H13217" s="5">
        <v>2000</v>
      </c>
      <c r="I13217" s="5">
        <v>111300</v>
      </c>
      <c r="J13217" s="4">
        <v>45035.25</v>
      </c>
      <c r="K13217" s="4">
        <v>45045.208333333336</v>
      </c>
      <c r="L13217" s="4">
        <v>45047.458333333336</v>
      </c>
      <c r="M13217" t="s">
        <v>37426</v>
      </c>
      <c r="N13217" s="3" t="s">
        <v>17</v>
      </c>
      <c r="P13217" t="s">
        <v>16</v>
      </c>
    </row>
    <row r="13218" spans="1:16">
      <c r="A13218" t="s">
        <v>37427</v>
      </c>
      <c r="B13218" t="s">
        <v>37428</v>
      </c>
      <c r="C13218" t="s">
        <v>37321</v>
      </c>
      <c r="D13218">
        <v>176310</v>
      </c>
      <c r="G13218">
        <v>0</v>
      </c>
      <c r="H13218" s="5">
        <v>2000</v>
      </c>
      <c r="I13218" s="5">
        <v>26300</v>
      </c>
      <c r="J13218" s="4">
        <v>45003.208333333336</v>
      </c>
      <c r="K13218" s="4">
        <v>45024.208333333336</v>
      </c>
      <c r="L13218" s="4">
        <v>45026.458333333336</v>
      </c>
      <c r="M13218" t="s">
        <v>37429</v>
      </c>
      <c r="N13218" s="3" t="s">
        <v>17</v>
      </c>
      <c r="P13218" t="s">
        <v>16</v>
      </c>
    </row>
    <row r="13219" spans="1:16">
      <c r="A13219" t="s">
        <v>37430</v>
      </c>
      <c r="B13219" t="s">
        <v>37431</v>
      </c>
      <c r="C13219" t="s">
        <v>37321</v>
      </c>
      <c r="D13219">
        <v>176310</v>
      </c>
      <c r="G13219">
        <v>0</v>
      </c>
      <c r="H13219" s="5">
        <v>1500</v>
      </c>
      <c r="I13219" s="5">
        <v>26300</v>
      </c>
      <c r="J13219" s="4">
        <v>45035.25</v>
      </c>
      <c r="K13219" s="4">
        <v>45045.208333333336</v>
      </c>
      <c r="L13219" s="4">
        <v>45047.458333333336</v>
      </c>
      <c r="M13219" t="s">
        <v>37432</v>
      </c>
      <c r="N13219" s="3" t="s">
        <v>17</v>
      </c>
      <c r="P13219" t="s">
        <v>16</v>
      </c>
    </row>
    <row r="13220" spans="1:16">
      <c r="A13220" t="s">
        <v>37433</v>
      </c>
      <c r="B13220" t="s">
        <v>37434</v>
      </c>
      <c r="C13220" t="s">
        <v>37321</v>
      </c>
      <c r="D13220">
        <v>176001</v>
      </c>
      <c r="G13220">
        <v>0</v>
      </c>
      <c r="H13220" s="5">
        <v>2000</v>
      </c>
      <c r="I13220" s="5">
        <v>130000</v>
      </c>
      <c r="J13220" s="4">
        <v>45035.25</v>
      </c>
      <c r="K13220" s="4">
        <v>45045.208333333336</v>
      </c>
      <c r="L13220" s="4">
        <v>45047.458333333336</v>
      </c>
      <c r="M13220" t="s">
        <v>37435</v>
      </c>
      <c r="N13220" s="3" t="s">
        <v>17</v>
      </c>
      <c r="P13220" t="s">
        <v>16</v>
      </c>
    </row>
    <row r="13221" spans="1:16">
      <c r="A13221" t="s">
        <v>37436</v>
      </c>
      <c r="B13221" t="s">
        <v>37437</v>
      </c>
      <c r="C13221" t="s">
        <v>37321</v>
      </c>
      <c r="D13221">
        <v>176311</v>
      </c>
      <c r="G13221">
        <v>0</v>
      </c>
      <c r="H13221" s="5">
        <v>1500</v>
      </c>
      <c r="I13221" s="5">
        <v>31100</v>
      </c>
      <c r="J13221" s="4">
        <v>45035.25</v>
      </c>
      <c r="K13221" s="4">
        <v>45045.208333333336</v>
      </c>
      <c r="L13221" s="4">
        <v>45047.458333333336</v>
      </c>
      <c r="M13221" t="s">
        <v>37438</v>
      </c>
      <c r="N13221" s="3" t="s">
        <v>17</v>
      </c>
      <c r="P13221" t="s">
        <v>16</v>
      </c>
    </row>
    <row r="13222" spans="1:16">
      <c r="A13222" t="s">
        <v>37436</v>
      </c>
      <c r="B13222" t="s">
        <v>37439</v>
      </c>
      <c r="C13222" t="s">
        <v>37321</v>
      </c>
      <c r="D13222">
        <v>176311</v>
      </c>
      <c r="G13222">
        <v>0</v>
      </c>
      <c r="H13222" s="5">
        <v>2000</v>
      </c>
      <c r="I13222" s="5">
        <v>31100</v>
      </c>
      <c r="J13222" s="4">
        <v>45003.208333333336</v>
      </c>
      <c r="K13222" s="4">
        <v>45024.208333333336</v>
      </c>
      <c r="L13222" s="4">
        <v>45026.458333333336</v>
      </c>
      <c r="M13222" t="s">
        <v>37440</v>
      </c>
      <c r="N13222" s="3" t="s">
        <v>17</v>
      </c>
      <c r="P13222" t="s">
        <v>16</v>
      </c>
    </row>
    <row r="13223" spans="1:16">
      <c r="A13223" t="s">
        <v>37441</v>
      </c>
      <c r="B13223" t="s">
        <v>37442</v>
      </c>
      <c r="C13223" t="s">
        <v>37321</v>
      </c>
      <c r="D13223">
        <v>176302</v>
      </c>
      <c r="G13223">
        <v>0</v>
      </c>
      <c r="H13223" s="5">
        <v>2000</v>
      </c>
      <c r="I13223" s="5">
        <v>32000</v>
      </c>
      <c r="J13223" s="4">
        <v>45003.208333333336</v>
      </c>
      <c r="K13223" s="4">
        <v>45024.208333333336</v>
      </c>
      <c r="L13223" s="4">
        <v>45026.458333333336</v>
      </c>
      <c r="M13223" t="s">
        <v>37443</v>
      </c>
      <c r="N13223" s="3" t="s">
        <v>17</v>
      </c>
      <c r="P13223" t="s">
        <v>16</v>
      </c>
    </row>
    <row r="13224" spans="1:16">
      <c r="A13224" t="s">
        <v>37444</v>
      </c>
      <c r="B13224" t="s">
        <v>37445</v>
      </c>
      <c r="C13224" t="s">
        <v>37321</v>
      </c>
      <c r="D13224">
        <v>176208</v>
      </c>
      <c r="G13224">
        <v>0</v>
      </c>
      <c r="H13224" s="5">
        <v>2000</v>
      </c>
      <c r="I13224" s="5">
        <v>92900</v>
      </c>
      <c r="J13224" s="4">
        <v>45035.25</v>
      </c>
      <c r="K13224" s="4">
        <v>45045.208333333336</v>
      </c>
      <c r="L13224" s="4">
        <v>45047.458333333336</v>
      </c>
      <c r="M13224" t="s">
        <v>37446</v>
      </c>
      <c r="N13224" s="3" t="s">
        <v>17</v>
      </c>
      <c r="P13224" t="s">
        <v>16</v>
      </c>
    </row>
    <row r="13225" spans="1:16">
      <c r="A13225" t="s">
        <v>37447</v>
      </c>
      <c r="B13225" t="s">
        <v>37448</v>
      </c>
      <c r="C13225" t="s">
        <v>37321</v>
      </c>
      <c r="D13225">
        <v>177001</v>
      </c>
      <c r="G13225">
        <v>0</v>
      </c>
      <c r="H13225" s="5">
        <v>2000</v>
      </c>
      <c r="I13225" s="5">
        <v>250000</v>
      </c>
      <c r="J13225" s="4">
        <v>45076.25</v>
      </c>
      <c r="K13225" s="4">
        <v>45090.208333333336</v>
      </c>
      <c r="L13225" s="4">
        <v>45091.5</v>
      </c>
      <c r="M13225" t="s">
        <v>37449</v>
      </c>
      <c r="N13225" s="3" t="s">
        <v>17</v>
      </c>
      <c r="P13225" t="s">
        <v>16</v>
      </c>
    </row>
    <row r="13226" spans="1:16">
      <c r="A13226" t="s">
        <v>37450</v>
      </c>
      <c r="B13226" t="s">
        <v>37451</v>
      </c>
      <c r="C13226" t="s">
        <v>37321</v>
      </c>
      <c r="D13226">
        <v>177001</v>
      </c>
      <c r="G13226">
        <v>0</v>
      </c>
      <c r="H13226" s="5">
        <v>5000</v>
      </c>
      <c r="I13226" s="5">
        <v>250000</v>
      </c>
      <c r="J13226" s="4">
        <v>44956.375</v>
      </c>
      <c r="K13226" s="4">
        <v>44970.416666666664</v>
      </c>
      <c r="L13226" s="4">
        <v>44971.5</v>
      </c>
      <c r="M13226" t="s">
        <v>37452</v>
      </c>
      <c r="N13226" s="3" t="s">
        <v>17</v>
      </c>
      <c r="P13226" t="s">
        <v>16</v>
      </c>
    </row>
    <row r="13227" spans="1:16">
      <c r="A13227" t="s">
        <v>37453</v>
      </c>
      <c r="B13227" t="s">
        <v>37454</v>
      </c>
      <c r="C13227" t="s">
        <v>37321</v>
      </c>
      <c r="D13227">
        <v>172001</v>
      </c>
      <c r="G13227">
        <v>0</v>
      </c>
      <c r="H13227" s="5">
        <v>1000</v>
      </c>
      <c r="I13227" s="5">
        <v>10000</v>
      </c>
      <c r="J13227" s="4">
        <v>45078.25</v>
      </c>
      <c r="K13227" s="4">
        <v>45096.208333333336</v>
      </c>
      <c r="L13227" s="4">
        <v>45097.458333333336</v>
      </c>
      <c r="M13227" t="s">
        <v>37455</v>
      </c>
      <c r="N13227" s="3" t="s">
        <v>17</v>
      </c>
      <c r="P13227" t="s">
        <v>16</v>
      </c>
    </row>
    <row r="13228" spans="1:16">
      <c r="A13228" s="4" t="s">
        <v>37456</v>
      </c>
      <c r="B13228" t="s">
        <v>37457</v>
      </c>
      <c r="C13228" t="s">
        <v>37321</v>
      </c>
      <c r="D13228">
        <v>177001</v>
      </c>
      <c r="G13228">
        <v>0</v>
      </c>
      <c r="H13228" s="5">
        <v>1000</v>
      </c>
      <c r="I13228" s="5">
        <v>10000</v>
      </c>
      <c r="J13228" s="4">
        <v>45026.25</v>
      </c>
      <c r="K13228" s="4">
        <v>45045.208333333336</v>
      </c>
      <c r="L13228" s="4">
        <v>45047.458333333336</v>
      </c>
      <c r="M13228" t="s">
        <v>37458</v>
      </c>
      <c r="N13228" s="3" t="s">
        <v>17</v>
      </c>
      <c r="P13228" t="s">
        <v>16</v>
      </c>
    </row>
    <row r="13229" spans="1:16">
      <c r="A13229" t="s">
        <v>37459</v>
      </c>
      <c r="B13229" t="s">
        <v>37460</v>
      </c>
      <c r="C13229" t="s">
        <v>37321</v>
      </c>
      <c r="D13229">
        <v>174001</v>
      </c>
      <c r="G13229">
        <v>0</v>
      </c>
      <c r="H13229" s="5">
        <v>500</v>
      </c>
      <c r="I13229" s="5">
        <v>10000</v>
      </c>
      <c r="J13229" s="4">
        <v>45034.208333333336</v>
      </c>
      <c r="K13229" s="4">
        <v>45055.208333333336</v>
      </c>
      <c r="L13229" s="4">
        <v>45056.458333333336</v>
      </c>
      <c r="M13229" t="s">
        <v>37461</v>
      </c>
      <c r="N13229" s="3" t="s">
        <v>17</v>
      </c>
      <c r="P13229" t="s">
        <v>16</v>
      </c>
    </row>
    <row r="13230" spans="1:16">
      <c r="A13230" t="s">
        <v>37462</v>
      </c>
      <c r="B13230" t="s">
        <v>37463</v>
      </c>
      <c r="C13230" t="s">
        <v>37321</v>
      </c>
      <c r="D13230">
        <v>174001</v>
      </c>
      <c r="G13230">
        <v>0</v>
      </c>
      <c r="H13230" s="5">
        <v>500</v>
      </c>
      <c r="I13230" s="5">
        <v>10000</v>
      </c>
      <c r="J13230" s="4">
        <v>44973.472222222219</v>
      </c>
      <c r="K13230" s="4">
        <v>44991.208333333336</v>
      </c>
      <c r="L13230" s="4">
        <v>44992.458333333336</v>
      </c>
      <c r="M13230" t="s">
        <v>37464</v>
      </c>
      <c r="N13230" s="3" t="s">
        <v>17</v>
      </c>
      <c r="P13230" t="s">
        <v>16</v>
      </c>
    </row>
    <row r="13231" spans="1:16">
      <c r="A13231" t="s">
        <v>37465</v>
      </c>
      <c r="B13231" t="s">
        <v>37466</v>
      </c>
      <c r="C13231" t="s">
        <v>37321</v>
      </c>
      <c r="D13231">
        <v>177001</v>
      </c>
      <c r="G13231">
        <v>0</v>
      </c>
      <c r="H13231" s="5">
        <v>500</v>
      </c>
      <c r="I13231" s="5">
        <v>10000</v>
      </c>
      <c r="J13231" s="4">
        <v>44973.479166666664</v>
      </c>
      <c r="K13231" s="4">
        <v>44991.208333333336</v>
      </c>
      <c r="L13231" s="4">
        <v>44992.458333333336</v>
      </c>
      <c r="M13231" t="s">
        <v>37467</v>
      </c>
      <c r="N13231" s="3" t="s">
        <v>17</v>
      </c>
      <c r="P13231" t="s">
        <v>16</v>
      </c>
    </row>
    <row r="13232" spans="1:16">
      <c r="A13232" t="s">
        <v>37468</v>
      </c>
      <c r="B13232" t="s">
        <v>37469</v>
      </c>
      <c r="C13232" t="s">
        <v>37321</v>
      </c>
      <c r="D13232">
        <v>174303</v>
      </c>
      <c r="G13232">
        <v>0</v>
      </c>
      <c r="H13232" s="5">
        <v>500</v>
      </c>
      <c r="I13232" s="5">
        <v>10000</v>
      </c>
      <c r="J13232" s="4">
        <v>44973.479166666664</v>
      </c>
      <c r="K13232" s="4">
        <v>44991.208333333336</v>
      </c>
      <c r="L13232" s="4">
        <v>44992.458333333336</v>
      </c>
      <c r="M13232" t="s">
        <v>37470</v>
      </c>
      <c r="N13232" s="3" t="s">
        <v>17</v>
      </c>
      <c r="P13232" t="s">
        <v>16</v>
      </c>
    </row>
    <row r="13233" spans="1:16">
      <c r="A13233" t="s">
        <v>37471</v>
      </c>
      <c r="B13233" t="s">
        <v>37472</v>
      </c>
      <c r="C13233" t="s">
        <v>37321</v>
      </c>
      <c r="D13233">
        <v>174033</v>
      </c>
      <c r="G13233">
        <v>0</v>
      </c>
      <c r="H13233" s="5">
        <v>1500</v>
      </c>
      <c r="I13233" s="5">
        <v>54100</v>
      </c>
      <c r="J13233" s="4">
        <v>45016.25</v>
      </c>
      <c r="K13233" s="4">
        <v>45026.208333333336</v>
      </c>
      <c r="L13233" s="4">
        <v>45027.458333333336</v>
      </c>
      <c r="M13233" t="s">
        <v>37473</v>
      </c>
      <c r="N13233" s="3" t="s">
        <v>17</v>
      </c>
      <c r="P13233" t="s">
        <v>16</v>
      </c>
    </row>
    <row r="13234" spans="1:16">
      <c r="A13234" t="s">
        <v>37474</v>
      </c>
      <c r="B13234" t="s">
        <v>37475</v>
      </c>
      <c r="C13234" t="s">
        <v>37321</v>
      </c>
      <c r="D13234">
        <v>172023</v>
      </c>
      <c r="G13234">
        <v>0</v>
      </c>
      <c r="H13234" s="5">
        <v>1500</v>
      </c>
      <c r="I13234" s="5">
        <v>41200</v>
      </c>
      <c r="J13234" s="4">
        <v>45045.208333333336</v>
      </c>
      <c r="K13234" s="4">
        <v>45056.208333333336</v>
      </c>
      <c r="L13234" s="4">
        <v>45057.458333333336</v>
      </c>
      <c r="M13234" t="s">
        <v>37476</v>
      </c>
      <c r="N13234" s="3" t="s">
        <v>17</v>
      </c>
      <c r="P13234" t="s">
        <v>16</v>
      </c>
    </row>
    <row r="13235" spans="1:16">
      <c r="A13235" s="4" t="s">
        <v>37477</v>
      </c>
      <c r="B13235" t="s">
        <v>37478</v>
      </c>
      <c r="C13235" t="s">
        <v>37321</v>
      </c>
      <c r="D13235">
        <v>171301</v>
      </c>
      <c r="G13235">
        <v>0</v>
      </c>
      <c r="H13235" s="5">
        <v>1500</v>
      </c>
      <c r="I13235" s="5">
        <v>72300</v>
      </c>
      <c r="J13235" s="4">
        <v>45003.208333333336</v>
      </c>
      <c r="K13235" s="4">
        <v>45021.208333333336</v>
      </c>
      <c r="L13235" s="4">
        <v>45022.479166666664</v>
      </c>
      <c r="M13235" t="s">
        <v>37479</v>
      </c>
      <c r="N13235" s="3" t="s">
        <v>17</v>
      </c>
      <c r="P13235" t="s">
        <v>16</v>
      </c>
    </row>
    <row r="13236" spans="1:16">
      <c r="A13236" s="4" t="s">
        <v>37480</v>
      </c>
      <c r="B13236" t="s">
        <v>37481</v>
      </c>
      <c r="C13236" t="s">
        <v>37321</v>
      </c>
      <c r="D13236">
        <v>172023</v>
      </c>
      <c r="G13236">
        <v>0</v>
      </c>
      <c r="H13236" s="5">
        <v>1500</v>
      </c>
      <c r="I13236" s="5">
        <v>41200</v>
      </c>
      <c r="J13236" s="4">
        <v>45003.208333333336</v>
      </c>
      <c r="K13236" s="4">
        <v>45021.208333333336</v>
      </c>
      <c r="L13236" s="4">
        <v>45022.479166666664</v>
      </c>
      <c r="M13236" t="s">
        <v>37482</v>
      </c>
      <c r="N13236" s="3" t="s">
        <v>17</v>
      </c>
      <c r="P13236" t="s">
        <v>16</v>
      </c>
    </row>
    <row r="13237" spans="1:16">
      <c r="A13237" t="s">
        <v>37483</v>
      </c>
      <c r="B13237" t="s">
        <v>37484</v>
      </c>
      <c r="C13237" t="s">
        <v>37321</v>
      </c>
      <c r="D13237">
        <v>176064</v>
      </c>
      <c r="G13237">
        <v>0</v>
      </c>
      <c r="H13237" s="5">
        <v>2000</v>
      </c>
      <c r="I13237" s="5">
        <v>91600</v>
      </c>
      <c r="J13237" s="4">
        <v>44994.5</v>
      </c>
      <c r="K13237" s="4">
        <v>45013.208333333336</v>
      </c>
      <c r="L13237" s="4">
        <v>45014.458333333336</v>
      </c>
      <c r="M13237" t="s">
        <v>37485</v>
      </c>
      <c r="N13237" s="3" t="s">
        <v>17</v>
      </c>
      <c r="P13237" t="s">
        <v>16</v>
      </c>
    </row>
    <row r="13238" spans="1:16">
      <c r="A13238" t="s">
        <v>37486</v>
      </c>
      <c r="B13238" t="s">
        <v>37487</v>
      </c>
      <c r="C13238" t="s">
        <v>37321</v>
      </c>
      <c r="D13238">
        <v>173211</v>
      </c>
      <c r="G13238">
        <v>1511000</v>
      </c>
      <c r="H13238" s="5">
        <v>1500</v>
      </c>
      <c r="I13238" s="5">
        <v>30200</v>
      </c>
      <c r="J13238" s="4">
        <v>44949.208333333336</v>
      </c>
      <c r="K13238" s="4">
        <v>44970.208333333336</v>
      </c>
      <c r="L13238" s="4">
        <v>44971.479166666664</v>
      </c>
      <c r="M13238" t="s">
        <v>37488</v>
      </c>
      <c r="N13238" s="3" t="s">
        <v>17</v>
      </c>
      <c r="P13238" t="s">
        <v>16</v>
      </c>
    </row>
    <row r="13239" spans="1:16">
      <c r="A13239" t="s">
        <v>37489</v>
      </c>
      <c r="B13239" t="s">
        <v>37490</v>
      </c>
      <c r="C13239" t="s">
        <v>37321</v>
      </c>
      <c r="D13239">
        <v>177001</v>
      </c>
      <c r="G13239">
        <v>0</v>
      </c>
      <c r="H13239" s="5">
        <v>2000</v>
      </c>
      <c r="I13239" s="5">
        <v>10000</v>
      </c>
      <c r="J13239" s="4">
        <v>44979.208333333336</v>
      </c>
      <c r="K13239" s="4">
        <v>45000.416666666664</v>
      </c>
      <c r="L13239" s="4">
        <v>45000.479166666664</v>
      </c>
      <c r="M13239" t="s">
        <v>37491</v>
      </c>
      <c r="N13239" s="3" t="s">
        <v>17</v>
      </c>
      <c r="P13239" t="s">
        <v>16</v>
      </c>
    </row>
    <row r="13240" spans="1:16">
      <c r="A13240" t="s">
        <v>37492</v>
      </c>
      <c r="B13240" t="s">
        <v>37493</v>
      </c>
      <c r="C13240" t="s">
        <v>37494</v>
      </c>
      <c r="D13240">
        <v>171207</v>
      </c>
      <c r="F13240" t="s">
        <v>37322</v>
      </c>
      <c r="G13240">
        <v>2784930</v>
      </c>
      <c r="H13240" s="5">
        <v>500</v>
      </c>
      <c r="I13240" s="5">
        <v>55700</v>
      </c>
      <c r="J13240" s="4">
        <v>44933.5</v>
      </c>
      <c r="K13240" s="4">
        <v>44942.458333333336</v>
      </c>
      <c r="L13240" s="4">
        <v>44942.083333333336</v>
      </c>
      <c r="M13240" t="s">
        <v>37495</v>
      </c>
      <c r="N13240" s="3" t="s">
        <v>17</v>
      </c>
      <c r="P13240" t="s">
        <v>16</v>
      </c>
    </row>
    <row r="13241" spans="1:16">
      <c r="A13241" t="s">
        <v>37496</v>
      </c>
      <c r="B13241" t="s">
        <v>37497</v>
      </c>
      <c r="C13241" t="s">
        <v>37494</v>
      </c>
      <c r="F13241" t="s">
        <v>37322</v>
      </c>
      <c r="G13241">
        <v>0</v>
      </c>
      <c r="H13241" s="5">
        <v>1500</v>
      </c>
      <c r="I13241" s="5">
        <v>150000</v>
      </c>
      <c r="J13241" s="4">
        <v>44908.4375</v>
      </c>
      <c r="K13241" s="4">
        <v>44922.145833333336</v>
      </c>
      <c r="L13241" s="4">
        <v>44923.4375</v>
      </c>
      <c r="M13241" t="s">
        <v>37498</v>
      </c>
      <c r="N13241" s="3" t="s">
        <v>17</v>
      </c>
      <c r="P13241" t="s">
        <v>16</v>
      </c>
    </row>
    <row r="13242" spans="1:16">
      <c r="A13242" t="s">
        <v>37499</v>
      </c>
      <c r="B13242" t="s">
        <v>37500</v>
      </c>
      <c r="C13242" t="s">
        <v>37494</v>
      </c>
      <c r="F13242" t="s">
        <v>37322</v>
      </c>
      <c r="G13242">
        <v>0</v>
      </c>
      <c r="H13242" s="5">
        <v>1500</v>
      </c>
      <c r="I13242" s="5">
        <v>121000</v>
      </c>
      <c r="J13242" s="4">
        <v>44908.4375</v>
      </c>
      <c r="K13242" s="4">
        <v>44916.166666666664</v>
      </c>
      <c r="L13242" s="4">
        <v>44917.4375</v>
      </c>
      <c r="M13242" t="s">
        <v>37501</v>
      </c>
      <c r="N13242" s="3" t="s">
        <v>17</v>
      </c>
      <c r="P13242" t="s">
        <v>16</v>
      </c>
    </row>
    <row r="13243" spans="1:16">
      <c r="A13243" t="s">
        <v>37502</v>
      </c>
      <c r="B13243" t="s">
        <v>37503</v>
      </c>
      <c r="C13243" t="s">
        <v>37494</v>
      </c>
      <c r="D13243">
        <v>173022</v>
      </c>
      <c r="F13243" t="s">
        <v>37322</v>
      </c>
      <c r="G13243">
        <v>639000</v>
      </c>
      <c r="H13243">
        <v>639000</v>
      </c>
      <c r="I13243" s="5">
        <v>12780</v>
      </c>
      <c r="J13243" s="4">
        <v>44942.53125</v>
      </c>
      <c r="K13243" s="4">
        <v>44949.208333333336</v>
      </c>
      <c r="L13243" s="4">
        <v>44950.104166666664</v>
      </c>
      <c r="M13243" t="s">
        <v>37504</v>
      </c>
      <c r="N13243" s="3" t="s">
        <v>17</v>
      </c>
      <c r="P13243" t="s">
        <v>16</v>
      </c>
    </row>
    <row r="13244" spans="1:16">
      <c r="A13244" t="s">
        <v>37505</v>
      </c>
      <c r="B13244" t="s">
        <v>37506</v>
      </c>
      <c r="C13244" t="s">
        <v>37494</v>
      </c>
      <c r="D13244">
        <v>175024</v>
      </c>
      <c r="F13244" t="s">
        <v>37322</v>
      </c>
      <c r="G13244">
        <v>1618042</v>
      </c>
      <c r="H13244">
        <v>1618042</v>
      </c>
      <c r="I13244" s="5">
        <v>32361</v>
      </c>
      <c r="J13244" s="4">
        <v>44939.25</v>
      </c>
      <c r="K13244" s="4">
        <v>44945.25</v>
      </c>
      <c r="L13244" s="4">
        <v>44946.434027777781</v>
      </c>
      <c r="M13244" t="s">
        <v>37507</v>
      </c>
      <c r="N13244" s="3" t="s">
        <v>17</v>
      </c>
      <c r="P13244" t="s">
        <v>16</v>
      </c>
    </row>
    <row r="13245" spans="1:16">
      <c r="A13245" t="s">
        <v>37508</v>
      </c>
      <c r="B13245" t="s">
        <v>37509</v>
      </c>
      <c r="C13245" t="s">
        <v>37494</v>
      </c>
      <c r="D13245">
        <v>175024</v>
      </c>
      <c r="F13245" t="s">
        <v>37322</v>
      </c>
      <c r="G13245">
        <v>1618042</v>
      </c>
      <c r="H13245" s="5">
        <v>500</v>
      </c>
      <c r="I13245" s="5">
        <v>32361</v>
      </c>
      <c r="J13245" s="4">
        <v>44926.166666666664</v>
      </c>
      <c r="K13245" s="4">
        <v>44935.25</v>
      </c>
      <c r="L13245" s="4">
        <v>44936.4375</v>
      </c>
      <c r="M13245" t="s">
        <v>37510</v>
      </c>
      <c r="N13245" s="3" t="s">
        <v>17</v>
      </c>
      <c r="P13245" t="s">
        <v>16</v>
      </c>
    </row>
    <row r="13246" spans="1:16">
      <c r="A13246" t="s">
        <v>37511</v>
      </c>
      <c r="B13246" t="s">
        <v>37512</v>
      </c>
      <c r="C13246" t="s">
        <v>37494</v>
      </c>
      <c r="D13246">
        <v>173025</v>
      </c>
      <c r="F13246" t="s">
        <v>37322</v>
      </c>
      <c r="G13246">
        <v>816536</v>
      </c>
      <c r="H13246" s="5">
        <v>1000</v>
      </c>
      <c r="I13246" s="5">
        <v>16230</v>
      </c>
      <c r="J13246" s="4">
        <v>44912.1875</v>
      </c>
      <c r="K13246" s="4">
        <v>44919.458333333336</v>
      </c>
      <c r="L13246" s="4">
        <v>44919.489583333336</v>
      </c>
      <c r="M13246" t="s">
        <v>37513</v>
      </c>
      <c r="N13246" s="3" t="s">
        <v>17</v>
      </c>
      <c r="P13246" t="s">
        <v>16</v>
      </c>
    </row>
    <row r="13247" spans="1:16">
      <c r="A13247" t="s">
        <v>37514</v>
      </c>
      <c r="B13247" t="s">
        <v>37515</v>
      </c>
      <c r="C13247" t="s">
        <v>37494</v>
      </c>
      <c r="F13247" t="s">
        <v>37322</v>
      </c>
      <c r="G13247">
        <v>0</v>
      </c>
      <c r="H13247" s="5">
        <v>500</v>
      </c>
      <c r="I13247" s="5">
        <v>84750</v>
      </c>
      <c r="J13247" s="4">
        <v>44908.166666666664</v>
      </c>
      <c r="K13247" s="4">
        <v>44921.458333333336</v>
      </c>
      <c r="L13247" s="4">
        <v>44921.5</v>
      </c>
      <c r="M13247" t="s">
        <v>37516</v>
      </c>
      <c r="N13247" s="3" t="s">
        <v>17</v>
      </c>
      <c r="P13247" t="s">
        <v>16</v>
      </c>
    </row>
    <row r="13248" spans="1:16">
      <c r="A13248" t="s">
        <v>37517</v>
      </c>
      <c r="B13248" t="s">
        <v>37518</v>
      </c>
      <c r="C13248" t="s">
        <v>37494</v>
      </c>
      <c r="F13248" t="s">
        <v>37322</v>
      </c>
      <c r="G13248">
        <v>0</v>
      </c>
      <c r="H13248" s="5">
        <v>500</v>
      </c>
      <c r="I13248" s="5">
        <v>85850</v>
      </c>
      <c r="J13248" s="4">
        <v>44908.166666666664</v>
      </c>
      <c r="K13248" s="4">
        <v>44921.458333333336</v>
      </c>
      <c r="L13248" s="4">
        <v>44921.5</v>
      </c>
      <c r="M13248" t="s">
        <v>37519</v>
      </c>
      <c r="N13248" s="3" t="s">
        <v>17</v>
      </c>
      <c r="P13248" t="s">
        <v>16</v>
      </c>
    </row>
    <row r="13249" spans="1:16">
      <c r="A13249" t="s">
        <v>37520</v>
      </c>
      <c r="B13249" t="s">
        <v>37521</v>
      </c>
      <c r="C13249" t="s">
        <v>37494</v>
      </c>
      <c r="D13249">
        <v>175031</v>
      </c>
      <c r="F13249" t="s">
        <v>37322</v>
      </c>
      <c r="G13249">
        <v>1297300</v>
      </c>
      <c r="H13249">
        <v>1297300</v>
      </c>
      <c r="I13249" s="5">
        <v>25946</v>
      </c>
      <c r="J13249" s="4">
        <v>44939.25</v>
      </c>
      <c r="K13249" s="4">
        <v>44945.25</v>
      </c>
      <c r="L13249" s="4">
        <v>44946.430555555555</v>
      </c>
      <c r="M13249" t="s">
        <v>37522</v>
      </c>
      <c r="N13249" s="3" t="s">
        <v>17</v>
      </c>
      <c r="P13249" t="s">
        <v>16</v>
      </c>
    </row>
    <row r="13250" spans="1:16">
      <c r="A13250" t="s">
        <v>37523</v>
      </c>
      <c r="B13250" t="s">
        <v>37524</v>
      </c>
      <c r="C13250" t="s">
        <v>37494</v>
      </c>
      <c r="D13250">
        <v>175031</v>
      </c>
      <c r="F13250" t="s">
        <v>37322</v>
      </c>
      <c r="G13250">
        <v>1297300</v>
      </c>
      <c r="H13250" s="5">
        <v>500</v>
      </c>
      <c r="I13250" s="5">
        <v>25946</v>
      </c>
      <c r="J13250" s="4">
        <v>44926.173611111109</v>
      </c>
      <c r="K13250" s="4">
        <v>44935.25</v>
      </c>
      <c r="L13250" s="4">
        <v>44936.4375</v>
      </c>
      <c r="M13250" t="s">
        <v>37525</v>
      </c>
      <c r="N13250" s="3" t="s">
        <v>17</v>
      </c>
      <c r="P13250" t="s">
        <v>16</v>
      </c>
    </row>
    <row r="13251" spans="1:16">
      <c r="A13251" t="s">
        <v>37526</v>
      </c>
      <c r="B13251" t="s">
        <v>37527</v>
      </c>
      <c r="C13251" t="s">
        <v>37494</v>
      </c>
      <c r="D13251">
        <v>173207</v>
      </c>
      <c r="F13251" t="s">
        <v>37322</v>
      </c>
      <c r="G13251">
        <v>0</v>
      </c>
      <c r="H13251">
        <v>0</v>
      </c>
      <c r="I13251" s="5">
        <v>33000</v>
      </c>
      <c r="J13251" s="4">
        <v>44940.416666666664</v>
      </c>
      <c r="K13251" s="4">
        <v>44949.083333333336</v>
      </c>
      <c r="L13251" s="4">
        <v>44950.083333333336</v>
      </c>
      <c r="M13251" t="s">
        <v>37528</v>
      </c>
      <c r="N13251" s="3" t="s">
        <v>17</v>
      </c>
      <c r="P13251" t="s">
        <v>16</v>
      </c>
    </row>
    <row r="13252" spans="1:16">
      <c r="A13252" t="s">
        <v>37529</v>
      </c>
      <c r="B13252" t="s">
        <v>37530</v>
      </c>
      <c r="C13252" t="s">
        <v>37494</v>
      </c>
      <c r="D13252">
        <v>173001</v>
      </c>
      <c r="F13252" t="s">
        <v>37322</v>
      </c>
      <c r="G13252">
        <v>1300000</v>
      </c>
      <c r="H13252" s="5">
        <v>1000</v>
      </c>
      <c r="I13252" s="5">
        <v>39000</v>
      </c>
      <c r="J13252" s="4">
        <v>44938.208333333336</v>
      </c>
      <c r="K13252" s="4">
        <v>44944.208333333336</v>
      </c>
      <c r="L13252" s="4">
        <v>44945.458333333336</v>
      </c>
      <c r="M13252" t="s">
        <v>37531</v>
      </c>
      <c r="N13252" s="3" t="s">
        <v>17</v>
      </c>
      <c r="P13252" t="s">
        <v>16</v>
      </c>
    </row>
    <row r="13253" spans="1:16">
      <c r="A13253" t="s">
        <v>37532</v>
      </c>
      <c r="B13253" t="s">
        <v>37533</v>
      </c>
      <c r="C13253" t="s">
        <v>37494</v>
      </c>
      <c r="F13253" t="s">
        <v>37322</v>
      </c>
      <c r="G13253">
        <v>0</v>
      </c>
      <c r="H13253" s="5">
        <v>1500</v>
      </c>
      <c r="I13253" s="5">
        <v>75000</v>
      </c>
      <c r="J13253" s="4">
        <v>44908.4375</v>
      </c>
      <c r="K13253" s="4">
        <v>44921.125</v>
      </c>
      <c r="L13253" s="4">
        <v>44922.4375</v>
      </c>
      <c r="M13253" t="s">
        <v>37534</v>
      </c>
      <c r="N13253" s="3" t="s">
        <v>17</v>
      </c>
      <c r="P13253" t="s">
        <v>16</v>
      </c>
    </row>
    <row r="13254" spans="1:16">
      <c r="A13254" t="s">
        <v>37535</v>
      </c>
      <c r="B13254" t="s">
        <v>37536</v>
      </c>
      <c r="C13254" t="s">
        <v>37494</v>
      </c>
      <c r="D13254">
        <v>173027</v>
      </c>
      <c r="F13254" t="s">
        <v>37322</v>
      </c>
      <c r="G13254">
        <v>0</v>
      </c>
      <c r="H13254" s="5">
        <v>1500</v>
      </c>
      <c r="I13254" s="5">
        <v>75000</v>
      </c>
      <c r="J13254" s="4">
        <v>44928.4375</v>
      </c>
      <c r="K13254" s="4">
        <v>44935.427083333336</v>
      </c>
      <c r="L13254" s="4">
        <v>44935.458333333336</v>
      </c>
      <c r="M13254" t="s">
        <v>37537</v>
      </c>
      <c r="N13254" s="3" t="s">
        <v>17</v>
      </c>
      <c r="P13254" t="s">
        <v>16</v>
      </c>
    </row>
    <row r="13255" spans="1:16">
      <c r="A13255" t="s">
        <v>37538</v>
      </c>
      <c r="B13255" t="s">
        <v>37539</v>
      </c>
      <c r="C13255" t="s">
        <v>37494</v>
      </c>
      <c r="D13255">
        <v>173207</v>
      </c>
      <c r="F13255" t="s">
        <v>37322</v>
      </c>
      <c r="G13255">
        <v>0</v>
      </c>
      <c r="H13255">
        <v>0</v>
      </c>
      <c r="I13255" s="5">
        <v>31200</v>
      </c>
      <c r="J13255" s="4">
        <v>44940.416666666664</v>
      </c>
      <c r="K13255" s="4">
        <v>44949.083333333336</v>
      </c>
      <c r="L13255" s="4">
        <v>44950.083333333336</v>
      </c>
      <c r="M13255" t="s">
        <v>37540</v>
      </c>
      <c r="N13255" s="3" t="s">
        <v>17</v>
      </c>
      <c r="P13255" t="s">
        <v>16</v>
      </c>
    </row>
    <row r="13256" spans="1:16">
      <c r="A13256" t="s">
        <v>37541</v>
      </c>
      <c r="B13256" t="s">
        <v>37542</v>
      </c>
      <c r="C13256" t="s">
        <v>37494</v>
      </c>
      <c r="D13256">
        <v>175012</v>
      </c>
      <c r="F13256" t="s">
        <v>37322</v>
      </c>
      <c r="G13256">
        <v>2814705</v>
      </c>
      <c r="H13256" s="5">
        <v>500</v>
      </c>
      <c r="I13256" s="5">
        <v>56294</v>
      </c>
      <c r="J13256" s="4">
        <v>44931.416666666664</v>
      </c>
      <c r="K13256" s="4">
        <v>44938.451388888891</v>
      </c>
      <c r="L13256" s="4">
        <v>44938.458333333336</v>
      </c>
      <c r="M13256" t="s">
        <v>37543</v>
      </c>
      <c r="N13256" s="3" t="s">
        <v>17</v>
      </c>
      <c r="P13256" t="s">
        <v>16</v>
      </c>
    </row>
    <row r="13257" spans="1:16">
      <c r="A13257" t="s">
        <v>37544</v>
      </c>
      <c r="B13257" t="s">
        <v>37545</v>
      </c>
      <c r="C13257" t="s">
        <v>37494</v>
      </c>
      <c r="D13257">
        <v>175026</v>
      </c>
      <c r="F13257" t="s">
        <v>37322</v>
      </c>
      <c r="G13257">
        <v>2966394</v>
      </c>
      <c r="H13257" s="5">
        <v>500</v>
      </c>
      <c r="I13257" s="5">
        <v>59328</v>
      </c>
      <c r="J13257" s="4">
        <v>44931.416666666664</v>
      </c>
      <c r="K13257" s="4">
        <v>44938.451388888891</v>
      </c>
      <c r="L13257" s="4">
        <v>44938.458333333336</v>
      </c>
      <c r="M13257" t="s">
        <v>37546</v>
      </c>
      <c r="N13257" s="3" t="s">
        <v>17</v>
      </c>
      <c r="P13257" t="s">
        <v>16</v>
      </c>
    </row>
    <row r="13258" spans="1:16">
      <c r="A13258" t="s">
        <v>37547</v>
      </c>
      <c r="B13258" t="s">
        <v>37548</v>
      </c>
      <c r="C13258" t="s">
        <v>37494</v>
      </c>
      <c r="D13258">
        <v>173205</v>
      </c>
      <c r="F13258" t="s">
        <v>37322</v>
      </c>
      <c r="G13258">
        <v>0</v>
      </c>
      <c r="H13258">
        <v>0</v>
      </c>
      <c r="I13258" s="5">
        <v>29410</v>
      </c>
      <c r="J13258" s="4">
        <v>44942.208333333336</v>
      </c>
      <c r="K13258" s="4">
        <v>44953.208333333336</v>
      </c>
      <c r="L13258" s="4">
        <v>44954.479166666664</v>
      </c>
      <c r="M13258" t="s">
        <v>37549</v>
      </c>
      <c r="N13258" s="3" t="s">
        <v>17</v>
      </c>
      <c r="P13258" t="s">
        <v>16</v>
      </c>
    </row>
    <row r="13259" spans="1:16">
      <c r="A13259" t="s">
        <v>37550</v>
      </c>
      <c r="B13259" t="s">
        <v>37551</v>
      </c>
      <c r="C13259" t="s">
        <v>37494</v>
      </c>
      <c r="D13259">
        <v>173217</v>
      </c>
      <c r="F13259" t="s">
        <v>37322</v>
      </c>
      <c r="G13259">
        <v>700000</v>
      </c>
      <c r="H13259">
        <v>700000</v>
      </c>
      <c r="I13259" s="5">
        <v>14000</v>
      </c>
      <c r="J13259" s="4">
        <v>44942.534722222219</v>
      </c>
      <c r="K13259" s="4">
        <v>44949.208333333336</v>
      </c>
      <c r="L13259" s="4">
        <v>44950.520833333336</v>
      </c>
      <c r="M13259" t="s">
        <v>37552</v>
      </c>
      <c r="N13259" s="3" t="s">
        <v>17</v>
      </c>
      <c r="P13259" t="s">
        <v>16</v>
      </c>
    </row>
    <row r="13260" spans="1:16">
      <c r="A13260" t="s">
        <v>37553</v>
      </c>
      <c r="B13260" t="s">
        <v>37554</v>
      </c>
      <c r="C13260" t="s">
        <v>37494</v>
      </c>
      <c r="D13260">
        <v>175011</v>
      </c>
      <c r="F13260" t="s">
        <v>37322</v>
      </c>
      <c r="G13260">
        <v>957200</v>
      </c>
      <c r="H13260" s="5">
        <v>500</v>
      </c>
      <c r="I13260" s="5">
        <v>28716</v>
      </c>
      <c r="J13260" s="4">
        <v>44926.375</v>
      </c>
      <c r="K13260" s="4">
        <v>44935.208333333336</v>
      </c>
      <c r="L13260" s="4">
        <v>44937.479166666664</v>
      </c>
      <c r="M13260" t="s">
        <v>37555</v>
      </c>
      <c r="N13260" s="3" t="s">
        <v>17</v>
      </c>
      <c r="P13260" t="s">
        <v>16</v>
      </c>
    </row>
    <row r="13261" spans="1:16">
      <c r="A13261" t="s">
        <v>37556</v>
      </c>
      <c r="B13261" t="s">
        <v>37557</v>
      </c>
      <c r="C13261" t="s">
        <v>37494</v>
      </c>
      <c r="D13261">
        <v>174101</v>
      </c>
      <c r="G13261">
        <v>0</v>
      </c>
      <c r="H13261" s="5">
        <v>500</v>
      </c>
      <c r="I13261" s="5">
        <v>47900</v>
      </c>
      <c r="J13261" s="4">
        <v>44991.25</v>
      </c>
      <c r="K13261" s="4">
        <v>44999.166666666664</v>
      </c>
      <c r="L13261" s="4">
        <v>45000.479166666664</v>
      </c>
      <c r="M13261" t="s">
        <v>37558</v>
      </c>
      <c r="N13261" s="3" t="s">
        <v>17</v>
      </c>
      <c r="P13261" t="s">
        <v>16</v>
      </c>
    </row>
    <row r="13262" spans="1:16">
      <c r="A13262" t="s">
        <v>37559</v>
      </c>
      <c r="B13262" t="s">
        <v>37560</v>
      </c>
      <c r="C13262" t="s">
        <v>37494</v>
      </c>
      <c r="D13262">
        <v>171002</v>
      </c>
      <c r="G13262">
        <v>0</v>
      </c>
      <c r="H13262" s="5">
        <v>500</v>
      </c>
      <c r="I13262" s="5">
        <v>10000</v>
      </c>
      <c r="J13262" s="4">
        <v>44972.125</v>
      </c>
      <c r="K13262" s="4">
        <v>44981.208333333336</v>
      </c>
      <c r="L13262" s="4">
        <v>44982.5</v>
      </c>
      <c r="M13262" t="s">
        <v>37561</v>
      </c>
      <c r="N13262" s="3" t="s">
        <v>17</v>
      </c>
      <c r="P13262" t="s">
        <v>16</v>
      </c>
    </row>
    <row r="13263" spans="1:16">
      <c r="A13263" t="s">
        <v>37562</v>
      </c>
      <c r="B13263" t="s">
        <v>37563</v>
      </c>
      <c r="C13263" t="s">
        <v>37494</v>
      </c>
      <c r="D13263">
        <v>171203</v>
      </c>
      <c r="G13263">
        <v>2206782</v>
      </c>
      <c r="H13263" s="5">
        <v>500</v>
      </c>
      <c r="I13263" s="5">
        <v>44200</v>
      </c>
      <c r="J13263" s="4">
        <v>44944.46875</v>
      </c>
      <c r="K13263" s="4">
        <v>44953.458333333336</v>
      </c>
      <c r="L13263" s="4">
        <v>44953.083333333336</v>
      </c>
      <c r="M13263" t="s">
        <v>37564</v>
      </c>
      <c r="N13263" s="3" t="s">
        <v>17</v>
      </c>
      <c r="P13263" t="s">
        <v>16</v>
      </c>
    </row>
    <row r="13264" spans="1:16">
      <c r="A13264" t="s">
        <v>37565</v>
      </c>
      <c r="B13264" t="s">
        <v>37566</v>
      </c>
      <c r="C13264" t="s">
        <v>37494</v>
      </c>
      <c r="D13264">
        <v>176054</v>
      </c>
      <c r="G13264">
        <v>0</v>
      </c>
      <c r="H13264" s="5">
        <v>500</v>
      </c>
      <c r="I13264" s="5">
        <v>14000</v>
      </c>
      <c r="J13264" s="4">
        <v>44989.375</v>
      </c>
      <c r="K13264" s="4">
        <v>44994.208333333336</v>
      </c>
      <c r="L13264" s="4">
        <v>44995.4375</v>
      </c>
      <c r="M13264" t="s">
        <v>37567</v>
      </c>
      <c r="N13264" s="3" t="s">
        <v>17</v>
      </c>
      <c r="P13264" t="s">
        <v>16</v>
      </c>
    </row>
    <row r="13265" spans="1:16">
      <c r="A13265" t="s">
        <v>37568</v>
      </c>
      <c r="B13265" t="s">
        <v>37569</v>
      </c>
      <c r="C13265" t="s">
        <v>37494</v>
      </c>
      <c r="D13265">
        <v>176037</v>
      </c>
      <c r="G13265">
        <v>0</v>
      </c>
      <c r="H13265" s="5">
        <v>500</v>
      </c>
      <c r="I13265" s="5">
        <v>15000</v>
      </c>
      <c r="J13265" s="4">
        <v>44989.375</v>
      </c>
      <c r="K13265" s="4">
        <v>44994.416666666664</v>
      </c>
      <c r="L13265" s="4">
        <v>44995.4375</v>
      </c>
      <c r="M13265" t="s">
        <v>37570</v>
      </c>
      <c r="N13265" s="3" t="s">
        <v>17</v>
      </c>
      <c r="P13265" t="s">
        <v>16</v>
      </c>
    </row>
    <row r="13266" spans="1:16">
      <c r="A13266" t="s">
        <v>37571</v>
      </c>
      <c r="B13266" t="s">
        <v>37572</v>
      </c>
      <c r="C13266" t="s">
        <v>37494</v>
      </c>
      <c r="D13266">
        <v>176215</v>
      </c>
      <c r="G13266">
        <v>0</v>
      </c>
      <c r="H13266" s="5">
        <v>500</v>
      </c>
      <c r="I13266" s="5">
        <v>20000</v>
      </c>
      <c r="J13266" s="4">
        <v>44989.375</v>
      </c>
      <c r="K13266" s="4">
        <v>44994.208333333336</v>
      </c>
      <c r="L13266" s="4">
        <v>44995.4375</v>
      </c>
      <c r="M13266" t="s">
        <v>37573</v>
      </c>
      <c r="N13266" s="3" t="s">
        <v>17</v>
      </c>
      <c r="P13266" t="s">
        <v>16</v>
      </c>
    </row>
    <row r="13267" spans="1:16">
      <c r="A13267" t="s">
        <v>37574</v>
      </c>
      <c r="B13267" t="s">
        <v>37575</v>
      </c>
      <c r="C13267" t="s">
        <v>37494</v>
      </c>
      <c r="D13267">
        <v>175047</v>
      </c>
      <c r="G13267">
        <v>792400</v>
      </c>
      <c r="H13267" s="5">
        <v>500</v>
      </c>
      <c r="I13267" s="5">
        <v>23772</v>
      </c>
      <c r="J13267" s="4">
        <v>45099.458333333336</v>
      </c>
      <c r="K13267" s="4">
        <v>45110.375</v>
      </c>
      <c r="L13267" s="4">
        <v>45110.083333333336</v>
      </c>
      <c r="M13267" t="s">
        <v>37576</v>
      </c>
      <c r="N13267" s="3" t="s">
        <v>17</v>
      </c>
      <c r="P13267" t="s">
        <v>16</v>
      </c>
    </row>
    <row r="13268" spans="1:16">
      <c r="A13268" t="s">
        <v>37577</v>
      </c>
      <c r="B13268" t="s">
        <v>37578</v>
      </c>
      <c r="C13268" t="s">
        <v>37494</v>
      </c>
      <c r="D13268">
        <v>175047</v>
      </c>
      <c r="G13268">
        <v>792400</v>
      </c>
      <c r="H13268" s="5">
        <v>500</v>
      </c>
      <c r="I13268" s="5">
        <v>23772</v>
      </c>
      <c r="J13268" s="4">
        <v>45099.458333333336</v>
      </c>
      <c r="K13268" s="4">
        <v>45110.375</v>
      </c>
      <c r="L13268" s="4">
        <v>45110.083333333336</v>
      </c>
      <c r="M13268" t="s">
        <v>37579</v>
      </c>
      <c r="N13268" s="3" t="s">
        <v>17</v>
      </c>
      <c r="P13268" t="s">
        <v>16</v>
      </c>
    </row>
    <row r="13269" spans="1:16">
      <c r="A13269" t="s">
        <v>37580</v>
      </c>
      <c r="B13269" t="s">
        <v>37581</v>
      </c>
      <c r="C13269" t="s">
        <v>37494</v>
      </c>
      <c r="D13269">
        <v>171201</v>
      </c>
      <c r="G13269">
        <v>1300000</v>
      </c>
      <c r="H13269" s="5">
        <v>500</v>
      </c>
      <c r="I13269" s="5">
        <v>26000</v>
      </c>
      <c r="J13269" s="4">
        <v>44916.454861111109</v>
      </c>
      <c r="K13269" s="4">
        <v>44929.045138888891</v>
      </c>
      <c r="L13269" s="4">
        <v>44929.048611111109</v>
      </c>
      <c r="M13269" t="s">
        <v>37582</v>
      </c>
      <c r="N13269" s="3" t="s">
        <v>17</v>
      </c>
      <c r="P13269" t="s">
        <v>16</v>
      </c>
    </row>
    <row r="13270" spans="1:16">
      <c r="A13270" t="s">
        <v>37583</v>
      </c>
      <c r="B13270" t="s">
        <v>37584</v>
      </c>
      <c r="C13270" t="s">
        <v>37494</v>
      </c>
      <c r="D13270">
        <v>176039</v>
      </c>
      <c r="G13270">
        <v>663000</v>
      </c>
      <c r="H13270" s="5">
        <v>500</v>
      </c>
      <c r="I13270" s="5">
        <v>13500</v>
      </c>
      <c r="J13270" s="4">
        <v>44991.416666666664</v>
      </c>
      <c r="K13270" s="4">
        <v>44998.416666666664</v>
      </c>
      <c r="L13270" s="4">
        <v>44998.479166666664</v>
      </c>
      <c r="M13270" t="s">
        <v>37585</v>
      </c>
      <c r="N13270" s="3" t="s">
        <v>17</v>
      </c>
      <c r="P13270" t="s">
        <v>16</v>
      </c>
    </row>
    <row r="13271" spans="1:16">
      <c r="A13271" t="s">
        <v>37586</v>
      </c>
      <c r="B13271" t="s">
        <v>37587</v>
      </c>
      <c r="C13271" t="s">
        <v>37494</v>
      </c>
      <c r="D13271">
        <v>176047</v>
      </c>
      <c r="G13271">
        <v>0</v>
      </c>
      <c r="H13271" s="5">
        <v>1000</v>
      </c>
      <c r="I13271" s="5">
        <v>50000</v>
      </c>
      <c r="J13271" s="4">
        <v>44989.375</v>
      </c>
      <c r="K13271" s="4">
        <v>44994.208333333336</v>
      </c>
      <c r="L13271" s="4">
        <v>44995.4375</v>
      </c>
      <c r="M13271" t="s">
        <v>37588</v>
      </c>
      <c r="N13271" s="3" t="s">
        <v>17</v>
      </c>
      <c r="P13271" t="s">
        <v>16</v>
      </c>
    </row>
    <row r="13272" spans="1:16">
      <c r="A13272" t="s">
        <v>37589</v>
      </c>
      <c r="B13272" t="s">
        <v>37590</v>
      </c>
      <c r="C13272" t="s">
        <v>37494</v>
      </c>
      <c r="D13272">
        <v>177001</v>
      </c>
      <c r="G13272">
        <v>0</v>
      </c>
      <c r="H13272" s="5">
        <v>500</v>
      </c>
      <c r="I13272" s="5">
        <v>37900</v>
      </c>
      <c r="J13272" s="4">
        <v>44980.517361111109</v>
      </c>
      <c r="K13272" s="4">
        <v>44987.4375</v>
      </c>
      <c r="L13272" s="4">
        <v>44987.479166666664</v>
      </c>
      <c r="M13272" t="s">
        <v>37591</v>
      </c>
      <c r="N13272" s="3" t="s">
        <v>17</v>
      </c>
      <c r="P13272" t="s">
        <v>16</v>
      </c>
    </row>
    <row r="13273" spans="1:16">
      <c r="A13273" t="s">
        <v>37592</v>
      </c>
      <c r="B13273" t="s">
        <v>37593</v>
      </c>
      <c r="C13273" t="s">
        <v>37494</v>
      </c>
      <c r="D13273">
        <v>176053</v>
      </c>
      <c r="G13273">
        <v>665000</v>
      </c>
      <c r="H13273" s="5">
        <v>500</v>
      </c>
      <c r="I13273" s="5">
        <v>13300</v>
      </c>
      <c r="J13273" s="4">
        <v>44993.375</v>
      </c>
      <c r="K13273" s="4">
        <v>44998.083333333336</v>
      </c>
      <c r="L13273" s="4">
        <v>44998.104166666664</v>
      </c>
      <c r="M13273" t="s">
        <v>37594</v>
      </c>
      <c r="N13273" s="3" t="s">
        <v>17</v>
      </c>
      <c r="P13273" t="s">
        <v>16</v>
      </c>
    </row>
    <row r="13274" spans="1:16">
      <c r="A13274" t="s">
        <v>37595</v>
      </c>
      <c r="B13274" t="s">
        <v>37596</v>
      </c>
      <c r="C13274" t="s">
        <v>37494</v>
      </c>
      <c r="D13274">
        <v>173101</v>
      </c>
      <c r="G13274">
        <v>3900000</v>
      </c>
      <c r="H13274" s="5">
        <v>4000</v>
      </c>
      <c r="I13274" s="5">
        <v>136500</v>
      </c>
      <c r="J13274" s="4">
        <v>44961.145833333336</v>
      </c>
      <c r="K13274" s="4">
        <v>44970.479166666664</v>
      </c>
      <c r="L13274" s="4">
        <v>44970.5</v>
      </c>
      <c r="M13274" t="s">
        <v>37597</v>
      </c>
      <c r="N13274" s="3" t="s">
        <v>17</v>
      </c>
      <c r="P13274" t="s">
        <v>16</v>
      </c>
    </row>
    <row r="13275" spans="1:16">
      <c r="A13275" t="s">
        <v>37598</v>
      </c>
      <c r="B13275" t="s">
        <v>37599</v>
      </c>
      <c r="C13275" t="s">
        <v>37494</v>
      </c>
      <c r="D13275">
        <v>173212</v>
      </c>
      <c r="G13275">
        <v>0</v>
      </c>
      <c r="H13275" s="5">
        <v>500</v>
      </c>
      <c r="I13275" s="5">
        <v>0</v>
      </c>
      <c r="J13275" s="4">
        <v>44944.208333333336</v>
      </c>
      <c r="K13275" s="4">
        <v>44953.208333333336</v>
      </c>
      <c r="L13275" s="4">
        <v>44954.458333333336</v>
      </c>
      <c r="M13275" t="s">
        <v>37600</v>
      </c>
      <c r="N13275" s="3" t="s">
        <v>17</v>
      </c>
      <c r="P13275" t="s">
        <v>16</v>
      </c>
    </row>
    <row r="13276" spans="1:16">
      <c r="A13276" t="s">
        <v>37601</v>
      </c>
      <c r="B13276" t="s">
        <v>37602</v>
      </c>
      <c r="C13276" t="s">
        <v>37494</v>
      </c>
      <c r="D13276">
        <v>173213</v>
      </c>
      <c r="G13276">
        <v>0</v>
      </c>
      <c r="H13276" s="5">
        <v>500</v>
      </c>
      <c r="I13276" s="5">
        <v>29538</v>
      </c>
      <c r="J13276" s="4">
        <v>44960.208333333336</v>
      </c>
      <c r="K13276" s="4">
        <v>44972.208333333336</v>
      </c>
      <c r="L13276" s="4">
        <v>44973.458333333336</v>
      </c>
      <c r="M13276" t="s">
        <v>37603</v>
      </c>
      <c r="N13276" s="3" t="s">
        <v>17</v>
      </c>
      <c r="P13276" t="s">
        <v>16</v>
      </c>
    </row>
    <row r="13277" spans="1:16">
      <c r="A13277" t="s">
        <v>37604</v>
      </c>
      <c r="B13277" t="s">
        <v>37605</v>
      </c>
      <c r="C13277" t="s">
        <v>37494</v>
      </c>
      <c r="D13277">
        <v>177113</v>
      </c>
      <c r="G13277">
        <v>1235089</v>
      </c>
      <c r="H13277" s="5">
        <v>500</v>
      </c>
      <c r="I13277" s="5">
        <v>24700</v>
      </c>
      <c r="J13277" s="4">
        <v>44993.375</v>
      </c>
      <c r="K13277" s="4">
        <v>44998.104166666664</v>
      </c>
      <c r="L13277" s="4">
        <v>44998.125</v>
      </c>
      <c r="M13277" t="s">
        <v>37606</v>
      </c>
      <c r="N13277" s="3" t="s">
        <v>17</v>
      </c>
      <c r="P13277" t="s">
        <v>16</v>
      </c>
    </row>
    <row r="13278" spans="1:16">
      <c r="A13278" t="s">
        <v>37604</v>
      </c>
      <c r="B13278" t="s">
        <v>37607</v>
      </c>
      <c r="C13278" t="s">
        <v>37494</v>
      </c>
      <c r="D13278">
        <v>177113</v>
      </c>
      <c r="G13278">
        <v>1235089</v>
      </c>
      <c r="H13278" s="5">
        <v>500</v>
      </c>
      <c r="I13278" s="5">
        <v>24700</v>
      </c>
      <c r="J13278" s="4">
        <v>45002.458333333336</v>
      </c>
      <c r="K13278" s="4">
        <v>45008.4375</v>
      </c>
      <c r="L13278" s="4">
        <v>45008.458333333336</v>
      </c>
      <c r="M13278" t="s">
        <v>37608</v>
      </c>
      <c r="N13278" s="3" t="s">
        <v>17</v>
      </c>
      <c r="P13278" t="s">
        <v>16</v>
      </c>
    </row>
    <row r="13279" spans="1:16">
      <c r="A13279" t="s">
        <v>37609</v>
      </c>
      <c r="B13279" t="s">
        <v>37610</v>
      </c>
      <c r="C13279" t="s">
        <v>37494</v>
      </c>
      <c r="D13279">
        <v>177101</v>
      </c>
      <c r="G13279">
        <v>5804220</v>
      </c>
      <c r="H13279" s="5">
        <v>500</v>
      </c>
      <c r="I13279" s="5">
        <v>116083</v>
      </c>
      <c r="J13279" s="4">
        <v>44958.493055555555</v>
      </c>
      <c r="K13279" s="4">
        <v>44964.458333333336</v>
      </c>
      <c r="L13279" s="4">
        <v>44964.479166666664</v>
      </c>
      <c r="M13279" t="s">
        <v>37611</v>
      </c>
      <c r="N13279" s="3" t="s">
        <v>17</v>
      </c>
      <c r="P13279" t="s">
        <v>16</v>
      </c>
    </row>
    <row r="13280" spans="1:16">
      <c r="A13280" t="s">
        <v>37612</v>
      </c>
      <c r="B13280" t="s">
        <v>37613</v>
      </c>
      <c r="C13280" t="s">
        <v>37494</v>
      </c>
      <c r="D13280">
        <v>176030</v>
      </c>
      <c r="G13280">
        <v>3647657</v>
      </c>
      <c r="H13280" s="5">
        <v>500</v>
      </c>
      <c r="I13280" s="5">
        <v>105168</v>
      </c>
      <c r="J13280" s="4">
        <v>44993.375</v>
      </c>
      <c r="K13280" s="4">
        <v>44998.145833333336</v>
      </c>
      <c r="L13280" s="4">
        <v>44998.166666666664</v>
      </c>
      <c r="M13280" t="s">
        <v>37614</v>
      </c>
      <c r="N13280" s="3" t="s">
        <v>17</v>
      </c>
      <c r="P13280" t="s">
        <v>16</v>
      </c>
    </row>
    <row r="13281" spans="1:16">
      <c r="A13281" t="s">
        <v>37615</v>
      </c>
      <c r="B13281" t="s">
        <v>37616</v>
      </c>
      <c r="C13281" t="s">
        <v>37494</v>
      </c>
      <c r="D13281">
        <v>176030</v>
      </c>
      <c r="G13281">
        <v>3647657</v>
      </c>
      <c r="H13281" s="5">
        <v>500</v>
      </c>
      <c r="I13281" s="5">
        <v>105168</v>
      </c>
      <c r="J13281" s="4">
        <v>44958.479166666664</v>
      </c>
      <c r="K13281" s="4">
        <v>44964.083333333336</v>
      </c>
      <c r="L13281" s="4">
        <v>44964.104166666664</v>
      </c>
      <c r="M13281" t="s">
        <v>37617</v>
      </c>
      <c r="N13281" s="3" t="s">
        <v>17</v>
      </c>
      <c r="P13281" t="s">
        <v>16</v>
      </c>
    </row>
    <row r="13282" spans="1:16">
      <c r="A13282" t="s">
        <v>37618</v>
      </c>
      <c r="B13282" t="s">
        <v>37619</v>
      </c>
      <c r="C13282" t="s">
        <v>37494</v>
      </c>
      <c r="D13282">
        <v>177101</v>
      </c>
      <c r="G13282">
        <v>5804220</v>
      </c>
      <c r="H13282" s="5">
        <v>500</v>
      </c>
      <c r="I13282" s="5">
        <v>116083</v>
      </c>
      <c r="J13282" s="4">
        <v>44993.375</v>
      </c>
      <c r="K13282" s="4">
        <v>44998.125</v>
      </c>
      <c r="L13282" s="4">
        <v>44998.145833333336</v>
      </c>
      <c r="M13282" t="s">
        <v>37620</v>
      </c>
      <c r="N13282" s="3" t="s">
        <v>17</v>
      </c>
      <c r="P13282" t="s">
        <v>16</v>
      </c>
    </row>
    <row r="13283" spans="1:16">
      <c r="A13283" t="s">
        <v>37621</v>
      </c>
      <c r="B13283" t="s">
        <v>37622</v>
      </c>
      <c r="C13283" t="s">
        <v>37494</v>
      </c>
      <c r="D13283">
        <v>173025</v>
      </c>
      <c r="G13283">
        <v>525000</v>
      </c>
      <c r="H13283">
        <v>525000</v>
      </c>
      <c r="I13283" s="5">
        <v>13150</v>
      </c>
      <c r="J13283" s="4">
        <v>44953.1875</v>
      </c>
      <c r="K13283" s="4">
        <v>44960.416666666664</v>
      </c>
      <c r="L13283" s="4">
        <v>44960.447916666664</v>
      </c>
      <c r="M13283" t="s">
        <v>37623</v>
      </c>
      <c r="N13283" s="3" t="s">
        <v>17</v>
      </c>
      <c r="P13283" t="s">
        <v>16</v>
      </c>
    </row>
    <row r="13284" spans="1:16">
      <c r="A13284" t="s">
        <v>37624</v>
      </c>
      <c r="B13284" t="s">
        <v>37625</v>
      </c>
      <c r="C13284" t="s">
        <v>37494</v>
      </c>
      <c r="D13284">
        <v>173025</v>
      </c>
      <c r="G13284">
        <v>1919986</v>
      </c>
      <c r="H13284" s="5">
        <v>1500</v>
      </c>
      <c r="I13284" s="5">
        <v>57600</v>
      </c>
      <c r="J13284" s="4">
        <v>44943.1875</v>
      </c>
      <c r="K13284" s="4">
        <v>44950.416666666664</v>
      </c>
      <c r="L13284" s="4">
        <v>44950.447916666664</v>
      </c>
      <c r="M13284" t="s">
        <v>37626</v>
      </c>
      <c r="N13284" s="3" t="s">
        <v>17</v>
      </c>
      <c r="P13284" t="s">
        <v>16</v>
      </c>
    </row>
    <row r="13285" spans="1:16">
      <c r="A13285" t="s">
        <v>37627</v>
      </c>
      <c r="B13285" t="s">
        <v>37628</v>
      </c>
      <c r="C13285" t="s">
        <v>37494</v>
      </c>
      <c r="D13285">
        <v>176057</v>
      </c>
      <c r="G13285">
        <v>0</v>
      </c>
      <c r="H13285" s="5">
        <v>500</v>
      </c>
      <c r="I13285" s="5">
        <v>12000</v>
      </c>
      <c r="J13285" s="4">
        <v>44960.416666666664</v>
      </c>
      <c r="K13285" s="4">
        <v>44966.208333333336</v>
      </c>
      <c r="L13285" s="4">
        <v>44967.479166666664</v>
      </c>
      <c r="M13285" t="s">
        <v>37629</v>
      </c>
      <c r="N13285" s="3" t="s">
        <v>17</v>
      </c>
      <c r="P13285" t="s">
        <v>16</v>
      </c>
    </row>
    <row r="13286" spans="1:16">
      <c r="A13286" t="s">
        <v>37630</v>
      </c>
      <c r="B13286" t="s">
        <v>37631</v>
      </c>
      <c r="C13286" t="s">
        <v>37494</v>
      </c>
      <c r="D13286">
        <v>175105</v>
      </c>
      <c r="G13286">
        <v>1720609</v>
      </c>
      <c r="H13286" s="5">
        <v>500</v>
      </c>
      <c r="I13286" s="5">
        <v>33310</v>
      </c>
      <c r="J13286" s="4">
        <v>44946.149305555555</v>
      </c>
      <c r="K13286" s="4">
        <v>44953.4375</v>
      </c>
      <c r="L13286" s="4">
        <v>44953.520833333336</v>
      </c>
      <c r="M13286" t="s">
        <v>37632</v>
      </c>
      <c r="N13286" s="3" t="s">
        <v>17</v>
      </c>
      <c r="P13286" t="s">
        <v>16</v>
      </c>
    </row>
    <row r="13287" spans="1:16">
      <c r="A13287" t="s">
        <v>37633</v>
      </c>
      <c r="B13287" t="s">
        <v>37634</v>
      </c>
      <c r="C13287" t="s">
        <v>37494</v>
      </c>
      <c r="D13287">
        <v>171201</v>
      </c>
      <c r="G13287">
        <v>1890910</v>
      </c>
      <c r="H13287" s="5">
        <v>500</v>
      </c>
      <c r="I13287" s="5">
        <v>37800</v>
      </c>
      <c r="J13287" s="4">
        <v>44968.454861111109</v>
      </c>
      <c r="K13287" s="4">
        <v>44977.4375</v>
      </c>
      <c r="L13287" s="4">
        <v>44977.440972222219</v>
      </c>
      <c r="M13287" t="s">
        <v>37635</v>
      </c>
      <c r="N13287" s="3" t="s">
        <v>17</v>
      </c>
      <c r="P13287" t="s">
        <v>16</v>
      </c>
    </row>
    <row r="13288" spans="1:16">
      <c r="A13288" t="s">
        <v>37636</v>
      </c>
      <c r="B13288" t="s">
        <v>37637</v>
      </c>
      <c r="C13288" t="s">
        <v>37494</v>
      </c>
      <c r="D13288">
        <v>171201</v>
      </c>
      <c r="G13288">
        <v>1966167</v>
      </c>
      <c r="H13288" s="5">
        <v>500</v>
      </c>
      <c r="I13288" s="5">
        <v>39300</v>
      </c>
      <c r="J13288" s="4">
        <v>44968.454861111109</v>
      </c>
      <c r="K13288" s="4">
        <v>44977.4375</v>
      </c>
      <c r="L13288" s="4">
        <v>44977.440972222219</v>
      </c>
      <c r="M13288" t="s">
        <v>37638</v>
      </c>
      <c r="N13288" s="3" t="s">
        <v>17</v>
      </c>
      <c r="P13288" t="s">
        <v>16</v>
      </c>
    </row>
    <row r="13289" spans="1:16">
      <c r="A13289" t="s">
        <v>37639</v>
      </c>
      <c r="B13289" t="s">
        <v>37640</v>
      </c>
      <c r="C13289" t="s">
        <v>37494</v>
      </c>
      <c r="D13289">
        <v>176056</v>
      </c>
      <c r="G13289">
        <v>0</v>
      </c>
      <c r="H13289" s="5">
        <v>500</v>
      </c>
      <c r="I13289" s="5">
        <v>0</v>
      </c>
      <c r="J13289" s="4">
        <v>44971.416666666664</v>
      </c>
      <c r="K13289" s="4">
        <v>44977.208333333336</v>
      </c>
      <c r="L13289" s="4">
        <v>44978.479166666664</v>
      </c>
      <c r="M13289" t="s">
        <v>37641</v>
      </c>
      <c r="N13289" s="3" t="s">
        <v>17</v>
      </c>
      <c r="P13289" t="s">
        <v>16</v>
      </c>
    </row>
    <row r="13290" spans="1:16">
      <c r="A13290" t="s">
        <v>37642</v>
      </c>
      <c r="B13290" t="s">
        <v>37643</v>
      </c>
      <c r="C13290" t="s">
        <v>37494</v>
      </c>
      <c r="D13290">
        <v>175126</v>
      </c>
      <c r="G13290">
        <v>2136271</v>
      </c>
      <c r="H13290" s="5">
        <v>500</v>
      </c>
      <c r="I13290" s="5">
        <v>39544</v>
      </c>
      <c r="J13290" s="4">
        <v>44946.173611111109</v>
      </c>
      <c r="K13290" s="4">
        <v>44953.440972222219</v>
      </c>
      <c r="L13290" s="4">
        <v>44953.520833333336</v>
      </c>
      <c r="M13290" t="s">
        <v>37644</v>
      </c>
      <c r="N13290" s="3" t="s">
        <v>17</v>
      </c>
      <c r="P13290" t="s">
        <v>16</v>
      </c>
    </row>
    <row r="13291" spans="1:16">
      <c r="A13291" t="s">
        <v>37645</v>
      </c>
      <c r="B13291" t="s">
        <v>37646</v>
      </c>
      <c r="C13291" t="s">
        <v>37494</v>
      </c>
      <c r="D13291">
        <v>177111</v>
      </c>
      <c r="G13291">
        <v>2180332</v>
      </c>
      <c r="H13291" s="5">
        <v>500</v>
      </c>
      <c r="I13291" s="5">
        <v>40200</v>
      </c>
      <c r="J13291" s="4">
        <v>44993.375</v>
      </c>
      <c r="K13291" s="4">
        <v>44998.520833333336</v>
      </c>
      <c r="L13291" s="4">
        <v>44998.041666666664</v>
      </c>
      <c r="M13291" t="s">
        <v>37647</v>
      </c>
      <c r="N13291" s="3" t="s">
        <v>17</v>
      </c>
      <c r="P13291" t="s">
        <v>16</v>
      </c>
    </row>
    <row r="13292" spans="1:16">
      <c r="A13292" t="s">
        <v>37648</v>
      </c>
      <c r="B13292" t="s">
        <v>37649</v>
      </c>
      <c r="C13292" t="s">
        <v>37494</v>
      </c>
      <c r="D13292">
        <v>175005</v>
      </c>
      <c r="G13292">
        <v>1507043</v>
      </c>
      <c r="H13292" s="5">
        <v>500</v>
      </c>
      <c r="I13292" s="5">
        <v>30110</v>
      </c>
      <c r="J13292" s="4">
        <v>44967.416666666664</v>
      </c>
      <c r="K13292" s="4">
        <v>44980.208333333336</v>
      </c>
      <c r="L13292" s="4">
        <v>44981.479166666664</v>
      </c>
      <c r="M13292" t="s">
        <v>37650</v>
      </c>
      <c r="N13292" s="3" t="s">
        <v>17</v>
      </c>
      <c r="P13292" t="s">
        <v>16</v>
      </c>
    </row>
    <row r="13293" spans="1:16">
      <c r="A13293" t="s">
        <v>37651</v>
      </c>
      <c r="B13293" t="s">
        <v>37652</v>
      </c>
      <c r="C13293" t="s">
        <v>37494</v>
      </c>
      <c r="D13293">
        <v>175141</v>
      </c>
      <c r="G13293">
        <v>1313616</v>
      </c>
      <c r="H13293" s="5">
        <v>500</v>
      </c>
      <c r="I13293" s="5">
        <v>26273</v>
      </c>
      <c r="J13293" s="4">
        <v>44946.145833333336</v>
      </c>
      <c r="K13293" s="4">
        <v>44953.440972222219</v>
      </c>
      <c r="L13293" s="4">
        <v>44953.524305555555</v>
      </c>
      <c r="M13293" t="s">
        <v>37653</v>
      </c>
      <c r="N13293" s="3" t="s">
        <v>17</v>
      </c>
      <c r="P13293" t="s">
        <v>16</v>
      </c>
    </row>
    <row r="13294" spans="1:16">
      <c r="A13294" t="s">
        <v>37654</v>
      </c>
      <c r="B13294" t="s">
        <v>37655</v>
      </c>
      <c r="C13294" t="s">
        <v>37494</v>
      </c>
      <c r="D13294">
        <v>175104</v>
      </c>
      <c r="G13294">
        <v>1313616</v>
      </c>
      <c r="H13294" s="5">
        <v>500</v>
      </c>
      <c r="I13294" s="5">
        <v>26273</v>
      </c>
      <c r="J13294" s="4">
        <v>44987.166666666664</v>
      </c>
      <c r="K13294" s="4">
        <v>44994.4375</v>
      </c>
      <c r="L13294" s="4">
        <v>44994.520833333336</v>
      </c>
      <c r="M13294" t="s">
        <v>37656</v>
      </c>
      <c r="N13294" s="3" t="s">
        <v>17</v>
      </c>
      <c r="P13294" t="s">
        <v>16</v>
      </c>
    </row>
    <row r="13295" spans="1:16">
      <c r="A13295" t="s">
        <v>37657</v>
      </c>
      <c r="B13295" t="s">
        <v>37658</v>
      </c>
      <c r="C13295" t="s">
        <v>37494</v>
      </c>
      <c r="D13295">
        <v>171103</v>
      </c>
      <c r="G13295">
        <v>1709200</v>
      </c>
      <c r="H13295" s="5">
        <v>500</v>
      </c>
      <c r="I13295" s="5">
        <v>51300</v>
      </c>
      <c r="J13295" s="4">
        <v>44963.083333333336</v>
      </c>
      <c r="K13295" s="4">
        <v>44970.208333333336</v>
      </c>
      <c r="L13295" s="4">
        <v>44971.458333333336</v>
      </c>
      <c r="M13295" t="s">
        <v>37659</v>
      </c>
      <c r="N13295" s="3" t="s">
        <v>17</v>
      </c>
      <c r="P13295" t="s">
        <v>16</v>
      </c>
    </row>
    <row r="13296" spans="1:16">
      <c r="A13296" t="s">
        <v>37660</v>
      </c>
      <c r="B13296" t="s">
        <v>37661</v>
      </c>
      <c r="C13296" t="s">
        <v>37494</v>
      </c>
      <c r="D13296">
        <v>171009</v>
      </c>
      <c r="G13296">
        <v>2000000</v>
      </c>
      <c r="H13296" s="5">
        <v>500</v>
      </c>
      <c r="I13296" s="5">
        <v>60000</v>
      </c>
      <c r="J13296" s="4">
        <v>44964.177083333336</v>
      </c>
      <c r="K13296" s="4">
        <v>44970.208333333336</v>
      </c>
      <c r="L13296" s="4">
        <v>44971.458333333336</v>
      </c>
      <c r="M13296" t="s">
        <v>37662</v>
      </c>
      <c r="N13296" s="3" t="s">
        <v>17</v>
      </c>
      <c r="P13296" t="s">
        <v>16</v>
      </c>
    </row>
    <row r="13297" spans="1:16">
      <c r="A13297" t="s">
        <v>37660</v>
      </c>
      <c r="B13297" t="s">
        <v>37663</v>
      </c>
      <c r="C13297" t="s">
        <v>37494</v>
      </c>
      <c r="D13297">
        <v>171002</v>
      </c>
      <c r="G13297">
        <v>2000000</v>
      </c>
      <c r="H13297" s="5">
        <v>500</v>
      </c>
      <c r="I13297" s="5">
        <v>60000</v>
      </c>
      <c r="J13297" s="4">
        <v>44957.083333333336</v>
      </c>
      <c r="K13297" s="4">
        <v>44965.208333333336</v>
      </c>
      <c r="L13297" s="4">
        <v>44966.458333333336</v>
      </c>
      <c r="M13297" t="s">
        <v>37664</v>
      </c>
      <c r="N13297" s="3" t="s">
        <v>17</v>
      </c>
      <c r="P13297" t="s">
        <v>16</v>
      </c>
    </row>
    <row r="13298" spans="1:16">
      <c r="A13298" t="s">
        <v>37665</v>
      </c>
      <c r="B13298" t="s">
        <v>37666</v>
      </c>
      <c r="C13298" t="s">
        <v>37494</v>
      </c>
      <c r="D13298">
        <v>173001</v>
      </c>
      <c r="G13298">
        <v>1309394</v>
      </c>
      <c r="H13298">
        <v>1309394</v>
      </c>
      <c r="I13298" s="5">
        <v>39000</v>
      </c>
      <c r="J13298" s="4">
        <v>44954.208333333336</v>
      </c>
      <c r="K13298" s="4">
        <v>44960.208333333336</v>
      </c>
      <c r="L13298" s="4">
        <v>44961.458333333336</v>
      </c>
      <c r="M13298" t="s">
        <v>37667</v>
      </c>
      <c r="N13298" s="3" t="s">
        <v>17</v>
      </c>
      <c r="P13298" t="s">
        <v>16</v>
      </c>
    </row>
    <row r="13299" spans="1:16">
      <c r="A13299" t="s">
        <v>37668</v>
      </c>
      <c r="B13299" t="s">
        <v>37669</v>
      </c>
      <c r="C13299" t="s">
        <v>37494</v>
      </c>
      <c r="D13299">
        <v>175121</v>
      </c>
      <c r="G13299">
        <v>1562544</v>
      </c>
      <c r="H13299" s="5">
        <v>500</v>
      </c>
      <c r="I13299" s="5">
        <v>30940</v>
      </c>
      <c r="J13299" s="4">
        <v>44967.416666666664</v>
      </c>
      <c r="K13299" s="4">
        <v>44980.208333333336</v>
      </c>
      <c r="L13299" s="4">
        <v>44981.479166666664</v>
      </c>
      <c r="M13299" t="s">
        <v>37670</v>
      </c>
      <c r="N13299" s="3" t="s">
        <v>17</v>
      </c>
      <c r="P13299" t="s">
        <v>16</v>
      </c>
    </row>
    <row r="13300" spans="1:16">
      <c r="A13300" t="s">
        <v>37671</v>
      </c>
      <c r="B13300" t="s">
        <v>37672</v>
      </c>
      <c r="C13300" t="s">
        <v>37494</v>
      </c>
      <c r="D13300">
        <v>176035</v>
      </c>
      <c r="G13300">
        <v>0</v>
      </c>
      <c r="H13300" s="5">
        <v>500</v>
      </c>
      <c r="I13300" s="5">
        <v>1500</v>
      </c>
      <c r="J13300" s="4">
        <v>44971.416666666664</v>
      </c>
      <c r="K13300" s="4">
        <v>44977.208333333336</v>
      </c>
      <c r="L13300" s="4">
        <v>44978.479166666664</v>
      </c>
      <c r="M13300" t="s">
        <v>37673</v>
      </c>
      <c r="N13300" s="3" t="s">
        <v>17</v>
      </c>
      <c r="P13300" t="s">
        <v>16</v>
      </c>
    </row>
    <row r="13301" spans="1:16">
      <c r="A13301" t="s">
        <v>37671</v>
      </c>
      <c r="B13301" t="s">
        <v>37674</v>
      </c>
      <c r="C13301" t="s">
        <v>37494</v>
      </c>
      <c r="D13301">
        <v>176035</v>
      </c>
      <c r="G13301">
        <v>0</v>
      </c>
      <c r="H13301" s="5">
        <v>500</v>
      </c>
      <c r="I13301" s="5">
        <v>15000</v>
      </c>
      <c r="J13301" s="4">
        <v>44971.375</v>
      </c>
      <c r="K13301" s="4">
        <v>44977.208333333336</v>
      </c>
      <c r="L13301" s="4">
        <v>44978.479166666664</v>
      </c>
      <c r="M13301" t="s">
        <v>37675</v>
      </c>
      <c r="N13301" s="3" t="s">
        <v>17</v>
      </c>
      <c r="P13301" t="s">
        <v>16</v>
      </c>
    </row>
    <row r="13302" spans="1:16">
      <c r="A13302" t="s">
        <v>37676</v>
      </c>
      <c r="B13302" t="s">
        <v>37677</v>
      </c>
      <c r="C13302" t="s">
        <v>37494</v>
      </c>
      <c r="D13302">
        <v>176202</v>
      </c>
      <c r="G13302">
        <v>0</v>
      </c>
      <c r="H13302" s="5">
        <v>500</v>
      </c>
      <c r="I13302" s="5">
        <v>27000</v>
      </c>
      <c r="J13302" s="4">
        <v>44972.083333333336</v>
      </c>
      <c r="K13302" s="4">
        <v>44977.208333333336</v>
      </c>
      <c r="L13302" s="4">
        <v>44978.479166666664</v>
      </c>
      <c r="M13302" t="s">
        <v>37678</v>
      </c>
      <c r="N13302" s="3" t="s">
        <v>17</v>
      </c>
      <c r="P13302" t="s">
        <v>16</v>
      </c>
    </row>
    <row r="13303" spans="1:16">
      <c r="A13303" t="s">
        <v>37679</v>
      </c>
      <c r="B13303" t="s">
        <v>37680</v>
      </c>
      <c r="C13303" t="s">
        <v>37494</v>
      </c>
      <c r="D13303">
        <v>174001</v>
      </c>
      <c r="G13303">
        <v>1740505</v>
      </c>
      <c r="H13303" s="5">
        <v>500</v>
      </c>
      <c r="I13303" s="5">
        <v>33600</v>
      </c>
      <c r="J13303" s="4">
        <v>44966.375</v>
      </c>
      <c r="K13303" s="4">
        <v>44974.288194444445</v>
      </c>
      <c r="L13303" s="4">
        <v>44975.083333333336</v>
      </c>
      <c r="M13303" t="s">
        <v>37681</v>
      </c>
      <c r="N13303" s="3" t="s">
        <v>17</v>
      </c>
      <c r="P13303" t="s">
        <v>16</v>
      </c>
    </row>
    <row r="13304" spans="1:16">
      <c r="A13304" t="s">
        <v>37682</v>
      </c>
      <c r="B13304" t="s">
        <v>37683</v>
      </c>
      <c r="C13304" t="s">
        <v>37494</v>
      </c>
      <c r="D13304">
        <v>174001</v>
      </c>
      <c r="G13304">
        <v>1390580</v>
      </c>
      <c r="H13304" s="5">
        <v>500</v>
      </c>
      <c r="I13304" s="5">
        <v>27900</v>
      </c>
      <c r="J13304" s="4">
        <v>44984.375</v>
      </c>
      <c r="K13304" s="4">
        <v>44991.375</v>
      </c>
      <c r="L13304" s="4">
        <v>44991.083333333336</v>
      </c>
      <c r="M13304" t="s">
        <v>37684</v>
      </c>
      <c r="N13304" s="3" t="s">
        <v>17</v>
      </c>
      <c r="P13304" t="s">
        <v>16</v>
      </c>
    </row>
    <row r="13305" spans="1:16">
      <c r="A13305" t="s">
        <v>37682</v>
      </c>
      <c r="B13305" t="s">
        <v>37685</v>
      </c>
      <c r="C13305" t="s">
        <v>37494</v>
      </c>
      <c r="D13305">
        <v>174001</v>
      </c>
      <c r="G13305">
        <v>1529638</v>
      </c>
      <c r="H13305" s="5">
        <v>500</v>
      </c>
      <c r="I13305" s="5">
        <v>30500</v>
      </c>
      <c r="J13305" s="4">
        <v>45097.385416666664</v>
      </c>
      <c r="K13305" s="4">
        <v>45117.208333333336</v>
      </c>
      <c r="L13305" s="4">
        <v>45118.083333333336</v>
      </c>
      <c r="M13305" t="s">
        <v>37686</v>
      </c>
      <c r="N13305" s="3" t="s">
        <v>17</v>
      </c>
      <c r="P13305" t="s">
        <v>16</v>
      </c>
    </row>
    <row r="13306" spans="1:16">
      <c r="A13306" t="s">
        <v>37687</v>
      </c>
      <c r="B13306" t="s">
        <v>37688</v>
      </c>
      <c r="C13306" t="s">
        <v>37494</v>
      </c>
      <c r="D13306">
        <v>174001</v>
      </c>
      <c r="G13306">
        <v>1004015</v>
      </c>
      <c r="H13306" s="5">
        <v>500</v>
      </c>
      <c r="I13306" s="5">
        <v>20100</v>
      </c>
      <c r="J13306" s="4">
        <v>44984.375</v>
      </c>
      <c r="K13306" s="4">
        <v>44991.375</v>
      </c>
      <c r="L13306" s="4">
        <v>44991.083333333336</v>
      </c>
      <c r="M13306" t="s">
        <v>37689</v>
      </c>
      <c r="N13306" s="3" t="s">
        <v>17</v>
      </c>
      <c r="P13306" t="s">
        <v>16</v>
      </c>
    </row>
    <row r="13307" spans="1:16">
      <c r="A13307" t="s">
        <v>37687</v>
      </c>
      <c r="B13307" t="s">
        <v>37690</v>
      </c>
      <c r="C13307" t="s">
        <v>37494</v>
      </c>
      <c r="D13307">
        <v>174001</v>
      </c>
      <c r="G13307">
        <v>1104417</v>
      </c>
      <c r="H13307" s="5">
        <v>500</v>
      </c>
      <c r="I13307" s="5">
        <v>22100</v>
      </c>
      <c r="J13307" s="4">
        <v>45097.385416666664</v>
      </c>
      <c r="K13307" s="4">
        <v>45117.208333333336</v>
      </c>
      <c r="L13307" s="4">
        <v>45118.083333333336</v>
      </c>
      <c r="M13307" t="s">
        <v>37691</v>
      </c>
      <c r="N13307" s="3" t="s">
        <v>17</v>
      </c>
      <c r="P13307" t="s">
        <v>16</v>
      </c>
    </row>
    <row r="13308" spans="1:16">
      <c r="A13308" t="s">
        <v>37692</v>
      </c>
      <c r="B13308" t="s">
        <v>37693</v>
      </c>
      <c r="C13308" t="s">
        <v>37494</v>
      </c>
      <c r="D13308">
        <v>174001</v>
      </c>
      <c r="G13308">
        <v>1863025</v>
      </c>
      <c r="H13308" s="5">
        <v>500</v>
      </c>
      <c r="I13308" s="5">
        <v>35500</v>
      </c>
      <c r="J13308" s="4">
        <v>44980.416666666664</v>
      </c>
      <c r="K13308" s="4">
        <v>44986.385416666664</v>
      </c>
      <c r="L13308" s="4">
        <v>44986.479166666664</v>
      </c>
      <c r="M13308" t="s">
        <v>37694</v>
      </c>
      <c r="N13308" s="3" t="s">
        <v>17</v>
      </c>
      <c r="P13308" t="s">
        <v>16</v>
      </c>
    </row>
    <row r="13309" spans="1:16">
      <c r="A13309" t="s">
        <v>37695</v>
      </c>
      <c r="B13309" t="s">
        <v>37696</v>
      </c>
      <c r="C13309" t="s">
        <v>37494</v>
      </c>
      <c r="D13309">
        <v>174001</v>
      </c>
      <c r="G13309">
        <v>1203376</v>
      </c>
      <c r="H13309" s="5">
        <v>500</v>
      </c>
      <c r="I13309" s="5">
        <v>24100</v>
      </c>
      <c r="J13309" s="4">
        <v>44980.416666666664</v>
      </c>
      <c r="K13309" s="4">
        <v>44986.385416666664</v>
      </c>
      <c r="L13309" s="4">
        <v>44986.479166666664</v>
      </c>
      <c r="M13309" t="s">
        <v>37697</v>
      </c>
      <c r="N13309" s="3" t="s">
        <v>17</v>
      </c>
      <c r="P13309" t="s">
        <v>16</v>
      </c>
    </row>
    <row r="13310" spans="1:16">
      <c r="A13310" t="s">
        <v>37698</v>
      </c>
      <c r="B13310" t="s">
        <v>37699</v>
      </c>
      <c r="C13310" t="s">
        <v>37494</v>
      </c>
      <c r="D13310">
        <v>174001</v>
      </c>
      <c r="G13310">
        <v>637036</v>
      </c>
      <c r="H13310" s="5">
        <v>350</v>
      </c>
      <c r="I13310" s="5">
        <v>12800</v>
      </c>
      <c r="J13310" s="4">
        <v>44980.427083333336</v>
      </c>
      <c r="K13310" s="4">
        <v>44986.385416666664</v>
      </c>
      <c r="L13310" s="4">
        <v>44986.479166666664</v>
      </c>
      <c r="M13310" t="s">
        <v>37700</v>
      </c>
      <c r="N13310" s="3" t="s">
        <v>17</v>
      </c>
      <c r="P13310" t="s">
        <v>16</v>
      </c>
    </row>
    <row r="13311" spans="1:16">
      <c r="A13311" t="s">
        <v>37701</v>
      </c>
      <c r="B13311" t="s">
        <v>37702</v>
      </c>
      <c r="C13311" t="s">
        <v>37494</v>
      </c>
      <c r="D13311">
        <v>171211</v>
      </c>
      <c r="G13311">
        <v>1888800</v>
      </c>
      <c r="H13311" s="5">
        <v>500</v>
      </c>
      <c r="I13311" s="5">
        <v>38000</v>
      </c>
      <c r="J13311" s="4">
        <v>44951.25</v>
      </c>
      <c r="K13311" s="4">
        <v>44963.208333333336</v>
      </c>
      <c r="L13311" s="4">
        <v>44964.375</v>
      </c>
      <c r="M13311" t="s">
        <v>37703</v>
      </c>
      <c r="N13311" s="3" t="s">
        <v>17</v>
      </c>
      <c r="P13311" t="s">
        <v>16</v>
      </c>
    </row>
    <row r="13312" spans="1:16">
      <c r="A13312" t="s">
        <v>37704</v>
      </c>
      <c r="B13312" t="s">
        <v>37705</v>
      </c>
      <c r="C13312" t="s">
        <v>37494</v>
      </c>
      <c r="D13312">
        <v>171211</v>
      </c>
      <c r="G13312">
        <v>1633100</v>
      </c>
      <c r="H13312" s="5">
        <v>500</v>
      </c>
      <c r="I13312" s="5">
        <v>33000</v>
      </c>
      <c r="J13312" s="4">
        <v>44951.25</v>
      </c>
      <c r="K13312" s="4">
        <v>44963.208333333336</v>
      </c>
      <c r="L13312" s="4">
        <v>44964.458333333336</v>
      </c>
      <c r="M13312" t="s">
        <v>37706</v>
      </c>
      <c r="N13312" s="3" t="s">
        <v>17</v>
      </c>
      <c r="P13312" t="s">
        <v>16</v>
      </c>
    </row>
    <row r="13313" spans="1:16">
      <c r="A13313" t="s">
        <v>37707</v>
      </c>
      <c r="B13313" t="s">
        <v>37708</v>
      </c>
      <c r="C13313" t="s">
        <v>37494</v>
      </c>
      <c r="D13313">
        <v>173001</v>
      </c>
      <c r="G13313">
        <v>983120</v>
      </c>
      <c r="H13313" s="5">
        <v>1000</v>
      </c>
      <c r="I13313" s="5">
        <v>29500</v>
      </c>
      <c r="J13313" s="4">
        <v>44946.208333333336</v>
      </c>
      <c r="K13313" s="4">
        <v>44952.208333333336</v>
      </c>
      <c r="L13313" s="4">
        <v>44953.458333333336</v>
      </c>
      <c r="M13313" t="s">
        <v>37709</v>
      </c>
      <c r="N13313" s="3" t="s">
        <v>17</v>
      </c>
      <c r="P13313" t="s">
        <v>16</v>
      </c>
    </row>
    <row r="13314" spans="1:16">
      <c r="A13314" t="s">
        <v>37710</v>
      </c>
      <c r="B13314" t="s">
        <v>37711</v>
      </c>
      <c r="C13314" t="s">
        <v>37494</v>
      </c>
      <c r="D13314">
        <v>173001</v>
      </c>
      <c r="G13314">
        <v>983120</v>
      </c>
      <c r="H13314" s="5">
        <v>1000</v>
      </c>
      <c r="I13314" s="5">
        <v>29500</v>
      </c>
      <c r="J13314" s="4">
        <v>44922.208333333336</v>
      </c>
      <c r="K13314" s="4">
        <v>44930.208333333336</v>
      </c>
      <c r="L13314" s="4">
        <v>44931.458333333336</v>
      </c>
      <c r="M13314" t="s">
        <v>37712</v>
      </c>
      <c r="N13314" s="3" t="s">
        <v>17</v>
      </c>
      <c r="P13314" t="s">
        <v>16</v>
      </c>
    </row>
    <row r="13315" spans="1:16">
      <c r="A13315" t="s">
        <v>37713</v>
      </c>
      <c r="B13315" t="s">
        <v>37714</v>
      </c>
      <c r="C13315" t="s">
        <v>37494</v>
      </c>
      <c r="D13315">
        <v>173001</v>
      </c>
      <c r="G13315">
        <v>1194082</v>
      </c>
      <c r="H13315" s="5">
        <v>1000</v>
      </c>
      <c r="I13315" s="5">
        <v>36000</v>
      </c>
      <c r="J13315" s="4">
        <v>44946.208333333336</v>
      </c>
      <c r="K13315" s="4">
        <v>44952.208333333336</v>
      </c>
      <c r="L13315" s="4">
        <v>44953.458333333336</v>
      </c>
      <c r="M13315" t="s">
        <v>37715</v>
      </c>
      <c r="N13315" s="3" t="s">
        <v>17</v>
      </c>
      <c r="P13315" t="s">
        <v>16</v>
      </c>
    </row>
    <row r="13316" spans="1:16">
      <c r="A13316" t="s">
        <v>37716</v>
      </c>
      <c r="B13316" t="s">
        <v>37717</v>
      </c>
      <c r="C13316" t="s">
        <v>37494</v>
      </c>
      <c r="D13316">
        <v>173001</v>
      </c>
      <c r="G13316">
        <v>1194082</v>
      </c>
      <c r="H13316" s="5">
        <v>1000</v>
      </c>
      <c r="I13316" s="5">
        <v>36000</v>
      </c>
      <c r="J13316" s="4">
        <v>44922.208333333336</v>
      </c>
      <c r="K13316" s="4">
        <v>44930.208333333336</v>
      </c>
      <c r="L13316" s="4">
        <v>44931.458333333336</v>
      </c>
      <c r="M13316" t="s">
        <v>37718</v>
      </c>
      <c r="N13316" s="3" t="s">
        <v>17</v>
      </c>
      <c r="P13316" t="s">
        <v>16</v>
      </c>
    </row>
    <row r="13317" spans="1:16">
      <c r="A13317" t="s">
        <v>37719</v>
      </c>
      <c r="B13317" t="s">
        <v>37720</v>
      </c>
      <c r="C13317" t="s">
        <v>37494</v>
      </c>
      <c r="D13317">
        <v>173001</v>
      </c>
      <c r="G13317">
        <v>792859</v>
      </c>
      <c r="H13317" s="5">
        <v>1000</v>
      </c>
      <c r="I13317" s="5">
        <v>24000</v>
      </c>
      <c r="J13317" s="4">
        <v>44946.208333333336</v>
      </c>
      <c r="K13317" s="4">
        <v>44952.208333333336</v>
      </c>
      <c r="L13317" s="4">
        <v>44953.458333333336</v>
      </c>
      <c r="M13317" t="s">
        <v>37721</v>
      </c>
      <c r="N13317" s="3" t="s">
        <v>17</v>
      </c>
      <c r="P13317" t="s">
        <v>16</v>
      </c>
    </row>
    <row r="13318" spans="1:16">
      <c r="A13318" t="s">
        <v>37722</v>
      </c>
      <c r="B13318" t="s">
        <v>37723</v>
      </c>
      <c r="C13318" t="s">
        <v>37494</v>
      </c>
      <c r="D13318">
        <v>173001</v>
      </c>
      <c r="G13318">
        <v>792859</v>
      </c>
      <c r="H13318" s="5">
        <v>1000</v>
      </c>
      <c r="I13318" s="5">
        <v>24000</v>
      </c>
      <c r="J13318" s="4">
        <v>44922.208333333336</v>
      </c>
      <c r="K13318" s="4">
        <v>44930.208333333336</v>
      </c>
      <c r="L13318" s="4">
        <v>44931.458333333336</v>
      </c>
      <c r="M13318" t="s">
        <v>37724</v>
      </c>
      <c r="N13318" s="3" t="s">
        <v>17</v>
      </c>
      <c r="P13318" t="s">
        <v>16</v>
      </c>
    </row>
    <row r="13319" spans="1:16">
      <c r="A13319" t="s">
        <v>37725</v>
      </c>
      <c r="B13319" t="s">
        <v>37726</v>
      </c>
      <c r="C13319" t="s">
        <v>37494</v>
      </c>
      <c r="D13319">
        <v>171012</v>
      </c>
      <c r="G13319">
        <v>2384615</v>
      </c>
      <c r="H13319" s="5">
        <v>500</v>
      </c>
      <c r="I13319" s="5">
        <v>71538</v>
      </c>
      <c r="J13319" s="4">
        <v>44984.263888888891</v>
      </c>
      <c r="K13319" s="4">
        <v>44991.458333333336</v>
      </c>
      <c r="L13319" s="4">
        <v>44991.5</v>
      </c>
      <c r="M13319" t="s">
        <v>37727</v>
      </c>
      <c r="N13319" s="3" t="s">
        <v>17</v>
      </c>
      <c r="P13319" t="s">
        <v>16</v>
      </c>
    </row>
    <row r="13320" spans="1:16">
      <c r="A13320" t="s">
        <v>37728</v>
      </c>
      <c r="B13320" t="s">
        <v>37729</v>
      </c>
      <c r="C13320" t="s">
        <v>37494</v>
      </c>
      <c r="D13320">
        <v>175040</v>
      </c>
      <c r="G13320">
        <v>3765259</v>
      </c>
      <c r="H13320" s="5">
        <v>500</v>
      </c>
      <c r="I13320" s="5">
        <v>63979</v>
      </c>
      <c r="J13320" s="4">
        <v>44957.5</v>
      </c>
      <c r="K13320" s="4">
        <v>44966.458333333336</v>
      </c>
      <c r="L13320" s="4">
        <v>44966.479166666664</v>
      </c>
      <c r="M13320" t="s">
        <v>37730</v>
      </c>
      <c r="N13320" s="3" t="s">
        <v>17</v>
      </c>
      <c r="P13320" t="s">
        <v>16</v>
      </c>
    </row>
    <row r="13321" spans="1:16">
      <c r="A13321" t="s">
        <v>37731</v>
      </c>
      <c r="B13321" t="s">
        <v>37732</v>
      </c>
      <c r="C13321" t="s">
        <v>37494</v>
      </c>
      <c r="D13321">
        <v>175040</v>
      </c>
      <c r="G13321">
        <v>3612832</v>
      </c>
      <c r="H13321" s="5">
        <v>500</v>
      </c>
      <c r="I13321" s="5">
        <v>61692</v>
      </c>
      <c r="J13321" s="4">
        <v>44957.479166666664</v>
      </c>
      <c r="K13321" s="4">
        <v>44966.458333333336</v>
      </c>
      <c r="L13321" s="4">
        <v>44966.479166666664</v>
      </c>
      <c r="M13321" t="s">
        <v>37733</v>
      </c>
      <c r="N13321" s="3" t="s">
        <v>17</v>
      </c>
      <c r="P13321" t="s">
        <v>16</v>
      </c>
    </row>
    <row r="13322" spans="1:16">
      <c r="A13322" s="4" t="s">
        <v>37734</v>
      </c>
      <c r="B13322" t="s">
        <v>37735</v>
      </c>
      <c r="C13322" t="s">
        <v>37494</v>
      </c>
      <c r="D13322">
        <v>175036</v>
      </c>
      <c r="G13322">
        <v>2776157</v>
      </c>
      <c r="H13322" s="5">
        <v>1500</v>
      </c>
      <c r="I13322" s="5">
        <v>55525</v>
      </c>
      <c r="J13322" s="4">
        <v>44950.239583333336</v>
      </c>
      <c r="K13322" s="4">
        <v>44964.25</v>
      </c>
      <c r="L13322" s="4">
        <v>44965.430555555555</v>
      </c>
      <c r="M13322" t="s">
        <v>37736</v>
      </c>
      <c r="N13322" s="3" t="s">
        <v>17</v>
      </c>
      <c r="P13322" t="s">
        <v>16</v>
      </c>
    </row>
    <row r="13323" spans="1:16">
      <c r="A13323" t="s">
        <v>37737</v>
      </c>
      <c r="B13323" t="s">
        <v>37738</v>
      </c>
      <c r="C13323" t="s">
        <v>37494</v>
      </c>
      <c r="D13323">
        <v>173205</v>
      </c>
      <c r="G13323">
        <v>0</v>
      </c>
      <c r="H13323" s="5">
        <v>500</v>
      </c>
      <c r="I13323" s="5">
        <v>38750</v>
      </c>
      <c r="J13323" s="4">
        <v>44942.25</v>
      </c>
      <c r="K13323" s="4">
        <v>44953.208333333336</v>
      </c>
      <c r="L13323" s="4">
        <v>44954.479166666664</v>
      </c>
      <c r="M13323" t="s">
        <v>37739</v>
      </c>
      <c r="N13323" s="3" t="s">
        <v>17</v>
      </c>
      <c r="P13323" t="s">
        <v>16</v>
      </c>
    </row>
    <row r="13324" spans="1:16">
      <c r="A13324" t="s">
        <v>37740</v>
      </c>
      <c r="B13324" t="s">
        <v>37741</v>
      </c>
      <c r="C13324" t="s">
        <v>37494</v>
      </c>
      <c r="D13324">
        <v>177001</v>
      </c>
      <c r="G13324">
        <v>0</v>
      </c>
      <c r="H13324" s="5">
        <v>500</v>
      </c>
      <c r="I13324" s="5">
        <v>30000</v>
      </c>
      <c r="J13324" s="4">
        <v>44980.5</v>
      </c>
      <c r="K13324" s="4">
        <v>44987.4375</v>
      </c>
      <c r="L13324" s="4">
        <v>44987.479166666664</v>
      </c>
      <c r="M13324" t="s">
        <v>37742</v>
      </c>
      <c r="N13324" s="3" t="s">
        <v>17</v>
      </c>
      <c r="P13324" t="s">
        <v>16</v>
      </c>
    </row>
    <row r="13325" spans="1:16">
      <c r="A13325" t="s">
        <v>37743</v>
      </c>
      <c r="B13325" t="s">
        <v>37744</v>
      </c>
      <c r="C13325" t="s">
        <v>37494</v>
      </c>
      <c r="D13325">
        <v>177001</v>
      </c>
      <c r="G13325">
        <v>849986</v>
      </c>
      <c r="H13325" s="5">
        <v>500</v>
      </c>
      <c r="I13325" s="5">
        <v>17000</v>
      </c>
      <c r="J13325" s="4">
        <v>44966.5</v>
      </c>
      <c r="K13325" s="4">
        <v>44974.4375</v>
      </c>
      <c r="L13325" s="4">
        <v>44974.479166666664</v>
      </c>
      <c r="M13325" t="s">
        <v>37745</v>
      </c>
      <c r="N13325" s="3" t="s">
        <v>17</v>
      </c>
      <c r="P13325" t="s">
        <v>16</v>
      </c>
    </row>
    <row r="13326" spans="1:16">
      <c r="A13326" t="s">
        <v>37746</v>
      </c>
      <c r="B13326" t="s">
        <v>37747</v>
      </c>
      <c r="C13326" t="s">
        <v>37494</v>
      </c>
      <c r="D13326">
        <v>173207</v>
      </c>
      <c r="G13326">
        <v>2383700</v>
      </c>
      <c r="H13326" s="5">
        <v>500</v>
      </c>
      <c r="I13326" s="5">
        <v>48000</v>
      </c>
      <c r="J13326" s="4">
        <v>44966.166666666664</v>
      </c>
      <c r="K13326" s="4">
        <v>44975.208333333336</v>
      </c>
      <c r="L13326" s="4">
        <v>44977.041666666664</v>
      </c>
      <c r="M13326" t="s">
        <v>37748</v>
      </c>
      <c r="N13326" s="3" t="s">
        <v>17</v>
      </c>
      <c r="P13326" t="s">
        <v>16</v>
      </c>
    </row>
    <row r="13327" spans="1:16">
      <c r="A13327" t="s">
        <v>37746</v>
      </c>
      <c r="B13327" t="s">
        <v>37749</v>
      </c>
      <c r="C13327" t="s">
        <v>37494</v>
      </c>
      <c r="D13327">
        <v>173207</v>
      </c>
      <c r="G13327">
        <v>2383700</v>
      </c>
      <c r="H13327" s="5">
        <v>500</v>
      </c>
      <c r="I13327" s="5">
        <v>48000</v>
      </c>
      <c r="J13327" s="4">
        <v>44987.204861111109</v>
      </c>
      <c r="K13327" s="4">
        <v>44994.458333333336</v>
      </c>
      <c r="L13327" s="4">
        <v>44995.4375</v>
      </c>
      <c r="M13327" t="s">
        <v>37750</v>
      </c>
      <c r="N13327" s="3" t="s">
        <v>17</v>
      </c>
      <c r="P13327" t="s">
        <v>16</v>
      </c>
    </row>
    <row r="13328" spans="1:16">
      <c r="A13328" t="s">
        <v>37751</v>
      </c>
      <c r="B13328" t="s">
        <v>37752</v>
      </c>
      <c r="C13328" t="s">
        <v>37494</v>
      </c>
      <c r="D13328">
        <v>171211</v>
      </c>
      <c r="G13328">
        <v>1970620</v>
      </c>
      <c r="H13328" s="5">
        <v>500</v>
      </c>
      <c r="I13328" s="5">
        <v>40000</v>
      </c>
      <c r="J13328" s="4">
        <v>44951.25</v>
      </c>
      <c r="K13328" s="4">
        <v>44963.208333333336</v>
      </c>
      <c r="L13328" s="4">
        <v>44964.458333333336</v>
      </c>
      <c r="M13328" t="s">
        <v>37753</v>
      </c>
      <c r="N13328" s="3" t="s">
        <v>17</v>
      </c>
      <c r="P13328" t="s">
        <v>16</v>
      </c>
    </row>
    <row r="13329" spans="1:16">
      <c r="A13329" t="s">
        <v>37754</v>
      </c>
      <c r="B13329" t="s">
        <v>37755</v>
      </c>
      <c r="C13329" t="s">
        <v>37494</v>
      </c>
      <c r="D13329">
        <v>171211</v>
      </c>
      <c r="G13329">
        <v>1999728</v>
      </c>
      <c r="H13329" s="5">
        <v>500</v>
      </c>
      <c r="I13329" s="5">
        <v>40000</v>
      </c>
      <c r="J13329" s="4">
        <v>44951.25</v>
      </c>
      <c r="K13329" s="4">
        <v>44963.208333333336</v>
      </c>
      <c r="L13329" s="4">
        <v>44964.458333333336</v>
      </c>
      <c r="M13329" t="s">
        <v>37756</v>
      </c>
      <c r="N13329" s="3" t="s">
        <v>17</v>
      </c>
      <c r="P13329" t="s">
        <v>16</v>
      </c>
    </row>
    <row r="13330" spans="1:16">
      <c r="A13330" t="s">
        <v>37757</v>
      </c>
      <c r="B13330" t="s">
        <v>37758</v>
      </c>
      <c r="C13330" t="s">
        <v>37494</v>
      </c>
      <c r="D13330">
        <v>176210</v>
      </c>
      <c r="G13330">
        <v>0</v>
      </c>
      <c r="H13330" s="5">
        <v>1000</v>
      </c>
      <c r="I13330" s="5">
        <v>50000</v>
      </c>
      <c r="J13330" s="4">
        <v>44972.416666666664</v>
      </c>
      <c r="K13330" s="4">
        <v>44978.208333333336</v>
      </c>
      <c r="L13330" s="4">
        <v>44979.479166666664</v>
      </c>
      <c r="M13330" t="s">
        <v>37759</v>
      </c>
      <c r="N13330" s="3" t="s">
        <v>17</v>
      </c>
      <c r="P13330" t="s">
        <v>16</v>
      </c>
    </row>
    <row r="13331" spans="1:16">
      <c r="A13331" t="s">
        <v>37760</v>
      </c>
      <c r="B13331" t="s">
        <v>37761</v>
      </c>
      <c r="C13331" t="s">
        <v>37494</v>
      </c>
      <c r="D13331">
        <v>176208</v>
      </c>
      <c r="G13331">
        <v>0</v>
      </c>
      <c r="H13331" s="5">
        <v>1000</v>
      </c>
      <c r="I13331" s="5">
        <v>45000</v>
      </c>
      <c r="J13331" s="4">
        <v>44973.479166666664</v>
      </c>
      <c r="K13331" s="4">
        <v>44978.208333333336</v>
      </c>
      <c r="L13331" s="4">
        <v>44979.479166666664</v>
      </c>
      <c r="M13331" t="s">
        <v>37762</v>
      </c>
      <c r="N13331" s="3" t="s">
        <v>17</v>
      </c>
      <c r="P13331" t="s">
        <v>16</v>
      </c>
    </row>
    <row r="13332" spans="1:16">
      <c r="A13332" t="s">
        <v>37763</v>
      </c>
      <c r="B13332" t="s">
        <v>37764</v>
      </c>
      <c r="C13332" t="s">
        <v>37494</v>
      </c>
      <c r="D13332">
        <v>171103</v>
      </c>
      <c r="G13332">
        <v>1709200</v>
      </c>
      <c r="H13332" s="5">
        <v>500</v>
      </c>
      <c r="I13332" s="5">
        <v>51300</v>
      </c>
      <c r="J13332" s="4">
        <v>44974.222222222219</v>
      </c>
      <c r="K13332" s="4">
        <v>44980.208333333336</v>
      </c>
      <c r="L13332" s="4">
        <v>44981.458333333336</v>
      </c>
      <c r="M13332" t="s">
        <v>37765</v>
      </c>
      <c r="N13332" s="3" t="s">
        <v>17</v>
      </c>
      <c r="P13332" t="s">
        <v>16</v>
      </c>
    </row>
    <row r="13333" spans="1:16">
      <c r="A13333" t="s">
        <v>37766</v>
      </c>
      <c r="B13333" t="s">
        <v>37767</v>
      </c>
      <c r="C13333" t="s">
        <v>37494</v>
      </c>
      <c r="D13333">
        <v>171009</v>
      </c>
      <c r="G13333">
        <v>2000000</v>
      </c>
      <c r="H13333" s="5">
        <v>500</v>
      </c>
      <c r="I13333" s="5">
        <v>60000</v>
      </c>
      <c r="J13333" s="4">
        <v>44972.083333333336</v>
      </c>
      <c r="K13333" s="4">
        <v>44977.208333333336</v>
      </c>
      <c r="L13333" s="4">
        <v>44978.458333333336</v>
      </c>
      <c r="M13333" t="s">
        <v>37768</v>
      </c>
      <c r="N13333" s="3" t="s">
        <v>17</v>
      </c>
      <c r="P13333" t="s">
        <v>16</v>
      </c>
    </row>
    <row r="13334" spans="1:16">
      <c r="A13334" t="s">
        <v>37769</v>
      </c>
      <c r="B13334" t="s">
        <v>37770</v>
      </c>
      <c r="C13334" t="s">
        <v>37494</v>
      </c>
      <c r="D13334">
        <v>175011</v>
      </c>
      <c r="G13334">
        <v>996127</v>
      </c>
      <c r="H13334" s="5">
        <v>500</v>
      </c>
      <c r="I13334" s="5">
        <v>29884</v>
      </c>
      <c r="J13334" s="4">
        <v>44980.416666666664</v>
      </c>
      <c r="K13334" s="4">
        <v>44987.208333333336</v>
      </c>
      <c r="L13334" s="4">
        <v>44988.520833333336</v>
      </c>
      <c r="M13334" t="s">
        <v>37771</v>
      </c>
      <c r="N13334" s="3" t="s">
        <v>17</v>
      </c>
      <c r="P13334" t="s">
        <v>16</v>
      </c>
    </row>
    <row r="13335" spans="1:16">
      <c r="A13335" s="4" t="s">
        <v>37772</v>
      </c>
      <c r="B13335" t="s">
        <v>37773</v>
      </c>
      <c r="C13335" t="s">
        <v>37494</v>
      </c>
      <c r="D13335">
        <v>175036</v>
      </c>
      <c r="G13335">
        <v>615178</v>
      </c>
      <c r="H13335" s="5">
        <v>350</v>
      </c>
      <c r="I13335" s="5">
        <v>12500</v>
      </c>
      <c r="J13335" s="4">
        <v>44950.267361111109</v>
      </c>
      <c r="K13335" s="4">
        <v>44964.25</v>
      </c>
      <c r="L13335" s="4">
        <v>44965.4375</v>
      </c>
      <c r="M13335" t="s">
        <v>37774</v>
      </c>
      <c r="N13335" s="3" t="s">
        <v>17</v>
      </c>
      <c r="P13335" t="s">
        <v>16</v>
      </c>
    </row>
    <row r="13336" spans="1:16">
      <c r="A13336" t="s">
        <v>37775</v>
      </c>
      <c r="B13336" t="s">
        <v>37776</v>
      </c>
      <c r="C13336" t="s">
        <v>37494</v>
      </c>
      <c r="D13336">
        <v>176027</v>
      </c>
      <c r="G13336">
        <v>0</v>
      </c>
      <c r="H13336" s="5">
        <v>500</v>
      </c>
      <c r="I13336" s="5">
        <v>17500</v>
      </c>
      <c r="J13336" s="4">
        <v>45103.458333333336</v>
      </c>
      <c r="K13336" s="4">
        <v>45108.458333333336</v>
      </c>
      <c r="L13336" s="4">
        <v>45108.46875</v>
      </c>
      <c r="M13336" t="s">
        <v>37777</v>
      </c>
      <c r="N13336" s="3" t="s">
        <v>17</v>
      </c>
      <c r="P13336" t="s">
        <v>16</v>
      </c>
    </row>
    <row r="13337" spans="1:16">
      <c r="A13337" t="s">
        <v>37775</v>
      </c>
      <c r="B13337" t="s">
        <v>37776</v>
      </c>
      <c r="C13337" t="s">
        <v>37494</v>
      </c>
      <c r="D13337">
        <v>176027</v>
      </c>
      <c r="G13337">
        <v>0</v>
      </c>
      <c r="H13337" s="5">
        <v>500</v>
      </c>
      <c r="I13337" s="5">
        <v>17500</v>
      </c>
      <c r="J13337" s="4">
        <v>45103.458333333336</v>
      </c>
      <c r="K13337" s="4">
        <v>45108.458333333336</v>
      </c>
      <c r="L13337" s="4">
        <v>45108.46875</v>
      </c>
      <c r="M13337" t="s">
        <v>37777</v>
      </c>
      <c r="N13337" s="3" t="s">
        <v>17</v>
      </c>
      <c r="P13337" t="s">
        <v>16</v>
      </c>
    </row>
    <row r="13338" spans="1:16">
      <c r="A13338" t="s">
        <v>37778</v>
      </c>
      <c r="B13338" t="s">
        <v>37779</v>
      </c>
      <c r="C13338" t="s">
        <v>37494</v>
      </c>
      <c r="D13338">
        <v>173022</v>
      </c>
      <c r="G13338">
        <v>991665</v>
      </c>
      <c r="H13338" s="5">
        <v>500</v>
      </c>
      <c r="I13338" s="5">
        <v>19833</v>
      </c>
      <c r="J13338" s="4">
        <v>44986.274305555555</v>
      </c>
      <c r="K13338" s="4">
        <v>44994.416666666664</v>
      </c>
      <c r="L13338" s="4">
        <v>44994.083333333336</v>
      </c>
      <c r="M13338" t="s">
        <v>37780</v>
      </c>
      <c r="N13338" s="3" t="s">
        <v>17</v>
      </c>
      <c r="P13338" t="s">
        <v>16</v>
      </c>
    </row>
    <row r="13339" spans="1:16">
      <c r="A13339" t="s">
        <v>37781</v>
      </c>
      <c r="B13339" t="s">
        <v>37782</v>
      </c>
      <c r="C13339" t="s">
        <v>37494</v>
      </c>
      <c r="D13339">
        <v>171002</v>
      </c>
      <c r="G13339">
        <v>698034</v>
      </c>
      <c r="H13339" s="5">
        <v>500</v>
      </c>
      <c r="I13339" s="5">
        <v>21000</v>
      </c>
      <c r="J13339" s="4">
        <v>45086.479166666664</v>
      </c>
      <c r="K13339" s="4">
        <v>45096.208333333336</v>
      </c>
      <c r="L13339" s="4">
        <v>45097.458333333336</v>
      </c>
      <c r="M13339" t="s">
        <v>37783</v>
      </c>
      <c r="N13339" s="3" t="s">
        <v>17</v>
      </c>
      <c r="P13339" t="s">
        <v>16</v>
      </c>
    </row>
    <row r="13340" spans="1:16">
      <c r="A13340" t="s">
        <v>37784</v>
      </c>
      <c r="B13340" t="s">
        <v>37785</v>
      </c>
      <c r="C13340" t="s">
        <v>37494</v>
      </c>
      <c r="D13340">
        <v>175029</v>
      </c>
      <c r="G13340">
        <v>1381541</v>
      </c>
      <c r="H13340">
        <v>1381541</v>
      </c>
      <c r="I13340" s="5">
        <v>27631</v>
      </c>
      <c r="J13340" s="4">
        <v>44954.5</v>
      </c>
      <c r="K13340" s="4">
        <v>44971.430555555555</v>
      </c>
      <c r="L13340" s="4">
        <v>44971.479166666664</v>
      </c>
      <c r="M13340" t="s">
        <v>37786</v>
      </c>
      <c r="N13340" s="3" t="s">
        <v>17</v>
      </c>
      <c r="P13340" t="s">
        <v>16</v>
      </c>
    </row>
    <row r="13341" spans="1:16">
      <c r="A13341" t="s">
        <v>37787</v>
      </c>
      <c r="B13341" t="s">
        <v>37788</v>
      </c>
      <c r="C13341" t="s">
        <v>37494</v>
      </c>
      <c r="D13341">
        <v>173022</v>
      </c>
      <c r="G13341">
        <v>576926</v>
      </c>
      <c r="H13341" s="5">
        <v>500</v>
      </c>
      <c r="I13341" s="5">
        <v>11539</v>
      </c>
      <c r="J13341" s="4">
        <v>44986.284722222219</v>
      </c>
      <c r="K13341" s="4">
        <v>44994.416666666664</v>
      </c>
      <c r="L13341" s="4">
        <v>44994.125</v>
      </c>
      <c r="M13341" t="s">
        <v>37789</v>
      </c>
      <c r="N13341" s="3" t="s">
        <v>17</v>
      </c>
      <c r="P13341" t="s">
        <v>16</v>
      </c>
    </row>
    <row r="13342" spans="1:16">
      <c r="A13342" t="s">
        <v>37790</v>
      </c>
      <c r="B13342" t="s">
        <v>37791</v>
      </c>
      <c r="C13342" t="s">
        <v>37494</v>
      </c>
      <c r="D13342">
        <v>175029</v>
      </c>
      <c r="G13342">
        <v>1285044</v>
      </c>
      <c r="H13342">
        <v>1285044</v>
      </c>
      <c r="I13342" s="5">
        <v>25701</v>
      </c>
      <c r="J13342" s="4">
        <v>44954.5</v>
      </c>
      <c r="K13342" s="4">
        <v>44971.430555555555</v>
      </c>
      <c r="L13342" s="4">
        <v>44971.479166666664</v>
      </c>
      <c r="M13342" t="s">
        <v>37792</v>
      </c>
      <c r="N13342" s="3" t="s">
        <v>17</v>
      </c>
      <c r="P13342" t="s">
        <v>16</v>
      </c>
    </row>
    <row r="13343" spans="1:16">
      <c r="A13343" t="s">
        <v>37793</v>
      </c>
      <c r="B13343" t="s">
        <v>37794</v>
      </c>
      <c r="C13343" t="s">
        <v>37494</v>
      </c>
      <c r="D13343">
        <v>171010</v>
      </c>
      <c r="G13343">
        <v>1124000</v>
      </c>
      <c r="H13343" s="5">
        <v>500</v>
      </c>
      <c r="I13343" s="5">
        <v>33720</v>
      </c>
      <c r="J13343" s="4">
        <v>44916.083333333336</v>
      </c>
      <c r="K13343" s="4">
        <v>44929.208333333336</v>
      </c>
      <c r="L13343" s="4">
        <v>44930.458333333336</v>
      </c>
      <c r="M13343" t="s">
        <v>37795</v>
      </c>
      <c r="N13343" s="3" t="s">
        <v>17</v>
      </c>
      <c r="P13343" t="s">
        <v>16</v>
      </c>
    </row>
    <row r="13344" spans="1:16">
      <c r="A13344" t="s">
        <v>37796</v>
      </c>
      <c r="B13344" t="s">
        <v>37797</v>
      </c>
      <c r="C13344" t="s">
        <v>37494</v>
      </c>
      <c r="D13344">
        <v>175015</v>
      </c>
      <c r="G13344">
        <v>761810</v>
      </c>
      <c r="H13344" s="5">
        <v>500</v>
      </c>
      <c r="I13344" s="5">
        <v>15236</v>
      </c>
      <c r="J13344" s="4">
        <v>44964.114583333336</v>
      </c>
      <c r="K13344" s="4">
        <v>44970.208333333336</v>
      </c>
      <c r="L13344" s="4">
        <v>44971.479166666664</v>
      </c>
      <c r="M13344" t="s">
        <v>37798</v>
      </c>
      <c r="N13344" s="3" t="s">
        <v>17</v>
      </c>
      <c r="P13344" t="s">
        <v>16</v>
      </c>
    </row>
    <row r="13345" spans="1:16">
      <c r="A13345" t="s">
        <v>37799</v>
      </c>
      <c r="B13345" t="s">
        <v>37800</v>
      </c>
      <c r="C13345" t="s">
        <v>37494</v>
      </c>
      <c r="D13345">
        <v>171001</v>
      </c>
      <c r="G13345">
        <v>0</v>
      </c>
      <c r="H13345" s="5">
        <v>0</v>
      </c>
      <c r="I13345" s="5">
        <v>50000</v>
      </c>
      <c r="J13345" s="4">
        <v>45055.416666666664</v>
      </c>
      <c r="K13345" s="4">
        <v>45075.125</v>
      </c>
      <c r="L13345" s="4">
        <v>45078.458333333336</v>
      </c>
      <c r="M13345" t="s">
        <v>37801</v>
      </c>
      <c r="N13345" s="3" t="s">
        <v>17</v>
      </c>
      <c r="P13345" t="s">
        <v>16</v>
      </c>
    </row>
    <row r="13346" spans="1:16">
      <c r="A13346" t="s">
        <v>37802</v>
      </c>
      <c r="B13346" t="s">
        <v>37803</v>
      </c>
      <c r="C13346" t="s">
        <v>37494</v>
      </c>
      <c r="D13346">
        <v>171005</v>
      </c>
      <c r="G13346">
        <v>0</v>
      </c>
      <c r="H13346" s="5">
        <v>1000</v>
      </c>
      <c r="I13346" s="5">
        <v>100000</v>
      </c>
      <c r="J13346" s="4">
        <v>45084.208333333336</v>
      </c>
      <c r="K13346" s="4">
        <v>45098.208333333336</v>
      </c>
      <c r="L13346" s="4">
        <v>45099.458333333336</v>
      </c>
      <c r="M13346" t="s">
        <v>37804</v>
      </c>
      <c r="N13346" s="3" t="s">
        <v>17</v>
      </c>
      <c r="P13346" t="s">
        <v>16</v>
      </c>
    </row>
    <row r="13347" spans="1:16">
      <c r="A13347" t="s">
        <v>37805</v>
      </c>
      <c r="B13347" t="s">
        <v>37806</v>
      </c>
      <c r="C13347" t="s">
        <v>37494</v>
      </c>
      <c r="D13347">
        <v>171005</v>
      </c>
      <c r="G13347">
        <v>0</v>
      </c>
      <c r="H13347" s="5">
        <v>1000</v>
      </c>
      <c r="I13347" s="5">
        <v>100000</v>
      </c>
      <c r="J13347" s="4">
        <v>45099.1875</v>
      </c>
      <c r="K13347" s="4">
        <v>45110.416666666664</v>
      </c>
      <c r="L13347" s="4">
        <v>45110.458333333336</v>
      </c>
      <c r="M13347" t="s">
        <v>37807</v>
      </c>
      <c r="N13347" s="3" t="s">
        <v>17</v>
      </c>
      <c r="P13347" t="s">
        <v>16</v>
      </c>
    </row>
    <row r="13348" spans="1:16">
      <c r="A13348" t="s">
        <v>37808</v>
      </c>
      <c r="B13348" t="s">
        <v>37809</v>
      </c>
      <c r="C13348" t="s">
        <v>37494</v>
      </c>
      <c r="D13348">
        <v>173207</v>
      </c>
      <c r="G13348">
        <v>999000</v>
      </c>
      <c r="H13348" s="5">
        <v>350</v>
      </c>
      <c r="I13348" s="5">
        <v>20000</v>
      </c>
      <c r="J13348" s="4">
        <v>44987.243055555555</v>
      </c>
      <c r="K13348" s="4">
        <v>44994.458333333336</v>
      </c>
      <c r="L13348" s="4">
        <v>44995.416666666664</v>
      </c>
      <c r="M13348" t="s">
        <v>37810</v>
      </c>
      <c r="N13348" s="3" t="s">
        <v>17</v>
      </c>
      <c r="P13348" t="s">
        <v>16</v>
      </c>
    </row>
    <row r="13349" spans="1:16">
      <c r="A13349" t="s">
        <v>37811</v>
      </c>
      <c r="B13349" t="s">
        <v>37812</v>
      </c>
      <c r="C13349" t="s">
        <v>37494</v>
      </c>
      <c r="D13349">
        <v>176027</v>
      </c>
      <c r="G13349">
        <v>0</v>
      </c>
      <c r="H13349" s="5">
        <v>0</v>
      </c>
      <c r="I13349" s="5">
        <v>50000</v>
      </c>
      <c r="J13349" s="4">
        <v>44947.222222222219</v>
      </c>
      <c r="K13349" s="4">
        <v>44972.208333333336</v>
      </c>
      <c r="L13349" s="4">
        <v>44973.458333333336</v>
      </c>
      <c r="M13349" t="s">
        <v>37813</v>
      </c>
      <c r="N13349" s="3" t="s">
        <v>17</v>
      </c>
      <c r="P13349" t="s">
        <v>16</v>
      </c>
    </row>
    <row r="13350" spans="1:16">
      <c r="A13350" t="s">
        <v>37814</v>
      </c>
      <c r="B13350" t="s">
        <v>37815</v>
      </c>
      <c r="C13350" t="s">
        <v>37494</v>
      </c>
      <c r="D13350">
        <v>176310</v>
      </c>
      <c r="G13350">
        <v>0</v>
      </c>
      <c r="H13350" s="5">
        <v>500</v>
      </c>
      <c r="I13350" s="5">
        <v>20000</v>
      </c>
      <c r="J13350" s="4">
        <v>45075.166666666664</v>
      </c>
      <c r="K13350" s="4">
        <v>45085.125</v>
      </c>
      <c r="L13350" s="4">
        <v>45086.166666666664</v>
      </c>
      <c r="M13350" t="s">
        <v>37816</v>
      </c>
      <c r="N13350" s="3" t="s">
        <v>17</v>
      </c>
      <c r="P13350" t="s">
        <v>16</v>
      </c>
    </row>
    <row r="13351" spans="1:16">
      <c r="A13351" t="s">
        <v>37817</v>
      </c>
      <c r="B13351" t="s">
        <v>37818</v>
      </c>
      <c r="C13351" t="s">
        <v>37494</v>
      </c>
      <c r="D13351">
        <v>175015</v>
      </c>
      <c r="G13351">
        <v>630000</v>
      </c>
      <c r="H13351" s="5">
        <v>500</v>
      </c>
      <c r="I13351" s="5">
        <v>15000</v>
      </c>
      <c r="J13351" s="4">
        <v>44968.416666666664</v>
      </c>
      <c r="K13351" s="4">
        <v>44974.4375</v>
      </c>
      <c r="L13351" s="4">
        <v>44974.479166666664</v>
      </c>
      <c r="M13351" t="s">
        <v>37819</v>
      </c>
      <c r="N13351" s="3" t="s">
        <v>17</v>
      </c>
      <c r="P13351" t="s">
        <v>16</v>
      </c>
    </row>
    <row r="13352" spans="1:16">
      <c r="A13352" t="s">
        <v>37820</v>
      </c>
      <c r="B13352" t="s">
        <v>37821</v>
      </c>
      <c r="C13352" t="s">
        <v>37494</v>
      </c>
      <c r="D13352">
        <v>177001</v>
      </c>
      <c r="G13352">
        <v>0</v>
      </c>
      <c r="H13352" s="5">
        <v>500</v>
      </c>
      <c r="I13352" s="5">
        <v>17000</v>
      </c>
      <c r="J13352" s="4">
        <v>44956.416666666664</v>
      </c>
      <c r="K13352" s="4">
        <v>44963.4375</v>
      </c>
      <c r="L13352" s="4">
        <v>44963.479166666664</v>
      </c>
      <c r="M13352" t="s">
        <v>37822</v>
      </c>
      <c r="N13352" s="3" t="s">
        <v>17</v>
      </c>
      <c r="P13352" t="s">
        <v>16</v>
      </c>
    </row>
    <row r="13353" spans="1:16">
      <c r="A13353" t="s">
        <v>37823</v>
      </c>
      <c r="B13353" t="s">
        <v>37824</v>
      </c>
      <c r="C13353" t="s">
        <v>37494</v>
      </c>
      <c r="D13353">
        <v>177001</v>
      </c>
      <c r="G13353">
        <v>849986</v>
      </c>
      <c r="H13353" s="5">
        <v>500</v>
      </c>
      <c r="I13353" s="5">
        <v>17000</v>
      </c>
      <c r="J13353" s="4">
        <v>44980.208333333336</v>
      </c>
      <c r="K13353" s="4">
        <v>44987.4375</v>
      </c>
      <c r="L13353" s="4">
        <v>44987.479166666664</v>
      </c>
      <c r="M13353" t="s">
        <v>37825</v>
      </c>
      <c r="N13353" s="3" t="s">
        <v>17</v>
      </c>
      <c r="P13353" t="s">
        <v>16</v>
      </c>
    </row>
    <row r="13354" spans="1:16">
      <c r="A13354" s="4" t="s">
        <v>37826</v>
      </c>
      <c r="B13354" t="s">
        <v>37827</v>
      </c>
      <c r="C13354" t="s">
        <v>37828</v>
      </c>
      <c r="D13354">
        <v>171014</v>
      </c>
      <c r="G13354">
        <v>0</v>
      </c>
      <c r="H13354" s="5">
        <v>2000</v>
      </c>
      <c r="I13354" s="5">
        <v>30000</v>
      </c>
      <c r="J13354" s="4">
        <v>44950.5</v>
      </c>
      <c r="K13354" s="4">
        <v>44963.208333333336</v>
      </c>
      <c r="L13354" s="4">
        <v>44965.5</v>
      </c>
      <c r="M13354" t="s">
        <v>37829</v>
      </c>
      <c r="N13354" s="3" t="s">
        <v>17</v>
      </c>
      <c r="P13354" t="s">
        <v>16</v>
      </c>
    </row>
    <row r="13355" spans="1:16">
      <c r="A13355" t="s">
        <v>37830</v>
      </c>
      <c r="B13355" t="s">
        <v>37831</v>
      </c>
      <c r="C13355" t="s">
        <v>37828</v>
      </c>
      <c r="D13355">
        <v>171014</v>
      </c>
      <c r="G13355">
        <v>0</v>
      </c>
      <c r="H13355" s="5">
        <v>2000</v>
      </c>
      <c r="I13355" s="5">
        <v>20000</v>
      </c>
      <c r="J13355" s="4">
        <v>45064.375</v>
      </c>
      <c r="K13355" s="4">
        <v>45087.208333333336</v>
      </c>
      <c r="L13355" s="4">
        <v>45089.083333333336</v>
      </c>
      <c r="M13355" t="s">
        <v>37832</v>
      </c>
      <c r="N13355" s="3" t="s">
        <v>17</v>
      </c>
      <c r="P13355" t="s">
        <v>16</v>
      </c>
    </row>
    <row r="13356" spans="1:16">
      <c r="A13356" t="s">
        <v>37833</v>
      </c>
      <c r="B13356" t="s">
        <v>37834</v>
      </c>
      <c r="C13356" t="s">
        <v>37828</v>
      </c>
      <c r="D13356">
        <v>171014</v>
      </c>
      <c r="G13356">
        <v>0</v>
      </c>
      <c r="H13356" s="5">
        <v>5000</v>
      </c>
      <c r="I13356" s="5">
        <v>50000</v>
      </c>
      <c r="J13356" s="4">
        <v>44991.375</v>
      </c>
      <c r="K13356" s="4">
        <v>45002.208333333336</v>
      </c>
      <c r="L13356" s="4">
        <v>45003.5</v>
      </c>
      <c r="M13356" t="s">
        <v>37835</v>
      </c>
      <c r="N13356" s="3" t="s">
        <v>17</v>
      </c>
      <c r="P13356" t="s">
        <v>16</v>
      </c>
    </row>
    <row r="13357" spans="1:16">
      <c r="A13357" t="s">
        <v>37836</v>
      </c>
      <c r="B13357" t="s">
        <v>37837</v>
      </c>
      <c r="C13357" t="s">
        <v>37838</v>
      </c>
      <c r="D13357">
        <v>171001</v>
      </c>
      <c r="F13357" t="s">
        <v>37322</v>
      </c>
      <c r="G13357">
        <v>0</v>
      </c>
      <c r="H13357" s="5">
        <v>10000</v>
      </c>
      <c r="I13357" s="5">
        <v>450000</v>
      </c>
      <c r="J13357" s="4">
        <v>44931.375</v>
      </c>
      <c r="K13357" s="4">
        <v>44953.208333333336</v>
      </c>
      <c r="L13357" s="4">
        <v>44954.520833333336</v>
      </c>
      <c r="M13357" t="s">
        <v>37839</v>
      </c>
      <c r="N13357" s="3" t="s">
        <v>17</v>
      </c>
      <c r="P13357" t="s">
        <v>16</v>
      </c>
    </row>
    <row r="13358" spans="1:16">
      <c r="A13358" t="s">
        <v>37840</v>
      </c>
      <c r="B13358" t="s">
        <v>37841</v>
      </c>
      <c r="C13358" t="s">
        <v>37838</v>
      </c>
      <c r="F13358" t="s">
        <v>37322</v>
      </c>
      <c r="G13358">
        <v>0</v>
      </c>
      <c r="H13358" s="5">
        <v>11800</v>
      </c>
      <c r="I13358" s="5">
        <v>350000</v>
      </c>
      <c r="J13358" s="4">
        <v>44910.489583333336</v>
      </c>
      <c r="K13358" s="4">
        <v>44930.125</v>
      </c>
      <c r="L13358" s="4">
        <v>44932.479166666664</v>
      </c>
      <c r="M13358" t="s">
        <v>37842</v>
      </c>
      <c r="N13358" s="3" t="s">
        <v>17</v>
      </c>
      <c r="P13358" t="s">
        <v>16</v>
      </c>
    </row>
    <row r="13359" spans="1:16">
      <c r="A13359" t="s">
        <v>37843</v>
      </c>
      <c r="B13359" t="s">
        <v>37844</v>
      </c>
      <c r="C13359" t="s">
        <v>37838</v>
      </c>
      <c r="D13359">
        <v>171001</v>
      </c>
      <c r="G13359">
        <v>0</v>
      </c>
      <c r="H13359" s="5">
        <v>0</v>
      </c>
      <c r="I13359" s="5">
        <v>650000</v>
      </c>
      <c r="J13359" s="4">
        <v>45016.208333333336</v>
      </c>
      <c r="K13359" s="4">
        <v>45048.479166666664</v>
      </c>
      <c r="L13359" s="4">
        <v>45048.104166666664</v>
      </c>
      <c r="M13359" t="s">
        <v>37845</v>
      </c>
      <c r="N13359" s="3" t="s">
        <v>17</v>
      </c>
      <c r="P13359" t="s">
        <v>16</v>
      </c>
    </row>
    <row r="13360" spans="1:16">
      <c r="A13360" t="s">
        <v>37846</v>
      </c>
      <c r="B13360" t="s">
        <v>37847</v>
      </c>
      <c r="C13360" t="s">
        <v>37848</v>
      </c>
      <c r="D13360">
        <v>173223</v>
      </c>
      <c r="F13360" t="s">
        <v>37322</v>
      </c>
      <c r="G13360">
        <v>4946594</v>
      </c>
      <c r="H13360">
        <v>4946594</v>
      </c>
      <c r="I13360" s="5">
        <v>99000</v>
      </c>
      <c r="J13360" s="4">
        <v>44924.208333333336</v>
      </c>
      <c r="K13360" s="4">
        <v>44936.458333333336</v>
      </c>
      <c r="L13360" s="4">
        <v>44936.479166666664</v>
      </c>
      <c r="M13360" t="s">
        <v>37849</v>
      </c>
      <c r="N13360" s="3" t="s">
        <v>17</v>
      </c>
      <c r="P13360" t="s">
        <v>16</v>
      </c>
    </row>
    <row r="13361" spans="1:16">
      <c r="A13361" t="s">
        <v>37850</v>
      </c>
      <c r="B13361" t="s">
        <v>37851</v>
      </c>
      <c r="C13361" t="s">
        <v>37848</v>
      </c>
      <c r="D13361">
        <v>173213</v>
      </c>
      <c r="F13361" t="s">
        <v>37322</v>
      </c>
      <c r="G13361">
        <v>1510400</v>
      </c>
      <c r="H13361" s="5">
        <v>2000</v>
      </c>
      <c r="I13361" s="5">
        <v>30000</v>
      </c>
      <c r="J13361" s="4">
        <v>44925.513888888891</v>
      </c>
      <c r="K13361" s="4">
        <v>44936.458333333336</v>
      </c>
      <c r="L13361" s="4">
        <v>44936.479166666664</v>
      </c>
      <c r="M13361" t="s">
        <v>37852</v>
      </c>
      <c r="N13361" s="3" t="s">
        <v>17</v>
      </c>
      <c r="P13361" t="s">
        <v>16</v>
      </c>
    </row>
    <row r="13362" spans="1:16">
      <c r="A13362" t="s">
        <v>37853</v>
      </c>
      <c r="B13362" t="s">
        <v>37854</v>
      </c>
      <c r="C13362" t="s">
        <v>37848</v>
      </c>
      <c r="D13362">
        <v>160002</v>
      </c>
      <c r="G13362">
        <v>1410389</v>
      </c>
      <c r="H13362" s="5">
        <v>1000</v>
      </c>
      <c r="I13362" s="5">
        <v>28000</v>
      </c>
      <c r="J13362" s="4">
        <v>45076.201388888891</v>
      </c>
      <c r="K13362" s="4">
        <v>45085.458333333336</v>
      </c>
      <c r="L13362" s="4">
        <v>45085.479166666664</v>
      </c>
      <c r="M13362" t="s">
        <v>37855</v>
      </c>
      <c r="N13362" s="3" t="s">
        <v>17</v>
      </c>
      <c r="P13362" t="s">
        <v>16</v>
      </c>
    </row>
    <row r="13363" spans="1:16">
      <c r="A13363" t="s">
        <v>37853</v>
      </c>
      <c r="B13363" t="s">
        <v>37856</v>
      </c>
      <c r="C13363" t="s">
        <v>37848</v>
      </c>
      <c r="D13363">
        <v>160002</v>
      </c>
      <c r="G13363">
        <v>1410389</v>
      </c>
      <c r="H13363" s="5">
        <v>1000</v>
      </c>
      <c r="I13363" s="5">
        <v>2800</v>
      </c>
      <c r="J13363" s="4">
        <v>45056.263888888891</v>
      </c>
      <c r="K13363" s="4">
        <v>45065.458333333336</v>
      </c>
      <c r="L13363" s="4">
        <v>45065.479166666664</v>
      </c>
      <c r="M13363" t="s">
        <v>37857</v>
      </c>
      <c r="N13363" s="3" t="s">
        <v>17</v>
      </c>
      <c r="P13363" t="s">
        <v>16</v>
      </c>
    </row>
    <row r="13364" spans="1:16">
      <c r="A13364" t="s">
        <v>37858</v>
      </c>
      <c r="B13364" t="s">
        <v>37859</v>
      </c>
      <c r="C13364" t="s">
        <v>37848</v>
      </c>
      <c r="D13364">
        <v>176215</v>
      </c>
      <c r="G13364">
        <v>1473318</v>
      </c>
      <c r="H13364" s="5">
        <v>1000</v>
      </c>
      <c r="I13364" s="5">
        <v>29500</v>
      </c>
      <c r="J13364" s="4">
        <v>45072.211805555555</v>
      </c>
      <c r="K13364" s="4">
        <v>45083.458333333336</v>
      </c>
      <c r="L13364" s="4">
        <v>45083.479166666664</v>
      </c>
      <c r="M13364" t="s">
        <v>37860</v>
      </c>
      <c r="N13364" s="3" t="s">
        <v>17</v>
      </c>
      <c r="P13364" t="s">
        <v>16</v>
      </c>
    </row>
    <row r="13365" spans="1:16">
      <c r="A13365" t="s">
        <v>37861</v>
      </c>
      <c r="B13365" t="s">
        <v>37862</v>
      </c>
      <c r="C13365" t="s">
        <v>37848</v>
      </c>
      <c r="D13365">
        <v>173213</v>
      </c>
      <c r="G13365">
        <v>4946594</v>
      </c>
      <c r="H13365" s="5">
        <v>2000</v>
      </c>
      <c r="I13365" s="5">
        <v>99000</v>
      </c>
      <c r="J13365" s="4">
        <v>45002.520833333336</v>
      </c>
      <c r="K13365" s="4">
        <v>45009.458333333336</v>
      </c>
      <c r="L13365" s="4">
        <v>45009.479166666664</v>
      </c>
      <c r="M13365" t="s">
        <v>37863</v>
      </c>
      <c r="N13365" s="3" t="s">
        <v>17</v>
      </c>
      <c r="P13365" t="s">
        <v>16</v>
      </c>
    </row>
    <row r="13366" spans="1:16">
      <c r="A13366" t="s">
        <v>37864</v>
      </c>
      <c r="B13366" t="s">
        <v>37865</v>
      </c>
      <c r="C13366" t="s">
        <v>37848</v>
      </c>
      <c r="D13366">
        <v>160017</v>
      </c>
      <c r="G13366">
        <v>0</v>
      </c>
      <c r="H13366" s="5">
        <v>1000</v>
      </c>
      <c r="I13366" s="5">
        <v>10000</v>
      </c>
      <c r="J13366" s="4">
        <v>44978.236111111109</v>
      </c>
      <c r="K13366" s="4">
        <v>44989.458333333336</v>
      </c>
      <c r="L13366" s="4">
        <v>44989.479166666664</v>
      </c>
      <c r="M13366" t="s">
        <v>37866</v>
      </c>
      <c r="N13366" s="3" t="s">
        <v>17</v>
      </c>
      <c r="P13366" t="s">
        <v>16</v>
      </c>
    </row>
    <row r="13367" spans="1:16">
      <c r="A13367" t="s">
        <v>37867</v>
      </c>
      <c r="B13367" t="s">
        <v>37868</v>
      </c>
      <c r="C13367" t="s">
        <v>37848</v>
      </c>
      <c r="D13367">
        <v>160017</v>
      </c>
      <c r="G13367">
        <v>0</v>
      </c>
      <c r="H13367" s="5">
        <v>1000</v>
      </c>
      <c r="I13367" s="5">
        <v>10000</v>
      </c>
      <c r="J13367" s="4">
        <v>45005.180555555555</v>
      </c>
      <c r="K13367" s="4">
        <v>45020.479166666664</v>
      </c>
      <c r="L13367" s="4">
        <v>45020.5</v>
      </c>
      <c r="M13367" t="s">
        <v>37869</v>
      </c>
      <c r="N13367" s="3" t="s">
        <v>17</v>
      </c>
      <c r="P13367" t="s">
        <v>16</v>
      </c>
    </row>
    <row r="13368" spans="1:16">
      <c r="A13368" t="s">
        <v>37870</v>
      </c>
      <c r="B13368" t="s">
        <v>37871</v>
      </c>
      <c r="C13368" t="s">
        <v>37848</v>
      </c>
      <c r="D13368">
        <v>110001</v>
      </c>
      <c r="G13368">
        <v>5097640</v>
      </c>
      <c r="H13368">
        <v>5097640</v>
      </c>
      <c r="I13368" s="5">
        <v>100000</v>
      </c>
      <c r="J13368" s="4">
        <v>44923.083333333336</v>
      </c>
      <c r="K13368" s="4">
        <v>44937.458333333336</v>
      </c>
      <c r="L13368" s="4">
        <v>44937.479166666664</v>
      </c>
      <c r="M13368" t="s">
        <v>37872</v>
      </c>
      <c r="N13368" s="3" t="s">
        <v>17</v>
      </c>
      <c r="P13368" t="s">
        <v>16</v>
      </c>
    </row>
    <row r="13369" spans="1:16">
      <c r="A13369" t="s">
        <v>37873</v>
      </c>
      <c r="B13369" t="s">
        <v>37874</v>
      </c>
      <c r="C13369" t="s">
        <v>37848</v>
      </c>
      <c r="D13369">
        <v>172114</v>
      </c>
      <c r="G13369">
        <v>13450719</v>
      </c>
      <c r="H13369" s="5">
        <v>5000</v>
      </c>
      <c r="I13369" s="5">
        <v>269000</v>
      </c>
      <c r="J13369" s="4">
        <v>44995.229166666664</v>
      </c>
      <c r="K13369" s="4">
        <v>45003.458333333336</v>
      </c>
      <c r="L13369" s="4">
        <v>45003.479166666664</v>
      </c>
      <c r="M13369" t="s">
        <v>37875</v>
      </c>
      <c r="N13369" s="3" t="s">
        <v>17</v>
      </c>
      <c r="P13369" t="s">
        <v>16</v>
      </c>
    </row>
    <row r="13370" spans="1:16">
      <c r="A13370" t="s">
        <v>37876</v>
      </c>
      <c r="B13370" t="s">
        <v>37877</v>
      </c>
      <c r="C13370" t="s">
        <v>37848</v>
      </c>
      <c r="D13370">
        <v>172114</v>
      </c>
      <c r="G13370">
        <v>13450719</v>
      </c>
      <c r="H13370" s="5">
        <v>5000</v>
      </c>
      <c r="I13370" s="5">
        <v>269000</v>
      </c>
      <c r="J13370" s="4">
        <v>44978.201388888891</v>
      </c>
      <c r="K13370" s="4">
        <v>44985.458333333336</v>
      </c>
      <c r="L13370" s="4">
        <v>44985.479166666664</v>
      </c>
      <c r="M13370" t="s">
        <v>37878</v>
      </c>
      <c r="N13370" s="3" t="s">
        <v>17</v>
      </c>
      <c r="P13370" t="s">
        <v>16</v>
      </c>
    </row>
    <row r="13371" spans="1:16">
      <c r="A13371" t="s">
        <v>37879</v>
      </c>
      <c r="B13371" t="s">
        <v>37880</v>
      </c>
      <c r="C13371" t="s">
        <v>37848</v>
      </c>
      <c r="D13371">
        <v>160002</v>
      </c>
      <c r="G13371">
        <v>4967351</v>
      </c>
      <c r="H13371" s="5">
        <v>2000</v>
      </c>
      <c r="I13371" s="5">
        <v>99500</v>
      </c>
      <c r="J13371" s="4">
        <v>45080.21875</v>
      </c>
      <c r="K13371" s="4">
        <v>45090.458333333336</v>
      </c>
      <c r="L13371" s="4">
        <v>45090.479166666664</v>
      </c>
      <c r="M13371" t="s">
        <v>37881</v>
      </c>
      <c r="N13371" s="3" t="s">
        <v>17</v>
      </c>
      <c r="P13371" t="s">
        <v>16</v>
      </c>
    </row>
    <row r="13372" spans="1:16">
      <c r="A13372" t="s">
        <v>37879</v>
      </c>
      <c r="B13372" t="s">
        <v>37882</v>
      </c>
      <c r="C13372" t="s">
        <v>37848</v>
      </c>
      <c r="D13372">
        <v>160002</v>
      </c>
      <c r="G13372">
        <v>4967351</v>
      </c>
      <c r="H13372" s="5">
        <v>2000</v>
      </c>
      <c r="I13372" s="5">
        <v>99500</v>
      </c>
      <c r="J13372" s="4">
        <v>45005.229166666664</v>
      </c>
      <c r="K13372" s="4">
        <v>45012.458333333336</v>
      </c>
      <c r="L13372" s="4">
        <v>45012.479166666664</v>
      </c>
      <c r="M13372" t="s">
        <v>37883</v>
      </c>
      <c r="N13372" s="3" t="s">
        <v>17</v>
      </c>
      <c r="P13372" t="s">
        <v>16</v>
      </c>
    </row>
    <row r="13373" spans="1:16">
      <c r="A13373" t="s">
        <v>37884</v>
      </c>
      <c r="B13373" t="s">
        <v>37885</v>
      </c>
      <c r="C13373" t="s">
        <v>37848</v>
      </c>
      <c r="D13373">
        <v>171001</v>
      </c>
      <c r="G13373">
        <v>2606846</v>
      </c>
      <c r="H13373" s="5">
        <v>1000</v>
      </c>
      <c r="I13373" s="5">
        <v>52000</v>
      </c>
      <c r="J13373" s="4">
        <v>44947.277777777781</v>
      </c>
      <c r="K13373" s="4">
        <v>44956.458333333336</v>
      </c>
      <c r="L13373" s="4">
        <v>44956.479166666664</v>
      </c>
      <c r="M13373" t="s">
        <v>37886</v>
      </c>
      <c r="N13373" s="3" t="s">
        <v>17</v>
      </c>
      <c r="P13373" t="s">
        <v>16</v>
      </c>
    </row>
    <row r="13374" spans="1:16">
      <c r="A13374" t="s">
        <v>37887</v>
      </c>
      <c r="B13374" t="s">
        <v>37888</v>
      </c>
      <c r="C13374" t="s">
        <v>37848</v>
      </c>
      <c r="D13374">
        <v>176057</v>
      </c>
      <c r="G13374">
        <v>5466508</v>
      </c>
      <c r="H13374" s="5">
        <v>2000</v>
      </c>
      <c r="I13374" s="5">
        <v>109500</v>
      </c>
      <c r="J13374" s="4">
        <v>44999.246527777781</v>
      </c>
      <c r="K13374" s="4">
        <v>45005.458333333336</v>
      </c>
      <c r="L13374" s="4">
        <v>45005.479166666664</v>
      </c>
      <c r="M13374" t="s">
        <v>37889</v>
      </c>
      <c r="N13374" s="3" t="s">
        <v>17</v>
      </c>
      <c r="P13374" t="s">
        <v>16</v>
      </c>
    </row>
    <row r="13375" spans="1:16">
      <c r="A13375" t="s">
        <v>37890</v>
      </c>
      <c r="B13375" t="s">
        <v>37891</v>
      </c>
      <c r="C13375" t="s">
        <v>37848</v>
      </c>
      <c r="D13375">
        <v>171004</v>
      </c>
      <c r="G13375">
        <v>9568250</v>
      </c>
      <c r="H13375" s="5">
        <v>3000</v>
      </c>
      <c r="I13375" s="5">
        <v>191000</v>
      </c>
      <c r="J13375" s="4">
        <v>45000.1875</v>
      </c>
      <c r="K13375" s="4">
        <v>45006.458333333336</v>
      </c>
      <c r="L13375" s="4">
        <v>45006.479166666664</v>
      </c>
      <c r="M13375" t="s">
        <v>37892</v>
      </c>
      <c r="N13375" s="3" t="s">
        <v>17</v>
      </c>
      <c r="P13375" t="s">
        <v>16</v>
      </c>
    </row>
    <row r="13376" spans="1:16">
      <c r="A13376" t="s">
        <v>37893</v>
      </c>
      <c r="B13376" t="s">
        <v>37894</v>
      </c>
      <c r="C13376" t="s">
        <v>37848</v>
      </c>
      <c r="D13376">
        <v>173211</v>
      </c>
      <c r="G13376">
        <v>2268750</v>
      </c>
      <c r="H13376" s="5">
        <v>1000</v>
      </c>
      <c r="I13376" s="5">
        <v>45000</v>
      </c>
      <c r="J13376" s="4">
        <v>45077.194444444445</v>
      </c>
      <c r="K13376" s="4">
        <v>45085.458333333336</v>
      </c>
      <c r="L13376" s="4">
        <v>45085.479166666664</v>
      </c>
      <c r="M13376" t="s">
        <v>37895</v>
      </c>
      <c r="N13376" s="3" t="s">
        <v>17</v>
      </c>
      <c r="P13376" t="s">
        <v>16</v>
      </c>
    </row>
    <row r="13377" spans="1:16">
      <c r="A13377" t="s">
        <v>37896</v>
      </c>
      <c r="B13377" t="s">
        <v>37897</v>
      </c>
      <c r="C13377" t="s">
        <v>37848</v>
      </c>
      <c r="D13377">
        <v>171001</v>
      </c>
      <c r="G13377">
        <v>0</v>
      </c>
      <c r="H13377" s="5">
        <v>600</v>
      </c>
      <c r="I13377" s="5">
        <v>10000</v>
      </c>
      <c r="J13377" s="4">
        <v>44945.201388888891</v>
      </c>
      <c r="K13377" s="4">
        <v>44956.479166666664</v>
      </c>
      <c r="L13377" s="4">
        <v>44956.5</v>
      </c>
      <c r="M13377" t="s">
        <v>37898</v>
      </c>
      <c r="N13377" s="3" t="s">
        <v>17</v>
      </c>
      <c r="P13377" t="s">
        <v>16</v>
      </c>
    </row>
    <row r="13378" spans="1:16">
      <c r="A13378" t="s">
        <v>37896</v>
      </c>
      <c r="B13378" t="s">
        <v>37899</v>
      </c>
      <c r="C13378" t="s">
        <v>37848</v>
      </c>
      <c r="D13378">
        <v>171001</v>
      </c>
      <c r="G13378">
        <v>0</v>
      </c>
      <c r="H13378" s="5">
        <v>600</v>
      </c>
      <c r="I13378" s="5">
        <v>10000</v>
      </c>
      <c r="J13378" s="4">
        <v>45062.135416666664</v>
      </c>
      <c r="K13378" s="4">
        <v>45073.479166666664</v>
      </c>
      <c r="L13378" s="4">
        <v>45073.5</v>
      </c>
      <c r="M13378" t="s">
        <v>37900</v>
      </c>
      <c r="N13378" s="3" t="s">
        <v>17</v>
      </c>
      <c r="P13378" t="s">
        <v>16</v>
      </c>
    </row>
    <row r="13379" spans="1:16">
      <c r="A13379" t="s">
        <v>37901</v>
      </c>
      <c r="B13379" t="s">
        <v>37902</v>
      </c>
      <c r="C13379" t="s">
        <v>37848</v>
      </c>
      <c r="D13379">
        <v>172114</v>
      </c>
      <c r="G13379">
        <v>0</v>
      </c>
      <c r="H13379" s="5">
        <v>1200</v>
      </c>
      <c r="I13379" s="5">
        <v>25000</v>
      </c>
      <c r="J13379" s="4">
        <v>44999.1875</v>
      </c>
      <c r="K13379" s="4">
        <v>45014.083333333336</v>
      </c>
      <c r="L13379" s="4">
        <v>45014.104166666664</v>
      </c>
      <c r="M13379" t="s">
        <v>37903</v>
      </c>
      <c r="N13379" s="3" t="s">
        <v>17</v>
      </c>
      <c r="P13379" t="s">
        <v>16</v>
      </c>
    </row>
    <row r="13380" spans="1:16">
      <c r="A13380" t="s">
        <v>37904</v>
      </c>
      <c r="B13380" t="s">
        <v>37905</v>
      </c>
      <c r="C13380" t="s">
        <v>37848</v>
      </c>
      <c r="D13380">
        <v>173213</v>
      </c>
      <c r="G13380">
        <v>1510400</v>
      </c>
      <c r="H13380" s="5">
        <v>2000</v>
      </c>
      <c r="I13380" s="5">
        <v>30000</v>
      </c>
      <c r="J13380" s="4">
        <v>44946.208333333336</v>
      </c>
      <c r="K13380" s="4">
        <v>44957.458333333336</v>
      </c>
      <c r="L13380" s="4">
        <v>44957.479166666664</v>
      </c>
      <c r="M13380" t="s">
        <v>37906</v>
      </c>
      <c r="N13380" s="3" t="s">
        <v>17</v>
      </c>
      <c r="P13380" t="s">
        <v>16</v>
      </c>
    </row>
    <row r="13381" spans="1:16">
      <c r="A13381" t="s">
        <v>37907</v>
      </c>
      <c r="B13381" t="s">
        <v>37908</v>
      </c>
      <c r="C13381" t="s">
        <v>37848</v>
      </c>
      <c r="D13381">
        <v>175132</v>
      </c>
      <c r="G13381">
        <v>0</v>
      </c>
      <c r="H13381" s="5">
        <v>2400</v>
      </c>
      <c r="I13381" s="5">
        <v>50000</v>
      </c>
      <c r="J13381" s="4">
        <v>44943.482638888891</v>
      </c>
      <c r="K13381" s="4">
        <v>44963.125</v>
      </c>
      <c r="L13381" s="4">
        <v>44963.145833333336</v>
      </c>
      <c r="M13381" t="s">
        <v>37909</v>
      </c>
      <c r="N13381" s="3" t="s">
        <v>17</v>
      </c>
      <c r="P13381" t="s">
        <v>16</v>
      </c>
    </row>
    <row r="13382" spans="1:16">
      <c r="A13382" s="7" t="s">
        <v>37910</v>
      </c>
      <c r="B13382" t="s">
        <v>37911</v>
      </c>
      <c r="C13382" t="s">
        <v>37848</v>
      </c>
      <c r="D13382">
        <v>173213</v>
      </c>
      <c r="G13382">
        <v>3012125</v>
      </c>
      <c r="H13382" s="5">
        <v>1000</v>
      </c>
      <c r="I13382" s="5">
        <v>60000</v>
      </c>
      <c r="J13382" s="4">
        <v>45008.201388888891</v>
      </c>
      <c r="K13382" s="4">
        <v>45016.458333333336</v>
      </c>
      <c r="L13382" s="4">
        <v>45016.479166666664</v>
      </c>
      <c r="M13382" t="s">
        <v>37912</v>
      </c>
      <c r="N13382" s="3" t="s">
        <v>17</v>
      </c>
      <c r="P13382" t="s">
        <v>16</v>
      </c>
    </row>
    <row r="13383" spans="1:16">
      <c r="A13383" s="4" t="s">
        <v>37913</v>
      </c>
      <c r="B13383" t="s">
        <v>37914</v>
      </c>
      <c r="C13383" t="s">
        <v>37848</v>
      </c>
      <c r="D13383">
        <v>173213</v>
      </c>
      <c r="G13383">
        <v>3012125</v>
      </c>
      <c r="H13383" s="5">
        <v>1000</v>
      </c>
      <c r="I13383" s="5">
        <v>60000</v>
      </c>
      <c r="J13383" s="4">
        <v>44950.25</v>
      </c>
      <c r="K13383" s="4">
        <v>44958.458333333336</v>
      </c>
      <c r="L13383" s="4">
        <v>44958.479166666664</v>
      </c>
      <c r="M13383" t="s">
        <v>37915</v>
      </c>
      <c r="N13383" s="3" t="s">
        <v>17</v>
      </c>
      <c r="P13383" t="s">
        <v>16</v>
      </c>
    </row>
    <row r="13384" spans="1:16">
      <c r="A13384" t="s">
        <v>37916</v>
      </c>
      <c r="B13384" t="s">
        <v>37917</v>
      </c>
      <c r="C13384" t="s">
        <v>37848</v>
      </c>
      <c r="D13384">
        <v>175132</v>
      </c>
      <c r="G13384">
        <v>0</v>
      </c>
      <c r="H13384" s="5">
        <v>1200</v>
      </c>
      <c r="I13384" s="5">
        <v>25000</v>
      </c>
      <c r="J13384" s="4">
        <v>44973.201388888891</v>
      </c>
      <c r="K13384" s="4">
        <v>44991.458333333336</v>
      </c>
      <c r="L13384" s="4">
        <v>44991.479166666664</v>
      </c>
      <c r="M13384" t="s">
        <v>37918</v>
      </c>
      <c r="N13384" s="3" t="s">
        <v>17</v>
      </c>
      <c r="P13384" t="s">
        <v>16</v>
      </c>
    </row>
    <row r="13385" spans="1:16">
      <c r="A13385" t="s">
        <v>37919</v>
      </c>
      <c r="B13385" t="s">
        <v>37920</v>
      </c>
      <c r="C13385" t="s">
        <v>37848</v>
      </c>
      <c r="D13385">
        <v>175132</v>
      </c>
      <c r="G13385">
        <v>0</v>
      </c>
      <c r="H13385" s="5">
        <v>1200</v>
      </c>
      <c r="I13385" s="5">
        <v>25000</v>
      </c>
      <c r="J13385" s="4">
        <v>44999.135416666664</v>
      </c>
      <c r="K13385" s="4">
        <v>45014.458333333336</v>
      </c>
      <c r="L13385" s="4">
        <v>45014.479166666664</v>
      </c>
      <c r="M13385" t="s">
        <v>37921</v>
      </c>
      <c r="N13385" s="3" t="s">
        <v>17</v>
      </c>
      <c r="P13385" t="s">
        <v>16</v>
      </c>
    </row>
    <row r="13386" spans="1:16">
      <c r="A13386" t="s">
        <v>37922</v>
      </c>
      <c r="B13386" t="s">
        <v>37923</v>
      </c>
      <c r="C13386" t="s">
        <v>37848</v>
      </c>
      <c r="D13386">
        <v>175132</v>
      </c>
      <c r="G13386">
        <v>0</v>
      </c>
      <c r="H13386" s="5">
        <v>1200</v>
      </c>
      <c r="I13386" s="5">
        <v>25000</v>
      </c>
      <c r="J13386" s="4">
        <v>44943.465277777781</v>
      </c>
      <c r="K13386" s="4">
        <v>44963.458333333336</v>
      </c>
      <c r="L13386" s="4">
        <v>44963.479166666664</v>
      </c>
      <c r="M13386" t="s">
        <v>37924</v>
      </c>
      <c r="N13386" s="3" t="s">
        <v>17</v>
      </c>
      <c r="P13386" t="s">
        <v>16</v>
      </c>
    </row>
    <row r="13387" spans="1:16">
      <c r="A13387" t="s">
        <v>37925</v>
      </c>
      <c r="B13387" t="s">
        <v>37926</v>
      </c>
      <c r="C13387" t="s">
        <v>37848</v>
      </c>
      <c r="D13387">
        <v>172107</v>
      </c>
      <c r="G13387">
        <v>0</v>
      </c>
      <c r="H13387" s="5">
        <v>1200</v>
      </c>
      <c r="I13387" s="5">
        <v>25000</v>
      </c>
      <c r="J13387" s="4">
        <v>44999.166666666664</v>
      </c>
      <c r="K13387" s="4">
        <v>45014.083333333336</v>
      </c>
      <c r="L13387" s="4">
        <v>45014.104166666664</v>
      </c>
      <c r="M13387" t="s">
        <v>37927</v>
      </c>
      <c r="N13387" s="3" t="s">
        <v>17</v>
      </c>
      <c r="P13387" t="s">
        <v>16</v>
      </c>
    </row>
    <row r="13388" spans="1:16">
      <c r="A13388" t="s">
        <v>37928</v>
      </c>
      <c r="B13388" t="s">
        <v>37929</v>
      </c>
      <c r="C13388" t="s">
        <v>37848</v>
      </c>
      <c r="D13388">
        <v>175132</v>
      </c>
      <c r="G13388">
        <v>0</v>
      </c>
      <c r="H13388" s="5">
        <v>2400</v>
      </c>
      <c r="I13388" s="5">
        <v>50000</v>
      </c>
      <c r="J13388" s="4">
        <v>44995.180555555555</v>
      </c>
      <c r="K13388" s="4">
        <v>45010.083333333336</v>
      </c>
      <c r="L13388" s="4">
        <v>45010.104166666664</v>
      </c>
      <c r="M13388" t="s">
        <v>37930</v>
      </c>
      <c r="N13388" s="3" t="s">
        <v>17</v>
      </c>
      <c r="P13388" t="s">
        <v>16</v>
      </c>
    </row>
    <row r="13389" spans="1:16">
      <c r="A13389" t="s">
        <v>37928</v>
      </c>
      <c r="B13389" t="s">
        <v>37931</v>
      </c>
      <c r="C13389" t="s">
        <v>37848</v>
      </c>
      <c r="D13389">
        <v>175132</v>
      </c>
      <c r="G13389">
        <v>0</v>
      </c>
      <c r="H13389" s="5">
        <v>2400</v>
      </c>
      <c r="I13389" s="5">
        <v>50000</v>
      </c>
      <c r="J13389" s="4">
        <v>44943.479166666664</v>
      </c>
      <c r="K13389" s="4">
        <v>44963.083333333336</v>
      </c>
      <c r="L13389" s="4">
        <v>44963.104166666664</v>
      </c>
      <c r="M13389" t="s">
        <v>37932</v>
      </c>
      <c r="N13389" s="3" t="s">
        <v>17</v>
      </c>
      <c r="P13389" t="s">
        <v>16</v>
      </c>
    </row>
    <row r="13390" spans="1:16">
      <c r="A13390" t="s">
        <v>37933</v>
      </c>
      <c r="B13390" t="s">
        <v>37934</v>
      </c>
      <c r="C13390" t="s">
        <v>37848</v>
      </c>
      <c r="D13390">
        <v>173234</v>
      </c>
      <c r="G13390">
        <v>0</v>
      </c>
      <c r="H13390" s="5">
        <v>2400</v>
      </c>
      <c r="I13390" s="5">
        <v>50000</v>
      </c>
      <c r="J13390" s="4">
        <v>44995.173611111109</v>
      </c>
      <c r="K13390" s="4">
        <v>45010.458333333336</v>
      </c>
      <c r="L13390" s="4">
        <v>45010.479166666664</v>
      </c>
      <c r="M13390" t="s">
        <v>37935</v>
      </c>
      <c r="N13390" s="3" t="s">
        <v>17</v>
      </c>
      <c r="P13390" t="s">
        <v>16</v>
      </c>
    </row>
    <row r="13391" spans="1:16">
      <c r="A13391" t="s">
        <v>37936</v>
      </c>
      <c r="B13391" t="s">
        <v>37937</v>
      </c>
      <c r="C13391" t="s">
        <v>37848</v>
      </c>
      <c r="D13391">
        <v>173234</v>
      </c>
      <c r="G13391">
        <v>0</v>
      </c>
      <c r="H13391" s="5">
        <v>1200</v>
      </c>
      <c r="I13391" s="5">
        <v>50000</v>
      </c>
      <c r="J13391" s="4">
        <v>44972.208333333336</v>
      </c>
      <c r="K13391" s="4">
        <v>44986.458333333336</v>
      </c>
      <c r="L13391" s="4">
        <v>44986.479166666664</v>
      </c>
      <c r="M13391" t="s">
        <v>37938</v>
      </c>
      <c r="N13391" s="3" t="s">
        <v>17</v>
      </c>
      <c r="P13391" t="s">
        <v>16</v>
      </c>
    </row>
    <row r="13392" spans="1:16">
      <c r="A13392" t="s">
        <v>37939</v>
      </c>
      <c r="B13392" t="s">
        <v>37940</v>
      </c>
      <c r="C13392" t="s">
        <v>37848</v>
      </c>
      <c r="D13392">
        <v>172114</v>
      </c>
      <c r="G13392">
        <v>0</v>
      </c>
      <c r="H13392" s="5">
        <v>2400</v>
      </c>
      <c r="I13392" s="5">
        <v>50000</v>
      </c>
      <c r="J13392" s="4">
        <v>44995.197916666664</v>
      </c>
      <c r="K13392" s="4">
        <v>45012.458333333336</v>
      </c>
      <c r="L13392" s="4">
        <v>45012.479166666664</v>
      </c>
      <c r="M13392" t="s">
        <v>37941</v>
      </c>
      <c r="N13392" s="3" t="s">
        <v>17</v>
      </c>
      <c r="P13392" t="s">
        <v>16</v>
      </c>
    </row>
    <row r="13393" spans="1:16">
      <c r="A13393" t="s">
        <v>37942</v>
      </c>
      <c r="B13393" t="s">
        <v>37943</v>
      </c>
      <c r="C13393" t="s">
        <v>37848</v>
      </c>
      <c r="D13393">
        <v>171001</v>
      </c>
      <c r="G13393">
        <v>765562</v>
      </c>
      <c r="H13393" s="5">
        <v>1000</v>
      </c>
      <c r="I13393" s="5">
        <v>15300</v>
      </c>
      <c r="J13393" s="4">
        <v>45071.236111111109</v>
      </c>
      <c r="K13393" s="4">
        <v>45079.458333333336</v>
      </c>
      <c r="L13393" s="4">
        <v>45079.479166666664</v>
      </c>
      <c r="M13393" t="s">
        <v>37944</v>
      </c>
      <c r="N13393" s="3" t="s">
        <v>17</v>
      </c>
      <c r="P13393" t="s">
        <v>16</v>
      </c>
    </row>
    <row r="13394" spans="1:16">
      <c r="A13394" t="s">
        <v>37945</v>
      </c>
      <c r="B13394" t="s">
        <v>37946</v>
      </c>
      <c r="C13394" t="s">
        <v>37848</v>
      </c>
      <c r="D13394">
        <v>175131</v>
      </c>
      <c r="G13394">
        <v>8605015</v>
      </c>
      <c r="H13394" s="5">
        <v>1000</v>
      </c>
      <c r="I13394" s="5">
        <v>172000</v>
      </c>
      <c r="J13394" s="4">
        <v>45028.069444444445</v>
      </c>
      <c r="K13394" s="4">
        <v>45034.458333333336</v>
      </c>
      <c r="L13394" s="4">
        <v>45034.479166666664</v>
      </c>
      <c r="M13394" t="s">
        <v>37947</v>
      </c>
      <c r="N13394" s="3" t="s">
        <v>17</v>
      </c>
      <c r="P13394" t="s">
        <v>16</v>
      </c>
    </row>
    <row r="13395" spans="1:16">
      <c r="A13395" t="s">
        <v>37948</v>
      </c>
      <c r="B13395" t="s">
        <v>37949</v>
      </c>
      <c r="C13395" t="s">
        <v>37950</v>
      </c>
      <c r="D13395">
        <v>171005</v>
      </c>
      <c r="F13395" t="s">
        <v>37322</v>
      </c>
      <c r="G13395">
        <v>1763733</v>
      </c>
      <c r="H13395" s="5">
        <v>500</v>
      </c>
      <c r="I13395" s="5">
        <v>34000</v>
      </c>
      <c r="J13395" s="4">
        <v>44933.270833333336</v>
      </c>
      <c r="K13395" s="4">
        <v>44949.416666666664</v>
      </c>
      <c r="L13395" s="4">
        <v>44949.479166666664</v>
      </c>
      <c r="M13395" t="s">
        <v>37951</v>
      </c>
      <c r="N13395" s="3" t="s">
        <v>17</v>
      </c>
      <c r="P13395" t="s">
        <v>16</v>
      </c>
    </row>
    <row r="13396" spans="1:16">
      <c r="A13396" t="s">
        <v>37952</v>
      </c>
      <c r="B13396" t="s">
        <v>37953</v>
      </c>
      <c r="C13396" t="s">
        <v>37950</v>
      </c>
      <c r="D13396">
        <v>171005</v>
      </c>
      <c r="G13396">
        <v>0</v>
      </c>
      <c r="H13396" s="5">
        <v>1000</v>
      </c>
      <c r="I13396" s="5">
        <v>56000</v>
      </c>
      <c r="J13396" s="4">
        <v>45084.208333333336</v>
      </c>
      <c r="K13396" s="4">
        <v>45104.208333333336</v>
      </c>
      <c r="L13396" s="4">
        <v>45105.479166666664</v>
      </c>
      <c r="M13396" t="s">
        <v>37954</v>
      </c>
      <c r="N13396" s="3" t="s">
        <v>17</v>
      </c>
      <c r="P13396" t="s">
        <v>16</v>
      </c>
    </row>
    <row r="13397" spans="1:16">
      <c r="A13397" t="s">
        <v>37955</v>
      </c>
      <c r="B13397" t="s">
        <v>37956</v>
      </c>
      <c r="C13397" t="s">
        <v>37950</v>
      </c>
      <c r="D13397">
        <v>171005</v>
      </c>
      <c r="G13397">
        <v>1763733</v>
      </c>
      <c r="H13397" s="5">
        <v>500</v>
      </c>
      <c r="I13397" s="5">
        <v>34000</v>
      </c>
      <c r="J13397" s="4">
        <v>45075.25</v>
      </c>
      <c r="K13397" s="4">
        <v>45090.416666666664</v>
      </c>
      <c r="L13397" s="4">
        <v>45090.479166666664</v>
      </c>
      <c r="M13397" t="s">
        <v>37957</v>
      </c>
      <c r="N13397" s="3" t="s">
        <v>17</v>
      </c>
      <c r="P13397" t="s">
        <v>16</v>
      </c>
    </row>
    <row r="13398" spans="1:16">
      <c r="A13398" t="s">
        <v>37958</v>
      </c>
      <c r="B13398" t="s">
        <v>37959</v>
      </c>
      <c r="C13398" t="s">
        <v>37950</v>
      </c>
      <c r="D13398">
        <v>171005</v>
      </c>
      <c r="G13398">
        <v>1965569</v>
      </c>
      <c r="H13398" s="5">
        <v>500</v>
      </c>
      <c r="I13398" s="5">
        <v>37000</v>
      </c>
      <c r="J13398" s="4">
        <v>45100.25</v>
      </c>
      <c r="K13398" s="4">
        <v>45117.416666666664</v>
      </c>
      <c r="L13398" s="4">
        <v>45117.479166666664</v>
      </c>
      <c r="M13398" t="s">
        <v>37960</v>
      </c>
      <c r="N13398" s="3" t="s">
        <v>17</v>
      </c>
      <c r="P13398" t="s">
        <v>16</v>
      </c>
    </row>
    <row r="13399" spans="1:16">
      <c r="A13399" s="4" t="s">
        <v>37961</v>
      </c>
      <c r="B13399" t="s">
        <v>37962</v>
      </c>
      <c r="C13399" t="s">
        <v>37950</v>
      </c>
      <c r="D13399">
        <v>171005</v>
      </c>
      <c r="G13399">
        <v>832458</v>
      </c>
      <c r="H13399" s="5">
        <v>350</v>
      </c>
      <c r="I13399" s="5">
        <v>16650</v>
      </c>
      <c r="J13399" s="4">
        <v>45014.25</v>
      </c>
      <c r="K13399" s="4">
        <v>45027.416666666664</v>
      </c>
      <c r="L13399" s="4">
        <v>45027.479166666664</v>
      </c>
      <c r="M13399" t="s">
        <v>37963</v>
      </c>
      <c r="N13399" s="3" t="s">
        <v>17</v>
      </c>
      <c r="P13399" t="s">
        <v>16</v>
      </c>
    </row>
    <row r="13400" spans="1:16">
      <c r="A13400" t="s">
        <v>37964</v>
      </c>
      <c r="B13400" t="s">
        <v>37965</v>
      </c>
      <c r="C13400" t="s">
        <v>37950</v>
      </c>
      <c r="D13400">
        <v>171005</v>
      </c>
      <c r="G13400">
        <v>621698</v>
      </c>
      <c r="H13400" s="5">
        <v>350</v>
      </c>
      <c r="I13400" s="5">
        <v>12450</v>
      </c>
      <c r="J13400" s="4">
        <v>45016.25</v>
      </c>
      <c r="K13400" s="4">
        <v>45033.416666666664</v>
      </c>
      <c r="L13400" s="4">
        <v>45033.479166666664</v>
      </c>
      <c r="M13400" t="s">
        <v>37966</v>
      </c>
      <c r="N13400" s="3" t="s">
        <v>17</v>
      </c>
      <c r="P13400" t="s">
        <v>16</v>
      </c>
    </row>
    <row r="13401" spans="1:16">
      <c r="A13401" t="s">
        <v>37967</v>
      </c>
      <c r="B13401" t="s">
        <v>37968</v>
      </c>
      <c r="C13401" t="s">
        <v>37950</v>
      </c>
      <c r="D13401">
        <v>171005</v>
      </c>
      <c r="G13401">
        <v>1430302</v>
      </c>
      <c r="H13401" s="5">
        <v>500</v>
      </c>
      <c r="I13401" s="5">
        <v>28600</v>
      </c>
      <c r="J13401" s="4">
        <v>45093.166666666664</v>
      </c>
      <c r="K13401" s="4">
        <v>45110.416666666664</v>
      </c>
      <c r="L13401" s="4">
        <v>45110.479166666664</v>
      </c>
      <c r="M13401" t="s">
        <v>37969</v>
      </c>
      <c r="N13401" s="3" t="s">
        <v>17</v>
      </c>
      <c r="P13401" t="s">
        <v>16</v>
      </c>
    </row>
    <row r="13402" spans="1:16">
      <c r="A13402" t="s">
        <v>37967</v>
      </c>
      <c r="B13402" t="s">
        <v>37970</v>
      </c>
      <c r="C13402" t="s">
        <v>37950</v>
      </c>
      <c r="D13402">
        <v>171005</v>
      </c>
      <c r="G13402">
        <v>1430302</v>
      </c>
      <c r="H13402" s="5">
        <v>500</v>
      </c>
      <c r="I13402" s="5">
        <v>28600</v>
      </c>
      <c r="J13402" s="4">
        <v>45017.25</v>
      </c>
      <c r="K13402" s="4">
        <v>45033.416666666664</v>
      </c>
      <c r="L13402" s="4">
        <v>45033.479166666664</v>
      </c>
      <c r="M13402" t="s">
        <v>37971</v>
      </c>
      <c r="N13402" s="3" t="s">
        <v>17</v>
      </c>
      <c r="P13402" t="s">
        <v>16</v>
      </c>
    </row>
    <row r="13403" spans="1:16">
      <c r="A13403" t="s">
        <v>37972</v>
      </c>
      <c r="B13403" t="s">
        <v>37973</v>
      </c>
      <c r="C13403" t="s">
        <v>37950</v>
      </c>
      <c r="D13403">
        <v>171005</v>
      </c>
      <c r="G13403">
        <v>781585</v>
      </c>
      <c r="H13403" s="5">
        <v>350</v>
      </c>
      <c r="I13403" s="5">
        <v>15600</v>
      </c>
      <c r="J13403" s="4">
        <v>45017.25</v>
      </c>
      <c r="K13403" s="4">
        <v>45033.416666666664</v>
      </c>
      <c r="L13403" s="4">
        <v>45033.479166666664</v>
      </c>
      <c r="M13403" t="s">
        <v>37974</v>
      </c>
      <c r="N13403" s="3" t="s">
        <v>17</v>
      </c>
      <c r="P13403" t="s">
        <v>16</v>
      </c>
    </row>
    <row r="13404" spans="1:16">
      <c r="A13404" t="s">
        <v>37975</v>
      </c>
      <c r="B13404" t="s">
        <v>37976</v>
      </c>
      <c r="C13404" t="s">
        <v>37950</v>
      </c>
      <c r="D13404">
        <v>171005</v>
      </c>
      <c r="G13404">
        <v>796698</v>
      </c>
      <c r="H13404" s="5">
        <v>350</v>
      </c>
      <c r="I13404" s="5">
        <v>15950</v>
      </c>
      <c r="J13404" s="4">
        <v>45016.25</v>
      </c>
      <c r="K13404" s="4">
        <v>45033.416666666664</v>
      </c>
      <c r="L13404" s="4">
        <v>45033.479166666664</v>
      </c>
      <c r="M13404" t="s">
        <v>37977</v>
      </c>
      <c r="N13404" s="3" t="s">
        <v>17</v>
      </c>
      <c r="P13404" t="s">
        <v>16</v>
      </c>
    </row>
    <row r="13405" spans="1:16">
      <c r="A13405" t="s">
        <v>37978</v>
      </c>
      <c r="B13405" t="s">
        <v>37979</v>
      </c>
      <c r="C13405" t="s">
        <v>37950</v>
      </c>
      <c r="D13405">
        <v>171005</v>
      </c>
      <c r="G13405">
        <v>2141947</v>
      </c>
      <c r="H13405" s="5">
        <v>500</v>
      </c>
      <c r="I13405" s="5">
        <v>39600</v>
      </c>
      <c r="J13405" s="4">
        <v>44995.25</v>
      </c>
      <c r="K13405" s="4">
        <v>45008.25</v>
      </c>
      <c r="L13405" s="4">
        <v>45009.479166666664</v>
      </c>
      <c r="M13405" t="s">
        <v>37980</v>
      </c>
      <c r="N13405" s="3" t="s">
        <v>17</v>
      </c>
      <c r="P13405" t="s">
        <v>16</v>
      </c>
    </row>
    <row r="13406" spans="1:16">
      <c r="A13406" t="s">
        <v>37981</v>
      </c>
      <c r="B13406" t="s">
        <v>37982</v>
      </c>
      <c r="C13406" t="s">
        <v>37983</v>
      </c>
      <c r="D13406">
        <v>171003</v>
      </c>
      <c r="G13406">
        <v>940000000</v>
      </c>
      <c r="H13406">
        <v>50000</v>
      </c>
      <c r="I13406">
        <v>15000000</v>
      </c>
      <c r="J13406" s="4">
        <v>45063.1875</v>
      </c>
      <c r="K13406" s="4">
        <v>45089.458333333336</v>
      </c>
      <c r="L13406" s="4">
        <v>45089.479166666664</v>
      </c>
      <c r="M13406" t="s">
        <v>37984</v>
      </c>
      <c r="N13406" s="3" t="s">
        <v>17</v>
      </c>
      <c r="P13406" t="s">
        <v>16</v>
      </c>
    </row>
    <row r="13407" spans="1:16">
      <c r="A13407" t="s">
        <v>37985</v>
      </c>
      <c r="B13407" t="s">
        <v>37986</v>
      </c>
      <c r="C13407" t="s">
        <v>37987</v>
      </c>
      <c r="D13407">
        <v>175101</v>
      </c>
      <c r="F13407" t="s">
        <v>37322</v>
      </c>
      <c r="G13407">
        <v>3490705</v>
      </c>
      <c r="H13407">
        <v>3490705</v>
      </c>
      <c r="I13407" s="5">
        <v>69820</v>
      </c>
      <c r="J13407" s="4">
        <v>44942.166666666664</v>
      </c>
      <c r="K13407" s="4">
        <v>44949.208333333336</v>
      </c>
      <c r="L13407" s="4">
        <v>44950.479166666664</v>
      </c>
      <c r="M13407" t="s">
        <v>37988</v>
      </c>
      <c r="N13407" s="3" t="s">
        <v>17</v>
      </c>
      <c r="P13407" t="s">
        <v>16</v>
      </c>
    </row>
    <row r="13408" spans="1:16">
      <c r="A13408" t="s">
        <v>37989</v>
      </c>
      <c r="B13408" t="s">
        <v>37990</v>
      </c>
      <c r="C13408" t="s">
        <v>37987</v>
      </c>
      <c r="F13408" t="s">
        <v>37322</v>
      </c>
      <c r="H13408" s="5"/>
      <c r="I13408" s="5">
        <v>45810</v>
      </c>
      <c r="J13408" s="4">
        <v>44923.166666666664</v>
      </c>
      <c r="K13408" s="4">
        <v>44937.166666666664</v>
      </c>
      <c r="L13408" s="4">
        <v>44938.5</v>
      </c>
      <c r="M13408" t="s">
        <v>37991</v>
      </c>
      <c r="N13408" s="3" t="s">
        <v>17</v>
      </c>
      <c r="P13408" t="s">
        <v>16</v>
      </c>
    </row>
    <row r="13409" spans="1:16">
      <c r="A13409" t="s">
        <v>37992</v>
      </c>
      <c r="B13409" t="s">
        <v>37993</v>
      </c>
      <c r="C13409" t="s">
        <v>37987</v>
      </c>
      <c r="F13409" t="s">
        <v>37322</v>
      </c>
      <c r="G13409">
        <v>2205688</v>
      </c>
      <c r="H13409" s="5">
        <v>1180</v>
      </c>
      <c r="I13409" s="5">
        <v>44114</v>
      </c>
      <c r="J13409" s="4">
        <v>44908.25</v>
      </c>
      <c r="K13409" s="4">
        <v>44921.166666666664</v>
      </c>
      <c r="L13409" s="4">
        <v>44922.083333333336</v>
      </c>
      <c r="M13409" t="s">
        <v>37994</v>
      </c>
      <c r="N13409" s="3" t="s">
        <v>17</v>
      </c>
      <c r="P13409" t="s">
        <v>16</v>
      </c>
    </row>
    <row r="13410" spans="1:16">
      <c r="A13410" t="s">
        <v>37995</v>
      </c>
      <c r="B13410" t="s">
        <v>37996</v>
      </c>
      <c r="C13410" t="s">
        <v>37987</v>
      </c>
      <c r="F13410" t="s">
        <v>37322</v>
      </c>
      <c r="G13410">
        <v>2918237</v>
      </c>
      <c r="H13410" s="5">
        <v>1180</v>
      </c>
      <c r="I13410" s="5">
        <v>58365</v>
      </c>
      <c r="J13410" s="4">
        <v>44908.208333333336</v>
      </c>
      <c r="K13410" s="4">
        <v>44921.166666666664</v>
      </c>
      <c r="L13410" s="4">
        <v>44922.083333333336</v>
      </c>
      <c r="M13410" t="s">
        <v>37997</v>
      </c>
      <c r="N13410" s="3" t="s">
        <v>17</v>
      </c>
      <c r="P13410" t="s">
        <v>16</v>
      </c>
    </row>
    <row r="13411" spans="1:16">
      <c r="A13411" t="s">
        <v>37998</v>
      </c>
      <c r="B13411" t="s">
        <v>37999</v>
      </c>
      <c r="C13411" t="s">
        <v>37987</v>
      </c>
      <c r="F13411" t="s">
        <v>37322</v>
      </c>
      <c r="H13411" s="5"/>
      <c r="I13411" s="5">
        <v>22460</v>
      </c>
      <c r="J13411" s="4">
        <v>44923.177083333336</v>
      </c>
      <c r="K13411" s="4">
        <v>44937.166666666664</v>
      </c>
      <c r="L13411" s="4">
        <v>44938.5</v>
      </c>
      <c r="M13411" t="s">
        <v>38000</v>
      </c>
      <c r="N13411" s="3" t="s">
        <v>17</v>
      </c>
      <c r="P13411" t="s">
        <v>16</v>
      </c>
    </row>
    <row r="13412" spans="1:16">
      <c r="A13412" t="s">
        <v>38001</v>
      </c>
      <c r="B13412" t="s">
        <v>38002</v>
      </c>
      <c r="C13412" t="s">
        <v>37987</v>
      </c>
      <c r="D13412">
        <v>171009</v>
      </c>
      <c r="F13412" t="s">
        <v>37322</v>
      </c>
      <c r="G13412">
        <v>2324619</v>
      </c>
      <c r="H13412" s="5">
        <v>1180</v>
      </c>
      <c r="I13412" s="5">
        <v>46493</v>
      </c>
      <c r="J13412" s="4">
        <v>44928.166666666664</v>
      </c>
      <c r="K13412" s="4">
        <v>44943.166666666664</v>
      </c>
      <c r="L13412" s="4">
        <v>44945.083333333336</v>
      </c>
      <c r="M13412" t="s">
        <v>38003</v>
      </c>
      <c r="N13412" s="3" t="s">
        <v>17</v>
      </c>
      <c r="P13412" t="s">
        <v>16</v>
      </c>
    </row>
    <row r="13413" spans="1:16">
      <c r="A13413" t="s">
        <v>38004</v>
      </c>
      <c r="B13413" t="s">
        <v>38005</v>
      </c>
      <c r="C13413" t="s">
        <v>37987</v>
      </c>
      <c r="D13413">
        <v>171009</v>
      </c>
      <c r="G13413">
        <v>5000000</v>
      </c>
      <c r="H13413" s="5">
        <v>11800</v>
      </c>
      <c r="I13413" s="5">
        <v>200000</v>
      </c>
      <c r="J13413" s="4">
        <v>44956.166666666664</v>
      </c>
      <c r="K13413" s="4">
        <v>44971.166666666664</v>
      </c>
      <c r="L13413" s="4">
        <v>44972.083333333336</v>
      </c>
      <c r="M13413" t="s">
        <v>38006</v>
      </c>
      <c r="N13413" s="3" t="s">
        <v>17</v>
      </c>
      <c r="P13413" t="s">
        <v>16</v>
      </c>
    </row>
    <row r="13414" spans="1:16">
      <c r="A13414" t="s">
        <v>38007</v>
      </c>
      <c r="B13414" t="s">
        <v>38008</v>
      </c>
      <c r="C13414" t="s">
        <v>37987</v>
      </c>
      <c r="D13414">
        <v>171009</v>
      </c>
      <c r="G13414">
        <v>5000000</v>
      </c>
      <c r="H13414" s="5">
        <v>11800</v>
      </c>
      <c r="I13414" s="5">
        <v>200000</v>
      </c>
      <c r="J13414" s="4">
        <v>44956.166666666664</v>
      </c>
      <c r="K13414" s="4">
        <v>44971.166666666664</v>
      </c>
      <c r="L13414" s="4">
        <v>44972.083333333336</v>
      </c>
      <c r="M13414" t="s">
        <v>38009</v>
      </c>
      <c r="N13414" s="3" t="s">
        <v>17</v>
      </c>
      <c r="P13414" t="s">
        <v>16</v>
      </c>
    </row>
    <row r="13415" spans="1:16">
      <c r="A13415" t="s">
        <v>38010</v>
      </c>
      <c r="B13415" t="s">
        <v>38011</v>
      </c>
      <c r="C13415" t="s">
        <v>37987</v>
      </c>
      <c r="D13415">
        <v>175101</v>
      </c>
      <c r="G13415">
        <v>1033073</v>
      </c>
      <c r="H13415" s="5">
        <v>1180</v>
      </c>
      <c r="I13415" s="5">
        <v>20665</v>
      </c>
      <c r="J13415" s="4">
        <v>45026.166666666664</v>
      </c>
      <c r="K13415" s="4">
        <v>45035.208333333336</v>
      </c>
      <c r="L13415" s="4">
        <v>45036.479166666664</v>
      </c>
      <c r="M13415" t="s">
        <v>38012</v>
      </c>
      <c r="N13415" s="3" t="s">
        <v>17</v>
      </c>
      <c r="P13415" t="s">
        <v>16</v>
      </c>
    </row>
    <row r="13416" spans="1:16">
      <c r="A13416" t="s">
        <v>38010</v>
      </c>
      <c r="B13416" t="s">
        <v>38013</v>
      </c>
      <c r="C13416" t="s">
        <v>37987</v>
      </c>
      <c r="D13416">
        <v>175101</v>
      </c>
      <c r="G13416">
        <v>1033073</v>
      </c>
      <c r="H13416" s="5">
        <v>1180</v>
      </c>
      <c r="I13416" s="5">
        <v>20665</v>
      </c>
      <c r="J13416" s="4">
        <v>45005.166666666664</v>
      </c>
      <c r="K13416" s="4">
        <v>45014.208333333336</v>
      </c>
      <c r="L13416" s="4">
        <v>45016.479166666664</v>
      </c>
      <c r="M13416" t="s">
        <v>38014</v>
      </c>
      <c r="N13416" s="3" t="s">
        <v>17</v>
      </c>
      <c r="P13416" t="s">
        <v>16</v>
      </c>
    </row>
    <row r="13417" spans="1:16">
      <c r="A13417" t="s">
        <v>38015</v>
      </c>
      <c r="B13417" t="s">
        <v>38016</v>
      </c>
      <c r="C13417" t="s">
        <v>37987</v>
      </c>
      <c r="D13417">
        <v>174103</v>
      </c>
      <c r="G13417">
        <v>1391745</v>
      </c>
      <c r="H13417" s="5">
        <v>2950</v>
      </c>
      <c r="I13417" s="5">
        <v>27835</v>
      </c>
      <c r="J13417" s="4">
        <v>45096.166666666664</v>
      </c>
      <c r="K13417" s="4">
        <v>45107.208333333336</v>
      </c>
      <c r="L13417" s="4">
        <v>45108.479166666664</v>
      </c>
      <c r="M13417" t="s">
        <v>38017</v>
      </c>
      <c r="N13417" s="3" t="s">
        <v>17</v>
      </c>
      <c r="P13417" t="s">
        <v>16</v>
      </c>
    </row>
    <row r="13418" spans="1:16">
      <c r="A13418" t="s">
        <v>38018</v>
      </c>
      <c r="B13418" t="s">
        <v>38019</v>
      </c>
      <c r="C13418" t="s">
        <v>37987</v>
      </c>
      <c r="D13418">
        <v>173220</v>
      </c>
      <c r="G13418">
        <v>383250</v>
      </c>
      <c r="H13418" s="5">
        <v>590</v>
      </c>
      <c r="I13418" s="5">
        <v>7665</v>
      </c>
      <c r="J13418" s="4">
        <v>45036.208333333336</v>
      </c>
      <c r="K13418" s="4">
        <v>45047.375</v>
      </c>
      <c r="L13418" s="4">
        <v>45047.083333333336</v>
      </c>
      <c r="M13418" t="s">
        <v>38020</v>
      </c>
      <c r="N13418" s="3" t="s">
        <v>17</v>
      </c>
      <c r="P13418" t="s">
        <v>16</v>
      </c>
    </row>
    <row r="13419" spans="1:16">
      <c r="A13419" t="s">
        <v>38021</v>
      </c>
      <c r="B13419" t="s">
        <v>38022</v>
      </c>
      <c r="C13419" t="s">
        <v>37987</v>
      </c>
      <c r="D13419">
        <v>173205</v>
      </c>
      <c r="G13419">
        <v>4912138</v>
      </c>
      <c r="H13419" s="5">
        <v>5900</v>
      </c>
      <c r="I13419" s="5">
        <v>98242</v>
      </c>
      <c r="J13419" s="4">
        <v>44973.25</v>
      </c>
      <c r="K13419" s="4">
        <v>44981.166666666664</v>
      </c>
      <c r="L13419" s="4">
        <v>44982.083333333336</v>
      </c>
      <c r="M13419" t="s">
        <v>38023</v>
      </c>
      <c r="N13419" s="3" t="s">
        <v>17</v>
      </c>
      <c r="P13419" t="s">
        <v>16</v>
      </c>
    </row>
    <row r="13420" spans="1:16">
      <c r="A13420" t="s">
        <v>38024</v>
      </c>
      <c r="B13420" t="s">
        <v>38025</v>
      </c>
      <c r="C13420" t="s">
        <v>37987</v>
      </c>
      <c r="D13420">
        <v>173205</v>
      </c>
      <c r="G13420">
        <v>4912138</v>
      </c>
      <c r="H13420" s="5">
        <v>5900</v>
      </c>
      <c r="I13420" s="5">
        <v>98500</v>
      </c>
      <c r="J13420" s="4">
        <v>44961.083333333336</v>
      </c>
      <c r="K13420" s="4">
        <v>44970.166666666664</v>
      </c>
      <c r="L13420" s="4">
        <v>44971.083333333336</v>
      </c>
      <c r="M13420" t="s">
        <v>38026</v>
      </c>
      <c r="N13420" s="3" t="s">
        <v>17</v>
      </c>
      <c r="P13420" t="s">
        <v>16</v>
      </c>
    </row>
    <row r="13421" spans="1:16">
      <c r="A13421" t="s">
        <v>38027</v>
      </c>
      <c r="B13421" t="s">
        <v>38028</v>
      </c>
      <c r="C13421" t="s">
        <v>37987</v>
      </c>
      <c r="D13421">
        <v>173205</v>
      </c>
      <c r="G13421">
        <v>5316260</v>
      </c>
      <c r="H13421" s="5">
        <v>5900</v>
      </c>
      <c r="I13421" s="5">
        <v>106325</v>
      </c>
      <c r="J13421" s="4">
        <v>44973.25</v>
      </c>
      <c r="K13421" s="4">
        <v>44981.166666666664</v>
      </c>
      <c r="L13421" s="4">
        <v>44982.083333333336</v>
      </c>
      <c r="M13421" t="s">
        <v>38029</v>
      </c>
      <c r="N13421" s="3" t="s">
        <v>17</v>
      </c>
      <c r="P13421" t="s">
        <v>16</v>
      </c>
    </row>
    <row r="13422" spans="1:16">
      <c r="A13422" t="s">
        <v>38030</v>
      </c>
      <c r="B13422" t="s">
        <v>38031</v>
      </c>
      <c r="C13422" t="s">
        <v>37987</v>
      </c>
      <c r="D13422">
        <v>174303</v>
      </c>
      <c r="G13422">
        <v>2763240</v>
      </c>
      <c r="H13422" s="5">
        <v>5900</v>
      </c>
      <c r="I13422" s="5">
        <v>55265</v>
      </c>
      <c r="J13422" s="4">
        <v>45096.166666666664</v>
      </c>
      <c r="K13422" s="4">
        <v>45107.208333333336</v>
      </c>
      <c r="L13422" s="4">
        <v>45108.479166666664</v>
      </c>
      <c r="M13422" t="s">
        <v>38032</v>
      </c>
      <c r="N13422" s="3" t="s">
        <v>17</v>
      </c>
      <c r="P13422" t="s">
        <v>16</v>
      </c>
    </row>
    <row r="13423" spans="1:16">
      <c r="A13423" t="s">
        <v>38033</v>
      </c>
      <c r="B13423" t="s">
        <v>38034</v>
      </c>
      <c r="C13423" t="s">
        <v>37987</v>
      </c>
      <c r="D13423">
        <v>173211</v>
      </c>
      <c r="G13423">
        <v>14564149</v>
      </c>
      <c r="H13423" s="5">
        <v>5900</v>
      </c>
      <c r="I13423" s="5">
        <v>291300</v>
      </c>
      <c r="J13423" s="4">
        <v>44916.1875</v>
      </c>
      <c r="K13423" s="4">
        <v>44932.166666666664</v>
      </c>
      <c r="L13423" s="4">
        <v>44933.5</v>
      </c>
      <c r="M13423" t="s">
        <v>38035</v>
      </c>
      <c r="N13423" s="3" t="s">
        <v>17</v>
      </c>
      <c r="P13423" t="s">
        <v>16</v>
      </c>
    </row>
    <row r="13424" spans="1:16">
      <c r="A13424" t="s">
        <v>38036</v>
      </c>
      <c r="B13424" t="s">
        <v>38037</v>
      </c>
      <c r="C13424" t="s">
        <v>37987</v>
      </c>
      <c r="D13424">
        <v>173211</v>
      </c>
      <c r="G13424">
        <v>14564149</v>
      </c>
      <c r="H13424" s="5">
        <v>5900</v>
      </c>
      <c r="I13424" s="5">
        <v>291300</v>
      </c>
      <c r="J13424" s="4">
        <v>45045.288194444445</v>
      </c>
      <c r="K13424" s="4">
        <v>45054.166666666664</v>
      </c>
      <c r="L13424" s="4">
        <v>45055.5</v>
      </c>
      <c r="M13424" t="s">
        <v>38038</v>
      </c>
      <c r="N13424" s="3" t="s">
        <v>17</v>
      </c>
      <c r="P13424" t="s">
        <v>16</v>
      </c>
    </row>
    <row r="13425" spans="1:16">
      <c r="A13425" t="s">
        <v>38039</v>
      </c>
      <c r="B13425" t="s">
        <v>38040</v>
      </c>
      <c r="C13425" t="s">
        <v>37987</v>
      </c>
      <c r="D13425">
        <v>173220</v>
      </c>
      <c r="G13425">
        <v>383250</v>
      </c>
      <c r="H13425" s="5">
        <v>590</v>
      </c>
      <c r="I13425" s="5">
        <v>7670</v>
      </c>
      <c r="J13425" s="4">
        <v>45036.208333333336</v>
      </c>
      <c r="K13425" s="4">
        <v>45047.375</v>
      </c>
      <c r="L13425" s="4">
        <v>45047.083333333336</v>
      </c>
      <c r="M13425" t="s">
        <v>38041</v>
      </c>
      <c r="N13425" s="3" t="s">
        <v>17</v>
      </c>
      <c r="P13425" t="s">
        <v>16</v>
      </c>
    </row>
    <row r="13426" spans="1:16">
      <c r="A13426" t="s">
        <v>38042</v>
      </c>
      <c r="B13426" t="s">
        <v>38043</v>
      </c>
      <c r="C13426" t="s">
        <v>37987</v>
      </c>
      <c r="D13426">
        <v>173220</v>
      </c>
      <c r="G13426">
        <v>255500</v>
      </c>
      <c r="H13426" s="5">
        <v>590</v>
      </c>
      <c r="I13426" s="5">
        <v>5110</v>
      </c>
      <c r="J13426" s="4">
        <v>45036.208333333336</v>
      </c>
      <c r="K13426" s="4">
        <v>45047.375</v>
      </c>
      <c r="L13426" s="4">
        <v>45047.083333333336</v>
      </c>
      <c r="M13426" t="s">
        <v>38044</v>
      </c>
      <c r="N13426" s="3" t="s">
        <v>17</v>
      </c>
      <c r="P13426" t="s">
        <v>16</v>
      </c>
    </row>
    <row r="13427" spans="1:16">
      <c r="A13427" t="s">
        <v>38045</v>
      </c>
      <c r="B13427" t="s">
        <v>38046</v>
      </c>
      <c r="C13427" t="s">
        <v>37987</v>
      </c>
      <c r="D13427">
        <v>175001</v>
      </c>
      <c r="G13427">
        <v>5463406</v>
      </c>
      <c r="H13427" s="5">
        <v>2360</v>
      </c>
      <c r="I13427" s="5">
        <v>109300</v>
      </c>
      <c r="J13427" s="4">
        <v>44995.166666666664</v>
      </c>
      <c r="K13427" s="4">
        <v>45005.166666666664</v>
      </c>
      <c r="L13427" s="4">
        <v>45006.416666666664</v>
      </c>
      <c r="M13427" t="s">
        <v>38047</v>
      </c>
      <c r="N13427" s="3" t="s">
        <v>17</v>
      </c>
      <c r="P13427" t="s">
        <v>16</v>
      </c>
    </row>
    <row r="13428" spans="1:16">
      <c r="A13428" t="s">
        <v>38048</v>
      </c>
      <c r="B13428" t="s">
        <v>38049</v>
      </c>
      <c r="C13428" t="s">
        <v>37987</v>
      </c>
      <c r="D13428">
        <v>175021</v>
      </c>
      <c r="G13428">
        <v>2011851</v>
      </c>
      <c r="H13428" s="5">
        <v>590</v>
      </c>
      <c r="I13428" s="5">
        <v>40240</v>
      </c>
      <c r="J13428" s="4">
        <v>44988.166666666664</v>
      </c>
      <c r="K13428" s="4">
        <v>44999.166666666664</v>
      </c>
      <c r="L13428" s="4">
        <v>45000.416666666664</v>
      </c>
      <c r="M13428" t="s">
        <v>38050</v>
      </c>
      <c r="N13428" s="3" t="s">
        <v>17</v>
      </c>
      <c r="P13428" t="s">
        <v>16</v>
      </c>
    </row>
    <row r="13429" spans="1:16">
      <c r="A13429" t="s">
        <v>38051</v>
      </c>
      <c r="B13429" t="s">
        <v>38052</v>
      </c>
      <c r="C13429" t="s">
        <v>37987</v>
      </c>
      <c r="D13429">
        <v>174001</v>
      </c>
      <c r="G13429">
        <v>4567492</v>
      </c>
      <c r="H13429">
        <v>4567492</v>
      </c>
      <c r="I13429" s="5">
        <v>91350</v>
      </c>
      <c r="J13429" s="4">
        <v>44953.166666666664</v>
      </c>
      <c r="K13429" s="4">
        <v>44960.208333333336</v>
      </c>
      <c r="L13429" s="4">
        <v>44961.479166666664</v>
      </c>
      <c r="M13429" t="s">
        <v>38053</v>
      </c>
      <c r="N13429" s="3" t="s">
        <v>17</v>
      </c>
      <c r="P13429" t="s">
        <v>16</v>
      </c>
    </row>
    <row r="13430" spans="1:16">
      <c r="A13430" t="s">
        <v>38054</v>
      </c>
      <c r="B13430" t="s">
        <v>38055</v>
      </c>
      <c r="C13430" t="s">
        <v>37987</v>
      </c>
      <c r="D13430">
        <v>176063</v>
      </c>
      <c r="G13430">
        <v>47387660</v>
      </c>
      <c r="H13430" s="5">
        <v>5900</v>
      </c>
      <c r="I13430" s="5">
        <v>947800</v>
      </c>
      <c r="J13430" s="4">
        <v>44958.166666666664</v>
      </c>
      <c r="K13430" s="4">
        <v>44974.166666666664</v>
      </c>
      <c r="L13430" s="4">
        <v>44977.5</v>
      </c>
      <c r="M13430" t="s">
        <v>38056</v>
      </c>
      <c r="N13430" s="3" t="s">
        <v>17</v>
      </c>
      <c r="P13430" t="s">
        <v>16</v>
      </c>
    </row>
    <row r="13431" spans="1:16">
      <c r="A13431" t="s">
        <v>38057</v>
      </c>
      <c r="B13431" t="s">
        <v>38058</v>
      </c>
      <c r="C13431" t="s">
        <v>37987</v>
      </c>
      <c r="D13431">
        <v>176215</v>
      </c>
      <c r="G13431">
        <v>3288440</v>
      </c>
      <c r="H13431" s="5">
        <v>1770</v>
      </c>
      <c r="I13431" s="5">
        <v>64770</v>
      </c>
      <c r="J13431" s="4">
        <v>44984.166666666664</v>
      </c>
      <c r="K13431" s="4">
        <v>44995.166666666664</v>
      </c>
      <c r="L13431" s="4">
        <v>44998.416666666664</v>
      </c>
      <c r="M13431" t="s">
        <v>38059</v>
      </c>
      <c r="N13431" s="3" t="s">
        <v>17</v>
      </c>
      <c r="P13431" t="s">
        <v>16</v>
      </c>
    </row>
    <row r="13432" spans="1:16">
      <c r="A13432" t="s">
        <v>38060</v>
      </c>
      <c r="B13432" t="s">
        <v>38061</v>
      </c>
      <c r="C13432" t="s">
        <v>37987</v>
      </c>
      <c r="D13432">
        <v>176215</v>
      </c>
      <c r="G13432">
        <v>5671042</v>
      </c>
      <c r="H13432" s="5">
        <v>2360</v>
      </c>
      <c r="I13432" s="5">
        <v>113420</v>
      </c>
      <c r="J13432" s="4">
        <v>44984.166666666664</v>
      </c>
      <c r="K13432" s="4">
        <v>44995.166666666664</v>
      </c>
      <c r="L13432" s="4">
        <v>44998.416666666664</v>
      </c>
      <c r="M13432" t="s">
        <v>38062</v>
      </c>
      <c r="N13432" s="3" t="s">
        <v>17</v>
      </c>
      <c r="P13432" t="s">
        <v>16</v>
      </c>
    </row>
    <row r="13433" spans="1:16">
      <c r="A13433" t="s">
        <v>38063</v>
      </c>
      <c r="B13433" t="s">
        <v>38064</v>
      </c>
      <c r="C13433" t="s">
        <v>37987</v>
      </c>
      <c r="D13433">
        <v>176028</v>
      </c>
      <c r="G13433">
        <v>534896</v>
      </c>
      <c r="H13433" s="5">
        <v>590</v>
      </c>
      <c r="I13433" s="5">
        <v>534896</v>
      </c>
      <c r="J13433" s="4">
        <v>44944.166666666664</v>
      </c>
      <c r="K13433" s="4">
        <v>44958.166666666664</v>
      </c>
      <c r="L13433" s="4">
        <v>44959.5</v>
      </c>
      <c r="M13433" t="s">
        <v>38065</v>
      </c>
      <c r="N13433" s="3" t="s">
        <v>17</v>
      </c>
      <c r="P13433" t="s">
        <v>16</v>
      </c>
    </row>
    <row r="13434" spans="1:16">
      <c r="A13434" t="s">
        <v>38066</v>
      </c>
      <c r="B13434" t="s">
        <v>38067</v>
      </c>
      <c r="C13434" t="s">
        <v>37987</v>
      </c>
      <c r="D13434">
        <v>176601</v>
      </c>
      <c r="G13434">
        <v>503516</v>
      </c>
      <c r="H13434" s="5">
        <v>1180</v>
      </c>
      <c r="I13434" s="5">
        <v>10070</v>
      </c>
      <c r="J13434" s="4">
        <v>44973.25</v>
      </c>
      <c r="K13434" s="4">
        <v>44986.166666666664</v>
      </c>
      <c r="L13434" s="4">
        <v>44987.083333333336</v>
      </c>
      <c r="M13434" t="s">
        <v>38068</v>
      </c>
      <c r="N13434" s="3" t="s">
        <v>17</v>
      </c>
      <c r="P13434" t="s">
        <v>16</v>
      </c>
    </row>
    <row r="13435" spans="1:16">
      <c r="A13435" t="s">
        <v>38069</v>
      </c>
      <c r="B13435" t="s">
        <v>38070</v>
      </c>
      <c r="C13435" t="s">
        <v>37987</v>
      </c>
      <c r="D13435">
        <v>176215</v>
      </c>
      <c r="G13435">
        <v>647797</v>
      </c>
      <c r="H13435" s="5">
        <v>590</v>
      </c>
      <c r="I13435" s="5">
        <v>12960</v>
      </c>
      <c r="J13435" s="4">
        <v>44958.166666666664</v>
      </c>
      <c r="K13435" s="4">
        <v>44974.166666666664</v>
      </c>
      <c r="L13435" s="4">
        <v>44977.5</v>
      </c>
      <c r="M13435" t="s">
        <v>38071</v>
      </c>
      <c r="N13435" s="3" t="s">
        <v>17</v>
      </c>
      <c r="P13435" t="s">
        <v>16</v>
      </c>
    </row>
    <row r="13436" spans="1:16">
      <c r="A13436" t="s">
        <v>38072</v>
      </c>
      <c r="B13436" t="s">
        <v>38073</v>
      </c>
      <c r="C13436" t="s">
        <v>37987</v>
      </c>
      <c r="D13436">
        <v>171009</v>
      </c>
      <c r="G13436">
        <v>2205688</v>
      </c>
      <c r="H13436" s="5">
        <v>1180</v>
      </c>
      <c r="I13436" s="5">
        <v>44114</v>
      </c>
      <c r="J13436" s="4">
        <v>44972.25</v>
      </c>
      <c r="K13436" s="4">
        <v>44978.166666666664</v>
      </c>
      <c r="L13436" s="4">
        <v>44979.083333333336</v>
      </c>
      <c r="M13436" t="s">
        <v>38074</v>
      </c>
      <c r="N13436" s="3" t="s">
        <v>17</v>
      </c>
      <c r="P13436" t="s">
        <v>16</v>
      </c>
    </row>
    <row r="13437" spans="1:16">
      <c r="A13437" t="s">
        <v>38072</v>
      </c>
      <c r="B13437" t="s">
        <v>38075</v>
      </c>
      <c r="C13437" t="s">
        <v>37987</v>
      </c>
      <c r="D13437">
        <v>171009</v>
      </c>
      <c r="G13437">
        <v>2205688</v>
      </c>
      <c r="H13437">
        <v>2205688</v>
      </c>
      <c r="I13437" s="5">
        <v>44114</v>
      </c>
      <c r="J13437" s="4">
        <v>44954.166666666664</v>
      </c>
      <c r="K13437" s="4">
        <v>44964.166666666664</v>
      </c>
      <c r="L13437" s="4">
        <v>44965.083333333336</v>
      </c>
      <c r="M13437" t="s">
        <v>38076</v>
      </c>
      <c r="N13437" s="3" t="s">
        <v>17</v>
      </c>
      <c r="P13437" t="s">
        <v>16</v>
      </c>
    </row>
    <row r="13438" spans="1:16">
      <c r="A13438" t="s">
        <v>38077</v>
      </c>
      <c r="B13438" t="s">
        <v>38078</v>
      </c>
      <c r="C13438" t="s">
        <v>37987</v>
      </c>
      <c r="D13438">
        <v>176215</v>
      </c>
      <c r="G13438">
        <v>5432000</v>
      </c>
      <c r="H13438" s="5">
        <v>2360</v>
      </c>
      <c r="I13438" s="5">
        <v>108640</v>
      </c>
      <c r="J13438" s="4">
        <v>44984.166666666664</v>
      </c>
      <c r="K13438" s="4">
        <v>44995.166666666664</v>
      </c>
      <c r="L13438" s="4">
        <v>44998.416666666664</v>
      </c>
      <c r="M13438" t="s">
        <v>38079</v>
      </c>
      <c r="N13438" s="3" t="s">
        <v>17</v>
      </c>
      <c r="P13438" t="s">
        <v>16</v>
      </c>
    </row>
    <row r="13439" spans="1:16">
      <c r="A13439" t="s">
        <v>38080</v>
      </c>
      <c r="B13439" t="s">
        <v>38081</v>
      </c>
      <c r="C13439" t="s">
        <v>37987</v>
      </c>
      <c r="D13439">
        <v>176215</v>
      </c>
      <c r="G13439">
        <v>5989384</v>
      </c>
      <c r="H13439" s="5">
        <v>2360</v>
      </c>
      <c r="I13439" s="5">
        <v>119790</v>
      </c>
      <c r="J13439" s="4">
        <v>44984.166666666664</v>
      </c>
      <c r="K13439" s="4">
        <v>44995.166666666664</v>
      </c>
      <c r="L13439" s="4">
        <v>44998.416666666664</v>
      </c>
      <c r="M13439" t="s">
        <v>38082</v>
      </c>
      <c r="N13439" s="3" t="s">
        <v>17</v>
      </c>
      <c r="P13439" t="s">
        <v>16</v>
      </c>
    </row>
    <row r="13440" spans="1:16">
      <c r="A13440" t="s">
        <v>38083</v>
      </c>
      <c r="B13440" t="s">
        <v>38084</v>
      </c>
      <c r="C13440" t="s">
        <v>37987</v>
      </c>
      <c r="D13440">
        <v>175040</v>
      </c>
      <c r="G13440">
        <v>648735</v>
      </c>
      <c r="H13440" s="5">
        <v>413</v>
      </c>
      <c r="I13440" s="5">
        <v>12980</v>
      </c>
      <c r="J13440" s="4">
        <v>44988.166666666664</v>
      </c>
      <c r="K13440" s="4">
        <v>44999.166666666664</v>
      </c>
      <c r="L13440" s="4">
        <v>45000.416666666664</v>
      </c>
      <c r="M13440" t="s">
        <v>38085</v>
      </c>
      <c r="N13440" s="3" t="s">
        <v>17</v>
      </c>
      <c r="P13440" t="s">
        <v>16</v>
      </c>
    </row>
    <row r="13441" spans="1:16">
      <c r="A13441" t="s">
        <v>38086</v>
      </c>
      <c r="B13441" t="s">
        <v>38087</v>
      </c>
      <c r="C13441" t="s">
        <v>37987</v>
      </c>
      <c r="D13441">
        <v>175021</v>
      </c>
      <c r="G13441">
        <v>1484021</v>
      </c>
      <c r="H13441" s="5">
        <v>590</v>
      </c>
      <c r="I13441" s="5">
        <v>29680</v>
      </c>
      <c r="J13441" s="4">
        <v>44995.166666666664</v>
      </c>
      <c r="K13441" s="4">
        <v>45005.166666666664</v>
      </c>
      <c r="L13441" s="4">
        <v>45006.416666666664</v>
      </c>
      <c r="M13441" t="s">
        <v>38088</v>
      </c>
      <c r="N13441" s="3" t="s">
        <v>17</v>
      </c>
      <c r="P13441" t="s">
        <v>16</v>
      </c>
    </row>
    <row r="13442" spans="1:16">
      <c r="A13442" t="s">
        <v>38089</v>
      </c>
      <c r="B13442" t="s">
        <v>38090</v>
      </c>
      <c r="C13442" t="s">
        <v>37987</v>
      </c>
      <c r="D13442">
        <v>175021</v>
      </c>
      <c r="G13442">
        <v>2290247</v>
      </c>
      <c r="H13442" s="5">
        <v>590</v>
      </c>
      <c r="I13442" s="5">
        <v>45805</v>
      </c>
      <c r="J13442" s="4">
        <v>44988.166666666664</v>
      </c>
      <c r="K13442" s="4">
        <v>44999.166666666664</v>
      </c>
      <c r="L13442" s="4">
        <v>45000.416666666664</v>
      </c>
      <c r="M13442" t="s">
        <v>38091</v>
      </c>
      <c r="N13442" s="3" t="s">
        <v>17</v>
      </c>
      <c r="P13442" t="s">
        <v>16</v>
      </c>
    </row>
    <row r="13443" spans="1:16">
      <c r="A13443" t="s">
        <v>38092</v>
      </c>
      <c r="B13443" t="s">
        <v>38093</v>
      </c>
      <c r="C13443" t="s">
        <v>37987</v>
      </c>
      <c r="D13443">
        <v>177117</v>
      </c>
      <c r="G13443">
        <v>623616</v>
      </c>
      <c r="H13443" s="5">
        <v>590</v>
      </c>
      <c r="I13443" s="5">
        <v>623616</v>
      </c>
      <c r="J13443" s="4">
        <v>44944.166666666664</v>
      </c>
      <c r="K13443" s="4">
        <v>44958.166666666664</v>
      </c>
      <c r="L13443" s="4">
        <v>44959.5</v>
      </c>
      <c r="M13443" t="s">
        <v>38094</v>
      </c>
      <c r="N13443" s="3" t="s">
        <v>17</v>
      </c>
      <c r="P13443" t="s">
        <v>16</v>
      </c>
    </row>
    <row r="13444" spans="1:16">
      <c r="A13444" t="s">
        <v>38095</v>
      </c>
      <c r="B13444" t="s">
        <v>38096</v>
      </c>
      <c r="C13444" t="s">
        <v>37987</v>
      </c>
      <c r="D13444">
        <v>177117</v>
      </c>
      <c r="G13444">
        <v>18618668</v>
      </c>
      <c r="H13444" s="5">
        <v>5900</v>
      </c>
      <c r="I13444" s="5">
        <v>372400</v>
      </c>
      <c r="J13444" s="4">
        <v>45097.461805555555</v>
      </c>
      <c r="K13444" s="4">
        <v>45105.166666666664</v>
      </c>
      <c r="L13444" s="4">
        <v>45107.5</v>
      </c>
      <c r="M13444" t="s">
        <v>38097</v>
      </c>
      <c r="N13444" s="3" t="s">
        <v>17</v>
      </c>
      <c r="P13444" t="s">
        <v>16</v>
      </c>
    </row>
    <row r="13445" spans="1:16">
      <c r="A13445" t="s">
        <v>38098</v>
      </c>
      <c r="B13445" t="s">
        <v>38099</v>
      </c>
      <c r="C13445" t="s">
        <v>37987</v>
      </c>
      <c r="D13445">
        <v>177117</v>
      </c>
      <c r="G13445">
        <v>623616</v>
      </c>
      <c r="H13445" s="5">
        <v>413</v>
      </c>
      <c r="I13445" s="5">
        <v>12500</v>
      </c>
      <c r="J13445" s="4">
        <v>44979.208333333336</v>
      </c>
      <c r="K13445" s="4">
        <v>44993.166666666664</v>
      </c>
      <c r="L13445" s="4">
        <v>44994.5</v>
      </c>
      <c r="M13445" t="s">
        <v>38100</v>
      </c>
      <c r="N13445" s="3" t="s">
        <v>17</v>
      </c>
      <c r="P13445" t="s">
        <v>16</v>
      </c>
    </row>
    <row r="13446" spans="1:16">
      <c r="A13446" t="s">
        <v>38098</v>
      </c>
      <c r="B13446" t="s">
        <v>38101</v>
      </c>
      <c r="C13446" t="s">
        <v>37987</v>
      </c>
      <c r="D13446">
        <v>177117</v>
      </c>
      <c r="G13446">
        <v>623616</v>
      </c>
      <c r="H13446" s="5">
        <v>413</v>
      </c>
      <c r="I13446" s="5">
        <v>12500</v>
      </c>
      <c r="J13446" s="4">
        <v>45003.166666666664</v>
      </c>
      <c r="K13446" s="4">
        <v>45012.166666666664</v>
      </c>
      <c r="L13446" s="4">
        <v>45013.5</v>
      </c>
      <c r="M13446" t="s">
        <v>38102</v>
      </c>
      <c r="N13446" s="3" t="s">
        <v>17</v>
      </c>
      <c r="P13446" t="s">
        <v>16</v>
      </c>
    </row>
    <row r="13447" spans="1:16">
      <c r="A13447" t="s">
        <v>38103</v>
      </c>
      <c r="B13447" t="s">
        <v>38104</v>
      </c>
      <c r="C13447" t="s">
        <v>37987</v>
      </c>
      <c r="D13447">
        <v>177117</v>
      </c>
      <c r="G13447">
        <v>3965114</v>
      </c>
      <c r="H13447" s="5">
        <v>1770</v>
      </c>
      <c r="I13447" s="5">
        <v>79300</v>
      </c>
      <c r="J13447" s="4">
        <v>45036.166666666664</v>
      </c>
      <c r="K13447" s="4">
        <v>45045.166666666664</v>
      </c>
      <c r="L13447" s="4">
        <v>45047.5</v>
      </c>
      <c r="M13447" t="s">
        <v>38105</v>
      </c>
      <c r="N13447" s="3" t="s">
        <v>17</v>
      </c>
      <c r="P13447" t="s">
        <v>16</v>
      </c>
    </row>
    <row r="13448" spans="1:16">
      <c r="A13448" t="s">
        <v>38106</v>
      </c>
      <c r="B13448" t="s">
        <v>38107</v>
      </c>
      <c r="C13448" t="s">
        <v>37987</v>
      </c>
      <c r="D13448">
        <v>177117</v>
      </c>
      <c r="G13448">
        <v>775070</v>
      </c>
      <c r="H13448" s="5">
        <v>413</v>
      </c>
      <c r="I13448" s="5">
        <v>15500</v>
      </c>
      <c r="J13448" s="4">
        <v>45003.166666666664</v>
      </c>
      <c r="K13448" s="4">
        <v>45012.166666666664</v>
      </c>
      <c r="L13448" s="4">
        <v>45013.5</v>
      </c>
      <c r="M13448" t="s">
        <v>38108</v>
      </c>
      <c r="N13448" s="3" t="s">
        <v>17</v>
      </c>
      <c r="P13448" t="s">
        <v>16</v>
      </c>
    </row>
    <row r="13449" spans="1:16">
      <c r="A13449" t="s">
        <v>38109</v>
      </c>
      <c r="B13449" t="s">
        <v>38110</v>
      </c>
      <c r="C13449" t="s">
        <v>37987</v>
      </c>
      <c r="D13449">
        <v>173209</v>
      </c>
      <c r="G13449">
        <v>1179867</v>
      </c>
      <c r="H13449" s="5">
        <v>2950</v>
      </c>
      <c r="I13449" s="5">
        <v>23600</v>
      </c>
      <c r="J13449" s="4">
        <v>45096.166666666664</v>
      </c>
      <c r="K13449" s="4">
        <v>45107.208333333336</v>
      </c>
      <c r="L13449" s="4">
        <v>45108.479166666664</v>
      </c>
      <c r="M13449" t="s">
        <v>38111</v>
      </c>
      <c r="N13449" s="3" t="s">
        <v>17</v>
      </c>
      <c r="P13449" t="s">
        <v>16</v>
      </c>
    </row>
    <row r="13450" spans="1:16">
      <c r="A13450" t="s">
        <v>38112</v>
      </c>
      <c r="B13450" t="s">
        <v>38113</v>
      </c>
      <c r="C13450" t="s">
        <v>37987</v>
      </c>
      <c r="D13450">
        <v>173205</v>
      </c>
      <c r="G13450">
        <v>2392714</v>
      </c>
      <c r="H13450" s="5">
        <v>5900</v>
      </c>
      <c r="I13450" s="5">
        <v>47855</v>
      </c>
      <c r="J13450" s="4">
        <v>44973.25</v>
      </c>
      <c r="K13450" s="4">
        <v>44981.166666666664</v>
      </c>
      <c r="L13450" s="4">
        <v>44982.083333333336</v>
      </c>
      <c r="M13450" t="s">
        <v>38114</v>
      </c>
      <c r="N13450" s="3" t="s">
        <v>17</v>
      </c>
      <c r="P13450" t="s">
        <v>16</v>
      </c>
    </row>
    <row r="13451" spans="1:16">
      <c r="A13451" t="s">
        <v>38115</v>
      </c>
      <c r="B13451" t="s">
        <v>38116</v>
      </c>
      <c r="C13451" t="s">
        <v>37987</v>
      </c>
      <c r="D13451">
        <v>173205</v>
      </c>
      <c r="G13451">
        <v>2392714</v>
      </c>
      <c r="H13451" s="5">
        <v>5900</v>
      </c>
      <c r="I13451" s="5">
        <v>47855</v>
      </c>
      <c r="J13451" s="4">
        <v>44961.086805555555</v>
      </c>
      <c r="K13451" s="4">
        <v>44970.166666666664</v>
      </c>
      <c r="L13451" s="4">
        <v>44971.083333333336</v>
      </c>
      <c r="M13451" t="s">
        <v>38117</v>
      </c>
      <c r="N13451" s="3" t="s">
        <v>17</v>
      </c>
      <c r="P13451" t="s">
        <v>16</v>
      </c>
    </row>
    <row r="13452" spans="1:16">
      <c r="A13452" t="s">
        <v>38118</v>
      </c>
      <c r="B13452" t="s">
        <v>38119</v>
      </c>
      <c r="C13452" t="s">
        <v>37987</v>
      </c>
      <c r="D13452">
        <v>171009</v>
      </c>
      <c r="G13452">
        <v>1739685</v>
      </c>
      <c r="H13452" s="5">
        <v>1180</v>
      </c>
      <c r="I13452" s="5">
        <v>34794</v>
      </c>
      <c r="J13452" s="4">
        <v>44982.166666666664</v>
      </c>
      <c r="K13452" s="4">
        <v>44988.166666666664</v>
      </c>
      <c r="L13452" s="4">
        <v>44991.083333333336</v>
      </c>
      <c r="M13452" t="s">
        <v>38120</v>
      </c>
      <c r="N13452" s="3" t="s">
        <v>17</v>
      </c>
      <c r="P13452" t="s">
        <v>16</v>
      </c>
    </row>
    <row r="13453" spans="1:16">
      <c r="A13453" t="s">
        <v>38121</v>
      </c>
      <c r="B13453" t="s">
        <v>38122</v>
      </c>
      <c r="C13453" t="s">
        <v>37987</v>
      </c>
      <c r="D13453">
        <v>174021</v>
      </c>
      <c r="G13453">
        <v>2774336</v>
      </c>
      <c r="H13453" s="5">
        <v>1770</v>
      </c>
      <c r="I13453" s="5">
        <v>55490</v>
      </c>
      <c r="J13453" s="4">
        <v>44984.166666666664</v>
      </c>
      <c r="K13453" s="4">
        <v>44992.208333333336</v>
      </c>
      <c r="L13453" s="4">
        <v>44994.479166666664</v>
      </c>
      <c r="M13453" t="s">
        <v>38123</v>
      </c>
      <c r="N13453" s="3" t="s">
        <v>17</v>
      </c>
      <c r="P13453" t="s">
        <v>16</v>
      </c>
    </row>
    <row r="13454" spans="1:16">
      <c r="A13454" t="s">
        <v>38124</v>
      </c>
      <c r="B13454" t="s">
        <v>38125</v>
      </c>
      <c r="C13454" t="s">
        <v>37987</v>
      </c>
      <c r="D13454">
        <v>175008</v>
      </c>
      <c r="G13454">
        <v>907632</v>
      </c>
      <c r="H13454" s="5">
        <v>413</v>
      </c>
      <c r="I13454" s="5">
        <v>18160</v>
      </c>
      <c r="J13454" s="4">
        <v>44988.166666666664</v>
      </c>
      <c r="K13454" s="4">
        <v>44999.166666666664</v>
      </c>
      <c r="L13454" s="4">
        <v>45000.416666666664</v>
      </c>
      <c r="M13454" t="s">
        <v>38126</v>
      </c>
      <c r="N13454" s="3" t="s">
        <v>17</v>
      </c>
      <c r="P13454" t="s">
        <v>16</v>
      </c>
    </row>
    <row r="13455" spans="1:16">
      <c r="A13455" t="s">
        <v>38127</v>
      </c>
      <c r="B13455" t="s">
        <v>38128</v>
      </c>
      <c r="C13455" t="s">
        <v>37987</v>
      </c>
      <c r="D13455">
        <v>173209</v>
      </c>
      <c r="G13455">
        <v>1461445</v>
      </c>
      <c r="H13455" s="5">
        <v>2950</v>
      </c>
      <c r="I13455" s="5">
        <v>29230</v>
      </c>
      <c r="J13455" s="4">
        <v>45096.166666666664</v>
      </c>
      <c r="K13455" s="4">
        <v>45107.208333333336</v>
      </c>
      <c r="L13455" s="4">
        <v>45108.479166666664</v>
      </c>
      <c r="M13455" t="s">
        <v>38129</v>
      </c>
      <c r="N13455" s="3" t="s">
        <v>17</v>
      </c>
      <c r="P13455" t="s">
        <v>16</v>
      </c>
    </row>
    <row r="13456" spans="1:16">
      <c r="A13456" t="s">
        <v>38130</v>
      </c>
      <c r="B13456" t="s">
        <v>38131</v>
      </c>
      <c r="C13456" t="s">
        <v>37987</v>
      </c>
      <c r="D13456">
        <v>173001</v>
      </c>
      <c r="G13456">
        <v>402054</v>
      </c>
      <c r="H13456" s="5">
        <v>1770</v>
      </c>
      <c r="I13456" s="5">
        <v>8050</v>
      </c>
      <c r="J13456" s="4">
        <v>45065.524305555555</v>
      </c>
      <c r="K13456" s="4">
        <v>45071.166666666664</v>
      </c>
      <c r="L13456" s="4">
        <v>45072.5</v>
      </c>
      <c r="M13456" t="s">
        <v>38132</v>
      </c>
      <c r="N13456" s="3" t="s">
        <v>17</v>
      </c>
      <c r="P13456" t="s">
        <v>16</v>
      </c>
    </row>
    <row r="13457" spans="1:16">
      <c r="A13457" t="s">
        <v>38133</v>
      </c>
      <c r="B13457" t="s">
        <v>38134</v>
      </c>
      <c r="C13457" t="s">
        <v>37987</v>
      </c>
      <c r="D13457">
        <v>173205</v>
      </c>
      <c r="G13457">
        <v>573050</v>
      </c>
      <c r="H13457" s="5">
        <v>1180</v>
      </c>
      <c r="I13457" s="5">
        <v>11465</v>
      </c>
      <c r="J13457" s="4">
        <v>45101.166666666664</v>
      </c>
      <c r="K13457" s="4">
        <v>45111.208333333336</v>
      </c>
      <c r="L13457" s="4">
        <v>45112.479166666664</v>
      </c>
      <c r="M13457" t="s">
        <v>38135</v>
      </c>
      <c r="N13457" s="3" t="s">
        <v>17</v>
      </c>
      <c r="P13457" t="s">
        <v>16</v>
      </c>
    </row>
    <row r="13458" spans="1:16">
      <c r="A13458" t="s">
        <v>38136</v>
      </c>
      <c r="B13458" t="s">
        <v>38137</v>
      </c>
      <c r="C13458" t="s">
        <v>37987</v>
      </c>
      <c r="D13458">
        <v>177117</v>
      </c>
      <c r="G13458">
        <v>814030</v>
      </c>
      <c r="H13458" s="5">
        <v>413</v>
      </c>
      <c r="I13458" s="5">
        <v>16300</v>
      </c>
      <c r="J13458" s="4">
        <v>45100.166666666664</v>
      </c>
      <c r="K13458" s="4">
        <v>45110.375</v>
      </c>
      <c r="L13458" s="4">
        <v>45110.5</v>
      </c>
      <c r="M13458" t="s">
        <v>38138</v>
      </c>
      <c r="N13458" s="3" t="s">
        <v>17</v>
      </c>
      <c r="P13458" t="s">
        <v>16</v>
      </c>
    </row>
    <row r="13459" spans="1:16">
      <c r="A13459" t="s">
        <v>38139</v>
      </c>
      <c r="B13459" t="s">
        <v>38140</v>
      </c>
      <c r="C13459" t="s">
        <v>37987</v>
      </c>
      <c r="D13459">
        <v>174021</v>
      </c>
      <c r="G13459">
        <v>788777</v>
      </c>
      <c r="H13459" s="5">
        <v>1770</v>
      </c>
      <c r="I13459" s="5">
        <v>15780</v>
      </c>
      <c r="J13459" s="4">
        <v>45056.166666666664</v>
      </c>
      <c r="K13459" s="4">
        <v>45065.208333333336</v>
      </c>
      <c r="L13459" s="4">
        <v>45066.479166666664</v>
      </c>
      <c r="M13459" t="s">
        <v>38141</v>
      </c>
      <c r="N13459" s="3" t="s">
        <v>17</v>
      </c>
      <c r="P13459" t="s">
        <v>16</v>
      </c>
    </row>
    <row r="13460" spans="1:16">
      <c r="A13460" t="s">
        <v>38142</v>
      </c>
      <c r="B13460" t="s">
        <v>38143</v>
      </c>
      <c r="C13460" t="s">
        <v>37987</v>
      </c>
      <c r="D13460">
        <v>173213</v>
      </c>
      <c r="G13460">
        <v>1046745</v>
      </c>
      <c r="H13460" s="5">
        <v>1770</v>
      </c>
      <c r="I13460" s="5">
        <v>20940</v>
      </c>
      <c r="J13460" s="4">
        <v>45047.416666666664</v>
      </c>
      <c r="K13460" s="4">
        <v>45054.166666666664</v>
      </c>
      <c r="L13460" s="4">
        <v>45055.5</v>
      </c>
      <c r="M13460" t="s">
        <v>38144</v>
      </c>
      <c r="N13460" s="3" t="s">
        <v>17</v>
      </c>
      <c r="P13460" t="s">
        <v>16</v>
      </c>
    </row>
    <row r="13461" spans="1:16">
      <c r="A13461" t="s">
        <v>38145</v>
      </c>
      <c r="B13461" t="s">
        <v>38146</v>
      </c>
      <c r="C13461" t="s">
        <v>37987</v>
      </c>
      <c r="D13461">
        <v>173211</v>
      </c>
      <c r="G13461">
        <v>1046745</v>
      </c>
      <c r="H13461" s="5">
        <v>1770</v>
      </c>
      <c r="I13461" s="5">
        <v>20940</v>
      </c>
      <c r="J13461" s="4">
        <v>45062.229166666664</v>
      </c>
      <c r="K13461" s="4">
        <v>45071.166666666664</v>
      </c>
      <c r="L13461" s="4">
        <v>45072.5</v>
      </c>
      <c r="M13461" t="s">
        <v>38147</v>
      </c>
      <c r="N13461" s="3" t="s">
        <v>17</v>
      </c>
      <c r="P13461" t="s">
        <v>16</v>
      </c>
    </row>
    <row r="13462" spans="1:16">
      <c r="A13462" t="s">
        <v>38148</v>
      </c>
      <c r="B13462" t="s">
        <v>38149</v>
      </c>
      <c r="C13462" t="s">
        <v>37987</v>
      </c>
      <c r="D13462">
        <v>173212</v>
      </c>
      <c r="G13462">
        <v>615800</v>
      </c>
      <c r="H13462" s="5">
        <v>590</v>
      </c>
      <c r="I13462" s="5">
        <v>12320</v>
      </c>
      <c r="J13462" s="4">
        <v>45005.0625</v>
      </c>
      <c r="K13462" s="4">
        <v>45010.166666666664</v>
      </c>
      <c r="L13462" s="4">
        <v>45012.5</v>
      </c>
      <c r="M13462" t="s">
        <v>38150</v>
      </c>
      <c r="N13462" s="3" t="s">
        <v>17</v>
      </c>
      <c r="P13462" t="s">
        <v>16</v>
      </c>
    </row>
    <row r="13463" spans="1:16">
      <c r="A13463" t="s">
        <v>38151</v>
      </c>
      <c r="B13463" t="s">
        <v>38152</v>
      </c>
      <c r="C13463" t="s">
        <v>37987</v>
      </c>
      <c r="D13463">
        <v>173212</v>
      </c>
      <c r="G13463">
        <v>235618</v>
      </c>
      <c r="H13463" s="5">
        <v>590</v>
      </c>
      <c r="I13463" s="5">
        <v>4720</v>
      </c>
      <c r="J13463" s="4">
        <v>45005.197916666664</v>
      </c>
      <c r="K13463" s="4">
        <v>45010.197916666664</v>
      </c>
      <c r="L13463" s="4">
        <v>45012.5</v>
      </c>
      <c r="M13463" t="s">
        <v>38153</v>
      </c>
      <c r="N13463" s="3" t="s">
        <v>17</v>
      </c>
      <c r="P13463" t="s">
        <v>16</v>
      </c>
    </row>
    <row r="13464" spans="1:16">
      <c r="A13464" t="s">
        <v>38154</v>
      </c>
      <c r="B13464" t="s">
        <v>38155</v>
      </c>
      <c r="C13464" t="s">
        <v>37987</v>
      </c>
      <c r="D13464">
        <v>173025</v>
      </c>
      <c r="G13464">
        <v>320036</v>
      </c>
      <c r="H13464" s="5">
        <v>1770</v>
      </c>
      <c r="I13464" s="5">
        <v>6410</v>
      </c>
      <c r="J13464" s="4">
        <v>45072.534722222219</v>
      </c>
      <c r="K13464" s="4">
        <v>45079.166666666664</v>
      </c>
      <c r="L13464" s="4">
        <v>45080.5</v>
      </c>
      <c r="M13464" t="s">
        <v>38156</v>
      </c>
      <c r="N13464" s="3" t="s">
        <v>17</v>
      </c>
      <c r="P13464" t="s">
        <v>16</v>
      </c>
    </row>
    <row r="13465" spans="1:16">
      <c r="A13465" t="s">
        <v>38157</v>
      </c>
      <c r="B13465" t="s">
        <v>38158</v>
      </c>
      <c r="C13465" t="s">
        <v>37987</v>
      </c>
      <c r="D13465">
        <v>171006</v>
      </c>
      <c r="G13465">
        <v>1102432</v>
      </c>
      <c r="H13465" s="5">
        <v>1180</v>
      </c>
      <c r="I13465" s="5">
        <v>22050</v>
      </c>
      <c r="J13465" s="4">
        <v>45089.166666666664</v>
      </c>
      <c r="K13465" s="4">
        <v>45104.208333333336</v>
      </c>
      <c r="L13465" s="4">
        <v>45105.083333333336</v>
      </c>
      <c r="M13465" t="s">
        <v>38159</v>
      </c>
      <c r="N13465" s="3" t="s">
        <v>17</v>
      </c>
      <c r="P13465" t="s">
        <v>16</v>
      </c>
    </row>
    <row r="13466" spans="1:16">
      <c r="A13466" t="s">
        <v>38160</v>
      </c>
      <c r="B13466" t="s">
        <v>38161</v>
      </c>
      <c r="C13466" t="s">
        <v>37987</v>
      </c>
      <c r="D13466">
        <v>174103</v>
      </c>
      <c r="G13466">
        <v>25793421</v>
      </c>
      <c r="H13466" s="5">
        <v>5900</v>
      </c>
      <c r="I13466" s="5">
        <v>515900</v>
      </c>
      <c r="J13466" s="4">
        <v>45096.4375</v>
      </c>
      <c r="K13466" s="4">
        <v>45107.208333333336</v>
      </c>
      <c r="L13466" s="4">
        <v>45108.479166666664</v>
      </c>
      <c r="M13466" t="s">
        <v>38162</v>
      </c>
      <c r="N13466" s="3" t="s">
        <v>17</v>
      </c>
      <c r="P13466" t="s">
        <v>16</v>
      </c>
    </row>
    <row r="13467" spans="1:16">
      <c r="A13467" t="s">
        <v>38163</v>
      </c>
      <c r="B13467" t="s">
        <v>38164</v>
      </c>
      <c r="C13467" t="s">
        <v>37987</v>
      </c>
      <c r="D13467">
        <v>173001</v>
      </c>
      <c r="G13467">
        <v>356324</v>
      </c>
      <c r="H13467" s="5">
        <v>1770</v>
      </c>
      <c r="I13467" s="5">
        <v>7130</v>
      </c>
      <c r="J13467" s="4">
        <v>45091.208333333336</v>
      </c>
      <c r="K13467" s="4">
        <v>45100.166666666664</v>
      </c>
      <c r="L13467" s="4">
        <v>45101.5</v>
      </c>
      <c r="M13467" t="s">
        <v>38165</v>
      </c>
      <c r="N13467" s="3" t="s">
        <v>17</v>
      </c>
      <c r="P13467" t="s">
        <v>16</v>
      </c>
    </row>
    <row r="13468" spans="1:16">
      <c r="A13468" t="s">
        <v>38166</v>
      </c>
      <c r="B13468" t="s">
        <v>38167</v>
      </c>
      <c r="C13468" t="s">
        <v>37987</v>
      </c>
      <c r="D13468">
        <v>173001</v>
      </c>
      <c r="G13468">
        <v>250137</v>
      </c>
      <c r="H13468" s="5">
        <v>590</v>
      </c>
      <c r="I13468" s="5">
        <v>5010</v>
      </c>
      <c r="J13468" s="4">
        <v>45005.180555555555</v>
      </c>
      <c r="K13468" s="4">
        <v>45010.180555555555</v>
      </c>
      <c r="L13468" s="4">
        <v>45012.5</v>
      </c>
      <c r="M13468" t="s">
        <v>38168</v>
      </c>
      <c r="N13468" s="3" t="s">
        <v>17</v>
      </c>
      <c r="P13468" t="s">
        <v>16</v>
      </c>
    </row>
    <row r="13469" spans="1:16">
      <c r="A13469" t="s">
        <v>38169</v>
      </c>
      <c r="B13469" t="s">
        <v>38170</v>
      </c>
      <c r="C13469" t="s">
        <v>37987</v>
      </c>
      <c r="D13469">
        <v>173001</v>
      </c>
      <c r="G13469">
        <v>245961</v>
      </c>
      <c r="H13469" s="5">
        <v>1770</v>
      </c>
      <c r="I13469" s="5">
        <v>4920</v>
      </c>
      <c r="J13469" s="4">
        <v>45064.1875</v>
      </c>
      <c r="K13469" s="4">
        <v>45071.166666666664</v>
      </c>
      <c r="L13469" s="4">
        <v>45072.5</v>
      </c>
      <c r="M13469" t="s">
        <v>38171</v>
      </c>
      <c r="N13469" s="3" t="s">
        <v>17</v>
      </c>
      <c r="P13469" t="s">
        <v>16</v>
      </c>
    </row>
    <row r="13470" spans="1:16">
      <c r="A13470" t="s">
        <v>38172</v>
      </c>
      <c r="B13470" t="s">
        <v>38173</v>
      </c>
      <c r="C13470" t="s">
        <v>37987</v>
      </c>
      <c r="D13470">
        <v>173001</v>
      </c>
      <c r="G13470">
        <v>356324</v>
      </c>
      <c r="H13470" s="5">
        <v>1770</v>
      </c>
      <c r="I13470" s="5">
        <v>7130</v>
      </c>
      <c r="J13470" s="4">
        <v>45065.517361111109</v>
      </c>
      <c r="K13470" s="4">
        <v>45071.166666666664</v>
      </c>
      <c r="L13470" s="4">
        <v>45072.5</v>
      </c>
      <c r="M13470" t="s">
        <v>38174</v>
      </c>
      <c r="N13470" s="3" t="s">
        <v>17</v>
      </c>
      <c r="P13470" t="s">
        <v>16</v>
      </c>
    </row>
    <row r="13471" spans="1:16">
      <c r="A13471" s="7" t="s">
        <v>38175</v>
      </c>
      <c r="B13471" t="s">
        <v>38176</v>
      </c>
      <c r="C13471" t="s">
        <v>37987</v>
      </c>
      <c r="D13471">
        <v>171009</v>
      </c>
      <c r="G13471">
        <v>6817468</v>
      </c>
      <c r="H13471" s="5">
        <v>5900</v>
      </c>
      <c r="I13471" s="5">
        <v>136350</v>
      </c>
      <c r="J13471" s="4">
        <v>45008.25</v>
      </c>
      <c r="K13471" s="4">
        <v>45016.166666666664</v>
      </c>
      <c r="L13471" s="4">
        <v>45017.083333333336</v>
      </c>
      <c r="M13471" t="s">
        <v>38177</v>
      </c>
      <c r="N13471" s="3" t="s">
        <v>17</v>
      </c>
      <c r="P13471" t="s">
        <v>16</v>
      </c>
    </row>
    <row r="13472" spans="1:16">
      <c r="A13472" t="s">
        <v>38178</v>
      </c>
      <c r="B13472" t="s">
        <v>38179</v>
      </c>
      <c r="C13472" t="s">
        <v>37987</v>
      </c>
      <c r="D13472">
        <v>173209</v>
      </c>
      <c r="G13472">
        <v>18354018</v>
      </c>
      <c r="H13472" s="5">
        <v>5900</v>
      </c>
      <c r="I13472" s="5">
        <v>367080</v>
      </c>
      <c r="J13472" s="4">
        <v>44977.375</v>
      </c>
      <c r="K13472" s="4">
        <v>44987.166666666664</v>
      </c>
      <c r="L13472" s="4">
        <v>44988.083333333336</v>
      </c>
      <c r="M13472" t="s">
        <v>38180</v>
      </c>
      <c r="N13472" s="3" t="s">
        <v>17</v>
      </c>
      <c r="P13472" t="s">
        <v>16</v>
      </c>
    </row>
    <row r="13473" spans="1:16">
      <c r="A13473" t="s">
        <v>38181</v>
      </c>
      <c r="B13473" t="s">
        <v>38182</v>
      </c>
      <c r="C13473" t="s">
        <v>37987</v>
      </c>
      <c r="D13473">
        <v>177001</v>
      </c>
      <c r="G13473">
        <v>75141108</v>
      </c>
      <c r="H13473" s="5">
        <v>5900</v>
      </c>
      <c r="I13473" s="5">
        <v>1502850</v>
      </c>
      <c r="J13473" s="4">
        <v>44966.166666666664</v>
      </c>
      <c r="K13473" s="4">
        <v>44973.208333333336</v>
      </c>
      <c r="L13473" s="4">
        <v>44974.479166666664</v>
      </c>
      <c r="M13473" t="s">
        <v>38183</v>
      </c>
      <c r="N13473" s="3" t="s">
        <v>17</v>
      </c>
      <c r="P13473" t="s">
        <v>16</v>
      </c>
    </row>
    <row r="13474" spans="1:16">
      <c r="A13474" t="s">
        <v>38184</v>
      </c>
      <c r="B13474" t="s">
        <v>38185</v>
      </c>
      <c r="C13474" t="s">
        <v>37987</v>
      </c>
      <c r="D13474">
        <v>171009</v>
      </c>
      <c r="G13474">
        <v>4258724</v>
      </c>
      <c r="H13474" s="5">
        <v>1180</v>
      </c>
      <c r="I13474" s="5">
        <v>85174</v>
      </c>
      <c r="J13474" s="4">
        <v>44995.208333333336</v>
      </c>
      <c r="K13474" s="4">
        <v>45003.166666666664</v>
      </c>
      <c r="L13474" s="4">
        <v>45005.083333333336</v>
      </c>
      <c r="M13474" t="s">
        <v>38186</v>
      </c>
      <c r="N13474" s="3" t="s">
        <v>17</v>
      </c>
      <c r="P13474" t="s">
        <v>16</v>
      </c>
    </row>
    <row r="13475" spans="1:16">
      <c r="A13475" t="s">
        <v>38184</v>
      </c>
      <c r="B13475" t="s">
        <v>38187</v>
      </c>
      <c r="C13475" t="s">
        <v>37987</v>
      </c>
      <c r="D13475">
        <v>171009</v>
      </c>
      <c r="G13475">
        <v>4258724</v>
      </c>
      <c r="H13475" s="5">
        <v>5900</v>
      </c>
      <c r="I13475" s="5">
        <v>85174</v>
      </c>
      <c r="J13475" s="4">
        <v>45065.25</v>
      </c>
      <c r="K13475" s="4">
        <v>45072.166666666664</v>
      </c>
      <c r="L13475" s="4">
        <v>45073.083333333336</v>
      </c>
      <c r="M13475" t="s">
        <v>38188</v>
      </c>
      <c r="N13475" s="3" t="s">
        <v>17</v>
      </c>
      <c r="P13475" t="s">
        <v>16</v>
      </c>
    </row>
    <row r="13476" spans="1:16">
      <c r="A13476" t="s">
        <v>38184</v>
      </c>
      <c r="B13476" t="s">
        <v>38189</v>
      </c>
      <c r="C13476" t="s">
        <v>37987</v>
      </c>
      <c r="D13476">
        <v>171009</v>
      </c>
      <c r="G13476">
        <v>4258724</v>
      </c>
      <c r="H13476" s="5">
        <v>1180</v>
      </c>
      <c r="I13476" s="5">
        <v>85174</v>
      </c>
      <c r="J13476" s="4">
        <v>44982.166666666664</v>
      </c>
      <c r="K13476" s="4">
        <v>44988.166666666664</v>
      </c>
      <c r="L13476" s="4">
        <v>44991.083333333336</v>
      </c>
      <c r="M13476" t="s">
        <v>38190</v>
      </c>
      <c r="N13476" s="3" t="s">
        <v>17</v>
      </c>
      <c r="P13476" t="s">
        <v>16</v>
      </c>
    </row>
    <row r="13477" spans="1:16">
      <c r="A13477" t="s">
        <v>38191</v>
      </c>
      <c r="B13477" t="s">
        <v>38192</v>
      </c>
      <c r="C13477" t="s">
        <v>37987</v>
      </c>
      <c r="D13477">
        <v>171009</v>
      </c>
      <c r="G13477">
        <v>1673712</v>
      </c>
      <c r="H13477" s="5">
        <v>1180</v>
      </c>
      <c r="I13477" s="5">
        <v>33474</v>
      </c>
      <c r="J13477" s="4">
        <v>45072.083333333336</v>
      </c>
      <c r="K13477" s="4">
        <v>45077.083333333336</v>
      </c>
      <c r="L13477" s="4">
        <v>45077.208333333336</v>
      </c>
      <c r="M13477" t="s">
        <v>38193</v>
      </c>
      <c r="N13477" s="3" t="s">
        <v>17</v>
      </c>
      <c r="P13477" t="s">
        <v>16</v>
      </c>
    </row>
    <row r="13478" spans="1:16">
      <c r="A13478" t="s">
        <v>38194</v>
      </c>
      <c r="B13478" t="s">
        <v>38195</v>
      </c>
      <c r="C13478" t="s">
        <v>37987</v>
      </c>
      <c r="D13478">
        <v>171009</v>
      </c>
      <c r="G13478">
        <v>1629230</v>
      </c>
      <c r="H13478" s="5">
        <v>1180</v>
      </c>
      <c r="I13478" s="5">
        <v>32585</v>
      </c>
      <c r="J13478" s="4">
        <v>45086.25</v>
      </c>
      <c r="K13478" s="4">
        <v>45091.25</v>
      </c>
      <c r="L13478" s="4">
        <v>45092.083333333336</v>
      </c>
      <c r="M13478" t="s">
        <v>38196</v>
      </c>
      <c r="N13478" s="3" t="s">
        <v>17</v>
      </c>
      <c r="P13478" t="s">
        <v>16</v>
      </c>
    </row>
    <row r="13479" spans="1:16">
      <c r="A13479" t="s">
        <v>38197</v>
      </c>
      <c r="B13479" t="s">
        <v>38198</v>
      </c>
      <c r="C13479" t="s">
        <v>37987</v>
      </c>
      <c r="D13479">
        <v>176092</v>
      </c>
      <c r="G13479">
        <v>2429769</v>
      </c>
      <c r="H13479" s="5">
        <v>590</v>
      </c>
      <c r="I13479" s="5">
        <v>48600</v>
      </c>
      <c r="J13479" s="4">
        <v>44958.166666666664</v>
      </c>
      <c r="K13479" s="4">
        <v>44974.166666666664</v>
      </c>
      <c r="L13479" s="4">
        <v>44977.5</v>
      </c>
      <c r="M13479" t="s">
        <v>38199</v>
      </c>
      <c r="N13479" s="3" t="s">
        <v>17</v>
      </c>
      <c r="P13479" t="s">
        <v>16</v>
      </c>
    </row>
    <row r="13480" spans="1:16">
      <c r="A13480" t="s">
        <v>38200</v>
      </c>
      <c r="B13480" t="s">
        <v>38201</v>
      </c>
      <c r="C13480" t="s">
        <v>37987</v>
      </c>
      <c r="D13480">
        <v>176092</v>
      </c>
      <c r="G13480">
        <v>2429769</v>
      </c>
      <c r="H13480" s="5">
        <v>590</v>
      </c>
      <c r="I13480" s="5">
        <v>48600</v>
      </c>
      <c r="J13480" s="4">
        <v>45003.166666666664</v>
      </c>
      <c r="K13480" s="4">
        <v>45012.166666666664</v>
      </c>
      <c r="L13480" s="4">
        <v>45013.5</v>
      </c>
      <c r="M13480" t="s">
        <v>38202</v>
      </c>
      <c r="N13480" s="3" t="s">
        <v>17</v>
      </c>
      <c r="P13480" t="s">
        <v>16</v>
      </c>
    </row>
    <row r="13481" spans="1:16">
      <c r="A13481" t="s">
        <v>38203</v>
      </c>
      <c r="B13481" t="s">
        <v>38204</v>
      </c>
      <c r="C13481" t="s">
        <v>37987</v>
      </c>
      <c r="D13481">
        <v>176092</v>
      </c>
      <c r="G13481">
        <v>2429769</v>
      </c>
      <c r="H13481">
        <v>2429769</v>
      </c>
      <c r="I13481" s="5">
        <v>48600</v>
      </c>
      <c r="J13481" s="4">
        <v>44923.166666666664</v>
      </c>
      <c r="K13481" s="4">
        <v>44937.166666666664</v>
      </c>
      <c r="L13481" s="4">
        <v>44938.5</v>
      </c>
      <c r="M13481" t="s">
        <v>38205</v>
      </c>
      <c r="N13481" s="3" t="s">
        <v>17</v>
      </c>
      <c r="P13481" t="s">
        <v>16</v>
      </c>
    </row>
    <row r="13482" spans="1:16">
      <c r="A13482" t="s">
        <v>38206</v>
      </c>
      <c r="B13482" t="s">
        <v>38207</v>
      </c>
      <c r="C13482" t="s">
        <v>37987</v>
      </c>
      <c r="D13482">
        <v>171009</v>
      </c>
      <c r="G13482">
        <v>19831140</v>
      </c>
      <c r="H13482" s="5">
        <v>5900</v>
      </c>
      <c r="I13482" s="5">
        <v>396630</v>
      </c>
      <c r="J13482" s="4">
        <v>44954.166666666664</v>
      </c>
      <c r="K13482" s="4">
        <v>44964.166666666664</v>
      </c>
      <c r="L13482" s="4">
        <v>44965.083333333336</v>
      </c>
      <c r="M13482" t="s">
        <v>38208</v>
      </c>
      <c r="N13482" s="3" t="s">
        <v>17</v>
      </c>
      <c r="P13482" t="s">
        <v>16</v>
      </c>
    </row>
    <row r="13483" spans="1:16">
      <c r="A13483" t="s">
        <v>38209</v>
      </c>
      <c r="B13483" t="s">
        <v>38210</v>
      </c>
      <c r="C13483" t="s">
        <v>37987</v>
      </c>
      <c r="D13483">
        <v>171009</v>
      </c>
      <c r="G13483">
        <v>2324619</v>
      </c>
      <c r="H13483">
        <v>2324619</v>
      </c>
      <c r="I13483" s="5">
        <v>46493</v>
      </c>
      <c r="J13483" s="4">
        <v>44954.166666666664</v>
      </c>
      <c r="K13483" s="4">
        <v>44964.166666666664</v>
      </c>
      <c r="L13483" s="4">
        <v>44965.083333333336</v>
      </c>
      <c r="M13483" t="s">
        <v>38211</v>
      </c>
      <c r="N13483" s="3" t="s">
        <v>17</v>
      </c>
      <c r="P13483" t="s">
        <v>16</v>
      </c>
    </row>
    <row r="13484" spans="1:16">
      <c r="A13484" t="s">
        <v>38212</v>
      </c>
      <c r="B13484" t="s">
        <v>38213</v>
      </c>
      <c r="C13484" t="s">
        <v>37987</v>
      </c>
      <c r="D13484">
        <v>173208</v>
      </c>
      <c r="G13484">
        <v>808317</v>
      </c>
      <c r="H13484" s="5">
        <v>2950</v>
      </c>
      <c r="I13484" s="5">
        <v>16170</v>
      </c>
      <c r="J13484" s="4">
        <v>45096.166666666664</v>
      </c>
      <c r="K13484" s="4">
        <v>45107.208333333336</v>
      </c>
      <c r="L13484" s="4">
        <v>45108.479166666664</v>
      </c>
      <c r="M13484" t="s">
        <v>38214</v>
      </c>
      <c r="N13484" s="3" t="s">
        <v>17</v>
      </c>
      <c r="P13484" t="s">
        <v>16</v>
      </c>
    </row>
    <row r="13485" spans="1:16">
      <c r="A13485" t="s">
        <v>38215</v>
      </c>
      <c r="B13485" t="s">
        <v>38216</v>
      </c>
      <c r="C13485" t="s">
        <v>37987</v>
      </c>
      <c r="D13485">
        <v>173225</v>
      </c>
      <c r="G13485">
        <v>754135</v>
      </c>
      <c r="H13485" s="5">
        <v>1180</v>
      </c>
      <c r="I13485" s="5">
        <v>15085</v>
      </c>
      <c r="J13485" s="4">
        <v>44977.166666666664</v>
      </c>
      <c r="K13485" s="4">
        <v>44986.166666666664</v>
      </c>
      <c r="L13485" s="4">
        <v>44987.083333333336</v>
      </c>
      <c r="M13485" t="s">
        <v>38217</v>
      </c>
      <c r="N13485" s="3" t="s">
        <v>17</v>
      </c>
      <c r="P13485" t="s">
        <v>16</v>
      </c>
    </row>
    <row r="13486" spans="1:16">
      <c r="A13486" t="s">
        <v>38218</v>
      </c>
      <c r="B13486" t="s">
        <v>38219</v>
      </c>
      <c r="C13486" t="s">
        <v>37987</v>
      </c>
      <c r="D13486">
        <v>171009</v>
      </c>
      <c r="G13486">
        <v>1315812</v>
      </c>
      <c r="H13486" s="5">
        <v>1180</v>
      </c>
      <c r="I13486" s="5">
        <v>26316</v>
      </c>
      <c r="J13486" s="4">
        <v>45086.25</v>
      </c>
      <c r="K13486" s="4">
        <v>45091.25</v>
      </c>
      <c r="L13486" s="4">
        <v>45092.083333333336</v>
      </c>
      <c r="M13486" t="s">
        <v>38220</v>
      </c>
      <c r="N13486" s="3" t="s">
        <v>17</v>
      </c>
      <c r="P13486" t="s">
        <v>16</v>
      </c>
    </row>
    <row r="13487" spans="1:16">
      <c r="A13487" t="s">
        <v>38221</v>
      </c>
      <c r="B13487" t="s">
        <v>38222</v>
      </c>
      <c r="C13487" t="s">
        <v>37987</v>
      </c>
      <c r="D13487">
        <v>173211</v>
      </c>
      <c r="G13487">
        <v>14564149</v>
      </c>
      <c r="H13487" s="5">
        <v>5900</v>
      </c>
      <c r="I13487" s="5">
        <v>291300</v>
      </c>
      <c r="J13487" s="4">
        <v>45072.527777777781</v>
      </c>
      <c r="K13487" s="4">
        <v>45079.166666666664</v>
      </c>
      <c r="L13487" s="4">
        <v>45080.5</v>
      </c>
      <c r="M13487" t="s">
        <v>38223</v>
      </c>
      <c r="N13487" s="3" t="s">
        <v>17</v>
      </c>
      <c r="P13487" t="s">
        <v>16</v>
      </c>
    </row>
    <row r="13488" spans="1:16">
      <c r="A13488" t="s">
        <v>38224</v>
      </c>
      <c r="B13488" t="s">
        <v>38225</v>
      </c>
      <c r="C13488" t="s">
        <v>37987</v>
      </c>
      <c r="D13488">
        <v>173220</v>
      </c>
      <c r="G13488">
        <v>90568933</v>
      </c>
      <c r="H13488" s="5">
        <v>5900</v>
      </c>
      <c r="I13488" s="5">
        <v>1811380</v>
      </c>
      <c r="J13488" s="4">
        <v>44982.25</v>
      </c>
      <c r="K13488" s="4">
        <v>44998.166666666664</v>
      </c>
      <c r="L13488" s="4">
        <v>44999.083333333336</v>
      </c>
      <c r="M13488" t="s">
        <v>38226</v>
      </c>
      <c r="N13488" s="3" t="s">
        <v>17</v>
      </c>
      <c r="P13488" t="s">
        <v>16</v>
      </c>
    </row>
    <row r="13489" spans="1:16">
      <c r="A13489" t="s">
        <v>38227</v>
      </c>
      <c r="B13489" t="s">
        <v>38228</v>
      </c>
      <c r="C13489" t="s">
        <v>38229</v>
      </c>
      <c r="D13489">
        <v>734101</v>
      </c>
      <c r="G13489">
        <v>1200000</v>
      </c>
      <c r="H13489">
        <v>3000</v>
      </c>
      <c r="I13489">
        <v>24000</v>
      </c>
      <c r="J13489" s="4">
        <v>44975.416666666664</v>
      </c>
      <c r="K13489" s="4">
        <v>44988.208333333336</v>
      </c>
      <c r="L13489" s="4">
        <v>44991.416666666664</v>
      </c>
      <c r="M13489" t="s">
        <v>38230</v>
      </c>
      <c r="N13489" s="3" t="s">
        <v>17</v>
      </c>
      <c r="P13489" t="s">
        <v>16</v>
      </c>
    </row>
    <row r="13490" spans="1:16">
      <c r="A13490" t="s">
        <v>38231</v>
      </c>
      <c r="B13490" t="s">
        <v>38232</v>
      </c>
      <c r="C13490" t="s">
        <v>38229</v>
      </c>
      <c r="D13490">
        <v>734101</v>
      </c>
      <c r="G13490">
        <v>5000000</v>
      </c>
      <c r="H13490">
        <v>3000</v>
      </c>
      <c r="I13490">
        <v>100000</v>
      </c>
      <c r="J13490" s="4">
        <v>44975.416666666664</v>
      </c>
      <c r="K13490" s="4">
        <v>44988.208333333336</v>
      </c>
      <c r="L13490" s="4">
        <v>44991.416666666664</v>
      </c>
      <c r="M13490" t="s">
        <v>38233</v>
      </c>
      <c r="N13490" s="3" t="s">
        <v>17</v>
      </c>
      <c r="P13490" t="s">
        <v>16</v>
      </c>
    </row>
    <row r="13491" spans="1:16">
      <c r="A13491" t="s">
        <v>38234</v>
      </c>
      <c r="B13491" t="s">
        <v>38235</v>
      </c>
      <c r="C13491" t="s">
        <v>38229</v>
      </c>
      <c r="D13491">
        <v>734101</v>
      </c>
      <c r="G13491">
        <v>2500000</v>
      </c>
      <c r="H13491">
        <v>3000</v>
      </c>
      <c r="I13491">
        <v>50000</v>
      </c>
      <c r="J13491" s="4">
        <v>44975.416666666664</v>
      </c>
      <c r="K13491" s="4">
        <v>44988.208333333336</v>
      </c>
      <c r="L13491" s="4">
        <v>44991.416666666664</v>
      </c>
      <c r="M13491" t="s">
        <v>38236</v>
      </c>
      <c r="N13491" s="3" t="s">
        <v>17</v>
      </c>
      <c r="P13491" t="s">
        <v>16</v>
      </c>
    </row>
    <row r="13492" spans="1:16">
      <c r="A13492" t="s">
        <v>38237</v>
      </c>
      <c r="B13492" t="s">
        <v>38238</v>
      </c>
      <c r="C13492" t="s">
        <v>38229</v>
      </c>
      <c r="D13492">
        <v>734101</v>
      </c>
      <c r="G13492">
        <v>800000</v>
      </c>
      <c r="H13492">
        <v>3000</v>
      </c>
      <c r="I13492">
        <v>16000</v>
      </c>
      <c r="J13492" s="4">
        <v>44975.416666666664</v>
      </c>
      <c r="K13492" s="4">
        <v>44988.208333333336</v>
      </c>
      <c r="L13492" s="4">
        <v>44991.416666666664</v>
      </c>
      <c r="M13492" t="s">
        <v>38239</v>
      </c>
      <c r="N13492" s="3" t="s">
        <v>17</v>
      </c>
      <c r="P13492" t="s">
        <v>16</v>
      </c>
    </row>
    <row r="13493" spans="1:16">
      <c r="A13493" t="s">
        <v>38240</v>
      </c>
      <c r="B13493" t="s">
        <v>38241</v>
      </c>
      <c r="C13493" t="s">
        <v>38229</v>
      </c>
      <c r="D13493">
        <v>734101</v>
      </c>
      <c r="G13493">
        <v>1100000</v>
      </c>
      <c r="H13493">
        <v>3000</v>
      </c>
      <c r="I13493">
        <v>22000</v>
      </c>
      <c r="J13493" s="4">
        <v>44975.5</v>
      </c>
      <c r="K13493" s="4">
        <v>44981.208333333336</v>
      </c>
      <c r="L13493" s="4">
        <v>44984.416666666664</v>
      </c>
      <c r="M13493" t="s">
        <v>38242</v>
      </c>
      <c r="N13493" s="3" t="s">
        <v>17</v>
      </c>
      <c r="P13493" t="s">
        <v>16</v>
      </c>
    </row>
    <row r="13494" spans="1:16">
      <c r="A13494" t="s">
        <v>38243</v>
      </c>
      <c r="B13494" t="s">
        <v>38244</v>
      </c>
      <c r="C13494" t="s">
        <v>38229</v>
      </c>
      <c r="D13494">
        <v>734101</v>
      </c>
      <c r="G13494">
        <v>0</v>
      </c>
      <c r="H13494">
        <v>3000</v>
      </c>
      <c r="I13494">
        <v>171100</v>
      </c>
      <c r="J13494" s="4">
        <v>45090.458333333336</v>
      </c>
      <c r="K13494" s="4">
        <v>45103.208333333336</v>
      </c>
      <c r="L13494" s="4">
        <v>45106.416666666664</v>
      </c>
      <c r="M13494" t="s">
        <v>38245</v>
      </c>
      <c r="N13494" s="3" t="s">
        <v>17</v>
      </c>
      <c r="P13494" t="s">
        <v>16</v>
      </c>
    </row>
    <row r="13495" spans="1:16">
      <c r="A13495" t="s">
        <v>38246</v>
      </c>
      <c r="B13495" t="s">
        <v>38247</v>
      </c>
      <c r="C13495" t="s">
        <v>38229</v>
      </c>
      <c r="D13495">
        <v>734101</v>
      </c>
      <c r="G13495">
        <v>1500000</v>
      </c>
      <c r="H13495">
        <v>3000</v>
      </c>
      <c r="I13495">
        <v>30000</v>
      </c>
      <c r="J13495" s="4">
        <v>44893.208333333336</v>
      </c>
      <c r="K13495" s="4">
        <v>44903.208333333336</v>
      </c>
      <c r="L13495" s="4">
        <v>44907.083333333336</v>
      </c>
      <c r="M13495" t="s">
        <v>38248</v>
      </c>
      <c r="N13495" s="3" t="s">
        <v>17</v>
      </c>
      <c r="P13495" t="s">
        <v>16</v>
      </c>
    </row>
    <row r="13496" spans="1:16">
      <c r="A13496" t="s">
        <v>38249</v>
      </c>
      <c r="B13496" t="s">
        <v>38250</v>
      </c>
      <c r="C13496" t="s">
        <v>38229</v>
      </c>
      <c r="D13496">
        <v>734101</v>
      </c>
      <c r="G13496">
        <v>1000000</v>
      </c>
      <c r="H13496">
        <v>1500</v>
      </c>
      <c r="I13496">
        <v>20000</v>
      </c>
      <c r="J13496" s="4">
        <v>44893.208333333336</v>
      </c>
      <c r="K13496" s="4">
        <v>44903.208333333336</v>
      </c>
      <c r="L13496" s="4">
        <v>44907.083333333336</v>
      </c>
      <c r="M13496" t="s">
        <v>38251</v>
      </c>
      <c r="N13496" s="3" t="s">
        <v>17</v>
      </c>
      <c r="P13496" t="s">
        <v>16</v>
      </c>
    </row>
    <row r="13497" spans="1:16">
      <c r="A13497" t="s">
        <v>38252</v>
      </c>
      <c r="B13497" t="s">
        <v>38253</v>
      </c>
      <c r="C13497" t="s">
        <v>38229</v>
      </c>
      <c r="D13497">
        <v>734101</v>
      </c>
      <c r="G13497">
        <v>900000</v>
      </c>
      <c r="H13497">
        <v>1500</v>
      </c>
      <c r="I13497">
        <v>20000</v>
      </c>
      <c r="J13497" s="4">
        <v>44971.416666666664</v>
      </c>
      <c r="K13497" s="4">
        <v>44977.208333333336</v>
      </c>
      <c r="L13497" s="4">
        <v>44980.416666666664</v>
      </c>
      <c r="M13497" t="s">
        <v>38254</v>
      </c>
      <c r="N13497" s="3" t="s">
        <v>17</v>
      </c>
      <c r="P13497" t="s">
        <v>16</v>
      </c>
    </row>
    <row r="13498" spans="1:16">
      <c r="A13498" t="s">
        <v>38255</v>
      </c>
      <c r="B13498" t="s">
        <v>38256</v>
      </c>
      <c r="C13498" t="s">
        <v>38229</v>
      </c>
      <c r="D13498">
        <v>734101</v>
      </c>
      <c r="G13498">
        <v>300000</v>
      </c>
      <c r="H13498">
        <v>1000</v>
      </c>
      <c r="I13498">
        <v>6000</v>
      </c>
      <c r="J13498" s="4">
        <v>44971.416666666664</v>
      </c>
      <c r="K13498" s="4">
        <v>44980.125</v>
      </c>
      <c r="L13498" s="4">
        <v>44984.416666666664</v>
      </c>
      <c r="M13498" t="s">
        <v>38257</v>
      </c>
      <c r="N13498" s="3" t="s">
        <v>17</v>
      </c>
      <c r="P13498" t="s">
        <v>16</v>
      </c>
    </row>
    <row r="13499" spans="1:16">
      <c r="A13499" t="s">
        <v>38258</v>
      </c>
      <c r="B13499" t="s">
        <v>38259</v>
      </c>
      <c r="C13499" t="s">
        <v>38229</v>
      </c>
      <c r="D13499">
        <v>734101</v>
      </c>
      <c r="G13499">
        <v>1200000</v>
      </c>
      <c r="H13499">
        <v>3000</v>
      </c>
      <c r="I13499">
        <v>24000</v>
      </c>
      <c r="J13499" s="4">
        <v>44979.5</v>
      </c>
      <c r="K13499" s="4">
        <v>44984.208333333336</v>
      </c>
      <c r="L13499" s="4">
        <v>44987.416666666664</v>
      </c>
      <c r="M13499" t="s">
        <v>38260</v>
      </c>
      <c r="N13499" s="3" t="s">
        <v>17</v>
      </c>
      <c r="P13499" t="s">
        <v>16</v>
      </c>
    </row>
    <row r="13500" spans="1:16">
      <c r="A13500" t="s">
        <v>38261</v>
      </c>
      <c r="B13500" t="s">
        <v>38262</v>
      </c>
      <c r="C13500" t="s">
        <v>38263</v>
      </c>
      <c r="D13500">
        <v>110007</v>
      </c>
      <c r="G13500">
        <v>0</v>
      </c>
      <c r="H13500" s="5">
        <v>0</v>
      </c>
      <c r="I13500" s="5">
        <v>500000</v>
      </c>
      <c r="J13500" s="4">
        <v>45044.208333333336</v>
      </c>
      <c r="K13500" s="4">
        <v>45072.208333333336</v>
      </c>
      <c r="L13500" s="4">
        <v>45075.166666666664</v>
      </c>
      <c r="M13500" t="s">
        <v>38264</v>
      </c>
      <c r="N13500" s="3" t="s">
        <v>17</v>
      </c>
      <c r="P13500" t="s">
        <v>16</v>
      </c>
    </row>
    <row r="13501" spans="1:16">
      <c r="A13501" t="s">
        <v>38265</v>
      </c>
      <c r="B13501" t="s">
        <v>38266</v>
      </c>
      <c r="C13501" t="s">
        <v>38267</v>
      </c>
      <c r="D13501">
        <v>393110</v>
      </c>
      <c r="G13501">
        <v>0</v>
      </c>
      <c r="H13501">
        <v>0</v>
      </c>
      <c r="I13501">
        <v>4000</v>
      </c>
      <c r="J13501" s="4">
        <v>44984.208333333336</v>
      </c>
      <c r="K13501" s="4">
        <v>45005.5</v>
      </c>
      <c r="L13501" s="4">
        <v>45006.5</v>
      </c>
      <c r="M13501" t="s">
        <v>38268</v>
      </c>
      <c r="N13501" s="3" t="s">
        <v>17</v>
      </c>
      <c r="P13501" t="s">
        <v>16</v>
      </c>
    </row>
    <row r="13502" spans="1:16">
      <c r="A13502" t="s">
        <v>38269</v>
      </c>
      <c r="B13502" t="s">
        <v>38270</v>
      </c>
      <c r="C13502" t="s">
        <v>38267</v>
      </c>
      <c r="D13502">
        <v>393110</v>
      </c>
      <c r="G13502">
        <v>0</v>
      </c>
      <c r="H13502">
        <v>0</v>
      </c>
      <c r="I13502">
        <v>4000</v>
      </c>
      <c r="J13502" s="4">
        <v>45023.083333333336</v>
      </c>
      <c r="K13502" s="4">
        <v>45037.5</v>
      </c>
      <c r="L13502" s="4">
        <v>45038.5</v>
      </c>
      <c r="M13502" t="s">
        <v>38271</v>
      </c>
      <c r="N13502" s="3" t="s">
        <v>17</v>
      </c>
      <c r="P13502" t="s">
        <v>16</v>
      </c>
    </row>
    <row r="13503" spans="1:16">
      <c r="A13503" t="s">
        <v>38272</v>
      </c>
      <c r="B13503" t="s">
        <v>38273</v>
      </c>
      <c r="C13503" t="s">
        <v>38267</v>
      </c>
      <c r="D13503">
        <v>393110</v>
      </c>
      <c r="G13503">
        <v>0</v>
      </c>
      <c r="H13503">
        <v>0</v>
      </c>
      <c r="I13503">
        <v>3000</v>
      </c>
      <c r="J13503" s="4">
        <v>44972.5</v>
      </c>
      <c r="K13503" s="4">
        <v>44993.125</v>
      </c>
      <c r="L13503" s="4">
        <v>44994.125</v>
      </c>
      <c r="M13503" t="s">
        <v>38274</v>
      </c>
      <c r="N13503" s="3" t="s">
        <v>17</v>
      </c>
      <c r="P13503" t="s">
        <v>16</v>
      </c>
    </row>
    <row r="13504" spans="1:16">
      <c r="A13504" t="s">
        <v>38275</v>
      </c>
      <c r="B13504" t="s">
        <v>38276</v>
      </c>
      <c r="C13504" t="s">
        <v>38267</v>
      </c>
      <c r="D13504">
        <v>410208</v>
      </c>
      <c r="G13504">
        <v>0</v>
      </c>
      <c r="H13504">
        <v>0</v>
      </c>
      <c r="I13504">
        <v>34000</v>
      </c>
      <c r="J13504" s="4">
        <v>45006.125</v>
      </c>
      <c r="K13504" s="4">
        <v>45027.125</v>
      </c>
      <c r="L13504" s="4">
        <v>45028.125</v>
      </c>
      <c r="M13504" t="s">
        <v>38277</v>
      </c>
      <c r="N13504" s="3" t="s">
        <v>17</v>
      </c>
      <c r="P13504" t="s">
        <v>16</v>
      </c>
    </row>
    <row r="13505" spans="1:16">
      <c r="A13505" s="6" t="s">
        <v>38278</v>
      </c>
      <c r="B13505" t="s">
        <v>38279</v>
      </c>
      <c r="C13505" t="s">
        <v>38267</v>
      </c>
      <c r="D13505">
        <v>410208</v>
      </c>
      <c r="G13505">
        <v>0</v>
      </c>
      <c r="H13505">
        <v>0</v>
      </c>
      <c r="I13505">
        <v>34000</v>
      </c>
      <c r="J13505" s="4">
        <v>45073.125</v>
      </c>
      <c r="K13505" s="4">
        <v>45083.125</v>
      </c>
      <c r="L13505" s="4">
        <v>45084.125</v>
      </c>
      <c r="M13505" t="s">
        <v>38280</v>
      </c>
      <c r="N13505" s="3" t="s">
        <v>17</v>
      </c>
      <c r="P13505" t="s">
        <v>16</v>
      </c>
    </row>
    <row r="13506" spans="1:16">
      <c r="A13506" t="s">
        <v>38281</v>
      </c>
      <c r="B13506" t="s">
        <v>38282</v>
      </c>
      <c r="C13506" t="s">
        <v>38267</v>
      </c>
      <c r="D13506">
        <v>333504</v>
      </c>
      <c r="G13506">
        <v>0</v>
      </c>
      <c r="H13506">
        <v>0</v>
      </c>
      <c r="I13506">
        <v>5000</v>
      </c>
      <c r="J13506" s="4">
        <v>45006.25</v>
      </c>
      <c r="K13506" s="4">
        <v>45026.104166666664</v>
      </c>
      <c r="L13506" s="4">
        <v>45027.125</v>
      </c>
      <c r="M13506" t="s">
        <v>38283</v>
      </c>
      <c r="N13506" s="3" t="s">
        <v>17</v>
      </c>
      <c r="P13506" t="s">
        <v>16</v>
      </c>
    </row>
    <row r="13507" spans="1:16">
      <c r="A13507" t="s">
        <v>38284</v>
      </c>
      <c r="B13507" t="s">
        <v>38285</v>
      </c>
      <c r="C13507" t="s">
        <v>38267</v>
      </c>
      <c r="D13507">
        <v>700019</v>
      </c>
      <c r="G13507">
        <v>0</v>
      </c>
      <c r="H13507">
        <v>0</v>
      </c>
      <c r="I13507">
        <v>0</v>
      </c>
      <c r="J13507" s="4">
        <v>45009.263888888891</v>
      </c>
      <c r="K13507" s="4">
        <v>45023.125</v>
      </c>
      <c r="L13507" s="4">
        <v>45024.145833333336</v>
      </c>
      <c r="M13507" t="s">
        <v>38286</v>
      </c>
      <c r="N13507" s="3" t="s">
        <v>17</v>
      </c>
      <c r="P13507" t="s">
        <v>16</v>
      </c>
    </row>
    <row r="13508" spans="1:16">
      <c r="A13508" t="s">
        <v>38287</v>
      </c>
      <c r="B13508" t="s">
        <v>38288</v>
      </c>
      <c r="C13508" t="s">
        <v>38267</v>
      </c>
      <c r="D13508">
        <v>832103</v>
      </c>
      <c r="G13508">
        <v>0</v>
      </c>
      <c r="H13508">
        <v>0</v>
      </c>
      <c r="I13508">
        <v>170120</v>
      </c>
      <c r="J13508" s="4">
        <v>44925.288194444445</v>
      </c>
      <c r="K13508" s="4">
        <v>44931.458333333336</v>
      </c>
      <c r="L13508" s="4">
        <v>44932.458333333336</v>
      </c>
      <c r="M13508" t="s">
        <v>38289</v>
      </c>
      <c r="N13508" s="3" t="s">
        <v>17</v>
      </c>
      <c r="P13508" t="s">
        <v>16</v>
      </c>
    </row>
    <row r="13509" spans="1:16">
      <c r="A13509" t="s">
        <v>38290</v>
      </c>
      <c r="B13509" t="s">
        <v>38291</v>
      </c>
      <c r="C13509" t="s">
        <v>38267</v>
      </c>
      <c r="D13509">
        <v>832103</v>
      </c>
      <c r="G13509">
        <v>192000</v>
      </c>
      <c r="H13509">
        <v>0</v>
      </c>
      <c r="I13509">
        <v>0</v>
      </c>
      <c r="J13509" s="4">
        <v>44971.25</v>
      </c>
      <c r="K13509" s="4">
        <v>44987.458333333336</v>
      </c>
      <c r="L13509" s="4">
        <v>44988.458333333336</v>
      </c>
      <c r="M13509" t="s">
        <v>38292</v>
      </c>
      <c r="N13509" s="3" t="s">
        <v>17</v>
      </c>
      <c r="P13509" t="s">
        <v>16</v>
      </c>
    </row>
    <row r="13510" spans="1:16">
      <c r="A13510" t="s">
        <v>38293</v>
      </c>
      <c r="B13510" t="s">
        <v>38294</v>
      </c>
      <c r="C13510" t="s">
        <v>38267</v>
      </c>
      <c r="D13510">
        <v>832104</v>
      </c>
      <c r="G13510">
        <v>0</v>
      </c>
      <c r="H13510">
        <v>0</v>
      </c>
      <c r="I13510">
        <v>73835</v>
      </c>
      <c r="J13510" s="4">
        <v>44979.5</v>
      </c>
      <c r="K13510" s="4">
        <v>45000.458333333336</v>
      </c>
      <c r="L13510" s="4">
        <v>45001.458333333336</v>
      </c>
      <c r="M13510" t="s">
        <v>38295</v>
      </c>
      <c r="N13510" s="3" t="s">
        <v>17</v>
      </c>
      <c r="P13510" t="s">
        <v>16</v>
      </c>
    </row>
    <row r="13511" spans="1:16">
      <c r="A13511" t="s">
        <v>38296</v>
      </c>
      <c r="B13511" t="s">
        <v>38297</v>
      </c>
      <c r="C13511" t="s">
        <v>38267</v>
      </c>
      <c r="D13511">
        <v>832103</v>
      </c>
      <c r="G13511">
        <v>0</v>
      </c>
      <c r="H13511">
        <v>0</v>
      </c>
      <c r="I13511">
        <v>0</v>
      </c>
      <c r="J13511" s="4">
        <v>45002.079861111109</v>
      </c>
      <c r="K13511" s="4">
        <v>45007.083333333336</v>
      </c>
      <c r="L13511" s="4">
        <v>45008.083333333336</v>
      </c>
      <c r="M13511" t="s">
        <v>38298</v>
      </c>
      <c r="N13511" s="3" t="s">
        <v>17</v>
      </c>
      <c r="P13511" t="s">
        <v>16</v>
      </c>
    </row>
    <row r="13512" spans="1:16">
      <c r="A13512" t="s">
        <v>38299</v>
      </c>
      <c r="B13512" t="s">
        <v>38300</v>
      </c>
      <c r="C13512" t="s">
        <v>38267</v>
      </c>
      <c r="D13512">
        <v>832303</v>
      </c>
      <c r="G13512">
        <v>0</v>
      </c>
      <c r="H13512">
        <v>0</v>
      </c>
      <c r="I13512">
        <v>0</v>
      </c>
      <c r="J13512" s="4">
        <v>45086.177083333336</v>
      </c>
      <c r="K13512" s="4">
        <v>45117.125</v>
      </c>
      <c r="L13512" s="4">
        <v>45118.145833333336</v>
      </c>
      <c r="M13512" t="s">
        <v>38301</v>
      </c>
      <c r="N13512" s="3" t="s">
        <v>17</v>
      </c>
      <c r="P13512" t="s">
        <v>16</v>
      </c>
    </row>
    <row r="13513" spans="1:16">
      <c r="A13513" t="s">
        <v>38302</v>
      </c>
      <c r="B13513" t="s">
        <v>38303</v>
      </c>
      <c r="C13513" t="s">
        <v>38267</v>
      </c>
      <c r="D13513">
        <v>393110</v>
      </c>
      <c r="G13513">
        <v>0</v>
      </c>
      <c r="H13513">
        <v>0</v>
      </c>
      <c r="I13513">
        <v>4000</v>
      </c>
      <c r="J13513" s="4">
        <v>45107.166666666664</v>
      </c>
      <c r="K13513" s="4">
        <v>45128.5</v>
      </c>
      <c r="L13513" s="4">
        <v>45129.5</v>
      </c>
      <c r="M13513" t="s">
        <v>38304</v>
      </c>
      <c r="N13513" s="3" t="s">
        <v>17</v>
      </c>
      <c r="P13513" t="s">
        <v>16</v>
      </c>
    </row>
    <row r="13514" spans="1:16">
      <c r="A13514" t="s">
        <v>38305</v>
      </c>
      <c r="B13514" t="s">
        <v>38306</v>
      </c>
      <c r="C13514" t="s">
        <v>38267</v>
      </c>
      <c r="D13514">
        <v>410208</v>
      </c>
      <c r="G13514">
        <v>0</v>
      </c>
      <c r="H13514">
        <v>0</v>
      </c>
      <c r="I13514">
        <v>8000</v>
      </c>
      <c r="J13514" s="4">
        <v>45086.5</v>
      </c>
      <c r="K13514" s="4">
        <v>45107.125</v>
      </c>
      <c r="L13514" s="4">
        <v>45108.125</v>
      </c>
      <c r="M13514" t="s">
        <v>38307</v>
      </c>
      <c r="N13514" s="3" t="s">
        <v>17</v>
      </c>
      <c r="P13514" t="s">
        <v>16</v>
      </c>
    </row>
    <row r="13515" spans="1:16">
      <c r="A13515" t="s">
        <v>38308</v>
      </c>
      <c r="B13515" t="s">
        <v>38309</v>
      </c>
      <c r="C13515" t="s">
        <v>38267</v>
      </c>
      <c r="D13515">
        <v>481116</v>
      </c>
      <c r="G13515">
        <v>0</v>
      </c>
      <c r="H13515">
        <v>0</v>
      </c>
      <c r="I13515">
        <v>0</v>
      </c>
      <c r="J13515" s="4">
        <v>45082.1875</v>
      </c>
      <c r="K13515" s="4">
        <v>45084.1875</v>
      </c>
      <c r="L13515" s="4">
        <v>45084.208333333336</v>
      </c>
      <c r="M13515" t="s">
        <v>38310</v>
      </c>
      <c r="N13515" s="3" t="s">
        <v>17</v>
      </c>
      <c r="P13515" t="s">
        <v>16</v>
      </c>
    </row>
    <row r="13516" spans="1:16">
      <c r="A13516" t="s">
        <v>38311</v>
      </c>
      <c r="B13516" t="s">
        <v>38312</v>
      </c>
      <c r="C13516" t="s">
        <v>38267</v>
      </c>
      <c r="D13516">
        <v>832303</v>
      </c>
      <c r="G13516">
        <v>0</v>
      </c>
      <c r="H13516">
        <v>0</v>
      </c>
      <c r="I13516">
        <v>0</v>
      </c>
      <c r="J13516" s="4">
        <v>45054.086805555555</v>
      </c>
      <c r="K13516" s="4">
        <v>45056.239583333336</v>
      </c>
      <c r="L13516" s="4">
        <v>45056.25</v>
      </c>
      <c r="M13516" t="s">
        <v>38313</v>
      </c>
      <c r="N13516" s="3" t="s">
        <v>17</v>
      </c>
      <c r="P13516" t="s">
        <v>16</v>
      </c>
    </row>
    <row r="13517" spans="1:16">
      <c r="A13517" t="s">
        <v>38314</v>
      </c>
      <c r="B13517" t="s">
        <v>38315</v>
      </c>
      <c r="C13517" t="s">
        <v>38267</v>
      </c>
      <c r="D13517">
        <v>481116</v>
      </c>
      <c r="G13517">
        <v>0</v>
      </c>
      <c r="H13517">
        <v>0</v>
      </c>
      <c r="I13517">
        <v>800</v>
      </c>
      <c r="J13517" s="4">
        <v>44980.125</v>
      </c>
      <c r="K13517" s="4">
        <v>44994.125</v>
      </c>
      <c r="L13517" s="4">
        <v>44995.125</v>
      </c>
      <c r="M13517" t="s">
        <v>38316</v>
      </c>
      <c r="N13517" s="3" t="s">
        <v>17</v>
      </c>
      <c r="P13517" t="s">
        <v>16</v>
      </c>
    </row>
    <row r="13518" spans="1:16">
      <c r="A13518" t="s">
        <v>38314</v>
      </c>
      <c r="B13518" t="s">
        <v>38317</v>
      </c>
      <c r="C13518" t="s">
        <v>38267</v>
      </c>
      <c r="D13518">
        <v>481116</v>
      </c>
      <c r="G13518">
        <v>0</v>
      </c>
      <c r="H13518">
        <v>0</v>
      </c>
      <c r="I13518">
        <v>800</v>
      </c>
      <c r="J13518" s="4">
        <v>44953.166666666664</v>
      </c>
      <c r="K13518" s="4">
        <v>44967.125</v>
      </c>
      <c r="L13518" s="4">
        <v>44968.125</v>
      </c>
      <c r="M13518" t="s">
        <v>38318</v>
      </c>
      <c r="N13518" s="3" t="s">
        <v>17</v>
      </c>
      <c r="P13518" t="s">
        <v>16</v>
      </c>
    </row>
    <row r="13519" spans="1:16">
      <c r="A13519" t="s">
        <v>38319</v>
      </c>
      <c r="B13519" t="s">
        <v>38320</v>
      </c>
      <c r="C13519" t="s">
        <v>38267</v>
      </c>
      <c r="D13519">
        <v>481116</v>
      </c>
      <c r="G13519">
        <v>0</v>
      </c>
      <c r="H13519">
        <v>0</v>
      </c>
      <c r="I13519">
        <v>1000</v>
      </c>
      <c r="J13519" s="4">
        <v>44953.25</v>
      </c>
      <c r="K13519" s="4">
        <v>44973.125</v>
      </c>
      <c r="L13519" s="4">
        <v>44974.125</v>
      </c>
      <c r="M13519" t="s">
        <v>38321</v>
      </c>
      <c r="N13519" s="3" t="s">
        <v>17</v>
      </c>
      <c r="P13519" t="s">
        <v>16</v>
      </c>
    </row>
    <row r="13520" spans="1:16">
      <c r="A13520" t="s">
        <v>38322</v>
      </c>
      <c r="B13520" t="s">
        <v>38323</v>
      </c>
      <c r="C13520" t="s">
        <v>38267</v>
      </c>
      <c r="D13520">
        <v>481116</v>
      </c>
      <c r="G13520">
        <v>1721849</v>
      </c>
      <c r="H13520">
        <v>0</v>
      </c>
      <c r="I13520">
        <v>34437</v>
      </c>
      <c r="J13520" s="4">
        <v>44960.5</v>
      </c>
      <c r="K13520" s="4">
        <v>44980.125</v>
      </c>
      <c r="L13520" s="4">
        <v>44981.125</v>
      </c>
      <c r="M13520" t="s">
        <v>38324</v>
      </c>
      <c r="N13520" s="3" t="s">
        <v>17</v>
      </c>
      <c r="P13520" t="s">
        <v>16</v>
      </c>
    </row>
    <row r="13521" spans="1:16">
      <c r="A13521" t="s">
        <v>38325</v>
      </c>
      <c r="B13521" t="s">
        <v>38326</v>
      </c>
      <c r="C13521" t="s">
        <v>38267</v>
      </c>
      <c r="D13521">
        <v>481116</v>
      </c>
      <c r="G13521">
        <v>206000</v>
      </c>
      <c r="H13521">
        <v>0</v>
      </c>
      <c r="I13521">
        <v>4120</v>
      </c>
      <c r="J13521" s="4">
        <v>44963.5</v>
      </c>
      <c r="K13521" s="4">
        <v>44984.125</v>
      </c>
      <c r="L13521" s="4">
        <v>44985.125</v>
      </c>
      <c r="M13521" t="s">
        <v>38327</v>
      </c>
      <c r="N13521" s="3" t="s">
        <v>17</v>
      </c>
      <c r="P13521" t="s">
        <v>16</v>
      </c>
    </row>
    <row r="13522" spans="1:16">
      <c r="A13522" t="s">
        <v>38328</v>
      </c>
      <c r="B13522" t="s">
        <v>38329</v>
      </c>
      <c r="C13522" t="s">
        <v>38267</v>
      </c>
      <c r="D13522">
        <v>481116</v>
      </c>
      <c r="G13522">
        <v>5443058</v>
      </c>
      <c r="H13522">
        <v>0</v>
      </c>
      <c r="I13522">
        <v>108862</v>
      </c>
      <c r="J13522" s="4">
        <v>44963.041666666664</v>
      </c>
      <c r="K13522" s="4">
        <v>44984.125</v>
      </c>
      <c r="L13522" s="4">
        <v>44985.125</v>
      </c>
      <c r="M13522" t="s">
        <v>38330</v>
      </c>
      <c r="N13522" s="3" t="s">
        <v>17</v>
      </c>
      <c r="P13522" t="s">
        <v>16</v>
      </c>
    </row>
    <row r="13523" spans="1:16">
      <c r="A13523" t="s">
        <v>38331</v>
      </c>
      <c r="B13523" t="s">
        <v>38332</v>
      </c>
      <c r="C13523" t="s">
        <v>38267</v>
      </c>
      <c r="D13523">
        <v>481116</v>
      </c>
      <c r="G13523">
        <v>5435698</v>
      </c>
      <c r="H13523">
        <v>0</v>
      </c>
      <c r="I13523">
        <v>108714</v>
      </c>
      <c r="J13523" s="4">
        <v>44963.166666666664</v>
      </c>
      <c r="K13523" s="4">
        <v>44984.125</v>
      </c>
      <c r="L13523" s="4">
        <v>44985.125</v>
      </c>
      <c r="M13523" t="s">
        <v>38333</v>
      </c>
      <c r="N13523" s="3" t="s">
        <v>17</v>
      </c>
      <c r="P13523" t="s">
        <v>16</v>
      </c>
    </row>
    <row r="13524" spans="1:16">
      <c r="A13524" t="s">
        <v>38334</v>
      </c>
      <c r="B13524" t="s">
        <v>38335</v>
      </c>
      <c r="C13524" t="s">
        <v>38267</v>
      </c>
      <c r="D13524">
        <v>481116</v>
      </c>
      <c r="G13524">
        <v>0</v>
      </c>
      <c r="H13524">
        <v>0</v>
      </c>
      <c r="I13524">
        <v>22132</v>
      </c>
      <c r="J13524" s="4">
        <v>44986.25</v>
      </c>
      <c r="K13524" s="4">
        <v>44994.125</v>
      </c>
      <c r="L13524" s="4">
        <v>44995.125</v>
      </c>
      <c r="M13524" t="s">
        <v>38336</v>
      </c>
      <c r="N13524" s="3" t="s">
        <v>17</v>
      </c>
      <c r="P13524" t="s">
        <v>16</v>
      </c>
    </row>
    <row r="13525" spans="1:16">
      <c r="A13525" t="s">
        <v>38337</v>
      </c>
      <c r="B13525" t="s">
        <v>38338</v>
      </c>
      <c r="C13525" t="s">
        <v>38267</v>
      </c>
      <c r="D13525">
        <v>481116</v>
      </c>
      <c r="G13525">
        <v>1106603</v>
      </c>
      <c r="H13525">
        <v>0</v>
      </c>
      <c r="I13525">
        <v>22132</v>
      </c>
      <c r="J13525" s="4">
        <v>44965.166666666664</v>
      </c>
      <c r="K13525" s="4">
        <v>44979.125</v>
      </c>
      <c r="L13525" s="4">
        <v>44980.125</v>
      </c>
      <c r="M13525" t="s">
        <v>38339</v>
      </c>
      <c r="N13525" s="3" t="s">
        <v>17</v>
      </c>
      <c r="P13525" t="s">
        <v>16</v>
      </c>
    </row>
    <row r="13526" spans="1:16">
      <c r="A13526" t="s">
        <v>38340</v>
      </c>
      <c r="B13526" t="s">
        <v>38341</v>
      </c>
      <c r="C13526" t="s">
        <v>38267</v>
      </c>
      <c r="D13526">
        <v>481116</v>
      </c>
      <c r="F13526" s="3"/>
      <c r="G13526">
        <v>1288856</v>
      </c>
      <c r="H13526">
        <v>0</v>
      </c>
      <c r="I13526">
        <v>25778</v>
      </c>
      <c r="J13526" s="4">
        <v>44988.041666666664</v>
      </c>
      <c r="K13526" s="4">
        <v>45005.125</v>
      </c>
      <c r="L13526" s="4">
        <v>45006.125</v>
      </c>
      <c r="M13526" t="s">
        <v>38342</v>
      </c>
      <c r="N13526" s="3" t="s">
        <v>17</v>
      </c>
      <c r="P13526" t="s">
        <v>16</v>
      </c>
    </row>
    <row r="13527" spans="1:16">
      <c r="A13527" t="s">
        <v>38343</v>
      </c>
      <c r="B13527" t="s">
        <v>38344</v>
      </c>
      <c r="C13527" t="s">
        <v>38267</v>
      </c>
      <c r="D13527">
        <v>481116</v>
      </c>
      <c r="F13527" s="3"/>
      <c r="G13527">
        <v>3674666</v>
      </c>
      <c r="H13527">
        <v>0</v>
      </c>
      <c r="I13527">
        <v>73500</v>
      </c>
      <c r="J13527" s="4">
        <v>44988.083333333336</v>
      </c>
      <c r="K13527" s="4">
        <v>45005.125</v>
      </c>
      <c r="L13527" s="4">
        <v>45006.125</v>
      </c>
      <c r="M13527" t="s">
        <v>38345</v>
      </c>
      <c r="N13527" s="3" t="s">
        <v>17</v>
      </c>
      <c r="P13527" t="s">
        <v>16</v>
      </c>
    </row>
    <row r="13528" spans="1:16">
      <c r="A13528" t="s">
        <v>38346</v>
      </c>
      <c r="B13528" t="s">
        <v>38347</v>
      </c>
      <c r="C13528" t="s">
        <v>38267</v>
      </c>
      <c r="D13528">
        <v>481116</v>
      </c>
      <c r="G13528">
        <v>5443058</v>
      </c>
      <c r="H13528">
        <v>0</v>
      </c>
      <c r="I13528">
        <v>108862</v>
      </c>
      <c r="J13528" s="4">
        <v>44987.041666666664</v>
      </c>
      <c r="K13528" s="4">
        <v>45001.125</v>
      </c>
      <c r="L13528" s="4">
        <v>45002.125</v>
      </c>
      <c r="M13528" t="s">
        <v>38348</v>
      </c>
      <c r="N13528" s="3" t="s">
        <v>17</v>
      </c>
      <c r="P13528" t="s">
        <v>16</v>
      </c>
    </row>
    <row r="13529" spans="1:16">
      <c r="A13529" t="s">
        <v>38349</v>
      </c>
      <c r="B13529" t="s">
        <v>38350</v>
      </c>
      <c r="C13529" t="s">
        <v>38267</v>
      </c>
      <c r="D13529">
        <v>481116</v>
      </c>
      <c r="G13529">
        <v>5435698</v>
      </c>
      <c r="H13529">
        <v>0</v>
      </c>
      <c r="I13529">
        <v>108714</v>
      </c>
      <c r="J13529" s="4">
        <v>44987.166666666664</v>
      </c>
      <c r="K13529" s="4">
        <v>45001.125</v>
      </c>
      <c r="L13529" s="4">
        <v>45002.125</v>
      </c>
      <c r="M13529" t="s">
        <v>38351</v>
      </c>
      <c r="N13529" s="3" t="s">
        <v>17</v>
      </c>
      <c r="P13529" t="s">
        <v>16</v>
      </c>
    </row>
    <row r="13530" spans="1:16">
      <c r="A13530" t="s">
        <v>38352</v>
      </c>
      <c r="B13530" t="s">
        <v>38353</v>
      </c>
      <c r="C13530" t="s">
        <v>38267</v>
      </c>
      <c r="D13530">
        <v>481116</v>
      </c>
      <c r="G13530">
        <v>668886</v>
      </c>
      <c r="H13530">
        <v>0</v>
      </c>
      <c r="I13530">
        <v>13378</v>
      </c>
      <c r="J13530" s="4">
        <v>44991.041666666664</v>
      </c>
      <c r="K13530" s="4">
        <v>45012.125</v>
      </c>
      <c r="L13530" s="4">
        <v>45013.125</v>
      </c>
      <c r="M13530" t="s">
        <v>38354</v>
      </c>
      <c r="N13530" s="3" t="s">
        <v>17</v>
      </c>
      <c r="P13530" t="s">
        <v>16</v>
      </c>
    </row>
    <row r="13531" spans="1:16">
      <c r="A13531" t="s">
        <v>38355</v>
      </c>
      <c r="B13531" t="s">
        <v>38356</v>
      </c>
      <c r="C13531" t="s">
        <v>38267</v>
      </c>
      <c r="D13531">
        <v>481116</v>
      </c>
      <c r="G13531">
        <v>1684947</v>
      </c>
      <c r="H13531">
        <v>0</v>
      </c>
      <c r="I13531">
        <v>33699</v>
      </c>
      <c r="J13531" s="4">
        <v>45029.208333333336</v>
      </c>
      <c r="K13531" s="4">
        <v>45049.125</v>
      </c>
      <c r="L13531" s="4">
        <v>45050.125</v>
      </c>
      <c r="M13531" t="s">
        <v>38357</v>
      </c>
      <c r="N13531" s="3" t="s">
        <v>17</v>
      </c>
      <c r="P13531" t="s">
        <v>16</v>
      </c>
    </row>
    <row r="13532" spans="1:16">
      <c r="A13532" t="s">
        <v>38358</v>
      </c>
      <c r="B13532" t="s">
        <v>38359</v>
      </c>
      <c r="C13532" t="s">
        <v>38267</v>
      </c>
      <c r="D13532">
        <v>481116</v>
      </c>
      <c r="G13532">
        <v>1144115</v>
      </c>
      <c r="H13532">
        <v>0</v>
      </c>
      <c r="I13532">
        <v>22883</v>
      </c>
      <c r="J13532" s="4">
        <v>45068.208333333336</v>
      </c>
      <c r="K13532" s="4">
        <v>45089.125</v>
      </c>
      <c r="L13532" s="4">
        <v>45090.125</v>
      </c>
      <c r="M13532" t="s">
        <v>38360</v>
      </c>
      <c r="N13532" s="3" t="s">
        <v>17</v>
      </c>
      <c r="P13532" t="s">
        <v>16</v>
      </c>
    </row>
    <row r="13533" spans="1:16">
      <c r="A13533" t="s">
        <v>38361</v>
      </c>
      <c r="B13533" t="s">
        <v>38362</v>
      </c>
      <c r="C13533" t="s">
        <v>38267</v>
      </c>
      <c r="D13533">
        <v>481116</v>
      </c>
      <c r="G13533">
        <v>283270</v>
      </c>
      <c r="H13533">
        <v>0</v>
      </c>
      <c r="I13533">
        <v>0</v>
      </c>
      <c r="J13533" s="4">
        <v>45091.145833333336</v>
      </c>
      <c r="K13533" s="4">
        <v>45111.125</v>
      </c>
      <c r="L13533" s="4">
        <v>45112.125</v>
      </c>
      <c r="M13533" t="s">
        <v>38363</v>
      </c>
      <c r="N13533" s="3" t="s">
        <v>17</v>
      </c>
      <c r="P13533" t="s">
        <v>16</v>
      </c>
    </row>
    <row r="13534" spans="1:16">
      <c r="A13534" t="s">
        <v>38364</v>
      </c>
      <c r="B13534" t="s">
        <v>38365</v>
      </c>
      <c r="C13534" t="s">
        <v>38267</v>
      </c>
      <c r="D13534">
        <v>481116</v>
      </c>
      <c r="G13534">
        <v>0</v>
      </c>
      <c r="H13534">
        <v>0</v>
      </c>
      <c r="I13534">
        <v>5000000</v>
      </c>
      <c r="J13534" s="4">
        <v>45029.083333333336</v>
      </c>
      <c r="K13534" s="4">
        <v>45061.125</v>
      </c>
      <c r="L13534" s="4">
        <v>45062.145833333336</v>
      </c>
      <c r="M13534" t="s">
        <v>38366</v>
      </c>
      <c r="N13534" s="3" t="s">
        <v>17</v>
      </c>
      <c r="P13534" t="s">
        <v>16</v>
      </c>
    </row>
    <row r="13535" spans="1:16">
      <c r="A13535" t="s">
        <v>38367</v>
      </c>
      <c r="B13535" t="s">
        <v>38368</v>
      </c>
      <c r="C13535" t="s">
        <v>38267</v>
      </c>
      <c r="D13535">
        <v>700019</v>
      </c>
      <c r="G13535">
        <v>0</v>
      </c>
      <c r="H13535">
        <v>0</v>
      </c>
      <c r="I13535">
        <v>100000</v>
      </c>
      <c r="J13535" s="4">
        <v>45005.159722222219</v>
      </c>
      <c r="K13535" s="4">
        <v>45019.125</v>
      </c>
      <c r="L13535" s="4">
        <v>45020.125</v>
      </c>
      <c r="M13535" t="s">
        <v>38369</v>
      </c>
      <c r="N13535" s="3" t="s">
        <v>17</v>
      </c>
      <c r="P13535" t="s">
        <v>16</v>
      </c>
    </row>
    <row r="13536" spans="1:16">
      <c r="A13536" t="s">
        <v>38370</v>
      </c>
      <c r="B13536" t="s">
        <v>38371</v>
      </c>
      <c r="C13536" t="s">
        <v>38267</v>
      </c>
      <c r="D13536">
        <v>393110</v>
      </c>
      <c r="G13536">
        <v>0</v>
      </c>
      <c r="H13536">
        <v>0</v>
      </c>
      <c r="I13536">
        <v>20000</v>
      </c>
      <c r="J13536" s="4">
        <v>44963.5</v>
      </c>
      <c r="K13536" s="4">
        <v>44984.5</v>
      </c>
      <c r="L13536" s="4">
        <v>44985.5</v>
      </c>
      <c r="M13536" t="s">
        <v>38372</v>
      </c>
      <c r="N13536" s="3" t="s">
        <v>17</v>
      </c>
      <c r="P13536" t="s">
        <v>16</v>
      </c>
    </row>
    <row r="13537" spans="1:16">
      <c r="A13537" t="s">
        <v>38373</v>
      </c>
      <c r="B13537" t="s">
        <v>38374</v>
      </c>
      <c r="C13537" t="s">
        <v>38267</v>
      </c>
      <c r="D13537">
        <v>393110</v>
      </c>
      <c r="G13537">
        <v>0</v>
      </c>
      <c r="H13537">
        <v>0</v>
      </c>
      <c r="I13537">
        <v>7158</v>
      </c>
      <c r="J13537" s="4">
        <v>45035.125</v>
      </c>
      <c r="K13537" s="4">
        <v>45056.125</v>
      </c>
      <c r="L13537" s="4">
        <v>45057.125</v>
      </c>
      <c r="M13537" t="s">
        <v>38375</v>
      </c>
      <c r="N13537" s="3" t="s">
        <v>17</v>
      </c>
      <c r="P13537" t="s">
        <v>16</v>
      </c>
    </row>
    <row r="13538" spans="1:16">
      <c r="A13538" t="s">
        <v>38376</v>
      </c>
      <c r="B13538" t="s">
        <v>38377</v>
      </c>
      <c r="C13538" t="s">
        <v>38267</v>
      </c>
      <c r="D13538">
        <v>333504</v>
      </c>
      <c r="G13538">
        <v>0</v>
      </c>
      <c r="H13538">
        <v>0</v>
      </c>
      <c r="I13538">
        <v>21000</v>
      </c>
      <c r="J13538" s="4">
        <v>44929.041666666664</v>
      </c>
      <c r="K13538" s="4">
        <v>44950.104166666664</v>
      </c>
      <c r="L13538" s="4">
        <v>44951.125</v>
      </c>
      <c r="M13538" t="s">
        <v>38378</v>
      </c>
      <c r="N13538" s="3" t="s">
        <v>17</v>
      </c>
      <c r="P13538" t="s">
        <v>16</v>
      </c>
    </row>
    <row r="13539" spans="1:16">
      <c r="A13539" t="s">
        <v>38379</v>
      </c>
      <c r="B13539" t="s">
        <v>38380</v>
      </c>
      <c r="C13539" t="s">
        <v>38267</v>
      </c>
      <c r="D13539">
        <v>333504</v>
      </c>
      <c r="G13539">
        <v>0</v>
      </c>
      <c r="H13539">
        <v>0</v>
      </c>
      <c r="I13539">
        <v>27800</v>
      </c>
      <c r="J13539" s="4">
        <v>44963.125</v>
      </c>
      <c r="K13539" s="4">
        <v>44984.104166666664</v>
      </c>
      <c r="L13539" s="4">
        <v>44985.125</v>
      </c>
      <c r="M13539" t="s">
        <v>38381</v>
      </c>
      <c r="N13539" s="3" t="s">
        <v>17</v>
      </c>
      <c r="P13539" t="s">
        <v>16</v>
      </c>
    </row>
    <row r="13540" spans="1:16">
      <c r="A13540" t="s">
        <v>38382</v>
      </c>
      <c r="B13540" t="s">
        <v>38383</v>
      </c>
      <c r="C13540" t="s">
        <v>38267</v>
      </c>
      <c r="D13540">
        <v>333504</v>
      </c>
      <c r="G13540">
        <v>0</v>
      </c>
      <c r="H13540">
        <v>0</v>
      </c>
      <c r="I13540">
        <v>0</v>
      </c>
      <c r="J13540" s="4">
        <v>44965.114583333336</v>
      </c>
      <c r="K13540" s="4">
        <v>44970.145833333336</v>
      </c>
      <c r="L13540" s="4">
        <v>44971.145833333336</v>
      </c>
      <c r="M13540" t="s">
        <v>38384</v>
      </c>
      <c r="N13540" s="3" t="s">
        <v>17</v>
      </c>
      <c r="P13540" t="s">
        <v>16</v>
      </c>
    </row>
    <row r="13541" spans="1:16">
      <c r="A13541" t="s">
        <v>38385</v>
      </c>
      <c r="B13541" t="s">
        <v>38386</v>
      </c>
      <c r="C13541" t="s">
        <v>38267</v>
      </c>
      <c r="D13541">
        <v>333504</v>
      </c>
      <c r="G13541">
        <v>0</v>
      </c>
      <c r="H13541">
        <v>0</v>
      </c>
      <c r="I13541">
        <v>121000</v>
      </c>
      <c r="J13541" s="4">
        <v>44971.083333333336</v>
      </c>
      <c r="K13541" s="4">
        <v>44992.104166666664</v>
      </c>
      <c r="L13541" s="4">
        <v>44993.125</v>
      </c>
      <c r="M13541" t="s">
        <v>38387</v>
      </c>
      <c r="N13541" s="3" t="s">
        <v>17</v>
      </c>
      <c r="P13541" t="s">
        <v>16</v>
      </c>
    </row>
    <row r="13542" spans="1:16">
      <c r="A13542" t="s">
        <v>38388</v>
      </c>
      <c r="B13542" t="s">
        <v>38389</v>
      </c>
      <c r="C13542" t="s">
        <v>38267</v>
      </c>
      <c r="D13542">
        <v>333504</v>
      </c>
      <c r="G13542">
        <v>0</v>
      </c>
      <c r="H13542">
        <v>0</v>
      </c>
      <c r="I13542">
        <v>0</v>
      </c>
      <c r="J13542" s="4">
        <v>44974.25</v>
      </c>
      <c r="K13542" s="4">
        <v>44989.104166666664</v>
      </c>
      <c r="L13542" s="4">
        <v>44991.125</v>
      </c>
      <c r="M13542" t="s">
        <v>38390</v>
      </c>
      <c r="N13542" s="3" t="s">
        <v>17</v>
      </c>
      <c r="P13542" t="s">
        <v>16</v>
      </c>
    </row>
    <row r="13543" spans="1:16">
      <c r="A13543" t="s">
        <v>38391</v>
      </c>
      <c r="B13543" t="s">
        <v>38392</v>
      </c>
      <c r="C13543" t="s">
        <v>38267</v>
      </c>
      <c r="D13543">
        <v>333504</v>
      </c>
      <c r="G13543">
        <v>0</v>
      </c>
      <c r="H13543">
        <v>0</v>
      </c>
      <c r="I13543">
        <v>49700</v>
      </c>
      <c r="J13543" s="4">
        <v>44985.25</v>
      </c>
      <c r="K13543" s="4">
        <v>45006.104166666664</v>
      </c>
      <c r="L13543" s="4">
        <v>45007.125</v>
      </c>
      <c r="M13543" t="s">
        <v>38393</v>
      </c>
      <c r="N13543" s="3" t="s">
        <v>17</v>
      </c>
      <c r="P13543" t="s">
        <v>16</v>
      </c>
    </row>
    <row r="13544" spans="1:16">
      <c r="A13544" t="s">
        <v>38394</v>
      </c>
      <c r="B13544" t="s">
        <v>38395</v>
      </c>
      <c r="C13544" t="s">
        <v>38267</v>
      </c>
      <c r="D13544">
        <v>333504</v>
      </c>
      <c r="F13544" s="3"/>
      <c r="G13544">
        <v>0</v>
      </c>
      <c r="H13544">
        <v>0</v>
      </c>
      <c r="I13544">
        <v>172000</v>
      </c>
      <c r="J13544" s="4">
        <v>44988.104166666664</v>
      </c>
      <c r="K13544" s="4">
        <v>45008.104166666664</v>
      </c>
      <c r="L13544" s="4">
        <v>45009.125</v>
      </c>
      <c r="M13544" t="s">
        <v>38396</v>
      </c>
      <c r="N13544" s="3" t="s">
        <v>17</v>
      </c>
      <c r="P13544" t="s">
        <v>16</v>
      </c>
    </row>
    <row r="13545" spans="1:16">
      <c r="A13545" t="s">
        <v>38397</v>
      </c>
      <c r="B13545" t="s">
        <v>38398</v>
      </c>
      <c r="C13545" t="s">
        <v>38267</v>
      </c>
      <c r="D13545">
        <v>333504</v>
      </c>
      <c r="G13545">
        <v>0</v>
      </c>
      <c r="H13545">
        <v>0</v>
      </c>
      <c r="I13545">
        <v>101000</v>
      </c>
      <c r="J13545" s="4">
        <v>44987.375</v>
      </c>
      <c r="K13545" s="4">
        <v>45008.104166666664</v>
      </c>
      <c r="L13545" s="4">
        <v>45009.125</v>
      </c>
      <c r="M13545" t="s">
        <v>38399</v>
      </c>
      <c r="N13545" s="3" t="s">
        <v>17</v>
      </c>
      <c r="P13545" t="s">
        <v>16</v>
      </c>
    </row>
    <row r="13546" spans="1:16">
      <c r="A13546" t="s">
        <v>38400</v>
      </c>
      <c r="B13546" t="s">
        <v>38401</v>
      </c>
      <c r="C13546" t="s">
        <v>38267</v>
      </c>
      <c r="D13546">
        <v>333504</v>
      </c>
      <c r="G13546">
        <v>0</v>
      </c>
      <c r="H13546">
        <v>0</v>
      </c>
      <c r="I13546">
        <v>23000</v>
      </c>
      <c r="J13546" s="4">
        <v>44986.270833333336</v>
      </c>
      <c r="K13546" s="4">
        <v>45007.104166666664</v>
      </c>
      <c r="L13546" s="4">
        <v>45008.125</v>
      </c>
      <c r="M13546" t="s">
        <v>38402</v>
      </c>
      <c r="N13546" s="3" t="s">
        <v>17</v>
      </c>
      <c r="P13546" t="s">
        <v>16</v>
      </c>
    </row>
    <row r="13547" spans="1:16">
      <c r="A13547" t="s">
        <v>38403</v>
      </c>
      <c r="B13547" t="s">
        <v>38404</v>
      </c>
      <c r="C13547" t="s">
        <v>38267</v>
      </c>
      <c r="D13547">
        <v>333504</v>
      </c>
      <c r="G13547">
        <v>0</v>
      </c>
      <c r="H13547">
        <v>0</v>
      </c>
      <c r="I13547">
        <v>32800</v>
      </c>
      <c r="J13547" s="4">
        <v>45009.229166666664</v>
      </c>
      <c r="K13547" s="4">
        <v>45031.104166666664</v>
      </c>
      <c r="L13547" s="4">
        <v>45033.125</v>
      </c>
      <c r="M13547" t="s">
        <v>38405</v>
      </c>
      <c r="N13547" s="3" t="s">
        <v>17</v>
      </c>
      <c r="P13547" t="s">
        <v>16</v>
      </c>
    </row>
    <row r="13548" spans="1:16">
      <c r="A13548" t="s">
        <v>38406</v>
      </c>
      <c r="B13548" t="s">
        <v>38407</v>
      </c>
      <c r="C13548" t="s">
        <v>38267</v>
      </c>
      <c r="D13548">
        <v>333504</v>
      </c>
      <c r="G13548">
        <v>0</v>
      </c>
      <c r="H13548">
        <v>0</v>
      </c>
      <c r="I13548">
        <v>137000</v>
      </c>
      <c r="J13548" s="4">
        <v>45014.208333333336</v>
      </c>
      <c r="K13548" s="4">
        <v>45034.104166666664</v>
      </c>
      <c r="L13548" s="4">
        <v>45035.125</v>
      </c>
      <c r="M13548" t="s">
        <v>38408</v>
      </c>
      <c r="N13548" s="3" t="s">
        <v>17</v>
      </c>
      <c r="P13548" t="s">
        <v>16</v>
      </c>
    </row>
    <row r="13549" spans="1:16">
      <c r="A13549" t="s">
        <v>38409</v>
      </c>
      <c r="B13549" t="s">
        <v>38410</v>
      </c>
      <c r="C13549" t="s">
        <v>38267</v>
      </c>
      <c r="D13549">
        <v>333504</v>
      </c>
      <c r="G13549">
        <v>0</v>
      </c>
      <c r="H13549">
        <v>0</v>
      </c>
      <c r="I13549">
        <v>78000</v>
      </c>
      <c r="J13549" s="4">
        <v>45029.1875</v>
      </c>
      <c r="K13549" s="4">
        <v>45050.104166666664</v>
      </c>
      <c r="L13549" s="4">
        <v>45051.125</v>
      </c>
      <c r="M13549" t="s">
        <v>38411</v>
      </c>
      <c r="N13549" s="3" t="s">
        <v>17</v>
      </c>
      <c r="P13549" t="s">
        <v>16</v>
      </c>
    </row>
    <row r="13550" spans="1:16">
      <c r="A13550" t="s">
        <v>38412</v>
      </c>
      <c r="B13550" t="s">
        <v>38413</v>
      </c>
      <c r="C13550" t="s">
        <v>38267</v>
      </c>
      <c r="D13550">
        <v>333504</v>
      </c>
      <c r="G13550">
        <v>0</v>
      </c>
      <c r="H13550">
        <v>0</v>
      </c>
      <c r="I13550">
        <v>55300</v>
      </c>
      <c r="J13550" s="4">
        <v>45029.229166666664</v>
      </c>
      <c r="K13550" s="4">
        <v>45050.104166666664</v>
      </c>
      <c r="L13550" s="4">
        <v>45051.125</v>
      </c>
      <c r="M13550" t="s">
        <v>38414</v>
      </c>
      <c r="N13550" s="3" t="s">
        <v>17</v>
      </c>
      <c r="P13550" t="s">
        <v>16</v>
      </c>
    </row>
    <row r="13551" spans="1:16">
      <c r="A13551" t="s">
        <v>38415</v>
      </c>
      <c r="B13551" t="s">
        <v>38416</v>
      </c>
      <c r="C13551" t="s">
        <v>38267</v>
      </c>
      <c r="D13551">
        <v>333504</v>
      </c>
      <c r="G13551">
        <v>0</v>
      </c>
      <c r="H13551">
        <v>0</v>
      </c>
      <c r="I13551">
        <v>15000</v>
      </c>
      <c r="J13551" s="4">
        <v>45031.083333333336</v>
      </c>
      <c r="K13551" s="4">
        <v>45052.104166666664</v>
      </c>
      <c r="L13551" s="4">
        <v>45054.125</v>
      </c>
      <c r="M13551" t="s">
        <v>38417</v>
      </c>
      <c r="N13551" s="3" t="s">
        <v>17</v>
      </c>
      <c r="P13551" t="s">
        <v>16</v>
      </c>
    </row>
    <row r="13552" spans="1:16">
      <c r="A13552" t="s">
        <v>38418</v>
      </c>
      <c r="B13552" t="s">
        <v>38419</v>
      </c>
      <c r="C13552" t="s">
        <v>38267</v>
      </c>
      <c r="D13552">
        <v>333504</v>
      </c>
      <c r="G13552">
        <v>0</v>
      </c>
      <c r="H13552">
        <v>0</v>
      </c>
      <c r="I13552">
        <v>9400</v>
      </c>
      <c r="J13552" s="4">
        <v>45035.520833333336</v>
      </c>
      <c r="K13552" s="4">
        <v>45056.104166666664</v>
      </c>
      <c r="L13552" s="4">
        <v>45057.125</v>
      </c>
      <c r="M13552" t="s">
        <v>38420</v>
      </c>
      <c r="N13552" s="3" t="s">
        <v>17</v>
      </c>
      <c r="P13552" t="s">
        <v>16</v>
      </c>
    </row>
    <row r="13553" spans="1:16">
      <c r="A13553" t="s">
        <v>38421</v>
      </c>
      <c r="B13553" t="s">
        <v>38422</v>
      </c>
      <c r="C13553" t="s">
        <v>38267</v>
      </c>
      <c r="D13553">
        <v>333504</v>
      </c>
      <c r="G13553">
        <v>0</v>
      </c>
      <c r="H13553">
        <v>0</v>
      </c>
      <c r="I13553">
        <v>60900</v>
      </c>
      <c r="J13553" s="4">
        <v>45035.239583333336</v>
      </c>
      <c r="K13553" s="4">
        <v>45056.104166666664</v>
      </c>
      <c r="L13553" s="4">
        <v>45057.125</v>
      </c>
      <c r="M13553" t="s">
        <v>38423</v>
      </c>
      <c r="N13553" s="3" t="s">
        <v>17</v>
      </c>
      <c r="P13553" t="s">
        <v>16</v>
      </c>
    </row>
    <row r="13554" spans="1:16">
      <c r="A13554" t="s">
        <v>38424</v>
      </c>
      <c r="B13554" t="s">
        <v>38425</v>
      </c>
      <c r="C13554" t="s">
        <v>38267</v>
      </c>
      <c r="D13554">
        <v>333504</v>
      </c>
      <c r="G13554">
        <v>0</v>
      </c>
      <c r="H13554">
        <v>0</v>
      </c>
      <c r="I13554">
        <v>9900</v>
      </c>
      <c r="J13554" s="4">
        <v>45037.229166666664</v>
      </c>
      <c r="K13554" s="4">
        <v>45058.104166666664</v>
      </c>
      <c r="L13554" s="4">
        <v>45059.125</v>
      </c>
      <c r="M13554" t="s">
        <v>38426</v>
      </c>
      <c r="N13554" s="3" t="s">
        <v>17</v>
      </c>
      <c r="P13554" t="s">
        <v>16</v>
      </c>
    </row>
    <row r="13555" spans="1:16">
      <c r="A13555" t="s">
        <v>38427</v>
      </c>
      <c r="B13555" t="s">
        <v>38428</v>
      </c>
      <c r="C13555" t="s">
        <v>38267</v>
      </c>
      <c r="D13555">
        <v>333504</v>
      </c>
      <c r="G13555">
        <v>0</v>
      </c>
      <c r="H13555">
        <v>0</v>
      </c>
      <c r="I13555">
        <v>21000</v>
      </c>
      <c r="J13555" s="4">
        <v>45064.229166666664</v>
      </c>
      <c r="K13555" s="4">
        <v>45085.104166666664</v>
      </c>
      <c r="L13555" s="4">
        <v>45086.125</v>
      </c>
      <c r="M13555" t="s">
        <v>38429</v>
      </c>
      <c r="N13555" s="3" t="s">
        <v>17</v>
      </c>
      <c r="P13555" t="s">
        <v>16</v>
      </c>
    </row>
    <row r="13556" spans="1:16">
      <c r="A13556" t="s">
        <v>38430</v>
      </c>
      <c r="B13556" t="s">
        <v>38431</v>
      </c>
      <c r="C13556" t="s">
        <v>38267</v>
      </c>
      <c r="D13556">
        <v>333504</v>
      </c>
      <c r="G13556">
        <v>0</v>
      </c>
      <c r="H13556">
        <v>0</v>
      </c>
      <c r="I13556">
        <v>2300</v>
      </c>
      <c r="J13556" s="4">
        <v>45083.25</v>
      </c>
      <c r="K13556" s="4">
        <v>45104.104166666664</v>
      </c>
      <c r="L13556" s="4">
        <v>45105.125</v>
      </c>
      <c r="M13556" t="s">
        <v>38432</v>
      </c>
      <c r="N13556" s="3" t="s">
        <v>17</v>
      </c>
      <c r="P13556" t="s">
        <v>16</v>
      </c>
    </row>
    <row r="13557" spans="1:16">
      <c r="A13557" t="s">
        <v>38433</v>
      </c>
      <c r="B13557" t="s">
        <v>38434</v>
      </c>
      <c r="C13557" t="s">
        <v>38267</v>
      </c>
      <c r="D13557">
        <v>333504</v>
      </c>
      <c r="G13557">
        <v>0</v>
      </c>
      <c r="H13557">
        <v>0</v>
      </c>
      <c r="I13557">
        <v>20800</v>
      </c>
      <c r="J13557" s="4">
        <v>45099.25</v>
      </c>
      <c r="K13557" s="4">
        <v>45120.104166666664</v>
      </c>
      <c r="L13557" s="4">
        <v>45121.125</v>
      </c>
      <c r="M13557" t="s">
        <v>38435</v>
      </c>
      <c r="N13557" s="3" t="s">
        <v>17</v>
      </c>
      <c r="P13557" t="s">
        <v>16</v>
      </c>
    </row>
    <row r="13558" spans="1:16">
      <c r="A13558" t="s">
        <v>38436</v>
      </c>
      <c r="B13558" t="s">
        <v>38437</v>
      </c>
      <c r="C13558" t="s">
        <v>38267</v>
      </c>
      <c r="D13558">
        <v>832103</v>
      </c>
      <c r="G13558">
        <v>0</v>
      </c>
      <c r="H13558">
        <v>0</v>
      </c>
      <c r="I13558">
        <v>0</v>
      </c>
      <c r="J13558" s="4">
        <v>44971.166666666664</v>
      </c>
      <c r="K13558" s="4">
        <v>44994.125</v>
      </c>
      <c r="L13558" s="4">
        <v>44995.125</v>
      </c>
      <c r="M13558" t="s">
        <v>38438</v>
      </c>
      <c r="N13558" s="3" t="s">
        <v>17</v>
      </c>
      <c r="P13558" t="s">
        <v>16</v>
      </c>
    </row>
    <row r="13559" spans="1:16">
      <c r="A13559" t="s">
        <v>38439</v>
      </c>
      <c r="B13559" t="s">
        <v>38440</v>
      </c>
      <c r="C13559" t="s">
        <v>38441</v>
      </c>
      <c r="D13559">
        <v>110003</v>
      </c>
      <c r="G13559">
        <v>0</v>
      </c>
      <c r="H13559">
        <v>0</v>
      </c>
      <c r="I13559">
        <v>25000</v>
      </c>
      <c r="J13559" s="4">
        <v>44953.125</v>
      </c>
      <c r="K13559" s="4">
        <v>44970.083333333336</v>
      </c>
      <c r="L13559" s="4">
        <v>44970.104166666664</v>
      </c>
      <c r="M13559" t="s">
        <v>38442</v>
      </c>
      <c r="N13559" s="3" t="s">
        <v>17</v>
      </c>
      <c r="P13559" t="s">
        <v>16</v>
      </c>
    </row>
    <row r="13560" spans="1:16">
      <c r="A13560" t="s">
        <v>38443</v>
      </c>
      <c r="B13560" t="s">
        <v>38444</v>
      </c>
      <c r="C13560" t="s">
        <v>38441</v>
      </c>
      <c r="D13560">
        <v>110003</v>
      </c>
      <c r="G13560">
        <v>0</v>
      </c>
      <c r="H13560">
        <v>0</v>
      </c>
      <c r="I13560">
        <v>30000</v>
      </c>
      <c r="J13560" s="4">
        <v>44957.21875</v>
      </c>
      <c r="K13560" s="4">
        <v>44964.458333333336</v>
      </c>
      <c r="L13560" s="4">
        <v>44964.479166666664</v>
      </c>
      <c r="M13560" t="s">
        <v>38445</v>
      </c>
      <c r="N13560" s="3" t="s">
        <v>17</v>
      </c>
      <c r="P13560" t="s">
        <v>16</v>
      </c>
    </row>
    <row r="13561" spans="1:16">
      <c r="A13561" t="s">
        <v>38446</v>
      </c>
      <c r="B13561" t="s">
        <v>38447</v>
      </c>
      <c r="C13561" t="s">
        <v>38441</v>
      </c>
      <c r="D13561">
        <v>110003</v>
      </c>
      <c r="G13561">
        <v>0</v>
      </c>
      <c r="H13561">
        <v>690</v>
      </c>
      <c r="I13561">
        <v>30000</v>
      </c>
      <c r="J13561" s="4">
        <v>44958.208333333336</v>
      </c>
      <c r="K13561" s="4">
        <v>44963.458333333336</v>
      </c>
      <c r="L13561" s="4">
        <v>44963.479166666664</v>
      </c>
      <c r="M13561" t="s">
        <v>38448</v>
      </c>
      <c r="N13561" s="3" t="s">
        <v>17</v>
      </c>
      <c r="P13561" t="s">
        <v>16</v>
      </c>
    </row>
    <row r="13562" spans="1:16">
      <c r="A13562" t="s">
        <v>38449</v>
      </c>
      <c r="B13562" t="s">
        <v>38450</v>
      </c>
      <c r="C13562" t="s">
        <v>38441</v>
      </c>
      <c r="D13562">
        <v>110003</v>
      </c>
      <c r="G13562">
        <v>0</v>
      </c>
      <c r="H13562">
        <v>0</v>
      </c>
      <c r="I13562">
        <v>30000</v>
      </c>
      <c r="J13562" s="4">
        <v>44957.222222222219</v>
      </c>
      <c r="K13562" s="4">
        <v>44964.458333333336</v>
      </c>
      <c r="L13562" s="4">
        <v>44964.479166666664</v>
      </c>
      <c r="M13562" t="s">
        <v>38451</v>
      </c>
      <c r="N13562" s="3" t="s">
        <v>17</v>
      </c>
      <c r="P13562" t="s">
        <v>16</v>
      </c>
    </row>
    <row r="13563" spans="1:16">
      <c r="A13563" t="s">
        <v>38452</v>
      </c>
      <c r="B13563" t="s">
        <v>38453</v>
      </c>
      <c r="C13563" t="s">
        <v>38441</v>
      </c>
      <c r="D13563">
        <v>500001</v>
      </c>
      <c r="G13563">
        <v>0</v>
      </c>
      <c r="H13563">
        <v>0</v>
      </c>
      <c r="I13563">
        <v>0</v>
      </c>
      <c r="J13563" s="4">
        <v>44977.232638888891</v>
      </c>
      <c r="K13563" s="4">
        <v>44991.166666666664</v>
      </c>
      <c r="L13563" s="4">
        <v>44991.1875</v>
      </c>
      <c r="M13563" t="s">
        <v>38454</v>
      </c>
      <c r="N13563" s="3" t="s">
        <v>17</v>
      </c>
      <c r="P13563" t="s">
        <v>16</v>
      </c>
    </row>
    <row r="13564" spans="1:16">
      <c r="A13564" t="s">
        <v>38455</v>
      </c>
      <c r="B13564" t="s">
        <v>38456</v>
      </c>
      <c r="C13564" t="s">
        <v>38441</v>
      </c>
      <c r="D13564">
        <v>410207</v>
      </c>
      <c r="G13564">
        <v>0</v>
      </c>
      <c r="H13564">
        <v>0</v>
      </c>
      <c r="I13564">
        <v>0</v>
      </c>
      <c r="J13564" s="4">
        <v>44953.208333333336</v>
      </c>
      <c r="K13564" s="4">
        <v>44974.041666666664</v>
      </c>
      <c r="L13564" s="4">
        <v>44974.0625</v>
      </c>
      <c r="M13564" t="s">
        <v>38457</v>
      </c>
      <c r="N13564" s="3" t="s">
        <v>17</v>
      </c>
      <c r="P13564" t="s">
        <v>16</v>
      </c>
    </row>
    <row r="13565" spans="1:16">
      <c r="A13565" t="s">
        <v>38458</v>
      </c>
      <c r="B13565" t="s">
        <v>38459</v>
      </c>
      <c r="C13565" t="s">
        <v>38441</v>
      </c>
      <c r="D13565">
        <v>110003</v>
      </c>
      <c r="G13565">
        <v>0</v>
      </c>
      <c r="H13565">
        <v>0</v>
      </c>
      <c r="I13565">
        <v>0</v>
      </c>
      <c r="J13565" s="4">
        <v>45013.09375</v>
      </c>
      <c r="K13565" s="4">
        <v>45016.458333333336</v>
      </c>
      <c r="L13565" s="4">
        <v>45016.479166666664</v>
      </c>
      <c r="M13565" t="s">
        <v>38460</v>
      </c>
      <c r="N13565" s="3" t="s">
        <v>17</v>
      </c>
      <c r="P13565" t="s">
        <v>16</v>
      </c>
    </row>
    <row r="13566" spans="1:16">
      <c r="A13566" t="s">
        <v>38461</v>
      </c>
      <c r="B13566" t="s">
        <v>38462</v>
      </c>
      <c r="C13566" t="s">
        <v>38441</v>
      </c>
      <c r="D13566">
        <v>110003</v>
      </c>
      <c r="G13566">
        <v>0</v>
      </c>
      <c r="H13566">
        <v>0</v>
      </c>
      <c r="I13566">
        <v>0</v>
      </c>
      <c r="J13566" s="4">
        <v>45022.041666666664</v>
      </c>
      <c r="K13566" s="4">
        <v>45024.458333333336</v>
      </c>
      <c r="L13566" s="4">
        <v>45024.479166666664</v>
      </c>
      <c r="M13566" t="s">
        <v>38463</v>
      </c>
      <c r="N13566" s="3" t="s">
        <v>17</v>
      </c>
      <c r="P13566" t="s">
        <v>16</v>
      </c>
    </row>
    <row r="13567" spans="1:16">
      <c r="A13567" t="s">
        <v>38464</v>
      </c>
      <c r="B13567" t="s">
        <v>38465</v>
      </c>
      <c r="C13567" t="s">
        <v>38441</v>
      </c>
      <c r="D13567">
        <v>110003</v>
      </c>
      <c r="G13567">
        <v>0</v>
      </c>
      <c r="H13567">
        <v>0</v>
      </c>
      <c r="I13567">
        <v>0</v>
      </c>
      <c r="J13567" s="4">
        <v>45000.506944444445</v>
      </c>
      <c r="K13567" s="4">
        <v>45014.458333333336</v>
      </c>
      <c r="L13567" s="4">
        <v>45014.479166666664</v>
      </c>
      <c r="M13567" t="s">
        <v>38466</v>
      </c>
      <c r="N13567" s="3" t="s">
        <v>17</v>
      </c>
      <c r="P13567" t="s">
        <v>16</v>
      </c>
    </row>
    <row r="13568" spans="1:16">
      <c r="A13568" t="s">
        <v>38467</v>
      </c>
      <c r="B13568" t="s">
        <v>38468</v>
      </c>
      <c r="C13568" t="s">
        <v>38441</v>
      </c>
      <c r="D13568">
        <v>110003</v>
      </c>
      <c r="G13568">
        <v>0</v>
      </c>
      <c r="H13568">
        <v>0</v>
      </c>
      <c r="I13568">
        <v>0</v>
      </c>
      <c r="J13568" s="4">
        <v>45013.083333333336</v>
      </c>
      <c r="K13568" s="4">
        <v>45016.458333333336</v>
      </c>
      <c r="L13568" s="4">
        <v>45016.479166666664</v>
      </c>
      <c r="M13568" t="s">
        <v>38469</v>
      </c>
      <c r="N13568" s="3" t="s">
        <v>17</v>
      </c>
      <c r="P13568" t="s">
        <v>16</v>
      </c>
    </row>
    <row r="13569" spans="1:16">
      <c r="A13569" t="s">
        <v>38470</v>
      </c>
      <c r="B13569" t="s">
        <v>38471</v>
      </c>
      <c r="C13569" t="s">
        <v>38441</v>
      </c>
      <c r="D13569">
        <v>110003</v>
      </c>
      <c r="G13569">
        <v>0</v>
      </c>
      <c r="H13569">
        <v>0</v>
      </c>
      <c r="I13569">
        <v>0</v>
      </c>
      <c r="J13569" s="4">
        <v>45022.041666666664</v>
      </c>
      <c r="K13569" s="4">
        <v>45026.458333333336</v>
      </c>
      <c r="L13569" s="4">
        <v>45026.479166666664</v>
      </c>
      <c r="M13569" t="s">
        <v>38472</v>
      </c>
      <c r="N13569" s="3" t="s">
        <v>17</v>
      </c>
      <c r="P13569" t="s">
        <v>16</v>
      </c>
    </row>
    <row r="13570" spans="1:16">
      <c r="A13570" t="s">
        <v>38473</v>
      </c>
      <c r="B13570" t="s">
        <v>38474</v>
      </c>
      <c r="C13570" t="s">
        <v>38441</v>
      </c>
      <c r="D13570">
        <v>110003</v>
      </c>
      <c r="G13570">
        <v>0</v>
      </c>
      <c r="H13570">
        <v>0</v>
      </c>
      <c r="I13570">
        <v>0</v>
      </c>
      <c r="J13570" s="4">
        <v>45022.041666666664</v>
      </c>
      <c r="K13570" s="4">
        <v>45026.458333333336</v>
      </c>
      <c r="L13570" s="4">
        <v>45026.479166666664</v>
      </c>
      <c r="M13570" t="s">
        <v>38475</v>
      </c>
      <c r="N13570" s="3" t="s">
        <v>17</v>
      </c>
      <c r="P13570" t="s">
        <v>16</v>
      </c>
    </row>
    <row r="13571" spans="1:16">
      <c r="A13571" t="s">
        <v>38476</v>
      </c>
      <c r="B13571" t="s">
        <v>38477</v>
      </c>
      <c r="C13571" t="s">
        <v>38441</v>
      </c>
      <c r="D13571">
        <v>110003</v>
      </c>
      <c r="G13571">
        <v>0</v>
      </c>
      <c r="H13571">
        <v>1180</v>
      </c>
      <c r="I13571">
        <v>0</v>
      </c>
      <c r="J13571" s="4">
        <v>44953.166666666664</v>
      </c>
      <c r="K13571" s="4">
        <v>44971.083333333336</v>
      </c>
      <c r="L13571" s="4">
        <v>44971.104166666664</v>
      </c>
      <c r="M13571" t="s">
        <v>38478</v>
      </c>
      <c r="N13571" s="3" t="s">
        <v>17</v>
      </c>
      <c r="P13571" t="s">
        <v>16</v>
      </c>
    </row>
    <row r="13572" spans="1:16">
      <c r="A13572" t="s">
        <v>38479</v>
      </c>
      <c r="B13572" t="s">
        <v>38480</v>
      </c>
      <c r="C13572" t="s">
        <v>38441</v>
      </c>
      <c r="D13572">
        <v>110003</v>
      </c>
      <c r="G13572">
        <v>0</v>
      </c>
      <c r="H13572">
        <v>1180</v>
      </c>
      <c r="I13572">
        <v>0</v>
      </c>
      <c r="J13572" s="4">
        <v>44953.166666666664</v>
      </c>
      <c r="K13572" s="4">
        <v>44972.083333333336</v>
      </c>
      <c r="L13572" s="4">
        <v>44972.104166666664</v>
      </c>
      <c r="M13572" t="s">
        <v>38481</v>
      </c>
      <c r="N13572" s="3" t="s">
        <v>17</v>
      </c>
      <c r="P13572" t="s">
        <v>16</v>
      </c>
    </row>
    <row r="13573" spans="1:16">
      <c r="A13573" t="s">
        <v>38482</v>
      </c>
      <c r="B13573" t="s">
        <v>38483</v>
      </c>
      <c r="C13573" t="s">
        <v>38441</v>
      </c>
      <c r="D13573">
        <v>110003</v>
      </c>
      <c r="G13573">
        <v>0</v>
      </c>
      <c r="H13573">
        <v>0</v>
      </c>
      <c r="I13573">
        <v>0</v>
      </c>
      <c r="J13573" s="4">
        <v>44936.458333333336</v>
      </c>
      <c r="K13573" s="4">
        <v>44939.458333333336</v>
      </c>
      <c r="L13573" s="4">
        <v>44939.479166666664</v>
      </c>
      <c r="M13573" t="s">
        <v>38484</v>
      </c>
      <c r="N13573" s="3" t="s">
        <v>17</v>
      </c>
      <c r="P13573" t="s">
        <v>16</v>
      </c>
    </row>
    <row r="13574" spans="1:16">
      <c r="A13574" t="s">
        <v>38485</v>
      </c>
      <c r="B13574" t="s">
        <v>38486</v>
      </c>
      <c r="C13574" t="s">
        <v>38441</v>
      </c>
      <c r="D13574">
        <v>110003</v>
      </c>
      <c r="G13574">
        <v>0</v>
      </c>
      <c r="H13574">
        <v>0</v>
      </c>
      <c r="I13574">
        <v>0</v>
      </c>
      <c r="J13574" s="4">
        <v>45005.208333333336</v>
      </c>
      <c r="K13574" s="4">
        <v>45007.083333333336</v>
      </c>
      <c r="L13574" s="4">
        <v>45007.104166666664</v>
      </c>
      <c r="M13574" t="s">
        <v>38487</v>
      </c>
      <c r="N13574" s="3" t="s">
        <v>17</v>
      </c>
      <c r="P13574" t="s">
        <v>16</v>
      </c>
    </row>
    <row r="13575" spans="1:16">
      <c r="A13575" t="s">
        <v>38488</v>
      </c>
      <c r="B13575" t="s">
        <v>38489</v>
      </c>
      <c r="C13575" t="s">
        <v>38441</v>
      </c>
      <c r="D13575">
        <v>110003</v>
      </c>
      <c r="G13575">
        <v>0</v>
      </c>
      <c r="H13575">
        <v>0</v>
      </c>
      <c r="I13575">
        <v>50000</v>
      </c>
      <c r="J13575" s="4">
        <v>44953.166666666664</v>
      </c>
      <c r="K13575" s="4">
        <v>44972.5</v>
      </c>
      <c r="L13575" s="4">
        <v>44972.520833333336</v>
      </c>
      <c r="M13575" t="s">
        <v>38490</v>
      </c>
      <c r="N13575" s="3" t="s">
        <v>17</v>
      </c>
      <c r="P13575" t="s">
        <v>16</v>
      </c>
    </row>
    <row r="13576" spans="1:16">
      <c r="A13576" t="s">
        <v>38491</v>
      </c>
      <c r="B13576" t="s">
        <v>38492</v>
      </c>
      <c r="C13576" t="s">
        <v>38493</v>
      </c>
      <c r="D13576">
        <v>682302</v>
      </c>
      <c r="G13576">
        <v>0</v>
      </c>
      <c r="H13576">
        <v>0</v>
      </c>
      <c r="I13576">
        <v>0</v>
      </c>
      <c r="J13576" s="4">
        <v>45090.083333333336</v>
      </c>
      <c r="K13576" s="4">
        <v>45103.083333333336</v>
      </c>
      <c r="L13576" s="4">
        <v>45104.083333333336</v>
      </c>
      <c r="M13576" t="s">
        <v>38494</v>
      </c>
      <c r="N13576" s="3" t="s">
        <v>17</v>
      </c>
      <c r="P13576" t="s">
        <v>16</v>
      </c>
    </row>
    <row r="13577" spans="1:16">
      <c r="A13577" t="s">
        <v>38495</v>
      </c>
      <c r="B13577" t="s">
        <v>38496</v>
      </c>
      <c r="C13577" t="s">
        <v>38493</v>
      </c>
      <c r="D13577">
        <v>682302</v>
      </c>
      <c r="G13577">
        <v>0</v>
      </c>
      <c r="H13577">
        <v>0</v>
      </c>
      <c r="I13577">
        <v>48650</v>
      </c>
      <c r="J13577" s="4">
        <v>45107.166666666664</v>
      </c>
      <c r="K13577" s="4">
        <v>45124.083333333336</v>
      </c>
      <c r="L13577" s="4">
        <v>45125.083333333336</v>
      </c>
      <c r="M13577" t="s">
        <v>38497</v>
      </c>
      <c r="N13577" s="3" t="s">
        <v>17</v>
      </c>
      <c r="P13577" t="s">
        <v>16</v>
      </c>
    </row>
    <row r="13578" spans="1:16">
      <c r="A13578" t="s">
        <v>38498</v>
      </c>
      <c r="B13578" t="s">
        <v>38499</v>
      </c>
      <c r="C13578" t="s">
        <v>38493</v>
      </c>
      <c r="D13578">
        <v>682302</v>
      </c>
      <c r="G13578">
        <v>0</v>
      </c>
      <c r="H13578">
        <v>0</v>
      </c>
      <c r="I13578">
        <v>0</v>
      </c>
      <c r="J13578" s="4">
        <v>45104.083333333336</v>
      </c>
      <c r="K13578" s="4">
        <v>45113.083333333336</v>
      </c>
      <c r="L13578" s="4">
        <v>45114.083333333336</v>
      </c>
      <c r="M13578" t="s">
        <v>38500</v>
      </c>
      <c r="N13578" s="3" t="s">
        <v>17</v>
      </c>
      <c r="P13578" t="s">
        <v>16</v>
      </c>
    </row>
    <row r="13579" spans="1:16">
      <c r="A13579" s="6" t="s">
        <v>38501</v>
      </c>
      <c r="B13579" t="s">
        <v>38502</v>
      </c>
      <c r="C13579" t="s">
        <v>38493</v>
      </c>
      <c r="D13579">
        <v>682302</v>
      </c>
      <c r="G13579">
        <v>0</v>
      </c>
      <c r="I13579">
        <v>0</v>
      </c>
      <c r="J13579" s="4">
        <v>45069.083333333336</v>
      </c>
      <c r="K13579" s="4">
        <v>45090.083333333336</v>
      </c>
      <c r="L13579" s="4">
        <v>45091.083333333336</v>
      </c>
      <c r="M13579" t="s">
        <v>38503</v>
      </c>
      <c r="N13579" s="3" t="s">
        <v>17</v>
      </c>
      <c r="P13579" t="s">
        <v>16</v>
      </c>
    </row>
    <row r="13580" spans="1:16">
      <c r="A13580" t="s">
        <v>38504</v>
      </c>
      <c r="B13580" t="s">
        <v>38505</v>
      </c>
      <c r="C13580" t="s">
        <v>38493</v>
      </c>
      <c r="D13580">
        <v>682032</v>
      </c>
      <c r="G13580">
        <v>0</v>
      </c>
      <c r="H13580">
        <v>0</v>
      </c>
      <c r="I13580">
        <v>4000</v>
      </c>
      <c r="J13580" s="4">
        <v>44957.260416666664</v>
      </c>
      <c r="K13580" s="4">
        <v>44978.083333333336</v>
      </c>
      <c r="L13580" s="4">
        <v>44979.083333333336</v>
      </c>
      <c r="M13580" t="s">
        <v>38506</v>
      </c>
      <c r="N13580" s="3" t="s">
        <v>17</v>
      </c>
      <c r="P13580" t="s">
        <v>16</v>
      </c>
    </row>
    <row r="13581" spans="1:16">
      <c r="A13581" t="s">
        <v>38507</v>
      </c>
      <c r="B13581" t="s">
        <v>38508</v>
      </c>
      <c r="C13581" t="s">
        <v>38493</v>
      </c>
      <c r="D13581">
        <v>682302</v>
      </c>
      <c r="G13581">
        <v>0</v>
      </c>
      <c r="H13581">
        <v>0</v>
      </c>
      <c r="I13581">
        <v>11500</v>
      </c>
      <c r="J13581" s="4">
        <v>44978.166666666664</v>
      </c>
      <c r="K13581" s="4">
        <v>44999.083333333336</v>
      </c>
      <c r="L13581" s="4">
        <v>45000.083333333336</v>
      </c>
      <c r="M13581" t="s">
        <v>38509</v>
      </c>
      <c r="N13581" s="3" t="s">
        <v>17</v>
      </c>
      <c r="P13581" t="s">
        <v>16</v>
      </c>
    </row>
    <row r="13582" spans="1:16">
      <c r="A13582" t="s">
        <v>38510</v>
      </c>
      <c r="B13582" t="s">
        <v>38511</v>
      </c>
      <c r="C13582" t="s">
        <v>38493</v>
      </c>
      <c r="D13582">
        <v>682302</v>
      </c>
      <c r="G13582">
        <v>0</v>
      </c>
      <c r="H13582">
        <v>0</v>
      </c>
      <c r="I13582">
        <v>58300</v>
      </c>
      <c r="J13582" s="4">
        <v>45014.166666666664</v>
      </c>
      <c r="K13582" s="4">
        <v>45035.083333333336</v>
      </c>
      <c r="L13582" s="4">
        <v>45036.083333333336</v>
      </c>
      <c r="M13582" t="s">
        <v>38512</v>
      </c>
      <c r="N13582" s="3" t="s">
        <v>17</v>
      </c>
      <c r="P13582" t="s">
        <v>16</v>
      </c>
    </row>
    <row r="13583" spans="1:16">
      <c r="A13583" t="s">
        <v>38513</v>
      </c>
      <c r="B13583" t="s">
        <v>38514</v>
      </c>
      <c r="C13583" t="s">
        <v>38493</v>
      </c>
      <c r="D13583">
        <v>682302</v>
      </c>
      <c r="G13583">
        <v>0</v>
      </c>
      <c r="H13583">
        <v>0</v>
      </c>
      <c r="I13583">
        <v>26500</v>
      </c>
      <c r="J13583" s="4">
        <v>45064.25</v>
      </c>
      <c r="K13583" s="4">
        <v>45078.083333333336</v>
      </c>
      <c r="L13583" s="4">
        <v>45079.083333333336</v>
      </c>
      <c r="M13583" t="s">
        <v>38515</v>
      </c>
      <c r="N13583" s="3" t="s">
        <v>17</v>
      </c>
      <c r="P13583" t="s">
        <v>16</v>
      </c>
    </row>
    <row r="13584" spans="1:16">
      <c r="A13584" t="s">
        <v>38516</v>
      </c>
      <c r="B13584" t="s">
        <v>38517</v>
      </c>
      <c r="C13584" t="s">
        <v>38493</v>
      </c>
      <c r="D13584">
        <v>682302</v>
      </c>
      <c r="G13584">
        <v>0</v>
      </c>
      <c r="H13584">
        <v>0</v>
      </c>
      <c r="I13584">
        <v>0</v>
      </c>
      <c r="J13584" s="4">
        <v>45042.270833333336</v>
      </c>
      <c r="K13584" s="4">
        <v>45050.083333333336</v>
      </c>
      <c r="L13584" s="4">
        <v>45050.125</v>
      </c>
      <c r="M13584" t="s">
        <v>38518</v>
      </c>
      <c r="N13584" s="3" t="s">
        <v>17</v>
      </c>
      <c r="P13584" t="s">
        <v>16</v>
      </c>
    </row>
    <row r="13585" spans="1:16">
      <c r="A13585" t="s">
        <v>38519</v>
      </c>
      <c r="B13585" t="s">
        <v>38520</v>
      </c>
      <c r="C13585" t="s">
        <v>38493</v>
      </c>
      <c r="D13585">
        <v>682302</v>
      </c>
      <c r="G13585">
        <v>0</v>
      </c>
      <c r="H13585">
        <v>0</v>
      </c>
      <c r="I13585">
        <v>0</v>
      </c>
      <c r="J13585" s="4">
        <v>44966.25</v>
      </c>
      <c r="K13585" s="4">
        <v>44987.083333333336</v>
      </c>
      <c r="L13585" s="4">
        <v>44988.083333333336</v>
      </c>
      <c r="M13585" t="s">
        <v>38521</v>
      </c>
      <c r="N13585" s="3" t="s">
        <v>17</v>
      </c>
      <c r="P13585" t="s">
        <v>16</v>
      </c>
    </row>
    <row r="13586" spans="1:16">
      <c r="A13586" t="s">
        <v>38522</v>
      </c>
      <c r="B13586" t="s">
        <v>38523</v>
      </c>
      <c r="C13586" t="s">
        <v>38493</v>
      </c>
      <c r="D13586">
        <v>682302</v>
      </c>
      <c r="G13586">
        <v>0</v>
      </c>
      <c r="H13586">
        <v>0</v>
      </c>
      <c r="I13586">
        <v>7100</v>
      </c>
      <c r="J13586" s="4">
        <v>44979.125</v>
      </c>
      <c r="K13586" s="4">
        <v>45000.083333333336</v>
      </c>
      <c r="L13586" s="4">
        <v>45001.083333333336</v>
      </c>
      <c r="M13586" t="s">
        <v>38524</v>
      </c>
      <c r="N13586" s="3" t="s">
        <v>17</v>
      </c>
      <c r="P13586" t="s">
        <v>16</v>
      </c>
    </row>
    <row r="13587" spans="1:16">
      <c r="A13587" s="6" t="s">
        <v>38525</v>
      </c>
      <c r="B13587" t="s">
        <v>38526</v>
      </c>
      <c r="C13587" t="s">
        <v>38493</v>
      </c>
      <c r="D13587">
        <v>682302</v>
      </c>
      <c r="G13587">
        <v>0</v>
      </c>
      <c r="H13587">
        <v>0</v>
      </c>
      <c r="I13587">
        <v>0</v>
      </c>
      <c r="J13587" s="4">
        <v>45070.25</v>
      </c>
      <c r="K13587" s="4">
        <v>45077.083333333336</v>
      </c>
      <c r="L13587" s="4">
        <v>45077.125</v>
      </c>
      <c r="M13587" t="s">
        <v>38527</v>
      </c>
      <c r="N13587" s="3" t="s">
        <v>17</v>
      </c>
      <c r="P13587" t="s">
        <v>16</v>
      </c>
    </row>
    <row r="13588" spans="1:16">
      <c r="A13588" t="s">
        <v>38528</v>
      </c>
      <c r="B13588" t="s">
        <v>38529</v>
      </c>
      <c r="C13588" t="s">
        <v>38493</v>
      </c>
      <c r="D13588">
        <v>682302</v>
      </c>
      <c r="G13588">
        <v>0</v>
      </c>
      <c r="H13588">
        <v>0</v>
      </c>
      <c r="I13588">
        <v>10300</v>
      </c>
      <c r="J13588" s="4">
        <v>44985.083333333336</v>
      </c>
      <c r="K13588" s="4">
        <v>45006.083333333336</v>
      </c>
      <c r="L13588" s="4">
        <v>45007.083333333336</v>
      </c>
      <c r="M13588" t="s">
        <v>38530</v>
      </c>
      <c r="N13588" s="3" t="s">
        <v>17</v>
      </c>
      <c r="P13588" t="s">
        <v>16</v>
      </c>
    </row>
    <row r="13589" spans="1:16">
      <c r="A13589" t="s">
        <v>38531</v>
      </c>
      <c r="B13589" t="s">
        <v>38532</v>
      </c>
      <c r="C13589" t="s">
        <v>38493</v>
      </c>
      <c r="D13589">
        <v>682302</v>
      </c>
      <c r="G13589">
        <v>0</v>
      </c>
      <c r="H13589">
        <v>0</v>
      </c>
      <c r="I13589">
        <v>0</v>
      </c>
      <c r="J13589" s="4">
        <v>44959.083333333336</v>
      </c>
      <c r="K13589" s="4">
        <v>44966.083333333336</v>
      </c>
      <c r="L13589" s="4">
        <v>44967.083333333336</v>
      </c>
      <c r="M13589" t="s">
        <v>38533</v>
      </c>
      <c r="N13589" s="3" t="s">
        <v>17</v>
      </c>
      <c r="P13589" t="s">
        <v>16</v>
      </c>
    </row>
    <row r="13590" spans="1:16">
      <c r="A13590" t="s">
        <v>38534</v>
      </c>
      <c r="B13590" t="s">
        <v>38535</v>
      </c>
      <c r="C13590" t="s">
        <v>38493</v>
      </c>
      <c r="D13590">
        <v>682302</v>
      </c>
      <c r="G13590">
        <v>0</v>
      </c>
      <c r="H13590">
        <v>0</v>
      </c>
      <c r="I13590">
        <v>10000</v>
      </c>
      <c r="J13590" s="4">
        <v>44928.208333333336</v>
      </c>
      <c r="K13590" s="4">
        <v>44950.083333333336</v>
      </c>
      <c r="L13590" s="4">
        <v>44951.083333333336</v>
      </c>
      <c r="M13590" t="s">
        <v>38536</v>
      </c>
      <c r="N13590" s="3" t="s">
        <v>17</v>
      </c>
      <c r="P13590" t="s">
        <v>16</v>
      </c>
    </row>
    <row r="13591" spans="1:16">
      <c r="A13591" t="s">
        <v>38537</v>
      </c>
      <c r="B13591" t="s">
        <v>38538</v>
      </c>
      <c r="C13591" t="s">
        <v>38493</v>
      </c>
      <c r="D13591">
        <v>682302</v>
      </c>
      <c r="G13591">
        <v>0</v>
      </c>
      <c r="H13591">
        <v>0</v>
      </c>
      <c r="I13591">
        <v>0</v>
      </c>
      <c r="J13591" s="4">
        <v>45096.229166666664</v>
      </c>
      <c r="K13591" s="4">
        <v>45118.083333333336</v>
      </c>
      <c r="L13591" s="4">
        <v>45119.083333333336</v>
      </c>
      <c r="M13591" t="s">
        <v>38539</v>
      </c>
      <c r="N13591" s="3" t="s">
        <v>17</v>
      </c>
      <c r="P13591" t="s">
        <v>16</v>
      </c>
    </row>
    <row r="13592" spans="1:16">
      <c r="A13592" t="s">
        <v>38540</v>
      </c>
      <c r="B13592" t="s">
        <v>38541</v>
      </c>
      <c r="C13592" t="s">
        <v>38493</v>
      </c>
      <c r="D13592">
        <v>682302</v>
      </c>
      <c r="G13592">
        <v>0</v>
      </c>
      <c r="H13592">
        <v>0</v>
      </c>
      <c r="I13592">
        <v>0</v>
      </c>
      <c r="J13592" s="4">
        <v>45099.25</v>
      </c>
      <c r="K13592" s="4">
        <v>45113.083333333336</v>
      </c>
      <c r="L13592" s="4">
        <v>45114.104166666664</v>
      </c>
      <c r="M13592" t="s">
        <v>38542</v>
      </c>
      <c r="N13592" s="3" t="s">
        <v>17</v>
      </c>
      <c r="P13592" t="s">
        <v>16</v>
      </c>
    </row>
    <row r="13593" spans="1:16">
      <c r="A13593" t="s">
        <v>38543</v>
      </c>
      <c r="B13593" t="s">
        <v>38544</v>
      </c>
      <c r="C13593" t="s">
        <v>38493</v>
      </c>
      <c r="D13593">
        <v>682302</v>
      </c>
      <c r="G13593">
        <v>0</v>
      </c>
      <c r="H13593">
        <v>0</v>
      </c>
      <c r="I13593">
        <v>0</v>
      </c>
      <c r="J13593" s="4">
        <v>44967.104166666664</v>
      </c>
      <c r="K13593" s="4">
        <v>44980.083333333336</v>
      </c>
      <c r="L13593" s="4">
        <v>44981.083333333336</v>
      </c>
      <c r="M13593" t="s">
        <v>38545</v>
      </c>
      <c r="N13593" s="3" t="s">
        <v>17</v>
      </c>
      <c r="P13593" t="s">
        <v>16</v>
      </c>
    </row>
    <row r="13594" spans="1:16">
      <c r="A13594" t="s">
        <v>38546</v>
      </c>
      <c r="B13594" t="s">
        <v>38547</v>
      </c>
      <c r="C13594" t="s">
        <v>38493</v>
      </c>
      <c r="D13594">
        <v>682302</v>
      </c>
      <c r="G13594">
        <v>0</v>
      </c>
      <c r="H13594">
        <v>0</v>
      </c>
      <c r="I13594">
        <v>0</v>
      </c>
      <c r="J13594" s="4">
        <v>44936.520833333336</v>
      </c>
      <c r="K13594" s="4">
        <v>44945.083333333336</v>
      </c>
      <c r="L13594" s="4">
        <v>44946.083333333336</v>
      </c>
      <c r="M13594" t="s">
        <v>38548</v>
      </c>
      <c r="N13594" s="3" t="s">
        <v>17</v>
      </c>
      <c r="P13594" t="s">
        <v>16</v>
      </c>
    </row>
    <row r="13595" spans="1:16">
      <c r="A13595" t="s">
        <v>38549</v>
      </c>
      <c r="B13595" t="s">
        <v>38550</v>
      </c>
      <c r="C13595" t="s">
        <v>38493</v>
      </c>
      <c r="D13595">
        <v>682302</v>
      </c>
      <c r="G13595">
        <v>0</v>
      </c>
      <c r="H13595">
        <v>0</v>
      </c>
      <c r="I13595">
        <v>6500</v>
      </c>
      <c r="J13595" s="4">
        <v>44964.208333333336</v>
      </c>
      <c r="K13595" s="4">
        <v>44977.083333333336</v>
      </c>
      <c r="L13595" s="4">
        <v>44978.083333333336</v>
      </c>
      <c r="M13595" t="s">
        <v>38551</v>
      </c>
      <c r="N13595" s="3" t="s">
        <v>17</v>
      </c>
      <c r="P13595" t="s">
        <v>16</v>
      </c>
    </row>
    <row r="13596" spans="1:16">
      <c r="A13596" t="s">
        <v>38552</v>
      </c>
      <c r="B13596" t="s">
        <v>38553</v>
      </c>
      <c r="C13596" t="s">
        <v>38493</v>
      </c>
      <c r="D13596">
        <v>682302</v>
      </c>
      <c r="G13596">
        <v>0</v>
      </c>
      <c r="H13596">
        <v>0</v>
      </c>
      <c r="I13596">
        <v>0</v>
      </c>
      <c r="J13596" s="4">
        <v>44966.125</v>
      </c>
      <c r="K13596" s="4">
        <v>44974.208333333336</v>
      </c>
      <c r="L13596" s="4">
        <v>44975.208333333336</v>
      </c>
      <c r="M13596" t="s">
        <v>38554</v>
      </c>
      <c r="N13596" s="3" t="s">
        <v>17</v>
      </c>
      <c r="P13596" t="s">
        <v>16</v>
      </c>
    </row>
    <row r="13597" spans="1:16">
      <c r="A13597" t="s">
        <v>38555</v>
      </c>
      <c r="B13597" t="s">
        <v>38556</v>
      </c>
      <c r="C13597" t="s">
        <v>38493</v>
      </c>
      <c r="D13597">
        <v>682302</v>
      </c>
      <c r="G13597">
        <v>0</v>
      </c>
      <c r="H13597">
        <v>0</v>
      </c>
      <c r="I13597">
        <v>0</v>
      </c>
      <c r="J13597" s="4">
        <v>45000.5</v>
      </c>
      <c r="K13597" s="4">
        <v>45013.083333333336</v>
      </c>
      <c r="L13597" s="4">
        <v>45014.083333333336</v>
      </c>
      <c r="M13597" t="s">
        <v>38557</v>
      </c>
      <c r="N13597" s="3" t="s">
        <v>17</v>
      </c>
      <c r="P13597" t="s">
        <v>16</v>
      </c>
    </row>
    <row r="13598" spans="1:16">
      <c r="A13598" t="s">
        <v>38558</v>
      </c>
      <c r="B13598" t="s">
        <v>38559</v>
      </c>
      <c r="C13598" t="s">
        <v>38560</v>
      </c>
      <c r="D13598">
        <v>303604</v>
      </c>
      <c r="G13598">
        <v>0</v>
      </c>
      <c r="H13598">
        <v>1000</v>
      </c>
      <c r="I13598">
        <v>128048</v>
      </c>
      <c r="J13598" s="4">
        <v>45057.458333333336</v>
      </c>
      <c r="K13598" s="4">
        <v>45067.125</v>
      </c>
      <c r="L13598" s="4">
        <v>45068.125</v>
      </c>
      <c r="M13598" t="s">
        <v>38561</v>
      </c>
      <c r="N13598" s="3" t="s">
        <v>17</v>
      </c>
      <c r="P13598" t="s">
        <v>16</v>
      </c>
    </row>
    <row r="13599" spans="1:16">
      <c r="A13599" t="s">
        <v>38562</v>
      </c>
      <c r="B13599" t="s">
        <v>38563</v>
      </c>
      <c r="C13599" t="s">
        <v>38560</v>
      </c>
      <c r="D13599">
        <v>341509</v>
      </c>
      <c r="G13599">
        <v>0</v>
      </c>
      <c r="H13599">
        <v>0</v>
      </c>
      <c r="I13599">
        <v>15000</v>
      </c>
      <c r="J13599" s="4">
        <v>44936.135416666664</v>
      </c>
      <c r="K13599" s="4">
        <v>44946.125</v>
      </c>
      <c r="L13599" s="4">
        <v>44947.125</v>
      </c>
      <c r="M13599" t="s">
        <v>38564</v>
      </c>
      <c r="N13599" s="3" t="s">
        <v>17</v>
      </c>
      <c r="P13599" t="s">
        <v>16</v>
      </c>
    </row>
    <row r="13600" spans="1:16">
      <c r="A13600" t="s">
        <v>38565</v>
      </c>
      <c r="B13600" t="s">
        <v>38566</v>
      </c>
      <c r="C13600" t="s">
        <v>38560</v>
      </c>
      <c r="D13600">
        <v>303604</v>
      </c>
      <c r="G13600">
        <v>0</v>
      </c>
      <c r="H13600">
        <v>1000</v>
      </c>
      <c r="I13600">
        <v>1441899</v>
      </c>
      <c r="J13600" s="4">
        <v>45022.041666666664</v>
      </c>
      <c r="K13600" s="4">
        <v>45032.125</v>
      </c>
      <c r="L13600" s="4">
        <v>45033.125</v>
      </c>
      <c r="M13600" t="s">
        <v>38567</v>
      </c>
      <c r="N13600" s="3" t="s">
        <v>17</v>
      </c>
      <c r="P13600" t="s">
        <v>16</v>
      </c>
    </row>
    <row r="13601" spans="1:16">
      <c r="A13601" s="6" t="s">
        <v>38568</v>
      </c>
      <c r="B13601" t="s">
        <v>38569</v>
      </c>
      <c r="C13601" t="s">
        <v>38570</v>
      </c>
      <c r="D13601">
        <v>560022</v>
      </c>
      <c r="G13601">
        <v>6567148</v>
      </c>
      <c r="I13601">
        <v>65672</v>
      </c>
      <c r="J13601" s="4">
        <v>45070.083333333336</v>
      </c>
      <c r="K13601" s="4">
        <v>45085.458333333336</v>
      </c>
      <c r="L13601" s="4">
        <v>45086.479166666664</v>
      </c>
      <c r="M13601" t="s">
        <v>38571</v>
      </c>
      <c r="N13601" s="3" t="s">
        <v>17</v>
      </c>
      <c r="P13601" t="s">
        <v>16</v>
      </c>
    </row>
    <row r="13602" spans="1:16">
      <c r="A13602" s="6" t="s">
        <v>38572</v>
      </c>
      <c r="B13602" t="s">
        <v>38573</v>
      </c>
      <c r="C13602" t="s">
        <v>38570</v>
      </c>
      <c r="D13602">
        <v>560010</v>
      </c>
      <c r="G13602">
        <v>16741136</v>
      </c>
      <c r="I13602">
        <v>167411</v>
      </c>
      <c r="J13602" s="4">
        <v>45069.159722222219</v>
      </c>
      <c r="K13602" s="4">
        <v>45084.385416666664</v>
      </c>
      <c r="L13602" s="4">
        <v>45085.479166666664</v>
      </c>
      <c r="M13602" t="s">
        <v>38574</v>
      </c>
      <c r="N13602" s="3" t="s">
        <v>17</v>
      </c>
      <c r="P13602" t="s">
        <v>16</v>
      </c>
    </row>
    <row r="13603" spans="1:16">
      <c r="A13603" t="s">
        <v>38575</v>
      </c>
      <c r="B13603" t="s">
        <v>38576</v>
      </c>
      <c r="C13603" t="s">
        <v>38570</v>
      </c>
      <c r="D13603">
        <v>515002</v>
      </c>
      <c r="G13603">
        <v>2170000</v>
      </c>
      <c r="H13603">
        <v>4130</v>
      </c>
      <c r="I13603">
        <v>21700</v>
      </c>
      <c r="J13603" s="4">
        <v>44924.125</v>
      </c>
      <c r="K13603" s="4">
        <v>44938.458333333336</v>
      </c>
      <c r="L13603" s="4">
        <v>44939.479166666664</v>
      </c>
      <c r="M13603" t="s">
        <v>38577</v>
      </c>
      <c r="N13603" s="3" t="s">
        <v>17</v>
      </c>
      <c r="P13603" t="s">
        <v>16</v>
      </c>
    </row>
    <row r="13604" spans="1:16">
      <c r="A13604" t="s">
        <v>38578</v>
      </c>
      <c r="B13604" t="s">
        <v>38579</v>
      </c>
      <c r="C13604" t="s">
        <v>38570</v>
      </c>
      <c r="D13604">
        <v>827001</v>
      </c>
      <c r="G13604">
        <v>1962366</v>
      </c>
      <c r="H13604">
        <v>4130</v>
      </c>
      <c r="I13604">
        <v>19624</v>
      </c>
      <c r="J13604" s="4">
        <v>44965.125</v>
      </c>
      <c r="K13604" s="4">
        <v>44979.125</v>
      </c>
      <c r="L13604" s="4">
        <v>44980.145833333336</v>
      </c>
      <c r="M13604" t="s">
        <v>38580</v>
      </c>
      <c r="N13604" s="3" t="s">
        <v>17</v>
      </c>
      <c r="P13604" t="s">
        <v>16</v>
      </c>
    </row>
    <row r="13605" spans="1:16">
      <c r="A13605" t="s">
        <v>38581</v>
      </c>
      <c r="B13605" t="s">
        <v>38582</v>
      </c>
      <c r="C13605" t="s">
        <v>38570</v>
      </c>
      <c r="D13605">
        <v>827001</v>
      </c>
      <c r="G13605">
        <v>0</v>
      </c>
      <c r="H13605">
        <v>7080</v>
      </c>
      <c r="I13605">
        <v>228285</v>
      </c>
      <c r="J13605" s="4">
        <v>44936.229166666664</v>
      </c>
      <c r="K13605" s="4">
        <v>44936.248611111114</v>
      </c>
      <c r="L13605" s="4">
        <v>44951.145833333336</v>
      </c>
      <c r="M13605" t="s">
        <v>38583</v>
      </c>
      <c r="N13605" s="3" t="s">
        <v>17</v>
      </c>
      <c r="P13605" t="s">
        <v>16</v>
      </c>
    </row>
    <row r="13606" spans="1:16">
      <c r="A13606" t="s">
        <v>38584</v>
      </c>
      <c r="B13606" t="s">
        <v>38585</v>
      </c>
      <c r="C13606" t="s">
        <v>38570</v>
      </c>
      <c r="D13606">
        <v>827001</v>
      </c>
      <c r="G13606">
        <v>0</v>
      </c>
      <c r="H13606">
        <v>4130</v>
      </c>
      <c r="I13606">
        <v>59700</v>
      </c>
      <c r="J13606" s="4">
        <v>45080.288194444445</v>
      </c>
      <c r="K13606" s="4">
        <v>45086.125</v>
      </c>
      <c r="L13606" s="4">
        <v>45087.145833333336</v>
      </c>
      <c r="M13606" t="s">
        <v>38586</v>
      </c>
      <c r="N13606" s="3" t="s">
        <v>17</v>
      </c>
      <c r="P13606" t="s">
        <v>16</v>
      </c>
    </row>
    <row r="13607" spans="1:16">
      <c r="A13607" t="s">
        <v>38587</v>
      </c>
      <c r="B13607" t="s">
        <v>38588</v>
      </c>
      <c r="C13607" t="s">
        <v>38570</v>
      </c>
      <c r="D13607">
        <v>827001</v>
      </c>
      <c r="G13607">
        <v>0</v>
      </c>
      <c r="H13607">
        <v>4130</v>
      </c>
      <c r="I13607">
        <v>3686</v>
      </c>
      <c r="J13607" s="4">
        <v>44936.083333333336</v>
      </c>
      <c r="K13607" s="4">
        <v>44942.125</v>
      </c>
      <c r="L13607" s="4">
        <v>44943.145833333336</v>
      </c>
      <c r="M13607" t="s">
        <v>38589</v>
      </c>
      <c r="N13607" s="3" t="s">
        <v>17</v>
      </c>
      <c r="P13607" t="s">
        <v>16</v>
      </c>
    </row>
    <row r="13608" spans="1:16">
      <c r="A13608" t="s">
        <v>38590</v>
      </c>
      <c r="B13608" t="s">
        <v>38591</v>
      </c>
      <c r="C13608" t="s">
        <v>38570</v>
      </c>
      <c r="D13608">
        <v>827001</v>
      </c>
      <c r="G13608">
        <v>8218378</v>
      </c>
      <c r="H13608">
        <v>4130</v>
      </c>
      <c r="I13608">
        <v>82184</v>
      </c>
      <c r="J13608" s="4">
        <v>44991.166666666664</v>
      </c>
      <c r="K13608" s="4">
        <v>44998.125</v>
      </c>
      <c r="L13608" s="4">
        <v>44999.145833333336</v>
      </c>
      <c r="M13608" t="s">
        <v>38592</v>
      </c>
      <c r="N13608" s="3" t="s">
        <v>17</v>
      </c>
      <c r="P13608" t="s">
        <v>16</v>
      </c>
    </row>
    <row r="13609" spans="1:16">
      <c r="A13609" t="s">
        <v>38593</v>
      </c>
      <c r="B13609" t="s">
        <v>38594</v>
      </c>
      <c r="C13609" t="s">
        <v>38570</v>
      </c>
      <c r="D13609">
        <v>827001</v>
      </c>
      <c r="G13609">
        <v>0</v>
      </c>
      <c r="H13609">
        <v>7080</v>
      </c>
      <c r="I13609">
        <v>112500</v>
      </c>
      <c r="J13609" s="4">
        <v>44986.416666666664</v>
      </c>
      <c r="K13609" s="4">
        <v>44992.125</v>
      </c>
      <c r="L13609" s="4">
        <v>44994.145833333336</v>
      </c>
      <c r="M13609" t="s">
        <v>38595</v>
      </c>
      <c r="N13609" s="3" t="s">
        <v>17</v>
      </c>
      <c r="P13609" t="s">
        <v>16</v>
      </c>
    </row>
    <row r="13610" spans="1:16">
      <c r="A13610" t="s">
        <v>38596</v>
      </c>
      <c r="B13610" t="s">
        <v>38597</v>
      </c>
      <c r="C13610" t="s">
        <v>38570</v>
      </c>
      <c r="D13610">
        <v>827001</v>
      </c>
      <c r="G13610">
        <v>0</v>
      </c>
      <c r="H13610">
        <v>4130</v>
      </c>
      <c r="I13610">
        <v>58507</v>
      </c>
      <c r="J13610" s="4">
        <v>45047.083333333336</v>
      </c>
      <c r="K13610" s="4">
        <v>45054.125</v>
      </c>
      <c r="L13610" s="4">
        <v>45055.145833333336</v>
      </c>
      <c r="M13610" t="s">
        <v>38598</v>
      </c>
      <c r="N13610" s="3" t="s">
        <v>17</v>
      </c>
      <c r="P13610" t="s">
        <v>16</v>
      </c>
    </row>
    <row r="13611" spans="1:16">
      <c r="A13611" t="s">
        <v>38599</v>
      </c>
      <c r="B13611" t="s">
        <v>38600</v>
      </c>
      <c r="C13611" t="s">
        <v>38570</v>
      </c>
      <c r="D13611">
        <v>827001</v>
      </c>
      <c r="G13611">
        <v>793057</v>
      </c>
      <c r="H13611">
        <v>4130</v>
      </c>
      <c r="I13611">
        <v>7931</v>
      </c>
      <c r="J13611" s="4">
        <v>45000.270833333336</v>
      </c>
      <c r="K13611" s="4">
        <v>45006.125</v>
      </c>
      <c r="L13611" s="4">
        <v>45007.145833333336</v>
      </c>
      <c r="M13611" t="s">
        <v>38601</v>
      </c>
      <c r="N13611" s="3" t="s">
        <v>17</v>
      </c>
      <c r="P13611" t="s">
        <v>16</v>
      </c>
    </row>
    <row r="13612" spans="1:16">
      <c r="A13612" t="s">
        <v>38602</v>
      </c>
      <c r="B13612" t="s">
        <v>38603</v>
      </c>
      <c r="C13612" t="s">
        <v>38570</v>
      </c>
      <c r="D13612">
        <v>827001</v>
      </c>
      <c r="G13612">
        <v>0</v>
      </c>
      <c r="H13612">
        <v>4130</v>
      </c>
      <c r="I13612">
        <v>86372</v>
      </c>
      <c r="J13612" s="4">
        <v>45047.25</v>
      </c>
      <c r="K13612" s="4">
        <v>45054.125</v>
      </c>
      <c r="L13612" s="4">
        <v>45055.145833333336</v>
      </c>
      <c r="M13612" t="s">
        <v>38604</v>
      </c>
      <c r="N13612" s="3" t="s">
        <v>17</v>
      </c>
      <c r="P13612" t="s">
        <v>16</v>
      </c>
    </row>
    <row r="13613" spans="1:16">
      <c r="A13613" t="s">
        <v>38605</v>
      </c>
      <c r="B13613" t="s">
        <v>38606</v>
      </c>
      <c r="C13613" t="s">
        <v>38570</v>
      </c>
      <c r="D13613">
        <v>827001</v>
      </c>
      <c r="G13613">
        <v>68672</v>
      </c>
      <c r="H13613">
        <v>4130</v>
      </c>
      <c r="I13613">
        <v>687</v>
      </c>
      <c r="J13613" s="4">
        <v>44953.270833333336</v>
      </c>
      <c r="K13613" s="4">
        <v>44959.125</v>
      </c>
      <c r="L13613" s="4">
        <v>44960.145833333336</v>
      </c>
      <c r="M13613" t="s">
        <v>38607</v>
      </c>
      <c r="N13613" s="3" t="s">
        <v>17</v>
      </c>
      <c r="P13613" t="s">
        <v>16</v>
      </c>
    </row>
    <row r="13614" spans="1:16">
      <c r="A13614" t="s">
        <v>38608</v>
      </c>
      <c r="B13614" t="s">
        <v>38609</v>
      </c>
      <c r="C13614" t="s">
        <v>38570</v>
      </c>
      <c r="D13614">
        <v>827001</v>
      </c>
      <c r="G13614">
        <v>0</v>
      </c>
      <c r="H13614">
        <v>4130</v>
      </c>
      <c r="I13614">
        <v>24091</v>
      </c>
      <c r="J13614" s="4">
        <v>45066.25</v>
      </c>
      <c r="K13614" s="4">
        <v>45072.125</v>
      </c>
      <c r="L13614" s="4">
        <v>45073.145833333336</v>
      </c>
      <c r="M13614" t="s">
        <v>38610</v>
      </c>
      <c r="N13614" s="3" t="s">
        <v>17</v>
      </c>
      <c r="P13614" t="s">
        <v>16</v>
      </c>
    </row>
    <row r="13615" spans="1:16">
      <c r="A13615" t="s">
        <v>38611</v>
      </c>
      <c r="B13615" t="s">
        <v>38612</v>
      </c>
      <c r="C13615" t="s">
        <v>38570</v>
      </c>
      <c r="D13615">
        <v>827001</v>
      </c>
      <c r="G13615">
        <v>0</v>
      </c>
      <c r="H13615">
        <v>4130</v>
      </c>
      <c r="I13615">
        <v>5492</v>
      </c>
      <c r="J13615" s="4">
        <v>44973.375</v>
      </c>
      <c r="K13615" s="4">
        <v>44979.125</v>
      </c>
      <c r="L13615" s="4">
        <v>44980.145833333336</v>
      </c>
      <c r="M13615" t="s">
        <v>38613</v>
      </c>
      <c r="N13615" s="3" t="s">
        <v>17</v>
      </c>
      <c r="P13615" t="s">
        <v>16</v>
      </c>
    </row>
    <row r="13616" spans="1:16">
      <c r="A13616" t="s">
        <v>38614</v>
      </c>
      <c r="B13616" t="s">
        <v>38615</v>
      </c>
      <c r="C13616" t="s">
        <v>38570</v>
      </c>
      <c r="D13616">
        <v>827001</v>
      </c>
      <c r="G13616">
        <v>0</v>
      </c>
      <c r="H13616">
        <v>4130</v>
      </c>
      <c r="I13616">
        <v>26924</v>
      </c>
      <c r="J13616" s="4">
        <v>44992.416666666664</v>
      </c>
      <c r="K13616" s="4">
        <v>44998.125</v>
      </c>
      <c r="L13616" s="4">
        <v>44999.145833333336</v>
      </c>
      <c r="M13616" t="s">
        <v>38616</v>
      </c>
      <c r="N13616" s="3" t="s">
        <v>17</v>
      </c>
      <c r="P13616" t="s">
        <v>16</v>
      </c>
    </row>
    <row r="13617" spans="1:16">
      <c r="A13617" t="s">
        <v>38617</v>
      </c>
      <c r="B13617" t="s">
        <v>38618</v>
      </c>
      <c r="C13617" t="s">
        <v>38570</v>
      </c>
      <c r="D13617">
        <v>827001</v>
      </c>
      <c r="G13617">
        <v>0</v>
      </c>
      <c r="H13617">
        <v>4130</v>
      </c>
      <c r="I13617">
        <v>35093</v>
      </c>
      <c r="J13617" s="4">
        <v>44979.0625</v>
      </c>
      <c r="K13617" s="4">
        <v>44985.125</v>
      </c>
      <c r="L13617" s="4">
        <v>44986.145833333336</v>
      </c>
      <c r="M13617" t="s">
        <v>38619</v>
      </c>
      <c r="N13617" s="3" t="s">
        <v>17</v>
      </c>
      <c r="P13617" t="s">
        <v>16</v>
      </c>
    </row>
    <row r="13618" spans="1:16">
      <c r="A13618" t="s">
        <v>38620</v>
      </c>
      <c r="B13618" t="s">
        <v>38621</v>
      </c>
      <c r="C13618" t="s">
        <v>38570</v>
      </c>
      <c r="D13618">
        <v>827001</v>
      </c>
      <c r="G13618">
        <v>20812</v>
      </c>
      <c r="H13618">
        <v>4130</v>
      </c>
      <c r="I13618">
        <v>209</v>
      </c>
      <c r="J13618" s="4">
        <v>44957.270833333336</v>
      </c>
      <c r="K13618" s="4">
        <v>44963.125</v>
      </c>
      <c r="L13618" s="4">
        <v>44964.145833333336</v>
      </c>
      <c r="M13618" t="s">
        <v>38622</v>
      </c>
      <c r="N13618" s="3" t="s">
        <v>17</v>
      </c>
      <c r="P13618" t="s">
        <v>16</v>
      </c>
    </row>
    <row r="13619" spans="1:16">
      <c r="A13619" t="s">
        <v>38623</v>
      </c>
      <c r="B13619" t="s">
        <v>38624</v>
      </c>
      <c r="C13619" t="s">
        <v>38570</v>
      </c>
      <c r="D13619">
        <v>827001</v>
      </c>
      <c r="G13619">
        <v>162340</v>
      </c>
      <c r="H13619">
        <v>4130</v>
      </c>
      <c r="I13619">
        <v>1624</v>
      </c>
      <c r="J13619" s="4">
        <v>44936.041666666664</v>
      </c>
      <c r="K13619" s="4">
        <v>44942.125</v>
      </c>
      <c r="L13619" s="4">
        <v>44943.145833333336</v>
      </c>
      <c r="M13619" t="s">
        <v>38625</v>
      </c>
      <c r="N13619" s="3" t="s">
        <v>17</v>
      </c>
      <c r="P13619" t="s">
        <v>16</v>
      </c>
    </row>
    <row r="13620" spans="1:16">
      <c r="A13620" t="s">
        <v>38626</v>
      </c>
      <c r="B13620" t="s">
        <v>38627</v>
      </c>
      <c r="C13620" t="s">
        <v>38570</v>
      </c>
      <c r="D13620">
        <v>827001</v>
      </c>
      <c r="G13620">
        <v>0</v>
      </c>
      <c r="H13620">
        <v>0</v>
      </c>
      <c r="I13620">
        <v>100830</v>
      </c>
      <c r="J13620" s="4">
        <v>45066.277777777781</v>
      </c>
      <c r="K13620" s="4">
        <v>45072.125</v>
      </c>
      <c r="L13620" s="4">
        <v>45073.145833333336</v>
      </c>
      <c r="M13620" t="s">
        <v>38628</v>
      </c>
      <c r="N13620" s="3" t="s">
        <v>17</v>
      </c>
      <c r="P13620" t="s">
        <v>16</v>
      </c>
    </row>
    <row r="13621" spans="1:16">
      <c r="A13621" t="s">
        <v>38629</v>
      </c>
      <c r="B13621" t="s">
        <v>38630</v>
      </c>
      <c r="C13621" t="s">
        <v>38570</v>
      </c>
      <c r="D13621">
        <v>827001</v>
      </c>
      <c r="G13621">
        <v>9094133</v>
      </c>
      <c r="H13621">
        <v>4130</v>
      </c>
      <c r="I13621">
        <v>90941</v>
      </c>
      <c r="J13621" s="4">
        <v>44991.125</v>
      </c>
      <c r="K13621" s="4">
        <v>44998.125</v>
      </c>
      <c r="L13621" s="4">
        <v>44999.145833333336</v>
      </c>
      <c r="M13621" t="s">
        <v>38631</v>
      </c>
      <c r="N13621" s="3" t="s">
        <v>17</v>
      </c>
      <c r="P13621" t="s">
        <v>16</v>
      </c>
    </row>
    <row r="13622" spans="1:16">
      <c r="A13622" t="s">
        <v>38632</v>
      </c>
      <c r="B13622" t="s">
        <v>38633</v>
      </c>
      <c r="C13622" t="s">
        <v>38570</v>
      </c>
      <c r="D13622">
        <v>827001</v>
      </c>
      <c r="G13622">
        <v>0</v>
      </c>
      <c r="H13622">
        <v>4130</v>
      </c>
      <c r="I13622">
        <v>77925</v>
      </c>
      <c r="J13622" s="4">
        <v>45003.28125</v>
      </c>
      <c r="K13622" s="4">
        <v>45009.125</v>
      </c>
      <c r="L13622" s="4">
        <v>45010.145833333336</v>
      </c>
      <c r="M13622" t="s">
        <v>38634</v>
      </c>
      <c r="N13622" s="3" t="s">
        <v>17</v>
      </c>
      <c r="P13622" t="s">
        <v>16</v>
      </c>
    </row>
    <row r="13623" spans="1:16">
      <c r="A13623" t="s">
        <v>38635</v>
      </c>
      <c r="B13623" t="s">
        <v>38636</v>
      </c>
      <c r="C13623" t="s">
        <v>38570</v>
      </c>
      <c r="D13623">
        <v>827001</v>
      </c>
      <c r="G13623">
        <v>0</v>
      </c>
      <c r="H13623">
        <v>4130</v>
      </c>
      <c r="I13623">
        <v>1101</v>
      </c>
      <c r="J13623" s="4">
        <v>44953.041666666664</v>
      </c>
      <c r="K13623" s="4">
        <v>44959.125</v>
      </c>
      <c r="L13623" s="4">
        <v>44960.145833333336</v>
      </c>
      <c r="M13623" t="s">
        <v>38637</v>
      </c>
      <c r="N13623" s="3" t="s">
        <v>17</v>
      </c>
      <c r="P13623" t="s">
        <v>16</v>
      </c>
    </row>
    <row r="13624" spans="1:16">
      <c r="A13624" t="s">
        <v>38638</v>
      </c>
      <c r="B13624" t="s">
        <v>38639</v>
      </c>
      <c r="C13624" t="s">
        <v>38570</v>
      </c>
      <c r="D13624">
        <v>827001</v>
      </c>
      <c r="G13624">
        <v>0</v>
      </c>
      <c r="H13624">
        <v>4130</v>
      </c>
      <c r="I13624">
        <v>78284</v>
      </c>
      <c r="J13624" s="4">
        <v>45047.458333333336</v>
      </c>
      <c r="K13624" s="4">
        <v>45054.125</v>
      </c>
      <c r="L13624" s="4">
        <v>45055.145833333336</v>
      </c>
      <c r="M13624" t="s">
        <v>38640</v>
      </c>
      <c r="N13624" s="3" t="s">
        <v>17</v>
      </c>
      <c r="P13624" t="s">
        <v>16</v>
      </c>
    </row>
    <row r="13625" spans="1:16">
      <c r="A13625" t="s">
        <v>38641</v>
      </c>
      <c r="B13625" t="s">
        <v>38642</v>
      </c>
      <c r="C13625" t="s">
        <v>38570</v>
      </c>
      <c r="D13625">
        <v>713305</v>
      </c>
      <c r="G13625">
        <v>14711881</v>
      </c>
      <c r="H13625">
        <v>7080</v>
      </c>
      <c r="I13625">
        <v>150000</v>
      </c>
      <c r="J13625" s="4">
        <v>44987.486111111109</v>
      </c>
      <c r="K13625" s="4">
        <v>45000.458333333336</v>
      </c>
      <c r="L13625" s="4">
        <v>45001.479166666664</v>
      </c>
      <c r="M13625" t="s">
        <v>38643</v>
      </c>
      <c r="N13625" s="3" t="s">
        <v>17</v>
      </c>
      <c r="P13625" t="s">
        <v>16</v>
      </c>
    </row>
    <row r="13626" spans="1:16">
      <c r="A13626" t="s">
        <v>38644</v>
      </c>
      <c r="B13626" t="s">
        <v>38645</v>
      </c>
      <c r="C13626" t="s">
        <v>38570</v>
      </c>
      <c r="D13626">
        <v>711403</v>
      </c>
      <c r="G13626">
        <v>45602654</v>
      </c>
      <c r="H13626">
        <v>7080</v>
      </c>
      <c r="I13626">
        <v>457000</v>
      </c>
      <c r="J13626" s="4">
        <v>44987.489583333336</v>
      </c>
      <c r="K13626" s="4">
        <v>45000.458333333336</v>
      </c>
      <c r="L13626" s="4">
        <v>45001.479166666664</v>
      </c>
      <c r="M13626" t="s">
        <v>38646</v>
      </c>
      <c r="N13626" s="3" t="s">
        <v>17</v>
      </c>
      <c r="P13626" t="s">
        <v>16</v>
      </c>
    </row>
    <row r="13627" spans="1:16">
      <c r="A13627" t="s">
        <v>38647</v>
      </c>
      <c r="B13627" t="s">
        <v>38648</v>
      </c>
      <c r="C13627" t="s">
        <v>38570</v>
      </c>
      <c r="D13627">
        <v>712123</v>
      </c>
      <c r="G13627">
        <v>19280124</v>
      </c>
      <c r="H13627">
        <v>7080</v>
      </c>
      <c r="I13627">
        <v>193000</v>
      </c>
      <c r="J13627" s="4">
        <v>44987.5</v>
      </c>
      <c r="K13627" s="4">
        <v>45000.458333333336</v>
      </c>
      <c r="L13627" s="4">
        <v>45001.479166666664</v>
      </c>
      <c r="M13627" t="s">
        <v>38649</v>
      </c>
      <c r="N13627" s="3" t="s">
        <v>17</v>
      </c>
      <c r="P13627" t="s">
        <v>16</v>
      </c>
    </row>
    <row r="13628" spans="1:16">
      <c r="A13628" t="s">
        <v>38650</v>
      </c>
      <c r="B13628" t="s">
        <v>38651</v>
      </c>
      <c r="C13628" t="s">
        <v>38570</v>
      </c>
      <c r="D13628">
        <v>711227</v>
      </c>
      <c r="G13628">
        <v>13438471</v>
      </c>
      <c r="H13628">
        <v>7080</v>
      </c>
      <c r="I13628">
        <v>135000</v>
      </c>
      <c r="J13628" s="4">
        <v>44987.506944444445</v>
      </c>
      <c r="K13628" s="4">
        <v>45000.458333333336</v>
      </c>
      <c r="L13628" s="4">
        <v>45001.479166666664</v>
      </c>
      <c r="M13628" t="s">
        <v>38652</v>
      </c>
      <c r="N13628" s="3" t="s">
        <v>17</v>
      </c>
      <c r="P13628" t="s">
        <v>16</v>
      </c>
    </row>
    <row r="13629" spans="1:16">
      <c r="A13629" t="s">
        <v>38653</v>
      </c>
      <c r="B13629" t="s">
        <v>38654</v>
      </c>
      <c r="C13629" t="s">
        <v>38570</v>
      </c>
      <c r="D13629">
        <v>700140</v>
      </c>
      <c r="G13629">
        <v>22261244</v>
      </c>
      <c r="H13629">
        <v>7080</v>
      </c>
      <c r="I13629">
        <v>223000</v>
      </c>
      <c r="J13629" s="4">
        <v>44987.513888888891</v>
      </c>
      <c r="K13629" s="4">
        <v>45000.458333333336</v>
      </c>
      <c r="L13629" s="4">
        <v>45001.479166666664</v>
      </c>
      <c r="M13629" t="s">
        <v>38655</v>
      </c>
      <c r="N13629" s="3" t="s">
        <v>17</v>
      </c>
      <c r="P13629" t="s">
        <v>16</v>
      </c>
    </row>
    <row r="13630" spans="1:16">
      <c r="A13630" t="s">
        <v>38656</v>
      </c>
      <c r="B13630" t="s">
        <v>38657</v>
      </c>
      <c r="C13630" t="s">
        <v>38570</v>
      </c>
      <c r="D13630">
        <v>713212</v>
      </c>
      <c r="G13630">
        <v>17613783</v>
      </c>
      <c r="H13630">
        <v>7080</v>
      </c>
      <c r="I13630">
        <v>177000</v>
      </c>
      <c r="J13630" s="4">
        <v>44987.520833333336</v>
      </c>
      <c r="K13630" s="4">
        <v>45000.458333333336</v>
      </c>
      <c r="L13630" s="4">
        <v>45001.479166666664</v>
      </c>
      <c r="M13630" t="s">
        <v>38658</v>
      </c>
      <c r="N13630" s="3" t="s">
        <v>17</v>
      </c>
      <c r="P13630" t="s">
        <v>16</v>
      </c>
    </row>
    <row r="13631" spans="1:16">
      <c r="A13631" t="s">
        <v>38659</v>
      </c>
      <c r="B13631" t="s">
        <v>38660</v>
      </c>
      <c r="C13631" t="s">
        <v>38570</v>
      </c>
      <c r="D13631">
        <v>712124</v>
      </c>
      <c r="G13631">
        <v>16049742</v>
      </c>
      <c r="H13631">
        <v>7080</v>
      </c>
      <c r="I13631">
        <v>161000</v>
      </c>
      <c r="J13631" s="4">
        <v>44987.53125</v>
      </c>
      <c r="K13631" s="4">
        <v>45000.458333333336</v>
      </c>
      <c r="L13631" s="4">
        <v>45001.479166666664</v>
      </c>
      <c r="M13631" t="s">
        <v>38661</v>
      </c>
      <c r="N13631" s="3" t="s">
        <v>17</v>
      </c>
      <c r="P13631" t="s">
        <v>16</v>
      </c>
    </row>
    <row r="13632" spans="1:16">
      <c r="A13632" t="s">
        <v>38662</v>
      </c>
      <c r="B13632" t="s">
        <v>38663</v>
      </c>
      <c r="C13632" t="s">
        <v>38570</v>
      </c>
      <c r="D13632">
        <v>741325</v>
      </c>
      <c r="G13632">
        <v>18058341</v>
      </c>
      <c r="H13632">
        <v>7080</v>
      </c>
      <c r="I13632">
        <v>181000</v>
      </c>
      <c r="J13632" s="4">
        <v>44987.534722222219</v>
      </c>
      <c r="K13632" s="4">
        <v>45000.458333333336</v>
      </c>
      <c r="L13632" s="4">
        <v>45001.479166666664</v>
      </c>
      <c r="M13632" t="s">
        <v>38664</v>
      </c>
      <c r="N13632" s="3" t="s">
        <v>17</v>
      </c>
      <c r="P13632" t="s">
        <v>16</v>
      </c>
    </row>
    <row r="13633" spans="1:16">
      <c r="A13633" t="s">
        <v>38665</v>
      </c>
      <c r="B13633" t="s">
        <v>38666</v>
      </c>
      <c r="C13633" t="s">
        <v>38570</v>
      </c>
      <c r="D13633">
        <v>700058</v>
      </c>
      <c r="G13633">
        <v>24696249</v>
      </c>
      <c r="H13633">
        <v>7080</v>
      </c>
      <c r="I13633">
        <v>247000</v>
      </c>
      <c r="J13633" s="4">
        <v>44987.041666666664</v>
      </c>
      <c r="K13633" s="4">
        <v>45000.458333333336</v>
      </c>
      <c r="L13633" s="4">
        <v>45001.479166666664</v>
      </c>
      <c r="M13633" t="s">
        <v>38667</v>
      </c>
      <c r="N13633" s="3" t="s">
        <v>17</v>
      </c>
      <c r="P13633" t="s">
        <v>16</v>
      </c>
    </row>
    <row r="13634" spans="1:16">
      <c r="A13634" t="s">
        <v>38668</v>
      </c>
      <c r="B13634" t="s">
        <v>38669</v>
      </c>
      <c r="C13634" t="s">
        <v>38570</v>
      </c>
      <c r="D13634">
        <v>700054</v>
      </c>
      <c r="G13634">
        <v>43853478</v>
      </c>
      <c r="H13634">
        <v>7080</v>
      </c>
      <c r="I13634">
        <v>440000</v>
      </c>
      <c r="J13634" s="4">
        <v>44987.048611111109</v>
      </c>
      <c r="K13634" s="4">
        <v>45000.458333333336</v>
      </c>
      <c r="L13634" s="4">
        <v>45001.479166666664</v>
      </c>
      <c r="M13634" t="s">
        <v>38670</v>
      </c>
      <c r="N13634" s="3" t="s">
        <v>17</v>
      </c>
      <c r="P13634" t="s">
        <v>16</v>
      </c>
    </row>
    <row r="13635" spans="1:16">
      <c r="A13635" t="s">
        <v>38671</v>
      </c>
      <c r="B13635" t="s">
        <v>38672</v>
      </c>
      <c r="C13635" t="s">
        <v>38570</v>
      </c>
      <c r="D13635">
        <v>700009</v>
      </c>
      <c r="G13635">
        <v>19039580</v>
      </c>
      <c r="H13635">
        <v>7080</v>
      </c>
      <c r="I13635">
        <v>191000</v>
      </c>
      <c r="J13635" s="4">
        <v>44987.052083333336</v>
      </c>
      <c r="K13635" s="4">
        <v>45000.458333333336</v>
      </c>
      <c r="L13635" s="4">
        <v>45001.479166666664</v>
      </c>
      <c r="M13635" t="s">
        <v>38673</v>
      </c>
      <c r="N13635" s="3" t="s">
        <v>17</v>
      </c>
      <c r="P13635" t="s">
        <v>16</v>
      </c>
    </row>
    <row r="13636" spans="1:16">
      <c r="A13636" t="s">
        <v>38674</v>
      </c>
      <c r="B13636" t="s">
        <v>38675</v>
      </c>
      <c r="C13636" t="s">
        <v>38570</v>
      </c>
      <c r="D13636">
        <v>712201</v>
      </c>
      <c r="G13636">
        <v>15353441</v>
      </c>
      <c r="H13636">
        <v>7080</v>
      </c>
      <c r="I13636">
        <v>154000</v>
      </c>
      <c r="J13636" s="4">
        <v>44987.059027777781</v>
      </c>
      <c r="K13636" s="4">
        <v>45000.458333333336</v>
      </c>
      <c r="L13636" s="4">
        <v>45001.479166666664</v>
      </c>
      <c r="M13636" t="s">
        <v>38676</v>
      </c>
      <c r="N13636" s="3" t="s">
        <v>17</v>
      </c>
      <c r="P13636" t="s">
        <v>16</v>
      </c>
    </row>
    <row r="13637" spans="1:16">
      <c r="A13637" t="s">
        <v>38677</v>
      </c>
      <c r="B13637" t="s">
        <v>38678</v>
      </c>
      <c r="C13637" t="s">
        <v>38570</v>
      </c>
      <c r="D13637">
        <v>711316</v>
      </c>
      <c r="G13637">
        <v>14600414</v>
      </c>
      <c r="H13637">
        <v>7080</v>
      </c>
      <c r="I13637">
        <v>147000</v>
      </c>
      <c r="J13637" s="4">
        <v>44987.065972222219</v>
      </c>
      <c r="K13637" s="4">
        <v>45000.458333333336</v>
      </c>
      <c r="L13637" s="4">
        <v>45001.479166666664</v>
      </c>
      <c r="M13637" t="s">
        <v>38679</v>
      </c>
      <c r="N13637" s="3" t="s">
        <v>17</v>
      </c>
      <c r="P13637" t="s">
        <v>16</v>
      </c>
    </row>
    <row r="13638" spans="1:16">
      <c r="A13638" t="s">
        <v>38680</v>
      </c>
      <c r="B13638" t="s">
        <v>38681</v>
      </c>
      <c r="C13638" t="s">
        <v>38570</v>
      </c>
      <c r="D13638">
        <v>764028</v>
      </c>
      <c r="G13638">
        <v>111643558</v>
      </c>
      <c r="H13638">
        <v>14160</v>
      </c>
      <c r="I13638">
        <v>1116436</v>
      </c>
      <c r="J13638" s="4">
        <v>44959.256944444445</v>
      </c>
      <c r="K13638" s="4">
        <v>44975.458333333336</v>
      </c>
      <c r="L13638" s="4">
        <v>44977.479166666664</v>
      </c>
      <c r="M13638" t="s">
        <v>38682</v>
      </c>
      <c r="N13638" s="3" t="s">
        <v>17</v>
      </c>
      <c r="P13638" t="s">
        <v>16</v>
      </c>
    </row>
    <row r="13639" spans="1:16">
      <c r="A13639" t="s">
        <v>38683</v>
      </c>
      <c r="B13639" t="s">
        <v>38684</v>
      </c>
      <c r="C13639" t="s">
        <v>38570</v>
      </c>
      <c r="D13639">
        <v>757001</v>
      </c>
      <c r="G13639">
        <v>34557431</v>
      </c>
      <c r="H13639">
        <v>7080</v>
      </c>
      <c r="I13639">
        <v>345574</v>
      </c>
      <c r="J13639" s="4">
        <v>45057.270833333336</v>
      </c>
      <c r="K13639" s="4">
        <v>45072.458333333336</v>
      </c>
      <c r="L13639" s="4">
        <v>45073.479166666664</v>
      </c>
      <c r="M13639" t="s">
        <v>38685</v>
      </c>
      <c r="N13639" s="3" t="s">
        <v>17</v>
      </c>
      <c r="P13639" t="s">
        <v>16</v>
      </c>
    </row>
    <row r="13640" spans="1:16">
      <c r="A13640" t="s">
        <v>38686</v>
      </c>
      <c r="B13640" t="s">
        <v>38687</v>
      </c>
      <c r="C13640" t="s">
        <v>38570</v>
      </c>
      <c r="D13640">
        <v>765001</v>
      </c>
      <c r="G13640">
        <v>31759225</v>
      </c>
      <c r="H13640">
        <v>7080</v>
      </c>
      <c r="I13640">
        <v>317592</v>
      </c>
      <c r="J13640" s="4">
        <v>45028.260416666664</v>
      </c>
      <c r="K13640" s="4">
        <v>45043.458333333336</v>
      </c>
      <c r="L13640" s="4">
        <v>45044.479166666664</v>
      </c>
      <c r="M13640" t="s">
        <v>38688</v>
      </c>
      <c r="N13640" s="3" t="s">
        <v>17</v>
      </c>
      <c r="P13640" t="s">
        <v>16</v>
      </c>
    </row>
    <row r="13641" spans="1:16">
      <c r="A13641" t="s">
        <v>38689</v>
      </c>
      <c r="B13641" t="s">
        <v>38690</v>
      </c>
      <c r="C13641" t="s">
        <v>38570</v>
      </c>
      <c r="D13641">
        <v>762001</v>
      </c>
      <c r="G13641">
        <v>27486634</v>
      </c>
      <c r="H13641">
        <v>7080</v>
      </c>
      <c r="I13641">
        <v>274866</v>
      </c>
      <c r="J13641" s="4">
        <v>45029.277777777781</v>
      </c>
      <c r="K13641" s="4">
        <v>45044.458333333336</v>
      </c>
      <c r="L13641" s="4">
        <v>45045.479166666664</v>
      </c>
      <c r="M13641" t="s">
        <v>38691</v>
      </c>
      <c r="N13641" s="3" t="s">
        <v>17</v>
      </c>
      <c r="P13641" t="s">
        <v>16</v>
      </c>
    </row>
    <row r="13642" spans="1:16">
      <c r="A13642" t="s">
        <v>38692</v>
      </c>
      <c r="B13642" t="s">
        <v>38693</v>
      </c>
      <c r="C13642" t="s">
        <v>38570</v>
      </c>
      <c r="D13642">
        <v>755029</v>
      </c>
      <c r="G13642">
        <v>17363937</v>
      </c>
      <c r="H13642">
        <v>7080</v>
      </c>
      <c r="I13642">
        <v>173639</v>
      </c>
      <c r="J13642" s="4">
        <v>45080.270833333336</v>
      </c>
      <c r="K13642" s="4">
        <v>45096.458333333336</v>
      </c>
      <c r="L13642" s="4">
        <v>45097.479166666664</v>
      </c>
      <c r="M13642" t="s">
        <v>38694</v>
      </c>
      <c r="N13642" s="3" t="s">
        <v>17</v>
      </c>
      <c r="P13642" t="s">
        <v>16</v>
      </c>
    </row>
    <row r="13643" spans="1:16">
      <c r="A13643" t="s">
        <v>38695</v>
      </c>
      <c r="B13643" t="s">
        <v>38696</v>
      </c>
      <c r="C13643" t="s">
        <v>38570</v>
      </c>
      <c r="D13643">
        <v>764045</v>
      </c>
      <c r="G13643">
        <v>50544589</v>
      </c>
      <c r="H13643">
        <v>8260</v>
      </c>
      <c r="I13643">
        <v>505446</v>
      </c>
      <c r="J13643" s="4">
        <v>44987.253472222219</v>
      </c>
      <c r="K13643" s="4">
        <v>45003.458333333336</v>
      </c>
      <c r="L13643" s="4">
        <v>45005.479166666664</v>
      </c>
      <c r="M13643" t="s">
        <v>38697</v>
      </c>
      <c r="N13643" s="3" t="s">
        <v>17</v>
      </c>
      <c r="P13643" t="s">
        <v>16</v>
      </c>
    </row>
    <row r="13644" spans="1:16">
      <c r="A13644" t="s">
        <v>38698</v>
      </c>
      <c r="B13644" t="s">
        <v>38699</v>
      </c>
      <c r="C13644" t="s">
        <v>38570</v>
      </c>
      <c r="D13644">
        <v>764028</v>
      </c>
      <c r="G13644">
        <v>58223947</v>
      </c>
      <c r="H13644">
        <v>8260</v>
      </c>
      <c r="I13644">
        <v>582239</v>
      </c>
      <c r="J13644" s="4">
        <v>44960.145833333336</v>
      </c>
      <c r="K13644" s="4">
        <v>44977.458333333336</v>
      </c>
      <c r="L13644" s="4">
        <v>44978.479166666664</v>
      </c>
      <c r="M13644" t="s">
        <v>38700</v>
      </c>
      <c r="N13644" s="3" t="s">
        <v>17</v>
      </c>
      <c r="P13644" t="s">
        <v>16</v>
      </c>
    </row>
    <row r="13645" spans="1:16">
      <c r="A13645" t="s">
        <v>38701</v>
      </c>
      <c r="B13645" t="s">
        <v>38702</v>
      </c>
      <c r="C13645" t="s">
        <v>38570</v>
      </c>
      <c r="D13645">
        <v>768028</v>
      </c>
      <c r="G13645">
        <v>84796819</v>
      </c>
      <c r="H13645">
        <v>8260</v>
      </c>
      <c r="I13645">
        <v>847968</v>
      </c>
      <c r="J13645" s="4">
        <v>44961.256944444445</v>
      </c>
      <c r="K13645" s="4">
        <v>44977.458333333336</v>
      </c>
      <c r="L13645" s="4">
        <v>44978.479166666664</v>
      </c>
      <c r="M13645" t="s">
        <v>38703</v>
      </c>
      <c r="N13645" s="3" t="s">
        <v>17</v>
      </c>
      <c r="P13645" t="s">
        <v>16</v>
      </c>
    </row>
    <row r="13646" spans="1:16">
      <c r="A13646" t="s">
        <v>38704</v>
      </c>
      <c r="B13646" t="s">
        <v>38705</v>
      </c>
      <c r="C13646" t="s">
        <v>38570</v>
      </c>
      <c r="D13646">
        <v>757001</v>
      </c>
      <c r="G13646">
        <v>103561201</v>
      </c>
      <c r="H13646">
        <v>14160</v>
      </c>
      <c r="I13646">
        <v>1035612</v>
      </c>
      <c r="J13646" s="4">
        <v>45058.416666666664</v>
      </c>
      <c r="K13646" s="4">
        <v>45072.458333333336</v>
      </c>
      <c r="L13646" s="4">
        <v>45073.479166666664</v>
      </c>
      <c r="M13646" t="s">
        <v>38706</v>
      </c>
      <c r="N13646" s="3" t="s">
        <v>17</v>
      </c>
      <c r="P13646" t="s">
        <v>16</v>
      </c>
    </row>
    <row r="13647" spans="1:16">
      <c r="A13647" t="s">
        <v>38707</v>
      </c>
      <c r="B13647" t="s">
        <v>38708</v>
      </c>
      <c r="C13647" t="s">
        <v>38570</v>
      </c>
      <c r="D13647">
        <v>756001</v>
      </c>
      <c r="G13647">
        <v>102680456</v>
      </c>
      <c r="H13647">
        <v>14160</v>
      </c>
      <c r="I13647">
        <v>1026805</v>
      </c>
      <c r="J13647" s="4">
        <v>44981.277777777781</v>
      </c>
      <c r="K13647" s="4">
        <v>44996.458333333336</v>
      </c>
      <c r="L13647" s="4">
        <v>44998.479166666664</v>
      </c>
      <c r="M13647" t="s">
        <v>38709</v>
      </c>
      <c r="N13647" s="3" t="s">
        <v>17</v>
      </c>
      <c r="P13647" t="s">
        <v>16</v>
      </c>
    </row>
    <row r="13648" spans="1:16">
      <c r="A13648" t="s">
        <v>38710</v>
      </c>
      <c r="B13648" t="s">
        <v>38711</v>
      </c>
      <c r="C13648" t="s">
        <v>38570</v>
      </c>
      <c r="D13648">
        <v>474001</v>
      </c>
      <c r="G13648">
        <v>376825888</v>
      </c>
      <c r="H13648">
        <v>33040</v>
      </c>
      <c r="I13648">
        <v>3768300</v>
      </c>
      <c r="J13648" s="4">
        <v>45048.375</v>
      </c>
      <c r="K13648" s="4">
        <v>45062.458333333336</v>
      </c>
      <c r="L13648" s="4">
        <v>45063.479166666664</v>
      </c>
      <c r="M13648" t="s">
        <v>38712</v>
      </c>
      <c r="N13648" s="3" t="s">
        <v>17</v>
      </c>
      <c r="P13648" t="s">
        <v>16</v>
      </c>
    </row>
    <row r="13649" spans="1:16">
      <c r="A13649" t="s">
        <v>38713</v>
      </c>
      <c r="B13649" t="s">
        <v>38714</v>
      </c>
      <c r="C13649" t="s">
        <v>38570</v>
      </c>
      <c r="D13649">
        <v>764037</v>
      </c>
      <c r="G13649">
        <v>185187585</v>
      </c>
      <c r="H13649">
        <v>14160</v>
      </c>
      <c r="I13649">
        <v>1851876</v>
      </c>
      <c r="J13649" s="4">
        <v>44959.1875</v>
      </c>
      <c r="K13649" s="4">
        <v>44975.458333333336</v>
      </c>
      <c r="L13649" s="4">
        <v>44977.479166666664</v>
      </c>
      <c r="M13649" t="s">
        <v>38715</v>
      </c>
      <c r="N13649" s="3" t="s">
        <v>17</v>
      </c>
      <c r="P13649" t="s">
        <v>16</v>
      </c>
    </row>
    <row r="13650" spans="1:16">
      <c r="A13650" t="s">
        <v>38716</v>
      </c>
      <c r="B13650" t="s">
        <v>38717</v>
      </c>
      <c r="C13650" t="s">
        <v>38570</v>
      </c>
      <c r="D13650">
        <v>176001</v>
      </c>
      <c r="G13650">
        <v>43883711</v>
      </c>
      <c r="H13650">
        <v>7080</v>
      </c>
      <c r="I13650">
        <v>438838</v>
      </c>
      <c r="J13650" s="4">
        <v>44964.520833333336</v>
      </c>
      <c r="K13650" s="4">
        <v>44980.083333333336</v>
      </c>
      <c r="L13650" s="4">
        <v>44981.1875</v>
      </c>
      <c r="M13650" t="s">
        <v>38718</v>
      </c>
      <c r="N13650" s="3" t="s">
        <v>17</v>
      </c>
      <c r="P13650" t="s">
        <v>16</v>
      </c>
    </row>
    <row r="13651" spans="1:16">
      <c r="A13651" t="s">
        <v>38719</v>
      </c>
      <c r="B13651" t="s">
        <v>38720</v>
      </c>
      <c r="C13651" t="s">
        <v>38570</v>
      </c>
      <c r="D13651">
        <v>756100</v>
      </c>
      <c r="G13651">
        <v>145636363</v>
      </c>
      <c r="H13651">
        <v>14160</v>
      </c>
      <c r="I13651">
        <v>1456364</v>
      </c>
      <c r="J13651" s="4">
        <v>45090.416666666664</v>
      </c>
      <c r="K13651" s="4">
        <v>45105.458333333336</v>
      </c>
      <c r="L13651" s="4">
        <v>45106.479166666664</v>
      </c>
      <c r="M13651" t="s">
        <v>38721</v>
      </c>
      <c r="N13651" s="3" t="s">
        <v>17</v>
      </c>
      <c r="P13651" t="s">
        <v>16</v>
      </c>
    </row>
    <row r="13652" spans="1:16">
      <c r="A13652" t="s">
        <v>38722</v>
      </c>
      <c r="B13652" t="s">
        <v>38723</v>
      </c>
      <c r="C13652" t="s">
        <v>38570</v>
      </c>
      <c r="D13652">
        <v>766108</v>
      </c>
      <c r="G13652">
        <v>150097378</v>
      </c>
      <c r="H13652">
        <v>14160</v>
      </c>
      <c r="I13652">
        <v>1500974</v>
      </c>
      <c r="J13652" s="4">
        <v>45090.416666666664</v>
      </c>
      <c r="K13652" s="4">
        <v>45105.458333333336</v>
      </c>
      <c r="L13652" s="4">
        <v>45106.479166666664</v>
      </c>
      <c r="M13652" t="s">
        <v>38724</v>
      </c>
      <c r="N13652" s="3" t="s">
        <v>17</v>
      </c>
      <c r="P13652" t="s">
        <v>16</v>
      </c>
    </row>
    <row r="13653" spans="1:16">
      <c r="A13653" t="s">
        <v>38725</v>
      </c>
      <c r="B13653" t="s">
        <v>38726</v>
      </c>
      <c r="C13653" t="s">
        <v>38570</v>
      </c>
      <c r="D13653">
        <v>762107</v>
      </c>
      <c r="G13653">
        <v>349036236</v>
      </c>
      <c r="H13653">
        <v>33040</v>
      </c>
      <c r="I13653">
        <v>3490362</v>
      </c>
      <c r="J13653" s="4">
        <v>44957.270833333336</v>
      </c>
      <c r="K13653" s="4">
        <v>44973.458333333336</v>
      </c>
      <c r="L13653" s="4">
        <v>44974.479166666664</v>
      </c>
      <c r="M13653" t="s">
        <v>38727</v>
      </c>
      <c r="N13653" s="3" t="s">
        <v>17</v>
      </c>
      <c r="P13653" t="s">
        <v>16</v>
      </c>
    </row>
    <row r="13654" spans="1:16">
      <c r="A13654" s="6" t="s">
        <v>38728</v>
      </c>
      <c r="B13654" t="s">
        <v>38729</v>
      </c>
      <c r="C13654" t="s">
        <v>38570</v>
      </c>
      <c r="D13654">
        <v>122015</v>
      </c>
      <c r="G13654">
        <v>1469877</v>
      </c>
      <c r="H13654">
        <v>4130</v>
      </c>
      <c r="I13654">
        <v>15000</v>
      </c>
      <c r="J13654" s="4">
        <v>45071.25</v>
      </c>
      <c r="K13654" s="4">
        <v>45085.083333333336</v>
      </c>
      <c r="L13654" s="4">
        <v>45086.104166666664</v>
      </c>
      <c r="M13654" t="s">
        <v>38730</v>
      </c>
      <c r="N13654" s="3" t="s">
        <v>17</v>
      </c>
      <c r="P13654" t="s">
        <v>16</v>
      </c>
    </row>
    <row r="13655" spans="1:16">
      <c r="A13655" t="s">
        <v>38731</v>
      </c>
      <c r="B13655" t="s">
        <v>38732</v>
      </c>
      <c r="C13655" t="s">
        <v>38570</v>
      </c>
      <c r="D13655">
        <v>486887</v>
      </c>
      <c r="G13655">
        <v>249220000</v>
      </c>
      <c r="H13655">
        <v>15340</v>
      </c>
      <c r="I13655">
        <v>2492200</v>
      </c>
      <c r="J13655" s="4">
        <v>44953.284722222219</v>
      </c>
      <c r="K13655" s="4">
        <v>44970.458333333336</v>
      </c>
      <c r="L13655" s="4">
        <v>44971.479166666664</v>
      </c>
      <c r="M13655" t="s">
        <v>38733</v>
      </c>
      <c r="N13655" s="3" t="s">
        <v>17</v>
      </c>
      <c r="P13655" t="s">
        <v>16</v>
      </c>
    </row>
    <row r="13656" spans="1:16">
      <c r="A13656" t="s">
        <v>38734</v>
      </c>
      <c r="B13656" t="s">
        <v>38735</v>
      </c>
      <c r="C13656" t="s">
        <v>38570</v>
      </c>
      <c r="D13656">
        <v>764043</v>
      </c>
      <c r="G13656">
        <v>167632103</v>
      </c>
      <c r="H13656">
        <v>14160</v>
      </c>
      <c r="I13656">
        <v>1676321</v>
      </c>
      <c r="J13656" s="4">
        <v>45099.208333333336</v>
      </c>
      <c r="K13656" s="4">
        <v>45115.458333333336</v>
      </c>
      <c r="L13656" s="4">
        <v>45117.479166666664</v>
      </c>
      <c r="M13656" t="s">
        <v>38736</v>
      </c>
      <c r="N13656" s="3" t="s">
        <v>17</v>
      </c>
      <c r="P13656" t="s">
        <v>16</v>
      </c>
    </row>
    <row r="13657" spans="1:16">
      <c r="A13657" t="s">
        <v>38737</v>
      </c>
      <c r="B13657" t="s">
        <v>38738</v>
      </c>
      <c r="C13657" t="s">
        <v>38570</v>
      </c>
      <c r="D13657">
        <v>764052</v>
      </c>
      <c r="G13657">
        <v>173496864</v>
      </c>
      <c r="H13657">
        <v>14160</v>
      </c>
      <c r="I13657">
        <v>1734969</v>
      </c>
      <c r="J13657" s="4">
        <v>45099.208333333336</v>
      </c>
      <c r="K13657" s="4">
        <v>45115.458333333336</v>
      </c>
      <c r="L13657" s="4">
        <v>45117.479166666664</v>
      </c>
      <c r="M13657" t="s">
        <v>38739</v>
      </c>
      <c r="N13657" s="3" t="s">
        <v>17</v>
      </c>
      <c r="P13657" t="s">
        <v>16</v>
      </c>
    </row>
    <row r="13658" spans="1:16">
      <c r="A13658" t="s">
        <v>38740</v>
      </c>
      <c r="B13658" t="s">
        <v>38741</v>
      </c>
      <c r="C13658" t="s">
        <v>38570</v>
      </c>
      <c r="D13658">
        <v>757001</v>
      </c>
      <c r="G13658">
        <v>157645324</v>
      </c>
      <c r="H13658">
        <v>14160</v>
      </c>
      <c r="I13658">
        <v>1576453</v>
      </c>
      <c r="J13658" s="4">
        <v>45099.270833333336</v>
      </c>
      <c r="K13658" s="4">
        <v>45115.458333333336</v>
      </c>
      <c r="L13658" s="4">
        <v>45117.479166666664</v>
      </c>
      <c r="M13658" t="s">
        <v>38742</v>
      </c>
      <c r="N13658" s="3" t="s">
        <v>17</v>
      </c>
      <c r="P13658" t="s">
        <v>16</v>
      </c>
    </row>
    <row r="13659" spans="1:16">
      <c r="A13659" t="s">
        <v>38743</v>
      </c>
      <c r="B13659" t="s">
        <v>38744</v>
      </c>
      <c r="C13659" t="s">
        <v>38570</v>
      </c>
      <c r="D13659">
        <v>757040</v>
      </c>
      <c r="G13659">
        <v>169897190</v>
      </c>
      <c r="H13659">
        <v>14160</v>
      </c>
      <c r="I13659">
        <v>1698972</v>
      </c>
      <c r="J13659" s="4">
        <v>45099.229166666664</v>
      </c>
      <c r="K13659" s="4">
        <v>45115.458333333336</v>
      </c>
      <c r="L13659" s="4">
        <v>45117.479166666664</v>
      </c>
      <c r="M13659" t="s">
        <v>38745</v>
      </c>
      <c r="N13659" s="3" t="s">
        <v>17</v>
      </c>
      <c r="P13659" t="s">
        <v>16</v>
      </c>
    </row>
    <row r="13660" spans="1:16">
      <c r="A13660" t="s">
        <v>38746</v>
      </c>
      <c r="B13660" t="s">
        <v>38747</v>
      </c>
      <c r="C13660" t="s">
        <v>38570</v>
      </c>
      <c r="D13660">
        <v>764002</v>
      </c>
      <c r="G13660">
        <v>165147532</v>
      </c>
      <c r="H13660">
        <v>14160</v>
      </c>
      <c r="I13660">
        <v>1651475</v>
      </c>
      <c r="J13660" s="4">
        <v>45099.208333333336</v>
      </c>
      <c r="K13660" s="4">
        <v>45115.458333333336</v>
      </c>
      <c r="L13660" s="4">
        <v>45117.479166666664</v>
      </c>
      <c r="M13660" t="s">
        <v>38748</v>
      </c>
      <c r="N13660" s="3" t="s">
        <v>17</v>
      </c>
      <c r="P13660" t="s">
        <v>16</v>
      </c>
    </row>
    <row r="13661" spans="1:16">
      <c r="A13661" t="s">
        <v>38749</v>
      </c>
      <c r="B13661" t="s">
        <v>38750</v>
      </c>
      <c r="C13661" t="s">
        <v>38570</v>
      </c>
      <c r="D13661">
        <v>764038</v>
      </c>
      <c r="G13661">
        <v>169977124</v>
      </c>
      <c r="H13661">
        <v>14160</v>
      </c>
      <c r="I13661">
        <v>1699771</v>
      </c>
      <c r="J13661" s="4">
        <v>45099.416666666664</v>
      </c>
      <c r="K13661" s="4">
        <v>45115.458333333336</v>
      </c>
      <c r="L13661" s="4">
        <v>45117.479166666664</v>
      </c>
      <c r="M13661" t="s">
        <v>38751</v>
      </c>
      <c r="N13661" s="3" t="s">
        <v>17</v>
      </c>
      <c r="P13661" t="s">
        <v>16</v>
      </c>
    </row>
    <row r="13662" spans="1:16">
      <c r="A13662" t="s">
        <v>38752</v>
      </c>
      <c r="B13662" t="s">
        <v>38753</v>
      </c>
      <c r="C13662" t="s">
        <v>38570</v>
      </c>
      <c r="D13662">
        <v>474001</v>
      </c>
      <c r="G13662">
        <v>403158243</v>
      </c>
      <c r="H13662">
        <v>33040</v>
      </c>
      <c r="I13662">
        <v>4031600</v>
      </c>
      <c r="J13662" s="4">
        <v>44967.28125</v>
      </c>
      <c r="K13662" s="4">
        <v>44984.458333333336</v>
      </c>
      <c r="L13662" s="4">
        <v>44985.479166666664</v>
      </c>
      <c r="M13662" t="s">
        <v>38754</v>
      </c>
      <c r="N13662" s="3" t="s">
        <v>17</v>
      </c>
      <c r="P13662" t="s">
        <v>16</v>
      </c>
    </row>
    <row r="13663" spans="1:16">
      <c r="A13663" t="s">
        <v>38755</v>
      </c>
      <c r="B13663" t="s">
        <v>38756</v>
      </c>
      <c r="C13663" t="s">
        <v>38570</v>
      </c>
      <c r="D13663">
        <v>474001</v>
      </c>
      <c r="G13663">
        <v>401679959</v>
      </c>
      <c r="H13663">
        <v>33040</v>
      </c>
      <c r="I13663">
        <v>4016800</v>
      </c>
      <c r="J13663" s="4">
        <v>45047.284722222219</v>
      </c>
      <c r="K13663" s="4">
        <v>45062.458333333336</v>
      </c>
      <c r="L13663" s="4">
        <v>45063.479166666664</v>
      </c>
      <c r="M13663" t="s">
        <v>38757</v>
      </c>
      <c r="N13663" s="3" t="s">
        <v>17</v>
      </c>
      <c r="P13663" t="s">
        <v>16</v>
      </c>
    </row>
    <row r="13664" spans="1:16">
      <c r="A13664" t="s">
        <v>38758</v>
      </c>
      <c r="B13664" t="s">
        <v>38759</v>
      </c>
      <c r="C13664" t="s">
        <v>38570</v>
      </c>
      <c r="D13664">
        <v>474001</v>
      </c>
      <c r="G13664">
        <v>381627435</v>
      </c>
      <c r="H13664">
        <v>33040</v>
      </c>
      <c r="I13664">
        <v>3816500</v>
      </c>
      <c r="J13664" s="4">
        <v>44966.25</v>
      </c>
      <c r="K13664" s="4">
        <v>44984.458333333336</v>
      </c>
      <c r="L13664" s="4">
        <v>44985.479166666664</v>
      </c>
      <c r="M13664" t="s">
        <v>38760</v>
      </c>
      <c r="N13664" s="3" t="s">
        <v>17</v>
      </c>
      <c r="P13664" t="s">
        <v>16</v>
      </c>
    </row>
    <row r="13665" spans="1:16">
      <c r="A13665" t="s">
        <v>38761</v>
      </c>
      <c r="B13665" t="s">
        <v>38762</v>
      </c>
      <c r="C13665" t="s">
        <v>38570</v>
      </c>
      <c r="D13665">
        <v>530049</v>
      </c>
      <c r="G13665">
        <v>6490845</v>
      </c>
      <c r="H13665">
        <v>4130</v>
      </c>
      <c r="I13665">
        <v>64908</v>
      </c>
      <c r="J13665" s="4">
        <v>44980.284722222219</v>
      </c>
      <c r="K13665" s="4">
        <v>44987.458333333336</v>
      </c>
      <c r="L13665" s="4">
        <v>44988.479166666664</v>
      </c>
      <c r="M13665" t="s">
        <v>38763</v>
      </c>
      <c r="N13665" s="3" t="s">
        <v>17</v>
      </c>
      <c r="P13665" t="s">
        <v>16</v>
      </c>
    </row>
    <row r="13666" spans="1:16">
      <c r="A13666" t="s">
        <v>38764</v>
      </c>
      <c r="B13666" t="s">
        <v>38765</v>
      </c>
      <c r="C13666" t="s">
        <v>38570</v>
      </c>
      <c r="D13666">
        <v>110044</v>
      </c>
      <c r="G13666">
        <v>1865247</v>
      </c>
      <c r="H13666">
        <v>4130</v>
      </c>
      <c r="I13666">
        <v>18700</v>
      </c>
      <c r="J13666" s="4">
        <v>44982.375</v>
      </c>
      <c r="K13666" s="4">
        <v>44998.458333333336</v>
      </c>
      <c r="L13666" s="4">
        <v>44999.458333333336</v>
      </c>
      <c r="M13666" t="s">
        <v>38766</v>
      </c>
      <c r="N13666" s="3" t="s">
        <v>17</v>
      </c>
      <c r="P13666" t="s">
        <v>16</v>
      </c>
    </row>
    <row r="13667" spans="1:16">
      <c r="A13667" t="s">
        <v>38767</v>
      </c>
      <c r="B13667" t="s">
        <v>38768</v>
      </c>
      <c r="C13667" t="s">
        <v>38570</v>
      </c>
      <c r="D13667">
        <v>827001</v>
      </c>
      <c r="G13667">
        <v>0</v>
      </c>
      <c r="H13667">
        <v>4130</v>
      </c>
      <c r="I13667">
        <v>9990</v>
      </c>
      <c r="J13667" s="4">
        <v>45000.208333333336</v>
      </c>
      <c r="K13667" s="4">
        <v>45006.125</v>
      </c>
      <c r="L13667" s="4">
        <v>45007.145833333336</v>
      </c>
      <c r="M13667" t="s">
        <v>38769</v>
      </c>
      <c r="N13667" s="3" t="s">
        <v>17</v>
      </c>
      <c r="P13667" t="s">
        <v>16</v>
      </c>
    </row>
    <row r="13668" spans="1:16">
      <c r="A13668" t="s">
        <v>38770</v>
      </c>
      <c r="B13668" t="s">
        <v>38771</v>
      </c>
      <c r="C13668" t="s">
        <v>38570</v>
      </c>
      <c r="D13668">
        <v>827001</v>
      </c>
      <c r="G13668">
        <v>0</v>
      </c>
      <c r="H13668">
        <v>4130</v>
      </c>
      <c r="I13668">
        <v>18678</v>
      </c>
      <c r="J13668" s="4">
        <v>44953.041666666664</v>
      </c>
      <c r="K13668" s="4">
        <v>44959.125</v>
      </c>
      <c r="L13668" s="4">
        <v>44960.145833333336</v>
      </c>
      <c r="M13668" t="s">
        <v>38772</v>
      </c>
      <c r="N13668" s="3" t="s">
        <v>17</v>
      </c>
      <c r="P13668" t="s">
        <v>16</v>
      </c>
    </row>
    <row r="13669" spans="1:16">
      <c r="A13669" t="s">
        <v>38773</v>
      </c>
      <c r="B13669" t="s">
        <v>38774</v>
      </c>
      <c r="C13669" t="s">
        <v>38570</v>
      </c>
      <c r="D13669">
        <v>700135</v>
      </c>
      <c r="G13669">
        <v>0</v>
      </c>
      <c r="H13669">
        <v>8260</v>
      </c>
      <c r="I13669">
        <v>890000</v>
      </c>
      <c r="J13669" s="4">
        <v>44964.375</v>
      </c>
      <c r="K13669" s="4">
        <v>44978.208333333336</v>
      </c>
      <c r="L13669" s="4">
        <v>44979.229166666664</v>
      </c>
      <c r="M13669" t="s">
        <v>38775</v>
      </c>
      <c r="N13669" s="3" t="s">
        <v>17</v>
      </c>
      <c r="P13669" t="s">
        <v>16</v>
      </c>
    </row>
    <row r="13670" spans="1:16">
      <c r="A13670" t="s">
        <v>38776</v>
      </c>
      <c r="B13670" t="s">
        <v>38777</v>
      </c>
      <c r="C13670" t="s">
        <v>38570</v>
      </c>
      <c r="D13670">
        <v>700135</v>
      </c>
      <c r="G13670">
        <v>6062000</v>
      </c>
      <c r="H13670">
        <v>4130</v>
      </c>
      <c r="I13670">
        <v>61000</v>
      </c>
      <c r="J13670" s="4">
        <v>44988.28125</v>
      </c>
      <c r="K13670" s="4">
        <v>45002.208333333336</v>
      </c>
      <c r="L13670" s="4">
        <v>45005.229166666664</v>
      </c>
      <c r="M13670" t="s">
        <v>38778</v>
      </c>
      <c r="N13670" s="3" t="s">
        <v>17</v>
      </c>
      <c r="P13670" t="s">
        <v>16</v>
      </c>
    </row>
    <row r="13671" spans="1:16">
      <c r="A13671" t="s">
        <v>38779</v>
      </c>
      <c r="B13671" t="s">
        <v>38780</v>
      </c>
      <c r="C13671" t="s">
        <v>38570</v>
      </c>
      <c r="D13671">
        <v>486886</v>
      </c>
      <c r="G13671">
        <v>567315</v>
      </c>
      <c r="H13671">
        <v>7080</v>
      </c>
      <c r="I13671">
        <v>5673</v>
      </c>
      <c r="J13671" s="4">
        <v>45104.041666666664</v>
      </c>
      <c r="K13671" s="4">
        <v>45118.458333333336</v>
      </c>
      <c r="L13671" s="4">
        <v>45119.479166666664</v>
      </c>
      <c r="M13671" t="s">
        <v>38781</v>
      </c>
      <c r="N13671" s="3" t="s">
        <v>17</v>
      </c>
      <c r="P13671" t="s">
        <v>16</v>
      </c>
    </row>
    <row r="13672" spans="1:16">
      <c r="A13672" t="s">
        <v>38782</v>
      </c>
      <c r="B13672" t="s">
        <v>38783</v>
      </c>
      <c r="C13672" t="s">
        <v>38570</v>
      </c>
      <c r="D13672">
        <v>700135</v>
      </c>
      <c r="G13672">
        <v>0</v>
      </c>
      <c r="H13672">
        <v>4130</v>
      </c>
      <c r="I13672">
        <v>0</v>
      </c>
      <c r="J13672" s="4">
        <v>45003.246527777781</v>
      </c>
      <c r="K13672" s="4">
        <v>45008.25</v>
      </c>
      <c r="L13672" s="4">
        <v>45009.270833333336</v>
      </c>
      <c r="M13672" t="s">
        <v>38784</v>
      </c>
      <c r="N13672" s="3" t="s">
        <v>17</v>
      </c>
      <c r="P13672" t="s">
        <v>16</v>
      </c>
    </row>
    <row r="13673" spans="1:16">
      <c r="A13673" t="s">
        <v>38782</v>
      </c>
      <c r="B13673" t="s">
        <v>38785</v>
      </c>
      <c r="C13673" t="s">
        <v>38570</v>
      </c>
      <c r="D13673">
        <v>700135</v>
      </c>
      <c r="G13673">
        <v>0</v>
      </c>
      <c r="H13673">
        <v>4130</v>
      </c>
      <c r="I13673">
        <v>0</v>
      </c>
      <c r="J13673" s="4">
        <v>44984.375</v>
      </c>
      <c r="K13673" s="4">
        <v>44994.208333333336</v>
      </c>
      <c r="L13673" s="4">
        <v>44995.229166666664</v>
      </c>
      <c r="M13673" t="s">
        <v>38786</v>
      </c>
      <c r="N13673" s="3" t="s">
        <v>17</v>
      </c>
      <c r="P13673" t="s">
        <v>16</v>
      </c>
    </row>
    <row r="13674" spans="1:16">
      <c r="A13674" t="s">
        <v>38787</v>
      </c>
      <c r="B13674" t="s">
        <v>38788</v>
      </c>
      <c r="C13674" t="s">
        <v>38570</v>
      </c>
      <c r="D13674">
        <v>827001</v>
      </c>
      <c r="G13674">
        <v>420000</v>
      </c>
      <c r="H13674">
        <v>4130</v>
      </c>
      <c r="I13674">
        <v>4200</v>
      </c>
      <c r="J13674" s="4">
        <v>45090.208333333336</v>
      </c>
      <c r="K13674" s="4">
        <v>45104.125</v>
      </c>
      <c r="L13674" s="4">
        <v>45105.145833333336</v>
      </c>
      <c r="M13674" t="s">
        <v>38789</v>
      </c>
      <c r="N13674" s="3" t="s">
        <v>17</v>
      </c>
      <c r="P13674" t="s">
        <v>16</v>
      </c>
    </row>
    <row r="13675" spans="1:16">
      <c r="A13675" t="s">
        <v>38790</v>
      </c>
      <c r="B13675" t="s">
        <v>38791</v>
      </c>
      <c r="C13675" t="s">
        <v>38570</v>
      </c>
      <c r="D13675">
        <v>827001</v>
      </c>
      <c r="G13675">
        <v>0</v>
      </c>
      <c r="H13675">
        <v>4130</v>
      </c>
      <c r="I13675">
        <v>15763</v>
      </c>
      <c r="J13675" s="4">
        <v>45000.25</v>
      </c>
      <c r="K13675" s="4">
        <v>45006.125</v>
      </c>
      <c r="L13675" s="4">
        <v>45007.145833333336</v>
      </c>
      <c r="M13675" t="s">
        <v>38792</v>
      </c>
      <c r="N13675" s="3" t="s">
        <v>17</v>
      </c>
      <c r="P13675" t="s">
        <v>16</v>
      </c>
    </row>
    <row r="13676" spans="1:16">
      <c r="A13676" t="s">
        <v>38793</v>
      </c>
      <c r="B13676" t="s">
        <v>38794</v>
      </c>
      <c r="C13676" t="s">
        <v>38570</v>
      </c>
      <c r="D13676">
        <v>827001</v>
      </c>
      <c r="G13676">
        <v>0</v>
      </c>
      <c r="H13676">
        <v>4130</v>
      </c>
      <c r="I13676">
        <v>21022</v>
      </c>
      <c r="J13676" s="4">
        <v>44953.229166666664</v>
      </c>
      <c r="K13676" s="4">
        <v>44959.125</v>
      </c>
      <c r="L13676" s="4">
        <v>44960.145833333336</v>
      </c>
      <c r="M13676" t="s">
        <v>38795</v>
      </c>
      <c r="N13676" s="3" t="s">
        <v>17</v>
      </c>
      <c r="P13676" t="s">
        <v>16</v>
      </c>
    </row>
    <row r="13677" spans="1:16">
      <c r="A13677" s="6" t="s">
        <v>38796</v>
      </c>
      <c r="B13677" t="s">
        <v>38797</v>
      </c>
      <c r="C13677" t="s">
        <v>38570</v>
      </c>
      <c r="D13677">
        <v>827001</v>
      </c>
      <c r="G13677">
        <v>0</v>
      </c>
      <c r="H13677">
        <v>4130</v>
      </c>
      <c r="I13677">
        <v>35006</v>
      </c>
      <c r="J13677" s="4">
        <v>45073.083333333336</v>
      </c>
      <c r="K13677" s="4">
        <v>45079.125</v>
      </c>
      <c r="L13677" s="4">
        <v>45080.145833333336</v>
      </c>
      <c r="M13677" t="s">
        <v>38798</v>
      </c>
      <c r="N13677" s="3" t="s">
        <v>17</v>
      </c>
      <c r="P13677" t="s">
        <v>16</v>
      </c>
    </row>
    <row r="13678" spans="1:16">
      <c r="A13678" t="s">
        <v>38796</v>
      </c>
      <c r="B13678" t="s">
        <v>38799</v>
      </c>
      <c r="C13678" t="s">
        <v>38570</v>
      </c>
      <c r="D13678">
        <v>827001</v>
      </c>
      <c r="G13678">
        <v>0</v>
      </c>
      <c r="H13678">
        <v>4130</v>
      </c>
      <c r="I13678">
        <v>17172</v>
      </c>
      <c r="J13678" s="4">
        <v>45022.288194444445</v>
      </c>
      <c r="K13678" s="4">
        <v>45028.125</v>
      </c>
      <c r="L13678" s="4">
        <v>45029.145833333336</v>
      </c>
      <c r="M13678" t="s">
        <v>38800</v>
      </c>
      <c r="N13678" s="3" t="s">
        <v>17</v>
      </c>
      <c r="P13678" t="s">
        <v>16</v>
      </c>
    </row>
    <row r="13679" spans="1:16">
      <c r="A13679" s="6" t="s">
        <v>38801</v>
      </c>
      <c r="B13679" t="s">
        <v>38802</v>
      </c>
      <c r="C13679" t="s">
        <v>38570</v>
      </c>
      <c r="D13679">
        <v>827001</v>
      </c>
      <c r="G13679">
        <v>0</v>
      </c>
      <c r="H13679">
        <v>7080</v>
      </c>
      <c r="I13679">
        <v>160805</v>
      </c>
      <c r="J13679" s="4">
        <v>45070.208333333336</v>
      </c>
      <c r="K13679" s="4">
        <v>45076.125</v>
      </c>
      <c r="L13679" s="4">
        <v>45077.145833333336</v>
      </c>
      <c r="M13679" t="s">
        <v>38803</v>
      </c>
      <c r="N13679" s="3" t="s">
        <v>17</v>
      </c>
      <c r="P13679" t="s">
        <v>16</v>
      </c>
    </row>
    <row r="13680" spans="1:16">
      <c r="A13680" t="s">
        <v>38804</v>
      </c>
      <c r="B13680" t="s">
        <v>38805</v>
      </c>
      <c r="C13680" t="s">
        <v>38570</v>
      </c>
      <c r="D13680">
        <v>244715</v>
      </c>
      <c r="G13680">
        <v>1905000</v>
      </c>
      <c r="H13680">
        <v>7080</v>
      </c>
      <c r="I13680">
        <v>19050</v>
      </c>
      <c r="J13680" s="4">
        <v>45021.166666666664</v>
      </c>
      <c r="K13680" s="4">
        <v>45037.458333333336</v>
      </c>
      <c r="L13680" s="4">
        <v>45040.479166666664</v>
      </c>
      <c r="M13680" t="s">
        <v>38806</v>
      </c>
      <c r="N13680" s="3" t="s">
        <v>17</v>
      </c>
      <c r="P13680" t="s">
        <v>16</v>
      </c>
    </row>
    <row r="13681" spans="1:16">
      <c r="A13681" t="s">
        <v>38807</v>
      </c>
      <c r="B13681" t="s">
        <v>38808</v>
      </c>
      <c r="C13681" t="s">
        <v>38570</v>
      </c>
      <c r="D13681">
        <v>753008</v>
      </c>
      <c r="G13681">
        <v>2500000</v>
      </c>
      <c r="H13681">
        <v>7080</v>
      </c>
      <c r="I13681">
        <v>25000</v>
      </c>
      <c r="J13681" s="4">
        <v>45077.270833333336</v>
      </c>
      <c r="K13681" s="4">
        <v>45086.083333333336</v>
      </c>
      <c r="L13681" s="4">
        <v>45089.104166666664</v>
      </c>
      <c r="M13681" t="s">
        <v>38809</v>
      </c>
      <c r="N13681" s="3" t="s">
        <v>17</v>
      </c>
      <c r="P13681" t="s">
        <v>16</v>
      </c>
    </row>
    <row r="13682" spans="1:16">
      <c r="A13682" t="s">
        <v>38810</v>
      </c>
      <c r="B13682" t="s">
        <v>38811</v>
      </c>
      <c r="C13682" t="s">
        <v>38570</v>
      </c>
      <c r="D13682">
        <v>761200</v>
      </c>
      <c r="G13682">
        <v>4582862</v>
      </c>
      <c r="H13682">
        <v>7080</v>
      </c>
      <c r="I13682">
        <v>45829</v>
      </c>
      <c r="J13682" s="4">
        <v>45035.284722222219</v>
      </c>
      <c r="K13682" s="4">
        <v>45041.458333333336</v>
      </c>
      <c r="L13682" s="4">
        <v>45042.479166666664</v>
      </c>
      <c r="M13682" t="s">
        <v>38812</v>
      </c>
      <c r="N13682" s="3" t="s">
        <v>17</v>
      </c>
      <c r="P13682" t="s">
        <v>16</v>
      </c>
    </row>
    <row r="13683" spans="1:16">
      <c r="A13683" t="s">
        <v>38813</v>
      </c>
      <c r="B13683" t="s">
        <v>38814</v>
      </c>
      <c r="C13683" t="s">
        <v>38570</v>
      </c>
      <c r="D13683">
        <v>767001</v>
      </c>
      <c r="G13683">
        <v>297479</v>
      </c>
      <c r="H13683">
        <v>7080</v>
      </c>
      <c r="I13683">
        <v>2975</v>
      </c>
      <c r="J13683" s="4">
        <v>45066.052083333336</v>
      </c>
      <c r="K13683" s="4">
        <v>45082.458333333336</v>
      </c>
      <c r="L13683" s="4">
        <v>45083.479166666664</v>
      </c>
      <c r="M13683" t="s">
        <v>38815</v>
      </c>
      <c r="N13683" s="3" t="s">
        <v>17</v>
      </c>
      <c r="P13683" t="s">
        <v>16</v>
      </c>
    </row>
    <row r="13684" spans="1:16">
      <c r="A13684" s="6" t="s">
        <v>38816</v>
      </c>
      <c r="B13684" t="s">
        <v>38817</v>
      </c>
      <c r="C13684" t="s">
        <v>38570</v>
      </c>
      <c r="D13684">
        <v>201301</v>
      </c>
      <c r="G13684">
        <v>2285000</v>
      </c>
      <c r="H13684">
        <v>7080</v>
      </c>
      <c r="I13684">
        <v>23000</v>
      </c>
      <c r="J13684" s="4">
        <v>45070.277777777781</v>
      </c>
      <c r="K13684" s="4">
        <v>45085.458333333336</v>
      </c>
      <c r="L13684" s="4">
        <v>45086.479166666664</v>
      </c>
      <c r="M13684" t="s">
        <v>38818</v>
      </c>
      <c r="N13684" s="3" t="s">
        <v>17</v>
      </c>
      <c r="P13684" t="s">
        <v>16</v>
      </c>
    </row>
    <row r="13685" spans="1:16">
      <c r="A13685" t="s">
        <v>38819</v>
      </c>
      <c r="B13685" t="s">
        <v>38820</v>
      </c>
      <c r="C13685" t="s">
        <v>38570</v>
      </c>
      <c r="D13685">
        <v>753015</v>
      </c>
      <c r="G13685">
        <v>4134272</v>
      </c>
      <c r="H13685">
        <v>7080</v>
      </c>
      <c r="I13685">
        <v>41343</v>
      </c>
      <c r="J13685" s="4">
        <v>45093.28125</v>
      </c>
      <c r="K13685" s="4">
        <v>45107.166666666664</v>
      </c>
      <c r="L13685" s="4">
        <v>45110.1875</v>
      </c>
      <c r="M13685" t="s">
        <v>38821</v>
      </c>
      <c r="N13685" s="3" t="s">
        <v>17</v>
      </c>
      <c r="P13685" t="s">
        <v>16</v>
      </c>
    </row>
    <row r="13686" spans="1:16">
      <c r="A13686" s="6" t="s">
        <v>38822</v>
      </c>
      <c r="B13686" t="s">
        <v>38823</v>
      </c>
      <c r="C13686" t="s">
        <v>38570</v>
      </c>
      <c r="D13686">
        <v>673311</v>
      </c>
      <c r="G13686">
        <v>557200</v>
      </c>
      <c r="I13686">
        <v>5572</v>
      </c>
      <c r="J13686" s="4">
        <v>45071.208333333336</v>
      </c>
      <c r="K13686" s="4">
        <v>45086.458333333336</v>
      </c>
      <c r="L13686" s="4">
        <v>45087.479166666664</v>
      </c>
      <c r="M13686" t="s">
        <v>38824</v>
      </c>
      <c r="N13686" s="3" t="s">
        <v>17</v>
      </c>
      <c r="P13686" t="s">
        <v>16</v>
      </c>
    </row>
    <row r="13687" spans="1:16">
      <c r="A13687" t="s">
        <v>38825</v>
      </c>
      <c r="B13687" t="s">
        <v>38826</v>
      </c>
      <c r="C13687" t="s">
        <v>38570</v>
      </c>
      <c r="D13687">
        <v>753008</v>
      </c>
      <c r="G13687">
        <v>2500000</v>
      </c>
      <c r="H13687">
        <v>7080</v>
      </c>
      <c r="I13687">
        <v>25000</v>
      </c>
      <c r="J13687" s="4">
        <v>45056.041666666664</v>
      </c>
      <c r="K13687" s="4">
        <v>45065.083333333336</v>
      </c>
      <c r="L13687" s="4">
        <v>45068.104166666664</v>
      </c>
      <c r="M13687" t="s">
        <v>38827</v>
      </c>
      <c r="N13687" s="3" t="s">
        <v>17</v>
      </c>
      <c r="P13687" t="s">
        <v>16</v>
      </c>
    </row>
    <row r="13688" spans="1:16">
      <c r="A13688" t="s">
        <v>38828</v>
      </c>
      <c r="B13688" t="s">
        <v>38829</v>
      </c>
      <c r="C13688" t="s">
        <v>38570</v>
      </c>
      <c r="D13688">
        <v>605006</v>
      </c>
      <c r="G13688">
        <v>3500000</v>
      </c>
      <c r="H13688">
        <v>7080</v>
      </c>
      <c r="I13688">
        <v>35000</v>
      </c>
      <c r="J13688" s="4">
        <v>45064.263888888891</v>
      </c>
      <c r="K13688" s="4">
        <v>45079.458333333336</v>
      </c>
      <c r="L13688" s="4">
        <v>45082.479166666664</v>
      </c>
      <c r="M13688" t="s">
        <v>38830</v>
      </c>
      <c r="N13688" s="3" t="s">
        <v>17</v>
      </c>
      <c r="P13688" t="s">
        <v>16</v>
      </c>
    </row>
    <row r="13689" spans="1:16">
      <c r="A13689" t="s">
        <v>38831</v>
      </c>
      <c r="B13689" t="s">
        <v>38832</v>
      </c>
      <c r="C13689" t="s">
        <v>38570</v>
      </c>
      <c r="D13689">
        <v>755026</v>
      </c>
      <c r="G13689">
        <v>1035450</v>
      </c>
      <c r="H13689">
        <v>7080</v>
      </c>
      <c r="I13689">
        <v>10355</v>
      </c>
      <c r="J13689" s="4">
        <v>45066.21875</v>
      </c>
      <c r="K13689" s="4">
        <v>45082.458333333336</v>
      </c>
      <c r="L13689" s="4">
        <v>45083.479166666664</v>
      </c>
      <c r="M13689" t="s">
        <v>38833</v>
      </c>
      <c r="N13689" s="3" t="s">
        <v>17</v>
      </c>
      <c r="P13689" t="s">
        <v>16</v>
      </c>
    </row>
    <row r="13690" spans="1:16">
      <c r="A13690" t="s">
        <v>38834</v>
      </c>
      <c r="B13690" t="s">
        <v>38835</v>
      </c>
      <c r="C13690" t="s">
        <v>38570</v>
      </c>
      <c r="D13690">
        <v>244715</v>
      </c>
      <c r="G13690">
        <v>1905000</v>
      </c>
      <c r="H13690">
        <v>7080</v>
      </c>
      <c r="I13690">
        <v>19050</v>
      </c>
      <c r="J13690" s="4">
        <v>45058.270833333336</v>
      </c>
      <c r="K13690" s="4">
        <v>45072.458333333336</v>
      </c>
      <c r="L13690" s="4">
        <v>45075.479166666664</v>
      </c>
      <c r="M13690" t="s">
        <v>38836</v>
      </c>
      <c r="N13690" s="3" t="s">
        <v>17</v>
      </c>
      <c r="P13690" t="s">
        <v>16</v>
      </c>
    </row>
    <row r="13691" spans="1:16">
      <c r="A13691" t="s">
        <v>38837</v>
      </c>
      <c r="B13691" t="s">
        <v>38838</v>
      </c>
      <c r="C13691" t="s">
        <v>38570</v>
      </c>
      <c r="D13691">
        <v>755018</v>
      </c>
      <c r="G13691">
        <v>173985</v>
      </c>
      <c r="H13691">
        <v>7080</v>
      </c>
      <c r="I13691">
        <v>1740</v>
      </c>
      <c r="J13691" s="4">
        <v>44971.1875</v>
      </c>
      <c r="K13691" s="4">
        <v>44987.458333333336</v>
      </c>
      <c r="L13691" s="4">
        <v>44988.479166666664</v>
      </c>
      <c r="M13691" t="s">
        <v>38839</v>
      </c>
      <c r="N13691" s="3" t="s">
        <v>17</v>
      </c>
      <c r="P13691" t="s">
        <v>16</v>
      </c>
    </row>
    <row r="13692" spans="1:16">
      <c r="A13692" t="s">
        <v>38840</v>
      </c>
      <c r="B13692" t="s">
        <v>38841</v>
      </c>
      <c r="C13692" t="s">
        <v>38570</v>
      </c>
      <c r="D13692">
        <v>757022</v>
      </c>
      <c r="G13692">
        <v>67005</v>
      </c>
      <c r="H13692">
        <v>7080</v>
      </c>
      <c r="I13692">
        <v>670</v>
      </c>
      <c r="J13692" s="4">
        <v>45031.145833333336</v>
      </c>
      <c r="K13692" s="4">
        <v>45047.458333333336</v>
      </c>
      <c r="L13692" s="4">
        <v>45048.479166666664</v>
      </c>
      <c r="M13692" t="s">
        <v>38842</v>
      </c>
      <c r="N13692" s="3" t="s">
        <v>17</v>
      </c>
      <c r="P13692" t="s">
        <v>16</v>
      </c>
    </row>
    <row r="13693" spans="1:16">
      <c r="A13693" s="6" t="s">
        <v>38843</v>
      </c>
      <c r="B13693" t="s">
        <v>38844</v>
      </c>
      <c r="C13693" t="s">
        <v>38570</v>
      </c>
      <c r="D13693">
        <v>486886</v>
      </c>
      <c r="G13693">
        <v>567315</v>
      </c>
      <c r="H13693">
        <v>7080</v>
      </c>
      <c r="I13693">
        <v>5673</v>
      </c>
      <c r="J13693" s="4">
        <v>45069.170138888891</v>
      </c>
      <c r="K13693" s="4">
        <v>45084.458333333336</v>
      </c>
      <c r="L13693" s="4">
        <v>45085.479166666664</v>
      </c>
      <c r="M13693" t="s">
        <v>38845</v>
      </c>
      <c r="N13693" s="3" t="s">
        <v>17</v>
      </c>
      <c r="P13693" t="s">
        <v>16</v>
      </c>
    </row>
    <row r="13694" spans="1:16">
      <c r="A13694" t="s">
        <v>38846</v>
      </c>
      <c r="B13694" t="s">
        <v>38847</v>
      </c>
      <c r="C13694" t="s">
        <v>38570</v>
      </c>
      <c r="D13694">
        <v>490001</v>
      </c>
      <c r="G13694">
        <v>0</v>
      </c>
      <c r="H13694">
        <v>0</v>
      </c>
      <c r="I13694">
        <v>62900</v>
      </c>
      <c r="J13694" s="4">
        <v>45068.208333333336</v>
      </c>
      <c r="K13694" s="4">
        <v>45076.125</v>
      </c>
      <c r="L13694" s="4">
        <v>45077.145833333336</v>
      </c>
      <c r="M13694" t="s">
        <v>38848</v>
      </c>
      <c r="N13694" s="3" t="s">
        <v>17</v>
      </c>
      <c r="P13694" t="s">
        <v>16</v>
      </c>
    </row>
    <row r="13695" spans="1:16">
      <c r="A13695" t="s">
        <v>38849</v>
      </c>
      <c r="B13695" t="s">
        <v>38850</v>
      </c>
      <c r="C13695" t="s">
        <v>38570</v>
      </c>
      <c r="D13695">
        <v>248001</v>
      </c>
      <c r="G13695">
        <v>38700000</v>
      </c>
      <c r="H13695">
        <v>7080</v>
      </c>
      <c r="I13695">
        <v>3900</v>
      </c>
      <c r="J13695" s="4">
        <v>44989.208333333336</v>
      </c>
      <c r="K13695" s="4">
        <v>45005.083333333336</v>
      </c>
      <c r="L13695" s="4">
        <v>45006.104166666664</v>
      </c>
      <c r="M13695" t="s">
        <v>38851</v>
      </c>
      <c r="N13695" s="3" t="s">
        <v>17</v>
      </c>
      <c r="P13695" t="s">
        <v>16</v>
      </c>
    </row>
    <row r="13696" spans="1:16">
      <c r="A13696" t="s">
        <v>38852</v>
      </c>
      <c r="B13696" t="s">
        <v>38853</v>
      </c>
      <c r="C13696" t="s">
        <v>38570</v>
      </c>
      <c r="D13696">
        <v>176001</v>
      </c>
      <c r="G13696">
        <v>20000000</v>
      </c>
      <c r="H13696">
        <v>7080</v>
      </c>
      <c r="I13696">
        <v>2000</v>
      </c>
      <c r="J13696" s="4">
        <v>45019.208333333336</v>
      </c>
      <c r="K13696" s="4">
        <v>45034.458333333336</v>
      </c>
      <c r="L13696" s="4">
        <v>45035.479166666664</v>
      </c>
      <c r="M13696" t="s">
        <v>38854</v>
      </c>
      <c r="N13696" s="3" t="s">
        <v>17</v>
      </c>
      <c r="P13696" t="s">
        <v>16</v>
      </c>
    </row>
    <row r="13697" spans="1:16">
      <c r="A13697" t="s">
        <v>38855</v>
      </c>
      <c r="B13697" t="s">
        <v>38856</v>
      </c>
      <c r="C13697" t="s">
        <v>38570</v>
      </c>
      <c r="D13697">
        <v>249185</v>
      </c>
      <c r="G13697">
        <v>41500000</v>
      </c>
      <c r="H13697">
        <v>7080</v>
      </c>
      <c r="I13697">
        <v>4150</v>
      </c>
      <c r="J13697" s="4">
        <v>45005.208333333336</v>
      </c>
      <c r="K13697" s="4">
        <v>45021.458333333336</v>
      </c>
      <c r="L13697" s="4">
        <v>45022.479166666664</v>
      </c>
      <c r="M13697" t="s">
        <v>38857</v>
      </c>
      <c r="N13697" s="3" t="s">
        <v>17</v>
      </c>
      <c r="P13697" t="s">
        <v>16</v>
      </c>
    </row>
    <row r="13698" spans="1:16">
      <c r="A13698" t="s">
        <v>38858</v>
      </c>
      <c r="B13698" t="s">
        <v>38859</v>
      </c>
      <c r="C13698" t="s">
        <v>38570</v>
      </c>
      <c r="D13698">
        <v>605006</v>
      </c>
      <c r="G13698">
        <v>2179520</v>
      </c>
      <c r="H13698">
        <v>7080</v>
      </c>
      <c r="I13698">
        <v>22000</v>
      </c>
      <c r="J13698" s="4">
        <v>45048.284722222219</v>
      </c>
      <c r="K13698" s="4">
        <v>45063.458333333336</v>
      </c>
      <c r="L13698" s="4">
        <v>45064.479166666664</v>
      </c>
      <c r="M13698" t="s">
        <v>38860</v>
      </c>
      <c r="N13698" s="3" t="s">
        <v>17</v>
      </c>
      <c r="P13698" t="s">
        <v>16</v>
      </c>
    </row>
    <row r="13699" spans="1:16">
      <c r="A13699" t="s">
        <v>38861</v>
      </c>
      <c r="B13699" t="s">
        <v>38862</v>
      </c>
      <c r="C13699" t="s">
        <v>38570</v>
      </c>
      <c r="D13699">
        <v>605006</v>
      </c>
      <c r="G13699">
        <v>375200</v>
      </c>
      <c r="H13699">
        <v>7080</v>
      </c>
      <c r="I13699">
        <v>3752</v>
      </c>
      <c r="J13699" s="4">
        <v>45096.25</v>
      </c>
      <c r="K13699" s="4">
        <v>45111.458333333336</v>
      </c>
      <c r="L13699" s="4">
        <v>45112.479166666664</v>
      </c>
      <c r="M13699" t="s">
        <v>38863</v>
      </c>
      <c r="N13699" s="3" t="s">
        <v>17</v>
      </c>
      <c r="P13699" t="s">
        <v>16</v>
      </c>
    </row>
    <row r="13700" spans="1:16">
      <c r="A13700" t="s">
        <v>38864</v>
      </c>
      <c r="B13700" t="s">
        <v>38865</v>
      </c>
      <c r="C13700" t="s">
        <v>38570</v>
      </c>
      <c r="D13700">
        <v>600006</v>
      </c>
      <c r="G13700">
        <v>9315141</v>
      </c>
      <c r="H13700">
        <v>4130</v>
      </c>
      <c r="I13700">
        <v>93151</v>
      </c>
      <c r="J13700" s="4">
        <v>44973.166666666664</v>
      </c>
      <c r="K13700" s="4">
        <v>44988.458333333336</v>
      </c>
      <c r="L13700" s="4">
        <v>44989.479166666664</v>
      </c>
      <c r="M13700" t="s">
        <v>38866</v>
      </c>
      <c r="N13700" s="3" t="s">
        <v>17</v>
      </c>
      <c r="P13700" t="s">
        <v>16</v>
      </c>
    </row>
    <row r="13701" spans="1:16">
      <c r="A13701" t="s">
        <v>38867</v>
      </c>
      <c r="B13701" t="s">
        <v>38868</v>
      </c>
      <c r="C13701" t="s">
        <v>38570</v>
      </c>
      <c r="D13701">
        <v>700143</v>
      </c>
      <c r="G13701">
        <v>14599861</v>
      </c>
      <c r="H13701">
        <v>7080</v>
      </c>
      <c r="I13701">
        <v>146000</v>
      </c>
      <c r="J13701" s="4">
        <v>45028.288194444445</v>
      </c>
      <c r="K13701" s="4">
        <v>45042.458333333336</v>
      </c>
      <c r="L13701" s="4">
        <v>45043.479166666664</v>
      </c>
      <c r="M13701" t="s">
        <v>38869</v>
      </c>
      <c r="N13701" s="3" t="s">
        <v>17</v>
      </c>
      <c r="P13701" t="s">
        <v>16</v>
      </c>
    </row>
    <row r="13702" spans="1:16">
      <c r="A13702" t="s">
        <v>38870</v>
      </c>
      <c r="B13702" t="s">
        <v>38871</v>
      </c>
      <c r="C13702" t="s">
        <v>38570</v>
      </c>
      <c r="D13702">
        <v>711403</v>
      </c>
      <c r="G13702">
        <v>46860053</v>
      </c>
      <c r="H13702">
        <v>7080</v>
      </c>
      <c r="I13702">
        <v>469000</v>
      </c>
      <c r="J13702" s="4">
        <v>45028.288194444445</v>
      </c>
      <c r="K13702" s="4">
        <v>45042.458333333336</v>
      </c>
      <c r="L13702" s="4">
        <v>45043.479166666664</v>
      </c>
      <c r="M13702" t="s">
        <v>38872</v>
      </c>
      <c r="N13702" s="3" t="s">
        <v>17</v>
      </c>
      <c r="P13702" t="s">
        <v>16</v>
      </c>
    </row>
    <row r="13703" spans="1:16">
      <c r="A13703" t="s">
        <v>38873</v>
      </c>
      <c r="B13703" t="s">
        <v>38874</v>
      </c>
      <c r="C13703" t="s">
        <v>38570</v>
      </c>
      <c r="D13703">
        <v>711316</v>
      </c>
      <c r="G13703">
        <v>31339350</v>
      </c>
      <c r="H13703">
        <v>7080</v>
      </c>
      <c r="I13703">
        <v>314000</v>
      </c>
      <c r="J13703" s="4">
        <v>45029.375</v>
      </c>
      <c r="K13703" s="4">
        <v>45042.458333333336</v>
      </c>
      <c r="L13703" s="4">
        <v>45043.479166666664</v>
      </c>
      <c r="M13703" t="s">
        <v>38875</v>
      </c>
      <c r="N13703" s="3" t="s">
        <v>17</v>
      </c>
      <c r="P13703" t="s">
        <v>16</v>
      </c>
    </row>
    <row r="13704" spans="1:16">
      <c r="A13704" t="s">
        <v>38876</v>
      </c>
      <c r="B13704" t="s">
        <v>38877</v>
      </c>
      <c r="C13704" t="s">
        <v>38570</v>
      </c>
      <c r="D13704">
        <v>110092</v>
      </c>
      <c r="G13704">
        <v>86433883</v>
      </c>
      <c r="H13704">
        <v>8260</v>
      </c>
      <c r="I13704">
        <v>864350</v>
      </c>
      <c r="J13704" s="4">
        <v>44981.416666666664</v>
      </c>
      <c r="K13704" s="4">
        <v>44988.083333333336</v>
      </c>
      <c r="L13704" s="4">
        <v>44989.104166666664</v>
      </c>
      <c r="M13704" t="s">
        <v>38878</v>
      </c>
      <c r="N13704" s="3" t="s">
        <v>17</v>
      </c>
      <c r="P13704" t="s">
        <v>16</v>
      </c>
    </row>
    <row r="13705" spans="1:16">
      <c r="A13705" t="s">
        <v>38876</v>
      </c>
      <c r="B13705" t="s">
        <v>38879</v>
      </c>
      <c r="C13705" t="s">
        <v>38570</v>
      </c>
      <c r="D13705">
        <v>110092</v>
      </c>
      <c r="G13705">
        <v>86433883</v>
      </c>
      <c r="H13705">
        <v>8260</v>
      </c>
      <c r="I13705">
        <v>864350</v>
      </c>
      <c r="J13705" s="4">
        <v>45022.375</v>
      </c>
      <c r="K13705" s="4">
        <v>45040.458333333336</v>
      </c>
      <c r="L13705" s="4">
        <v>45041.479166666664</v>
      </c>
      <c r="M13705" t="s">
        <v>38880</v>
      </c>
      <c r="N13705" s="3" t="s">
        <v>17</v>
      </c>
      <c r="P13705" t="s">
        <v>16</v>
      </c>
    </row>
    <row r="13706" spans="1:16">
      <c r="A13706" t="s">
        <v>38881</v>
      </c>
      <c r="B13706" t="s">
        <v>38882</v>
      </c>
      <c r="C13706" t="s">
        <v>38570</v>
      </c>
      <c r="D13706">
        <v>700054</v>
      </c>
      <c r="G13706">
        <v>46805953</v>
      </c>
      <c r="H13706">
        <v>7080</v>
      </c>
      <c r="I13706">
        <v>469000</v>
      </c>
      <c r="J13706" s="4">
        <v>44971.458333333336</v>
      </c>
      <c r="K13706" s="4">
        <v>44985.458333333336</v>
      </c>
      <c r="L13706" s="4">
        <v>44986.479166666664</v>
      </c>
      <c r="M13706" t="s">
        <v>38883</v>
      </c>
      <c r="N13706" s="3" t="s">
        <v>17</v>
      </c>
      <c r="P13706" t="s">
        <v>16</v>
      </c>
    </row>
    <row r="13707" spans="1:16">
      <c r="A13707" t="s">
        <v>38884</v>
      </c>
      <c r="B13707" t="s">
        <v>38885</v>
      </c>
      <c r="C13707" t="s">
        <v>38570</v>
      </c>
      <c r="D13707">
        <v>382355</v>
      </c>
      <c r="G13707">
        <v>142537365</v>
      </c>
      <c r="H13707">
        <v>14160</v>
      </c>
      <c r="I13707">
        <v>1425000</v>
      </c>
      <c r="J13707" s="4">
        <v>45033.375</v>
      </c>
      <c r="K13707" s="4">
        <v>45048.458333333336</v>
      </c>
      <c r="L13707" s="4">
        <v>45049.479166666664</v>
      </c>
      <c r="M13707" t="s">
        <v>38886</v>
      </c>
      <c r="N13707" s="3" t="s">
        <v>17</v>
      </c>
      <c r="P13707" t="s">
        <v>16</v>
      </c>
    </row>
    <row r="13708" spans="1:16">
      <c r="A13708" t="s">
        <v>38887</v>
      </c>
      <c r="B13708" t="s">
        <v>38888</v>
      </c>
      <c r="C13708" t="s">
        <v>38570</v>
      </c>
      <c r="D13708">
        <v>248001</v>
      </c>
      <c r="G13708">
        <v>62714964</v>
      </c>
      <c r="H13708">
        <v>8260</v>
      </c>
      <c r="I13708">
        <v>627150</v>
      </c>
      <c r="J13708" s="4">
        <v>44989.208333333336</v>
      </c>
      <c r="K13708" s="4">
        <v>45005.083333333336</v>
      </c>
      <c r="L13708" s="4">
        <v>45006.104166666664</v>
      </c>
      <c r="M13708" t="s">
        <v>38889</v>
      </c>
      <c r="N13708" s="3" t="s">
        <v>17</v>
      </c>
      <c r="P13708" t="s">
        <v>16</v>
      </c>
    </row>
    <row r="13709" spans="1:16">
      <c r="A13709" t="s">
        <v>38887</v>
      </c>
      <c r="B13709" t="s">
        <v>38890</v>
      </c>
      <c r="C13709" t="s">
        <v>38570</v>
      </c>
      <c r="D13709">
        <v>248001</v>
      </c>
      <c r="G13709">
        <v>62714964</v>
      </c>
      <c r="H13709">
        <v>8260</v>
      </c>
      <c r="I13709">
        <v>627150</v>
      </c>
      <c r="J13709" s="4">
        <v>45022.25</v>
      </c>
      <c r="K13709" s="4">
        <v>45040.458333333336</v>
      </c>
      <c r="L13709" s="4">
        <v>45041.479166666664</v>
      </c>
      <c r="M13709" t="s">
        <v>38891</v>
      </c>
      <c r="N13709" s="3" t="s">
        <v>17</v>
      </c>
      <c r="P13709" t="s">
        <v>16</v>
      </c>
    </row>
    <row r="13710" spans="1:16">
      <c r="A13710" t="s">
        <v>38892</v>
      </c>
      <c r="B13710" t="s">
        <v>38893</v>
      </c>
      <c r="C13710" t="s">
        <v>38570</v>
      </c>
      <c r="D13710">
        <v>248001</v>
      </c>
      <c r="G13710">
        <v>38072198</v>
      </c>
      <c r="H13710">
        <v>7080</v>
      </c>
      <c r="I13710">
        <v>380722</v>
      </c>
      <c r="J13710" s="4">
        <v>44985.270833333336</v>
      </c>
      <c r="K13710" s="4">
        <v>45000.458333333336</v>
      </c>
      <c r="L13710" s="4">
        <v>45001.083333333336</v>
      </c>
      <c r="M13710" t="s">
        <v>38894</v>
      </c>
      <c r="N13710" s="3" t="s">
        <v>17</v>
      </c>
      <c r="P13710" t="s">
        <v>16</v>
      </c>
    </row>
    <row r="13711" spans="1:16">
      <c r="A13711" t="s">
        <v>38892</v>
      </c>
      <c r="B13711" t="s">
        <v>38895</v>
      </c>
      <c r="C13711" t="s">
        <v>38570</v>
      </c>
      <c r="D13711">
        <v>248001</v>
      </c>
      <c r="G13711">
        <v>38072198</v>
      </c>
      <c r="H13711">
        <v>7080</v>
      </c>
      <c r="I13711">
        <v>380722</v>
      </c>
      <c r="J13711" s="4">
        <v>45090.25</v>
      </c>
      <c r="K13711" s="4">
        <v>45104.458333333336</v>
      </c>
      <c r="L13711" s="4">
        <v>45105.479166666664</v>
      </c>
      <c r="M13711" t="s">
        <v>38896</v>
      </c>
      <c r="N13711" s="3" t="s">
        <v>17</v>
      </c>
      <c r="P13711" t="s">
        <v>16</v>
      </c>
    </row>
    <row r="13712" spans="1:16">
      <c r="A13712" t="s">
        <v>38892</v>
      </c>
      <c r="B13712" t="s">
        <v>38897</v>
      </c>
      <c r="C13712" t="s">
        <v>38570</v>
      </c>
      <c r="D13712">
        <v>248001</v>
      </c>
      <c r="G13712">
        <v>38072198</v>
      </c>
      <c r="H13712">
        <v>7080</v>
      </c>
      <c r="I13712">
        <v>380722</v>
      </c>
      <c r="J13712" s="4">
        <v>45022.288194444445</v>
      </c>
      <c r="K13712" s="4">
        <v>45040.458333333336</v>
      </c>
      <c r="L13712" s="4">
        <v>45041.479166666664</v>
      </c>
      <c r="M13712" t="s">
        <v>38898</v>
      </c>
      <c r="N13712" s="3" t="s">
        <v>17</v>
      </c>
      <c r="P13712" t="s">
        <v>16</v>
      </c>
    </row>
    <row r="13713" spans="1:16">
      <c r="A13713" t="s">
        <v>38899</v>
      </c>
      <c r="B13713" t="s">
        <v>38900</v>
      </c>
      <c r="C13713" t="s">
        <v>38570</v>
      </c>
      <c r="D13713">
        <v>248001</v>
      </c>
      <c r="G13713">
        <v>62714965</v>
      </c>
      <c r="H13713">
        <v>8260</v>
      </c>
      <c r="I13713">
        <v>627150</v>
      </c>
      <c r="J13713" s="4">
        <v>45090.125</v>
      </c>
      <c r="K13713" s="4">
        <v>45104.458333333336</v>
      </c>
      <c r="L13713" s="4">
        <v>45105.479166666664</v>
      </c>
      <c r="M13713" t="s">
        <v>38901</v>
      </c>
      <c r="N13713" s="3" t="s">
        <v>17</v>
      </c>
      <c r="P13713" t="s">
        <v>16</v>
      </c>
    </row>
    <row r="13714" spans="1:16">
      <c r="A13714" t="s">
        <v>38902</v>
      </c>
      <c r="B13714" t="s">
        <v>38903</v>
      </c>
      <c r="C13714" t="s">
        <v>38904</v>
      </c>
      <c r="D13714">
        <v>851115</v>
      </c>
      <c r="G13714">
        <v>0</v>
      </c>
      <c r="H13714">
        <v>0</v>
      </c>
      <c r="I13714">
        <v>20000</v>
      </c>
      <c r="J13714" s="4">
        <v>45033.25</v>
      </c>
      <c r="K13714" s="4">
        <v>45040.239583333336</v>
      </c>
      <c r="L13714" s="4">
        <v>45041.239583333336</v>
      </c>
      <c r="M13714" t="s">
        <v>38905</v>
      </c>
      <c r="N13714" s="3" t="s">
        <v>17</v>
      </c>
      <c r="P13714" t="s">
        <v>16</v>
      </c>
    </row>
    <row r="13715" spans="1:16">
      <c r="A13715" t="s">
        <v>38906</v>
      </c>
      <c r="B13715" t="s">
        <v>38907</v>
      </c>
      <c r="C13715" t="s">
        <v>38904</v>
      </c>
      <c r="D13715">
        <v>851115</v>
      </c>
      <c r="G13715">
        <v>0</v>
      </c>
      <c r="H13715">
        <v>0</v>
      </c>
      <c r="I13715">
        <v>30100</v>
      </c>
      <c r="J13715" s="4">
        <v>44964.041666666664</v>
      </c>
      <c r="K13715" s="4">
        <v>44977.125</v>
      </c>
      <c r="L13715" s="4">
        <v>44978.125</v>
      </c>
      <c r="M13715" t="s">
        <v>38908</v>
      </c>
      <c r="N13715" s="3" t="s">
        <v>17</v>
      </c>
      <c r="P13715" t="s">
        <v>16</v>
      </c>
    </row>
    <row r="13716" spans="1:16">
      <c r="A13716" t="s">
        <v>38909</v>
      </c>
      <c r="B13716" t="s">
        <v>38910</v>
      </c>
      <c r="C13716" t="s">
        <v>38904</v>
      </c>
      <c r="D13716">
        <v>273007</v>
      </c>
      <c r="G13716">
        <v>0</v>
      </c>
      <c r="H13716">
        <v>0</v>
      </c>
      <c r="I13716">
        <v>356000</v>
      </c>
      <c r="J13716" s="4">
        <v>44968.256944444445</v>
      </c>
      <c r="K13716" s="4">
        <v>44980.125</v>
      </c>
      <c r="L13716" s="4">
        <v>44981.125</v>
      </c>
      <c r="M13716" t="s">
        <v>38911</v>
      </c>
      <c r="N13716" s="3" t="s">
        <v>17</v>
      </c>
      <c r="P13716" t="s">
        <v>16</v>
      </c>
    </row>
    <row r="13717" spans="1:16">
      <c r="A13717" t="s">
        <v>38912</v>
      </c>
      <c r="B13717" t="s">
        <v>38913</v>
      </c>
      <c r="C13717" t="s">
        <v>38904</v>
      </c>
      <c r="D13717">
        <v>851115</v>
      </c>
      <c r="G13717">
        <v>0</v>
      </c>
      <c r="H13717">
        <v>0</v>
      </c>
      <c r="I13717">
        <v>103373</v>
      </c>
      <c r="J13717" s="4">
        <v>45028.104166666664</v>
      </c>
      <c r="K13717" s="4">
        <v>45034.166666666664</v>
      </c>
      <c r="L13717" s="4">
        <v>45035.166666666664</v>
      </c>
      <c r="M13717" t="s">
        <v>38914</v>
      </c>
      <c r="N13717" s="3" t="s">
        <v>17</v>
      </c>
      <c r="P13717" t="s">
        <v>16</v>
      </c>
    </row>
    <row r="13718" spans="1:16">
      <c r="A13718" t="s">
        <v>38915</v>
      </c>
      <c r="B13718" t="s">
        <v>38916</v>
      </c>
      <c r="C13718" t="s">
        <v>38904</v>
      </c>
      <c r="D13718">
        <v>273007</v>
      </c>
      <c r="G13718">
        <v>0</v>
      </c>
      <c r="H13718">
        <v>0</v>
      </c>
      <c r="I13718">
        <v>27000</v>
      </c>
      <c r="J13718" s="4">
        <v>44957.208333333336</v>
      </c>
      <c r="K13718" s="4">
        <v>44967.458333333336</v>
      </c>
      <c r="L13718" s="4">
        <v>44968.458333333336</v>
      </c>
      <c r="M13718" t="s">
        <v>38917</v>
      </c>
      <c r="N13718" s="3" t="s">
        <v>17</v>
      </c>
      <c r="P13718" t="s">
        <v>16</v>
      </c>
    </row>
    <row r="13719" spans="1:16">
      <c r="A13719" t="s">
        <v>38918</v>
      </c>
      <c r="B13719" t="s">
        <v>38919</v>
      </c>
      <c r="C13719" t="s">
        <v>38904</v>
      </c>
      <c r="D13719">
        <v>828122</v>
      </c>
      <c r="G13719">
        <v>0</v>
      </c>
      <c r="H13719">
        <v>0</v>
      </c>
      <c r="I13719">
        <v>100000</v>
      </c>
      <c r="J13719" s="4">
        <v>45054.166666666664</v>
      </c>
      <c r="K13719" s="4">
        <v>45075.166666666664</v>
      </c>
      <c r="L13719" s="4">
        <v>45076.166666666664</v>
      </c>
      <c r="M13719" t="s">
        <v>38920</v>
      </c>
      <c r="N13719" s="3" t="s">
        <v>17</v>
      </c>
      <c r="P13719" t="s">
        <v>16</v>
      </c>
    </row>
    <row r="13720" spans="1:16">
      <c r="A13720" t="s">
        <v>38921</v>
      </c>
      <c r="B13720" t="s">
        <v>38922</v>
      </c>
      <c r="C13720" t="s">
        <v>38904</v>
      </c>
      <c r="D13720">
        <v>273007</v>
      </c>
      <c r="G13720">
        <v>0</v>
      </c>
      <c r="H13720">
        <v>0</v>
      </c>
      <c r="I13720">
        <v>312000</v>
      </c>
      <c r="J13720" s="4">
        <v>45010.125</v>
      </c>
      <c r="K13720" s="4">
        <v>45026.125</v>
      </c>
      <c r="L13720" s="4">
        <v>45027.125</v>
      </c>
      <c r="M13720" t="s">
        <v>38923</v>
      </c>
      <c r="N13720" s="3" t="s">
        <v>17</v>
      </c>
      <c r="P13720" t="s">
        <v>16</v>
      </c>
    </row>
    <row r="13721" spans="1:16">
      <c r="A13721" t="s">
        <v>38924</v>
      </c>
      <c r="B13721" t="s">
        <v>38925</v>
      </c>
      <c r="C13721" t="s">
        <v>38904</v>
      </c>
      <c r="D13721">
        <v>273007</v>
      </c>
      <c r="G13721">
        <v>0</v>
      </c>
      <c r="H13721">
        <v>0</v>
      </c>
      <c r="I13721">
        <v>976000</v>
      </c>
      <c r="J13721" s="4">
        <v>45006.25</v>
      </c>
      <c r="K13721" s="4">
        <v>45021.125</v>
      </c>
      <c r="L13721" s="4">
        <v>45022.125</v>
      </c>
      <c r="M13721" t="s">
        <v>38926</v>
      </c>
      <c r="N13721" s="3" t="s">
        <v>17</v>
      </c>
      <c r="P13721" t="s">
        <v>16</v>
      </c>
    </row>
    <row r="13722" spans="1:16">
      <c r="A13722" t="s">
        <v>38927</v>
      </c>
      <c r="B13722" t="s">
        <v>38928</v>
      </c>
      <c r="C13722" t="s">
        <v>38904</v>
      </c>
      <c r="D13722">
        <v>273007</v>
      </c>
      <c r="G13722">
        <v>0</v>
      </c>
      <c r="H13722">
        <v>0</v>
      </c>
      <c r="I13722">
        <v>84000</v>
      </c>
      <c r="J13722" s="4">
        <v>44928.270833333336</v>
      </c>
      <c r="K13722" s="4">
        <v>44946.125</v>
      </c>
      <c r="L13722" s="4">
        <v>44947.125</v>
      </c>
      <c r="M13722" t="s">
        <v>38929</v>
      </c>
      <c r="N13722" s="3" t="s">
        <v>17</v>
      </c>
      <c r="P13722" t="s">
        <v>16</v>
      </c>
    </row>
    <row r="13723" spans="1:16">
      <c r="A13723" t="s">
        <v>38930</v>
      </c>
      <c r="B13723" t="s">
        <v>38931</v>
      </c>
      <c r="C13723" t="s">
        <v>38904</v>
      </c>
      <c r="D13723">
        <v>851115</v>
      </c>
      <c r="G13723">
        <v>0</v>
      </c>
      <c r="H13723">
        <v>0</v>
      </c>
      <c r="I13723">
        <v>8700</v>
      </c>
      <c r="J13723" s="4">
        <v>44957.375</v>
      </c>
      <c r="K13723" s="4">
        <v>44991.125</v>
      </c>
      <c r="L13723" s="4">
        <v>44992.125</v>
      </c>
      <c r="M13723" t="s">
        <v>38932</v>
      </c>
      <c r="N13723" s="3" t="s">
        <v>17</v>
      </c>
      <c r="P13723" t="s">
        <v>16</v>
      </c>
    </row>
    <row r="13724" spans="1:16">
      <c r="A13724" t="s">
        <v>38930</v>
      </c>
      <c r="B13724" t="s">
        <v>38933</v>
      </c>
      <c r="C13724" t="s">
        <v>38904</v>
      </c>
      <c r="D13724">
        <v>851115</v>
      </c>
      <c r="G13724">
        <v>0</v>
      </c>
      <c r="H13724">
        <v>0</v>
      </c>
      <c r="I13724">
        <v>8700</v>
      </c>
      <c r="J13724" s="4">
        <v>44959.46875</v>
      </c>
      <c r="K13724" s="4">
        <v>44965.125</v>
      </c>
      <c r="L13724" s="4">
        <v>44966.125</v>
      </c>
      <c r="M13724" t="s">
        <v>38934</v>
      </c>
      <c r="N13724" s="3" t="s">
        <v>17</v>
      </c>
      <c r="P13724" t="s">
        <v>16</v>
      </c>
    </row>
    <row r="13725" spans="1:16">
      <c r="A13725" t="s">
        <v>38935</v>
      </c>
      <c r="B13725" t="s">
        <v>38936</v>
      </c>
      <c r="C13725" t="s">
        <v>38904</v>
      </c>
      <c r="D13725">
        <v>273007</v>
      </c>
      <c r="G13725">
        <v>0</v>
      </c>
      <c r="H13725">
        <v>0</v>
      </c>
      <c r="I13725">
        <v>73000</v>
      </c>
      <c r="J13725" s="4">
        <v>44989.288194444445</v>
      </c>
      <c r="K13725" s="4">
        <v>45002.125</v>
      </c>
      <c r="L13725" s="4">
        <v>45003.145833333336</v>
      </c>
      <c r="M13725" t="s">
        <v>38937</v>
      </c>
      <c r="N13725" s="3" t="s">
        <v>17</v>
      </c>
      <c r="P13725" t="s">
        <v>16</v>
      </c>
    </row>
    <row r="13726" spans="1:16">
      <c r="A13726" t="s">
        <v>38938</v>
      </c>
      <c r="B13726" t="s">
        <v>38939</v>
      </c>
      <c r="C13726" t="s">
        <v>38904</v>
      </c>
      <c r="D13726">
        <v>273007</v>
      </c>
      <c r="G13726">
        <v>0</v>
      </c>
      <c r="H13726">
        <v>0</v>
      </c>
      <c r="I13726">
        <v>72000</v>
      </c>
      <c r="J13726" s="4">
        <v>44982.166666666664</v>
      </c>
      <c r="K13726" s="4">
        <v>44994.458333333336</v>
      </c>
      <c r="L13726" s="4">
        <v>44995.458333333336</v>
      </c>
      <c r="M13726" t="s">
        <v>38940</v>
      </c>
      <c r="N13726" s="3" t="s">
        <v>17</v>
      </c>
      <c r="P13726" t="s">
        <v>16</v>
      </c>
    </row>
    <row r="13727" spans="1:16">
      <c r="A13727" t="s">
        <v>38941</v>
      </c>
      <c r="B13727" t="s">
        <v>38942</v>
      </c>
      <c r="C13727" t="s">
        <v>38904</v>
      </c>
      <c r="D13727">
        <v>273007</v>
      </c>
      <c r="G13727">
        <v>0</v>
      </c>
      <c r="H13727">
        <v>0</v>
      </c>
      <c r="I13727">
        <v>108800</v>
      </c>
      <c r="J13727" s="4">
        <v>45013.256944444445</v>
      </c>
      <c r="K13727" s="4">
        <v>45028.125</v>
      </c>
      <c r="L13727" s="4">
        <v>45029.125</v>
      </c>
      <c r="M13727" t="s">
        <v>38943</v>
      </c>
      <c r="N13727" s="3" t="s">
        <v>17</v>
      </c>
      <c r="P13727" t="s">
        <v>16</v>
      </c>
    </row>
    <row r="13728" spans="1:16">
      <c r="A13728" t="s">
        <v>38944</v>
      </c>
      <c r="B13728" t="s">
        <v>38945</v>
      </c>
      <c r="C13728" t="s">
        <v>38904</v>
      </c>
      <c r="D13728">
        <v>851115</v>
      </c>
      <c r="G13728">
        <v>0</v>
      </c>
      <c r="H13728">
        <v>0</v>
      </c>
      <c r="I13728">
        <v>474556</v>
      </c>
      <c r="J13728" s="4">
        <v>45065.25</v>
      </c>
      <c r="K13728" s="4">
        <v>45082.416666666664</v>
      </c>
      <c r="L13728" s="4">
        <v>45083.416666666664</v>
      </c>
      <c r="M13728" t="s">
        <v>38946</v>
      </c>
      <c r="N13728" s="3" t="s">
        <v>17</v>
      </c>
      <c r="P13728" t="s">
        <v>16</v>
      </c>
    </row>
    <row r="13729" spans="1:16">
      <c r="A13729" t="s">
        <v>38947</v>
      </c>
      <c r="B13729" t="s">
        <v>38948</v>
      </c>
      <c r="C13729" t="s">
        <v>38904</v>
      </c>
      <c r="D13729">
        <v>273007</v>
      </c>
      <c r="G13729">
        <v>0</v>
      </c>
      <c r="H13729">
        <v>0</v>
      </c>
      <c r="I13729">
        <v>465000</v>
      </c>
      <c r="J13729" s="4">
        <v>45023.288194444445</v>
      </c>
      <c r="K13729" s="4">
        <v>45040.125</v>
      </c>
      <c r="L13729" s="4">
        <v>45041.125</v>
      </c>
      <c r="M13729" t="s">
        <v>38949</v>
      </c>
      <c r="N13729" s="3" t="s">
        <v>17</v>
      </c>
      <c r="P13729" t="s">
        <v>16</v>
      </c>
    </row>
    <row r="13730" spans="1:16">
      <c r="A13730" t="s">
        <v>38950</v>
      </c>
      <c r="B13730" t="s">
        <v>38951</v>
      </c>
      <c r="C13730" t="s">
        <v>38904</v>
      </c>
      <c r="D13730">
        <v>273007</v>
      </c>
      <c r="G13730">
        <v>0</v>
      </c>
      <c r="H13730">
        <v>0</v>
      </c>
      <c r="I13730">
        <v>190000</v>
      </c>
      <c r="J13730" s="4">
        <v>44975.208333333336</v>
      </c>
      <c r="K13730" s="4">
        <v>44994.458333333336</v>
      </c>
      <c r="L13730" s="4">
        <v>44995.458333333336</v>
      </c>
      <c r="M13730" t="s">
        <v>38952</v>
      </c>
      <c r="N13730" s="3" t="s">
        <v>17</v>
      </c>
      <c r="P13730" t="s">
        <v>16</v>
      </c>
    </row>
    <row r="13731" spans="1:16">
      <c r="A13731" t="s">
        <v>38953</v>
      </c>
      <c r="B13731" t="s">
        <v>38954</v>
      </c>
      <c r="C13731" t="s">
        <v>38904</v>
      </c>
      <c r="D13731">
        <v>273007</v>
      </c>
      <c r="G13731">
        <v>0</v>
      </c>
      <c r="H13731">
        <v>0</v>
      </c>
      <c r="I13731">
        <v>476000</v>
      </c>
      <c r="J13731" s="4">
        <v>44984.25</v>
      </c>
      <c r="K13731" s="4">
        <v>44998.125</v>
      </c>
      <c r="L13731" s="4">
        <v>44999.125</v>
      </c>
      <c r="M13731" t="s">
        <v>38955</v>
      </c>
      <c r="N13731" s="3" t="s">
        <v>17</v>
      </c>
      <c r="P13731" t="s">
        <v>16</v>
      </c>
    </row>
    <row r="13732" spans="1:16">
      <c r="A13732" t="s">
        <v>38956</v>
      </c>
      <c r="B13732" t="s">
        <v>38957</v>
      </c>
      <c r="C13732" t="s">
        <v>38904</v>
      </c>
      <c r="D13732">
        <v>273007</v>
      </c>
      <c r="G13732">
        <v>0</v>
      </c>
      <c r="H13732">
        <v>0</v>
      </c>
      <c r="I13732">
        <v>67000</v>
      </c>
      <c r="J13732" s="4">
        <v>44981.208333333336</v>
      </c>
      <c r="K13732" s="4">
        <v>44998.458333333336</v>
      </c>
      <c r="L13732" s="4">
        <v>44999.458333333336</v>
      </c>
      <c r="M13732" t="s">
        <v>38958</v>
      </c>
      <c r="N13732" s="3" t="s">
        <v>17</v>
      </c>
      <c r="P13732" t="s">
        <v>16</v>
      </c>
    </row>
    <row r="13733" spans="1:16">
      <c r="A13733" t="s">
        <v>38959</v>
      </c>
      <c r="B13733" t="s">
        <v>38960</v>
      </c>
      <c r="C13733" t="s">
        <v>38904</v>
      </c>
      <c r="D13733">
        <v>828122</v>
      </c>
      <c r="G13733">
        <v>22822079</v>
      </c>
      <c r="H13733">
        <v>0</v>
      </c>
      <c r="I13733">
        <v>0</v>
      </c>
      <c r="J13733" s="4">
        <v>44984.25</v>
      </c>
      <c r="K13733" s="4">
        <v>44998.166666666664</v>
      </c>
      <c r="L13733" s="4">
        <v>44999.166666666664</v>
      </c>
      <c r="M13733" t="s">
        <v>38961</v>
      </c>
      <c r="N13733" s="3" t="s">
        <v>17</v>
      </c>
      <c r="P13733" t="s">
        <v>16</v>
      </c>
    </row>
    <row r="13734" spans="1:16">
      <c r="A13734" t="s">
        <v>38962</v>
      </c>
      <c r="B13734" t="s">
        <v>38963</v>
      </c>
      <c r="C13734" t="s">
        <v>38904</v>
      </c>
      <c r="D13734">
        <v>828122</v>
      </c>
      <c r="G13734">
        <v>0</v>
      </c>
      <c r="H13734">
        <v>0</v>
      </c>
      <c r="I13734">
        <v>20000</v>
      </c>
      <c r="J13734" s="4">
        <v>44965.25</v>
      </c>
      <c r="K13734" s="4">
        <v>44979.166666666664</v>
      </c>
      <c r="L13734" s="4">
        <v>44980.166666666664</v>
      </c>
      <c r="M13734" t="s">
        <v>38964</v>
      </c>
      <c r="N13734" s="3" t="s">
        <v>17</v>
      </c>
      <c r="P13734" t="s">
        <v>16</v>
      </c>
    </row>
    <row r="13735" spans="1:16">
      <c r="A13735" s="6" t="s">
        <v>38965</v>
      </c>
      <c r="B13735" t="s">
        <v>38966</v>
      </c>
      <c r="C13735" t="s">
        <v>38904</v>
      </c>
      <c r="D13735">
        <v>828122</v>
      </c>
      <c r="G13735">
        <v>0</v>
      </c>
      <c r="I13735">
        <v>20000</v>
      </c>
      <c r="J13735" s="4">
        <v>45071.25</v>
      </c>
      <c r="K13735" s="4">
        <v>45092.166666666664</v>
      </c>
      <c r="L13735" s="4">
        <v>45093.166666666664</v>
      </c>
      <c r="M13735" t="s">
        <v>38967</v>
      </c>
      <c r="N13735" s="3" t="s">
        <v>17</v>
      </c>
      <c r="P13735" t="s">
        <v>16</v>
      </c>
    </row>
    <row r="13736" spans="1:16">
      <c r="A13736" t="s">
        <v>38968</v>
      </c>
      <c r="B13736" t="s">
        <v>38969</v>
      </c>
      <c r="C13736" t="s">
        <v>38904</v>
      </c>
      <c r="D13736">
        <v>110092</v>
      </c>
      <c r="G13736">
        <v>0</v>
      </c>
      <c r="H13736">
        <v>0</v>
      </c>
      <c r="I13736">
        <v>0</v>
      </c>
      <c r="J13736" s="4">
        <v>45058.270833333336</v>
      </c>
      <c r="K13736" s="4">
        <v>45075.125</v>
      </c>
      <c r="L13736" s="4">
        <v>45076.125</v>
      </c>
      <c r="M13736" t="s">
        <v>38970</v>
      </c>
      <c r="N13736" s="3" t="s">
        <v>17</v>
      </c>
      <c r="P13736" t="s">
        <v>16</v>
      </c>
    </row>
    <row r="13737" spans="1:16">
      <c r="A13737" t="s">
        <v>38971</v>
      </c>
      <c r="B13737" t="s">
        <v>38972</v>
      </c>
      <c r="C13737" t="s">
        <v>38904</v>
      </c>
      <c r="D13737">
        <v>273007</v>
      </c>
      <c r="G13737">
        <v>0</v>
      </c>
      <c r="H13737">
        <v>0</v>
      </c>
      <c r="I13737">
        <v>0</v>
      </c>
      <c r="J13737" s="4">
        <v>45107.24722222222</v>
      </c>
      <c r="K13737" s="4">
        <v>45121.125</v>
      </c>
      <c r="L13737" s="4">
        <v>45122.125</v>
      </c>
      <c r="M13737" t="s">
        <v>38973</v>
      </c>
      <c r="N13737" s="3" t="s">
        <v>17</v>
      </c>
      <c r="P13737" t="s">
        <v>16</v>
      </c>
    </row>
    <row r="13738" spans="1:16">
      <c r="A13738" t="s">
        <v>38974</v>
      </c>
      <c r="B13738" t="s">
        <v>38975</v>
      </c>
      <c r="C13738" t="s">
        <v>38904</v>
      </c>
      <c r="D13738">
        <v>273007</v>
      </c>
      <c r="G13738">
        <v>0</v>
      </c>
      <c r="H13738">
        <v>0</v>
      </c>
      <c r="I13738">
        <v>36000</v>
      </c>
      <c r="J13738" s="4">
        <v>45105.5</v>
      </c>
      <c r="K13738" s="4">
        <v>45125.458333333336</v>
      </c>
      <c r="L13738" s="4">
        <v>45126.458333333336</v>
      </c>
      <c r="M13738" t="s">
        <v>38976</v>
      </c>
      <c r="N13738" s="3" t="s">
        <v>17</v>
      </c>
      <c r="P13738" t="s">
        <v>16</v>
      </c>
    </row>
    <row r="13739" spans="1:16">
      <c r="A13739" t="s">
        <v>38977</v>
      </c>
      <c r="B13739" t="s">
        <v>38978</v>
      </c>
      <c r="C13739" t="s">
        <v>38904</v>
      </c>
      <c r="D13739">
        <v>224001</v>
      </c>
      <c r="G13739">
        <v>0</v>
      </c>
      <c r="H13739">
        <v>0</v>
      </c>
      <c r="I13739">
        <v>0</v>
      </c>
      <c r="J13739" s="4">
        <v>45062.166666666664</v>
      </c>
      <c r="K13739" s="4">
        <v>45078.166666666664</v>
      </c>
      <c r="L13739" s="4">
        <v>45079.166666666664</v>
      </c>
      <c r="M13739" t="s">
        <v>38979</v>
      </c>
      <c r="N13739" s="3" t="s">
        <v>17</v>
      </c>
      <c r="P13739" t="s">
        <v>16</v>
      </c>
    </row>
    <row r="13740" spans="1:16">
      <c r="A13740" t="s">
        <v>38980</v>
      </c>
      <c r="B13740" t="s">
        <v>38981</v>
      </c>
      <c r="C13740" t="s">
        <v>38904</v>
      </c>
      <c r="D13740">
        <v>110092</v>
      </c>
      <c r="G13740">
        <v>0</v>
      </c>
      <c r="H13740">
        <v>0</v>
      </c>
      <c r="I13740">
        <v>0</v>
      </c>
      <c r="J13740" s="4">
        <v>45068.25</v>
      </c>
      <c r="K13740" s="4">
        <v>45094.125</v>
      </c>
      <c r="L13740" s="4">
        <v>45096.458333333336</v>
      </c>
      <c r="M13740" t="s">
        <v>38982</v>
      </c>
      <c r="N13740" s="3" t="s">
        <v>17</v>
      </c>
      <c r="P13740" t="s">
        <v>16</v>
      </c>
    </row>
    <row r="13741" spans="1:16">
      <c r="A13741" t="s">
        <v>38983</v>
      </c>
      <c r="B13741" t="s">
        <v>38984</v>
      </c>
      <c r="C13741" t="s">
        <v>38904</v>
      </c>
      <c r="D13741">
        <v>851115</v>
      </c>
      <c r="G13741">
        <v>0</v>
      </c>
      <c r="H13741">
        <v>0</v>
      </c>
      <c r="I13741">
        <v>0</v>
      </c>
      <c r="J13741" s="4">
        <v>44965.5</v>
      </c>
      <c r="K13741" s="4">
        <v>44971.125</v>
      </c>
      <c r="L13741" s="4">
        <v>44972.125</v>
      </c>
      <c r="M13741" t="s">
        <v>38985</v>
      </c>
      <c r="N13741" s="3" t="s">
        <v>17</v>
      </c>
      <c r="P13741" t="s">
        <v>16</v>
      </c>
    </row>
    <row r="13742" spans="1:16">
      <c r="A13742" t="s">
        <v>38986</v>
      </c>
      <c r="B13742" t="s">
        <v>38987</v>
      </c>
      <c r="C13742" t="s">
        <v>38904</v>
      </c>
      <c r="D13742">
        <v>768028</v>
      </c>
      <c r="G13742">
        <v>0</v>
      </c>
      <c r="H13742">
        <v>0</v>
      </c>
      <c r="I13742">
        <v>100000</v>
      </c>
      <c r="J13742" s="4">
        <v>44985.083333333336</v>
      </c>
      <c r="K13742" s="4">
        <v>45007.083333333336</v>
      </c>
      <c r="L13742" s="4">
        <v>45008.083333333336</v>
      </c>
      <c r="M13742" t="s">
        <v>38988</v>
      </c>
      <c r="N13742" s="3" t="s">
        <v>17</v>
      </c>
      <c r="P13742" t="s">
        <v>16</v>
      </c>
    </row>
    <row r="13743" spans="1:16">
      <c r="A13743" t="s">
        <v>38989</v>
      </c>
      <c r="B13743" t="s">
        <v>38990</v>
      </c>
      <c r="C13743" t="s">
        <v>38904</v>
      </c>
      <c r="D13743">
        <v>756101</v>
      </c>
      <c r="G13743">
        <v>0</v>
      </c>
      <c r="H13743">
        <v>0</v>
      </c>
      <c r="I13743">
        <v>100000</v>
      </c>
      <c r="J13743" s="4">
        <v>45062.208333333336</v>
      </c>
      <c r="K13743" s="4">
        <v>45082.125</v>
      </c>
      <c r="L13743" s="4">
        <v>45083.125</v>
      </c>
      <c r="M13743" t="s">
        <v>38991</v>
      </c>
      <c r="N13743" s="3" t="s">
        <v>17</v>
      </c>
      <c r="P13743" t="s">
        <v>16</v>
      </c>
    </row>
    <row r="13744" spans="1:16">
      <c r="A13744" t="s">
        <v>38992</v>
      </c>
      <c r="B13744" t="s">
        <v>38993</v>
      </c>
      <c r="C13744" t="s">
        <v>38904</v>
      </c>
      <c r="D13744">
        <v>766104</v>
      </c>
      <c r="G13744">
        <v>0</v>
      </c>
      <c r="H13744">
        <v>0</v>
      </c>
      <c r="I13744">
        <v>100000</v>
      </c>
      <c r="J13744" s="4">
        <v>44985.25</v>
      </c>
      <c r="K13744" s="4">
        <v>44993.125</v>
      </c>
      <c r="L13744" s="4">
        <v>44994.125</v>
      </c>
      <c r="M13744" t="s">
        <v>38994</v>
      </c>
      <c r="N13744" s="3" t="s">
        <v>17</v>
      </c>
      <c r="P13744" t="s">
        <v>16</v>
      </c>
    </row>
    <row r="13745" spans="1:16">
      <c r="A13745" t="s">
        <v>38995</v>
      </c>
      <c r="B13745" t="s">
        <v>38996</v>
      </c>
      <c r="C13745" t="s">
        <v>38904</v>
      </c>
      <c r="D13745">
        <v>761001</v>
      </c>
      <c r="G13745">
        <v>0</v>
      </c>
      <c r="H13745">
        <v>0</v>
      </c>
      <c r="I13745">
        <v>100000</v>
      </c>
      <c r="J13745" s="4">
        <v>44984.208333333336</v>
      </c>
      <c r="K13745" s="4">
        <v>45000.125</v>
      </c>
      <c r="L13745" s="4">
        <v>45001.125</v>
      </c>
      <c r="M13745" t="s">
        <v>38997</v>
      </c>
      <c r="N13745" s="3" t="s">
        <v>17</v>
      </c>
      <c r="P13745" t="s">
        <v>16</v>
      </c>
    </row>
    <row r="13746" spans="1:16">
      <c r="A13746" t="s">
        <v>38998</v>
      </c>
      <c r="B13746" t="s">
        <v>38999</v>
      </c>
      <c r="C13746" t="s">
        <v>38904</v>
      </c>
      <c r="D13746">
        <v>753001</v>
      </c>
      <c r="G13746">
        <v>0</v>
      </c>
      <c r="H13746">
        <v>0</v>
      </c>
      <c r="I13746">
        <v>100000</v>
      </c>
      <c r="J13746" s="4">
        <v>44985.25</v>
      </c>
      <c r="K13746" s="4">
        <v>45001.145833333336</v>
      </c>
      <c r="L13746" s="4">
        <v>45002.145833333336</v>
      </c>
      <c r="M13746" t="s">
        <v>39000</v>
      </c>
      <c r="N13746" s="3" t="s">
        <v>17</v>
      </c>
      <c r="P13746" t="s">
        <v>16</v>
      </c>
    </row>
    <row r="13747" spans="1:16">
      <c r="A13747" t="s">
        <v>39001</v>
      </c>
      <c r="B13747" t="s">
        <v>39002</v>
      </c>
      <c r="C13747" t="s">
        <v>38904</v>
      </c>
      <c r="D13747">
        <v>282006</v>
      </c>
      <c r="G13747">
        <v>0</v>
      </c>
      <c r="H13747">
        <v>0</v>
      </c>
      <c r="I13747">
        <v>100000</v>
      </c>
      <c r="J13747" s="4">
        <v>45019.25</v>
      </c>
      <c r="K13747" s="4">
        <v>45034.166666666664</v>
      </c>
      <c r="L13747" s="4">
        <v>45035.166666666664</v>
      </c>
      <c r="M13747" t="s">
        <v>39003</v>
      </c>
      <c r="N13747" s="3" t="s">
        <v>17</v>
      </c>
      <c r="P13747" t="s">
        <v>16</v>
      </c>
    </row>
    <row r="13748" spans="1:16">
      <c r="A13748" t="s">
        <v>39004</v>
      </c>
      <c r="B13748" t="s">
        <v>39005</v>
      </c>
      <c r="C13748" t="s">
        <v>38904</v>
      </c>
      <c r="D13748">
        <v>764001</v>
      </c>
      <c r="G13748">
        <v>0</v>
      </c>
      <c r="H13748">
        <v>0</v>
      </c>
      <c r="I13748">
        <v>100000</v>
      </c>
      <c r="J13748" s="4">
        <v>44984.208333333336</v>
      </c>
      <c r="K13748" s="4">
        <v>45001.125</v>
      </c>
      <c r="L13748" s="4">
        <v>45002.125</v>
      </c>
      <c r="M13748" t="s">
        <v>39006</v>
      </c>
      <c r="N13748" s="3" t="s">
        <v>17</v>
      </c>
      <c r="P13748" t="s">
        <v>16</v>
      </c>
    </row>
    <row r="13749" spans="1:16">
      <c r="A13749" t="s">
        <v>39007</v>
      </c>
      <c r="B13749" t="s">
        <v>39008</v>
      </c>
      <c r="C13749" t="s">
        <v>38904</v>
      </c>
      <c r="D13749">
        <v>209625</v>
      </c>
      <c r="G13749">
        <v>0</v>
      </c>
      <c r="H13749">
        <v>0</v>
      </c>
      <c r="I13749">
        <v>100000</v>
      </c>
      <c r="J13749" s="4">
        <v>45019.083333333336</v>
      </c>
      <c r="K13749" s="4">
        <v>45034.083333333336</v>
      </c>
      <c r="L13749" s="4">
        <v>45035.083333333336</v>
      </c>
      <c r="M13749" t="s">
        <v>39009</v>
      </c>
      <c r="N13749" s="3" t="s">
        <v>17</v>
      </c>
      <c r="P13749" t="s">
        <v>16</v>
      </c>
    </row>
    <row r="13750" spans="1:16">
      <c r="A13750" t="s">
        <v>39010</v>
      </c>
      <c r="B13750" t="s">
        <v>39011</v>
      </c>
      <c r="C13750" t="s">
        <v>38904</v>
      </c>
      <c r="D13750">
        <v>283203</v>
      </c>
      <c r="G13750">
        <v>0</v>
      </c>
      <c r="H13750">
        <v>0</v>
      </c>
      <c r="I13750">
        <v>100000</v>
      </c>
      <c r="J13750" s="4">
        <v>45019.125</v>
      </c>
      <c r="K13750" s="4">
        <v>45035.125</v>
      </c>
      <c r="L13750" s="4">
        <v>45036.125</v>
      </c>
      <c r="M13750" t="s">
        <v>39012</v>
      </c>
      <c r="N13750" s="3" t="s">
        <v>17</v>
      </c>
      <c r="P13750" t="s">
        <v>16</v>
      </c>
    </row>
    <row r="13751" spans="1:16">
      <c r="A13751" t="s">
        <v>39013</v>
      </c>
      <c r="B13751" t="s">
        <v>39014</v>
      </c>
      <c r="C13751" t="s">
        <v>38904</v>
      </c>
      <c r="D13751">
        <v>243001</v>
      </c>
      <c r="G13751">
        <v>0</v>
      </c>
      <c r="H13751">
        <v>0</v>
      </c>
      <c r="I13751">
        <v>100000</v>
      </c>
      <c r="J13751" s="4">
        <v>45023.458333333336</v>
      </c>
      <c r="K13751" s="4">
        <v>45048.458333333336</v>
      </c>
      <c r="L13751" s="4">
        <v>45049.458333333336</v>
      </c>
      <c r="M13751" t="s">
        <v>39015</v>
      </c>
      <c r="N13751" s="3" t="s">
        <v>17</v>
      </c>
      <c r="P13751" t="s">
        <v>16</v>
      </c>
    </row>
    <row r="13752" spans="1:16">
      <c r="A13752" t="s">
        <v>39016</v>
      </c>
      <c r="B13752" t="s">
        <v>39017</v>
      </c>
      <c r="C13752" t="s">
        <v>38904</v>
      </c>
      <c r="D13752">
        <v>851115</v>
      </c>
      <c r="G13752">
        <v>0</v>
      </c>
      <c r="H13752">
        <v>0</v>
      </c>
      <c r="I13752">
        <v>67162</v>
      </c>
      <c r="J13752" s="4">
        <v>45029.375</v>
      </c>
      <c r="K13752" s="4">
        <v>45036.125</v>
      </c>
      <c r="L13752" s="4">
        <v>45037.125</v>
      </c>
      <c r="M13752" t="s">
        <v>39018</v>
      </c>
      <c r="N13752" s="3" t="s">
        <v>17</v>
      </c>
      <c r="P13752" t="s">
        <v>16</v>
      </c>
    </row>
    <row r="13753" spans="1:16">
      <c r="A13753" t="s">
        <v>39019</v>
      </c>
      <c r="B13753" t="s">
        <v>39020</v>
      </c>
      <c r="C13753" t="s">
        <v>38904</v>
      </c>
      <c r="D13753">
        <v>828122</v>
      </c>
      <c r="G13753">
        <v>1438274</v>
      </c>
      <c r="H13753">
        <v>0</v>
      </c>
      <c r="I13753">
        <v>20000</v>
      </c>
      <c r="J13753" s="4">
        <v>44975.229166666664</v>
      </c>
      <c r="K13753" s="4">
        <v>44998.166666666664</v>
      </c>
      <c r="L13753" s="4">
        <v>44999.166666666664</v>
      </c>
      <c r="M13753" t="s">
        <v>39021</v>
      </c>
      <c r="N13753" s="3" t="s">
        <v>17</v>
      </c>
      <c r="P13753" t="s">
        <v>16</v>
      </c>
    </row>
    <row r="13754" spans="1:16">
      <c r="A13754" s="6" t="s">
        <v>39022</v>
      </c>
      <c r="B13754" t="s">
        <v>39023</v>
      </c>
      <c r="C13754" t="s">
        <v>38904</v>
      </c>
      <c r="D13754">
        <v>851115</v>
      </c>
      <c r="G13754">
        <v>418470</v>
      </c>
      <c r="I13754">
        <v>8370</v>
      </c>
      <c r="J13754" s="4">
        <v>45070.375</v>
      </c>
      <c r="K13754" s="4">
        <v>45083.125</v>
      </c>
      <c r="L13754" s="4">
        <v>45084.125</v>
      </c>
      <c r="M13754" t="s">
        <v>39024</v>
      </c>
      <c r="N13754" s="3" t="s">
        <v>17</v>
      </c>
      <c r="P13754" t="s">
        <v>16</v>
      </c>
    </row>
    <row r="13755" spans="1:16">
      <c r="A13755" s="6" t="s">
        <v>39025</v>
      </c>
      <c r="B13755" t="s">
        <v>39026</v>
      </c>
      <c r="C13755" t="s">
        <v>38904</v>
      </c>
      <c r="D13755">
        <v>851115</v>
      </c>
      <c r="G13755">
        <v>0</v>
      </c>
      <c r="H13755">
        <v>0</v>
      </c>
      <c r="I13755">
        <v>11157</v>
      </c>
      <c r="J13755" s="4">
        <v>45070.375</v>
      </c>
      <c r="K13755" s="4">
        <v>45083.125</v>
      </c>
      <c r="L13755" s="4">
        <v>45084.125</v>
      </c>
      <c r="M13755" t="s">
        <v>39027</v>
      </c>
      <c r="N13755" s="3" t="s">
        <v>17</v>
      </c>
      <c r="P13755" t="s">
        <v>16</v>
      </c>
    </row>
    <row r="13756" spans="1:16">
      <c r="A13756" t="s">
        <v>39028</v>
      </c>
      <c r="B13756" t="s">
        <v>39029</v>
      </c>
      <c r="C13756" t="s">
        <v>38904</v>
      </c>
      <c r="D13756">
        <v>828122</v>
      </c>
      <c r="G13756">
        <v>0</v>
      </c>
      <c r="H13756">
        <v>0</v>
      </c>
      <c r="I13756">
        <v>200000</v>
      </c>
      <c r="J13756" s="4">
        <v>45056.270833333336</v>
      </c>
      <c r="K13756" s="4">
        <v>45077.166666666664</v>
      </c>
      <c r="L13756" s="4">
        <v>45078.166666666664</v>
      </c>
      <c r="M13756" t="s">
        <v>39030</v>
      </c>
      <c r="N13756" s="3" t="s">
        <v>17</v>
      </c>
      <c r="P13756" t="s">
        <v>16</v>
      </c>
    </row>
    <row r="13757" spans="1:16">
      <c r="A13757" s="6" t="s">
        <v>39031</v>
      </c>
      <c r="B13757" t="s">
        <v>39032</v>
      </c>
      <c r="C13757" t="s">
        <v>38904</v>
      </c>
      <c r="D13757">
        <v>851115</v>
      </c>
      <c r="G13757">
        <v>0</v>
      </c>
      <c r="H13757">
        <v>0</v>
      </c>
      <c r="I13757">
        <v>83051</v>
      </c>
      <c r="J13757" s="4">
        <v>45070.375</v>
      </c>
      <c r="K13757" s="4">
        <v>45083.125</v>
      </c>
      <c r="L13757" s="4">
        <v>45084.125</v>
      </c>
      <c r="M13757" t="s">
        <v>39033</v>
      </c>
      <c r="N13757" s="3" t="s">
        <v>17</v>
      </c>
      <c r="P13757" t="s">
        <v>16</v>
      </c>
    </row>
    <row r="13758" spans="1:16">
      <c r="A13758" s="6" t="s">
        <v>39034</v>
      </c>
      <c r="B13758" t="s">
        <v>39035</v>
      </c>
      <c r="C13758" t="s">
        <v>38904</v>
      </c>
      <c r="D13758">
        <v>851115</v>
      </c>
      <c r="G13758">
        <v>0</v>
      </c>
      <c r="H13758">
        <v>0</v>
      </c>
      <c r="I13758">
        <v>27697</v>
      </c>
      <c r="J13758" s="4">
        <v>45070.375</v>
      </c>
      <c r="K13758" s="4">
        <v>45083.125</v>
      </c>
      <c r="L13758" s="4">
        <v>45084.125</v>
      </c>
      <c r="M13758" t="s">
        <v>39036</v>
      </c>
      <c r="N13758" s="3" t="s">
        <v>17</v>
      </c>
      <c r="P13758" t="s">
        <v>16</v>
      </c>
    </row>
    <row r="13759" spans="1:16">
      <c r="A13759" t="s">
        <v>39037</v>
      </c>
      <c r="B13759" t="s">
        <v>39038</v>
      </c>
      <c r="C13759" t="s">
        <v>38904</v>
      </c>
      <c r="D13759">
        <v>828122</v>
      </c>
      <c r="G13759">
        <v>17756126</v>
      </c>
      <c r="H13759">
        <v>0</v>
      </c>
      <c r="I13759">
        <v>200000</v>
      </c>
      <c r="J13759" s="4">
        <v>45037.1875</v>
      </c>
      <c r="K13759" s="4">
        <v>45047.166666666664</v>
      </c>
      <c r="L13759" s="4">
        <v>45048.166666666664</v>
      </c>
      <c r="M13759" t="s">
        <v>39039</v>
      </c>
      <c r="N13759" s="3" t="s">
        <v>17</v>
      </c>
      <c r="P13759" t="s">
        <v>16</v>
      </c>
    </row>
    <row r="13760" spans="1:16">
      <c r="A13760" s="6" t="s">
        <v>39040</v>
      </c>
      <c r="B13760" t="s">
        <v>39041</v>
      </c>
      <c r="C13760" t="s">
        <v>38904</v>
      </c>
      <c r="D13760">
        <v>110092</v>
      </c>
      <c r="G13760">
        <v>0</v>
      </c>
      <c r="H13760">
        <v>0</v>
      </c>
      <c r="I13760">
        <v>0</v>
      </c>
      <c r="J13760" s="4">
        <v>45069.479166666664</v>
      </c>
      <c r="K13760" s="4">
        <v>45078.125</v>
      </c>
      <c r="L13760" s="4">
        <v>45079.125</v>
      </c>
      <c r="M13760" t="s">
        <v>39042</v>
      </c>
      <c r="N13760" s="3" t="s">
        <v>17</v>
      </c>
      <c r="P13760" t="s">
        <v>16</v>
      </c>
    </row>
    <row r="13761" spans="1:16">
      <c r="A13761" t="s">
        <v>39043</v>
      </c>
      <c r="B13761" t="s">
        <v>39044</v>
      </c>
      <c r="C13761" t="s">
        <v>38904</v>
      </c>
      <c r="D13761">
        <v>273007</v>
      </c>
      <c r="G13761">
        <v>0</v>
      </c>
      <c r="H13761">
        <v>0</v>
      </c>
      <c r="I13761">
        <v>100000</v>
      </c>
      <c r="J13761" s="4">
        <v>44970.208333333336</v>
      </c>
      <c r="K13761" s="4">
        <v>44977.166666666664</v>
      </c>
      <c r="L13761" s="4">
        <v>44977.208333333336</v>
      </c>
      <c r="M13761" t="s">
        <v>39045</v>
      </c>
      <c r="N13761" s="3" t="s">
        <v>17</v>
      </c>
      <c r="P13761" t="s">
        <v>16</v>
      </c>
    </row>
    <row r="13762" spans="1:16">
      <c r="A13762" t="s">
        <v>39046</v>
      </c>
      <c r="B13762" t="s">
        <v>39047</v>
      </c>
      <c r="C13762" t="s">
        <v>38904</v>
      </c>
      <c r="D13762">
        <v>273007</v>
      </c>
      <c r="G13762">
        <v>0</v>
      </c>
      <c r="H13762">
        <v>0</v>
      </c>
      <c r="I13762">
        <v>0</v>
      </c>
      <c r="J13762" s="4">
        <v>45009.25</v>
      </c>
      <c r="K13762" s="4">
        <v>45029.458333333336</v>
      </c>
      <c r="L13762" s="4">
        <v>45030.458333333336</v>
      </c>
      <c r="M13762" t="s">
        <v>39048</v>
      </c>
      <c r="N13762" s="3" t="s">
        <v>17</v>
      </c>
      <c r="P13762" t="s">
        <v>16</v>
      </c>
    </row>
    <row r="13763" spans="1:16">
      <c r="A13763" t="s">
        <v>39049</v>
      </c>
      <c r="B13763" t="s">
        <v>39050</v>
      </c>
      <c r="C13763" t="s">
        <v>38904</v>
      </c>
      <c r="D13763">
        <v>273007</v>
      </c>
      <c r="G13763">
        <v>0</v>
      </c>
      <c r="H13763">
        <v>0</v>
      </c>
      <c r="I13763">
        <v>774000</v>
      </c>
      <c r="J13763" s="4">
        <v>45094.288194444445</v>
      </c>
      <c r="K13763" s="4">
        <v>45108.125</v>
      </c>
      <c r="L13763" s="4">
        <v>45110.125</v>
      </c>
      <c r="M13763" t="s">
        <v>39051</v>
      </c>
      <c r="N13763" s="3" t="s">
        <v>17</v>
      </c>
      <c r="P13763" t="s">
        <v>16</v>
      </c>
    </row>
    <row r="13764" spans="1:16">
      <c r="A13764" t="s">
        <v>39052</v>
      </c>
      <c r="B13764" t="s">
        <v>39053</v>
      </c>
      <c r="C13764" t="s">
        <v>38904</v>
      </c>
      <c r="D13764">
        <v>851115</v>
      </c>
      <c r="G13764">
        <v>0</v>
      </c>
      <c r="H13764">
        <v>0</v>
      </c>
      <c r="I13764">
        <v>3696</v>
      </c>
      <c r="J13764" s="4">
        <v>44966.125</v>
      </c>
      <c r="K13764" s="4">
        <v>44972.166666666664</v>
      </c>
      <c r="L13764" s="4">
        <v>44973.166666666664</v>
      </c>
      <c r="M13764" t="s">
        <v>39054</v>
      </c>
      <c r="N13764" s="3" t="s">
        <v>17</v>
      </c>
      <c r="P13764" t="s">
        <v>16</v>
      </c>
    </row>
    <row r="13765" spans="1:16">
      <c r="A13765" t="s">
        <v>39055</v>
      </c>
      <c r="B13765" t="s">
        <v>39056</v>
      </c>
      <c r="C13765" t="s">
        <v>38904</v>
      </c>
      <c r="D13765">
        <v>851115</v>
      </c>
      <c r="G13765">
        <v>0</v>
      </c>
      <c r="H13765">
        <v>0</v>
      </c>
      <c r="I13765">
        <v>5167</v>
      </c>
      <c r="J13765" s="4">
        <v>44967.375</v>
      </c>
      <c r="K13765" s="4">
        <v>44980.125</v>
      </c>
      <c r="L13765" s="4">
        <v>44981.125</v>
      </c>
      <c r="M13765" t="s">
        <v>39057</v>
      </c>
      <c r="N13765" s="3" t="s">
        <v>17</v>
      </c>
      <c r="P13765" t="s">
        <v>16</v>
      </c>
    </row>
    <row r="13766" spans="1:16">
      <c r="A13766" t="s">
        <v>39058</v>
      </c>
      <c r="B13766" t="s">
        <v>39059</v>
      </c>
      <c r="C13766" t="s">
        <v>38904</v>
      </c>
      <c r="D13766">
        <v>851115</v>
      </c>
      <c r="G13766">
        <v>0</v>
      </c>
      <c r="H13766">
        <v>0</v>
      </c>
      <c r="I13766">
        <v>36600</v>
      </c>
      <c r="J13766" s="4">
        <v>44989.416666666664</v>
      </c>
      <c r="K13766" s="4">
        <v>45002.125</v>
      </c>
      <c r="L13766" s="4">
        <v>45003.125</v>
      </c>
      <c r="M13766" t="s">
        <v>39060</v>
      </c>
      <c r="N13766" s="3" t="s">
        <v>17</v>
      </c>
      <c r="P13766" t="s">
        <v>16</v>
      </c>
    </row>
    <row r="13767" spans="1:16">
      <c r="A13767" t="s">
        <v>39061</v>
      </c>
      <c r="B13767" t="s">
        <v>39062</v>
      </c>
      <c r="C13767" t="s">
        <v>38904</v>
      </c>
      <c r="D13767">
        <v>851115</v>
      </c>
      <c r="G13767">
        <v>0</v>
      </c>
      <c r="H13767">
        <v>0</v>
      </c>
      <c r="I13767">
        <v>0</v>
      </c>
      <c r="J13767" s="4">
        <v>44967.166666666664</v>
      </c>
      <c r="K13767" s="4">
        <v>44977.083333333336</v>
      </c>
      <c r="L13767" s="4">
        <v>44978.083333333336</v>
      </c>
      <c r="M13767" t="s">
        <v>39063</v>
      </c>
      <c r="N13767" s="3" t="s">
        <v>17</v>
      </c>
      <c r="P13767" t="s">
        <v>16</v>
      </c>
    </row>
    <row r="13768" spans="1:16">
      <c r="A13768" t="s">
        <v>39064</v>
      </c>
      <c r="B13768" t="s">
        <v>39065</v>
      </c>
      <c r="C13768" t="s">
        <v>38904</v>
      </c>
      <c r="D13768">
        <v>273007</v>
      </c>
      <c r="G13768">
        <v>0</v>
      </c>
      <c r="H13768">
        <v>0</v>
      </c>
      <c r="I13768">
        <v>42000</v>
      </c>
      <c r="J13768" s="4">
        <v>44989.166666666664</v>
      </c>
      <c r="K13768" s="4">
        <v>45005.458333333336</v>
      </c>
      <c r="L13768" s="4">
        <v>45006.458333333336</v>
      </c>
      <c r="M13768" t="s">
        <v>39066</v>
      </c>
      <c r="N13768" s="3" t="s">
        <v>17</v>
      </c>
      <c r="P13768" t="s">
        <v>16</v>
      </c>
    </row>
    <row r="13769" spans="1:16">
      <c r="A13769" t="s">
        <v>39067</v>
      </c>
      <c r="B13769" t="s">
        <v>39068</v>
      </c>
      <c r="C13769" t="s">
        <v>38904</v>
      </c>
      <c r="D13769">
        <v>851115</v>
      </c>
      <c r="G13769">
        <v>0</v>
      </c>
      <c r="H13769">
        <v>0</v>
      </c>
      <c r="I13769">
        <v>1606000</v>
      </c>
      <c r="J13769" s="4">
        <v>44961.083333333336</v>
      </c>
      <c r="K13769" s="4">
        <v>44967.125</v>
      </c>
      <c r="L13769" s="4">
        <v>44968.125</v>
      </c>
      <c r="M13769" t="s">
        <v>39069</v>
      </c>
      <c r="N13769" s="3" t="s">
        <v>17</v>
      </c>
      <c r="P13769" t="s">
        <v>16</v>
      </c>
    </row>
    <row r="13770" spans="1:16">
      <c r="A13770" t="s">
        <v>39070</v>
      </c>
      <c r="B13770" t="s">
        <v>39071</v>
      </c>
      <c r="C13770" t="s">
        <v>38904</v>
      </c>
      <c r="D13770">
        <v>851115</v>
      </c>
      <c r="G13770">
        <v>0</v>
      </c>
      <c r="H13770">
        <v>0</v>
      </c>
      <c r="I13770">
        <v>4755</v>
      </c>
      <c r="J13770" s="4">
        <v>44966.375</v>
      </c>
      <c r="K13770" s="4">
        <v>44979.125</v>
      </c>
      <c r="L13770" s="4">
        <v>44980.125</v>
      </c>
      <c r="M13770" t="s">
        <v>39072</v>
      </c>
      <c r="N13770" s="3" t="s">
        <v>17</v>
      </c>
      <c r="P13770" t="s">
        <v>16</v>
      </c>
    </row>
    <row r="13771" spans="1:16">
      <c r="A13771" t="s">
        <v>39073</v>
      </c>
      <c r="B13771" t="s">
        <v>39074</v>
      </c>
      <c r="C13771" t="s">
        <v>38904</v>
      </c>
      <c r="D13771">
        <v>273007</v>
      </c>
      <c r="G13771">
        <v>0</v>
      </c>
      <c r="H13771">
        <v>0</v>
      </c>
      <c r="I13771">
        <v>163000</v>
      </c>
      <c r="J13771" s="4">
        <v>45087.083333333336</v>
      </c>
      <c r="K13771" s="4">
        <v>45103.458333333336</v>
      </c>
      <c r="L13771" s="4">
        <v>45104.458333333336</v>
      </c>
      <c r="M13771" t="s">
        <v>39075</v>
      </c>
      <c r="N13771" s="3" t="s">
        <v>17</v>
      </c>
      <c r="P13771" t="s">
        <v>16</v>
      </c>
    </row>
    <row r="13772" spans="1:16">
      <c r="A13772" t="s">
        <v>39076</v>
      </c>
      <c r="B13772" t="s">
        <v>39077</v>
      </c>
      <c r="C13772" t="s">
        <v>38904</v>
      </c>
      <c r="D13772">
        <v>273007</v>
      </c>
      <c r="G13772">
        <v>0</v>
      </c>
      <c r="H13772">
        <v>0</v>
      </c>
      <c r="I13772">
        <v>163000</v>
      </c>
      <c r="J13772" s="4">
        <v>45010.166666666664</v>
      </c>
      <c r="K13772" s="4">
        <v>45029.458333333336</v>
      </c>
      <c r="L13772" s="4">
        <v>45030.458333333336</v>
      </c>
      <c r="M13772" t="s">
        <v>39078</v>
      </c>
      <c r="N13772" s="3" t="s">
        <v>17</v>
      </c>
      <c r="P13772" t="s">
        <v>16</v>
      </c>
    </row>
    <row r="13773" spans="1:16">
      <c r="A13773" t="s">
        <v>39079</v>
      </c>
      <c r="B13773" t="s">
        <v>39080</v>
      </c>
      <c r="C13773" t="s">
        <v>38904</v>
      </c>
      <c r="D13773">
        <v>851115</v>
      </c>
      <c r="G13773">
        <v>0</v>
      </c>
      <c r="H13773">
        <v>0</v>
      </c>
      <c r="I13773">
        <v>20195</v>
      </c>
      <c r="J13773" s="4">
        <v>44926.208333333336</v>
      </c>
      <c r="K13773" s="4">
        <v>44936.208333333336</v>
      </c>
      <c r="L13773" s="4">
        <v>44937.208333333336</v>
      </c>
      <c r="M13773" t="s">
        <v>39081</v>
      </c>
      <c r="N13773" s="3" t="s">
        <v>17</v>
      </c>
      <c r="P13773" t="s">
        <v>16</v>
      </c>
    </row>
    <row r="13774" spans="1:16">
      <c r="A13774" t="s">
        <v>39082</v>
      </c>
      <c r="B13774" t="s">
        <v>39083</v>
      </c>
      <c r="C13774" t="s">
        <v>38904</v>
      </c>
      <c r="D13774">
        <v>273007</v>
      </c>
      <c r="G13774">
        <v>0</v>
      </c>
      <c r="H13774">
        <v>0</v>
      </c>
      <c r="I13774">
        <v>888300</v>
      </c>
      <c r="J13774" s="4">
        <v>45068.166666666664</v>
      </c>
      <c r="K13774" s="4">
        <v>45085.166666666664</v>
      </c>
      <c r="L13774" s="4">
        <v>45086.166666666664</v>
      </c>
      <c r="M13774" t="s">
        <v>39084</v>
      </c>
      <c r="N13774" s="3" t="s">
        <v>17</v>
      </c>
      <c r="P13774" t="s">
        <v>16</v>
      </c>
    </row>
    <row r="13775" spans="1:16">
      <c r="A13775" t="s">
        <v>39085</v>
      </c>
      <c r="B13775" t="s">
        <v>39086</v>
      </c>
      <c r="C13775" t="s">
        <v>38904</v>
      </c>
      <c r="D13775">
        <v>273007</v>
      </c>
      <c r="G13775">
        <v>0</v>
      </c>
      <c r="H13775">
        <v>0</v>
      </c>
      <c r="I13775">
        <v>42000</v>
      </c>
      <c r="J13775" s="4">
        <v>45076.236111111109</v>
      </c>
      <c r="K13775" s="4">
        <v>45096.458333333336</v>
      </c>
      <c r="L13775" s="4">
        <v>45097.458333333336</v>
      </c>
      <c r="M13775" t="s">
        <v>39087</v>
      </c>
      <c r="N13775" s="3" t="s">
        <v>17</v>
      </c>
      <c r="P13775" t="s">
        <v>16</v>
      </c>
    </row>
    <row r="13776" spans="1:16">
      <c r="A13776" t="s">
        <v>39088</v>
      </c>
      <c r="B13776" t="s">
        <v>39089</v>
      </c>
      <c r="C13776" t="s">
        <v>38904</v>
      </c>
      <c r="D13776">
        <v>851115</v>
      </c>
      <c r="G13776">
        <v>0</v>
      </c>
      <c r="H13776">
        <v>0</v>
      </c>
      <c r="I13776">
        <v>8360</v>
      </c>
      <c r="J13776" s="4">
        <v>44979.5</v>
      </c>
      <c r="K13776" s="4">
        <v>44992.125</v>
      </c>
      <c r="L13776" s="4">
        <v>44993.125</v>
      </c>
      <c r="M13776" t="s">
        <v>39090</v>
      </c>
      <c r="N13776" s="3" t="s">
        <v>17</v>
      </c>
      <c r="P13776" t="s">
        <v>16</v>
      </c>
    </row>
    <row r="13777" spans="1:16">
      <c r="A13777" t="s">
        <v>39091</v>
      </c>
      <c r="B13777" t="s">
        <v>39092</v>
      </c>
      <c r="C13777" t="s">
        <v>38904</v>
      </c>
      <c r="D13777">
        <v>851115</v>
      </c>
      <c r="G13777">
        <v>0</v>
      </c>
      <c r="H13777">
        <v>0</v>
      </c>
      <c r="I13777">
        <v>5440</v>
      </c>
      <c r="J13777" s="4">
        <v>45010.083333333336</v>
      </c>
      <c r="K13777" s="4">
        <v>45017.208333333336</v>
      </c>
      <c r="L13777" s="4">
        <v>45019.458333333336</v>
      </c>
      <c r="M13777" t="s">
        <v>39093</v>
      </c>
      <c r="N13777" s="3" t="s">
        <v>17</v>
      </c>
      <c r="P13777" t="s">
        <v>16</v>
      </c>
    </row>
    <row r="13778" spans="1:16">
      <c r="A13778" t="s">
        <v>39094</v>
      </c>
      <c r="B13778" t="s">
        <v>39095</v>
      </c>
      <c r="C13778" t="s">
        <v>38904</v>
      </c>
      <c r="D13778">
        <v>851115</v>
      </c>
      <c r="G13778">
        <v>0</v>
      </c>
      <c r="H13778">
        <v>0</v>
      </c>
      <c r="I13778">
        <v>4400</v>
      </c>
      <c r="J13778" s="4">
        <v>44984.5</v>
      </c>
      <c r="K13778" s="4">
        <v>44991.125</v>
      </c>
      <c r="L13778" s="4">
        <v>44992.125</v>
      </c>
      <c r="M13778" t="s">
        <v>39096</v>
      </c>
      <c r="N13778" s="3" t="s">
        <v>17</v>
      </c>
      <c r="P13778" t="s">
        <v>16</v>
      </c>
    </row>
    <row r="13779" spans="1:16">
      <c r="A13779" t="s">
        <v>39097</v>
      </c>
      <c r="B13779" t="s">
        <v>39098</v>
      </c>
      <c r="C13779" t="s">
        <v>38904</v>
      </c>
      <c r="D13779">
        <v>851115</v>
      </c>
      <c r="G13779">
        <v>0</v>
      </c>
      <c r="H13779">
        <v>0</v>
      </c>
      <c r="I13779">
        <v>2853</v>
      </c>
      <c r="J13779" s="4">
        <v>44975.166666666664</v>
      </c>
      <c r="K13779" s="4">
        <v>44988.125</v>
      </c>
      <c r="L13779" s="4">
        <v>44989.125</v>
      </c>
      <c r="M13779" t="s">
        <v>39099</v>
      </c>
      <c r="N13779" s="3" t="s">
        <v>17</v>
      </c>
      <c r="P13779" t="s">
        <v>16</v>
      </c>
    </row>
    <row r="13780" spans="1:16">
      <c r="A13780" t="s">
        <v>39100</v>
      </c>
      <c r="B13780" t="s">
        <v>39101</v>
      </c>
      <c r="C13780" t="s">
        <v>38904</v>
      </c>
      <c r="D13780">
        <v>851115</v>
      </c>
      <c r="G13780">
        <v>0</v>
      </c>
      <c r="H13780">
        <v>0</v>
      </c>
      <c r="I13780">
        <v>7940</v>
      </c>
      <c r="J13780" s="4">
        <v>45003.083333333336</v>
      </c>
      <c r="K13780" s="4">
        <v>45016.083333333336</v>
      </c>
      <c r="L13780" s="4">
        <v>45017.083333333336</v>
      </c>
      <c r="M13780" t="s">
        <v>39102</v>
      </c>
      <c r="N13780" s="3" t="s">
        <v>17</v>
      </c>
      <c r="P13780" t="s">
        <v>16</v>
      </c>
    </row>
    <row r="13781" spans="1:16">
      <c r="A13781" t="s">
        <v>39103</v>
      </c>
      <c r="B13781" t="s">
        <v>39104</v>
      </c>
      <c r="C13781" t="s">
        <v>38904</v>
      </c>
      <c r="D13781">
        <v>851115</v>
      </c>
      <c r="G13781">
        <v>0</v>
      </c>
      <c r="H13781">
        <v>0</v>
      </c>
      <c r="I13781">
        <v>2520</v>
      </c>
      <c r="J13781" s="4">
        <v>45036.5</v>
      </c>
      <c r="K13781" s="4">
        <v>45043.5</v>
      </c>
      <c r="L13781" s="4">
        <v>45044.5</v>
      </c>
      <c r="M13781" t="s">
        <v>39105</v>
      </c>
      <c r="N13781" s="3" t="s">
        <v>17</v>
      </c>
      <c r="P13781" t="s">
        <v>16</v>
      </c>
    </row>
    <row r="13782" spans="1:16">
      <c r="A13782" t="s">
        <v>39106</v>
      </c>
      <c r="B13782" t="s">
        <v>39107</v>
      </c>
      <c r="C13782" t="s">
        <v>38904</v>
      </c>
      <c r="D13782">
        <v>273007</v>
      </c>
      <c r="G13782">
        <v>0</v>
      </c>
      <c r="H13782">
        <v>0</v>
      </c>
      <c r="I13782">
        <v>89000</v>
      </c>
      <c r="J13782" s="4">
        <v>44979.25</v>
      </c>
      <c r="K13782" s="4">
        <v>44994.458333333336</v>
      </c>
      <c r="L13782" s="4">
        <v>44995.458333333336</v>
      </c>
      <c r="M13782" t="s">
        <v>39108</v>
      </c>
      <c r="N13782" s="3" t="s">
        <v>17</v>
      </c>
      <c r="P13782" t="s">
        <v>16</v>
      </c>
    </row>
    <row r="13783" spans="1:16">
      <c r="A13783" t="s">
        <v>39109</v>
      </c>
      <c r="B13783" t="s">
        <v>39110</v>
      </c>
      <c r="C13783" t="s">
        <v>38904</v>
      </c>
      <c r="D13783">
        <v>828122</v>
      </c>
      <c r="G13783">
        <v>0</v>
      </c>
      <c r="H13783">
        <v>0</v>
      </c>
      <c r="I13783">
        <v>100000</v>
      </c>
      <c r="J13783" s="4">
        <v>45057.25</v>
      </c>
      <c r="K13783" s="4">
        <v>45078.166666666664</v>
      </c>
      <c r="L13783" s="4">
        <v>45079.166666666664</v>
      </c>
      <c r="M13783" t="s">
        <v>39111</v>
      </c>
      <c r="N13783" s="3" t="s">
        <v>17</v>
      </c>
      <c r="P13783" t="s">
        <v>16</v>
      </c>
    </row>
    <row r="13784" spans="1:16">
      <c r="A13784" t="s">
        <v>39112</v>
      </c>
      <c r="B13784" t="s">
        <v>39113</v>
      </c>
      <c r="C13784" t="s">
        <v>38904</v>
      </c>
      <c r="D13784">
        <v>851115</v>
      </c>
      <c r="G13784">
        <v>0</v>
      </c>
      <c r="H13784">
        <v>0</v>
      </c>
      <c r="I13784">
        <v>14172</v>
      </c>
      <c r="J13784" s="4">
        <v>44979.166666666664</v>
      </c>
      <c r="K13784" s="4">
        <v>44985.208333333336</v>
      </c>
      <c r="L13784" s="4">
        <v>44986.208333333336</v>
      </c>
      <c r="M13784" t="s">
        <v>39114</v>
      </c>
      <c r="N13784" s="3" t="s">
        <v>17</v>
      </c>
      <c r="P13784" t="s">
        <v>16</v>
      </c>
    </row>
    <row r="13785" spans="1:16">
      <c r="A13785" t="s">
        <v>39115</v>
      </c>
      <c r="B13785" t="s">
        <v>39116</v>
      </c>
      <c r="C13785" t="s">
        <v>38904</v>
      </c>
      <c r="D13785">
        <v>851115</v>
      </c>
      <c r="G13785">
        <v>0</v>
      </c>
      <c r="H13785">
        <v>0</v>
      </c>
      <c r="I13785">
        <v>7176</v>
      </c>
      <c r="J13785" s="4">
        <v>44979.416666666664</v>
      </c>
      <c r="K13785" s="4">
        <v>44985.125</v>
      </c>
      <c r="L13785" s="4">
        <v>44986.125</v>
      </c>
      <c r="M13785" t="s">
        <v>39117</v>
      </c>
      <c r="N13785" s="3" t="s">
        <v>17</v>
      </c>
      <c r="P13785" t="s">
        <v>16</v>
      </c>
    </row>
    <row r="13786" spans="1:16">
      <c r="A13786" t="s">
        <v>39118</v>
      </c>
      <c r="B13786" t="s">
        <v>39119</v>
      </c>
      <c r="C13786" t="s">
        <v>38904</v>
      </c>
      <c r="D13786">
        <v>273007</v>
      </c>
      <c r="G13786">
        <v>0</v>
      </c>
      <c r="H13786">
        <v>0</v>
      </c>
      <c r="I13786">
        <v>0</v>
      </c>
      <c r="J13786" s="4">
        <v>45009.25</v>
      </c>
      <c r="K13786" s="4">
        <v>45029.458333333336</v>
      </c>
      <c r="L13786" s="4">
        <v>45030.458333333336</v>
      </c>
      <c r="M13786" t="s">
        <v>39120</v>
      </c>
      <c r="N13786" s="3" t="s">
        <v>17</v>
      </c>
      <c r="P13786" t="s">
        <v>16</v>
      </c>
    </row>
    <row r="13787" spans="1:16">
      <c r="A13787" t="s">
        <v>39121</v>
      </c>
      <c r="B13787" t="s">
        <v>39122</v>
      </c>
      <c r="C13787" t="s">
        <v>38904</v>
      </c>
      <c r="D13787">
        <v>828122</v>
      </c>
      <c r="G13787">
        <v>0</v>
      </c>
      <c r="H13787">
        <v>0</v>
      </c>
      <c r="I13787">
        <v>50000</v>
      </c>
      <c r="J13787" s="4">
        <v>45045.270833333336</v>
      </c>
      <c r="K13787" s="4">
        <v>45068.166666666664</v>
      </c>
      <c r="L13787" s="4">
        <v>45069.166666666664</v>
      </c>
      <c r="M13787" t="s">
        <v>39123</v>
      </c>
      <c r="N13787" s="3" t="s">
        <v>17</v>
      </c>
      <c r="P13787" t="s">
        <v>16</v>
      </c>
    </row>
    <row r="13788" spans="1:16">
      <c r="A13788" t="s">
        <v>39124</v>
      </c>
      <c r="B13788" t="s">
        <v>39125</v>
      </c>
      <c r="C13788" t="s">
        <v>38904</v>
      </c>
      <c r="D13788">
        <v>768001</v>
      </c>
      <c r="G13788">
        <v>0</v>
      </c>
      <c r="H13788">
        <v>0</v>
      </c>
      <c r="I13788">
        <v>100000</v>
      </c>
      <c r="J13788" s="4">
        <v>44987.083333333336</v>
      </c>
      <c r="K13788" s="4">
        <v>45012.083333333336</v>
      </c>
      <c r="L13788" s="4">
        <v>45013.083333333336</v>
      </c>
      <c r="M13788" t="s">
        <v>39126</v>
      </c>
      <c r="N13788" s="3" t="s">
        <v>17</v>
      </c>
      <c r="P13788" t="s">
        <v>16</v>
      </c>
    </row>
    <row r="13789" spans="1:16">
      <c r="A13789" t="s">
        <v>39127</v>
      </c>
      <c r="B13789" t="s">
        <v>39128</v>
      </c>
      <c r="C13789" t="s">
        <v>38904</v>
      </c>
      <c r="D13789">
        <v>851115</v>
      </c>
      <c r="G13789">
        <v>0</v>
      </c>
      <c r="H13789">
        <v>0</v>
      </c>
      <c r="I13789">
        <v>12500</v>
      </c>
      <c r="J13789" s="4">
        <v>44965.166666666664</v>
      </c>
      <c r="K13789" s="4">
        <v>44974.208333333336</v>
      </c>
      <c r="L13789" s="4">
        <v>44975.208333333336</v>
      </c>
      <c r="M13789" t="s">
        <v>39129</v>
      </c>
      <c r="N13789" s="3" t="s">
        <v>17</v>
      </c>
      <c r="P13789" t="s">
        <v>16</v>
      </c>
    </row>
    <row r="13790" spans="1:16">
      <c r="A13790" t="s">
        <v>39130</v>
      </c>
      <c r="B13790" t="s">
        <v>39131</v>
      </c>
      <c r="C13790" t="s">
        <v>38904</v>
      </c>
      <c r="D13790">
        <v>851115</v>
      </c>
      <c r="G13790">
        <v>0</v>
      </c>
      <c r="H13790">
        <v>0</v>
      </c>
      <c r="I13790">
        <v>121980</v>
      </c>
      <c r="J13790" s="4">
        <v>44987.458333333336</v>
      </c>
      <c r="K13790" s="4">
        <v>44996.25</v>
      </c>
      <c r="L13790" s="4">
        <v>44998.416666666664</v>
      </c>
      <c r="M13790" t="s">
        <v>39132</v>
      </c>
      <c r="N13790" s="3" t="s">
        <v>17</v>
      </c>
      <c r="P13790" t="s">
        <v>16</v>
      </c>
    </row>
    <row r="13791" spans="1:16">
      <c r="A13791" t="s">
        <v>39133</v>
      </c>
      <c r="B13791" t="s">
        <v>39134</v>
      </c>
      <c r="C13791" t="s">
        <v>38904</v>
      </c>
      <c r="D13791">
        <v>828122</v>
      </c>
      <c r="G13791">
        <v>0</v>
      </c>
      <c r="H13791">
        <v>0</v>
      </c>
      <c r="I13791">
        <v>0</v>
      </c>
      <c r="J13791" s="4">
        <v>45019.208333333336</v>
      </c>
      <c r="K13791" s="4">
        <v>45033.166666666664</v>
      </c>
      <c r="L13791" s="4">
        <v>45034.166666666664</v>
      </c>
      <c r="M13791" t="s">
        <v>39135</v>
      </c>
      <c r="N13791" s="3" t="s">
        <v>17</v>
      </c>
      <c r="P13791" t="s">
        <v>16</v>
      </c>
    </row>
    <row r="13792" spans="1:16">
      <c r="A13792" t="s">
        <v>39136</v>
      </c>
      <c r="B13792" t="s">
        <v>39137</v>
      </c>
      <c r="C13792" t="s">
        <v>38904</v>
      </c>
      <c r="D13792">
        <v>851115</v>
      </c>
      <c r="G13792">
        <v>0</v>
      </c>
      <c r="H13792">
        <v>0</v>
      </c>
      <c r="I13792">
        <v>84723</v>
      </c>
      <c r="J13792" s="4">
        <v>45006.083333333336</v>
      </c>
      <c r="K13792" s="4">
        <v>45019.125</v>
      </c>
      <c r="L13792" s="4">
        <v>45020.125</v>
      </c>
      <c r="M13792" t="s">
        <v>39138</v>
      </c>
      <c r="N13792" s="3" t="s">
        <v>17</v>
      </c>
      <c r="P13792" t="s">
        <v>16</v>
      </c>
    </row>
    <row r="13793" spans="1:16">
      <c r="A13793" t="s">
        <v>39136</v>
      </c>
      <c r="B13793" t="s">
        <v>39139</v>
      </c>
      <c r="C13793" t="s">
        <v>38904</v>
      </c>
      <c r="D13793">
        <v>851115</v>
      </c>
      <c r="G13793">
        <v>0</v>
      </c>
      <c r="H13793">
        <v>0</v>
      </c>
      <c r="I13793">
        <v>84723</v>
      </c>
      <c r="J13793" s="4">
        <v>44957.166666666664</v>
      </c>
      <c r="K13793" s="4">
        <v>44963.208333333336</v>
      </c>
      <c r="L13793" s="4">
        <v>44964.208333333336</v>
      </c>
      <c r="M13793" t="s">
        <v>39140</v>
      </c>
      <c r="N13793" s="3" t="s">
        <v>17</v>
      </c>
      <c r="P13793" t="s">
        <v>16</v>
      </c>
    </row>
    <row r="13794" spans="1:16">
      <c r="A13794" s="6" t="s">
        <v>39141</v>
      </c>
      <c r="B13794" t="s">
        <v>39142</v>
      </c>
      <c r="C13794" t="s">
        <v>38904</v>
      </c>
      <c r="D13794">
        <v>828122</v>
      </c>
      <c r="G13794">
        <v>0</v>
      </c>
      <c r="H13794">
        <v>0</v>
      </c>
      <c r="I13794">
        <v>100000</v>
      </c>
      <c r="J13794" s="4">
        <v>45070.166666666664</v>
      </c>
      <c r="K13794" s="4">
        <v>45091.166666666664</v>
      </c>
      <c r="L13794" s="4">
        <v>45092.166666666664</v>
      </c>
      <c r="M13794" t="s">
        <v>39143</v>
      </c>
      <c r="N13794" s="3" t="s">
        <v>17</v>
      </c>
      <c r="P13794" t="s">
        <v>16</v>
      </c>
    </row>
    <row r="13795" spans="1:16">
      <c r="A13795" t="s">
        <v>39144</v>
      </c>
      <c r="B13795" t="s">
        <v>39145</v>
      </c>
      <c r="C13795" t="s">
        <v>38904</v>
      </c>
      <c r="D13795">
        <v>851115</v>
      </c>
      <c r="G13795">
        <v>0</v>
      </c>
      <c r="H13795">
        <v>0</v>
      </c>
      <c r="I13795">
        <v>56696</v>
      </c>
      <c r="J13795" s="4">
        <v>44959.208333333336</v>
      </c>
      <c r="K13795" s="4">
        <v>44965.208333333336</v>
      </c>
      <c r="L13795" s="4">
        <v>44966.208333333336</v>
      </c>
      <c r="M13795" t="s">
        <v>39146</v>
      </c>
      <c r="N13795" s="3" t="s">
        <v>17</v>
      </c>
      <c r="P13795" t="s">
        <v>16</v>
      </c>
    </row>
    <row r="13796" spans="1:16">
      <c r="A13796" t="s">
        <v>39147</v>
      </c>
      <c r="B13796" t="s">
        <v>39148</v>
      </c>
      <c r="C13796" t="s">
        <v>38904</v>
      </c>
      <c r="D13796">
        <v>273007</v>
      </c>
      <c r="G13796">
        <v>0</v>
      </c>
      <c r="H13796">
        <v>0</v>
      </c>
      <c r="I13796">
        <v>158000</v>
      </c>
      <c r="J13796" s="4">
        <v>45021.25</v>
      </c>
      <c r="K13796" s="4">
        <v>45038.458333333336</v>
      </c>
      <c r="L13796" s="4">
        <v>45040.458333333336</v>
      </c>
      <c r="M13796" t="s">
        <v>39149</v>
      </c>
      <c r="N13796" s="3" t="s">
        <v>17</v>
      </c>
      <c r="P13796" t="s">
        <v>16</v>
      </c>
    </row>
    <row r="13797" spans="1:16">
      <c r="A13797" t="s">
        <v>39150</v>
      </c>
      <c r="B13797" t="s">
        <v>39151</v>
      </c>
      <c r="C13797" t="s">
        <v>38904</v>
      </c>
      <c r="D13797">
        <v>851115</v>
      </c>
      <c r="G13797">
        <v>0</v>
      </c>
      <c r="H13797">
        <v>0</v>
      </c>
      <c r="I13797">
        <v>73200</v>
      </c>
      <c r="J13797" s="4">
        <v>45076.375</v>
      </c>
      <c r="K13797" s="4">
        <v>45082.166666666664</v>
      </c>
      <c r="L13797" s="4">
        <v>45083.166666666664</v>
      </c>
      <c r="M13797" t="s">
        <v>39152</v>
      </c>
      <c r="N13797" s="3" t="s">
        <v>17</v>
      </c>
      <c r="P13797" t="s">
        <v>16</v>
      </c>
    </row>
    <row r="13798" spans="1:16">
      <c r="A13798" t="s">
        <v>39153</v>
      </c>
      <c r="B13798" t="s">
        <v>39154</v>
      </c>
      <c r="C13798" t="s">
        <v>38904</v>
      </c>
      <c r="D13798">
        <v>828122</v>
      </c>
      <c r="G13798">
        <v>0</v>
      </c>
      <c r="H13798">
        <v>0</v>
      </c>
      <c r="I13798">
        <v>100000</v>
      </c>
      <c r="J13798" s="4">
        <v>45092.270833333336</v>
      </c>
      <c r="K13798" s="4">
        <v>45113.166666666664</v>
      </c>
      <c r="L13798" s="4">
        <v>45114.166666666664</v>
      </c>
      <c r="M13798" t="s">
        <v>39155</v>
      </c>
      <c r="N13798" s="3" t="s">
        <v>17</v>
      </c>
      <c r="P13798" t="s">
        <v>16</v>
      </c>
    </row>
    <row r="13799" spans="1:16">
      <c r="A13799" t="s">
        <v>39156</v>
      </c>
      <c r="B13799" t="s">
        <v>39157</v>
      </c>
      <c r="C13799" t="s">
        <v>38904</v>
      </c>
      <c r="D13799">
        <v>851115</v>
      </c>
      <c r="G13799">
        <v>0</v>
      </c>
      <c r="H13799">
        <v>0</v>
      </c>
      <c r="I13799">
        <v>75925</v>
      </c>
      <c r="J13799" s="4">
        <v>45013.083333333336</v>
      </c>
      <c r="K13799" s="4">
        <v>45026.125</v>
      </c>
      <c r="L13799" s="4">
        <v>45027.125</v>
      </c>
      <c r="M13799" t="s">
        <v>39158</v>
      </c>
      <c r="N13799" s="3" t="s">
        <v>17</v>
      </c>
      <c r="P13799" t="s">
        <v>16</v>
      </c>
    </row>
    <row r="13800" spans="1:16">
      <c r="A13800" t="s">
        <v>39159</v>
      </c>
      <c r="B13800" t="s">
        <v>39160</v>
      </c>
      <c r="C13800" t="s">
        <v>38904</v>
      </c>
      <c r="D13800">
        <v>828122</v>
      </c>
      <c r="G13800">
        <v>0</v>
      </c>
      <c r="H13800">
        <v>0</v>
      </c>
      <c r="I13800">
        <v>200000</v>
      </c>
      <c r="J13800" s="4">
        <v>44963.166666666664</v>
      </c>
      <c r="K13800" s="4">
        <v>44984.166666666664</v>
      </c>
      <c r="L13800" s="4">
        <v>44985.166666666664</v>
      </c>
      <c r="M13800" t="s">
        <v>39161</v>
      </c>
      <c r="N13800" s="3" t="s">
        <v>17</v>
      </c>
      <c r="P13800" t="s">
        <v>16</v>
      </c>
    </row>
    <row r="13801" spans="1:16">
      <c r="A13801" t="s">
        <v>39162</v>
      </c>
      <c r="B13801" t="s">
        <v>39163</v>
      </c>
      <c r="C13801" t="s">
        <v>38904</v>
      </c>
      <c r="D13801">
        <v>851115</v>
      </c>
      <c r="G13801">
        <v>0</v>
      </c>
      <c r="H13801">
        <v>0</v>
      </c>
      <c r="I13801">
        <v>54620</v>
      </c>
      <c r="J13801" s="4">
        <v>45003.375</v>
      </c>
      <c r="K13801" s="4">
        <v>45016.125</v>
      </c>
      <c r="L13801" s="4">
        <v>45017.125</v>
      </c>
      <c r="M13801" t="s">
        <v>39164</v>
      </c>
      <c r="N13801" s="3" t="s">
        <v>17</v>
      </c>
      <c r="P13801" t="s">
        <v>16</v>
      </c>
    </row>
    <row r="13802" spans="1:16">
      <c r="A13802" t="s">
        <v>39165</v>
      </c>
      <c r="B13802" t="s">
        <v>39166</v>
      </c>
      <c r="C13802" t="s">
        <v>38904</v>
      </c>
      <c r="D13802">
        <v>851115</v>
      </c>
      <c r="G13802">
        <v>0</v>
      </c>
      <c r="H13802">
        <v>0</v>
      </c>
      <c r="I13802">
        <v>13278</v>
      </c>
      <c r="J13802" s="4">
        <v>45006.5</v>
      </c>
      <c r="K13802" s="4">
        <v>45019.125</v>
      </c>
      <c r="L13802" s="4">
        <v>45020.125</v>
      </c>
      <c r="M13802" t="s">
        <v>39167</v>
      </c>
      <c r="N13802" s="3" t="s">
        <v>17</v>
      </c>
      <c r="P13802" t="s">
        <v>16</v>
      </c>
    </row>
    <row r="13803" spans="1:16">
      <c r="A13803" t="s">
        <v>39168</v>
      </c>
      <c r="B13803" t="s">
        <v>39169</v>
      </c>
      <c r="C13803" t="s">
        <v>38904</v>
      </c>
      <c r="D13803">
        <v>851115</v>
      </c>
      <c r="G13803">
        <v>0</v>
      </c>
      <c r="H13803">
        <v>0</v>
      </c>
      <c r="I13803">
        <v>138091</v>
      </c>
      <c r="J13803" s="4">
        <v>44987.166666666664</v>
      </c>
      <c r="K13803" s="4">
        <v>44994.208333333336</v>
      </c>
      <c r="L13803" s="4">
        <v>44995.208333333336</v>
      </c>
      <c r="M13803" t="s">
        <v>39170</v>
      </c>
      <c r="N13803" s="3" t="s">
        <v>17</v>
      </c>
      <c r="P13803" t="s">
        <v>16</v>
      </c>
    </row>
    <row r="13804" spans="1:16">
      <c r="A13804" t="s">
        <v>39171</v>
      </c>
      <c r="B13804" t="s">
        <v>39172</v>
      </c>
      <c r="C13804" t="s">
        <v>38904</v>
      </c>
      <c r="D13804">
        <v>851115</v>
      </c>
      <c r="G13804">
        <v>0</v>
      </c>
      <c r="H13804">
        <v>0</v>
      </c>
      <c r="I13804">
        <v>143139</v>
      </c>
      <c r="J13804" s="4">
        <v>44992.416666666664</v>
      </c>
      <c r="K13804" s="4">
        <v>45005.125</v>
      </c>
      <c r="L13804" s="4">
        <v>45006.125</v>
      </c>
      <c r="M13804" t="s">
        <v>39173</v>
      </c>
      <c r="N13804" s="3" t="s">
        <v>17</v>
      </c>
      <c r="P13804" t="s">
        <v>16</v>
      </c>
    </row>
    <row r="13805" spans="1:16">
      <c r="A13805" t="s">
        <v>39174</v>
      </c>
      <c r="B13805" t="s">
        <v>39175</v>
      </c>
      <c r="C13805" t="s">
        <v>38904</v>
      </c>
      <c r="D13805">
        <v>851115</v>
      </c>
      <c r="G13805">
        <v>0</v>
      </c>
      <c r="H13805">
        <v>0</v>
      </c>
      <c r="I13805">
        <v>61443</v>
      </c>
      <c r="J13805" s="4">
        <v>45076.458333333336</v>
      </c>
      <c r="K13805" s="4">
        <v>45089.125</v>
      </c>
      <c r="L13805" s="4">
        <v>45090.125</v>
      </c>
      <c r="M13805" t="s">
        <v>39176</v>
      </c>
      <c r="N13805" s="3" t="s">
        <v>17</v>
      </c>
      <c r="P13805" t="s">
        <v>16</v>
      </c>
    </row>
    <row r="13806" spans="1:16">
      <c r="A13806" t="s">
        <v>39177</v>
      </c>
      <c r="B13806" t="s">
        <v>39178</v>
      </c>
      <c r="C13806" t="s">
        <v>38904</v>
      </c>
      <c r="D13806">
        <v>851115</v>
      </c>
      <c r="G13806">
        <v>0</v>
      </c>
      <c r="H13806">
        <v>0</v>
      </c>
      <c r="I13806">
        <v>44889</v>
      </c>
      <c r="J13806" s="4">
        <v>45077.041666666664</v>
      </c>
      <c r="K13806" s="4">
        <v>45091.125</v>
      </c>
      <c r="L13806" s="4">
        <v>45092.125</v>
      </c>
      <c r="M13806" t="s">
        <v>39179</v>
      </c>
      <c r="N13806" s="3" t="s">
        <v>17</v>
      </c>
      <c r="P13806" t="s">
        <v>16</v>
      </c>
    </row>
    <row r="13807" spans="1:16">
      <c r="A13807" t="s">
        <v>39180</v>
      </c>
      <c r="B13807" t="s">
        <v>39181</v>
      </c>
      <c r="C13807" t="s">
        <v>38904</v>
      </c>
      <c r="D13807">
        <v>273007</v>
      </c>
      <c r="G13807">
        <v>0</v>
      </c>
      <c r="H13807">
        <v>0</v>
      </c>
      <c r="I13807">
        <v>165000</v>
      </c>
      <c r="J13807" s="4">
        <v>44928.270833333336</v>
      </c>
      <c r="K13807" s="4">
        <v>44946.125</v>
      </c>
      <c r="L13807" s="4">
        <v>44947.125</v>
      </c>
      <c r="M13807" t="s">
        <v>39182</v>
      </c>
      <c r="N13807" s="3" t="s">
        <v>17</v>
      </c>
      <c r="P13807" t="s">
        <v>16</v>
      </c>
    </row>
    <row r="13808" spans="1:16">
      <c r="A13808" s="6" t="s">
        <v>39183</v>
      </c>
      <c r="B13808" t="s">
        <v>39184</v>
      </c>
      <c r="C13808" t="s">
        <v>38904</v>
      </c>
      <c r="D13808">
        <v>273007</v>
      </c>
      <c r="G13808">
        <v>0</v>
      </c>
      <c r="H13808">
        <v>0</v>
      </c>
      <c r="I13808">
        <v>160000</v>
      </c>
      <c r="J13808" s="4">
        <v>45073.0625</v>
      </c>
      <c r="K13808" s="4">
        <v>45083.458333333336</v>
      </c>
      <c r="L13808" s="4">
        <v>45084.458333333336</v>
      </c>
      <c r="M13808" t="s">
        <v>39185</v>
      </c>
      <c r="N13808" s="3" t="s">
        <v>17</v>
      </c>
      <c r="P13808" t="s">
        <v>16</v>
      </c>
    </row>
    <row r="13809" spans="1:16">
      <c r="A13809" t="s">
        <v>39183</v>
      </c>
      <c r="B13809" t="s">
        <v>39186</v>
      </c>
      <c r="C13809" t="s">
        <v>38904</v>
      </c>
      <c r="D13809">
        <v>273007</v>
      </c>
      <c r="G13809">
        <v>0</v>
      </c>
      <c r="H13809">
        <v>0</v>
      </c>
      <c r="I13809">
        <v>160000</v>
      </c>
      <c r="J13809" s="4">
        <v>45022.416666666664</v>
      </c>
      <c r="K13809" s="4">
        <v>45036.125</v>
      </c>
      <c r="L13809" s="4">
        <v>45037.125</v>
      </c>
      <c r="M13809" t="s">
        <v>39187</v>
      </c>
      <c r="N13809" s="3" t="s">
        <v>17</v>
      </c>
      <c r="P13809" t="s">
        <v>16</v>
      </c>
    </row>
    <row r="13810" spans="1:16">
      <c r="A13810" t="s">
        <v>39188</v>
      </c>
      <c r="B13810" t="s">
        <v>39189</v>
      </c>
      <c r="C13810" t="s">
        <v>38904</v>
      </c>
      <c r="D13810">
        <v>851115</v>
      </c>
      <c r="G13810">
        <v>0</v>
      </c>
      <c r="H13810">
        <v>0</v>
      </c>
      <c r="I13810">
        <v>1140</v>
      </c>
      <c r="J13810" s="4">
        <v>44975.5</v>
      </c>
      <c r="K13810" s="4">
        <v>44984.125</v>
      </c>
      <c r="L13810" s="4">
        <v>44985.125</v>
      </c>
      <c r="M13810" t="s">
        <v>39190</v>
      </c>
      <c r="N13810" s="3" t="s">
        <v>17</v>
      </c>
      <c r="P13810" t="s">
        <v>16</v>
      </c>
    </row>
    <row r="13811" spans="1:16">
      <c r="A13811" t="s">
        <v>39188</v>
      </c>
      <c r="B13811" t="s">
        <v>39191</v>
      </c>
      <c r="C13811" t="s">
        <v>38904</v>
      </c>
      <c r="D13811">
        <v>851115</v>
      </c>
      <c r="G13811">
        <v>0</v>
      </c>
      <c r="H13811">
        <v>0</v>
      </c>
      <c r="I13811">
        <v>1140</v>
      </c>
      <c r="J13811" s="4">
        <v>45023.166666666664</v>
      </c>
      <c r="K13811" s="4">
        <v>45030.125</v>
      </c>
      <c r="L13811" s="4">
        <v>45031.125</v>
      </c>
      <c r="M13811" t="s">
        <v>39192</v>
      </c>
      <c r="N13811" s="3" t="s">
        <v>17</v>
      </c>
      <c r="P13811" t="s">
        <v>16</v>
      </c>
    </row>
    <row r="13812" spans="1:16">
      <c r="A13812" s="6" t="s">
        <v>39193</v>
      </c>
      <c r="B13812" t="s">
        <v>39194</v>
      </c>
      <c r="C13812" t="s">
        <v>38904</v>
      </c>
      <c r="D13812">
        <v>828122</v>
      </c>
      <c r="G13812">
        <v>0</v>
      </c>
      <c r="H13812">
        <v>0</v>
      </c>
      <c r="I13812">
        <v>50000</v>
      </c>
      <c r="J13812" s="4">
        <v>45073.25</v>
      </c>
      <c r="K13812" s="4">
        <v>45083.166666666664</v>
      </c>
      <c r="L13812" s="4">
        <v>45084.166666666664</v>
      </c>
      <c r="M13812" t="s">
        <v>39195</v>
      </c>
      <c r="N13812" s="3" t="s">
        <v>17</v>
      </c>
      <c r="P13812" t="s">
        <v>16</v>
      </c>
    </row>
    <row r="13813" spans="1:16">
      <c r="A13813" t="s">
        <v>39196</v>
      </c>
      <c r="B13813" t="s">
        <v>39197</v>
      </c>
      <c r="C13813" t="s">
        <v>38904</v>
      </c>
      <c r="D13813">
        <v>273007</v>
      </c>
      <c r="G13813">
        <v>0</v>
      </c>
      <c r="H13813">
        <v>0</v>
      </c>
      <c r="I13813">
        <v>100000</v>
      </c>
      <c r="J13813" s="4">
        <v>44985.208333333336</v>
      </c>
      <c r="K13813" s="4">
        <v>44991.125</v>
      </c>
      <c r="L13813" s="4">
        <v>44991.166666666664</v>
      </c>
      <c r="M13813" t="s">
        <v>39198</v>
      </c>
      <c r="N13813" s="3" t="s">
        <v>17</v>
      </c>
      <c r="P13813" t="s">
        <v>16</v>
      </c>
    </row>
    <row r="13814" spans="1:16">
      <c r="A13814" t="s">
        <v>39199</v>
      </c>
      <c r="B13814" t="s">
        <v>39200</v>
      </c>
      <c r="C13814" t="s">
        <v>38904</v>
      </c>
      <c r="D13814">
        <v>828204</v>
      </c>
      <c r="G13814">
        <v>0</v>
      </c>
      <c r="H13814">
        <v>0</v>
      </c>
      <c r="I13814">
        <v>100000</v>
      </c>
      <c r="J13814" s="4">
        <v>44974.25</v>
      </c>
      <c r="K13814" s="4">
        <v>44984.083333333336</v>
      </c>
      <c r="L13814" s="4">
        <v>44984.125</v>
      </c>
      <c r="M13814" t="s">
        <v>39201</v>
      </c>
      <c r="N13814" s="3" t="s">
        <v>17</v>
      </c>
      <c r="P13814" t="s">
        <v>16</v>
      </c>
    </row>
    <row r="13815" spans="1:16">
      <c r="A13815" t="s">
        <v>39202</v>
      </c>
      <c r="B13815" t="s">
        <v>39203</v>
      </c>
      <c r="C13815" t="s">
        <v>38904</v>
      </c>
      <c r="D13815">
        <v>828204</v>
      </c>
      <c r="G13815">
        <v>0</v>
      </c>
      <c r="H13815">
        <v>0</v>
      </c>
      <c r="I13815">
        <v>100000</v>
      </c>
      <c r="J13815" s="4">
        <v>44986.041666666664</v>
      </c>
      <c r="K13815" s="4">
        <v>44995.125</v>
      </c>
      <c r="L13815" s="4">
        <v>44995.166666666664</v>
      </c>
      <c r="M13815" t="s">
        <v>39204</v>
      </c>
      <c r="N13815" s="3" t="s">
        <v>17</v>
      </c>
      <c r="P13815" t="s">
        <v>16</v>
      </c>
    </row>
    <row r="13816" spans="1:16">
      <c r="A13816" t="s">
        <v>39205</v>
      </c>
      <c r="B13816" t="s">
        <v>39206</v>
      </c>
      <c r="C13816" t="s">
        <v>38904</v>
      </c>
      <c r="D13816">
        <v>851115</v>
      </c>
      <c r="G13816">
        <v>0</v>
      </c>
      <c r="H13816">
        <v>0</v>
      </c>
      <c r="I13816">
        <v>36660</v>
      </c>
      <c r="J13816" s="4">
        <v>45099.104166666664</v>
      </c>
      <c r="K13816" s="4">
        <v>45114.125</v>
      </c>
      <c r="L13816" s="4">
        <v>45115.125</v>
      </c>
      <c r="M13816" t="s">
        <v>39207</v>
      </c>
      <c r="N13816" s="3" t="s">
        <v>17</v>
      </c>
      <c r="P13816" t="s">
        <v>16</v>
      </c>
    </row>
    <row r="13817" spans="1:16">
      <c r="A13817" t="s">
        <v>39208</v>
      </c>
      <c r="B13817" t="s">
        <v>39209</v>
      </c>
      <c r="C13817" t="s">
        <v>38904</v>
      </c>
      <c r="D13817">
        <v>851115</v>
      </c>
      <c r="G13817">
        <v>0</v>
      </c>
      <c r="H13817">
        <v>0</v>
      </c>
      <c r="I13817">
        <v>36600</v>
      </c>
      <c r="J13817" s="4">
        <v>44989.1875</v>
      </c>
      <c r="K13817" s="4">
        <v>44999.208333333336</v>
      </c>
      <c r="L13817" s="4">
        <v>45000.208333333336</v>
      </c>
      <c r="M13817" t="s">
        <v>39210</v>
      </c>
      <c r="N13817" s="3" t="s">
        <v>17</v>
      </c>
      <c r="P13817" t="s">
        <v>16</v>
      </c>
    </row>
    <row r="13818" spans="1:16">
      <c r="A13818" t="s">
        <v>39211</v>
      </c>
      <c r="B13818" t="s">
        <v>39212</v>
      </c>
      <c r="C13818" t="s">
        <v>39213</v>
      </c>
      <c r="D13818">
        <v>670103</v>
      </c>
      <c r="G13818">
        <v>33532879</v>
      </c>
      <c r="H13818">
        <v>11800</v>
      </c>
      <c r="I13818">
        <v>100000</v>
      </c>
      <c r="J13818" s="4">
        <v>45035.4375</v>
      </c>
      <c r="K13818" s="4">
        <v>45043.125</v>
      </c>
      <c r="L13818" s="4">
        <v>45044.125</v>
      </c>
      <c r="M13818" t="s">
        <v>39214</v>
      </c>
      <c r="N13818" s="3" t="s">
        <v>17</v>
      </c>
      <c r="P13818" t="s">
        <v>16</v>
      </c>
    </row>
    <row r="13819" spans="1:16">
      <c r="A13819" t="s">
        <v>39215</v>
      </c>
      <c r="B13819" t="s">
        <v>39216</v>
      </c>
      <c r="C13819" t="s">
        <v>39213</v>
      </c>
      <c r="D13819">
        <v>686008</v>
      </c>
      <c r="G13819">
        <v>2138562101</v>
      </c>
      <c r="H13819">
        <v>41300</v>
      </c>
      <c r="I13819">
        <v>500000</v>
      </c>
      <c r="J13819" s="4">
        <v>44953.486111111109</v>
      </c>
      <c r="K13819" s="4">
        <v>44973.125</v>
      </c>
      <c r="L13819" s="4">
        <v>44974.125</v>
      </c>
      <c r="M13819" t="s">
        <v>39217</v>
      </c>
      <c r="N13819" s="3" t="s">
        <v>17</v>
      </c>
      <c r="P13819" t="s">
        <v>16</v>
      </c>
    </row>
    <row r="13820" spans="1:16">
      <c r="A13820" t="s">
        <v>39218</v>
      </c>
      <c r="B13820" t="s">
        <v>39219</v>
      </c>
      <c r="C13820" t="s">
        <v>39213</v>
      </c>
      <c r="D13820">
        <v>600001</v>
      </c>
      <c r="G13820">
        <v>1057400000</v>
      </c>
      <c r="H13820">
        <v>23600</v>
      </c>
      <c r="I13820">
        <v>500000</v>
      </c>
      <c r="J13820" s="4">
        <v>45035.510416666664</v>
      </c>
      <c r="K13820" s="4">
        <v>45045.125</v>
      </c>
      <c r="L13820" s="4">
        <v>45045.145833333336</v>
      </c>
      <c r="M13820" t="s">
        <v>39220</v>
      </c>
      <c r="N13820" s="3" t="s">
        <v>17</v>
      </c>
      <c r="P13820" t="s">
        <v>16</v>
      </c>
    </row>
    <row r="13821" spans="1:16">
      <c r="A13821" t="s">
        <v>39221</v>
      </c>
      <c r="B13821" t="s">
        <v>39222</v>
      </c>
      <c r="C13821" t="s">
        <v>39213</v>
      </c>
      <c r="D13821">
        <v>678001</v>
      </c>
      <c r="G13821">
        <v>793982411</v>
      </c>
      <c r="H13821">
        <v>35400</v>
      </c>
      <c r="I13821">
        <v>500000</v>
      </c>
      <c r="J13821" s="4">
        <v>45005.041666666664</v>
      </c>
      <c r="K13821" s="4">
        <v>45026.125</v>
      </c>
      <c r="L13821" s="4">
        <v>45027.125</v>
      </c>
      <c r="M13821" t="s">
        <v>39223</v>
      </c>
      <c r="N13821" s="3" t="s">
        <v>17</v>
      </c>
      <c r="P13821" t="s">
        <v>16</v>
      </c>
    </row>
    <row r="13822" spans="1:16">
      <c r="A13822" t="s">
        <v>39224</v>
      </c>
      <c r="B13822" t="s">
        <v>39225</v>
      </c>
      <c r="C13822" t="s">
        <v>39213</v>
      </c>
      <c r="D13822">
        <v>691523</v>
      </c>
      <c r="G13822">
        <v>116956624</v>
      </c>
      <c r="H13822">
        <v>17700</v>
      </c>
      <c r="I13822">
        <v>500000</v>
      </c>
      <c r="J13822" s="4">
        <v>45005.4375</v>
      </c>
      <c r="K13822" s="4">
        <v>45019.145833333336</v>
      </c>
      <c r="L13822" s="4">
        <v>45020.145833333336</v>
      </c>
      <c r="M13822" t="s">
        <v>39226</v>
      </c>
      <c r="N13822" s="3" t="s">
        <v>17</v>
      </c>
      <c r="P13822" t="s">
        <v>16</v>
      </c>
    </row>
    <row r="13823" spans="1:16">
      <c r="A13823" t="s">
        <v>39227</v>
      </c>
      <c r="B13823" t="s">
        <v>39228</v>
      </c>
      <c r="C13823" t="s">
        <v>39213</v>
      </c>
      <c r="D13823">
        <v>678541</v>
      </c>
      <c r="G13823">
        <v>111530276</v>
      </c>
      <c r="H13823">
        <v>17700</v>
      </c>
      <c r="I13823">
        <v>500000</v>
      </c>
      <c r="J13823" s="4">
        <v>45005.451388888891</v>
      </c>
      <c r="K13823" s="4">
        <v>45019.125</v>
      </c>
      <c r="L13823" s="4">
        <v>45020.125</v>
      </c>
      <c r="M13823" t="s">
        <v>39229</v>
      </c>
      <c r="N13823" s="3" t="s">
        <v>17</v>
      </c>
      <c r="P13823" t="s">
        <v>16</v>
      </c>
    </row>
    <row r="13824" spans="1:16">
      <c r="A13824" t="s">
        <v>39230</v>
      </c>
      <c r="B13824" t="s">
        <v>39231</v>
      </c>
      <c r="C13824" t="s">
        <v>39213</v>
      </c>
      <c r="D13824">
        <v>689691</v>
      </c>
      <c r="G13824">
        <v>30414452</v>
      </c>
      <c r="H13824">
        <v>11800</v>
      </c>
      <c r="I13824">
        <v>100000</v>
      </c>
      <c r="J13824" s="4">
        <v>45055.041666666664</v>
      </c>
      <c r="K13824" s="4">
        <v>45070.125</v>
      </c>
      <c r="L13824" s="4">
        <v>45071.125</v>
      </c>
      <c r="M13824" t="s">
        <v>39232</v>
      </c>
      <c r="N13824" s="3" t="s">
        <v>17</v>
      </c>
      <c r="P13824" t="s">
        <v>16</v>
      </c>
    </row>
    <row r="13825" spans="1:16">
      <c r="A13825" t="s">
        <v>39233</v>
      </c>
      <c r="B13825" t="s">
        <v>39234</v>
      </c>
      <c r="C13825" t="s">
        <v>39213</v>
      </c>
      <c r="D13825">
        <v>686636</v>
      </c>
      <c r="G13825">
        <v>13764699</v>
      </c>
      <c r="H13825">
        <v>5900</v>
      </c>
      <c r="I13825">
        <v>50000</v>
      </c>
      <c r="J13825" s="4">
        <v>45033.232638888891</v>
      </c>
      <c r="K13825" s="4">
        <v>45043.125</v>
      </c>
      <c r="L13825" s="4">
        <v>45044.125</v>
      </c>
      <c r="M13825" t="s">
        <v>39235</v>
      </c>
      <c r="N13825" s="3" t="s">
        <v>17</v>
      </c>
      <c r="P13825" t="s">
        <v>16</v>
      </c>
    </row>
    <row r="13826" spans="1:16">
      <c r="A13826" t="s">
        <v>39236</v>
      </c>
      <c r="B13826" t="s">
        <v>39237</v>
      </c>
      <c r="C13826" t="s">
        <v>39213</v>
      </c>
      <c r="D13826">
        <v>670103</v>
      </c>
      <c r="G13826">
        <v>8239686</v>
      </c>
      <c r="H13826">
        <v>5900</v>
      </c>
      <c r="I13826">
        <v>50000</v>
      </c>
      <c r="J13826" s="4">
        <v>45022.145833333336</v>
      </c>
      <c r="K13826" s="4">
        <v>45033.125</v>
      </c>
      <c r="L13826" s="4">
        <v>45034.125</v>
      </c>
      <c r="M13826" t="s">
        <v>39238</v>
      </c>
      <c r="N13826" s="3" t="s">
        <v>17</v>
      </c>
      <c r="P13826" t="s">
        <v>16</v>
      </c>
    </row>
    <row r="13827" spans="1:16">
      <c r="A13827" t="s">
        <v>39239</v>
      </c>
      <c r="B13827" t="s">
        <v>39240</v>
      </c>
      <c r="C13827" t="s">
        <v>39213</v>
      </c>
      <c r="D13827">
        <v>690045</v>
      </c>
      <c r="G13827">
        <v>0</v>
      </c>
      <c r="H13827">
        <v>0</v>
      </c>
      <c r="I13827">
        <v>0</v>
      </c>
      <c r="J13827" s="4">
        <v>44991.041666666664</v>
      </c>
      <c r="K13827" s="4">
        <v>44998.416666666664</v>
      </c>
      <c r="L13827" s="4">
        <v>44998.4375</v>
      </c>
      <c r="M13827" t="s">
        <v>39241</v>
      </c>
      <c r="N13827" s="3" t="s">
        <v>17</v>
      </c>
      <c r="P13827" t="s">
        <v>16</v>
      </c>
    </row>
    <row r="13828" spans="1:16">
      <c r="A13828" t="s">
        <v>39242</v>
      </c>
      <c r="B13828" t="s">
        <v>39243</v>
      </c>
      <c r="C13828" t="s">
        <v>39244</v>
      </c>
      <c r="D13828">
        <v>695581</v>
      </c>
      <c r="F13828" t="s">
        <v>36</v>
      </c>
      <c r="G13828">
        <v>39807966</v>
      </c>
      <c r="H13828">
        <v>39807966</v>
      </c>
      <c r="I13828" s="5">
        <v>100000</v>
      </c>
      <c r="J13828" s="4">
        <v>44924.395833333336</v>
      </c>
      <c r="K13828" s="4">
        <v>44936.125</v>
      </c>
      <c r="L13828" s="4">
        <v>44937.145833333336</v>
      </c>
      <c r="M13828" t="s">
        <v>39245</v>
      </c>
      <c r="N13828" s="3" t="s">
        <v>17</v>
      </c>
      <c r="P13828" t="s">
        <v>16</v>
      </c>
    </row>
    <row r="13829" spans="1:16">
      <c r="A13829" t="s">
        <v>39246</v>
      </c>
      <c r="B13829" t="s">
        <v>39247</v>
      </c>
      <c r="C13829" t="s">
        <v>39244</v>
      </c>
      <c r="F13829" t="s">
        <v>36</v>
      </c>
      <c r="G13829">
        <v>6267378</v>
      </c>
      <c r="H13829" s="5">
        <v>5900</v>
      </c>
      <c r="I13829" s="5">
        <v>50000</v>
      </c>
      <c r="J13829" s="4">
        <v>44909.28125</v>
      </c>
      <c r="K13829" s="4">
        <v>44921.125</v>
      </c>
      <c r="L13829" s="4">
        <v>44922.125</v>
      </c>
      <c r="M13829" t="s">
        <v>39248</v>
      </c>
      <c r="N13829" s="3" t="s">
        <v>17</v>
      </c>
      <c r="P13829" t="s">
        <v>16</v>
      </c>
    </row>
    <row r="13830" spans="1:16">
      <c r="A13830" t="s">
        <v>39211</v>
      </c>
      <c r="B13830" t="s">
        <v>39249</v>
      </c>
      <c r="C13830" t="s">
        <v>39244</v>
      </c>
      <c r="D13830">
        <v>670103</v>
      </c>
      <c r="G13830">
        <v>33532879</v>
      </c>
      <c r="H13830" s="5">
        <v>11800</v>
      </c>
      <c r="I13830" s="5">
        <v>100000</v>
      </c>
      <c r="J13830" s="4">
        <v>45034.277777777781</v>
      </c>
      <c r="K13830" s="4">
        <v>45043.125</v>
      </c>
      <c r="L13830" s="4">
        <v>45044.125</v>
      </c>
      <c r="M13830" t="s">
        <v>39250</v>
      </c>
      <c r="N13830" s="3" t="s">
        <v>17</v>
      </c>
      <c r="P13830" t="s">
        <v>16</v>
      </c>
    </row>
    <row r="13831" spans="1:16">
      <c r="A13831" t="s">
        <v>39251</v>
      </c>
      <c r="B13831" t="s">
        <v>39252</v>
      </c>
      <c r="C13831" t="s">
        <v>39244</v>
      </c>
      <c r="D13831">
        <v>689691</v>
      </c>
      <c r="G13831">
        <v>23522000</v>
      </c>
      <c r="H13831" s="5">
        <v>11800</v>
      </c>
      <c r="I13831" s="5">
        <v>100000</v>
      </c>
      <c r="J13831" s="4">
        <v>45049.288194444445</v>
      </c>
      <c r="K13831" s="4">
        <v>45069.125</v>
      </c>
      <c r="L13831" s="4">
        <v>45070.125</v>
      </c>
      <c r="M13831" t="s">
        <v>39253</v>
      </c>
      <c r="N13831" s="3" t="s">
        <v>17</v>
      </c>
      <c r="P13831" t="s">
        <v>16</v>
      </c>
    </row>
    <row r="13832" spans="1:16">
      <c r="A13832" t="s">
        <v>39221</v>
      </c>
      <c r="B13832" t="s">
        <v>39254</v>
      </c>
      <c r="C13832" t="s">
        <v>39244</v>
      </c>
      <c r="D13832">
        <v>678001</v>
      </c>
      <c r="G13832">
        <v>793982411</v>
      </c>
      <c r="H13832" s="5">
        <v>35400</v>
      </c>
      <c r="I13832" s="5">
        <v>500000</v>
      </c>
      <c r="J13832" s="4">
        <v>45003.28125</v>
      </c>
      <c r="K13832" s="4">
        <v>45026.125</v>
      </c>
      <c r="L13832" s="4">
        <v>45027.125</v>
      </c>
      <c r="M13832" t="s">
        <v>39255</v>
      </c>
      <c r="N13832" s="3" t="s">
        <v>17</v>
      </c>
      <c r="P13832" t="s">
        <v>16</v>
      </c>
    </row>
    <row r="13833" spans="1:16">
      <c r="A13833" s="4" t="s">
        <v>39256</v>
      </c>
      <c r="B13833" t="s">
        <v>39257</v>
      </c>
      <c r="C13833" t="s">
        <v>39244</v>
      </c>
      <c r="D13833">
        <v>691523</v>
      </c>
      <c r="G13833">
        <v>116956625</v>
      </c>
      <c r="H13833" s="5">
        <v>17700</v>
      </c>
      <c r="I13833" s="5">
        <v>500000</v>
      </c>
      <c r="J13833" s="4">
        <v>44949.263888888891</v>
      </c>
      <c r="K13833" s="4">
        <v>44963.145833333336</v>
      </c>
      <c r="L13833" s="4">
        <v>44964.145833333336</v>
      </c>
      <c r="M13833" t="s">
        <v>39258</v>
      </c>
      <c r="N13833" s="3" t="s">
        <v>17</v>
      </c>
      <c r="P13833" t="s">
        <v>16</v>
      </c>
    </row>
    <row r="13834" spans="1:16">
      <c r="A13834" t="s">
        <v>39256</v>
      </c>
      <c r="B13834" t="s">
        <v>39259</v>
      </c>
      <c r="C13834" t="s">
        <v>39244</v>
      </c>
      <c r="D13834">
        <v>691523</v>
      </c>
      <c r="G13834">
        <v>116956624</v>
      </c>
      <c r="H13834" s="5">
        <v>17700</v>
      </c>
      <c r="I13834" s="5">
        <v>500000</v>
      </c>
      <c r="J13834" s="4">
        <v>45003.211805555555</v>
      </c>
      <c r="K13834" s="4">
        <v>45019.145833333336</v>
      </c>
      <c r="L13834" s="4">
        <v>45020.145833333336</v>
      </c>
      <c r="M13834" t="s">
        <v>39260</v>
      </c>
      <c r="N13834" s="3" t="s">
        <v>17</v>
      </c>
      <c r="P13834" t="s">
        <v>16</v>
      </c>
    </row>
    <row r="13835" spans="1:16">
      <c r="A13835" s="4" t="s">
        <v>39261</v>
      </c>
      <c r="B13835" t="s">
        <v>39262</v>
      </c>
      <c r="C13835" t="s">
        <v>39244</v>
      </c>
      <c r="D13835">
        <v>678541</v>
      </c>
      <c r="G13835">
        <v>111530276</v>
      </c>
      <c r="H13835" s="5">
        <v>17700</v>
      </c>
      <c r="I13835" s="5">
        <v>500000</v>
      </c>
      <c r="J13835" s="4">
        <v>44949.177083333336</v>
      </c>
      <c r="K13835" s="4">
        <v>44963.125</v>
      </c>
      <c r="L13835" s="4">
        <v>44964.125</v>
      </c>
      <c r="M13835" t="s">
        <v>39263</v>
      </c>
      <c r="N13835" s="3" t="s">
        <v>17</v>
      </c>
      <c r="P13835" t="s">
        <v>16</v>
      </c>
    </row>
    <row r="13836" spans="1:16">
      <c r="A13836" t="s">
        <v>39227</v>
      </c>
      <c r="B13836" t="s">
        <v>39264</v>
      </c>
      <c r="C13836" t="s">
        <v>39244</v>
      </c>
      <c r="D13836">
        <v>678541</v>
      </c>
      <c r="G13836">
        <v>111530276</v>
      </c>
      <c r="H13836" s="5">
        <v>17700</v>
      </c>
      <c r="I13836" s="5">
        <v>500000</v>
      </c>
      <c r="J13836" s="4">
        <v>45003.211805555555</v>
      </c>
      <c r="K13836" s="4">
        <v>45019.125</v>
      </c>
      <c r="L13836" s="4">
        <v>45020.125</v>
      </c>
      <c r="M13836" t="s">
        <v>39265</v>
      </c>
      <c r="N13836" s="3" t="s">
        <v>17</v>
      </c>
      <c r="P13836" t="s">
        <v>16</v>
      </c>
    </row>
    <row r="13837" spans="1:16">
      <c r="A13837" t="s">
        <v>39266</v>
      </c>
      <c r="B13837" t="s">
        <v>39267</v>
      </c>
      <c r="C13837" t="s">
        <v>39244</v>
      </c>
      <c r="D13837">
        <v>689691</v>
      </c>
      <c r="G13837">
        <v>30414452</v>
      </c>
      <c r="H13837" s="5">
        <v>0</v>
      </c>
      <c r="I13837" s="5">
        <v>100000</v>
      </c>
      <c r="J13837" s="4">
        <v>45107.288194444445</v>
      </c>
      <c r="K13837" s="4">
        <v>45117.125</v>
      </c>
      <c r="L13837" s="4">
        <v>45118.125</v>
      </c>
      <c r="M13837" t="s">
        <v>39268</v>
      </c>
      <c r="N13837" s="3" t="s">
        <v>17</v>
      </c>
      <c r="P13837" t="s">
        <v>16</v>
      </c>
    </row>
    <row r="13838" spans="1:16">
      <c r="A13838" t="s">
        <v>39269</v>
      </c>
      <c r="B13838" t="s">
        <v>39270</v>
      </c>
      <c r="C13838" t="s">
        <v>39244</v>
      </c>
      <c r="D13838">
        <v>689691</v>
      </c>
      <c r="G13838">
        <v>30414452</v>
      </c>
      <c r="H13838" s="5">
        <v>11800</v>
      </c>
      <c r="I13838" s="5">
        <v>100000</v>
      </c>
      <c r="J13838" s="4">
        <v>45054.208333333336</v>
      </c>
      <c r="K13838" s="4">
        <v>45070.125</v>
      </c>
      <c r="L13838" s="4">
        <v>45071.125</v>
      </c>
      <c r="M13838" t="s">
        <v>39271</v>
      </c>
      <c r="N13838" s="3" t="s">
        <v>17</v>
      </c>
      <c r="P13838" t="s">
        <v>16</v>
      </c>
    </row>
    <row r="13839" spans="1:16">
      <c r="A13839" t="s">
        <v>39272</v>
      </c>
      <c r="B13839" t="s">
        <v>39273</v>
      </c>
      <c r="C13839" t="s">
        <v>39244</v>
      </c>
      <c r="D13839">
        <v>686008</v>
      </c>
      <c r="G13839">
        <v>7165178</v>
      </c>
      <c r="H13839" s="5">
        <v>5900</v>
      </c>
      <c r="I13839" s="5">
        <v>50000</v>
      </c>
      <c r="J13839" s="4">
        <v>45080.25</v>
      </c>
      <c r="K13839" s="4">
        <v>45093.125</v>
      </c>
      <c r="L13839" s="4">
        <v>45094.125</v>
      </c>
      <c r="M13839" t="s">
        <v>39274</v>
      </c>
      <c r="N13839" s="3" t="s">
        <v>17</v>
      </c>
      <c r="P13839" t="s">
        <v>16</v>
      </c>
    </row>
    <row r="13840" spans="1:16">
      <c r="A13840" t="s">
        <v>39275</v>
      </c>
      <c r="B13840" t="s">
        <v>39276</v>
      </c>
      <c r="C13840" t="s">
        <v>39244</v>
      </c>
      <c r="D13840">
        <v>695317</v>
      </c>
      <c r="G13840">
        <v>0</v>
      </c>
      <c r="H13840" s="5">
        <v>0</v>
      </c>
      <c r="I13840" s="5">
        <v>0</v>
      </c>
      <c r="J13840" s="4">
        <v>45090.145833333336</v>
      </c>
      <c r="K13840" s="4">
        <v>45097.208333333336</v>
      </c>
      <c r="L13840" s="4">
        <v>45098.208333333336</v>
      </c>
      <c r="M13840" t="s">
        <v>39277</v>
      </c>
      <c r="N13840" s="3" t="s">
        <v>17</v>
      </c>
      <c r="P13840" t="s">
        <v>16</v>
      </c>
    </row>
    <row r="13841" spans="1:16">
      <c r="A13841" t="s">
        <v>39233</v>
      </c>
      <c r="B13841" t="s">
        <v>39278</v>
      </c>
      <c r="C13841" t="s">
        <v>39244</v>
      </c>
      <c r="D13841">
        <v>686636</v>
      </c>
      <c r="G13841">
        <v>13764699</v>
      </c>
      <c r="H13841" s="5">
        <v>5900</v>
      </c>
      <c r="I13841" s="5">
        <v>50000</v>
      </c>
      <c r="J13841" s="4">
        <v>45091.288194444445</v>
      </c>
      <c r="K13841" s="4">
        <v>45099.125</v>
      </c>
      <c r="L13841" s="4">
        <v>45100.125</v>
      </c>
      <c r="M13841" t="s">
        <v>39279</v>
      </c>
      <c r="N13841" s="3" t="s">
        <v>17</v>
      </c>
      <c r="P13841" t="s">
        <v>16</v>
      </c>
    </row>
    <row r="13842" spans="1:16">
      <c r="A13842" t="s">
        <v>39233</v>
      </c>
      <c r="B13842" t="s">
        <v>39280</v>
      </c>
      <c r="C13842" t="s">
        <v>39244</v>
      </c>
      <c r="D13842">
        <v>686636</v>
      </c>
      <c r="G13842">
        <v>13764699</v>
      </c>
      <c r="H13842" s="5">
        <v>5900</v>
      </c>
      <c r="I13842" s="5">
        <v>50000</v>
      </c>
      <c r="J13842" s="4">
        <v>45033.135416666664</v>
      </c>
      <c r="K13842" s="4">
        <v>45043.125</v>
      </c>
      <c r="L13842" s="4">
        <v>45044.125</v>
      </c>
      <c r="M13842" t="s">
        <v>39281</v>
      </c>
      <c r="N13842" s="3" t="s">
        <v>17</v>
      </c>
      <c r="P13842" t="s">
        <v>16</v>
      </c>
    </row>
    <row r="13843" spans="1:16">
      <c r="A13843" t="s">
        <v>39236</v>
      </c>
      <c r="B13843" t="s">
        <v>39282</v>
      </c>
      <c r="C13843" t="s">
        <v>39244</v>
      </c>
      <c r="D13843">
        <v>670103</v>
      </c>
      <c r="G13843">
        <v>8239686</v>
      </c>
      <c r="H13843" s="5">
        <v>5900</v>
      </c>
      <c r="I13843" s="5">
        <v>50000</v>
      </c>
      <c r="J13843" s="4">
        <v>44993.28125</v>
      </c>
      <c r="K13843" s="4">
        <v>45005.125</v>
      </c>
      <c r="L13843" s="4">
        <v>45006.125</v>
      </c>
      <c r="M13843" t="s">
        <v>39283</v>
      </c>
      <c r="N13843" s="3" t="s">
        <v>17</v>
      </c>
      <c r="P13843" t="s">
        <v>16</v>
      </c>
    </row>
    <row r="13844" spans="1:16">
      <c r="A13844" t="s">
        <v>39284</v>
      </c>
      <c r="B13844" t="s">
        <v>39285</v>
      </c>
      <c r="C13844" t="s">
        <v>39244</v>
      </c>
      <c r="D13844">
        <v>680656</v>
      </c>
      <c r="G13844">
        <v>306292320</v>
      </c>
      <c r="H13844" s="5">
        <v>23600</v>
      </c>
      <c r="I13844" s="5">
        <v>500000</v>
      </c>
      <c r="J13844" s="4">
        <v>45000.28125</v>
      </c>
      <c r="K13844" s="4">
        <v>45015.125</v>
      </c>
      <c r="L13844" s="4">
        <v>45016.125</v>
      </c>
      <c r="M13844" t="s">
        <v>39286</v>
      </c>
      <c r="N13844" s="3" t="s">
        <v>17</v>
      </c>
      <c r="P13844" t="s">
        <v>16</v>
      </c>
    </row>
    <row r="13845" spans="1:16">
      <c r="A13845" t="s">
        <v>39287</v>
      </c>
      <c r="B13845" t="s">
        <v>39288</v>
      </c>
      <c r="C13845" t="s">
        <v>39244</v>
      </c>
      <c r="D13845">
        <v>672021</v>
      </c>
      <c r="G13845">
        <v>51500877</v>
      </c>
      <c r="H13845" s="5">
        <v>11800</v>
      </c>
      <c r="I13845" s="5">
        <v>200000</v>
      </c>
      <c r="J13845" s="4">
        <v>45051.4375</v>
      </c>
      <c r="K13845" s="4">
        <v>45068.125</v>
      </c>
      <c r="L13845" s="4">
        <v>45069.125</v>
      </c>
      <c r="M13845" t="s">
        <v>39289</v>
      </c>
      <c r="N13845" s="3" t="s">
        <v>17</v>
      </c>
      <c r="P13845" t="s">
        <v>16</v>
      </c>
    </row>
    <row r="13846" spans="1:16">
      <c r="A13846" t="s">
        <v>39290</v>
      </c>
      <c r="B13846" t="s">
        <v>39291</v>
      </c>
      <c r="C13846" t="s">
        <v>39292</v>
      </c>
      <c r="D13846">
        <v>135101</v>
      </c>
      <c r="G13846">
        <v>43332631</v>
      </c>
      <c r="H13846">
        <v>2500</v>
      </c>
      <c r="I13846">
        <v>866700</v>
      </c>
      <c r="J13846" s="4">
        <v>45064.375</v>
      </c>
      <c r="K13846" s="4">
        <v>45071.125</v>
      </c>
      <c r="L13846" s="4">
        <v>45072.145833333336</v>
      </c>
      <c r="M13846" t="s">
        <v>39293</v>
      </c>
      <c r="N13846" s="3" t="s">
        <v>17</v>
      </c>
      <c r="P13846" t="s">
        <v>16</v>
      </c>
    </row>
    <row r="13847" spans="1:16">
      <c r="A13847" t="s">
        <v>39294</v>
      </c>
      <c r="B13847" t="s">
        <v>39295</v>
      </c>
      <c r="C13847" t="s">
        <v>39292</v>
      </c>
      <c r="D13847">
        <v>201017</v>
      </c>
      <c r="G13847">
        <v>71400000</v>
      </c>
      <c r="H13847">
        <v>10000</v>
      </c>
      <c r="I13847">
        <v>1428000</v>
      </c>
      <c r="J13847" s="4">
        <v>45057.375</v>
      </c>
      <c r="K13847" s="4">
        <v>45068.458333333336</v>
      </c>
      <c r="L13847" s="4">
        <v>45068.125</v>
      </c>
      <c r="M13847" t="s">
        <v>39296</v>
      </c>
      <c r="N13847" s="3" t="s">
        <v>17</v>
      </c>
      <c r="P13847" t="s">
        <v>16</v>
      </c>
    </row>
    <row r="13848" spans="1:16">
      <c r="A13848" t="s">
        <v>39297</v>
      </c>
      <c r="B13848" t="s">
        <v>39298</v>
      </c>
      <c r="C13848" t="s">
        <v>39292</v>
      </c>
      <c r="D13848">
        <v>201307</v>
      </c>
      <c r="G13848">
        <v>5850000</v>
      </c>
      <c r="H13848">
        <v>1770</v>
      </c>
      <c r="I13848">
        <v>117000</v>
      </c>
      <c r="J13848" s="4">
        <v>45061.534722222219</v>
      </c>
      <c r="K13848" s="4">
        <v>45092.083333333336</v>
      </c>
      <c r="L13848" s="4">
        <v>45093.104166666664</v>
      </c>
      <c r="M13848" t="s">
        <v>39299</v>
      </c>
      <c r="N13848" s="3" t="s">
        <v>17</v>
      </c>
      <c r="P13848" t="s">
        <v>16</v>
      </c>
    </row>
    <row r="13849" spans="1:16">
      <c r="A13849" t="s">
        <v>39300</v>
      </c>
      <c r="B13849" t="s">
        <v>39301</v>
      </c>
      <c r="C13849" t="s">
        <v>39292</v>
      </c>
      <c r="D13849">
        <v>201307</v>
      </c>
      <c r="G13849">
        <v>50000000</v>
      </c>
      <c r="H13849">
        <v>2950</v>
      </c>
      <c r="I13849">
        <v>1000000</v>
      </c>
      <c r="J13849" s="4">
        <v>45061.041666666664</v>
      </c>
      <c r="K13849" s="4">
        <v>45092.083333333336</v>
      </c>
      <c r="L13849" s="4">
        <v>45093.104166666664</v>
      </c>
      <c r="M13849" t="s">
        <v>39302</v>
      </c>
      <c r="N13849" s="3" t="s">
        <v>17</v>
      </c>
      <c r="P13849" t="s">
        <v>16</v>
      </c>
    </row>
    <row r="13850" spans="1:16">
      <c r="A13850" t="s">
        <v>39303</v>
      </c>
      <c r="B13850" t="s">
        <v>39304</v>
      </c>
      <c r="C13850" t="s">
        <v>39292</v>
      </c>
      <c r="D13850">
        <v>201307</v>
      </c>
      <c r="G13850">
        <v>4000000</v>
      </c>
      <c r="H13850">
        <v>1770</v>
      </c>
      <c r="I13850">
        <v>80000</v>
      </c>
      <c r="J13850" s="4">
        <v>45061.048611111109</v>
      </c>
      <c r="K13850" s="4">
        <v>45092.083333333336</v>
      </c>
      <c r="L13850" s="4">
        <v>45093.104166666664</v>
      </c>
      <c r="M13850" t="s">
        <v>39305</v>
      </c>
      <c r="N13850" s="3" t="s">
        <v>17</v>
      </c>
      <c r="P13850" t="s">
        <v>16</v>
      </c>
    </row>
    <row r="13851" spans="1:16">
      <c r="A13851" t="s">
        <v>39306</v>
      </c>
      <c r="B13851" t="s">
        <v>39307</v>
      </c>
      <c r="C13851" t="s">
        <v>39292</v>
      </c>
      <c r="D13851">
        <v>201307</v>
      </c>
      <c r="G13851">
        <v>2000000</v>
      </c>
      <c r="H13851">
        <v>1770</v>
      </c>
      <c r="I13851">
        <v>40000</v>
      </c>
      <c r="J13851" s="4">
        <v>45061.048611111109</v>
      </c>
      <c r="K13851" s="4">
        <v>45092.083333333336</v>
      </c>
      <c r="L13851" s="4">
        <v>45093.104166666664</v>
      </c>
      <c r="M13851" t="s">
        <v>39308</v>
      </c>
      <c r="N13851" s="3" t="s">
        <v>17</v>
      </c>
      <c r="P13851" t="s">
        <v>16</v>
      </c>
    </row>
    <row r="13852" spans="1:16">
      <c r="A13852" t="s">
        <v>39309</v>
      </c>
      <c r="B13852" t="s">
        <v>39310</v>
      </c>
      <c r="C13852" t="s">
        <v>39292</v>
      </c>
      <c r="D13852">
        <v>201307</v>
      </c>
      <c r="G13852">
        <v>1620000000</v>
      </c>
      <c r="H13852">
        <v>5900</v>
      </c>
      <c r="I13852">
        <v>32400000</v>
      </c>
      <c r="J13852" s="4">
        <v>44989.375</v>
      </c>
      <c r="K13852" s="4">
        <v>45013.041666666664</v>
      </c>
      <c r="L13852" s="4">
        <v>45014.104166666664</v>
      </c>
      <c r="M13852" t="s">
        <v>39311</v>
      </c>
      <c r="N13852" s="3" t="s">
        <v>17</v>
      </c>
      <c r="P13852" t="s">
        <v>16</v>
      </c>
    </row>
    <row r="13853" spans="1:16">
      <c r="A13853" t="s">
        <v>39312</v>
      </c>
      <c r="B13853" t="s">
        <v>39313</v>
      </c>
      <c r="C13853" t="s">
        <v>39292</v>
      </c>
      <c r="D13853">
        <v>201307</v>
      </c>
      <c r="G13853">
        <v>450000000</v>
      </c>
      <c r="H13853">
        <v>5900</v>
      </c>
      <c r="I13853">
        <v>9000000</v>
      </c>
      <c r="J13853" s="4">
        <v>44989.375</v>
      </c>
      <c r="K13853" s="4">
        <v>45013.041666666664</v>
      </c>
      <c r="L13853" s="4">
        <v>45014.104166666664</v>
      </c>
      <c r="M13853" t="s">
        <v>39314</v>
      </c>
      <c r="N13853" s="3" t="s">
        <v>17</v>
      </c>
      <c r="P13853" t="s">
        <v>16</v>
      </c>
    </row>
    <row r="13854" spans="1:16">
      <c r="A13854" t="s">
        <v>39315</v>
      </c>
      <c r="B13854" t="s">
        <v>39316</v>
      </c>
      <c r="C13854" t="s">
        <v>39292</v>
      </c>
      <c r="D13854">
        <v>695012</v>
      </c>
      <c r="G13854">
        <v>0</v>
      </c>
      <c r="H13854">
        <v>0</v>
      </c>
      <c r="I13854">
        <v>0</v>
      </c>
      <c r="J13854" s="4">
        <v>45082.25</v>
      </c>
      <c r="K13854" s="4">
        <v>45097.125</v>
      </c>
      <c r="L13854" s="4">
        <v>45098.145833333336</v>
      </c>
      <c r="M13854" t="s">
        <v>39317</v>
      </c>
      <c r="N13854" s="3" t="s">
        <v>17</v>
      </c>
      <c r="P13854" t="s">
        <v>16</v>
      </c>
    </row>
    <row r="13855" spans="1:16">
      <c r="A13855" t="s">
        <v>39318</v>
      </c>
      <c r="B13855" t="s">
        <v>39319</v>
      </c>
      <c r="C13855" t="s">
        <v>39292</v>
      </c>
      <c r="D13855">
        <v>695012</v>
      </c>
      <c r="G13855">
        <v>0</v>
      </c>
      <c r="H13855">
        <v>0</v>
      </c>
      <c r="I13855">
        <v>10000</v>
      </c>
      <c r="J13855" s="4">
        <v>44974.263888888891</v>
      </c>
      <c r="K13855" s="4">
        <v>44994.125</v>
      </c>
      <c r="L13855" s="4">
        <v>44995.145833333336</v>
      </c>
      <c r="M13855" t="s">
        <v>39320</v>
      </c>
      <c r="N13855" s="3" t="s">
        <v>17</v>
      </c>
      <c r="P13855" t="s">
        <v>16</v>
      </c>
    </row>
    <row r="13856" spans="1:16">
      <c r="A13856" t="s">
        <v>39321</v>
      </c>
      <c r="B13856" t="s">
        <v>39322</v>
      </c>
      <c r="C13856" t="s">
        <v>39292</v>
      </c>
      <c r="D13856">
        <v>695012</v>
      </c>
      <c r="G13856">
        <v>0</v>
      </c>
      <c r="H13856">
        <v>0</v>
      </c>
      <c r="I13856">
        <v>0</v>
      </c>
      <c r="J13856" s="4">
        <v>44981.25</v>
      </c>
      <c r="K13856" s="4">
        <v>45002.125</v>
      </c>
      <c r="L13856" s="4">
        <v>45003.145833333336</v>
      </c>
      <c r="M13856" t="s">
        <v>39323</v>
      </c>
      <c r="N13856" s="3" t="s">
        <v>17</v>
      </c>
      <c r="P13856" t="s">
        <v>16</v>
      </c>
    </row>
    <row r="13857" spans="1:16">
      <c r="A13857" t="s">
        <v>39324</v>
      </c>
      <c r="B13857" t="s">
        <v>39325</v>
      </c>
      <c r="C13857" t="s">
        <v>39292</v>
      </c>
      <c r="D13857">
        <v>160017</v>
      </c>
      <c r="G13857">
        <v>26900000</v>
      </c>
      <c r="H13857">
        <v>11800</v>
      </c>
      <c r="I13857">
        <v>538000</v>
      </c>
      <c r="J13857" s="4">
        <v>45036.125</v>
      </c>
      <c r="K13857" s="4">
        <v>45056.25</v>
      </c>
      <c r="L13857" s="4">
        <v>45056.125</v>
      </c>
      <c r="M13857" t="s">
        <v>39326</v>
      </c>
      <c r="N13857" s="3" t="s">
        <v>17</v>
      </c>
      <c r="P13857" t="s">
        <v>16</v>
      </c>
    </row>
    <row r="13858" spans="1:16">
      <c r="A13858" t="s">
        <v>39327</v>
      </c>
      <c r="B13858" t="s">
        <v>39328</v>
      </c>
      <c r="C13858" t="s">
        <v>39292</v>
      </c>
      <c r="D13858">
        <v>462020</v>
      </c>
      <c r="G13858">
        <v>12000000</v>
      </c>
      <c r="H13858">
        <v>11800</v>
      </c>
      <c r="I13858">
        <v>240000</v>
      </c>
      <c r="J13858" s="4">
        <v>45092.260416666664</v>
      </c>
      <c r="K13858" s="4">
        <v>45100.479166666664</v>
      </c>
      <c r="L13858" s="4">
        <v>45100.125</v>
      </c>
      <c r="M13858" t="s">
        <v>39329</v>
      </c>
      <c r="N13858" s="3" t="s">
        <v>17</v>
      </c>
      <c r="P13858" t="s">
        <v>16</v>
      </c>
    </row>
    <row r="13859" spans="1:16">
      <c r="A13859" t="s">
        <v>39330</v>
      </c>
      <c r="B13859" t="s">
        <v>39331</v>
      </c>
      <c r="C13859" t="s">
        <v>39292</v>
      </c>
      <c r="D13859">
        <v>110016</v>
      </c>
      <c r="G13859">
        <v>0</v>
      </c>
      <c r="H13859">
        <v>2950</v>
      </c>
      <c r="I13859">
        <v>50000</v>
      </c>
      <c r="J13859" s="4">
        <v>45028.270833333336</v>
      </c>
      <c r="K13859" s="4">
        <v>45038.125</v>
      </c>
      <c r="L13859" s="4">
        <v>45040.125</v>
      </c>
      <c r="M13859" t="s">
        <v>39332</v>
      </c>
      <c r="N13859" s="3" t="s">
        <v>17</v>
      </c>
      <c r="P13859" t="s">
        <v>16</v>
      </c>
    </row>
    <row r="13860" spans="1:16">
      <c r="A13860" t="s">
        <v>39333</v>
      </c>
      <c r="B13860" t="s">
        <v>39334</v>
      </c>
      <c r="C13860" t="s">
        <v>39292</v>
      </c>
      <c r="D13860">
        <v>695005</v>
      </c>
      <c r="G13860">
        <v>0</v>
      </c>
      <c r="H13860">
        <v>2950</v>
      </c>
      <c r="I13860">
        <v>50000</v>
      </c>
      <c r="J13860" s="4">
        <v>45022.1875</v>
      </c>
      <c r="K13860" s="4">
        <v>45033.125</v>
      </c>
      <c r="L13860" s="4">
        <v>45034.125</v>
      </c>
      <c r="M13860" t="s">
        <v>39335</v>
      </c>
      <c r="N13860" s="3" t="s">
        <v>17</v>
      </c>
      <c r="P13860" t="s">
        <v>16</v>
      </c>
    </row>
    <row r="13861" spans="1:16">
      <c r="A13861" t="s">
        <v>39336</v>
      </c>
      <c r="B13861" t="s">
        <v>39337</v>
      </c>
      <c r="C13861" t="s">
        <v>39292</v>
      </c>
      <c r="D13861">
        <v>600100</v>
      </c>
      <c r="G13861">
        <v>10000000</v>
      </c>
      <c r="H13861">
        <v>0</v>
      </c>
      <c r="I13861">
        <v>0</v>
      </c>
      <c r="J13861" s="4">
        <v>45022.25</v>
      </c>
      <c r="K13861" s="4">
        <v>45033.25</v>
      </c>
      <c r="L13861" s="4">
        <v>45034.145833333336</v>
      </c>
      <c r="M13861" t="s">
        <v>39338</v>
      </c>
      <c r="N13861" s="3" t="s">
        <v>17</v>
      </c>
      <c r="P13861" t="s">
        <v>16</v>
      </c>
    </row>
    <row r="13862" spans="1:16">
      <c r="A13862" t="s">
        <v>39339</v>
      </c>
      <c r="B13862" t="s">
        <v>39340</v>
      </c>
      <c r="C13862" t="s">
        <v>39292</v>
      </c>
      <c r="D13862">
        <v>600100</v>
      </c>
      <c r="G13862">
        <v>0</v>
      </c>
      <c r="H13862">
        <v>0</v>
      </c>
      <c r="I13862">
        <v>0</v>
      </c>
      <c r="J13862" s="4">
        <v>45064.25</v>
      </c>
      <c r="K13862" s="4">
        <v>45071.25</v>
      </c>
      <c r="L13862" s="4">
        <v>45072.25</v>
      </c>
      <c r="M13862" t="s">
        <v>39341</v>
      </c>
      <c r="N13862" s="3" t="s">
        <v>17</v>
      </c>
      <c r="P13862" t="s">
        <v>16</v>
      </c>
    </row>
    <row r="13863" spans="1:16">
      <c r="A13863" t="s">
        <v>39342</v>
      </c>
      <c r="B13863" t="s">
        <v>39343</v>
      </c>
      <c r="C13863" t="s">
        <v>39292</v>
      </c>
      <c r="D13863">
        <v>842004</v>
      </c>
      <c r="G13863">
        <v>483400000</v>
      </c>
      <c r="H13863">
        <v>50000</v>
      </c>
      <c r="I13863">
        <v>5834000</v>
      </c>
      <c r="J13863" s="4">
        <v>45028.229166666664</v>
      </c>
      <c r="K13863" s="4">
        <v>45043.479166666664</v>
      </c>
      <c r="L13863" s="4">
        <v>45043.125</v>
      </c>
      <c r="M13863" t="s">
        <v>39344</v>
      </c>
      <c r="N13863" s="3" t="s">
        <v>17</v>
      </c>
      <c r="P13863" t="s">
        <v>16</v>
      </c>
    </row>
    <row r="13864" spans="1:16">
      <c r="A13864" t="s">
        <v>39345</v>
      </c>
      <c r="B13864" t="s">
        <v>39346</v>
      </c>
      <c r="C13864" t="s">
        <v>39292</v>
      </c>
      <c r="D13864">
        <v>842004</v>
      </c>
      <c r="G13864">
        <v>483400000</v>
      </c>
      <c r="H13864">
        <v>0</v>
      </c>
      <c r="I13864">
        <v>5834000</v>
      </c>
      <c r="J13864" s="4">
        <v>45066.270833333336</v>
      </c>
      <c r="K13864" s="4">
        <v>45075.479166666664</v>
      </c>
      <c r="L13864" s="4">
        <v>45075.125</v>
      </c>
      <c r="M13864" t="s">
        <v>39347</v>
      </c>
      <c r="N13864" s="3" t="s">
        <v>17</v>
      </c>
      <c r="P13864" t="s">
        <v>16</v>
      </c>
    </row>
    <row r="13865" spans="1:16">
      <c r="A13865" t="s">
        <v>39348</v>
      </c>
      <c r="B13865" t="s">
        <v>39349</v>
      </c>
      <c r="C13865" t="s">
        <v>39292</v>
      </c>
      <c r="D13865">
        <v>123102</v>
      </c>
      <c r="G13865">
        <v>205100000</v>
      </c>
      <c r="H13865">
        <v>10000</v>
      </c>
      <c r="I13865">
        <v>3051000</v>
      </c>
      <c r="J13865" s="4">
        <v>45045.288194444445</v>
      </c>
      <c r="K13865" s="4">
        <v>45056.458333333336</v>
      </c>
      <c r="L13865" s="4">
        <v>45056.125</v>
      </c>
      <c r="M13865" t="s">
        <v>39350</v>
      </c>
      <c r="N13865" s="3" t="s">
        <v>17</v>
      </c>
      <c r="P13865" t="s">
        <v>16</v>
      </c>
    </row>
    <row r="13866" spans="1:16">
      <c r="A13866" t="s">
        <v>39218</v>
      </c>
      <c r="B13866" t="s">
        <v>39351</v>
      </c>
      <c r="C13866" t="s">
        <v>39292</v>
      </c>
      <c r="D13866">
        <v>600001</v>
      </c>
      <c r="G13866">
        <v>1057400000</v>
      </c>
      <c r="H13866">
        <v>23600</v>
      </c>
      <c r="I13866">
        <v>500000</v>
      </c>
      <c r="J13866" s="4">
        <v>45028.28125</v>
      </c>
      <c r="K13866" s="4">
        <v>45045.125</v>
      </c>
      <c r="L13866" s="4">
        <v>45045.145833333336</v>
      </c>
      <c r="M13866" t="s">
        <v>39352</v>
      </c>
      <c r="N13866" s="3" t="s">
        <v>17</v>
      </c>
      <c r="P13866" t="s">
        <v>16</v>
      </c>
    </row>
    <row r="13867" spans="1:16">
      <c r="A13867" t="s">
        <v>39353</v>
      </c>
      <c r="B13867" t="s">
        <v>39354</v>
      </c>
      <c r="C13867" t="s">
        <v>39292</v>
      </c>
      <c r="D13867">
        <v>801507</v>
      </c>
      <c r="G13867">
        <v>2236800000</v>
      </c>
      <c r="H13867">
        <v>50000</v>
      </c>
      <c r="I13867">
        <v>23368000</v>
      </c>
      <c r="J13867" s="4">
        <v>44963.083333333336</v>
      </c>
      <c r="K13867" s="4">
        <v>44978.458333333336</v>
      </c>
      <c r="L13867" s="4">
        <v>44978.125</v>
      </c>
      <c r="M13867" t="s">
        <v>39355</v>
      </c>
      <c r="N13867" s="3" t="s">
        <v>17</v>
      </c>
      <c r="P13867" t="s">
        <v>16</v>
      </c>
    </row>
    <row r="13868" spans="1:16">
      <c r="A13868" t="s">
        <v>39356</v>
      </c>
      <c r="B13868" t="s">
        <v>39357</v>
      </c>
      <c r="C13868" t="s">
        <v>39292</v>
      </c>
      <c r="D13868">
        <v>695017</v>
      </c>
      <c r="G13868">
        <v>0</v>
      </c>
      <c r="H13868">
        <v>1770</v>
      </c>
      <c r="I13868">
        <v>200000</v>
      </c>
      <c r="J13868" s="4">
        <v>45064.166666666664</v>
      </c>
      <c r="K13868" s="4">
        <v>45078.041666666664</v>
      </c>
      <c r="L13868" s="4">
        <v>45079.104166666664</v>
      </c>
      <c r="M13868" t="s">
        <v>39358</v>
      </c>
      <c r="N13868" s="3" t="s">
        <v>17</v>
      </c>
      <c r="P13868" t="s">
        <v>16</v>
      </c>
    </row>
    <row r="13869" spans="1:16">
      <c r="A13869" t="s">
        <v>39359</v>
      </c>
      <c r="B13869" t="s">
        <v>39360</v>
      </c>
      <c r="C13869" t="s">
        <v>39292</v>
      </c>
      <c r="D13869">
        <v>605006</v>
      </c>
      <c r="G13869">
        <v>637357</v>
      </c>
      <c r="H13869">
        <v>590</v>
      </c>
      <c r="I13869">
        <v>12747</v>
      </c>
      <c r="J13869" s="4">
        <v>45037.222222222219</v>
      </c>
      <c r="K13869" s="4">
        <v>45054.125</v>
      </c>
      <c r="L13869" s="4">
        <v>45055.125</v>
      </c>
      <c r="M13869" t="s">
        <v>39361</v>
      </c>
      <c r="N13869" s="3" t="s">
        <v>17</v>
      </c>
      <c r="P13869" t="s">
        <v>16</v>
      </c>
    </row>
    <row r="13870" spans="1:16">
      <c r="A13870" t="s">
        <v>39362</v>
      </c>
      <c r="B13870" t="s">
        <v>39363</v>
      </c>
      <c r="C13870" t="s">
        <v>39292</v>
      </c>
      <c r="D13870">
        <v>695012</v>
      </c>
      <c r="G13870">
        <v>0</v>
      </c>
      <c r="H13870">
        <v>5900</v>
      </c>
      <c r="I13870">
        <v>1000000</v>
      </c>
      <c r="J13870" s="4">
        <v>45056.083333333336</v>
      </c>
      <c r="K13870" s="4">
        <v>45077.083333333336</v>
      </c>
      <c r="L13870" s="4">
        <v>45078.083333333336</v>
      </c>
      <c r="M13870" t="s">
        <v>39364</v>
      </c>
      <c r="N13870" s="3" t="s">
        <v>17</v>
      </c>
      <c r="P13870" t="s">
        <v>16</v>
      </c>
    </row>
    <row r="13871" spans="1:16">
      <c r="A13871" t="s">
        <v>39365</v>
      </c>
      <c r="B13871" t="s">
        <v>39366</v>
      </c>
      <c r="C13871" t="s">
        <v>39292</v>
      </c>
      <c r="D13871">
        <v>695013</v>
      </c>
      <c r="G13871">
        <v>0</v>
      </c>
      <c r="H13871">
        <v>5000</v>
      </c>
      <c r="I13871">
        <v>10000000</v>
      </c>
      <c r="J13871" s="4">
        <v>44987.180555555555</v>
      </c>
      <c r="K13871" s="4">
        <v>44992.125</v>
      </c>
      <c r="L13871" s="4">
        <v>44993.125</v>
      </c>
      <c r="M13871" t="s">
        <v>39367</v>
      </c>
      <c r="N13871" s="3" t="s">
        <v>17</v>
      </c>
      <c r="P13871" t="s">
        <v>16</v>
      </c>
    </row>
    <row r="13872" spans="1:16">
      <c r="A13872" t="s">
        <v>39365</v>
      </c>
      <c r="B13872" t="s">
        <v>39368</v>
      </c>
      <c r="C13872" t="s">
        <v>39292</v>
      </c>
      <c r="D13872">
        <v>695012</v>
      </c>
      <c r="G13872">
        <v>0</v>
      </c>
      <c r="H13872">
        <v>5000</v>
      </c>
      <c r="I13872">
        <v>10000000</v>
      </c>
      <c r="J13872" s="4">
        <v>44959.21875</v>
      </c>
      <c r="K13872" s="4">
        <v>44977.125</v>
      </c>
      <c r="L13872" s="4">
        <v>44978.125</v>
      </c>
      <c r="M13872" t="s">
        <v>39369</v>
      </c>
      <c r="N13872" s="3" t="s">
        <v>17</v>
      </c>
      <c r="P13872" t="s">
        <v>16</v>
      </c>
    </row>
    <row r="13873" spans="1:16">
      <c r="A13873" t="s">
        <v>39370</v>
      </c>
      <c r="B13873" t="s">
        <v>39371</v>
      </c>
      <c r="C13873" t="s">
        <v>39292</v>
      </c>
      <c r="D13873">
        <v>201307</v>
      </c>
      <c r="G13873">
        <v>0</v>
      </c>
      <c r="H13873">
        <v>0</v>
      </c>
      <c r="I13873">
        <v>0</v>
      </c>
      <c r="J13873" s="4">
        <v>45091.166666666664</v>
      </c>
      <c r="K13873" s="4">
        <v>45112.125</v>
      </c>
      <c r="L13873" s="4">
        <v>45113.166666666664</v>
      </c>
      <c r="M13873" t="s">
        <v>39372</v>
      </c>
      <c r="N13873" s="3" t="s">
        <v>17</v>
      </c>
      <c r="P13873" t="s">
        <v>16</v>
      </c>
    </row>
    <row r="13874" spans="1:16">
      <c r="A13874" t="s">
        <v>39373</v>
      </c>
      <c r="B13874" t="s">
        <v>39374</v>
      </c>
      <c r="C13874" t="s">
        <v>39292</v>
      </c>
      <c r="D13874">
        <v>124507</v>
      </c>
      <c r="G13874">
        <v>0</v>
      </c>
      <c r="H13874">
        <v>2950</v>
      </c>
      <c r="I13874">
        <v>4841800</v>
      </c>
      <c r="J13874" s="4">
        <v>45015.375</v>
      </c>
      <c r="K13874" s="4">
        <v>45044.083333333336</v>
      </c>
      <c r="L13874" s="4">
        <v>45045.104166666664</v>
      </c>
      <c r="M13874" t="s">
        <v>39375</v>
      </c>
      <c r="N13874" s="3" t="s">
        <v>17</v>
      </c>
      <c r="P13874" t="s">
        <v>16</v>
      </c>
    </row>
    <row r="13875" spans="1:16">
      <c r="A13875" t="s">
        <v>39376</v>
      </c>
      <c r="B13875" t="s">
        <v>39377</v>
      </c>
      <c r="C13875" t="s">
        <v>39292</v>
      </c>
      <c r="D13875">
        <v>124507</v>
      </c>
      <c r="G13875">
        <v>0</v>
      </c>
      <c r="H13875">
        <v>2950</v>
      </c>
      <c r="I13875">
        <v>4795000</v>
      </c>
      <c r="J13875" s="4">
        <v>45013.375</v>
      </c>
      <c r="K13875" s="4">
        <v>45044.083333333336</v>
      </c>
      <c r="L13875" s="4">
        <v>45045.104166666664</v>
      </c>
      <c r="M13875" t="s">
        <v>39378</v>
      </c>
      <c r="N13875" s="3" t="s">
        <v>17</v>
      </c>
      <c r="P13875" t="s">
        <v>16</v>
      </c>
    </row>
    <row r="13876" spans="1:16">
      <c r="A13876" t="s">
        <v>39379</v>
      </c>
      <c r="B13876" t="s">
        <v>39380</v>
      </c>
      <c r="C13876" t="s">
        <v>39292</v>
      </c>
      <c r="D13876">
        <v>600100</v>
      </c>
      <c r="G13876">
        <v>0</v>
      </c>
      <c r="H13876">
        <v>1500</v>
      </c>
      <c r="I13876">
        <v>0</v>
      </c>
      <c r="J13876" s="4">
        <v>45105.208333333336</v>
      </c>
      <c r="K13876" s="4">
        <v>45127.125</v>
      </c>
      <c r="L13876" s="4">
        <v>45128.125</v>
      </c>
      <c r="M13876" t="s">
        <v>39381</v>
      </c>
      <c r="N13876" s="3" t="s">
        <v>17</v>
      </c>
      <c r="P13876" t="s">
        <v>16</v>
      </c>
    </row>
    <row r="13877" spans="1:16">
      <c r="A13877" t="s">
        <v>39382</v>
      </c>
      <c r="B13877" t="s">
        <v>39383</v>
      </c>
      <c r="C13877" t="s">
        <v>39292</v>
      </c>
      <c r="D13877">
        <v>201307</v>
      </c>
      <c r="G13877">
        <v>0</v>
      </c>
      <c r="H13877">
        <v>23600</v>
      </c>
      <c r="I13877">
        <v>1</v>
      </c>
      <c r="J13877" s="4">
        <v>45107.128472222219</v>
      </c>
      <c r="K13877" s="4">
        <v>45125.25</v>
      </c>
      <c r="L13877" s="4">
        <v>45126.145833333336</v>
      </c>
      <c r="M13877" t="s">
        <v>39384</v>
      </c>
      <c r="N13877" s="3" t="s">
        <v>17</v>
      </c>
      <c r="P13877" t="s">
        <v>16</v>
      </c>
    </row>
    <row r="13878" spans="1:16">
      <c r="A13878" t="s">
        <v>39385</v>
      </c>
      <c r="B13878" t="s">
        <v>39386</v>
      </c>
      <c r="C13878" t="s">
        <v>39292</v>
      </c>
      <c r="D13878">
        <v>110038</v>
      </c>
      <c r="G13878">
        <v>0</v>
      </c>
      <c r="H13878">
        <v>5000</v>
      </c>
      <c r="I13878">
        <v>10000000</v>
      </c>
      <c r="J13878" s="4">
        <v>45104.263888888891</v>
      </c>
      <c r="K13878" s="4">
        <v>45119.125</v>
      </c>
      <c r="L13878" s="4">
        <v>45120.125</v>
      </c>
      <c r="M13878" t="s">
        <v>39387</v>
      </c>
      <c r="N13878" s="3" t="s">
        <v>17</v>
      </c>
      <c r="P13878" t="s">
        <v>16</v>
      </c>
    </row>
    <row r="13879" spans="1:16">
      <c r="A13879" t="s">
        <v>39388</v>
      </c>
      <c r="B13879" t="s">
        <v>39389</v>
      </c>
      <c r="C13879" t="s">
        <v>39292</v>
      </c>
      <c r="D13879">
        <v>140301</v>
      </c>
      <c r="G13879">
        <v>0</v>
      </c>
      <c r="H13879">
        <v>1500</v>
      </c>
      <c r="I13879">
        <v>200000</v>
      </c>
      <c r="J13879" s="4">
        <v>45058.166666666664</v>
      </c>
      <c r="K13879" s="4">
        <v>45064.125</v>
      </c>
      <c r="L13879" s="4">
        <v>45065.125</v>
      </c>
      <c r="M13879" t="s">
        <v>39390</v>
      </c>
      <c r="N13879" s="3" t="s">
        <v>17</v>
      </c>
      <c r="P13879" t="s">
        <v>16</v>
      </c>
    </row>
    <row r="13880" spans="1:16">
      <c r="A13880" t="s">
        <v>39391</v>
      </c>
      <c r="B13880" t="s">
        <v>39392</v>
      </c>
      <c r="C13880" t="s">
        <v>39292</v>
      </c>
      <c r="D13880">
        <v>201307</v>
      </c>
      <c r="G13880">
        <v>0</v>
      </c>
      <c r="H13880">
        <v>5900</v>
      </c>
      <c r="I13880">
        <v>1</v>
      </c>
      <c r="J13880" s="4">
        <v>45076.503472222219</v>
      </c>
      <c r="K13880" s="4">
        <v>45091.25</v>
      </c>
      <c r="L13880" s="4">
        <v>45092.145833333336</v>
      </c>
      <c r="M13880" t="s">
        <v>39393</v>
      </c>
      <c r="N13880" s="3" t="s">
        <v>17</v>
      </c>
      <c r="P13880" t="s">
        <v>16</v>
      </c>
    </row>
    <row r="13881" spans="1:16">
      <c r="A13881" t="s">
        <v>39394</v>
      </c>
      <c r="B13881" t="s">
        <v>39395</v>
      </c>
      <c r="C13881" t="s">
        <v>39292</v>
      </c>
      <c r="D13881">
        <v>201307</v>
      </c>
      <c r="G13881">
        <v>0</v>
      </c>
      <c r="H13881">
        <v>0</v>
      </c>
      <c r="I13881">
        <v>0</v>
      </c>
      <c r="J13881" s="4">
        <v>45058.260416666664</v>
      </c>
      <c r="K13881" s="4">
        <v>45079.083333333336</v>
      </c>
      <c r="L13881" s="4">
        <v>45079.145833333336</v>
      </c>
      <c r="M13881" t="s">
        <v>39396</v>
      </c>
      <c r="N13881" s="3" t="s">
        <v>17</v>
      </c>
      <c r="P13881" t="s">
        <v>16</v>
      </c>
    </row>
    <row r="13882" spans="1:16">
      <c r="A13882" t="s">
        <v>39397</v>
      </c>
      <c r="B13882" t="s">
        <v>39398</v>
      </c>
      <c r="C13882" t="s">
        <v>39292</v>
      </c>
      <c r="D13882">
        <v>201307</v>
      </c>
      <c r="G13882">
        <v>0</v>
      </c>
      <c r="H13882">
        <v>0</v>
      </c>
      <c r="I13882">
        <v>0</v>
      </c>
      <c r="J13882" s="4">
        <v>45058.263888888891</v>
      </c>
      <c r="K13882" s="4">
        <v>45079.083333333336</v>
      </c>
      <c r="L13882" s="4">
        <v>45079.145833333336</v>
      </c>
      <c r="M13882" t="s">
        <v>39399</v>
      </c>
      <c r="N13882" s="3" t="s">
        <v>17</v>
      </c>
      <c r="P13882" t="s">
        <v>16</v>
      </c>
    </row>
    <row r="13883" spans="1:16">
      <c r="A13883" t="s">
        <v>39400</v>
      </c>
      <c r="B13883" t="s">
        <v>39401</v>
      </c>
      <c r="C13883" t="s">
        <v>39292</v>
      </c>
      <c r="D13883">
        <v>201307</v>
      </c>
      <c r="G13883">
        <v>0</v>
      </c>
      <c r="H13883">
        <v>23600</v>
      </c>
      <c r="I13883">
        <v>100000</v>
      </c>
      <c r="J13883" s="4">
        <v>44987.25</v>
      </c>
      <c r="K13883" s="4">
        <v>45014.25</v>
      </c>
      <c r="L13883" s="4">
        <v>45015.145833333336</v>
      </c>
      <c r="M13883" t="s">
        <v>39402</v>
      </c>
      <c r="N13883" s="3" t="s">
        <v>17</v>
      </c>
      <c r="P13883" t="s">
        <v>16</v>
      </c>
    </row>
    <row r="13884" spans="1:16">
      <c r="A13884" t="s">
        <v>39403</v>
      </c>
      <c r="B13884" t="s">
        <v>39404</v>
      </c>
      <c r="C13884" t="s">
        <v>39292</v>
      </c>
      <c r="D13884">
        <v>201307</v>
      </c>
      <c r="G13884">
        <v>0</v>
      </c>
      <c r="H13884">
        <v>23600</v>
      </c>
      <c r="I13884">
        <v>100000</v>
      </c>
      <c r="J13884" s="4">
        <v>44987.25</v>
      </c>
      <c r="K13884" s="4">
        <v>45014.25</v>
      </c>
      <c r="L13884" s="4">
        <v>45015.145833333336</v>
      </c>
      <c r="M13884" t="s">
        <v>39405</v>
      </c>
      <c r="N13884" s="3" t="s">
        <v>17</v>
      </c>
      <c r="P13884" t="s">
        <v>16</v>
      </c>
    </row>
    <row r="13885" spans="1:16">
      <c r="A13885" t="s">
        <v>39406</v>
      </c>
      <c r="B13885" t="s">
        <v>39407</v>
      </c>
      <c r="C13885" t="s">
        <v>39292</v>
      </c>
      <c r="D13885">
        <v>201307</v>
      </c>
      <c r="G13885">
        <v>0</v>
      </c>
      <c r="H13885">
        <v>23600</v>
      </c>
      <c r="I13885">
        <v>50000</v>
      </c>
      <c r="J13885" s="4">
        <v>44964.375</v>
      </c>
      <c r="K13885" s="4">
        <v>44988.25</v>
      </c>
      <c r="L13885" s="4">
        <v>44989.145833333336</v>
      </c>
      <c r="M13885" t="s">
        <v>39408</v>
      </c>
      <c r="N13885" s="3" t="s">
        <v>17</v>
      </c>
      <c r="P13885" t="s">
        <v>16</v>
      </c>
    </row>
    <row r="13886" spans="1:16">
      <c r="A13886" t="s">
        <v>39409</v>
      </c>
      <c r="B13886" t="s">
        <v>39410</v>
      </c>
      <c r="C13886" t="s">
        <v>39292</v>
      </c>
      <c r="D13886">
        <v>201307</v>
      </c>
      <c r="G13886">
        <v>0</v>
      </c>
      <c r="H13886">
        <v>23600</v>
      </c>
      <c r="I13886">
        <v>50000</v>
      </c>
      <c r="J13886" s="4">
        <v>44966.125</v>
      </c>
      <c r="K13886" s="4">
        <v>44991.25</v>
      </c>
      <c r="L13886" s="4">
        <v>44992.145833333336</v>
      </c>
      <c r="M13886" t="s">
        <v>39411</v>
      </c>
      <c r="N13886" s="3" t="s">
        <v>17</v>
      </c>
      <c r="P13886" t="s">
        <v>16</v>
      </c>
    </row>
    <row r="13887" spans="1:16">
      <c r="A13887" t="s">
        <v>39412</v>
      </c>
      <c r="B13887" t="s">
        <v>39413</v>
      </c>
      <c r="C13887" t="s">
        <v>39292</v>
      </c>
      <c r="D13887">
        <v>201307</v>
      </c>
      <c r="G13887">
        <v>0</v>
      </c>
      <c r="H13887">
        <v>23600</v>
      </c>
      <c r="I13887">
        <v>50000</v>
      </c>
      <c r="J13887" s="4">
        <v>44963.375</v>
      </c>
      <c r="K13887" s="4">
        <v>44985.25</v>
      </c>
      <c r="L13887" s="4">
        <v>44986.145833333336</v>
      </c>
      <c r="M13887" t="s">
        <v>39414</v>
      </c>
      <c r="N13887" s="3" t="s">
        <v>17</v>
      </c>
      <c r="P13887" t="s">
        <v>16</v>
      </c>
    </row>
    <row r="13888" spans="1:16">
      <c r="A13888" t="s">
        <v>39415</v>
      </c>
      <c r="B13888" t="s">
        <v>39416</v>
      </c>
      <c r="C13888" t="s">
        <v>39292</v>
      </c>
      <c r="D13888">
        <v>201307</v>
      </c>
      <c r="G13888">
        <v>0</v>
      </c>
      <c r="H13888">
        <v>23600</v>
      </c>
      <c r="I13888">
        <v>50000</v>
      </c>
      <c r="J13888" s="4">
        <v>44972.25</v>
      </c>
      <c r="K13888" s="4">
        <v>44994.25</v>
      </c>
      <c r="L13888" s="4">
        <v>44995.145833333336</v>
      </c>
      <c r="M13888" t="s">
        <v>39417</v>
      </c>
      <c r="N13888" s="3" t="s">
        <v>17</v>
      </c>
      <c r="P13888" t="s">
        <v>16</v>
      </c>
    </row>
    <row r="13889" spans="1:16">
      <c r="A13889" t="s">
        <v>39418</v>
      </c>
      <c r="B13889" t="s">
        <v>39419</v>
      </c>
      <c r="C13889" t="s">
        <v>39292</v>
      </c>
      <c r="D13889">
        <v>201307</v>
      </c>
      <c r="G13889">
        <v>0</v>
      </c>
      <c r="H13889">
        <v>5900</v>
      </c>
      <c r="I13889">
        <v>100000</v>
      </c>
      <c r="J13889" s="4">
        <v>45009.25</v>
      </c>
      <c r="K13889" s="4">
        <v>45020.25</v>
      </c>
      <c r="L13889" s="4">
        <v>45021.145833333336</v>
      </c>
      <c r="M13889" t="s">
        <v>39420</v>
      </c>
      <c r="N13889" s="3" t="s">
        <v>17</v>
      </c>
      <c r="P13889" t="s">
        <v>16</v>
      </c>
    </row>
    <row r="13890" spans="1:16">
      <c r="A13890" t="s">
        <v>39421</v>
      </c>
      <c r="B13890" t="s">
        <v>39422</v>
      </c>
      <c r="C13890" t="s">
        <v>39292</v>
      </c>
      <c r="D13890">
        <v>201307</v>
      </c>
      <c r="G13890">
        <v>0</v>
      </c>
      <c r="H13890">
        <v>5900</v>
      </c>
      <c r="I13890">
        <v>1</v>
      </c>
      <c r="J13890" s="4">
        <v>45075.267361111109</v>
      </c>
      <c r="K13890" s="4">
        <v>45090.25</v>
      </c>
      <c r="L13890" s="4">
        <v>45091.145833333336</v>
      </c>
      <c r="M13890" t="s">
        <v>39423</v>
      </c>
      <c r="N13890" s="3" t="s">
        <v>17</v>
      </c>
      <c r="P13890" t="s">
        <v>16</v>
      </c>
    </row>
    <row r="13891" spans="1:16">
      <c r="A13891" t="s">
        <v>39424</v>
      </c>
      <c r="B13891" t="s">
        <v>39425</v>
      </c>
      <c r="C13891" t="s">
        <v>39292</v>
      </c>
      <c r="D13891">
        <v>695012</v>
      </c>
      <c r="G13891">
        <v>0</v>
      </c>
      <c r="H13891">
        <v>5900</v>
      </c>
      <c r="I13891">
        <v>3500000</v>
      </c>
      <c r="J13891" s="4">
        <v>44958.25</v>
      </c>
      <c r="K13891" s="4">
        <v>44972.125</v>
      </c>
      <c r="L13891" s="4">
        <v>44973.125</v>
      </c>
      <c r="M13891" t="s">
        <v>39426</v>
      </c>
      <c r="N13891" s="3" t="s">
        <v>17</v>
      </c>
      <c r="P13891" t="s">
        <v>16</v>
      </c>
    </row>
    <row r="13892" spans="1:16">
      <c r="A13892" t="s">
        <v>39427</v>
      </c>
      <c r="B13892" t="s">
        <v>39428</v>
      </c>
      <c r="C13892" t="s">
        <v>39292</v>
      </c>
      <c r="D13892">
        <v>695012</v>
      </c>
      <c r="G13892">
        <v>63000000</v>
      </c>
      <c r="H13892">
        <v>5000</v>
      </c>
      <c r="I13892">
        <v>300000</v>
      </c>
      <c r="J13892" s="4">
        <v>45042.215277777781</v>
      </c>
      <c r="K13892" s="4">
        <v>45063.125</v>
      </c>
      <c r="L13892" s="4">
        <v>45064.125</v>
      </c>
      <c r="M13892" t="s">
        <v>39429</v>
      </c>
      <c r="N13892" s="3" t="s">
        <v>17</v>
      </c>
      <c r="P13892" t="s">
        <v>16</v>
      </c>
    </row>
    <row r="13893" spans="1:16">
      <c r="A13893" t="s">
        <v>39430</v>
      </c>
      <c r="B13893" t="s">
        <v>39431</v>
      </c>
      <c r="C13893" t="s">
        <v>39292</v>
      </c>
      <c r="D13893">
        <v>695012</v>
      </c>
      <c r="G13893">
        <v>0</v>
      </c>
      <c r="H13893">
        <v>5000</v>
      </c>
      <c r="I13893">
        <v>600000</v>
      </c>
      <c r="J13893" s="4">
        <v>44965.260416666664</v>
      </c>
      <c r="K13893" s="4">
        <v>44986.208333333336</v>
      </c>
      <c r="L13893" s="4">
        <v>44988.4375</v>
      </c>
      <c r="M13893" t="s">
        <v>39432</v>
      </c>
      <c r="N13893" s="3" t="s">
        <v>17</v>
      </c>
      <c r="P13893" t="s">
        <v>16</v>
      </c>
    </row>
    <row r="13894" spans="1:16">
      <c r="A13894" t="s">
        <v>39433</v>
      </c>
      <c r="B13894" t="s">
        <v>39434</v>
      </c>
      <c r="C13894" t="s">
        <v>39292</v>
      </c>
      <c r="D13894">
        <v>605006</v>
      </c>
      <c r="G13894">
        <v>546930</v>
      </c>
      <c r="H13894">
        <v>590</v>
      </c>
      <c r="I13894">
        <v>10939</v>
      </c>
      <c r="J13894" s="4">
        <v>45028.458333333336</v>
      </c>
      <c r="K13894" s="4">
        <v>45034.125</v>
      </c>
      <c r="L13894" s="4">
        <v>45035.125</v>
      </c>
      <c r="M13894" t="s">
        <v>39435</v>
      </c>
      <c r="N13894" s="3" t="s">
        <v>17</v>
      </c>
      <c r="P13894" t="s">
        <v>16</v>
      </c>
    </row>
    <row r="13895" spans="1:16">
      <c r="A13895" t="s">
        <v>39436</v>
      </c>
      <c r="B13895" t="s">
        <v>39437</v>
      </c>
      <c r="C13895" t="s">
        <v>39292</v>
      </c>
      <c r="D13895">
        <v>282003</v>
      </c>
      <c r="G13895">
        <v>43300000</v>
      </c>
      <c r="H13895">
        <v>10000</v>
      </c>
      <c r="I13895">
        <v>870000</v>
      </c>
      <c r="J13895" s="4">
        <v>45092.270833333336</v>
      </c>
      <c r="K13895" s="4">
        <v>45105.479166666664</v>
      </c>
      <c r="L13895" s="4">
        <v>45105.145833333336</v>
      </c>
      <c r="M13895" t="s">
        <v>39438</v>
      </c>
      <c r="N13895" s="3" t="s">
        <v>17</v>
      </c>
      <c r="P13895" t="s">
        <v>16</v>
      </c>
    </row>
    <row r="13896" spans="1:16">
      <c r="A13896" t="s">
        <v>39439</v>
      </c>
      <c r="B13896" t="s">
        <v>39440</v>
      </c>
      <c r="C13896" t="s">
        <v>39292</v>
      </c>
      <c r="D13896">
        <v>680037</v>
      </c>
      <c r="G13896">
        <v>0</v>
      </c>
      <c r="H13896">
        <v>590</v>
      </c>
      <c r="I13896">
        <v>200000</v>
      </c>
      <c r="J13896" s="4">
        <v>45015.125</v>
      </c>
      <c r="K13896" s="4">
        <v>45040.125</v>
      </c>
      <c r="L13896" s="4">
        <v>45041.125</v>
      </c>
      <c r="M13896" t="s">
        <v>39441</v>
      </c>
      <c r="N13896" s="3" t="s">
        <v>17</v>
      </c>
      <c r="P13896" t="s">
        <v>16</v>
      </c>
    </row>
    <row r="13897" spans="1:16">
      <c r="A13897" t="s">
        <v>39442</v>
      </c>
      <c r="B13897" t="s">
        <v>39443</v>
      </c>
      <c r="C13897" t="s">
        <v>39292</v>
      </c>
      <c r="D13897">
        <v>201307</v>
      </c>
      <c r="G13897">
        <v>20000000</v>
      </c>
      <c r="H13897">
        <v>8850</v>
      </c>
      <c r="I13897">
        <v>400000</v>
      </c>
      <c r="J13897" s="4">
        <v>45083.430555555555</v>
      </c>
      <c r="K13897" s="4">
        <v>45112.041666666664</v>
      </c>
      <c r="L13897" s="4">
        <v>45113.104166666664</v>
      </c>
      <c r="M13897" t="s">
        <v>39444</v>
      </c>
      <c r="N13897" s="3" t="s">
        <v>17</v>
      </c>
      <c r="P13897" t="s">
        <v>16</v>
      </c>
    </row>
    <row r="13898" spans="1:16">
      <c r="A13898" t="s">
        <v>39445</v>
      </c>
      <c r="B13898" t="s">
        <v>39446</v>
      </c>
      <c r="C13898" t="s">
        <v>39292</v>
      </c>
      <c r="D13898">
        <v>201307</v>
      </c>
      <c r="F13898" s="12"/>
      <c r="G13898">
        <v>184000000</v>
      </c>
      <c r="H13898">
        <v>8850</v>
      </c>
      <c r="I13898">
        <v>3680000</v>
      </c>
      <c r="J13898" s="4">
        <v>45079.25</v>
      </c>
      <c r="K13898" s="4">
        <v>45113.041666666664</v>
      </c>
      <c r="L13898" s="4">
        <v>45114.104166666664</v>
      </c>
      <c r="M13898" t="s">
        <v>39447</v>
      </c>
      <c r="N13898" s="3" t="s">
        <v>17</v>
      </c>
      <c r="P13898" t="s">
        <v>16</v>
      </c>
    </row>
    <row r="13899" spans="1:16">
      <c r="A13899" t="s">
        <v>39448</v>
      </c>
      <c r="B13899" t="s">
        <v>39449</v>
      </c>
      <c r="C13899" t="s">
        <v>39292</v>
      </c>
      <c r="D13899">
        <v>201307</v>
      </c>
      <c r="F13899" s="12"/>
      <c r="G13899">
        <v>17000000</v>
      </c>
      <c r="H13899">
        <v>3540</v>
      </c>
      <c r="I13899">
        <v>340000</v>
      </c>
      <c r="J13899" s="4">
        <v>45079.25</v>
      </c>
      <c r="K13899" s="4">
        <v>45113.041666666664</v>
      </c>
      <c r="L13899" s="4">
        <v>45114.104166666664</v>
      </c>
      <c r="M13899" t="s">
        <v>39450</v>
      </c>
      <c r="N13899" s="3" t="s">
        <v>17</v>
      </c>
      <c r="P13899" t="s">
        <v>16</v>
      </c>
    </row>
    <row r="13900" spans="1:16">
      <c r="A13900" t="s">
        <v>39451</v>
      </c>
      <c r="B13900" t="s">
        <v>39452</v>
      </c>
      <c r="C13900" t="s">
        <v>39292</v>
      </c>
      <c r="D13900">
        <v>201307</v>
      </c>
      <c r="G13900">
        <v>115000000</v>
      </c>
      <c r="H13900">
        <v>8850</v>
      </c>
      <c r="I13900">
        <v>2300000</v>
      </c>
      <c r="J13900" s="4">
        <v>45079.25</v>
      </c>
      <c r="K13900" s="4">
        <v>45113.041666666664</v>
      </c>
      <c r="L13900" s="4">
        <v>45114.104166666664</v>
      </c>
      <c r="M13900" t="s">
        <v>39453</v>
      </c>
      <c r="N13900" s="3" t="s">
        <v>17</v>
      </c>
      <c r="P13900" t="s">
        <v>16</v>
      </c>
    </row>
    <row r="13901" spans="1:16">
      <c r="A13901" t="s">
        <v>39454</v>
      </c>
      <c r="B13901" t="s">
        <v>39455</v>
      </c>
      <c r="C13901" t="s">
        <v>39292</v>
      </c>
      <c r="D13901">
        <v>201307</v>
      </c>
      <c r="G13901">
        <v>60000000</v>
      </c>
      <c r="H13901">
        <v>5900</v>
      </c>
      <c r="I13901">
        <v>1200000</v>
      </c>
      <c r="J13901" s="4">
        <v>45079.253472222219</v>
      </c>
      <c r="K13901" s="4">
        <v>45113.041666666664</v>
      </c>
      <c r="L13901" s="4">
        <v>45114.104166666664</v>
      </c>
      <c r="M13901" t="s">
        <v>39456</v>
      </c>
      <c r="N13901" s="3" t="s">
        <v>17</v>
      </c>
      <c r="P13901" t="s">
        <v>16</v>
      </c>
    </row>
    <row r="13902" spans="1:16">
      <c r="A13902" t="s">
        <v>39454</v>
      </c>
      <c r="B13902" t="s">
        <v>39457</v>
      </c>
      <c r="C13902" t="s">
        <v>39292</v>
      </c>
      <c r="D13902">
        <v>201307</v>
      </c>
      <c r="G13902">
        <v>102000000</v>
      </c>
      <c r="H13902">
        <v>8850</v>
      </c>
      <c r="I13902">
        <v>2040000</v>
      </c>
      <c r="J13902" s="4">
        <v>45079.25</v>
      </c>
      <c r="K13902" s="4">
        <v>45113.041666666664</v>
      </c>
      <c r="L13902" s="4">
        <v>45114.104166666664</v>
      </c>
      <c r="M13902" t="s">
        <v>39458</v>
      </c>
      <c r="N13902" s="3" t="s">
        <v>17</v>
      </c>
      <c r="P13902" t="s">
        <v>16</v>
      </c>
    </row>
    <row r="13903" spans="1:16">
      <c r="A13903" t="s">
        <v>39459</v>
      </c>
      <c r="B13903" t="s">
        <v>39460</v>
      </c>
      <c r="C13903" t="s">
        <v>39292</v>
      </c>
      <c r="D13903">
        <v>201307</v>
      </c>
      <c r="G13903">
        <v>33000000</v>
      </c>
      <c r="H13903">
        <v>3540</v>
      </c>
      <c r="I13903">
        <v>660000</v>
      </c>
      <c r="J13903" s="4">
        <v>45079.25</v>
      </c>
      <c r="K13903" s="4">
        <v>45113.041666666664</v>
      </c>
      <c r="L13903" s="4">
        <v>45114.104166666664</v>
      </c>
      <c r="M13903" t="s">
        <v>39461</v>
      </c>
      <c r="N13903" s="3" t="s">
        <v>17</v>
      </c>
      <c r="P13903" t="s">
        <v>16</v>
      </c>
    </row>
    <row r="13904" spans="1:16">
      <c r="A13904" t="s">
        <v>39462</v>
      </c>
      <c r="B13904" t="s">
        <v>39463</v>
      </c>
      <c r="C13904" t="s">
        <v>39292</v>
      </c>
      <c r="D13904">
        <v>201307</v>
      </c>
      <c r="G13904">
        <v>153000000</v>
      </c>
      <c r="H13904">
        <v>8850</v>
      </c>
      <c r="I13904">
        <v>3060000</v>
      </c>
      <c r="J13904" s="4">
        <v>45079.25</v>
      </c>
      <c r="K13904" s="4">
        <v>45113.041666666664</v>
      </c>
      <c r="L13904" s="4">
        <v>45114.104166666664</v>
      </c>
      <c r="M13904" t="s">
        <v>39464</v>
      </c>
      <c r="N13904" s="3" t="s">
        <v>17</v>
      </c>
      <c r="P13904" t="s">
        <v>16</v>
      </c>
    </row>
    <row r="13905" spans="1:16">
      <c r="A13905" t="s">
        <v>39465</v>
      </c>
      <c r="B13905" t="s">
        <v>39466</v>
      </c>
      <c r="C13905" t="s">
        <v>39292</v>
      </c>
      <c r="D13905">
        <v>201307</v>
      </c>
      <c r="G13905">
        <v>12600000</v>
      </c>
      <c r="H13905">
        <v>3540</v>
      </c>
      <c r="I13905">
        <v>252000</v>
      </c>
      <c r="J13905" s="4">
        <v>45079.25</v>
      </c>
      <c r="K13905" s="4">
        <v>45113.041666666664</v>
      </c>
      <c r="L13905" s="4">
        <v>45114.104166666664</v>
      </c>
      <c r="M13905" t="s">
        <v>39467</v>
      </c>
      <c r="N13905" s="3" t="s">
        <v>17</v>
      </c>
      <c r="P13905" t="s">
        <v>16</v>
      </c>
    </row>
    <row r="13906" spans="1:16">
      <c r="A13906" t="s">
        <v>39468</v>
      </c>
      <c r="B13906" t="s">
        <v>39469</v>
      </c>
      <c r="C13906" t="s">
        <v>39292</v>
      </c>
      <c r="D13906">
        <v>201307</v>
      </c>
      <c r="G13906">
        <v>25500000</v>
      </c>
      <c r="H13906">
        <v>3540</v>
      </c>
      <c r="I13906">
        <v>510000</v>
      </c>
      <c r="J13906" s="4">
        <v>45079.25</v>
      </c>
      <c r="K13906" s="4">
        <v>45113.041666666664</v>
      </c>
      <c r="L13906" s="4">
        <v>45114.104166666664</v>
      </c>
      <c r="M13906" t="s">
        <v>39470</v>
      </c>
      <c r="N13906" s="3" t="s">
        <v>17</v>
      </c>
      <c r="P13906" t="s">
        <v>16</v>
      </c>
    </row>
    <row r="13907" spans="1:16">
      <c r="A13907" t="s">
        <v>39471</v>
      </c>
      <c r="B13907" t="s">
        <v>39472</v>
      </c>
      <c r="C13907" t="s">
        <v>39292</v>
      </c>
      <c r="D13907">
        <v>201307</v>
      </c>
      <c r="G13907">
        <v>36000000</v>
      </c>
      <c r="H13907">
        <v>3540</v>
      </c>
      <c r="I13907">
        <v>720000</v>
      </c>
      <c r="J13907" s="4">
        <v>45079.25</v>
      </c>
      <c r="K13907" s="4">
        <v>45113.041666666664</v>
      </c>
      <c r="L13907" s="4">
        <v>45114.104166666664</v>
      </c>
      <c r="M13907" t="s">
        <v>39473</v>
      </c>
      <c r="N13907" s="3" t="s">
        <v>17</v>
      </c>
      <c r="P13907" t="s">
        <v>16</v>
      </c>
    </row>
    <row r="13908" spans="1:16">
      <c r="A13908" t="s">
        <v>39474</v>
      </c>
      <c r="B13908" t="s">
        <v>39475</v>
      </c>
      <c r="C13908" t="s">
        <v>39292</v>
      </c>
      <c r="D13908">
        <v>201307</v>
      </c>
      <c r="F13908" s="12"/>
      <c r="G13908">
        <v>18000000</v>
      </c>
      <c r="H13908">
        <v>3540</v>
      </c>
      <c r="I13908">
        <v>360000</v>
      </c>
      <c r="J13908" s="4">
        <v>45079.25</v>
      </c>
      <c r="K13908" s="4">
        <v>45113.041666666664</v>
      </c>
      <c r="L13908" s="4">
        <v>45114.104166666664</v>
      </c>
      <c r="M13908" t="s">
        <v>39476</v>
      </c>
      <c r="N13908" s="3" t="s">
        <v>17</v>
      </c>
      <c r="P13908" t="s">
        <v>16</v>
      </c>
    </row>
    <row r="13909" spans="1:16">
      <c r="A13909" t="s">
        <v>39477</v>
      </c>
      <c r="B13909" t="s">
        <v>39478</v>
      </c>
      <c r="C13909" t="s">
        <v>39292</v>
      </c>
      <c r="D13909">
        <v>201307</v>
      </c>
      <c r="F13909" s="12"/>
      <c r="G13909">
        <v>36000000</v>
      </c>
      <c r="H13909">
        <v>3540</v>
      </c>
      <c r="I13909">
        <v>720000</v>
      </c>
      <c r="J13909" s="4">
        <v>45079.25</v>
      </c>
      <c r="K13909" s="4">
        <v>45113.041666666664</v>
      </c>
      <c r="L13909" s="4">
        <v>45114.104166666664</v>
      </c>
      <c r="M13909" t="s">
        <v>39479</v>
      </c>
      <c r="N13909" s="3" t="s">
        <v>17</v>
      </c>
      <c r="P13909" t="s">
        <v>16</v>
      </c>
    </row>
    <row r="13910" spans="1:16">
      <c r="A13910" t="s">
        <v>39480</v>
      </c>
      <c r="B13910" t="s">
        <v>39481</v>
      </c>
      <c r="C13910" t="s">
        <v>39292</v>
      </c>
      <c r="D13910">
        <v>201307</v>
      </c>
      <c r="G13910">
        <v>75000000</v>
      </c>
      <c r="H13910">
        <v>5900</v>
      </c>
      <c r="I13910">
        <v>1500000</v>
      </c>
      <c r="J13910" s="4">
        <v>45079.25</v>
      </c>
      <c r="K13910" s="4">
        <v>45113.041666666664</v>
      </c>
      <c r="L13910" s="4">
        <v>45114.104166666664</v>
      </c>
      <c r="M13910" t="s">
        <v>39482</v>
      </c>
      <c r="N13910" s="3" t="s">
        <v>17</v>
      </c>
      <c r="P13910" t="s">
        <v>16</v>
      </c>
    </row>
    <row r="13911" spans="1:16">
      <c r="A13911" t="s">
        <v>39483</v>
      </c>
      <c r="B13911" t="s">
        <v>39484</v>
      </c>
      <c r="C13911" t="s">
        <v>39292</v>
      </c>
      <c r="D13911">
        <v>201307</v>
      </c>
      <c r="G13911">
        <v>9500000</v>
      </c>
      <c r="H13911">
        <v>2360</v>
      </c>
      <c r="I13911">
        <v>190000</v>
      </c>
      <c r="J13911" s="4">
        <v>45079.25</v>
      </c>
      <c r="K13911" s="4">
        <v>45113.041666666664</v>
      </c>
      <c r="L13911" s="4">
        <v>45114.104166666664</v>
      </c>
      <c r="M13911" t="s">
        <v>39485</v>
      </c>
      <c r="N13911" s="3" t="s">
        <v>17</v>
      </c>
      <c r="P13911" t="s">
        <v>16</v>
      </c>
    </row>
    <row r="13912" spans="1:16">
      <c r="A13912" t="s">
        <v>39486</v>
      </c>
      <c r="B13912" t="s">
        <v>39487</v>
      </c>
      <c r="C13912" t="s">
        <v>39292</v>
      </c>
      <c r="D13912">
        <v>201301</v>
      </c>
      <c r="G13912">
        <v>750000000</v>
      </c>
      <c r="H13912">
        <v>5900</v>
      </c>
      <c r="I13912">
        <v>15000000</v>
      </c>
      <c r="J13912" s="4">
        <v>44989.375</v>
      </c>
      <c r="K13912" s="4">
        <v>45013.041666666664</v>
      </c>
      <c r="L13912" s="4">
        <v>45014.104166666664</v>
      </c>
      <c r="M13912" t="s">
        <v>39488</v>
      </c>
      <c r="N13912" s="3" t="s">
        <v>17</v>
      </c>
      <c r="P13912" t="s">
        <v>16</v>
      </c>
    </row>
    <row r="13913" spans="1:16">
      <c r="A13913" t="s">
        <v>39489</v>
      </c>
      <c r="B13913" t="s">
        <v>39490</v>
      </c>
      <c r="C13913" t="s">
        <v>39292</v>
      </c>
      <c r="D13913">
        <v>201307</v>
      </c>
      <c r="G13913">
        <v>2800000</v>
      </c>
      <c r="H13913">
        <v>1770</v>
      </c>
      <c r="I13913">
        <v>56000</v>
      </c>
      <c r="J13913" s="4">
        <v>45017.083333333336</v>
      </c>
      <c r="K13913" s="4">
        <v>45045.041666666664</v>
      </c>
      <c r="L13913" s="4">
        <v>45046.104166666664</v>
      </c>
      <c r="M13913" t="s">
        <v>39491</v>
      </c>
      <c r="N13913" s="3" t="s">
        <v>17</v>
      </c>
      <c r="P13913" t="s">
        <v>16</v>
      </c>
    </row>
    <row r="13914" spans="1:16">
      <c r="A13914" t="s">
        <v>39492</v>
      </c>
      <c r="B13914" t="s">
        <v>39493</v>
      </c>
      <c r="C13914" t="s">
        <v>39292</v>
      </c>
      <c r="D13914">
        <v>201306</v>
      </c>
      <c r="G13914">
        <v>4600000</v>
      </c>
      <c r="H13914">
        <v>1770</v>
      </c>
      <c r="I13914">
        <v>92000</v>
      </c>
      <c r="J13914" s="4">
        <v>45016.208333333336</v>
      </c>
      <c r="K13914" s="4">
        <v>45045.041666666664</v>
      </c>
      <c r="L13914" s="4">
        <v>45046.104166666664</v>
      </c>
      <c r="M13914" t="s">
        <v>39494</v>
      </c>
      <c r="N13914" s="3" t="s">
        <v>17</v>
      </c>
      <c r="P13914" t="s">
        <v>16</v>
      </c>
    </row>
    <row r="13915" spans="1:16">
      <c r="A13915" t="s">
        <v>39495</v>
      </c>
      <c r="B13915" t="s">
        <v>39496</v>
      </c>
      <c r="C13915" t="s">
        <v>39292</v>
      </c>
      <c r="D13915">
        <v>201306</v>
      </c>
      <c r="G13915">
        <v>4000000</v>
      </c>
      <c r="H13915">
        <v>1770</v>
      </c>
      <c r="I13915">
        <v>80000</v>
      </c>
      <c r="J13915" s="4">
        <v>45016.213194444441</v>
      </c>
      <c r="K13915" s="4">
        <v>45045.041666666664</v>
      </c>
      <c r="L13915" s="4">
        <v>45046.104166666664</v>
      </c>
      <c r="M13915" t="s">
        <v>39497</v>
      </c>
      <c r="N13915" s="3" t="s">
        <v>17</v>
      </c>
      <c r="P13915" t="s">
        <v>16</v>
      </c>
    </row>
    <row r="13916" spans="1:16">
      <c r="A13916" t="s">
        <v>39498</v>
      </c>
      <c r="B13916" t="s">
        <v>39499</v>
      </c>
      <c r="C13916" t="s">
        <v>39292</v>
      </c>
      <c r="D13916">
        <v>201306</v>
      </c>
      <c r="G13916">
        <v>28000000</v>
      </c>
      <c r="H13916">
        <v>2950</v>
      </c>
      <c r="I13916">
        <v>560000</v>
      </c>
      <c r="J13916" s="4">
        <v>45016.208333333336</v>
      </c>
      <c r="K13916" s="4">
        <v>45045.041666666664</v>
      </c>
      <c r="L13916" s="4">
        <v>45046.104166666664</v>
      </c>
      <c r="M13916" t="s">
        <v>39500</v>
      </c>
      <c r="N13916" s="3" t="s">
        <v>17</v>
      </c>
      <c r="P13916" t="s">
        <v>16</v>
      </c>
    </row>
    <row r="13917" spans="1:16">
      <c r="A13917" t="s">
        <v>39501</v>
      </c>
      <c r="B13917" t="s">
        <v>39502</v>
      </c>
      <c r="C13917" t="s">
        <v>39292</v>
      </c>
      <c r="D13917">
        <v>201301</v>
      </c>
      <c r="G13917">
        <v>1300000000</v>
      </c>
      <c r="H13917">
        <v>5900</v>
      </c>
      <c r="I13917">
        <v>26000000</v>
      </c>
      <c r="J13917" s="4">
        <v>44989.375</v>
      </c>
      <c r="K13917" s="4">
        <v>45013.041666666664</v>
      </c>
      <c r="L13917" s="4">
        <v>45014.104166666664</v>
      </c>
      <c r="M13917" t="s">
        <v>39503</v>
      </c>
      <c r="N13917" s="3" t="s">
        <v>17</v>
      </c>
      <c r="P13917" t="s">
        <v>16</v>
      </c>
    </row>
    <row r="13918" spans="1:16">
      <c r="A13918" t="s">
        <v>39504</v>
      </c>
      <c r="B13918" t="s">
        <v>39505</v>
      </c>
      <c r="C13918" t="s">
        <v>39292</v>
      </c>
      <c r="D13918">
        <v>201307</v>
      </c>
      <c r="G13918">
        <v>10000000</v>
      </c>
      <c r="H13918">
        <v>1770</v>
      </c>
      <c r="I13918">
        <v>200000</v>
      </c>
      <c r="J13918" s="4">
        <v>45017.25</v>
      </c>
      <c r="K13918" s="4">
        <v>45045.041666666664</v>
      </c>
      <c r="L13918" s="4">
        <v>45046.104166666664</v>
      </c>
      <c r="M13918" t="s">
        <v>39506</v>
      </c>
      <c r="N13918" s="3" t="s">
        <v>17</v>
      </c>
      <c r="P13918" t="s">
        <v>16</v>
      </c>
    </row>
    <row r="13919" spans="1:16">
      <c r="A13919" t="s">
        <v>39507</v>
      </c>
      <c r="B13919" t="s">
        <v>39508</v>
      </c>
      <c r="C13919" t="s">
        <v>39292</v>
      </c>
      <c r="D13919">
        <v>201307</v>
      </c>
      <c r="G13919">
        <v>10000000</v>
      </c>
      <c r="H13919">
        <v>1770</v>
      </c>
      <c r="I13919">
        <v>200000</v>
      </c>
      <c r="J13919" s="4">
        <v>45017.25</v>
      </c>
      <c r="K13919" s="4">
        <v>45045.041666666664</v>
      </c>
      <c r="L13919" s="4">
        <v>45046.104166666664</v>
      </c>
      <c r="M13919" t="s">
        <v>39509</v>
      </c>
      <c r="N13919" s="3" t="s">
        <v>17</v>
      </c>
      <c r="P13919" t="s">
        <v>16</v>
      </c>
    </row>
    <row r="13920" spans="1:16">
      <c r="A13920" t="s">
        <v>39510</v>
      </c>
      <c r="B13920" t="s">
        <v>39511</v>
      </c>
      <c r="C13920" t="s">
        <v>39292</v>
      </c>
      <c r="D13920">
        <v>201307</v>
      </c>
      <c r="G13920">
        <v>7500000</v>
      </c>
      <c r="H13920">
        <v>1770</v>
      </c>
      <c r="I13920">
        <v>150000</v>
      </c>
      <c r="J13920" s="4">
        <v>45017.25</v>
      </c>
      <c r="K13920" s="4">
        <v>45045.041666666664</v>
      </c>
      <c r="L13920" s="4">
        <v>45046.104166666664</v>
      </c>
      <c r="M13920" t="s">
        <v>39512</v>
      </c>
      <c r="N13920" s="3" t="s">
        <v>17</v>
      </c>
      <c r="P13920" t="s">
        <v>16</v>
      </c>
    </row>
    <row r="13921" spans="1:16">
      <c r="A13921" t="s">
        <v>39513</v>
      </c>
      <c r="B13921" t="s">
        <v>39514</v>
      </c>
      <c r="C13921" t="s">
        <v>39292</v>
      </c>
      <c r="D13921">
        <v>201307</v>
      </c>
      <c r="G13921">
        <v>7500000</v>
      </c>
      <c r="H13921">
        <v>1770</v>
      </c>
      <c r="I13921">
        <v>150000</v>
      </c>
      <c r="J13921" s="4">
        <v>45017.25</v>
      </c>
      <c r="K13921" s="4">
        <v>45045.041666666664</v>
      </c>
      <c r="L13921" s="4">
        <v>45046.104166666664</v>
      </c>
      <c r="M13921" t="s">
        <v>39515</v>
      </c>
      <c r="N13921" s="3" t="s">
        <v>17</v>
      </c>
      <c r="P13921" t="s">
        <v>16</v>
      </c>
    </row>
    <row r="13922" spans="1:16">
      <c r="A13922" t="s">
        <v>39516</v>
      </c>
      <c r="B13922" t="s">
        <v>39517</v>
      </c>
      <c r="C13922" t="s">
        <v>39292</v>
      </c>
      <c r="D13922">
        <v>201307</v>
      </c>
      <c r="G13922">
        <v>600000</v>
      </c>
      <c r="H13922">
        <v>590</v>
      </c>
      <c r="I13922">
        <v>12000</v>
      </c>
      <c r="J13922" s="4">
        <v>45017.083333333336</v>
      </c>
      <c r="K13922" s="4">
        <v>45045.041666666664</v>
      </c>
      <c r="L13922" s="4">
        <v>45046.104166666664</v>
      </c>
      <c r="M13922" t="s">
        <v>39518</v>
      </c>
      <c r="N13922" s="3" t="s">
        <v>17</v>
      </c>
      <c r="P13922" t="s">
        <v>16</v>
      </c>
    </row>
    <row r="13923" spans="1:16">
      <c r="A13923" t="s">
        <v>39519</v>
      </c>
      <c r="B13923" t="s">
        <v>39520</v>
      </c>
      <c r="C13923" t="s">
        <v>39292</v>
      </c>
      <c r="D13923">
        <v>201307</v>
      </c>
      <c r="G13923">
        <v>7500000</v>
      </c>
      <c r="H13923">
        <v>1770</v>
      </c>
      <c r="I13923">
        <v>150000</v>
      </c>
      <c r="J13923" s="4">
        <v>45017.25</v>
      </c>
      <c r="K13923" s="4">
        <v>45045.041666666664</v>
      </c>
      <c r="L13923" s="4">
        <v>45046.104166666664</v>
      </c>
      <c r="M13923" t="s">
        <v>39521</v>
      </c>
      <c r="N13923" s="3" t="s">
        <v>17</v>
      </c>
      <c r="P13923" t="s">
        <v>16</v>
      </c>
    </row>
    <row r="13924" spans="1:16">
      <c r="A13924" t="s">
        <v>39522</v>
      </c>
      <c r="B13924" t="s">
        <v>39523</v>
      </c>
      <c r="C13924" t="s">
        <v>39292</v>
      </c>
      <c r="D13924">
        <v>201307</v>
      </c>
      <c r="G13924">
        <v>6000000</v>
      </c>
      <c r="H13924">
        <v>1770</v>
      </c>
      <c r="I13924">
        <v>120000</v>
      </c>
      <c r="J13924" s="4">
        <v>45017.25</v>
      </c>
      <c r="K13924" s="4">
        <v>45045.041666666664</v>
      </c>
      <c r="L13924" s="4">
        <v>45046.104166666664</v>
      </c>
      <c r="M13924" t="s">
        <v>39524</v>
      </c>
      <c r="N13924" s="3" t="s">
        <v>17</v>
      </c>
      <c r="P13924" t="s">
        <v>16</v>
      </c>
    </row>
    <row r="13925" spans="1:16">
      <c r="A13925" t="s">
        <v>39525</v>
      </c>
      <c r="B13925" t="s">
        <v>39526</v>
      </c>
      <c r="C13925" t="s">
        <v>39292</v>
      </c>
      <c r="D13925">
        <v>201307</v>
      </c>
      <c r="G13925">
        <v>1500000</v>
      </c>
      <c r="H13925">
        <v>590</v>
      </c>
      <c r="I13925">
        <v>30000</v>
      </c>
      <c r="J13925" s="4">
        <v>45017.25</v>
      </c>
      <c r="K13925" s="4">
        <v>45045.041666666664</v>
      </c>
      <c r="L13925" s="4">
        <v>45046.104166666664</v>
      </c>
      <c r="M13925" t="s">
        <v>39527</v>
      </c>
      <c r="N13925" s="3" t="s">
        <v>17</v>
      </c>
      <c r="P13925" t="s">
        <v>16</v>
      </c>
    </row>
    <row r="13926" spans="1:16">
      <c r="A13926" t="s">
        <v>39528</v>
      </c>
      <c r="B13926" t="s">
        <v>39529</v>
      </c>
      <c r="C13926" t="s">
        <v>39292</v>
      </c>
      <c r="D13926">
        <v>201307</v>
      </c>
      <c r="G13926">
        <v>10000000</v>
      </c>
      <c r="H13926">
        <v>1770</v>
      </c>
      <c r="I13926">
        <v>200000</v>
      </c>
      <c r="J13926" s="4">
        <v>45017.083333333336</v>
      </c>
      <c r="K13926" s="4">
        <v>45045.041666666664</v>
      </c>
      <c r="L13926" s="4">
        <v>45046.104166666664</v>
      </c>
      <c r="M13926" t="s">
        <v>39530</v>
      </c>
      <c r="N13926" s="3" t="s">
        <v>17</v>
      </c>
      <c r="P13926" t="s">
        <v>16</v>
      </c>
    </row>
    <row r="13927" spans="1:16">
      <c r="A13927" t="s">
        <v>39531</v>
      </c>
      <c r="B13927" t="s">
        <v>39532</v>
      </c>
      <c r="C13927" t="s">
        <v>39292</v>
      </c>
      <c r="D13927">
        <v>201307</v>
      </c>
      <c r="G13927">
        <v>10000000</v>
      </c>
      <c r="H13927">
        <v>1770</v>
      </c>
      <c r="I13927">
        <v>200000</v>
      </c>
      <c r="J13927" s="4">
        <v>45017.25</v>
      </c>
      <c r="K13927" s="4">
        <v>45045.041666666664</v>
      </c>
      <c r="L13927" s="4">
        <v>45046.104166666664</v>
      </c>
      <c r="M13927" t="s">
        <v>39533</v>
      </c>
      <c r="N13927" s="3" t="s">
        <v>17</v>
      </c>
      <c r="P13927" t="s">
        <v>16</v>
      </c>
    </row>
    <row r="13928" spans="1:16">
      <c r="A13928" t="s">
        <v>39534</v>
      </c>
      <c r="B13928" t="s">
        <v>39535</v>
      </c>
      <c r="C13928" t="s">
        <v>39292</v>
      </c>
      <c r="D13928">
        <v>201307</v>
      </c>
      <c r="G13928">
        <v>150000000</v>
      </c>
      <c r="H13928">
        <v>2950</v>
      </c>
      <c r="I13928">
        <v>3000000</v>
      </c>
      <c r="J13928" s="4">
        <v>45017.25</v>
      </c>
      <c r="K13928" s="4">
        <v>45045.041666666664</v>
      </c>
      <c r="L13928" s="4">
        <v>45046.104166666664</v>
      </c>
      <c r="M13928" t="s">
        <v>39536</v>
      </c>
      <c r="N13928" s="3" t="s">
        <v>17</v>
      </c>
      <c r="P13928" t="s">
        <v>16</v>
      </c>
    </row>
    <row r="13929" spans="1:16">
      <c r="A13929" t="s">
        <v>39537</v>
      </c>
      <c r="B13929" t="s">
        <v>39538</v>
      </c>
      <c r="C13929" t="s">
        <v>39292</v>
      </c>
      <c r="D13929">
        <v>110011</v>
      </c>
      <c r="G13929">
        <v>15689184</v>
      </c>
      <c r="H13929">
        <v>0</v>
      </c>
      <c r="I13929">
        <v>100000</v>
      </c>
      <c r="J13929" s="4">
        <v>45066.28125</v>
      </c>
      <c r="K13929" s="4">
        <v>45073.125</v>
      </c>
      <c r="L13929" s="4">
        <v>45075.125</v>
      </c>
      <c r="M13929" t="s">
        <v>39539</v>
      </c>
      <c r="N13929" s="3" t="s">
        <v>17</v>
      </c>
      <c r="P13929" t="s">
        <v>16</v>
      </c>
    </row>
    <row r="13930" spans="1:16">
      <c r="A13930" t="s">
        <v>39540</v>
      </c>
      <c r="B13930" t="s">
        <v>39541</v>
      </c>
      <c r="C13930" t="s">
        <v>39292</v>
      </c>
      <c r="D13930">
        <v>605006</v>
      </c>
      <c r="G13930">
        <v>7508098</v>
      </c>
      <c r="H13930">
        <v>590</v>
      </c>
      <c r="I13930">
        <v>150162</v>
      </c>
      <c r="J13930" s="4">
        <v>45037.1875</v>
      </c>
      <c r="K13930" s="4">
        <v>45069.125</v>
      </c>
      <c r="L13930" s="4">
        <v>45070.125</v>
      </c>
      <c r="M13930" t="s">
        <v>39542</v>
      </c>
      <c r="N13930" s="3" t="s">
        <v>17</v>
      </c>
      <c r="P13930" t="s">
        <v>16</v>
      </c>
    </row>
    <row r="13931" spans="1:16">
      <c r="A13931" t="s">
        <v>39543</v>
      </c>
      <c r="B13931" t="s">
        <v>39544</v>
      </c>
      <c r="C13931" t="s">
        <v>39292</v>
      </c>
      <c r="D13931">
        <v>605006</v>
      </c>
      <c r="G13931">
        <v>377274</v>
      </c>
      <c r="H13931">
        <v>0</v>
      </c>
      <c r="I13931">
        <v>0</v>
      </c>
      <c r="J13931" s="4">
        <v>44967.125</v>
      </c>
      <c r="K13931" s="4">
        <v>44972.125</v>
      </c>
      <c r="L13931" s="4">
        <v>44973.125</v>
      </c>
      <c r="M13931" t="s">
        <v>39545</v>
      </c>
      <c r="N13931" s="3" t="s">
        <v>17</v>
      </c>
      <c r="P13931" t="s">
        <v>16</v>
      </c>
    </row>
    <row r="13932" spans="1:16">
      <c r="A13932" t="s">
        <v>39546</v>
      </c>
      <c r="B13932" t="s">
        <v>39547</v>
      </c>
      <c r="C13932" t="s">
        <v>39292</v>
      </c>
      <c r="D13932">
        <v>695012</v>
      </c>
      <c r="G13932">
        <v>40000000</v>
      </c>
      <c r="H13932">
        <v>0</v>
      </c>
      <c r="I13932">
        <v>0</v>
      </c>
      <c r="J13932" s="4">
        <v>45087.375</v>
      </c>
      <c r="K13932" s="4">
        <v>45093.125</v>
      </c>
      <c r="L13932" s="4">
        <v>45094.145833333336</v>
      </c>
      <c r="M13932" t="s">
        <v>39548</v>
      </c>
      <c r="N13932" s="3" t="s">
        <v>17</v>
      </c>
      <c r="P13932" t="s">
        <v>16</v>
      </c>
    </row>
    <row r="13933" spans="1:16">
      <c r="A13933" t="s">
        <v>39549</v>
      </c>
      <c r="B13933" t="s">
        <v>39550</v>
      </c>
      <c r="C13933" t="s">
        <v>39292</v>
      </c>
      <c r="D13933">
        <v>695012</v>
      </c>
      <c r="G13933">
        <v>0</v>
      </c>
      <c r="H13933">
        <v>0</v>
      </c>
      <c r="I13933">
        <v>0</v>
      </c>
      <c r="J13933" s="4">
        <v>44965.125</v>
      </c>
      <c r="K13933" s="4">
        <v>44979.125</v>
      </c>
      <c r="L13933" s="4">
        <v>44980.145833333336</v>
      </c>
      <c r="M13933" t="s">
        <v>39551</v>
      </c>
      <c r="N13933" s="3" t="s">
        <v>17</v>
      </c>
      <c r="P13933" t="s">
        <v>16</v>
      </c>
    </row>
    <row r="13934" spans="1:16">
      <c r="A13934" t="s">
        <v>39552</v>
      </c>
      <c r="B13934" t="s">
        <v>39553</v>
      </c>
      <c r="C13934" t="s">
        <v>39292</v>
      </c>
      <c r="D13934">
        <v>695012</v>
      </c>
      <c r="G13934">
        <v>0</v>
      </c>
      <c r="H13934">
        <v>0</v>
      </c>
      <c r="I13934">
        <v>0</v>
      </c>
      <c r="J13934" s="4">
        <v>45006.5</v>
      </c>
      <c r="K13934" s="4">
        <v>45013.416666666664</v>
      </c>
      <c r="L13934" s="4">
        <v>45014.4375</v>
      </c>
      <c r="M13934" t="s">
        <v>39554</v>
      </c>
      <c r="N13934" s="3" t="s">
        <v>17</v>
      </c>
      <c r="P13934" t="s">
        <v>16</v>
      </c>
    </row>
    <row r="13935" spans="1:16">
      <c r="A13935" t="s">
        <v>39555</v>
      </c>
      <c r="B13935" t="s">
        <v>39556</v>
      </c>
      <c r="C13935" t="s">
        <v>39292</v>
      </c>
      <c r="D13935">
        <v>110022</v>
      </c>
      <c r="G13935">
        <v>0</v>
      </c>
      <c r="H13935">
        <v>0</v>
      </c>
      <c r="I13935">
        <v>500000</v>
      </c>
      <c r="J13935" s="4">
        <v>44964.288194444445</v>
      </c>
      <c r="K13935" s="4">
        <v>44971.083333333336</v>
      </c>
      <c r="L13935" s="4">
        <v>44972.083333333336</v>
      </c>
      <c r="M13935" t="s">
        <v>39557</v>
      </c>
      <c r="N13935" s="3" t="s">
        <v>17</v>
      </c>
      <c r="P13935" t="s">
        <v>16</v>
      </c>
    </row>
    <row r="13936" spans="1:16">
      <c r="A13936" t="s">
        <v>39558</v>
      </c>
      <c r="B13936" t="s">
        <v>39559</v>
      </c>
      <c r="C13936" t="s">
        <v>39292</v>
      </c>
      <c r="D13936">
        <v>122001</v>
      </c>
      <c r="G13936">
        <v>0</v>
      </c>
      <c r="H13936">
        <v>0</v>
      </c>
      <c r="I13936">
        <v>500000</v>
      </c>
      <c r="J13936" s="4">
        <v>45010.375</v>
      </c>
      <c r="K13936" s="4">
        <v>45026.083333333336</v>
      </c>
      <c r="L13936" s="4">
        <v>45027.083333333336</v>
      </c>
      <c r="M13936" t="s">
        <v>39560</v>
      </c>
      <c r="N13936" s="3" t="s">
        <v>17</v>
      </c>
      <c r="P13936" t="s">
        <v>16</v>
      </c>
    </row>
    <row r="13937" spans="1:16">
      <c r="A13937" t="s">
        <v>39561</v>
      </c>
      <c r="B13937" t="s">
        <v>39562</v>
      </c>
      <c r="C13937" t="s">
        <v>39292</v>
      </c>
      <c r="D13937">
        <v>695017</v>
      </c>
      <c r="G13937">
        <v>0</v>
      </c>
      <c r="H13937">
        <v>590</v>
      </c>
      <c r="I13937">
        <v>50000</v>
      </c>
      <c r="J13937" s="4">
        <v>44972.208333333336</v>
      </c>
      <c r="K13937" s="4">
        <v>44986.041666666664</v>
      </c>
      <c r="L13937" s="4">
        <v>44987.104166666664</v>
      </c>
      <c r="M13937" t="s">
        <v>39563</v>
      </c>
      <c r="N13937" s="3" t="s">
        <v>17</v>
      </c>
      <c r="P13937" t="s">
        <v>16</v>
      </c>
    </row>
    <row r="13938" spans="1:16">
      <c r="A13938" t="s">
        <v>39564</v>
      </c>
      <c r="B13938" t="s">
        <v>39565</v>
      </c>
      <c r="C13938" t="s">
        <v>39292</v>
      </c>
      <c r="D13938">
        <v>193201</v>
      </c>
      <c r="G13938">
        <v>19416985</v>
      </c>
      <c r="H13938">
        <v>1500</v>
      </c>
      <c r="I13938">
        <v>580000</v>
      </c>
      <c r="J13938" s="4">
        <v>45093.1875</v>
      </c>
      <c r="K13938" s="4">
        <v>45101.125</v>
      </c>
      <c r="L13938" s="4">
        <v>45103.145833333336</v>
      </c>
      <c r="M13938" t="s">
        <v>39566</v>
      </c>
      <c r="N13938" s="3" t="s">
        <v>17</v>
      </c>
      <c r="P13938" t="s">
        <v>16</v>
      </c>
    </row>
    <row r="13939" spans="1:16">
      <c r="A13939" t="s">
        <v>39567</v>
      </c>
      <c r="B13939" t="s">
        <v>39568</v>
      </c>
      <c r="C13939" t="s">
        <v>39292</v>
      </c>
      <c r="D13939">
        <v>180003</v>
      </c>
      <c r="G13939">
        <v>19416985</v>
      </c>
      <c r="H13939">
        <v>1500</v>
      </c>
      <c r="I13939">
        <v>580000</v>
      </c>
      <c r="J13939" s="4">
        <v>45064.458333333336</v>
      </c>
      <c r="K13939" s="4">
        <v>45071.125</v>
      </c>
      <c r="L13939" s="4">
        <v>45072.145833333336</v>
      </c>
      <c r="M13939" t="s">
        <v>39569</v>
      </c>
      <c r="N13939" s="3" t="s">
        <v>17</v>
      </c>
      <c r="P13939" t="s">
        <v>16</v>
      </c>
    </row>
    <row r="13940" spans="1:16">
      <c r="A13940" t="s">
        <v>39570</v>
      </c>
      <c r="B13940" t="s">
        <v>39571</v>
      </c>
      <c r="C13940" t="s">
        <v>39292</v>
      </c>
      <c r="D13940">
        <v>605006</v>
      </c>
      <c r="G13940">
        <v>16698800</v>
      </c>
      <c r="H13940">
        <v>1180</v>
      </c>
      <c r="I13940">
        <v>333976</v>
      </c>
      <c r="J13940" s="4">
        <v>45037.15625</v>
      </c>
      <c r="K13940" s="4">
        <v>45068.125</v>
      </c>
      <c r="L13940" s="4">
        <v>45069.125</v>
      </c>
      <c r="M13940" t="s">
        <v>39572</v>
      </c>
      <c r="N13940" s="3" t="s">
        <v>17</v>
      </c>
      <c r="P13940" t="s">
        <v>16</v>
      </c>
    </row>
    <row r="13941" spans="1:16">
      <c r="A13941" t="s">
        <v>39573</v>
      </c>
      <c r="B13941" t="s">
        <v>39574</v>
      </c>
      <c r="C13941" t="s">
        <v>39292</v>
      </c>
      <c r="D13941">
        <v>201307</v>
      </c>
      <c r="G13941">
        <v>40000000</v>
      </c>
      <c r="H13941">
        <v>2950</v>
      </c>
      <c r="I13941">
        <v>800000</v>
      </c>
      <c r="J13941" s="4">
        <v>45061.229166666664</v>
      </c>
      <c r="K13941" s="4">
        <v>45082.083333333336</v>
      </c>
      <c r="L13941" s="4">
        <v>45083.104166666664</v>
      </c>
      <c r="M13941" t="s">
        <v>39575</v>
      </c>
      <c r="N13941" s="3" t="s">
        <v>17</v>
      </c>
      <c r="P13941" t="s">
        <v>16</v>
      </c>
    </row>
    <row r="13942" spans="1:16">
      <c r="A13942" t="s">
        <v>39573</v>
      </c>
      <c r="B13942" t="s">
        <v>39576</v>
      </c>
      <c r="C13942" t="s">
        <v>39292</v>
      </c>
      <c r="D13942">
        <v>201307</v>
      </c>
      <c r="G13942">
        <v>40000000</v>
      </c>
      <c r="H13942">
        <v>2950</v>
      </c>
      <c r="I13942">
        <v>800000</v>
      </c>
      <c r="J13942" s="4">
        <v>45022.222222222219</v>
      </c>
      <c r="K13942" s="4">
        <v>45043.083333333336</v>
      </c>
      <c r="L13942" s="4">
        <v>45044.104166666664</v>
      </c>
      <c r="M13942" t="s">
        <v>39577</v>
      </c>
      <c r="N13942" s="3" t="s">
        <v>17</v>
      </c>
      <c r="P13942" t="s">
        <v>16</v>
      </c>
    </row>
    <row r="13943" spans="1:16">
      <c r="A13943" t="s">
        <v>39578</v>
      </c>
      <c r="B13943" t="s">
        <v>39579</v>
      </c>
      <c r="C13943" t="s">
        <v>39292</v>
      </c>
      <c r="D13943">
        <v>605006</v>
      </c>
      <c r="G13943">
        <v>311359</v>
      </c>
      <c r="H13943">
        <v>0</v>
      </c>
      <c r="I13943">
        <v>0</v>
      </c>
      <c r="J13943" s="4">
        <v>44965.229166666664</v>
      </c>
      <c r="K13943" s="4">
        <v>44971.125</v>
      </c>
      <c r="L13943" s="4">
        <v>44972.125</v>
      </c>
      <c r="M13943" t="s">
        <v>39580</v>
      </c>
      <c r="N13943" s="3" t="s">
        <v>17</v>
      </c>
      <c r="P13943" t="s">
        <v>16</v>
      </c>
    </row>
    <row r="13944" spans="1:16">
      <c r="A13944" t="s">
        <v>39581</v>
      </c>
      <c r="B13944" t="s">
        <v>39582</v>
      </c>
      <c r="C13944" t="s">
        <v>39292</v>
      </c>
      <c r="D13944">
        <v>605006</v>
      </c>
      <c r="G13944">
        <v>1254600</v>
      </c>
      <c r="H13944">
        <v>590</v>
      </c>
      <c r="I13944">
        <v>25092</v>
      </c>
      <c r="J13944" s="4">
        <v>45037.256944444445</v>
      </c>
      <c r="K13944" s="4">
        <v>45055.125</v>
      </c>
      <c r="L13944" s="4">
        <v>45056.125</v>
      </c>
      <c r="M13944" t="s">
        <v>39583</v>
      </c>
      <c r="N13944" s="3" t="s">
        <v>17</v>
      </c>
      <c r="P13944" t="s">
        <v>16</v>
      </c>
    </row>
    <row r="13945" spans="1:16">
      <c r="A13945" t="s">
        <v>39584</v>
      </c>
      <c r="B13945" t="s">
        <v>39585</v>
      </c>
      <c r="C13945" t="s">
        <v>39292</v>
      </c>
      <c r="D13945">
        <v>605006</v>
      </c>
      <c r="G13945">
        <v>442015</v>
      </c>
      <c r="H13945">
        <v>0</v>
      </c>
      <c r="I13945">
        <v>0</v>
      </c>
      <c r="J13945" s="4">
        <v>44966.28125</v>
      </c>
      <c r="K13945" s="4">
        <v>44972.125</v>
      </c>
      <c r="L13945" s="4">
        <v>44973.125</v>
      </c>
      <c r="M13945" t="s">
        <v>39586</v>
      </c>
      <c r="N13945" s="3" t="s">
        <v>17</v>
      </c>
      <c r="P13945" t="s">
        <v>16</v>
      </c>
    </row>
    <row r="13946" spans="1:16">
      <c r="A13946" t="s">
        <v>39587</v>
      </c>
      <c r="B13946" t="s">
        <v>39588</v>
      </c>
      <c r="C13946" t="s">
        <v>39292</v>
      </c>
      <c r="D13946">
        <v>600100</v>
      </c>
      <c r="G13946">
        <v>1881283</v>
      </c>
      <c r="H13946">
        <v>500</v>
      </c>
      <c r="I13946">
        <v>47000</v>
      </c>
      <c r="J13946" s="4">
        <v>45049.166666666664</v>
      </c>
      <c r="K13946" s="4">
        <v>45056.125</v>
      </c>
      <c r="L13946" s="4">
        <v>45057.145833333336</v>
      </c>
      <c r="M13946" t="s">
        <v>39589</v>
      </c>
      <c r="N13946" s="3" t="s">
        <v>17</v>
      </c>
      <c r="P13946" t="s">
        <v>16</v>
      </c>
    </row>
    <row r="13947" spans="1:16">
      <c r="A13947" t="s">
        <v>39590</v>
      </c>
      <c r="B13947" t="s">
        <v>39591</v>
      </c>
      <c r="C13947" t="s">
        <v>39292</v>
      </c>
      <c r="D13947">
        <v>600100</v>
      </c>
      <c r="G13947">
        <v>808143</v>
      </c>
      <c r="H13947">
        <v>500</v>
      </c>
      <c r="I13947">
        <v>20200</v>
      </c>
      <c r="J13947" s="4">
        <v>45042.53125</v>
      </c>
      <c r="K13947" s="4">
        <v>45050.125</v>
      </c>
      <c r="L13947" s="4">
        <v>45051.145833333336</v>
      </c>
      <c r="M13947" t="s">
        <v>39592</v>
      </c>
      <c r="N13947" s="3" t="s">
        <v>17</v>
      </c>
      <c r="P13947" t="s">
        <v>16</v>
      </c>
    </row>
    <row r="13948" spans="1:16">
      <c r="A13948" t="s">
        <v>39593</v>
      </c>
      <c r="B13948" t="s">
        <v>39594</v>
      </c>
      <c r="C13948" t="s">
        <v>39292</v>
      </c>
      <c r="D13948">
        <v>173205</v>
      </c>
      <c r="G13948">
        <v>0</v>
      </c>
      <c r="H13948">
        <v>1770</v>
      </c>
      <c r="I13948">
        <v>50000</v>
      </c>
      <c r="J13948" s="4">
        <v>45015.208333333336</v>
      </c>
      <c r="K13948" s="4">
        <v>45045.041666666664</v>
      </c>
      <c r="L13948" s="4">
        <v>45047.104166666664</v>
      </c>
      <c r="M13948" t="s">
        <v>39595</v>
      </c>
      <c r="N13948" s="3" t="s">
        <v>17</v>
      </c>
      <c r="P13948" t="s">
        <v>16</v>
      </c>
    </row>
    <row r="13949" spans="1:16">
      <c r="A13949" t="s">
        <v>39596</v>
      </c>
      <c r="B13949" t="s">
        <v>39597</v>
      </c>
      <c r="C13949" t="s">
        <v>39292</v>
      </c>
      <c r="D13949">
        <v>184101</v>
      </c>
      <c r="G13949">
        <v>0</v>
      </c>
      <c r="H13949">
        <v>590</v>
      </c>
      <c r="I13949">
        <v>20000</v>
      </c>
      <c r="J13949" s="4">
        <v>45016.375</v>
      </c>
      <c r="K13949" s="4">
        <v>45045.041666666664</v>
      </c>
      <c r="L13949" s="4">
        <v>45047.104166666664</v>
      </c>
      <c r="M13949" t="s">
        <v>39598</v>
      </c>
      <c r="N13949" s="3" t="s">
        <v>17</v>
      </c>
      <c r="P13949" t="s">
        <v>16</v>
      </c>
    </row>
    <row r="13950" spans="1:16">
      <c r="A13950" t="s">
        <v>39596</v>
      </c>
      <c r="B13950" t="s">
        <v>39599</v>
      </c>
      <c r="C13950" t="s">
        <v>39292</v>
      </c>
      <c r="D13950">
        <v>184101</v>
      </c>
      <c r="G13950">
        <v>0</v>
      </c>
      <c r="H13950">
        <v>1180</v>
      </c>
      <c r="I13950">
        <v>60000</v>
      </c>
      <c r="J13950" s="4">
        <v>45015.25</v>
      </c>
      <c r="K13950" s="4">
        <v>45045.041666666664</v>
      </c>
      <c r="L13950" s="4">
        <v>45047.104166666664</v>
      </c>
      <c r="M13950" t="s">
        <v>39600</v>
      </c>
      <c r="N13950" s="3" t="s">
        <v>17</v>
      </c>
      <c r="P13950" t="s">
        <v>16</v>
      </c>
    </row>
    <row r="13951" spans="1:16">
      <c r="A13951" t="s">
        <v>39596</v>
      </c>
      <c r="B13951" t="s">
        <v>39601</v>
      </c>
      <c r="C13951" t="s">
        <v>39292</v>
      </c>
      <c r="D13951">
        <v>184101</v>
      </c>
      <c r="G13951">
        <v>0</v>
      </c>
      <c r="H13951">
        <v>1180</v>
      </c>
      <c r="I13951">
        <v>60000</v>
      </c>
      <c r="J13951" s="4">
        <v>45015.25</v>
      </c>
      <c r="K13951" s="4">
        <v>45045.041666666664</v>
      </c>
      <c r="L13951" s="4">
        <v>45047.104166666664</v>
      </c>
      <c r="M13951" t="s">
        <v>39602</v>
      </c>
      <c r="N13951" s="3" t="s">
        <v>17</v>
      </c>
      <c r="P13951" t="s">
        <v>16</v>
      </c>
    </row>
    <row r="13952" spans="1:16">
      <c r="A13952" t="s">
        <v>39603</v>
      </c>
      <c r="B13952" t="s">
        <v>39604</v>
      </c>
      <c r="C13952" t="s">
        <v>39292</v>
      </c>
      <c r="D13952">
        <v>201307</v>
      </c>
      <c r="G13952">
        <v>0</v>
      </c>
      <c r="H13952">
        <v>2950</v>
      </c>
      <c r="I13952">
        <v>3360000</v>
      </c>
      <c r="J13952" s="4">
        <v>45016.288194444445</v>
      </c>
      <c r="K13952" s="4">
        <v>45045.083333333336</v>
      </c>
      <c r="L13952" s="4">
        <v>45046.104166666664</v>
      </c>
      <c r="M13952" t="s">
        <v>39605</v>
      </c>
      <c r="N13952" s="3" t="s">
        <v>17</v>
      </c>
      <c r="P13952" t="s">
        <v>16</v>
      </c>
    </row>
    <row r="13953" spans="1:16">
      <c r="A13953" t="s">
        <v>39606</v>
      </c>
      <c r="B13953" t="s">
        <v>39607</v>
      </c>
      <c r="C13953" t="s">
        <v>39292</v>
      </c>
      <c r="D13953">
        <v>201307</v>
      </c>
      <c r="G13953">
        <v>34241000</v>
      </c>
      <c r="H13953">
        <v>11800</v>
      </c>
      <c r="I13953">
        <v>684850</v>
      </c>
      <c r="J13953" s="4">
        <v>45035.118055555555</v>
      </c>
      <c r="K13953" s="4">
        <v>45065.083333333336</v>
      </c>
      <c r="L13953" s="4">
        <v>45066.104166666664</v>
      </c>
      <c r="M13953" t="s">
        <v>39608</v>
      </c>
      <c r="N13953" s="3" t="s">
        <v>17</v>
      </c>
      <c r="P13953" t="s">
        <v>16</v>
      </c>
    </row>
    <row r="13954" spans="1:16">
      <c r="A13954" t="s">
        <v>39609</v>
      </c>
      <c r="B13954" t="s">
        <v>39610</v>
      </c>
      <c r="C13954" t="s">
        <v>39292</v>
      </c>
      <c r="D13954">
        <v>201307</v>
      </c>
      <c r="G13954">
        <v>0</v>
      </c>
      <c r="H13954">
        <v>590</v>
      </c>
      <c r="I13954">
        <v>10000</v>
      </c>
      <c r="J13954" s="4">
        <v>45016.288194444445</v>
      </c>
      <c r="K13954" s="4">
        <v>45045.083333333336</v>
      </c>
      <c r="L13954" s="4">
        <v>45046.104166666664</v>
      </c>
      <c r="M13954" t="s">
        <v>39611</v>
      </c>
      <c r="N13954" s="3" t="s">
        <v>17</v>
      </c>
      <c r="P13954" t="s">
        <v>16</v>
      </c>
    </row>
    <row r="13955" spans="1:16">
      <c r="A13955" t="s">
        <v>39612</v>
      </c>
      <c r="B13955" t="s">
        <v>39613</v>
      </c>
      <c r="C13955" t="s">
        <v>39292</v>
      </c>
      <c r="D13955">
        <v>201307</v>
      </c>
      <c r="G13955">
        <v>34827192</v>
      </c>
      <c r="H13955">
        <v>11800</v>
      </c>
      <c r="I13955">
        <v>696550</v>
      </c>
      <c r="J13955" s="4">
        <v>45034.173611111109</v>
      </c>
      <c r="K13955" s="4">
        <v>45064.083333333336</v>
      </c>
      <c r="L13955" s="4">
        <v>45065.104166666664</v>
      </c>
      <c r="M13955" t="s">
        <v>39614</v>
      </c>
      <c r="N13955" s="3" t="s">
        <v>17</v>
      </c>
      <c r="P13955" t="s">
        <v>16</v>
      </c>
    </row>
    <row r="13956" spans="1:16">
      <c r="A13956" t="s">
        <v>39615</v>
      </c>
      <c r="B13956" t="s">
        <v>39616</v>
      </c>
      <c r="C13956" t="s">
        <v>39292</v>
      </c>
      <c r="D13956">
        <v>201307</v>
      </c>
      <c r="G13956">
        <v>0</v>
      </c>
      <c r="H13956">
        <v>1770</v>
      </c>
      <c r="I13956">
        <v>80000</v>
      </c>
      <c r="J13956" s="4">
        <v>45016.288194444445</v>
      </c>
      <c r="K13956" s="4">
        <v>45045.083333333336</v>
      </c>
      <c r="L13956" s="4">
        <v>45046.104166666664</v>
      </c>
      <c r="M13956" t="s">
        <v>39617</v>
      </c>
      <c r="N13956" s="3" t="s">
        <v>17</v>
      </c>
      <c r="P13956" t="s">
        <v>16</v>
      </c>
    </row>
    <row r="13957" spans="1:16">
      <c r="A13957" t="s">
        <v>39618</v>
      </c>
      <c r="B13957" t="s">
        <v>39619</v>
      </c>
      <c r="C13957" t="s">
        <v>39292</v>
      </c>
      <c r="D13957">
        <v>201307</v>
      </c>
      <c r="G13957">
        <v>0</v>
      </c>
      <c r="H13957">
        <v>2950</v>
      </c>
      <c r="I13957">
        <v>1080000</v>
      </c>
      <c r="J13957" s="4">
        <v>45016.288194444445</v>
      </c>
      <c r="K13957" s="4">
        <v>45045.083333333336</v>
      </c>
      <c r="L13957" s="4">
        <v>45046.104166666664</v>
      </c>
      <c r="M13957" t="s">
        <v>39620</v>
      </c>
      <c r="N13957" s="3" t="s">
        <v>17</v>
      </c>
      <c r="P13957" t="s">
        <v>16</v>
      </c>
    </row>
    <row r="13958" spans="1:16">
      <c r="A13958" t="s">
        <v>39621</v>
      </c>
      <c r="B13958" t="s">
        <v>39622</v>
      </c>
      <c r="C13958" t="s">
        <v>39292</v>
      </c>
      <c r="D13958">
        <v>201307</v>
      </c>
      <c r="G13958">
        <v>0</v>
      </c>
      <c r="H13958">
        <v>1770</v>
      </c>
      <c r="I13958">
        <v>196000</v>
      </c>
      <c r="J13958" s="4">
        <v>45016.288194444445</v>
      </c>
      <c r="K13958" s="4">
        <v>45045.083333333336</v>
      </c>
      <c r="L13958" s="4">
        <v>45046.104166666664</v>
      </c>
      <c r="M13958" t="s">
        <v>39623</v>
      </c>
      <c r="N13958" s="3" t="s">
        <v>17</v>
      </c>
      <c r="P13958" t="s">
        <v>16</v>
      </c>
    </row>
    <row r="13959" spans="1:16">
      <c r="A13959" t="s">
        <v>39624</v>
      </c>
      <c r="B13959" t="s">
        <v>39625</v>
      </c>
      <c r="C13959" t="s">
        <v>39292</v>
      </c>
      <c r="D13959">
        <v>110029</v>
      </c>
      <c r="G13959">
        <v>0</v>
      </c>
      <c r="H13959">
        <v>5900</v>
      </c>
      <c r="I13959">
        <v>6000000</v>
      </c>
      <c r="J13959" s="4">
        <v>45006.0625</v>
      </c>
      <c r="K13959" s="4">
        <v>45036.083333333336</v>
      </c>
      <c r="L13959" s="4">
        <v>45037.104166666664</v>
      </c>
      <c r="M13959" t="s">
        <v>39626</v>
      </c>
      <c r="N13959" s="3" t="s">
        <v>17</v>
      </c>
      <c r="P13959" t="s">
        <v>16</v>
      </c>
    </row>
    <row r="13960" spans="1:16">
      <c r="A13960" t="s">
        <v>39627</v>
      </c>
      <c r="B13960" t="s">
        <v>39628</v>
      </c>
      <c r="C13960" t="s">
        <v>39292</v>
      </c>
      <c r="D13960">
        <v>110029</v>
      </c>
      <c r="G13960">
        <v>0</v>
      </c>
      <c r="H13960">
        <v>1770</v>
      </c>
      <c r="I13960">
        <v>120000</v>
      </c>
      <c r="J13960" s="4">
        <v>44992.25</v>
      </c>
      <c r="K13960" s="4">
        <v>45020.083333333336</v>
      </c>
      <c r="L13960" s="4">
        <v>45021.104166666664</v>
      </c>
      <c r="M13960" t="s">
        <v>39629</v>
      </c>
      <c r="N13960" s="3" t="s">
        <v>17</v>
      </c>
      <c r="P13960" t="s">
        <v>16</v>
      </c>
    </row>
    <row r="13961" spans="1:16">
      <c r="A13961" t="s">
        <v>39630</v>
      </c>
      <c r="B13961" t="s">
        <v>39631</v>
      </c>
      <c r="C13961" t="s">
        <v>39292</v>
      </c>
      <c r="D13961">
        <v>110029</v>
      </c>
      <c r="G13961">
        <v>0</v>
      </c>
      <c r="H13961">
        <v>1770</v>
      </c>
      <c r="I13961">
        <v>160000</v>
      </c>
      <c r="J13961" s="4">
        <v>44991.416666666664</v>
      </c>
      <c r="K13961" s="4">
        <v>45014.083333333336</v>
      </c>
      <c r="L13961" s="4">
        <v>45015.104166666664</v>
      </c>
      <c r="M13961" t="s">
        <v>39632</v>
      </c>
      <c r="N13961" s="3" t="s">
        <v>17</v>
      </c>
      <c r="P13961" t="s">
        <v>16</v>
      </c>
    </row>
    <row r="13962" spans="1:16">
      <c r="A13962" t="s">
        <v>39633</v>
      </c>
      <c r="B13962" t="s">
        <v>39634</v>
      </c>
      <c r="C13962" t="s">
        <v>39292</v>
      </c>
      <c r="D13962">
        <v>110029</v>
      </c>
      <c r="G13962">
        <v>0</v>
      </c>
      <c r="H13962">
        <v>1770</v>
      </c>
      <c r="I13962">
        <v>180000</v>
      </c>
      <c r="J13962" s="4">
        <v>44991.416666666664</v>
      </c>
      <c r="K13962" s="4">
        <v>45014.083333333336</v>
      </c>
      <c r="L13962" s="4">
        <v>45015.104166666664</v>
      </c>
      <c r="M13962" t="s">
        <v>39635</v>
      </c>
      <c r="N13962" s="3" t="s">
        <v>17</v>
      </c>
      <c r="P13962" t="s">
        <v>16</v>
      </c>
    </row>
    <row r="13963" spans="1:16">
      <c r="A13963" t="s">
        <v>39636</v>
      </c>
      <c r="B13963" t="s">
        <v>39637</v>
      </c>
      <c r="C13963" t="s">
        <v>39292</v>
      </c>
      <c r="D13963">
        <v>110029</v>
      </c>
      <c r="G13963">
        <v>0</v>
      </c>
      <c r="H13963">
        <v>1770</v>
      </c>
      <c r="I13963">
        <v>300000</v>
      </c>
      <c r="J13963" s="4">
        <v>44992.208333333336</v>
      </c>
      <c r="K13963" s="4">
        <v>45020.083333333336</v>
      </c>
      <c r="L13963" s="4">
        <v>45021.104166666664</v>
      </c>
      <c r="M13963" t="s">
        <v>39638</v>
      </c>
      <c r="N13963" s="3" t="s">
        <v>17</v>
      </c>
      <c r="P13963" t="s">
        <v>16</v>
      </c>
    </row>
    <row r="13964" spans="1:16">
      <c r="A13964" t="s">
        <v>39639</v>
      </c>
      <c r="B13964" t="s">
        <v>39640</v>
      </c>
      <c r="C13964" t="s">
        <v>39292</v>
      </c>
      <c r="D13964">
        <v>110029</v>
      </c>
      <c r="G13964">
        <v>0</v>
      </c>
      <c r="H13964">
        <v>590</v>
      </c>
      <c r="I13964">
        <v>32000</v>
      </c>
      <c r="J13964" s="4">
        <v>44992.208333333336</v>
      </c>
      <c r="K13964" s="4">
        <v>45020.083333333336</v>
      </c>
      <c r="L13964" s="4">
        <v>45021.104166666664</v>
      </c>
      <c r="M13964" t="s">
        <v>39641</v>
      </c>
      <c r="N13964" s="3" t="s">
        <v>17</v>
      </c>
      <c r="P13964" t="s">
        <v>16</v>
      </c>
    </row>
    <row r="13965" spans="1:16">
      <c r="A13965" t="s">
        <v>39642</v>
      </c>
      <c r="B13965" t="s">
        <v>39643</v>
      </c>
      <c r="C13965" t="s">
        <v>39292</v>
      </c>
      <c r="D13965">
        <v>110029</v>
      </c>
      <c r="G13965">
        <v>0</v>
      </c>
      <c r="H13965">
        <v>590</v>
      </c>
      <c r="I13965">
        <v>20000</v>
      </c>
      <c r="J13965" s="4">
        <v>44991.416666666664</v>
      </c>
      <c r="K13965" s="4">
        <v>45014.083333333336</v>
      </c>
      <c r="L13965" s="4">
        <v>45015.104166666664</v>
      </c>
      <c r="M13965" t="s">
        <v>39644</v>
      </c>
      <c r="N13965" s="3" t="s">
        <v>17</v>
      </c>
      <c r="P13965" t="s">
        <v>16</v>
      </c>
    </row>
    <row r="13966" spans="1:16">
      <c r="A13966" t="s">
        <v>39645</v>
      </c>
      <c r="B13966" t="s">
        <v>39646</v>
      </c>
      <c r="C13966" t="s">
        <v>39292</v>
      </c>
      <c r="D13966">
        <v>110029</v>
      </c>
      <c r="G13966">
        <v>0</v>
      </c>
      <c r="H13966">
        <v>590</v>
      </c>
      <c r="I13966">
        <v>28000</v>
      </c>
      <c r="J13966" s="4">
        <v>44992.208333333336</v>
      </c>
      <c r="K13966" s="4">
        <v>45020.083333333336</v>
      </c>
      <c r="L13966" s="4">
        <v>45021.104166666664</v>
      </c>
      <c r="M13966" t="s">
        <v>39647</v>
      </c>
      <c r="N13966" s="3" t="s">
        <v>17</v>
      </c>
      <c r="P13966" t="s">
        <v>16</v>
      </c>
    </row>
    <row r="13967" spans="1:16">
      <c r="A13967" t="s">
        <v>39648</v>
      </c>
      <c r="B13967" t="s">
        <v>39649</v>
      </c>
      <c r="C13967" t="s">
        <v>39292</v>
      </c>
      <c r="D13967">
        <v>110029</v>
      </c>
      <c r="G13967">
        <v>0</v>
      </c>
      <c r="H13967">
        <v>1770</v>
      </c>
      <c r="I13967">
        <v>220000</v>
      </c>
      <c r="J13967" s="4">
        <v>44992.229166666664</v>
      </c>
      <c r="K13967" s="4">
        <v>45020.083333333336</v>
      </c>
      <c r="L13967" s="4">
        <v>45021.104166666664</v>
      </c>
      <c r="M13967" t="s">
        <v>39650</v>
      </c>
      <c r="N13967" s="3" t="s">
        <v>17</v>
      </c>
      <c r="P13967" t="s">
        <v>16</v>
      </c>
    </row>
    <row r="13968" spans="1:16">
      <c r="A13968" t="s">
        <v>39651</v>
      </c>
      <c r="B13968" t="s">
        <v>39652</v>
      </c>
      <c r="C13968" t="s">
        <v>39292</v>
      </c>
      <c r="D13968">
        <v>110029</v>
      </c>
      <c r="G13968">
        <v>0</v>
      </c>
      <c r="H13968">
        <v>1770</v>
      </c>
      <c r="I13968">
        <v>80000</v>
      </c>
      <c r="J13968" s="4">
        <v>44992.208333333336</v>
      </c>
      <c r="K13968" s="4">
        <v>45020.083333333336</v>
      </c>
      <c r="L13968" s="4">
        <v>45021.104166666664</v>
      </c>
      <c r="M13968" t="s">
        <v>39653</v>
      </c>
      <c r="N13968" s="3" t="s">
        <v>17</v>
      </c>
      <c r="P13968" t="s">
        <v>16</v>
      </c>
    </row>
    <row r="13969" spans="1:16">
      <c r="A13969" t="s">
        <v>39654</v>
      </c>
      <c r="B13969" t="s">
        <v>39655</v>
      </c>
      <c r="C13969" t="s">
        <v>39292</v>
      </c>
      <c r="D13969">
        <v>110029</v>
      </c>
      <c r="G13969">
        <v>0</v>
      </c>
      <c r="H13969">
        <v>1770</v>
      </c>
      <c r="I13969">
        <v>70000</v>
      </c>
      <c r="J13969" s="4">
        <v>44992.229166666664</v>
      </c>
      <c r="K13969" s="4">
        <v>45020.083333333336</v>
      </c>
      <c r="L13969" s="4">
        <v>45021.104166666664</v>
      </c>
      <c r="M13969" t="s">
        <v>39656</v>
      </c>
      <c r="N13969" s="3" t="s">
        <v>17</v>
      </c>
      <c r="P13969" t="s">
        <v>16</v>
      </c>
    </row>
    <row r="13970" spans="1:16">
      <c r="A13970" t="s">
        <v>39657</v>
      </c>
      <c r="B13970" t="s">
        <v>39658</v>
      </c>
      <c r="C13970" t="s">
        <v>39292</v>
      </c>
      <c r="D13970">
        <v>201307</v>
      </c>
      <c r="G13970">
        <v>600000</v>
      </c>
      <c r="H13970">
        <v>590</v>
      </c>
      <c r="I13970">
        <v>12000</v>
      </c>
      <c r="J13970" s="4">
        <v>45016.270833333336</v>
      </c>
      <c r="K13970" s="4">
        <v>45045.254166666666</v>
      </c>
      <c r="L13970" s="4">
        <v>45046.104166666664</v>
      </c>
      <c r="M13970" t="s">
        <v>39659</v>
      </c>
      <c r="N13970" s="3" t="s">
        <v>17</v>
      </c>
      <c r="P13970" t="s">
        <v>16</v>
      </c>
    </row>
    <row r="13971" spans="1:16">
      <c r="A13971" t="s">
        <v>39660</v>
      </c>
      <c r="B13971" t="s">
        <v>39661</v>
      </c>
      <c r="C13971" t="s">
        <v>39292</v>
      </c>
      <c r="D13971">
        <v>695541</v>
      </c>
      <c r="G13971">
        <v>900000</v>
      </c>
      <c r="H13971">
        <v>2950</v>
      </c>
      <c r="I13971">
        <v>22500</v>
      </c>
      <c r="J13971" s="4">
        <v>45035.208333333336</v>
      </c>
      <c r="K13971" s="4">
        <v>45043.125</v>
      </c>
      <c r="L13971" s="4">
        <v>45044.125</v>
      </c>
      <c r="M13971" t="s">
        <v>39662</v>
      </c>
      <c r="N13971" s="3" t="s">
        <v>17</v>
      </c>
      <c r="P13971" t="s">
        <v>16</v>
      </c>
    </row>
    <row r="13972" spans="1:16">
      <c r="A13972" t="s">
        <v>39663</v>
      </c>
      <c r="B13972" t="s">
        <v>39664</v>
      </c>
      <c r="C13972" t="s">
        <v>39292</v>
      </c>
      <c r="D13972">
        <v>140055</v>
      </c>
      <c r="G13972">
        <v>0</v>
      </c>
      <c r="H13972">
        <v>1500</v>
      </c>
      <c r="I13972">
        <v>200000</v>
      </c>
      <c r="J13972" s="4">
        <v>44985.475694444445</v>
      </c>
      <c r="K13972" s="4">
        <v>44998.125</v>
      </c>
      <c r="L13972" s="4">
        <v>44999.125</v>
      </c>
      <c r="M13972" t="s">
        <v>39665</v>
      </c>
      <c r="N13972" s="3" t="s">
        <v>17</v>
      </c>
      <c r="P13972" t="s">
        <v>16</v>
      </c>
    </row>
    <row r="13973" spans="1:16">
      <c r="A13973" t="s">
        <v>39666</v>
      </c>
      <c r="B13973" t="s">
        <v>39667</v>
      </c>
      <c r="C13973" t="s">
        <v>39292</v>
      </c>
      <c r="D13973">
        <v>201307</v>
      </c>
      <c r="G13973">
        <v>1000000000</v>
      </c>
      <c r="H13973">
        <v>8850</v>
      </c>
      <c r="I13973">
        <v>20000000</v>
      </c>
      <c r="J13973" s="4">
        <v>45062.21875</v>
      </c>
      <c r="K13973" s="4">
        <v>45091.083333333336</v>
      </c>
      <c r="L13973" s="4">
        <v>45092.104166666664</v>
      </c>
      <c r="M13973" t="s">
        <v>39668</v>
      </c>
      <c r="N13973" s="3" t="s">
        <v>17</v>
      </c>
      <c r="P13973" t="s">
        <v>16</v>
      </c>
    </row>
    <row r="13974" spans="1:16">
      <c r="A13974" t="s">
        <v>39669</v>
      </c>
      <c r="B13974" t="s">
        <v>39670</v>
      </c>
      <c r="C13974" t="s">
        <v>39292</v>
      </c>
      <c r="D13974">
        <v>140055</v>
      </c>
      <c r="G13974">
        <v>0</v>
      </c>
      <c r="H13974">
        <v>1500</v>
      </c>
      <c r="I13974">
        <v>200000</v>
      </c>
      <c r="J13974" s="4">
        <v>44987.243055555555</v>
      </c>
      <c r="K13974" s="4">
        <v>44992.125</v>
      </c>
      <c r="L13974" s="4">
        <v>44993.125</v>
      </c>
      <c r="M13974" t="s">
        <v>39671</v>
      </c>
      <c r="N13974" s="3" t="s">
        <v>17</v>
      </c>
      <c r="P13974" t="s">
        <v>16</v>
      </c>
    </row>
    <row r="13975" spans="1:16">
      <c r="A13975" t="s">
        <v>39672</v>
      </c>
      <c r="B13975" t="s">
        <v>39673</v>
      </c>
      <c r="C13975" t="s">
        <v>39292</v>
      </c>
      <c r="D13975">
        <v>682504</v>
      </c>
      <c r="G13975">
        <v>0</v>
      </c>
      <c r="H13975">
        <v>1500</v>
      </c>
      <c r="I13975">
        <v>200000</v>
      </c>
      <c r="J13975" s="4">
        <v>44984.138888888891</v>
      </c>
      <c r="K13975" s="4">
        <v>44998.125</v>
      </c>
      <c r="L13975" s="4">
        <v>44999.125</v>
      </c>
      <c r="M13975" t="s">
        <v>39674</v>
      </c>
      <c r="N13975" s="3" t="s">
        <v>17</v>
      </c>
      <c r="P13975" t="s">
        <v>16</v>
      </c>
    </row>
    <row r="13976" spans="1:16">
      <c r="A13976" t="s">
        <v>39675</v>
      </c>
      <c r="B13976" t="s">
        <v>39676</v>
      </c>
      <c r="C13976" t="s">
        <v>39292</v>
      </c>
      <c r="D13976">
        <v>683541</v>
      </c>
      <c r="G13976">
        <v>0</v>
      </c>
      <c r="H13976">
        <v>1500</v>
      </c>
      <c r="I13976">
        <v>200000</v>
      </c>
      <c r="J13976" s="4">
        <v>44929.229166666664</v>
      </c>
      <c r="K13976" s="4">
        <v>44950.125</v>
      </c>
      <c r="L13976" s="4">
        <v>44951.125</v>
      </c>
      <c r="M13976" t="s">
        <v>39677</v>
      </c>
      <c r="N13976" s="3" t="s">
        <v>17</v>
      </c>
      <c r="P13976" t="s">
        <v>16</v>
      </c>
    </row>
    <row r="13977" spans="1:16">
      <c r="A13977" t="s">
        <v>39678</v>
      </c>
      <c r="B13977" t="s">
        <v>39679</v>
      </c>
      <c r="C13977" t="s">
        <v>39292</v>
      </c>
      <c r="D13977">
        <v>140055</v>
      </c>
      <c r="G13977">
        <v>0</v>
      </c>
      <c r="H13977">
        <v>1500</v>
      </c>
      <c r="I13977">
        <v>200000</v>
      </c>
      <c r="J13977" s="4">
        <v>44985.461805555555</v>
      </c>
      <c r="K13977" s="4">
        <v>44998.125</v>
      </c>
      <c r="L13977" s="4">
        <v>44999.125</v>
      </c>
      <c r="M13977" t="s">
        <v>39680</v>
      </c>
      <c r="N13977" s="3" t="s">
        <v>17</v>
      </c>
      <c r="P13977" t="s">
        <v>16</v>
      </c>
    </row>
    <row r="13978" spans="1:16">
      <c r="A13978" t="s">
        <v>39681</v>
      </c>
      <c r="B13978" t="s">
        <v>39682</v>
      </c>
      <c r="C13978" t="s">
        <v>39292</v>
      </c>
      <c r="D13978">
        <v>140055</v>
      </c>
      <c r="G13978">
        <v>0</v>
      </c>
      <c r="H13978">
        <v>1500</v>
      </c>
      <c r="I13978">
        <v>200000</v>
      </c>
      <c r="J13978" s="4">
        <v>44973.28125</v>
      </c>
      <c r="K13978" s="4">
        <v>44980.125</v>
      </c>
      <c r="L13978" s="4">
        <v>44981.125</v>
      </c>
      <c r="M13978" t="s">
        <v>39683</v>
      </c>
      <c r="N13978" s="3" t="s">
        <v>17</v>
      </c>
      <c r="P13978" t="s">
        <v>16</v>
      </c>
    </row>
    <row r="13979" spans="1:16">
      <c r="A13979" t="s">
        <v>39684</v>
      </c>
      <c r="B13979" t="s">
        <v>39685</v>
      </c>
      <c r="C13979" t="s">
        <v>39292</v>
      </c>
      <c r="D13979">
        <v>464001</v>
      </c>
      <c r="G13979">
        <v>0</v>
      </c>
      <c r="H13979">
        <v>2950</v>
      </c>
      <c r="I13979">
        <v>50000</v>
      </c>
      <c r="J13979" s="4">
        <v>44963.166666666664</v>
      </c>
      <c r="K13979" s="4">
        <v>44971.125</v>
      </c>
      <c r="L13979" s="4">
        <v>44972.125</v>
      </c>
      <c r="M13979" t="s">
        <v>39686</v>
      </c>
      <c r="N13979" s="3" t="s">
        <v>17</v>
      </c>
      <c r="P13979" t="s">
        <v>16</v>
      </c>
    </row>
    <row r="13980" spans="1:16">
      <c r="A13980" t="s">
        <v>39687</v>
      </c>
      <c r="B13980" t="s">
        <v>39688</v>
      </c>
      <c r="C13980" t="s">
        <v>39292</v>
      </c>
      <c r="D13980">
        <v>834009</v>
      </c>
      <c r="G13980">
        <v>0</v>
      </c>
      <c r="H13980">
        <v>2950</v>
      </c>
      <c r="I13980">
        <v>50000</v>
      </c>
      <c r="J13980" s="4">
        <v>44963.083333333336</v>
      </c>
      <c r="K13980" s="4">
        <v>44970.125</v>
      </c>
      <c r="L13980" s="4">
        <v>44971.125</v>
      </c>
      <c r="M13980" t="s">
        <v>39689</v>
      </c>
      <c r="N13980" s="3" t="s">
        <v>17</v>
      </c>
      <c r="P13980" t="s">
        <v>16</v>
      </c>
    </row>
    <row r="13981" spans="1:16">
      <c r="A13981" s="6" t="s">
        <v>39690</v>
      </c>
      <c r="B13981" t="s">
        <v>39691</v>
      </c>
      <c r="C13981" t="s">
        <v>39292</v>
      </c>
      <c r="D13981">
        <v>741252</v>
      </c>
      <c r="G13981">
        <v>2700000</v>
      </c>
      <c r="H13981">
        <v>2950</v>
      </c>
      <c r="I13981">
        <v>50000</v>
      </c>
      <c r="J13981" s="4">
        <v>45070.270833333336</v>
      </c>
      <c r="K13981" s="4">
        <v>45079.125</v>
      </c>
      <c r="L13981" s="4">
        <v>45080.125</v>
      </c>
      <c r="M13981" t="s">
        <v>39692</v>
      </c>
      <c r="N13981" s="3" t="s">
        <v>17</v>
      </c>
      <c r="P13981" t="s">
        <v>16</v>
      </c>
    </row>
    <row r="13982" spans="1:16">
      <c r="A13982" t="s">
        <v>39690</v>
      </c>
      <c r="B13982" t="s">
        <v>39693</v>
      </c>
      <c r="C13982" t="s">
        <v>39292</v>
      </c>
      <c r="D13982">
        <v>741252</v>
      </c>
      <c r="G13982">
        <v>2700000</v>
      </c>
      <c r="H13982">
        <v>2950</v>
      </c>
      <c r="I13982">
        <v>50000</v>
      </c>
      <c r="J13982" s="4">
        <v>45036.229166666664</v>
      </c>
      <c r="K13982" s="4">
        <v>45043.125</v>
      </c>
      <c r="L13982" s="4">
        <v>45044.125</v>
      </c>
      <c r="M13982" t="s">
        <v>39694</v>
      </c>
      <c r="N13982" s="3" t="s">
        <v>17</v>
      </c>
      <c r="P13982" t="s">
        <v>16</v>
      </c>
    </row>
    <row r="13983" spans="1:16">
      <c r="A13983" t="s">
        <v>39695</v>
      </c>
      <c r="B13983" t="s">
        <v>39696</v>
      </c>
      <c r="C13983" t="s">
        <v>39292</v>
      </c>
      <c r="D13983">
        <v>180017</v>
      </c>
      <c r="G13983">
        <v>2700000</v>
      </c>
      <c r="H13983">
        <v>2950</v>
      </c>
      <c r="I13983">
        <v>50000</v>
      </c>
      <c r="J13983" s="4">
        <v>45036.239583333336</v>
      </c>
      <c r="K13983" s="4">
        <v>45043.125</v>
      </c>
      <c r="L13983" s="4">
        <v>45044.125</v>
      </c>
      <c r="M13983" t="s">
        <v>39697</v>
      </c>
      <c r="N13983" s="3" t="s">
        <v>17</v>
      </c>
      <c r="P13983" t="s">
        <v>16</v>
      </c>
    </row>
    <row r="13984" spans="1:16">
      <c r="A13984" t="s">
        <v>39698</v>
      </c>
      <c r="B13984" t="s">
        <v>39699</v>
      </c>
      <c r="C13984" t="s">
        <v>39292</v>
      </c>
      <c r="D13984">
        <v>177001</v>
      </c>
      <c r="G13984">
        <v>7113474</v>
      </c>
      <c r="H13984">
        <v>1500</v>
      </c>
      <c r="I13984">
        <v>14270</v>
      </c>
      <c r="J13984" s="4">
        <v>44991.079861111109</v>
      </c>
      <c r="K13984" s="4">
        <v>44998.125</v>
      </c>
      <c r="L13984" s="4">
        <v>44999.145833333336</v>
      </c>
      <c r="M13984" t="s">
        <v>39700</v>
      </c>
      <c r="N13984" s="3" t="s">
        <v>17</v>
      </c>
      <c r="P13984" t="s">
        <v>16</v>
      </c>
    </row>
    <row r="13985" spans="1:16">
      <c r="A13985" t="s">
        <v>39701</v>
      </c>
      <c r="B13985" t="s">
        <v>39702</v>
      </c>
      <c r="C13985" t="s">
        <v>39292</v>
      </c>
      <c r="D13985">
        <v>175001</v>
      </c>
      <c r="G13985">
        <v>7572785</v>
      </c>
      <c r="H13985">
        <v>1500</v>
      </c>
      <c r="I13985">
        <v>151455</v>
      </c>
      <c r="J13985" s="4">
        <v>45026.270833333336</v>
      </c>
      <c r="K13985" s="4">
        <v>45033.125</v>
      </c>
      <c r="L13985" s="4">
        <v>45034.145833333336</v>
      </c>
      <c r="M13985" t="s">
        <v>39703</v>
      </c>
      <c r="N13985" s="3" t="s">
        <v>17</v>
      </c>
      <c r="P13985" t="s">
        <v>16</v>
      </c>
    </row>
    <row r="13986" spans="1:16">
      <c r="A13986" t="s">
        <v>39704</v>
      </c>
      <c r="B13986" t="s">
        <v>39705</v>
      </c>
      <c r="C13986" t="s">
        <v>39292</v>
      </c>
      <c r="D13986">
        <v>175001</v>
      </c>
      <c r="G13986">
        <v>15251398</v>
      </c>
      <c r="H13986">
        <v>1500</v>
      </c>
      <c r="I13986">
        <v>305027</v>
      </c>
      <c r="J13986" s="4">
        <v>44991.166666666664</v>
      </c>
      <c r="K13986" s="4">
        <v>44998.125</v>
      </c>
      <c r="L13986" s="4">
        <v>44999.145833333336</v>
      </c>
      <c r="M13986" t="s">
        <v>39706</v>
      </c>
      <c r="N13986" s="3" t="s">
        <v>17</v>
      </c>
      <c r="P13986" t="s">
        <v>16</v>
      </c>
    </row>
    <row r="13987" spans="1:16">
      <c r="A13987" t="s">
        <v>39707</v>
      </c>
      <c r="B13987" t="s">
        <v>39708</v>
      </c>
      <c r="C13987" t="s">
        <v>39292</v>
      </c>
      <c r="D13987">
        <v>176001</v>
      </c>
      <c r="G13987">
        <v>15566226</v>
      </c>
      <c r="H13987">
        <v>1500</v>
      </c>
      <c r="I13987">
        <v>311325</v>
      </c>
      <c r="J13987" s="4">
        <v>44991.166666666664</v>
      </c>
      <c r="K13987" s="4">
        <v>44998.125</v>
      </c>
      <c r="L13987" s="4">
        <v>44999.145833333336</v>
      </c>
      <c r="M13987" t="s">
        <v>39709</v>
      </c>
      <c r="N13987" s="3" t="s">
        <v>17</v>
      </c>
      <c r="P13987" t="s">
        <v>16</v>
      </c>
    </row>
    <row r="13988" spans="1:16">
      <c r="A13988" t="s">
        <v>39710</v>
      </c>
      <c r="B13988" t="s">
        <v>39711</v>
      </c>
      <c r="C13988" t="s">
        <v>39292</v>
      </c>
      <c r="D13988">
        <v>605006</v>
      </c>
      <c r="G13988">
        <v>372991</v>
      </c>
      <c r="H13988">
        <v>0</v>
      </c>
      <c r="I13988">
        <v>0</v>
      </c>
      <c r="J13988" s="4">
        <v>44965.166666666664</v>
      </c>
      <c r="K13988" s="4">
        <v>44971.125</v>
      </c>
      <c r="L13988" s="4">
        <v>44972.125</v>
      </c>
      <c r="M13988" t="s">
        <v>39712</v>
      </c>
      <c r="N13988" s="3" t="s">
        <v>17</v>
      </c>
      <c r="P13988" t="s">
        <v>16</v>
      </c>
    </row>
    <row r="13989" spans="1:16">
      <c r="A13989" t="s">
        <v>39713</v>
      </c>
      <c r="B13989" t="s">
        <v>39714</v>
      </c>
      <c r="C13989" t="s">
        <v>39292</v>
      </c>
      <c r="D13989">
        <v>175101</v>
      </c>
      <c r="G13989">
        <v>5573463</v>
      </c>
      <c r="H13989">
        <v>1770</v>
      </c>
      <c r="I13989">
        <v>200000</v>
      </c>
      <c r="J13989" s="4">
        <v>45094.263888888891</v>
      </c>
      <c r="K13989" s="4">
        <v>45101.125</v>
      </c>
      <c r="L13989" s="4">
        <v>45103.145833333336</v>
      </c>
      <c r="M13989" t="s">
        <v>39715</v>
      </c>
      <c r="N13989" s="3" t="s">
        <v>17</v>
      </c>
      <c r="P13989" t="s">
        <v>16</v>
      </c>
    </row>
    <row r="13990" spans="1:16">
      <c r="A13990" t="s">
        <v>39716</v>
      </c>
      <c r="B13990" t="s">
        <v>39717</v>
      </c>
      <c r="C13990" t="s">
        <v>39292</v>
      </c>
      <c r="D13990">
        <v>173211</v>
      </c>
      <c r="G13990">
        <v>5389244</v>
      </c>
      <c r="H13990">
        <v>1770</v>
      </c>
      <c r="I13990">
        <v>160000</v>
      </c>
      <c r="J13990" s="4">
        <v>45086.53125</v>
      </c>
      <c r="K13990" s="4">
        <v>45093.125</v>
      </c>
      <c r="L13990" s="4">
        <v>45094.145833333336</v>
      </c>
      <c r="M13990" t="s">
        <v>39718</v>
      </c>
      <c r="N13990" s="3" t="s">
        <v>17</v>
      </c>
      <c r="P13990" t="s">
        <v>16</v>
      </c>
    </row>
    <row r="13991" spans="1:16">
      <c r="A13991" t="s">
        <v>39719</v>
      </c>
      <c r="B13991" t="s">
        <v>39720</v>
      </c>
      <c r="C13991" t="s">
        <v>39292</v>
      </c>
      <c r="D13991">
        <v>176310</v>
      </c>
      <c r="G13991">
        <v>6177799</v>
      </c>
      <c r="H13991">
        <v>1770</v>
      </c>
      <c r="I13991">
        <v>200000</v>
      </c>
      <c r="J13991" s="4">
        <v>45093.243055555555</v>
      </c>
      <c r="K13991" s="4">
        <v>45101.125</v>
      </c>
      <c r="L13991" s="4">
        <v>45103.145833333336</v>
      </c>
      <c r="M13991" t="s">
        <v>39721</v>
      </c>
      <c r="N13991" s="3" t="s">
        <v>17</v>
      </c>
      <c r="P13991" t="s">
        <v>16</v>
      </c>
    </row>
    <row r="13992" spans="1:16">
      <c r="A13992" t="s">
        <v>39722</v>
      </c>
      <c r="B13992" t="s">
        <v>39723</v>
      </c>
      <c r="C13992" t="s">
        <v>39292</v>
      </c>
      <c r="D13992">
        <v>176001</v>
      </c>
      <c r="G13992">
        <v>6269605</v>
      </c>
      <c r="H13992">
        <v>1770</v>
      </c>
      <c r="I13992">
        <v>200000</v>
      </c>
      <c r="J13992" s="4">
        <v>45089.260416666664</v>
      </c>
      <c r="K13992" s="4">
        <v>45096.125</v>
      </c>
      <c r="L13992" s="4">
        <v>45097.145833333336</v>
      </c>
      <c r="M13992" t="s">
        <v>39724</v>
      </c>
      <c r="N13992" s="3" t="s">
        <v>17</v>
      </c>
      <c r="P13992" t="s">
        <v>16</v>
      </c>
    </row>
    <row r="13993" spans="1:16">
      <c r="A13993" t="s">
        <v>39725</v>
      </c>
      <c r="B13993" t="s">
        <v>39726</v>
      </c>
      <c r="C13993" t="s">
        <v>39727</v>
      </c>
      <c r="F13993" t="s">
        <v>36</v>
      </c>
      <c r="G13993">
        <v>12500000</v>
      </c>
      <c r="H13993" s="5">
        <v>5900</v>
      </c>
      <c r="I13993" s="5">
        <v>50000</v>
      </c>
      <c r="J13993" s="4">
        <v>44909.270833333336</v>
      </c>
      <c r="K13993" s="4">
        <v>44917.125</v>
      </c>
      <c r="L13993" s="4">
        <v>44918.125</v>
      </c>
      <c r="M13993" t="s">
        <v>39728</v>
      </c>
      <c r="N13993" s="3" t="s">
        <v>17</v>
      </c>
      <c r="P13993" t="s">
        <v>16</v>
      </c>
    </row>
    <row r="13994" spans="1:16">
      <c r="A13994" t="s">
        <v>39725</v>
      </c>
      <c r="B13994" t="s">
        <v>39729</v>
      </c>
      <c r="C13994" t="s">
        <v>39727</v>
      </c>
      <c r="F13994" t="s">
        <v>36</v>
      </c>
      <c r="G13994">
        <v>12500000</v>
      </c>
      <c r="H13994">
        <v>5900</v>
      </c>
      <c r="I13994">
        <v>50000</v>
      </c>
      <c r="J13994" s="4">
        <v>44894.208333333336</v>
      </c>
      <c r="K13994" s="4">
        <v>44902.125</v>
      </c>
      <c r="L13994" s="4">
        <v>44903.125</v>
      </c>
      <c r="M13994" t="s">
        <v>39730</v>
      </c>
      <c r="N13994" s="3" t="s">
        <v>17</v>
      </c>
      <c r="P13994" t="s">
        <v>16</v>
      </c>
    </row>
    <row r="13995" spans="1:16">
      <c r="A13995" t="s">
        <v>39731</v>
      </c>
      <c r="B13995" t="s">
        <v>39732</v>
      </c>
      <c r="C13995" t="s">
        <v>39727</v>
      </c>
      <c r="D13995">
        <v>689102</v>
      </c>
      <c r="F13995" t="s">
        <v>36</v>
      </c>
      <c r="G13995">
        <v>763243</v>
      </c>
      <c r="H13995" s="5">
        <v>500</v>
      </c>
      <c r="I13995" s="5">
        <v>15300</v>
      </c>
      <c r="J13995" s="4">
        <v>44929.083333333336</v>
      </c>
      <c r="K13995" s="4">
        <v>44936.125</v>
      </c>
      <c r="L13995" s="4">
        <v>44937.145833333336</v>
      </c>
      <c r="M13995" t="s">
        <v>39733</v>
      </c>
      <c r="N13995" s="3" t="s">
        <v>17</v>
      </c>
      <c r="P13995" t="s">
        <v>16</v>
      </c>
    </row>
    <row r="13996" spans="1:16">
      <c r="A13996" t="s">
        <v>39734</v>
      </c>
      <c r="B13996" t="s">
        <v>39735</v>
      </c>
      <c r="C13996" t="s">
        <v>39727</v>
      </c>
      <c r="F13996" t="s">
        <v>36</v>
      </c>
      <c r="G13996">
        <v>9100000</v>
      </c>
      <c r="H13996" s="5">
        <v>2360</v>
      </c>
      <c r="I13996" s="5">
        <v>50000</v>
      </c>
      <c r="J13996" s="4">
        <v>44909.260416666664</v>
      </c>
      <c r="K13996" s="4">
        <v>44917.125</v>
      </c>
      <c r="L13996" s="4">
        <v>44918.125</v>
      </c>
      <c r="M13996" t="s">
        <v>39736</v>
      </c>
      <c r="N13996" s="3" t="s">
        <v>17</v>
      </c>
      <c r="P13996" t="s">
        <v>16</v>
      </c>
    </row>
    <row r="13997" spans="1:16">
      <c r="A13997" t="s">
        <v>39737</v>
      </c>
      <c r="B13997" t="s">
        <v>39738</v>
      </c>
      <c r="C13997" t="s">
        <v>39727</v>
      </c>
      <c r="F13997" t="s">
        <v>36</v>
      </c>
      <c r="G13997">
        <v>3264862</v>
      </c>
      <c r="H13997">
        <v>1500</v>
      </c>
      <c r="I13997">
        <v>65300</v>
      </c>
      <c r="J13997" s="4">
        <v>44900.232638888891</v>
      </c>
      <c r="K13997" s="4">
        <v>44908.125</v>
      </c>
      <c r="L13997" s="4">
        <v>44909.145833333336</v>
      </c>
      <c r="M13997" t="s">
        <v>39739</v>
      </c>
      <c r="N13997" s="3" t="s">
        <v>17</v>
      </c>
      <c r="P13997" t="s">
        <v>16</v>
      </c>
    </row>
    <row r="13998" spans="1:16">
      <c r="A13998" t="s">
        <v>39740</v>
      </c>
      <c r="B13998" t="s">
        <v>39741</v>
      </c>
      <c r="C13998" t="s">
        <v>39727</v>
      </c>
      <c r="D13998">
        <v>679576</v>
      </c>
      <c r="F13998" t="s">
        <v>36</v>
      </c>
      <c r="G13998">
        <v>10500000</v>
      </c>
      <c r="H13998" s="5">
        <v>5900</v>
      </c>
      <c r="I13998" s="5">
        <v>50000</v>
      </c>
      <c r="J13998" s="4">
        <v>44929.288194444445</v>
      </c>
      <c r="K13998" s="4">
        <v>44938.125</v>
      </c>
      <c r="L13998" s="4">
        <v>44939.125</v>
      </c>
      <c r="M13998" t="s">
        <v>39742</v>
      </c>
      <c r="N13998" s="3" t="s">
        <v>17</v>
      </c>
      <c r="P13998" t="s">
        <v>16</v>
      </c>
    </row>
    <row r="13999" spans="1:16">
      <c r="A13999" t="s">
        <v>39743</v>
      </c>
      <c r="B13999" t="s">
        <v>39744</v>
      </c>
      <c r="C13999" t="s">
        <v>39727</v>
      </c>
      <c r="F13999" t="s">
        <v>36</v>
      </c>
      <c r="G13999">
        <v>4535602</v>
      </c>
      <c r="H13999">
        <v>1500</v>
      </c>
      <c r="I13999">
        <v>91000</v>
      </c>
      <c r="J13999" s="4">
        <v>44901.208333333336</v>
      </c>
      <c r="K13999" s="4">
        <v>44909.125</v>
      </c>
      <c r="L13999" s="4">
        <v>44910.145833333336</v>
      </c>
      <c r="M13999" t="s">
        <v>39745</v>
      </c>
      <c r="N13999" s="3" t="s">
        <v>17</v>
      </c>
      <c r="P13999" t="s">
        <v>16</v>
      </c>
    </row>
    <row r="14000" spans="1:16">
      <c r="A14000" t="s">
        <v>39746</v>
      </c>
      <c r="B14000" t="s">
        <v>39747</v>
      </c>
      <c r="C14000" t="s">
        <v>39727</v>
      </c>
      <c r="F14000" t="s">
        <v>36</v>
      </c>
      <c r="G14000">
        <v>1514066</v>
      </c>
      <c r="H14000">
        <v>1500</v>
      </c>
      <c r="I14000">
        <v>30300</v>
      </c>
      <c r="J14000" s="4">
        <v>44901.520833333336</v>
      </c>
      <c r="K14000" s="4">
        <v>44909.125</v>
      </c>
      <c r="L14000" s="4">
        <v>44910.145833333336</v>
      </c>
      <c r="M14000" t="s">
        <v>39748</v>
      </c>
      <c r="N14000" s="3" t="s">
        <v>17</v>
      </c>
      <c r="P14000" t="s">
        <v>16</v>
      </c>
    </row>
    <row r="14001" spans="1:16">
      <c r="A14001" t="s">
        <v>39749</v>
      </c>
      <c r="B14001" t="s">
        <v>39750</v>
      </c>
      <c r="C14001" t="s">
        <v>39727</v>
      </c>
      <c r="D14001">
        <v>683541</v>
      </c>
      <c r="F14001" t="s">
        <v>36</v>
      </c>
      <c r="G14001">
        <v>1514066</v>
      </c>
      <c r="H14001" s="5">
        <v>1500</v>
      </c>
      <c r="I14001" s="5">
        <v>30300</v>
      </c>
      <c r="J14001" s="4">
        <v>44940.145833333336</v>
      </c>
      <c r="K14001" s="4">
        <v>44947.145833333336</v>
      </c>
      <c r="L14001" s="4">
        <v>44949.145833333336</v>
      </c>
      <c r="M14001" t="s">
        <v>39751</v>
      </c>
      <c r="N14001" s="3" t="s">
        <v>17</v>
      </c>
      <c r="P14001" t="s">
        <v>16</v>
      </c>
    </row>
    <row r="14002" spans="1:16">
      <c r="A14002" t="s">
        <v>39752</v>
      </c>
      <c r="B14002" t="s">
        <v>39753</v>
      </c>
      <c r="C14002" t="s">
        <v>39727</v>
      </c>
      <c r="D14002">
        <v>680020</v>
      </c>
      <c r="G14002">
        <v>979959</v>
      </c>
      <c r="H14002" s="5">
        <v>2360</v>
      </c>
      <c r="I14002" s="5">
        <v>24500</v>
      </c>
      <c r="J14002" s="4">
        <v>44964.25</v>
      </c>
      <c r="K14002" s="4">
        <v>44972.125</v>
      </c>
      <c r="L14002" s="4">
        <v>44973.145833333336</v>
      </c>
      <c r="M14002" t="s">
        <v>39754</v>
      </c>
      <c r="N14002" s="3" t="s">
        <v>17</v>
      </c>
      <c r="P14002" t="s">
        <v>16</v>
      </c>
    </row>
    <row r="14003" spans="1:16">
      <c r="A14003" t="s">
        <v>39755</v>
      </c>
      <c r="B14003" t="s">
        <v>39756</v>
      </c>
      <c r="C14003" t="s">
        <v>39727</v>
      </c>
      <c r="D14003">
        <v>685602</v>
      </c>
      <c r="G14003">
        <v>1876845</v>
      </c>
      <c r="H14003" s="5">
        <v>2950</v>
      </c>
      <c r="I14003" s="5">
        <v>47000</v>
      </c>
      <c r="J14003" s="4">
        <v>44993.083333333336</v>
      </c>
      <c r="K14003" s="4">
        <v>45000.125</v>
      </c>
      <c r="L14003" s="4">
        <v>45001.145833333336</v>
      </c>
      <c r="M14003" t="s">
        <v>39757</v>
      </c>
      <c r="N14003" s="3" t="s">
        <v>17</v>
      </c>
      <c r="P14003" t="s">
        <v>16</v>
      </c>
    </row>
    <row r="14004" spans="1:16">
      <c r="A14004" t="s">
        <v>39758</v>
      </c>
      <c r="B14004" t="s">
        <v>39759</v>
      </c>
      <c r="C14004" t="s">
        <v>39727</v>
      </c>
      <c r="D14004">
        <v>686661</v>
      </c>
      <c r="G14004">
        <v>20000000</v>
      </c>
      <c r="H14004" s="5">
        <v>5900</v>
      </c>
      <c r="I14004" s="5">
        <v>50000</v>
      </c>
      <c r="J14004" s="4">
        <v>45049.25</v>
      </c>
      <c r="K14004" s="4">
        <v>45057.125</v>
      </c>
      <c r="L14004" s="4">
        <v>45058.145833333336</v>
      </c>
      <c r="M14004" t="s">
        <v>39760</v>
      </c>
      <c r="N14004" s="3" t="s">
        <v>17</v>
      </c>
      <c r="P14004" t="s">
        <v>16</v>
      </c>
    </row>
    <row r="14005" spans="1:16">
      <c r="A14005" t="s">
        <v>39761</v>
      </c>
      <c r="B14005" t="s">
        <v>39762</v>
      </c>
      <c r="C14005" t="s">
        <v>39727</v>
      </c>
      <c r="D14005">
        <v>688521</v>
      </c>
      <c r="G14005">
        <v>36000000</v>
      </c>
      <c r="H14005" s="5">
        <v>8850</v>
      </c>
      <c r="I14005" s="5">
        <v>100000</v>
      </c>
      <c r="J14005" s="4">
        <v>45099.458333333336</v>
      </c>
      <c r="K14005" s="4">
        <v>45106.125</v>
      </c>
      <c r="L14005" s="4">
        <v>45107.125</v>
      </c>
      <c r="M14005" t="s">
        <v>39763</v>
      </c>
      <c r="N14005" s="3" t="s">
        <v>17</v>
      </c>
      <c r="P14005" t="s">
        <v>16</v>
      </c>
    </row>
    <row r="14006" spans="1:16">
      <c r="A14006" t="s">
        <v>39764</v>
      </c>
      <c r="B14006" t="s">
        <v>39765</v>
      </c>
      <c r="C14006" t="s">
        <v>39727</v>
      </c>
      <c r="D14006">
        <v>680703</v>
      </c>
      <c r="G14006">
        <v>730317</v>
      </c>
      <c r="H14006" s="5">
        <v>500</v>
      </c>
      <c r="I14006" s="5">
        <v>14600</v>
      </c>
      <c r="J14006" s="4">
        <v>44903.163194444445</v>
      </c>
      <c r="K14006" s="4">
        <v>44911.125</v>
      </c>
      <c r="L14006" s="4">
        <v>44912.145833333336</v>
      </c>
      <c r="M14006" t="s">
        <v>39766</v>
      </c>
      <c r="N14006" s="3" t="s">
        <v>17</v>
      </c>
      <c r="P14006" t="s">
        <v>16</v>
      </c>
    </row>
    <row r="14007" spans="1:16">
      <c r="A14007" t="s">
        <v>39767</v>
      </c>
      <c r="B14007" t="s">
        <v>39768</v>
      </c>
      <c r="C14007" t="s">
        <v>39727</v>
      </c>
      <c r="D14007">
        <v>695001</v>
      </c>
      <c r="G14007">
        <v>12500000</v>
      </c>
      <c r="H14007" s="5">
        <v>5900</v>
      </c>
      <c r="I14007" s="5">
        <v>50000</v>
      </c>
      <c r="J14007" s="4">
        <v>45070.25</v>
      </c>
      <c r="K14007" s="4">
        <v>45078.125</v>
      </c>
      <c r="L14007" s="4">
        <v>45079.125</v>
      </c>
      <c r="M14007" t="s">
        <v>39769</v>
      </c>
      <c r="N14007" s="3" t="s">
        <v>17</v>
      </c>
      <c r="P14007" t="s">
        <v>16</v>
      </c>
    </row>
    <row r="14008" spans="1:16">
      <c r="A14008" t="s">
        <v>39770</v>
      </c>
      <c r="B14008" t="s">
        <v>39771</v>
      </c>
      <c r="C14008" t="s">
        <v>39727</v>
      </c>
      <c r="D14008">
        <v>671321</v>
      </c>
      <c r="G14008">
        <v>571832</v>
      </c>
      <c r="H14008" s="5">
        <v>500</v>
      </c>
      <c r="I14008" s="5">
        <v>11500</v>
      </c>
      <c r="J14008" s="4">
        <v>44903.163194444445</v>
      </c>
      <c r="K14008" s="4">
        <v>44911.125</v>
      </c>
      <c r="L14008" s="4">
        <v>44912.145833333336</v>
      </c>
      <c r="M14008" t="s">
        <v>39772</v>
      </c>
      <c r="N14008" s="3" t="s">
        <v>17</v>
      </c>
      <c r="P14008" t="s">
        <v>16</v>
      </c>
    </row>
    <row r="14009" spans="1:16">
      <c r="A14009" t="s">
        <v>39773</v>
      </c>
      <c r="B14009" t="s">
        <v>39774</v>
      </c>
      <c r="C14009" t="s">
        <v>39727</v>
      </c>
      <c r="D14009">
        <v>695602</v>
      </c>
      <c r="G14009">
        <v>13523738</v>
      </c>
      <c r="H14009" s="5">
        <v>5900</v>
      </c>
      <c r="I14009" s="5">
        <v>50000</v>
      </c>
      <c r="J14009" s="4">
        <v>45078.25</v>
      </c>
      <c r="K14009" s="4">
        <v>45085.25</v>
      </c>
      <c r="L14009" s="4">
        <v>45086.270833333336</v>
      </c>
      <c r="M14009" t="s">
        <v>39775</v>
      </c>
      <c r="N14009" s="3" t="s">
        <v>17</v>
      </c>
      <c r="P14009" t="s">
        <v>16</v>
      </c>
    </row>
    <row r="14010" spans="1:16">
      <c r="A14010" t="s">
        <v>39776</v>
      </c>
      <c r="B14010" t="s">
        <v>39777</v>
      </c>
      <c r="C14010" t="s">
        <v>39727</v>
      </c>
      <c r="D14010">
        <v>671121</v>
      </c>
      <c r="G14010">
        <v>1409155</v>
      </c>
      <c r="H14010" s="5">
        <v>590</v>
      </c>
      <c r="I14010" s="5">
        <v>35000</v>
      </c>
      <c r="J14010" s="4">
        <v>44966.246527777781</v>
      </c>
      <c r="K14010" s="4">
        <v>44974.125</v>
      </c>
      <c r="L14010" s="4">
        <v>44975.145833333336</v>
      </c>
      <c r="M14010" t="s">
        <v>39778</v>
      </c>
      <c r="N14010" s="3" t="s">
        <v>17</v>
      </c>
      <c r="P14010" t="s">
        <v>16</v>
      </c>
    </row>
    <row r="14011" spans="1:16">
      <c r="A14011" t="s">
        <v>39776</v>
      </c>
      <c r="B14011" t="s">
        <v>39779</v>
      </c>
      <c r="C14011" t="s">
        <v>39727</v>
      </c>
      <c r="D14011">
        <v>671123</v>
      </c>
      <c r="F14011" s="3"/>
      <c r="G14011">
        <v>1409115</v>
      </c>
      <c r="H14011" s="5">
        <v>2950</v>
      </c>
      <c r="I14011" s="5">
        <v>35000</v>
      </c>
      <c r="J14011" s="4">
        <v>44988.166666666664</v>
      </c>
      <c r="K14011" s="4">
        <v>44998.125</v>
      </c>
      <c r="L14011" s="4">
        <v>44999.145833333336</v>
      </c>
      <c r="M14011" t="s">
        <v>39780</v>
      </c>
      <c r="N14011" s="3" t="s">
        <v>17</v>
      </c>
      <c r="P14011" t="s">
        <v>16</v>
      </c>
    </row>
    <row r="14012" spans="1:16">
      <c r="A14012" t="s">
        <v>39781</v>
      </c>
      <c r="B14012" t="s">
        <v>39782</v>
      </c>
      <c r="C14012" t="s">
        <v>39727</v>
      </c>
      <c r="D14012">
        <v>689691</v>
      </c>
      <c r="G14012">
        <v>0</v>
      </c>
      <c r="H14012" s="5">
        <v>2950</v>
      </c>
      <c r="I14012" s="5">
        <v>50000</v>
      </c>
      <c r="J14012" s="4">
        <v>44947.201388888891</v>
      </c>
      <c r="K14012" s="4">
        <v>44956.125</v>
      </c>
      <c r="L14012" s="4">
        <v>44957.145833333336</v>
      </c>
      <c r="M14012" t="s">
        <v>39783</v>
      </c>
      <c r="N14012" s="3" t="s">
        <v>17</v>
      </c>
      <c r="P14012" t="s">
        <v>16</v>
      </c>
    </row>
    <row r="14013" spans="1:16">
      <c r="A14013" t="s">
        <v>39781</v>
      </c>
      <c r="B14013" t="s">
        <v>39784</v>
      </c>
      <c r="C14013" t="s">
        <v>39727</v>
      </c>
      <c r="D14013">
        <v>689691</v>
      </c>
      <c r="G14013">
        <v>0</v>
      </c>
      <c r="H14013" s="5">
        <v>2950</v>
      </c>
      <c r="I14013" s="5">
        <v>50000</v>
      </c>
      <c r="J14013" s="4">
        <v>45003.041666666664</v>
      </c>
      <c r="K14013" s="4">
        <v>45012.125</v>
      </c>
      <c r="L14013" s="4">
        <v>45013.145833333336</v>
      </c>
      <c r="M14013" t="s">
        <v>39785</v>
      </c>
      <c r="N14013" s="3" t="s">
        <v>17</v>
      </c>
      <c r="P14013" t="s">
        <v>16</v>
      </c>
    </row>
    <row r="14014" spans="1:16">
      <c r="A14014" t="s">
        <v>39786</v>
      </c>
      <c r="B14014" t="s">
        <v>39787</v>
      </c>
      <c r="C14014" t="s">
        <v>39727</v>
      </c>
      <c r="D14014">
        <v>676505</v>
      </c>
      <c r="G14014">
        <v>3981474</v>
      </c>
      <c r="H14014" s="5">
        <v>2950</v>
      </c>
      <c r="I14014" s="5">
        <v>50000</v>
      </c>
      <c r="J14014" s="4">
        <v>45083.25</v>
      </c>
      <c r="K14014" s="4">
        <v>45090.25</v>
      </c>
      <c r="L14014" s="4">
        <v>45091.270833333336</v>
      </c>
      <c r="M14014" t="s">
        <v>39788</v>
      </c>
      <c r="N14014" s="3" t="s">
        <v>17</v>
      </c>
      <c r="P14014" t="s">
        <v>16</v>
      </c>
    </row>
    <row r="14015" spans="1:16">
      <c r="A14015" t="s">
        <v>39789</v>
      </c>
      <c r="B14015" t="s">
        <v>39790</v>
      </c>
      <c r="C14015" t="s">
        <v>39727</v>
      </c>
      <c r="D14015">
        <v>673001</v>
      </c>
      <c r="G14015">
        <v>675219</v>
      </c>
      <c r="H14015" s="5">
        <v>590</v>
      </c>
      <c r="I14015" s="5">
        <v>16800</v>
      </c>
      <c r="J14015" s="4">
        <v>45054.145833333336</v>
      </c>
      <c r="K14015" s="4">
        <v>45062.125</v>
      </c>
      <c r="L14015" s="4">
        <v>45063.145833333336</v>
      </c>
      <c r="M14015" t="s">
        <v>39791</v>
      </c>
      <c r="N14015" s="3" t="s">
        <v>17</v>
      </c>
      <c r="P14015" t="s">
        <v>16</v>
      </c>
    </row>
    <row r="14016" spans="1:16">
      <c r="A14016" t="s">
        <v>39792</v>
      </c>
      <c r="B14016" t="s">
        <v>39793</v>
      </c>
      <c r="C14016" t="s">
        <v>39727</v>
      </c>
      <c r="D14016">
        <v>678001</v>
      </c>
      <c r="G14016">
        <v>3469489</v>
      </c>
      <c r="H14016" s="5">
        <v>2950</v>
      </c>
      <c r="I14016" s="5">
        <v>50000</v>
      </c>
      <c r="J14016" s="4">
        <v>45054.145833333336</v>
      </c>
      <c r="K14016" s="4">
        <v>45062.125</v>
      </c>
      <c r="L14016" s="4">
        <v>45063.145833333336</v>
      </c>
      <c r="M14016" t="s">
        <v>39794</v>
      </c>
      <c r="N14016" s="3" t="s">
        <v>17</v>
      </c>
      <c r="P14016" t="s">
        <v>16</v>
      </c>
    </row>
    <row r="14017" spans="1:16">
      <c r="A14017" t="s">
        <v>39795</v>
      </c>
      <c r="B14017" t="s">
        <v>39796</v>
      </c>
      <c r="C14017" t="s">
        <v>39727</v>
      </c>
      <c r="D14017">
        <v>688522</v>
      </c>
      <c r="G14017">
        <v>0</v>
      </c>
      <c r="H14017" s="5">
        <v>5900</v>
      </c>
      <c r="I14017" s="5">
        <v>50000</v>
      </c>
      <c r="J14017" s="4">
        <v>45096.5</v>
      </c>
      <c r="K14017" s="4">
        <v>45104.125</v>
      </c>
      <c r="L14017" s="4">
        <v>45106.145833333336</v>
      </c>
      <c r="M14017" t="s">
        <v>39797</v>
      </c>
      <c r="N14017" s="3" t="s">
        <v>17</v>
      </c>
      <c r="P14017" t="s">
        <v>16</v>
      </c>
    </row>
    <row r="14018" spans="1:16">
      <c r="A14018" t="s">
        <v>39798</v>
      </c>
      <c r="B14018" t="s">
        <v>39799</v>
      </c>
      <c r="C14018" t="s">
        <v>39727</v>
      </c>
      <c r="D14018">
        <v>686580</v>
      </c>
      <c r="G14018">
        <v>560403</v>
      </c>
      <c r="H14018" s="5">
        <v>500</v>
      </c>
      <c r="I14018" s="5">
        <v>11200</v>
      </c>
      <c r="J14018" s="4">
        <v>44902.25</v>
      </c>
      <c r="K14018" s="4">
        <v>44910.125</v>
      </c>
      <c r="L14018" s="4">
        <v>44911.145833333336</v>
      </c>
      <c r="M14018" t="s">
        <v>39800</v>
      </c>
      <c r="N14018" s="3" t="s">
        <v>17</v>
      </c>
      <c r="P14018" t="s">
        <v>16</v>
      </c>
    </row>
    <row r="14019" spans="1:16">
      <c r="A14019" t="s">
        <v>39801</v>
      </c>
      <c r="B14019" t="s">
        <v>39802</v>
      </c>
      <c r="C14019" t="s">
        <v>39727</v>
      </c>
      <c r="D14019">
        <v>695012</v>
      </c>
      <c r="G14019">
        <v>0</v>
      </c>
      <c r="H14019" s="5">
        <v>5900</v>
      </c>
      <c r="I14019" s="5">
        <v>100000</v>
      </c>
      <c r="J14019" s="4">
        <v>45096.145833333336</v>
      </c>
      <c r="K14019" s="4">
        <v>45104.125</v>
      </c>
      <c r="L14019" s="4">
        <v>45106.125</v>
      </c>
      <c r="M14019" t="s">
        <v>39803</v>
      </c>
      <c r="N14019" s="3" t="s">
        <v>17</v>
      </c>
      <c r="P14019" t="s">
        <v>16</v>
      </c>
    </row>
    <row r="14020" spans="1:16">
      <c r="A14020" s="4" t="s">
        <v>39804</v>
      </c>
      <c r="B14020" t="s">
        <v>39805</v>
      </c>
      <c r="C14020" t="s">
        <v>39727</v>
      </c>
      <c r="D14020">
        <v>695024</v>
      </c>
      <c r="G14020">
        <v>0</v>
      </c>
      <c r="H14020" s="5">
        <v>2950</v>
      </c>
      <c r="I14020" s="5">
        <v>50000</v>
      </c>
      <c r="J14020" s="4">
        <v>45006.486111111109</v>
      </c>
      <c r="K14020" s="4">
        <v>45013.125</v>
      </c>
      <c r="L14020" s="4">
        <v>45014.145833333336</v>
      </c>
      <c r="M14020" t="s">
        <v>39806</v>
      </c>
      <c r="N14020" s="3" t="s">
        <v>17</v>
      </c>
      <c r="P14020" t="s">
        <v>16</v>
      </c>
    </row>
    <row r="14021" spans="1:16">
      <c r="A14021" t="s">
        <v>39807</v>
      </c>
      <c r="B14021" t="s">
        <v>39808</v>
      </c>
      <c r="C14021" t="s">
        <v>39727</v>
      </c>
      <c r="D14021">
        <v>695018</v>
      </c>
      <c r="G14021">
        <v>0</v>
      </c>
      <c r="H14021" s="5">
        <v>2950</v>
      </c>
      <c r="I14021" s="5">
        <v>42500</v>
      </c>
      <c r="J14021" s="4">
        <v>44977.520833333336</v>
      </c>
      <c r="K14021" s="4">
        <v>44984.125</v>
      </c>
      <c r="L14021" s="4">
        <v>44985.145833333336</v>
      </c>
      <c r="M14021" t="s">
        <v>39809</v>
      </c>
      <c r="N14021" s="3" t="s">
        <v>17</v>
      </c>
      <c r="P14021" t="s">
        <v>16</v>
      </c>
    </row>
    <row r="14022" spans="1:16">
      <c r="A14022" t="s">
        <v>39810</v>
      </c>
      <c r="B14022" t="s">
        <v>39811</v>
      </c>
      <c r="C14022" t="s">
        <v>39727</v>
      </c>
      <c r="D14022">
        <v>673505</v>
      </c>
      <c r="G14022">
        <v>1437949</v>
      </c>
      <c r="H14022" s="5">
        <v>500</v>
      </c>
      <c r="I14022" s="5">
        <v>28760</v>
      </c>
      <c r="J14022" s="4">
        <v>44902.204861111109</v>
      </c>
      <c r="K14022" s="4">
        <v>44910.125</v>
      </c>
      <c r="L14022" s="4">
        <v>44911.145833333336</v>
      </c>
      <c r="M14022" t="s">
        <v>39812</v>
      </c>
      <c r="N14022" s="3" t="s">
        <v>17</v>
      </c>
      <c r="P14022" t="s">
        <v>16</v>
      </c>
    </row>
    <row r="14023" spans="1:16">
      <c r="A14023" t="s">
        <v>39813</v>
      </c>
      <c r="B14023" t="s">
        <v>39814</v>
      </c>
      <c r="C14023" t="s">
        <v>39727</v>
      </c>
      <c r="D14023">
        <v>673522</v>
      </c>
      <c r="G14023">
        <v>3474631</v>
      </c>
      <c r="H14023" s="5">
        <v>2950</v>
      </c>
      <c r="I14023" s="5">
        <v>50000</v>
      </c>
      <c r="J14023" s="4">
        <v>44993.145833333336</v>
      </c>
      <c r="K14023" s="4">
        <v>45000.145833333336</v>
      </c>
      <c r="L14023" s="4">
        <v>45001.145833333336</v>
      </c>
      <c r="M14023" t="s">
        <v>39815</v>
      </c>
      <c r="N14023" s="3" t="s">
        <v>17</v>
      </c>
      <c r="P14023" t="s">
        <v>16</v>
      </c>
    </row>
    <row r="14024" spans="1:16">
      <c r="A14024" t="s">
        <v>39816</v>
      </c>
      <c r="B14024" t="s">
        <v>39817</v>
      </c>
      <c r="C14024" t="s">
        <v>39727</v>
      </c>
      <c r="D14024">
        <v>691551</v>
      </c>
      <c r="G14024">
        <v>1188002</v>
      </c>
      <c r="H14024" s="5">
        <v>2950</v>
      </c>
      <c r="I14024" s="5">
        <v>29700</v>
      </c>
      <c r="J14024" s="4">
        <v>44991.229166666664</v>
      </c>
      <c r="K14024" s="4">
        <v>44998.229166666664</v>
      </c>
      <c r="L14024" s="4">
        <v>44999.229166666664</v>
      </c>
      <c r="M14024" t="s">
        <v>39818</v>
      </c>
      <c r="N14024" s="3" t="s">
        <v>17</v>
      </c>
      <c r="P14024" t="s">
        <v>16</v>
      </c>
    </row>
    <row r="14025" spans="1:16">
      <c r="A14025" t="s">
        <v>39819</v>
      </c>
      <c r="B14025" t="s">
        <v>39820</v>
      </c>
      <c r="C14025" t="s">
        <v>39727</v>
      </c>
      <c r="D14025">
        <v>689503</v>
      </c>
      <c r="G14025">
        <v>1260948</v>
      </c>
      <c r="H14025" s="5">
        <v>2950</v>
      </c>
      <c r="I14025" s="5">
        <v>31500</v>
      </c>
      <c r="J14025" s="4">
        <v>44991.21875</v>
      </c>
      <c r="K14025" s="4">
        <v>44998.21875</v>
      </c>
      <c r="L14025" s="4">
        <v>44999.21875</v>
      </c>
      <c r="M14025" t="s">
        <v>39821</v>
      </c>
      <c r="N14025" s="3" t="s">
        <v>17</v>
      </c>
      <c r="P14025" t="s">
        <v>16</v>
      </c>
    </row>
    <row r="14026" spans="1:16">
      <c r="A14026" t="s">
        <v>39822</v>
      </c>
      <c r="B14026" t="s">
        <v>39823</v>
      </c>
      <c r="C14026" t="s">
        <v>39727</v>
      </c>
      <c r="D14026">
        <v>683104</v>
      </c>
      <c r="G14026">
        <v>1441861</v>
      </c>
      <c r="H14026" s="5">
        <v>2950</v>
      </c>
      <c r="I14026" s="5">
        <v>36000</v>
      </c>
      <c r="J14026" s="4">
        <v>45054.125</v>
      </c>
      <c r="K14026" s="4">
        <v>45062.125</v>
      </c>
      <c r="L14026" s="4">
        <v>45063.145833333336</v>
      </c>
      <c r="M14026" t="s">
        <v>39824</v>
      </c>
      <c r="N14026" s="3" t="s">
        <v>17</v>
      </c>
      <c r="P14026" t="s">
        <v>16</v>
      </c>
    </row>
    <row r="14027" spans="1:16">
      <c r="A14027" t="s">
        <v>39825</v>
      </c>
      <c r="B14027" t="s">
        <v>39826</v>
      </c>
      <c r="C14027" t="s">
        <v>39727</v>
      </c>
      <c r="D14027">
        <v>686673</v>
      </c>
      <c r="G14027">
        <v>1441861</v>
      </c>
      <c r="H14027" s="5">
        <v>2950</v>
      </c>
      <c r="I14027" s="5">
        <v>36000</v>
      </c>
      <c r="J14027" s="4">
        <v>45054.125</v>
      </c>
      <c r="K14027" s="4">
        <v>45062.125</v>
      </c>
      <c r="L14027" s="4">
        <v>45063.145833333336</v>
      </c>
      <c r="M14027" t="s">
        <v>39827</v>
      </c>
      <c r="N14027" s="3" t="s">
        <v>17</v>
      </c>
      <c r="P14027" t="s">
        <v>16</v>
      </c>
    </row>
    <row r="14028" spans="1:16">
      <c r="A14028" t="s">
        <v>39828</v>
      </c>
      <c r="B14028" t="s">
        <v>39829</v>
      </c>
      <c r="C14028" t="s">
        <v>39727</v>
      </c>
      <c r="D14028">
        <v>673012</v>
      </c>
      <c r="G14028">
        <v>1442111</v>
      </c>
      <c r="H14028" s="5">
        <v>2950</v>
      </c>
      <c r="I14028" s="5">
        <v>36100</v>
      </c>
      <c r="J14028" s="4">
        <v>44980.083333333336</v>
      </c>
      <c r="K14028" s="4">
        <v>44988.125</v>
      </c>
      <c r="L14028" s="4">
        <v>44989.145833333336</v>
      </c>
      <c r="M14028" t="s">
        <v>39830</v>
      </c>
      <c r="N14028" s="3" t="s">
        <v>17</v>
      </c>
      <c r="P14028" t="s">
        <v>16</v>
      </c>
    </row>
    <row r="14029" spans="1:16">
      <c r="A14029" t="s">
        <v>39831</v>
      </c>
      <c r="B14029" t="s">
        <v>39832</v>
      </c>
      <c r="C14029" t="s">
        <v>39727</v>
      </c>
      <c r="D14029">
        <v>689645</v>
      </c>
      <c r="G14029">
        <v>1957597</v>
      </c>
      <c r="H14029" s="5">
        <v>2950</v>
      </c>
      <c r="I14029" s="5">
        <v>49000</v>
      </c>
      <c r="J14029" s="4">
        <v>44980.083333333336</v>
      </c>
      <c r="K14029" s="4">
        <v>44988.125</v>
      </c>
      <c r="L14029" s="4">
        <v>44989.145833333336</v>
      </c>
      <c r="M14029" t="s">
        <v>39833</v>
      </c>
      <c r="N14029" s="3" t="s">
        <v>17</v>
      </c>
      <c r="P14029" t="s">
        <v>16</v>
      </c>
    </row>
    <row r="14030" spans="1:16">
      <c r="A14030" t="s">
        <v>39834</v>
      </c>
      <c r="B14030" t="s">
        <v>39835</v>
      </c>
      <c r="C14030" t="s">
        <v>39727</v>
      </c>
      <c r="D14030">
        <v>670003</v>
      </c>
      <c r="G14030">
        <v>6168539</v>
      </c>
      <c r="H14030">
        <v>1500</v>
      </c>
      <c r="I14030">
        <v>123300</v>
      </c>
      <c r="J14030" s="4">
        <v>44897.288194444445</v>
      </c>
      <c r="K14030" s="4">
        <v>44904.288194444445</v>
      </c>
      <c r="L14030" s="4">
        <v>44907.458333333336</v>
      </c>
      <c r="M14030" t="s">
        <v>39836</v>
      </c>
      <c r="N14030" s="3" t="s">
        <v>17</v>
      </c>
      <c r="P14030" t="s">
        <v>16</v>
      </c>
    </row>
    <row r="14031" spans="1:16">
      <c r="A14031" t="s">
        <v>39837</v>
      </c>
      <c r="B14031" t="s">
        <v>39838</v>
      </c>
      <c r="C14031" t="s">
        <v>39727</v>
      </c>
      <c r="D14031">
        <v>695122</v>
      </c>
      <c r="G14031">
        <v>1942761</v>
      </c>
      <c r="H14031" s="5">
        <v>1500</v>
      </c>
      <c r="I14031" s="5">
        <v>38900</v>
      </c>
      <c r="J14031" s="4">
        <v>44964.288194444445</v>
      </c>
      <c r="K14031" s="4">
        <v>44972.125</v>
      </c>
      <c r="L14031" s="4">
        <v>44973.145833333336</v>
      </c>
      <c r="M14031" t="s">
        <v>39839</v>
      </c>
      <c r="N14031" s="3" t="s">
        <v>17</v>
      </c>
      <c r="P14031" t="s">
        <v>16</v>
      </c>
    </row>
    <row r="14032" spans="1:16">
      <c r="A14032" t="s">
        <v>39840</v>
      </c>
      <c r="B14032" t="s">
        <v>39841</v>
      </c>
      <c r="C14032" t="s">
        <v>39727</v>
      </c>
      <c r="D14032">
        <v>695011</v>
      </c>
      <c r="G14032">
        <v>1942761</v>
      </c>
      <c r="H14032">
        <v>1500</v>
      </c>
      <c r="I14032">
        <v>38900</v>
      </c>
      <c r="J14032" s="4">
        <v>44898.288194444445</v>
      </c>
      <c r="K14032" s="4">
        <v>44907.125</v>
      </c>
      <c r="L14032" s="4">
        <v>44908.145833333336</v>
      </c>
      <c r="M14032" t="s">
        <v>39842</v>
      </c>
      <c r="N14032" s="3" t="s">
        <v>17</v>
      </c>
      <c r="P14032" t="s">
        <v>16</v>
      </c>
    </row>
    <row r="14033" spans="1:16">
      <c r="A14033" t="s">
        <v>39840</v>
      </c>
      <c r="B14033" t="s">
        <v>39841</v>
      </c>
      <c r="C14033" t="s">
        <v>39727</v>
      </c>
      <c r="D14033">
        <v>695011</v>
      </c>
      <c r="G14033">
        <v>1942761</v>
      </c>
      <c r="H14033">
        <v>1500</v>
      </c>
      <c r="I14033">
        <v>38900</v>
      </c>
      <c r="J14033" s="4">
        <v>44898.288194444445</v>
      </c>
      <c r="K14033" s="4">
        <v>44907.125</v>
      </c>
      <c r="L14033" s="4">
        <v>44908.145833333336</v>
      </c>
      <c r="M14033" t="s">
        <v>39842</v>
      </c>
      <c r="N14033" s="3" t="s">
        <v>17</v>
      </c>
      <c r="P14033" t="s">
        <v>16</v>
      </c>
    </row>
    <row r="14034" spans="1:16">
      <c r="A14034" t="s">
        <v>39843</v>
      </c>
      <c r="B14034" t="s">
        <v>39844</v>
      </c>
      <c r="C14034" t="s">
        <v>39727</v>
      </c>
      <c r="D14034">
        <v>676303</v>
      </c>
      <c r="G14034">
        <v>13333333</v>
      </c>
      <c r="H14034" s="5">
        <v>5900</v>
      </c>
      <c r="I14034" s="5">
        <v>50000</v>
      </c>
      <c r="J14034" s="4">
        <v>44971.208333333336</v>
      </c>
      <c r="K14034" s="4">
        <v>44979.125</v>
      </c>
      <c r="L14034" s="4">
        <v>44980.145833333336</v>
      </c>
      <c r="M14034" t="s">
        <v>39845</v>
      </c>
      <c r="N14034" s="3" t="s">
        <v>17</v>
      </c>
      <c r="P14034" t="s">
        <v>16</v>
      </c>
    </row>
    <row r="14035" spans="1:16">
      <c r="A14035" t="s">
        <v>39846</v>
      </c>
      <c r="B14035" t="s">
        <v>39847</v>
      </c>
      <c r="C14035" t="s">
        <v>39727</v>
      </c>
      <c r="D14035">
        <v>671531</v>
      </c>
      <c r="G14035">
        <v>700000</v>
      </c>
      <c r="H14035" s="5">
        <v>1770</v>
      </c>
      <c r="I14035" s="5">
        <v>20000</v>
      </c>
      <c r="J14035" s="4">
        <v>44991.270833333336</v>
      </c>
      <c r="K14035" s="4">
        <v>44999.125</v>
      </c>
      <c r="L14035" s="4">
        <v>45000.125</v>
      </c>
      <c r="M14035" t="s">
        <v>39848</v>
      </c>
      <c r="N14035" s="3" t="s">
        <v>17</v>
      </c>
      <c r="P14035" t="s">
        <v>16</v>
      </c>
    </row>
    <row r="14036" spans="1:16">
      <c r="A14036" t="s">
        <v>39846</v>
      </c>
      <c r="B14036" t="s">
        <v>39849</v>
      </c>
      <c r="C14036" t="s">
        <v>39727</v>
      </c>
      <c r="D14036">
        <v>671531</v>
      </c>
      <c r="G14036">
        <v>0</v>
      </c>
      <c r="H14036" s="5">
        <v>1770</v>
      </c>
      <c r="I14036" s="5">
        <v>20000</v>
      </c>
      <c r="J14036" s="4">
        <v>45029.458333333336</v>
      </c>
      <c r="K14036" s="4">
        <v>45040.125</v>
      </c>
      <c r="L14036" s="4">
        <v>45041.125</v>
      </c>
      <c r="M14036" t="s">
        <v>39850</v>
      </c>
      <c r="N14036" s="3" t="s">
        <v>17</v>
      </c>
      <c r="P14036" t="s">
        <v>16</v>
      </c>
    </row>
    <row r="14037" spans="1:16">
      <c r="A14037" t="s">
        <v>39851</v>
      </c>
      <c r="B14037" t="s">
        <v>39852</v>
      </c>
      <c r="C14037" t="s">
        <v>39727</v>
      </c>
      <c r="D14037">
        <v>695502</v>
      </c>
      <c r="G14037">
        <v>31000000</v>
      </c>
      <c r="H14037" s="5">
        <v>8850</v>
      </c>
      <c r="I14037" s="5">
        <v>100000</v>
      </c>
      <c r="J14037" s="4">
        <v>45091.25</v>
      </c>
      <c r="K14037" s="4">
        <v>45099.125</v>
      </c>
      <c r="L14037" s="4">
        <v>45100.125</v>
      </c>
      <c r="M14037" t="s">
        <v>39853</v>
      </c>
      <c r="N14037" s="3" t="s">
        <v>17</v>
      </c>
      <c r="P14037" t="s">
        <v>16</v>
      </c>
    </row>
    <row r="14038" spans="1:16">
      <c r="A14038" t="s">
        <v>39854</v>
      </c>
      <c r="B14038" t="s">
        <v>39855</v>
      </c>
      <c r="C14038" t="s">
        <v>39727</v>
      </c>
      <c r="D14038">
        <v>695008</v>
      </c>
      <c r="G14038">
        <v>8000000</v>
      </c>
      <c r="H14038" s="5">
        <v>2950</v>
      </c>
      <c r="I14038" s="5">
        <v>50000</v>
      </c>
      <c r="J14038" s="4">
        <v>45005.288194444445</v>
      </c>
      <c r="K14038" s="4">
        <v>45013.125</v>
      </c>
      <c r="L14038" s="4">
        <v>45014.125</v>
      </c>
      <c r="M14038" t="s">
        <v>39856</v>
      </c>
      <c r="N14038" s="3" t="s">
        <v>17</v>
      </c>
      <c r="P14038" t="s">
        <v>16</v>
      </c>
    </row>
    <row r="14039" spans="1:16">
      <c r="A14039" t="s">
        <v>39857</v>
      </c>
      <c r="B14039" t="s">
        <v>39858</v>
      </c>
      <c r="C14039" t="s">
        <v>39727</v>
      </c>
      <c r="D14039">
        <v>695018</v>
      </c>
      <c r="G14039">
        <v>8100000</v>
      </c>
      <c r="H14039" s="5">
        <v>2950</v>
      </c>
      <c r="I14039" s="5">
        <v>50000</v>
      </c>
      <c r="J14039" s="4">
        <v>44977.125</v>
      </c>
      <c r="K14039" s="4">
        <v>44984.125</v>
      </c>
      <c r="L14039" s="4">
        <v>44985.125</v>
      </c>
      <c r="M14039" t="s">
        <v>39859</v>
      </c>
      <c r="N14039" s="3" t="s">
        <v>17</v>
      </c>
      <c r="P14039" t="s">
        <v>16</v>
      </c>
    </row>
    <row r="14040" spans="1:16">
      <c r="A14040" t="s">
        <v>39860</v>
      </c>
      <c r="B14040" t="s">
        <v>39861</v>
      </c>
      <c r="C14040" t="s">
        <v>39727</v>
      </c>
      <c r="D14040">
        <v>600100</v>
      </c>
      <c r="G14040">
        <v>0</v>
      </c>
      <c r="H14040">
        <v>0</v>
      </c>
      <c r="I14040">
        <v>0</v>
      </c>
      <c r="J14040" s="4">
        <v>45107.458333333336</v>
      </c>
      <c r="K14040" s="4">
        <v>45128.125</v>
      </c>
      <c r="L14040" s="4">
        <v>45131.458333333336</v>
      </c>
      <c r="M14040" t="s">
        <v>39862</v>
      </c>
      <c r="N14040" s="3" t="s">
        <v>17</v>
      </c>
      <c r="P14040" t="s">
        <v>16</v>
      </c>
    </row>
    <row r="14041" spans="1:16">
      <c r="A14041" t="s">
        <v>39863</v>
      </c>
      <c r="B14041" t="s">
        <v>39864</v>
      </c>
      <c r="C14041" t="s">
        <v>39727</v>
      </c>
      <c r="D14041">
        <v>695005</v>
      </c>
      <c r="G14041">
        <v>11000000</v>
      </c>
      <c r="H14041" s="5">
        <v>5900</v>
      </c>
      <c r="I14041" s="5">
        <v>50000</v>
      </c>
      <c r="J14041" s="4">
        <v>45104.166666666664</v>
      </c>
      <c r="K14041" s="4">
        <v>45117.125</v>
      </c>
      <c r="L14041" s="4">
        <v>45118.125</v>
      </c>
      <c r="M14041" t="s">
        <v>39865</v>
      </c>
      <c r="N14041" s="3" t="s">
        <v>17</v>
      </c>
      <c r="P14041" t="s">
        <v>16</v>
      </c>
    </row>
    <row r="14042" spans="1:16">
      <c r="A14042" t="s">
        <v>39866</v>
      </c>
      <c r="B14042" t="s">
        <v>39867</v>
      </c>
      <c r="C14042" t="s">
        <v>39727</v>
      </c>
      <c r="D14042">
        <v>689647</v>
      </c>
      <c r="G14042">
        <v>845844</v>
      </c>
      <c r="H14042" s="5">
        <v>2006</v>
      </c>
      <c r="I14042" s="5">
        <v>21100</v>
      </c>
      <c r="J14042" s="4">
        <v>44992.15625</v>
      </c>
      <c r="K14042" s="4">
        <v>45000.125</v>
      </c>
      <c r="L14042" s="4">
        <v>45001.145833333336</v>
      </c>
      <c r="M14042" t="s">
        <v>39868</v>
      </c>
      <c r="N14042" s="3" t="s">
        <v>17</v>
      </c>
      <c r="P14042" t="s">
        <v>16</v>
      </c>
    </row>
    <row r="14043" spans="1:16">
      <c r="A14043" t="s">
        <v>39869</v>
      </c>
      <c r="B14043" t="s">
        <v>39870</v>
      </c>
      <c r="C14043" t="s">
        <v>39727</v>
      </c>
      <c r="D14043">
        <v>695012</v>
      </c>
      <c r="G14043">
        <v>40000000</v>
      </c>
      <c r="H14043">
        <v>0</v>
      </c>
      <c r="I14043">
        <v>0</v>
      </c>
      <c r="J14043" s="4">
        <v>45086.236111111109</v>
      </c>
      <c r="K14043" s="4">
        <v>45096.125</v>
      </c>
      <c r="L14043" s="4">
        <v>45097.145833333336</v>
      </c>
      <c r="M14043" t="s">
        <v>39871</v>
      </c>
      <c r="N14043" s="3" t="s">
        <v>17</v>
      </c>
      <c r="P14043" t="s">
        <v>16</v>
      </c>
    </row>
    <row r="14044" spans="1:16">
      <c r="A14044" t="s">
        <v>39872</v>
      </c>
      <c r="B14044" t="s">
        <v>39873</v>
      </c>
      <c r="C14044" t="s">
        <v>39727</v>
      </c>
      <c r="D14044">
        <v>690521</v>
      </c>
      <c r="G14044">
        <v>13254183</v>
      </c>
      <c r="H14044" s="5">
        <v>5900</v>
      </c>
      <c r="I14044" s="5">
        <v>50000</v>
      </c>
      <c r="J14044" s="4">
        <v>44993.083333333336</v>
      </c>
      <c r="K14044" s="4">
        <v>45000.125</v>
      </c>
      <c r="L14044" s="4">
        <v>45001.145833333336</v>
      </c>
      <c r="M14044" t="s">
        <v>39874</v>
      </c>
      <c r="N14044" s="3" t="s">
        <v>17</v>
      </c>
      <c r="P14044" t="s">
        <v>16</v>
      </c>
    </row>
    <row r="14045" spans="1:16">
      <c r="A14045" t="s">
        <v>39875</v>
      </c>
      <c r="B14045" t="s">
        <v>39876</v>
      </c>
      <c r="C14045" t="s">
        <v>39727</v>
      </c>
      <c r="D14045">
        <v>695012</v>
      </c>
      <c r="G14045">
        <v>0</v>
      </c>
      <c r="H14045">
        <v>0</v>
      </c>
      <c r="I14045">
        <v>0</v>
      </c>
      <c r="J14045" s="4">
        <v>44958.208333333336</v>
      </c>
      <c r="K14045" s="4">
        <v>44972.125</v>
      </c>
      <c r="L14045" s="4">
        <v>44972.145833333336</v>
      </c>
      <c r="M14045" t="s">
        <v>39877</v>
      </c>
      <c r="N14045" s="3" t="s">
        <v>17</v>
      </c>
      <c r="P14045" t="s">
        <v>16</v>
      </c>
    </row>
    <row r="14046" spans="1:16">
      <c r="A14046" t="s">
        <v>39878</v>
      </c>
      <c r="B14046" t="s">
        <v>39879</v>
      </c>
      <c r="C14046" t="s">
        <v>39727</v>
      </c>
      <c r="D14046">
        <v>671315</v>
      </c>
      <c r="G14046">
        <v>6548194</v>
      </c>
      <c r="H14046" s="5">
        <v>2950</v>
      </c>
      <c r="I14046" s="5">
        <v>50000</v>
      </c>
      <c r="J14046" s="4">
        <v>45001.21875</v>
      </c>
      <c r="K14046" s="4">
        <v>45009.125</v>
      </c>
      <c r="L14046" s="4">
        <v>45012.145833333336</v>
      </c>
      <c r="M14046" t="s">
        <v>39880</v>
      </c>
      <c r="N14046" s="3" t="s">
        <v>17</v>
      </c>
      <c r="P14046" t="s">
        <v>16</v>
      </c>
    </row>
    <row r="14047" spans="1:16">
      <c r="A14047" t="s">
        <v>39737</v>
      </c>
      <c r="B14047" t="s">
        <v>39738</v>
      </c>
      <c r="C14047" t="s">
        <v>39727</v>
      </c>
      <c r="D14047">
        <v>695001</v>
      </c>
      <c r="G14047">
        <v>3264862</v>
      </c>
      <c r="H14047">
        <v>1500</v>
      </c>
      <c r="I14047">
        <v>65300</v>
      </c>
      <c r="J14047" s="4">
        <v>44900.232638888891</v>
      </c>
      <c r="K14047" s="4">
        <v>44908.125</v>
      </c>
      <c r="L14047" s="4">
        <v>44909.145833333336</v>
      </c>
      <c r="M14047" t="s">
        <v>39739</v>
      </c>
      <c r="N14047" s="3" t="s">
        <v>17</v>
      </c>
      <c r="P14047" t="s">
        <v>16</v>
      </c>
    </row>
    <row r="14048" spans="1:16">
      <c r="A14048" t="s">
        <v>39881</v>
      </c>
      <c r="B14048" t="s">
        <v>39882</v>
      </c>
      <c r="C14048" t="s">
        <v>39727</v>
      </c>
      <c r="D14048">
        <v>689645</v>
      </c>
      <c r="G14048">
        <v>2662463</v>
      </c>
      <c r="H14048" s="5">
        <v>2950</v>
      </c>
      <c r="I14048" s="5">
        <v>50000</v>
      </c>
      <c r="J14048" s="4">
        <v>45083.25</v>
      </c>
      <c r="K14048" s="4">
        <v>45090.25</v>
      </c>
      <c r="L14048" s="4">
        <v>45091.25</v>
      </c>
      <c r="M14048" t="s">
        <v>39883</v>
      </c>
      <c r="N14048" s="3" t="s">
        <v>17</v>
      </c>
      <c r="P14048" t="s">
        <v>16</v>
      </c>
    </row>
    <row r="14049" spans="1:16">
      <c r="A14049" s="4" t="s">
        <v>39884</v>
      </c>
      <c r="C14049" t="s">
        <v>39727</v>
      </c>
      <c r="D14049">
        <v>689645</v>
      </c>
      <c r="G14049">
        <v>2662463</v>
      </c>
      <c r="H14049" s="5">
        <v>2950</v>
      </c>
      <c r="I14049" s="5">
        <v>50000</v>
      </c>
      <c r="J14049" s="4">
        <v>44985.197916666664</v>
      </c>
      <c r="K14049" s="4">
        <v>44992.197916666664</v>
      </c>
      <c r="L14049" s="4">
        <v>44993.197916666664</v>
      </c>
      <c r="M14049" t="s">
        <v>39885</v>
      </c>
      <c r="N14049" s="3" t="s">
        <v>17</v>
      </c>
      <c r="P14049" t="s">
        <v>16</v>
      </c>
    </row>
    <row r="14050" spans="1:16">
      <c r="A14050" t="s">
        <v>39886</v>
      </c>
      <c r="B14050" t="s">
        <v>39887</v>
      </c>
      <c r="C14050" t="s">
        <v>39727</v>
      </c>
      <c r="D14050">
        <v>689645</v>
      </c>
      <c r="G14050">
        <v>2662463</v>
      </c>
      <c r="H14050" s="5">
        <v>2950</v>
      </c>
      <c r="I14050" s="5">
        <v>50000</v>
      </c>
      <c r="J14050" s="4">
        <v>45010.125</v>
      </c>
      <c r="K14050" s="4">
        <v>45017.125</v>
      </c>
      <c r="L14050" s="4">
        <v>45019.145833333336</v>
      </c>
      <c r="M14050" t="s">
        <v>39888</v>
      </c>
      <c r="N14050" s="3" t="s">
        <v>17</v>
      </c>
      <c r="P14050" t="s">
        <v>16</v>
      </c>
    </row>
    <row r="14051" spans="1:16">
      <c r="A14051" t="s">
        <v>39889</v>
      </c>
      <c r="B14051" t="s">
        <v>39890</v>
      </c>
      <c r="C14051" t="s">
        <v>39727</v>
      </c>
      <c r="D14051">
        <v>682011</v>
      </c>
      <c r="G14051">
        <v>3274000</v>
      </c>
      <c r="H14051" s="5">
        <v>2590</v>
      </c>
      <c r="I14051" s="5">
        <v>50000</v>
      </c>
      <c r="J14051" s="4">
        <v>45077.288194444445</v>
      </c>
      <c r="K14051" s="4">
        <v>45089.125</v>
      </c>
      <c r="L14051" s="4">
        <v>45090.125</v>
      </c>
      <c r="M14051" t="s">
        <v>39891</v>
      </c>
      <c r="N14051" s="3" t="s">
        <v>17</v>
      </c>
      <c r="P14051" t="s">
        <v>16</v>
      </c>
    </row>
    <row r="14052" spans="1:16">
      <c r="A14052" t="s">
        <v>39892</v>
      </c>
      <c r="B14052" t="s">
        <v>39893</v>
      </c>
      <c r="C14052" t="s">
        <v>39727</v>
      </c>
      <c r="D14052">
        <v>679576</v>
      </c>
      <c r="G14052">
        <v>1200000</v>
      </c>
      <c r="H14052" s="5">
        <v>2950</v>
      </c>
      <c r="I14052" s="5">
        <v>30000</v>
      </c>
      <c r="J14052" s="4">
        <v>44974.208333333336</v>
      </c>
      <c r="K14052" s="4">
        <v>44984.125</v>
      </c>
      <c r="L14052" s="4">
        <v>44985.125</v>
      </c>
      <c r="M14052" t="s">
        <v>39894</v>
      </c>
      <c r="N14052" s="3" t="s">
        <v>17</v>
      </c>
      <c r="P14052" t="s">
        <v>16</v>
      </c>
    </row>
    <row r="14053" spans="1:16">
      <c r="A14053" t="s">
        <v>39892</v>
      </c>
      <c r="B14053" t="s">
        <v>39895</v>
      </c>
      <c r="C14053" t="s">
        <v>39727</v>
      </c>
      <c r="D14053">
        <v>679582</v>
      </c>
      <c r="G14053">
        <v>1200000</v>
      </c>
      <c r="H14053" s="5">
        <v>2950</v>
      </c>
      <c r="I14053" s="5">
        <v>50000</v>
      </c>
      <c r="J14053" s="4">
        <v>45076.284722222219</v>
      </c>
      <c r="K14053" s="4">
        <v>45085.125</v>
      </c>
      <c r="L14053" s="4">
        <v>45086.125</v>
      </c>
      <c r="M14053" t="s">
        <v>39896</v>
      </c>
      <c r="N14053" s="3" t="s">
        <v>17</v>
      </c>
      <c r="P14053" t="s">
        <v>16</v>
      </c>
    </row>
    <row r="14054" spans="1:16">
      <c r="A14054" s="4" t="s">
        <v>39892</v>
      </c>
      <c r="B14054" t="s">
        <v>39897</v>
      </c>
      <c r="C14054" t="s">
        <v>39727</v>
      </c>
      <c r="D14054">
        <v>679576</v>
      </c>
      <c r="G14054">
        <v>0</v>
      </c>
      <c r="H14054" s="5">
        <v>2950</v>
      </c>
      <c r="I14054" s="5">
        <v>30000</v>
      </c>
      <c r="J14054" s="4">
        <v>45014.520833333336</v>
      </c>
      <c r="K14054" s="4">
        <v>45026.125</v>
      </c>
      <c r="L14054" s="4">
        <v>45027.125</v>
      </c>
      <c r="M14054" t="s">
        <v>39898</v>
      </c>
      <c r="N14054" s="3" t="s">
        <v>17</v>
      </c>
      <c r="P14054" t="s">
        <v>16</v>
      </c>
    </row>
    <row r="14055" spans="1:16">
      <c r="A14055" t="s">
        <v>39899</v>
      </c>
      <c r="B14055" t="s">
        <v>39900</v>
      </c>
      <c r="C14055" t="s">
        <v>39727</v>
      </c>
      <c r="D14055">
        <v>688522</v>
      </c>
      <c r="G14055">
        <v>4500000</v>
      </c>
      <c r="H14055" s="5">
        <v>2950</v>
      </c>
      <c r="I14055" s="5">
        <v>50000</v>
      </c>
      <c r="J14055" s="4">
        <v>44987.208333333336</v>
      </c>
      <c r="K14055" s="4">
        <v>44995.125</v>
      </c>
      <c r="L14055" s="4">
        <v>44998.125</v>
      </c>
      <c r="M14055" t="s">
        <v>39901</v>
      </c>
      <c r="N14055" s="3" t="s">
        <v>17</v>
      </c>
      <c r="P14055" t="s">
        <v>16</v>
      </c>
    </row>
    <row r="14056" spans="1:16">
      <c r="A14056" t="s">
        <v>39902</v>
      </c>
      <c r="B14056" t="s">
        <v>39903</v>
      </c>
      <c r="C14056" t="s">
        <v>39727</v>
      </c>
      <c r="D14056">
        <v>688522</v>
      </c>
      <c r="G14056">
        <v>4250000</v>
      </c>
      <c r="H14056" s="5">
        <v>2950</v>
      </c>
      <c r="I14056" s="5">
        <v>50000</v>
      </c>
      <c r="J14056" s="4">
        <v>45097.270833333336</v>
      </c>
      <c r="K14056" s="4">
        <v>45106.125</v>
      </c>
      <c r="L14056" s="4">
        <v>45107.125</v>
      </c>
      <c r="M14056" t="s">
        <v>39904</v>
      </c>
      <c r="N14056" s="3" t="s">
        <v>17</v>
      </c>
      <c r="P14056" t="s">
        <v>16</v>
      </c>
    </row>
    <row r="14057" spans="1:16">
      <c r="A14057" t="s">
        <v>39905</v>
      </c>
      <c r="B14057" t="s">
        <v>39906</v>
      </c>
      <c r="C14057" t="s">
        <v>39727</v>
      </c>
      <c r="D14057">
        <v>688522</v>
      </c>
      <c r="F14057" s="3"/>
      <c r="G14057">
        <v>2000000</v>
      </c>
      <c r="H14057" s="5">
        <v>2950</v>
      </c>
      <c r="I14057" s="5">
        <v>50000</v>
      </c>
      <c r="J14057" s="4">
        <v>44987.208333333336</v>
      </c>
      <c r="K14057" s="4">
        <v>44995.125</v>
      </c>
      <c r="L14057" s="4">
        <v>44998.125</v>
      </c>
      <c r="M14057" t="s">
        <v>39907</v>
      </c>
      <c r="N14057" s="3" t="s">
        <v>17</v>
      </c>
      <c r="P14057" t="s">
        <v>16</v>
      </c>
    </row>
    <row r="14058" spans="1:16">
      <c r="A14058" t="s">
        <v>39905</v>
      </c>
      <c r="B14058" t="s">
        <v>39908</v>
      </c>
      <c r="C14058" t="s">
        <v>39727</v>
      </c>
      <c r="D14058">
        <v>688522</v>
      </c>
      <c r="G14058">
        <v>2000000</v>
      </c>
      <c r="H14058" s="5">
        <v>2950</v>
      </c>
      <c r="I14058" s="5">
        <v>50000</v>
      </c>
      <c r="J14058" s="4">
        <v>44951.288194444445</v>
      </c>
      <c r="K14058" s="4">
        <v>44959.125</v>
      </c>
      <c r="L14058" s="4">
        <v>44960.145833333336</v>
      </c>
      <c r="M14058" t="s">
        <v>39909</v>
      </c>
      <c r="N14058" s="3" t="s">
        <v>17</v>
      </c>
      <c r="P14058" t="s">
        <v>16</v>
      </c>
    </row>
    <row r="14059" spans="1:16">
      <c r="A14059" t="s">
        <v>39910</v>
      </c>
      <c r="B14059" t="s">
        <v>39911</v>
      </c>
      <c r="C14059" t="s">
        <v>39727</v>
      </c>
      <c r="D14059">
        <v>679576</v>
      </c>
      <c r="G14059">
        <v>10500000</v>
      </c>
      <c r="H14059" s="5">
        <v>5900</v>
      </c>
      <c r="I14059" s="5">
        <v>50000</v>
      </c>
      <c r="J14059" s="4">
        <v>44973.21875</v>
      </c>
      <c r="K14059" s="4">
        <v>44984.125</v>
      </c>
      <c r="L14059" s="4">
        <v>44985.125</v>
      </c>
      <c r="M14059" t="s">
        <v>39912</v>
      </c>
      <c r="N14059" s="3" t="s">
        <v>17</v>
      </c>
      <c r="P14059" t="s">
        <v>16</v>
      </c>
    </row>
    <row r="14060" spans="1:16">
      <c r="A14060" t="s">
        <v>39913</v>
      </c>
      <c r="B14060" t="s">
        <v>39914</v>
      </c>
      <c r="C14060" t="s">
        <v>39727</v>
      </c>
      <c r="D14060">
        <v>679582</v>
      </c>
      <c r="G14060">
        <v>1200000</v>
      </c>
      <c r="H14060" s="5">
        <v>2950</v>
      </c>
      <c r="I14060" s="5">
        <v>12000</v>
      </c>
      <c r="J14060" s="4">
        <v>45097.288194444445</v>
      </c>
      <c r="K14060" s="4">
        <v>45105.125</v>
      </c>
      <c r="L14060" s="4">
        <v>45106.125</v>
      </c>
      <c r="M14060" t="s">
        <v>39915</v>
      </c>
      <c r="N14060" s="3" t="s">
        <v>17</v>
      </c>
      <c r="P14060" t="s">
        <v>16</v>
      </c>
    </row>
    <row r="14061" spans="1:16">
      <c r="A14061" t="s">
        <v>39916</v>
      </c>
      <c r="B14061" t="s">
        <v>39917</v>
      </c>
      <c r="C14061" t="s">
        <v>39727</v>
      </c>
      <c r="D14061">
        <v>591225</v>
      </c>
      <c r="G14061">
        <v>20000000</v>
      </c>
      <c r="H14061">
        <v>1001</v>
      </c>
      <c r="I14061">
        <v>100000</v>
      </c>
      <c r="J14061" s="4">
        <v>45091.208333333336</v>
      </c>
      <c r="K14061" s="4">
        <v>45110.125</v>
      </c>
      <c r="L14061" s="4">
        <v>45110.145833333336</v>
      </c>
      <c r="M14061" t="s">
        <v>39918</v>
      </c>
      <c r="N14061" s="3" t="s">
        <v>17</v>
      </c>
      <c r="P14061" t="s">
        <v>16</v>
      </c>
    </row>
    <row r="14062" spans="1:16">
      <c r="A14062" s="6" t="s">
        <v>39919</v>
      </c>
      <c r="B14062" t="s">
        <v>39920</v>
      </c>
      <c r="C14062" t="s">
        <v>39727</v>
      </c>
      <c r="D14062">
        <v>671321</v>
      </c>
      <c r="G14062">
        <v>571000</v>
      </c>
      <c r="H14062" s="5">
        <v>500</v>
      </c>
      <c r="I14062" s="5">
        <v>11450</v>
      </c>
      <c r="J14062" s="4">
        <v>45061.166666666664</v>
      </c>
      <c r="K14062" s="4">
        <v>45069.125</v>
      </c>
      <c r="L14062" s="4">
        <v>45070.145833333336</v>
      </c>
      <c r="M14062" t="s">
        <v>39921</v>
      </c>
      <c r="N14062" s="3" t="s">
        <v>17</v>
      </c>
      <c r="P14062" t="s">
        <v>16</v>
      </c>
    </row>
    <row r="14063" spans="1:16">
      <c r="A14063" t="s">
        <v>39922</v>
      </c>
      <c r="B14063" t="s">
        <v>39923</v>
      </c>
      <c r="C14063" t="s">
        <v>39727</v>
      </c>
      <c r="D14063">
        <v>695122</v>
      </c>
      <c r="G14063">
        <v>560403</v>
      </c>
      <c r="H14063" s="5">
        <v>1298</v>
      </c>
      <c r="I14063" s="5">
        <v>14000</v>
      </c>
      <c r="J14063" s="4">
        <v>44974.25</v>
      </c>
      <c r="K14063" s="4">
        <v>44982.125</v>
      </c>
      <c r="L14063" s="4">
        <v>44984.145833333336</v>
      </c>
      <c r="M14063" t="s">
        <v>39924</v>
      </c>
      <c r="N14063" s="3" t="s">
        <v>17</v>
      </c>
      <c r="P14063" t="s">
        <v>16</v>
      </c>
    </row>
    <row r="14064" spans="1:16">
      <c r="A14064" t="s">
        <v>39925</v>
      </c>
      <c r="B14064" t="s">
        <v>39926</v>
      </c>
      <c r="C14064" t="s">
        <v>39727</v>
      </c>
      <c r="D14064">
        <v>695122</v>
      </c>
      <c r="G14064">
        <v>573161</v>
      </c>
      <c r="H14064" s="5">
        <v>1298</v>
      </c>
      <c r="I14064" s="5">
        <v>14300</v>
      </c>
      <c r="J14064" s="4">
        <v>44974.270833333336</v>
      </c>
      <c r="K14064" s="4">
        <v>44982.125</v>
      </c>
      <c r="L14064" s="4">
        <v>44984.145833333336</v>
      </c>
      <c r="M14064" t="s">
        <v>39927</v>
      </c>
      <c r="N14064" s="3" t="s">
        <v>17</v>
      </c>
      <c r="P14064" t="s">
        <v>16</v>
      </c>
    </row>
    <row r="14065" spans="1:16">
      <c r="A14065" t="s">
        <v>39928</v>
      </c>
      <c r="B14065" t="s">
        <v>39929</v>
      </c>
      <c r="C14065" t="s">
        <v>39727</v>
      </c>
      <c r="D14065">
        <v>689671</v>
      </c>
      <c r="G14065">
        <v>654573</v>
      </c>
      <c r="H14065" s="5">
        <v>1534</v>
      </c>
      <c r="I14065" s="5">
        <v>16300</v>
      </c>
      <c r="J14065" s="4">
        <v>44992.243055555555</v>
      </c>
      <c r="K14065" s="4">
        <v>45000.125</v>
      </c>
      <c r="L14065" s="4">
        <v>45001.145833333336</v>
      </c>
      <c r="M14065" t="s">
        <v>39930</v>
      </c>
      <c r="N14065" s="3" t="s">
        <v>17</v>
      </c>
      <c r="P14065" t="s">
        <v>16</v>
      </c>
    </row>
    <row r="14066" spans="1:16">
      <c r="A14066" t="s">
        <v>39931</v>
      </c>
      <c r="B14066" t="s">
        <v>39932</v>
      </c>
      <c r="C14066" t="s">
        <v>39727</v>
      </c>
      <c r="D14066">
        <v>690525</v>
      </c>
      <c r="G14066">
        <v>1376204</v>
      </c>
      <c r="H14066" s="5">
        <v>590</v>
      </c>
      <c r="I14066" s="5">
        <v>34400</v>
      </c>
      <c r="J14066" s="4">
        <v>44972.25</v>
      </c>
      <c r="K14066" s="4">
        <v>44980.125</v>
      </c>
      <c r="L14066" s="4">
        <v>44981.145833333336</v>
      </c>
      <c r="M14066" t="s">
        <v>39933</v>
      </c>
      <c r="N14066" s="3" t="s">
        <v>17</v>
      </c>
      <c r="P14066" t="s">
        <v>16</v>
      </c>
    </row>
    <row r="14067" spans="1:16">
      <c r="A14067" t="s">
        <v>39934</v>
      </c>
      <c r="B14067" t="s">
        <v>39935</v>
      </c>
      <c r="C14067" t="s">
        <v>39727</v>
      </c>
      <c r="D14067">
        <v>685608</v>
      </c>
      <c r="G14067">
        <v>0</v>
      </c>
      <c r="H14067" s="5">
        <v>2950</v>
      </c>
      <c r="I14067" s="5">
        <v>50000</v>
      </c>
      <c r="J14067" s="4">
        <v>44967.1875</v>
      </c>
      <c r="K14067" s="4">
        <v>44977.125</v>
      </c>
      <c r="L14067" s="4">
        <v>44978.145833333336</v>
      </c>
      <c r="M14067" t="s">
        <v>39936</v>
      </c>
      <c r="N14067" s="3" t="s">
        <v>17</v>
      </c>
      <c r="P14067" t="s">
        <v>16</v>
      </c>
    </row>
    <row r="14068" spans="1:16">
      <c r="A14068" t="s">
        <v>39937</v>
      </c>
      <c r="B14068" t="s">
        <v>39938</v>
      </c>
      <c r="C14068" t="s">
        <v>39939</v>
      </c>
      <c r="D14068">
        <v>134101</v>
      </c>
      <c r="G14068">
        <v>0</v>
      </c>
      <c r="H14068">
        <v>0</v>
      </c>
      <c r="I14068">
        <v>0</v>
      </c>
      <c r="J14068" s="4">
        <v>45056.472222222219</v>
      </c>
      <c r="K14068" s="4">
        <v>45065.0625</v>
      </c>
      <c r="L14068" s="4">
        <v>45065.104166666664</v>
      </c>
      <c r="M14068" t="s">
        <v>39940</v>
      </c>
      <c r="N14068" s="3" t="s">
        <v>17</v>
      </c>
      <c r="P14068" t="s">
        <v>16</v>
      </c>
    </row>
    <row r="14069" spans="1:16">
      <c r="A14069" t="s">
        <v>39941</v>
      </c>
      <c r="B14069" t="s">
        <v>39942</v>
      </c>
      <c r="C14069" t="s">
        <v>39939</v>
      </c>
      <c r="D14069">
        <v>134101</v>
      </c>
      <c r="G14069">
        <v>0</v>
      </c>
      <c r="H14069">
        <v>0</v>
      </c>
      <c r="I14069">
        <v>0</v>
      </c>
      <c r="J14069" s="4">
        <v>45069.46875</v>
      </c>
      <c r="K14069" s="4">
        <v>45076.0625</v>
      </c>
      <c r="L14069" s="4">
        <v>45076.104166666664</v>
      </c>
      <c r="M14069" t="s">
        <v>39943</v>
      </c>
      <c r="N14069" s="3" t="s">
        <v>17</v>
      </c>
      <c r="P14069" t="s">
        <v>16</v>
      </c>
    </row>
    <row r="14070" spans="1:16">
      <c r="A14070" t="s">
        <v>39944</v>
      </c>
      <c r="B14070" t="s">
        <v>39945</v>
      </c>
      <c r="C14070" t="s">
        <v>39939</v>
      </c>
      <c r="D14070">
        <v>560032</v>
      </c>
      <c r="G14070">
        <v>0</v>
      </c>
      <c r="H14070">
        <v>0</v>
      </c>
      <c r="I14070">
        <v>0</v>
      </c>
      <c r="J14070" s="4">
        <v>44967.107638888891</v>
      </c>
      <c r="K14070" s="4">
        <v>44977.4375</v>
      </c>
      <c r="L14070" s="4">
        <v>44977.458333333336</v>
      </c>
      <c r="M14070" t="s">
        <v>39946</v>
      </c>
      <c r="N14070" s="3" t="s">
        <v>17</v>
      </c>
      <c r="P14070" t="s">
        <v>16</v>
      </c>
    </row>
    <row r="14071" spans="1:16">
      <c r="A14071" t="s">
        <v>39947</v>
      </c>
      <c r="B14071" t="s">
        <v>39948</v>
      </c>
      <c r="C14071" t="s">
        <v>39939</v>
      </c>
      <c r="D14071">
        <v>134101</v>
      </c>
      <c r="G14071">
        <v>0</v>
      </c>
      <c r="H14071">
        <v>500</v>
      </c>
      <c r="I14071">
        <v>20000</v>
      </c>
      <c r="J14071" s="4">
        <v>45076.5</v>
      </c>
      <c r="K14071" s="4">
        <v>45097.0625</v>
      </c>
      <c r="L14071" s="4">
        <v>45097.104166666664</v>
      </c>
      <c r="M14071" t="s">
        <v>39949</v>
      </c>
      <c r="N14071" s="3" t="s">
        <v>17</v>
      </c>
      <c r="P14071" t="s">
        <v>16</v>
      </c>
    </row>
    <row r="14072" spans="1:16">
      <c r="A14072" t="s">
        <v>39950</v>
      </c>
      <c r="B14072" t="s">
        <v>39951</v>
      </c>
      <c r="C14072" t="s">
        <v>39939</v>
      </c>
      <c r="D14072">
        <v>500054</v>
      </c>
      <c r="G14072">
        <v>0</v>
      </c>
      <c r="H14072">
        <v>500</v>
      </c>
      <c r="I14072">
        <v>25000</v>
      </c>
      <c r="J14072" s="4">
        <v>45049.375</v>
      </c>
      <c r="K14072" s="4">
        <v>45070.083333333336</v>
      </c>
      <c r="L14072" s="4">
        <v>45070.104166666664</v>
      </c>
      <c r="M14072" t="s">
        <v>39952</v>
      </c>
      <c r="N14072" s="3" t="s">
        <v>17</v>
      </c>
      <c r="P14072" t="s">
        <v>16</v>
      </c>
    </row>
    <row r="14073" spans="1:16">
      <c r="A14073" s="6" t="s">
        <v>39953</v>
      </c>
      <c r="B14073" t="s">
        <v>39954</v>
      </c>
      <c r="C14073" t="s">
        <v>39939</v>
      </c>
      <c r="D14073">
        <v>134101</v>
      </c>
      <c r="G14073">
        <v>170000</v>
      </c>
      <c r="H14073">
        <v>590</v>
      </c>
      <c r="I14073">
        <v>10000</v>
      </c>
      <c r="J14073" s="4">
        <v>45070.5</v>
      </c>
      <c r="K14073" s="4">
        <v>45087.5</v>
      </c>
      <c r="L14073" s="4">
        <v>45087.083333333336</v>
      </c>
      <c r="M14073" t="s">
        <v>39955</v>
      </c>
      <c r="N14073" s="3" t="s">
        <v>17</v>
      </c>
      <c r="P14073" t="s">
        <v>16</v>
      </c>
    </row>
    <row r="14074" spans="1:16">
      <c r="A14074" t="s">
        <v>39956</v>
      </c>
      <c r="B14074" t="s">
        <v>39957</v>
      </c>
      <c r="C14074" t="s">
        <v>39939</v>
      </c>
      <c r="D14074">
        <v>683503</v>
      </c>
      <c r="G14074">
        <v>0</v>
      </c>
      <c r="H14074">
        <v>0</v>
      </c>
      <c r="I14074">
        <v>0</v>
      </c>
      <c r="J14074" s="4">
        <v>44986.072916666664</v>
      </c>
      <c r="K14074" s="4">
        <v>44995.5</v>
      </c>
      <c r="L14074" s="4">
        <v>44995.083333333336</v>
      </c>
      <c r="M14074" t="s">
        <v>39958</v>
      </c>
      <c r="N14074" s="3" t="s">
        <v>17</v>
      </c>
      <c r="P14074" t="s">
        <v>16</v>
      </c>
    </row>
    <row r="14075" spans="1:16">
      <c r="A14075" t="s">
        <v>39959</v>
      </c>
      <c r="B14075" t="s">
        <v>39960</v>
      </c>
      <c r="C14075" t="s">
        <v>39939</v>
      </c>
      <c r="D14075">
        <v>500054</v>
      </c>
      <c r="G14075">
        <v>150000</v>
      </c>
      <c r="H14075">
        <v>0</v>
      </c>
      <c r="I14075">
        <v>0</v>
      </c>
      <c r="J14075" s="4">
        <v>45064.395833333336</v>
      </c>
      <c r="K14075" s="4">
        <v>45079.041666666664</v>
      </c>
      <c r="L14075" s="4">
        <v>45079.083333333336</v>
      </c>
      <c r="M14075" t="s">
        <v>39961</v>
      </c>
      <c r="N14075" s="3" t="s">
        <v>17</v>
      </c>
      <c r="P14075" t="s">
        <v>16</v>
      </c>
    </row>
    <row r="14076" spans="1:16">
      <c r="A14076" t="s">
        <v>39962</v>
      </c>
      <c r="B14076" t="s">
        <v>39963</v>
      </c>
      <c r="C14076" t="s">
        <v>39939</v>
      </c>
      <c r="D14076">
        <v>560013</v>
      </c>
      <c r="G14076">
        <v>0</v>
      </c>
      <c r="H14076">
        <v>0</v>
      </c>
      <c r="I14076">
        <v>0</v>
      </c>
      <c r="J14076" s="4">
        <v>45033.145833333336</v>
      </c>
      <c r="K14076" s="4">
        <v>45054.041666666664</v>
      </c>
      <c r="L14076" s="4">
        <v>45055.458333333336</v>
      </c>
      <c r="M14076" t="s">
        <v>39964</v>
      </c>
      <c r="N14076" s="3" t="s">
        <v>17</v>
      </c>
      <c r="P14076" t="s">
        <v>16</v>
      </c>
    </row>
    <row r="14077" spans="1:16">
      <c r="A14077" t="s">
        <v>39965</v>
      </c>
      <c r="B14077" t="s">
        <v>39966</v>
      </c>
      <c r="C14077" t="s">
        <v>39939</v>
      </c>
      <c r="D14077">
        <v>500054</v>
      </c>
      <c r="G14077">
        <v>0</v>
      </c>
      <c r="H14077">
        <v>0</v>
      </c>
      <c r="I14077">
        <v>0</v>
      </c>
      <c r="J14077" s="4">
        <v>45105.416666666664</v>
      </c>
      <c r="K14077" s="4">
        <v>45121.083333333336</v>
      </c>
      <c r="L14077" s="4">
        <v>45121.083333333336</v>
      </c>
      <c r="M14077" t="s">
        <v>39967</v>
      </c>
      <c r="N14077" s="3" t="s">
        <v>17</v>
      </c>
      <c r="P14077" t="s">
        <v>16</v>
      </c>
    </row>
    <row r="14078" spans="1:16">
      <c r="A14078" t="s">
        <v>39965</v>
      </c>
      <c r="B14078" t="s">
        <v>39968</v>
      </c>
      <c r="C14078" t="s">
        <v>39939</v>
      </c>
      <c r="D14078">
        <v>500054</v>
      </c>
      <c r="G14078">
        <v>0</v>
      </c>
      <c r="H14078">
        <v>0</v>
      </c>
      <c r="I14078">
        <v>0</v>
      </c>
      <c r="J14078" s="4">
        <v>45105.416666666664</v>
      </c>
      <c r="K14078" s="4">
        <v>45121.083333333336</v>
      </c>
      <c r="L14078" s="4">
        <v>45121.083333333336</v>
      </c>
      <c r="M14078" t="s">
        <v>39969</v>
      </c>
      <c r="N14078" s="3" t="s">
        <v>17</v>
      </c>
      <c r="P14078" t="s">
        <v>16</v>
      </c>
    </row>
    <row r="14079" spans="1:16">
      <c r="A14079" t="s">
        <v>39970</v>
      </c>
      <c r="B14079" t="s">
        <v>39971</v>
      </c>
      <c r="C14079" t="s">
        <v>39939</v>
      </c>
      <c r="D14079">
        <v>500054</v>
      </c>
      <c r="G14079">
        <v>0</v>
      </c>
      <c r="H14079">
        <v>0</v>
      </c>
      <c r="I14079">
        <v>0</v>
      </c>
      <c r="J14079" s="4">
        <v>45105.416666666664</v>
      </c>
      <c r="K14079" s="4">
        <v>45121.083333333336</v>
      </c>
      <c r="L14079" s="4">
        <v>45121.083333333336</v>
      </c>
      <c r="M14079" t="s">
        <v>39972</v>
      </c>
      <c r="N14079" s="3" t="s">
        <v>17</v>
      </c>
      <c r="P14079" t="s">
        <v>16</v>
      </c>
    </row>
    <row r="14080" spans="1:16">
      <c r="A14080" t="s">
        <v>39973</v>
      </c>
      <c r="B14080" t="s">
        <v>39974</v>
      </c>
      <c r="C14080" t="s">
        <v>39939</v>
      </c>
      <c r="D14080">
        <v>500054</v>
      </c>
      <c r="G14080">
        <v>0</v>
      </c>
      <c r="H14080">
        <v>0</v>
      </c>
      <c r="I14080">
        <v>0</v>
      </c>
      <c r="J14080" s="4">
        <v>45105.430555555555</v>
      </c>
      <c r="K14080" s="4">
        <v>45121.083333333336</v>
      </c>
      <c r="L14080" s="4">
        <v>45121.083333333336</v>
      </c>
      <c r="M14080" t="s">
        <v>39975</v>
      </c>
      <c r="N14080" s="3" t="s">
        <v>17</v>
      </c>
      <c r="P14080" t="s">
        <v>16</v>
      </c>
    </row>
    <row r="14081" spans="1:16">
      <c r="A14081" t="s">
        <v>39976</v>
      </c>
      <c r="B14081" t="s">
        <v>39977</v>
      </c>
      <c r="C14081" t="s">
        <v>39939</v>
      </c>
      <c r="D14081">
        <v>500054</v>
      </c>
      <c r="G14081">
        <v>0</v>
      </c>
      <c r="H14081">
        <v>0</v>
      </c>
      <c r="I14081">
        <v>0</v>
      </c>
      <c r="J14081" s="4">
        <v>45105.416666666664</v>
      </c>
      <c r="K14081" s="4">
        <v>45121.083333333336</v>
      </c>
      <c r="L14081" s="4">
        <v>45121.083333333336</v>
      </c>
      <c r="M14081" t="s">
        <v>39978</v>
      </c>
      <c r="N14081" s="3" t="s">
        <v>17</v>
      </c>
      <c r="P14081" t="s">
        <v>16</v>
      </c>
    </row>
    <row r="14082" spans="1:16">
      <c r="A14082" t="s">
        <v>39976</v>
      </c>
      <c r="B14082" t="s">
        <v>39979</v>
      </c>
      <c r="C14082" t="s">
        <v>39939</v>
      </c>
      <c r="D14082">
        <v>500054</v>
      </c>
      <c r="G14082">
        <v>0</v>
      </c>
      <c r="H14082">
        <v>0</v>
      </c>
      <c r="I14082">
        <v>0</v>
      </c>
      <c r="J14082" s="4">
        <v>45105.416666666664</v>
      </c>
      <c r="K14082" s="4">
        <v>45121.083333333336</v>
      </c>
      <c r="L14082" s="4">
        <v>45121.083333333336</v>
      </c>
      <c r="M14082" t="s">
        <v>39980</v>
      </c>
      <c r="N14082" s="3" t="s">
        <v>17</v>
      </c>
      <c r="P14082" t="s">
        <v>16</v>
      </c>
    </row>
    <row r="14083" spans="1:16">
      <c r="A14083" t="s">
        <v>39981</v>
      </c>
      <c r="B14083" t="s">
        <v>39982</v>
      </c>
      <c r="C14083" t="s">
        <v>39939</v>
      </c>
      <c r="D14083">
        <v>683503</v>
      </c>
      <c r="G14083">
        <v>0</v>
      </c>
      <c r="H14083">
        <v>0</v>
      </c>
      <c r="I14083">
        <v>0</v>
      </c>
      <c r="J14083" s="4">
        <v>45104.111111111109</v>
      </c>
      <c r="K14083" s="4">
        <v>45114.5</v>
      </c>
      <c r="L14083" s="4">
        <v>45114.083333333336</v>
      </c>
      <c r="M14083" t="s">
        <v>39983</v>
      </c>
      <c r="N14083" s="3" t="s">
        <v>17</v>
      </c>
      <c r="P14083" t="s">
        <v>16</v>
      </c>
    </row>
    <row r="14084" spans="1:16">
      <c r="A14084" t="s">
        <v>39984</v>
      </c>
      <c r="B14084" t="s">
        <v>39985</v>
      </c>
      <c r="C14084" t="s">
        <v>39939</v>
      </c>
      <c r="D14084">
        <v>683503</v>
      </c>
      <c r="G14084">
        <v>0</v>
      </c>
      <c r="H14084">
        <v>0</v>
      </c>
      <c r="I14084">
        <v>0</v>
      </c>
      <c r="J14084" s="4">
        <v>45104.166666666664</v>
      </c>
      <c r="K14084" s="4">
        <v>45118.458333333336</v>
      </c>
      <c r="L14084" s="4">
        <v>45118.083333333336</v>
      </c>
      <c r="M14084" t="s">
        <v>39986</v>
      </c>
      <c r="N14084" s="3" t="s">
        <v>17</v>
      </c>
      <c r="P14084" t="s">
        <v>16</v>
      </c>
    </row>
    <row r="14085" spans="1:16">
      <c r="A14085" t="s">
        <v>39987</v>
      </c>
      <c r="B14085" t="s">
        <v>39988</v>
      </c>
      <c r="C14085" t="s">
        <v>39939</v>
      </c>
      <c r="D14085">
        <v>683503</v>
      </c>
      <c r="G14085">
        <v>0</v>
      </c>
      <c r="H14085">
        <v>1180</v>
      </c>
      <c r="I14085">
        <v>86000</v>
      </c>
      <c r="J14085" s="4">
        <v>45049.163194444445</v>
      </c>
      <c r="K14085" s="4">
        <v>45068.041666666664</v>
      </c>
      <c r="L14085" s="4">
        <v>45068.083333333336</v>
      </c>
      <c r="M14085" t="s">
        <v>39989</v>
      </c>
      <c r="N14085" s="3" t="s">
        <v>17</v>
      </c>
      <c r="P14085" t="s">
        <v>16</v>
      </c>
    </row>
    <row r="14086" spans="1:16">
      <c r="A14086" t="s">
        <v>39990</v>
      </c>
      <c r="B14086" t="s">
        <v>39991</v>
      </c>
      <c r="C14086" t="s">
        <v>39939</v>
      </c>
      <c r="D14086">
        <v>683503</v>
      </c>
      <c r="G14086">
        <v>0</v>
      </c>
      <c r="H14086">
        <v>1180</v>
      </c>
      <c r="I14086">
        <v>150000</v>
      </c>
      <c r="J14086" s="4">
        <v>45049.15625</v>
      </c>
      <c r="K14086" s="4">
        <v>45068.041666666664</v>
      </c>
      <c r="L14086" s="4">
        <v>45068.083333333336</v>
      </c>
      <c r="M14086" t="s">
        <v>39992</v>
      </c>
      <c r="N14086" s="3" t="s">
        <v>17</v>
      </c>
      <c r="P14086" t="s">
        <v>16</v>
      </c>
    </row>
    <row r="14087" spans="1:16">
      <c r="A14087" t="s">
        <v>39993</v>
      </c>
      <c r="B14087" t="s">
        <v>39994</v>
      </c>
      <c r="C14087" t="s">
        <v>39939</v>
      </c>
      <c r="D14087">
        <v>683503</v>
      </c>
      <c r="G14087">
        <v>0</v>
      </c>
      <c r="H14087">
        <v>1180</v>
      </c>
      <c r="I14087">
        <v>41000</v>
      </c>
      <c r="J14087" s="4">
        <v>45049.145833333336</v>
      </c>
      <c r="K14087" s="4">
        <v>45068.041666666664</v>
      </c>
      <c r="L14087" s="4">
        <v>45068.083333333336</v>
      </c>
      <c r="M14087" t="s">
        <v>39995</v>
      </c>
      <c r="N14087" s="3" t="s">
        <v>17</v>
      </c>
      <c r="P14087" t="s">
        <v>16</v>
      </c>
    </row>
    <row r="14088" spans="1:16">
      <c r="A14088" t="s">
        <v>39996</v>
      </c>
      <c r="B14088" t="s">
        <v>39997</v>
      </c>
      <c r="C14088" t="s">
        <v>39939</v>
      </c>
      <c r="D14088">
        <v>560032</v>
      </c>
      <c r="G14088">
        <v>2127675</v>
      </c>
      <c r="H14088">
        <v>0</v>
      </c>
      <c r="I14088">
        <v>0</v>
      </c>
      <c r="J14088" s="4">
        <v>44966.15625</v>
      </c>
      <c r="K14088" s="4">
        <v>44977.0625</v>
      </c>
      <c r="L14088" s="4">
        <v>44977.083333333336</v>
      </c>
      <c r="M14088" t="s">
        <v>39998</v>
      </c>
      <c r="N14088" s="3" t="s">
        <v>17</v>
      </c>
      <c r="P14088" t="s">
        <v>16</v>
      </c>
    </row>
    <row r="14089" spans="1:16">
      <c r="A14089" t="s">
        <v>39999</v>
      </c>
      <c r="B14089" t="s">
        <v>40000</v>
      </c>
      <c r="C14089" t="s">
        <v>39939</v>
      </c>
      <c r="D14089">
        <v>560013</v>
      </c>
      <c r="G14089">
        <v>1000</v>
      </c>
      <c r="H14089">
        <v>1000</v>
      </c>
      <c r="I14089">
        <v>20000</v>
      </c>
      <c r="J14089" s="4">
        <v>44967.166666666664</v>
      </c>
      <c r="K14089" s="4">
        <v>44988.041666666664</v>
      </c>
      <c r="L14089" s="4">
        <v>44989.041666666664</v>
      </c>
      <c r="M14089" t="s">
        <v>40001</v>
      </c>
      <c r="N14089" s="3" t="s">
        <v>17</v>
      </c>
      <c r="P14089" t="s">
        <v>16</v>
      </c>
    </row>
    <row r="14090" spans="1:16">
      <c r="A14090" t="s">
        <v>40002</v>
      </c>
      <c r="B14090" t="s">
        <v>40003</v>
      </c>
      <c r="C14090" t="s">
        <v>39939</v>
      </c>
      <c r="D14090">
        <v>134101</v>
      </c>
      <c r="G14090">
        <v>0</v>
      </c>
      <c r="H14090">
        <v>0</v>
      </c>
      <c r="I14090">
        <v>0</v>
      </c>
      <c r="J14090" s="4">
        <v>45028.173611111109</v>
      </c>
      <c r="K14090" s="4">
        <v>45034.0625</v>
      </c>
      <c r="L14090" s="4">
        <v>45034.104166666664</v>
      </c>
      <c r="M14090" t="s">
        <v>40004</v>
      </c>
      <c r="N14090" s="3" t="s">
        <v>17</v>
      </c>
      <c r="P14090" t="s">
        <v>16</v>
      </c>
    </row>
    <row r="14091" spans="1:16">
      <c r="A14091" t="s">
        <v>40005</v>
      </c>
      <c r="B14091" t="s">
        <v>40006</v>
      </c>
      <c r="C14091" t="s">
        <v>39939</v>
      </c>
      <c r="D14091">
        <v>560013</v>
      </c>
      <c r="G14091">
        <v>0</v>
      </c>
      <c r="H14091">
        <v>500</v>
      </c>
      <c r="I14091">
        <v>2000</v>
      </c>
      <c r="J14091" s="4">
        <v>44961.375</v>
      </c>
      <c r="K14091" s="4">
        <v>44981.083333333336</v>
      </c>
      <c r="L14091" s="4">
        <v>44981.104166666664</v>
      </c>
      <c r="M14091" t="s">
        <v>40007</v>
      </c>
      <c r="N14091" s="3" t="s">
        <v>17</v>
      </c>
      <c r="P14091" t="s">
        <v>16</v>
      </c>
    </row>
    <row r="14092" spans="1:16">
      <c r="A14092" t="s">
        <v>40008</v>
      </c>
      <c r="B14092" t="s">
        <v>40009</v>
      </c>
      <c r="C14092" t="s">
        <v>39939</v>
      </c>
      <c r="D14092">
        <v>134101</v>
      </c>
      <c r="G14092">
        <v>1500000</v>
      </c>
      <c r="H14092">
        <v>500</v>
      </c>
      <c r="I14092">
        <v>30000</v>
      </c>
      <c r="J14092" s="4">
        <v>45086.5</v>
      </c>
      <c r="K14092" s="4">
        <v>45107.0625</v>
      </c>
      <c r="L14092" s="4">
        <v>45107.104166666664</v>
      </c>
      <c r="M14092" t="s">
        <v>40010</v>
      </c>
      <c r="N14092" s="3" t="s">
        <v>17</v>
      </c>
      <c r="P14092" t="s">
        <v>16</v>
      </c>
    </row>
    <row r="14093" spans="1:16">
      <c r="A14093" t="s">
        <v>40011</v>
      </c>
      <c r="B14093" t="s">
        <v>40012</v>
      </c>
      <c r="C14093" t="s">
        <v>39939</v>
      </c>
      <c r="D14093">
        <v>500054</v>
      </c>
      <c r="G14093">
        <v>20000000</v>
      </c>
      <c r="H14093">
        <v>500</v>
      </c>
      <c r="I14093">
        <v>100000</v>
      </c>
      <c r="J14093" s="4">
        <v>44975.440972222219</v>
      </c>
      <c r="K14093" s="4">
        <v>44995.041666666664</v>
      </c>
      <c r="L14093" s="4">
        <v>44995.083333333336</v>
      </c>
      <c r="M14093" t="s">
        <v>40013</v>
      </c>
      <c r="N14093" s="3" t="s">
        <v>17</v>
      </c>
      <c r="P14093" t="s">
        <v>16</v>
      </c>
    </row>
    <row r="14094" spans="1:16">
      <c r="A14094" t="s">
        <v>40014</v>
      </c>
      <c r="B14094" t="s">
        <v>40015</v>
      </c>
      <c r="C14094" t="s">
        <v>39939</v>
      </c>
      <c r="D14094">
        <v>500054</v>
      </c>
      <c r="G14094">
        <v>44000000</v>
      </c>
      <c r="H14094">
        <v>1000</v>
      </c>
      <c r="I14094">
        <v>250000</v>
      </c>
      <c r="J14094" s="4">
        <v>45082.25</v>
      </c>
      <c r="K14094" s="4">
        <v>45104.072916666664</v>
      </c>
      <c r="L14094" s="4">
        <v>45104.083333333336</v>
      </c>
      <c r="M14094" t="s">
        <v>40016</v>
      </c>
      <c r="N14094" s="3" t="s">
        <v>17</v>
      </c>
      <c r="P14094" t="s">
        <v>16</v>
      </c>
    </row>
    <row r="14095" spans="1:16">
      <c r="A14095" t="s">
        <v>40017</v>
      </c>
      <c r="B14095" t="s">
        <v>40018</v>
      </c>
      <c r="C14095" t="s">
        <v>39939</v>
      </c>
      <c r="D14095">
        <v>134101</v>
      </c>
      <c r="G14095">
        <v>0</v>
      </c>
      <c r="H14095">
        <v>0</v>
      </c>
      <c r="I14095">
        <v>25000</v>
      </c>
      <c r="J14095" s="4">
        <v>45021.375</v>
      </c>
      <c r="K14095" s="4">
        <v>45040.5</v>
      </c>
      <c r="L14095" s="4">
        <v>45040.083333333336</v>
      </c>
      <c r="M14095" t="s">
        <v>40019</v>
      </c>
      <c r="N14095" s="3" t="s">
        <v>17</v>
      </c>
      <c r="P14095" t="s">
        <v>16</v>
      </c>
    </row>
    <row r="14096" spans="1:16">
      <c r="A14096" t="s">
        <v>40020</v>
      </c>
      <c r="B14096" t="s">
        <v>40021</v>
      </c>
      <c r="C14096" t="s">
        <v>39939</v>
      </c>
      <c r="D14096">
        <v>500054</v>
      </c>
      <c r="G14096">
        <v>5000000</v>
      </c>
      <c r="H14096">
        <v>500</v>
      </c>
      <c r="I14096">
        <v>100000</v>
      </c>
      <c r="J14096" s="4">
        <v>44975.444444444445</v>
      </c>
      <c r="K14096" s="4">
        <v>44995.041666666664</v>
      </c>
      <c r="L14096" s="4">
        <v>44995.083333333336</v>
      </c>
      <c r="M14096" t="s">
        <v>40022</v>
      </c>
      <c r="N14096" s="3" t="s">
        <v>17</v>
      </c>
      <c r="P14096" t="s">
        <v>16</v>
      </c>
    </row>
    <row r="14097" spans="1:16">
      <c r="A14097" t="s">
        <v>40023</v>
      </c>
      <c r="B14097" t="s">
        <v>40024</v>
      </c>
      <c r="C14097" t="s">
        <v>39939</v>
      </c>
      <c r="D14097">
        <v>500037</v>
      </c>
      <c r="G14097">
        <v>0</v>
      </c>
      <c r="H14097">
        <v>0</v>
      </c>
      <c r="I14097">
        <v>0</v>
      </c>
      <c r="J14097" s="4">
        <v>45021.125</v>
      </c>
      <c r="K14097" s="4">
        <v>45035.083333333336</v>
      </c>
      <c r="L14097" s="4">
        <v>45035.104166666664</v>
      </c>
      <c r="M14097" t="s">
        <v>40025</v>
      </c>
      <c r="N14097" s="3" t="s">
        <v>17</v>
      </c>
      <c r="P14097" t="s">
        <v>16</v>
      </c>
    </row>
    <row r="14098" spans="1:16">
      <c r="A14098" t="s">
        <v>40026</v>
      </c>
      <c r="B14098" t="s">
        <v>40027</v>
      </c>
      <c r="C14098" t="s">
        <v>39939</v>
      </c>
      <c r="D14098">
        <v>560032</v>
      </c>
      <c r="G14098">
        <v>0</v>
      </c>
      <c r="H14098">
        <v>0</v>
      </c>
      <c r="I14098">
        <v>5000</v>
      </c>
      <c r="J14098" s="4">
        <v>44965.375</v>
      </c>
      <c r="K14098" s="4">
        <v>44977.083333333336</v>
      </c>
      <c r="L14098" s="4">
        <v>44977.125</v>
      </c>
      <c r="M14098" t="s">
        <v>40028</v>
      </c>
      <c r="N14098" s="3" t="s">
        <v>17</v>
      </c>
      <c r="P14098" t="s">
        <v>16</v>
      </c>
    </row>
    <row r="14099" spans="1:16">
      <c r="A14099" t="s">
        <v>40029</v>
      </c>
      <c r="B14099" t="s">
        <v>40030</v>
      </c>
      <c r="C14099" t="s">
        <v>39939</v>
      </c>
      <c r="D14099">
        <v>560032</v>
      </c>
      <c r="G14099">
        <v>0</v>
      </c>
      <c r="H14099">
        <v>0</v>
      </c>
      <c r="I14099">
        <v>0</v>
      </c>
      <c r="J14099" s="4">
        <v>45013.041666666664</v>
      </c>
      <c r="K14099" s="4">
        <v>45027.4375</v>
      </c>
      <c r="L14099" s="4">
        <v>45027.458333333336</v>
      </c>
      <c r="M14099" t="s">
        <v>40031</v>
      </c>
      <c r="N14099" s="3" t="s">
        <v>17</v>
      </c>
      <c r="P14099" t="s">
        <v>16</v>
      </c>
    </row>
    <row r="14100" spans="1:16">
      <c r="A14100" t="s">
        <v>40032</v>
      </c>
      <c r="B14100" t="s">
        <v>40033</v>
      </c>
      <c r="C14100" t="s">
        <v>39939</v>
      </c>
      <c r="D14100">
        <v>560013</v>
      </c>
      <c r="G14100">
        <v>0</v>
      </c>
      <c r="H14100">
        <v>0</v>
      </c>
      <c r="I14100">
        <v>0</v>
      </c>
      <c r="J14100" s="4">
        <v>45076.125</v>
      </c>
      <c r="K14100" s="4">
        <v>45089.125</v>
      </c>
      <c r="L14100" s="4">
        <v>45090.458333333336</v>
      </c>
      <c r="M14100" t="s">
        <v>40034</v>
      </c>
      <c r="N14100" s="3" t="s">
        <v>17</v>
      </c>
      <c r="P14100" t="s">
        <v>16</v>
      </c>
    </row>
    <row r="14101" spans="1:16">
      <c r="A14101" t="s">
        <v>40035</v>
      </c>
      <c r="B14101" t="s">
        <v>40036</v>
      </c>
      <c r="C14101" t="s">
        <v>39939</v>
      </c>
      <c r="D14101">
        <v>560013</v>
      </c>
      <c r="G14101">
        <v>0</v>
      </c>
      <c r="H14101">
        <v>0</v>
      </c>
      <c r="I14101">
        <v>0</v>
      </c>
      <c r="J14101" s="4">
        <v>45000.166666666664</v>
      </c>
      <c r="K14101" s="4">
        <v>45016.041666666664</v>
      </c>
      <c r="L14101" s="4">
        <v>45017.458333333336</v>
      </c>
      <c r="M14101" t="s">
        <v>40037</v>
      </c>
      <c r="N14101" s="3" t="s">
        <v>17</v>
      </c>
      <c r="P14101" t="s">
        <v>16</v>
      </c>
    </row>
    <row r="14102" spans="1:16">
      <c r="A14102" t="s">
        <v>40038</v>
      </c>
      <c r="B14102" t="s">
        <v>40039</v>
      </c>
      <c r="C14102" t="s">
        <v>39939</v>
      </c>
      <c r="D14102">
        <v>560013</v>
      </c>
      <c r="G14102">
        <v>0</v>
      </c>
      <c r="H14102">
        <v>0</v>
      </c>
      <c r="I14102">
        <v>0</v>
      </c>
      <c r="J14102" s="4">
        <v>45093.208333333336</v>
      </c>
      <c r="K14102" s="4">
        <v>45107.0625</v>
      </c>
      <c r="L14102" s="4">
        <v>45107.083333333336</v>
      </c>
      <c r="M14102" t="s">
        <v>40040</v>
      </c>
      <c r="N14102" s="3" t="s">
        <v>17</v>
      </c>
      <c r="P14102" t="s">
        <v>16</v>
      </c>
    </row>
    <row r="14103" spans="1:16">
      <c r="A14103" t="s">
        <v>40041</v>
      </c>
      <c r="B14103" t="s">
        <v>40042</v>
      </c>
      <c r="C14103" t="s">
        <v>39939</v>
      </c>
      <c r="D14103">
        <v>134101</v>
      </c>
      <c r="G14103">
        <v>0</v>
      </c>
      <c r="H14103">
        <v>0</v>
      </c>
      <c r="I14103">
        <v>0</v>
      </c>
      <c r="J14103" s="4">
        <v>44929.083333333336</v>
      </c>
      <c r="K14103" s="4">
        <v>44943.458333333336</v>
      </c>
      <c r="L14103" s="4">
        <v>44943.46875</v>
      </c>
      <c r="M14103" t="s">
        <v>40043</v>
      </c>
      <c r="N14103" s="3" t="s">
        <v>17</v>
      </c>
      <c r="P14103" t="s">
        <v>16</v>
      </c>
    </row>
    <row r="14104" spans="1:16">
      <c r="A14104" t="s">
        <v>40044</v>
      </c>
      <c r="B14104" t="s">
        <v>40045</v>
      </c>
      <c r="C14104" t="s">
        <v>39939</v>
      </c>
      <c r="D14104">
        <v>134101</v>
      </c>
      <c r="G14104">
        <v>0</v>
      </c>
      <c r="H14104">
        <v>0</v>
      </c>
      <c r="I14104">
        <v>0</v>
      </c>
      <c r="J14104" s="4">
        <v>45056.489583333336</v>
      </c>
      <c r="K14104" s="4">
        <v>45072.0625</v>
      </c>
      <c r="L14104" s="4">
        <v>45072.104166666664</v>
      </c>
      <c r="M14104" t="s">
        <v>40046</v>
      </c>
      <c r="N14104" s="3" t="s">
        <v>17</v>
      </c>
      <c r="P14104" t="s">
        <v>16</v>
      </c>
    </row>
    <row r="14105" spans="1:16">
      <c r="A14105" t="s">
        <v>40047</v>
      </c>
      <c r="B14105" t="s">
        <v>40048</v>
      </c>
      <c r="C14105" t="s">
        <v>39939</v>
      </c>
      <c r="D14105">
        <v>500054</v>
      </c>
      <c r="G14105">
        <v>0</v>
      </c>
      <c r="H14105">
        <v>0</v>
      </c>
      <c r="I14105">
        <v>0</v>
      </c>
      <c r="J14105" s="4">
        <v>44973.083333333336</v>
      </c>
      <c r="K14105" s="4">
        <v>44985.083333333336</v>
      </c>
      <c r="L14105" s="4">
        <v>44985.083333333336</v>
      </c>
      <c r="M14105" t="s">
        <v>40049</v>
      </c>
      <c r="N14105" s="3" t="s">
        <v>17</v>
      </c>
      <c r="P14105" t="s">
        <v>16</v>
      </c>
    </row>
    <row r="14106" spans="1:16">
      <c r="A14106" t="s">
        <v>40050</v>
      </c>
      <c r="B14106" t="s">
        <v>40051</v>
      </c>
      <c r="C14106" t="s">
        <v>39939</v>
      </c>
      <c r="D14106">
        <v>500037</v>
      </c>
      <c r="G14106">
        <v>0</v>
      </c>
      <c r="H14106">
        <v>0</v>
      </c>
      <c r="I14106">
        <v>0</v>
      </c>
      <c r="J14106" s="4">
        <v>45038.375</v>
      </c>
      <c r="K14106" s="4">
        <v>45049.083333333336</v>
      </c>
      <c r="L14106" s="4">
        <v>45049.104166666664</v>
      </c>
      <c r="M14106" t="s">
        <v>40052</v>
      </c>
      <c r="N14106" s="3" t="s">
        <v>17</v>
      </c>
      <c r="P14106" t="s">
        <v>16</v>
      </c>
    </row>
    <row r="14107" spans="1:16">
      <c r="A14107" t="s">
        <v>40053</v>
      </c>
      <c r="B14107" t="s">
        <v>40054</v>
      </c>
      <c r="C14107" t="s">
        <v>39939</v>
      </c>
      <c r="D14107">
        <v>500054</v>
      </c>
      <c r="G14107">
        <v>0</v>
      </c>
      <c r="H14107">
        <v>0</v>
      </c>
      <c r="I14107">
        <v>0</v>
      </c>
      <c r="J14107" s="4">
        <v>45055.076388888891</v>
      </c>
      <c r="K14107" s="4">
        <v>45072.083333333336</v>
      </c>
      <c r="L14107" s="4">
        <v>45072.083333333336</v>
      </c>
      <c r="M14107" t="s">
        <v>40055</v>
      </c>
      <c r="N14107" s="3" t="s">
        <v>17</v>
      </c>
      <c r="P14107" t="s">
        <v>16</v>
      </c>
    </row>
    <row r="14108" spans="1:16">
      <c r="A14108" t="s">
        <v>40056</v>
      </c>
      <c r="B14108" t="s">
        <v>40057</v>
      </c>
      <c r="C14108" t="s">
        <v>39939</v>
      </c>
      <c r="D14108">
        <v>560032</v>
      </c>
      <c r="F14108" s="3"/>
      <c r="G14108">
        <v>0</v>
      </c>
      <c r="H14108">
        <v>2500</v>
      </c>
      <c r="I14108">
        <v>244500</v>
      </c>
      <c r="J14108" s="4">
        <v>44988.229166666664</v>
      </c>
      <c r="K14108" s="4">
        <v>45012.416666666664</v>
      </c>
      <c r="L14108" s="4">
        <v>45012.4375</v>
      </c>
      <c r="M14108" t="s">
        <v>40058</v>
      </c>
      <c r="N14108" s="3" t="s">
        <v>17</v>
      </c>
      <c r="P14108" t="s">
        <v>16</v>
      </c>
    </row>
    <row r="14109" spans="1:16">
      <c r="A14109" t="s">
        <v>40059</v>
      </c>
      <c r="B14109" t="s">
        <v>40060</v>
      </c>
      <c r="C14109" t="s">
        <v>39939</v>
      </c>
      <c r="D14109">
        <v>500054</v>
      </c>
      <c r="G14109">
        <v>0</v>
      </c>
      <c r="H14109">
        <v>0</v>
      </c>
      <c r="I14109">
        <v>0</v>
      </c>
      <c r="J14109" s="4">
        <v>45093.083333333336</v>
      </c>
      <c r="K14109" s="4">
        <v>45114.083333333336</v>
      </c>
      <c r="L14109" s="4">
        <v>45114.083333333336</v>
      </c>
      <c r="M14109" t="s">
        <v>40061</v>
      </c>
      <c r="N14109" s="3" t="s">
        <v>17</v>
      </c>
      <c r="P14109" t="s">
        <v>16</v>
      </c>
    </row>
    <row r="14110" spans="1:16">
      <c r="A14110" t="s">
        <v>40059</v>
      </c>
      <c r="B14110" t="s">
        <v>40062</v>
      </c>
      <c r="C14110" t="s">
        <v>39939</v>
      </c>
      <c r="D14110">
        <v>500054</v>
      </c>
      <c r="G14110">
        <v>0</v>
      </c>
      <c r="H14110">
        <v>0</v>
      </c>
      <c r="I14110">
        <v>0</v>
      </c>
      <c r="J14110" s="4">
        <v>45093.083333333336</v>
      </c>
      <c r="K14110" s="4">
        <v>45114.083333333336</v>
      </c>
      <c r="L14110" s="4">
        <v>45114.083333333336</v>
      </c>
      <c r="M14110" t="s">
        <v>40063</v>
      </c>
      <c r="N14110" s="3" t="s">
        <v>17</v>
      </c>
      <c r="P14110" t="s">
        <v>16</v>
      </c>
    </row>
    <row r="14111" spans="1:16">
      <c r="A14111" t="s">
        <v>40064</v>
      </c>
      <c r="B14111" t="s">
        <v>40065</v>
      </c>
      <c r="C14111" t="s">
        <v>39939</v>
      </c>
      <c r="D14111">
        <v>500054</v>
      </c>
      <c r="G14111">
        <v>0</v>
      </c>
      <c r="H14111">
        <v>0</v>
      </c>
      <c r="I14111">
        <v>0</v>
      </c>
      <c r="J14111" s="4">
        <v>45096.083333333336</v>
      </c>
      <c r="K14111" s="4">
        <v>45114.083333333336</v>
      </c>
      <c r="L14111" s="4">
        <v>45114.100694444445</v>
      </c>
      <c r="M14111" t="s">
        <v>40066</v>
      </c>
      <c r="N14111" s="3" t="s">
        <v>17</v>
      </c>
      <c r="P14111" t="s">
        <v>16</v>
      </c>
    </row>
    <row r="14112" spans="1:16">
      <c r="A14112" t="s">
        <v>40067</v>
      </c>
      <c r="B14112" t="s">
        <v>40068</v>
      </c>
      <c r="C14112" t="s">
        <v>39939</v>
      </c>
      <c r="D14112">
        <v>500037</v>
      </c>
      <c r="G14112">
        <v>0</v>
      </c>
      <c r="H14112">
        <v>0</v>
      </c>
      <c r="I14112">
        <v>0</v>
      </c>
      <c r="J14112" s="4">
        <v>45054.208333333336</v>
      </c>
      <c r="K14112" s="4">
        <v>45063.083333333336</v>
      </c>
      <c r="L14112" s="4">
        <v>45063.104166666664</v>
      </c>
      <c r="M14112" t="s">
        <v>40069</v>
      </c>
      <c r="N14112" s="3" t="s">
        <v>17</v>
      </c>
      <c r="P14112" t="s">
        <v>16</v>
      </c>
    </row>
    <row r="14113" spans="1:16">
      <c r="A14113" t="s">
        <v>40070</v>
      </c>
      <c r="B14113" t="s">
        <v>40071</v>
      </c>
      <c r="C14113" t="s">
        <v>39939</v>
      </c>
      <c r="D14113">
        <v>560013</v>
      </c>
      <c r="G14113">
        <v>0</v>
      </c>
      <c r="H14113">
        <v>0</v>
      </c>
      <c r="I14113">
        <v>0</v>
      </c>
      <c r="J14113" s="4">
        <v>45022.125</v>
      </c>
      <c r="K14113" s="4">
        <v>45040.041666666664</v>
      </c>
      <c r="L14113" s="4">
        <v>45041.458333333336</v>
      </c>
      <c r="M14113" t="s">
        <v>40072</v>
      </c>
      <c r="N14113" s="3" t="s">
        <v>17</v>
      </c>
      <c r="P14113" t="s">
        <v>16</v>
      </c>
    </row>
    <row r="14114" spans="1:16">
      <c r="A14114" t="s">
        <v>40073</v>
      </c>
      <c r="B14114" t="s">
        <v>40074</v>
      </c>
      <c r="C14114" t="s">
        <v>39939</v>
      </c>
      <c r="D14114">
        <v>560013</v>
      </c>
      <c r="G14114">
        <v>0</v>
      </c>
      <c r="H14114">
        <v>0</v>
      </c>
      <c r="I14114">
        <v>0</v>
      </c>
      <c r="J14114" s="4">
        <v>45013.1875</v>
      </c>
      <c r="K14114" s="4">
        <v>45033.041666666664</v>
      </c>
      <c r="L14114" s="4">
        <v>45034.458333333336</v>
      </c>
      <c r="M14114" t="s">
        <v>40075</v>
      </c>
      <c r="N14114" s="3" t="s">
        <v>17</v>
      </c>
      <c r="P14114" t="s">
        <v>16</v>
      </c>
    </row>
    <row r="14115" spans="1:16">
      <c r="A14115" t="s">
        <v>40076</v>
      </c>
      <c r="B14115" t="s">
        <v>40077</v>
      </c>
      <c r="C14115" t="s">
        <v>39939</v>
      </c>
      <c r="D14115">
        <v>560013</v>
      </c>
      <c r="G14115">
        <v>0</v>
      </c>
      <c r="H14115">
        <v>0</v>
      </c>
      <c r="I14115">
        <v>0</v>
      </c>
      <c r="J14115" s="4">
        <v>45022.166666666664</v>
      </c>
      <c r="K14115" s="4">
        <v>45040.041666666664</v>
      </c>
      <c r="L14115" s="4">
        <v>45041.458333333336</v>
      </c>
      <c r="M14115" t="s">
        <v>40078</v>
      </c>
      <c r="N14115" s="3" t="s">
        <v>17</v>
      </c>
      <c r="P14115" t="s">
        <v>16</v>
      </c>
    </row>
    <row r="14116" spans="1:16">
      <c r="A14116" t="s">
        <v>40079</v>
      </c>
      <c r="B14116" t="s">
        <v>40080</v>
      </c>
      <c r="C14116" t="s">
        <v>39939</v>
      </c>
      <c r="D14116">
        <v>500054</v>
      </c>
      <c r="G14116">
        <v>0</v>
      </c>
      <c r="H14116">
        <v>0</v>
      </c>
      <c r="I14116">
        <v>0</v>
      </c>
      <c r="J14116" s="4">
        <v>44973.0625</v>
      </c>
      <c r="K14116" s="4">
        <v>44981.083333333336</v>
      </c>
      <c r="L14116" s="4">
        <v>44981.083333333336</v>
      </c>
      <c r="M14116" t="s">
        <v>40081</v>
      </c>
      <c r="N14116" s="3" t="s">
        <v>17</v>
      </c>
      <c r="P14116" t="s">
        <v>16</v>
      </c>
    </row>
    <row r="14117" spans="1:16">
      <c r="A14117" t="s">
        <v>40079</v>
      </c>
      <c r="B14117" t="s">
        <v>40082</v>
      </c>
      <c r="C14117" t="s">
        <v>39939</v>
      </c>
      <c r="D14117">
        <v>500054</v>
      </c>
      <c r="G14117">
        <v>0</v>
      </c>
      <c r="H14117">
        <v>0</v>
      </c>
      <c r="I14117">
        <v>0</v>
      </c>
      <c r="J14117" s="4">
        <v>45061.114583333336</v>
      </c>
      <c r="K14117" s="4">
        <v>45076.083333333336</v>
      </c>
      <c r="L14117" s="4">
        <v>45076.083333333336</v>
      </c>
      <c r="M14117" t="s">
        <v>40083</v>
      </c>
      <c r="N14117" s="3" t="s">
        <v>17</v>
      </c>
      <c r="P14117" t="s">
        <v>16</v>
      </c>
    </row>
    <row r="14118" spans="1:16">
      <c r="A14118" t="s">
        <v>40079</v>
      </c>
      <c r="B14118" t="s">
        <v>40084</v>
      </c>
      <c r="C14118" t="s">
        <v>39939</v>
      </c>
      <c r="D14118">
        <v>500054</v>
      </c>
      <c r="G14118">
        <v>0</v>
      </c>
      <c r="H14118">
        <v>0</v>
      </c>
      <c r="I14118">
        <v>0</v>
      </c>
      <c r="J14118" s="4">
        <v>45055.041666666664</v>
      </c>
      <c r="K14118" s="4">
        <v>45069.083333333336</v>
      </c>
      <c r="L14118" s="4">
        <v>45069.083333333336</v>
      </c>
      <c r="M14118" t="s">
        <v>40085</v>
      </c>
      <c r="N14118" s="3" t="s">
        <v>17</v>
      </c>
      <c r="P14118" t="s">
        <v>16</v>
      </c>
    </row>
    <row r="14119" spans="1:16">
      <c r="A14119" t="s">
        <v>40086</v>
      </c>
      <c r="B14119" t="s">
        <v>40087</v>
      </c>
      <c r="C14119" t="s">
        <v>39939</v>
      </c>
      <c r="D14119">
        <v>500054</v>
      </c>
      <c r="G14119">
        <v>0</v>
      </c>
      <c r="H14119">
        <v>0</v>
      </c>
      <c r="I14119">
        <v>0</v>
      </c>
      <c r="J14119" s="4">
        <v>45061.09375</v>
      </c>
      <c r="K14119" s="4">
        <v>45076.083333333336</v>
      </c>
      <c r="L14119" s="4">
        <v>45076.083333333336</v>
      </c>
      <c r="M14119" t="s">
        <v>40088</v>
      </c>
      <c r="N14119" s="3" t="s">
        <v>17</v>
      </c>
      <c r="P14119" t="s">
        <v>16</v>
      </c>
    </row>
    <row r="14120" spans="1:16">
      <c r="A14120" t="s">
        <v>40089</v>
      </c>
      <c r="B14120" t="s">
        <v>40090</v>
      </c>
      <c r="C14120" t="s">
        <v>39939</v>
      </c>
      <c r="D14120">
        <v>500054</v>
      </c>
      <c r="G14120">
        <v>0</v>
      </c>
      <c r="H14120">
        <v>0</v>
      </c>
      <c r="I14120">
        <v>0</v>
      </c>
      <c r="J14120" s="4">
        <v>45061.100694444445</v>
      </c>
      <c r="K14120" s="4">
        <v>45076.083333333336</v>
      </c>
      <c r="L14120" s="4">
        <v>45076.083333333336</v>
      </c>
      <c r="M14120" t="s">
        <v>40091</v>
      </c>
      <c r="N14120" s="3" t="s">
        <v>17</v>
      </c>
      <c r="P14120" t="s">
        <v>16</v>
      </c>
    </row>
    <row r="14121" spans="1:16">
      <c r="A14121" t="s">
        <v>40092</v>
      </c>
      <c r="B14121" t="s">
        <v>40093</v>
      </c>
      <c r="C14121" t="s">
        <v>39939</v>
      </c>
      <c r="D14121">
        <v>500054</v>
      </c>
      <c r="G14121">
        <v>0</v>
      </c>
      <c r="H14121">
        <v>0</v>
      </c>
      <c r="I14121">
        <v>0</v>
      </c>
      <c r="J14121" s="4">
        <v>45087.125</v>
      </c>
      <c r="K14121" s="4">
        <v>45100.083333333336</v>
      </c>
      <c r="L14121" s="4">
        <v>45100.083333333336</v>
      </c>
      <c r="M14121" t="s">
        <v>40094</v>
      </c>
      <c r="N14121" s="3" t="s">
        <v>17</v>
      </c>
      <c r="P14121" t="s">
        <v>16</v>
      </c>
    </row>
    <row r="14122" spans="1:16">
      <c r="A14122" t="s">
        <v>40092</v>
      </c>
      <c r="B14122" t="s">
        <v>40095</v>
      </c>
      <c r="C14122" t="s">
        <v>39939</v>
      </c>
      <c r="D14122">
        <v>500054</v>
      </c>
      <c r="G14122">
        <v>0</v>
      </c>
      <c r="H14122">
        <v>0</v>
      </c>
      <c r="I14122">
        <v>0</v>
      </c>
      <c r="J14122" s="4">
        <v>45087.104166666664</v>
      </c>
      <c r="K14122" s="4">
        <v>45100.083333333336</v>
      </c>
      <c r="L14122" s="4">
        <v>45100.083333333336</v>
      </c>
      <c r="M14122" t="s">
        <v>40096</v>
      </c>
      <c r="N14122" s="3" t="s">
        <v>17</v>
      </c>
      <c r="P14122" t="s">
        <v>16</v>
      </c>
    </row>
    <row r="14123" spans="1:16">
      <c r="A14123" t="s">
        <v>40092</v>
      </c>
      <c r="B14123" t="s">
        <v>40097</v>
      </c>
      <c r="C14123" t="s">
        <v>39939</v>
      </c>
      <c r="D14123">
        <v>500054</v>
      </c>
      <c r="G14123">
        <v>0</v>
      </c>
      <c r="H14123">
        <v>0</v>
      </c>
      <c r="I14123">
        <v>0</v>
      </c>
      <c r="J14123" s="4">
        <v>45087.125</v>
      </c>
      <c r="K14123" s="4">
        <v>45100.083333333336</v>
      </c>
      <c r="L14123" s="4">
        <v>45100.083333333336</v>
      </c>
      <c r="M14123" t="s">
        <v>40098</v>
      </c>
      <c r="N14123" s="3" t="s">
        <v>17</v>
      </c>
      <c r="P14123" t="s">
        <v>16</v>
      </c>
    </row>
    <row r="14124" spans="1:16">
      <c r="A14124" t="s">
        <v>40092</v>
      </c>
      <c r="B14124" t="s">
        <v>40099</v>
      </c>
      <c r="C14124" t="s">
        <v>39939</v>
      </c>
      <c r="D14124">
        <v>500054</v>
      </c>
      <c r="G14124">
        <v>0</v>
      </c>
      <c r="H14124">
        <v>0</v>
      </c>
      <c r="I14124">
        <v>0</v>
      </c>
      <c r="J14124" s="4">
        <v>45087.125</v>
      </c>
      <c r="K14124" s="4">
        <v>45100.083333333336</v>
      </c>
      <c r="L14124" s="4">
        <v>45100.083333333336</v>
      </c>
      <c r="M14124" t="s">
        <v>40100</v>
      </c>
      <c r="N14124" s="3" t="s">
        <v>17</v>
      </c>
      <c r="P14124" t="s">
        <v>16</v>
      </c>
    </row>
    <row r="14125" spans="1:16">
      <c r="A14125" t="s">
        <v>40101</v>
      </c>
      <c r="B14125" t="s">
        <v>40102</v>
      </c>
      <c r="C14125" t="s">
        <v>39939</v>
      </c>
      <c r="D14125">
        <v>500054</v>
      </c>
      <c r="G14125">
        <v>0</v>
      </c>
      <c r="H14125">
        <v>0</v>
      </c>
      <c r="I14125">
        <v>0</v>
      </c>
      <c r="J14125" s="4">
        <v>44973.052083333336</v>
      </c>
      <c r="K14125" s="4">
        <v>44978.083333333336</v>
      </c>
      <c r="L14125" s="4">
        <v>44978.083333333336</v>
      </c>
      <c r="M14125" t="s">
        <v>40103</v>
      </c>
      <c r="N14125" s="3" t="s">
        <v>17</v>
      </c>
      <c r="P14125" t="s">
        <v>16</v>
      </c>
    </row>
    <row r="14126" spans="1:16">
      <c r="A14126" t="s">
        <v>40101</v>
      </c>
      <c r="B14126" t="s">
        <v>40104</v>
      </c>
      <c r="C14126" t="s">
        <v>39939</v>
      </c>
      <c r="D14126">
        <v>500054</v>
      </c>
      <c r="G14126">
        <v>0</v>
      </c>
      <c r="H14126">
        <v>0</v>
      </c>
      <c r="I14126">
        <v>0</v>
      </c>
      <c r="J14126" s="4">
        <v>44959.083333333336</v>
      </c>
      <c r="K14126" s="4">
        <v>44967.083333333336</v>
      </c>
      <c r="L14126" s="4">
        <v>44967.083333333336</v>
      </c>
      <c r="M14126" t="s">
        <v>40105</v>
      </c>
      <c r="N14126" s="3" t="s">
        <v>17</v>
      </c>
      <c r="P14126" t="s">
        <v>16</v>
      </c>
    </row>
    <row r="14127" spans="1:16">
      <c r="A14127" t="s">
        <v>40101</v>
      </c>
      <c r="B14127" t="s">
        <v>40106</v>
      </c>
      <c r="C14127" t="s">
        <v>39939</v>
      </c>
      <c r="D14127">
        <v>500054</v>
      </c>
      <c r="G14127">
        <v>0</v>
      </c>
      <c r="H14127">
        <v>0</v>
      </c>
      <c r="I14127">
        <v>0</v>
      </c>
      <c r="J14127" s="4">
        <v>44959.083333333336</v>
      </c>
      <c r="K14127" s="4">
        <v>44967.083333333336</v>
      </c>
      <c r="L14127" s="4">
        <v>44967.083333333336</v>
      </c>
      <c r="M14127" t="s">
        <v>40107</v>
      </c>
      <c r="N14127" s="3" t="s">
        <v>17</v>
      </c>
      <c r="P14127" t="s">
        <v>16</v>
      </c>
    </row>
    <row r="14128" spans="1:16">
      <c r="A14128" t="s">
        <v>40108</v>
      </c>
      <c r="B14128" t="s">
        <v>40109</v>
      </c>
      <c r="C14128" t="s">
        <v>39939</v>
      </c>
      <c r="D14128">
        <v>560013</v>
      </c>
      <c r="G14128">
        <v>0</v>
      </c>
      <c r="H14128">
        <v>0</v>
      </c>
      <c r="I14128">
        <v>0</v>
      </c>
      <c r="J14128" s="4">
        <v>44926.145833333336</v>
      </c>
      <c r="K14128" s="4">
        <v>44942.125</v>
      </c>
      <c r="L14128" s="4">
        <v>44943.458333333336</v>
      </c>
      <c r="M14128" t="s">
        <v>40110</v>
      </c>
      <c r="N14128" s="3" t="s">
        <v>17</v>
      </c>
      <c r="P14128" t="s">
        <v>16</v>
      </c>
    </row>
    <row r="14129" spans="1:16">
      <c r="A14129" t="s">
        <v>40111</v>
      </c>
      <c r="B14129" t="s">
        <v>40112</v>
      </c>
      <c r="C14129" t="s">
        <v>39939</v>
      </c>
      <c r="D14129">
        <v>500054</v>
      </c>
      <c r="G14129">
        <v>0</v>
      </c>
      <c r="H14129">
        <v>0</v>
      </c>
      <c r="I14129">
        <v>0</v>
      </c>
      <c r="J14129" s="4">
        <v>45093.125</v>
      </c>
      <c r="K14129" s="4">
        <v>45114.083333333336</v>
      </c>
      <c r="L14129" s="4">
        <v>45114.083333333336</v>
      </c>
      <c r="M14129" t="s">
        <v>40113</v>
      </c>
      <c r="N14129" s="3" t="s">
        <v>17</v>
      </c>
      <c r="P14129" t="s">
        <v>16</v>
      </c>
    </row>
    <row r="14130" spans="1:16">
      <c r="A14130" t="s">
        <v>40111</v>
      </c>
      <c r="B14130" t="s">
        <v>40114</v>
      </c>
      <c r="C14130" t="s">
        <v>39939</v>
      </c>
      <c r="D14130">
        <v>500054</v>
      </c>
      <c r="G14130">
        <v>0</v>
      </c>
      <c r="H14130">
        <v>0</v>
      </c>
      <c r="I14130">
        <v>0</v>
      </c>
      <c r="J14130" s="4">
        <v>45093.104166666664</v>
      </c>
      <c r="K14130" s="4">
        <v>45114.083333333336</v>
      </c>
      <c r="L14130" s="4">
        <v>45114.083333333336</v>
      </c>
      <c r="M14130" t="s">
        <v>40115</v>
      </c>
      <c r="N14130" s="3" t="s">
        <v>17</v>
      </c>
      <c r="P14130" t="s">
        <v>16</v>
      </c>
    </row>
    <row r="14131" spans="1:16">
      <c r="A14131" t="s">
        <v>40111</v>
      </c>
      <c r="B14131" t="s">
        <v>40116</v>
      </c>
      <c r="C14131" t="s">
        <v>39939</v>
      </c>
      <c r="D14131">
        <v>500054</v>
      </c>
      <c r="G14131">
        <v>0</v>
      </c>
      <c r="H14131">
        <v>0</v>
      </c>
      <c r="I14131">
        <v>0</v>
      </c>
      <c r="J14131" s="4">
        <v>45093.097222222219</v>
      </c>
      <c r="K14131" s="4">
        <v>45114.083333333336</v>
      </c>
      <c r="L14131" s="4">
        <v>45114.083333333336</v>
      </c>
      <c r="M14131" t="s">
        <v>40117</v>
      </c>
      <c r="N14131" s="3" t="s">
        <v>17</v>
      </c>
      <c r="P14131" t="s">
        <v>16</v>
      </c>
    </row>
    <row r="14132" spans="1:16">
      <c r="A14132" t="s">
        <v>40118</v>
      </c>
      <c r="B14132" t="s">
        <v>40119</v>
      </c>
      <c r="C14132" t="s">
        <v>39939</v>
      </c>
      <c r="D14132">
        <v>560013</v>
      </c>
      <c r="G14132">
        <v>0</v>
      </c>
      <c r="H14132">
        <v>0</v>
      </c>
      <c r="I14132">
        <v>0</v>
      </c>
      <c r="J14132" s="4">
        <v>45022.166666666664</v>
      </c>
      <c r="K14132" s="4">
        <v>45044.041666666664</v>
      </c>
      <c r="L14132" s="4">
        <v>45045.458333333336</v>
      </c>
      <c r="M14132" t="s">
        <v>40120</v>
      </c>
      <c r="N14132" s="3" t="s">
        <v>17</v>
      </c>
      <c r="P14132" t="s">
        <v>16</v>
      </c>
    </row>
    <row r="14133" spans="1:16">
      <c r="A14133" t="s">
        <v>40121</v>
      </c>
      <c r="B14133" t="s">
        <v>40122</v>
      </c>
      <c r="C14133" t="s">
        <v>39939</v>
      </c>
      <c r="D14133">
        <v>500054</v>
      </c>
      <c r="G14133">
        <v>0</v>
      </c>
      <c r="H14133">
        <v>0</v>
      </c>
      <c r="I14133">
        <v>0</v>
      </c>
      <c r="J14133" s="4">
        <v>45099.416666666664</v>
      </c>
      <c r="K14133" s="4">
        <v>45118.083333333336</v>
      </c>
      <c r="L14133" s="4">
        <v>45118.083333333336</v>
      </c>
      <c r="M14133" t="s">
        <v>40123</v>
      </c>
      <c r="N14133" s="3" t="s">
        <v>17</v>
      </c>
      <c r="P14133" t="s">
        <v>16</v>
      </c>
    </row>
    <row r="14134" spans="1:16">
      <c r="A14134" t="s">
        <v>40124</v>
      </c>
      <c r="B14134" t="s">
        <v>40125</v>
      </c>
      <c r="C14134" t="s">
        <v>39939</v>
      </c>
      <c r="D14134">
        <v>500054</v>
      </c>
      <c r="G14134">
        <v>0</v>
      </c>
      <c r="H14134">
        <v>0</v>
      </c>
      <c r="I14134">
        <v>0</v>
      </c>
      <c r="J14134" s="4">
        <v>45087.125</v>
      </c>
      <c r="K14134" s="4">
        <v>45100.083333333336</v>
      </c>
      <c r="L14134" s="4">
        <v>45100.083333333336</v>
      </c>
      <c r="M14134" t="s">
        <v>40126</v>
      </c>
      <c r="N14134" s="3" t="s">
        <v>17</v>
      </c>
      <c r="P14134" t="s">
        <v>16</v>
      </c>
    </row>
    <row r="14135" spans="1:16">
      <c r="A14135" t="s">
        <v>42</v>
      </c>
      <c r="B14135" t="s">
        <v>40127</v>
      </c>
      <c r="C14135" t="s">
        <v>39939</v>
      </c>
      <c r="D14135">
        <v>500054</v>
      </c>
      <c r="G14135">
        <v>0</v>
      </c>
      <c r="H14135">
        <v>0</v>
      </c>
      <c r="I14135">
        <v>0</v>
      </c>
      <c r="J14135" s="4">
        <v>45061.107638888891</v>
      </c>
      <c r="K14135" s="4">
        <v>45076.083333333336</v>
      </c>
      <c r="L14135" s="4">
        <v>45076.083333333336</v>
      </c>
      <c r="M14135" t="s">
        <v>40128</v>
      </c>
      <c r="N14135" s="3" t="s">
        <v>17</v>
      </c>
      <c r="P14135" t="s">
        <v>16</v>
      </c>
    </row>
    <row r="14136" spans="1:16">
      <c r="A14136" t="s">
        <v>42</v>
      </c>
      <c r="B14136" t="s">
        <v>40129</v>
      </c>
      <c r="C14136" t="s">
        <v>39939</v>
      </c>
      <c r="D14136">
        <v>500054</v>
      </c>
      <c r="G14136">
        <v>0</v>
      </c>
      <c r="H14136">
        <v>0</v>
      </c>
      <c r="I14136">
        <v>0</v>
      </c>
      <c r="J14136" s="4">
        <v>45061.083333333336</v>
      </c>
      <c r="K14136" s="4">
        <v>45076.083333333336</v>
      </c>
      <c r="L14136" s="4">
        <v>45076.083333333336</v>
      </c>
      <c r="M14136" t="s">
        <v>40130</v>
      </c>
      <c r="N14136" s="3" t="s">
        <v>17</v>
      </c>
      <c r="P14136" t="s">
        <v>16</v>
      </c>
    </row>
    <row r="14137" spans="1:16">
      <c r="A14137" t="s">
        <v>40131</v>
      </c>
      <c r="B14137" t="s">
        <v>40132</v>
      </c>
      <c r="C14137" t="s">
        <v>39939</v>
      </c>
      <c r="D14137">
        <v>500054</v>
      </c>
      <c r="G14137">
        <v>0</v>
      </c>
      <c r="H14137">
        <v>0</v>
      </c>
      <c r="I14137">
        <v>0</v>
      </c>
      <c r="J14137" s="4">
        <v>45006.479166666664</v>
      </c>
      <c r="K14137" s="4">
        <v>45016.083333333336</v>
      </c>
      <c r="L14137" s="4">
        <v>45016.083333333336</v>
      </c>
      <c r="M14137" t="s">
        <v>40133</v>
      </c>
      <c r="N14137" s="3" t="s">
        <v>17</v>
      </c>
      <c r="P14137" t="s">
        <v>16</v>
      </c>
    </row>
    <row r="14138" spans="1:16">
      <c r="A14138" t="s">
        <v>40131</v>
      </c>
      <c r="B14138" t="s">
        <v>40134</v>
      </c>
      <c r="C14138" t="s">
        <v>39939</v>
      </c>
      <c r="D14138">
        <v>500054</v>
      </c>
      <c r="G14138">
        <v>0</v>
      </c>
      <c r="H14138">
        <v>0</v>
      </c>
      <c r="I14138">
        <v>0</v>
      </c>
      <c r="J14138" s="4">
        <v>45006.472222222219</v>
      </c>
      <c r="K14138" s="4">
        <v>45016.083333333336</v>
      </c>
      <c r="L14138" s="4">
        <v>45016.083333333336</v>
      </c>
      <c r="M14138" t="s">
        <v>40135</v>
      </c>
      <c r="N14138" s="3" t="s">
        <v>17</v>
      </c>
      <c r="P14138" t="s">
        <v>16</v>
      </c>
    </row>
    <row r="14139" spans="1:16">
      <c r="A14139" t="s">
        <v>40131</v>
      </c>
      <c r="B14139" t="s">
        <v>40136</v>
      </c>
      <c r="C14139" t="s">
        <v>39939</v>
      </c>
      <c r="D14139">
        <v>500054</v>
      </c>
      <c r="G14139">
        <v>0</v>
      </c>
      <c r="H14139">
        <v>0</v>
      </c>
      <c r="I14139">
        <v>0</v>
      </c>
      <c r="J14139" s="4">
        <v>45093.111111111109</v>
      </c>
      <c r="K14139" s="4">
        <v>45114.083333333336</v>
      </c>
      <c r="L14139" s="4">
        <v>45114.083333333336</v>
      </c>
      <c r="M14139" t="s">
        <v>40137</v>
      </c>
      <c r="N14139" s="3" t="s">
        <v>17</v>
      </c>
      <c r="P14139" t="s">
        <v>16</v>
      </c>
    </row>
    <row r="14140" spans="1:16">
      <c r="A14140" t="s">
        <v>40131</v>
      </c>
      <c r="B14140" t="s">
        <v>40138</v>
      </c>
      <c r="C14140" t="s">
        <v>39939</v>
      </c>
      <c r="D14140">
        <v>500054</v>
      </c>
      <c r="G14140">
        <v>0</v>
      </c>
      <c r="H14140">
        <v>0</v>
      </c>
      <c r="I14140">
        <v>0</v>
      </c>
      <c r="J14140" s="4">
        <v>45061.083333333336</v>
      </c>
      <c r="K14140" s="4">
        <v>45076.083333333336</v>
      </c>
      <c r="L14140" s="4">
        <v>45076.083333333336</v>
      </c>
      <c r="M14140" t="s">
        <v>40139</v>
      </c>
      <c r="N14140" s="3" t="s">
        <v>17</v>
      </c>
      <c r="P14140" t="s">
        <v>16</v>
      </c>
    </row>
    <row r="14141" spans="1:16">
      <c r="A14141" t="s">
        <v>40140</v>
      </c>
      <c r="B14141" t="s">
        <v>40141</v>
      </c>
      <c r="C14141" t="s">
        <v>39939</v>
      </c>
      <c r="D14141">
        <v>500054</v>
      </c>
      <c r="G14141">
        <v>0</v>
      </c>
      <c r="H14141">
        <v>0</v>
      </c>
      <c r="I14141">
        <v>0</v>
      </c>
      <c r="J14141" s="4">
        <v>45093.458333333336</v>
      </c>
      <c r="K14141" s="4">
        <v>45114.083333333336</v>
      </c>
      <c r="L14141" s="4">
        <v>45114.083333333336</v>
      </c>
      <c r="M14141" t="s">
        <v>40142</v>
      </c>
      <c r="N14141" s="3" t="s">
        <v>17</v>
      </c>
      <c r="P14141" t="s">
        <v>16</v>
      </c>
    </row>
    <row r="14142" spans="1:16">
      <c r="A14142" t="s">
        <v>40143</v>
      </c>
      <c r="B14142" t="s">
        <v>40144</v>
      </c>
      <c r="C14142" t="s">
        <v>39939</v>
      </c>
      <c r="D14142">
        <v>500054</v>
      </c>
      <c r="G14142">
        <v>0</v>
      </c>
      <c r="H14142">
        <v>0</v>
      </c>
      <c r="I14142">
        <v>0</v>
      </c>
      <c r="J14142" s="4">
        <v>45093.458333333336</v>
      </c>
      <c r="K14142" s="4">
        <v>45114.083333333336</v>
      </c>
      <c r="L14142" s="4">
        <v>45114.083333333336</v>
      </c>
      <c r="M14142" t="s">
        <v>40145</v>
      </c>
      <c r="N14142" s="3" t="s">
        <v>17</v>
      </c>
      <c r="P14142" t="s">
        <v>16</v>
      </c>
    </row>
    <row r="14143" spans="1:16">
      <c r="A14143" t="s">
        <v>40146</v>
      </c>
      <c r="B14143" t="s">
        <v>40147</v>
      </c>
      <c r="C14143" t="s">
        <v>39939</v>
      </c>
      <c r="D14143">
        <v>500054</v>
      </c>
      <c r="G14143">
        <v>0</v>
      </c>
      <c r="H14143">
        <v>0</v>
      </c>
      <c r="I14143">
        <v>0</v>
      </c>
      <c r="J14143" s="4">
        <v>45066.069444444445</v>
      </c>
      <c r="K14143" s="4">
        <v>45083.083333333336</v>
      </c>
      <c r="L14143" s="4">
        <v>45083.083333333336</v>
      </c>
      <c r="M14143" t="s">
        <v>40148</v>
      </c>
      <c r="N14143" s="3" t="s">
        <v>17</v>
      </c>
      <c r="P14143" t="s">
        <v>16</v>
      </c>
    </row>
    <row r="14144" spans="1:16">
      <c r="A14144" t="s">
        <v>40149</v>
      </c>
      <c r="B14144" t="s">
        <v>40150</v>
      </c>
      <c r="C14144" t="s">
        <v>39939</v>
      </c>
      <c r="D14144">
        <v>500054</v>
      </c>
      <c r="G14144">
        <v>0</v>
      </c>
      <c r="H14144">
        <v>0</v>
      </c>
      <c r="I14144">
        <v>0</v>
      </c>
      <c r="J14144" s="4">
        <v>45055.125</v>
      </c>
      <c r="K14144" s="4">
        <v>45072.083333333336</v>
      </c>
      <c r="L14144" s="4">
        <v>45072.083333333336</v>
      </c>
      <c r="M14144" t="s">
        <v>40151</v>
      </c>
      <c r="N14144" s="3" t="s">
        <v>17</v>
      </c>
      <c r="P14144" t="s">
        <v>16</v>
      </c>
    </row>
    <row r="14145" spans="1:16">
      <c r="A14145" t="s">
        <v>40152</v>
      </c>
      <c r="B14145" t="s">
        <v>40153</v>
      </c>
      <c r="C14145" t="s">
        <v>39939</v>
      </c>
      <c r="D14145">
        <v>500054</v>
      </c>
      <c r="G14145">
        <v>0</v>
      </c>
      <c r="H14145">
        <v>0</v>
      </c>
      <c r="I14145">
        <v>0</v>
      </c>
      <c r="J14145" s="4">
        <v>45034.166666666664</v>
      </c>
      <c r="K14145" s="4">
        <v>45048.083333333336</v>
      </c>
      <c r="L14145" s="4">
        <v>45048.083333333336</v>
      </c>
      <c r="M14145" t="s">
        <v>40154</v>
      </c>
      <c r="N14145" s="3" t="s">
        <v>17</v>
      </c>
      <c r="P14145" t="s">
        <v>16</v>
      </c>
    </row>
    <row r="14146" spans="1:16">
      <c r="A14146" t="s">
        <v>40155</v>
      </c>
      <c r="B14146" t="s">
        <v>40156</v>
      </c>
      <c r="C14146" t="s">
        <v>39939</v>
      </c>
      <c r="D14146">
        <v>500054</v>
      </c>
      <c r="G14146">
        <v>0</v>
      </c>
      <c r="H14146">
        <v>0</v>
      </c>
      <c r="I14146">
        <v>0</v>
      </c>
      <c r="J14146" s="4">
        <v>44982.458333333336</v>
      </c>
      <c r="K14146" s="4">
        <v>44995.083333333336</v>
      </c>
      <c r="L14146" s="4">
        <v>44995.083333333336</v>
      </c>
      <c r="M14146" t="s">
        <v>40157</v>
      </c>
      <c r="N14146" s="3" t="s">
        <v>17</v>
      </c>
      <c r="P14146" t="s">
        <v>16</v>
      </c>
    </row>
    <row r="14147" spans="1:16">
      <c r="A14147" t="s">
        <v>40158</v>
      </c>
      <c r="B14147" t="s">
        <v>40159</v>
      </c>
      <c r="C14147" t="s">
        <v>39939</v>
      </c>
      <c r="D14147">
        <v>500054</v>
      </c>
      <c r="G14147">
        <v>0</v>
      </c>
      <c r="H14147">
        <v>0</v>
      </c>
      <c r="I14147">
        <v>0</v>
      </c>
      <c r="J14147" s="4">
        <v>45099.440972222219</v>
      </c>
      <c r="K14147" s="4">
        <v>45118.083333333336</v>
      </c>
      <c r="L14147" s="4">
        <v>45118.083333333336</v>
      </c>
      <c r="M14147" t="s">
        <v>40160</v>
      </c>
      <c r="N14147" s="3" t="s">
        <v>17</v>
      </c>
      <c r="P14147" t="s">
        <v>16</v>
      </c>
    </row>
    <row r="14148" spans="1:16">
      <c r="A14148" t="s">
        <v>40158</v>
      </c>
      <c r="B14148" t="s">
        <v>40161</v>
      </c>
      <c r="C14148" t="s">
        <v>39939</v>
      </c>
      <c r="D14148">
        <v>500054</v>
      </c>
      <c r="G14148">
        <v>0</v>
      </c>
      <c r="H14148">
        <v>0</v>
      </c>
      <c r="I14148">
        <v>0</v>
      </c>
      <c r="J14148" s="4">
        <v>45096.083333333336</v>
      </c>
      <c r="K14148" s="4">
        <v>45114.083333333336</v>
      </c>
      <c r="L14148" s="4">
        <v>45114.083333333336</v>
      </c>
      <c r="M14148" t="s">
        <v>40162</v>
      </c>
      <c r="N14148" s="3" t="s">
        <v>17</v>
      </c>
      <c r="P14148" t="s">
        <v>16</v>
      </c>
    </row>
    <row r="14149" spans="1:16">
      <c r="A14149" t="s">
        <v>40158</v>
      </c>
      <c r="B14149" t="s">
        <v>40163</v>
      </c>
      <c r="C14149" t="s">
        <v>39939</v>
      </c>
      <c r="D14149">
        <v>500054</v>
      </c>
      <c r="G14149">
        <v>0</v>
      </c>
      <c r="H14149">
        <v>0</v>
      </c>
      <c r="I14149">
        <v>0</v>
      </c>
      <c r="J14149" s="4">
        <v>45096.059027777781</v>
      </c>
      <c r="K14149" s="4">
        <v>45114.083333333336</v>
      </c>
      <c r="L14149" s="4">
        <v>45114.083333333336</v>
      </c>
      <c r="M14149" t="s">
        <v>40164</v>
      </c>
      <c r="N14149" s="3" t="s">
        <v>17</v>
      </c>
      <c r="P14149" t="s">
        <v>16</v>
      </c>
    </row>
    <row r="14150" spans="1:16">
      <c r="A14150" t="s">
        <v>40165</v>
      </c>
      <c r="B14150" t="s">
        <v>40166</v>
      </c>
      <c r="C14150" t="s">
        <v>39939</v>
      </c>
      <c r="D14150">
        <v>500054</v>
      </c>
      <c r="G14150">
        <v>0</v>
      </c>
      <c r="H14150">
        <v>0</v>
      </c>
      <c r="I14150">
        <v>0</v>
      </c>
      <c r="J14150" s="4">
        <v>45093.083333333336</v>
      </c>
      <c r="K14150" s="4">
        <v>45104.083333333336</v>
      </c>
      <c r="L14150" s="4">
        <v>45104.083333333336</v>
      </c>
      <c r="M14150" t="s">
        <v>40167</v>
      </c>
      <c r="N14150" s="3" t="s">
        <v>17</v>
      </c>
      <c r="P14150" t="s">
        <v>16</v>
      </c>
    </row>
    <row r="14151" spans="1:16">
      <c r="A14151" t="s">
        <v>40168</v>
      </c>
      <c r="B14151" t="s">
        <v>40169</v>
      </c>
      <c r="C14151" t="s">
        <v>39939</v>
      </c>
      <c r="D14151">
        <v>500054</v>
      </c>
      <c r="G14151">
        <v>0</v>
      </c>
      <c r="H14151">
        <v>0</v>
      </c>
      <c r="I14151">
        <v>0</v>
      </c>
      <c r="J14151" s="4">
        <v>45093.097222222219</v>
      </c>
      <c r="K14151" s="4">
        <v>45114.083333333336</v>
      </c>
      <c r="L14151" s="4">
        <v>45114.083333333336</v>
      </c>
      <c r="M14151" t="s">
        <v>40170</v>
      </c>
      <c r="N14151" s="3" t="s">
        <v>17</v>
      </c>
      <c r="P14151" t="s">
        <v>16</v>
      </c>
    </row>
    <row r="14152" spans="1:16">
      <c r="A14152" t="s">
        <v>40171</v>
      </c>
      <c r="B14152" t="s">
        <v>40172</v>
      </c>
      <c r="C14152" t="s">
        <v>39939</v>
      </c>
      <c r="D14152">
        <v>500054</v>
      </c>
      <c r="G14152">
        <v>0</v>
      </c>
      <c r="H14152">
        <v>0</v>
      </c>
      <c r="I14152">
        <v>0</v>
      </c>
      <c r="J14152" s="4">
        <v>45096.083333333336</v>
      </c>
      <c r="K14152" s="4">
        <v>45111.083333333336</v>
      </c>
      <c r="L14152" s="4">
        <v>45111.100694444445</v>
      </c>
      <c r="M14152" t="s">
        <v>40173</v>
      </c>
      <c r="N14152" s="3" t="s">
        <v>17</v>
      </c>
      <c r="P14152" t="s">
        <v>16</v>
      </c>
    </row>
    <row r="14153" spans="1:16">
      <c r="A14153" t="s">
        <v>40174</v>
      </c>
      <c r="B14153" t="s">
        <v>40175</v>
      </c>
      <c r="C14153" t="s">
        <v>39939</v>
      </c>
      <c r="D14153">
        <v>500054</v>
      </c>
      <c r="G14153">
        <v>0</v>
      </c>
      <c r="H14153">
        <v>0</v>
      </c>
      <c r="I14153">
        <v>0</v>
      </c>
      <c r="J14153" s="4">
        <v>45034.041666666664</v>
      </c>
      <c r="K14153" s="4">
        <v>45048.083333333336</v>
      </c>
      <c r="L14153" s="4">
        <v>45048.083333333336</v>
      </c>
      <c r="M14153" t="s">
        <v>40176</v>
      </c>
      <c r="N14153" s="3" t="s">
        <v>17</v>
      </c>
      <c r="P14153" t="s">
        <v>16</v>
      </c>
    </row>
    <row r="14154" spans="1:16">
      <c r="A14154" t="s">
        <v>40177</v>
      </c>
      <c r="B14154" t="s">
        <v>40178</v>
      </c>
      <c r="C14154" t="s">
        <v>39939</v>
      </c>
      <c r="D14154">
        <v>500054</v>
      </c>
      <c r="G14154">
        <v>0</v>
      </c>
      <c r="H14154">
        <v>0</v>
      </c>
      <c r="I14154">
        <v>0</v>
      </c>
      <c r="J14154" s="4">
        <v>45066.083333333336</v>
      </c>
      <c r="K14154" s="4">
        <v>45076.083333333336</v>
      </c>
      <c r="L14154" s="4">
        <v>45076.083333333336</v>
      </c>
      <c r="M14154" t="s">
        <v>40179</v>
      </c>
      <c r="N14154" s="3" t="s">
        <v>17</v>
      </c>
      <c r="P14154" t="s">
        <v>16</v>
      </c>
    </row>
    <row r="14155" spans="1:16">
      <c r="A14155" t="s">
        <v>40180</v>
      </c>
      <c r="B14155" t="s">
        <v>40181</v>
      </c>
      <c r="C14155" t="s">
        <v>39939</v>
      </c>
      <c r="D14155">
        <v>500054</v>
      </c>
      <c r="G14155">
        <v>0</v>
      </c>
      <c r="H14155">
        <v>0</v>
      </c>
      <c r="I14155">
        <v>0</v>
      </c>
      <c r="J14155" s="4">
        <v>45093.097222222219</v>
      </c>
      <c r="K14155" s="4">
        <v>45114.041666666664</v>
      </c>
      <c r="L14155" s="4">
        <v>45114.083333333336</v>
      </c>
      <c r="M14155" t="s">
        <v>40182</v>
      </c>
      <c r="N14155" s="3" t="s">
        <v>17</v>
      </c>
      <c r="P14155" t="s">
        <v>16</v>
      </c>
    </row>
    <row r="14156" spans="1:16">
      <c r="A14156" t="s">
        <v>40183</v>
      </c>
      <c r="B14156" t="s">
        <v>40184</v>
      </c>
      <c r="C14156" t="s">
        <v>39939</v>
      </c>
      <c r="D14156">
        <v>500054</v>
      </c>
      <c r="G14156">
        <v>0</v>
      </c>
      <c r="H14156">
        <v>0</v>
      </c>
      <c r="I14156">
        <v>0</v>
      </c>
      <c r="J14156" s="4">
        <v>45072.381944444445</v>
      </c>
      <c r="K14156" s="4">
        <v>45086.083333333336</v>
      </c>
      <c r="L14156" s="4">
        <v>45086.083333333336</v>
      </c>
      <c r="M14156" t="s">
        <v>40185</v>
      </c>
      <c r="N14156" s="3" t="s">
        <v>17</v>
      </c>
      <c r="P14156" t="s">
        <v>16</v>
      </c>
    </row>
    <row r="14157" spans="1:16">
      <c r="A14157" t="s">
        <v>40186</v>
      </c>
      <c r="B14157" t="s">
        <v>40187</v>
      </c>
      <c r="C14157" t="s">
        <v>39939</v>
      </c>
      <c r="D14157">
        <v>500054</v>
      </c>
      <c r="G14157">
        <v>0</v>
      </c>
      <c r="H14157">
        <v>0</v>
      </c>
      <c r="I14157">
        <v>0</v>
      </c>
      <c r="J14157" s="4">
        <v>45096.083333333336</v>
      </c>
      <c r="K14157" s="4">
        <v>45104.083333333336</v>
      </c>
      <c r="L14157" s="4">
        <v>45134.083333333336</v>
      </c>
      <c r="M14157" t="s">
        <v>40188</v>
      </c>
      <c r="N14157" s="3" t="s">
        <v>17</v>
      </c>
      <c r="P14157" t="s">
        <v>16</v>
      </c>
    </row>
    <row r="14158" spans="1:16">
      <c r="A14158" t="s">
        <v>40189</v>
      </c>
      <c r="B14158" t="s">
        <v>40190</v>
      </c>
      <c r="C14158" t="s">
        <v>39939</v>
      </c>
      <c r="D14158">
        <v>500054</v>
      </c>
      <c r="G14158">
        <v>0</v>
      </c>
      <c r="H14158">
        <v>0</v>
      </c>
      <c r="I14158">
        <v>0</v>
      </c>
      <c r="J14158" s="4">
        <v>45099.416666666664</v>
      </c>
      <c r="K14158" s="4">
        <v>45114.083333333336</v>
      </c>
      <c r="L14158" s="4">
        <v>45114.083333333336</v>
      </c>
      <c r="M14158" t="s">
        <v>40191</v>
      </c>
      <c r="N14158" s="3" t="s">
        <v>17</v>
      </c>
      <c r="P14158" t="s">
        <v>16</v>
      </c>
    </row>
    <row r="14159" spans="1:16">
      <c r="A14159" t="s">
        <v>40192</v>
      </c>
      <c r="B14159" t="s">
        <v>40193</v>
      </c>
      <c r="C14159" t="s">
        <v>39939</v>
      </c>
      <c r="D14159">
        <v>500054</v>
      </c>
      <c r="G14159">
        <v>0</v>
      </c>
      <c r="H14159">
        <v>0</v>
      </c>
      <c r="I14159">
        <v>0</v>
      </c>
      <c r="J14159" s="4">
        <v>45029.402777777781</v>
      </c>
      <c r="K14159" s="4">
        <v>45037.083333333336</v>
      </c>
      <c r="L14159" s="4">
        <v>45037.083333333336</v>
      </c>
      <c r="M14159" t="s">
        <v>40194</v>
      </c>
      <c r="N14159" s="3" t="s">
        <v>17</v>
      </c>
      <c r="P14159" t="s">
        <v>16</v>
      </c>
    </row>
    <row r="14160" spans="1:16">
      <c r="A14160" t="s">
        <v>40195</v>
      </c>
      <c r="B14160" t="s">
        <v>40196</v>
      </c>
      <c r="C14160" t="s">
        <v>39939</v>
      </c>
      <c r="D14160">
        <v>500054</v>
      </c>
      <c r="G14160">
        <v>0</v>
      </c>
      <c r="H14160">
        <v>0</v>
      </c>
      <c r="I14160">
        <v>0</v>
      </c>
      <c r="J14160" s="4">
        <v>45042.083333333336</v>
      </c>
      <c r="K14160" s="4">
        <v>45048.083333333336</v>
      </c>
      <c r="L14160" s="4">
        <v>45048.083333333336</v>
      </c>
      <c r="M14160" t="s">
        <v>40197</v>
      </c>
      <c r="N14160" s="3" t="s">
        <v>17</v>
      </c>
      <c r="P14160" t="s">
        <v>16</v>
      </c>
    </row>
    <row r="14161" spans="1:16">
      <c r="A14161" t="s">
        <v>40198</v>
      </c>
      <c r="B14161" t="s">
        <v>40199</v>
      </c>
      <c r="C14161" t="s">
        <v>39939</v>
      </c>
      <c r="D14161">
        <v>500054</v>
      </c>
      <c r="G14161">
        <v>0</v>
      </c>
      <c r="H14161">
        <v>0</v>
      </c>
      <c r="I14161">
        <v>0</v>
      </c>
      <c r="J14161" s="4">
        <v>45036.434027777781</v>
      </c>
      <c r="K14161" s="4">
        <v>45048.083333333336</v>
      </c>
      <c r="L14161" s="4">
        <v>45048.083333333336</v>
      </c>
      <c r="M14161" t="s">
        <v>40200</v>
      </c>
      <c r="N14161" s="3" t="s">
        <v>17</v>
      </c>
      <c r="P14161" t="s">
        <v>16</v>
      </c>
    </row>
    <row r="14162" spans="1:16">
      <c r="A14162" t="s">
        <v>40198</v>
      </c>
      <c r="B14162" t="s">
        <v>40201</v>
      </c>
      <c r="C14162" t="s">
        <v>39939</v>
      </c>
      <c r="D14162">
        <v>500054</v>
      </c>
      <c r="G14162">
        <v>0</v>
      </c>
      <c r="H14162">
        <v>0</v>
      </c>
      <c r="I14162">
        <v>0</v>
      </c>
      <c r="J14162" s="4">
        <v>45066.083333333336</v>
      </c>
      <c r="K14162" s="4">
        <v>45083.083333333336</v>
      </c>
      <c r="L14162" s="4">
        <v>45083.083333333336</v>
      </c>
      <c r="M14162" t="s">
        <v>40202</v>
      </c>
      <c r="N14162" s="3" t="s">
        <v>17</v>
      </c>
      <c r="P14162" t="s">
        <v>16</v>
      </c>
    </row>
    <row r="14163" spans="1:16">
      <c r="A14163" t="s">
        <v>40203</v>
      </c>
      <c r="B14163" t="s">
        <v>40204</v>
      </c>
      <c r="C14163" t="s">
        <v>39939</v>
      </c>
      <c r="D14163">
        <v>500054</v>
      </c>
      <c r="G14163">
        <v>0</v>
      </c>
      <c r="H14163">
        <v>0</v>
      </c>
      <c r="I14163">
        <v>0</v>
      </c>
      <c r="J14163" s="4">
        <v>45099.458333333336</v>
      </c>
      <c r="K14163" s="4">
        <v>45118.083333333336</v>
      </c>
      <c r="L14163" s="4">
        <v>45118.083333333336</v>
      </c>
      <c r="M14163" t="s">
        <v>40205</v>
      </c>
      <c r="N14163" s="3" t="s">
        <v>17</v>
      </c>
      <c r="P14163" t="s">
        <v>16</v>
      </c>
    </row>
    <row r="14164" spans="1:16">
      <c r="A14164" t="s">
        <v>40203</v>
      </c>
      <c r="B14164" t="s">
        <v>40206</v>
      </c>
      <c r="C14164" t="s">
        <v>39939</v>
      </c>
      <c r="D14164">
        <v>500054</v>
      </c>
      <c r="G14164">
        <v>0</v>
      </c>
      <c r="H14164">
        <v>0</v>
      </c>
      <c r="I14164">
        <v>0</v>
      </c>
      <c r="J14164" s="4">
        <v>45099.416666666664</v>
      </c>
      <c r="K14164" s="4">
        <v>45118.083333333336</v>
      </c>
      <c r="L14164" s="4">
        <v>45118.083333333336</v>
      </c>
      <c r="M14164" t="s">
        <v>40207</v>
      </c>
      <c r="N14164" s="3" t="s">
        <v>17</v>
      </c>
      <c r="P14164" t="s">
        <v>16</v>
      </c>
    </row>
    <row r="14165" spans="1:16">
      <c r="A14165" t="s">
        <v>40208</v>
      </c>
      <c r="B14165" t="s">
        <v>40209</v>
      </c>
      <c r="C14165" t="s">
        <v>39939</v>
      </c>
      <c r="D14165">
        <v>500054</v>
      </c>
      <c r="G14165">
        <v>0</v>
      </c>
      <c r="H14165">
        <v>0</v>
      </c>
      <c r="I14165">
        <v>0</v>
      </c>
      <c r="J14165" s="4">
        <v>45059.083333333336</v>
      </c>
      <c r="K14165" s="4">
        <v>45072.083333333336</v>
      </c>
      <c r="L14165" s="4">
        <v>45072.083333333336</v>
      </c>
      <c r="M14165" t="s">
        <v>40210</v>
      </c>
      <c r="N14165" s="3" t="s">
        <v>17</v>
      </c>
      <c r="P14165" t="s">
        <v>16</v>
      </c>
    </row>
    <row r="14166" spans="1:16">
      <c r="A14166" t="s">
        <v>40211</v>
      </c>
      <c r="B14166" t="s">
        <v>40212</v>
      </c>
      <c r="C14166" t="s">
        <v>39939</v>
      </c>
      <c r="D14166">
        <v>500054</v>
      </c>
      <c r="G14166">
        <v>0</v>
      </c>
      <c r="H14166">
        <v>0</v>
      </c>
      <c r="I14166">
        <v>0</v>
      </c>
      <c r="J14166" s="4">
        <v>45059.083333333336</v>
      </c>
      <c r="K14166" s="4">
        <v>45072.083333333336</v>
      </c>
      <c r="L14166" s="4">
        <v>45072.083333333336</v>
      </c>
      <c r="M14166" t="s">
        <v>40213</v>
      </c>
      <c r="N14166" s="3" t="s">
        <v>17</v>
      </c>
      <c r="P14166" t="s">
        <v>16</v>
      </c>
    </row>
    <row r="14167" spans="1:16">
      <c r="A14167" t="s">
        <v>40214</v>
      </c>
      <c r="B14167" t="s">
        <v>40215</v>
      </c>
      <c r="C14167" t="s">
        <v>39939</v>
      </c>
      <c r="D14167">
        <v>500054</v>
      </c>
      <c r="G14167">
        <v>0</v>
      </c>
      <c r="H14167">
        <v>0</v>
      </c>
      <c r="I14167">
        <v>0</v>
      </c>
      <c r="J14167" s="4">
        <v>44974.458333333336</v>
      </c>
      <c r="K14167" s="4">
        <v>44985.083333333336</v>
      </c>
      <c r="L14167" s="4">
        <v>44985.083333333336</v>
      </c>
      <c r="M14167" t="s">
        <v>40216</v>
      </c>
      <c r="N14167" s="3" t="s">
        <v>17</v>
      </c>
      <c r="P14167" t="s">
        <v>16</v>
      </c>
    </row>
    <row r="14168" spans="1:16">
      <c r="A14168" t="s">
        <v>40214</v>
      </c>
      <c r="B14168" t="s">
        <v>40217</v>
      </c>
      <c r="C14168" t="s">
        <v>39939</v>
      </c>
      <c r="D14168">
        <v>500054</v>
      </c>
      <c r="G14168">
        <v>0</v>
      </c>
      <c r="H14168">
        <v>0</v>
      </c>
      <c r="I14168">
        <v>0</v>
      </c>
      <c r="J14168" s="4">
        <v>45006.458333333336</v>
      </c>
      <c r="K14168" s="4">
        <v>45016.083333333336</v>
      </c>
      <c r="L14168" s="4">
        <v>45016.083333333336</v>
      </c>
      <c r="M14168" t="s">
        <v>40218</v>
      </c>
      <c r="N14168" s="3" t="s">
        <v>17</v>
      </c>
      <c r="P14168" t="s">
        <v>16</v>
      </c>
    </row>
    <row r="14169" spans="1:16">
      <c r="A14169" t="s">
        <v>40219</v>
      </c>
      <c r="B14169" t="s">
        <v>40220</v>
      </c>
      <c r="C14169" t="s">
        <v>39939</v>
      </c>
      <c r="D14169">
        <v>500037</v>
      </c>
      <c r="G14169">
        <v>0</v>
      </c>
      <c r="H14169">
        <v>0</v>
      </c>
      <c r="I14169">
        <v>0</v>
      </c>
      <c r="J14169" s="4">
        <v>45071.166666666664</v>
      </c>
      <c r="K14169" s="4">
        <v>45087.083333333336</v>
      </c>
      <c r="L14169" s="4">
        <v>45087.104166666664</v>
      </c>
      <c r="M14169" t="s">
        <v>40221</v>
      </c>
      <c r="N14169" s="3" t="s">
        <v>17</v>
      </c>
      <c r="P14169" t="s">
        <v>16</v>
      </c>
    </row>
    <row r="14170" spans="1:16">
      <c r="A14170" t="s">
        <v>40222</v>
      </c>
      <c r="B14170" t="s">
        <v>40223</v>
      </c>
      <c r="C14170" t="s">
        <v>39939</v>
      </c>
      <c r="D14170">
        <v>500054</v>
      </c>
      <c r="G14170">
        <v>0</v>
      </c>
      <c r="H14170">
        <v>0</v>
      </c>
      <c r="I14170">
        <v>0</v>
      </c>
      <c r="J14170" s="4">
        <v>44973.055555555555</v>
      </c>
      <c r="K14170" s="4">
        <v>44978.083333333336</v>
      </c>
      <c r="L14170" s="4">
        <v>44978.083333333336</v>
      </c>
      <c r="M14170" t="s">
        <v>40224</v>
      </c>
      <c r="N14170" s="3" t="s">
        <v>17</v>
      </c>
      <c r="P14170" t="s">
        <v>16</v>
      </c>
    </row>
    <row r="14171" spans="1:16">
      <c r="A14171" t="s">
        <v>40222</v>
      </c>
      <c r="B14171" t="s">
        <v>40225</v>
      </c>
      <c r="C14171" t="s">
        <v>39939</v>
      </c>
      <c r="D14171">
        <v>500054</v>
      </c>
      <c r="G14171">
        <v>0</v>
      </c>
      <c r="H14171">
        <v>0</v>
      </c>
      <c r="I14171">
        <v>0</v>
      </c>
      <c r="J14171" s="4">
        <v>44973.055555555555</v>
      </c>
      <c r="K14171" s="4">
        <v>44978.083333333336</v>
      </c>
      <c r="L14171" s="4">
        <v>44978.083333333336</v>
      </c>
      <c r="M14171" t="s">
        <v>40226</v>
      </c>
      <c r="N14171" s="3" t="s">
        <v>17</v>
      </c>
      <c r="P14171" t="s">
        <v>16</v>
      </c>
    </row>
    <row r="14172" spans="1:16">
      <c r="A14172" t="s">
        <v>40222</v>
      </c>
      <c r="B14172" t="s">
        <v>40227</v>
      </c>
      <c r="C14172" t="s">
        <v>39939</v>
      </c>
      <c r="D14172">
        <v>500054</v>
      </c>
      <c r="G14172">
        <v>0</v>
      </c>
      <c r="H14172">
        <v>0</v>
      </c>
      <c r="I14172">
        <v>0</v>
      </c>
      <c r="J14172" s="4">
        <v>44973.041666666664</v>
      </c>
      <c r="K14172" s="4">
        <v>44978.083333333336</v>
      </c>
      <c r="L14172" s="4">
        <v>44978.083333333336</v>
      </c>
      <c r="M14172" t="s">
        <v>40228</v>
      </c>
      <c r="N14172" s="3" t="s">
        <v>17</v>
      </c>
      <c r="P14172" t="s">
        <v>16</v>
      </c>
    </row>
    <row r="14173" spans="1:16">
      <c r="A14173" t="s">
        <v>40222</v>
      </c>
      <c r="B14173" t="s">
        <v>40229</v>
      </c>
      <c r="C14173" t="s">
        <v>39939</v>
      </c>
      <c r="D14173">
        <v>500054</v>
      </c>
      <c r="G14173">
        <v>0</v>
      </c>
      <c r="H14173">
        <v>0</v>
      </c>
      <c r="I14173">
        <v>0</v>
      </c>
      <c r="J14173" s="4">
        <v>45006.46875</v>
      </c>
      <c r="K14173" s="4">
        <v>45016.083333333336</v>
      </c>
      <c r="L14173" s="4">
        <v>45016.083333333336</v>
      </c>
      <c r="M14173" t="s">
        <v>40230</v>
      </c>
      <c r="N14173" s="3" t="s">
        <v>17</v>
      </c>
      <c r="P14173" t="s">
        <v>16</v>
      </c>
    </row>
    <row r="14174" spans="1:16">
      <c r="A14174" t="s">
        <v>40222</v>
      </c>
      <c r="B14174" t="s">
        <v>40231</v>
      </c>
      <c r="C14174" t="s">
        <v>39939</v>
      </c>
      <c r="D14174">
        <v>500054</v>
      </c>
      <c r="G14174">
        <v>0</v>
      </c>
      <c r="H14174">
        <v>0</v>
      </c>
      <c r="I14174">
        <v>0</v>
      </c>
      <c r="J14174" s="4">
        <v>45006.458333333336</v>
      </c>
      <c r="K14174" s="4">
        <v>45016.083333333336</v>
      </c>
      <c r="L14174" s="4">
        <v>45016.083333333336</v>
      </c>
      <c r="M14174" t="s">
        <v>40232</v>
      </c>
      <c r="N14174" s="3" t="s">
        <v>17</v>
      </c>
      <c r="P14174" t="s">
        <v>16</v>
      </c>
    </row>
    <row r="14175" spans="1:16">
      <c r="A14175" t="s">
        <v>40233</v>
      </c>
      <c r="B14175" t="s">
        <v>40234</v>
      </c>
      <c r="C14175" t="s">
        <v>39939</v>
      </c>
      <c r="D14175">
        <v>500037</v>
      </c>
      <c r="G14175">
        <v>0</v>
      </c>
      <c r="H14175">
        <v>0</v>
      </c>
      <c r="I14175">
        <v>0</v>
      </c>
      <c r="J14175" s="4">
        <v>45066.208333333336</v>
      </c>
      <c r="K14175" s="4">
        <v>45084.083333333336</v>
      </c>
      <c r="L14175" s="4">
        <v>45084.104166666664</v>
      </c>
      <c r="M14175" t="s">
        <v>40235</v>
      </c>
      <c r="N14175" s="3" t="s">
        <v>17</v>
      </c>
      <c r="P14175" t="s">
        <v>16</v>
      </c>
    </row>
    <row r="14176" spans="1:16">
      <c r="A14176" t="s">
        <v>40236</v>
      </c>
      <c r="B14176" t="s">
        <v>40237</v>
      </c>
      <c r="C14176" t="s">
        <v>39939</v>
      </c>
      <c r="D14176">
        <v>500054</v>
      </c>
      <c r="G14176">
        <v>0</v>
      </c>
      <c r="H14176">
        <v>0</v>
      </c>
      <c r="I14176">
        <v>0</v>
      </c>
      <c r="J14176" s="4">
        <v>45093.458333333336</v>
      </c>
      <c r="K14176" s="4">
        <v>45114.083333333336</v>
      </c>
      <c r="L14176" s="4">
        <v>45114.083333333336</v>
      </c>
      <c r="M14176" t="s">
        <v>40238</v>
      </c>
      <c r="N14176" s="3" t="s">
        <v>17</v>
      </c>
      <c r="P14176" t="s">
        <v>16</v>
      </c>
    </row>
    <row r="14177" spans="1:16">
      <c r="A14177" t="s">
        <v>40236</v>
      </c>
      <c r="B14177" t="s">
        <v>40239</v>
      </c>
      <c r="C14177" t="s">
        <v>39939</v>
      </c>
      <c r="D14177">
        <v>500054</v>
      </c>
      <c r="G14177">
        <v>0</v>
      </c>
      <c r="H14177">
        <v>0</v>
      </c>
      <c r="I14177">
        <v>0</v>
      </c>
      <c r="J14177" s="4">
        <v>45093.427083333336</v>
      </c>
      <c r="K14177" s="4">
        <v>45107.083333333336</v>
      </c>
      <c r="L14177" s="4">
        <v>45107.083333333336</v>
      </c>
      <c r="M14177" t="s">
        <v>40240</v>
      </c>
      <c r="N14177" s="3" t="s">
        <v>17</v>
      </c>
      <c r="P14177" t="s">
        <v>16</v>
      </c>
    </row>
    <row r="14178" spans="1:16">
      <c r="A14178" t="s">
        <v>40241</v>
      </c>
      <c r="B14178" t="s">
        <v>40242</v>
      </c>
      <c r="C14178" t="s">
        <v>39939</v>
      </c>
      <c r="D14178">
        <v>500054</v>
      </c>
      <c r="G14178">
        <v>0</v>
      </c>
      <c r="H14178">
        <v>0</v>
      </c>
      <c r="I14178">
        <v>0</v>
      </c>
      <c r="J14178" s="4">
        <v>45093.458333333336</v>
      </c>
      <c r="K14178" s="4">
        <v>45114.083333333336</v>
      </c>
      <c r="L14178" s="4">
        <v>45114.083333333336</v>
      </c>
      <c r="M14178" t="s">
        <v>40243</v>
      </c>
      <c r="N14178" s="3" t="s">
        <v>17</v>
      </c>
      <c r="P14178" t="s">
        <v>16</v>
      </c>
    </row>
    <row r="14179" spans="1:16">
      <c r="A14179" t="s">
        <v>40244</v>
      </c>
      <c r="B14179" t="s">
        <v>40245</v>
      </c>
      <c r="C14179" t="s">
        <v>39939</v>
      </c>
      <c r="D14179">
        <v>500054</v>
      </c>
      <c r="G14179">
        <v>0</v>
      </c>
      <c r="H14179">
        <v>0</v>
      </c>
      <c r="I14179">
        <v>0</v>
      </c>
      <c r="J14179" s="4">
        <v>45093.475694444445</v>
      </c>
      <c r="K14179" s="4">
        <v>45114.083333333336</v>
      </c>
      <c r="L14179" s="4">
        <v>45114.083333333336</v>
      </c>
      <c r="M14179" t="s">
        <v>40246</v>
      </c>
      <c r="N14179" s="3" t="s">
        <v>17</v>
      </c>
      <c r="P14179" t="s">
        <v>16</v>
      </c>
    </row>
    <row r="14180" spans="1:16">
      <c r="A14180" t="s">
        <v>40244</v>
      </c>
      <c r="B14180" t="s">
        <v>40247</v>
      </c>
      <c r="C14180" t="s">
        <v>39939</v>
      </c>
      <c r="D14180">
        <v>500054</v>
      </c>
      <c r="G14180">
        <v>0</v>
      </c>
      <c r="H14180">
        <v>0</v>
      </c>
      <c r="I14180">
        <v>0</v>
      </c>
      <c r="J14180" s="4">
        <v>45093.458333333336</v>
      </c>
      <c r="K14180" s="4">
        <v>45114.083333333336</v>
      </c>
      <c r="L14180" s="4">
        <v>45114.083333333336</v>
      </c>
      <c r="M14180" t="s">
        <v>40248</v>
      </c>
      <c r="N14180" s="3" t="s">
        <v>17</v>
      </c>
      <c r="P14180" t="s">
        <v>16</v>
      </c>
    </row>
    <row r="14181" spans="1:16">
      <c r="A14181" t="s">
        <v>40244</v>
      </c>
      <c r="B14181" t="s">
        <v>40249</v>
      </c>
      <c r="C14181" t="s">
        <v>39939</v>
      </c>
      <c r="D14181">
        <v>500054</v>
      </c>
      <c r="G14181">
        <v>0</v>
      </c>
      <c r="H14181">
        <v>0</v>
      </c>
      <c r="I14181">
        <v>0</v>
      </c>
      <c r="J14181" s="4">
        <v>45093.458333333336</v>
      </c>
      <c r="K14181" s="4">
        <v>45114.083333333336</v>
      </c>
      <c r="L14181" s="4">
        <v>45114.083333333336</v>
      </c>
      <c r="M14181" t="s">
        <v>40250</v>
      </c>
      <c r="N14181" s="3" t="s">
        <v>17</v>
      </c>
      <c r="P14181" t="s">
        <v>16</v>
      </c>
    </row>
    <row r="14182" spans="1:16">
      <c r="A14182" t="s">
        <v>40244</v>
      </c>
      <c r="B14182" t="s">
        <v>40251</v>
      </c>
      <c r="C14182" t="s">
        <v>39939</v>
      </c>
      <c r="D14182">
        <v>500054</v>
      </c>
      <c r="G14182">
        <v>0</v>
      </c>
      <c r="H14182">
        <v>0</v>
      </c>
      <c r="I14182">
        <v>0</v>
      </c>
      <c r="J14182" s="4">
        <v>45093.458333333336</v>
      </c>
      <c r="K14182" s="4">
        <v>45114.083333333336</v>
      </c>
      <c r="L14182" s="4">
        <v>45114.083333333336</v>
      </c>
      <c r="M14182" t="s">
        <v>40252</v>
      </c>
      <c r="N14182" s="3" t="s">
        <v>17</v>
      </c>
      <c r="P14182" t="s">
        <v>16</v>
      </c>
    </row>
    <row r="14183" spans="1:16">
      <c r="A14183" t="s">
        <v>40253</v>
      </c>
      <c r="B14183" t="s">
        <v>40254</v>
      </c>
      <c r="C14183" t="s">
        <v>39939</v>
      </c>
      <c r="D14183">
        <v>500054</v>
      </c>
      <c r="G14183">
        <v>0</v>
      </c>
      <c r="H14183">
        <v>0</v>
      </c>
      <c r="I14183">
        <v>0</v>
      </c>
      <c r="J14183" s="4">
        <v>45099.402777777781</v>
      </c>
      <c r="K14183" s="4">
        <v>45114.083333333336</v>
      </c>
      <c r="L14183" s="4">
        <v>45114.083333333336</v>
      </c>
      <c r="M14183" t="s">
        <v>40255</v>
      </c>
      <c r="N14183" s="3" t="s">
        <v>17</v>
      </c>
      <c r="P14183" t="s">
        <v>16</v>
      </c>
    </row>
    <row r="14184" spans="1:16">
      <c r="A14184" t="s">
        <v>40256</v>
      </c>
      <c r="B14184" t="s">
        <v>40257</v>
      </c>
      <c r="C14184" t="s">
        <v>39939</v>
      </c>
      <c r="D14184">
        <v>500054</v>
      </c>
      <c r="G14184">
        <v>0</v>
      </c>
      <c r="H14184">
        <v>0</v>
      </c>
      <c r="I14184">
        <v>0</v>
      </c>
      <c r="J14184" s="4">
        <v>44928.142361111109</v>
      </c>
      <c r="K14184" s="4">
        <v>44936.083333333336</v>
      </c>
      <c r="L14184" s="4">
        <v>44936.083333333336</v>
      </c>
      <c r="M14184" t="s">
        <v>40258</v>
      </c>
      <c r="N14184" s="3" t="s">
        <v>17</v>
      </c>
      <c r="P14184" t="s">
        <v>16</v>
      </c>
    </row>
    <row r="14185" spans="1:16">
      <c r="A14185" t="s">
        <v>40259</v>
      </c>
      <c r="B14185" t="s">
        <v>40260</v>
      </c>
      <c r="C14185" t="s">
        <v>39939</v>
      </c>
      <c r="D14185">
        <v>500054</v>
      </c>
      <c r="G14185">
        <v>0</v>
      </c>
      <c r="H14185">
        <v>0</v>
      </c>
      <c r="I14185">
        <v>0</v>
      </c>
      <c r="J14185" s="4">
        <v>45027.083333333336</v>
      </c>
      <c r="K14185" s="4">
        <v>45037.083333333336</v>
      </c>
      <c r="L14185" s="4">
        <v>45037.083333333336</v>
      </c>
      <c r="M14185" t="s">
        <v>40261</v>
      </c>
      <c r="N14185" s="3" t="s">
        <v>17</v>
      </c>
      <c r="P14185" t="s">
        <v>16</v>
      </c>
    </row>
    <row r="14186" spans="1:16">
      <c r="A14186" t="s">
        <v>40262</v>
      </c>
      <c r="B14186" t="s">
        <v>40263</v>
      </c>
      <c r="C14186" t="s">
        <v>39939</v>
      </c>
      <c r="D14186">
        <v>500054</v>
      </c>
      <c r="G14186">
        <v>0</v>
      </c>
      <c r="H14186">
        <v>0</v>
      </c>
      <c r="I14186">
        <v>0</v>
      </c>
      <c r="J14186" s="4">
        <v>45059.125</v>
      </c>
      <c r="K14186" s="4">
        <v>45072.083333333336</v>
      </c>
      <c r="L14186" s="4">
        <v>45072.083333333336</v>
      </c>
      <c r="M14186" t="s">
        <v>40264</v>
      </c>
      <c r="N14186" s="3" t="s">
        <v>17</v>
      </c>
      <c r="P14186" t="s">
        <v>16</v>
      </c>
    </row>
    <row r="14187" spans="1:16">
      <c r="A14187" t="s">
        <v>40265</v>
      </c>
      <c r="B14187" t="s">
        <v>40266</v>
      </c>
      <c r="C14187" t="s">
        <v>39939</v>
      </c>
      <c r="D14187">
        <v>500054</v>
      </c>
      <c r="G14187">
        <v>0</v>
      </c>
      <c r="H14187">
        <v>0</v>
      </c>
      <c r="I14187">
        <v>0</v>
      </c>
      <c r="J14187" s="4">
        <v>44959.083333333336</v>
      </c>
      <c r="K14187" s="4">
        <v>44967.083333333336</v>
      </c>
      <c r="L14187" s="4">
        <v>44967.083333333336</v>
      </c>
      <c r="M14187" t="s">
        <v>40267</v>
      </c>
      <c r="N14187" s="3" t="s">
        <v>17</v>
      </c>
      <c r="P14187" t="s">
        <v>16</v>
      </c>
    </row>
    <row r="14188" spans="1:16">
      <c r="A14188" t="s">
        <v>40268</v>
      </c>
      <c r="B14188" t="s">
        <v>40269</v>
      </c>
      <c r="C14188" t="s">
        <v>39939</v>
      </c>
      <c r="D14188">
        <v>560013</v>
      </c>
      <c r="G14188">
        <v>0</v>
      </c>
      <c r="H14188">
        <v>0</v>
      </c>
      <c r="I14188">
        <v>0</v>
      </c>
      <c r="J14188" s="4">
        <v>44973.458333333336</v>
      </c>
      <c r="K14188" s="4">
        <v>44988.041666666664</v>
      </c>
      <c r="L14188" s="4">
        <v>44989.458333333336</v>
      </c>
      <c r="M14188" t="s">
        <v>40270</v>
      </c>
      <c r="N14188" s="3" t="s">
        <v>17</v>
      </c>
      <c r="P14188" t="s">
        <v>16</v>
      </c>
    </row>
    <row r="14189" spans="1:16">
      <c r="A14189" t="s">
        <v>40268</v>
      </c>
      <c r="B14189" t="s">
        <v>40271</v>
      </c>
      <c r="C14189" t="s">
        <v>39939</v>
      </c>
      <c r="D14189">
        <v>560013</v>
      </c>
      <c r="G14189">
        <v>0</v>
      </c>
      <c r="H14189">
        <v>0</v>
      </c>
      <c r="I14189">
        <v>0</v>
      </c>
      <c r="J14189" s="4">
        <v>45048.5</v>
      </c>
      <c r="K14189" s="4">
        <v>45061.041666666664</v>
      </c>
      <c r="L14189" s="4">
        <v>45062.458333333336</v>
      </c>
      <c r="M14189" t="s">
        <v>40272</v>
      </c>
      <c r="N14189" s="3" t="s">
        <v>17</v>
      </c>
      <c r="P14189" t="s">
        <v>16</v>
      </c>
    </row>
    <row r="14190" spans="1:16">
      <c r="A14190" t="s">
        <v>40268</v>
      </c>
      <c r="B14190" t="s">
        <v>40273</v>
      </c>
      <c r="C14190" t="s">
        <v>39939</v>
      </c>
      <c r="D14190">
        <v>500054</v>
      </c>
      <c r="G14190">
        <v>0</v>
      </c>
      <c r="H14190">
        <v>0</v>
      </c>
      <c r="I14190">
        <v>0</v>
      </c>
      <c r="J14190" s="4">
        <v>45042.107638888891</v>
      </c>
      <c r="K14190" s="4">
        <v>45055.083333333336</v>
      </c>
      <c r="L14190" s="4">
        <v>45055.083333333336</v>
      </c>
      <c r="M14190" t="s">
        <v>40274</v>
      </c>
      <c r="N14190" s="3" t="s">
        <v>17</v>
      </c>
      <c r="P14190" t="s">
        <v>16</v>
      </c>
    </row>
    <row r="14191" spans="1:16">
      <c r="A14191" t="s">
        <v>40275</v>
      </c>
      <c r="B14191" t="s">
        <v>40276</v>
      </c>
      <c r="C14191" t="s">
        <v>39939</v>
      </c>
      <c r="D14191">
        <v>500054</v>
      </c>
      <c r="G14191">
        <v>0</v>
      </c>
      <c r="H14191">
        <v>0</v>
      </c>
      <c r="I14191">
        <v>0</v>
      </c>
      <c r="J14191" s="4">
        <v>45036.416666666664</v>
      </c>
      <c r="K14191" s="4">
        <v>45048.083333333336</v>
      </c>
      <c r="L14191" s="4">
        <v>45048.083333333336</v>
      </c>
      <c r="M14191" t="s">
        <v>40277</v>
      </c>
      <c r="N14191" s="3" t="s">
        <v>17</v>
      </c>
      <c r="P14191" t="s">
        <v>16</v>
      </c>
    </row>
    <row r="14192" spans="1:16">
      <c r="A14192" t="s">
        <v>40278</v>
      </c>
      <c r="B14192" t="s">
        <v>40279</v>
      </c>
      <c r="C14192" t="s">
        <v>39939</v>
      </c>
      <c r="D14192">
        <v>500054</v>
      </c>
      <c r="G14192">
        <v>0</v>
      </c>
      <c r="H14192">
        <v>0</v>
      </c>
      <c r="I14192">
        <v>0</v>
      </c>
      <c r="J14192" s="4">
        <v>45055.083333333336</v>
      </c>
      <c r="K14192" s="4">
        <v>45072.083333333336</v>
      </c>
      <c r="L14192" s="4">
        <v>45072.083333333336</v>
      </c>
      <c r="M14192" t="s">
        <v>40280</v>
      </c>
      <c r="N14192" s="3" t="s">
        <v>17</v>
      </c>
      <c r="P14192" t="s">
        <v>16</v>
      </c>
    </row>
    <row r="14193" spans="1:16">
      <c r="A14193" t="s">
        <v>40281</v>
      </c>
      <c r="B14193" t="s">
        <v>40282</v>
      </c>
      <c r="C14193" t="s">
        <v>39939</v>
      </c>
      <c r="D14193">
        <v>500054</v>
      </c>
      <c r="G14193">
        <v>0</v>
      </c>
      <c r="H14193">
        <v>0</v>
      </c>
      <c r="I14193">
        <v>0</v>
      </c>
      <c r="J14193" s="4">
        <v>45036.458333333336</v>
      </c>
      <c r="K14193" s="4">
        <v>45048.083333333336</v>
      </c>
      <c r="L14193" s="4">
        <v>45048.083333333336</v>
      </c>
      <c r="M14193" t="s">
        <v>40283</v>
      </c>
      <c r="N14193" s="3" t="s">
        <v>17</v>
      </c>
      <c r="P14193" t="s">
        <v>16</v>
      </c>
    </row>
    <row r="14194" spans="1:16">
      <c r="A14194" t="s">
        <v>40284</v>
      </c>
      <c r="B14194" t="s">
        <v>40285</v>
      </c>
      <c r="C14194" t="s">
        <v>39939</v>
      </c>
      <c r="D14194">
        <v>500054</v>
      </c>
      <c r="G14194">
        <v>0</v>
      </c>
      <c r="H14194">
        <v>0</v>
      </c>
      <c r="I14194">
        <v>0</v>
      </c>
      <c r="J14194" s="4">
        <v>45093.083333333336</v>
      </c>
      <c r="K14194" s="4">
        <v>45114.083333333336</v>
      </c>
      <c r="L14194" s="4">
        <v>45114.083333333336</v>
      </c>
      <c r="M14194" t="s">
        <v>40286</v>
      </c>
      <c r="N14194" s="3" t="s">
        <v>17</v>
      </c>
      <c r="P14194" t="s">
        <v>16</v>
      </c>
    </row>
    <row r="14195" spans="1:16">
      <c r="A14195" t="s">
        <v>40287</v>
      </c>
      <c r="B14195" t="s">
        <v>40288</v>
      </c>
      <c r="C14195" t="s">
        <v>39939</v>
      </c>
      <c r="D14195">
        <v>500054</v>
      </c>
      <c r="G14195">
        <v>0</v>
      </c>
      <c r="H14195">
        <v>0</v>
      </c>
      <c r="I14195">
        <v>0</v>
      </c>
      <c r="J14195" s="4">
        <v>44982.458333333336</v>
      </c>
      <c r="K14195" s="4">
        <v>44999.083333333336</v>
      </c>
      <c r="L14195" s="4">
        <v>44999.083333333336</v>
      </c>
      <c r="M14195" t="s">
        <v>40289</v>
      </c>
      <c r="N14195" s="3" t="s">
        <v>17</v>
      </c>
      <c r="P14195" t="s">
        <v>16</v>
      </c>
    </row>
    <row r="14196" spans="1:16">
      <c r="A14196" t="s">
        <v>40290</v>
      </c>
      <c r="B14196" t="s">
        <v>40291</v>
      </c>
      <c r="C14196" t="s">
        <v>39939</v>
      </c>
      <c r="D14196">
        <v>560013</v>
      </c>
      <c r="G14196">
        <v>0</v>
      </c>
      <c r="H14196">
        <v>0</v>
      </c>
      <c r="I14196">
        <v>0</v>
      </c>
      <c r="J14196" s="4">
        <v>45021.5</v>
      </c>
      <c r="K14196" s="4">
        <v>45040.125</v>
      </c>
      <c r="L14196" s="4">
        <v>45041.458333333336</v>
      </c>
      <c r="M14196" t="s">
        <v>40292</v>
      </c>
      <c r="N14196" s="3" t="s">
        <v>17</v>
      </c>
      <c r="P14196" t="s">
        <v>16</v>
      </c>
    </row>
    <row r="14197" spans="1:16">
      <c r="A14197" t="s">
        <v>40293</v>
      </c>
      <c r="B14197" t="s">
        <v>40294</v>
      </c>
      <c r="C14197" t="s">
        <v>39939</v>
      </c>
      <c r="D14197">
        <v>500054</v>
      </c>
      <c r="G14197">
        <v>0</v>
      </c>
      <c r="H14197">
        <v>0</v>
      </c>
      <c r="I14197">
        <v>0</v>
      </c>
      <c r="J14197" s="4">
        <v>45087.125</v>
      </c>
      <c r="K14197" s="4">
        <v>45104.083333333336</v>
      </c>
      <c r="L14197" s="4">
        <v>45104.083333333336</v>
      </c>
      <c r="M14197" t="s">
        <v>40295</v>
      </c>
      <c r="N14197" s="3" t="s">
        <v>17</v>
      </c>
      <c r="P14197" t="s">
        <v>16</v>
      </c>
    </row>
    <row r="14198" spans="1:16">
      <c r="A14198" t="s">
        <v>40296</v>
      </c>
      <c r="B14198" t="s">
        <v>40297</v>
      </c>
      <c r="C14198" t="s">
        <v>39939</v>
      </c>
      <c r="D14198">
        <v>500054</v>
      </c>
      <c r="G14198">
        <v>0</v>
      </c>
      <c r="H14198">
        <v>0</v>
      </c>
      <c r="I14198">
        <v>0</v>
      </c>
      <c r="J14198" s="4">
        <v>44959.083333333336</v>
      </c>
      <c r="K14198" s="4">
        <v>44967.083333333336</v>
      </c>
      <c r="L14198" s="4">
        <v>44967.083333333336</v>
      </c>
      <c r="M14198" t="s">
        <v>40298</v>
      </c>
      <c r="N14198" s="3" t="s">
        <v>17</v>
      </c>
      <c r="P14198" t="s">
        <v>16</v>
      </c>
    </row>
    <row r="14199" spans="1:16">
      <c r="A14199" t="s">
        <v>40296</v>
      </c>
      <c r="B14199" t="s">
        <v>40299</v>
      </c>
      <c r="C14199" t="s">
        <v>39939</v>
      </c>
      <c r="D14199">
        <v>500054</v>
      </c>
      <c r="G14199">
        <v>0</v>
      </c>
      <c r="H14199">
        <v>0</v>
      </c>
      <c r="I14199">
        <v>0</v>
      </c>
      <c r="J14199" s="4">
        <v>44959.069444444445</v>
      </c>
      <c r="K14199" s="4">
        <v>44967.083333333336</v>
      </c>
      <c r="L14199" s="4">
        <v>44967.083333333336</v>
      </c>
      <c r="M14199" t="s">
        <v>40300</v>
      </c>
      <c r="N14199" s="3" t="s">
        <v>17</v>
      </c>
      <c r="P14199" t="s">
        <v>16</v>
      </c>
    </row>
    <row r="14200" spans="1:16">
      <c r="A14200" t="s">
        <v>40301</v>
      </c>
      <c r="B14200" t="s">
        <v>40302</v>
      </c>
      <c r="C14200" t="s">
        <v>39939</v>
      </c>
      <c r="D14200">
        <v>500054</v>
      </c>
      <c r="G14200">
        <v>0</v>
      </c>
      <c r="H14200">
        <v>0</v>
      </c>
      <c r="I14200">
        <v>0</v>
      </c>
      <c r="J14200" s="4">
        <v>45087.125</v>
      </c>
      <c r="K14200" s="4">
        <v>45104.083333333336</v>
      </c>
      <c r="L14200" s="4">
        <v>45104.083333333336</v>
      </c>
      <c r="M14200" t="s">
        <v>40303</v>
      </c>
      <c r="N14200" s="3" t="s">
        <v>17</v>
      </c>
      <c r="P14200" t="s">
        <v>16</v>
      </c>
    </row>
    <row r="14201" spans="1:16">
      <c r="A14201" t="s">
        <v>40304</v>
      </c>
      <c r="B14201" t="s">
        <v>40305</v>
      </c>
      <c r="C14201" t="s">
        <v>39939</v>
      </c>
      <c r="D14201">
        <v>500054</v>
      </c>
      <c r="G14201">
        <v>0</v>
      </c>
      <c r="H14201">
        <v>0</v>
      </c>
      <c r="I14201">
        <v>0</v>
      </c>
      <c r="J14201" s="4">
        <v>45099.458333333336</v>
      </c>
      <c r="K14201" s="4">
        <v>45107.083333333336</v>
      </c>
      <c r="L14201" s="4">
        <v>45107.083333333336</v>
      </c>
      <c r="M14201" t="s">
        <v>40306</v>
      </c>
      <c r="N14201" s="3" t="s">
        <v>17</v>
      </c>
      <c r="P14201" t="s">
        <v>16</v>
      </c>
    </row>
    <row r="14202" spans="1:16">
      <c r="A14202" t="s">
        <v>40307</v>
      </c>
      <c r="B14202" t="s">
        <v>40308</v>
      </c>
      <c r="C14202" t="s">
        <v>39939</v>
      </c>
      <c r="D14202">
        <v>500054</v>
      </c>
      <c r="G14202">
        <v>0</v>
      </c>
      <c r="H14202">
        <v>0</v>
      </c>
      <c r="I14202">
        <v>0</v>
      </c>
      <c r="J14202" s="4">
        <v>45099.423611111109</v>
      </c>
      <c r="K14202" s="4">
        <v>45118.083333333336</v>
      </c>
      <c r="L14202" s="4">
        <v>45118.083333333336</v>
      </c>
      <c r="M14202" t="s">
        <v>40309</v>
      </c>
      <c r="N14202" s="3" t="s">
        <v>17</v>
      </c>
      <c r="P14202" t="s">
        <v>16</v>
      </c>
    </row>
    <row r="14203" spans="1:16">
      <c r="A14203" t="s">
        <v>40307</v>
      </c>
      <c r="B14203" t="s">
        <v>40310</v>
      </c>
      <c r="C14203" t="s">
        <v>39939</v>
      </c>
      <c r="D14203">
        <v>500054</v>
      </c>
      <c r="G14203">
        <v>0</v>
      </c>
      <c r="H14203">
        <v>0</v>
      </c>
      <c r="I14203">
        <v>0</v>
      </c>
      <c r="J14203" s="4">
        <v>45099.416666666664</v>
      </c>
      <c r="K14203" s="4">
        <v>45118.083333333336</v>
      </c>
      <c r="L14203" s="4">
        <v>45118.083333333336</v>
      </c>
      <c r="M14203" t="s">
        <v>40311</v>
      </c>
      <c r="N14203" s="3" t="s">
        <v>17</v>
      </c>
      <c r="P14203" t="s">
        <v>16</v>
      </c>
    </row>
    <row r="14204" spans="1:16">
      <c r="A14204" t="s">
        <v>40312</v>
      </c>
      <c r="B14204" t="s">
        <v>40313</v>
      </c>
      <c r="C14204" t="s">
        <v>39939</v>
      </c>
      <c r="D14204">
        <v>500054</v>
      </c>
      <c r="G14204">
        <v>0</v>
      </c>
      <c r="H14204">
        <v>0</v>
      </c>
      <c r="I14204">
        <v>0</v>
      </c>
      <c r="J14204" s="4">
        <v>45055.083333333336</v>
      </c>
      <c r="K14204" s="4">
        <v>45072.083333333336</v>
      </c>
      <c r="L14204" s="4">
        <v>45072.083333333336</v>
      </c>
      <c r="M14204" t="s">
        <v>40314</v>
      </c>
      <c r="N14204" s="3" t="s">
        <v>17</v>
      </c>
      <c r="P14204" t="s">
        <v>16</v>
      </c>
    </row>
    <row r="14205" spans="1:16">
      <c r="A14205" t="s">
        <v>40315</v>
      </c>
      <c r="B14205" t="s">
        <v>40316</v>
      </c>
      <c r="C14205" t="s">
        <v>39939</v>
      </c>
      <c r="D14205">
        <v>560013</v>
      </c>
      <c r="G14205">
        <v>0</v>
      </c>
      <c r="H14205">
        <v>0</v>
      </c>
      <c r="I14205">
        <v>0</v>
      </c>
      <c r="J14205" s="4">
        <v>45019.166666666664</v>
      </c>
      <c r="K14205" s="4">
        <v>45037.125</v>
      </c>
      <c r="L14205" s="4">
        <v>45038.458333333336</v>
      </c>
      <c r="M14205" t="s">
        <v>40317</v>
      </c>
      <c r="N14205" s="3" t="s">
        <v>17</v>
      </c>
      <c r="P14205" t="s">
        <v>16</v>
      </c>
    </row>
    <row r="14206" spans="1:16">
      <c r="A14206" t="s">
        <v>40318</v>
      </c>
      <c r="B14206" t="s">
        <v>40319</v>
      </c>
      <c r="C14206" t="s">
        <v>39939</v>
      </c>
      <c r="D14206">
        <v>683503</v>
      </c>
      <c r="G14206">
        <v>0</v>
      </c>
      <c r="H14206">
        <v>0</v>
      </c>
      <c r="I14206">
        <v>0</v>
      </c>
      <c r="J14206" s="4">
        <v>45015.15625</v>
      </c>
      <c r="K14206" s="4">
        <v>45030.5</v>
      </c>
      <c r="L14206" s="4">
        <v>45030.083333333336</v>
      </c>
      <c r="M14206" t="s">
        <v>40320</v>
      </c>
      <c r="N14206" s="3" t="s">
        <v>17</v>
      </c>
      <c r="P14206" t="s">
        <v>16</v>
      </c>
    </row>
    <row r="14207" spans="1:16">
      <c r="A14207" t="s">
        <v>40321</v>
      </c>
      <c r="B14207" t="s">
        <v>40322</v>
      </c>
      <c r="C14207" t="s">
        <v>39939</v>
      </c>
      <c r="D14207">
        <v>560013</v>
      </c>
      <c r="G14207">
        <v>0</v>
      </c>
      <c r="H14207">
        <v>0</v>
      </c>
      <c r="I14207">
        <v>0</v>
      </c>
      <c r="J14207" s="4">
        <v>45076.166666666664</v>
      </c>
      <c r="K14207" s="4">
        <v>45093.041666666664</v>
      </c>
      <c r="L14207" s="4">
        <v>45094.458333333336</v>
      </c>
      <c r="M14207" t="s">
        <v>40323</v>
      </c>
      <c r="N14207" s="3" t="s">
        <v>17</v>
      </c>
      <c r="P14207" t="s">
        <v>16</v>
      </c>
    </row>
    <row r="14208" spans="1:16">
      <c r="A14208" t="s">
        <v>40324</v>
      </c>
      <c r="B14208" t="s">
        <v>40325</v>
      </c>
      <c r="C14208" t="s">
        <v>39939</v>
      </c>
      <c r="D14208">
        <v>683503</v>
      </c>
      <c r="G14208">
        <v>0</v>
      </c>
      <c r="H14208">
        <v>0</v>
      </c>
      <c r="I14208">
        <v>0</v>
      </c>
      <c r="J14208" s="4">
        <v>45006.083333333336</v>
      </c>
      <c r="K14208" s="4">
        <v>45020.458333333336</v>
      </c>
      <c r="L14208" s="4">
        <v>45020.083333333336</v>
      </c>
      <c r="M14208" t="s">
        <v>40326</v>
      </c>
      <c r="N14208" s="3" t="s">
        <v>17</v>
      </c>
      <c r="P14208" t="s">
        <v>16</v>
      </c>
    </row>
    <row r="14209" spans="1:16">
      <c r="A14209" t="s">
        <v>40324</v>
      </c>
      <c r="B14209" t="s">
        <v>40327</v>
      </c>
      <c r="C14209" t="s">
        <v>39939</v>
      </c>
      <c r="D14209">
        <v>683503</v>
      </c>
      <c r="G14209">
        <v>0</v>
      </c>
      <c r="H14209">
        <v>0</v>
      </c>
      <c r="I14209">
        <v>0</v>
      </c>
      <c r="J14209" s="4">
        <v>45049.083333333336</v>
      </c>
      <c r="K14209" s="4">
        <v>45063.458333333336</v>
      </c>
      <c r="L14209" s="4">
        <v>45063.083333333336</v>
      </c>
      <c r="M14209" t="s">
        <v>40328</v>
      </c>
      <c r="N14209" s="3" t="s">
        <v>17</v>
      </c>
      <c r="P14209" t="s">
        <v>16</v>
      </c>
    </row>
    <row r="14210" spans="1:16">
      <c r="A14210" t="s">
        <v>40324</v>
      </c>
      <c r="B14210" t="s">
        <v>40329</v>
      </c>
      <c r="C14210" t="s">
        <v>39939</v>
      </c>
      <c r="D14210">
        <v>683503</v>
      </c>
      <c r="G14210">
        <v>0</v>
      </c>
      <c r="H14210">
        <v>0</v>
      </c>
      <c r="I14210">
        <v>0</v>
      </c>
      <c r="J14210" s="4">
        <v>44972.166666666664</v>
      </c>
      <c r="K14210" s="4">
        <v>44982.458333333336</v>
      </c>
      <c r="L14210" s="4">
        <v>44982.083333333336</v>
      </c>
      <c r="M14210" t="s">
        <v>40330</v>
      </c>
      <c r="N14210" s="3" t="s">
        <v>17</v>
      </c>
      <c r="P14210" t="s">
        <v>16</v>
      </c>
    </row>
    <row r="14211" spans="1:16">
      <c r="A14211" t="s">
        <v>40331</v>
      </c>
      <c r="B14211" t="s">
        <v>40332</v>
      </c>
      <c r="C14211" t="s">
        <v>39939</v>
      </c>
      <c r="D14211">
        <v>683503</v>
      </c>
      <c r="G14211">
        <v>0</v>
      </c>
      <c r="H14211">
        <v>0</v>
      </c>
      <c r="I14211">
        <v>0</v>
      </c>
      <c r="J14211" s="4">
        <v>44959.166666666664</v>
      </c>
      <c r="K14211" s="4">
        <v>44974.458333333336</v>
      </c>
      <c r="L14211" s="4">
        <v>44974.083333333336</v>
      </c>
      <c r="M14211" t="s">
        <v>40333</v>
      </c>
      <c r="N14211" s="3" t="s">
        <v>17</v>
      </c>
      <c r="P14211" t="s">
        <v>16</v>
      </c>
    </row>
    <row r="14212" spans="1:16">
      <c r="A14212" t="s">
        <v>40334</v>
      </c>
      <c r="B14212" t="s">
        <v>40335</v>
      </c>
      <c r="C14212" t="s">
        <v>39939</v>
      </c>
      <c r="D14212">
        <v>134101</v>
      </c>
      <c r="G14212">
        <v>0</v>
      </c>
      <c r="H14212">
        <v>0</v>
      </c>
      <c r="I14212">
        <v>0</v>
      </c>
      <c r="J14212" s="4">
        <v>45035.201388888891</v>
      </c>
      <c r="K14212" s="4">
        <v>45041.0625</v>
      </c>
      <c r="L14212" s="4">
        <v>45041.104166666664</v>
      </c>
      <c r="M14212" t="s">
        <v>40336</v>
      </c>
      <c r="N14212" s="3" t="s">
        <v>17</v>
      </c>
      <c r="P14212" t="s">
        <v>16</v>
      </c>
    </row>
    <row r="14213" spans="1:16">
      <c r="A14213" t="s">
        <v>40334</v>
      </c>
      <c r="B14213" t="s">
        <v>40337</v>
      </c>
      <c r="C14213" t="s">
        <v>39939</v>
      </c>
      <c r="D14213">
        <v>134101</v>
      </c>
      <c r="G14213">
        <v>0</v>
      </c>
      <c r="H14213">
        <v>0</v>
      </c>
      <c r="I14213">
        <v>0</v>
      </c>
      <c r="J14213" s="4">
        <v>45021.458333333336</v>
      </c>
      <c r="K14213" s="4">
        <v>45027.0625</v>
      </c>
      <c r="L14213" s="4">
        <v>45027.104166666664</v>
      </c>
      <c r="M14213" t="s">
        <v>40338</v>
      </c>
      <c r="N14213" s="3" t="s">
        <v>17</v>
      </c>
      <c r="P14213" t="s">
        <v>16</v>
      </c>
    </row>
    <row r="14214" spans="1:16">
      <c r="A14214" t="s">
        <v>40339</v>
      </c>
      <c r="B14214" t="s">
        <v>40340</v>
      </c>
      <c r="C14214" t="s">
        <v>39939</v>
      </c>
      <c r="D14214">
        <v>134101</v>
      </c>
      <c r="G14214">
        <v>0</v>
      </c>
      <c r="H14214">
        <v>0</v>
      </c>
      <c r="I14214">
        <v>0</v>
      </c>
      <c r="J14214" s="4">
        <v>45072.152777777781</v>
      </c>
      <c r="K14214" s="4">
        <v>45086.0625</v>
      </c>
      <c r="L14214" s="4">
        <v>45086.104166666664</v>
      </c>
      <c r="M14214" t="s">
        <v>40341</v>
      </c>
      <c r="N14214" s="3" t="s">
        <v>17</v>
      </c>
      <c r="P14214" t="s">
        <v>16</v>
      </c>
    </row>
    <row r="14215" spans="1:16">
      <c r="A14215" t="s">
        <v>40342</v>
      </c>
      <c r="B14215" t="s">
        <v>40343</v>
      </c>
      <c r="C14215" t="s">
        <v>39939</v>
      </c>
      <c r="D14215">
        <v>134101</v>
      </c>
      <c r="G14215">
        <v>0</v>
      </c>
      <c r="H14215">
        <v>0</v>
      </c>
      <c r="I14215">
        <v>0</v>
      </c>
      <c r="J14215" s="4">
        <v>45087.194444444445</v>
      </c>
      <c r="K14215" s="4">
        <v>45093.0625</v>
      </c>
      <c r="L14215" s="4">
        <v>45093.104166666664</v>
      </c>
      <c r="M14215" t="s">
        <v>40344</v>
      </c>
      <c r="N14215" s="3" t="s">
        <v>17</v>
      </c>
      <c r="P14215" t="s">
        <v>16</v>
      </c>
    </row>
    <row r="14216" spans="1:16">
      <c r="A14216" t="s">
        <v>40345</v>
      </c>
      <c r="B14216" t="s">
        <v>40346</v>
      </c>
      <c r="C14216" t="s">
        <v>39939</v>
      </c>
      <c r="D14216">
        <v>134101</v>
      </c>
      <c r="G14216">
        <v>0</v>
      </c>
      <c r="H14216">
        <v>590</v>
      </c>
      <c r="I14216">
        <v>5000</v>
      </c>
      <c r="J14216" s="4">
        <v>45034.5</v>
      </c>
      <c r="K14216" s="4">
        <v>45048.5</v>
      </c>
      <c r="L14216" s="4">
        <v>45048.083333333336</v>
      </c>
      <c r="M14216" t="s">
        <v>40347</v>
      </c>
      <c r="N14216" s="3" t="s">
        <v>17</v>
      </c>
      <c r="P14216" t="s">
        <v>16</v>
      </c>
    </row>
    <row r="14217" spans="1:16">
      <c r="A14217" t="s">
        <v>40348</v>
      </c>
      <c r="B14217" t="s">
        <v>40349</v>
      </c>
      <c r="C14217" t="s">
        <v>39939</v>
      </c>
      <c r="D14217">
        <v>683503</v>
      </c>
      <c r="G14217">
        <v>0</v>
      </c>
      <c r="H14217">
        <v>0</v>
      </c>
      <c r="I14217">
        <v>0</v>
      </c>
      <c r="J14217" s="4">
        <v>45015.125</v>
      </c>
      <c r="K14217" s="4">
        <v>45030.5</v>
      </c>
      <c r="L14217" s="4">
        <v>45030.083333333336</v>
      </c>
      <c r="M14217" t="s">
        <v>40350</v>
      </c>
      <c r="N14217" s="3" t="s">
        <v>17</v>
      </c>
      <c r="P14217" t="s">
        <v>16</v>
      </c>
    </row>
    <row r="14218" spans="1:16">
      <c r="A14218" t="s">
        <v>40351</v>
      </c>
      <c r="B14218" t="s">
        <v>40352</v>
      </c>
      <c r="C14218" t="s">
        <v>39939</v>
      </c>
      <c r="D14218">
        <v>683503</v>
      </c>
      <c r="G14218">
        <v>0</v>
      </c>
      <c r="H14218">
        <v>0</v>
      </c>
      <c r="I14218">
        <v>0</v>
      </c>
      <c r="J14218" s="4">
        <v>44925.072916666664</v>
      </c>
      <c r="K14218" s="4">
        <v>44935.5</v>
      </c>
      <c r="L14218" s="4">
        <v>44935.083333333336</v>
      </c>
      <c r="M14218" t="s">
        <v>40353</v>
      </c>
      <c r="N14218" s="3" t="s">
        <v>17</v>
      </c>
      <c r="P14218" t="s">
        <v>16</v>
      </c>
    </row>
    <row r="14219" spans="1:16">
      <c r="A14219" t="s">
        <v>40354</v>
      </c>
      <c r="B14219" t="s">
        <v>40355</v>
      </c>
      <c r="C14219" t="s">
        <v>39939</v>
      </c>
      <c r="D14219">
        <v>683503</v>
      </c>
      <c r="G14219">
        <v>0</v>
      </c>
      <c r="H14219">
        <v>0</v>
      </c>
      <c r="I14219">
        <v>0</v>
      </c>
      <c r="J14219" s="4">
        <v>45022.454861111109</v>
      </c>
      <c r="K14219" s="4">
        <v>45037.5</v>
      </c>
      <c r="L14219" s="4">
        <v>45037.083333333336</v>
      </c>
      <c r="M14219" t="s">
        <v>40356</v>
      </c>
      <c r="N14219" s="3" t="s">
        <v>17</v>
      </c>
      <c r="P14219" t="s">
        <v>16</v>
      </c>
    </row>
    <row r="14220" spans="1:16">
      <c r="A14220" t="s">
        <v>40354</v>
      </c>
      <c r="B14220" t="s">
        <v>40357</v>
      </c>
      <c r="C14220" t="s">
        <v>39939</v>
      </c>
      <c r="D14220">
        <v>683503</v>
      </c>
      <c r="G14220">
        <v>0</v>
      </c>
      <c r="H14220">
        <v>0</v>
      </c>
      <c r="I14220">
        <v>0</v>
      </c>
      <c r="J14220" s="4">
        <v>45038.395833333336</v>
      </c>
      <c r="K14220" s="4">
        <v>45054.458333333336</v>
      </c>
      <c r="L14220" s="4">
        <v>45054.083333333336</v>
      </c>
      <c r="M14220" t="s">
        <v>40358</v>
      </c>
      <c r="N14220" s="3" t="s">
        <v>17</v>
      </c>
      <c r="P14220" t="s">
        <v>16</v>
      </c>
    </row>
    <row r="14221" spans="1:16">
      <c r="A14221" t="s">
        <v>40359</v>
      </c>
      <c r="B14221" t="s">
        <v>40360</v>
      </c>
      <c r="C14221" t="s">
        <v>39939</v>
      </c>
      <c r="D14221">
        <v>500037</v>
      </c>
      <c r="G14221">
        <v>30000</v>
      </c>
      <c r="H14221">
        <v>500</v>
      </c>
      <c r="I14221">
        <v>5000</v>
      </c>
      <c r="J14221" s="4">
        <v>45090.145833333336</v>
      </c>
      <c r="K14221" s="4">
        <v>45107.041666666664</v>
      </c>
      <c r="L14221" s="4">
        <v>45107.083333333336</v>
      </c>
      <c r="M14221" t="s">
        <v>40361</v>
      </c>
      <c r="N14221" s="3" t="s">
        <v>17</v>
      </c>
      <c r="P14221" t="s">
        <v>16</v>
      </c>
    </row>
    <row r="14222" spans="1:16">
      <c r="A14222" t="s">
        <v>40362</v>
      </c>
      <c r="B14222" t="s">
        <v>40363</v>
      </c>
      <c r="C14222" t="s">
        <v>39939</v>
      </c>
      <c r="D14222">
        <v>560013</v>
      </c>
      <c r="G14222">
        <v>7500000</v>
      </c>
      <c r="H14222">
        <v>2500</v>
      </c>
      <c r="I14222">
        <v>150000</v>
      </c>
      <c r="J14222" s="4">
        <v>44928.416666666664</v>
      </c>
      <c r="K14222" s="4">
        <v>44949.083333333336</v>
      </c>
      <c r="L14222" s="4">
        <v>44949.104166666664</v>
      </c>
      <c r="M14222" t="s">
        <v>40364</v>
      </c>
      <c r="N14222" s="3" t="s">
        <v>17</v>
      </c>
      <c r="P14222" t="s">
        <v>16</v>
      </c>
    </row>
    <row r="14223" spans="1:16">
      <c r="A14223" t="s">
        <v>40365</v>
      </c>
      <c r="B14223" t="s">
        <v>40366</v>
      </c>
      <c r="C14223" t="s">
        <v>40367</v>
      </c>
      <c r="D14223">
        <v>711102</v>
      </c>
      <c r="G14223">
        <v>800000</v>
      </c>
      <c r="H14223">
        <v>0</v>
      </c>
      <c r="I14223">
        <v>16000</v>
      </c>
      <c r="J14223" s="4">
        <v>44987.520833333336</v>
      </c>
      <c r="K14223" s="4">
        <v>44991.125</v>
      </c>
      <c r="L14223" s="4">
        <v>44994.125</v>
      </c>
      <c r="M14223" t="s">
        <v>40368</v>
      </c>
      <c r="N14223" s="3" t="s">
        <v>17</v>
      </c>
      <c r="P14223" t="s">
        <v>16</v>
      </c>
    </row>
    <row r="14224" spans="1:16">
      <c r="A14224" t="s">
        <v>40369</v>
      </c>
      <c r="B14224" t="s">
        <v>40370</v>
      </c>
      <c r="C14224" t="s">
        <v>40371</v>
      </c>
      <c r="D14224">
        <v>786001</v>
      </c>
      <c r="G14224">
        <v>300000</v>
      </c>
      <c r="H14224" s="5">
        <v>100</v>
      </c>
      <c r="I14224" s="5">
        <v>30000</v>
      </c>
      <c r="J14224" s="4">
        <v>44975.166666666664</v>
      </c>
      <c r="K14224" s="4">
        <v>44991.041666666664</v>
      </c>
      <c r="L14224" s="4">
        <v>44991.104166666664</v>
      </c>
      <c r="M14224" t="s">
        <v>40372</v>
      </c>
      <c r="N14224" s="3" t="s">
        <v>17</v>
      </c>
      <c r="P14224" t="s">
        <v>16</v>
      </c>
    </row>
    <row r="14225" spans="1:16">
      <c r="A14225" t="s">
        <v>40373</v>
      </c>
      <c r="B14225" t="s">
        <v>40374</v>
      </c>
      <c r="C14225" t="s">
        <v>40371</v>
      </c>
      <c r="D14225">
        <v>786001</v>
      </c>
      <c r="G14225">
        <v>700000</v>
      </c>
      <c r="H14225" s="5">
        <v>200</v>
      </c>
      <c r="I14225" s="5">
        <v>70000</v>
      </c>
      <c r="J14225" s="4">
        <v>44975.166666666664</v>
      </c>
      <c r="K14225" s="4">
        <v>44991.041666666664</v>
      </c>
      <c r="L14225" s="4">
        <v>44991.104166666664</v>
      </c>
      <c r="M14225" t="s">
        <v>40375</v>
      </c>
      <c r="N14225" s="3" t="s">
        <v>17</v>
      </c>
      <c r="P14225" t="s">
        <v>16</v>
      </c>
    </row>
    <row r="14226" spans="1:16">
      <c r="A14226" t="s">
        <v>40376</v>
      </c>
      <c r="B14226" t="s">
        <v>40377</v>
      </c>
      <c r="C14226" t="s">
        <v>40371</v>
      </c>
      <c r="D14226">
        <v>786001</v>
      </c>
      <c r="G14226">
        <v>750000</v>
      </c>
      <c r="H14226" s="5">
        <v>200</v>
      </c>
      <c r="I14226" s="5">
        <v>15000</v>
      </c>
      <c r="J14226" s="4">
        <v>44975.166666666664</v>
      </c>
      <c r="K14226" s="4">
        <v>44991.041666666664</v>
      </c>
      <c r="L14226" s="4">
        <v>44991.104166666664</v>
      </c>
      <c r="M14226" t="s">
        <v>40378</v>
      </c>
      <c r="N14226" s="3" t="s">
        <v>17</v>
      </c>
      <c r="P14226" t="s">
        <v>16</v>
      </c>
    </row>
    <row r="14227" spans="1:16">
      <c r="A14227" t="s">
        <v>40379</v>
      </c>
      <c r="B14227" t="s">
        <v>40380</v>
      </c>
      <c r="C14227" t="s">
        <v>40371</v>
      </c>
      <c r="D14227">
        <v>786001</v>
      </c>
      <c r="G14227">
        <v>500000</v>
      </c>
      <c r="H14227" s="5">
        <v>200</v>
      </c>
      <c r="I14227" s="5">
        <v>50000</v>
      </c>
      <c r="J14227" s="4">
        <v>44975.166666666664</v>
      </c>
      <c r="K14227" s="4">
        <v>44991.041666666664</v>
      </c>
      <c r="L14227" s="4">
        <v>44991.104166666664</v>
      </c>
      <c r="M14227" t="s">
        <v>40381</v>
      </c>
      <c r="N14227" s="3" t="s">
        <v>17</v>
      </c>
      <c r="P14227" t="s">
        <v>16</v>
      </c>
    </row>
    <row r="14228" spans="1:16">
      <c r="A14228" t="s">
        <v>40382</v>
      </c>
      <c r="B14228" t="s">
        <v>40383</v>
      </c>
      <c r="C14228" t="s">
        <v>40371</v>
      </c>
      <c r="D14228">
        <v>786001</v>
      </c>
      <c r="G14228">
        <v>400000</v>
      </c>
      <c r="H14228" s="5">
        <v>200</v>
      </c>
      <c r="I14228" s="5">
        <v>8000</v>
      </c>
      <c r="J14228" s="4">
        <v>44975.166666666664</v>
      </c>
      <c r="K14228" s="4">
        <v>44991.041666666664</v>
      </c>
      <c r="L14228" s="4">
        <v>44991.104166666664</v>
      </c>
      <c r="M14228" t="s">
        <v>40384</v>
      </c>
      <c r="N14228" s="3" t="s">
        <v>17</v>
      </c>
      <c r="P14228" t="s">
        <v>16</v>
      </c>
    </row>
    <row r="14229" spans="1:16">
      <c r="A14229" t="s">
        <v>40385</v>
      </c>
      <c r="B14229" t="s">
        <v>40386</v>
      </c>
      <c r="C14229" t="s">
        <v>40371</v>
      </c>
      <c r="D14229">
        <v>786001</v>
      </c>
      <c r="G14229">
        <v>750000</v>
      </c>
      <c r="H14229" s="5">
        <v>200</v>
      </c>
      <c r="I14229" s="5">
        <v>75000</v>
      </c>
      <c r="J14229" s="4">
        <v>44975.166666666664</v>
      </c>
      <c r="K14229" s="4">
        <v>44991.041666666664</v>
      </c>
      <c r="L14229" s="4">
        <v>44991.104166666664</v>
      </c>
      <c r="M14229" t="s">
        <v>40387</v>
      </c>
      <c r="N14229" s="3" t="s">
        <v>17</v>
      </c>
      <c r="P14229" t="s">
        <v>16</v>
      </c>
    </row>
    <row r="14230" spans="1:16">
      <c r="A14230" t="s">
        <v>40388</v>
      </c>
      <c r="B14230" t="s">
        <v>40389</v>
      </c>
      <c r="C14230" t="s">
        <v>40371</v>
      </c>
      <c r="D14230">
        <v>786001</v>
      </c>
      <c r="G14230">
        <v>4000000</v>
      </c>
      <c r="H14230" s="5">
        <v>1000</v>
      </c>
      <c r="I14230" s="5">
        <v>400000</v>
      </c>
      <c r="J14230" s="4">
        <v>44975.166666666664</v>
      </c>
      <c r="K14230" s="4">
        <v>44991.416666666664</v>
      </c>
      <c r="L14230" s="4">
        <v>44991.104166666664</v>
      </c>
      <c r="M14230" t="s">
        <v>40390</v>
      </c>
      <c r="N14230" s="3" t="s">
        <v>17</v>
      </c>
      <c r="P14230" t="s">
        <v>16</v>
      </c>
    </row>
    <row r="14231" spans="1:16">
      <c r="A14231" s="7" t="s">
        <v>40391</v>
      </c>
      <c r="B14231" t="s">
        <v>40392</v>
      </c>
      <c r="C14231" t="s">
        <v>40371</v>
      </c>
      <c r="D14231">
        <v>783301</v>
      </c>
      <c r="G14231">
        <v>0</v>
      </c>
      <c r="H14231" s="5">
        <v>500</v>
      </c>
      <c r="I14231" s="5">
        <v>116000</v>
      </c>
      <c r="J14231" s="4">
        <v>45008.274305555555</v>
      </c>
      <c r="K14231" s="4">
        <v>45021.166666666664</v>
      </c>
      <c r="L14231" s="4">
        <v>45022.416666666664</v>
      </c>
      <c r="M14231" t="s">
        <v>40393</v>
      </c>
      <c r="N14231" s="3" t="s">
        <v>17</v>
      </c>
      <c r="P14231" t="s">
        <v>16</v>
      </c>
    </row>
    <row r="14232" spans="1:16">
      <c r="A14232" t="s">
        <v>40394</v>
      </c>
      <c r="B14232" t="s">
        <v>40395</v>
      </c>
      <c r="C14232" t="s">
        <v>40371</v>
      </c>
      <c r="D14232">
        <v>783384</v>
      </c>
      <c r="G14232">
        <v>125000</v>
      </c>
      <c r="H14232" s="5">
        <v>200</v>
      </c>
      <c r="I14232" s="5">
        <v>2500</v>
      </c>
      <c r="J14232" s="4">
        <v>44987.166666666664</v>
      </c>
      <c r="K14232" s="4">
        <v>45001.041666666664</v>
      </c>
      <c r="L14232" s="4">
        <v>45002.041666666664</v>
      </c>
      <c r="M14232" t="s">
        <v>40396</v>
      </c>
      <c r="N14232" s="3" t="s">
        <v>17</v>
      </c>
      <c r="P14232" t="s">
        <v>16</v>
      </c>
    </row>
    <row r="14233" spans="1:16">
      <c r="A14233" t="s">
        <v>40397</v>
      </c>
      <c r="B14233" t="s">
        <v>40398</v>
      </c>
      <c r="C14233" t="s">
        <v>40371</v>
      </c>
      <c r="D14233">
        <v>783384</v>
      </c>
      <c r="G14233">
        <v>250000</v>
      </c>
      <c r="H14233" s="5">
        <v>200</v>
      </c>
      <c r="I14233" s="5">
        <v>5000</v>
      </c>
      <c r="J14233" s="4">
        <v>44986.25</v>
      </c>
      <c r="K14233" s="4">
        <v>45001.041666666664</v>
      </c>
      <c r="L14233" s="4">
        <v>45002.041666666664</v>
      </c>
      <c r="M14233" t="s">
        <v>40399</v>
      </c>
      <c r="N14233" s="3" t="s">
        <v>17</v>
      </c>
      <c r="P14233" t="s">
        <v>16</v>
      </c>
    </row>
    <row r="14234" spans="1:16">
      <c r="A14234" t="s">
        <v>40397</v>
      </c>
      <c r="B14234" t="s">
        <v>40400</v>
      </c>
      <c r="C14234" t="s">
        <v>40371</v>
      </c>
      <c r="D14234">
        <v>783384</v>
      </c>
      <c r="G14234">
        <v>500000</v>
      </c>
      <c r="H14234" s="5">
        <v>300</v>
      </c>
      <c r="I14234" s="5">
        <v>10000</v>
      </c>
      <c r="J14234" s="4">
        <v>44986.28125</v>
      </c>
      <c r="K14234" s="4">
        <v>45001.041666666664</v>
      </c>
      <c r="L14234" s="4">
        <v>45002.041666666664</v>
      </c>
      <c r="M14234" t="s">
        <v>40401</v>
      </c>
      <c r="N14234" s="3" t="s">
        <v>17</v>
      </c>
      <c r="P14234" t="s">
        <v>16</v>
      </c>
    </row>
    <row r="14235" spans="1:16">
      <c r="A14235" t="s">
        <v>40402</v>
      </c>
      <c r="B14235" t="s">
        <v>40403</v>
      </c>
      <c r="C14235" t="s">
        <v>40371</v>
      </c>
      <c r="D14235">
        <v>783384</v>
      </c>
      <c r="G14235">
        <v>600000</v>
      </c>
      <c r="H14235" s="5">
        <v>300</v>
      </c>
      <c r="I14235" s="5">
        <v>12000</v>
      </c>
      <c r="J14235" s="4">
        <v>44986.28125</v>
      </c>
      <c r="K14235" s="4">
        <v>45001.041666666664</v>
      </c>
      <c r="L14235" s="4">
        <v>45002.041666666664</v>
      </c>
      <c r="M14235" t="s">
        <v>40404</v>
      </c>
      <c r="N14235" s="3" t="s">
        <v>17</v>
      </c>
      <c r="P14235" t="s">
        <v>16</v>
      </c>
    </row>
    <row r="14236" spans="1:16">
      <c r="A14236" t="s">
        <v>40405</v>
      </c>
      <c r="B14236" t="s">
        <v>40406</v>
      </c>
      <c r="C14236" t="s">
        <v>40371</v>
      </c>
      <c r="D14236">
        <v>783384</v>
      </c>
      <c r="G14236">
        <v>250000</v>
      </c>
      <c r="H14236" s="5">
        <v>200</v>
      </c>
      <c r="I14236" s="5">
        <v>5000</v>
      </c>
      <c r="J14236" s="4">
        <v>44987.375</v>
      </c>
      <c r="K14236" s="4">
        <v>45001.041666666664</v>
      </c>
      <c r="L14236" s="4">
        <v>45002.041666666664</v>
      </c>
      <c r="M14236" t="s">
        <v>40407</v>
      </c>
      <c r="N14236" s="3" t="s">
        <v>17</v>
      </c>
      <c r="P14236" t="s">
        <v>16</v>
      </c>
    </row>
    <row r="14237" spans="1:16">
      <c r="A14237" t="s">
        <v>40408</v>
      </c>
      <c r="B14237" t="s">
        <v>40409</v>
      </c>
      <c r="C14237" t="s">
        <v>40371</v>
      </c>
      <c r="D14237">
        <v>784176</v>
      </c>
      <c r="G14237">
        <v>0</v>
      </c>
      <c r="H14237" s="5">
        <v>400</v>
      </c>
      <c r="I14237" s="5">
        <v>75000</v>
      </c>
      <c r="J14237" s="4">
        <v>44985.416666666664</v>
      </c>
      <c r="K14237" s="4">
        <v>45005.5</v>
      </c>
      <c r="L14237" s="4">
        <v>45005.104166666664</v>
      </c>
      <c r="M14237" t="s">
        <v>40410</v>
      </c>
      <c r="N14237" s="3" t="s">
        <v>17</v>
      </c>
      <c r="P14237" t="s">
        <v>16</v>
      </c>
    </row>
    <row r="14238" spans="1:16">
      <c r="A14238" t="s">
        <v>40411</v>
      </c>
      <c r="B14238" t="s">
        <v>40412</v>
      </c>
      <c r="C14238" t="s">
        <v>40371</v>
      </c>
      <c r="D14238">
        <v>787057</v>
      </c>
      <c r="G14238">
        <v>0</v>
      </c>
      <c r="H14238" s="5">
        <v>350</v>
      </c>
      <c r="I14238" s="5">
        <v>7500</v>
      </c>
      <c r="J14238" s="4">
        <v>44998.25</v>
      </c>
      <c r="K14238" s="4">
        <v>45019.25</v>
      </c>
      <c r="L14238" s="4">
        <v>45020.104166666664</v>
      </c>
      <c r="M14238" t="s">
        <v>40413</v>
      </c>
      <c r="N14238" s="3" t="s">
        <v>17</v>
      </c>
      <c r="P14238" t="s">
        <v>16</v>
      </c>
    </row>
    <row r="14239" spans="1:16">
      <c r="A14239" t="s">
        <v>40414</v>
      </c>
      <c r="B14239" t="s">
        <v>40415</v>
      </c>
      <c r="C14239" t="s">
        <v>40371</v>
      </c>
      <c r="D14239">
        <v>787057</v>
      </c>
      <c r="G14239">
        <v>0</v>
      </c>
      <c r="H14239" s="5">
        <v>350</v>
      </c>
      <c r="I14239" s="5">
        <v>7500</v>
      </c>
      <c r="J14239" s="4">
        <v>44998.25</v>
      </c>
      <c r="K14239" s="4">
        <v>45019.25</v>
      </c>
      <c r="L14239" s="4">
        <v>45020.104166666664</v>
      </c>
      <c r="M14239" t="s">
        <v>40416</v>
      </c>
      <c r="N14239" s="3" t="s">
        <v>17</v>
      </c>
      <c r="P14239" t="s">
        <v>16</v>
      </c>
    </row>
    <row r="14240" spans="1:16">
      <c r="A14240" t="s">
        <v>40417</v>
      </c>
      <c r="B14240" t="s">
        <v>40418</v>
      </c>
      <c r="C14240" t="s">
        <v>40371</v>
      </c>
      <c r="D14240">
        <v>787057</v>
      </c>
      <c r="G14240">
        <v>0</v>
      </c>
      <c r="H14240" s="5">
        <v>1200</v>
      </c>
      <c r="I14240" s="5">
        <v>70000</v>
      </c>
      <c r="J14240" s="4">
        <v>44998.25</v>
      </c>
      <c r="K14240" s="4">
        <v>45019.25</v>
      </c>
      <c r="L14240" s="4">
        <v>45020.104166666664</v>
      </c>
      <c r="M14240" t="s">
        <v>40419</v>
      </c>
      <c r="N14240" s="3" t="s">
        <v>17</v>
      </c>
      <c r="P14240" t="s">
        <v>16</v>
      </c>
    </row>
    <row r="14241" spans="1:16">
      <c r="A14241" t="s">
        <v>40420</v>
      </c>
      <c r="B14241" t="s">
        <v>40421</v>
      </c>
      <c r="C14241" t="s">
        <v>40371</v>
      </c>
      <c r="D14241">
        <v>787057</v>
      </c>
      <c r="G14241">
        <v>0</v>
      </c>
      <c r="H14241" s="5">
        <v>300</v>
      </c>
      <c r="I14241" s="5">
        <v>4000</v>
      </c>
      <c r="J14241" s="4">
        <v>44998.25</v>
      </c>
      <c r="K14241" s="4">
        <v>45019.25</v>
      </c>
      <c r="L14241" s="4">
        <v>45020.104166666664</v>
      </c>
      <c r="M14241" t="s">
        <v>40422</v>
      </c>
      <c r="N14241" s="3" t="s">
        <v>17</v>
      </c>
      <c r="P14241" t="s">
        <v>16</v>
      </c>
    </row>
    <row r="14242" spans="1:16">
      <c r="A14242" t="s">
        <v>40423</v>
      </c>
      <c r="B14242" t="s">
        <v>40424</v>
      </c>
      <c r="C14242" t="s">
        <v>40371</v>
      </c>
      <c r="D14242">
        <v>787057</v>
      </c>
      <c r="G14242">
        <v>0</v>
      </c>
      <c r="H14242" s="5">
        <v>500</v>
      </c>
      <c r="I14242" s="5">
        <v>12000</v>
      </c>
      <c r="J14242" s="4">
        <v>44998.25</v>
      </c>
      <c r="K14242" s="4">
        <v>45019.25</v>
      </c>
      <c r="L14242" s="4">
        <v>45020.104166666664</v>
      </c>
      <c r="M14242" t="s">
        <v>40425</v>
      </c>
      <c r="N14242" s="3" t="s">
        <v>17</v>
      </c>
      <c r="P14242" t="s">
        <v>16</v>
      </c>
    </row>
    <row r="14243" spans="1:16">
      <c r="A14243" t="s">
        <v>40426</v>
      </c>
      <c r="B14243" t="s">
        <v>40427</v>
      </c>
      <c r="C14243" t="s">
        <v>40371</v>
      </c>
      <c r="D14243">
        <v>787057</v>
      </c>
      <c r="G14243">
        <v>0</v>
      </c>
      <c r="H14243" s="5">
        <v>500</v>
      </c>
      <c r="I14243" s="5">
        <v>8000</v>
      </c>
      <c r="J14243" s="4">
        <v>44998.25</v>
      </c>
      <c r="K14243" s="4">
        <v>45019.25</v>
      </c>
      <c r="L14243" s="4">
        <v>45020.104166666664</v>
      </c>
      <c r="M14243" t="s">
        <v>40428</v>
      </c>
      <c r="N14243" s="3" t="s">
        <v>17</v>
      </c>
      <c r="P14243" t="s">
        <v>16</v>
      </c>
    </row>
    <row r="14244" spans="1:16">
      <c r="A14244" t="s">
        <v>40429</v>
      </c>
      <c r="B14244" t="s">
        <v>40430</v>
      </c>
      <c r="C14244" t="s">
        <v>40371</v>
      </c>
      <c r="D14244">
        <v>781314</v>
      </c>
      <c r="G14244">
        <v>0</v>
      </c>
      <c r="H14244" s="5">
        <v>200</v>
      </c>
      <c r="I14244" s="5">
        <v>11000</v>
      </c>
      <c r="J14244" s="4">
        <v>44964.246527777781</v>
      </c>
      <c r="K14244" s="4">
        <v>44978.041666666664</v>
      </c>
      <c r="L14244" s="4">
        <v>44979.0625</v>
      </c>
      <c r="M14244" t="s">
        <v>40431</v>
      </c>
      <c r="N14244" s="3" t="s">
        <v>17</v>
      </c>
      <c r="P14244" t="s">
        <v>16</v>
      </c>
    </row>
    <row r="14245" spans="1:16">
      <c r="A14245" t="s">
        <v>40432</v>
      </c>
      <c r="B14245" t="s">
        <v>40433</v>
      </c>
      <c r="C14245" t="s">
        <v>40371</v>
      </c>
      <c r="D14245">
        <v>788710</v>
      </c>
      <c r="F14245" s="3"/>
      <c r="G14245">
        <v>0</v>
      </c>
      <c r="H14245" s="5">
        <v>40</v>
      </c>
      <c r="I14245" s="5">
        <v>15000</v>
      </c>
      <c r="J14245" s="4">
        <v>44988.097222222219</v>
      </c>
      <c r="K14245" s="4">
        <v>45000.041666666664</v>
      </c>
      <c r="L14245" s="4">
        <v>45000.104166666664</v>
      </c>
      <c r="M14245" t="s">
        <v>40434</v>
      </c>
      <c r="N14245" s="3" t="s">
        <v>17</v>
      </c>
      <c r="P14245" t="s">
        <v>16</v>
      </c>
    </row>
    <row r="14246" spans="1:16">
      <c r="A14246" t="s">
        <v>40435</v>
      </c>
      <c r="B14246" t="s">
        <v>40436</v>
      </c>
      <c r="C14246" t="s">
        <v>40371</v>
      </c>
      <c r="D14246">
        <v>788710</v>
      </c>
      <c r="F14246" s="3"/>
      <c r="G14246">
        <v>0</v>
      </c>
      <c r="H14246" s="5">
        <v>100</v>
      </c>
      <c r="I14246" s="5">
        <v>30000</v>
      </c>
      <c r="J14246" s="4">
        <v>44988.104166666664</v>
      </c>
      <c r="K14246" s="4">
        <v>45000.041666666664</v>
      </c>
      <c r="L14246" s="4">
        <v>45000.104166666664</v>
      </c>
      <c r="M14246" t="s">
        <v>40437</v>
      </c>
      <c r="N14246" s="3" t="s">
        <v>17</v>
      </c>
      <c r="P14246" t="s">
        <v>16</v>
      </c>
    </row>
    <row r="14247" spans="1:16">
      <c r="A14247" t="s">
        <v>40438</v>
      </c>
      <c r="B14247" t="s">
        <v>40439</v>
      </c>
      <c r="C14247" t="s">
        <v>40371</v>
      </c>
      <c r="D14247">
        <v>788710</v>
      </c>
      <c r="F14247" s="3"/>
      <c r="G14247">
        <v>0</v>
      </c>
      <c r="H14247" s="5">
        <v>100</v>
      </c>
      <c r="I14247" s="5">
        <v>20000</v>
      </c>
      <c r="J14247" s="4">
        <v>44988.111111111109</v>
      </c>
      <c r="K14247" s="4">
        <v>45000.041666666664</v>
      </c>
      <c r="L14247" s="4">
        <v>45000.104166666664</v>
      </c>
      <c r="M14247" t="s">
        <v>40440</v>
      </c>
      <c r="N14247" s="3" t="s">
        <v>17</v>
      </c>
      <c r="P14247" t="s">
        <v>16</v>
      </c>
    </row>
    <row r="14248" spans="1:16">
      <c r="A14248" t="s">
        <v>40441</v>
      </c>
      <c r="B14248" t="s">
        <v>40442</v>
      </c>
      <c r="C14248" t="s">
        <v>40371</v>
      </c>
      <c r="D14248">
        <v>788710</v>
      </c>
      <c r="F14248" s="3"/>
      <c r="G14248">
        <v>0</v>
      </c>
      <c r="H14248" s="5">
        <v>40</v>
      </c>
      <c r="I14248" s="5">
        <v>5000</v>
      </c>
      <c r="J14248" s="4">
        <v>44988.114583333336</v>
      </c>
      <c r="K14248" s="4">
        <v>45000.041666666664</v>
      </c>
      <c r="L14248" s="4">
        <v>45000.104166666664</v>
      </c>
      <c r="M14248" t="s">
        <v>40443</v>
      </c>
      <c r="N14248" s="3" t="s">
        <v>17</v>
      </c>
      <c r="P14248" t="s">
        <v>16</v>
      </c>
    </row>
    <row r="14249" spans="1:16">
      <c r="A14249" t="s">
        <v>40444</v>
      </c>
      <c r="B14249" t="s">
        <v>40445</v>
      </c>
      <c r="C14249" t="s">
        <v>40371</v>
      </c>
      <c r="D14249">
        <v>788001</v>
      </c>
      <c r="G14249">
        <v>2250000</v>
      </c>
      <c r="H14249" s="5">
        <v>500</v>
      </c>
      <c r="I14249" s="5">
        <v>45000</v>
      </c>
      <c r="J14249" s="4">
        <v>45001.083333333336</v>
      </c>
      <c r="K14249" s="4">
        <v>45012.0625</v>
      </c>
      <c r="L14249" s="4">
        <v>45012.145833333336</v>
      </c>
      <c r="M14249" t="s">
        <v>40446</v>
      </c>
      <c r="N14249" s="3" t="s">
        <v>17</v>
      </c>
      <c r="P14249" t="s">
        <v>16</v>
      </c>
    </row>
    <row r="14250" spans="1:16">
      <c r="A14250" t="s">
        <v>40444</v>
      </c>
      <c r="B14250" t="s">
        <v>40447</v>
      </c>
      <c r="C14250" t="s">
        <v>40371</v>
      </c>
      <c r="D14250">
        <v>788001</v>
      </c>
      <c r="G14250">
        <v>2500000</v>
      </c>
      <c r="H14250" s="5">
        <v>500</v>
      </c>
      <c r="I14250" s="5">
        <v>50000</v>
      </c>
      <c r="J14250" s="4">
        <v>45001.083333333336</v>
      </c>
      <c r="K14250" s="4">
        <v>45012.0625</v>
      </c>
      <c r="L14250" s="4">
        <v>45012.145833333336</v>
      </c>
      <c r="M14250" t="s">
        <v>40448</v>
      </c>
      <c r="N14250" s="3" t="s">
        <v>17</v>
      </c>
      <c r="P14250" t="s">
        <v>16</v>
      </c>
    </row>
    <row r="14251" spans="1:16">
      <c r="A14251" t="s">
        <v>40444</v>
      </c>
      <c r="B14251" t="s">
        <v>40449</v>
      </c>
      <c r="C14251" t="s">
        <v>40371</v>
      </c>
      <c r="D14251">
        <v>788001</v>
      </c>
      <c r="G14251">
        <v>1000000</v>
      </c>
      <c r="H14251" s="5">
        <v>300</v>
      </c>
      <c r="I14251" s="5">
        <v>20000</v>
      </c>
      <c r="J14251" s="4">
        <v>45001.083333333336</v>
      </c>
      <c r="K14251" s="4">
        <v>45012.0625</v>
      </c>
      <c r="L14251" s="4">
        <v>45012.145833333336</v>
      </c>
      <c r="M14251" t="s">
        <v>40450</v>
      </c>
      <c r="N14251" s="3" t="s">
        <v>17</v>
      </c>
      <c r="P14251" t="s">
        <v>16</v>
      </c>
    </row>
    <row r="14252" spans="1:16">
      <c r="A14252" t="s">
        <v>40444</v>
      </c>
      <c r="B14252" t="s">
        <v>40451</v>
      </c>
      <c r="C14252" t="s">
        <v>40371</v>
      </c>
      <c r="D14252">
        <v>788001</v>
      </c>
      <c r="G14252">
        <v>1000000</v>
      </c>
      <c r="H14252" s="5">
        <v>200</v>
      </c>
      <c r="I14252" s="5">
        <v>20000</v>
      </c>
      <c r="J14252" s="4">
        <v>45001.083333333336</v>
      </c>
      <c r="K14252" s="4">
        <v>45012.0625</v>
      </c>
      <c r="L14252" s="4">
        <v>45012.145833333336</v>
      </c>
      <c r="M14252" t="s">
        <v>40452</v>
      </c>
      <c r="N14252" s="3" t="s">
        <v>17</v>
      </c>
      <c r="P14252" t="s">
        <v>16</v>
      </c>
    </row>
    <row r="14253" spans="1:16">
      <c r="A14253" t="s">
        <v>40444</v>
      </c>
      <c r="B14253" t="s">
        <v>40453</v>
      </c>
      <c r="C14253" t="s">
        <v>40371</v>
      </c>
      <c r="D14253">
        <v>788001</v>
      </c>
      <c r="G14253">
        <v>8750000</v>
      </c>
      <c r="H14253" s="5">
        <v>1000</v>
      </c>
      <c r="I14253" s="5">
        <v>175000</v>
      </c>
      <c r="J14253" s="4">
        <v>45001.083333333336</v>
      </c>
      <c r="K14253" s="4">
        <v>45012.0625</v>
      </c>
      <c r="L14253" s="4">
        <v>45012.145833333336</v>
      </c>
      <c r="M14253" t="s">
        <v>40454</v>
      </c>
      <c r="N14253" s="3" t="s">
        <v>17</v>
      </c>
      <c r="P14253" t="s">
        <v>16</v>
      </c>
    </row>
    <row r="14254" spans="1:16">
      <c r="A14254" t="s">
        <v>40455</v>
      </c>
      <c r="B14254" t="s">
        <v>40456</v>
      </c>
      <c r="C14254" t="s">
        <v>40371</v>
      </c>
      <c r="D14254">
        <v>788001</v>
      </c>
      <c r="G14254">
        <v>600000</v>
      </c>
      <c r="H14254">
        <v>600000</v>
      </c>
      <c r="I14254" s="5">
        <v>12000</v>
      </c>
      <c r="J14254" s="4">
        <v>45001.083333333336</v>
      </c>
      <c r="K14254" s="4">
        <v>45012.0625</v>
      </c>
      <c r="L14254" s="4">
        <v>45012.145833333336</v>
      </c>
      <c r="M14254" t="s">
        <v>40457</v>
      </c>
      <c r="N14254" s="3" t="s">
        <v>17</v>
      </c>
      <c r="P14254" t="s">
        <v>16</v>
      </c>
    </row>
    <row r="14255" spans="1:16">
      <c r="A14255" t="s">
        <v>40458</v>
      </c>
      <c r="B14255" t="s">
        <v>40459</v>
      </c>
      <c r="C14255" t="s">
        <v>40371</v>
      </c>
      <c r="D14255">
        <v>788001</v>
      </c>
      <c r="G14255">
        <v>0</v>
      </c>
      <c r="H14255" s="5">
        <v>300</v>
      </c>
      <c r="I14255" s="5">
        <v>20000</v>
      </c>
      <c r="J14255" s="4">
        <v>44971.125</v>
      </c>
      <c r="K14255" s="4">
        <v>44984.0625</v>
      </c>
      <c r="L14255" s="4">
        <v>44985.083333333336</v>
      </c>
      <c r="M14255" t="s">
        <v>40460</v>
      </c>
      <c r="N14255" s="3" t="s">
        <v>17</v>
      </c>
      <c r="P14255" t="s">
        <v>16</v>
      </c>
    </row>
    <row r="14256" spans="1:16">
      <c r="A14256" t="s">
        <v>40458</v>
      </c>
      <c r="B14256" t="s">
        <v>40461</v>
      </c>
      <c r="C14256" t="s">
        <v>40371</v>
      </c>
      <c r="D14256">
        <v>788001</v>
      </c>
      <c r="G14256">
        <v>0</v>
      </c>
      <c r="H14256" s="5">
        <v>300</v>
      </c>
      <c r="I14256" s="5">
        <v>20000</v>
      </c>
      <c r="J14256" s="4">
        <v>44971.125</v>
      </c>
      <c r="K14256" s="4">
        <v>44984.0625</v>
      </c>
      <c r="L14256" s="4">
        <v>44985.083333333336</v>
      </c>
      <c r="M14256" t="s">
        <v>40462</v>
      </c>
      <c r="N14256" s="3" t="s">
        <v>17</v>
      </c>
      <c r="P14256" t="s">
        <v>16</v>
      </c>
    </row>
    <row r="14257" spans="1:16">
      <c r="A14257" t="s">
        <v>40458</v>
      </c>
      <c r="B14257" t="s">
        <v>40463</v>
      </c>
      <c r="C14257" t="s">
        <v>40371</v>
      </c>
      <c r="D14257">
        <v>788001</v>
      </c>
      <c r="G14257">
        <v>0</v>
      </c>
      <c r="H14257" s="5">
        <v>500</v>
      </c>
      <c r="I14257" s="5">
        <v>45000</v>
      </c>
      <c r="J14257" s="4">
        <v>44971.083333333336</v>
      </c>
      <c r="K14257" s="4">
        <v>44984.0625</v>
      </c>
      <c r="L14257" s="4">
        <v>44985.083333333336</v>
      </c>
      <c r="M14257" t="s">
        <v>40464</v>
      </c>
      <c r="N14257" s="3" t="s">
        <v>17</v>
      </c>
      <c r="P14257" t="s">
        <v>16</v>
      </c>
    </row>
    <row r="14258" spans="1:16">
      <c r="A14258" t="s">
        <v>40458</v>
      </c>
      <c r="B14258" t="s">
        <v>40465</v>
      </c>
      <c r="C14258" t="s">
        <v>40371</v>
      </c>
      <c r="D14258">
        <v>788001</v>
      </c>
      <c r="G14258">
        <v>0</v>
      </c>
      <c r="H14258" s="5">
        <v>300</v>
      </c>
      <c r="I14258" s="5">
        <v>12000</v>
      </c>
      <c r="J14258" s="4">
        <v>44971.083333333336</v>
      </c>
      <c r="K14258" s="4">
        <v>44984.0625</v>
      </c>
      <c r="L14258" s="4">
        <v>44985.083333333336</v>
      </c>
      <c r="M14258" t="s">
        <v>40466</v>
      </c>
      <c r="N14258" s="3" t="s">
        <v>17</v>
      </c>
      <c r="P14258" t="s">
        <v>16</v>
      </c>
    </row>
    <row r="14259" spans="1:16">
      <c r="A14259" t="s">
        <v>40458</v>
      </c>
      <c r="B14259" t="s">
        <v>40467</v>
      </c>
      <c r="C14259" t="s">
        <v>40371</v>
      </c>
      <c r="D14259">
        <v>788001</v>
      </c>
      <c r="G14259">
        <v>0</v>
      </c>
      <c r="H14259" s="5">
        <v>1200</v>
      </c>
      <c r="I14259" s="5">
        <v>175000</v>
      </c>
      <c r="J14259" s="4">
        <v>44971.083333333336</v>
      </c>
      <c r="K14259" s="4">
        <v>44984.0625</v>
      </c>
      <c r="L14259" s="4">
        <v>44985.083333333336</v>
      </c>
      <c r="M14259" t="s">
        <v>40468</v>
      </c>
      <c r="N14259" s="3" t="s">
        <v>17</v>
      </c>
      <c r="P14259" t="s">
        <v>16</v>
      </c>
    </row>
    <row r="14260" spans="1:16">
      <c r="A14260" t="s">
        <v>40458</v>
      </c>
      <c r="B14260" t="s">
        <v>40469</v>
      </c>
      <c r="C14260" t="s">
        <v>40371</v>
      </c>
      <c r="D14260">
        <v>788001</v>
      </c>
      <c r="G14260">
        <v>0</v>
      </c>
      <c r="H14260" s="5">
        <v>500</v>
      </c>
      <c r="I14260" s="5">
        <v>50000</v>
      </c>
      <c r="J14260" s="4">
        <v>44971.083333333336</v>
      </c>
      <c r="K14260" s="4">
        <v>44984.0625</v>
      </c>
      <c r="L14260" s="4">
        <v>44985.083333333336</v>
      </c>
      <c r="M14260" t="s">
        <v>40470</v>
      </c>
      <c r="N14260" s="3" t="s">
        <v>17</v>
      </c>
      <c r="P14260" t="s">
        <v>16</v>
      </c>
    </row>
    <row r="14261" spans="1:16">
      <c r="A14261" t="s">
        <v>40471</v>
      </c>
      <c r="B14261" t="s">
        <v>40472</v>
      </c>
      <c r="C14261" t="s">
        <v>40371</v>
      </c>
      <c r="D14261">
        <v>782460</v>
      </c>
      <c r="G14261">
        <v>0</v>
      </c>
      <c r="H14261">
        <v>0</v>
      </c>
      <c r="I14261" s="5">
        <v>6000</v>
      </c>
      <c r="J14261" s="4">
        <v>45001.208333333336</v>
      </c>
      <c r="K14261" s="4">
        <v>45019.041666666664</v>
      </c>
      <c r="L14261" s="4">
        <v>45020.104166666664</v>
      </c>
      <c r="M14261" t="s">
        <v>40473</v>
      </c>
      <c r="N14261" s="3" t="s">
        <v>17</v>
      </c>
      <c r="P14261" t="s">
        <v>16</v>
      </c>
    </row>
    <row r="14262" spans="1:16">
      <c r="A14262" t="s">
        <v>40474</v>
      </c>
      <c r="B14262" t="s">
        <v>40475</v>
      </c>
      <c r="C14262" t="s">
        <v>40371</v>
      </c>
      <c r="D14262">
        <v>782460</v>
      </c>
      <c r="G14262">
        <v>0</v>
      </c>
      <c r="H14262" s="5">
        <v>1000</v>
      </c>
      <c r="I14262" s="5">
        <v>110000</v>
      </c>
      <c r="J14262" s="4">
        <v>45001.208333333336</v>
      </c>
      <c r="K14262" s="4">
        <v>45019.041666666664</v>
      </c>
      <c r="L14262" s="4">
        <v>45020.104166666664</v>
      </c>
      <c r="M14262" t="s">
        <v>40476</v>
      </c>
      <c r="N14262" s="3" t="s">
        <v>17</v>
      </c>
      <c r="P14262" t="s">
        <v>16</v>
      </c>
    </row>
    <row r="14263" spans="1:16">
      <c r="A14263" t="s">
        <v>40477</v>
      </c>
      <c r="B14263" t="s">
        <v>40478</v>
      </c>
      <c r="C14263" t="s">
        <v>40371</v>
      </c>
      <c r="D14263">
        <v>782460</v>
      </c>
      <c r="G14263">
        <v>0</v>
      </c>
      <c r="H14263">
        <v>0</v>
      </c>
      <c r="I14263" s="5">
        <v>20000</v>
      </c>
      <c r="J14263" s="4">
        <v>45001.208333333336</v>
      </c>
      <c r="K14263" s="4">
        <v>45019.041666666664</v>
      </c>
      <c r="L14263" s="4">
        <v>45020.104166666664</v>
      </c>
      <c r="M14263" t="s">
        <v>40479</v>
      </c>
      <c r="N14263" s="3" t="s">
        <v>17</v>
      </c>
      <c r="P14263" t="s">
        <v>16</v>
      </c>
    </row>
    <row r="14264" spans="1:16">
      <c r="A14264" t="s">
        <v>40480</v>
      </c>
      <c r="B14264" t="s">
        <v>40481</v>
      </c>
      <c r="C14264" t="s">
        <v>40371</v>
      </c>
      <c r="D14264">
        <v>782460</v>
      </c>
      <c r="G14264">
        <v>0</v>
      </c>
      <c r="H14264">
        <v>0</v>
      </c>
      <c r="I14264" s="5">
        <v>15000</v>
      </c>
      <c r="J14264" s="4">
        <v>45001.208333333336</v>
      </c>
      <c r="K14264" s="4">
        <v>45019.041666666664</v>
      </c>
      <c r="L14264" s="4">
        <v>45020.104166666664</v>
      </c>
      <c r="M14264" t="s">
        <v>40482</v>
      </c>
      <c r="N14264" s="3" t="s">
        <v>17</v>
      </c>
      <c r="P14264" t="s">
        <v>16</v>
      </c>
    </row>
    <row r="14265" spans="1:16">
      <c r="A14265" t="s">
        <v>40483</v>
      </c>
      <c r="B14265" t="s">
        <v>40484</v>
      </c>
      <c r="C14265" t="s">
        <v>40371</v>
      </c>
      <c r="D14265">
        <v>782460</v>
      </c>
      <c r="G14265">
        <v>0</v>
      </c>
      <c r="H14265" s="5">
        <v>100</v>
      </c>
      <c r="I14265" s="5">
        <v>10000</v>
      </c>
      <c r="J14265" s="4">
        <v>45001.208333333336</v>
      </c>
      <c r="K14265" s="4">
        <v>45019.041666666664</v>
      </c>
      <c r="L14265" s="4">
        <v>45020.104166666664</v>
      </c>
      <c r="M14265" t="s">
        <v>40485</v>
      </c>
      <c r="N14265" s="3" t="s">
        <v>17</v>
      </c>
      <c r="P14265" t="s">
        <v>16</v>
      </c>
    </row>
    <row r="14266" spans="1:16">
      <c r="A14266" t="s">
        <v>40486</v>
      </c>
      <c r="B14266" t="s">
        <v>40487</v>
      </c>
      <c r="C14266" t="s">
        <v>40371</v>
      </c>
      <c r="D14266">
        <v>782460</v>
      </c>
      <c r="G14266">
        <v>0</v>
      </c>
      <c r="H14266" s="5">
        <v>100</v>
      </c>
      <c r="I14266" s="5">
        <v>10000</v>
      </c>
      <c r="J14266" s="4">
        <v>45001.208333333336</v>
      </c>
      <c r="K14266" s="4">
        <v>45019.041666666664</v>
      </c>
      <c r="L14266" s="4">
        <v>45020.104166666664</v>
      </c>
      <c r="M14266" t="s">
        <v>40488</v>
      </c>
      <c r="N14266" s="3" t="s">
        <v>17</v>
      </c>
      <c r="P14266" t="s">
        <v>16</v>
      </c>
    </row>
    <row r="14267" spans="1:16">
      <c r="A14267" t="s">
        <v>40489</v>
      </c>
      <c r="B14267" t="s">
        <v>40490</v>
      </c>
      <c r="C14267" t="s">
        <v>40371</v>
      </c>
      <c r="D14267">
        <v>781022</v>
      </c>
      <c r="G14267">
        <v>0</v>
      </c>
      <c r="H14267" s="5">
        <v>1200</v>
      </c>
      <c r="I14267" s="5">
        <v>60000</v>
      </c>
      <c r="J14267" s="4">
        <v>44985.25</v>
      </c>
      <c r="K14267" s="4">
        <v>45003.208333333336</v>
      </c>
      <c r="L14267" s="4">
        <v>45005.458333333336</v>
      </c>
      <c r="M14267" t="s">
        <v>40491</v>
      </c>
      <c r="N14267" s="3" t="s">
        <v>17</v>
      </c>
      <c r="P14267" t="s">
        <v>16</v>
      </c>
    </row>
    <row r="14268" spans="1:16">
      <c r="A14268" t="s">
        <v>40492</v>
      </c>
      <c r="B14268" t="s">
        <v>40493</v>
      </c>
      <c r="C14268" t="s">
        <v>40371</v>
      </c>
      <c r="D14268">
        <v>781022</v>
      </c>
      <c r="G14268">
        <v>0</v>
      </c>
      <c r="H14268" s="5">
        <v>100</v>
      </c>
      <c r="I14268" s="5">
        <v>5000</v>
      </c>
      <c r="J14268" s="4">
        <v>44985.25</v>
      </c>
      <c r="K14268" s="4">
        <v>45003.208333333336</v>
      </c>
      <c r="L14268" s="4">
        <v>45005.458333333336</v>
      </c>
      <c r="M14268" t="s">
        <v>40494</v>
      </c>
      <c r="N14268" s="3" t="s">
        <v>17</v>
      </c>
      <c r="P14268" t="s">
        <v>16</v>
      </c>
    </row>
    <row r="14269" spans="1:16">
      <c r="A14269" t="s">
        <v>40495</v>
      </c>
      <c r="B14269" t="s">
        <v>40496</v>
      </c>
      <c r="C14269" t="s">
        <v>40371</v>
      </c>
      <c r="D14269">
        <v>785004</v>
      </c>
      <c r="G14269">
        <v>0</v>
      </c>
      <c r="H14269" s="5">
        <v>2000</v>
      </c>
      <c r="I14269" s="5">
        <v>180000</v>
      </c>
      <c r="J14269" s="4">
        <v>44998.375</v>
      </c>
      <c r="K14269" s="4">
        <v>45008.041666666664</v>
      </c>
      <c r="L14269" s="4">
        <v>45008.083333333336</v>
      </c>
      <c r="M14269" t="s">
        <v>40497</v>
      </c>
      <c r="N14269" s="3" t="s">
        <v>17</v>
      </c>
      <c r="P14269" t="s">
        <v>16</v>
      </c>
    </row>
    <row r="14270" spans="1:16">
      <c r="A14270" t="s">
        <v>40498</v>
      </c>
      <c r="B14270" t="s">
        <v>40499</v>
      </c>
      <c r="C14270" t="s">
        <v>40371</v>
      </c>
      <c r="D14270">
        <v>782001</v>
      </c>
      <c r="G14270">
        <v>0</v>
      </c>
      <c r="H14270" s="5">
        <v>1000</v>
      </c>
      <c r="I14270" s="5">
        <v>178000</v>
      </c>
      <c r="J14270" s="4">
        <v>44984.5</v>
      </c>
      <c r="K14270" s="4">
        <v>45005.041666666664</v>
      </c>
      <c r="L14270" s="4">
        <v>45005.125</v>
      </c>
      <c r="M14270" t="s">
        <v>40500</v>
      </c>
      <c r="N14270" s="3" t="s">
        <v>17</v>
      </c>
      <c r="P14270" t="s">
        <v>16</v>
      </c>
    </row>
    <row r="14271" spans="1:16">
      <c r="A14271" t="s">
        <v>40501</v>
      </c>
      <c r="B14271" t="s">
        <v>40502</v>
      </c>
      <c r="C14271" t="s">
        <v>40371</v>
      </c>
      <c r="D14271">
        <v>782001</v>
      </c>
      <c r="G14271">
        <v>0</v>
      </c>
      <c r="H14271" s="5">
        <v>1000</v>
      </c>
      <c r="I14271" s="5">
        <v>8000</v>
      </c>
      <c r="J14271" s="4">
        <v>44984.041666666664</v>
      </c>
      <c r="K14271" s="4">
        <v>45005.041666666664</v>
      </c>
      <c r="L14271" s="4">
        <v>45005.125</v>
      </c>
      <c r="M14271" t="s">
        <v>40503</v>
      </c>
      <c r="N14271" s="3" t="s">
        <v>17</v>
      </c>
      <c r="P14271" t="s">
        <v>16</v>
      </c>
    </row>
    <row r="14272" spans="1:16">
      <c r="A14272" t="s">
        <v>40504</v>
      </c>
      <c r="B14272" t="s">
        <v>40505</v>
      </c>
      <c r="C14272" t="s">
        <v>40371</v>
      </c>
      <c r="D14272">
        <v>782001</v>
      </c>
      <c r="G14272">
        <v>0</v>
      </c>
      <c r="H14272" s="5">
        <v>1000</v>
      </c>
      <c r="I14272" s="5">
        <v>36000</v>
      </c>
      <c r="J14272" s="4">
        <v>44984.041666666664</v>
      </c>
      <c r="K14272" s="4">
        <v>45005.041666666664</v>
      </c>
      <c r="L14272" s="4">
        <v>45005.125</v>
      </c>
      <c r="M14272" t="s">
        <v>40506</v>
      </c>
      <c r="N14272" s="3" t="s">
        <v>17</v>
      </c>
      <c r="P14272" t="s">
        <v>16</v>
      </c>
    </row>
    <row r="14273" spans="1:16">
      <c r="A14273" t="s">
        <v>40507</v>
      </c>
      <c r="B14273" t="s">
        <v>40508</v>
      </c>
      <c r="C14273" t="s">
        <v>40371</v>
      </c>
      <c r="D14273">
        <v>782001</v>
      </c>
      <c r="G14273">
        <v>0</v>
      </c>
      <c r="H14273" s="5">
        <v>1000</v>
      </c>
      <c r="I14273" s="5">
        <v>34000</v>
      </c>
      <c r="J14273" s="4">
        <v>44984.041666666664</v>
      </c>
      <c r="K14273" s="4">
        <v>45005.041666666664</v>
      </c>
      <c r="L14273" s="4">
        <v>45005.125</v>
      </c>
      <c r="M14273" t="s">
        <v>40509</v>
      </c>
      <c r="N14273" s="3" t="s">
        <v>17</v>
      </c>
      <c r="P14273" t="s">
        <v>16</v>
      </c>
    </row>
    <row r="14274" spans="1:16">
      <c r="A14274" t="s">
        <v>40510</v>
      </c>
      <c r="B14274" t="s">
        <v>40511</v>
      </c>
      <c r="C14274" t="s">
        <v>40371</v>
      </c>
      <c r="D14274">
        <v>781040</v>
      </c>
      <c r="G14274">
        <v>0</v>
      </c>
      <c r="H14274" s="5">
        <v>5000</v>
      </c>
      <c r="I14274" s="5">
        <v>450000</v>
      </c>
      <c r="J14274" s="4">
        <v>44987.177083333336</v>
      </c>
      <c r="K14274" s="4">
        <v>45008.041666666664</v>
      </c>
      <c r="L14274" s="4">
        <v>45008.166666666664</v>
      </c>
      <c r="M14274" t="s">
        <v>40512</v>
      </c>
      <c r="N14274" s="3" t="s">
        <v>17</v>
      </c>
      <c r="P14274" t="s">
        <v>16</v>
      </c>
    </row>
    <row r="14275" spans="1:16">
      <c r="A14275" t="s">
        <v>40513</v>
      </c>
      <c r="B14275" t="s">
        <v>40514</v>
      </c>
      <c r="C14275" t="s">
        <v>40371</v>
      </c>
      <c r="D14275">
        <v>785640</v>
      </c>
      <c r="G14275">
        <v>0</v>
      </c>
      <c r="H14275" s="5">
        <v>1000</v>
      </c>
      <c r="I14275" s="5">
        <v>110000</v>
      </c>
      <c r="J14275" s="4">
        <v>44984.125</v>
      </c>
      <c r="K14275" s="4">
        <v>44998.041666666664</v>
      </c>
      <c r="L14275" s="4">
        <v>44999.125</v>
      </c>
      <c r="M14275" t="s">
        <v>40515</v>
      </c>
      <c r="N14275" s="3" t="s">
        <v>17</v>
      </c>
      <c r="P14275" t="s">
        <v>16</v>
      </c>
    </row>
    <row r="14276" spans="1:16">
      <c r="A14276" t="s">
        <v>40516</v>
      </c>
      <c r="B14276" t="s">
        <v>40517</v>
      </c>
      <c r="C14276" t="s">
        <v>40371</v>
      </c>
      <c r="D14276">
        <v>785640</v>
      </c>
      <c r="G14276">
        <v>0</v>
      </c>
      <c r="H14276" s="5">
        <v>100</v>
      </c>
      <c r="I14276" s="5">
        <v>10000</v>
      </c>
      <c r="J14276" s="4">
        <v>44984.125</v>
      </c>
      <c r="K14276" s="4">
        <v>44998.041666666664</v>
      </c>
      <c r="L14276" s="4">
        <v>44999.125</v>
      </c>
      <c r="M14276" t="s">
        <v>40518</v>
      </c>
      <c r="N14276" s="3" t="s">
        <v>17</v>
      </c>
      <c r="P14276" t="s">
        <v>16</v>
      </c>
    </row>
    <row r="14277" spans="1:16">
      <c r="A14277" t="s">
        <v>40519</v>
      </c>
      <c r="B14277" t="s">
        <v>40520</v>
      </c>
      <c r="C14277" t="s">
        <v>40371</v>
      </c>
      <c r="D14277">
        <v>785640</v>
      </c>
      <c r="G14277">
        <v>0</v>
      </c>
      <c r="H14277" s="5">
        <v>300</v>
      </c>
      <c r="I14277" s="5">
        <v>30000</v>
      </c>
      <c r="J14277" s="4">
        <v>44984.125</v>
      </c>
      <c r="K14277" s="4">
        <v>44998.041666666664</v>
      </c>
      <c r="L14277" s="4">
        <v>44999.125</v>
      </c>
      <c r="M14277" t="s">
        <v>40521</v>
      </c>
      <c r="N14277" s="3" t="s">
        <v>17</v>
      </c>
      <c r="P14277" t="s">
        <v>16</v>
      </c>
    </row>
    <row r="14278" spans="1:16">
      <c r="A14278" t="s">
        <v>40522</v>
      </c>
      <c r="B14278" t="s">
        <v>40523</v>
      </c>
      <c r="C14278" t="s">
        <v>40371</v>
      </c>
      <c r="D14278">
        <v>785640</v>
      </c>
      <c r="G14278">
        <v>0</v>
      </c>
      <c r="H14278" s="5">
        <v>300</v>
      </c>
      <c r="I14278" s="5">
        <v>30000</v>
      </c>
      <c r="J14278" s="4">
        <v>44984.166666666664</v>
      </c>
      <c r="K14278" s="4">
        <v>44998.041666666664</v>
      </c>
      <c r="L14278" s="4">
        <v>44999.125</v>
      </c>
      <c r="M14278" t="s">
        <v>40524</v>
      </c>
      <c r="N14278" s="3" t="s">
        <v>17</v>
      </c>
      <c r="P14278" t="s">
        <v>16</v>
      </c>
    </row>
    <row r="14279" spans="1:16">
      <c r="A14279" t="s">
        <v>40525</v>
      </c>
      <c r="B14279" t="s">
        <v>40526</v>
      </c>
      <c r="C14279" t="s">
        <v>40371</v>
      </c>
      <c r="D14279">
        <v>783370</v>
      </c>
      <c r="G14279">
        <v>0</v>
      </c>
      <c r="H14279" s="5">
        <v>500</v>
      </c>
      <c r="I14279" s="5">
        <v>100000</v>
      </c>
      <c r="J14279" s="4">
        <v>44981.25</v>
      </c>
      <c r="K14279" s="4">
        <v>44999.041666666664</v>
      </c>
      <c r="L14279" s="4">
        <v>44999.104166666664</v>
      </c>
      <c r="M14279" t="s">
        <v>40527</v>
      </c>
      <c r="N14279" s="3" t="s">
        <v>17</v>
      </c>
      <c r="P14279" t="s">
        <v>16</v>
      </c>
    </row>
    <row r="14280" spans="1:16">
      <c r="A14280" t="s">
        <v>40528</v>
      </c>
      <c r="B14280" t="s">
        <v>40529</v>
      </c>
      <c r="C14280" t="s">
        <v>40371</v>
      </c>
      <c r="D14280">
        <v>783370</v>
      </c>
      <c r="G14280">
        <v>0</v>
      </c>
      <c r="H14280" s="5">
        <v>100</v>
      </c>
      <c r="I14280" s="5">
        <v>6000</v>
      </c>
      <c r="J14280" s="4">
        <v>44981.25</v>
      </c>
      <c r="K14280" s="4">
        <v>44999.041666666664</v>
      </c>
      <c r="L14280" s="4">
        <v>44999.104166666664</v>
      </c>
      <c r="M14280" t="s">
        <v>40530</v>
      </c>
      <c r="N14280" s="3" t="s">
        <v>17</v>
      </c>
      <c r="P14280" t="s">
        <v>16</v>
      </c>
    </row>
    <row r="14281" spans="1:16">
      <c r="A14281" t="s">
        <v>40531</v>
      </c>
      <c r="B14281" t="s">
        <v>40532</v>
      </c>
      <c r="C14281" t="s">
        <v>40371</v>
      </c>
      <c r="D14281">
        <v>783370</v>
      </c>
      <c r="G14281">
        <v>0</v>
      </c>
      <c r="H14281" s="5">
        <v>200</v>
      </c>
      <c r="I14281" s="5">
        <v>15000</v>
      </c>
      <c r="J14281" s="4">
        <v>44981.25</v>
      </c>
      <c r="K14281" s="4">
        <v>44999.041666666664</v>
      </c>
      <c r="L14281" s="4">
        <v>44999.104166666664</v>
      </c>
      <c r="M14281" t="s">
        <v>40533</v>
      </c>
      <c r="N14281" s="3" t="s">
        <v>17</v>
      </c>
      <c r="P14281" t="s">
        <v>16</v>
      </c>
    </row>
    <row r="14282" spans="1:16">
      <c r="A14282" t="s">
        <v>40534</v>
      </c>
      <c r="B14282" t="s">
        <v>40535</v>
      </c>
      <c r="C14282" t="s">
        <v>40371</v>
      </c>
      <c r="D14282">
        <v>783370</v>
      </c>
      <c r="G14282">
        <v>0</v>
      </c>
      <c r="H14282" s="5">
        <v>200</v>
      </c>
      <c r="I14282" s="5">
        <v>20000</v>
      </c>
      <c r="J14282" s="4">
        <v>44981.25</v>
      </c>
      <c r="K14282" s="4">
        <v>44999.041666666664</v>
      </c>
      <c r="L14282" s="4">
        <v>44999.104166666664</v>
      </c>
      <c r="M14282" t="s">
        <v>40536</v>
      </c>
      <c r="N14282" s="3" t="s">
        <v>17</v>
      </c>
      <c r="P14282" t="s">
        <v>16</v>
      </c>
    </row>
    <row r="14283" spans="1:16">
      <c r="A14283" t="s">
        <v>40537</v>
      </c>
      <c r="B14283" t="s">
        <v>40538</v>
      </c>
      <c r="C14283" t="s">
        <v>40371</v>
      </c>
      <c r="D14283">
        <v>785004</v>
      </c>
      <c r="G14283">
        <v>0</v>
      </c>
      <c r="H14283" s="5">
        <v>2000</v>
      </c>
      <c r="I14283" s="5">
        <v>180000</v>
      </c>
      <c r="J14283" s="4">
        <v>44973.416666666664</v>
      </c>
      <c r="K14283" s="4">
        <v>44988.041666666664</v>
      </c>
      <c r="L14283" s="4">
        <v>44988.083333333336</v>
      </c>
      <c r="M14283" t="s">
        <v>40539</v>
      </c>
      <c r="N14283" s="3" t="s">
        <v>17</v>
      </c>
      <c r="P14283" t="s">
        <v>16</v>
      </c>
    </row>
    <row r="14284" spans="1:16">
      <c r="A14284" t="s">
        <v>40540</v>
      </c>
      <c r="B14284" t="s">
        <v>40541</v>
      </c>
      <c r="C14284" t="s">
        <v>40371</v>
      </c>
      <c r="D14284">
        <v>785004</v>
      </c>
      <c r="G14284">
        <v>0</v>
      </c>
      <c r="H14284" s="5">
        <v>200</v>
      </c>
      <c r="I14284" s="5">
        <v>15000</v>
      </c>
      <c r="J14284" s="4">
        <v>44973.416666666664</v>
      </c>
      <c r="K14284" s="4">
        <v>44988.041666666664</v>
      </c>
      <c r="L14284" s="4">
        <v>44988.083333333336</v>
      </c>
      <c r="M14284" t="s">
        <v>40542</v>
      </c>
      <c r="N14284" s="3" t="s">
        <v>17</v>
      </c>
      <c r="P14284" t="s">
        <v>16</v>
      </c>
    </row>
    <row r="14285" spans="1:16">
      <c r="A14285" t="s">
        <v>40543</v>
      </c>
      <c r="B14285" t="s">
        <v>40544</v>
      </c>
      <c r="C14285" t="s">
        <v>40371</v>
      </c>
      <c r="D14285">
        <v>781040</v>
      </c>
      <c r="G14285">
        <v>0</v>
      </c>
      <c r="H14285" s="5">
        <v>200</v>
      </c>
      <c r="I14285" s="5">
        <v>20000</v>
      </c>
      <c r="J14285" s="4">
        <v>44987.197916666664</v>
      </c>
      <c r="K14285" s="4">
        <v>45008.041666666664</v>
      </c>
      <c r="L14285" s="4">
        <v>45008.166666666664</v>
      </c>
      <c r="M14285" t="s">
        <v>40545</v>
      </c>
      <c r="N14285" s="3" t="s">
        <v>17</v>
      </c>
      <c r="P14285" t="s">
        <v>16</v>
      </c>
    </row>
    <row r="14286" spans="1:16">
      <c r="A14286" t="s">
        <v>40546</v>
      </c>
      <c r="B14286" t="s">
        <v>40547</v>
      </c>
      <c r="C14286" t="s">
        <v>40371</v>
      </c>
      <c r="D14286">
        <v>781040</v>
      </c>
      <c r="G14286">
        <v>0</v>
      </c>
      <c r="H14286" s="5">
        <v>700</v>
      </c>
      <c r="I14286" s="5">
        <v>70000</v>
      </c>
      <c r="J14286" s="4">
        <v>44987.229166666664</v>
      </c>
      <c r="K14286" s="4">
        <v>45008.041666666664</v>
      </c>
      <c r="L14286" s="4">
        <v>45008.166666666664</v>
      </c>
      <c r="M14286" t="s">
        <v>40548</v>
      </c>
      <c r="N14286" s="3" t="s">
        <v>17</v>
      </c>
      <c r="P14286" t="s">
        <v>16</v>
      </c>
    </row>
    <row r="14287" spans="1:16">
      <c r="A14287" t="s">
        <v>40549</v>
      </c>
      <c r="B14287" t="s">
        <v>40550</v>
      </c>
      <c r="C14287" t="s">
        <v>40371</v>
      </c>
      <c r="D14287">
        <v>785004</v>
      </c>
      <c r="G14287">
        <v>0</v>
      </c>
      <c r="H14287" s="5">
        <v>300</v>
      </c>
      <c r="I14287" s="5">
        <v>21000</v>
      </c>
      <c r="J14287" s="4">
        <v>44973.125</v>
      </c>
      <c r="K14287" s="4">
        <v>44988.041666666664</v>
      </c>
      <c r="L14287" s="4">
        <v>44988.083333333336</v>
      </c>
      <c r="M14287" t="s">
        <v>40551</v>
      </c>
      <c r="N14287" s="3" t="s">
        <v>17</v>
      </c>
      <c r="P14287" t="s">
        <v>16</v>
      </c>
    </row>
    <row r="14288" spans="1:16">
      <c r="A14288" t="s">
        <v>40552</v>
      </c>
      <c r="B14288" t="s">
        <v>40553</v>
      </c>
      <c r="C14288" t="s">
        <v>40371</v>
      </c>
      <c r="D14288">
        <v>781040</v>
      </c>
      <c r="G14288">
        <v>0</v>
      </c>
      <c r="H14288" s="5">
        <v>900</v>
      </c>
      <c r="I14288" s="5">
        <v>80000</v>
      </c>
      <c r="J14288" s="4">
        <v>44987.243055555555</v>
      </c>
      <c r="K14288" s="4">
        <v>45008.041666666664</v>
      </c>
      <c r="L14288" s="4">
        <v>45008.166666666664</v>
      </c>
      <c r="M14288" t="s">
        <v>40554</v>
      </c>
      <c r="N14288" s="3" t="s">
        <v>17</v>
      </c>
      <c r="P14288" t="s">
        <v>16</v>
      </c>
    </row>
    <row r="14289" spans="1:16">
      <c r="A14289" t="s">
        <v>40555</v>
      </c>
      <c r="B14289" t="s">
        <v>40556</v>
      </c>
      <c r="C14289" t="s">
        <v>40371</v>
      </c>
      <c r="D14289">
        <v>785004</v>
      </c>
      <c r="G14289">
        <v>0</v>
      </c>
      <c r="H14289" s="5">
        <v>400</v>
      </c>
      <c r="I14289" s="5">
        <v>40000</v>
      </c>
      <c r="J14289" s="4">
        <v>44973.125</v>
      </c>
      <c r="K14289" s="4">
        <v>44988.041666666664</v>
      </c>
      <c r="L14289" s="4">
        <v>44988.083333333336</v>
      </c>
      <c r="M14289" t="s">
        <v>40557</v>
      </c>
      <c r="N14289" s="3" t="s">
        <v>17</v>
      </c>
      <c r="P14289" t="s">
        <v>16</v>
      </c>
    </row>
    <row r="14290" spans="1:16">
      <c r="A14290" t="s">
        <v>40558</v>
      </c>
      <c r="B14290" t="s">
        <v>40559</v>
      </c>
      <c r="C14290" t="s">
        <v>40371</v>
      </c>
      <c r="D14290">
        <v>785702</v>
      </c>
      <c r="G14290">
        <v>0</v>
      </c>
      <c r="H14290" s="5">
        <v>500</v>
      </c>
      <c r="I14290" s="5">
        <v>100000</v>
      </c>
      <c r="J14290" s="4">
        <v>44978.416666666664</v>
      </c>
      <c r="K14290" s="4">
        <v>44998.5</v>
      </c>
      <c r="L14290" s="4">
        <v>44999.458333333336</v>
      </c>
      <c r="M14290" t="s">
        <v>40560</v>
      </c>
      <c r="N14290" s="3" t="s">
        <v>17</v>
      </c>
      <c r="P14290" t="s">
        <v>16</v>
      </c>
    </row>
    <row r="14291" spans="1:16">
      <c r="A14291" t="s">
        <v>40561</v>
      </c>
      <c r="B14291" t="s">
        <v>40562</v>
      </c>
      <c r="C14291" t="s">
        <v>40371</v>
      </c>
      <c r="D14291">
        <v>785702</v>
      </c>
      <c r="G14291">
        <v>0</v>
      </c>
      <c r="H14291" s="5">
        <v>100</v>
      </c>
      <c r="I14291" s="5">
        <v>6000</v>
      </c>
      <c r="J14291" s="4">
        <v>44978.416666666664</v>
      </c>
      <c r="K14291" s="4">
        <v>44998.5</v>
      </c>
      <c r="L14291" s="4">
        <v>44999.458333333336</v>
      </c>
      <c r="M14291" t="s">
        <v>40563</v>
      </c>
      <c r="N14291" s="3" t="s">
        <v>17</v>
      </c>
      <c r="P14291" t="s">
        <v>16</v>
      </c>
    </row>
    <row r="14292" spans="1:16">
      <c r="A14292" t="s">
        <v>40564</v>
      </c>
      <c r="B14292" t="s">
        <v>40565</v>
      </c>
      <c r="C14292" t="s">
        <v>40371</v>
      </c>
      <c r="D14292">
        <v>785702</v>
      </c>
      <c r="G14292">
        <v>0</v>
      </c>
      <c r="H14292" s="5">
        <v>200</v>
      </c>
      <c r="I14292" s="5">
        <v>15000</v>
      </c>
      <c r="J14292" s="4">
        <v>44978.416666666664</v>
      </c>
      <c r="K14292" s="4">
        <v>44998.5</v>
      </c>
      <c r="L14292" s="4">
        <v>44999.458333333336</v>
      </c>
      <c r="M14292" t="s">
        <v>40566</v>
      </c>
      <c r="N14292" s="3" t="s">
        <v>17</v>
      </c>
      <c r="P14292" t="s">
        <v>16</v>
      </c>
    </row>
    <row r="14293" spans="1:16">
      <c r="A14293" t="s">
        <v>40567</v>
      </c>
      <c r="B14293" t="s">
        <v>40568</v>
      </c>
      <c r="C14293" t="s">
        <v>40371</v>
      </c>
      <c r="D14293">
        <v>785702</v>
      </c>
      <c r="G14293">
        <v>0</v>
      </c>
      <c r="H14293" s="5">
        <v>200</v>
      </c>
      <c r="I14293" s="5">
        <v>20000</v>
      </c>
      <c r="J14293" s="4">
        <v>44978.416666666664</v>
      </c>
      <c r="K14293" s="4">
        <v>44998.5</v>
      </c>
      <c r="L14293" s="4">
        <v>44999.458333333336</v>
      </c>
      <c r="M14293" t="s">
        <v>40569</v>
      </c>
      <c r="N14293" s="3" t="s">
        <v>17</v>
      </c>
      <c r="P14293" t="s">
        <v>16</v>
      </c>
    </row>
    <row r="14294" spans="1:16">
      <c r="A14294" t="s">
        <v>40570</v>
      </c>
      <c r="B14294" t="s">
        <v>40571</v>
      </c>
      <c r="C14294" t="s">
        <v>40371</v>
      </c>
      <c r="D14294">
        <v>784001</v>
      </c>
      <c r="G14294">
        <v>0</v>
      </c>
      <c r="H14294" s="5">
        <v>3000</v>
      </c>
      <c r="I14294" s="5">
        <v>262000</v>
      </c>
      <c r="J14294" s="4">
        <v>44991.416666666664</v>
      </c>
      <c r="K14294" s="4">
        <v>45007.041666666664</v>
      </c>
      <c r="L14294" s="4">
        <v>45008.5</v>
      </c>
      <c r="M14294" t="s">
        <v>40572</v>
      </c>
      <c r="N14294" s="3" t="s">
        <v>17</v>
      </c>
      <c r="P14294" t="s">
        <v>16</v>
      </c>
    </row>
    <row r="14295" spans="1:16">
      <c r="A14295" t="s">
        <v>40573</v>
      </c>
      <c r="B14295" t="s">
        <v>40574</v>
      </c>
      <c r="C14295" t="s">
        <v>40371</v>
      </c>
      <c r="D14295">
        <v>784001</v>
      </c>
      <c r="G14295">
        <v>0</v>
      </c>
      <c r="H14295" s="5">
        <v>200</v>
      </c>
      <c r="I14295" s="5">
        <v>18600</v>
      </c>
      <c r="J14295" s="4">
        <v>44991.416666666664</v>
      </c>
      <c r="K14295" s="4">
        <v>45007.041666666664</v>
      </c>
      <c r="L14295" s="4">
        <v>45008.5</v>
      </c>
      <c r="M14295" t="s">
        <v>40575</v>
      </c>
      <c r="N14295" s="3" t="s">
        <v>17</v>
      </c>
      <c r="P14295" t="s">
        <v>16</v>
      </c>
    </row>
    <row r="14296" spans="1:16">
      <c r="A14296" t="s">
        <v>40576</v>
      </c>
      <c r="B14296" t="s">
        <v>40577</v>
      </c>
      <c r="C14296" t="s">
        <v>40371</v>
      </c>
      <c r="D14296">
        <v>784001</v>
      </c>
      <c r="G14296">
        <v>0</v>
      </c>
      <c r="H14296" s="5">
        <v>400</v>
      </c>
      <c r="I14296" s="5">
        <v>36800</v>
      </c>
      <c r="J14296" s="4">
        <v>44991.416666666664</v>
      </c>
      <c r="K14296" s="4">
        <v>45007.041666666664</v>
      </c>
      <c r="L14296" s="4">
        <v>45008.5</v>
      </c>
      <c r="M14296" t="s">
        <v>40578</v>
      </c>
      <c r="N14296" s="3" t="s">
        <v>17</v>
      </c>
      <c r="P14296" t="s">
        <v>16</v>
      </c>
    </row>
    <row r="14297" spans="1:16">
      <c r="A14297" t="s">
        <v>40579</v>
      </c>
      <c r="B14297" t="s">
        <v>40580</v>
      </c>
      <c r="C14297" t="s">
        <v>40371</v>
      </c>
      <c r="D14297">
        <v>784001</v>
      </c>
      <c r="G14297">
        <v>0</v>
      </c>
      <c r="H14297" s="5">
        <v>400</v>
      </c>
      <c r="I14297" s="5">
        <v>38100</v>
      </c>
      <c r="J14297" s="4">
        <v>44991.416666666664</v>
      </c>
      <c r="K14297" s="4">
        <v>45007.041666666664</v>
      </c>
      <c r="L14297" s="4">
        <v>45008.5</v>
      </c>
      <c r="M14297" t="s">
        <v>40581</v>
      </c>
      <c r="N14297" s="3" t="s">
        <v>17</v>
      </c>
      <c r="P14297" t="s">
        <v>16</v>
      </c>
    </row>
    <row r="14298" spans="1:16">
      <c r="A14298" t="s">
        <v>40582</v>
      </c>
      <c r="B14298" t="s">
        <v>40583</v>
      </c>
      <c r="C14298" t="s">
        <v>40371</v>
      </c>
      <c r="D14298">
        <v>786126</v>
      </c>
      <c r="G14298">
        <v>0</v>
      </c>
      <c r="H14298" s="5">
        <v>1200</v>
      </c>
      <c r="I14298" s="5">
        <v>95000</v>
      </c>
      <c r="J14298" s="4">
        <v>44994.5</v>
      </c>
      <c r="K14298" s="4">
        <v>45008.25</v>
      </c>
      <c r="L14298" s="4">
        <v>45009.125</v>
      </c>
      <c r="M14298" t="s">
        <v>40584</v>
      </c>
      <c r="N14298" s="3" t="s">
        <v>17</v>
      </c>
      <c r="P14298" t="s">
        <v>16</v>
      </c>
    </row>
    <row r="14299" spans="1:16">
      <c r="A14299" t="s">
        <v>40585</v>
      </c>
      <c r="B14299" t="s">
        <v>40586</v>
      </c>
      <c r="C14299" t="s">
        <v>40371</v>
      </c>
      <c r="D14299">
        <v>786126</v>
      </c>
      <c r="G14299">
        <v>0</v>
      </c>
      <c r="H14299" s="5">
        <v>400</v>
      </c>
      <c r="I14299" s="5">
        <v>8000</v>
      </c>
      <c r="J14299" s="4">
        <v>44994.5</v>
      </c>
      <c r="K14299" s="4">
        <v>45008.25</v>
      </c>
      <c r="L14299" s="4">
        <v>45009.125</v>
      </c>
      <c r="M14299" t="s">
        <v>40587</v>
      </c>
      <c r="N14299" s="3" t="s">
        <v>17</v>
      </c>
      <c r="P14299" t="s">
        <v>16</v>
      </c>
    </row>
    <row r="14300" spans="1:16">
      <c r="A14300" t="s">
        <v>40588</v>
      </c>
      <c r="B14300" t="s">
        <v>40589</v>
      </c>
      <c r="C14300" t="s">
        <v>40371</v>
      </c>
      <c r="D14300">
        <v>786126</v>
      </c>
      <c r="G14300">
        <v>0</v>
      </c>
      <c r="H14300" s="5">
        <v>500</v>
      </c>
      <c r="I14300" s="5">
        <v>25000</v>
      </c>
      <c r="J14300" s="4">
        <v>44994.5</v>
      </c>
      <c r="K14300" s="4">
        <v>45008.25</v>
      </c>
      <c r="L14300" s="4">
        <v>45009.125</v>
      </c>
      <c r="M14300" t="s">
        <v>40590</v>
      </c>
      <c r="N14300" s="3" t="s">
        <v>17</v>
      </c>
      <c r="P14300" t="s">
        <v>16</v>
      </c>
    </row>
    <row r="14301" spans="1:16">
      <c r="A14301" t="s">
        <v>40591</v>
      </c>
      <c r="B14301" t="s">
        <v>40592</v>
      </c>
      <c r="C14301" t="s">
        <v>40371</v>
      </c>
      <c r="D14301">
        <v>786126</v>
      </c>
      <c r="G14301">
        <v>0</v>
      </c>
      <c r="H14301" s="5">
        <v>600</v>
      </c>
      <c r="I14301" s="5">
        <v>30000</v>
      </c>
      <c r="J14301" s="4">
        <v>44994.5</v>
      </c>
      <c r="K14301" s="4">
        <v>45008.25</v>
      </c>
      <c r="L14301" s="4">
        <v>45009.125</v>
      </c>
      <c r="M14301" t="s">
        <v>40593</v>
      </c>
      <c r="N14301" s="3" t="s">
        <v>17</v>
      </c>
      <c r="P14301" t="s">
        <v>16</v>
      </c>
    </row>
    <row r="14302" spans="1:16">
      <c r="A14302" t="s">
        <v>40594</v>
      </c>
      <c r="B14302" t="s">
        <v>40595</v>
      </c>
      <c r="C14302" t="s">
        <v>40371</v>
      </c>
      <c r="D14302">
        <v>783384</v>
      </c>
      <c r="G14302">
        <v>3000000</v>
      </c>
      <c r="H14302" s="5">
        <v>500</v>
      </c>
      <c r="I14302" s="5">
        <v>60000</v>
      </c>
      <c r="J14302" s="4">
        <v>44986.083333333336</v>
      </c>
      <c r="K14302" s="4">
        <v>45001.041666666664</v>
      </c>
      <c r="L14302" s="4">
        <v>45002.041666666664</v>
      </c>
      <c r="M14302" t="s">
        <v>40596</v>
      </c>
      <c r="N14302" s="3" t="s">
        <v>17</v>
      </c>
      <c r="P14302" t="s">
        <v>16</v>
      </c>
    </row>
    <row r="14303" spans="1:16">
      <c r="A14303" t="s">
        <v>40597</v>
      </c>
      <c r="B14303" t="s">
        <v>40598</v>
      </c>
      <c r="C14303" t="s">
        <v>40371</v>
      </c>
      <c r="D14303">
        <v>782105</v>
      </c>
      <c r="G14303">
        <v>0</v>
      </c>
      <c r="H14303" s="5">
        <v>1000</v>
      </c>
      <c r="I14303" s="5">
        <v>75000</v>
      </c>
      <c r="J14303" s="4">
        <v>44985.416666666664</v>
      </c>
      <c r="K14303" s="4">
        <v>45005.041666666664</v>
      </c>
      <c r="L14303" s="4">
        <v>45005.104166666664</v>
      </c>
      <c r="M14303" t="s">
        <v>40599</v>
      </c>
      <c r="N14303" s="3" t="s">
        <v>17</v>
      </c>
      <c r="P14303" t="s">
        <v>16</v>
      </c>
    </row>
    <row r="14304" spans="1:16">
      <c r="A14304" t="s">
        <v>40600</v>
      </c>
      <c r="B14304" t="s">
        <v>40601</v>
      </c>
      <c r="C14304" t="s">
        <v>40371</v>
      </c>
      <c r="D14304">
        <v>784176</v>
      </c>
      <c r="G14304">
        <v>0</v>
      </c>
      <c r="H14304" s="5">
        <v>200</v>
      </c>
      <c r="I14304" s="5">
        <v>4000</v>
      </c>
      <c r="J14304" s="4">
        <v>44985.416666666664</v>
      </c>
      <c r="K14304" s="4">
        <v>45005.5</v>
      </c>
      <c r="L14304" s="4">
        <v>45005.104166666664</v>
      </c>
      <c r="M14304" t="s">
        <v>40602</v>
      </c>
      <c r="N14304" s="3" t="s">
        <v>17</v>
      </c>
      <c r="P14304" t="s">
        <v>16</v>
      </c>
    </row>
    <row r="14305" spans="1:16">
      <c r="A14305" t="s">
        <v>40603</v>
      </c>
      <c r="B14305" t="s">
        <v>40604</v>
      </c>
      <c r="C14305" t="s">
        <v>40371</v>
      </c>
      <c r="D14305">
        <v>782105</v>
      </c>
      <c r="G14305">
        <v>0</v>
      </c>
      <c r="H14305" s="5">
        <v>200</v>
      </c>
      <c r="I14305" s="5">
        <v>5000</v>
      </c>
      <c r="J14305" s="4">
        <v>44985.416666666664</v>
      </c>
      <c r="K14305" s="4">
        <v>45005.041666666664</v>
      </c>
      <c r="L14305" s="4">
        <v>45005.104166666664</v>
      </c>
      <c r="M14305" t="s">
        <v>40605</v>
      </c>
      <c r="N14305" s="3" t="s">
        <v>17</v>
      </c>
      <c r="P14305" t="s">
        <v>16</v>
      </c>
    </row>
    <row r="14306" spans="1:16">
      <c r="A14306" t="s">
        <v>40606</v>
      </c>
      <c r="B14306" t="s">
        <v>40607</v>
      </c>
      <c r="C14306" t="s">
        <v>40371</v>
      </c>
      <c r="D14306">
        <v>784176</v>
      </c>
      <c r="G14306">
        <v>0</v>
      </c>
      <c r="H14306" s="5">
        <v>200</v>
      </c>
      <c r="I14306" s="5">
        <v>15000</v>
      </c>
      <c r="J14306" s="4">
        <v>44985.416666666664</v>
      </c>
      <c r="K14306" s="4">
        <v>45005.5</v>
      </c>
      <c r="L14306" s="4">
        <v>45005.104166666664</v>
      </c>
      <c r="M14306" t="s">
        <v>40608</v>
      </c>
      <c r="N14306" s="3" t="s">
        <v>17</v>
      </c>
      <c r="P14306" t="s">
        <v>16</v>
      </c>
    </row>
    <row r="14307" spans="1:16">
      <c r="A14307" t="s">
        <v>40609</v>
      </c>
      <c r="B14307" t="s">
        <v>40610</v>
      </c>
      <c r="C14307" t="s">
        <v>40371</v>
      </c>
      <c r="D14307">
        <v>782105</v>
      </c>
      <c r="G14307">
        <v>0</v>
      </c>
      <c r="H14307" s="5">
        <v>300</v>
      </c>
      <c r="I14307" s="5">
        <v>15000</v>
      </c>
      <c r="J14307" s="4">
        <v>44985.416666666664</v>
      </c>
      <c r="K14307" s="4">
        <v>45005.041666666664</v>
      </c>
      <c r="L14307" s="4">
        <v>45005.104166666664</v>
      </c>
      <c r="M14307" t="s">
        <v>40611</v>
      </c>
      <c r="N14307" s="3" t="s">
        <v>17</v>
      </c>
      <c r="P14307" t="s">
        <v>16</v>
      </c>
    </row>
    <row r="14308" spans="1:16">
      <c r="A14308" t="s">
        <v>40612</v>
      </c>
      <c r="B14308" t="s">
        <v>40613</v>
      </c>
      <c r="C14308" t="s">
        <v>40371</v>
      </c>
      <c r="D14308">
        <v>784176</v>
      </c>
      <c r="G14308">
        <v>0</v>
      </c>
      <c r="H14308" s="5">
        <v>200</v>
      </c>
      <c r="I14308" s="5">
        <v>15000</v>
      </c>
      <c r="J14308" s="4">
        <v>44985.416666666664</v>
      </c>
      <c r="K14308" s="4">
        <v>45005.5</v>
      </c>
      <c r="L14308" s="4">
        <v>45005.104166666664</v>
      </c>
      <c r="M14308" t="s">
        <v>40614</v>
      </c>
      <c r="N14308" s="3" t="s">
        <v>17</v>
      </c>
      <c r="P14308" t="s">
        <v>16</v>
      </c>
    </row>
    <row r="14309" spans="1:16">
      <c r="A14309" t="s">
        <v>40615</v>
      </c>
      <c r="B14309" t="s">
        <v>40616</v>
      </c>
      <c r="C14309" t="s">
        <v>40371</v>
      </c>
      <c r="D14309">
        <v>782105</v>
      </c>
      <c r="G14309">
        <v>0</v>
      </c>
      <c r="H14309" s="5">
        <v>300</v>
      </c>
      <c r="I14309" s="5">
        <v>15000</v>
      </c>
      <c r="J14309" s="4">
        <v>44985.416666666664</v>
      </c>
      <c r="K14309" s="4">
        <v>45005.041666666664</v>
      </c>
      <c r="L14309" s="4">
        <v>45005.104166666664</v>
      </c>
      <c r="M14309" t="s">
        <v>40617</v>
      </c>
      <c r="N14309" s="3" t="s">
        <v>17</v>
      </c>
      <c r="P14309" t="s">
        <v>16</v>
      </c>
    </row>
    <row r="14310" spans="1:16">
      <c r="A14310" t="s">
        <v>40618</v>
      </c>
      <c r="B14310" t="s">
        <v>40619</v>
      </c>
      <c r="C14310" t="s">
        <v>40371</v>
      </c>
      <c r="D14310">
        <v>784176</v>
      </c>
      <c r="G14310">
        <v>0</v>
      </c>
      <c r="H14310" s="5">
        <v>200</v>
      </c>
      <c r="I14310" s="5">
        <v>5000</v>
      </c>
      <c r="J14310" s="4">
        <v>44985.416666666664</v>
      </c>
      <c r="K14310" s="4">
        <v>45005.5</v>
      </c>
      <c r="L14310" s="4">
        <v>45005.104166666664</v>
      </c>
      <c r="M14310" t="s">
        <v>40620</v>
      </c>
      <c r="N14310" s="3" t="s">
        <v>17</v>
      </c>
      <c r="P14310" t="s">
        <v>16</v>
      </c>
    </row>
    <row r="14311" spans="1:16">
      <c r="A14311" t="s">
        <v>40621</v>
      </c>
      <c r="B14311" t="s">
        <v>40622</v>
      </c>
      <c r="C14311" t="s">
        <v>40371</v>
      </c>
      <c r="D14311">
        <v>782105</v>
      </c>
      <c r="G14311">
        <v>0</v>
      </c>
      <c r="H14311" s="5">
        <v>300</v>
      </c>
      <c r="I14311" s="5">
        <v>8000</v>
      </c>
      <c r="J14311" s="4">
        <v>44985.416666666664</v>
      </c>
      <c r="K14311" s="4">
        <v>45005.041666666664</v>
      </c>
      <c r="L14311" s="4">
        <v>45005.104166666664</v>
      </c>
      <c r="M14311" t="s">
        <v>40623</v>
      </c>
      <c r="N14311" s="3" t="s">
        <v>17</v>
      </c>
      <c r="P14311" t="s">
        <v>16</v>
      </c>
    </row>
    <row r="14312" spans="1:16">
      <c r="A14312" t="s">
        <v>40624</v>
      </c>
      <c r="B14312" t="s">
        <v>40625</v>
      </c>
      <c r="C14312" t="s">
        <v>40371</v>
      </c>
      <c r="D14312">
        <v>784176</v>
      </c>
      <c r="G14312">
        <v>0</v>
      </c>
      <c r="H14312" s="5">
        <v>200</v>
      </c>
      <c r="I14312" s="5">
        <v>10000</v>
      </c>
      <c r="J14312" s="4">
        <v>44985.416666666664</v>
      </c>
      <c r="K14312" s="4">
        <v>45005.5</v>
      </c>
      <c r="L14312" s="4">
        <v>45005.104166666664</v>
      </c>
      <c r="M14312" t="s">
        <v>40626</v>
      </c>
      <c r="N14312" s="3" t="s">
        <v>17</v>
      </c>
      <c r="P14312" t="s">
        <v>16</v>
      </c>
    </row>
    <row r="14313" spans="1:16">
      <c r="A14313" t="s">
        <v>40627</v>
      </c>
      <c r="B14313" t="s">
        <v>40628</v>
      </c>
      <c r="C14313" t="s">
        <v>40371</v>
      </c>
      <c r="D14313">
        <v>782105</v>
      </c>
      <c r="G14313">
        <v>0</v>
      </c>
      <c r="H14313" s="5">
        <v>300</v>
      </c>
      <c r="I14313" s="5">
        <v>10000</v>
      </c>
      <c r="J14313" s="4">
        <v>44985.416666666664</v>
      </c>
      <c r="K14313" s="4">
        <v>45005.041666666664</v>
      </c>
      <c r="L14313" s="4">
        <v>45005.104166666664</v>
      </c>
      <c r="M14313" t="s">
        <v>40629</v>
      </c>
      <c r="N14313" s="3" t="s">
        <v>17</v>
      </c>
      <c r="P14313" t="s">
        <v>16</v>
      </c>
    </row>
    <row r="14314" spans="1:16">
      <c r="A14314" t="s">
        <v>40630</v>
      </c>
      <c r="B14314" t="s">
        <v>40631</v>
      </c>
      <c r="C14314" t="s">
        <v>40371</v>
      </c>
      <c r="D14314">
        <v>781314</v>
      </c>
      <c r="G14314">
        <v>0</v>
      </c>
      <c r="H14314" s="5">
        <v>900</v>
      </c>
      <c r="I14314" s="5">
        <v>110000</v>
      </c>
      <c r="J14314" s="4">
        <v>44964.277777777781</v>
      </c>
      <c r="K14314" s="4">
        <v>44978.041666666664</v>
      </c>
      <c r="L14314" s="4">
        <v>44979.0625</v>
      </c>
      <c r="M14314" t="s">
        <v>40632</v>
      </c>
      <c r="N14314" s="3" t="s">
        <v>17</v>
      </c>
      <c r="P14314" t="s">
        <v>16</v>
      </c>
    </row>
    <row r="14315" spans="1:16">
      <c r="A14315" t="s">
        <v>40633</v>
      </c>
      <c r="B14315" t="s">
        <v>40634</v>
      </c>
      <c r="C14315" t="s">
        <v>40371</v>
      </c>
      <c r="D14315">
        <v>781314</v>
      </c>
      <c r="G14315">
        <v>0</v>
      </c>
      <c r="H14315" s="5">
        <v>300</v>
      </c>
      <c r="I14315" s="5">
        <v>33000</v>
      </c>
      <c r="J14315" s="4">
        <v>44964.253472222219</v>
      </c>
      <c r="K14315" s="4">
        <v>44978.041666666664</v>
      </c>
      <c r="L14315" s="4">
        <v>44979.0625</v>
      </c>
      <c r="M14315" t="s">
        <v>40635</v>
      </c>
      <c r="N14315" s="3" t="s">
        <v>17</v>
      </c>
      <c r="P14315" t="s">
        <v>16</v>
      </c>
    </row>
    <row r="14316" spans="1:16">
      <c r="A14316" t="s">
        <v>40636</v>
      </c>
      <c r="B14316" t="s">
        <v>40637</v>
      </c>
      <c r="C14316" t="s">
        <v>40371</v>
      </c>
      <c r="D14316">
        <v>781314</v>
      </c>
      <c r="G14316">
        <v>0</v>
      </c>
      <c r="H14316" s="5">
        <v>300</v>
      </c>
      <c r="I14316" s="5">
        <v>26000</v>
      </c>
      <c r="J14316" s="4">
        <v>44965.506944444445</v>
      </c>
      <c r="K14316" s="4">
        <v>44978.041666666664</v>
      </c>
      <c r="L14316" s="4">
        <v>44979.0625</v>
      </c>
      <c r="M14316" t="s">
        <v>40638</v>
      </c>
      <c r="N14316" s="3" t="s">
        <v>17</v>
      </c>
      <c r="P14316" t="s">
        <v>16</v>
      </c>
    </row>
    <row r="14317" spans="1:16">
      <c r="A14317" t="s">
        <v>40639</v>
      </c>
      <c r="B14317" t="s">
        <v>40640</v>
      </c>
      <c r="C14317" t="s">
        <v>40371</v>
      </c>
      <c r="D14317">
        <v>783301</v>
      </c>
      <c r="G14317">
        <v>0</v>
      </c>
      <c r="H14317" s="5">
        <v>500</v>
      </c>
      <c r="I14317" s="5">
        <v>10000</v>
      </c>
      <c r="J14317" s="4">
        <v>45036.375</v>
      </c>
      <c r="K14317" s="4">
        <v>45041.5</v>
      </c>
      <c r="L14317" s="4">
        <v>45041.506944444445</v>
      </c>
      <c r="M14317" t="s">
        <v>40641</v>
      </c>
      <c r="N14317" s="3" t="s">
        <v>17</v>
      </c>
      <c r="P14317" t="s">
        <v>16</v>
      </c>
    </row>
    <row r="14318" spans="1:16">
      <c r="A14318" s="4" t="s">
        <v>40642</v>
      </c>
      <c r="B14318" t="s">
        <v>40643</v>
      </c>
      <c r="C14318" t="s">
        <v>40371</v>
      </c>
      <c r="D14318">
        <v>786126</v>
      </c>
      <c r="G14318">
        <v>0</v>
      </c>
      <c r="H14318" s="5">
        <v>400</v>
      </c>
      <c r="I14318" s="5">
        <v>3000</v>
      </c>
      <c r="J14318" s="4">
        <v>45014.15625</v>
      </c>
      <c r="K14318" s="4">
        <v>45026.416666666664</v>
      </c>
      <c r="L14318" s="4">
        <v>45026.125</v>
      </c>
      <c r="M14318" t="s">
        <v>40644</v>
      </c>
      <c r="N14318" s="3" t="s">
        <v>17</v>
      </c>
      <c r="O14318" t="s">
        <v>33</v>
      </c>
      <c r="P14318" t="s">
        <v>16</v>
      </c>
    </row>
    <row r="14319" spans="1:16">
      <c r="A14319" t="s">
        <v>40645</v>
      </c>
      <c r="B14319" t="s">
        <v>40646</v>
      </c>
      <c r="C14319" t="s">
        <v>40371</v>
      </c>
      <c r="D14319">
        <v>785004</v>
      </c>
      <c r="G14319">
        <v>0</v>
      </c>
      <c r="H14319" s="5">
        <v>600</v>
      </c>
      <c r="I14319" s="5">
        <v>51000</v>
      </c>
      <c r="J14319" s="4">
        <v>44998.375</v>
      </c>
      <c r="K14319" s="4">
        <v>45008.041666666664</v>
      </c>
      <c r="L14319" s="4">
        <v>45008.083333333336</v>
      </c>
      <c r="M14319" t="s">
        <v>40647</v>
      </c>
      <c r="N14319" s="3" t="s">
        <v>17</v>
      </c>
      <c r="P14319" t="s">
        <v>16</v>
      </c>
    </row>
    <row r="14320" spans="1:16">
      <c r="A14320" t="s">
        <v>40648</v>
      </c>
      <c r="B14320" t="s">
        <v>40649</v>
      </c>
      <c r="C14320" t="s">
        <v>40371</v>
      </c>
      <c r="D14320">
        <v>782001</v>
      </c>
      <c r="G14320">
        <v>0</v>
      </c>
      <c r="H14320" s="5">
        <v>1000</v>
      </c>
      <c r="I14320" s="5">
        <v>10000</v>
      </c>
      <c r="J14320" s="4">
        <v>44984.041666666664</v>
      </c>
      <c r="K14320" s="4">
        <v>45005.041666666664</v>
      </c>
      <c r="L14320" s="4">
        <v>45005.125</v>
      </c>
      <c r="M14320" t="s">
        <v>40650</v>
      </c>
      <c r="N14320" s="3" t="s">
        <v>17</v>
      </c>
      <c r="P14320" t="s">
        <v>16</v>
      </c>
    </row>
    <row r="14321" spans="1:16">
      <c r="A14321" t="s">
        <v>40651</v>
      </c>
      <c r="B14321" t="s">
        <v>40652</v>
      </c>
      <c r="C14321" t="s">
        <v>40371</v>
      </c>
      <c r="D14321">
        <v>785004</v>
      </c>
      <c r="G14321">
        <v>0</v>
      </c>
      <c r="H14321" s="5">
        <v>500</v>
      </c>
      <c r="I14321" s="5">
        <v>50000</v>
      </c>
      <c r="J14321" s="4">
        <v>44998.375</v>
      </c>
      <c r="K14321" s="4">
        <v>45008.041666666664</v>
      </c>
      <c r="L14321" s="4">
        <v>45008.083333333336</v>
      </c>
      <c r="M14321" t="s">
        <v>40653</v>
      </c>
      <c r="N14321" s="3" t="s">
        <v>17</v>
      </c>
      <c r="P14321" t="s">
        <v>16</v>
      </c>
    </row>
    <row r="14322" spans="1:16">
      <c r="A14322" t="s">
        <v>40654</v>
      </c>
      <c r="B14322" t="s">
        <v>40655</v>
      </c>
      <c r="C14322" t="s">
        <v>40371</v>
      </c>
      <c r="D14322">
        <v>782001</v>
      </c>
      <c r="G14322">
        <v>0</v>
      </c>
      <c r="H14322" s="5">
        <v>1000</v>
      </c>
      <c r="I14322" s="5">
        <v>5000</v>
      </c>
      <c r="J14322" s="4">
        <v>44984.041666666664</v>
      </c>
      <c r="K14322" s="4">
        <v>45005.041666666664</v>
      </c>
      <c r="L14322" s="4">
        <v>45005.125</v>
      </c>
      <c r="M14322" t="s">
        <v>40656</v>
      </c>
      <c r="N14322" s="3" t="s">
        <v>17</v>
      </c>
      <c r="O14322" t="s">
        <v>32</v>
      </c>
      <c r="P14322" t="s">
        <v>16</v>
      </c>
    </row>
    <row r="14323" spans="1:16">
      <c r="A14323" t="s">
        <v>40657</v>
      </c>
      <c r="B14323" t="s">
        <v>40658</v>
      </c>
      <c r="C14323" t="s">
        <v>40371</v>
      </c>
      <c r="D14323">
        <v>785640</v>
      </c>
      <c r="G14323">
        <v>0</v>
      </c>
      <c r="H14323" s="5">
        <v>500</v>
      </c>
      <c r="I14323" s="5">
        <v>25000</v>
      </c>
      <c r="J14323" s="4">
        <v>44984.166666666664</v>
      </c>
      <c r="K14323" s="4">
        <v>44998.041666666664</v>
      </c>
      <c r="L14323" s="4">
        <v>44999.125</v>
      </c>
      <c r="M14323" t="s">
        <v>40659</v>
      </c>
      <c r="N14323" s="3" t="s">
        <v>17</v>
      </c>
      <c r="P14323" t="s">
        <v>16</v>
      </c>
    </row>
    <row r="14324" spans="1:16">
      <c r="A14324" t="s">
        <v>40660</v>
      </c>
      <c r="B14324" t="s">
        <v>40661</v>
      </c>
      <c r="C14324" t="s">
        <v>40371</v>
      </c>
      <c r="D14324">
        <v>785640</v>
      </c>
      <c r="G14324">
        <v>0</v>
      </c>
      <c r="H14324" s="5">
        <v>600</v>
      </c>
      <c r="I14324" s="5">
        <v>40000</v>
      </c>
      <c r="J14324" s="4">
        <v>44984.166666666664</v>
      </c>
      <c r="K14324" s="4">
        <v>44998.041666666664</v>
      </c>
      <c r="L14324" s="4">
        <v>44999.125</v>
      </c>
      <c r="M14324" t="s">
        <v>40662</v>
      </c>
      <c r="N14324" s="3" t="s">
        <v>17</v>
      </c>
      <c r="P14324" t="s">
        <v>16</v>
      </c>
    </row>
    <row r="14325" spans="1:16">
      <c r="A14325" t="s">
        <v>40663</v>
      </c>
      <c r="B14325" t="s">
        <v>40664</v>
      </c>
      <c r="C14325" t="s">
        <v>40371</v>
      </c>
      <c r="D14325">
        <v>781301</v>
      </c>
      <c r="G14325">
        <v>0</v>
      </c>
      <c r="H14325" s="5">
        <v>100</v>
      </c>
      <c r="I14325" s="5">
        <v>6000</v>
      </c>
      <c r="J14325" s="4">
        <v>44994.083333333336</v>
      </c>
      <c r="K14325" s="4">
        <v>45003.041666666664</v>
      </c>
      <c r="L14325" s="4">
        <v>45005.0625</v>
      </c>
      <c r="M14325" t="s">
        <v>40665</v>
      </c>
      <c r="N14325" s="3" t="s">
        <v>17</v>
      </c>
      <c r="P14325" t="s">
        <v>16</v>
      </c>
    </row>
    <row r="14326" spans="1:16">
      <c r="A14326" t="s">
        <v>40666</v>
      </c>
      <c r="B14326" t="s">
        <v>40667</v>
      </c>
      <c r="C14326" t="s">
        <v>40371</v>
      </c>
      <c r="D14326">
        <v>785702</v>
      </c>
      <c r="G14326">
        <v>0</v>
      </c>
      <c r="H14326" s="5">
        <v>200</v>
      </c>
      <c r="I14326" s="5">
        <v>5000</v>
      </c>
      <c r="J14326" s="4">
        <v>44978.416666666664</v>
      </c>
      <c r="K14326" s="4">
        <v>44998.5</v>
      </c>
      <c r="L14326" s="4">
        <v>44999.458333333336</v>
      </c>
      <c r="M14326" t="s">
        <v>40668</v>
      </c>
      <c r="N14326" s="3" t="s">
        <v>17</v>
      </c>
      <c r="P14326" t="s">
        <v>16</v>
      </c>
    </row>
    <row r="14327" spans="1:16">
      <c r="A14327" t="s">
        <v>40669</v>
      </c>
      <c r="B14327" t="s">
        <v>40670</v>
      </c>
      <c r="C14327" t="s">
        <v>40371</v>
      </c>
      <c r="D14327">
        <v>785702</v>
      </c>
      <c r="G14327">
        <v>0</v>
      </c>
      <c r="H14327" s="5">
        <v>200</v>
      </c>
      <c r="I14327" s="5">
        <v>5000</v>
      </c>
      <c r="J14327" s="4">
        <v>44978.416666666664</v>
      </c>
      <c r="K14327" s="4">
        <v>44998.5</v>
      </c>
      <c r="L14327" s="4">
        <v>44999.458333333336</v>
      </c>
      <c r="M14327" t="s">
        <v>40671</v>
      </c>
      <c r="N14327" s="3" t="s">
        <v>17</v>
      </c>
      <c r="P14327" t="s">
        <v>16</v>
      </c>
    </row>
    <row r="14328" spans="1:16">
      <c r="A14328" t="s">
        <v>40672</v>
      </c>
      <c r="B14328" t="s">
        <v>40673</v>
      </c>
      <c r="C14328" t="s">
        <v>40371</v>
      </c>
      <c r="D14328">
        <v>784125</v>
      </c>
      <c r="G14328">
        <v>0</v>
      </c>
      <c r="H14328" s="5">
        <v>200</v>
      </c>
      <c r="I14328" s="5">
        <v>4000</v>
      </c>
      <c r="J14328" s="4">
        <v>45055.208333333336</v>
      </c>
      <c r="K14328" s="4">
        <v>45064.083333333336</v>
      </c>
      <c r="L14328" s="4">
        <v>45064.125</v>
      </c>
      <c r="M14328" t="s">
        <v>40674</v>
      </c>
      <c r="N14328" s="3" t="s">
        <v>17</v>
      </c>
      <c r="P14328" t="s">
        <v>16</v>
      </c>
    </row>
    <row r="14329" spans="1:16">
      <c r="A14329" t="s">
        <v>40675</v>
      </c>
      <c r="B14329" t="s">
        <v>40676</v>
      </c>
      <c r="C14329" t="s">
        <v>40371</v>
      </c>
      <c r="D14329">
        <v>784125</v>
      </c>
      <c r="G14329">
        <v>0</v>
      </c>
      <c r="H14329" s="5">
        <v>200</v>
      </c>
      <c r="I14329" s="5">
        <v>4000</v>
      </c>
      <c r="J14329" s="4">
        <v>45072.375</v>
      </c>
      <c r="K14329" s="4">
        <v>45078.083333333336</v>
      </c>
      <c r="L14329" s="4">
        <v>45078.125</v>
      </c>
      <c r="M14329" t="s">
        <v>40677</v>
      </c>
      <c r="N14329" s="3" t="s">
        <v>17</v>
      </c>
      <c r="P14329" t="s">
        <v>16</v>
      </c>
    </row>
    <row r="14330" spans="1:16">
      <c r="A14330" t="s">
        <v>40678</v>
      </c>
      <c r="B14330" t="s">
        <v>40679</v>
      </c>
      <c r="C14330" t="s">
        <v>40371</v>
      </c>
      <c r="D14330">
        <v>787001</v>
      </c>
      <c r="G14330">
        <v>0</v>
      </c>
      <c r="H14330" s="5">
        <v>200</v>
      </c>
      <c r="I14330" s="5">
        <v>10000</v>
      </c>
      <c r="J14330" s="4">
        <v>44984.416666666664</v>
      </c>
      <c r="K14330" s="4">
        <v>45001.041666666664</v>
      </c>
      <c r="L14330" s="4">
        <v>45001.104166666664</v>
      </c>
      <c r="M14330" t="s">
        <v>40680</v>
      </c>
      <c r="N14330" s="3" t="s">
        <v>17</v>
      </c>
      <c r="P14330" t="s">
        <v>16</v>
      </c>
    </row>
    <row r="14331" spans="1:16">
      <c r="A14331" t="s">
        <v>40681</v>
      </c>
      <c r="B14331" t="s">
        <v>40682</v>
      </c>
      <c r="C14331" t="s">
        <v>40371</v>
      </c>
      <c r="D14331">
        <v>787001</v>
      </c>
      <c r="G14331">
        <v>0</v>
      </c>
      <c r="H14331" s="5">
        <v>100</v>
      </c>
      <c r="I14331" s="5">
        <v>10000</v>
      </c>
      <c r="J14331" s="4">
        <v>44984.416666666664</v>
      </c>
      <c r="K14331" s="4">
        <v>45001.041666666664</v>
      </c>
      <c r="L14331" s="4">
        <v>45001.104166666664</v>
      </c>
      <c r="M14331" t="s">
        <v>40683</v>
      </c>
      <c r="N14331" s="3" t="s">
        <v>17</v>
      </c>
      <c r="P14331" t="s">
        <v>16</v>
      </c>
    </row>
    <row r="14332" spans="1:16">
      <c r="A14332" t="s">
        <v>40684</v>
      </c>
      <c r="B14332" t="s">
        <v>40685</v>
      </c>
      <c r="C14332" t="s">
        <v>40371</v>
      </c>
      <c r="D14332">
        <v>783121</v>
      </c>
      <c r="G14332">
        <v>0</v>
      </c>
      <c r="H14332" s="5">
        <v>300</v>
      </c>
      <c r="I14332" s="5">
        <v>7000</v>
      </c>
      <c r="J14332" s="4">
        <v>45055.041666666664</v>
      </c>
      <c r="K14332" s="4">
        <v>45068.125</v>
      </c>
      <c r="L14332" s="4">
        <v>45068.166666666664</v>
      </c>
      <c r="M14332" t="s">
        <v>40686</v>
      </c>
      <c r="N14332" s="3" t="s">
        <v>17</v>
      </c>
      <c r="P14332" t="s">
        <v>16</v>
      </c>
    </row>
    <row r="14333" spans="1:16">
      <c r="A14333" t="s">
        <v>40687</v>
      </c>
      <c r="B14333" t="s">
        <v>40688</v>
      </c>
      <c r="C14333" t="s">
        <v>40371</v>
      </c>
      <c r="D14333">
        <v>783121</v>
      </c>
      <c r="G14333">
        <v>0</v>
      </c>
      <c r="H14333" s="5">
        <v>200</v>
      </c>
      <c r="I14333" s="5">
        <v>2500</v>
      </c>
      <c r="J14333" s="4">
        <v>45055.041666666664</v>
      </c>
      <c r="K14333" s="4">
        <v>45068.125</v>
      </c>
      <c r="L14333" s="4">
        <v>45068.166666666664</v>
      </c>
      <c r="M14333" t="s">
        <v>40689</v>
      </c>
      <c r="N14333" s="3" t="s">
        <v>17</v>
      </c>
      <c r="P14333" t="s">
        <v>16</v>
      </c>
    </row>
    <row r="14334" spans="1:16">
      <c r="A14334" t="s">
        <v>40690</v>
      </c>
      <c r="B14334" t="s">
        <v>40691</v>
      </c>
      <c r="C14334" t="s">
        <v>40371</v>
      </c>
      <c r="D14334">
        <v>783370</v>
      </c>
      <c r="G14334">
        <v>0</v>
      </c>
      <c r="H14334" s="5">
        <v>200</v>
      </c>
      <c r="I14334" s="5">
        <v>5000</v>
      </c>
      <c r="J14334" s="4">
        <v>44981.25</v>
      </c>
      <c r="K14334" s="4">
        <v>44999.041666666664</v>
      </c>
      <c r="L14334" s="4">
        <v>44999.104166666664</v>
      </c>
      <c r="M14334" t="s">
        <v>40692</v>
      </c>
      <c r="N14334" s="3" t="s">
        <v>17</v>
      </c>
      <c r="P14334" t="s">
        <v>16</v>
      </c>
    </row>
    <row r="14335" spans="1:16">
      <c r="A14335" t="s">
        <v>40693</v>
      </c>
      <c r="B14335" t="s">
        <v>40694</v>
      </c>
      <c r="C14335" t="s">
        <v>40371</v>
      </c>
      <c r="D14335">
        <v>781314</v>
      </c>
      <c r="G14335">
        <v>0</v>
      </c>
      <c r="H14335" s="5">
        <v>100</v>
      </c>
      <c r="I14335" s="5">
        <v>6000</v>
      </c>
      <c r="J14335" s="4">
        <v>44965.159722222219</v>
      </c>
      <c r="K14335" s="4">
        <v>44978.163194444445</v>
      </c>
      <c r="L14335" s="4">
        <v>44979.0625</v>
      </c>
      <c r="M14335" t="s">
        <v>40695</v>
      </c>
      <c r="N14335" s="3" t="s">
        <v>17</v>
      </c>
      <c r="P14335" t="s">
        <v>16</v>
      </c>
    </row>
    <row r="14336" spans="1:16">
      <c r="A14336" t="s">
        <v>40696</v>
      </c>
      <c r="B14336" t="s">
        <v>40697</v>
      </c>
      <c r="C14336" t="s">
        <v>40371</v>
      </c>
      <c r="D14336">
        <v>781040</v>
      </c>
      <c r="F14336" s="3"/>
      <c r="G14336">
        <v>0</v>
      </c>
      <c r="H14336" s="5">
        <v>600</v>
      </c>
      <c r="I14336" s="5">
        <v>12000</v>
      </c>
      <c r="J14336" s="4">
        <v>44988.083333333336</v>
      </c>
      <c r="K14336" s="4">
        <v>45009.041666666664</v>
      </c>
      <c r="L14336" s="4">
        <v>45009.166666666664</v>
      </c>
      <c r="M14336" t="s">
        <v>40698</v>
      </c>
      <c r="N14336" s="3" t="s">
        <v>17</v>
      </c>
      <c r="P14336" t="s">
        <v>16</v>
      </c>
    </row>
    <row r="14337" spans="1:16">
      <c r="A14337" t="s">
        <v>40699</v>
      </c>
      <c r="B14337" t="s">
        <v>40700</v>
      </c>
      <c r="C14337" t="s">
        <v>40371</v>
      </c>
      <c r="D14337">
        <v>781040</v>
      </c>
      <c r="F14337" s="3"/>
      <c r="G14337">
        <v>0</v>
      </c>
      <c r="H14337" s="5">
        <v>100</v>
      </c>
      <c r="I14337" s="5">
        <v>8000</v>
      </c>
      <c r="J14337" s="4">
        <v>44988.083333333336</v>
      </c>
      <c r="K14337" s="4">
        <v>45009.041666666664</v>
      </c>
      <c r="L14337" s="4">
        <v>45009.166666666664</v>
      </c>
      <c r="M14337" t="s">
        <v>40701</v>
      </c>
      <c r="N14337" s="3" t="s">
        <v>17</v>
      </c>
      <c r="P14337" t="s">
        <v>16</v>
      </c>
    </row>
    <row r="14338" spans="1:16">
      <c r="A14338" t="s">
        <v>40702</v>
      </c>
      <c r="B14338" t="s">
        <v>40703</v>
      </c>
      <c r="C14338" t="s">
        <v>40371</v>
      </c>
      <c r="D14338">
        <v>781040</v>
      </c>
      <c r="F14338" s="3"/>
      <c r="G14338">
        <v>0</v>
      </c>
      <c r="H14338" s="5">
        <v>100</v>
      </c>
      <c r="I14338" s="5">
        <v>8000</v>
      </c>
      <c r="J14338" s="4">
        <v>44988.083333333336</v>
      </c>
      <c r="K14338" s="4">
        <v>45009.041666666664</v>
      </c>
      <c r="L14338" s="4">
        <v>45009.166666666664</v>
      </c>
      <c r="M14338" t="s">
        <v>40704</v>
      </c>
      <c r="N14338" s="3" t="s">
        <v>17</v>
      </c>
      <c r="P14338" t="s">
        <v>16</v>
      </c>
    </row>
    <row r="14339" spans="1:16">
      <c r="A14339" t="s">
        <v>40705</v>
      </c>
      <c r="B14339" t="s">
        <v>40706</v>
      </c>
      <c r="C14339" t="s">
        <v>40371</v>
      </c>
      <c r="D14339">
        <v>781034</v>
      </c>
      <c r="G14339">
        <v>0</v>
      </c>
      <c r="H14339" s="5">
        <v>600</v>
      </c>
      <c r="I14339" s="5">
        <v>12000</v>
      </c>
      <c r="J14339" s="4">
        <v>45094.197916666664</v>
      </c>
      <c r="K14339" s="4">
        <v>45110.041666666664</v>
      </c>
      <c r="L14339" s="4">
        <v>45110.166666666664</v>
      </c>
      <c r="M14339" t="s">
        <v>40707</v>
      </c>
      <c r="N14339" s="3" t="s">
        <v>17</v>
      </c>
      <c r="P14339" t="s">
        <v>16</v>
      </c>
    </row>
    <row r="14340" spans="1:16">
      <c r="A14340" t="s">
        <v>40705</v>
      </c>
      <c r="B14340" t="s">
        <v>40706</v>
      </c>
      <c r="C14340" t="s">
        <v>40371</v>
      </c>
      <c r="D14340">
        <v>781034</v>
      </c>
      <c r="G14340">
        <v>0</v>
      </c>
      <c r="H14340" s="5">
        <v>600</v>
      </c>
      <c r="I14340" s="5">
        <v>12000</v>
      </c>
      <c r="J14340" s="4">
        <v>45094.197916666664</v>
      </c>
      <c r="K14340" s="4">
        <v>45110.041666666664</v>
      </c>
      <c r="L14340" s="4">
        <v>45110.166666666664</v>
      </c>
      <c r="M14340" t="s">
        <v>40707</v>
      </c>
      <c r="N14340" s="3" t="s">
        <v>17</v>
      </c>
      <c r="P14340" t="s">
        <v>16</v>
      </c>
    </row>
    <row r="14341" spans="1:16">
      <c r="A14341" t="s">
        <v>40708</v>
      </c>
      <c r="B14341" t="s">
        <v>40709</v>
      </c>
      <c r="C14341" t="s">
        <v>40371</v>
      </c>
      <c r="D14341">
        <v>783370</v>
      </c>
      <c r="G14341">
        <v>0</v>
      </c>
      <c r="H14341" s="5">
        <v>200</v>
      </c>
      <c r="I14341" s="5">
        <v>5000</v>
      </c>
      <c r="J14341" s="4">
        <v>44981.25</v>
      </c>
      <c r="K14341" s="4">
        <v>44999.041666666664</v>
      </c>
      <c r="L14341" s="4">
        <v>44999.104166666664</v>
      </c>
      <c r="M14341" t="s">
        <v>40710</v>
      </c>
      <c r="N14341" s="3" t="s">
        <v>17</v>
      </c>
      <c r="P14341" t="s">
        <v>16</v>
      </c>
    </row>
    <row r="14342" spans="1:16">
      <c r="A14342" t="s">
        <v>40711</v>
      </c>
      <c r="B14342" t="s">
        <v>40712</v>
      </c>
      <c r="C14342" t="s">
        <v>40371</v>
      </c>
      <c r="D14342">
        <v>785004</v>
      </c>
      <c r="G14342">
        <v>0</v>
      </c>
      <c r="H14342" s="5">
        <v>600</v>
      </c>
      <c r="I14342" s="5">
        <v>51000</v>
      </c>
      <c r="J14342" s="4">
        <v>44973.166666666664</v>
      </c>
      <c r="K14342" s="4">
        <v>44988.041666666664</v>
      </c>
      <c r="L14342" s="4">
        <v>44988.083333333336</v>
      </c>
      <c r="M14342" t="s">
        <v>40713</v>
      </c>
      <c r="N14342" s="3" t="s">
        <v>17</v>
      </c>
      <c r="P14342" t="s">
        <v>16</v>
      </c>
    </row>
    <row r="14343" spans="1:16">
      <c r="A14343" t="s">
        <v>40714</v>
      </c>
      <c r="C14343" t="s">
        <v>40371</v>
      </c>
      <c r="G14343">
        <v>0</v>
      </c>
      <c r="H14343" s="5">
        <v>500</v>
      </c>
      <c r="I14343" s="5">
        <v>50000</v>
      </c>
      <c r="J14343" s="4">
        <v>44973.145833333336</v>
      </c>
      <c r="K14343" s="4">
        <v>44988.041666666664</v>
      </c>
      <c r="L14343" s="4">
        <v>44988.083333333336</v>
      </c>
      <c r="M14343" t="s">
        <v>40715</v>
      </c>
      <c r="N14343" s="3" t="s">
        <v>17</v>
      </c>
      <c r="O14343" t="s">
        <v>20</v>
      </c>
      <c r="P14343" t="s">
        <v>16</v>
      </c>
    </row>
    <row r="14344" spans="1:16">
      <c r="A14344" t="s">
        <v>40716</v>
      </c>
      <c r="B14344" t="s">
        <v>40717</v>
      </c>
      <c r="C14344" t="s">
        <v>40371</v>
      </c>
      <c r="D14344">
        <v>784001</v>
      </c>
      <c r="G14344">
        <v>0</v>
      </c>
      <c r="H14344" s="5">
        <v>250</v>
      </c>
      <c r="I14344" s="5">
        <v>37000</v>
      </c>
      <c r="J14344" s="4">
        <v>44991.416666666664</v>
      </c>
      <c r="K14344" s="4">
        <v>45007.041666666664</v>
      </c>
      <c r="L14344" s="4">
        <v>45008.5</v>
      </c>
      <c r="M14344" t="s">
        <v>40718</v>
      </c>
      <c r="N14344" s="3" t="s">
        <v>17</v>
      </c>
      <c r="P14344" t="s">
        <v>16</v>
      </c>
    </row>
    <row r="14345" spans="1:16">
      <c r="A14345" t="s">
        <v>40719</v>
      </c>
      <c r="B14345" t="s">
        <v>40720</v>
      </c>
      <c r="C14345" t="s">
        <v>40371</v>
      </c>
      <c r="D14345">
        <v>784001</v>
      </c>
      <c r="G14345">
        <v>0</v>
      </c>
      <c r="H14345" s="5">
        <v>500</v>
      </c>
      <c r="I14345" s="5">
        <v>50000</v>
      </c>
      <c r="J14345" s="4">
        <v>44991.416666666664</v>
      </c>
      <c r="K14345" s="4">
        <v>45007.041666666664</v>
      </c>
      <c r="L14345" s="4">
        <v>45008.5</v>
      </c>
      <c r="M14345" t="s">
        <v>40721</v>
      </c>
      <c r="N14345" s="3" t="s">
        <v>17</v>
      </c>
      <c r="P14345" t="s">
        <v>16</v>
      </c>
    </row>
    <row r="14346" spans="1:16">
      <c r="A14346" t="s">
        <v>40722</v>
      </c>
      <c r="B14346" t="s">
        <v>40723</v>
      </c>
      <c r="C14346" t="s">
        <v>40371</v>
      </c>
      <c r="D14346">
        <v>781034</v>
      </c>
      <c r="G14346">
        <v>0</v>
      </c>
      <c r="H14346" s="5">
        <v>100</v>
      </c>
      <c r="I14346" s="5">
        <v>8000</v>
      </c>
      <c r="J14346" s="4">
        <v>45094.1875</v>
      </c>
      <c r="K14346" s="4">
        <v>45110.041666666664</v>
      </c>
      <c r="L14346" s="4">
        <v>45110.166666666664</v>
      </c>
      <c r="M14346" t="s">
        <v>40724</v>
      </c>
      <c r="N14346" s="3" t="s">
        <v>17</v>
      </c>
      <c r="P14346" t="s">
        <v>16</v>
      </c>
    </row>
    <row r="14347" spans="1:16">
      <c r="A14347" t="s">
        <v>40722</v>
      </c>
      <c r="B14347" t="s">
        <v>40723</v>
      </c>
      <c r="C14347" t="s">
        <v>40371</v>
      </c>
      <c r="D14347">
        <v>781034</v>
      </c>
      <c r="G14347">
        <v>0</v>
      </c>
      <c r="H14347" s="5">
        <v>100</v>
      </c>
      <c r="I14347" s="5">
        <v>8000</v>
      </c>
      <c r="J14347" s="4">
        <v>45094.1875</v>
      </c>
      <c r="K14347" s="4">
        <v>45110.041666666664</v>
      </c>
      <c r="L14347" s="4">
        <v>45110.166666666664</v>
      </c>
      <c r="M14347" t="s">
        <v>40724</v>
      </c>
      <c r="N14347" s="3" t="s">
        <v>17</v>
      </c>
      <c r="P14347" t="s">
        <v>16</v>
      </c>
    </row>
    <row r="14348" spans="1:16">
      <c r="A14348" t="s">
        <v>40725</v>
      </c>
      <c r="B14348" t="s">
        <v>40726</v>
      </c>
      <c r="C14348" t="s">
        <v>40371</v>
      </c>
      <c r="D14348">
        <v>784125</v>
      </c>
      <c r="G14348">
        <v>0</v>
      </c>
      <c r="H14348" s="5">
        <v>200</v>
      </c>
      <c r="I14348" s="5">
        <v>4000</v>
      </c>
      <c r="J14348" s="4">
        <v>45005.375</v>
      </c>
      <c r="K14348" s="4">
        <v>45021.083333333336</v>
      </c>
      <c r="L14348" s="4">
        <v>45021.125</v>
      </c>
      <c r="M14348" t="s">
        <v>40727</v>
      </c>
      <c r="N14348" s="3" t="s">
        <v>17</v>
      </c>
      <c r="P14348" t="s">
        <v>16</v>
      </c>
    </row>
    <row r="14349" spans="1:16">
      <c r="A14349" s="4" t="s">
        <v>40728</v>
      </c>
      <c r="B14349" t="s">
        <v>40729</v>
      </c>
      <c r="C14349" t="s">
        <v>40371</v>
      </c>
      <c r="D14349">
        <v>784125</v>
      </c>
      <c r="G14349">
        <v>0</v>
      </c>
      <c r="H14349" s="5">
        <v>500</v>
      </c>
      <c r="I14349" s="5">
        <v>70000</v>
      </c>
      <c r="J14349" s="4">
        <v>45005.375</v>
      </c>
      <c r="K14349" s="4">
        <v>45021.083333333336</v>
      </c>
      <c r="L14349" s="4">
        <v>45021.125</v>
      </c>
      <c r="M14349" t="s">
        <v>40730</v>
      </c>
      <c r="N14349" s="3" t="s">
        <v>17</v>
      </c>
      <c r="P14349" t="s">
        <v>16</v>
      </c>
    </row>
    <row r="14350" spans="1:16">
      <c r="A14350" t="s">
        <v>40731</v>
      </c>
      <c r="B14350" t="s">
        <v>40732</v>
      </c>
      <c r="C14350" t="s">
        <v>40371</v>
      </c>
      <c r="D14350">
        <v>784125</v>
      </c>
      <c r="G14350">
        <v>0</v>
      </c>
      <c r="H14350" s="5">
        <v>100</v>
      </c>
      <c r="I14350" s="5">
        <v>3000</v>
      </c>
      <c r="J14350" s="4">
        <v>45005.375</v>
      </c>
      <c r="K14350" s="4">
        <v>45021.083333333336</v>
      </c>
      <c r="L14350" s="4">
        <v>45021.125</v>
      </c>
      <c r="M14350" t="s">
        <v>40733</v>
      </c>
      <c r="N14350" s="3" t="s">
        <v>17</v>
      </c>
      <c r="P14350" t="s">
        <v>16</v>
      </c>
    </row>
    <row r="14351" spans="1:16">
      <c r="A14351" s="4" t="s">
        <v>40734</v>
      </c>
      <c r="B14351" t="s">
        <v>40735</v>
      </c>
      <c r="C14351" t="s">
        <v>40371</v>
      </c>
      <c r="D14351">
        <v>784125</v>
      </c>
      <c r="G14351">
        <v>0</v>
      </c>
      <c r="H14351" s="5">
        <v>200</v>
      </c>
      <c r="I14351" s="5">
        <v>14000</v>
      </c>
      <c r="J14351" s="4">
        <v>45005.375</v>
      </c>
      <c r="K14351" s="4">
        <v>45021.083333333336</v>
      </c>
      <c r="L14351" s="4">
        <v>45021.125</v>
      </c>
      <c r="M14351" t="s">
        <v>40736</v>
      </c>
      <c r="N14351" s="3" t="s">
        <v>17</v>
      </c>
      <c r="P14351" t="s">
        <v>16</v>
      </c>
    </row>
    <row r="14352" spans="1:16">
      <c r="A14352" t="s">
        <v>40737</v>
      </c>
      <c r="B14352" t="s">
        <v>40738</v>
      </c>
      <c r="C14352" t="s">
        <v>40371</v>
      </c>
      <c r="D14352">
        <v>784125</v>
      </c>
      <c r="G14352">
        <v>0</v>
      </c>
      <c r="H14352" s="5">
        <v>200</v>
      </c>
      <c r="I14352" s="5">
        <v>12000</v>
      </c>
      <c r="J14352" s="4">
        <v>45005.375</v>
      </c>
      <c r="K14352" s="4">
        <v>45021.083333333336</v>
      </c>
      <c r="L14352" s="4">
        <v>45021.125</v>
      </c>
      <c r="M14352" t="s">
        <v>40739</v>
      </c>
      <c r="N14352" s="3" t="s">
        <v>17</v>
      </c>
      <c r="P14352" t="s">
        <v>16</v>
      </c>
    </row>
    <row r="14353" spans="1:16">
      <c r="A14353" t="s">
        <v>40740</v>
      </c>
      <c r="B14353" t="s">
        <v>40741</v>
      </c>
      <c r="C14353" t="s">
        <v>40371</v>
      </c>
      <c r="D14353">
        <v>787001</v>
      </c>
      <c r="G14353">
        <v>0</v>
      </c>
      <c r="H14353" s="5">
        <v>1000</v>
      </c>
      <c r="I14353" s="5">
        <v>80000</v>
      </c>
      <c r="J14353" s="4">
        <v>44984.416666666664</v>
      </c>
      <c r="K14353" s="4">
        <v>45001.041666666664</v>
      </c>
      <c r="L14353" s="4">
        <v>45001.104166666664</v>
      </c>
      <c r="M14353" t="s">
        <v>40742</v>
      </c>
      <c r="N14353" s="3" t="s">
        <v>17</v>
      </c>
      <c r="P14353" t="s">
        <v>16</v>
      </c>
    </row>
    <row r="14354" spans="1:16">
      <c r="A14354" t="s">
        <v>40743</v>
      </c>
      <c r="B14354" t="s">
        <v>40744</v>
      </c>
      <c r="C14354" t="s">
        <v>40371</v>
      </c>
      <c r="D14354">
        <v>787001</v>
      </c>
      <c r="G14354">
        <v>0</v>
      </c>
      <c r="H14354" s="5">
        <v>100</v>
      </c>
      <c r="I14354" s="5">
        <v>6000</v>
      </c>
      <c r="J14354" s="4">
        <v>44984.416666666664</v>
      </c>
      <c r="K14354" s="4">
        <v>45001.041666666664</v>
      </c>
      <c r="L14354" s="4">
        <v>45001.104166666664</v>
      </c>
      <c r="M14354" t="s">
        <v>40745</v>
      </c>
      <c r="N14354" s="3" t="s">
        <v>17</v>
      </c>
      <c r="P14354" t="s">
        <v>16</v>
      </c>
    </row>
    <row r="14355" spans="1:16">
      <c r="A14355" t="s">
        <v>40746</v>
      </c>
      <c r="B14355" t="s">
        <v>40747</v>
      </c>
      <c r="C14355" t="s">
        <v>40371</v>
      </c>
      <c r="D14355">
        <v>787001</v>
      </c>
      <c r="G14355">
        <v>0</v>
      </c>
      <c r="H14355" s="5">
        <v>200</v>
      </c>
      <c r="I14355" s="5">
        <v>14000</v>
      </c>
      <c r="J14355" s="4">
        <v>44984.416666666664</v>
      </c>
      <c r="K14355" s="4">
        <v>45001.041666666664</v>
      </c>
      <c r="L14355" s="4">
        <v>45001.104166666664</v>
      </c>
      <c r="M14355" t="s">
        <v>40748</v>
      </c>
      <c r="N14355" s="3" t="s">
        <v>17</v>
      </c>
      <c r="P14355" t="s">
        <v>16</v>
      </c>
    </row>
    <row r="14356" spans="1:16">
      <c r="A14356" t="s">
        <v>40749</v>
      </c>
      <c r="B14356" t="s">
        <v>40750</v>
      </c>
      <c r="C14356" t="s">
        <v>40371</v>
      </c>
      <c r="D14356">
        <v>787001</v>
      </c>
      <c r="G14356">
        <v>0</v>
      </c>
      <c r="H14356" s="5">
        <v>200</v>
      </c>
      <c r="I14356" s="5">
        <v>15000</v>
      </c>
      <c r="J14356" s="4">
        <v>44984.416666666664</v>
      </c>
      <c r="K14356" s="4">
        <v>45001.041666666664</v>
      </c>
      <c r="L14356" s="4">
        <v>45001.104166666664</v>
      </c>
      <c r="M14356" t="s">
        <v>40751</v>
      </c>
      <c r="N14356" s="3" t="s">
        <v>17</v>
      </c>
      <c r="P14356" t="s">
        <v>16</v>
      </c>
    </row>
    <row r="14357" spans="1:16">
      <c r="A14357" t="s">
        <v>40752</v>
      </c>
      <c r="B14357" t="s">
        <v>40753</v>
      </c>
      <c r="C14357" t="s">
        <v>40371</v>
      </c>
      <c r="D14357">
        <v>783121</v>
      </c>
      <c r="G14357">
        <v>0</v>
      </c>
      <c r="H14357" s="5">
        <v>700</v>
      </c>
      <c r="I14357" s="5">
        <v>19000</v>
      </c>
      <c r="J14357" s="4">
        <v>45055.041666666664</v>
      </c>
      <c r="K14357" s="4">
        <v>45068.125</v>
      </c>
      <c r="L14357" s="4">
        <v>45068.166666666664</v>
      </c>
      <c r="M14357" t="s">
        <v>40754</v>
      </c>
      <c r="N14357" s="3" t="s">
        <v>17</v>
      </c>
      <c r="P14357" t="s">
        <v>16</v>
      </c>
    </row>
    <row r="14358" spans="1:16">
      <c r="A14358" t="s">
        <v>40755</v>
      </c>
      <c r="B14358" t="s">
        <v>40756</v>
      </c>
      <c r="C14358" t="s">
        <v>40371</v>
      </c>
      <c r="D14358">
        <v>787057</v>
      </c>
      <c r="G14358">
        <v>0</v>
      </c>
      <c r="H14358" s="5">
        <v>300</v>
      </c>
      <c r="I14358" s="5">
        <v>4000</v>
      </c>
      <c r="J14358" s="4">
        <v>45035.25</v>
      </c>
      <c r="K14358" s="4">
        <v>45042.25</v>
      </c>
      <c r="L14358" s="4">
        <v>45043.104166666664</v>
      </c>
      <c r="M14358" t="s">
        <v>40757</v>
      </c>
      <c r="N14358" s="3" t="s">
        <v>17</v>
      </c>
      <c r="P14358" t="s">
        <v>16</v>
      </c>
    </row>
    <row r="14359" spans="1:16">
      <c r="A14359" t="s">
        <v>40758</v>
      </c>
      <c r="B14359" t="s">
        <v>40759</v>
      </c>
      <c r="C14359" t="s">
        <v>40371</v>
      </c>
      <c r="D14359">
        <v>788710</v>
      </c>
      <c r="F14359" s="3"/>
      <c r="G14359">
        <v>0</v>
      </c>
      <c r="H14359" s="5">
        <v>600</v>
      </c>
      <c r="I14359" s="5">
        <v>100000</v>
      </c>
      <c r="J14359" s="4">
        <v>44988.104166666664</v>
      </c>
      <c r="K14359" s="4">
        <v>45000.0625</v>
      </c>
      <c r="L14359" s="4">
        <v>45000.104166666664</v>
      </c>
      <c r="M14359" t="s">
        <v>40760</v>
      </c>
      <c r="N14359" s="3" t="s">
        <v>17</v>
      </c>
      <c r="P14359" t="s">
        <v>16</v>
      </c>
    </row>
    <row r="14360" spans="1:16">
      <c r="A14360" t="s">
        <v>40761</v>
      </c>
      <c r="B14360" t="s">
        <v>40762</v>
      </c>
      <c r="C14360" t="s">
        <v>40371</v>
      </c>
      <c r="D14360">
        <v>781022</v>
      </c>
      <c r="G14360">
        <v>0</v>
      </c>
      <c r="H14360" s="5">
        <v>400</v>
      </c>
      <c r="I14360" s="5">
        <v>18000</v>
      </c>
      <c r="J14360" s="4">
        <v>44985.25</v>
      </c>
      <c r="K14360" s="4">
        <v>45003.208333333336</v>
      </c>
      <c r="L14360" s="4">
        <v>45005.458333333336</v>
      </c>
      <c r="M14360" t="s">
        <v>40763</v>
      </c>
      <c r="N14360" s="3" t="s">
        <v>17</v>
      </c>
      <c r="P14360" t="s">
        <v>16</v>
      </c>
    </row>
    <row r="14361" spans="1:16">
      <c r="A14361" t="s">
        <v>40764</v>
      </c>
      <c r="B14361" t="s">
        <v>40765</v>
      </c>
      <c r="C14361" t="s">
        <v>40371</v>
      </c>
      <c r="D14361">
        <v>781022</v>
      </c>
      <c r="G14361">
        <v>0</v>
      </c>
      <c r="H14361" s="5">
        <v>400</v>
      </c>
      <c r="I14361" s="5">
        <v>16000</v>
      </c>
      <c r="J14361" s="4">
        <v>44985.25</v>
      </c>
      <c r="K14361" s="4">
        <v>45003.208333333336</v>
      </c>
      <c r="L14361" s="4">
        <v>45005.458333333336</v>
      </c>
      <c r="M14361" t="s">
        <v>40766</v>
      </c>
      <c r="N14361" s="3" t="s">
        <v>17</v>
      </c>
      <c r="P14361" t="s">
        <v>16</v>
      </c>
    </row>
    <row r="14362" spans="1:16">
      <c r="A14362" t="s">
        <v>40767</v>
      </c>
      <c r="B14362" t="s">
        <v>40768</v>
      </c>
      <c r="C14362" t="s">
        <v>40371</v>
      </c>
      <c r="D14362">
        <v>781022</v>
      </c>
      <c r="G14362">
        <v>0</v>
      </c>
      <c r="H14362" s="5">
        <v>200</v>
      </c>
      <c r="I14362" s="5">
        <v>8000</v>
      </c>
      <c r="J14362" s="4">
        <v>44985.25</v>
      </c>
      <c r="K14362" s="4">
        <v>45003.208333333336</v>
      </c>
      <c r="L14362" s="4">
        <v>45005.458333333336</v>
      </c>
      <c r="M14362" t="s">
        <v>40769</v>
      </c>
      <c r="N14362" s="3" t="s">
        <v>17</v>
      </c>
      <c r="P14362" t="s">
        <v>16</v>
      </c>
    </row>
    <row r="14363" spans="1:16">
      <c r="A14363" t="s">
        <v>40770</v>
      </c>
      <c r="B14363" t="s">
        <v>40771</v>
      </c>
      <c r="C14363" t="s">
        <v>40772</v>
      </c>
      <c r="D14363">
        <v>302033</v>
      </c>
      <c r="F14363" t="s">
        <v>37</v>
      </c>
      <c r="G14363">
        <v>5000000</v>
      </c>
      <c r="H14363" s="5">
        <v>3000</v>
      </c>
      <c r="I14363" s="5">
        <v>25000</v>
      </c>
      <c r="J14363" s="4">
        <v>44931.1875</v>
      </c>
      <c r="K14363" s="4">
        <v>44949.041666666664</v>
      </c>
      <c r="L14363" s="4">
        <v>44950.458333333336</v>
      </c>
      <c r="M14363" t="s">
        <v>40773</v>
      </c>
      <c r="N14363" s="3" t="s">
        <v>17</v>
      </c>
      <c r="P14363" t="s">
        <v>16</v>
      </c>
    </row>
    <row r="14364" spans="1:16">
      <c r="A14364" t="s">
        <v>40774</v>
      </c>
      <c r="B14364" t="s">
        <v>40775</v>
      </c>
      <c r="C14364" t="s">
        <v>40772</v>
      </c>
      <c r="D14364">
        <v>302033</v>
      </c>
      <c r="G14364">
        <v>1100000</v>
      </c>
      <c r="H14364" s="5">
        <v>1000</v>
      </c>
      <c r="I14364" s="5">
        <v>5500</v>
      </c>
      <c r="J14364" s="4">
        <v>44963.1875</v>
      </c>
      <c r="K14364" s="4">
        <v>44977.458333333336</v>
      </c>
      <c r="L14364" s="4">
        <v>44977.125</v>
      </c>
      <c r="M14364" t="s">
        <v>40776</v>
      </c>
      <c r="N14364" s="3" t="s">
        <v>17</v>
      </c>
      <c r="P14364" t="s">
        <v>16</v>
      </c>
    </row>
    <row r="14365" spans="1:16">
      <c r="A14365" t="s">
        <v>40777</v>
      </c>
      <c r="B14365" t="s">
        <v>40778</v>
      </c>
      <c r="C14365" t="s">
        <v>40779</v>
      </c>
      <c r="F14365" t="s">
        <v>40780</v>
      </c>
      <c r="G14365">
        <v>603945</v>
      </c>
      <c r="H14365">
        <v>1000</v>
      </c>
      <c r="I14365">
        <v>12080</v>
      </c>
      <c r="J14365" s="4">
        <v>44895.041666666664</v>
      </c>
      <c r="K14365" s="4">
        <v>44902.520833333336</v>
      </c>
      <c r="L14365" s="4">
        <v>44904.041666666664</v>
      </c>
      <c r="M14365" t="s">
        <v>40781</v>
      </c>
      <c r="N14365" s="3" t="s">
        <v>17</v>
      </c>
      <c r="P14365" t="s">
        <v>16</v>
      </c>
    </row>
    <row r="14366" spans="1:16">
      <c r="A14366" t="s">
        <v>40782</v>
      </c>
      <c r="B14366" t="s">
        <v>40783</v>
      </c>
      <c r="C14366" t="s">
        <v>40779</v>
      </c>
      <c r="F14366" t="s">
        <v>34</v>
      </c>
      <c r="G14366">
        <v>406623</v>
      </c>
      <c r="H14366">
        <v>750</v>
      </c>
      <c r="I14366">
        <v>8135</v>
      </c>
      <c r="J14366" s="4">
        <v>44894.416666666664</v>
      </c>
      <c r="K14366" s="4">
        <v>44897.416666666664</v>
      </c>
      <c r="L14366" s="4">
        <v>44900.458333333336</v>
      </c>
      <c r="M14366" t="s">
        <v>40784</v>
      </c>
      <c r="N14366" s="3" t="s">
        <v>17</v>
      </c>
      <c r="P14366" t="s">
        <v>16</v>
      </c>
    </row>
    <row r="14367" spans="1:16">
      <c r="A14367" t="s">
        <v>40785</v>
      </c>
      <c r="B14367" t="s">
        <v>40786</v>
      </c>
      <c r="C14367" t="s">
        <v>40779</v>
      </c>
      <c r="F14367" t="s">
        <v>34</v>
      </c>
      <c r="G14367">
        <v>391165</v>
      </c>
      <c r="H14367">
        <v>750</v>
      </c>
      <c r="I14367">
        <v>7825</v>
      </c>
      <c r="J14367" s="4">
        <v>44894.416666666664</v>
      </c>
      <c r="K14367" s="4">
        <v>44897.416666666664</v>
      </c>
      <c r="L14367" s="4">
        <v>44900.458333333336</v>
      </c>
      <c r="M14367" t="s">
        <v>40787</v>
      </c>
      <c r="N14367" s="3" t="s">
        <v>17</v>
      </c>
      <c r="P14367" t="s">
        <v>16</v>
      </c>
    </row>
    <row r="14368" spans="1:16">
      <c r="A14368" t="s">
        <v>40788</v>
      </c>
      <c r="B14368" t="s">
        <v>40789</v>
      </c>
      <c r="C14368" t="s">
        <v>40779</v>
      </c>
      <c r="F14368" t="s">
        <v>34</v>
      </c>
      <c r="G14368">
        <v>334606</v>
      </c>
      <c r="H14368">
        <v>750</v>
      </c>
      <c r="I14368">
        <v>6700</v>
      </c>
      <c r="J14368" s="4">
        <v>44894.458333333336</v>
      </c>
      <c r="K14368" s="4">
        <v>44897.458333333336</v>
      </c>
      <c r="L14368" s="4">
        <v>44900.458333333336</v>
      </c>
      <c r="M14368" t="s">
        <v>40790</v>
      </c>
      <c r="N14368" s="3" t="s">
        <v>17</v>
      </c>
      <c r="P14368" t="s">
        <v>16</v>
      </c>
    </row>
    <row r="14369" spans="1:16">
      <c r="A14369" t="s">
        <v>40791</v>
      </c>
      <c r="B14369" t="s">
        <v>40792</v>
      </c>
      <c r="C14369" t="s">
        <v>40779</v>
      </c>
      <c r="F14369" t="s">
        <v>34</v>
      </c>
      <c r="G14369">
        <v>361641</v>
      </c>
      <c r="H14369">
        <v>750</v>
      </c>
      <c r="I14369">
        <v>7300</v>
      </c>
      <c r="J14369" s="4">
        <v>44894.458333333336</v>
      </c>
      <c r="K14369" s="4">
        <v>44897.458333333336</v>
      </c>
      <c r="L14369" s="4">
        <v>44900.458333333336</v>
      </c>
      <c r="M14369" t="s">
        <v>40793</v>
      </c>
      <c r="N14369" s="3" t="s">
        <v>17</v>
      </c>
      <c r="P14369" t="s">
        <v>16</v>
      </c>
    </row>
    <row r="14370" spans="1:16">
      <c r="A14370" t="s">
        <v>40794</v>
      </c>
      <c r="B14370" t="s">
        <v>40795</v>
      </c>
      <c r="C14370" t="s">
        <v>40779</v>
      </c>
      <c r="F14370" t="s">
        <v>34</v>
      </c>
      <c r="G14370">
        <v>426822</v>
      </c>
      <c r="H14370">
        <v>750</v>
      </c>
      <c r="I14370">
        <v>8600</v>
      </c>
      <c r="J14370" s="4">
        <v>44894.458333333336</v>
      </c>
      <c r="K14370" s="4">
        <v>44897.458333333336</v>
      </c>
      <c r="L14370" s="4">
        <v>44900.458333333336</v>
      </c>
      <c r="M14370" t="s">
        <v>40796</v>
      </c>
      <c r="N14370" s="3" t="s">
        <v>17</v>
      </c>
      <c r="P14370" t="s">
        <v>16</v>
      </c>
    </row>
    <row r="14371" spans="1:16">
      <c r="A14371" t="s">
        <v>40797</v>
      </c>
      <c r="B14371" t="s">
        <v>40798</v>
      </c>
      <c r="C14371" t="s">
        <v>40779</v>
      </c>
      <c r="F14371" t="s">
        <v>34</v>
      </c>
      <c r="G14371">
        <v>381752</v>
      </c>
      <c r="H14371">
        <v>750</v>
      </c>
      <c r="I14371">
        <v>7700</v>
      </c>
      <c r="J14371" s="4">
        <v>44894.458333333336</v>
      </c>
      <c r="K14371" s="4">
        <v>44897.458333333336</v>
      </c>
      <c r="L14371" s="4">
        <v>44900.458333333336</v>
      </c>
      <c r="M14371" t="s">
        <v>40799</v>
      </c>
      <c r="N14371" s="3" t="s">
        <v>17</v>
      </c>
      <c r="P14371" t="s">
        <v>16</v>
      </c>
    </row>
    <row r="14372" spans="1:16">
      <c r="A14372" t="s">
        <v>40800</v>
      </c>
      <c r="B14372" t="s">
        <v>40801</v>
      </c>
      <c r="C14372" t="s">
        <v>40779</v>
      </c>
      <c r="F14372" t="s">
        <v>34</v>
      </c>
      <c r="G14372">
        <v>308504</v>
      </c>
      <c r="H14372">
        <v>750</v>
      </c>
      <c r="I14372">
        <v>6200</v>
      </c>
      <c r="J14372" s="4">
        <v>44894.458333333336</v>
      </c>
      <c r="K14372" s="4">
        <v>44897.458333333336</v>
      </c>
      <c r="L14372" s="4">
        <v>44900.458333333336</v>
      </c>
      <c r="M14372" t="s">
        <v>40802</v>
      </c>
      <c r="N14372" s="3" t="s">
        <v>17</v>
      </c>
      <c r="P14372" t="s">
        <v>16</v>
      </c>
    </row>
    <row r="14373" spans="1:16">
      <c r="A14373" t="s">
        <v>40803</v>
      </c>
      <c r="B14373" t="s">
        <v>40804</v>
      </c>
      <c r="C14373" t="s">
        <v>40779</v>
      </c>
      <c r="F14373" t="s">
        <v>34</v>
      </c>
      <c r="G14373">
        <v>220502</v>
      </c>
      <c r="H14373">
        <v>750</v>
      </c>
      <c r="I14373">
        <v>4500</v>
      </c>
      <c r="J14373" s="4">
        <v>44894.458333333336</v>
      </c>
      <c r="K14373" s="4">
        <v>44897.458333333336</v>
      </c>
      <c r="L14373" s="4">
        <v>44900.458333333336</v>
      </c>
      <c r="M14373" t="s">
        <v>40805</v>
      </c>
      <c r="N14373" s="3" t="s">
        <v>17</v>
      </c>
      <c r="P14373" t="s">
        <v>16</v>
      </c>
    </row>
    <row r="14374" spans="1:16">
      <c r="A14374" t="s">
        <v>40806</v>
      </c>
      <c r="B14374" t="s">
        <v>40807</v>
      </c>
      <c r="C14374" t="s">
        <v>40779</v>
      </c>
      <c r="F14374" t="s">
        <v>34</v>
      </c>
      <c r="G14374">
        <v>833476</v>
      </c>
      <c r="H14374">
        <v>1000</v>
      </c>
      <c r="I14374">
        <v>16700</v>
      </c>
      <c r="J14374" s="4">
        <v>44894.458333333336</v>
      </c>
      <c r="K14374" s="4">
        <v>44897.458333333336</v>
      </c>
      <c r="L14374" s="4">
        <v>44900.458333333336</v>
      </c>
      <c r="M14374" t="s">
        <v>40808</v>
      </c>
      <c r="N14374" s="3" t="s">
        <v>17</v>
      </c>
      <c r="P14374" t="s">
        <v>16</v>
      </c>
    </row>
    <row r="14375" spans="1:16">
      <c r="A14375" t="s">
        <v>40809</v>
      </c>
      <c r="B14375" t="s">
        <v>40810</v>
      </c>
      <c r="C14375" t="s">
        <v>40779</v>
      </c>
      <c r="F14375" t="s">
        <v>34</v>
      </c>
      <c r="G14375">
        <v>488352</v>
      </c>
      <c r="H14375">
        <v>750</v>
      </c>
      <c r="I14375">
        <v>9800</v>
      </c>
      <c r="J14375" s="4">
        <v>44894.458333333336</v>
      </c>
      <c r="K14375" s="4">
        <v>44897.458333333336</v>
      </c>
      <c r="L14375" s="4">
        <v>44900.458333333336</v>
      </c>
      <c r="M14375" t="s">
        <v>40811</v>
      </c>
      <c r="N14375" s="3" t="s">
        <v>17</v>
      </c>
      <c r="P14375" t="s">
        <v>16</v>
      </c>
    </row>
    <row r="14376" spans="1:16">
      <c r="A14376" t="s">
        <v>40812</v>
      </c>
      <c r="B14376" t="s">
        <v>40813</v>
      </c>
      <c r="C14376" t="s">
        <v>40779</v>
      </c>
      <c r="F14376" t="s">
        <v>34</v>
      </c>
      <c r="G14376">
        <v>287512</v>
      </c>
      <c r="H14376">
        <v>750</v>
      </c>
      <c r="I14376">
        <v>5800</v>
      </c>
      <c r="J14376" s="4">
        <v>44894.458333333336</v>
      </c>
      <c r="K14376" s="4">
        <v>44897.458333333336</v>
      </c>
      <c r="L14376" s="4">
        <v>44900.458333333336</v>
      </c>
      <c r="M14376" t="s">
        <v>40814</v>
      </c>
      <c r="N14376" s="3" t="s">
        <v>17</v>
      </c>
      <c r="P14376" t="s">
        <v>16</v>
      </c>
    </row>
    <row r="14377" spans="1:16">
      <c r="A14377" t="s">
        <v>40815</v>
      </c>
      <c r="B14377" t="s">
        <v>40816</v>
      </c>
      <c r="C14377" t="s">
        <v>40779</v>
      </c>
      <c r="F14377" t="s">
        <v>34</v>
      </c>
      <c r="G14377">
        <v>627984</v>
      </c>
      <c r="H14377">
        <v>1000</v>
      </c>
      <c r="I14377">
        <v>627984</v>
      </c>
      <c r="J14377" s="4">
        <v>44896.416666666664</v>
      </c>
      <c r="K14377" s="4">
        <v>44904.416666666664</v>
      </c>
      <c r="L14377" s="4">
        <v>44907.458333333336</v>
      </c>
      <c r="M14377" t="s">
        <v>40817</v>
      </c>
      <c r="N14377" s="3" t="s">
        <v>17</v>
      </c>
      <c r="P14377" t="s">
        <v>16</v>
      </c>
    </row>
    <row r="14378" spans="1:16">
      <c r="A14378" t="s">
        <v>40818</v>
      </c>
      <c r="B14378" t="s">
        <v>40819</v>
      </c>
      <c r="C14378" t="s">
        <v>40779</v>
      </c>
      <c r="F14378" t="s">
        <v>34</v>
      </c>
      <c r="G14378">
        <v>801194</v>
      </c>
      <c r="H14378" s="5">
        <v>1000</v>
      </c>
      <c r="I14378" s="5">
        <v>16100</v>
      </c>
      <c r="J14378" s="4">
        <v>44911.416666666664</v>
      </c>
      <c r="K14378" s="4">
        <v>44918.458333333336</v>
      </c>
      <c r="L14378" s="4">
        <v>44922.458333333336</v>
      </c>
      <c r="M14378" t="s">
        <v>40820</v>
      </c>
      <c r="N14378" s="3" t="s">
        <v>17</v>
      </c>
      <c r="P14378" t="s">
        <v>16</v>
      </c>
    </row>
    <row r="14379" spans="1:16">
      <c r="A14379" t="s">
        <v>40818</v>
      </c>
      <c r="B14379" t="s">
        <v>40821</v>
      </c>
      <c r="C14379" t="s">
        <v>40779</v>
      </c>
      <c r="F14379" t="s">
        <v>34</v>
      </c>
      <c r="G14379">
        <v>803889</v>
      </c>
      <c r="H14379" s="5">
        <v>1000</v>
      </c>
      <c r="I14379" s="5">
        <v>16100</v>
      </c>
      <c r="J14379" s="4">
        <v>44911.416666666664</v>
      </c>
      <c r="K14379" s="4">
        <v>44918.458333333336</v>
      </c>
      <c r="L14379" s="4">
        <v>44922.458333333336</v>
      </c>
      <c r="M14379" t="s">
        <v>40822</v>
      </c>
      <c r="N14379" s="3" t="s">
        <v>17</v>
      </c>
      <c r="P14379" t="s">
        <v>16</v>
      </c>
    </row>
    <row r="14380" spans="1:16">
      <c r="A14380" t="s">
        <v>40823</v>
      </c>
      <c r="B14380" t="s">
        <v>40824</v>
      </c>
      <c r="C14380" t="s">
        <v>40779</v>
      </c>
      <c r="D14380">
        <v>700021</v>
      </c>
      <c r="F14380" s="8"/>
      <c r="G14380">
        <v>226776</v>
      </c>
      <c r="H14380">
        <v>750</v>
      </c>
      <c r="I14380">
        <v>4540</v>
      </c>
      <c r="J14380" s="4">
        <v>44870.416666666664</v>
      </c>
      <c r="K14380" s="4">
        <v>44879.416666666664</v>
      </c>
      <c r="L14380" s="4">
        <v>44881.458333333336</v>
      </c>
      <c r="M14380" t="s">
        <v>40825</v>
      </c>
      <c r="N14380" s="3" t="s">
        <v>17</v>
      </c>
      <c r="P14380" t="s">
        <v>16</v>
      </c>
    </row>
    <row r="14381" spans="1:16">
      <c r="A14381" t="s">
        <v>40826</v>
      </c>
      <c r="B14381" t="s">
        <v>40827</v>
      </c>
      <c r="C14381" t="s">
        <v>40779</v>
      </c>
      <c r="D14381">
        <v>700021</v>
      </c>
      <c r="G14381">
        <v>363030</v>
      </c>
      <c r="H14381">
        <v>750</v>
      </c>
      <c r="I14381">
        <v>7300</v>
      </c>
      <c r="J14381" s="4">
        <v>45107.416666666664</v>
      </c>
      <c r="K14381" s="4">
        <v>45121.458333333336</v>
      </c>
      <c r="L14381" s="4">
        <v>45124.458333333336</v>
      </c>
      <c r="M14381" t="s">
        <v>40828</v>
      </c>
      <c r="N14381" s="3" t="s">
        <v>17</v>
      </c>
      <c r="P14381" t="s">
        <v>16</v>
      </c>
    </row>
    <row r="14382" spans="1:16">
      <c r="A14382" t="s">
        <v>40829</v>
      </c>
      <c r="B14382" t="s">
        <v>40830</v>
      </c>
      <c r="C14382" t="s">
        <v>40779</v>
      </c>
      <c r="D14382">
        <v>700021</v>
      </c>
      <c r="G14382">
        <v>971009</v>
      </c>
      <c r="H14382">
        <v>1000</v>
      </c>
      <c r="I14382">
        <v>19500</v>
      </c>
      <c r="J14382" s="4">
        <v>45107.416666666664</v>
      </c>
      <c r="K14382" s="4">
        <v>45121.458333333336</v>
      </c>
      <c r="L14382" s="4">
        <v>45124.458333333336</v>
      </c>
      <c r="M14382" t="s">
        <v>40831</v>
      </c>
      <c r="N14382" s="3" t="s">
        <v>17</v>
      </c>
      <c r="P14382" t="s">
        <v>16</v>
      </c>
    </row>
    <row r="14383" spans="1:16">
      <c r="A14383" t="s">
        <v>40832</v>
      </c>
      <c r="B14383" t="s">
        <v>40833</v>
      </c>
      <c r="C14383" t="s">
        <v>40779</v>
      </c>
      <c r="D14383">
        <v>700021</v>
      </c>
      <c r="G14383">
        <v>0</v>
      </c>
      <c r="H14383">
        <v>2500</v>
      </c>
      <c r="I14383">
        <v>100000</v>
      </c>
      <c r="J14383" s="4">
        <v>45029.416666666664</v>
      </c>
      <c r="K14383" s="4">
        <v>45050.041666666664</v>
      </c>
      <c r="L14383" s="4">
        <v>45054.041666666664</v>
      </c>
      <c r="M14383" t="s">
        <v>40834</v>
      </c>
      <c r="N14383" s="3" t="s">
        <v>17</v>
      </c>
      <c r="P14383" t="s">
        <v>16</v>
      </c>
    </row>
    <row r="14384" spans="1:16">
      <c r="A14384" t="s">
        <v>40835</v>
      </c>
      <c r="B14384" t="s">
        <v>40836</v>
      </c>
      <c r="C14384" t="s">
        <v>40779</v>
      </c>
      <c r="D14384">
        <v>700021</v>
      </c>
      <c r="G14384">
        <v>0</v>
      </c>
      <c r="H14384">
        <v>750</v>
      </c>
      <c r="I14384">
        <v>5540</v>
      </c>
      <c r="J14384" s="4">
        <v>44929.416666666664</v>
      </c>
      <c r="K14384" s="4">
        <v>44936.416666666664</v>
      </c>
      <c r="L14384" s="4">
        <v>44939.458333333336</v>
      </c>
      <c r="M14384" t="s">
        <v>40837</v>
      </c>
      <c r="N14384" s="3" t="s">
        <v>17</v>
      </c>
      <c r="P14384" t="s">
        <v>16</v>
      </c>
    </row>
    <row r="14385" spans="1:16">
      <c r="A14385" t="s">
        <v>40838</v>
      </c>
      <c r="B14385" t="s">
        <v>40839</v>
      </c>
      <c r="C14385" t="s">
        <v>40779</v>
      </c>
      <c r="D14385">
        <v>700021</v>
      </c>
      <c r="G14385">
        <v>0</v>
      </c>
      <c r="H14385">
        <v>1000</v>
      </c>
      <c r="I14385">
        <v>12215</v>
      </c>
      <c r="J14385" s="4">
        <v>44959.416666666664</v>
      </c>
      <c r="K14385" s="4">
        <v>44967.416666666664</v>
      </c>
      <c r="L14385" s="4">
        <v>44970.458333333336</v>
      </c>
      <c r="M14385" t="s">
        <v>40840</v>
      </c>
      <c r="N14385" s="3" t="s">
        <v>17</v>
      </c>
      <c r="P14385" t="s">
        <v>16</v>
      </c>
    </row>
    <row r="14386" spans="1:16">
      <c r="A14386" t="s">
        <v>40841</v>
      </c>
      <c r="B14386" t="s">
        <v>40842</v>
      </c>
      <c r="C14386" t="s">
        <v>40779</v>
      </c>
      <c r="D14386">
        <v>700021</v>
      </c>
      <c r="G14386">
        <v>0</v>
      </c>
      <c r="H14386">
        <v>750</v>
      </c>
      <c r="I14386">
        <v>8800</v>
      </c>
      <c r="J14386" s="4">
        <v>44961.416666666664</v>
      </c>
      <c r="K14386" s="4">
        <v>44968.416666666664</v>
      </c>
      <c r="L14386" s="4">
        <v>44970.458333333336</v>
      </c>
      <c r="M14386" t="s">
        <v>40843</v>
      </c>
      <c r="N14386" s="3" t="s">
        <v>17</v>
      </c>
      <c r="P14386" t="s">
        <v>16</v>
      </c>
    </row>
    <row r="14387" spans="1:16">
      <c r="A14387" t="s">
        <v>40844</v>
      </c>
      <c r="B14387" t="s">
        <v>40845</v>
      </c>
      <c r="C14387" t="s">
        <v>40779</v>
      </c>
      <c r="D14387">
        <v>700021</v>
      </c>
      <c r="G14387">
        <v>0</v>
      </c>
      <c r="H14387">
        <v>750</v>
      </c>
      <c r="I14387">
        <v>8970</v>
      </c>
      <c r="J14387" s="4">
        <v>44975.416666666664</v>
      </c>
      <c r="K14387" s="4">
        <v>44986.416666666664</v>
      </c>
      <c r="L14387" s="4">
        <v>44988.458333333336</v>
      </c>
      <c r="M14387" t="s">
        <v>40846</v>
      </c>
      <c r="N14387" s="3" t="s">
        <v>17</v>
      </c>
      <c r="P14387" t="s">
        <v>16</v>
      </c>
    </row>
    <row r="14388" spans="1:16">
      <c r="A14388" t="s">
        <v>40847</v>
      </c>
      <c r="B14388" t="s">
        <v>40848</v>
      </c>
      <c r="C14388" t="s">
        <v>40779</v>
      </c>
      <c r="D14388">
        <v>700021</v>
      </c>
      <c r="G14388">
        <v>0</v>
      </c>
      <c r="H14388">
        <v>750</v>
      </c>
      <c r="I14388">
        <v>5281</v>
      </c>
      <c r="J14388" s="4">
        <v>45001.416666666664</v>
      </c>
      <c r="K14388" s="4">
        <v>45009.416666666664</v>
      </c>
      <c r="L14388" s="4">
        <v>45012.458333333336</v>
      </c>
      <c r="M14388" t="s">
        <v>40849</v>
      </c>
      <c r="N14388" s="3" t="s">
        <v>17</v>
      </c>
      <c r="P14388" t="s">
        <v>16</v>
      </c>
    </row>
    <row r="14389" spans="1:16">
      <c r="A14389" t="s">
        <v>40850</v>
      </c>
      <c r="B14389" t="s">
        <v>40851</v>
      </c>
      <c r="C14389" t="s">
        <v>40779</v>
      </c>
      <c r="D14389">
        <v>700021</v>
      </c>
      <c r="G14389">
        <v>0</v>
      </c>
      <c r="H14389">
        <v>750</v>
      </c>
      <c r="I14389">
        <v>5281</v>
      </c>
      <c r="J14389" s="4">
        <v>44978.416666666664</v>
      </c>
      <c r="K14389" s="4">
        <v>44985.416666666664</v>
      </c>
      <c r="L14389" s="4">
        <v>44987.458333333336</v>
      </c>
      <c r="M14389" t="s">
        <v>40852</v>
      </c>
      <c r="N14389" s="3" t="s">
        <v>17</v>
      </c>
      <c r="P14389" t="s">
        <v>16</v>
      </c>
    </row>
    <row r="14390" spans="1:16">
      <c r="A14390" t="s">
        <v>40815</v>
      </c>
      <c r="B14390" t="s">
        <v>40853</v>
      </c>
      <c r="C14390" t="s">
        <v>40779</v>
      </c>
      <c r="D14390">
        <v>700021</v>
      </c>
      <c r="G14390">
        <v>627984</v>
      </c>
      <c r="H14390">
        <v>1000</v>
      </c>
      <c r="I14390">
        <v>12560</v>
      </c>
      <c r="J14390" s="4">
        <v>44898.416666666664</v>
      </c>
      <c r="K14390" s="4">
        <v>44905.416666666664</v>
      </c>
      <c r="L14390" s="4">
        <v>44907.458333333336</v>
      </c>
      <c r="M14390" t="s">
        <v>40854</v>
      </c>
      <c r="N14390" s="3" t="s">
        <v>17</v>
      </c>
      <c r="P14390" t="s">
        <v>16</v>
      </c>
    </row>
    <row r="14391" spans="1:16">
      <c r="A14391" t="s">
        <v>40855</v>
      </c>
      <c r="B14391" t="s">
        <v>40856</v>
      </c>
      <c r="C14391" t="s">
        <v>40779</v>
      </c>
      <c r="D14391">
        <v>700021</v>
      </c>
      <c r="G14391">
        <v>160382</v>
      </c>
      <c r="H14391">
        <v>750</v>
      </c>
      <c r="I14391">
        <v>3210</v>
      </c>
      <c r="J14391" s="4">
        <v>44924.416666666664</v>
      </c>
      <c r="K14391" s="4">
        <v>44932.416666666664</v>
      </c>
      <c r="L14391" s="4">
        <v>44935.458333333336</v>
      </c>
      <c r="M14391" t="s">
        <v>40857</v>
      </c>
      <c r="N14391" s="3" t="s">
        <v>17</v>
      </c>
      <c r="P14391" t="s">
        <v>16</v>
      </c>
    </row>
    <row r="14392" spans="1:16">
      <c r="A14392" t="s">
        <v>40858</v>
      </c>
      <c r="B14392" t="s">
        <v>40859</v>
      </c>
      <c r="C14392" t="s">
        <v>40779</v>
      </c>
      <c r="D14392">
        <v>712203</v>
      </c>
      <c r="G14392">
        <v>156802</v>
      </c>
      <c r="H14392">
        <v>750</v>
      </c>
      <c r="I14392">
        <v>3140</v>
      </c>
      <c r="J14392" s="4">
        <v>44947.45</v>
      </c>
      <c r="K14392" s="4">
        <v>44960.416666666664</v>
      </c>
      <c r="L14392" s="4">
        <v>44963.458333333336</v>
      </c>
      <c r="M14392" t="s">
        <v>40860</v>
      </c>
      <c r="N14392" s="3" t="s">
        <v>17</v>
      </c>
      <c r="P14392" t="s">
        <v>16</v>
      </c>
    </row>
    <row r="14393" spans="1:16">
      <c r="A14393" t="s">
        <v>40861</v>
      </c>
      <c r="B14393" t="s">
        <v>40862</v>
      </c>
      <c r="C14393" t="s">
        <v>40779</v>
      </c>
      <c r="D14393">
        <v>700021</v>
      </c>
      <c r="G14393">
        <v>404892</v>
      </c>
      <c r="H14393">
        <v>750</v>
      </c>
      <c r="I14393">
        <v>8098</v>
      </c>
      <c r="J14393" s="4">
        <v>44979.416666666664</v>
      </c>
      <c r="K14393" s="4">
        <v>44986.416666666664</v>
      </c>
      <c r="L14393" s="4">
        <v>44988.458333333336</v>
      </c>
      <c r="M14393" t="s">
        <v>40863</v>
      </c>
      <c r="N14393" s="3" t="s">
        <v>17</v>
      </c>
      <c r="P14393" t="s">
        <v>16</v>
      </c>
    </row>
    <row r="14394" spans="1:16">
      <c r="A14394" t="s">
        <v>40864</v>
      </c>
      <c r="B14394" t="s">
        <v>40865</v>
      </c>
      <c r="C14394" t="s">
        <v>40779</v>
      </c>
      <c r="D14394">
        <v>700021</v>
      </c>
      <c r="G14394">
        <v>209328</v>
      </c>
      <c r="H14394">
        <v>750</v>
      </c>
      <c r="I14394">
        <v>4190</v>
      </c>
      <c r="J14394" s="4">
        <v>44981.416666666664</v>
      </c>
      <c r="K14394" s="4">
        <v>44988.416666666664</v>
      </c>
      <c r="L14394" s="4">
        <v>44991.458333333336</v>
      </c>
      <c r="M14394" t="s">
        <v>40866</v>
      </c>
      <c r="N14394" s="3" t="s">
        <v>17</v>
      </c>
      <c r="P14394" t="s">
        <v>16</v>
      </c>
    </row>
    <row r="14395" spans="1:16">
      <c r="A14395" t="s">
        <v>40867</v>
      </c>
      <c r="B14395" t="s">
        <v>40868</v>
      </c>
      <c r="C14395" t="s">
        <v>40779</v>
      </c>
      <c r="D14395">
        <v>700021</v>
      </c>
      <c r="G14395">
        <v>205284</v>
      </c>
      <c r="H14395">
        <v>750</v>
      </c>
      <c r="I14395">
        <v>4106</v>
      </c>
      <c r="J14395" s="4">
        <v>44981.416666666664</v>
      </c>
      <c r="K14395" s="4">
        <v>44988.416666666664</v>
      </c>
      <c r="L14395" s="4">
        <v>44991.458333333336</v>
      </c>
      <c r="M14395" t="s">
        <v>40869</v>
      </c>
      <c r="N14395" s="3" t="s">
        <v>17</v>
      </c>
      <c r="P14395" t="s">
        <v>16</v>
      </c>
    </row>
    <row r="14396" spans="1:16">
      <c r="A14396" t="s">
        <v>40870</v>
      </c>
      <c r="B14396" t="s">
        <v>40871</v>
      </c>
      <c r="C14396" t="s">
        <v>40779</v>
      </c>
      <c r="D14396">
        <v>700021</v>
      </c>
      <c r="G14396">
        <v>809784</v>
      </c>
      <c r="H14396">
        <v>1000</v>
      </c>
      <c r="I14396">
        <v>16200</v>
      </c>
      <c r="J14396" s="4">
        <v>44988.416666666664</v>
      </c>
      <c r="K14396" s="4">
        <v>45002.416666666664</v>
      </c>
      <c r="L14396" s="4">
        <v>45005.458333333336</v>
      </c>
      <c r="M14396" t="s">
        <v>40872</v>
      </c>
      <c r="N14396" s="3" t="s">
        <v>17</v>
      </c>
      <c r="P14396" t="s">
        <v>16</v>
      </c>
    </row>
    <row r="14397" spans="1:16">
      <c r="A14397" t="s">
        <v>40873</v>
      </c>
      <c r="B14397" t="s">
        <v>40874</v>
      </c>
      <c r="C14397" t="s">
        <v>40779</v>
      </c>
      <c r="D14397">
        <v>700021</v>
      </c>
      <c r="G14397">
        <v>588096</v>
      </c>
      <c r="H14397">
        <v>1000</v>
      </c>
      <c r="I14397">
        <v>11765</v>
      </c>
      <c r="J14397" s="4">
        <v>44988.416666666664</v>
      </c>
      <c r="K14397" s="4">
        <v>45002.416666666664</v>
      </c>
      <c r="L14397" s="4">
        <v>45005.458333333336</v>
      </c>
      <c r="M14397" t="s">
        <v>40875</v>
      </c>
      <c r="N14397" s="3" t="s">
        <v>17</v>
      </c>
      <c r="P14397" t="s">
        <v>16</v>
      </c>
    </row>
    <row r="14398" spans="1:16">
      <c r="A14398" t="s">
        <v>40876</v>
      </c>
      <c r="B14398" t="s">
        <v>40877</v>
      </c>
      <c r="C14398" t="s">
        <v>40779</v>
      </c>
      <c r="D14398">
        <v>700021</v>
      </c>
      <c r="G14398">
        <v>771288</v>
      </c>
      <c r="H14398">
        <v>1000</v>
      </c>
      <c r="I14398">
        <v>15430</v>
      </c>
      <c r="J14398" s="4">
        <v>44988.416666666664</v>
      </c>
      <c r="K14398" s="4">
        <v>45002.416666666664</v>
      </c>
      <c r="L14398" s="4">
        <v>45005.458333333336</v>
      </c>
      <c r="M14398" t="s">
        <v>40878</v>
      </c>
      <c r="N14398" s="3" t="s">
        <v>17</v>
      </c>
      <c r="P14398" t="s">
        <v>16</v>
      </c>
    </row>
    <row r="14399" spans="1:16">
      <c r="A14399" t="s">
        <v>40879</v>
      </c>
      <c r="B14399" t="s">
        <v>40880</v>
      </c>
      <c r="C14399" t="s">
        <v>40779</v>
      </c>
      <c r="D14399">
        <v>700021</v>
      </c>
      <c r="G14399">
        <v>771288</v>
      </c>
      <c r="H14399">
        <v>1000</v>
      </c>
      <c r="I14399">
        <v>15430</v>
      </c>
      <c r="J14399" s="4">
        <v>44988.416666666664</v>
      </c>
      <c r="K14399" s="4">
        <v>45002.416666666664</v>
      </c>
      <c r="L14399" s="4">
        <v>45005.458333333336</v>
      </c>
      <c r="M14399" t="s">
        <v>40881</v>
      </c>
      <c r="N14399" s="3" t="s">
        <v>17</v>
      </c>
      <c r="P14399" t="s">
        <v>16</v>
      </c>
    </row>
    <row r="14400" spans="1:16">
      <c r="A14400" t="s">
        <v>40882</v>
      </c>
      <c r="B14400" t="s">
        <v>40883</v>
      </c>
      <c r="C14400" t="s">
        <v>40779</v>
      </c>
      <c r="D14400">
        <v>700021</v>
      </c>
      <c r="G14400">
        <v>613376</v>
      </c>
      <c r="H14400">
        <v>1000</v>
      </c>
      <c r="I14400">
        <v>12270</v>
      </c>
      <c r="J14400" s="4">
        <v>45091.416666666664</v>
      </c>
      <c r="K14400" s="4">
        <v>45098.416666666664</v>
      </c>
      <c r="L14400" s="4">
        <v>45100.458333333336</v>
      </c>
      <c r="M14400" t="s">
        <v>40884</v>
      </c>
      <c r="N14400" s="3" t="s">
        <v>17</v>
      </c>
      <c r="P14400" t="s">
        <v>16</v>
      </c>
    </row>
    <row r="14401" spans="1:16">
      <c r="A14401" t="s">
        <v>40885</v>
      </c>
      <c r="B14401" t="s">
        <v>40886</v>
      </c>
      <c r="C14401" t="s">
        <v>40779</v>
      </c>
      <c r="D14401">
        <v>700021</v>
      </c>
      <c r="G14401">
        <v>705106</v>
      </c>
      <c r="H14401">
        <v>1000</v>
      </c>
      <c r="I14401">
        <v>14105</v>
      </c>
      <c r="J14401" s="4">
        <v>45091.416666666664</v>
      </c>
      <c r="K14401" s="4">
        <v>45098.416666666664</v>
      </c>
      <c r="L14401" s="4">
        <v>45100.458333333336</v>
      </c>
      <c r="M14401" t="s">
        <v>40887</v>
      </c>
      <c r="N14401" s="3" t="s">
        <v>17</v>
      </c>
      <c r="P14401" t="s">
        <v>16</v>
      </c>
    </row>
    <row r="14402" spans="1:16">
      <c r="A14402" t="s">
        <v>40888</v>
      </c>
      <c r="B14402" t="s">
        <v>40889</v>
      </c>
      <c r="C14402" t="s">
        <v>40779</v>
      </c>
      <c r="D14402">
        <v>700021</v>
      </c>
      <c r="G14402">
        <v>136834</v>
      </c>
      <c r="H14402">
        <v>750</v>
      </c>
      <c r="I14402">
        <v>2740</v>
      </c>
      <c r="J14402" s="4">
        <v>44919.416666666664</v>
      </c>
      <c r="K14402" s="4">
        <v>44926.416666666664</v>
      </c>
      <c r="L14402" s="4">
        <v>44928.458333333336</v>
      </c>
      <c r="M14402" t="s">
        <v>40890</v>
      </c>
      <c r="N14402" s="3" t="s">
        <v>17</v>
      </c>
      <c r="P14402" t="s">
        <v>16</v>
      </c>
    </row>
    <row r="14403" spans="1:16">
      <c r="A14403" t="s">
        <v>40891</v>
      </c>
      <c r="B14403" t="s">
        <v>40892</v>
      </c>
      <c r="C14403" t="s">
        <v>40779</v>
      </c>
      <c r="D14403">
        <v>700021</v>
      </c>
      <c r="G14403">
        <v>5716557</v>
      </c>
      <c r="H14403">
        <v>2500</v>
      </c>
      <c r="I14403">
        <v>114350</v>
      </c>
      <c r="J14403" s="4">
        <v>45022.041666666664</v>
      </c>
      <c r="K14403" s="4">
        <v>45036.520833333336</v>
      </c>
      <c r="L14403" s="4">
        <v>45040.041666666664</v>
      </c>
      <c r="M14403" t="s">
        <v>40893</v>
      </c>
      <c r="N14403" s="3" t="s">
        <v>17</v>
      </c>
      <c r="P14403" t="s">
        <v>16</v>
      </c>
    </row>
    <row r="14404" spans="1:16">
      <c r="A14404" t="s">
        <v>40894</v>
      </c>
      <c r="B14404" t="s">
        <v>40895</v>
      </c>
      <c r="C14404" t="s">
        <v>40779</v>
      </c>
      <c r="D14404">
        <v>700021</v>
      </c>
      <c r="G14404">
        <v>365876</v>
      </c>
      <c r="H14404">
        <v>750</v>
      </c>
      <c r="I14404">
        <v>7320</v>
      </c>
      <c r="J14404" s="4">
        <v>45028.416666666664</v>
      </c>
      <c r="K14404" s="4">
        <v>45036.520833333336</v>
      </c>
      <c r="L14404" s="4">
        <v>45040.041666666664</v>
      </c>
      <c r="M14404" t="s">
        <v>40896</v>
      </c>
      <c r="N14404" s="3" t="s">
        <v>17</v>
      </c>
      <c r="P14404" t="s">
        <v>16</v>
      </c>
    </row>
    <row r="14405" spans="1:16">
      <c r="A14405" t="s">
        <v>40897</v>
      </c>
      <c r="B14405" t="s">
        <v>40898</v>
      </c>
      <c r="C14405" t="s">
        <v>40779</v>
      </c>
      <c r="D14405">
        <v>700021</v>
      </c>
      <c r="G14405">
        <v>735881</v>
      </c>
      <c r="H14405">
        <v>1000</v>
      </c>
      <c r="I14405">
        <v>14750</v>
      </c>
      <c r="J14405" s="4">
        <v>45016.208333333336</v>
      </c>
      <c r="K14405" s="4">
        <v>45036.520833333336</v>
      </c>
      <c r="L14405" s="4">
        <v>45040.041666666664</v>
      </c>
      <c r="M14405" t="s">
        <v>40899</v>
      </c>
      <c r="N14405" s="3" t="s">
        <v>17</v>
      </c>
      <c r="P14405" t="s">
        <v>16</v>
      </c>
    </row>
    <row r="14406" spans="1:16">
      <c r="A14406" t="s">
        <v>40900</v>
      </c>
      <c r="B14406" t="s">
        <v>40901</v>
      </c>
      <c r="C14406" t="s">
        <v>40779</v>
      </c>
      <c r="D14406">
        <v>700021</v>
      </c>
      <c r="G14406">
        <v>96854</v>
      </c>
      <c r="H14406">
        <v>250</v>
      </c>
      <c r="I14406">
        <v>2421</v>
      </c>
      <c r="J14406" s="4">
        <v>45028.416666666664</v>
      </c>
      <c r="K14406" s="4">
        <v>45036.520833333336</v>
      </c>
      <c r="L14406" s="4">
        <v>45040.041666666664</v>
      </c>
      <c r="M14406" t="s">
        <v>40902</v>
      </c>
      <c r="N14406" s="3" t="s">
        <v>17</v>
      </c>
      <c r="P14406" t="s">
        <v>16</v>
      </c>
    </row>
    <row r="14407" spans="1:16">
      <c r="A14407" t="s">
        <v>40903</v>
      </c>
      <c r="B14407" t="s">
        <v>40904</v>
      </c>
      <c r="C14407" t="s">
        <v>40779</v>
      </c>
      <c r="D14407">
        <v>700021</v>
      </c>
      <c r="G14407">
        <v>245555</v>
      </c>
      <c r="H14407">
        <v>750</v>
      </c>
      <c r="I14407">
        <v>4920</v>
      </c>
      <c r="J14407" s="4">
        <v>45028.416666666664</v>
      </c>
      <c r="K14407" s="4">
        <v>45036.520833333336</v>
      </c>
      <c r="L14407" s="4">
        <v>45040.041666666664</v>
      </c>
      <c r="M14407" t="s">
        <v>40905</v>
      </c>
      <c r="N14407" s="3" t="s">
        <v>17</v>
      </c>
      <c r="P14407" t="s">
        <v>16</v>
      </c>
    </row>
    <row r="14408" spans="1:16">
      <c r="A14408" t="s">
        <v>40906</v>
      </c>
      <c r="B14408" t="s">
        <v>40907</v>
      </c>
      <c r="C14408" t="s">
        <v>40779</v>
      </c>
      <c r="D14408">
        <v>700021</v>
      </c>
      <c r="G14408">
        <v>294117</v>
      </c>
      <c r="H14408">
        <v>750</v>
      </c>
      <c r="I14408">
        <v>5900</v>
      </c>
      <c r="J14408" s="4">
        <v>45087.416666666664</v>
      </c>
      <c r="K14408" s="4">
        <v>45096.458333333336</v>
      </c>
      <c r="L14408" s="4">
        <v>45098.458333333336</v>
      </c>
      <c r="M14408" t="s">
        <v>40908</v>
      </c>
      <c r="N14408" s="3" t="s">
        <v>17</v>
      </c>
      <c r="P14408" t="s">
        <v>16</v>
      </c>
    </row>
    <row r="14409" spans="1:16">
      <c r="A14409" t="s">
        <v>40909</v>
      </c>
      <c r="B14409" t="s">
        <v>40910</v>
      </c>
      <c r="C14409" t="s">
        <v>40779</v>
      </c>
      <c r="D14409">
        <v>700021</v>
      </c>
      <c r="G14409">
        <v>102816</v>
      </c>
      <c r="H14409">
        <v>750</v>
      </c>
      <c r="I14409">
        <v>2060</v>
      </c>
      <c r="J14409" s="4">
        <v>45087.422222222223</v>
      </c>
      <c r="K14409" s="4">
        <v>45096.458333333336</v>
      </c>
      <c r="L14409" s="4">
        <v>45098.458333333336</v>
      </c>
      <c r="M14409" t="s">
        <v>40911</v>
      </c>
      <c r="N14409" s="3" t="s">
        <v>17</v>
      </c>
      <c r="P14409" t="s">
        <v>16</v>
      </c>
    </row>
    <row r="14410" spans="1:16">
      <c r="A14410" t="s">
        <v>40912</v>
      </c>
      <c r="B14410" t="s">
        <v>40913</v>
      </c>
      <c r="C14410" t="s">
        <v>40779</v>
      </c>
      <c r="D14410">
        <v>700021</v>
      </c>
      <c r="G14410">
        <v>1059619</v>
      </c>
      <c r="H14410">
        <v>1000</v>
      </c>
      <c r="I14410">
        <v>21193</v>
      </c>
      <c r="J14410" s="4">
        <v>45090.416666666664</v>
      </c>
      <c r="K14410" s="4">
        <v>45105.458333333336</v>
      </c>
      <c r="L14410" s="4">
        <v>45107.458333333336</v>
      </c>
      <c r="M14410" t="s">
        <v>40914</v>
      </c>
      <c r="N14410" s="3" t="s">
        <v>17</v>
      </c>
      <c r="P14410" t="s">
        <v>16</v>
      </c>
    </row>
    <row r="14411" spans="1:16">
      <c r="A14411" t="s">
        <v>40915</v>
      </c>
      <c r="B14411" t="s">
        <v>40916</v>
      </c>
      <c r="C14411" t="s">
        <v>40779</v>
      </c>
      <c r="D14411">
        <v>700021</v>
      </c>
      <c r="G14411">
        <v>5497551</v>
      </c>
      <c r="H14411">
        <v>2500</v>
      </c>
      <c r="I14411">
        <v>110000</v>
      </c>
      <c r="J14411" s="4">
        <v>44951.041666666664</v>
      </c>
      <c r="K14411" s="4">
        <v>44965.520833333336</v>
      </c>
      <c r="L14411" s="4">
        <v>44967.041666666664</v>
      </c>
      <c r="M14411" t="s">
        <v>40917</v>
      </c>
      <c r="N14411" s="3" t="s">
        <v>17</v>
      </c>
      <c r="P14411" t="s">
        <v>16</v>
      </c>
    </row>
    <row r="14412" spans="1:16">
      <c r="A14412" t="s">
        <v>40918</v>
      </c>
      <c r="B14412" t="s">
        <v>40919</v>
      </c>
      <c r="C14412" t="s">
        <v>40779</v>
      </c>
      <c r="D14412">
        <v>700021</v>
      </c>
      <c r="G14412">
        <v>2272846</v>
      </c>
      <c r="H14412">
        <v>1000</v>
      </c>
      <c r="I14412">
        <v>45500</v>
      </c>
      <c r="J14412" s="4">
        <v>44951.041666666664</v>
      </c>
      <c r="K14412" s="4">
        <v>44965.520833333336</v>
      </c>
      <c r="L14412" s="4">
        <v>44967.041666666664</v>
      </c>
      <c r="M14412" t="s">
        <v>40920</v>
      </c>
      <c r="N14412" s="3" t="s">
        <v>17</v>
      </c>
      <c r="P14412" t="s">
        <v>16</v>
      </c>
    </row>
    <row r="14413" spans="1:16">
      <c r="A14413" t="s">
        <v>40921</v>
      </c>
      <c r="B14413" t="s">
        <v>40922</v>
      </c>
      <c r="C14413" t="s">
        <v>40779</v>
      </c>
      <c r="D14413">
        <v>700021</v>
      </c>
      <c r="G14413">
        <v>114132</v>
      </c>
      <c r="H14413">
        <v>250</v>
      </c>
      <c r="I14413">
        <v>2290</v>
      </c>
      <c r="J14413" s="4">
        <v>44966.145833333336</v>
      </c>
      <c r="K14413" s="4">
        <v>44973.520833333336</v>
      </c>
      <c r="L14413" s="4">
        <v>44977.041666666664</v>
      </c>
      <c r="M14413" t="s">
        <v>40923</v>
      </c>
      <c r="N14413" s="3" t="s">
        <v>17</v>
      </c>
      <c r="P14413" t="s">
        <v>16</v>
      </c>
    </row>
    <row r="14414" spans="1:16">
      <c r="A14414" t="s">
        <v>40924</v>
      </c>
      <c r="B14414" t="s">
        <v>40925</v>
      </c>
      <c r="C14414" t="s">
        <v>40779</v>
      </c>
      <c r="D14414">
        <v>700021</v>
      </c>
      <c r="G14414">
        <v>96854</v>
      </c>
      <c r="H14414">
        <v>250</v>
      </c>
      <c r="I14414">
        <v>2421</v>
      </c>
      <c r="J14414" s="4">
        <v>44966.145833333336</v>
      </c>
      <c r="K14414" s="4">
        <v>44973.520833333336</v>
      </c>
      <c r="L14414" s="4">
        <v>44977.041666666664</v>
      </c>
      <c r="M14414" t="s">
        <v>40926</v>
      </c>
      <c r="N14414" s="3" t="s">
        <v>17</v>
      </c>
      <c r="P14414" t="s">
        <v>16</v>
      </c>
    </row>
    <row r="14415" spans="1:16">
      <c r="A14415" t="s">
        <v>40927</v>
      </c>
      <c r="B14415" t="s">
        <v>40928</v>
      </c>
      <c r="C14415" t="s">
        <v>40779</v>
      </c>
      <c r="D14415">
        <v>700021</v>
      </c>
      <c r="G14415">
        <v>832521</v>
      </c>
      <c r="H14415">
        <v>1000</v>
      </c>
      <c r="I14415">
        <v>16700</v>
      </c>
      <c r="J14415" s="4">
        <v>44966.145833333336</v>
      </c>
      <c r="K14415" s="4">
        <v>44973.520833333336</v>
      </c>
      <c r="L14415" s="4">
        <v>44977.041666666664</v>
      </c>
      <c r="M14415" t="s">
        <v>40929</v>
      </c>
      <c r="N14415" s="3" t="s">
        <v>17</v>
      </c>
      <c r="P14415" t="s">
        <v>16</v>
      </c>
    </row>
    <row r="14416" spans="1:16">
      <c r="A14416" t="s">
        <v>40930</v>
      </c>
      <c r="B14416" t="s">
        <v>40931</v>
      </c>
      <c r="C14416" t="s">
        <v>40779</v>
      </c>
      <c r="D14416">
        <v>700021</v>
      </c>
      <c r="G14416">
        <v>735881</v>
      </c>
      <c r="H14416">
        <v>1000</v>
      </c>
      <c r="I14416">
        <v>14750</v>
      </c>
      <c r="J14416" s="4">
        <v>45015.458333333336</v>
      </c>
      <c r="K14416" s="4">
        <v>45022.041666666664</v>
      </c>
      <c r="L14416" s="4">
        <v>45026.458333333336</v>
      </c>
      <c r="M14416" t="s">
        <v>40932</v>
      </c>
      <c r="N14416" s="3" t="s">
        <v>17</v>
      </c>
      <c r="P14416" t="s">
        <v>16</v>
      </c>
    </row>
    <row r="14417" spans="1:16">
      <c r="A14417" t="s">
        <v>40933</v>
      </c>
      <c r="B14417" t="s">
        <v>40934</v>
      </c>
      <c r="C14417" t="s">
        <v>40779</v>
      </c>
      <c r="D14417">
        <v>700021</v>
      </c>
      <c r="G14417">
        <v>176037</v>
      </c>
      <c r="H14417">
        <v>750</v>
      </c>
      <c r="I14417">
        <v>3550</v>
      </c>
      <c r="J14417" s="4">
        <v>45015.458333333336</v>
      </c>
      <c r="K14417" s="4">
        <v>45022.041666666664</v>
      </c>
      <c r="L14417" s="4">
        <v>45026.458333333336</v>
      </c>
      <c r="M14417" t="s">
        <v>40935</v>
      </c>
      <c r="N14417" s="3" t="s">
        <v>17</v>
      </c>
      <c r="P14417" t="s">
        <v>16</v>
      </c>
    </row>
    <row r="14418" spans="1:16">
      <c r="A14418" t="s">
        <v>40936</v>
      </c>
      <c r="B14418" t="s">
        <v>40937</v>
      </c>
      <c r="C14418" t="s">
        <v>40779</v>
      </c>
      <c r="D14418">
        <v>700021</v>
      </c>
      <c r="G14418">
        <v>245555</v>
      </c>
      <c r="H14418">
        <v>750</v>
      </c>
      <c r="I14418">
        <v>4920</v>
      </c>
      <c r="J14418" s="4">
        <v>45015.458333333336</v>
      </c>
      <c r="K14418" s="4">
        <v>45022.041666666664</v>
      </c>
      <c r="L14418" s="4">
        <v>45026.458333333336</v>
      </c>
      <c r="M14418" t="s">
        <v>40938</v>
      </c>
      <c r="N14418" s="3" t="s">
        <v>17</v>
      </c>
      <c r="P14418" t="s">
        <v>16</v>
      </c>
    </row>
    <row r="14419" spans="1:16">
      <c r="A14419" t="s">
        <v>40939</v>
      </c>
      <c r="B14419" t="s">
        <v>40940</v>
      </c>
      <c r="C14419" t="s">
        <v>40779</v>
      </c>
      <c r="D14419">
        <v>700021</v>
      </c>
      <c r="G14419">
        <v>2332135</v>
      </c>
      <c r="H14419">
        <v>2500</v>
      </c>
      <c r="I14419">
        <v>47000</v>
      </c>
      <c r="J14419" s="4">
        <v>45027.416666666664</v>
      </c>
      <c r="K14419" s="4">
        <v>45042.458333333336</v>
      </c>
      <c r="L14419" s="4">
        <v>45044.458333333336</v>
      </c>
      <c r="M14419" t="s">
        <v>40941</v>
      </c>
      <c r="N14419" s="3" t="s">
        <v>17</v>
      </c>
      <c r="P14419" t="s">
        <v>16</v>
      </c>
    </row>
    <row r="14420" spans="1:16">
      <c r="A14420" t="s">
        <v>40942</v>
      </c>
      <c r="B14420" t="s">
        <v>40943</v>
      </c>
      <c r="C14420" t="s">
        <v>40779</v>
      </c>
      <c r="D14420">
        <v>700021</v>
      </c>
      <c r="G14420">
        <v>126873</v>
      </c>
      <c r="H14420">
        <v>750</v>
      </c>
      <c r="I14420">
        <v>2540</v>
      </c>
      <c r="J14420" s="4">
        <v>45079.416666666664</v>
      </c>
      <c r="K14420" s="4">
        <v>45086.458333333336</v>
      </c>
      <c r="L14420" s="4">
        <v>45089.458333333336</v>
      </c>
      <c r="M14420" t="s">
        <v>40944</v>
      </c>
      <c r="N14420" s="3" t="s">
        <v>17</v>
      </c>
      <c r="P14420" t="s">
        <v>16</v>
      </c>
    </row>
    <row r="14421" spans="1:16">
      <c r="A14421" t="s">
        <v>40945</v>
      </c>
      <c r="B14421" t="s">
        <v>40946</v>
      </c>
      <c r="C14421" t="s">
        <v>40779</v>
      </c>
      <c r="D14421">
        <v>700021</v>
      </c>
      <c r="G14421">
        <v>154665</v>
      </c>
      <c r="H14421">
        <v>750</v>
      </c>
      <c r="I14421">
        <v>3100</v>
      </c>
      <c r="J14421" s="4">
        <v>45079.416666666664</v>
      </c>
      <c r="K14421" s="4">
        <v>45086.458333333336</v>
      </c>
      <c r="L14421" s="4">
        <v>45089.458333333336</v>
      </c>
      <c r="M14421" t="s">
        <v>40947</v>
      </c>
      <c r="N14421" s="3" t="s">
        <v>17</v>
      </c>
      <c r="P14421" t="s">
        <v>16</v>
      </c>
    </row>
    <row r="14422" spans="1:16">
      <c r="A14422" t="s">
        <v>40948</v>
      </c>
      <c r="B14422" t="s">
        <v>40949</v>
      </c>
      <c r="C14422" t="s">
        <v>40779</v>
      </c>
      <c r="D14422">
        <v>700021</v>
      </c>
      <c r="G14422">
        <v>1427832</v>
      </c>
      <c r="H14422">
        <v>1000</v>
      </c>
      <c r="I14422">
        <v>28600</v>
      </c>
      <c r="J14422" s="4">
        <v>44971.416666666664</v>
      </c>
      <c r="K14422" s="4">
        <v>44985.458333333336</v>
      </c>
      <c r="L14422" s="4">
        <v>44987.458333333336</v>
      </c>
      <c r="M14422" t="s">
        <v>40950</v>
      </c>
      <c r="N14422" s="3" t="s">
        <v>17</v>
      </c>
      <c r="P14422" t="s">
        <v>16</v>
      </c>
    </row>
    <row r="14423" spans="1:16">
      <c r="A14423" t="s">
        <v>40951</v>
      </c>
      <c r="B14423" t="s">
        <v>40952</v>
      </c>
      <c r="C14423" t="s">
        <v>40779</v>
      </c>
      <c r="D14423">
        <v>700021</v>
      </c>
      <c r="G14423">
        <v>250696</v>
      </c>
      <c r="H14423">
        <v>750</v>
      </c>
      <c r="I14423">
        <v>5100</v>
      </c>
      <c r="J14423" s="4">
        <v>44971.416666666664</v>
      </c>
      <c r="K14423" s="4">
        <v>44985.458333333336</v>
      </c>
      <c r="L14423" s="4">
        <v>44987.458333333336</v>
      </c>
      <c r="M14423" t="s">
        <v>40953</v>
      </c>
      <c r="N14423" s="3" t="s">
        <v>17</v>
      </c>
      <c r="P14423" t="s">
        <v>16</v>
      </c>
    </row>
    <row r="14424" spans="1:16">
      <c r="A14424" t="s">
        <v>40954</v>
      </c>
      <c r="B14424" t="s">
        <v>40955</v>
      </c>
      <c r="C14424" t="s">
        <v>40779</v>
      </c>
      <c r="D14424">
        <v>700021</v>
      </c>
      <c r="G14424">
        <v>511779</v>
      </c>
      <c r="H14424">
        <v>750</v>
      </c>
      <c r="I14424">
        <v>10300</v>
      </c>
      <c r="J14424" s="4">
        <v>45009.416666666664</v>
      </c>
      <c r="K14424" s="4">
        <v>45023.458333333336</v>
      </c>
      <c r="L14424" s="4">
        <v>45026.458333333336</v>
      </c>
      <c r="M14424" t="s">
        <v>40956</v>
      </c>
      <c r="N14424" s="3" t="s">
        <v>17</v>
      </c>
      <c r="P14424" t="s">
        <v>16</v>
      </c>
    </row>
    <row r="14425" spans="1:16">
      <c r="A14425" t="s">
        <v>40957</v>
      </c>
      <c r="B14425" t="s">
        <v>40958</v>
      </c>
      <c r="C14425" t="s">
        <v>40779</v>
      </c>
      <c r="D14425">
        <v>700021</v>
      </c>
      <c r="G14425">
        <v>420928</v>
      </c>
      <c r="H14425">
        <v>750</v>
      </c>
      <c r="I14425">
        <v>8500</v>
      </c>
      <c r="J14425" s="4">
        <v>45009.416666666664</v>
      </c>
      <c r="K14425" s="4">
        <v>45023.458333333336</v>
      </c>
      <c r="L14425" s="4">
        <v>45026.458333333336</v>
      </c>
      <c r="M14425" t="s">
        <v>40959</v>
      </c>
      <c r="N14425" s="3" t="s">
        <v>17</v>
      </c>
      <c r="P14425" t="s">
        <v>16</v>
      </c>
    </row>
    <row r="14426" spans="1:16">
      <c r="A14426" t="s">
        <v>40960</v>
      </c>
      <c r="B14426" t="s">
        <v>40961</v>
      </c>
      <c r="C14426" t="s">
        <v>40779</v>
      </c>
      <c r="D14426">
        <v>700021</v>
      </c>
      <c r="G14426">
        <v>315632</v>
      </c>
      <c r="H14426">
        <v>750</v>
      </c>
      <c r="I14426">
        <v>6500</v>
      </c>
      <c r="J14426" s="4">
        <v>45009.416666666664</v>
      </c>
      <c r="K14426" s="4">
        <v>45023.458333333336</v>
      </c>
      <c r="L14426" s="4">
        <v>45026.458333333336</v>
      </c>
      <c r="M14426" t="s">
        <v>40962</v>
      </c>
      <c r="N14426" s="3" t="s">
        <v>17</v>
      </c>
      <c r="P14426" t="s">
        <v>16</v>
      </c>
    </row>
    <row r="14427" spans="1:16">
      <c r="A14427" t="s">
        <v>40963</v>
      </c>
      <c r="B14427" t="s">
        <v>40964</v>
      </c>
      <c r="C14427" t="s">
        <v>40779</v>
      </c>
      <c r="D14427">
        <v>700021</v>
      </c>
      <c r="G14427">
        <v>1102939</v>
      </c>
      <c r="H14427">
        <v>1000</v>
      </c>
      <c r="I14427">
        <v>22100</v>
      </c>
      <c r="J14427" s="4">
        <v>45009.416666666664</v>
      </c>
      <c r="K14427" s="4">
        <v>45023.458333333336</v>
      </c>
      <c r="L14427" s="4">
        <v>45026.458333333336</v>
      </c>
      <c r="M14427" t="s">
        <v>40965</v>
      </c>
      <c r="N14427" s="3" t="s">
        <v>17</v>
      </c>
      <c r="P14427" t="s">
        <v>16</v>
      </c>
    </row>
    <row r="14428" spans="1:16">
      <c r="A14428" t="s">
        <v>40966</v>
      </c>
      <c r="B14428" t="s">
        <v>40967</v>
      </c>
      <c r="C14428" t="s">
        <v>40779</v>
      </c>
      <c r="D14428">
        <v>700021</v>
      </c>
      <c r="G14428">
        <v>4467950</v>
      </c>
      <c r="H14428">
        <v>2500</v>
      </c>
      <c r="I14428">
        <v>90000</v>
      </c>
      <c r="J14428" s="4">
        <v>45016.416666666664</v>
      </c>
      <c r="K14428" s="4">
        <v>45031.458333333336</v>
      </c>
      <c r="L14428" s="4">
        <v>45034.458333333336</v>
      </c>
      <c r="M14428" t="s">
        <v>40968</v>
      </c>
      <c r="N14428" s="3" t="s">
        <v>17</v>
      </c>
      <c r="P14428" t="s">
        <v>16</v>
      </c>
    </row>
    <row r="14429" spans="1:16">
      <c r="A14429" t="s">
        <v>40969</v>
      </c>
      <c r="B14429" t="s">
        <v>40970</v>
      </c>
      <c r="C14429" t="s">
        <v>40779</v>
      </c>
      <c r="D14429">
        <v>700021</v>
      </c>
      <c r="G14429">
        <v>420928</v>
      </c>
      <c r="H14429">
        <v>750</v>
      </c>
      <c r="I14429">
        <v>8500</v>
      </c>
      <c r="J14429" s="4">
        <v>45036.416666666664</v>
      </c>
      <c r="K14429" s="4">
        <v>45051.458333333336</v>
      </c>
      <c r="L14429" s="4">
        <v>45054.458333333336</v>
      </c>
      <c r="M14429" t="s">
        <v>40971</v>
      </c>
      <c r="N14429" s="3" t="s">
        <v>17</v>
      </c>
      <c r="P14429" t="s">
        <v>16</v>
      </c>
    </row>
    <row r="14430" spans="1:16">
      <c r="A14430" t="s">
        <v>40972</v>
      </c>
      <c r="B14430" t="s">
        <v>40973</v>
      </c>
      <c r="C14430" t="s">
        <v>40779</v>
      </c>
      <c r="D14430">
        <v>700021</v>
      </c>
      <c r="G14430">
        <v>315632</v>
      </c>
      <c r="H14430">
        <v>750</v>
      </c>
      <c r="I14430">
        <v>6500</v>
      </c>
      <c r="J14430" s="4">
        <v>45036.416666666664</v>
      </c>
      <c r="K14430" s="4">
        <v>45051.458333333336</v>
      </c>
      <c r="L14430" s="4">
        <v>45054.458333333336</v>
      </c>
      <c r="M14430" t="s">
        <v>40974</v>
      </c>
      <c r="N14430" s="3" t="s">
        <v>17</v>
      </c>
      <c r="P14430" t="s">
        <v>16</v>
      </c>
    </row>
    <row r="14431" spans="1:16">
      <c r="A14431" t="s">
        <v>40975</v>
      </c>
      <c r="B14431" t="s">
        <v>40976</v>
      </c>
      <c r="C14431" t="s">
        <v>40779</v>
      </c>
      <c r="D14431">
        <v>700021</v>
      </c>
      <c r="G14431">
        <v>1102939</v>
      </c>
      <c r="H14431">
        <v>1000</v>
      </c>
      <c r="I14431">
        <v>22100</v>
      </c>
      <c r="J14431" s="4">
        <v>45036.416666666664</v>
      </c>
      <c r="K14431" s="4">
        <v>45051.458333333336</v>
      </c>
      <c r="L14431" s="4">
        <v>45054.458333333336</v>
      </c>
      <c r="M14431" t="s">
        <v>40977</v>
      </c>
      <c r="N14431" s="3" t="s">
        <v>17</v>
      </c>
      <c r="P14431" t="s">
        <v>16</v>
      </c>
    </row>
    <row r="14432" spans="1:16">
      <c r="A14432" t="s">
        <v>40978</v>
      </c>
      <c r="B14432" t="s">
        <v>40979</v>
      </c>
      <c r="C14432" t="s">
        <v>40779</v>
      </c>
      <c r="D14432">
        <v>700021</v>
      </c>
      <c r="G14432">
        <v>0</v>
      </c>
      <c r="H14432">
        <v>0</v>
      </c>
      <c r="I14432">
        <v>50000</v>
      </c>
      <c r="J14432" s="4">
        <v>45016.416666666664</v>
      </c>
      <c r="K14432" s="4">
        <v>45031.520833333336</v>
      </c>
      <c r="L14432" s="4">
        <v>45034.041666666664</v>
      </c>
      <c r="M14432" t="s">
        <v>40980</v>
      </c>
      <c r="N14432" s="3" t="s">
        <v>17</v>
      </c>
      <c r="P14432" t="s">
        <v>16</v>
      </c>
    </row>
    <row r="14433" spans="1:16">
      <c r="A14433" s="6" t="s">
        <v>40981</v>
      </c>
      <c r="B14433" t="s">
        <v>40982</v>
      </c>
      <c r="C14433" t="s">
        <v>40779</v>
      </c>
      <c r="D14433">
        <v>743376</v>
      </c>
      <c r="G14433">
        <v>720746</v>
      </c>
      <c r="I14433">
        <v>15000</v>
      </c>
      <c r="J14433" s="4">
        <v>45071.104166666664</v>
      </c>
      <c r="K14433" s="4">
        <v>45078.104166666664</v>
      </c>
      <c r="L14433" s="4">
        <v>45082.458333333336</v>
      </c>
      <c r="M14433" t="s">
        <v>40983</v>
      </c>
      <c r="N14433" s="3" t="s">
        <v>17</v>
      </c>
      <c r="P14433" t="s">
        <v>16</v>
      </c>
    </row>
    <row r="14434" spans="1:16">
      <c r="A14434" t="s">
        <v>40984</v>
      </c>
      <c r="B14434" t="s">
        <v>40985</v>
      </c>
      <c r="C14434" t="s">
        <v>40779</v>
      </c>
      <c r="D14434">
        <v>700021</v>
      </c>
      <c r="F14434" s="8"/>
      <c r="G14434">
        <v>2682646</v>
      </c>
      <c r="H14434">
        <v>2500</v>
      </c>
      <c r="I14434">
        <v>54000</v>
      </c>
      <c r="J14434" s="4">
        <v>44870.416666666664</v>
      </c>
      <c r="K14434" s="4">
        <v>44884.458333333336</v>
      </c>
      <c r="L14434" s="4">
        <v>44887.458333333336</v>
      </c>
      <c r="M14434" t="s">
        <v>40986</v>
      </c>
      <c r="N14434" s="3" t="s">
        <v>17</v>
      </c>
      <c r="P14434" t="s">
        <v>16</v>
      </c>
    </row>
    <row r="14435" spans="1:16">
      <c r="A14435" t="s">
        <v>40987</v>
      </c>
      <c r="B14435" t="s">
        <v>40988</v>
      </c>
      <c r="C14435" t="s">
        <v>40989</v>
      </c>
      <c r="D14435">
        <v>322001</v>
      </c>
      <c r="F14435" t="s">
        <v>37</v>
      </c>
      <c r="G14435">
        <v>1500000</v>
      </c>
      <c r="H14435" s="5">
        <v>2000</v>
      </c>
      <c r="I14435" s="5">
        <v>30000</v>
      </c>
      <c r="J14435" s="4">
        <v>44940.125</v>
      </c>
      <c r="K14435" s="4">
        <v>44951.25</v>
      </c>
      <c r="L14435" s="4">
        <v>44953.083333333336</v>
      </c>
      <c r="M14435" t="s">
        <v>40990</v>
      </c>
      <c r="N14435" s="3" t="s">
        <v>17</v>
      </c>
      <c r="P14435" t="s">
        <v>16</v>
      </c>
    </row>
    <row r="14436" spans="1:16">
      <c r="A14436" t="s">
        <v>40991</v>
      </c>
      <c r="C14436" t="s">
        <v>40989</v>
      </c>
      <c r="D14436">
        <v>302018</v>
      </c>
      <c r="G14436">
        <v>1550000</v>
      </c>
      <c r="H14436" s="5">
        <v>1500</v>
      </c>
      <c r="I14436" s="5">
        <v>310000</v>
      </c>
      <c r="J14436" s="4">
        <v>45034.375</v>
      </c>
      <c r="K14436" s="4">
        <v>45042.416666666664</v>
      </c>
      <c r="L14436" s="4">
        <v>45042.125</v>
      </c>
      <c r="M14436" t="s">
        <v>40992</v>
      </c>
      <c r="N14436" s="3" t="s">
        <v>17</v>
      </c>
      <c r="P14436" t="s">
        <v>16</v>
      </c>
    </row>
    <row r="14437" spans="1:16">
      <c r="A14437" t="s">
        <v>40993</v>
      </c>
      <c r="B14437" t="s">
        <v>40994</v>
      </c>
      <c r="C14437" t="s">
        <v>40989</v>
      </c>
      <c r="D14437">
        <v>323001</v>
      </c>
      <c r="G14437">
        <v>1672000</v>
      </c>
      <c r="H14437" s="5">
        <v>2000</v>
      </c>
      <c r="I14437" s="5">
        <v>34000</v>
      </c>
      <c r="J14437" s="4">
        <v>44982.375</v>
      </c>
      <c r="K14437" s="4">
        <v>44993.166666666664</v>
      </c>
      <c r="L14437" s="4">
        <v>44993.208333333336</v>
      </c>
      <c r="M14437" t="s">
        <v>40995</v>
      </c>
      <c r="N14437" s="3" t="s">
        <v>17</v>
      </c>
      <c r="P14437" t="s">
        <v>16</v>
      </c>
    </row>
    <row r="14438" spans="1:16">
      <c r="A14438" t="s">
        <v>40996</v>
      </c>
      <c r="B14438" t="s">
        <v>40997</v>
      </c>
      <c r="C14438" t="s">
        <v>40989</v>
      </c>
      <c r="D14438">
        <v>323001</v>
      </c>
      <c r="G14438">
        <v>385000</v>
      </c>
      <c r="H14438" s="5">
        <v>2000</v>
      </c>
      <c r="I14438" s="5">
        <v>7700</v>
      </c>
      <c r="J14438" s="4">
        <v>44982.375</v>
      </c>
      <c r="K14438" s="4">
        <v>44993.166666666664</v>
      </c>
      <c r="L14438" s="4">
        <v>44993.208333333336</v>
      </c>
      <c r="M14438" t="s">
        <v>40998</v>
      </c>
      <c r="N14438" s="3" t="s">
        <v>17</v>
      </c>
      <c r="P14438" t="s">
        <v>16</v>
      </c>
    </row>
    <row r="14439" spans="1:16">
      <c r="A14439" t="s">
        <v>40999</v>
      </c>
      <c r="B14439" t="s">
        <v>41000</v>
      </c>
      <c r="C14439" t="s">
        <v>40989</v>
      </c>
      <c r="D14439">
        <v>323001</v>
      </c>
      <c r="G14439">
        <v>1545000</v>
      </c>
      <c r="H14439" s="5">
        <v>2000</v>
      </c>
      <c r="I14439" s="5">
        <v>31000</v>
      </c>
      <c r="J14439" s="4">
        <v>44982.375</v>
      </c>
      <c r="K14439" s="4">
        <v>44993.166666666664</v>
      </c>
      <c r="L14439" s="4">
        <v>44993.208333333336</v>
      </c>
      <c r="M14439" t="s">
        <v>41001</v>
      </c>
      <c r="N14439" s="3" t="s">
        <v>17</v>
      </c>
      <c r="P14439" t="s">
        <v>16</v>
      </c>
    </row>
    <row r="14440" spans="1:16">
      <c r="A14440" t="s">
        <v>41002</v>
      </c>
      <c r="B14440" t="s">
        <v>41003</v>
      </c>
      <c r="C14440" t="s">
        <v>40989</v>
      </c>
      <c r="D14440">
        <v>324001</v>
      </c>
      <c r="G14440">
        <v>3250000</v>
      </c>
      <c r="H14440" s="5">
        <v>1000</v>
      </c>
      <c r="I14440" s="5">
        <v>65000</v>
      </c>
      <c r="J14440" s="4">
        <v>44994.527777777781</v>
      </c>
      <c r="K14440" s="4">
        <v>45007.041666666664</v>
      </c>
      <c r="L14440" s="4">
        <v>45007.083333333336</v>
      </c>
      <c r="M14440" t="s">
        <v>41004</v>
      </c>
      <c r="N14440" s="3" t="s">
        <v>17</v>
      </c>
      <c r="P14440" t="s">
        <v>16</v>
      </c>
    </row>
    <row r="14441" spans="1:16">
      <c r="A14441" t="s">
        <v>41005</v>
      </c>
      <c r="B14441" t="s">
        <v>41006</v>
      </c>
      <c r="C14441" t="s">
        <v>40989</v>
      </c>
      <c r="D14441">
        <v>324001</v>
      </c>
      <c r="G14441">
        <v>2250000</v>
      </c>
      <c r="H14441" s="5">
        <v>1000</v>
      </c>
      <c r="I14441" s="5">
        <v>45000</v>
      </c>
      <c r="J14441" s="4">
        <v>44994.534722222219</v>
      </c>
      <c r="K14441" s="4">
        <v>45007.041666666664</v>
      </c>
      <c r="L14441" s="4">
        <v>45007.083333333336</v>
      </c>
      <c r="M14441" t="s">
        <v>41007</v>
      </c>
      <c r="N14441" s="3" t="s">
        <v>17</v>
      </c>
      <c r="P14441" t="s">
        <v>16</v>
      </c>
    </row>
    <row r="14442" spans="1:16">
      <c r="A14442" t="s">
        <v>41008</v>
      </c>
      <c r="B14442" t="s">
        <v>41009</v>
      </c>
      <c r="C14442" t="s">
        <v>40989</v>
      </c>
      <c r="D14442">
        <v>323001</v>
      </c>
      <c r="G14442">
        <v>2213000</v>
      </c>
      <c r="H14442" s="5">
        <v>2000</v>
      </c>
      <c r="I14442" s="5">
        <v>45000</v>
      </c>
      <c r="J14442" s="4">
        <v>44982.375</v>
      </c>
      <c r="K14442" s="4">
        <v>44993.166666666664</v>
      </c>
      <c r="L14442" s="4">
        <v>44993.208333333336</v>
      </c>
      <c r="M14442" t="s">
        <v>41010</v>
      </c>
      <c r="N14442" s="3" t="s">
        <v>17</v>
      </c>
      <c r="P14442" t="s">
        <v>16</v>
      </c>
    </row>
    <row r="14443" spans="1:16">
      <c r="A14443" t="s">
        <v>41011</v>
      </c>
      <c r="B14443" t="s">
        <v>41012</v>
      </c>
      <c r="C14443" t="s">
        <v>40989</v>
      </c>
      <c r="D14443">
        <v>302005</v>
      </c>
      <c r="G14443">
        <v>29520000</v>
      </c>
      <c r="H14443" s="5">
        <v>3000</v>
      </c>
      <c r="I14443" s="5">
        <v>590000</v>
      </c>
      <c r="J14443" s="4">
        <v>44999.229166666664</v>
      </c>
      <c r="K14443" s="4">
        <v>45034.229166666664</v>
      </c>
      <c r="L14443" s="4">
        <v>45035.458333333336</v>
      </c>
      <c r="M14443" t="s">
        <v>41013</v>
      </c>
      <c r="N14443" s="3" t="s">
        <v>17</v>
      </c>
      <c r="P14443" t="s">
        <v>16</v>
      </c>
    </row>
    <row r="14444" spans="1:16">
      <c r="A14444" t="s">
        <v>41014</v>
      </c>
      <c r="B14444" t="s">
        <v>41015</v>
      </c>
      <c r="C14444" t="s">
        <v>40989</v>
      </c>
      <c r="D14444">
        <v>302005</v>
      </c>
      <c r="G14444">
        <v>1820000</v>
      </c>
      <c r="H14444" s="5">
        <v>2000</v>
      </c>
      <c r="I14444" s="5">
        <v>36400</v>
      </c>
      <c r="J14444" s="4">
        <v>44986.041666666664</v>
      </c>
      <c r="K14444" s="4">
        <v>44994.083333333336</v>
      </c>
      <c r="L14444" s="4">
        <v>44994.208333333336</v>
      </c>
      <c r="M14444" t="s">
        <v>41016</v>
      </c>
      <c r="N14444" s="3" t="s">
        <v>17</v>
      </c>
      <c r="P14444" t="s">
        <v>16</v>
      </c>
    </row>
    <row r="14445" spans="1:16">
      <c r="A14445" t="s">
        <v>41017</v>
      </c>
      <c r="B14445" t="s">
        <v>41018</v>
      </c>
      <c r="C14445" t="s">
        <v>40989</v>
      </c>
      <c r="D14445">
        <v>302005</v>
      </c>
      <c r="G14445">
        <v>406800000</v>
      </c>
      <c r="H14445" s="5">
        <v>3500</v>
      </c>
      <c r="I14445" s="5">
        <v>8136000</v>
      </c>
      <c r="J14445" s="4">
        <v>44994.263888888891</v>
      </c>
      <c r="K14445" s="4">
        <v>45013.0625</v>
      </c>
      <c r="L14445" s="4">
        <v>45014.479166666664</v>
      </c>
      <c r="M14445" t="s">
        <v>41019</v>
      </c>
      <c r="N14445" s="3" t="s">
        <v>17</v>
      </c>
      <c r="P14445" t="s">
        <v>16</v>
      </c>
    </row>
    <row r="14446" spans="1:16">
      <c r="A14446" t="s">
        <v>41020</v>
      </c>
      <c r="B14446" t="s">
        <v>41021</v>
      </c>
      <c r="C14446" t="s">
        <v>40989</v>
      </c>
      <c r="D14446">
        <v>302005</v>
      </c>
      <c r="G14446">
        <v>1000000</v>
      </c>
      <c r="H14446" s="5">
        <v>1500</v>
      </c>
      <c r="I14446" s="5">
        <v>20000</v>
      </c>
      <c r="J14446" s="4">
        <v>44994.229166666664</v>
      </c>
      <c r="K14446" s="4">
        <v>45013.041666666664</v>
      </c>
      <c r="L14446" s="4">
        <v>45014.479166666664</v>
      </c>
      <c r="M14446" t="s">
        <v>41022</v>
      </c>
      <c r="N14446" s="3" t="s">
        <v>17</v>
      </c>
      <c r="P14446" t="s">
        <v>16</v>
      </c>
    </row>
    <row r="14447" spans="1:16">
      <c r="A14447" t="s">
        <v>41023</v>
      </c>
      <c r="B14447" t="s">
        <v>41024</v>
      </c>
      <c r="C14447" t="s">
        <v>40989</v>
      </c>
      <c r="D14447">
        <v>323001</v>
      </c>
      <c r="G14447">
        <v>365000</v>
      </c>
      <c r="H14447" s="5">
        <v>2000</v>
      </c>
      <c r="I14447" s="5">
        <v>7300</v>
      </c>
      <c r="J14447" s="4">
        <v>44990.375</v>
      </c>
      <c r="K14447" s="4">
        <v>44998.166666666664</v>
      </c>
      <c r="L14447" s="4">
        <v>44998.208333333336</v>
      </c>
      <c r="M14447" t="s">
        <v>41025</v>
      </c>
      <c r="N14447" s="3" t="s">
        <v>17</v>
      </c>
      <c r="P14447" t="s">
        <v>16</v>
      </c>
    </row>
    <row r="14448" spans="1:16">
      <c r="A14448" t="s">
        <v>41026</v>
      </c>
      <c r="B14448" t="s">
        <v>41027</v>
      </c>
      <c r="C14448" t="s">
        <v>40989</v>
      </c>
      <c r="D14448">
        <v>323001</v>
      </c>
      <c r="G14448">
        <v>365000</v>
      </c>
      <c r="H14448" s="5">
        <v>2000</v>
      </c>
      <c r="I14448" s="5">
        <v>7300</v>
      </c>
      <c r="J14448" s="4">
        <v>44999.375</v>
      </c>
      <c r="K14448" s="4">
        <v>45005.166666666664</v>
      </c>
      <c r="L14448" s="4">
        <v>45005.208333333336</v>
      </c>
      <c r="M14448" t="s">
        <v>41028</v>
      </c>
      <c r="N14448" s="3" t="s">
        <v>17</v>
      </c>
      <c r="P14448" t="s">
        <v>16</v>
      </c>
    </row>
    <row r="14449" spans="1:16">
      <c r="A14449" t="s">
        <v>41029</v>
      </c>
      <c r="B14449" t="s">
        <v>41030</v>
      </c>
      <c r="C14449" t="s">
        <v>40989</v>
      </c>
      <c r="D14449">
        <v>302018</v>
      </c>
      <c r="G14449">
        <v>3500000</v>
      </c>
      <c r="H14449" s="5">
        <v>1500</v>
      </c>
      <c r="I14449" s="5">
        <v>70000</v>
      </c>
      <c r="J14449" s="4">
        <v>45029.25</v>
      </c>
      <c r="K14449" s="4">
        <v>45040.416666666664</v>
      </c>
      <c r="L14449" s="4">
        <v>45040.125</v>
      </c>
      <c r="M14449" t="s">
        <v>41031</v>
      </c>
      <c r="N14449" s="3" t="s">
        <v>17</v>
      </c>
      <c r="P14449" t="s">
        <v>16</v>
      </c>
    </row>
    <row r="14450" spans="1:16">
      <c r="A14450" t="s">
        <v>41032</v>
      </c>
      <c r="B14450" t="s">
        <v>41033</v>
      </c>
      <c r="C14450" t="s">
        <v>40989</v>
      </c>
      <c r="D14450">
        <v>302018</v>
      </c>
      <c r="G14450">
        <v>7000000</v>
      </c>
      <c r="H14450" s="5">
        <v>2500</v>
      </c>
      <c r="I14450" s="5">
        <v>140000</v>
      </c>
      <c r="J14450" s="4">
        <v>45037.288194444445</v>
      </c>
      <c r="K14450" s="4">
        <v>45047.416666666664</v>
      </c>
      <c r="L14450" s="4">
        <v>45047.125</v>
      </c>
      <c r="M14450" t="s">
        <v>41034</v>
      </c>
      <c r="N14450" s="3" t="s">
        <v>17</v>
      </c>
      <c r="P14450" t="s">
        <v>16</v>
      </c>
    </row>
    <row r="14451" spans="1:16">
      <c r="A14451" t="s">
        <v>41032</v>
      </c>
      <c r="B14451" t="s">
        <v>41033</v>
      </c>
      <c r="C14451" t="s">
        <v>40989</v>
      </c>
      <c r="D14451">
        <v>302018</v>
      </c>
      <c r="G14451">
        <v>7000000</v>
      </c>
      <c r="H14451" s="5">
        <v>2500</v>
      </c>
      <c r="I14451" s="5">
        <v>140000</v>
      </c>
      <c r="J14451" s="4">
        <v>45037.288194444445</v>
      </c>
      <c r="K14451" s="4">
        <v>45047.416666666664</v>
      </c>
      <c r="L14451" s="4">
        <v>45047.125</v>
      </c>
      <c r="M14451" t="s">
        <v>41034</v>
      </c>
      <c r="N14451" s="3" t="s">
        <v>17</v>
      </c>
      <c r="P14451" t="s">
        <v>16</v>
      </c>
    </row>
    <row r="14452" spans="1:16">
      <c r="A14452" t="s">
        <v>41035</v>
      </c>
      <c r="B14452" t="s">
        <v>41036</v>
      </c>
      <c r="C14452" t="s">
        <v>40989</v>
      </c>
      <c r="D14452">
        <v>323001</v>
      </c>
      <c r="G14452">
        <v>775000</v>
      </c>
      <c r="H14452" s="5">
        <v>2000</v>
      </c>
      <c r="I14452" s="5">
        <v>15500</v>
      </c>
      <c r="J14452" s="4">
        <v>44999.375</v>
      </c>
      <c r="K14452" s="4">
        <v>45005.166666666664</v>
      </c>
      <c r="L14452" s="4">
        <v>45005.208333333336</v>
      </c>
      <c r="M14452" t="s">
        <v>41037</v>
      </c>
      <c r="N14452" s="3" t="s">
        <v>17</v>
      </c>
      <c r="P14452" t="s">
        <v>16</v>
      </c>
    </row>
    <row r="14453" spans="1:16">
      <c r="A14453" t="s">
        <v>41038</v>
      </c>
      <c r="B14453" t="s">
        <v>41039</v>
      </c>
      <c r="C14453" t="s">
        <v>40989</v>
      </c>
      <c r="D14453">
        <v>323001</v>
      </c>
      <c r="G14453">
        <v>775000</v>
      </c>
      <c r="H14453" s="5">
        <v>2000</v>
      </c>
      <c r="I14453" s="5">
        <v>15500</v>
      </c>
      <c r="J14453" s="4">
        <v>44990.375</v>
      </c>
      <c r="K14453" s="4">
        <v>44998.166666666664</v>
      </c>
      <c r="L14453" s="4">
        <v>44998.208333333336</v>
      </c>
      <c r="M14453" t="s">
        <v>41040</v>
      </c>
      <c r="N14453" s="3" t="s">
        <v>17</v>
      </c>
      <c r="P14453" t="s">
        <v>16</v>
      </c>
    </row>
    <row r="14454" spans="1:16">
      <c r="A14454" t="s">
        <v>41041</v>
      </c>
      <c r="B14454" t="s">
        <v>41042</v>
      </c>
      <c r="C14454" t="s">
        <v>41043</v>
      </c>
      <c r="D14454">
        <v>834008</v>
      </c>
      <c r="F14454" t="s">
        <v>34106</v>
      </c>
      <c r="G14454">
        <v>0</v>
      </c>
      <c r="H14454" s="5">
        <v>10000</v>
      </c>
      <c r="I14454" s="5">
        <v>500000</v>
      </c>
      <c r="J14454" s="4">
        <v>44926.25</v>
      </c>
      <c r="K14454" s="4">
        <v>44935.125</v>
      </c>
      <c r="L14454" s="4">
        <v>44936.1875</v>
      </c>
      <c r="M14454" t="s">
        <v>41044</v>
      </c>
      <c r="N14454" s="3" t="s">
        <v>17</v>
      </c>
      <c r="P14454" t="s">
        <v>16</v>
      </c>
    </row>
    <row r="14455" spans="1:16">
      <c r="A14455" t="s">
        <v>41045</v>
      </c>
      <c r="B14455" t="s">
        <v>41046</v>
      </c>
      <c r="C14455" t="s">
        <v>41043</v>
      </c>
      <c r="D14455">
        <v>834008</v>
      </c>
      <c r="F14455" t="s">
        <v>34106</v>
      </c>
      <c r="G14455">
        <v>0</v>
      </c>
      <c r="H14455" s="5">
        <v>10000</v>
      </c>
      <c r="I14455" s="5">
        <v>50000</v>
      </c>
      <c r="J14455" s="4">
        <v>44926.25</v>
      </c>
      <c r="K14455" s="4">
        <v>44935.125</v>
      </c>
      <c r="L14455" s="4">
        <v>44936.145833333336</v>
      </c>
      <c r="M14455" t="s">
        <v>41047</v>
      </c>
      <c r="N14455" s="3" t="s">
        <v>17</v>
      </c>
      <c r="P14455" t="s">
        <v>16</v>
      </c>
    </row>
    <row r="14456" spans="1:16">
      <c r="A14456" t="s">
        <v>41048</v>
      </c>
      <c r="B14456" t="s">
        <v>41049</v>
      </c>
      <c r="C14456" t="s">
        <v>41050</v>
      </c>
      <c r="D14456">
        <v>181102</v>
      </c>
      <c r="F14456" t="s">
        <v>39</v>
      </c>
      <c r="G14456">
        <v>500000</v>
      </c>
      <c r="H14456" s="5">
        <v>600</v>
      </c>
      <c r="I14456" s="5">
        <v>10000</v>
      </c>
      <c r="J14456" s="4">
        <v>44915.104166666664</v>
      </c>
      <c r="K14456" s="4">
        <v>44921.375</v>
      </c>
      <c r="L14456" s="4">
        <v>44921.083333333336</v>
      </c>
      <c r="M14456" t="s">
        <v>41051</v>
      </c>
      <c r="N14456" s="3" t="s">
        <v>17</v>
      </c>
      <c r="P14456" t="s">
        <v>16</v>
      </c>
    </row>
    <row r="14457" spans="1:16">
      <c r="A14457" t="s">
        <v>41052</v>
      </c>
      <c r="B14457" t="s">
        <v>41053</v>
      </c>
      <c r="C14457" t="s">
        <v>41050</v>
      </c>
      <c r="F14457" t="s">
        <v>39</v>
      </c>
      <c r="G14457">
        <v>0</v>
      </c>
      <c r="H14457">
        <v>5000</v>
      </c>
      <c r="I14457">
        <v>0</v>
      </c>
      <c r="J14457" s="4">
        <v>44901.5</v>
      </c>
      <c r="K14457" s="4">
        <v>44919.166666666664</v>
      </c>
      <c r="L14457" s="4">
        <v>44921.125</v>
      </c>
      <c r="M14457" t="s">
        <v>41054</v>
      </c>
      <c r="N14457" s="3" t="s">
        <v>17</v>
      </c>
      <c r="P14457" t="s">
        <v>16</v>
      </c>
    </row>
    <row r="14458" spans="1:16">
      <c r="A14458" t="s">
        <v>41055</v>
      </c>
      <c r="B14458" t="s">
        <v>41056</v>
      </c>
      <c r="C14458" t="s">
        <v>41050</v>
      </c>
      <c r="F14458" t="s">
        <v>39</v>
      </c>
      <c r="G14458">
        <v>2000000</v>
      </c>
      <c r="H14458">
        <v>500</v>
      </c>
      <c r="I14458">
        <v>0</v>
      </c>
      <c r="J14458" s="4">
        <v>44896.375</v>
      </c>
      <c r="K14458" s="4">
        <v>44905.166666666664</v>
      </c>
      <c r="L14458" s="4">
        <v>44907.125</v>
      </c>
      <c r="M14458" t="s">
        <v>41057</v>
      </c>
      <c r="N14458" s="3" t="s">
        <v>17</v>
      </c>
      <c r="P14458" t="s">
        <v>16</v>
      </c>
    </row>
    <row r="14459" spans="1:16">
      <c r="A14459" t="s">
        <v>41058</v>
      </c>
      <c r="B14459" t="s">
        <v>41059</v>
      </c>
      <c r="C14459" t="s">
        <v>41050</v>
      </c>
      <c r="D14459">
        <v>190008</v>
      </c>
      <c r="G14459">
        <v>0</v>
      </c>
      <c r="H14459" s="5">
        <v>1000</v>
      </c>
      <c r="I14459" s="5">
        <v>100000</v>
      </c>
      <c r="J14459" s="4">
        <v>45005.041666666664</v>
      </c>
      <c r="K14459" s="4">
        <v>45026.208333333336</v>
      </c>
      <c r="L14459" s="4">
        <v>45028.125</v>
      </c>
      <c r="M14459" t="s">
        <v>41060</v>
      </c>
      <c r="N14459" s="3" t="s">
        <v>17</v>
      </c>
      <c r="P14459" t="s">
        <v>16</v>
      </c>
    </row>
    <row r="14460" spans="1:16">
      <c r="A14460" s="7" t="s">
        <v>41061</v>
      </c>
      <c r="B14460" t="s">
        <v>41062</v>
      </c>
      <c r="C14460" t="s">
        <v>41050</v>
      </c>
      <c r="D14460">
        <v>190008</v>
      </c>
      <c r="G14460">
        <v>0</v>
      </c>
      <c r="H14460" s="5">
        <v>1000</v>
      </c>
      <c r="I14460" s="5">
        <v>100000</v>
      </c>
      <c r="J14460" s="4">
        <v>45008.208333333336</v>
      </c>
      <c r="K14460" s="4">
        <v>45029.208333333336</v>
      </c>
      <c r="L14460" s="4">
        <v>45031.125</v>
      </c>
      <c r="M14460" t="s">
        <v>41063</v>
      </c>
      <c r="N14460" s="3" t="s">
        <v>17</v>
      </c>
      <c r="P14460" t="s">
        <v>16</v>
      </c>
    </row>
    <row r="14461" spans="1:16">
      <c r="A14461" t="s">
        <v>41064</v>
      </c>
      <c r="B14461" t="s">
        <v>41065</v>
      </c>
      <c r="C14461" t="s">
        <v>41050</v>
      </c>
      <c r="D14461">
        <v>190008</v>
      </c>
      <c r="G14461">
        <v>0</v>
      </c>
      <c r="H14461" s="5">
        <v>1000</v>
      </c>
      <c r="I14461" s="5">
        <v>10000</v>
      </c>
      <c r="J14461" s="4">
        <v>44991.375</v>
      </c>
      <c r="K14461" s="4">
        <v>45010.166666666664</v>
      </c>
      <c r="L14461" s="4">
        <v>45012.083333333336</v>
      </c>
      <c r="M14461" t="s">
        <v>41066</v>
      </c>
      <c r="N14461" s="3" t="s">
        <v>17</v>
      </c>
      <c r="P14461" t="s">
        <v>16</v>
      </c>
    </row>
    <row r="14462" spans="1:16">
      <c r="A14462" t="s">
        <v>41067</v>
      </c>
      <c r="B14462" t="s">
        <v>41068</v>
      </c>
      <c r="C14462" t="s">
        <v>41050</v>
      </c>
      <c r="D14462">
        <v>190008</v>
      </c>
      <c r="G14462">
        <v>0</v>
      </c>
      <c r="H14462" s="5">
        <v>1000</v>
      </c>
      <c r="I14462" s="5">
        <v>10000</v>
      </c>
      <c r="J14462" s="4">
        <v>45073.5</v>
      </c>
      <c r="K14462" s="4">
        <v>45080.166666666664</v>
      </c>
      <c r="L14462" s="4">
        <v>45082.125</v>
      </c>
      <c r="M14462" t="s">
        <v>41069</v>
      </c>
      <c r="N14462" s="3" t="s">
        <v>17</v>
      </c>
      <c r="P14462" t="s">
        <v>16</v>
      </c>
    </row>
    <row r="14463" spans="1:16">
      <c r="A14463" s="4" t="s">
        <v>41070</v>
      </c>
      <c r="C14463" t="s">
        <v>41050</v>
      </c>
      <c r="D14463">
        <v>190008</v>
      </c>
      <c r="G14463">
        <v>0</v>
      </c>
      <c r="H14463" s="5">
        <v>0</v>
      </c>
      <c r="I14463" s="5">
        <v>10000</v>
      </c>
      <c r="J14463" s="4">
        <v>44985.041666666664</v>
      </c>
      <c r="K14463" s="4">
        <v>44995.25</v>
      </c>
      <c r="L14463" s="4">
        <v>44996.5</v>
      </c>
      <c r="M14463" t="s">
        <v>41071</v>
      </c>
      <c r="N14463" s="3" t="s">
        <v>17</v>
      </c>
      <c r="P14463" t="s">
        <v>16</v>
      </c>
    </row>
    <row r="14464" spans="1:16">
      <c r="A14464" s="7" t="s">
        <v>41072</v>
      </c>
      <c r="B14464" t="s">
        <v>41073</v>
      </c>
      <c r="C14464" t="s">
        <v>41050</v>
      </c>
      <c r="D14464">
        <v>190008</v>
      </c>
      <c r="G14464">
        <v>0</v>
      </c>
      <c r="H14464" s="5">
        <v>1000</v>
      </c>
      <c r="I14464" s="5">
        <v>1650000</v>
      </c>
      <c r="J14464" s="4">
        <v>45008.229166666664</v>
      </c>
      <c r="K14464" s="4">
        <v>45029.25</v>
      </c>
      <c r="L14464" s="4">
        <v>45033.104166666664</v>
      </c>
      <c r="M14464" t="s">
        <v>41074</v>
      </c>
      <c r="N14464" s="3" t="s">
        <v>17</v>
      </c>
      <c r="P14464" t="s">
        <v>16</v>
      </c>
    </row>
    <row r="14465" spans="1:16">
      <c r="A14465" t="s">
        <v>41075</v>
      </c>
      <c r="B14465" t="s">
        <v>41076</v>
      </c>
      <c r="C14465" t="s">
        <v>41050</v>
      </c>
      <c r="D14465">
        <v>190008</v>
      </c>
      <c r="G14465">
        <v>0</v>
      </c>
      <c r="H14465" s="5">
        <v>0</v>
      </c>
      <c r="I14465" s="5">
        <v>0</v>
      </c>
      <c r="J14465" s="4">
        <v>45050.208333333336</v>
      </c>
      <c r="K14465" s="4">
        <v>45065.25</v>
      </c>
      <c r="L14465" s="4">
        <v>45066.416666666664</v>
      </c>
      <c r="M14465" t="s">
        <v>41077</v>
      </c>
      <c r="N14465" s="3" t="s">
        <v>17</v>
      </c>
      <c r="P14465" t="s">
        <v>16</v>
      </c>
    </row>
    <row r="14466" spans="1:16">
      <c r="A14466" t="s">
        <v>41078</v>
      </c>
      <c r="B14466" t="s">
        <v>41079</v>
      </c>
      <c r="C14466" t="s">
        <v>41050</v>
      </c>
      <c r="D14466">
        <v>190008</v>
      </c>
      <c r="G14466">
        <v>0</v>
      </c>
      <c r="H14466" s="5">
        <v>1000</v>
      </c>
      <c r="I14466" s="5">
        <v>500000</v>
      </c>
      <c r="J14466" s="4">
        <v>44974.125</v>
      </c>
      <c r="K14466" s="4">
        <v>44994.166666666664</v>
      </c>
      <c r="L14466" s="4">
        <v>44995.416666666664</v>
      </c>
      <c r="M14466" t="s">
        <v>41080</v>
      </c>
      <c r="N14466" s="3" t="s">
        <v>17</v>
      </c>
      <c r="P14466" t="s">
        <v>16</v>
      </c>
    </row>
    <row r="14467" spans="1:16">
      <c r="A14467" t="s">
        <v>41081</v>
      </c>
      <c r="B14467" t="s">
        <v>41082</v>
      </c>
      <c r="C14467" t="s">
        <v>41083</v>
      </c>
      <c r="D14467">
        <v>110021</v>
      </c>
      <c r="G14467">
        <v>0</v>
      </c>
      <c r="H14467" s="5">
        <v>2000</v>
      </c>
      <c r="I14467" s="5">
        <v>15000</v>
      </c>
      <c r="J14467" s="4">
        <v>44974.208333333336</v>
      </c>
      <c r="K14467" s="4">
        <v>44984.25</v>
      </c>
      <c r="L14467" s="4">
        <v>44985.125</v>
      </c>
      <c r="M14467" t="s">
        <v>41084</v>
      </c>
      <c r="N14467" s="3" t="s">
        <v>17</v>
      </c>
      <c r="P14467" t="s">
        <v>16</v>
      </c>
    </row>
    <row r="14468" spans="1:16">
      <c r="A14468" t="s">
        <v>41085</v>
      </c>
      <c r="B14468" t="s">
        <v>41086</v>
      </c>
      <c r="C14468" t="s">
        <v>41087</v>
      </c>
      <c r="D14468">
        <v>194101</v>
      </c>
      <c r="G14468">
        <v>0</v>
      </c>
      <c r="H14468" s="5">
        <v>1000</v>
      </c>
      <c r="I14468" s="5">
        <v>150000</v>
      </c>
      <c r="J14468" s="4">
        <v>44974.069444444445</v>
      </c>
      <c r="K14468" s="4">
        <v>44984.25</v>
      </c>
      <c r="L14468" s="4">
        <v>44985.458333333336</v>
      </c>
      <c r="M14468" t="s">
        <v>41088</v>
      </c>
      <c r="N14468" s="3" t="s">
        <v>17</v>
      </c>
      <c r="P14468" t="s">
        <v>16</v>
      </c>
    </row>
    <row r="14469" spans="1:16">
      <c r="A14469" t="s">
        <v>41089</v>
      </c>
      <c r="B14469" t="s">
        <v>41090</v>
      </c>
      <c r="C14469" t="s">
        <v>41087</v>
      </c>
      <c r="D14469">
        <v>194101</v>
      </c>
      <c r="G14469">
        <v>0</v>
      </c>
      <c r="H14469" s="5">
        <v>1000</v>
      </c>
      <c r="I14469" s="5">
        <v>150000</v>
      </c>
      <c r="J14469" s="4">
        <v>45012.215277777781</v>
      </c>
      <c r="K14469" s="4">
        <v>45027.25</v>
      </c>
      <c r="L14469" s="4">
        <v>45028.416666666664</v>
      </c>
      <c r="M14469" t="s">
        <v>41091</v>
      </c>
      <c r="N14469" s="3" t="s">
        <v>17</v>
      </c>
      <c r="P14469" t="s">
        <v>16</v>
      </c>
    </row>
    <row r="14470" spans="1:16">
      <c r="A14470" t="s">
        <v>41092</v>
      </c>
      <c r="B14470" t="s">
        <v>41093</v>
      </c>
      <c r="C14470" t="s">
        <v>41087</v>
      </c>
      <c r="D14470">
        <v>194101</v>
      </c>
      <c r="G14470">
        <v>0</v>
      </c>
      <c r="H14470" s="5">
        <v>5000</v>
      </c>
      <c r="I14470" s="5">
        <v>1000000</v>
      </c>
      <c r="J14470" s="4">
        <v>44964.131944444445</v>
      </c>
      <c r="K14470" s="4">
        <v>44971.25</v>
      </c>
      <c r="L14470" s="4">
        <v>44972.458333333336</v>
      </c>
      <c r="M14470" t="s">
        <v>41094</v>
      </c>
      <c r="N14470" s="3" t="s">
        <v>17</v>
      </c>
      <c r="P14470" t="s">
        <v>16</v>
      </c>
    </row>
    <row r="14471" spans="1:16">
      <c r="A14471" t="s">
        <v>41095</v>
      </c>
      <c r="B14471" t="s">
        <v>41096</v>
      </c>
      <c r="C14471" t="s">
        <v>41087</v>
      </c>
      <c r="D14471">
        <v>194101</v>
      </c>
      <c r="G14471">
        <v>0</v>
      </c>
      <c r="H14471" s="5">
        <v>5000</v>
      </c>
      <c r="I14471" s="5">
        <v>1000000</v>
      </c>
      <c r="J14471" s="4">
        <v>44974.125</v>
      </c>
      <c r="K14471" s="4">
        <v>44980.25</v>
      </c>
      <c r="L14471" s="4">
        <v>44981.458333333336</v>
      </c>
      <c r="M14471" t="s">
        <v>41097</v>
      </c>
      <c r="N14471" s="3" t="s">
        <v>17</v>
      </c>
      <c r="P14471" t="s">
        <v>16</v>
      </c>
    </row>
    <row r="14472" spans="1:16">
      <c r="A14472" t="s">
        <v>41098</v>
      </c>
      <c r="B14472" t="s">
        <v>41099</v>
      </c>
      <c r="C14472" t="s">
        <v>41087</v>
      </c>
      <c r="D14472">
        <v>194101</v>
      </c>
      <c r="G14472">
        <v>0</v>
      </c>
      <c r="H14472" s="5">
        <v>4000</v>
      </c>
      <c r="I14472" s="5">
        <v>900000</v>
      </c>
      <c r="J14472" s="4">
        <v>44959.131944444445</v>
      </c>
      <c r="K14472" s="4">
        <v>44979.25</v>
      </c>
      <c r="L14472" s="4">
        <v>44980.458333333336</v>
      </c>
      <c r="M14472" t="s">
        <v>41100</v>
      </c>
      <c r="N14472" s="3" t="s">
        <v>17</v>
      </c>
      <c r="P14472" t="s">
        <v>16</v>
      </c>
    </row>
    <row r="14473" spans="1:16">
      <c r="A14473" s="4" t="s">
        <v>41098</v>
      </c>
      <c r="B14473" t="s">
        <v>41101</v>
      </c>
      <c r="C14473" t="s">
        <v>41087</v>
      </c>
      <c r="D14473">
        <v>194101</v>
      </c>
      <c r="G14473">
        <v>0</v>
      </c>
      <c r="H14473" s="5">
        <v>4000</v>
      </c>
      <c r="I14473" s="5">
        <v>900000</v>
      </c>
      <c r="J14473" s="4">
        <v>45013.173611111109</v>
      </c>
      <c r="K14473" s="4">
        <v>45035.25</v>
      </c>
      <c r="L14473" s="4">
        <v>45036.5</v>
      </c>
      <c r="M14473" t="s">
        <v>41102</v>
      </c>
      <c r="N14473" s="3" t="s">
        <v>17</v>
      </c>
      <c r="P14473" t="s">
        <v>16</v>
      </c>
    </row>
    <row r="14474" spans="1:16">
      <c r="A14474" t="s">
        <v>41103</v>
      </c>
      <c r="B14474" t="s">
        <v>41104</v>
      </c>
      <c r="C14474" t="s">
        <v>41087</v>
      </c>
      <c r="D14474">
        <v>194101</v>
      </c>
      <c r="G14474" t="s">
        <v>35</v>
      </c>
      <c r="H14474" s="5">
        <v>2000</v>
      </c>
      <c r="I14474" s="5">
        <v>200000</v>
      </c>
      <c r="J14474" s="4">
        <v>44903.204861111109</v>
      </c>
      <c r="K14474" s="4">
        <v>44921.25</v>
      </c>
      <c r="L14474" s="4">
        <v>44922.416666666664</v>
      </c>
      <c r="M14474" t="s">
        <v>41105</v>
      </c>
      <c r="N14474" s="3" t="s">
        <v>17</v>
      </c>
      <c r="P14474" t="s">
        <v>16</v>
      </c>
    </row>
    <row r="14475" spans="1:16">
      <c r="A14475" t="s">
        <v>41106</v>
      </c>
      <c r="B14475" t="s">
        <v>41107</v>
      </c>
      <c r="C14475" t="s">
        <v>41087</v>
      </c>
      <c r="D14475">
        <v>194101</v>
      </c>
      <c r="G14475">
        <v>0</v>
      </c>
      <c r="H14475" s="5">
        <v>5000</v>
      </c>
      <c r="I14475" s="5">
        <v>1000000</v>
      </c>
      <c r="J14475" s="4">
        <v>44904.173611111109</v>
      </c>
      <c r="K14475" s="4">
        <v>44925.25</v>
      </c>
      <c r="L14475" s="4">
        <v>44926.458333333336</v>
      </c>
      <c r="M14475" t="s">
        <v>41108</v>
      </c>
      <c r="N14475" s="3" t="s">
        <v>17</v>
      </c>
      <c r="P14475" t="s">
        <v>16</v>
      </c>
    </row>
    <row r="14476" spans="1:16">
      <c r="A14476" t="s">
        <v>41109</v>
      </c>
      <c r="B14476" t="s">
        <v>41110</v>
      </c>
      <c r="C14476" t="s">
        <v>41111</v>
      </c>
      <c r="D14476">
        <v>180012</v>
      </c>
      <c r="G14476">
        <v>116000</v>
      </c>
      <c r="H14476">
        <v>0</v>
      </c>
      <c r="I14476">
        <v>0</v>
      </c>
      <c r="J14476" s="4">
        <v>45064.510416666664</v>
      </c>
      <c r="K14476" s="4">
        <v>45076.166666666664</v>
      </c>
      <c r="L14476" s="4">
        <v>45077.458333333336</v>
      </c>
      <c r="M14476" t="s">
        <v>41112</v>
      </c>
      <c r="N14476" s="3" t="s">
        <v>17</v>
      </c>
      <c r="P14476" t="s">
        <v>16</v>
      </c>
    </row>
    <row r="14477" spans="1:16">
      <c r="A14477" t="s">
        <v>41113</v>
      </c>
      <c r="B14477" t="s">
        <v>41114</v>
      </c>
      <c r="C14477" t="s">
        <v>41111</v>
      </c>
      <c r="D14477">
        <v>800001</v>
      </c>
      <c r="G14477">
        <v>60000</v>
      </c>
      <c r="H14477">
        <v>0</v>
      </c>
      <c r="I14477">
        <v>1200</v>
      </c>
      <c r="J14477" s="4">
        <v>44974.260416666664</v>
      </c>
      <c r="K14477" s="4">
        <v>44999.125</v>
      </c>
      <c r="L14477" s="4">
        <v>44999.145833333336</v>
      </c>
      <c r="M14477" t="s">
        <v>41115</v>
      </c>
      <c r="N14477" s="3" t="s">
        <v>17</v>
      </c>
      <c r="P14477" t="s">
        <v>16</v>
      </c>
    </row>
    <row r="14478" spans="1:16">
      <c r="A14478" t="s">
        <v>41116</v>
      </c>
      <c r="B14478" t="s">
        <v>41117</v>
      </c>
      <c r="C14478" t="s">
        <v>41111</v>
      </c>
      <c r="D14478">
        <v>560042</v>
      </c>
      <c r="G14478">
        <v>0</v>
      </c>
      <c r="H14478">
        <v>0</v>
      </c>
      <c r="I14478">
        <v>1000</v>
      </c>
      <c r="J14478" s="4">
        <v>45086.208333333336</v>
      </c>
      <c r="K14478" s="4">
        <v>45103.083333333336</v>
      </c>
      <c r="L14478" s="4">
        <v>45104.166666666664</v>
      </c>
      <c r="M14478" t="s">
        <v>41118</v>
      </c>
      <c r="N14478" s="3" t="s">
        <v>17</v>
      </c>
      <c r="P14478" t="s">
        <v>16</v>
      </c>
    </row>
    <row r="14479" spans="1:16">
      <c r="A14479" t="s">
        <v>41119</v>
      </c>
      <c r="B14479" t="s">
        <v>41120</v>
      </c>
      <c r="C14479" t="s">
        <v>41111</v>
      </c>
      <c r="D14479">
        <v>110003</v>
      </c>
      <c r="G14479">
        <v>327000</v>
      </c>
      <c r="H14479">
        <v>0</v>
      </c>
      <c r="I14479">
        <v>6500</v>
      </c>
      <c r="J14479" s="4">
        <v>45096.25</v>
      </c>
      <c r="K14479" s="4">
        <v>45110.125</v>
      </c>
      <c r="L14479" s="4">
        <v>45110.145833333336</v>
      </c>
      <c r="M14479" t="s">
        <v>41121</v>
      </c>
      <c r="N14479" s="3" t="s">
        <v>17</v>
      </c>
      <c r="P14479" t="s">
        <v>16</v>
      </c>
    </row>
    <row r="14480" spans="1:16">
      <c r="A14480" t="s">
        <v>41122</v>
      </c>
      <c r="B14480" t="s">
        <v>41123</v>
      </c>
      <c r="C14480" t="s">
        <v>41111</v>
      </c>
      <c r="D14480">
        <v>380009</v>
      </c>
      <c r="G14480">
        <v>1960000</v>
      </c>
      <c r="H14480">
        <v>0</v>
      </c>
      <c r="I14480">
        <v>39200</v>
      </c>
      <c r="J14480" s="4">
        <v>45066.458333333336</v>
      </c>
      <c r="K14480" s="4">
        <v>45082.125</v>
      </c>
      <c r="L14480" s="4">
        <v>45083.458333333336</v>
      </c>
      <c r="M14480" t="s">
        <v>41124</v>
      </c>
      <c r="N14480" s="3" t="s">
        <v>17</v>
      </c>
      <c r="P14480" t="s">
        <v>16</v>
      </c>
    </row>
    <row r="14481" spans="1:16">
      <c r="A14481" t="s">
        <v>41125</v>
      </c>
      <c r="B14481" t="s">
        <v>41126</v>
      </c>
      <c r="C14481" t="s">
        <v>41111</v>
      </c>
      <c r="D14481">
        <v>800001</v>
      </c>
      <c r="F14481" s="3"/>
      <c r="G14481">
        <v>50000</v>
      </c>
      <c r="H14481">
        <v>0</v>
      </c>
      <c r="I14481">
        <v>1000</v>
      </c>
      <c r="J14481" s="4">
        <v>44988.138888888891</v>
      </c>
      <c r="K14481" s="4">
        <v>45008.125</v>
      </c>
      <c r="L14481" s="4">
        <v>45008.145833333336</v>
      </c>
      <c r="M14481" t="s">
        <v>41127</v>
      </c>
      <c r="N14481" s="3" t="s">
        <v>17</v>
      </c>
      <c r="P14481" t="s">
        <v>16</v>
      </c>
    </row>
    <row r="14482" spans="1:16">
      <c r="A14482" t="s">
        <v>41128</v>
      </c>
      <c r="B14482" t="s">
        <v>41129</v>
      </c>
      <c r="C14482" t="s">
        <v>41111</v>
      </c>
      <c r="D14482">
        <v>600008</v>
      </c>
      <c r="G14482">
        <v>0</v>
      </c>
      <c r="H14482">
        <v>0</v>
      </c>
      <c r="I14482">
        <v>10000</v>
      </c>
      <c r="J14482" s="4">
        <v>45005.208333333336</v>
      </c>
      <c r="K14482" s="4">
        <v>45026.041666666664</v>
      </c>
      <c r="L14482" s="4">
        <v>45026.125</v>
      </c>
      <c r="M14482" t="s">
        <v>41130</v>
      </c>
      <c r="N14482" s="3" t="s">
        <v>17</v>
      </c>
      <c r="P14482" t="s">
        <v>16</v>
      </c>
    </row>
    <row r="14483" spans="1:16">
      <c r="A14483" t="s">
        <v>41131</v>
      </c>
      <c r="B14483" t="s">
        <v>41132</v>
      </c>
      <c r="C14483" t="s">
        <v>41111</v>
      </c>
      <c r="D14483">
        <v>110003</v>
      </c>
      <c r="G14483">
        <v>0</v>
      </c>
      <c r="H14483">
        <v>0</v>
      </c>
      <c r="I14483">
        <v>0</v>
      </c>
      <c r="J14483" s="4">
        <v>45069.25</v>
      </c>
      <c r="K14483" s="4">
        <v>45092.1875</v>
      </c>
      <c r="L14483" s="4">
        <v>45093.479166666664</v>
      </c>
      <c r="M14483" t="s">
        <v>41133</v>
      </c>
      <c r="N14483" s="3" t="s">
        <v>17</v>
      </c>
      <c r="P14483" t="s">
        <v>16</v>
      </c>
    </row>
    <row r="14484" spans="1:16">
      <c r="A14484" t="s">
        <v>41131</v>
      </c>
      <c r="B14484" t="s">
        <v>41134</v>
      </c>
      <c r="C14484" t="s">
        <v>41111</v>
      </c>
      <c r="D14484">
        <v>110003</v>
      </c>
      <c r="G14484">
        <v>0</v>
      </c>
      <c r="H14484">
        <v>0</v>
      </c>
      <c r="I14484">
        <v>0</v>
      </c>
      <c r="J14484" s="4">
        <v>45069.25</v>
      </c>
      <c r="K14484" s="4">
        <v>45092.1875</v>
      </c>
      <c r="L14484" s="4">
        <v>45093.479166666664</v>
      </c>
      <c r="M14484" t="s">
        <v>41135</v>
      </c>
      <c r="N14484" s="3" t="s">
        <v>17</v>
      </c>
      <c r="P14484" t="s">
        <v>16</v>
      </c>
    </row>
    <row r="14485" spans="1:16">
      <c r="A14485" t="s">
        <v>41136</v>
      </c>
      <c r="B14485" t="s">
        <v>41137</v>
      </c>
      <c r="C14485" t="s">
        <v>41111</v>
      </c>
      <c r="D14485">
        <v>400001</v>
      </c>
      <c r="G14485">
        <v>200000</v>
      </c>
      <c r="H14485">
        <v>0</v>
      </c>
      <c r="I14485">
        <v>4000</v>
      </c>
      <c r="J14485" s="4">
        <v>44964.208333333336</v>
      </c>
      <c r="K14485" s="4">
        <v>44977.125</v>
      </c>
      <c r="L14485" s="4">
        <v>44977.145833333336</v>
      </c>
      <c r="M14485" t="s">
        <v>41138</v>
      </c>
      <c r="N14485" s="3" t="s">
        <v>17</v>
      </c>
      <c r="P14485" t="s">
        <v>16</v>
      </c>
    </row>
    <row r="14486" spans="1:16">
      <c r="A14486" t="s">
        <v>41136</v>
      </c>
      <c r="B14486" t="s">
        <v>41137</v>
      </c>
      <c r="C14486" t="s">
        <v>41111</v>
      </c>
      <c r="D14486">
        <v>400001</v>
      </c>
      <c r="G14486">
        <v>200000</v>
      </c>
      <c r="H14486">
        <v>0</v>
      </c>
      <c r="I14486">
        <v>4000</v>
      </c>
      <c r="J14486" s="4">
        <v>44964.208333333336</v>
      </c>
      <c r="K14486" s="4">
        <v>44977.125</v>
      </c>
      <c r="L14486" s="4">
        <v>44977.145833333336</v>
      </c>
      <c r="M14486" t="s">
        <v>41138</v>
      </c>
      <c r="N14486" s="3" t="s">
        <v>17</v>
      </c>
      <c r="P14486" t="s">
        <v>16</v>
      </c>
    </row>
    <row r="14487" spans="1:16">
      <c r="A14487" t="s">
        <v>41136</v>
      </c>
      <c r="B14487" t="s">
        <v>41139</v>
      </c>
      <c r="C14487" t="s">
        <v>41111</v>
      </c>
      <c r="D14487">
        <v>400001</v>
      </c>
      <c r="G14487">
        <v>200000</v>
      </c>
      <c r="H14487">
        <v>0</v>
      </c>
      <c r="I14487">
        <v>4000</v>
      </c>
      <c r="J14487" s="4">
        <v>44978.5</v>
      </c>
      <c r="K14487" s="4">
        <v>44987.125</v>
      </c>
      <c r="L14487" s="4">
        <v>44987.145833333336</v>
      </c>
      <c r="M14487" t="s">
        <v>41140</v>
      </c>
      <c r="N14487" s="3" t="s">
        <v>17</v>
      </c>
      <c r="P14487" t="s">
        <v>16</v>
      </c>
    </row>
    <row r="14488" spans="1:16">
      <c r="A14488" t="s">
        <v>41141</v>
      </c>
      <c r="B14488" t="s">
        <v>41142</v>
      </c>
      <c r="C14488" t="s">
        <v>41111</v>
      </c>
      <c r="D14488">
        <v>560042</v>
      </c>
      <c r="G14488">
        <v>0</v>
      </c>
      <c r="H14488">
        <v>0</v>
      </c>
      <c r="I14488">
        <v>0</v>
      </c>
      <c r="J14488" s="4">
        <v>45082.25</v>
      </c>
      <c r="K14488" s="4">
        <v>45107.208333333336</v>
      </c>
      <c r="L14488" s="4">
        <v>45110.166666666664</v>
      </c>
      <c r="M14488" t="s">
        <v>41143</v>
      </c>
      <c r="N14488" s="3" t="s">
        <v>17</v>
      </c>
      <c r="P14488" t="s">
        <v>16</v>
      </c>
    </row>
    <row r="14489" spans="1:16">
      <c r="A14489" t="s">
        <v>41144</v>
      </c>
      <c r="B14489" t="s">
        <v>41145</v>
      </c>
      <c r="C14489" t="s">
        <v>41111</v>
      </c>
      <c r="D14489">
        <v>799006</v>
      </c>
      <c r="G14489">
        <v>0</v>
      </c>
      <c r="H14489">
        <v>0</v>
      </c>
      <c r="I14489">
        <v>0</v>
      </c>
      <c r="J14489" s="4">
        <v>45104.135416666664</v>
      </c>
      <c r="K14489" s="4">
        <v>45121.166666666664</v>
      </c>
      <c r="L14489" s="4">
        <v>45124.458333333336</v>
      </c>
      <c r="M14489" t="s">
        <v>41146</v>
      </c>
      <c r="N14489" s="3" t="s">
        <v>17</v>
      </c>
      <c r="P14489" t="s">
        <v>16</v>
      </c>
    </row>
    <row r="14490" spans="1:16">
      <c r="A14490" t="s">
        <v>41147</v>
      </c>
      <c r="B14490" t="s">
        <v>41148</v>
      </c>
      <c r="C14490" t="s">
        <v>41111</v>
      </c>
      <c r="D14490">
        <v>160022</v>
      </c>
      <c r="G14490">
        <v>0</v>
      </c>
      <c r="H14490">
        <v>0</v>
      </c>
      <c r="I14490">
        <v>0</v>
      </c>
      <c r="J14490" s="4">
        <v>45005.055555555555</v>
      </c>
      <c r="K14490" s="4">
        <v>45026.208333333336</v>
      </c>
      <c r="L14490" s="4">
        <v>45026.229166666664</v>
      </c>
      <c r="M14490" t="s">
        <v>41149</v>
      </c>
      <c r="N14490" s="3" t="s">
        <v>17</v>
      </c>
      <c r="P14490" t="s">
        <v>16</v>
      </c>
    </row>
    <row r="14491" spans="1:16">
      <c r="A14491" t="s">
        <v>41150</v>
      </c>
      <c r="B14491" t="s">
        <v>41151</v>
      </c>
      <c r="C14491" t="s">
        <v>41111</v>
      </c>
      <c r="D14491">
        <v>380009</v>
      </c>
      <c r="G14491">
        <v>0</v>
      </c>
      <c r="H14491">
        <v>0</v>
      </c>
      <c r="I14491">
        <v>1000</v>
      </c>
      <c r="J14491" s="4">
        <v>45091.395833333336</v>
      </c>
      <c r="K14491" s="4">
        <v>45107.125</v>
      </c>
      <c r="L14491" s="4">
        <v>45107.145833333336</v>
      </c>
      <c r="M14491" t="s">
        <v>41152</v>
      </c>
      <c r="N14491" s="3" t="s">
        <v>17</v>
      </c>
      <c r="P14491" t="s">
        <v>16</v>
      </c>
    </row>
    <row r="14492" spans="1:16">
      <c r="A14492" t="s">
        <v>41153</v>
      </c>
      <c r="B14492" t="s">
        <v>41154</v>
      </c>
      <c r="C14492" t="s">
        <v>41111</v>
      </c>
      <c r="D14492">
        <v>500004</v>
      </c>
      <c r="G14492">
        <v>30000</v>
      </c>
      <c r="H14492">
        <v>600</v>
      </c>
      <c r="I14492">
        <v>600</v>
      </c>
      <c r="J14492" s="4">
        <v>44977.208333333336</v>
      </c>
      <c r="K14492" s="4">
        <v>44986.125</v>
      </c>
      <c r="L14492" s="4">
        <v>44986.145833333336</v>
      </c>
      <c r="M14492" t="s">
        <v>41155</v>
      </c>
      <c r="N14492" s="3" t="s">
        <v>17</v>
      </c>
      <c r="P14492" t="s">
        <v>16</v>
      </c>
    </row>
    <row r="14493" spans="1:16">
      <c r="A14493" t="s">
        <v>41156</v>
      </c>
      <c r="B14493" t="s">
        <v>41157</v>
      </c>
      <c r="C14493" t="s">
        <v>41111</v>
      </c>
      <c r="D14493">
        <v>110003</v>
      </c>
      <c r="G14493">
        <v>125000</v>
      </c>
      <c r="H14493">
        <v>0</v>
      </c>
      <c r="I14493">
        <v>2500</v>
      </c>
      <c r="J14493" s="4">
        <v>44966.09375</v>
      </c>
      <c r="K14493" s="4">
        <v>44994.125</v>
      </c>
      <c r="L14493" s="4">
        <v>44994.145833333336</v>
      </c>
      <c r="M14493" t="s">
        <v>41158</v>
      </c>
      <c r="N14493" s="3" t="s">
        <v>17</v>
      </c>
      <c r="P14493" t="s">
        <v>16</v>
      </c>
    </row>
    <row r="14494" spans="1:16">
      <c r="A14494" t="s">
        <v>41159</v>
      </c>
      <c r="B14494" t="s">
        <v>41160</v>
      </c>
      <c r="C14494" t="s">
        <v>41111</v>
      </c>
      <c r="D14494">
        <v>160022</v>
      </c>
      <c r="G14494">
        <v>200000</v>
      </c>
      <c r="H14494">
        <v>0</v>
      </c>
      <c r="I14494">
        <v>4000</v>
      </c>
      <c r="J14494" s="4">
        <v>45057.194444444445</v>
      </c>
      <c r="K14494" s="4">
        <v>45071.125</v>
      </c>
      <c r="L14494" s="4">
        <v>45071.145833333336</v>
      </c>
      <c r="M14494" t="s">
        <v>41161</v>
      </c>
      <c r="N14494" s="3" t="s">
        <v>17</v>
      </c>
      <c r="P14494" t="s">
        <v>16</v>
      </c>
    </row>
    <row r="14495" spans="1:16">
      <c r="A14495" t="s">
        <v>41162</v>
      </c>
      <c r="B14495" t="s">
        <v>41163</v>
      </c>
      <c r="C14495" t="s">
        <v>41111</v>
      </c>
      <c r="D14495">
        <v>160022</v>
      </c>
      <c r="G14495">
        <v>100000</v>
      </c>
      <c r="H14495">
        <v>0</v>
      </c>
      <c r="I14495">
        <v>1000</v>
      </c>
      <c r="J14495" s="4">
        <v>45057.243055555555</v>
      </c>
      <c r="K14495" s="4">
        <v>45071.125</v>
      </c>
      <c r="L14495" s="4">
        <v>45071.145833333336</v>
      </c>
      <c r="M14495" t="s">
        <v>41164</v>
      </c>
      <c r="N14495" s="3" t="s">
        <v>17</v>
      </c>
      <c r="P14495" t="s">
        <v>16</v>
      </c>
    </row>
    <row r="14496" spans="1:16">
      <c r="A14496" t="s">
        <v>41165</v>
      </c>
      <c r="B14496" t="s">
        <v>41166</v>
      </c>
      <c r="C14496" t="s">
        <v>41111</v>
      </c>
      <c r="D14496">
        <v>160022</v>
      </c>
      <c r="G14496">
        <v>100000</v>
      </c>
      <c r="H14496">
        <v>0</v>
      </c>
      <c r="I14496">
        <v>2000</v>
      </c>
      <c r="J14496" s="4">
        <v>45057.208333333336</v>
      </c>
      <c r="K14496" s="4">
        <v>45071.125</v>
      </c>
      <c r="L14496" s="4">
        <v>45071.145833333336</v>
      </c>
      <c r="M14496" t="s">
        <v>41167</v>
      </c>
      <c r="N14496" s="3" t="s">
        <v>17</v>
      </c>
      <c r="P14496" t="s">
        <v>16</v>
      </c>
    </row>
    <row r="14497" spans="1:16">
      <c r="A14497" t="s">
        <v>41168</v>
      </c>
      <c r="B14497" t="s">
        <v>41169</v>
      </c>
      <c r="C14497" t="s">
        <v>41111</v>
      </c>
      <c r="D14497">
        <v>160022</v>
      </c>
      <c r="G14497">
        <v>100000</v>
      </c>
      <c r="H14497">
        <v>0</v>
      </c>
      <c r="I14497">
        <v>2000</v>
      </c>
      <c r="J14497" s="4">
        <v>45057.229166666664</v>
      </c>
      <c r="K14497" s="4">
        <v>45071.125</v>
      </c>
      <c r="L14497" s="4">
        <v>45071.145833333336</v>
      </c>
      <c r="M14497" t="s">
        <v>41170</v>
      </c>
      <c r="N14497" s="3" t="s">
        <v>17</v>
      </c>
      <c r="P14497" t="s">
        <v>16</v>
      </c>
    </row>
    <row r="14498" spans="1:16">
      <c r="A14498" t="s">
        <v>41171</v>
      </c>
      <c r="B14498" t="s">
        <v>41172</v>
      </c>
      <c r="C14498" t="s">
        <v>41111</v>
      </c>
      <c r="D14498">
        <v>380009</v>
      </c>
      <c r="G14498">
        <v>0</v>
      </c>
      <c r="H14498">
        <v>0</v>
      </c>
      <c r="I14498">
        <v>1000</v>
      </c>
      <c r="J14498" s="4">
        <v>45037.375</v>
      </c>
      <c r="K14498" s="4">
        <v>45054.125</v>
      </c>
      <c r="L14498" s="4">
        <v>45054.145833333336</v>
      </c>
      <c r="M14498" t="s">
        <v>41173</v>
      </c>
      <c r="N14498" s="3" t="s">
        <v>17</v>
      </c>
      <c r="P14498" t="s">
        <v>16</v>
      </c>
    </row>
    <row r="14499" spans="1:16">
      <c r="A14499" t="s">
        <v>41174</v>
      </c>
      <c r="B14499" t="s">
        <v>41175</v>
      </c>
      <c r="C14499" t="s">
        <v>41111</v>
      </c>
      <c r="D14499">
        <v>700091</v>
      </c>
      <c r="G14499">
        <v>80000</v>
      </c>
      <c r="H14499">
        <v>0</v>
      </c>
      <c r="I14499">
        <v>1500</v>
      </c>
      <c r="J14499" s="4">
        <v>44936.083333333336</v>
      </c>
      <c r="K14499" s="4">
        <v>44957.125</v>
      </c>
      <c r="L14499" s="4">
        <v>44957.145833333336</v>
      </c>
      <c r="M14499" t="s">
        <v>41176</v>
      </c>
      <c r="N14499" s="3" t="s">
        <v>17</v>
      </c>
      <c r="P14499" t="s">
        <v>16</v>
      </c>
    </row>
    <row r="14500" spans="1:16">
      <c r="A14500" t="s">
        <v>41177</v>
      </c>
      <c r="B14500" t="s">
        <v>41178</v>
      </c>
      <c r="C14500" t="s">
        <v>41111</v>
      </c>
      <c r="D14500">
        <v>700091</v>
      </c>
      <c r="G14500">
        <v>250000</v>
      </c>
      <c r="H14500">
        <v>0</v>
      </c>
      <c r="I14500">
        <v>3000</v>
      </c>
      <c r="J14500" s="4">
        <v>44973.520833333336</v>
      </c>
      <c r="K14500" s="4">
        <v>44988.166666666664</v>
      </c>
      <c r="L14500" s="4">
        <v>44988.1875</v>
      </c>
      <c r="M14500" t="s">
        <v>41179</v>
      </c>
      <c r="N14500" s="3" t="s">
        <v>17</v>
      </c>
      <c r="P14500" t="s">
        <v>16</v>
      </c>
    </row>
    <row r="14501" spans="1:16">
      <c r="A14501" t="s">
        <v>41180</v>
      </c>
      <c r="B14501" t="s">
        <v>41181</v>
      </c>
      <c r="C14501" t="s">
        <v>41111</v>
      </c>
      <c r="D14501">
        <v>600002</v>
      </c>
      <c r="G14501">
        <v>0</v>
      </c>
      <c r="H14501">
        <v>0</v>
      </c>
      <c r="I14501">
        <v>0</v>
      </c>
      <c r="J14501" s="4">
        <v>44958.25</v>
      </c>
      <c r="K14501" s="4">
        <v>44979.166666666664</v>
      </c>
      <c r="L14501" s="4">
        <v>44979.208333333336</v>
      </c>
      <c r="M14501" t="s">
        <v>41182</v>
      </c>
      <c r="N14501" s="3" t="s">
        <v>17</v>
      </c>
      <c r="P14501" t="s">
        <v>16</v>
      </c>
    </row>
    <row r="14502" spans="1:16">
      <c r="A14502" t="s">
        <v>41183</v>
      </c>
      <c r="B14502" t="s">
        <v>41184</v>
      </c>
      <c r="C14502" t="s">
        <v>41111</v>
      </c>
      <c r="D14502">
        <v>600008</v>
      </c>
      <c r="G14502">
        <v>0</v>
      </c>
      <c r="H14502">
        <v>0</v>
      </c>
      <c r="I14502">
        <v>0</v>
      </c>
      <c r="J14502" s="4">
        <v>44978.520833333336</v>
      </c>
      <c r="K14502" s="4">
        <v>44988.125</v>
      </c>
      <c r="L14502" s="4">
        <v>44988.166666666664</v>
      </c>
      <c r="M14502" t="s">
        <v>41185</v>
      </c>
      <c r="N14502" s="3" t="s">
        <v>17</v>
      </c>
      <c r="P14502" t="s">
        <v>16</v>
      </c>
    </row>
    <row r="14503" spans="1:16">
      <c r="A14503" t="s">
        <v>41186</v>
      </c>
      <c r="B14503" t="s">
        <v>41187</v>
      </c>
      <c r="C14503" t="s">
        <v>41111</v>
      </c>
      <c r="D14503">
        <v>751009</v>
      </c>
      <c r="G14503">
        <v>299132</v>
      </c>
      <c r="H14503">
        <v>0</v>
      </c>
      <c r="I14503">
        <v>6000</v>
      </c>
      <c r="J14503" s="4">
        <v>45062.083333333336</v>
      </c>
      <c r="K14503" s="4">
        <v>45077.125</v>
      </c>
      <c r="L14503" s="4">
        <v>45077.128472222219</v>
      </c>
      <c r="M14503" t="s">
        <v>41188</v>
      </c>
      <c r="N14503" s="3" t="s">
        <v>17</v>
      </c>
      <c r="P14503" t="s">
        <v>16</v>
      </c>
    </row>
    <row r="14504" spans="1:16">
      <c r="A14504" t="s">
        <v>41189</v>
      </c>
      <c r="B14504" t="s">
        <v>41190</v>
      </c>
      <c r="C14504" t="s">
        <v>41111</v>
      </c>
      <c r="D14504">
        <v>380009</v>
      </c>
      <c r="G14504">
        <v>750000</v>
      </c>
      <c r="H14504">
        <v>0</v>
      </c>
      <c r="I14504">
        <v>7500</v>
      </c>
      <c r="J14504" s="4">
        <v>44989.395833333336</v>
      </c>
      <c r="K14504" s="4">
        <v>45005.125</v>
      </c>
      <c r="L14504" s="4">
        <v>45005.145833333336</v>
      </c>
      <c r="M14504" t="s">
        <v>41191</v>
      </c>
      <c r="N14504" s="3" t="s">
        <v>17</v>
      </c>
      <c r="P14504" t="s">
        <v>16</v>
      </c>
    </row>
    <row r="14505" spans="1:16">
      <c r="A14505" t="s">
        <v>41192</v>
      </c>
      <c r="B14505" t="s">
        <v>41193</v>
      </c>
      <c r="C14505" t="s">
        <v>41111</v>
      </c>
      <c r="D14505">
        <v>834002</v>
      </c>
      <c r="G14505">
        <v>0</v>
      </c>
      <c r="H14505">
        <v>0</v>
      </c>
      <c r="I14505">
        <v>6000</v>
      </c>
      <c r="J14505" s="4">
        <v>45065.045138888891</v>
      </c>
      <c r="K14505" s="4">
        <v>45085.125</v>
      </c>
      <c r="L14505" s="4">
        <v>45085.1875</v>
      </c>
      <c r="M14505" t="s">
        <v>41194</v>
      </c>
      <c r="N14505" s="3" t="s">
        <v>17</v>
      </c>
      <c r="P14505" t="s">
        <v>16</v>
      </c>
    </row>
    <row r="14506" spans="1:16">
      <c r="A14506" t="s">
        <v>41195</v>
      </c>
      <c r="B14506" t="s">
        <v>41196</v>
      </c>
      <c r="C14506" t="s">
        <v>41111</v>
      </c>
      <c r="D14506">
        <v>110003</v>
      </c>
      <c r="G14506">
        <v>1416000</v>
      </c>
      <c r="H14506">
        <v>0</v>
      </c>
      <c r="I14506">
        <v>15000</v>
      </c>
      <c r="J14506" s="4">
        <v>45033.520833333336</v>
      </c>
      <c r="K14506" s="4">
        <v>45054.125</v>
      </c>
      <c r="L14506" s="4">
        <v>45054.145833333336</v>
      </c>
      <c r="M14506" t="s">
        <v>41197</v>
      </c>
      <c r="N14506" s="3" t="s">
        <v>17</v>
      </c>
      <c r="P14506" t="s">
        <v>16</v>
      </c>
    </row>
    <row r="14507" spans="1:16">
      <c r="A14507" t="s">
        <v>41198</v>
      </c>
      <c r="B14507" t="s">
        <v>41199</v>
      </c>
      <c r="C14507" t="s">
        <v>41200</v>
      </c>
      <c r="D14507">
        <v>751001</v>
      </c>
      <c r="G14507">
        <v>0</v>
      </c>
      <c r="H14507" s="5">
        <v>10000</v>
      </c>
      <c r="I14507" s="5">
        <v>300000</v>
      </c>
      <c r="J14507" s="4">
        <v>45090.458333333336</v>
      </c>
      <c r="K14507" s="4">
        <v>45131.208333333336</v>
      </c>
      <c r="L14507" s="4">
        <v>45132.125</v>
      </c>
      <c r="M14507" t="s">
        <v>41201</v>
      </c>
      <c r="N14507" s="3" t="s">
        <v>17</v>
      </c>
      <c r="P14507" t="s">
        <v>16</v>
      </c>
    </row>
    <row r="14508" spans="1:16">
      <c r="A14508" t="s">
        <v>41202</v>
      </c>
      <c r="B14508" t="s">
        <v>41203</v>
      </c>
      <c r="C14508" t="s">
        <v>41200</v>
      </c>
      <c r="D14508">
        <v>764020</v>
      </c>
      <c r="G14508">
        <v>0</v>
      </c>
      <c r="H14508" s="5">
        <v>10000</v>
      </c>
      <c r="I14508" s="5">
        <v>100000</v>
      </c>
      <c r="J14508" s="4">
        <v>44959.458333333336</v>
      </c>
      <c r="K14508" s="4">
        <v>44989.208333333336</v>
      </c>
      <c r="L14508" s="4">
        <v>44991.145833333336</v>
      </c>
      <c r="M14508" t="s">
        <v>41204</v>
      </c>
      <c r="N14508" s="3" t="s">
        <v>17</v>
      </c>
      <c r="P14508" t="s">
        <v>16</v>
      </c>
    </row>
    <row r="14509" spans="1:16">
      <c r="A14509" t="s">
        <v>41205</v>
      </c>
      <c r="B14509" t="s">
        <v>41206</v>
      </c>
      <c r="C14509" t="s">
        <v>41200</v>
      </c>
      <c r="D14509">
        <v>766001</v>
      </c>
      <c r="G14509">
        <v>0</v>
      </c>
      <c r="H14509" s="5">
        <v>10000</v>
      </c>
      <c r="I14509" s="5">
        <v>700000</v>
      </c>
      <c r="J14509" s="4">
        <v>44959.458333333336</v>
      </c>
      <c r="K14509" s="4">
        <v>44989.208333333336</v>
      </c>
      <c r="L14509" s="4">
        <v>44991.145833333336</v>
      </c>
      <c r="M14509" t="s">
        <v>41207</v>
      </c>
      <c r="N14509" s="3" t="s">
        <v>17</v>
      </c>
      <c r="P14509" t="s">
        <v>16</v>
      </c>
    </row>
    <row r="14510" spans="1:16">
      <c r="A14510" t="s">
        <v>41208</v>
      </c>
      <c r="B14510" t="s">
        <v>41209</v>
      </c>
      <c r="C14510" t="s">
        <v>41200</v>
      </c>
      <c r="D14510">
        <v>770001</v>
      </c>
      <c r="G14510">
        <v>0</v>
      </c>
      <c r="H14510" s="5">
        <v>10000</v>
      </c>
      <c r="I14510" s="5">
        <v>900000</v>
      </c>
      <c r="J14510" s="4">
        <v>44959.458333333336</v>
      </c>
      <c r="K14510" s="4">
        <v>44989.208333333336</v>
      </c>
      <c r="L14510" s="4">
        <v>44991.145833333336</v>
      </c>
      <c r="M14510" t="s">
        <v>41210</v>
      </c>
      <c r="N14510" s="3" t="s">
        <v>17</v>
      </c>
      <c r="P14510" t="s">
        <v>16</v>
      </c>
    </row>
    <row r="14511" spans="1:16">
      <c r="A14511" t="s">
        <v>41211</v>
      </c>
      <c r="B14511" t="s">
        <v>41212</v>
      </c>
      <c r="C14511" t="s">
        <v>41200</v>
      </c>
      <c r="D14511">
        <v>753001</v>
      </c>
      <c r="G14511">
        <v>0</v>
      </c>
      <c r="H14511" s="5">
        <v>10000</v>
      </c>
      <c r="I14511" s="5">
        <v>500000</v>
      </c>
      <c r="J14511" s="4">
        <v>44959.458333333336</v>
      </c>
      <c r="K14511" s="4">
        <v>44989.208333333336</v>
      </c>
      <c r="L14511" s="4">
        <v>44991.145833333336</v>
      </c>
      <c r="M14511" t="s">
        <v>41213</v>
      </c>
      <c r="N14511" s="3" t="s">
        <v>17</v>
      </c>
      <c r="P14511" t="s">
        <v>16</v>
      </c>
    </row>
    <row r="14512" spans="1:16">
      <c r="A14512" t="s">
        <v>41214</v>
      </c>
      <c r="B14512" t="s">
        <v>41215</v>
      </c>
      <c r="C14512" t="s">
        <v>41200</v>
      </c>
      <c r="D14512">
        <v>759001</v>
      </c>
      <c r="G14512">
        <v>0</v>
      </c>
      <c r="H14512" s="5">
        <v>10000</v>
      </c>
      <c r="I14512" s="5">
        <v>800000</v>
      </c>
      <c r="J14512" s="4">
        <v>44959.458333333336</v>
      </c>
      <c r="K14512" s="4">
        <v>44989.208333333336</v>
      </c>
      <c r="L14512" s="4">
        <v>44991.145833333336</v>
      </c>
      <c r="M14512" t="s">
        <v>41216</v>
      </c>
      <c r="N14512" s="3" t="s">
        <v>17</v>
      </c>
      <c r="P14512" t="s">
        <v>16</v>
      </c>
    </row>
    <row r="14513" spans="1:16">
      <c r="A14513" t="s">
        <v>41217</v>
      </c>
      <c r="B14513" t="s">
        <v>41218</v>
      </c>
      <c r="C14513" t="s">
        <v>41200</v>
      </c>
      <c r="D14513">
        <v>761213</v>
      </c>
      <c r="G14513">
        <v>0</v>
      </c>
      <c r="H14513" s="5">
        <v>10000</v>
      </c>
      <c r="I14513" s="5">
        <v>200000</v>
      </c>
      <c r="J14513" s="4">
        <v>44959.458333333336</v>
      </c>
      <c r="K14513" s="4">
        <v>44989.208333333336</v>
      </c>
      <c r="L14513" s="4">
        <v>44991.145833333336</v>
      </c>
      <c r="M14513" t="s">
        <v>41219</v>
      </c>
      <c r="N14513" s="3" t="s">
        <v>17</v>
      </c>
      <c r="P14513" t="s">
        <v>16</v>
      </c>
    </row>
    <row r="14514" spans="1:16">
      <c r="A14514" t="s">
        <v>41220</v>
      </c>
      <c r="B14514" t="s">
        <v>41221</v>
      </c>
      <c r="C14514" t="s">
        <v>41200</v>
      </c>
      <c r="G14514">
        <v>0</v>
      </c>
      <c r="H14514" s="5">
        <v>10000</v>
      </c>
      <c r="I14514" s="5">
        <v>200000</v>
      </c>
      <c r="J14514" s="4">
        <v>44959.458333333336</v>
      </c>
      <c r="K14514" s="4">
        <v>44989.208333333336</v>
      </c>
      <c r="L14514" s="4">
        <v>44991.145833333336</v>
      </c>
      <c r="M14514" t="s">
        <v>41222</v>
      </c>
      <c r="N14514" s="3" t="s">
        <v>17</v>
      </c>
      <c r="P14514" t="s">
        <v>16</v>
      </c>
    </row>
    <row r="14515" spans="1:16">
      <c r="A14515" t="s">
        <v>41223</v>
      </c>
      <c r="B14515" t="s">
        <v>41224</v>
      </c>
      <c r="C14515" t="s">
        <v>41200</v>
      </c>
      <c r="D14515">
        <v>761026</v>
      </c>
      <c r="G14515">
        <v>0</v>
      </c>
      <c r="H14515" s="5">
        <v>10000</v>
      </c>
      <c r="I14515" s="5">
        <v>50000</v>
      </c>
      <c r="J14515" s="4">
        <v>44959.458333333336</v>
      </c>
      <c r="K14515" s="4">
        <v>44989.208333333336</v>
      </c>
      <c r="L14515" s="4">
        <v>44991.145833333336</v>
      </c>
      <c r="M14515" t="s">
        <v>41225</v>
      </c>
      <c r="N14515" s="3" t="s">
        <v>17</v>
      </c>
      <c r="P14515" t="s">
        <v>16</v>
      </c>
    </row>
    <row r="14516" spans="1:16">
      <c r="A14516" t="s">
        <v>41226</v>
      </c>
      <c r="B14516" t="s">
        <v>41227</v>
      </c>
      <c r="C14516" t="s">
        <v>41200</v>
      </c>
      <c r="D14516">
        <v>762001</v>
      </c>
      <c r="G14516">
        <v>0</v>
      </c>
      <c r="H14516" s="5">
        <v>10000</v>
      </c>
      <c r="I14516" s="5">
        <v>100000</v>
      </c>
      <c r="J14516" s="4">
        <v>44959.458333333336</v>
      </c>
      <c r="K14516" s="4">
        <v>44989.208333333336</v>
      </c>
      <c r="L14516" s="4">
        <v>44991.145833333336</v>
      </c>
      <c r="M14516" t="s">
        <v>41228</v>
      </c>
      <c r="N14516" s="3" t="s">
        <v>17</v>
      </c>
      <c r="P14516" t="s">
        <v>16</v>
      </c>
    </row>
    <row r="14517" spans="1:16">
      <c r="A14517" t="s">
        <v>41229</v>
      </c>
      <c r="B14517" t="s">
        <v>41230</v>
      </c>
      <c r="C14517" t="s">
        <v>41200</v>
      </c>
      <c r="D14517">
        <v>768001</v>
      </c>
      <c r="G14517">
        <v>0</v>
      </c>
      <c r="H14517" s="5">
        <v>10000</v>
      </c>
      <c r="I14517" s="5">
        <v>600000</v>
      </c>
      <c r="J14517" s="4">
        <v>44959.458333333336</v>
      </c>
      <c r="K14517" s="4">
        <v>44989.208333333336</v>
      </c>
      <c r="L14517" s="4">
        <v>44991.145833333336</v>
      </c>
      <c r="M14517" t="s">
        <v>41231</v>
      </c>
      <c r="N14517" s="3" t="s">
        <v>17</v>
      </c>
      <c r="P14517" t="s">
        <v>16</v>
      </c>
    </row>
    <row r="14518" spans="1:16">
      <c r="A14518" t="s">
        <v>41232</v>
      </c>
      <c r="B14518" t="s">
        <v>41233</v>
      </c>
      <c r="C14518" t="s">
        <v>41200</v>
      </c>
      <c r="G14518">
        <v>0</v>
      </c>
      <c r="H14518" s="5">
        <v>10000</v>
      </c>
      <c r="I14518" s="5">
        <v>600000</v>
      </c>
      <c r="J14518" s="4">
        <v>44959.458333333336</v>
      </c>
      <c r="K14518" s="4">
        <v>44989.208333333336</v>
      </c>
      <c r="L14518" s="4">
        <v>44991.145833333336</v>
      </c>
      <c r="M14518" t="s">
        <v>41234</v>
      </c>
      <c r="N14518" s="3" t="s">
        <v>17</v>
      </c>
      <c r="P14518" t="s">
        <v>16</v>
      </c>
    </row>
    <row r="14519" spans="1:16">
      <c r="A14519" s="6" t="s">
        <v>41235</v>
      </c>
      <c r="B14519" t="s">
        <v>41236</v>
      </c>
      <c r="C14519" t="s">
        <v>41200</v>
      </c>
      <c r="D14519">
        <v>751001</v>
      </c>
      <c r="G14519">
        <v>0</v>
      </c>
      <c r="H14519" s="5">
        <v>10000</v>
      </c>
      <c r="I14519" s="5">
        <v>1000000</v>
      </c>
      <c r="J14519" s="4">
        <v>45061.375</v>
      </c>
      <c r="K14519" s="4">
        <v>45094.208333333336</v>
      </c>
      <c r="L14519" s="4">
        <v>45099.125</v>
      </c>
      <c r="M14519" t="s">
        <v>41237</v>
      </c>
      <c r="N14519" s="3" t="s">
        <v>17</v>
      </c>
      <c r="P14519" t="s">
        <v>16</v>
      </c>
    </row>
    <row r="14520" spans="1:16">
      <c r="A14520" t="s">
        <v>41238</v>
      </c>
      <c r="B14520" t="s">
        <v>41239</v>
      </c>
      <c r="C14520" t="s">
        <v>41200</v>
      </c>
      <c r="D14520">
        <v>180004</v>
      </c>
      <c r="G14520">
        <v>0</v>
      </c>
      <c r="H14520">
        <v>2000</v>
      </c>
      <c r="I14520">
        <v>30000</v>
      </c>
      <c r="J14520" s="4">
        <v>44893.503472222219</v>
      </c>
      <c r="K14520" s="4">
        <v>44898.0625</v>
      </c>
      <c r="L14520" s="4">
        <v>44898.104166666664</v>
      </c>
      <c r="M14520" t="s">
        <v>41240</v>
      </c>
      <c r="N14520" s="3" t="s">
        <v>17</v>
      </c>
      <c r="P14520" t="s">
        <v>16</v>
      </c>
    </row>
    <row r="14521" spans="1:16">
      <c r="A14521" t="s">
        <v>41241</v>
      </c>
      <c r="B14521" t="s">
        <v>41242</v>
      </c>
      <c r="C14521" t="s">
        <v>41200</v>
      </c>
      <c r="D14521">
        <v>751001</v>
      </c>
      <c r="G14521">
        <v>0</v>
      </c>
      <c r="H14521" s="5">
        <v>10000</v>
      </c>
      <c r="I14521" s="5">
        <v>1000000</v>
      </c>
      <c r="J14521" s="4">
        <v>45090.458333333336</v>
      </c>
      <c r="K14521" s="4">
        <v>45131.208333333336</v>
      </c>
      <c r="L14521" s="4">
        <v>45132.125</v>
      </c>
      <c r="M14521" t="s">
        <v>41243</v>
      </c>
      <c r="N14521" s="3" t="s">
        <v>17</v>
      </c>
      <c r="P14521" t="s">
        <v>16</v>
      </c>
    </row>
    <row r="14522" spans="1:16">
      <c r="A14522" t="s">
        <v>41244</v>
      </c>
      <c r="B14522" t="s">
        <v>41245</v>
      </c>
      <c r="C14522" t="s">
        <v>41200</v>
      </c>
      <c r="D14522">
        <v>751001</v>
      </c>
      <c r="G14522">
        <v>0</v>
      </c>
      <c r="H14522" s="5">
        <v>10000</v>
      </c>
      <c r="I14522" s="5">
        <v>0</v>
      </c>
      <c r="J14522" s="4">
        <v>45056.375</v>
      </c>
      <c r="K14522" s="4">
        <v>45089.208333333336</v>
      </c>
      <c r="L14522" s="4">
        <v>45090.125</v>
      </c>
      <c r="M14522" t="s">
        <v>41246</v>
      </c>
      <c r="N14522" s="3" t="s">
        <v>17</v>
      </c>
      <c r="P14522" t="s">
        <v>16</v>
      </c>
    </row>
    <row r="14523" spans="1:16">
      <c r="A14523" t="s">
        <v>41247</v>
      </c>
      <c r="B14523" t="s">
        <v>41248</v>
      </c>
      <c r="C14523" t="s">
        <v>41200</v>
      </c>
      <c r="D14523">
        <v>190001</v>
      </c>
      <c r="G14523">
        <v>0</v>
      </c>
      <c r="H14523">
        <v>2000</v>
      </c>
      <c r="I14523">
        <v>30000</v>
      </c>
      <c r="J14523" s="4">
        <v>44893.479166666664</v>
      </c>
      <c r="K14523" s="4">
        <v>44898.479166666664</v>
      </c>
      <c r="L14523" s="4">
        <v>44898.041666666664</v>
      </c>
      <c r="M14523" t="s">
        <v>41249</v>
      </c>
      <c r="N14523" s="3" t="s">
        <v>17</v>
      </c>
      <c r="P14523" t="s">
        <v>16</v>
      </c>
    </row>
    <row r="14524" spans="1:16">
      <c r="A14524" t="s">
        <v>41247</v>
      </c>
      <c r="B14524" t="s">
        <v>41248</v>
      </c>
      <c r="C14524" t="s">
        <v>41200</v>
      </c>
      <c r="D14524">
        <v>190001</v>
      </c>
      <c r="G14524">
        <v>0</v>
      </c>
      <c r="H14524">
        <v>2000</v>
      </c>
      <c r="I14524">
        <v>30000</v>
      </c>
      <c r="J14524" s="4">
        <v>44893.479166666664</v>
      </c>
      <c r="K14524" s="4">
        <v>44898.479166666664</v>
      </c>
      <c r="L14524" s="4">
        <v>44898.041666666664</v>
      </c>
      <c r="M14524" t="s">
        <v>41249</v>
      </c>
      <c r="N14524" s="3" t="s">
        <v>17</v>
      </c>
      <c r="P14524" t="s">
        <v>16</v>
      </c>
    </row>
    <row r="14525" spans="1:16">
      <c r="A14525" t="s">
        <v>41250</v>
      </c>
      <c r="B14525" t="s">
        <v>41251</v>
      </c>
      <c r="C14525" t="s">
        <v>41200</v>
      </c>
      <c r="D14525">
        <v>192201</v>
      </c>
      <c r="G14525">
        <v>400000</v>
      </c>
      <c r="H14525">
        <v>500</v>
      </c>
      <c r="I14525">
        <v>5000</v>
      </c>
      <c r="J14525" s="4">
        <v>44893.0625</v>
      </c>
      <c r="K14525" s="4">
        <v>44898.083333333336</v>
      </c>
      <c r="L14525" s="4">
        <v>44898.083333333336</v>
      </c>
      <c r="M14525" t="s">
        <v>41252</v>
      </c>
      <c r="N14525" s="3" t="s">
        <v>17</v>
      </c>
      <c r="P14525" t="s">
        <v>16</v>
      </c>
    </row>
    <row r="14526" spans="1:16">
      <c r="A14526" t="s">
        <v>41253</v>
      </c>
      <c r="B14526" t="s">
        <v>41254</v>
      </c>
      <c r="C14526" t="s">
        <v>41200</v>
      </c>
      <c r="D14526">
        <v>192125</v>
      </c>
      <c r="G14526">
        <v>0</v>
      </c>
      <c r="H14526">
        <v>200</v>
      </c>
      <c r="I14526">
        <v>2000</v>
      </c>
      <c r="J14526" s="4">
        <v>44893.15625</v>
      </c>
      <c r="K14526" s="4">
        <v>44898.166666666664</v>
      </c>
      <c r="L14526" s="4">
        <v>44898.180555555555</v>
      </c>
      <c r="M14526" t="s">
        <v>41255</v>
      </c>
      <c r="N14526" s="3" t="s">
        <v>17</v>
      </c>
      <c r="P14526" t="s">
        <v>16</v>
      </c>
    </row>
    <row r="14527" spans="1:16">
      <c r="A14527" s="6" t="s">
        <v>41256</v>
      </c>
      <c r="B14527" t="s">
        <v>41257</v>
      </c>
      <c r="C14527" t="s">
        <v>41200</v>
      </c>
      <c r="D14527">
        <v>751001</v>
      </c>
      <c r="G14527">
        <v>0</v>
      </c>
      <c r="H14527" s="5">
        <v>10000</v>
      </c>
      <c r="I14527" s="5">
        <v>50000</v>
      </c>
      <c r="J14527" s="4">
        <v>45061.375</v>
      </c>
      <c r="K14527" s="4">
        <v>45098.208333333336</v>
      </c>
      <c r="L14527" s="4">
        <v>45103.125</v>
      </c>
      <c r="M14527" t="s">
        <v>41258</v>
      </c>
      <c r="N14527" s="3" t="s">
        <v>17</v>
      </c>
      <c r="P14527" t="s">
        <v>16</v>
      </c>
    </row>
    <row r="14528" spans="1:16">
      <c r="A14528" t="s">
        <v>41259</v>
      </c>
      <c r="B14528" t="s">
        <v>41260</v>
      </c>
      <c r="C14528" t="s">
        <v>41200</v>
      </c>
      <c r="D14528">
        <v>751001</v>
      </c>
      <c r="G14528">
        <v>0</v>
      </c>
      <c r="H14528" s="5">
        <v>10000</v>
      </c>
      <c r="I14528" s="5">
        <v>500000</v>
      </c>
      <c r="J14528" s="4">
        <v>45090.458333333336</v>
      </c>
      <c r="K14528" s="4">
        <v>45131.208333333336</v>
      </c>
      <c r="L14528" s="4">
        <v>45132.125</v>
      </c>
      <c r="M14528" t="s">
        <v>41261</v>
      </c>
      <c r="N14528" s="3" t="s">
        <v>17</v>
      </c>
      <c r="P14528" t="s">
        <v>16</v>
      </c>
    </row>
    <row r="14529" spans="1:16">
      <c r="A14529" t="s">
        <v>41262</v>
      </c>
      <c r="B14529" t="s">
        <v>41263</v>
      </c>
      <c r="C14529" t="s">
        <v>41200</v>
      </c>
      <c r="D14529">
        <v>751001</v>
      </c>
      <c r="G14529">
        <v>0</v>
      </c>
      <c r="H14529" s="5">
        <v>10000</v>
      </c>
      <c r="I14529" s="5">
        <v>300000</v>
      </c>
      <c r="J14529" s="4">
        <v>45090.458333333336</v>
      </c>
      <c r="K14529" s="4">
        <v>45131.208333333336</v>
      </c>
      <c r="L14529" s="4">
        <v>45132.125</v>
      </c>
      <c r="M14529" t="s">
        <v>41264</v>
      </c>
      <c r="N14529" s="3" t="s">
        <v>17</v>
      </c>
      <c r="P14529" t="s">
        <v>16</v>
      </c>
    </row>
    <row r="14530" spans="1:16">
      <c r="A14530" t="s">
        <v>41265</v>
      </c>
      <c r="B14530" t="s">
        <v>41266</v>
      </c>
      <c r="C14530" t="s">
        <v>41200</v>
      </c>
      <c r="D14530">
        <v>190001</v>
      </c>
      <c r="G14530">
        <v>840000</v>
      </c>
      <c r="H14530">
        <v>500</v>
      </c>
      <c r="I14530">
        <v>16800</v>
      </c>
      <c r="J14530" s="4">
        <v>44893.145833333336</v>
      </c>
      <c r="K14530" s="4">
        <v>44902.166666666664</v>
      </c>
      <c r="L14530" s="4">
        <v>44903.458333333336</v>
      </c>
      <c r="M14530" t="s">
        <v>41267</v>
      </c>
      <c r="N14530" s="3" t="s">
        <v>17</v>
      </c>
      <c r="P14530" t="s">
        <v>16</v>
      </c>
    </row>
    <row r="14531" spans="1:16">
      <c r="A14531" t="s">
        <v>41268</v>
      </c>
      <c r="B14531" t="s">
        <v>41269</v>
      </c>
      <c r="C14531" t="s">
        <v>41200</v>
      </c>
      <c r="D14531">
        <v>190001</v>
      </c>
      <c r="G14531">
        <v>476000</v>
      </c>
      <c r="H14531">
        <v>500</v>
      </c>
      <c r="I14531">
        <v>9520</v>
      </c>
      <c r="J14531" s="4">
        <v>44893.145833333336</v>
      </c>
      <c r="K14531" s="4">
        <v>44902.166666666664</v>
      </c>
      <c r="L14531" s="4">
        <v>44903.458333333336</v>
      </c>
      <c r="M14531" t="s">
        <v>41270</v>
      </c>
      <c r="N14531" s="3" t="s">
        <v>17</v>
      </c>
      <c r="P14531" t="s">
        <v>16</v>
      </c>
    </row>
    <row r="14532" spans="1:16">
      <c r="A14532" t="s">
        <v>41271</v>
      </c>
      <c r="B14532" t="s">
        <v>41272</v>
      </c>
      <c r="C14532" t="s">
        <v>41200</v>
      </c>
      <c r="D14532">
        <v>180010</v>
      </c>
      <c r="G14532">
        <v>706000</v>
      </c>
      <c r="H14532">
        <v>600</v>
      </c>
      <c r="I14532">
        <v>14120</v>
      </c>
      <c r="J14532" s="4">
        <v>44893.177083333336</v>
      </c>
      <c r="K14532" s="4">
        <v>44898.1875</v>
      </c>
      <c r="L14532" s="4">
        <v>44900.166666666664</v>
      </c>
      <c r="M14532" t="s">
        <v>41273</v>
      </c>
      <c r="N14532" s="3" t="s">
        <v>17</v>
      </c>
      <c r="P14532" t="s">
        <v>16</v>
      </c>
    </row>
    <row r="14533" spans="1:16">
      <c r="A14533" t="s">
        <v>41274</v>
      </c>
      <c r="B14533" t="s">
        <v>41275</v>
      </c>
      <c r="C14533" t="s">
        <v>41276</v>
      </c>
      <c r="F14533" t="s">
        <v>34</v>
      </c>
      <c r="G14533">
        <v>0</v>
      </c>
      <c r="H14533" s="5">
        <v>0</v>
      </c>
      <c r="I14533" s="5">
        <v>4800</v>
      </c>
      <c r="J14533" s="4">
        <v>44908.125</v>
      </c>
      <c r="K14533" s="4">
        <v>44925.166666666664</v>
      </c>
      <c r="L14533" s="4">
        <v>44928.416666666664</v>
      </c>
      <c r="M14533" t="s">
        <v>41277</v>
      </c>
      <c r="N14533" s="3" t="s">
        <v>17</v>
      </c>
      <c r="P14533" t="s">
        <v>16</v>
      </c>
    </row>
    <row r="14534" spans="1:16">
      <c r="A14534" t="s">
        <v>41278</v>
      </c>
      <c r="B14534" t="s">
        <v>41279</v>
      </c>
      <c r="C14534" t="s">
        <v>41276</v>
      </c>
      <c r="F14534" t="s">
        <v>34</v>
      </c>
      <c r="G14534">
        <v>0</v>
      </c>
      <c r="H14534" s="5">
        <v>0</v>
      </c>
      <c r="I14534" s="5">
        <v>1742635</v>
      </c>
      <c r="J14534" s="4">
        <v>44908.284722222219</v>
      </c>
      <c r="K14534" s="4">
        <v>44932.125</v>
      </c>
      <c r="L14534" s="4">
        <v>44935.041666666664</v>
      </c>
      <c r="M14534" t="s">
        <v>41280</v>
      </c>
      <c r="N14534" s="3" t="s">
        <v>17</v>
      </c>
      <c r="P14534" t="s">
        <v>16</v>
      </c>
    </row>
    <row r="14535" spans="1:16">
      <c r="A14535" t="s">
        <v>41281</v>
      </c>
      <c r="B14535" t="s">
        <v>41282</v>
      </c>
      <c r="C14535" t="s">
        <v>41276</v>
      </c>
      <c r="F14535" t="s">
        <v>34</v>
      </c>
      <c r="G14535">
        <v>449309</v>
      </c>
      <c r="H14535">
        <v>0</v>
      </c>
      <c r="I14535">
        <v>8986</v>
      </c>
      <c r="J14535" s="4">
        <v>44895.208333333336</v>
      </c>
      <c r="K14535" s="4">
        <v>44904.208333333336</v>
      </c>
      <c r="L14535" s="4">
        <v>44907.458333333336</v>
      </c>
      <c r="M14535" t="s">
        <v>41283</v>
      </c>
      <c r="N14535" s="3" t="s">
        <v>17</v>
      </c>
      <c r="P14535" t="s">
        <v>16</v>
      </c>
    </row>
    <row r="14536" spans="1:16">
      <c r="A14536" t="s">
        <v>41284</v>
      </c>
      <c r="B14536" t="s">
        <v>41285</v>
      </c>
      <c r="C14536" t="s">
        <v>41276</v>
      </c>
      <c r="F14536" t="s">
        <v>34</v>
      </c>
      <c r="G14536">
        <v>838547</v>
      </c>
      <c r="H14536">
        <v>0</v>
      </c>
      <c r="I14536">
        <v>16771</v>
      </c>
      <c r="J14536" s="4">
        <v>44900.25</v>
      </c>
      <c r="K14536" s="4">
        <v>44908.166666666664</v>
      </c>
      <c r="L14536" s="4">
        <v>44911.416666666664</v>
      </c>
      <c r="M14536" t="s">
        <v>41286</v>
      </c>
      <c r="N14536" s="3" t="s">
        <v>17</v>
      </c>
      <c r="P14536" t="s">
        <v>16</v>
      </c>
    </row>
    <row r="14537" spans="1:16">
      <c r="A14537" t="s">
        <v>41287</v>
      </c>
      <c r="B14537" t="s">
        <v>41288</v>
      </c>
      <c r="C14537" t="s">
        <v>41276</v>
      </c>
      <c r="F14537" t="s">
        <v>34</v>
      </c>
      <c r="G14537">
        <v>0</v>
      </c>
      <c r="H14537">
        <v>0</v>
      </c>
      <c r="I14537">
        <v>16000</v>
      </c>
      <c r="J14537" s="4">
        <v>44900.25</v>
      </c>
      <c r="K14537" s="4">
        <v>44909.5</v>
      </c>
      <c r="L14537" s="4">
        <v>44911.5</v>
      </c>
      <c r="M14537" t="s">
        <v>41289</v>
      </c>
      <c r="N14537" s="3" t="s">
        <v>17</v>
      </c>
      <c r="P14537" t="s">
        <v>16</v>
      </c>
    </row>
    <row r="14538" spans="1:16">
      <c r="A14538" t="s">
        <v>41290</v>
      </c>
      <c r="B14538" t="s">
        <v>41291</v>
      </c>
      <c r="C14538" t="s">
        <v>41276</v>
      </c>
      <c r="F14538" t="s">
        <v>34</v>
      </c>
      <c r="G14538">
        <v>0</v>
      </c>
      <c r="H14538" s="5">
        <v>0</v>
      </c>
      <c r="I14538" s="5">
        <v>3000</v>
      </c>
      <c r="J14538" s="4">
        <v>44908.25</v>
      </c>
      <c r="K14538" s="4">
        <v>44917.5</v>
      </c>
      <c r="L14538" s="4">
        <v>44922.5</v>
      </c>
      <c r="M14538" t="s">
        <v>41292</v>
      </c>
      <c r="N14538" s="3" t="s">
        <v>17</v>
      </c>
      <c r="P14538" t="s">
        <v>16</v>
      </c>
    </row>
    <row r="14539" spans="1:16">
      <c r="A14539" t="s">
        <v>41293</v>
      </c>
      <c r="B14539" t="s">
        <v>41294</v>
      </c>
      <c r="C14539" t="s">
        <v>41276</v>
      </c>
      <c r="F14539" t="s">
        <v>34</v>
      </c>
      <c r="G14539">
        <v>0</v>
      </c>
      <c r="H14539" s="5">
        <v>0</v>
      </c>
      <c r="I14539" s="5">
        <v>10000</v>
      </c>
      <c r="J14539" s="4">
        <v>44911.270833333336</v>
      </c>
      <c r="K14539" s="4">
        <v>44922.166666666664</v>
      </c>
      <c r="L14539" s="4">
        <v>44924.166666666664</v>
      </c>
      <c r="M14539" t="s">
        <v>41295</v>
      </c>
      <c r="N14539" s="3" t="s">
        <v>17</v>
      </c>
      <c r="P14539" t="s">
        <v>16</v>
      </c>
    </row>
    <row r="14540" spans="1:16">
      <c r="A14540" t="s">
        <v>41296</v>
      </c>
      <c r="B14540" t="s">
        <v>41297</v>
      </c>
      <c r="C14540" t="s">
        <v>41276</v>
      </c>
      <c r="D14540">
        <v>733130</v>
      </c>
      <c r="G14540">
        <v>510000</v>
      </c>
      <c r="H14540">
        <v>0</v>
      </c>
      <c r="I14540">
        <v>10200</v>
      </c>
      <c r="J14540" s="4">
        <v>44988.25</v>
      </c>
      <c r="K14540" s="4">
        <v>44999.208333333336</v>
      </c>
      <c r="L14540" s="4">
        <v>45002.458333333336</v>
      </c>
      <c r="M14540" t="s">
        <v>41298</v>
      </c>
      <c r="N14540" s="3" t="s">
        <v>17</v>
      </c>
      <c r="P14540" t="s">
        <v>16</v>
      </c>
    </row>
    <row r="14541" spans="1:16">
      <c r="A14541" t="s">
        <v>41299</v>
      </c>
      <c r="B14541" t="s">
        <v>41300</v>
      </c>
      <c r="C14541" t="s">
        <v>41276</v>
      </c>
      <c r="D14541">
        <v>733202</v>
      </c>
      <c r="G14541">
        <v>400000</v>
      </c>
      <c r="H14541">
        <v>0</v>
      </c>
      <c r="I14541">
        <v>8000</v>
      </c>
      <c r="J14541" s="4">
        <v>44988.25</v>
      </c>
      <c r="K14541" s="4">
        <v>44999.208333333336</v>
      </c>
      <c r="L14541" s="4">
        <v>45002.458333333336</v>
      </c>
      <c r="M14541" t="s">
        <v>41301</v>
      </c>
      <c r="N14541" s="3" t="s">
        <v>17</v>
      </c>
      <c r="P14541" t="s">
        <v>16</v>
      </c>
    </row>
    <row r="14542" spans="1:16">
      <c r="A14542" t="s">
        <v>41302</v>
      </c>
      <c r="B14542" t="s">
        <v>41303</v>
      </c>
      <c r="C14542" t="s">
        <v>41276</v>
      </c>
      <c r="D14542">
        <v>733202</v>
      </c>
      <c r="G14542">
        <v>400000</v>
      </c>
      <c r="H14542">
        <v>0</v>
      </c>
      <c r="I14542">
        <v>8000</v>
      </c>
      <c r="J14542" s="4">
        <v>44988.25</v>
      </c>
      <c r="K14542" s="4">
        <v>44999.208333333336</v>
      </c>
      <c r="L14542" s="4">
        <v>45002.458333333336</v>
      </c>
      <c r="M14542" t="s">
        <v>41304</v>
      </c>
      <c r="N14542" s="3" t="s">
        <v>17</v>
      </c>
      <c r="P14542" t="s">
        <v>16</v>
      </c>
    </row>
    <row r="14543" spans="1:16">
      <c r="A14543" t="s">
        <v>41305</v>
      </c>
      <c r="B14543" t="s">
        <v>41306</v>
      </c>
      <c r="C14543" t="s">
        <v>41276</v>
      </c>
      <c r="D14543">
        <v>733130</v>
      </c>
      <c r="G14543">
        <v>200000</v>
      </c>
      <c r="H14543">
        <v>0</v>
      </c>
      <c r="I14543">
        <v>4000</v>
      </c>
      <c r="J14543" s="4">
        <v>44988.25</v>
      </c>
      <c r="K14543" s="4">
        <v>44999.208333333336</v>
      </c>
      <c r="L14543" s="4">
        <v>45002.458333333336</v>
      </c>
      <c r="M14543" t="s">
        <v>41307</v>
      </c>
      <c r="N14543" s="3" t="s">
        <v>17</v>
      </c>
      <c r="P14543" t="s">
        <v>16</v>
      </c>
    </row>
    <row r="14544" spans="1:16">
      <c r="A14544" t="s">
        <v>41308</v>
      </c>
      <c r="B14544" t="s">
        <v>41309</v>
      </c>
      <c r="C14544" t="s">
        <v>41276</v>
      </c>
      <c r="D14544">
        <v>733130</v>
      </c>
      <c r="G14544">
        <v>520000</v>
      </c>
      <c r="H14544">
        <v>0</v>
      </c>
      <c r="I14544">
        <v>10400</v>
      </c>
      <c r="J14544" s="4">
        <v>44988.25</v>
      </c>
      <c r="K14544" s="4">
        <v>44999.208333333336</v>
      </c>
      <c r="L14544" s="4">
        <v>45002.458333333336</v>
      </c>
      <c r="M14544" t="s">
        <v>41310</v>
      </c>
      <c r="N14544" s="3" t="s">
        <v>17</v>
      </c>
      <c r="P14544" t="s">
        <v>16</v>
      </c>
    </row>
    <row r="14545" spans="1:16">
      <c r="A14545" t="s">
        <v>41311</v>
      </c>
      <c r="B14545" t="s">
        <v>41312</v>
      </c>
      <c r="C14545" t="s">
        <v>41276</v>
      </c>
      <c r="D14545">
        <v>733130</v>
      </c>
      <c r="G14545">
        <v>520000</v>
      </c>
      <c r="H14545">
        <v>0</v>
      </c>
      <c r="I14545">
        <v>10400</v>
      </c>
      <c r="J14545" s="4">
        <v>44988.25</v>
      </c>
      <c r="K14545" s="4">
        <v>44999.208333333336</v>
      </c>
      <c r="L14545" s="4">
        <v>45002.458333333336</v>
      </c>
      <c r="M14545" t="s">
        <v>41313</v>
      </c>
      <c r="N14545" s="3" t="s">
        <v>17</v>
      </c>
      <c r="P14545" t="s">
        <v>16</v>
      </c>
    </row>
    <row r="14546" spans="1:16">
      <c r="A14546" t="s">
        <v>41314</v>
      </c>
      <c r="B14546" t="s">
        <v>41315</v>
      </c>
      <c r="C14546" t="s">
        <v>41276</v>
      </c>
      <c r="D14546">
        <v>733130</v>
      </c>
      <c r="G14546">
        <v>520000</v>
      </c>
      <c r="H14546">
        <v>0</v>
      </c>
      <c r="I14546">
        <v>10400</v>
      </c>
      <c r="J14546" s="4">
        <v>44988.25</v>
      </c>
      <c r="K14546" s="4">
        <v>44999.208333333336</v>
      </c>
      <c r="L14546" s="4">
        <v>45002.458333333336</v>
      </c>
      <c r="M14546" t="s">
        <v>41316</v>
      </c>
      <c r="N14546" s="3" t="s">
        <v>17</v>
      </c>
      <c r="P14546" t="s">
        <v>16</v>
      </c>
    </row>
    <row r="14547" spans="1:16">
      <c r="A14547" t="s">
        <v>41317</v>
      </c>
      <c r="B14547" t="s">
        <v>41318</v>
      </c>
      <c r="C14547" t="s">
        <v>41276</v>
      </c>
      <c r="D14547">
        <v>733130</v>
      </c>
      <c r="G14547">
        <v>175000</v>
      </c>
      <c r="H14547">
        <v>0</v>
      </c>
      <c r="I14547">
        <v>3500</v>
      </c>
      <c r="J14547" s="4">
        <v>44988.25</v>
      </c>
      <c r="K14547" s="4">
        <v>44999.208333333336</v>
      </c>
      <c r="L14547" s="4">
        <v>45002.458333333336</v>
      </c>
      <c r="M14547" t="s">
        <v>41319</v>
      </c>
      <c r="N14547" s="3" t="s">
        <v>17</v>
      </c>
      <c r="P14547" t="s">
        <v>16</v>
      </c>
    </row>
    <row r="14548" spans="1:16">
      <c r="A14548" t="s">
        <v>41320</v>
      </c>
      <c r="B14548" t="s">
        <v>41321</v>
      </c>
      <c r="C14548" t="s">
        <v>41276</v>
      </c>
      <c r="D14548">
        <v>732122</v>
      </c>
      <c r="G14548">
        <v>520000</v>
      </c>
      <c r="H14548">
        <v>0</v>
      </c>
      <c r="I14548">
        <v>10400</v>
      </c>
      <c r="J14548" s="4">
        <v>44988.25</v>
      </c>
      <c r="K14548" s="4">
        <v>44999.208333333336</v>
      </c>
      <c r="L14548" s="4">
        <v>45002.458333333336</v>
      </c>
      <c r="M14548" t="s">
        <v>41322</v>
      </c>
      <c r="N14548" s="3" t="s">
        <v>17</v>
      </c>
      <c r="P14548" t="s">
        <v>16</v>
      </c>
    </row>
    <row r="14549" spans="1:16">
      <c r="A14549" t="s">
        <v>41323</v>
      </c>
      <c r="B14549" t="s">
        <v>41324</v>
      </c>
      <c r="C14549" t="s">
        <v>41276</v>
      </c>
      <c r="D14549">
        <v>732122</v>
      </c>
      <c r="G14549">
        <v>510000</v>
      </c>
      <c r="H14549">
        <v>0</v>
      </c>
      <c r="I14549">
        <v>10200</v>
      </c>
      <c r="J14549" s="4">
        <v>44988.25</v>
      </c>
      <c r="K14549" s="4">
        <v>44999.208333333336</v>
      </c>
      <c r="L14549" s="4">
        <v>45002.458333333336</v>
      </c>
      <c r="M14549" t="s">
        <v>41325</v>
      </c>
      <c r="N14549" s="3" t="s">
        <v>17</v>
      </c>
      <c r="P14549" t="s">
        <v>16</v>
      </c>
    </row>
    <row r="14550" spans="1:16">
      <c r="A14550" t="s">
        <v>41326</v>
      </c>
      <c r="B14550" t="s">
        <v>41327</v>
      </c>
      <c r="C14550" t="s">
        <v>41276</v>
      </c>
      <c r="D14550">
        <v>733134</v>
      </c>
      <c r="G14550">
        <v>425000</v>
      </c>
      <c r="H14550">
        <v>0</v>
      </c>
      <c r="I14550">
        <v>8500</v>
      </c>
      <c r="J14550" s="4">
        <v>44988.25</v>
      </c>
      <c r="K14550" s="4">
        <v>44999.208333333336</v>
      </c>
      <c r="L14550" s="4">
        <v>45002.458333333336</v>
      </c>
      <c r="M14550" t="s">
        <v>41328</v>
      </c>
      <c r="N14550" s="3" t="s">
        <v>17</v>
      </c>
      <c r="P14550" t="s">
        <v>16</v>
      </c>
    </row>
    <row r="14551" spans="1:16">
      <c r="A14551" t="s">
        <v>41329</v>
      </c>
      <c r="B14551" t="s">
        <v>41330</v>
      </c>
      <c r="C14551" t="s">
        <v>41276</v>
      </c>
      <c r="D14551">
        <v>733101</v>
      </c>
      <c r="G14551">
        <v>170000</v>
      </c>
      <c r="H14551">
        <v>0</v>
      </c>
      <c r="I14551">
        <v>3400</v>
      </c>
      <c r="J14551" s="4">
        <v>44988.25</v>
      </c>
      <c r="K14551" s="4">
        <v>44999.208333333336</v>
      </c>
      <c r="L14551" s="4">
        <v>45002.458333333336</v>
      </c>
      <c r="M14551" t="s">
        <v>41331</v>
      </c>
      <c r="N14551" s="3" t="s">
        <v>17</v>
      </c>
      <c r="P14551" t="s">
        <v>16</v>
      </c>
    </row>
    <row r="14552" spans="1:16">
      <c r="A14552" t="s">
        <v>41332</v>
      </c>
      <c r="B14552" t="s">
        <v>41333</v>
      </c>
      <c r="C14552" t="s">
        <v>41276</v>
      </c>
      <c r="D14552">
        <v>733101</v>
      </c>
      <c r="G14552">
        <v>520000</v>
      </c>
      <c r="H14552">
        <v>0</v>
      </c>
      <c r="I14552">
        <v>10400</v>
      </c>
      <c r="J14552" s="4">
        <v>44988.25</v>
      </c>
      <c r="K14552" s="4">
        <v>44999.208333333336</v>
      </c>
      <c r="L14552" s="4">
        <v>45002.458333333336</v>
      </c>
      <c r="M14552" t="s">
        <v>41334</v>
      </c>
      <c r="N14552" s="3" t="s">
        <v>17</v>
      </c>
      <c r="P14552" t="s">
        <v>16</v>
      </c>
    </row>
    <row r="14553" spans="1:16">
      <c r="A14553" t="s">
        <v>41335</v>
      </c>
      <c r="B14553" t="s">
        <v>41336</v>
      </c>
      <c r="C14553" t="s">
        <v>41276</v>
      </c>
      <c r="D14553">
        <v>732201</v>
      </c>
      <c r="G14553">
        <v>125000</v>
      </c>
      <c r="H14553">
        <v>0</v>
      </c>
      <c r="I14553">
        <v>2500</v>
      </c>
      <c r="J14553" s="4">
        <v>44988.25</v>
      </c>
      <c r="K14553" s="4">
        <v>44999.208333333336</v>
      </c>
      <c r="L14553" s="4">
        <v>45002.458333333336</v>
      </c>
      <c r="M14553" t="s">
        <v>41337</v>
      </c>
      <c r="N14553" s="3" t="s">
        <v>17</v>
      </c>
      <c r="P14553" t="s">
        <v>16</v>
      </c>
    </row>
    <row r="14554" spans="1:16">
      <c r="A14554" t="s">
        <v>41338</v>
      </c>
      <c r="B14554" t="s">
        <v>41339</v>
      </c>
      <c r="C14554" t="s">
        <v>41276</v>
      </c>
      <c r="D14554">
        <v>733121</v>
      </c>
      <c r="G14554">
        <v>425000</v>
      </c>
      <c r="H14554">
        <v>0</v>
      </c>
      <c r="I14554">
        <v>8500</v>
      </c>
      <c r="J14554" s="4">
        <v>44988.25</v>
      </c>
      <c r="K14554" s="4">
        <v>44999.208333333336</v>
      </c>
      <c r="L14554" s="4">
        <v>45002.458333333336</v>
      </c>
      <c r="M14554" t="s">
        <v>41340</v>
      </c>
      <c r="N14554" s="3" t="s">
        <v>17</v>
      </c>
      <c r="P14554" t="s">
        <v>16</v>
      </c>
    </row>
    <row r="14555" spans="1:16">
      <c r="A14555" t="s">
        <v>41341</v>
      </c>
      <c r="B14555" t="s">
        <v>41342</v>
      </c>
      <c r="C14555" t="s">
        <v>41276</v>
      </c>
      <c r="D14555">
        <v>733121</v>
      </c>
      <c r="G14555">
        <v>160000</v>
      </c>
      <c r="H14555">
        <v>0</v>
      </c>
      <c r="I14555">
        <v>3200</v>
      </c>
      <c r="J14555" s="4">
        <v>44988.25</v>
      </c>
      <c r="K14555" s="4">
        <v>44999.208333333336</v>
      </c>
      <c r="L14555" s="4">
        <v>45002.458333333336</v>
      </c>
      <c r="M14555" t="s">
        <v>41343</v>
      </c>
      <c r="N14555" s="3" t="s">
        <v>17</v>
      </c>
      <c r="P14555" t="s">
        <v>16</v>
      </c>
    </row>
    <row r="14556" spans="1:16">
      <c r="A14556" t="s">
        <v>41344</v>
      </c>
      <c r="B14556" t="s">
        <v>41345</v>
      </c>
      <c r="C14556" t="s">
        <v>41276</v>
      </c>
      <c r="D14556">
        <v>733101</v>
      </c>
      <c r="G14556">
        <v>520000</v>
      </c>
      <c r="H14556">
        <v>0</v>
      </c>
      <c r="I14556">
        <v>10400</v>
      </c>
      <c r="J14556" s="4">
        <v>44988.25</v>
      </c>
      <c r="K14556" s="4">
        <v>44999.208333333336</v>
      </c>
      <c r="L14556" s="4">
        <v>45002.458333333336</v>
      </c>
      <c r="M14556" t="s">
        <v>41346</v>
      </c>
      <c r="N14556" s="3" t="s">
        <v>17</v>
      </c>
      <c r="P14556" t="s">
        <v>16</v>
      </c>
    </row>
    <row r="14557" spans="1:16">
      <c r="A14557" t="s">
        <v>41347</v>
      </c>
      <c r="B14557" t="s">
        <v>41348</v>
      </c>
      <c r="C14557" t="s">
        <v>41276</v>
      </c>
      <c r="D14557">
        <v>733130</v>
      </c>
      <c r="G14557">
        <v>345000</v>
      </c>
      <c r="H14557">
        <v>0</v>
      </c>
      <c r="I14557">
        <v>6900</v>
      </c>
      <c r="J14557" s="4">
        <v>44988.25</v>
      </c>
      <c r="K14557" s="4">
        <v>44999.208333333336</v>
      </c>
      <c r="L14557" s="4">
        <v>45002.458333333336</v>
      </c>
      <c r="M14557" t="s">
        <v>41349</v>
      </c>
      <c r="N14557" s="3" t="s">
        <v>17</v>
      </c>
      <c r="P14557" t="s">
        <v>16</v>
      </c>
    </row>
    <row r="14558" spans="1:16">
      <c r="A14558" t="s">
        <v>41350</v>
      </c>
      <c r="B14558" t="s">
        <v>41351</v>
      </c>
      <c r="C14558" t="s">
        <v>41276</v>
      </c>
      <c r="D14558">
        <v>733130</v>
      </c>
      <c r="G14558">
        <v>365000</v>
      </c>
      <c r="H14558">
        <v>0</v>
      </c>
      <c r="I14558">
        <v>7300</v>
      </c>
      <c r="J14558" s="4">
        <v>44988.25</v>
      </c>
      <c r="K14558" s="4">
        <v>44999.208333333336</v>
      </c>
      <c r="L14558" s="4">
        <v>45002.458333333336</v>
      </c>
      <c r="M14558" t="s">
        <v>41352</v>
      </c>
      <c r="N14558" s="3" t="s">
        <v>17</v>
      </c>
      <c r="P14558" t="s">
        <v>16</v>
      </c>
    </row>
    <row r="14559" spans="1:16">
      <c r="A14559" t="s">
        <v>41353</v>
      </c>
      <c r="B14559" t="s">
        <v>41354</v>
      </c>
      <c r="C14559" t="s">
        <v>41276</v>
      </c>
      <c r="D14559">
        <v>733130</v>
      </c>
      <c r="G14559">
        <v>125000</v>
      </c>
      <c r="H14559">
        <v>0</v>
      </c>
      <c r="I14559">
        <v>2500</v>
      </c>
      <c r="J14559" s="4">
        <v>44988.25</v>
      </c>
      <c r="K14559" s="4">
        <v>44999.208333333336</v>
      </c>
      <c r="L14559" s="4">
        <v>45002.458333333336</v>
      </c>
      <c r="M14559" t="s">
        <v>41355</v>
      </c>
      <c r="N14559" s="3" t="s">
        <v>17</v>
      </c>
      <c r="P14559" t="s">
        <v>16</v>
      </c>
    </row>
    <row r="14560" spans="1:16">
      <c r="A14560" t="s">
        <v>41356</v>
      </c>
      <c r="B14560" t="s">
        <v>41357</v>
      </c>
      <c r="C14560" t="s">
        <v>41276</v>
      </c>
      <c r="D14560">
        <v>732122</v>
      </c>
      <c r="G14560">
        <v>200000</v>
      </c>
      <c r="H14560">
        <v>0</v>
      </c>
      <c r="I14560">
        <v>4000</v>
      </c>
      <c r="J14560" s="4">
        <v>44988.25</v>
      </c>
      <c r="K14560" s="4">
        <v>44999.208333333336</v>
      </c>
      <c r="L14560" s="4">
        <v>45002.458333333336</v>
      </c>
      <c r="M14560" t="s">
        <v>41358</v>
      </c>
      <c r="N14560" s="3" t="s">
        <v>17</v>
      </c>
      <c r="P14560" t="s">
        <v>16</v>
      </c>
    </row>
    <row r="14561" spans="1:16">
      <c r="A14561" t="s">
        <v>41359</v>
      </c>
      <c r="B14561" t="s">
        <v>41360</v>
      </c>
      <c r="C14561" t="s">
        <v>41276</v>
      </c>
      <c r="D14561">
        <v>732122</v>
      </c>
      <c r="G14561">
        <v>520000</v>
      </c>
      <c r="H14561">
        <v>0</v>
      </c>
      <c r="I14561">
        <v>10400</v>
      </c>
      <c r="J14561" s="4">
        <v>44988.25</v>
      </c>
      <c r="K14561" s="4">
        <v>44999.208333333336</v>
      </c>
      <c r="L14561" s="4">
        <v>45002.458333333336</v>
      </c>
      <c r="M14561" t="s">
        <v>41361</v>
      </c>
      <c r="N14561" s="3" t="s">
        <v>17</v>
      </c>
      <c r="P14561" t="s">
        <v>16</v>
      </c>
    </row>
    <row r="14562" spans="1:16">
      <c r="A14562" t="s">
        <v>41362</v>
      </c>
      <c r="B14562" t="s">
        <v>41363</v>
      </c>
      <c r="C14562" t="s">
        <v>41276</v>
      </c>
      <c r="D14562">
        <v>733101</v>
      </c>
      <c r="G14562">
        <v>460000</v>
      </c>
      <c r="H14562">
        <v>0</v>
      </c>
      <c r="I14562">
        <v>9200</v>
      </c>
      <c r="J14562" s="4">
        <v>44988.25</v>
      </c>
      <c r="K14562" s="4">
        <v>44999.208333333336</v>
      </c>
      <c r="L14562" s="4">
        <v>45002.458333333336</v>
      </c>
      <c r="M14562" t="s">
        <v>41364</v>
      </c>
      <c r="N14562" s="3" t="s">
        <v>17</v>
      </c>
      <c r="P14562" t="s">
        <v>16</v>
      </c>
    </row>
    <row r="14563" spans="1:16">
      <c r="A14563" t="s">
        <v>41365</v>
      </c>
      <c r="B14563" t="s">
        <v>41366</v>
      </c>
      <c r="C14563" t="s">
        <v>41276</v>
      </c>
      <c r="D14563">
        <v>733101</v>
      </c>
      <c r="G14563">
        <v>345000</v>
      </c>
      <c r="H14563">
        <v>0</v>
      </c>
      <c r="I14563">
        <v>6900</v>
      </c>
      <c r="J14563" s="4">
        <v>45033.25</v>
      </c>
      <c r="K14563" s="4">
        <v>45041.208333333336</v>
      </c>
      <c r="L14563" s="4">
        <v>45044.458333333336</v>
      </c>
      <c r="M14563" t="s">
        <v>41367</v>
      </c>
      <c r="N14563" s="3" t="s">
        <v>17</v>
      </c>
      <c r="P14563" t="s">
        <v>16</v>
      </c>
    </row>
    <row r="14564" spans="1:16">
      <c r="A14564" t="s">
        <v>41368</v>
      </c>
      <c r="B14564" t="s">
        <v>41369</v>
      </c>
      <c r="C14564" t="s">
        <v>41276</v>
      </c>
      <c r="D14564">
        <v>732101</v>
      </c>
      <c r="G14564">
        <v>200000</v>
      </c>
      <c r="H14564">
        <v>0</v>
      </c>
      <c r="I14564">
        <v>4000</v>
      </c>
      <c r="J14564" s="4">
        <v>45016.208333333336</v>
      </c>
      <c r="K14564" s="4">
        <v>45024.208333333336</v>
      </c>
      <c r="L14564" s="4">
        <v>45027.458333333336</v>
      </c>
      <c r="M14564" t="s">
        <v>41370</v>
      </c>
      <c r="N14564" s="3" t="s">
        <v>17</v>
      </c>
      <c r="P14564" t="s">
        <v>16</v>
      </c>
    </row>
    <row r="14565" spans="1:16">
      <c r="A14565" t="s">
        <v>41371</v>
      </c>
      <c r="B14565" t="s">
        <v>41372</v>
      </c>
      <c r="C14565" t="s">
        <v>41276</v>
      </c>
      <c r="D14565">
        <v>735101</v>
      </c>
      <c r="G14565">
        <v>0</v>
      </c>
      <c r="H14565">
        <v>0</v>
      </c>
      <c r="I14565">
        <v>9800</v>
      </c>
      <c r="J14565" s="4">
        <v>44988.25</v>
      </c>
      <c r="K14565" s="4">
        <v>45001.208333333336</v>
      </c>
      <c r="L14565" s="4">
        <v>45005.458333333336</v>
      </c>
      <c r="M14565" t="s">
        <v>41373</v>
      </c>
      <c r="N14565" s="3" t="s">
        <v>17</v>
      </c>
      <c r="P14565" t="s">
        <v>16</v>
      </c>
    </row>
    <row r="14566" spans="1:16">
      <c r="A14566" t="s">
        <v>41374</v>
      </c>
      <c r="B14566" t="s">
        <v>41375</v>
      </c>
      <c r="C14566" t="s">
        <v>41276</v>
      </c>
      <c r="D14566">
        <v>734101</v>
      </c>
      <c r="G14566">
        <v>0</v>
      </c>
      <c r="H14566">
        <v>0</v>
      </c>
      <c r="I14566">
        <v>2000</v>
      </c>
      <c r="J14566" s="4">
        <v>44986.25</v>
      </c>
      <c r="K14566" s="4">
        <v>44998.208333333336</v>
      </c>
      <c r="L14566" s="4">
        <v>45001.458333333336</v>
      </c>
      <c r="M14566" t="s">
        <v>41376</v>
      </c>
      <c r="N14566" s="3" t="s">
        <v>17</v>
      </c>
      <c r="P14566" t="s">
        <v>16</v>
      </c>
    </row>
    <row r="14567" spans="1:16">
      <c r="A14567" t="s">
        <v>41377</v>
      </c>
      <c r="B14567" t="s">
        <v>41378</v>
      </c>
      <c r="C14567" t="s">
        <v>41276</v>
      </c>
      <c r="D14567">
        <v>734003</v>
      </c>
      <c r="G14567">
        <v>0</v>
      </c>
      <c r="H14567">
        <v>0</v>
      </c>
      <c r="I14567">
        <v>9800</v>
      </c>
      <c r="J14567" s="4">
        <v>44987.25</v>
      </c>
      <c r="K14567" s="4">
        <v>44998.208333333336</v>
      </c>
      <c r="L14567" s="4">
        <v>45001.458333333336</v>
      </c>
      <c r="M14567" t="s">
        <v>41379</v>
      </c>
      <c r="N14567" s="3" t="s">
        <v>17</v>
      </c>
      <c r="P14567" t="s">
        <v>16</v>
      </c>
    </row>
    <row r="14568" spans="1:16">
      <c r="A14568" t="s">
        <v>41380</v>
      </c>
      <c r="B14568" t="s">
        <v>41381</v>
      </c>
      <c r="C14568" t="s">
        <v>41276</v>
      </c>
      <c r="D14568">
        <v>734004</v>
      </c>
      <c r="G14568">
        <v>0</v>
      </c>
      <c r="H14568">
        <v>0</v>
      </c>
      <c r="I14568">
        <v>9900</v>
      </c>
      <c r="J14568" s="4">
        <v>44987.25</v>
      </c>
      <c r="K14568" s="4">
        <v>44998.208333333336</v>
      </c>
      <c r="L14568" s="4">
        <v>45001.458333333336</v>
      </c>
      <c r="M14568" t="s">
        <v>41382</v>
      </c>
      <c r="N14568" s="3" t="s">
        <v>17</v>
      </c>
      <c r="P14568" t="s">
        <v>16</v>
      </c>
    </row>
    <row r="14569" spans="1:16">
      <c r="A14569" t="s">
        <v>41383</v>
      </c>
      <c r="B14569" t="s">
        <v>41384</v>
      </c>
      <c r="C14569" t="s">
        <v>41276</v>
      </c>
      <c r="D14569">
        <v>735101</v>
      </c>
      <c r="G14569">
        <v>0</v>
      </c>
      <c r="H14569">
        <v>0</v>
      </c>
      <c r="I14569">
        <v>9800</v>
      </c>
      <c r="J14569" s="4">
        <v>44988.25</v>
      </c>
      <c r="K14569" s="4">
        <v>45001.208333333336</v>
      </c>
      <c r="L14569" s="4">
        <v>45005.458333333336</v>
      </c>
      <c r="M14569" t="s">
        <v>41385</v>
      </c>
      <c r="N14569" s="3" t="s">
        <v>17</v>
      </c>
      <c r="P14569" t="s">
        <v>16</v>
      </c>
    </row>
    <row r="14570" spans="1:16">
      <c r="A14570" t="s">
        <v>41386</v>
      </c>
      <c r="B14570" t="s">
        <v>41387</v>
      </c>
      <c r="C14570" t="s">
        <v>41276</v>
      </c>
      <c r="D14570">
        <v>735101</v>
      </c>
      <c r="G14570">
        <v>0</v>
      </c>
      <c r="H14570">
        <v>0</v>
      </c>
      <c r="I14570">
        <v>9000</v>
      </c>
      <c r="J14570" s="4">
        <v>44988.25</v>
      </c>
      <c r="K14570" s="4">
        <v>45001.208333333336</v>
      </c>
      <c r="L14570" s="4">
        <v>45005.458333333336</v>
      </c>
      <c r="M14570" t="s">
        <v>41388</v>
      </c>
      <c r="N14570" s="3" t="s">
        <v>17</v>
      </c>
      <c r="P14570" t="s">
        <v>16</v>
      </c>
    </row>
    <row r="14571" spans="1:16">
      <c r="A14571" t="s">
        <v>41389</v>
      </c>
      <c r="B14571" t="s">
        <v>41390</v>
      </c>
      <c r="C14571" t="s">
        <v>41276</v>
      </c>
      <c r="D14571">
        <v>734005</v>
      </c>
      <c r="G14571">
        <v>0</v>
      </c>
      <c r="H14571">
        <v>0</v>
      </c>
      <c r="I14571">
        <v>9700</v>
      </c>
      <c r="J14571" s="4">
        <v>44987.25</v>
      </c>
      <c r="K14571" s="4">
        <v>44998.208333333336</v>
      </c>
      <c r="L14571" s="4">
        <v>45001.458333333336</v>
      </c>
      <c r="M14571" t="s">
        <v>41391</v>
      </c>
      <c r="N14571" s="3" t="s">
        <v>17</v>
      </c>
      <c r="P14571" t="s">
        <v>16</v>
      </c>
    </row>
    <row r="14572" spans="1:16">
      <c r="A14572" t="s">
        <v>41392</v>
      </c>
      <c r="B14572" t="s">
        <v>41393</v>
      </c>
      <c r="C14572" t="s">
        <v>41276</v>
      </c>
      <c r="D14572">
        <v>734005</v>
      </c>
      <c r="G14572">
        <v>0</v>
      </c>
      <c r="H14572">
        <v>0</v>
      </c>
      <c r="I14572">
        <v>9800</v>
      </c>
      <c r="J14572" s="4">
        <v>44987.25</v>
      </c>
      <c r="K14572" s="4">
        <v>44998.208333333336</v>
      </c>
      <c r="L14572" s="4">
        <v>45001.458333333336</v>
      </c>
      <c r="M14572" t="s">
        <v>41394</v>
      </c>
      <c r="N14572" s="3" t="s">
        <v>17</v>
      </c>
      <c r="P14572" t="s">
        <v>16</v>
      </c>
    </row>
    <row r="14573" spans="1:16">
      <c r="A14573" t="s">
        <v>41395</v>
      </c>
      <c r="B14573" t="s">
        <v>41396</v>
      </c>
      <c r="C14573" t="s">
        <v>41276</v>
      </c>
      <c r="D14573">
        <v>734005</v>
      </c>
      <c r="G14573">
        <v>0</v>
      </c>
      <c r="H14573">
        <v>0</v>
      </c>
      <c r="I14573">
        <v>8600</v>
      </c>
      <c r="J14573" s="4">
        <v>44987.25</v>
      </c>
      <c r="K14573" s="4">
        <v>44998.208333333336</v>
      </c>
      <c r="L14573" s="4">
        <v>45001.458333333336</v>
      </c>
      <c r="M14573" t="s">
        <v>41397</v>
      </c>
      <c r="N14573" s="3" t="s">
        <v>17</v>
      </c>
      <c r="P14573" t="s">
        <v>16</v>
      </c>
    </row>
    <row r="14574" spans="1:16">
      <c r="A14574" t="s">
        <v>41398</v>
      </c>
      <c r="B14574" t="s">
        <v>41399</v>
      </c>
      <c r="C14574" t="s">
        <v>41276</v>
      </c>
      <c r="D14574">
        <v>734001</v>
      </c>
      <c r="G14574">
        <v>0</v>
      </c>
      <c r="H14574">
        <v>0</v>
      </c>
      <c r="I14574">
        <v>10000</v>
      </c>
      <c r="J14574" s="4">
        <v>44987.25</v>
      </c>
      <c r="K14574" s="4">
        <v>44998.208333333336</v>
      </c>
      <c r="L14574" s="4">
        <v>45001.458333333336</v>
      </c>
      <c r="M14574" t="s">
        <v>41400</v>
      </c>
      <c r="N14574" s="3" t="s">
        <v>17</v>
      </c>
      <c r="P14574" t="s">
        <v>16</v>
      </c>
    </row>
    <row r="14575" spans="1:16">
      <c r="A14575" t="s">
        <v>41401</v>
      </c>
      <c r="B14575" t="s">
        <v>41402</v>
      </c>
      <c r="C14575" t="s">
        <v>41276</v>
      </c>
      <c r="D14575">
        <v>736121</v>
      </c>
      <c r="G14575">
        <v>0</v>
      </c>
      <c r="H14575">
        <v>0</v>
      </c>
      <c r="I14575">
        <v>2900</v>
      </c>
      <c r="J14575" s="4">
        <v>45022.25</v>
      </c>
      <c r="K14575" s="4">
        <v>45036.208333333336</v>
      </c>
      <c r="L14575" s="4">
        <v>45040.083333333336</v>
      </c>
      <c r="M14575" t="s">
        <v>41403</v>
      </c>
      <c r="N14575" s="3" t="s">
        <v>17</v>
      </c>
      <c r="P14575" t="s">
        <v>16</v>
      </c>
    </row>
    <row r="14576" spans="1:16">
      <c r="A14576" t="s">
        <v>41404</v>
      </c>
      <c r="B14576" t="s">
        <v>41405</v>
      </c>
      <c r="C14576" t="s">
        <v>41276</v>
      </c>
      <c r="D14576">
        <v>734301</v>
      </c>
      <c r="F14576" s="8"/>
      <c r="G14576">
        <v>0</v>
      </c>
      <c r="H14576">
        <v>0</v>
      </c>
      <c r="I14576">
        <v>7600</v>
      </c>
      <c r="J14576" s="4">
        <v>44872.25</v>
      </c>
      <c r="K14576" s="4">
        <v>44881.208333333336</v>
      </c>
      <c r="L14576" s="4">
        <v>44886.458333333336</v>
      </c>
      <c r="M14576" t="s">
        <v>41406</v>
      </c>
      <c r="N14576" s="3" t="s">
        <v>17</v>
      </c>
      <c r="P14576" t="s">
        <v>16</v>
      </c>
    </row>
    <row r="14577" spans="1:16">
      <c r="A14577" t="s">
        <v>41407</v>
      </c>
      <c r="B14577" t="s">
        <v>41408</v>
      </c>
      <c r="C14577" t="s">
        <v>41276</v>
      </c>
      <c r="D14577">
        <v>734301</v>
      </c>
      <c r="G14577">
        <v>0</v>
      </c>
      <c r="H14577">
        <v>0</v>
      </c>
      <c r="I14577">
        <v>9700</v>
      </c>
      <c r="J14577" s="4">
        <v>44986.25</v>
      </c>
      <c r="K14577" s="4">
        <v>44998.208333333336</v>
      </c>
      <c r="L14577" s="4">
        <v>45001.458333333336</v>
      </c>
      <c r="M14577" t="s">
        <v>41409</v>
      </c>
      <c r="N14577" s="3" t="s">
        <v>17</v>
      </c>
      <c r="P14577" t="s">
        <v>16</v>
      </c>
    </row>
    <row r="14578" spans="1:16">
      <c r="A14578" t="s">
        <v>41410</v>
      </c>
      <c r="B14578" t="s">
        <v>41411</v>
      </c>
      <c r="C14578" t="s">
        <v>41276</v>
      </c>
      <c r="D14578">
        <v>734203</v>
      </c>
      <c r="G14578">
        <v>0</v>
      </c>
      <c r="H14578">
        <v>0</v>
      </c>
      <c r="I14578">
        <v>9800</v>
      </c>
      <c r="J14578" s="4">
        <v>44986.25</v>
      </c>
      <c r="K14578" s="4">
        <v>44998.208333333336</v>
      </c>
      <c r="L14578" s="4">
        <v>45001.458333333336</v>
      </c>
      <c r="M14578" t="s">
        <v>41412</v>
      </c>
      <c r="N14578" s="3" t="s">
        <v>17</v>
      </c>
      <c r="P14578" t="s">
        <v>16</v>
      </c>
    </row>
    <row r="14579" spans="1:16">
      <c r="A14579" t="s">
        <v>41413</v>
      </c>
      <c r="B14579" t="s">
        <v>41414</v>
      </c>
      <c r="C14579" t="s">
        <v>41276</v>
      </c>
      <c r="D14579">
        <v>735221</v>
      </c>
      <c r="G14579">
        <v>0</v>
      </c>
      <c r="H14579">
        <v>0</v>
      </c>
      <c r="I14579">
        <v>9500</v>
      </c>
      <c r="J14579" s="4">
        <v>44988.25</v>
      </c>
      <c r="K14579" s="4">
        <v>45001.208333333336</v>
      </c>
      <c r="L14579" s="4">
        <v>45005.458333333336</v>
      </c>
      <c r="M14579" t="s">
        <v>41415</v>
      </c>
      <c r="N14579" s="3" t="s">
        <v>17</v>
      </c>
      <c r="P14579" t="s">
        <v>16</v>
      </c>
    </row>
    <row r="14580" spans="1:16">
      <c r="A14580" t="s">
        <v>41416</v>
      </c>
      <c r="B14580" t="s">
        <v>41417</v>
      </c>
      <c r="C14580" t="s">
        <v>41276</v>
      </c>
      <c r="D14580">
        <v>736101</v>
      </c>
      <c r="G14580">
        <v>0</v>
      </c>
      <c r="H14580">
        <v>0</v>
      </c>
      <c r="I14580">
        <v>9800</v>
      </c>
      <c r="J14580" s="4">
        <v>44991.25</v>
      </c>
      <c r="K14580" s="4">
        <v>45003.208333333336</v>
      </c>
      <c r="L14580" s="4">
        <v>45006.458333333336</v>
      </c>
      <c r="M14580" t="s">
        <v>41418</v>
      </c>
      <c r="N14580" s="3" t="s">
        <v>17</v>
      </c>
      <c r="P14580" t="s">
        <v>16</v>
      </c>
    </row>
    <row r="14581" spans="1:16">
      <c r="A14581" t="s">
        <v>41419</v>
      </c>
      <c r="B14581" t="s">
        <v>41420</v>
      </c>
      <c r="C14581" t="s">
        <v>41276</v>
      </c>
      <c r="D14581">
        <v>735101</v>
      </c>
      <c r="G14581">
        <v>0</v>
      </c>
      <c r="H14581">
        <v>0</v>
      </c>
      <c r="I14581">
        <v>7000</v>
      </c>
      <c r="J14581" s="4">
        <v>44988.25</v>
      </c>
      <c r="K14581" s="4">
        <v>45001.208333333336</v>
      </c>
      <c r="L14581" s="4">
        <v>45005.458333333336</v>
      </c>
      <c r="M14581" t="s">
        <v>41421</v>
      </c>
      <c r="N14581" s="3" t="s">
        <v>17</v>
      </c>
      <c r="P14581" t="s">
        <v>16</v>
      </c>
    </row>
    <row r="14582" spans="1:16">
      <c r="A14582" t="s">
        <v>41422</v>
      </c>
      <c r="B14582" t="s">
        <v>41423</v>
      </c>
      <c r="C14582" t="s">
        <v>41276</v>
      </c>
      <c r="D14582">
        <v>735101</v>
      </c>
      <c r="G14582">
        <v>0</v>
      </c>
      <c r="H14582">
        <v>0</v>
      </c>
      <c r="I14582">
        <v>8500</v>
      </c>
      <c r="J14582" s="4">
        <v>44988.25</v>
      </c>
      <c r="K14582" s="4">
        <v>45001.208333333336</v>
      </c>
      <c r="L14582" s="4">
        <v>45005.458333333336</v>
      </c>
      <c r="M14582" t="s">
        <v>41424</v>
      </c>
      <c r="N14582" s="3" t="s">
        <v>17</v>
      </c>
      <c r="P14582" t="s">
        <v>16</v>
      </c>
    </row>
    <row r="14583" spans="1:16">
      <c r="A14583" t="s">
        <v>41425</v>
      </c>
      <c r="B14583" t="s">
        <v>41426</v>
      </c>
      <c r="C14583" t="s">
        <v>41276</v>
      </c>
      <c r="D14583">
        <v>734101</v>
      </c>
      <c r="G14583">
        <v>0</v>
      </c>
      <c r="H14583">
        <v>0</v>
      </c>
      <c r="I14583">
        <v>5200</v>
      </c>
      <c r="J14583" s="4">
        <v>44986.25</v>
      </c>
      <c r="K14583" s="4">
        <v>44998.208333333336</v>
      </c>
      <c r="L14583" s="4">
        <v>45001.458333333336</v>
      </c>
      <c r="M14583" t="s">
        <v>41427</v>
      </c>
      <c r="N14583" s="3" t="s">
        <v>17</v>
      </c>
      <c r="P14583" t="s">
        <v>16</v>
      </c>
    </row>
    <row r="14584" spans="1:16">
      <c r="A14584" t="s">
        <v>41428</v>
      </c>
      <c r="B14584" t="s">
        <v>41429</v>
      </c>
      <c r="C14584" t="s">
        <v>41276</v>
      </c>
      <c r="D14584">
        <v>736159</v>
      </c>
      <c r="G14584">
        <v>0</v>
      </c>
      <c r="H14584">
        <v>0</v>
      </c>
      <c r="I14584">
        <v>8000</v>
      </c>
      <c r="J14584" s="4">
        <v>44991.25</v>
      </c>
      <c r="K14584" s="4">
        <v>45003.208333333336</v>
      </c>
      <c r="L14584" s="4">
        <v>45006.458333333336</v>
      </c>
      <c r="M14584" t="s">
        <v>41430</v>
      </c>
      <c r="N14584" s="3" t="s">
        <v>17</v>
      </c>
      <c r="P14584" t="s">
        <v>16</v>
      </c>
    </row>
    <row r="14585" spans="1:16">
      <c r="A14585" t="s">
        <v>41431</v>
      </c>
      <c r="B14585" t="s">
        <v>41432</v>
      </c>
      <c r="C14585" t="s">
        <v>41276</v>
      </c>
      <c r="D14585">
        <v>734101</v>
      </c>
      <c r="G14585">
        <v>0</v>
      </c>
      <c r="H14585">
        <v>0</v>
      </c>
      <c r="I14585">
        <v>9900</v>
      </c>
      <c r="J14585" s="4">
        <v>44986.25</v>
      </c>
      <c r="K14585" s="4">
        <v>44998.208333333336</v>
      </c>
      <c r="L14585" s="4">
        <v>45001.458333333336</v>
      </c>
      <c r="M14585" t="s">
        <v>41433</v>
      </c>
      <c r="N14585" s="3" t="s">
        <v>17</v>
      </c>
      <c r="P14585" t="s">
        <v>16</v>
      </c>
    </row>
    <row r="14586" spans="1:16">
      <c r="A14586" t="s">
        <v>41434</v>
      </c>
      <c r="B14586" t="s">
        <v>41435</v>
      </c>
      <c r="C14586" t="s">
        <v>41276</v>
      </c>
      <c r="D14586">
        <v>736121</v>
      </c>
      <c r="G14586">
        <v>0</v>
      </c>
      <c r="H14586">
        <v>0</v>
      </c>
      <c r="I14586">
        <v>2000</v>
      </c>
      <c r="J14586" s="4">
        <v>44991.25</v>
      </c>
      <c r="K14586" s="4">
        <v>45003.208333333336</v>
      </c>
      <c r="L14586" s="4">
        <v>45006.458333333336</v>
      </c>
      <c r="M14586" t="s">
        <v>41436</v>
      </c>
      <c r="N14586" s="3" t="s">
        <v>17</v>
      </c>
      <c r="P14586" t="s">
        <v>16</v>
      </c>
    </row>
    <row r="14587" spans="1:16">
      <c r="A14587" t="s">
        <v>41437</v>
      </c>
      <c r="B14587" t="s">
        <v>41438</v>
      </c>
      <c r="C14587" t="s">
        <v>41276</v>
      </c>
      <c r="D14587">
        <v>734001</v>
      </c>
      <c r="G14587">
        <v>0</v>
      </c>
      <c r="H14587">
        <v>0</v>
      </c>
      <c r="I14587">
        <v>8400</v>
      </c>
      <c r="J14587" s="4">
        <v>44987.25</v>
      </c>
      <c r="K14587" s="4">
        <v>44998.208333333336</v>
      </c>
      <c r="L14587" s="4">
        <v>45001.458333333336</v>
      </c>
      <c r="M14587" t="s">
        <v>41439</v>
      </c>
      <c r="N14587" s="3" t="s">
        <v>17</v>
      </c>
      <c r="P14587" t="s">
        <v>16</v>
      </c>
    </row>
    <row r="14588" spans="1:16">
      <c r="A14588" t="s">
        <v>41440</v>
      </c>
      <c r="B14588" t="s">
        <v>41441</v>
      </c>
      <c r="C14588" t="s">
        <v>41276</v>
      </c>
      <c r="D14588">
        <v>735101</v>
      </c>
      <c r="G14588">
        <v>0</v>
      </c>
      <c r="H14588">
        <v>0</v>
      </c>
      <c r="I14588">
        <v>9400</v>
      </c>
      <c r="J14588" s="4">
        <v>44988.25</v>
      </c>
      <c r="K14588" s="4">
        <v>45001.208333333336</v>
      </c>
      <c r="L14588" s="4">
        <v>45005.458333333336</v>
      </c>
      <c r="M14588" t="s">
        <v>41442</v>
      </c>
      <c r="N14588" s="3" t="s">
        <v>17</v>
      </c>
      <c r="P14588" t="s">
        <v>16</v>
      </c>
    </row>
    <row r="14589" spans="1:16">
      <c r="A14589" t="s">
        <v>41443</v>
      </c>
      <c r="B14589" t="s">
        <v>41444</v>
      </c>
      <c r="C14589" t="s">
        <v>41276</v>
      </c>
      <c r="D14589">
        <v>733130</v>
      </c>
      <c r="G14589">
        <v>154729</v>
      </c>
      <c r="H14589">
        <v>0</v>
      </c>
      <c r="I14589">
        <v>3095</v>
      </c>
      <c r="J14589" s="4">
        <v>44897.25</v>
      </c>
      <c r="K14589" s="4">
        <v>44904.208333333336</v>
      </c>
      <c r="L14589" s="4">
        <v>44907.458333333336</v>
      </c>
      <c r="M14589" t="s">
        <v>41445</v>
      </c>
      <c r="N14589" s="3" t="s">
        <v>17</v>
      </c>
      <c r="P14589" t="s">
        <v>16</v>
      </c>
    </row>
    <row r="14590" spans="1:16">
      <c r="A14590" t="s">
        <v>41446</v>
      </c>
      <c r="B14590" t="s">
        <v>41447</v>
      </c>
      <c r="C14590" t="s">
        <v>41276</v>
      </c>
      <c r="D14590">
        <v>733130</v>
      </c>
      <c r="G14590">
        <v>498505</v>
      </c>
      <c r="H14590">
        <v>0</v>
      </c>
      <c r="I14590">
        <v>9970</v>
      </c>
      <c r="J14590" s="4">
        <v>44943.25</v>
      </c>
      <c r="K14590" s="4">
        <v>44953.208333333336</v>
      </c>
      <c r="L14590" s="4">
        <v>44956.458333333336</v>
      </c>
      <c r="M14590" t="s">
        <v>41448</v>
      </c>
      <c r="N14590" s="3" t="s">
        <v>17</v>
      </c>
      <c r="P14590" t="s">
        <v>16</v>
      </c>
    </row>
    <row r="14591" spans="1:16">
      <c r="A14591" t="s">
        <v>41449</v>
      </c>
      <c r="B14591" t="s">
        <v>41450</v>
      </c>
      <c r="C14591" t="s">
        <v>41276</v>
      </c>
      <c r="D14591">
        <v>732101</v>
      </c>
      <c r="G14591">
        <v>0</v>
      </c>
      <c r="H14591">
        <v>0</v>
      </c>
      <c r="I14591">
        <v>10000</v>
      </c>
      <c r="J14591" s="4">
        <v>44893.284722222219</v>
      </c>
      <c r="K14591" s="4">
        <v>44910.208333333336</v>
      </c>
      <c r="L14591" s="4">
        <v>44914.458333333336</v>
      </c>
      <c r="M14591" t="s">
        <v>41451</v>
      </c>
      <c r="N14591" s="3" t="s">
        <v>17</v>
      </c>
      <c r="P14591" t="s">
        <v>16</v>
      </c>
    </row>
    <row r="14592" spans="1:16">
      <c r="A14592" t="s">
        <v>41452</v>
      </c>
      <c r="B14592" t="s">
        <v>41453</v>
      </c>
      <c r="C14592" t="s">
        <v>41276</v>
      </c>
      <c r="D14592">
        <v>734301</v>
      </c>
      <c r="G14592">
        <v>0</v>
      </c>
      <c r="H14592">
        <v>0</v>
      </c>
      <c r="I14592">
        <v>174416</v>
      </c>
      <c r="J14592" s="4">
        <v>45054.25</v>
      </c>
      <c r="K14592" s="4">
        <v>45072.208333333336</v>
      </c>
      <c r="L14592" s="4">
        <v>45076.458333333336</v>
      </c>
      <c r="M14592" t="s">
        <v>41454</v>
      </c>
      <c r="N14592" s="3" t="s">
        <v>17</v>
      </c>
      <c r="P14592" t="s">
        <v>16</v>
      </c>
    </row>
    <row r="14593" spans="1:16">
      <c r="A14593" t="s">
        <v>41455</v>
      </c>
      <c r="B14593" t="s">
        <v>41456</v>
      </c>
      <c r="C14593" t="s">
        <v>41276</v>
      </c>
      <c r="D14593">
        <v>734004</v>
      </c>
      <c r="G14593" t="s">
        <v>35</v>
      </c>
      <c r="H14593" s="5">
        <v>0</v>
      </c>
      <c r="I14593" s="5">
        <v>4000</v>
      </c>
      <c r="J14593" s="4">
        <v>44903.25</v>
      </c>
      <c r="K14593" s="4">
        <v>44914.5</v>
      </c>
      <c r="L14593" s="4">
        <v>44916.041666666664</v>
      </c>
      <c r="M14593" t="s">
        <v>41457</v>
      </c>
      <c r="N14593" s="3" t="s">
        <v>17</v>
      </c>
      <c r="P14593" t="s">
        <v>16</v>
      </c>
    </row>
    <row r="14594" spans="1:16">
      <c r="A14594" t="s">
        <v>41458</v>
      </c>
      <c r="B14594" t="s">
        <v>41459</v>
      </c>
      <c r="C14594" t="s">
        <v>41276</v>
      </c>
      <c r="D14594">
        <v>700063</v>
      </c>
      <c r="G14594">
        <v>297890</v>
      </c>
      <c r="H14594">
        <v>0</v>
      </c>
      <c r="I14594">
        <v>5958</v>
      </c>
      <c r="J14594" s="4">
        <v>44893.270833333336</v>
      </c>
      <c r="K14594" s="4">
        <v>44910.083333333336</v>
      </c>
      <c r="L14594" s="4">
        <v>44914.083333333336</v>
      </c>
      <c r="M14594" t="s">
        <v>41460</v>
      </c>
      <c r="N14594" s="3" t="s">
        <v>17</v>
      </c>
      <c r="P14594" t="s">
        <v>16</v>
      </c>
    </row>
    <row r="14595" spans="1:16">
      <c r="A14595" t="s">
        <v>41458</v>
      </c>
      <c r="B14595" t="s">
        <v>41459</v>
      </c>
      <c r="C14595" t="s">
        <v>41276</v>
      </c>
      <c r="D14595">
        <v>700063</v>
      </c>
      <c r="G14595">
        <v>297890</v>
      </c>
      <c r="H14595">
        <v>0</v>
      </c>
      <c r="I14595">
        <v>5958</v>
      </c>
      <c r="J14595" s="4">
        <v>44893.270833333336</v>
      </c>
      <c r="K14595" s="4">
        <v>44910.083333333336</v>
      </c>
      <c r="L14595" s="4">
        <v>44914.083333333336</v>
      </c>
      <c r="M14595" t="s">
        <v>41460</v>
      </c>
      <c r="N14595" s="3" t="s">
        <v>17</v>
      </c>
      <c r="P14595" t="s">
        <v>16</v>
      </c>
    </row>
    <row r="14596" spans="1:16">
      <c r="A14596" t="s">
        <v>41461</v>
      </c>
      <c r="B14596" t="s">
        <v>41462</v>
      </c>
      <c r="C14596" t="s">
        <v>41276</v>
      </c>
      <c r="D14596">
        <v>700034</v>
      </c>
      <c r="G14596">
        <v>190616</v>
      </c>
      <c r="H14596">
        <v>0</v>
      </c>
      <c r="I14596">
        <v>3812</v>
      </c>
      <c r="J14596" s="4">
        <v>44893.270833333336</v>
      </c>
      <c r="K14596" s="4">
        <v>44910.083333333336</v>
      </c>
      <c r="L14596" s="4">
        <v>44914.083333333336</v>
      </c>
      <c r="M14596" t="s">
        <v>41463</v>
      </c>
      <c r="N14596" s="3" t="s">
        <v>17</v>
      </c>
      <c r="P14596" t="s">
        <v>16</v>
      </c>
    </row>
    <row r="14597" spans="1:16">
      <c r="A14597" t="s">
        <v>41461</v>
      </c>
      <c r="B14597" t="s">
        <v>41462</v>
      </c>
      <c r="C14597" t="s">
        <v>41276</v>
      </c>
      <c r="D14597">
        <v>700034</v>
      </c>
      <c r="G14597">
        <v>190616</v>
      </c>
      <c r="H14597">
        <v>0</v>
      </c>
      <c r="I14597">
        <v>3812</v>
      </c>
      <c r="J14597" s="4">
        <v>44893.270833333336</v>
      </c>
      <c r="K14597" s="4">
        <v>44910.083333333336</v>
      </c>
      <c r="L14597" s="4">
        <v>44914.083333333336</v>
      </c>
      <c r="M14597" t="s">
        <v>41463</v>
      </c>
      <c r="N14597" s="3" t="s">
        <v>17</v>
      </c>
      <c r="P14597" t="s">
        <v>16</v>
      </c>
    </row>
    <row r="14598" spans="1:16">
      <c r="A14598" t="s">
        <v>41464</v>
      </c>
      <c r="B14598" t="s">
        <v>41465</v>
      </c>
      <c r="C14598" t="s">
        <v>41276</v>
      </c>
      <c r="D14598">
        <v>736101</v>
      </c>
      <c r="G14598">
        <v>0</v>
      </c>
      <c r="H14598">
        <v>0</v>
      </c>
      <c r="I14598">
        <v>9864</v>
      </c>
      <c r="J14598" s="4">
        <v>44967.208333333336</v>
      </c>
      <c r="K14598" s="4">
        <v>44978.208333333336</v>
      </c>
      <c r="L14598" s="4">
        <v>44981.458333333336</v>
      </c>
      <c r="M14598" t="s">
        <v>41466</v>
      </c>
      <c r="N14598" s="3" t="s">
        <v>17</v>
      </c>
      <c r="P14598" t="s">
        <v>16</v>
      </c>
    </row>
    <row r="14599" spans="1:16">
      <c r="A14599" t="s">
        <v>41467</v>
      </c>
      <c r="B14599" t="s">
        <v>41468</v>
      </c>
      <c r="C14599" t="s">
        <v>41276</v>
      </c>
      <c r="D14599">
        <v>742137</v>
      </c>
      <c r="F14599" s="3"/>
      <c r="G14599">
        <v>1067113</v>
      </c>
      <c r="H14599">
        <v>0</v>
      </c>
      <c r="I14599">
        <v>21342</v>
      </c>
      <c r="J14599" s="4">
        <v>44986.208333333336</v>
      </c>
      <c r="K14599" s="4">
        <v>45008.208333333336</v>
      </c>
      <c r="L14599" s="4">
        <v>45012.458333333336</v>
      </c>
      <c r="M14599" t="s">
        <v>41469</v>
      </c>
      <c r="N14599" s="3" t="s">
        <v>17</v>
      </c>
      <c r="P14599" t="s">
        <v>16</v>
      </c>
    </row>
    <row r="14600" spans="1:16">
      <c r="A14600" t="s">
        <v>41467</v>
      </c>
      <c r="B14600" t="s">
        <v>41470</v>
      </c>
      <c r="C14600" t="s">
        <v>41276</v>
      </c>
      <c r="D14600">
        <v>742137</v>
      </c>
      <c r="G14600">
        <v>1067113</v>
      </c>
      <c r="H14600">
        <v>0</v>
      </c>
      <c r="I14600">
        <v>21342</v>
      </c>
      <c r="J14600" s="4">
        <v>45028.208333333336</v>
      </c>
      <c r="K14600" s="4">
        <v>45056.208333333336</v>
      </c>
      <c r="L14600" s="4">
        <v>45061.458333333336</v>
      </c>
      <c r="M14600" t="s">
        <v>41471</v>
      </c>
      <c r="N14600" s="3" t="s">
        <v>17</v>
      </c>
      <c r="P14600" t="s">
        <v>16</v>
      </c>
    </row>
    <row r="14601" spans="1:16">
      <c r="A14601" t="s">
        <v>41472</v>
      </c>
      <c r="B14601" t="s">
        <v>41473</v>
      </c>
      <c r="C14601" t="s">
        <v>41276</v>
      </c>
      <c r="D14601">
        <v>713130</v>
      </c>
      <c r="G14601">
        <v>992074</v>
      </c>
      <c r="H14601">
        <v>0</v>
      </c>
      <c r="I14601">
        <v>19841</v>
      </c>
      <c r="J14601" s="4">
        <v>45008.25</v>
      </c>
      <c r="K14601" s="4">
        <v>45026.25</v>
      </c>
      <c r="L14601" s="4">
        <v>45029.489583333336</v>
      </c>
      <c r="M14601" t="s">
        <v>41474</v>
      </c>
      <c r="N14601" s="3" t="s">
        <v>17</v>
      </c>
      <c r="P14601" t="s">
        <v>16</v>
      </c>
    </row>
    <row r="14602" spans="1:16">
      <c r="A14602" t="s">
        <v>41475</v>
      </c>
      <c r="B14602" t="s">
        <v>41476</v>
      </c>
      <c r="C14602" t="s">
        <v>41276</v>
      </c>
      <c r="D14602">
        <v>700019</v>
      </c>
      <c r="G14602" t="s">
        <v>35</v>
      </c>
      <c r="H14602" s="5">
        <v>0</v>
      </c>
      <c r="I14602" s="5">
        <v>3500</v>
      </c>
      <c r="J14602" s="4">
        <v>44903.25</v>
      </c>
      <c r="K14602" s="4">
        <v>44914.5</v>
      </c>
      <c r="L14602" s="4">
        <v>44916.5</v>
      </c>
      <c r="M14602" t="s">
        <v>41477</v>
      </c>
      <c r="N14602" s="3" t="s">
        <v>17</v>
      </c>
      <c r="P14602" t="s">
        <v>16</v>
      </c>
    </row>
    <row r="14603" spans="1:16">
      <c r="A14603" t="s">
        <v>41478</v>
      </c>
      <c r="B14603" t="s">
        <v>41479</v>
      </c>
      <c r="C14603" t="s">
        <v>41276</v>
      </c>
      <c r="D14603">
        <v>742137</v>
      </c>
      <c r="G14603">
        <v>1803986</v>
      </c>
      <c r="H14603">
        <v>0</v>
      </c>
      <c r="I14603">
        <v>36080</v>
      </c>
      <c r="J14603" s="4">
        <v>45028.208333333336</v>
      </c>
      <c r="K14603" s="4">
        <v>45056.208333333336</v>
      </c>
      <c r="L14603" s="4">
        <v>45061.458333333336</v>
      </c>
      <c r="M14603" t="s">
        <v>41480</v>
      </c>
      <c r="N14603" s="3" t="s">
        <v>17</v>
      </c>
      <c r="P14603" t="s">
        <v>16</v>
      </c>
    </row>
    <row r="14604" spans="1:16">
      <c r="A14604" t="s">
        <v>41478</v>
      </c>
      <c r="B14604" t="s">
        <v>41481</v>
      </c>
      <c r="C14604" t="s">
        <v>41276</v>
      </c>
      <c r="D14604">
        <v>742137</v>
      </c>
      <c r="G14604">
        <v>1803986</v>
      </c>
      <c r="H14604">
        <v>0</v>
      </c>
      <c r="I14604">
        <v>36080</v>
      </c>
      <c r="J14604" s="4">
        <v>44986.208333333336</v>
      </c>
      <c r="K14604" s="4">
        <v>45008.208333333336</v>
      </c>
      <c r="L14604" s="4">
        <v>45012.458333333336</v>
      </c>
      <c r="M14604" t="s">
        <v>41482</v>
      </c>
      <c r="N14604" s="3" t="s">
        <v>17</v>
      </c>
      <c r="P14604" t="s">
        <v>16</v>
      </c>
    </row>
    <row r="14605" spans="1:16">
      <c r="A14605" t="s">
        <v>41287</v>
      </c>
      <c r="B14605" t="s">
        <v>41288</v>
      </c>
      <c r="C14605" t="s">
        <v>41276</v>
      </c>
      <c r="D14605">
        <v>735221</v>
      </c>
      <c r="G14605">
        <v>0</v>
      </c>
      <c r="H14605">
        <v>0</v>
      </c>
      <c r="I14605">
        <v>16000</v>
      </c>
      <c r="J14605" s="4">
        <v>44900.25</v>
      </c>
      <c r="K14605" s="4">
        <v>44909.5</v>
      </c>
      <c r="L14605" s="4">
        <v>44911.5</v>
      </c>
      <c r="M14605" t="s">
        <v>41289</v>
      </c>
      <c r="N14605" s="3" t="s">
        <v>17</v>
      </c>
      <c r="P14605" t="s">
        <v>16</v>
      </c>
    </row>
    <row r="14606" spans="1:16">
      <c r="A14606" t="s">
        <v>41483</v>
      </c>
      <c r="B14606" t="s">
        <v>41484</v>
      </c>
      <c r="C14606" t="s">
        <v>41276</v>
      </c>
      <c r="D14606">
        <v>700063</v>
      </c>
      <c r="G14606" t="s">
        <v>35</v>
      </c>
      <c r="H14606" s="5">
        <v>0</v>
      </c>
      <c r="I14606" s="5">
        <v>7000</v>
      </c>
      <c r="J14606" s="4">
        <v>44903.25</v>
      </c>
      <c r="K14606" s="4">
        <v>44914.5</v>
      </c>
      <c r="L14606" s="4">
        <v>44916.5</v>
      </c>
      <c r="M14606" t="s">
        <v>41485</v>
      </c>
      <c r="N14606" s="3" t="s">
        <v>17</v>
      </c>
      <c r="P14606" t="s">
        <v>16</v>
      </c>
    </row>
    <row r="14607" spans="1:16">
      <c r="A14607" t="s">
        <v>41486</v>
      </c>
      <c r="B14607" t="s">
        <v>41487</v>
      </c>
      <c r="C14607" t="s">
        <v>41276</v>
      </c>
      <c r="D14607">
        <v>742137</v>
      </c>
      <c r="G14607">
        <v>749318</v>
      </c>
      <c r="H14607">
        <v>0</v>
      </c>
      <c r="I14607">
        <v>14986</v>
      </c>
      <c r="J14607" s="4">
        <v>45069.208333333336</v>
      </c>
      <c r="K14607" s="4">
        <v>45086.208333333336</v>
      </c>
      <c r="L14607" s="4">
        <v>45090.458333333336</v>
      </c>
      <c r="M14607" t="s">
        <v>41488</v>
      </c>
      <c r="N14607" s="3" t="s">
        <v>17</v>
      </c>
      <c r="P14607" t="s">
        <v>16</v>
      </c>
    </row>
    <row r="14608" spans="1:16">
      <c r="A14608" t="s">
        <v>41489</v>
      </c>
      <c r="B14608" t="s">
        <v>41490</v>
      </c>
      <c r="C14608" t="s">
        <v>41276</v>
      </c>
      <c r="D14608">
        <v>742137</v>
      </c>
      <c r="G14608">
        <v>0</v>
      </c>
      <c r="H14608">
        <v>0</v>
      </c>
      <c r="I14608">
        <v>30000</v>
      </c>
      <c r="J14608" s="4">
        <v>44986.208333333336</v>
      </c>
      <c r="K14608" s="4">
        <v>45006.208333333336</v>
      </c>
      <c r="L14608" s="4">
        <v>45009.458333333336</v>
      </c>
      <c r="M14608" t="s">
        <v>41491</v>
      </c>
      <c r="N14608" s="3" t="s">
        <v>17</v>
      </c>
      <c r="P14608" t="s">
        <v>16</v>
      </c>
    </row>
    <row r="14609" spans="1:16">
      <c r="A14609" t="s">
        <v>41492</v>
      </c>
      <c r="B14609" t="s">
        <v>41493</v>
      </c>
      <c r="C14609" t="s">
        <v>41276</v>
      </c>
      <c r="D14609">
        <v>700001</v>
      </c>
      <c r="G14609">
        <v>0</v>
      </c>
      <c r="I14609">
        <v>12000</v>
      </c>
      <c r="J14609" s="4">
        <v>44873.041666666664</v>
      </c>
      <c r="K14609" s="4">
        <v>44876.166666666664</v>
      </c>
      <c r="L14609" s="4">
        <v>44879.416666666664</v>
      </c>
      <c r="M14609" t="s">
        <v>41494</v>
      </c>
      <c r="N14609" s="3" t="s">
        <v>17</v>
      </c>
      <c r="P14609" t="s">
        <v>16</v>
      </c>
    </row>
    <row r="14610" spans="1:16">
      <c r="A14610" t="s">
        <v>41495</v>
      </c>
      <c r="B14610" t="s">
        <v>41496</v>
      </c>
      <c r="C14610" t="s">
        <v>41276</v>
      </c>
      <c r="D14610">
        <v>700001</v>
      </c>
      <c r="G14610">
        <v>0</v>
      </c>
      <c r="I14610">
        <v>7000</v>
      </c>
      <c r="J14610" s="4">
        <v>44873.041666666664</v>
      </c>
      <c r="K14610" s="4">
        <v>44876.166666666664</v>
      </c>
      <c r="L14610" s="4">
        <v>44879.416666666664</v>
      </c>
      <c r="M14610" t="s">
        <v>41497</v>
      </c>
      <c r="N14610" s="3" t="s">
        <v>17</v>
      </c>
      <c r="P14610" t="s">
        <v>16</v>
      </c>
    </row>
    <row r="14611" spans="1:16">
      <c r="A14611" t="s">
        <v>41498</v>
      </c>
      <c r="B14611" t="s">
        <v>41499</v>
      </c>
      <c r="C14611" t="s">
        <v>41276</v>
      </c>
      <c r="D14611">
        <v>711109</v>
      </c>
      <c r="G14611">
        <v>0</v>
      </c>
      <c r="H14611">
        <v>0</v>
      </c>
      <c r="I14611">
        <v>30000</v>
      </c>
      <c r="J14611" s="4">
        <v>45065.375</v>
      </c>
      <c r="K14611" s="4">
        <v>45083.5</v>
      </c>
      <c r="L14611" s="4">
        <v>45085.5</v>
      </c>
      <c r="M14611" t="s">
        <v>41500</v>
      </c>
      <c r="N14611" s="3" t="s">
        <v>17</v>
      </c>
      <c r="P14611" t="s">
        <v>16</v>
      </c>
    </row>
    <row r="14612" spans="1:16">
      <c r="A14612" t="s">
        <v>41501</v>
      </c>
      <c r="B14612" t="s">
        <v>41502</v>
      </c>
      <c r="C14612" t="s">
        <v>41276</v>
      </c>
      <c r="D14612">
        <v>700019</v>
      </c>
      <c r="G14612">
        <v>0</v>
      </c>
      <c r="H14612">
        <v>0</v>
      </c>
      <c r="I14612">
        <v>15000</v>
      </c>
      <c r="J14612" s="4">
        <v>45065.375</v>
      </c>
      <c r="K14612" s="4">
        <v>45076.5</v>
      </c>
      <c r="L14612" s="4">
        <v>45078.5</v>
      </c>
      <c r="M14612" t="s">
        <v>41503</v>
      </c>
      <c r="N14612" s="3" t="s">
        <v>17</v>
      </c>
      <c r="P14612" t="s">
        <v>16</v>
      </c>
    </row>
    <row r="14613" spans="1:16">
      <c r="A14613" t="s">
        <v>41504</v>
      </c>
      <c r="B14613" t="s">
        <v>41505</v>
      </c>
      <c r="C14613" t="s">
        <v>41276</v>
      </c>
      <c r="D14613">
        <v>700017</v>
      </c>
      <c r="G14613">
        <v>0</v>
      </c>
      <c r="H14613">
        <v>0</v>
      </c>
      <c r="I14613">
        <v>4000</v>
      </c>
      <c r="J14613" s="4">
        <v>45065.375</v>
      </c>
      <c r="K14613" s="4">
        <v>45076.5</v>
      </c>
      <c r="L14613" s="4">
        <v>45078.5</v>
      </c>
      <c r="M14613" t="s">
        <v>41506</v>
      </c>
      <c r="N14613" s="3" t="s">
        <v>17</v>
      </c>
      <c r="P14613" t="s">
        <v>16</v>
      </c>
    </row>
    <row r="14614" spans="1:16">
      <c r="A14614" t="s">
        <v>41507</v>
      </c>
      <c r="B14614" t="s">
        <v>41508</v>
      </c>
      <c r="C14614" t="s">
        <v>41276</v>
      </c>
      <c r="D14614">
        <v>742137</v>
      </c>
      <c r="G14614">
        <v>0</v>
      </c>
      <c r="H14614">
        <v>0</v>
      </c>
      <c r="I14614">
        <v>8000</v>
      </c>
      <c r="J14614" s="4">
        <v>45086.25</v>
      </c>
      <c r="K14614" s="4">
        <v>45098.5</v>
      </c>
      <c r="L14614" s="4">
        <v>45100.5</v>
      </c>
      <c r="M14614" t="s">
        <v>41509</v>
      </c>
      <c r="N14614" s="3" t="s">
        <v>17</v>
      </c>
      <c r="P14614" t="s">
        <v>16</v>
      </c>
    </row>
    <row r="14615" spans="1:16">
      <c r="A14615" t="s">
        <v>41510</v>
      </c>
      <c r="B14615" t="s">
        <v>41511</v>
      </c>
      <c r="C14615" t="s">
        <v>41276</v>
      </c>
      <c r="D14615">
        <v>700001</v>
      </c>
      <c r="G14615">
        <v>0</v>
      </c>
      <c r="H14615">
        <v>0</v>
      </c>
      <c r="I14615">
        <v>15000</v>
      </c>
      <c r="J14615" s="4">
        <v>44966.277777777781</v>
      </c>
      <c r="K14615" s="4">
        <v>44974.5</v>
      </c>
      <c r="L14615" s="4">
        <v>44977.5</v>
      </c>
      <c r="M14615" t="s">
        <v>41512</v>
      </c>
      <c r="N14615" s="3" t="s">
        <v>17</v>
      </c>
      <c r="P14615" t="s">
        <v>16</v>
      </c>
    </row>
    <row r="14616" spans="1:16">
      <c r="A14616" t="s">
        <v>41513</v>
      </c>
      <c r="B14616" t="s">
        <v>41514</v>
      </c>
      <c r="C14616" t="s">
        <v>41276</v>
      </c>
      <c r="D14616">
        <v>700038</v>
      </c>
      <c r="G14616">
        <v>0</v>
      </c>
      <c r="H14616">
        <v>0</v>
      </c>
      <c r="I14616">
        <v>10000</v>
      </c>
      <c r="J14616" s="4">
        <v>44991.25</v>
      </c>
      <c r="K14616" s="4">
        <v>45002.5</v>
      </c>
      <c r="L14616" s="4">
        <v>45005.5</v>
      </c>
      <c r="M14616" t="s">
        <v>41515</v>
      </c>
      <c r="N14616" s="3" t="s">
        <v>17</v>
      </c>
      <c r="P14616" t="s">
        <v>16</v>
      </c>
    </row>
    <row r="14617" spans="1:16">
      <c r="A14617" t="s">
        <v>41516</v>
      </c>
      <c r="B14617" t="s">
        <v>41517</v>
      </c>
      <c r="C14617" t="s">
        <v>41276</v>
      </c>
      <c r="D14617">
        <v>700038</v>
      </c>
      <c r="G14617">
        <v>0</v>
      </c>
      <c r="H14617">
        <v>0</v>
      </c>
      <c r="I14617">
        <v>10000</v>
      </c>
      <c r="J14617" s="4">
        <v>45015.25</v>
      </c>
      <c r="K14617" s="4">
        <v>45028.5</v>
      </c>
      <c r="L14617" s="4">
        <v>45033.5</v>
      </c>
      <c r="M14617" t="s">
        <v>41518</v>
      </c>
      <c r="N14617" s="3" t="s">
        <v>17</v>
      </c>
      <c r="P14617" t="s">
        <v>16</v>
      </c>
    </row>
    <row r="14618" spans="1:16">
      <c r="A14618" t="s">
        <v>41519</v>
      </c>
      <c r="B14618" t="s">
        <v>41520</v>
      </c>
      <c r="C14618" t="s">
        <v>41276</v>
      </c>
      <c r="D14618">
        <v>700038</v>
      </c>
      <c r="G14618">
        <v>0</v>
      </c>
      <c r="H14618">
        <v>0</v>
      </c>
      <c r="I14618">
        <v>10000</v>
      </c>
      <c r="J14618" s="4">
        <v>45015.25</v>
      </c>
      <c r="K14618" s="4">
        <v>45028.5</v>
      </c>
      <c r="L14618" s="4">
        <v>45033.5</v>
      </c>
      <c r="M14618" t="s">
        <v>41521</v>
      </c>
      <c r="N14618" s="3" t="s">
        <v>17</v>
      </c>
      <c r="P14618" t="s">
        <v>16</v>
      </c>
    </row>
    <row r="14619" spans="1:16">
      <c r="A14619" t="s">
        <v>41522</v>
      </c>
      <c r="B14619" t="s">
        <v>41523</v>
      </c>
      <c r="C14619" t="s">
        <v>41276</v>
      </c>
      <c r="D14619">
        <v>700063</v>
      </c>
      <c r="G14619">
        <v>0</v>
      </c>
      <c r="H14619">
        <v>0</v>
      </c>
      <c r="I14619">
        <v>7000</v>
      </c>
      <c r="J14619" s="4">
        <v>44931.25</v>
      </c>
      <c r="K14619" s="4">
        <v>44943.5</v>
      </c>
      <c r="L14619" s="4">
        <v>44945.5</v>
      </c>
      <c r="M14619" t="s">
        <v>41524</v>
      </c>
      <c r="N14619" s="3" t="s">
        <v>17</v>
      </c>
      <c r="P14619" t="s">
        <v>16</v>
      </c>
    </row>
    <row r="14620" spans="1:16">
      <c r="A14620" t="s">
        <v>41525</v>
      </c>
      <c r="B14620" t="s">
        <v>41526</v>
      </c>
      <c r="C14620" t="s">
        <v>41276</v>
      </c>
      <c r="D14620">
        <v>700040</v>
      </c>
      <c r="G14620">
        <v>0</v>
      </c>
      <c r="H14620">
        <v>0</v>
      </c>
      <c r="I14620">
        <v>2500</v>
      </c>
      <c r="J14620" s="4">
        <v>44930.25</v>
      </c>
      <c r="K14620" s="4">
        <v>44939.5</v>
      </c>
      <c r="L14620" s="4">
        <v>44942.5</v>
      </c>
      <c r="M14620" t="s">
        <v>41527</v>
      </c>
      <c r="N14620" s="3" t="s">
        <v>17</v>
      </c>
      <c r="P14620" t="s">
        <v>16</v>
      </c>
    </row>
    <row r="14621" spans="1:16">
      <c r="A14621" t="s">
        <v>41528</v>
      </c>
      <c r="B14621" t="s">
        <v>41529</v>
      </c>
      <c r="C14621" t="s">
        <v>41276</v>
      </c>
      <c r="D14621">
        <v>700040</v>
      </c>
      <c r="G14621">
        <v>0</v>
      </c>
      <c r="H14621">
        <v>0</v>
      </c>
      <c r="I14621">
        <v>3000</v>
      </c>
      <c r="J14621" s="4">
        <v>44936.25</v>
      </c>
      <c r="K14621" s="4">
        <v>44946.5</v>
      </c>
      <c r="L14621" s="4">
        <v>44950.5</v>
      </c>
      <c r="M14621" t="s">
        <v>41530</v>
      </c>
      <c r="N14621" s="3" t="s">
        <v>17</v>
      </c>
      <c r="P14621" t="s">
        <v>16</v>
      </c>
    </row>
    <row r="14622" spans="1:16">
      <c r="A14622" t="s">
        <v>41531</v>
      </c>
      <c r="B14622" t="s">
        <v>41532</v>
      </c>
      <c r="C14622" t="s">
        <v>41276</v>
      </c>
      <c r="D14622">
        <v>700019</v>
      </c>
      <c r="G14622">
        <v>0</v>
      </c>
      <c r="H14622">
        <v>0</v>
      </c>
      <c r="I14622">
        <v>5000</v>
      </c>
      <c r="J14622" s="4">
        <v>44925.25</v>
      </c>
      <c r="K14622" s="4">
        <v>44937.5</v>
      </c>
      <c r="L14622" s="4">
        <v>44939.5</v>
      </c>
      <c r="M14622" t="s">
        <v>41533</v>
      </c>
      <c r="N14622" s="3" t="s">
        <v>17</v>
      </c>
      <c r="P14622" t="s">
        <v>16</v>
      </c>
    </row>
    <row r="14623" spans="1:16">
      <c r="A14623" t="s">
        <v>41534</v>
      </c>
      <c r="B14623" t="s">
        <v>41535</v>
      </c>
      <c r="C14623" t="s">
        <v>41276</v>
      </c>
      <c r="D14623">
        <v>700039</v>
      </c>
      <c r="G14623">
        <v>0</v>
      </c>
      <c r="H14623">
        <v>0</v>
      </c>
      <c r="I14623">
        <v>15000</v>
      </c>
      <c r="J14623" s="4">
        <v>44936.25</v>
      </c>
      <c r="K14623" s="4">
        <v>44944.5</v>
      </c>
      <c r="L14623" s="4">
        <v>44946.5</v>
      </c>
      <c r="M14623" t="s">
        <v>41536</v>
      </c>
      <c r="N14623" s="3" t="s">
        <v>17</v>
      </c>
      <c r="P14623" t="s">
        <v>16</v>
      </c>
    </row>
    <row r="14624" spans="1:16">
      <c r="A14624" t="s">
        <v>41537</v>
      </c>
      <c r="B14624" t="s">
        <v>41538</v>
      </c>
      <c r="C14624" t="s">
        <v>41276</v>
      </c>
      <c r="D14624">
        <v>700015</v>
      </c>
      <c r="G14624">
        <v>0</v>
      </c>
      <c r="H14624">
        <v>0</v>
      </c>
      <c r="I14624">
        <v>15000</v>
      </c>
      <c r="J14624" s="4">
        <v>44936.25</v>
      </c>
      <c r="K14624" s="4">
        <v>44944.5</v>
      </c>
      <c r="L14624" s="4">
        <v>44946.5</v>
      </c>
      <c r="M14624" t="s">
        <v>41539</v>
      </c>
      <c r="N14624" s="3" t="s">
        <v>17</v>
      </c>
      <c r="P14624" t="s">
        <v>16</v>
      </c>
    </row>
    <row r="14625" spans="1:16">
      <c r="A14625" t="s">
        <v>41540</v>
      </c>
      <c r="B14625" t="s">
        <v>41541</v>
      </c>
      <c r="C14625" t="s">
        <v>41276</v>
      </c>
      <c r="D14625">
        <v>700017</v>
      </c>
      <c r="G14625">
        <v>0</v>
      </c>
      <c r="H14625">
        <v>0</v>
      </c>
      <c r="I14625">
        <v>15000</v>
      </c>
      <c r="J14625" s="4">
        <v>44939.25</v>
      </c>
      <c r="K14625" s="4">
        <v>44950.5</v>
      </c>
      <c r="L14625" s="4">
        <v>44953.5</v>
      </c>
      <c r="M14625" t="s">
        <v>41542</v>
      </c>
      <c r="N14625" s="3" t="s">
        <v>17</v>
      </c>
      <c r="P14625" t="s">
        <v>16</v>
      </c>
    </row>
    <row r="14626" spans="1:16">
      <c r="A14626" t="s">
        <v>41543</v>
      </c>
      <c r="B14626" t="s">
        <v>41544</v>
      </c>
      <c r="C14626" t="s">
        <v>41276</v>
      </c>
      <c r="D14626">
        <v>700073</v>
      </c>
      <c r="G14626">
        <v>0</v>
      </c>
      <c r="H14626">
        <v>0</v>
      </c>
      <c r="I14626">
        <v>15000</v>
      </c>
      <c r="J14626" s="4">
        <v>44942.25</v>
      </c>
      <c r="K14626" s="4">
        <v>44953.5</v>
      </c>
      <c r="L14626" s="4">
        <v>44956.5</v>
      </c>
      <c r="M14626" t="s">
        <v>41545</v>
      </c>
      <c r="N14626" s="3" t="s">
        <v>17</v>
      </c>
      <c r="P14626" t="s">
        <v>16</v>
      </c>
    </row>
    <row r="14627" spans="1:16">
      <c r="A14627" t="s">
        <v>41546</v>
      </c>
      <c r="B14627" t="s">
        <v>41547</v>
      </c>
      <c r="C14627" t="s">
        <v>41276</v>
      </c>
      <c r="D14627">
        <v>711107</v>
      </c>
      <c r="G14627">
        <v>0</v>
      </c>
      <c r="H14627">
        <v>0</v>
      </c>
      <c r="I14627">
        <v>15000</v>
      </c>
      <c r="J14627" s="4">
        <v>44942.25</v>
      </c>
      <c r="K14627" s="4">
        <v>44953.5</v>
      </c>
      <c r="L14627" s="4">
        <v>44956.5</v>
      </c>
      <c r="M14627" t="s">
        <v>41548</v>
      </c>
      <c r="N14627" s="3" t="s">
        <v>17</v>
      </c>
      <c r="P14627" t="s">
        <v>16</v>
      </c>
    </row>
    <row r="14628" spans="1:16">
      <c r="A14628" t="s">
        <v>41549</v>
      </c>
      <c r="B14628" t="s">
        <v>41550</v>
      </c>
      <c r="C14628" t="s">
        <v>41276</v>
      </c>
      <c r="D14628">
        <v>711227</v>
      </c>
      <c r="G14628">
        <v>0</v>
      </c>
      <c r="H14628">
        <v>0</v>
      </c>
      <c r="I14628">
        <v>15000</v>
      </c>
      <c r="J14628" s="4">
        <v>44942.25</v>
      </c>
      <c r="K14628" s="4">
        <v>44953.5</v>
      </c>
      <c r="L14628" s="4">
        <v>44956.5</v>
      </c>
      <c r="M14628" t="s">
        <v>41551</v>
      </c>
      <c r="N14628" s="3" t="s">
        <v>17</v>
      </c>
      <c r="P14628" t="s">
        <v>16</v>
      </c>
    </row>
    <row r="14629" spans="1:16">
      <c r="A14629" t="s">
        <v>41552</v>
      </c>
      <c r="B14629" t="s">
        <v>41553</v>
      </c>
      <c r="C14629" t="s">
        <v>41276</v>
      </c>
      <c r="D14629">
        <v>700137</v>
      </c>
      <c r="G14629">
        <v>0</v>
      </c>
      <c r="H14629">
        <v>0</v>
      </c>
      <c r="I14629">
        <v>15000</v>
      </c>
      <c r="J14629" s="4">
        <v>44942.25</v>
      </c>
      <c r="K14629" s="4">
        <v>44953.5</v>
      </c>
      <c r="L14629" s="4">
        <v>44956.5</v>
      </c>
      <c r="M14629" t="s">
        <v>41554</v>
      </c>
      <c r="N14629" s="3" t="s">
        <v>17</v>
      </c>
      <c r="P14629" t="s">
        <v>16</v>
      </c>
    </row>
    <row r="14630" spans="1:16">
      <c r="A14630" t="s">
        <v>41555</v>
      </c>
      <c r="B14630" t="s">
        <v>41556</v>
      </c>
      <c r="C14630" t="s">
        <v>41276</v>
      </c>
      <c r="D14630">
        <v>711109</v>
      </c>
      <c r="G14630">
        <v>0</v>
      </c>
      <c r="H14630">
        <v>0</v>
      </c>
      <c r="I14630">
        <v>15000</v>
      </c>
      <c r="J14630" s="4">
        <v>44942.25</v>
      </c>
      <c r="K14630" s="4">
        <v>44953.5</v>
      </c>
      <c r="L14630" s="4">
        <v>44956.5</v>
      </c>
      <c r="M14630" t="s">
        <v>41557</v>
      </c>
      <c r="N14630" s="3" t="s">
        <v>17</v>
      </c>
      <c r="P14630" t="s">
        <v>16</v>
      </c>
    </row>
    <row r="14631" spans="1:16">
      <c r="A14631" t="s">
        <v>41558</v>
      </c>
      <c r="B14631" t="s">
        <v>41559</v>
      </c>
      <c r="C14631" t="s">
        <v>41276</v>
      </c>
      <c r="D14631">
        <v>711113</v>
      </c>
      <c r="G14631">
        <v>0</v>
      </c>
      <c r="H14631">
        <v>0</v>
      </c>
      <c r="I14631">
        <v>15000</v>
      </c>
      <c r="J14631" s="4">
        <v>44942.25</v>
      </c>
      <c r="K14631" s="4">
        <v>44953.5</v>
      </c>
      <c r="L14631" s="4">
        <v>44956.5</v>
      </c>
      <c r="M14631" t="s">
        <v>41560</v>
      </c>
      <c r="N14631" s="3" t="s">
        <v>17</v>
      </c>
      <c r="P14631" t="s">
        <v>16</v>
      </c>
    </row>
    <row r="14632" spans="1:16">
      <c r="A14632" t="s">
        <v>41561</v>
      </c>
      <c r="B14632" t="s">
        <v>41562</v>
      </c>
      <c r="C14632" t="s">
        <v>41276</v>
      </c>
      <c r="D14632">
        <v>711109</v>
      </c>
      <c r="G14632">
        <v>0</v>
      </c>
      <c r="H14632">
        <v>0</v>
      </c>
      <c r="I14632">
        <v>15000</v>
      </c>
      <c r="J14632" s="4">
        <v>44942.256944444445</v>
      </c>
      <c r="K14632" s="4">
        <v>44953.5</v>
      </c>
      <c r="L14632" s="4">
        <v>44956.5</v>
      </c>
      <c r="M14632" t="s">
        <v>41563</v>
      </c>
      <c r="N14632" s="3" t="s">
        <v>17</v>
      </c>
      <c r="P14632" t="s">
        <v>16</v>
      </c>
    </row>
    <row r="14633" spans="1:16">
      <c r="A14633" t="s">
        <v>41564</v>
      </c>
      <c r="B14633" t="s">
        <v>41565</v>
      </c>
      <c r="C14633" t="s">
        <v>41276</v>
      </c>
      <c r="D14633">
        <v>700039</v>
      </c>
      <c r="G14633">
        <v>0</v>
      </c>
      <c r="H14633">
        <v>0</v>
      </c>
      <c r="I14633">
        <v>15000</v>
      </c>
      <c r="J14633" s="4">
        <v>44943.25</v>
      </c>
      <c r="K14633" s="4">
        <v>44953.5</v>
      </c>
      <c r="L14633" s="4">
        <v>44956.5</v>
      </c>
      <c r="M14633" t="s">
        <v>41566</v>
      </c>
      <c r="N14633" s="3" t="s">
        <v>17</v>
      </c>
      <c r="P14633" t="s">
        <v>16</v>
      </c>
    </row>
    <row r="14634" spans="1:16">
      <c r="A14634" t="s">
        <v>41567</v>
      </c>
      <c r="B14634" t="s">
        <v>41568</v>
      </c>
      <c r="C14634" t="s">
        <v>41276</v>
      </c>
      <c r="D14634">
        <v>743502</v>
      </c>
      <c r="G14634">
        <v>0</v>
      </c>
      <c r="H14634">
        <v>0</v>
      </c>
      <c r="I14634">
        <v>15000</v>
      </c>
      <c r="J14634" s="4">
        <v>44943.25</v>
      </c>
      <c r="K14634" s="4">
        <v>44953.5</v>
      </c>
      <c r="L14634" s="4">
        <v>44956.5</v>
      </c>
      <c r="M14634" t="s">
        <v>41569</v>
      </c>
      <c r="N14634" s="3" t="s">
        <v>17</v>
      </c>
      <c r="P14634" t="s">
        <v>16</v>
      </c>
    </row>
    <row r="14635" spans="1:16">
      <c r="A14635" t="s">
        <v>41570</v>
      </c>
      <c r="B14635" t="s">
        <v>41571</v>
      </c>
      <c r="C14635" t="s">
        <v>41276</v>
      </c>
      <c r="D14635">
        <v>700019</v>
      </c>
      <c r="G14635">
        <v>0</v>
      </c>
      <c r="H14635">
        <v>0</v>
      </c>
      <c r="I14635">
        <v>15000</v>
      </c>
      <c r="J14635" s="4">
        <v>44943.25</v>
      </c>
      <c r="K14635" s="4">
        <v>44953.5</v>
      </c>
      <c r="L14635" s="4">
        <v>44956.5</v>
      </c>
      <c r="M14635" t="s">
        <v>41572</v>
      </c>
      <c r="N14635" s="3" t="s">
        <v>17</v>
      </c>
      <c r="P14635" t="s">
        <v>16</v>
      </c>
    </row>
    <row r="14636" spans="1:16">
      <c r="A14636" t="s">
        <v>41573</v>
      </c>
      <c r="B14636" t="s">
        <v>41574</v>
      </c>
      <c r="C14636" t="s">
        <v>41276</v>
      </c>
      <c r="D14636">
        <v>700143</v>
      </c>
      <c r="G14636">
        <v>0</v>
      </c>
      <c r="H14636">
        <v>0</v>
      </c>
      <c r="I14636">
        <v>15000</v>
      </c>
      <c r="J14636" s="4">
        <v>44943.25</v>
      </c>
      <c r="K14636" s="4">
        <v>44953.5</v>
      </c>
      <c r="L14636" s="4">
        <v>44956.5</v>
      </c>
      <c r="M14636" t="s">
        <v>41575</v>
      </c>
      <c r="N14636" s="3" t="s">
        <v>17</v>
      </c>
      <c r="P14636" t="s">
        <v>16</v>
      </c>
    </row>
    <row r="14637" spans="1:16">
      <c r="A14637" t="s">
        <v>41576</v>
      </c>
      <c r="B14637" t="s">
        <v>41577</v>
      </c>
      <c r="C14637" t="s">
        <v>41276</v>
      </c>
      <c r="D14637">
        <v>721440</v>
      </c>
      <c r="G14637">
        <v>0</v>
      </c>
      <c r="H14637">
        <v>0</v>
      </c>
      <c r="I14637">
        <v>15000</v>
      </c>
      <c r="J14637" s="4">
        <v>45002.25</v>
      </c>
      <c r="K14637" s="4">
        <v>45009.5</v>
      </c>
      <c r="L14637" s="4">
        <v>45012.5</v>
      </c>
      <c r="M14637" t="s">
        <v>41578</v>
      </c>
      <c r="N14637" s="3" t="s">
        <v>17</v>
      </c>
      <c r="P14637" t="s">
        <v>16</v>
      </c>
    </row>
    <row r="14638" spans="1:16">
      <c r="A14638" t="s">
        <v>41579</v>
      </c>
      <c r="B14638" t="s">
        <v>41580</v>
      </c>
      <c r="C14638" t="s">
        <v>41276</v>
      </c>
      <c r="D14638">
        <v>742102</v>
      </c>
      <c r="G14638">
        <v>0</v>
      </c>
      <c r="H14638">
        <v>0</v>
      </c>
      <c r="I14638">
        <v>15000</v>
      </c>
      <c r="J14638" s="4">
        <v>44957.25</v>
      </c>
      <c r="K14638" s="4">
        <v>44964.5</v>
      </c>
      <c r="L14638" s="4">
        <v>44966.5</v>
      </c>
      <c r="M14638" t="s">
        <v>41581</v>
      </c>
      <c r="N14638" s="3" t="s">
        <v>17</v>
      </c>
      <c r="P14638" t="s">
        <v>16</v>
      </c>
    </row>
    <row r="14639" spans="1:16">
      <c r="A14639" t="s">
        <v>41582</v>
      </c>
      <c r="B14639" t="s">
        <v>41583</v>
      </c>
      <c r="C14639" t="s">
        <v>41276</v>
      </c>
      <c r="D14639">
        <v>733202</v>
      </c>
      <c r="G14639">
        <v>0</v>
      </c>
      <c r="H14639">
        <v>0</v>
      </c>
      <c r="I14639">
        <v>15000</v>
      </c>
      <c r="J14639" s="4">
        <v>44956.256944444445</v>
      </c>
      <c r="K14639" s="4">
        <v>44964.5</v>
      </c>
      <c r="L14639" s="4">
        <v>44966.5</v>
      </c>
      <c r="M14639" t="s">
        <v>41584</v>
      </c>
      <c r="N14639" s="3" t="s">
        <v>17</v>
      </c>
      <c r="P14639" t="s">
        <v>16</v>
      </c>
    </row>
    <row r="14640" spans="1:16">
      <c r="A14640" t="s">
        <v>41585</v>
      </c>
      <c r="B14640" t="s">
        <v>41586</v>
      </c>
      <c r="C14640" t="s">
        <v>41276</v>
      </c>
      <c r="D14640">
        <v>742202</v>
      </c>
      <c r="G14640">
        <v>0</v>
      </c>
      <c r="H14640">
        <v>0</v>
      </c>
      <c r="I14640">
        <v>15000</v>
      </c>
      <c r="J14640" s="4">
        <v>44956.270833333336</v>
      </c>
      <c r="K14640" s="4">
        <v>44964.5</v>
      </c>
      <c r="L14640" s="4">
        <v>44966.5</v>
      </c>
      <c r="M14640" t="s">
        <v>41587</v>
      </c>
      <c r="N14640" s="3" t="s">
        <v>17</v>
      </c>
      <c r="P14640" t="s">
        <v>16</v>
      </c>
    </row>
    <row r="14641" spans="1:16">
      <c r="A14641" t="s">
        <v>41588</v>
      </c>
      <c r="B14641" t="s">
        <v>41589</v>
      </c>
      <c r="C14641" t="s">
        <v>41276</v>
      </c>
      <c r="D14641">
        <v>742138</v>
      </c>
      <c r="G14641">
        <v>0</v>
      </c>
      <c r="H14641">
        <v>0</v>
      </c>
      <c r="I14641">
        <v>15000</v>
      </c>
      <c r="J14641" s="4">
        <v>44957.25</v>
      </c>
      <c r="K14641" s="4">
        <v>44964.5</v>
      </c>
      <c r="L14641" s="4">
        <v>44966.5</v>
      </c>
      <c r="M14641" t="s">
        <v>41590</v>
      </c>
      <c r="N14641" s="3" t="s">
        <v>17</v>
      </c>
      <c r="P14641" t="s">
        <v>16</v>
      </c>
    </row>
    <row r="14642" spans="1:16">
      <c r="A14642" t="s">
        <v>41591</v>
      </c>
      <c r="B14642" t="s">
        <v>41592</v>
      </c>
      <c r="C14642" t="s">
        <v>41276</v>
      </c>
      <c r="D14642">
        <v>711202</v>
      </c>
      <c r="G14642">
        <v>0</v>
      </c>
      <c r="H14642">
        <v>0</v>
      </c>
      <c r="I14642">
        <v>15000</v>
      </c>
      <c r="J14642" s="4">
        <v>44957.25</v>
      </c>
      <c r="K14642" s="4">
        <v>44964.5</v>
      </c>
      <c r="L14642" s="4">
        <v>44966.5</v>
      </c>
      <c r="M14642" t="s">
        <v>41593</v>
      </c>
      <c r="N14642" s="3" t="s">
        <v>17</v>
      </c>
      <c r="P14642" t="s">
        <v>16</v>
      </c>
    </row>
    <row r="14643" spans="1:16">
      <c r="A14643" t="s">
        <v>41594</v>
      </c>
      <c r="B14643" t="s">
        <v>41595</v>
      </c>
      <c r="C14643" t="s">
        <v>41276</v>
      </c>
      <c r="D14643">
        <v>732216</v>
      </c>
      <c r="G14643">
        <v>0</v>
      </c>
      <c r="H14643">
        <v>0</v>
      </c>
      <c r="I14643">
        <v>15000</v>
      </c>
      <c r="J14643" s="4">
        <v>44957.25</v>
      </c>
      <c r="K14643" s="4">
        <v>44964.5</v>
      </c>
      <c r="L14643" s="4">
        <v>44966.5</v>
      </c>
      <c r="M14643" t="s">
        <v>41596</v>
      </c>
      <c r="N14643" s="3" t="s">
        <v>17</v>
      </c>
      <c r="P14643" t="s">
        <v>16</v>
      </c>
    </row>
    <row r="14644" spans="1:16">
      <c r="A14644" t="s">
        <v>41597</v>
      </c>
      <c r="B14644" t="s">
        <v>41598</v>
      </c>
      <c r="C14644" t="s">
        <v>41276</v>
      </c>
      <c r="D14644">
        <v>742149</v>
      </c>
      <c r="G14644">
        <v>0</v>
      </c>
      <c r="H14644">
        <v>0</v>
      </c>
      <c r="I14644">
        <v>15000</v>
      </c>
      <c r="J14644" s="4">
        <v>44957.25</v>
      </c>
      <c r="K14644" s="4">
        <v>44965.5</v>
      </c>
      <c r="L14644" s="4">
        <v>44967.5</v>
      </c>
      <c r="M14644" t="s">
        <v>41599</v>
      </c>
      <c r="N14644" s="3" t="s">
        <v>17</v>
      </c>
      <c r="P14644" t="s">
        <v>16</v>
      </c>
    </row>
    <row r="14645" spans="1:16">
      <c r="A14645" t="s">
        <v>41600</v>
      </c>
      <c r="B14645" t="s">
        <v>41601</v>
      </c>
      <c r="C14645" t="s">
        <v>41276</v>
      </c>
      <c r="D14645">
        <v>742101</v>
      </c>
      <c r="G14645">
        <v>0</v>
      </c>
      <c r="H14645">
        <v>0</v>
      </c>
      <c r="I14645">
        <v>15000</v>
      </c>
      <c r="J14645" s="4">
        <v>44957.25</v>
      </c>
      <c r="K14645" s="4">
        <v>44965.5</v>
      </c>
      <c r="L14645" s="4">
        <v>44967.5</v>
      </c>
      <c r="M14645" t="s">
        <v>41602</v>
      </c>
      <c r="N14645" s="3" t="s">
        <v>17</v>
      </c>
      <c r="P14645" t="s">
        <v>16</v>
      </c>
    </row>
    <row r="14646" spans="1:16">
      <c r="A14646" t="s">
        <v>41603</v>
      </c>
      <c r="B14646" t="s">
        <v>41604</v>
      </c>
      <c r="C14646" t="s">
        <v>41276</v>
      </c>
      <c r="D14646">
        <v>742101</v>
      </c>
      <c r="G14646">
        <v>0</v>
      </c>
      <c r="H14646">
        <v>0</v>
      </c>
      <c r="I14646">
        <v>15000</v>
      </c>
      <c r="J14646" s="4">
        <v>45002.25</v>
      </c>
      <c r="K14646" s="4">
        <v>45009.5</v>
      </c>
      <c r="L14646" s="4">
        <v>45012.5</v>
      </c>
      <c r="M14646" t="s">
        <v>41605</v>
      </c>
      <c r="N14646" s="3" t="s">
        <v>17</v>
      </c>
      <c r="P14646" t="s">
        <v>16</v>
      </c>
    </row>
    <row r="14647" spans="1:16">
      <c r="A14647" t="s">
        <v>41606</v>
      </c>
      <c r="B14647" t="s">
        <v>41607</v>
      </c>
      <c r="C14647" t="s">
        <v>41276</v>
      </c>
      <c r="D14647">
        <v>733134</v>
      </c>
      <c r="G14647">
        <v>0</v>
      </c>
      <c r="H14647">
        <v>0</v>
      </c>
      <c r="I14647">
        <v>15000</v>
      </c>
      <c r="J14647" s="4">
        <v>44957.25</v>
      </c>
      <c r="K14647" s="4">
        <v>44965.5</v>
      </c>
      <c r="L14647" s="4">
        <v>44967.5</v>
      </c>
      <c r="M14647" t="s">
        <v>41608</v>
      </c>
      <c r="N14647" s="3" t="s">
        <v>17</v>
      </c>
      <c r="P14647" t="s">
        <v>16</v>
      </c>
    </row>
    <row r="14648" spans="1:16">
      <c r="A14648" t="s">
        <v>41609</v>
      </c>
      <c r="B14648" t="s">
        <v>41610</v>
      </c>
      <c r="C14648" t="s">
        <v>41276</v>
      </c>
      <c r="D14648">
        <v>734101</v>
      </c>
      <c r="G14648">
        <v>0</v>
      </c>
      <c r="H14648">
        <v>0</v>
      </c>
      <c r="I14648">
        <v>15000</v>
      </c>
      <c r="J14648" s="4">
        <v>44958.25</v>
      </c>
      <c r="K14648" s="4">
        <v>44966.5</v>
      </c>
      <c r="L14648" s="4">
        <v>44970.5</v>
      </c>
      <c r="M14648" t="s">
        <v>41611</v>
      </c>
      <c r="N14648" s="3" t="s">
        <v>17</v>
      </c>
      <c r="P14648" t="s">
        <v>16</v>
      </c>
    </row>
    <row r="14649" spans="1:16">
      <c r="A14649" t="s">
        <v>41612</v>
      </c>
      <c r="B14649" t="s">
        <v>41613</v>
      </c>
      <c r="C14649" t="s">
        <v>41276</v>
      </c>
      <c r="D14649">
        <v>711227</v>
      </c>
      <c r="G14649">
        <v>0</v>
      </c>
      <c r="H14649">
        <v>0</v>
      </c>
      <c r="I14649">
        <v>9000</v>
      </c>
      <c r="J14649" s="4">
        <v>44957.25</v>
      </c>
      <c r="K14649" s="4">
        <v>44965.5</v>
      </c>
      <c r="L14649" s="4">
        <v>44967.5</v>
      </c>
      <c r="M14649" t="s">
        <v>41614</v>
      </c>
      <c r="N14649" s="3" t="s">
        <v>17</v>
      </c>
      <c r="P14649" t="s">
        <v>16</v>
      </c>
    </row>
    <row r="14650" spans="1:16">
      <c r="A14650" t="s">
        <v>41615</v>
      </c>
      <c r="B14650" t="s">
        <v>41616</v>
      </c>
      <c r="C14650" t="s">
        <v>41276</v>
      </c>
      <c r="D14650">
        <v>711104</v>
      </c>
      <c r="G14650">
        <v>0</v>
      </c>
      <c r="H14650">
        <v>0</v>
      </c>
      <c r="I14650">
        <v>9000</v>
      </c>
      <c r="J14650" s="4">
        <v>44957.25</v>
      </c>
      <c r="K14650" s="4">
        <v>44965.5</v>
      </c>
      <c r="L14650" s="4">
        <v>44967.5</v>
      </c>
      <c r="M14650" t="s">
        <v>41617</v>
      </c>
      <c r="N14650" s="3" t="s">
        <v>17</v>
      </c>
      <c r="P14650" t="s">
        <v>16</v>
      </c>
    </row>
    <row r="14651" spans="1:16">
      <c r="A14651" t="s">
        <v>41618</v>
      </c>
      <c r="B14651" t="s">
        <v>41619</v>
      </c>
      <c r="C14651" t="s">
        <v>41276</v>
      </c>
      <c r="D14651">
        <v>734004</v>
      </c>
      <c r="G14651">
        <v>0</v>
      </c>
      <c r="H14651">
        <v>0</v>
      </c>
      <c r="I14651">
        <v>15000</v>
      </c>
      <c r="J14651" s="4">
        <v>44958.25</v>
      </c>
      <c r="K14651" s="4">
        <v>44966.5</v>
      </c>
      <c r="L14651" s="4">
        <v>44970.5</v>
      </c>
      <c r="M14651" t="s">
        <v>41620</v>
      </c>
      <c r="N14651" s="3" t="s">
        <v>17</v>
      </c>
      <c r="P14651" t="s">
        <v>16</v>
      </c>
    </row>
    <row r="14652" spans="1:16">
      <c r="A14652" t="s">
        <v>41621</v>
      </c>
      <c r="B14652" t="s">
        <v>41622</v>
      </c>
      <c r="C14652" t="s">
        <v>41276</v>
      </c>
      <c r="D14652">
        <v>736101</v>
      </c>
      <c r="G14652">
        <v>0</v>
      </c>
      <c r="H14652">
        <v>0</v>
      </c>
      <c r="I14652">
        <v>15000</v>
      </c>
      <c r="J14652" s="4">
        <v>44958.25</v>
      </c>
      <c r="K14652" s="4">
        <v>44966.5</v>
      </c>
      <c r="L14652" s="4">
        <v>44970.5</v>
      </c>
      <c r="M14652" t="s">
        <v>41623</v>
      </c>
      <c r="N14652" s="3" t="s">
        <v>17</v>
      </c>
      <c r="P14652" t="s">
        <v>16</v>
      </c>
    </row>
    <row r="14653" spans="1:16">
      <c r="A14653" t="s">
        <v>41624</v>
      </c>
      <c r="B14653" t="s">
        <v>41625</v>
      </c>
      <c r="C14653" t="s">
        <v>41276</v>
      </c>
      <c r="D14653">
        <v>735221</v>
      </c>
      <c r="G14653">
        <v>0</v>
      </c>
      <c r="H14653">
        <v>0</v>
      </c>
      <c r="I14653">
        <v>15000</v>
      </c>
      <c r="J14653" s="4">
        <v>44958.25</v>
      </c>
      <c r="K14653" s="4">
        <v>44966.5</v>
      </c>
      <c r="L14653" s="4">
        <v>44970.5</v>
      </c>
      <c r="M14653" t="s">
        <v>41626</v>
      </c>
      <c r="N14653" s="3" t="s">
        <v>17</v>
      </c>
      <c r="P14653" t="s">
        <v>16</v>
      </c>
    </row>
    <row r="14654" spans="1:16">
      <c r="A14654" t="s">
        <v>41627</v>
      </c>
      <c r="B14654" t="s">
        <v>41628</v>
      </c>
      <c r="C14654" t="s">
        <v>41276</v>
      </c>
      <c r="D14654">
        <v>742101</v>
      </c>
      <c r="G14654">
        <v>0</v>
      </c>
      <c r="H14654">
        <v>0</v>
      </c>
      <c r="I14654">
        <v>15000</v>
      </c>
      <c r="J14654" s="4">
        <v>44958.25</v>
      </c>
      <c r="K14654" s="4">
        <v>44966.5</v>
      </c>
      <c r="L14654" s="4">
        <v>44970.5</v>
      </c>
      <c r="M14654" t="s">
        <v>41629</v>
      </c>
      <c r="N14654" s="3" t="s">
        <v>17</v>
      </c>
      <c r="P14654" t="s">
        <v>16</v>
      </c>
    </row>
    <row r="14655" spans="1:16">
      <c r="A14655" t="s">
        <v>41630</v>
      </c>
      <c r="B14655" t="s">
        <v>41631</v>
      </c>
      <c r="C14655" t="s">
        <v>41276</v>
      </c>
      <c r="D14655">
        <v>736121</v>
      </c>
      <c r="G14655">
        <v>0</v>
      </c>
      <c r="H14655">
        <v>0</v>
      </c>
      <c r="I14655">
        <v>15000</v>
      </c>
      <c r="J14655" s="4">
        <v>44958.25</v>
      </c>
      <c r="K14655" s="4">
        <v>44966.5</v>
      </c>
      <c r="L14655" s="4">
        <v>44970.5</v>
      </c>
      <c r="M14655" t="s">
        <v>41632</v>
      </c>
      <c r="N14655" s="3" t="s">
        <v>17</v>
      </c>
      <c r="P14655" t="s">
        <v>16</v>
      </c>
    </row>
    <row r="14656" spans="1:16">
      <c r="A14656" t="s">
        <v>41633</v>
      </c>
      <c r="B14656" t="s">
        <v>41634</v>
      </c>
      <c r="C14656" t="s">
        <v>41276</v>
      </c>
      <c r="D14656">
        <v>734001</v>
      </c>
      <c r="G14656">
        <v>0</v>
      </c>
      <c r="H14656">
        <v>0</v>
      </c>
      <c r="I14656">
        <v>15000</v>
      </c>
      <c r="J14656" s="4">
        <v>44958.25</v>
      </c>
      <c r="K14656" s="4">
        <v>44966.5</v>
      </c>
      <c r="L14656" s="4">
        <v>44970.5</v>
      </c>
      <c r="M14656" t="s">
        <v>41635</v>
      </c>
      <c r="N14656" s="3" t="s">
        <v>17</v>
      </c>
      <c r="P14656" t="s">
        <v>16</v>
      </c>
    </row>
    <row r="14657" spans="1:16">
      <c r="A14657" t="s">
        <v>41636</v>
      </c>
      <c r="B14657" t="s">
        <v>41637</v>
      </c>
      <c r="C14657" t="s">
        <v>41276</v>
      </c>
      <c r="D14657">
        <v>734005</v>
      </c>
      <c r="G14657">
        <v>0</v>
      </c>
      <c r="H14657">
        <v>0</v>
      </c>
      <c r="I14657">
        <v>15000</v>
      </c>
      <c r="J14657" s="4">
        <v>44958.25</v>
      </c>
      <c r="K14657" s="4">
        <v>44966.5</v>
      </c>
      <c r="L14657" s="4">
        <v>44970.5</v>
      </c>
      <c r="M14657" t="s">
        <v>41638</v>
      </c>
      <c r="N14657" s="3" t="s">
        <v>17</v>
      </c>
      <c r="P14657" t="s">
        <v>16</v>
      </c>
    </row>
    <row r="14658" spans="1:16">
      <c r="A14658" t="s">
        <v>41639</v>
      </c>
      <c r="B14658" t="s">
        <v>41640</v>
      </c>
      <c r="C14658" t="s">
        <v>41276</v>
      </c>
      <c r="D14658">
        <v>735101</v>
      </c>
      <c r="G14658">
        <v>0</v>
      </c>
      <c r="H14658">
        <v>0</v>
      </c>
      <c r="I14658">
        <v>15000</v>
      </c>
      <c r="J14658" s="4">
        <v>44958.25</v>
      </c>
      <c r="K14658" s="4">
        <v>44966.5</v>
      </c>
      <c r="L14658" s="4">
        <v>44970.5</v>
      </c>
      <c r="M14658" t="s">
        <v>41641</v>
      </c>
      <c r="N14658" s="3" t="s">
        <v>17</v>
      </c>
      <c r="P14658" t="s">
        <v>16</v>
      </c>
    </row>
    <row r="14659" spans="1:16">
      <c r="A14659" t="s">
        <v>41642</v>
      </c>
      <c r="B14659" t="s">
        <v>41643</v>
      </c>
      <c r="C14659" t="s">
        <v>41276</v>
      </c>
      <c r="D14659">
        <v>735121</v>
      </c>
      <c r="G14659">
        <v>0</v>
      </c>
      <c r="H14659">
        <v>0</v>
      </c>
      <c r="I14659">
        <v>15000</v>
      </c>
      <c r="J14659" s="4">
        <v>44958.25</v>
      </c>
      <c r="K14659" s="4">
        <v>44966.5</v>
      </c>
      <c r="L14659" s="4">
        <v>44970.5</v>
      </c>
      <c r="M14659" t="s">
        <v>41644</v>
      </c>
      <c r="N14659" s="3" t="s">
        <v>17</v>
      </c>
      <c r="P14659" t="s">
        <v>16</v>
      </c>
    </row>
    <row r="14660" spans="1:16">
      <c r="A14660" t="s">
        <v>41645</v>
      </c>
      <c r="B14660" t="s">
        <v>41646</v>
      </c>
      <c r="C14660" t="s">
        <v>41276</v>
      </c>
      <c r="D14660">
        <v>736101</v>
      </c>
      <c r="G14660">
        <v>0</v>
      </c>
      <c r="H14660">
        <v>0</v>
      </c>
      <c r="I14660">
        <v>15000</v>
      </c>
      <c r="J14660" s="4">
        <v>44958.25</v>
      </c>
      <c r="K14660" s="4">
        <v>44966.5</v>
      </c>
      <c r="L14660" s="4">
        <v>44970.5</v>
      </c>
      <c r="M14660" t="s">
        <v>41647</v>
      </c>
      <c r="N14660" s="3" t="s">
        <v>17</v>
      </c>
      <c r="P14660" t="s">
        <v>16</v>
      </c>
    </row>
    <row r="14661" spans="1:16">
      <c r="A14661" t="s">
        <v>41648</v>
      </c>
      <c r="B14661" t="s">
        <v>41649</v>
      </c>
      <c r="C14661" t="s">
        <v>41276</v>
      </c>
      <c r="D14661">
        <v>735101</v>
      </c>
      <c r="G14661">
        <v>0</v>
      </c>
      <c r="H14661">
        <v>0</v>
      </c>
      <c r="I14661">
        <v>15000</v>
      </c>
      <c r="J14661" s="4">
        <v>44958.25</v>
      </c>
      <c r="K14661" s="4">
        <v>44966.5</v>
      </c>
      <c r="L14661" s="4">
        <v>44970.5</v>
      </c>
      <c r="M14661" t="s">
        <v>41650</v>
      </c>
      <c r="N14661" s="3" t="s">
        <v>17</v>
      </c>
      <c r="P14661" t="s">
        <v>16</v>
      </c>
    </row>
    <row r="14662" spans="1:16">
      <c r="A14662" t="s">
        <v>41651</v>
      </c>
      <c r="B14662" t="s">
        <v>41652</v>
      </c>
      <c r="C14662" t="s">
        <v>41276</v>
      </c>
      <c r="D14662">
        <v>732205</v>
      </c>
      <c r="G14662">
        <v>0</v>
      </c>
      <c r="H14662">
        <v>0</v>
      </c>
      <c r="I14662">
        <v>15000</v>
      </c>
      <c r="J14662" s="4">
        <v>44958.25</v>
      </c>
      <c r="K14662" s="4">
        <v>44966.5</v>
      </c>
      <c r="L14662" s="4">
        <v>44970.5</v>
      </c>
      <c r="M14662" t="s">
        <v>41653</v>
      </c>
      <c r="N14662" s="3" t="s">
        <v>17</v>
      </c>
      <c r="P14662" t="s">
        <v>16</v>
      </c>
    </row>
    <row r="14663" spans="1:16">
      <c r="A14663" t="s">
        <v>41654</v>
      </c>
      <c r="B14663" t="s">
        <v>41655</v>
      </c>
      <c r="C14663" t="s">
        <v>41276</v>
      </c>
      <c r="D14663">
        <v>736101</v>
      </c>
      <c r="G14663">
        <v>0</v>
      </c>
      <c r="H14663">
        <v>0</v>
      </c>
      <c r="I14663">
        <v>15000</v>
      </c>
      <c r="J14663" s="4">
        <v>44958.25</v>
      </c>
      <c r="K14663" s="4">
        <v>44966.5</v>
      </c>
      <c r="L14663" s="4">
        <v>44970.5</v>
      </c>
      <c r="M14663" t="s">
        <v>41656</v>
      </c>
      <c r="N14663" s="3" t="s">
        <v>17</v>
      </c>
      <c r="P14663" t="s">
        <v>16</v>
      </c>
    </row>
    <row r="14664" spans="1:16">
      <c r="A14664" t="s">
        <v>41657</v>
      </c>
      <c r="B14664" t="s">
        <v>41658</v>
      </c>
      <c r="C14664" t="s">
        <v>41276</v>
      </c>
      <c r="D14664">
        <v>736101</v>
      </c>
      <c r="G14664">
        <v>0</v>
      </c>
      <c r="H14664">
        <v>0</v>
      </c>
      <c r="I14664">
        <v>15000</v>
      </c>
      <c r="J14664" s="4">
        <v>44958.25</v>
      </c>
      <c r="K14664" s="4">
        <v>44966.5</v>
      </c>
      <c r="L14664" s="4">
        <v>44970.5</v>
      </c>
      <c r="M14664" t="s">
        <v>41659</v>
      </c>
      <c r="N14664" s="3" t="s">
        <v>17</v>
      </c>
      <c r="P14664" t="s">
        <v>16</v>
      </c>
    </row>
    <row r="14665" spans="1:16">
      <c r="A14665" t="s">
        <v>41660</v>
      </c>
      <c r="B14665" t="s">
        <v>41661</v>
      </c>
      <c r="C14665" t="s">
        <v>41276</v>
      </c>
      <c r="D14665">
        <v>736159</v>
      </c>
      <c r="G14665">
        <v>0</v>
      </c>
      <c r="H14665">
        <v>0</v>
      </c>
      <c r="I14665">
        <v>15000</v>
      </c>
      <c r="J14665" s="4">
        <v>44958.274305555555</v>
      </c>
      <c r="K14665" s="4">
        <v>44966.5</v>
      </c>
      <c r="L14665" s="4">
        <v>44970.5</v>
      </c>
      <c r="M14665" t="s">
        <v>41662</v>
      </c>
      <c r="N14665" s="3" t="s">
        <v>17</v>
      </c>
      <c r="P14665" t="s">
        <v>16</v>
      </c>
    </row>
    <row r="14666" spans="1:16">
      <c r="A14666" t="s">
        <v>41663</v>
      </c>
      <c r="B14666" t="s">
        <v>41664</v>
      </c>
      <c r="C14666" t="s">
        <v>41276</v>
      </c>
      <c r="D14666">
        <v>736121</v>
      </c>
      <c r="G14666">
        <v>0</v>
      </c>
      <c r="H14666">
        <v>0</v>
      </c>
      <c r="I14666">
        <v>15000</v>
      </c>
      <c r="J14666" s="4">
        <v>44958.284722222219</v>
      </c>
      <c r="K14666" s="4">
        <v>44966.5</v>
      </c>
      <c r="L14666" s="4">
        <v>44970.5</v>
      </c>
      <c r="M14666" t="s">
        <v>41665</v>
      </c>
      <c r="N14666" s="3" t="s">
        <v>17</v>
      </c>
      <c r="P14666" t="s">
        <v>16</v>
      </c>
    </row>
    <row r="14667" spans="1:16">
      <c r="A14667" t="s">
        <v>41666</v>
      </c>
      <c r="B14667" t="s">
        <v>41667</v>
      </c>
      <c r="C14667" t="s">
        <v>41276</v>
      </c>
      <c r="D14667">
        <v>733101</v>
      </c>
      <c r="G14667">
        <v>0</v>
      </c>
      <c r="H14667">
        <v>0</v>
      </c>
      <c r="I14667">
        <v>15000</v>
      </c>
      <c r="J14667" s="4">
        <v>44959.25</v>
      </c>
      <c r="K14667" s="4">
        <v>44967.5</v>
      </c>
      <c r="L14667" s="4">
        <v>44970.5</v>
      </c>
      <c r="M14667" t="s">
        <v>41668</v>
      </c>
      <c r="N14667" s="3" t="s">
        <v>17</v>
      </c>
      <c r="P14667" t="s">
        <v>16</v>
      </c>
    </row>
    <row r="14668" spans="1:16">
      <c r="A14668" t="s">
        <v>41669</v>
      </c>
      <c r="B14668" t="s">
        <v>41670</v>
      </c>
      <c r="C14668" t="s">
        <v>41276</v>
      </c>
      <c r="D14668">
        <v>732122</v>
      </c>
      <c r="G14668">
        <v>0</v>
      </c>
      <c r="H14668">
        <v>0</v>
      </c>
      <c r="I14668">
        <v>15000</v>
      </c>
      <c r="J14668" s="4">
        <v>44959.25</v>
      </c>
      <c r="K14668" s="4">
        <v>44967.5</v>
      </c>
      <c r="L14668" s="4">
        <v>44970.5</v>
      </c>
      <c r="M14668" t="s">
        <v>41671</v>
      </c>
      <c r="N14668" s="3" t="s">
        <v>17</v>
      </c>
      <c r="P14668" t="s">
        <v>16</v>
      </c>
    </row>
    <row r="14669" spans="1:16">
      <c r="A14669" t="s">
        <v>41672</v>
      </c>
      <c r="B14669" t="s">
        <v>41673</v>
      </c>
      <c r="C14669" t="s">
        <v>41276</v>
      </c>
      <c r="D14669">
        <v>734203</v>
      </c>
      <c r="G14669">
        <v>0</v>
      </c>
      <c r="H14669">
        <v>0</v>
      </c>
      <c r="I14669">
        <v>15000</v>
      </c>
      <c r="J14669" s="4">
        <v>44959.25</v>
      </c>
      <c r="K14669" s="4">
        <v>44967.5</v>
      </c>
      <c r="L14669" s="4">
        <v>44970.5</v>
      </c>
      <c r="M14669" t="s">
        <v>41674</v>
      </c>
      <c r="N14669" s="3" t="s">
        <v>17</v>
      </c>
      <c r="P14669" t="s">
        <v>16</v>
      </c>
    </row>
    <row r="14670" spans="1:16">
      <c r="A14670" t="s">
        <v>41675</v>
      </c>
      <c r="B14670" t="s">
        <v>41676</v>
      </c>
      <c r="C14670" t="s">
        <v>41276</v>
      </c>
      <c r="D14670">
        <v>734301</v>
      </c>
      <c r="G14670">
        <v>0</v>
      </c>
      <c r="H14670">
        <v>0</v>
      </c>
      <c r="I14670">
        <v>15000</v>
      </c>
      <c r="J14670" s="4">
        <v>44959.25</v>
      </c>
      <c r="K14670" s="4">
        <v>44967.5</v>
      </c>
      <c r="L14670" s="4">
        <v>44970.5</v>
      </c>
      <c r="M14670" t="s">
        <v>41677</v>
      </c>
      <c r="N14670" s="3" t="s">
        <v>17</v>
      </c>
      <c r="P14670" t="s">
        <v>16</v>
      </c>
    </row>
    <row r="14671" spans="1:16">
      <c r="A14671" t="s">
        <v>41678</v>
      </c>
      <c r="B14671" t="s">
        <v>41679</v>
      </c>
      <c r="C14671" t="s">
        <v>41276</v>
      </c>
      <c r="D14671">
        <v>711103</v>
      </c>
      <c r="G14671">
        <v>0</v>
      </c>
      <c r="H14671">
        <v>0</v>
      </c>
      <c r="I14671">
        <v>10000</v>
      </c>
      <c r="J14671" s="4">
        <v>44959.25</v>
      </c>
      <c r="K14671" s="4">
        <v>44967.5</v>
      </c>
      <c r="L14671" s="4">
        <v>44970.5</v>
      </c>
      <c r="M14671" t="s">
        <v>41680</v>
      </c>
      <c r="N14671" s="3" t="s">
        <v>17</v>
      </c>
      <c r="P14671" t="s">
        <v>16</v>
      </c>
    </row>
    <row r="14672" spans="1:16">
      <c r="A14672" t="s">
        <v>41681</v>
      </c>
      <c r="B14672" t="s">
        <v>41682</v>
      </c>
      <c r="C14672" t="s">
        <v>41276</v>
      </c>
      <c r="D14672">
        <v>742101</v>
      </c>
      <c r="G14672">
        <v>0</v>
      </c>
      <c r="H14672">
        <v>0</v>
      </c>
      <c r="I14672">
        <v>10000</v>
      </c>
      <c r="J14672" s="4">
        <v>44959.25</v>
      </c>
      <c r="K14672" s="4">
        <v>44967.5</v>
      </c>
      <c r="L14672" s="4">
        <v>44970.5</v>
      </c>
      <c r="M14672" t="s">
        <v>41683</v>
      </c>
      <c r="N14672" s="3" t="s">
        <v>17</v>
      </c>
      <c r="P14672" t="s">
        <v>16</v>
      </c>
    </row>
    <row r="14673" spans="1:16">
      <c r="A14673" t="s">
        <v>41684</v>
      </c>
      <c r="B14673" t="s">
        <v>41685</v>
      </c>
      <c r="C14673" t="s">
        <v>41276</v>
      </c>
      <c r="D14673">
        <v>733130</v>
      </c>
      <c r="G14673">
        <v>0</v>
      </c>
      <c r="H14673">
        <v>0</v>
      </c>
      <c r="I14673">
        <v>25000</v>
      </c>
      <c r="J14673" s="4">
        <v>44960.25</v>
      </c>
      <c r="K14673" s="4">
        <v>44978.5</v>
      </c>
      <c r="L14673" s="4">
        <v>44980.5</v>
      </c>
      <c r="M14673" t="s">
        <v>41686</v>
      </c>
      <c r="N14673" s="3" t="s">
        <v>17</v>
      </c>
      <c r="P14673" t="s">
        <v>16</v>
      </c>
    </row>
    <row r="14674" spans="1:16">
      <c r="A14674" t="s">
        <v>41687</v>
      </c>
      <c r="B14674" t="s">
        <v>41688</v>
      </c>
      <c r="C14674" t="s">
        <v>41276</v>
      </c>
      <c r="D14674">
        <v>741160</v>
      </c>
      <c r="G14674">
        <v>0</v>
      </c>
      <c r="H14674">
        <v>0</v>
      </c>
      <c r="I14674">
        <v>10000</v>
      </c>
      <c r="J14674" s="4">
        <v>44960.25</v>
      </c>
      <c r="K14674" s="4">
        <v>44970.5</v>
      </c>
      <c r="L14674" s="4">
        <v>44972.5</v>
      </c>
      <c r="M14674" t="s">
        <v>41689</v>
      </c>
      <c r="N14674" s="3" t="s">
        <v>17</v>
      </c>
      <c r="P14674" t="s">
        <v>16</v>
      </c>
    </row>
    <row r="14675" spans="1:16">
      <c r="A14675" t="s">
        <v>41690</v>
      </c>
      <c r="B14675" t="s">
        <v>41691</v>
      </c>
      <c r="C14675" t="s">
        <v>41276</v>
      </c>
      <c r="D14675">
        <v>733130</v>
      </c>
      <c r="G14675">
        <v>0</v>
      </c>
      <c r="H14675">
        <v>0</v>
      </c>
      <c r="I14675">
        <v>15000</v>
      </c>
      <c r="J14675" s="4">
        <v>44960.25</v>
      </c>
      <c r="K14675" s="4">
        <v>44970.5</v>
      </c>
      <c r="L14675" s="4">
        <v>44972.5</v>
      </c>
      <c r="M14675" t="s">
        <v>41692</v>
      </c>
      <c r="N14675" s="3" t="s">
        <v>17</v>
      </c>
      <c r="P14675" t="s">
        <v>16</v>
      </c>
    </row>
    <row r="14676" spans="1:16">
      <c r="A14676" t="s">
        <v>41693</v>
      </c>
      <c r="B14676" t="s">
        <v>41694</v>
      </c>
      <c r="C14676" t="s">
        <v>41276</v>
      </c>
      <c r="D14676">
        <v>700001</v>
      </c>
      <c r="G14676">
        <v>0</v>
      </c>
      <c r="H14676">
        <v>0</v>
      </c>
      <c r="I14676">
        <v>15000</v>
      </c>
      <c r="J14676" s="4">
        <v>44964.25</v>
      </c>
      <c r="K14676" s="4">
        <v>44972.5</v>
      </c>
      <c r="L14676" s="4">
        <v>44974.5</v>
      </c>
      <c r="M14676" t="s">
        <v>41695</v>
      </c>
      <c r="N14676" s="3" t="s">
        <v>17</v>
      </c>
      <c r="P14676" t="s">
        <v>16</v>
      </c>
    </row>
    <row r="14677" spans="1:16">
      <c r="A14677" t="s">
        <v>41696</v>
      </c>
      <c r="B14677" t="s">
        <v>41697</v>
      </c>
      <c r="C14677" t="s">
        <v>41276</v>
      </c>
      <c r="D14677">
        <v>700014</v>
      </c>
      <c r="G14677">
        <v>0</v>
      </c>
      <c r="H14677">
        <v>0</v>
      </c>
      <c r="I14677">
        <v>15000</v>
      </c>
      <c r="J14677" s="4">
        <v>44964.25</v>
      </c>
      <c r="K14677" s="4">
        <v>44972.5</v>
      </c>
      <c r="L14677" s="4">
        <v>44974.5</v>
      </c>
      <c r="M14677" t="s">
        <v>41698</v>
      </c>
      <c r="N14677" s="3" t="s">
        <v>17</v>
      </c>
      <c r="P14677" t="s">
        <v>16</v>
      </c>
    </row>
    <row r="14678" spans="1:16">
      <c r="A14678" t="s">
        <v>41699</v>
      </c>
      <c r="B14678" t="s">
        <v>41700</v>
      </c>
      <c r="C14678" t="s">
        <v>41276</v>
      </c>
      <c r="D14678">
        <v>700014</v>
      </c>
      <c r="G14678">
        <v>0</v>
      </c>
      <c r="H14678">
        <v>0</v>
      </c>
      <c r="I14678">
        <v>10000</v>
      </c>
      <c r="J14678" s="4">
        <v>44964.25</v>
      </c>
      <c r="K14678" s="4">
        <v>44972.5</v>
      </c>
      <c r="L14678" s="4">
        <v>44974.5</v>
      </c>
      <c r="M14678" t="s">
        <v>41701</v>
      </c>
      <c r="N14678" s="3" t="s">
        <v>17</v>
      </c>
      <c r="P14678" t="s">
        <v>16</v>
      </c>
    </row>
    <row r="14679" spans="1:16">
      <c r="A14679" t="s">
        <v>41702</v>
      </c>
      <c r="B14679" t="s">
        <v>41703</v>
      </c>
      <c r="C14679" t="s">
        <v>41276</v>
      </c>
      <c r="D14679">
        <v>734001</v>
      </c>
      <c r="G14679">
        <v>0</v>
      </c>
      <c r="H14679">
        <v>0</v>
      </c>
      <c r="I14679">
        <v>15000</v>
      </c>
      <c r="J14679" s="4">
        <v>44964.25</v>
      </c>
      <c r="K14679" s="4">
        <v>44972.5</v>
      </c>
      <c r="L14679" s="4">
        <v>44974.5</v>
      </c>
      <c r="M14679" t="s">
        <v>41704</v>
      </c>
      <c r="N14679" s="3" t="s">
        <v>17</v>
      </c>
      <c r="P14679" t="s">
        <v>16</v>
      </c>
    </row>
    <row r="14680" spans="1:16">
      <c r="A14680" t="s">
        <v>41705</v>
      </c>
      <c r="B14680" t="s">
        <v>41706</v>
      </c>
      <c r="C14680" t="s">
        <v>41276</v>
      </c>
      <c r="D14680">
        <v>700014</v>
      </c>
      <c r="G14680">
        <v>0</v>
      </c>
      <c r="H14680">
        <v>0</v>
      </c>
      <c r="I14680">
        <v>15000</v>
      </c>
      <c r="J14680" s="4">
        <v>44964.25</v>
      </c>
      <c r="K14680" s="4">
        <v>44972.5</v>
      </c>
      <c r="L14680" s="4">
        <v>44974.5</v>
      </c>
      <c r="M14680" t="s">
        <v>41707</v>
      </c>
      <c r="N14680" s="3" t="s">
        <v>17</v>
      </c>
      <c r="P14680" t="s">
        <v>16</v>
      </c>
    </row>
    <row r="14681" spans="1:16">
      <c r="A14681" t="s">
        <v>41708</v>
      </c>
      <c r="B14681" t="s">
        <v>41709</v>
      </c>
      <c r="C14681" t="s">
        <v>41276</v>
      </c>
      <c r="D14681">
        <v>700029</v>
      </c>
      <c r="G14681">
        <v>0</v>
      </c>
      <c r="H14681">
        <v>0</v>
      </c>
      <c r="I14681">
        <v>15000</v>
      </c>
      <c r="J14681" s="4">
        <v>44964.263888888891</v>
      </c>
      <c r="K14681" s="4">
        <v>44972.5</v>
      </c>
      <c r="L14681" s="4">
        <v>44974.5</v>
      </c>
      <c r="M14681" t="s">
        <v>41710</v>
      </c>
      <c r="N14681" s="3" t="s">
        <v>17</v>
      </c>
      <c r="P14681" t="s">
        <v>16</v>
      </c>
    </row>
    <row r="14682" spans="1:16">
      <c r="A14682" t="s">
        <v>41711</v>
      </c>
      <c r="B14682" t="s">
        <v>41712</v>
      </c>
      <c r="C14682" t="s">
        <v>41276</v>
      </c>
      <c r="D14682">
        <v>700029</v>
      </c>
      <c r="G14682">
        <v>0</v>
      </c>
      <c r="H14682">
        <v>0</v>
      </c>
      <c r="I14682">
        <v>15000</v>
      </c>
      <c r="J14682" s="4">
        <v>44970.25</v>
      </c>
      <c r="K14682" s="4">
        <v>44979.5</v>
      </c>
      <c r="L14682" s="4">
        <v>44981.5</v>
      </c>
      <c r="M14682" t="s">
        <v>41713</v>
      </c>
      <c r="N14682" s="3" t="s">
        <v>17</v>
      </c>
      <c r="P14682" t="s">
        <v>16</v>
      </c>
    </row>
    <row r="14683" spans="1:16">
      <c r="A14683" t="s">
        <v>41714</v>
      </c>
      <c r="B14683" t="s">
        <v>41715</v>
      </c>
      <c r="C14683" t="s">
        <v>41276</v>
      </c>
      <c r="D14683">
        <v>743155</v>
      </c>
      <c r="G14683">
        <v>0</v>
      </c>
      <c r="H14683">
        <v>0</v>
      </c>
      <c r="I14683">
        <v>10000</v>
      </c>
      <c r="J14683" s="4">
        <v>44966.25</v>
      </c>
      <c r="K14683" s="4">
        <v>44974.5</v>
      </c>
      <c r="L14683" s="4">
        <v>44977.5</v>
      </c>
      <c r="M14683" t="s">
        <v>41716</v>
      </c>
      <c r="N14683" s="3" t="s">
        <v>17</v>
      </c>
      <c r="P14683" t="s">
        <v>16</v>
      </c>
    </row>
    <row r="14684" spans="1:16">
      <c r="A14684" t="s">
        <v>41717</v>
      </c>
      <c r="B14684" t="s">
        <v>41718</v>
      </c>
      <c r="C14684" t="s">
        <v>41276</v>
      </c>
      <c r="D14684">
        <v>700027</v>
      </c>
      <c r="G14684">
        <v>0</v>
      </c>
      <c r="H14684">
        <v>0</v>
      </c>
      <c r="I14684">
        <v>10000</v>
      </c>
      <c r="J14684" s="4">
        <v>44966.25</v>
      </c>
      <c r="K14684" s="4">
        <v>44974.5</v>
      </c>
      <c r="L14684" s="4">
        <v>44977.5</v>
      </c>
      <c r="M14684" t="s">
        <v>41719</v>
      </c>
      <c r="N14684" s="3" t="s">
        <v>17</v>
      </c>
      <c r="P14684" t="s">
        <v>16</v>
      </c>
    </row>
    <row r="14685" spans="1:16">
      <c r="A14685" t="s">
        <v>41720</v>
      </c>
      <c r="B14685" t="s">
        <v>41721</v>
      </c>
      <c r="C14685" t="s">
        <v>41276</v>
      </c>
      <c r="D14685">
        <v>700014</v>
      </c>
      <c r="G14685">
        <v>0</v>
      </c>
      <c r="H14685">
        <v>0</v>
      </c>
      <c r="I14685">
        <v>15000</v>
      </c>
      <c r="J14685" s="4">
        <v>44966.274305555555</v>
      </c>
      <c r="K14685" s="4">
        <v>44974.5</v>
      </c>
      <c r="L14685" s="4">
        <v>44977.5</v>
      </c>
      <c r="M14685" t="s">
        <v>41722</v>
      </c>
      <c r="N14685" s="3" t="s">
        <v>17</v>
      </c>
      <c r="P14685" t="s">
        <v>16</v>
      </c>
    </row>
    <row r="14686" spans="1:16">
      <c r="A14686" t="s">
        <v>41723</v>
      </c>
      <c r="B14686" t="s">
        <v>41724</v>
      </c>
      <c r="C14686" t="s">
        <v>41276</v>
      </c>
      <c r="D14686">
        <v>700014</v>
      </c>
      <c r="G14686">
        <v>0</v>
      </c>
      <c r="H14686">
        <v>0</v>
      </c>
      <c r="I14686">
        <v>5000</v>
      </c>
      <c r="J14686" s="4">
        <v>44966.25</v>
      </c>
      <c r="K14686" s="4">
        <v>44974.5</v>
      </c>
      <c r="L14686" s="4">
        <v>44977.5</v>
      </c>
      <c r="M14686" t="s">
        <v>41725</v>
      </c>
      <c r="N14686" s="3" t="s">
        <v>17</v>
      </c>
      <c r="P14686" t="s">
        <v>16</v>
      </c>
    </row>
    <row r="14687" spans="1:16">
      <c r="A14687" t="s">
        <v>41726</v>
      </c>
      <c r="B14687" t="s">
        <v>41727</v>
      </c>
      <c r="C14687" t="s">
        <v>41276</v>
      </c>
      <c r="D14687">
        <v>712222</v>
      </c>
      <c r="G14687">
        <v>0</v>
      </c>
      <c r="H14687">
        <v>0</v>
      </c>
      <c r="I14687">
        <v>13350</v>
      </c>
      <c r="J14687" s="4">
        <v>44945.208333333336</v>
      </c>
      <c r="K14687" s="4">
        <v>44963.125</v>
      </c>
      <c r="L14687" s="4">
        <v>44965.166666666664</v>
      </c>
      <c r="M14687" t="s">
        <v>41728</v>
      </c>
      <c r="N14687" s="3" t="s">
        <v>17</v>
      </c>
      <c r="P14687" t="s">
        <v>16</v>
      </c>
    </row>
    <row r="14688" spans="1:16">
      <c r="A14688" t="s">
        <v>41729</v>
      </c>
      <c r="B14688" t="s">
        <v>41730</v>
      </c>
      <c r="C14688" t="s">
        <v>41276</v>
      </c>
      <c r="D14688">
        <v>722122</v>
      </c>
      <c r="G14688">
        <v>0</v>
      </c>
      <c r="H14688">
        <v>0</v>
      </c>
      <c r="I14688">
        <v>13350</v>
      </c>
      <c r="J14688" s="4">
        <v>44946.208333333336</v>
      </c>
      <c r="K14688" s="4">
        <v>44963.125</v>
      </c>
      <c r="L14688" s="4">
        <v>44965.166666666664</v>
      </c>
      <c r="M14688" t="s">
        <v>41731</v>
      </c>
      <c r="N14688" s="3" t="s">
        <v>17</v>
      </c>
      <c r="P14688" t="s">
        <v>16</v>
      </c>
    </row>
    <row r="14689" spans="1:16">
      <c r="A14689" t="s">
        <v>41732</v>
      </c>
      <c r="B14689" t="s">
        <v>41733</v>
      </c>
      <c r="C14689" t="s">
        <v>41276</v>
      </c>
      <c r="D14689">
        <v>713301</v>
      </c>
      <c r="G14689">
        <v>0</v>
      </c>
      <c r="H14689">
        <v>0</v>
      </c>
      <c r="I14689">
        <v>13350</v>
      </c>
      <c r="J14689" s="4">
        <v>44946.208333333336</v>
      </c>
      <c r="K14689" s="4">
        <v>44963.125</v>
      </c>
      <c r="L14689" s="4">
        <v>44965.166666666664</v>
      </c>
      <c r="M14689" t="s">
        <v>41734</v>
      </c>
      <c r="N14689" s="3" t="s">
        <v>17</v>
      </c>
      <c r="P14689" t="s">
        <v>16</v>
      </c>
    </row>
    <row r="14690" spans="1:16">
      <c r="A14690" t="s">
        <v>41735</v>
      </c>
      <c r="B14690" t="s">
        <v>41736</v>
      </c>
      <c r="C14690" t="s">
        <v>41276</v>
      </c>
      <c r="D14690">
        <v>713101</v>
      </c>
      <c r="G14690">
        <v>0</v>
      </c>
      <c r="H14690">
        <v>0</v>
      </c>
      <c r="I14690">
        <v>13350</v>
      </c>
      <c r="J14690" s="4">
        <v>44946.208333333336</v>
      </c>
      <c r="K14690" s="4">
        <v>44963.125</v>
      </c>
      <c r="L14690" s="4">
        <v>44965.166666666664</v>
      </c>
      <c r="M14690" t="s">
        <v>41737</v>
      </c>
      <c r="N14690" s="3" t="s">
        <v>17</v>
      </c>
      <c r="P14690" t="s">
        <v>16</v>
      </c>
    </row>
    <row r="14691" spans="1:16">
      <c r="A14691" t="s">
        <v>41738</v>
      </c>
      <c r="B14691" t="s">
        <v>41739</v>
      </c>
      <c r="C14691" t="s">
        <v>41276</v>
      </c>
      <c r="D14691">
        <v>713130</v>
      </c>
      <c r="G14691">
        <v>0</v>
      </c>
      <c r="H14691">
        <v>0</v>
      </c>
      <c r="I14691">
        <v>13350</v>
      </c>
      <c r="J14691" s="4">
        <v>44946.25</v>
      </c>
      <c r="K14691" s="4">
        <v>44963.125</v>
      </c>
      <c r="L14691" s="4">
        <v>44965.166666666664</v>
      </c>
      <c r="M14691" t="s">
        <v>41740</v>
      </c>
      <c r="N14691" s="3" t="s">
        <v>17</v>
      </c>
      <c r="P14691" t="s">
        <v>16</v>
      </c>
    </row>
    <row r="14692" spans="1:16">
      <c r="A14692" t="s">
        <v>41741</v>
      </c>
      <c r="B14692" t="s">
        <v>41742</v>
      </c>
      <c r="C14692" t="s">
        <v>41276</v>
      </c>
      <c r="D14692">
        <v>731101</v>
      </c>
      <c r="G14692">
        <v>0</v>
      </c>
      <c r="H14692">
        <v>0</v>
      </c>
      <c r="I14692">
        <v>13350</v>
      </c>
      <c r="J14692" s="4">
        <v>44946.25</v>
      </c>
      <c r="K14692" s="4">
        <v>44963.125</v>
      </c>
      <c r="L14692" s="4">
        <v>44965.166666666664</v>
      </c>
      <c r="M14692" t="s">
        <v>41743</v>
      </c>
      <c r="N14692" s="3" t="s">
        <v>17</v>
      </c>
      <c r="P14692" t="s">
        <v>16</v>
      </c>
    </row>
    <row r="14693" spans="1:16">
      <c r="A14693" t="s">
        <v>41744</v>
      </c>
      <c r="B14693" t="s">
        <v>41745</v>
      </c>
      <c r="C14693" t="s">
        <v>41276</v>
      </c>
      <c r="D14693">
        <v>700050</v>
      </c>
      <c r="G14693">
        <v>0</v>
      </c>
      <c r="H14693">
        <v>0</v>
      </c>
      <c r="I14693">
        <v>13350</v>
      </c>
      <c r="J14693" s="4">
        <v>44950.166666666664</v>
      </c>
      <c r="K14693" s="4">
        <v>44965.125</v>
      </c>
      <c r="L14693" s="4">
        <v>44967.166666666664</v>
      </c>
      <c r="M14693" t="s">
        <v>41746</v>
      </c>
      <c r="N14693" s="3" t="s">
        <v>17</v>
      </c>
      <c r="P14693" t="s">
        <v>16</v>
      </c>
    </row>
    <row r="14694" spans="1:16">
      <c r="A14694" t="s">
        <v>41747</v>
      </c>
      <c r="B14694" t="s">
        <v>41748</v>
      </c>
      <c r="C14694" t="s">
        <v>41276</v>
      </c>
      <c r="D14694">
        <v>743194</v>
      </c>
      <c r="G14694">
        <v>0</v>
      </c>
      <c r="H14694">
        <v>0</v>
      </c>
      <c r="I14694">
        <v>13350</v>
      </c>
      <c r="J14694" s="4">
        <v>44950.166666666664</v>
      </c>
      <c r="K14694" s="4">
        <v>44965.125</v>
      </c>
      <c r="L14694" s="4">
        <v>44967.166666666664</v>
      </c>
      <c r="M14694" t="s">
        <v>41749</v>
      </c>
      <c r="N14694" s="3" t="s">
        <v>17</v>
      </c>
      <c r="P14694" t="s">
        <v>16</v>
      </c>
    </row>
    <row r="14695" spans="1:16">
      <c r="A14695" t="s">
        <v>41750</v>
      </c>
      <c r="B14695" t="s">
        <v>41751</v>
      </c>
      <c r="C14695" t="s">
        <v>41276</v>
      </c>
      <c r="D14695">
        <v>700119</v>
      </c>
      <c r="G14695">
        <v>0</v>
      </c>
      <c r="H14695">
        <v>0</v>
      </c>
      <c r="I14695">
        <v>13350</v>
      </c>
      <c r="J14695" s="4">
        <v>44950.166666666664</v>
      </c>
      <c r="K14695" s="4">
        <v>44965.125</v>
      </c>
      <c r="L14695" s="4">
        <v>44967.166666666664</v>
      </c>
      <c r="M14695" t="s">
        <v>41752</v>
      </c>
      <c r="N14695" s="3" t="s">
        <v>17</v>
      </c>
      <c r="P14695" t="s">
        <v>16</v>
      </c>
    </row>
    <row r="14696" spans="1:16">
      <c r="A14696" t="s">
        <v>41753</v>
      </c>
      <c r="B14696" t="s">
        <v>41754</v>
      </c>
      <c r="C14696" t="s">
        <v>41276</v>
      </c>
      <c r="D14696">
        <v>700050</v>
      </c>
      <c r="G14696">
        <v>0</v>
      </c>
      <c r="H14696">
        <v>0</v>
      </c>
      <c r="I14696">
        <v>13350</v>
      </c>
      <c r="J14696" s="4">
        <v>44950.166666666664</v>
      </c>
      <c r="K14696" s="4">
        <v>44965.125</v>
      </c>
      <c r="L14696" s="4">
        <v>44967.166666666664</v>
      </c>
      <c r="M14696" t="s">
        <v>41755</v>
      </c>
      <c r="N14696" s="3" t="s">
        <v>17</v>
      </c>
      <c r="P14696" t="s">
        <v>16</v>
      </c>
    </row>
    <row r="14697" spans="1:16">
      <c r="A14697" t="s">
        <v>41756</v>
      </c>
      <c r="B14697" t="s">
        <v>41757</v>
      </c>
      <c r="C14697" t="s">
        <v>41276</v>
      </c>
      <c r="D14697">
        <v>741235</v>
      </c>
      <c r="G14697">
        <v>0</v>
      </c>
      <c r="H14697">
        <v>0</v>
      </c>
      <c r="I14697">
        <v>13350</v>
      </c>
      <c r="J14697" s="4">
        <v>44950.208333333336</v>
      </c>
      <c r="K14697" s="4">
        <v>44965.125</v>
      </c>
      <c r="L14697" s="4">
        <v>44967.288888888892</v>
      </c>
      <c r="M14697" t="s">
        <v>41758</v>
      </c>
      <c r="N14697" s="3" t="s">
        <v>17</v>
      </c>
      <c r="P14697" t="s">
        <v>16</v>
      </c>
    </row>
    <row r="14698" spans="1:16">
      <c r="A14698" t="s">
        <v>41759</v>
      </c>
      <c r="B14698" t="s">
        <v>41760</v>
      </c>
      <c r="C14698" t="s">
        <v>41276</v>
      </c>
      <c r="D14698">
        <v>741137</v>
      </c>
      <c r="G14698">
        <v>0</v>
      </c>
      <c r="H14698">
        <v>0</v>
      </c>
      <c r="I14698">
        <v>13350</v>
      </c>
      <c r="J14698" s="4">
        <v>44950.208333333336</v>
      </c>
      <c r="K14698" s="4">
        <v>44965.125</v>
      </c>
      <c r="L14698" s="4">
        <v>44967.166666666664</v>
      </c>
      <c r="M14698" t="s">
        <v>41761</v>
      </c>
      <c r="N14698" s="3" t="s">
        <v>17</v>
      </c>
      <c r="P14698" t="s">
        <v>16</v>
      </c>
    </row>
    <row r="14699" spans="1:16">
      <c r="A14699" t="s">
        <v>41762</v>
      </c>
      <c r="B14699" t="s">
        <v>41763</v>
      </c>
      <c r="C14699" t="s">
        <v>41276</v>
      </c>
      <c r="D14699">
        <v>700058</v>
      </c>
      <c r="G14699">
        <v>0</v>
      </c>
      <c r="H14699">
        <v>0</v>
      </c>
      <c r="I14699">
        <v>13350</v>
      </c>
      <c r="J14699" s="4">
        <v>44950.208333333336</v>
      </c>
      <c r="K14699" s="4">
        <v>44965.125</v>
      </c>
      <c r="L14699" s="4">
        <v>44967.166666666664</v>
      </c>
      <c r="M14699" t="s">
        <v>41764</v>
      </c>
      <c r="N14699" s="3" t="s">
        <v>17</v>
      </c>
      <c r="P14699" t="s">
        <v>16</v>
      </c>
    </row>
    <row r="14700" spans="1:16">
      <c r="A14700" t="s">
        <v>41765</v>
      </c>
      <c r="B14700" t="s">
        <v>41766</v>
      </c>
      <c r="C14700" t="s">
        <v>41276</v>
      </c>
      <c r="D14700">
        <v>741137</v>
      </c>
      <c r="G14700">
        <v>0</v>
      </c>
      <c r="H14700">
        <v>0</v>
      </c>
      <c r="I14700">
        <v>13350</v>
      </c>
      <c r="J14700" s="4">
        <v>44950.208333333336</v>
      </c>
      <c r="K14700" s="4">
        <v>44965.125</v>
      </c>
      <c r="L14700" s="4">
        <v>44967.166666666664</v>
      </c>
      <c r="M14700" t="s">
        <v>41767</v>
      </c>
      <c r="N14700" s="3" t="s">
        <v>17</v>
      </c>
      <c r="P14700" t="s">
        <v>16</v>
      </c>
    </row>
    <row r="14701" spans="1:16">
      <c r="A14701" t="s">
        <v>41768</v>
      </c>
      <c r="B14701" t="s">
        <v>41769</v>
      </c>
      <c r="C14701" t="s">
        <v>41276</v>
      </c>
      <c r="D14701">
        <v>700054</v>
      </c>
      <c r="G14701">
        <v>0</v>
      </c>
      <c r="H14701">
        <v>0</v>
      </c>
      <c r="I14701">
        <v>13350</v>
      </c>
      <c r="J14701" s="4">
        <v>44950.25</v>
      </c>
      <c r="K14701" s="4">
        <v>44965.125</v>
      </c>
      <c r="L14701" s="4">
        <v>44967.166666666664</v>
      </c>
      <c r="M14701" t="s">
        <v>41770</v>
      </c>
      <c r="N14701" s="3" t="s">
        <v>17</v>
      </c>
      <c r="P14701" t="s">
        <v>16</v>
      </c>
    </row>
    <row r="14702" spans="1:16">
      <c r="A14702" t="s">
        <v>41771</v>
      </c>
      <c r="B14702" t="s">
        <v>41772</v>
      </c>
      <c r="C14702" t="s">
        <v>41276</v>
      </c>
      <c r="D14702">
        <v>713212</v>
      </c>
      <c r="G14702">
        <v>0</v>
      </c>
      <c r="H14702">
        <v>0</v>
      </c>
      <c r="I14702">
        <v>12850</v>
      </c>
      <c r="J14702" s="4">
        <v>44956.208333333336</v>
      </c>
      <c r="K14702" s="4">
        <v>44966.125</v>
      </c>
      <c r="L14702" s="4">
        <v>44970.458333333336</v>
      </c>
      <c r="M14702" t="s">
        <v>41773</v>
      </c>
      <c r="N14702" s="3" t="s">
        <v>17</v>
      </c>
      <c r="P14702" t="s">
        <v>16</v>
      </c>
    </row>
    <row r="14703" spans="1:16">
      <c r="A14703" t="s">
        <v>41774</v>
      </c>
      <c r="B14703" t="s">
        <v>41775</v>
      </c>
      <c r="C14703" t="s">
        <v>41276</v>
      </c>
      <c r="D14703">
        <v>713212</v>
      </c>
      <c r="G14703">
        <v>0</v>
      </c>
      <c r="H14703">
        <v>0</v>
      </c>
      <c r="I14703">
        <v>12850</v>
      </c>
      <c r="J14703" s="4">
        <v>44956.208333333336</v>
      </c>
      <c r="K14703" s="4">
        <v>44994.125</v>
      </c>
      <c r="L14703" s="4">
        <v>44998.458333333336</v>
      </c>
      <c r="M14703" t="s">
        <v>41776</v>
      </c>
      <c r="N14703" s="3" t="s">
        <v>17</v>
      </c>
      <c r="P14703" t="s">
        <v>16</v>
      </c>
    </row>
    <row r="14704" spans="1:16">
      <c r="A14704" t="s">
        <v>41777</v>
      </c>
      <c r="B14704" t="s">
        <v>41778</v>
      </c>
      <c r="C14704" t="s">
        <v>41276</v>
      </c>
      <c r="D14704">
        <v>713211</v>
      </c>
      <c r="G14704">
        <v>0</v>
      </c>
      <c r="H14704">
        <v>0</v>
      </c>
      <c r="I14704">
        <v>12850</v>
      </c>
      <c r="J14704" s="4">
        <v>44956.208333333336</v>
      </c>
      <c r="K14704" s="4">
        <v>44966.125</v>
      </c>
      <c r="L14704" s="4">
        <v>44970.458333333336</v>
      </c>
      <c r="M14704" t="s">
        <v>41779</v>
      </c>
      <c r="N14704" s="3" t="s">
        <v>17</v>
      </c>
      <c r="P14704" t="s">
        <v>16</v>
      </c>
    </row>
    <row r="14705" spans="1:16">
      <c r="A14705" t="s">
        <v>41780</v>
      </c>
      <c r="B14705" t="s">
        <v>41781</v>
      </c>
      <c r="C14705" t="s">
        <v>41276</v>
      </c>
      <c r="D14705">
        <v>722201</v>
      </c>
      <c r="G14705">
        <v>0</v>
      </c>
      <c r="H14705">
        <v>0</v>
      </c>
      <c r="I14705">
        <v>12850</v>
      </c>
      <c r="J14705" s="4">
        <v>44960.208333333336</v>
      </c>
      <c r="K14705" s="4">
        <v>44973.125</v>
      </c>
      <c r="L14705" s="4">
        <v>44977.5</v>
      </c>
      <c r="M14705" t="s">
        <v>41782</v>
      </c>
      <c r="N14705" s="3" t="s">
        <v>17</v>
      </c>
      <c r="P14705" t="s">
        <v>16</v>
      </c>
    </row>
    <row r="14706" spans="1:16">
      <c r="A14706" t="s">
        <v>41783</v>
      </c>
      <c r="B14706" t="s">
        <v>41784</v>
      </c>
      <c r="C14706" t="s">
        <v>41276</v>
      </c>
      <c r="D14706">
        <v>722102</v>
      </c>
      <c r="G14706">
        <v>0</v>
      </c>
      <c r="H14706">
        <v>0</v>
      </c>
      <c r="I14706">
        <v>12850</v>
      </c>
      <c r="J14706" s="4">
        <v>44960.208333333336</v>
      </c>
      <c r="K14706" s="4">
        <v>44973.125</v>
      </c>
      <c r="L14706" s="4">
        <v>44977.5</v>
      </c>
      <c r="M14706" t="s">
        <v>41785</v>
      </c>
      <c r="N14706" s="3" t="s">
        <v>17</v>
      </c>
      <c r="P14706" t="s">
        <v>16</v>
      </c>
    </row>
    <row r="14707" spans="1:16">
      <c r="A14707" t="s">
        <v>41786</v>
      </c>
      <c r="B14707" t="s">
        <v>41787</v>
      </c>
      <c r="C14707" t="s">
        <v>41276</v>
      </c>
      <c r="D14707">
        <v>722102</v>
      </c>
      <c r="G14707">
        <v>0</v>
      </c>
      <c r="H14707">
        <v>0</v>
      </c>
      <c r="I14707">
        <v>12850</v>
      </c>
      <c r="J14707" s="4">
        <v>44960.208333333336</v>
      </c>
      <c r="K14707" s="4">
        <v>44973.125</v>
      </c>
      <c r="L14707" s="4">
        <v>44977.5</v>
      </c>
      <c r="M14707" t="s">
        <v>41788</v>
      </c>
      <c r="N14707" s="3" t="s">
        <v>17</v>
      </c>
      <c r="P14707" t="s">
        <v>16</v>
      </c>
    </row>
    <row r="14708" spans="1:16">
      <c r="A14708" t="s">
        <v>41789</v>
      </c>
      <c r="B14708" t="s">
        <v>41790</v>
      </c>
      <c r="C14708" t="s">
        <v>41276</v>
      </c>
      <c r="D14708">
        <v>722101</v>
      </c>
      <c r="G14708">
        <v>0</v>
      </c>
      <c r="H14708">
        <v>0</v>
      </c>
      <c r="I14708">
        <v>12850</v>
      </c>
      <c r="J14708" s="4">
        <v>44960.208333333336</v>
      </c>
      <c r="K14708" s="4">
        <v>44973.125</v>
      </c>
      <c r="L14708" s="4">
        <v>44977.5</v>
      </c>
      <c r="M14708" t="s">
        <v>41791</v>
      </c>
      <c r="N14708" s="3" t="s">
        <v>17</v>
      </c>
      <c r="P14708" t="s">
        <v>16</v>
      </c>
    </row>
    <row r="14709" spans="1:16">
      <c r="A14709" t="s">
        <v>41792</v>
      </c>
      <c r="B14709" t="s">
        <v>41793</v>
      </c>
      <c r="C14709" t="s">
        <v>41276</v>
      </c>
      <c r="D14709">
        <v>713353</v>
      </c>
      <c r="G14709">
        <v>0</v>
      </c>
      <c r="H14709">
        <v>0</v>
      </c>
      <c r="I14709">
        <v>12850</v>
      </c>
      <c r="J14709" s="4">
        <v>44960.25</v>
      </c>
      <c r="K14709" s="4">
        <v>44973.125</v>
      </c>
      <c r="L14709" s="4">
        <v>44977.5</v>
      </c>
      <c r="M14709" t="s">
        <v>41794</v>
      </c>
      <c r="N14709" s="3" t="s">
        <v>17</v>
      </c>
      <c r="P14709" t="s">
        <v>16</v>
      </c>
    </row>
    <row r="14710" spans="1:16">
      <c r="A14710" t="s">
        <v>41795</v>
      </c>
      <c r="B14710" t="s">
        <v>41796</v>
      </c>
      <c r="C14710" t="s">
        <v>41276</v>
      </c>
      <c r="D14710">
        <v>713211</v>
      </c>
      <c r="G14710">
        <v>0</v>
      </c>
      <c r="H14710">
        <v>0</v>
      </c>
      <c r="I14710">
        <v>12850</v>
      </c>
      <c r="J14710" s="4">
        <v>44960.25</v>
      </c>
      <c r="K14710" s="4">
        <v>44973.125</v>
      </c>
      <c r="L14710" s="4">
        <v>44977.5</v>
      </c>
      <c r="M14710" t="s">
        <v>41797</v>
      </c>
      <c r="N14710" s="3" t="s">
        <v>17</v>
      </c>
      <c r="P14710" t="s">
        <v>16</v>
      </c>
    </row>
    <row r="14711" spans="1:16">
      <c r="A14711" t="s">
        <v>41798</v>
      </c>
      <c r="B14711" t="s">
        <v>41799</v>
      </c>
      <c r="C14711" t="s">
        <v>41276</v>
      </c>
      <c r="D14711">
        <v>743165</v>
      </c>
      <c r="G14711">
        <v>0</v>
      </c>
      <c r="H14711">
        <v>0</v>
      </c>
      <c r="I14711">
        <v>12850</v>
      </c>
      <c r="J14711" s="4">
        <v>44963.208333333336</v>
      </c>
      <c r="K14711" s="4">
        <v>44974.125</v>
      </c>
      <c r="L14711" s="4">
        <v>44977.166666666664</v>
      </c>
      <c r="M14711" t="s">
        <v>41800</v>
      </c>
      <c r="N14711" s="3" t="s">
        <v>17</v>
      </c>
      <c r="P14711" t="s">
        <v>16</v>
      </c>
    </row>
    <row r="14712" spans="1:16">
      <c r="A14712" t="s">
        <v>41801</v>
      </c>
      <c r="B14712" t="s">
        <v>41802</v>
      </c>
      <c r="C14712" t="s">
        <v>41276</v>
      </c>
      <c r="D14712">
        <v>741137</v>
      </c>
      <c r="G14712">
        <v>0</v>
      </c>
      <c r="H14712">
        <v>0</v>
      </c>
      <c r="I14712">
        <v>13350</v>
      </c>
      <c r="J14712" s="4">
        <v>44963.25</v>
      </c>
      <c r="K14712" s="4">
        <v>44974.125</v>
      </c>
      <c r="L14712" s="4">
        <v>44977.166666666664</v>
      </c>
      <c r="M14712" t="s">
        <v>41803</v>
      </c>
      <c r="N14712" s="3" t="s">
        <v>17</v>
      </c>
      <c r="P14712" t="s">
        <v>16</v>
      </c>
    </row>
    <row r="14713" spans="1:16">
      <c r="A14713" t="s">
        <v>41804</v>
      </c>
      <c r="B14713" t="s">
        <v>41805</v>
      </c>
      <c r="C14713" t="s">
        <v>41276</v>
      </c>
      <c r="D14713">
        <v>700011</v>
      </c>
      <c r="G14713">
        <v>0</v>
      </c>
      <c r="H14713">
        <v>0</v>
      </c>
      <c r="I14713">
        <v>12850</v>
      </c>
      <c r="J14713" s="4">
        <v>44991.208333333336</v>
      </c>
      <c r="K14713" s="4">
        <v>45005.125</v>
      </c>
      <c r="L14713" s="4">
        <v>45007.166666666664</v>
      </c>
      <c r="M14713" t="s">
        <v>41806</v>
      </c>
      <c r="N14713" s="3" t="s">
        <v>17</v>
      </c>
      <c r="P14713" t="s">
        <v>16</v>
      </c>
    </row>
    <row r="14714" spans="1:16">
      <c r="A14714" t="s">
        <v>41807</v>
      </c>
      <c r="B14714" t="s">
        <v>41808</v>
      </c>
      <c r="C14714" t="s">
        <v>41276</v>
      </c>
      <c r="D14714">
        <v>700011</v>
      </c>
      <c r="G14714">
        <v>0</v>
      </c>
      <c r="H14714">
        <v>0</v>
      </c>
      <c r="I14714">
        <v>12850</v>
      </c>
      <c r="J14714" s="4">
        <v>44963.208333333336</v>
      </c>
      <c r="K14714" s="4">
        <v>44974.125</v>
      </c>
      <c r="L14714" s="4">
        <v>44977.166666666664</v>
      </c>
      <c r="M14714" t="s">
        <v>41809</v>
      </c>
      <c r="N14714" s="3" t="s">
        <v>17</v>
      </c>
      <c r="P14714" t="s">
        <v>16</v>
      </c>
    </row>
    <row r="14715" spans="1:16">
      <c r="A14715" t="s">
        <v>41810</v>
      </c>
      <c r="B14715" t="s">
        <v>41811</v>
      </c>
      <c r="C14715" t="s">
        <v>41276</v>
      </c>
      <c r="D14715">
        <v>700110</v>
      </c>
      <c r="G14715">
        <v>0</v>
      </c>
      <c r="H14715">
        <v>0</v>
      </c>
      <c r="I14715">
        <v>12850</v>
      </c>
      <c r="J14715" s="4">
        <v>44963.208333333336</v>
      </c>
      <c r="K14715" s="4">
        <v>44974.125</v>
      </c>
      <c r="L14715" s="4">
        <v>44977.166666666664</v>
      </c>
      <c r="M14715" t="s">
        <v>41812</v>
      </c>
      <c r="N14715" s="3" t="s">
        <v>17</v>
      </c>
      <c r="P14715" t="s">
        <v>16</v>
      </c>
    </row>
    <row r="14716" spans="1:16">
      <c r="A14716" t="s">
        <v>41813</v>
      </c>
      <c r="B14716" t="s">
        <v>41814</v>
      </c>
      <c r="C14716" t="s">
        <v>41276</v>
      </c>
      <c r="D14716">
        <v>700011</v>
      </c>
      <c r="G14716">
        <v>0</v>
      </c>
      <c r="H14716">
        <v>0</v>
      </c>
      <c r="I14716">
        <v>12850</v>
      </c>
      <c r="J14716" s="4">
        <v>44963.208333333336</v>
      </c>
      <c r="K14716" s="4">
        <v>44974.125</v>
      </c>
      <c r="L14716" s="4">
        <v>44977.166666666664</v>
      </c>
      <c r="M14716" t="s">
        <v>41815</v>
      </c>
      <c r="N14716" s="3" t="s">
        <v>17</v>
      </c>
      <c r="P14716" t="s">
        <v>16</v>
      </c>
    </row>
    <row r="14717" spans="1:16">
      <c r="A14717" t="s">
        <v>41816</v>
      </c>
      <c r="B14717" t="s">
        <v>41817</v>
      </c>
      <c r="C14717" t="s">
        <v>41276</v>
      </c>
      <c r="D14717">
        <v>700049</v>
      </c>
      <c r="G14717">
        <v>0</v>
      </c>
      <c r="H14717">
        <v>0</v>
      </c>
      <c r="I14717">
        <v>12850</v>
      </c>
      <c r="J14717" s="4">
        <v>44963.208333333336</v>
      </c>
      <c r="K14717" s="4">
        <v>44974.125</v>
      </c>
      <c r="L14717" s="4">
        <v>44977.166666666664</v>
      </c>
      <c r="M14717" t="s">
        <v>41818</v>
      </c>
      <c r="N14717" s="3" t="s">
        <v>17</v>
      </c>
      <c r="P14717" t="s">
        <v>16</v>
      </c>
    </row>
    <row r="14718" spans="1:16">
      <c r="A14718" t="s">
        <v>41819</v>
      </c>
      <c r="B14718" t="s">
        <v>41820</v>
      </c>
      <c r="C14718" t="s">
        <v>41276</v>
      </c>
      <c r="D14718">
        <v>700119</v>
      </c>
      <c r="G14718">
        <v>0</v>
      </c>
      <c r="H14718">
        <v>0</v>
      </c>
      <c r="I14718">
        <v>8332</v>
      </c>
      <c r="J14718" s="4">
        <v>44924.166666666664</v>
      </c>
      <c r="K14718" s="4">
        <v>44936.125</v>
      </c>
      <c r="L14718" s="4">
        <v>44939.166666666664</v>
      </c>
      <c r="M14718" t="s">
        <v>41821</v>
      </c>
      <c r="N14718" s="3" t="s">
        <v>17</v>
      </c>
      <c r="P14718" t="s">
        <v>16</v>
      </c>
    </row>
    <row r="14719" spans="1:16">
      <c r="A14719" t="s">
        <v>41822</v>
      </c>
      <c r="B14719" t="s">
        <v>41823</v>
      </c>
      <c r="C14719" t="s">
        <v>41276</v>
      </c>
      <c r="D14719">
        <v>700124</v>
      </c>
      <c r="G14719">
        <v>0</v>
      </c>
      <c r="H14719">
        <v>0</v>
      </c>
      <c r="I14719">
        <v>13350</v>
      </c>
      <c r="J14719" s="4">
        <v>44964.166666666664</v>
      </c>
      <c r="K14719" s="4">
        <v>44977.125</v>
      </c>
      <c r="L14719" s="4">
        <v>44979.166666666664</v>
      </c>
      <c r="M14719" t="s">
        <v>41824</v>
      </c>
      <c r="N14719" s="3" t="s">
        <v>17</v>
      </c>
      <c r="P14719" t="s">
        <v>16</v>
      </c>
    </row>
    <row r="14720" spans="1:16">
      <c r="A14720" t="s">
        <v>41825</v>
      </c>
      <c r="B14720" t="s">
        <v>41826</v>
      </c>
      <c r="C14720" t="s">
        <v>41276</v>
      </c>
      <c r="D14720">
        <v>741235</v>
      </c>
      <c r="G14720">
        <v>0</v>
      </c>
      <c r="H14720">
        <v>0</v>
      </c>
      <c r="I14720">
        <v>13350</v>
      </c>
      <c r="J14720" s="4">
        <v>44964.166666666664</v>
      </c>
      <c r="K14720" s="4">
        <v>44977.125</v>
      </c>
      <c r="L14720" s="4">
        <v>44979.166666666664</v>
      </c>
      <c r="M14720" t="s">
        <v>41827</v>
      </c>
      <c r="N14720" s="3" t="s">
        <v>17</v>
      </c>
      <c r="P14720" t="s">
        <v>16</v>
      </c>
    </row>
    <row r="14721" spans="1:16">
      <c r="A14721" t="s">
        <v>41828</v>
      </c>
      <c r="B14721" t="s">
        <v>41829</v>
      </c>
      <c r="C14721" t="s">
        <v>41276</v>
      </c>
      <c r="D14721">
        <v>741101</v>
      </c>
      <c r="G14721">
        <v>0</v>
      </c>
      <c r="H14721">
        <v>0</v>
      </c>
      <c r="I14721">
        <v>13350</v>
      </c>
      <c r="J14721" s="4">
        <v>44964.166666666664</v>
      </c>
      <c r="K14721" s="4">
        <v>44977.125</v>
      </c>
      <c r="L14721" s="4">
        <v>44979.166666666664</v>
      </c>
      <c r="M14721" t="s">
        <v>41830</v>
      </c>
      <c r="N14721" s="3" t="s">
        <v>17</v>
      </c>
      <c r="P14721" t="s">
        <v>16</v>
      </c>
    </row>
    <row r="14722" spans="1:16">
      <c r="A14722" t="s">
        <v>41831</v>
      </c>
      <c r="B14722" t="s">
        <v>41832</v>
      </c>
      <c r="C14722" t="s">
        <v>41276</v>
      </c>
      <c r="D14722">
        <v>721212</v>
      </c>
      <c r="G14722">
        <v>0</v>
      </c>
      <c r="H14722">
        <v>0</v>
      </c>
      <c r="I14722">
        <v>13350</v>
      </c>
      <c r="J14722" s="4">
        <v>44964.208333333336</v>
      </c>
      <c r="K14722" s="4">
        <v>44977.125</v>
      </c>
      <c r="L14722" s="4">
        <v>44979.166666666664</v>
      </c>
      <c r="M14722" t="s">
        <v>41833</v>
      </c>
      <c r="N14722" s="3" t="s">
        <v>17</v>
      </c>
      <c r="P14722" t="s">
        <v>16</v>
      </c>
    </row>
    <row r="14723" spans="1:16">
      <c r="A14723" t="s">
        <v>41834</v>
      </c>
      <c r="B14723" t="s">
        <v>41835</v>
      </c>
      <c r="C14723" t="s">
        <v>41276</v>
      </c>
      <c r="D14723">
        <v>712101</v>
      </c>
      <c r="G14723">
        <v>0</v>
      </c>
      <c r="H14723">
        <v>0</v>
      </c>
      <c r="I14723">
        <v>13350</v>
      </c>
      <c r="J14723" s="4">
        <v>44964.208333333336</v>
      </c>
      <c r="K14723" s="4">
        <v>44977.125</v>
      </c>
      <c r="L14723" s="4">
        <v>44979.166666666664</v>
      </c>
      <c r="M14723" t="s">
        <v>41836</v>
      </c>
      <c r="N14723" s="3" t="s">
        <v>17</v>
      </c>
      <c r="P14723" t="s">
        <v>16</v>
      </c>
    </row>
    <row r="14724" spans="1:16">
      <c r="A14724" t="s">
        <v>41837</v>
      </c>
      <c r="B14724" t="s">
        <v>41838</v>
      </c>
      <c r="C14724" t="s">
        <v>41276</v>
      </c>
      <c r="D14724">
        <v>712101</v>
      </c>
      <c r="G14724">
        <v>0</v>
      </c>
      <c r="H14724">
        <v>0</v>
      </c>
      <c r="I14724">
        <v>13350</v>
      </c>
      <c r="J14724" s="4">
        <v>44964.208333333336</v>
      </c>
      <c r="K14724" s="4">
        <v>44977.125</v>
      </c>
      <c r="L14724" s="4">
        <v>44979.166666666664</v>
      </c>
      <c r="M14724" t="s">
        <v>41839</v>
      </c>
      <c r="N14724" s="3" t="s">
        <v>17</v>
      </c>
      <c r="P14724" t="s">
        <v>16</v>
      </c>
    </row>
    <row r="14725" spans="1:16">
      <c r="A14725" t="s">
        <v>41840</v>
      </c>
      <c r="B14725" t="s">
        <v>41841</v>
      </c>
      <c r="C14725" t="s">
        <v>41276</v>
      </c>
      <c r="D14725">
        <v>712100</v>
      </c>
      <c r="G14725">
        <v>0</v>
      </c>
      <c r="H14725">
        <v>0</v>
      </c>
      <c r="I14725">
        <v>13350</v>
      </c>
      <c r="J14725" s="4">
        <v>44964.208333333336</v>
      </c>
      <c r="K14725" s="4">
        <v>44977.125</v>
      </c>
      <c r="L14725" s="4">
        <v>44979.166666666664</v>
      </c>
      <c r="M14725" t="s">
        <v>41842</v>
      </c>
      <c r="N14725" s="3" t="s">
        <v>17</v>
      </c>
      <c r="P14725" t="s">
        <v>16</v>
      </c>
    </row>
    <row r="14726" spans="1:16">
      <c r="A14726" t="s">
        <v>41843</v>
      </c>
      <c r="B14726" t="s">
        <v>41844</v>
      </c>
      <c r="C14726" t="s">
        <v>41276</v>
      </c>
      <c r="D14726">
        <v>712203</v>
      </c>
      <c r="G14726">
        <v>0</v>
      </c>
      <c r="H14726">
        <v>0</v>
      </c>
      <c r="I14726">
        <v>13350</v>
      </c>
      <c r="J14726" s="4">
        <v>44964.208333333336</v>
      </c>
      <c r="K14726" s="4">
        <v>44977.125</v>
      </c>
      <c r="L14726" s="4">
        <v>44979.166666666664</v>
      </c>
      <c r="M14726" t="s">
        <v>41845</v>
      </c>
      <c r="N14726" s="3" t="s">
        <v>17</v>
      </c>
      <c r="P14726" t="s">
        <v>16</v>
      </c>
    </row>
    <row r="14727" spans="1:16">
      <c r="A14727" t="s">
        <v>41846</v>
      </c>
      <c r="B14727" t="s">
        <v>41847</v>
      </c>
      <c r="C14727" t="s">
        <v>41276</v>
      </c>
      <c r="D14727">
        <v>712601</v>
      </c>
      <c r="G14727">
        <v>0</v>
      </c>
      <c r="H14727">
        <v>0</v>
      </c>
      <c r="I14727">
        <v>13350</v>
      </c>
      <c r="J14727" s="4">
        <v>44964.208333333336</v>
      </c>
      <c r="K14727" s="4">
        <v>44977.125</v>
      </c>
      <c r="L14727" s="4">
        <v>44979.166666666664</v>
      </c>
      <c r="M14727" t="s">
        <v>41848</v>
      </c>
      <c r="N14727" s="3" t="s">
        <v>17</v>
      </c>
      <c r="P14727" t="s">
        <v>16</v>
      </c>
    </row>
    <row r="14728" spans="1:16">
      <c r="A14728" t="s">
        <v>41849</v>
      </c>
      <c r="B14728" t="s">
        <v>41850</v>
      </c>
      <c r="C14728" t="s">
        <v>41276</v>
      </c>
      <c r="D14728">
        <v>721401</v>
      </c>
      <c r="G14728">
        <v>0</v>
      </c>
      <c r="H14728">
        <v>0</v>
      </c>
      <c r="I14728">
        <v>13350</v>
      </c>
      <c r="J14728" s="4">
        <v>44964.208333333336</v>
      </c>
      <c r="K14728" s="4">
        <v>44977.125</v>
      </c>
      <c r="L14728" s="4">
        <v>44979.166666666664</v>
      </c>
      <c r="M14728" t="s">
        <v>41851</v>
      </c>
      <c r="N14728" s="3" t="s">
        <v>17</v>
      </c>
      <c r="P14728" t="s">
        <v>16</v>
      </c>
    </row>
    <row r="14729" spans="1:16">
      <c r="A14729" t="s">
        <v>41852</v>
      </c>
      <c r="B14729" t="s">
        <v>41853</v>
      </c>
      <c r="C14729" t="s">
        <v>41276</v>
      </c>
      <c r="D14729">
        <v>700119</v>
      </c>
      <c r="G14729">
        <v>0</v>
      </c>
      <c r="H14729">
        <v>0</v>
      </c>
      <c r="I14729">
        <v>9963</v>
      </c>
      <c r="J14729" s="4">
        <v>44929.125</v>
      </c>
      <c r="K14729" s="4">
        <v>44942.083333333336</v>
      </c>
      <c r="L14729" s="4">
        <v>44944.125</v>
      </c>
      <c r="M14729" t="s">
        <v>41854</v>
      </c>
      <c r="N14729" s="3" t="s">
        <v>17</v>
      </c>
      <c r="P14729" t="s">
        <v>16</v>
      </c>
    </row>
    <row r="14730" spans="1:16">
      <c r="A14730" t="s">
        <v>41855</v>
      </c>
      <c r="B14730" t="s">
        <v>41856</v>
      </c>
      <c r="C14730" t="s">
        <v>41276</v>
      </c>
      <c r="D14730">
        <v>721101</v>
      </c>
      <c r="G14730">
        <v>588568</v>
      </c>
      <c r="H14730">
        <v>0</v>
      </c>
      <c r="I14730">
        <v>13350</v>
      </c>
      <c r="J14730" s="4">
        <v>44991.25</v>
      </c>
      <c r="K14730" s="4">
        <v>45005.125</v>
      </c>
      <c r="L14730" s="4">
        <v>45007.166666666664</v>
      </c>
      <c r="M14730" t="s">
        <v>41857</v>
      </c>
      <c r="N14730" s="3" t="s">
        <v>17</v>
      </c>
      <c r="P14730" t="s">
        <v>16</v>
      </c>
    </row>
    <row r="14731" spans="1:16">
      <c r="A14731" t="s">
        <v>41858</v>
      </c>
      <c r="B14731" t="s">
        <v>41859</v>
      </c>
      <c r="C14731" t="s">
        <v>41276</v>
      </c>
      <c r="D14731">
        <v>721101</v>
      </c>
      <c r="G14731">
        <v>0</v>
      </c>
      <c r="H14731">
        <v>0</v>
      </c>
      <c r="I14731">
        <v>13350</v>
      </c>
      <c r="J14731" s="4">
        <v>44965.208333333336</v>
      </c>
      <c r="K14731" s="4">
        <v>44978.125</v>
      </c>
      <c r="L14731" s="4">
        <v>44980.166666666664</v>
      </c>
      <c r="M14731" t="s">
        <v>41860</v>
      </c>
      <c r="N14731" s="3" t="s">
        <v>17</v>
      </c>
      <c r="P14731" t="s">
        <v>16</v>
      </c>
    </row>
    <row r="14732" spans="1:16">
      <c r="A14732" t="s">
        <v>41861</v>
      </c>
      <c r="B14732" t="s">
        <v>41862</v>
      </c>
      <c r="C14732" t="s">
        <v>41276</v>
      </c>
      <c r="D14732">
        <v>721101</v>
      </c>
      <c r="G14732">
        <v>0</v>
      </c>
      <c r="H14732">
        <v>0</v>
      </c>
      <c r="I14732">
        <v>13350</v>
      </c>
      <c r="J14732" s="4">
        <v>44965.208333333336</v>
      </c>
      <c r="K14732" s="4">
        <v>44978.125</v>
      </c>
      <c r="L14732" s="4">
        <v>44980.166666666664</v>
      </c>
      <c r="M14732" t="s">
        <v>41863</v>
      </c>
      <c r="N14732" s="3" t="s">
        <v>17</v>
      </c>
      <c r="P14732" t="s">
        <v>16</v>
      </c>
    </row>
    <row r="14733" spans="1:16">
      <c r="A14733" t="s">
        <v>41864</v>
      </c>
      <c r="B14733" t="s">
        <v>41865</v>
      </c>
      <c r="C14733" t="s">
        <v>41276</v>
      </c>
      <c r="D14733">
        <v>700035</v>
      </c>
      <c r="G14733">
        <v>0</v>
      </c>
      <c r="H14733">
        <v>0</v>
      </c>
      <c r="I14733">
        <v>13350</v>
      </c>
      <c r="J14733" s="4">
        <v>44965.208333333336</v>
      </c>
      <c r="K14733" s="4">
        <v>44978.125</v>
      </c>
      <c r="L14733" s="4">
        <v>44980.166666666664</v>
      </c>
      <c r="M14733" t="s">
        <v>41866</v>
      </c>
      <c r="N14733" s="3" t="s">
        <v>17</v>
      </c>
      <c r="P14733" t="s">
        <v>16</v>
      </c>
    </row>
    <row r="14734" spans="1:16">
      <c r="A14734" t="s">
        <v>41867</v>
      </c>
      <c r="B14734" t="s">
        <v>41868</v>
      </c>
      <c r="C14734" t="s">
        <v>41276</v>
      </c>
      <c r="D14734">
        <v>700012</v>
      </c>
      <c r="G14734">
        <v>0</v>
      </c>
      <c r="H14734">
        <v>0</v>
      </c>
      <c r="I14734">
        <v>13350</v>
      </c>
      <c r="J14734" s="4">
        <v>44965.208333333336</v>
      </c>
      <c r="K14734" s="4">
        <v>44978.125</v>
      </c>
      <c r="L14734" s="4">
        <v>44980.166666666664</v>
      </c>
      <c r="M14734" t="s">
        <v>41869</v>
      </c>
      <c r="N14734" s="3" t="s">
        <v>17</v>
      </c>
      <c r="P14734" t="s">
        <v>16</v>
      </c>
    </row>
    <row r="14735" spans="1:16">
      <c r="A14735" t="s">
        <v>41870</v>
      </c>
      <c r="B14735" t="s">
        <v>41871</v>
      </c>
      <c r="C14735" t="s">
        <v>41276</v>
      </c>
      <c r="D14735">
        <v>700036</v>
      </c>
      <c r="G14735">
        <v>0</v>
      </c>
      <c r="H14735">
        <v>0</v>
      </c>
      <c r="I14735">
        <v>13350</v>
      </c>
      <c r="J14735" s="4">
        <v>44965.208333333336</v>
      </c>
      <c r="K14735" s="4">
        <v>44978.125</v>
      </c>
      <c r="L14735" s="4">
        <v>44980.166666666664</v>
      </c>
      <c r="M14735" t="s">
        <v>41872</v>
      </c>
      <c r="N14735" s="3" t="s">
        <v>17</v>
      </c>
      <c r="P14735" t="s">
        <v>16</v>
      </c>
    </row>
    <row r="14736" spans="1:16">
      <c r="A14736" t="s">
        <v>41873</v>
      </c>
      <c r="B14736" t="s">
        <v>41874</v>
      </c>
      <c r="C14736" t="s">
        <v>41276</v>
      </c>
      <c r="D14736">
        <v>700052</v>
      </c>
      <c r="G14736">
        <v>0</v>
      </c>
      <c r="H14736">
        <v>0</v>
      </c>
      <c r="I14736">
        <v>13350</v>
      </c>
      <c r="J14736" s="4">
        <v>44965.208333333336</v>
      </c>
      <c r="K14736" s="4">
        <v>44978.125</v>
      </c>
      <c r="L14736" s="4">
        <v>44980.166666666664</v>
      </c>
      <c r="M14736" t="s">
        <v>41875</v>
      </c>
      <c r="N14736" s="3" t="s">
        <v>17</v>
      </c>
      <c r="P14736" t="s">
        <v>16</v>
      </c>
    </row>
    <row r="14737" spans="1:16">
      <c r="A14737" t="s">
        <v>41876</v>
      </c>
      <c r="B14737" t="s">
        <v>41877</v>
      </c>
      <c r="C14737" t="s">
        <v>41276</v>
      </c>
      <c r="D14737">
        <v>700061</v>
      </c>
      <c r="G14737">
        <v>0</v>
      </c>
      <c r="H14737">
        <v>0</v>
      </c>
      <c r="I14737">
        <v>13350</v>
      </c>
      <c r="J14737" s="4">
        <v>44965.208333333336</v>
      </c>
      <c r="K14737" s="4">
        <v>44978.125</v>
      </c>
      <c r="L14737" s="4">
        <v>44980.166666666664</v>
      </c>
      <c r="M14737" t="s">
        <v>41878</v>
      </c>
      <c r="N14737" s="3" t="s">
        <v>17</v>
      </c>
      <c r="P14737" t="s">
        <v>16</v>
      </c>
    </row>
    <row r="14738" spans="1:16">
      <c r="A14738" t="s">
        <v>41879</v>
      </c>
      <c r="B14738" t="s">
        <v>41880</v>
      </c>
      <c r="C14738" t="s">
        <v>41276</v>
      </c>
      <c r="D14738">
        <v>722140</v>
      </c>
      <c r="G14738">
        <v>0</v>
      </c>
      <c r="H14738">
        <v>0</v>
      </c>
      <c r="I14738">
        <v>13350</v>
      </c>
      <c r="J14738" s="4">
        <v>44965.208333333336</v>
      </c>
      <c r="K14738" s="4">
        <v>44978.125</v>
      </c>
      <c r="L14738" s="4">
        <v>44980.166666666664</v>
      </c>
      <c r="M14738" t="s">
        <v>41881</v>
      </c>
      <c r="N14738" s="3" t="s">
        <v>17</v>
      </c>
      <c r="P14738" t="s">
        <v>16</v>
      </c>
    </row>
    <row r="14739" spans="1:16">
      <c r="A14739" t="s">
        <v>41882</v>
      </c>
      <c r="B14739" t="s">
        <v>41883</v>
      </c>
      <c r="C14739" t="s">
        <v>41276</v>
      </c>
      <c r="D14739">
        <v>731204</v>
      </c>
      <c r="G14739">
        <v>0</v>
      </c>
      <c r="H14739">
        <v>0</v>
      </c>
      <c r="I14739">
        <v>13350</v>
      </c>
      <c r="J14739" s="4">
        <v>44965.208333333336</v>
      </c>
      <c r="K14739" s="4">
        <v>44978.125</v>
      </c>
      <c r="L14739" s="4">
        <v>44980.166666666664</v>
      </c>
      <c r="M14739" t="s">
        <v>41884</v>
      </c>
      <c r="N14739" s="3" t="s">
        <v>17</v>
      </c>
      <c r="P14739" t="s">
        <v>16</v>
      </c>
    </row>
    <row r="14740" spans="1:16">
      <c r="A14740" t="s">
        <v>41885</v>
      </c>
      <c r="B14740" t="s">
        <v>41886</v>
      </c>
      <c r="C14740" t="s">
        <v>41276</v>
      </c>
      <c r="D14740">
        <v>723122</v>
      </c>
      <c r="G14740">
        <v>0</v>
      </c>
      <c r="H14740">
        <v>0</v>
      </c>
      <c r="I14740">
        <v>13350</v>
      </c>
      <c r="J14740" s="4">
        <v>44965.208333333336</v>
      </c>
      <c r="K14740" s="4">
        <v>44978.125</v>
      </c>
      <c r="L14740" s="4">
        <v>44980.166666666664</v>
      </c>
      <c r="M14740" t="s">
        <v>41887</v>
      </c>
      <c r="N14740" s="3" t="s">
        <v>17</v>
      </c>
      <c r="P14740" t="s">
        <v>16</v>
      </c>
    </row>
    <row r="14741" spans="1:16">
      <c r="A14741" t="s">
        <v>41888</v>
      </c>
      <c r="B14741" t="s">
        <v>41889</v>
      </c>
      <c r="C14741" t="s">
        <v>41276</v>
      </c>
      <c r="D14741">
        <v>700119</v>
      </c>
      <c r="G14741">
        <v>0</v>
      </c>
      <c r="H14741">
        <v>0</v>
      </c>
      <c r="I14741">
        <v>9695</v>
      </c>
      <c r="J14741" s="4">
        <v>44929.166666666664</v>
      </c>
      <c r="K14741" s="4">
        <v>44942.083333333336</v>
      </c>
      <c r="L14741" s="4">
        <v>44944.125</v>
      </c>
      <c r="M14741" t="s">
        <v>41890</v>
      </c>
      <c r="N14741" s="3" t="s">
        <v>17</v>
      </c>
      <c r="P14741" t="s">
        <v>16</v>
      </c>
    </row>
    <row r="14742" spans="1:16">
      <c r="A14742" t="s">
        <v>41891</v>
      </c>
      <c r="B14742" t="s">
        <v>41892</v>
      </c>
      <c r="C14742" t="s">
        <v>41276</v>
      </c>
      <c r="D14742">
        <v>700056</v>
      </c>
      <c r="G14742">
        <v>0</v>
      </c>
      <c r="H14742">
        <v>0</v>
      </c>
      <c r="I14742">
        <v>12850</v>
      </c>
      <c r="J14742" s="4">
        <v>44966.208333333336</v>
      </c>
      <c r="K14742" s="4">
        <v>44979.125</v>
      </c>
      <c r="L14742" s="4">
        <v>44981.166666666664</v>
      </c>
      <c r="M14742" t="s">
        <v>41893</v>
      </c>
      <c r="N14742" s="3" t="s">
        <v>17</v>
      </c>
      <c r="P14742" t="s">
        <v>16</v>
      </c>
    </row>
    <row r="14743" spans="1:16">
      <c r="A14743" t="s">
        <v>41894</v>
      </c>
      <c r="B14743" t="s">
        <v>41895</v>
      </c>
      <c r="C14743" t="s">
        <v>41276</v>
      </c>
      <c r="D14743">
        <v>700089</v>
      </c>
      <c r="G14743">
        <v>0</v>
      </c>
      <c r="H14743">
        <v>0</v>
      </c>
      <c r="I14743">
        <v>13350</v>
      </c>
      <c r="J14743" s="4">
        <v>44966.208333333336</v>
      </c>
      <c r="K14743" s="4">
        <v>44979.125</v>
      </c>
      <c r="L14743" s="4">
        <v>44981.166666666664</v>
      </c>
      <c r="M14743" t="s">
        <v>41896</v>
      </c>
      <c r="N14743" s="3" t="s">
        <v>17</v>
      </c>
      <c r="P14743" t="s">
        <v>16</v>
      </c>
    </row>
    <row r="14744" spans="1:16">
      <c r="A14744" t="s">
        <v>41897</v>
      </c>
      <c r="B14744" t="s">
        <v>41898</v>
      </c>
      <c r="C14744" t="s">
        <v>41276</v>
      </c>
      <c r="D14744">
        <v>713301</v>
      </c>
      <c r="G14744">
        <v>0</v>
      </c>
      <c r="H14744">
        <v>0</v>
      </c>
      <c r="I14744">
        <v>12850</v>
      </c>
      <c r="J14744" s="4">
        <v>44966.208333333336</v>
      </c>
      <c r="K14744" s="4">
        <v>44979.125</v>
      </c>
      <c r="L14744" s="4">
        <v>44981.166666666664</v>
      </c>
      <c r="M14744" t="s">
        <v>41899</v>
      </c>
      <c r="N14744" s="3" t="s">
        <v>17</v>
      </c>
      <c r="P14744" t="s">
        <v>16</v>
      </c>
    </row>
    <row r="14745" spans="1:16">
      <c r="A14745" t="s">
        <v>41900</v>
      </c>
      <c r="B14745" t="s">
        <v>41901</v>
      </c>
      <c r="C14745" t="s">
        <v>41276</v>
      </c>
      <c r="D14745">
        <v>731101</v>
      </c>
      <c r="G14745">
        <v>0</v>
      </c>
      <c r="H14745">
        <v>0</v>
      </c>
      <c r="I14745">
        <v>13350</v>
      </c>
      <c r="J14745" s="4">
        <v>44966.208333333336</v>
      </c>
      <c r="K14745" s="4">
        <v>44979.125</v>
      </c>
      <c r="L14745" s="4">
        <v>44981.166666666664</v>
      </c>
      <c r="M14745" t="s">
        <v>41902</v>
      </c>
      <c r="N14745" s="3" t="s">
        <v>17</v>
      </c>
      <c r="P14745" t="s">
        <v>16</v>
      </c>
    </row>
    <row r="14746" spans="1:16">
      <c r="A14746" t="s">
        <v>41903</v>
      </c>
      <c r="B14746" t="s">
        <v>41904</v>
      </c>
      <c r="C14746" t="s">
        <v>41276</v>
      </c>
      <c r="D14746">
        <v>713212</v>
      </c>
      <c r="G14746">
        <v>0</v>
      </c>
      <c r="H14746">
        <v>0</v>
      </c>
      <c r="I14746">
        <v>12850</v>
      </c>
      <c r="J14746" s="4">
        <v>44966.208333333336</v>
      </c>
      <c r="K14746" s="4">
        <v>44979.125</v>
      </c>
      <c r="L14746" s="4">
        <v>44981.166666666664</v>
      </c>
      <c r="M14746" t="s">
        <v>41905</v>
      </c>
      <c r="N14746" s="3" t="s">
        <v>17</v>
      </c>
      <c r="P14746" t="s">
        <v>16</v>
      </c>
    </row>
    <row r="14747" spans="1:16">
      <c r="A14747" t="s">
        <v>41906</v>
      </c>
      <c r="B14747" t="s">
        <v>41907</v>
      </c>
      <c r="C14747" t="s">
        <v>41276</v>
      </c>
      <c r="D14747">
        <v>725356</v>
      </c>
      <c r="G14747">
        <v>0</v>
      </c>
      <c r="H14747">
        <v>0</v>
      </c>
      <c r="I14747">
        <v>13350</v>
      </c>
      <c r="J14747" s="4">
        <v>44967.208333333336</v>
      </c>
      <c r="K14747" s="4">
        <v>44981.125</v>
      </c>
      <c r="L14747" s="4">
        <v>44984.166666666664</v>
      </c>
      <c r="M14747" t="s">
        <v>41908</v>
      </c>
      <c r="N14747" s="3" t="s">
        <v>17</v>
      </c>
      <c r="P14747" t="s">
        <v>16</v>
      </c>
    </row>
    <row r="14748" spans="1:16">
      <c r="A14748" t="s">
        <v>41909</v>
      </c>
      <c r="B14748" t="s">
        <v>41910</v>
      </c>
      <c r="C14748" t="s">
        <v>41276</v>
      </c>
      <c r="D14748">
        <v>725356</v>
      </c>
      <c r="G14748">
        <v>0</v>
      </c>
      <c r="H14748">
        <v>0</v>
      </c>
      <c r="I14748">
        <v>12850</v>
      </c>
      <c r="J14748" s="4">
        <v>44967.208333333336</v>
      </c>
      <c r="K14748" s="4">
        <v>44981.125</v>
      </c>
      <c r="L14748" s="4">
        <v>44984.416666666664</v>
      </c>
      <c r="M14748" t="s">
        <v>41911</v>
      </c>
      <c r="N14748" s="3" t="s">
        <v>17</v>
      </c>
      <c r="P14748" t="s">
        <v>16</v>
      </c>
    </row>
    <row r="14749" spans="1:16">
      <c r="A14749" t="s">
        <v>41912</v>
      </c>
      <c r="B14749" t="s">
        <v>41913</v>
      </c>
      <c r="C14749" t="s">
        <v>41276</v>
      </c>
      <c r="D14749">
        <v>701213</v>
      </c>
      <c r="G14749">
        <v>0</v>
      </c>
      <c r="H14749">
        <v>0</v>
      </c>
      <c r="I14749">
        <v>17850</v>
      </c>
      <c r="J14749" s="4">
        <v>44970.208333333336</v>
      </c>
      <c r="K14749" s="4">
        <v>44984.125</v>
      </c>
      <c r="L14749" s="4">
        <v>44986.166666666664</v>
      </c>
      <c r="M14749" t="s">
        <v>41914</v>
      </c>
      <c r="N14749" s="3" t="s">
        <v>17</v>
      </c>
      <c r="P14749" t="s">
        <v>16</v>
      </c>
    </row>
    <row r="14750" spans="1:16">
      <c r="A14750" t="s">
        <v>41915</v>
      </c>
      <c r="B14750" t="s">
        <v>41916</v>
      </c>
      <c r="C14750" t="s">
        <v>41276</v>
      </c>
      <c r="D14750">
        <v>721540</v>
      </c>
      <c r="G14750">
        <v>0</v>
      </c>
      <c r="H14750">
        <v>0</v>
      </c>
      <c r="I14750">
        <v>18350</v>
      </c>
      <c r="J14750" s="4">
        <v>44970.208333333336</v>
      </c>
      <c r="K14750" s="4">
        <v>44984.125</v>
      </c>
      <c r="L14750" s="4">
        <v>44986.166666666664</v>
      </c>
      <c r="M14750" t="s">
        <v>41917</v>
      </c>
      <c r="N14750" s="3" t="s">
        <v>17</v>
      </c>
      <c r="P14750" t="s">
        <v>16</v>
      </c>
    </row>
    <row r="14751" spans="1:16">
      <c r="A14751" t="s">
        <v>41918</v>
      </c>
      <c r="B14751" t="s">
        <v>41919</v>
      </c>
      <c r="C14751" t="s">
        <v>41276</v>
      </c>
      <c r="D14751">
        <v>713341</v>
      </c>
      <c r="G14751">
        <v>0</v>
      </c>
      <c r="H14751">
        <v>0</v>
      </c>
      <c r="I14751">
        <v>17850</v>
      </c>
      <c r="J14751" s="4">
        <v>44970.208333333336</v>
      </c>
      <c r="K14751" s="4">
        <v>44984.125</v>
      </c>
      <c r="L14751" s="4">
        <v>44986.166666666664</v>
      </c>
      <c r="M14751" t="s">
        <v>41920</v>
      </c>
      <c r="N14751" s="3" t="s">
        <v>17</v>
      </c>
      <c r="P14751" t="s">
        <v>16</v>
      </c>
    </row>
    <row r="14752" spans="1:16">
      <c r="A14752" t="s">
        <v>41921</v>
      </c>
      <c r="B14752" t="s">
        <v>41922</v>
      </c>
      <c r="C14752" t="s">
        <v>41276</v>
      </c>
      <c r="D14752">
        <v>700028</v>
      </c>
      <c r="G14752">
        <v>0</v>
      </c>
      <c r="H14752">
        <v>0</v>
      </c>
      <c r="I14752">
        <v>17850</v>
      </c>
      <c r="J14752" s="4">
        <v>44970.208333333336</v>
      </c>
      <c r="K14752" s="4">
        <v>44984.125</v>
      </c>
      <c r="L14752" s="4">
        <v>44986.166666666664</v>
      </c>
      <c r="M14752" t="s">
        <v>41923</v>
      </c>
      <c r="N14752" s="3" t="s">
        <v>17</v>
      </c>
      <c r="P14752" t="s">
        <v>16</v>
      </c>
    </row>
    <row r="14753" spans="1:16">
      <c r="A14753" t="s">
        <v>41924</v>
      </c>
      <c r="B14753" t="s">
        <v>41925</v>
      </c>
      <c r="C14753" t="s">
        <v>41276</v>
      </c>
      <c r="D14753">
        <v>700067</v>
      </c>
      <c r="G14753">
        <v>0</v>
      </c>
      <c r="H14753">
        <v>0</v>
      </c>
      <c r="I14753">
        <v>12850</v>
      </c>
      <c r="J14753" s="4">
        <v>44970.208333333336</v>
      </c>
      <c r="K14753" s="4">
        <v>44984.125</v>
      </c>
      <c r="L14753" s="4">
        <v>44986.166666666664</v>
      </c>
      <c r="M14753" t="s">
        <v>41926</v>
      </c>
      <c r="N14753" s="3" t="s">
        <v>17</v>
      </c>
      <c r="P14753" t="s">
        <v>16</v>
      </c>
    </row>
    <row r="14754" spans="1:16">
      <c r="A14754" t="s">
        <v>41927</v>
      </c>
      <c r="B14754" t="s">
        <v>41928</v>
      </c>
      <c r="C14754" t="s">
        <v>41276</v>
      </c>
      <c r="D14754">
        <v>700119</v>
      </c>
      <c r="G14754">
        <v>0</v>
      </c>
      <c r="H14754">
        <v>0</v>
      </c>
      <c r="I14754">
        <v>6425</v>
      </c>
      <c r="J14754" s="4">
        <v>44973.208333333336</v>
      </c>
      <c r="K14754" s="4">
        <v>44985.125</v>
      </c>
      <c r="L14754" s="4">
        <v>44987.166666666664</v>
      </c>
      <c r="M14754" t="s">
        <v>41929</v>
      </c>
      <c r="N14754" s="3" t="s">
        <v>17</v>
      </c>
      <c r="P14754" t="s">
        <v>16</v>
      </c>
    </row>
    <row r="14755" spans="1:16">
      <c r="A14755" t="s">
        <v>41930</v>
      </c>
      <c r="B14755" t="s">
        <v>41931</v>
      </c>
      <c r="C14755" t="s">
        <v>41276</v>
      </c>
      <c r="D14755">
        <v>713211</v>
      </c>
      <c r="G14755">
        <v>0</v>
      </c>
      <c r="H14755">
        <v>0</v>
      </c>
      <c r="I14755">
        <v>11850</v>
      </c>
      <c r="J14755" s="4">
        <v>44973.208333333336</v>
      </c>
      <c r="K14755" s="4">
        <v>44985.125</v>
      </c>
      <c r="L14755" s="4">
        <v>44987.166666666664</v>
      </c>
      <c r="M14755" t="s">
        <v>41932</v>
      </c>
      <c r="N14755" s="3" t="s">
        <v>17</v>
      </c>
      <c r="P14755" t="s">
        <v>16</v>
      </c>
    </row>
    <row r="14756" spans="1:16">
      <c r="A14756" t="s">
        <v>41933</v>
      </c>
      <c r="B14756" t="s">
        <v>41934</v>
      </c>
      <c r="C14756" t="s">
        <v>41276</v>
      </c>
      <c r="D14756">
        <v>713212</v>
      </c>
      <c r="G14756">
        <v>0</v>
      </c>
      <c r="H14756">
        <v>0</v>
      </c>
      <c r="I14756">
        <v>11850</v>
      </c>
      <c r="J14756" s="4">
        <v>44973.25</v>
      </c>
      <c r="K14756" s="4">
        <v>44985.125</v>
      </c>
      <c r="L14756" s="4">
        <v>44987.166666666664</v>
      </c>
      <c r="M14756" t="s">
        <v>41935</v>
      </c>
      <c r="N14756" s="3" t="s">
        <v>17</v>
      </c>
      <c r="P14756" t="s">
        <v>16</v>
      </c>
    </row>
    <row r="14757" spans="1:16">
      <c r="A14757" t="s">
        <v>41936</v>
      </c>
      <c r="B14757" t="s">
        <v>41937</v>
      </c>
      <c r="C14757" t="s">
        <v>41276</v>
      </c>
      <c r="D14757">
        <v>700074</v>
      </c>
      <c r="G14757">
        <v>0</v>
      </c>
      <c r="H14757">
        <v>0</v>
      </c>
      <c r="I14757">
        <v>12850</v>
      </c>
      <c r="J14757" s="4">
        <v>44974.208333333336</v>
      </c>
      <c r="K14757" s="4">
        <v>44986.125</v>
      </c>
      <c r="L14757" s="4">
        <v>44988.166666666664</v>
      </c>
      <c r="M14757" t="s">
        <v>41938</v>
      </c>
      <c r="N14757" s="3" t="s">
        <v>17</v>
      </c>
      <c r="P14757" t="s">
        <v>16</v>
      </c>
    </row>
    <row r="14758" spans="1:16">
      <c r="A14758" t="s">
        <v>41939</v>
      </c>
      <c r="B14758" t="s">
        <v>41940</v>
      </c>
      <c r="C14758" t="s">
        <v>41276</v>
      </c>
      <c r="D14758">
        <v>700135</v>
      </c>
      <c r="G14758">
        <v>0</v>
      </c>
      <c r="H14758">
        <v>0</v>
      </c>
      <c r="I14758">
        <v>12850</v>
      </c>
      <c r="J14758" s="4">
        <v>44974.208333333336</v>
      </c>
      <c r="K14758" s="4">
        <v>44986.125</v>
      </c>
      <c r="L14758" s="4">
        <v>44988.166666666664</v>
      </c>
      <c r="M14758" t="s">
        <v>41941</v>
      </c>
      <c r="N14758" s="3" t="s">
        <v>17</v>
      </c>
      <c r="P14758" t="s">
        <v>16</v>
      </c>
    </row>
    <row r="14759" spans="1:16">
      <c r="A14759" t="s">
        <v>41942</v>
      </c>
      <c r="B14759" t="s">
        <v>41943</v>
      </c>
      <c r="C14759" t="s">
        <v>41276</v>
      </c>
      <c r="D14759">
        <v>713216</v>
      </c>
      <c r="G14759">
        <v>0</v>
      </c>
      <c r="H14759">
        <v>0</v>
      </c>
      <c r="I14759">
        <v>6400</v>
      </c>
      <c r="J14759" s="4">
        <v>44980.208333333336</v>
      </c>
      <c r="K14759" s="4">
        <v>44994.125</v>
      </c>
      <c r="L14759" s="4">
        <v>44998.5</v>
      </c>
      <c r="M14759" t="s">
        <v>41944</v>
      </c>
      <c r="N14759" s="3" t="s">
        <v>17</v>
      </c>
      <c r="P14759" t="s">
        <v>16</v>
      </c>
    </row>
    <row r="14760" spans="1:16">
      <c r="A14760" t="s">
        <v>41945</v>
      </c>
      <c r="B14760" t="s">
        <v>41946</v>
      </c>
      <c r="C14760" t="s">
        <v>41276</v>
      </c>
      <c r="D14760">
        <v>713216</v>
      </c>
      <c r="G14760">
        <v>0</v>
      </c>
      <c r="H14760">
        <v>0</v>
      </c>
      <c r="I14760">
        <v>6400</v>
      </c>
      <c r="J14760" s="4">
        <v>44980.208333333336</v>
      </c>
      <c r="K14760" s="4">
        <v>44994.125</v>
      </c>
      <c r="L14760" s="4">
        <v>44998.5</v>
      </c>
      <c r="M14760" t="s">
        <v>41947</v>
      </c>
      <c r="N14760" s="3" t="s">
        <v>17</v>
      </c>
      <c r="P14760" t="s">
        <v>16</v>
      </c>
    </row>
    <row r="14761" spans="1:16">
      <c r="A14761" t="s">
        <v>41948</v>
      </c>
      <c r="B14761" t="s">
        <v>41949</v>
      </c>
      <c r="C14761" t="s">
        <v>41276</v>
      </c>
      <c r="D14761">
        <v>713340</v>
      </c>
      <c r="G14761">
        <v>0</v>
      </c>
      <c r="H14761">
        <v>0</v>
      </c>
      <c r="I14761">
        <v>13350</v>
      </c>
      <c r="J14761" s="4">
        <v>44980.208333333336</v>
      </c>
      <c r="K14761" s="4">
        <v>44994.125</v>
      </c>
      <c r="L14761" s="4">
        <v>44998.5</v>
      </c>
      <c r="M14761" t="s">
        <v>41950</v>
      </c>
      <c r="N14761" s="3" t="s">
        <v>17</v>
      </c>
      <c r="P14761" t="s">
        <v>16</v>
      </c>
    </row>
    <row r="14762" spans="1:16">
      <c r="A14762" t="s">
        <v>41951</v>
      </c>
      <c r="B14762" t="s">
        <v>41952</v>
      </c>
      <c r="C14762" t="s">
        <v>41276</v>
      </c>
      <c r="D14762">
        <v>722181</v>
      </c>
      <c r="G14762">
        <v>0</v>
      </c>
      <c r="H14762">
        <v>0</v>
      </c>
      <c r="I14762">
        <v>11850</v>
      </c>
      <c r="J14762" s="4">
        <v>44980.208333333336</v>
      </c>
      <c r="K14762" s="4">
        <v>44994.125</v>
      </c>
      <c r="L14762" s="4">
        <v>44998.5</v>
      </c>
      <c r="M14762" t="s">
        <v>41953</v>
      </c>
      <c r="N14762" s="3" t="s">
        <v>17</v>
      </c>
      <c r="P14762" t="s">
        <v>16</v>
      </c>
    </row>
    <row r="14763" spans="1:16">
      <c r="A14763" t="s">
        <v>41954</v>
      </c>
      <c r="B14763" t="s">
        <v>41955</v>
      </c>
      <c r="C14763" t="s">
        <v>41276</v>
      </c>
      <c r="D14763">
        <v>700002</v>
      </c>
      <c r="G14763">
        <v>0</v>
      </c>
      <c r="H14763">
        <v>0</v>
      </c>
      <c r="I14763">
        <v>13350</v>
      </c>
      <c r="J14763" s="4">
        <v>44981.208333333336</v>
      </c>
      <c r="K14763" s="4">
        <v>44995.125</v>
      </c>
      <c r="L14763" s="4">
        <v>44999.5</v>
      </c>
      <c r="M14763" t="s">
        <v>41956</v>
      </c>
      <c r="N14763" s="3" t="s">
        <v>17</v>
      </c>
      <c r="P14763" t="s">
        <v>16</v>
      </c>
    </row>
    <row r="14764" spans="1:16">
      <c r="A14764" t="s">
        <v>41957</v>
      </c>
      <c r="B14764" t="s">
        <v>41958</v>
      </c>
      <c r="C14764" t="s">
        <v>41276</v>
      </c>
      <c r="D14764">
        <v>713216</v>
      </c>
      <c r="G14764">
        <v>0</v>
      </c>
      <c r="H14764">
        <v>0</v>
      </c>
      <c r="I14764">
        <v>11850</v>
      </c>
      <c r="J14764" s="4">
        <v>44981.208333333336</v>
      </c>
      <c r="K14764" s="4">
        <v>44995.125</v>
      </c>
      <c r="L14764" s="4">
        <v>44999.5</v>
      </c>
      <c r="M14764" t="s">
        <v>41959</v>
      </c>
      <c r="N14764" s="3" t="s">
        <v>17</v>
      </c>
      <c r="P14764" t="s">
        <v>16</v>
      </c>
    </row>
    <row r="14765" spans="1:16">
      <c r="A14765" t="s">
        <v>41960</v>
      </c>
      <c r="B14765" t="s">
        <v>41961</v>
      </c>
      <c r="C14765" t="s">
        <v>41276</v>
      </c>
      <c r="D14765">
        <v>721507</v>
      </c>
      <c r="G14765">
        <v>443811</v>
      </c>
      <c r="H14765">
        <v>0</v>
      </c>
      <c r="I14765">
        <v>8876</v>
      </c>
      <c r="J14765" s="4">
        <v>45027.125</v>
      </c>
      <c r="K14765" s="4">
        <v>45043.125</v>
      </c>
      <c r="L14765" s="4">
        <v>45048.458333333336</v>
      </c>
      <c r="M14765" t="s">
        <v>41962</v>
      </c>
      <c r="N14765" s="3" t="s">
        <v>17</v>
      </c>
      <c r="P14765" t="s">
        <v>16</v>
      </c>
    </row>
    <row r="14766" spans="1:16">
      <c r="A14766" t="s">
        <v>41963</v>
      </c>
      <c r="B14766" t="s">
        <v>41964</v>
      </c>
      <c r="C14766" t="s">
        <v>41276</v>
      </c>
      <c r="D14766">
        <v>721507</v>
      </c>
      <c r="G14766">
        <v>482952</v>
      </c>
      <c r="H14766">
        <v>0</v>
      </c>
      <c r="I14766">
        <v>9659</v>
      </c>
      <c r="J14766" s="4">
        <v>45028.208333333336</v>
      </c>
      <c r="K14766" s="4">
        <v>45044.125</v>
      </c>
      <c r="L14766" s="4">
        <v>45048.166666666664</v>
      </c>
      <c r="M14766" t="s">
        <v>41965</v>
      </c>
      <c r="N14766" s="3" t="s">
        <v>17</v>
      </c>
      <c r="P14766" t="s">
        <v>16</v>
      </c>
    </row>
    <row r="14767" spans="1:16">
      <c r="A14767" t="s">
        <v>41966</v>
      </c>
      <c r="B14767" t="s">
        <v>41967</v>
      </c>
      <c r="C14767" t="s">
        <v>41276</v>
      </c>
      <c r="D14767">
        <v>721507</v>
      </c>
      <c r="G14767">
        <v>443110</v>
      </c>
      <c r="H14767">
        <v>0</v>
      </c>
      <c r="I14767">
        <v>8862</v>
      </c>
      <c r="J14767" s="4">
        <v>45027.208333333336</v>
      </c>
      <c r="K14767" s="4">
        <v>45043.125</v>
      </c>
      <c r="L14767" s="4">
        <v>45048.458333333336</v>
      </c>
      <c r="M14767" t="s">
        <v>41968</v>
      </c>
      <c r="N14767" s="3" t="s">
        <v>17</v>
      </c>
      <c r="P14767" t="s">
        <v>16</v>
      </c>
    </row>
    <row r="14768" spans="1:16">
      <c r="A14768" t="s">
        <v>41969</v>
      </c>
      <c r="B14768" t="s">
        <v>41970</v>
      </c>
      <c r="C14768" t="s">
        <v>41276</v>
      </c>
      <c r="D14768">
        <v>721507</v>
      </c>
      <c r="G14768">
        <v>482111</v>
      </c>
      <c r="H14768">
        <v>0</v>
      </c>
      <c r="I14768">
        <v>9642</v>
      </c>
      <c r="J14768" s="4">
        <v>45027.208333333336</v>
      </c>
      <c r="K14768" s="4">
        <v>45043.125</v>
      </c>
      <c r="L14768" s="4">
        <v>45048.458333333336</v>
      </c>
      <c r="M14768" t="s">
        <v>41971</v>
      </c>
      <c r="N14768" s="3" t="s">
        <v>17</v>
      </c>
      <c r="P14768" t="s">
        <v>16</v>
      </c>
    </row>
    <row r="14769" spans="1:16">
      <c r="A14769" t="s">
        <v>41972</v>
      </c>
      <c r="B14769" t="s">
        <v>41973</v>
      </c>
      <c r="C14769" t="s">
        <v>41276</v>
      </c>
      <c r="D14769">
        <v>713301</v>
      </c>
      <c r="G14769">
        <v>2141548</v>
      </c>
      <c r="H14769">
        <v>0</v>
      </c>
      <c r="I14769">
        <v>42831</v>
      </c>
      <c r="J14769" s="4">
        <v>44973.208333333336</v>
      </c>
      <c r="K14769" s="4">
        <v>44994.125</v>
      </c>
      <c r="L14769" s="4">
        <v>44998.5</v>
      </c>
      <c r="M14769" t="s">
        <v>41974</v>
      </c>
      <c r="N14769" s="3" t="s">
        <v>17</v>
      </c>
      <c r="P14769" t="s">
        <v>16</v>
      </c>
    </row>
    <row r="14770" spans="1:16">
      <c r="A14770" t="s">
        <v>41975</v>
      </c>
      <c r="B14770" t="s">
        <v>41976</v>
      </c>
      <c r="C14770" t="s">
        <v>41276</v>
      </c>
      <c r="D14770">
        <v>713301</v>
      </c>
      <c r="G14770">
        <v>756000</v>
      </c>
      <c r="H14770">
        <v>0</v>
      </c>
      <c r="I14770">
        <v>15120</v>
      </c>
      <c r="J14770" s="4">
        <v>45033.25</v>
      </c>
      <c r="K14770" s="4">
        <v>45050.25</v>
      </c>
      <c r="L14770" s="4">
        <v>45056.489583333336</v>
      </c>
      <c r="M14770" t="s">
        <v>41977</v>
      </c>
      <c r="N14770" s="3" t="s">
        <v>17</v>
      </c>
      <c r="P14770" t="s">
        <v>16</v>
      </c>
    </row>
    <row r="14771" spans="1:16">
      <c r="A14771" t="s">
        <v>41978</v>
      </c>
      <c r="B14771" t="s">
        <v>41979</v>
      </c>
      <c r="C14771" t="s">
        <v>41276</v>
      </c>
      <c r="D14771">
        <v>713301</v>
      </c>
      <c r="G14771">
        <v>756000</v>
      </c>
      <c r="H14771">
        <v>0</v>
      </c>
      <c r="I14771">
        <v>15120</v>
      </c>
      <c r="J14771" s="4">
        <v>45065.25</v>
      </c>
      <c r="K14771" s="4">
        <v>45083.25</v>
      </c>
      <c r="L14771" s="4">
        <v>45086.489583333336</v>
      </c>
      <c r="M14771" t="s">
        <v>41980</v>
      </c>
      <c r="N14771" s="3" t="s">
        <v>17</v>
      </c>
      <c r="P14771" t="s">
        <v>16</v>
      </c>
    </row>
    <row r="14772" spans="1:16">
      <c r="A14772" t="s">
        <v>41981</v>
      </c>
      <c r="B14772" t="s">
        <v>41982</v>
      </c>
      <c r="C14772" t="s">
        <v>41276</v>
      </c>
      <c r="D14772">
        <v>713212</v>
      </c>
      <c r="G14772">
        <v>600000</v>
      </c>
      <c r="H14772">
        <v>0</v>
      </c>
      <c r="I14772">
        <v>12000</v>
      </c>
      <c r="J14772" s="4">
        <v>45034.25</v>
      </c>
      <c r="K14772" s="4">
        <v>45056.166666666664</v>
      </c>
      <c r="L14772" s="4">
        <v>45058.1875</v>
      </c>
      <c r="M14772" t="s">
        <v>41983</v>
      </c>
      <c r="N14772" s="3" t="s">
        <v>17</v>
      </c>
      <c r="P14772" t="s">
        <v>16</v>
      </c>
    </row>
    <row r="14773" spans="1:16">
      <c r="A14773" t="s">
        <v>41984</v>
      </c>
      <c r="B14773" t="s">
        <v>41985</v>
      </c>
      <c r="C14773" t="s">
        <v>41276</v>
      </c>
      <c r="D14773">
        <v>713212</v>
      </c>
      <c r="G14773">
        <v>550000</v>
      </c>
      <c r="H14773">
        <v>0</v>
      </c>
      <c r="I14773">
        <v>11000</v>
      </c>
      <c r="J14773" s="4">
        <v>45034.25</v>
      </c>
      <c r="K14773" s="4">
        <v>45056.166666666664</v>
      </c>
      <c r="L14773" s="4">
        <v>45058.1875</v>
      </c>
      <c r="M14773" t="s">
        <v>41986</v>
      </c>
      <c r="N14773" s="3" t="s">
        <v>17</v>
      </c>
      <c r="P14773" t="s">
        <v>16</v>
      </c>
    </row>
    <row r="14774" spans="1:16">
      <c r="A14774" t="s">
        <v>41987</v>
      </c>
      <c r="B14774" t="s">
        <v>41988</v>
      </c>
      <c r="C14774" t="s">
        <v>41276</v>
      </c>
      <c r="D14774">
        <v>713211</v>
      </c>
      <c r="G14774">
        <v>700000</v>
      </c>
      <c r="H14774">
        <v>0</v>
      </c>
      <c r="I14774">
        <v>14000</v>
      </c>
      <c r="J14774" s="4">
        <v>45034.25</v>
      </c>
      <c r="K14774" s="4">
        <v>45056.166666666664</v>
      </c>
      <c r="L14774" s="4">
        <v>45058.1875</v>
      </c>
      <c r="M14774" t="s">
        <v>41989</v>
      </c>
      <c r="N14774" s="3" t="s">
        <v>17</v>
      </c>
      <c r="P14774" t="s">
        <v>16</v>
      </c>
    </row>
    <row r="14775" spans="1:16">
      <c r="A14775" t="s">
        <v>41990</v>
      </c>
      <c r="B14775" t="s">
        <v>41991</v>
      </c>
      <c r="C14775" t="s">
        <v>41276</v>
      </c>
      <c r="D14775">
        <v>713211</v>
      </c>
      <c r="G14775">
        <v>650000</v>
      </c>
      <c r="H14775">
        <v>0</v>
      </c>
      <c r="I14775">
        <v>13000</v>
      </c>
      <c r="J14775" s="4">
        <v>45034.25</v>
      </c>
      <c r="K14775" s="4">
        <v>45056.166666666664</v>
      </c>
      <c r="L14775" s="4">
        <v>45058.1875</v>
      </c>
      <c r="M14775" t="s">
        <v>41992</v>
      </c>
      <c r="N14775" s="3" t="s">
        <v>17</v>
      </c>
      <c r="P14775" t="s">
        <v>16</v>
      </c>
    </row>
    <row r="14776" spans="1:16">
      <c r="A14776" t="s">
        <v>41993</v>
      </c>
      <c r="B14776" t="s">
        <v>41994</v>
      </c>
      <c r="C14776" t="s">
        <v>41276</v>
      </c>
      <c r="D14776">
        <v>713130</v>
      </c>
      <c r="G14776">
        <v>992074</v>
      </c>
      <c r="H14776">
        <v>0</v>
      </c>
      <c r="I14776">
        <v>19841</v>
      </c>
      <c r="J14776" s="4">
        <v>45035.25</v>
      </c>
      <c r="K14776" s="4">
        <v>45056.166666666664</v>
      </c>
      <c r="L14776" s="4">
        <v>45058.1875</v>
      </c>
      <c r="M14776" t="s">
        <v>41995</v>
      </c>
      <c r="N14776" s="3" t="s">
        <v>17</v>
      </c>
      <c r="P14776" t="s">
        <v>16</v>
      </c>
    </row>
    <row r="14777" spans="1:16">
      <c r="A14777" t="s">
        <v>41996</v>
      </c>
      <c r="B14777" t="s">
        <v>41997</v>
      </c>
      <c r="C14777" t="s">
        <v>41276</v>
      </c>
      <c r="D14777">
        <v>713212</v>
      </c>
      <c r="G14777">
        <v>3049914</v>
      </c>
      <c r="H14777">
        <v>0</v>
      </c>
      <c r="I14777">
        <v>60998</v>
      </c>
      <c r="J14777" s="4">
        <v>45013.25</v>
      </c>
      <c r="K14777" s="4">
        <v>45043.25</v>
      </c>
      <c r="L14777" s="4">
        <v>45048.489583333336</v>
      </c>
      <c r="M14777" t="s">
        <v>41998</v>
      </c>
      <c r="N14777" s="3" t="s">
        <v>17</v>
      </c>
      <c r="P14777" t="s">
        <v>16</v>
      </c>
    </row>
    <row r="14778" spans="1:16">
      <c r="A14778" t="s">
        <v>41999</v>
      </c>
      <c r="B14778" t="s">
        <v>42000</v>
      </c>
      <c r="C14778" t="s">
        <v>41276</v>
      </c>
      <c r="D14778">
        <v>713103</v>
      </c>
      <c r="G14778">
        <v>7729890</v>
      </c>
      <c r="H14778">
        <v>0</v>
      </c>
      <c r="I14778">
        <v>154598</v>
      </c>
      <c r="J14778" s="4">
        <v>45014.25</v>
      </c>
      <c r="K14778" s="4">
        <v>45048.208333333336</v>
      </c>
      <c r="L14778" s="4">
        <v>45054.458333333336</v>
      </c>
      <c r="M14778" t="s">
        <v>42001</v>
      </c>
      <c r="N14778" s="3" t="s">
        <v>17</v>
      </c>
      <c r="P14778" t="s">
        <v>16</v>
      </c>
    </row>
    <row r="14779" spans="1:16">
      <c r="A14779" t="s">
        <v>42002</v>
      </c>
      <c r="B14779" t="s">
        <v>42003</v>
      </c>
      <c r="C14779" t="s">
        <v>41276</v>
      </c>
      <c r="D14779">
        <v>713216</v>
      </c>
      <c r="G14779">
        <v>408000</v>
      </c>
      <c r="H14779">
        <v>0</v>
      </c>
      <c r="I14779">
        <v>8160</v>
      </c>
      <c r="J14779" s="4">
        <v>45063.25</v>
      </c>
      <c r="K14779" s="4">
        <v>45079.166666666664</v>
      </c>
      <c r="L14779" s="4">
        <v>45082.458333333336</v>
      </c>
      <c r="M14779" t="s">
        <v>42004</v>
      </c>
      <c r="N14779" s="3" t="s">
        <v>17</v>
      </c>
      <c r="P14779" t="s">
        <v>16</v>
      </c>
    </row>
    <row r="14780" spans="1:16">
      <c r="A14780" t="s">
        <v>42005</v>
      </c>
      <c r="B14780" t="s">
        <v>42006</v>
      </c>
      <c r="C14780" t="s">
        <v>41276</v>
      </c>
      <c r="D14780">
        <v>713216</v>
      </c>
      <c r="G14780">
        <v>355000</v>
      </c>
      <c r="H14780">
        <v>0</v>
      </c>
      <c r="I14780">
        <v>7100</v>
      </c>
      <c r="J14780" s="4">
        <v>45063.25</v>
      </c>
      <c r="K14780" s="4">
        <v>45079.166666666664</v>
      </c>
      <c r="L14780" s="4">
        <v>45082.458333333336</v>
      </c>
      <c r="M14780" t="s">
        <v>42007</v>
      </c>
      <c r="N14780" s="3" t="s">
        <v>17</v>
      </c>
      <c r="P14780" t="s">
        <v>16</v>
      </c>
    </row>
    <row r="14781" spans="1:16">
      <c r="A14781" t="s">
        <v>42008</v>
      </c>
      <c r="B14781" t="s">
        <v>42009</v>
      </c>
      <c r="C14781" t="s">
        <v>41276</v>
      </c>
      <c r="D14781">
        <v>713216</v>
      </c>
      <c r="G14781">
        <v>408000</v>
      </c>
      <c r="H14781">
        <v>0</v>
      </c>
      <c r="I14781">
        <v>8160</v>
      </c>
      <c r="J14781" s="4">
        <v>45084.375</v>
      </c>
      <c r="K14781" s="4">
        <v>45100.208333333336</v>
      </c>
      <c r="L14781" s="4">
        <v>45103.458333333336</v>
      </c>
      <c r="M14781" t="s">
        <v>42010</v>
      </c>
      <c r="N14781" s="3" t="s">
        <v>17</v>
      </c>
      <c r="P14781" t="s">
        <v>16</v>
      </c>
    </row>
    <row r="14782" spans="1:16">
      <c r="A14782" t="s">
        <v>42011</v>
      </c>
      <c r="B14782" t="s">
        <v>42012</v>
      </c>
      <c r="C14782" t="s">
        <v>41276</v>
      </c>
      <c r="D14782">
        <v>713130</v>
      </c>
      <c r="G14782">
        <v>180000</v>
      </c>
      <c r="H14782">
        <v>0</v>
      </c>
      <c r="I14782">
        <v>3600</v>
      </c>
      <c r="J14782" s="4">
        <v>45056.25</v>
      </c>
      <c r="K14782" s="4">
        <v>45072.166666666664</v>
      </c>
      <c r="L14782" s="4">
        <v>45075.458333333336</v>
      </c>
      <c r="M14782" t="s">
        <v>42013</v>
      </c>
      <c r="N14782" s="3" t="s">
        <v>17</v>
      </c>
      <c r="P14782" t="s">
        <v>16</v>
      </c>
    </row>
    <row r="14783" spans="1:16">
      <c r="A14783" t="s">
        <v>42014</v>
      </c>
      <c r="B14783" t="s">
        <v>42015</v>
      </c>
      <c r="C14783" t="s">
        <v>41276</v>
      </c>
      <c r="D14783">
        <v>713101</v>
      </c>
      <c r="G14783">
        <v>363000</v>
      </c>
      <c r="H14783">
        <v>0</v>
      </c>
      <c r="I14783">
        <v>7260</v>
      </c>
      <c r="J14783" s="4">
        <v>45056.25</v>
      </c>
      <c r="K14783" s="4">
        <v>45072.166666666664</v>
      </c>
      <c r="L14783" s="4">
        <v>45075.458333333336</v>
      </c>
      <c r="M14783" t="s">
        <v>42016</v>
      </c>
      <c r="N14783" s="3" t="s">
        <v>17</v>
      </c>
      <c r="P14783" t="s">
        <v>16</v>
      </c>
    </row>
    <row r="14784" spans="1:16">
      <c r="A14784" t="s">
        <v>42017</v>
      </c>
      <c r="B14784" t="s">
        <v>42018</v>
      </c>
      <c r="C14784" t="s">
        <v>41276</v>
      </c>
      <c r="D14784">
        <v>713103</v>
      </c>
      <c r="G14784">
        <v>384000</v>
      </c>
      <c r="H14784">
        <v>0</v>
      </c>
      <c r="I14784">
        <v>7680</v>
      </c>
      <c r="J14784" s="4">
        <v>45056.25</v>
      </c>
      <c r="K14784" s="4">
        <v>45072.166666666664</v>
      </c>
      <c r="L14784" s="4">
        <v>45075.458333333336</v>
      </c>
      <c r="M14784" t="s">
        <v>42019</v>
      </c>
      <c r="N14784" s="3" t="s">
        <v>17</v>
      </c>
      <c r="P14784" t="s">
        <v>16</v>
      </c>
    </row>
    <row r="14785" spans="1:16">
      <c r="A14785" t="s">
        <v>42020</v>
      </c>
      <c r="B14785" t="s">
        <v>42021</v>
      </c>
      <c r="C14785" t="s">
        <v>41276</v>
      </c>
      <c r="D14785">
        <v>713409</v>
      </c>
      <c r="G14785">
        <v>170000</v>
      </c>
      <c r="H14785">
        <v>0</v>
      </c>
      <c r="I14785">
        <v>3400</v>
      </c>
      <c r="J14785" s="4">
        <v>45056.25</v>
      </c>
      <c r="K14785" s="4">
        <v>45072.166666666664</v>
      </c>
      <c r="L14785" s="4">
        <v>45075.458333333336</v>
      </c>
      <c r="M14785" t="s">
        <v>42022</v>
      </c>
      <c r="N14785" s="3" t="s">
        <v>17</v>
      </c>
      <c r="P14785" t="s">
        <v>16</v>
      </c>
    </row>
    <row r="14786" spans="1:16">
      <c r="A14786" t="s">
        <v>42023</v>
      </c>
      <c r="B14786" t="s">
        <v>42024</v>
      </c>
      <c r="C14786" t="s">
        <v>41276</v>
      </c>
      <c r="D14786">
        <v>713103</v>
      </c>
      <c r="G14786">
        <v>144000</v>
      </c>
      <c r="H14786">
        <v>0</v>
      </c>
      <c r="I14786">
        <v>2880</v>
      </c>
      <c r="J14786" s="4">
        <v>45056.25</v>
      </c>
      <c r="K14786" s="4">
        <v>45072.166666666664</v>
      </c>
      <c r="L14786" s="4">
        <v>45075.458333333336</v>
      </c>
      <c r="M14786" t="s">
        <v>42025</v>
      </c>
      <c r="N14786" s="3" t="s">
        <v>17</v>
      </c>
      <c r="P14786" t="s">
        <v>16</v>
      </c>
    </row>
    <row r="14787" spans="1:16">
      <c r="A14787" t="s">
        <v>42026</v>
      </c>
      <c r="B14787" t="s">
        <v>42027</v>
      </c>
      <c r="C14787" t="s">
        <v>41276</v>
      </c>
      <c r="D14787">
        <v>731204</v>
      </c>
      <c r="G14787">
        <v>168000</v>
      </c>
      <c r="H14787">
        <v>0</v>
      </c>
      <c r="I14787">
        <v>3360</v>
      </c>
      <c r="J14787" s="4">
        <v>45056.25</v>
      </c>
      <c r="K14787" s="4">
        <v>45072.166666666664</v>
      </c>
      <c r="L14787" s="4">
        <v>45075.458333333336</v>
      </c>
      <c r="M14787" t="s">
        <v>42028</v>
      </c>
      <c r="N14787" s="3" t="s">
        <v>17</v>
      </c>
      <c r="P14787" t="s">
        <v>16</v>
      </c>
    </row>
    <row r="14788" spans="1:16">
      <c r="A14788" t="s">
        <v>42029</v>
      </c>
      <c r="B14788" t="s">
        <v>42030</v>
      </c>
      <c r="C14788" t="s">
        <v>41276</v>
      </c>
      <c r="D14788">
        <v>731101</v>
      </c>
      <c r="G14788">
        <v>463000</v>
      </c>
      <c r="H14788">
        <v>0</v>
      </c>
      <c r="I14788">
        <v>9260</v>
      </c>
      <c r="J14788" s="4">
        <v>45056.25</v>
      </c>
      <c r="K14788" s="4">
        <v>45072.166666666664</v>
      </c>
      <c r="L14788" s="4">
        <v>45075.458333333336</v>
      </c>
      <c r="M14788" t="s">
        <v>42031</v>
      </c>
      <c r="N14788" s="3" t="s">
        <v>17</v>
      </c>
      <c r="P14788" t="s">
        <v>16</v>
      </c>
    </row>
    <row r="14789" spans="1:16">
      <c r="A14789" t="s">
        <v>42032</v>
      </c>
      <c r="B14789" t="s">
        <v>42033</v>
      </c>
      <c r="C14789" t="s">
        <v>41276</v>
      </c>
      <c r="D14789">
        <v>731204</v>
      </c>
      <c r="G14789">
        <v>145903</v>
      </c>
      <c r="H14789">
        <v>0</v>
      </c>
      <c r="I14789">
        <v>2918</v>
      </c>
      <c r="J14789" s="4">
        <v>45079.25</v>
      </c>
      <c r="K14789" s="4">
        <v>45093.208333333336</v>
      </c>
      <c r="L14789" s="4">
        <v>45096.458333333336</v>
      </c>
      <c r="M14789" t="s">
        <v>42034</v>
      </c>
      <c r="N14789" s="3" t="s">
        <v>17</v>
      </c>
      <c r="P14789" t="s">
        <v>16</v>
      </c>
    </row>
    <row r="14790" spans="1:16">
      <c r="A14790" t="s">
        <v>42035</v>
      </c>
      <c r="B14790" t="s">
        <v>42036</v>
      </c>
      <c r="C14790" t="s">
        <v>41276</v>
      </c>
      <c r="D14790">
        <v>700124</v>
      </c>
      <c r="G14790">
        <v>133399</v>
      </c>
      <c r="H14790">
        <v>0</v>
      </c>
      <c r="I14790">
        <v>2668</v>
      </c>
      <c r="J14790" s="4">
        <v>44936.288194444445</v>
      </c>
      <c r="K14790" s="4">
        <v>44953.166666666664</v>
      </c>
      <c r="L14790" s="4">
        <v>44957.458333333336</v>
      </c>
      <c r="M14790" t="s">
        <v>42037</v>
      </c>
      <c r="N14790" s="3" t="s">
        <v>17</v>
      </c>
      <c r="P14790" t="s">
        <v>16</v>
      </c>
    </row>
    <row r="14791" spans="1:16">
      <c r="A14791" t="s">
        <v>42038</v>
      </c>
      <c r="B14791" t="s">
        <v>42039</v>
      </c>
      <c r="C14791" t="s">
        <v>41276</v>
      </c>
      <c r="D14791">
        <v>700038</v>
      </c>
      <c r="G14791">
        <v>251556</v>
      </c>
      <c r="H14791">
        <v>0</v>
      </c>
      <c r="I14791">
        <v>5031</v>
      </c>
      <c r="J14791" s="4">
        <v>44965.25</v>
      </c>
      <c r="K14791" s="4">
        <v>44979.041666666664</v>
      </c>
      <c r="L14791" s="4">
        <v>44981.0625</v>
      </c>
      <c r="M14791" t="s">
        <v>42040</v>
      </c>
      <c r="N14791" s="3" t="s">
        <v>17</v>
      </c>
      <c r="P14791" t="s">
        <v>16</v>
      </c>
    </row>
    <row r="14792" spans="1:16">
      <c r="A14792" t="s">
        <v>42041</v>
      </c>
      <c r="B14792" t="s">
        <v>42042</v>
      </c>
      <c r="C14792" t="s">
        <v>41276</v>
      </c>
      <c r="D14792">
        <v>700038</v>
      </c>
      <c r="G14792">
        <v>446257</v>
      </c>
      <c r="H14792">
        <v>0</v>
      </c>
      <c r="I14792">
        <v>8925</v>
      </c>
      <c r="J14792" s="4">
        <v>45016.25</v>
      </c>
      <c r="K14792" s="4">
        <v>45029.041666666664</v>
      </c>
      <c r="L14792" s="4">
        <v>45034.0625</v>
      </c>
      <c r="M14792" t="s">
        <v>42043</v>
      </c>
      <c r="N14792" s="3" t="s">
        <v>17</v>
      </c>
      <c r="P14792" t="s">
        <v>16</v>
      </c>
    </row>
    <row r="14793" spans="1:16">
      <c r="A14793" t="s">
        <v>42044</v>
      </c>
      <c r="B14793" t="s">
        <v>42045</v>
      </c>
      <c r="C14793" t="s">
        <v>41276</v>
      </c>
      <c r="D14793">
        <v>700019</v>
      </c>
      <c r="G14793">
        <v>340200</v>
      </c>
      <c r="H14793">
        <v>0</v>
      </c>
      <c r="I14793">
        <v>6804</v>
      </c>
      <c r="J14793" s="4">
        <v>45049.270833333336</v>
      </c>
      <c r="K14793" s="4">
        <v>45065.166666666664</v>
      </c>
      <c r="L14793" s="4">
        <v>45068.166666666664</v>
      </c>
      <c r="M14793" t="s">
        <v>42046</v>
      </c>
      <c r="N14793" s="3" t="s">
        <v>17</v>
      </c>
      <c r="P14793" t="s">
        <v>16</v>
      </c>
    </row>
    <row r="14794" spans="1:16">
      <c r="A14794" t="s">
        <v>42047</v>
      </c>
      <c r="B14794" t="s">
        <v>42048</v>
      </c>
      <c r="C14794" t="s">
        <v>41276</v>
      </c>
      <c r="D14794">
        <v>700019</v>
      </c>
      <c r="G14794">
        <v>489424</v>
      </c>
      <c r="H14794">
        <v>0</v>
      </c>
      <c r="I14794">
        <v>9788</v>
      </c>
      <c r="J14794" s="4">
        <v>45049.270833333336</v>
      </c>
      <c r="K14794" s="4">
        <v>45065.166666666664</v>
      </c>
      <c r="L14794" s="4">
        <v>45068.166666666664</v>
      </c>
      <c r="M14794" t="s">
        <v>42049</v>
      </c>
      <c r="N14794" s="3" t="s">
        <v>17</v>
      </c>
      <c r="P14794" t="s">
        <v>16</v>
      </c>
    </row>
    <row r="14795" spans="1:16">
      <c r="A14795" t="s">
        <v>42050</v>
      </c>
      <c r="B14795" t="s">
        <v>42051</v>
      </c>
      <c r="C14795" t="s">
        <v>41276</v>
      </c>
      <c r="D14795">
        <v>700019</v>
      </c>
      <c r="G14795">
        <v>252432</v>
      </c>
      <c r="H14795">
        <v>0</v>
      </c>
      <c r="I14795">
        <v>5049</v>
      </c>
      <c r="J14795" s="4">
        <v>45049.270833333336</v>
      </c>
      <c r="K14795" s="4">
        <v>45065.166666666664</v>
      </c>
      <c r="L14795" s="4">
        <v>45068.166666666664</v>
      </c>
      <c r="M14795" t="s">
        <v>42052</v>
      </c>
      <c r="N14795" s="3" t="s">
        <v>17</v>
      </c>
      <c r="P14795" t="s">
        <v>16</v>
      </c>
    </row>
    <row r="14796" spans="1:16">
      <c r="A14796" t="s">
        <v>42053</v>
      </c>
      <c r="B14796" t="s">
        <v>42054</v>
      </c>
      <c r="C14796" t="s">
        <v>41276</v>
      </c>
      <c r="D14796">
        <v>700017</v>
      </c>
      <c r="G14796">
        <v>390031</v>
      </c>
      <c r="H14796">
        <v>0</v>
      </c>
      <c r="I14796">
        <v>7801</v>
      </c>
      <c r="J14796" s="4">
        <v>45056.270833333336</v>
      </c>
      <c r="K14796" s="4">
        <v>45071.166666666664</v>
      </c>
      <c r="L14796" s="4">
        <v>45073.166666666664</v>
      </c>
      <c r="M14796" t="s">
        <v>42055</v>
      </c>
      <c r="N14796" s="3" t="s">
        <v>17</v>
      </c>
      <c r="P14796" t="s">
        <v>16</v>
      </c>
    </row>
    <row r="14797" spans="1:16">
      <c r="A14797" t="s">
        <v>42056</v>
      </c>
      <c r="B14797" t="s">
        <v>42057</v>
      </c>
      <c r="C14797" t="s">
        <v>41276</v>
      </c>
      <c r="D14797">
        <v>700019</v>
      </c>
      <c r="G14797">
        <v>396467</v>
      </c>
      <c r="H14797">
        <v>0</v>
      </c>
      <c r="I14797">
        <v>7929</v>
      </c>
      <c r="J14797" s="4">
        <v>45056.270833333336</v>
      </c>
      <c r="K14797" s="4">
        <v>45071.166666666664</v>
      </c>
      <c r="L14797" s="4">
        <v>45073.166666666664</v>
      </c>
      <c r="M14797" t="s">
        <v>42058</v>
      </c>
      <c r="N14797" s="3" t="s">
        <v>17</v>
      </c>
      <c r="P14797" t="s">
        <v>16</v>
      </c>
    </row>
    <row r="14798" spans="1:16">
      <c r="A14798" t="s">
        <v>42059</v>
      </c>
      <c r="B14798" t="s">
        <v>42060</v>
      </c>
      <c r="C14798" t="s">
        <v>41276</v>
      </c>
      <c r="D14798">
        <v>700017</v>
      </c>
      <c r="G14798">
        <v>396653</v>
      </c>
      <c r="H14798">
        <v>0</v>
      </c>
      <c r="I14798">
        <v>7933</v>
      </c>
      <c r="J14798" s="4">
        <v>45056.270833333336</v>
      </c>
      <c r="K14798" s="4">
        <v>45071.166666666664</v>
      </c>
      <c r="L14798" s="4">
        <v>45073.166666666664</v>
      </c>
      <c r="M14798" t="s">
        <v>42061</v>
      </c>
      <c r="N14798" s="3" t="s">
        <v>17</v>
      </c>
      <c r="P14798" t="s">
        <v>16</v>
      </c>
    </row>
    <row r="14799" spans="1:16">
      <c r="A14799" t="s">
        <v>42062</v>
      </c>
      <c r="B14799" t="s">
        <v>42063</v>
      </c>
      <c r="C14799" t="s">
        <v>41276</v>
      </c>
      <c r="D14799">
        <v>700019</v>
      </c>
      <c r="G14799">
        <v>340200</v>
      </c>
      <c r="H14799">
        <v>0</v>
      </c>
      <c r="I14799">
        <v>6804</v>
      </c>
      <c r="J14799" s="4">
        <v>45079.270833333336</v>
      </c>
      <c r="K14799" s="4">
        <v>45093.166666666664</v>
      </c>
      <c r="L14799" s="4">
        <v>45096.166666666664</v>
      </c>
      <c r="M14799" t="s">
        <v>42064</v>
      </c>
      <c r="N14799" s="3" t="s">
        <v>17</v>
      </c>
      <c r="P14799" t="s">
        <v>16</v>
      </c>
    </row>
    <row r="14800" spans="1:16">
      <c r="A14800" t="s">
        <v>42065</v>
      </c>
      <c r="B14800" t="s">
        <v>42066</v>
      </c>
      <c r="C14800" t="s">
        <v>41276</v>
      </c>
      <c r="D14800">
        <v>700017</v>
      </c>
      <c r="G14800">
        <v>246340</v>
      </c>
      <c r="H14800">
        <v>0</v>
      </c>
      <c r="I14800">
        <v>4927</v>
      </c>
      <c r="J14800" s="4">
        <v>45079.270833333336</v>
      </c>
      <c r="K14800" s="4">
        <v>45093.166666666664</v>
      </c>
      <c r="L14800" s="4">
        <v>45096.166666666664</v>
      </c>
      <c r="M14800" t="s">
        <v>42067</v>
      </c>
      <c r="N14800" s="3" t="s">
        <v>17</v>
      </c>
      <c r="P14800" t="s">
        <v>16</v>
      </c>
    </row>
    <row r="14801" spans="1:16">
      <c r="A14801" t="s">
        <v>42068</v>
      </c>
      <c r="B14801" t="s">
        <v>42069</v>
      </c>
      <c r="C14801" t="s">
        <v>41276</v>
      </c>
      <c r="D14801">
        <v>700019</v>
      </c>
      <c r="G14801">
        <v>396467</v>
      </c>
      <c r="H14801">
        <v>0</v>
      </c>
      <c r="I14801">
        <v>7929</v>
      </c>
      <c r="J14801" s="4">
        <v>45079.270833333336</v>
      </c>
      <c r="K14801" s="4">
        <v>45093.166666666664</v>
      </c>
      <c r="L14801" s="4">
        <v>45096.166666666664</v>
      </c>
      <c r="M14801" t="s">
        <v>42070</v>
      </c>
      <c r="N14801" s="3" t="s">
        <v>17</v>
      </c>
      <c r="P14801" t="s">
        <v>16</v>
      </c>
    </row>
    <row r="14802" spans="1:16">
      <c r="A14802" t="s">
        <v>42071</v>
      </c>
      <c r="B14802" t="s">
        <v>42072</v>
      </c>
      <c r="C14802" t="s">
        <v>41276</v>
      </c>
      <c r="D14802">
        <v>700019</v>
      </c>
      <c r="G14802">
        <v>109809</v>
      </c>
      <c r="H14802">
        <v>0</v>
      </c>
      <c r="I14802">
        <v>2196</v>
      </c>
      <c r="J14802" s="4">
        <v>45086.270833333336</v>
      </c>
      <c r="K14802" s="4">
        <v>45106.166666666664</v>
      </c>
      <c r="L14802" s="4">
        <v>45110.166666666664</v>
      </c>
      <c r="M14802" t="s">
        <v>42073</v>
      </c>
      <c r="N14802" s="3" t="s">
        <v>17</v>
      </c>
      <c r="P14802" t="s">
        <v>16</v>
      </c>
    </row>
    <row r="14803" spans="1:16">
      <c r="A14803" t="s">
        <v>42074</v>
      </c>
      <c r="B14803" t="s">
        <v>42075</v>
      </c>
      <c r="C14803" t="s">
        <v>41276</v>
      </c>
      <c r="D14803">
        <v>700025</v>
      </c>
      <c r="G14803">
        <v>220158</v>
      </c>
      <c r="H14803">
        <v>0</v>
      </c>
      <c r="I14803">
        <v>4403</v>
      </c>
      <c r="J14803" s="4">
        <v>45086.270833333336</v>
      </c>
      <c r="K14803" s="4">
        <v>45106.166666666664</v>
      </c>
      <c r="L14803" s="4">
        <v>45110.166666666664</v>
      </c>
      <c r="M14803" t="s">
        <v>42076</v>
      </c>
      <c r="N14803" s="3" t="s">
        <v>17</v>
      </c>
      <c r="P14803" t="s">
        <v>16</v>
      </c>
    </row>
    <row r="14804" spans="1:16">
      <c r="A14804" t="s">
        <v>42077</v>
      </c>
      <c r="B14804" t="s">
        <v>42078</v>
      </c>
      <c r="C14804" t="s">
        <v>41276</v>
      </c>
      <c r="D14804">
        <v>700025</v>
      </c>
      <c r="G14804">
        <v>244744</v>
      </c>
      <c r="H14804">
        <v>0</v>
      </c>
      <c r="I14804">
        <v>4895</v>
      </c>
      <c r="J14804" s="4">
        <v>45086.270833333336</v>
      </c>
      <c r="K14804" s="4">
        <v>45106.166666666664</v>
      </c>
      <c r="L14804" s="4">
        <v>45110.166666666664</v>
      </c>
      <c r="M14804" t="s">
        <v>42079</v>
      </c>
      <c r="N14804" s="3" t="s">
        <v>17</v>
      </c>
      <c r="P14804" t="s">
        <v>16</v>
      </c>
    </row>
    <row r="14805" spans="1:16">
      <c r="A14805" t="s">
        <v>42080</v>
      </c>
      <c r="B14805" t="s">
        <v>42081</v>
      </c>
      <c r="C14805" t="s">
        <v>41276</v>
      </c>
      <c r="D14805">
        <v>700019</v>
      </c>
      <c r="G14805">
        <v>482352</v>
      </c>
      <c r="H14805">
        <v>0</v>
      </c>
      <c r="I14805">
        <v>9647</v>
      </c>
      <c r="J14805" s="4">
        <v>44942.270833333336</v>
      </c>
      <c r="K14805" s="4">
        <v>44958.166666666664</v>
      </c>
      <c r="L14805" s="4">
        <v>44960.166666666664</v>
      </c>
      <c r="M14805" t="s">
        <v>42082</v>
      </c>
      <c r="N14805" s="3" t="s">
        <v>17</v>
      </c>
      <c r="P14805" t="s">
        <v>16</v>
      </c>
    </row>
    <row r="14806" spans="1:16">
      <c r="A14806" t="s">
        <v>42083</v>
      </c>
      <c r="B14806" t="s">
        <v>42084</v>
      </c>
      <c r="C14806" t="s">
        <v>41276</v>
      </c>
      <c r="D14806">
        <v>700020</v>
      </c>
      <c r="G14806">
        <v>273522</v>
      </c>
      <c r="H14806">
        <v>0</v>
      </c>
      <c r="I14806">
        <v>5470</v>
      </c>
      <c r="J14806" s="4">
        <v>44942.270833333336</v>
      </c>
      <c r="K14806" s="4">
        <v>44958.166666666664</v>
      </c>
      <c r="L14806" s="4">
        <v>44960.166666666664</v>
      </c>
      <c r="M14806" t="s">
        <v>42085</v>
      </c>
      <c r="N14806" s="3" t="s">
        <v>17</v>
      </c>
      <c r="P14806" t="s">
        <v>16</v>
      </c>
    </row>
    <row r="14807" spans="1:16">
      <c r="A14807" t="s">
        <v>42086</v>
      </c>
      <c r="B14807" t="s">
        <v>42087</v>
      </c>
      <c r="C14807" t="s">
        <v>41276</v>
      </c>
      <c r="D14807">
        <v>700019</v>
      </c>
      <c r="G14807">
        <v>286451</v>
      </c>
      <c r="H14807">
        <v>0</v>
      </c>
      <c r="I14807">
        <v>5729</v>
      </c>
      <c r="J14807" s="4">
        <v>44942.270833333336</v>
      </c>
      <c r="K14807" s="4">
        <v>44958.166666666664</v>
      </c>
      <c r="L14807" s="4">
        <v>44960.166666666664</v>
      </c>
      <c r="M14807" t="s">
        <v>42088</v>
      </c>
      <c r="N14807" s="3" t="s">
        <v>17</v>
      </c>
      <c r="P14807" t="s">
        <v>16</v>
      </c>
    </row>
    <row r="14808" spans="1:16">
      <c r="A14808" t="s">
        <v>42089</v>
      </c>
      <c r="B14808" t="s">
        <v>42090</v>
      </c>
      <c r="C14808" t="s">
        <v>41276</v>
      </c>
      <c r="D14808">
        <v>700027</v>
      </c>
      <c r="G14808">
        <v>100881</v>
      </c>
      <c r="H14808">
        <v>0</v>
      </c>
      <c r="I14808">
        <v>2018</v>
      </c>
      <c r="J14808" s="4">
        <v>44974.270833333336</v>
      </c>
      <c r="K14808" s="4">
        <v>44992.166666666664</v>
      </c>
      <c r="L14808" s="4">
        <v>44994.166666666664</v>
      </c>
      <c r="M14808" t="s">
        <v>42091</v>
      </c>
      <c r="N14808" s="3" t="s">
        <v>17</v>
      </c>
      <c r="P14808" t="s">
        <v>16</v>
      </c>
    </row>
    <row r="14809" spans="1:16">
      <c r="A14809" t="s">
        <v>42092</v>
      </c>
      <c r="B14809" t="s">
        <v>42093</v>
      </c>
      <c r="C14809" t="s">
        <v>41276</v>
      </c>
      <c r="D14809">
        <v>700027</v>
      </c>
      <c r="G14809">
        <v>221555</v>
      </c>
      <c r="H14809">
        <v>0</v>
      </c>
      <c r="I14809">
        <v>4431</v>
      </c>
      <c r="J14809" s="4">
        <v>44974.270833333336</v>
      </c>
      <c r="K14809" s="4">
        <v>44992.166666666664</v>
      </c>
      <c r="L14809" s="4">
        <v>44994.166666666664</v>
      </c>
      <c r="M14809" t="s">
        <v>42094</v>
      </c>
      <c r="N14809" s="3" t="s">
        <v>17</v>
      </c>
      <c r="P14809" t="s">
        <v>16</v>
      </c>
    </row>
    <row r="14810" spans="1:16">
      <c r="A14810" t="s">
        <v>42095</v>
      </c>
      <c r="B14810" t="s">
        <v>42096</v>
      </c>
      <c r="C14810" t="s">
        <v>41276</v>
      </c>
      <c r="D14810">
        <v>700019</v>
      </c>
      <c r="G14810">
        <v>504223</v>
      </c>
      <c r="H14810">
        <v>0</v>
      </c>
      <c r="I14810">
        <v>10084</v>
      </c>
      <c r="J14810" s="4">
        <v>44974.270833333336</v>
      </c>
      <c r="K14810" s="4">
        <v>44992.166666666664</v>
      </c>
      <c r="L14810" s="4">
        <v>44994.166666666664</v>
      </c>
      <c r="M14810" t="s">
        <v>42097</v>
      </c>
      <c r="N14810" s="3" t="s">
        <v>17</v>
      </c>
      <c r="P14810" t="s">
        <v>16</v>
      </c>
    </row>
    <row r="14811" spans="1:16">
      <c r="A14811" t="s">
        <v>42098</v>
      </c>
      <c r="B14811" t="s">
        <v>42099</v>
      </c>
      <c r="C14811" t="s">
        <v>41276</v>
      </c>
      <c r="D14811">
        <v>700019</v>
      </c>
      <c r="G14811">
        <v>404167</v>
      </c>
      <c r="H14811">
        <v>0</v>
      </c>
      <c r="I14811">
        <v>8083</v>
      </c>
      <c r="J14811" s="4">
        <v>44974.270833333336</v>
      </c>
      <c r="K14811" s="4">
        <v>44992.166666666664</v>
      </c>
      <c r="L14811" s="4">
        <v>44994.166666666664</v>
      </c>
      <c r="M14811" t="s">
        <v>42100</v>
      </c>
      <c r="N14811" s="3" t="s">
        <v>17</v>
      </c>
      <c r="P14811" t="s">
        <v>16</v>
      </c>
    </row>
    <row r="14812" spans="1:16">
      <c r="A14812" t="s">
        <v>42101</v>
      </c>
      <c r="B14812" t="s">
        <v>42102</v>
      </c>
      <c r="C14812" t="s">
        <v>41276</v>
      </c>
      <c r="D14812">
        <v>700029</v>
      </c>
      <c r="G14812">
        <v>288686</v>
      </c>
      <c r="H14812">
        <v>0</v>
      </c>
      <c r="I14812">
        <v>5774</v>
      </c>
      <c r="J14812" s="4">
        <v>44974.270833333336</v>
      </c>
      <c r="K14812" s="4">
        <v>44992.166666666664</v>
      </c>
      <c r="L14812" s="4">
        <v>44994.166666666664</v>
      </c>
      <c r="M14812" t="s">
        <v>42103</v>
      </c>
      <c r="N14812" s="3" t="s">
        <v>17</v>
      </c>
      <c r="P14812" t="s">
        <v>16</v>
      </c>
    </row>
    <row r="14813" spans="1:16">
      <c r="A14813" t="s">
        <v>42104</v>
      </c>
      <c r="B14813" t="s">
        <v>42105</v>
      </c>
      <c r="C14813" t="s">
        <v>41276</v>
      </c>
      <c r="D14813">
        <v>700019</v>
      </c>
      <c r="G14813">
        <v>499943</v>
      </c>
      <c r="H14813">
        <v>0</v>
      </c>
      <c r="I14813">
        <v>9999</v>
      </c>
      <c r="J14813" s="4">
        <v>44974.270833333336</v>
      </c>
      <c r="K14813" s="4">
        <v>44992.166666666664</v>
      </c>
      <c r="L14813" s="4">
        <v>44994.166666666664</v>
      </c>
      <c r="M14813" t="s">
        <v>42106</v>
      </c>
      <c r="N14813" s="3" t="s">
        <v>17</v>
      </c>
      <c r="P14813" t="s">
        <v>16</v>
      </c>
    </row>
    <row r="14814" spans="1:16">
      <c r="A14814" t="s">
        <v>42107</v>
      </c>
      <c r="B14814" t="s">
        <v>42108</v>
      </c>
      <c r="C14814" t="s">
        <v>41276</v>
      </c>
      <c r="D14814">
        <v>700029</v>
      </c>
      <c r="G14814">
        <v>505424</v>
      </c>
      <c r="H14814">
        <v>0</v>
      </c>
      <c r="I14814">
        <v>10108</v>
      </c>
      <c r="J14814" s="4">
        <v>44974.270833333336</v>
      </c>
      <c r="K14814" s="4">
        <v>44992.166666666664</v>
      </c>
      <c r="L14814" s="4">
        <v>44994.166666666664</v>
      </c>
      <c r="M14814" t="s">
        <v>42109</v>
      </c>
      <c r="N14814" s="3" t="s">
        <v>17</v>
      </c>
      <c r="P14814" t="s">
        <v>16</v>
      </c>
    </row>
    <row r="14815" spans="1:16">
      <c r="A14815" t="s">
        <v>42110</v>
      </c>
      <c r="B14815" t="s">
        <v>42111</v>
      </c>
      <c r="C14815" t="s">
        <v>41276</v>
      </c>
      <c r="D14815">
        <v>700019</v>
      </c>
      <c r="G14815">
        <v>240553</v>
      </c>
      <c r="H14815">
        <v>0</v>
      </c>
      <c r="I14815">
        <v>4811</v>
      </c>
      <c r="J14815" s="4">
        <v>44974.270833333336</v>
      </c>
      <c r="K14815" s="4">
        <v>44992.166666666664</v>
      </c>
      <c r="L14815" s="4">
        <v>44994.166666666664</v>
      </c>
      <c r="M14815" t="s">
        <v>42112</v>
      </c>
      <c r="N14815" s="3" t="s">
        <v>17</v>
      </c>
      <c r="P14815" t="s">
        <v>16</v>
      </c>
    </row>
    <row r="14816" spans="1:16">
      <c r="A14816" t="s">
        <v>42113</v>
      </c>
      <c r="B14816" t="s">
        <v>42114</v>
      </c>
      <c r="C14816" t="s">
        <v>41276</v>
      </c>
      <c r="D14816">
        <v>700015</v>
      </c>
      <c r="G14816">
        <v>202413</v>
      </c>
      <c r="H14816">
        <v>0</v>
      </c>
      <c r="I14816">
        <v>4048</v>
      </c>
      <c r="J14816" s="4">
        <v>44999.270833333336</v>
      </c>
      <c r="K14816" s="4">
        <v>45014.166666666664</v>
      </c>
      <c r="L14816" s="4">
        <v>45016.166666666664</v>
      </c>
      <c r="M14816" t="s">
        <v>42115</v>
      </c>
      <c r="N14816" s="3" t="s">
        <v>17</v>
      </c>
      <c r="P14816" t="s">
        <v>16</v>
      </c>
    </row>
    <row r="14817" spans="1:16">
      <c r="A14817" t="s">
        <v>42116</v>
      </c>
      <c r="B14817" t="s">
        <v>42117</v>
      </c>
      <c r="C14817" t="s">
        <v>41276</v>
      </c>
      <c r="D14817">
        <v>700045</v>
      </c>
      <c r="G14817">
        <v>369989</v>
      </c>
      <c r="H14817">
        <v>0</v>
      </c>
      <c r="I14817">
        <v>7400</v>
      </c>
      <c r="J14817" s="4">
        <v>45079.270833333336</v>
      </c>
      <c r="K14817" s="4">
        <v>45090.083333333336</v>
      </c>
      <c r="L14817" s="4">
        <v>45093.083333333336</v>
      </c>
      <c r="M14817" t="s">
        <v>42118</v>
      </c>
      <c r="N14817" s="3" t="s">
        <v>17</v>
      </c>
      <c r="P14817" t="s">
        <v>16</v>
      </c>
    </row>
    <row r="14818" spans="1:16">
      <c r="A14818" t="s">
        <v>42119</v>
      </c>
      <c r="B14818" t="s">
        <v>42120</v>
      </c>
      <c r="C14818" t="s">
        <v>41276</v>
      </c>
      <c r="D14818">
        <v>700092</v>
      </c>
      <c r="G14818">
        <v>235576</v>
      </c>
      <c r="H14818">
        <v>0</v>
      </c>
      <c r="I14818">
        <v>4712</v>
      </c>
      <c r="J14818" s="4">
        <v>44956.270833333336</v>
      </c>
      <c r="K14818" s="4">
        <v>44970.163888888892</v>
      </c>
      <c r="L14818" s="4">
        <v>44972.083333333336</v>
      </c>
      <c r="M14818" t="s">
        <v>42121</v>
      </c>
      <c r="N14818" s="3" t="s">
        <v>17</v>
      </c>
      <c r="P14818" t="s">
        <v>16</v>
      </c>
    </row>
    <row r="14819" spans="1:16">
      <c r="A14819" t="s">
        <v>42122</v>
      </c>
      <c r="B14819" t="s">
        <v>42123</v>
      </c>
      <c r="C14819" t="s">
        <v>41276</v>
      </c>
      <c r="D14819">
        <v>700040</v>
      </c>
      <c r="G14819">
        <v>307769</v>
      </c>
      <c r="H14819">
        <v>0</v>
      </c>
      <c r="I14819">
        <v>6155</v>
      </c>
      <c r="J14819" s="4">
        <v>44979.270833333336</v>
      </c>
      <c r="K14819" s="4">
        <v>44995.083333333336</v>
      </c>
      <c r="L14819" s="4">
        <v>44999.083333333336</v>
      </c>
      <c r="M14819" t="s">
        <v>42124</v>
      </c>
      <c r="N14819" s="3" t="s">
        <v>17</v>
      </c>
      <c r="P14819" t="s">
        <v>16</v>
      </c>
    </row>
    <row r="14820" spans="1:16">
      <c r="A14820" t="s">
        <v>42125</v>
      </c>
      <c r="B14820" t="s">
        <v>42126</v>
      </c>
      <c r="C14820" t="s">
        <v>41276</v>
      </c>
      <c r="D14820">
        <v>700092</v>
      </c>
      <c r="G14820">
        <v>375115</v>
      </c>
      <c r="H14820">
        <v>0</v>
      </c>
      <c r="I14820">
        <v>7502</v>
      </c>
      <c r="J14820" s="4">
        <v>45005.270833333336</v>
      </c>
      <c r="K14820" s="4">
        <v>45022.083333333336</v>
      </c>
      <c r="L14820" s="4">
        <v>45026.083333333336</v>
      </c>
      <c r="M14820" t="s">
        <v>42127</v>
      </c>
      <c r="N14820" s="3" t="s">
        <v>17</v>
      </c>
      <c r="P14820" t="s">
        <v>16</v>
      </c>
    </row>
    <row r="14821" spans="1:16">
      <c r="A14821" t="s">
        <v>42128</v>
      </c>
      <c r="B14821" t="s">
        <v>42129</v>
      </c>
      <c r="C14821" t="s">
        <v>41276</v>
      </c>
      <c r="D14821">
        <v>700092</v>
      </c>
      <c r="G14821">
        <v>250662</v>
      </c>
      <c r="H14821">
        <v>0</v>
      </c>
      <c r="I14821">
        <v>5013</v>
      </c>
      <c r="J14821" s="4">
        <v>45015.270833333336</v>
      </c>
      <c r="K14821" s="4">
        <v>45029.083333333336</v>
      </c>
      <c r="L14821" s="4">
        <v>45034.083333333336</v>
      </c>
      <c r="M14821" t="s">
        <v>42130</v>
      </c>
      <c r="N14821" s="3" t="s">
        <v>17</v>
      </c>
      <c r="P14821" t="s">
        <v>16</v>
      </c>
    </row>
    <row r="14822" spans="1:16">
      <c r="A14822" t="s">
        <v>42131</v>
      </c>
      <c r="B14822" t="s">
        <v>42132</v>
      </c>
      <c r="C14822" t="s">
        <v>41276</v>
      </c>
      <c r="D14822">
        <v>700040</v>
      </c>
      <c r="G14822">
        <v>201455</v>
      </c>
      <c r="H14822">
        <v>0</v>
      </c>
      <c r="I14822">
        <v>4029</v>
      </c>
      <c r="J14822" s="4">
        <v>45015.270833333336</v>
      </c>
      <c r="K14822" s="4">
        <v>45029.083333333336</v>
      </c>
      <c r="L14822" s="4">
        <v>45034.083333333336</v>
      </c>
      <c r="M14822" t="s">
        <v>42133</v>
      </c>
      <c r="N14822" s="3" t="s">
        <v>17</v>
      </c>
      <c r="P14822" t="s">
        <v>16</v>
      </c>
    </row>
    <row r="14823" spans="1:16">
      <c r="A14823" t="s">
        <v>42134</v>
      </c>
      <c r="B14823" t="s">
        <v>42135</v>
      </c>
      <c r="C14823" t="s">
        <v>41276</v>
      </c>
      <c r="D14823">
        <v>700038</v>
      </c>
      <c r="G14823">
        <v>447164</v>
      </c>
      <c r="H14823">
        <v>0</v>
      </c>
      <c r="I14823">
        <v>8943</v>
      </c>
      <c r="J14823" s="4">
        <v>45079.270833333336</v>
      </c>
      <c r="K14823" s="4">
        <v>45090.083333333336</v>
      </c>
      <c r="L14823" s="4">
        <v>45093.083333333336</v>
      </c>
      <c r="M14823" t="s">
        <v>42136</v>
      </c>
      <c r="N14823" s="3" t="s">
        <v>17</v>
      </c>
      <c r="P14823" t="s">
        <v>16</v>
      </c>
    </row>
    <row r="14824" spans="1:16">
      <c r="A14824" t="s">
        <v>42137</v>
      </c>
      <c r="B14824" t="s">
        <v>42138</v>
      </c>
      <c r="C14824" t="s">
        <v>41276</v>
      </c>
      <c r="D14824">
        <v>700063</v>
      </c>
      <c r="G14824">
        <v>297890</v>
      </c>
      <c r="H14824">
        <v>0</v>
      </c>
      <c r="I14824">
        <v>5958</v>
      </c>
      <c r="J14824" s="4">
        <v>44942.270833333336</v>
      </c>
      <c r="K14824" s="4">
        <v>44956.083333333336</v>
      </c>
      <c r="L14824" s="4">
        <v>44959.083333333336</v>
      </c>
      <c r="M14824" t="s">
        <v>42139</v>
      </c>
      <c r="N14824" s="3" t="s">
        <v>17</v>
      </c>
      <c r="P14824" t="s">
        <v>16</v>
      </c>
    </row>
    <row r="14825" spans="1:16">
      <c r="A14825" t="s">
        <v>42140</v>
      </c>
      <c r="B14825" t="s">
        <v>42141</v>
      </c>
      <c r="C14825" t="s">
        <v>41276</v>
      </c>
      <c r="D14825">
        <v>700061</v>
      </c>
      <c r="G14825">
        <v>235750</v>
      </c>
      <c r="H14825">
        <v>0</v>
      </c>
      <c r="I14825">
        <v>4715</v>
      </c>
      <c r="J14825" s="4">
        <v>44942.270833333336</v>
      </c>
      <c r="K14825" s="4">
        <v>44956.083333333336</v>
      </c>
      <c r="L14825" s="4">
        <v>44959.083333333336</v>
      </c>
      <c r="M14825" t="s">
        <v>42142</v>
      </c>
      <c r="N14825" s="3" t="s">
        <v>17</v>
      </c>
      <c r="P14825" t="s">
        <v>16</v>
      </c>
    </row>
    <row r="14826" spans="1:16">
      <c r="A14826" t="s">
        <v>42143</v>
      </c>
      <c r="B14826" t="s">
        <v>42144</v>
      </c>
      <c r="C14826" t="s">
        <v>41276</v>
      </c>
      <c r="D14826">
        <v>700034</v>
      </c>
      <c r="G14826">
        <v>239023</v>
      </c>
      <c r="H14826">
        <v>0</v>
      </c>
      <c r="I14826">
        <v>4780</v>
      </c>
      <c r="J14826" s="4">
        <v>44978.270833333336</v>
      </c>
      <c r="K14826" s="4">
        <v>44994.083333333336</v>
      </c>
      <c r="L14826" s="4">
        <v>44998.083333333336</v>
      </c>
      <c r="M14826" t="s">
        <v>42145</v>
      </c>
      <c r="N14826" s="3" t="s">
        <v>17</v>
      </c>
      <c r="P14826" t="s">
        <v>16</v>
      </c>
    </row>
    <row r="14827" spans="1:16">
      <c r="A14827" t="s">
        <v>42146</v>
      </c>
      <c r="B14827" t="s">
        <v>42147</v>
      </c>
      <c r="C14827" t="s">
        <v>41276</v>
      </c>
      <c r="D14827">
        <v>700034</v>
      </c>
      <c r="G14827">
        <v>334233</v>
      </c>
      <c r="H14827">
        <v>0</v>
      </c>
      <c r="I14827">
        <v>6685</v>
      </c>
      <c r="J14827" s="4">
        <v>44978.270833333336</v>
      </c>
      <c r="K14827" s="4">
        <v>44994.083333333336</v>
      </c>
      <c r="L14827" s="4">
        <v>44998.083333333336</v>
      </c>
      <c r="M14827" t="s">
        <v>42148</v>
      </c>
      <c r="N14827" s="3" t="s">
        <v>17</v>
      </c>
      <c r="P14827" t="s">
        <v>16</v>
      </c>
    </row>
    <row r="14828" spans="1:16">
      <c r="A14828" t="s">
        <v>42149</v>
      </c>
      <c r="B14828" t="s">
        <v>42150</v>
      </c>
      <c r="C14828" t="s">
        <v>41276</v>
      </c>
      <c r="D14828">
        <v>700038</v>
      </c>
      <c r="G14828">
        <v>496367</v>
      </c>
      <c r="H14828">
        <v>0</v>
      </c>
      <c r="I14828">
        <v>9927</v>
      </c>
      <c r="J14828" s="4">
        <v>44978.270833333336</v>
      </c>
      <c r="K14828" s="4">
        <v>44994.083333333336</v>
      </c>
      <c r="L14828" s="4">
        <v>44998.083333333336</v>
      </c>
      <c r="M14828" t="s">
        <v>42151</v>
      </c>
      <c r="N14828" s="3" t="s">
        <v>17</v>
      </c>
      <c r="P14828" t="s">
        <v>16</v>
      </c>
    </row>
    <row r="14829" spans="1:16">
      <c r="A14829" t="s">
        <v>42152</v>
      </c>
      <c r="B14829" t="s">
        <v>42153</v>
      </c>
      <c r="C14829" t="s">
        <v>41276</v>
      </c>
      <c r="D14829">
        <v>700063</v>
      </c>
      <c r="G14829">
        <v>317001</v>
      </c>
      <c r="H14829">
        <v>0</v>
      </c>
      <c r="I14829">
        <v>6340</v>
      </c>
      <c r="J14829" s="4">
        <v>44984.270833333336</v>
      </c>
      <c r="K14829" s="4">
        <v>44999.083333333336</v>
      </c>
      <c r="L14829" s="4">
        <v>45002.375</v>
      </c>
      <c r="M14829" t="s">
        <v>42154</v>
      </c>
      <c r="N14829" s="3" t="s">
        <v>17</v>
      </c>
      <c r="P14829" t="s">
        <v>16</v>
      </c>
    </row>
    <row r="14830" spans="1:16">
      <c r="A14830" t="s">
        <v>42155</v>
      </c>
      <c r="B14830" t="s">
        <v>42156</v>
      </c>
      <c r="C14830" t="s">
        <v>41276</v>
      </c>
      <c r="D14830">
        <v>722102</v>
      </c>
      <c r="G14830">
        <v>0</v>
      </c>
      <c r="H14830">
        <v>0</v>
      </c>
      <c r="I14830">
        <v>48000</v>
      </c>
      <c r="J14830" s="4">
        <v>44956.288194444445</v>
      </c>
      <c r="K14830" s="4">
        <v>44972.166666666664</v>
      </c>
      <c r="L14830" s="4">
        <v>44974.173611111109</v>
      </c>
      <c r="M14830" t="s">
        <v>42157</v>
      </c>
      <c r="N14830" s="3" t="s">
        <v>17</v>
      </c>
      <c r="P14830" t="s">
        <v>16</v>
      </c>
    </row>
    <row r="14831" spans="1:16">
      <c r="A14831" t="s">
        <v>42158</v>
      </c>
      <c r="B14831" t="s">
        <v>42159</v>
      </c>
      <c r="C14831" t="s">
        <v>41276</v>
      </c>
      <c r="D14831">
        <v>712103</v>
      </c>
      <c r="G14831">
        <v>0</v>
      </c>
      <c r="H14831">
        <v>0</v>
      </c>
      <c r="I14831">
        <v>29000</v>
      </c>
      <c r="J14831" s="4">
        <v>44956.288194444445</v>
      </c>
      <c r="K14831" s="4">
        <v>44972.166666666664</v>
      </c>
      <c r="L14831" s="4">
        <v>44974.173611111109</v>
      </c>
      <c r="M14831" t="s">
        <v>42160</v>
      </c>
      <c r="N14831" s="3" t="s">
        <v>17</v>
      </c>
      <c r="P14831" t="s">
        <v>16</v>
      </c>
    </row>
    <row r="14832" spans="1:16">
      <c r="A14832" t="s">
        <v>42161</v>
      </c>
      <c r="B14832" t="s">
        <v>42162</v>
      </c>
      <c r="C14832" t="s">
        <v>41276</v>
      </c>
      <c r="D14832">
        <v>712103</v>
      </c>
      <c r="G14832">
        <v>0</v>
      </c>
      <c r="H14832">
        <v>0</v>
      </c>
      <c r="I14832">
        <v>61000</v>
      </c>
      <c r="J14832" s="4">
        <v>44973.288194444445</v>
      </c>
      <c r="K14832" s="4">
        <v>44991.083333333336</v>
      </c>
      <c r="L14832" s="4">
        <v>44994.458333333336</v>
      </c>
      <c r="M14832" t="s">
        <v>42163</v>
      </c>
      <c r="N14832" s="3" t="s">
        <v>17</v>
      </c>
      <c r="P14832" t="s">
        <v>16</v>
      </c>
    </row>
    <row r="14833" spans="1:16">
      <c r="A14833" t="s">
        <v>42164</v>
      </c>
      <c r="B14833" t="s">
        <v>42165</v>
      </c>
      <c r="C14833" t="s">
        <v>41276</v>
      </c>
      <c r="D14833">
        <v>712103</v>
      </c>
      <c r="G14833">
        <v>0</v>
      </c>
      <c r="H14833">
        <v>0</v>
      </c>
      <c r="I14833">
        <v>57000</v>
      </c>
      <c r="J14833" s="4">
        <v>44973.288194444445</v>
      </c>
      <c r="K14833" s="4">
        <v>44991.083333333336</v>
      </c>
      <c r="L14833" s="4">
        <v>44994.458333333336</v>
      </c>
      <c r="M14833" t="s">
        <v>42166</v>
      </c>
      <c r="N14833" s="3" t="s">
        <v>17</v>
      </c>
      <c r="P14833" t="s">
        <v>16</v>
      </c>
    </row>
    <row r="14834" spans="1:16">
      <c r="A14834" t="s">
        <v>42167</v>
      </c>
      <c r="B14834" t="s">
        <v>42168</v>
      </c>
      <c r="C14834" t="s">
        <v>41276</v>
      </c>
      <c r="D14834">
        <v>712101</v>
      </c>
      <c r="G14834">
        <v>0</v>
      </c>
      <c r="H14834">
        <v>0</v>
      </c>
      <c r="I14834">
        <v>48000</v>
      </c>
      <c r="J14834" s="4">
        <v>44985.288194444445</v>
      </c>
      <c r="K14834" s="4">
        <v>45002.166666666664</v>
      </c>
      <c r="L14834" s="4">
        <v>45005.458333333336</v>
      </c>
      <c r="M14834" t="s">
        <v>42169</v>
      </c>
      <c r="N14834" s="3" t="s">
        <v>17</v>
      </c>
      <c r="P14834" t="s">
        <v>16</v>
      </c>
    </row>
    <row r="14835" spans="1:16">
      <c r="A14835" t="s">
        <v>42170</v>
      </c>
      <c r="B14835" t="s">
        <v>42171</v>
      </c>
      <c r="C14835" t="s">
        <v>41276</v>
      </c>
      <c r="D14835">
        <v>712101</v>
      </c>
      <c r="G14835">
        <v>0</v>
      </c>
      <c r="H14835">
        <v>0</v>
      </c>
      <c r="I14835">
        <v>29000</v>
      </c>
      <c r="J14835" s="4">
        <v>44985.288194444445</v>
      </c>
      <c r="K14835" s="4">
        <v>45002.166666666664</v>
      </c>
      <c r="L14835" s="4">
        <v>45005.458333333336</v>
      </c>
      <c r="M14835" t="s">
        <v>42172</v>
      </c>
      <c r="N14835" s="3" t="s">
        <v>17</v>
      </c>
      <c r="P14835" t="s">
        <v>16</v>
      </c>
    </row>
    <row r="14836" spans="1:16">
      <c r="A14836" t="s">
        <v>42173</v>
      </c>
      <c r="B14836" t="s">
        <v>42174</v>
      </c>
      <c r="C14836" t="s">
        <v>41276</v>
      </c>
      <c r="D14836">
        <v>722102</v>
      </c>
      <c r="G14836">
        <v>0</v>
      </c>
      <c r="H14836">
        <v>0</v>
      </c>
      <c r="I14836">
        <v>33000</v>
      </c>
      <c r="J14836" s="4">
        <v>44966.288194444445</v>
      </c>
      <c r="K14836" s="4">
        <v>44984.166666666664</v>
      </c>
      <c r="L14836" s="4">
        <v>44987.458333333336</v>
      </c>
      <c r="M14836" t="s">
        <v>42175</v>
      </c>
      <c r="N14836" s="3" t="s">
        <v>17</v>
      </c>
      <c r="P14836" t="s">
        <v>16</v>
      </c>
    </row>
    <row r="14837" spans="1:16">
      <c r="A14837" t="s">
        <v>42176</v>
      </c>
      <c r="B14837" t="s">
        <v>42177</v>
      </c>
      <c r="C14837" t="s">
        <v>41276</v>
      </c>
      <c r="D14837">
        <v>722102</v>
      </c>
      <c r="G14837">
        <v>0</v>
      </c>
      <c r="H14837">
        <v>0</v>
      </c>
      <c r="I14837">
        <v>37000</v>
      </c>
      <c r="J14837" s="4">
        <v>44966.288194444445</v>
      </c>
      <c r="K14837" s="4">
        <v>44984.166666666664</v>
      </c>
      <c r="L14837" s="4">
        <v>44987.458333333336</v>
      </c>
      <c r="M14837" t="s">
        <v>42178</v>
      </c>
      <c r="N14837" s="3" t="s">
        <v>17</v>
      </c>
      <c r="P14837" t="s">
        <v>16</v>
      </c>
    </row>
    <row r="14838" spans="1:16">
      <c r="A14838" t="s">
        <v>42179</v>
      </c>
      <c r="B14838" t="s">
        <v>42180</v>
      </c>
      <c r="C14838" t="s">
        <v>41276</v>
      </c>
      <c r="D14838">
        <v>722102</v>
      </c>
      <c r="G14838">
        <v>517194</v>
      </c>
      <c r="H14838">
        <v>0</v>
      </c>
      <c r="I14838">
        <v>10344</v>
      </c>
      <c r="J14838" s="4">
        <v>45022.288194444445</v>
      </c>
      <c r="K14838" s="4">
        <v>45036.166666666664</v>
      </c>
      <c r="L14838" s="4">
        <v>45040.458333333336</v>
      </c>
      <c r="M14838" t="s">
        <v>42181</v>
      </c>
      <c r="N14838" s="3" t="s">
        <v>17</v>
      </c>
      <c r="P14838" t="s">
        <v>16</v>
      </c>
    </row>
    <row r="14839" spans="1:16">
      <c r="A14839" t="s">
        <v>42182</v>
      </c>
      <c r="B14839" t="s">
        <v>42183</v>
      </c>
      <c r="C14839" t="s">
        <v>41276</v>
      </c>
      <c r="D14839">
        <v>712101</v>
      </c>
      <c r="G14839">
        <v>766004</v>
      </c>
      <c r="H14839">
        <v>0</v>
      </c>
      <c r="I14839">
        <v>15320</v>
      </c>
      <c r="J14839" s="4">
        <v>45022.288194444445</v>
      </c>
      <c r="K14839" s="4">
        <v>45036.166666666664</v>
      </c>
      <c r="L14839" s="4">
        <v>45040.458333333336</v>
      </c>
      <c r="M14839" t="s">
        <v>42184</v>
      </c>
      <c r="N14839" s="3" t="s">
        <v>17</v>
      </c>
      <c r="P14839" t="s">
        <v>16</v>
      </c>
    </row>
    <row r="14840" spans="1:16">
      <c r="A14840" t="s">
        <v>42185</v>
      </c>
      <c r="B14840" t="s">
        <v>42186</v>
      </c>
      <c r="C14840" t="s">
        <v>41276</v>
      </c>
      <c r="D14840">
        <v>722102</v>
      </c>
      <c r="G14840">
        <v>491796</v>
      </c>
      <c r="H14840">
        <v>0</v>
      </c>
      <c r="I14840">
        <v>9836</v>
      </c>
      <c r="J14840" s="4">
        <v>45022.288194444445</v>
      </c>
      <c r="K14840" s="4">
        <v>45036.166666666664</v>
      </c>
      <c r="L14840" s="4">
        <v>45040.458333333336</v>
      </c>
      <c r="M14840" t="s">
        <v>42187</v>
      </c>
      <c r="N14840" s="3" t="s">
        <v>17</v>
      </c>
      <c r="P14840" t="s">
        <v>16</v>
      </c>
    </row>
    <row r="14841" spans="1:16">
      <c r="A14841" t="s">
        <v>42188</v>
      </c>
      <c r="B14841" t="s">
        <v>42189</v>
      </c>
      <c r="C14841" t="s">
        <v>41276</v>
      </c>
      <c r="D14841">
        <v>722102</v>
      </c>
      <c r="G14841">
        <v>187394</v>
      </c>
      <c r="H14841">
        <v>0</v>
      </c>
      <c r="I14841">
        <v>3748</v>
      </c>
      <c r="J14841" s="4">
        <v>45022.288194444445</v>
      </c>
      <c r="K14841" s="4">
        <v>45036.166666666664</v>
      </c>
      <c r="L14841" s="4">
        <v>45040.458333333336</v>
      </c>
      <c r="M14841" t="s">
        <v>42190</v>
      </c>
      <c r="N14841" s="3" t="s">
        <v>17</v>
      </c>
      <c r="P14841" t="s">
        <v>16</v>
      </c>
    </row>
    <row r="14842" spans="1:16">
      <c r="A14842" t="s">
        <v>42191</v>
      </c>
      <c r="B14842" t="s">
        <v>42192</v>
      </c>
      <c r="C14842" t="s">
        <v>41276</v>
      </c>
      <c r="D14842">
        <v>722102</v>
      </c>
      <c r="G14842">
        <v>258847</v>
      </c>
      <c r="H14842">
        <v>0</v>
      </c>
      <c r="I14842">
        <v>5177</v>
      </c>
      <c r="J14842" s="4">
        <v>45065.288194444445</v>
      </c>
      <c r="K14842" s="4">
        <v>45078.166666666664</v>
      </c>
      <c r="L14842" s="4">
        <v>45082.458333333336</v>
      </c>
      <c r="M14842" t="s">
        <v>42193</v>
      </c>
      <c r="N14842" s="3" t="s">
        <v>17</v>
      </c>
      <c r="P14842" t="s">
        <v>16</v>
      </c>
    </row>
    <row r="14843" spans="1:16">
      <c r="A14843" t="s">
        <v>42194</v>
      </c>
      <c r="B14843" t="s">
        <v>42195</v>
      </c>
      <c r="C14843" t="s">
        <v>41276</v>
      </c>
      <c r="D14843">
        <v>712101</v>
      </c>
      <c r="G14843">
        <v>200000</v>
      </c>
      <c r="H14843">
        <v>0</v>
      </c>
      <c r="I14843">
        <v>4000</v>
      </c>
      <c r="J14843" s="4">
        <v>44957.288194444445</v>
      </c>
      <c r="K14843" s="4">
        <v>44974.166666666664</v>
      </c>
      <c r="L14843" s="4">
        <v>44977.458333333336</v>
      </c>
      <c r="M14843" t="s">
        <v>42196</v>
      </c>
      <c r="N14843" s="3" t="s">
        <v>17</v>
      </c>
      <c r="P14843" t="s">
        <v>16</v>
      </c>
    </row>
    <row r="14844" spans="1:16">
      <c r="A14844" t="s">
        <v>42197</v>
      </c>
      <c r="B14844" t="s">
        <v>42198</v>
      </c>
      <c r="C14844" t="s">
        <v>41276</v>
      </c>
      <c r="D14844">
        <v>712101</v>
      </c>
      <c r="G14844">
        <v>260000</v>
      </c>
      <c r="H14844">
        <v>0</v>
      </c>
      <c r="I14844">
        <v>5200</v>
      </c>
      <c r="J14844" s="4">
        <v>44957.288194444445</v>
      </c>
      <c r="K14844" s="4">
        <v>44974.166666666664</v>
      </c>
      <c r="L14844" s="4">
        <v>44977.458333333336</v>
      </c>
      <c r="M14844" t="s">
        <v>42199</v>
      </c>
      <c r="N14844" s="3" t="s">
        <v>17</v>
      </c>
      <c r="P14844" t="s">
        <v>16</v>
      </c>
    </row>
    <row r="14845" spans="1:16">
      <c r="A14845" t="s">
        <v>42200</v>
      </c>
      <c r="B14845" t="s">
        <v>42201</v>
      </c>
      <c r="C14845" t="s">
        <v>41276</v>
      </c>
      <c r="D14845">
        <v>712101</v>
      </c>
      <c r="G14845">
        <v>150000</v>
      </c>
      <c r="H14845">
        <v>0</v>
      </c>
      <c r="I14845">
        <v>3000</v>
      </c>
      <c r="J14845" s="4">
        <v>44957.288194444445</v>
      </c>
      <c r="K14845" s="4">
        <v>44974.166666666664</v>
      </c>
      <c r="L14845" s="4">
        <v>44977.458333333336</v>
      </c>
      <c r="M14845" t="s">
        <v>42202</v>
      </c>
      <c r="N14845" s="3" t="s">
        <v>17</v>
      </c>
      <c r="P14845" t="s">
        <v>16</v>
      </c>
    </row>
    <row r="14846" spans="1:16">
      <c r="A14846" t="s">
        <v>42203</v>
      </c>
      <c r="B14846" t="s">
        <v>42204</v>
      </c>
      <c r="C14846" t="s">
        <v>41276</v>
      </c>
      <c r="D14846">
        <v>712101</v>
      </c>
      <c r="G14846">
        <v>400000</v>
      </c>
      <c r="H14846">
        <v>0</v>
      </c>
      <c r="I14846">
        <v>8000</v>
      </c>
      <c r="J14846" s="4">
        <v>44957.288194444445</v>
      </c>
      <c r="K14846" s="4">
        <v>44958.072916666664</v>
      </c>
      <c r="L14846" s="4">
        <v>44977.458333333336</v>
      </c>
      <c r="M14846" t="s">
        <v>42205</v>
      </c>
      <c r="N14846" s="3" t="s">
        <v>17</v>
      </c>
      <c r="P14846" t="s">
        <v>16</v>
      </c>
    </row>
    <row r="14847" spans="1:16">
      <c r="A14847" t="s">
        <v>42206</v>
      </c>
      <c r="B14847" t="s">
        <v>42207</v>
      </c>
      <c r="C14847" t="s">
        <v>41276</v>
      </c>
      <c r="D14847">
        <v>712101</v>
      </c>
      <c r="G14847">
        <v>160000</v>
      </c>
      <c r="H14847">
        <v>0</v>
      </c>
      <c r="I14847">
        <v>3200</v>
      </c>
      <c r="J14847" s="4">
        <v>44957.288194444445</v>
      </c>
      <c r="K14847" s="4">
        <v>44974.166666666664</v>
      </c>
      <c r="L14847" s="4">
        <v>44977.458333333336</v>
      </c>
      <c r="M14847" t="s">
        <v>42208</v>
      </c>
      <c r="N14847" s="3" t="s">
        <v>17</v>
      </c>
      <c r="P14847" t="s">
        <v>16</v>
      </c>
    </row>
    <row r="14848" spans="1:16">
      <c r="A14848" t="s">
        <v>42209</v>
      </c>
      <c r="B14848" t="s">
        <v>42210</v>
      </c>
      <c r="C14848" t="s">
        <v>41276</v>
      </c>
      <c r="D14848">
        <v>712101</v>
      </c>
      <c r="G14848">
        <v>180000</v>
      </c>
      <c r="H14848">
        <v>0</v>
      </c>
      <c r="I14848">
        <v>3600</v>
      </c>
      <c r="J14848" s="4">
        <v>44957.288194444445</v>
      </c>
      <c r="K14848" s="4">
        <v>44974.166666666664</v>
      </c>
      <c r="L14848" s="4">
        <v>44977.458333333336</v>
      </c>
      <c r="M14848" t="s">
        <v>42211</v>
      </c>
      <c r="N14848" s="3" t="s">
        <v>17</v>
      </c>
      <c r="P14848" t="s">
        <v>16</v>
      </c>
    </row>
    <row r="14849" spans="1:16">
      <c r="A14849" t="s">
        <v>42212</v>
      </c>
      <c r="B14849" t="s">
        <v>42213</v>
      </c>
      <c r="C14849" t="s">
        <v>41276</v>
      </c>
      <c r="D14849">
        <v>712101</v>
      </c>
      <c r="G14849">
        <v>280000</v>
      </c>
      <c r="H14849">
        <v>0</v>
      </c>
      <c r="I14849">
        <v>5600</v>
      </c>
      <c r="J14849" s="4">
        <v>44957.288194444445</v>
      </c>
      <c r="K14849" s="4">
        <v>44974.166666666664</v>
      </c>
      <c r="L14849" s="4">
        <v>44977.458333333336</v>
      </c>
      <c r="M14849" t="s">
        <v>42214</v>
      </c>
      <c r="N14849" s="3" t="s">
        <v>17</v>
      </c>
      <c r="P14849" t="s">
        <v>16</v>
      </c>
    </row>
    <row r="14850" spans="1:16">
      <c r="A14850" t="s">
        <v>42215</v>
      </c>
      <c r="B14850" t="s">
        <v>42216</v>
      </c>
      <c r="C14850" t="s">
        <v>41276</v>
      </c>
      <c r="D14850">
        <v>712101</v>
      </c>
      <c r="G14850">
        <v>260000</v>
      </c>
      <c r="H14850">
        <v>0</v>
      </c>
      <c r="I14850">
        <v>5200</v>
      </c>
      <c r="J14850" s="4">
        <v>44957.288194444445</v>
      </c>
      <c r="K14850" s="4">
        <v>44974.166666666664</v>
      </c>
      <c r="L14850" s="4">
        <v>44977.458333333336</v>
      </c>
      <c r="M14850" t="s">
        <v>42217</v>
      </c>
      <c r="N14850" s="3" t="s">
        <v>17</v>
      </c>
      <c r="P14850" t="s">
        <v>16</v>
      </c>
    </row>
    <row r="14851" spans="1:16">
      <c r="A14851" t="s">
        <v>42218</v>
      </c>
      <c r="B14851" t="s">
        <v>42219</v>
      </c>
      <c r="C14851" t="s">
        <v>41276</v>
      </c>
      <c r="D14851">
        <v>712101</v>
      </c>
      <c r="G14851">
        <v>110000</v>
      </c>
      <c r="H14851">
        <v>0</v>
      </c>
      <c r="I14851">
        <v>2200</v>
      </c>
      <c r="J14851" s="4">
        <v>44957.288194444445</v>
      </c>
      <c r="K14851" s="4">
        <v>44974.166666666664</v>
      </c>
      <c r="L14851" s="4">
        <v>44977.458333333336</v>
      </c>
      <c r="M14851" t="s">
        <v>42220</v>
      </c>
      <c r="N14851" s="3" t="s">
        <v>17</v>
      </c>
      <c r="P14851" t="s">
        <v>16</v>
      </c>
    </row>
    <row r="14852" spans="1:16">
      <c r="A14852" t="s">
        <v>42221</v>
      </c>
      <c r="B14852" t="s">
        <v>42222</v>
      </c>
      <c r="C14852" t="s">
        <v>41276</v>
      </c>
      <c r="D14852">
        <v>712101</v>
      </c>
      <c r="G14852">
        <v>110000</v>
      </c>
      <c r="H14852">
        <v>0</v>
      </c>
      <c r="I14852">
        <v>2200</v>
      </c>
      <c r="J14852" s="4">
        <v>44957.288194444445</v>
      </c>
      <c r="K14852" s="4">
        <v>44974.166666666664</v>
      </c>
      <c r="L14852" s="4">
        <v>44977.458333333336</v>
      </c>
      <c r="M14852" t="s">
        <v>42223</v>
      </c>
      <c r="N14852" s="3" t="s">
        <v>17</v>
      </c>
      <c r="P14852" t="s">
        <v>16</v>
      </c>
    </row>
    <row r="14853" spans="1:16">
      <c r="A14853" t="s">
        <v>42224</v>
      </c>
      <c r="B14853" t="s">
        <v>42225</v>
      </c>
      <c r="C14853" t="s">
        <v>41276</v>
      </c>
      <c r="D14853">
        <v>712101</v>
      </c>
      <c r="G14853">
        <v>110000</v>
      </c>
      <c r="H14853">
        <v>0</v>
      </c>
      <c r="I14853">
        <v>2200</v>
      </c>
      <c r="J14853" s="4">
        <v>44957.288194444445</v>
      </c>
      <c r="K14853" s="4">
        <v>44974.166666666664</v>
      </c>
      <c r="L14853" s="4">
        <v>44977.458333333336</v>
      </c>
      <c r="M14853" t="s">
        <v>42226</v>
      </c>
      <c r="N14853" s="3" t="s">
        <v>17</v>
      </c>
      <c r="P14853" t="s">
        <v>16</v>
      </c>
    </row>
    <row r="14854" spans="1:16">
      <c r="A14854" t="s">
        <v>42227</v>
      </c>
      <c r="B14854" t="s">
        <v>42228</v>
      </c>
      <c r="C14854" t="s">
        <v>41276</v>
      </c>
      <c r="D14854">
        <v>722122</v>
      </c>
      <c r="G14854">
        <v>200000</v>
      </c>
      <c r="H14854">
        <v>0</v>
      </c>
      <c r="I14854">
        <v>4000</v>
      </c>
      <c r="J14854" s="4">
        <v>44958.288194444445</v>
      </c>
      <c r="K14854" s="4">
        <v>44977.166666666664</v>
      </c>
      <c r="L14854" s="4">
        <v>44980.458333333336</v>
      </c>
      <c r="M14854" t="s">
        <v>42229</v>
      </c>
      <c r="N14854" s="3" t="s">
        <v>17</v>
      </c>
      <c r="P14854" t="s">
        <v>16</v>
      </c>
    </row>
    <row r="14855" spans="1:16">
      <c r="A14855" t="s">
        <v>42230</v>
      </c>
      <c r="B14855" t="s">
        <v>42231</v>
      </c>
      <c r="C14855" t="s">
        <v>41276</v>
      </c>
      <c r="D14855">
        <v>723133</v>
      </c>
      <c r="G14855">
        <v>110000</v>
      </c>
      <c r="H14855">
        <v>0</v>
      </c>
      <c r="I14855">
        <v>2200</v>
      </c>
      <c r="J14855" s="4">
        <v>44958.288194444445</v>
      </c>
      <c r="K14855" s="4">
        <v>44977.166666666664</v>
      </c>
      <c r="L14855" s="4">
        <v>44980.458333333336</v>
      </c>
      <c r="M14855" t="s">
        <v>42232</v>
      </c>
      <c r="N14855" s="3" t="s">
        <v>17</v>
      </c>
      <c r="P14855" t="s">
        <v>16</v>
      </c>
    </row>
    <row r="14856" spans="1:16">
      <c r="A14856" t="s">
        <v>42233</v>
      </c>
      <c r="B14856" t="s">
        <v>42234</v>
      </c>
      <c r="C14856" t="s">
        <v>41276</v>
      </c>
      <c r="D14856">
        <v>722102</v>
      </c>
      <c r="G14856">
        <v>300000</v>
      </c>
      <c r="H14856">
        <v>0</v>
      </c>
      <c r="I14856">
        <v>6000</v>
      </c>
      <c r="J14856" s="4">
        <v>44958.288194444445</v>
      </c>
      <c r="K14856" s="4">
        <v>44959.438888888886</v>
      </c>
      <c r="L14856" s="4">
        <v>44980.458333333336</v>
      </c>
      <c r="M14856" t="s">
        <v>42235</v>
      </c>
      <c r="N14856" s="3" t="s">
        <v>17</v>
      </c>
      <c r="P14856" t="s">
        <v>16</v>
      </c>
    </row>
    <row r="14857" spans="1:16">
      <c r="A14857" t="s">
        <v>42236</v>
      </c>
      <c r="B14857" t="s">
        <v>42237</v>
      </c>
      <c r="C14857" t="s">
        <v>41276</v>
      </c>
      <c r="D14857">
        <v>722102</v>
      </c>
      <c r="G14857">
        <v>170000</v>
      </c>
      <c r="H14857">
        <v>0</v>
      </c>
      <c r="I14857">
        <v>3400</v>
      </c>
      <c r="J14857" s="4">
        <v>44958.288194444445</v>
      </c>
      <c r="K14857" s="4">
        <v>44977.166666666664</v>
      </c>
      <c r="L14857" s="4">
        <v>44980.458333333336</v>
      </c>
      <c r="M14857" t="s">
        <v>42238</v>
      </c>
      <c r="N14857" s="3" t="s">
        <v>17</v>
      </c>
      <c r="P14857" t="s">
        <v>16</v>
      </c>
    </row>
    <row r="14858" spans="1:16">
      <c r="A14858" t="s">
        <v>42239</v>
      </c>
      <c r="B14858" t="s">
        <v>42240</v>
      </c>
      <c r="C14858" t="s">
        <v>41276</v>
      </c>
      <c r="D14858">
        <v>722102</v>
      </c>
      <c r="G14858">
        <v>200000</v>
      </c>
      <c r="H14858">
        <v>0</v>
      </c>
      <c r="I14858">
        <v>4000</v>
      </c>
      <c r="J14858" s="4">
        <v>44958.288194444445</v>
      </c>
      <c r="K14858" s="4">
        <v>44977.166666666664</v>
      </c>
      <c r="L14858" s="4">
        <v>44980.458333333336</v>
      </c>
      <c r="M14858" t="s">
        <v>42241</v>
      </c>
      <c r="N14858" s="3" t="s">
        <v>17</v>
      </c>
      <c r="P14858" t="s">
        <v>16</v>
      </c>
    </row>
    <row r="14859" spans="1:16">
      <c r="A14859" t="s">
        <v>42242</v>
      </c>
      <c r="B14859" t="s">
        <v>42243</v>
      </c>
      <c r="C14859" t="s">
        <v>41276</v>
      </c>
      <c r="D14859">
        <v>722102</v>
      </c>
      <c r="G14859">
        <v>330000</v>
      </c>
      <c r="H14859">
        <v>0</v>
      </c>
      <c r="I14859">
        <v>6600</v>
      </c>
      <c r="J14859" s="4">
        <v>44958.288194444445</v>
      </c>
      <c r="K14859" s="4">
        <v>44977.166666666664</v>
      </c>
      <c r="L14859" s="4">
        <v>44980.458333333336</v>
      </c>
      <c r="M14859" t="s">
        <v>42244</v>
      </c>
      <c r="N14859" s="3" t="s">
        <v>17</v>
      </c>
      <c r="P14859" t="s">
        <v>16</v>
      </c>
    </row>
    <row r="14860" spans="1:16">
      <c r="A14860" t="s">
        <v>42245</v>
      </c>
      <c r="B14860" t="s">
        <v>42246</v>
      </c>
      <c r="C14860" t="s">
        <v>41276</v>
      </c>
      <c r="D14860">
        <v>722102</v>
      </c>
      <c r="G14860">
        <v>200000</v>
      </c>
      <c r="H14860">
        <v>0</v>
      </c>
      <c r="I14860">
        <v>4000</v>
      </c>
      <c r="J14860" s="4">
        <v>44958.439583333333</v>
      </c>
      <c r="K14860" s="4">
        <v>44977.166666666664</v>
      </c>
      <c r="L14860" s="4">
        <v>44980.458333333336</v>
      </c>
      <c r="M14860" t="s">
        <v>42247</v>
      </c>
      <c r="N14860" s="3" t="s">
        <v>17</v>
      </c>
      <c r="P14860" t="s">
        <v>16</v>
      </c>
    </row>
    <row r="14861" spans="1:16">
      <c r="A14861" t="s">
        <v>42248</v>
      </c>
      <c r="B14861" t="s">
        <v>42249</v>
      </c>
      <c r="C14861" t="s">
        <v>41276</v>
      </c>
      <c r="D14861">
        <v>722140</v>
      </c>
      <c r="G14861">
        <v>150000</v>
      </c>
      <c r="H14861">
        <v>0</v>
      </c>
      <c r="I14861">
        <v>3000</v>
      </c>
      <c r="J14861" s="4">
        <v>44958.288194444445</v>
      </c>
      <c r="K14861" s="4">
        <v>44977.166666666664</v>
      </c>
      <c r="L14861" s="4">
        <v>44980.458333333336</v>
      </c>
      <c r="M14861" t="s">
        <v>42250</v>
      </c>
      <c r="N14861" s="3" t="s">
        <v>17</v>
      </c>
      <c r="P14861" t="s">
        <v>16</v>
      </c>
    </row>
    <row r="14862" spans="1:16">
      <c r="A14862" t="s">
        <v>42251</v>
      </c>
      <c r="B14862" t="s">
        <v>42252</v>
      </c>
      <c r="C14862" t="s">
        <v>41276</v>
      </c>
      <c r="D14862">
        <v>723101</v>
      </c>
      <c r="G14862">
        <v>250000</v>
      </c>
      <c r="H14862">
        <v>0</v>
      </c>
      <c r="I14862">
        <v>5000</v>
      </c>
      <c r="J14862" s="4">
        <v>44958.288194444445</v>
      </c>
      <c r="K14862" s="4">
        <v>44977.166666666664</v>
      </c>
      <c r="L14862" s="4">
        <v>44980.458333333336</v>
      </c>
      <c r="M14862" t="s">
        <v>42253</v>
      </c>
      <c r="N14862" s="3" t="s">
        <v>17</v>
      </c>
      <c r="P14862" t="s">
        <v>16</v>
      </c>
    </row>
    <row r="14863" spans="1:16">
      <c r="A14863" t="s">
        <v>42254</v>
      </c>
      <c r="B14863" t="s">
        <v>42255</v>
      </c>
      <c r="C14863" t="s">
        <v>41276</v>
      </c>
      <c r="D14863">
        <v>713103</v>
      </c>
      <c r="G14863">
        <v>0</v>
      </c>
      <c r="H14863">
        <v>0</v>
      </c>
      <c r="I14863">
        <v>90000</v>
      </c>
      <c r="J14863" s="4">
        <v>45000.25</v>
      </c>
      <c r="K14863" s="4">
        <v>45017.166666666664</v>
      </c>
      <c r="L14863" s="4">
        <v>45019.1875</v>
      </c>
      <c r="M14863" t="s">
        <v>42256</v>
      </c>
      <c r="N14863" s="3" t="s">
        <v>17</v>
      </c>
      <c r="P14863" t="s">
        <v>16</v>
      </c>
    </row>
    <row r="14864" spans="1:16">
      <c r="A14864" t="s">
        <v>42257</v>
      </c>
      <c r="B14864" t="s">
        <v>42258</v>
      </c>
      <c r="C14864" t="s">
        <v>41276</v>
      </c>
      <c r="D14864">
        <v>713304</v>
      </c>
      <c r="G14864">
        <v>0</v>
      </c>
      <c r="H14864">
        <v>0</v>
      </c>
      <c r="I14864">
        <v>103500</v>
      </c>
      <c r="J14864" s="4">
        <v>45000.25</v>
      </c>
      <c r="K14864" s="4">
        <v>45017.166666666664</v>
      </c>
      <c r="L14864" s="4">
        <v>45019.1875</v>
      </c>
      <c r="M14864" t="s">
        <v>42259</v>
      </c>
      <c r="N14864" s="3" t="s">
        <v>17</v>
      </c>
      <c r="P14864" t="s">
        <v>16</v>
      </c>
    </row>
    <row r="14865" spans="1:16">
      <c r="A14865" t="s">
        <v>42260</v>
      </c>
      <c r="B14865" t="s">
        <v>42261</v>
      </c>
      <c r="C14865" t="s">
        <v>41276</v>
      </c>
      <c r="D14865">
        <v>713216</v>
      </c>
      <c r="G14865">
        <v>0</v>
      </c>
      <c r="H14865">
        <v>0</v>
      </c>
      <c r="I14865">
        <v>99000</v>
      </c>
      <c r="J14865" s="4">
        <v>45000.25</v>
      </c>
      <c r="K14865" s="4">
        <v>45017.166666666664</v>
      </c>
      <c r="L14865" s="4">
        <v>45019.1875</v>
      </c>
      <c r="M14865" t="s">
        <v>42262</v>
      </c>
      <c r="N14865" s="3" t="s">
        <v>17</v>
      </c>
      <c r="P14865" t="s">
        <v>16</v>
      </c>
    </row>
    <row r="14866" spans="1:16">
      <c r="A14866" t="s">
        <v>42263</v>
      </c>
      <c r="B14866" t="s">
        <v>42264</v>
      </c>
      <c r="C14866" t="s">
        <v>41276</v>
      </c>
      <c r="D14866">
        <v>713211</v>
      </c>
      <c r="G14866">
        <v>0</v>
      </c>
      <c r="H14866">
        <v>0</v>
      </c>
      <c r="I14866">
        <v>90000</v>
      </c>
      <c r="J14866" s="4">
        <v>45000.25</v>
      </c>
      <c r="K14866" s="4">
        <v>45017.166666666664</v>
      </c>
      <c r="L14866" s="4">
        <v>45019.1875</v>
      </c>
      <c r="M14866" t="s">
        <v>42265</v>
      </c>
      <c r="N14866" s="3" t="s">
        <v>17</v>
      </c>
      <c r="P14866" t="s">
        <v>16</v>
      </c>
    </row>
    <row r="14867" spans="1:16">
      <c r="A14867" t="s">
        <v>42266</v>
      </c>
      <c r="B14867" t="s">
        <v>42267</v>
      </c>
      <c r="C14867" t="s">
        <v>41276</v>
      </c>
      <c r="D14867">
        <v>713103</v>
      </c>
      <c r="G14867">
        <v>0</v>
      </c>
      <c r="H14867">
        <v>0</v>
      </c>
      <c r="I14867">
        <v>90000</v>
      </c>
      <c r="J14867" s="4">
        <v>44945.25</v>
      </c>
      <c r="K14867" s="4">
        <v>44972.166666666664</v>
      </c>
      <c r="L14867" s="4">
        <v>44974.1875</v>
      </c>
      <c r="M14867" t="s">
        <v>42268</v>
      </c>
      <c r="N14867" s="3" t="s">
        <v>17</v>
      </c>
      <c r="P14867" t="s">
        <v>16</v>
      </c>
    </row>
    <row r="14868" spans="1:16">
      <c r="A14868" t="s">
        <v>42269</v>
      </c>
      <c r="B14868" t="s">
        <v>42270</v>
      </c>
      <c r="C14868" t="s">
        <v>41276</v>
      </c>
      <c r="D14868">
        <v>713216</v>
      </c>
      <c r="G14868">
        <v>0</v>
      </c>
      <c r="H14868">
        <v>0</v>
      </c>
      <c r="I14868">
        <v>99000</v>
      </c>
      <c r="J14868" s="4">
        <v>44945.25</v>
      </c>
      <c r="K14868" s="4">
        <v>44972.166666666664</v>
      </c>
      <c r="L14868" s="4">
        <v>44974.1875</v>
      </c>
      <c r="M14868" t="s">
        <v>42271</v>
      </c>
      <c r="N14868" s="3" t="s">
        <v>17</v>
      </c>
      <c r="P14868" t="s">
        <v>16</v>
      </c>
    </row>
    <row r="14869" spans="1:16">
      <c r="A14869" t="s">
        <v>42272</v>
      </c>
      <c r="B14869" t="s">
        <v>42273</v>
      </c>
      <c r="C14869" t="s">
        <v>41276</v>
      </c>
      <c r="D14869">
        <v>713216</v>
      </c>
      <c r="G14869">
        <v>0</v>
      </c>
      <c r="H14869">
        <v>0</v>
      </c>
      <c r="I14869">
        <v>90000</v>
      </c>
      <c r="J14869" s="4">
        <v>44946.25</v>
      </c>
      <c r="K14869" s="4">
        <v>44977.166666666664</v>
      </c>
      <c r="L14869" s="4">
        <v>44979.1875</v>
      </c>
      <c r="M14869" t="s">
        <v>42274</v>
      </c>
      <c r="N14869" s="3" t="s">
        <v>17</v>
      </c>
      <c r="P14869" t="s">
        <v>16</v>
      </c>
    </row>
    <row r="14870" spans="1:16">
      <c r="A14870" t="s">
        <v>42275</v>
      </c>
      <c r="B14870" t="s">
        <v>42276</v>
      </c>
      <c r="C14870" t="s">
        <v>41276</v>
      </c>
      <c r="D14870">
        <v>713301</v>
      </c>
      <c r="G14870">
        <v>0</v>
      </c>
      <c r="H14870">
        <v>0</v>
      </c>
      <c r="I14870">
        <v>45000</v>
      </c>
      <c r="J14870" s="4">
        <v>44946.25</v>
      </c>
      <c r="K14870" s="4">
        <v>44977.166666666664</v>
      </c>
      <c r="L14870" s="4">
        <v>44979.1875</v>
      </c>
      <c r="M14870" t="s">
        <v>42277</v>
      </c>
      <c r="N14870" s="3" t="s">
        <v>17</v>
      </c>
      <c r="P14870" t="s">
        <v>16</v>
      </c>
    </row>
    <row r="14871" spans="1:16">
      <c r="A14871" t="s">
        <v>42278</v>
      </c>
      <c r="B14871" t="s">
        <v>42279</v>
      </c>
      <c r="C14871" t="s">
        <v>41276</v>
      </c>
      <c r="D14871">
        <v>713216</v>
      </c>
      <c r="G14871">
        <v>0</v>
      </c>
      <c r="H14871">
        <v>0</v>
      </c>
      <c r="I14871">
        <v>99000</v>
      </c>
      <c r="J14871" s="4">
        <v>44946.25</v>
      </c>
      <c r="K14871" s="4">
        <v>44977.166666666664</v>
      </c>
      <c r="L14871" s="4">
        <v>44979.1875</v>
      </c>
      <c r="M14871" t="s">
        <v>42280</v>
      </c>
      <c r="N14871" s="3" t="s">
        <v>17</v>
      </c>
      <c r="P14871" t="s">
        <v>16</v>
      </c>
    </row>
    <row r="14872" spans="1:16">
      <c r="A14872" t="s">
        <v>42281</v>
      </c>
      <c r="B14872" t="s">
        <v>42282</v>
      </c>
      <c r="C14872" t="s">
        <v>41276</v>
      </c>
      <c r="D14872">
        <v>713211</v>
      </c>
      <c r="G14872">
        <v>0</v>
      </c>
      <c r="H14872">
        <v>0</v>
      </c>
      <c r="I14872">
        <v>117000</v>
      </c>
      <c r="J14872" s="4">
        <v>44946.25</v>
      </c>
      <c r="K14872" s="4">
        <v>44977.166666666664</v>
      </c>
      <c r="L14872" s="4">
        <v>44979.1875</v>
      </c>
      <c r="M14872" t="s">
        <v>42283</v>
      </c>
      <c r="N14872" s="3" t="s">
        <v>17</v>
      </c>
      <c r="P14872" t="s">
        <v>16</v>
      </c>
    </row>
    <row r="14873" spans="1:16">
      <c r="A14873" t="s">
        <v>42284</v>
      </c>
      <c r="B14873" t="s">
        <v>42285</v>
      </c>
      <c r="C14873" t="s">
        <v>41276</v>
      </c>
      <c r="D14873">
        <v>713103</v>
      </c>
      <c r="G14873">
        <v>0</v>
      </c>
      <c r="H14873">
        <v>0</v>
      </c>
      <c r="I14873">
        <v>36000</v>
      </c>
      <c r="J14873" s="4">
        <v>44947.375</v>
      </c>
      <c r="K14873" s="4">
        <v>44974.166666666664</v>
      </c>
      <c r="L14873" s="4">
        <v>44977.458333333336</v>
      </c>
      <c r="M14873" t="s">
        <v>42286</v>
      </c>
      <c r="N14873" s="3" t="s">
        <v>17</v>
      </c>
      <c r="P14873" t="s">
        <v>16</v>
      </c>
    </row>
    <row r="14874" spans="1:16">
      <c r="A14874" t="s">
        <v>42287</v>
      </c>
      <c r="B14874" t="s">
        <v>42288</v>
      </c>
      <c r="C14874" t="s">
        <v>41276</v>
      </c>
      <c r="D14874">
        <v>713301</v>
      </c>
      <c r="G14874">
        <v>0</v>
      </c>
      <c r="H14874">
        <v>0</v>
      </c>
      <c r="I14874">
        <v>36000</v>
      </c>
      <c r="J14874" s="4">
        <v>44947.375</v>
      </c>
      <c r="K14874" s="4">
        <v>44974.166666666664</v>
      </c>
      <c r="L14874" s="4">
        <v>44977.458333333336</v>
      </c>
      <c r="M14874" t="s">
        <v>42289</v>
      </c>
      <c r="N14874" s="3" t="s">
        <v>17</v>
      </c>
      <c r="P14874" t="s">
        <v>16</v>
      </c>
    </row>
    <row r="14875" spans="1:16">
      <c r="A14875" t="s">
        <v>42290</v>
      </c>
      <c r="B14875" t="s">
        <v>42291</v>
      </c>
      <c r="C14875" t="s">
        <v>41276</v>
      </c>
      <c r="D14875">
        <v>713216</v>
      </c>
      <c r="G14875">
        <v>0</v>
      </c>
      <c r="H14875">
        <v>0</v>
      </c>
      <c r="I14875">
        <v>13500</v>
      </c>
      <c r="J14875" s="4">
        <v>44947.375</v>
      </c>
      <c r="K14875" s="4">
        <v>44974.166666666664</v>
      </c>
      <c r="L14875" s="4">
        <v>44977.458333333336</v>
      </c>
      <c r="M14875" t="s">
        <v>42292</v>
      </c>
      <c r="N14875" s="3" t="s">
        <v>17</v>
      </c>
      <c r="P14875" t="s">
        <v>16</v>
      </c>
    </row>
    <row r="14876" spans="1:16">
      <c r="A14876" t="s">
        <v>42293</v>
      </c>
      <c r="B14876" t="s">
        <v>42294</v>
      </c>
      <c r="C14876" t="s">
        <v>41276</v>
      </c>
      <c r="D14876">
        <v>713211</v>
      </c>
      <c r="G14876">
        <v>0</v>
      </c>
      <c r="H14876">
        <v>0</v>
      </c>
      <c r="I14876">
        <v>13500</v>
      </c>
      <c r="J14876" s="4">
        <v>44947.375</v>
      </c>
      <c r="K14876" s="4">
        <v>44974.166666666664</v>
      </c>
      <c r="L14876" s="4">
        <v>44977.458333333336</v>
      </c>
      <c r="M14876" t="s">
        <v>42295</v>
      </c>
      <c r="N14876" s="3" t="s">
        <v>17</v>
      </c>
      <c r="P14876" t="s">
        <v>16</v>
      </c>
    </row>
    <row r="14877" spans="1:16">
      <c r="A14877" t="s">
        <v>42296</v>
      </c>
      <c r="B14877" t="s">
        <v>42297</v>
      </c>
      <c r="C14877" t="s">
        <v>41276</v>
      </c>
      <c r="D14877">
        <v>700037</v>
      </c>
      <c r="G14877">
        <v>270000</v>
      </c>
      <c r="H14877">
        <v>0</v>
      </c>
      <c r="I14877">
        <v>5400</v>
      </c>
      <c r="J14877" s="4">
        <v>44943.375</v>
      </c>
      <c r="K14877" s="4">
        <v>44967.166666666664</v>
      </c>
      <c r="L14877" s="4">
        <v>44972.458333333336</v>
      </c>
      <c r="M14877" t="s">
        <v>42298</v>
      </c>
      <c r="N14877" s="3" t="s">
        <v>17</v>
      </c>
      <c r="P14877" t="s">
        <v>16</v>
      </c>
    </row>
    <row r="14878" spans="1:16">
      <c r="A14878" t="s">
        <v>42299</v>
      </c>
      <c r="B14878" t="s">
        <v>42300</v>
      </c>
      <c r="C14878" t="s">
        <v>41276</v>
      </c>
      <c r="D14878">
        <v>700037</v>
      </c>
      <c r="G14878">
        <v>365000</v>
      </c>
      <c r="H14878">
        <v>0</v>
      </c>
      <c r="I14878">
        <v>7300</v>
      </c>
      <c r="J14878" s="4">
        <v>44942.288194444445</v>
      </c>
      <c r="K14878" s="4">
        <v>44967.166666666664</v>
      </c>
      <c r="L14878" s="4">
        <v>44972.458333333336</v>
      </c>
      <c r="M14878" t="s">
        <v>42301</v>
      </c>
      <c r="N14878" s="3" t="s">
        <v>17</v>
      </c>
      <c r="P14878" t="s">
        <v>16</v>
      </c>
    </row>
    <row r="14879" spans="1:16">
      <c r="A14879" t="s">
        <v>42302</v>
      </c>
      <c r="B14879" t="s">
        <v>42303</v>
      </c>
      <c r="C14879" t="s">
        <v>41276</v>
      </c>
      <c r="D14879">
        <v>700037</v>
      </c>
      <c r="G14879">
        <v>480000</v>
      </c>
      <c r="H14879">
        <v>0</v>
      </c>
      <c r="I14879">
        <v>9600</v>
      </c>
      <c r="J14879" s="4">
        <v>44943.375</v>
      </c>
      <c r="K14879" s="4">
        <v>44967.166666666664</v>
      </c>
      <c r="L14879" s="4">
        <v>44972.458333333336</v>
      </c>
      <c r="M14879" t="s">
        <v>42304</v>
      </c>
      <c r="N14879" s="3" t="s">
        <v>17</v>
      </c>
      <c r="P14879" t="s">
        <v>16</v>
      </c>
    </row>
    <row r="14880" spans="1:16">
      <c r="A14880" t="s">
        <v>42305</v>
      </c>
      <c r="B14880" t="s">
        <v>42306</v>
      </c>
      <c r="C14880" t="s">
        <v>41276</v>
      </c>
      <c r="D14880">
        <v>700037</v>
      </c>
      <c r="G14880">
        <v>395000</v>
      </c>
      <c r="H14880">
        <v>0</v>
      </c>
      <c r="I14880">
        <v>7900</v>
      </c>
      <c r="J14880" s="4">
        <v>44943.375</v>
      </c>
      <c r="K14880" s="4">
        <v>44967.166666666664</v>
      </c>
      <c r="L14880" s="4">
        <v>44972.458333333336</v>
      </c>
      <c r="M14880" t="s">
        <v>42307</v>
      </c>
      <c r="N14880" s="3" t="s">
        <v>17</v>
      </c>
      <c r="P14880" t="s">
        <v>16</v>
      </c>
    </row>
    <row r="14881" spans="1:16">
      <c r="A14881" t="s">
        <v>42308</v>
      </c>
      <c r="B14881" t="s">
        <v>42309</v>
      </c>
      <c r="C14881" t="s">
        <v>41276</v>
      </c>
      <c r="D14881">
        <v>700037</v>
      </c>
      <c r="G14881">
        <v>380000</v>
      </c>
      <c r="H14881">
        <v>0</v>
      </c>
      <c r="I14881">
        <v>7600</v>
      </c>
      <c r="J14881" s="4">
        <v>44943.375</v>
      </c>
      <c r="K14881" s="4">
        <v>44967.166666666664</v>
      </c>
      <c r="L14881" s="4">
        <v>44972.458333333336</v>
      </c>
      <c r="M14881" t="s">
        <v>42310</v>
      </c>
      <c r="N14881" s="3" t="s">
        <v>17</v>
      </c>
      <c r="P14881" t="s">
        <v>16</v>
      </c>
    </row>
    <row r="14882" spans="1:16">
      <c r="A14882" t="s">
        <v>42311</v>
      </c>
      <c r="B14882" t="s">
        <v>42312</v>
      </c>
      <c r="C14882" t="s">
        <v>41276</v>
      </c>
      <c r="D14882">
        <v>700037</v>
      </c>
      <c r="G14882">
        <v>420000</v>
      </c>
      <c r="H14882">
        <v>0</v>
      </c>
      <c r="I14882">
        <v>8400</v>
      </c>
      <c r="J14882" s="4">
        <v>44943.375</v>
      </c>
      <c r="K14882" s="4">
        <v>44967.166666666664</v>
      </c>
      <c r="L14882" s="4">
        <v>44972.458333333336</v>
      </c>
      <c r="M14882" t="s">
        <v>42313</v>
      </c>
      <c r="N14882" s="3" t="s">
        <v>17</v>
      </c>
      <c r="P14882" t="s">
        <v>16</v>
      </c>
    </row>
    <row r="14883" spans="1:16">
      <c r="A14883" t="s">
        <v>42314</v>
      </c>
      <c r="B14883" t="s">
        <v>42315</v>
      </c>
      <c r="C14883" t="s">
        <v>41276</v>
      </c>
      <c r="D14883">
        <v>700037</v>
      </c>
      <c r="G14883">
        <v>300000</v>
      </c>
      <c r="H14883">
        <v>0</v>
      </c>
      <c r="I14883">
        <v>6000</v>
      </c>
      <c r="J14883" s="4">
        <v>44943.375</v>
      </c>
      <c r="K14883" s="4">
        <v>44967.166666666664</v>
      </c>
      <c r="L14883" s="4">
        <v>44972.458333333336</v>
      </c>
      <c r="M14883" t="s">
        <v>42316</v>
      </c>
      <c r="N14883" s="3" t="s">
        <v>17</v>
      </c>
      <c r="P14883" t="s">
        <v>16</v>
      </c>
    </row>
    <row r="14884" spans="1:16">
      <c r="A14884" t="s">
        <v>42317</v>
      </c>
      <c r="B14884" t="s">
        <v>42318</v>
      </c>
      <c r="C14884" t="s">
        <v>41276</v>
      </c>
      <c r="D14884">
        <v>700037</v>
      </c>
      <c r="G14884">
        <v>275000</v>
      </c>
      <c r="H14884">
        <v>0</v>
      </c>
      <c r="I14884">
        <v>5500</v>
      </c>
      <c r="J14884" s="4">
        <v>44943.375</v>
      </c>
      <c r="K14884" s="4">
        <v>44967.166666666664</v>
      </c>
      <c r="L14884" s="4">
        <v>44972.458333333336</v>
      </c>
      <c r="M14884" t="s">
        <v>42319</v>
      </c>
      <c r="N14884" s="3" t="s">
        <v>17</v>
      </c>
      <c r="P14884" t="s">
        <v>16</v>
      </c>
    </row>
    <row r="14885" spans="1:16">
      <c r="A14885" t="s">
        <v>42320</v>
      </c>
      <c r="B14885" t="s">
        <v>42321</v>
      </c>
      <c r="C14885" t="s">
        <v>41276</v>
      </c>
      <c r="D14885">
        <v>700037</v>
      </c>
      <c r="G14885">
        <v>480000</v>
      </c>
      <c r="H14885">
        <v>0</v>
      </c>
      <c r="I14885">
        <v>9600</v>
      </c>
      <c r="J14885" s="4">
        <v>44943.375</v>
      </c>
      <c r="K14885" s="4">
        <v>44967.166666666664</v>
      </c>
      <c r="L14885" s="4">
        <v>44972.458333333336</v>
      </c>
      <c r="M14885" t="s">
        <v>42322</v>
      </c>
      <c r="N14885" s="3" t="s">
        <v>17</v>
      </c>
      <c r="P14885" t="s">
        <v>16</v>
      </c>
    </row>
    <row r="14886" spans="1:16">
      <c r="A14886" t="s">
        <v>42323</v>
      </c>
      <c r="B14886" t="s">
        <v>42324</v>
      </c>
      <c r="C14886" t="s">
        <v>41276</v>
      </c>
      <c r="D14886">
        <v>700037</v>
      </c>
      <c r="G14886">
        <v>495000</v>
      </c>
      <c r="H14886">
        <v>0</v>
      </c>
      <c r="I14886">
        <v>9900</v>
      </c>
      <c r="J14886" s="4">
        <v>44943.375</v>
      </c>
      <c r="K14886" s="4">
        <v>44967.166666666664</v>
      </c>
      <c r="L14886" s="4">
        <v>44972.458333333336</v>
      </c>
      <c r="M14886" t="s">
        <v>42325</v>
      </c>
      <c r="N14886" s="3" t="s">
        <v>17</v>
      </c>
      <c r="P14886" t="s">
        <v>16</v>
      </c>
    </row>
    <row r="14887" spans="1:16">
      <c r="A14887" t="s">
        <v>42326</v>
      </c>
      <c r="B14887" t="s">
        <v>42327</v>
      </c>
      <c r="C14887" t="s">
        <v>41276</v>
      </c>
      <c r="D14887">
        <v>700037</v>
      </c>
      <c r="G14887">
        <v>380000</v>
      </c>
      <c r="H14887">
        <v>0</v>
      </c>
      <c r="I14887">
        <v>7600</v>
      </c>
      <c r="J14887" s="4">
        <v>44992.413194444445</v>
      </c>
      <c r="K14887" s="4">
        <v>45002.166666666664</v>
      </c>
      <c r="L14887" s="4">
        <v>45005.458333333336</v>
      </c>
      <c r="M14887" t="s">
        <v>42328</v>
      </c>
      <c r="N14887" s="3" t="s">
        <v>17</v>
      </c>
      <c r="P14887" t="s">
        <v>16</v>
      </c>
    </row>
    <row r="14888" spans="1:16">
      <c r="A14888" t="s">
        <v>42326</v>
      </c>
      <c r="B14888" t="s">
        <v>42329</v>
      </c>
      <c r="C14888" t="s">
        <v>41276</v>
      </c>
      <c r="D14888">
        <v>700037</v>
      </c>
      <c r="G14888">
        <v>275000</v>
      </c>
      <c r="H14888">
        <v>0</v>
      </c>
      <c r="I14888">
        <v>5500</v>
      </c>
      <c r="J14888" s="4">
        <v>44992.413194444445</v>
      </c>
      <c r="K14888" s="4">
        <v>45002.166666666664</v>
      </c>
      <c r="L14888" s="4">
        <v>45005.458333333336</v>
      </c>
      <c r="M14888" t="s">
        <v>42330</v>
      </c>
      <c r="N14888" s="3" t="s">
        <v>17</v>
      </c>
      <c r="P14888" t="s">
        <v>16</v>
      </c>
    </row>
    <row r="14889" spans="1:16">
      <c r="A14889" t="s">
        <v>42326</v>
      </c>
      <c r="B14889" t="s">
        <v>42331</v>
      </c>
      <c r="C14889" t="s">
        <v>41276</v>
      </c>
      <c r="D14889">
        <v>700037</v>
      </c>
      <c r="G14889">
        <v>300000</v>
      </c>
      <c r="H14889">
        <v>0</v>
      </c>
      <c r="I14889">
        <v>6000</v>
      </c>
      <c r="J14889" s="4">
        <v>44992.413194444445</v>
      </c>
      <c r="K14889" s="4">
        <v>45002.166666666664</v>
      </c>
      <c r="L14889" s="4">
        <v>45005.458333333336</v>
      </c>
      <c r="M14889" t="s">
        <v>42332</v>
      </c>
      <c r="N14889" s="3" t="s">
        <v>17</v>
      </c>
      <c r="P14889" t="s">
        <v>16</v>
      </c>
    </row>
    <row r="14890" spans="1:16">
      <c r="A14890" t="s">
        <v>42333</v>
      </c>
      <c r="B14890" t="s">
        <v>42334</v>
      </c>
      <c r="C14890" t="s">
        <v>41276</v>
      </c>
      <c r="D14890">
        <v>700037</v>
      </c>
      <c r="G14890">
        <v>6712150</v>
      </c>
      <c r="H14890">
        <v>0</v>
      </c>
      <c r="I14890">
        <v>134243</v>
      </c>
      <c r="J14890" s="4">
        <v>45020.288194444445</v>
      </c>
      <c r="K14890" s="4">
        <v>45043.166666666664</v>
      </c>
      <c r="L14890" s="4">
        <v>45048.458333333336</v>
      </c>
      <c r="M14890" t="s">
        <v>42335</v>
      </c>
      <c r="N14890" s="3" t="s">
        <v>17</v>
      </c>
      <c r="P14890" t="s">
        <v>16</v>
      </c>
    </row>
    <row r="14891" spans="1:16">
      <c r="A14891" t="s">
        <v>42336</v>
      </c>
      <c r="B14891" t="s">
        <v>42337</v>
      </c>
      <c r="C14891" t="s">
        <v>41276</v>
      </c>
      <c r="D14891">
        <v>700037</v>
      </c>
      <c r="G14891">
        <v>6369639</v>
      </c>
      <c r="H14891">
        <v>0</v>
      </c>
      <c r="I14891">
        <v>127393</v>
      </c>
      <c r="J14891" s="4">
        <v>45036.288194444445</v>
      </c>
      <c r="K14891" s="4">
        <v>45062.458333333336</v>
      </c>
      <c r="L14891" s="4">
        <v>45064.458333333336</v>
      </c>
      <c r="M14891" t="s">
        <v>42338</v>
      </c>
      <c r="N14891" s="3" t="s">
        <v>17</v>
      </c>
      <c r="P14891" t="s">
        <v>16</v>
      </c>
    </row>
    <row r="14892" spans="1:16">
      <c r="A14892" t="s">
        <v>42339</v>
      </c>
      <c r="B14892" t="s">
        <v>42340</v>
      </c>
      <c r="C14892" t="s">
        <v>41276</v>
      </c>
      <c r="D14892">
        <v>700037</v>
      </c>
      <c r="G14892">
        <v>8643776</v>
      </c>
      <c r="H14892">
        <v>0</v>
      </c>
      <c r="I14892">
        <v>172876</v>
      </c>
      <c r="J14892" s="4">
        <v>44943.288194444445</v>
      </c>
      <c r="K14892" s="4">
        <v>44967.166666666664</v>
      </c>
      <c r="L14892" s="4">
        <v>44972.458333333336</v>
      </c>
      <c r="M14892" t="s">
        <v>42341</v>
      </c>
      <c r="N14892" s="3" t="s">
        <v>17</v>
      </c>
      <c r="P14892" t="s">
        <v>16</v>
      </c>
    </row>
    <row r="14893" spans="1:16">
      <c r="A14893" t="s">
        <v>42342</v>
      </c>
      <c r="B14893" t="s">
        <v>42343</v>
      </c>
      <c r="C14893" t="s">
        <v>41276</v>
      </c>
      <c r="D14893">
        <v>700037</v>
      </c>
      <c r="G14893">
        <v>6712150</v>
      </c>
      <c r="H14893">
        <v>0</v>
      </c>
      <c r="I14893">
        <v>134243</v>
      </c>
      <c r="J14893" s="4">
        <v>44966.288194444445</v>
      </c>
      <c r="K14893" s="4">
        <v>44988.166666666664</v>
      </c>
      <c r="L14893" s="4">
        <v>44991.458333333336</v>
      </c>
      <c r="M14893" t="s">
        <v>42344</v>
      </c>
      <c r="N14893" s="3" t="s">
        <v>17</v>
      </c>
      <c r="P14893" t="s">
        <v>16</v>
      </c>
    </row>
    <row r="14894" spans="1:16">
      <c r="A14894" t="s">
        <v>42345</v>
      </c>
      <c r="B14894" t="s">
        <v>42346</v>
      </c>
      <c r="C14894" t="s">
        <v>41276</v>
      </c>
      <c r="D14894">
        <v>700091</v>
      </c>
      <c r="G14894">
        <v>198335</v>
      </c>
      <c r="H14894">
        <v>0</v>
      </c>
      <c r="I14894">
        <v>3967</v>
      </c>
      <c r="J14894" s="4">
        <v>45028.229166666664</v>
      </c>
      <c r="K14894" s="4">
        <v>45049.503472222219</v>
      </c>
      <c r="L14894" s="4">
        <v>45054.520833333336</v>
      </c>
      <c r="M14894" t="s">
        <v>42347</v>
      </c>
      <c r="N14894" s="3" t="s">
        <v>17</v>
      </c>
      <c r="P14894" t="s">
        <v>16</v>
      </c>
    </row>
    <row r="14895" spans="1:16">
      <c r="A14895" t="s">
        <v>42348</v>
      </c>
      <c r="B14895" t="s">
        <v>42349</v>
      </c>
      <c r="C14895" t="s">
        <v>41276</v>
      </c>
      <c r="D14895">
        <v>700050</v>
      </c>
      <c r="G14895">
        <v>125000</v>
      </c>
      <c r="H14895">
        <v>0</v>
      </c>
      <c r="I14895">
        <v>2500</v>
      </c>
      <c r="J14895" s="4">
        <v>45044.229166666664</v>
      </c>
      <c r="K14895" s="4">
        <v>45070.503472222219</v>
      </c>
      <c r="L14895" s="4">
        <v>45072.520833333336</v>
      </c>
      <c r="M14895" t="s">
        <v>42350</v>
      </c>
      <c r="N14895" s="3" t="s">
        <v>17</v>
      </c>
      <c r="P14895" t="s">
        <v>16</v>
      </c>
    </row>
    <row r="14896" spans="1:16">
      <c r="A14896" t="s">
        <v>42351</v>
      </c>
      <c r="B14896" t="s">
        <v>42352</v>
      </c>
      <c r="C14896" t="s">
        <v>41276</v>
      </c>
      <c r="D14896">
        <v>700035</v>
      </c>
      <c r="G14896">
        <v>250000</v>
      </c>
      <c r="H14896">
        <v>0</v>
      </c>
      <c r="I14896">
        <v>5000</v>
      </c>
      <c r="J14896" s="4">
        <v>45016.256944444445</v>
      </c>
      <c r="K14896" s="4">
        <v>45044.503472222219</v>
      </c>
      <c r="L14896" s="4">
        <v>45049.520833333336</v>
      </c>
      <c r="M14896" t="s">
        <v>42353</v>
      </c>
      <c r="N14896" s="3" t="s">
        <v>17</v>
      </c>
      <c r="P14896" t="s">
        <v>16</v>
      </c>
    </row>
    <row r="14897" spans="1:16">
      <c r="A14897" t="s">
        <v>42351</v>
      </c>
      <c r="B14897" t="s">
        <v>42354</v>
      </c>
      <c r="C14897" t="s">
        <v>41276</v>
      </c>
      <c r="D14897">
        <v>700035</v>
      </c>
      <c r="G14897">
        <v>250000</v>
      </c>
      <c r="H14897">
        <v>0</v>
      </c>
      <c r="I14897">
        <v>5000</v>
      </c>
      <c r="J14897" s="4">
        <v>45016.25</v>
      </c>
      <c r="K14897" s="4">
        <v>45044.503472222219</v>
      </c>
      <c r="L14897" s="4">
        <v>45049.520833333336</v>
      </c>
      <c r="M14897" t="s">
        <v>42355</v>
      </c>
      <c r="N14897" s="3" t="s">
        <v>17</v>
      </c>
      <c r="P14897" t="s">
        <v>16</v>
      </c>
    </row>
    <row r="14898" spans="1:16">
      <c r="A14898" t="s">
        <v>42351</v>
      </c>
      <c r="B14898" t="s">
        <v>42356</v>
      </c>
      <c r="C14898" t="s">
        <v>41276</v>
      </c>
      <c r="D14898">
        <v>700035</v>
      </c>
      <c r="G14898">
        <v>100000</v>
      </c>
      <c r="H14898">
        <v>0</v>
      </c>
      <c r="I14898">
        <v>2000</v>
      </c>
      <c r="J14898" s="4">
        <v>45016.25</v>
      </c>
      <c r="K14898" s="4">
        <v>45044.503472222219</v>
      </c>
      <c r="L14898" s="4">
        <v>45049.520833333336</v>
      </c>
      <c r="M14898" t="s">
        <v>42357</v>
      </c>
      <c r="N14898" s="3" t="s">
        <v>17</v>
      </c>
      <c r="P14898" t="s">
        <v>16</v>
      </c>
    </row>
    <row r="14899" spans="1:16">
      <c r="A14899" t="s">
        <v>42351</v>
      </c>
      <c r="B14899" t="s">
        <v>42358</v>
      </c>
      <c r="C14899" t="s">
        <v>41276</v>
      </c>
      <c r="D14899">
        <v>700035</v>
      </c>
      <c r="G14899">
        <v>100000</v>
      </c>
      <c r="H14899">
        <v>0</v>
      </c>
      <c r="I14899">
        <v>2000</v>
      </c>
      <c r="J14899" s="4">
        <v>45016.25</v>
      </c>
      <c r="K14899" s="4">
        <v>45044.503472222219</v>
      </c>
      <c r="L14899" s="4">
        <v>45049.520833333336</v>
      </c>
      <c r="M14899" t="s">
        <v>42359</v>
      </c>
      <c r="N14899" s="3" t="s">
        <v>17</v>
      </c>
      <c r="P14899" t="s">
        <v>16</v>
      </c>
    </row>
    <row r="14900" spans="1:16">
      <c r="A14900" t="s">
        <v>42351</v>
      </c>
      <c r="B14900" t="s">
        <v>42360</v>
      </c>
      <c r="C14900" t="s">
        <v>41276</v>
      </c>
      <c r="D14900">
        <v>700035</v>
      </c>
      <c r="G14900">
        <v>50000</v>
      </c>
      <c r="H14900">
        <v>0</v>
      </c>
      <c r="I14900">
        <v>1000</v>
      </c>
      <c r="J14900" s="4">
        <v>45016.25</v>
      </c>
      <c r="K14900" s="4">
        <v>45044.503472222219</v>
      </c>
      <c r="L14900" s="4">
        <v>45049.520833333336</v>
      </c>
      <c r="M14900" t="s">
        <v>42361</v>
      </c>
      <c r="N14900" s="3" t="s">
        <v>17</v>
      </c>
      <c r="P14900" t="s">
        <v>16</v>
      </c>
    </row>
    <row r="14901" spans="1:16">
      <c r="A14901" t="s">
        <v>42351</v>
      </c>
      <c r="B14901" t="s">
        <v>42362</v>
      </c>
      <c r="C14901" t="s">
        <v>41276</v>
      </c>
      <c r="D14901">
        <v>700091</v>
      </c>
      <c r="G14901">
        <v>175000</v>
      </c>
      <c r="H14901">
        <v>0</v>
      </c>
      <c r="I14901">
        <v>3500</v>
      </c>
      <c r="J14901" s="4">
        <v>45016.229166666664</v>
      </c>
      <c r="K14901" s="4">
        <v>45044.503472222219</v>
      </c>
      <c r="L14901" s="4">
        <v>45048.520833333336</v>
      </c>
      <c r="M14901" t="s">
        <v>42363</v>
      </c>
      <c r="N14901" s="3" t="s">
        <v>17</v>
      </c>
      <c r="P14901" t="s">
        <v>16</v>
      </c>
    </row>
    <row r="14902" spans="1:16">
      <c r="A14902" t="s">
        <v>42351</v>
      </c>
      <c r="B14902" t="s">
        <v>42364</v>
      </c>
      <c r="C14902" t="s">
        <v>41276</v>
      </c>
      <c r="D14902">
        <v>700035</v>
      </c>
      <c r="G14902">
        <v>200000</v>
      </c>
      <c r="H14902">
        <v>0</v>
      </c>
      <c r="I14902">
        <v>4000</v>
      </c>
      <c r="J14902" s="4">
        <v>45016.229166666664</v>
      </c>
      <c r="K14902" s="4">
        <v>45044.503472222219</v>
      </c>
      <c r="L14902" s="4">
        <v>45048.520833333336</v>
      </c>
      <c r="M14902" t="s">
        <v>42365</v>
      </c>
      <c r="N14902" s="3" t="s">
        <v>17</v>
      </c>
      <c r="P14902" t="s">
        <v>16</v>
      </c>
    </row>
    <row r="14903" spans="1:16">
      <c r="A14903" t="s">
        <v>42351</v>
      </c>
      <c r="B14903" t="s">
        <v>42366</v>
      </c>
      <c r="C14903" t="s">
        <v>41276</v>
      </c>
      <c r="D14903">
        <v>700035</v>
      </c>
      <c r="G14903">
        <v>200000</v>
      </c>
      <c r="H14903">
        <v>0</v>
      </c>
      <c r="I14903">
        <v>4000</v>
      </c>
      <c r="J14903" s="4">
        <v>45016.229166666664</v>
      </c>
      <c r="K14903" s="4">
        <v>45044.503472222219</v>
      </c>
      <c r="L14903" s="4">
        <v>45048.520833333336</v>
      </c>
      <c r="M14903" t="s">
        <v>42367</v>
      </c>
      <c r="N14903" s="3" t="s">
        <v>17</v>
      </c>
      <c r="P14903" t="s">
        <v>16</v>
      </c>
    </row>
    <row r="14904" spans="1:16">
      <c r="A14904" t="s">
        <v>42351</v>
      </c>
      <c r="B14904" t="s">
        <v>42368</v>
      </c>
      <c r="C14904" t="s">
        <v>41276</v>
      </c>
      <c r="D14904">
        <v>700035</v>
      </c>
      <c r="G14904">
        <v>175000</v>
      </c>
      <c r="H14904">
        <v>0</v>
      </c>
      <c r="I14904">
        <v>3500</v>
      </c>
      <c r="J14904" s="4">
        <v>45016.229166666664</v>
      </c>
      <c r="K14904" s="4">
        <v>45044.503472222219</v>
      </c>
      <c r="L14904" s="4">
        <v>45049.520833333336</v>
      </c>
      <c r="M14904" t="s">
        <v>42369</v>
      </c>
      <c r="N14904" s="3" t="s">
        <v>17</v>
      </c>
      <c r="P14904" t="s">
        <v>16</v>
      </c>
    </row>
    <row r="14905" spans="1:16">
      <c r="A14905" t="s">
        <v>42351</v>
      </c>
      <c r="B14905" t="s">
        <v>42370</v>
      </c>
      <c r="C14905" t="s">
        <v>41276</v>
      </c>
      <c r="D14905">
        <v>700035</v>
      </c>
      <c r="G14905">
        <v>75000</v>
      </c>
      <c r="H14905">
        <v>0</v>
      </c>
      <c r="I14905">
        <v>1500</v>
      </c>
      <c r="J14905" s="4">
        <v>45016.229166666664</v>
      </c>
      <c r="K14905" s="4">
        <v>45044.503472222219</v>
      </c>
      <c r="L14905" s="4">
        <v>45049.520833333336</v>
      </c>
      <c r="M14905" t="s">
        <v>42371</v>
      </c>
      <c r="N14905" s="3" t="s">
        <v>17</v>
      </c>
      <c r="P14905" t="s">
        <v>16</v>
      </c>
    </row>
    <row r="14906" spans="1:16">
      <c r="A14906" t="s">
        <v>42351</v>
      </c>
      <c r="B14906" t="s">
        <v>42372</v>
      </c>
      <c r="C14906" t="s">
        <v>41276</v>
      </c>
      <c r="D14906">
        <v>700035</v>
      </c>
      <c r="G14906">
        <v>100000</v>
      </c>
      <c r="H14906">
        <v>0</v>
      </c>
      <c r="I14906">
        <v>2000</v>
      </c>
      <c r="J14906" s="4">
        <v>45016.229166666664</v>
      </c>
      <c r="K14906" s="4">
        <v>45044.503472222219</v>
      </c>
      <c r="L14906" s="4">
        <v>45049.520833333336</v>
      </c>
      <c r="M14906" t="s">
        <v>42373</v>
      </c>
      <c r="N14906" s="3" t="s">
        <v>17</v>
      </c>
      <c r="P14906" t="s">
        <v>16</v>
      </c>
    </row>
    <row r="14907" spans="1:16">
      <c r="A14907" t="s">
        <v>42351</v>
      </c>
      <c r="B14907" t="s">
        <v>42374</v>
      </c>
      <c r="C14907" t="s">
        <v>41276</v>
      </c>
      <c r="D14907">
        <v>700035</v>
      </c>
      <c r="G14907">
        <v>100000</v>
      </c>
      <c r="H14907">
        <v>0</v>
      </c>
      <c r="I14907">
        <v>2000</v>
      </c>
      <c r="J14907" s="4">
        <v>45016.229166666664</v>
      </c>
      <c r="K14907" s="4">
        <v>45044.503472222219</v>
      </c>
      <c r="L14907" s="4">
        <v>45048.520833333336</v>
      </c>
      <c r="M14907" t="s">
        <v>42375</v>
      </c>
      <c r="N14907" s="3" t="s">
        <v>17</v>
      </c>
      <c r="P14907" t="s">
        <v>16</v>
      </c>
    </row>
    <row r="14908" spans="1:16">
      <c r="A14908" t="s">
        <v>42351</v>
      </c>
      <c r="B14908" t="s">
        <v>42376</v>
      </c>
      <c r="C14908" t="s">
        <v>41276</v>
      </c>
      <c r="D14908">
        <v>700035</v>
      </c>
      <c r="G14908">
        <v>150000</v>
      </c>
      <c r="H14908">
        <v>0</v>
      </c>
      <c r="I14908">
        <v>3000</v>
      </c>
      <c r="J14908" s="4">
        <v>45016.229166666664</v>
      </c>
      <c r="K14908" s="4">
        <v>45044.503472222219</v>
      </c>
      <c r="L14908" s="4">
        <v>45048.520833333336</v>
      </c>
      <c r="M14908" t="s">
        <v>42377</v>
      </c>
      <c r="N14908" s="3" t="s">
        <v>17</v>
      </c>
      <c r="P14908" t="s">
        <v>16</v>
      </c>
    </row>
    <row r="14909" spans="1:16">
      <c r="A14909" t="s">
        <v>42351</v>
      </c>
      <c r="B14909" t="s">
        <v>42378</v>
      </c>
      <c r="C14909" t="s">
        <v>41276</v>
      </c>
      <c r="D14909">
        <v>700035</v>
      </c>
      <c r="G14909">
        <v>200000</v>
      </c>
      <c r="H14909">
        <v>0</v>
      </c>
      <c r="I14909">
        <v>4000</v>
      </c>
      <c r="J14909" s="4">
        <v>45016.229166666664</v>
      </c>
      <c r="K14909" s="4">
        <v>45044.503472222219</v>
      </c>
      <c r="L14909" s="4">
        <v>45049.520833333336</v>
      </c>
      <c r="M14909" t="s">
        <v>42379</v>
      </c>
      <c r="N14909" s="3" t="s">
        <v>17</v>
      </c>
      <c r="P14909" t="s">
        <v>16</v>
      </c>
    </row>
    <row r="14910" spans="1:16">
      <c r="A14910" t="s">
        <v>42351</v>
      </c>
      <c r="B14910" t="s">
        <v>42380</v>
      </c>
      <c r="C14910" t="s">
        <v>41276</v>
      </c>
      <c r="D14910">
        <v>700091</v>
      </c>
      <c r="G14910">
        <v>3000000</v>
      </c>
      <c r="H14910">
        <v>0</v>
      </c>
      <c r="I14910">
        <v>60000</v>
      </c>
      <c r="J14910" s="4">
        <v>45016.229166666664</v>
      </c>
      <c r="K14910" s="4">
        <v>45044.503472222219</v>
      </c>
      <c r="L14910" s="4">
        <v>45048.520833333336</v>
      </c>
      <c r="M14910" t="s">
        <v>42381</v>
      </c>
      <c r="N14910" s="3" t="s">
        <v>17</v>
      </c>
      <c r="P14910" t="s">
        <v>16</v>
      </c>
    </row>
    <row r="14911" spans="1:16">
      <c r="A14911" t="s">
        <v>42351</v>
      </c>
      <c r="B14911" t="s">
        <v>42382</v>
      </c>
      <c r="C14911" t="s">
        <v>41276</v>
      </c>
      <c r="D14911">
        <v>700035</v>
      </c>
      <c r="G14911">
        <v>75000</v>
      </c>
      <c r="H14911">
        <v>0</v>
      </c>
      <c r="I14911">
        <v>1500</v>
      </c>
      <c r="J14911" s="4">
        <v>45016.229166666664</v>
      </c>
      <c r="K14911" s="4">
        <v>45044.503472222219</v>
      </c>
      <c r="L14911" s="4">
        <v>45049.520833333336</v>
      </c>
      <c r="M14911" t="s">
        <v>42383</v>
      </c>
      <c r="N14911" s="3" t="s">
        <v>17</v>
      </c>
      <c r="P14911" t="s">
        <v>16</v>
      </c>
    </row>
    <row r="14912" spans="1:16">
      <c r="A14912" t="s">
        <v>42351</v>
      </c>
      <c r="B14912" t="s">
        <v>42384</v>
      </c>
      <c r="C14912" t="s">
        <v>41276</v>
      </c>
      <c r="D14912">
        <v>700091</v>
      </c>
      <c r="G14912">
        <v>240000</v>
      </c>
      <c r="H14912">
        <v>0</v>
      </c>
      <c r="I14912">
        <v>4800</v>
      </c>
      <c r="J14912" s="4">
        <v>45016.229166666664</v>
      </c>
      <c r="K14912" s="4">
        <v>45044.503472222219</v>
      </c>
      <c r="L14912" s="4">
        <v>45048.520833333336</v>
      </c>
      <c r="M14912" t="s">
        <v>42385</v>
      </c>
      <c r="N14912" s="3" t="s">
        <v>17</v>
      </c>
      <c r="P14912" t="s">
        <v>16</v>
      </c>
    </row>
    <row r="14913" spans="1:16">
      <c r="A14913" t="s">
        <v>42351</v>
      </c>
      <c r="B14913" t="s">
        <v>42386</v>
      </c>
      <c r="C14913" t="s">
        <v>41276</v>
      </c>
      <c r="D14913">
        <v>700035</v>
      </c>
      <c r="G14913">
        <v>100000</v>
      </c>
      <c r="H14913">
        <v>0</v>
      </c>
      <c r="I14913">
        <v>2000</v>
      </c>
      <c r="J14913" s="4">
        <v>45016.229166666664</v>
      </c>
      <c r="K14913" s="4">
        <v>45044.503472222219</v>
      </c>
      <c r="L14913" s="4">
        <v>45048.520833333336</v>
      </c>
      <c r="M14913" t="s">
        <v>42387</v>
      </c>
      <c r="N14913" s="3" t="s">
        <v>17</v>
      </c>
      <c r="P14913" t="s">
        <v>16</v>
      </c>
    </row>
    <row r="14914" spans="1:16">
      <c r="A14914" t="s">
        <v>42351</v>
      </c>
      <c r="B14914" t="s">
        <v>42388</v>
      </c>
      <c r="C14914" t="s">
        <v>41276</v>
      </c>
      <c r="D14914">
        <v>700091</v>
      </c>
      <c r="G14914">
        <v>150000</v>
      </c>
      <c r="H14914">
        <v>0</v>
      </c>
      <c r="I14914">
        <v>3000</v>
      </c>
      <c r="J14914" s="4">
        <v>45016.229166666664</v>
      </c>
      <c r="K14914" s="4">
        <v>45044.503472222219</v>
      </c>
      <c r="L14914" s="4">
        <v>45048.520833333336</v>
      </c>
      <c r="M14914" t="s">
        <v>42389</v>
      </c>
      <c r="N14914" s="3" t="s">
        <v>17</v>
      </c>
      <c r="P14914" t="s">
        <v>16</v>
      </c>
    </row>
    <row r="14915" spans="1:16">
      <c r="A14915" t="s">
        <v>42351</v>
      </c>
      <c r="B14915" t="s">
        <v>42390</v>
      </c>
      <c r="C14915" t="s">
        <v>41276</v>
      </c>
      <c r="D14915">
        <v>700035</v>
      </c>
      <c r="G14915">
        <v>100000</v>
      </c>
      <c r="H14915">
        <v>0</v>
      </c>
      <c r="I14915">
        <v>2000</v>
      </c>
      <c r="J14915" s="4">
        <v>45016.229166666664</v>
      </c>
      <c r="K14915" s="4">
        <v>45044.503472222219</v>
      </c>
      <c r="L14915" s="4">
        <v>45049.520833333336</v>
      </c>
      <c r="M14915" t="s">
        <v>42391</v>
      </c>
      <c r="N14915" s="3" t="s">
        <v>17</v>
      </c>
      <c r="P14915" t="s">
        <v>16</v>
      </c>
    </row>
    <row r="14916" spans="1:16">
      <c r="A14916" t="s">
        <v>42351</v>
      </c>
      <c r="B14916" t="s">
        <v>42392</v>
      </c>
      <c r="C14916" t="s">
        <v>41276</v>
      </c>
      <c r="D14916">
        <v>700035</v>
      </c>
      <c r="G14916">
        <v>150000</v>
      </c>
      <c r="H14916">
        <v>0</v>
      </c>
      <c r="I14916">
        <v>3000</v>
      </c>
      <c r="J14916" s="4">
        <v>45016.229166666664</v>
      </c>
      <c r="K14916" s="4">
        <v>45044.503472222219</v>
      </c>
      <c r="L14916" s="4">
        <v>45048.520833333336</v>
      </c>
      <c r="M14916" t="s">
        <v>42393</v>
      </c>
      <c r="N14916" s="3" t="s">
        <v>17</v>
      </c>
      <c r="P14916" t="s">
        <v>16</v>
      </c>
    </row>
    <row r="14917" spans="1:16">
      <c r="A14917" t="s">
        <v>42351</v>
      </c>
      <c r="B14917" t="s">
        <v>42394</v>
      </c>
      <c r="C14917" t="s">
        <v>41276</v>
      </c>
      <c r="D14917">
        <v>700035</v>
      </c>
      <c r="G14917">
        <v>100000</v>
      </c>
      <c r="H14917">
        <v>0</v>
      </c>
      <c r="I14917">
        <v>2000</v>
      </c>
      <c r="J14917" s="4">
        <v>45016.229166666664</v>
      </c>
      <c r="K14917" s="4">
        <v>45044.503472222219</v>
      </c>
      <c r="L14917" s="4">
        <v>45049.520833333336</v>
      </c>
      <c r="M14917" t="s">
        <v>42395</v>
      </c>
      <c r="N14917" s="3" t="s">
        <v>17</v>
      </c>
      <c r="P14917" t="s">
        <v>16</v>
      </c>
    </row>
    <row r="14918" spans="1:16">
      <c r="A14918" t="s">
        <v>42351</v>
      </c>
      <c r="B14918" t="s">
        <v>42396</v>
      </c>
      <c r="C14918" t="s">
        <v>41276</v>
      </c>
      <c r="D14918">
        <v>700035</v>
      </c>
      <c r="G14918">
        <v>175000</v>
      </c>
      <c r="H14918">
        <v>0</v>
      </c>
      <c r="I14918">
        <v>3500</v>
      </c>
      <c r="J14918" s="4">
        <v>45016.229166666664</v>
      </c>
      <c r="K14918" s="4">
        <v>45044.503472222219</v>
      </c>
      <c r="L14918" s="4">
        <v>45049.520833333336</v>
      </c>
      <c r="M14918" t="s">
        <v>42397</v>
      </c>
      <c r="N14918" s="3" t="s">
        <v>17</v>
      </c>
      <c r="P14918" t="s">
        <v>16</v>
      </c>
    </row>
    <row r="14919" spans="1:16">
      <c r="A14919" t="s">
        <v>42351</v>
      </c>
      <c r="B14919" t="s">
        <v>42398</v>
      </c>
      <c r="C14919" t="s">
        <v>41276</v>
      </c>
      <c r="D14919">
        <v>700035</v>
      </c>
      <c r="G14919">
        <v>125000</v>
      </c>
      <c r="H14919">
        <v>0</v>
      </c>
      <c r="I14919">
        <v>2500</v>
      </c>
      <c r="J14919" s="4">
        <v>45016.229166666664</v>
      </c>
      <c r="K14919" s="4">
        <v>45044.503472222219</v>
      </c>
      <c r="L14919" s="4">
        <v>45049.520833333336</v>
      </c>
      <c r="M14919" t="s">
        <v>42399</v>
      </c>
      <c r="N14919" s="3" t="s">
        <v>17</v>
      </c>
      <c r="P14919" t="s">
        <v>16</v>
      </c>
    </row>
    <row r="14920" spans="1:16">
      <c r="A14920" t="s">
        <v>42351</v>
      </c>
      <c r="B14920" t="s">
        <v>42400</v>
      </c>
      <c r="C14920" t="s">
        <v>41276</v>
      </c>
      <c r="D14920">
        <v>700035</v>
      </c>
      <c r="G14920">
        <v>50000</v>
      </c>
      <c r="H14920">
        <v>0</v>
      </c>
      <c r="I14920">
        <v>1000</v>
      </c>
      <c r="J14920" s="4">
        <v>45016.229166666664</v>
      </c>
      <c r="K14920" s="4">
        <v>45044.503472222219</v>
      </c>
      <c r="L14920" s="4">
        <v>45049.520833333336</v>
      </c>
      <c r="M14920" t="s">
        <v>42401</v>
      </c>
      <c r="N14920" s="3" t="s">
        <v>17</v>
      </c>
      <c r="P14920" t="s">
        <v>16</v>
      </c>
    </row>
    <row r="14921" spans="1:16">
      <c r="A14921" t="s">
        <v>42351</v>
      </c>
      <c r="B14921" t="s">
        <v>42402</v>
      </c>
      <c r="C14921" t="s">
        <v>41276</v>
      </c>
      <c r="D14921">
        <v>700035</v>
      </c>
      <c r="G14921">
        <v>250000</v>
      </c>
      <c r="H14921">
        <v>0</v>
      </c>
      <c r="I14921">
        <v>5000</v>
      </c>
      <c r="J14921" s="4">
        <v>45016.229166666664</v>
      </c>
      <c r="K14921" s="4">
        <v>45044.503472222219</v>
      </c>
      <c r="L14921" s="4">
        <v>45049.520833333336</v>
      </c>
      <c r="M14921" t="s">
        <v>42403</v>
      </c>
      <c r="N14921" s="3" t="s">
        <v>17</v>
      </c>
      <c r="P14921" t="s">
        <v>16</v>
      </c>
    </row>
    <row r="14922" spans="1:16">
      <c r="A14922" t="s">
        <v>42351</v>
      </c>
      <c r="B14922" t="s">
        <v>42404</v>
      </c>
      <c r="C14922" t="s">
        <v>41276</v>
      </c>
      <c r="D14922">
        <v>700035</v>
      </c>
      <c r="G14922">
        <v>200000</v>
      </c>
      <c r="H14922">
        <v>0</v>
      </c>
      <c r="I14922">
        <v>4000</v>
      </c>
      <c r="J14922" s="4">
        <v>45016.229166666664</v>
      </c>
      <c r="K14922" s="4">
        <v>45044.503472222219</v>
      </c>
      <c r="L14922" s="4">
        <v>45049.520833333336</v>
      </c>
      <c r="M14922" t="s">
        <v>42405</v>
      </c>
      <c r="N14922" s="3" t="s">
        <v>17</v>
      </c>
      <c r="P14922" t="s">
        <v>16</v>
      </c>
    </row>
    <row r="14923" spans="1:16">
      <c r="A14923" t="s">
        <v>42406</v>
      </c>
      <c r="B14923" t="s">
        <v>42407</v>
      </c>
      <c r="C14923" t="s">
        <v>41276</v>
      </c>
      <c r="D14923">
        <v>700050</v>
      </c>
      <c r="G14923">
        <v>200000</v>
      </c>
      <c r="H14923">
        <v>0</v>
      </c>
      <c r="I14923">
        <v>4000</v>
      </c>
      <c r="J14923" s="4">
        <v>45054.229166666664</v>
      </c>
      <c r="K14923" s="4">
        <v>45075.503472222219</v>
      </c>
      <c r="L14923" s="4">
        <v>45077.520833333336</v>
      </c>
      <c r="M14923" t="s">
        <v>42408</v>
      </c>
      <c r="N14923" s="3" t="s">
        <v>17</v>
      </c>
      <c r="P14923" t="s">
        <v>16</v>
      </c>
    </row>
    <row r="14924" spans="1:16">
      <c r="A14924" t="s">
        <v>42406</v>
      </c>
      <c r="B14924" t="s">
        <v>42409</v>
      </c>
      <c r="C14924" t="s">
        <v>41276</v>
      </c>
      <c r="D14924">
        <v>700050</v>
      </c>
      <c r="G14924">
        <v>200000</v>
      </c>
      <c r="H14924">
        <v>0</v>
      </c>
      <c r="I14924">
        <v>4000</v>
      </c>
      <c r="J14924" s="4">
        <v>45054.229166666664</v>
      </c>
      <c r="K14924" s="4">
        <v>45075.503472222219</v>
      </c>
      <c r="L14924" s="4">
        <v>45077.520833333336</v>
      </c>
      <c r="M14924" t="s">
        <v>42410</v>
      </c>
      <c r="N14924" s="3" t="s">
        <v>17</v>
      </c>
      <c r="P14924" t="s">
        <v>16</v>
      </c>
    </row>
    <row r="14925" spans="1:16">
      <c r="A14925" t="s">
        <v>42406</v>
      </c>
      <c r="B14925" t="s">
        <v>42411</v>
      </c>
      <c r="C14925" t="s">
        <v>41276</v>
      </c>
      <c r="D14925">
        <v>700091</v>
      </c>
      <c r="G14925">
        <v>100000</v>
      </c>
      <c r="H14925">
        <v>0</v>
      </c>
      <c r="I14925">
        <v>2000</v>
      </c>
      <c r="J14925" s="4">
        <v>45054.229166666664</v>
      </c>
      <c r="K14925" s="4">
        <v>45075.503472222219</v>
      </c>
      <c r="L14925" s="4">
        <v>45077.520833333336</v>
      </c>
      <c r="M14925" t="s">
        <v>42412</v>
      </c>
      <c r="N14925" s="3" t="s">
        <v>17</v>
      </c>
      <c r="P14925" t="s">
        <v>16</v>
      </c>
    </row>
    <row r="14926" spans="1:16">
      <c r="A14926" t="s">
        <v>42406</v>
      </c>
      <c r="B14926" t="s">
        <v>42413</v>
      </c>
      <c r="C14926" t="s">
        <v>41276</v>
      </c>
      <c r="D14926">
        <v>700050</v>
      </c>
      <c r="G14926">
        <v>200000</v>
      </c>
      <c r="H14926">
        <v>0</v>
      </c>
      <c r="I14926">
        <v>4000</v>
      </c>
      <c r="J14926" s="4">
        <v>45054.229166666664</v>
      </c>
      <c r="K14926" s="4">
        <v>45075.503472222219</v>
      </c>
      <c r="L14926" s="4">
        <v>45077.520833333336</v>
      </c>
      <c r="M14926" t="s">
        <v>42414</v>
      </c>
      <c r="N14926" s="3" t="s">
        <v>17</v>
      </c>
      <c r="P14926" t="s">
        <v>16</v>
      </c>
    </row>
    <row r="14927" spans="1:16">
      <c r="A14927" t="s">
        <v>42406</v>
      </c>
      <c r="B14927" t="s">
        <v>42415</v>
      </c>
      <c r="C14927" t="s">
        <v>41276</v>
      </c>
      <c r="D14927">
        <v>700050</v>
      </c>
      <c r="G14927">
        <v>200000</v>
      </c>
      <c r="H14927">
        <v>0</v>
      </c>
      <c r="I14927">
        <v>4000</v>
      </c>
      <c r="J14927" s="4">
        <v>45054.229166666664</v>
      </c>
      <c r="K14927" s="4">
        <v>45075.503472222219</v>
      </c>
      <c r="L14927" s="4">
        <v>45077.520833333336</v>
      </c>
      <c r="M14927" t="s">
        <v>42416</v>
      </c>
      <c r="N14927" s="3" t="s">
        <v>17</v>
      </c>
      <c r="P14927" t="s">
        <v>16</v>
      </c>
    </row>
    <row r="14928" spans="1:16">
      <c r="A14928" t="s">
        <v>42417</v>
      </c>
      <c r="B14928" t="s">
        <v>42418</v>
      </c>
      <c r="C14928" t="s">
        <v>41276</v>
      </c>
      <c r="D14928">
        <v>700091</v>
      </c>
      <c r="G14928">
        <v>100000</v>
      </c>
      <c r="H14928">
        <v>0</v>
      </c>
      <c r="I14928">
        <v>2000</v>
      </c>
      <c r="J14928" s="4">
        <v>45054.229166666664</v>
      </c>
      <c r="K14928" s="4">
        <v>45075.503472222219</v>
      </c>
      <c r="L14928" s="4">
        <v>45077.520833333336</v>
      </c>
      <c r="M14928" t="s">
        <v>42419</v>
      </c>
      <c r="N14928" s="3" t="s">
        <v>17</v>
      </c>
      <c r="P14928" t="s">
        <v>16</v>
      </c>
    </row>
    <row r="14929" spans="1:16">
      <c r="A14929" t="s">
        <v>42420</v>
      </c>
      <c r="B14929" t="s">
        <v>42421</v>
      </c>
      <c r="C14929" t="s">
        <v>41276</v>
      </c>
      <c r="D14929">
        <v>700091</v>
      </c>
      <c r="G14929">
        <v>0</v>
      </c>
      <c r="H14929">
        <v>0</v>
      </c>
      <c r="I14929">
        <v>60000</v>
      </c>
      <c r="J14929" s="4">
        <v>44967.284722222219</v>
      </c>
      <c r="K14929" s="4">
        <v>44994.503472222219</v>
      </c>
      <c r="L14929" s="4">
        <v>44998.4375</v>
      </c>
      <c r="M14929" t="s">
        <v>42422</v>
      </c>
      <c r="N14929" s="3" t="s">
        <v>17</v>
      </c>
      <c r="P14929" t="s">
        <v>16</v>
      </c>
    </row>
    <row r="14930" spans="1:16">
      <c r="A14930" t="s">
        <v>42423</v>
      </c>
      <c r="B14930" t="s">
        <v>42424</v>
      </c>
      <c r="C14930" t="s">
        <v>41276</v>
      </c>
      <c r="D14930">
        <v>700091</v>
      </c>
      <c r="G14930">
        <v>0</v>
      </c>
      <c r="H14930">
        <v>0</v>
      </c>
      <c r="I14930">
        <v>34000</v>
      </c>
      <c r="J14930" s="4">
        <v>44967.284722222219</v>
      </c>
      <c r="K14930" s="4">
        <v>44994.503472222219</v>
      </c>
      <c r="L14930" s="4">
        <v>44998.4375</v>
      </c>
      <c r="M14930" t="s">
        <v>42425</v>
      </c>
      <c r="N14930" s="3" t="s">
        <v>17</v>
      </c>
      <c r="P14930" t="s">
        <v>16</v>
      </c>
    </row>
    <row r="14931" spans="1:16">
      <c r="A14931" t="s">
        <v>42426</v>
      </c>
      <c r="B14931" t="s">
        <v>42427</v>
      </c>
      <c r="C14931" t="s">
        <v>41276</v>
      </c>
      <c r="D14931">
        <v>700035</v>
      </c>
      <c r="G14931">
        <v>0</v>
      </c>
      <c r="H14931">
        <v>0</v>
      </c>
      <c r="I14931">
        <v>38000</v>
      </c>
      <c r="J14931" s="4">
        <v>44967.284722222219</v>
      </c>
      <c r="K14931" s="4">
        <v>44994.503472222219</v>
      </c>
      <c r="L14931" s="4">
        <v>44998.4375</v>
      </c>
      <c r="M14931" t="s">
        <v>42428</v>
      </c>
      <c r="N14931" s="3" t="s">
        <v>17</v>
      </c>
      <c r="P14931" t="s">
        <v>16</v>
      </c>
    </row>
    <row r="14932" spans="1:16">
      <c r="A14932" t="s">
        <v>42429</v>
      </c>
      <c r="B14932" t="s">
        <v>42430</v>
      </c>
      <c r="C14932" t="s">
        <v>41276</v>
      </c>
      <c r="D14932">
        <v>700091</v>
      </c>
      <c r="G14932">
        <v>0</v>
      </c>
      <c r="H14932">
        <v>0</v>
      </c>
      <c r="I14932">
        <v>5000</v>
      </c>
      <c r="J14932" s="4">
        <v>44967.284722222219</v>
      </c>
      <c r="K14932" s="4">
        <v>44994.503472222219</v>
      </c>
      <c r="L14932" s="4">
        <v>44998.4375</v>
      </c>
      <c r="M14932" t="s">
        <v>42431</v>
      </c>
      <c r="N14932" s="3" t="s">
        <v>17</v>
      </c>
      <c r="P14932" t="s">
        <v>16</v>
      </c>
    </row>
    <row r="14933" spans="1:16">
      <c r="A14933" t="s">
        <v>42432</v>
      </c>
      <c r="B14933" t="s">
        <v>42433</v>
      </c>
      <c r="C14933" t="s">
        <v>41276</v>
      </c>
      <c r="D14933">
        <v>700035</v>
      </c>
      <c r="G14933">
        <v>0</v>
      </c>
      <c r="H14933">
        <v>0</v>
      </c>
      <c r="I14933">
        <v>25000</v>
      </c>
      <c r="J14933" s="4">
        <v>44967.267361111109</v>
      </c>
      <c r="K14933" s="4">
        <v>44994.503472222219</v>
      </c>
      <c r="L14933" s="4">
        <v>44998.4375</v>
      </c>
      <c r="M14933" t="s">
        <v>42434</v>
      </c>
      <c r="N14933" s="3" t="s">
        <v>17</v>
      </c>
      <c r="P14933" t="s">
        <v>16</v>
      </c>
    </row>
    <row r="14934" spans="1:16">
      <c r="A14934" t="s">
        <v>42435</v>
      </c>
      <c r="B14934" t="s">
        <v>42436</v>
      </c>
      <c r="C14934" t="s">
        <v>41276</v>
      </c>
      <c r="D14934">
        <v>700035</v>
      </c>
      <c r="G14934">
        <v>0</v>
      </c>
      <c r="H14934">
        <v>0</v>
      </c>
      <c r="I14934">
        <v>35000</v>
      </c>
      <c r="J14934" s="4">
        <v>44967.243055555555</v>
      </c>
      <c r="K14934" s="4">
        <v>44994.503472222219</v>
      </c>
      <c r="L14934" s="4">
        <v>44998.4375</v>
      </c>
      <c r="M14934" t="s">
        <v>42437</v>
      </c>
      <c r="N14934" s="3" t="s">
        <v>17</v>
      </c>
      <c r="P14934" t="s">
        <v>16</v>
      </c>
    </row>
    <row r="14935" spans="1:16">
      <c r="A14935" t="s">
        <v>42438</v>
      </c>
      <c r="B14935" t="s">
        <v>42439</v>
      </c>
      <c r="C14935" t="s">
        <v>41276</v>
      </c>
      <c r="D14935">
        <v>700037</v>
      </c>
      <c r="G14935">
        <v>238488</v>
      </c>
      <c r="H14935">
        <v>0</v>
      </c>
      <c r="I14935">
        <v>4770</v>
      </c>
      <c r="J14935" s="4">
        <v>45044.288194444445</v>
      </c>
      <c r="K14935" s="4">
        <v>45061.458333333336</v>
      </c>
      <c r="L14935" s="4">
        <v>45063.458333333336</v>
      </c>
      <c r="M14935" t="s">
        <v>42440</v>
      </c>
      <c r="N14935" s="3" t="s">
        <v>17</v>
      </c>
      <c r="P14935" t="s">
        <v>16</v>
      </c>
    </row>
    <row r="14936" spans="1:16">
      <c r="A14936" t="s">
        <v>42441</v>
      </c>
      <c r="B14936" t="s">
        <v>42442</v>
      </c>
      <c r="C14936" t="s">
        <v>41276</v>
      </c>
      <c r="D14936">
        <v>700037</v>
      </c>
      <c r="G14936">
        <v>136540</v>
      </c>
      <c r="H14936">
        <v>0</v>
      </c>
      <c r="I14936">
        <v>2731</v>
      </c>
      <c r="J14936" s="4">
        <v>45044.288194444445</v>
      </c>
      <c r="K14936" s="4">
        <v>45061.458333333336</v>
      </c>
      <c r="L14936" s="4">
        <v>45063.458333333336</v>
      </c>
      <c r="M14936" t="s">
        <v>42443</v>
      </c>
      <c r="N14936" s="3" t="s">
        <v>17</v>
      </c>
      <c r="P14936" t="s">
        <v>16</v>
      </c>
    </row>
    <row r="14937" spans="1:16">
      <c r="A14937" t="s">
        <v>42444</v>
      </c>
      <c r="B14937" t="s">
        <v>42445</v>
      </c>
      <c r="C14937" t="s">
        <v>41276</v>
      </c>
      <c r="D14937">
        <v>700037</v>
      </c>
      <c r="G14937">
        <v>818954</v>
      </c>
      <c r="H14937">
        <v>0</v>
      </c>
      <c r="I14937">
        <v>16379</v>
      </c>
      <c r="J14937" s="4">
        <v>45057.288194444445</v>
      </c>
      <c r="K14937" s="4">
        <v>45076.458333333336</v>
      </c>
      <c r="L14937" s="4">
        <v>45078.458333333336</v>
      </c>
      <c r="M14937" t="s">
        <v>42446</v>
      </c>
      <c r="N14937" s="3" t="s">
        <v>17</v>
      </c>
      <c r="P14937" t="s">
        <v>16</v>
      </c>
    </row>
    <row r="14938" spans="1:16">
      <c r="A14938" t="s">
        <v>42447</v>
      </c>
      <c r="B14938" t="s">
        <v>42448</v>
      </c>
      <c r="C14938" t="s">
        <v>41276</v>
      </c>
      <c r="D14938">
        <v>700037</v>
      </c>
      <c r="G14938">
        <v>103270</v>
      </c>
      <c r="H14938">
        <v>0</v>
      </c>
      <c r="I14938">
        <v>2065</v>
      </c>
      <c r="J14938" s="4">
        <v>45057.288194444445</v>
      </c>
      <c r="K14938" s="4">
        <v>45076.458333333336</v>
      </c>
      <c r="L14938" s="4">
        <v>45078.458333333336</v>
      </c>
      <c r="M14938" t="s">
        <v>42449</v>
      </c>
      <c r="N14938" s="3" t="s">
        <v>17</v>
      </c>
      <c r="P14938" t="s">
        <v>16</v>
      </c>
    </row>
    <row r="14939" spans="1:16">
      <c r="A14939" t="s">
        <v>42450</v>
      </c>
      <c r="B14939" t="s">
        <v>42451</v>
      </c>
      <c r="C14939" t="s">
        <v>41276</v>
      </c>
      <c r="D14939">
        <v>700037</v>
      </c>
      <c r="G14939">
        <v>442370</v>
      </c>
      <c r="H14939">
        <v>0</v>
      </c>
      <c r="I14939">
        <v>8847</v>
      </c>
      <c r="J14939" s="4">
        <v>45057.288194444445</v>
      </c>
      <c r="K14939" s="4">
        <v>45076.458333333336</v>
      </c>
      <c r="L14939" s="4">
        <v>45078.458333333336</v>
      </c>
      <c r="M14939" t="s">
        <v>42452</v>
      </c>
      <c r="N14939" s="3" t="s">
        <v>17</v>
      </c>
      <c r="P14939" t="s">
        <v>16</v>
      </c>
    </row>
    <row r="14940" spans="1:16">
      <c r="A14940" s="6" t="s">
        <v>42453</v>
      </c>
      <c r="B14940" t="s">
        <v>42454</v>
      </c>
      <c r="C14940" t="s">
        <v>41276</v>
      </c>
      <c r="D14940">
        <v>700037</v>
      </c>
      <c r="G14940">
        <v>325214</v>
      </c>
      <c r="I14940">
        <v>6504</v>
      </c>
      <c r="J14940" s="4">
        <v>45069.288194444445</v>
      </c>
      <c r="K14940" s="4">
        <v>45086.458333333336</v>
      </c>
      <c r="L14940" s="4">
        <v>45089.458333333336</v>
      </c>
      <c r="M14940" t="s">
        <v>42455</v>
      </c>
      <c r="N14940" s="3" t="s">
        <v>17</v>
      </c>
      <c r="P14940" t="s">
        <v>16</v>
      </c>
    </row>
    <row r="14941" spans="1:16">
      <c r="A14941" t="s">
        <v>42456</v>
      </c>
      <c r="B14941" t="s">
        <v>42457</v>
      </c>
      <c r="C14941" t="s">
        <v>41276</v>
      </c>
      <c r="D14941">
        <v>700037</v>
      </c>
      <c r="G14941">
        <v>282442</v>
      </c>
      <c r="H14941">
        <v>0</v>
      </c>
      <c r="I14941">
        <v>5649</v>
      </c>
      <c r="J14941" s="4">
        <v>45069.288194444445</v>
      </c>
      <c r="K14941" s="4">
        <v>45086.458333333336</v>
      </c>
      <c r="L14941" s="4">
        <v>45089.458333333336</v>
      </c>
      <c r="M14941" t="s">
        <v>42458</v>
      </c>
      <c r="N14941" s="3" t="s">
        <v>17</v>
      </c>
      <c r="P14941" t="s">
        <v>16</v>
      </c>
    </row>
    <row r="14942" spans="1:16">
      <c r="A14942" t="s">
        <v>42459</v>
      </c>
      <c r="B14942" t="s">
        <v>42460</v>
      </c>
      <c r="C14942" t="s">
        <v>41276</v>
      </c>
      <c r="D14942">
        <v>700037</v>
      </c>
      <c r="G14942">
        <v>499726</v>
      </c>
      <c r="H14942">
        <v>0</v>
      </c>
      <c r="I14942">
        <v>9995</v>
      </c>
      <c r="J14942" s="4">
        <v>45069.288194444445</v>
      </c>
      <c r="K14942" s="4">
        <v>45086.458333333336</v>
      </c>
      <c r="L14942" s="4">
        <v>45089.458333333336</v>
      </c>
      <c r="M14942" t="s">
        <v>42461</v>
      </c>
      <c r="N14942" s="3" t="s">
        <v>17</v>
      </c>
      <c r="P14942" t="s">
        <v>16</v>
      </c>
    </row>
    <row r="14943" spans="1:16">
      <c r="A14943" t="s">
        <v>42462</v>
      </c>
      <c r="B14943" t="s">
        <v>42463</v>
      </c>
      <c r="C14943" t="s">
        <v>41276</v>
      </c>
      <c r="D14943">
        <v>700001</v>
      </c>
      <c r="G14943">
        <v>0</v>
      </c>
      <c r="H14943">
        <v>0</v>
      </c>
      <c r="I14943">
        <v>5000</v>
      </c>
      <c r="J14943" s="4">
        <v>45035.288194444445</v>
      </c>
      <c r="K14943" s="4">
        <v>45048.125</v>
      </c>
      <c r="L14943" s="4">
        <v>45050.166666666664</v>
      </c>
      <c r="M14943" t="s">
        <v>42464</v>
      </c>
      <c r="N14943" s="3" t="s">
        <v>17</v>
      </c>
      <c r="P14943" t="s">
        <v>16</v>
      </c>
    </row>
    <row r="14944" spans="1:16">
      <c r="A14944" t="s">
        <v>42465</v>
      </c>
      <c r="B14944" t="s">
        <v>42466</v>
      </c>
      <c r="C14944" t="s">
        <v>41276</v>
      </c>
      <c r="D14944">
        <v>700037</v>
      </c>
      <c r="G14944">
        <v>0</v>
      </c>
      <c r="H14944">
        <v>0</v>
      </c>
      <c r="I14944">
        <v>2000</v>
      </c>
      <c r="J14944" s="4">
        <v>45020.288194444445</v>
      </c>
      <c r="K14944" s="4">
        <v>45034.458333333336</v>
      </c>
      <c r="L14944" s="4">
        <v>45036.458333333336</v>
      </c>
      <c r="M14944" t="s">
        <v>42467</v>
      </c>
      <c r="N14944" s="3" t="s">
        <v>17</v>
      </c>
      <c r="P14944" t="s">
        <v>16</v>
      </c>
    </row>
    <row r="14945" spans="1:16">
      <c r="A14945" s="6" t="s">
        <v>42468</v>
      </c>
      <c r="B14945" t="s">
        <v>42469</v>
      </c>
      <c r="C14945" t="s">
        <v>41276</v>
      </c>
      <c r="D14945">
        <v>700037</v>
      </c>
      <c r="G14945">
        <v>300000</v>
      </c>
      <c r="I14945">
        <v>2000</v>
      </c>
      <c r="J14945" s="4">
        <v>45071.288194444445</v>
      </c>
      <c r="K14945" s="4">
        <v>45089.458333333336</v>
      </c>
      <c r="L14945" s="4">
        <v>45091.458333333336</v>
      </c>
      <c r="M14945" t="s">
        <v>42470</v>
      </c>
      <c r="N14945" s="3" t="s">
        <v>17</v>
      </c>
      <c r="P14945" t="s">
        <v>16</v>
      </c>
    </row>
    <row r="14946" spans="1:16">
      <c r="A14946" t="s">
        <v>42471</v>
      </c>
      <c r="B14946" t="s">
        <v>42472</v>
      </c>
      <c r="C14946" t="s">
        <v>41276</v>
      </c>
      <c r="D14946">
        <v>700037</v>
      </c>
      <c r="G14946">
        <v>0</v>
      </c>
      <c r="H14946" s="5"/>
      <c r="I14946">
        <v>10000</v>
      </c>
      <c r="J14946" s="4">
        <v>44916.288194444445</v>
      </c>
      <c r="K14946" s="4">
        <v>44937.458333333336</v>
      </c>
      <c r="L14946" s="4">
        <v>44943.458333333336</v>
      </c>
      <c r="M14946" t="s">
        <v>42473</v>
      </c>
      <c r="N14946" s="3" t="s">
        <v>17</v>
      </c>
      <c r="P14946" t="s">
        <v>16</v>
      </c>
    </row>
    <row r="14947" spans="1:16">
      <c r="A14947" t="s">
        <v>42474</v>
      </c>
      <c r="B14947" t="s">
        <v>42475</v>
      </c>
      <c r="C14947" t="s">
        <v>41276</v>
      </c>
      <c r="D14947">
        <v>700037</v>
      </c>
      <c r="G14947">
        <v>0</v>
      </c>
      <c r="H14947" s="5"/>
      <c r="I14947">
        <v>10000</v>
      </c>
      <c r="J14947" s="4">
        <v>44916.288194444445</v>
      </c>
      <c r="K14947" s="4">
        <v>44937.458333333336</v>
      </c>
      <c r="L14947" s="4">
        <v>44943.458333333336</v>
      </c>
      <c r="M14947" t="s">
        <v>42476</v>
      </c>
      <c r="N14947" s="3" t="s">
        <v>17</v>
      </c>
      <c r="P14947" t="s">
        <v>16</v>
      </c>
    </row>
    <row r="14948" spans="1:16">
      <c r="A14948" t="s">
        <v>42477</v>
      </c>
      <c r="B14948" t="s">
        <v>42478</v>
      </c>
      <c r="C14948" t="s">
        <v>41276</v>
      </c>
      <c r="D14948">
        <v>700037</v>
      </c>
      <c r="G14948">
        <v>0</v>
      </c>
      <c r="H14948" s="5"/>
      <c r="I14948">
        <v>10000</v>
      </c>
      <c r="J14948" s="4">
        <v>44916.288194444445</v>
      </c>
      <c r="K14948" s="4">
        <v>44937.458333333336</v>
      </c>
      <c r="L14948" s="4">
        <v>44943.458333333336</v>
      </c>
      <c r="M14948" t="s">
        <v>42479</v>
      </c>
      <c r="N14948" s="3" t="s">
        <v>17</v>
      </c>
      <c r="P14948" t="s">
        <v>16</v>
      </c>
    </row>
    <row r="14949" spans="1:16">
      <c r="A14949" t="s">
        <v>42480</v>
      </c>
      <c r="B14949" t="s">
        <v>42481</v>
      </c>
      <c r="C14949" t="s">
        <v>41276</v>
      </c>
      <c r="D14949">
        <v>700037</v>
      </c>
      <c r="G14949">
        <v>0</v>
      </c>
      <c r="H14949">
        <v>0</v>
      </c>
      <c r="I14949">
        <v>60000</v>
      </c>
      <c r="J14949" s="4">
        <v>44956.288194444445</v>
      </c>
      <c r="K14949" s="4">
        <v>44979.125</v>
      </c>
      <c r="L14949" s="4">
        <v>44984.458333333336</v>
      </c>
      <c r="M14949" t="s">
        <v>42482</v>
      </c>
      <c r="N14949" s="3" t="s">
        <v>17</v>
      </c>
      <c r="P14949" t="s">
        <v>16</v>
      </c>
    </row>
    <row r="14950" spans="1:16">
      <c r="A14950" t="s">
        <v>42480</v>
      </c>
      <c r="B14950" t="s">
        <v>42483</v>
      </c>
      <c r="C14950" t="s">
        <v>41276</v>
      </c>
      <c r="D14950">
        <v>700037</v>
      </c>
      <c r="G14950">
        <v>0</v>
      </c>
      <c r="H14950">
        <v>0</v>
      </c>
      <c r="I14950">
        <v>65000</v>
      </c>
      <c r="J14950" s="4">
        <v>44956.288194444445</v>
      </c>
      <c r="K14950" s="4">
        <v>44979.125</v>
      </c>
      <c r="L14950" s="4">
        <v>44984.458333333336</v>
      </c>
      <c r="M14950" t="s">
        <v>42484</v>
      </c>
      <c r="N14950" s="3" t="s">
        <v>17</v>
      </c>
      <c r="P14950" t="s">
        <v>16</v>
      </c>
    </row>
    <row r="14951" spans="1:16">
      <c r="A14951" t="s">
        <v>42480</v>
      </c>
      <c r="B14951" t="s">
        <v>42485</v>
      </c>
      <c r="C14951" t="s">
        <v>41276</v>
      </c>
      <c r="D14951">
        <v>700037</v>
      </c>
      <c r="G14951">
        <v>0</v>
      </c>
      <c r="H14951">
        <v>0</v>
      </c>
      <c r="I14951">
        <v>40000</v>
      </c>
      <c r="J14951" s="4">
        <v>44956.288194444445</v>
      </c>
      <c r="K14951" s="4">
        <v>44979.125</v>
      </c>
      <c r="L14951" s="4">
        <v>44984.458333333336</v>
      </c>
      <c r="M14951" t="s">
        <v>42486</v>
      </c>
      <c r="N14951" s="3" t="s">
        <v>17</v>
      </c>
      <c r="P14951" t="s">
        <v>16</v>
      </c>
    </row>
    <row r="14952" spans="1:16">
      <c r="A14952" t="s">
        <v>42480</v>
      </c>
      <c r="B14952" t="s">
        <v>42487</v>
      </c>
      <c r="C14952" t="s">
        <v>41276</v>
      </c>
      <c r="D14952">
        <v>700037</v>
      </c>
      <c r="G14952">
        <v>0</v>
      </c>
      <c r="H14952">
        <v>0</v>
      </c>
      <c r="I14952">
        <v>50000</v>
      </c>
      <c r="J14952" s="4">
        <v>44956.288194444445</v>
      </c>
      <c r="K14952" s="4">
        <v>44979.125</v>
      </c>
      <c r="L14952" s="4">
        <v>44984.162499999999</v>
      </c>
      <c r="M14952" t="s">
        <v>42488</v>
      </c>
      <c r="N14952" s="3" t="s">
        <v>17</v>
      </c>
      <c r="P14952" t="s">
        <v>16</v>
      </c>
    </row>
    <row r="14953" spans="1:16">
      <c r="A14953" t="s">
        <v>42480</v>
      </c>
      <c r="B14953" t="s">
        <v>42489</v>
      </c>
      <c r="C14953" t="s">
        <v>41276</v>
      </c>
      <c r="D14953">
        <v>700037</v>
      </c>
      <c r="G14953">
        <v>0</v>
      </c>
      <c r="H14953">
        <v>0</v>
      </c>
      <c r="I14953">
        <v>80000</v>
      </c>
      <c r="J14953" s="4">
        <v>44956.288194444445</v>
      </c>
      <c r="K14953" s="4">
        <v>44979.125</v>
      </c>
      <c r="L14953" s="4">
        <v>44984.458333333336</v>
      </c>
      <c r="M14953" t="s">
        <v>42490</v>
      </c>
      <c r="N14953" s="3" t="s">
        <v>17</v>
      </c>
      <c r="P14953" t="s">
        <v>16</v>
      </c>
    </row>
    <row r="14954" spans="1:16">
      <c r="A14954" t="s">
        <v>42491</v>
      </c>
      <c r="B14954" t="s">
        <v>42492</v>
      </c>
      <c r="C14954" t="s">
        <v>41276</v>
      </c>
      <c r="D14954">
        <v>700037</v>
      </c>
      <c r="G14954">
        <v>0</v>
      </c>
      <c r="H14954">
        <v>0</v>
      </c>
      <c r="I14954">
        <v>25500</v>
      </c>
      <c r="J14954" s="4">
        <v>44956.288194444445</v>
      </c>
      <c r="K14954" s="4">
        <v>44979.125</v>
      </c>
      <c r="L14954" s="4">
        <v>44984.458333333336</v>
      </c>
      <c r="M14954" t="s">
        <v>42493</v>
      </c>
      <c r="N14954" s="3" t="s">
        <v>17</v>
      </c>
      <c r="P14954" t="s">
        <v>16</v>
      </c>
    </row>
    <row r="14955" spans="1:16">
      <c r="A14955" t="s">
        <v>42494</v>
      </c>
      <c r="B14955" t="s">
        <v>42495</v>
      </c>
      <c r="C14955" t="s">
        <v>41276</v>
      </c>
      <c r="D14955">
        <v>700001</v>
      </c>
      <c r="G14955">
        <v>0</v>
      </c>
      <c r="H14955">
        <v>0</v>
      </c>
      <c r="I14955">
        <v>4000</v>
      </c>
      <c r="J14955" s="4">
        <v>44999.375</v>
      </c>
      <c r="K14955" s="4">
        <v>45006.125</v>
      </c>
      <c r="L14955" s="4">
        <v>45008.125</v>
      </c>
      <c r="M14955" t="s">
        <v>42496</v>
      </c>
      <c r="N14955" s="3" t="s">
        <v>17</v>
      </c>
      <c r="P14955" t="s">
        <v>16</v>
      </c>
    </row>
    <row r="14956" spans="1:16">
      <c r="A14956" t="s">
        <v>42497</v>
      </c>
      <c r="B14956" t="s">
        <v>42498</v>
      </c>
      <c r="C14956" t="s">
        <v>41276</v>
      </c>
      <c r="D14956">
        <v>700019</v>
      </c>
      <c r="G14956">
        <v>4557495</v>
      </c>
      <c r="H14956">
        <v>0</v>
      </c>
      <c r="I14956">
        <v>91150</v>
      </c>
      <c r="J14956" s="4">
        <v>45000.083333333336</v>
      </c>
      <c r="K14956" s="4">
        <v>45008.041666666664</v>
      </c>
      <c r="L14956" s="4">
        <v>45012.416666666664</v>
      </c>
      <c r="M14956" t="s">
        <v>42499</v>
      </c>
      <c r="N14956" s="3" t="s">
        <v>17</v>
      </c>
      <c r="P14956" t="s">
        <v>16</v>
      </c>
    </row>
    <row r="14957" spans="1:16">
      <c r="A14957" t="s">
        <v>42500</v>
      </c>
      <c r="B14957" t="s">
        <v>42501</v>
      </c>
      <c r="C14957" t="s">
        <v>41276</v>
      </c>
      <c r="D14957">
        <v>700019</v>
      </c>
      <c r="G14957">
        <v>4557495</v>
      </c>
      <c r="H14957">
        <v>0</v>
      </c>
      <c r="I14957">
        <v>91150</v>
      </c>
      <c r="J14957" s="4">
        <v>44972.125</v>
      </c>
      <c r="K14957" s="4">
        <v>44987.166666666664</v>
      </c>
      <c r="L14957" s="4">
        <v>44991.416666666664</v>
      </c>
      <c r="M14957" t="s">
        <v>42502</v>
      </c>
      <c r="N14957" s="3" t="s">
        <v>17</v>
      </c>
      <c r="P14957" t="s">
        <v>16</v>
      </c>
    </row>
    <row r="14958" spans="1:16">
      <c r="A14958" t="s">
        <v>42503</v>
      </c>
      <c r="B14958" t="s">
        <v>42504</v>
      </c>
      <c r="C14958" t="s">
        <v>41276</v>
      </c>
      <c r="D14958">
        <v>700038</v>
      </c>
      <c r="G14958">
        <v>919246</v>
      </c>
      <c r="H14958">
        <v>0</v>
      </c>
      <c r="I14958">
        <v>18385</v>
      </c>
      <c r="J14958" s="4">
        <v>45064.208333333336</v>
      </c>
      <c r="K14958" s="4">
        <v>45076.041666666664</v>
      </c>
      <c r="L14958" s="4">
        <v>45079.416666666664</v>
      </c>
      <c r="M14958" t="s">
        <v>42505</v>
      </c>
      <c r="N14958" s="3" t="s">
        <v>17</v>
      </c>
      <c r="P14958" t="s">
        <v>16</v>
      </c>
    </row>
    <row r="14959" spans="1:16">
      <c r="A14959" t="s">
        <v>42506</v>
      </c>
      <c r="B14959" t="s">
        <v>42507</v>
      </c>
      <c r="C14959" t="s">
        <v>41276</v>
      </c>
      <c r="D14959">
        <v>700029</v>
      </c>
      <c r="G14959">
        <v>510042</v>
      </c>
      <c r="H14959">
        <v>0</v>
      </c>
      <c r="I14959">
        <v>10201</v>
      </c>
      <c r="J14959" s="4">
        <v>45064.208333333336</v>
      </c>
      <c r="K14959" s="4">
        <v>45076.041666666664</v>
      </c>
      <c r="L14959" s="4">
        <v>45079.416666666664</v>
      </c>
      <c r="M14959" t="s">
        <v>42508</v>
      </c>
      <c r="N14959" s="3" t="s">
        <v>17</v>
      </c>
      <c r="P14959" t="s">
        <v>16</v>
      </c>
    </row>
    <row r="14960" spans="1:16">
      <c r="A14960" t="s">
        <v>42509</v>
      </c>
      <c r="B14960" t="s">
        <v>42510</v>
      </c>
      <c r="C14960" t="s">
        <v>41276</v>
      </c>
      <c r="D14960">
        <v>700032</v>
      </c>
      <c r="G14960">
        <v>769599</v>
      </c>
      <c r="H14960">
        <v>0</v>
      </c>
      <c r="I14960">
        <v>15392</v>
      </c>
      <c r="J14960" s="4">
        <v>45064.208333333336</v>
      </c>
      <c r="K14960" s="4">
        <v>45076.041666666664</v>
      </c>
      <c r="L14960" s="4">
        <v>45079.416666666664</v>
      </c>
      <c r="M14960" t="s">
        <v>42511</v>
      </c>
      <c r="N14960" s="3" t="s">
        <v>17</v>
      </c>
      <c r="P14960" t="s">
        <v>16</v>
      </c>
    </row>
    <row r="14961" spans="1:16">
      <c r="A14961" t="s">
        <v>42512</v>
      </c>
      <c r="B14961" t="s">
        <v>42513</v>
      </c>
      <c r="C14961" t="s">
        <v>41276</v>
      </c>
      <c r="D14961">
        <v>700019</v>
      </c>
      <c r="G14961">
        <v>1208267</v>
      </c>
      <c r="H14961">
        <v>0</v>
      </c>
      <c r="I14961">
        <v>24165</v>
      </c>
      <c r="J14961" s="4">
        <v>45064.208333333336</v>
      </c>
      <c r="K14961" s="4">
        <v>45076.041666666664</v>
      </c>
      <c r="L14961" s="4">
        <v>45079.416666666664</v>
      </c>
      <c r="M14961" t="s">
        <v>42514</v>
      </c>
      <c r="N14961" s="3" t="s">
        <v>17</v>
      </c>
      <c r="P14961" t="s">
        <v>16</v>
      </c>
    </row>
    <row r="14962" spans="1:16">
      <c r="A14962" t="s">
        <v>42515</v>
      </c>
      <c r="B14962" t="s">
        <v>42516</v>
      </c>
      <c r="C14962" t="s">
        <v>41276</v>
      </c>
      <c r="D14962">
        <v>700019</v>
      </c>
      <c r="G14962">
        <v>1810390</v>
      </c>
      <c r="H14962">
        <v>0</v>
      </c>
      <c r="I14962">
        <v>36208</v>
      </c>
      <c r="J14962" s="4">
        <v>45064.208333333336</v>
      </c>
      <c r="K14962" s="4">
        <v>45076.041666666664</v>
      </c>
      <c r="L14962" s="4">
        <v>45079.416666666664</v>
      </c>
      <c r="M14962" t="s">
        <v>42517</v>
      </c>
      <c r="N14962" s="3" t="s">
        <v>17</v>
      </c>
      <c r="P14962" t="s">
        <v>16</v>
      </c>
    </row>
    <row r="14963" spans="1:16">
      <c r="A14963" s="6" t="s">
        <v>42518</v>
      </c>
      <c r="B14963" t="s">
        <v>42519</v>
      </c>
      <c r="C14963" t="s">
        <v>41276</v>
      </c>
      <c r="D14963">
        <v>700156</v>
      </c>
      <c r="G14963">
        <v>159584</v>
      </c>
      <c r="I14963">
        <v>3192</v>
      </c>
      <c r="J14963" s="4">
        <v>45070.25</v>
      </c>
      <c r="K14963" s="4">
        <v>45078.041666666664</v>
      </c>
      <c r="L14963" s="4">
        <v>45082.416666666664</v>
      </c>
      <c r="M14963" t="s">
        <v>42520</v>
      </c>
      <c r="N14963" s="3" t="s">
        <v>17</v>
      </c>
      <c r="P14963" t="s">
        <v>16</v>
      </c>
    </row>
    <row r="14964" spans="1:16">
      <c r="A14964" s="6" t="s">
        <v>42521</v>
      </c>
      <c r="B14964" t="s">
        <v>42522</v>
      </c>
      <c r="C14964" t="s">
        <v>41276</v>
      </c>
      <c r="D14964">
        <v>700019</v>
      </c>
      <c r="G14964">
        <v>2204389</v>
      </c>
      <c r="I14964">
        <v>44088</v>
      </c>
      <c r="J14964" s="4">
        <v>45070.25</v>
      </c>
      <c r="K14964" s="4">
        <v>45078.041666666664</v>
      </c>
      <c r="L14964" s="4">
        <v>45082.416666666664</v>
      </c>
      <c r="M14964" t="s">
        <v>42523</v>
      </c>
      <c r="N14964" s="3" t="s">
        <v>17</v>
      </c>
      <c r="P14964" t="s">
        <v>16</v>
      </c>
    </row>
    <row r="14965" spans="1:16">
      <c r="A14965" s="6" t="s">
        <v>42524</v>
      </c>
      <c r="B14965" t="s">
        <v>42525</v>
      </c>
      <c r="C14965" t="s">
        <v>41276</v>
      </c>
      <c r="D14965">
        <v>700019</v>
      </c>
      <c r="G14965">
        <v>1826948</v>
      </c>
      <c r="I14965">
        <v>36539</v>
      </c>
      <c r="J14965" s="4">
        <v>45070.25</v>
      </c>
      <c r="K14965" s="4">
        <v>45078.041666666664</v>
      </c>
      <c r="L14965" s="4">
        <v>45082.416666666664</v>
      </c>
      <c r="M14965" t="s">
        <v>42526</v>
      </c>
      <c r="N14965" s="3" t="s">
        <v>17</v>
      </c>
      <c r="P14965" t="s">
        <v>16</v>
      </c>
    </row>
    <row r="14966" spans="1:16">
      <c r="A14966" s="6" t="s">
        <v>42527</v>
      </c>
      <c r="B14966" t="s">
        <v>42528</v>
      </c>
      <c r="C14966" t="s">
        <v>41276</v>
      </c>
      <c r="D14966">
        <v>700019</v>
      </c>
      <c r="G14966">
        <v>1877788</v>
      </c>
      <c r="I14966">
        <v>37556</v>
      </c>
      <c r="J14966" s="4">
        <v>45070.25</v>
      </c>
      <c r="K14966" s="4">
        <v>45078.041666666664</v>
      </c>
      <c r="L14966" s="4">
        <v>45082.416666666664</v>
      </c>
      <c r="M14966" t="s">
        <v>42529</v>
      </c>
      <c r="N14966" s="3" t="s">
        <v>17</v>
      </c>
      <c r="P14966" t="s">
        <v>16</v>
      </c>
    </row>
    <row r="14967" spans="1:16">
      <c r="A14967" t="s">
        <v>42530</v>
      </c>
      <c r="B14967" t="s">
        <v>42531</v>
      </c>
      <c r="C14967" t="s">
        <v>41276</v>
      </c>
      <c r="D14967">
        <v>700032</v>
      </c>
      <c r="G14967">
        <v>0</v>
      </c>
      <c r="H14967">
        <v>0</v>
      </c>
      <c r="I14967">
        <v>37500</v>
      </c>
      <c r="J14967" s="4">
        <v>44928.229166666664</v>
      </c>
      <c r="K14967" s="4">
        <v>44944.166666666664</v>
      </c>
      <c r="L14967" s="4">
        <v>44947.416666666664</v>
      </c>
      <c r="M14967" t="s">
        <v>42532</v>
      </c>
      <c r="N14967" s="3" t="s">
        <v>17</v>
      </c>
      <c r="P14967" t="s">
        <v>16</v>
      </c>
    </row>
    <row r="14968" spans="1:16">
      <c r="A14968" t="s">
        <v>42533</v>
      </c>
      <c r="B14968" t="s">
        <v>42534</v>
      </c>
      <c r="C14968" t="s">
        <v>41276</v>
      </c>
      <c r="D14968">
        <v>700032</v>
      </c>
      <c r="G14968">
        <v>0</v>
      </c>
      <c r="H14968">
        <v>0</v>
      </c>
      <c r="I14968">
        <v>32500</v>
      </c>
      <c r="J14968" s="4">
        <v>44928.229166666664</v>
      </c>
      <c r="K14968" s="4">
        <v>44944.166666666664</v>
      </c>
      <c r="L14968" s="4">
        <v>44947.416666666664</v>
      </c>
      <c r="M14968" t="s">
        <v>42535</v>
      </c>
      <c r="N14968" s="3" t="s">
        <v>17</v>
      </c>
      <c r="P14968" t="s">
        <v>16</v>
      </c>
    </row>
    <row r="14969" spans="1:16">
      <c r="A14969" t="s">
        <v>42536</v>
      </c>
      <c r="B14969" t="s">
        <v>42537</v>
      </c>
      <c r="C14969" t="s">
        <v>41276</v>
      </c>
      <c r="D14969">
        <v>700032</v>
      </c>
      <c r="G14969">
        <v>0</v>
      </c>
      <c r="H14969">
        <v>0</v>
      </c>
      <c r="I14969">
        <v>32500</v>
      </c>
      <c r="J14969" s="4">
        <v>44928.229166666664</v>
      </c>
      <c r="K14969" s="4">
        <v>44944.166666666664</v>
      </c>
      <c r="L14969" s="4">
        <v>44947.416666666664</v>
      </c>
      <c r="M14969" t="s">
        <v>42538</v>
      </c>
      <c r="N14969" s="3" t="s">
        <v>17</v>
      </c>
      <c r="P14969" t="s">
        <v>16</v>
      </c>
    </row>
    <row r="14970" spans="1:16">
      <c r="A14970" t="s">
        <v>42539</v>
      </c>
      <c r="B14970" t="s">
        <v>42540</v>
      </c>
      <c r="C14970" t="s">
        <v>41276</v>
      </c>
      <c r="D14970">
        <v>700032</v>
      </c>
      <c r="G14970">
        <v>0</v>
      </c>
      <c r="H14970">
        <v>0</v>
      </c>
      <c r="I14970">
        <v>85000</v>
      </c>
      <c r="J14970" s="4">
        <v>44928.229166666664</v>
      </c>
      <c r="K14970" s="4">
        <v>44944.166666666664</v>
      </c>
      <c r="L14970" s="4">
        <v>44947.416666666664</v>
      </c>
      <c r="M14970" t="s">
        <v>42541</v>
      </c>
      <c r="N14970" s="3" t="s">
        <v>17</v>
      </c>
      <c r="P14970" t="s">
        <v>16</v>
      </c>
    </row>
    <row r="14971" spans="1:16">
      <c r="A14971" t="s">
        <v>42542</v>
      </c>
      <c r="B14971" t="s">
        <v>42543</v>
      </c>
      <c r="C14971" t="s">
        <v>41276</v>
      </c>
      <c r="D14971">
        <v>700032</v>
      </c>
      <c r="G14971">
        <v>518250</v>
      </c>
      <c r="H14971">
        <v>0</v>
      </c>
      <c r="I14971">
        <v>10365</v>
      </c>
      <c r="J14971" s="4">
        <v>44946.25</v>
      </c>
      <c r="K14971" s="4">
        <v>44972.166666666664</v>
      </c>
      <c r="L14971" s="4">
        <v>44975.416666666664</v>
      </c>
      <c r="M14971" t="s">
        <v>42544</v>
      </c>
      <c r="N14971" s="3" t="s">
        <v>17</v>
      </c>
      <c r="P14971" t="s">
        <v>16</v>
      </c>
    </row>
    <row r="14972" spans="1:16">
      <c r="A14972" t="s">
        <v>42545</v>
      </c>
      <c r="B14972" t="s">
        <v>42546</v>
      </c>
      <c r="C14972" t="s">
        <v>41276</v>
      </c>
      <c r="D14972">
        <v>700032</v>
      </c>
      <c r="G14972">
        <v>553163</v>
      </c>
      <c r="H14972">
        <v>0</v>
      </c>
      <c r="I14972">
        <v>11063</v>
      </c>
      <c r="J14972" s="4">
        <v>44946.25</v>
      </c>
      <c r="K14972" s="4">
        <v>44972.166666666664</v>
      </c>
      <c r="L14972" s="4">
        <v>44975.416666666664</v>
      </c>
      <c r="M14972" t="s">
        <v>42547</v>
      </c>
      <c r="N14972" s="3" t="s">
        <v>17</v>
      </c>
      <c r="P14972" t="s">
        <v>16</v>
      </c>
    </row>
    <row r="14973" spans="1:16">
      <c r="A14973" t="s">
        <v>42548</v>
      </c>
      <c r="B14973" t="s">
        <v>42549</v>
      </c>
      <c r="C14973" t="s">
        <v>41276</v>
      </c>
      <c r="D14973">
        <v>700032</v>
      </c>
      <c r="G14973">
        <v>553163</v>
      </c>
      <c r="H14973">
        <v>0</v>
      </c>
      <c r="I14973">
        <v>11063</v>
      </c>
      <c r="J14973" s="4">
        <v>44978.041666666664</v>
      </c>
      <c r="K14973" s="4">
        <v>44985.166666666664</v>
      </c>
      <c r="L14973" s="4">
        <v>44988.416666666664</v>
      </c>
      <c r="M14973" t="s">
        <v>42550</v>
      </c>
      <c r="N14973" s="3" t="s">
        <v>17</v>
      </c>
      <c r="P14973" t="s">
        <v>16</v>
      </c>
    </row>
    <row r="14974" spans="1:16">
      <c r="A14974" s="6" t="s">
        <v>42551</v>
      </c>
      <c r="B14974" t="s">
        <v>42552</v>
      </c>
      <c r="C14974" t="s">
        <v>41276</v>
      </c>
      <c r="D14974">
        <v>700032</v>
      </c>
      <c r="G14974">
        <v>0</v>
      </c>
      <c r="I14974">
        <v>6000</v>
      </c>
      <c r="J14974" s="4">
        <v>45072.208333333336</v>
      </c>
      <c r="K14974" s="4">
        <v>45082.041666666664</v>
      </c>
      <c r="L14974" s="4">
        <v>45085.416666666664</v>
      </c>
      <c r="M14974" t="s">
        <v>42553</v>
      </c>
      <c r="N14974" s="3" t="s">
        <v>17</v>
      </c>
      <c r="P14974" t="s">
        <v>16</v>
      </c>
    </row>
    <row r="14975" spans="1:16">
      <c r="A14975" t="s">
        <v>42554</v>
      </c>
      <c r="B14975" t="s">
        <v>42555</v>
      </c>
      <c r="C14975" t="s">
        <v>41276</v>
      </c>
      <c r="D14975">
        <v>700013</v>
      </c>
      <c r="G14975">
        <v>0</v>
      </c>
      <c r="H14975">
        <v>0</v>
      </c>
      <c r="I14975">
        <v>6000</v>
      </c>
      <c r="J14975" s="4">
        <v>44935.208333333336</v>
      </c>
      <c r="K14975" s="4">
        <v>44950.166666666664</v>
      </c>
      <c r="L14975" s="4">
        <v>44956.416666666664</v>
      </c>
      <c r="M14975" t="s">
        <v>42556</v>
      </c>
      <c r="N14975" s="3" t="s">
        <v>17</v>
      </c>
      <c r="P14975" t="s">
        <v>16</v>
      </c>
    </row>
    <row r="14976" spans="1:16">
      <c r="A14976" s="6" t="s">
        <v>42557</v>
      </c>
      <c r="B14976" t="s">
        <v>42558</v>
      </c>
      <c r="C14976" t="s">
        <v>41276</v>
      </c>
      <c r="D14976">
        <v>700032</v>
      </c>
      <c r="G14976">
        <v>0</v>
      </c>
      <c r="I14976">
        <v>2000</v>
      </c>
      <c r="J14976" s="4">
        <v>45072.25</v>
      </c>
      <c r="K14976" s="4">
        <v>45084.041666666664</v>
      </c>
      <c r="L14976" s="4">
        <v>45087.416666666664</v>
      </c>
      <c r="M14976" t="s">
        <v>42559</v>
      </c>
      <c r="N14976" s="3" t="s">
        <v>17</v>
      </c>
      <c r="P14976" t="s">
        <v>16</v>
      </c>
    </row>
    <row r="14977" spans="1:16">
      <c r="A14977" t="s">
        <v>42560</v>
      </c>
      <c r="B14977" t="s">
        <v>42561</v>
      </c>
      <c r="C14977" t="s">
        <v>41276</v>
      </c>
      <c r="D14977">
        <v>700009</v>
      </c>
      <c r="G14977">
        <v>0</v>
      </c>
      <c r="H14977">
        <v>0</v>
      </c>
      <c r="I14977">
        <v>50000</v>
      </c>
      <c r="J14977" s="4">
        <v>45086.270833333336</v>
      </c>
      <c r="K14977" s="4">
        <v>45098.166666666664</v>
      </c>
      <c r="L14977" s="4">
        <v>45100.166666666664</v>
      </c>
      <c r="M14977" t="s">
        <v>42562</v>
      </c>
      <c r="N14977" s="3" t="s">
        <v>17</v>
      </c>
      <c r="P14977" t="s">
        <v>16</v>
      </c>
    </row>
    <row r="14978" spans="1:16">
      <c r="A14978" t="s">
        <v>42563</v>
      </c>
      <c r="B14978" t="s">
        <v>42564</v>
      </c>
      <c r="C14978" t="s">
        <v>41276</v>
      </c>
      <c r="D14978">
        <v>711109</v>
      </c>
      <c r="G14978">
        <v>0</v>
      </c>
      <c r="H14978">
        <v>0</v>
      </c>
      <c r="I14978">
        <v>38500</v>
      </c>
      <c r="J14978" s="4">
        <v>44966.270833333336</v>
      </c>
      <c r="K14978" s="4">
        <v>44988.166666666664</v>
      </c>
      <c r="L14978" s="4">
        <v>44991.4375</v>
      </c>
      <c r="M14978" t="s">
        <v>42565</v>
      </c>
      <c r="N14978" s="3" t="s">
        <v>17</v>
      </c>
      <c r="P14978" t="s">
        <v>16</v>
      </c>
    </row>
    <row r="14979" spans="1:16">
      <c r="A14979" t="s">
        <v>42566</v>
      </c>
      <c r="B14979" t="s">
        <v>42567</v>
      </c>
      <c r="C14979" t="s">
        <v>41276</v>
      </c>
      <c r="D14979">
        <v>711109</v>
      </c>
      <c r="G14979">
        <v>0</v>
      </c>
      <c r="H14979">
        <v>0</v>
      </c>
      <c r="I14979">
        <v>73500</v>
      </c>
      <c r="J14979" s="4">
        <v>44966.270833333336</v>
      </c>
      <c r="K14979" s="4">
        <v>44988.166666666664</v>
      </c>
      <c r="L14979" s="4">
        <v>44991.4375</v>
      </c>
      <c r="M14979" t="s">
        <v>42568</v>
      </c>
      <c r="N14979" s="3" t="s">
        <v>17</v>
      </c>
      <c r="P14979" t="s">
        <v>16</v>
      </c>
    </row>
    <row r="14980" spans="1:16">
      <c r="A14980" t="s">
        <v>42569</v>
      </c>
      <c r="B14980" t="s">
        <v>42570</v>
      </c>
      <c r="C14980" t="s">
        <v>41276</v>
      </c>
      <c r="D14980">
        <v>700038</v>
      </c>
      <c r="G14980">
        <v>0</v>
      </c>
      <c r="H14980">
        <v>0</v>
      </c>
      <c r="I14980">
        <v>56000</v>
      </c>
      <c r="J14980" s="4">
        <v>44966.270833333336</v>
      </c>
      <c r="K14980" s="4">
        <v>44988.166666666664</v>
      </c>
      <c r="L14980" s="4">
        <v>44991.4375</v>
      </c>
      <c r="M14980" t="s">
        <v>42571</v>
      </c>
      <c r="N14980" s="3" t="s">
        <v>17</v>
      </c>
      <c r="P14980" t="s">
        <v>16</v>
      </c>
    </row>
    <row r="14981" spans="1:16">
      <c r="A14981" t="s">
        <v>42572</v>
      </c>
      <c r="B14981" t="s">
        <v>42573</v>
      </c>
      <c r="C14981" t="s">
        <v>41276</v>
      </c>
      <c r="D14981">
        <v>700012</v>
      </c>
      <c r="G14981">
        <v>0</v>
      </c>
      <c r="H14981">
        <v>0</v>
      </c>
      <c r="I14981">
        <v>7000</v>
      </c>
      <c r="J14981" s="4">
        <v>44966.270833333336</v>
      </c>
      <c r="K14981" s="4">
        <v>44988.166666666664</v>
      </c>
      <c r="L14981" s="4">
        <v>44991.4375</v>
      </c>
      <c r="M14981" t="s">
        <v>42574</v>
      </c>
      <c r="N14981" s="3" t="s">
        <v>17</v>
      </c>
      <c r="P14981" t="s">
        <v>16</v>
      </c>
    </row>
    <row r="14982" spans="1:16">
      <c r="A14982" t="s">
        <v>42575</v>
      </c>
      <c r="B14982" t="s">
        <v>42576</v>
      </c>
      <c r="C14982" t="s">
        <v>41276</v>
      </c>
      <c r="D14982">
        <v>700023</v>
      </c>
      <c r="G14982">
        <v>150000</v>
      </c>
      <c r="H14982">
        <v>0</v>
      </c>
      <c r="I14982">
        <v>3000</v>
      </c>
      <c r="J14982" s="4">
        <v>45027.270833333336</v>
      </c>
      <c r="K14982" s="4">
        <v>45040.166666666664</v>
      </c>
      <c r="L14982" s="4">
        <v>45042.166666666664</v>
      </c>
      <c r="M14982" t="s">
        <v>42577</v>
      </c>
      <c r="N14982" s="3" t="s">
        <v>17</v>
      </c>
      <c r="P14982" t="s">
        <v>16</v>
      </c>
    </row>
    <row r="14983" spans="1:16">
      <c r="A14983" t="s">
        <v>42578</v>
      </c>
      <c r="B14983" t="s">
        <v>42579</v>
      </c>
      <c r="C14983" t="s">
        <v>41276</v>
      </c>
      <c r="D14983">
        <v>700023</v>
      </c>
      <c r="G14983">
        <v>150000</v>
      </c>
      <c r="H14983">
        <v>0</v>
      </c>
      <c r="I14983">
        <v>3000</v>
      </c>
      <c r="J14983" s="4">
        <v>45027.270833333336</v>
      </c>
      <c r="K14983" s="4">
        <v>45040.166666666664</v>
      </c>
      <c r="L14983" s="4">
        <v>45042.166666666664</v>
      </c>
      <c r="M14983" t="s">
        <v>42580</v>
      </c>
      <c r="N14983" s="3" t="s">
        <v>17</v>
      </c>
      <c r="P14983" t="s">
        <v>16</v>
      </c>
    </row>
    <row r="14984" spans="1:16">
      <c r="A14984" t="s">
        <v>42581</v>
      </c>
      <c r="B14984" t="s">
        <v>42582</v>
      </c>
      <c r="C14984" t="s">
        <v>41276</v>
      </c>
      <c r="D14984">
        <v>700009</v>
      </c>
      <c r="G14984">
        <v>2323337</v>
      </c>
      <c r="H14984">
        <v>0</v>
      </c>
      <c r="I14984">
        <v>46467</v>
      </c>
      <c r="J14984" s="4">
        <v>45035.270833333336</v>
      </c>
      <c r="K14984" s="4">
        <v>45045.166666666664</v>
      </c>
      <c r="L14984" s="4">
        <v>45047.166666666664</v>
      </c>
      <c r="M14984" t="s">
        <v>42583</v>
      </c>
      <c r="N14984" s="3" t="s">
        <v>17</v>
      </c>
      <c r="P14984" t="s">
        <v>16</v>
      </c>
    </row>
    <row r="14985" spans="1:16">
      <c r="A14985" t="s">
        <v>42584</v>
      </c>
      <c r="B14985" t="s">
        <v>42585</v>
      </c>
      <c r="C14985" t="s">
        <v>41276</v>
      </c>
      <c r="D14985">
        <v>700060</v>
      </c>
      <c r="G14985">
        <v>200000</v>
      </c>
      <c r="H14985">
        <v>0</v>
      </c>
      <c r="I14985">
        <v>4000</v>
      </c>
      <c r="J14985" s="4">
        <v>45044.270833333336</v>
      </c>
      <c r="K14985" s="4">
        <v>45056.166666666664</v>
      </c>
      <c r="L14985" s="4">
        <v>45058.166666666664</v>
      </c>
      <c r="M14985" t="s">
        <v>42586</v>
      </c>
      <c r="N14985" s="3" t="s">
        <v>17</v>
      </c>
      <c r="P14985" t="s">
        <v>16</v>
      </c>
    </row>
    <row r="14986" spans="1:16">
      <c r="A14986" t="s">
        <v>42587</v>
      </c>
      <c r="B14986" t="s">
        <v>42588</v>
      </c>
      <c r="C14986" t="s">
        <v>41276</v>
      </c>
      <c r="D14986">
        <v>711113</v>
      </c>
      <c r="G14986">
        <v>1089873</v>
      </c>
      <c r="H14986">
        <v>0</v>
      </c>
      <c r="I14986">
        <v>21797</v>
      </c>
      <c r="J14986" s="4">
        <v>44944.270833333336</v>
      </c>
      <c r="K14986" s="4">
        <v>44963.166666666664</v>
      </c>
      <c r="L14986" s="4">
        <v>44965.166666666664</v>
      </c>
      <c r="M14986" t="s">
        <v>42589</v>
      </c>
      <c r="N14986" s="3" t="s">
        <v>17</v>
      </c>
      <c r="P14986" t="s">
        <v>16</v>
      </c>
    </row>
    <row r="14987" spans="1:16">
      <c r="A14987" t="s">
        <v>42590</v>
      </c>
      <c r="B14987" t="s">
        <v>42591</v>
      </c>
      <c r="C14987" t="s">
        <v>41276</v>
      </c>
      <c r="D14987">
        <v>711227</v>
      </c>
      <c r="G14987">
        <v>596808</v>
      </c>
      <c r="H14987">
        <v>0</v>
      </c>
      <c r="I14987">
        <v>11936</v>
      </c>
      <c r="J14987" s="4">
        <v>44944.270833333336</v>
      </c>
      <c r="K14987" s="4">
        <v>44963.166666666664</v>
      </c>
      <c r="L14987" s="4">
        <v>44965.166666666664</v>
      </c>
      <c r="M14987" t="s">
        <v>42592</v>
      </c>
      <c r="N14987" s="3" t="s">
        <v>17</v>
      </c>
      <c r="P14987" t="s">
        <v>16</v>
      </c>
    </row>
    <row r="14988" spans="1:16">
      <c r="A14988" t="s">
        <v>42593</v>
      </c>
      <c r="B14988" t="s">
        <v>42594</v>
      </c>
      <c r="C14988" t="s">
        <v>41276</v>
      </c>
      <c r="D14988">
        <v>711101</v>
      </c>
      <c r="G14988">
        <v>1090047</v>
      </c>
      <c r="H14988">
        <v>0</v>
      </c>
      <c r="I14988">
        <v>21801</v>
      </c>
      <c r="J14988" s="4">
        <v>45068.1875</v>
      </c>
      <c r="K14988" s="4">
        <v>45079.166666666664</v>
      </c>
      <c r="L14988" s="4">
        <v>45082.458333333336</v>
      </c>
      <c r="M14988" t="s">
        <v>42595</v>
      </c>
      <c r="N14988" s="3" t="s">
        <v>17</v>
      </c>
      <c r="P14988" t="s">
        <v>16</v>
      </c>
    </row>
    <row r="14989" spans="1:16">
      <c r="A14989" t="s">
        <v>42596</v>
      </c>
      <c r="B14989" t="s">
        <v>42597</v>
      </c>
      <c r="C14989" t="s">
        <v>41276</v>
      </c>
      <c r="D14989">
        <v>700042</v>
      </c>
      <c r="G14989">
        <v>760428</v>
      </c>
      <c r="H14989">
        <v>0</v>
      </c>
      <c r="I14989">
        <v>15209</v>
      </c>
      <c r="J14989" s="4">
        <v>44970.270833333336</v>
      </c>
      <c r="K14989" s="4">
        <v>44991.166666666664</v>
      </c>
      <c r="L14989" s="4">
        <v>44994.5</v>
      </c>
      <c r="M14989" t="s">
        <v>42598</v>
      </c>
      <c r="N14989" s="3" t="s">
        <v>17</v>
      </c>
      <c r="P14989" t="s">
        <v>16</v>
      </c>
    </row>
    <row r="14990" spans="1:16">
      <c r="A14990" s="6" t="s">
        <v>42599</v>
      </c>
      <c r="B14990" t="s">
        <v>42600</v>
      </c>
      <c r="C14990" t="s">
        <v>41276</v>
      </c>
      <c r="D14990">
        <v>700137</v>
      </c>
      <c r="G14990">
        <v>447483</v>
      </c>
      <c r="I14990">
        <v>8950</v>
      </c>
      <c r="J14990" s="4">
        <v>45072.270833333336</v>
      </c>
      <c r="K14990" s="4">
        <v>45086.166666666664</v>
      </c>
      <c r="L14990" s="4">
        <v>45089.458333333336</v>
      </c>
      <c r="M14990" t="s">
        <v>42601</v>
      </c>
      <c r="N14990" s="3" t="s">
        <v>17</v>
      </c>
      <c r="P14990" t="s">
        <v>16</v>
      </c>
    </row>
    <row r="14991" spans="1:16">
      <c r="A14991" t="s">
        <v>42602</v>
      </c>
      <c r="B14991" t="s">
        <v>42603</v>
      </c>
      <c r="C14991" t="s">
        <v>41276</v>
      </c>
      <c r="D14991">
        <v>711109</v>
      </c>
      <c r="G14991">
        <v>700000</v>
      </c>
      <c r="H14991">
        <v>0</v>
      </c>
      <c r="I14991">
        <v>14000</v>
      </c>
      <c r="J14991" s="4">
        <v>44977.270833333336</v>
      </c>
      <c r="K14991" s="4">
        <v>45000.166666666664</v>
      </c>
      <c r="L14991" s="4">
        <v>45002.166666666664</v>
      </c>
      <c r="M14991" t="s">
        <v>42604</v>
      </c>
      <c r="N14991" s="3" t="s">
        <v>17</v>
      </c>
      <c r="P14991" t="s">
        <v>16</v>
      </c>
    </row>
    <row r="14992" spans="1:16">
      <c r="A14992" t="s">
        <v>42605</v>
      </c>
      <c r="B14992" t="s">
        <v>42606</v>
      </c>
      <c r="C14992" t="s">
        <v>41276</v>
      </c>
      <c r="D14992">
        <v>711109</v>
      </c>
      <c r="G14992">
        <v>200000</v>
      </c>
      <c r="H14992">
        <v>0</v>
      </c>
      <c r="I14992">
        <v>4000</v>
      </c>
      <c r="J14992" s="4">
        <v>44977.270833333336</v>
      </c>
      <c r="K14992" s="4">
        <v>45000.166666666664</v>
      </c>
      <c r="L14992" s="4">
        <v>45002.166666666664</v>
      </c>
      <c r="M14992" t="s">
        <v>42607</v>
      </c>
      <c r="N14992" s="3" t="s">
        <v>17</v>
      </c>
      <c r="P14992" t="s">
        <v>16</v>
      </c>
    </row>
    <row r="14993" spans="1:16">
      <c r="A14993" t="s">
        <v>42608</v>
      </c>
      <c r="B14993" t="s">
        <v>42609</v>
      </c>
      <c r="C14993" t="s">
        <v>41276</v>
      </c>
      <c r="D14993">
        <v>711109</v>
      </c>
      <c r="G14993">
        <v>250000</v>
      </c>
      <c r="H14993">
        <v>0</v>
      </c>
      <c r="I14993">
        <v>5000</v>
      </c>
      <c r="J14993" s="4">
        <v>44977.270833333336</v>
      </c>
      <c r="K14993" s="4">
        <v>45000.166666666664</v>
      </c>
      <c r="L14993" s="4">
        <v>45002.166666666664</v>
      </c>
      <c r="M14993" t="s">
        <v>42610</v>
      </c>
      <c r="N14993" s="3" t="s">
        <v>17</v>
      </c>
      <c r="P14993" t="s">
        <v>16</v>
      </c>
    </row>
    <row r="14994" spans="1:16">
      <c r="A14994" t="s">
        <v>42611</v>
      </c>
      <c r="B14994" t="s">
        <v>42612</v>
      </c>
      <c r="C14994" t="s">
        <v>41276</v>
      </c>
      <c r="D14994">
        <v>711104</v>
      </c>
      <c r="G14994">
        <v>200000</v>
      </c>
      <c r="H14994">
        <v>0</v>
      </c>
      <c r="I14994">
        <v>4000</v>
      </c>
      <c r="J14994" s="4">
        <v>44977.270833333336</v>
      </c>
      <c r="K14994" s="4">
        <v>45000.166666666664</v>
      </c>
      <c r="L14994" s="4">
        <v>45002.166666666664</v>
      </c>
      <c r="M14994" t="s">
        <v>42613</v>
      </c>
      <c r="N14994" s="3" t="s">
        <v>17</v>
      </c>
      <c r="P14994" t="s">
        <v>16</v>
      </c>
    </row>
    <row r="14995" spans="1:16">
      <c r="A14995" t="s">
        <v>42614</v>
      </c>
      <c r="B14995" t="s">
        <v>42615</v>
      </c>
      <c r="C14995" t="s">
        <v>41276</v>
      </c>
      <c r="D14995">
        <v>711113</v>
      </c>
      <c r="G14995">
        <v>450000</v>
      </c>
      <c r="H14995">
        <v>0</v>
      </c>
      <c r="I14995">
        <v>9000</v>
      </c>
      <c r="J14995" s="4">
        <v>44977.270833333336</v>
      </c>
      <c r="K14995" s="4">
        <v>45000.166666666664</v>
      </c>
      <c r="L14995" s="4">
        <v>45002.166666666664</v>
      </c>
      <c r="M14995" t="s">
        <v>42616</v>
      </c>
      <c r="N14995" s="3" t="s">
        <v>17</v>
      </c>
      <c r="P14995" t="s">
        <v>16</v>
      </c>
    </row>
    <row r="14996" spans="1:16">
      <c r="A14996" t="s">
        <v>42617</v>
      </c>
      <c r="B14996" t="s">
        <v>42618</v>
      </c>
      <c r="C14996" t="s">
        <v>41276</v>
      </c>
      <c r="D14996">
        <v>711103</v>
      </c>
      <c r="G14996">
        <v>400000</v>
      </c>
      <c r="H14996">
        <v>0</v>
      </c>
      <c r="I14996">
        <v>8000</v>
      </c>
      <c r="J14996" s="4">
        <v>44977.270833333336</v>
      </c>
      <c r="K14996" s="4">
        <v>45000.166666666664</v>
      </c>
      <c r="L14996" s="4">
        <v>45002.166666666664</v>
      </c>
      <c r="M14996" t="s">
        <v>42619</v>
      </c>
      <c r="N14996" s="3" t="s">
        <v>17</v>
      </c>
      <c r="P14996" t="s">
        <v>16</v>
      </c>
    </row>
    <row r="14997" spans="1:16">
      <c r="A14997" t="s">
        <v>42620</v>
      </c>
      <c r="B14997" t="s">
        <v>42621</v>
      </c>
      <c r="C14997" t="s">
        <v>41276</v>
      </c>
      <c r="D14997">
        <v>711101</v>
      </c>
      <c r="G14997">
        <v>250000</v>
      </c>
      <c r="H14997">
        <v>0</v>
      </c>
      <c r="I14997">
        <v>5000</v>
      </c>
      <c r="J14997" s="4">
        <v>44977.270833333336</v>
      </c>
      <c r="K14997" s="4">
        <v>45000.166666666664</v>
      </c>
      <c r="L14997" s="4">
        <v>45002.166666666664</v>
      </c>
      <c r="M14997" t="s">
        <v>42622</v>
      </c>
      <c r="N14997" s="3" t="s">
        <v>17</v>
      </c>
      <c r="P14997" t="s">
        <v>16</v>
      </c>
    </row>
    <row r="14998" spans="1:16">
      <c r="A14998" t="s">
        <v>42623</v>
      </c>
      <c r="B14998" t="s">
        <v>42624</v>
      </c>
      <c r="C14998" t="s">
        <v>41276</v>
      </c>
      <c r="D14998">
        <v>711104</v>
      </c>
      <c r="G14998">
        <v>150000</v>
      </c>
      <c r="H14998">
        <v>0</v>
      </c>
      <c r="I14998">
        <v>3000</v>
      </c>
      <c r="J14998" s="4">
        <v>44977.270833333336</v>
      </c>
      <c r="K14998" s="4">
        <v>45000.166666666664</v>
      </c>
      <c r="L14998" s="4">
        <v>45002.166666666664</v>
      </c>
      <c r="M14998" t="s">
        <v>42625</v>
      </c>
      <c r="N14998" s="3" t="s">
        <v>17</v>
      </c>
      <c r="P14998" t="s">
        <v>16</v>
      </c>
    </row>
    <row r="14999" spans="1:16">
      <c r="A14999" t="s">
        <v>42626</v>
      </c>
      <c r="B14999" t="s">
        <v>42627</v>
      </c>
      <c r="C14999" t="s">
        <v>41276</v>
      </c>
      <c r="D14999">
        <v>711109</v>
      </c>
      <c r="G14999">
        <v>750000</v>
      </c>
      <c r="H14999">
        <v>0</v>
      </c>
      <c r="I14999">
        <v>15000</v>
      </c>
      <c r="J14999" s="4">
        <v>44977.270833333336</v>
      </c>
      <c r="K14999" s="4">
        <v>45000.166666666664</v>
      </c>
      <c r="L14999" s="4">
        <v>45002.166666666664</v>
      </c>
      <c r="M14999" t="s">
        <v>42628</v>
      </c>
      <c r="N14999" s="3" t="s">
        <v>17</v>
      </c>
      <c r="P14999" t="s">
        <v>16</v>
      </c>
    </row>
    <row r="15000" spans="1:16">
      <c r="A15000" t="s">
        <v>42629</v>
      </c>
      <c r="B15000" t="s">
        <v>42630</v>
      </c>
      <c r="C15000" t="s">
        <v>41276</v>
      </c>
      <c r="D15000">
        <v>711109</v>
      </c>
      <c r="G15000">
        <v>150000</v>
      </c>
      <c r="H15000">
        <v>0</v>
      </c>
      <c r="I15000">
        <v>3000</v>
      </c>
      <c r="J15000" s="4">
        <v>44977.270833333336</v>
      </c>
      <c r="K15000" s="4">
        <v>45000.166666666664</v>
      </c>
      <c r="L15000" s="4">
        <v>45002.166666666664</v>
      </c>
      <c r="M15000" t="s">
        <v>42631</v>
      </c>
      <c r="N15000" s="3" t="s">
        <v>17</v>
      </c>
      <c r="P15000" t="s">
        <v>16</v>
      </c>
    </row>
    <row r="15001" spans="1:16">
      <c r="A15001" t="s">
        <v>42632</v>
      </c>
      <c r="B15001" t="s">
        <v>42633</v>
      </c>
      <c r="C15001" t="s">
        <v>41276</v>
      </c>
      <c r="D15001">
        <v>711202</v>
      </c>
      <c r="G15001">
        <v>650000</v>
      </c>
      <c r="H15001">
        <v>0</v>
      </c>
      <c r="I15001">
        <v>13000</v>
      </c>
      <c r="J15001" s="4">
        <v>44977.270833333336</v>
      </c>
      <c r="K15001" s="4">
        <v>45000.166666666664</v>
      </c>
      <c r="L15001" s="4">
        <v>45002.166666666664</v>
      </c>
      <c r="M15001" t="s">
        <v>42634</v>
      </c>
      <c r="N15001" s="3" t="s">
        <v>17</v>
      </c>
      <c r="P15001" t="s">
        <v>16</v>
      </c>
    </row>
    <row r="15002" spans="1:16">
      <c r="A15002" t="s">
        <v>42635</v>
      </c>
      <c r="B15002" t="s">
        <v>42636</v>
      </c>
      <c r="C15002" t="s">
        <v>41276</v>
      </c>
      <c r="D15002">
        <v>711202</v>
      </c>
      <c r="G15002">
        <v>200000</v>
      </c>
      <c r="H15002">
        <v>0</v>
      </c>
      <c r="I15002">
        <v>4000</v>
      </c>
      <c r="J15002" s="4">
        <v>44977.270833333336</v>
      </c>
      <c r="K15002" s="4">
        <v>45000.166666666664</v>
      </c>
      <c r="L15002" s="4">
        <v>45002.166666666664</v>
      </c>
      <c r="M15002" t="s">
        <v>42637</v>
      </c>
      <c r="N15002" s="3" t="s">
        <v>17</v>
      </c>
      <c r="P15002" t="s">
        <v>16</v>
      </c>
    </row>
    <row r="15003" spans="1:16">
      <c r="A15003" t="s">
        <v>42638</v>
      </c>
      <c r="B15003" t="s">
        <v>42639</v>
      </c>
      <c r="C15003" t="s">
        <v>41276</v>
      </c>
      <c r="D15003">
        <v>711107</v>
      </c>
      <c r="G15003">
        <v>550000</v>
      </c>
      <c r="H15003">
        <v>0</v>
      </c>
      <c r="I15003">
        <v>11000</v>
      </c>
      <c r="J15003" s="4">
        <v>44977.270833333336</v>
      </c>
      <c r="K15003" s="4">
        <v>45000.166666666664</v>
      </c>
      <c r="L15003" s="4">
        <v>45002.166666666664</v>
      </c>
      <c r="M15003" t="s">
        <v>42640</v>
      </c>
      <c r="N15003" s="3" t="s">
        <v>17</v>
      </c>
      <c r="P15003" t="s">
        <v>16</v>
      </c>
    </row>
    <row r="15004" spans="1:16">
      <c r="A15004" t="s">
        <v>42641</v>
      </c>
      <c r="B15004" t="s">
        <v>42642</v>
      </c>
      <c r="C15004" t="s">
        <v>41276</v>
      </c>
      <c r="D15004">
        <v>711202</v>
      </c>
      <c r="G15004">
        <v>350000</v>
      </c>
      <c r="H15004">
        <v>0</v>
      </c>
      <c r="I15004">
        <v>7000</v>
      </c>
      <c r="J15004" s="4">
        <v>44977.1875</v>
      </c>
      <c r="K15004" s="4">
        <v>45000.166666666664</v>
      </c>
      <c r="L15004" s="4">
        <v>45002.166666666664</v>
      </c>
      <c r="M15004" t="s">
        <v>42643</v>
      </c>
      <c r="N15004" s="3" t="s">
        <v>17</v>
      </c>
      <c r="P15004" t="s">
        <v>16</v>
      </c>
    </row>
    <row r="15005" spans="1:16">
      <c r="A15005" t="s">
        <v>42644</v>
      </c>
      <c r="B15005" t="s">
        <v>42645</v>
      </c>
      <c r="C15005" t="s">
        <v>41276</v>
      </c>
      <c r="D15005">
        <v>711103</v>
      </c>
      <c r="G15005">
        <v>700000</v>
      </c>
      <c r="H15005">
        <v>0</v>
      </c>
      <c r="I15005">
        <v>14000</v>
      </c>
      <c r="J15005" s="4">
        <v>44977.270833333336</v>
      </c>
      <c r="K15005" s="4">
        <v>45000.166666666664</v>
      </c>
      <c r="L15005" s="4">
        <v>45002.166666666664</v>
      </c>
      <c r="M15005" t="s">
        <v>42646</v>
      </c>
      <c r="N15005" s="3" t="s">
        <v>17</v>
      </c>
      <c r="P15005" t="s">
        <v>16</v>
      </c>
    </row>
    <row r="15006" spans="1:16">
      <c r="A15006" t="s">
        <v>42647</v>
      </c>
      <c r="B15006" t="s">
        <v>42648</v>
      </c>
      <c r="C15006" t="s">
        <v>41276</v>
      </c>
      <c r="D15006">
        <v>711205</v>
      </c>
      <c r="G15006">
        <v>150000</v>
      </c>
      <c r="H15006">
        <v>0</v>
      </c>
      <c r="I15006">
        <v>3000</v>
      </c>
      <c r="J15006" s="4">
        <v>44977.270833333336</v>
      </c>
      <c r="K15006" s="4">
        <v>45000.166666666664</v>
      </c>
      <c r="L15006" s="4">
        <v>45002.166666666664</v>
      </c>
      <c r="M15006" t="s">
        <v>42649</v>
      </c>
      <c r="N15006" s="3" t="s">
        <v>17</v>
      </c>
      <c r="P15006" t="s">
        <v>16</v>
      </c>
    </row>
    <row r="15007" spans="1:16">
      <c r="A15007" t="s">
        <v>42650</v>
      </c>
      <c r="B15007" t="s">
        <v>42651</v>
      </c>
      <c r="C15007" t="s">
        <v>41276</v>
      </c>
      <c r="D15007">
        <v>700034</v>
      </c>
      <c r="G15007">
        <v>150000</v>
      </c>
      <c r="H15007">
        <v>0</v>
      </c>
      <c r="I15007">
        <v>3000</v>
      </c>
      <c r="J15007" s="4">
        <v>44978.270833333336</v>
      </c>
      <c r="K15007" s="4">
        <v>45000.166666666664</v>
      </c>
      <c r="L15007" s="4">
        <v>45002.166666666664</v>
      </c>
      <c r="M15007" t="s">
        <v>42652</v>
      </c>
      <c r="N15007" s="3" t="s">
        <v>17</v>
      </c>
      <c r="P15007" t="s">
        <v>16</v>
      </c>
    </row>
    <row r="15008" spans="1:16">
      <c r="A15008" t="s">
        <v>42653</v>
      </c>
      <c r="B15008" t="s">
        <v>42654</v>
      </c>
      <c r="C15008" t="s">
        <v>41276</v>
      </c>
      <c r="D15008">
        <v>700034</v>
      </c>
      <c r="G15008">
        <v>400000</v>
      </c>
      <c r="H15008">
        <v>0</v>
      </c>
      <c r="I15008">
        <v>8000</v>
      </c>
      <c r="J15008" s="4">
        <v>44978.270833333336</v>
      </c>
      <c r="K15008" s="4">
        <v>45000.166666666664</v>
      </c>
      <c r="L15008" s="4">
        <v>45002.166666666664</v>
      </c>
      <c r="M15008" t="s">
        <v>42655</v>
      </c>
      <c r="N15008" s="3" t="s">
        <v>17</v>
      </c>
      <c r="P15008" t="s">
        <v>16</v>
      </c>
    </row>
    <row r="15009" spans="1:16">
      <c r="A15009" t="s">
        <v>42656</v>
      </c>
      <c r="B15009" t="s">
        <v>42657</v>
      </c>
      <c r="C15009" t="s">
        <v>41276</v>
      </c>
      <c r="D15009">
        <v>700034</v>
      </c>
      <c r="G15009">
        <v>150000</v>
      </c>
      <c r="H15009">
        <v>0</v>
      </c>
      <c r="I15009">
        <v>3000</v>
      </c>
      <c r="J15009" s="4">
        <v>44978.270833333336</v>
      </c>
      <c r="K15009" s="4">
        <v>45000.166666666664</v>
      </c>
      <c r="L15009" s="4">
        <v>45002.166666666664</v>
      </c>
      <c r="M15009" t="s">
        <v>42658</v>
      </c>
      <c r="N15009" s="3" t="s">
        <v>17</v>
      </c>
      <c r="P15009" t="s">
        <v>16</v>
      </c>
    </row>
    <row r="15010" spans="1:16">
      <c r="A15010" t="s">
        <v>42659</v>
      </c>
      <c r="B15010" t="s">
        <v>42660</v>
      </c>
      <c r="C15010" t="s">
        <v>41276</v>
      </c>
      <c r="D15010">
        <v>700034</v>
      </c>
      <c r="G15010">
        <v>150000</v>
      </c>
      <c r="H15010">
        <v>0</v>
      </c>
      <c r="I15010">
        <v>3000</v>
      </c>
      <c r="J15010" s="4">
        <v>44978.270833333336</v>
      </c>
      <c r="K15010" s="4">
        <v>45000.166666666664</v>
      </c>
      <c r="L15010" s="4">
        <v>45002.166666666664</v>
      </c>
      <c r="M15010" t="s">
        <v>42661</v>
      </c>
      <c r="N15010" s="3" t="s">
        <v>17</v>
      </c>
      <c r="P15010" t="s">
        <v>16</v>
      </c>
    </row>
    <row r="15011" spans="1:16">
      <c r="A15011" t="s">
        <v>42662</v>
      </c>
      <c r="B15011" t="s">
        <v>42663</v>
      </c>
      <c r="C15011" t="s">
        <v>41276</v>
      </c>
      <c r="D15011">
        <v>700143</v>
      </c>
      <c r="G15011">
        <v>250000</v>
      </c>
      <c r="H15011">
        <v>0</v>
      </c>
      <c r="I15011">
        <v>5000</v>
      </c>
      <c r="J15011" s="4">
        <v>44978.270833333336</v>
      </c>
      <c r="K15011" s="4">
        <v>45000.166666666664</v>
      </c>
      <c r="L15011" s="4">
        <v>45002.166666666664</v>
      </c>
      <c r="M15011" t="s">
        <v>42664</v>
      </c>
      <c r="N15011" s="3" t="s">
        <v>17</v>
      </c>
      <c r="P15011" t="s">
        <v>16</v>
      </c>
    </row>
    <row r="15012" spans="1:16">
      <c r="A15012" t="s">
        <v>42665</v>
      </c>
      <c r="B15012" t="s">
        <v>42666</v>
      </c>
      <c r="C15012" t="s">
        <v>41276</v>
      </c>
      <c r="D15012">
        <v>700143</v>
      </c>
      <c r="G15012">
        <v>300000</v>
      </c>
      <c r="H15012">
        <v>0</v>
      </c>
      <c r="I15012">
        <v>6000</v>
      </c>
      <c r="J15012" s="4">
        <v>44978.270833333336</v>
      </c>
      <c r="K15012" s="4">
        <v>45000.166666666664</v>
      </c>
      <c r="L15012" s="4">
        <v>45002.166666666664</v>
      </c>
      <c r="M15012" t="s">
        <v>42667</v>
      </c>
      <c r="N15012" s="3" t="s">
        <v>17</v>
      </c>
      <c r="P15012" t="s">
        <v>16</v>
      </c>
    </row>
    <row r="15013" spans="1:16">
      <c r="A15013" t="s">
        <v>42668</v>
      </c>
      <c r="B15013" t="s">
        <v>42669</v>
      </c>
      <c r="C15013" t="s">
        <v>41276</v>
      </c>
      <c r="D15013">
        <v>700137</v>
      </c>
      <c r="G15013">
        <v>200000</v>
      </c>
      <c r="H15013">
        <v>0</v>
      </c>
      <c r="I15013">
        <v>4000</v>
      </c>
      <c r="J15013" s="4">
        <v>44978.270833333336</v>
      </c>
      <c r="K15013" s="4">
        <v>45000.166666666664</v>
      </c>
      <c r="L15013" s="4">
        <v>45002.166666666664</v>
      </c>
      <c r="M15013" t="s">
        <v>42670</v>
      </c>
      <c r="N15013" s="3" t="s">
        <v>17</v>
      </c>
      <c r="P15013" t="s">
        <v>16</v>
      </c>
    </row>
    <row r="15014" spans="1:16">
      <c r="A15014" t="s">
        <v>42671</v>
      </c>
      <c r="B15014" t="s">
        <v>42672</v>
      </c>
      <c r="C15014" t="s">
        <v>41276</v>
      </c>
      <c r="D15014">
        <v>700137</v>
      </c>
      <c r="G15014">
        <v>450000</v>
      </c>
      <c r="H15014">
        <v>0</v>
      </c>
      <c r="I15014">
        <v>9000</v>
      </c>
      <c r="J15014" s="4">
        <v>44978.270833333336</v>
      </c>
      <c r="K15014" s="4">
        <v>45000.166666666664</v>
      </c>
      <c r="L15014" s="4">
        <v>45002.166666666664</v>
      </c>
      <c r="M15014" t="s">
        <v>42673</v>
      </c>
      <c r="N15014" s="3" t="s">
        <v>17</v>
      </c>
      <c r="P15014" t="s">
        <v>16</v>
      </c>
    </row>
    <row r="15015" spans="1:16">
      <c r="A15015" t="s">
        <v>42674</v>
      </c>
      <c r="B15015" t="s">
        <v>42675</v>
      </c>
      <c r="C15015" t="s">
        <v>41276</v>
      </c>
      <c r="D15015">
        <v>700137</v>
      </c>
      <c r="G15015">
        <v>150000</v>
      </c>
      <c r="H15015">
        <v>0</v>
      </c>
      <c r="I15015">
        <v>3000</v>
      </c>
      <c r="J15015" s="4">
        <v>44978.270833333336</v>
      </c>
      <c r="K15015" s="4">
        <v>45000.166666666664</v>
      </c>
      <c r="L15015" s="4">
        <v>45002.166666666664</v>
      </c>
      <c r="M15015" t="s">
        <v>42676</v>
      </c>
      <c r="N15015" s="3" t="s">
        <v>17</v>
      </c>
      <c r="P15015" t="s">
        <v>16</v>
      </c>
    </row>
    <row r="15016" spans="1:16">
      <c r="A15016" t="s">
        <v>42677</v>
      </c>
      <c r="B15016" t="s">
        <v>42678</v>
      </c>
      <c r="C15016" t="s">
        <v>41276</v>
      </c>
      <c r="D15016">
        <v>700143</v>
      </c>
      <c r="G15016">
        <v>400000</v>
      </c>
      <c r="H15016">
        <v>0</v>
      </c>
      <c r="I15016">
        <v>8000</v>
      </c>
      <c r="J15016" s="4">
        <v>44978.270833333336</v>
      </c>
      <c r="K15016" s="4">
        <v>45000.166666666664</v>
      </c>
      <c r="L15016" s="4">
        <v>45002.166666666664</v>
      </c>
      <c r="M15016" t="s">
        <v>42679</v>
      </c>
      <c r="N15016" s="3" t="s">
        <v>17</v>
      </c>
      <c r="P15016" t="s">
        <v>16</v>
      </c>
    </row>
    <row r="15017" spans="1:16">
      <c r="A15017" t="s">
        <v>42680</v>
      </c>
      <c r="B15017" t="s">
        <v>42681</v>
      </c>
      <c r="C15017" t="s">
        <v>41276</v>
      </c>
      <c r="D15017">
        <v>700143</v>
      </c>
      <c r="G15017">
        <v>300000</v>
      </c>
      <c r="H15017">
        <v>0</v>
      </c>
      <c r="I15017">
        <v>6000</v>
      </c>
      <c r="J15017" s="4">
        <v>44978.270833333336</v>
      </c>
      <c r="K15017" s="4">
        <v>45000.166666666664</v>
      </c>
      <c r="L15017" s="4">
        <v>45002.166666666664</v>
      </c>
      <c r="M15017" t="s">
        <v>42682</v>
      </c>
      <c r="N15017" s="3" t="s">
        <v>17</v>
      </c>
      <c r="P15017" t="s">
        <v>16</v>
      </c>
    </row>
    <row r="15018" spans="1:16">
      <c r="A15018" t="s">
        <v>42683</v>
      </c>
      <c r="B15018" t="s">
        <v>42684</v>
      </c>
      <c r="C15018" t="s">
        <v>41276</v>
      </c>
      <c r="D15018">
        <v>700143</v>
      </c>
      <c r="G15018">
        <v>150000</v>
      </c>
      <c r="H15018">
        <v>0</v>
      </c>
      <c r="I15018">
        <v>3000</v>
      </c>
      <c r="J15018" s="4">
        <v>44978.270833333336</v>
      </c>
      <c r="K15018" s="4">
        <v>45000.166666666664</v>
      </c>
      <c r="L15018" s="4">
        <v>45002.166666666664</v>
      </c>
      <c r="M15018" t="s">
        <v>42685</v>
      </c>
      <c r="N15018" s="3" t="s">
        <v>17</v>
      </c>
      <c r="P15018" t="s">
        <v>16</v>
      </c>
    </row>
    <row r="15019" spans="1:16">
      <c r="A15019" t="s">
        <v>42686</v>
      </c>
      <c r="B15019" t="s">
        <v>42687</v>
      </c>
      <c r="C15019" t="s">
        <v>41276</v>
      </c>
      <c r="D15019">
        <v>700143</v>
      </c>
      <c r="G15019">
        <v>200000</v>
      </c>
      <c r="H15019">
        <v>0</v>
      </c>
      <c r="I15019">
        <v>4000</v>
      </c>
      <c r="J15019" s="4">
        <v>44978.270833333336</v>
      </c>
      <c r="K15019" s="4">
        <v>45000.166666666664</v>
      </c>
      <c r="L15019" s="4">
        <v>45002.166666666664</v>
      </c>
      <c r="M15019" t="s">
        <v>42688</v>
      </c>
      <c r="N15019" s="3" t="s">
        <v>17</v>
      </c>
      <c r="P15019" t="s">
        <v>16</v>
      </c>
    </row>
    <row r="15020" spans="1:16">
      <c r="A15020" t="s">
        <v>42689</v>
      </c>
      <c r="B15020" t="s">
        <v>42690</v>
      </c>
      <c r="C15020" t="s">
        <v>41276</v>
      </c>
      <c r="D15020">
        <v>700143</v>
      </c>
      <c r="G15020">
        <v>400000</v>
      </c>
      <c r="H15020">
        <v>0</v>
      </c>
      <c r="I15020">
        <v>8000</v>
      </c>
      <c r="J15020" s="4">
        <v>44978.270833333336</v>
      </c>
      <c r="K15020" s="4">
        <v>45000.166666666664</v>
      </c>
      <c r="L15020" s="4">
        <v>45002.166666666664</v>
      </c>
      <c r="M15020" t="s">
        <v>42691</v>
      </c>
      <c r="N15020" s="3" t="s">
        <v>17</v>
      </c>
      <c r="P15020" t="s">
        <v>16</v>
      </c>
    </row>
    <row r="15021" spans="1:16">
      <c r="A15021" t="s">
        <v>42692</v>
      </c>
      <c r="B15021" t="s">
        <v>42693</v>
      </c>
      <c r="C15021" t="s">
        <v>41276</v>
      </c>
      <c r="D15021">
        <v>700143</v>
      </c>
      <c r="G15021">
        <v>200000</v>
      </c>
      <c r="H15021">
        <v>0</v>
      </c>
      <c r="I15021">
        <v>4000</v>
      </c>
      <c r="J15021" s="4">
        <v>44978.270833333336</v>
      </c>
      <c r="K15021" s="4">
        <v>45000.166666666664</v>
      </c>
      <c r="L15021" s="4">
        <v>45002.166666666664</v>
      </c>
      <c r="M15021" t="s">
        <v>42694</v>
      </c>
      <c r="N15021" s="3" t="s">
        <v>17</v>
      </c>
      <c r="P15021" t="s">
        <v>16</v>
      </c>
    </row>
    <row r="15022" spans="1:16">
      <c r="A15022" t="s">
        <v>42695</v>
      </c>
      <c r="B15022" t="s">
        <v>42696</v>
      </c>
      <c r="C15022" t="s">
        <v>41276</v>
      </c>
      <c r="D15022">
        <v>700137</v>
      </c>
      <c r="G15022">
        <v>500000</v>
      </c>
      <c r="H15022">
        <v>0</v>
      </c>
      <c r="I15022">
        <v>10000</v>
      </c>
      <c r="J15022" s="4">
        <v>44978.270833333336</v>
      </c>
      <c r="K15022" s="4">
        <v>45000.166666666664</v>
      </c>
      <c r="L15022" s="4">
        <v>45002.166666666664</v>
      </c>
      <c r="M15022" t="s">
        <v>42697</v>
      </c>
      <c r="N15022" s="3" t="s">
        <v>17</v>
      </c>
      <c r="P15022" t="s">
        <v>16</v>
      </c>
    </row>
    <row r="15023" spans="1:16">
      <c r="A15023" t="s">
        <v>42698</v>
      </c>
      <c r="B15023" t="s">
        <v>42699</v>
      </c>
      <c r="C15023" t="s">
        <v>41276</v>
      </c>
      <c r="D15023">
        <v>700034</v>
      </c>
      <c r="G15023">
        <v>250000</v>
      </c>
      <c r="H15023">
        <v>0</v>
      </c>
      <c r="I15023">
        <v>5000</v>
      </c>
      <c r="J15023" s="4">
        <v>44978.270833333336</v>
      </c>
      <c r="K15023" s="4">
        <v>45000.166666666664</v>
      </c>
      <c r="L15023" s="4">
        <v>45002.166666666664</v>
      </c>
      <c r="M15023" t="s">
        <v>42700</v>
      </c>
      <c r="N15023" s="3" t="s">
        <v>17</v>
      </c>
      <c r="P15023" t="s">
        <v>16</v>
      </c>
    </row>
    <row r="15024" spans="1:16">
      <c r="A15024" t="s">
        <v>42701</v>
      </c>
      <c r="B15024" t="s">
        <v>42702</v>
      </c>
      <c r="C15024" t="s">
        <v>41276</v>
      </c>
      <c r="D15024">
        <v>711104</v>
      </c>
      <c r="G15024">
        <v>596808</v>
      </c>
      <c r="H15024">
        <v>0</v>
      </c>
      <c r="I15024">
        <v>11936</v>
      </c>
      <c r="J15024" s="4">
        <v>44984.270833333336</v>
      </c>
      <c r="K15024" s="4">
        <v>45000.166666666664</v>
      </c>
      <c r="L15024" s="4">
        <v>45002.166666666664</v>
      </c>
      <c r="M15024" t="s">
        <v>42703</v>
      </c>
      <c r="N15024" s="3" t="s">
        <v>17</v>
      </c>
      <c r="P15024" t="s">
        <v>16</v>
      </c>
    </row>
    <row r="15025" spans="1:16">
      <c r="A15025" t="s">
        <v>42704</v>
      </c>
      <c r="B15025" t="s">
        <v>42705</v>
      </c>
      <c r="C15025" t="s">
        <v>41276</v>
      </c>
      <c r="D15025">
        <v>712103</v>
      </c>
      <c r="G15025">
        <v>174178</v>
      </c>
      <c r="H15025">
        <v>0</v>
      </c>
      <c r="I15025">
        <v>3484</v>
      </c>
      <c r="J15025" s="4">
        <v>45091.288194444445</v>
      </c>
      <c r="K15025" s="4">
        <v>45107.166666666664</v>
      </c>
      <c r="L15025" s="4">
        <v>45110.458333333336</v>
      </c>
      <c r="M15025" t="s">
        <v>42706</v>
      </c>
      <c r="N15025" s="3" t="s">
        <v>17</v>
      </c>
      <c r="P15025" t="s">
        <v>16</v>
      </c>
    </row>
    <row r="15026" spans="1:16">
      <c r="A15026" t="s">
        <v>42707</v>
      </c>
      <c r="B15026" t="s">
        <v>42708</v>
      </c>
      <c r="C15026" t="s">
        <v>41276</v>
      </c>
      <c r="D15026">
        <v>712103</v>
      </c>
      <c r="G15026">
        <v>285724</v>
      </c>
      <c r="H15026">
        <v>0</v>
      </c>
      <c r="I15026">
        <v>5714</v>
      </c>
      <c r="J15026" s="4">
        <v>45091.288194444445</v>
      </c>
      <c r="K15026" s="4">
        <v>45107.166666666664</v>
      </c>
      <c r="L15026" s="4">
        <v>45110.458333333336</v>
      </c>
      <c r="M15026" t="s">
        <v>42709</v>
      </c>
      <c r="N15026" s="3" t="s">
        <v>17</v>
      </c>
      <c r="P15026" t="s">
        <v>16</v>
      </c>
    </row>
    <row r="15027" spans="1:16">
      <c r="A15027" t="s">
        <v>42710</v>
      </c>
      <c r="B15027" t="s">
        <v>42711</v>
      </c>
      <c r="C15027" t="s">
        <v>41276</v>
      </c>
      <c r="D15027">
        <v>712103</v>
      </c>
      <c r="G15027">
        <v>274320</v>
      </c>
      <c r="H15027">
        <v>0</v>
      </c>
      <c r="I15027">
        <v>5486</v>
      </c>
      <c r="J15027" s="4">
        <v>44936.288194444445</v>
      </c>
      <c r="K15027" s="4">
        <v>44956.166666666664</v>
      </c>
      <c r="L15027" s="4">
        <v>44959.458333333336</v>
      </c>
      <c r="M15027" t="s">
        <v>42712</v>
      </c>
      <c r="N15027" s="3" t="s">
        <v>17</v>
      </c>
      <c r="P15027" t="s">
        <v>16</v>
      </c>
    </row>
    <row r="15028" spans="1:16">
      <c r="A15028" t="s">
        <v>42713</v>
      </c>
      <c r="B15028" t="s">
        <v>42714</v>
      </c>
      <c r="C15028" t="s">
        <v>41276</v>
      </c>
      <c r="D15028">
        <v>700032</v>
      </c>
      <c r="G15028">
        <v>87131733</v>
      </c>
      <c r="H15028">
        <v>0</v>
      </c>
      <c r="I15028">
        <v>1742635</v>
      </c>
      <c r="J15028" s="4">
        <v>44953.284722222219</v>
      </c>
      <c r="K15028" s="4">
        <v>44978.125</v>
      </c>
      <c r="L15028" s="4">
        <v>44980.125</v>
      </c>
      <c r="M15028" t="s">
        <v>42715</v>
      </c>
      <c r="N15028" s="3" t="s">
        <v>17</v>
      </c>
      <c r="P15028" t="s">
        <v>16</v>
      </c>
    </row>
    <row r="15029" spans="1:16">
      <c r="A15029" t="s">
        <v>42716</v>
      </c>
      <c r="B15029" t="s">
        <v>42717</v>
      </c>
      <c r="C15029" t="s">
        <v>41276</v>
      </c>
      <c r="D15029">
        <v>700038</v>
      </c>
      <c r="G15029">
        <v>1862577</v>
      </c>
      <c r="H15029">
        <v>0</v>
      </c>
      <c r="I15029">
        <v>37252</v>
      </c>
      <c r="J15029" s="4">
        <v>45041.479166666664</v>
      </c>
      <c r="K15029" s="4">
        <v>45048.041666666664</v>
      </c>
      <c r="L15029" s="4">
        <v>45051.416666666664</v>
      </c>
      <c r="M15029" t="s">
        <v>42718</v>
      </c>
      <c r="N15029" s="3" t="s">
        <v>17</v>
      </c>
      <c r="P15029" t="s">
        <v>16</v>
      </c>
    </row>
    <row r="15030" spans="1:16">
      <c r="A15030" t="s">
        <v>42719</v>
      </c>
      <c r="B15030" t="s">
        <v>42720</v>
      </c>
      <c r="C15030" t="s">
        <v>41276</v>
      </c>
      <c r="D15030">
        <v>700038</v>
      </c>
      <c r="G15030">
        <v>5214668</v>
      </c>
      <c r="H15030">
        <v>0</v>
      </c>
      <c r="I15030">
        <v>104293</v>
      </c>
      <c r="J15030" s="4">
        <v>44973.125</v>
      </c>
      <c r="K15030" s="4">
        <v>44987.166666666664</v>
      </c>
      <c r="L15030" s="4">
        <v>44991.416666666664</v>
      </c>
      <c r="M15030" t="s">
        <v>42721</v>
      </c>
      <c r="N15030" s="3" t="s">
        <v>17</v>
      </c>
      <c r="P15030" t="s">
        <v>16</v>
      </c>
    </row>
    <row r="15031" spans="1:16">
      <c r="A15031" t="s">
        <v>42722</v>
      </c>
      <c r="B15031" t="s">
        <v>42723</v>
      </c>
      <c r="C15031" t="s">
        <v>41276</v>
      </c>
      <c r="D15031">
        <v>700032</v>
      </c>
      <c r="G15031">
        <v>510042</v>
      </c>
      <c r="H15031">
        <v>0</v>
      </c>
      <c r="I15031">
        <v>10201</v>
      </c>
      <c r="J15031" s="4">
        <v>44987.25</v>
      </c>
      <c r="K15031" s="4">
        <v>44995.041666666664</v>
      </c>
      <c r="L15031" s="4">
        <v>44999.416666666664</v>
      </c>
      <c r="M15031" t="s">
        <v>42724</v>
      </c>
      <c r="N15031" s="3" t="s">
        <v>17</v>
      </c>
      <c r="P15031" t="s">
        <v>16</v>
      </c>
    </row>
    <row r="15032" spans="1:16">
      <c r="A15032" t="s">
        <v>42725</v>
      </c>
      <c r="B15032" t="s">
        <v>42726</v>
      </c>
      <c r="C15032" t="s">
        <v>41276</v>
      </c>
      <c r="D15032">
        <v>700032</v>
      </c>
      <c r="G15032">
        <v>793098</v>
      </c>
      <c r="H15032">
        <v>0</v>
      </c>
      <c r="I15032">
        <v>15862</v>
      </c>
      <c r="J15032" s="4">
        <v>44987.25</v>
      </c>
      <c r="K15032" s="4">
        <v>44995.041666666664</v>
      </c>
      <c r="L15032" s="4">
        <v>44999.416666666664</v>
      </c>
      <c r="M15032" t="s">
        <v>42727</v>
      </c>
      <c r="N15032" s="3" t="s">
        <v>17</v>
      </c>
      <c r="P15032" t="s">
        <v>16</v>
      </c>
    </row>
    <row r="15033" spans="1:16">
      <c r="A15033" t="s">
        <v>42728</v>
      </c>
      <c r="B15033" t="s">
        <v>42729</v>
      </c>
      <c r="C15033" t="s">
        <v>41276</v>
      </c>
      <c r="D15033">
        <v>700032</v>
      </c>
      <c r="G15033">
        <v>80000</v>
      </c>
      <c r="H15033">
        <v>0</v>
      </c>
      <c r="I15033">
        <v>1600</v>
      </c>
      <c r="J15033" s="4">
        <v>44963.166666666664</v>
      </c>
      <c r="K15033" s="4">
        <v>44979.166666666664</v>
      </c>
      <c r="L15033" s="4">
        <v>44982.279861111114</v>
      </c>
      <c r="M15033" t="s">
        <v>42730</v>
      </c>
      <c r="N15033" s="3" t="s">
        <v>17</v>
      </c>
      <c r="P15033" t="s">
        <v>16</v>
      </c>
    </row>
    <row r="15034" spans="1:16">
      <c r="A15034" t="s">
        <v>42731</v>
      </c>
      <c r="B15034" t="s">
        <v>42732</v>
      </c>
      <c r="C15034" t="s">
        <v>41276</v>
      </c>
      <c r="D15034">
        <v>700032</v>
      </c>
      <c r="G15034">
        <v>100000</v>
      </c>
      <c r="H15034">
        <v>0</v>
      </c>
      <c r="I15034">
        <v>2000</v>
      </c>
      <c r="J15034" s="4">
        <v>44963.166666666664</v>
      </c>
      <c r="K15034" s="4">
        <v>44979.166666666664</v>
      </c>
      <c r="L15034" s="4">
        <v>44982.416666666664</v>
      </c>
      <c r="M15034" t="s">
        <v>42733</v>
      </c>
      <c r="N15034" s="3" t="s">
        <v>17</v>
      </c>
      <c r="P15034" t="s">
        <v>16</v>
      </c>
    </row>
    <row r="15035" spans="1:16">
      <c r="A15035" t="s">
        <v>42734</v>
      </c>
      <c r="B15035" t="s">
        <v>42735</v>
      </c>
      <c r="C15035" t="s">
        <v>41276</v>
      </c>
      <c r="D15035">
        <v>700032</v>
      </c>
      <c r="G15035">
        <v>140000</v>
      </c>
      <c r="H15035">
        <v>0</v>
      </c>
      <c r="I15035">
        <v>2800</v>
      </c>
      <c r="J15035" s="4">
        <v>44963.166666666664</v>
      </c>
      <c r="K15035" s="4">
        <v>44979.166666666664</v>
      </c>
      <c r="L15035" s="4">
        <v>44982.416666666664</v>
      </c>
      <c r="M15035" t="s">
        <v>42736</v>
      </c>
      <c r="N15035" s="3" t="s">
        <v>17</v>
      </c>
      <c r="P15035" t="s">
        <v>16</v>
      </c>
    </row>
    <row r="15036" spans="1:16">
      <c r="A15036" t="s">
        <v>42737</v>
      </c>
      <c r="B15036" t="s">
        <v>42738</v>
      </c>
      <c r="C15036" t="s">
        <v>41276</v>
      </c>
      <c r="D15036">
        <v>700032</v>
      </c>
      <c r="G15036">
        <v>230000</v>
      </c>
      <c r="H15036">
        <v>0</v>
      </c>
      <c r="I15036">
        <v>4600</v>
      </c>
      <c r="J15036" s="4">
        <v>44963.166666666664</v>
      </c>
      <c r="K15036" s="4">
        <v>44979.166666666664</v>
      </c>
      <c r="L15036" s="4">
        <v>44982.416666666664</v>
      </c>
      <c r="M15036" t="s">
        <v>42739</v>
      </c>
      <c r="N15036" s="3" t="s">
        <v>17</v>
      </c>
      <c r="P15036" t="s">
        <v>16</v>
      </c>
    </row>
    <row r="15037" spans="1:16">
      <c r="A15037" t="s">
        <v>42740</v>
      </c>
      <c r="B15037" t="s">
        <v>42741</v>
      </c>
      <c r="C15037" t="s">
        <v>41276</v>
      </c>
      <c r="D15037">
        <v>700032</v>
      </c>
      <c r="G15037">
        <v>50000</v>
      </c>
      <c r="H15037">
        <v>0</v>
      </c>
      <c r="I15037">
        <v>1000</v>
      </c>
      <c r="J15037" s="4">
        <v>44963.166666666664</v>
      </c>
      <c r="K15037" s="4">
        <v>44979.166666666664</v>
      </c>
      <c r="L15037" s="4">
        <v>44982.416666666664</v>
      </c>
      <c r="M15037" t="s">
        <v>42742</v>
      </c>
      <c r="N15037" s="3" t="s">
        <v>17</v>
      </c>
      <c r="P15037" t="s">
        <v>16</v>
      </c>
    </row>
    <row r="15038" spans="1:16">
      <c r="A15038" t="s">
        <v>42743</v>
      </c>
      <c r="B15038" t="s">
        <v>42744</v>
      </c>
      <c r="C15038" t="s">
        <v>41276</v>
      </c>
      <c r="D15038">
        <v>700032</v>
      </c>
      <c r="G15038">
        <v>130000</v>
      </c>
      <c r="H15038">
        <v>0</v>
      </c>
      <c r="I15038">
        <v>2600</v>
      </c>
      <c r="J15038" s="4">
        <v>44963.166666666664</v>
      </c>
      <c r="K15038" s="4">
        <v>44979.166666666664</v>
      </c>
      <c r="L15038" s="4">
        <v>44982.416666666664</v>
      </c>
      <c r="M15038" t="s">
        <v>42745</v>
      </c>
      <c r="N15038" s="3" t="s">
        <v>17</v>
      </c>
      <c r="P15038" t="s">
        <v>16</v>
      </c>
    </row>
    <row r="15039" spans="1:16">
      <c r="A15039" t="s">
        <v>42746</v>
      </c>
      <c r="B15039" t="s">
        <v>42747</v>
      </c>
      <c r="C15039" t="s">
        <v>41276</v>
      </c>
      <c r="D15039">
        <v>700032</v>
      </c>
      <c r="G15039">
        <v>400000</v>
      </c>
      <c r="H15039">
        <v>0</v>
      </c>
      <c r="I15039">
        <v>8000</v>
      </c>
      <c r="J15039" s="4">
        <v>44963.166666666664</v>
      </c>
      <c r="K15039" s="4">
        <v>44979.166666666664</v>
      </c>
      <c r="L15039" s="4">
        <v>44982.416666666664</v>
      </c>
      <c r="M15039" t="s">
        <v>42748</v>
      </c>
      <c r="N15039" s="3" t="s">
        <v>17</v>
      </c>
      <c r="P15039" t="s">
        <v>16</v>
      </c>
    </row>
    <row r="15040" spans="1:16">
      <c r="A15040" t="s">
        <v>42749</v>
      </c>
      <c r="B15040" t="s">
        <v>42750</v>
      </c>
      <c r="C15040" t="s">
        <v>41276</v>
      </c>
      <c r="D15040">
        <v>700032</v>
      </c>
      <c r="G15040">
        <v>175000</v>
      </c>
      <c r="H15040">
        <v>0</v>
      </c>
      <c r="I15040">
        <v>3500</v>
      </c>
      <c r="J15040" s="4">
        <v>44963.166666666664</v>
      </c>
      <c r="K15040" s="4">
        <v>44979.166666666664</v>
      </c>
      <c r="L15040" s="4">
        <v>44982.416666666664</v>
      </c>
      <c r="M15040" t="s">
        <v>42751</v>
      </c>
      <c r="N15040" s="3" t="s">
        <v>17</v>
      </c>
      <c r="P15040" t="s">
        <v>16</v>
      </c>
    </row>
    <row r="15041" spans="1:16">
      <c r="A15041" t="s">
        <v>42752</v>
      </c>
      <c r="B15041" t="s">
        <v>42753</v>
      </c>
      <c r="C15041" t="s">
        <v>41276</v>
      </c>
      <c r="D15041">
        <v>700032</v>
      </c>
      <c r="G15041">
        <v>225000</v>
      </c>
      <c r="H15041">
        <v>0</v>
      </c>
      <c r="I15041">
        <v>4500</v>
      </c>
      <c r="J15041" s="4">
        <v>44963.166666666664</v>
      </c>
      <c r="K15041" s="4">
        <v>44979.166666666664</v>
      </c>
      <c r="L15041" s="4">
        <v>44982.416666666664</v>
      </c>
      <c r="M15041" t="s">
        <v>42754</v>
      </c>
      <c r="N15041" s="3" t="s">
        <v>17</v>
      </c>
      <c r="P15041" t="s">
        <v>16</v>
      </c>
    </row>
    <row r="15042" spans="1:16">
      <c r="A15042" t="s">
        <v>42755</v>
      </c>
      <c r="B15042" t="s">
        <v>42756</v>
      </c>
      <c r="C15042" t="s">
        <v>41276</v>
      </c>
      <c r="D15042">
        <v>700032</v>
      </c>
      <c r="G15042">
        <v>160000</v>
      </c>
      <c r="H15042">
        <v>0</v>
      </c>
      <c r="I15042">
        <v>3200</v>
      </c>
      <c r="J15042" s="4">
        <v>44963.125</v>
      </c>
      <c r="K15042" s="4">
        <v>44979.166666666664</v>
      </c>
      <c r="L15042" s="4">
        <v>44982.416666666664</v>
      </c>
      <c r="M15042" t="s">
        <v>42757</v>
      </c>
      <c r="N15042" s="3" t="s">
        <v>17</v>
      </c>
      <c r="P15042" t="s">
        <v>16</v>
      </c>
    </row>
    <row r="15043" spans="1:16">
      <c r="A15043" t="s">
        <v>42758</v>
      </c>
      <c r="B15043" t="s">
        <v>42759</v>
      </c>
      <c r="C15043" t="s">
        <v>41276</v>
      </c>
      <c r="D15043">
        <v>700032</v>
      </c>
      <c r="G15043">
        <v>160000</v>
      </c>
      <c r="H15043">
        <v>0</v>
      </c>
      <c r="I15043">
        <v>3200</v>
      </c>
      <c r="J15043" s="4">
        <v>44963.166666666664</v>
      </c>
      <c r="K15043" s="4">
        <v>44979.166666666664</v>
      </c>
      <c r="L15043" s="4">
        <v>44982.416666666664</v>
      </c>
      <c r="M15043" t="s">
        <v>42760</v>
      </c>
      <c r="N15043" s="3" t="s">
        <v>17</v>
      </c>
      <c r="P15043" t="s">
        <v>16</v>
      </c>
    </row>
    <row r="15044" spans="1:16">
      <c r="A15044" t="s">
        <v>42761</v>
      </c>
      <c r="B15044" t="s">
        <v>42762</v>
      </c>
      <c r="C15044" t="s">
        <v>41276</v>
      </c>
      <c r="D15044">
        <v>700032</v>
      </c>
      <c r="G15044">
        <v>160000</v>
      </c>
      <c r="H15044">
        <v>0</v>
      </c>
      <c r="I15044">
        <v>3200</v>
      </c>
      <c r="J15044" s="4">
        <v>44963.166666666664</v>
      </c>
      <c r="K15044" s="4">
        <v>44979.166666666664</v>
      </c>
      <c r="L15044" s="4">
        <v>44982.416666666664</v>
      </c>
      <c r="M15044" t="s">
        <v>42763</v>
      </c>
      <c r="N15044" s="3" t="s">
        <v>17</v>
      </c>
      <c r="P15044" t="s">
        <v>16</v>
      </c>
    </row>
    <row r="15045" spans="1:16">
      <c r="A15045" t="s">
        <v>42764</v>
      </c>
      <c r="B15045" t="s">
        <v>42765</v>
      </c>
      <c r="C15045" t="s">
        <v>41276</v>
      </c>
      <c r="D15045">
        <v>700032</v>
      </c>
      <c r="G15045">
        <v>200000</v>
      </c>
      <c r="H15045">
        <v>0</v>
      </c>
      <c r="I15045">
        <v>4000</v>
      </c>
      <c r="J15045" s="4">
        <v>44963.166666666664</v>
      </c>
      <c r="K15045" s="4">
        <v>44979.166666666664</v>
      </c>
      <c r="L15045" s="4">
        <v>44982.416666666664</v>
      </c>
      <c r="M15045" t="s">
        <v>42766</v>
      </c>
      <c r="N15045" s="3" t="s">
        <v>17</v>
      </c>
      <c r="P15045" t="s">
        <v>16</v>
      </c>
    </row>
    <row r="15046" spans="1:16">
      <c r="A15046" t="s">
        <v>42767</v>
      </c>
      <c r="B15046" t="s">
        <v>42768</v>
      </c>
      <c r="C15046" t="s">
        <v>41276</v>
      </c>
      <c r="D15046">
        <v>700032</v>
      </c>
      <c r="G15046">
        <v>80000</v>
      </c>
      <c r="H15046">
        <v>0</v>
      </c>
      <c r="I15046">
        <v>1600</v>
      </c>
      <c r="J15046" s="4">
        <v>44963.166666666664</v>
      </c>
      <c r="K15046" s="4">
        <v>44979.166666666664</v>
      </c>
      <c r="L15046" s="4">
        <v>44982.416666666664</v>
      </c>
      <c r="M15046" t="s">
        <v>42769</v>
      </c>
      <c r="N15046" s="3" t="s">
        <v>17</v>
      </c>
      <c r="P15046" t="s">
        <v>16</v>
      </c>
    </row>
    <row r="15047" spans="1:16">
      <c r="A15047" t="s">
        <v>42770</v>
      </c>
      <c r="B15047" t="s">
        <v>42771</v>
      </c>
      <c r="C15047" t="s">
        <v>41276</v>
      </c>
      <c r="D15047">
        <v>700032</v>
      </c>
      <c r="G15047">
        <v>100000</v>
      </c>
      <c r="H15047">
        <v>0</v>
      </c>
      <c r="I15047">
        <v>2000</v>
      </c>
      <c r="J15047" s="4">
        <v>44963.166666666664</v>
      </c>
      <c r="K15047" s="4">
        <v>44979.166666666664</v>
      </c>
      <c r="L15047" s="4">
        <v>44982.416666666664</v>
      </c>
      <c r="M15047" t="s">
        <v>42772</v>
      </c>
      <c r="N15047" s="3" t="s">
        <v>17</v>
      </c>
      <c r="P15047" t="s">
        <v>16</v>
      </c>
    </row>
    <row r="15048" spans="1:16">
      <c r="A15048" t="s">
        <v>42773</v>
      </c>
      <c r="B15048" t="s">
        <v>42774</v>
      </c>
      <c r="C15048" t="s">
        <v>41276</v>
      </c>
      <c r="D15048">
        <v>700032</v>
      </c>
      <c r="G15048">
        <v>160000</v>
      </c>
      <c r="H15048">
        <v>0</v>
      </c>
      <c r="I15048">
        <v>3200</v>
      </c>
      <c r="J15048" s="4">
        <v>44963.166666666664</v>
      </c>
      <c r="K15048" s="4">
        <v>44979.166666666664</v>
      </c>
      <c r="L15048" s="4">
        <v>44982.416666666664</v>
      </c>
      <c r="M15048" t="s">
        <v>42775</v>
      </c>
      <c r="N15048" s="3" t="s">
        <v>17</v>
      </c>
      <c r="P15048" t="s">
        <v>16</v>
      </c>
    </row>
    <row r="15049" spans="1:16">
      <c r="A15049" t="s">
        <v>42776</v>
      </c>
      <c r="B15049" t="s">
        <v>42777</v>
      </c>
      <c r="C15049" t="s">
        <v>41276</v>
      </c>
      <c r="D15049">
        <v>700032</v>
      </c>
      <c r="G15049">
        <v>200000</v>
      </c>
      <c r="H15049">
        <v>0</v>
      </c>
      <c r="I15049">
        <v>4000</v>
      </c>
      <c r="J15049" s="4">
        <v>44963.166666666664</v>
      </c>
      <c r="K15049" s="4">
        <v>44979.166666666664</v>
      </c>
      <c r="L15049" s="4">
        <v>44982.416666666664</v>
      </c>
      <c r="M15049" t="s">
        <v>42778</v>
      </c>
      <c r="N15049" s="3" t="s">
        <v>17</v>
      </c>
      <c r="P15049" t="s">
        <v>16</v>
      </c>
    </row>
    <row r="15050" spans="1:16">
      <c r="A15050" t="s">
        <v>42779</v>
      </c>
      <c r="B15050" t="s">
        <v>42780</v>
      </c>
      <c r="C15050" t="s">
        <v>41276</v>
      </c>
      <c r="D15050">
        <v>700032</v>
      </c>
      <c r="G15050">
        <v>200000</v>
      </c>
      <c r="H15050">
        <v>0</v>
      </c>
      <c r="I15050">
        <v>4000</v>
      </c>
      <c r="J15050" s="4">
        <v>44963.166666666664</v>
      </c>
      <c r="K15050" s="4">
        <v>44979.125</v>
      </c>
      <c r="L15050" s="4">
        <v>44982.416666666664</v>
      </c>
      <c r="M15050" t="s">
        <v>42781</v>
      </c>
      <c r="N15050" s="3" t="s">
        <v>17</v>
      </c>
      <c r="P15050" t="s">
        <v>16</v>
      </c>
    </row>
    <row r="15051" spans="1:16">
      <c r="A15051" t="s">
        <v>42782</v>
      </c>
      <c r="B15051" t="s">
        <v>42783</v>
      </c>
      <c r="C15051" t="s">
        <v>41276</v>
      </c>
      <c r="D15051">
        <v>700032</v>
      </c>
      <c r="G15051">
        <v>200000</v>
      </c>
      <c r="H15051">
        <v>0</v>
      </c>
      <c r="I15051">
        <v>4000</v>
      </c>
      <c r="J15051" s="4">
        <v>44963.166666666664</v>
      </c>
      <c r="K15051" s="4">
        <v>44979.166666666664</v>
      </c>
      <c r="L15051" s="4">
        <v>44982.416666666664</v>
      </c>
      <c r="M15051" t="s">
        <v>42784</v>
      </c>
      <c r="N15051" s="3" t="s">
        <v>17</v>
      </c>
      <c r="P15051" t="s">
        <v>16</v>
      </c>
    </row>
    <row r="15052" spans="1:16">
      <c r="A15052" t="s">
        <v>42785</v>
      </c>
      <c r="B15052" t="s">
        <v>42786</v>
      </c>
      <c r="C15052" t="s">
        <v>41276</v>
      </c>
      <c r="D15052">
        <v>700032</v>
      </c>
      <c r="G15052">
        <v>120000</v>
      </c>
      <c r="H15052">
        <v>0</v>
      </c>
      <c r="I15052">
        <v>2400</v>
      </c>
      <c r="J15052" s="4">
        <v>44963.166666666664</v>
      </c>
      <c r="K15052" s="4">
        <v>44979.166666666664</v>
      </c>
      <c r="L15052" s="4">
        <v>44982.416666666664</v>
      </c>
      <c r="M15052" t="s">
        <v>42787</v>
      </c>
      <c r="N15052" s="3" t="s">
        <v>17</v>
      </c>
      <c r="P15052" t="s">
        <v>16</v>
      </c>
    </row>
    <row r="15053" spans="1:16">
      <c r="A15053" t="s">
        <v>42788</v>
      </c>
      <c r="B15053" t="s">
        <v>42789</v>
      </c>
      <c r="C15053" t="s">
        <v>41276</v>
      </c>
      <c r="D15053">
        <v>700032</v>
      </c>
      <c r="G15053">
        <v>160000</v>
      </c>
      <c r="H15053">
        <v>0</v>
      </c>
      <c r="I15053">
        <v>3200</v>
      </c>
      <c r="J15053" s="4">
        <v>44963.125</v>
      </c>
      <c r="K15053" s="4">
        <v>44979.166666666664</v>
      </c>
      <c r="L15053" s="4">
        <v>44982.416666666664</v>
      </c>
      <c r="M15053" t="s">
        <v>42790</v>
      </c>
      <c r="N15053" s="3" t="s">
        <v>17</v>
      </c>
      <c r="P15053" t="s">
        <v>16</v>
      </c>
    </row>
    <row r="15054" spans="1:16">
      <c r="A15054" t="s">
        <v>42791</v>
      </c>
      <c r="B15054" t="s">
        <v>42792</v>
      </c>
      <c r="C15054" t="s">
        <v>41276</v>
      </c>
      <c r="D15054">
        <v>700032</v>
      </c>
      <c r="G15054">
        <v>180000</v>
      </c>
      <c r="H15054">
        <v>0</v>
      </c>
      <c r="I15054">
        <v>3600</v>
      </c>
      <c r="J15054" s="4">
        <v>44963.166666666664</v>
      </c>
      <c r="K15054" s="4">
        <v>44979.166666666664</v>
      </c>
      <c r="L15054" s="4">
        <v>44982.416666666664</v>
      </c>
      <c r="M15054" t="s">
        <v>42793</v>
      </c>
      <c r="N15054" s="3" t="s">
        <v>17</v>
      </c>
      <c r="P15054" t="s">
        <v>16</v>
      </c>
    </row>
    <row r="15055" spans="1:16">
      <c r="A15055" t="s">
        <v>42794</v>
      </c>
      <c r="B15055" t="s">
        <v>42795</v>
      </c>
      <c r="C15055" t="s">
        <v>41276</v>
      </c>
      <c r="D15055">
        <v>700032</v>
      </c>
      <c r="G15055">
        <v>180000</v>
      </c>
      <c r="H15055">
        <v>0</v>
      </c>
      <c r="I15055">
        <v>3600</v>
      </c>
      <c r="J15055" s="4">
        <v>44963.166666666664</v>
      </c>
      <c r="K15055" s="4">
        <v>44979.166666666664</v>
      </c>
      <c r="L15055" s="4">
        <v>44982.416666666664</v>
      </c>
      <c r="M15055" t="s">
        <v>42796</v>
      </c>
      <c r="N15055" s="3" t="s">
        <v>17</v>
      </c>
      <c r="P15055" t="s">
        <v>16</v>
      </c>
    </row>
    <row r="15056" spans="1:16">
      <c r="A15056" t="s">
        <v>42797</v>
      </c>
      <c r="B15056" t="s">
        <v>42798</v>
      </c>
      <c r="C15056" t="s">
        <v>41276</v>
      </c>
      <c r="D15056">
        <v>700032</v>
      </c>
      <c r="G15056">
        <v>200000</v>
      </c>
      <c r="H15056">
        <v>0</v>
      </c>
      <c r="I15056">
        <v>4000</v>
      </c>
      <c r="J15056" s="4">
        <v>44963.166666666664</v>
      </c>
      <c r="K15056" s="4">
        <v>44979.166666666664</v>
      </c>
      <c r="L15056" s="4">
        <v>44982.416666666664</v>
      </c>
      <c r="M15056" t="s">
        <v>42799</v>
      </c>
      <c r="N15056" s="3" t="s">
        <v>17</v>
      </c>
      <c r="P15056" t="s">
        <v>16</v>
      </c>
    </row>
    <row r="15057" spans="1:16">
      <c r="A15057" t="s">
        <v>42800</v>
      </c>
      <c r="B15057" t="s">
        <v>42801</v>
      </c>
      <c r="C15057" t="s">
        <v>41276</v>
      </c>
      <c r="D15057">
        <v>743371</v>
      </c>
      <c r="G15057">
        <v>50000</v>
      </c>
      <c r="H15057">
        <v>0</v>
      </c>
      <c r="I15057">
        <v>1000</v>
      </c>
      <c r="J15057" s="4">
        <v>44963.166666666664</v>
      </c>
      <c r="K15057" s="4">
        <v>44979.166666666664</v>
      </c>
      <c r="L15057" s="4">
        <v>44982.416666666664</v>
      </c>
      <c r="M15057" t="s">
        <v>42802</v>
      </c>
      <c r="N15057" s="3" t="s">
        <v>17</v>
      </c>
      <c r="P15057" t="s">
        <v>16</v>
      </c>
    </row>
    <row r="15058" spans="1:16">
      <c r="A15058" t="s">
        <v>42803</v>
      </c>
      <c r="B15058" t="s">
        <v>42804</v>
      </c>
      <c r="C15058" t="s">
        <v>41276</v>
      </c>
      <c r="D15058">
        <v>743155</v>
      </c>
      <c r="G15058">
        <v>120000</v>
      </c>
      <c r="H15058">
        <v>0</v>
      </c>
      <c r="I15058">
        <v>2400</v>
      </c>
      <c r="J15058" s="4">
        <v>44963.166666666664</v>
      </c>
      <c r="K15058" s="4">
        <v>44979.166666666664</v>
      </c>
      <c r="L15058" s="4">
        <v>44982.45</v>
      </c>
      <c r="M15058" t="s">
        <v>42805</v>
      </c>
      <c r="N15058" s="3" t="s">
        <v>17</v>
      </c>
      <c r="P15058" t="s">
        <v>16</v>
      </c>
    </row>
    <row r="15059" spans="1:16">
      <c r="A15059" t="s">
        <v>42806</v>
      </c>
      <c r="B15059" t="s">
        <v>42807</v>
      </c>
      <c r="C15059" t="s">
        <v>41276</v>
      </c>
      <c r="D15059">
        <v>700032</v>
      </c>
      <c r="G15059">
        <v>200000</v>
      </c>
      <c r="H15059">
        <v>0</v>
      </c>
      <c r="I15059">
        <v>4000</v>
      </c>
      <c r="J15059" s="4">
        <v>44963.166666666664</v>
      </c>
      <c r="K15059" s="4">
        <v>44979.166666666664</v>
      </c>
      <c r="L15059" s="4">
        <v>44982.416666666664</v>
      </c>
      <c r="M15059" t="s">
        <v>42808</v>
      </c>
      <c r="N15059" s="3" t="s">
        <v>17</v>
      </c>
      <c r="P15059" t="s">
        <v>16</v>
      </c>
    </row>
    <row r="15060" spans="1:16">
      <c r="A15060" t="s">
        <v>42809</v>
      </c>
      <c r="B15060" t="s">
        <v>42810</v>
      </c>
      <c r="C15060" t="s">
        <v>41276</v>
      </c>
      <c r="D15060">
        <v>700032</v>
      </c>
      <c r="G15060">
        <v>100000</v>
      </c>
      <c r="H15060">
        <v>0</v>
      </c>
      <c r="I15060">
        <v>2000</v>
      </c>
      <c r="J15060" s="4">
        <v>44963.166666666664</v>
      </c>
      <c r="K15060" s="4">
        <v>44979.166666666664</v>
      </c>
      <c r="L15060" s="4">
        <v>44982.416666666664</v>
      </c>
      <c r="M15060" t="s">
        <v>42811</v>
      </c>
      <c r="N15060" s="3" t="s">
        <v>17</v>
      </c>
      <c r="P15060" t="s">
        <v>16</v>
      </c>
    </row>
    <row r="15061" spans="1:16">
      <c r="A15061" t="s">
        <v>42812</v>
      </c>
      <c r="B15061" t="s">
        <v>42813</v>
      </c>
      <c r="C15061" t="s">
        <v>41276</v>
      </c>
      <c r="D15061">
        <v>700032</v>
      </c>
      <c r="G15061">
        <v>100000</v>
      </c>
      <c r="H15061">
        <v>0</v>
      </c>
      <c r="I15061">
        <v>2000</v>
      </c>
      <c r="J15061" s="4">
        <v>44963.166666666664</v>
      </c>
      <c r="K15061" s="4">
        <v>44979.166666666664</v>
      </c>
      <c r="L15061" s="4">
        <v>44982.416666666664</v>
      </c>
      <c r="M15061" t="s">
        <v>42814</v>
      </c>
      <c r="N15061" s="3" t="s">
        <v>17</v>
      </c>
      <c r="P15061" t="s">
        <v>16</v>
      </c>
    </row>
    <row r="15062" spans="1:16">
      <c r="A15062" t="s">
        <v>42815</v>
      </c>
      <c r="B15062" t="s">
        <v>42816</v>
      </c>
      <c r="C15062" t="s">
        <v>41276</v>
      </c>
      <c r="D15062">
        <v>700032</v>
      </c>
      <c r="G15062">
        <v>100000</v>
      </c>
      <c r="H15062">
        <v>0</v>
      </c>
      <c r="I15062">
        <v>2000</v>
      </c>
      <c r="J15062" s="4">
        <v>44963.28402777778</v>
      </c>
      <c r="K15062" s="4">
        <v>44979.166666666664</v>
      </c>
      <c r="L15062" s="4">
        <v>44982.416666666664</v>
      </c>
      <c r="M15062" t="s">
        <v>42817</v>
      </c>
      <c r="N15062" s="3" t="s">
        <v>17</v>
      </c>
      <c r="P15062" t="s">
        <v>16</v>
      </c>
    </row>
    <row r="15063" spans="1:16">
      <c r="A15063" t="s">
        <v>42818</v>
      </c>
      <c r="B15063" t="s">
        <v>42819</v>
      </c>
      <c r="C15063" t="s">
        <v>41276</v>
      </c>
      <c r="D15063">
        <v>700032</v>
      </c>
      <c r="G15063">
        <v>100000</v>
      </c>
      <c r="H15063">
        <v>0</v>
      </c>
      <c r="I15063">
        <v>2000</v>
      </c>
      <c r="J15063" s="4">
        <v>44963.166666666664</v>
      </c>
      <c r="K15063" s="4">
        <v>44979.166666666664</v>
      </c>
      <c r="L15063" s="4">
        <v>44982.416666666664</v>
      </c>
      <c r="M15063" t="s">
        <v>42820</v>
      </c>
      <c r="N15063" s="3" t="s">
        <v>17</v>
      </c>
      <c r="P15063" t="s">
        <v>16</v>
      </c>
    </row>
    <row r="15064" spans="1:16">
      <c r="A15064" t="s">
        <v>42821</v>
      </c>
      <c r="B15064" t="s">
        <v>42822</v>
      </c>
      <c r="C15064" t="s">
        <v>41276</v>
      </c>
      <c r="D15064">
        <v>700032</v>
      </c>
      <c r="G15064">
        <v>200000</v>
      </c>
      <c r="H15064">
        <v>0</v>
      </c>
      <c r="I15064">
        <v>4000</v>
      </c>
      <c r="J15064" s="4">
        <v>44963.166666666664</v>
      </c>
      <c r="K15064" s="4">
        <v>44979.166666666664</v>
      </c>
      <c r="L15064" s="4">
        <v>44982.416666666664</v>
      </c>
      <c r="M15064" t="s">
        <v>42823</v>
      </c>
      <c r="N15064" s="3" t="s">
        <v>17</v>
      </c>
      <c r="P15064" t="s">
        <v>16</v>
      </c>
    </row>
    <row r="15065" spans="1:16">
      <c r="A15065" t="s">
        <v>42824</v>
      </c>
      <c r="B15065" t="s">
        <v>42825</v>
      </c>
      <c r="C15065" t="s">
        <v>41276</v>
      </c>
      <c r="D15065">
        <v>700032</v>
      </c>
      <c r="G15065">
        <v>200000</v>
      </c>
      <c r="H15065">
        <v>0</v>
      </c>
      <c r="I15065">
        <v>4000</v>
      </c>
      <c r="J15065" s="4">
        <v>44963.166666666664</v>
      </c>
      <c r="K15065" s="4">
        <v>44979.166666666664</v>
      </c>
      <c r="L15065" s="4">
        <v>44982.416666666664</v>
      </c>
      <c r="M15065" t="s">
        <v>42826</v>
      </c>
      <c r="N15065" s="3" t="s">
        <v>17</v>
      </c>
      <c r="P15065" t="s">
        <v>16</v>
      </c>
    </row>
    <row r="15066" spans="1:16">
      <c r="A15066" t="s">
        <v>42827</v>
      </c>
      <c r="B15066" t="s">
        <v>42828</v>
      </c>
      <c r="C15066" t="s">
        <v>41276</v>
      </c>
      <c r="D15066">
        <v>700032</v>
      </c>
      <c r="G15066">
        <v>200000</v>
      </c>
      <c r="H15066">
        <v>0</v>
      </c>
      <c r="I15066">
        <v>4000</v>
      </c>
      <c r="J15066" s="4">
        <v>44963.166666666664</v>
      </c>
      <c r="K15066" s="4">
        <v>44979.166666666664</v>
      </c>
      <c r="L15066" s="4">
        <v>44982.416666666664</v>
      </c>
      <c r="M15066" t="s">
        <v>42829</v>
      </c>
      <c r="N15066" s="3" t="s">
        <v>17</v>
      </c>
      <c r="P15066" t="s">
        <v>16</v>
      </c>
    </row>
    <row r="15067" spans="1:16">
      <c r="A15067" t="s">
        <v>42830</v>
      </c>
      <c r="B15067" t="s">
        <v>42831</v>
      </c>
      <c r="C15067" t="s">
        <v>41276</v>
      </c>
      <c r="D15067">
        <v>700032</v>
      </c>
      <c r="G15067">
        <v>200000</v>
      </c>
      <c r="H15067">
        <v>0</v>
      </c>
      <c r="I15067">
        <v>4000</v>
      </c>
      <c r="J15067" s="4">
        <v>44963.166666666664</v>
      </c>
      <c r="K15067" s="4">
        <v>44979.166666666664</v>
      </c>
      <c r="L15067" s="4">
        <v>44982.416666666664</v>
      </c>
      <c r="M15067" t="s">
        <v>42832</v>
      </c>
      <c r="N15067" s="3" t="s">
        <v>17</v>
      </c>
      <c r="P15067" t="s">
        <v>16</v>
      </c>
    </row>
    <row r="15068" spans="1:16">
      <c r="A15068" t="s">
        <v>42833</v>
      </c>
      <c r="B15068" t="s">
        <v>42834</v>
      </c>
      <c r="C15068" t="s">
        <v>41276</v>
      </c>
      <c r="D15068">
        <v>700032</v>
      </c>
      <c r="G15068">
        <v>238000</v>
      </c>
      <c r="H15068">
        <v>0</v>
      </c>
      <c r="I15068">
        <v>4760</v>
      </c>
      <c r="J15068" s="4">
        <v>44963.166666666664</v>
      </c>
      <c r="K15068" s="4">
        <v>44979.166666666664</v>
      </c>
      <c r="L15068" s="4">
        <v>44982.416666666664</v>
      </c>
      <c r="M15068" t="s">
        <v>42835</v>
      </c>
      <c r="N15068" s="3" t="s">
        <v>17</v>
      </c>
      <c r="P15068" t="s">
        <v>16</v>
      </c>
    </row>
    <row r="15069" spans="1:16">
      <c r="A15069" t="s">
        <v>42836</v>
      </c>
      <c r="B15069" t="s">
        <v>42837</v>
      </c>
      <c r="C15069" t="s">
        <v>41276</v>
      </c>
      <c r="D15069">
        <v>700032</v>
      </c>
      <c r="G15069">
        <v>150000</v>
      </c>
      <c r="H15069">
        <v>0</v>
      </c>
      <c r="I15069">
        <v>3000</v>
      </c>
      <c r="J15069" s="4">
        <v>44963.166666666664</v>
      </c>
      <c r="K15069" s="4">
        <v>44979.166666666664</v>
      </c>
      <c r="L15069" s="4">
        <v>44982.416666666664</v>
      </c>
      <c r="M15069" t="s">
        <v>42838</v>
      </c>
      <c r="N15069" s="3" t="s">
        <v>17</v>
      </c>
      <c r="P15069" t="s">
        <v>16</v>
      </c>
    </row>
    <row r="15070" spans="1:16">
      <c r="A15070" t="s">
        <v>42839</v>
      </c>
      <c r="B15070" t="s">
        <v>42840</v>
      </c>
      <c r="C15070" t="s">
        <v>41276</v>
      </c>
      <c r="D15070">
        <v>700032</v>
      </c>
      <c r="G15070">
        <v>180000</v>
      </c>
      <c r="H15070">
        <v>0</v>
      </c>
      <c r="I15070">
        <v>3600</v>
      </c>
      <c r="J15070" s="4">
        <v>44963.359027777777</v>
      </c>
      <c r="K15070" s="4">
        <v>44979.166666666664</v>
      </c>
      <c r="L15070" s="4">
        <v>44982.416666666664</v>
      </c>
      <c r="M15070" t="s">
        <v>42841</v>
      </c>
      <c r="N15070" s="3" t="s">
        <v>17</v>
      </c>
      <c r="P15070" t="s">
        <v>16</v>
      </c>
    </row>
    <row r="15071" spans="1:16">
      <c r="A15071" t="s">
        <v>42842</v>
      </c>
      <c r="B15071" t="s">
        <v>42843</v>
      </c>
      <c r="C15071" t="s">
        <v>41276</v>
      </c>
      <c r="D15071">
        <v>700032</v>
      </c>
      <c r="G15071">
        <v>80000</v>
      </c>
      <c r="H15071">
        <v>0</v>
      </c>
      <c r="I15071">
        <v>1600</v>
      </c>
      <c r="J15071" s="4">
        <v>44963.166666666664</v>
      </c>
      <c r="K15071" s="4">
        <v>44979.166666666664</v>
      </c>
      <c r="L15071" s="4">
        <v>44982.416666666664</v>
      </c>
      <c r="M15071" t="s">
        <v>42844</v>
      </c>
      <c r="N15071" s="3" t="s">
        <v>17</v>
      </c>
      <c r="P15071" t="s">
        <v>16</v>
      </c>
    </row>
    <row r="15072" spans="1:16">
      <c r="A15072" t="s">
        <v>42845</v>
      </c>
      <c r="B15072" t="s">
        <v>42846</v>
      </c>
      <c r="C15072" t="s">
        <v>41276</v>
      </c>
      <c r="D15072">
        <v>700032</v>
      </c>
      <c r="G15072">
        <v>118000</v>
      </c>
      <c r="H15072">
        <v>0</v>
      </c>
      <c r="I15072">
        <v>2360</v>
      </c>
      <c r="J15072" s="4">
        <v>44963.166666666664</v>
      </c>
      <c r="K15072" s="4">
        <v>44979.166666666664</v>
      </c>
      <c r="L15072" s="4">
        <v>44982.416666666664</v>
      </c>
      <c r="M15072" t="s">
        <v>42847</v>
      </c>
      <c r="N15072" s="3" t="s">
        <v>17</v>
      </c>
      <c r="P15072" t="s">
        <v>16</v>
      </c>
    </row>
    <row r="15073" spans="1:16">
      <c r="A15073" t="s">
        <v>42848</v>
      </c>
      <c r="B15073" t="s">
        <v>42849</v>
      </c>
      <c r="C15073" t="s">
        <v>41276</v>
      </c>
      <c r="D15073">
        <v>700032</v>
      </c>
      <c r="G15073">
        <v>140000</v>
      </c>
      <c r="H15073">
        <v>0</v>
      </c>
      <c r="I15073">
        <v>2800</v>
      </c>
      <c r="J15073" s="4">
        <v>44963.166666666664</v>
      </c>
      <c r="K15073" s="4">
        <v>44979.166666666664</v>
      </c>
      <c r="L15073" s="4">
        <v>44982.416666666664</v>
      </c>
      <c r="M15073" t="s">
        <v>42850</v>
      </c>
      <c r="N15073" s="3" t="s">
        <v>17</v>
      </c>
      <c r="P15073" t="s">
        <v>16</v>
      </c>
    </row>
    <row r="15074" spans="1:16">
      <c r="A15074" t="s">
        <v>42851</v>
      </c>
      <c r="B15074" t="s">
        <v>42852</v>
      </c>
      <c r="C15074" t="s">
        <v>41276</v>
      </c>
      <c r="D15074">
        <v>700032</v>
      </c>
      <c r="G15074">
        <v>50000</v>
      </c>
      <c r="H15074">
        <v>0</v>
      </c>
      <c r="I15074">
        <v>1000</v>
      </c>
      <c r="J15074" s="4">
        <v>44963.166666666664</v>
      </c>
      <c r="K15074" s="4">
        <v>44979.166666666664</v>
      </c>
      <c r="L15074" s="4">
        <v>44982.416666666664</v>
      </c>
      <c r="M15074" t="s">
        <v>42853</v>
      </c>
      <c r="N15074" s="3" t="s">
        <v>17</v>
      </c>
      <c r="P15074" t="s">
        <v>16</v>
      </c>
    </row>
    <row r="15075" spans="1:16">
      <c r="A15075" t="s">
        <v>42854</v>
      </c>
      <c r="B15075" t="s">
        <v>42855</v>
      </c>
      <c r="C15075" t="s">
        <v>41276</v>
      </c>
      <c r="D15075">
        <v>700032</v>
      </c>
      <c r="G15075">
        <v>80000</v>
      </c>
      <c r="H15075">
        <v>0</v>
      </c>
      <c r="I15075">
        <v>1600</v>
      </c>
      <c r="J15075" s="4">
        <v>44963.166666666664</v>
      </c>
      <c r="K15075" s="4">
        <v>44979.166666666664</v>
      </c>
      <c r="L15075" s="4">
        <v>44982.416666666664</v>
      </c>
      <c r="M15075" t="s">
        <v>42856</v>
      </c>
      <c r="N15075" s="3" t="s">
        <v>17</v>
      </c>
      <c r="P15075" t="s">
        <v>16</v>
      </c>
    </row>
    <row r="15076" spans="1:16">
      <c r="A15076" t="s">
        <v>42857</v>
      </c>
      <c r="B15076" t="s">
        <v>42858</v>
      </c>
      <c r="C15076" t="s">
        <v>41276</v>
      </c>
      <c r="D15076">
        <v>700032</v>
      </c>
      <c r="G15076">
        <v>62000</v>
      </c>
      <c r="H15076">
        <v>0</v>
      </c>
      <c r="I15076">
        <v>1240</v>
      </c>
      <c r="J15076" s="4">
        <v>44963.166666666664</v>
      </c>
      <c r="K15076" s="4">
        <v>44979.166666666664</v>
      </c>
      <c r="L15076" s="4">
        <v>44982.416666666664</v>
      </c>
      <c r="M15076" t="s">
        <v>42859</v>
      </c>
      <c r="N15076" s="3" t="s">
        <v>17</v>
      </c>
      <c r="P15076" t="s">
        <v>16</v>
      </c>
    </row>
    <row r="15077" spans="1:16">
      <c r="A15077" t="s">
        <v>42860</v>
      </c>
      <c r="B15077" t="s">
        <v>42861</v>
      </c>
      <c r="C15077" t="s">
        <v>41276</v>
      </c>
      <c r="D15077">
        <v>700032</v>
      </c>
      <c r="G15077">
        <v>200000</v>
      </c>
      <c r="H15077">
        <v>0</v>
      </c>
      <c r="I15077">
        <v>4000</v>
      </c>
      <c r="J15077" s="4">
        <v>44963.166666666664</v>
      </c>
      <c r="K15077" s="4">
        <v>44979.166666666664</v>
      </c>
      <c r="L15077" s="4">
        <v>44982.416666666664</v>
      </c>
      <c r="M15077" t="s">
        <v>42862</v>
      </c>
      <c r="N15077" s="3" t="s">
        <v>17</v>
      </c>
      <c r="P15077" t="s">
        <v>16</v>
      </c>
    </row>
    <row r="15078" spans="1:16">
      <c r="A15078" t="s">
        <v>42863</v>
      </c>
      <c r="B15078" t="s">
        <v>42864</v>
      </c>
      <c r="C15078" t="s">
        <v>41276</v>
      </c>
      <c r="D15078">
        <v>700032</v>
      </c>
      <c r="G15078">
        <v>200000</v>
      </c>
      <c r="H15078">
        <v>0</v>
      </c>
      <c r="I15078">
        <v>4000</v>
      </c>
      <c r="J15078" s="4">
        <v>44963.166666666664</v>
      </c>
      <c r="K15078" s="4">
        <v>44979.166666666664</v>
      </c>
      <c r="L15078" s="4">
        <v>44982.416666666664</v>
      </c>
      <c r="M15078" t="s">
        <v>42865</v>
      </c>
      <c r="N15078" s="3" t="s">
        <v>17</v>
      </c>
      <c r="P15078" t="s">
        <v>16</v>
      </c>
    </row>
    <row r="15079" spans="1:16">
      <c r="A15079" t="s">
        <v>42866</v>
      </c>
      <c r="B15079" t="s">
        <v>42867</v>
      </c>
      <c r="C15079" t="s">
        <v>41276</v>
      </c>
      <c r="D15079">
        <v>700032</v>
      </c>
      <c r="G15079">
        <v>60000</v>
      </c>
      <c r="H15079">
        <v>0</v>
      </c>
      <c r="I15079">
        <v>1200</v>
      </c>
      <c r="J15079" s="4">
        <v>44963.166666666664</v>
      </c>
      <c r="K15079" s="4">
        <v>44979.166666666664</v>
      </c>
      <c r="L15079" s="4">
        <v>44982.416666666664</v>
      </c>
      <c r="M15079" t="s">
        <v>42868</v>
      </c>
      <c r="N15079" s="3" t="s">
        <v>17</v>
      </c>
      <c r="P15079" t="s">
        <v>16</v>
      </c>
    </row>
    <row r="15080" spans="1:16">
      <c r="A15080" t="s">
        <v>42869</v>
      </c>
      <c r="B15080" t="s">
        <v>42870</v>
      </c>
      <c r="C15080" t="s">
        <v>41276</v>
      </c>
      <c r="D15080">
        <v>735220</v>
      </c>
      <c r="G15080">
        <v>118266702</v>
      </c>
      <c r="H15080">
        <v>0</v>
      </c>
      <c r="I15080">
        <v>1000000</v>
      </c>
      <c r="J15080" s="4">
        <v>45029.25</v>
      </c>
      <c r="K15080" s="4">
        <v>45057.125</v>
      </c>
      <c r="L15080" s="4">
        <v>45061.479166666664</v>
      </c>
      <c r="M15080" t="s">
        <v>42871</v>
      </c>
      <c r="N15080" s="3" t="s">
        <v>17</v>
      </c>
      <c r="P15080" t="s">
        <v>16</v>
      </c>
    </row>
    <row r="15081" spans="1:16">
      <c r="A15081" t="s">
        <v>42872</v>
      </c>
      <c r="B15081" t="s">
        <v>42873</v>
      </c>
      <c r="C15081" t="s">
        <v>41276</v>
      </c>
      <c r="D15081">
        <v>735220</v>
      </c>
      <c r="G15081">
        <v>196248348</v>
      </c>
      <c r="H15081">
        <v>0</v>
      </c>
      <c r="I15081">
        <v>1000000</v>
      </c>
      <c r="J15081" s="4">
        <v>45029.25</v>
      </c>
      <c r="K15081" s="4">
        <v>45057.125</v>
      </c>
      <c r="L15081" s="4">
        <v>45061.479166666664</v>
      </c>
      <c r="M15081" t="s">
        <v>42874</v>
      </c>
      <c r="N15081" s="3" t="s">
        <v>17</v>
      </c>
      <c r="P15081" t="s">
        <v>16</v>
      </c>
    </row>
    <row r="15082" spans="1:16">
      <c r="A15082" t="s">
        <v>42875</v>
      </c>
      <c r="B15082" t="s">
        <v>42876</v>
      </c>
      <c r="C15082" t="s">
        <v>41276</v>
      </c>
      <c r="D15082">
        <v>735204</v>
      </c>
      <c r="G15082">
        <v>100460487</v>
      </c>
      <c r="H15082">
        <v>0</v>
      </c>
      <c r="I15082">
        <v>1000000</v>
      </c>
      <c r="J15082" s="4">
        <v>45029.25</v>
      </c>
      <c r="K15082" s="4">
        <v>45057.125</v>
      </c>
      <c r="L15082" s="4">
        <v>45061.479166666664</v>
      </c>
      <c r="M15082" t="s">
        <v>42877</v>
      </c>
      <c r="N15082" s="3" t="s">
        <v>17</v>
      </c>
      <c r="P15082" t="s">
        <v>16</v>
      </c>
    </row>
    <row r="15083" spans="1:16">
      <c r="A15083" t="s">
        <v>42878</v>
      </c>
      <c r="B15083" t="s">
        <v>42879</v>
      </c>
      <c r="C15083" t="s">
        <v>41276</v>
      </c>
      <c r="D15083">
        <v>735228</v>
      </c>
      <c r="G15083">
        <v>80371842</v>
      </c>
      <c r="H15083">
        <v>0</v>
      </c>
      <c r="I15083">
        <v>1000000</v>
      </c>
      <c r="J15083" s="4">
        <v>45029.25</v>
      </c>
      <c r="K15083" s="4">
        <v>45057.125</v>
      </c>
      <c r="L15083" s="4">
        <v>45061.479166666664</v>
      </c>
      <c r="M15083" t="s">
        <v>42880</v>
      </c>
      <c r="N15083" s="3" t="s">
        <v>17</v>
      </c>
      <c r="P15083" t="s">
        <v>16</v>
      </c>
    </row>
    <row r="15084" spans="1:16">
      <c r="A15084" t="s">
        <v>42881</v>
      </c>
      <c r="B15084" t="s">
        <v>42882</v>
      </c>
      <c r="C15084" t="s">
        <v>41276</v>
      </c>
      <c r="D15084">
        <v>735228</v>
      </c>
      <c r="G15084">
        <v>272638437</v>
      </c>
      <c r="H15084">
        <v>0</v>
      </c>
      <c r="I15084">
        <v>1000000</v>
      </c>
      <c r="J15084" s="4">
        <v>45029.284722222219</v>
      </c>
      <c r="K15084" s="4">
        <v>45057.125</v>
      </c>
      <c r="L15084" s="4">
        <v>45061.479166666664</v>
      </c>
      <c r="M15084" t="s">
        <v>42883</v>
      </c>
      <c r="N15084" s="3" t="s">
        <v>17</v>
      </c>
      <c r="P15084" t="s">
        <v>16</v>
      </c>
    </row>
    <row r="15085" spans="1:16">
      <c r="A15085" t="s">
        <v>42884</v>
      </c>
      <c r="B15085" t="s">
        <v>42885</v>
      </c>
      <c r="C15085" t="s">
        <v>41276</v>
      </c>
      <c r="D15085">
        <v>735228</v>
      </c>
      <c r="G15085">
        <v>223040185</v>
      </c>
      <c r="H15085">
        <v>0</v>
      </c>
      <c r="I15085">
        <v>1000000</v>
      </c>
      <c r="J15085" s="4">
        <v>45028.104166666664</v>
      </c>
      <c r="K15085" s="4">
        <v>45056.125</v>
      </c>
      <c r="L15085" s="4">
        <v>45058.145833333336</v>
      </c>
      <c r="M15085" t="s">
        <v>42886</v>
      </c>
      <c r="N15085" s="3" t="s">
        <v>17</v>
      </c>
      <c r="P15085" t="s">
        <v>16</v>
      </c>
    </row>
    <row r="15086" spans="1:16">
      <c r="A15086" t="s">
        <v>42887</v>
      </c>
      <c r="B15086" t="s">
        <v>42888</v>
      </c>
      <c r="C15086" t="s">
        <v>41276</v>
      </c>
      <c r="D15086">
        <v>735202</v>
      </c>
      <c r="G15086">
        <v>214676219</v>
      </c>
      <c r="H15086">
        <v>0</v>
      </c>
      <c r="I15086">
        <v>1000000</v>
      </c>
      <c r="J15086" s="4">
        <v>45028.25</v>
      </c>
      <c r="K15086" s="4">
        <v>45056.125</v>
      </c>
      <c r="L15086" s="4">
        <v>45058.145833333336</v>
      </c>
      <c r="M15086" t="s">
        <v>42889</v>
      </c>
      <c r="N15086" s="3" t="s">
        <v>17</v>
      </c>
      <c r="P15086" t="s">
        <v>16</v>
      </c>
    </row>
    <row r="15087" spans="1:16">
      <c r="A15087" t="s">
        <v>42890</v>
      </c>
      <c r="B15087" t="s">
        <v>42891</v>
      </c>
      <c r="C15087" t="s">
        <v>41276</v>
      </c>
      <c r="D15087">
        <v>735202</v>
      </c>
      <c r="G15087">
        <v>162532879</v>
      </c>
      <c r="H15087">
        <v>0</v>
      </c>
      <c r="I15087">
        <v>1000000</v>
      </c>
      <c r="J15087" s="4">
        <v>45028.25</v>
      </c>
      <c r="K15087" s="4">
        <v>45057.125</v>
      </c>
      <c r="L15087" s="4">
        <v>45061.145833333336</v>
      </c>
      <c r="M15087" t="s">
        <v>42892</v>
      </c>
      <c r="N15087" s="3" t="s">
        <v>17</v>
      </c>
      <c r="P15087" t="s">
        <v>16</v>
      </c>
    </row>
    <row r="15088" spans="1:16">
      <c r="A15088" t="s">
        <v>42893</v>
      </c>
      <c r="B15088" t="s">
        <v>42894</v>
      </c>
      <c r="C15088" t="s">
        <v>41276</v>
      </c>
      <c r="D15088">
        <v>735225</v>
      </c>
      <c r="G15088">
        <v>190353006</v>
      </c>
      <c r="H15088">
        <v>0</v>
      </c>
      <c r="I15088">
        <v>1000000</v>
      </c>
      <c r="J15088" s="4">
        <v>45028.25</v>
      </c>
      <c r="K15088" s="4">
        <v>45057.125</v>
      </c>
      <c r="L15088" s="4">
        <v>45061.145833333336</v>
      </c>
      <c r="M15088" t="s">
        <v>42895</v>
      </c>
      <c r="N15088" s="3" t="s">
        <v>17</v>
      </c>
      <c r="P15088" t="s">
        <v>16</v>
      </c>
    </row>
    <row r="15089" spans="1:16">
      <c r="A15089" t="s">
        <v>42896</v>
      </c>
      <c r="B15089" t="s">
        <v>42897</v>
      </c>
      <c r="C15089" t="s">
        <v>41276</v>
      </c>
      <c r="D15089">
        <v>735222</v>
      </c>
      <c r="G15089">
        <v>108063804</v>
      </c>
      <c r="H15089">
        <v>0</v>
      </c>
      <c r="I15089">
        <v>1000000</v>
      </c>
      <c r="J15089" s="4">
        <v>45028.25</v>
      </c>
      <c r="K15089" s="4">
        <v>45057.125</v>
      </c>
      <c r="L15089" s="4">
        <v>45061.479166666664</v>
      </c>
      <c r="M15089" t="s">
        <v>42898</v>
      </c>
      <c r="N15089" s="3" t="s">
        <v>17</v>
      </c>
      <c r="P15089" t="s">
        <v>16</v>
      </c>
    </row>
    <row r="15090" spans="1:16">
      <c r="A15090" t="s">
        <v>42899</v>
      </c>
      <c r="B15090" t="s">
        <v>42900</v>
      </c>
      <c r="C15090" t="s">
        <v>41276</v>
      </c>
      <c r="D15090">
        <v>721101</v>
      </c>
      <c r="G15090">
        <v>227197</v>
      </c>
      <c r="H15090">
        <v>0</v>
      </c>
      <c r="I15090">
        <v>4544</v>
      </c>
      <c r="J15090" s="4">
        <v>44977.288194444445</v>
      </c>
      <c r="K15090" s="4">
        <v>44986.166666666664</v>
      </c>
      <c r="L15090" s="4">
        <v>44991.458333333336</v>
      </c>
      <c r="M15090" t="s">
        <v>42901</v>
      </c>
      <c r="N15090" s="3" t="s">
        <v>17</v>
      </c>
      <c r="P15090" t="s">
        <v>16</v>
      </c>
    </row>
    <row r="15091" spans="1:16">
      <c r="A15091" t="s">
        <v>42902</v>
      </c>
      <c r="B15091" t="s">
        <v>42903</v>
      </c>
      <c r="C15091" t="s">
        <v>41276</v>
      </c>
      <c r="D15091">
        <v>721101</v>
      </c>
      <c r="G15091">
        <v>227197</v>
      </c>
      <c r="H15091">
        <v>0</v>
      </c>
      <c r="I15091">
        <v>0</v>
      </c>
      <c r="J15091" s="4">
        <v>44956.288194444445</v>
      </c>
      <c r="K15091" s="4">
        <v>44974.166666666664</v>
      </c>
      <c r="L15091" s="4">
        <v>44977.458333333336</v>
      </c>
      <c r="M15091" t="s">
        <v>42904</v>
      </c>
      <c r="N15091" s="3" t="s">
        <v>17</v>
      </c>
      <c r="P15091" t="s">
        <v>16</v>
      </c>
    </row>
    <row r="15092" spans="1:16">
      <c r="A15092" t="s">
        <v>42905</v>
      </c>
      <c r="B15092" t="s">
        <v>42906</v>
      </c>
      <c r="C15092" t="s">
        <v>41276</v>
      </c>
      <c r="D15092">
        <v>721636</v>
      </c>
      <c r="G15092">
        <v>0</v>
      </c>
      <c r="H15092">
        <v>0</v>
      </c>
      <c r="I15092">
        <v>24000</v>
      </c>
      <c r="J15092" s="4">
        <v>44943.288194444445</v>
      </c>
      <c r="K15092" s="4">
        <v>44961.166666666664</v>
      </c>
      <c r="L15092" s="4">
        <v>44964.458333333336</v>
      </c>
      <c r="M15092" t="s">
        <v>42907</v>
      </c>
      <c r="N15092" s="3" t="s">
        <v>17</v>
      </c>
      <c r="P15092" t="s">
        <v>16</v>
      </c>
    </row>
    <row r="15093" spans="1:16">
      <c r="A15093" t="s">
        <v>42908</v>
      </c>
      <c r="B15093" t="s">
        <v>42909</v>
      </c>
      <c r="C15093" t="s">
        <v>41276</v>
      </c>
      <c r="D15093">
        <v>721101</v>
      </c>
      <c r="G15093">
        <v>0</v>
      </c>
      <c r="H15093">
        <v>0</v>
      </c>
      <c r="I15093">
        <v>40000</v>
      </c>
      <c r="J15093" s="4">
        <v>44943.288194444445</v>
      </c>
      <c r="K15093" s="4">
        <v>44961.166666666664</v>
      </c>
      <c r="L15093" s="4">
        <v>44964.458333333336</v>
      </c>
      <c r="M15093" t="s">
        <v>42910</v>
      </c>
      <c r="N15093" s="3" t="s">
        <v>17</v>
      </c>
      <c r="P15093" t="s">
        <v>16</v>
      </c>
    </row>
    <row r="15094" spans="1:16">
      <c r="A15094" t="s">
        <v>42911</v>
      </c>
      <c r="B15094" t="s">
        <v>42912</v>
      </c>
      <c r="C15094" t="s">
        <v>41276</v>
      </c>
      <c r="D15094">
        <v>721101</v>
      </c>
      <c r="G15094">
        <v>0</v>
      </c>
      <c r="H15094">
        <v>0</v>
      </c>
      <c r="I15094">
        <v>25000</v>
      </c>
      <c r="J15094" s="4">
        <v>45026.288194444445</v>
      </c>
      <c r="K15094" s="4">
        <v>45044.166666666664</v>
      </c>
      <c r="L15094" s="4">
        <v>45048.458333333336</v>
      </c>
      <c r="M15094" t="s">
        <v>42913</v>
      </c>
      <c r="N15094" s="3" t="s">
        <v>17</v>
      </c>
      <c r="P15094" t="s">
        <v>16</v>
      </c>
    </row>
    <row r="15095" spans="1:16">
      <c r="A15095" t="s">
        <v>42914</v>
      </c>
      <c r="B15095" t="s">
        <v>42915</v>
      </c>
      <c r="C15095" t="s">
        <v>41276</v>
      </c>
      <c r="D15095">
        <v>721101</v>
      </c>
      <c r="G15095">
        <v>0</v>
      </c>
      <c r="H15095">
        <v>0</v>
      </c>
      <c r="I15095">
        <v>25000</v>
      </c>
      <c r="J15095" s="4">
        <v>45026.288194444445</v>
      </c>
      <c r="K15095" s="4">
        <v>45044.166666666664</v>
      </c>
      <c r="L15095" s="4">
        <v>45048.458333333336</v>
      </c>
      <c r="M15095" t="s">
        <v>42916</v>
      </c>
      <c r="N15095" s="3" t="s">
        <v>17</v>
      </c>
      <c r="P15095" t="s">
        <v>16</v>
      </c>
    </row>
    <row r="15096" spans="1:16">
      <c r="A15096" t="s">
        <v>42917</v>
      </c>
      <c r="B15096" t="s">
        <v>42918</v>
      </c>
      <c r="C15096" t="s">
        <v>41276</v>
      </c>
      <c r="D15096">
        <v>721602</v>
      </c>
      <c r="G15096">
        <v>0</v>
      </c>
      <c r="H15096">
        <v>0</v>
      </c>
      <c r="I15096">
        <v>25000</v>
      </c>
      <c r="J15096" s="4">
        <v>45056.288194444445</v>
      </c>
      <c r="K15096" s="4">
        <v>45075.166666666664</v>
      </c>
      <c r="L15096" s="4">
        <v>45078.458333333336</v>
      </c>
      <c r="M15096" t="s">
        <v>42919</v>
      </c>
      <c r="N15096" s="3" t="s">
        <v>17</v>
      </c>
      <c r="P15096" t="s">
        <v>16</v>
      </c>
    </row>
    <row r="15097" spans="1:16">
      <c r="A15097" t="s">
        <v>42920</v>
      </c>
      <c r="B15097" t="s">
        <v>42921</v>
      </c>
      <c r="C15097" t="s">
        <v>41276</v>
      </c>
      <c r="D15097">
        <v>721636</v>
      </c>
      <c r="G15097">
        <v>0</v>
      </c>
      <c r="H15097">
        <v>0</v>
      </c>
      <c r="I15097">
        <v>33000</v>
      </c>
      <c r="J15097" s="4">
        <v>44943.288194444445</v>
      </c>
      <c r="K15097" s="4">
        <v>44961.166666666664</v>
      </c>
      <c r="L15097" s="4">
        <v>44964.458333333336</v>
      </c>
      <c r="M15097" t="s">
        <v>42922</v>
      </c>
      <c r="N15097" s="3" t="s">
        <v>17</v>
      </c>
      <c r="P15097" t="s">
        <v>16</v>
      </c>
    </row>
    <row r="15098" spans="1:16">
      <c r="A15098" t="s">
        <v>42923</v>
      </c>
      <c r="B15098" t="s">
        <v>42924</v>
      </c>
      <c r="C15098" t="s">
        <v>41276</v>
      </c>
      <c r="D15098">
        <v>721101</v>
      </c>
      <c r="G15098">
        <v>0</v>
      </c>
      <c r="H15098">
        <v>0</v>
      </c>
      <c r="I15098">
        <v>33000</v>
      </c>
      <c r="J15098" s="4">
        <v>44943.288194444445</v>
      </c>
      <c r="K15098" s="4">
        <v>44961.166666666664</v>
      </c>
      <c r="L15098" s="4">
        <v>44964.458333333336</v>
      </c>
      <c r="M15098" t="s">
        <v>42925</v>
      </c>
      <c r="N15098" s="3" t="s">
        <v>17</v>
      </c>
      <c r="P15098" t="s">
        <v>16</v>
      </c>
    </row>
    <row r="15099" spans="1:16">
      <c r="A15099" t="s">
        <v>42926</v>
      </c>
      <c r="B15099" t="s">
        <v>42927</v>
      </c>
      <c r="C15099" t="s">
        <v>41276</v>
      </c>
      <c r="D15099">
        <v>721101</v>
      </c>
      <c r="G15099">
        <v>0</v>
      </c>
      <c r="H15099">
        <v>0</v>
      </c>
      <c r="I15099">
        <v>33000</v>
      </c>
      <c r="J15099" s="4">
        <v>44966.288194444445</v>
      </c>
      <c r="K15099" s="4">
        <v>44984.166666666664</v>
      </c>
      <c r="L15099" s="4">
        <v>44987.458333333336</v>
      </c>
      <c r="M15099" t="s">
        <v>42928</v>
      </c>
      <c r="N15099" s="3" t="s">
        <v>17</v>
      </c>
      <c r="P15099" t="s">
        <v>16</v>
      </c>
    </row>
    <row r="15100" spans="1:16">
      <c r="A15100" t="s">
        <v>42929</v>
      </c>
      <c r="B15100" t="s">
        <v>42930</v>
      </c>
      <c r="C15100" t="s">
        <v>41276</v>
      </c>
      <c r="D15100">
        <v>721636</v>
      </c>
      <c r="G15100">
        <v>0</v>
      </c>
      <c r="H15100">
        <v>0</v>
      </c>
      <c r="I15100">
        <v>33000</v>
      </c>
      <c r="J15100" s="4">
        <v>44974.288194444445</v>
      </c>
      <c r="K15100" s="4">
        <v>44994.166666666664</v>
      </c>
      <c r="L15100" s="4">
        <v>44998.458333333336</v>
      </c>
      <c r="M15100" t="s">
        <v>42931</v>
      </c>
      <c r="N15100" s="3" t="s">
        <v>17</v>
      </c>
      <c r="P15100" t="s">
        <v>16</v>
      </c>
    </row>
    <row r="15101" spans="1:16">
      <c r="A15101" t="s">
        <v>42932</v>
      </c>
      <c r="B15101" t="s">
        <v>42933</v>
      </c>
      <c r="C15101" t="s">
        <v>41276</v>
      </c>
      <c r="D15101">
        <v>721101</v>
      </c>
      <c r="G15101">
        <v>453212</v>
      </c>
      <c r="H15101">
        <v>0</v>
      </c>
      <c r="I15101">
        <v>9064</v>
      </c>
      <c r="J15101" s="4">
        <v>44978.288194444445</v>
      </c>
      <c r="K15101" s="4">
        <v>44995.166666666664</v>
      </c>
      <c r="L15101" s="4">
        <v>44998.458333333336</v>
      </c>
      <c r="M15101" t="s">
        <v>42934</v>
      </c>
      <c r="N15101" s="3" t="s">
        <v>17</v>
      </c>
      <c r="P15101" t="s">
        <v>16</v>
      </c>
    </row>
    <row r="15102" spans="1:16">
      <c r="A15102" t="s">
        <v>42935</v>
      </c>
      <c r="B15102" t="s">
        <v>42936</v>
      </c>
      <c r="C15102" t="s">
        <v>41276</v>
      </c>
      <c r="D15102">
        <v>721101</v>
      </c>
      <c r="G15102">
        <v>256158</v>
      </c>
      <c r="H15102">
        <v>0</v>
      </c>
      <c r="I15102">
        <v>5123</v>
      </c>
      <c r="J15102" s="4">
        <v>45077.288194444445</v>
      </c>
      <c r="K15102" s="4">
        <v>45089.166666666664</v>
      </c>
      <c r="L15102" s="4">
        <v>45092.458333333336</v>
      </c>
      <c r="M15102" t="s">
        <v>42937</v>
      </c>
      <c r="N15102" s="3" t="s">
        <v>17</v>
      </c>
      <c r="P15102" t="s">
        <v>16</v>
      </c>
    </row>
    <row r="15103" spans="1:16">
      <c r="A15103" t="s">
        <v>42938</v>
      </c>
      <c r="B15103" t="s">
        <v>42939</v>
      </c>
      <c r="C15103" t="s">
        <v>42940</v>
      </c>
      <c r="D15103">
        <v>711101</v>
      </c>
      <c r="G15103">
        <v>3265896</v>
      </c>
      <c r="H15103">
        <v>0</v>
      </c>
      <c r="I15103">
        <v>65400</v>
      </c>
      <c r="J15103" s="4">
        <v>44947.25</v>
      </c>
      <c r="K15103" s="4">
        <v>44963.1875</v>
      </c>
      <c r="L15103" s="4">
        <v>44965.1875</v>
      </c>
      <c r="M15103" t="s">
        <v>42941</v>
      </c>
      <c r="N15103" s="3" t="s">
        <v>17</v>
      </c>
      <c r="P15103" t="s">
        <v>16</v>
      </c>
    </row>
    <row r="15104" spans="1:16">
      <c r="A15104" t="s">
        <v>42942</v>
      </c>
      <c r="B15104" t="s">
        <v>42943</v>
      </c>
      <c r="C15104" t="s">
        <v>42940</v>
      </c>
      <c r="D15104">
        <v>711101</v>
      </c>
      <c r="G15104">
        <v>2106832</v>
      </c>
      <c r="H15104">
        <v>0</v>
      </c>
      <c r="I15104">
        <v>42200</v>
      </c>
      <c r="J15104" s="4">
        <v>44947.25</v>
      </c>
      <c r="K15104" s="4">
        <v>44963.1875</v>
      </c>
      <c r="L15104" s="4">
        <v>44965.1875</v>
      </c>
      <c r="M15104" t="s">
        <v>42944</v>
      </c>
      <c r="N15104" s="3" t="s">
        <v>17</v>
      </c>
      <c r="P15104" t="s">
        <v>16</v>
      </c>
    </row>
    <row r="15105" spans="1:16">
      <c r="A15105" t="s">
        <v>42945</v>
      </c>
      <c r="B15105" t="s">
        <v>42946</v>
      </c>
      <c r="C15105" t="s">
        <v>42940</v>
      </c>
      <c r="D15105">
        <v>711101</v>
      </c>
      <c r="G15105">
        <v>2862090</v>
      </c>
      <c r="H15105">
        <v>0</v>
      </c>
      <c r="I15105">
        <v>57300</v>
      </c>
      <c r="J15105" s="4">
        <v>44947.25</v>
      </c>
      <c r="K15105" s="4">
        <v>44963.1875</v>
      </c>
      <c r="L15105" s="4">
        <v>44965.1875</v>
      </c>
      <c r="M15105" t="s">
        <v>42947</v>
      </c>
      <c r="N15105" s="3" t="s">
        <v>17</v>
      </c>
      <c r="P15105" t="s">
        <v>16</v>
      </c>
    </row>
    <row r="15106" spans="1:16">
      <c r="A15106" t="s">
        <v>42948</v>
      </c>
      <c r="B15106" t="s">
        <v>42949</v>
      </c>
      <c r="C15106" t="s">
        <v>42940</v>
      </c>
      <c r="D15106">
        <v>711101</v>
      </c>
      <c r="G15106">
        <v>2084598</v>
      </c>
      <c r="H15106">
        <v>0</v>
      </c>
      <c r="I15106">
        <v>41700</v>
      </c>
      <c r="J15106" s="4">
        <v>44968.416666666664</v>
      </c>
      <c r="K15106" s="4">
        <v>44981.1875</v>
      </c>
      <c r="L15106" s="4">
        <v>44984.1875</v>
      </c>
      <c r="M15106" t="s">
        <v>42950</v>
      </c>
      <c r="N15106" s="3" t="s">
        <v>17</v>
      </c>
      <c r="P15106" t="s">
        <v>16</v>
      </c>
    </row>
    <row r="15107" spans="1:16">
      <c r="A15107" t="s">
        <v>42951</v>
      </c>
      <c r="B15107" t="s">
        <v>42952</v>
      </c>
      <c r="C15107" t="s">
        <v>42940</v>
      </c>
      <c r="D15107">
        <v>711101</v>
      </c>
      <c r="G15107">
        <v>2106832</v>
      </c>
      <c r="H15107">
        <v>0</v>
      </c>
      <c r="I15107">
        <v>42200</v>
      </c>
      <c r="J15107" s="4">
        <v>44968.416666666664</v>
      </c>
      <c r="K15107" s="4">
        <v>44981.1875</v>
      </c>
      <c r="L15107" s="4">
        <v>44984.1875</v>
      </c>
      <c r="M15107" t="s">
        <v>42953</v>
      </c>
      <c r="N15107" s="3" t="s">
        <v>17</v>
      </c>
      <c r="P15107" t="s">
        <v>16</v>
      </c>
    </row>
    <row r="15108" spans="1:16">
      <c r="A15108" t="s">
        <v>42954</v>
      </c>
      <c r="B15108" t="s">
        <v>42955</v>
      </c>
      <c r="C15108" t="s">
        <v>42940</v>
      </c>
      <c r="D15108">
        <v>711101</v>
      </c>
      <c r="G15108">
        <v>2862090</v>
      </c>
      <c r="H15108">
        <v>0</v>
      </c>
      <c r="I15108">
        <v>57300</v>
      </c>
      <c r="J15108" s="4">
        <v>44968.416666666664</v>
      </c>
      <c r="K15108" s="4">
        <v>44981.1875</v>
      </c>
      <c r="L15108" s="4">
        <v>44984.1875</v>
      </c>
      <c r="M15108" t="s">
        <v>42956</v>
      </c>
      <c r="N15108" s="3" t="s">
        <v>17</v>
      </c>
      <c r="P15108" t="s">
        <v>16</v>
      </c>
    </row>
    <row r="15109" spans="1:16">
      <c r="A15109" t="s">
        <v>42957</v>
      </c>
      <c r="B15109" t="s">
        <v>42958</v>
      </c>
      <c r="C15109" t="s">
        <v>42959</v>
      </c>
      <c r="D15109">
        <v>711101</v>
      </c>
      <c r="G15109">
        <v>0</v>
      </c>
      <c r="H15109">
        <v>0</v>
      </c>
      <c r="I15109">
        <v>4500</v>
      </c>
      <c r="J15109" s="4">
        <v>44975.4375</v>
      </c>
      <c r="K15109" s="4">
        <v>44984.083333333336</v>
      </c>
      <c r="L15109" s="4">
        <v>44987.166666666664</v>
      </c>
      <c r="M15109" t="s">
        <v>42960</v>
      </c>
      <c r="N15109" s="3" t="s">
        <v>17</v>
      </c>
      <c r="P15109" t="s">
        <v>16</v>
      </c>
    </row>
    <row r="15110" spans="1:16">
      <c r="A15110" t="s">
        <v>42961</v>
      </c>
      <c r="B15110" t="s">
        <v>42962</v>
      </c>
      <c r="C15110" t="s">
        <v>42959</v>
      </c>
      <c r="D15110">
        <v>711101</v>
      </c>
      <c r="G15110">
        <v>0</v>
      </c>
      <c r="H15110">
        <v>0</v>
      </c>
      <c r="I15110">
        <v>10000</v>
      </c>
      <c r="J15110" s="4">
        <v>45105.416666666664</v>
      </c>
      <c r="K15110" s="4">
        <v>45119.166666666664</v>
      </c>
      <c r="L15110" s="4">
        <v>45121.197916666664</v>
      </c>
      <c r="M15110" t="s">
        <v>42963</v>
      </c>
      <c r="N15110" s="3" t="s">
        <v>17</v>
      </c>
      <c r="P15110" t="s">
        <v>16</v>
      </c>
    </row>
    <row r="15111" spans="1:16">
      <c r="A15111" t="s">
        <v>42964</v>
      </c>
      <c r="B15111" t="s">
        <v>42965</v>
      </c>
      <c r="C15111" t="s">
        <v>42959</v>
      </c>
      <c r="D15111">
        <v>711101</v>
      </c>
      <c r="G15111">
        <v>0</v>
      </c>
      <c r="H15111">
        <v>0</v>
      </c>
      <c r="I15111">
        <v>10000</v>
      </c>
      <c r="J15111" s="4">
        <v>45105.416666666664</v>
      </c>
      <c r="K15111" s="4">
        <v>45119.166666666664</v>
      </c>
      <c r="L15111" s="4">
        <v>45121.197916666664</v>
      </c>
      <c r="M15111" t="s">
        <v>42966</v>
      </c>
      <c r="N15111" s="3" t="s">
        <v>17</v>
      </c>
      <c r="P15111" t="s">
        <v>16</v>
      </c>
    </row>
    <row r="15112" spans="1:16">
      <c r="A15112" t="s">
        <v>42967</v>
      </c>
      <c r="B15112" t="s">
        <v>42968</v>
      </c>
      <c r="C15112" t="s">
        <v>42959</v>
      </c>
      <c r="D15112">
        <v>711101</v>
      </c>
      <c r="G15112">
        <v>0</v>
      </c>
      <c r="H15112">
        <v>0</v>
      </c>
      <c r="I15112">
        <v>0</v>
      </c>
      <c r="J15112" s="4">
        <v>45008.25</v>
      </c>
      <c r="K15112" s="4">
        <v>45020.5</v>
      </c>
      <c r="L15112" s="4">
        <v>45024.5</v>
      </c>
      <c r="M15112" t="s">
        <v>42969</v>
      </c>
      <c r="N15112" s="3" t="s">
        <v>17</v>
      </c>
      <c r="P15112" t="s">
        <v>16</v>
      </c>
    </row>
    <row r="15113" spans="1:16">
      <c r="A15113" t="s">
        <v>42970</v>
      </c>
      <c r="B15113" t="s">
        <v>42971</v>
      </c>
      <c r="C15113" t="s">
        <v>42959</v>
      </c>
      <c r="D15113">
        <v>711101</v>
      </c>
      <c r="G15113">
        <v>0</v>
      </c>
      <c r="H15113">
        <v>0</v>
      </c>
      <c r="I15113">
        <v>5000</v>
      </c>
      <c r="J15113" s="4">
        <v>45009.416666666664</v>
      </c>
      <c r="K15113" s="4">
        <v>45029.208333333336</v>
      </c>
      <c r="L15113" s="4">
        <v>45035.166666666664</v>
      </c>
      <c r="M15113" t="s">
        <v>42972</v>
      </c>
      <c r="N15113" s="3" t="s">
        <v>17</v>
      </c>
      <c r="P15113" t="s">
        <v>16</v>
      </c>
    </row>
    <row r="15114" spans="1:16">
      <c r="A15114" t="s">
        <v>42973</v>
      </c>
      <c r="B15114" t="s">
        <v>42974</v>
      </c>
      <c r="C15114" t="s">
        <v>42959</v>
      </c>
      <c r="D15114">
        <v>711201</v>
      </c>
      <c r="G15114">
        <v>0</v>
      </c>
      <c r="H15114">
        <v>0</v>
      </c>
      <c r="I15114">
        <v>5002</v>
      </c>
      <c r="J15114" s="4">
        <v>45052.4375</v>
      </c>
      <c r="K15114" s="4">
        <v>45062.208333333336</v>
      </c>
      <c r="L15114" s="4">
        <v>45064.21875</v>
      </c>
      <c r="M15114" t="s">
        <v>42975</v>
      </c>
      <c r="N15114" s="3" t="s">
        <v>17</v>
      </c>
      <c r="P15114" t="s">
        <v>16</v>
      </c>
    </row>
    <row r="15115" spans="1:16">
      <c r="A15115" t="s">
        <v>42976</v>
      </c>
      <c r="B15115" t="s">
        <v>42977</v>
      </c>
      <c r="C15115" t="s">
        <v>42959</v>
      </c>
      <c r="D15115">
        <v>711101</v>
      </c>
      <c r="F15115" s="3"/>
      <c r="G15115">
        <v>386912</v>
      </c>
      <c r="H15115">
        <v>0</v>
      </c>
      <c r="I15115">
        <v>7738</v>
      </c>
      <c r="J15115" s="4">
        <v>44988.416666666664</v>
      </c>
      <c r="K15115" s="4">
        <v>44996.208333333336</v>
      </c>
      <c r="L15115" s="4">
        <v>44999.166666666664</v>
      </c>
      <c r="M15115" t="s">
        <v>42978</v>
      </c>
      <c r="N15115" s="3" t="s">
        <v>17</v>
      </c>
      <c r="P15115" t="s">
        <v>16</v>
      </c>
    </row>
    <row r="15116" spans="1:16">
      <c r="A15116" t="s">
        <v>42976</v>
      </c>
      <c r="B15116" t="s">
        <v>42979</v>
      </c>
      <c r="C15116" t="s">
        <v>42959</v>
      </c>
      <c r="D15116">
        <v>711101</v>
      </c>
      <c r="G15116">
        <v>386912</v>
      </c>
      <c r="H15116">
        <v>0</v>
      </c>
      <c r="I15116">
        <v>7738</v>
      </c>
      <c r="J15116" s="4">
        <v>44966.416666666664</v>
      </c>
      <c r="K15116" s="4">
        <v>44975.208333333336</v>
      </c>
      <c r="L15116" s="4">
        <v>44978.166666666664</v>
      </c>
      <c r="M15116" t="s">
        <v>42980</v>
      </c>
      <c r="N15116" s="3" t="s">
        <v>17</v>
      </c>
      <c r="P15116" t="s">
        <v>16</v>
      </c>
    </row>
    <row r="15117" spans="1:16">
      <c r="A15117" t="s">
        <v>42981</v>
      </c>
      <c r="B15117" t="s">
        <v>42982</v>
      </c>
      <c r="C15117" t="s">
        <v>42959</v>
      </c>
      <c r="D15117">
        <v>711101</v>
      </c>
      <c r="G15117">
        <v>0</v>
      </c>
      <c r="H15117">
        <v>0</v>
      </c>
      <c r="I15117">
        <v>9983</v>
      </c>
      <c r="J15117" s="4">
        <v>45001.416666666664</v>
      </c>
      <c r="K15117" s="4">
        <v>45009.208333333336</v>
      </c>
      <c r="L15117" s="4">
        <v>45012.166666666664</v>
      </c>
      <c r="M15117" t="s">
        <v>42983</v>
      </c>
      <c r="N15117" s="3" t="s">
        <v>17</v>
      </c>
      <c r="P15117" t="s">
        <v>16</v>
      </c>
    </row>
    <row r="15118" spans="1:16">
      <c r="A15118" t="s">
        <v>42984</v>
      </c>
      <c r="B15118" t="s">
        <v>42985</v>
      </c>
      <c r="C15118" t="s">
        <v>42959</v>
      </c>
      <c r="D15118">
        <v>711101</v>
      </c>
      <c r="G15118">
        <v>0</v>
      </c>
      <c r="H15118">
        <v>0</v>
      </c>
      <c r="I15118">
        <v>7535</v>
      </c>
      <c r="J15118" s="4">
        <v>45001.416666666664</v>
      </c>
      <c r="K15118" s="4">
        <v>45009.208333333336</v>
      </c>
      <c r="L15118" s="4">
        <v>45012.166666666664</v>
      </c>
      <c r="M15118" t="s">
        <v>42986</v>
      </c>
      <c r="N15118" s="3" t="s">
        <v>17</v>
      </c>
      <c r="P15118" t="s">
        <v>16</v>
      </c>
    </row>
    <row r="15119" spans="1:16">
      <c r="A15119" t="s">
        <v>42987</v>
      </c>
      <c r="B15119" t="s">
        <v>42988</v>
      </c>
      <c r="C15119" t="s">
        <v>42959</v>
      </c>
      <c r="D15119">
        <v>721439</v>
      </c>
      <c r="G15119">
        <v>0</v>
      </c>
      <c r="H15119">
        <v>0</v>
      </c>
      <c r="I15119">
        <v>6471</v>
      </c>
      <c r="J15119" s="4">
        <v>45052.4375</v>
      </c>
      <c r="K15119" s="4">
        <v>45062.208333333336</v>
      </c>
      <c r="L15119" s="4">
        <v>45064.211805555555</v>
      </c>
      <c r="M15119" t="s">
        <v>42989</v>
      </c>
      <c r="N15119" s="3" t="s">
        <v>17</v>
      </c>
      <c r="P15119" t="s">
        <v>16</v>
      </c>
    </row>
    <row r="15120" spans="1:16">
      <c r="A15120" t="s">
        <v>42990</v>
      </c>
      <c r="B15120" t="s">
        <v>42991</v>
      </c>
      <c r="C15120" t="s">
        <v>42959</v>
      </c>
      <c r="D15120">
        <v>711101</v>
      </c>
      <c r="G15120">
        <v>0</v>
      </c>
      <c r="H15120">
        <v>0</v>
      </c>
      <c r="I15120">
        <v>9000</v>
      </c>
      <c r="J15120" s="4">
        <v>45068.416666666664</v>
      </c>
      <c r="K15120" s="4">
        <v>45082.1875</v>
      </c>
      <c r="L15120" s="4">
        <v>45084.208333333336</v>
      </c>
      <c r="M15120" t="s">
        <v>42992</v>
      </c>
      <c r="N15120" s="3" t="s">
        <v>17</v>
      </c>
      <c r="P15120" t="s">
        <v>16</v>
      </c>
    </row>
    <row r="15121" spans="1:16">
      <c r="A15121" t="s">
        <v>42993</v>
      </c>
      <c r="B15121" t="s">
        <v>42994</v>
      </c>
      <c r="C15121" t="s">
        <v>42959</v>
      </c>
      <c r="D15121">
        <v>711101</v>
      </c>
      <c r="G15121">
        <v>0</v>
      </c>
      <c r="H15121">
        <v>0</v>
      </c>
      <c r="I15121">
        <v>8500</v>
      </c>
      <c r="J15121" s="4">
        <v>45091.416666666664</v>
      </c>
      <c r="K15121" s="4">
        <v>45098.1875</v>
      </c>
      <c r="L15121" s="4">
        <v>45100.208333333336</v>
      </c>
      <c r="M15121" t="s">
        <v>42995</v>
      </c>
      <c r="N15121" s="3" t="s">
        <v>17</v>
      </c>
      <c r="P15121" t="s">
        <v>16</v>
      </c>
    </row>
    <row r="15122" spans="1:16">
      <c r="A15122" t="s">
        <v>42996</v>
      </c>
      <c r="B15122" t="s">
        <v>42997</v>
      </c>
      <c r="C15122" t="s">
        <v>42959</v>
      </c>
      <c r="D15122">
        <v>711101</v>
      </c>
      <c r="G15122">
        <v>0</v>
      </c>
      <c r="H15122">
        <v>0</v>
      </c>
      <c r="I15122">
        <v>15000</v>
      </c>
      <c r="J15122" s="4">
        <v>45009.416666666664</v>
      </c>
      <c r="K15122" s="4">
        <v>45023.208333333336</v>
      </c>
      <c r="L15122" s="4">
        <v>45027.166666666664</v>
      </c>
      <c r="M15122" t="s">
        <v>42998</v>
      </c>
      <c r="N15122" s="3" t="s">
        <v>17</v>
      </c>
      <c r="P15122" t="s">
        <v>16</v>
      </c>
    </row>
    <row r="15123" spans="1:16">
      <c r="A15123" t="s">
        <v>42999</v>
      </c>
      <c r="B15123" t="s">
        <v>43000</v>
      </c>
      <c r="C15123" t="s">
        <v>42959</v>
      </c>
      <c r="D15123">
        <v>711101</v>
      </c>
      <c r="G15123">
        <v>0</v>
      </c>
      <c r="H15123">
        <v>0</v>
      </c>
      <c r="I15123">
        <v>7000</v>
      </c>
      <c r="J15123" s="4">
        <v>45066.416666666664</v>
      </c>
      <c r="K15123" s="4">
        <v>45080.208333333336</v>
      </c>
      <c r="L15123" s="4">
        <v>45083.166666666664</v>
      </c>
      <c r="M15123" t="s">
        <v>43001</v>
      </c>
      <c r="N15123" s="3" t="s">
        <v>17</v>
      </c>
      <c r="P15123" t="s">
        <v>16</v>
      </c>
    </row>
    <row r="15124" spans="1:16">
      <c r="A15124" t="s">
        <v>42999</v>
      </c>
      <c r="B15124" t="s">
        <v>43002</v>
      </c>
      <c r="C15124" t="s">
        <v>42959</v>
      </c>
      <c r="D15124">
        <v>711101</v>
      </c>
      <c r="G15124">
        <v>0</v>
      </c>
      <c r="H15124">
        <v>0</v>
      </c>
      <c r="I15124">
        <v>5000</v>
      </c>
      <c r="J15124" s="4">
        <v>45066.416666666664</v>
      </c>
      <c r="K15124" s="4">
        <v>45080.208333333336</v>
      </c>
      <c r="L15124" s="4">
        <v>45083.166666666664</v>
      </c>
      <c r="M15124" t="s">
        <v>43003</v>
      </c>
      <c r="N15124" s="3" t="s">
        <v>17</v>
      </c>
      <c r="P15124" t="s">
        <v>16</v>
      </c>
    </row>
    <row r="15125" spans="1:16">
      <c r="A15125" t="s">
        <v>43004</v>
      </c>
      <c r="B15125" t="s">
        <v>43005</v>
      </c>
      <c r="C15125" t="s">
        <v>42959</v>
      </c>
      <c r="D15125">
        <v>711101</v>
      </c>
      <c r="G15125">
        <v>0</v>
      </c>
      <c r="H15125">
        <v>0</v>
      </c>
      <c r="I15125">
        <v>5000</v>
      </c>
      <c r="J15125" s="4">
        <v>45009.416666666664</v>
      </c>
      <c r="K15125" s="4">
        <v>45026.208333333336</v>
      </c>
      <c r="L15125" s="4">
        <v>45029.166666666664</v>
      </c>
      <c r="M15125" t="s">
        <v>43006</v>
      </c>
      <c r="N15125" s="3" t="s">
        <v>17</v>
      </c>
      <c r="P15125" t="s">
        <v>16</v>
      </c>
    </row>
    <row r="15126" spans="1:16">
      <c r="A15126" t="s">
        <v>43007</v>
      </c>
      <c r="B15126" t="s">
        <v>43008</v>
      </c>
      <c r="C15126" t="s">
        <v>42959</v>
      </c>
      <c r="D15126">
        <v>700027</v>
      </c>
      <c r="G15126">
        <v>0</v>
      </c>
      <c r="H15126">
        <v>0</v>
      </c>
      <c r="I15126">
        <v>5000</v>
      </c>
      <c r="J15126" s="4">
        <v>45009.416666666664</v>
      </c>
      <c r="K15126" s="4">
        <v>45026.208333333336</v>
      </c>
      <c r="L15126" s="4">
        <v>45029.166666666664</v>
      </c>
      <c r="M15126" t="s">
        <v>43009</v>
      </c>
      <c r="N15126" s="3" t="s">
        <v>17</v>
      </c>
      <c r="P15126" t="s">
        <v>16</v>
      </c>
    </row>
    <row r="15127" spans="1:16">
      <c r="A15127" t="s">
        <v>43010</v>
      </c>
      <c r="B15127" t="s">
        <v>43011</v>
      </c>
      <c r="C15127" t="s">
        <v>43012</v>
      </c>
      <c r="F15127" t="s">
        <v>37322</v>
      </c>
      <c r="G15127">
        <v>82912511</v>
      </c>
      <c r="H15127" s="5">
        <v>5900</v>
      </c>
      <c r="I15127" s="5">
        <v>500000</v>
      </c>
      <c r="J15127" s="4">
        <v>44908.25</v>
      </c>
      <c r="K15127" s="4">
        <v>44929.25</v>
      </c>
      <c r="L15127" s="4">
        <v>44931.479166666664</v>
      </c>
      <c r="M15127" t="s">
        <v>43013</v>
      </c>
      <c r="N15127" s="3" t="s">
        <v>17</v>
      </c>
      <c r="P15127" t="s">
        <v>16</v>
      </c>
    </row>
    <row r="15128" spans="1:16">
      <c r="A15128" t="s">
        <v>43014</v>
      </c>
      <c r="B15128" t="s">
        <v>43015</v>
      </c>
      <c r="C15128" t="s">
        <v>43012</v>
      </c>
      <c r="D15128">
        <v>171009</v>
      </c>
      <c r="G15128">
        <v>455672</v>
      </c>
      <c r="H15128" s="5">
        <v>413</v>
      </c>
      <c r="I15128" s="5">
        <v>9200</v>
      </c>
      <c r="J15128" s="4">
        <v>45077.25</v>
      </c>
      <c r="K15128" s="4">
        <v>45086.25</v>
      </c>
      <c r="L15128" s="4">
        <v>45090.479166666664</v>
      </c>
      <c r="M15128" t="s">
        <v>43016</v>
      </c>
      <c r="N15128" s="3" t="s">
        <v>17</v>
      </c>
      <c r="P15128" t="s">
        <v>16</v>
      </c>
    </row>
    <row r="15129" spans="1:16">
      <c r="A15129" t="s">
        <v>43017</v>
      </c>
      <c r="B15129" t="s">
        <v>43018</v>
      </c>
      <c r="C15129" t="s">
        <v>43012</v>
      </c>
      <c r="D15129">
        <v>171002</v>
      </c>
      <c r="G15129">
        <v>726722</v>
      </c>
      <c r="H15129" s="5">
        <v>413</v>
      </c>
      <c r="I15129" s="5">
        <v>15000</v>
      </c>
      <c r="J15129" s="4">
        <v>45077.25</v>
      </c>
      <c r="K15129" s="4">
        <v>45086.25</v>
      </c>
      <c r="L15129" s="4">
        <v>45090.479166666664</v>
      </c>
      <c r="M15129" t="s">
        <v>43019</v>
      </c>
      <c r="N15129" s="3" t="s">
        <v>17</v>
      </c>
      <c r="P15129" t="s">
        <v>16</v>
      </c>
    </row>
    <row r="15130" spans="1:16">
      <c r="A15130" t="s">
        <v>43020</v>
      </c>
      <c r="B15130" t="s">
        <v>43021</v>
      </c>
      <c r="C15130" t="s">
        <v>43012</v>
      </c>
      <c r="D15130">
        <v>175128</v>
      </c>
      <c r="G15130">
        <v>10792740</v>
      </c>
      <c r="H15130" s="5">
        <v>5900</v>
      </c>
      <c r="I15130" s="5">
        <v>141000</v>
      </c>
      <c r="J15130" s="4">
        <v>44979.25</v>
      </c>
      <c r="K15130" s="4">
        <v>44986.25</v>
      </c>
      <c r="L15130" s="4">
        <v>44988.479166666664</v>
      </c>
      <c r="M15130" t="s">
        <v>43022</v>
      </c>
      <c r="N15130" s="3" t="s">
        <v>17</v>
      </c>
      <c r="P15130" t="s">
        <v>16</v>
      </c>
    </row>
    <row r="15131" spans="1:16">
      <c r="A15131" t="s">
        <v>43023</v>
      </c>
      <c r="B15131" t="s">
        <v>43024</v>
      </c>
      <c r="C15131" t="s">
        <v>43012</v>
      </c>
      <c r="D15131">
        <v>176001</v>
      </c>
      <c r="G15131">
        <v>1763027</v>
      </c>
      <c r="H15131" s="5">
        <v>590</v>
      </c>
      <c r="I15131" s="5">
        <v>34000</v>
      </c>
      <c r="J15131" s="4">
        <v>44961.25</v>
      </c>
      <c r="K15131" s="4">
        <v>44977.25</v>
      </c>
      <c r="L15131" s="4">
        <v>44979.479166666664</v>
      </c>
      <c r="M15131" t="s">
        <v>43025</v>
      </c>
      <c r="N15131" s="3" t="s">
        <v>17</v>
      </c>
      <c r="P15131" t="s">
        <v>16</v>
      </c>
    </row>
    <row r="15132" spans="1:16">
      <c r="A15132" t="s">
        <v>43026</v>
      </c>
      <c r="B15132" t="s">
        <v>43027</v>
      </c>
      <c r="C15132" t="s">
        <v>43012</v>
      </c>
      <c r="D15132">
        <v>174303</v>
      </c>
      <c r="G15132">
        <v>5691931</v>
      </c>
      <c r="H15132" s="5">
        <v>2360</v>
      </c>
      <c r="I15132" s="5">
        <v>90000</v>
      </c>
      <c r="J15132" s="4">
        <v>44961.25</v>
      </c>
      <c r="K15132" s="4">
        <v>44977.25</v>
      </c>
      <c r="L15132" s="4">
        <v>44979.479166666664</v>
      </c>
      <c r="M15132" t="s">
        <v>43028</v>
      </c>
      <c r="N15132" s="3" t="s">
        <v>17</v>
      </c>
      <c r="P15132" t="s">
        <v>16</v>
      </c>
    </row>
    <row r="15133" spans="1:16">
      <c r="A15133" t="s">
        <v>43029</v>
      </c>
      <c r="B15133" t="s">
        <v>43030</v>
      </c>
      <c r="C15133" t="s">
        <v>43012</v>
      </c>
      <c r="D15133">
        <v>175001</v>
      </c>
      <c r="G15133">
        <v>1071385</v>
      </c>
      <c r="H15133" s="5">
        <v>590</v>
      </c>
      <c r="I15133" s="5">
        <v>21500</v>
      </c>
      <c r="J15133" s="4">
        <v>44961.25</v>
      </c>
      <c r="K15133" s="4">
        <v>44977.25</v>
      </c>
      <c r="L15133" s="4">
        <v>44979.479166666664</v>
      </c>
      <c r="M15133" t="s">
        <v>43031</v>
      </c>
      <c r="N15133" s="3" t="s">
        <v>17</v>
      </c>
      <c r="P15133" t="s">
        <v>16</v>
      </c>
    </row>
    <row r="15134" spans="1:16">
      <c r="A15134" t="s">
        <v>43032</v>
      </c>
      <c r="B15134" t="s">
        <v>43033</v>
      </c>
      <c r="C15134" t="s">
        <v>43012</v>
      </c>
      <c r="D15134">
        <v>171205</v>
      </c>
      <c r="G15134">
        <v>3627065</v>
      </c>
      <c r="H15134" s="5">
        <v>1770</v>
      </c>
      <c r="I15134" s="5">
        <v>62000</v>
      </c>
      <c r="J15134" s="4">
        <v>45077.25</v>
      </c>
      <c r="K15134" s="4">
        <v>45086.25</v>
      </c>
      <c r="L15134" s="4">
        <v>45090.479166666664</v>
      </c>
      <c r="M15134" t="s">
        <v>43034</v>
      </c>
      <c r="N15134" s="3" t="s">
        <v>17</v>
      </c>
      <c r="P15134" t="s">
        <v>16</v>
      </c>
    </row>
    <row r="15135" spans="1:16">
      <c r="A15135" t="s">
        <v>43035</v>
      </c>
      <c r="B15135" t="s">
        <v>43036</v>
      </c>
      <c r="C15135" t="s">
        <v>43012</v>
      </c>
      <c r="D15135">
        <v>171205</v>
      </c>
      <c r="G15135">
        <v>747837</v>
      </c>
      <c r="H15135" s="5">
        <v>413</v>
      </c>
      <c r="I15135" s="5">
        <v>15000</v>
      </c>
      <c r="J15135" s="4">
        <v>45077.25</v>
      </c>
      <c r="K15135" s="4">
        <v>45086.25</v>
      </c>
      <c r="L15135" s="4">
        <v>45090.479166666664</v>
      </c>
      <c r="M15135" t="s">
        <v>43037</v>
      </c>
      <c r="N15135" s="3" t="s">
        <v>17</v>
      </c>
      <c r="P15135" t="s">
        <v>16</v>
      </c>
    </row>
    <row r="15136" spans="1:16">
      <c r="A15136" t="s">
        <v>43038</v>
      </c>
      <c r="B15136" t="s">
        <v>43039</v>
      </c>
      <c r="C15136" t="s">
        <v>43012</v>
      </c>
      <c r="D15136">
        <v>171205</v>
      </c>
      <c r="G15136">
        <v>6133849</v>
      </c>
      <c r="H15136" s="5">
        <v>2360</v>
      </c>
      <c r="I15136" s="5">
        <v>94000</v>
      </c>
      <c r="J15136" s="4">
        <v>44979.25</v>
      </c>
      <c r="K15136" s="4">
        <v>44986.25</v>
      </c>
      <c r="L15136" s="4">
        <v>44988.479166666664</v>
      </c>
      <c r="M15136" t="s">
        <v>43040</v>
      </c>
      <c r="N15136" s="3" t="s">
        <v>17</v>
      </c>
      <c r="P15136" t="s">
        <v>16</v>
      </c>
    </row>
    <row r="15137" spans="1:16">
      <c r="A15137" t="s">
        <v>43041</v>
      </c>
      <c r="B15137" t="s">
        <v>43042</v>
      </c>
      <c r="C15137" t="s">
        <v>43012</v>
      </c>
      <c r="D15137">
        <v>173220</v>
      </c>
      <c r="G15137">
        <v>21535680</v>
      </c>
      <c r="H15137" s="5">
        <v>5900</v>
      </c>
      <c r="I15137" s="5">
        <v>248500</v>
      </c>
      <c r="J15137" s="4">
        <v>44995.25</v>
      </c>
      <c r="K15137" s="4">
        <v>45002.25</v>
      </c>
      <c r="L15137" s="4">
        <v>45005.479166666664</v>
      </c>
      <c r="M15137" t="s">
        <v>43043</v>
      </c>
      <c r="N15137" s="3" t="s">
        <v>17</v>
      </c>
      <c r="P15137" t="s">
        <v>16</v>
      </c>
    </row>
    <row r="15138" spans="1:16">
      <c r="A15138" t="s">
        <v>43044</v>
      </c>
      <c r="B15138" t="s">
        <v>43045</v>
      </c>
      <c r="C15138" t="s">
        <v>43012</v>
      </c>
      <c r="D15138">
        <v>173211</v>
      </c>
      <c r="G15138">
        <v>5158529</v>
      </c>
      <c r="H15138" s="5">
        <v>2360</v>
      </c>
      <c r="I15138" s="5">
        <v>85000</v>
      </c>
      <c r="J15138" s="4">
        <v>44979.25</v>
      </c>
      <c r="K15138" s="4">
        <v>44986.25</v>
      </c>
      <c r="L15138" s="4">
        <v>44988.479166666664</v>
      </c>
      <c r="M15138" t="s">
        <v>43046</v>
      </c>
      <c r="N15138" s="3" t="s">
        <v>17</v>
      </c>
      <c r="P15138" t="s">
        <v>16</v>
      </c>
    </row>
    <row r="15139" spans="1:16">
      <c r="A15139" t="s">
        <v>43047</v>
      </c>
      <c r="B15139" t="s">
        <v>43048</v>
      </c>
      <c r="C15139" t="s">
        <v>43012</v>
      </c>
      <c r="D15139">
        <v>171201</v>
      </c>
      <c r="G15139">
        <v>18284155</v>
      </c>
      <c r="H15139" s="5">
        <v>5900</v>
      </c>
      <c r="I15139" s="5">
        <v>216000</v>
      </c>
      <c r="J15139" s="4">
        <v>44980.25</v>
      </c>
      <c r="K15139" s="4">
        <v>44987.25</v>
      </c>
      <c r="L15139" s="4">
        <v>44989.479166666664</v>
      </c>
      <c r="M15139" t="s">
        <v>43049</v>
      </c>
      <c r="N15139" s="3" t="s">
        <v>17</v>
      </c>
      <c r="P15139" t="s">
        <v>16</v>
      </c>
    </row>
    <row r="15140" spans="1:16">
      <c r="A15140" s="4" t="s">
        <v>43050</v>
      </c>
      <c r="B15140" t="s">
        <v>43051</v>
      </c>
      <c r="C15140" t="s">
        <v>43012</v>
      </c>
      <c r="D15140">
        <v>175128</v>
      </c>
      <c r="G15140">
        <v>852109</v>
      </c>
      <c r="H15140" s="5">
        <v>415</v>
      </c>
      <c r="I15140" s="5">
        <v>17043</v>
      </c>
      <c r="J15140" s="4">
        <v>45026.25</v>
      </c>
      <c r="K15140" s="4">
        <v>45040.25</v>
      </c>
      <c r="L15140" s="4">
        <v>45042.479166666664</v>
      </c>
      <c r="M15140" t="s">
        <v>43052</v>
      </c>
      <c r="N15140" s="3" t="s">
        <v>17</v>
      </c>
      <c r="P15140" t="s">
        <v>16</v>
      </c>
    </row>
    <row r="15141" spans="1:16">
      <c r="A15141" t="s">
        <v>43053</v>
      </c>
      <c r="B15141" t="s">
        <v>43054</v>
      </c>
      <c r="C15141" t="s">
        <v>43012</v>
      </c>
      <c r="D15141">
        <v>173211</v>
      </c>
      <c r="G15141">
        <v>877584</v>
      </c>
      <c r="H15141" s="5">
        <v>415</v>
      </c>
      <c r="I15141" s="5">
        <v>18000</v>
      </c>
      <c r="J15141" s="4">
        <v>44961.25</v>
      </c>
      <c r="K15141" s="4">
        <v>44977.25</v>
      </c>
      <c r="L15141" s="4">
        <v>44979.479166666664</v>
      </c>
      <c r="M15141" t="s">
        <v>43055</v>
      </c>
      <c r="N15141" s="3" t="s">
        <v>17</v>
      </c>
      <c r="P15141" t="s">
        <v>16</v>
      </c>
    </row>
    <row r="15142" spans="1:16">
      <c r="A15142" t="s">
        <v>43056</v>
      </c>
      <c r="B15142" t="s">
        <v>43057</v>
      </c>
      <c r="C15142" t="s">
        <v>43012</v>
      </c>
      <c r="D15142">
        <v>171301</v>
      </c>
      <c r="G15142">
        <v>3413105</v>
      </c>
      <c r="H15142" s="5">
        <v>1770</v>
      </c>
      <c r="I15142" s="5">
        <v>59000</v>
      </c>
      <c r="J15142" s="4">
        <v>45077.25</v>
      </c>
      <c r="K15142" s="4">
        <v>45086.25</v>
      </c>
      <c r="L15142" s="4">
        <v>45090.479166666664</v>
      </c>
      <c r="M15142" t="s">
        <v>43058</v>
      </c>
      <c r="N15142" s="3" t="s">
        <v>17</v>
      </c>
      <c r="P15142" t="s">
        <v>16</v>
      </c>
    </row>
    <row r="15143" spans="1:16">
      <c r="A15143" t="s">
        <v>43059</v>
      </c>
      <c r="B15143" t="s">
        <v>43060</v>
      </c>
      <c r="C15143" t="s">
        <v>43012</v>
      </c>
      <c r="D15143">
        <v>175101</v>
      </c>
      <c r="G15143">
        <v>850788</v>
      </c>
      <c r="H15143" s="5">
        <v>415</v>
      </c>
      <c r="I15143" s="5">
        <v>17100</v>
      </c>
      <c r="J15143" s="4">
        <v>44979.25</v>
      </c>
      <c r="K15143" s="4">
        <v>44986.25</v>
      </c>
      <c r="L15143" s="4">
        <v>44988.479166666664</v>
      </c>
      <c r="M15143" t="s">
        <v>43061</v>
      </c>
      <c r="N15143" s="3" t="s">
        <v>17</v>
      </c>
      <c r="P15143" t="s">
        <v>16</v>
      </c>
    </row>
    <row r="15144" spans="1:16">
      <c r="A15144" s="4" t="s">
        <v>43062</v>
      </c>
      <c r="B15144" t="s">
        <v>43063</v>
      </c>
      <c r="C15144" t="s">
        <v>43012</v>
      </c>
      <c r="D15144">
        <v>175002</v>
      </c>
      <c r="G15144">
        <v>3413105</v>
      </c>
      <c r="H15144" s="5">
        <v>2360</v>
      </c>
      <c r="I15144" s="5">
        <v>59000</v>
      </c>
      <c r="J15144" s="4">
        <v>45006.25</v>
      </c>
      <c r="K15144" s="4">
        <v>45013.25</v>
      </c>
      <c r="L15144" s="4">
        <v>45016.479166666664</v>
      </c>
      <c r="M15144" t="s">
        <v>43064</v>
      </c>
      <c r="N15144" s="3" t="s">
        <v>17</v>
      </c>
      <c r="P15144" t="s">
        <v>16</v>
      </c>
    </row>
    <row r="15145" spans="1:16">
      <c r="A15145" t="s">
        <v>43065</v>
      </c>
      <c r="B15145" t="s">
        <v>43066</v>
      </c>
      <c r="C15145" t="s">
        <v>43012</v>
      </c>
      <c r="D15145">
        <v>171205</v>
      </c>
      <c r="G15145">
        <v>673140</v>
      </c>
      <c r="H15145" s="5">
        <v>413</v>
      </c>
      <c r="I15145" s="5">
        <v>14000</v>
      </c>
      <c r="J15145" s="4">
        <v>45077.25</v>
      </c>
      <c r="K15145" s="4">
        <v>45086.25</v>
      </c>
      <c r="L15145" s="4">
        <v>45090.479166666664</v>
      </c>
      <c r="M15145" t="s">
        <v>43067</v>
      </c>
      <c r="N15145" s="3" t="s">
        <v>17</v>
      </c>
      <c r="P15145" t="s">
        <v>16</v>
      </c>
    </row>
    <row r="15146" spans="1:16">
      <c r="A15146" t="s">
        <v>43068</v>
      </c>
      <c r="B15146" t="s">
        <v>43069</v>
      </c>
      <c r="C15146" t="s">
        <v>43012</v>
      </c>
      <c r="D15146">
        <v>176310</v>
      </c>
      <c r="G15146">
        <v>802768</v>
      </c>
      <c r="H15146" s="5">
        <v>415</v>
      </c>
      <c r="I15146" s="5">
        <v>17000</v>
      </c>
      <c r="J15146" s="4">
        <v>44961.25</v>
      </c>
      <c r="K15146" s="4">
        <v>44977.25</v>
      </c>
      <c r="L15146" s="4">
        <v>44979.479166666664</v>
      </c>
      <c r="M15146" t="s">
        <v>43070</v>
      </c>
      <c r="N15146" s="3" t="s">
        <v>17</v>
      </c>
      <c r="P15146" t="s">
        <v>16</v>
      </c>
    </row>
    <row r="15147" spans="1:16">
      <c r="A15147" t="s">
        <v>43071</v>
      </c>
      <c r="B15147" t="s">
        <v>43072</v>
      </c>
      <c r="C15147" t="s">
        <v>43012</v>
      </c>
      <c r="D15147">
        <v>173101</v>
      </c>
      <c r="G15147">
        <v>314610</v>
      </c>
      <c r="H15147" s="5">
        <v>415</v>
      </c>
      <c r="I15147" s="5">
        <v>6300</v>
      </c>
      <c r="J15147" s="4">
        <v>44961.25</v>
      </c>
      <c r="K15147" s="4">
        <v>44977.25</v>
      </c>
      <c r="L15147" s="4">
        <v>44979.479166666664</v>
      </c>
      <c r="M15147" t="s">
        <v>43073</v>
      </c>
      <c r="N15147" s="3" t="s">
        <v>17</v>
      </c>
      <c r="P15147" t="s">
        <v>16</v>
      </c>
    </row>
    <row r="15148" spans="1:16">
      <c r="A15148" t="s">
        <v>43074</v>
      </c>
      <c r="B15148" t="s">
        <v>43075</v>
      </c>
      <c r="C15148" t="s">
        <v>43012</v>
      </c>
      <c r="D15148">
        <v>175101</v>
      </c>
      <c r="G15148">
        <v>1741876</v>
      </c>
      <c r="H15148" s="5">
        <v>590</v>
      </c>
      <c r="I15148" s="5">
        <v>34000</v>
      </c>
      <c r="J15148" s="4">
        <v>44979.25</v>
      </c>
      <c r="K15148" s="4">
        <v>44986.25</v>
      </c>
      <c r="L15148" s="4">
        <v>44988.479166666664</v>
      </c>
      <c r="M15148" t="s">
        <v>43076</v>
      </c>
      <c r="N15148" s="3" t="s">
        <v>17</v>
      </c>
      <c r="P15148" t="s">
        <v>16</v>
      </c>
    </row>
    <row r="15149" spans="1:16">
      <c r="A15149" s="4" t="s">
        <v>43077</v>
      </c>
      <c r="B15149" t="s">
        <v>43078</v>
      </c>
      <c r="C15149" t="s">
        <v>43012</v>
      </c>
      <c r="D15149">
        <v>175128</v>
      </c>
      <c r="G15149">
        <v>1877822</v>
      </c>
      <c r="H15149" s="5">
        <v>590</v>
      </c>
      <c r="I15149" s="5">
        <v>36000</v>
      </c>
      <c r="J15149" s="4">
        <v>45006.25</v>
      </c>
      <c r="K15149" s="4">
        <v>45013.25</v>
      </c>
      <c r="L15149" s="4">
        <v>45016.479166666664</v>
      </c>
      <c r="M15149" t="s">
        <v>43079</v>
      </c>
      <c r="N15149" s="3" t="s">
        <v>17</v>
      </c>
      <c r="P15149" t="s">
        <v>16</v>
      </c>
    </row>
    <row r="15150" spans="1:16">
      <c r="A15150" t="s">
        <v>43080</v>
      </c>
      <c r="B15150" t="s">
        <v>43081</v>
      </c>
      <c r="C15150" t="s">
        <v>43012</v>
      </c>
      <c r="D15150">
        <v>171002</v>
      </c>
      <c r="G15150">
        <v>7892370</v>
      </c>
      <c r="H15150" s="5">
        <v>5900</v>
      </c>
      <c r="I15150" s="5">
        <v>200000</v>
      </c>
      <c r="J15150" s="4">
        <v>45082.25</v>
      </c>
      <c r="K15150" s="4">
        <v>45103.041666666664</v>
      </c>
      <c r="L15150" s="4">
        <v>45103.104166666664</v>
      </c>
      <c r="M15150" t="s">
        <v>43082</v>
      </c>
      <c r="N15150" s="3" t="s">
        <v>17</v>
      </c>
      <c r="P15150" t="s">
        <v>16</v>
      </c>
    </row>
    <row r="15151" spans="1:16">
      <c r="A15151" t="s">
        <v>43083</v>
      </c>
      <c r="B15151" t="s">
        <v>43084</v>
      </c>
      <c r="C15151" t="s">
        <v>43012</v>
      </c>
      <c r="D15151">
        <v>176215</v>
      </c>
      <c r="G15151">
        <v>318273</v>
      </c>
      <c r="H15151" s="5">
        <v>415</v>
      </c>
      <c r="I15151" s="5">
        <v>6400</v>
      </c>
      <c r="J15151" s="4">
        <v>45100.25</v>
      </c>
      <c r="K15151" s="4">
        <v>45110.25</v>
      </c>
      <c r="L15151" s="4">
        <v>45112.479166666664</v>
      </c>
      <c r="M15151" t="s">
        <v>43085</v>
      </c>
      <c r="N15151" s="3" t="s">
        <v>17</v>
      </c>
      <c r="P15151" t="s">
        <v>16</v>
      </c>
    </row>
    <row r="15152" spans="1:16">
      <c r="A15152" t="s">
        <v>43086</v>
      </c>
      <c r="B15152" t="s">
        <v>43087</v>
      </c>
      <c r="C15152" t="s">
        <v>43012</v>
      </c>
      <c r="D15152">
        <v>171205</v>
      </c>
      <c r="G15152">
        <v>747837</v>
      </c>
      <c r="H15152" s="5">
        <v>415</v>
      </c>
      <c r="I15152" s="5">
        <v>15000</v>
      </c>
      <c r="J15152" s="4">
        <v>45100.25</v>
      </c>
      <c r="K15152" s="4">
        <v>45110.25</v>
      </c>
      <c r="L15152" s="4">
        <v>45112.479166666664</v>
      </c>
      <c r="M15152" t="s">
        <v>43088</v>
      </c>
      <c r="N15152" s="3" t="s">
        <v>17</v>
      </c>
      <c r="P15152" t="s">
        <v>16</v>
      </c>
    </row>
    <row r="15153" spans="1:16">
      <c r="A15153" t="s">
        <v>43089</v>
      </c>
      <c r="B15153" t="s">
        <v>43090</v>
      </c>
      <c r="C15153" t="s">
        <v>43012</v>
      </c>
      <c r="D15153">
        <v>171011</v>
      </c>
      <c r="G15153">
        <v>7059056</v>
      </c>
      <c r="H15153" s="5">
        <v>2360</v>
      </c>
      <c r="I15153" s="5">
        <v>103200</v>
      </c>
      <c r="J15153" s="4">
        <v>45100.25</v>
      </c>
      <c r="K15153" s="4">
        <v>45110.25</v>
      </c>
      <c r="L15153" s="4">
        <v>45112.479166666664</v>
      </c>
      <c r="M15153" t="s">
        <v>43091</v>
      </c>
      <c r="N15153" s="3" t="s">
        <v>17</v>
      </c>
      <c r="P15153" t="s">
        <v>16</v>
      </c>
    </row>
    <row r="15154" spans="1:16">
      <c r="A15154" t="s">
        <v>43092</v>
      </c>
      <c r="B15154" t="s">
        <v>43093</v>
      </c>
      <c r="C15154" t="s">
        <v>43012</v>
      </c>
      <c r="D15154">
        <v>175103</v>
      </c>
      <c r="G15154">
        <v>913153</v>
      </c>
      <c r="H15154" s="5">
        <v>415</v>
      </c>
      <c r="I15154" s="5">
        <v>19000</v>
      </c>
      <c r="J15154" s="4">
        <v>45100.25</v>
      </c>
      <c r="K15154" s="4">
        <v>45110.25</v>
      </c>
      <c r="L15154" s="4">
        <v>45112.479166666664</v>
      </c>
      <c r="M15154" t="s">
        <v>43094</v>
      </c>
      <c r="N15154" s="3" t="s">
        <v>17</v>
      </c>
      <c r="P15154" t="s">
        <v>16</v>
      </c>
    </row>
    <row r="15155" spans="1:16">
      <c r="A15155" t="s">
        <v>43095</v>
      </c>
      <c r="B15155" t="s">
        <v>43096</v>
      </c>
      <c r="C15155" t="s">
        <v>43012</v>
      </c>
      <c r="D15155">
        <v>171205</v>
      </c>
      <c r="G15155">
        <v>20165111</v>
      </c>
      <c r="H15155" s="5">
        <v>5900</v>
      </c>
      <c r="I15155" s="5">
        <v>234200</v>
      </c>
      <c r="J15155" s="4">
        <v>45100.25</v>
      </c>
      <c r="K15155" s="4">
        <v>45110.25</v>
      </c>
      <c r="L15155" s="4">
        <v>45112.479166666664</v>
      </c>
      <c r="M15155" t="s">
        <v>43097</v>
      </c>
      <c r="N15155" s="3" t="s">
        <v>17</v>
      </c>
      <c r="P15155" t="s">
        <v>16</v>
      </c>
    </row>
    <row r="15156" spans="1:16">
      <c r="A15156" t="s">
        <v>43098</v>
      </c>
      <c r="B15156" t="s">
        <v>43099</v>
      </c>
      <c r="C15156" t="s">
        <v>43012</v>
      </c>
      <c r="D15156">
        <v>176063</v>
      </c>
      <c r="G15156">
        <v>835175</v>
      </c>
      <c r="H15156" s="5">
        <v>415</v>
      </c>
      <c r="I15156" s="5">
        <v>16750</v>
      </c>
      <c r="J15156" s="4">
        <v>45100.25</v>
      </c>
      <c r="K15156" s="4">
        <v>45110.25</v>
      </c>
      <c r="L15156" s="4">
        <v>45112.479166666664</v>
      </c>
      <c r="M15156" t="s">
        <v>43100</v>
      </c>
      <c r="N15156" s="3" t="s">
        <v>17</v>
      </c>
      <c r="P15156" t="s">
        <v>16</v>
      </c>
    </row>
    <row r="15157" spans="1:16">
      <c r="A15157" t="s">
        <v>43101</v>
      </c>
      <c r="B15157" t="s">
        <v>43102</v>
      </c>
      <c r="C15157" t="s">
        <v>43012</v>
      </c>
      <c r="D15157">
        <v>175101</v>
      </c>
      <c r="G15157">
        <v>8212164</v>
      </c>
      <c r="H15157" s="5">
        <v>2360</v>
      </c>
      <c r="I15157" s="5">
        <v>115000</v>
      </c>
      <c r="J15157" s="4">
        <v>44979.25</v>
      </c>
      <c r="K15157" s="4">
        <v>44986.25</v>
      </c>
      <c r="L15157" s="4">
        <v>44988.479166666664</v>
      </c>
      <c r="M15157" t="s">
        <v>43103</v>
      </c>
      <c r="N15157" s="3" t="s">
        <v>17</v>
      </c>
      <c r="P15157" t="s">
        <v>16</v>
      </c>
    </row>
    <row r="15158" spans="1:16">
      <c r="A15158" t="s">
        <v>43104</v>
      </c>
      <c r="B15158" t="s">
        <v>43105</v>
      </c>
      <c r="C15158" t="s">
        <v>43012</v>
      </c>
      <c r="D15158">
        <v>175001</v>
      </c>
      <c r="G15158">
        <v>919019</v>
      </c>
      <c r="H15158" s="5">
        <v>415</v>
      </c>
      <c r="I15158" s="5">
        <v>18500</v>
      </c>
      <c r="J15158" s="4">
        <v>44961.25</v>
      </c>
      <c r="K15158" s="4">
        <v>44977.25</v>
      </c>
      <c r="L15158" s="4">
        <v>44979.479166666664</v>
      </c>
      <c r="M15158" t="s">
        <v>43106</v>
      </c>
      <c r="N15158" s="3" t="s">
        <v>17</v>
      </c>
      <c r="P15158" t="s">
        <v>16</v>
      </c>
    </row>
    <row r="15159" spans="1:16">
      <c r="A15159" t="s">
        <v>43107</v>
      </c>
      <c r="B15159" t="s">
        <v>43108</v>
      </c>
      <c r="C15159" t="s">
        <v>43012</v>
      </c>
      <c r="D15159">
        <v>173021</v>
      </c>
      <c r="G15159">
        <v>468940</v>
      </c>
      <c r="H15159" s="5">
        <v>415</v>
      </c>
      <c r="I15159" s="5">
        <v>9400</v>
      </c>
      <c r="J15159" s="4">
        <v>44961.25</v>
      </c>
      <c r="K15159" s="4">
        <v>44977.25</v>
      </c>
      <c r="L15159" s="4">
        <v>44979.479166666664</v>
      </c>
      <c r="M15159" t="s">
        <v>43109</v>
      </c>
      <c r="N15159" s="3" t="s">
        <v>17</v>
      </c>
      <c r="P15159" t="s">
        <v>16</v>
      </c>
    </row>
    <row r="15160" spans="1:16">
      <c r="A15160" t="s">
        <v>43110</v>
      </c>
      <c r="B15160" t="s">
        <v>43111</v>
      </c>
      <c r="C15160" t="s">
        <v>43012</v>
      </c>
      <c r="D15160">
        <v>174303</v>
      </c>
      <c r="G15160">
        <v>1719905</v>
      </c>
      <c r="H15160" s="5">
        <v>590</v>
      </c>
      <c r="I15160" s="5">
        <v>34000</v>
      </c>
      <c r="J15160" s="4">
        <v>45077.25</v>
      </c>
      <c r="K15160" s="4">
        <v>45086.25</v>
      </c>
      <c r="L15160" s="4">
        <v>45090.479166666664</v>
      </c>
      <c r="M15160" t="s">
        <v>43112</v>
      </c>
      <c r="N15160" s="3" t="s">
        <v>17</v>
      </c>
      <c r="P15160" t="s">
        <v>16</v>
      </c>
    </row>
    <row r="15161" spans="1:16">
      <c r="A15161" t="s">
        <v>43113</v>
      </c>
      <c r="B15161" t="s">
        <v>43114</v>
      </c>
      <c r="C15161" t="s">
        <v>43012</v>
      </c>
      <c r="D15161">
        <v>171220</v>
      </c>
      <c r="G15161">
        <v>20075191</v>
      </c>
      <c r="H15161" s="5">
        <v>5900</v>
      </c>
      <c r="I15161" s="5">
        <v>234000</v>
      </c>
      <c r="J15161" s="4">
        <v>44995.25</v>
      </c>
      <c r="K15161" s="4">
        <v>45002.25</v>
      </c>
      <c r="L15161" s="4">
        <v>45005.479166666664</v>
      </c>
      <c r="M15161" t="s">
        <v>43115</v>
      </c>
      <c r="N15161" s="3" t="s">
        <v>17</v>
      </c>
      <c r="P15161" t="s">
        <v>16</v>
      </c>
    </row>
    <row r="15162" spans="1:16">
      <c r="A15162" t="s">
        <v>43116</v>
      </c>
      <c r="B15162" t="s">
        <v>43117</v>
      </c>
      <c r="C15162" t="s">
        <v>43012</v>
      </c>
      <c r="D15162">
        <v>171011</v>
      </c>
      <c r="G15162">
        <v>1641000</v>
      </c>
      <c r="H15162" s="5">
        <v>590</v>
      </c>
      <c r="I15162" s="5">
        <v>32150</v>
      </c>
      <c r="J15162" s="4">
        <v>44979.25</v>
      </c>
      <c r="K15162" s="4">
        <v>44986.25</v>
      </c>
      <c r="L15162" s="4">
        <v>44988.479166666664</v>
      </c>
      <c r="M15162" t="s">
        <v>43118</v>
      </c>
      <c r="N15162" s="3" t="s">
        <v>17</v>
      </c>
      <c r="P15162" t="s">
        <v>16</v>
      </c>
    </row>
    <row r="15163" spans="1:16">
      <c r="A15163" t="s">
        <v>43119</v>
      </c>
      <c r="B15163" t="s">
        <v>43120</v>
      </c>
      <c r="C15163" t="s">
        <v>43012</v>
      </c>
      <c r="D15163">
        <v>176047</v>
      </c>
      <c r="G15163">
        <v>2791542</v>
      </c>
      <c r="H15163" s="5">
        <v>1770</v>
      </c>
      <c r="I15163" s="5">
        <v>49500</v>
      </c>
      <c r="J15163" s="4">
        <v>45077.25</v>
      </c>
      <c r="K15163" s="4">
        <v>45086.25</v>
      </c>
      <c r="L15163" s="4">
        <v>45090.479166666664</v>
      </c>
      <c r="M15163" t="s">
        <v>43121</v>
      </c>
      <c r="N15163" s="3" t="s">
        <v>17</v>
      </c>
      <c r="P15163" t="s">
        <v>16</v>
      </c>
    </row>
    <row r="15164" spans="1:16">
      <c r="A15164" t="s">
        <v>43122</v>
      </c>
      <c r="B15164" t="s">
        <v>43123</v>
      </c>
      <c r="C15164" t="s">
        <v>43012</v>
      </c>
      <c r="D15164">
        <v>171011</v>
      </c>
      <c r="G15164">
        <v>4462859</v>
      </c>
      <c r="H15164" s="5">
        <v>2360</v>
      </c>
      <c r="I15164" s="5">
        <v>75000</v>
      </c>
      <c r="J15164" s="4">
        <v>44972.25</v>
      </c>
      <c r="K15164" s="4">
        <v>44986.25</v>
      </c>
      <c r="L15164" s="4">
        <v>44988.479166666664</v>
      </c>
      <c r="M15164" t="s">
        <v>43124</v>
      </c>
      <c r="N15164" s="3" t="s">
        <v>17</v>
      </c>
      <c r="P15164" t="s">
        <v>16</v>
      </c>
    </row>
    <row r="15165" spans="1:16">
      <c r="A15165" t="s">
        <v>43125</v>
      </c>
      <c r="B15165" t="s">
        <v>43126</v>
      </c>
      <c r="C15165" t="s">
        <v>43012</v>
      </c>
      <c r="D15165">
        <v>172026</v>
      </c>
      <c r="G15165">
        <v>1415664</v>
      </c>
      <c r="H15165" s="5">
        <v>590</v>
      </c>
      <c r="I15165" s="5">
        <v>29000</v>
      </c>
      <c r="J15165" s="4">
        <v>44979.25</v>
      </c>
      <c r="K15165" s="4">
        <v>44986.25</v>
      </c>
      <c r="L15165" s="4">
        <v>44988.479166666664</v>
      </c>
      <c r="M15165" t="s">
        <v>43127</v>
      </c>
      <c r="N15165" s="3" t="s">
        <v>17</v>
      </c>
      <c r="P15165" t="s">
        <v>16</v>
      </c>
    </row>
    <row r="15166" spans="1:16">
      <c r="A15166" t="s">
        <v>43128</v>
      </c>
      <c r="B15166" t="s">
        <v>43129</v>
      </c>
      <c r="C15166" t="s">
        <v>43012</v>
      </c>
      <c r="D15166">
        <v>171220</v>
      </c>
      <c r="G15166">
        <v>21477271</v>
      </c>
      <c r="H15166" s="5">
        <v>5900</v>
      </c>
      <c r="I15166" s="5">
        <v>248000</v>
      </c>
      <c r="J15166" s="4">
        <v>44995.25</v>
      </c>
      <c r="K15166" s="4">
        <v>45002.25</v>
      </c>
      <c r="L15166" s="4">
        <v>45005.479166666664</v>
      </c>
      <c r="M15166" t="s">
        <v>43130</v>
      </c>
      <c r="N15166" s="3" t="s">
        <v>17</v>
      </c>
      <c r="P15166" t="s">
        <v>16</v>
      </c>
    </row>
    <row r="15167" spans="1:16">
      <c r="A15167" t="s">
        <v>43131</v>
      </c>
      <c r="B15167" t="s">
        <v>43132</v>
      </c>
      <c r="C15167" t="s">
        <v>43133</v>
      </c>
      <c r="D15167">
        <v>177201</v>
      </c>
      <c r="F15167" t="s">
        <v>37322</v>
      </c>
      <c r="G15167">
        <v>1574635</v>
      </c>
      <c r="H15167" s="5">
        <v>500</v>
      </c>
      <c r="I15167" s="5">
        <v>31500</v>
      </c>
      <c r="J15167" s="4">
        <v>44936.208333333336</v>
      </c>
      <c r="K15167" s="4">
        <v>44950.4375</v>
      </c>
      <c r="L15167" s="4">
        <v>44950.458333333336</v>
      </c>
      <c r="M15167" t="s">
        <v>43134</v>
      </c>
      <c r="N15167" s="3" t="s">
        <v>17</v>
      </c>
      <c r="P15167" t="s">
        <v>16</v>
      </c>
    </row>
    <row r="15168" spans="1:16">
      <c r="A15168" t="s">
        <v>43135</v>
      </c>
      <c r="B15168" t="s">
        <v>43136</v>
      </c>
      <c r="C15168" t="s">
        <v>43133</v>
      </c>
      <c r="D15168">
        <v>175015</v>
      </c>
      <c r="F15168" t="s">
        <v>37322</v>
      </c>
      <c r="G15168">
        <v>695666</v>
      </c>
      <c r="H15168" s="5">
        <v>350</v>
      </c>
      <c r="I15168" s="5">
        <v>14000</v>
      </c>
      <c r="J15168" s="4">
        <v>44919.208333333336</v>
      </c>
      <c r="K15168" s="4">
        <v>44932.4375</v>
      </c>
      <c r="L15168" s="4">
        <v>44932.458333333336</v>
      </c>
      <c r="M15168" t="s">
        <v>43137</v>
      </c>
      <c r="N15168" s="3" t="s">
        <v>17</v>
      </c>
      <c r="P15168" t="s">
        <v>16</v>
      </c>
    </row>
    <row r="15169" spans="1:16">
      <c r="A15169" t="s">
        <v>43138</v>
      </c>
      <c r="B15169" t="s">
        <v>43139</v>
      </c>
      <c r="C15169" t="s">
        <v>43133</v>
      </c>
      <c r="D15169">
        <v>175123</v>
      </c>
      <c r="F15169" t="s">
        <v>37322</v>
      </c>
      <c r="G15169">
        <v>1526103</v>
      </c>
      <c r="H15169" s="5">
        <v>500</v>
      </c>
      <c r="I15169" s="5">
        <v>31000</v>
      </c>
      <c r="J15169" s="4">
        <v>44933.208333333336</v>
      </c>
      <c r="K15169" s="4">
        <v>44946.4375</v>
      </c>
      <c r="L15169" s="4">
        <v>44946.458333333336</v>
      </c>
      <c r="M15169" t="s">
        <v>43140</v>
      </c>
      <c r="N15169" s="3" t="s">
        <v>17</v>
      </c>
      <c r="P15169" t="s">
        <v>16</v>
      </c>
    </row>
    <row r="15170" spans="1:16">
      <c r="A15170" t="s">
        <v>43141</v>
      </c>
      <c r="B15170" t="s">
        <v>43142</v>
      </c>
      <c r="C15170" t="s">
        <v>43133</v>
      </c>
      <c r="D15170">
        <v>171208</v>
      </c>
      <c r="F15170" t="s">
        <v>37322</v>
      </c>
      <c r="G15170">
        <v>582104</v>
      </c>
      <c r="H15170" s="5">
        <v>350</v>
      </c>
      <c r="I15170" s="5">
        <v>12000</v>
      </c>
      <c r="J15170" s="4">
        <v>44936.208333333336</v>
      </c>
      <c r="K15170" s="4">
        <v>44953.4375</v>
      </c>
      <c r="L15170" s="4">
        <v>44953.458333333336</v>
      </c>
      <c r="M15170" t="s">
        <v>43143</v>
      </c>
      <c r="N15170" s="3" t="s">
        <v>17</v>
      </c>
      <c r="P15170" t="s">
        <v>16</v>
      </c>
    </row>
    <row r="15171" spans="1:16">
      <c r="A15171" t="s">
        <v>43144</v>
      </c>
      <c r="B15171" t="s">
        <v>43145</v>
      </c>
      <c r="C15171" t="s">
        <v>43133</v>
      </c>
      <c r="D15171">
        <v>175123</v>
      </c>
      <c r="F15171" t="s">
        <v>37322</v>
      </c>
      <c r="G15171">
        <v>1239492</v>
      </c>
      <c r="H15171" s="5">
        <v>500</v>
      </c>
      <c r="I15171" s="5">
        <v>25000</v>
      </c>
      <c r="J15171" s="4">
        <v>44933.208333333336</v>
      </c>
      <c r="K15171" s="4">
        <v>44946.4375</v>
      </c>
      <c r="L15171" s="4">
        <v>44946.458333333336</v>
      </c>
      <c r="M15171" t="s">
        <v>43146</v>
      </c>
      <c r="N15171" s="3" t="s">
        <v>17</v>
      </c>
      <c r="P15171" t="s">
        <v>16</v>
      </c>
    </row>
    <row r="15172" spans="1:16">
      <c r="A15172" t="s">
        <v>43147</v>
      </c>
      <c r="B15172" t="s">
        <v>43148</v>
      </c>
      <c r="C15172" t="s">
        <v>43133</v>
      </c>
      <c r="D15172">
        <v>174101</v>
      </c>
      <c r="G15172">
        <v>915882</v>
      </c>
      <c r="H15172" s="5">
        <v>350</v>
      </c>
      <c r="I15172" s="5">
        <v>18500</v>
      </c>
      <c r="J15172" s="4">
        <v>45044.208333333336</v>
      </c>
      <c r="K15172" s="4">
        <v>45058.4375</v>
      </c>
      <c r="L15172" s="4">
        <v>45058.458333333336</v>
      </c>
      <c r="M15172" t="s">
        <v>43149</v>
      </c>
      <c r="N15172" s="3" t="s">
        <v>17</v>
      </c>
      <c r="P15172" t="s">
        <v>16</v>
      </c>
    </row>
    <row r="15173" spans="1:16">
      <c r="A15173" t="s">
        <v>43150</v>
      </c>
      <c r="B15173" t="s">
        <v>43151</v>
      </c>
      <c r="C15173" t="s">
        <v>43133</v>
      </c>
      <c r="D15173">
        <v>176320</v>
      </c>
      <c r="G15173">
        <v>2011808</v>
      </c>
      <c r="H15173" s="5">
        <v>500</v>
      </c>
      <c r="I15173" s="5">
        <v>38000</v>
      </c>
      <c r="J15173" s="4">
        <v>45093.208333333336</v>
      </c>
      <c r="K15173" s="4">
        <v>45103.4375</v>
      </c>
      <c r="L15173" s="4">
        <v>45103.458333333336</v>
      </c>
      <c r="M15173" t="s">
        <v>43152</v>
      </c>
      <c r="N15173" s="3" t="s">
        <v>17</v>
      </c>
      <c r="P15173" t="s">
        <v>16</v>
      </c>
    </row>
    <row r="15174" spans="1:16">
      <c r="A15174" t="s">
        <v>43150</v>
      </c>
      <c r="B15174" t="s">
        <v>43153</v>
      </c>
      <c r="C15174" t="s">
        <v>43133</v>
      </c>
      <c r="D15174">
        <v>176320</v>
      </c>
      <c r="G15174">
        <v>2011808</v>
      </c>
      <c r="H15174" s="5">
        <v>500</v>
      </c>
      <c r="I15174" s="5">
        <v>38000</v>
      </c>
      <c r="J15174" s="4">
        <v>45054.208333333336</v>
      </c>
      <c r="K15174" s="4">
        <v>45069.4375</v>
      </c>
      <c r="L15174" s="4">
        <v>45069.458333333336</v>
      </c>
      <c r="M15174" t="s">
        <v>43154</v>
      </c>
      <c r="N15174" s="3" t="s">
        <v>17</v>
      </c>
      <c r="P15174" t="s">
        <v>16</v>
      </c>
    </row>
    <row r="15175" spans="1:16">
      <c r="A15175" t="s">
        <v>43155</v>
      </c>
      <c r="B15175" t="s">
        <v>43156</v>
      </c>
      <c r="C15175" t="s">
        <v>43133</v>
      </c>
      <c r="D15175">
        <v>175047</v>
      </c>
      <c r="G15175">
        <v>2500120</v>
      </c>
      <c r="H15175" s="5">
        <v>1500</v>
      </c>
      <c r="I15175" s="5">
        <v>45000</v>
      </c>
      <c r="J15175" s="4">
        <v>45044.208333333336</v>
      </c>
      <c r="K15175" s="4">
        <v>45058.4375</v>
      </c>
      <c r="L15175" s="4">
        <v>45058.458333333336</v>
      </c>
      <c r="M15175" t="s">
        <v>43157</v>
      </c>
      <c r="N15175" s="3" t="s">
        <v>17</v>
      </c>
      <c r="P15175" t="s">
        <v>16</v>
      </c>
    </row>
    <row r="15176" spans="1:16">
      <c r="A15176" t="s">
        <v>43158</v>
      </c>
      <c r="B15176" t="s">
        <v>43159</v>
      </c>
      <c r="C15176" t="s">
        <v>43133</v>
      </c>
      <c r="D15176">
        <v>176315</v>
      </c>
      <c r="G15176">
        <v>1259410</v>
      </c>
      <c r="H15176" s="5">
        <v>500</v>
      </c>
      <c r="I15176" s="5">
        <v>25500</v>
      </c>
      <c r="J15176" s="4">
        <v>45096.208333333336</v>
      </c>
      <c r="K15176" s="4">
        <v>45110.4375</v>
      </c>
      <c r="L15176" s="4">
        <v>45110.458333333336</v>
      </c>
      <c r="M15176" t="s">
        <v>43160</v>
      </c>
      <c r="N15176" s="3" t="s">
        <v>17</v>
      </c>
      <c r="P15176" t="s">
        <v>16</v>
      </c>
    </row>
    <row r="15177" spans="1:16">
      <c r="A15177" t="s">
        <v>43161</v>
      </c>
      <c r="B15177" t="s">
        <v>43162</v>
      </c>
      <c r="C15177" t="s">
        <v>43133</v>
      </c>
      <c r="D15177">
        <v>176027</v>
      </c>
      <c r="G15177">
        <v>3427155</v>
      </c>
      <c r="H15177" s="5">
        <v>1500</v>
      </c>
      <c r="I15177" s="5">
        <v>59000</v>
      </c>
      <c r="J15177" s="4">
        <v>44917.208333333336</v>
      </c>
      <c r="K15177" s="4">
        <v>44926.4375</v>
      </c>
      <c r="L15177" s="4">
        <v>44926.458333333336</v>
      </c>
      <c r="M15177" t="s">
        <v>43163</v>
      </c>
      <c r="N15177" s="3" t="s">
        <v>17</v>
      </c>
      <c r="P15177" t="s">
        <v>16</v>
      </c>
    </row>
    <row r="15178" spans="1:16">
      <c r="A15178" t="s">
        <v>43164</v>
      </c>
      <c r="B15178" t="s">
        <v>43165</v>
      </c>
      <c r="C15178" t="s">
        <v>43133</v>
      </c>
      <c r="D15178">
        <v>176320</v>
      </c>
      <c r="G15178">
        <v>961840</v>
      </c>
      <c r="H15178" s="5">
        <v>350</v>
      </c>
      <c r="I15178" s="5">
        <v>20000</v>
      </c>
      <c r="J15178" s="4">
        <v>44917.208333333336</v>
      </c>
      <c r="K15178" s="4">
        <v>44930.4375</v>
      </c>
      <c r="L15178" s="4">
        <v>44930.458333333336</v>
      </c>
      <c r="M15178" t="s">
        <v>43166</v>
      </c>
      <c r="N15178" s="3" t="s">
        <v>17</v>
      </c>
      <c r="P15178" t="s">
        <v>16</v>
      </c>
    </row>
    <row r="15179" spans="1:16">
      <c r="A15179" t="s">
        <v>43167</v>
      </c>
      <c r="B15179" t="s">
        <v>43168</v>
      </c>
      <c r="C15179" t="s">
        <v>43133</v>
      </c>
      <c r="D15179">
        <v>176320</v>
      </c>
      <c r="G15179">
        <v>462560</v>
      </c>
      <c r="H15179" s="5">
        <v>350</v>
      </c>
      <c r="I15179" s="5">
        <v>9300</v>
      </c>
      <c r="J15179" s="4">
        <v>45093.208333333336</v>
      </c>
      <c r="K15179" s="4">
        <v>45103.4375</v>
      </c>
      <c r="L15179" s="4">
        <v>45103.458333333336</v>
      </c>
      <c r="M15179" t="s">
        <v>43169</v>
      </c>
      <c r="N15179" s="3" t="s">
        <v>17</v>
      </c>
      <c r="P15179" t="s">
        <v>16</v>
      </c>
    </row>
    <row r="15180" spans="1:16">
      <c r="A15180" t="s">
        <v>43167</v>
      </c>
      <c r="B15180" t="s">
        <v>43170</v>
      </c>
      <c r="C15180" t="s">
        <v>43133</v>
      </c>
      <c r="D15180">
        <v>176320</v>
      </c>
      <c r="G15180">
        <v>462560</v>
      </c>
      <c r="H15180" s="5">
        <v>350</v>
      </c>
      <c r="I15180" s="5">
        <v>9300</v>
      </c>
      <c r="J15180" s="4">
        <v>45054.208333333336</v>
      </c>
      <c r="K15180" s="4">
        <v>45069.4375</v>
      </c>
      <c r="L15180" s="4">
        <v>45069.458333333336</v>
      </c>
      <c r="M15180" t="s">
        <v>43171</v>
      </c>
      <c r="N15180" s="3" t="s">
        <v>17</v>
      </c>
      <c r="P15180" t="s">
        <v>16</v>
      </c>
    </row>
    <row r="15181" spans="1:16">
      <c r="A15181" t="s">
        <v>43172</v>
      </c>
      <c r="B15181" t="s">
        <v>43173</v>
      </c>
      <c r="C15181" t="s">
        <v>43174</v>
      </c>
      <c r="D15181">
        <v>171003</v>
      </c>
      <c r="F15181" t="s">
        <v>37322</v>
      </c>
      <c r="G15181">
        <v>196236</v>
      </c>
      <c r="H15181">
        <v>196236</v>
      </c>
      <c r="I15181" s="5">
        <v>4000</v>
      </c>
      <c r="J15181" s="4">
        <v>44938.5</v>
      </c>
      <c r="K15181" s="4">
        <v>44954.208333333336</v>
      </c>
      <c r="L15181" s="4">
        <v>44956.458333333336</v>
      </c>
      <c r="M15181" t="s">
        <v>43175</v>
      </c>
      <c r="N15181" s="3" t="s">
        <v>17</v>
      </c>
      <c r="P15181" t="s">
        <v>16</v>
      </c>
    </row>
    <row r="15182" spans="1:16">
      <c r="A15182" t="s">
        <v>43176</v>
      </c>
      <c r="B15182" t="s">
        <v>43177</v>
      </c>
      <c r="C15182" t="s">
        <v>43174</v>
      </c>
      <c r="D15182">
        <v>171003</v>
      </c>
      <c r="F15182" t="s">
        <v>37322</v>
      </c>
      <c r="G15182">
        <v>128389</v>
      </c>
      <c r="H15182" s="5">
        <v>500</v>
      </c>
      <c r="I15182" s="5">
        <v>2600</v>
      </c>
      <c r="J15182" s="4">
        <v>44938.458333333336</v>
      </c>
      <c r="K15182" s="4">
        <v>44954.208333333336</v>
      </c>
      <c r="L15182" s="4">
        <v>44956.458333333336</v>
      </c>
      <c r="M15182" t="s">
        <v>43178</v>
      </c>
      <c r="N15182" s="3" t="s">
        <v>17</v>
      </c>
      <c r="P15182" t="s">
        <v>16</v>
      </c>
    </row>
    <row r="15183" spans="1:16">
      <c r="A15183" t="s">
        <v>43179</v>
      </c>
      <c r="B15183" t="s">
        <v>43180</v>
      </c>
      <c r="C15183" t="s">
        <v>43174</v>
      </c>
      <c r="D15183">
        <v>171003</v>
      </c>
      <c r="F15183" t="s">
        <v>37322</v>
      </c>
      <c r="G15183">
        <v>0</v>
      </c>
      <c r="H15183" s="5">
        <v>500</v>
      </c>
      <c r="I15183" s="5">
        <v>3000</v>
      </c>
      <c r="J15183" s="4">
        <v>44938.5</v>
      </c>
      <c r="K15183" s="4">
        <v>44954.208333333336</v>
      </c>
      <c r="L15183" s="4">
        <v>44956.458333333336</v>
      </c>
      <c r="M15183" t="s">
        <v>43181</v>
      </c>
      <c r="N15183" s="3" t="s">
        <v>17</v>
      </c>
      <c r="P15183" t="s">
        <v>16</v>
      </c>
    </row>
    <row r="15184" spans="1:16">
      <c r="A15184" t="s">
        <v>43182</v>
      </c>
      <c r="B15184" t="s">
        <v>43183</v>
      </c>
      <c r="C15184" t="s">
        <v>43174</v>
      </c>
      <c r="D15184">
        <v>171003</v>
      </c>
      <c r="F15184" t="s">
        <v>37322</v>
      </c>
      <c r="G15184">
        <v>0</v>
      </c>
      <c r="H15184" s="5">
        <v>500</v>
      </c>
      <c r="I15184" s="5">
        <v>3000</v>
      </c>
      <c r="J15184" s="4">
        <v>44938.458333333336</v>
      </c>
      <c r="K15184" s="4">
        <v>44954.208333333336</v>
      </c>
      <c r="L15184" s="4">
        <v>44956.458333333336</v>
      </c>
      <c r="M15184" t="s">
        <v>43184</v>
      </c>
      <c r="N15184" s="3" t="s">
        <v>17</v>
      </c>
      <c r="P15184" t="s">
        <v>16</v>
      </c>
    </row>
    <row r="15185" spans="1:16">
      <c r="A15185" t="s">
        <v>43185</v>
      </c>
      <c r="B15185" t="s">
        <v>43186</v>
      </c>
      <c r="C15185" t="s">
        <v>43174</v>
      </c>
      <c r="D15185">
        <v>171003</v>
      </c>
      <c r="F15185" t="s">
        <v>37322</v>
      </c>
      <c r="G15185">
        <v>192354</v>
      </c>
      <c r="H15185" s="5">
        <v>500</v>
      </c>
      <c r="I15185" s="5">
        <v>4000</v>
      </c>
      <c r="J15185" s="4">
        <v>44938.458333333336</v>
      </c>
      <c r="K15185" s="4">
        <v>44954.208333333336</v>
      </c>
      <c r="L15185" s="4">
        <v>44956.458333333336</v>
      </c>
      <c r="M15185" t="s">
        <v>43187</v>
      </c>
      <c r="N15185" s="3" t="s">
        <v>17</v>
      </c>
      <c r="P15185" t="s">
        <v>16</v>
      </c>
    </row>
    <row r="15186" spans="1:16">
      <c r="A15186" t="s">
        <v>43188</v>
      </c>
      <c r="B15186" t="s">
        <v>43189</v>
      </c>
      <c r="C15186" t="s">
        <v>43174</v>
      </c>
      <c r="D15186">
        <v>171003</v>
      </c>
      <c r="F15186" t="s">
        <v>37322</v>
      </c>
      <c r="G15186">
        <v>0</v>
      </c>
      <c r="H15186" s="5">
        <v>500</v>
      </c>
      <c r="I15186" s="5">
        <v>2000</v>
      </c>
      <c r="J15186" s="4">
        <v>44938.458333333336</v>
      </c>
      <c r="K15186" s="4">
        <v>44954.208333333336</v>
      </c>
      <c r="L15186" s="4">
        <v>44956.458333333336</v>
      </c>
      <c r="M15186" t="s">
        <v>43190</v>
      </c>
      <c r="N15186" s="3" t="s">
        <v>17</v>
      </c>
      <c r="P15186" t="s">
        <v>16</v>
      </c>
    </row>
    <row r="15187" spans="1:16">
      <c r="A15187" t="s">
        <v>43191</v>
      </c>
      <c r="B15187" t="s">
        <v>43192</v>
      </c>
      <c r="C15187" t="s">
        <v>43174</v>
      </c>
      <c r="D15187">
        <v>171003</v>
      </c>
      <c r="G15187">
        <v>128389</v>
      </c>
      <c r="H15187" s="5">
        <v>500</v>
      </c>
      <c r="I15187" s="5">
        <v>2600</v>
      </c>
      <c r="J15187" s="4">
        <v>44982.458333333336</v>
      </c>
      <c r="K15187" s="4">
        <v>44998.208333333336</v>
      </c>
      <c r="L15187" s="4">
        <v>44999.458333333336</v>
      </c>
      <c r="M15187" t="s">
        <v>43193</v>
      </c>
      <c r="N15187" s="3" t="s">
        <v>17</v>
      </c>
      <c r="P15187" t="s">
        <v>16</v>
      </c>
    </row>
    <row r="15188" spans="1:16">
      <c r="A15188" t="s">
        <v>43194</v>
      </c>
      <c r="B15188" t="s">
        <v>43195</v>
      </c>
      <c r="C15188" t="s">
        <v>43174</v>
      </c>
      <c r="D15188">
        <v>171003</v>
      </c>
      <c r="G15188">
        <v>196236</v>
      </c>
      <c r="H15188" s="5">
        <v>500</v>
      </c>
      <c r="I15188" s="5">
        <v>4000</v>
      </c>
      <c r="J15188" s="4">
        <v>44982.458333333336</v>
      </c>
      <c r="K15188" s="4">
        <v>44998.208333333336</v>
      </c>
      <c r="L15188" s="4">
        <v>44999.458333333336</v>
      </c>
      <c r="M15188" t="s">
        <v>43196</v>
      </c>
      <c r="N15188" s="3" t="s">
        <v>17</v>
      </c>
      <c r="P15188" t="s">
        <v>16</v>
      </c>
    </row>
    <row r="15189" spans="1:16">
      <c r="A15189" t="s">
        <v>43197</v>
      </c>
      <c r="B15189" t="s">
        <v>43198</v>
      </c>
      <c r="C15189" t="s">
        <v>43174</v>
      </c>
      <c r="D15189">
        <v>171003</v>
      </c>
      <c r="G15189">
        <v>142564</v>
      </c>
      <c r="H15189" s="5">
        <v>500</v>
      </c>
      <c r="I15189" s="5">
        <v>3000</v>
      </c>
      <c r="J15189" s="4">
        <v>44982.458333333336</v>
      </c>
      <c r="K15189" s="4">
        <v>44998.208333333336</v>
      </c>
      <c r="L15189" s="4">
        <v>44999.458333333336</v>
      </c>
      <c r="M15189" t="s">
        <v>43199</v>
      </c>
      <c r="N15189" s="3" t="s">
        <v>17</v>
      </c>
      <c r="P15189" t="s">
        <v>16</v>
      </c>
    </row>
    <row r="15190" spans="1:16">
      <c r="A15190" t="s">
        <v>43200</v>
      </c>
      <c r="B15190" t="s">
        <v>43201</v>
      </c>
      <c r="C15190" t="s">
        <v>43174</v>
      </c>
      <c r="D15190">
        <v>171003</v>
      </c>
      <c r="G15190">
        <v>148110</v>
      </c>
      <c r="H15190" s="5">
        <v>500</v>
      </c>
      <c r="I15190" s="5">
        <v>3000</v>
      </c>
      <c r="J15190" s="4">
        <v>44982.458333333336</v>
      </c>
      <c r="K15190" s="4">
        <v>44998.208333333336</v>
      </c>
      <c r="L15190" s="4">
        <v>44999.458333333336</v>
      </c>
      <c r="M15190" t="s">
        <v>43202</v>
      </c>
      <c r="N15190" s="3" t="s">
        <v>17</v>
      </c>
      <c r="P15190" t="s">
        <v>16</v>
      </c>
    </row>
    <row r="15191" spans="1:16">
      <c r="A15191" t="s">
        <v>43203</v>
      </c>
      <c r="B15191" t="s">
        <v>43204</v>
      </c>
      <c r="C15191" t="s">
        <v>43174</v>
      </c>
      <c r="D15191">
        <v>171003</v>
      </c>
      <c r="G15191">
        <v>192354</v>
      </c>
      <c r="H15191" s="5">
        <v>500</v>
      </c>
      <c r="I15191" s="5">
        <v>4000</v>
      </c>
      <c r="J15191" s="4">
        <v>44982.458333333336</v>
      </c>
      <c r="K15191" s="4">
        <v>44998.208333333336</v>
      </c>
      <c r="L15191" s="4">
        <v>44999.458333333336</v>
      </c>
      <c r="M15191" t="s">
        <v>43205</v>
      </c>
      <c r="N15191" s="3" t="s">
        <v>17</v>
      </c>
      <c r="P15191" t="s">
        <v>16</v>
      </c>
    </row>
    <row r="15192" spans="1:16">
      <c r="A15192" t="s">
        <v>43206</v>
      </c>
      <c r="B15192" t="s">
        <v>43207</v>
      </c>
      <c r="C15192" t="s">
        <v>43174</v>
      </c>
      <c r="D15192">
        <v>171003</v>
      </c>
      <c r="G15192">
        <v>95000</v>
      </c>
      <c r="H15192" s="5">
        <v>500</v>
      </c>
      <c r="I15192" s="5">
        <v>2000</v>
      </c>
      <c r="J15192" s="4">
        <v>44982.458333333336</v>
      </c>
      <c r="K15192" s="4">
        <v>44998.208333333336</v>
      </c>
      <c r="L15192" s="4">
        <v>44999.458333333336</v>
      </c>
      <c r="M15192" t="s">
        <v>43208</v>
      </c>
      <c r="N15192" s="3" t="s">
        <v>17</v>
      </c>
      <c r="P15192" t="s">
        <v>16</v>
      </c>
    </row>
    <row r="15193" spans="1:16">
      <c r="A15193" t="s">
        <v>43209</v>
      </c>
      <c r="B15193" t="s">
        <v>43210</v>
      </c>
      <c r="C15193" t="s">
        <v>43174</v>
      </c>
      <c r="D15193">
        <v>171003</v>
      </c>
      <c r="G15193">
        <v>18000000</v>
      </c>
      <c r="H15193">
        <v>18000000</v>
      </c>
      <c r="I15193" s="5">
        <v>360000</v>
      </c>
      <c r="J15193" s="4">
        <v>45041.166666666664</v>
      </c>
      <c r="K15193" s="4">
        <v>45061.208333333336</v>
      </c>
      <c r="L15193" s="4">
        <v>45062.458333333336</v>
      </c>
      <c r="M15193" t="s">
        <v>43211</v>
      </c>
      <c r="N15193" s="3" t="s">
        <v>17</v>
      </c>
      <c r="P15193" t="s">
        <v>16</v>
      </c>
    </row>
    <row r="15194" spans="1:16">
      <c r="A15194" t="s">
        <v>43212</v>
      </c>
      <c r="B15194" t="s">
        <v>43213</v>
      </c>
      <c r="C15194" t="s">
        <v>43174</v>
      </c>
      <c r="D15194">
        <v>171003</v>
      </c>
      <c r="G15194">
        <v>0</v>
      </c>
      <c r="H15194" s="5">
        <v>4000</v>
      </c>
      <c r="I15194" s="5">
        <v>200000</v>
      </c>
      <c r="J15194" s="4">
        <v>45097.458333333336</v>
      </c>
      <c r="K15194" s="4">
        <v>45111.5</v>
      </c>
      <c r="L15194" s="4">
        <v>45111.083333333336</v>
      </c>
      <c r="M15194" t="s">
        <v>43214</v>
      </c>
      <c r="N15194" s="3" t="s">
        <v>17</v>
      </c>
      <c r="P15194" t="s">
        <v>16</v>
      </c>
    </row>
    <row r="15195" spans="1:16">
      <c r="A15195" t="s">
        <v>43215</v>
      </c>
      <c r="B15195" t="s">
        <v>43216</v>
      </c>
      <c r="C15195" t="s">
        <v>43217</v>
      </c>
      <c r="D15195">
        <v>171002</v>
      </c>
      <c r="G15195">
        <v>850000</v>
      </c>
      <c r="H15195" s="5">
        <v>1180</v>
      </c>
      <c r="I15195" s="5">
        <v>25000</v>
      </c>
      <c r="J15195" s="4">
        <v>45077.375</v>
      </c>
      <c r="K15195" s="4">
        <v>45091.041666666664</v>
      </c>
      <c r="L15195" s="4">
        <v>45091.125</v>
      </c>
      <c r="M15195" t="s">
        <v>43218</v>
      </c>
      <c r="N15195" s="3" t="s">
        <v>17</v>
      </c>
      <c r="P15195" t="s">
        <v>16</v>
      </c>
    </row>
    <row r="15196" spans="1:16">
      <c r="A15196" t="s">
        <v>43219</v>
      </c>
      <c r="B15196" t="s">
        <v>43220</v>
      </c>
      <c r="C15196" t="s">
        <v>43217</v>
      </c>
      <c r="D15196">
        <v>171220</v>
      </c>
      <c r="G15196">
        <v>2500000</v>
      </c>
      <c r="H15196" s="5">
        <v>1180</v>
      </c>
      <c r="I15196" s="5">
        <v>50000</v>
      </c>
      <c r="J15196" s="4">
        <v>45049.458333333336</v>
      </c>
      <c r="K15196" s="4">
        <v>45070.458333333336</v>
      </c>
      <c r="L15196" s="4">
        <v>45070.041666666664</v>
      </c>
      <c r="M15196" t="s">
        <v>43221</v>
      </c>
      <c r="N15196" s="3" t="s">
        <v>17</v>
      </c>
      <c r="P15196" t="s">
        <v>16</v>
      </c>
    </row>
    <row r="15197" spans="1:16">
      <c r="A15197" t="s">
        <v>43219</v>
      </c>
      <c r="B15197" t="s">
        <v>43222</v>
      </c>
      <c r="C15197" t="s">
        <v>43217</v>
      </c>
      <c r="D15197">
        <v>171220</v>
      </c>
      <c r="G15197">
        <v>2500000</v>
      </c>
      <c r="H15197" s="5">
        <v>1180</v>
      </c>
      <c r="I15197" s="5">
        <v>50000</v>
      </c>
      <c r="J15197" s="4">
        <v>45075.375</v>
      </c>
      <c r="K15197" s="4">
        <v>45089.458333333336</v>
      </c>
      <c r="L15197" s="4">
        <v>45089.125</v>
      </c>
      <c r="M15197" t="s">
        <v>43223</v>
      </c>
      <c r="N15197" s="3" t="s">
        <v>17</v>
      </c>
      <c r="P15197" t="s">
        <v>16</v>
      </c>
    </row>
    <row r="15198" spans="1:16">
      <c r="A15198" t="s">
        <v>43224</v>
      </c>
      <c r="B15198" t="s">
        <v>43225</v>
      </c>
      <c r="C15198" t="s">
        <v>43217</v>
      </c>
      <c r="D15198">
        <v>171220</v>
      </c>
      <c r="G15198">
        <v>850000</v>
      </c>
      <c r="H15198" s="5">
        <v>1180</v>
      </c>
      <c r="I15198" s="5">
        <v>17000</v>
      </c>
      <c r="J15198" s="4">
        <v>45049.458333333336</v>
      </c>
      <c r="K15198" s="4">
        <v>45070.458333333336</v>
      </c>
      <c r="L15198" s="4">
        <v>45070.041666666664</v>
      </c>
      <c r="M15198" t="s">
        <v>43226</v>
      </c>
      <c r="N15198" s="3" t="s">
        <v>17</v>
      </c>
      <c r="P15198" t="s">
        <v>16</v>
      </c>
    </row>
    <row r="15199" spans="1:16">
      <c r="A15199" t="s">
        <v>43224</v>
      </c>
      <c r="B15199" t="s">
        <v>43227</v>
      </c>
      <c r="C15199" t="s">
        <v>43217</v>
      </c>
      <c r="D15199">
        <v>171220</v>
      </c>
      <c r="G15199">
        <v>850000</v>
      </c>
      <c r="H15199" s="5">
        <v>1180</v>
      </c>
      <c r="I15199" s="5">
        <v>17000</v>
      </c>
      <c r="J15199" s="4">
        <v>45075.375</v>
      </c>
      <c r="K15199" s="4">
        <v>45089.458333333336</v>
      </c>
      <c r="L15199" s="4">
        <v>45089.125</v>
      </c>
      <c r="M15199" t="s">
        <v>43228</v>
      </c>
      <c r="N15199" s="3" t="s">
        <v>17</v>
      </c>
      <c r="P15199" t="s">
        <v>16</v>
      </c>
    </row>
    <row r="15200" spans="1:16">
      <c r="A15200" t="s">
        <v>43229</v>
      </c>
      <c r="B15200" t="s">
        <v>43230</v>
      </c>
      <c r="C15200" t="s">
        <v>43217</v>
      </c>
      <c r="D15200">
        <v>171220</v>
      </c>
      <c r="G15200">
        <v>7000000</v>
      </c>
      <c r="H15200" s="5">
        <v>1180</v>
      </c>
      <c r="I15200" s="5">
        <v>140000</v>
      </c>
      <c r="J15200" s="4">
        <v>45049.458333333336</v>
      </c>
      <c r="K15200" s="4">
        <v>45070.458333333336</v>
      </c>
      <c r="L15200" s="4">
        <v>45070.041666666664</v>
      </c>
      <c r="M15200" t="s">
        <v>43231</v>
      </c>
      <c r="N15200" s="3" t="s">
        <v>17</v>
      </c>
      <c r="P15200" t="s">
        <v>16</v>
      </c>
    </row>
    <row r="15201" spans="1:16">
      <c r="A15201" t="s">
        <v>43229</v>
      </c>
      <c r="B15201" t="s">
        <v>43232</v>
      </c>
      <c r="C15201" t="s">
        <v>43217</v>
      </c>
      <c r="D15201">
        <v>171220</v>
      </c>
      <c r="G15201">
        <v>7000000</v>
      </c>
      <c r="H15201" s="5">
        <v>1180</v>
      </c>
      <c r="I15201" s="5">
        <v>140000</v>
      </c>
      <c r="J15201" s="4">
        <v>45075.375</v>
      </c>
      <c r="K15201" s="4">
        <v>45089.458333333336</v>
      </c>
      <c r="L15201" s="4">
        <v>45089.125</v>
      </c>
      <c r="M15201" t="s">
        <v>43233</v>
      </c>
      <c r="N15201" s="3" t="s">
        <v>17</v>
      </c>
      <c r="P15201" t="s">
        <v>16</v>
      </c>
    </row>
    <row r="15202" spans="1:16">
      <c r="A15202" t="s">
        <v>43234</v>
      </c>
      <c r="B15202" t="s">
        <v>43235</v>
      </c>
      <c r="C15202" t="s">
        <v>43217</v>
      </c>
      <c r="D15202">
        <v>171220</v>
      </c>
      <c r="G15202">
        <v>1200000</v>
      </c>
      <c r="H15202" s="5">
        <v>1180</v>
      </c>
      <c r="I15202" s="5">
        <v>24000</v>
      </c>
      <c r="J15202" s="4">
        <v>45075.375</v>
      </c>
      <c r="K15202" s="4">
        <v>45089.458333333336</v>
      </c>
      <c r="L15202" s="4">
        <v>45089.125</v>
      </c>
      <c r="M15202" t="s">
        <v>43236</v>
      </c>
      <c r="N15202" s="3" t="s">
        <v>17</v>
      </c>
      <c r="P15202" t="s">
        <v>16</v>
      </c>
    </row>
    <row r="15203" spans="1:16">
      <c r="A15203" t="s">
        <v>43237</v>
      </c>
      <c r="B15203" t="s">
        <v>43238</v>
      </c>
      <c r="C15203" t="s">
        <v>43217</v>
      </c>
      <c r="D15203">
        <v>173220</v>
      </c>
      <c r="G15203">
        <v>7500000</v>
      </c>
      <c r="H15203" s="5">
        <v>1180</v>
      </c>
      <c r="I15203" s="5">
        <v>150000</v>
      </c>
      <c r="J15203" s="4">
        <v>45105.208333333336</v>
      </c>
      <c r="K15203" s="4">
        <v>45121.458333333336</v>
      </c>
      <c r="L15203" s="4">
        <v>45121.041666666664</v>
      </c>
      <c r="M15203" t="s">
        <v>43239</v>
      </c>
      <c r="N15203" s="3" t="s">
        <v>17</v>
      </c>
      <c r="P15203" t="s">
        <v>16</v>
      </c>
    </row>
    <row r="15204" spans="1:16">
      <c r="A15204" t="s">
        <v>43240</v>
      </c>
      <c r="B15204" t="s">
        <v>43241</v>
      </c>
      <c r="C15204" t="s">
        <v>43217</v>
      </c>
      <c r="D15204">
        <v>171002</v>
      </c>
      <c r="G15204">
        <v>9000000</v>
      </c>
      <c r="H15204" s="5">
        <v>570</v>
      </c>
      <c r="I15204" s="5">
        <v>50000</v>
      </c>
      <c r="J15204" s="4">
        <v>45105.416666666664</v>
      </c>
      <c r="K15204" s="4">
        <v>45119.458333333336</v>
      </c>
      <c r="L15204" s="4">
        <v>45119.125</v>
      </c>
      <c r="M15204" t="s">
        <v>43242</v>
      </c>
      <c r="N15204" s="3" t="s">
        <v>17</v>
      </c>
      <c r="P15204" t="s">
        <v>16</v>
      </c>
    </row>
    <row r="15205" spans="1:16">
      <c r="A15205" t="s">
        <v>43243</v>
      </c>
      <c r="B15205" t="s">
        <v>43244</v>
      </c>
      <c r="C15205" t="s">
        <v>43217</v>
      </c>
      <c r="D15205">
        <v>175018</v>
      </c>
      <c r="G15205">
        <v>4500000</v>
      </c>
      <c r="H15205" s="5">
        <v>1180</v>
      </c>
      <c r="I15205" s="5">
        <v>100000</v>
      </c>
      <c r="J15205" s="4">
        <v>45100.125</v>
      </c>
      <c r="K15205" s="4">
        <v>45117.458333333336</v>
      </c>
      <c r="L15205" s="4">
        <v>45117.041666666664</v>
      </c>
      <c r="M15205" t="s">
        <v>43245</v>
      </c>
      <c r="N15205" s="3" t="s">
        <v>17</v>
      </c>
      <c r="P15205" t="s">
        <v>16</v>
      </c>
    </row>
    <row r="15206" spans="1:16">
      <c r="A15206" t="s">
        <v>43246</v>
      </c>
      <c r="B15206" t="s">
        <v>43247</v>
      </c>
      <c r="C15206" t="s">
        <v>43217</v>
      </c>
      <c r="D15206">
        <v>173220</v>
      </c>
      <c r="G15206">
        <v>7500000</v>
      </c>
      <c r="H15206" s="5">
        <v>1180</v>
      </c>
      <c r="I15206" s="5">
        <v>150000</v>
      </c>
      <c r="J15206" s="4">
        <v>45034.208333333336</v>
      </c>
      <c r="K15206" s="4">
        <v>45056.458333333336</v>
      </c>
      <c r="L15206" s="4">
        <v>45056.041666666664</v>
      </c>
      <c r="M15206" t="s">
        <v>43248</v>
      </c>
      <c r="N15206" s="3" t="s">
        <v>17</v>
      </c>
      <c r="P15206" t="s">
        <v>16</v>
      </c>
    </row>
    <row r="15207" spans="1:16">
      <c r="A15207" t="s">
        <v>43249</v>
      </c>
      <c r="B15207" t="s">
        <v>43250</v>
      </c>
      <c r="C15207" t="s">
        <v>43217</v>
      </c>
      <c r="D15207">
        <v>173220</v>
      </c>
      <c r="G15207">
        <v>2700000</v>
      </c>
      <c r="H15207" s="5">
        <v>1180</v>
      </c>
      <c r="I15207" s="5">
        <v>20000</v>
      </c>
      <c r="J15207" s="4">
        <v>44989.125</v>
      </c>
      <c r="K15207" s="4">
        <v>45005.458333333336</v>
      </c>
      <c r="L15207" s="4">
        <v>45005.041666666664</v>
      </c>
      <c r="M15207" t="s">
        <v>43251</v>
      </c>
      <c r="N15207" s="3" t="s">
        <v>17</v>
      </c>
      <c r="P15207" t="s">
        <v>16</v>
      </c>
    </row>
    <row r="15208" spans="1:16">
      <c r="A15208" t="s">
        <v>43252</v>
      </c>
      <c r="B15208" t="s">
        <v>43253</v>
      </c>
      <c r="C15208" t="s">
        <v>43217</v>
      </c>
      <c r="D15208">
        <v>171220</v>
      </c>
      <c r="G15208">
        <v>0</v>
      </c>
      <c r="H15208" s="5">
        <v>1180</v>
      </c>
      <c r="I15208" s="5">
        <v>200000</v>
      </c>
      <c r="J15208" s="4">
        <v>45045.166666666664</v>
      </c>
      <c r="K15208" s="4">
        <v>45065.041666666664</v>
      </c>
      <c r="L15208" s="4">
        <v>45065.125</v>
      </c>
      <c r="M15208" t="s">
        <v>43254</v>
      </c>
      <c r="N15208" s="3" t="s">
        <v>17</v>
      </c>
      <c r="P15208" t="s">
        <v>16</v>
      </c>
    </row>
    <row r="15209" spans="1:16">
      <c r="A15209" t="s">
        <v>43255</v>
      </c>
      <c r="B15209" t="s">
        <v>43256</v>
      </c>
      <c r="C15209" t="s">
        <v>43217</v>
      </c>
      <c r="D15209">
        <v>171220</v>
      </c>
      <c r="G15209">
        <v>1200000</v>
      </c>
      <c r="H15209" s="5">
        <v>1180</v>
      </c>
      <c r="I15209" s="5">
        <v>24000</v>
      </c>
      <c r="J15209" s="4">
        <v>45049.458333333336</v>
      </c>
      <c r="K15209" s="4">
        <v>45070.458333333336</v>
      </c>
      <c r="L15209" s="4">
        <v>45070.041666666664</v>
      </c>
      <c r="M15209" t="s">
        <v>43257</v>
      </c>
      <c r="N15209" s="3" t="s">
        <v>17</v>
      </c>
      <c r="P15209" t="s">
        <v>16</v>
      </c>
    </row>
    <row r="15210" spans="1:16">
      <c r="A15210" t="s">
        <v>43258</v>
      </c>
      <c r="B15210" t="s">
        <v>43259</v>
      </c>
      <c r="C15210" t="s">
        <v>43217</v>
      </c>
      <c r="D15210">
        <v>171220</v>
      </c>
      <c r="G15210">
        <v>14000000</v>
      </c>
      <c r="H15210" s="5">
        <v>1180</v>
      </c>
      <c r="I15210" s="5">
        <v>280000</v>
      </c>
      <c r="J15210" s="4">
        <v>45049.458333333336</v>
      </c>
      <c r="K15210" s="4">
        <v>45070.458333333336</v>
      </c>
      <c r="L15210" s="4">
        <v>45070.041666666664</v>
      </c>
      <c r="M15210" t="s">
        <v>43260</v>
      </c>
      <c r="N15210" s="3" t="s">
        <v>17</v>
      </c>
      <c r="P15210" t="s">
        <v>16</v>
      </c>
    </row>
    <row r="15211" spans="1:16">
      <c r="A15211" t="s">
        <v>43261</v>
      </c>
      <c r="B15211" t="s">
        <v>43262</v>
      </c>
      <c r="C15211" t="s">
        <v>43217</v>
      </c>
      <c r="D15211">
        <v>110035</v>
      </c>
      <c r="G15211">
        <v>0</v>
      </c>
      <c r="H15211" s="5">
        <v>1000</v>
      </c>
      <c r="I15211" s="5">
        <v>25000</v>
      </c>
      <c r="J15211" s="4">
        <v>45090.166666666664</v>
      </c>
      <c r="K15211" s="4">
        <v>45104.5</v>
      </c>
      <c r="L15211" s="4">
        <v>45104.125</v>
      </c>
      <c r="M15211" t="s">
        <v>43263</v>
      </c>
      <c r="N15211" s="3" t="s">
        <v>17</v>
      </c>
      <c r="P15211" t="s">
        <v>16</v>
      </c>
    </row>
    <row r="15212" spans="1:16">
      <c r="A15212" t="s">
        <v>43264</v>
      </c>
      <c r="B15212" t="s">
        <v>43265</v>
      </c>
      <c r="C15212" t="s">
        <v>43217</v>
      </c>
      <c r="D15212">
        <v>110033</v>
      </c>
      <c r="G15212">
        <v>0</v>
      </c>
      <c r="H15212" s="5">
        <v>1000</v>
      </c>
      <c r="I15212" s="5">
        <v>25000</v>
      </c>
      <c r="J15212" s="4">
        <v>45090.166666666664</v>
      </c>
      <c r="K15212" s="4">
        <v>45104.5</v>
      </c>
      <c r="L15212" s="4">
        <v>45104.125</v>
      </c>
      <c r="M15212" t="s">
        <v>43266</v>
      </c>
      <c r="N15212" s="3" t="s">
        <v>17</v>
      </c>
      <c r="P15212" t="s">
        <v>16</v>
      </c>
    </row>
    <row r="15213" spans="1:16">
      <c r="A15213" t="s">
        <v>43267</v>
      </c>
      <c r="B15213" t="s">
        <v>43268</v>
      </c>
      <c r="C15213" t="s">
        <v>43217</v>
      </c>
      <c r="D15213">
        <v>173220</v>
      </c>
      <c r="G15213">
        <v>850000</v>
      </c>
      <c r="H15213" s="5">
        <v>1180</v>
      </c>
      <c r="I15213" s="5">
        <v>50000</v>
      </c>
      <c r="J15213" s="4">
        <v>44957.25</v>
      </c>
      <c r="K15213" s="4">
        <v>44973.458333333336</v>
      </c>
      <c r="L15213" s="4">
        <v>44973.041666666664</v>
      </c>
      <c r="M15213" t="s">
        <v>43269</v>
      </c>
      <c r="N15213" s="3" t="s">
        <v>17</v>
      </c>
      <c r="P15213" t="s">
        <v>16</v>
      </c>
    </row>
    <row r="15214" spans="1:16">
      <c r="A15214" t="s">
        <v>43270</v>
      </c>
      <c r="B15214" t="s">
        <v>43271</v>
      </c>
      <c r="C15214" t="s">
        <v>43217</v>
      </c>
      <c r="D15214">
        <v>171001</v>
      </c>
      <c r="G15214">
        <v>16000000</v>
      </c>
      <c r="H15214" s="5">
        <v>1180</v>
      </c>
      <c r="I15214" s="5">
        <v>100000</v>
      </c>
      <c r="J15214" s="4">
        <v>45044.208333333336</v>
      </c>
      <c r="K15214" s="4">
        <v>45062.041666666664</v>
      </c>
      <c r="L15214" s="4">
        <v>45062.125</v>
      </c>
      <c r="M15214" t="s">
        <v>43272</v>
      </c>
      <c r="N15214" s="3" t="s">
        <v>17</v>
      </c>
      <c r="P15214" t="s">
        <v>16</v>
      </c>
    </row>
    <row r="15215" spans="1:16">
      <c r="A15215" s="7" t="s">
        <v>43273</v>
      </c>
      <c r="B15215" t="s">
        <v>43274</v>
      </c>
      <c r="C15215" t="s">
        <v>43217</v>
      </c>
      <c r="D15215">
        <v>177033</v>
      </c>
      <c r="G15215">
        <v>0</v>
      </c>
      <c r="H15215" s="5">
        <v>590</v>
      </c>
      <c r="I15215" s="5">
        <v>50000</v>
      </c>
      <c r="J15215" s="4">
        <v>45008.25</v>
      </c>
      <c r="K15215" s="4">
        <v>45040.041666666664</v>
      </c>
      <c r="L15215" s="4">
        <v>45040.166666666664</v>
      </c>
      <c r="M15215" t="s">
        <v>43275</v>
      </c>
      <c r="N15215" s="3" t="s">
        <v>17</v>
      </c>
      <c r="P15215" t="s">
        <v>16</v>
      </c>
    </row>
    <row r="15216" spans="1:16">
      <c r="A15216" t="s">
        <v>43276</v>
      </c>
      <c r="C15216" t="s">
        <v>43217</v>
      </c>
      <c r="D15216">
        <v>171002</v>
      </c>
      <c r="G15216">
        <v>2570000</v>
      </c>
      <c r="H15216" s="5">
        <v>1180</v>
      </c>
      <c r="I15216" s="5">
        <v>55000</v>
      </c>
      <c r="J15216" s="4">
        <v>45086.25</v>
      </c>
      <c r="K15216" s="4">
        <v>45100.458333333336</v>
      </c>
      <c r="L15216" s="4">
        <v>45100.479166666664</v>
      </c>
      <c r="M15216" t="s">
        <v>43277</v>
      </c>
      <c r="N15216" s="3" t="s">
        <v>17</v>
      </c>
      <c r="P15216" t="s">
        <v>16</v>
      </c>
    </row>
    <row r="15217" spans="1:16">
      <c r="A15217" t="s">
        <v>43278</v>
      </c>
      <c r="B15217" t="s">
        <v>43279</v>
      </c>
      <c r="C15217" t="s">
        <v>43217</v>
      </c>
      <c r="D15217">
        <v>173220</v>
      </c>
      <c r="G15217">
        <v>6500000</v>
      </c>
      <c r="H15217" s="5">
        <v>1180</v>
      </c>
      <c r="I15217" s="5">
        <v>130000</v>
      </c>
      <c r="J15217" s="4">
        <v>45027.5</v>
      </c>
      <c r="K15217" s="4">
        <v>45050.208333333336</v>
      </c>
      <c r="L15217" s="4">
        <v>45051.458333333336</v>
      </c>
      <c r="M15217" t="s">
        <v>43280</v>
      </c>
      <c r="N15217" s="3" t="s">
        <v>17</v>
      </c>
      <c r="P15217" t="s">
        <v>16</v>
      </c>
    </row>
    <row r="15218" spans="1:16">
      <c r="A15218" s="7" t="s">
        <v>43281</v>
      </c>
      <c r="B15218" t="s">
        <v>43282</v>
      </c>
      <c r="C15218" t="s">
        <v>43217</v>
      </c>
      <c r="D15218">
        <v>174023</v>
      </c>
      <c r="G15218">
        <v>3000000</v>
      </c>
      <c r="H15218" s="5">
        <v>590</v>
      </c>
      <c r="I15218" s="5">
        <v>50000</v>
      </c>
      <c r="J15218" s="4">
        <v>45008.25</v>
      </c>
      <c r="K15218" s="4">
        <v>45040.041666666664</v>
      </c>
      <c r="L15218" s="4">
        <v>45040.166666666664</v>
      </c>
      <c r="M15218" t="s">
        <v>43283</v>
      </c>
      <c r="N15218" s="3" t="s">
        <v>17</v>
      </c>
      <c r="P15218" t="s">
        <v>16</v>
      </c>
    </row>
    <row r="15219" spans="1:16">
      <c r="A15219" t="s">
        <v>43284</v>
      </c>
      <c r="B15219" t="s">
        <v>43285</v>
      </c>
      <c r="C15219" t="s">
        <v>43217</v>
      </c>
      <c r="D15219">
        <v>400703</v>
      </c>
      <c r="G15219">
        <v>15000000</v>
      </c>
      <c r="H15219" s="5">
        <v>590</v>
      </c>
      <c r="I15219" s="5">
        <v>500000</v>
      </c>
      <c r="J15219" s="4">
        <v>45100.416666666664</v>
      </c>
      <c r="K15219" s="4">
        <v>45131.041666666664</v>
      </c>
      <c r="L15219" s="4">
        <v>45131.125</v>
      </c>
      <c r="M15219" t="s">
        <v>43286</v>
      </c>
      <c r="N15219" s="3" t="s">
        <v>17</v>
      </c>
      <c r="P15219" t="s">
        <v>16</v>
      </c>
    </row>
    <row r="15220" spans="1:16">
      <c r="A15220" t="s">
        <v>43287</v>
      </c>
      <c r="B15220" t="s">
        <v>43288</v>
      </c>
      <c r="C15220" t="s">
        <v>43217</v>
      </c>
      <c r="D15220">
        <v>173220</v>
      </c>
      <c r="G15220">
        <v>0</v>
      </c>
      <c r="H15220" s="5">
        <v>1180</v>
      </c>
      <c r="I15220" s="5">
        <v>50000</v>
      </c>
      <c r="J15220" s="4">
        <v>45072.4375</v>
      </c>
      <c r="K15220" s="4">
        <v>45093.458333333336</v>
      </c>
      <c r="L15220" s="4">
        <v>45093.041666666664</v>
      </c>
      <c r="M15220" t="s">
        <v>43289</v>
      </c>
      <c r="N15220" s="3" t="s">
        <v>17</v>
      </c>
      <c r="P15220" t="s">
        <v>16</v>
      </c>
    </row>
    <row r="15221" spans="1:16">
      <c r="A15221" t="s">
        <v>43290</v>
      </c>
      <c r="B15221" t="s">
        <v>43291</v>
      </c>
      <c r="C15221" t="s">
        <v>43217</v>
      </c>
      <c r="D15221">
        <v>171002</v>
      </c>
      <c r="G15221">
        <v>80000000</v>
      </c>
      <c r="H15221" s="5">
        <v>3540</v>
      </c>
      <c r="I15221" s="5">
        <v>150000</v>
      </c>
      <c r="J15221" s="4">
        <v>45090.1875</v>
      </c>
      <c r="K15221" s="4">
        <v>45103.041666666664</v>
      </c>
      <c r="L15221" s="4">
        <v>45103.125</v>
      </c>
      <c r="M15221" t="s">
        <v>43292</v>
      </c>
      <c r="N15221" s="3" t="s">
        <v>17</v>
      </c>
      <c r="P15221" t="s">
        <v>16</v>
      </c>
    </row>
    <row r="15222" spans="1:16">
      <c r="A15222" t="s">
        <v>43293</v>
      </c>
      <c r="B15222" t="s">
        <v>43294</v>
      </c>
      <c r="C15222" t="s">
        <v>43295</v>
      </c>
      <c r="D15222">
        <v>175001</v>
      </c>
      <c r="F15222" t="s">
        <v>37322</v>
      </c>
      <c r="G15222">
        <v>0</v>
      </c>
      <c r="H15222">
        <v>0</v>
      </c>
      <c r="I15222" s="5">
        <v>0</v>
      </c>
      <c r="J15222" s="4">
        <v>44939.208333333336</v>
      </c>
      <c r="K15222" s="4">
        <v>44981.166666666664</v>
      </c>
      <c r="L15222" s="4">
        <v>44981.1875</v>
      </c>
      <c r="M15222" t="s">
        <v>43296</v>
      </c>
      <c r="N15222" s="3" t="s">
        <v>17</v>
      </c>
      <c r="P15222" t="s">
        <v>16</v>
      </c>
    </row>
    <row r="15223" spans="1:16">
      <c r="A15223" t="s">
        <v>43297</v>
      </c>
      <c r="B15223" t="s">
        <v>43298</v>
      </c>
      <c r="C15223" t="s">
        <v>43295</v>
      </c>
      <c r="D15223">
        <v>174001</v>
      </c>
      <c r="G15223">
        <v>2756769</v>
      </c>
      <c r="H15223" s="5">
        <v>400</v>
      </c>
      <c r="I15223" s="5">
        <v>48855</v>
      </c>
      <c r="J15223" s="4">
        <v>44950.416666666664</v>
      </c>
      <c r="K15223" s="4">
        <v>44963.458333333336</v>
      </c>
      <c r="L15223" s="4">
        <v>44963.479166666664</v>
      </c>
      <c r="M15223" t="s">
        <v>43299</v>
      </c>
      <c r="N15223" s="3" t="s">
        <v>17</v>
      </c>
      <c r="P15223" t="s">
        <v>16</v>
      </c>
    </row>
    <row r="15224" spans="1:16">
      <c r="A15224" t="s">
        <v>43300</v>
      </c>
      <c r="B15224" t="s">
        <v>43301</v>
      </c>
      <c r="C15224" t="s">
        <v>43295</v>
      </c>
      <c r="D15224">
        <v>174305</v>
      </c>
      <c r="G15224">
        <v>853116</v>
      </c>
      <c r="H15224" s="5">
        <v>250</v>
      </c>
      <c r="I15224" s="5">
        <v>17062</v>
      </c>
      <c r="J15224" s="4">
        <v>44967.25</v>
      </c>
      <c r="K15224" s="4">
        <v>44974.458333333336</v>
      </c>
      <c r="L15224" s="4">
        <v>44974.479166666664</v>
      </c>
      <c r="M15224" t="s">
        <v>43302</v>
      </c>
      <c r="N15224" s="3" t="s">
        <v>17</v>
      </c>
      <c r="P15224" t="s">
        <v>16</v>
      </c>
    </row>
    <row r="15225" spans="1:16">
      <c r="A15225" t="s">
        <v>43303</v>
      </c>
      <c r="B15225" t="s">
        <v>43304</v>
      </c>
      <c r="C15225" t="s">
        <v>43295</v>
      </c>
      <c r="D15225">
        <v>176315</v>
      </c>
      <c r="G15225">
        <v>1139924</v>
      </c>
      <c r="H15225" s="5">
        <v>400</v>
      </c>
      <c r="I15225" s="5">
        <v>22798</v>
      </c>
      <c r="J15225" s="4">
        <v>45098.208333333336</v>
      </c>
      <c r="K15225" s="4">
        <v>45108.208333333336</v>
      </c>
      <c r="L15225" s="4">
        <v>45110.479166666664</v>
      </c>
      <c r="M15225" t="s">
        <v>43305</v>
      </c>
      <c r="N15225" s="3" t="s">
        <v>17</v>
      </c>
      <c r="P15225" t="s">
        <v>16</v>
      </c>
    </row>
    <row r="15226" spans="1:16">
      <c r="A15226" t="s">
        <v>43306</v>
      </c>
      <c r="B15226" t="s">
        <v>43307</v>
      </c>
      <c r="C15226" t="s">
        <v>43295</v>
      </c>
      <c r="D15226">
        <v>175126</v>
      </c>
      <c r="G15226">
        <v>2940032</v>
      </c>
      <c r="H15226" s="5">
        <v>400</v>
      </c>
      <c r="I15226" s="5">
        <v>61900</v>
      </c>
      <c r="J15226" s="4">
        <v>45056.25</v>
      </c>
      <c r="K15226" s="4">
        <v>45066.208333333336</v>
      </c>
      <c r="L15226" s="4">
        <v>45068.479166666664</v>
      </c>
      <c r="M15226" t="s">
        <v>43308</v>
      </c>
      <c r="N15226" s="3" t="s">
        <v>17</v>
      </c>
      <c r="P15226" t="s">
        <v>16</v>
      </c>
    </row>
    <row r="15227" spans="1:16">
      <c r="A15227" t="s">
        <v>43309</v>
      </c>
      <c r="B15227" t="s">
        <v>43310</v>
      </c>
      <c r="C15227" t="s">
        <v>43295</v>
      </c>
      <c r="D15227">
        <v>175101</v>
      </c>
      <c r="G15227">
        <v>3051703</v>
      </c>
      <c r="H15227" s="5">
        <v>400</v>
      </c>
      <c r="I15227" s="5">
        <v>64000</v>
      </c>
      <c r="J15227" s="4">
        <v>45029.25</v>
      </c>
      <c r="K15227" s="4">
        <v>45040.208333333336</v>
      </c>
      <c r="L15227" s="4">
        <v>45041.479166666664</v>
      </c>
      <c r="M15227" t="s">
        <v>43311</v>
      </c>
      <c r="N15227" s="3" t="s">
        <v>17</v>
      </c>
      <c r="P15227" t="s">
        <v>16</v>
      </c>
    </row>
    <row r="15228" spans="1:16">
      <c r="A15228" t="s">
        <v>43312</v>
      </c>
      <c r="B15228" t="s">
        <v>43313</v>
      </c>
      <c r="C15228" t="s">
        <v>43295</v>
      </c>
      <c r="D15228">
        <v>175125</v>
      </c>
      <c r="G15228">
        <v>976395</v>
      </c>
      <c r="H15228" s="5">
        <v>400</v>
      </c>
      <c r="I15228" s="5">
        <v>19600</v>
      </c>
      <c r="J15228" s="4">
        <v>44966.375</v>
      </c>
      <c r="K15228" s="4">
        <v>44973.208333333336</v>
      </c>
      <c r="L15228" s="4">
        <v>44974.479166666664</v>
      </c>
      <c r="M15228" t="s">
        <v>43314</v>
      </c>
      <c r="N15228" s="3" t="s">
        <v>17</v>
      </c>
      <c r="P15228" t="s">
        <v>16</v>
      </c>
    </row>
    <row r="15229" spans="1:16">
      <c r="A15229" s="4" t="s">
        <v>43315</v>
      </c>
      <c r="B15229" t="s">
        <v>43316</v>
      </c>
      <c r="C15229" t="s">
        <v>43295</v>
      </c>
      <c r="D15229">
        <v>175125</v>
      </c>
      <c r="G15229">
        <v>976395</v>
      </c>
      <c r="H15229" s="5">
        <v>400</v>
      </c>
      <c r="I15229" s="5">
        <v>976395</v>
      </c>
      <c r="J15229" s="4">
        <v>44950.208333333336</v>
      </c>
      <c r="K15229" s="4">
        <v>44958.208333333336</v>
      </c>
      <c r="L15229" s="4">
        <v>44959.479166666664</v>
      </c>
      <c r="M15229" t="s">
        <v>43317</v>
      </c>
      <c r="N15229" s="3" t="s">
        <v>17</v>
      </c>
      <c r="P15229" t="s">
        <v>16</v>
      </c>
    </row>
    <row r="15230" spans="1:16">
      <c r="A15230" t="s">
        <v>43318</v>
      </c>
      <c r="B15230" t="s">
        <v>43319</v>
      </c>
      <c r="C15230" t="s">
        <v>43295</v>
      </c>
      <c r="D15230">
        <v>175125</v>
      </c>
      <c r="G15230">
        <v>996385</v>
      </c>
      <c r="H15230" s="5">
        <v>400</v>
      </c>
      <c r="I15230" s="5">
        <v>20000</v>
      </c>
      <c r="J15230" s="4">
        <v>44966.375</v>
      </c>
      <c r="K15230" s="4">
        <v>44973.208333333336</v>
      </c>
      <c r="L15230" s="4">
        <v>44974.479166666664</v>
      </c>
      <c r="M15230" t="s">
        <v>43320</v>
      </c>
      <c r="N15230" s="3" t="s">
        <v>17</v>
      </c>
      <c r="P15230" t="s">
        <v>16</v>
      </c>
    </row>
    <row r="15231" spans="1:16">
      <c r="A15231" s="4" t="s">
        <v>43318</v>
      </c>
      <c r="B15231" t="s">
        <v>43321</v>
      </c>
      <c r="C15231" t="s">
        <v>43295</v>
      </c>
      <c r="D15231">
        <v>175125</v>
      </c>
      <c r="G15231">
        <v>996385</v>
      </c>
      <c r="H15231" s="5">
        <v>400</v>
      </c>
      <c r="I15231" s="5">
        <v>20000</v>
      </c>
      <c r="J15231" s="4">
        <v>44950.208333333336</v>
      </c>
      <c r="K15231" s="4">
        <v>44958.208333333336</v>
      </c>
      <c r="L15231" s="4">
        <v>44959.479166666664</v>
      </c>
      <c r="M15231" t="s">
        <v>43322</v>
      </c>
      <c r="N15231" s="3" t="s">
        <v>17</v>
      </c>
      <c r="P15231" t="s">
        <v>16</v>
      </c>
    </row>
    <row r="15232" spans="1:16">
      <c r="A15232" s="4" t="s">
        <v>43323</v>
      </c>
      <c r="B15232" t="s">
        <v>43324</v>
      </c>
      <c r="C15232" t="s">
        <v>43295</v>
      </c>
      <c r="D15232">
        <v>175125</v>
      </c>
      <c r="G15232">
        <v>995853</v>
      </c>
      <c r="H15232" s="5">
        <v>400</v>
      </c>
      <c r="I15232" s="5">
        <v>20000</v>
      </c>
      <c r="J15232" s="4">
        <v>44950.208333333336</v>
      </c>
      <c r="K15232" s="4">
        <v>44958.208333333336</v>
      </c>
      <c r="L15232" s="4">
        <v>44959.479166666664</v>
      </c>
      <c r="M15232" t="s">
        <v>43325</v>
      </c>
      <c r="N15232" s="3" t="s">
        <v>17</v>
      </c>
      <c r="P15232" t="s">
        <v>16</v>
      </c>
    </row>
    <row r="15233" spans="1:16">
      <c r="A15233" s="4" t="s">
        <v>43326</v>
      </c>
      <c r="B15233" t="s">
        <v>43327</v>
      </c>
      <c r="C15233" t="s">
        <v>43295</v>
      </c>
      <c r="D15233">
        <v>175101</v>
      </c>
      <c r="G15233">
        <v>985001</v>
      </c>
      <c r="H15233" s="5">
        <v>400</v>
      </c>
      <c r="I15233" s="5">
        <v>19800</v>
      </c>
      <c r="J15233" s="4">
        <v>44950.21875</v>
      </c>
      <c r="K15233" s="4">
        <v>44958.208333333336</v>
      </c>
      <c r="L15233" s="4">
        <v>44959.479166666664</v>
      </c>
      <c r="M15233" t="s">
        <v>43328</v>
      </c>
      <c r="N15233" s="3" t="s">
        <v>17</v>
      </c>
      <c r="P15233" t="s">
        <v>16</v>
      </c>
    </row>
    <row r="15234" spans="1:16">
      <c r="A15234" t="s">
        <v>43329</v>
      </c>
      <c r="B15234" t="s">
        <v>43330</v>
      </c>
      <c r="C15234" t="s">
        <v>43295</v>
      </c>
      <c r="D15234">
        <v>175101</v>
      </c>
      <c r="G15234">
        <v>2942298</v>
      </c>
      <c r="H15234" s="5">
        <v>400</v>
      </c>
      <c r="I15234" s="5">
        <v>51640</v>
      </c>
      <c r="J15234" s="4">
        <v>45029.208333333336</v>
      </c>
      <c r="K15234" s="4">
        <v>45040.208333333336</v>
      </c>
      <c r="L15234" s="4">
        <v>45041.479166666664</v>
      </c>
      <c r="M15234" t="s">
        <v>43331</v>
      </c>
      <c r="N15234" s="3" t="s">
        <v>17</v>
      </c>
      <c r="P15234" t="s">
        <v>16</v>
      </c>
    </row>
    <row r="15235" spans="1:16">
      <c r="A15235" t="s">
        <v>43332</v>
      </c>
      <c r="B15235" t="s">
        <v>43333</v>
      </c>
      <c r="C15235" t="s">
        <v>43295</v>
      </c>
      <c r="D15235">
        <v>175131</v>
      </c>
      <c r="G15235">
        <v>8986772</v>
      </c>
      <c r="H15235" s="5">
        <v>800</v>
      </c>
      <c r="I15235" s="5">
        <v>122370</v>
      </c>
      <c r="J15235" s="4">
        <v>45049.486111111109</v>
      </c>
      <c r="K15235" s="4">
        <v>45061.458333333336</v>
      </c>
      <c r="L15235" s="4">
        <v>45061.479166666664</v>
      </c>
      <c r="M15235" t="s">
        <v>43334</v>
      </c>
      <c r="N15235" s="3" t="s">
        <v>17</v>
      </c>
      <c r="P15235" t="s">
        <v>16</v>
      </c>
    </row>
    <row r="15236" spans="1:16">
      <c r="A15236" t="s">
        <v>43335</v>
      </c>
      <c r="C15236" t="s">
        <v>43295</v>
      </c>
      <c r="D15236">
        <v>175129</v>
      </c>
      <c r="G15236">
        <v>619438</v>
      </c>
      <c r="H15236" s="5">
        <v>250</v>
      </c>
      <c r="I15236" s="5">
        <v>12389</v>
      </c>
      <c r="J15236" s="4">
        <v>45063.208333333336</v>
      </c>
      <c r="K15236" s="4">
        <v>45075.458333333336</v>
      </c>
      <c r="L15236" s="4">
        <v>45075.479166666664</v>
      </c>
      <c r="M15236" t="s">
        <v>43336</v>
      </c>
      <c r="N15236" s="3" t="s">
        <v>17</v>
      </c>
      <c r="P15236" t="s">
        <v>16</v>
      </c>
    </row>
    <row r="15237" spans="1:16">
      <c r="A15237" t="s">
        <v>43337</v>
      </c>
      <c r="B15237" t="s">
        <v>43338</v>
      </c>
      <c r="C15237" t="s">
        <v>43295</v>
      </c>
      <c r="D15237">
        <v>171009</v>
      </c>
      <c r="G15237">
        <v>146502833</v>
      </c>
      <c r="H15237" s="5">
        <v>2500</v>
      </c>
      <c r="I15237" s="5">
        <v>1497550</v>
      </c>
      <c r="J15237" s="4">
        <v>44980.208333333336</v>
      </c>
      <c r="K15237" s="4">
        <v>44994.458333333336</v>
      </c>
      <c r="L15237" s="4">
        <v>44994.479166666664</v>
      </c>
      <c r="M15237" t="s">
        <v>43339</v>
      </c>
      <c r="N15237" s="3" t="s">
        <v>17</v>
      </c>
      <c r="P15237" t="s">
        <v>16</v>
      </c>
    </row>
    <row r="15238" spans="1:16">
      <c r="A15238" s="4" t="s">
        <v>43340</v>
      </c>
      <c r="B15238" t="s">
        <v>43341</v>
      </c>
      <c r="C15238" t="s">
        <v>43295</v>
      </c>
      <c r="D15238">
        <v>177203</v>
      </c>
      <c r="G15238">
        <v>2204104</v>
      </c>
      <c r="H15238" s="5">
        <v>400</v>
      </c>
      <c r="I15238" s="5">
        <v>44082</v>
      </c>
      <c r="J15238" s="4">
        <v>45014.458333333336</v>
      </c>
      <c r="K15238" s="4">
        <v>45022.458333333336</v>
      </c>
      <c r="L15238" s="4">
        <v>45022.479166666664</v>
      </c>
      <c r="M15238" t="s">
        <v>43342</v>
      </c>
      <c r="N15238" s="3" t="s">
        <v>17</v>
      </c>
      <c r="P15238" t="s">
        <v>16</v>
      </c>
    </row>
    <row r="15239" spans="1:16">
      <c r="A15239" t="s">
        <v>43343</v>
      </c>
      <c r="B15239" t="s">
        <v>43344</v>
      </c>
      <c r="C15239" t="s">
        <v>43295</v>
      </c>
      <c r="D15239">
        <v>173025</v>
      </c>
      <c r="G15239">
        <v>3083609</v>
      </c>
      <c r="H15239" s="5">
        <v>400</v>
      </c>
      <c r="I15239" s="5">
        <v>52080</v>
      </c>
      <c r="J15239" s="4">
        <v>45044.166666666664</v>
      </c>
      <c r="K15239" s="4">
        <v>45052.458333333336</v>
      </c>
      <c r="L15239" s="4">
        <v>45052.520833333336</v>
      </c>
      <c r="M15239" t="s">
        <v>43345</v>
      </c>
      <c r="N15239" s="3" t="s">
        <v>17</v>
      </c>
      <c r="P15239" t="s">
        <v>16</v>
      </c>
    </row>
    <row r="15240" spans="1:16">
      <c r="A15240" t="s">
        <v>43346</v>
      </c>
      <c r="B15240" t="s">
        <v>43347</v>
      </c>
      <c r="C15240" t="s">
        <v>43295</v>
      </c>
      <c r="D15240">
        <v>173025</v>
      </c>
      <c r="G15240">
        <v>2692523</v>
      </c>
      <c r="H15240" s="5">
        <v>400</v>
      </c>
      <c r="I15240" s="5">
        <v>47900</v>
      </c>
      <c r="J15240" s="4">
        <v>45044.166666666664</v>
      </c>
      <c r="K15240" s="4">
        <v>45052.458333333336</v>
      </c>
      <c r="L15240" s="4">
        <v>45052.520833333336</v>
      </c>
      <c r="M15240" t="s">
        <v>43348</v>
      </c>
      <c r="N15240" s="3" t="s">
        <v>17</v>
      </c>
      <c r="P15240" t="s">
        <v>16</v>
      </c>
    </row>
    <row r="15241" spans="1:16">
      <c r="A15241" t="s">
        <v>43349</v>
      </c>
      <c r="B15241" t="s">
        <v>43350</v>
      </c>
      <c r="C15241" t="s">
        <v>43295</v>
      </c>
      <c r="D15241">
        <v>174001</v>
      </c>
      <c r="G15241">
        <v>1276800</v>
      </c>
      <c r="H15241" s="5">
        <v>400</v>
      </c>
      <c r="I15241" s="5">
        <v>25550</v>
      </c>
      <c r="J15241" s="4">
        <v>45001.041666666664</v>
      </c>
      <c r="K15241" s="4">
        <v>45009.458333333336</v>
      </c>
      <c r="L15241" s="4">
        <v>45009.479166666664</v>
      </c>
      <c r="M15241" t="s">
        <v>43351</v>
      </c>
      <c r="N15241" s="3" t="s">
        <v>17</v>
      </c>
      <c r="P15241" t="s">
        <v>16</v>
      </c>
    </row>
    <row r="15242" spans="1:16">
      <c r="A15242" t="s">
        <v>43352</v>
      </c>
      <c r="B15242" t="s">
        <v>43353</v>
      </c>
      <c r="C15242" t="s">
        <v>43295</v>
      </c>
      <c r="D15242">
        <v>173212</v>
      </c>
      <c r="G15242">
        <v>723858</v>
      </c>
      <c r="H15242" s="5">
        <v>250</v>
      </c>
      <c r="I15242" s="5">
        <v>14500</v>
      </c>
      <c r="J15242" s="4">
        <v>44980.25</v>
      </c>
      <c r="K15242" s="4">
        <v>44991.458333333336</v>
      </c>
      <c r="L15242" s="4">
        <v>44991.479166666664</v>
      </c>
      <c r="M15242" t="s">
        <v>43354</v>
      </c>
      <c r="N15242" s="3" t="s">
        <v>17</v>
      </c>
      <c r="P15242" t="s">
        <v>16</v>
      </c>
    </row>
    <row r="15243" spans="1:16">
      <c r="A15243" t="s">
        <v>43355</v>
      </c>
      <c r="B15243" t="s">
        <v>43356</v>
      </c>
      <c r="C15243" t="s">
        <v>43295</v>
      </c>
      <c r="D15243">
        <v>173212</v>
      </c>
      <c r="G15243">
        <v>659190</v>
      </c>
      <c r="H15243" s="5">
        <v>250</v>
      </c>
      <c r="I15243" s="5">
        <v>13200</v>
      </c>
      <c r="J15243" s="4">
        <v>44980.25</v>
      </c>
      <c r="K15243" s="4">
        <v>44991.458333333336</v>
      </c>
      <c r="L15243" s="4">
        <v>44991.479166666664</v>
      </c>
      <c r="M15243" t="s">
        <v>43357</v>
      </c>
      <c r="N15243" s="3" t="s">
        <v>17</v>
      </c>
      <c r="P15243" t="s">
        <v>16</v>
      </c>
    </row>
    <row r="15244" spans="1:16">
      <c r="A15244" t="s">
        <v>43355</v>
      </c>
      <c r="B15244" t="s">
        <v>43358</v>
      </c>
      <c r="C15244" t="s">
        <v>43295</v>
      </c>
      <c r="D15244">
        <v>173212</v>
      </c>
      <c r="G15244">
        <v>659190</v>
      </c>
      <c r="H15244" s="5">
        <v>250</v>
      </c>
      <c r="I15244" s="5">
        <v>13200</v>
      </c>
      <c r="J15244" s="4">
        <v>45050.25</v>
      </c>
      <c r="K15244" s="4">
        <v>45061.458333333336</v>
      </c>
      <c r="L15244" s="4">
        <v>45061.479166666664</v>
      </c>
      <c r="M15244" t="s">
        <v>43359</v>
      </c>
      <c r="N15244" s="3" t="s">
        <v>17</v>
      </c>
      <c r="P15244" t="s">
        <v>16</v>
      </c>
    </row>
    <row r="15245" spans="1:16">
      <c r="A15245" t="s">
        <v>43355</v>
      </c>
      <c r="B15245" t="s">
        <v>43360</v>
      </c>
      <c r="C15245" t="s">
        <v>43295</v>
      </c>
      <c r="D15245">
        <v>173212</v>
      </c>
      <c r="G15245">
        <v>659190</v>
      </c>
      <c r="H15245" s="5">
        <v>250</v>
      </c>
      <c r="I15245" s="5">
        <v>13200</v>
      </c>
      <c r="J15245" s="4">
        <v>45033.25</v>
      </c>
      <c r="K15245" s="4">
        <v>45043.458333333336</v>
      </c>
      <c r="L15245" s="4">
        <v>45043.479166666664</v>
      </c>
      <c r="M15245" t="s">
        <v>43361</v>
      </c>
      <c r="N15245" s="3" t="s">
        <v>17</v>
      </c>
      <c r="P15245" t="s">
        <v>16</v>
      </c>
    </row>
    <row r="15246" spans="1:16">
      <c r="A15246" s="4" t="s">
        <v>43362</v>
      </c>
      <c r="B15246" t="s">
        <v>43363</v>
      </c>
      <c r="C15246" t="s">
        <v>43295</v>
      </c>
      <c r="D15246">
        <v>171009</v>
      </c>
      <c r="G15246">
        <v>656442</v>
      </c>
      <c r="H15246" s="5">
        <v>250</v>
      </c>
      <c r="I15246" s="5">
        <v>13130</v>
      </c>
      <c r="J15246" s="4">
        <v>45006.208333333336</v>
      </c>
      <c r="K15246" s="4">
        <v>45016.208333333336</v>
      </c>
      <c r="L15246" s="4">
        <v>45017.479166666664</v>
      </c>
      <c r="M15246" t="s">
        <v>43364</v>
      </c>
      <c r="N15246" s="3" t="s">
        <v>17</v>
      </c>
      <c r="P15246" t="s">
        <v>16</v>
      </c>
    </row>
    <row r="15247" spans="1:16">
      <c r="A15247" t="s">
        <v>43365</v>
      </c>
      <c r="B15247" t="s">
        <v>43366</v>
      </c>
      <c r="C15247" t="s">
        <v>43295</v>
      </c>
      <c r="D15247">
        <v>177107</v>
      </c>
      <c r="G15247">
        <v>972500</v>
      </c>
      <c r="H15247" s="5">
        <v>400</v>
      </c>
      <c r="I15247" s="5">
        <v>19450</v>
      </c>
      <c r="J15247" s="4">
        <v>44971.208333333336</v>
      </c>
      <c r="K15247" s="4">
        <v>44978.458333333336</v>
      </c>
      <c r="L15247" s="4">
        <v>44978.479166666664</v>
      </c>
      <c r="M15247" t="s">
        <v>43367</v>
      </c>
      <c r="N15247" s="3" t="s">
        <v>17</v>
      </c>
      <c r="P15247" t="s">
        <v>16</v>
      </c>
    </row>
    <row r="15248" spans="1:16">
      <c r="A15248" t="s">
        <v>43368</v>
      </c>
      <c r="C15248" t="s">
        <v>43295</v>
      </c>
      <c r="D15248">
        <v>175101</v>
      </c>
      <c r="G15248">
        <v>4808398</v>
      </c>
      <c r="H15248" s="5">
        <v>800</v>
      </c>
      <c r="I15248" s="5">
        <v>79626</v>
      </c>
      <c r="J15248" s="4">
        <v>45086.208333333336</v>
      </c>
      <c r="K15248" s="4">
        <v>45096.208333333336</v>
      </c>
      <c r="L15248" s="4">
        <v>45097.479166666664</v>
      </c>
      <c r="M15248" t="s">
        <v>43369</v>
      </c>
      <c r="N15248" s="3" t="s">
        <v>17</v>
      </c>
      <c r="P15248" t="s">
        <v>16</v>
      </c>
    </row>
    <row r="15249" spans="1:16">
      <c r="A15249" t="s">
        <v>43370</v>
      </c>
      <c r="C15249" t="s">
        <v>43295</v>
      </c>
      <c r="D15249">
        <v>175101</v>
      </c>
      <c r="G15249">
        <v>7274356</v>
      </c>
      <c r="H15249" s="5">
        <v>800</v>
      </c>
      <c r="I15249" s="5">
        <v>140744</v>
      </c>
      <c r="J15249" s="4">
        <v>45086.208333333336</v>
      </c>
      <c r="K15249" s="4">
        <v>45096.208333333336</v>
      </c>
      <c r="L15249" s="4">
        <v>45097.479166666664</v>
      </c>
      <c r="M15249" t="s">
        <v>43371</v>
      </c>
      <c r="N15249" s="3" t="s">
        <v>17</v>
      </c>
      <c r="P15249" t="s">
        <v>16</v>
      </c>
    </row>
    <row r="15250" spans="1:16">
      <c r="A15250" s="4" t="s">
        <v>43372</v>
      </c>
      <c r="B15250" t="s">
        <v>43373</v>
      </c>
      <c r="C15250" t="s">
        <v>43295</v>
      </c>
      <c r="D15250">
        <v>177101</v>
      </c>
      <c r="G15250">
        <v>40703391</v>
      </c>
      <c r="H15250" s="5">
        <v>2500</v>
      </c>
      <c r="I15250" s="5">
        <v>439550</v>
      </c>
      <c r="J15250" s="4">
        <v>45013.208333333336</v>
      </c>
      <c r="K15250" s="4">
        <v>45026.458333333336</v>
      </c>
      <c r="L15250" s="4">
        <v>45026.479166666664</v>
      </c>
      <c r="M15250" t="s">
        <v>43374</v>
      </c>
      <c r="N15250" s="3" t="s">
        <v>17</v>
      </c>
      <c r="P15250" t="s">
        <v>16</v>
      </c>
    </row>
    <row r="15251" spans="1:16">
      <c r="A15251" t="s">
        <v>43375</v>
      </c>
      <c r="B15251" t="s">
        <v>43376</v>
      </c>
      <c r="C15251" t="s">
        <v>43295</v>
      </c>
      <c r="D15251">
        <v>173025</v>
      </c>
      <c r="G15251">
        <v>587650</v>
      </c>
      <c r="H15251" s="5">
        <v>250</v>
      </c>
      <c r="I15251" s="5">
        <v>11800</v>
      </c>
      <c r="J15251" s="4">
        <v>44992.288194444445</v>
      </c>
      <c r="K15251" s="4">
        <v>44998.458333333336</v>
      </c>
      <c r="L15251" s="4">
        <v>44998.520833333336</v>
      </c>
      <c r="M15251" t="s">
        <v>43377</v>
      </c>
      <c r="N15251" s="3" t="s">
        <v>17</v>
      </c>
      <c r="P15251" t="s">
        <v>16</v>
      </c>
    </row>
    <row r="15252" spans="1:16">
      <c r="A15252" t="s">
        <v>43378</v>
      </c>
      <c r="B15252" t="s">
        <v>43379</v>
      </c>
      <c r="C15252" t="s">
        <v>43295</v>
      </c>
      <c r="D15252">
        <v>176053</v>
      </c>
      <c r="G15252">
        <v>837600</v>
      </c>
      <c r="H15252" s="5">
        <v>250</v>
      </c>
      <c r="I15252" s="5">
        <v>16752</v>
      </c>
      <c r="J15252" s="4">
        <v>44966.208333333336</v>
      </c>
      <c r="K15252" s="4">
        <v>44978.458333333336</v>
      </c>
      <c r="L15252" s="4">
        <v>44978.479166666664</v>
      </c>
      <c r="M15252" t="s">
        <v>43380</v>
      </c>
      <c r="N15252" s="3" t="s">
        <v>17</v>
      </c>
      <c r="P15252" t="s">
        <v>16</v>
      </c>
    </row>
    <row r="15253" spans="1:16">
      <c r="A15253" t="s">
        <v>43381</v>
      </c>
      <c r="B15253" t="s">
        <v>43382</v>
      </c>
      <c r="C15253" t="s">
        <v>43295</v>
      </c>
      <c r="D15253">
        <v>173208</v>
      </c>
      <c r="G15253">
        <v>5984846</v>
      </c>
      <c r="H15253" s="5">
        <v>800</v>
      </c>
      <c r="I15253" s="5">
        <v>92350</v>
      </c>
      <c r="J15253" s="4">
        <v>45083.059027777781</v>
      </c>
      <c r="K15253" s="4">
        <v>45092.458333333336</v>
      </c>
      <c r="L15253" s="4">
        <v>45092.479166666664</v>
      </c>
      <c r="M15253" t="s">
        <v>43383</v>
      </c>
      <c r="N15253" s="3" t="s">
        <v>17</v>
      </c>
      <c r="P15253" t="s">
        <v>16</v>
      </c>
    </row>
    <row r="15254" spans="1:16">
      <c r="A15254" t="s">
        <v>43381</v>
      </c>
      <c r="B15254" t="s">
        <v>43384</v>
      </c>
      <c r="C15254" t="s">
        <v>43295</v>
      </c>
      <c r="D15254">
        <v>173208</v>
      </c>
      <c r="G15254">
        <v>5984846</v>
      </c>
      <c r="H15254" s="5">
        <v>800</v>
      </c>
      <c r="I15254" s="5">
        <v>92350</v>
      </c>
      <c r="J15254" s="4">
        <v>45096.201388888891</v>
      </c>
      <c r="K15254" s="4">
        <v>45105.458333333336</v>
      </c>
      <c r="L15254" s="4">
        <v>45105.479166666664</v>
      </c>
      <c r="M15254" t="s">
        <v>43385</v>
      </c>
      <c r="N15254" s="3" t="s">
        <v>17</v>
      </c>
      <c r="P15254" t="s">
        <v>16</v>
      </c>
    </row>
    <row r="15255" spans="1:16">
      <c r="A15255" t="s">
        <v>43386</v>
      </c>
      <c r="B15255" t="s">
        <v>43387</v>
      </c>
      <c r="C15255" t="s">
        <v>43295</v>
      </c>
      <c r="D15255">
        <v>173212</v>
      </c>
      <c r="G15255">
        <v>723858</v>
      </c>
      <c r="H15255" s="5">
        <v>250</v>
      </c>
      <c r="I15255" s="5">
        <v>14500</v>
      </c>
      <c r="J15255" s="4">
        <v>45033.25</v>
      </c>
      <c r="K15255" s="4">
        <v>45043.458333333336</v>
      </c>
      <c r="L15255" s="4">
        <v>45043.479166666664</v>
      </c>
      <c r="M15255" t="s">
        <v>43388</v>
      </c>
      <c r="N15255" s="3" t="s">
        <v>17</v>
      </c>
      <c r="P15255" t="s">
        <v>16</v>
      </c>
    </row>
    <row r="15256" spans="1:16">
      <c r="A15256" t="s">
        <v>43389</v>
      </c>
      <c r="B15256" t="s">
        <v>43390</v>
      </c>
      <c r="C15256" t="s">
        <v>43295</v>
      </c>
      <c r="D15256">
        <v>173212</v>
      </c>
      <c r="G15256">
        <v>723858</v>
      </c>
      <c r="H15256" s="5">
        <v>250</v>
      </c>
      <c r="I15256" s="5">
        <v>14500</v>
      </c>
      <c r="J15256" s="4">
        <v>45050.25</v>
      </c>
      <c r="K15256" s="4">
        <v>45061.458333333336</v>
      </c>
      <c r="L15256" s="4">
        <v>45061.479166666664</v>
      </c>
      <c r="M15256" t="s">
        <v>43391</v>
      </c>
      <c r="N15256" s="3" t="s">
        <v>17</v>
      </c>
      <c r="P15256" t="s">
        <v>16</v>
      </c>
    </row>
    <row r="15257" spans="1:16">
      <c r="A15257" t="s">
        <v>43392</v>
      </c>
      <c r="B15257" t="s">
        <v>43393</v>
      </c>
      <c r="C15257" t="s">
        <v>43295</v>
      </c>
      <c r="D15257">
        <v>177001</v>
      </c>
      <c r="G15257">
        <v>20013611</v>
      </c>
      <c r="H15257" s="5">
        <v>2500</v>
      </c>
      <c r="I15257" s="5">
        <v>232636</v>
      </c>
      <c r="J15257" s="4">
        <v>45019.25</v>
      </c>
      <c r="K15257" s="4">
        <v>45028.458333333336</v>
      </c>
      <c r="L15257" s="4">
        <v>45028.479166666664</v>
      </c>
      <c r="M15257" t="s">
        <v>43394</v>
      </c>
      <c r="N15257" s="3" t="s">
        <v>17</v>
      </c>
      <c r="P15257" t="s">
        <v>16</v>
      </c>
    </row>
    <row r="15258" spans="1:16">
      <c r="A15258" t="s">
        <v>43395</v>
      </c>
      <c r="B15258" t="s">
        <v>43396</v>
      </c>
      <c r="C15258" t="s">
        <v>43295</v>
      </c>
      <c r="D15258">
        <v>175024</v>
      </c>
      <c r="G15258">
        <v>7791596</v>
      </c>
      <c r="H15258" s="5">
        <v>800</v>
      </c>
      <c r="I15258" s="5">
        <v>110416</v>
      </c>
      <c r="J15258" s="4">
        <v>45037.208333333336</v>
      </c>
      <c r="K15258" s="4">
        <v>45049.208333333336</v>
      </c>
      <c r="L15258" s="4">
        <v>45050.479166666664</v>
      </c>
      <c r="M15258" t="s">
        <v>43397</v>
      </c>
      <c r="N15258" s="3" t="s">
        <v>17</v>
      </c>
      <c r="P15258" t="s">
        <v>16</v>
      </c>
    </row>
    <row r="15259" spans="1:16">
      <c r="A15259" t="s">
        <v>43395</v>
      </c>
      <c r="B15259" t="s">
        <v>43396</v>
      </c>
      <c r="C15259" t="s">
        <v>43295</v>
      </c>
      <c r="D15259">
        <v>175024</v>
      </c>
      <c r="G15259">
        <v>7791596</v>
      </c>
      <c r="H15259" s="5">
        <v>800</v>
      </c>
      <c r="I15259" s="5">
        <v>110416</v>
      </c>
      <c r="J15259" s="4">
        <v>45037.208333333336</v>
      </c>
      <c r="K15259" s="4">
        <v>45049.208333333336</v>
      </c>
      <c r="L15259" s="4">
        <v>45050.479166666664</v>
      </c>
      <c r="M15259" t="s">
        <v>43397</v>
      </c>
      <c r="N15259" s="3" t="s">
        <v>17</v>
      </c>
      <c r="P15259" t="s">
        <v>16</v>
      </c>
    </row>
    <row r="15260" spans="1:16">
      <c r="A15260" t="s">
        <v>43398</v>
      </c>
      <c r="B15260" t="s">
        <v>43399</v>
      </c>
      <c r="C15260" t="s">
        <v>43295</v>
      </c>
      <c r="D15260">
        <v>177001</v>
      </c>
      <c r="G15260">
        <v>20327680</v>
      </c>
      <c r="H15260" s="5">
        <v>2500</v>
      </c>
      <c r="I15260" s="5">
        <v>235777</v>
      </c>
      <c r="J15260" s="4">
        <v>44972.208333333336</v>
      </c>
      <c r="K15260" s="4">
        <v>44985.458333333336</v>
      </c>
      <c r="L15260" s="4">
        <v>44985.479166666664</v>
      </c>
      <c r="M15260" t="s">
        <v>43400</v>
      </c>
      <c r="N15260" s="3" t="s">
        <v>17</v>
      </c>
      <c r="P15260" t="s">
        <v>16</v>
      </c>
    </row>
    <row r="15261" spans="1:16">
      <c r="A15261" s="6" t="s">
        <v>43401</v>
      </c>
      <c r="B15261" t="s">
        <v>43402</v>
      </c>
      <c r="C15261" t="s">
        <v>43295</v>
      </c>
      <c r="D15261">
        <v>177001</v>
      </c>
      <c r="G15261">
        <v>14972087</v>
      </c>
      <c r="H15261" s="5">
        <v>1500</v>
      </c>
      <c r="I15261" s="5">
        <v>182221</v>
      </c>
      <c r="J15261" s="4">
        <v>45061.208333333336</v>
      </c>
      <c r="K15261" s="4">
        <v>45070.458333333336</v>
      </c>
      <c r="L15261" s="4">
        <v>45070.479166666664</v>
      </c>
      <c r="M15261" t="s">
        <v>43403</v>
      </c>
      <c r="N15261" s="3" t="s">
        <v>17</v>
      </c>
      <c r="P15261" t="s">
        <v>16</v>
      </c>
    </row>
    <row r="15262" spans="1:16">
      <c r="A15262" t="s">
        <v>43404</v>
      </c>
      <c r="B15262" t="s">
        <v>43405</v>
      </c>
      <c r="C15262" t="s">
        <v>43295</v>
      </c>
      <c r="D15262">
        <v>171202</v>
      </c>
      <c r="G15262">
        <v>3338000</v>
      </c>
      <c r="H15262" s="5">
        <v>400</v>
      </c>
      <c r="I15262" s="5">
        <v>57600</v>
      </c>
      <c r="J15262" s="4">
        <v>44974.25</v>
      </c>
      <c r="K15262" s="4">
        <v>44982.458333333336</v>
      </c>
      <c r="L15262" s="4">
        <v>44982.479166666664</v>
      </c>
      <c r="M15262" t="s">
        <v>43406</v>
      </c>
      <c r="N15262" s="3" t="s">
        <v>17</v>
      </c>
      <c r="P15262" t="s">
        <v>16</v>
      </c>
    </row>
    <row r="15263" spans="1:16">
      <c r="A15263" t="s">
        <v>43407</v>
      </c>
      <c r="B15263" t="s">
        <v>43408</v>
      </c>
      <c r="C15263" t="s">
        <v>43295</v>
      </c>
      <c r="D15263">
        <v>174001</v>
      </c>
      <c r="G15263">
        <v>808000</v>
      </c>
      <c r="H15263" s="5">
        <v>250</v>
      </c>
      <c r="I15263" s="5">
        <v>16160</v>
      </c>
      <c r="J15263" s="4">
        <v>44998.208333333336</v>
      </c>
      <c r="K15263" s="4">
        <v>45006.458333333336</v>
      </c>
      <c r="L15263" s="4">
        <v>45006.479166666664</v>
      </c>
      <c r="M15263" t="s">
        <v>43409</v>
      </c>
      <c r="N15263" s="3" t="s">
        <v>17</v>
      </c>
      <c r="P15263" t="s">
        <v>16</v>
      </c>
    </row>
    <row r="15264" spans="1:16">
      <c r="A15264" t="s">
        <v>43410</v>
      </c>
      <c r="B15264" t="s">
        <v>43411</v>
      </c>
      <c r="C15264" t="s">
        <v>43295</v>
      </c>
      <c r="D15264">
        <v>171301</v>
      </c>
      <c r="G15264">
        <v>609409</v>
      </c>
      <c r="H15264" s="5">
        <v>250</v>
      </c>
      <c r="I15264" s="5">
        <v>12200</v>
      </c>
      <c r="J15264" s="4">
        <v>44945.208333333336</v>
      </c>
      <c r="K15264" s="4">
        <v>44957.458333333336</v>
      </c>
      <c r="L15264" s="4">
        <v>44957.479166666664</v>
      </c>
      <c r="M15264" t="s">
        <v>43412</v>
      </c>
      <c r="N15264" s="3" t="s">
        <v>17</v>
      </c>
      <c r="P15264" t="s">
        <v>16</v>
      </c>
    </row>
    <row r="15265" spans="1:16">
      <c r="A15265" t="s">
        <v>43413</v>
      </c>
      <c r="B15265" t="s">
        <v>43414</v>
      </c>
      <c r="C15265" t="s">
        <v>43295</v>
      </c>
      <c r="D15265">
        <v>176313</v>
      </c>
      <c r="G15265">
        <v>650947</v>
      </c>
      <c r="H15265" s="5">
        <v>250</v>
      </c>
      <c r="I15265" s="5">
        <v>13019</v>
      </c>
      <c r="J15265" s="4">
        <v>45047.416666666664</v>
      </c>
      <c r="K15265" s="4">
        <v>45052.208333333336</v>
      </c>
      <c r="L15265" s="4">
        <v>45054.479166666664</v>
      </c>
      <c r="M15265" t="s">
        <v>43415</v>
      </c>
      <c r="N15265" s="3" t="s">
        <v>17</v>
      </c>
      <c r="P15265" t="s">
        <v>16</v>
      </c>
    </row>
    <row r="15266" spans="1:16">
      <c r="A15266" t="s">
        <v>43416</v>
      </c>
      <c r="B15266" t="s">
        <v>43417</v>
      </c>
      <c r="C15266" t="s">
        <v>43295</v>
      </c>
      <c r="D15266">
        <v>174001</v>
      </c>
      <c r="G15266">
        <v>812750</v>
      </c>
      <c r="H15266" s="5">
        <v>250</v>
      </c>
      <c r="I15266" s="5">
        <v>16260</v>
      </c>
      <c r="J15266" s="4">
        <v>44984.416666666664</v>
      </c>
      <c r="K15266" s="4">
        <v>44994.458333333336</v>
      </c>
      <c r="L15266" s="4">
        <v>44994.479166666664</v>
      </c>
      <c r="M15266" t="s">
        <v>43418</v>
      </c>
      <c r="N15266" s="3" t="s">
        <v>17</v>
      </c>
      <c r="P15266" t="s">
        <v>16</v>
      </c>
    </row>
    <row r="15267" spans="1:16">
      <c r="A15267" t="s">
        <v>43419</v>
      </c>
      <c r="B15267" t="s">
        <v>43420</v>
      </c>
      <c r="C15267" t="s">
        <v>43295</v>
      </c>
      <c r="D15267">
        <v>174001</v>
      </c>
      <c r="G15267">
        <v>661400</v>
      </c>
      <c r="H15267" s="5">
        <v>250</v>
      </c>
      <c r="I15267" s="5">
        <v>13230</v>
      </c>
      <c r="J15267" s="4">
        <v>45065.458333333336</v>
      </c>
      <c r="K15267" s="4">
        <v>45075.458333333336</v>
      </c>
      <c r="L15267" s="4">
        <v>45075.479166666664</v>
      </c>
      <c r="M15267" t="s">
        <v>43421</v>
      </c>
      <c r="N15267" s="3" t="s">
        <v>17</v>
      </c>
      <c r="P15267" t="s">
        <v>16</v>
      </c>
    </row>
    <row r="15268" spans="1:16">
      <c r="A15268" t="s">
        <v>43422</v>
      </c>
      <c r="B15268" t="s">
        <v>43423</v>
      </c>
      <c r="C15268" t="s">
        <v>43295</v>
      </c>
      <c r="D15268">
        <v>174001</v>
      </c>
      <c r="G15268">
        <v>1007900</v>
      </c>
      <c r="H15268" s="5">
        <v>400</v>
      </c>
      <c r="I15268" s="5">
        <v>20160</v>
      </c>
      <c r="J15268" s="4">
        <v>44989.416666666664</v>
      </c>
      <c r="K15268" s="4">
        <v>44998.458333333336</v>
      </c>
      <c r="L15268" s="4">
        <v>44998.479166666664</v>
      </c>
      <c r="M15268" t="s">
        <v>43424</v>
      </c>
      <c r="N15268" s="3" t="s">
        <v>17</v>
      </c>
      <c r="P15268" t="s">
        <v>16</v>
      </c>
    </row>
    <row r="15269" spans="1:16">
      <c r="A15269" t="s">
        <v>43425</v>
      </c>
      <c r="B15269" t="s">
        <v>43426</v>
      </c>
      <c r="C15269" t="s">
        <v>43295</v>
      </c>
      <c r="D15269">
        <v>174001</v>
      </c>
      <c r="G15269">
        <v>709600</v>
      </c>
      <c r="H15269" s="5">
        <v>250</v>
      </c>
      <c r="I15269" s="5">
        <v>14200</v>
      </c>
      <c r="J15269" s="4">
        <v>44998.208333333336</v>
      </c>
      <c r="K15269" s="4">
        <v>45006.458333333336</v>
      </c>
      <c r="L15269" s="4">
        <v>45006.479166666664</v>
      </c>
      <c r="M15269" t="s">
        <v>43427</v>
      </c>
      <c r="N15269" s="3" t="s">
        <v>17</v>
      </c>
      <c r="P15269" t="s">
        <v>16</v>
      </c>
    </row>
    <row r="15270" spans="1:16">
      <c r="A15270" t="s">
        <v>43428</v>
      </c>
      <c r="B15270" t="s">
        <v>43429</v>
      </c>
      <c r="C15270" t="s">
        <v>43295</v>
      </c>
      <c r="D15270">
        <v>174001</v>
      </c>
      <c r="G15270">
        <v>2590409</v>
      </c>
      <c r="H15270" s="5">
        <v>400</v>
      </c>
      <c r="I15270" s="5">
        <v>46400</v>
      </c>
      <c r="J15270" s="4">
        <v>44998.208333333336</v>
      </c>
      <c r="K15270" s="4">
        <v>45006.458333333336</v>
      </c>
      <c r="L15270" s="4">
        <v>45006.479166666664</v>
      </c>
      <c r="M15270" t="s">
        <v>43430</v>
      </c>
      <c r="N15270" s="3" t="s">
        <v>17</v>
      </c>
      <c r="P15270" t="s">
        <v>16</v>
      </c>
    </row>
    <row r="15271" spans="1:16">
      <c r="A15271" t="s">
        <v>43431</v>
      </c>
      <c r="B15271" t="s">
        <v>43432</v>
      </c>
      <c r="C15271" t="s">
        <v>43295</v>
      </c>
      <c r="D15271">
        <v>174001</v>
      </c>
      <c r="G15271">
        <v>805700</v>
      </c>
      <c r="H15271" s="5">
        <v>250</v>
      </c>
      <c r="I15271" s="5">
        <v>16115</v>
      </c>
      <c r="J15271" s="4">
        <v>45065.458333333336</v>
      </c>
      <c r="K15271" s="4">
        <v>45075.458333333336</v>
      </c>
      <c r="L15271" s="4">
        <v>45075.479166666664</v>
      </c>
      <c r="M15271" t="s">
        <v>43433</v>
      </c>
      <c r="N15271" s="3" t="s">
        <v>17</v>
      </c>
      <c r="P15271" t="s">
        <v>16</v>
      </c>
    </row>
    <row r="15272" spans="1:16">
      <c r="A15272" t="s">
        <v>43434</v>
      </c>
      <c r="B15272" t="s">
        <v>43435</v>
      </c>
      <c r="C15272" t="s">
        <v>43295</v>
      </c>
      <c r="D15272">
        <v>174001</v>
      </c>
      <c r="G15272">
        <v>1250700</v>
      </c>
      <c r="H15272" s="5">
        <v>400</v>
      </c>
      <c r="I15272" s="5">
        <v>25015</v>
      </c>
      <c r="J15272" s="4">
        <v>44998.208333333336</v>
      </c>
      <c r="K15272" s="4">
        <v>45006.458333333336</v>
      </c>
      <c r="L15272" s="4">
        <v>45006.479166666664</v>
      </c>
      <c r="M15272" t="s">
        <v>43436</v>
      </c>
      <c r="N15272" s="3" t="s">
        <v>17</v>
      </c>
      <c r="P15272" t="s">
        <v>16</v>
      </c>
    </row>
    <row r="15273" spans="1:16">
      <c r="A15273" t="s">
        <v>43437</v>
      </c>
      <c r="C15273" t="s">
        <v>43295</v>
      </c>
      <c r="G15273">
        <v>797000</v>
      </c>
      <c r="H15273" s="5">
        <v>250</v>
      </c>
      <c r="I15273" s="5">
        <v>15940</v>
      </c>
      <c r="J15273" s="4">
        <v>44971.208333333336</v>
      </c>
      <c r="K15273" s="4">
        <v>44985.208333333336</v>
      </c>
      <c r="L15273" s="4">
        <v>44986.458333333336</v>
      </c>
      <c r="M15273" t="s">
        <v>43438</v>
      </c>
      <c r="N15273" s="3" t="s">
        <v>17</v>
      </c>
      <c r="P15273" t="s">
        <v>16</v>
      </c>
    </row>
    <row r="15274" spans="1:16">
      <c r="A15274" t="s">
        <v>43439</v>
      </c>
      <c r="B15274" t="s">
        <v>43440</v>
      </c>
      <c r="C15274" t="s">
        <v>43295</v>
      </c>
      <c r="D15274">
        <v>174001</v>
      </c>
      <c r="G15274">
        <v>1964400</v>
      </c>
      <c r="H15274" s="5">
        <v>400</v>
      </c>
      <c r="I15274" s="5">
        <v>37000</v>
      </c>
      <c r="J15274" s="4">
        <v>45065.458333333336</v>
      </c>
      <c r="K15274" s="4">
        <v>45075.458333333336</v>
      </c>
      <c r="L15274" s="4">
        <v>45075.479166666664</v>
      </c>
      <c r="M15274" t="s">
        <v>43441</v>
      </c>
      <c r="N15274" s="3" t="s">
        <v>17</v>
      </c>
      <c r="P15274" t="s">
        <v>16</v>
      </c>
    </row>
    <row r="15275" spans="1:16">
      <c r="A15275" t="s">
        <v>43442</v>
      </c>
      <c r="B15275" t="s">
        <v>43443</v>
      </c>
      <c r="C15275" t="s">
        <v>43295</v>
      </c>
      <c r="D15275">
        <v>174001</v>
      </c>
      <c r="G15275">
        <v>1276800</v>
      </c>
      <c r="H15275" s="5">
        <v>400</v>
      </c>
      <c r="I15275" s="5">
        <v>25550</v>
      </c>
      <c r="J15275" s="4">
        <v>44989.416666666664</v>
      </c>
      <c r="K15275" s="4">
        <v>44998.458333333336</v>
      </c>
      <c r="L15275" s="4">
        <v>44998.479166666664</v>
      </c>
      <c r="M15275" t="s">
        <v>43444</v>
      </c>
      <c r="N15275" s="3" t="s">
        <v>17</v>
      </c>
      <c r="P15275" t="s">
        <v>16</v>
      </c>
    </row>
    <row r="15276" spans="1:16">
      <c r="A15276" t="s">
        <v>43445</v>
      </c>
      <c r="B15276" t="s">
        <v>43446</v>
      </c>
      <c r="C15276" t="s">
        <v>43295</v>
      </c>
      <c r="D15276">
        <v>176047</v>
      </c>
      <c r="G15276">
        <v>590295</v>
      </c>
      <c r="H15276" s="5">
        <v>250</v>
      </c>
      <c r="I15276" s="5">
        <v>76010</v>
      </c>
      <c r="J15276" s="4">
        <v>44961.208333333336</v>
      </c>
      <c r="K15276" s="4">
        <v>44970.458333333336</v>
      </c>
      <c r="L15276" s="4">
        <v>44970.479166666664</v>
      </c>
      <c r="M15276" t="s">
        <v>43447</v>
      </c>
      <c r="N15276" s="3" t="s">
        <v>17</v>
      </c>
      <c r="P15276" t="s">
        <v>16</v>
      </c>
    </row>
    <row r="15277" spans="1:16">
      <c r="A15277" t="s">
        <v>43448</v>
      </c>
      <c r="B15277" t="s">
        <v>43449</v>
      </c>
      <c r="C15277" t="s">
        <v>43295</v>
      </c>
      <c r="D15277">
        <v>175131</v>
      </c>
      <c r="G15277">
        <v>1033093</v>
      </c>
      <c r="H15277" s="5">
        <v>400</v>
      </c>
      <c r="I15277" s="5">
        <v>20662</v>
      </c>
      <c r="J15277" s="4">
        <v>44946.229166666664</v>
      </c>
      <c r="K15277" s="4">
        <v>44959.458333333336</v>
      </c>
      <c r="L15277" s="4">
        <v>44959.479166666664</v>
      </c>
      <c r="M15277" t="s">
        <v>43450</v>
      </c>
      <c r="N15277" s="3" t="s">
        <v>17</v>
      </c>
      <c r="P15277" t="s">
        <v>16</v>
      </c>
    </row>
    <row r="15278" spans="1:16">
      <c r="A15278" t="s">
        <v>43451</v>
      </c>
      <c r="B15278" t="s">
        <v>43452</v>
      </c>
      <c r="C15278" t="s">
        <v>43295</v>
      </c>
      <c r="D15278">
        <v>175001</v>
      </c>
      <c r="G15278">
        <v>7469900</v>
      </c>
      <c r="H15278" s="5">
        <v>800</v>
      </c>
      <c r="I15278" s="5">
        <v>107200</v>
      </c>
      <c r="J15278" s="4">
        <v>44989.208333333336</v>
      </c>
      <c r="K15278" s="4">
        <v>44995.208333333336</v>
      </c>
      <c r="L15278" s="4">
        <v>44998.479166666664</v>
      </c>
      <c r="M15278" t="s">
        <v>43453</v>
      </c>
      <c r="N15278" s="3" t="s">
        <v>17</v>
      </c>
      <c r="P15278" t="s">
        <v>16</v>
      </c>
    </row>
    <row r="15279" spans="1:16">
      <c r="A15279" t="s">
        <v>43454</v>
      </c>
      <c r="B15279" t="s">
        <v>43455</v>
      </c>
      <c r="C15279" t="s">
        <v>43295</v>
      </c>
      <c r="D15279">
        <v>175131</v>
      </c>
      <c r="G15279">
        <v>0</v>
      </c>
      <c r="H15279" s="5">
        <v>13310</v>
      </c>
      <c r="I15279" s="5">
        <v>13310</v>
      </c>
      <c r="J15279" s="4">
        <v>44999.270833333336</v>
      </c>
      <c r="K15279" s="4">
        <v>45005.458333333336</v>
      </c>
      <c r="L15279" s="4">
        <v>45005.479166666664</v>
      </c>
      <c r="M15279" t="s">
        <v>43456</v>
      </c>
      <c r="N15279" s="3" t="s">
        <v>17</v>
      </c>
      <c r="P15279" t="s">
        <v>16</v>
      </c>
    </row>
    <row r="15280" spans="1:16">
      <c r="A15280" t="s">
        <v>43457</v>
      </c>
      <c r="B15280" t="s">
        <v>43458</v>
      </c>
      <c r="C15280" t="s">
        <v>43295</v>
      </c>
      <c r="D15280">
        <v>176051</v>
      </c>
      <c r="G15280">
        <v>613707</v>
      </c>
      <c r="H15280" s="5">
        <v>250</v>
      </c>
      <c r="I15280" s="5">
        <v>12274</v>
      </c>
      <c r="J15280" s="4">
        <v>44992.25</v>
      </c>
      <c r="K15280" s="4">
        <v>44999.458333333336</v>
      </c>
      <c r="L15280" s="4">
        <v>44999.479166666664</v>
      </c>
      <c r="M15280" t="s">
        <v>43459</v>
      </c>
      <c r="N15280" s="3" t="s">
        <v>17</v>
      </c>
      <c r="P15280" t="s">
        <v>16</v>
      </c>
    </row>
    <row r="15281" spans="1:16">
      <c r="A15281" t="s">
        <v>43460</v>
      </c>
      <c r="B15281" t="s">
        <v>43461</v>
      </c>
      <c r="C15281" t="s">
        <v>43295</v>
      </c>
      <c r="D15281">
        <v>176215</v>
      </c>
      <c r="G15281">
        <v>0</v>
      </c>
      <c r="H15281" s="5">
        <v>250</v>
      </c>
      <c r="I15281" s="5">
        <v>14250</v>
      </c>
      <c r="J15281" s="4">
        <v>44971.208333333336</v>
      </c>
      <c r="K15281" s="4">
        <v>44979.458333333336</v>
      </c>
      <c r="L15281" s="4">
        <v>44979.479166666664</v>
      </c>
      <c r="M15281" t="s">
        <v>43462</v>
      </c>
      <c r="N15281" s="3" t="s">
        <v>17</v>
      </c>
      <c r="P15281" t="s">
        <v>16</v>
      </c>
    </row>
    <row r="15282" spans="1:16">
      <c r="A15282" t="s">
        <v>43463</v>
      </c>
      <c r="B15282" t="s">
        <v>43464</v>
      </c>
      <c r="C15282" t="s">
        <v>43295</v>
      </c>
      <c r="D15282">
        <v>173027</v>
      </c>
      <c r="G15282">
        <v>727087</v>
      </c>
      <c r="H15282" s="5">
        <v>250</v>
      </c>
      <c r="I15282" s="5">
        <v>14542</v>
      </c>
      <c r="J15282" s="4">
        <v>45072.208333333336</v>
      </c>
      <c r="K15282" s="4">
        <v>45083.208333333336</v>
      </c>
      <c r="L15282" s="4">
        <v>45084.520833333336</v>
      </c>
      <c r="M15282" t="s">
        <v>43465</v>
      </c>
      <c r="N15282" s="3" t="s">
        <v>17</v>
      </c>
      <c r="P15282" t="s">
        <v>16</v>
      </c>
    </row>
    <row r="15283" spans="1:16">
      <c r="A15283" t="s">
        <v>43466</v>
      </c>
      <c r="B15283" t="s">
        <v>43467</v>
      </c>
      <c r="C15283" t="s">
        <v>43295</v>
      </c>
      <c r="D15283">
        <v>172001</v>
      </c>
      <c r="G15283">
        <v>83619894</v>
      </c>
      <c r="H15283" s="5">
        <v>2500</v>
      </c>
      <c r="I15283" s="5">
        <v>836200</v>
      </c>
      <c r="J15283" s="4">
        <v>45036.208333333336</v>
      </c>
      <c r="K15283" s="4">
        <v>45047.208333333336</v>
      </c>
      <c r="L15283" s="4">
        <v>45048.416666666664</v>
      </c>
      <c r="M15283" t="s">
        <v>43468</v>
      </c>
      <c r="N15283" s="3" t="s">
        <v>17</v>
      </c>
      <c r="P15283" t="s">
        <v>16</v>
      </c>
    </row>
    <row r="15284" spans="1:16">
      <c r="A15284" t="s">
        <v>43469</v>
      </c>
      <c r="B15284" t="s">
        <v>43470</v>
      </c>
      <c r="C15284" t="s">
        <v>43295</v>
      </c>
      <c r="D15284">
        <v>172001</v>
      </c>
      <c r="G15284">
        <v>28988320</v>
      </c>
      <c r="H15284" s="5">
        <v>2500</v>
      </c>
      <c r="I15284" s="5">
        <v>322383</v>
      </c>
      <c r="J15284" s="4">
        <v>45072.208333333336</v>
      </c>
      <c r="K15284" s="4">
        <v>45082.208333333336</v>
      </c>
      <c r="L15284" s="4">
        <v>45083.416666666664</v>
      </c>
      <c r="M15284" t="s">
        <v>43471</v>
      </c>
      <c r="N15284" s="3" t="s">
        <v>17</v>
      </c>
      <c r="P15284" t="s">
        <v>16</v>
      </c>
    </row>
    <row r="15285" spans="1:16">
      <c r="A15285" t="s">
        <v>43472</v>
      </c>
      <c r="B15285" t="s">
        <v>43473</v>
      </c>
      <c r="C15285" t="s">
        <v>43295</v>
      </c>
      <c r="D15285">
        <v>172001</v>
      </c>
      <c r="G15285">
        <v>998500</v>
      </c>
      <c r="H15285" s="5">
        <v>400</v>
      </c>
      <c r="I15285" s="5">
        <v>19970</v>
      </c>
      <c r="J15285" s="4">
        <v>44964.208333333336</v>
      </c>
      <c r="K15285" s="4">
        <v>44970.208333333336</v>
      </c>
      <c r="L15285" s="4">
        <v>44971.416666666664</v>
      </c>
      <c r="M15285" t="s">
        <v>43474</v>
      </c>
      <c r="N15285" s="3" t="s">
        <v>17</v>
      </c>
      <c r="P15285" t="s">
        <v>16</v>
      </c>
    </row>
    <row r="15286" spans="1:16">
      <c r="A15286" t="s">
        <v>43475</v>
      </c>
      <c r="B15286" t="s">
        <v>43476</v>
      </c>
      <c r="C15286" t="s">
        <v>43295</v>
      </c>
      <c r="D15286">
        <v>176310</v>
      </c>
      <c r="G15286">
        <v>0</v>
      </c>
      <c r="H15286" s="5">
        <v>400</v>
      </c>
      <c r="I15286" s="5">
        <v>40260</v>
      </c>
      <c r="J15286" s="4">
        <v>44972.125</v>
      </c>
      <c r="K15286" s="4">
        <v>44979.208333333336</v>
      </c>
      <c r="L15286" s="4">
        <v>44980.458333333336</v>
      </c>
      <c r="M15286" t="s">
        <v>43477</v>
      </c>
      <c r="N15286" s="3" t="s">
        <v>17</v>
      </c>
      <c r="P15286" t="s">
        <v>16</v>
      </c>
    </row>
    <row r="15287" spans="1:16">
      <c r="A15287" s="7" t="s">
        <v>43478</v>
      </c>
      <c r="B15287" t="s">
        <v>43479</v>
      </c>
      <c r="C15287" t="s">
        <v>43295</v>
      </c>
      <c r="D15287">
        <v>176310</v>
      </c>
      <c r="G15287">
        <v>0</v>
      </c>
      <c r="H15287" s="5">
        <v>400</v>
      </c>
      <c r="I15287" s="5">
        <v>66896</v>
      </c>
      <c r="J15287" s="4">
        <v>44970.1875</v>
      </c>
      <c r="K15287" s="4">
        <v>44977.208333333336</v>
      </c>
      <c r="L15287" s="4">
        <v>44978.46875</v>
      </c>
      <c r="M15287" t="s">
        <v>43480</v>
      </c>
      <c r="N15287" s="3" t="s">
        <v>17</v>
      </c>
      <c r="P15287" t="s">
        <v>16</v>
      </c>
    </row>
    <row r="15288" spans="1:16">
      <c r="A15288" t="s">
        <v>43481</v>
      </c>
      <c r="B15288" t="s">
        <v>43482</v>
      </c>
      <c r="C15288" t="s">
        <v>43295</v>
      </c>
      <c r="D15288">
        <v>171301</v>
      </c>
      <c r="G15288">
        <v>31539404</v>
      </c>
      <c r="H15288" s="5">
        <v>2500</v>
      </c>
      <c r="I15288" s="5">
        <v>348000</v>
      </c>
      <c r="J15288" s="4">
        <v>44944.208333333336</v>
      </c>
      <c r="K15288" s="4">
        <v>44956.458333333336</v>
      </c>
      <c r="L15288" s="4">
        <v>44956.479166666664</v>
      </c>
      <c r="M15288" t="s">
        <v>43483</v>
      </c>
      <c r="N15288" s="3" t="s">
        <v>17</v>
      </c>
      <c r="P15288" t="s">
        <v>16</v>
      </c>
    </row>
    <row r="15289" spans="1:16">
      <c r="A15289" t="s">
        <v>43484</v>
      </c>
      <c r="B15289" t="s">
        <v>43485</v>
      </c>
      <c r="C15289" t="s">
        <v>43295</v>
      </c>
      <c r="D15289">
        <v>176001</v>
      </c>
      <c r="G15289">
        <v>1807527</v>
      </c>
      <c r="H15289" s="5">
        <v>400</v>
      </c>
      <c r="I15289" s="5">
        <v>34610</v>
      </c>
      <c r="J15289" s="4">
        <v>44981.208333333336</v>
      </c>
      <c r="K15289" s="4">
        <v>44989.458333333336</v>
      </c>
      <c r="L15289" s="4">
        <v>44989.479166666664</v>
      </c>
      <c r="M15289" t="s">
        <v>43486</v>
      </c>
      <c r="N15289" s="3" t="s">
        <v>17</v>
      </c>
      <c r="P15289" t="s">
        <v>16</v>
      </c>
    </row>
    <row r="15290" spans="1:16">
      <c r="A15290" t="s">
        <v>43484</v>
      </c>
      <c r="B15290" t="s">
        <v>43487</v>
      </c>
      <c r="C15290" t="s">
        <v>43295</v>
      </c>
      <c r="D15290">
        <v>176001</v>
      </c>
      <c r="G15290">
        <v>1807527</v>
      </c>
      <c r="H15290" s="5">
        <v>400</v>
      </c>
      <c r="I15290" s="5">
        <v>34610</v>
      </c>
      <c r="J15290" s="4">
        <v>45000.208333333336</v>
      </c>
      <c r="K15290" s="4">
        <v>45012.458333333336</v>
      </c>
      <c r="L15290" s="4">
        <v>45012.479166666664</v>
      </c>
      <c r="M15290" t="s">
        <v>43488</v>
      </c>
      <c r="N15290" s="3" t="s">
        <v>17</v>
      </c>
      <c r="P15290" t="s">
        <v>16</v>
      </c>
    </row>
    <row r="15291" spans="1:16">
      <c r="A15291" t="s">
        <v>43489</v>
      </c>
      <c r="B15291" t="s">
        <v>43490</v>
      </c>
      <c r="C15291" t="s">
        <v>43295</v>
      </c>
      <c r="D15291">
        <v>174101</v>
      </c>
      <c r="G15291">
        <v>0</v>
      </c>
      <c r="H15291" s="5">
        <v>2500</v>
      </c>
      <c r="I15291" s="5">
        <v>2301481</v>
      </c>
      <c r="J15291" s="4">
        <v>44946.083333333336</v>
      </c>
      <c r="K15291" s="4">
        <v>44964.458333333336</v>
      </c>
      <c r="L15291" s="4">
        <v>44964.479166666664</v>
      </c>
      <c r="M15291" t="s">
        <v>43491</v>
      </c>
      <c r="N15291" s="3" t="s">
        <v>17</v>
      </c>
      <c r="P15291" t="s">
        <v>16</v>
      </c>
    </row>
    <row r="15292" spans="1:16">
      <c r="A15292" s="4" t="s">
        <v>43492</v>
      </c>
      <c r="B15292" t="s">
        <v>43493</v>
      </c>
      <c r="C15292" t="s">
        <v>43295</v>
      </c>
      <c r="D15292">
        <v>172023</v>
      </c>
      <c r="G15292">
        <v>4422654</v>
      </c>
      <c r="H15292" s="5">
        <v>800</v>
      </c>
      <c r="I15292" s="5">
        <v>73840</v>
      </c>
      <c r="J15292" s="4">
        <v>45014.375</v>
      </c>
      <c r="K15292" s="4">
        <v>45026.208333333336</v>
      </c>
      <c r="L15292" s="4">
        <v>45027.520833333336</v>
      </c>
      <c r="M15292" t="s">
        <v>43494</v>
      </c>
      <c r="N15292" s="3" t="s">
        <v>17</v>
      </c>
      <c r="P15292" t="s">
        <v>16</v>
      </c>
    </row>
    <row r="15293" spans="1:16">
      <c r="A15293" t="s">
        <v>43495</v>
      </c>
      <c r="B15293" t="s">
        <v>43496</v>
      </c>
      <c r="C15293" t="s">
        <v>43295</v>
      </c>
      <c r="D15293">
        <v>172033</v>
      </c>
      <c r="G15293">
        <v>4422654</v>
      </c>
      <c r="H15293" s="5">
        <v>800</v>
      </c>
      <c r="I15293" s="5">
        <v>73840</v>
      </c>
      <c r="J15293" s="4">
        <v>44981.25</v>
      </c>
      <c r="K15293" s="4">
        <v>44987.208333333336</v>
      </c>
      <c r="L15293" s="4">
        <v>44988.520833333336</v>
      </c>
      <c r="M15293" t="s">
        <v>43497</v>
      </c>
      <c r="N15293" s="3" t="s">
        <v>17</v>
      </c>
      <c r="P15293" t="s">
        <v>16</v>
      </c>
    </row>
    <row r="15294" spans="1:16">
      <c r="A15294" t="s">
        <v>43498</v>
      </c>
      <c r="B15294" t="s">
        <v>43499</v>
      </c>
      <c r="C15294" t="s">
        <v>43295</v>
      </c>
      <c r="D15294">
        <v>172001</v>
      </c>
      <c r="G15294">
        <v>33732595</v>
      </c>
      <c r="H15294" s="5">
        <v>2500</v>
      </c>
      <c r="I15294" s="5">
        <v>369826</v>
      </c>
      <c r="J15294" s="4">
        <v>45072.208333333336</v>
      </c>
      <c r="K15294" s="4">
        <v>45082.208333333336</v>
      </c>
      <c r="L15294" s="4">
        <v>45083.416666666664</v>
      </c>
      <c r="M15294" t="s">
        <v>43500</v>
      </c>
      <c r="N15294" s="3" t="s">
        <v>17</v>
      </c>
      <c r="P15294" t="s">
        <v>16</v>
      </c>
    </row>
    <row r="15295" spans="1:16">
      <c r="A15295" t="s">
        <v>43498</v>
      </c>
      <c r="B15295" t="s">
        <v>43501</v>
      </c>
      <c r="C15295" t="s">
        <v>43295</v>
      </c>
      <c r="D15295">
        <v>172001</v>
      </c>
      <c r="G15295">
        <v>33732595</v>
      </c>
      <c r="H15295" s="5">
        <v>2500</v>
      </c>
      <c r="I15295" s="5">
        <v>369826</v>
      </c>
      <c r="J15295" s="4">
        <v>45062.208333333336</v>
      </c>
      <c r="K15295" s="4">
        <v>45071.208333333336</v>
      </c>
      <c r="L15295" s="4">
        <v>45072.416666666664</v>
      </c>
      <c r="M15295" t="s">
        <v>43502</v>
      </c>
      <c r="N15295" s="3" t="s">
        <v>17</v>
      </c>
      <c r="P15295" t="s">
        <v>16</v>
      </c>
    </row>
    <row r="15296" spans="1:16">
      <c r="A15296" t="s">
        <v>43503</v>
      </c>
      <c r="B15296" t="s">
        <v>43504</v>
      </c>
      <c r="C15296" t="s">
        <v>43295</v>
      </c>
      <c r="D15296">
        <v>172001</v>
      </c>
      <c r="G15296">
        <v>28988320</v>
      </c>
      <c r="H15296" s="5">
        <v>2500</v>
      </c>
      <c r="I15296" s="5">
        <v>322383</v>
      </c>
      <c r="J15296" s="4">
        <v>45062.208333333336</v>
      </c>
      <c r="K15296" s="4">
        <v>45071.208333333336</v>
      </c>
      <c r="L15296" s="4">
        <v>45072.416666666664</v>
      </c>
      <c r="M15296" t="s">
        <v>43505</v>
      </c>
      <c r="N15296" s="3" t="s">
        <v>17</v>
      </c>
      <c r="P15296" t="s">
        <v>16</v>
      </c>
    </row>
    <row r="15297" spans="1:16">
      <c r="A15297" t="s">
        <v>43506</v>
      </c>
      <c r="B15297" t="s">
        <v>43507</v>
      </c>
      <c r="C15297" t="s">
        <v>43295</v>
      </c>
      <c r="D15297">
        <v>175012</v>
      </c>
      <c r="G15297">
        <v>1692235</v>
      </c>
      <c r="H15297" s="5">
        <v>400</v>
      </c>
      <c r="I15297" s="5">
        <v>33850</v>
      </c>
      <c r="J15297" s="4">
        <v>45055.208333333336</v>
      </c>
      <c r="K15297" s="4">
        <v>45063.208333333336</v>
      </c>
      <c r="L15297" s="4">
        <v>45064.479166666664</v>
      </c>
      <c r="M15297" t="s">
        <v>43508</v>
      </c>
      <c r="N15297" s="3" t="s">
        <v>17</v>
      </c>
      <c r="P15297" t="s">
        <v>16</v>
      </c>
    </row>
    <row r="15298" spans="1:16">
      <c r="A15298" t="s">
        <v>43509</v>
      </c>
      <c r="B15298" t="s">
        <v>43510</v>
      </c>
      <c r="C15298" t="s">
        <v>43295</v>
      </c>
      <c r="D15298">
        <v>175134</v>
      </c>
      <c r="G15298">
        <v>2904833</v>
      </c>
      <c r="H15298" s="5">
        <v>400</v>
      </c>
      <c r="I15298" s="5">
        <v>51100</v>
      </c>
      <c r="J15298" s="4">
        <v>44943.180555555555</v>
      </c>
      <c r="K15298" s="4">
        <v>44949.458333333336</v>
      </c>
      <c r="L15298" s="4">
        <v>44949.145833333336</v>
      </c>
      <c r="M15298" t="s">
        <v>43511</v>
      </c>
      <c r="N15298" s="3" t="s">
        <v>17</v>
      </c>
      <c r="P15298" t="s">
        <v>16</v>
      </c>
    </row>
    <row r="15299" spans="1:16">
      <c r="A15299" t="s">
        <v>43512</v>
      </c>
      <c r="B15299" t="s">
        <v>43513</v>
      </c>
      <c r="C15299" t="s">
        <v>43295</v>
      </c>
      <c r="D15299">
        <v>174101</v>
      </c>
      <c r="G15299">
        <v>2435636</v>
      </c>
      <c r="H15299" s="5">
        <v>400</v>
      </c>
      <c r="I15299" s="5">
        <v>44035</v>
      </c>
      <c r="J15299" s="4">
        <v>45063.083333333336</v>
      </c>
      <c r="K15299" s="4">
        <v>45070.458333333336</v>
      </c>
      <c r="L15299" s="4">
        <v>45070.479166666664</v>
      </c>
      <c r="M15299" t="s">
        <v>43514</v>
      </c>
      <c r="N15299" s="3" t="s">
        <v>17</v>
      </c>
      <c r="P15299" t="s">
        <v>16</v>
      </c>
    </row>
    <row r="15300" spans="1:16">
      <c r="A15300" t="s">
        <v>43515</v>
      </c>
      <c r="B15300" t="s">
        <v>43516</v>
      </c>
      <c r="C15300" t="s">
        <v>43295</v>
      </c>
      <c r="D15300">
        <v>174101</v>
      </c>
      <c r="G15300">
        <v>2435636</v>
      </c>
      <c r="H15300" s="5">
        <v>400</v>
      </c>
      <c r="I15300" s="5">
        <v>44035</v>
      </c>
      <c r="J15300" s="4">
        <v>45054.083333333336</v>
      </c>
      <c r="K15300" s="4">
        <v>45062.458333333336</v>
      </c>
      <c r="L15300" s="4">
        <v>45062.479166666664</v>
      </c>
      <c r="M15300" t="s">
        <v>43517</v>
      </c>
      <c r="N15300" s="3" t="s">
        <v>17</v>
      </c>
      <c r="P15300" t="s">
        <v>16</v>
      </c>
    </row>
    <row r="15301" spans="1:16">
      <c r="A15301" t="s">
        <v>43518</v>
      </c>
      <c r="B15301" t="s">
        <v>43519</v>
      </c>
      <c r="C15301" t="s">
        <v>43295</v>
      </c>
      <c r="D15301">
        <v>173001</v>
      </c>
      <c r="G15301">
        <v>800000</v>
      </c>
      <c r="H15301" s="5">
        <v>250</v>
      </c>
      <c r="I15301" s="5">
        <v>16000</v>
      </c>
      <c r="J15301" s="4">
        <v>45017.208333333336</v>
      </c>
      <c r="K15301" s="4">
        <v>45026.458333333336</v>
      </c>
      <c r="L15301" s="4">
        <v>45026.479166666664</v>
      </c>
      <c r="M15301" t="s">
        <v>43520</v>
      </c>
      <c r="N15301" s="3" t="s">
        <v>17</v>
      </c>
      <c r="P15301" t="s">
        <v>16</v>
      </c>
    </row>
    <row r="15302" spans="1:16">
      <c r="A15302" t="s">
        <v>43521</v>
      </c>
      <c r="B15302" t="s">
        <v>43522</v>
      </c>
      <c r="C15302" t="s">
        <v>43295</v>
      </c>
      <c r="D15302">
        <v>173027</v>
      </c>
      <c r="G15302">
        <v>4898788</v>
      </c>
      <c r="H15302" s="5">
        <v>800</v>
      </c>
      <c r="I15302" s="5">
        <v>80985</v>
      </c>
      <c r="J15302" s="4">
        <v>45003.208333333336</v>
      </c>
      <c r="K15302" s="4">
        <v>45013.375</v>
      </c>
      <c r="L15302" s="4">
        <v>45014.520833333336</v>
      </c>
      <c r="M15302" t="s">
        <v>43523</v>
      </c>
      <c r="N15302" s="3" t="s">
        <v>17</v>
      </c>
      <c r="P15302" t="s">
        <v>16</v>
      </c>
    </row>
    <row r="15303" spans="1:16">
      <c r="A15303" t="s">
        <v>43524</v>
      </c>
      <c r="B15303" t="s">
        <v>43525</v>
      </c>
      <c r="C15303" t="s">
        <v>43295</v>
      </c>
      <c r="D15303">
        <v>176061</v>
      </c>
      <c r="G15303">
        <v>3662121</v>
      </c>
      <c r="H15303" s="5">
        <v>400</v>
      </c>
      <c r="I15303" s="5">
        <v>62432</v>
      </c>
      <c r="J15303" s="4">
        <v>44984.288194444445</v>
      </c>
      <c r="K15303" s="4">
        <v>44991.208333333336</v>
      </c>
      <c r="L15303" s="4">
        <v>44992.479166666664</v>
      </c>
      <c r="M15303" t="s">
        <v>43526</v>
      </c>
      <c r="N15303" s="3" t="s">
        <v>17</v>
      </c>
      <c r="P15303" t="s">
        <v>16</v>
      </c>
    </row>
    <row r="15304" spans="1:16">
      <c r="A15304" t="s">
        <v>43527</v>
      </c>
      <c r="B15304" t="s">
        <v>43528</v>
      </c>
      <c r="C15304" t="s">
        <v>43295</v>
      </c>
      <c r="D15304">
        <v>173027</v>
      </c>
      <c r="G15304">
        <v>1154029</v>
      </c>
      <c r="H15304" s="5">
        <v>400</v>
      </c>
      <c r="I15304" s="5">
        <v>23100</v>
      </c>
      <c r="J15304" s="4">
        <v>45003.211805555555</v>
      </c>
      <c r="K15304" s="4">
        <v>45013.208333333336</v>
      </c>
      <c r="L15304" s="4">
        <v>45014.520833333336</v>
      </c>
      <c r="M15304" t="s">
        <v>43529</v>
      </c>
      <c r="N15304" s="3" t="s">
        <v>17</v>
      </c>
      <c r="P15304" t="s">
        <v>16</v>
      </c>
    </row>
    <row r="15305" spans="1:16">
      <c r="A15305" t="s">
        <v>43530</v>
      </c>
      <c r="B15305" t="s">
        <v>43531</v>
      </c>
      <c r="C15305" t="s">
        <v>43295</v>
      </c>
      <c r="D15305">
        <v>173027</v>
      </c>
      <c r="G15305">
        <v>1347500</v>
      </c>
      <c r="H15305" s="5">
        <v>400</v>
      </c>
      <c r="I15305" s="5">
        <v>27000</v>
      </c>
      <c r="J15305" s="4">
        <v>45003.208333333336</v>
      </c>
      <c r="K15305" s="4">
        <v>45013.208333333336</v>
      </c>
      <c r="L15305" s="4">
        <v>45014.520833333336</v>
      </c>
      <c r="M15305" t="s">
        <v>43532</v>
      </c>
      <c r="N15305" s="3" t="s">
        <v>17</v>
      </c>
      <c r="P15305" t="s">
        <v>16</v>
      </c>
    </row>
    <row r="15306" spans="1:16">
      <c r="A15306" t="s">
        <v>43533</v>
      </c>
      <c r="B15306" t="s">
        <v>43534</v>
      </c>
      <c r="C15306" t="s">
        <v>43295</v>
      </c>
      <c r="D15306">
        <v>173027</v>
      </c>
      <c r="G15306">
        <v>1647013</v>
      </c>
      <c r="H15306" s="5">
        <v>400</v>
      </c>
      <c r="I15306" s="5">
        <v>32500</v>
      </c>
      <c r="J15306" s="4">
        <v>45003.208333333336</v>
      </c>
      <c r="K15306" s="4">
        <v>45013.208333333336</v>
      </c>
      <c r="L15306" s="4">
        <v>45014.520833333336</v>
      </c>
      <c r="M15306" t="s">
        <v>43535</v>
      </c>
      <c r="N15306" s="3" t="s">
        <v>17</v>
      </c>
      <c r="P15306" t="s">
        <v>16</v>
      </c>
    </row>
    <row r="15307" spans="1:16">
      <c r="A15307" s="7" t="s">
        <v>43536</v>
      </c>
      <c r="B15307" t="s">
        <v>43537</v>
      </c>
      <c r="C15307" t="s">
        <v>43295</v>
      </c>
      <c r="D15307">
        <v>176202</v>
      </c>
      <c r="G15307">
        <v>1335600</v>
      </c>
      <c r="H15307" s="5">
        <v>400</v>
      </c>
      <c r="I15307" s="5">
        <v>26720</v>
      </c>
      <c r="J15307" s="4">
        <v>44970.208333333336</v>
      </c>
      <c r="K15307" s="4">
        <v>44980.458333333336</v>
      </c>
      <c r="L15307" s="4">
        <v>44980.479166666664</v>
      </c>
      <c r="M15307" t="s">
        <v>43538</v>
      </c>
      <c r="N15307" s="3" t="s">
        <v>17</v>
      </c>
      <c r="P15307" t="s">
        <v>16</v>
      </c>
    </row>
    <row r="15308" spans="1:16">
      <c r="A15308" t="s">
        <v>43539</v>
      </c>
      <c r="B15308" t="s">
        <v>43540</v>
      </c>
      <c r="C15308" t="s">
        <v>43295</v>
      </c>
      <c r="D15308">
        <v>175130</v>
      </c>
      <c r="G15308">
        <v>25338801</v>
      </c>
      <c r="H15308" s="5">
        <v>2500</v>
      </c>
      <c r="I15308" s="5">
        <v>286000</v>
      </c>
      <c r="J15308" s="4">
        <v>44961.25</v>
      </c>
      <c r="K15308" s="4">
        <v>44970.458333333336</v>
      </c>
      <c r="L15308" s="4">
        <v>44970.479166666664</v>
      </c>
      <c r="M15308" t="s">
        <v>43541</v>
      </c>
      <c r="N15308" s="3" t="s">
        <v>17</v>
      </c>
      <c r="P15308" t="s">
        <v>16</v>
      </c>
    </row>
    <row r="15309" spans="1:16">
      <c r="A15309" t="s">
        <v>43542</v>
      </c>
      <c r="B15309" t="s">
        <v>43543</v>
      </c>
      <c r="C15309" t="s">
        <v>43295</v>
      </c>
      <c r="D15309">
        <v>174001</v>
      </c>
      <c r="G15309">
        <v>10335329</v>
      </c>
      <c r="H15309" s="5">
        <v>1500</v>
      </c>
      <c r="I15309" s="5">
        <v>135900</v>
      </c>
      <c r="J15309" s="4">
        <v>44981.208333333336</v>
      </c>
      <c r="K15309" s="4">
        <v>44992.458333333336</v>
      </c>
      <c r="L15309" s="4">
        <v>44992.479166666664</v>
      </c>
      <c r="M15309" t="s">
        <v>43544</v>
      </c>
      <c r="N15309" s="3" t="s">
        <v>17</v>
      </c>
      <c r="P15309" t="s">
        <v>16</v>
      </c>
    </row>
    <row r="15310" spans="1:16">
      <c r="A15310" t="s">
        <v>43545</v>
      </c>
      <c r="B15310" t="s">
        <v>43546</v>
      </c>
      <c r="C15310" t="s">
        <v>43295</v>
      </c>
      <c r="D15310">
        <v>174001</v>
      </c>
      <c r="G15310">
        <v>10335329</v>
      </c>
      <c r="H15310" s="5">
        <v>1500</v>
      </c>
      <c r="I15310" s="5">
        <v>135900</v>
      </c>
      <c r="J15310" s="4">
        <v>45035.208333333336</v>
      </c>
      <c r="K15310" s="4">
        <v>45048.458333333336</v>
      </c>
      <c r="L15310" s="4">
        <v>45048.479166666664</v>
      </c>
      <c r="M15310" t="s">
        <v>43547</v>
      </c>
      <c r="N15310" s="3" t="s">
        <v>17</v>
      </c>
      <c r="P15310" t="s">
        <v>16</v>
      </c>
    </row>
    <row r="15311" spans="1:16">
      <c r="A15311" t="s">
        <v>43548</v>
      </c>
      <c r="C15311" t="s">
        <v>43295</v>
      </c>
      <c r="G15311">
        <v>1499604</v>
      </c>
      <c r="H15311" s="5">
        <v>400</v>
      </c>
      <c r="I15311" s="5">
        <v>30000</v>
      </c>
      <c r="J15311" s="4">
        <v>44973.083333333336</v>
      </c>
      <c r="K15311" s="4">
        <v>44980.458333333336</v>
      </c>
      <c r="L15311" s="4">
        <v>44980.520833333336</v>
      </c>
      <c r="M15311" t="s">
        <v>43549</v>
      </c>
      <c r="N15311" s="3" t="s">
        <v>17</v>
      </c>
      <c r="P15311" t="s">
        <v>16</v>
      </c>
    </row>
    <row r="15312" spans="1:16">
      <c r="A15312" s="4" t="s">
        <v>43550</v>
      </c>
      <c r="B15312" t="s">
        <v>43551</v>
      </c>
      <c r="C15312" t="s">
        <v>43295</v>
      </c>
      <c r="D15312">
        <v>171201</v>
      </c>
      <c r="G15312">
        <v>148320711</v>
      </c>
      <c r="H15312" s="5">
        <v>2500</v>
      </c>
      <c r="I15312" s="5">
        <v>1515710</v>
      </c>
      <c r="J15312" s="4">
        <v>45006.208333333336</v>
      </c>
      <c r="K15312" s="4">
        <v>45015.208333333336</v>
      </c>
      <c r="L15312" s="4">
        <v>45016.479166666664</v>
      </c>
      <c r="M15312" t="s">
        <v>43552</v>
      </c>
      <c r="N15312" s="3" t="s">
        <v>17</v>
      </c>
      <c r="P15312" t="s">
        <v>16</v>
      </c>
    </row>
    <row r="15313" spans="1:16">
      <c r="A15313" t="s">
        <v>43553</v>
      </c>
      <c r="B15313" t="s">
        <v>43554</v>
      </c>
      <c r="C15313" t="s">
        <v>43295</v>
      </c>
      <c r="D15313">
        <v>174001</v>
      </c>
      <c r="G15313">
        <v>1533033</v>
      </c>
      <c r="H15313" s="5">
        <v>400</v>
      </c>
      <c r="I15313" s="5">
        <v>30500</v>
      </c>
      <c r="J15313" s="4">
        <v>44984.416666666664</v>
      </c>
      <c r="K15313" s="4">
        <v>44994.458333333336</v>
      </c>
      <c r="L15313" s="4">
        <v>44994.479166666664</v>
      </c>
      <c r="M15313" t="s">
        <v>43555</v>
      </c>
      <c r="N15313" s="3" t="s">
        <v>17</v>
      </c>
      <c r="P15313" t="s">
        <v>16</v>
      </c>
    </row>
    <row r="15314" spans="1:16">
      <c r="A15314" t="s">
        <v>43556</v>
      </c>
      <c r="B15314" t="s">
        <v>43557</v>
      </c>
      <c r="C15314" t="s">
        <v>43295</v>
      </c>
      <c r="D15314">
        <v>174001</v>
      </c>
      <c r="G15314">
        <v>935663</v>
      </c>
      <c r="H15314" s="5">
        <v>250</v>
      </c>
      <c r="I15314" s="5">
        <v>18720</v>
      </c>
      <c r="J15314" s="4">
        <v>44984.416666666664</v>
      </c>
      <c r="K15314" s="4">
        <v>44994.458333333336</v>
      </c>
      <c r="L15314" s="4">
        <v>44994.479166666664</v>
      </c>
      <c r="M15314" t="s">
        <v>43558</v>
      </c>
      <c r="N15314" s="3" t="s">
        <v>17</v>
      </c>
      <c r="P15314" t="s">
        <v>16</v>
      </c>
    </row>
    <row r="15315" spans="1:16">
      <c r="A15315" t="s">
        <v>43559</v>
      </c>
      <c r="B15315" t="s">
        <v>43560</v>
      </c>
      <c r="C15315" t="s">
        <v>43295</v>
      </c>
      <c r="D15315">
        <v>171210</v>
      </c>
      <c r="G15315">
        <v>10432028</v>
      </c>
      <c r="H15315" s="5">
        <v>1500</v>
      </c>
      <c r="I15315" s="5">
        <v>136820</v>
      </c>
      <c r="J15315" s="4">
        <v>44979.208333333336</v>
      </c>
      <c r="K15315" s="4">
        <v>44992.458333333336</v>
      </c>
      <c r="L15315" s="4">
        <v>44992.479166666664</v>
      </c>
      <c r="M15315" t="s">
        <v>43561</v>
      </c>
      <c r="N15315" s="3" t="s">
        <v>17</v>
      </c>
      <c r="P15315" t="s">
        <v>16</v>
      </c>
    </row>
    <row r="15316" spans="1:16">
      <c r="A15316" t="s">
        <v>43559</v>
      </c>
      <c r="B15316" t="s">
        <v>43562</v>
      </c>
      <c r="C15316" t="s">
        <v>43295</v>
      </c>
      <c r="D15316">
        <v>171210</v>
      </c>
      <c r="G15316">
        <v>37544978</v>
      </c>
      <c r="H15316" s="5">
        <v>2500</v>
      </c>
      <c r="I15316" s="5">
        <v>407950</v>
      </c>
      <c r="J15316" s="4">
        <v>44979.208333333336</v>
      </c>
      <c r="K15316" s="4">
        <v>44992.458333333336</v>
      </c>
      <c r="L15316" s="4">
        <v>44992.479166666664</v>
      </c>
      <c r="M15316" t="s">
        <v>43563</v>
      </c>
      <c r="N15316" s="3" t="s">
        <v>17</v>
      </c>
      <c r="P15316" t="s">
        <v>16</v>
      </c>
    </row>
    <row r="15317" spans="1:16">
      <c r="A15317" t="s">
        <v>43559</v>
      </c>
      <c r="B15317" t="s">
        <v>43564</v>
      </c>
      <c r="C15317" t="s">
        <v>43295</v>
      </c>
      <c r="D15317">
        <v>171210</v>
      </c>
      <c r="G15317">
        <v>19991263</v>
      </c>
      <c r="H15317" s="5">
        <v>1500</v>
      </c>
      <c r="I15317" s="5">
        <v>232415</v>
      </c>
      <c r="J15317" s="4">
        <v>44979.208333333336</v>
      </c>
      <c r="K15317" s="4">
        <v>44992.458333333336</v>
      </c>
      <c r="L15317" s="4">
        <v>44992.479166666664</v>
      </c>
      <c r="M15317" t="s">
        <v>43565</v>
      </c>
      <c r="N15317" s="3" t="s">
        <v>17</v>
      </c>
      <c r="P15317" t="s">
        <v>16</v>
      </c>
    </row>
    <row r="15318" spans="1:16">
      <c r="A15318" t="s">
        <v>43566</v>
      </c>
      <c r="B15318" t="s">
        <v>43567</v>
      </c>
      <c r="C15318" t="s">
        <v>43295</v>
      </c>
      <c r="D15318">
        <v>177201</v>
      </c>
      <c r="G15318">
        <v>40876084</v>
      </c>
      <c r="H15318" s="5">
        <v>2500</v>
      </c>
      <c r="I15318" s="5">
        <v>441261</v>
      </c>
      <c r="J15318" s="4">
        <v>45055.083333333336</v>
      </c>
      <c r="K15318" s="4">
        <v>45064.458333333336</v>
      </c>
      <c r="L15318" s="4">
        <v>45064.520833333336</v>
      </c>
      <c r="M15318" t="s">
        <v>43568</v>
      </c>
      <c r="N15318" s="3" t="s">
        <v>17</v>
      </c>
      <c r="P15318" t="s">
        <v>16</v>
      </c>
    </row>
    <row r="15319" spans="1:16">
      <c r="A15319" t="s">
        <v>43569</v>
      </c>
      <c r="B15319" t="s">
        <v>43570</v>
      </c>
      <c r="C15319" t="s">
        <v>43295</v>
      </c>
      <c r="D15319">
        <v>171301</v>
      </c>
      <c r="G15319">
        <v>197778254</v>
      </c>
      <c r="H15319" s="5">
        <v>2500</v>
      </c>
      <c r="I15319" s="5">
        <v>2010500</v>
      </c>
      <c r="J15319" s="4">
        <v>45028.208333333336</v>
      </c>
      <c r="K15319" s="4">
        <v>45037.458333333336</v>
      </c>
      <c r="L15319" s="4">
        <v>45037.479166666664</v>
      </c>
      <c r="M15319" t="s">
        <v>43571</v>
      </c>
      <c r="N15319" s="3" t="s">
        <v>17</v>
      </c>
      <c r="P15319" t="s">
        <v>16</v>
      </c>
    </row>
    <row r="15320" spans="1:16">
      <c r="A15320" t="s">
        <v>43572</v>
      </c>
      <c r="B15320" t="s">
        <v>43573</v>
      </c>
      <c r="C15320" t="s">
        <v>43295</v>
      </c>
      <c r="D15320">
        <v>171217</v>
      </c>
      <c r="G15320">
        <v>12941853</v>
      </c>
      <c r="H15320" s="5">
        <v>1500</v>
      </c>
      <c r="I15320" s="5">
        <v>161920</v>
      </c>
      <c r="J15320" s="4">
        <v>44979.208333333336</v>
      </c>
      <c r="K15320" s="4">
        <v>44992.458333333336</v>
      </c>
      <c r="L15320" s="4">
        <v>44992.479166666664</v>
      </c>
      <c r="M15320" t="s">
        <v>43574</v>
      </c>
      <c r="N15320" s="3" t="s">
        <v>17</v>
      </c>
      <c r="P15320" t="s">
        <v>16</v>
      </c>
    </row>
    <row r="15321" spans="1:16">
      <c r="A15321" t="s">
        <v>43572</v>
      </c>
      <c r="B15321" t="s">
        <v>43575</v>
      </c>
      <c r="C15321" t="s">
        <v>43295</v>
      </c>
      <c r="D15321">
        <v>171217</v>
      </c>
      <c r="G15321">
        <v>11003356</v>
      </c>
      <c r="H15321" s="5">
        <v>1500</v>
      </c>
      <c r="I15321" s="5">
        <v>142535</v>
      </c>
      <c r="J15321" s="4">
        <v>44979.208333333336</v>
      </c>
      <c r="K15321" s="4">
        <v>44992.458333333336</v>
      </c>
      <c r="L15321" s="4">
        <v>44992.479166666664</v>
      </c>
      <c r="M15321" t="s">
        <v>43576</v>
      </c>
      <c r="N15321" s="3" t="s">
        <v>17</v>
      </c>
      <c r="P15321" t="s">
        <v>16</v>
      </c>
    </row>
    <row r="15322" spans="1:16">
      <c r="A15322" s="4" t="s">
        <v>43577</v>
      </c>
      <c r="B15322" t="s">
        <v>43578</v>
      </c>
      <c r="C15322" t="s">
        <v>43295</v>
      </c>
      <c r="D15322">
        <v>175134</v>
      </c>
      <c r="G15322">
        <v>8813998</v>
      </c>
      <c r="H15322" s="5">
        <v>800</v>
      </c>
      <c r="I15322" s="5">
        <v>120640</v>
      </c>
      <c r="J15322" s="4">
        <v>45026.184027777781</v>
      </c>
      <c r="K15322" s="4">
        <v>45035.208333333336</v>
      </c>
      <c r="L15322" s="4">
        <v>45036.479166666664</v>
      </c>
      <c r="M15322" t="s">
        <v>43579</v>
      </c>
      <c r="N15322" s="3" t="s">
        <v>17</v>
      </c>
      <c r="P15322" t="s">
        <v>16</v>
      </c>
    </row>
    <row r="15323" spans="1:16">
      <c r="A15323" t="s">
        <v>43580</v>
      </c>
      <c r="B15323" t="s">
        <v>43581</v>
      </c>
      <c r="C15323" t="s">
        <v>43295</v>
      </c>
      <c r="D15323">
        <v>173001</v>
      </c>
      <c r="G15323">
        <v>0</v>
      </c>
      <c r="H15323" s="5">
        <v>400</v>
      </c>
      <c r="I15323" s="5">
        <v>27610</v>
      </c>
      <c r="J15323" s="4">
        <v>44967.375</v>
      </c>
      <c r="K15323" s="4">
        <v>44973.458333333336</v>
      </c>
      <c r="L15323" s="4">
        <v>44973.479166666664</v>
      </c>
      <c r="M15323" t="s">
        <v>43582</v>
      </c>
      <c r="N15323" s="3" t="s">
        <v>17</v>
      </c>
      <c r="P15323" t="s">
        <v>16</v>
      </c>
    </row>
    <row r="15324" spans="1:16">
      <c r="A15324" t="s">
        <v>43583</v>
      </c>
      <c r="B15324" t="s">
        <v>43584</v>
      </c>
      <c r="C15324" t="s">
        <v>43295</v>
      </c>
      <c r="D15324">
        <v>172001</v>
      </c>
      <c r="G15324">
        <v>883457</v>
      </c>
      <c r="H15324" s="5">
        <v>400</v>
      </c>
      <c r="I15324" s="5">
        <v>17669</v>
      </c>
      <c r="J15324" s="4">
        <v>44964.208333333336</v>
      </c>
      <c r="K15324" s="4">
        <v>44970.208333333336</v>
      </c>
      <c r="L15324" s="4">
        <v>44971.416666666664</v>
      </c>
      <c r="M15324" t="s">
        <v>43585</v>
      </c>
      <c r="N15324" s="3" t="s">
        <v>17</v>
      </c>
      <c r="P15324" t="s">
        <v>16</v>
      </c>
    </row>
    <row r="15325" spans="1:16">
      <c r="A15325" t="s">
        <v>43586</v>
      </c>
      <c r="B15325" t="s">
        <v>43587</v>
      </c>
      <c r="C15325" t="s">
        <v>43295</v>
      </c>
      <c r="D15325">
        <v>172001</v>
      </c>
      <c r="G15325">
        <v>0</v>
      </c>
      <c r="H15325" s="5">
        <v>400</v>
      </c>
      <c r="I15325" s="5">
        <v>18174</v>
      </c>
      <c r="J15325" s="4">
        <v>44946.208333333336</v>
      </c>
      <c r="K15325" s="4">
        <v>44953.208333333336</v>
      </c>
      <c r="L15325" s="4">
        <v>44954.416666666664</v>
      </c>
      <c r="M15325" t="s">
        <v>43588</v>
      </c>
      <c r="N15325" s="3" t="s">
        <v>17</v>
      </c>
      <c r="P15325" t="s">
        <v>16</v>
      </c>
    </row>
    <row r="15326" spans="1:16">
      <c r="A15326" t="s">
        <v>43589</v>
      </c>
      <c r="B15326" t="s">
        <v>43590</v>
      </c>
      <c r="C15326" t="s">
        <v>43295</v>
      </c>
      <c r="D15326">
        <v>172001</v>
      </c>
      <c r="G15326">
        <v>0</v>
      </c>
      <c r="H15326" s="5">
        <v>400</v>
      </c>
      <c r="I15326" s="5">
        <v>17669</v>
      </c>
      <c r="J15326" s="4">
        <v>44946.208333333336</v>
      </c>
      <c r="K15326" s="4">
        <v>44953.208333333336</v>
      </c>
      <c r="L15326" s="4">
        <v>44954.416666666664</v>
      </c>
      <c r="M15326" t="s">
        <v>43591</v>
      </c>
      <c r="N15326" s="3" t="s">
        <v>17</v>
      </c>
      <c r="P15326" t="s">
        <v>16</v>
      </c>
    </row>
    <row r="15327" spans="1:16">
      <c r="A15327" t="s">
        <v>43592</v>
      </c>
      <c r="B15327" t="s">
        <v>43593</v>
      </c>
      <c r="C15327" t="s">
        <v>43295</v>
      </c>
      <c r="D15327">
        <v>173027</v>
      </c>
      <c r="G15327">
        <v>630861</v>
      </c>
      <c r="H15327" s="5">
        <v>250</v>
      </c>
      <c r="I15327" s="5">
        <v>12617</v>
      </c>
      <c r="J15327" s="4">
        <v>45072.208333333336</v>
      </c>
      <c r="K15327" s="4">
        <v>45083.208333333336</v>
      </c>
      <c r="L15327" s="4">
        <v>45084.520833333336</v>
      </c>
      <c r="M15327" t="s">
        <v>43594</v>
      </c>
      <c r="N15327" s="3" t="s">
        <v>17</v>
      </c>
      <c r="P15327" t="s">
        <v>16</v>
      </c>
    </row>
    <row r="15328" spans="1:16">
      <c r="A15328" t="s">
        <v>43595</v>
      </c>
      <c r="B15328" t="s">
        <v>43596</v>
      </c>
      <c r="C15328" t="s">
        <v>43295</v>
      </c>
      <c r="D15328">
        <v>176053</v>
      </c>
      <c r="G15328">
        <v>13853005</v>
      </c>
      <c r="H15328" s="5">
        <v>2500</v>
      </c>
      <c r="I15328" s="5">
        <v>171030</v>
      </c>
      <c r="J15328" s="4">
        <v>44986.208333333336</v>
      </c>
      <c r="K15328" s="4">
        <v>45000.458333333336</v>
      </c>
      <c r="L15328" s="4">
        <v>45000.479166666664</v>
      </c>
      <c r="M15328" t="s">
        <v>43597</v>
      </c>
      <c r="N15328" s="3" t="s">
        <v>17</v>
      </c>
      <c r="P15328" t="s">
        <v>16</v>
      </c>
    </row>
    <row r="15329" spans="1:16">
      <c r="A15329" t="s">
        <v>43598</v>
      </c>
      <c r="B15329" t="s">
        <v>43599</v>
      </c>
      <c r="C15329" t="s">
        <v>43295</v>
      </c>
      <c r="D15329">
        <v>173025</v>
      </c>
      <c r="G15329">
        <v>1227363</v>
      </c>
      <c r="H15329" s="5">
        <v>400</v>
      </c>
      <c r="I15329" s="5">
        <v>24600</v>
      </c>
      <c r="J15329" s="4">
        <v>45063.288194444445</v>
      </c>
      <c r="K15329" s="4">
        <v>45073.458333333336</v>
      </c>
      <c r="L15329" s="4">
        <v>45073.520833333336</v>
      </c>
      <c r="M15329" t="s">
        <v>43600</v>
      </c>
      <c r="N15329" s="3" t="s">
        <v>17</v>
      </c>
      <c r="P15329" t="s">
        <v>16</v>
      </c>
    </row>
    <row r="15330" spans="1:16">
      <c r="A15330" s="4" t="s">
        <v>43601</v>
      </c>
      <c r="B15330" t="s">
        <v>43602</v>
      </c>
      <c r="C15330" t="s">
        <v>43295</v>
      </c>
      <c r="D15330">
        <v>173025</v>
      </c>
      <c r="G15330">
        <v>522222</v>
      </c>
      <c r="H15330" s="5">
        <v>250</v>
      </c>
      <c r="I15330" s="5">
        <v>10350</v>
      </c>
      <c r="J15330" s="4">
        <v>44950.083333333336</v>
      </c>
      <c r="K15330" s="4">
        <v>44956.458333333336</v>
      </c>
      <c r="L15330" s="4">
        <v>44956.520833333336</v>
      </c>
      <c r="M15330" t="s">
        <v>43603</v>
      </c>
      <c r="N15330" s="3" t="s">
        <v>17</v>
      </c>
      <c r="P15330" t="s">
        <v>16</v>
      </c>
    </row>
    <row r="15331" spans="1:16">
      <c r="A15331" t="s">
        <v>43604</v>
      </c>
      <c r="C15331" t="s">
        <v>43295</v>
      </c>
      <c r="G15331">
        <v>522222</v>
      </c>
      <c r="H15331" s="5">
        <v>250</v>
      </c>
      <c r="I15331" s="5">
        <v>10350</v>
      </c>
      <c r="J15331" s="4">
        <v>44973.083333333336</v>
      </c>
      <c r="K15331" s="4">
        <v>44980.458333333336</v>
      </c>
      <c r="L15331" s="4">
        <v>44980.520833333336</v>
      </c>
      <c r="M15331" t="s">
        <v>43605</v>
      </c>
      <c r="N15331" s="3" t="s">
        <v>17</v>
      </c>
      <c r="P15331" t="s">
        <v>16</v>
      </c>
    </row>
    <row r="15332" spans="1:16">
      <c r="A15332" s="4" t="s">
        <v>43606</v>
      </c>
      <c r="B15332" t="s">
        <v>43607</v>
      </c>
      <c r="C15332" t="s">
        <v>43295</v>
      </c>
      <c r="D15332">
        <v>173025</v>
      </c>
      <c r="G15332">
        <v>522222</v>
      </c>
      <c r="H15332" s="5">
        <v>250</v>
      </c>
      <c r="I15332" s="5">
        <v>10350</v>
      </c>
      <c r="J15332" s="4">
        <v>44950.083333333336</v>
      </c>
      <c r="K15332" s="4">
        <v>44956.458333333336</v>
      </c>
      <c r="L15332" s="4">
        <v>44956.520833333336</v>
      </c>
      <c r="M15332" t="s">
        <v>43608</v>
      </c>
      <c r="N15332" s="3" t="s">
        <v>17</v>
      </c>
      <c r="P15332" t="s">
        <v>16</v>
      </c>
    </row>
    <row r="15333" spans="1:16">
      <c r="A15333" s="4" t="s">
        <v>43609</v>
      </c>
      <c r="B15333" t="s">
        <v>43610</v>
      </c>
      <c r="C15333" t="s">
        <v>43295</v>
      </c>
      <c r="D15333">
        <v>173025</v>
      </c>
      <c r="G15333">
        <v>522222</v>
      </c>
      <c r="H15333" s="5">
        <v>250</v>
      </c>
      <c r="I15333" s="5">
        <v>10350</v>
      </c>
      <c r="J15333" s="4">
        <v>44950.083333333336</v>
      </c>
      <c r="K15333" s="4">
        <v>44956.458333333336</v>
      </c>
      <c r="L15333" s="4">
        <v>44956.520833333336</v>
      </c>
      <c r="M15333" t="s">
        <v>43611</v>
      </c>
      <c r="N15333" s="3" t="s">
        <v>17</v>
      </c>
      <c r="P15333" t="s">
        <v>16</v>
      </c>
    </row>
    <row r="15334" spans="1:16">
      <c r="A15334" t="s">
        <v>43612</v>
      </c>
      <c r="B15334" t="s">
        <v>43613</v>
      </c>
      <c r="C15334" t="s">
        <v>43295</v>
      </c>
      <c r="D15334">
        <v>173025</v>
      </c>
      <c r="G15334">
        <v>7562149</v>
      </c>
      <c r="H15334" s="5">
        <v>800</v>
      </c>
      <c r="I15334" s="5">
        <v>108122</v>
      </c>
      <c r="J15334" s="4">
        <v>44992.288194444445</v>
      </c>
      <c r="K15334" s="4">
        <v>44998.458333333336</v>
      </c>
      <c r="L15334" s="4">
        <v>44998.520833333336</v>
      </c>
      <c r="M15334" t="s">
        <v>43614</v>
      </c>
      <c r="N15334" s="3" t="s">
        <v>17</v>
      </c>
      <c r="P15334" t="s">
        <v>16</v>
      </c>
    </row>
    <row r="15335" spans="1:16">
      <c r="A15335" t="s">
        <v>43615</v>
      </c>
      <c r="B15335" t="s">
        <v>43616</v>
      </c>
      <c r="C15335" t="s">
        <v>43295</v>
      </c>
      <c r="D15335">
        <v>173025</v>
      </c>
      <c r="G15335">
        <v>5191602</v>
      </c>
      <c r="H15335" s="5">
        <v>800</v>
      </c>
      <c r="I15335" s="5">
        <v>84420</v>
      </c>
      <c r="J15335" s="4">
        <v>44992.288194444445</v>
      </c>
      <c r="K15335" s="4">
        <v>44998.458333333336</v>
      </c>
      <c r="L15335" s="4">
        <v>44998.520833333336</v>
      </c>
      <c r="M15335" t="s">
        <v>43617</v>
      </c>
      <c r="N15335" s="3" t="s">
        <v>17</v>
      </c>
      <c r="P15335" t="s">
        <v>16</v>
      </c>
    </row>
    <row r="15336" spans="1:16">
      <c r="A15336" t="s">
        <v>43618</v>
      </c>
      <c r="B15336" t="s">
        <v>43619</v>
      </c>
      <c r="C15336" t="s">
        <v>43295</v>
      </c>
      <c r="D15336">
        <v>173025</v>
      </c>
      <c r="G15336">
        <v>3461068</v>
      </c>
      <c r="H15336" s="5">
        <v>400</v>
      </c>
      <c r="I15336" s="5">
        <v>69250</v>
      </c>
      <c r="J15336" s="4">
        <v>44992.288194444445</v>
      </c>
      <c r="K15336" s="4">
        <v>44998.458333333336</v>
      </c>
      <c r="L15336" s="4">
        <v>44998.520833333336</v>
      </c>
      <c r="M15336" t="s">
        <v>43620</v>
      </c>
      <c r="N15336" s="3" t="s">
        <v>17</v>
      </c>
      <c r="P15336" t="s">
        <v>16</v>
      </c>
    </row>
    <row r="15337" spans="1:16">
      <c r="A15337" t="s">
        <v>43621</v>
      </c>
      <c r="B15337" t="s">
        <v>43622</v>
      </c>
      <c r="C15337" t="s">
        <v>43295</v>
      </c>
      <c r="D15337">
        <v>176323</v>
      </c>
      <c r="G15337">
        <v>2706731</v>
      </c>
      <c r="H15337" s="5">
        <v>400</v>
      </c>
      <c r="I15337" s="5">
        <v>54135</v>
      </c>
      <c r="J15337" s="4">
        <v>45094.208333333336</v>
      </c>
      <c r="K15337" s="4">
        <v>45104.229166666664</v>
      </c>
      <c r="L15337" s="4">
        <v>45105.458333333336</v>
      </c>
      <c r="M15337" t="s">
        <v>43623</v>
      </c>
      <c r="N15337" s="3" t="s">
        <v>17</v>
      </c>
      <c r="P15337" t="s">
        <v>16</v>
      </c>
    </row>
    <row r="15338" spans="1:16">
      <c r="A15338" t="s">
        <v>43624</v>
      </c>
      <c r="B15338" t="s">
        <v>43625</v>
      </c>
      <c r="C15338" t="s">
        <v>43295</v>
      </c>
      <c r="D15338">
        <v>172111</v>
      </c>
      <c r="G15338">
        <v>1344289</v>
      </c>
      <c r="H15338" s="5">
        <v>400</v>
      </c>
      <c r="I15338" s="5">
        <v>27000</v>
      </c>
      <c r="J15338" s="4">
        <v>45062.208333333336</v>
      </c>
      <c r="K15338" s="4">
        <v>45072.208333333336</v>
      </c>
      <c r="L15338" s="4">
        <v>45073.458333333336</v>
      </c>
      <c r="M15338" t="s">
        <v>43626</v>
      </c>
      <c r="N15338" s="3" t="s">
        <v>17</v>
      </c>
      <c r="P15338" t="s">
        <v>16</v>
      </c>
    </row>
    <row r="15339" spans="1:16">
      <c r="A15339" t="s">
        <v>43627</v>
      </c>
      <c r="B15339" t="s">
        <v>43628</v>
      </c>
      <c r="C15339" t="s">
        <v>43295</v>
      </c>
      <c r="D15339">
        <v>176323</v>
      </c>
      <c r="G15339">
        <v>4304000</v>
      </c>
      <c r="H15339" s="5">
        <v>800</v>
      </c>
      <c r="I15339" s="5">
        <v>86080</v>
      </c>
      <c r="J15339" s="4">
        <v>45084.208333333336</v>
      </c>
      <c r="K15339" s="4">
        <v>45091.229166666664</v>
      </c>
      <c r="L15339" s="4">
        <v>45092.458333333336</v>
      </c>
      <c r="M15339" t="s">
        <v>43629</v>
      </c>
      <c r="N15339" s="3" t="s">
        <v>17</v>
      </c>
      <c r="P15339" t="s">
        <v>16</v>
      </c>
    </row>
    <row r="15340" spans="1:16">
      <c r="A15340" t="s">
        <v>43627</v>
      </c>
      <c r="B15340" t="s">
        <v>43630</v>
      </c>
      <c r="C15340" t="s">
        <v>43295</v>
      </c>
      <c r="D15340">
        <v>176323</v>
      </c>
      <c r="G15340">
        <v>4304000</v>
      </c>
      <c r="H15340" s="5">
        <v>800</v>
      </c>
      <c r="I15340" s="5">
        <v>86080</v>
      </c>
      <c r="J15340" s="4">
        <v>45094.208333333336</v>
      </c>
      <c r="K15340" s="4">
        <v>45104.229166666664</v>
      </c>
      <c r="L15340" s="4">
        <v>45105.458333333336</v>
      </c>
      <c r="M15340" t="s">
        <v>43631</v>
      </c>
      <c r="N15340" s="3" t="s">
        <v>17</v>
      </c>
      <c r="P15340" t="s">
        <v>16</v>
      </c>
    </row>
    <row r="15341" spans="1:16">
      <c r="A15341" t="s">
        <v>43632</v>
      </c>
      <c r="B15341" t="s">
        <v>43633</v>
      </c>
      <c r="C15341" t="s">
        <v>43295</v>
      </c>
      <c r="D15341">
        <v>172114</v>
      </c>
      <c r="G15341">
        <v>29724656</v>
      </c>
      <c r="H15341">
        <v>29724656</v>
      </c>
      <c r="I15341" s="5">
        <v>329747</v>
      </c>
      <c r="J15341" s="4">
        <v>44953.208333333336</v>
      </c>
      <c r="K15341" s="4">
        <v>44970.208333333336</v>
      </c>
      <c r="L15341" s="4">
        <v>44971.458333333336</v>
      </c>
      <c r="M15341" t="s">
        <v>43634</v>
      </c>
      <c r="N15341" s="3" t="s">
        <v>17</v>
      </c>
      <c r="P15341" t="s">
        <v>16</v>
      </c>
    </row>
    <row r="15342" spans="1:16">
      <c r="A15342" t="s">
        <v>43635</v>
      </c>
      <c r="B15342" t="s">
        <v>43636</v>
      </c>
      <c r="C15342" t="s">
        <v>43295</v>
      </c>
      <c r="D15342">
        <v>174303</v>
      </c>
      <c r="G15342">
        <v>1031935</v>
      </c>
      <c r="H15342" s="5">
        <v>400</v>
      </c>
      <c r="I15342" s="5">
        <v>20639</v>
      </c>
      <c r="J15342" s="4">
        <v>44991.125</v>
      </c>
      <c r="K15342" s="4">
        <v>44998.208333333336</v>
      </c>
      <c r="L15342" s="4">
        <v>44999.458333333336</v>
      </c>
      <c r="M15342" t="s">
        <v>43637</v>
      </c>
      <c r="N15342" s="3" t="s">
        <v>17</v>
      </c>
      <c r="P15342" t="s">
        <v>16</v>
      </c>
    </row>
    <row r="15343" spans="1:16">
      <c r="A15343" t="s">
        <v>43638</v>
      </c>
      <c r="B15343" t="s">
        <v>43639</v>
      </c>
      <c r="C15343" t="s">
        <v>43295</v>
      </c>
      <c r="D15343">
        <v>177107</v>
      </c>
      <c r="G15343">
        <v>5358499</v>
      </c>
      <c r="H15343" s="5">
        <v>800</v>
      </c>
      <c r="I15343" s="5">
        <v>86085</v>
      </c>
      <c r="J15343" s="4">
        <v>44960.208333333336</v>
      </c>
      <c r="K15343" s="4">
        <v>44967.458333333336</v>
      </c>
      <c r="L15343" s="4">
        <v>44967.479166666664</v>
      </c>
      <c r="M15343" t="s">
        <v>43640</v>
      </c>
      <c r="N15343" s="3" t="s">
        <v>17</v>
      </c>
      <c r="P15343" t="s">
        <v>16</v>
      </c>
    </row>
    <row r="15344" spans="1:16">
      <c r="A15344" t="s">
        <v>43638</v>
      </c>
      <c r="B15344" t="s">
        <v>43641</v>
      </c>
      <c r="C15344" t="s">
        <v>43295</v>
      </c>
      <c r="D15344">
        <v>177107</v>
      </c>
      <c r="G15344">
        <v>5358499</v>
      </c>
      <c r="H15344" s="5">
        <v>800</v>
      </c>
      <c r="I15344" s="5">
        <v>86085</v>
      </c>
      <c r="J15344" s="4">
        <v>44984.208333333336</v>
      </c>
      <c r="K15344" s="4">
        <v>44991.458333333336</v>
      </c>
      <c r="L15344" s="4">
        <v>44991.479166666664</v>
      </c>
      <c r="M15344" t="s">
        <v>43642</v>
      </c>
      <c r="N15344" s="3" t="s">
        <v>17</v>
      </c>
      <c r="P15344" t="s">
        <v>16</v>
      </c>
    </row>
    <row r="15345" spans="1:16">
      <c r="A15345" s="4" t="s">
        <v>43643</v>
      </c>
      <c r="B15345" t="s">
        <v>43644</v>
      </c>
      <c r="C15345" t="s">
        <v>43295</v>
      </c>
      <c r="D15345">
        <v>173025</v>
      </c>
      <c r="G15345">
        <v>756000</v>
      </c>
      <c r="H15345" s="5">
        <v>250</v>
      </c>
      <c r="I15345" s="5">
        <v>13840</v>
      </c>
      <c r="J15345" s="4">
        <v>44950.104166666664</v>
      </c>
      <c r="K15345" s="4">
        <v>44956.458333333336</v>
      </c>
      <c r="L15345" s="4">
        <v>44956.520833333336</v>
      </c>
      <c r="M15345" t="s">
        <v>43645</v>
      </c>
      <c r="N15345" s="3" t="s">
        <v>17</v>
      </c>
      <c r="P15345" t="s">
        <v>16</v>
      </c>
    </row>
    <row r="15346" spans="1:16">
      <c r="A15346" t="s">
        <v>43646</v>
      </c>
      <c r="B15346" t="s">
        <v>43647</v>
      </c>
      <c r="C15346" t="s">
        <v>43295</v>
      </c>
      <c r="D15346">
        <v>173025</v>
      </c>
      <c r="G15346">
        <v>3884000</v>
      </c>
      <c r="H15346" s="5">
        <v>400</v>
      </c>
      <c r="I15346" s="5">
        <v>77680</v>
      </c>
      <c r="J15346" s="4">
        <v>44992.288194444445</v>
      </c>
      <c r="K15346" s="4">
        <v>44998.458333333336</v>
      </c>
      <c r="L15346" s="4">
        <v>44998.520833333336</v>
      </c>
      <c r="M15346" t="s">
        <v>43648</v>
      </c>
      <c r="N15346" s="3" t="s">
        <v>17</v>
      </c>
      <c r="P15346" t="s">
        <v>16</v>
      </c>
    </row>
    <row r="15347" spans="1:16">
      <c r="A15347" t="s">
        <v>43649</v>
      </c>
      <c r="B15347" t="s">
        <v>43650</v>
      </c>
      <c r="C15347" t="s">
        <v>43295</v>
      </c>
      <c r="D15347">
        <v>173025</v>
      </c>
      <c r="G15347">
        <v>839250</v>
      </c>
      <c r="H15347" s="5">
        <v>250</v>
      </c>
      <c r="I15347" s="5">
        <v>16800</v>
      </c>
      <c r="J15347" s="4">
        <v>44992.288194444445</v>
      </c>
      <c r="K15347" s="4">
        <v>44998.458333333336</v>
      </c>
      <c r="L15347" s="4">
        <v>44998.520833333336</v>
      </c>
      <c r="M15347" t="s">
        <v>43651</v>
      </c>
      <c r="N15347" s="3" t="s">
        <v>17</v>
      </c>
      <c r="P15347" t="s">
        <v>16</v>
      </c>
    </row>
    <row r="15348" spans="1:16">
      <c r="A15348" t="s">
        <v>43652</v>
      </c>
      <c r="B15348" t="s">
        <v>43653</v>
      </c>
      <c r="C15348" t="s">
        <v>43295</v>
      </c>
      <c r="D15348">
        <v>173001</v>
      </c>
      <c r="G15348">
        <v>0</v>
      </c>
      <c r="H15348" s="5">
        <v>400</v>
      </c>
      <c r="I15348" s="5">
        <v>39118</v>
      </c>
      <c r="J15348" s="4">
        <v>44967.208333333336</v>
      </c>
      <c r="K15348" s="4">
        <v>44974.458333333336</v>
      </c>
      <c r="L15348" s="4">
        <v>44974.479166666664</v>
      </c>
      <c r="M15348" t="s">
        <v>43654</v>
      </c>
      <c r="N15348" s="3" t="s">
        <v>17</v>
      </c>
      <c r="P15348" t="s">
        <v>16</v>
      </c>
    </row>
    <row r="15349" spans="1:16">
      <c r="A15349" t="s">
        <v>43655</v>
      </c>
      <c r="B15349" t="s">
        <v>43656</v>
      </c>
      <c r="C15349" t="s">
        <v>43295</v>
      </c>
      <c r="D15349">
        <v>173001</v>
      </c>
      <c r="G15349">
        <v>0</v>
      </c>
      <c r="H15349" s="5">
        <v>400</v>
      </c>
      <c r="I15349" s="5">
        <v>28118</v>
      </c>
      <c r="J15349" s="4">
        <v>44957.208333333336</v>
      </c>
      <c r="K15349" s="4">
        <v>44964.458333333336</v>
      </c>
      <c r="L15349" s="4">
        <v>44964.479166666664</v>
      </c>
      <c r="M15349" t="s">
        <v>43657</v>
      </c>
      <c r="N15349" s="3" t="s">
        <v>17</v>
      </c>
      <c r="P15349" t="s">
        <v>16</v>
      </c>
    </row>
    <row r="15350" spans="1:16">
      <c r="A15350" t="s">
        <v>43658</v>
      </c>
      <c r="B15350" t="s">
        <v>43659</v>
      </c>
      <c r="C15350" t="s">
        <v>43295</v>
      </c>
      <c r="D15350">
        <v>176323</v>
      </c>
      <c r="G15350">
        <v>980000</v>
      </c>
      <c r="H15350" s="5">
        <v>250</v>
      </c>
      <c r="I15350" s="5">
        <v>19600</v>
      </c>
      <c r="J15350" s="4">
        <v>45094.208333333336</v>
      </c>
      <c r="K15350" s="4">
        <v>45104.229166666664</v>
      </c>
      <c r="L15350" s="4">
        <v>45105.458333333336</v>
      </c>
      <c r="M15350" t="s">
        <v>43660</v>
      </c>
      <c r="N15350" s="3" t="s">
        <v>17</v>
      </c>
      <c r="P15350" t="s">
        <v>16</v>
      </c>
    </row>
    <row r="15351" spans="1:16">
      <c r="A15351" t="s">
        <v>43661</v>
      </c>
      <c r="B15351" t="s">
        <v>43662</v>
      </c>
      <c r="C15351" t="s">
        <v>43295</v>
      </c>
      <c r="D15351">
        <v>175027</v>
      </c>
      <c r="G15351">
        <v>1535940</v>
      </c>
      <c r="H15351" s="5">
        <v>400</v>
      </c>
      <c r="I15351" s="5">
        <v>30600</v>
      </c>
      <c r="J15351" s="4">
        <v>45090.375</v>
      </c>
      <c r="K15351" s="4">
        <v>45099.208333333336</v>
      </c>
      <c r="L15351" s="4">
        <v>45100.479166666664</v>
      </c>
      <c r="M15351" t="s">
        <v>43663</v>
      </c>
      <c r="N15351" s="3" t="s">
        <v>17</v>
      </c>
      <c r="P15351" t="s">
        <v>16</v>
      </c>
    </row>
    <row r="15352" spans="1:16">
      <c r="A15352" t="s">
        <v>43664</v>
      </c>
      <c r="B15352" t="s">
        <v>43665</v>
      </c>
      <c r="C15352" t="s">
        <v>43295</v>
      </c>
      <c r="D15352">
        <v>176301</v>
      </c>
      <c r="G15352">
        <v>1959248</v>
      </c>
      <c r="H15352" s="5">
        <v>400</v>
      </c>
      <c r="I15352" s="5">
        <v>39185</v>
      </c>
      <c r="J15352" s="4">
        <v>44980.416666666664</v>
      </c>
      <c r="K15352" s="4">
        <v>44986.208333333336</v>
      </c>
      <c r="L15352" s="4">
        <v>44987.479166666664</v>
      </c>
      <c r="M15352" t="s">
        <v>43666</v>
      </c>
      <c r="N15352" s="3" t="s">
        <v>17</v>
      </c>
      <c r="P15352" t="s">
        <v>16</v>
      </c>
    </row>
    <row r="15353" spans="1:16">
      <c r="A15353" t="s">
        <v>43664</v>
      </c>
      <c r="B15353" t="s">
        <v>43667</v>
      </c>
      <c r="C15353" t="s">
        <v>43295</v>
      </c>
      <c r="D15353">
        <v>176301</v>
      </c>
      <c r="G15353">
        <v>1959248</v>
      </c>
      <c r="H15353" s="5">
        <v>400</v>
      </c>
      <c r="I15353" s="5">
        <v>39185</v>
      </c>
      <c r="J15353" s="4">
        <v>45036.416666666664</v>
      </c>
      <c r="K15353" s="4">
        <v>45042.208333333336</v>
      </c>
      <c r="L15353" s="4">
        <v>45043.479166666664</v>
      </c>
      <c r="M15353" t="s">
        <v>43668</v>
      </c>
      <c r="N15353" s="3" t="s">
        <v>17</v>
      </c>
      <c r="P15353" t="s">
        <v>16</v>
      </c>
    </row>
    <row r="15354" spans="1:16">
      <c r="A15354" t="s">
        <v>43669</v>
      </c>
      <c r="B15354" t="s">
        <v>43670</v>
      </c>
      <c r="C15354" t="s">
        <v>43295</v>
      </c>
      <c r="D15354">
        <v>177001</v>
      </c>
      <c r="G15354">
        <v>6240275</v>
      </c>
      <c r="H15354" s="5">
        <v>800</v>
      </c>
      <c r="I15354" s="5">
        <v>124806</v>
      </c>
      <c r="J15354" s="4">
        <v>45048.208333333336</v>
      </c>
      <c r="K15354" s="4">
        <v>45057.458333333336</v>
      </c>
      <c r="L15354" s="4">
        <v>45057.479166666664</v>
      </c>
      <c r="M15354" t="s">
        <v>43671</v>
      </c>
      <c r="N15354" s="3" t="s">
        <v>17</v>
      </c>
      <c r="P15354" t="s">
        <v>16</v>
      </c>
    </row>
    <row r="15355" spans="1:16">
      <c r="A15355" t="s">
        <v>43672</v>
      </c>
      <c r="B15355" t="s">
        <v>43673</v>
      </c>
      <c r="C15355" t="s">
        <v>43295</v>
      </c>
      <c r="D15355">
        <v>175138</v>
      </c>
      <c r="G15355">
        <v>3569412</v>
      </c>
      <c r="H15355" s="5">
        <v>800</v>
      </c>
      <c r="I15355" s="5">
        <v>61050</v>
      </c>
      <c r="J15355" s="4">
        <v>44945.461805555555</v>
      </c>
      <c r="K15355" s="4">
        <v>44953.208333333336</v>
      </c>
      <c r="L15355" s="4">
        <v>44954.479166666664</v>
      </c>
      <c r="M15355" t="s">
        <v>43674</v>
      </c>
      <c r="N15355" s="3" t="s">
        <v>17</v>
      </c>
      <c r="P15355" t="s">
        <v>16</v>
      </c>
    </row>
    <row r="15356" spans="1:16">
      <c r="A15356" t="s">
        <v>43675</v>
      </c>
      <c r="B15356" t="s">
        <v>43676</v>
      </c>
      <c r="C15356" t="s">
        <v>43295</v>
      </c>
      <c r="D15356">
        <v>176107</v>
      </c>
      <c r="G15356">
        <v>0</v>
      </c>
      <c r="H15356" s="5">
        <v>2500</v>
      </c>
      <c r="I15356" s="5">
        <v>295000</v>
      </c>
      <c r="J15356" s="4">
        <v>45035.1875</v>
      </c>
      <c r="K15356" s="4">
        <v>45044.4375</v>
      </c>
      <c r="L15356" s="4">
        <v>45044.479166666664</v>
      </c>
      <c r="M15356" t="s">
        <v>43677</v>
      </c>
      <c r="N15356" s="3" t="s">
        <v>17</v>
      </c>
      <c r="P15356" t="s">
        <v>16</v>
      </c>
    </row>
    <row r="15357" spans="1:16">
      <c r="A15357" t="s">
        <v>43678</v>
      </c>
      <c r="B15357" t="s">
        <v>43679</v>
      </c>
      <c r="C15357" t="s">
        <v>43295</v>
      </c>
      <c r="D15357">
        <v>176107</v>
      </c>
      <c r="G15357">
        <v>6149710</v>
      </c>
      <c r="H15357" s="5">
        <v>400</v>
      </c>
      <c r="I15357" s="5">
        <v>61497</v>
      </c>
      <c r="J15357" s="4">
        <v>45093.229166666664</v>
      </c>
      <c r="K15357" s="4">
        <v>45104.4375</v>
      </c>
      <c r="L15357" s="4">
        <v>45104.479166666664</v>
      </c>
      <c r="M15357" t="s">
        <v>43680</v>
      </c>
      <c r="N15357" s="3" t="s">
        <v>17</v>
      </c>
      <c r="P15357" t="s">
        <v>16</v>
      </c>
    </row>
    <row r="15358" spans="1:16">
      <c r="A15358" t="s">
        <v>43681</v>
      </c>
      <c r="B15358" t="s">
        <v>43682</v>
      </c>
      <c r="C15358" t="s">
        <v>43295</v>
      </c>
      <c r="D15358">
        <v>171009</v>
      </c>
      <c r="G15358">
        <v>921939</v>
      </c>
      <c r="H15358" s="5">
        <v>250</v>
      </c>
      <c r="I15358" s="5">
        <v>18440</v>
      </c>
      <c r="J15358" s="4">
        <v>45055.208333333336</v>
      </c>
      <c r="K15358" s="4">
        <v>45065.208333333336</v>
      </c>
      <c r="L15358" s="4">
        <v>45066.479166666664</v>
      </c>
      <c r="M15358" t="s">
        <v>43683</v>
      </c>
      <c r="N15358" s="3" t="s">
        <v>17</v>
      </c>
      <c r="P15358" t="s">
        <v>16</v>
      </c>
    </row>
    <row r="15359" spans="1:16">
      <c r="A15359" s="4" t="s">
        <v>43684</v>
      </c>
      <c r="B15359" t="s">
        <v>43685</v>
      </c>
      <c r="C15359" t="s">
        <v>43295</v>
      </c>
      <c r="D15359">
        <v>171009</v>
      </c>
      <c r="G15359">
        <v>683378</v>
      </c>
      <c r="H15359" s="5">
        <v>250</v>
      </c>
      <c r="I15359" s="5">
        <v>13670</v>
      </c>
      <c r="J15359" s="4">
        <v>45006.208333333336</v>
      </c>
      <c r="K15359" s="4">
        <v>45016.208333333336</v>
      </c>
      <c r="L15359" s="4">
        <v>45017.479166666664</v>
      </c>
      <c r="M15359" t="s">
        <v>43686</v>
      </c>
      <c r="N15359" s="3" t="s">
        <v>17</v>
      </c>
      <c r="P15359" t="s">
        <v>16</v>
      </c>
    </row>
    <row r="15360" spans="1:16">
      <c r="A15360" t="s">
        <v>43687</v>
      </c>
      <c r="B15360" t="s">
        <v>43688</v>
      </c>
      <c r="C15360" t="s">
        <v>43295</v>
      </c>
      <c r="D15360">
        <v>173025</v>
      </c>
      <c r="G15360">
        <v>1307378</v>
      </c>
      <c r="H15360" s="5">
        <v>400</v>
      </c>
      <c r="I15360" s="5">
        <v>26200</v>
      </c>
      <c r="J15360" s="4">
        <v>45096.375</v>
      </c>
      <c r="K15360" s="4">
        <v>45103.458333333336</v>
      </c>
      <c r="L15360" s="4">
        <v>45103.520833333336</v>
      </c>
      <c r="M15360" t="s">
        <v>43689</v>
      </c>
      <c r="N15360" s="3" t="s">
        <v>17</v>
      </c>
      <c r="P15360" t="s">
        <v>16</v>
      </c>
    </row>
    <row r="15361" spans="1:16">
      <c r="A15361" s="4" t="s">
        <v>43690</v>
      </c>
      <c r="B15361" t="s">
        <v>43691</v>
      </c>
      <c r="C15361" t="s">
        <v>43295</v>
      </c>
      <c r="D15361">
        <v>176401</v>
      </c>
      <c r="G15361">
        <v>0</v>
      </c>
      <c r="H15361" s="5">
        <v>800</v>
      </c>
      <c r="I15361" s="5">
        <v>69220</v>
      </c>
      <c r="J15361" s="4">
        <v>45026.208333333336</v>
      </c>
      <c r="K15361" s="4">
        <v>45036.458333333336</v>
      </c>
      <c r="L15361" s="4">
        <v>45036.479166666664</v>
      </c>
      <c r="M15361" t="s">
        <v>43692</v>
      </c>
      <c r="N15361" s="3" t="s">
        <v>17</v>
      </c>
      <c r="P15361" t="s">
        <v>16</v>
      </c>
    </row>
    <row r="15362" spans="1:16">
      <c r="A15362" t="s">
        <v>43693</v>
      </c>
      <c r="B15362" t="s">
        <v>43694</v>
      </c>
      <c r="C15362" t="s">
        <v>43295</v>
      </c>
      <c r="D15362">
        <v>173027</v>
      </c>
      <c r="G15362">
        <v>630861</v>
      </c>
      <c r="H15362" s="5">
        <v>250</v>
      </c>
      <c r="I15362" s="5">
        <v>12617</v>
      </c>
      <c r="J15362" s="4">
        <v>44985.208333333336</v>
      </c>
      <c r="K15362" s="4">
        <v>44994.375</v>
      </c>
      <c r="L15362" s="4">
        <v>44994.520833333336</v>
      </c>
      <c r="M15362" t="s">
        <v>43695</v>
      </c>
      <c r="N15362" s="3" t="s">
        <v>17</v>
      </c>
      <c r="P15362" t="s">
        <v>16</v>
      </c>
    </row>
    <row r="15363" spans="1:16">
      <c r="A15363" t="s">
        <v>43696</v>
      </c>
      <c r="B15363" t="s">
        <v>43697</v>
      </c>
      <c r="C15363" t="s">
        <v>43295</v>
      </c>
      <c r="D15363">
        <v>174305</v>
      </c>
      <c r="G15363">
        <v>1628634</v>
      </c>
      <c r="H15363" s="5">
        <v>400</v>
      </c>
      <c r="I15363" s="5">
        <v>31930</v>
      </c>
      <c r="J15363" s="4">
        <v>44958.416666666664</v>
      </c>
      <c r="K15363" s="4">
        <v>44966.458333333336</v>
      </c>
      <c r="L15363" s="4">
        <v>44966.479166666664</v>
      </c>
      <c r="M15363" t="s">
        <v>43698</v>
      </c>
      <c r="N15363" s="3" t="s">
        <v>17</v>
      </c>
      <c r="P15363" t="s">
        <v>16</v>
      </c>
    </row>
    <row r="15364" spans="1:16">
      <c r="A15364" s="4" t="s">
        <v>43699</v>
      </c>
      <c r="B15364" t="s">
        <v>43700</v>
      </c>
      <c r="C15364" t="s">
        <v>43295</v>
      </c>
      <c r="D15364">
        <v>172023</v>
      </c>
      <c r="G15364">
        <v>3985062</v>
      </c>
      <c r="H15364" s="5">
        <v>800</v>
      </c>
      <c r="I15364" s="5">
        <v>67276</v>
      </c>
      <c r="J15364" s="4">
        <v>45014.375</v>
      </c>
      <c r="K15364" s="4">
        <v>45026.208333333336</v>
      </c>
      <c r="L15364" s="4">
        <v>45027.375</v>
      </c>
      <c r="M15364" t="s">
        <v>43701</v>
      </c>
      <c r="N15364" s="3" t="s">
        <v>17</v>
      </c>
      <c r="P15364" t="s">
        <v>16</v>
      </c>
    </row>
    <row r="15365" spans="1:16">
      <c r="A15365" s="4" t="s">
        <v>43702</v>
      </c>
      <c r="B15365" t="s">
        <v>43703</v>
      </c>
      <c r="C15365" t="s">
        <v>43295</v>
      </c>
      <c r="D15365">
        <v>172023</v>
      </c>
      <c r="G15365">
        <v>4840025</v>
      </c>
      <c r="H15365" s="5">
        <v>800</v>
      </c>
      <c r="I15365" s="5">
        <v>80105</v>
      </c>
      <c r="J15365" s="4">
        <v>45014.375</v>
      </c>
      <c r="K15365" s="4">
        <v>45026.208333333336</v>
      </c>
      <c r="L15365" s="4">
        <v>45027.520833333336</v>
      </c>
      <c r="M15365" t="s">
        <v>43704</v>
      </c>
      <c r="N15365" s="3" t="s">
        <v>17</v>
      </c>
      <c r="P15365" t="s">
        <v>16</v>
      </c>
    </row>
    <row r="15366" spans="1:16">
      <c r="A15366" s="4" t="s">
        <v>43705</v>
      </c>
      <c r="B15366" t="s">
        <v>43706</v>
      </c>
      <c r="C15366" t="s">
        <v>43295</v>
      </c>
      <c r="D15366">
        <v>172023</v>
      </c>
      <c r="G15366">
        <v>2362133</v>
      </c>
      <c r="H15366" s="5">
        <v>400</v>
      </c>
      <c r="I15366" s="5">
        <v>42932</v>
      </c>
      <c r="J15366" s="4">
        <v>45013.270833333336</v>
      </c>
      <c r="K15366" s="4">
        <v>45026.208333333336</v>
      </c>
      <c r="L15366" s="4">
        <v>45027.520833333336</v>
      </c>
      <c r="M15366" t="s">
        <v>43707</v>
      </c>
      <c r="N15366" s="3" t="s">
        <v>17</v>
      </c>
      <c r="P15366" t="s">
        <v>16</v>
      </c>
    </row>
    <row r="15367" spans="1:16">
      <c r="A15367" t="s">
        <v>43708</v>
      </c>
      <c r="B15367" t="s">
        <v>43709</v>
      </c>
      <c r="C15367" t="s">
        <v>43295</v>
      </c>
      <c r="D15367">
        <v>176047</v>
      </c>
      <c r="G15367">
        <v>6781726</v>
      </c>
      <c r="H15367" s="5">
        <v>800</v>
      </c>
      <c r="I15367" s="5">
        <v>100320</v>
      </c>
      <c r="J15367" s="4">
        <v>45033.208333333336</v>
      </c>
      <c r="K15367" s="4">
        <v>45040.458333333336</v>
      </c>
      <c r="L15367" s="4">
        <v>45040.479166666664</v>
      </c>
      <c r="M15367" t="s">
        <v>43710</v>
      </c>
      <c r="N15367" s="3" t="s">
        <v>17</v>
      </c>
      <c r="P15367" t="s">
        <v>16</v>
      </c>
    </row>
    <row r="15368" spans="1:16">
      <c r="A15368" t="s">
        <v>43711</v>
      </c>
      <c r="B15368" t="s">
        <v>43712</v>
      </c>
      <c r="C15368" t="s">
        <v>43295</v>
      </c>
      <c r="D15368">
        <v>172001</v>
      </c>
      <c r="G15368">
        <v>0</v>
      </c>
      <c r="H15368" s="5">
        <v>400</v>
      </c>
      <c r="I15368" s="5">
        <v>18123</v>
      </c>
      <c r="J15368" s="4">
        <v>44946.208333333336</v>
      </c>
      <c r="K15368" s="4">
        <v>44953.208333333336</v>
      </c>
      <c r="L15368" s="4">
        <v>44954.416666666664</v>
      </c>
      <c r="M15368" t="s">
        <v>43713</v>
      </c>
      <c r="N15368" s="3" t="s">
        <v>17</v>
      </c>
      <c r="P15368" t="s">
        <v>16</v>
      </c>
    </row>
    <row r="15369" spans="1:16">
      <c r="A15369" t="s">
        <v>43714</v>
      </c>
      <c r="B15369" t="s">
        <v>43715</v>
      </c>
      <c r="C15369" t="s">
        <v>43295</v>
      </c>
      <c r="D15369">
        <v>177101</v>
      </c>
      <c r="G15369">
        <v>10880628</v>
      </c>
      <c r="H15369" s="5">
        <v>1500</v>
      </c>
      <c r="I15369" s="5">
        <v>141310</v>
      </c>
      <c r="J15369" s="4">
        <v>45094.25</v>
      </c>
      <c r="K15369" s="4">
        <v>45104.458333333336</v>
      </c>
      <c r="L15369" s="4">
        <v>45104.479166666664</v>
      </c>
      <c r="M15369" t="s">
        <v>43716</v>
      </c>
      <c r="N15369" s="3" t="s">
        <v>17</v>
      </c>
      <c r="P15369" t="s">
        <v>16</v>
      </c>
    </row>
    <row r="15370" spans="1:16">
      <c r="A15370" t="s">
        <v>43714</v>
      </c>
      <c r="B15370" t="s">
        <v>43715</v>
      </c>
      <c r="C15370" t="s">
        <v>43295</v>
      </c>
      <c r="D15370">
        <v>177101</v>
      </c>
      <c r="G15370">
        <v>10880628</v>
      </c>
      <c r="H15370" s="5">
        <v>1500</v>
      </c>
      <c r="I15370" s="5">
        <v>141310</v>
      </c>
      <c r="J15370" s="4">
        <v>45094.25</v>
      </c>
      <c r="K15370" s="4">
        <v>45104.458333333336</v>
      </c>
      <c r="L15370" s="4">
        <v>45104.479166666664</v>
      </c>
      <c r="M15370" t="s">
        <v>43716</v>
      </c>
      <c r="N15370" s="3" t="s">
        <v>17</v>
      </c>
      <c r="P15370" t="s">
        <v>16</v>
      </c>
    </row>
    <row r="15371" spans="1:16">
      <c r="A15371" t="s">
        <v>43717</v>
      </c>
      <c r="B15371" t="s">
        <v>43718</v>
      </c>
      <c r="C15371" t="s">
        <v>43295</v>
      </c>
      <c r="D15371">
        <v>177201</v>
      </c>
      <c r="G15371">
        <v>13073792</v>
      </c>
      <c r="H15371" s="5">
        <v>1500</v>
      </c>
      <c r="I15371" s="5">
        <v>163238</v>
      </c>
      <c r="J15371" s="4">
        <v>44986.041666666664</v>
      </c>
      <c r="K15371" s="4">
        <v>44994.458333333336</v>
      </c>
      <c r="L15371" s="4">
        <v>44994.520833333336</v>
      </c>
      <c r="M15371" t="s">
        <v>43719</v>
      </c>
      <c r="N15371" s="3" t="s">
        <v>17</v>
      </c>
      <c r="P15371" t="s">
        <v>16</v>
      </c>
    </row>
    <row r="15372" spans="1:16">
      <c r="A15372" t="s">
        <v>43720</v>
      </c>
      <c r="B15372" t="s">
        <v>43721</v>
      </c>
      <c r="C15372" t="s">
        <v>43295</v>
      </c>
      <c r="D15372">
        <v>176047</v>
      </c>
      <c r="G15372">
        <v>12370181</v>
      </c>
      <c r="H15372" s="5">
        <v>1500</v>
      </c>
      <c r="I15372" s="5">
        <v>156205</v>
      </c>
      <c r="J15372" s="4">
        <v>44981.208333333336</v>
      </c>
      <c r="K15372" s="4">
        <v>44994.458333333336</v>
      </c>
      <c r="L15372" s="4">
        <v>44994.479166666664</v>
      </c>
      <c r="M15372" t="s">
        <v>43722</v>
      </c>
      <c r="N15372" s="3" t="s">
        <v>17</v>
      </c>
      <c r="P15372" t="s">
        <v>16</v>
      </c>
    </row>
    <row r="15373" spans="1:16">
      <c r="A15373" s="4" t="s">
        <v>43723</v>
      </c>
      <c r="B15373" t="s">
        <v>43724</v>
      </c>
      <c r="C15373" t="s">
        <v>43295</v>
      </c>
      <c r="D15373">
        <v>175132</v>
      </c>
      <c r="G15373">
        <v>46100347</v>
      </c>
      <c r="H15373" s="5">
        <v>2500</v>
      </c>
      <c r="I15373" s="5">
        <v>493600</v>
      </c>
      <c r="J15373" s="4">
        <v>44950.083333333336</v>
      </c>
      <c r="K15373" s="4">
        <v>44963.208333333336</v>
      </c>
      <c r="L15373" s="4">
        <v>44964.479166666664</v>
      </c>
      <c r="M15373" t="s">
        <v>43725</v>
      </c>
      <c r="N15373" s="3" t="s">
        <v>17</v>
      </c>
      <c r="P15373" t="s">
        <v>16</v>
      </c>
    </row>
    <row r="15374" spans="1:16">
      <c r="A15374" t="s">
        <v>43726</v>
      </c>
      <c r="B15374" t="s">
        <v>43727</v>
      </c>
      <c r="C15374" t="s">
        <v>43295</v>
      </c>
      <c r="D15374">
        <v>172033</v>
      </c>
      <c r="G15374">
        <v>2362133</v>
      </c>
      <c r="H15374" s="5">
        <v>400</v>
      </c>
      <c r="I15374" s="5">
        <v>42932</v>
      </c>
      <c r="J15374" s="4">
        <v>44980.25</v>
      </c>
      <c r="K15374" s="4">
        <v>44986.208333333336</v>
      </c>
      <c r="L15374" s="4">
        <v>44987.520833333336</v>
      </c>
      <c r="M15374" t="s">
        <v>43728</v>
      </c>
      <c r="N15374" s="3" t="s">
        <v>17</v>
      </c>
      <c r="P15374" t="s">
        <v>16</v>
      </c>
    </row>
    <row r="15375" spans="1:16">
      <c r="A15375" t="s">
        <v>43729</v>
      </c>
      <c r="B15375" t="s">
        <v>43730</v>
      </c>
      <c r="C15375" t="s">
        <v>43295</v>
      </c>
      <c r="D15375">
        <v>175132</v>
      </c>
      <c r="G15375">
        <v>19105097</v>
      </c>
      <c r="H15375" s="5">
        <v>1500</v>
      </c>
      <c r="I15375" s="5">
        <v>223551</v>
      </c>
      <c r="J15375" s="4">
        <v>45045.416666666664</v>
      </c>
      <c r="K15375" s="4">
        <v>45054.208333333336</v>
      </c>
      <c r="L15375" s="4">
        <v>45055.479166666664</v>
      </c>
      <c r="M15375" t="s">
        <v>43731</v>
      </c>
      <c r="N15375" s="3" t="s">
        <v>17</v>
      </c>
      <c r="P15375" t="s">
        <v>16</v>
      </c>
    </row>
    <row r="15376" spans="1:16">
      <c r="A15376" t="s">
        <v>43732</v>
      </c>
      <c r="B15376" t="s">
        <v>43733</v>
      </c>
      <c r="C15376" t="s">
        <v>43295</v>
      </c>
      <c r="D15376">
        <v>175132</v>
      </c>
      <c r="G15376">
        <v>19615969</v>
      </c>
      <c r="H15376" s="5">
        <v>1500</v>
      </c>
      <c r="I15376" s="5">
        <v>228660</v>
      </c>
      <c r="J15376" s="4">
        <v>45045.416666666664</v>
      </c>
      <c r="K15376" s="4">
        <v>45054.208333333336</v>
      </c>
      <c r="L15376" s="4">
        <v>45055.479166666664</v>
      </c>
      <c r="M15376" t="s">
        <v>43734</v>
      </c>
      <c r="N15376" s="3" t="s">
        <v>17</v>
      </c>
      <c r="P15376" t="s">
        <v>16</v>
      </c>
    </row>
    <row r="15377" spans="1:16">
      <c r="A15377" t="s">
        <v>43735</v>
      </c>
      <c r="B15377" t="s">
        <v>43736</v>
      </c>
      <c r="C15377" t="s">
        <v>43295</v>
      </c>
      <c r="D15377">
        <v>175132</v>
      </c>
      <c r="G15377">
        <v>10319635</v>
      </c>
      <c r="H15377" s="5">
        <v>1500</v>
      </c>
      <c r="I15377" s="5">
        <v>135696</v>
      </c>
      <c r="J15377" s="4">
        <v>45045.416666666664</v>
      </c>
      <c r="K15377" s="4">
        <v>45054.208333333336</v>
      </c>
      <c r="L15377" s="4">
        <v>45055.479166666664</v>
      </c>
      <c r="M15377" t="s">
        <v>43737</v>
      </c>
      <c r="N15377" s="3" t="s">
        <v>17</v>
      </c>
      <c r="P15377" t="s">
        <v>16</v>
      </c>
    </row>
    <row r="15378" spans="1:16">
      <c r="A15378" t="s">
        <v>43738</v>
      </c>
      <c r="B15378" t="s">
        <v>43739</v>
      </c>
      <c r="C15378" t="s">
        <v>43295</v>
      </c>
      <c r="D15378">
        <v>176310</v>
      </c>
      <c r="G15378">
        <v>0</v>
      </c>
      <c r="H15378" s="5">
        <v>800</v>
      </c>
      <c r="I15378" s="5">
        <v>82931</v>
      </c>
      <c r="J15378" s="4">
        <v>45098.229166666664</v>
      </c>
      <c r="K15378" s="4">
        <v>45108.208333333336</v>
      </c>
      <c r="L15378" s="4">
        <v>45110.479166666664</v>
      </c>
      <c r="M15378" t="s">
        <v>43740</v>
      </c>
      <c r="N15378" s="3" t="s">
        <v>17</v>
      </c>
      <c r="P15378" t="s">
        <v>16</v>
      </c>
    </row>
    <row r="15379" spans="1:16">
      <c r="A15379" t="s">
        <v>43741</v>
      </c>
      <c r="B15379" t="s">
        <v>43742</v>
      </c>
      <c r="C15379" t="s">
        <v>43295</v>
      </c>
      <c r="D15379">
        <v>174301</v>
      </c>
      <c r="G15379">
        <v>25459597</v>
      </c>
      <c r="H15379" s="5">
        <v>2500</v>
      </c>
      <c r="I15379" s="5">
        <v>287096</v>
      </c>
      <c r="J15379" s="4">
        <v>45033.25</v>
      </c>
      <c r="K15379" s="4">
        <v>45043.208333333336</v>
      </c>
      <c r="L15379" s="4">
        <v>45044.458333333336</v>
      </c>
      <c r="M15379" t="s">
        <v>43743</v>
      </c>
      <c r="N15379" s="3" t="s">
        <v>17</v>
      </c>
      <c r="P15379" t="s">
        <v>16</v>
      </c>
    </row>
    <row r="15380" spans="1:16">
      <c r="A15380" t="s">
        <v>43744</v>
      </c>
      <c r="B15380" t="s">
        <v>43745</v>
      </c>
      <c r="C15380" t="s">
        <v>43295</v>
      </c>
      <c r="D15380">
        <v>174301</v>
      </c>
      <c r="G15380">
        <v>25681546</v>
      </c>
      <c r="H15380" s="5">
        <v>2500</v>
      </c>
      <c r="I15380" s="5">
        <v>289315</v>
      </c>
      <c r="J15380" s="4">
        <v>45033.25</v>
      </c>
      <c r="K15380" s="4">
        <v>45043.208333333336</v>
      </c>
      <c r="L15380" s="4">
        <v>45044.458333333336</v>
      </c>
      <c r="M15380" t="s">
        <v>43746</v>
      </c>
      <c r="N15380" s="3" t="s">
        <v>17</v>
      </c>
      <c r="P15380" t="s">
        <v>16</v>
      </c>
    </row>
    <row r="15381" spans="1:16">
      <c r="A15381" t="s">
        <v>43747</v>
      </c>
      <c r="B15381" t="s">
        <v>43748</v>
      </c>
      <c r="C15381" t="s">
        <v>43295</v>
      </c>
      <c r="D15381">
        <v>174305</v>
      </c>
      <c r="G15381">
        <v>980649</v>
      </c>
      <c r="H15381" s="5">
        <v>250</v>
      </c>
      <c r="I15381" s="5">
        <v>19613</v>
      </c>
      <c r="J15381" s="4">
        <v>44971.083333333336</v>
      </c>
      <c r="K15381" s="4">
        <v>44978.458333333336</v>
      </c>
      <c r="L15381" s="4">
        <v>44978.479166666664</v>
      </c>
      <c r="M15381" t="s">
        <v>43749</v>
      </c>
      <c r="N15381" s="3" t="s">
        <v>17</v>
      </c>
      <c r="P15381" t="s">
        <v>16</v>
      </c>
    </row>
    <row r="15382" spans="1:16">
      <c r="A15382" t="s">
        <v>43750</v>
      </c>
      <c r="B15382" t="s">
        <v>43751</v>
      </c>
      <c r="C15382" t="s">
        <v>43295</v>
      </c>
      <c r="D15382">
        <v>174305</v>
      </c>
      <c r="G15382">
        <v>980649</v>
      </c>
      <c r="H15382" s="5">
        <v>250</v>
      </c>
      <c r="I15382" s="5">
        <v>19613</v>
      </c>
      <c r="J15382" s="4">
        <v>44957.239583333336</v>
      </c>
      <c r="K15382" s="4">
        <v>44966.458333333336</v>
      </c>
      <c r="L15382" s="4">
        <v>44966.520833333336</v>
      </c>
      <c r="M15382" t="s">
        <v>43752</v>
      </c>
      <c r="N15382" s="3" t="s">
        <v>17</v>
      </c>
      <c r="P15382" t="s">
        <v>16</v>
      </c>
    </row>
    <row r="15383" spans="1:16">
      <c r="A15383" t="s">
        <v>43753</v>
      </c>
      <c r="B15383" t="s">
        <v>43754</v>
      </c>
      <c r="C15383" t="s">
        <v>43295</v>
      </c>
      <c r="D15383">
        <v>174305</v>
      </c>
      <c r="G15383">
        <v>875236</v>
      </c>
      <c r="H15383" s="5">
        <v>250</v>
      </c>
      <c r="I15383" s="5">
        <v>17510</v>
      </c>
      <c r="J15383" s="4">
        <v>44982.208333333336</v>
      </c>
      <c r="K15383" s="4">
        <v>44991.458333333336</v>
      </c>
      <c r="L15383" s="4">
        <v>44991.479166666664</v>
      </c>
      <c r="M15383" t="s">
        <v>43755</v>
      </c>
      <c r="N15383" s="3" t="s">
        <v>17</v>
      </c>
      <c r="P15383" t="s">
        <v>16</v>
      </c>
    </row>
    <row r="15384" spans="1:16">
      <c r="A15384" t="s">
        <v>43756</v>
      </c>
      <c r="B15384" t="s">
        <v>43757</v>
      </c>
      <c r="C15384" t="s">
        <v>43295</v>
      </c>
      <c r="D15384">
        <v>174305</v>
      </c>
      <c r="G15384">
        <v>5923135</v>
      </c>
      <c r="H15384" s="5">
        <v>800</v>
      </c>
      <c r="I15384" s="5">
        <v>91740</v>
      </c>
      <c r="J15384" s="4">
        <v>44982.166666666664</v>
      </c>
      <c r="K15384" s="4">
        <v>44991.458333333336</v>
      </c>
      <c r="L15384" s="4">
        <v>44991.479166666664</v>
      </c>
      <c r="M15384" t="s">
        <v>43758</v>
      </c>
      <c r="N15384" s="3" t="s">
        <v>17</v>
      </c>
      <c r="P15384" t="s">
        <v>16</v>
      </c>
    </row>
    <row r="15385" spans="1:16">
      <c r="A15385" t="s">
        <v>43759</v>
      </c>
      <c r="B15385" t="s">
        <v>43760</v>
      </c>
      <c r="C15385" t="s">
        <v>43295</v>
      </c>
      <c r="D15385">
        <v>174305</v>
      </c>
      <c r="G15385">
        <v>806051</v>
      </c>
      <c r="H15385" s="5">
        <v>250</v>
      </c>
      <c r="I15385" s="5">
        <v>16121</v>
      </c>
      <c r="J15385" s="4">
        <v>44982.166666666664</v>
      </c>
      <c r="K15385" s="4">
        <v>44991.458333333336</v>
      </c>
      <c r="L15385" s="4">
        <v>44991.479166666664</v>
      </c>
      <c r="M15385" t="s">
        <v>43761</v>
      </c>
      <c r="N15385" s="3" t="s">
        <v>17</v>
      </c>
      <c r="P15385" t="s">
        <v>16</v>
      </c>
    </row>
    <row r="15386" spans="1:16">
      <c r="A15386" t="s">
        <v>43762</v>
      </c>
      <c r="B15386" t="s">
        <v>43763</v>
      </c>
      <c r="C15386" t="s">
        <v>43295</v>
      </c>
      <c r="D15386">
        <v>174305</v>
      </c>
      <c r="G15386">
        <v>875236</v>
      </c>
      <c r="H15386" s="5">
        <v>250</v>
      </c>
      <c r="I15386" s="5">
        <v>17510</v>
      </c>
      <c r="J15386" s="4">
        <v>44971.125</v>
      </c>
      <c r="K15386" s="4">
        <v>44978.458333333336</v>
      </c>
      <c r="L15386" s="4">
        <v>44978.479166666664</v>
      </c>
      <c r="M15386" t="s">
        <v>43764</v>
      </c>
      <c r="N15386" s="3" t="s">
        <v>17</v>
      </c>
      <c r="P15386" t="s">
        <v>16</v>
      </c>
    </row>
    <row r="15387" spans="1:16">
      <c r="A15387" s="4" t="s">
        <v>43765</v>
      </c>
      <c r="B15387" t="s">
        <v>43766</v>
      </c>
      <c r="C15387" t="s">
        <v>43295</v>
      </c>
      <c r="D15387">
        <v>175024</v>
      </c>
      <c r="G15387">
        <v>1921748</v>
      </c>
      <c r="H15387" s="5">
        <v>400</v>
      </c>
      <c r="I15387" s="5">
        <v>36326</v>
      </c>
      <c r="J15387" s="4">
        <v>45026.208333333336</v>
      </c>
      <c r="K15387" s="4">
        <v>45036.166666666664</v>
      </c>
      <c r="L15387" s="4">
        <v>45037.479166666664</v>
      </c>
      <c r="M15387" t="s">
        <v>43767</v>
      </c>
      <c r="N15387" s="3" t="s">
        <v>17</v>
      </c>
      <c r="P15387" t="s">
        <v>16</v>
      </c>
    </row>
    <row r="15388" spans="1:16">
      <c r="A15388" t="s">
        <v>43768</v>
      </c>
      <c r="B15388" t="s">
        <v>43769</v>
      </c>
      <c r="C15388" t="s">
        <v>43295</v>
      </c>
      <c r="D15388">
        <v>177001</v>
      </c>
      <c r="G15388">
        <v>52450240</v>
      </c>
      <c r="H15388" s="5">
        <v>2500</v>
      </c>
      <c r="I15388" s="5">
        <v>557002</v>
      </c>
      <c r="J15388" s="4">
        <v>44943.243055555555</v>
      </c>
      <c r="K15388" s="4">
        <v>44958.458333333336</v>
      </c>
      <c r="L15388" s="4">
        <v>44958.479166666664</v>
      </c>
      <c r="M15388" t="s">
        <v>43770</v>
      </c>
      <c r="N15388" s="3" t="s">
        <v>17</v>
      </c>
      <c r="P15388" t="s">
        <v>16</v>
      </c>
    </row>
    <row r="15389" spans="1:16">
      <c r="A15389" t="s">
        <v>43771</v>
      </c>
      <c r="B15389" t="s">
        <v>43772</v>
      </c>
      <c r="C15389" t="s">
        <v>43295</v>
      </c>
      <c r="D15389">
        <v>177001</v>
      </c>
      <c r="G15389">
        <v>52450240</v>
      </c>
      <c r="H15389" s="5">
        <v>2500</v>
      </c>
      <c r="I15389" s="5">
        <v>557002</v>
      </c>
      <c r="J15389" s="4">
        <v>44944.4375</v>
      </c>
      <c r="K15389" s="4">
        <v>44958.458333333336</v>
      </c>
      <c r="L15389" s="4">
        <v>44958.479166666664</v>
      </c>
      <c r="M15389" t="s">
        <v>43773</v>
      </c>
      <c r="N15389" s="3" t="s">
        <v>17</v>
      </c>
      <c r="P15389" t="s">
        <v>16</v>
      </c>
    </row>
    <row r="15390" spans="1:16">
      <c r="A15390" t="s">
        <v>43774</v>
      </c>
      <c r="B15390" t="s">
        <v>43775</v>
      </c>
      <c r="C15390" t="s">
        <v>43295</v>
      </c>
      <c r="D15390">
        <v>176215</v>
      </c>
      <c r="G15390">
        <v>0</v>
      </c>
      <c r="H15390" s="5">
        <v>400</v>
      </c>
      <c r="I15390" s="5">
        <v>33290</v>
      </c>
      <c r="J15390" s="4">
        <v>44994.208333333336</v>
      </c>
      <c r="K15390" s="4">
        <v>45001.458333333336</v>
      </c>
      <c r="L15390" s="4">
        <v>45001.479166666664</v>
      </c>
      <c r="M15390" t="s">
        <v>43776</v>
      </c>
      <c r="N15390" s="3" t="s">
        <v>17</v>
      </c>
      <c r="P15390" t="s">
        <v>16</v>
      </c>
    </row>
    <row r="15391" spans="1:16">
      <c r="A15391" t="s">
        <v>43777</v>
      </c>
      <c r="B15391" t="s">
        <v>43778</v>
      </c>
      <c r="C15391" t="s">
        <v>43295</v>
      </c>
      <c r="D15391">
        <v>176215</v>
      </c>
      <c r="G15391">
        <v>0</v>
      </c>
      <c r="H15391" s="5">
        <v>400</v>
      </c>
      <c r="I15391" s="5">
        <v>33290</v>
      </c>
      <c r="J15391" s="4">
        <v>44979.25</v>
      </c>
      <c r="K15391" s="4">
        <v>44988.458333333336</v>
      </c>
      <c r="L15391" s="4">
        <v>44988.479166666664</v>
      </c>
      <c r="M15391" t="s">
        <v>43779</v>
      </c>
      <c r="N15391" s="3" t="s">
        <v>17</v>
      </c>
      <c r="P15391" t="s">
        <v>16</v>
      </c>
    </row>
    <row r="15392" spans="1:16">
      <c r="A15392" t="s">
        <v>43780</v>
      </c>
      <c r="B15392" t="s">
        <v>43781</v>
      </c>
      <c r="C15392" t="s">
        <v>43295</v>
      </c>
      <c r="D15392">
        <v>174301</v>
      </c>
      <c r="G15392">
        <v>4691317</v>
      </c>
      <c r="H15392" s="5">
        <v>800</v>
      </c>
      <c r="I15392" s="5">
        <v>93826</v>
      </c>
      <c r="J15392" s="4">
        <v>45065.25</v>
      </c>
      <c r="K15392" s="4">
        <v>45072.208333333336</v>
      </c>
      <c r="L15392" s="4">
        <v>45073.458333333336</v>
      </c>
      <c r="M15392" t="s">
        <v>43782</v>
      </c>
      <c r="N15392" s="3" t="s">
        <v>17</v>
      </c>
      <c r="P15392" t="s">
        <v>16</v>
      </c>
    </row>
    <row r="15393" spans="1:16">
      <c r="A15393" t="s">
        <v>43783</v>
      </c>
      <c r="B15393" t="s">
        <v>43784</v>
      </c>
      <c r="C15393" t="s">
        <v>43295</v>
      </c>
      <c r="D15393">
        <v>171212</v>
      </c>
      <c r="G15393">
        <v>0</v>
      </c>
      <c r="H15393" s="5">
        <v>250</v>
      </c>
      <c r="I15393" s="5">
        <v>15557</v>
      </c>
      <c r="J15393" s="4">
        <v>44980.208333333336</v>
      </c>
      <c r="K15393" s="4">
        <v>44998.458333333336</v>
      </c>
      <c r="L15393" s="4">
        <v>44998.479166666664</v>
      </c>
      <c r="M15393" t="s">
        <v>43785</v>
      </c>
      <c r="N15393" s="3" t="s">
        <v>17</v>
      </c>
      <c r="P15393" t="s">
        <v>16</v>
      </c>
    </row>
    <row r="15394" spans="1:16">
      <c r="A15394" t="s">
        <v>43786</v>
      </c>
      <c r="B15394" t="s">
        <v>43787</v>
      </c>
      <c r="C15394" t="s">
        <v>43295</v>
      </c>
      <c r="D15394">
        <v>175002</v>
      </c>
      <c r="G15394">
        <v>934252</v>
      </c>
      <c r="H15394" s="5">
        <v>250</v>
      </c>
      <c r="I15394" s="5">
        <v>18700</v>
      </c>
      <c r="J15394" s="4">
        <v>45035.125</v>
      </c>
      <c r="K15394" s="4">
        <v>45043.208333333336</v>
      </c>
      <c r="L15394" s="4">
        <v>45044.479166666664</v>
      </c>
      <c r="M15394" t="s">
        <v>43788</v>
      </c>
      <c r="N15394" s="3" t="s">
        <v>17</v>
      </c>
      <c r="P15394" t="s">
        <v>16</v>
      </c>
    </row>
    <row r="15395" spans="1:16">
      <c r="A15395" t="s">
        <v>43789</v>
      </c>
      <c r="B15395" t="s">
        <v>43790</v>
      </c>
      <c r="C15395" t="s">
        <v>43295</v>
      </c>
      <c r="D15395">
        <v>174027</v>
      </c>
      <c r="G15395">
        <v>1084830</v>
      </c>
      <c r="H15395" s="5">
        <v>400</v>
      </c>
      <c r="I15395" s="5">
        <v>21700</v>
      </c>
      <c r="J15395" s="4">
        <v>44989.208333333336</v>
      </c>
      <c r="K15395" s="4">
        <v>44994.208333333336</v>
      </c>
      <c r="L15395" s="4">
        <v>44995.479166666664</v>
      </c>
      <c r="M15395" t="s">
        <v>43791</v>
      </c>
      <c r="N15395" s="3" t="s">
        <v>17</v>
      </c>
      <c r="P15395" t="s">
        <v>16</v>
      </c>
    </row>
    <row r="15396" spans="1:16">
      <c r="A15396" t="s">
        <v>43792</v>
      </c>
      <c r="B15396" t="s">
        <v>43793</v>
      </c>
      <c r="C15396" t="s">
        <v>43295</v>
      </c>
      <c r="D15396">
        <v>174301</v>
      </c>
      <c r="G15396">
        <v>4095342</v>
      </c>
      <c r="H15396" s="5">
        <v>800</v>
      </c>
      <c r="I15396" s="5">
        <v>68930</v>
      </c>
      <c r="J15396" s="4">
        <v>44974.208333333336</v>
      </c>
      <c r="K15396" s="4">
        <v>44980.208333333336</v>
      </c>
      <c r="L15396" s="4">
        <v>44981.458333333336</v>
      </c>
      <c r="M15396" t="s">
        <v>43794</v>
      </c>
      <c r="N15396" s="3" t="s">
        <v>17</v>
      </c>
      <c r="P15396" t="s">
        <v>16</v>
      </c>
    </row>
    <row r="15397" spans="1:16">
      <c r="A15397" t="s">
        <v>43795</v>
      </c>
      <c r="B15397" t="s">
        <v>43796</v>
      </c>
      <c r="C15397" t="s">
        <v>43295</v>
      </c>
      <c r="D15397">
        <v>176215</v>
      </c>
      <c r="G15397">
        <v>0</v>
      </c>
      <c r="H15397" s="5">
        <v>400</v>
      </c>
      <c r="I15397" s="5">
        <v>26850</v>
      </c>
      <c r="J15397" s="4">
        <v>45080.208333333336</v>
      </c>
      <c r="K15397" s="4">
        <v>45090.458333333336</v>
      </c>
      <c r="L15397" s="4">
        <v>45090.479166666664</v>
      </c>
      <c r="M15397" t="s">
        <v>43797</v>
      </c>
      <c r="N15397" s="3" t="s">
        <v>17</v>
      </c>
      <c r="P15397" t="s">
        <v>16</v>
      </c>
    </row>
    <row r="15398" spans="1:16">
      <c r="A15398" t="s">
        <v>43798</v>
      </c>
      <c r="B15398" t="s">
        <v>43799</v>
      </c>
      <c r="C15398" t="s">
        <v>43295</v>
      </c>
      <c r="D15398">
        <v>176045</v>
      </c>
      <c r="G15398">
        <v>15082581</v>
      </c>
      <c r="H15398" s="5">
        <v>1500</v>
      </c>
      <c r="I15398" s="5">
        <v>183326</v>
      </c>
      <c r="J15398" s="4">
        <v>45050.208333333336</v>
      </c>
      <c r="K15398" s="4">
        <v>45059.208333333336</v>
      </c>
      <c r="L15398" s="4">
        <v>45061.458333333336</v>
      </c>
      <c r="M15398" t="s">
        <v>43800</v>
      </c>
      <c r="N15398" s="3" t="s">
        <v>17</v>
      </c>
      <c r="P15398" t="s">
        <v>16</v>
      </c>
    </row>
    <row r="15399" spans="1:16">
      <c r="A15399" t="s">
        <v>43801</v>
      </c>
      <c r="B15399" t="s">
        <v>43802</v>
      </c>
      <c r="C15399" t="s">
        <v>43295</v>
      </c>
      <c r="D15399">
        <v>175101</v>
      </c>
      <c r="G15399">
        <v>5998798</v>
      </c>
      <c r="H15399" s="5">
        <v>800</v>
      </c>
      <c r="I15399" s="5">
        <v>92490</v>
      </c>
      <c r="J15399" s="4">
        <v>44991.041666666664</v>
      </c>
      <c r="K15399" s="4">
        <v>44998.208333333336</v>
      </c>
      <c r="L15399" s="4">
        <v>44999.479166666664</v>
      </c>
      <c r="M15399" t="s">
        <v>43803</v>
      </c>
      <c r="N15399" s="3" t="s">
        <v>17</v>
      </c>
      <c r="P15399" t="s">
        <v>16</v>
      </c>
    </row>
    <row r="15400" spans="1:16">
      <c r="A15400" t="s">
        <v>43804</v>
      </c>
      <c r="B15400" t="s">
        <v>43805</v>
      </c>
      <c r="C15400" t="s">
        <v>43295</v>
      </c>
      <c r="D15400">
        <v>175101</v>
      </c>
      <c r="G15400">
        <v>5998798</v>
      </c>
      <c r="H15400" s="5">
        <v>800</v>
      </c>
      <c r="I15400" s="5">
        <v>92490</v>
      </c>
      <c r="J15400" s="4">
        <v>44999.041666666664</v>
      </c>
      <c r="K15400" s="4">
        <v>45008.208333333336</v>
      </c>
      <c r="L15400" s="4">
        <v>45009.479166666664</v>
      </c>
      <c r="M15400" t="s">
        <v>43806</v>
      </c>
      <c r="N15400" s="3" t="s">
        <v>17</v>
      </c>
      <c r="P15400" t="s">
        <v>16</v>
      </c>
    </row>
    <row r="15401" spans="1:16">
      <c r="A15401" t="s">
        <v>43807</v>
      </c>
      <c r="B15401" t="s">
        <v>43808</v>
      </c>
      <c r="C15401" t="s">
        <v>43295</v>
      </c>
      <c r="D15401">
        <v>174305</v>
      </c>
      <c r="G15401">
        <v>609612</v>
      </c>
      <c r="H15401" s="5">
        <v>250</v>
      </c>
      <c r="I15401" s="5">
        <v>12192</v>
      </c>
      <c r="J15401" s="4">
        <v>44968.375</v>
      </c>
      <c r="K15401" s="4">
        <v>44974.458333333336</v>
      </c>
      <c r="L15401" s="4">
        <v>44974.479166666664</v>
      </c>
      <c r="M15401" t="s">
        <v>43809</v>
      </c>
      <c r="N15401" s="3" t="s">
        <v>17</v>
      </c>
      <c r="P15401" t="s">
        <v>16</v>
      </c>
    </row>
    <row r="15402" spans="1:16">
      <c r="A15402" t="s">
        <v>43810</v>
      </c>
      <c r="B15402" t="s">
        <v>43811</v>
      </c>
      <c r="C15402" t="s">
        <v>43295</v>
      </c>
      <c r="D15402">
        <v>171201</v>
      </c>
      <c r="G15402">
        <v>4985809</v>
      </c>
      <c r="H15402" s="5">
        <v>800</v>
      </c>
      <c r="I15402" s="5">
        <v>99700</v>
      </c>
      <c r="J15402" s="4">
        <v>45086.25</v>
      </c>
      <c r="K15402" s="4">
        <v>45096.458333333336</v>
      </c>
      <c r="L15402" s="4">
        <v>45096.479166666664</v>
      </c>
      <c r="M15402" t="s">
        <v>43812</v>
      </c>
      <c r="N15402" s="3" t="s">
        <v>17</v>
      </c>
      <c r="P15402" t="s">
        <v>16</v>
      </c>
    </row>
    <row r="15403" spans="1:16">
      <c r="A15403" t="s">
        <v>43813</v>
      </c>
      <c r="B15403" t="s">
        <v>43814</v>
      </c>
      <c r="C15403" t="s">
        <v>43295</v>
      </c>
      <c r="D15403">
        <v>171212</v>
      </c>
      <c r="G15403">
        <v>0</v>
      </c>
      <c r="H15403" s="5">
        <v>800</v>
      </c>
      <c r="I15403" s="5">
        <v>115713</v>
      </c>
      <c r="J15403" s="4">
        <v>45086.25</v>
      </c>
      <c r="K15403" s="4">
        <v>45096.458333333336</v>
      </c>
      <c r="L15403" s="4">
        <v>45096.479166666664</v>
      </c>
      <c r="M15403" t="s">
        <v>43815</v>
      </c>
      <c r="N15403" s="3" t="s">
        <v>17</v>
      </c>
      <c r="P15403" t="s">
        <v>16</v>
      </c>
    </row>
    <row r="15404" spans="1:16">
      <c r="A15404" t="s">
        <v>43816</v>
      </c>
      <c r="B15404" t="s">
        <v>43817</v>
      </c>
      <c r="C15404" t="s">
        <v>43295</v>
      </c>
      <c r="D15404">
        <v>171222</v>
      </c>
      <c r="G15404">
        <v>4585659</v>
      </c>
      <c r="H15404" s="5">
        <v>800</v>
      </c>
      <c r="I15404" s="5">
        <v>91700</v>
      </c>
      <c r="J15404" s="4">
        <v>45086.25</v>
      </c>
      <c r="K15404" s="4">
        <v>45096.458333333336</v>
      </c>
      <c r="L15404" s="4">
        <v>45096.479166666664</v>
      </c>
      <c r="M15404" t="s">
        <v>43818</v>
      </c>
      <c r="N15404" s="3" t="s">
        <v>17</v>
      </c>
      <c r="P15404" t="s">
        <v>16</v>
      </c>
    </row>
    <row r="15405" spans="1:16">
      <c r="A15405" t="s">
        <v>43819</v>
      </c>
      <c r="B15405" t="s">
        <v>43820</v>
      </c>
      <c r="C15405" t="s">
        <v>43295</v>
      </c>
      <c r="D15405">
        <v>171001</v>
      </c>
      <c r="G15405">
        <v>0</v>
      </c>
      <c r="H15405" s="5">
        <v>1000</v>
      </c>
      <c r="I15405" s="5">
        <v>380000</v>
      </c>
      <c r="J15405" s="4">
        <v>45098.25</v>
      </c>
      <c r="K15405" s="4">
        <v>45110.458333333336</v>
      </c>
      <c r="L15405" s="4">
        <v>45110.479166666664</v>
      </c>
      <c r="M15405" t="s">
        <v>43821</v>
      </c>
      <c r="N15405" s="3" t="s">
        <v>17</v>
      </c>
      <c r="P15405" t="s">
        <v>16</v>
      </c>
    </row>
    <row r="15406" spans="1:16">
      <c r="A15406" t="s">
        <v>43822</v>
      </c>
      <c r="B15406" t="s">
        <v>43823</v>
      </c>
      <c r="C15406" t="s">
        <v>43295</v>
      </c>
      <c r="D15406">
        <v>176215</v>
      </c>
      <c r="G15406">
        <v>0</v>
      </c>
      <c r="H15406" s="5">
        <v>800</v>
      </c>
      <c r="I15406" s="5">
        <v>114820</v>
      </c>
      <c r="J15406" s="4">
        <v>44945.25</v>
      </c>
      <c r="K15406" s="4">
        <v>44959.458333333336</v>
      </c>
      <c r="L15406" s="4">
        <v>44959.479166666664</v>
      </c>
      <c r="M15406" t="s">
        <v>43824</v>
      </c>
      <c r="N15406" s="3" t="s">
        <v>17</v>
      </c>
      <c r="P15406" t="s">
        <v>16</v>
      </c>
    </row>
    <row r="15407" spans="1:16">
      <c r="A15407" t="s">
        <v>43825</v>
      </c>
      <c r="B15407" t="s">
        <v>43826</v>
      </c>
      <c r="C15407" t="s">
        <v>43295</v>
      </c>
      <c r="D15407">
        <v>171207</v>
      </c>
      <c r="G15407">
        <v>751023</v>
      </c>
      <c r="H15407" s="5">
        <v>250</v>
      </c>
      <c r="I15407" s="5">
        <v>15020</v>
      </c>
      <c r="J15407" s="4">
        <v>45097.208333333336</v>
      </c>
      <c r="K15407" s="4">
        <v>45104.458333333336</v>
      </c>
      <c r="L15407" s="4">
        <v>45104.479166666664</v>
      </c>
      <c r="M15407" t="s">
        <v>43827</v>
      </c>
      <c r="N15407" s="3" t="s">
        <v>17</v>
      </c>
      <c r="P15407" t="s">
        <v>16</v>
      </c>
    </row>
    <row r="15408" spans="1:16">
      <c r="A15408" t="s">
        <v>43828</v>
      </c>
      <c r="B15408" t="s">
        <v>43829</v>
      </c>
      <c r="C15408" t="s">
        <v>43295</v>
      </c>
      <c r="D15408">
        <v>171207</v>
      </c>
      <c r="G15408">
        <v>1946300</v>
      </c>
      <c r="H15408" s="5">
        <v>400</v>
      </c>
      <c r="I15408" s="5">
        <v>38926</v>
      </c>
      <c r="J15408" s="4">
        <v>45097.208333333336</v>
      </c>
      <c r="K15408" s="4">
        <v>45104.458333333336</v>
      </c>
      <c r="L15408" s="4">
        <v>45104.479166666664</v>
      </c>
      <c r="M15408" t="s">
        <v>43830</v>
      </c>
      <c r="N15408" s="3" t="s">
        <v>17</v>
      </c>
      <c r="P15408" t="s">
        <v>16</v>
      </c>
    </row>
    <row r="15409" spans="1:16">
      <c r="A15409" t="s">
        <v>43831</v>
      </c>
      <c r="B15409" t="s">
        <v>43832</v>
      </c>
      <c r="C15409" t="s">
        <v>43295</v>
      </c>
      <c r="D15409">
        <v>171207</v>
      </c>
      <c r="G15409">
        <v>811592</v>
      </c>
      <c r="H15409" s="5">
        <v>250</v>
      </c>
      <c r="I15409" s="5">
        <v>16232</v>
      </c>
      <c r="J15409" s="4">
        <v>45097.208333333336</v>
      </c>
      <c r="K15409" s="4">
        <v>45104.458333333336</v>
      </c>
      <c r="L15409" s="4">
        <v>45104.479166666664</v>
      </c>
      <c r="M15409" t="s">
        <v>43833</v>
      </c>
      <c r="N15409" s="3" t="s">
        <v>17</v>
      </c>
      <c r="P15409" t="s">
        <v>16</v>
      </c>
    </row>
    <row r="15410" spans="1:16">
      <c r="A15410" t="s">
        <v>43834</v>
      </c>
      <c r="B15410" t="s">
        <v>43835</v>
      </c>
      <c r="C15410" t="s">
        <v>43295</v>
      </c>
      <c r="D15410">
        <v>171207</v>
      </c>
      <c r="G15410">
        <v>7901305</v>
      </c>
      <c r="H15410" s="5">
        <v>800</v>
      </c>
      <c r="I15410" s="5">
        <v>158026</v>
      </c>
      <c r="J15410" s="4">
        <v>44986.25</v>
      </c>
      <c r="K15410" s="4">
        <v>44992.458333333336</v>
      </c>
      <c r="L15410" s="4">
        <v>44992.479166666664</v>
      </c>
      <c r="M15410" t="s">
        <v>43836</v>
      </c>
      <c r="N15410" s="3" t="s">
        <v>17</v>
      </c>
      <c r="P15410" t="s">
        <v>16</v>
      </c>
    </row>
    <row r="15411" spans="1:16">
      <c r="A15411" t="s">
        <v>43837</v>
      </c>
      <c r="B15411" t="s">
        <v>43838</v>
      </c>
      <c r="C15411" t="s">
        <v>43295</v>
      </c>
      <c r="D15411">
        <v>171207</v>
      </c>
      <c r="G15411">
        <v>3880088</v>
      </c>
      <c r="H15411" s="5">
        <v>400</v>
      </c>
      <c r="I15411" s="5">
        <v>77664</v>
      </c>
      <c r="J15411" s="4">
        <v>44986.208333333336</v>
      </c>
      <c r="K15411" s="4">
        <v>44992.458333333336</v>
      </c>
      <c r="L15411" s="4">
        <v>44992.479166666664</v>
      </c>
      <c r="M15411" t="s">
        <v>43839</v>
      </c>
      <c r="N15411" s="3" t="s">
        <v>17</v>
      </c>
      <c r="P15411" t="s">
        <v>16</v>
      </c>
    </row>
    <row r="15412" spans="1:16">
      <c r="A15412" t="s">
        <v>43837</v>
      </c>
      <c r="B15412" t="s">
        <v>43840</v>
      </c>
      <c r="C15412" t="s">
        <v>43295</v>
      </c>
      <c r="D15412">
        <v>171207</v>
      </c>
      <c r="G15412">
        <v>3880088</v>
      </c>
      <c r="H15412" s="5">
        <v>400</v>
      </c>
      <c r="I15412" s="5">
        <v>77664</v>
      </c>
      <c r="J15412" s="4">
        <v>45089.208333333336</v>
      </c>
      <c r="K15412" s="4">
        <v>45096.458333333336</v>
      </c>
      <c r="L15412" s="4">
        <v>45096.479166666664</v>
      </c>
      <c r="M15412" t="s">
        <v>43841</v>
      </c>
      <c r="N15412" s="3" t="s">
        <v>17</v>
      </c>
      <c r="P15412" t="s">
        <v>16</v>
      </c>
    </row>
    <row r="15413" spans="1:16">
      <c r="A15413" t="s">
        <v>43842</v>
      </c>
      <c r="B15413" t="s">
        <v>43843</v>
      </c>
      <c r="C15413" t="s">
        <v>43295</v>
      </c>
      <c r="D15413">
        <v>174301</v>
      </c>
      <c r="G15413">
        <v>2873463</v>
      </c>
      <c r="H15413" s="5">
        <v>400</v>
      </c>
      <c r="I15413" s="5">
        <v>57469</v>
      </c>
      <c r="J15413" s="4">
        <v>45044.25</v>
      </c>
      <c r="K15413" s="4">
        <v>45054.208333333336</v>
      </c>
      <c r="L15413" s="4">
        <v>45055.458333333336</v>
      </c>
      <c r="M15413" t="s">
        <v>43844</v>
      </c>
      <c r="N15413" s="3" t="s">
        <v>17</v>
      </c>
      <c r="P15413" t="s">
        <v>16</v>
      </c>
    </row>
    <row r="15414" spans="1:16">
      <c r="A15414" t="s">
        <v>43845</v>
      </c>
      <c r="B15414" t="s">
        <v>43846</v>
      </c>
      <c r="C15414" t="s">
        <v>43295</v>
      </c>
      <c r="D15414">
        <v>174301</v>
      </c>
      <c r="G15414">
        <v>1823688</v>
      </c>
      <c r="H15414" s="5">
        <v>400</v>
      </c>
      <c r="I15414" s="5">
        <v>36474</v>
      </c>
      <c r="J15414" s="4">
        <v>45028.25</v>
      </c>
      <c r="K15414" s="4">
        <v>45036.208333333336</v>
      </c>
      <c r="L15414" s="4">
        <v>45037.458333333336</v>
      </c>
      <c r="M15414" t="s">
        <v>43847</v>
      </c>
      <c r="N15414" s="3" t="s">
        <v>17</v>
      </c>
      <c r="P15414" t="s">
        <v>16</v>
      </c>
    </row>
    <row r="15415" spans="1:16">
      <c r="A15415" t="s">
        <v>43848</v>
      </c>
      <c r="B15415" t="s">
        <v>43849</v>
      </c>
      <c r="C15415" t="s">
        <v>43295</v>
      </c>
      <c r="D15415">
        <v>174301</v>
      </c>
      <c r="G15415">
        <v>2500684</v>
      </c>
      <c r="H15415" s="5">
        <v>400</v>
      </c>
      <c r="I15415" s="5">
        <v>50014</v>
      </c>
      <c r="J15415" s="4">
        <v>45009.208333333336</v>
      </c>
      <c r="K15415" s="4">
        <v>45019.208333333336</v>
      </c>
      <c r="L15415" s="4">
        <v>45020.458333333336</v>
      </c>
      <c r="M15415" t="s">
        <v>43850</v>
      </c>
      <c r="N15415" s="3" t="s">
        <v>17</v>
      </c>
      <c r="P15415" t="s">
        <v>16</v>
      </c>
    </row>
    <row r="15416" spans="1:16">
      <c r="A15416" t="s">
        <v>43851</v>
      </c>
      <c r="B15416" t="s">
        <v>43852</v>
      </c>
      <c r="C15416" t="s">
        <v>43295</v>
      </c>
      <c r="D15416">
        <v>174301</v>
      </c>
      <c r="G15416">
        <v>2465610</v>
      </c>
      <c r="H15416" s="5">
        <v>400</v>
      </c>
      <c r="I15416" s="5">
        <v>49312</v>
      </c>
      <c r="J15416" s="4">
        <v>45093.180555555555</v>
      </c>
      <c r="K15416" s="4">
        <v>45103.208333333336</v>
      </c>
      <c r="L15416" s="4">
        <v>45104.458333333336</v>
      </c>
      <c r="M15416" t="s">
        <v>43853</v>
      </c>
      <c r="N15416" s="3" t="s">
        <v>17</v>
      </c>
      <c r="P15416" t="s">
        <v>16</v>
      </c>
    </row>
    <row r="15417" spans="1:16">
      <c r="A15417" t="s">
        <v>43854</v>
      </c>
      <c r="B15417" t="s">
        <v>43855</v>
      </c>
      <c r="C15417" t="s">
        <v>43295</v>
      </c>
      <c r="D15417">
        <v>176061</v>
      </c>
      <c r="G15417">
        <v>601278</v>
      </c>
      <c r="H15417" s="5">
        <v>250</v>
      </c>
      <c r="I15417" s="5">
        <v>12030</v>
      </c>
      <c r="J15417" s="4">
        <v>44958.25</v>
      </c>
      <c r="K15417" s="4">
        <v>44965.458333333336</v>
      </c>
      <c r="L15417" s="4">
        <v>44965.479166666664</v>
      </c>
      <c r="M15417" t="s">
        <v>43856</v>
      </c>
      <c r="N15417" s="3" t="s">
        <v>17</v>
      </c>
      <c r="P15417" t="s">
        <v>16</v>
      </c>
    </row>
    <row r="15418" spans="1:16">
      <c r="A15418" s="4" t="s">
        <v>43854</v>
      </c>
      <c r="B15418" t="s">
        <v>43857</v>
      </c>
      <c r="C15418" t="s">
        <v>43295</v>
      </c>
      <c r="D15418">
        <v>176061</v>
      </c>
      <c r="G15418">
        <v>601278</v>
      </c>
      <c r="H15418" s="5">
        <v>250</v>
      </c>
      <c r="I15418" s="5">
        <v>12030</v>
      </c>
      <c r="J15418" s="4">
        <v>45006.288194444445</v>
      </c>
      <c r="K15418" s="4">
        <v>45016.208333333336</v>
      </c>
      <c r="L15418" s="4">
        <v>45017.479166666664</v>
      </c>
      <c r="M15418" t="s">
        <v>43858</v>
      </c>
      <c r="N15418" s="3" t="s">
        <v>17</v>
      </c>
      <c r="P15418" t="s">
        <v>16</v>
      </c>
    </row>
    <row r="15419" spans="1:16">
      <c r="A15419" t="s">
        <v>43859</v>
      </c>
      <c r="B15419" t="s">
        <v>43860</v>
      </c>
      <c r="C15419" t="s">
        <v>43295</v>
      </c>
      <c r="D15419">
        <v>174301</v>
      </c>
      <c r="G15419">
        <v>4514200</v>
      </c>
      <c r="H15419" s="5">
        <v>800</v>
      </c>
      <c r="I15419" s="5">
        <v>75213</v>
      </c>
      <c r="J15419" s="4">
        <v>45044.25</v>
      </c>
      <c r="K15419" s="4">
        <v>45054.208333333336</v>
      </c>
      <c r="L15419" s="4">
        <v>45055.458333333336</v>
      </c>
      <c r="M15419" t="s">
        <v>43861</v>
      </c>
      <c r="N15419" s="3" t="s">
        <v>17</v>
      </c>
      <c r="P15419" t="s">
        <v>16</v>
      </c>
    </row>
    <row r="15420" spans="1:16">
      <c r="A15420" t="s">
        <v>43862</v>
      </c>
      <c r="B15420" t="s">
        <v>43863</v>
      </c>
      <c r="C15420" t="s">
        <v>43295</v>
      </c>
      <c r="D15420">
        <v>177201</v>
      </c>
      <c r="G15420">
        <v>747879</v>
      </c>
      <c r="H15420" s="5">
        <v>250</v>
      </c>
      <c r="I15420" s="5">
        <v>14958</v>
      </c>
      <c r="J15420" s="4">
        <v>45076.416666666664</v>
      </c>
      <c r="K15420" s="4">
        <v>45084.208333333336</v>
      </c>
      <c r="L15420" s="4">
        <v>45085.458333333336</v>
      </c>
      <c r="M15420" t="s">
        <v>43864</v>
      </c>
      <c r="N15420" s="3" t="s">
        <v>17</v>
      </c>
      <c r="P15420" t="s">
        <v>16</v>
      </c>
    </row>
    <row r="15421" spans="1:16">
      <c r="A15421" t="s">
        <v>43865</v>
      </c>
      <c r="B15421" t="s">
        <v>43866</v>
      </c>
      <c r="C15421" t="s">
        <v>43295</v>
      </c>
      <c r="D15421">
        <v>177201</v>
      </c>
      <c r="G15421">
        <v>781090</v>
      </c>
      <c r="H15421" s="5">
        <v>250</v>
      </c>
      <c r="I15421" s="5">
        <v>15353</v>
      </c>
      <c r="J15421" s="4">
        <v>45076.416666666664</v>
      </c>
      <c r="K15421" s="4">
        <v>45084.208333333336</v>
      </c>
      <c r="L15421" s="4">
        <v>45085.458333333336</v>
      </c>
      <c r="M15421" t="s">
        <v>43867</v>
      </c>
      <c r="N15421" s="3" t="s">
        <v>17</v>
      </c>
      <c r="P15421" t="s">
        <v>16</v>
      </c>
    </row>
    <row r="15422" spans="1:16">
      <c r="A15422" s="7" t="s">
        <v>43868</v>
      </c>
      <c r="B15422" t="s">
        <v>43869</v>
      </c>
      <c r="C15422" t="s">
        <v>43295</v>
      </c>
      <c r="D15422">
        <v>176202</v>
      </c>
      <c r="G15422">
        <v>285530112</v>
      </c>
      <c r="H15422" s="5">
        <v>2500</v>
      </c>
      <c r="I15422" s="5">
        <v>2855301</v>
      </c>
      <c r="J15422" s="4">
        <v>44970.208333333336</v>
      </c>
      <c r="K15422" s="4">
        <v>44981.208333333336</v>
      </c>
      <c r="L15422" s="4">
        <v>44982.479166666664</v>
      </c>
      <c r="M15422" t="s">
        <v>43870</v>
      </c>
      <c r="N15422" s="3" t="s">
        <v>17</v>
      </c>
      <c r="P15422" t="s">
        <v>16</v>
      </c>
    </row>
    <row r="15423" spans="1:16">
      <c r="A15423" t="s">
        <v>43871</v>
      </c>
      <c r="B15423" t="s">
        <v>43872</v>
      </c>
      <c r="C15423" t="s">
        <v>43295</v>
      </c>
      <c r="D15423">
        <v>176202</v>
      </c>
      <c r="G15423">
        <v>285530112</v>
      </c>
      <c r="H15423">
        <v>285530112</v>
      </c>
      <c r="I15423" s="5">
        <v>2855301</v>
      </c>
      <c r="J15423" s="4">
        <v>44954.1875</v>
      </c>
      <c r="K15423" s="4">
        <v>44964.1875</v>
      </c>
      <c r="L15423" s="4">
        <v>44965.479166666664</v>
      </c>
      <c r="M15423" t="s">
        <v>43873</v>
      </c>
      <c r="N15423" s="3" t="s">
        <v>17</v>
      </c>
      <c r="P15423" t="s">
        <v>16</v>
      </c>
    </row>
    <row r="15424" spans="1:16">
      <c r="A15424" t="s">
        <v>43874</v>
      </c>
      <c r="B15424" t="s">
        <v>43875</v>
      </c>
      <c r="C15424" t="s">
        <v>43295</v>
      </c>
      <c r="D15424">
        <v>176207</v>
      </c>
      <c r="G15424">
        <v>33874203</v>
      </c>
      <c r="H15424" s="5">
        <v>2500</v>
      </c>
      <c r="I15424" s="5">
        <v>371242</v>
      </c>
      <c r="J15424" s="4">
        <v>45065.416666666664</v>
      </c>
      <c r="K15424" s="4">
        <v>45078.5</v>
      </c>
      <c r="L15424" s="4">
        <v>45079.104166666664</v>
      </c>
      <c r="M15424" t="s">
        <v>43876</v>
      </c>
      <c r="N15424" s="3" t="s">
        <v>17</v>
      </c>
      <c r="P15424" t="s">
        <v>16</v>
      </c>
    </row>
    <row r="15425" spans="1:16">
      <c r="A15425" t="s">
        <v>43874</v>
      </c>
      <c r="B15425" t="s">
        <v>43877</v>
      </c>
      <c r="C15425" t="s">
        <v>43295</v>
      </c>
      <c r="D15425">
        <v>176207</v>
      </c>
      <c r="G15425">
        <v>33874203</v>
      </c>
      <c r="H15425" s="5">
        <v>2500</v>
      </c>
      <c r="I15425" s="5">
        <v>371242</v>
      </c>
      <c r="J15425" s="4">
        <v>45050.416666666664</v>
      </c>
      <c r="K15425" s="4">
        <v>45063.5</v>
      </c>
      <c r="L15425" s="4">
        <v>45064.104166666664</v>
      </c>
      <c r="M15425" t="s">
        <v>43878</v>
      </c>
      <c r="N15425" s="3" t="s">
        <v>17</v>
      </c>
      <c r="P15425" t="s">
        <v>16</v>
      </c>
    </row>
    <row r="15426" spans="1:16">
      <c r="A15426" t="s">
        <v>43879</v>
      </c>
      <c r="B15426" t="s">
        <v>43880</v>
      </c>
      <c r="C15426" t="s">
        <v>43295</v>
      </c>
      <c r="D15426">
        <v>172023</v>
      </c>
      <c r="G15426">
        <v>701959</v>
      </c>
      <c r="H15426" s="5">
        <v>400</v>
      </c>
      <c r="I15426" s="5">
        <v>14039</v>
      </c>
      <c r="J15426" s="4">
        <v>45105.208333333336</v>
      </c>
      <c r="K15426" s="4">
        <v>45114.208333333336</v>
      </c>
      <c r="L15426" s="4">
        <v>45117.479166666664</v>
      </c>
      <c r="M15426" t="s">
        <v>43881</v>
      </c>
      <c r="N15426" s="3" t="s">
        <v>17</v>
      </c>
      <c r="P15426" t="s">
        <v>16</v>
      </c>
    </row>
    <row r="15427" spans="1:16">
      <c r="A15427" t="s">
        <v>43882</v>
      </c>
      <c r="B15427" t="s">
        <v>43883</v>
      </c>
      <c r="C15427" t="s">
        <v>43295</v>
      </c>
      <c r="D15427">
        <v>176045</v>
      </c>
      <c r="G15427">
        <v>1613963</v>
      </c>
      <c r="H15427" s="5">
        <v>400</v>
      </c>
      <c r="I15427" s="5">
        <v>31710</v>
      </c>
      <c r="J15427" s="4">
        <v>45105.208333333336</v>
      </c>
      <c r="K15427" s="4">
        <v>45114.208333333336</v>
      </c>
      <c r="L15427" s="4">
        <v>45117.458333333336</v>
      </c>
      <c r="M15427" t="s">
        <v>43884</v>
      </c>
      <c r="N15427" s="3" t="s">
        <v>17</v>
      </c>
      <c r="P15427" t="s">
        <v>16</v>
      </c>
    </row>
    <row r="15428" spans="1:16">
      <c r="A15428" t="s">
        <v>43885</v>
      </c>
      <c r="B15428" t="s">
        <v>43886</v>
      </c>
      <c r="C15428" t="s">
        <v>43295</v>
      </c>
      <c r="D15428">
        <v>176045</v>
      </c>
      <c r="G15428">
        <v>21855050</v>
      </c>
      <c r="H15428" s="5">
        <v>2500</v>
      </c>
      <c r="I15428" s="5">
        <v>251050</v>
      </c>
      <c r="J15428" s="4">
        <v>45100.208333333336</v>
      </c>
      <c r="K15428" s="4">
        <v>45110.208333333336</v>
      </c>
      <c r="L15428" s="4">
        <v>45111.479166666664</v>
      </c>
      <c r="M15428" t="s">
        <v>43887</v>
      </c>
      <c r="N15428" s="3" t="s">
        <v>17</v>
      </c>
      <c r="P15428" t="s">
        <v>16</v>
      </c>
    </row>
    <row r="15429" spans="1:16">
      <c r="A15429" t="s">
        <v>43888</v>
      </c>
      <c r="B15429" t="s">
        <v>43889</v>
      </c>
      <c r="C15429" t="s">
        <v>43295</v>
      </c>
      <c r="D15429">
        <v>177201</v>
      </c>
      <c r="G15429">
        <v>12606238</v>
      </c>
      <c r="H15429" s="5">
        <v>1500</v>
      </c>
      <c r="I15429" s="5">
        <v>158563</v>
      </c>
      <c r="J15429" s="4">
        <v>45100.208333333336</v>
      </c>
      <c r="K15429" s="4">
        <v>45112.458333333336</v>
      </c>
      <c r="L15429" s="4">
        <v>45112.520833333336</v>
      </c>
      <c r="M15429" t="s">
        <v>43890</v>
      </c>
      <c r="N15429" s="3" t="s">
        <v>17</v>
      </c>
      <c r="P15429" t="s">
        <v>16</v>
      </c>
    </row>
    <row r="15430" spans="1:16">
      <c r="A15430" t="s">
        <v>43888</v>
      </c>
      <c r="B15430" t="s">
        <v>43889</v>
      </c>
      <c r="C15430" t="s">
        <v>43295</v>
      </c>
      <c r="D15430">
        <v>177201</v>
      </c>
      <c r="G15430">
        <v>12606238</v>
      </c>
      <c r="H15430" s="5">
        <v>1500</v>
      </c>
      <c r="I15430" s="5">
        <v>158563</v>
      </c>
      <c r="J15430" s="4">
        <v>45100.208333333336</v>
      </c>
      <c r="K15430" s="4">
        <v>45112.458333333336</v>
      </c>
      <c r="L15430" s="4">
        <v>45112.520833333336</v>
      </c>
      <c r="M15430" t="s">
        <v>43890</v>
      </c>
      <c r="N15430" s="3" t="s">
        <v>17</v>
      </c>
      <c r="P15430" t="s">
        <v>16</v>
      </c>
    </row>
    <row r="15431" spans="1:16">
      <c r="A15431" t="s">
        <v>43891</v>
      </c>
      <c r="B15431" t="s">
        <v>43892</v>
      </c>
      <c r="C15431" t="s">
        <v>43295</v>
      </c>
      <c r="D15431">
        <v>177201</v>
      </c>
      <c r="G15431">
        <v>10602440</v>
      </c>
      <c r="H15431" s="5">
        <v>1500</v>
      </c>
      <c r="I15431" s="5">
        <v>138525</v>
      </c>
      <c r="J15431" s="4">
        <v>45100.208333333336</v>
      </c>
      <c r="K15431" s="4">
        <v>45112.458333333336</v>
      </c>
      <c r="L15431" s="4">
        <v>45112.520833333336</v>
      </c>
      <c r="M15431" t="s">
        <v>43893</v>
      </c>
      <c r="N15431" s="3" t="s">
        <v>17</v>
      </c>
      <c r="P15431" t="s">
        <v>16</v>
      </c>
    </row>
    <row r="15432" spans="1:16">
      <c r="A15432" t="s">
        <v>43891</v>
      </c>
      <c r="B15432" t="s">
        <v>43892</v>
      </c>
      <c r="C15432" t="s">
        <v>43295</v>
      </c>
      <c r="D15432">
        <v>177201</v>
      </c>
      <c r="G15432">
        <v>10602440</v>
      </c>
      <c r="H15432" s="5">
        <v>1500</v>
      </c>
      <c r="I15432" s="5">
        <v>138525</v>
      </c>
      <c r="J15432" s="4">
        <v>45100.208333333336</v>
      </c>
      <c r="K15432" s="4">
        <v>45112.458333333336</v>
      </c>
      <c r="L15432" s="4">
        <v>45112.520833333336</v>
      </c>
      <c r="M15432" t="s">
        <v>43893</v>
      </c>
      <c r="N15432" s="3" t="s">
        <v>17</v>
      </c>
      <c r="P15432" t="s">
        <v>16</v>
      </c>
    </row>
    <row r="15433" spans="1:16">
      <c r="A15433" t="s">
        <v>43894</v>
      </c>
      <c r="B15433" t="s">
        <v>43895</v>
      </c>
      <c r="C15433" t="s">
        <v>43295</v>
      </c>
      <c r="D15433">
        <v>176001</v>
      </c>
      <c r="G15433">
        <v>1201582</v>
      </c>
      <c r="H15433" s="5">
        <v>400</v>
      </c>
      <c r="I15433" s="5">
        <v>24035</v>
      </c>
      <c r="J15433" s="4">
        <v>45100.25</v>
      </c>
      <c r="K15433" s="4">
        <v>45108.458333333336</v>
      </c>
      <c r="L15433" s="4">
        <v>45108.479166666664</v>
      </c>
      <c r="M15433" t="s">
        <v>43896</v>
      </c>
      <c r="N15433" s="3" t="s">
        <v>17</v>
      </c>
      <c r="P15433" t="s">
        <v>16</v>
      </c>
    </row>
    <row r="15434" spans="1:16">
      <c r="A15434" t="s">
        <v>43897</v>
      </c>
      <c r="B15434" t="s">
        <v>43898</v>
      </c>
      <c r="C15434" t="s">
        <v>43295</v>
      </c>
      <c r="D15434">
        <v>172026</v>
      </c>
      <c r="G15434">
        <v>0</v>
      </c>
      <c r="H15434" s="5">
        <v>400</v>
      </c>
      <c r="I15434" s="5">
        <v>22430</v>
      </c>
      <c r="J15434" s="4">
        <v>45105.208333333336</v>
      </c>
      <c r="K15434" s="4">
        <v>45114.208333333336</v>
      </c>
      <c r="L15434" s="4">
        <v>45117.479166666664</v>
      </c>
      <c r="M15434" t="s">
        <v>43899</v>
      </c>
      <c r="N15434" s="3" t="s">
        <v>17</v>
      </c>
      <c r="P15434" t="s">
        <v>16</v>
      </c>
    </row>
    <row r="15435" spans="1:16">
      <c r="A15435" t="s">
        <v>43900</v>
      </c>
      <c r="B15435" t="s">
        <v>43901</v>
      </c>
      <c r="C15435" t="s">
        <v>43295</v>
      </c>
      <c r="D15435">
        <v>177001</v>
      </c>
      <c r="G15435">
        <v>935200</v>
      </c>
      <c r="H15435" s="5">
        <v>400</v>
      </c>
      <c r="I15435" s="5">
        <v>18704</v>
      </c>
      <c r="J15435" s="4">
        <v>45105.375</v>
      </c>
      <c r="K15435" s="4">
        <v>45113.458333333336</v>
      </c>
      <c r="L15435" s="4">
        <v>45113.479166666664</v>
      </c>
      <c r="M15435" t="s">
        <v>43902</v>
      </c>
      <c r="N15435" s="3" t="s">
        <v>17</v>
      </c>
      <c r="P15435" t="s">
        <v>16</v>
      </c>
    </row>
    <row r="15436" spans="1:16">
      <c r="A15436" t="s">
        <v>43903</v>
      </c>
      <c r="B15436" t="s">
        <v>43904</v>
      </c>
      <c r="C15436" t="s">
        <v>43295</v>
      </c>
      <c r="D15436">
        <v>171211</v>
      </c>
      <c r="G15436">
        <v>30650564</v>
      </c>
      <c r="H15436" s="5">
        <v>2500</v>
      </c>
      <c r="I15436" s="5">
        <v>339010</v>
      </c>
      <c r="J15436" s="4">
        <v>45107.208333333336</v>
      </c>
      <c r="K15436" s="4">
        <v>45114.458333333336</v>
      </c>
      <c r="L15436" s="4">
        <v>45114.479166666664</v>
      </c>
      <c r="M15436" t="s">
        <v>43905</v>
      </c>
      <c r="N15436" s="3" t="s">
        <v>17</v>
      </c>
      <c r="P15436" t="s">
        <v>16</v>
      </c>
    </row>
    <row r="15437" spans="1:16">
      <c r="A15437" t="s">
        <v>43906</v>
      </c>
      <c r="B15437" t="s">
        <v>43907</v>
      </c>
      <c r="C15437" t="s">
        <v>43295</v>
      </c>
      <c r="D15437">
        <v>176023</v>
      </c>
      <c r="G15437">
        <v>639000</v>
      </c>
      <c r="H15437" s="5">
        <v>250</v>
      </c>
      <c r="I15437" s="5">
        <v>12798</v>
      </c>
      <c r="J15437" s="4">
        <v>45104.208333333336</v>
      </c>
      <c r="K15437" s="4">
        <v>45112.458333333336</v>
      </c>
      <c r="L15437" s="4">
        <v>45112.479166666664</v>
      </c>
      <c r="M15437" t="s">
        <v>43908</v>
      </c>
      <c r="N15437" s="3" t="s">
        <v>17</v>
      </c>
      <c r="P15437" t="s">
        <v>16</v>
      </c>
    </row>
    <row r="15438" spans="1:16">
      <c r="A15438" s="4" t="s">
        <v>43909</v>
      </c>
      <c r="B15438" t="s">
        <v>43910</v>
      </c>
      <c r="C15438" t="s">
        <v>43295</v>
      </c>
      <c r="D15438">
        <v>173025</v>
      </c>
      <c r="G15438">
        <v>1437450</v>
      </c>
      <c r="H15438" s="5">
        <v>400</v>
      </c>
      <c r="I15438" s="5">
        <v>24100</v>
      </c>
      <c r="J15438" s="4">
        <v>44950.083333333336</v>
      </c>
      <c r="K15438" s="4">
        <v>44956.458333333336</v>
      </c>
      <c r="L15438" s="4">
        <v>44956.520833333336</v>
      </c>
      <c r="M15438" t="s">
        <v>43911</v>
      </c>
      <c r="N15438" s="3" t="s">
        <v>17</v>
      </c>
      <c r="P15438" t="s">
        <v>16</v>
      </c>
    </row>
    <row r="15439" spans="1:16">
      <c r="A15439" t="s">
        <v>43912</v>
      </c>
      <c r="B15439" t="s">
        <v>43913</v>
      </c>
      <c r="C15439" t="s">
        <v>43295</v>
      </c>
      <c r="D15439">
        <v>176310</v>
      </c>
      <c r="G15439">
        <v>0</v>
      </c>
      <c r="H15439" s="5">
        <v>1500</v>
      </c>
      <c r="I15439" s="5">
        <v>149567</v>
      </c>
      <c r="J15439" s="4">
        <v>44971.052083333336</v>
      </c>
      <c r="K15439" s="4">
        <v>44978.208333333336</v>
      </c>
      <c r="L15439" s="4">
        <v>44979.46875</v>
      </c>
      <c r="M15439" t="s">
        <v>43914</v>
      </c>
      <c r="N15439" s="3" t="s">
        <v>17</v>
      </c>
      <c r="P15439" t="s">
        <v>16</v>
      </c>
    </row>
    <row r="15440" spans="1:16">
      <c r="A15440" t="s">
        <v>43915</v>
      </c>
      <c r="B15440" t="s">
        <v>43916</v>
      </c>
      <c r="C15440" t="s">
        <v>43295</v>
      </c>
      <c r="D15440">
        <v>176063</v>
      </c>
      <c r="G15440">
        <v>5397615</v>
      </c>
      <c r="H15440" s="5">
        <v>800</v>
      </c>
      <c r="I15440" s="5">
        <v>86500</v>
      </c>
      <c r="J15440" s="4">
        <v>44977.256944444445</v>
      </c>
      <c r="K15440" s="4">
        <v>44987.208333333336</v>
      </c>
      <c r="L15440" s="4">
        <v>44988.479166666664</v>
      </c>
      <c r="M15440" t="s">
        <v>43917</v>
      </c>
      <c r="N15440" s="3" t="s">
        <v>17</v>
      </c>
      <c r="P15440" t="s">
        <v>16</v>
      </c>
    </row>
    <row r="15441" spans="1:16">
      <c r="A15441" t="s">
        <v>43918</v>
      </c>
      <c r="B15441" t="s">
        <v>43919</v>
      </c>
      <c r="C15441" t="s">
        <v>43295</v>
      </c>
      <c r="D15441">
        <v>176063</v>
      </c>
      <c r="G15441">
        <v>7634646</v>
      </c>
      <c r="H15441" s="5">
        <v>1500</v>
      </c>
      <c r="I15441" s="5">
        <v>108850</v>
      </c>
      <c r="J15441" s="4">
        <v>44978.083333333336</v>
      </c>
      <c r="K15441" s="4">
        <v>44988.208333333336</v>
      </c>
      <c r="L15441" s="4">
        <v>44989.479166666664</v>
      </c>
      <c r="M15441" t="s">
        <v>43920</v>
      </c>
      <c r="N15441" s="3" t="s">
        <v>17</v>
      </c>
      <c r="P15441" t="s">
        <v>16</v>
      </c>
    </row>
    <row r="15442" spans="1:16">
      <c r="A15442" t="s">
        <v>43918</v>
      </c>
      <c r="B15442" t="s">
        <v>43921</v>
      </c>
      <c r="C15442" t="s">
        <v>43295</v>
      </c>
      <c r="D15442">
        <v>176063</v>
      </c>
      <c r="G15442">
        <v>7634646</v>
      </c>
      <c r="H15442" s="5">
        <v>800</v>
      </c>
      <c r="I15442" s="5">
        <v>108850</v>
      </c>
      <c r="J15442" s="4">
        <v>45079.506944444445</v>
      </c>
      <c r="K15442" s="4">
        <v>45089.208333333336</v>
      </c>
      <c r="L15442" s="4">
        <v>45090.479166666664</v>
      </c>
      <c r="M15442" t="s">
        <v>43922</v>
      </c>
      <c r="N15442" s="3" t="s">
        <v>17</v>
      </c>
      <c r="P15442" t="s">
        <v>16</v>
      </c>
    </row>
    <row r="15443" spans="1:16">
      <c r="A15443" t="s">
        <v>43923</v>
      </c>
      <c r="B15443" t="s">
        <v>43924</v>
      </c>
      <c r="C15443" t="s">
        <v>43295</v>
      </c>
      <c r="D15443">
        <v>176063</v>
      </c>
      <c r="G15443">
        <v>4595570</v>
      </c>
      <c r="H15443" s="5">
        <v>800</v>
      </c>
      <c r="I15443" s="5">
        <v>76440</v>
      </c>
      <c r="J15443" s="4">
        <v>44979.083333333336</v>
      </c>
      <c r="K15443" s="4">
        <v>44991.208333333336</v>
      </c>
      <c r="L15443" s="4">
        <v>44992.479166666664</v>
      </c>
      <c r="M15443" t="s">
        <v>43925</v>
      </c>
      <c r="N15443" s="3" t="s">
        <v>17</v>
      </c>
      <c r="P15443" t="s">
        <v>16</v>
      </c>
    </row>
    <row r="15444" spans="1:16">
      <c r="A15444" t="s">
        <v>43926</v>
      </c>
      <c r="B15444" t="s">
        <v>43927</v>
      </c>
      <c r="C15444" t="s">
        <v>43295</v>
      </c>
      <c r="D15444">
        <v>176063</v>
      </c>
      <c r="G15444">
        <v>2415709</v>
      </c>
      <c r="H15444" s="5">
        <v>400</v>
      </c>
      <c r="I15444" s="5">
        <v>43740</v>
      </c>
      <c r="J15444" s="4">
        <v>44979.083333333336</v>
      </c>
      <c r="K15444" s="4">
        <v>44991.208333333336</v>
      </c>
      <c r="L15444" s="4">
        <v>44992.479166666664</v>
      </c>
      <c r="M15444" t="s">
        <v>43928</v>
      </c>
      <c r="N15444" s="3" t="s">
        <v>17</v>
      </c>
      <c r="P15444" t="s">
        <v>16</v>
      </c>
    </row>
    <row r="15445" spans="1:16">
      <c r="A15445" t="s">
        <v>43929</v>
      </c>
      <c r="B15445" t="s">
        <v>43930</v>
      </c>
      <c r="C15445" t="s">
        <v>43295</v>
      </c>
      <c r="D15445">
        <v>176063</v>
      </c>
      <c r="G15445">
        <v>2299056</v>
      </c>
      <c r="H15445" s="5">
        <v>400</v>
      </c>
      <c r="I15445" s="5">
        <v>42000</v>
      </c>
      <c r="J15445" s="4">
        <v>44977.25</v>
      </c>
      <c r="K15445" s="4">
        <v>44987.208333333336</v>
      </c>
      <c r="L15445" s="4">
        <v>44988.479166666664</v>
      </c>
      <c r="M15445" t="s">
        <v>43931</v>
      </c>
      <c r="N15445" s="3" t="s">
        <v>17</v>
      </c>
      <c r="P15445" t="s">
        <v>16</v>
      </c>
    </row>
    <row r="15446" spans="1:16">
      <c r="A15446" t="s">
        <v>43932</v>
      </c>
      <c r="B15446" t="s">
        <v>43933</v>
      </c>
      <c r="C15446" t="s">
        <v>43295</v>
      </c>
      <c r="D15446">
        <v>176063</v>
      </c>
      <c r="G15446">
        <v>4893182</v>
      </c>
      <c r="H15446" s="5">
        <v>800</v>
      </c>
      <c r="I15446" s="5">
        <v>80900</v>
      </c>
      <c r="J15446" s="4">
        <v>44977.215277777781</v>
      </c>
      <c r="K15446" s="4">
        <v>44987.215277777781</v>
      </c>
      <c r="L15446" s="4">
        <v>44988.479166666664</v>
      </c>
      <c r="M15446" t="s">
        <v>43934</v>
      </c>
      <c r="N15446" s="3" t="s">
        <v>17</v>
      </c>
      <c r="P15446" t="s">
        <v>16</v>
      </c>
    </row>
    <row r="15447" spans="1:16">
      <c r="A15447" t="s">
        <v>43935</v>
      </c>
      <c r="B15447" t="s">
        <v>43936</v>
      </c>
      <c r="C15447" t="s">
        <v>43295</v>
      </c>
      <c r="D15447">
        <v>176063</v>
      </c>
      <c r="G15447">
        <v>3602557</v>
      </c>
      <c r="H15447" s="5">
        <v>800</v>
      </c>
      <c r="I15447" s="5">
        <v>61538</v>
      </c>
      <c r="J15447" s="4">
        <v>44973.239583333336</v>
      </c>
      <c r="K15447" s="4">
        <v>44984.208333333336</v>
      </c>
      <c r="L15447" s="4">
        <v>44985.479166666664</v>
      </c>
      <c r="M15447" t="s">
        <v>43937</v>
      </c>
      <c r="N15447" s="3" t="s">
        <v>17</v>
      </c>
      <c r="P15447" t="s">
        <v>16</v>
      </c>
    </row>
    <row r="15448" spans="1:16">
      <c r="A15448" t="s">
        <v>43938</v>
      </c>
      <c r="B15448" t="s">
        <v>43939</v>
      </c>
      <c r="C15448" t="s">
        <v>43295</v>
      </c>
      <c r="D15448">
        <v>176063</v>
      </c>
      <c r="G15448">
        <v>4229559</v>
      </c>
      <c r="H15448" s="5">
        <v>800</v>
      </c>
      <c r="I15448" s="5">
        <v>70950</v>
      </c>
      <c r="J15448" s="4">
        <v>44978.083333333336</v>
      </c>
      <c r="K15448" s="4">
        <v>44988.208333333336</v>
      </c>
      <c r="L15448" s="4">
        <v>44989.479166666664</v>
      </c>
      <c r="M15448" t="s">
        <v>43940</v>
      </c>
      <c r="N15448" s="3" t="s">
        <v>17</v>
      </c>
      <c r="P15448" t="s">
        <v>16</v>
      </c>
    </row>
    <row r="15449" spans="1:16">
      <c r="A15449" t="s">
        <v>43941</v>
      </c>
      <c r="B15449" t="s">
        <v>43942</v>
      </c>
      <c r="C15449" t="s">
        <v>43295</v>
      </c>
      <c r="D15449">
        <v>176063</v>
      </c>
      <c r="G15449">
        <v>2103254</v>
      </c>
      <c r="H15449" s="5">
        <v>400</v>
      </c>
      <c r="I15449" s="5">
        <v>39050</v>
      </c>
      <c r="J15449" s="4">
        <v>44978.083333333336</v>
      </c>
      <c r="K15449" s="4">
        <v>44988.208333333336</v>
      </c>
      <c r="L15449" s="4">
        <v>44989.479166666664</v>
      </c>
      <c r="M15449" t="s">
        <v>43943</v>
      </c>
      <c r="N15449" s="3" t="s">
        <v>17</v>
      </c>
      <c r="P15449" t="s">
        <v>16</v>
      </c>
    </row>
    <row r="15450" spans="1:16">
      <c r="A15450" t="s">
        <v>43944</v>
      </c>
      <c r="B15450" t="s">
        <v>43945</v>
      </c>
      <c r="C15450" t="s">
        <v>43295</v>
      </c>
      <c r="D15450">
        <v>175001</v>
      </c>
      <c r="G15450">
        <v>0</v>
      </c>
      <c r="H15450" s="5">
        <v>800</v>
      </c>
      <c r="I15450" s="5">
        <v>0</v>
      </c>
      <c r="J15450" s="4">
        <v>45035.288194444445</v>
      </c>
      <c r="K15450" s="4">
        <v>45044.125</v>
      </c>
      <c r="L15450" s="4">
        <v>45044.145833333336</v>
      </c>
      <c r="M15450" t="s">
        <v>43946</v>
      </c>
      <c r="N15450" s="3" t="s">
        <v>17</v>
      </c>
      <c r="P15450" t="s">
        <v>16</v>
      </c>
    </row>
    <row r="15451" spans="1:16">
      <c r="A15451" t="s">
        <v>43947</v>
      </c>
      <c r="C15451" t="s">
        <v>43295</v>
      </c>
      <c r="G15451">
        <v>0</v>
      </c>
      <c r="H15451" s="5">
        <v>250</v>
      </c>
      <c r="I15451" s="5">
        <v>11700</v>
      </c>
      <c r="J15451" s="4">
        <v>44971.208333333336</v>
      </c>
      <c r="K15451" s="4">
        <v>44977.208333333336</v>
      </c>
      <c r="L15451" s="4">
        <v>44978.479166666664</v>
      </c>
      <c r="M15451" t="s">
        <v>43948</v>
      </c>
      <c r="N15451" s="3" t="s">
        <v>17</v>
      </c>
      <c r="P15451" t="s">
        <v>16</v>
      </c>
    </row>
    <row r="15452" spans="1:16">
      <c r="A15452" t="s">
        <v>43949</v>
      </c>
      <c r="C15452" t="s">
        <v>43295</v>
      </c>
      <c r="G15452">
        <v>0</v>
      </c>
      <c r="H15452" s="5">
        <v>250</v>
      </c>
      <c r="I15452" s="5">
        <v>11700</v>
      </c>
      <c r="J15452" s="4">
        <v>44971.208333333336</v>
      </c>
      <c r="K15452" s="4">
        <v>44977.208333333336</v>
      </c>
      <c r="L15452" s="4">
        <v>44978.479166666664</v>
      </c>
      <c r="M15452" t="s">
        <v>43950</v>
      </c>
      <c r="N15452" s="3" t="s">
        <v>17</v>
      </c>
      <c r="P15452" t="s">
        <v>16</v>
      </c>
    </row>
    <row r="15453" spans="1:16">
      <c r="A15453" t="s">
        <v>43951</v>
      </c>
      <c r="B15453" t="s">
        <v>43952</v>
      </c>
      <c r="C15453" t="s">
        <v>43295</v>
      </c>
      <c r="D15453">
        <v>176047</v>
      </c>
      <c r="G15453">
        <v>7931030</v>
      </c>
      <c r="H15453" s="5">
        <v>800</v>
      </c>
      <c r="I15453" s="5">
        <v>111815</v>
      </c>
      <c r="J15453" s="4">
        <v>44979.208333333336</v>
      </c>
      <c r="K15453" s="4">
        <v>44986.458333333336</v>
      </c>
      <c r="L15453" s="4">
        <v>44986.479166666664</v>
      </c>
      <c r="M15453" t="s">
        <v>43953</v>
      </c>
      <c r="N15453" s="3" t="s">
        <v>17</v>
      </c>
      <c r="P15453" t="s">
        <v>16</v>
      </c>
    </row>
    <row r="15454" spans="1:16">
      <c r="A15454" t="s">
        <v>43954</v>
      </c>
      <c r="B15454" t="s">
        <v>43955</v>
      </c>
      <c r="C15454" t="s">
        <v>43295</v>
      </c>
      <c r="D15454">
        <v>176056</v>
      </c>
      <c r="G15454">
        <v>7931030</v>
      </c>
      <c r="H15454" s="5">
        <v>800</v>
      </c>
      <c r="I15454" s="5">
        <v>111815</v>
      </c>
      <c r="J15454" s="4">
        <v>44971.208333333336</v>
      </c>
      <c r="K15454" s="4">
        <v>44978.458333333336</v>
      </c>
      <c r="L15454" s="4">
        <v>44978.479166666664</v>
      </c>
      <c r="M15454" t="s">
        <v>43956</v>
      </c>
      <c r="N15454" s="3" t="s">
        <v>17</v>
      </c>
      <c r="P15454" t="s">
        <v>16</v>
      </c>
    </row>
    <row r="15455" spans="1:16">
      <c r="A15455" t="s">
        <v>43957</v>
      </c>
      <c r="B15455" t="s">
        <v>43958</v>
      </c>
      <c r="C15455" t="s">
        <v>43295</v>
      </c>
      <c r="D15455">
        <v>176001</v>
      </c>
      <c r="G15455">
        <v>1313017</v>
      </c>
      <c r="H15455" s="5">
        <v>400</v>
      </c>
      <c r="I15455" s="5">
        <v>26260</v>
      </c>
      <c r="J15455" s="4">
        <v>45000.208333333336</v>
      </c>
      <c r="K15455" s="4">
        <v>45012.458333333336</v>
      </c>
      <c r="L15455" s="4">
        <v>45012.479166666664</v>
      </c>
      <c r="M15455" t="s">
        <v>43959</v>
      </c>
      <c r="N15455" s="3" t="s">
        <v>17</v>
      </c>
      <c r="P15455" t="s">
        <v>16</v>
      </c>
    </row>
    <row r="15456" spans="1:16">
      <c r="A15456" t="s">
        <v>43960</v>
      </c>
      <c r="B15456" t="s">
        <v>43961</v>
      </c>
      <c r="C15456" t="s">
        <v>43295</v>
      </c>
      <c r="D15456">
        <v>176001</v>
      </c>
      <c r="G15456">
        <v>1313017</v>
      </c>
      <c r="H15456" s="5">
        <v>400</v>
      </c>
      <c r="I15456" s="5">
        <v>26260</v>
      </c>
      <c r="J15456" s="4">
        <v>44981.208333333336</v>
      </c>
      <c r="K15456" s="4">
        <v>44989.458333333336</v>
      </c>
      <c r="L15456" s="4">
        <v>44989.479166666664</v>
      </c>
      <c r="M15456" t="s">
        <v>43962</v>
      </c>
      <c r="N15456" s="3" t="s">
        <v>17</v>
      </c>
      <c r="P15456" t="s">
        <v>16</v>
      </c>
    </row>
    <row r="15457" spans="1:16">
      <c r="A15457" s="4" t="s">
        <v>43963</v>
      </c>
      <c r="B15457" t="s">
        <v>43964</v>
      </c>
      <c r="C15457" t="s">
        <v>43295</v>
      </c>
      <c r="D15457">
        <v>176001</v>
      </c>
      <c r="G15457">
        <v>1313017</v>
      </c>
      <c r="H15457" s="5">
        <v>400</v>
      </c>
      <c r="I15457" s="5">
        <v>26260</v>
      </c>
      <c r="J15457" s="4">
        <v>45014.041666666664</v>
      </c>
      <c r="K15457" s="4">
        <v>45022.458333333336</v>
      </c>
      <c r="L15457" s="4">
        <v>45022.479166666664</v>
      </c>
      <c r="M15457" t="s">
        <v>43965</v>
      </c>
      <c r="N15457" s="3" t="s">
        <v>17</v>
      </c>
      <c r="P15457" t="s">
        <v>16</v>
      </c>
    </row>
    <row r="15458" spans="1:16">
      <c r="A15458" t="s">
        <v>43966</v>
      </c>
      <c r="B15458" t="s">
        <v>43967</v>
      </c>
      <c r="C15458" t="s">
        <v>43295</v>
      </c>
      <c r="D15458">
        <v>175005</v>
      </c>
      <c r="G15458">
        <v>2060016</v>
      </c>
      <c r="H15458" s="5">
        <v>400</v>
      </c>
      <c r="I15458" s="5">
        <v>38400</v>
      </c>
      <c r="J15458" s="4">
        <v>44960.208333333336</v>
      </c>
      <c r="K15458" s="4">
        <v>44966.208333333336</v>
      </c>
      <c r="L15458" s="4">
        <v>44967.479166666664</v>
      </c>
      <c r="M15458" t="s">
        <v>43968</v>
      </c>
      <c r="N15458" s="3" t="s">
        <v>17</v>
      </c>
      <c r="P15458" t="s">
        <v>16</v>
      </c>
    </row>
    <row r="15459" spans="1:16">
      <c r="A15459" t="s">
        <v>43966</v>
      </c>
      <c r="B15459" t="s">
        <v>43969</v>
      </c>
      <c r="C15459" t="s">
        <v>43295</v>
      </c>
      <c r="D15459">
        <v>175005</v>
      </c>
      <c r="G15459">
        <v>2060016</v>
      </c>
      <c r="H15459" s="5">
        <v>400</v>
      </c>
      <c r="I15459" s="5">
        <v>38400</v>
      </c>
      <c r="J15459" s="4">
        <v>44967.208333333336</v>
      </c>
      <c r="K15459" s="4">
        <v>44973.208333333336</v>
      </c>
      <c r="L15459" s="4">
        <v>44974.479166666664</v>
      </c>
      <c r="M15459" t="s">
        <v>43970</v>
      </c>
      <c r="N15459" s="3" t="s">
        <v>17</v>
      </c>
      <c r="P15459" t="s">
        <v>16</v>
      </c>
    </row>
    <row r="15460" spans="1:16">
      <c r="A15460" t="s">
        <v>43966</v>
      </c>
      <c r="B15460" t="s">
        <v>43971</v>
      </c>
      <c r="C15460" t="s">
        <v>43295</v>
      </c>
      <c r="D15460">
        <v>175005</v>
      </c>
      <c r="G15460">
        <v>2060016</v>
      </c>
      <c r="H15460" s="5">
        <v>400</v>
      </c>
      <c r="I15460" s="5">
        <v>38400</v>
      </c>
      <c r="J15460" s="4">
        <v>44945.208333333336</v>
      </c>
      <c r="K15460" s="4">
        <v>44953.208333333336</v>
      </c>
      <c r="L15460" s="4">
        <v>44954.479166666664</v>
      </c>
      <c r="M15460" t="s">
        <v>43972</v>
      </c>
      <c r="N15460" s="3" t="s">
        <v>17</v>
      </c>
      <c r="P15460" t="s">
        <v>16</v>
      </c>
    </row>
    <row r="15461" spans="1:16">
      <c r="A15461" t="s">
        <v>43973</v>
      </c>
      <c r="B15461" t="s">
        <v>43974</v>
      </c>
      <c r="C15461" t="s">
        <v>43295</v>
      </c>
      <c r="D15461">
        <v>175015</v>
      </c>
      <c r="G15461">
        <v>2755636</v>
      </c>
      <c r="H15461" s="5">
        <v>400</v>
      </c>
      <c r="I15461" s="5">
        <v>48835</v>
      </c>
      <c r="J15461" s="4">
        <v>45055.211805555555</v>
      </c>
      <c r="K15461" s="4">
        <v>45064.208333333336</v>
      </c>
      <c r="L15461" s="4">
        <v>45065.479166666664</v>
      </c>
      <c r="M15461" t="s">
        <v>43975</v>
      </c>
      <c r="N15461" s="3" t="s">
        <v>17</v>
      </c>
      <c r="P15461" t="s">
        <v>16</v>
      </c>
    </row>
    <row r="15462" spans="1:16">
      <c r="A15462" t="s">
        <v>43976</v>
      </c>
      <c r="B15462" t="s">
        <v>43977</v>
      </c>
      <c r="C15462" t="s">
        <v>43295</v>
      </c>
      <c r="D15462">
        <v>175015</v>
      </c>
      <c r="G15462">
        <v>19583804</v>
      </c>
      <c r="H15462" s="5">
        <v>1500</v>
      </c>
      <c r="I15462" s="5">
        <v>228338</v>
      </c>
      <c r="J15462" s="4">
        <v>45055.208333333336</v>
      </c>
      <c r="K15462" s="4">
        <v>45064.208333333336</v>
      </c>
      <c r="L15462" s="4">
        <v>45065.479166666664</v>
      </c>
      <c r="M15462" t="s">
        <v>43978</v>
      </c>
      <c r="N15462" s="3" t="s">
        <v>17</v>
      </c>
      <c r="P15462" t="s">
        <v>16</v>
      </c>
    </row>
    <row r="15463" spans="1:16">
      <c r="A15463" t="s">
        <v>43979</v>
      </c>
      <c r="B15463" t="s">
        <v>43980</v>
      </c>
      <c r="C15463" t="s">
        <v>43295</v>
      </c>
      <c r="D15463">
        <v>175015</v>
      </c>
      <c r="G15463">
        <v>2755636</v>
      </c>
      <c r="H15463" s="5">
        <v>400</v>
      </c>
      <c r="I15463" s="5">
        <v>48835</v>
      </c>
      <c r="J15463" s="4">
        <v>45079.215277777781</v>
      </c>
      <c r="K15463" s="4">
        <v>45089.208333333336</v>
      </c>
      <c r="L15463" s="4">
        <v>45090.479166666664</v>
      </c>
      <c r="M15463" t="s">
        <v>43981</v>
      </c>
      <c r="N15463" s="3" t="s">
        <v>17</v>
      </c>
      <c r="P15463" t="s">
        <v>16</v>
      </c>
    </row>
    <row r="15464" spans="1:16">
      <c r="A15464" t="s">
        <v>43982</v>
      </c>
      <c r="B15464" t="s">
        <v>43983</v>
      </c>
      <c r="C15464" t="s">
        <v>43295</v>
      </c>
      <c r="D15464">
        <v>176061</v>
      </c>
      <c r="G15464">
        <v>1167000</v>
      </c>
      <c r="H15464" s="5">
        <v>400</v>
      </c>
      <c r="I15464" s="5">
        <v>23340</v>
      </c>
      <c r="J15464" s="4">
        <v>45033.288194444445</v>
      </c>
      <c r="K15464" s="4">
        <v>45042.208333333336</v>
      </c>
      <c r="L15464" s="4">
        <v>45043.479166666664</v>
      </c>
      <c r="M15464" t="s">
        <v>43984</v>
      </c>
      <c r="N15464" s="3" t="s">
        <v>17</v>
      </c>
      <c r="P15464" t="s">
        <v>16</v>
      </c>
    </row>
    <row r="15465" spans="1:16">
      <c r="A15465" t="s">
        <v>43985</v>
      </c>
      <c r="B15465" t="s">
        <v>43986</v>
      </c>
      <c r="C15465" t="s">
        <v>43295</v>
      </c>
      <c r="D15465">
        <v>175129</v>
      </c>
      <c r="G15465">
        <v>3833754</v>
      </c>
      <c r="H15465" s="5">
        <v>400</v>
      </c>
      <c r="I15465" s="5">
        <v>65006</v>
      </c>
      <c r="J15465" s="4">
        <v>45073.236111111109</v>
      </c>
      <c r="K15465" s="4">
        <v>45084.458333333336</v>
      </c>
      <c r="L15465" s="4">
        <v>45084.479166666664</v>
      </c>
      <c r="M15465" t="s">
        <v>43987</v>
      </c>
      <c r="N15465" s="3" t="s">
        <v>17</v>
      </c>
      <c r="P15465" t="s">
        <v>16</v>
      </c>
    </row>
    <row r="15466" spans="1:16">
      <c r="A15466" t="s">
        <v>43988</v>
      </c>
      <c r="B15466" t="s">
        <v>43989</v>
      </c>
      <c r="C15466" t="s">
        <v>43295</v>
      </c>
      <c r="D15466">
        <v>175129</v>
      </c>
      <c r="G15466">
        <v>8143485</v>
      </c>
      <c r="H15466" s="5">
        <v>800</v>
      </c>
      <c r="I15466" s="5">
        <v>113935</v>
      </c>
      <c r="J15466" s="4">
        <v>45073.222222222219</v>
      </c>
      <c r="K15466" s="4">
        <v>45084.458333333336</v>
      </c>
      <c r="L15466" s="4">
        <v>45084.479166666664</v>
      </c>
      <c r="M15466" t="s">
        <v>43990</v>
      </c>
      <c r="N15466" s="3" t="s">
        <v>17</v>
      </c>
      <c r="P15466" t="s">
        <v>16</v>
      </c>
    </row>
    <row r="15467" spans="1:16">
      <c r="A15467" t="s">
        <v>43991</v>
      </c>
      <c r="B15467" t="s">
        <v>43992</v>
      </c>
      <c r="C15467" t="s">
        <v>43295</v>
      </c>
      <c r="D15467">
        <v>173212</v>
      </c>
      <c r="G15467">
        <v>675000</v>
      </c>
      <c r="H15467" s="5">
        <v>250</v>
      </c>
      <c r="I15467" s="5">
        <v>13500</v>
      </c>
      <c r="J15467" s="4">
        <v>45050.25</v>
      </c>
      <c r="K15467" s="4">
        <v>45061.458333333336</v>
      </c>
      <c r="L15467" s="4">
        <v>45061.479166666664</v>
      </c>
      <c r="M15467" t="s">
        <v>43993</v>
      </c>
      <c r="N15467" s="3" t="s">
        <v>17</v>
      </c>
      <c r="P15467" t="s">
        <v>16</v>
      </c>
    </row>
    <row r="15468" spans="1:16">
      <c r="A15468" t="s">
        <v>43994</v>
      </c>
      <c r="B15468" t="s">
        <v>43995</v>
      </c>
      <c r="C15468" t="s">
        <v>43295</v>
      </c>
      <c r="D15468">
        <v>173212</v>
      </c>
      <c r="G15468">
        <v>675000</v>
      </c>
      <c r="H15468" s="5">
        <v>250</v>
      </c>
      <c r="I15468" s="5">
        <v>13500</v>
      </c>
      <c r="J15468" s="4">
        <v>45033.25</v>
      </c>
      <c r="K15468" s="4">
        <v>45043.458333333336</v>
      </c>
      <c r="L15468" s="4">
        <v>45043.479166666664</v>
      </c>
      <c r="M15468" t="s">
        <v>43996</v>
      </c>
      <c r="N15468" s="3" t="s">
        <v>17</v>
      </c>
      <c r="P15468" t="s">
        <v>16</v>
      </c>
    </row>
    <row r="15469" spans="1:16">
      <c r="A15469" t="s">
        <v>43997</v>
      </c>
      <c r="B15469" t="s">
        <v>43998</v>
      </c>
      <c r="C15469" t="s">
        <v>43295</v>
      </c>
      <c r="D15469">
        <v>176323</v>
      </c>
      <c r="G15469">
        <v>1485055</v>
      </c>
      <c r="H15469" s="5">
        <v>400</v>
      </c>
      <c r="I15469" s="5">
        <v>29701</v>
      </c>
      <c r="J15469" s="4">
        <v>45094.208333333336</v>
      </c>
      <c r="K15469" s="4">
        <v>45104.229166666664</v>
      </c>
      <c r="L15469" s="4">
        <v>45105.458333333336</v>
      </c>
      <c r="M15469" t="s">
        <v>43999</v>
      </c>
      <c r="N15469" s="3" t="s">
        <v>17</v>
      </c>
      <c r="P15469" t="s">
        <v>16</v>
      </c>
    </row>
    <row r="15470" spans="1:16">
      <c r="A15470" t="s">
        <v>44000</v>
      </c>
      <c r="B15470" t="s">
        <v>44001</v>
      </c>
      <c r="C15470" t="s">
        <v>43295</v>
      </c>
      <c r="D15470">
        <v>175129</v>
      </c>
      <c r="G15470">
        <v>6230244</v>
      </c>
      <c r="H15470" s="5">
        <v>800</v>
      </c>
      <c r="I15470" s="5">
        <v>94802</v>
      </c>
      <c r="J15470" s="4">
        <v>44989.527777777781</v>
      </c>
      <c r="K15470" s="4">
        <v>44998.458333333336</v>
      </c>
      <c r="L15470" s="4">
        <v>44998.479166666664</v>
      </c>
      <c r="M15470" t="s">
        <v>44002</v>
      </c>
      <c r="N15470" s="3" t="s">
        <v>17</v>
      </c>
      <c r="P15470" t="s">
        <v>16</v>
      </c>
    </row>
    <row r="15471" spans="1:16">
      <c r="A15471" t="s">
        <v>44003</v>
      </c>
      <c r="B15471" t="s">
        <v>44004</v>
      </c>
      <c r="C15471" t="s">
        <v>43295</v>
      </c>
      <c r="D15471">
        <v>175129</v>
      </c>
      <c r="G15471">
        <v>6023349</v>
      </c>
      <c r="H15471" s="5">
        <v>800</v>
      </c>
      <c r="I15471" s="5">
        <v>92733</v>
      </c>
      <c r="J15471" s="4">
        <v>44988.25</v>
      </c>
      <c r="K15471" s="4">
        <v>44998.458333333336</v>
      </c>
      <c r="L15471" s="4">
        <v>44998.479166666664</v>
      </c>
      <c r="M15471" t="s">
        <v>44005</v>
      </c>
      <c r="N15471" s="3" t="s">
        <v>17</v>
      </c>
      <c r="P15471" t="s">
        <v>16</v>
      </c>
    </row>
    <row r="15472" spans="1:16">
      <c r="A15472" s="4" t="s">
        <v>44006</v>
      </c>
      <c r="B15472" t="s">
        <v>44007</v>
      </c>
      <c r="C15472" t="s">
        <v>43295</v>
      </c>
      <c r="D15472">
        <v>175129</v>
      </c>
      <c r="G15472">
        <v>6023349</v>
      </c>
      <c r="H15472" s="5">
        <v>800</v>
      </c>
      <c r="I15472" s="5">
        <v>92733</v>
      </c>
      <c r="J15472" s="4">
        <v>45026.208333333336</v>
      </c>
      <c r="K15472" s="4">
        <v>45037.458333333336</v>
      </c>
      <c r="L15472" s="4">
        <v>45037.479166666664</v>
      </c>
      <c r="M15472" t="s">
        <v>44008</v>
      </c>
      <c r="N15472" s="3" t="s">
        <v>17</v>
      </c>
      <c r="P15472" t="s">
        <v>16</v>
      </c>
    </row>
    <row r="15473" spans="1:16">
      <c r="A15473" t="s">
        <v>44009</v>
      </c>
      <c r="B15473" t="s">
        <v>44010</v>
      </c>
      <c r="C15473" t="s">
        <v>43295</v>
      </c>
      <c r="D15473">
        <v>175129</v>
      </c>
      <c r="G15473">
        <v>6230244</v>
      </c>
      <c r="H15473" s="5">
        <v>800</v>
      </c>
      <c r="I15473" s="5">
        <v>94802</v>
      </c>
      <c r="J15473" s="4">
        <v>45003.4375</v>
      </c>
      <c r="K15473" s="4">
        <v>45013.458333333336</v>
      </c>
      <c r="L15473" s="4">
        <v>45013.479166666664</v>
      </c>
      <c r="M15473" t="s">
        <v>44011</v>
      </c>
      <c r="N15473" s="3" t="s">
        <v>17</v>
      </c>
      <c r="P15473" t="s">
        <v>16</v>
      </c>
    </row>
    <row r="15474" spans="1:16">
      <c r="A15474" t="s">
        <v>44012</v>
      </c>
      <c r="B15474" t="s">
        <v>44013</v>
      </c>
      <c r="C15474" t="s">
        <v>43295</v>
      </c>
      <c r="D15474">
        <v>177201</v>
      </c>
      <c r="G15474">
        <v>14987271</v>
      </c>
      <c r="H15474" s="5">
        <v>1500</v>
      </c>
      <c r="I15474" s="5">
        <v>182373</v>
      </c>
      <c r="J15474" s="4">
        <v>44986.041666666664</v>
      </c>
      <c r="K15474" s="4">
        <v>44994.458333333336</v>
      </c>
      <c r="L15474" s="4">
        <v>44994.520833333336</v>
      </c>
      <c r="M15474" t="s">
        <v>44014</v>
      </c>
      <c r="N15474" s="3" t="s">
        <v>17</v>
      </c>
      <c r="P15474" t="s">
        <v>16</v>
      </c>
    </row>
    <row r="15475" spans="1:16">
      <c r="A15475" t="s">
        <v>44012</v>
      </c>
      <c r="B15475" t="s">
        <v>44015</v>
      </c>
      <c r="C15475" t="s">
        <v>43295</v>
      </c>
      <c r="D15475">
        <v>177201</v>
      </c>
      <c r="G15475">
        <v>14987271</v>
      </c>
      <c r="H15475" s="5">
        <v>1500</v>
      </c>
      <c r="I15475" s="5">
        <v>182373</v>
      </c>
      <c r="J15475" s="4">
        <v>45055.083333333336</v>
      </c>
      <c r="K15475" s="4">
        <v>45064.458333333336</v>
      </c>
      <c r="L15475" s="4">
        <v>45064.520833333336</v>
      </c>
      <c r="M15475" t="s">
        <v>44016</v>
      </c>
      <c r="N15475" s="3" t="s">
        <v>17</v>
      </c>
      <c r="P15475" t="s">
        <v>16</v>
      </c>
    </row>
    <row r="15476" spans="1:16">
      <c r="A15476" s="4" t="s">
        <v>44017</v>
      </c>
      <c r="B15476" t="s">
        <v>44018</v>
      </c>
      <c r="C15476" t="s">
        <v>43295</v>
      </c>
      <c r="D15476">
        <v>171009</v>
      </c>
      <c r="G15476">
        <v>1891421</v>
      </c>
      <c r="H15476" s="5">
        <v>400</v>
      </c>
      <c r="I15476" s="5">
        <v>35875</v>
      </c>
      <c r="J15476" s="4">
        <v>45006.208333333336</v>
      </c>
      <c r="K15476" s="4">
        <v>45016.208333333336</v>
      </c>
      <c r="L15476" s="4">
        <v>45017.479166666664</v>
      </c>
      <c r="M15476" t="s">
        <v>44019</v>
      </c>
      <c r="N15476" s="3" t="s">
        <v>17</v>
      </c>
      <c r="P15476" t="s">
        <v>16</v>
      </c>
    </row>
    <row r="15477" spans="1:16">
      <c r="A15477" t="s">
        <v>44020</v>
      </c>
      <c r="B15477" t="s">
        <v>44021</v>
      </c>
      <c r="C15477" t="s">
        <v>43295</v>
      </c>
      <c r="D15477">
        <v>176315</v>
      </c>
      <c r="G15477">
        <v>2583701</v>
      </c>
      <c r="H15477" s="5">
        <v>400</v>
      </c>
      <c r="I15477" s="5">
        <v>51674</v>
      </c>
      <c r="J15477" s="4">
        <v>44992.208333333336</v>
      </c>
      <c r="K15477" s="4">
        <v>45000.208333333336</v>
      </c>
      <c r="L15477" s="4">
        <v>45001.479166666664</v>
      </c>
      <c r="M15477" t="s">
        <v>44022</v>
      </c>
      <c r="N15477" s="3" t="s">
        <v>17</v>
      </c>
      <c r="P15477" t="s">
        <v>16</v>
      </c>
    </row>
    <row r="15478" spans="1:16">
      <c r="A15478" s="4" t="s">
        <v>44023</v>
      </c>
      <c r="B15478" t="s">
        <v>44024</v>
      </c>
      <c r="C15478" t="s">
        <v>43295</v>
      </c>
      <c r="D15478">
        <v>174001</v>
      </c>
      <c r="G15478">
        <v>8620511</v>
      </c>
      <c r="H15478" s="5">
        <v>800</v>
      </c>
      <c r="I15478" s="5">
        <v>118710</v>
      </c>
      <c r="J15478" s="4">
        <v>44950.416666666664</v>
      </c>
      <c r="K15478" s="4">
        <v>44963.458333333336</v>
      </c>
      <c r="L15478" s="4">
        <v>44963.479166666664</v>
      </c>
      <c r="M15478" t="s">
        <v>44025</v>
      </c>
      <c r="N15478" s="3" t="s">
        <v>17</v>
      </c>
      <c r="P15478" t="s">
        <v>16</v>
      </c>
    </row>
    <row r="15479" spans="1:16">
      <c r="A15479" t="s">
        <v>44026</v>
      </c>
      <c r="B15479" t="s">
        <v>44027</v>
      </c>
      <c r="C15479" t="s">
        <v>43295</v>
      </c>
      <c r="D15479">
        <v>174001</v>
      </c>
      <c r="G15479">
        <v>6240303</v>
      </c>
      <c r="H15479" s="5">
        <v>800</v>
      </c>
      <c r="I15479" s="5">
        <v>94950</v>
      </c>
      <c r="J15479" s="4">
        <v>45035.208333333336</v>
      </c>
      <c r="K15479" s="4">
        <v>45048.458333333336</v>
      </c>
      <c r="L15479" s="4">
        <v>45048.479166666664</v>
      </c>
      <c r="M15479" t="s">
        <v>44028</v>
      </c>
      <c r="N15479" s="3" t="s">
        <v>17</v>
      </c>
      <c r="P15479" t="s">
        <v>16</v>
      </c>
    </row>
    <row r="15480" spans="1:16">
      <c r="A15480" t="s">
        <v>44029</v>
      </c>
      <c r="B15480" t="s">
        <v>44030</v>
      </c>
      <c r="C15480" t="s">
        <v>43295</v>
      </c>
      <c r="D15480">
        <v>174001</v>
      </c>
      <c r="G15480">
        <v>6240303</v>
      </c>
      <c r="H15480" s="5">
        <v>800</v>
      </c>
      <c r="I15480" s="5">
        <v>94950</v>
      </c>
      <c r="J15480" s="4">
        <v>44981.208333333336</v>
      </c>
      <c r="K15480" s="4">
        <v>44992.458333333336</v>
      </c>
      <c r="L15480" s="4">
        <v>44992.479166666664</v>
      </c>
      <c r="M15480" t="s">
        <v>44031</v>
      </c>
      <c r="N15480" s="3" t="s">
        <v>17</v>
      </c>
      <c r="P15480" t="s">
        <v>16</v>
      </c>
    </row>
    <row r="15481" spans="1:16">
      <c r="A15481" t="s">
        <v>44032</v>
      </c>
      <c r="B15481" t="s">
        <v>44033</v>
      </c>
      <c r="C15481" t="s">
        <v>43295</v>
      </c>
      <c r="D15481">
        <v>174001</v>
      </c>
      <c r="G15481">
        <v>4535524</v>
      </c>
      <c r="H15481" s="5">
        <v>800</v>
      </c>
      <c r="I15481" s="5">
        <v>75550</v>
      </c>
      <c r="J15481" s="4">
        <v>45035.208333333336</v>
      </c>
      <c r="K15481" s="4">
        <v>45048.458333333336</v>
      </c>
      <c r="L15481" s="4">
        <v>45048.479166666664</v>
      </c>
      <c r="M15481" t="s">
        <v>44034</v>
      </c>
      <c r="N15481" s="3" t="s">
        <v>17</v>
      </c>
      <c r="P15481" t="s">
        <v>16</v>
      </c>
    </row>
    <row r="15482" spans="1:16">
      <c r="A15482" t="s">
        <v>44035</v>
      </c>
      <c r="B15482" t="s">
        <v>44036</v>
      </c>
      <c r="C15482" t="s">
        <v>43295</v>
      </c>
      <c r="D15482">
        <v>174001</v>
      </c>
      <c r="G15482">
        <v>4535524</v>
      </c>
      <c r="H15482" s="5">
        <v>800</v>
      </c>
      <c r="I15482" s="5">
        <v>54355</v>
      </c>
      <c r="J15482" s="4">
        <v>44981.208333333336</v>
      </c>
      <c r="K15482" s="4">
        <v>44992.458333333336</v>
      </c>
      <c r="L15482" s="4">
        <v>44992.479166666664</v>
      </c>
      <c r="M15482" t="s">
        <v>44037</v>
      </c>
      <c r="N15482" s="3" t="s">
        <v>17</v>
      </c>
      <c r="P15482" t="s">
        <v>16</v>
      </c>
    </row>
    <row r="15483" spans="1:16">
      <c r="A15483" t="s">
        <v>44038</v>
      </c>
      <c r="B15483" t="s">
        <v>44039</v>
      </c>
      <c r="C15483" t="s">
        <v>43295</v>
      </c>
      <c r="D15483">
        <v>171009</v>
      </c>
      <c r="G15483">
        <v>3004962</v>
      </c>
      <c r="H15483" s="5">
        <v>400</v>
      </c>
      <c r="I15483" s="5">
        <v>52575</v>
      </c>
      <c r="J15483" s="4">
        <v>44944.208333333336</v>
      </c>
      <c r="K15483" s="4">
        <v>44957.208333333336</v>
      </c>
      <c r="L15483" s="4">
        <v>44958.479166666664</v>
      </c>
      <c r="M15483" t="s">
        <v>44040</v>
      </c>
      <c r="N15483" s="3" t="s">
        <v>17</v>
      </c>
      <c r="P15483" t="s">
        <v>16</v>
      </c>
    </row>
    <row r="15484" spans="1:16">
      <c r="A15484" t="s">
        <v>44041</v>
      </c>
      <c r="B15484" t="s">
        <v>44042</v>
      </c>
      <c r="C15484" t="s">
        <v>43295</v>
      </c>
      <c r="D15484">
        <v>174001</v>
      </c>
      <c r="G15484">
        <v>3123425</v>
      </c>
      <c r="H15484" s="5">
        <v>400</v>
      </c>
      <c r="I15484" s="5">
        <v>54355</v>
      </c>
      <c r="J15484" s="4">
        <v>44981.208333333336</v>
      </c>
      <c r="K15484" s="4">
        <v>44992.458333333336</v>
      </c>
      <c r="L15484" s="4">
        <v>44992.479166666664</v>
      </c>
      <c r="M15484" t="s">
        <v>44043</v>
      </c>
      <c r="N15484" s="3" t="s">
        <v>17</v>
      </c>
      <c r="P15484" t="s">
        <v>16</v>
      </c>
    </row>
    <row r="15485" spans="1:16">
      <c r="A15485" t="s">
        <v>44044</v>
      </c>
      <c r="B15485" t="s">
        <v>44045</v>
      </c>
      <c r="C15485" t="s">
        <v>43295</v>
      </c>
      <c r="D15485">
        <v>177203</v>
      </c>
      <c r="G15485">
        <v>2663937</v>
      </c>
      <c r="H15485" s="5">
        <v>400</v>
      </c>
      <c r="I15485" s="5">
        <v>47460</v>
      </c>
      <c r="J15485" s="4">
        <v>44984.208333333336</v>
      </c>
      <c r="K15485" s="4">
        <v>44991.458333333336</v>
      </c>
      <c r="L15485" s="4">
        <v>44991.479166666664</v>
      </c>
      <c r="M15485" t="s">
        <v>44046</v>
      </c>
      <c r="N15485" s="3" t="s">
        <v>17</v>
      </c>
      <c r="P15485" t="s">
        <v>16</v>
      </c>
    </row>
    <row r="15486" spans="1:16">
      <c r="A15486" t="s">
        <v>44047</v>
      </c>
      <c r="B15486" t="s">
        <v>44048</v>
      </c>
      <c r="C15486" t="s">
        <v>43295</v>
      </c>
      <c r="D15486">
        <v>177203</v>
      </c>
      <c r="G15486">
        <v>2664666</v>
      </c>
      <c r="H15486" s="5">
        <v>400</v>
      </c>
      <c r="I15486" s="5">
        <v>47470</v>
      </c>
      <c r="J15486" s="4">
        <v>44984.208333333336</v>
      </c>
      <c r="K15486" s="4">
        <v>44991.458333333336</v>
      </c>
      <c r="L15486" s="4">
        <v>44991.479166666664</v>
      </c>
      <c r="M15486" t="s">
        <v>44049</v>
      </c>
      <c r="N15486" s="3" t="s">
        <v>17</v>
      </c>
      <c r="P15486" t="s">
        <v>16</v>
      </c>
    </row>
    <row r="15487" spans="1:16">
      <c r="A15487" t="s">
        <v>44050</v>
      </c>
      <c r="C15487" t="s">
        <v>43295</v>
      </c>
      <c r="G15487">
        <v>0</v>
      </c>
      <c r="H15487" s="5">
        <v>250</v>
      </c>
      <c r="I15487" s="5">
        <v>13000</v>
      </c>
      <c r="J15487" s="4">
        <v>44973.208333333336</v>
      </c>
      <c r="K15487" s="4">
        <v>44984.458333333336</v>
      </c>
      <c r="L15487" s="4">
        <v>44984.479166666664</v>
      </c>
      <c r="M15487" t="s">
        <v>44051</v>
      </c>
      <c r="N15487" s="3" t="s">
        <v>17</v>
      </c>
      <c r="P15487" t="s">
        <v>16</v>
      </c>
    </row>
    <row r="15488" spans="1:16">
      <c r="A15488" t="s">
        <v>44052</v>
      </c>
      <c r="B15488" t="s">
        <v>44053</v>
      </c>
      <c r="C15488" t="s">
        <v>43295</v>
      </c>
      <c r="D15488">
        <v>177203</v>
      </c>
      <c r="G15488">
        <v>521537</v>
      </c>
      <c r="H15488" s="5">
        <v>250</v>
      </c>
      <c r="I15488" s="5">
        <v>10430</v>
      </c>
      <c r="J15488" s="4">
        <v>44972.25</v>
      </c>
      <c r="K15488" s="4">
        <v>44979.458333333336</v>
      </c>
      <c r="L15488" s="4">
        <v>44979.479166666664</v>
      </c>
      <c r="M15488" t="s">
        <v>44054</v>
      </c>
      <c r="N15488" s="3" t="s">
        <v>17</v>
      </c>
      <c r="P15488" t="s">
        <v>16</v>
      </c>
    </row>
    <row r="15489" spans="1:16">
      <c r="A15489" t="s">
        <v>44055</v>
      </c>
      <c r="B15489" t="s">
        <v>44056</v>
      </c>
      <c r="C15489" t="s">
        <v>43295</v>
      </c>
      <c r="D15489">
        <v>177203</v>
      </c>
      <c r="G15489">
        <v>521537</v>
      </c>
      <c r="H15489" s="5">
        <v>250</v>
      </c>
      <c r="I15489" s="5">
        <v>10430</v>
      </c>
      <c r="J15489" s="4">
        <v>44972.25</v>
      </c>
      <c r="K15489" s="4">
        <v>44979.458333333336</v>
      </c>
      <c r="L15489" s="4">
        <v>44979.479166666664</v>
      </c>
      <c r="M15489" t="s">
        <v>44057</v>
      </c>
      <c r="N15489" s="3" t="s">
        <v>17</v>
      </c>
      <c r="P15489" t="s">
        <v>16</v>
      </c>
    </row>
    <row r="15490" spans="1:16">
      <c r="A15490" t="s">
        <v>44058</v>
      </c>
      <c r="B15490" t="s">
        <v>44059</v>
      </c>
      <c r="C15490" t="s">
        <v>43295</v>
      </c>
      <c r="D15490">
        <v>177107</v>
      </c>
      <c r="G15490">
        <v>1781521</v>
      </c>
      <c r="H15490" s="5">
        <v>400</v>
      </c>
      <c r="I15490" s="5">
        <v>34230</v>
      </c>
      <c r="J15490" s="4">
        <v>45093.208333333336</v>
      </c>
      <c r="K15490" s="4">
        <v>45103.458333333336</v>
      </c>
      <c r="L15490" s="4">
        <v>45103.479166666664</v>
      </c>
      <c r="M15490" t="s">
        <v>44060</v>
      </c>
      <c r="N15490" s="3" t="s">
        <v>17</v>
      </c>
      <c r="P15490" t="s">
        <v>16</v>
      </c>
    </row>
    <row r="15491" spans="1:16">
      <c r="A15491" t="s">
        <v>44058</v>
      </c>
      <c r="B15491" t="s">
        <v>44061</v>
      </c>
      <c r="C15491" t="s">
        <v>43295</v>
      </c>
      <c r="D15491">
        <v>177107</v>
      </c>
      <c r="G15491">
        <v>1781521</v>
      </c>
      <c r="H15491" s="5">
        <v>400</v>
      </c>
      <c r="I15491" s="5">
        <v>34230</v>
      </c>
      <c r="J15491" s="4">
        <v>45056.208333333336</v>
      </c>
      <c r="K15491" s="4">
        <v>45066.458333333336</v>
      </c>
      <c r="L15491" s="4">
        <v>45066.479166666664</v>
      </c>
      <c r="M15491" t="s">
        <v>44062</v>
      </c>
      <c r="N15491" s="3" t="s">
        <v>17</v>
      </c>
      <c r="P15491" t="s">
        <v>16</v>
      </c>
    </row>
    <row r="15492" spans="1:16">
      <c r="A15492" t="s">
        <v>44063</v>
      </c>
      <c r="B15492" t="s">
        <v>44064</v>
      </c>
      <c r="C15492" t="s">
        <v>43295</v>
      </c>
      <c r="D15492">
        <v>171301</v>
      </c>
      <c r="G15492">
        <v>2388750</v>
      </c>
      <c r="H15492" s="5">
        <v>400</v>
      </c>
      <c r="I15492" s="5">
        <v>43350</v>
      </c>
      <c r="J15492" s="4">
        <v>44972.208333333336</v>
      </c>
      <c r="K15492" s="4">
        <v>44984.458333333336</v>
      </c>
      <c r="L15492" s="4">
        <v>44984.479166666664</v>
      </c>
      <c r="M15492" t="s">
        <v>44065</v>
      </c>
      <c r="N15492" s="3" t="s">
        <v>17</v>
      </c>
      <c r="P15492" t="s">
        <v>16</v>
      </c>
    </row>
    <row r="15493" spans="1:16">
      <c r="A15493" t="s">
        <v>44066</v>
      </c>
      <c r="B15493" t="s">
        <v>44067</v>
      </c>
      <c r="C15493" t="s">
        <v>43295</v>
      </c>
      <c r="D15493">
        <v>171009</v>
      </c>
      <c r="G15493">
        <v>2082133</v>
      </c>
      <c r="H15493" s="5">
        <v>400</v>
      </c>
      <c r="I15493" s="5">
        <v>41650</v>
      </c>
      <c r="J15493" s="4">
        <v>45094.208333333336</v>
      </c>
      <c r="K15493" s="4">
        <v>45104.208333333336</v>
      </c>
      <c r="L15493" s="4">
        <v>45105.479166666664</v>
      </c>
      <c r="M15493" t="s">
        <v>44068</v>
      </c>
      <c r="N15493" s="3" t="s">
        <v>17</v>
      </c>
      <c r="P15493" t="s">
        <v>16</v>
      </c>
    </row>
    <row r="15494" spans="1:16">
      <c r="A15494" t="s">
        <v>44066</v>
      </c>
      <c r="B15494" t="s">
        <v>44067</v>
      </c>
      <c r="C15494" t="s">
        <v>43295</v>
      </c>
      <c r="D15494">
        <v>171009</v>
      </c>
      <c r="G15494">
        <v>2082133</v>
      </c>
      <c r="H15494" s="5">
        <v>400</v>
      </c>
      <c r="I15494" s="5">
        <v>41650</v>
      </c>
      <c r="J15494" s="4">
        <v>45094.208333333336</v>
      </c>
      <c r="K15494" s="4">
        <v>45104.208333333336</v>
      </c>
      <c r="L15494" s="4">
        <v>45105.479166666664</v>
      </c>
      <c r="M15494" t="s">
        <v>44068</v>
      </c>
      <c r="N15494" s="3" t="s">
        <v>17</v>
      </c>
      <c r="P15494" t="s">
        <v>16</v>
      </c>
    </row>
    <row r="15495" spans="1:16">
      <c r="A15495" s="7" t="s">
        <v>44069</v>
      </c>
      <c r="B15495" t="s">
        <v>44070</v>
      </c>
      <c r="C15495" t="s">
        <v>43295</v>
      </c>
      <c r="D15495">
        <v>171009</v>
      </c>
      <c r="G15495">
        <v>2082133</v>
      </c>
      <c r="H15495" s="5">
        <v>400</v>
      </c>
      <c r="I15495" s="5">
        <v>41650</v>
      </c>
      <c r="J15495" s="4">
        <v>45006.208333333336</v>
      </c>
      <c r="K15495" s="4">
        <v>45016.208333333336</v>
      </c>
      <c r="L15495" s="4">
        <v>45017.479166666664</v>
      </c>
      <c r="M15495" t="s">
        <v>44071</v>
      </c>
      <c r="N15495" s="3" t="s">
        <v>17</v>
      </c>
      <c r="P15495" t="s">
        <v>16</v>
      </c>
    </row>
    <row r="15496" spans="1:16">
      <c r="A15496" t="s">
        <v>44072</v>
      </c>
      <c r="B15496" t="s">
        <v>44073</v>
      </c>
      <c r="C15496" t="s">
        <v>43295</v>
      </c>
      <c r="D15496">
        <v>177201</v>
      </c>
      <c r="G15496">
        <v>3336268</v>
      </c>
      <c r="H15496" s="5">
        <v>400</v>
      </c>
      <c r="I15496" s="5">
        <v>57544</v>
      </c>
      <c r="J15496" s="4">
        <v>44986.041666666664</v>
      </c>
      <c r="K15496" s="4">
        <v>44994.458333333336</v>
      </c>
      <c r="L15496" s="4">
        <v>44994.520833333336</v>
      </c>
      <c r="M15496" t="s">
        <v>44074</v>
      </c>
      <c r="N15496" s="3" t="s">
        <v>17</v>
      </c>
      <c r="P15496" t="s">
        <v>16</v>
      </c>
    </row>
    <row r="15497" spans="1:16">
      <c r="A15497" t="s">
        <v>44075</v>
      </c>
      <c r="B15497" t="s">
        <v>44076</v>
      </c>
      <c r="C15497" t="s">
        <v>43295</v>
      </c>
      <c r="D15497">
        <v>177201</v>
      </c>
      <c r="G15497">
        <v>3198897</v>
      </c>
      <c r="H15497" s="5">
        <v>400</v>
      </c>
      <c r="I15497" s="5">
        <v>55485</v>
      </c>
      <c r="J15497" s="4">
        <v>44986.041666666664</v>
      </c>
      <c r="K15497" s="4">
        <v>44994.458333333336</v>
      </c>
      <c r="L15497" s="4">
        <v>44994.520833333336</v>
      </c>
      <c r="M15497" t="s">
        <v>44077</v>
      </c>
      <c r="N15497" s="3" t="s">
        <v>17</v>
      </c>
      <c r="P15497" t="s">
        <v>16</v>
      </c>
    </row>
    <row r="15498" spans="1:16">
      <c r="A15498" t="s">
        <v>44078</v>
      </c>
      <c r="B15498" t="s">
        <v>44079</v>
      </c>
      <c r="C15498" t="s">
        <v>43295</v>
      </c>
      <c r="D15498">
        <v>177201</v>
      </c>
      <c r="G15498">
        <v>2203932</v>
      </c>
      <c r="H15498" s="5">
        <v>400</v>
      </c>
      <c r="I15498" s="5">
        <v>40560</v>
      </c>
      <c r="J15498" s="4">
        <v>45055.083333333336</v>
      </c>
      <c r="K15498" s="4">
        <v>45064.458333333336</v>
      </c>
      <c r="L15498" s="4">
        <v>45064.520833333336</v>
      </c>
      <c r="M15498" t="s">
        <v>44080</v>
      </c>
      <c r="N15498" s="3" t="s">
        <v>17</v>
      </c>
      <c r="P15498" t="s">
        <v>16</v>
      </c>
    </row>
    <row r="15499" spans="1:16">
      <c r="A15499" t="s">
        <v>44081</v>
      </c>
      <c r="B15499" t="s">
        <v>44082</v>
      </c>
      <c r="C15499" t="s">
        <v>43295</v>
      </c>
      <c r="D15499">
        <v>177201</v>
      </c>
      <c r="G15499">
        <v>3772142</v>
      </c>
      <c r="H15499" s="5">
        <v>400</v>
      </c>
      <c r="I15499" s="5">
        <v>64082</v>
      </c>
      <c r="J15499" s="4">
        <v>44986.041666666664</v>
      </c>
      <c r="K15499" s="4">
        <v>44994.458333333336</v>
      </c>
      <c r="L15499" s="4">
        <v>44994.520833333336</v>
      </c>
      <c r="M15499" t="s">
        <v>44083</v>
      </c>
      <c r="N15499" s="3" t="s">
        <v>17</v>
      </c>
      <c r="P15499" t="s">
        <v>16</v>
      </c>
    </row>
    <row r="15500" spans="1:16">
      <c r="A15500" t="s">
        <v>44081</v>
      </c>
      <c r="B15500" t="s">
        <v>44084</v>
      </c>
      <c r="C15500" t="s">
        <v>43295</v>
      </c>
      <c r="D15500">
        <v>177201</v>
      </c>
      <c r="G15500">
        <v>3772142</v>
      </c>
      <c r="H15500" s="5">
        <v>400</v>
      </c>
      <c r="I15500" s="5">
        <v>64082</v>
      </c>
      <c r="J15500" s="4">
        <v>44981.25</v>
      </c>
      <c r="K15500" s="4">
        <v>44989.458333333336</v>
      </c>
      <c r="L15500" s="4">
        <v>44989.520833333336</v>
      </c>
      <c r="M15500" t="s">
        <v>44085</v>
      </c>
      <c r="N15500" s="3" t="s">
        <v>17</v>
      </c>
      <c r="P15500" t="s">
        <v>16</v>
      </c>
    </row>
    <row r="15501" spans="1:16">
      <c r="A15501" t="s">
        <v>44086</v>
      </c>
      <c r="B15501" t="s">
        <v>44087</v>
      </c>
      <c r="C15501" t="s">
        <v>43295</v>
      </c>
      <c r="D15501">
        <v>177201</v>
      </c>
      <c r="G15501">
        <v>2270936</v>
      </c>
      <c r="H15501" s="5">
        <v>400</v>
      </c>
      <c r="I15501" s="5">
        <v>41564</v>
      </c>
      <c r="J15501" s="4">
        <v>44986.041666666664</v>
      </c>
      <c r="K15501" s="4">
        <v>44994.458333333336</v>
      </c>
      <c r="L15501" s="4">
        <v>44994.520833333336</v>
      </c>
      <c r="M15501" t="s">
        <v>44088</v>
      </c>
      <c r="N15501" s="3" t="s">
        <v>17</v>
      </c>
      <c r="P15501" t="s">
        <v>16</v>
      </c>
    </row>
    <row r="15502" spans="1:16">
      <c r="A15502" t="s">
        <v>44089</v>
      </c>
      <c r="B15502" t="s">
        <v>44090</v>
      </c>
      <c r="C15502" t="s">
        <v>43295</v>
      </c>
      <c r="D15502">
        <v>177201</v>
      </c>
      <c r="G15502">
        <v>2147932</v>
      </c>
      <c r="H15502" s="5">
        <v>400</v>
      </c>
      <c r="I15502" s="5">
        <v>39720</v>
      </c>
      <c r="J15502" s="4">
        <v>44986.041666666664</v>
      </c>
      <c r="K15502" s="4">
        <v>44994.458333333336</v>
      </c>
      <c r="L15502" s="4">
        <v>44994.520833333336</v>
      </c>
      <c r="M15502" t="s">
        <v>44091</v>
      </c>
      <c r="N15502" s="3" t="s">
        <v>17</v>
      </c>
      <c r="P15502" t="s">
        <v>16</v>
      </c>
    </row>
    <row r="15503" spans="1:16">
      <c r="A15503" t="s">
        <v>44092</v>
      </c>
      <c r="B15503" t="s">
        <v>44093</v>
      </c>
      <c r="C15503" t="s">
        <v>43295</v>
      </c>
      <c r="D15503">
        <v>171301</v>
      </c>
      <c r="G15503">
        <v>20505851</v>
      </c>
      <c r="H15503" s="5">
        <v>2500</v>
      </c>
      <c r="I15503" s="5">
        <v>238000</v>
      </c>
      <c r="J15503" s="4">
        <v>44944.208333333336</v>
      </c>
      <c r="K15503" s="4">
        <v>44956.458333333336</v>
      </c>
      <c r="L15503" s="4">
        <v>44956.479166666664</v>
      </c>
      <c r="M15503" t="s">
        <v>44094</v>
      </c>
      <c r="N15503" s="3" t="s">
        <v>17</v>
      </c>
      <c r="P15503" t="s">
        <v>16</v>
      </c>
    </row>
    <row r="15504" spans="1:16">
      <c r="A15504" t="s">
        <v>44095</v>
      </c>
      <c r="B15504" t="s">
        <v>44096</v>
      </c>
      <c r="C15504" t="s">
        <v>43295</v>
      </c>
      <c r="D15504">
        <v>176319</v>
      </c>
      <c r="G15504">
        <v>3482600</v>
      </c>
      <c r="H15504" s="5">
        <v>400</v>
      </c>
      <c r="I15504" s="5">
        <v>59739</v>
      </c>
      <c r="J15504" s="4">
        <v>45098.416666666664</v>
      </c>
      <c r="K15504" s="4">
        <v>45104.208333333336</v>
      </c>
      <c r="L15504" s="4">
        <v>45105.458333333336</v>
      </c>
      <c r="M15504" t="s">
        <v>44097</v>
      </c>
      <c r="N15504" s="3" t="s">
        <v>17</v>
      </c>
      <c r="P15504" t="s">
        <v>16</v>
      </c>
    </row>
    <row r="15505" spans="1:16">
      <c r="A15505" t="s">
        <v>44098</v>
      </c>
      <c r="B15505" t="s">
        <v>44099</v>
      </c>
      <c r="C15505" t="s">
        <v>43295</v>
      </c>
      <c r="D15505">
        <v>173208</v>
      </c>
      <c r="G15505">
        <v>2128532</v>
      </c>
      <c r="H15505" s="5">
        <v>400</v>
      </c>
      <c r="I15505" s="5">
        <v>39450</v>
      </c>
      <c r="J15505" s="4">
        <v>45083.131944444445</v>
      </c>
      <c r="K15505" s="4">
        <v>45092.458333333336</v>
      </c>
      <c r="L15505" s="4">
        <v>45092.479166666664</v>
      </c>
      <c r="M15505" t="s">
        <v>44100</v>
      </c>
      <c r="N15505" s="3" t="s">
        <v>17</v>
      </c>
      <c r="P15505" t="s">
        <v>16</v>
      </c>
    </row>
    <row r="15506" spans="1:16">
      <c r="A15506" t="s">
        <v>44101</v>
      </c>
      <c r="B15506" t="s">
        <v>44102</v>
      </c>
      <c r="C15506" t="s">
        <v>43295</v>
      </c>
      <c r="D15506">
        <v>173208</v>
      </c>
      <c r="G15506">
        <v>1731405</v>
      </c>
      <c r="H15506" s="5">
        <v>400</v>
      </c>
      <c r="I15506" s="5">
        <v>33480</v>
      </c>
      <c r="J15506" s="4">
        <v>45083.076388888891</v>
      </c>
      <c r="K15506" s="4">
        <v>45092.458333333336</v>
      </c>
      <c r="L15506" s="4">
        <v>45092.479166666664</v>
      </c>
      <c r="M15506" t="s">
        <v>44103</v>
      </c>
      <c r="N15506" s="3" t="s">
        <v>17</v>
      </c>
      <c r="P15506" t="s">
        <v>16</v>
      </c>
    </row>
    <row r="15507" spans="1:16">
      <c r="A15507" t="s">
        <v>44104</v>
      </c>
      <c r="B15507" t="s">
        <v>44105</v>
      </c>
      <c r="C15507" t="s">
        <v>43295</v>
      </c>
      <c r="D15507">
        <v>171102</v>
      </c>
      <c r="G15507">
        <v>1690775</v>
      </c>
      <c r="H15507" s="5">
        <v>400</v>
      </c>
      <c r="I15507" s="5">
        <v>32870</v>
      </c>
      <c r="J15507" s="4">
        <v>45083.048611111109</v>
      </c>
      <c r="K15507" s="4">
        <v>45092.458333333336</v>
      </c>
      <c r="L15507" s="4">
        <v>45092.479166666664</v>
      </c>
      <c r="M15507" t="s">
        <v>44106</v>
      </c>
      <c r="N15507" s="3" t="s">
        <v>17</v>
      </c>
      <c r="P15507" t="s">
        <v>16</v>
      </c>
    </row>
    <row r="15508" spans="1:16">
      <c r="A15508" t="s">
        <v>44107</v>
      </c>
      <c r="B15508" t="s">
        <v>44108</v>
      </c>
      <c r="C15508" t="s">
        <v>43295</v>
      </c>
      <c r="D15508">
        <v>173208</v>
      </c>
      <c r="G15508">
        <v>960757</v>
      </c>
      <c r="H15508" s="5">
        <v>250</v>
      </c>
      <c r="I15508" s="5">
        <v>19220</v>
      </c>
      <c r="J15508" s="4">
        <v>45083.041666666664</v>
      </c>
      <c r="K15508" s="4">
        <v>45092.458333333336</v>
      </c>
      <c r="L15508" s="4">
        <v>45092.479166666664</v>
      </c>
      <c r="M15508" t="s">
        <v>44109</v>
      </c>
      <c r="N15508" s="3" t="s">
        <v>17</v>
      </c>
      <c r="P15508" t="s">
        <v>16</v>
      </c>
    </row>
    <row r="15509" spans="1:16">
      <c r="A15509" t="s">
        <v>44110</v>
      </c>
      <c r="B15509" t="s">
        <v>44111</v>
      </c>
      <c r="C15509" t="s">
        <v>43295</v>
      </c>
      <c r="D15509">
        <v>171102</v>
      </c>
      <c r="G15509">
        <v>895852</v>
      </c>
      <c r="H15509" s="5">
        <v>250</v>
      </c>
      <c r="I15509" s="5">
        <v>17920</v>
      </c>
      <c r="J15509" s="4">
        <v>45083.142361111109</v>
      </c>
      <c r="K15509" s="4">
        <v>45092.458333333336</v>
      </c>
      <c r="L15509" s="4">
        <v>45092.479166666664</v>
      </c>
      <c r="M15509" t="s">
        <v>44112</v>
      </c>
      <c r="N15509" s="3" t="s">
        <v>17</v>
      </c>
      <c r="P15509" t="s">
        <v>16</v>
      </c>
    </row>
    <row r="15510" spans="1:16">
      <c r="A15510" t="s">
        <v>44113</v>
      </c>
      <c r="B15510" t="s">
        <v>44114</v>
      </c>
      <c r="C15510" t="s">
        <v>43295</v>
      </c>
      <c r="D15510">
        <v>175011</v>
      </c>
      <c r="G15510">
        <v>68707098</v>
      </c>
      <c r="H15510">
        <v>68707098</v>
      </c>
      <c r="I15510" s="5">
        <v>687100</v>
      </c>
      <c r="J15510" s="4">
        <v>44953.208333333336</v>
      </c>
      <c r="K15510" s="4">
        <v>44970.208333333336</v>
      </c>
      <c r="L15510" s="4">
        <v>44971.479166666664</v>
      </c>
      <c r="M15510" t="s">
        <v>44115</v>
      </c>
      <c r="N15510" s="3" t="s">
        <v>17</v>
      </c>
      <c r="P15510" t="s">
        <v>16</v>
      </c>
    </row>
    <row r="15511" spans="1:16">
      <c r="A15511" t="s">
        <v>44116</v>
      </c>
      <c r="B15511" t="s">
        <v>44117</v>
      </c>
      <c r="C15511" t="s">
        <v>43295</v>
      </c>
      <c r="D15511">
        <v>175011</v>
      </c>
      <c r="G15511">
        <v>68707098</v>
      </c>
      <c r="H15511" s="5">
        <v>2500</v>
      </c>
      <c r="I15511" s="5">
        <v>687100</v>
      </c>
      <c r="J15511" s="4">
        <v>44995.208333333336</v>
      </c>
      <c r="K15511" s="4">
        <v>45002.208333333336</v>
      </c>
      <c r="L15511" s="4">
        <v>45003.479166666664</v>
      </c>
      <c r="M15511" t="s">
        <v>44118</v>
      </c>
      <c r="N15511" s="3" t="s">
        <v>17</v>
      </c>
      <c r="P15511" t="s">
        <v>16</v>
      </c>
    </row>
    <row r="15512" spans="1:16">
      <c r="A15512" t="s">
        <v>44119</v>
      </c>
      <c r="B15512" t="s">
        <v>44120</v>
      </c>
      <c r="C15512" t="s">
        <v>43295</v>
      </c>
      <c r="D15512">
        <v>176061</v>
      </c>
      <c r="G15512">
        <v>4184786</v>
      </c>
      <c r="H15512">
        <v>4184786</v>
      </c>
      <c r="I15512" s="5">
        <v>70275</v>
      </c>
      <c r="J15512" s="4">
        <v>44954.288194444445</v>
      </c>
      <c r="K15512" s="4">
        <v>44961.458333333336</v>
      </c>
      <c r="L15512" s="4">
        <v>44961.479166666664</v>
      </c>
      <c r="M15512" t="s">
        <v>44121</v>
      </c>
      <c r="N15512" s="3" t="s">
        <v>17</v>
      </c>
      <c r="P15512" t="s">
        <v>16</v>
      </c>
    </row>
    <row r="15513" spans="1:16">
      <c r="A15513" t="s">
        <v>44122</v>
      </c>
      <c r="B15513" t="s">
        <v>44123</v>
      </c>
      <c r="C15513" t="s">
        <v>43295</v>
      </c>
      <c r="D15513">
        <v>175027</v>
      </c>
      <c r="G15513">
        <v>1485000</v>
      </c>
      <c r="H15513" s="5">
        <v>400</v>
      </c>
      <c r="I15513" s="5">
        <v>29700</v>
      </c>
      <c r="J15513" s="4">
        <v>45092.375</v>
      </c>
      <c r="K15513" s="4">
        <v>45100.208333333336</v>
      </c>
      <c r="L15513" s="4">
        <v>45101.479166666664</v>
      </c>
      <c r="M15513" t="s">
        <v>44124</v>
      </c>
      <c r="N15513" s="3" t="s">
        <v>17</v>
      </c>
      <c r="P15513" t="s">
        <v>16</v>
      </c>
    </row>
    <row r="15514" spans="1:16">
      <c r="A15514" t="s">
        <v>44125</v>
      </c>
      <c r="B15514" t="s">
        <v>44126</v>
      </c>
      <c r="C15514" t="s">
        <v>43295</v>
      </c>
      <c r="D15514">
        <v>175131</v>
      </c>
      <c r="G15514">
        <v>12759037</v>
      </c>
      <c r="H15514" s="5">
        <v>1500</v>
      </c>
      <c r="I15514" s="5">
        <v>160090</v>
      </c>
      <c r="J15514" s="4">
        <v>44947.5</v>
      </c>
      <c r="K15514" s="4">
        <v>44959.458333333336</v>
      </c>
      <c r="L15514" s="4">
        <v>44959.479166666664</v>
      </c>
      <c r="M15514" t="s">
        <v>44127</v>
      </c>
      <c r="N15514" s="3" t="s">
        <v>17</v>
      </c>
      <c r="P15514" t="s">
        <v>16</v>
      </c>
    </row>
    <row r="15515" spans="1:16">
      <c r="A15515" t="s">
        <v>44128</v>
      </c>
      <c r="B15515" t="s">
        <v>44129</v>
      </c>
      <c r="C15515" t="s">
        <v>43295</v>
      </c>
      <c r="D15515">
        <v>175131</v>
      </c>
      <c r="G15515">
        <v>12759037</v>
      </c>
      <c r="H15515" s="5">
        <v>1500</v>
      </c>
      <c r="I15515" s="5">
        <v>160090</v>
      </c>
      <c r="J15515" s="4">
        <v>44974.229166666664</v>
      </c>
      <c r="K15515" s="4">
        <v>44982.458333333336</v>
      </c>
      <c r="L15515" s="4">
        <v>44982.479166666664</v>
      </c>
      <c r="M15515" t="s">
        <v>44130</v>
      </c>
      <c r="N15515" s="3" t="s">
        <v>17</v>
      </c>
      <c r="P15515" t="s">
        <v>16</v>
      </c>
    </row>
    <row r="15516" spans="1:16">
      <c r="A15516" t="s">
        <v>44131</v>
      </c>
      <c r="B15516" t="s">
        <v>44132</v>
      </c>
      <c r="C15516" t="s">
        <v>43295</v>
      </c>
      <c r="D15516">
        <v>175011</v>
      </c>
      <c r="G15516">
        <v>68707098</v>
      </c>
      <c r="H15516" s="5">
        <v>2500</v>
      </c>
      <c r="I15516" s="5">
        <v>687100</v>
      </c>
      <c r="J15516" s="4">
        <v>44979.21875</v>
      </c>
      <c r="K15516" s="4">
        <v>44986.208333333336</v>
      </c>
      <c r="L15516" s="4">
        <v>44987.479166666664</v>
      </c>
      <c r="M15516" t="s">
        <v>44133</v>
      </c>
      <c r="N15516" s="3" t="s">
        <v>17</v>
      </c>
      <c r="P15516" t="s">
        <v>16</v>
      </c>
    </row>
    <row r="15517" spans="1:16">
      <c r="A15517" s="7" t="s">
        <v>44134</v>
      </c>
      <c r="B15517" t="s">
        <v>44135</v>
      </c>
      <c r="C15517" t="s">
        <v>43295</v>
      </c>
      <c r="D15517">
        <v>175001</v>
      </c>
      <c r="G15517">
        <v>3274782</v>
      </c>
      <c r="H15517" s="5">
        <v>400</v>
      </c>
      <c r="I15517" s="5">
        <v>56650</v>
      </c>
      <c r="J15517" s="4">
        <v>45008.208333333336</v>
      </c>
      <c r="K15517" s="4">
        <v>45019.208333333336</v>
      </c>
      <c r="L15517" s="4">
        <v>45020.479166666664</v>
      </c>
      <c r="M15517" t="s">
        <v>44136</v>
      </c>
      <c r="N15517" s="3" t="s">
        <v>17</v>
      </c>
      <c r="P15517" t="s">
        <v>16</v>
      </c>
    </row>
    <row r="15518" spans="1:16">
      <c r="A15518" t="s">
        <v>44137</v>
      </c>
      <c r="B15518" t="s">
        <v>44138</v>
      </c>
      <c r="C15518" t="s">
        <v>43295</v>
      </c>
      <c r="D15518">
        <v>176304</v>
      </c>
      <c r="G15518">
        <v>4255118</v>
      </c>
      <c r="H15518" s="5">
        <v>800</v>
      </c>
      <c r="I15518" s="5">
        <v>71327</v>
      </c>
      <c r="J15518" s="4">
        <v>44986.416666666664</v>
      </c>
      <c r="K15518" s="4">
        <v>44993.208333333336</v>
      </c>
      <c r="L15518" s="4">
        <v>44994.458333333336</v>
      </c>
      <c r="M15518" t="s">
        <v>44139</v>
      </c>
      <c r="N15518" s="3" t="s">
        <v>17</v>
      </c>
      <c r="P15518" t="s">
        <v>16</v>
      </c>
    </row>
    <row r="15519" spans="1:16">
      <c r="A15519" t="s">
        <v>44140</v>
      </c>
      <c r="C15519" t="s">
        <v>43295</v>
      </c>
      <c r="D15519">
        <v>171001</v>
      </c>
      <c r="G15519">
        <v>92974859</v>
      </c>
      <c r="H15519" s="5">
        <v>2500</v>
      </c>
      <c r="I15519" s="5">
        <v>500000</v>
      </c>
      <c r="J15519" s="4">
        <v>45086.208333333336</v>
      </c>
      <c r="K15519" s="4">
        <v>45096.208333333336</v>
      </c>
      <c r="L15519" s="4">
        <v>45097.479166666664</v>
      </c>
      <c r="M15519" t="s">
        <v>44141</v>
      </c>
      <c r="N15519" s="3" t="s">
        <v>17</v>
      </c>
      <c r="P15519" t="s">
        <v>16</v>
      </c>
    </row>
    <row r="15520" spans="1:16">
      <c r="A15520" t="s">
        <v>44142</v>
      </c>
      <c r="B15520" t="s">
        <v>44143</v>
      </c>
      <c r="C15520" t="s">
        <v>43295</v>
      </c>
      <c r="D15520">
        <v>176215</v>
      </c>
      <c r="G15520">
        <v>0</v>
      </c>
      <c r="H15520" s="5">
        <v>250</v>
      </c>
      <c r="I15520" s="5">
        <v>14250</v>
      </c>
      <c r="J15520" s="4">
        <v>44994.208333333336</v>
      </c>
      <c r="K15520" s="4">
        <v>45001.458333333336</v>
      </c>
      <c r="L15520" s="4">
        <v>45001.479166666664</v>
      </c>
      <c r="M15520" t="s">
        <v>44144</v>
      </c>
      <c r="N15520" s="3" t="s">
        <v>17</v>
      </c>
      <c r="P15520" t="s">
        <v>16</v>
      </c>
    </row>
    <row r="15521" spans="1:16">
      <c r="A15521" t="s">
        <v>44145</v>
      </c>
      <c r="B15521" t="s">
        <v>44146</v>
      </c>
      <c r="C15521" t="s">
        <v>43295</v>
      </c>
      <c r="D15521">
        <v>176215</v>
      </c>
      <c r="G15521">
        <v>0</v>
      </c>
      <c r="H15521" s="5">
        <v>250</v>
      </c>
      <c r="I15521" s="5">
        <v>14250</v>
      </c>
      <c r="J15521" s="4">
        <v>44979.25</v>
      </c>
      <c r="K15521" s="4">
        <v>44988.458333333336</v>
      </c>
      <c r="L15521" s="4">
        <v>44988.479166666664</v>
      </c>
      <c r="M15521" t="s">
        <v>44147</v>
      </c>
      <c r="N15521" s="3" t="s">
        <v>17</v>
      </c>
      <c r="P15521" t="s">
        <v>16</v>
      </c>
    </row>
    <row r="15522" spans="1:16">
      <c r="A15522" t="s">
        <v>44148</v>
      </c>
      <c r="B15522" t="s">
        <v>44149</v>
      </c>
      <c r="C15522" t="s">
        <v>43295</v>
      </c>
      <c r="D15522">
        <v>175134</v>
      </c>
      <c r="G15522">
        <v>19373514</v>
      </c>
      <c r="H15522" s="5">
        <v>2500</v>
      </c>
      <c r="I15522" s="5">
        <v>226235</v>
      </c>
      <c r="J15522" s="4">
        <v>45064.5</v>
      </c>
      <c r="K15522" s="4">
        <v>45073.208333333336</v>
      </c>
      <c r="L15522" s="4">
        <v>45075.479166666664</v>
      </c>
      <c r="M15522" t="s">
        <v>44150</v>
      </c>
      <c r="N15522" s="3" t="s">
        <v>17</v>
      </c>
      <c r="P15522" t="s">
        <v>16</v>
      </c>
    </row>
    <row r="15523" spans="1:16">
      <c r="A15523" t="s">
        <v>44151</v>
      </c>
      <c r="B15523" t="s">
        <v>44152</v>
      </c>
      <c r="C15523" t="s">
        <v>43295</v>
      </c>
      <c r="D15523">
        <v>171009</v>
      </c>
      <c r="G15523">
        <v>23388309</v>
      </c>
      <c r="H15523" s="5">
        <v>2500</v>
      </c>
      <c r="I15523" s="5">
        <v>266400</v>
      </c>
      <c r="J15523" s="4">
        <v>44944.208333333336</v>
      </c>
      <c r="K15523" s="4">
        <v>44957.208333333336</v>
      </c>
      <c r="L15523" s="4">
        <v>44958.479166666664</v>
      </c>
      <c r="M15523" t="s">
        <v>44153</v>
      </c>
      <c r="N15523" s="3" t="s">
        <v>17</v>
      </c>
      <c r="P15523" t="s">
        <v>16</v>
      </c>
    </row>
    <row r="15524" spans="1:16">
      <c r="A15524" t="s">
        <v>44154</v>
      </c>
      <c r="B15524" t="s">
        <v>44155</v>
      </c>
      <c r="C15524" t="s">
        <v>43295</v>
      </c>
      <c r="D15524">
        <v>171009</v>
      </c>
      <c r="G15524">
        <v>1855000</v>
      </c>
      <c r="H15524" s="5">
        <v>400</v>
      </c>
      <c r="I15524" s="5">
        <v>35325</v>
      </c>
      <c r="J15524" s="4">
        <v>45055.208333333336</v>
      </c>
      <c r="K15524" s="4">
        <v>45065.208333333336</v>
      </c>
      <c r="L15524" s="4">
        <v>45066.479166666664</v>
      </c>
      <c r="M15524" t="s">
        <v>44156</v>
      </c>
      <c r="N15524" s="3" t="s">
        <v>17</v>
      </c>
      <c r="P15524" t="s">
        <v>16</v>
      </c>
    </row>
    <row r="15525" spans="1:16">
      <c r="A15525" t="s">
        <v>44157</v>
      </c>
      <c r="B15525" t="s">
        <v>44158</v>
      </c>
      <c r="C15525" t="s">
        <v>43295</v>
      </c>
      <c r="D15525">
        <v>176302</v>
      </c>
      <c r="G15525">
        <v>2241750</v>
      </c>
      <c r="H15525" s="5">
        <v>400</v>
      </c>
      <c r="I15525" s="5">
        <v>41126</v>
      </c>
      <c r="J15525" s="4">
        <v>44980.416666666664</v>
      </c>
      <c r="K15525" s="4">
        <v>44986.208333333336</v>
      </c>
      <c r="L15525" s="4">
        <v>44987.479166666664</v>
      </c>
      <c r="M15525" t="s">
        <v>44159</v>
      </c>
      <c r="N15525" s="3" t="s">
        <v>17</v>
      </c>
      <c r="P15525" t="s">
        <v>16</v>
      </c>
    </row>
    <row r="15526" spans="1:16">
      <c r="A15526" t="s">
        <v>44160</v>
      </c>
      <c r="B15526" t="s">
        <v>44161</v>
      </c>
      <c r="C15526" t="s">
        <v>43295</v>
      </c>
      <c r="D15526">
        <v>176206</v>
      </c>
      <c r="G15526">
        <v>1191110</v>
      </c>
      <c r="H15526" s="5">
        <v>400</v>
      </c>
      <c r="I15526" s="5">
        <v>23825</v>
      </c>
      <c r="J15526" s="4">
        <v>45065.166666666664</v>
      </c>
      <c r="K15526" s="4">
        <v>45073.458333333336</v>
      </c>
      <c r="L15526" s="4">
        <v>45073.479166666664</v>
      </c>
      <c r="M15526" t="s">
        <v>44162</v>
      </c>
      <c r="N15526" s="3" t="s">
        <v>17</v>
      </c>
      <c r="P15526" t="s">
        <v>16</v>
      </c>
    </row>
    <row r="15527" spans="1:16">
      <c r="A15527" t="s">
        <v>44163</v>
      </c>
      <c r="B15527" t="s">
        <v>44164</v>
      </c>
      <c r="C15527" t="s">
        <v>43295</v>
      </c>
      <c r="D15527">
        <v>171301</v>
      </c>
      <c r="G15527">
        <v>723151</v>
      </c>
      <c r="H15527" s="5">
        <v>250</v>
      </c>
      <c r="I15527" s="5">
        <v>14500</v>
      </c>
      <c r="J15527" s="4">
        <v>44972.208333333336</v>
      </c>
      <c r="K15527" s="4">
        <v>44984.458333333336</v>
      </c>
      <c r="L15527" s="4">
        <v>44984.479166666664</v>
      </c>
      <c r="M15527" t="s">
        <v>44165</v>
      </c>
      <c r="N15527" s="3" t="s">
        <v>17</v>
      </c>
      <c r="P15527" t="s">
        <v>16</v>
      </c>
    </row>
    <row r="15528" spans="1:16">
      <c r="A15528" t="s">
        <v>44166</v>
      </c>
      <c r="B15528" t="s">
        <v>44167</v>
      </c>
      <c r="C15528" t="s">
        <v>43295</v>
      </c>
      <c r="D15528">
        <v>172030</v>
      </c>
      <c r="G15528">
        <v>0</v>
      </c>
      <c r="H15528" s="5">
        <v>250</v>
      </c>
      <c r="I15528" s="5">
        <v>19126</v>
      </c>
      <c r="J15528" s="4">
        <v>44980.208333333336</v>
      </c>
      <c r="K15528" s="4">
        <v>44998.458333333336</v>
      </c>
      <c r="L15528" s="4">
        <v>44998.479166666664</v>
      </c>
      <c r="M15528" t="s">
        <v>44168</v>
      </c>
      <c r="N15528" s="3" t="s">
        <v>17</v>
      </c>
      <c r="P15528" t="s">
        <v>16</v>
      </c>
    </row>
    <row r="15529" spans="1:16">
      <c r="A15529" t="s">
        <v>44169</v>
      </c>
      <c r="B15529" t="s">
        <v>44170</v>
      </c>
      <c r="C15529" t="s">
        <v>43295</v>
      </c>
      <c r="D15529">
        <v>175134</v>
      </c>
      <c r="G15529">
        <v>1460000</v>
      </c>
      <c r="H15529" s="5">
        <v>400</v>
      </c>
      <c r="I15529" s="5">
        <v>29200</v>
      </c>
      <c r="J15529" s="4">
        <v>45080.208333333336</v>
      </c>
      <c r="K15529" s="4">
        <v>45089.208333333336</v>
      </c>
      <c r="L15529" s="4">
        <v>45090.479166666664</v>
      </c>
      <c r="M15529" t="s">
        <v>44171</v>
      </c>
      <c r="N15529" s="3" t="s">
        <v>17</v>
      </c>
      <c r="P15529" t="s">
        <v>16</v>
      </c>
    </row>
    <row r="15530" spans="1:16">
      <c r="A15530" t="s">
        <v>44172</v>
      </c>
      <c r="B15530" t="s">
        <v>44173</v>
      </c>
      <c r="C15530" t="s">
        <v>43295</v>
      </c>
      <c r="D15530">
        <v>175025</v>
      </c>
      <c r="G15530">
        <v>0</v>
      </c>
      <c r="H15530" s="5">
        <v>250</v>
      </c>
      <c r="I15530" s="5">
        <v>12160</v>
      </c>
      <c r="J15530" s="4">
        <v>44967.208333333336</v>
      </c>
      <c r="K15530" s="4">
        <v>44973.208333333336</v>
      </c>
      <c r="L15530" s="4">
        <v>44974.479166666664</v>
      </c>
      <c r="M15530" t="s">
        <v>44174</v>
      </c>
      <c r="N15530" s="3" t="s">
        <v>17</v>
      </c>
      <c r="P15530" t="s">
        <v>16</v>
      </c>
    </row>
    <row r="15531" spans="1:16">
      <c r="A15531" t="s">
        <v>44175</v>
      </c>
      <c r="B15531" t="s">
        <v>44176</v>
      </c>
      <c r="C15531" t="s">
        <v>43295</v>
      </c>
      <c r="D15531">
        <v>175025</v>
      </c>
      <c r="G15531">
        <v>0</v>
      </c>
      <c r="H15531" s="5">
        <v>250</v>
      </c>
      <c r="I15531" s="5">
        <v>11990</v>
      </c>
      <c r="J15531" s="4">
        <v>44967.208333333336</v>
      </c>
      <c r="K15531" s="4">
        <v>44973.208333333336</v>
      </c>
      <c r="L15531" s="4">
        <v>44974.479166666664</v>
      </c>
      <c r="M15531" t="s">
        <v>44177</v>
      </c>
      <c r="N15531" s="3" t="s">
        <v>17</v>
      </c>
      <c r="P15531" t="s">
        <v>16</v>
      </c>
    </row>
    <row r="15532" spans="1:16">
      <c r="A15532" t="s">
        <v>44178</v>
      </c>
      <c r="B15532" t="s">
        <v>44179</v>
      </c>
      <c r="C15532" t="s">
        <v>43295</v>
      </c>
      <c r="D15532">
        <v>175040</v>
      </c>
      <c r="G15532">
        <v>0</v>
      </c>
      <c r="H15532" s="5">
        <v>400</v>
      </c>
      <c r="I15532" s="5">
        <v>24570</v>
      </c>
      <c r="J15532" s="4">
        <v>44979.270833333336</v>
      </c>
      <c r="K15532" s="4">
        <v>44986.208333333336</v>
      </c>
      <c r="L15532" s="4">
        <v>44987.479166666664</v>
      </c>
      <c r="M15532" t="s">
        <v>44180</v>
      </c>
      <c r="N15532" s="3" t="s">
        <v>17</v>
      </c>
      <c r="P15532" t="s">
        <v>16</v>
      </c>
    </row>
    <row r="15533" spans="1:16">
      <c r="A15533" t="s">
        <v>44181</v>
      </c>
      <c r="B15533" t="s">
        <v>44182</v>
      </c>
      <c r="C15533" t="s">
        <v>43295</v>
      </c>
      <c r="D15533">
        <v>175040</v>
      </c>
      <c r="G15533">
        <v>0</v>
      </c>
      <c r="H15533" s="5">
        <v>400</v>
      </c>
      <c r="I15533" s="5">
        <v>24570</v>
      </c>
      <c r="J15533" s="4">
        <v>44967.208333333336</v>
      </c>
      <c r="K15533" s="4">
        <v>44973.208333333336</v>
      </c>
      <c r="L15533" s="4">
        <v>44974.479166666664</v>
      </c>
      <c r="M15533" t="s">
        <v>44183</v>
      </c>
      <c r="N15533" s="3" t="s">
        <v>17</v>
      </c>
      <c r="P15533" t="s">
        <v>16</v>
      </c>
    </row>
    <row r="15534" spans="1:16">
      <c r="A15534" t="s">
        <v>44184</v>
      </c>
      <c r="B15534" t="s">
        <v>44185</v>
      </c>
      <c r="C15534" t="s">
        <v>43295</v>
      </c>
      <c r="D15534">
        <v>171004</v>
      </c>
      <c r="G15534">
        <v>0</v>
      </c>
      <c r="H15534" s="5">
        <v>0</v>
      </c>
      <c r="I15534" s="5">
        <v>52000</v>
      </c>
      <c r="J15534" s="4">
        <v>45055.458333333336</v>
      </c>
      <c r="K15534" s="4">
        <v>45071.083333333336</v>
      </c>
      <c r="L15534" s="4">
        <v>45071.104166666664</v>
      </c>
      <c r="M15534" t="s">
        <v>44186</v>
      </c>
      <c r="N15534" s="3" t="s">
        <v>17</v>
      </c>
      <c r="P15534" t="s">
        <v>16</v>
      </c>
    </row>
    <row r="15535" spans="1:16">
      <c r="A15535" s="4" t="s">
        <v>44187</v>
      </c>
      <c r="B15535" t="s">
        <v>44188</v>
      </c>
      <c r="C15535" t="s">
        <v>43295</v>
      </c>
      <c r="D15535">
        <v>171004</v>
      </c>
      <c r="G15535">
        <v>0</v>
      </c>
      <c r="H15535" s="5">
        <v>0</v>
      </c>
      <c r="I15535" s="5">
        <v>100000</v>
      </c>
      <c r="J15535" s="4">
        <v>45014.208333333336</v>
      </c>
      <c r="K15535" s="4">
        <v>45029.458333333336</v>
      </c>
      <c r="L15535" s="4">
        <v>45029.479166666664</v>
      </c>
      <c r="M15535" t="s">
        <v>44189</v>
      </c>
      <c r="N15535" s="3" t="s">
        <v>17</v>
      </c>
      <c r="P15535" t="s">
        <v>16</v>
      </c>
    </row>
    <row r="15536" spans="1:16">
      <c r="A15536" t="s">
        <v>44190</v>
      </c>
      <c r="B15536" t="s">
        <v>44191</v>
      </c>
      <c r="C15536" t="s">
        <v>43295</v>
      </c>
      <c r="D15536">
        <v>171301</v>
      </c>
      <c r="G15536">
        <v>0</v>
      </c>
      <c r="H15536" s="5">
        <v>0</v>
      </c>
      <c r="I15536" s="5">
        <v>75000</v>
      </c>
      <c r="J15536" s="4">
        <v>45055.458333333336</v>
      </c>
      <c r="K15536" s="4">
        <v>45085.083333333336</v>
      </c>
      <c r="L15536" s="4">
        <v>45085.104166666664</v>
      </c>
      <c r="M15536" t="s">
        <v>44192</v>
      </c>
      <c r="N15536" s="3" t="s">
        <v>17</v>
      </c>
      <c r="P15536" t="s">
        <v>16</v>
      </c>
    </row>
    <row r="15537" spans="1:16">
      <c r="A15537" t="s">
        <v>44193</v>
      </c>
      <c r="B15537" t="s">
        <v>44194</v>
      </c>
      <c r="C15537" t="s">
        <v>43295</v>
      </c>
      <c r="D15537">
        <v>171001</v>
      </c>
      <c r="G15537">
        <v>0</v>
      </c>
      <c r="H15537" s="5">
        <v>0</v>
      </c>
      <c r="I15537" s="5">
        <v>50000</v>
      </c>
      <c r="J15537" s="4">
        <v>44959.208333333336</v>
      </c>
      <c r="K15537" s="4">
        <v>44981.458333333336</v>
      </c>
      <c r="L15537" s="4">
        <v>44981.479166666664</v>
      </c>
      <c r="M15537" t="s">
        <v>44195</v>
      </c>
      <c r="N15537" s="3" t="s">
        <v>17</v>
      </c>
      <c r="P15537" t="s">
        <v>16</v>
      </c>
    </row>
    <row r="15538" spans="1:16">
      <c r="A15538" t="s">
        <v>44196</v>
      </c>
      <c r="B15538" t="s">
        <v>44197</v>
      </c>
      <c r="C15538" t="s">
        <v>43295</v>
      </c>
      <c r="D15538">
        <v>171004</v>
      </c>
      <c r="G15538">
        <v>0</v>
      </c>
      <c r="H15538" s="5">
        <v>0</v>
      </c>
      <c r="I15538" s="5">
        <v>300000</v>
      </c>
      <c r="J15538" s="4">
        <v>45093.083333333336</v>
      </c>
      <c r="K15538" s="4">
        <v>45122.083333333336</v>
      </c>
      <c r="L15538" s="4">
        <v>45122.104166666664</v>
      </c>
      <c r="M15538" t="s">
        <v>44198</v>
      </c>
      <c r="N15538" s="3" t="s">
        <v>17</v>
      </c>
      <c r="P15538" t="s">
        <v>16</v>
      </c>
    </row>
    <row r="15539" spans="1:16">
      <c r="A15539" t="s">
        <v>44199</v>
      </c>
      <c r="B15539" t="s">
        <v>44200</v>
      </c>
      <c r="C15539" t="s">
        <v>43295</v>
      </c>
      <c r="D15539">
        <v>171004</v>
      </c>
      <c r="G15539">
        <v>0</v>
      </c>
      <c r="H15539" s="5">
        <v>0</v>
      </c>
      <c r="I15539" s="5">
        <v>300000</v>
      </c>
      <c r="J15539" s="4">
        <v>45055.458333333336</v>
      </c>
      <c r="K15539" s="4">
        <v>45085.083333333336</v>
      </c>
      <c r="L15539" s="4">
        <v>45085.104166666664</v>
      </c>
      <c r="M15539" t="s">
        <v>44201</v>
      </c>
      <c r="N15539" s="3" t="s">
        <v>17</v>
      </c>
      <c r="P15539" t="s">
        <v>16</v>
      </c>
    </row>
    <row r="15540" spans="1:16">
      <c r="A15540" t="s">
        <v>44202</v>
      </c>
      <c r="B15540" t="s">
        <v>44203</v>
      </c>
      <c r="C15540" t="s">
        <v>43295</v>
      </c>
      <c r="D15540">
        <v>171001</v>
      </c>
      <c r="G15540">
        <v>0</v>
      </c>
      <c r="H15540" s="5">
        <v>0</v>
      </c>
      <c r="I15540" s="5">
        <v>50000</v>
      </c>
      <c r="J15540" s="4">
        <v>44991.25</v>
      </c>
      <c r="K15540" s="4">
        <v>45007.458333333336</v>
      </c>
      <c r="L15540" s="4">
        <v>45007.479166666664</v>
      </c>
      <c r="M15540" t="s">
        <v>44204</v>
      </c>
      <c r="N15540" s="3" t="s">
        <v>17</v>
      </c>
      <c r="P15540" t="s">
        <v>16</v>
      </c>
    </row>
    <row r="15541" spans="1:16">
      <c r="A15541" t="s">
        <v>44205</v>
      </c>
      <c r="B15541" t="s">
        <v>44206</v>
      </c>
      <c r="C15541" t="s">
        <v>43295</v>
      </c>
      <c r="D15541">
        <v>173212</v>
      </c>
      <c r="G15541">
        <v>1572649</v>
      </c>
      <c r="H15541" s="5">
        <v>400</v>
      </c>
      <c r="I15541" s="5">
        <v>31100</v>
      </c>
      <c r="J15541" s="4">
        <v>45033.25</v>
      </c>
      <c r="K15541" s="4">
        <v>45043.458333333336</v>
      </c>
      <c r="L15541" s="4">
        <v>45043.479166666664</v>
      </c>
      <c r="M15541" t="s">
        <v>44207</v>
      </c>
      <c r="N15541" s="3" t="s">
        <v>17</v>
      </c>
      <c r="P15541" t="s">
        <v>16</v>
      </c>
    </row>
    <row r="15542" spans="1:16">
      <c r="A15542" t="s">
        <v>44208</v>
      </c>
      <c r="B15542" t="s">
        <v>44209</v>
      </c>
      <c r="C15542" t="s">
        <v>43295</v>
      </c>
      <c r="D15542">
        <v>173212</v>
      </c>
      <c r="G15542">
        <v>1536154</v>
      </c>
      <c r="H15542" s="5">
        <v>400</v>
      </c>
      <c r="I15542" s="5">
        <v>30550</v>
      </c>
      <c r="J15542" s="4">
        <v>45033.25</v>
      </c>
      <c r="K15542" s="4">
        <v>45043.458333333336</v>
      </c>
      <c r="L15542" s="4">
        <v>45043.479166666664</v>
      </c>
      <c r="M15542" t="s">
        <v>44210</v>
      </c>
      <c r="N15542" s="3" t="s">
        <v>17</v>
      </c>
      <c r="P15542" t="s">
        <v>16</v>
      </c>
    </row>
    <row r="15543" spans="1:16">
      <c r="A15543" t="s">
        <v>44211</v>
      </c>
      <c r="B15543" t="s">
        <v>44212</v>
      </c>
      <c r="C15543" t="s">
        <v>43295</v>
      </c>
      <c r="D15543">
        <v>173212</v>
      </c>
      <c r="G15543">
        <v>2901137</v>
      </c>
      <c r="H15543" s="5">
        <v>400</v>
      </c>
      <c r="I15543" s="5">
        <v>51100</v>
      </c>
      <c r="J15543" s="4">
        <v>45033.25</v>
      </c>
      <c r="K15543" s="4">
        <v>45043.458333333336</v>
      </c>
      <c r="L15543" s="4">
        <v>45043.479166666664</v>
      </c>
      <c r="M15543" t="s">
        <v>44213</v>
      </c>
      <c r="N15543" s="3" t="s">
        <v>17</v>
      </c>
      <c r="P15543" t="s">
        <v>16</v>
      </c>
    </row>
    <row r="15544" spans="1:16">
      <c r="A15544" t="s">
        <v>44214</v>
      </c>
      <c r="B15544" t="s">
        <v>44215</v>
      </c>
      <c r="C15544" t="s">
        <v>43295</v>
      </c>
      <c r="D15544">
        <v>173212</v>
      </c>
      <c r="G15544">
        <v>1604230</v>
      </c>
      <c r="H15544" s="5">
        <v>400</v>
      </c>
      <c r="I15544" s="5">
        <v>31600</v>
      </c>
      <c r="J15544" s="4">
        <v>45078.25</v>
      </c>
      <c r="K15544" s="4">
        <v>45089.458333333336</v>
      </c>
      <c r="L15544" s="4">
        <v>45089.479166666664</v>
      </c>
      <c r="M15544" t="s">
        <v>44216</v>
      </c>
      <c r="N15544" s="3" t="s">
        <v>17</v>
      </c>
      <c r="P15544" t="s">
        <v>16</v>
      </c>
    </row>
    <row r="15545" spans="1:16">
      <c r="A15545" t="s">
        <v>44217</v>
      </c>
      <c r="B15545" t="s">
        <v>44218</v>
      </c>
      <c r="C15545" t="s">
        <v>43295</v>
      </c>
      <c r="D15545">
        <v>173212</v>
      </c>
      <c r="G15545">
        <v>2989743</v>
      </c>
      <c r="H15545" s="5">
        <v>400</v>
      </c>
      <c r="I15545" s="5">
        <v>52350</v>
      </c>
      <c r="J15545" s="4">
        <v>44980.25</v>
      </c>
      <c r="K15545" s="4">
        <v>44991.458333333336</v>
      </c>
      <c r="L15545" s="4">
        <v>44991.479166666664</v>
      </c>
      <c r="M15545" t="s">
        <v>44219</v>
      </c>
      <c r="N15545" s="3" t="s">
        <v>17</v>
      </c>
      <c r="P15545" t="s">
        <v>16</v>
      </c>
    </row>
    <row r="15546" spans="1:16">
      <c r="A15546" t="s">
        <v>44217</v>
      </c>
      <c r="B15546" t="s">
        <v>44220</v>
      </c>
      <c r="C15546" t="s">
        <v>43295</v>
      </c>
      <c r="D15546">
        <v>173212</v>
      </c>
      <c r="G15546">
        <v>2989743</v>
      </c>
      <c r="H15546" s="5">
        <v>400</v>
      </c>
      <c r="I15546" s="5">
        <v>52350</v>
      </c>
      <c r="J15546" s="4">
        <v>45033.25</v>
      </c>
      <c r="K15546" s="4">
        <v>45043.458333333336</v>
      </c>
      <c r="L15546" s="4">
        <v>45043.479166666664</v>
      </c>
      <c r="M15546" t="s">
        <v>44221</v>
      </c>
      <c r="N15546" s="3" t="s">
        <v>17</v>
      </c>
      <c r="P15546" t="s">
        <v>16</v>
      </c>
    </row>
    <row r="15547" spans="1:16">
      <c r="A15547" t="s">
        <v>44222</v>
      </c>
      <c r="B15547" t="s">
        <v>44223</v>
      </c>
      <c r="C15547" t="s">
        <v>43295</v>
      </c>
      <c r="D15547">
        <v>173212</v>
      </c>
      <c r="G15547">
        <v>1993163</v>
      </c>
      <c r="H15547" s="5">
        <v>400</v>
      </c>
      <c r="I15547" s="5">
        <v>37400</v>
      </c>
      <c r="J15547" s="4">
        <v>44980.25</v>
      </c>
      <c r="K15547" s="4">
        <v>44991.458333333336</v>
      </c>
      <c r="L15547" s="4">
        <v>44991.479166666664</v>
      </c>
      <c r="M15547" t="s">
        <v>44224</v>
      </c>
      <c r="N15547" s="3" t="s">
        <v>17</v>
      </c>
      <c r="P15547" t="s">
        <v>16</v>
      </c>
    </row>
    <row r="15548" spans="1:16">
      <c r="A15548" t="s">
        <v>44222</v>
      </c>
      <c r="B15548" t="s">
        <v>44225</v>
      </c>
      <c r="C15548" t="s">
        <v>43295</v>
      </c>
      <c r="D15548">
        <v>173212</v>
      </c>
      <c r="G15548">
        <v>1993163</v>
      </c>
      <c r="H15548" s="5">
        <v>400</v>
      </c>
      <c r="I15548" s="5">
        <v>37400</v>
      </c>
      <c r="J15548" s="4">
        <v>45050.25</v>
      </c>
      <c r="K15548" s="4">
        <v>45061.458333333336</v>
      </c>
      <c r="L15548" s="4">
        <v>45061.479166666664</v>
      </c>
      <c r="M15548" t="s">
        <v>44226</v>
      </c>
      <c r="N15548" s="3" t="s">
        <v>17</v>
      </c>
      <c r="P15548" t="s">
        <v>16</v>
      </c>
    </row>
    <row r="15549" spans="1:16">
      <c r="A15549" t="s">
        <v>44222</v>
      </c>
      <c r="B15549" t="s">
        <v>44227</v>
      </c>
      <c r="C15549" t="s">
        <v>43295</v>
      </c>
      <c r="D15549">
        <v>173212</v>
      </c>
      <c r="G15549">
        <v>1993163</v>
      </c>
      <c r="H15549" s="5">
        <v>400</v>
      </c>
      <c r="I15549" s="5">
        <v>37400</v>
      </c>
      <c r="J15549" s="4">
        <v>45033.25</v>
      </c>
      <c r="K15549" s="4">
        <v>45043.458333333336</v>
      </c>
      <c r="L15549" s="4">
        <v>45043.479166666664</v>
      </c>
      <c r="M15549" t="s">
        <v>44228</v>
      </c>
      <c r="N15549" s="3" t="s">
        <v>17</v>
      </c>
      <c r="P15549" t="s">
        <v>16</v>
      </c>
    </row>
    <row r="15550" spans="1:16">
      <c r="A15550" t="s">
        <v>44229</v>
      </c>
      <c r="B15550" t="s">
        <v>44230</v>
      </c>
      <c r="C15550" t="s">
        <v>43295</v>
      </c>
      <c r="D15550">
        <v>173025</v>
      </c>
      <c r="G15550">
        <v>526390</v>
      </c>
      <c r="H15550" s="5">
        <v>250</v>
      </c>
      <c r="I15550" s="5">
        <v>10600</v>
      </c>
      <c r="J15550" s="4">
        <v>45096.375</v>
      </c>
      <c r="K15550" s="4">
        <v>45103.458333333336</v>
      </c>
      <c r="L15550" s="4">
        <v>45103.520833333336</v>
      </c>
      <c r="M15550" t="s">
        <v>44231</v>
      </c>
      <c r="N15550" s="3" t="s">
        <v>17</v>
      </c>
      <c r="P15550" t="s">
        <v>16</v>
      </c>
    </row>
    <row r="15551" spans="1:16">
      <c r="A15551" t="s">
        <v>44232</v>
      </c>
      <c r="B15551" t="s">
        <v>44233</v>
      </c>
      <c r="C15551" t="s">
        <v>43295</v>
      </c>
      <c r="D15551">
        <v>173025</v>
      </c>
      <c r="G15551">
        <v>526390</v>
      </c>
      <c r="H15551" s="5">
        <v>250</v>
      </c>
      <c r="I15551" s="5">
        <v>10600</v>
      </c>
      <c r="J15551" s="4">
        <v>45063.288194444445</v>
      </c>
      <c r="K15551" s="4">
        <v>45073.458333333336</v>
      </c>
      <c r="L15551" s="4">
        <v>45073.520833333336</v>
      </c>
      <c r="M15551" t="s">
        <v>44234</v>
      </c>
      <c r="N15551" s="3" t="s">
        <v>17</v>
      </c>
      <c r="P15551" t="s">
        <v>16</v>
      </c>
    </row>
    <row r="15552" spans="1:16">
      <c r="A15552" t="s">
        <v>44235</v>
      </c>
      <c r="B15552" t="s">
        <v>44236</v>
      </c>
      <c r="C15552" t="s">
        <v>43295</v>
      </c>
      <c r="D15552">
        <v>174035</v>
      </c>
      <c r="G15552">
        <v>0</v>
      </c>
      <c r="H15552">
        <v>0</v>
      </c>
      <c r="I15552" s="5">
        <v>11500</v>
      </c>
      <c r="J15552" s="4">
        <v>44954.083333333336</v>
      </c>
      <c r="K15552" s="4">
        <v>44961.458333333336</v>
      </c>
      <c r="L15552" s="4">
        <v>44961.479166666664</v>
      </c>
      <c r="M15552" t="s">
        <v>44237</v>
      </c>
      <c r="N15552" s="3" t="s">
        <v>17</v>
      </c>
      <c r="P15552" t="s">
        <v>16</v>
      </c>
    </row>
    <row r="15553" spans="1:16">
      <c r="A15553" t="s">
        <v>44238</v>
      </c>
      <c r="B15553" t="s">
        <v>44239</v>
      </c>
      <c r="C15553" t="s">
        <v>43295</v>
      </c>
      <c r="D15553">
        <v>174035</v>
      </c>
      <c r="G15553">
        <v>0</v>
      </c>
      <c r="H15553" s="5">
        <v>250</v>
      </c>
      <c r="I15553" s="5">
        <v>11500</v>
      </c>
      <c r="J15553" s="4">
        <v>44957.083333333336</v>
      </c>
      <c r="K15553" s="4">
        <v>44965.458333333336</v>
      </c>
      <c r="L15553" s="4">
        <v>44965.479166666664</v>
      </c>
      <c r="M15553" t="s">
        <v>44240</v>
      </c>
      <c r="N15553" s="3" t="s">
        <v>17</v>
      </c>
      <c r="P15553" t="s">
        <v>16</v>
      </c>
    </row>
    <row r="15554" spans="1:16">
      <c r="A15554" s="7" t="s">
        <v>44241</v>
      </c>
      <c r="B15554" t="s">
        <v>44242</v>
      </c>
      <c r="C15554" t="s">
        <v>43295</v>
      </c>
      <c r="D15554">
        <v>171202</v>
      </c>
      <c r="G15554">
        <v>974228</v>
      </c>
      <c r="H15554" s="5">
        <v>250</v>
      </c>
      <c r="I15554" s="5">
        <v>19500</v>
      </c>
      <c r="J15554" s="4">
        <v>45008.25</v>
      </c>
      <c r="K15554" s="4">
        <v>45016.458333333336</v>
      </c>
      <c r="L15554" s="4">
        <v>45016.479166666664</v>
      </c>
      <c r="M15554" t="s">
        <v>44243</v>
      </c>
      <c r="N15554" s="3" t="s">
        <v>17</v>
      </c>
      <c r="P15554" t="s">
        <v>16</v>
      </c>
    </row>
    <row r="15555" spans="1:16">
      <c r="A15555" t="s">
        <v>44244</v>
      </c>
      <c r="B15555" t="s">
        <v>44245</v>
      </c>
      <c r="C15555" t="s">
        <v>43295</v>
      </c>
      <c r="D15555">
        <v>171202</v>
      </c>
      <c r="G15555">
        <v>974228</v>
      </c>
      <c r="H15555">
        <v>974228</v>
      </c>
      <c r="I15555" s="5">
        <v>19500</v>
      </c>
      <c r="J15555" s="4">
        <v>45041.25</v>
      </c>
      <c r="K15555" s="4">
        <v>45049.458333333336</v>
      </c>
      <c r="L15555" s="4">
        <v>45049.479166666664</v>
      </c>
      <c r="M15555" t="s">
        <v>44246</v>
      </c>
      <c r="N15555" s="3" t="s">
        <v>17</v>
      </c>
      <c r="P15555" t="s">
        <v>16</v>
      </c>
    </row>
    <row r="15556" spans="1:16">
      <c r="A15556" t="s">
        <v>44247</v>
      </c>
      <c r="B15556" t="s">
        <v>44248</v>
      </c>
      <c r="C15556" t="s">
        <v>43295</v>
      </c>
      <c r="D15556">
        <v>174035</v>
      </c>
      <c r="G15556">
        <v>0</v>
      </c>
      <c r="H15556">
        <v>0</v>
      </c>
      <c r="I15556" s="5">
        <v>10150</v>
      </c>
      <c r="J15556" s="4">
        <v>44954.083333333336</v>
      </c>
      <c r="K15556" s="4">
        <v>44961.458333333336</v>
      </c>
      <c r="L15556" s="4">
        <v>44961.479166666664</v>
      </c>
      <c r="M15556" t="s">
        <v>44249</v>
      </c>
      <c r="N15556" s="3" t="s">
        <v>17</v>
      </c>
      <c r="P15556" t="s">
        <v>16</v>
      </c>
    </row>
    <row r="15557" spans="1:16">
      <c r="A15557" t="s">
        <v>44250</v>
      </c>
      <c r="B15557" t="s">
        <v>44251</v>
      </c>
      <c r="C15557" t="s">
        <v>43295</v>
      </c>
      <c r="D15557">
        <v>174031</v>
      </c>
      <c r="G15557">
        <v>0</v>
      </c>
      <c r="H15557">
        <v>0</v>
      </c>
      <c r="I15557" s="5">
        <v>12050</v>
      </c>
      <c r="J15557" s="4">
        <v>44954.083333333336</v>
      </c>
      <c r="K15557" s="4">
        <v>44961.458333333336</v>
      </c>
      <c r="L15557" s="4">
        <v>44961.479166666664</v>
      </c>
      <c r="M15557" t="s">
        <v>44252</v>
      </c>
      <c r="N15557" s="3" t="s">
        <v>17</v>
      </c>
      <c r="P15557" t="s">
        <v>16</v>
      </c>
    </row>
    <row r="15558" spans="1:16">
      <c r="A15558" t="s">
        <v>44253</v>
      </c>
      <c r="B15558" t="s">
        <v>44254</v>
      </c>
      <c r="C15558" t="s">
        <v>43295</v>
      </c>
      <c r="D15558">
        <v>175015</v>
      </c>
      <c r="G15558">
        <v>8209184</v>
      </c>
      <c r="H15558" s="5">
        <v>800</v>
      </c>
      <c r="I15558" s="5">
        <v>114592</v>
      </c>
      <c r="J15558" s="4">
        <v>44943.208333333336</v>
      </c>
      <c r="K15558" s="4">
        <v>44949.208333333336</v>
      </c>
      <c r="L15558" s="4">
        <v>44950.479166666664</v>
      </c>
      <c r="M15558" t="s">
        <v>44255</v>
      </c>
      <c r="N15558" s="3" t="s">
        <v>17</v>
      </c>
      <c r="P15558" t="s">
        <v>16</v>
      </c>
    </row>
    <row r="15559" spans="1:16">
      <c r="A15559" t="s">
        <v>44256</v>
      </c>
      <c r="B15559" t="s">
        <v>44257</v>
      </c>
      <c r="C15559" t="s">
        <v>43295</v>
      </c>
      <c r="D15559">
        <v>175015</v>
      </c>
      <c r="G15559">
        <v>8209184</v>
      </c>
      <c r="H15559" s="5">
        <v>800</v>
      </c>
      <c r="I15559" s="5">
        <v>114592</v>
      </c>
      <c r="J15559" s="4">
        <v>44995.208333333336</v>
      </c>
      <c r="K15559" s="4">
        <v>45002.458333333336</v>
      </c>
      <c r="L15559" s="4">
        <v>45002.479166666664</v>
      </c>
      <c r="M15559" t="s">
        <v>44258</v>
      </c>
      <c r="N15559" s="3" t="s">
        <v>17</v>
      </c>
      <c r="P15559" t="s">
        <v>16</v>
      </c>
    </row>
    <row r="15560" spans="1:16">
      <c r="A15560" t="s">
        <v>44256</v>
      </c>
      <c r="B15560" t="s">
        <v>44259</v>
      </c>
      <c r="C15560" t="s">
        <v>43295</v>
      </c>
      <c r="D15560">
        <v>175015</v>
      </c>
      <c r="G15560">
        <v>8209184</v>
      </c>
      <c r="H15560" s="5">
        <v>800</v>
      </c>
      <c r="I15560" s="5">
        <v>114592</v>
      </c>
      <c r="J15560" s="4">
        <v>44987.208333333336</v>
      </c>
      <c r="K15560" s="4">
        <v>44993.208333333336</v>
      </c>
      <c r="L15560" s="4">
        <v>44994.479166666664</v>
      </c>
      <c r="M15560" t="s">
        <v>44260</v>
      </c>
      <c r="N15560" s="3" t="s">
        <v>17</v>
      </c>
      <c r="P15560" t="s">
        <v>16</v>
      </c>
    </row>
    <row r="15561" spans="1:16">
      <c r="A15561" t="s">
        <v>44256</v>
      </c>
      <c r="B15561" t="s">
        <v>44261</v>
      </c>
      <c r="C15561" t="s">
        <v>43295</v>
      </c>
      <c r="D15561">
        <v>175015</v>
      </c>
      <c r="G15561">
        <v>8209184</v>
      </c>
      <c r="H15561" s="5">
        <v>800</v>
      </c>
      <c r="I15561" s="5">
        <v>114592</v>
      </c>
      <c r="J15561" s="4">
        <v>44973.215277777781</v>
      </c>
      <c r="K15561" s="4">
        <v>44979.208333333336</v>
      </c>
      <c r="L15561" s="4">
        <v>44980.479166666664</v>
      </c>
      <c r="M15561" t="s">
        <v>44262</v>
      </c>
      <c r="N15561" s="3" t="s">
        <v>17</v>
      </c>
      <c r="P15561" t="s">
        <v>16</v>
      </c>
    </row>
    <row r="15562" spans="1:16">
      <c r="A15562" t="s">
        <v>44263</v>
      </c>
      <c r="B15562" t="s">
        <v>44264</v>
      </c>
      <c r="C15562" t="s">
        <v>43295</v>
      </c>
      <c r="D15562">
        <v>173025</v>
      </c>
      <c r="G15562">
        <v>918282</v>
      </c>
      <c r="H15562" s="5">
        <v>250</v>
      </c>
      <c r="I15562" s="5">
        <v>18370</v>
      </c>
      <c r="J15562" s="4">
        <v>45044.125</v>
      </c>
      <c r="K15562" s="4">
        <v>45052.458333333336</v>
      </c>
      <c r="L15562" s="4">
        <v>45052.520833333336</v>
      </c>
      <c r="M15562" t="s">
        <v>44265</v>
      </c>
      <c r="N15562" s="3" t="s">
        <v>17</v>
      </c>
      <c r="P15562" t="s">
        <v>16</v>
      </c>
    </row>
    <row r="15563" spans="1:16">
      <c r="A15563" t="s">
        <v>44266</v>
      </c>
      <c r="B15563" t="s">
        <v>44267</v>
      </c>
      <c r="C15563" t="s">
        <v>43295</v>
      </c>
      <c r="D15563">
        <v>174029</v>
      </c>
      <c r="G15563">
        <v>0</v>
      </c>
      <c r="H15563" s="5">
        <v>250</v>
      </c>
      <c r="I15563" s="5">
        <v>10100</v>
      </c>
      <c r="J15563" s="4">
        <v>44957.083333333336</v>
      </c>
      <c r="K15563" s="4">
        <v>44965.458333333336</v>
      </c>
      <c r="L15563" s="4">
        <v>44965.479166666664</v>
      </c>
      <c r="M15563" t="s">
        <v>44268</v>
      </c>
      <c r="N15563" s="3" t="s">
        <v>17</v>
      </c>
      <c r="P15563" t="s">
        <v>16</v>
      </c>
    </row>
    <row r="15564" spans="1:16">
      <c r="A15564" t="s">
        <v>44269</v>
      </c>
      <c r="B15564" t="s">
        <v>44270</v>
      </c>
      <c r="C15564" t="s">
        <v>43295</v>
      </c>
      <c r="D15564">
        <v>174029</v>
      </c>
      <c r="G15564">
        <v>0</v>
      </c>
      <c r="H15564">
        <v>0</v>
      </c>
      <c r="I15564" s="5">
        <v>10100</v>
      </c>
      <c r="J15564" s="4">
        <v>44954.083333333336</v>
      </c>
      <c r="K15564" s="4">
        <v>44961.458333333336</v>
      </c>
      <c r="L15564" s="4">
        <v>44961.479166666664</v>
      </c>
      <c r="M15564" t="s">
        <v>44271</v>
      </c>
      <c r="N15564" s="3" t="s">
        <v>17</v>
      </c>
      <c r="P15564" t="s">
        <v>16</v>
      </c>
    </row>
    <row r="15565" spans="1:16">
      <c r="A15565" t="s">
        <v>44272</v>
      </c>
      <c r="B15565" t="s">
        <v>44273</v>
      </c>
      <c r="C15565" t="s">
        <v>43295</v>
      </c>
      <c r="D15565">
        <v>174034</v>
      </c>
      <c r="G15565">
        <v>0</v>
      </c>
      <c r="H15565" s="5">
        <v>250</v>
      </c>
      <c r="I15565" s="5">
        <v>11850</v>
      </c>
      <c r="J15565" s="4">
        <v>44957.083333333336</v>
      </c>
      <c r="K15565" s="4">
        <v>44965.458333333336</v>
      </c>
      <c r="L15565" s="4">
        <v>44965.479166666664</v>
      </c>
      <c r="M15565" t="s">
        <v>44274</v>
      </c>
      <c r="N15565" s="3" t="s">
        <v>17</v>
      </c>
      <c r="P15565" t="s">
        <v>16</v>
      </c>
    </row>
    <row r="15566" spans="1:16">
      <c r="A15566" t="s">
        <v>44272</v>
      </c>
      <c r="B15566" t="s">
        <v>44275</v>
      </c>
      <c r="C15566" t="s">
        <v>43295</v>
      </c>
      <c r="D15566">
        <v>174034</v>
      </c>
      <c r="G15566">
        <v>0</v>
      </c>
      <c r="H15566">
        <v>0</v>
      </c>
      <c r="I15566" s="5">
        <v>11850</v>
      </c>
      <c r="J15566" s="4">
        <v>44954.083333333336</v>
      </c>
      <c r="K15566" s="4">
        <v>44961.458333333336</v>
      </c>
      <c r="L15566" s="4">
        <v>44961.479166666664</v>
      </c>
      <c r="M15566" t="s">
        <v>44276</v>
      </c>
      <c r="N15566" s="3" t="s">
        <v>17</v>
      </c>
      <c r="P15566" t="s">
        <v>16</v>
      </c>
    </row>
    <row r="15567" spans="1:16">
      <c r="A15567" t="s">
        <v>44277</v>
      </c>
      <c r="B15567" t="s">
        <v>44278</v>
      </c>
      <c r="C15567" t="s">
        <v>43295</v>
      </c>
      <c r="D15567">
        <v>174031</v>
      </c>
      <c r="G15567">
        <v>0</v>
      </c>
      <c r="H15567" s="5">
        <v>250</v>
      </c>
      <c r="I15567" s="5">
        <v>11700</v>
      </c>
      <c r="J15567" s="4">
        <v>44981.208333333336</v>
      </c>
      <c r="K15567" s="4">
        <v>44989.458333333336</v>
      </c>
      <c r="L15567" s="4">
        <v>44989.479166666664</v>
      </c>
      <c r="M15567" t="s">
        <v>44279</v>
      </c>
      <c r="N15567" s="3" t="s">
        <v>17</v>
      </c>
      <c r="P15567" t="s">
        <v>16</v>
      </c>
    </row>
    <row r="15568" spans="1:16">
      <c r="A15568" t="s">
        <v>44277</v>
      </c>
      <c r="B15568" t="s">
        <v>44280</v>
      </c>
      <c r="C15568" t="s">
        <v>43295</v>
      </c>
      <c r="D15568">
        <v>174031</v>
      </c>
      <c r="G15568">
        <v>0</v>
      </c>
      <c r="H15568" s="5">
        <v>250</v>
      </c>
      <c r="I15568" s="5">
        <v>11700</v>
      </c>
      <c r="J15568" s="4">
        <v>44957.083333333336</v>
      </c>
      <c r="K15568" s="4">
        <v>44965.458333333336</v>
      </c>
      <c r="L15568" s="4">
        <v>44965.479166666664</v>
      </c>
      <c r="M15568" t="s">
        <v>44281</v>
      </c>
      <c r="N15568" s="3" t="s">
        <v>17</v>
      </c>
      <c r="P15568" t="s">
        <v>16</v>
      </c>
    </row>
    <row r="15569" spans="1:16">
      <c r="A15569" t="s">
        <v>44282</v>
      </c>
      <c r="B15569" t="s">
        <v>44283</v>
      </c>
      <c r="C15569" t="s">
        <v>43295</v>
      </c>
      <c r="D15569">
        <v>174031</v>
      </c>
      <c r="G15569">
        <v>0</v>
      </c>
      <c r="H15569">
        <v>0</v>
      </c>
      <c r="I15569" s="5">
        <v>11700</v>
      </c>
      <c r="J15569" s="4">
        <v>44954.083333333336</v>
      </c>
      <c r="K15569" s="4">
        <v>44961.458333333336</v>
      </c>
      <c r="L15569" s="4">
        <v>44961.479166666664</v>
      </c>
      <c r="M15569" t="s">
        <v>44284</v>
      </c>
      <c r="N15569" s="3" t="s">
        <v>17</v>
      </c>
      <c r="P15569" t="s">
        <v>16</v>
      </c>
    </row>
    <row r="15570" spans="1:16">
      <c r="A15570" t="s">
        <v>44285</v>
      </c>
      <c r="C15570" t="s">
        <v>43295</v>
      </c>
      <c r="G15570">
        <v>603500</v>
      </c>
      <c r="H15570" s="5">
        <v>250</v>
      </c>
      <c r="I15570" s="5">
        <v>12100</v>
      </c>
      <c r="J15570" s="4">
        <v>44973.083333333336</v>
      </c>
      <c r="K15570" s="4">
        <v>44980.458333333336</v>
      </c>
      <c r="L15570" s="4">
        <v>44980.520833333336</v>
      </c>
      <c r="M15570" t="s">
        <v>44286</v>
      </c>
      <c r="N15570" s="3" t="s">
        <v>17</v>
      </c>
      <c r="P15570" t="s">
        <v>16</v>
      </c>
    </row>
    <row r="15571" spans="1:16">
      <c r="A15571" t="s">
        <v>44287</v>
      </c>
      <c r="B15571" t="s">
        <v>44288</v>
      </c>
      <c r="C15571" t="s">
        <v>43295</v>
      </c>
      <c r="D15571">
        <v>173025</v>
      </c>
      <c r="G15571">
        <v>590935</v>
      </c>
      <c r="H15571" s="5">
        <v>250</v>
      </c>
      <c r="I15571" s="5">
        <v>11900</v>
      </c>
      <c r="J15571" s="4">
        <v>45044.125</v>
      </c>
      <c r="K15571" s="4">
        <v>45052.458333333336</v>
      </c>
      <c r="L15571" s="4">
        <v>45052.520833333336</v>
      </c>
      <c r="M15571" t="s">
        <v>44289</v>
      </c>
      <c r="N15571" s="3" t="s">
        <v>17</v>
      </c>
      <c r="P15571" t="s">
        <v>16</v>
      </c>
    </row>
    <row r="15572" spans="1:16">
      <c r="A15572" s="4" t="s">
        <v>44290</v>
      </c>
      <c r="B15572" t="s">
        <v>44291</v>
      </c>
      <c r="C15572" t="s">
        <v>43295</v>
      </c>
      <c r="D15572">
        <v>175027</v>
      </c>
      <c r="G15572">
        <v>4026413</v>
      </c>
      <c r="H15572" s="5">
        <v>800</v>
      </c>
      <c r="I15572" s="5">
        <v>67900</v>
      </c>
      <c r="J15572" s="4">
        <v>45006.375</v>
      </c>
      <c r="K15572" s="4">
        <v>45015.208333333336</v>
      </c>
      <c r="L15572" s="4">
        <v>45016.479166666664</v>
      </c>
      <c r="M15572" t="s">
        <v>44292</v>
      </c>
      <c r="N15572" s="3" t="s">
        <v>17</v>
      </c>
      <c r="P15572" t="s">
        <v>16</v>
      </c>
    </row>
    <row r="15573" spans="1:16">
      <c r="A15573" t="s">
        <v>44293</v>
      </c>
      <c r="B15573" t="s">
        <v>44294</v>
      </c>
      <c r="C15573" t="s">
        <v>43295</v>
      </c>
      <c r="D15573">
        <v>175134</v>
      </c>
      <c r="G15573">
        <v>985800</v>
      </c>
      <c r="H15573" s="5">
        <v>400</v>
      </c>
      <c r="I15573" s="5">
        <v>19716</v>
      </c>
      <c r="J15573" s="4">
        <v>44978.135416666664</v>
      </c>
      <c r="K15573" s="4">
        <v>44984.208333333336</v>
      </c>
      <c r="L15573" s="4">
        <v>44985.479166666664</v>
      </c>
      <c r="M15573" t="s">
        <v>44295</v>
      </c>
      <c r="N15573" s="3" t="s">
        <v>17</v>
      </c>
      <c r="P15573" t="s">
        <v>16</v>
      </c>
    </row>
    <row r="15574" spans="1:16">
      <c r="A15574" t="s">
        <v>44296</v>
      </c>
      <c r="B15574" t="s">
        <v>44297</v>
      </c>
      <c r="C15574" t="s">
        <v>43295</v>
      </c>
      <c r="D15574">
        <v>172001</v>
      </c>
      <c r="G15574">
        <v>14900643</v>
      </c>
      <c r="H15574" s="5">
        <v>1500</v>
      </c>
      <c r="I15574" s="5">
        <v>181506</v>
      </c>
      <c r="J15574" s="4">
        <v>44979.479166666664</v>
      </c>
      <c r="K15574" s="4">
        <v>44985.208333333336</v>
      </c>
      <c r="L15574" s="4">
        <v>44986.416666666664</v>
      </c>
      <c r="M15574" t="s">
        <v>44298</v>
      </c>
      <c r="N15574" s="3" t="s">
        <v>17</v>
      </c>
      <c r="P15574" t="s">
        <v>16</v>
      </c>
    </row>
    <row r="15575" spans="1:16">
      <c r="A15575" t="s">
        <v>44296</v>
      </c>
      <c r="B15575" t="s">
        <v>44299</v>
      </c>
      <c r="C15575" t="s">
        <v>43295</v>
      </c>
      <c r="D15575">
        <v>172001</v>
      </c>
      <c r="G15575">
        <v>14900643</v>
      </c>
      <c r="H15575" s="5">
        <v>1500</v>
      </c>
      <c r="I15575" s="5">
        <v>181506</v>
      </c>
      <c r="J15575" s="4">
        <v>45036.208333333336</v>
      </c>
      <c r="K15575" s="4">
        <v>45047.208333333336</v>
      </c>
      <c r="L15575" s="4">
        <v>45048.416666666664</v>
      </c>
      <c r="M15575" t="s">
        <v>44300</v>
      </c>
      <c r="N15575" s="3" t="s">
        <v>17</v>
      </c>
      <c r="P15575" t="s">
        <v>16</v>
      </c>
    </row>
    <row r="15576" spans="1:16">
      <c r="A15576" t="s">
        <v>44296</v>
      </c>
      <c r="B15576" t="s">
        <v>44301</v>
      </c>
      <c r="C15576" t="s">
        <v>43295</v>
      </c>
      <c r="D15576">
        <v>172001</v>
      </c>
      <c r="G15576">
        <v>14900643</v>
      </c>
      <c r="H15576" s="5">
        <v>1500</v>
      </c>
      <c r="I15576" s="5">
        <v>181506</v>
      </c>
      <c r="J15576" s="4">
        <v>44967.25</v>
      </c>
      <c r="K15576" s="4">
        <v>44973.208333333336</v>
      </c>
      <c r="L15576" s="4">
        <v>44974.416666666664</v>
      </c>
      <c r="M15576" t="s">
        <v>44302</v>
      </c>
      <c r="N15576" s="3" t="s">
        <v>17</v>
      </c>
      <c r="P15576" t="s">
        <v>16</v>
      </c>
    </row>
    <row r="15577" spans="1:16">
      <c r="A15577" t="s">
        <v>44296</v>
      </c>
      <c r="B15577" t="s">
        <v>44303</v>
      </c>
      <c r="C15577" t="s">
        <v>43295</v>
      </c>
      <c r="D15577">
        <v>172001</v>
      </c>
      <c r="G15577">
        <v>14900643</v>
      </c>
      <c r="H15577" s="5">
        <v>1500</v>
      </c>
      <c r="I15577" s="5">
        <v>181506</v>
      </c>
      <c r="J15577" s="4">
        <v>45062.208333333336</v>
      </c>
      <c r="K15577" s="4">
        <v>45071.208333333336</v>
      </c>
      <c r="L15577" s="4">
        <v>45072.416666666664</v>
      </c>
      <c r="M15577" t="s">
        <v>44304</v>
      </c>
      <c r="N15577" s="3" t="s">
        <v>17</v>
      </c>
      <c r="P15577" t="s">
        <v>16</v>
      </c>
    </row>
    <row r="15578" spans="1:16">
      <c r="A15578" t="s">
        <v>44305</v>
      </c>
      <c r="B15578" t="s">
        <v>44306</v>
      </c>
      <c r="C15578" t="s">
        <v>43295</v>
      </c>
      <c r="D15578">
        <v>172107</v>
      </c>
      <c r="G15578">
        <v>16420524</v>
      </c>
      <c r="H15578" s="5">
        <v>1500</v>
      </c>
      <c r="I15578" s="5">
        <v>196705</v>
      </c>
      <c r="J15578" s="4">
        <v>45082.208333333336</v>
      </c>
      <c r="K15578" s="4">
        <v>45089.208333333336</v>
      </c>
      <c r="L15578" s="4">
        <v>45090.458333333336</v>
      </c>
      <c r="M15578" t="s">
        <v>44307</v>
      </c>
      <c r="N15578" s="3" t="s">
        <v>17</v>
      </c>
      <c r="P15578" t="s">
        <v>16</v>
      </c>
    </row>
    <row r="15579" spans="1:16">
      <c r="A15579" t="s">
        <v>44308</v>
      </c>
      <c r="B15579" t="s">
        <v>44309</v>
      </c>
      <c r="C15579" t="s">
        <v>43295</v>
      </c>
      <c r="D15579">
        <v>177001</v>
      </c>
      <c r="G15579">
        <v>16187331</v>
      </c>
      <c r="H15579" s="5">
        <v>1500</v>
      </c>
      <c r="I15579" s="5">
        <v>194373</v>
      </c>
      <c r="J15579" s="4">
        <v>44957.25</v>
      </c>
      <c r="K15579" s="4">
        <v>44972.458333333336</v>
      </c>
      <c r="L15579" s="4">
        <v>44972.479166666664</v>
      </c>
      <c r="M15579" t="s">
        <v>44310</v>
      </c>
      <c r="N15579" s="3" t="s">
        <v>17</v>
      </c>
      <c r="P15579" t="s">
        <v>16</v>
      </c>
    </row>
    <row r="15580" spans="1:16">
      <c r="A15580" t="s">
        <v>44311</v>
      </c>
      <c r="B15580" t="s">
        <v>44312</v>
      </c>
      <c r="C15580" t="s">
        <v>43295</v>
      </c>
      <c r="D15580">
        <v>177001</v>
      </c>
      <c r="G15580">
        <v>15937505</v>
      </c>
      <c r="H15580" s="5">
        <v>1500</v>
      </c>
      <c r="I15580" s="5">
        <v>191875</v>
      </c>
      <c r="J15580" s="4">
        <v>44966.208333333336</v>
      </c>
      <c r="K15580" s="4">
        <v>44979.458333333336</v>
      </c>
      <c r="L15580" s="4">
        <v>44979.479166666664</v>
      </c>
      <c r="M15580" t="s">
        <v>44313</v>
      </c>
      <c r="N15580" s="3" t="s">
        <v>17</v>
      </c>
      <c r="P15580" t="s">
        <v>16</v>
      </c>
    </row>
    <row r="15581" spans="1:16">
      <c r="A15581" s="4" t="s">
        <v>44314</v>
      </c>
      <c r="B15581" t="s">
        <v>44315</v>
      </c>
      <c r="C15581" t="s">
        <v>43295</v>
      </c>
      <c r="D15581">
        <v>177001</v>
      </c>
      <c r="G15581">
        <v>15937505</v>
      </c>
      <c r="H15581" s="5">
        <v>1500</v>
      </c>
      <c r="I15581" s="5">
        <v>191875</v>
      </c>
      <c r="J15581" s="4">
        <v>45013.208333333336</v>
      </c>
      <c r="K15581" s="4">
        <v>45022.458333333336</v>
      </c>
      <c r="L15581" s="4">
        <v>45022.479166666664</v>
      </c>
      <c r="M15581" t="s">
        <v>44316</v>
      </c>
      <c r="N15581" s="3" t="s">
        <v>17</v>
      </c>
      <c r="P15581" t="s">
        <v>16</v>
      </c>
    </row>
    <row r="15582" spans="1:16">
      <c r="A15582" t="s">
        <v>44317</v>
      </c>
      <c r="B15582" t="s">
        <v>44318</v>
      </c>
      <c r="C15582" t="s">
        <v>43295</v>
      </c>
      <c r="D15582">
        <v>177001</v>
      </c>
      <c r="G15582">
        <v>15268711</v>
      </c>
      <c r="H15582" s="5">
        <v>1500</v>
      </c>
      <c r="I15582" s="5">
        <v>185187</v>
      </c>
      <c r="J15582" s="4">
        <v>44958.270833333336</v>
      </c>
      <c r="K15582" s="4">
        <v>44974.458333333336</v>
      </c>
      <c r="L15582" s="4">
        <v>44974.479166666664</v>
      </c>
      <c r="M15582" t="s">
        <v>44319</v>
      </c>
      <c r="N15582" s="3" t="s">
        <v>17</v>
      </c>
      <c r="P15582" t="s">
        <v>16</v>
      </c>
    </row>
    <row r="15583" spans="1:16">
      <c r="A15583" t="s">
        <v>44320</v>
      </c>
      <c r="B15583" t="s">
        <v>44321</v>
      </c>
      <c r="C15583" t="s">
        <v>43295</v>
      </c>
      <c r="D15583">
        <v>177001</v>
      </c>
      <c r="G15583">
        <v>15268711</v>
      </c>
      <c r="H15583" s="5">
        <v>1500</v>
      </c>
      <c r="I15583" s="5">
        <v>185187</v>
      </c>
      <c r="J15583" s="4">
        <v>44989.208333333336</v>
      </c>
      <c r="K15583" s="4">
        <v>45002.458333333336</v>
      </c>
      <c r="L15583" s="4">
        <v>45002.479166666664</v>
      </c>
      <c r="M15583" t="s">
        <v>44322</v>
      </c>
      <c r="N15583" s="3" t="s">
        <v>17</v>
      </c>
      <c r="P15583" t="s">
        <v>16</v>
      </c>
    </row>
    <row r="15584" spans="1:16">
      <c r="A15584" t="s">
        <v>44323</v>
      </c>
      <c r="B15584" t="s">
        <v>44324</v>
      </c>
      <c r="C15584" t="s">
        <v>43295</v>
      </c>
      <c r="D15584">
        <v>173025</v>
      </c>
      <c r="G15584">
        <v>1465160</v>
      </c>
      <c r="H15584" s="5">
        <v>400</v>
      </c>
      <c r="I15584" s="5">
        <v>29300</v>
      </c>
      <c r="J15584" s="4">
        <v>45044.125</v>
      </c>
      <c r="K15584" s="4">
        <v>45052.458333333336</v>
      </c>
      <c r="L15584" s="4">
        <v>45052.520833333336</v>
      </c>
      <c r="M15584" t="s">
        <v>44325</v>
      </c>
      <c r="N15584" s="3" t="s">
        <v>17</v>
      </c>
      <c r="P15584" t="s">
        <v>16</v>
      </c>
    </row>
    <row r="15585" spans="1:16">
      <c r="A15585" t="s">
        <v>44326</v>
      </c>
      <c r="B15585" t="s">
        <v>44327</v>
      </c>
      <c r="C15585" t="s">
        <v>43295</v>
      </c>
      <c r="D15585">
        <v>171205</v>
      </c>
      <c r="G15585">
        <v>1103028</v>
      </c>
      <c r="H15585" s="5">
        <v>400</v>
      </c>
      <c r="I15585" s="5">
        <v>22100</v>
      </c>
      <c r="J15585" s="4">
        <v>44958.25</v>
      </c>
      <c r="K15585" s="4">
        <v>44970.458333333336</v>
      </c>
      <c r="L15585" s="4">
        <v>44970.479166666664</v>
      </c>
      <c r="M15585" t="s">
        <v>44328</v>
      </c>
      <c r="N15585" s="3" t="s">
        <v>17</v>
      </c>
      <c r="P15585" t="s">
        <v>16</v>
      </c>
    </row>
    <row r="15586" spans="1:16">
      <c r="A15586" t="s">
        <v>44329</v>
      </c>
      <c r="B15586" t="s">
        <v>44330</v>
      </c>
      <c r="C15586" t="s">
        <v>43295</v>
      </c>
      <c r="D15586">
        <v>171205</v>
      </c>
      <c r="G15586">
        <v>1103028</v>
      </c>
      <c r="H15586" s="5">
        <v>400</v>
      </c>
      <c r="I15586" s="5">
        <v>22100</v>
      </c>
      <c r="J15586" s="4">
        <v>44974.25</v>
      </c>
      <c r="K15586" s="4">
        <v>44982.458333333336</v>
      </c>
      <c r="L15586" s="4">
        <v>44982.479166666664</v>
      </c>
      <c r="M15586" t="s">
        <v>44331</v>
      </c>
      <c r="N15586" s="3" t="s">
        <v>17</v>
      </c>
      <c r="P15586" t="s">
        <v>16</v>
      </c>
    </row>
    <row r="15587" spans="1:16">
      <c r="A15587" t="s">
        <v>44332</v>
      </c>
      <c r="B15587" t="s">
        <v>44333</v>
      </c>
      <c r="C15587" t="s">
        <v>43295</v>
      </c>
      <c r="D15587">
        <v>174301</v>
      </c>
      <c r="G15587">
        <v>1713564</v>
      </c>
      <c r="H15587" s="5">
        <v>400</v>
      </c>
      <c r="I15587" s="5">
        <v>33203</v>
      </c>
      <c r="J15587" s="4">
        <v>45093.166666666664</v>
      </c>
      <c r="K15587" s="4">
        <v>45103.208333333336</v>
      </c>
      <c r="L15587" s="4">
        <v>45104.458333333336</v>
      </c>
      <c r="M15587" t="s">
        <v>44334</v>
      </c>
      <c r="N15587" s="3" t="s">
        <v>17</v>
      </c>
      <c r="P15587" t="s">
        <v>16</v>
      </c>
    </row>
    <row r="15588" spans="1:16">
      <c r="A15588" t="s">
        <v>44335</v>
      </c>
      <c r="B15588" t="s">
        <v>44336</v>
      </c>
      <c r="C15588" t="s">
        <v>43295</v>
      </c>
      <c r="D15588">
        <v>174303</v>
      </c>
      <c r="G15588">
        <v>21784608</v>
      </c>
      <c r="H15588" s="5">
        <v>2500</v>
      </c>
      <c r="I15588" s="5">
        <v>250346</v>
      </c>
      <c r="J15588" s="4">
        <v>44966.041666666664</v>
      </c>
      <c r="K15588" s="4">
        <v>44972.208333333336</v>
      </c>
      <c r="L15588" s="4">
        <v>44973.458333333336</v>
      </c>
      <c r="M15588" t="s">
        <v>44337</v>
      </c>
      <c r="N15588" s="3" t="s">
        <v>17</v>
      </c>
      <c r="P15588" t="s">
        <v>16</v>
      </c>
    </row>
    <row r="15589" spans="1:16">
      <c r="A15589" t="s">
        <v>44338</v>
      </c>
      <c r="B15589" t="s">
        <v>44339</v>
      </c>
      <c r="C15589" t="s">
        <v>43295</v>
      </c>
      <c r="D15589">
        <v>174303</v>
      </c>
      <c r="G15589">
        <v>21784608</v>
      </c>
      <c r="H15589" s="5">
        <v>2500</v>
      </c>
      <c r="I15589" s="5">
        <v>250346</v>
      </c>
      <c r="J15589" s="4">
        <v>44966.041666666664</v>
      </c>
      <c r="K15589" s="4">
        <v>44972.208333333336</v>
      </c>
      <c r="L15589" s="4">
        <v>44973.458333333336</v>
      </c>
      <c r="M15589" t="s">
        <v>44340</v>
      </c>
      <c r="N15589" s="3" t="s">
        <v>17</v>
      </c>
      <c r="P15589" t="s">
        <v>16</v>
      </c>
    </row>
    <row r="15590" spans="1:16">
      <c r="A15590" t="s">
        <v>44341</v>
      </c>
      <c r="B15590" t="s">
        <v>44342</v>
      </c>
      <c r="C15590" t="s">
        <v>43295</v>
      </c>
      <c r="D15590">
        <v>174303</v>
      </c>
      <c r="G15590">
        <v>21784608</v>
      </c>
      <c r="H15590" s="5">
        <v>2500</v>
      </c>
      <c r="I15590" s="5">
        <v>250346</v>
      </c>
      <c r="J15590" s="4">
        <v>44981.25</v>
      </c>
      <c r="K15590" s="4">
        <v>44991.208333333336</v>
      </c>
      <c r="L15590" s="4">
        <v>44992.458333333336</v>
      </c>
      <c r="M15590" t="s">
        <v>44343</v>
      </c>
      <c r="N15590" s="3" t="s">
        <v>17</v>
      </c>
      <c r="P15590" t="s">
        <v>16</v>
      </c>
    </row>
    <row r="15591" spans="1:16">
      <c r="A15591" t="s">
        <v>44341</v>
      </c>
      <c r="B15591" t="s">
        <v>44344</v>
      </c>
      <c r="C15591" t="s">
        <v>43295</v>
      </c>
      <c r="D15591">
        <v>174303</v>
      </c>
      <c r="G15591">
        <v>21784608</v>
      </c>
      <c r="H15591" s="5">
        <v>2500</v>
      </c>
      <c r="I15591" s="5">
        <v>250346</v>
      </c>
      <c r="J15591" s="4">
        <v>44981.25</v>
      </c>
      <c r="K15591" s="4">
        <v>44991.208333333336</v>
      </c>
      <c r="L15591" s="4">
        <v>44992.458333333336</v>
      </c>
      <c r="M15591" t="s">
        <v>44345</v>
      </c>
      <c r="N15591" s="3" t="s">
        <v>17</v>
      </c>
      <c r="P15591" t="s">
        <v>16</v>
      </c>
    </row>
    <row r="15592" spans="1:16">
      <c r="A15592" t="s">
        <v>44346</v>
      </c>
      <c r="B15592" t="s">
        <v>44347</v>
      </c>
      <c r="C15592" t="s">
        <v>43295</v>
      </c>
      <c r="D15592">
        <v>174303</v>
      </c>
      <c r="G15592">
        <v>7584263</v>
      </c>
      <c r="H15592" s="5">
        <v>800</v>
      </c>
      <c r="I15592" s="5">
        <v>108343</v>
      </c>
      <c r="J15592" s="4">
        <v>44944.125</v>
      </c>
      <c r="K15592" s="4">
        <v>44953.208333333336</v>
      </c>
      <c r="L15592" s="4">
        <v>44954.458333333336</v>
      </c>
      <c r="M15592" t="s">
        <v>44348</v>
      </c>
      <c r="N15592" s="3" t="s">
        <v>17</v>
      </c>
      <c r="P15592" t="s">
        <v>16</v>
      </c>
    </row>
    <row r="15593" spans="1:16">
      <c r="A15593" t="s">
        <v>44349</v>
      </c>
      <c r="B15593" t="s">
        <v>44350</v>
      </c>
      <c r="C15593" t="s">
        <v>43295</v>
      </c>
      <c r="D15593">
        <v>174303</v>
      </c>
      <c r="G15593">
        <v>12479397</v>
      </c>
      <c r="H15593" s="5">
        <v>1500</v>
      </c>
      <c r="I15593" s="5">
        <v>157294</v>
      </c>
      <c r="J15593" s="4">
        <v>44944.125</v>
      </c>
      <c r="K15593" s="4">
        <v>44953.208333333336</v>
      </c>
      <c r="L15593" s="4">
        <v>44954.458333333336</v>
      </c>
      <c r="M15593" t="s">
        <v>44351</v>
      </c>
      <c r="N15593" s="3" t="s">
        <v>17</v>
      </c>
      <c r="P15593" t="s">
        <v>16</v>
      </c>
    </row>
    <row r="15594" spans="1:16">
      <c r="A15594" t="s">
        <v>44352</v>
      </c>
      <c r="B15594" t="s">
        <v>44353</v>
      </c>
      <c r="C15594" t="s">
        <v>43295</v>
      </c>
      <c r="D15594">
        <v>174303</v>
      </c>
      <c r="G15594">
        <v>12479397</v>
      </c>
      <c r="H15594" s="5">
        <v>1500</v>
      </c>
      <c r="I15594" s="5">
        <v>157294</v>
      </c>
      <c r="J15594" s="4">
        <v>44944.125</v>
      </c>
      <c r="K15594" s="4">
        <v>44953.208333333336</v>
      </c>
      <c r="L15594" s="4">
        <v>44954.458333333336</v>
      </c>
      <c r="M15594" t="s">
        <v>44354</v>
      </c>
      <c r="N15594" s="3" t="s">
        <v>17</v>
      </c>
      <c r="P15594" t="s">
        <v>16</v>
      </c>
    </row>
    <row r="15595" spans="1:16">
      <c r="A15595" t="s">
        <v>44355</v>
      </c>
      <c r="B15595" t="s">
        <v>44356</v>
      </c>
      <c r="C15595" t="s">
        <v>43295</v>
      </c>
      <c r="D15595">
        <v>174303</v>
      </c>
      <c r="G15595">
        <v>11026160</v>
      </c>
      <c r="H15595" s="5">
        <v>1500</v>
      </c>
      <c r="I15595" s="5">
        <v>142762</v>
      </c>
      <c r="J15595" s="4">
        <v>44944.125</v>
      </c>
      <c r="K15595" s="4">
        <v>44953.208333333336</v>
      </c>
      <c r="L15595" s="4">
        <v>44954.458333333336</v>
      </c>
      <c r="M15595" t="s">
        <v>44357</v>
      </c>
      <c r="N15595" s="3" t="s">
        <v>17</v>
      </c>
      <c r="P15595" t="s">
        <v>16</v>
      </c>
    </row>
    <row r="15596" spans="1:16">
      <c r="A15596" t="s">
        <v>44358</v>
      </c>
      <c r="B15596" t="s">
        <v>44359</v>
      </c>
      <c r="C15596" t="s">
        <v>43295</v>
      </c>
      <c r="D15596">
        <v>174301</v>
      </c>
      <c r="G15596">
        <v>2786952</v>
      </c>
      <c r="H15596" s="5">
        <v>400</v>
      </c>
      <c r="I15596" s="5">
        <v>49304</v>
      </c>
      <c r="J15596" s="4">
        <v>45052.208333333336</v>
      </c>
      <c r="K15596" s="4">
        <v>45062.208333333336</v>
      </c>
      <c r="L15596" s="4">
        <v>45063.458333333336</v>
      </c>
      <c r="M15596" t="s">
        <v>44360</v>
      </c>
      <c r="N15596" s="3" t="s">
        <v>17</v>
      </c>
      <c r="P15596" t="s">
        <v>16</v>
      </c>
    </row>
    <row r="15597" spans="1:16">
      <c r="A15597" t="s">
        <v>44361</v>
      </c>
      <c r="B15597" t="s">
        <v>44362</v>
      </c>
      <c r="C15597" t="s">
        <v>43295</v>
      </c>
      <c r="D15597">
        <v>174301</v>
      </c>
      <c r="G15597">
        <v>2389982</v>
      </c>
      <c r="H15597" s="5">
        <v>400</v>
      </c>
      <c r="I15597" s="5">
        <v>43350</v>
      </c>
      <c r="J15597" s="4">
        <v>44964.25</v>
      </c>
      <c r="K15597" s="4">
        <v>44970.208333333336</v>
      </c>
      <c r="L15597" s="4">
        <v>44971.458333333336</v>
      </c>
      <c r="M15597" t="s">
        <v>44363</v>
      </c>
      <c r="N15597" s="3" t="s">
        <v>17</v>
      </c>
      <c r="P15597" t="s">
        <v>16</v>
      </c>
    </row>
    <row r="15598" spans="1:16">
      <c r="A15598" t="s">
        <v>44364</v>
      </c>
      <c r="B15598" t="s">
        <v>44365</v>
      </c>
      <c r="C15598" t="s">
        <v>43295</v>
      </c>
      <c r="D15598">
        <v>176001</v>
      </c>
      <c r="G15598">
        <v>1201582</v>
      </c>
      <c r="H15598" s="5">
        <v>400</v>
      </c>
      <c r="I15598" s="5">
        <v>24035</v>
      </c>
      <c r="J15598" s="4">
        <v>45089.25</v>
      </c>
      <c r="K15598" s="4">
        <v>45096.458333333336</v>
      </c>
      <c r="L15598" s="4">
        <v>45096.479166666664</v>
      </c>
      <c r="M15598" t="s">
        <v>44366</v>
      </c>
      <c r="N15598" s="3" t="s">
        <v>17</v>
      </c>
      <c r="P15598" t="s">
        <v>16</v>
      </c>
    </row>
    <row r="15599" spans="1:16">
      <c r="A15599" s="4" t="s">
        <v>44367</v>
      </c>
      <c r="B15599" t="s">
        <v>44368</v>
      </c>
      <c r="C15599" t="s">
        <v>43295</v>
      </c>
      <c r="D15599">
        <v>172023</v>
      </c>
      <c r="G15599">
        <v>3012998</v>
      </c>
      <c r="H15599" s="5">
        <v>400</v>
      </c>
      <c r="I15599" s="5">
        <v>52695</v>
      </c>
      <c r="J15599" s="4">
        <v>45014.375</v>
      </c>
      <c r="K15599" s="4">
        <v>45026.208333333336</v>
      </c>
      <c r="L15599" s="4">
        <v>45027.520833333336</v>
      </c>
      <c r="M15599" t="s">
        <v>44369</v>
      </c>
      <c r="N15599" s="3" t="s">
        <v>17</v>
      </c>
      <c r="P15599" t="s">
        <v>16</v>
      </c>
    </row>
    <row r="15600" spans="1:16">
      <c r="A15600" t="s">
        <v>44370</v>
      </c>
      <c r="B15600" t="s">
        <v>44371</v>
      </c>
      <c r="C15600" t="s">
        <v>43295</v>
      </c>
      <c r="D15600">
        <v>172023</v>
      </c>
      <c r="G15600">
        <v>3012998</v>
      </c>
      <c r="H15600" s="5">
        <v>400</v>
      </c>
      <c r="I15600" s="5">
        <v>52695</v>
      </c>
      <c r="J15600" s="4">
        <v>44981.25</v>
      </c>
      <c r="K15600" s="4">
        <v>44987.208333333336</v>
      </c>
      <c r="L15600" s="4">
        <v>44988.520833333336</v>
      </c>
      <c r="M15600" t="s">
        <v>44372</v>
      </c>
      <c r="N15600" s="3" t="s">
        <v>17</v>
      </c>
      <c r="P15600" t="s">
        <v>16</v>
      </c>
    </row>
    <row r="15601" spans="1:16">
      <c r="A15601" t="s">
        <v>44373</v>
      </c>
      <c r="B15601" t="s">
        <v>44374</v>
      </c>
      <c r="C15601" t="s">
        <v>43295</v>
      </c>
      <c r="D15601">
        <v>175002</v>
      </c>
      <c r="G15601">
        <v>7565156</v>
      </c>
      <c r="H15601" s="5">
        <v>800</v>
      </c>
      <c r="I15601" s="5">
        <v>108200</v>
      </c>
      <c r="J15601" s="4">
        <v>44957.208333333336</v>
      </c>
      <c r="K15601" s="4">
        <v>44964.208333333336</v>
      </c>
      <c r="L15601" s="4">
        <v>44965.479166666664</v>
      </c>
      <c r="M15601" t="s">
        <v>44375</v>
      </c>
      <c r="N15601" s="3" t="s">
        <v>17</v>
      </c>
      <c r="P15601" t="s">
        <v>16</v>
      </c>
    </row>
    <row r="15602" spans="1:16">
      <c r="A15602" t="s">
        <v>44373</v>
      </c>
      <c r="B15602" t="s">
        <v>44376</v>
      </c>
      <c r="C15602" t="s">
        <v>43295</v>
      </c>
      <c r="D15602">
        <v>175005</v>
      </c>
      <c r="G15602">
        <v>7565156</v>
      </c>
      <c r="H15602" s="5">
        <v>800</v>
      </c>
      <c r="I15602" s="5">
        <v>108200</v>
      </c>
      <c r="J15602" s="4">
        <v>44972.208333333336</v>
      </c>
      <c r="K15602" s="4">
        <v>44978.208333333336</v>
      </c>
      <c r="L15602" s="4">
        <v>44979.479166666664</v>
      </c>
      <c r="M15602" t="s">
        <v>44377</v>
      </c>
      <c r="N15602" s="3" t="s">
        <v>17</v>
      </c>
      <c r="P15602" t="s">
        <v>16</v>
      </c>
    </row>
    <row r="15603" spans="1:16">
      <c r="A15603" t="s">
        <v>44378</v>
      </c>
      <c r="B15603" t="s">
        <v>44379</v>
      </c>
      <c r="C15603" t="s">
        <v>43295</v>
      </c>
      <c r="D15603">
        <v>175027</v>
      </c>
      <c r="G15603">
        <v>1200000</v>
      </c>
      <c r="H15603" s="5">
        <v>400</v>
      </c>
      <c r="I15603" s="5">
        <v>24000</v>
      </c>
      <c r="J15603" s="4">
        <v>45092.375</v>
      </c>
      <c r="K15603" s="4">
        <v>45100.208333333336</v>
      </c>
      <c r="L15603" s="4">
        <v>45101.479166666664</v>
      </c>
      <c r="M15603" t="s">
        <v>44380</v>
      </c>
      <c r="N15603" s="3" t="s">
        <v>17</v>
      </c>
      <c r="P15603" t="s">
        <v>16</v>
      </c>
    </row>
    <row r="15604" spans="1:16">
      <c r="A15604" s="6" t="s">
        <v>44381</v>
      </c>
      <c r="B15604" t="s">
        <v>44382</v>
      </c>
      <c r="C15604" t="s">
        <v>43295</v>
      </c>
      <c r="D15604">
        <v>175101</v>
      </c>
      <c r="G15604">
        <v>1574029</v>
      </c>
      <c r="H15604" s="5">
        <v>400</v>
      </c>
      <c r="I15604" s="5">
        <v>31500</v>
      </c>
      <c r="J15604" s="4">
        <v>45061.083333333336</v>
      </c>
      <c r="K15604" s="4">
        <v>45070.208333333336</v>
      </c>
      <c r="L15604" s="4">
        <v>45071.479166666664</v>
      </c>
      <c r="M15604" t="s">
        <v>44383</v>
      </c>
      <c r="N15604" s="3" t="s">
        <v>17</v>
      </c>
      <c r="P15604" t="s">
        <v>16</v>
      </c>
    </row>
    <row r="15605" spans="1:16">
      <c r="A15605" t="s">
        <v>44384</v>
      </c>
      <c r="B15605" t="s">
        <v>44385</v>
      </c>
      <c r="C15605" t="s">
        <v>43295</v>
      </c>
      <c r="D15605">
        <v>176023</v>
      </c>
      <c r="G15605">
        <v>800740</v>
      </c>
      <c r="H15605" s="5">
        <v>250</v>
      </c>
      <c r="I15605" s="5">
        <v>16015</v>
      </c>
      <c r="J15605" s="4">
        <v>44974.041666666664</v>
      </c>
      <c r="K15605" s="4">
        <v>44981.458333333336</v>
      </c>
      <c r="L15605" s="4">
        <v>44981.479166666664</v>
      </c>
      <c r="M15605" t="s">
        <v>44386</v>
      </c>
      <c r="N15605" s="3" t="s">
        <v>17</v>
      </c>
      <c r="P15605" t="s">
        <v>16</v>
      </c>
    </row>
    <row r="15606" spans="1:16">
      <c r="A15606" t="s">
        <v>44387</v>
      </c>
      <c r="B15606" t="s">
        <v>44388</v>
      </c>
      <c r="C15606" t="s">
        <v>43295</v>
      </c>
      <c r="D15606">
        <v>175027</v>
      </c>
      <c r="G15606">
        <v>3005167</v>
      </c>
      <c r="H15606" s="5">
        <v>400</v>
      </c>
      <c r="I15606" s="5">
        <v>52600</v>
      </c>
      <c r="J15606" s="4">
        <v>45062.208333333336</v>
      </c>
      <c r="K15606" s="4">
        <v>45071.208333333336</v>
      </c>
      <c r="L15606" s="4">
        <v>45072.479166666664</v>
      </c>
      <c r="M15606" t="s">
        <v>44389</v>
      </c>
      <c r="N15606" s="3" t="s">
        <v>17</v>
      </c>
      <c r="P15606" t="s">
        <v>16</v>
      </c>
    </row>
    <row r="15607" spans="1:16">
      <c r="A15607" t="s">
        <v>44390</v>
      </c>
      <c r="B15607" t="s">
        <v>44391</v>
      </c>
      <c r="C15607" t="s">
        <v>43295</v>
      </c>
      <c r="D15607">
        <v>171201</v>
      </c>
      <c r="G15607">
        <v>0</v>
      </c>
      <c r="H15607" s="5">
        <v>400</v>
      </c>
      <c r="I15607" s="5">
        <v>63920</v>
      </c>
      <c r="J15607" s="4">
        <v>45080.5</v>
      </c>
      <c r="K15607" s="4">
        <v>45089.458333333336</v>
      </c>
      <c r="L15607" s="4">
        <v>45089.479166666664</v>
      </c>
      <c r="M15607" t="s">
        <v>44392</v>
      </c>
      <c r="N15607" s="3" t="s">
        <v>17</v>
      </c>
      <c r="P15607" t="s">
        <v>16</v>
      </c>
    </row>
    <row r="15608" spans="1:16">
      <c r="A15608" t="s">
        <v>44393</v>
      </c>
      <c r="B15608" t="s">
        <v>44394</v>
      </c>
      <c r="C15608" t="s">
        <v>43295</v>
      </c>
      <c r="D15608">
        <v>171005</v>
      </c>
      <c r="G15608">
        <v>428900000</v>
      </c>
      <c r="H15608" s="5">
        <v>2500</v>
      </c>
      <c r="I15608" s="5">
        <v>1000000</v>
      </c>
      <c r="J15608" s="4">
        <v>45099.25</v>
      </c>
      <c r="K15608" s="4">
        <v>45110.4375</v>
      </c>
      <c r="L15608" s="4">
        <v>45110.458333333336</v>
      </c>
      <c r="M15608" t="s">
        <v>44395</v>
      </c>
      <c r="N15608" s="3" t="s">
        <v>17</v>
      </c>
      <c r="P15608" t="s">
        <v>16</v>
      </c>
    </row>
    <row r="15609" spans="1:16">
      <c r="A15609" t="s">
        <v>44396</v>
      </c>
      <c r="B15609" t="s">
        <v>44397</v>
      </c>
      <c r="C15609" t="s">
        <v>43295</v>
      </c>
      <c r="D15609">
        <v>171005</v>
      </c>
      <c r="G15609">
        <v>2287500000</v>
      </c>
      <c r="H15609" s="5">
        <v>2500</v>
      </c>
      <c r="I15609" s="5">
        <v>5000000</v>
      </c>
      <c r="J15609" s="4">
        <v>45099.25</v>
      </c>
      <c r="K15609" s="4">
        <v>45110.4375</v>
      </c>
      <c r="L15609" s="4">
        <v>45110.479166666664</v>
      </c>
      <c r="M15609" t="s">
        <v>44398</v>
      </c>
      <c r="N15609" s="3" t="s">
        <v>17</v>
      </c>
      <c r="P15609" t="s">
        <v>16</v>
      </c>
    </row>
    <row r="15610" spans="1:16">
      <c r="A15610" t="s">
        <v>44399</v>
      </c>
      <c r="B15610" t="s">
        <v>44400</v>
      </c>
      <c r="C15610" t="s">
        <v>43295</v>
      </c>
      <c r="D15610">
        <v>172001</v>
      </c>
      <c r="G15610">
        <v>49998911</v>
      </c>
      <c r="H15610" s="5">
        <v>2500</v>
      </c>
      <c r="I15610" s="5">
        <v>532489</v>
      </c>
      <c r="J15610" s="4">
        <v>45092.208333333336</v>
      </c>
      <c r="K15610" s="4">
        <v>45100.208333333336</v>
      </c>
      <c r="L15610" s="4">
        <v>45101.416666666664</v>
      </c>
      <c r="M15610" t="s">
        <v>44401</v>
      </c>
      <c r="N15610" s="3" t="s">
        <v>17</v>
      </c>
      <c r="P15610" t="s">
        <v>16</v>
      </c>
    </row>
    <row r="15611" spans="1:16">
      <c r="A15611" t="s">
        <v>44402</v>
      </c>
      <c r="B15611" t="s">
        <v>44403</v>
      </c>
      <c r="C15611" t="s">
        <v>43295</v>
      </c>
      <c r="D15611">
        <v>171301</v>
      </c>
      <c r="G15611">
        <v>985000</v>
      </c>
      <c r="H15611" s="5">
        <v>250</v>
      </c>
      <c r="I15611" s="5">
        <v>20000</v>
      </c>
      <c r="J15611" s="4">
        <v>44957.208333333336</v>
      </c>
      <c r="K15611" s="4">
        <v>44970.458333333336</v>
      </c>
      <c r="L15611" s="4">
        <v>44970.479166666664</v>
      </c>
      <c r="M15611" t="s">
        <v>44404</v>
      </c>
      <c r="N15611" s="3" t="s">
        <v>17</v>
      </c>
      <c r="P15611" t="s">
        <v>16</v>
      </c>
    </row>
    <row r="15612" spans="1:16">
      <c r="A15612" t="s">
        <v>44405</v>
      </c>
      <c r="B15612" t="s">
        <v>44406</v>
      </c>
      <c r="C15612" t="s">
        <v>43295</v>
      </c>
      <c r="D15612">
        <v>171301</v>
      </c>
      <c r="G15612">
        <v>985000</v>
      </c>
      <c r="H15612" s="5">
        <v>250</v>
      </c>
      <c r="I15612" s="5">
        <v>20000</v>
      </c>
      <c r="J15612" s="4">
        <v>44957.208333333336</v>
      </c>
      <c r="K15612" s="4">
        <v>44970.458333333336</v>
      </c>
      <c r="L15612" s="4">
        <v>44970.479166666664</v>
      </c>
      <c r="M15612" t="s">
        <v>44407</v>
      </c>
      <c r="N15612" s="3" t="s">
        <v>17</v>
      </c>
      <c r="P15612" t="s">
        <v>16</v>
      </c>
    </row>
    <row r="15613" spans="1:16">
      <c r="A15613" t="s">
        <v>44408</v>
      </c>
      <c r="B15613" t="s">
        <v>44409</v>
      </c>
      <c r="C15613" t="s">
        <v>43295</v>
      </c>
      <c r="D15613">
        <v>171301</v>
      </c>
      <c r="G15613">
        <v>985000</v>
      </c>
      <c r="H15613" s="5">
        <v>250</v>
      </c>
      <c r="I15613" s="5">
        <v>20000</v>
      </c>
      <c r="J15613" s="4">
        <v>44957.208333333336</v>
      </c>
      <c r="K15613" s="4">
        <v>44970.458333333336</v>
      </c>
      <c r="L15613" s="4">
        <v>44970.479166666664</v>
      </c>
      <c r="M15613" t="s">
        <v>44410</v>
      </c>
      <c r="N15613" s="3" t="s">
        <v>17</v>
      </c>
      <c r="P15613" t="s">
        <v>16</v>
      </c>
    </row>
    <row r="15614" spans="1:16">
      <c r="A15614" t="s">
        <v>44411</v>
      </c>
      <c r="B15614" t="s">
        <v>44412</v>
      </c>
      <c r="C15614" t="s">
        <v>43295</v>
      </c>
      <c r="D15614">
        <v>172101</v>
      </c>
      <c r="G15614">
        <v>938409</v>
      </c>
      <c r="H15614" s="5">
        <v>400</v>
      </c>
      <c r="I15614" s="5">
        <v>18768</v>
      </c>
      <c r="J15614" s="4">
        <v>45079.208333333336</v>
      </c>
      <c r="K15614" s="4">
        <v>45089.208333333336</v>
      </c>
      <c r="L15614" s="4">
        <v>45090.416666666664</v>
      </c>
      <c r="M15614" t="s">
        <v>44413</v>
      </c>
      <c r="N15614" s="3" t="s">
        <v>17</v>
      </c>
      <c r="P15614" t="s">
        <v>16</v>
      </c>
    </row>
    <row r="15615" spans="1:16">
      <c r="A15615" t="s">
        <v>44414</v>
      </c>
      <c r="B15615" t="s">
        <v>44415</v>
      </c>
      <c r="C15615" t="s">
        <v>43295</v>
      </c>
      <c r="D15615">
        <v>172101</v>
      </c>
      <c r="G15615">
        <v>938409</v>
      </c>
      <c r="H15615" s="5">
        <v>400</v>
      </c>
      <c r="I15615" s="5">
        <v>18768</v>
      </c>
      <c r="J15615" s="4">
        <v>44984.208333333336</v>
      </c>
      <c r="K15615" s="4">
        <v>44991.208333333336</v>
      </c>
      <c r="L15615" s="4">
        <v>44992.416666666664</v>
      </c>
      <c r="M15615" t="s">
        <v>44416</v>
      </c>
      <c r="N15615" s="3" t="s">
        <v>17</v>
      </c>
      <c r="P15615" t="s">
        <v>16</v>
      </c>
    </row>
    <row r="15616" spans="1:16">
      <c r="A15616" t="s">
        <v>44417</v>
      </c>
      <c r="B15616" t="s">
        <v>44418</v>
      </c>
      <c r="C15616" t="s">
        <v>43295</v>
      </c>
      <c r="D15616">
        <v>171301</v>
      </c>
      <c r="G15616">
        <v>985000</v>
      </c>
      <c r="H15616" s="5">
        <v>250</v>
      </c>
      <c r="I15616" s="5">
        <v>20000</v>
      </c>
      <c r="J15616" s="4">
        <v>44957.208333333336</v>
      </c>
      <c r="K15616" s="4">
        <v>44970.458333333336</v>
      </c>
      <c r="L15616" s="4">
        <v>44970.479166666664</v>
      </c>
      <c r="M15616" t="s">
        <v>44419</v>
      </c>
      <c r="N15616" s="3" t="s">
        <v>17</v>
      </c>
      <c r="P15616" t="s">
        <v>16</v>
      </c>
    </row>
    <row r="15617" spans="1:16">
      <c r="A15617" t="s">
        <v>44420</v>
      </c>
      <c r="B15617" t="s">
        <v>44421</v>
      </c>
      <c r="C15617" t="s">
        <v>43295</v>
      </c>
      <c r="D15617">
        <v>172001</v>
      </c>
      <c r="G15617">
        <v>766107</v>
      </c>
      <c r="H15617" s="5">
        <v>400</v>
      </c>
      <c r="I15617" s="5">
        <v>15322</v>
      </c>
      <c r="J15617" s="4">
        <v>44984.208333333336</v>
      </c>
      <c r="K15617" s="4">
        <v>44991.208333333336</v>
      </c>
      <c r="L15617" s="4">
        <v>44992.416666666664</v>
      </c>
      <c r="M15617" t="s">
        <v>44422</v>
      </c>
      <c r="N15617" s="3" t="s">
        <v>17</v>
      </c>
      <c r="P15617" t="s">
        <v>16</v>
      </c>
    </row>
    <row r="15618" spans="1:16">
      <c r="A15618" t="s">
        <v>44423</v>
      </c>
      <c r="B15618" t="s">
        <v>44424</v>
      </c>
      <c r="C15618" t="s">
        <v>43295</v>
      </c>
      <c r="D15618">
        <v>172029</v>
      </c>
      <c r="G15618">
        <v>0</v>
      </c>
      <c r="H15618" s="5">
        <v>1500</v>
      </c>
      <c r="I15618" s="5">
        <v>207540</v>
      </c>
      <c r="J15618" s="4">
        <v>44980.208333333336</v>
      </c>
      <c r="K15618" s="4">
        <v>44998.458333333336</v>
      </c>
      <c r="L15618" s="4">
        <v>44998.479166666664</v>
      </c>
      <c r="M15618" t="s">
        <v>44425</v>
      </c>
      <c r="N15618" s="3" t="s">
        <v>17</v>
      </c>
      <c r="P15618" t="s">
        <v>16</v>
      </c>
    </row>
    <row r="15619" spans="1:16">
      <c r="A15619" t="s">
        <v>44426</v>
      </c>
      <c r="C15619" t="s">
        <v>43295</v>
      </c>
      <c r="D15619">
        <v>176047</v>
      </c>
      <c r="G15619">
        <v>2582594</v>
      </c>
      <c r="H15619" s="5">
        <v>400</v>
      </c>
      <c r="I15619" s="5">
        <v>46240</v>
      </c>
      <c r="J15619" s="4">
        <v>45034.208333333336</v>
      </c>
      <c r="K15619" s="4">
        <v>45041.458333333336</v>
      </c>
      <c r="L15619" s="4">
        <v>45041.479166666664</v>
      </c>
      <c r="M15619" t="s">
        <v>44427</v>
      </c>
      <c r="N15619" s="3" t="s">
        <v>17</v>
      </c>
      <c r="P15619" t="s">
        <v>16</v>
      </c>
    </row>
    <row r="15620" spans="1:16">
      <c r="A15620" t="s">
        <v>44428</v>
      </c>
      <c r="B15620" t="s">
        <v>44429</v>
      </c>
      <c r="C15620" t="s">
        <v>43295</v>
      </c>
      <c r="D15620">
        <v>171301</v>
      </c>
      <c r="G15620">
        <v>812116</v>
      </c>
      <c r="H15620" s="5">
        <v>250</v>
      </c>
      <c r="I15620" s="5">
        <v>18500</v>
      </c>
      <c r="J15620" s="4">
        <v>44972.208333333336</v>
      </c>
      <c r="K15620" s="4">
        <v>44984.458333333336</v>
      </c>
      <c r="L15620" s="4">
        <v>44984.479166666664</v>
      </c>
      <c r="M15620" t="s">
        <v>44430</v>
      </c>
      <c r="N15620" s="3" t="s">
        <v>17</v>
      </c>
      <c r="P15620" t="s">
        <v>16</v>
      </c>
    </row>
    <row r="15621" spans="1:16">
      <c r="A15621" t="s">
        <v>44431</v>
      </c>
      <c r="B15621" t="s">
        <v>44432</v>
      </c>
      <c r="C15621" t="s">
        <v>43295</v>
      </c>
      <c r="D15621">
        <v>171301</v>
      </c>
      <c r="G15621">
        <v>812116</v>
      </c>
      <c r="H15621" s="5">
        <v>250</v>
      </c>
      <c r="I15621" s="5">
        <v>18500</v>
      </c>
      <c r="J15621" s="4">
        <v>44957.208333333336</v>
      </c>
      <c r="K15621" s="4">
        <v>44970.458333333336</v>
      </c>
      <c r="L15621" s="4">
        <v>44970.479166666664</v>
      </c>
      <c r="M15621" t="s">
        <v>44433</v>
      </c>
      <c r="N15621" s="3" t="s">
        <v>17</v>
      </c>
      <c r="P15621" t="s">
        <v>16</v>
      </c>
    </row>
    <row r="15622" spans="1:16">
      <c r="A15622" t="s">
        <v>44434</v>
      </c>
      <c r="B15622" t="s">
        <v>44435</v>
      </c>
      <c r="C15622" t="s">
        <v>43295</v>
      </c>
      <c r="D15622">
        <v>172001</v>
      </c>
      <c r="G15622">
        <v>4485857</v>
      </c>
      <c r="H15622" s="5">
        <v>400</v>
      </c>
      <c r="I15622" s="5">
        <v>89717</v>
      </c>
      <c r="J15622" s="4">
        <v>45079.208333333336</v>
      </c>
      <c r="K15622" s="4">
        <v>45089.208333333336</v>
      </c>
      <c r="L15622" s="4">
        <v>45090.416666666664</v>
      </c>
      <c r="M15622" t="s">
        <v>44436</v>
      </c>
      <c r="N15622" s="3" t="s">
        <v>17</v>
      </c>
      <c r="P15622" t="s">
        <v>16</v>
      </c>
    </row>
    <row r="15623" spans="1:16">
      <c r="A15623" t="s">
        <v>44437</v>
      </c>
      <c r="B15623" t="s">
        <v>44438</v>
      </c>
      <c r="C15623" t="s">
        <v>43295</v>
      </c>
      <c r="D15623">
        <v>172001</v>
      </c>
      <c r="G15623">
        <v>47362300</v>
      </c>
      <c r="H15623" s="5">
        <v>2500</v>
      </c>
      <c r="I15623" s="5">
        <v>506123</v>
      </c>
      <c r="J15623" s="4">
        <v>45063.208333333336</v>
      </c>
      <c r="K15623" s="4">
        <v>45072.208333333336</v>
      </c>
      <c r="L15623" s="4">
        <v>45073.416666666664</v>
      </c>
      <c r="M15623" t="s">
        <v>44439</v>
      </c>
      <c r="N15623" s="3" t="s">
        <v>17</v>
      </c>
      <c r="P15623" t="s">
        <v>16</v>
      </c>
    </row>
    <row r="15624" spans="1:16">
      <c r="A15624" t="s">
        <v>44437</v>
      </c>
      <c r="B15624" t="s">
        <v>44440</v>
      </c>
      <c r="C15624" t="s">
        <v>43295</v>
      </c>
      <c r="D15624">
        <v>172001</v>
      </c>
      <c r="G15624">
        <v>47362300</v>
      </c>
      <c r="H15624" s="5">
        <v>2500</v>
      </c>
      <c r="I15624" s="5">
        <v>506123</v>
      </c>
      <c r="J15624" s="4">
        <v>45075.208333333336</v>
      </c>
      <c r="K15624" s="4">
        <v>45084.208333333336</v>
      </c>
      <c r="L15624" s="4">
        <v>45085.416666666664</v>
      </c>
      <c r="M15624" t="s">
        <v>44441</v>
      </c>
      <c r="N15624" s="3" t="s">
        <v>17</v>
      </c>
      <c r="P15624" t="s">
        <v>16</v>
      </c>
    </row>
    <row r="15625" spans="1:16">
      <c r="A15625" t="s">
        <v>44442</v>
      </c>
      <c r="B15625" t="s">
        <v>44443</v>
      </c>
      <c r="C15625" t="s">
        <v>43295</v>
      </c>
      <c r="D15625">
        <v>171009</v>
      </c>
      <c r="G15625">
        <v>2425947</v>
      </c>
      <c r="H15625" s="5">
        <v>400</v>
      </c>
      <c r="I15625" s="5">
        <v>43890</v>
      </c>
      <c r="J15625" s="4">
        <v>45055.208333333336</v>
      </c>
      <c r="K15625" s="4">
        <v>45065.208333333336</v>
      </c>
      <c r="L15625" s="4">
        <v>45066.479166666664</v>
      </c>
      <c r="M15625" t="s">
        <v>44444</v>
      </c>
      <c r="N15625" s="3" t="s">
        <v>17</v>
      </c>
      <c r="P15625" t="s">
        <v>16</v>
      </c>
    </row>
    <row r="15626" spans="1:16">
      <c r="A15626" t="s">
        <v>44445</v>
      </c>
      <c r="B15626" t="s">
        <v>44446</v>
      </c>
      <c r="C15626" t="s">
        <v>43295</v>
      </c>
      <c r="D15626">
        <v>171005</v>
      </c>
      <c r="G15626">
        <v>5163302</v>
      </c>
      <c r="H15626" s="5">
        <v>2500</v>
      </c>
      <c r="I15626" s="5">
        <v>77500</v>
      </c>
      <c r="J15626" s="4">
        <v>45029.25</v>
      </c>
      <c r="K15626" s="4">
        <v>45040.458333333336</v>
      </c>
      <c r="L15626" s="4">
        <v>45040.083333333336</v>
      </c>
      <c r="M15626" t="s">
        <v>44447</v>
      </c>
      <c r="N15626" s="3" t="s">
        <v>17</v>
      </c>
      <c r="P15626" t="s">
        <v>16</v>
      </c>
    </row>
    <row r="15627" spans="1:16">
      <c r="A15627" t="s">
        <v>44448</v>
      </c>
      <c r="B15627" t="s">
        <v>44449</v>
      </c>
      <c r="C15627" t="s">
        <v>43295</v>
      </c>
      <c r="D15627">
        <v>177201</v>
      </c>
      <c r="G15627">
        <v>6350103</v>
      </c>
      <c r="H15627" s="5">
        <v>800</v>
      </c>
      <c r="I15627" s="5">
        <v>96001</v>
      </c>
      <c r="J15627" s="4">
        <v>45072.166666666664</v>
      </c>
      <c r="K15627" s="4">
        <v>45080.458333333336</v>
      </c>
      <c r="L15627" s="4">
        <v>45080.520833333336</v>
      </c>
      <c r="M15627" t="s">
        <v>44450</v>
      </c>
      <c r="N15627" s="3" t="s">
        <v>17</v>
      </c>
      <c r="P15627" t="s">
        <v>16</v>
      </c>
    </row>
    <row r="15628" spans="1:16">
      <c r="A15628" t="s">
        <v>44448</v>
      </c>
      <c r="B15628" t="s">
        <v>44451</v>
      </c>
      <c r="C15628" t="s">
        <v>43295</v>
      </c>
      <c r="D15628">
        <v>177201</v>
      </c>
      <c r="G15628">
        <v>6350103</v>
      </c>
      <c r="H15628" s="5">
        <v>800</v>
      </c>
      <c r="I15628" s="5">
        <v>96001</v>
      </c>
      <c r="J15628" s="4">
        <v>45055.083333333336</v>
      </c>
      <c r="K15628" s="4">
        <v>45064.458333333336</v>
      </c>
      <c r="L15628" s="4">
        <v>45064.520833333336</v>
      </c>
      <c r="M15628" t="s">
        <v>44452</v>
      </c>
      <c r="N15628" s="3" t="s">
        <v>17</v>
      </c>
      <c r="P15628" t="s">
        <v>16</v>
      </c>
    </row>
    <row r="15629" spans="1:16">
      <c r="A15629" t="s">
        <v>44453</v>
      </c>
      <c r="B15629" t="s">
        <v>44454</v>
      </c>
      <c r="C15629" t="s">
        <v>43295</v>
      </c>
      <c r="D15629">
        <v>177201</v>
      </c>
      <c r="G15629">
        <v>9038897</v>
      </c>
      <c r="H15629" s="5">
        <v>800</v>
      </c>
      <c r="I15629" s="5">
        <v>122889</v>
      </c>
      <c r="J15629" s="4">
        <v>45072.166666666664</v>
      </c>
      <c r="K15629" s="4">
        <v>45080.458333333336</v>
      </c>
      <c r="L15629" s="4">
        <v>45080.520833333336</v>
      </c>
      <c r="M15629" t="s">
        <v>44455</v>
      </c>
      <c r="N15629" s="3" t="s">
        <v>17</v>
      </c>
      <c r="P15629" t="s">
        <v>16</v>
      </c>
    </row>
    <row r="15630" spans="1:16">
      <c r="A15630" t="s">
        <v>44453</v>
      </c>
      <c r="B15630" t="s">
        <v>44456</v>
      </c>
      <c r="C15630" t="s">
        <v>43295</v>
      </c>
      <c r="D15630">
        <v>177201</v>
      </c>
      <c r="G15630">
        <v>9038897</v>
      </c>
      <c r="H15630" s="5">
        <v>800</v>
      </c>
      <c r="I15630" s="5">
        <v>122889</v>
      </c>
      <c r="J15630" s="4">
        <v>45055.083333333336</v>
      </c>
      <c r="K15630" s="4">
        <v>45064.458333333336</v>
      </c>
      <c r="L15630" s="4">
        <v>45064.520833333336</v>
      </c>
      <c r="M15630" t="s">
        <v>44457</v>
      </c>
      <c r="N15630" s="3" t="s">
        <v>17</v>
      </c>
      <c r="P15630" t="s">
        <v>16</v>
      </c>
    </row>
    <row r="15631" spans="1:16">
      <c r="A15631" t="s">
        <v>44458</v>
      </c>
      <c r="B15631" t="s">
        <v>44459</v>
      </c>
      <c r="C15631" t="s">
        <v>43295</v>
      </c>
      <c r="D15631">
        <v>176063</v>
      </c>
      <c r="G15631">
        <v>4570300</v>
      </c>
      <c r="H15631" s="5">
        <v>800</v>
      </c>
      <c r="I15631" s="5">
        <v>45703</v>
      </c>
      <c r="J15631" s="4">
        <v>44992.208333333336</v>
      </c>
      <c r="K15631" s="4">
        <v>44998.208333333336</v>
      </c>
      <c r="L15631" s="4">
        <v>44999.479166666664</v>
      </c>
      <c r="M15631" t="s">
        <v>44460</v>
      </c>
      <c r="N15631" s="3" t="s">
        <v>17</v>
      </c>
      <c r="P15631" t="s">
        <v>16</v>
      </c>
    </row>
    <row r="15632" spans="1:16">
      <c r="A15632" t="s">
        <v>44461</v>
      </c>
      <c r="B15632" t="s">
        <v>44462</v>
      </c>
      <c r="C15632" t="s">
        <v>43295</v>
      </c>
      <c r="D15632">
        <v>176063</v>
      </c>
      <c r="G15632">
        <v>4570300</v>
      </c>
      <c r="H15632" s="5">
        <v>800</v>
      </c>
      <c r="I15632" s="5">
        <v>45703</v>
      </c>
      <c r="J15632" s="4">
        <v>44979.041666666664</v>
      </c>
      <c r="K15632" s="4">
        <v>44985.208333333336</v>
      </c>
      <c r="L15632" s="4">
        <v>44986.479166666664</v>
      </c>
      <c r="M15632" t="s">
        <v>44463</v>
      </c>
      <c r="N15632" s="3" t="s">
        <v>17</v>
      </c>
      <c r="P15632" t="s">
        <v>16</v>
      </c>
    </row>
    <row r="15633" spans="1:16">
      <c r="A15633" t="s">
        <v>44461</v>
      </c>
      <c r="B15633" t="s">
        <v>44464</v>
      </c>
      <c r="C15633" t="s">
        <v>43295</v>
      </c>
      <c r="D15633">
        <v>176125</v>
      </c>
      <c r="G15633">
        <v>4570300</v>
      </c>
      <c r="H15633" s="5">
        <v>800</v>
      </c>
      <c r="I15633" s="5">
        <v>45703</v>
      </c>
      <c r="J15633" s="4">
        <v>44946.256944444445</v>
      </c>
      <c r="K15633" s="4">
        <v>44956.208333333336</v>
      </c>
      <c r="L15633" s="4">
        <v>44957.479166666664</v>
      </c>
      <c r="M15633" t="s">
        <v>44465</v>
      </c>
      <c r="N15633" s="3" t="s">
        <v>17</v>
      </c>
      <c r="P15633" t="s">
        <v>16</v>
      </c>
    </row>
    <row r="15634" spans="1:16">
      <c r="A15634" t="s">
        <v>44466</v>
      </c>
      <c r="B15634" t="s">
        <v>44467</v>
      </c>
      <c r="C15634" t="s">
        <v>43295</v>
      </c>
      <c r="D15634">
        <v>175002</v>
      </c>
      <c r="G15634">
        <v>47632325</v>
      </c>
      <c r="H15634" s="5">
        <v>2500</v>
      </c>
      <c r="I15634" s="5">
        <v>50000</v>
      </c>
      <c r="J15634" s="4">
        <v>45001.260416666664</v>
      </c>
      <c r="K15634" s="4">
        <v>45008.208333333336</v>
      </c>
      <c r="L15634" s="4">
        <v>45009.479166666664</v>
      </c>
      <c r="M15634" t="s">
        <v>44468</v>
      </c>
      <c r="N15634" s="3" t="s">
        <v>17</v>
      </c>
      <c r="P15634" t="s">
        <v>16</v>
      </c>
    </row>
    <row r="15635" spans="1:16">
      <c r="A15635" t="s">
        <v>44469</v>
      </c>
      <c r="B15635" t="s">
        <v>44470</v>
      </c>
      <c r="C15635" t="s">
        <v>43295</v>
      </c>
      <c r="D15635">
        <v>171009</v>
      </c>
      <c r="G15635">
        <v>49931994</v>
      </c>
      <c r="H15635" s="5">
        <v>2500</v>
      </c>
      <c r="I15635" s="5">
        <v>50000</v>
      </c>
      <c r="J15635" s="4">
        <v>44984.208333333336</v>
      </c>
      <c r="K15635" s="4">
        <v>44994.458333333336</v>
      </c>
      <c r="L15635" s="4">
        <v>44994.479166666664</v>
      </c>
      <c r="M15635" t="s">
        <v>44471</v>
      </c>
      <c r="N15635" s="3" t="s">
        <v>17</v>
      </c>
      <c r="P15635" t="s">
        <v>16</v>
      </c>
    </row>
    <row r="15636" spans="1:16">
      <c r="A15636" t="s">
        <v>44472</v>
      </c>
      <c r="B15636" t="s">
        <v>44473</v>
      </c>
      <c r="C15636" t="s">
        <v>43295</v>
      </c>
      <c r="D15636">
        <v>177001</v>
      </c>
      <c r="G15636">
        <v>98515808</v>
      </c>
      <c r="H15636" s="5">
        <v>2500</v>
      </c>
      <c r="I15636" s="5">
        <v>50000</v>
      </c>
      <c r="J15636" s="4">
        <v>45073.375</v>
      </c>
      <c r="K15636" s="4">
        <v>45082.458333333336</v>
      </c>
      <c r="L15636" s="4">
        <v>45082.479166666664</v>
      </c>
      <c r="M15636" t="s">
        <v>44474</v>
      </c>
      <c r="N15636" s="3" t="s">
        <v>17</v>
      </c>
      <c r="P15636" t="s">
        <v>16</v>
      </c>
    </row>
    <row r="15637" spans="1:16">
      <c r="A15637" s="4" t="s">
        <v>44475</v>
      </c>
      <c r="B15637" t="s">
        <v>44476</v>
      </c>
      <c r="C15637" t="s">
        <v>43295</v>
      </c>
      <c r="D15637">
        <v>176215</v>
      </c>
      <c r="G15637">
        <v>0</v>
      </c>
      <c r="H15637" s="5">
        <v>2500</v>
      </c>
      <c r="I15637" s="5">
        <v>50000</v>
      </c>
      <c r="J15637" s="4">
        <v>45013.208333333336</v>
      </c>
      <c r="K15637" s="4">
        <v>45026.458333333336</v>
      </c>
      <c r="L15637" s="4">
        <v>45026.479166666664</v>
      </c>
      <c r="M15637" t="s">
        <v>44477</v>
      </c>
      <c r="N15637" s="3" t="s">
        <v>17</v>
      </c>
      <c r="P15637" t="s">
        <v>16</v>
      </c>
    </row>
    <row r="15638" spans="1:16">
      <c r="A15638" t="s">
        <v>44478</v>
      </c>
      <c r="B15638" t="s">
        <v>44479</v>
      </c>
      <c r="C15638" t="s">
        <v>43295</v>
      </c>
      <c r="D15638">
        <v>176001</v>
      </c>
      <c r="G15638">
        <v>935900</v>
      </c>
      <c r="H15638" s="5">
        <v>250</v>
      </c>
      <c r="I15638" s="5">
        <v>18720</v>
      </c>
      <c r="J15638" s="4">
        <v>45003.208333333336</v>
      </c>
      <c r="K15638" s="4">
        <v>45013.458333333336</v>
      </c>
      <c r="L15638" s="4">
        <v>45013.479166666664</v>
      </c>
      <c r="M15638" t="s">
        <v>44480</v>
      </c>
      <c r="N15638" s="3" t="s">
        <v>17</v>
      </c>
      <c r="P15638" t="s">
        <v>16</v>
      </c>
    </row>
    <row r="15639" spans="1:16">
      <c r="A15639" t="s">
        <v>44481</v>
      </c>
      <c r="C15639" t="s">
        <v>43295</v>
      </c>
      <c r="G15639">
        <v>998611</v>
      </c>
      <c r="H15639" s="5">
        <v>250</v>
      </c>
      <c r="I15639" s="5">
        <v>19972</v>
      </c>
      <c r="J15639" s="4">
        <v>44973.208333333336</v>
      </c>
      <c r="K15639" s="4">
        <v>44980.458333333336</v>
      </c>
      <c r="L15639" s="4">
        <v>44980.479166666664</v>
      </c>
      <c r="M15639" t="s">
        <v>44482</v>
      </c>
      <c r="N15639" s="3" t="s">
        <v>17</v>
      </c>
      <c r="P15639" t="s">
        <v>16</v>
      </c>
    </row>
    <row r="15640" spans="1:16">
      <c r="A15640" t="s">
        <v>44483</v>
      </c>
      <c r="B15640" t="s">
        <v>44484</v>
      </c>
      <c r="C15640" t="s">
        <v>43295</v>
      </c>
      <c r="D15640">
        <v>175012</v>
      </c>
      <c r="G15640">
        <v>876131</v>
      </c>
      <c r="H15640" s="5">
        <v>250</v>
      </c>
      <c r="I15640" s="5">
        <v>17550</v>
      </c>
      <c r="J15640" s="4">
        <v>45065.208333333336</v>
      </c>
      <c r="K15640" s="4">
        <v>45075.208333333336</v>
      </c>
      <c r="L15640" s="4">
        <v>45076.479166666664</v>
      </c>
      <c r="M15640" t="s">
        <v>44485</v>
      </c>
      <c r="N15640" s="3" t="s">
        <v>17</v>
      </c>
      <c r="P15640" t="s">
        <v>16</v>
      </c>
    </row>
    <row r="15641" spans="1:16">
      <c r="A15641" t="s">
        <v>44486</v>
      </c>
      <c r="B15641" t="s">
        <v>44487</v>
      </c>
      <c r="C15641" t="s">
        <v>43295</v>
      </c>
      <c r="D15641">
        <v>175012</v>
      </c>
      <c r="G15641">
        <v>876131</v>
      </c>
      <c r="H15641" s="5">
        <v>250</v>
      </c>
      <c r="I15641" s="5">
        <v>17550</v>
      </c>
      <c r="J15641" s="4">
        <v>45037.208333333336</v>
      </c>
      <c r="K15641" s="4">
        <v>45047.208333333336</v>
      </c>
      <c r="L15641" s="4">
        <v>45048.479166666664</v>
      </c>
      <c r="M15641" t="s">
        <v>44488</v>
      </c>
      <c r="N15641" s="3" t="s">
        <v>17</v>
      </c>
      <c r="P15641" t="s">
        <v>16</v>
      </c>
    </row>
    <row r="15642" spans="1:16">
      <c r="A15642" t="s">
        <v>44486</v>
      </c>
      <c r="B15642" t="s">
        <v>44487</v>
      </c>
      <c r="C15642" t="s">
        <v>43295</v>
      </c>
      <c r="D15642">
        <v>175012</v>
      </c>
      <c r="G15642">
        <v>876131</v>
      </c>
      <c r="H15642" s="5">
        <v>250</v>
      </c>
      <c r="I15642" s="5">
        <v>17550</v>
      </c>
      <c r="J15642" s="4">
        <v>45037.208333333336</v>
      </c>
      <c r="K15642" s="4">
        <v>45047.208333333336</v>
      </c>
      <c r="L15642" s="4">
        <v>45048.479166666664</v>
      </c>
      <c r="M15642" t="s">
        <v>44488</v>
      </c>
      <c r="N15642" s="3" t="s">
        <v>17</v>
      </c>
      <c r="P15642" t="s">
        <v>16</v>
      </c>
    </row>
    <row r="15643" spans="1:16">
      <c r="A15643" t="s">
        <v>44489</v>
      </c>
      <c r="B15643" t="s">
        <v>44490</v>
      </c>
      <c r="C15643" t="s">
        <v>43295</v>
      </c>
      <c r="D15643">
        <v>175012</v>
      </c>
      <c r="G15643">
        <v>876131</v>
      </c>
      <c r="H15643" s="5">
        <v>250</v>
      </c>
      <c r="I15643" s="5">
        <v>17550</v>
      </c>
      <c r="J15643" s="4">
        <v>45055.208333333336</v>
      </c>
      <c r="K15643" s="4">
        <v>45063.208333333336</v>
      </c>
      <c r="L15643" s="4">
        <v>45064.479166666664</v>
      </c>
      <c r="M15643" t="s">
        <v>44491</v>
      </c>
      <c r="N15643" s="3" t="s">
        <v>17</v>
      </c>
      <c r="P15643" t="s">
        <v>16</v>
      </c>
    </row>
    <row r="15644" spans="1:16">
      <c r="A15644" t="s">
        <v>44492</v>
      </c>
      <c r="B15644" t="s">
        <v>44493</v>
      </c>
      <c r="C15644" t="s">
        <v>43295</v>
      </c>
      <c r="D15644">
        <v>173001</v>
      </c>
      <c r="G15644">
        <v>1208418</v>
      </c>
      <c r="H15644" s="5">
        <v>400</v>
      </c>
      <c r="I15644" s="5">
        <v>24200</v>
      </c>
      <c r="J15644" s="4">
        <v>45044.208333333336</v>
      </c>
      <c r="K15644" s="4">
        <v>45055.458333333336</v>
      </c>
      <c r="L15644" s="4">
        <v>45055.479166666664</v>
      </c>
      <c r="M15644" t="s">
        <v>44494</v>
      </c>
      <c r="N15644" s="3" t="s">
        <v>17</v>
      </c>
      <c r="P15644" t="s">
        <v>16</v>
      </c>
    </row>
    <row r="15645" spans="1:16">
      <c r="A15645" t="s">
        <v>44495</v>
      </c>
      <c r="B15645" t="s">
        <v>44496</v>
      </c>
      <c r="C15645" t="s">
        <v>43295</v>
      </c>
      <c r="D15645">
        <v>174102</v>
      </c>
      <c r="G15645">
        <v>2468086</v>
      </c>
      <c r="H15645" s="5">
        <v>400</v>
      </c>
      <c r="I15645" s="5">
        <v>44521</v>
      </c>
      <c r="J15645" s="4">
        <v>44998.166666666664</v>
      </c>
      <c r="K15645" s="4">
        <v>45007.458333333336</v>
      </c>
      <c r="L15645" s="4">
        <v>45007.479166666664</v>
      </c>
      <c r="M15645" t="s">
        <v>44497</v>
      </c>
      <c r="N15645" s="3" t="s">
        <v>17</v>
      </c>
      <c r="P15645" t="s">
        <v>16</v>
      </c>
    </row>
    <row r="15646" spans="1:16">
      <c r="A15646" t="s">
        <v>44498</v>
      </c>
      <c r="B15646" t="s">
        <v>44499</v>
      </c>
      <c r="C15646" t="s">
        <v>43295</v>
      </c>
      <c r="D15646">
        <v>174102</v>
      </c>
      <c r="G15646">
        <v>1508612</v>
      </c>
      <c r="H15646" s="5">
        <v>400</v>
      </c>
      <c r="I15646" s="5">
        <v>30129</v>
      </c>
      <c r="J15646" s="4">
        <v>44998.166666666664</v>
      </c>
      <c r="K15646" s="4">
        <v>45007.458333333336</v>
      </c>
      <c r="L15646" s="4">
        <v>45007.479166666664</v>
      </c>
      <c r="M15646" t="s">
        <v>44500</v>
      </c>
      <c r="N15646" s="3" t="s">
        <v>17</v>
      </c>
      <c r="P15646" t="s">
        <v>16</v>
      </c>
    </row>
    <row r="15647" spans="1:16">
      <c r="A15647" t="s">
        <v>44501</v>
      </c>
      <c r="B15647" t="s">
        <v>44502</v>
      </c>
      <c r="C15647" t="s">
        <v>43295</v>
      </c>
      <c r="D15647">
        <v>174102</v>
      </c>
      <c r="G15647">
        <v>2157123</v>
      </c>
      <c r="H15647" s="5">
        <v>400</v>
      </c>
      <c r="I15647" s="5">
        <v>39857</v>
      </c>
      <c r="J15647" s="4">
        <v>44998.166666666664</v>
      </c>
      <c r="K15647" s="4">
        <v>45007.458333333336</v>
      </c>
      <c r="L15647" s="4">
        <v>45007.479166666664</v>
      </c>
      <c r="M15647" t="s">
        <v>44503</v>
      </c>
      <c r="N15647" s="3" t="s">
        <v>17</v>
      </c>
      <c r="P15647" t="s">
        <v>16</v>
      </c>
    </row>
    <row r="15648" spans="1:16">
      <c r="A15648" t="s">
        <v>44504</v>
      </c>
      <c r="B15648" t="s">
        <v>44505</v>
      </c>
      <c r="C15648" t="s">
        <v>43295</v>
      </c>
      <c r="D15648">
        <v>174301</v>
      </c>
      <c r="G15648">
        <v>11667382</v>
      </c>
      <c r="H15648" s="5">
        <v>1500</v>
      </c>
      <c r="I15648" s="5">
        <v>149174</v>
      </c>
      <c r="J15648" s="4">
        <v>45012.416666666664</v>
      </c>
      <c r="K15648" s="4">
        <v>45021.208333333336</v>
      </c>
      <c r="L15648" s="4">
        <v>45022.458333333336</v>
      </c>
      <c r="M15648" t="s">
        <v>44506</v>
      </c>
      <c r="N15648" s="3" t="s">
        <v>17</v>
      </c>
      <c r="P15648" t="s">
        <v>16</v>
      </c>
    </row>
    <row r="15649" spans="1:16">
      <c r="A15649" t="s">
        <v>44507</v>
      </c>
      <c r="B15649" t="s">
        <v>44508</v>
      </c>
      <c r="C15649" t="s">
        <v>43295</v>
      </c>
      <c r="D15649">
        <v>174301</v>
      </c>
      <c r="G15649">
        <v>47212510</v>
      </c>
      <c r="H15649" s="5">
        <v>2500</v>
      </c>
      <c r="I15649" s="5">
        <v>504625</v>
      </c>
      <c r="J15649" s="4">
        <v>45012.416666666664</v>
      </c>
      <c r="K15649" s="4">
        <v>45021.208333333336</v>
      </c>
      <c r="L15649" s="4">
        <v>45022.458333333336</v>
      </c>
      <c r="M15649" t="s">
        <v>44509</v>
      </c>
      <c r="N15649" s="3" t="s">
        <v>17</v>
      </c>
      <c r="P15649" t="s">
        <v>16</v>
      </c>
    </row>
    <row r="15650" spans="1:16">
      <c r="A15650" s="4" t="s">
        <v>44510</v>
      </c>
      <c r="B15650" t="s">
        <v>44511</v>
      </c>
      <c r="C15650" t="s">
        <v>43295</v>
      </c>
      <c r="D15650">
        <v>174301</v>
      </c>
      <c r="G15650">
        <v>11667382</v>
      </c>
      <c r="H15650" s="5">
        <v>1500</v>
      </c>
      <c r="I15650" s="5">
        <v>149174</v>
      </c>
      <c r="J15650" s="4">
        <v>45012.416666666664</v>
      </c>
      <c r="K15650" s="4">
        <v>45021.208333333336</v>
      </c>
      <c r="L15650" s="4">
        <v>45022.458333333336</v>
      </c>
      <c r="M15650" t="s">
        <v>44512</v>
      </c>
      <c r="N15650" s="3" t="s">
        <v>17</v>
      </c>
      <c r="P15650" t="s">
        <v>16</v>
      </c>
    </row>
    <row r="15651" spans="1:16">
      <c r="A15651" t="s">
        <v>44513</v>
      </c>
      <c r="B15651" t="s">
        <v>44514</v>
      </c>
      <c r="C15651" t="s">
        <v>43295</v>
      </c>
      <c r="D15651">
        <v>177203</v>
      </c>
      <c r="G15651">
        <v>1035026</v>
      </c>
      <c r="H15651" s="5">
        <v>400</v>
      </c>
      <c r="I15651" s="5">
        <v>20701</v>
      </c>
      <c r="J15651" s="4">
        <v>44972.25</v>
      </c>
      <c r="K15651" s="4">
        <v>44979.458333333336</v>
      </c>
      <c r="L15651" s="4">
        <v>44979.479166666664</v>
      </c>
      <c r="M15651" t="s">
        <v>44515</v>
      </c>
      <c r="N15651" s="3" t="s">
        <v>17</v>
      </c>
      <c r="P15651" t="s">
        <v>16</v>
      </c>
    </row>
    <row r="15652" spans="1:16">
      <c r="A15652" t="s">
        <v>44516</v>
      </c>
      <c r="B15652" t="s">
        <v>44517</v>
      </c>
      <c r="C15652" t="s">
        <v>43295</v>
      </c>
      <c r="D15652">
        <v>174001</v>
      </c>
      <c r="G15652">
        <v>1323941</v>
      </c>
      <c r="H15652" s="5">
        <v>400</v>
      </c>
      <c r="I15652" s="5">
        <v>26500</v>
      </c>
      <c r="J15652" s="4">
        <v>45065.458333333336</v>
      </c>
      <c r="K15652" s="4">
        <v>45075.458333333336</v>
      </c>
      <c r="L15652" s="4">
        <v>45075.479166666664</v>
      </c>
      <c r="M15652" t="s">
        <v>44518</v>
      </c>
      <c r="N15652" s="3" t="s">
        <v>17</v>
      </c>
      <c r="P15652" t="s">
        <v>16</v>
      </c>
    </row>
    <row r="15653" spans="1:16">
      <c r="A15653" t="s">
        <v>44519</v>
      </c>
      <c r="B15653" t="s">
        <v>44520</v>
      </c>
      <c r="C15653" t="s">
        <v>43295</v>
      </c>
      <c r="D15653">
        <v>176125</v>
      </c>
      <c r="G15653">
        <v>0</v>
      </c>
      <c r="H15653" s="5">
        <v>2500</v>
      </c>
      <c r="I15653" s="5">
        <v>1052345</v>
      </c>
      <c r="J15653" s="4">
        <v>44944.208333333336</v>
      </c>
      <c r="K15653" s="4">
        <v>44953.208333333336</v>
      </c>
      <c r="L15653" s="4">
        <v>44954.479166666664</v>
      </c>
      <c r="M15653" t="s">
        <v>44521</v>
      </c>
      <c r="N15653" s="3" t="s">
        <v>17</v>
      </c>
      <c r="P15653" t="s">
        <v>16</v>
      </c>
    </row>
    <row r="15654" spans="1:16">
      <c r="A15654" t="s">
        <v>44522</v>
      </c>
      <c r="B15654" t="s">
        <v>44523</v>
      </c>
      <c r="C15654" t="s">
        <v>43295</v>
      </c>
      <c r="D15654">
        <v>171301</v>
      </c>
      <c r="G15654">
        <v>21823769</v>
      </c>
      <c r="H15654" s="5">
        <v>2500</v>
      </c>
      <c r="I15654" s="5">
        <v>250800</v>
      </c>
      <c r="J15654" s="4">
        <v>44944.208333333336</v>
      </c>
      <c r="K15654" s="4">
        <v>44956.458333333336</v>
      </c>
      <c r="L15654" s="4">
        <v>44956.479166666664</v>
      </c>
      <c r="M15654" t="s">
        <v>44524</v>
      </c>
      <c r="N15654" s="3" t="s">
        <v>17</v>
      </c>
      <c r="P15654" t="s">
        <v>16</v>
      </c>
    </row>
    <row r="15655" spans="1:16">
      <c r="A15655" t="s">
        <v>44525</v>
      </c>
      <c r="B15655" t="s">
        <v>44526</v>
      </c>
      <c r="C15655" t="s">
        <v>43295</v>
      </c>
      <c r="D15655">
        <v>176063</v>
      </c>
      <c r="G15655">
        <v>98574403</v>
      </c>
      <c r="H15655" s="5">
        <v>2500</v>
      </c>
      <c r="I15655" s="5">
        <v>985744</v>
      </c>
      <c r="J15655" s="4">
        <v>45076.246527777781</v>
      </c>
      <c r="K15655" s="4">
        <v>45091.125</v>
      </c>
      <c r="L15655" s="4">
        <v>45092.479166666664</v>
      </c>
      <c r="M15655" t="s">
        <v>44527</v>
      </c>
      <c r="N15655" s="3" t="s">
        <v>17</v>
      </c>
      <c r="P15655" t="s">
        <v>16</v>
      </c>
    </row>
    <row r="15656" spans="1:16">
      <c r="A15656" t="s">
        <v>44528</v>
      </c>
      <c r="B15656" t="s">
        <v>44529</v>
      </c>
      <c r="C15656" t="s">
        <v>43295</v>
      </c>
      <c r="D15656">
        <v>173001</v>
      </c>
      <c r="G15656">
        <v>0</v>
      </c>
      <c r="H15656" s="5">
        <v>250</v>
      </c>
      <c r="I15656" s="5">
        <v>18514</v>
      </c>
      <c r="J15656" s="4">
        <v>44960.208333333336</v>
      </c>
      <c r="K15656" s="4">
        <v>44970.458333333336</v>
      </c>
      <c r="L15656" s="4">
        <v>44970.479166666664</v>
      </c>
      <c r="M15656" t="s">
        <v>44530</v>
      </c>
      <c r="N15656" s="3" t="s">
        <v>17</v>
      </c>
      <c r="P15656" t="s">
        <v>16</v>
      </c>
    </row>
    <row r="15657" spans="1:16">
      <c r="A15657" t="s">
        <v>44528</v>
      </c>
      <c r="C15657" t="s">
        <v>43295</v>
      </c>
      <c r="G15657">
        <v>0</v>
      </c>
      <c r="H15657" s="5">
        <v>250</v>
      </c>
      <c r="I15657" s="5">
        <v>18514</v>
      </c>
      <c r="J15657" s="4">
        <v>44973.375</v>
      </c>
      <c r="K15657" s="4">
        <v>44980.458333333336</v>
      </c>
      <c r="L15657" s="4">
        <v>44980.479166666664</v>
      </c>
      <c r="M15657" t="s">
        <v>44531</v>
      </c>
      <c r="N15657" s="3" t="s">
        <v>17</v>
      </c>
      <c r="P15657" t="s">
        <v>16</v>
      </c>
    </row>
    <row r="15658" spans="1:16">
      <c r="A15658" t="s">
        <v>44532</v>
      </c>
      <c r="B15658" t="s">
        <v>44533</v>
      </c>
      <c r="C15658" t="s">
        <v>43295</v>
      </c>
      <c r="D15658">
        <v>173001</v>
      </c>
      <c r="G15658">
        <v>4108164</v>
      </c>
      <c r="H15658" s="5">
        <v>800</v>
      </c>
      <c r="I15658" s="5">
        <v>69200</v>
      </c>
      <c r="J15658" s="4">
        <v>45044.208333333336</v>
      </c>
      <c r="K15658" s="4">
        <v>45055.458333333336</v>
      </c>
      <c r="L15658" s="4">
        <v>45055.479166666664</v>
      </c>
      <c r="M15658" t="s">
        <v>44534</v>
      </c>
      <c r="N15658" s="3" t="s">
        <v>17</v>
      </c>
      <c r="P15658" t="s">
        <v>16</v>
      </c>
    </row>
    <row r="15659" spans="1:16">
      <c r="A15659" t="s">
        <v>44535</v>
      </c>
      <c r="B15659" t="s">
        <v>44536</v>
      </c>
      <c r="C15659" t="s">
        <v>43295</v>
      </c>
      <c r="D15659">
        <v>173001</v>
      </c>
      <c r="G15659">
        <v>633250</v>
      </c>
      <c r="H15659" s="5">
        <v>250</v>
      </c>
      <c r="I15659" s="5">
        <v>12700</v>
      </c>
      <c r="J15659" s="4">
        <v>45097.208333333336</v>
      </c>
      <c r="K15659" s="4">
        <v>45108.458333333336</v>
      </c>
      <c r="L15659" s="4">
        <v>45108.479166666664</v>
      </c>
      <c r="M15659" t="s">
        <v>44537</v>
      </c>
      <c r="N15659" s="3" t="s">
        <v>17</v>
      </c>
      <c r="P15659" t="s">
        <v>16</v>
      </c>
    </row>
    <row r="15660" spans="1:16">
      <c r="A15660" t="s">
        <v>44538</v>
      </c>
      <c r="B15660" t="s">
        <v>44539</v>
      </c>
      <c r="C15660" t="s">
        <v>43295</v>
      </c>
      <c r="D15660">
        <v>176107</v>
      </c>
      <c r="G15660">
        <v>536802</v>
      </c>
      <c r="H15660" s="5">
        <v>250</v>
      </c>
      <c r="I15660" s="5">
        <v>10736</v>
      </c>
      <c r="J15660" s="4">
        <v>44960.4375</v>
      </c>
      <c r="K15660" s="4">
        <v>44970.416666666664</v>
      </c>
      <c r="L15660" s="4">
        <v>44970.479166666664</v>
      </c>
      <c r="M15660" t="s">
        <v>44540</v>
      </c>
      <c r="N15660" s="3" t="s">
        <v>17</v>
      </c>
      <c r="P15660" t="s">
        <v>16</v>
      </c>
    </row>
    <row r="15661" spans="1:16">
      <c r="A15661" s="7" t="s">
        <v>44541</v>
      </c>
      <c r="B15661" t="s">
        <v>44542</v>
      </c>
      <c r="C15661" t="s">
        <v>43295</v>
      </c>
      <c r="D15661">
        <v>176107</v>
      </c>
      <c r="G15661">
        <v>536802</v>
      </c>
      <c r="H15661" s="5">
        <v>250</v>
      </c>
      <c r="I15661" s="5">
        <v>10736</v>
      </c>
      <c r="J15661" s="4">
        <v>44970.145833333336</v>
      </c>
      <c r="K15661" s="4">
        <v>44979.416666666664</v>
      </c>
      <c r="L15661" s="4">
        <v>44979.479166666664</v>
      </c>
      <c r="M15661" t="s">
        <v>44543</v>
      </c>
      <c r="N15661" s="3" t="s">
        <v>17</v>
      </c>
      <c r="P15661" t="s">
        <v>16</v>
      </c>
    </row>
    <row r="15662" spans="1:16">
      <c r="A15662" t="s">
        <v>44544</v>
      </c>
      <c r="B15662" t="s">
        <v>44545</v>
      </c>
      <c r="C15662" t="s">
        <v>43295</v>
      </c>
      <c r="D15662">
        <v>176107</v>
      </c>
      <c r="G15662">
        <v>0</v>
      </c>
      <c r="H15662" s="5">
        <v>2500</v>
      </c>
      <c r="I15662" s="5">
        <v>559440</v>
      </c>
      <c r="J15662" s="4">
        <v>44987.208333333336</v>
      </c>
      <c r="K15662" s="4">
        <v>44996.416666666664</v>
      </c>
      <c r="L15662" s="4">
        <v>44996.479166666664</v>
      </c>
      <c r="M15662" t="s">
        <v>44546</v>
      </c>
      <c r="N15662" s="3" t="s">
        <v>17</v>
      </c>
      <c r="P15662" t="s">
        <v>16</v>
      </c>
    </row>
    <row r="15663" spans="1:16">
      <c r="A15663" t="s">
        <v>44547</v>
      </c>
      <c r="C15663" t="s">
        <v>43295</v>
      </c>
      <c r="G15663">
        <v>577411</v>
      </c>
      <c r="H15663" s="5">
        <v>250</v>
      </c>
      <c r="I15663" s="5">
        <v>11600</v>
      </c>
      <c r="J15663" s="4">
        <v>44972.166666666664</v>
      </c>
      <c r="K15663" s="4">
        <v>44984.416666666664</v>
      </c>
      <c r="L15663" s="4">
        <v>44984.479166666664</v>
      </c>
      <c r="M15663" t="s">
        <v>44548</v>
      </c>
      <c r="N15663" s="3" t="s">
        <v>17</v>
      </c>
      <c r="P15663" t="s">
        <v>16</v>
      </c>
    </row>
    <row r="15664" spans="1:16">
      <c r="A15664" t="s">
        <v>44549</v>
      </c>
      <c r="B15664" t="s">
        <v>44550</v>
      </c>
      <c r="C15664" t="s">
        <v>43295</v>
      </c>
      <c r="D15664">
        <v>173025</v>
      </c>
      <c r="G15664">
        <v>0</v>
      </c>
      <c r="H15664" s="5">
        <v>250</v>
      </c>
      <c r="I15664" s="5">
        <v>12300</v>
      </c>
      <c r="J15664" s="4">
        <v>45089.083333333336</v>
      </c>
      <c r="K15664" s="4">
        <v>45096.458333333336</v>
      </c>
      <c r="L15664" s="4">
        <v>45096.520833333336</v>
      </c>
      <c r="M15664" t="s">
        <v>44551</v>
      </c>
      <c r="N15664" s="3" t="s">
        <v>17</v>
      </c>
      <c r="P15664" t="s">
        <v>16</v>
      </c>
    </row>
    <row r="15665" spans="1:16">
      <c r="A15665" t="s">
        <v>44552</v>
      </c>
      <c r="B15665" t="s">
        <v>44553</v>
      </c>
      <c r="C15665" t="s">
        <v>43295</v>
      </c>
      <c r="D15665">
        <v>174307</v>
      </c>
      <c r="G15665">
        <v>1607903</v>
      </c>
      <c r="H15665" s="5">
        <v>400</v>
      </c>
      <c r="I15665" s="5">
        <v>31620</v>
      </c>
      <c r="J15665" s="4">
        <v>45027.208333333336</v>
      </c>
      <c r="K15665" s="4">
        <v>45040.208333333336</v>
      </c>
      <c r="L15665" s="4">
        <v>45041.479166666664</v>
      </c>
      <c r="M15665" t="s">
        <v>44554</v>
      </c>
      <c r="N15665" s="3" t="s">
        <v>17</v>
      </c>
      <c r="P15665" t="s">
        <v>16</v>
      </c>
    </row>
    <row r="15666" spans="1:16">
      <c r="A15666" t="s">
        <v>44555</v>
      </c>
      <c r="B15666" t="s">
        <v>44556</v>
      </c>
      <c r="C15666" t="s">
        <v>43295</v>
      </c>
      <c r="D15666">
        <v>171301</v>
      </c>
      <c r="G15666">
        <v>981370</v>
      </c>
      <c r="H15666" s="5">
        <v>250</v>
      </c>
      <c r="I15666" s="5">
        <v>20000</v>
      </c>
      <c r="J15666" s="4">
        <v>44945.208333333336</v>
      </c>
      <c r="K15666" s="4">
        <v>44957.458333333336</v>
      </c>
      <c r="L15666" s="4">
        <v>44957.479166666664</v>
      </c>
      <c r="M15666" t="s">
        <v>44557</v>
      </c>
      <c r="N15666" s="3" t="s">
        <v>17</v>
      </c>
      <c r="P15666" t="s">
        <v>16</v>
      </c>
    </row>
    <row r="15667" spans="1:16">
      <c r="A15667" t="s">
        <v>44558</v>
      </c>
      <c r="B15667" t="s">
        <v>44559</v>
      </c>
      <c r="C15667" t="s">
        <v>43295</v>
      </c>
      <c r="D15667">
        <v>171009</v>
      </c>
      <c r="G15667">
        <v>11620546</v>
      </c>
      <c r="H15667" s="5">
        <v>1500</v>
      </c>
      <c r="I15667" s="5">
        <v>148705</v>
      </c>
      <c r="J15667" s="4">
        <v>45037.208333333336</v>
      </c>
      <c r="K15667" s="4">
        <v>45043.208333333336</v>
      </c>
      <c r="L15667" s="4">
        <v>45044.479166666664</v>
      </c>
      <c r="M15667" t="s">
        <v>44560</v>
      </c>
      <c r="N15667" s="3" t="s">
        <v>17</v>
      </c>
      <c r="P15667" t="s">
        <v>16</v>
      </c>
    </row>
    <row r="15668" spans="1:16">
      <c r="A15668" t="s">
        <v>44558</v>
      </c>
      <c r="B15668" t="s">
        <v>44559</v>
      </c>
      <c r="C15668" t="s">
        <v>43295</v>
      </c>
      <c r="D15668">
        <v>171009</v>
      </c>
      <c r="G15668">
        <v>11620546</v>
      </c>
      <c r="H15668" s="5">
        <v>1500</v>
      </c>
      <c r="I15668" s="5">
        <v>148705</v>
      </c>
      <c r="J15668" s="4">
        <v>45037.208333333336</v>
      </c>
      <c r="K15668" s="4">
        <v>45043.208333333336</v>
      </c>
      <c r="L15668" s="4">
        <v>45044.479166666664</v>
      </c>
      <c r="M15668" t="s">
        <v>44560</v>
      </c>
      <c r="N15668" s="3" t="s">
        <v>17</v>
      </c>
      <c r="P15668" t="s">
        <v>16</v>
      </c>
    </row>
    <row r="15669" spans="1:16">
      <c r="A15669" t="s">
        <v>44561</v>
      </c>
      <c r="B15669" t="s">
        <v>44562</v>
      </c>
      <c r="C15669" t="s">
        <v>43295</v>
      </c>
      <c r="D15669">
        <v>170653</v>
      </c>
      <c r="G15669">
        <v>13907643</v>
      </c>
      <c r="H15669" s="5">
        <v>2500</v>
      </c>
      <c r="I15669" s="5">
        <v>171576</v>
      </c>
      <c r="J15669" s="4">
        <v>45084.375</v>
      </c>
      <c r="K15669" s="4">
        <v>45089.458333333336</v>
      </c>
      <c r="L15669" s="4">
        <v>45089.479166666664</v>
      </c>
      <c r="M15669" t="s">
        <v>44563</v>
      </c>
      <c r="N15669" s="3" t="s">
        <v>17</v>
      </c>
      <c r="P15669" t="s">
        <v>16</v>
      </c>
    </row>
    <row r="15670" spans="1:16">
      <c r="A15670" t="s">
        <v>44564</v>
      </c>
      <c r="B15670" t="s">
        <v>44565</v>
      </c>
      <c r="C15670" t="s">
        <v>43295</v>
      </c>
      <c r="D15670">
        <v>170653</v>
      </c>
      <c r="G15670">
        <v>13853005</v>
      </c>
      <c r="H15670" s="5">
        <v>2500</v>
      </c>
      <c r="I15670" s="5">
        <v>171030</v>
      </c>
      <c r="J15670" s="4">
        <v>45084.375</v>
      </c>
      <c r="K15670" s="4">
        <v>45089.458333333336</v>
      </c>
      <c r="L15670" s="4">
        <v>45089.479166666664</v>
      </c>
      <c r="M15670" t="s">
        <v>44566</v>
      </c>
      <c r="N15670" s="3" t="s">
        <v>17</v>
      </c>
      <c r="P15670" t="s">
        <v>16</v>
      </c>
    </row>
    <row r="15671" spans="1:16">
      <c r="A15671" t="s">
        <v>44567</v>
      </c>
      <c r="B15671" t="s">
        <v>44568</v>
      </c>
      <c r="C15671" t="s">
        <v>43295</v>
      </c>
      <c r="D15671">
        <v>176053</v>
      </c>
      <c r="G15671">
        <v>13907643</v>
      </c>
      <c r="H15671" s="5">
        <v>2500</v>
      </c>
      <c r="I15671" s="5">
        <v>171576</v>
      </c>
      <c r="J15671" s="4">
        <v>44986.208333333336</v>
      </c>
      <c r="K15671" s="4">
        <v>45000.458333333336</v>
      </c>
      <c r="L15671" s="4">
        <v>45000.479166666664</v>
      </c>
      <c r="M15671" t="s">
        <v>44569</v>
      </c>
      <c r="N15671" s="3" t="s">
        <v>17</v>
      </c>
      <c r="P15671" t="s">
        <v>16</v>
      </c>
    </row>
    <row r="15672" spans="1:16">
      <c r="A15672" t="s">
        <v>44570</v>
      </c>
      <c r="B15672" t="s">
        <v>44571</v>
      </c>
      <c r="C15672" t="s">
        <v>43295</v>
      </c>
      <c r="D15672">
        <v>171210</v>
      </c>
      <c r="G15672">
        <v>4570375</v>
      </c>
      <c r="H15672" s="5">
        <v>800</v>
      </c>
      <c r="I15672" s="5">
        <v>91408</v>
      </c>
      <c r="J15672" s="4">
        <v>44982.208333333336</v>
      </c>
      <c r="K15672" s="4">
        <v>44989.458333333336</v>
      </c>
      <c r="L15672" s="4">
        <v>44989.479166666664</v>
      </c>
      <c r="M15672" t="s">
        <v>44572</v>
      </c>
      <c r="N15672" s="3" t="s">
        <v>17</v>
      </c>
      <c r="P15672" t="s">
        <v>16</v>
      </c>
    </row>
    <row r="15673" spans="1:16">
      <c r="A15673" t="s">
        <v>44573</v>
      </c>
      <c r="B15673" t="s">
        <v>44574</v>
      </c>
      <c r="C15673" t="s">
        <v>43295</v>
      </c>
      <c r="D15673">
        <v>175129</v>
      </c>
      <c r="G15673">
        <v>11416036</v>
      </c>
      <c r="H15673" s="5">
        <v>1500</v>
      </c>
      <c r="I15673" s="5">
        <v>146660</v>
      </c>
      <c r="J15673" s="4">
        <v>44988.236111111109</v>
      </c>
      <c r="K15673" s="4">
        <v>44998.458333333336</v>
      </c>
      <c r="L15673" s="4">
        <v>44998.479166666664</v>
      </c>
      <c r="M15673" t="s">
        <v>44575</v>
      </c>
      <c r="N15673" s="3" t="s">
        <v>17</v>
      </c>
      <c r="P15673" t="s">
        <v>16</v>
      </c>
    </row>
    <row r="15674" spans="1:16">
      <c r="A15674" t="s">
        <v>44576</v>
      </c>
      <c r="B15674" t="s">
        <v>44577</v>
      </c>
      <c r="C15674" t="s">
        <v>43295</v>
      </c>
      <c r="D15674">
        <v>175129</v>
      </c>
      <c r="G15674">
        <v>10327432</v>
      </c>
      <c r="H15674" s="5">
        <v>1500</v>
      </c>
      <c r="I15674" s="5">
        <v>135774</v>
      </c>
      <c r="J15674" s="4">
        <v>44988.208333333336</v>
      </c>
      <c r="K15674" s="4">
        <v>44998.458333333336</v>
      </c>
      <c r="L15674" s="4">
        <v>44998.479166666664</v>
      </c>
      <c r="M15674" t="s">
        <v>44578</v>
      </c>
      <c r="N15674" s="3" t="s">
        <v>17</v>
      </c>
      <c r="P15674" t="s">
        <v>16</v>
      </c>
    </row>
    <row r="15675" spans="1:16">
      <c r="A15675" t="s">
        <v>44579</v>
      </c>
      <c r="B15675" t="s">
        <v>44580</v>
      </c>
      <c r="C15675" t="s">
        <v>43295</v>
      </c>
      <c r="D15675">
        <v>175129</v>
      </c>
      <c r="G15675">
        <v>10327432</v>
      </c>
      <c r="H15675" s="5">
        <v>1500</v>
      </c>
      <c r="I15675" s="5">
        <v>135774</v>
      </c>
      <c r="J15675" s="4">
        <v>44988.229166666664</v>
      </c>
      <c r="K15675" s="4">
        <v>44998.458333333336</v>
      </c>
      <c r="L15675" s="4">
        <v>44998.479166666664</v>
      </c>
      <c r="M15675" t="s">
        <v>44581</v>
      </c>
      <c r="N15675" s="3" t="s">
        <v>17</v>
      </c>
      <c r="P15675" t="s">
        <v>16</v>
      </c>
    </row>
    <row r="15676" spans="1:16">
      <c r="A15676" t="s">
        <v>44582</v>
      </c>
      <c r="B15676" t="s">
        <v>44583</v>
      </c>
      <c r="C15676" t="s">
        <v>43295</v>
      </c>
      <c r="D15676">
        <v>177201</v>
      </c>
      <c r="G15676">
        <v>31213112</v>
      </c>
      <c r="H15676" s="5">
        <v>2500</v>
      </c>
      <c r="I15676" s="5">
        <v>344631</v>
      </c>
      <c r="J15676" s="4">
        <v>45094.208333333336</v>
      </c>
      <c r="K15676" s="4">
        <v>45110.458333333336</v>
      </c>
      <c r="L15676" s="4">
        <v>45110.520833333336</v>
      </c>
      <c r="M15676" t="s">
        <v>44584</v>
      </c>
      <c r="N15676" s="3" t="s">
        <v>17</v>
      </c>
      <c r="P15676" t="s">
        <v>16</v>
      </c>
    </row>
    <row r="15677" spans="1:16">
      <c r="A15677" t="s">
        <v>44582</v>
      </c>
      <c r="B15677" t="s">
        <v>44583</v>
      </c>
      <c r="C15677" t="s">
        <v>43295</v>
      </c>
      <c r="D15677">
        <v>177201</v>
      </c>
      <c r="G15677">
        <v>31213112</v>
      </c>
      <c r="H15677" s="5">
        <v>2500</v>
      </c>
      <c r="I15677" s="5">
        <v>344631</v>
      </c>
      <c r="J15677" s="4">
        <v>45094.208333333336</v>
      </c>
      <c r="K15677" s="4">
        <v>45110.458333333336</v>
      </c>
      <c r="L15677" s="4">
        <v>45110.520833333336</v>
      </c>
      <c r="M15677" t="s">
        <v>44584</v>
      </c>
      <c r="N15677" s="3" t="s">
        <v>17</v>
      </c>
      <c r="P15677" t="s">
        <v>16</v>
      </c>
    </row>
    <row r="15678" spans="1:16">
      <c r="A15678" t="s">
        <v>44585</v>
      </c>
      <c r="B15678" t="s">
        <v>44586</v>
      </c>
      <c r="C15678" t="s">
        <v>43295</v>
      </c>
      <c r="D15678">
        <v>175002</v>
      </c>
      <c r="G15678">
        <v>25148275</v>
      </c>
      <c r="H15678" s="5">
        <v>2500</v>
      </c>
      <c r="I15678" s="5">
        <v>284000</v>
      </c>
      <c r="J15678" s="4">
        <v>45044.208333333336</v>
      </c>
      <c r="K15678" s="4">
        <v>45052.208333333336</v>
      </c>
      <c r="L15678" s="4">
        <v>45054.479166666664</v>
      </c>
      <c r="M15678" t="s">
        <v>44587</v>
      </c>
      <c r="N15678" s="3" t="s">
        <v>17</v>
      </c>
      <c r="P15678" t="s">
        <v>16</v>
      </c>
    </row>
    <row r="15679" spans="1:16">
      <c r="A15679" t="s">
        <v>44588</v>
      </c>
      <c r="B15679" t="s">
        <v>44589</v>
      </c>
      <c r="C15679" t="s">
        <v>43295</v>
      </c>
      <c r="D15679">
        <v>175002</v>
      </c>
      <c r="G15679">
        <v>25148275</v>
      </c>
      <c r="H15679" s="5">
        <v>2500</v>
      </c>
      <c r="I15679" s="5">
        <v>284000</v>
      </c>
      <c r="J15679" s="4">
        <v>45016.208333333336</v>
      </c>
      <c r="K15679" s="4">
        <v>45026.458333333336</v>
      </c>
      <c r="L15679" s="4">
        <v>45026.479166666664</v>
      </c>
      <c r="M15679" t="s">
        <v>44590</v>
      </c>
      <c r="N15679" s="3" t="s">
        <v>17</v>
      </c>
      <c r="P15679" t="s">
        <v>16</v>
      </c>
    </row>
    <row r="15680" spans="1:16">
      <c r="A15680" t="s">
        <v>44591</v>
      </c>
      <c r="B15680" t="s">
        <v>44592</v>
      </c>
      <c r="C15680" t="s">
        <v>43295</v>
      </c>
      <c r="D15680">
        <v>172114</v>
      </c>
      <c r="G15680">
        <v>22576098</v>
      </c>
      <c r="H15680">
        <v>22576098</v>
      </c>
      <c r="I15680" s="5">
        <v>258260</v>
      </c>
      <c r="J15680" s="4">
        <v>44953.208333333336</v>
      </c>
      <c r="K15680" s="4">
        <v>44970.208333333336</v>
      </c>
      <c r="L15680" s="4">
        <v>44971.458333333336</v>
      </c>
      <c r="M15680" t="s">
        <v>44593</v>
      </c>
      <c r="N15680" s="3" t="s">
        <v>17</v>
      </c>
      <c r="P15680" t="s">
        <v>16</v>
      </c>
    </row>
    <row r="15681" spans="1:16">
      <c r="A15681" t="s">
        <v>44594</v>
      </c>
      <c r="B15681" t="s">
        <v>44595</v>
      </c>
      <c r="C15681" t="s">
        <v>43295</v>
      </c>
      <c r="D15681">
        <v>172114</v>
      </c>
      <c r="G15681">
        <v>30433070</v>
      </c>
      <c r="H15681" s="5">
        <v>2500</v>
      </c>
      <c r="I15681" s="5">
        <v>336831</v>
      </c>
      <c r="J15681" s="4">
        <v>44953.208333333336</v>
      </c>
      <c r="K15681" s="4">
        <v>44970.208333333336</v>
      </c>
      <c r="L15681" s="4">
        <v>44971.458333333336</v>
      </c>
      <c r="M15681" t="s">
        <v>44596</v>
      </c>
      <c r="N15681" s="3" t="s">
        <v>17</v>
      </c>
      <c r="P15681" t="s">
        <v>16</v>
      </c>
    </row>
    <row r="15682" spans="1:16">
      <c r="A15682" t="s">
        <v>44597</v>
      </c>
      <c r="B15682" t="s">
        <v>44598</v>
      </c>
      <c r="C15682" t="s">
        <v>43295</v>
      </c>
      <c r="D15682">
        <v>172033</v>
      </c>
      <c r="G15682">
        <v>0</v>
      </c>
      <c r="H15682" s="5">
        <v>250</v>
      </c>
      <c r="I15682" s="5">
        <v>16290</v>
      </c>
      <c r="J15682" s="4">
        <v>44972.25</v>
      </c>
      <c r="K15682" s="4">
        <v>44978.208333333336</v>
      </c>
      <c r="L15682" s="4">
        <v>44979.520833333336</v>
      </c>
      <c r="M15682" t="s">
        <v>44599</v>
      </c>
      <c r="N15682" s="3" t="s">
        <v>17</v>
      </c>
      <c r="P15682" t="s">
        <v>16</v>
      </c>
    </row>
    <row r="15683" spans="1:16">
      <c r="A15683" t="s">
        <v>44600</v>
      </c>
      <c r="B15683" t="s">
        <v>44601</v>
      </c>
      <c r="C15683" t="s">
        <v>43295</v>
      </c>
      <c r="D15683">
        <v>175032</v>
      </c>
      <c r="G15683">
        <v>56426989</v>
      </c>
      <c r="H15683" s="5">
        <v>2500</v>
      </c>
      <c r="I15683" s="5">
        <v>596770</v>
      </c>
      <c r="J15683" s="4">
        <v>44980.208333333336</v>
      </c>
      <c r="K15683" s="4">
        <v>44993.208333333336</v>
      </c>
      <c r="L15683" s="4">
        <v>44994.479166666664</v>
      </c>
      <c r="M15683" t="s">
        <v>44602</v>
      </c>
      <c r="N15683" s="3" t="s">
        <v>17</v>
      </c>
      <c r="P15683" t="s">
        <v>16</v>
      </c>
    </row>
    <row r="15684" spans="1:16">
      <c r="A15684" t="s">
        <v>44600</v>
      </c>
      <c r="B15684" t="s">
        <v>44603</v>
      </c>
      <c r="C15684" t="s">
        <v>43295</v>
      </c>
      <c r="D15684">
        <v>175032</v>
      </c>
      <c r="G15684">
        <v>56426989</v>
      </c>
      <c r="H15684" s="5">
        <v>2500</v>
      </c>
      <c r="I15684" s="5">
        <v>596770</v>
      </c>
      <c r="J15684" s="4">
        <v>45079.25</v>
      </c>
      <c r="K15684" s="4">
        <v>45089.208333333336</v>
      </c>
      <c r="L15684" s="4">
        <v>45090.479166666664</v>
      </c>
      <c r="M15684" t="s">
        <v>44604</v>
      </c>
      <c r="N15684" s="3" t="s">
        <v>17</v>
      </c>
      <c r="P15684" t="s">
        <v>16</v>
      </c>
    </row>
    <row r="15685" spans="1:16">
      <c r="A15685" t="s">
        <v>44605</v>
      </c>
      <c r="B15685" t="s">
        <v>44606</v>
      </c>
      <c r="C15685" t="s">
        <v>43295</v>
      </c>
      <c r="D15685">
        <v>176001</v>
      </c>
      <c r="G15685">
        <v>4233294</v>
      </c>
      <c r="H15685" s="5">
        <v>800</v>
      </c>
      <c r="I15685" s="5">
        <v>71000</v>
      </c>
      <c r="J15685" s="4">
        <v>45094.208333333336</v>
      </c>
      <c r="K15685" s="4">
        <v>45103.458333333336</v>
      </c>
      <c r="L15685" s="4">
        <v>45103.479166666664</v>
      </c>
      <c r="M15685" t="s">
        <v>44607</v>
      </c>
      <c r="N15685" s="3" t="s">
        <v>17</v>
      </c>
      <c r="P15685" t="s">
        <v>16</v>
      </c>
    </row>
    <row r="15686" spans="1:16">
      <c r="A15686" t="s">
        <v>44605</v>
      </c>
      <c r="B15686" t="s">
        <v>44606</v>
      </c>
      <c r="C15686" t="s">
        <v>43295</v>
      </c>
      <c r="D15686">
        <v>176001</v>
      </c>
      <c r="G15686">
        <v>4233294</v>
      </c>
      <c r="H15686" s="5">
        <v>800</v>
      </c>
      <c r="I15686" s="5">
        <v>71000</v>
      </c>
      <c r="J15686" s="4">
        <v>45094.208333333336</v>
      </c>
      <c r="K15686" s="4">
        <v>45103.458333333336</v>
      </c>
      <c r="L15686" s="4">
        <v>45103.479166666664</v>
      </c>
      <c r="M15686" t="s">
        <v>44607</v>
      </c>
      <c r="N15686" s="3" t="s">
        <v>17</v>
      </c>
      <c r="P15686" t="s">
        <v>16</v>
      </c>
    </row>
    <row r="15687" spans="1:16">
      <c r="A15687" t="s">
        <v>44608</v>
      </c>
      <c r="B15687" t="s">
        <v>44609</v>
      </c>
      <c r="C15687" t="s">
        <v>43295</v>
      </c>
      <c r="D15687">
        <v>176001</v>
      </c>
      <c r="G15687">
        <v>1965187</v>
      </c>
      <c r="H15687" s="5">
        <v>400</v>
      </c>
      <c r="I15687" s="5">
        <v>36980</v>
      </c>
      <c r="J15687" s="4">
        <v>45084.083333333336</v>
      </c>
      <c r="K15687" s="4">
        <v>45093.458333333336</v>
      </c>
      <c r="L15687" s="4">
        <v>45093.479166666664</v>
      </c>
      <c r="M15687" t="s">
        <v>44610</v>
      </c>
      <c r="N15687" s="3" t="s">
        <v>17</v>
      </c>
      <c r="P15687" t="s">
        <v>16</v>
      </c>
    </row>
    <row r="15688" spans="1:16">
      <c r="A15688" t="s">
        <v>44611</v>
      </c>
      <c r="B15688" t="s">
        <v>44612</v>
      </c>
      <c r="C15688" t="s">
        <v>43295</v>
      </c>
      <c r="D15688">
        <v>176001</v>
      </c>
      <c r="G15688">
        <v>2024422</v>
      </c>
      <c r="H15688" s="5">
        <v>400</v>
      </c>
      <c r="I15688" s="5">
        <v>37975</v>
      </c>
      <c r="J15688" s="4">
        <v>45084.083333333336</v>
      </c>
      <c r="K15688" s="4">
        <v>45093.458333333336</v>
      </c>
      <c r="L15688" s="4">
        <v>45093.479166666664</v>
      </c>
      <c r="M15688" t="s">
        <v>44613</v>
      </c>
      <c r="N15688" s="3" t="s">
        <v>17</v>
      </c>
      <c r="P15688" t="s">
        <v>16</v>
      </c>
    </row>
    <row r="15689" spans="1:16">
      <c r="A15689" t="s">
        <v>44614</v>
      </c>
      <c r="B15689" t="s">
        <v>44615</v>
      </c>
      <c r="C15689" t="s">
        <v>43295</v>
      </c>
      <c r="D15689">
        <v>176001</v>
      </c>
      <c r="G15689">
        <v>571070</v>
      </c>
      <c r="H15689" s="5">
        <v>250</v>
      </c>
      <c r="I15689" s="5">
        <v>11425</v>
      </c>
      <c r="J15689" s="4">
        <v>45084.083333333336</v>
      </c>
      <c r="K15689" s="4">
        <v>45093.458333333336</v>
      </c>
      <c r="L15689" s="4">
        <v>45093.479166666664</v>
      </c>
      <c r="M15689" t="s">
        <v>44616</v>
      </c>
      <c r="N15689" s="3" t="s">
        <v>17</v>
      </c>
      <c r="P15689" t="s">
        <v>16</v>
      </c>
    </row>
    <row r="15690" spans="1:16">
      <c r="A15690" t="s">
        <v>44617</v>
      </c>
      <c r="B15690" t="s">
        <v>44618</v>
      </c>
      <c r="C15690" t="s">
        <v>43295</v>
      </c>
      <c r="D15690">
        <v>176001</v>
      </c>
      <c r="G15690">
        <v>629592</v>
      </c>
      <c r="H15690" s="5">
        <v>250</v>
      </c>
      <c r="I15690" s="5">
        <v>12595</v>
      </c>
      <c r="J15690" s="4">
        <v>45084.083333333336</v>
      </c>
      <c r="K15690" s="4">
        <v>45093.458333333336</v>
      </c>
      <c r="L15690" s="4">
        <v>45093.479166666664</v>
      </c>
      <c r="M15690" t="s">
        <v>44619</v>
      </c>
      <c r="N15690" s="3" t="s">
        <v>17</v>
      </c>
      <c r="P15690" t="s">
        <v>16</v>
      </c>
    </row>
    <row r="15691" spans="1:16">
      <c r="A15691" t="s">
        <v>44620</v>
      </c>
      <c r="B15691" t="s">
        <v>44621</v>
      </c>
      <c r="C15691" t="s">
        <v>43295</v>
      </c>
      <c r="D15691">
        <v>176001</v>
      </c>
      <c r="G15691">
        <v>870000</v>
      </c>
      <c r="H15691" s="5">
        <v>250</v>
      </c>
      <c r="I15691" s="5">
        <v>17040</v>
      </c>
      <c r="J15691" s="4">
        <v>45084.083333333336</v>
      </c>
      <c r="K15691" s="4">
        <v>45093.458333333336</v>
      </c>
      <c r="L15691" s="4">
        <v>45093.479166666664</v>
      </c>
      <c r="M15691" t="s">
        <v>44622</v>
      </c>
      <c r="N15691" s="3" t="s">
        <v>17</v>
      </c>
      <c r="P15691" t="s">
        <v>16</v>
      </c>
    </row>
    <row r="15692" spans="1:16">
      <c r="A15692" t="s">
        <v>44623</v>
      </c>
      <c r="B15692" t="s">
        <v>44624</v>
      </c>
      <c r="C15692" t="s">
        <v>43295</v>
      </c>
      <c r="D15692">
        <v>176001</v>
      </c>
      <c r="G15692">
        <v>1273597</v>
      </c>
      <c r="H15692" s="5">
        <v>400</v>
      </c>
      <c r="I15692" s="5">
        <v>25475</v>
      </c>
      <c r="J15692" s="4">
        <v>45084.083333333336</v>
      </c>
      <c r="K15692" s="4">
        <v>45093.458333333336</v>
      </c>
      <c r="L15692" s="4">
        <v>45093.479166666664</v>
      </c>
      <c r="M15692" t="s">
        <v>44625</v>
      </c>
      <c r="N15692" s="3" t="s">
        <v>17</v>
      </c>
      <c r="P15692" t="s">
        <v>16</v>
      </c>
    </row>
    <row r="15693" spans="1:16">
      <c r="A15693" t="s">
        <v>44626</v>
      </c>
      <c r="B15693" t="s">
        <v>44627</v>
      </c>
      <c r="C15693" t="s">
        <v>43295</v>
      </c>
      <c r="D15693">
        <v>176001</v>
      </c>
      <c r="G15693">
        <v>1356750</v>
      </c>
      <c r="H15693" s="5">
        <v>400</v>
      </c>
      <c r="I15693" s="5">
        <v>27135</v>
      </c>
      <c r="J15693" s="4">
        <v>45084.083333333336</v>
      </c>
      <c r="K15693" s="4">
        <v>45093.458333333336</v>
      </c>
      <c r="L15693" s="4">
        <v>45093.479166666664</v>
      </c>
      <c r="M15693" t="s">
        <v>44628</v>
      </c>
      <c r="N15693" s="3" t="s">
        <v>17</v>
      </c>
      <c r="P15693" t="s">
        <v>16</v>
      </c>
    </row>
    <row r="15694" spans="1:16">
      <c r="A15694" t="s">
        <v>44629</v>
      </c>
      <c r="B15694" t="s">
        <v>44630</v>
      </c>
      <c r="C15694" t="s">
        <v>43295</v>
      </c>
      <c r="D15694">
        <v>176001</v>
      </c>
      <c r="G15694">
        <v>1393288</v>
      </c>
      <c r="H15694" s="5">
        <v>400</v>
      </c>
      <c r="I15694" s="5">
        <v>27870</v>
      </c>
      <c r="J15694" s="4">
        <v>45084.083333333336</v>
      </c>
      <c r="K15694" s="4">
        <v>45093.458333333336</v>
      </c>
      <c r="L15694" s="4">
        <v>45093.479166666664</v>
      </c>
      <c r="M15694" t="s">
        <v>44631</v>
      </c>
      <c r="N15694" s="3" t="s">
        <v>17</v>
      </c>
      <c r="P15694" t="s">
        <v>16</v>
      </c>
    </row>
    <row r="15695" spans="1:16">
      <c r="A15695" t="s">
        <v>44632</v>
      </c>
      <c r="B15695" t="s">
        <v>44633</v>
      </c>
      <c r="C15695" t="s">
        <v>43295</v>
      </c>
      <c r="D15695">
        <v>176001</v>
      </c>
      <c r="G15695">
        <v>870000</v>
      </c>
      <c r="H15695" s="5">
        <v>250</v>
      </c>
      <c r="I15695" s="5">
        <v>17040</v>
      </c>
      <c r="J15695" s="4">
        <v>45084.083333333336</v>
      </c>
      <c r="K15695" s="4">
        <v>45093.458333333336</v>
      </c>
      <c r="L15695" s="4">
        <v>45093.479166666664</v>
      </c>
      <c r="M15695" t="s">
        <v>44634</v>
      </c>
      <c r="N15695" s="3" t="s">
        <v>17</v>
      </c>
      <c r="P15695" t="s">
        <v>16</v>
      </c>
    </row>
    <row r="15696" spans="1:16">
      <c r="A15696" t="s">
        <v>44635</v>
      </c>
      <c r="B15696" t="s">
        <v>44636</v>
      </c>
      <c r="C15696" t="s">
        <v>43295</v>
      </c>
      <c r="D15696">
        <v>176206</v>
      </c>
      <c r="G15696">
        <v>14003483</v>
      </c>
      <c r="H15696" s="5">
        <v>2500</v>
      </c>
      <c r="I15696" s="5">
        <v>172535</v>
      </c>
      <c r="J15696" s="4">
        <v>44980.25</v>
      </c>
      <c r="K15696" s="4">
        <v>44988.458333333336</v>
      </c>
      <c r="L15696" s="4">
        <v>44988.479166666664</v>
      </c>
      <c r="M15696" t="s">
        <v>44637</v>
      </c>
      <c r="N15696" s="3" t="s">
        <v>17</v>
      </c>
      <c r="P15696" t="s">
        <v>16</v>
      </c>
    </row>
    <row r="15697" spans="1:16">
      <c r="A15697" t="s">
        <v>44635</v>
      </c>
      <c r="B15697" t="s">
        <v>44638</v>
      </c>
      <c r="C15697" t="s">
        <v>43295</v>
      </c>
      <c r="D15697">
        <v>176206</v>
      </c>
      <c r="G15697">
        <v>14003483</v>
      </c>
      <c r="H15697" s="5">
        <v>2500</v>
      </c>
      <c r="I15697" s="5">
        <v>172535</v>
      </c>
      <c r="J15697" s="4">
        <v>44987.166666666664</v>
      </c>
      <c r="K15697" s="4">
        <v>44994.458333333336</v>
      </c>
      <c r="L15697" s="4">
        <v>44994.479166666664</v>
      </c>
      <c r="M15697" t="s">
        <v>44639</v>
      </c>
      <c r="N15697" s="3" t="s">
        <v>17</v>
      </c>
      <c r="P15697" t="s">
        <v>16</v>
      </c>
    </row>
    <row r="15698" spans="1:16">
      <c r="A15698" t="s">
        <v>44640</v>
      </c>
      <c r="B15698" t="s">
        <v>44641</v>
      </c>
      <c r="C15698" t="s">
        <v>43295</v>
      </c>
      <c r="D15698">
        <v>176206</v>
      </c>
      <c r="G15698">
        <v>14003483</v>
      </c>
      <c r="H15698" s="5">
        <v>2500</v>
      </c>
      <c r="I15698" s="5">
        <v>172535</v>
      </c>
      <c r="J15698" s="4">
        <v>44947.416666666664</v>
      </c>
      <c r="K15698" s="4">
        <v>44972.458333333336</v>
      </c>
      <c r="L15698" s="4">
        <v>44972.479166666664</v>
      </c>
      <c r="M15698" t="s">
        <v>44642</v>
      </c>
      <c r="N15698" s="3" t="s">
        <v>17</v>
      </c>
      <c r="P15698" t="s">
        <v>16</v>
      </c>
    </row>
    <row r="15699" spans="1:16">
      <c r="A15699" t="s">
        <v>44643</v>
      </c>
      <c r="B15699" t="s">
        <v>44644</v>
      </c>
      <c r="C15699" t="s">
        <v>43295</v>
      </c>
      <c r="D15699">
        <v>173027</v>
      </c>
      <c r="G15699">
        <v>765137</v>
      </c>
      <c r="H15699" s="5">
        <v>250</v>
      </c>
      <c r="I15699" s="5">
        <v>15303</v>
      </c>
      <c r="J15699" s="4">
        <v>45072.208333333336</v>
      </c>
      <c r="K15699" s="4">
        <v>45083.208333333336</v>
      </c>
      <c r="L15699" s="4">
        <v>45084.520833333336</v>
      </c>
      <c r="M15699" t="s">
        <v>44645</v>
      </c>
      <c r="N15699" s="3" t="s">
        <v>17</v>
      </c>
      <c r="P15699" t="s">
        <v>16</v>
      </c>
    </row>
    <row r="15700" spans="1:16">
      <c r="A15700" t="s">
        <v>44646</v>
      </c>
      <c r="B15700" t="s">
        <v>44647</v>
      </c>
      <c r="C15700" t="s">
        <v>43295</v>
      </c>
      <c r="D15700">
        <v>173027</v>
      </c>
      <c r="G15700">
        <v>774230</v>
      </c>
      <c r="H15700" s="5">
        <v>250</v>
      </c>
      <c r="I15700" s="5">
        <v>15485</v>
      </c>
      <c r="J15700" s="4">
        <v>45072.208333333336</v>
      </c>
      <c r="K15700" s="4">
        <v>45083.208333333336</v>
      </c>
      <c r="L15700" s="4">
        <v>45084.520833333336</v>
      </c>
      <c r="M15700" t="s">
        <v>44648</v>
      </c>
      <c r="N15700" s="3" t="s">
        <v>17</v>
      </c>
      <c r="P15700" t="s">
        <v>16</v>
      </c>
    </row>
    <row r="15701" spans="1:16">
      <c r="A15701" t="s">
        <v>44649</v>
      </c>
      <c r="B15701" t="s">
        <v>44650</v>
      </c>
      <c r="C15701" t="s">
        <v>43295</v>
      </c>
      <c r="D15701">
        <v>174305</v>
      </c>
      <c r="G15701">
        <v>512500</v>
      </c>
      <c r="H15701" s="5">
        <v>250</v>
      </c>
      <c r="I15701" s="5">
        <v>10250</v>
      </c>
      <c r="J15701" s="4">
        <v>44967.208333333336</v>
      </c>
      <c r="K15701" s="4">
        <v>44974.458333333336</v>
      </c>
      <c r="L15701" s="4">
        <v>44974.479166666664</v>
      </c>
      <c r="M15701" t="s">
        <v>44651</v>
      </c>
      <c r="N15701" s="3" t="s">
        <v>17</v>
      </c>
      <c r="P15701" t="s">
        <v>16</v>
      </c>
    </row>
    <row r="15702" spans="1:16">
      <c r="A15702" t="s">
        <v>44652</v>
      </c>
      <c r="B15702" t="s">
        <v>44653</v>
      </c>
      <c r="C15702" t="s">
        <v>43295</v>
      </c>
      <c r="D15702">
        <v>174305</v>
      </c>
      <c r="G15702">
        <v>640914</v>
      </c>
      <c r="H15702" s="5">
        <v>250</v>
      </c>
      <c r="I15702" s="5">
        <v>12818</v>
      </c>
      <c r="J15702" s="4">
        <v>44968.375</v>
      </c>
      <c r="K15702" s="4">
        <v>44974.458333333336</v>
      </c>
      <c r="L15702" s="4">
        <v>44974.479166666664</v>
      </c>
      <c r="M15702" t="s">
        <v>44654</v>
      </c>
      <c r="N15702" s="3" t="s">
        <v>17</v>
      </c>
      <c r="P15702" t="s">
        <v>16</v>
      </c>
    </row>
    <row r="15703" spans="1:16">
      <c r="A15703" t="s">
        <v>44655</v>
      </c>
      <c r="B15703" t="s">
        <v>44656</v>
      </c>
      <c r="C15703" t="s">
        <v>43295</v>
      </c>
      <c r="D15703">
        <v>174305</v>
      </c>
      <c r="G15703">
        <v>616140</v>
      </c>
      <c r="H15703" s="5">
        <v>250</v>
      </c>
      <c r="I15703" s="5">
        <v>12323</v>
      </c>
      <c r="J15703" s="4">
        <v>45010.208333333336</v>
      </c>
      <c r="K15703" s="4">
        <v>45016.458333333336</v>
      </c>
      <c r="L15703" s="4">
        <v>45016.479166666664</v>
      </c>
      <c r="M15703" t="s">
        <v>44657</v>
      </c>
      <c r="N15703" s="3" t="s">
        <v>17</v>
      </c>
      <c r="P15703" t="s">
        <v>16</v>
      </c>
    </row>
    <row r="15704" spans="1:16">
      <c r="A15704" t="s">
        <v>44658</v>
      </c>
      <c r="B15704" t="s">
        <v>44659</v>
      </c>
      <c r="C15704" t="s">
        <v>43295</v>
      </c>
      <c r="D15704">
        <v>177001</v>
      </c>
      <c r="G15704">
        <v>7500000</v>
      </c>
      <c r="H15704" s="5">
        <v>800</v>
      </c>
      <c r="I15704" s="5">
        <v>107500</v>
      </c>
      <c r="J15704" s="4">
        <v>44972.208333333336</v>
      </c>
      <c r="K15704" s="4">
        <v>44979.458333333336</v>
      </c>
      <c r="L15704" s="4">
        <v>44979.479166666664</v>
      </c>
      <c r="M15704" t="s">
        <v>44660</v>
      </c>
      <c r="N15704" s="3" t="s">
        <v>17</v>
      </c>
      <c r="P15704" t="s">
        <v>16</v>
      </c>
    </row>
    <row r="15705" spans="1:16">
      <c r="A15705" t="s">
        <v>44661</v>
      </c>
      <c r="B15705" t="s">
        <v>44662</v>
      </c>
      <c r="C15705" t="s">
        <v>43295</v>
      </c>
      <c r="D15705">
        <v>177001</v>
      </c>
      <c r="G15705">
        <v>16500000</v>
      </c>
      <c r="H15705" s="5">
        <v>1500</v>
      </c>
      <c r="I15705" s="5">
        <v>197500</v>
      </c>
      <c r="J15705" s="4">
        <v>44980.25</v>
      </c>
      <c r="K15705" s="4">
        <v>44994.458333333336</v>
      </c>
      <c r="L15705" s="4">
        <v>44994.479166666664</v>
      </c>
      <c r="M15705" t="s">
        <v>44663</v>
      </c>
      <c r="N15705" s="3" t="s">
        <v>17</v>
      </c>
      <c r="P15705" t="s">
        <v>16</v>
      </c>
    </row>
    <row r="15706" spans="1:16">
      <c r="A15706" t="s">
        <v>44664</v>
      </c>
      <c r="B15706" t="s">
        <v>44665</v>
      </c>
      <c r="C15706" t="s">
        <v>43295</v>
      </c>
      <c r="D15706">
        <v>177001</v>
      </c>
      <c r="G15706">
        <v>21067129</v>
      </c>
      <c r="H15706" s="5">
        <v>2500</v>
      </c>
      <c r="I15706" s="5">
        <v>243171</v>
      </c>
      <c r="J15706" s="4">
        <v>45062.208333333336</v>
      </c>
      <c r="K15706" s="4">
        <v>45071.458333333336</v>
      </c>
      <c r="L15706" s="4">
        <v>45071.479166666664</v>
      </c>
      <c r="M15706" t="s">
        <v>44666</v>
      </c>
      <c r="N15706" s="3" t="s">
        <v>17</v>
      </c>
      <c r="P15706" t="s">
        <v>16</v>
      </c>
    </row>
    <row r="15707" spans="1:16">
      <c r="A15707" t="s">
        <v>44667</v>
      </c>
      <c r="B15707" t="s">
        <v>44668</v>
      </c>
      <c r="C15707" t="s">
        <v>43295</v>
      </c>
      <c r="D15707">
        <v>174305</v>
      </c>
      <c r="G15707">
        <v>503157</v>
      </c>
      <c r="H15707" s="5">
        <v>250</v>
      </c>
      <c r="I15707" s="5">
        <v>10070</v>
      </c>
      <c r="J15707" s="4">
        <v>44967.25</v>
      </c>
      <c r="K15707" s="4">
        <v>44974.458333333336</v>
      </c>
      <c r="L15707" s="4">
        <v>44974.479166666664</v>
      </c>
      <c r="M15707" t="s">
        <v>44669</v>
      </c>
      <c r="N15707" s="3" t="s">
        <v>17</v>
      </c>
      <c r="P15707" t="s">
        <v>16</v>
      </c>
    </row>
    <row r="15708" spans="1:16">
      <c r="A15708" t="s">
        <v>44670</v>
      </c>
      <c r="B15708" t="s">
        <v>44671</v>
      </c>
      <c r="C15708" t="s">
        <v>43295</v>
      </c>
      <c r="D15708">
        <v>177001</v>
      </c>
      <c r="G15708">
        <v>1543032</v>
      </c>
      <c r="H15708" s="5">
        <v>400</v>
      </c>
      <c r="I15708" s="5">
        <v>30861</v>
      </c>
      <c r="J15708" s="4">
        <v>44981.208333333336</v>
      </c>
      <c r="K15708" s="4">
        <v>44987.458333333336</v>
      </c>
      <c r="L15708" s="4">
        <v>44987.479166666664</v>
      </c>
      <c r="M15708" t="s">
        <v>44672</v>
      </c>
      <c r="N15708" s="3" t="s">
        <v>17</v>
      </c>
      <c r="P15708" t="s">
        <v>16</v>
      </c>
    </row>
    <row r="15709" spans="1:16">
      <c r="A15709" t="s">
        <v>44673</v>
      </c>
      <c r="B15709" t="s">
        <v>44674</v>
      </c>
      <c r="C15709" t="s">
        <v>43295</v>
      </c>
      <c r="D15709">
        <v>177001</v>
      </c>
      <c r="G15709">
        <v>1054800</v>
      </c>
      <c r="H15709" s="5">
        <v>400</v>
      </c>
      <c r="I15709" s="5">
        <v>21096</v>
      </c>
      <c r="J15709" s="4">
        <v>44972.208333333336</v>
      </c>
      <c r="K15709" s="4">
        <v>44979.458333333336</v>
      </c>
      <c r="L15709" s="4">
        <v>44979.479166666664</v>
      </c>
      <c r="M15709" t="s">
        <v>44675</v>
      </c>
      <c r="N15709" s="3" t="s">
        <v>17</v>
      </c>
      <c r="P15709" t="s">
        <v>16</v>
      </c>
    </row>
    <row r="15710" spans="1:16">
      <c r="A15710" t="s">
        <v>44676</v>
      </c>
      <c r="B15710" t="s">
        <v>44677</v>
      </c>
      <c r="C15710" t="s">
        <v>43295</v>
      </c>
      <c r="D15710">
        <v>177001</v>
      </c>
      <c r="G15710">
        <v>1054800</v>
      </c>
      <c r="H15710" s="5">
        <v>400</v>
      </c>
      <c r="I15710" s="5">
        <v>21096</v>
      </c>
      <c r="J15710" s="4">
        <v>44986.208333333336</v>
      </c>
      <c r="K15710" s="4">
        <v>44992.458333333336</v>
      </c>
      <c r="L15710" s="4">
        <v>44992.479166666664</v>
      </c>
      <c r="M15710" t="s">
        <v>44678</v>
      </c>
      <c r="N15710" s="3" t="s">
        <v>17</v>
      </c>
      <c r="P15710" t="s">
        <v>16</v>
      </c>
    </row>
    <row r="15711" spans="1:16">
      <c r="A15711" t="s">
        <v>44679</v>
      </c>
      <c r="B15711" t="s">
        <v>44680</v>
      </c>
      <c r="C15711" t="s">
        <v>43295</v>
      </c>
      <c r="D15711">
        <v>174021</v>
      </c>
      <c r="G15711">
        <v>3565312</v>
      </c>
      <c r="H15711" s="5">
        <v>400</v>
      </c>
      <c r="I15711" s="5">
        <v>71310</v>
      </c>
      <c r="J15711" s="4">
        <v>44989.208333333336</v>
      </c>
      <c r="K15711" s="4">
        <v>44994.208333333336</v>
      </c>
      <c r="L15711" s="4">
        <v>44995.479166666664</v>
      </c>
      <c r="M15711" t="s">
        <v>44681</v>
      </c>
      <c r="N15711" s="3" t="s">
        <v>17</v>
      </c>
      <c r="P15711" t="s">
        <v>16</v>
      </c>
    </row>
    <row r="15712" spans="1:16">
      <c r="A15712" t="s">
        <v>44682</v>
      </c>
      <c r="B15712" t="s">
        <v>44683</v>
      </c>
      <c r="C15712" t="s">
        <v>43295</v>
      </c>
      <c r="D15712">
        <v>171004</v>
      </c>
      <c r="G15712">
        <v>2060082</v>
      </c>
      <c r="H15712" s="5">
        <v>400</v>
      </c>
      <c r="I15712" s="5">
        <v>40000</v>
      </c>
      <c r="J15712" s="4">
        <v>44944.208333333336</v>
      </c>
      <c r="K15712" s="4">
        <v>44957.208333333336</v>
      </c>
      <c r="L15712" s="4">
        <v>44958.479166666664</v>
      </c>
      <c r="M15712" t="s">
        <v>44684</v>
      </c>
      <c r="N15712" s="3" t="s">
        <v>17</v>
      </c>
      <c r="P15712" t="s">
        <v>16</v>
      </c>
    </row>
    <row r="15713" spans="1:16">
      <c r="A15713" s="4" t="s">
        <v>44685</v>
      </c>
      <c r="B15713" t="s">
        <v>44686</v>
      </c>
      <c r="C15713" t="s">
        <v>43295</v>
      </c>
      <c r="D15713">
        <v>176001</v>
      </c>
      <c r="G15713">
        <v>4893000</v>
      </c>
      <c r="H15713" s="5">
        <v>400</v>
      </c>
      <c r="I15713" s="5">
        <v>80895</v>
      </c>
      <c r="J15713" s="4">
        <v>44950.166666666664</v>
      </c>
      <c r="K15713" s="4">
        <v>44973.458333333336</v>
      </c>
      <c r="L15713" s="4">
        <v>44973.479166666664</v>
      </c>
      <c r="M15713" t="s">
        <v>44687</v>
      </c>
      <c r="N15713" s="3" t="s">
        <v>17</v>
      </c>
      <c r="P15713" t="s">
        <v>16</v>
      </c>
    </row>
    <row r="15714" spans="1:16">
      <c r="A15714" t="s">
        <v>44688</v>
      </c>
      <c r="B15714" t="s">
        <v>44689</v>
      </c>
      <c r="C15714" t="s">
        <v>43295</v>
      </c>
      <c r="D15714">
        <v>175001</v>
      </c>
      <c r="G15714">
        <v>7161054</v>
      </c>
      <c r="H15714" s="5">
        <v>800</v>
      </c>
      <c r="I15714" s="5">
        <v>104200</v>
      </c>
      <c r="J15714" s="4">
        <v>44989.25</v>
      </c>
      <c r="K15714" s="4">
        <v>44995.208333333336</v>
      </c>
      <c r="L15714" s="4">
        <v>44998.479166666664</v>
      </c>
      <c r="M15714" t="s">
        <v>44690</v>
      </c>
      <c r="N15714" s="3" t="s">
        <v>17</v>
      </c>
      <c r="P15714" t="s">
        <v>16</v>
      </c>
    </row>
    <row r="15715" spans="1:16">
      <c r="A15715" t="s">
        <v>44691</v>
      </c>
      <c r="B15715" t="s">
        <v>44692</v>
      </c>
      <c r="C15715" t="s">
        <v>43295</v>
      </c>
      <c r="D15715">
        <v>177201</v>
      </c>
      <c r="G15715">
        <v>4936506</v>
      </c>
      <c r="H15715" s="5">
        <v>800</v>
      </c>
      <c r="I15715" s="5">
        <v>81550</v>
      </c>
      <c r="J15715" s="4">
        <v>44986.041666666664</v>
      </c>
      <c r="K15715" s="4">
        <v>44994.458333333336</v>
      </c>
      <c r="L15715" s="4">
        <v>44994.520833333336</v>
      </c>
      <c r="M15715" t="s">
        <v>44693</v>
      </c>
      <c r="N15715" s="3" t="s">
        <v>17</v>
      </c>
      <c r="P15715" t="s">
        <v>16</v>
      </c>
    </row>
    <row r="15716" spans="1:16">
      <c r="A15716" t="s">
        <v>44694</v>
      </c>
      <c r="B15716" t="s">
        <v>44695</v>
      </c>
      <c r="C15716" t="s">
        <v>43295</v>
      </c>
      <c r="D15716">
        <v>177201</v>
      </c>
      <c r="G15716">
        <v>4936506</v>
      </c>
      <c r="H15716" s="5">
        <v>800</v>
      </c>
      <c r="I15716" s="5">
        <v>81550</v>
      </c>
      <c r="J15716" s="4">
        <v>44981.25</v>
      </c>
      <c r="K15716" s="4">
        <v>44989.458333333336</v>
      </c>
      <c r="L15716" s="4">
        <v>44989.520833333336</v>
      </c>
      <c r="M15716" t="s">
        <v>44696</v>
      </c>
      <c r="N15716" s="3" t="s">
        <v>17</v>
      </c>
      <c r="P15716" t="s">
        <v>16</v>
      </c>
    </row>
    <row r="15717" spans="1:16">
      <c r="A15717" s="7" t="s">
        <v>44697</v>
      </c>
      <c r="B15717" t="s">
        <v>44698</v>
      </c>
      <c r="C15717" t="s">
        <v>43295</v>
      </c>
      <c r="D15717">
        <v>173212</v>
      </c>
      <c r="G15717">
        <v>19540611</v>
      </c>
      <c r="H15717" s="5">
        <v>1500</v>
      </c>
      <c r="I15717" s="5">
        <v>227950</v>
      </c>
      <c r="J15717" s="4">
        <v>45008.25</v>
      </c>
      <c r="K15717" s="4">
        <v>45022.458333333336</v>
      </c>
      <c r="L15717" s="4">
        <v>45022.479166666664</v>
      </c>
      <c r="M15717" t="s">
        <v>44699</v>
      </c>
      <c r="N15717" s="3" t="s">
        <v>17</v>
      </c>
      <c r="P15717" t="s">
        <v>16</v>
      </c>
    </row>
    <row r="15718" spans="1:16">
      <c r="A15718" t="s">
        <v>44700</v>
      </c>
      <c r="B15718" t="s">
        <v>44701</v>
      </c>
      <c r="C15718" t="s">
        <v>43295</v>
      </c>
      <c r="D15718">
        <v>173212</v>
      </c>
      <c r="G15718">
        <v>19540611</v>
      </c>
      <c r="H15718" s="5">
        <v>1500</v>
      </c>
      <c r="I15718" s="5">
        <v>227950</v>
      </c>
      <c r="J15718" s="4">
        <v>44984.25</v>
      </c>
      <c r="K15718" s="4">
        <v>44998.458333333336</v>
      </c>
      <c r="L15718" s="4">
        <v>44998.479166666664</v>
      </c>
      <c r="M15718" t="s">
        <v>44702</v>
      </c>
      <c r="N15718" s="3" t="s">
        <v>17</v>
      </c>
      <c r="P15718" t="s">
        <v>16</v>
      </c>
    </row>
    <row r="15719" spans="1:16">
      <c r="A15719" t="s">
        <v>44703</v>
      </c>
      <c r="B15719" t="s">
        <v>44704</v>
      </c>
      <c r="C15719" t="s">
        <v>43295</v>
      </c>
      <c r="D15719">
        <v>176202</v>
      </c>
      <c r="G15719">
        <v>6021400</v>
      </c>
      <c r="H15719" s="5">
        <v>800</v>
      </c>
      <c r="I15719" s="5">
        <v>92720</v>
      </c>
      <c r="J15719" s="4">
        <v>44970.208333333336</v>
      </c>
      <c r="K15719" s="4">
        <v>44980.458333333336</v>
      </c>
      <c r="L15719" s="4">
        <v>44980.479166666664</v>
      </c>
      <c r="M15719" t="s">
        <v>44705</v>
      </c>
      <c r="N15719" s="3" t="s">
        <v>17</v>
      </c>
      <c r="P15719" t="s">
        <v>16</v>
      </c>
    </row>
    <row r="15720" spans="1:16">
      <c r="A15720" t="s">
        <v>44706</v>
      </c>
      <c r="B15720" t="s">
        <v>44707</v>
      </c>
      <c r="C15720" t="s">
        <v>43295</v>
      </c>
      <c r="D15720">
        <v>175002</v>
      </c>
      <c r="G15720">
        <v>5124700</v>
      </c>
      <c r="H15720" s="5">
        <v>800</v>
      </c>
      <c r="I15720" s="5">
        <v>83800</v>
      </c>
      <c r="J15720" s="4">
        <v>44985.208333333336</v>
      </c>
      <c r="K15720" s="4">
        <v>44992.208333333336</v>
      </c>
      <c r="L15720" s="4">
        <v>44994.479166666664</v>
      </c>
      <c r="M15720" t="s">
        <v>44708</v>
      </c>
      <c r="N15720" s="3" t="s">
        <v>17</v>
      </c>
      <c r="P15720" t="s">
        <v>16</v>
      </c>
    </row>
    <row r="15721" spans="1:16">
      <c r="A15721" t="s">
        <v>44706</v>
      </c>
      <c r="B15721" t="s">
        <v>44709</v>
      </c>
      <c r="C15721" t="s">
        <v>43295</v>
      </c>
      <c r="D15721">
        <v>175018</v>
      </c>
      <c r="G15721">
        <v>5124700</v>
      </c>
      <c r="H15721" s="5">
        <v>800</v>
      </c>
      <c r="I15721" s="5">
        <v>83800</v>
      </c>
      <c r="J15721" s="4">
        <v>44967.208333333336</v>
      </c>
      <c r="K15721" s="4">
        <v>44973.458333333336</v>
      </c>
      <c r="L15721" s="4">
        <v>44973.479166666664</v>
      </c>
      <c r="M15721" t="s">
        <v>44710</v>
      </c>
      <c r="N15721" s="3" t="s">
        <v>17</v>
      </c>
      <c r="P15721" t="s">
        <v>16</v>
      </c>
    </row>
    <row r="15722" spans="1:16">
      <c r="A15722" t="s">
        <v>44706</v>
      </c>
      <c r="B15722" t="s">
        <v>44711</v>
      </c>
      <c r="C15722" t="s">
        <v>43295</v>
      </c>
      <c r="D15722">
        <v>175018</v>
      </c>
      <c r="G15722">
        <v>5124700</v>
      </c>
      <c r="H15722" s="5">
        <v>800</v>
      </c>
      <c r="I15722" s="5">
        <v>83800</v>
      </c>
      <c r="J15722" s="4">
        <v>44954.208333333336</v>
      </c>
      <c r="K15722" s="4">
        <v>44963.458333333336</v>
      </c>
      <c r="L15722" s="4">
        <v>44963.479166666664</v>
      </c>
      <c r="M15722" t="s">
        <v>44712</v>
      </c>
      <c r="N15722" s="3" t="s">
        <v>17</v>
      </c>
      <c r="P15722" t="s">
        <v>16</v>
      </c>
    </row>
    <row r="15723" spans="1:16">
      <c r="A15723" t="s">
        <v>44713</v>
      </c>
      <c r="B15723" t="s">
        <v>44714</v>
      </c>
      <c r="C15723" t="s">
        <v>43295</v>
      </c>
      <c r="D15723">
        <v>174021</v>
      </c>
      <c r="G15723">
        <v>2838260</v>
      </c>
      <c r="H15723" s="5">
        <v>400</v>
      </c>
      <c r="I15723" s="5">
        <v>56800</v>
      </c>
      <c r="J15723" s="4">
        <v>44989.208333333336</v>
      </c>
      <c r="K15723" s="4">
        <v>44994.208333333336</v>
      </c>
      <c r="L15723" s="4">
        <v>44995.479166666664</v>
      </c>
      <c r="M15723" t="s">
        <v>44715</v>
      </c>
      <c r="N15723" s="3" t="s">
        <v>17</v>
      </c>
      <c r="P15723" t="s">
        <v>16</v>
      </c>
    </row>
    <row r="15724" spans="1:16">
      <c r="A15724" t="s">
        <v>44716</v>
      </c>
      <c r="B15724" t="s">
        <v>44717</v>
      </c>
      <c r="C15724" t="s">
        <v>43295</v>
      </c>
      <c r="D15724">
        <v>174305</v>
      </c>
      <c r="G15724">
        <v>882791</v>
      </c>
      <c r="H15724" s="5">
        <v>250</v>
      </c>
      <c r="I15724" s="5">
        <v>17656</v>
      </c>
      <c r="J15724" s="4">
        <v>45001.25</v>
      </c>
      <c r="K15724" s="4">
        <v>45012.458333333336</v>
      </c>
      <c r="L15724" s="4">
        <v>45012.479166666664</v>
      </c>
      <c r="M15724" t="s">
        <v>44718</v>
      </c>
      <c r="N15724" s="3" t="s">
        <v>17</v>
      </c>
      <c r="P15724" t="s">
        <v>16</v>
      </c>
    </row>
    <row r="15725" spans="1:16">
      <c r="A15725" t="s">
        <v>44719</v>
      </c>
      <c r="B15725" t="s">
        <v>44720</v>
      </c>
      <c r="C15725" t="s">
        <v>43295</v>
      </c>
      <c r="D15725">
        <v>176107</v>
      </c>
      <c r="G15725">
        <v>0</v>
      </c>
      <c r="H15725" s="5">
        <v>10000</v>
      </c>
      <c r="I15725" s="5">
        <v>5817000</v>
      </c>
      <c r="J15725" s="4">
        <v>44944.125</v>
      </c>
      <c r="K15725" s="4">
        <v>44977.125</v>
      </c>
      <c r="L15725" s="4">
        <v>44977.145833333336</v>
      </c>
      <c r="M15725" t="s">
        <v>44721</v>
      </c>
      <c r="N15725" s="3" t="s">
        <v>17</v>
      </c>
      <c r="P15725" t="s">
        <v>16</v>
      </c>
    </row>
    <row r="15726" spans="1:16">
      <c r="A15726" t="s">
        <v>44722</v>
      </c>
      <c r="B15726" t="s">
        <v>44723</v>
      </c>
      <c r="C15726" t="s">
        <v>43295</v>
      </c>
      <c r="D15726">
        <v>174305</v>
      </c>
      <c r="G15726">
        <v>0</v>
      </c>
      <c r="H15726" s="5">
        <v>10000</v>
      </c>
      <c r="I15726" s="5">
        <v>2016000</v>
      </c>
      <c r="J15726" s="4">
        <v>44945.125</v>
      </c>
      <c r="K15726" s="4">
        <v>44978.458333333336</v>
      </c>
      <c r="L15726" s="4">
        <v>44978.479166666664</v>
      </c>
      <c r="M15726" t="s">
        <v>44724</v>
      </c>
      <c r="N15726" s="3" t="s">
        <v>17</v>
      </c>
      <c r="P15726" t="s">
        <v>16</v>
      </c>
    </row>
    <row r="15727" spans="1:16">
      <c r="A15727" t="s">
        <v>44725</v>
      </c>
      <c r="B15727" t="s">
        <v>44726</v>
      </c>
      <c r="C15727" t="s">
        <v>43295</v>
      </c>
      <c r="D15727">
        <v>174321</v>
      </c>
      <c r="G15727">
        <v>0</v>
      </c>
      <c r="H15727" s="5">
        <v>10000</v>
      </c>
      <c r="I15727" s="5">
        <v>3134000</v>
      </c>
      <c r="J15727" s="4">
        <v>44944.166666666664</v>
      </c>
      <c r="K15727" s="4">
        <v>44977.125</v>
      </c>
      <c r="L15727" s="4">
        <v>44977.145833333336</v>
      </c>
      <c r="M15727" t="s">
        <v>44727</v>
      </c>
      <c r="N15727" s="3" t="s">
        <v>17</v>
      </c>
      <c r="P15727" t="s">
        <v>16</v>
      </c>
    </row>
    <row r="15728" spans="1:16">
      <c r="A15728" t="s">
        <v>44728</v>
      </c>
      <c r="B15728" t="s">
        <v>44729</v>
      </c>
      <c r="C15728" t="s">
        <v>43295</v>
      </c>
      <c r="D15728">
        <v>175040</v>
      </c>
      <c r="G15728">
        <v>0</v>
      </c>
      <c r="H15728" s="5">
        <v>10000</v>
      </c>
      <c r="I15728" s="5">
        <v>8550000</v>
      </c>
      <c r="J15728" s="4">
        <v>44945.25</v>
      </c>
      <c r="K15728" s="4">
        <v>44980.458333333336</v>
      </c>
      <c r="L15728" s="4">
        <v>44980.479166666664</v>
      </c>
      <c r="M15728" t="s">
        <v>44730</v>
      </c>
      <c r="N15728" s="3" t="s">
        <v>17</v>
      </c>
      <c r="P15728" t="s">
        <v>16</v>
      </c>
    </row>
    <row r="15729" spans="1:16">
      <c r="A15729" t="s">
        <v>44731</v>
      </c>
      <c r="B15729" t="s">
        <v>44732</v>
      </c>
      <c r="C15729" t="s">
        <v>43295</v>
      </c>
      <c r="D15729">
        <v>177101</v>
      </c>
      <c r="G15729">
        <v>0</v>
      </c>
      <c r="H15729" s="5">
        <v>10000</v>
      </c>
      <c r="I15729" s="5">
        <v>4770000</v>
      </c>
      <c r="J15729" s="4">
        <v>44944.416666666664</v>
      </c>
      <c r="K15729" s="4">
        <v>44977.458333333336</v>
      </c>
      <c r="L15729" s="4">
        <v>44977.479166666664</v>
      </c>
      <c r="M15729" t="s">
        <v>44733</v>
      </c>
      <c r="N15729" s="3" t="s">
        <v>17</v>
      </c>
      <c r="P15729" t="s">
        <v>16</v>
      </c>
    </row>
    <row r="15730" spans="1:16">
      <c r="A15730" t="s">
        <v>44734</v>
      </c>
      <c r="B15730" t="s">
        <v>44735</v>
      </c>
      <c r="C15730" t="s">
        <v>43295</v>
      </c>
      <c r="D15730">
        <v>175001</v>
      </c>
      <c r="G15730">
        <v>0</v>
      </c>
      <c r="H15730" s="5">
        <v>10000</v>
      </c>
      <c r="I15730" s="5">
        <v>1497000</v>
      </c>
      <c r="J15730" s="4">
        <v>44945.25</v>
      </c>
      <c r="K15730" s="4">
        <v>44980.125</v>
      </c>
      <c r="L15730" s="4">
        <v>44980.145833333336</v>
      </c>
      <c r="M15730" t="s">
        <v>44736</v>
      </c>
      <c r="N15730" s="3" t="s">
        <v>17</v>
      </c>
      <c r="P15730" t="s">
        <v>16</v>
      </c>
    </row>
    <row r="15731" spans="1:16">
      <c r="A15731" t="s">
        <v>44734</v>
      </c>
      <c r="B15731" t="s">
        <v>44737</v>
      </c>
      <c r="C15731" t="s">
        <v>43295</v>
      </c>
      <c r="D15731">
        <v>175000</v>
      </c>
      <c r="G15731">
        <v>0</v>
      </c>
      <c r="H15731" s="5">
        <v>10000</v>
      </c>
      <c r="I15731" s="5">
        <v>1497000</v>
      </c>
      <c r="J15731" s="4">
        <v>45017.25</v>
      </c>
      <c r="K15731" s="4">
        <v>45047.125</v>
      </c>
      <c r="L15731" s="4">
        <v>45047.145833333336</v>
      </c>
      <c r="M15731" t="s">
        <v>44738</v>
      </c>
      <c r="N15731" s="3" t="s">
        <v>17</v>
      </c>
      <c r="P15731" t="s">
        <v>16</v>
      </c>
    </row>
    <row r="15732" spans="1:16">
      <c r="A15732" t="s">
        <v>44739</v>
      </c>
      <c r="B15732" t="s">
        <v>44740</v>
      </c>
      <c r="C15732" t="s">
        <v>43295</v>
      </c>
      <c r="D15732">
        <v>177001</v>
      </c>
      <c r="G15732">
        <v>0</v>
      </c>
      <c r="H15732" s="5">
        <v>10000</v>
      </c>
      <c r="I15732" s="5">
        <v>3661000</v>
      </c>
      <c r="J15732" s="4">
        <v>44944.25</v>
      </c>
      <c r="K15732" s="4">
        <v>44978.458333333336</v>
      </c>
      <c r="L15732" s="4">
        <v>44978.479166666664</v>
      </c>
      <c r="M15732" t="s">
        <v>44741</v>
      </c>
      <c r="N15732" s="3" t="s">
        <v>17</v>
      </c>
      <c r="P15732" t="s">
        <v>16</v>
      </c>
    </row>
    <row r="15733" spans="1:16">
      <c r="A15733" t="s">
        <v>44742</v>
      </c>
      <c r="B15733" t="s">
        <v>44743</v>
      </c>
      <c r="C15733" t="s">
        <v>43295</v>
      </c>
      <c r="D15733">
        <v>174031</v>
      </c>
      <c r="G15733">
        <v>0</v>
      </c>
      <c r="H15733" s="5">
        <v>10000</v>
      </c>
      <c r="I15733" s="5">
        <v>2587000</v>
      </c>
      <c r="J15733" s="4">
        <v>44945.208333333336</v>
      </c>
      <c r="K15733" s="4">
        <v>44979.458333333336</v>
      </c>
      <c r="L15733" s="4">
        <v>44979.479166666664</v>
      </c>
      <c r="M15733" t="s">
        <v>44744</v>
      </c>
      <c r="N15733" s="3" t="s">
        <v>17</v>
      </c>
      <c r="P15733" t="s">
        <v>16</v>
      </c>
    </row>
    <row r="15734" spans="1:16">
      <c r="A15734" t="s">
        <v>44745</v>
      </c>
      <c r="B15734" t="s">
        <v>44746</v>
      </c>
      <c r="C15734" t="s">
        <v>43295</v>
      </c>
      <c r="D15734">
        <v>174101</v>
      </c>
      <c r="G15734">
        <v>0</v>
      </c>
      <c r="H15734" s="5">
        <v>10000</v>
      </c>
      <c r="I15734" s="5">
        <v>5280000</v>
      </c>
      <c r="J15734" s="4">
        <v>44945.25</v>
      </c>
      <c r="K15734" s="4">
        <v>44981.458333333336</v>
      </c>
      <c r="L15734" s="4">
        <v>44981.479166666664</v>
      </c>
      <c r="M15734" t="s">
        <v>44747</v>
      </c>
      <c r="N15734" s="3" t="s">
        <v>17</v>
      </c>
      <c r="P15734" t="s">
        <v>16</v>
      </c>
    </row>
    <row r="15735" spans="1:16">
      <c r="A15735" t="s">
        <v>44748</v>
      </c>
      <c r="B15735" t="s">
        <v>44749</v>
      </c>
      <c r="C15735" t="s">
        <v>43295</v>
      </c>
      <c r="D15735">
        <v>173001</v>
      </c>
      <c r="G15735">
        <v>0</v>
      </c>
      <c r="H15735" s="5">
        <v>10000</v>
      </c>
      <c r="I15735" s="5">
        <v>2634000</v>
      </c>
      <c r="J15735" s="4">
        <v>44947.25</v>
      </c>
      <c r="K15735" s="4">
        <v>44981.458333333336</v>
      </c>
      <c r="L15735" s="4">
        <v>44981.479166666664</v>
      </c>
      <c r="M15735" t="s">
        <v>44750</v>
      </c>
      <c r="N15735" s="3" t="s">
        <v>17</v>
      </c>
      <c r="P15735" t="s">
        <v>16</v>
      </c>
    </row>
    <row r="15736" spans="1:16">
      <c r="A15736" t="s">
        <v>44748</v>
      </c>
      <c r="B15736" t="s">
        <v>44751</v>
      </c>
      <c r="C15736" t="s">
        <v>43295</v>
      </c>
      <c r="D15736">
        <v>173001</v>
      </c>
      <c r="G15736">
        <v>0</v>
      </c>
      <c r="H15736" s="5">
        <v>10000</v>
      </c>
      <c r="I15736" s="5">
        <v>2634000</v>
      </c>
      <c r="J15736" s="4">
        <v>45017.25</v>
      </c>
      <c r="K15736" s="4">
        <v>45047.458333333336</v>
      </c>
      <c r="L15736" s="4">
        <v>45047.479166666664</v>
      </c>
      <c r="M15736" t="s">
        <v>44752</v>
      </c>
      <c r="N15736" s="3" t="s">
        <v>17</v>
      </c>
      <c r="P15736" t="s">
        <v>16</v>
      </c>
    </row>
    <row r="15737" spans="1:16">
      <c r="A15737" t="s">
        <v>44753</v>
      </c>
      <c r="B15737" t="s">
        <v>44754</v>
      </c>
      <c r="C15737" t="s">
        <v>43295</v>
      </c>
      <c r="D15737">
        <v>174001</v>
      </c>
      <c r="G15737">
        <v>0</v>
      </c>
      <c r="H15737" s="5">
        <v>10000</v>
      </c>
      <c r="I15737" s="5">
        <v>3586000</v>
      </c>
      <c r="J15737" s="4">
        <v>44945.25</v>
      </c>
      <c r="K15737" s="4">
        <v>44979.458333333336</v>
      </c>
      <c r="L15737" s="4">
        <v>44979.479166666664</v>
      </c>
      <c r="M15737" t="s">
        <v>44755</v>
      </c>
      <c r="N15737" s="3" t="s">
        <v>17</v>
      </c>
      <c r="P15737" t="s">
        <v>16</v>
      </c>
    </row>
    <row r="15738" spans="1:16">
      <c r="A15738" t="s">
        <v>44756</v>
      </c>
      <c r="B15738" t="s">
        <v>44757</v>
      </c>
      <c r="C15738" t="s">
        <v>43295</v>
      </c>
      <c r="D15738">
        <v>177203</v>
      </c>
      <c r="G15738">
        <v>1884028</v>
      </c>
      <c r="H15738" s="5">
        <v>400</v>
      </c>
      <c r="I15738" s="5">
        <v>35760</v>
      </c>
      <c r="J15738" s="4">
        <v>44971.25</v>
      </c>
      <c r="K15738" s="4">
        <v>44978.458333333336</v>
      </c>
      <c r="L15738" s="4">
        <v>44978.479166666664</v>
      </c>
      <c r="M15738" t="s">
        <v>44758</v>
      </c>
      <c r="N15738" s="3" t="s">
        <v>17</v>
      </c>
      <c r="P15738" t="s">
        <v>16</v>
      </c>
    </row>
    <row r="15739" spans="1:16">
      <c r="A15739" t="s">
        <v>44759</v>
      </c>
      <c r="B15739" t="s">
        <v>44760</v>
      </c>
      <c r="C15739" t="s">
        <v>43295</v>
      </c>
      <c r="D15739">
        <v>172107</v>
      </c>
      <c r="G15739">
        <v>1522295</v>
      </c>
      <c r="H15739" s="5">
        <v>400</v>
      </c>
      <c r="I15739" s="5">
        <v>30334</v>
      </c>
      <c r="J15739" s="4">
        <v>45080.208333333336</v>
      </c>
      <c r="K15739" s="4">
        <v>45089.416666666664</v>
      </c>
      <c r="L15739" s="4">
        <v>45089.458333333336</v>
      </c>
      <c r="M15739" t="s">
        <v>44761</v>
      </c>
      <c r="N15739" s="3" t="s">
        <v>17</v>
      </c>
      <c r="P15739" t="s">
        <v>16</v>
      </c>
    </row>
    <row r="15740" spans="1:16">
      <c r="A15740" t="s">
        <v>44762</v>
      </c>
      <c r="C15740" t="s">
        <v>43295</v>
      </c>
      <c r="D15740">
        <v>171207</v>
      </c>
      <c r="G15740">
        <v>23893822</v>
      </c>
      <c r="H15740" s="5">
        <v>2500</v>
      </c>
      <c r="I15740" s="5">
        <v>278938</v>
      </c>
      <c r="J15740" s="4">
        <v>45086.208333333336</v>
      </c>
      <c r="K15740" s="4">
        <v>45100.458333333336</v>
      </c>
      <c r="L15740" s="4">
        <v>45100.479166666664</v>
      </c>
      <c r="M15740" t="s">
        <v>44763</v>
      </c>
      <c r="N15740" s="3" t="s">
        <v>17</v>
      </c>
      <c r="P15740" t="s">
        <v>16</v>
      </c>
    </row>
    <row r="15741" spans="1:16">
      <c r="A15741" t="s">
        <v>44762</v>
      </c>
      <c r="B15741" t="s">
        <v>44764</v>
      </c>
      <c r="C15741" t="s">
        <v>43295</v>
      </c>
      <c r="D15741">
        <v>171207</v>
      </c>
      <c r="G15741">
        <v>23893822</v>
      </c>
      <c r="H15741" s="5">
        <v>2500</v>
      </c>
      <c r="I15741" s="5">
        <v>278938</v>
      </c>
      <c r="J15741" s="4">
        <v>44986.208333333336</v>
      </c>
      <c r="K15741" s="4">
        <v>44999.458333333336</v>
      </c>
      <c r="L15741" s="4">
        <v>44999.479166666664</v>
      </c>
      <c r="M15741" t="s">
        <v>44765</v>
      </c>
      <c r="N15741" s="3" t="s">
        <v>17</v>
      </c>
      <c r="P15741" t="s">
        <v>16</v>
      </c>
    </row>
    <row r="15742" spans="1:16">
      <c r="A15742" t="s">
        <v>44766</v>
      </c>
      <c r="B15742" t="s">
        <v>44767</v>
      </c>
      <c r="C15742" t="s">
        <v>43295</v>
      </c>
      <c r="D15742">
        <v>171207</v>
      </c>
      <c r="G15742">
        <v>32464656</v>
      </c>
      <c r="H15742" s="5">
        <v>2500</v>
      </c>
      <c r="I15742" s="5">
        <v>357150</v>
      </c>
      <c r="J15742" s="4">
        <v>44986.208333333336</v>
      </c>
      <c r="K15742" s="4">
        <v>44999.458333333336</v>
      </c>
      <c r="L15742" s="4">
        <v>44999.479166666664</v>
      </c>
      <c r="M15742" t="s">
        <v>44768</v>
      </c>
      <c r="N15742" s="3" t="s">
        <v>17</v>
      </c>
      <c r="P15742" t="s">
        <v>16</v>
      </c>
    </row>
    <row r="15743" spans="1:16">
      <c r="A15743" t="s">
        <v>44769</v>
      </c>
      <c r="B15743" t="s">
        <v>44770</v>
      </c>
      <c r="C15743" t="s">
        <v>43295</v>
      </c>
      <c r="D15743">
        <v>175010</v>
      </c>
      <c r="G15743">
        <v>37300017</v>
      </c>
      <c r="H15743" s="5">
        <v>2500</v>
      </c>
      <c r="I15743" s="5">
        <v>406000</v>
      </c>
      <c r="J15743" s="4">
        <v>44945.208333333336</v>
      </c>
      <c r="K15743" s="4">
        <v>44953.208333333336</v>
      </c>
      <c r="L15743" s="4">
        <v>44954.479166666664</v>
      </c>
      <c r="M15743" t="s">
        <v>44771</v>
      </c>
      <c r="N15743" s="3" t="s">
        <v>17</v>
      </c>
      <c r="P15743" t="s">
        <v>16</v>
      </c>
    </row>
    <row r="15744" spans="1:16">
      <c r="A15744" t="s">
        <v>44772</v>
      </c>
      <c r="B15744" t="s">
        <v>44773</v>
      </c>
      <c r="C15744" t="s">
        <v>43295</v>
      </c>
      <c r="D15744">
        <v>175002</v>
      </c>
      <c r="G15744">
        <v>37300017</v>
      </c>
      <c r="H15744" s="5">
        <v>2500</v>
      </c>
      <c r="I15744" s="5">
        <v>406000</v>
      </c>
      <c r="J15744" s="4">
        <v>44967.208333333336</v>
      </c>
      <c r="K15744" s="4">
        <v>44973.208333333336</v>
      </c>
      <c r="L15744" s="4">
        <v>44974.479166666664</v>
      </c>
      <c r="M15744" t="s">
        <v>44774</v>
      </c>
      <c r="N15744" s="3" t="s">
        <v>17</v>
      </c>
      <c r="P15744" t="s">
        <v>16</v>
      </c>
    </row>
    <row r="15745" spans="1:16">
      <c r="A15745" s="4" t="s">
        <v>44775</v>
      </c>
      <c r="B15745" t="s">
        <v>44776</v>
      </c>
      <c r="C15745" t="s">
        <v>43295</v>
      </c>
      <c r="D15745">
        <v>174001</v>
      </c>
      <c r="G15745">
        <v>1319251</v>
      </c>
      <c r="H15745" s="5">
        <v>400</v>
      </c>
      <c r="I15745" s="5">
        <v>26385</v>
      </c>
      <c r="J15745" s="4">
        <v>44950.416666666664</v>
      </c>
      <c r="K15745" s="4">
        <v>44963.458333333336</v>
      </c>
      <c r="L15745" s="4">
        <v>44963.479166666664</v>
      </c>
      <c r="M15745" t="s">
        <v>44777</v>
      </c>
      <c r="N15745" s="3" t="s">
        <v>17</v>
      </c>
      <c r="P15745" t="s">
        <v>16</v>
      </c>
    </row>
    <row r="15746" spans="1:16">
      <c r="A15746" t="s">
        <v>44778</v>
      </c>
      <c r="B15746" t="s">
        <v>44779</v>
      </c>
      <c r="C15746" t="s">
        <v>43295</v>
      </c>
      <c r="D15746">
        <v>174001</v>
      </c>
      <c r="G15746">
        <v>2997871</v>
      </c>
      <c r="H15746" s="5">
        <v>400</v>
      </c>
      <c r="I15746" s="5">
        <v>52500</v>
      </c>
      <c r="J15746" s="4">
        <v>44981.208333333336</v>
      </c>
      <c r="K15746" s="4">
        <v>44992.458333333336</v>
      </c>
      <c r="L15746" s="4">
        <v>44992.479166666664</v>
      </c>
      <c r="M15746" t="s">
        <v>44780</v>
      </c>
      <c r="N15746" s="3" t="s">
        <v>17</v>
      </c>
      <c r="P15746" t="s">
        <v>16</v>
      </c>
    </row>
    <row r="15747" spans="1:16">
      <c r="A15747" t="s">
        <v>44781</v>
      </c>
      <c r="B15747" t="s">
        <v>44782</v>
      </c>
      <c r="C15747" t="s">
        <v>43295</v>
      </c>
      <c r="D15747">
        <v>175002</v>
      </c>
      <c r="G15747">
        <v>12000000</v>
      </c>
      <c r="H15747" s="5">
        <v>1500</v>
      </c>
      <c r="I15747" s="5">
        <v>152000</v>
      </c>
      <c r="J15747" s="4">
        <v>45000.208333333336</v>
      </c>
      <c r="K15747" s="4">
        <v>45008.458333333336</v>
      </c>
      <c r="L15747" s="4">
        <v>45008.479166666664</v>
      </c>
      <c r="M15747" t="s">
        <v>44783</v>
      </c>
      <c r="N15747" s="3" t="s">
        <v>17</v>
      </c>
      <c r="P15747" t="s">
        <v>16</v>
      </c>
    </row>
    <row r="15748" spans="1:16">
      <c r="A15748" t="s">
        <v>44784</v>
      </c>
      <c r="B15748" t="s">
        <v>44785</v>
      </c>
      <c r="C15748" t="s">
        <v>43295</v>
      </c>
      <c r="D15748">
        <v>175002</v>
      </c>
      <c r="G15748">
        <v>12000000</v>
      </c>
      <c r="H15748" s="5">
        <v>1500</v>
      </c>
      <c r="I15748" s="5">
        <v>152500</v>
      </c>
      <c r="J15748" s="4">
        <v>45016.208333333336</v>
      </c>
      <c r="K15748" s="4">
        <v>45026.458333333336</v>
      </c>
      <c r="L15748" s="4">
        <v>45026.479166666664</v>
      </c>
      <c r="M15748" t="s">
        <v>44786</v>
      </c>
      <c r="N15748" s="3" t="s">
        <v>17</v>
      </c>
      <c r="P15748" t="s">
        <v>16</v>
      </c>
    </row>
    <row r="15749" spans="1:16">
      <c r="A15749" t="s">
        <v>44787</v>
      </c>
      <c r="B15749" t="s">
        <v>44788</v>
      </c>
      <c r="C15749" t="s">
        <v>43295</v>
      </c>
      <c r="D15749">
        <v>173212</v>
      </c>
      <c r="G15749">
        <v>10367762</v>
      </c>
      <c r="H15749" s="5">
        <v>1500</v>
      </c>
      <c r="I15749" s="5">
        <v>136200</v>
      </c>
      <c r="J15749" s="4">
        <v>45076.25</v>
      </c>
      <c r="K15749" s="4">
        <v>45085.458333333336</v>
      </c>
      <c r="L15749" s="4">
        <v>45085.479166666664</v>
      </c>
      <c r="M15749" t="s">
        <v>44789</v>
      </c>
      <c r="N15749" s="3" t="s">
        <v>17</v>
      </c>
      <c r="P15749" t="s">
        <v>16</v>
      </c>
    </row>
    <row r="15750" spans="1:16">
      <c r="A15750" s="4" t="s">
        <v>44790</v>
      </c>
      <c r="B15750" t="s">
        <v>44791</v>
      </c>
      <c r="C15750" t="s">
        <v>43295</v>
      </c>
      <c r="D15750">
        <v>171009</v>
      </c>
      <c r="G15750">
        <v>12576154</v>
      </c>
      <c r="H15750" s="5">
        <v>1500</v>
      </c>
      <c r="I15750" s="5">
        <v>158265</v>
      </c>
      <c r="J15750" s="4">
        <v>45006.208333333336</v>
      </c>
      <c r="K15750" s="4">
        <v>45016.208333333336</v>
      </c>
      <c r="L15750" s="4">
        <v>45017.479166666664</v>
      </c>
      <c r="M15750" t="s">
        <v>44792</v>
      </c>
      <c r="N15750" s="3" t="s">
        <v>17</v>
      </c>
      <c r="P15750" t="s">
        <v>16</v>
      </c>
    </row>
    <row r="15751" spans="1:16">
      <c r="A15751" t="s">
        <v>44793</v>
      </c>
      <c r="B15751" t="s">
        <v>44794</v>
      </c>
      <c r="C15751" t="s">
        <v>43295</v>
      </c>
      <c r="D15751">
        <v>171216</v>
      </c>
      <c r="G15751">
        <v>15250803</v>
      </c>
      <c r="H15751" s="5">
        <v>1500</v>
      </c>
      <c r="I15751" s="5">
        <v>185050</v>
      </c>
      <c r="J15751" s="4">
        <v>45089.416666666664</v>
      </c>
      <c r="K15751" s="4">
        <v>45100.458333333336</v>
      </c>
      <c r="L15751" s="4">
        <v>45100.479166666664</v>
      </c>
      <c r="M15751" t="s">
        <v>44795</v>
      </c>
      <c r="N15751" s="3" t="s">
        <v>17</v>
      </c>
      <c r="P15751" t="s">
        <v>16</v>
      </c>
    </row>
    <row r="15752" spans="1:16">
      <c r="A15752" t="s">
        <v>44793</v>
      </c>
      <c r="B15752" t="s">
        <v>44796</v>
      </c>
      <c r="C15752" t="s">
        <v>43295</v>
      </c>
      <c r="D15752">
        <v>171205</v>
      </c>
      <c r="G15752">
        <v>15250803</v>
      </c>
      <c r="H15752" s="5">
        <v>1500</v>
      </c>
      <c r="I15752" s="5">
        <v>185050</v>
      </c>
      <c r="J15752" s="4">
        <v>45045.25</v>
      </c>
      <c r="K15752" s="4">
        <v>45061.458333333336</v>
      </c>
      <c r="L15752" s="4">
        <v>45061.479166666664</v>
      </c>
      <c r="M15752" t="s">
        <v>44797</v>
      </c>
      <c r="N15752" s="3" t="s">
        <v>17</v>
      </c>
      <c r="P15752" t="s">
        <v>16</v>
      </c>
    </row>
    <row r="15753" spans="1:16">
      <c r="A15753" t="s">
        <v>44798</v>
      </c>
      <c r="B15753" t="s">
        <v>44799</v>
      </c>
      <c r="C15753" t="s">
        <v>43295</v>
      </c>
      <c r="D15753">
        <v>171301</v>
      </c>
      <c r="G15753">
        <v>22722213</v>
      </c>
      <c r="H15753" s="5">
        <v>2500</v>
      </c>
      <c r="I15753" s="5">
        <v>259800</v>
      </c>
      <c r="J15753" s="4">
        <v>44944.208333333336</v>
      </c>
      <c r="K15753" s="4">
        <v>44956.458333333336</v>
      </c>
      <c r="L15753" s="4">
        <v>44956.479166666664</v>
      </c>
      <c r="M15753" t="s">
        <v>44800</v>
      </c>
      <c r="N15753" s="3" t="s">
        <v>17</v>
      </c>
      <c r="P15753" t="s">
        <v>16</v>
      </c>
    </row>
    <row r="15754" spans="1:16">
      <c r="A15754" t="s">
        <v>44801</v>
      </c>
      <c r="B15754" t="s">
        <v>44802</v>
      </c>
      <c r="C15754" t="s">
        <v>43295</v>
      </c>
      <c r="D15754">
        <v>171009</v>
      </c>
      <c r="G15754">
        <v>19511576</v>
      </c>
      <c r="H15754" s="5">
        <v>1500</v>
      </c>
      <c r="I15754" s="5">
        <v>227620</v>
      </c>
      <c r="J15754" s="4">
        <v>44980.208333333336</v>
      </c>
      <c r="K15754" s="4">
        <v>44994.458333333336</v>
      </c>
      <c r="L15754" s="4">
        <v>44994.479166666664</v>
      </c>
      <c r="M15754" t="s">
        <v>44803</v>
      </c>
      <c r="N15754" s="3" t="s">
        <v>17</v>
      </c>
      <c r="P15754" t="s">
        <v>16</v>
      </c>
    </row>
    <row r="15755" spans="1:16">
      <c r="A15755" t="s">
        <v>44804</v>
      </c>
      <c r="B15755" t="s">
        <v>44805</v>
      </c>
      <c r="C15755" t="s">
        <v>43295</v>
      </c>
      <c r="D15755">
        <v>171202</v>
      </c>
      <c r="G15755">
        <v>17763141</v>
      </c>
      <c r="H15755" s="5">
        <v>1500</v>
      </c>
      <c r="I15755" s="5">
        <v>217632</v>
      </c>
      <c r="J15755" s="4">
        <v>45089.375</v>
      </c>
      <c r="K15755" s="4">
        <v>45100.458333333336</v>
      </c>
      <c r="L15755" s="4">
        <v>45100.479166666664</v>
      </c>
      <c r="M15755" t="s">
        <v>44806</v>
      </c>
      <c r="N15755" s="3" t="s">
        <v>17</v>
      </c>
      <c r="P15755" t="s">
        <v>16</v>
      </c>
    </row>
    <row r="15756" spans="1:16">
      <c r="A15756" t="s">
        <v>44804</v>
      </c>
      <c r="B15756" t="s">
        <v>44807</v>
      </c>
      <c r="C15756" t="s">
        <v>43295</v>
      </c>
      <c r="D15756">
        <v>171202</v>
      </c>
      <c r="G15756">
        <v>17763141</v>
      </c>
      <c r="H15756" s="5">
        <v>1500</v>
      </c>
      <c r="I15756" s="5">
        <v>217632</v>
      </c>
      <c r="J15756" s="4">
        <v>45045.25</v>
      </c>
      <c r="K15756" s="4">
        <v>45061.458333333336</v>
      </c>
      <c r="L15756" s="4">
        <v>45061.479166666664</v>
      </c>
      <c r="M15756" t="s">
        <v>44808</v>
      </c>
      <c r="N15756" s="3" t="s">
        <v>17</v>
      </c>
      <c r="P15756" t="s">
        <v>16</v>
      </c>
    </row>
    <row r="15757" spans="1:16">
      <c r="A15757" t="s">
        <v>44809</v>
      </c>
      <c r="B15757" t="s">
        <v>44810</v>
      </c>
      <c r="C15757" t="s">
        <v>43295</v>
      </c>
      <c r="D15757">
        <v>176045</v>
      </c>
      <c r="G15757">
        <v>3038370</v>
      </c>
      <c r="H15757" s="5">
        <v>400</v>
      </c>
      <c r="I15757" s="5">
        <v>53075</v>
      </c>
      <c r="J15757" s="4">
        <v>45005.263888888891</v>
      </c>
      <c r="K15757" s="4">
        <v>45014.208333333336</v>
      </c>
      <c r="L15757" s="4">
        <v>45016.458333333336</v>
      </c>
      <c r="M15757" t="s">
        <v>44811</v>
      </c>
      <c r="N15757" s="3" t="s">
        <v>17</v>
      </c>
      <c r="P15757" t="s">
        <v>16</v>
      </c>
    </row>
    <row r="15758" spans="1:16">
      <c r="A15758" t="s">
        <v>44812</v>
      </c>
      <c r="B15758" t="s">
        <v>44813</v>
      </c>
      <c r="C15758" t="s">
        <v>43295</v>
      </c>
      <c r="D15758">
        <v>175011</v>
      </c>
      <c r="G15758">
        <v>814070</v>
      </c>
      <c r="H15758" s="5">
        <v>250</v>
      </c>
      <c r="I15758" s="5">
        <v>16290</v>
      </c>
      <c r="J15758" s="4">
        <v>45050.208333333336</v>
      </c>
      <c r="K15758" s="4">
        <v>45062.208333333336</v>
      </c>
      <c r="L15758" s="4">
        <v>45063.479166666664</v>
      </c>
      <c r="M15758" t="s">
        <v>44814</v>
      </c>
      <c r="N15758" s="3" t="s">
        <v>17</v>
      </c>
      <c r="P15758" t="s">
        <v>16</v>
      </c>
    </row>
    <row r="15759" spans="1:16">
      <c r="A15759" s="7" t="s">
        <v>44815</v>
      </c>
      <c r="B15759" t="s">
        <v>44816</v>
      </c>
      <c r="C15759" t="s">
        <v>43295</v>
      </c>
      <c r="D15759">
        <v>171202</v>
      </c>
      <c r="G15759">
        <v>5849772</v>
      </c>
      <c r="H15759" s="5">
        <v>800</v>
      </c>
      <c r="I15759" s="5">
        <v>90997</v>
      </c>
      <c r="J15759" s="4">
        <v>45008.375</v>
      </c>
      <c r="K15759" s="4">
        <v>45020.458333333336</v>
      </c>
      <c r="L15759" s="4">
        <v>45020.479166666664</v>
      </c>
      <c r="M15759" t="s">
        <v>44817</v>
      </c>
      <c r="N15759" s="3" t="s">
        <v>17</v>
      </c>
      <c r="P15759" t="s">
        <v>16</v>
      </c>
    </row>
    <row r="15760" spans="1:16">
      <c r="A15760" s="4" t="s">
        <v>44818</v>
      </c>
      <c r="B15760" t="s">
        <v>44819</v>
      </c>
      <c r="C15760" t="s">
        <v>43295</v>
      </c>
      <c r="D15760">
        <v>176045</v>
      </c>
      <c r="G15760">
        <v>9695554</v>
      </c>
      <c r="H15760" s="5">
        <v>800</v>
      </c>
      <c r="I15760" s="5">
        <v>129455</v>
      </c>
      <c r="J15760" s="4">
        <v>45014.166666666664</v>
      </c>
      <c r="K15760" s="4">
        <v>45026.208333333336</v>
      </c>
      <c r="L15760" s="4">
        <v>45027.458333333336</v>
      </c>
      <c r="M15760" t="s">
        <v>44820</v>
      </c>
      <c r="N15760" s="3" t="s">
        <v>17</v>
      </c>
      <c r="P15760" t="s">
        <v>16</v>
      </c>
    </row>
    <row r="15761" spans="1:16">
      <c r="A15761" t="s">
        <v>44821</v>
      </c>
      <c r="B15761" t="s">
        <v>44822</v>
      </c>
      <c r="C15761" t="s">
        <v>43295</v>
      </c>
      <c r="D15761">
        <v>176045</v>
      </c>
      <c r="G15761">
        <v>9695554</v>
      </c>
      <c r="H15761" s="5">
        <v>2500</v>
      </c>
      <c r="I15761" s="5">
        <v>129455</v>
      </c>
      <c r="J15761" s="4">
        <v>44945.083333333336</v>
      </c>
      <c r="K15761" s="4">
        <v>44952.208333333336</v>
      </c>
      <c r="L15761" s="4">
        <v>44953.458333333336</v>
      </c>
      <c r="M15761" t="s">
        <v>44823</v>
      </c>
      <c r="N15761" s="3" t="s">
        <v>17</v>
      </c>
      <c r="P15761" t="s">
        <v>16</v>
      </c>
    </row>
    <row r="15762" spans="1:16">
      <c r="A15762" t="s">
        <v>44824</v>
      </c>
      <c r="B15762" t="s">
        <v>44825</v>
      </c>
      <c r="C15762" t="s">
        <v>43295</v>
      </c>
      <c r="D15762">
        <v>176045</v>
      </c>
      <c r="G15762">
        <v>8119570</v>
      </c>
      <c r="H15762" s="5">
        <v>2500</v>
      </c>
      <c r="I15762" s="5">
        <v>113700</v>
      </c>
      <c r="J15762" s="4">
        <v>44981.166666666664</v>
      </c>
      <c r="K15762" s="4">
        <v>44987.208333333336</v>
      </c>
      <c r="L15762" s="4">
        <v>44988.458333333336</v>
      </c>
      <c r="M15762" t="s">
        <v>44826</v>
      </c>
      <c r="N15762" s="3" t="s">
        <v>17</v>
      </c>
      <c r="P15762" t="s">
        <v>16</v>
      </c>
    </row>
    <row r="15763" spans="1:16">
      <c r="A15763" t="s">
        <v>44824</v>
      </c>
      <c r="B15763" t="s">
        <v>44827</v>
      </c>
      <c r="C15763" t="s">
        <v>43295</v>
      </c>
      <c r="D15763">
        <v>176045</v>
      </c>
      <c r="G15763">
        <v>8119570</v>
      </c>
      <c r="H15763" s="5">
        <v>2500</v>
      </c>
      <c r="I15763" s="5">
        <v>113700</v>
      </c>
      <c r="J15763" s="4">
        <v>44945.083333333336</v>
      </c>
      <c r="K15763" s="4">
        <v>44950.166666666664</v>
      </c>
      <c r="L15763" s="4">
        <v>44953.458333333336</v>
      </c>
      <c r="M15763" t="s">
        <v>44828</v>
      </c>
      <c r="N15763" s="3" t="s">
        <v>17</v>
      </c>
      <c r="P15763" t="s">
        <v>16</v>
      </c>
    </row>
    <row r="15764" spans="1:16">
      <c r="A15764" t="s">
        <v>44829</v>
      </c>
      <c r="B15764" t="s">
        <v>44830</v>
      </c>
      <c r="C15764" t="s">
        <v>43295</v>
      </c>
      <c r="D15764">
        <v>176045</v>
      </c>
      <c r="G15764">
        <v>8119570</v>
      </c>
      <c r="H15764" s="5">
        <v>2500</v>
      </c>
      <c r="I15764" s="5">
        <v>113700</v>
      </c>
      <c r="J15764" s="4">
        <v>44980.208333333336</v>
      </c>
      <c r="K15764" s="4">
        <v>44987.208333333336</v>
      </c>
      <c r="L15764" s="4">
        <v>44988.458333333336</v>
      </c>
      <c r="M15764" t="s">
        <v>44831</v>
      </c>
      <c r="N15764" s="3" t="s">
        <v>17</v>
      </c>
      <c r="P15764" t="s">
        <v>16</v>
      </c>
    </row>
    <row r="15765" spans="1:16">
      <c r="A15765" t="s">
        <v>44832</v>
      </c>
      <c r="B15765" t="s">
        <v>44833</v>
      </c>
      <c r="C15765" t="s">
        <v>43295</v>
      </c>
      <c r="D15765">
        <v>173001</v>
      </c>
      <c r="G15765">
        <v>2683156</v>
      </c>
      <c r="H15765" s="5">
        <v>400</v>
      </c>
      <c r="I15765" s="5">
        <v>53670</v>
      </c>
      <c r="J15765" s="4">
        <v>45017.208333333336</v>
      </c>
      <c r="K15765" s="4">
        <v>45026.458333333336</v>
      </c>
      <c r="L15765" s="4">
        <v>45026.479166666664</v>
      </c>
      <c r="M15765" t="s">
        <v>44834</v>
      </c>
      <c r="N15765" s="3" t="s">
        <v>17</v>
      </c>
      <c r="P15765" t="s">
        <v>16</v>
      </c>
    </row>
    <row r="15766" spans="1:16">
      <c r="A15766" t="s">
        <v>44835</v>
      </c>
      <c r="B15766" t="s">
        <v>44836</v>
      </c>
      <c r="C15766" t="s">
        <v>43295</v>
      </c>
      <c r="D15766">
        <v>171009</v>
      </c>
      <c r="G15766">
        <v>2116097</v>
      </c>
      <c r="H15766" s="5">
        <v>400</v>
      </c>
      <c r="I15766" s="5">
        <v>39250</v>
      </c>
      <c r="J15766" s="4">
        <v>44944.208333333336</v>
      </c>
      <c r="K15766" s="4">
        <v>44957.208333333336</v>
      </c>
      <c r="L15766" s="4">
        <v>44958.479166666664</v>
      </c>
      <c r="M15766" t="s">
        <v>44837</v>
      </c>
      <c r="N15766" s="3" t="s">
        <v>17</v>
      </c>
      <c r="P15766" t="s">
        <v>16</v>
      </c>
    </row>
    <row r="15767" spans="1:16">
      <c r="A15767" t="s">
        <v>44838</v>
      </c>
      <c r="B15767" t="s">
        <v>44839</v>
      </c>
      <c r="C15767" t="s">
        <v>43295</v>
      </c>
      <c r="D15767">
        <v>172030</v>
      </c>
      <c r="G15767">
        <v>0</v>
      </c>
      <c r="H15767" s="5">
        <v>250</v>
      </c>
      <c r="I15767" s="5">
        <v>11970</v>
      </c>
      <c r="J15767" s="4">
        <v>44980.208333333336</v>
      </c>
      <c r="K15767" s="4">
        <v>44998.458333333336</v>
      </c>
      <c r="L15767" s="4">
        <v>44998.479166666664</v>
      </c>
      <c r="M15767" t="s">
        <v>44840</v>
      </c>
      <c r="N15767" s="3" t="s">
        <v>17</v>
      </c>
      <c r="P15767" t="s">
        <v>16</v>
      </c>
    </row>
    <row r="15768" spans="1:16">
      <c r="A15768" t="s">
        <v>44841</v>
      </c>
      <c r="C15768" t="s">
        <v>43295</v>
      </c>
      <c r="G15768">
        <v>6725332</v>
      </c>
      <c r="H15768" s="5">
        <v>800</v>
      </c>
      <c r="I15768" s="5">
        <v>99753</v>
      </c>
      <c r="J15768" s="4">
        <v>44973.208333333336</v>
      </c>
      <c r="K15768" s="4">
        <v>44980.458333333336</v>
      </c>
      <c r="L15768" s="4">
        <v>44980.479166666664</v>
      </c>
      <c r="M15768" t="s">
        <v>44842</v>
      </c>
      <c r="N15768" s="3" t="s">
        <v>17</v>
      </c>
      <c r="P15768" t="s">
        <v>16</v>
      </c>
    </row>
    <row r="15769" spans="1:16">
      <c r="A15769" t="s">
        <v>44843</v>
      </c>
      <c r="B15769" t="s">
        <v>44844</v>
      </c>
      <c r="C15769" t="s">
        <v>43295</v>
      </c>
      <c r="D15769">
        <v>171301</v>
      </c>
      <c r="G15769">
        <v>950096</v>
      </c>
      <c r="H15769" s="5">
        <v>250</v>
      </c>
      <c r="I15769" s="5">
        <v>20000</v>
      </c>
      <c r="J15769" s="4">
        <v>44945.208333333336</v>
      </c>
      <c r="K15769" s="4">
        <v>44957.458333333336</v>
      </c>
      <c r="L15769" s="4">
        <v>44957.479166666664</v>
      </c>
      <c r="M15769" t="s">
        <v>44845</v>
      </c>
      <c r="N15769" s="3" t="s">
        <v>17</v>
      </c>
      <c r="P15769" t="s">
        <v>16</v>
      </c>
    </row>
    <row r="15770" spans="1:16">
      <c r="A15770" t="s">
        <v>44846</v>
      </c>
      <c r="C15770" t="s">
        <v>43295</v>
      </c>
      <c r="D15770">
        <v>175011</v>
      </c>
      <c r="G15770">
        <v>6502038</v>
      </c>
      <c r="H15770" s="5">
        <v>800</v>
      </c>
      <c r="I15770" s="5">
        <v>97520</v>
      </c>
      <c r="J15770" s="4">
        <v>45086.208333333336</v>
      </c>
      <c r="K15770" s="4">
        <v>45098.208333333336</v>
      </c>
      <c r="L15770" s="4">
        <v>45099.479166666664</v>
      </c>
      <c r="M15770" t="s">
        <v>44847</v>
      </c>
      <c r="N15770" s="3" t="s">
        <v>17</v>
      </c>
      <c r="P15770" t="s">
        <v>16</v>
      </c>
    </row>
    <row r="15771" spans="1:16">
      <c r="A15771" t="s">
        <v>44848</v>
      </c>
      <c r="B15771" t="s">
        <v>44849</v>
      </c>
      <c r="C15771" t="s">
        <v>43295</v>
      </c>
      <c r="D15771">
        <v>175011</v>
      </c>
      <c r="G15771">
        <v>8614470</v>
      </c>
      <c r="H15771" s="5">
        <v>800</v>
      </c>
      <c r="I15771" s="5">
        <v>118650</v>
      </c>
      <c r="J15771" s="4">
        <v>45050.208333333336</v>
      </c>
      <c r="K15771" s="4">
        <v>45062.208333333336</v>
      </c>
      <c r="L15771" s="4">
        <v>45063.479166666664</v>
      </c>
      <c r="M15771" t="s">
        <v>44850</v>
      </c>
      <c r="N15771" s="3" t="s">
        <v>17</v>
      </c>
      <c r="P15771" t="s">
        <v>16</v>
      </c>
    </row>
    <row r="15772" spans="1:16">
      <c r="A15772" t="s">
        <v>44851</v>
      </c>
      <c r="B15772" t="s">
        <v>44852</v>
      </c>
      <c r="C15772" t="s">
        <v>43295</v>
      </c>
      <c r="D15772">
        <v>174101</v>
      </c>
      <c r="G15772">
        <v>2170268</v>
      </c>
      <c r="H15772" s="5">
        <v>400</v>
      </c>
      <c r="I15772" s="5">
        <v>40054</v>
      </c>
      <c r="J15772" s="4">
        <v>45063.083333333336</v>
      </c>
      <c r="K15772" s="4">
        <v>45070.458333333336</v>
      </c>
      <c r="L15772" s="4">
        <v>45070.479166666664</v>
      </c>
      <c r="M15772" t="s">
        <v>44853</v>
      </c>
      <c r="N15772" s="3" t="s">
        <v>17</v>
      </c>
      <c r="P15772" t="s">
        <v>16</v>
      </c>
    </row>
    <row r="15773" spans="1:16">
      <c r="A15773" t="s">
        <v>44851</v>
      </c>
      <c r="B15773" t="s">
        <v>44854</v>
      </c>
      <c r="C15773" t="s">
        <v>43295</v>
      </c>
      <c r="D15773">
        <v>174101</v>
      </c>
      <c r="G15773">
        <v>2170268</v>
      </c>
      <c r="H15773" s="5">
        <v>400</v>
      </c>
      <c r="I15773" s="5">
        <v>40054</v>
      </c>
      <c r="J15773" s="4">
        <v>45054.083333333336</v>
      </c>
      <c r="K15773" s="4">
        <v>45062.458333333336</v>
      </c>
      <c r="L15773" s="4">
        <v>45062.479166666664</v>
      </c>
      <c r="M15773" t="s">
        <v>44855</v>
      </c>
      <c r="N15773" s="3" t="s">
        <v>17</v>
      </c>
      <c r="P15773" t="s">
        <v>16</v>
      </c>
    </row>
    <row r="15774" spans="1:16">
      <c r="A15774" t="s">
        <v>44856</v>
      </c>
      <c r="B15774" t="s">
        <v>44857</v>
      </c>
      <c r="C15774" t="s">
        <v>43295</v>
      </c>
      <c r="D15774">
        <v>171202</v>
      </c>
      <c r="G15774">
        <v>7371423</v>
      </c>
      <c r="H15774" s="5">
        <v>800</v>
      </c>
      <c r="I15774" s="5">
        <v>106250</v>
      </c>
      <c r="J15774" s="4">
        <v>45003.25</v>
      </c>
      <c r="K15774" s="4">
        <v>45013.458333333336</v>
      </c>
      <c r="L15774" s="4">
        <v>45013.479166666664</v>
      </c>
      <c r="M15774" t="s">
        <v>44858</v>
      </c>
      <c r="N15774" s="3" t="s">
        <v>17</v>
      </c>
      <c r="P15774" t="s">
        <v>16</v>
      </c>
    </row>
    <row r="15775" spans="1:16">
      <c r="A15775" t="s">
        <v>44859</v>
      </c>
      <c r="C15775" t="s">
        <v>43295</v>
      </c>
      <c r="D15775">
        <v>171222</v>
      </c>
      <c r="G15775">
        <v>0</v>
      </c>
      <c r="H15775" s="5">
        <v>1500</v>
      </c>
      <c r="I15775" s="5">
        <v>148605</v>
      </c>
      <c r="J15775" s="4">
        <v>45086.25</v>
      </c>
      <c r="K15775" s="4">
        <v>45096.458333333336</v>
      </c>
      <c r="L15775" s="4">
        <v>45096.479166666664</v>
      </c>
      <c r="M15775" t="s">
        <v>44860</v>
      </c>
      <c r="N15775" s="3" t="s">
        <v>17</v>
      </c>
      <c r="P15775" t="s">
        <v>16</v>
      </c>
    </row>
    <row r="15776" spans="1:16">
      <c r="A15776" t="s">
        <v>44861</v>
      </c>
      <c r="B15776" t="s">
        <v>44862</v>
      </c>
      <c r="C15776" t="s">
        <v>43295</v>
      </c>
      <c r="D15776">
        <v>171222</v>
      </c>
      <c r="G15776">
        <v>0</v>
      </c>
      <c r="H15776" s="5">
        <v>1500</v>
      </c>
      <c r="I15776" s="5">
        <v>148605</v>
      </c>
      <c r="J15776" s="4">
        <v>45056.083333333336</v>
      </c>
      <c r="K15776" s="4">
        <v>45065.458333333336</v>
      </c>
      <c r="L15776" s="4">
        <v>45065.479166666664</v>
      </c>
      <c r="M15776" t="s">
        <v>44863</v>
      </c>
      <c r="N15776" s="3" t="s">
        <v>17</v>
      </c>
      <c r="P15776" t="s">
        <v>16</v>
      </c>
    </row>
    <row r="15777" spans="1:16">
      <c r="A15777" t="s">
        <v>44864</v>
      </c>
      <c r="B15777" t="s">
        <v>44865</v>
      </c>
      <c r="C15777" t="s">
        <v>43295</v>
      </c>
      <c r="D15777">
        <v>171222</v>
      </c>
      <c r="G15777">
        <v>0</v>
      </c>
      <c r="H15777" s="5">
        <v>1500</v>
      </c>
      <c r="I15777" s="5">
        <v>148605</v>
      </c>
      <c r="J15777" s="4">
        <v>44992.375</v>
      </c>
      <c r="K15777" s="4">
        <v>45007.458333333336</v>
      </c>
      <c r="L15777" s="4">
        <v>45007.479166666664</v>
      </c>
      <c r="M15777" t="s">
        <v>44866</v>
      </c>
      <c r="N15777" s="3" t="s">
        <v>17</v>
      </c>
      <c r="P15777" t="s">
        <v>16</v>
      </c>
    </row>
    <row r="15778" spans="1:16">
      <c r="A15778" t="s">
        <v>44867</v>
      </c>
      <c r="B15778" t="s">
        <v>44868</v>
      </c>
      <c r="C15778" t="s">
        <v>43295</v>
      </c>
      <c r="D15778">
        <v>175018</v>
      </c>
      <c r="G15778">
        <v>11372921</v>
      </c>
      <c r="H15778">
        <v>11372921</v>
      </c>
      <c r="I15778" s="5">
        <v>146300</v>
      </c>
      <c r="J15778" s="4">
        <v>44954.208333333336</v>
      </c>
      <c r="K15778" s="4">
        <v>44963.458333333336</v>
      </c>
      <c r="L15778" s="4">
        <v>44963.479166666664</v>
      </c>
      <c r="M15778" t="s">
        <v>44869</v>
      </c>
      <c r="N15778" s="3" t="s">
        <v>17</v>
      </c>
      <c r="P15778" t="s">
        <v>16</v>
      </c>
    </row>
    <row r="15779" spans="1:16">
      <c r="A15779" t="s">
        <v>44870</v>
      </c>
      <c r="B15779" t="s">
        <v>44871</v>
      </c>
      <c r="C15779" t="s">
        <v>43295</v>
      </c>
      <c r="D15779">
        <v>173027</v>
      </c>
      <c r="G15779">
        <v>8348344</v>
      </c>
      <c r="H15779" s="5">
        <v>800</v>
      </c>
      <c r="I15779" s="5">
        <v>116000</v>
      </c>
      <c r="J15779" s="4">
        <v>45016.208333333336</v>
      </c>
      <c r="K15779" s="4">
        <v>45026.208333333336</v>
      </c>
      <c r="L15779" s="4">
        <v>45027.520833333336</v>
      </c>
      <c r="M15779" t="s">
        <v>44872</v>
      </c>
      <c r="N15779" s="3" t="s">
        <v>17</v>
      </c>
      <c r="P15779" t="s">
        <v>16</v>
      </c>
    </row>
    <row r="15780" spans="1:16">
      <c r="A15780" t="s">
        <v>44873</v>
      </c>
      <c r="B15780" t="s">
        <v>44874</v>
      </c>
      <c r="C15780" t="s">
        <v>43295</v>
      </c>
      <c r="D15780">
        <v>176047</v>
      </c>
      <c r="G15780">
        <v>2353834</v>
      </c>
      <c r="H15780" s="5">
        <v>400</v>
      </c>
      <c r="I15780" s="5">
        <v>42810</v>
      </c>
      <c r="J15780" s="4">
        <v>45028.208333333336</v>
      </c>
      <c r="K15780" s="4">
        <v>45035.458333333336</v>
      </c>
      <c r="L15780" s="4">
        <v>45035.479166666664</v>
      </c>
      <c r="M15780" t="s">
        <v>44875</v>
      </c>
      <c r="N15780" s="3" t="s">
        <v>17</v>
      </c>
      <c r="P15780" t="s">
        <v>16</v>
      </c>
    </row>
    <row r="15781" spans="1:16">
      <c r="A15781" t="s">
        <v>44876</v>
      </c>
      <c r="B15781" t="s">
        <v>44877</v>
      </c>
      <c r="C15781" t="s">
        <v>43295</v>
      </c>
      <c r="D15781">
        <v>173104</v>
      </c>
      <c r="G15781">
        <v>53823958</v>
      </c>
      <c r="H15781" s="5">
        <v>2500</v>
      </c>
      <c r="I15781" s="5">
        <v>538240</v>
      </c>
      <c r="J15781" s="4">
        <v>44999.208333333336</v>
      </c>
      <c r="K15781" s="4">
        <v>45012.458333333336</v>
      </c>
      <c r="L15781" s="4">
        <v>45012.479166666664</v>
      </c>
      <c r="M15781" t="s">
        <v>44878</v>
      </c>
      <c r="N15781" s="3" t="s">
        <v>17</v>
      </c>
      <c r="P15781" t="s">
        <v>16</v>
      </c>
    </row>
    <row r="15782" spans="1:16">
      <c r="A15782" t="s">
        <v>44879</v>
      </c>
      <c r="B15782" t="s">
        <v>44880</v>
      </c>
      <c r="C15782" t="s">
        <v>43295</v>
      </c>
      <c r="D15782">
        <v>175002</v>
      </c>
      <c r="G15782">
        <v>3261355</v>
      </c>
      <c r="H15782" s="5">
        <v>400</v>
      </c>
      <c r="I15782" s="5">
        <v>56430</v>
      </c>
      <c r="J15782" s="4">
        <v>45016.208333333336</v>
      </c>
      <c r="K15782" s="4">
        <v>45026.458333333336</v>
      </c>
      <c r="L15782" s="4">
        <v>45026.479166666664</v>
      </c>
      <c r="M15782" t="s">
        <v>44881</v>
      </c>
      <c r="N15782" s="3" t="s">
        <v>17</v>
      </c>
      <c r="P15782" t="s">
        <v>16</v>
      </c>
    </row>
    <row r="15783" spans="1:16">
      <c r="A15783" t="s">
        <v>44882</v>
      </c>
      <c r="B15783" t="s">
        <v>44883</v>
      </c>
      <c r="C15783" t="s">
        <v>43295</v>
      </c>
      <c r="D15783">
        <v>175002</v>
      </c>
      <c r="G15783">
        <v>3261355</v>
      </c>
      <c r="H15783" s="5">
        <v>400</v>
      </c>
      <c r="I15783" s="5">
        <v>56430</v>
      </c>
      <c r="J15783" s="4">
        <v>45000.208333333336</v>
      </c>
      <c r="K15783" s="4">
        <v>45008.458333333336</v>
      </c>
      <c r="L15783" s="4">
        <v>45008.479166666664</v>
      </c>
      <c r="M15783" t="s">
        <v>44884</v>
      </c>
      <c r="N15783" s="3" t="s">
        <v>17</v>
      </c>
      <c r="P15783" t="s">
        <v>16</v>
      </c>
    </row>
    <row r="15784" spans="1:16">
      <c r="A15784" t="s">
        <v>44885</v>
      </c>
      <c r="B15784" t="s">
        <v>44886</v>
      </c>
      <c r="C15784" t="s">
        <v>43295</v>
      </c>
      <c r="D15784">
        <v>173001</v>
      </c>
      <c r="G15784">
        <v>0</v>
      </c>
      <c r="H15784" s="5">
        <v>250</v>
      </c>
      <c r="I15784" s="5">
        <v>16160</v>
      </c>
      <c r="J15784" s="4">
        <v>44974.208333333336</v>
      </c>
      <c r="K15784" s="4">
        <v>44984.458333333336</v>
      </c>
      <c r="L15784" s="4">
        <v>44984.479166666664</v>
      </c>
      <c r="M15784" t="s">
        <v>44887</v>
      </c>
      <c r="N15784" s="3" t="s">
        <v>17</v>
      </c>
      <c r="P15784" t="s">
        <v>16</v>
      </c>
    </row>
    <row r="15785" spans="1:16">
      <c r="A15785" t="s">
        <v>44888</v>
      </c>
      <c r="B15785" t="s">
        <v>44889</v>
      </c>
      <c r="C15785" t="s">
        <v>43295</v>
      </c>
      <c r="D15785">
        <v>173208</v>
      </c>
      <c r="G15785">
        <v>928455</v>
      </c>
      <c r="H15785" s="5">
        <v>250</v>
      </c>
      <c r="I15785" s="5">
        <v>18600</v>
      </c>
      <c r="J15785" s="4">
        <v>45091.21875</v>
      </c>
      <c r="K15785" s="4">
        <v>45100.458333333336</v>
      </c>
      <c r="L15785" s="4">
        <v>45100.479166666664</v>
      </c>
      <c r="M15785" t="s">
        <v>44890</v>
      </c>
      <c r="N15785" s="3" t="s">
        <v>17</v>
      </c>
      <c r="P15785" t="s">
        <v>16</v>
      </c>
    </row>
    <row r="15786" spans="1:16">
      <c r="A15786" t="s">
        <v>44891</v>
      </c>
      <c r="B15786" t="s">
        <v>44892</v>
      </c>
      <c r="C15786" t="s">
        <v>43295</v>
      </c>
      <c r="D15786">
        <v>173001</v>
      </c>
      <c r="G15786">
        <v>623350</v>
      </c>
      <c r="H15786" s="5">
        <v>250</v>
      </c>
      <c r="I15786" s="5">
        <v>12467</v>
      </c>
      <c r="J15786" s="4">
        <v>45097.208333333336</v>
      </c>
      <c r="K15786" s="4">
        <v>45108.458333333336</v>
      </c>
      <c r="L15786" s="4">
        <v>45108.479166666664</v>
      </c>
      <c r="M15786" t="s">
        <v>44893</v>
      </c>
      <c r="N15786" s="3" t="s">
        <v>17</v>
      </c>
      <c r="P15786" t="s">
        <v>16</v>
      </c>
    </row>
    <row r="15787" spans="1:16">
      <c r="A15787" t="s">
        <v>44894</v>
      </c>
      <c r="B15787" t="s">
        <v>44895</v>
      </c>
      <c r="C15787" t="s">
        <v>43295</v>
      </c>
      <c r="D15787">
        <v>173001</v>
      </c>
      <c r="G15787">
        <v>639018</v>
      </c>
      <c r="H15787" s="5">
        <v>250</v>
      </c>
      <c r="I15787" s="5">
        <v>12780</v>
      </c>
      <c r="J15787" s="4">
        <v>45070.208333333336</v>
      </c>
      <c r="K15787" s="4">
        <v>45082.458333333336</v>
      </c>
      <c r="L15787" s="4">
        <v>45082.479166666664</v>
      </c>
      <c r="M15787" t="s">
        <v>44896</v>
      </c>
      <c r="N15787" s="3" t="s">
        <v>17</v>
      </c>
      <c r="P15787" t="s">
        <v>16</v>
      </c>
    </row>
    <row r="15788" spans="1:16">
      <c r="A15788" t="s">
        <v>44894</v>
      </c>
      <c r="B15788" t="s">
        <v>44897</v>
      </c>
      <c r="C15788" t="s">
        <v>43295</v>
      </c>
      <c r="D15788">
        <v>173001</v>
      </c>
      <c r="G15788">
        <v>639018</v>
      </c>
      <c r="H15788" s="5">
        <v>250</v>
      </c>
      <c r="I15788" s="5">
        <v>12780</v>
      </c>
      <c r="J15788" s="4">
        <v>45097.208333333336</v>
      </c>
      <c r="K15788" s="4">
        <v>45108.458333333336</v>
      </c>
      <c r="L15788" s="4">
        <v>45108.479166666664</v>
      </c>
      <c r="M15788" t="s">
        <v>44898</v>
      </c>
      <c r="N15788" s="3" t="s">
        <v>17</v>
      </c>
      <c r="P15788" t="s">
        <v>16</v>
      </c>
    </row>
    <row r="15789" spans="1:16">
      <c r="A15789" t="s">
        <v>44899</v>
      </c>
      <c r="B15789" t="s">
        <v>44900</v>
      </c>
      <c r="C15789" t="s">
        <v>43295</v>
      </c>
      <c r="D15789">
        <v>173001</v>
      </c>
      <c r="G15789">
        <v>1440000</v>
      </c>
      <c r="H15789" s="5">
        <v>400</v>
      </c>
      <c r="I15789" s="5">
        <v>28800</v>
      </c>
      <c r="J15789" s="4">
        <v>45070.208333333336</v>
      </c>
      <c r="K15789" s="4">
        <v>45082.458333333336</v>
      </c>
      <c r="L15789" s="4">
        <v>45082.479166666664</v>
      </c>
      <c r="M15789" t="s">
        <v>44901</v>
      </c>
      <c r="N15789" s="3" t="s">
        <v>17</v>
      </c>
      <c r="P15789" t="s">
        <v>16</v>
      </c>
    </row>
    <row r="15790" spans="1:16">
      <c r="A15790" t="s">
        <v>44902</v>
      </c>
      <c r="B15790" t="s">
        <v>44903</v>
      </c>
      <c r="C15790" t="s">
        <v>43295</v>
      </c>
      <c r="D15790">
        <v>176310</v>
      </c>
      <c r="G15790">
        <v>0</v>
      </c>
      <c r="H15790" s="5">
        <v>2500</v>
      </c>
      <c r="I15790" s="5">
        <v>756300</v>
      </c>
      <c r="J15790" s="4">
        <v>45033.284722222219</v>
      </c>
      <c r="K15790" s="4">
        <v>45043.208333333336</v>
      </c>
      <c r="L15790" s="4">
        <v>45044.479166666664</v>
      </c>
      <c r="M15790" t="s">
        <v>44904</v>
      </c>
      <c r="N15790" s="3" t="s">
        <v>17</v>
      </c>
      <c r="P15790" t="s">
        <v>16</v>
      </c>
    </row>
    <row r="15791" spans="1:16">
      <c r="A15791" s="4" t="s">
        <v>44905</v>
      </c>
      <c r="B15791" t="s">
        <v>44906</v>
      </c>
      <c r="C15791" t="s">
        <v>43295</v>
      </c>
      <c r="D15791">
        <v>176001</v>
      </c>
      <c r="G15791">
        <v>1341439</v>
      </c>
      <c r="H15791" s="5">
        <v>400</v>
      </c>
      <c r="I15791" s="5">
        <v>26830</v>
      </c>
      <c r="J15791" s="4">
        <v>44949.208333333336</v>
      </c>
      <c r="K15791" s="4">
        <v>44966.458333333336</v>
      </c>
      <c r="L15791" s="4">
        <v>44966.479166666664</v>
      </c>
      <c r="M15791" t="s">
        <v>44907</v>
      </c>
      <c r="N15791" s="3" t="s">
        <v>17</v>
      </c>
      <c r="P15791" t="s">
        <v>16</v>
      </c>
    </row>
    <row r="15792" spans="1:16">
      <c r="A15792" s="7" t="s">
        <v>44908</v>
      </c>
      <c r="B15792" t="s">
        <v>44909</v>
      </c>
      <c r="C15792" t="s">
        <v>43295</v>
      </c>
      <c r="D15792">
        <v>171202</v>
      </c>
      <c r="G15792">
        <v>5466563</v>
      </c>
      <c r="H15792" s="5">
        <v>800</v>
      </c>
      <c r="I15792" s="5">
        <v>87200</v>
      </c>
      <c r="J15792" s="4">
        <v>45008.375</v>
      </c>
      <c r="K15792" s="4">
        <v>45020.458333333336</v>
      </c>
      <c r="L15792" s="4">
        <v>45020.479166666664</v>
      </c>
      <c r="M15792" t="s">
        <v>44910</v>
      </c>
      <c r="N15792" s="3" t="s">
        <v>17</v>
      </c>
      <c r="P15792" t="s">
        <v>16</v>
      </c>
    </row>
    <row r="15793" spans="1:16">
      <c r="A15793" t="s">
        <v>44911</v>
      </c>
      <c r="B15793" t="s">
        <v>44912</v>
      </c>
      <c r="C15793" t="s">
        <v>43295</v>
      </c>
      <c r="D15793">
        <v>176063</v>
      </c>
      <c r="G15793">
        <v>632932</v>
      </c>
      <c r="H15793" s="5">
        <v>400</v>
      </c>
      <c r="I15793" s="5">
        <v>12659</v>
      </c>
      <c r="J15793" s="4">
        <v>44974.166666666664</v>
      </c>
      <c r="K15793" s="4">
        <v>44984.208333333336</v>
      </c>
      <c r="L15793" s="4">
        <v>44985.458333333336</v>
      </c>
      <c r="M15793" t="s">
        <v>44913</v>
      </c>
      <c r="N15793" s="3" t="s">
        <v>17</v>
      </c>
      <c r="P15793" t="s">
        <v>16</v>
      </c>
    </row>
    <row r="15794" spans="1:16">
      <c r="A15794" t="s">
        <v>44914</v>
      </c>
      <c r="B15794" t="s">
        <v>44915</v>
      </c>
      <c r="C15794" t="s">
        <v>43295</v>
      </c>
      <c r="D15794">
        <v>177203</v>
      </c>
      <c r="G15794">
        <v>857908</v>
      </c>
      <c r="H15794" s="5">
        <v>250</v>
      </c>
      <c r="I15794" s="5">
        <v>17158</v>
      </c>
      <c r="J15794" s="4">
        <v>44961.208333333336</v>
      </c>
      <c r="K15794" s="4">
        <v>44977.458333333336</v>
      </c>
      <c r="L15794" s="4">
        <v>44977.479166666664</v>
      </c>
      <c r="M15794" t="s">
        <v>44916</v>
      </c>
      <c r="N15794" s="3" t="s">
        <v>17</v>
      </c>
      <c r="P15794" t="s">
        <v>16</v>
      </c>
    </row>
    <row r="15795" spans="1:16">
      <c r="A15795" t="s">
        <v>44917</v>
      </c>
      <c r="B15795" t="s">
        <v>44918</v>
      </c>
      <c r="C15795" t="s">
        <v>43295</v>
      </c>
      <c r="D15795">
        <v>175009</v>
      </c>
      <c r="G15795">
        <v>1671281</v>
      </c>
      <c r="H15795" s="5">
        <v>400</v>
      </c>
      <c r="I15795" s="5">
        <v>32580</v>
      </c>
      <c r="J15795" s="4">
        <v>44956.041666666664</v>
      </c>
      <c r="K15795" s="4">
        <v>44972.208333333336</v>
      </c>
      <c r="L15795" s="4">
        <v>44973.479166666664</v>
      </c>
      <c r="M15795" t="s">
        <v>44919</v>
      </c>
      <c r="N15795" s="3" t="s">
        <v>17</v>
      </c>
      <c r="P15795" t="s">
        <v>16</v>
      </c>
    </row>
    <row r="15796" spans="1:16">
      <c r="A15796" t="s">
        <v>44920</v>
      </c>
      <c r="B15796" t="s">
        <v>44921</v>
      </c>
      <c r="C15796" t="s">
        <v>43295</v>
      </c>
      <c r="D15796">
        <v>175009</v>
      </c>
      <c r="G15796">
        <v>2821660</v>
      </c>
      <c r="H15796" s="5">
        <v>400</v>
      </c>
      <c r="I15796" s="5">
        <v>49900</v>
      </c>
      <c r="J15796" s="4">
        <v>44956.041666666664</v>
      </c>
      <c r="K15796" s="4">
        <v>44972.208333333336</v>
      </c>
      <c r="L15796" s="4">
        <v>44973.479166666664</v>
      </c>
      <c r="M15796" t="s">
        <v>44922</v>
      </c>
      <c r="N15796" s="3" t="s">
        <v>17</v>
      </c>
      <c r="P15796" t="s">
        <v>16</v>
      </c>
    </row>
    <row r="15797" spans="1:16">
      <c r="A15797" t="s">
        <v>44923</v>
      </c>
      <c r="B15797" t="s">
        <v>44924</v>
      </c>
      <c r="C15797" t="s">
        <v>43295</v>
      </c>
      <c r="D15797">
        <v>172026</v>
      </c>
      <c r="G15797">
        <v>4185753</v>
      </c>
      <c r="H15797" s="5">
        <v>800</v>
      </c>
      <c r="I15797" s="5">
        <v>70286</v>
      </c>
      <c r="J15797" s="4">
        <v>45093.375</v>
      </c>
      <c r="K15797" s="4">
        <v>45103.208333333336</v>
      </c>
      <c r="L15797" s="4">
        <v>45104.479166666664</v>
      </c>
      <c r="M15797" t="s">
        <v>44925</v>
      </c>
      <c r="N15797" s="3" t="s">
        <v>17</v>
      </c>
      <c r="P15797" t="s">
        <v>16</v>
      </c>
    </row>
    <row r="15798" spans="1:16">
      <c r="A15798" t="s">
        <v>44926</v>
      </c>
      <c r="B15798" t="s">
        <v>44927</v>
      </c>
      <c r="C15798" t="s">
        <v>43295</v>
      </c>
      <c r="D15798">
        <v>174001</v>
      </c>
      <c r="G15798">
        <v>1303100</v>
      </c>
      <c r="H15798" s="5">
        <v>400</v>
      </c>
      <c r="I15798" s="5">
        <v>26065</v>
      </c>
      <c r="J15798" s="4">
        <v>45065.458333333336</v>
      </c>
      <c r="K15798" s="4">
        <v>45075.458333333336</v>
      </c>
      <c r="L15798" s="4">
        <v>45075.479166666664</v>
      </c>
      <c r="M15798" t="s">
        <v>44928</v>
      </c>
      <c r="N15798" s="3" t="s">
        <v>17</v>
      </c>
      <c r="P15798" t="s">
        <v>16</v>
      </c>
    </row>
    <row r="15799" spans="1:16">
      <c r="A15799" t="s">
        <v>44929</v>
      </c>
      <c r="B15799" t="s">
        <v>44930</v>
      </c>
      <c r="C15799" t="s">
        <v>43295</v>
      </c>
      <c r="D15799">
        <v>171009</v>
      </c>
      <c r="G15799">
        <v>1079723</v>
      </c>
      <c r="H15799" s="5">
        <v>400</v>
      </c>
      <c r="I15799" s="5">
        <v>21600</v>
      </c>
      <c r="J15799" s="4">
        <v>45055.208333333336</v>
      </c>
      <c r="K15799" s="4">
        <v>45065.208333333336</v>
      </c>
      <c r="L15799" s="4">
        <v>45066.479166666664</v>
      </c>
      <c r="M15799" t="s">
        <v>44931</v>
      </c>
      <c r="N15799" s="3" t="s">
        <v>17</v>
      </c>
      <c r="P15799" t="s">
        <v>16</v>
      </c>
    </row>
    <row r="15800" spans="1:16">
      <c r="A15800" t="s">
        <v>44932</v>
      </c>
      <c r="B15800" t="s">
        <v>44933</v>
      </c>
      <c r="C15800" t="s">
        <v>43295</v>
      </c>
      <c r="D15800">
        <v>171009</v>
      </c>
      <c r="G15800">
        <v>1490881</v>
      </c>
      <c r="H15800" s="5">
        <v>400</v>
      </c>
      <c r="I15800" s="5">
        <v>29820</v>
      </c>
      <c r="J15800" s="4">
        <v>44980.208333333336</v>
      </c>
      <c r="K15800" s="4">
        <v>44986.208333333336</v>
      </c>
      <c r="L15800" s="4">
        <v>44987.479166666664</v>
      </c>
      <c r="M15800" t="s">
        <v>44934</v>
      </c>
      <c r="N15800" s="3" t="s">
        <v>17</v>
      </c>
      <c r="P15800" t="s">
        <v>16</v>
      </c>
    </row>
    <row r="15801" spans="1:16">
      <c r="A15801" s="7" t="s">
        <v>44935</v>
      </c>
      <c r="B15801" t="s">
        <v>44936</v>
      </c>
      <c r="C15801" t="s">
        <v>43295</v>
      </c>
      <c r="D15801">
        <v>171009</v>
      </c>
      <c r="G15801">
        <v>1159462</v>
      </c>
      <c r="H15801" s="5">
        <v>400</v>
      </c>
      <c r="I15801" s="5">
        <v>23190</v>
      </c>
      <c r="J15801" s="4">
        <v>45006.208333333336</v>
      </c>
      <c r="K15801" s="4">
        <v>45016.208333333336</v>
      </c>
      <c r="L15801" s="4">
        <v>45017.479166666664</v>
      </c>
      <c r="M15801" t="s">
        <v>44937</v>
      </c>
      <c r="N15801" s="3" t="s">
        <v>17</v>
      </c>
      <c r="P15801" t="s">
        <v>16</v>
      </c>
    </row>
    <row r="15802" spans="1:16">
      <c r="A15802" s="4" t="s">
        <v>44938</v>
      </c>
      <c r="B15802" t="s">
        <v>44939</v>
      </c>
      <c r="C15802" t="s">
        <v>43295</v>
      </c>
      <c r="D15802">
        <v>171009</v>
      </c>
      <c r="G15802">
        <v>946764</v>
      </c>
      <c r="H15802" s="5">
        <v>250</v>
      </c>
      <c r="I15802" s="5">
        <v>18950</v>
      </c>
      <c r="J15802" s="4">
        <v>45006.208333333336</v>
      </c>
      <c r="K15802" s="4">
        <v>45016.208333333336</v>
      </c>
      <c r="L15802" s="4">
        <v>45017.479166666664</v>
      </c>
      <c r="M15802" t="s">
        <v>44940</v>
      </c>
      <c r="N15802" s="3" t="s">
        <v>17</v>
      </c>
      <c r="P15802" t="s">
        <v>16</v>
      </c>
    </row>
    <row r="15803" spans="1:16">
      <c r="A15803" t="s">
        <v>44941</v>
      </c>
      <c r="B15803" t="s">
        <v>44942</v>
      </c>
      <c r="C15803" t="s">
        <v>43295</v>
      </c>
      <c r="D15803">
        <v>174307</v>
      </c>
      <c r="G15803">
        <v>1934717</v>
      </c>
      <c r="H15803" s="5">
        <v>400</v>
      </c>
      <c r="I15803" s="5">
        <v>36521</v>
      </c>
      <c r="J15803" s="4">
        <v>45003.208333333336</v>
      </c>
      <c r="K15803" s="4">
        <v>45008.208333333336</v>
      </c>
      <c r="L15803" s="4">
        <v>45009.479166666664</v>
      </c>
      <c r="M15803" t="s">
        <v>44943</v>
      </c>
      <c r="N15803" s="3" t="s">
        <v>17</v>
      </c>
      <c r="P15803" t="s">
        <v>16</v>
      </c>
    </row>
    <row r="15804" spans="1:16">
      <c r="A15804" t="s">
        <v>44944</v>
      </c>
      <c r="B15804" t="s">
        <v>44945</v>
      </c>
      <c r="C15804" t="s">
        <v>43295</v>
      </c>
      <c r="D15804">
        <v>174301</v>
      </c>
      <c r="G15804">
        <v>2389982</v>
      </c>
      <c r="H15804" s="5">
        <v>400</v>
      </c>
      <c r="I15804" s="5">
        <v>43350</v>
      </c>
      <c r="J15804" s="4">
        <v>45089.15625</v>
      </c>
      <c r="K15804" s="4">
        <v>45098.208333333336</v>
      </c>
      <c r="L15804" s="4">
        <v>45099.458333333336</v>
      </c>
      <c r="M15804" t="s">
        <v>44946</v>
      </c>
      <c r="N15804" s="3" t="s">
        <v>17</v>
      </c>
      <c r="P15804" t="s">
        <v>16</v>
      </c>
    </row>
    <row r="15805" spans="1:16">
      <c r="A15805" t="s">
        <v>44947</v>
      </c>
      <c r="B15805" t="s">
        <v>44948</v>
      </c>
      <c r="C15805" t="s">
        <v>43295</v>
      </c>
      <c r="D15805">
        <v>174301</v>
      </c>
      <c r="G15805">
        <v>1084373</v>
      </c>
      <c r="H15805" s="5">
        <v>400</v>
      </c>
      <c r="I15805" s="5">
        <v>21687</v>
      </c>
      <c r="J15805" s="4">
        <v>45052.208333333336</v>
      </c>
      <c r="K15805" s="4">
        <v>45062.208333333336</v>
      </c>
      <c r="L15805" s="4">
        <v>45063.458333333336</v>
      </c>
      <c r="M15805" t="s">
        <v>44949</v>
      </c>
      <c r="N15805" s="3" t="s">
        <v>17</v>
      </c>
      <c r="P15805" t="s">
        <v>16</v>
      </c>
    </row>
    <row r="15806" spans="1:16">
      <c r="A15806" s="4" t="s">
        <v>44950</v>
      </c>
      <c r="B15806" t="s">
        <v>44951</v>
      </c>
      <c r="C15806" t="s">
        <v>43295</v>
      </c>
      <c r="D15806">
        <v>175126</v>
      </c>
      <c r="G15806">
        <v>38053376</v>
      </c>
      <c r="H15806" s="5">
        <v>2500</v>
      </c>
      <c r="I15806" s="5">
        <v>413034</v>
      </c>
      <c r="J15806" s="4">
        <v>45013.0625</v>
      </c>
      <c r="K15806" s="4">
        <v>45026.208333333336</v>
      </c>
      <c r="L15806" s="4">
        <v>45027.479166666664</v>
      </c>
      <c r="M15806" t="s">
        <v>44952</v>
      </c>
      <c r="N15806" s="3" t="s">
        <v>17</v>
      </c>
      <c r="P15806" t="s">
        <v>16</v>
      </c>
    </row>
    <row r="15807" spans="1:16">
      <c r="A15807" t="s">
        <v>44953</v>
      </c>
      <c r="B15807" t="s">
        <v>44954</v>
      </c>
      <c r="C15807" t="s">
        <v>43295</v>
      </c>
      <c r="D15807">
        <v>173027</v>
      </c>
      <c r="G15807">
        <v>2075900</v>
      </c>
      <c r="H15807" s="5">
        <v>400</v>
      </c>
      <c r="I15807" s="5">
        <v>38650</v>
      </c>
      <c r="J15807" s="4">
        <v>45072.208333333336</v>
      </c>
      <c r="K15807" s="4">
        <v>45083.208333333336</v>
      </c>
      <c r="L15807" s="4">
        <v>45084.520833333336</v>
      </c>
      <c r="M15807" t="s">
        <v>44955</v>
      </c>
      <c r="N15807" s="3" t="s">
        <v>17</v>
      </c>
      <c r="P15807" t="s">
        <v>16</v>
      </c>
    </row>
    <row r="15808" spans="1:16">
      <c r="A15808" t="s">
        <v>44956</v>
      </c>
      <c r="B15808" t="s">
        <v>44957</v>
      </c>
      <c r="C15808" t="s">
        <v>43295</v>
      </c>
      <c r="D15808">
        <v>173027</v>
      </c>
      <c r="G15808">
        <v>777539</v>
      </c>
      <c r="H15808" s="5">
        <v>250</v>
      </c>
      <c r="I15808" s="5">
        <v>15550</v>
      </c>
      <c r="J15808" s="4">
        <v>44985.208333333336</v>
      </c>
      <c r="K15808" s="4">
        <v>44994.375</v>
      </c>
      <c r="L15808" s="4">
        <v>44994.520833333336</v>
      </c>
      <c r="M15808" t="s">
        <v>44958</v>
      </c>
      <c r="N15808" s="3" t="s">
        <v>17</v>
      </c>
      <c r="P15808" t="s">
        <v>16</v>
      </c>
    </row>
    <row r="15809" spans="1:16">
      <c r="A15809" t="s">
        <v>44959</v>
      </c>
      <c r="B15809" t="s">
        <v>44960</v>
      </c>
      <c r="C15809" t="s">
        <v>43295</v>
      </c>
      <c r="D15809">
        <v>171005</v>
      </c>
      <c r="G15809">
        <v>1017000</v>
      </c>
      <c r="H15809" s="5">
        <v>400</v>
      </c>
      <c r="I15809" s="5">
        <v>84750</v>
      </c>
      <c r="J15809" s="4">
        <v>44956.170138888891</v>
      </c>
      <c r="K15809" s="4">
        <v>44961.208333333336</v>
      </c>
      <c r="L15809" s="4">
        <v>44963.479166666664</v>
      </c>
      <c r="M15809" t="s">
        <v>44961</v>
      </c>
      <c r="N15809" s="3" t="s">
        <v>17</v>
      </c>
      <c r="P15809" t="s">
        <v>16</v>
      </c>
    </row>
    <row r="15810" spans="1:16">
      <c r="A15810" t="s">
        <v>44962</v>
      </c>
      <c r="B15810" t="s">
        <v>44963</v>
      </c>
      <c r="C15810" t="s">
        <v>43295</v>
      </c>
      <c r="D15810">
        <v>171005</v>
      </c>
      <c r="G15810">
        <v>1017000</v>
      </c>
      <c r="H15810" s="5">
        <v>400</v>
      </c>
      <c r="I15810" s="5">
        <v>20500</v>
      </c>
      <c r="J15810" s="4">
        <v>44971.4375</v>
      </c>
      <c r="K15810" s="4">
        <v>44977.208333333336</v>
      </c>
      <c r="L15810" s="4">
        <v>44978.479166666664</v>
      </c>
      <c r="M15810" t="s">
        <v>44964</v>
      </c>
      <c r="N15810" s="3" t="s">
        <v>17</v>
      </c>
      <c r="P15810" t="s">
        <v>16</v>
      </c>
    </row>
    <row r="15811" spans="1:16">
      <c r="A15811" t="s">
        <v>44965</v>
      </c>
      <c r="B15811" t="s">
        <v>44966</v>
      </c>
      <c r="C15811" t="s">
        <v>43295</v>
      </c>
      <c r="D15811">
        <v>176315</v>
      </c>
      <c r="G15811">
        <v>0</v>
      </c>
      <c r="H15811" s="5">
        <v>2500</v>
      </c>
      <c r="I15811" s="5">
        <v>4478400</v>
      </c>
      <c r="J15811" s="4">
        <v>44960.229166666664</v>
      </c>
      <c r="K15811" s="4">
        <v>44973.208333333336</v>
      </c>
      <c r="L15811" s="4">
        <v>44974.479166666664</v>
      </c>
      <c r="M15811" t="s">
        <v>44967</v>
      </c>
      <c r="N15811" s="3" t="s">
        <v>17</v>
      </c>
      <c r="P15811" t="s">
        <v>16</v>
      </c>
    </row>
    <row r="15812" spans="1:16">
      <c r="A15812" t="s">
        <v>44968</v>
      </c>
      <c r="B15812" t="s">
        <v>44969</v>
      </c>
      <c r="C15812" t="s">
        <v>43295</v>
      </c>
      <c r="D15812">
        <v>176315</v>
      </c>
      <c r="G15812">
        <v>447834113</v>
      </c>
      <c r="H15812" s="5">
        <v>2500</v>
      </c>
      <c r="I15812" s="5">
        <v>4478400</v>
      </c>
      <c r="J15812" s="4">
        <v>44947.208333333336</v>
      </c>
      <c r="K15812" s="4">
        <v>44963.208333333336</v>
      </c>
      <c r="L15812" s="4">
        <v>44964.479166666664</v>
      </c>
      <c r="M15812" t="s">
        <v>44970</v>
      </c>
      <c r="N15812" s="3" t="s">
        <v>17</v>
      </c>
      <c r="P15812" t="s">
        <v>16</v>
      </c>
    </row>
    <row r="15813" spans="1:16">
      <c r="A15813" t="s">
        <v>44971</v>
      </c>
      <c r="B15813" t="s">
        <v>44972</v>
      </c>
      <c r="C15813" t="s">
        <v>43295</v>
      </c>
      <c r="D15813">
        <v>174301</v>
      </c>
      <c r="G15813">
        <v>54317388</v>
      </c>
      <c r="H15813" s="5">
        <v>2500</v>
      </c>
      <c r="I15813" s="5">
        <v>575674</v>
      </c>
      <c r="J15813" s="4">
        <v>45049.125</v>
      </c>
      <c r="K15813" s="4">
        <v>45058.458333333336</v>
      </c>
      <c r="L15813" s="4">
        <v>45058.520833333336</v>
      </c>
      <c r="M15813" t="s">
        <v>44973</v>
      </c>
      <c r="N15813" s="3" t="s">
        <v>17</v>
      </c>
      <c r="P15813" t="s">
        <v>16</v>
      </c>
    </row>
    <row r="15814" spans="1:16">
      <c r="A15814" t="s">
        <v>44974</v>
      </c>
      <c r="B15814" t="s">
        <v>44975</v>
      </c>
      <c r="C15814" t="s">
        <v>43295</v>
      </c>
      <c r="D15814">
        <v>174301</v>
      </c>
      <c r="G15814">
        <v>2390003</v>
      </c>
      <c r="H15814" s="5">
        <v>400</v>
      </c>
      <c r="I15814" s="5">
        <v>43350</v>
      </c>
      <c r="J15814" s="4">
        <v>44964.25</v>
      </c>
      <c r="K15814" s="4">
        <v>44970.208333333336</v>
      </c>
      <c r="L15814" s="4">
        <v>44971.458333333336</v>
      </c>
      <c r="M15814" t="s">
        <v>44976</v>
      </c>
      <c r="N15814" s="3" t="s">
        <v>17</v>
      </c>
      <c r="P15814" t="s">
        <v>16</v>
      </c>
    </row>
    <row r="15815" spans="1:16">
      <c r="A15815" t="s">
        <v>44977</v>
      </c>
      <c r="B15815" t="s">
        <v>44978</v>
      </c>
      <c r="C15815" t="s">
        <v>43295</v>
      </c>
      <c r="D15815">
        <v>176310</v>
      </c>
      <c r="G15815">
        <v>0</v>
      </c>
      <c r="H15815" s="5">
        <v>400</v>
      </c>
      <c r="I15815" s="5">
        <v>27680</v>
      </c>
      <c r="J15815" s="4">
        <v>45091.243055555555</v>
      </c>
      <c r="K15815" s="4">
        <v>45100.208333333336</v>
      </c>
      <c r="L15815" s="4">
        <v>45101.479166666664</v>
      </c>
      <c r="M15815" t="s">
        <v>44979</v>
      </c>
      <c r="N15815" s="3" t="s">
        <v>17</v>
      </c>
      <c r="P15815" t="s">
        <v>16</v>
      </c>
    </row>
    <row r="15816" spans="1:16">
      <c r="A15816" t="s">
        <v>44980</v>
      </c>
      <c r="B15816" t="s">
        <v>44981</v>
      </c>
      <c r="C15816" t="s">
        <v>43295</v>
      </c>
      <c r="D15816">
        <v>175002</v>
      </c>
      <c r="G15816">
        <v>1980000</v>
      </c>
      <c r="H15816" s="5">
        <v>400</v>
      </c>
      <c r="I15816" s="5">
        <v>37200</v>
      </c>
      <c r="J15816" s="4">
        <v>44960.208333333336</v>
      </c>
      <c r="K15816" s="4">
        <v>44970.458333333336</v>
      </c>
      <c r="L15816" s="4">
        <v>44970.479166666664</v>
      </c>
      <c r="M15816" t="s">
        <v>44982</v>
      </c>
      <c r="N15816" s="3" t="s">
        <v>17</v>
      </c>
      <c r="P15816" t="s">
        <v>16</v>
      </c>
    </row>
    <row r="15817" spans="1:16">
      <c r="A15817" t="s">
        <v>44983</v>
      </c>
      <c r="C15817" t="s">
        <v>43295</v>
      </c>
      <c r="G15817">
        <v>1980000</v>
      </c>
      <c r="H15817" s="5">
        <v>400</v>
      </c>
      <c r="I15817" s="5">
        <v>37200</v>
      </c>
      <c r="J15817" s="4">
        <v>44973.208333333336</v>
      </c>
      <c r="K15817" s="4">
        <v>44981.458333333336</v>
      </c>
      <c r="L15817" s="4">
        <v>44981.479166666664</v>
      </c>
      <c r="M15817" t="s">
        <v>44984</v>
      </c>
      <c r="N15817" s="3" t="s">
        <v>17</v>
      </c>
      <c r="P15817" t="s">
        <v>16</v>
      </c>
    </row>
    <row r="15818" spans="1:16">
      <c r="A15818" t="s">
        <v>44985</v>
      </c>
      <c r="B15818" t="s">
        <v>44986</v>
      </c>
      <c r="C15818" t="s">
        <v>43295</v>
      </c>
      <c r="D15818">
        <v>175038</v>
      </c>
      <c r="G15818">
        <v>1200000</v>
      </c>
      <c r="H15818" s="5">
        <v>400</v>
      </c>
      <c r="I15818" s="5">
        <v>24000</v>
      </c>
      <c r="J15818" s="4">
        <v>44960.208333333336</v>
      </c>
      <c r="K15818" s="4">
        <v>44970.458333333336</v>
      </c>
      <c r="L15818" s="4">
        <v>44970.479166666664</v>
      </c>
      <c r="M15818" t="s">
        <v>44987</v>
      </c>
      <c r="N15818" s="3" t="s">
        <v>17</v>
      </c>
      <c r="P15818" t="s">
        <v>16</v>
      </c>
    </row>
    <row r="15819" spans="1:16">
      <c r="A15819" t="s">
        <v>44988</v>
      </c>
      <c r="C15819" t="s">
        <v>43295</v>
      </c>
      <c r="G15819">
        <v>1200000</v>
      </c>
      <c r="H15819" s="5">
        <v>400</v>
      </c>
      <c r="I15819" s="5">
        <v>24000</v>
      </c>
      <c r="J15819" s="4">
        <v>44973.208333333336</v>
      </c>
      <c r="K15819" s="4">
        <v>44981.458333333336</v>
      </c>
      <c r="L15819" s="4">
        <v>44981.479166666664</v>
      </c>
      <c r="M15819" t="s">
        <v>44989</v>
      </c>
      <c r="N15819" s="3" t="s">
        <v>17</v>
      </c>
      <c r="P15819" t="s">
        <v>16</v>
      </c>
    </row>
    <row r="15820" spans="1:16">
      <c r="A15820" t="s">
        <v>44990</v>
      </c>
      <c r="B15820" t="s">
        <v>44991</v>
      </c>
      <c r="C15820" t="s">
        <v>43295</v>
      </c>
      <c r="D15820">
        <v>175027</v>
      </c>
      <c r="G15820">
        <v>4104575</v>
      </c>
      <c r="H15820" s="5">
        <v>800</v>
      </c>
      <c r="I15820" s="5">
        <v>69100</v>
      </c>
      <c r="J15820" s="4">
        <v>45090.375</v>
      </c>
      <c r="K15820" s="4">
        <v>45099.208333333336</v>
      </c>
      <c r="L15820" s="4">
        <v>45100.479166666664</v>
      </c>
      <c r="M15820" t="s">
        <v>44992</v>
      </c>
      <c r="N15820" s="3" t="s">
        <v>17</v>
      </c>
      <c r="P15820" t="s">
        <v>16</v>
      </c>
    </row>
    <row r="15821" spans="1:16">
      <c r="A15821" t="s">
        <v>44993</v>
      </c>
      <c r="B15821" t="s">
        <v>44994</v>
      </c>
      <c r="C15821" t="s">
        <v>43295</v>
      </c>
      <c r="D15821">
        <v>175027</v>
      </c>
      <c r="G15821">
        <v>4104575</v>
      </c>
      <c r="H15821" s="5">
        <v>800</v>
      </c>
      <c r="I15821" s="5">
        <v>69100</v>
      </c>
      <c r="J15821" s="4">
        <v>45073.208333333336</v>
      </c>
      <c r="K15821" s="4">
        <v>45084.208333333336</v>
      </c>
      <c r="L15821" s="4">
        <v>45085.479166666664</v>
      </c>
      <c r="M15821" t="s">
        <v>44995</v>
      </c>
      <c r="N15821" s="3" t="s">
        <v>17</v>
      </c>
      <c r="P15821" t="s">
        <v>16</v>
      </c>
    </row>
    <row r="15822" spans="1:16">
      <c r="A15822" t="s">
        <v>44996</v>
      </c>
      <c r="B15822" t="s">
        <v>44997</v>
      </c>
      <c r="C15822" t="s">
        <v>43295</v>
      </c>
      <c r="D15822">
        <v>171202</v>
      </c>
      <c r="G15822">
        <v>1529605</v>
      </c>
      <c r="H15822" s="5">
        <v>400</v>
      </c>
      <c r="I15822" s="5">
        <v>30450</v>
      </c>
      <c r="J15822" s="4">
        <v>45065.375</v>
      </c>
      <c r="K15822" s="4">
        <v>45072.458333333336</v>
      </c>
      <c r="L15822" s="4">
        <v>45072.479166666664</v>
      </c>
      <c r="M15822" t="s">
        <v>44998</v>
      </c>
      <c r="N15822" s="3" t="s">
        <v>17</v>
      </c>
      <c r="P15822" t="s">
        <v>16</v>
      </c>
    </row>
    <row r="15823" spans="1:16">
      <c r="A15823" t="s">
        <v>44999</v>
      </c>
      <c r="B15823" t="s">
        <v>45000</v>
      </c>
      <c r="C15823" t="s">
        <v>43295</v>
      </c>
      <c r="D15823">
        <v>171202</v>
      </c>
      <c r="G15823">
        <v>700932</v>
      </c>
      <c r="H15823" s="5">
        <v>250</v>
      </c>
      <c r="I15823" s="5">
        <v>14050</v>
      </c>
      <c r="J15823" s="4">
        <v>45065.375</v>
      </c>
      <c r="K15823" s="4">
        <v>45072.458333333336</v>
      </c>
      <c r="L15823" s="4">
        <v>45072.479166666664</v>
      </c>
      <c r="M15823" t="s">
        <v>45001</v>
      </c>
      <c r="N15823" s="3" t="s">
        <v>17</v>
      </c>
      <c r="P15823" t="s">
        <v>16</v>
      </c>
    </row>
    <row r="15824" spans="1:16">
      <c r="A15824" t="s">
        <v>45002</v>
      </c>
      <c r="B15824" t="s">
        <v>45003</v>
      </c>
      <c r="C15824" t="s">
        <v>43295</v>
      </c>
      <c r="D15824">
        <v>173025</v>
      </c>
      <c r="G15824">
        <v>1313800</v>
      </c>
      <c r="H15824" s="5">
        <v>400</v>
      </c>
      <c r="I15824" s="5">
        <v>26300</v>
      </c>
      <c r="J15824" s="4">
        <v>44992.288194444445</v>
      </c>
      <c r="K15824" s="4">
        <v>44998.458333333336</v>
      </c>
      <c r="L15824" s="4">
        <v>44998.520833333336</v>
      </c>
      <c r="M15824" t="s">
        <v>45004</v>
      </c>
      <c r="N15824" s="3" t="s">
        <v>17</v>
      </c>
      <c r="P15824" t="s">
        <v>16</v>
      </c>
    </row>
    <row r="15825" spans="1:16">
      <c r="A15825" t="s">
        <v>45005</v>
      </c>
      <c r="C15825" t="s">
        <v>43295</v>
      </c>
      <c r="G15825">
        <v>1313800</v>
      </c>
      <c r="H15825" s="5">
        <v>400</v>
      </c>
      <c r="I15825" s="5">
        <v>26300</v>
      </c>
      <c r="J15825" s="4">
        <v>44973.083333333336</v>
      </c>
      <c r="K15825" s="4">
        <v>44980.458333333336</v>
      </c>
      <c r="L15825" s="4">
        <v>44980.520833333336</v>
      </c>
      <c r="M15825" t="s">
        <v>45006</v>
      </c>
      <c r="N15825" s="3" t="s">
        <v>17</v>
      </c>
      <c r="P15825" t="s">
        <v>16</v>
      </c>
    </row>
    <row r="15826" spans="1:16">
      <c r="A15826" t="s">
        <v>45007</v>
      </c>
      <c r="B15826" t="s">
        <v>45008</v>
      </c>
      <c r="C15826" t="s">
        <v>43295</v>
      </c>
      <c r="D15826">
        <v>173104</v>
      </c>
      <c r="G15826">
        <v>43637043</v>
      </c>
      <c r="H15826" s="5">
        <v>2500</v>
      </c>
      <c r="I15826" s="5">
        <v>468900</v>
      </c>
      <c r="J15826" s="4">
        <v>44998.208333333336</v>
      </c>
      <c r="K15826" s="4">
        <v>45010.458333333336</v>
      </c>
      <c r="L15826" s="4">
        <v>45010.479166666664</v>
      </c>
      <c r="M15826" t="s">
        <v>45009</v>
      </c>
      <c r="N15826" s="3" t="s">
        <v>17</v>
      </c>
      <c r="P15826" t="s">
        <v>16</v>
      </c>
    </row>
    <row r="15827" spans="1:16">
      <c r="A15827" t="s">
        <v>45010</v>
      </c>
      <c r="C15827" t="s">
        <v>43295</v>
      </c>
      <c r="G15827">
        <v>43637043</v>
      </c>
      <c r="H15827" s="5">
        <v>2500</v>
      </c>
      <c r="I15827" s="5">
        <v>468900</v>
      </c>
      <c r="J15827" s="4">
        <v>44973.125</v>
      </c>
      <c r="K15827" s="4">
        <v>44986.458333333336</v>
      </c>
      <c r="L15827" s="4">
        <v>44986.479166666664</v>
      </c>
      <c r="M15827" t="s">
        <v>45011</v>
      </c>
      <c r="N15827" s="3" t="s">
        <v>17</v>
      </c>
      <c r="P15827" t="s">
        <v>16</v>
      </c>
    </row>
    <row r="15828" spans="1:16">
      <c r="A15828" t="s">
        <v>45012</v>
      </c>
      <c r="B15828" t="s">
        <v>45013</v>
      </c>
      <c r="C15828" t="s">
        <v>43295</v>
      </c>
      <c r="D15828">
        <v>173212</v>
      </c>
      <c r="G15828">
        <v>615646</v>
      </c>
      <c r="H15828" s="5">
        <v>250</v>
      </c>
      <c r="I15828" s="5">
        <v>12350</v>
      </c>
      <c r="J15828" s="4">
        <v>45078.25</v>
      </c>
      <c r="K15828" s="4">
        <v>45089.458333333336</v>
      </c>
      <c r="L15828" s="4">
        <v>45089.479166666664</v>
      </c>
      <c r="M15828" t="s">
        <v>45014</v>
      </c>
      <c r="N15828" s="3" t="s">
        <v>17</v>
      </c>
      <c r="P15828" t="s">
        <v>16</v>
      </c>
    </row>
    <row r="15829" spans="1:16">
      <c r="A15829" t="s">
        <v>45015</v>
      </c>
      <c r="B15829" t="s">
        <v>45016</v>
      </c>
      <c r="C15829" t="s">
        <v>43295</v>
      </c>
      <c r="D15829">
        <v>172001</v>
      </c>
      <c r="F15829" s="3"/>
      <c r="G15829">
        <v>6695483</v>
      </c>
      <c r="H15829" s="5">
        <v>800</v>
      </c>
      <c r="I15829" s="5">
        <v>99455</v>
      </c>
      <c r="J15829" s="4">
        <v>44988.208333333336</v>
      </c>
      <c r="K15829" s="4">
        <v>44998.208333333336</v>
      </c>
      <c r="L15829" s="4">
        <v>44999.416666666664</v>
      </c>
      <c r="M15829" t="s">
        <v>45017</v>
      </c>
      <c r="N15829" s="3" t="s">
        <v>17</v>
      </c>
      <c r="P15829" t="s">
        <v>16</v>
      </c>
    </row>
    <row r="15830" spans="1:16">
      <c r="A15830" t="s">
        <v>45018</v>
      </c>
      <c r="B15830" t="s">
        <v>45019</v>
      </c>
      <c r="C15830" t="s">
        <v>43295</v>
      </c>
      <c r="D15830">
        <v>171201</v>
      </c>
      <c r="G15830">
        <v>0</v>
      </c>
      <c r="H15830" s="5">
        <v>400</v>
      </c>
      <c r="I15830" s="5">
        <v>63920</v>
      </c>
      <c r="J15830" s="4">
        <v>45056.083333333336</v>
      </c>
      <c r="K15830" s="4">
        <v>45065.458333333336</v>
      </c>
      <c r="L15830" s="4">
        <v>45065.479166666664</v>
      </c>
      <c r="M15830" t="s">
        <v>45020</v>
      </c>
      <c r="N15830" s="3" t="s">
        <v>17</v>
      </c>
      <c r="P15830" t="s">
        <v>16</v>
      </c>
    </row>
    <row r="15831" spans="1:16">
      <c r="A15831" t="s">
        <v>45021</v>
      </c>
      <c r="C15831" t="s">
        <v>43295</v>
      </c>
      <c r="D15831">
        <v>171201</v>
      </c>
      <c r="G15831">
        <v>0</v>
      </c>
      <c r="H15831" s="5">
        <v>1500</v>
      </c>
      <c r="I15831" s="5">
        <v>144760</v>
      </c>
      <c r="J15831" s="4">
        <v>45086.25</v>
      </c>
      <c r="K15831" s="4">
        <v>45096.458333333336</v>
      </c>
      <c r="L15831" s="4">
        <v>45096.479166666664</v>
      </c>
      <c r="M15831" t="s">
        <v>45022</v>
      </c>
      <c r="N15831" s="3" t="s">
        <v>17</v>
      </c>
      <c r="P15831" t="s">
        <v>16</v>
      </c>
    </row>
    <row r="15832" spans="1:16">
      <c r="A15832" s="4" t="s">
        <v>45023</v>
      </c>
      <c r="B15832" t="s">
        <v>45024</v>
      </c>
      <c r="C15832" t="s">
        <v>43295</v>
      </c>
      <c r="D15832">
        <v>177001</v>
      </c>
      <c r="G15832">
        <v>1563500</v>
      </c>
      <c r="H15832" s="5">
        <v>400</v>
      </c>
      <c r="I15832" s="5">
        <v>30953</v>
      </c>
      <c r="J15832" s="4">
        <v>44950.229166666664</v>
      </c>
      <c r="K15832" s="4">
        <v>44961.458333333336</v>
      </c>
      <c r="L15832" s="4">
        <v>44961.479166666664</v>
      </c>
      <c r="M15832" t="s">
        <v>45025</v>
      </c>
      <c r="N15832" s="3" t="s">
        <v>17</v>
      </c>
      <c r="P15832" t="s">
        <v>16</v>
      </c>
    </row>
    <row r="15833" spans="1:16">
      <c r="A15833" t="s">
        <v>45026</v>
      </c>
      <c r="B15833" t="s">
        <v>45027</v>
      </c>
      <c r="C15833" t="s">
        <v>43295</v>
      </c>
      <c r="D15833">
        <v>175134</v>
      </c>
      <c r="G15833">
        <v>139196647</v>
      </c>
      <c r="H15833" s="5">
        <v>2500</v>
      </c>
      <c r="I15833" s="5">
        <v>1392000</v>
      </c>
      <c r="J15833" s="4">
        <v>44947.041666666664</v>
      </c>
      <c r="K15833" s="4">
        <v>44966.208333333336</v>
      </c>
      <c r="L15833" s="4">
        <v>44967.479166666664</v>
      </c>
      <c r="M15833" t="s">
        <v>45028</v>
      </c>
      <c r="N15833" s="3" t="s">
        <v>17</v>
      </c>
      <c r="P15833" t="s">
        <v>16</v>
      </c>
    </row>
    <row r="15834" spans="1:16">
      <c r="A15834" t="s">
        <v>45026</v>
      </c>
      <c r="B15834" t="s">
        <v>45029</v>
      </c>
      <c r="C15834" t="s">
        <v>43295</v>
      </c>
      <c r="D15834">
        <v>175134</v>
      </c>
      <c r="G15834">
        <v>139196647</v>
      </c>
      <c r="H15834" s="5">
        <v>2500</v>
      </c>
      <c r="I15834" s="5">
        <v>1392000</v>
      </c>
      <c r="J15834" s="4">
        <v>44977.041666666664</v>
      </c>
      <c r="K15834" s="4">
        <v>44995.208333333336</v>
      </c>
      <c r="L15834" s="4">
        <v>44998.479166666664</v>
      </c>
      <c r="M15834" t="s">
        <v>45030</v>
      </c>
      <c r="N15834" s="3" t="s">
        <v>17</v>
      </c>
      <c r="P15834" t="s">
        <v>16</v>
      </c>
    </row>
    <row r="15835" spans="1:16">
      <c r="A15835" t="s">
        <v>45031</v>
      </c>
      <c r="B15835" t="s">
        <v>45032</v>
      </c>
      <c r="C15835" t="s">
        <v>43295</v>
      </c>
      <c r="D15835">
        <v>176061</v>
      </c>
      <c r="G15835">
        <v>1349021</v>
      </c>
      <c r="H15835" s="5">
        <v>400</v>
      </c>
      <c r="I15835" s="5">
        <v>26990</v>
      </c>
      <c r="J15835" s="4">
        <v>44958.25</v>
      </c>
      <c r="K15835" s="4">
        <v>44965.458333333336</v>
      </c>
      <c r="L15835" s="4">
        <v>44965.479166666664</v>
      </c>
      <c r="M15835" t="s">
        <v>45033</v>
      </c>
      <c r="N15835" s="3" t="s">
        <v>17</v>
      </c>
      <c r="P15835" t="s">
        <v>16</v>
      </c>
    </row>
    <row r="15836" spans="1:16">
      <c r="A15836" t="s">
        <v>45034</v>
      </c>
      <c r="B15836" t="s">
        <v>45035</v>
      </c>
      <c r="C15836" t="s">
        <v>43295</v>
      </c>
      <c r="D15836">
        <v>171211</v>
      </c>
      <c r="G15836">
        <v>30650564</v>
      </c>
      <c r="H15836" s="5">
        <v>2500</v>
      </c>
      <c r="I15836" s="5">
        <v>339010</v>
      </c>
      <c r="J15836" s="4">
        <v>45079.416666666664</v>
      </c>
      <c r="K15836" s="4">
        <v>45099.458333333336</v>
      </c>
      <c r="L15836" s="4">
        <v>45099.479166666664</v>
      </c>
      <c r="M15836" t="s">
        <v>45036</v>
      </c>
      <c r="N15836" s="3" t="s">
        <v>17</v>
      </c>
      <c r="P15836" t="s">
        <v>16</v>
      </c>
    </row>
    <row r="15837" spans="1:16">
      <c r="A15837" t="s">
        <v>45037</v>
      </c>
      <c r="B15837" t="s">
        <v>45038</v>
      </c>
      <c r="C15837" t="s">
        <v>43295</v>
      </c>
      <c r="D15837">
        <v>176061</v>
      </c>
      <c r="G15837">
        <v>1411766</v>
      </c>
      <c r="H15837" s="5">
        <v>400</v>
      </c>
      <c r="I15837" s="5">
        <v>28240</v>
      </c>
      <c r="J15837" s="4">
        <v>44958.25</v>
      </c>
      <c r="K15837" s="4">
        <v>44965.458333333336</v>
      </c>
      <c r="L15837" s="4">
        <v>44965.479166666664</v>
      </c>
      <c r="M15837" t="s">
        <v>45039</v>
      </c>
      <c r="N15837" s="3" t="s">
        <v>17</v>
      </c>
      <c r="P15837" t="s">
        <v>16</v>
      </c>
    </row>
    <row r="15838" spans="1:16">
      <c r="A15838" t="s">
        <v>45040</v>
      </c>
      <c r="B15838" t="s">
        <v>45041</v>
      </c>
      <c r="C15838" t="s">
        <v>43295</v>
      </c>
      <c r="D15838">
        <v>173001</v>
      </c>
      <c r="G15838">
        <v>0</v>
      </c>
      <c r="H15838" s="5">
        <v>250</v>
      </c>
      <c r="I15838" s="5">
        <v>18210</v>
      </c>
      <c r="J15838" s="4">
        <v>44974.208333333336</v>
      </c>
      <c r="K15838" s="4">
        <v>44984.458333333336</v>
      </c>
      <c r="L15838" s="4">
        <v>44984.479166666664</v>
      </c>
      <c r="M15838" t="s">
        <v>45042</v>
      </c>
      <c r="N15838" s="3" t="s">
        <v>17</v>
      </c>
      <c r="P15838" t="s">
        <v>16</v>
      </c>
    </row>
    <row r="15839" spans="1:16">
      <c r="A15839" t="s">
        <v>45043</v>
      </c>
      <c r="B15839" t="s">
        <v>45044</v>
      </c>
      <c r="C15839" t="s">
        <v>43295</v>
      </c>
      <c r="D15839">
        <v>172107</v>
      </c>
      <c r="G15839">
        <v>5842888</v>
      </c>
      <c r="H15839" s="5">
        <v>800</v>
      </c>
      <c r="I15839" s="5">
        <v>90929</v>
      </c>
      <c r="J15839" s="4">
        <v>45080.208333333336</v>
      </c>
      <c r="K15839" s="4">
        <v>45089.416666666664</v>
      </c>
      <c r="L15839" s="4">
        <v>45089.458333333336</v>
      </c>
      <c r="M15839" t="s">
        <v>45045</v>
      </c>
      <c r="N15839" s="3" t="s">
        <v>17</v>
      </c>
      <c r="P15839" t="s">
        <v>16</v>
      </c>
    </row>
    <row r="15840" spans="1:16">
      <c r="A15840" t="s">
        <v>45046</v>
      </c>
      <c r="B15840" t="s">
        <v>45047</v>
      </c>
      <c r="C15840" t="s">
        <v>43295</v>
      </c>
      <c r="D15840">
        <v>172115</v>
      </c>
      <c r="G15840">
        <v>5842888</v>
      </c>
      <c r="H15840" s="5">
        <v>800</v>
      </c>
      <c r="I15840" s="5">
        <v>90929</v>
      </c>
      <c r="J15840" s="4">
        <v>45094.208333333336</v>
      </c>
      <c r="K15840" s="4">
        <v>45101.208333333336</v>
      </c>
      <c r="L15840" s="4">
        <v>45103.458333333336</v>
      </c>
      <c r="M15840" t="s">
        <v>45048</v>
      </c>
      <c r="N15840" s="3" t="s">
        <v>17</v>
      </c>
      <c r="P15840" t="s">
        <v>16</v>
      </c>
    </row>
    <row r="15841" spans="1:16">
      <c r="A15841" t="s">
        <v>45046</v>
      </c>
      <c r="B15841" t="s">
        <v>45047</v>
      </c>
      <c r="C15841" t="s">
        <v>43295</v>
      </c>
      <c r="D15841">
        <v>172115</v>
      </c>
      <c r="G15841">
        <v>5842888</v>
      </c>
      <c r="H15841" s="5">
        <v>800</v>
      </c>
      <c r="I15841" s="5">
        <v>90929</v>
      </c>
      <c r="J15841" s="4">
        <v>45094.208333333336</v>
      </c>
      <c r="K15841" s="4">
        <v>45101.208333333336</v>
      </c>
      <c r="L15841" s="4">
        <v>45103.458333333336</v>
      </c>
      <c r="M15841" t="s">
        <v>45048</v>
      </c>
      <c r="N15841" s="3" t="s">
        <v>17</v>
      </c>
      <c r="P15841" t="s">
        <v>16</v>
      </c>
    </row>
    <row r="15842" spans="1:16">
      <c r="A15842" t="s">
        <v>45049</v>
      </c>
      <c r="B15842" t="s">
        <v>45050</v>
      </c>
      <c r="C15842" t="s">
        <v>43295</v>
      </c>
      <c r="D15842">
        <v>173001</v>
      </c>
      <c r="G15842">
        <v>0</v>
      </c>
      <c r="H15842" s="5">
        <v>800</v>
      </c>
      <c r="I15842" s="5">
        <v>95500</v>
      </c>
      <c r="J15842" s="4">
        <v>44992.208333333336</v>
      </c>
      <c r="K15842" s="4">
        <v>44999.458333333336</v>
      </c>
      <c r="L15842" s="4">
        <v>44999.479166666664</v>
      </c>
      <c r="M15842" t="s">
        <v>45051</v>
      </c>
      <c r="N15842" s="3" t="s">
        <v>17</v>
      </c>
      <c r="P15842" t="s">
        <v>16</v>
      </c>
    </row>
    <row r="15843" spans="1:16">
      <c r="A15843" t="s">
        <v>45052</v>
      </c>
      <c r="B15843" t="s">
        <v>45053</v>
      </c>
      <c r="C15843" t="s">
        <v>43295</v>
      </c>
      <c r="D15843">
        <v>173001</v>
      </c>
      <c r="G15843">
        <v>0</v>
      </c>
      <c r="H15843" s="5">
        <v>400</v>
      </c>
      <c r="I15843" s="5">
        <v>29850</v>
      </c>
      <c r="J15843" s="4">
        <v>44957.375</v>
      </c>
      <c r="K15843" s="4">
        <v>44963.458333333336</v>
      </c>
      <c r="L15843" s="4">
        <v>44963.479166666664</v>
      </c>
      <c r="M15843" t="s">
        <v>45054</v>
      </c>
      <c r="N15843" s="3" t="s">
        <v>17</v>
      </c>
      <c r="P15843" t="s">
        <v>16</v>
      </c>
    </row>
    <row r="15844" spans="1:16">
      <c r="A15844" t="s">
        <v>45055</v>
      </c>
      <c r="B15844" t="s">
        <v>45056</v>
      </c>
      <c r="C15844" t="s">
        <v>43295</v>
      </c>
      <c r="D15844">
        <v>173001</v>
      </c>
      <c r="G15844">
        <v>0</v>
      </c>
      <c r="H15844" s="5">
        <v>400</v>
      </c>
      <c r="I15844" s="5">
        <v>29850</v>
      </c>
      <c r="J15844" s="4">
        <v>44967.375</v>
      </c>
      <c r="K15844" s="4">
        <v>44973.458333333336</v>
      </c>
      <c r="L15844" s="4">
        <v>44973.479166666664</v>
      </c>
      <c r="M15844" t="s">
        <v>45057</v>
      </c>
      <c r="N15844" s="3" t="s">
        <v>17</v>
      </c>
      <c r="P15844" t="s">
        <v>16</v>
      </c>
    </row>
    <row r="15845" spans="1:16">
      <c r="A15845" t="s">
        <v>45058</v>
      </c>
      <c r="B15845" t="s">
        <v>45059</v>
      </c>
      <c r="C15845" t="s">
        <v>43295</v>
      </c>
      <c r="D15845">
        <v>172301</v>
      </c>
      <c r="G15845">
        <v>2202850</v>
      </c>
      <c r="H15845" s="5">
        <v>400</v>
      </c>
      <c r="I15845" s="5">
        <v>40542</v>
      </c>
      <c r="J15845" s="4">
        <v>45089.145833333336</v>
      </c>
      <c r="K15845" s="4">
        <v>45098.208333333336</v>
      </c>
      <c r="L15845" s="4">
        <v>45099.458333333336</v>
      </c>
      <c r="M15845" t="s">
        <v>45060</v>
      </c>
      <c r="N15845" s="3" t="s">
        <v>17</v>
      </c>
      <c r="P15845" t="s">
        <v>16</v>
      </c>
    </row>
    <row r="15846" spans="1:16">
      <c r="A15846" t="s">
        <v>45061</v>
      </c>
      <c r="B15846" t="s">
        <v>45062</v>
      </c>
      <c r="C15846" t="s">
        <v>43295</v>
      </c>
      <c r="D15846">
        <v>174301</v>
      </c>
      <c r="G15846">
        <v>2202850</v>
      </c>
      <c r="H15846" s="5">
        <v>400</v>
      </c>
      <c r="I15846" s="5">
        <v>40542</v>
      </c>
      <c r="J15846" s="4">
        <v>45071.208333333336</v>
      </c>
      <c r="K15846" s="4">
        <v>45078.208333333336</v>
      </c>
      <c r="L15846" s="4">
        <v>45079.458333333336</v>
      </c>
      <c r="M15846" t="s">
        <v>45063</v>
      </c>
      <c r="N15846" s="3" t="s">
        <v>17</v>
      </c>
      <c r="P15846" t="s">
        <v>16</v>
      </c>
    </row>
    <row r="15847" spans="1:16">
      <c r="A15847" t="s">
        <v>45064</v>
      </c>
      <c r="B15847" t="s">
        <v>45065</v>
      </c>
      <c r="C15847" t="s">
        <v>43295</v>
      </c>
      <c r="D15847">
        <v>173001</v>
      </c>
      <c r="G15847">
        <v>0</v>
      </c>
      <c r="H15847" s="5">
        <v>400</v>
      </c>
      <c r="I15847" s="5">
        <v>36500</v>
      </c>
      <c r="J15847" s="4">
        <v>44967.375</v>
      </c>
      <c r="K15847" s="4">
        <v>44973.458333333336</v>
      </c>
      <c r="L15847" s="4">
        <v>44973.479166666664</v>
      </c>
      <c r="M15847" t="s">
        <v>45066</v>
      </c>
      <c r="N15847" s="3" t="s">
        <v>17</v>
      </c>
      <c r="P15847" t="s">
        <v>16</v>
      </c>
    </row>
    <row r="15848" spans="1:16">
      <c r="A15848" t="s">
        <v>45067</v>
      </c>
      <c r="B15848" t="s">
        <v>45068</v>
      </c>
      <c r="C15848" t="s">
        <v>43295</v>
      </c>
      <c r="D15848">
        <v>173001</v>
      </c>
      <c r="G15848">
        <v>1932338</v>
      </c>
      <c r="H15848" s="5">
        <v>400</v>
      </c>
      <c r="I15848" s="5">
        <v>36500</v>
      </c>
      <c r="J15848" s="4">
        <v>44984.208333333336</v>
      </c>
      <c r="K15848" s="4">
        <v>44991.458333333336</v>
      </c>
      <c r="L15848" s="4">
        <v>44991.479166666664</v>
      </c>
      <c r="M15848" t="s">
        <v>45069</v>
      </c>
      <c r="N15848" s="3" t="s">
        <v>17</v>
      </c>
      <c r="P15848" t="s">
        <v>16</v>
      </c>
    </row>
    <row r="15849" spans="1:16">
      <c r="A15849" t="s">
        <v>45070</v>
      </c>
      <c r="B15849" t="s">
        <v>45071</v>
      </c>
      <c r="C15849" t="s">
        <v>43295</v>
      </c>
      <c r="D15849">
        <v>176215</v>
      </c>
      <c r="G15849">
        <v>0</v>
      </c>
      <c r="H15849" s="5">
        <v>250</v>
      </c>
      <c r="I15849" s="5">
        <v>16715</v>
      </c>
      <c r="J15849" s="4">
        <v>44979.25</v>
      </c>
      <c r="K15849" s="4">
        <v>44988.458333333336</v>
      </c>
      <c r="L15849" s="4">
        <v>44988.479166666664</v>
      </c>
      <c r="M15849" t="s">
        <v>45072</v>
      </c>
      <c r="N15849" s="3" t="s">
        <v>17</v>
      </c>
      <c r="P15849" t="s">
        <v>16</v>
      </c>
    </row>
    <row r="15850" spans="1:16">
      <c r="A15850" t="s">
        <v>45073</v>
      </c>
      <c r="B15850" t="s">
        <v>45074</v>
      </c>
      <c r="C15850" t="s">
        <v>43295</v>
      </c>
      <c r="D15850">
        <v>176215</v>
      </c>
      <c r="G15850">
        <v>0</v>
      </c>
      <c r="H15850" s="5">
        <v>250</v>
      </c>
      <c r="I15850" s="5">
        <v>16715</v>
      </c>
      <c r="J15850" s="4">
        <v>44964.208333333336</v>
      </c>
      <c r="K15850" s="4">
        <v>44978.458333333336</v>
      </c>
      <c r="L15850" s="4">
        <v>44978.479166666664</v>
      </c>
      <c r="M15850" t="s">
        <v>45075</v>
      </c>
      <c r="N15850" s="3" t="s">
        <v>17</v>
      </c>
      <c r="P15850" t="s">
        <v>16</v>
      </c>
    </row>
    <row r="15851" spans="1:16">
      <c r="A15851" t="s">
        <v>45076</v>
      </c>
      <c r="B15851" t="s">
        <v>45077</v>
      </c>
      <c r="C15851" t="s">
        <v>43295</v>
      </c>
      <c r="D15851">
        <v>176304</v>
      </c>
      <c r="G15851">
        <v>283294689</v>
      </c>
      <c r="H15851" s="5">
        <v>2500</v>
      </c>
      <c r="I15851" s="5">
        <v>2832947</v>
      </c>
      <c r="J15851" s="4">
        <v>44957.416666666664</v>
      </c>
      <c r="K15851" s="4">
        <v>44971.208333333336</v>
      </c>
      <c r="L15851" s="4">
        <v>44972.520833333336</v>
      </c>
      <c r="M15851" t="s">
        <v>45078</v>
      </c>
      <c r="N15851" s="3" t="s">
        <v>17</v>
      </c>
      <c r="P15851" t="s">
        <v>16</v>
      </c>
    </row>
    <row r="15852" spans="1:16">
      <c r="A15852" t="s">
        <v>45079</v>
      </c>
      <c r="B15852" t="s">
        <v>45080</v>
      </c>
      <c r="C15852" t="s">
        <v>43295</v>
      </c>
      <c r="D15852">
        <v>175001</v>
      </c>
      <c r="G15852">
        <v>199381599</v>
      </c>
      <c r="H15852" s="5">
        <v>2500</v>
      </c>
      <c r="I15852" s="5">
        <v>1994000</v>
      </c>
      <c r="J15852" s="4">
        <v>44978.208333333336</v>
      </c>
      <c r="K15852" s="4">
        <v>44985.208333333336</v>
      </c>
      <c r="L15852" s="4">
        <v>44986.479166666664</v>
      </c>
      <c r="M15852" t="s">
        <v>45081</v>
      </c>
      <c r="N15852" s="3" t="s">
        <v>17</v>
      </c>
      <c r="P15852" t="s">
        <v>16</v>
      </c>
    </row>
    <row r="15853" spans="1:16">
      <c r="A15853" t="s">
        <v>45082</v>
      </c>
      <c r="B15853" t="s">
        <v>45083</v>
      </c>
      <c r="C15853" t="s">
        <v>43295</v>
      </c>
      <c r="D15853">
        <v>175001</v>
      </c>
      <c r="G15853">
        <v>199381599</v>
      </c>
      <c r="H15853" s="5">
        <v>2500</v>
      </c>
      <c r="I15853" s="5">
        <v>1994000</v>
      </c>
      <c r="J15853" s="4">
        <v>44967.416666666664</v>
      </c>
      <c r="K15853" s="4">
        <v>44973.208333333336</v>
      </c>
      <c r="L15853" s="4">
        <v>44974.479166666664</v>
      </c>
      <c r="M15853" t="s">
        <v>45084</v>
      </c>
      <c r="N15853" s="3" t="s">
        <v>17</v>
      </c>
      <c r="P15853" t="s">
        <v>16</v>
      </c>
    </row>
    <row r="15854" spans="1:16">
      <c r="A15854" t="s">
        <v>45085</v>
      </c>
      <c r="B15854" t="s">
        <v>45086</v>
      </c>
      <c r="C15854" t="s">
        <v>43295</v>
      </c>
      <c r="D15854">
        <v>174307</v>
      </c>
      <c r="G15854">
        <v>1562829</v>
      </c>
      <c r="H15854" s="5">
        <v>400</v>
      </c>
      <c r="I15854" s="5">
        <v>30942</v>
      </c>
      <c r="J15854" s="4">
        <v>45062.208333333336</v>
      </c>
      <c r="K15854" s="4">
        <v>45071.208333333336</v>
      </c>
      <c r="L15854" s="4">
        <v>45075.479166666664</v>
      </c>
      <c r="M15854" t="s">
        <v>45087</v>
      </c>
      <c r="N15854" s="3" t="s">
        <v>17</v>
      </c>
      <c r="P15854" t="s">
        <v>16</v>
      </c>
    </row>
    <row r="15855" spans="1:16">
      <c r="A15855" t="s">
        <v>45088</v>
      </c>
      <c r="B15855" t="s">
        <v>45089</v>
      </c>
      <c r="C15855" t="s">
        <v>43295</v>
      </c>
      <c r="D15855">
        <v>176202</v>
      </c>
      <c r="G15855">
        <v>1158900</v>
      </c>
      <c r="H15855" s="5">
        <v>400</v>
      </c>
      <c r="I15855" s="5">
        <v>23180</v>
      </c>
      <c r="J15855" s="4">
        <v>44971.208333333336</v>
      </c>
      <c r="K15855" s="4">
        <v>44986.458333333336</v>
      </c>
      <c r="L15855" s="4">
        <v>44986.479166666664</v>
      </c>
      <c r="M15855" t="s">
        <v>45090</v>
      </c>
      <c r="N15855" s="3" t="s">
        <v>17</v>
      </c>
      <c r="P15855" t="s">
        <v>16</v>
      </c>
    </row>
    <row r="15856" spans="1:16">
      <c r="A15856" t="s">
        <v>45091</v>
      </c>
      <c r="B15856" t="s">
        <v>45092</v>
      </c>
      <c r="C15856" t="s">
        <v>43295</v>
      </c>
      <c r="D15856">
        <v>176202</v>
      </c>
      <c r="G15856">
        <v>661608</v>
      </c>
      <c r="H15856" s="5">
        <v>400</v>
      </c>
      <c r="I15856" s="5">
        <v>13240</v>
      </c>
      <c r="J15856" s="4">
        <v>44971.208333333336</v>
      </c>
      <c r="K15856" s="4">
        <v>44986.458333333336</v>
      </c>
      <c r="L15856" s="4">
        <v>44986.479166666664</v>
      </c>
      <c r="M15856" t="s">
        <v>45093</v>
      </c>
      <c r="N15856" s="3" t="s">
        <v>17</v>
      </c>
      <c r="P15856" t="s">
        <v>16</v>
      </c>
    </row>
    <row r="15857" spans="1:16">
      <c r="A15857" t="s">
        <v>45094</v>
      </c>
      <c r="B15857" t="s">
        <v>45095</v>
      </c>
      <c r="C15857" t="s">
        <v>43295</v>
      </c>
      <c r="D15857">
        <v>175125</v>
      </c>
      <c r="G15857">
        <v>20872383</v>
      </c>
      <c r="H15857" s="5">
        <v>2500</v>
      </c>
      <c r="I15857" s="5">
        <v>241224</v>
      </c>
      <c r="J15857" s="4">
        <v>45017.166666666664</v>
      </c>
      <c r="K15857" s="4">
        <v>45026.208333333336</v>
      </c>
      <c r="L15857" s="4">
        <v>45027.479166666664</v>
      </c>
      <c r="M15857" t="s">
        <v>45096</v>
      </c>
      <c r="N15857" s="3" t="s">
        <v>17</v>
      </c>
      <c r="P15857" t="s">
        <v>16</v>
      </c>
    </row>
    <row r="15858" spans="1:16">
      <c r="A15858" t="s">
        <v>45097</v>
      </c>
      <c r="B15858" t="s">
        <v>45098</v>
      </c>
      <c r="C15858" t="s">
        <v>43295</v>
      </c>
      <c r="D15858">
        <v>175134</v>
      </c>
      <c r="G15858">
        <v>27529580</v>
      </c>
      <c r="H15858" s="5">
        <v>2500</v>
      </c>
      <c r="I15858" s="5">
        <v>307800</v>
      </c>
      <c r="J15858" s="4">
        <v>44943.208333333336</v>
      </c>
      <c r="K15858" s="4">
        <v>44956.208333333336</v>
      </c>
      <c r="L15858" s="4">
        <v>44957.479166666664</v>
      </c>
      <c r="M15858" t="s">
        <v>45099</v>
      </c>
      <c r="N15858" s="3" t="s">
        <v>17</v>
      </c>
      <c r="P15858" t="s">
        <v>16</v>
      </c>
    </row>
    <row r="15859" spans="1:16">
      <c r="A15859" t="s">
        <v>45100</v>
      </c>
      <c r="B15859" t="s">
        <v>45101</v>
      </c>
      <c r="C15859" t="s">
        <v>43295</v>
      </c>
      <c r="D15859">
        <v>175134</v>
      </c>
      <c r="G15859">
        <v>0</v>
      </c>
      <c r="H15859" s="5">
        <v>2500</v>
      </c>
      <c r="I15859" s="5">
        <v>388116</v>
      </c>
      <c r="J15859" s="4">
        <v>45090.208333333336</v>
      </c>
      <c r="K15859" s="4">
        <v>45099.208333333336</v>
      </c>
      <c r="L15859" s="4">
        <v>45100.479166666664</v>
      </c>
      <c r="M15859" t="s">
        <v>45102</v>
      </c>
      <c r="N15859" s="3" t="s">
        <v>17</v>
      </c>
      <c r="P15859" t="s">
        <v>16</v>
      </c>
    </row>
    <row r="15860" spans="1:16">
      <c r="A15860" t="s">
        <v>45103</v>
      </c>
      <c r="C15860" t="s">
        <v>43295</v>
      </c>
      <c r="D15860">
        <v>175134</v>
      </c>
      <c r="G15860">
        <v>35561598</v>
      </c>
      <c r="H15860" s="5">
        <v>2500</v>
      </c>
      <c r="I15860" s="5">
        <v>388116</v>
      </c>
      <c r="J15860" s="4">
        <v>45063.197916666664</v>
      </c>
      <c r="K15860" s="4">
        <v>45072.208333333336</v>
      </c>
      <c r="L15860" s="4">
        <v>45073.479166666664</v>
      </c>
      <c r="M15860" t="s">
        <v>45104</v>
      </c>
      <c r="N15860" s="3" t="s">
        <v>17</v>
      </c>
      <c r="P15860" t="s">
        <v>16</v>
      </c>
    </row>
    <row r="15861" spans="1:16">
      <c r="A15861" t="s">
        <v>45105</v>
      </c>
      <c r="C15861" t="s">
        <v>43295</v>
      </c>
      <c r="G15861">
        <v>986447</v>
      </c>
      <c r="H15861" s="5">
        <v>250</v>
      </c>
      <c r="I15861" s="5">
        <v>19729</v>
      </c>
      <c r="J15861" s="4">
        <v>44973.208333333336</v>
      </c>
      <c r="K15861" s="4">
        <v>44980.458333333336</v>
      </c>
      <c r="L15861" s="4">
        <v>44980.479166666664</v>
      </c>
      <c r="M15861" t="s">
        <v>45106</v>
      </c>
      <c r="N15861" s="3" t="s">
        <v>17</v>
      </c>
      <c r="P15861" t="s">
        <v>16</v>
      </c>
    </row>
    <row r="15862" spans="1:16">
      <c r="A15862" t="s">
        <v>45107</v>
      </c>
      <c r="B15862" t="s">
        <v>45108</v>
      </c>
      <c r="C15862" t="s">
        <v>43295</v>
      </c>
      <c r="D15862">
        <v>177001</v>
      </c>
      <c r="G15862">
        <v>986447</v>
      </c>
      <c r="H15862" s="5">
        <v>250</v>
      </c>
      <c r="I15862" s="5">
        <v>19729</v>
      </c>
      <c r="J15862" s="4">
        <v>44992.208333333336</v>
      </c>
      <c r="K15862" s="4">
        <v>44998.458333333336</v>
      </c>
      <c r="L15862" s="4">
        <v>44998.479166666664</v>
      </c>
      <c r="M15862" t="s">
        <v>45109</v>
      </c>
      <c r="N15862" s="3" t="s">
        <v>17</v>
      </c>
      <c r="P15862" t="s">
        <v>16</v>
      </c>
    </row>
    <row r="15863" spans="1:16">
      <c r="A15863" t="s">
        <v>45110</v>
      </c>
      <c r="B15863" t="s">
        <v>45111</v>
      </c>
      <c r="C15863" t="s">
        <v>43295</v>
      </c>
      <c r="D15863">
        <v>175131</v>
      </c>
      <c r="G15863">
        <v>6217531</v>
      </c>
      <c r="H15863" s="5">
        <v>800</v>
      </c>
      <c r="I15863" s="5">
        <v>94675</v>
      </c>
      <c r="J15863" s="4">
        <v>45003.486111111109</v>
      </c>
      <c r="K15863" s="4">
        <v>45013.458333333336</v>
      </c>
      <c r="L15863" s="4">
        <v>45013.479166666664</v>
      </c>
      <c r="M15863" t="s">
        <v>45112</v>
      </c>
      <c r="N15863" s="3" t="s">
        <v>17</v>
      </c>
      <c r="P15863" t="s">
        <v>16</v>
      </c>
    </row>
    <row r="15864" spans="1:16">
      <c r="A15864" t="s">
        <v>45113</v>
      </c>
      <c r="B15864" t="s">
        <v>45114</v>
      </c>
      <c r="C15864" t="s">
        <v>43295</v>
      </c>
      <c r="D15864">
        <v>175131</v>
      </c>
      <c r="G15864">
        <v>6217531</v>
      </c>
      <c r="H15864" s="5">
        <v>800</v>
      </c>
      <c r="I15864" s="5">
        <v>94675</v>
      </c>
      <c r="J15864" s="4">
        <v>44989.138888888891</v>
      </c>
      <c r="K15864" s="4">
        <v>44998.458333333336</v>
      </c>
      <c r="L15864" s="4">
        <v>44998.479166666664</v>
      </c>
      <c r="M15864" t="s">
        <v>45115</v>
      </c>
      <c r="N15864" s="3" t="s">
        <v>17</v>
      </c>
      <c r="P15864" t="s">
        <v>16</v>
      </c>
    </row>
    <row r="15865" spans="1:16">
      <c r="A15865" t="s">
        <v>45113</v>
      </c>
      <c r="C15865" t="s">
        <v>43295</v>
      </c>
      <c r="D15865">
        <v>175131</v>
      </c>
      <c r="G15865">
        <v>6217531</v>
      </c>
      <c r="H15865" s="5">
        <v>800</v>
      </c>
      <c r="I15865" s="5">
        <v>94675</v>
      </c>
      <c r="J15865" s="4">
        <v>45034.25</v>
      </c>
      <c r="K15865" s="4">
        <v>45044.458333333336</v>
      </c>
      <c r="L15865" s="4">
        <v>45044.479166666664</v>
      </c>
      <c r="M15865" t="s">
        <v>45116</v>
      </c>
      <c r="N15865" s="3" t="s">
        <v>17</v>
      </c>
      <c r="P15865" t="s">
        <v>16</v>
      </c>
    </row>
    <row r="15866" spans="1:16">
      <c r="A15866" t="s">
        <v>45117</v>
      </c>
      <c r="B15866" t="s">
        <v>45118</v>
      </c>
      <c r="C15866" t="s">
        <v>43295</v>
      </c>
      <c r="D15866">
        <v>175131</v>
      </c>
      <c r="G15866">
        <v>2476452</v>
      </c>
      <c r="H15866" s="5">
        <v>400</v>
      </c>
      <c r="I15866" s="5">
        <v>49630</v>
      </c>
      <c r="J15866" s="4">
        <v>45003.125</v>
      </c>
      <c r="K15866" s="4">
        <v>45013.458333333336</v>
      </c>
      <c r="L15866" s="4">
        <v>45013.479166666664</v>
      </c>
      <c r="M15866" t="s">
        <v>45119</v>
      </c>
      <c r="N15866" s="3" t="s">
        <v>17</v>
      </c>
      <c r="P15866" t="s">
        <v>16</v>
      </c>
    </row>
    <row r="15867" spans="1:16">
      <c r="A15867" t="s">
        <v>45120</v>
      </c>
      <c r="B15867" t="s">
        <v>45121</v>
      </c>
      <c r="C15867" t="s">
        <v>43295</v>
      </c>
      <c r="D15867">
        <v>175011</v>
      </c>
      <c r="G15867">
        <v>970398</v>
      </c>
      <c r="H15867" s="5">
        <v>250</v>
      </c>
      <c r="I15867" s="5">
        <v>19408</v>
      </c>
      <c r="J15867" s="4">
        <v>45050.208333333336</v>
      </c>
      <c r="K15867" s="4">
        <v>45062.208333333336</v>
      </c>
      <c r="L15867" s="4">
        <v>45063.479166666664</v>
      </c>
      <c r="M15867" t="s">
        <v>45122</v>
      </c>
      <c r="N15867" s="3" t="s">
        <v>17</v>
      </c>
      <c r="P15867" t="s">
        <v>16</v>
      </c>
    </row>
    <row r="15868" spans="1:16">
      <c r="A15868" t="s">
        <v>45123</v>
      </c>
      <c r="B15868" t="s">
        <v>45124</v>
      </c>
      <c r="C15868" t="s">
        <v>43295</v>
      </c>
      <c r="D15868">
        <v>172001</v>
      </c>
      <c r="G15868">
        <v>575531</v>
      </c>
      <c r="H15868" s="5">
        <v>400</v>
      </c>
      <c r="I15868" s="5">
        <v>11511</v>
      </c>
      <c r="J15868" s="4">
        <v>44964.208333333336</v>
      </c>
      <c r="K15868" s="4">
        <v>44970.208333333336</v>
      </c>
      <c r="L15868" s="4">
        <v>44971.416666666664</v>
      </c>
      <c r="M15868" t="s">
        <v>45125</v>
      </c>
      <c r="N15868" s="3" t="s">
        <v>17</v>
      </c>
      <c r="P15868" t="s">
        <v>16</v>
      </c>
    </row>
    <row r="15869" spans="1:16">
      <c r="A15869" t="s">
        <v>45126</v>
      </c>
      <c r="B15869" t="s">
        <v>45127</v>
      </c>
      <c r="C15869" t="s">
        <v>43295</v>
      </c>
      <c r="D15869">
        <v>172001</v>
      </c>
      <c r="G15869">
        <v>0</v>
      </c>
      <c r="H15869" s="5">
        <v>400</v>
      </c>
      <c r="I15869" s="5">
        <v>11511</v>
      </c>
      <c r="J15869" s="4">
        <v>44946.208333333336</v>
      </c>
      <c r="K15869" s="4">
        <v>44953.208333333336</v>
      </c>
      <c r="L15869" s="4">
        <v>44954.416666666664</v>
      </c>
      <c r="M15869" t="s">
        <v>45128</v>
      </c>
      <c r="N15869" s="3" t="s">
        <v>17</v>
      </c>
      <c r="P15869" t="s">
        <v>16</v>
      </c>
    </row>
    <row r="15870" spans="1:16">
      <c r="A15870" t="s">
        <v>45129</v>
      </c>
      <c r="B15870" t="s">
        <v>45130</v>
      </c>
      <c r="C15870" t="s">
        <v>43295</v>
      </c>
      <c r="D15870">
        <v>172001</v>
      </c>
      <c r="G15870">
        <v>0</v>
      </c>
      <c r="H15870" s="5">
        <v>400</v>
      </c>
      <c r="I15870" s="5">
        <v>13520</v>
      </c>
      <c r="J15870" s="4">
        <v>44946.208333333336</v>
      </c>
      <c r="K15870" s="4">
        <v>44953.208333333336</v>
      </c>
      <c r="L15870" s="4">
        <v>44954.416666666664</v>
      </c>
      <c r="M15870" t="s">
        <v>45131</v>
      </c>
      <c r="N15870" s="3" t="s">
        <v>17</v>
      </c>
      <c r="P15870" t="s">
        <v>16</v>
      </c>
    </row>
    <row r="15871" spans="1:16">
      <c r="A15871" t="s">
        <v>45132</v>
      </c>
      <c r="B15871" t="s">
        <v>45133</v>
      </c>
      <c r="C15871" t="s">
        <v>43295</v>
      </c>
      <c r="D15871">
        <v>175101</v>
      </c>
      <c r="G15871">
        <v>1232399</v>
      </c>
      <c r="H15871" s="5">
        <v>400</v>
      </c>
      <c r="I15871" s="5">
        <v>24647</v>
      </c>
      <c r="J15871" s="4">
        <v>44998.25</v>
      </c>
      <c r="K15871" s="4">
        <v>45006.208333333336</v>
      </c>
      <c r="L15871" s="4">
        <v>45007.479166666664</v>
      </c>
      <c r="M15871" t="s">
        <v>45134</v>
      </c>
      <c r="N15871" s="3" t="s">
        <v>17</v>
      </c>
      <c r="P15871" t="s">
        <v>16</v>
      </c>
    </row>
    <row r="15872" spans="1:16">
      <c r="A15872" t="s">
        <v>45135</v>
      </c>
      <c r="B15872" t="s">
        <v>45136</v>
      </c>
      <c r="C15872" t="s">
        <v>43295</v>
      </c>
      <c r="D15872">
        <v>177107</v>
      </c>
      <c r="G15872">
        <v>2995900</v>
      </c>
      <c r="H15872" s="5">
        <v>400</v>
      </c>
      <c r="I15872" s="5">
        <v>52500</v>
      </c>
      <c r="J15872" s="4">
        <v>45091.208333333336</v>
      </c>
      <c r="K15872" s="4">
        <v>45101.458333333336</v>
      </c>
      <c r="L15872" s="4">
        <v>45101.479166666664</v>
      </c>
      <c r="M15872" t="s">
        <v>45137</v>
      </c>
      <c r="N15872" s="3" t="s">
        <v>17</v>
      </c>
      <c r="P15872" t="s">
        <v>16</v>
      </c>
    </row>
    <row r="15873" spans="1:16">
      <c r="A15873" t="s">
        <v>45138</v>
      </c>
      <c r="B15873" t="s">
        <v>45139</v>
      </c>
      <c r="C15873" t="s">
        <v>43295</v>
      </c>
      <c r="D15873">
        <v>177107</v>
      </c>
      <c r="G15873">
        <v>2995900</v>
      </c>
      <c r="H15873" s="5">
        <v>400</v>
      </c>
      <c r="I15873" s="5">
        <v>52500</v>
      </c>
      <c r="J15873" s="4">
        <v>45096.208333333336</v>
      </c>
      <c r="K15873" s="4">
        <v>45105.458333333336</v>
      </c>
      <c r="L15873" s="4">
        <v>45105.479166666664</v>
      </c>
      <c r="M15873" t="s">
        <v>45140</v>
      </c>
      <c r="N15873" s="3" t="s">
        <v>17</v>
      </c>
      <c r="P15873" t="s">
        <v>16</v>
      </c>
    </row>
    <row r="15874" spans="1:16">
      <c r="A15874" t="s">
        <v>45141</v>
      </c>
      <c r="B15874" t="s">
        <v>45142</v>
      </c>
      <c r="C15874" t="s">
        <v>43295</v>
      </c>
      <c r="D15874">
        <v>176047</v>
      </c>
      <c r="G15874">
        <v>2397336</v>
      </c>
      <c r="H15874" s="5">
        <v>400</v>
      </c>
      <c r="I15874" s="5">
        <v>43460</v>
      </c>
      <c r="J15874" s="4">
        <v>45036.208333333336</v>
      </c>
      <c r="K15874" s="4">
        <v>45044.458333333336</v>
      </c>
      <c r="L15874" s="4">
        <v>45044.479166666664</v>
      </c>
      <c r="M15874" t="s">
        <v>45143</v>
      </c>
      <c r="N15874" s="3" t="s">
        <v>17</v>
      </c>
      <c r="P15874" t="s">
        <v>16</v>
      </c>
    </row>
    <row r="15875" spans="1:16">
      <c r="A15875" t="s">
        <v>45144</v>
      </c>
      <c r="B15875" t="s">
        <v>45145</v>
      </c>
      <c r="C15875" t="s">
        <v>43295</v>
      </c>
      <c r="D15875">
        <v>176310</v>
      </c>
      <c r="G15875">
        <v>0</v>
      </c>
      <c r="H15875" s="5">
        <v>2500</v>
      </c>
      <c r="I15875" s="5">
        <v>756300</v>
      </c>
      <c r="J15875" s="4">
        <v>45003.204861111109</v>
      </c>
      <c r="K15875" s="4">
        <v>45013.208333333336</v>
      </c>
      <c r="L15875" s="4">
        <v>45014.479166666664</v>
      </c>
      <c r="M15875" t="s">
        <v>45146</v>
      </c>
      <c r="N15875" s="3" t="s">
        <v>17</v>
      </c>
      <c r="P15875" t="s">
        <v>16</v>
      </c>
    </row>
    <row r="15876" spans="1:16">
      <c r="A15876" t="s">
        <v>45147</v>
      </c>
      <c r="B15876" t="s">
        <v>45148</v>
      </c>
      <c r="C15876" t="s">
        <v>43295</v>
      </c>
      <c r="D15876">
        <v>173001</v>
      </c>
      <c r="G15876">
        <v>0</v>
      </c>
      <c r="H15876" s="5">
        <v>250</v>
      </c>
      <c r="I15876" s="5">
        <v>11900</v>
      </c>
      <c r="J15876" s="4">
        <v>44967.208333333336</v>
      </c>
      <c r="K15876" s="4">
        <v>44974.458333333336</v>
      </c>
      <c r="L15876" s="4">
        <v>44974.479166666664</v>
      </c>
      <c r="M15876" t="s">
        <v>45149</v>
      </c>
      <c r="N15876" s="3" t="s">
        <v>17</v>
      </c>
      <c r="P15876" t="s">
        <v>16</v>
      </c>
    </row>
    <row r="15877" spans="1:16">
      <c r="A15877" t="s">
        <v>45150</v>
      </c>
      <c r="B15877" t="s">
        <v>45151</v>
      </c>
      <c r="C15877" t="s">
        <v>43295</v>
      </c>
      <c r="D15877">
        <v>173001</v>
      </c>
      <c r="G15877">
        <v>0</v>
      </c>
      <c r="H15877" s="5">
        <v>250</v>
      </c>
      <c r="I15877" s="5">
        <v>11900</v>
      </c>
      <c r="J15877" s="4">
        <v>44957.375</v>
      </c>
      <c r="K15877" s="4">
        <v>44963.458333333336</v>
      </c>
      <c r="L15877" s="4">
        <v>44963.479166666664</v>
      </c>
      <c r="M15877" t="s">
        <v>45152</v>
      </c>
      <c r="N15877" s="3" t="s">
        <v>17</v>
      </c>
      <c r="P15877" t="s">
        <v>16</v>
      </c>
    </row>
    <row r="15878" spans="1:16">
      <c r="A15878" t="s">
        <v>45153</v>
      </c>
      <c r="B15878" t="s">
        <v>45154</v>
      </c>
      <c r="C15878" t="s">
        <v>43295</v>
      </c>
      <c r="D15878">
        <v>173025</v>
      </c>
      <c r="G15878">
        <v>825150</v>
      </c>
      <c r="H15878" s="5">
        <v>250</v>
      </c>
      <c r="I15878" s="5">
        <v>16500</v>
      </c>
      <c r="J15878" s="4">
        <v>45089.083333333336</v>
      </c>
      <c r="K15878" s="4">
        <v>45096.458333333336</v>
      </c>
      <c r="L15878" s="4">
        <v>45096.520833333336</v>
      </c>
      <c r="M15878" t="s">
        <v>45155</v>
      </c>
      <c r="N15878" s="3" t="s">
        <v>17</v>
      </c>
      <c r="P15878" t="s">
        <v>16</v>
      </c>
    </row>
    <row r="15879" spans="1:16">
      <c r="A15879" t="s">
        <v>45156</v>
      </c>
      <c r="B15879" t="s">
        <v>45157</v>
      </c>
      <c r="C15879" t="s">
        <v>43295</v>
      </c>
      <c r="D15879">
        <v>174321</v>
      </c>
      <c r="G15879">
        <v>0</v>
      </c>
      <c r="H15879" s="5">
        <v>400</v>
      </c>
      <c r="I15879" s="5">
        <v>17476</v>
      </c>
      <c r="J15879" s="4">
        <v>44943.208333333336</v>
      </c>
      <c r="K15879" s="4">
        <v>44956.4375</v>
      </c>
      <c r="L15879" s="4">
        <v>44956.479166666664</v>
      </c>
      <c r="M15879" t="s">
        <v>45158</v>
      </c>
      <c r="N15879" s="3" t="s">
        <v>17</v>
      </c>
      <c r="P15879" t="s">
        <v>16</v>
      </c>
    </row>
    <row r="15880" spans="1:16">
      <c r="A15880" t="s">
        <v>45159</v>
      </c>
      <c r="B15880" t="s">
        <v>45160</v>
      </c>
      <c r="C15880" t="s">
        <v>43295</v>
      </c>
      <c r="D15880">
        <v>173208</v>
      </c>
      <c r="G15880">
        <v>1611237</v>
      </c>
      <c r="H15880" s="5">
        <v>400</v>
      </c>
      <c r="I15880" s="5">
        <v>31700</v>
      </c>
      <c r="J15880" s="4">
        <v>45064.076388888891</v>
      </c>
      <c r="K15880" s="4">
        <v>45073.458333333336</v>
      </c>
      <c r="L15880" s="4">
        <v>45073.479166666664</v>
      </c>
      <c r="M15880" t="s">
        <v>45161</v>
      </c>
      <c r="N15880" s="3" t="s">
        <v>17</v>
      </c>
      <c r="P15880" t="s">
        <v>16</v>
      </c>
    </row>
    <row r="15881" spans="1:16">
      <c r="A15881" t="s">
        <v>45162</v>
      </c>
      <c r="B15881" t="s">
        <v>45163</v>
      </c>
      <c r="C15881" t="s">
        <v>43295</v>
      </c>
      <c r="D15881">
        <v>173208</v>
      </c>
      <c r="G15881">
        <v>1611237</v>
      </c>
      <c r="H15881" s="5">
        <v>400</v>
      </c>
      <c r="I15881" s="5">
        <v>31700</v>
      </c>
      <c r="J15881" s="4">
        <v>45066.236111111109</v>
      </c>
      <c r="K15881" s="4">
        <v>45075.458333333336</v>
      </c>
      <c r="L15881" s="4">
        <v>45075.479166666664</v>
      </c>
      <c r="M15881" t="s">
        <v>45164</v>
      </c>
      <c r="N15881" s="3" t="s">
        <v>17</v>
      </c>
      <c r="P15881" t="s">
        <v>16</v>
      </c>
    </row>
    <row r="15882" spans="1:16">
      <c r="A15882" t="s">
        <v>45165</v>
      </c>
      <c r="B15882" t="s">
        <v>45166</v>
      </c>
      <c r="C15882" t="s">
        <v>43295</v>
      </c>
      <c r="D15882">
        <v>173208</v>
      </c>
      <c r="G15882">
        <v>2712834</v>
      </c>
      <c r="H15882" s="5">
        <v>400</v>
      </c>
      <c r="I15882" s="5">
        <v>48200</v>
      </c>
      <c r="J15882" s="4">
        <v>45064.052083333336</v>
      </c>
      <c r="K15882" s="4">
        <v>45073.458333333336</v>
      </c>
      <c r="L15882" s="4">
        <v>45073.479166666664</v>
      </c>
      <c r="M15882" t="s">
        <v>45167</v>
      </c>
      <c r="N15882" s="3" t="s">
        <v>17</v>
      </c>
      <c r="P15882" t="s">
        <v>16</v>
      </c>
    </row>
    <row r="15883" spans="1:16">
      <c r="A15883" t="s">
        <v>45165</v>
      </c>
      <c r="B15883" t="s">
        <v>45168</v>
      </c>
      <c r="C15883" t="s">
        <v>43295</v>
      </c>
      <c r="D15883">
        <v>173208</v>
      </c>
      <c r="G15883">
        <v>2712834</v>
      </c>
      <c r="H15883" s="5">
        <v>400</v>
      </c>
      <c r="I15883" s="5">
        <v>48200</v>
      </c>
      <c r="J15883" s="4">
        <v>45066.225694444445</v>
      </c>
      <c r="K15883" s="4">
        <v>45075.458333333336</v>
      </c>
      <c r="L15883" s="4">
        <v>45075.479166666664</v>
      </c>
      <c r="M15883" t="s">
        <v>45169</v>
      </c>
      <c r="N15883" s="3" t="s">
        <v>17</v>
      </c>
      <c r="P15883" t="s">
        <v>16</v>
      </c>
    </row>
    <row r="15884" spans="1:16">
      <c r="A15884" t="s">
        <v>45170</v>
      </c>
      <c r="B15884" t="s">
        <v>45171</v>
      </c>
      <c r="C15884" t="s">
        <v>43295</v>
      </c>
      <c r="D15884">
        <v>173207</v>
      </c>
      <c r="G15884">
        <v>1611237</v>
      </c>
      <c r="H15884" s="5">
        <v>400</v>
      </c>
      <c r="I15884" s="5">
        <v>31700</v>
      </c>
      <c r="J15884" s="4">
        <v>45064.121527777781</v>
      </c>
      <c r="K15884" s="4">
        <v>45073.458333333336</v>
      </c>
      <c r="L15884" s="4">
        <v>45073.479166666664</v>
      </c>
      <c r="M15884" t="s">
        <v>45172</v>
      </c>
      <c r="N15884" s="3" t="s">
        <v>17</v>
      </c>
      <c r="P15884" t="s">
        <v>16</v>
      </c>
    </row>
    <row r="15885" spans="1:16">
      <c r="A15885" t="s">
        <v>45170</v>
      </c>
      <c r="B15885" t="s">
        <v>45173</v>
      </c>
      <c r="C15885" t="s">
        <v>43295</v>
      </c>
      <c r="D15885">
        <v>173207</v>
      </c>
      <c r="G15885">
        <v>1611237</v>
      </c>
      <c r="H15885" s="5">
        <v>400</v>
      </c>
      <c r="I15885" s="5">
        <v>31700</v>
      </c>
      <c r="J15885" s="4">
        <v>45066.253472222219</v>
      </c>
      <c r="K15885" s="4">
        <v>45075.458333333336</v>
      </c>
      <c r="L15885" s="4">
        <v>45075.479166666664</v>
      </c>
      <c r="M15885" t="s">
        <v>45174</v>
      </c>
      <c r="N15885" s="3" t="s">
        <v>17</v>
      </c>
      <c r="P15885" t="s">
        <v>16</v>
      </c>
    </row>
    <row r="15886" spans="1:16">
      <c r="A15886" t="s">
        <v>45175</v>
      </c>
      <c r="B15886" t="s">
        <v>45176</v>
      </c>
      <c r="C15886" t="s">
        <v>43295</v>
      </c>
      <c r="D15886">
        <v>173207</v>
      </c>
      <c r="G15886">
        <v>2712834</v>
      </c>
      <c r="H15886" s="5">
        <v>400</v>
      </c>
      <c r="I15886" s="5">
        <v>48200</v>
      </c>
      <c r="J15886" s="4">
        <v>45064.09375</v>
      </c>
      <c r="K15886" s="4">
        <v>45073.458333333336</v>
      </c>
      <c r="L15886" s="4">
        <v>45073.479166666664</v>
      </c>
      <c r="M15886" t="s">
        <v>45177</v>
      </c>
      <c r="N15886" s="3" t="s">
        <v>17</v>
      </c>
      <c r="P15886" t="s">
        <v>16</v>
      </c>
    </row>
    <row r="15887" spans="1:16">
      <c r="A15887" t="s">
        <v>45175</v>
      </c>
      <c r="B15887" t="s">
        <v>45178</v>
      </c>
      <c r="C15887" t="s">
        <v>43295</v>
      </c>
      <c r="D15887">
        <v>173207</v>
      </c>
      <c r="G15887">
        <v>2712834</v>
      </c>
      <c r="H15887" s="5">
        <v>400</v>
      </c>
      <c r="I15887" s="5">
        <v>48200</v>
      </c>
      <c r="J15887" s="4">
        <v>45066.246527777781</v>
      </c>
      <c r="K15887" s="4">
        <v>45075.458333333336</v>
      </c>
      <c r="L15887" s="4">
        <v>45075.479166666664</v>
      </c>
      <c r="M15887" t="s">
        <v>45179</v>
      </c>
      <c r="N15887" s="3" t="s">
        <v>17</v>
      </c>
      <c r="P15887" t="s">
        <v>16</v>
      </c>
    </row>
    <row r="15888" spans="1:16">
      <c r="A15888" t="s">
        <v>45180</v>
      </c>
      <c r="B15888" t="s">
        <v>45181</v>
      </c>
      <c r="C15888" t="s">
        <v>43295</v>
      </c>
      <c r="D15888">
        <v>173001</v>
      </c>
      <c r="G15888">
        <v>550658</v>
      </c>
      <c r="H15888" s="5">
        <v>250</v>
      </c>
      <c r="I15888" s="5">
        <v>11000</v>
      </c>
      <c r="J15888" s="4">
        <v>45017.208333333336</v>
      </c>
      <c r="K15888" s="4">
        <v>45026.458333333336</v>
      </c>
      <c r="L15888" s="4">
        <v>45026.479166666664</v>
      </c>
      <c r="M15888" t="s">
        <v>45182</v>
      </c>
      <c r="N15888" s="3" t="s">
        <v>17</v>
      </c>
      <c r="P15888" t="s">
        <v>16</v>
      </c>
    </row>
    <row r="15889" spans="1:16">
      <c r="A15889" t="s">
        <v>45183</v>
      </c>
      <c r="B15889" t="s">
        <v>45184</v>
      </c>
      <c r="C15889" t="s">
        <v>43295</v>
      </c>
      <c r="D15889">
        <v>173001</v>
      </c>
      <c r="G15889">
        <v>695520</v>
      </c>
      <c r="H15889" s="5">
        <v>250</v>
      </c>
      <c r="I15889" s="5">
        <v>13910</v>
      </c>
      <c r="J15889" s="4">
        <v>44984.208333333336</v>
      </c>
      <c r="K15889" s="4">
        <v>44991.458333333336</v>
      </c>
      <c r="L15889" s="4">
        <v>44991.479166666664</v>
      </c>
      <c r="M15889" t="s">
        <v>45185</v>
      </c>
      <c r="N15889" s="3" t="s">
        <v>17</v>
      </c>
      <c r="P15889" t="s">
        <v>16</v>
      </c>
    </row>
    <row r="15890" spans="1:16">
      <c r="A15890" t="s">
        <v>45183</v>
      </c>
      <c r="B15890" t="s">
        <v>45186</v>
      </c>
      <c r="C15890" t="s">
        <v>43295</v>
      </c>
      <c r="D15890">
        <v>173001</v>
      </c>
      <c r="G15890">
        <v>0</v>
      </c>
      <c r="H15890" s="5">
        <v>250</v>
      </c>
      <c r="I15890" s="5">
        <v>13910</v>
      </c>
      <c r="J15890" s="4">
        <v>44967.208333333336</v>
      </c>
      <c r="K15890" s="4">
        <v>44974.458333333336</v>
      </c>
      <c r="L15890" s="4">
        <v>44974.479166666664</v>
      </c>
      <c r="M15890" t="s">
        <v>45187</v>
      </c>
      <c r="N15890" s="3" t="s">
        <v>17</v>
      </c>
      <c r="P15890" t="s">
        <v>16</v>
      </c>
    </row>
    <row r="15891" spans="1:16">
      <c r="A15891" t="s">
        <v>45188</v>
      </c>
      <c r="B15891" t="s">
        <v>45189</v>
      </c>
      <c r="C15891" t="s">
        <v>43295</v>
      </c>
      <c r="D15891">
        <v>173001</v>
      </c>
      <c r="G15891">
        <v>1015200</v>
      </c>
      <c r="H15891" s="5">
        <v>400</v>
      </c>
      <c r="I15891" s="5">
        <v>20304</v>
      </c>
      <c r="J15891" s="4">
        <v>44984.208333333336</v>
      </c>
      <c r="K15891" s="4">
        <v>44991.458333333336</v>
      </c>
      <c r="L15891" s="4">
        <v>44991.479166666664</v>
      </c>
      <c r="M15891" t="s">
        <v>45190</v>
      </c>
      <c r="N15891" s="3" t="s">
        <v>17</v>
      </c>
      <c r="P15891" t="s">
        <v>16</v>
      </c>
    </row>
    <row r="15892" spans="1:16">
      <c r="A15892" t="s">
        <v>45188</v>
      </c>
      <c r="B15892" t="s">
        <v>45191</v>
      </c>
      <c r="C15892" t="s">
        <v>43295</v>
      </c>
      <c r="D15892">
        <v>173001</v>
      </c>
      <c r="G15892">
        <v>0</v>
      </c>
      <c r="H15892" s="5">
        <v>400</v>
      </c>
      <c r="I15892" s="5">
        <v>20304</v>
      </c>
      <c r="J15892" s="4">
        <v>44967.208333333336</v>
      </c>
      <c r="K15892" s="4">
        <v>44974.458333333336</v>
      </c>
      <c r="L15892" s="4">
        <v>44974.479166666664</v>
      </c>
      <c r="M15892" t="s">
        <v>45192</v>
      </c>
      <c r="N15892" s="3" t="s">
        <v>17</v>
      </c>
      <c r="P15892" t="s">
        <v>16</v>
      </c>
    </row>
    <row r="15893" spans="1:16">
      <c r="A15893" t="s">
        <v>45193</v>
      </c>
      <c r="C15893" t="s">
        <v>43295</v>
      </c>
      <c r="G15893">
        <v>0</v>
      </c>
      <c r="H15893" s="5">
        <v>400</v>
      </c>
      <c r="I15893" s="5">
        <v>38477</v>
      </c>
      <c r="J15893" s="4">
        <v>44973.375</v>
      </c>
      <c r="K15893" s="4">
        <v>44980.458333333336</v>
      </c>
      <c r="L15893" s="4">
        <v>44980.479166666664</v>
      </c>
      <c r="M15893" t="s">
        <v>45194</v>
      </c>
      <c r="N15893" s="3" t="s">
        <v>17</v>
      </c>
      <c r="P15893" t="s">
        <v>16</v>
      </c>
    </row>
    <row r="15894" spans="1:16">
      <c r="A15894" t="s">
        <v>45195</v>
      </c>
      <c r="C15894" t="s">
        <v>43295</v>
      </c>
      <c r="G15894">
        <v>0</v>
      </c>
      <c r="H15894" s="5">
        <v>250</v>
      </c>
      <c r="I15894" s="5">
        <v>19350</v>
      </c>
      <c r="J15894" s="4">
        <v>44973.208333333336</v>
      </c>
      <c r="K15894" s="4">
        <v>44984.458333333336</v>
      </c>
      <c r="L15894" s="4">
        <v>44984.479166666664</v>
      </c>
      <c r="M15894" t="s">
        <v>45196</v>
      </c>
      <c r="N15894" s="3" t="s">
        <v>17</v>
      </c>
      <c r="P15894" t="s">
        <v>16</v>
      </c>
    </row>
    <row r="15895" spans="1:16">
      <c r="A15895" t="s">
        <v>45197</v>
      </c>
      <c r="B15895" t="s">
        <v>45198</v>
      </c>
      <c r="C15895" t="s">
        <v>43295</v>
      </c>
      <c r="D15895">
        <v>173001</v>
      </c>
      <c r="G15895">
        <v>648328</v>
      </c>
      <c r="H15895" s="5">
        <v>250</v>
      </c>
      <c r="I15895" s="5">
        <v>13000</v>
      </c>
      <c r="J15895" s="4">
        <v>45097.208333333336</v>
      </c>
      <c r="K15895" s="4">
        <v>45108.458333333336</v>
      </c>
      <c r="L15895" s="4">
        <v>45108.479166666664</v>
      </c>
      <c r="M15895" t="s">
        <v>45199</v>
      </c>
      <c r="N15895" s="3" t="s">
        <v>17</v>
      </c>
      <c r="P15895" t="s">
        <v>16</v>
      </c>
    </row>
    <row r="15896" spans="1:16">
      <c r="A15896" t="s">
        <v>45200</v>
      </c>
      <c r="B15896" t="s">
        <v>45201</v>
      </c>
      <c r="C15896" t="s">
        <v>43295</v>
      </c>
      <c r="D15896">
        <v>173001</v>
      </c>
      <c r="G15896">
        <v>1731721</v>
      </c>
      <c r="H15896" s="5">
        <v>400</v>
      </c>
      <c r="I15896" s="5">
        <v>34700</v>
      </c>
      <c r="J15896" s="4">
        <v>45034.208333333336</v>
      </c>
      <c r="K15896" s="4">
        <v>45045.458333333336</v>
      </c>
      <c r="L15896" s="4">
        <v>45045.479166666664</v>
      </c>
      <c r="M15896" t="s">
        <v>45202</v>
      </c>
      <c r="N15896" s="3" t="s">
        <v>17</v>
      </c>
      <c r="P15896" t="s">
        <v>16</v>
      </c>
    </row>
    <row r="15897" spans="1:16">
      <c r="A15897" t="s">
        <v>45203</v>
      </c>
      <c r="B15897" t="s">
        <v>45204</v>
      </c>
      <c r="C15897" t="s">
        <v>43295</v>
      </c>
      <c r="D15897">
        <v>173104</v>
      </c>
      <c r="G15897">
        <v>53823958</v>
      </c>
      <c r="H15897" s="5">
        <v>2500</v>
      </c>
      <c r="I15897" s="5">
        <v>538240</v>
      </c>
      <c r="J15897" s="4">
        <v>45028.375</v>
      </c>
      <c r="K15897" s="4">
        <v>45041.458333333336</v>
      </c>
      <c r="L15897" s="4">
        <v>45041.479166666664</v>
      </c>
      <c r="M15897" t="s">
        <v>45205</v>
      </c>
      <c r="N15897" s="3" t="s">
        <v>17</v>
      </c>
      <c r="P15897" t="s">
        <v>16</v>
      </c>
    </row>
    <row r="15898" spans="1:16">
      <c r="A15898" s="4" t="s">
        <v>45206</v>
      </c>
      <c r="B15898" t="s">
        <v>45207</v>
      </c>
      <c r="C15898" t="s">
        <v>43295</v>
      </c>
      <c r="D15898">
        <v>173025</v>
      </c>
      <c r="G15898">
        <v>2696192</v>
      </c>
      <c r="H15898" s="5">
        <v>400</v>
      </c>
      <c r="I15898" s="5">
        <v>48000</v>
      </c>
      <c r="J15898" s="4">
        <v>44950.208333333336</v>
      </c>
      <c r="K15898" s="4">
        <v>44956.458333333336</v>
      </c>
      <c r="L15898" s="4">
        <v>44956.520833333336</v>
      </c>
      <c r="M15898" t="s">
        <v>45208</v>
      </c>
      <c r="N15898" s="3" t="s">
        <v>17</v>
      </c>
      <c r="P15898" t="s">
        <v>16</v>
      </c>
    </row>
    <row r="15899" spans="1:16">
      <c r="A15899" t="s">
        <v>45209</v>
      </c>
      <c r="C15899" t="s">
        <v>43295</v>
      </c>
      <c r="G15899">
        <v>2696192</v>
      </c>
      <c r="H15899" s="5">
        <v>400</v>
      </c>
      <c r="I15899" s="5">
        <v>48000</v>
      </c>
      <c r="J15899" s="4">
        <v>44973.083333333336</v>
      </c>
      <c r="K15899" s="4">
        <v>44980.458333333336</v>
      </c>
      <c r="L15899" s="4">
        <v>44980.520833333336</v>
      </c>
      <c r="M15899" t="s">
        <v>45210</v>
      </c>
      <c r="N15899" s="3" t="s">
        <v>17</v>
      </c>
      <c r="P15899" t="s">
        <v>16</v>
      </c>
    </row>
    <row r="15900" spans="1:16">
      <c r="A15900" t="s">
        <v>45211</v>
      </c>
      <c r="C15900" t="s">
        <v>43295</v>
      </c>
      <c r="G15900">
        <v>0</v>
      </c>
      <c r="H15900" s="5">
        <v>250</v>
      </c>
      <c r="I15900" s="5">
        <v>19300</v>
      </c>
      <c r="J15900" s="4">
        <v>44971.208333333336</v>
      </c>
      <c r="K15900" s="4">
        <v>44977.208333333336</v>
      </c>
      <c r="L15900" s="4">
        <v>44978.479166666664</v>
      </c>
      <c r="M15900" t="s">
        <v>45212</v>
      </c>
      <c r="N15900" s="3" t="s">
        <v>17</v>
      </c>
      <c r="P15900" t="s">
        <v>16</v>
      </c>
    </row>
    <row r="15901" spans="1:16">
      <c r="A15901" t="s">
        <v>45213</v>
      </c>
      <c r="B15901" t="s">
        <v>45214</v>
      </c>
      <c r="C15901" t="s">
        <v>43295</v>
      </c>
      <c r="D15901">
        <v>175001</v>
      </c>
      <c r="G15901">
        <v>1311051</v>
      </c>
      <c r="H15901" s="5">
        <v>400</v>
      </c>
      <c r="I15901" s="5">
        <v>26300</v>
      </c>
      <c r="J15901" s="4">
        <v>44989.25</v>
      </c>
      <c r="K15901" s="4">
        <v>44995.208333333336</v>
      </c>
      <c r="L15901" s="4">
        <v>44998.479166666664</v>
      </c>
      <c r="M15901" t="s">
        <v>45215</v>
      </c>
      <c r="N15901" s="3" t="s">
        <v>17</v>
      </c>
      <c r="P15901" t="s">
        <v>16</v>
      </c>
    </row>
    <row r="15902" spans="1:16">
      <c r="A15902" t="s">
        <v>45216</v>
      </c>
      <c r="B15902" t="s">
        <v>45217</v>
      </c>
      <c r="C15902" t="s">
        <v>43295</v>
      </c>
      <c r="D15902">
        <v>175001</v>
      </c>
      <c r="G15902">
        <v>1311051</v>
      </c>
      <c r="H15902" s="5">
        <v>400</v>
      </c>
      <c r="I15902" s="5">
        <v>26300</v>
      </c>
      <c r="J15902" s="4">
        <v>44961.125</v>
      </c>
      <c r="K15902" s="4">
        <v>44966.208333333336</v>
      </c>
      <c r="L15902" s="4">
        <v>44967.479166666664</v>
      </c>
      <c r="M15902" t="s">
        <v>45218</v>
      </c>
      <c r="N15902" s="3" t="s">
        <v>17</v>
      </c>
      <c r="P15902" t="s">
        <v>16</v>
      </c>
    </row>
    <row r="15903" spans="1:16">
      <c r="A15903" t="s">
        <v>45219</v>
      </c>
      <c r="B15903" t="s">
        <v>45220</v>
      </c>
      <c r="C15903" t="s">
        <v>43295</v>
      </c>
      <c r="D15903">
        <v>176061</v>
      </c>
      <c r="G15903">
        <v>11028583</v>
      </c>
      <c r="H15903" s="5">
        <v>1500</v>
      </c>
      <c r="I15903" s="5">
        <v>142780</v>
      </c>
      <c r="J15903" s="4">
        <v>44956.288194444445</v>
      </c>
      <c r="K15903" s="4">
        <v>44964.458333333336</v>
      </c>
      <c r="L15903" s="4">
        <v>44964.479166666664</v>
      </c>
      <c r="M15903" t="s">
        <v>45221</v>
      </c>
      <c r="N15903" s="3" t="s">
        <v>17</v>
      </c>
      <c r="P15903" t="s">
        <v>16</v>
      </c>
    </row>
    <row r="15904" spans="1:16">
      <c r="A15904" t="s">
        <v>45222</v>
      </c>
      <c r="B15904" t="s">
        <v>45223</v>
      </c>
      <c r="C15904" t="s">
        <v>43295</v>
      </c>
      <c r="D15904">
        <v>175027</v>
      </c>
      <c r="G15904">
        <v>11232853</v>
      </c>
      <c r="H15904" s="5">
        <v>1500</v>
      </c>
      <c r="I15904" s="5">
        <v>144900</v>
      </c>
      <c r="J15904" s="4">
        <v>45062.208333333336</v>
      </c>
      <c r="K15904" s="4">
        <v>45071.208333333336</v>
      </c>
      <c r="L15904" s="4">
        <v>45072.479166666664</v>
      </c>
      <c r="M15904" t="s">
        <v>45224</v>
      </c>
      <c r="N15904" s="3" t="s">
        <v>17</v>
      </c>
      <c r="P15904" t="s">
        <v>16</v>
      </c>
    </row>
    <row r="15905" spans="1:16">
      <c r="A15905" t="s">
        <v>45225</v>
      </c>
      <c r="B15905" t="s">
        <v>45226</v>
      </c>
      <c r="C15905" t="s">
        <v>43295</v>
      </c>
      <c r="D15905">
        <v>176302</v>
      </c>
      <c r="G15905">
        <v>14278063</v>
      </c>
      <c r="H15905" s="5">
        <v>1500</v>
      </c>
      <c r="I15905" s="5">
        <v>175281</v>
      </c>
      <c r="J15905" s="4">
        <v>45076.416666666664</v>
      </c>
      <c r="K15905" s="4">
        <v>45090.5</v>
      </c>
      <c r="L15905" s="4">
        <v>45091.104166666664</v>
      </c>
      <c r="M15905" t="s">
        <v>45227</v>
      </c>
      <c r="N15905" s="3" t="s">
        <v>17</v>
      </c>
      <c r="P15905" t="s">
        <v>16</v>
      </c>
    </row>
    <row r="15906" spans="1:16">
      <c r="A15906" t="s">
        <v>45228</v>
      </c>
      <c r="B15906" t="s">
        <v>45229</v>
      </c>
      <c r="C15906" t="s">
        <v>43295</v>
      </c>
      <c r="D15906">
        <v>175024</v>
      </c>
      <c r="G15906">
        <v>2171600</v>
      </c>
      <c r="H15906" s="5">
        <v>400</v>
      </c>
      <c r="I15906" s="5">
        <v>40074</v>
      </c>
      <c r="J15906" s="4">
        <v>44947.208333333336</v>
      </c>
      <c r="K15906" s="4">
        <v>44963.166666666664</v>
      </c>
      <c r="L15906" s="4">
        <v>44964.479166666664</v>
      </c>
      <c r="M15906" t="s">
        <v>45230</v>
      </c>
      <c r="N15906" s="3" t="s">
        <v>17</v>
      </c>
      <c r="P15906" t="s">
        <v>16</v>
      </c>
    </row>
    <row r="15907" spans="1:16">
      <c r="A15907" t="s">
        <v>45231</v>
      </c>
      <c r="B15907" t="s">
        <v>45232</v>
      </c>
      <c r="C15907" t="s">
        <v>43295</v>
      </c>
      <c r="D15907">
        <v>175024</v>
      </c>
      <c r="G15907">
        <v>2171600</v>
      </c>
      <c r="H15907" s="5">
        <v>400</v>
      </c>
      <c r="I15907" s="5">
        <v>40074</v>
      </c>
      <c r="J15907" s="4">
        <v>45009.208333333336</v>
      </c>
      <c r="K15907" s="4">
        <v>45019.166666666664</v>
      </c>
      <c r="L15907" s="4">
        <v>45020.479166666664</v>
      </c>
      <c r="M15907" t="s">
        <v>45233</v>
      </c>
      <c r="N15907" s="3" t="s">
        <v>17</v>
      </c>
      <c r="P15907" t="s">
        <v>16</v>
      </c>
    </row>
    <row r="15908" spans="1:16">
      <c r="A15908" s="4" t="s">
        <v>45234</v>
      </c>
      <c r="B15908" t="s">
        <v>45235</v>
      </c>
      <c r="C15908" t="s">
        <v>43295</v>
      </c>
      <c r="D15908">
        <v>176401</v>
      </c>
      <c r="G15908">
        <v>5322630</v>
      </c>
      <c r="H15908" s="5">
        <v>800</v>
      </c>
      <c r="I15908" s="5">
        <v>85730</v>
      </c>
      <c r="J15908" s="4">
        <v>45026.208333333336</v>
      </c>
      <c r="K15908" s="4">
        <v>45036.458333333336</v>
      </c>
      <c r="L15908" s="4">
        <v>45036.479166666664</v>
      </c>
      <c r="M15908" t="s">
        <v>45236</v>
      </c>
      <c r="N15908" s="3" t="s">
        <v>17</v>
      </c>
      <c r="P15908" t="s">
        <v>16</v>
      </c>
    </row>
    <row r="15909" spans="1:16">
      <c r="A15909" t="s">
        <v>45237</v>
      </c>
      <c r="B15909" t="s">
        <v>45238</v>
      </c>
      <c r="C15909" t="s">
        <v>43295</v>
      </c>
      <c r="D15909">
        <v>175027</v>
      </c>
      <c r="G15909">
        <v>34432586</v>
      </c>
      <c r="H15909" s="5">
        <v>2500</v>
      </c>
      <c r="I15909" s="5">
        <v>377000</v>
      </c>
      <c r="J15909" s="4">
        <v>45065.375</v>
      </c>
      <c r="K15909" s="4">
        <v>45075.208333333336</v>
      </c>
      <c r="L15909" s="4">
        <v>45076.479166666664</v>
      </c>
      <c r="M15909" t="s">
        <v>45239</v>
      </c>
      <c r="N15909" s="3" t="s">
        <v>17</v>
      </c>
      <c r="P15909" t="s">
        <v>16</v>
      </c>
    </row>
    <row r="15910" spans="1:16">
      <c r="A15910" t="s">
        <v>45240</v>
      </c>
      <c r="B15910" t="s">
        <v>45241</v>
      </c>
      <c r="C15910" t="s">
        <v>43295</v>
      </c>
      <c r="D15910">
        <v>175027</v>
      </c>
      <c r="G15910">
        <v>16700920</v>
      </c>
      <c r="H15910" s="5">
        <v>1500</v>
      </c>
      <c r="I15910" s="5">
        <v>199500</v>
      </c>
      <c r="J15910" s="4">
        <v>45062.208333333336</v>
      </c>
      <c r="K15910" s="4">
        <v>45072.208333333336</v>
      </c>
      <c r="L15910" s="4">
        <v>45073.479166666664</v>
      </c>
      <c r="M15910" t="s">
        <v>45242</v>
      </c>
      <c r="N15910" s="3" t="s">
        <v>17</v>
      </c>
      <c r="P15910" t="s">
        <v>16</v>
      </c>
    </row>
    <row r="15911" spans="1:16">
      <c r="A15911" t="s">
        <v>45243</v>
      </c>
      <c r="B15911" t="s">
        <v>45244</v>
      </c>
      <c r="C15911" t="s">
        <v>43295</v>
      </c>
      <c r="D15911">
        <v>175027</v>
      </c>
      <c r="G15911">
        <v>7952329</v>
      </c>
      <c r="H15911" s="5">
        <v>800</v>
      </c>
      <c r="I15911" s="5">
        <v>112100</v>
      </c>
      <c r="J15911" s="4">
        <v>45062.208333333336</v>
      </c>
      <c r="K15911" s="4">
        <v>45072.208333333336</v>
      </c>
      <c r="L15911" s="4">
        <v>45073.479166666664</v>
      </c>
      <c r="M15911" t="s">
        <v>45245</v>
      </c>
      <c r="N15911" s="3" t="s">
        <v>17</v>
      </c>
      <c r="P15911" t="s">
        <v>16</v>
      </c>
    </row>
    <row r="15912" spans="1:16">
      <c r="A15912" t="s">
        <v>45246</v>
      </c>
      <c r="B15912" t="s">
        <v>45247</v>
      </c>
      <c r="C15912" t="s">
        <v>43295</v>
      </c>
      <c r="D15912">
        <v>176401</v>
      </c>
      <c r="G15912">
        <v>5322630</v>
      </c>
      <c r="H15912" s="5">
        <v>800</v>
      </c>
      <c r="I15912" s="5">
        <v>85730</v>
      </c>
      <c r="J15912" s="4">
        <v>45037.288194444445</v>
      </c>
      <c r="K15912" s="4">
        <v>45043.4375</v>
      </c>
      <c r="L15912" s="4">
        <v>45043.458333333336</v>
      </c>
      <c r="M15912" t="s">
        <v>45248</v>
      </c>
      <c r="N15912" s="3" t="s">
        <v>17</v>
      </c>
      <c r="P15912" t="s">
        <v>16</v>
      </c>
    </row>
    <row r="15913" spans="1:16">
      <c r="A15913" t="s">
        <v>45246</v>
      </c>
      <c r="B15913" t="s">
        <v>45247</v>
      </c>
      <c r="C15913" t="s">
        <v>43295</v>
      </c>
      <c r="D15913">
        <v>176401</v>
      </c>
      <c r="G15913">
        <v>5322630</v>
      </c>
      <c r="H15913" s="5">
        <v>800</v>
      </c>
      <c r="I15913" s="5">
        <v>85730</v>
      </c>
      <c r="J15913" s="4">
        <v>45037.288194444445</v>
      </c>
      <c r="K15913" s="4">
        <v>45043.4375</v>
      </c>
      <c r="L15913" s="4">
        <v>45043.458333333336</v>
      </c>
      <c r="M15913" t="s">
        <v>45248</v>
      </c>
      <c r="N15913" s="3" t="s">
        <v>17</v>
      </c>
      <c r="P15913" t="s">
        <v>16</v>
      </c>
    </row>
    <row r="15914" spans="1:16">
      <c r="A15914" s="4" t="s">
        <v>45249</v>
      </c>
      <c r="B15914" t="s">
        <v>45250</v>
      </c>
      <c r="C15914" t="s">
        <v>43295</v>
      </c>
      <c r="D15914">
        <v>174001</v>
      </c>
      <c r="G15914">
        <v>6297857</v>
      </c>
      <c r="H15914" s="5">
        <v>800</v>
      </c>
      <c r="I15914" s="5">
        <v>95500</v>
      </c>
      <c r="J15914" s="4">
        <v>44950.416666666664</v>
      </c>
      <c r="K15914" s="4">
        <v>44963.458333333336</v>
      </c>
      <c r="L15914" s="4">
        <v>44963.479166666664</v>
      </c>
      <c r="M15914" t="s">
        <v>45251</v>
      </c>
      <c r="N15914" s="3" t="s">
        <v>17</v>
      </c>
      <c r="P15914" t="s">
        <v>16</v>
      </c>
    </row>
    <row r="15915" spans="1:16">
      <c r="A15915" s="4" t="s">
        <v>45252</v>
      </c>
      <c r="B15915" t="s">
        <v>45253</v>
      </c>
      <c r="C15915" t="s">
        <v>43295</v>
      </c>
      <c r="D15915">
        <v>174001</v>
      </c>
      <c r="G15915">
        <v>1783834</v>
      </c>
      <c r="H15915" s="5">
        <v>400</v>
      </c>
      <c r="I15915" s="5">
        <v>34300</v>
      </c>
      <c r="J15915" s="4">
        <v>44950.416666666664</v>
      </c>
      <c r="K15915" s="4">
        <v>44963.458333333336</v>
      </c>
      <c r="L15915" s="4">
        <v>44963.479166666664</v>
      </c>
      <c r="M15915" t="s">
        <v>45254</v>
      </c>
      <c r="N15915" s="3" t="s">
        <v>17</v>
      </c>
      <c r="P15915" t="s">
        <v>16</v>
      </c>
    </row>
    <row r="15916" spans="1:16">
      <c r="A15916" t="s">
        <v>45255</v>
      </c>
      <c r="B15916" t="s">
        <v>45256</v>
      </c>
      <c r="C15916" t="s">
        <v>43295</v>
      </c>
      <c r="D15916">
        <v>173212</v>
      </c>
      <c r="G15916">
        <v>1476439</v>
      </c>
      <c r="H15916" s="5">
        <v>400</v>
      </c>
      <c r="I15916" s="5">
        <v>29550</v>
      </c>
      <c r="J15916" s="4">
        <v>45033.25</v>
      </c>
      <c r="K15916" s="4">
        <v>45043.458333333336</v>
      </c>
      <c r="L15916" s="4">
        <v>45043.479166666664</v>
      </c>
      <c r="M15916" t="s">
        <v>45257</v>
      </c>
      <c r="N15916" s="3" t="s">
        <v>17</v>
      </c>
      <c r="P15916" t="s">
        <v>16</v>
      </c>
    </row>
    <row r="15917" spans="1:16">
      <c r="A15917" t="s">
        <v>45258</v>
      </c>
      <c r="B15917" t="s">
        <v>45259</v>
      </c>
      <c r="C15917" t="s">
        <v>43295</v>
      </c>
      <c r="D15917">
        <v>176001</v>
      </c>
      <c r="G15917">
        <v>9762783</v>
      </c>
      <c r="H15917" s="5">
        <v>800</v>
      </c>
      <c r="I15917" s="5">
        <v>130128</v>
      </c>
      <c r="J15917" s="4">
        <v>44945.125</v>
      </c>
      <c r="K15917" s="4">
        <v>44967.458333333336</v>
      </c>
      <c r="L15917" s="4">
        <v>44967.479166666664</v>
      </c>
      <c r="M15917" t="s">
        <v>45260</v>
      </c>
      <c r="N15917" s="3" t="s">
        <v>17</v>
      </c>
      <c r="P15917" t="s">
        <v>16</v>
      </c>
    </row>
    <row r="15918" spans="1:16">
      <c r="A15918" t="s">
        <v>45261</v>
      </c>
      <c r="B15918" t="s">
        <v>45262</v>
      </c>
      <c r="C15918" t="s">
        <v>43295</v>
      </c>
      <c r="D15918">
        <v>176001</v>
      </c>
      <c r="G15918">
        <v>9762783</v>
      </c>
      <c r="H15918" s="5">
        <v>800</v>
      </c>
      <c r="I15918" s="5">
        <v>130128</v>
      </c>
      <c r="J15918" s="4">
        <v>44947.125</v>
      </c>
      <c r="K15918" s="4">
        <v>44967.458333333336</v>
      </c>
      <c r="L15918" s="4">
        <v>44967.479166666664</v>
      </c>
      <c r="M15918" t="s">
        <v>45263</v>
      </c>
      <c r="N15918" s="3" t="s">
        <v>17</v>
      </c>
      <c r="P15918" t="s">
        <v>16</v>
      </c>
    </row>
    <row r="15919" spans="1:16">
      <c r="A15919" t="s">
        <v>45264</v>
      </c>
      <c r="B15919" t="s">
        <v>45265</v>
      </c>
      <c r="C15919" t="s">
        <v>43295</v>
      </c>
      <c r="D15919">
        <v>173212</v>
      </c>
      <c r="G15919">
        <v>1490000</v>
      </c>
      <c r="H15919" s="5">
        <v>400</v>
      </c>
      <c r="I15919" s="5">
        <v>29800</v>
      </c>
      <c r="J15919" s="4">
        <v>45078.25</v>
      </c>
      <c r="K15919" s="4">
        <v>45089.458333333336</v>
      </c>
      <c r="L15919" s="4">
        <v>45089.479166666664</v>
      </c>
      <c r="M15919" t="s">
        <v>45266</v>
      </c>
      <c r="N15919" s="3" t="s">
        <v>17</v>
      </c>
      <c r="P15919" t="s">
        <v>16</v>
      </c>
    </row>
    <row r="15920" spans="1:16">
      <c r="A15920" t="s">
        <v>45267</v>
      </c>
      <c r="B15920" t="s">
        <v>45268</v>
      </c>
      <c r="C15920" t="s">
        <v>43295</v>
      </c>
      <c r="D15920">
        <v>173209</v>
      </c>
      <c r="G15920">
        <v>2982432</v>
      </c>
      <c r="H15920" s="5">
        <v>400</v>
      </c>
      <c r="I15920" s="5">
        <v>52500</v>
      </c>
      <c r="J15920" s="4">
        <v>44980.25</v>
      </c>
      <c r="K15920" s="4">
        <v>44991.458333333336</v>
      </c>
      <c r="L15920" s="4">
        <v>44991.479166666664</v>
      </c>
      <c r="M15920" t="s">
        <v>45269</v>
      </c>
      <c r="N15920" s="3" t="s">
        <v>17</v>
      </c>
      <c r="P15920" t="s">
        <v>16</v>
      </c>
    </row>
    <row r="15921" spans="1:16">
      <c r="A15921" t="s">
        <v>45270</v>
      </c>
      <c r="B15921" t="s">
        <v>45271</v>
      </c>
      <c r="C15921" t="s">
        <v>43295</v>
      </c>
      <c r="D15921">
        <v>174001</v>
      </c>
      <c r="G15921">
        <v>2426930</v>
      </c>
      <c r="H15921" s="5">
        <v>400</v>
      </c>
      <c r="I15921" s="5">
        <v>43910</v>
      </c>
      <c r="J15921" s="4">
        <v>45003.208333333336</v>
      </c>
      <c r="K15921" s="4">
        <v>45012.458333333336</v>
      </c>
      <c r="L15921" s="4">
        <v>45012.479166666664</v>
      </c>
      <c r="M15921" t="s">
        <v>45272</v>
      </c>
      <c r="N15921" s="3" t="s">
        <v>17</v>
      </c>
      <c r="P15921" t="s">
        <v>16</v>
      </c>
    </row>
    <row r="15922" spans="1:16">
      <c r="A15922" t="s">
        <v>45273</v>
      </c>
      <c r="B15922" t="s">
        <v>45274</v>
      </c>
      <c r="C15922" t="s">
        <v>43295</v>
      </c>
      <c r="D15922">
        <v>177001</v>
      </c>
      <c r="G15922">
        <v>500147</v>
      </c>
      <c r="H15922" s="5">
        <v>250</v>
      </c>
      <c r="I15922" s="5">
        <v>10003</v>
      </c>
      <c r="J15922" s="4">
        <v>44970.208333333336</v>
      </c>
      <c r="K15922" s="4">
        <v>44977.458333333336</v>
      </c>
      <c r="L15922" s="4">
        <v>44977.479166666664</v>
      </c>
      <c r="M15922" t="s">
        <v>45275</v>
      </c>
      <c r="N15922" s="3" t="s">
        <v>17</v>
      </c>
      <c r="P15922" t="s">
        <v>16</v>
      </c>
    </row>
    <row r="15923" spans="1:16">
      <c r="A15923" t="s">
        <v>45276</v>
      </c>
      <c r="B15923" t="s">
        <v>45277</v>
      </c>
      <c r="C15923" t="s">
        <v>43295</v>
      </c>
      <c r="D15923">
        <v>173025</v>
      </c>
      <c r="G15923">
        <v>630192</v>
      </c>
      <c r="H15923" s="5">
        <v>250</v>
      </c>
      <c r="I15923" s="5">
        <v>12610</v>
      </c>
      <c r="J15923" s="4">
        <v>45063.288194444445</v>
      </c>
      <c r="K15923" s="4">
        <v>45073.458333333336</v>
      </c>
      <c r="L15923" s="4">
        <v>45073.520833333336</v>
      </c>
      <c r="M15923" t="s">
        <v>45278</v>
      </c>
      <c r="N15923" s="3" t="s">
        <v>17</v>
      </c>
      <c r="P15923" t="s">
        <v>16</v>
      </c>
    </row>
    <row r="15924" spans="1:16">
      <c r="A15924" t="s">
        <v>45279</v>
      </c>
      <c r="B15924" t="s">
        <v>45280</v>
      </c>
      <c r="C15924" t="s">
        <v>43295</v>
      </c>
      <c r="D15924">
        <v>176027</v>
      </c>
      <c r="G15924">
        <v>938080</v>
      </c>
      <c r="H15924" s="5">
        <v>250</v>
      </c>
      <c r="I15924" s="5">
        <v>18762</v>
      </c>
      <c r="J15924" s="4">
        <v>44961.25</v>
      </c>
      <c r="K15924" s="4">
        <v>44967.458333333336</v>
      </c>
      <c r="L15924" s="4">
        <v>44967.479166666664</v>
      </c>
      <c r="M15924" t="s">
        <v>45281</v>
      </c>
      <c r="N15924" s="3" t="s">
        <v>17</v>
      </c>
      <c r="P15924" t="s">
        <v>16</v>
      </c>
    </row>
    <row r="15925" spans="1:16">
      <c r="A15925" t="s">
        <v>45282</v>
      </c>
      <c r="B15925" t="s">
        <v>45283</v>
      </c>
      <c r="C15925" t="s">
        <v>43295</v>
      </c>
      <c r="D15925">
        <v>176027</v>
      </c>
      <c r="G15925">
        <v>929010</v>
      </c>
      <c r="H15925" s="5">
        <v>250</v>
      </c>
      <c r="I15925" s="5">
        <v>18580</v>
      </c>
      <c r="J15925" s="4">
        <v>44961.25</v>
      </c>
      <c r="K15925" s="4">
        <v>44967.458333333336</v>
      </c>
      <c r="L15925" s="4">
        <v>44967.479166666664</v>
      </c>
      <c r="M15925" t="s">
        <v>45284</v>
      </c>
      <c r="N15925" s="3" t="s">
        <v>17</v>
      </c>
      <c r="P15925" t="s">
        <v>16</v>
      </c>
    </row>
    <row r="15926" spans="1:16">
      <c r="A15926" t="s">
        <v>45285</v>
      </c>
      <c r="B15926" t="s">
        <v>45286</v>
      </c>
      <c r="C15926" t="s">
        <v>43295</v>
      </c>
      <c r="D15926">
        <v>176023</v>
      </c>
      <c r="G15926">
        <v>938080</v>
      </c>
      <c r="H15926" s="5">
        <v>250</v>
      </c>
      <c r="I15926" s="5">
        <v>18762</v>
      </c>
      <c r="J15926" s="4">
        <v>44961.25</v>
      </c>
      <c r="K15926" s="4">
        <v>44967.458333333336</v>
      </c>
      <c r="L15926" s="4">
        <v>44967.479166666664</v>
      </c>
      <c r="M15926" t="s">
        <v>45287</v>
      </c>
      <c r="N15926" s="3" t="s">
        <v>17</v>
      </c>
      <c r="P15926" t="s">
        <v>16</v>
      </c>
    </row>
    <row r="15927" spans="1:16">
      <c r="A15927" t="s">
        <v>45288</v>
      </c>
      <c r="B15927" t="s">
        <v>45289</v>
      </c>
      <c r="C15927" t="s">
        <v>43295</v>
      </c>
      <c r="D15927">
        <v>176027</v>
      </c>
      <c r="G15927">
        <v>929010</v>
      </c>
      <c r="H15927" s="5">
        <v>250</v>
      </c>
      <c r="I15927" s="5">
        <v>18580</v>
      </c>
      <c r="J15927" s="4">
        <v>44961.25</v>
      </c>
      <c r="K15927" s="4">
        <v>44967.458333333336</v>
      </c>
      <c r="L15927" s="4">
        <v>44967.479166666664</v>
      </c>
      <c r="M15927" t="s">
        <v>45290</v>
      </c>
      <c r="N15927" s="3" t="s">
        <v>17</v>
      </c>
      <c r="P15927" t="s">
        <v>16</v>
      </c>
    </row>
    <row r="15928" spans="1:16">
      <c r="A15928" t="s">
        <v>45291</v>
      </c>
      <c r="B15928" t="s">
        <v>45292</v>
      </c>
      <c r="C15928" t="s">
        <v>43295</v>
      </c>
      <c r="D15928">
        <v>172111</v>
      </c>
      <c r="G15928">
        <v>3198034</v>
      </c>
      <c r="H15928" s="5">
        <v>800</v>
      </c>
      <c r="I15928" s="5">
        <v>55500</v>
      </c>
      <c r="J15928" s="4">
        <v>45090.208333333336</v>
      </c>
      <c r="K15928" s="4">
        <v>45100.208333333336</v>
      </c>
      <c r="L15928" s="4">
        <v>45101.458333333336</v>
      </c>
      <c r="M15928" t="s">
        <v>45293</v>
      </c>
      <c r="N15928" s="3" t="s">
        <v>17</v>
      </c>
      <c r="P15928" t="s">
        <v>16</v>
      </c>
    </row>
    <row r="15929" spans="1:16">
      <c r="A15929" t="s">
        <v>45294</v>
      </c>
      <c r="B15929" t="s">
        <v>45295</v>
      </c>
      <c r="C15929" t="s">
        <v>43295</v>
      </c>
      <c r="D15929">
        <v>173205</v>
      </c>
      <c r="G15929">
        <v>9820000</v>
      </c>
      <c r="H15929" s="5">
        <v>800</v>
      </c>
      <c r="I15929" s="5">
        <v>130700</v>
      </c>
      <c r="J15929" s="4">
        <v>44974.232638888891</v>
      </c>
      <c r="K15929" s="4">
        <v>44982.458333333336</v>
      </c>
      <c r="L15929" s="4">
        <v>44982.479166666664</v>
      </c>
      <c r="M15929" t="s">
        <v>45296</v>
      </c>
      <c r="N15929" s="3" t="s">
        <v>17</v>
      </c>
      <c r="P15929" t="s">
        <v>16</v>
      </c>
    </row>
    <row r="15930" spans="1:16">
      <c r="A15930" t="s">
        <v>45297</v>
      </c>
      <c r="B15930" t="s">
        <v>45298</v>
      </c>
      <c r="C15930" t="s">
        <v>43295</v>
      </c>
      <c r="D15930">
        <v>173205</v>
      </c>
      <c r="G15930">
        <v>4920500</v>
      </c>
      <c r="H15930" s="5">
        <v>800</v>
      </c>
      <c r="I15930" s="5">
        <v>81310</v>
      </c>
      <c r="J15930" s="4">
        <v>44974.232638888891</v>
      </c>
      <c r="K15930" s="4">
        <v>44982.479166666664</v>
      </c>
      <c r="L15930" s="4">
        <v>44982.489583333336</v>
      </c>
      <c r="M15930" t="s">
        <v>45299</v>
      </c>
      <c r="N15930" s="3" t="s">
        <v>17</v>
      </c>
      <c r="P15930" t="s">
        <v>16</v>
      </c>
    </row>
    <row r="15931" spans="1:16">
      <c r="A15931" t="s">
        <v>45300</v>
      </c>
      <c r="B15931" t="s">
        <v>45301</v>
      </c>
      <c r="C15931" t="s">
        <v>43295</v>
      </c>
      <c r="D15931">
        <v>173001</v>
      </c>
      <c r="G15931">
        <v>4224740</v>
      </c>
      <c r="H15931" s="5">
        <v>800</v>
      </c>
      <c r="I15931" s="5">
        <v>67800</v>
      </c>
      <c r="J15931" s="4">
        <v>45097.208333333336</v>
      </c>
      <c r="K15931" s="4">
        <v>45108.458333333336</v>
      </c>
      <c r="L15931" s="4">
        <v>45108.479166666664</v>
      </c>
      <c r="M15931" t="s">
        <v>45302</v>
      </c>
      <c r="N15931" s="3" t="s">
        <v>17</v>
      </c>
      <c r="P15931" t="s">
        <v>16</v>
      </c>
    </row>
    <row r="15932" spans="1:16">
      <c r="A15932" t="s">
        <v>45303</v>
      </c>
      <c r="B15932" t="s">
        <v>45304</v>
      </c>
      <c r="C15932" t="s">
        <v>43295</v>
      </c>
      <c r="D15932">
        <v>171301</v>
      </c>
      <c r="G15932">
        <v>1417500</v>
      </c>
      <c r="H15932" s="5">
        <v>400</v>
      </c>
      <c r="I15932" s="5">
        <v>28350</v>
      </c>
      <c r="J15932" s="4">
        <v>44995.208333333336</v>
      </c>
      <c r="K15932" s="4">
        <v>45005.458333333336</v>
      </c>
      <c r="L15932" s="4">
        <v>45005.479166666664</v>
      </c>
      <c r="M15932" t="s">
        <v>45305</v>
      </c>
      <c r="N15932" s="3" t="s">
        <v>17</v>
      </c>
      <c r="P15932" t="s">
        <v>16</v>
      </c>
    </row>
    <row r="15933" spans="1:16">
      <c r="A15933" t="s">
        <v>45306</v>
      </c>
      <c r="B15933" t="s">
        <v>45307</v>
      </c>
      <c r="C15933" t="s">
        <v>43295</v>
      </c>
      <c r="D15933">
        <v>171301</v>
      </c>
      <c r="G15933">
        <v>1417500</v>
      </c>
      <c r="H15933" s="5">
        <v>400</v>
      </c>
      <c r="I15933" s="5">
        <v>28350</v>
      </c>
      <c r="J15933" s="4">
        <v>44944.208333333336</v>
      </c>
      <c r="K15933" s="4">
        <v>44956.458333333336</v>
      </c>
      <c r="L15933" s="4">
        <v>44956.479166666664</v>
      </c>
      <c r="M15933" t="s">
        <v>45308</v>
      </c>
      <c r="N15933" s="3" t="s">
        <v>17</v>
      </c>
      <c r="P15933" t="s">
        <v>16</v>
      </c>
    </row>
    <row r="15934" spans="1:16">
      <c r="A15934" t="s">
        <v>45309</v>
      </c>
      <c r="B15934" t="s">
        <v>45310</v>
      </c>
      <c r="C15934" t="s">
        <v>43295</v>
      </c>
      <c r="D15934">
        <v>171301</v>
      </c>
      <c r="G15934">
        <v>722957</v>
      </c>
      <c r="H15934" s="5">
        <v>250</v>
      </c>
      <c r="I15934" s="5">
        <v>15000</v>
      </c>
      <c r="J15934" s="4">
        <v>44945.208333333336</v>
      </c>
      <c r="K15934" s="4">
        <v>44957.458333333336</v>
      </c>
      <c r="L15934" s="4">
        <v>44957.479166666664</v>
      </c>
      <c r="M15934" t="s">
        <v>45311</v>
      </c>
      <c r="N15934" s="3" t="s">
        <v>17</v>
      </c>
      <c r="P15934" t="s">
        <v>16</v>
      </c>
    </row>
    <row r="15935" spans="1:16">
      <c r="A15935" t="s">
        <v>45312</v>
      </c>
      <c r="B15935" t="s">
        <v>45313</v>
      </c>
      <c r="C15935" t="s">
        <v>43295</v>
      </c>
      <c r="D15935">
        <v>173001</v>
      </c>
      <c r="G15935">
        <v>0</v>
      </c>
      <c r="H15935" s="5">
        <v>400</v>
      </c>
      <c r="I15935" s="5">
        <v>74123</v>
      </c>
      <c r="J15935" s="4">
        <v>44960.208333333336</v>
      </c>
      <c r="K15935" s="4">
        <v>44970.458333333336</v>
      </c>
      <c r="L15935" s="4">
        <v>44970.479166666664</v>
      </c>
      <c r="M15935" t="s">
        <v>45314</v>
      </c>
      <c r="N15935" s="3" t="s">
        <v>17</v>
      </c>
      <c r="P15935" t="s">
        <v>16</v>
      </c>
    </row>
    <row r="15936" spans="1:16">
      <c r="A15936" t="s">
        <v>45315</v>
      </c>
      <c r="C15936" t="s">
        <v>43295</v>
      </c>
      <c r="G15936">
        <v>0</v>
      </c>
      <c r="H15936" s="5">
        <v>400</v>
      </c>
      <c r="I15936" s="5">
        <v>74123</v>
      </c>
      <c r="J15936" s="4">
        <v>44973.375</v>
      </c>
      <c r="K15936" s="4">
        <v>44980.458333333336</v>
      </c>
      <c r="L15936" s="4">
        <v>44980.479166666664</v>
      </c>
      <c r="M15936" t="s">
        <v>45316</v>
      </c>
      <c r="N15936" s="3" t="s">
        <v>17</v>
      </c>
      <c r="P15936" t="s">
        <v>16</v>
      </c>
    </row>
    <row r="15937" spans="1:16">
      <c r="A15937" t="s">
        <v>45317</v>
      </c>
      <c r="B15937" t="s">
        <v>45318</v>
      </c>
      <c r="C15937" t="s">
        <v>43295</v>
      </c>
      <c r="D15937">
        <v>175030</v>
      </c>
      <c r="G15937">
        <v>0</v>
      </c>
      <c r="H15937" s="5">
        <v>2500</v>
      </c>
      <c r="I15937" s="5">
        <v>438640</v>
      </c>
      <c r="J15937" s="4">
        <v>44945.208333333336</v>
      </c>
      <c r="K15937" s="4">
        <v>44959.208333333336</v>
      </c>
      <c r="L15937" s="4">
        <v>44960.479166666664</v>
      </c>
      <c r="M15937" t="s">
        <v>45319</v>
      </c>
      <c r="N15937" s="3" t="s">
        <v>17</v>
      </c>
      <c r="P15937" t="s">
        <v>16</v>
      </c>
    </row>
    <row r="15938" spans="1:16">
      <c r="A15938" t="s">
        <v>45320</v>
      </c>
      <c r="B15938" t="s">
        <v>45321</v>
      </c>
      <c r="C15938" t="s">
        <v>43295</v>
      </c>
      <c r="D15938">
        <v>175024</v>
      </c>
      <c r="G15938">
        <v>1540511</v>
      </c>
      <c r="H15938" s="5">
        <v>400</v>
      </c>
      <c r="I15938" s="5">
        <v>30610</v>
      </c>
      <c r="J15938" s="4">
        <v>44984.208333333336</v>
      </c>
      <c r="K15938" s="4">
        <v>44994.0625</v>
      </c>
      <c r="L15938" s="4">
        <v>44994.145833333336</v>
      </c>
      <c r="M15938" t="s">
        <v>45322</v>
      </c>
      <c r="N15938" s="3" t="s">
        <v>17</v>
      </c>
      <c r="P15938" t="s">
        <v>16</v>
      </c>
    </row>
    <row r="15939" spans="1:16">
      <c r="A15939" t="s">
        <v>45323</v>
      </c>
      <c r="B15939" t="s">
        <v>45324</v>
      </c>
      <c r="C15939" t="s">
        <v>43295</v>
      </c>
      <c r="D15939">
        <v>175024</v>
      </c>
      <c r="G15939">
        <v>47573407</v>
      </c>
      <c r="H15939" s="5">
        <v>2500</v>
      </c>
      <c r="I15939" s="5">
        <v>508234</v>
      </c>
      <c r="J15939" s="4">
        <v>45056.208333333336</v>
      </c>
      <c r="K15939" s="4">
        <v>45068.208333333336</v>
      </c>
      <c r="L15939" s="4">
        <v>45069.479166666664</v>
      </c>
      <c r="M15939" t="s">
        <v>45325</v>
      </c>
      <c r="N15939" s="3" t="s">
        <v>17</v>
      </c>
      <c r="P15939" t="s">
        <v>16</v>
      </c>
    </row>
    <row r="15940" spans="1:16">
      <c r="A15940" t="s">
        <v>45326</v>
      </c>
      <c r="B15940" t="s">
        <v>45327</v>
      </c>
      <c r="C15940" t="s">
        <v>43295</v>
      </c>
      <c r="D15940">
        <v>175024</v>
      </c>
      <c r="G15940">
        <v>659805</v>
      </c>
      <c r="H15940" s="5">
        <v>250</v>
      </c>
      <c r="I15940" s="5">
        <v>13196</v>
      </c>
      <c r="J15940" s="4">
        <v>44984.208333333336</v>
      </c>
      <c r="K15940" s="4">
        <v>44994.0625</v>
      </c>
      <c r="L15940" s="4">
        <v>44994.145833333336</v>
      </c>
      <c r="M15940" t="s">
        <v>45328</v>
      </c>
      <c r="N15940" s="3" t="s">
        <v>17</v>
      </c>
      <c r="P15940" t="s">
        <v>16</v>
      </c>
    </row>
    <row r="15941" spans="1:16">
      <c r="A15941" t="s">
        <v>45329</v>
      </c>
      <c r="B15941" t="s">
        <v>45330</v>
      </c>
      <c r="C15941" t="s">
        <v>43295</v>
      </c>
      <c r="D15941">
        <v>173001</v>
      </c>
      <c r="G15941">
        <v>18655930</v>
      </c>
      <c r="H15941" s="5">
        <v>2500</v>
      </c>
      <c r="I15941" s="5">
        <v>219059</v>
      </c>
      <c r="J15941" s="4">
        <v>44982.208333333336</v>
      </c>
      <c r="K15941" s="4">
        <v>44989.458333333336</v>
      </c>
      <c r="L15941" s="4">
        <v>44989.479166666664</v>
      </c>
      <c r="M15941" t="s">
        <v>45331</v>
      </c>
      <c r="N15941" s="3" t="s">
        <v>17</v>
      </c>
      <c r="P15941" t="s">
        <v>16</v>
      </c>
    </row>
    <row r="15942" spans="1:16">
      <c r="A15942" t="s">
        <v>45332</v>
      </c>
      <c r="B15942" t="s">
        <v>45333</v>
      </c>
      <c r="C15942" t="s">
        <v>43295</v>
      </c>
      <c r="D15942">
        <v>173001</v>
      </c>
      <c r="G15942">
        <v>7462720</v>
      </c>
      <c r="H15942" s="5">
        <v>800</v>
      </c>
      <c r="I15942" s="5">
        <v>107127</v>
      </c>
      <c r="J15942" s="4">
        <v>44984.208333333336</v>
      </c>
      <c r="K15942" s="4">
        <v>44991.458333333336</v>
      </c>
      <c r="L15942" s="4">
        <v>44991.479166666664</v>
      </c>
      <c r="M15942" t="s">
        <v>45334</v>
      </c>
      <c r="N15942" s="3" t="s">
        <v>17</v>
      </c>
      <c r="P15942" t="s">
        <v>16</v>
      </c>
    </row>
    <row r="15943" spans="1:16">
      <c r="A15943" t="s">
        <v>45335</v>
      </c>
      <c r="B15943" t="s">
        <v>45336</v>
      </c>
      <c r="C15943" t="s">
        <v>43295</v>
      </c>
      <c r="D15943">
        <v>173001</v>
      </c>
      <c r="G15943">
        <v>41644577</v>
      </c>
      <c r="H15943" s="5">
        <v>2500</v>
      </c>
      <c r="I15943" s="5">
        <v>448946</v>
      </c>
      <c r="J15943" s="4">
        <v>44982.208333333336</v>
      </c>
      <c r="K15943" s="4">
        <v>44989.458333333336</v>
      </c>
      <c r="L15943" s="4">
        <v>44989.479166666664</v>
      </c>
      <c r="M15943" t="s">
        <v>45337</v>
      </c>
      <c r="N15943" s="3" t="s">
        <v>17</v>
      </c>
      <c r="P15943" t="s">
        <v>16</v>
      </c>
    </row>
    <row r="15944" spans="1:16">
      <c r="A15944" t="s">
        <v>45338</v>
      </c>
      <c r="B15944" t="s">
        <v>45339</v>
      </c>
      <c r="C15944" t="s">
        <v>43295</v>
      </c>
      <c r="D15944">
        <v>172101</v>
      </c>
      <c r="G15944">
        <v>919168</v>
      </c>
      <c r="H15944" s="5">
        <v>400</v>
      </c>
      <c r="I15944" s="5">
        <v>18383</v>
      </c>
      <c r="J15944" s="4">
        <v>44974.208333333336</v>
      </c>
      <c r="K15944" s="4">
        <v>44980.208333333336</v>
      </c>
      <c r="L15944" s="4">
        <v>44981.416666666664</v>
      </c>
      <c r="M15944" t="s">
        <v>45340</v>
      </c>
      <c r="N15944" s="3" t="s">
        <v>17</v>
      </c>
      <c r="P15944" t="s">
        <v>16</v>
      </c>
    </row>
    <row r="15945" spans="1:16">
      <c r="A15945" t="s">
        <v>45338</v>
      </c>
      <c r="B15945" t="s">
        <v>45341</v>
      </c>
      <c r="C15945" t="s">
        <v>43295</v>
      </c>
      <c r="D15945">
        <v>172103</v>
      </c>
      <c r="G15945">
        <v>919168</v>
      </c>
      <c r="H15945" s="5">
        <v>400</v>
      </c>
      <c r="I15945" s="5">
        <v>18383</v>
      </c>
      <c r="J15945" s="4">
        <v>44982.208333333336</v>
      </c>
      <c r="K15945" s="4">
        <v>44988.208333333336</v>
      </c>
      <c r="L15945" s="4">
        <v>44989.416666666664</v>
      </c>
      <c r="M15945" t="s">
        <v>45342</v>
      </c>
      <c r="N15945" s="3" t="s">
        <v>17</v>
      </c>
      <c r="P15945" t="s">
        <v>16</v>
      </c>
    </row>
    <row r="15946" spans="1:16">
      <c r="A15946" t="s">
        <v>45343</v>
      </c>
      <c r="B15946" t="s">
        <v>45344</v>
      </c>
      <c r="C15946" t="s">
        <v>43295</v>
      </c>
      <c r="D15946">
        <v>172101</v>
      </c>
      <c r="G15946">
        <v>690078</v>
      </c>
      <c r="H15946" s="5">
        <v>400</v>
      </c>
      <c r="I15946" s="5">
        <v>13802</v>
      </c>
      <c r="J15946" s="4">
        <v>45092.208333333336</v>
      </c>
      <c r="K15946" s="4">
        <v>45100.208333333336</v>
      </c>
      <c r="L15946" s="4">
        <v>45101.416666666664</v>
      </c>
      <c r="M15946" t="s">
        <v>45345</v>
      </c>
      <c r="N15946" s="3" t="s">
        <v>17</v>
      </c>
      <c r="P15946" t="s">
        <v>16</v>
      </c>
    </row>
    <row r="15947" spans="1:16">
      <c r="A15947" t="s">
        <v>45346</v>
      </c>
      <c r="B15947" t="s">
        <v>45347</v>
      </c>
      <c r="C15947" t="s">
        <v>43295</v>
      </c>
      <c r="D15947">
        <v>172001</v>
      </c>
      <c r="G15947">
        <v>667703</v>
      </c>
      <c r="H15947" s="5">
        <v>400</v>
      </c>
      <c r="I15947" s="5">
        <v>13354</v>
      </c>
      <c r="J15947" s="4">
        <v>44985.25</v>
      </c>
      <c r="K15947" s="4">
        <v>44991.208333333336</v>
      </c>
      <c r="L15947" s="4">
        <v>44992.416666666664</v>
      </c>
      <c r="M15947" t="s">
        <v>45348</v>
      </c>
      <c r="N15947" s="3" t="s">
        <v>17</v>
      </c>
      <c r="P15947" t="s">
        <v>16</v>
      </c>
    </row>
    <row r="15948" spans="1:16">
      <c r="A15948" t="s">
        <v>45349</v>
      </c>
      <c r="B15948" t="s">
        <v>45350</v>
      </c>
      <c r="C15948" t="s">
        <v>43295</v>
      </c>
      <c r="D15948">
        <v>175040</v>
      </c>
      <c r="G15948">
        <v>0</v>
      </c>
      <c r="H15948" s="5">
        <v>250</v>
      </c>
      <c r="I15948" s="5">
        <v>10960</v>
      </c>
      <c r="J15948" s="4">
        <v>44967.208333333336</v>
      </c>
      <c r="K15948" s="4">
        <v>44973.208333333336</v>
      </c>
      <c r="L15948" s="4">
        <v>44974.479166666664</v>
      </c>
      <c r="M15948" t="s">
        <v>45351</v>
      </c>
      <c r="N15948" s="3" t="s">
        <v>17</v>
      </c>
      <c r="P15948" t="s">
        <v>16</v>
      </c>
    </row>
    <row r="15949" spans="1:16">
      <c r="A15949" t="s">
        <v>45352</v>
      </c>
      <c r="B15949" t="s">
        <v>45353</v>
      </c>
      <c r="C15949" t="s">
        <v>43295</v>
      </c>
      <c r="D15949">
        <v>175040</v>
      </c>
      <c r="G15949">
        <v>0</v>
      </c>
      <c r="H15949" s="5">
        <v>250</v>
      </c>
      <c r="I15949" s="5">
        <v>11690</v>
      </c>
      <c r="J15949" s="4">
        <v>44967.208333333336</v>
      </c>
      <c r="K15949" s="4">
        <v>44973.208333333336</v>
      </c>
      <c r="L15949" s="4">
        <v>44974.479166666664</v>
      </c>
      <c r="M15949" t="s">
        <v>45354</v>
      </c>
      <c r="N15949" s="3" t="s">
        <v>17</v>
      </c>
      <c r="P15949" t="s">
        <v>16</v>
      </c>
    </row>
    <row r="15950" spans="1:16">
      <c r="A15950" t="s">
        <v>45355</v>
      </c>
      <c r="B15950" t="s">
        <v>45356</v>
      </c>
      <c r="C15950" t="s">
        <v>43295</v>
      </c>
      <c r="D15950">
        <v>175040</v>
      </c>
      <c r="G15950">
        <v>0</v>
      </c>
      <c r="H15950" s="5">
        <v>250</v>
      </c>
      <c r="I15950" s="5">
        <v>11180</v>
      </c>
      <c r="J15950" s="4">
        <v>44967.208333333336</v>
      </c>
      <c r="K15950" s="4">
        <v>44973.208333333336</v>
      </c>
      <c r="L15950" s="4">
        <v>44974.479166666664</v>
      </c>
      <c r="M15950" t="s">
        <v>45357</v>
      </c>
      <c r="N15950" s="3" t="s">
        <v>17</v>
      </c>
      <c r="P15950" t="s">
        <v>16</v>
      </c>
    </row>
    <row r="15951" spans="1:16">
      <c r="A15951" t="s">
        <v>45358</v>
      </c>
      <c r="B15951" t="s">
        <v>45359</v>
      </c>
      <c r="C15951" t="s">
        <v>43295</v>
      </c>
      <c r="D15951">
        <v>175018</v>
      </c>
      <c r="G15951">
        <v>1000000</v>
      </c>
      <c r="H15951" s="5">
        <v>400</v>
      </c>
      <c r="I15951" s="5">
        <v>20000</v>
      </c>
      <c r="J15951" s="4">
        <v>44967.208333333336</v>
      </c>
      <c r="K15951" s="4">
        <v>44973.458333333336</v>
      </c>
      <c r="L15951" s="4">
        <v>44973.479166666664</v>
      </c>
      <c r="M15951" t="s">
        <v>45360</v>
      </c>
      <c r="N15951" s="3" t="s">
        <v>17</v>
      </c>
      <c r="P15951" t="s">
        <v>16</v>
      </c>
    </row>
    <row r="15952" spans="1:16">
      <c r="A15952" t="s">
        <v>45361</v>
      </c>
      <c r="B15952" t="s">
        <v>45362</v>
      </c>
      <c r="C15952" t="s">
        <v>43295</v>
      </c>
      <c r="D15952">
        <v>176053</v>
      </c>
      <c r="G15952">
        <v>752826</v>
      </c>
      <c r="H15952" s="5">
        <v>250</v>
      </c>
      <c r="I15952" s="5">
        <v>15060</v>
      </c>
      <c r="J15952" s="4">
        <v>44987.208333333336</v>
      </c>
      <c r="K15952" s="4">
        <v>45000.458333333336</v>
      </c>
      <c r="L15952" s="4">
        <v>45000.479166666664</v>
      </c>
      <c r="M15952" t="s">
        <v>45363</v>
      </c>
      <c r="N15952" s="3" t="s">
        <v>17</v>
      </c>
      <c r="P15952" t="s">
        <v>16</v>
      </c>
    </row>
    <row r="15953" spans="1:16">
      <c r="A15953" t="s">
        <v>45364</v>
      </c>
      <c r="B15953" t="s">
        <v>45365</v>
      </c>
      <c r="C15953" t="s">
        <v>43295</v>
      </c>
      <c r="D15953">
        <v>175032</v>
      </c>
      <c r="G15953">
        <v>596433</v>
      </c>
      <c r="H15953" s="5">
        <v>250</v>
      </c>
      <c r="I15953" s="5">
        <v>11929</v>
      </c>
      <c r="J15953" s="4">
        <v>44980.236111111109</v>
      </c>
      <c r="K15953" s="4">
        <v>44986.208333333336</v>
      </c>
      <c r="L15953" s="4">
        <v>44987.479166666664</v>
      </c>
      <c r="M15953" t="s">
        <v>45366</v>
      </c>
      <c r="N15953" s="3" t="s">
        <v>17</v>
      </c>
      <c r="P15953" t="s">
        <v>16</v>
      </c>
    </row>
    <row r="15954" spans="1:16">
      <c r="A15954" t="s">
        <v>45367</v>
      </c>
      <c r="B15954" t="s">
        <v>45368</v>
      </c>
      <c r="C15954" t="s">
        <v>43295</v>
      </c>
      <c r="D15954">
        <v>177203</v>
      </c>
      <c r="G15954">
        <v>507500</v>
      </c>
      <c r="H15954" s="5">
        <v>250</v>
      </c>
      <c r="I15954" s="5">
        <v>10150</v>
      </c>
      <c r="J15954" s="4">
        <v>44971.25</v>
      </c>
      <c r="K15954" s="4">
        <v>44978.458333333336</v>
      </c>
      <c r="L15954" s="4">
        <v>44978.479166666664</v>
      </c>
      <c r="M15954" t="s">
        <v>45369</v>
      </c>
      <c r="N15954" s="3" t="s">
        <v>17</v>
      </c>
      <c r="P15954" t="s">
        <v>16</v>
      </c>
    </row>
    <row r="15955" spans="1:16">
      <c r="A15955" t="s">
        <v>45370</v>
      </c>
      <c r="B15955" t="s">
        <v>45371</v>
      </c>
      <c r="C15955" t="s">
        <v>43295</v>
      </c>
      <c r="D15955">
        <v>176001</v>
      </c>
      <c r="G15955">
        <v>2528447</v>
      </c>
      <c r="H15955" s="5">
        <v>400</v>
      </c>
      <c r="I15955" s="5">
        <v>45427</v>
      </c>
      <c r="J15955" s="4">
        <v>44973.416666666664</v>
      </c>
      <c r="K15955" s="4">
        <v>44979.458333333336</v>
      </c>
      <c r="L15955" s="4">
        <v>44979.479166666664</v>
      </c>
      <c r="M15955" t="s">
        <v>45372</v>
      </c>
      <c r="N15955" s="3" t="s">
        <v>17</v>
      </c>
      <c r="P15955" t="s">
        <v>16</v>
      </c>
    </row>
    <row r="15956" spans="1:16">
      <c r="A15956" t="s">
        <v>45373</v>
      </c>
      <c r="B15956" t="s">
        <v>45374</v>
      </c>
      <c r="C15956" t="s">
        <v>43295</v>
      </c>
      <c r="D15956">
        <v>176001</v>
      </c>
      <c r="G15956">
        <v>2528447</v>
      </c>
      <c r="H15956" s="5">
        <v>400</v>
      </c>
      <c r="I15956" s="5">
        <v>45427</v>
      </c>
      <c r="J15956" s="4">
        <v>44964.208333333336</v>
      </c>
      <c r="K15956" s="4">
        <v>44971.458333333336</v>
      </c>
      <c r="L15956" s="4">
        <v>44971.479166666664</v>
      </c>
      <c r="M15956" t="s">
        <v>45375</v>
      </c>
      <c r="N15956" s="3" t="s">
        <v>17</v>
      </c>
      <c r="P15956" t="s">
        <v>16</v>
      </c>
    </row>
    <row r="15957" spans="1:16">
      <c r="A15957" t="s">
        <v>45376</v>
      </c>
      <c r="B15957" t="s">
        <v>45377</v>
      </c>
      <c r="C15957" t="s">
        <v>43295</v>
      </c>
      <c r="D15957">
        <v>176001</v>
      </c>
      <c r="G15957">
        <v>2528447</v>
      </c>
      <c r="H15957" s="5">
        <v>400</v>
      </c>
      <c r="I15957" s="5">
        <v>45427</v>
      </c>
      <c r="J15957" s="4">
        <v>44945.125</v>
      </c>
      <c r="K15957" s="4">
        <v>44967.458333333336</v>
      </c>
      <c r="L15957" s="4">
        <v>44967.479166666664</v>
      </c>
      <c r="M15957" t="s">
        <v>45378</v>
      </c>
      <c r="N15957" s="3" t="s">
        <v>17</v>
      </c>
      <c r="P15957" t="s">
        <v>16</v>
      </c>
    </row>
    <row r="15958" spans="1:16">
      <c r="A15958" t="s">
        <v>45379</v>
      </c>
      <c r="B15958" t="s">
        <v>45380</v>
      </c>
      <c r="C15958" t="s">
        <v>43295</v>
      </c>
      <c r="D15958">
        <v>174303</v>
      </c>
      <c r="G15958">
        <v>995120</v>
      </c>
      <c r="H15958" s="5">
        <v>250</v>
      </c>
      <c r="I15958" s="5">
        <v>19902</v>
      </c>
      <c r="J15958" s="4">
        <v>44991.125</v>
      </c>
      <c r="K15958" s="4">
        <v>44998.208333333336</v>
      </c>
      <c r="L15958" s="4">
        <v>44999.458333333336</v>
      </c>
      <c r="M15958" t="s">
        <v>45381</v>
      </c>
      <c r="N15958" s="3" t="s">
        <v>17</v>
      </c>
      <c r="P15958" t="s">
        <v>16</v>
      </c>
    </row>
    <row r="15959" spans="1:16">
      <c r="A15959" t="s">
        <v>45382</v>
      </c>
      <c r="B15959" t="s">
        <v>45383</v>
      </c>
      <c r="C15959" t="s">
        <v>43295</v>
      </c>
      <c r="D15959">
        <v>175040</v>
      </c>
      <c r="G15959">
        <v>0</v>
      </c>
      <c r="H15959" s="5">
        <v>250</v>
      </c>
      <c r="I15959" s="5">
        <v>19780</v>
      </c>
      <c r="J15959" s="4">
        <v>44986.208333333336</v>
      </c>
      <c r="K15959" s="4">
        <v>44994.208333333336</v>
      </c>
      <c r="L15959" s="4">
        <v>44995.479166666664</v>
      </c>
      <c r="M15959" t="s">
        <v>45384</v>
      </c>
      <c r="N15959" s="3" t="s">
        <v>17</v>
      </c>
      <c r="P15959" t="s">
        <v>16</v>
      </c>
    </row>
    <row r="15960" spans="1:16">
      <c r="A15960" t="s">
        <v>45385</v>
      </c>
      <c r="C15960" t="s">
        <v>43295</v>
      </c>
      <c r="G15960">
        <v>0</v>
      </c>
      <c r="H15960" s="5">
        <v>250</v>
      </c>
      <c r="I15960" s="5">
        <v>11400</v>
      </c>
      <c r="J15960" s="4">
        <v>44971.208333333336</v>
      </c>
      <c r="K15960" s="4">
        <v>44977.208333333336</v>
      </c>
      <c r="L15960" s="4">
        <v>44978.479166666664</v>
      </c>
      <c r="M15960" t="s">
        <v>45386</v>
      </c>
      <c r="N15960" s="3" t="s">
        <v>17</v>
      </c>
      <c r="P15960" t="s">
        <v>16</v>
      </c>
    </row>
    <row r="15961" spans="1:16">
      <c r="A15961" t="s">
        <v>45387</v>
      </c>
      <c r="C15961" t="s">
        <v>43295</v>
      </c>
      <c r="G15961">
        <v>0</v>
      </c>
      <c r="H15961" s="5">
        <v>250</v>
      </c>
      <c r="I15961" s="5">
        <v>11100</v>
      </c>
      <c r="J15961" s="4">
        <v>44971.208333333336</v>
      </c>
      <c r="K15961" s="4">
        <v>44977.208333333336</v>
      </c>
      <c r="L15961" s="4">
        <v>44978.479166666664</v>
      </c>
      <c r="M15961" t="s">
        <v>45388</v>
      </c>
      <c r="N15961" s="3" t="s">
        <v>17</v>
      </c>
      <c r="P15961" t="s">
        <v>16</v>
      </c>
    </row>
    <row r="15962" spans="1:16">
      <c r="A15962" t="s">
        <v>45389</v>
      </c>
      <c r="B15962" t="s">
        <v>45390</v>
      </c>
      <c r="C15962" t="s">
        <v>43295</v>
      </c>
      <c r="D15962">
        <v>175001</v>
      </c>
      <c r="G15962">
        <v>0</v>
      </c>
      <c r="H15962" s="5">
        <v>250</v>
      </c>
      <c r="I15962" s="5">
        <v>10800</v>
      </c>
      <c r="J15962" s="4">
        <v>44971.208333333336</v>
      </c>
      <c r="K15962" s="4">
        <v>44977.208333333336</v>
      </c>
      <c r="L15962" s="4">
        <v>44978.479166666664</v>
      </c>
      <c r="M15962" t="s">
        <v>45391</v>
      </c>
      <c r="N15962" s="3" t="s">
        <v>17</v>
      </c>
      <c r="P15962" t="s">
        <v>16</v>
      </c>
    </row>
    <row r="15963" spans="1:16">
      <c r="A15963" t="s">
        <v>45392</v>
      </c>
      <c r="B15963" t="s">
        <v>45393</v>
      </c>
      <c r="C15963" t="s">
        <v>43295</v>
      </c>
      <c r="D15963">
        <v>176061</v>
      </c>
      <c r="G15963">
        <v>1217800</v>
      </c>
      <c r="H15963" s="5">
        <v>400</v>
      </c>
      <c r="I15963" s="5">
        <v>24360</v>
      </c>
      <c r="J15963" s="4">
        <v>44981.208333333336</v>
      </c>
      <c r="K15963" s="4">
        <v>44987.208333333336</v>
      </c>
      <c r="L15963" s="4">
        <v>44988.479166666664</v>
      </c>
      <c r="M15963" t="s">
        <v>45394</v>
      </c>
      <c r="N15963" s="3" t="s">
        <v>17</v>
      </c>
      <c r="P15963" t="s">
        <v>16</v>
      </c>
    </row>
    <row r="15964" spans="1:16">
      <c r="A15964" t="s">
        <v>45395</v>
      </c>
      <c r="C15964" t="s">
        <v>43295</v>
      </c>
      <c r="G15964">
        <v>1217800</v>
      </c>
      <c r="H15964" s="5">
        <v>400</v>
      </c>
      <c r="I15964" s="5">
        <v>24360</v>
      </c>
      <c r="J15964" s="4">
        <v>44973.208333333336</v>
      </c>
      <c r="K15964" s="4">
        <v>44979.208333333336</v>
      </c>
      <c r="L15964" s="4">
        <v>44980.479166666664</v>
      </c>
      <c r="M15964" t="s">
        <v>45396</v>
      </c>
      <c r="N15964" s="3" t="s">
        <v>17</v>
      </c>
      <c r="P15964" t="s">
        <v>16</v>
      </c>
    </row>
    <row r="15965" spans="1:16">
      <c r="A15965" t="s">
        <v>45397</v>
      </c>
      <c r="C15965" t="s">
        <v>43295</v>
      </c>
      <c r="G15965">
        <v>0</v>
      </c>
      <c r="H15965" s="5">
        <v>250</v>
      </c>
      <c r="I15965" s="5">
        <v>10400</v>
      </c>
      <c r="J15965" s="4">
        <v>44971.208333333336</v>
      </c>
      <c r="K15965" s="4">
        <v>44977.208333333336</v>
      </c>
      <c r="L15965" s="4">
        <v>44978.479166666664</v>
      </c>
      <c r="M15965" t="s">
        <v>45398</v>
      </c>
      <c r="N15965" s="3" t="s">
        <v>17</v>
      </c>
      <c r="P15965" t="s">
        <v>16</v>
      </c>
    </row>
    <row r="15966" spans="1:16">
      <c r="A15966" t="s">
        <v>45399</v>
      </c>
      <c r="B15966" t="s">
        <v>45400</v>
      </c>
      <c r="C15966" t="s">
        <v>43295</v>
      </c>
      <c r="D15966">
        <v>175001</v>
      </c>
      <c r="G15966">
        <v>0</v>
      </c>
      <c r="H15966" s="5">
        <v>250</v>
      </c>
      <c r="I15966" s="5">
        <v>10200</v>
      </c>
      <c r="J15966" s="4">
        <v>44971.208333333336</v>
      </c>
      <c r="K15966" s="4">
        <v>44977.208333333336</v>
      </c>
      <c r="L15966" s="4">
        <v>44978.479166666664</v>
      </c>
      <c r="M15966" t="s">
        <v>45401</v>
      </c>
      <c r="N15966" s="3" t="s">
        <v>17</v>
      </c>
      <c r="P15966" t="s">
        <v>16</v>
      </c>
    </row>
    <row r="15967" spans="1:16">
      <c r="A15967" t="s">
        <v>45402</v>
      </c>
      <c r="B15967" t="s">
        <v>45403</v>
      </c>
      <c r="C15967" t="s">
        <v>43295</v>
      </c>
      <c r="D15967">
        <v>177203</v>
      </c>
      <c r="G15967">
        <v>506300</v>
      </c>
      <c r="H15967" s="5">
        <v>250</v>
      </c>
      <c r="I15967" s="5">
        <v>10126</v>
      </c>
      <c r="J15967" s="4">
        <v>44971.25</v>
      </c>
      <c r="K15967" s="4">
        <v>44978.458333333336</v>
      </c>
      <c r="L15967" s="4">
        <v>44978.479166666664</v>
      </c>
      <c r="M15967" t="s">
        <v>45404</v>
      </c>
      <c r="N15967" s="3" t="s">
        <v>17</v>
      </c>
      <c r="P15967" t="s">
        <v>16</v>
      </c>
    </row>
    <row r="15968" spans="1:16">
      <c r="A15968" t="s">
        <v>45405</v>
      </c>
      <c r="B15968" t="s">
        <v>45406</v>
      </c>
      <c r="C15968" t="s">
        <v>43295</v>
      </c>
      <c r="D15968">
        <v>172023</v>
      </c>
      <c r="G15968">
        <v>1291691</v>
      </c>
      <c r="H15968" s="5">
        <v>400</v>
      </c>
      <c r="I15968" s="5">
        <v>25834</v>
      </c>
      <c r="J15968" s="4">
        <v>44981.25</v>
      </c>
      <c r="K15968" s="4">
        <v>44987.208333333336</v>
      </c>
      <c r="L15968" s="4">
        <v>44988.520833333336</v>
      </c>
      <c r="M15968" t="s">
        <v>45407</v>
      </c>
      <c r="N15968" s="3" t="s">
        <v>17</v>
      </c>
      <c r="P15968" t="s">
        <v>16</v>
      </c>
    </row>
    <row r="15969" spans="1:16">
      <c r="A15969" t="s">
        <v>45408</v>
      </c>
      <c r="B15969" t="s">
        <v>45409</v>
      </c>
      <c r="C15969" t="s">
        <v>43295</v>
      </c>
      <c r="D15969">
        <v>175129</v>
      </c>
      <c r="G15969">
        <v>1593552</v>
      </c>
      <c r="H15969" s="5">
        <v>400</v>
      </c>
      <c r="I15969" s="5">
        <v>31403</v>
      </c>
      <c r="J15969" s="4">
        <v>45073.208333333336</v>
      </c>
      <c r="K15969" s="4">
        <v>45084.458333333336</v>
      </c>
      <c r="L15969" s="4">
        <v>45084.479166666664</v>
      </c>
      <c r="M15969" t="s">
        <v>45410</v>
      </c>
      <c r="N15969" s="3" t="s">
        <v>17</v>
      </c>
      <c r="P15969" t="s">
        <v>16</v>
      </c>
    </row>
    <row r="15970" spans="1:16">
      <c r="A15970" t="s">
        <v>45411</v>
      </c>
      <c r="B15970" t="s">
        <v>45412</v>
      </c>
      <c r="C15970" t="s">
        <v>43295</v>
      </c>
      <c r="D15970">
        <v>175129</v>
      </c>
      <c r="G15970">
        <v>1302823</v>
      </c>
      <c r="H15970" s="5">
        <v>400</v>
      </c>
      <c r="I15970" s="5">
        <v>26056</v>
      </c>
      <c r="J15970" s="4">
        <v>45073.166666666664</v>
      </c>
      <c r="K15970" s="4">
        <v>45084.458333333336</v>
      </c>
      <c r="L15970" s="4">
        <v>45084.479166666664</v>
      </c>
      <c r="M15970" t="s">
        <v>45413</v>
      </c>
      <c r="N15970" s="3" t="s">
        <v>17</v>
      </c>
      <c r="P15970" t="s">
        <v>16</v>
      </c>
    </row>
    <row r="15971" spans="1:16">
      <c r="A15971" t="s">
        <v>45414</v>
      </c>
      <c r="B15971" t="s">
        <v>45415</v>
      </c>
      <c r="C15971" t="s">
        <v>43295</v>
      </c>
      <c r="D15971">
        <v>175129</v>
      </c>
      <c r="G15971">
        <v>1397786</v>
      </c>
      <c r="H15971" s="5">
        <v>400</v>
      </c>
      <c r="I15971" s="5">
        <v>27956</v>
      </c>
      <c r="J15971" s="4">
        <v>45033.229166666664</v>
      </c>
      <c r="K15971" s="4">
        <v>45044.458333333336</v>
      </c>
      <c r="L15971" s="4">
        <v>45044.479166666664</v>
      </c>
      <c r="M15971" t="s">
        <v>45416</v>
      </c>
      <c r="N15971" s="3" t="s">
        <v>17</v>
      </c>
      <c r="P15971" t="s">
        <v>16</v>
      </c>
    </row>
    <row r="15972" spans="1:16">
      <c r="A15972" t="s">
        <v>45417</v>
      </c>
      <c r="B15972" t="s">
        <v>45418</v>
      </c>
      <c r="C15972" t="s">
        <v>43295</v>
      </c>
      <c r="D15972">
        <v>176021</v>
      </c>
      <c r="G15972">
        <v>579000</v>
      </c>
      <c r="H15972" s="5">
        <v>250</v>
      </c>
      <c r="I15972" s="5">
        <v>11580</v>
      </c>
      <c r="J15972" s="4">
        <v>44974.041666666664</v>
      </c>
      <c r="K15972" s="4">
        <v>44981.458333333336</v>
      </c>
      <c r="L15972" s="4">
        <v>44981.479166666664</v>
      </c>
      <c r="M15972" t="s">
        <v>45419</v>
      </c>
      <c r="N15972" s="3" t="s">
        <v>17</v>
      </c>
      <c r="P15972" t="s">
        <v>16</v>
      </c>
    </row>
    <row r="15973" spans="1:16">
      <c r="A15973" t="s">
        <v>45420</v>
      </c>
      <c r="B15973" t="s">
        <v>45421</v>
      </c>
      <c r="C15973" t="s">
        <v>43295</v>
      </c>
      <c r="D15973">
        <v>176023</v>
      </c>
      <c r="G15973">
        <v>653350</v>
      </c>
      <c r="H15973" s="5">
        <v>250</v>
      </c>
      <c r="I15973" s="5">
        <v>13067</v>
      </c>
      <c r="J15973" s="4">
        <v>44974.041666666664</v>
      </c>
      <c r="K15973" s="4">
        <v>44981.458333333336</v>
      </c>
      <c r="L15973" s="4">
        <v>44981.479166666664</v>
      </c>
      <c r="M15973" t="s">
        <v>45422</v>
      </c>
      <c r="N15973" s="3" t="s">
        <v>17</v>
      </c>
      <c r="P15973" t="s">
        <v>16</v>
      </c>
    </row>
    <row r="15974" spans="1:16">
      <c r="A15974" t="s">
        <v>45423</v>
      </c>
      <c r="B15974" t="s">
        <v>45424</v>
      </c>
      <c r="C15974" t="s">
        <v>43295</v>
      </c>
      <c r="D15974">
        <v>176204</v>
      </c>
      <c r="G15974">
        <v>932800</v>
      </c>
      <c r="H15974" s="5">
        <v>250</v>
      </c>
      <c r="I15974" s="5">
        <v>18656</v>
      </c>
      <c r="J15974" s="4">
        <v>44974.041666666664</v>
      </c>
      <c r="K15974" s="4">
        <v>44981.458333333336</v>
      </c>
      <c r="L15974" s="4">
        <v>44981.479166666664</v>
      </c>
      <c r="M15974" t="s">
        <v>45425</v>
      </c>
      <c r="N15974" s="3" t="s">
        <v>17</v>
      </c>
      <c r="P15974" t="s">
        <v>16</v>
      </c>
    </row>
    <row r="15975" spans="1:16">
      <c r="A15975" t="s">
        <v>45426</v>
      </c>
      <c r="B15975" t="s">
        <v>45427</v>
      </c>
      <c r="C15975" t="s">
        <v>43295</v>
      </c>
      <c r="D15975">
        <v>173211</v>
      </c>
      <c r="G15975">
        <v>0</v>
      </c>
      <c r="H15975" s="5">
        <v>2500</v>
      </c>
      <c r="I15975" s="5">
        <v>4027000</v>
      </c>
      <c r="J15975" s="4">
        <v>45016.208333333336</v>
      </c>
      <c r="K15975" s="4">
        <v>45044.458333333336</v>
      </c>
      <c r="L15975" s="4">
        <v>45044.479166666664</v>
      </c>
      <c r="M15975" t="s">
        <v>45428</v>
      </c>
      <c r="N15975" s="3" t="s">
        <v>17</v>
      </c>
      <c r="P15975" t="s">
        <v>16</v>
      </c>
    </row>
    <row r="15976" spans="1:16">
      <c r="A15976" t="s">
        <v>45429</v>
      </c>
      <c r="B15976" t="s">
        <v>45430</v>
      </c>
      <c r="C15976" t="s">
        <v>43295</v>
      </c>
      <c r="D15976">
        <v>172001</v>
      </c>
      <c r="G15976">
        <v>0</v>
      </c>
      <c r="H15976" s="5">
        <v>400</v>
      </c>
      <c r="I15976" s="5">
        <v>10270</v>
      </c>
      <c r="J15976" s="4">
        <v>44946.208333333336</v>
      </c>
      <c r="K15976" s="4">
        <v>44953.208333333336</v>
      </c>
      <c r="L15976" s="4">
        <v>44954.416666666664</v>
      </c>
      <c r="M15976" t="s">
        <v>45431</v>
      </c>
      <c r="N15976" s="3" t="s">
        <v>17</v>
      </c>
      <c r="P15976" t="s">
        <v>16</v>
      </c>
    </row>
    <row r="15977" spans="1:16">
      <c r="A15977" t="s">
        <v>45432</v>
      </c>
      <c r="B15977" t="s">
        <v>45433</v>
      </c>
      <c r="C15977" t="s">
        <v>43295</v>
      </c>
      <c r="D15977">
        <v>175101</v>
      </c>
      <c r="G15977">
        <v>19608516</v>
      </c>
      <c r="H15977" s="5">
        <v>1500</v>
      </c>
      <c r="I15977" s="5">
        <v>228600</v>
      </c>
      <c r="J15977" s="4">
        <v>44954.208333333336</v>
      </c>
      <c r="K15977" s="4">
        <v>44970.208333333336</v>
      </c>
      <c r="L15977" s="4">
        <v>44971.479166666664</v>
      </c>
      <c r="M15977" t="s">
        <v>45434</v>
      </c>
      <c r="N15977" s="3" t="s">
        <v>17</v>
      </c>
      <c r="P15977" t="s">
        <v>16</v>
      </c>
    </row>
    <row r="15978" spans="1:16">
      <c r="A15978" t="s">
        <v>45435</v>
      </c>
      <c r="B15978" t="s">
        <v>45436</v>
      </c>
      <c r="C15978" t="s">
        <v>43295</v>
      </c>
      <c r="D15978">
        <v>174102</v>
      </c>
      <c r="G15978">
        <v>22058492</v>
      </c>
      <c r="H15978" s="5">
        <v>2500</v>
      </c>
      <c r="I15978" s="5">
        <v>253085</v>
      </c>
      <c r="J15978" s="4">
        <v>45017.166666666664</v>
      </c>
      <c r="K15978" s="4">
        <v>45034.458333333336</v>
      </c>
      <c r="L15978" s="4">
        <v>45034.479166666664</v>
      </c>
      <c r="M15978" t="s">
        <v>45437</v>
      </c>
      <c r="N15978" s="3" t="s">
        <v>17</v>
      </c>
      <c r="P15978" t="s">
        <v>16</v>
      </c>
    </row>
    <row r="15979" spans="1:16">
      <c r="A15979" t="s">
        <v>45438</v>
      </c>
      <c r="B15979" t="s">
        <v>45439</v>
      </c>
      <c r="C15979" t="s">
        <v>43295</v>
      </c>
      <c r="D15979">
        <v>175040</v>
      </c>
      <c r="G15979">
        <v>0</v>
      </c>
      <c r="H15979" s="5">
        <v>400</v>
      </c>
      <c r="I15979" s="5">
        <v>27210</v>
      </c>
      <c r="J15979" s="4">
        <v>44982.375</v>
      </c>
      <c r="K15979" s="4">
        <v>44987.208333333336</v>
      </c>
      <c r="L15979" s="4">
        <v>44988.479166666664</v>
      </c>
      <c r="M15979" t="s">
        <v>45440</v>
      </c>
      <c r="N15979" s="3" t="s">
        <v>17</v>
      </c>
      <c r="P15979" t="s">
        <v>16</v>
      </c>
    </row>
    <row r="15980" spans="1:16">
      <c r="A15980" t="s">
        <v>45441</v>
      </c>
      <c r="B15980" t="s">
        <v>45442</v>
      </c>
      <c r="C15980" t="s">
        <v>43295</v>
      </c>
      <c r="D15980">
        <v>176001</v>
      </c>
      <c r="G15980">
        <v>3300000</v>
      </c>
      <c r="H15980" s="5">
        <v>400</v>
      </c>
      <c r="I15980" s="5">
        <v>57000</v>
      </c>
      <c r="J15980" s="4">
        <v>45089.083333333336</v>
      </c>
      <c r="K15980" s="4">
        <v>45096.458333333336</v>
      </c>
      <c r="L15980" s="4">
        <v>45096.479166666664</v>
      </c>
      <c r="M15980" t="s">
        <v>45443</v>
      </c>
      <c r="N15980" s="3" t="s">
        <v>17</v>
      </c>
      <c r="P15980" t="s">
        <v>16</v>
      </c>
    </row>
    <row r="15981" spans="1:16">
      <c r="A15981" t="s">
        <v>45444</v>
      </c>
      <c r="B15981" t="s">
        <v>45445</v>
      </c>
      <c r="C15981" t="s">
        <v>43295</v>
      </c>
      <c r="D15981">
        <v>176001</v>
      </c>
      <c r="G15981">
        <v>580500</v>
      </c>
      <c r="H15981" s="5">
        <v>250</v>
      </c>
      <c r="I15981" s="5">
        <v>11610</v>
      </c>
      <c r="J15981" s="4">
        <v>44981.208333333336</v>
      </c>
      <c r="K15981" s="4">
        <v>44989.458333333336</v>
      </c>
      <c r="L15981" s="4">
        <v>44989.479166666664</v>
      </c>
      <c r="M15981" t="s">
        <v>45446</v>
      </c>
      <c r="N15981" s="3" t="s">
        <v>17</v>
      </c>
      <c r="P15981" t="s">
        <v>16</v>
      </c>
    </row>
    <row r="15982" spans="1:16">
      <c r="A15982" t="s">
        <v>45447</v>
      </c>
      <c r="B15982" t="s">
        <v>45448</v>
      </c>
      <c r="C15982" t="s">
        <v>43295</v>
      </c>
      <c r="D15982">
        <v>175101</v>
      </c>
      <c r="G15982">
        <v>19340815</v>
      </c>
      <c r="H15982" s="5">
        <v>1500</v>
      </c>
      <c r="I15982" s="5">
        <v>225908</v>
      </c>
      <c r="J15982" s="4">
        <v>45065.25</v>
      </c>
      <c r="K15982" s="4">
        <v>45075.208333333336</v>
      </c>
      <c r="L15982" s="4">
        <v>45076.479166666664</v>
      </c>
      <c r="M15982" t="s">
        <v>45449</v>
      </c>
      <c r="N15982" s="3" t="s">
        <v>17</v>
      </c>
      <c r="P15982" t="s">
        <v>16</v>
      </c>
    </row>
    <row r="15983" spans="1:16">
      <c r="A15983" t="s">
        <v>45450</v>
      </c>
      <c r="B15983" t="s">
        <v>45451</v>
      </c>
      <c r="C15983" t="s">
        <v>43295</v>
      </c>
      <c r="D15983">
        <v>176047</v>
      </c>
      <c r="G15983">
        <v>191883686</v>
      </c>
      <c r="H15983" s="5">
        <v>2500</v>
      </c>
      <c r="I15983" s="5">
        <v>1918840</v>
      </c>
      <c r="J15983" s="4">
        <v>44943.208333333336</v>
      </c>
      <c r="K15983" s="4">
        <v>44956.458333333336</v>
      </c>
      <c r="L15983" s="4">
        <v>44956.479166666664</v>
      </c>
      <c r="M15983" t="s">
        <v>45452</v>
      </c>
      <c r="N15983" s="3" t="s">
        <v>17</v>
      </c>
      <c r="P15983" t="s">
        <v>16</v>
      </c>
    </row>
    <row r="15984" spans="1:16">
      <c r="A15984" t="s">
        <v>45453</v>
      </c>
      <c r="B15984" t="s">
        <v>45454</v>
      </c>
      <c r="C15984" t="s">
        <v>43295</v>
      </c>
      <c r="D15984">
        <v>175026</v>
      </c>
      <c r="G15984">
        <v>9129026</v>
      </c>
      <c r="H15984" s="5">
        <v>800</v>
      </c>
      <c r="I15984" s="5">
        <v>123790</v>
      </c>
      <c r="J15984" s="4">
        <v>45094.229166666664</v>
      </c>
      <c r="K15984" s="4">
        <v>45103.208333333336</v>
      </c>
      <c r="L15984" s="4">
        <v>45104.479166666664</v>
      </c>
      <c r="M15984" t="s">
        <v>45455</v>
      </c>
      <c r="N15984" s="3" t="s">
        <v>17</v>
      </c>
      <c r="P15984" t="s">
        <v>16</v>
      </c>
    </row>
    <row r="15985" spans="1:16">
      <c r="A15985" t="s">
        <v>45453</v>
      </c>
      <c r="B15985" t="s">
        <v>45454</v>
      </c>
      <c r="C15985" t="s">
        <v>43295</v>
      </c>
      <c r="D15985">
        <v>175026</v>
      </c>
      <c r="G15985">
        <v>9129026</v>
      </c>
      <c r="H15985" s="5">
        <v>800</v>
      </c>
      <c r="I15985" s="5">
        <v>123790</v>
      </c>
      <c r="J15985" s="4">
        <v>45094.229166666664</v>
      </c>
      <c r="K15985" s="4">
        <v>45103.208333333336</v>
      </c>
      <c r="L15985" s="4">
        <v>45104.479166666664</v>
      </c>
      <c r="M15985" t="s">
        <v>45455</v>
      </c>
      <c r="N15985" s="3" t="s">
        <v>17</v>
      </c>
      <c r="P15985" t="s">
        <v>16</v>
      </c>
    </row>
    <row r="15986" spans="1:16">
      <c r="A15986" t="s">
        <v>45456</v>
      </c>
      <c r="B15986" t="s">
        <v>45457</v>
      </c>
      <c r="C15986" t="s">
        <v>43295</v>
      </c>
      <c r="D15986">
        <v>175025</v>
      </c>
      <c r="G15986">
        <v>12238636</v>
      </c>
      <c r="H15986" s="5">
        <v>1500</v>
      </c>
      <c r="I15986" s="5">
        <v>154886</v>
      </c>
      <c r="J15986" s="4">
        <v>45094.229166666664</v>
      </c>
      <c r="K15986" s="4">
        <v>45103.208333333336</v>
      </c>
      <c r="L15986" s="4">
        <v>45104.479166666664</v>
      </c>
      <c r="M15986" t="s">
        <v>45458</v>
      </c>
      <c r="N15986" s="3" t="s">
        <v>17</v>
      </c>
      <c r="P15986" t="s">
        <v>16</v>
      </c>
    </row>
    <row r="15987" spans="1:16">
      <c r="A15987" t="s">
        <v>45456</v>
      </c>
      <c r="B15987" t="s">
        <v>45457</v>
      </c>
      <c r="C15987" t="s">
        <v>43295</v>
      </c>
      <c r="D15987">
        <v>175025</v>
      </c>
      <c r="G15987">
        <v>12238636</v>
      </c>
      <c r="H15987" s="5">
        <v>1500</v>
      </c>
      <c r="I15987" s="5">
        <v>154886</v>
      </c>
      <c r="J15987" s="4">
        <v>45094.229166666664</v>
      </c>
      <c r="K15987" s="4">
        <v>45103.208333333336</v>
      </c>
      <c r="L15987" s="4">
        <v>45104.479166666664</v>
      </c>
      <c r="M15987" t="s">
        <v>45458</v>
      </c>
      <c r="N15987" s="3" t="s">
        <v>17</v>
      </c>
      <c r="P15987" t="s">
        <v>16</v>
      </c>
    </row>
    <row r="15988" spans="1:16">
      <c r="A15988" t="s">
        <v>45459</v>
      </c>
      <c r="B15988" t="s">
        <v>45460</v>
      </c>
      <c r="C15988" t="s">
        <v>43295</v>
      </c>
      <c r="D15988">
        <v>175025</v>
      </c>
      <c r="G15988">
        <v>37752802</v>
      </c>
      <c r="H15988" s="5">
        <v>2500</v>
      </c>
      <c r="I15988" s="5">
        <v>410028</v>
      </c>
      <c r="J15988" s="4">
        <v>45094.229166666664</v>
      </c>
      <c r="K15988" s="4">
        <v>45103.208333333336</v>
      </c>
      <c r="L15988" s="4">
        <v>45104.479166666664</v>
      </c>
      <c r="M15988" t="s">
        <v>45461</v>
      </c>
      <c r="N15988" s="3" t="s">
        <v>17</v>
      </c>
      <c r="P15988" t="s">
        <v>16</v>
      </c>
    </row>
    <row r="15989" spans="1:16">
      <c r="A15989" t="s">
        <v>45459</v>
      </c>
      <c r="B15989" t="s">
        <v>45460</v>
      </c>
      <c r="C15989" t="s">
        <v>43295</v>
      </c>
      <c r="D15989">
        <v>175025</v>
      </c>
      <c r="G15989">
        <v>37752802</v>
      </c>
      <c r="H15989" s="5">
        <v>2500</v>
      </c>
      <c r="I15989" s="5">
        <v>410028</v>
      </c>
      <c r="J15989" s="4">
        <v>45094.229166666664</v>
      </c>
      <c r="K15989" s="4">
        <v>45103.208333333336</v>
      </c>
      <c r="L15989" s="4">
        <v>45104.479166666664</v>
      </c>
      <c r="M15989" t="s">
        <v>45461</v>
      </c>
      <c r="N15989" s="3" t="s">
        <v>17</v>
      </c>
      <c r="P15989" t="s">
        <v>16</v>
      </c>
    </row>
    <row r="15990" spans="1:16">
      <c r="A15990" t="s">
        <v>45462</v>
      </c>
      <c r="B15990" t="s">
        <v>45463</v>
      </c>
      <c r="C15990" t="s">
        <v>43295</v>
      </c>
      <c r="D15990">
        <v>175040</v>
      </c>
      <c r="G15990">
        <v>0</v>
      </c>
      <c r="H15990" s="5">
        <v>800</v>
      </c>
      <c r="I15990" s="5">
        <v>89062</v>
      </c>
      <c r="J15990" s="4">
        <v>44982.375</v>
      </c>
      <c r="K15990" s="4">
        <v>44987.208333333336</v>
      </c>
      <c r="L15990" s="4">
        <v>44988.479166666664</v>
      </c>
      <c r="M15990" t="s">
        <v>45464</v>
      </c>
      <c r="N15990" s="3" t="s">
        <v>17</v>
      </c>
      <c r="P15990" t="s">
        <v>16</v>
      </c>
    </row>
    <row r="15991" spans="1:16">
      <c r="A15991" t="s">
        <v>45465</v>
      </c>
      <c r="B15991" t="s">
        <v>45466</v>
      </c>
      <c r="C15991" t="s">
        <v>43295</v>
      </c>
      <c r="D15991">
        <v>175040</v>
      </c>
      <c r="G15991">
        <v>0</v>
      </c>
      <c r="H15991" s="5">
        <v>400</v>
      </c>
      <c r="I15991" s="5">
        <v>64578</v>
      </c>
      <c r="J15991" s="4">
        <v>44982.375</v>
      </c>
      <c r="K15991" s="4">
        <v>44987.208333333336</v>
      </c>
      <c r="L15991" s="4">
        <v>44988.479166666664</v>
      </c>
      <c r="M15991" t="s">
        <v>45467</v>
      </c>
      <c r="N15991" s="3" t="s">
        <v>17</v>
      </c>
      <c r="P15991" t="s">
        <v>16</v>
      </c>
    </row>
    <row r="15992" spans="1:16">
      <c r="A15992" s="4" t="s">
        <v>45465</v>
      </c>
      <c r="B15992" t="s">
        <v>45468</v>
      </c>
      <c r="C15992" t="s">
        <v>43295</v>
      </c>
      <c r="D15992">
        <v>176090</v>
      </c>
      <c r="G15992">
        <v>0</v>
      </c>
      <c r="H15992" s="5">
        <v>400</v>
      </c>
      <c r="I15992" s="5">
        <v>64578</v>
      </c>
      <c r="J15992" s="4">
        <v>45026.208333333336</v>
      </c>
      <c r="K15992" s="4">
        <v>45035.208333333336</v>
      </c>
      <c r="L15992" s="4">
        <v>45036.479166666664</v>
      </c>
      <c r="M15992" t="s">
        <v>45469</v>
      </c>
      <c r="N15992" s="3" t="s">
        <v>17</v>
      </c>
      <c r="P15992" t="s">
        <v>16</v>
      </c>
    </row>
    <row r="15993" spans="1:16">
      <c r="A15993" t="s">
        <v>45470</v>
      </c>
      <c r="B15993" t="s">
        <v>45471</v>
      </c>
      <c r="C15993" t="s">
        <v>43295</v>
      </c>
      <c r="D15993">
        <v>175040</v>
      </c>
      <c r="G15993">
        <v>0</v>
      </c>
      <c r="H15993" s="5">
        <v>800</v>
      </c>
      <c r="I15993" s="5">
        <v>88056</v>
      </c>
      <c r="J15993" s="4">
        <v>44982.375</v>
      </c>
      <c r="K15993" s="4">
        <v>44987.208333333336</v>
      </c>
      <c r="L15993" s="4">
        <v>44988.479166666664</v>
      </c>
      <c r="M15993" t="s">
        <v>45472</v>
      </c>
      <c r="N15993" s="3" t="s">
        <v>17</v>
      </c>
      <c r="P15993" t="s">
        <v>16</v>
      </c>
    </row>
    <row r="15994" spans="1:16">
      <c r="A15994" s="4" t="s">
        <v>45470</v>
      </c>
      <c r="B15994" t="s">
        <v>45473</v>
      </c>
      <c r="C15994" t="s">
        <v>43295</v>
      </c>
      <c r="D15994">
        <v>175025</v>
      </c>
      <c r="G15994">
        <v>0</v>
      </c>
      <c r="H15994" s="5">
        <v>800</v>
      </c>
      <c r="I15994" s="5">
        <v>88056</v>
      </c>
      <c r="J15994" s="4">
        <v>45026.208333333336</v>
      </c>
      <c r="K15994" s="4">
        <v>45035.208333333336</v>
      </c>
      <c r="L15994" s="4">
        <v>45036.479166666664</v>
      </c>
      <c r="M15994" t="s">
        <v>45474</v>
      </c>
      <c r="N15994" s="3" t="s">
        <v>17</v>
      </c>
      <c r="P15994" t="s">
        <v>16</v>
      </c>
    </row>
    <row r="15995" spans="1:16">
      <c r="A15995" t="s">
        <v>45475</v>
      </c>
      <c r="B15995" t="s">
        <v>45476</v>
      </c>
      <c r="C15995" t="s">
        <v>43295</v>
      </c>
      <c r="D15995">
        <v>177107</v>
      </c>
      <c r="G15995">
        <v>161352306</v>
      </c>
      <c r="H15995" s="5">
        <v>2500</v>
      </c>
      <c r="I15995" s="5">
        <v>1613523</v>
      </c>
      <c r="J15995" s="4">
        <v>44961.208333333336</v>
      </c>
      <c r="K15995" s="4">
        <v>44975.458333333336</v>
      </c>
      <c r="L15995" s="4">
        <v>44975.479166666664</v>
      </c>
      <c r="M15995" t="s">
        <v>45477</v>
      </c>
      <c r="N15995" s="3" t="s">
        <v>17</v>
      </c>
      <c r="P15995" t="s">
        <v>16</v>
      </c>
    </row>
    <row r="15996" spans="1:16">
      <c r="A15996" t="s">
        <v>45478</v>
      </c>
      <c r="B15996" t="s">
        <v>45479</v>
      </c>
      <c r="C15996" t="s">
        <v>43295</v>
      </c>
      <c r="D15996">
        <v>177107</v>
      </c>
      <c r="G15996">
        <v>161352306</v>
      </c>
      <c r="H15996" s="5">
        <v>2500</v>
      </c>
      <c r="I15996" s="5">
        <v>1613523</v>
      </c>
      <c r="J15996" s="4">
        <v>44980.21875</v>
      </c>
      <c r="K15996" s="4">
        <v>44993.458333333336</v>
      </c>
      <c r="L15996" s="4">
        <v>44993.479166666664</v>
      </c>
      <c r="M15996" t="s">
        <v>45480</v>
      </c>
      <c r="N15996" s="3" t="s">
        <v>17</v>
      </c>
      <c r="P15996" t="s">
        <v>16</v>
      </c>
    </row>
    <row r="15997" spans="1:16">
      <c r="A15997" t="s">
        <v>45481</v>
      </c>
      <c r="B15997" t="s">
        <v>45482</v>
      </c>
      <c r="C15997" t="s">
        <v>43295</v>
      </c>
      <c r="D15997">
        <v>177107</v>
      </c>
      <c r="G15997">
        <v>161352306</v>
      </c>
      <c r="H15997" s="5">
        <v>2500</v>
      </c>
      <c r="I15997" s="5">
        <v>1613523</v>
      </c>
      <c r="J15997" s="4">
        <v>44957.208333333336</v>
      </c>
      <c r="K15997" s="4">
        <v>44971.458333333336</v>
      </c>
      <c r="L15997" s="4">
        <v>44971.479166666664</v>
      </c>
      <c r="M15997" t="s">
        <v>45483</v>
      </c>
      <c r="N15997" s="3" t="s">
        <v>17</v>
      </c>
      <c r="P15997" t="s">
        <v>16</v>
      </c>
    </row>
    <row r="15998" spans="1:16">
      <c r="A15998" s="7" t="s">
        <v>45484</v>
      </c>
      <c r="B15998" t="s">
        <v>45485</v>
      </c>
      <c r="C15998" t="s">
        <v>43295</v>
      </c>
      <c r="D15998">
        <v>177001</v>
      </c>
      <c r="G15998">
        <v>366727453</v>
      </c>
      <c r="H15998" s="5">
        <v>2500</v>
      </c>
      <c r="I15998" s="5">
        <v>3699775</v>
      </c>
      <c r="J15998" s="4">
        <v>45008.375</v>
      </c>
      <c r="K15998" s="4">
        <v>45021.458333333336</v>
      </c>
      <c r="L15998" s="4">
        <v>45021.479166666664</v>
      </c>
      <c r="M15998" t="s">
        <v>45486</v>
      </c>
      <c r="N15998" s="3" t="s">
        <v>17</v>
      </c>
      <c r="P15998" t="s">
        <v>16</v>
      </c>
    </row>
    <row r="15999" spans="1:16">
      <c r="A15999" t="s">
        <v>45487</v>
      </c>
      <c r="B15999" t="s">
        <v>45488</v>
      </c>
      <c r="C15999" t="s">
        <v>43295</v>
      </c>
      <c r="D15999">
        <v>177001</v>
      </c>
      <c r="G15999">
        <v>1304000</v>
      </c>
      <c r="H15999" s="5">
        <v>400</v>
      </c>
      <c r="I15999" s="5">
        <v>26080</v>
      </c>
      <c r="J15999" s="4">
        <v>44984.208333333336</v>
      </c>
      <c r="K15999" s="4">
        <v>44991.458333333336</v>
      </c>
      <c r="L15999" s="4">
        <v>44991.479166666664</v>
      </c>
      <c r="M15999" t="s">
        <v>45489</v>
      </c>
      <c r="N15999" s="3" t="s">
        <v>17</v>
      </c>
      <c r="P15999" t="s">
        <v>16</v>
      </c>
    </row>
    <row r="16000" spans="1:16">
      <c r="A16000" t="s">
        <v>45490</v>
      </c>
      <c r="B16000" t="s">
        <v>45491</v>
      </c>
      <c r="C16000" t="s">
        <v>43295</v>
      </c>
      <c r="D16000">
        <v>175029</v>
      </c>
      <c r="G16000">
        <v>9475656</v>
      </c>
      <c r="H16000" s="5">
        <v>800</v>
      </c>
      <c r="I16000" s="5">
        <v>127300</v>
      </c>
      <c r="J16000" s="4">
        <v>44978.041666666664</v>
      </c>
      <c r="K16000" s="4">
        <v>44984.208333333336</v>
      </c>
      <c r="L16000" s="4">
        <v>44985.479166666664</v>
      </c>
      <c r="M16000" t="s">
        <v>45492</v>
      </c>
      <c r="N16000" s="3" t="s">
        <v>17</v>
      </c>
      <c r="P16000" t="s">
        <v>16</v>
      </c>
    </row>
    <row r="16001" spans="1:16">
      <c r="A16001" t="s">
        <v>45493</v>
      </c>
      <c r="B16001" t="s">
        <v>45494</v>
      </c>
      <c r="C16001" t="s">
        <v>43295</v>
      </c>
      <c r="D16001">
        <v>175106</v>
      </c>
      <c r="G16001">
        <v>9719387</v>
      </c>
      <c r="H16001" s="5">
        <v>800</v>
      </c>
      <c r="I16001" s="5">
        <v>129700</v>
      </c>
      <c r="J16001" s="4">
        <v>44978.041666666664</v>
      </c>
      <c r="K16001" s="4">
        <v>44984.208333333336</v>
      </c>
      <c r="L16001" s="4">
        <v>44985.479166666664</v>
      </c>
      <c r="M16001" t="s">
        <v>45495</v>
      </c>
      <c r="N16001" s="3" t="s">
        <v>17</v>
      </c>
      <c r="P16001" t="s">
        <v>16</v>
      </c>
    </row>
    <row r="16002" spans="1:16">
      <c r="A16002" t="s">
        <v>45496</v>
      </c>
      <c r="B16002" t="s">
        <v>45497</v>
      </c>
      <c r="C16002" t="s">
        <v>43295</v>
      </c>
      <c r="D16002">
        <v>175024</v>
      </c>
      <c r="G16002">
        <v>37878444</v>
      </c>
      <c r="H16002" s="5">
        <v>2500</v>
      </c>
      <c r="I16002" s="5">
        <v>411284</v>
      </c>
      <c r="J16002" s="4">
        <v>45056.208333333336</v>
      </c>
      <c r="K16002" s="4">
        <v>45068.208333333336</v>
      </c>
      <c r="L16002" s="4">
        <v>45069.479166666664</v>
      </c>
      <c r="M16002" t="s">
        <v>45498</v>
      </c>
      <c r="N16002" s="3" t="s">
        <v>17</v>
      </c>
      <c r="P16002" t="s">
        <v>16</v>
      </c>
    </row>
    <row r="16003" spans="1:16">
      <c r="A16003" t="s">
        <v>45499</v>
      </c>
      <c r="B16003" t="s">
        <v>45500</v>
      </c>
      <c r="C16003" t="s">
        <v>43295</v>
      </c>
      <c r="D16003">
        <v>175024</v>
      </c>
      <c r="G16003">
        <v>1745380</v>
      </c>
      <c r="H16003" s="5">
        <v>400</v>
      </c>
      <c r="I16003" s="5">
        <v>33681</v>
      </c>
      <c r="J16003" s="4">
        <v>44985.208333333336</v>
      </c>
      <c r="K16003" s="4">
        <v>44994.0625</v>
      </c>
      <c r="L16003" s="4">
        <v>44994.145833333336</v>
      </c>
      <c r="M16003" t="s">
        <v>45501</v>
      </c>
      <c r="N16003" s="3" t="s">
        <v>17</v>
      </c>
      <c r="P16003" t="s">
        <v>16</v>
      </c>
    </row>
    <row r="16004" spans="1:16">
      <c r="A16004" t="s">
        <v>45502</v>
      </c>
      <c r="B16004" t="s">
        <v>45503</v>
      </c>
      <c r="C16004" t="s">
        <v>43295</v>
      </c>
      <c r="D16004">
        <v>174101</v>
      </c>
      <c r="G16004">
        <v>0</v>
      </c>
      <c r="H16004" s="5">
        <v>2500</v>
      </c>
      <c r="I16004" s="5">
        <v>2375894</v>
      </c>
      <c r="J16004" s="4">
        <v>44946.1875</v>
      </c>
      <c r="K16004" s="4">
        <v>44965.458333333336</v>
      </c>
      <c r="L16004" s="4">
        <v>44965.479166666664</v>
      </c>
      <c r="M16004" t="s">
        <v>45504</v>
      </c>
      <c r="N16004" s="3" t="s">
        <v>17</v>
      </c>
      <c r="P16004" t="s">
        <v>16</v>
      </c>
    </row>
    <row r="16005" spans="1:16">
      <c r="A16005" t="s">
        <v>45505</v>
      </c>
      <c r="B16005" t="s">
        <v>45506</v>
      </c>
      <c r="C16005" t="s">
        <v>43295</v>
      </c>
      <c r="D16005">
        <v>171009</v>
      </c>
      <c r="G16005">
        <v>12055964</v>
      </c>
      <c r="H16005" s="5">
        <v>1500</v>
      </c>
      <c r="I16005" s="5">
        <v>153060</v>
      </c>
      <c r="J16005" s="4">
        <v>45079.208333333336</v>
      </c>
      <c r="K16005" s="4">
        <v>45089.208333333336</v>
      </c>
      <c r="L16005" s="4">
        <v>45090.479166666664</v>
      </c>
      <c r="M16005" t="s">
        <v>45507</v>
      </c>
      <c r="N16005" s="3" t="s">
        <v>17</v>
      </c>
      <c r="P16005" t="s">
        <v>16</v>
      </c>
    </row>
    <row r="16006" spans="1:16">
      <c r="A16006" t="s">
        <v>45508</v>
      </c>
      <c r="B16006" t="s">
        <v>45509</v>
      </c>
      <c r="C16006" t="s">
        <v>43295</v>
      </c>
      <c r="D16006">
        <v>171009</v>
      </c>
      <c r="G16006">
        <v>28684790</v>
      </c>
      <c r="H16006" s="5">
        <v>2500</v>
      </c>
      <c r="I16006" s="5">
        <v>319350</v>
      </c>
      <c r="J16006" s="4">
        <v>45079.208333333336</v>
      </c>
      <c r="K16006" s="4">
        <v>45089.208333333336</v>
      </c>
      <c r="L16006" s="4">
        <v>45090.479166666664</v>
      </c>
      <c r="M16006" t="s">
        <v>45510</v>
      </c>
      <c r="N16006" s="3" t="s">
        <v>17</v>
      </c>
      <c r="P16006" t="s">
        <v>16</v>
      </c>
    </row>
    <row r="16007" spans="1:16">
      <c r="A16007" t="s">
        <v>45511</v>
      </c>
      <c r="C16007" t="s">
        <v>43295</v>
      </c>
      <c r="D16007">
        <v>171009</v>
      </c>
      <c r="G16007">
        <v>34605756</v>
      </c>
      <c r="H16007" s="5">
        <v>2500</v>
      </c>
      <c r="I16007" s="5">
        <v>378560</v>
      </c>
      <c r="J16007" s="4">
        <v>45086.208333333336</v>
      </c>
      <c r="K16007" s="4">
        <v>45096.208333333336</v>
      </c>
      <c r="L16007" s="4">
        <v>45097.479166666664</v>
      </c>
      <c r="M16007" t="s">
        <v>45512</v>
      </c>
      <c r="N16007" s="3" t="s">
        <v>17</v>
      </c>
      <c r="P16007" t="s">
        <v>16</v>
      </c>
    </row>
    <row r="16008" spans="1:16">
      <c r="A16008" t="s">
        <v>45513</v>
      </c>
      <c r="B16008" t="s">
        <v>45514</v>
      </c>
      <c r="C16008" t="s">
        <v>43295</v>
      </c>
      <c r="D16008">
        <v>171009</v>
      </c>
      <c r="G16008">
        <v>13832702</v>
      </c>
      <c r="H16008" s="5">
        <v>1500</v>
      </c>
      <c r="I16008" s="5">
        <v>170830</v>
      </c>
      <c r="J16008" s="4">
        <v>45079.208333333336</v>
      </c>
      <c r="K16008" s="4">
        <v>45089.208333333336</v>
      </c>
      <c r="L16008" s="4">
        <v>45090.479166666664</v>
      </c>
      <c r="M16008" t="s">
        <v>45515</v>
      </c>
      <c r="N16008" s="3" t="s">
        <v>17</v>
      </c>
      <c r="P16008" t="s">
        <v>16</v>
      </c>
    </row>
    <row r="16009" spans="1:16">
      <c r="A16009" t="s">
        <v>45516</v>
      </c>
      <c r="B16009" t="s">
        <v>45517</v>
      </c>
      <c r="C16009" t="s">
        <v>43295</v>
      </c>
      <c r="D16009">
        <v>171009</v>
      </c>
      <c r="G16009">
        <v>11767931</v>
      </c>
      <c r="H16009" s="5">
        <v>1500</v>
      </c>
      <c r="I16009" s="5">
        <v>150160</v>
      </c>
      <c r="J16009" s="4">
        <v>45079.208333333336</v>
      </c>
      <c r="K16009" s="4">
        <v>45089.208333333336</v>
      </c>
      <c r="L16009" s="4">
        <v>45090.479166666664</v>
      </c>
      <c r="M16009" t="s">
        <v>45518</v>
      </c>
      <c r="N16009" s="3" t="s">
        <v>17</v>
      </c>
      <c r="P16009" t="s">
        <v>16</v>
      </c>
    </row>
    <row r="16010" spans="1:16">
      <c r="A16010" t="s">
        <v>45519</v>
      </c>
      <c r="B16010" t="s">
        <v>45520</v>
      </c>
      <c r="C16010" t="s">
        <v>43295</v>
      </c>
      <c r="D16010">
        <v>171009</v>
      </c>
      <c r="G16010">
        <v>12055964</v>
      </c>
      <c r="H16010" s="5">
        <v>1500</v>
      </c>
      <c r="I16010" s="5">
        <v>153060</v>
      </c>
      <c r="J16010" s="4">
        <v>45094.208333333336</v>
      </c>
      <c r="K16010" s="4">
        <v>45104.208333333336</v>
      </c>
      <c r="L16010" s="4">
        <v>45105.479166666664</v>
      </c>
      <c r="M16010" t="s">
        <v>45521</v>
      </c>
      <c r="N16010" s="3" t="s">
        <v>17</v>
      </c>
      <c r="P16010" t="s">
        <v>16</v>
      </c>
    </row>
    <row r="16011" spans="1:16">
      <c r="A16011" t="s">
        <v>45519</v>
      </c>
      <c r="B16011" t="s">
        <v>45520</v>
      </c>
      <c r="C16011" t="s">
        <v>43295</v>
      </c>
      <c r="D16011">
        <v>171009</v>
      </c>
      <c r="G16011">
        <v>12055964</v>
      </c>
      <c r="H16011" s="5">
        <v>1500</v>
      </c>
      <c r="I16011" s="5">
        <v>153060</v>
      </c>
      <c r="J16011" s="4">
        <v>45094.208333333336</v>
      </c>
      <c r="K16011" s="4">
        <v>45104.208333333336</v>
      </c>
      <c r="L16011" s="4">
        <v>45105.479166666664</v>
      </c>
      <c r="M16011" t="s">
        <v>45521</v>
      </c>
      <c r="N16011" s="3" t="s">
        <v>17</v>
      </c>
      <c r="P16011" t="s">
        <v>16</v>
      </c>
    </row>
    <row r="16012" spans="1:16">
      <c r="A16012" t="s">
        <v>45519</v>
      </c>
      <c r="B16012" t="s">
        <v>45522</v>
      </c>
      <c r="C16012" t="s">
        <v>43295</v>
      </c>
      <c r="D16012">
        <v>171009</v>
      </c>
      <c r="G16012">
        <v>11767931</v>
      </c>
      <c r="H16012" s="5">
        <v>1500</v>
      </c>
      <c r="I16012" s="5">
        <v>150160</v>
      </c>
      <c r="J16012" s="4">
        <v>45094.208333333336</v>
      </c>
      <c r="K16012" s="4">
        <v>45104.208333333336</v>
      </c>
      <c r="L16012" s="4">
        <v>45105.479166666664</v>
      </c>
      <c r="M16012" t="s">
        <v>45523</v>
      </c>
      <c r="N16012" s="3" t="s">
        <v>17</v>
      </c>
      <c r="P16012" t="s">
        <v>16</v>
      </c>
    </row>
    <row r="16013" spans="1:16">
      <c r="A16013" t="s">
        <v>45519</v>
      </c>
      <c r="B16013" t="s">
        <v>45522</v>
      </c>
      <c r="C16013" t="s">
        <v>43295</v>
      </c>
      <c r="D16013">
        <v>171009</v>
      </c>
      <c r="G16013">
        <v>11767931</v>
      </c>
      <c r="H16013" s="5">
        <v>1500</v>
      </c>
      <c r="I16013" s="5">
        <v>150160</v>
      </c>
      <c r="J16013" s="4">
        <v>45094.208333333336</v>
      </c>
      <c r="K16013" s="4">
        <v>45104.208333333336</v>
      </c>
      <c r="L16013" s="4">
        <v>45105.479166666664</v>
      </c>
      <c r="M16013" t="s">
        <v>45523</v>
      </c>
      <c r="N16013" s="3" t="s">
        <v>17</v>
      </c>
      <c r="P16013" t="s">
        <v>16</v>
      </c>
    </row>
    <row r="16014" spans="1:16">
      <c r="A16014" t="s">
        <v>45524</v>
      </c>
      <c r="B16014" t="s">
        <v>45525</v>
      </c>
      <c r="C16014" t="s">
        <v>43295</v>
      </c>
      <c r="D16014">
        <v>171009</v>
      </c>
      <c r="G16014">
        <v>28684790</v>
      </c>
      <c r="H16014" s="5">
        <v>2500</v>
      </c>
      <c r="I16014" s="5">
        <v>319350</v>
      </c>
      <c r="J16014" s="4">
        <v>45094.208333333336</v>
      </c>
      <c r="K16014" s="4">
        <v>45104.208333333336</v>
      </c>
      <c r="L16014" s="4">
        <v>45105.479166666664</v>
      </c>
      <c r="M16014" t="s">
        <v>45526</v>
      </c>
      <c r="N16014" s="3" t="s">
        <v>17</v>
      </c>
      <c r="P16014" t="s">
        <v>16</v>
      </c>
    </row>
    <row r="16015" spans="1:16">
      <c r="A16015" t="s">
        <v>45527</v>
      </c>
      <c r="B16015" t="s">
        <v>45528</v>
      </c>
      <c r="C16015" t="s">
        <v>43295</v>
      </c>
      <c r="D16015">
        <v>176206</v>
      </c>
      <c r="G16015">
        <v>346058433</v>
      </c>
      <c r="H16015" s="5">
        <v>2500</v>
      </c>
      <c r="I16015" s="5">
        <v>3493084</v>
      </c>
      <c r="J16015" s="4">
        <v>44943.208333333336</v>
      </c>
      <c r="K16015" s="4">
        <v>44971.458333333336</v>
      </c>
      <c r="L16015" s="4">
        <v>44971.479166666664</v>
      </c>
      <c r="M16015" t="s">
        <v>45529</v>
      </c>
      <c r="N16015" s="3" t="s">
        <v>17</v>
      </c>
      <c r="P16015" t="s">
        <v>16</v>
      </c>
    </row>
    <row r="16016" spans="1:16">
      <c r="A16016" t="s">
        <v>45530</v>
      </c>
      <c r="B16016" t="s">
        <v>45531</v>
      </c>
      <c r="C16016" t="s">
        <v>43295</v>
      </c>
      <c r="D16016">
        <v>172107</v>
      </c>
      <c r="G16016">
        <v>56130928</v>
      </c>
      <c r="H16016" s="5">
        <v>2500</v>
      </c>
      <c r="I16016" s="5">
        <v>593809</v>
      </c>
      <c r="J16016" s="4">
        <v>45082.208333333336</v>
      </c>
      <c r="K16016" s="4">
        <v>45089.208333333336</v>
      </c>
      <c r="L16016" s="4">
        <v>45090.458333333336</v>
      </c>
      <c r="M16016" t="s">
        <v>45532</v>
      </c>
      <c r="N16016" s="3" t="s">
        <v>17</v>
      </c>
      <c r="P16016" t="s">
        <v>16</v>
      </c>
    </row>
    <row r="16017" spans="1:16">
      <c r="A16017" t="s">
        <v>45533</v>
      </c>
      <c r="B16017" t="s">
        <v>45534</v>
      </c>
      <c r="C16017" t="s">
        <v>43295</v>
      </c>
      <c r="D16017">
        <v>172107</v>
      </c>
      <c r="G16017">
        <v>19167011</v>
      </c>
      <c r="H16017" s="5">
        <v>1500</v>
      </c>
      <c r="I16017" s="5">
        <v>224170</v>
      </c>
      <c r="J16017" s="4">
        <v>45091.208333333336</v>
      </c>
      <c r="K16017" s="4">
        <v>45098.208333333336</v>
      </c>
      <c r="L16017" s="4">
        <v>45099.458333333336</v>
      </c>
      <c r="M16017" t="s">
        <v>45535</v>
      </c>
      <c r="N16017" s="3" t="s">
        <v>17</v>
      </c>
      <c r="P16017" t="s">
        <v>16</v>
      </c>
    </row>
    <row r="16018" spans="1:16">
      <c r="A16018" t="s">
        <v>45536</v>
      </c>
      <c r="B16018" t="s">
        <v>45537</v>
      </c>
      <c r="C16018" t="s">
        <v>43295</v>
      </c>
      <c r="D16018">
        <v>172107</v>
      </c>
      <c r="G16018">
        <v>38054355</v>
      </c>
      <c r="H16018" s="5">
        <v>2500</v>
      </c>
      <c r="I16018" s="5">
        <v>413044</v>
      </c>
      <c r="J16018" s="4">
        <v>45091.208333333336</v>
      </c>
      <c r="K16018" s="4">
        <v>45098.208333333336</v>
      </c>
      <c r="L16018" s="4">
        <v>45099.458333333336</v>
      </c>
      <c r="M16018" t="s">
        <v>45538</v>
      </c>
      <c r="N16018" s="3" t="s">
        <v>17</v>
      </c>
      <c r="P16018" t="s">
        <v>16</v>
      </c>
    </row>
    <row r="16019" spans="1:16">
      <c r="A16019" t="s">
        <v>45539</v>
      </c>
      <c r="B16019" t="s">
        <v>45540</v>
      </c>
      <c r="C16019" t="s">
        <v>43295</v>
      </c>
      <c r="D16019">
        <v>171202</v>
      </c>
      <c r="G16019">
        <v>14991743</v>
      </c>
      <c r="H16019" s="5">
        <v>1500</v>
      </c>
      <c r="I16019" s="5">
        <v>182413</v>
      </c>
      <c r="J16019" s="4">
        <v>44981.375</v>
      </c>
      <c r="K16019" s="4">
        <v>44992.458333333336</v>
      </c>
      <c r="L16019" s="4">
        <v>44992.479166666664</v>
      </c>
      <c r="M16019" t="s">
        <v>45541</v>
      </c>
      <c r="N16019" s="3" t="s">
        <v>17</v>
      </c>
      <c r="P16019" t="s">
        <v>16</v>
      </c>
    </row>
    <row r="16020" spans="1:16">
      <c r="A16020" t="s">
        <v>45542</v>
      </c>
      <c r="B16020" t="s">
        <v>45543</v>
      </c>
      <c r="C16020" t="s">
        <v>43295</v>
      </c>
      <c r="D16020">
        <v>171202</v>
      </c>
      <c r="G16020">
        <v>14514673</v>
      </c>
      <c r="H16020" s="5">
        <v>1500</v>
      </c>
      <c r="I16020" s="5">
        <v>177650</v>
      </c>
      <c r="J16020" s="4">
        <v>44981.375</v>
      </c>
      <c r="K16020" s="4">
        <v>44992.458333333336</v>
      </c>
      <c r="L16020" s="4">
        <v>44992.479166666664</v>
      </c>
      <c r="M16020" t="s">
        <v>45544</v>
      </c>
      <c r="N16020" s="3" t="s">
        <v>17</v>
      </c>
      <c r="P16020" t="s">
        <v>16</v>
      </c>
    </row>
    <row r="16021" spans="1:16">
      <c r="A16021" s="7" t="s">
        <v>45545</v>
      </c>
      <c r="B16021" t="s">
        <v>45546</v>
      </c>
      <c r="C16021" t="s">
        <v>43295</v>
      </c>
      <c r="D16021">
        <v>177107</v>
      </c>
      <c r="G16021">
        <v>999500</v>
      </c>
      <c r="H16021" s="5">
        <v>400</v>
      </c>
      <c r="I16021" s="5">
        <v>19990</v>
      </c>
      <c r="J16021" s="4">
        <v>44970.208333333336</v>
      </c>
      <c r="K16021" s="4">
        <v>44977.458333333336</v>
      </c>
      <c r="L16021" s="4">
        <v>44977.479166666664</v>
      </c>
      <c r="M16021" t="s">
        <v>45547</v>
      </c>
      <c r="N16021" s="3" t="s">
        <v>17</v>
      </c>
      <c r="P16021" t="s">
        <v>16</v>
      </c>
    </row>
    <row r="16022" spans="1:16">
      <c r="A16022" t="s">
        <v>45548</v>
      </c>
      <c r="B16022" t="s">
        <v>45549</v>
      </c>
      <c r="C16022" t="s">
        <v>43295</v>
      </c>
      <c r="D16022">
        <v>172101</v>
      </c>
      <c r="G16022">
        <v>576000</v>
      </c>
      <c r="H16022" s="5">
        <v>400</v>
      </c>
      <c r="I16022" s="5">
        <v>11520</v>
      </c>
      <c r="J16022" s="4">
        <v>44974.208333333336</v>
      </c>
      <c r="K16022" s="4">
        <v>44980.208333333336</v>
      </c>
      <c r="L16022" s="4">
        <v>44981.416666666664</v>
      </c>
      <c r="M16022" t="s">
        <v>45550</v>
      </c>
      <c r="N16022" s="3" t="s">
        <v>17</v>
      </c>
      <c r="P16022" t="s">
        <v>16</v>
      </c>
    </row>
    <row r="16023" spans="1:16">
      <c r="A16023" t="s">
        <v>45551</v>
      </c>
      <c r="B16023" t="s">
        <v>45552</v>
      </c>
      <c r="C16023" t="s">
        <v>43295</v>
      </c>
      <c r="D16023">
        <v>176207</v>
      </c>
      <c r="G16023">
        <v>539272</v>
      </c>
      <c r="H16023" s="5">
        <v>250</v>
      </c>
      <c r="I16023" s="5">
        <v>10785</v>
      </c>
      <c r="J16023" s="4">
        <v>44979.416666666664</v>
      </c>
      <c r="K16023" s="4">
        <v>44985.208333333336</v>
      </c>
      <c r="L16023" s="4">
        <v>44986.479166666664</v>
      </c>
      <c r="M16023" t="s">
        <v>45553</v>
      </c>
      <c r="N16023" s="3" t="s">
        <v>17</v>
      </c>
      <c r="P16023" t="s">
        <v>16</v>
      </c>
    </row>
    <row r="16024" spans="1:16">
      <c r="A16024" s="4" t="s">
        <v>45554</v>
      </c>
      <c r="B16024" t="s">
        <v>45555</v>
      </c>
      <c r="C16024" t="s">
        <v>43295</v>
      </c>
      <c r="D16024">
        <v>176047</v>
      </c>
      <c r="G16024">
        <v>1598750</v>
      </c>
      <c r="H16024" s="5">
        <v>400</v>
      </c>
      <c r="I16024" s="5">
        <v>1598750</v>
      </c>
      <c r="J16024" s="4">
        <v>45014.208333333336</v>
      </c>
      <c r="K16024" s="4">
        <v>45020.458333333336</v>
      </c>
      <c r="L16024" s="4">
        <v>45020.479166666664</v>
      </c>
      <c r="M16024" t="s">
        <v>45556</v>
      </c>
      <c r="N16024" s="3" t="s">
        <v>17</v>
      </c>
      <c r="P16024" t="s">
        <v>16</v>
      </c>
    </row>
    <row r="16025" spans="1:16">
      <c r="A16025" t="s">
        <v>45557</v>
      </c>
      <c r="B16025" t="s">
        <v>45558</v>
      </c>
      <c r="C16025" t="s">
        <v>43295</v>
      </c>
      <c r="D16025">
        <v>171009</v>
      </c>
      <c r="G16025">
        <v>12508199</v>
      </c>
      <c r="H16025" s="5">
        <v>1500</v>
      </c>
      <c r="I16025" s="5">
        <v>157585</v>
      </c>
      <c r="J16025" s="4">
        <v>45055.208333333336</v>
      </c>
      <c r="K16025" s="4">
        <v>45065.208333333336</v>
      </c>
      <c r="L16025" s="4">
        <v>45066.479166666664</v>
      </c>
      <c r="M16025" t="s">
        <v>45559</v>
      </c>
      <c r="N16025" s="3" t="s">
        <v>17</v>
      </c>
      <c r="P16025" t="s">
        <v>16</v>
      </c>
    </row>
    <row r="16026" spans="1:16">
      <c r="A16026" t="s">
        <v>45560</v>
      </c>
      <c r="B16026" t="s">
        <v>45561</v>
      </c>
      <c r="C16026" t="s">
        <v>43295</v>
      </c>
      <c r="D16026">
        <v>171009</v>
      </c>
      <c r="G16026">
        <v>21060569</v>
      </c>
      <c r="H16026" s="5">
        <v>2500</v>
      </c>
      <c r="I16026" s="5">
        <v>243110</v>
      </c>
      <c r="J16026" s="4">
        <v>45055.208333333336</v>
      </c>
      <c r="K16026" s="4">
        <v>45065.208333333336</v>
      </c>
      <c r="L16026" s="4">
        <v>45066.479166666664</v>
      </c>
      <c r="M16026" t="s">
        <v>45562</v>
      </c>
      <c r="N16026" s="3" t="s">
        <v>17</v>
      </c>
      <c r="P16026" t="s">
        <v>16</v>
      </c>
    </row>
    <row r="16027" spans="1:16">
      <c r="A16027" t="s">
        <v>45563</v>
      </c>
      <c r="B16027" t="s">
        <v>45564</v>
      </c>
      <c r="C16027" t="s">
        <v>43295</v>
      </c>
      <c r="D16027">
        <v>171009</v>
      </c>
      <c r="G16027">
        <v>36688680</v>
      </c>
      <c r="H16027" s="5">
        <v>2500</v>
      </c>
      <c r="I16027" s="5">
        <v>399390</v>
      </c>
      <c r="J16027" s="4">
        <v>45055.208333333336</v>
      </c>
      <c r="K16027" s="4">
        <v>45065.208333333336</v>
      </c>
      <c r="L16027" s="4">
        <v>45066.479166666664</v>
      </c>
      <c r="M16027" t="s">
        <v>45565</v>
      </c>
      <c r="N16027" s="3" t="s">
        <v>17</v>
      </c>
      <c r="P16027" t="s">
        <v>16</v>
      </c>
    </row>
    <row r="16028" spans="1:16">
      <c r="A16028" t="s">
        <v>45566</v>
      </c>
      <c r="B16028" t="s">
        <v>45567</v>
      </c>
      <c r="C16028" t="s">
        <v>43295</v>
      </c>
      <c r="D16028">
        <v>171009</v>
      </c>
      <c r="G16028">
        <v>1332267</v>
      </c>
      <c r="H16028" s="5">
        <v>400</v>
      </c>
      <c r="I16028" s="5">
        <v>26650</v>
      </c>
      <c r="J16028" s="4">
        <v>44977.208333333336</v>
      </c>
      <c r="K16028" s="4">
        <v>44982.208333333336</v>
      </c>
      <c r="L16028" s="4">
        <v>44984.479166666664</v>
      </c>
      <c r="M16028" t="s">
        <v>45568</v>
      </c>
      <c r="N16028" s="3" t="s">
        <v>17</v>
      </c>
      <c r="P16028" t="s">
        <v>16</v>
      </c>
    </row>
    <row r="16029" spans="1:16">
      <c r="A16029" t="s">
        <v>45569</v>
      </c>
      <c r="B16029" t="s">
        <v>45570</v>
      </c>
      <c r="C16029" t="s">
        <v>43295</v>
      </c>
      <c r="D16029">
        <v>171212</v>
      </c>
      <c r="G16029">
        <v>0</v>
      </c>
      <c r="H16029" s="5">
        <v>400</v>
      </c>
      <c r="I16029" s="5">
        <v>34420</v>
      </c>
      <c r="J16029" s="4">
        <v>44980.208333333336</v>
      </c>
      <c r="K16029" s="4">
        <v>44998.458333333336</v>
      </c>
      <c r="L16029" s="4">
        <v>44998.479166666664</v>
      </c>
      <c r="M16029" t="s">
        <v>45571</v>
      </c>
      <c r="N16029" s="3" t="s">
        <v>17</v>
      </c>
      <c r="P16029" t="s">
        <v>16</v>
      </c>
    </row>
    <row r="16030" spans="1:16">
      <c r="A16030" s="4" t="s">
        <v>45572</v>
      </c>
      <c r="B16030" t="s">
        <v>45573</v>
      </c>
      <c r="C16030" t="s">
        <v>43295</v>
      </c>
      <c r="D16030">
        <v>171201</v>
      </c>
      <c r="G16030">
        <v>0</v>
      </c>
      <c r="H16030" s="5">
        <v>1500</v>
      </c>
      <c r="I16030" s="5">
        <v>146274</v>
      </c>
      <c r="J16030" s="4">
        <v>45006.458333333336</v>
      </c>
      <c r="K16030" s="4">
        <v>45016.458333333336</v>
      </c>
      <c r="L16030" s="4">
        <v>45016.479166666664</v>
      </c>
      <c r="M16030" t="s">
        <v>45574</v>
      </c>
      <c r="N16030" s="3" t="s">
        <v>17</v>
      </c>
      <c r="P16030" t="s">
        <v>16</v>
      </c>
    </row>
    <row r="16031" spans="1:16">
      <c r="A16031" s="4" t="s">
        <v>45575</v>
      </c>
      <c r="B16031" t="s">
        <v>45576</v>
      </c>
      <c r="C16031" t="s">
        <v>43295</v>
      </c>
      <c r="D16031">
        <v>171201</v>
      </c>
      <c r="G16031">
        <v>0</v>
      </c>
      <c r="H16031" s="5">
        <v>2500</v>
      </c>
      <c r="I16031" s="5">
        <v>255355</v>
      </c>
      <c r="J16031" s="4">
        <v>45006.458333333336</v>
      </c>
      <c r="K16031" s="4">
        <v>45016.458333333336</v>
      </c>
      <c r="L16031" s="4">
        <v>45016.479166666664</v>
      </c>
      <c r="M16031" t="s">
        <v>45577</v>
      </c>
      <c r="N16031" s="3" t="s">
        <v>17</v>
      </c>
      <c r="P16031" t="s">
        <v>16</v>
      </c>
    </row>
    <row r="16032" spans="1:16">
      <c r="A16032" t="s">
        <v>45578</v>
      </c>
      <c r="B16032" t="s">
        <v>45579</v>
      </c>
      <c r="C16032" t="s">
        <v>43295</v>
      </c>
      <c r="D16032">
        <v>176045</v>
      </c>
      <c r="G16032">
        <v>2998151</v>
      </c>
      <c r="H16032" s="5">
        <v>400</v>
      </c>
      <c r="I16032" s="5">
        <v>52472</v>
      </c>
      <c r="J16032" s="4">
        <v>44985.166666666664</v>
      </c>
      <c r="K16032" s="4">
        <v>44991.208333333336</v>
      </c>
      <c r="L16032" s="4">
        <v>44992.458333333336</v>
      </c>
      <c r="M16032" t="s">
        <v>45580</v>
      </c>
      <c r="N16032" s="3" t="s">
        <v>17</v>
      </c>
      <c r="P16032" t="s">
        <v>16</v>
      </c>
    </row>
    <row r="16033" spans="1:16">
      <c r="A16033" t="s">
        <v>45578</v>
      </c>
      <c r="B16033" t="s">
        <v>45581</v>
      </c>
      <c r="C16033" t="s">
        <v>43295</v>
      </c>
      <c r="D16033">
        <v>176045</v>
      </c>
      <c r="G16033">
        <v>2998151</v>
      </c>
      <c r="H16033" s="5">
        <v>400</v>
      </c>
      <c r="I16033" s="5">
        <v>52472</v>
      </c>
      <c r="J16033" s="4">
        <v>44971.208333333336</v>
      </c>
      <c r="K16033" s="4">
        <v>44977.208333333336</v>
      </c>
      <c r="L16033" s="4">
        <v>44978.458333333336</v>
      </c>
      <c r="M16033" t="s">
        <v>45582</v>
      </c>
      <c r="N16033" s="3" t="s">
        <v>17</v>
      </c>
      <c r="P16033" t="s">
        <v>16</v>
      </c>
    </row>
    <row r="16034" spans="1:16">
      <c r="A16034" t="s">
        <v>45583</v>
      </c>
      <c r="B16034" t="s">
        <v>45584</v>
      </c>
      <c r="C16034" t="s">
        <v>43295</v>
      </c>
      <c r="D16034">
        <v>176045</v>
      </c>
      <c r="G16034">
        <v>2554925</v>
      </c>
      <c r="H16034" s="5">
        <v>400</v>
      </c>
      <c r="I16034" s="5">
        <v>45824</v>
      </c>
      <c r="J16034" s="4">
        <v>44985.1875</v>
      </c>
      <c r="K16034" s="4">
        <v>44991.208333333336</v>
      </c>
      <c r="L16034" s="4">
        <v>44992.458333333336</v>
      </c>
      <c r="M16034" t="s">
        <v>45585</v>
      </c>
      <c r="N16034" s="3" t="s">
        <v>17</v>
      </c>
      <c r="P16034" t="s">
        <v>16</v>
      </c>
    </row>
    <row r="16035" spans="1:16">
      <c r="A16035" t="s">
        <v>45586</v>
      </c>
      <c r="B16035" t="s">
        <v>45587</v>
      </c>
      <c r="C16035" t="s">
        <v>43295</v>
      </c>
      <c r="D16035">
        <v>171009</v>
      </c>
      <c r="G16035">
        <v>1315097</v>
      </c>
      <c r="H16035" s="5">
        <v>400</v>
      </c>
      <c r="I16035" s="5">
        <v>26310</v>
      </c>
      <c r="J16035" s="4">
        <v>44977.208333333336</v>
      </c>
      <c r="K16035" s="4">
        <v>44982.208333333336</v>
      </c>
      <c r="L16035" s="4">
        <v>44984.479166666664</v>
      </c>
      <c r="M16035" t="s">
        <v>45588</v>
      </c>
      <c r="N16035" s="3" t="s">
        <v>17</v>
      </c>
      <c r="P16035" t="s">
        <v>16</v>
      </c>
    </row>
    <row r="16036" spans="1:16">
      <c r="A16036" s="4" t="s">
        <v>45589</v>
      </c>
      <c r="B16036" t="s">
        <v>45590</v>
      </c>
      <c r="C16036" t="s">
        <v>43295</v>
      </c>
      <c r="D16036">
        <v>171009</v>
      </c>
      <c r="G16036">
        <v>10217503</v>
      </c>
      <c r="H16036" s="5">
        <v>1500</v>
      </c>
      <c r="I16036" s="5">
        <v>134675</v>
      </c>
      <c r="J16036" s="4">
        <v>45006.208333333336</v>
      </c>
      <c r="K16036" s="4">
        <v>45016.208333333336</v>
      </c>
      <c r="L16036" s="4">
        <v>45017.479166666664</v>
      </c>
      <c r="M16036" t="s">
        <v>45591</v>
      </c>
      <c r="N16036" s="3" t="s">
        <v>17</v>
      </c>
      <c r="P16036" t="s">
        <v>16</v>
      </c>
    </row>
    <row r="16037" spans="1:16">
      <c r="A16037" t="s">
        <v>45592</v>
      </c>
      <c r="B16037" t="s">
        <v>45593</v>
      </c>
      <c r="C16037" t="s">
        <v>43295</v>
      </c>
      <c r="D16037">
        <v>176023</v>
      </c>
      <c r="G16037">
        <v>540000</v>
      </c>
      <c r="H16037" s="5">
        <v>250</v>
      </c>
      <c r="I16037" s="5">
        <v>10800</v>
      </c>
      <c r="J16037" s="4">
        <v>44992.256944444445</v>
      </c>
      <c r="K16037" s="4">
        <v>44999.458333333336</v>
      </c>
      <c r="L16037" s="4">
        <v>44999.479166666664</v>
      </c>
      <c r="M16037" t="s">
        <v>45594</v>
      </c>
      <c r="N16037" s="3" t="s">
        <v>17</v>
      </c>
      <c r="P16037" t="s">
        <v>16</v>
      </c>
    </row>
    <row r="16038" spans="1:16">
      <c r="A16038" t="s">
        <v>45595</v>
      </c>
      <c r="B16038" t="s">
        <v>45596</v>
      </c>
      <c r="C16038" t="s">
        <v>43295</v>
      </c>
      <c r="D16038">
        <v>171005</v>
      </c>
      <c r="G16038">
        <v>0</v>
      </c>
      <c r="H16038" s="5">
        <v>1000</v>
      </c>
      <c r="I16038" s="5">
        <v>100000</v>
      </c>
      <c r="J16038" s="4">
        <v>44981.25</v>
      </c>
      <c r="K16038" s="4">
        <v>44991.458333333336</v>
      </c>
      <c r="L16038" s="4">
        <v>44991.479166666664</v>
      </c>
      <c r="M16038" t="s">
        <v>45597</v>
      </c>
      <c r="N16038" s="3" t="s">
        <v>17</v>
      </c>
      <c r="P16038" t="s">
        <v>16</v>
      </c>
    </row>
    <row r="16039" spans="1:16">
      <c r="A16039" t="s">
        <v>45598</v>
      </c>
      <c r="B16039" t="s">
        <v>45599</v>
      </c>
      <c r="C16039" t="s">
        <v>43295</v>
      </c>
      <c r="D16039">
        <v>177201</v>
      </c>
      <c r="G16039">
        <v>5728302</v>
      </c>
      <c r="H16039" s="5">
        <v>800</v>
      </c>
      <c r="I16039" s="5">
        <v>114566</v>
      </c>
      <c r="J16039" s="4">
        <v>45034.041666666664</v>
      </c>
      <c r="K16039" s="4">
        <v>45041.458333333336</v>
      </c>
      <c r="L16039" s="4">
        <v>45041.520833333336</v>
      </c>
      <c r="M16039" t="s">
        <v>45600</v>
      </c>
      <c r="N16039" s="3" t="s">
        <v>17</v>
      </c>
      <c r="P16039" t="s">
        <v>16</v>
      </c>
    </row>
    <row r="16040" spans="1:16">
      <c r="A16040" t="s">
        <v>45601</v>
      </c>
      <c r="B16040" t="s">
        <v>45602</v>
      </c>
      <c r="C16040" t="s">
        <v>43295</v>
      </c>
      <c r="D16040">
        <v>177201</v>
      </c>
      <c r="G16040">
        <v>5728302</v>
      </c>
      <c r="H16040" s="5">
        <v>800</v>
      </c>
      <c r="I16040" s="5">
        <v>114566</v>
      </c>
      <c r="J16040" s="4">
        <v>45055.166666666664</v>
      </c>
      <c r="K16040" s="4">
        <v>45062.458333333336</v>
      </c>
      <c r="L16040" s="4">
        <v>45062.520833333336</v>
      </c>
      <c r="M16040" t="s">
        <v>45603</v>
      </c>
      <c r="N16040" s="3" t="s">
        <v>17</v>
      </c>
      <c r="P16040" t="s">
        <v>16</v>
      </c>
    </row>
    <row r="16041" spans="1:16">
      <c r="A16041" t="s">
        <v>45604</v>
      </c>
      <c r="B16041" t="s">
        <v>45605</v>
      </c>
      <c r="C16041" t="s">
        <v>43295</v>
      </c>
      <c r="D16041">
        <v>173025</v>
      </c>
      <c r="G16041">
        <v>1296845</v>
      </c>
      <c r="H16041" s="5">
        <v>400</v>
      </c>
      <c r="I16041" s="5">
        <v>25950</v>
      </c>
      <c r="J16041" s="4">
        <v>45073.125</v>
      </c>
      <c r="K16041" s="4">
        <v>45082.458333333336</v>
      </c>
      <c r="L16041" s="4">
        <v>45082.520833333336</v>
      </c>
      <c r="M16041" t="s">
        <v>45606</v>
      </c>
      <c r="N16041" s="3" t="s">
        <v>17</v>
      </c>
      <c r="P16041" t="s">
        <v>16</v>
      </c>
    </row>
    <row r="16042" spans="1:16">
      <c r="A16042" t="s">
        <v>45607</v>
      </c>
      <c r="B16042" t="s">
        <v>45608</v>
      </c>
      <c r="C16042" t="s">
        <v>43295</v>
      </c>
      <c r="D16042">
        <v>175002</v>
      </c>
      <c r="G16042">
        <v>1749848</v>
      </c>
      <c r="H16042" s="5">
        <v>400</v>
      </c>
      <c r="I16042" s="5">
        <v>34000</v>
      </c>
      <c r="J16042" s="4">
        <v>45064.208333333336</v>
      </c>
      <c r="K16042" s="4">
        <v>45071.208333333336</v>
      </c>
      <c r="L16042" s="4">
        <v>45072.479166666664</v>
      </c>
      <c r="M16042" t="s">
        <v>45609</v>
      </c>
      <c r="N16042" s="3" t="s">
        <v>17</v>
      </c>
      <c r="P16042" t="s">
        <v>16</v>
      </c>
    </row>
    <row r="16043" spans="1:16">
      <c r="A16043" t="s">
        <v>45610</v>
      </c>
      <c r="B16043" t="s">
        <v>45611</v>
      </c>
      <c r="C16043" t="s">
        <v>43295</v>
      </c>
      <c r="D16043">
        <v>177001</v>
      </c>
      <c r="G16043">
        <v>137451634</v>
      </c>
      <c r="H16043" s="5">
        <v>2500</v>
      </c>
      <c r="I16043" s="5">
        <v>1407016</v>
      </c>
      <c r="J16043" s="4">
        <v>44960.375</v>
      </c>
      <c r="K16043" s="4">
        <v>44972.458333333336</v>
      </c>
      <c r="L16043" s="4">
        <v>44972.479166666664</v>
      </c>
      <c r="M16043" t="s">
        <v>45612</v>
      </c>
      <c r="N16043" s="3" t="s">
        <v>17</v>
      </c>
      <c r="P16043" t="s">
        <v>16</v>
      </c>
    </row>
    <row r="16044" spans="1:16">
      <c r="A16044" t="s">
        <v>45610</v>
      </c>
      <c r="B16044" t="s">
        <v>45613</v>
      </c>
      <c r="C16044" t="s">
        <v>43295</v>
      </c>
      <c r="D16044">
        <v>177001</v>
      </c>
      <c r="G16044">
        <v>137451634</v>
      </c>
      <c r="H16044" s="5">
        <v>2500</v>
      </c>
      <c r="I16044" s="5">
        <v>1407016</v>
      </c>
      <c r="J16044" s="4">
        <v>45016.288194444445</v>
      </c>
      <c r="K16044" s="4">
        <v>45026.458333333336</v>
      </c>
      <c r="L16044" s="4">
        <v>45026.479166666664</v>
      </c>
      <c r="M16044" t="s">
        <v>45614</v>
      </c>
      <c r="N16044" s="3" t="s">
        <v>17</v>
      </c>
      <c r="P16044" t="s">
        <v>16</v>
      </c>
    </row>
    <row r="16045" spans="1:16">
      <c r="A16045" t="s">
        <v>45615</v>
      </c>
      <c r="B16045" t="s">
        <v>45616</v>
      </c>
      <c r="C16045" t="s">
        <v>43295</v>
      </c>
      <c r="D16045">
        <v>175001</v>
      </c>
      <c r="G16045">
        <v>0</v>
      </c>
      <c r="H16045" s="5">
        <v>2500</v>
      </c>
      <c r="I16045" s="5">
        <v>0</v>
      </c>
      <c r="J16045" s="4">
        <v>45066.083333333336</v>
      </c>
      <c r="K16045" s="4">
        <v>45094.166666666664</v>
      </c>
      <c r="L16045" s="4">
        <v>45094.1875</v>
      </c>
      <c r="M16045" t="s">
        <v>45617</v>
      </c>
      <c r="N16045" s="3" t="s">
        <v>17</v>
      </c>
      <c r="P16045" t="s">
        <v>16</v>
      </c>
    </row>
    <row r="16046" spans="1:16">
      <c r="A16046" t="s">
        <v>45618</v>
      </c>
      <c r="B16046" t="s">
        <v>45619</v>
      </c>
      <c r="C16046" t="s">
        <v>43295</v>
      </c>
      <c r="D16046">
        <v>173001</v>
      </c>
      <c r="G16046">
        <v>721295</v>
      </c>
      <c r="H16046" s="5">
        <v>250</v>
      </c>
      <c r="I16046" s="5">
        <v>14450</v>
      </c>
      <c r="J16046" s="4">
        <v>45070.208333333336</v>
      </c>
      <c r="K16046" s="4">
        <v>45082.458333333336</v>
      </c>
      <c r="L16046" s="4">
        <v>45082.479166666664</v>
      </c>
      <c r="M16046" t="s">
        <v>45620</v>
      </c>
      <c r="N16046" s="3" t="s">
        <v>17</v>
      </c>
      <c r="P16046" t="s">
        <v>16</v>
      </c>
    </row>
    <row r="16047" spans="1:16">
      <c r="A16047" t="s">
        <v>45618</v>
      </c>
      <c r="B16047" t="s">
        <v>45621</v>
      </c>
      <c r="C16047" t="s">
        <v>43295</v>
      </c>
      <c r="D16047">
        <v>173001</v>
      </c>
      <c r="G16047">
        <v>721295</v>
      </c>
      <c r="H16047" s="5">
        <v>250</v>
      </c>
      <c r="I16047" s="5">
        <v>14450</v>
      </c>
      <c r="J16047" s="4">
        <v>45097.208333333336</v>
      </c>
      <c r="K16047" s="4">
        <v>45108.458333333336</v>
      </c>
      <c r="L16047" s="4">
        <v>45108.479166666664</v>
      </c>
      <c r="M16047" t="s">
        <v>45622</v>
      </c>
      <c r="N16047" s="3" t="s">
        <v>17</v>
      </c>
      <c r="P16047" t="s">
        <v>16</v>
      </c>
    </row>
    <row r="16048" spans="1:16">
      <c r="A16048" t="s">
        <v>45618</v>
      </c>
      <c r="B16048" t="s">
        <v>45623</v>
      </c>
      <c r="C16048" t="s">
        <v>43295</v>
      </c>
      <c r="D16048">
        <v>173001</v>
      </c>
      <c r="G16048">
        <v>721295</v>
      </c>
      <c r="H16048" s="5">
        <v>250</v>
      </c>
      <c r="I16048" s="5">
        <v>14450</v>
      </c>
      <c r="J16048" s="4">
        <v>45034.208333333336</v>
      </c>
      <c r="K16048" s="4">
        <v>45045.458333333336</v>
      </c>
      <c r="L16048" s="4">
        <v>45045.479166666664</v>
      </c>
      <c r="M16048" t="s">
        <v>45624</v>
      </c>
      <c r="N16048" s="3" t="s">
        <v>17</v>
      </c>
      <c r="P16048" t="s">
        <v>16</v>
      </c>
    </row>
    <row r="16049" spans="1:16">
      <c r="A16049" t="s">
        <v>45625</v>
      </c>
      <c r="B16049" t="s">
        <v>45626</v>
      </c>
      <c r="C16049" t="s">
        <v>43295</v>
      </c>
      <c r="D16049">
        <v>175001</v>
      </c>
      <c r="G16049">
        <v>0</v>
      </c>
      <c r="H16049">
        <v>0</v>
      </c>
      <c r="I16049" s="5">
        <v>0</v>
      </c>
      <c r="J16049" s="4">
        <v>44953.125</v>
      </c>
      <c r="K16049" s="4">
        <v>44981.166666666664</v>
      </c>
      <c r="L16049" s="4">
        <v>44981.1875</v>
      </c>
      <c r="M16049" t="s">
        <v>45627</v>
      </c>
      <c r="N16049" s="3" t="s">
        <v>17</v>
      </c>
      <c r="P16049" t="s">
        <v>16</v>
      </c>
    </row>
    <row r="16050" spans="1:16">
      <c r="A16050" t="s">
        <v>45628</v>
      </c>
      <c r="B16050" t="s">
        <v>45629</v>
      </c>
      <c r="C16050" t="s">
        <v>43295</v>
      </c>
      <c r="D16050">
        <v>176061</v>
      </c>
      <c r="G16050">
        <v>9041742</v>
      </c>
      <c r="H16050" s="5">
        <v>800</v>
      </c>
      <c r="I16050" s="5">
        <v>122920</v>
      </c>
      <c r="J16050" s="4">
        <v>44980.288194444445</v>
      </c>
      <c r="K16050" s="4">
        <v>44988.208333333336</v>
      </c>
      <c r="L16050" s="4">
        <v>44989.479166666664</v>
      </c>
      <c r="M16050" t="s">
        <v>45630</v>
      </c>
      <c r="N16050" s="3" t="s">
        <v>17</v>
      </c>
      <c r="P16050" t="s">
        <v>16</v>
      </c>
    </row>
    <row r="16051" spans="1:16">
      <c r="A16051" t="s">
        <v>45631</v>
      </c>
      <c r="B16051" t="s">
        <v>45632</v>
      </c>
      <c r="C16051" t="s">
        <v>43295</v>
      </c>
      <c r="D16051">
        <v>171009</v>
      </c>
      <c r="G16051">
        <v>2758491</v>
      </c>
      <c r="H16051" s="5">
        <v>400</v>
      </c>
      <c r="I16051" s="5">
        <v>48877</v>
      </c>
      <c r="J16051" s="4">
        <v>44980.208333333336</v>
      </c>
      <c r="K16051" s="4">
        <v>44986.208333333336</v>
      </c>
      <c r="L16051" s="4">
        <v>44987.479166666664</v>
      </c>
      <c r="M16051" t="s">
        <v>45633</v>
      </c>
      <c r="N16051" s="3" t="s">
        <v>17</v>
      </c>
      <c r="P16051" t="s">
        <v>16</v>
      </c>
    </row>
    <row r="16052" spans="1:16">
      <c r="A16052" t="s">
        <v>45634</v>
      </c>
      <c r="B16052" t="s">
        <v>45635</v>
      </c>
      <c r="C16052" t="s">
        <v>45636</v>
      </c>
      <c r="D16052">
        <v>176062</v>
      </c>
      <c r="G16052">
        <v>502699</v>
      </c>
      <c r="H16052" s="5">
        <v>350</v>
      </c>
      <c r="I16052" s="5">
        <v>10060</v>
      </c>
      <c r="J16052" s="4">
        <v>45077.416666666664</v>
      </c>
      <c r="K16052" s="4">
        <v>45089.208333333336</v>
      </c>
      <c r="L16052" s="4">
        <v>45090.4375</v>
      </c>
      <c r="M16052" t="s">
        <v>45637</v>
      </c>
      <c r="N16052" s="3" t="s">
        <v>17</v>
      </c>
      <c r="P16052" t="s">
        <v>16</v>
      </c>
    </row>
    <row r="16053" spans="1:16">
      <c r="A16053" t="s">
        <v>45638</v>
      </c>
      <c r="B16053" t="s">
        <v>45639</v>
      </c>
      <c r="C16053" t="s">
        <v>45636</v>
      </c>
      <c r="D16053">
        <v>176062</v>
      </c>
      <c r="G16053">
        <v>732955</v>
      </c>
      <c r="H16053" s="5">
        <v>350</v>
      </c>
      <c r="I16053" s="5">
        <v>14660</v>
      </c>
      <c r="J16053" s="4">
        <v>44991.416666666664</v>
      </c>
      <c r="K16053" s="4">
        <v>44999.208333333336</v>
      </c>
      <c r="L16053" s="4">
        <v>45000.479166666664</v>
      </c>
      <c r="M16053" t="s">
        <v>45640</v>
      </c>
      <c r="N16053" s="3" t="s">
        <v>17</v>
      </c>
      <c r="P16053" t="s">
        <v>16</v>
      </c>
    </row>
    <row r="16054" spans="1:16">
      <c r="A16054" t="s">
        <v>45641</v>
      </c>
      <c r="B16054" t="s">
        <v>45642</v>
      </c>
      <c r="C16054" t="s">
        <v>45636</v>
      </c>
      <c r="D16054">
        <v>176062</v>
      </c>
      <c r="G16054">
        <v>1357001</v>
      </c>
      <c r="H16054" s="5">
        <v>500</v>
      </c>
      <c r="I16054" s="5">
        <v>27140</v>
      </c>
      <c r="J16054" s="4">
        <v>45077.416666666664</v>
      </c>
      <c r="K16054" s="4">
        <v>45089.208333333336</v>
      </c>
      <c r="L16054" s="4">
        <v>45090.458333333336</v>
      </c>
      <c r="M16054" t="s">
        <v>45643</v>
      </c>
      <c r="N16054" s="3" t="s">
        <v>17</v>
      </c>
      <c r="P16054" t="s">
        <v>16</v>
      </c>
    </row>
    <row r="16055" spans="1:16">
      <c r="A16055" t="s">
        <v>45644</v>
      </c>
      <c r="B16055" t="s">
        <v>45645</v>
      </c>
      <c r="C16055" t="s">
        <v>45636</v>
      </c>
      <c r="D16055">
        <v>176062</v>
      </c>
      <c r="G16055">
        <v>1873538</v>
      </c>
      <c r="H16055" s="5">
        <v>500</v>
      </c>
      <c r="I16055" s="5">
        <v>37470</v>
      </c>
      <c r="J16055" s="4">
        <v>44991.416666666664</v>
      </c>
      <c r="K16055" s="4">
        <v>44999.208333333336</v>
      </c>
      <c r="L16055" s="4">
        <v>45000.479166666664</v>
      </c>
      <c r="M16055" t="s">
        <v>45646</v>
      </c>
      <c r="N16055" s="3" t="s">
        <v>17</v>
      </c>
      <c r="P16055" t="s">
        <v>16</v>
      </c>
    </row>
    <row r="16056" spans="1:16">
      <c r="A16056" t="s">
        <v>45647</v>
      </c>
      <c r="B16056" t="s">
        <v>45648</v>
      </c>
      <c r="C16056" t="s">
        <v>45636</v>
      </c>
      <c r="D16056">
        <v>176062</v>
      </c>
      <c r="G16056">
        <v>698872</v>
      </c>
      <c r="H16056" s="5">
        <v>350</v>
      </c>
      <c r="I16056" s="5">
        <v>13980</v>
      </c>
      <c r="J16056" s="4">
        <v>45077.125</v>
      </c>
      <c r="K16056" s="4">
        <v>45089.208333333336</v>
      </c>
      <c r="L16056" s="4">
        <v>45090.479166666664</v>
      </c>
      <c r="M16056" t="s">
        <v>45649</v>
      </c>
      <c r="N16056" s="3" t="s">
        <v>17</v>
      </c>
      <c r="P16056" t="s">
        <v>16</v>
      </c>
    </row>
    <row r="16057" spans="1:16">
      <c r="A16057" t="s">
        <v>45650</v>
      </c>
      <c r="B16057" t="s">
        <v>45651</v>
      </c>
      <c r="C16057" t="s">
        <v>45636</v>
      </c>
      <c r="D16057">
        <v>176062</v>
      </c>
      <c r="G16057">
        <v>813846</v>
      </c>
      <c r="H16057" s="5">
        <v>350</v>
      </c>
      <c r="I16057" s="5">
        <v>16280</v>
      </c>
      <c r="J16057" s="4">
        <v>44991.416666666664</v>
      </c>
      <c r="K16057" s="4">
        <v>44999.208333333336</v>
      </c>
      <c r="L16057" s="4">
        <v>45000.479166666664</v>
      </c>
      <c r="M16057" t="s">
        <v>45652</v>
      </c>
      <c r="N16057" s="3" t="s">
        <v>17</v>
      </c>
      <c r="P16057" t="s">
        <v>16</v>
      </c>
    </row>
    <row r="16058" spans="1:16">
      <c r="A16058" t="s">
        <v>45653</v>
      </c>
      <c r="B16058" t="s">
        <v>45654</v>
      </c>
      <c r="C16058" t="s">
        <v>45636</v>
      </c>
      <c r="D16058">
        <v>176062</v>
      </c>
      <c r="G16058">
        <v>2191939</v>
      </c>
      <c r="H16058" s="5">
        <v>500</v>
      </c>
      <c r="I16058" s="5">
        <v>43840</v>
      </c>
      <c r="J16058" s="4">
        <v>45077.416666666664</v>
      </c>
      <c r="K16058" s="4">
        <v>45089.208333333336</v>
      </c>
      <c r="L16058" s="4">
        <v>45090.458333333336</v>
      </c>
      <c r="M16058" t="s">
        <v>45655</v>
      </c>
      <c r="N16058" s="3" t="s">
        <v>17</v>
      </c>
      <c r="P16058" t="s">
        <v>16</v>
      </c>
    </row>
    <row r="16059" spans="1:16">
      <c r="A16059" t="s">
        <v>45656</v>
      </c>
      <c r="B16059" t="s">
        <v>45657</v>
      </c>
      <c r="C16059" t="s">
        <v>45636</v>
      </c>
      <c r="D16059">
        <v>176062</v>
      </c>
      <c r="G16059">
        <v>595953</v>
      </c>
      <c r="H16059" s="5">
        <v>350</v>
      </c>
      <c r="I16059" s="5">
        <v>11920</v>
      </c>
      <c r="J16059" s="4">
        <v>45079.5</v>
      </c>
      <c r="K16059" s="4">
        <v>45091.208333333336</v>
      </c>
      <c r="L16059" s="4">
        <v>45092.458333333336</v>
      </c>
      <c r="M16059" t="s">
        <v>45658</v>
      </c>
      <c r="N16059" s="3" t="s">
        <v>17</v>
      </c>
      <c r="P16059" t="s">
        <v>16</v>
      </c>
    </row>
    <row r="16060" spans="1:16">
      <c r="A16060" t="s">
        <v>45659</v>
      </c>
      <c r="B16060" t="s">
        <v>45660</v>
      </c>
      <c r="C16060" t="s">
        <v>45636</v>
      </c>
      <c r="D16060">
        <v>176062</v>
      </c>
      <c r="G16060">
        <v>789740</v>
      </c>
      <c r="H16060" s="5">
        <v>350</v>
      </c>
      <c r="I16060" s="5">
        <v>15800</v>
      </c>
      <c r="J16060" s="4">
        <v>44991.416666666664</v>
      </c>
      <c r="K16060" s="4">
        <v>44999.208333333336</v>
      </c>
      <c r="L16060" s="4">
        <v>45000.479166666664</v>
      </c>
      <c r="M16060" t="s">
        <v>45661</v>
      </c>
      <c r="N16060" s="3" t="s">
        <v>17</v>
      </c>
      <c r="P16060" t="s">
        <v>16</v>
      </c>
    </row>
    <row r="16061" spans="1:16">
      <c r="A16061" t="s">
        <v>45662</v>
      </c>
      <c r="B16061" t="s">
        <v>45663</v>
      </c>
      <c r="C16061" t="s">
        <v>45664</v>
      </c>
      <c r="D16061">
        <v>177001</v>
      </c>
      <c r="F16061" t="s">
        <v>37322</v>
      </c>
      <c r="G16061">
        <v>1211545</v>
      </c>
      <c r="H16061" s="5">
        <v>1400</v>
      </c>
      <c r="I16061" s="5">
        <v>24200</v>
      </c>
      <c r="J16061" s="4">
        <v>44931.458333333336</v>
      </c>
      <c r="K16061" s="4">
        <v>44938.208333333336</v>
      </c>
      <c r="L16061" s="4">
        <v>44939.458333333336</v>
      </c>
      <c r="M16061" t="s">
        <v>45665</v>
      </c>
      <c r="N16061" s="3" t="s">
        <v>17</v>
      </c>
      <c r="P16061" t="s">
        <v>16</v>
      </c>
    </row>
    <row r="16062" spans="1:16">
      <c r="A16062" t="s">
        <v>45666</v>
      </c>
      <c r="B16062" t="s">
        <v>45667</v>
      </c>
      <c r="C16062" t="s">
        <v>45664</v>
      </c>
      <c r="D16062">
        <v>173030</v>
      </c>
      <c r="F16062" t="s">
        <v>37322</v>
      </c>
      <c r="G16062">
        <v>24847221</v>
      </c>
      <c r="H16062" s="5">
        <v>5900</v>
      </c>
      <c r="I16062" s="5">
        <v>497000</v>
      </c>
      <c r="J16062" s="4">
        <v>44931.458333333336</v>
      </c>
      <c r="K16062" s="4">
        <v>44938.208333333336</v>
      </c>
      <c r="L16062" s="4">
        <v>44939.458333333336</v>
      </c>
      <c r="M16062" t="s">
        <v>45668</v>
      </c>
      <c r="N16062" s="3" t="s">
        <v>17</v>
      </c>
      <c r="P16062" t="s">
        <v>16</v>
      </c>
    </row>
    <row r="16063" spans="1:16">
      <c r="A16063" t="s">
        <v>45669</v>
      </c>
      <c r="B16063" t="s">
        <v>45670</v>
      </c>
      <c r="C16063" t="s">
        <v>45664</v>
      </c>
      <c r="D16063">
        <v>175011</v>
      </c>
      <c r="F16063" t="s">
        <v>37322</v>
      </c>
      <c r="G16063">
        <v>4471554</v>
      </c>
      <c r="H16063" s="5">
        <v>5300</v>
      </c>
      <c r="I16063" s="5">
        <v>89400</v>
      </c>
      <c r="J16063" s="4">
        <v>44931.104166666664</v>
      </c>
      <c r="K16063" s="4">
        <v>44938.208333333336</v>
      </c>
      <c r="L16063" s="4">
        <v>44939.458333333336</v>
      </c>
      <c r="M16063" t="s">
        <v>45671</v>
      </c>
      <c r="N16063" s="3" t="s">
        <v>17</v>
      </c>
      <c r="P16063" t="s">
        <v>16</v>
      </c>
    </row>
    <row r="16064" spans="1:16">
      <c r="A16064" t="s">
        <v>45672</v>
      </c>
      <c r="B16064" t="s">
        <v>45673</v>
      </c>
      <c r="C16064" t="s">
        <v>45664</v>
      </c>
      <c r="D16064">
        <v>173215</v>
      </c>
      <c r="F16064" t="s">
        <v>37322</v>
      </c>
      <c r="G16064">
        <v>1990600</v>
      </c>
      <c r="H16064" s="5">
        <v>2200</v>
      </c>
      <c r="I16064" s="5">
        <v>39800</v>
      </c>
      <c r="J16064" s="4">
        <v>44931.458333333336</v>
      </c>
      <c r="K16064" s="4">
        <v>44938.208333333336</v>
      </c>
      <c r="L16064" s="4">
        <v>44939.458333333336</v>
      </c>
      <c r="M16064" t="s">
        <v>45674</v>
      </c>
      <c r="N16064" s="3" t="s">
        <v>17</v>
      </c>
      <c r="P16064" t="s">
        <v>16</v>
      </c>
    </row>
    <row r="16065" spans="1:16">
      <c r="A16065" t="s">
        <v>45675</v>
      </c>
      <c r="B16065" t="s">
        <v>45676</v>
      </c>
      <c r="C16065" t="s">
        <v>45664</v>
      </c>
      <c r="D16065">
        <v>171004</v>
      </c>
      <c r="F16065" t="s">
        <v>37322</v>
      </c>
      <c r="G16065">
        <v>2233561</v>
      </c>
      <c r="H16065" s="5">
        <v>2600</v>
      </c>
      <c r="I16065" s="5">
        <v>44700</v>
      </c>
      <c r="J16065" s="4">
        <v>44931.458333333336</v>
      </c>
      <c r="K16065" s="4">
        <v>44938.208333333336</v>
      </c>
      <c r="L16065" s="4">
        <v>44939.458333333336</v>
      </c>
      <c r="M16065" t="s">
        <v>45677</v>
      </c>
      <c r="N16065" s="3" t="s">
        <v>17</v>
      </c>
      <c r="P16065" t="s">
        <v>16</v>
      </c>
    </row>
    <row r="16066" spans="1:16">
      <c r="A16066" t="s">
        <v>45678</v>
      </c>
      <c r="B16066" t="s">
        <v>45679</v>
      </c>
      <c r="C16066" t="s">
        <v>45664</v>
      </c>
      <c r="D16066">
        <v>172101</v>
      </c>
      <c r="F16066" t="s">
        <v>37322</v>
      </c>
      <c r="G16066">
        <v>2134147</v>
      </c>
      <c r="H16066" s="5">
        <v>2500</v>
      </c>
      <c r="I16066" s="5">
        <v>42700</v>
      </c>
      <c r="J16066" s="4">
        <v>44931.458333333336</v>
      </c>
      <c r="K16066" s="4">
        <v>44938.208333333336</v>
      </c>
      <c r="L16066" s="4">
        <v>44939.458333333336</v>
      </c>
      <c r="M16066" t="s">
        <v>45680</v>
      </c>
      <c r="N16066" s="3" t="s">
        <v>17</v>
      </c>
      <c r="P16066" t="s">
        <v>16</v>
      </c>
    </row>
    <row r="16067" spans="1:16">
      <c r="A16067" t="s">
        <v>45681</v>
      </c>
      <c r="B16067" t="s">
        <v>45682</v>
      </c>
      <c r="C16067" t="s">
        <v>45664</v>
      </c>
      <c r="D16067">
        <v>175015</v>
      </c>
      <c r="G16067">
        <v>717210</v>
      </c>
      <c r="H16067" s="5">
        <v>900</v>
      </c>
      <c r="I16067" s="5">
        <v>14300</v>
      </c>
      <c r="J16067" s="4">
        <v>45090.458333333336</v>
      </c>
      <c r="K16067" s="4">
        <v>45097.208333333336</v>
      </c>
      <c r="L16067" s="4">
        <v>45098.458333333336</v>
      </c>
      <c r="M16067" t="s">
        <v>45683</v>
      </c>
      <c r="N16067" s="3" t="s">
        <v>17</v>
      </c>
      <c r="P16067" t="s">
        <v>16</v>
      </c>
    </row>
    <row r="16068" spans="1:16">
      <c r="A16068" t="s">
        <v>45684</v>
      </c>
      <c r="B16068" t="s">
        <v>45685</v>
      </c>
      <c r="C16068" t="s">
        <v>45664</v>
      </c>
      <c r="D16068">
        <v>171001</v>
      </c>
      <c r="G16068">
        <v>904530</v>
      </c>
      <c r="H16068" s="5">
        <v>1100</v>
      </c>
      <c r="I16068" s="5">
        <v>18000</v>
      </c>
      <c r="J16068" s="4">
        <v>44973.458333333336</v>
      </c>
      <c r="K16068" s="4">
        <v>44980.208333333336</v>
      </c>
      <c r="L16068" s="4">
        <v>44981.458333333336</v>
      </c>
      <c r="M16068" t="s">
        <v>45686</v>
      </c>
      <c r="N16068" s="3" t="s">
        <v>17</v>
      </c>
      <c r="P16068" t="s">
        <v>16</v>
      </c>
    </row>
    <row r="16069" spans="1:16">
      <c r="A16069" t="s">
        <v>45687</v>
      </c>
      <c r="B16069" t="s">
        <v>45688</v>
      </c>
      <c r="C16069" t="s">
        <v>45664</v>
      </c>
      <c r="D16069">
        <v>171001</v>
      </c>
      <c r="G16069">
        <v>0</v>
      </c>
      <c r="H16069" s="5">
        <v>3500</v>
      </c>
      <c r="I16069" s="5">
        <v>20000</v>
      </c>
      <c r="J16069" s="4">
        <v>45010.458333333336</v>
      </c>
      <c r="K16069" s="4">
        <v>45022.125</v>
      </c>
      <c r="L16069" s="4">
        <v>45026.458333333336</v>
      </c>
      <c r="M16069" t="s">
        <v>45689</v>
      </c>
      <c r="N16069" s="3" t="s">
        <v>17</v>
      </c>
      <c r="P16069" t="s">
        <v>16</v>
      </c>
    </row>
    <row r="16070" spans="1:16">
      <c r="A16070" t="s">
        <v>45690</v>
      </c>
      <c r="B16070" t="s">
        <v>45691</v>
      </c>
      <c r="C16070" t="s">
        <v>45664</v>
      </c>
      <c r="D16070">
        <v>171001</v>
      </c>
      <c r="G16070">
        <v>0</v>
      </c>
      <c r="H16070" s="5">
        <v>3500</v>
      </c>
      <c r="I16070" s="5">
        <v>20000</v>
      </c>
      <c r="J16070" s="4">
        <v>44964.458333333336</v>
      </c>
      <c r="K16070" s="4">
        <v>44982.125</v>
      </c>
      <c r="L16070" s="4">
        <v>44984.458333333336</v>
      </c>
      <c r="M16070" t="s">
        <v>45692</v>
      </c>
      <c r="N16070" s="3" t="s">
        <v>17</v>
      </c>
      <c r="P16070" t="s">
        <v>16</v>
      </c>
    </row>
    <row r="16071" spans="1:16">
      <c r="A16071" t="s">
        <v>45693</v>
      </c>
      <c r="B16071" t="s">
        <v>45694</v>
      </c>
      <c r="C16071" t="s">
        <v>45664</v>
      </c>
      <c r="D16071">
        <v>174101</v>
      </c>
      <c r="G16071">
        <v>0</v>
      </c>
      <c r="H16071" s="5">
        <v>5900</v>
      </c>
      <c r="I16071" s="5">
        <v>100000</v>
      </c>
      <c r="J16071" s="4">
        <v>44964.458333333336</v>
      </c>
      <c r="K16071" s="4">
        <v>44982.125</v>
      </c>
      <c r="L16071" s="4">
        <v>44984.458333333336</v>
      </c>
      <c r="M16071" t="s">
        <v>45695</v>
      </c>
      <c r="N16071" s="3" t="s">
        <v>17</v>
      </c>
      <c r="P16071" t="s">
        <v>16</v>
      </c>
    </row>
    <row r="16072" spans="1:16">
      <c r="A16072" t="s">
        <v>45696</v>
      </c>
      <c r="B16072" t="s">
        <v>45697</v>
      </c>
      <c r="C16072" t="s">
        <v>45664</v>
      </c>
      <c r="D16072">
        <v>175101</v>
      </c>
      <c r="G16072">
        <v>1532362</v>
      </c>
      <c r="H16072" s="5">
        <v>1800</v>
      </c>
      <c r="I16072" s="5">
        <v>30700</v>
      </c>
      <c r="J16072" s="4">
        <v>45090.458333333336</v>
      </c>
      <c r="K16072" s="4">
        <v>45097.208333333336</v>
      </c>
      <c r="L16072" s="4">
        <v>45098.458333333336</v>
      </c>
      <c r="M16072" t="s">
        <v>45698</v>
      </c>
      <c r="N16072" s="3" t="s">
        <v>17</v>
      </c>
      <c r="P16072" t="s">
        <v>16</v>
      </c>
    </row>
    <row r="16073" spans="1:16">
      <c r="A16073" t="s">
        <v>45699</v>
      </c>
      <c r="B16073" t="s">
        <v>45700</v>
      </c>
      <c r="C16073" t="s">
        <v>45664</v>
      </c>
      <c r="D16073">
        <v>172026</v>
      </c>
      <c r="G16073">
        <v>1532362</v>
      </c>
      <c r="H16073" s="5">
        <v>1800</v>
      </c>
      <c r="I16073" s="5">
        <v>30700</v>
      </c>
      <c r="J16073" s="4">
        <v>45080.458333333336</v>
      </c>
      <c r="K16073" s="4">
        <v>45089.208333333336</v>
      </c>
      <c r="L16073" s="4">
        <v>45090.458333333336</v>
      </c>
      <c r="M16073" t="s">
        <v>45701</v>
      </c>
      <c r="N16073" s="3" t="s">
        <v>17</v>
      </c>
      <c r="P16073" t="s">
        <v>16</v>
      </c>
    </row>
    <row r="16074" spans="1:16">
      <c r="A16074" t="s">
        <v>45702</v>
      </c>
      <c r="B16074" t="s">
        <v>45703</v>
      </c>
      <c r="C16074" t="s">
        <v>45664</v>
      </c>
      <c r="D16074">
        <v>174303</v>
      </c>
      <c r="G16074">
        <v>1143419</v>
      </c>
      <c r="H16074" s="5">
        <v>1300</v>
      </c>
      <c r="I16074" s="5">
        <v>22900</v>
      </c>
      <c r="J16074" s="4">
        <v>44973.458333333336</v>
      </c>
      <c r="K16074" s="4">
        <v>44980.208333333336</v>
      </c>
      <c r="L16074" s="4">
        <v>44981.458333333336</v>
      </c>
      <c r="M16074" t="s">
        <v>45704</v>
      </c>
      <c r="N16074" s="3" t="s">
        <v>17</v>
      </c>
      <c r="P16074" t="s">
        <v>16</v>
      </c>
    </row>
    <row r="16075" spans="1:16">
      <c r="A16075" t="s">
        <v>45705</v>
      </c>
      <c r="B16075" t="s">
        <v>45706</v>
      </c>
      <c r="C16075" t="s">
        <v>45664</v>
      </c>
      <c r="D16075">
        <v>173206</v>
      </c>
      <c r="G16075">
        <v>2557202</v>
      </c>
      <c r="H16075" s="5">
        <v>3000</v>
      </c>
      <c r="I16075" s="5">
        <v>51000</v>
      </c>
      <c r="J16075" s="4">
        <v>45028.458333333336</v>
      </c>
      <c r="K16075" s="4">
        <v>45035.208333333336</v>
      </c>
      <c r="L16075" s="4">
        <v>45036.458333333336</v>
      </c>
      <c r="M16075" t="s">
        <v>45707</v>
      </c>
      <c r="N16075" s="3" t="s">
        <v>17</v>
      </c>
      <c r="P16075" t="s">
        <v>16</v>
      </c>
    </row>
    <row r="16076" spans="1:16">
      <c r="A16076" t="s">
        <v>45708</v>
      </c>
      <c r="B16076" t="s">
        <v>45709</v>
      </c>
      <c r="C16076" t="s">
        <v>45664</v>
      </c>
      <c r="D16076">
        <v>177220</v>
      </c>
      <c r="G16076">
        <v>2156805</v>
      </c>
      <c r="H16076" s="5">
        <v>2500</v>
      </c>
      <c r="I16076" s="5">
        <v>43100</v>
      </c>
      <c r="J16076" s="4">
        <v>44973.458333333336</v>
      </c>
      <c r="K16076" s="4">
        <v>44980.208333333336</v>
      </c>
      <c r="L16076" s="4">
        <v>44981.458333333336</v>
      </c>
      <c r="M16076" t="s">
        <v>45710</v>
      </c>
      <c r="N16076" s="3" t="s">
        <v>17</v>
      </c>
      <c r="P16076" t="s">
        <v>16</v>
      </c>
    </row>
    <row r="16077" spans="1:16">
      <c r="A16077" t="s">
        <v>45711</v>
      </c>
      <c r="B16077" t="s">
        <v>45712</v>
      </c>
      <c r="C16077" t="s">
        <v>45664</v>
      </c>
      <c r="D16077">
        <v>175043</v>
      </c>
      <c r="G16077">
        <v>4795104</v>
      </c>
      <c r="H16077" s="5">
        <v>5700</v>
      </c>
      <c r="I16077" s="5">
        <v>95800</v>
      </c>
      <c r="J16077" s="4">
        <v>45090.458333333336</v>
      </c>
      <c r="K16077" s="4">
        <v>45097.208333333336</v>
      </c>
      <c r="L16077" s="4">
        <v>45098.458333333336</v>
      </c>
      <c r="M16077" t="s">
        <v>45713</v>
      </c>
      <c r="N16077" s="3" t="s">
        <v>17</v>
      </c>
      <c r="P16077" t="s">
        <v>16</v>
      </c>
    </row>
    <row r="16078" spans="1:16">
      <c r="A16078" t="s">
        <v>45714</v>
      </c>
      <c r="B16078" t="s">
        <v>45715</v>
      </c>
      <c r="C16078" t="s">
        <v>45664</v>
      </c>
      <c r="D16078">
        <v>175001</v>
      </c>
      <c r="G16078">
        <v>3207287</v>
      </c>
      <c r="H16078" s="5">
        <v>3800</v>
      </c>
      <c r="I16078" s="5">
        <v>64100</v>
      </c>
      <c r="J16078" s="4">
        <v>45028.458333333336</v>
      </c>
      <c r="K16078" s="4">
        <v>45035.208333333336</v>
      </c>
      <c r="L16078" s="4">
        <v>45036.458333333336</v>
      </c>
      <c r="M16078" t="s">
        <v>45716</v>
      </c>
      <c r="N16078" s="3" t="s">
        <v>17</v>
      </c>
      <c r="P16078" t="s">
        <v>16</v>
      </c>
    </row>
    <row r="16079" spans="1:16">
      <c r="A16079" t="s">
        <v>45717</v>
      </c>
      <c r="B16079" t="s">
        <v>45718</v>
      </c>
      <c r="C16079" t="s">
        <v>45664</v>
      </c>
      <c r="D16079">
        <v>173213</v>
      </c>
      <c r="G16079">
        <v>2941998</v>
      </c>
      <c r="H16079" s="5">
        <v>3400</v>
      </c>
      <c r="I16079" s="5">
        <v>58800</v>
      </c>
      <c r="J16079" s="4">
        <v>45080.458333333336</v>
      </c>
      <c r="K16079" s="4">
        <v>45089.208333333336</v>
      </c>
      <c r="L16079" s="4">
        <v>45090.458333333336</v>
      </c>
      <c r="M16079" t="s">
        <v>45719</v>
      </c>
      <c r="N16079" s="3" t="s">
        <v>17</v>
      </c>
      <c r="P16079" t="s">
        <v>16</v>
      </c>
    </row>
    <row r="16080" spans="1:16">
      <c r="A16080" t="s">
        <v>45720</v>
      </c>
      <c r="B16080" t="s">
        <v>45721</v>
      </c>
      <c r="C16080" t="s">
        <v>45664</v>
      </c>
      <c r="D16080">
        <v>173213</v>
      </c>
      <c r="G16080">
        <v>14647441</v>
      </c>
      <c r="H16080" s="5">
        <v>5900</v>
      </c>
      <c r="I16080" s="5">
        <v>292900</v>
      </c>
      <c r="J16080" s="4">
        <v>45080.458333333336</v>
      </c>
      <c r="K16080" s="4">
        <v>45089.208333333336</v>
      </c>
      <c r="L16080" s="4">
        <v>45090.458333333336</v>
      </c>
      <c r="M16080" t="s">
        <v>45722</v>
      </c>
      <c r="N16080" s="3" t="s">
        <v>17</v>
      </c>
      <c r="P16080" t="s">
        <v>16</v>
      </c>
    </row>
    <row r="16081" spans="1:16">
      <c r="A16081" t="s">
        <v>45723</v>
      </c>
      <c r="B16081" t="s">
        <v>45724</v>
      </c>
      <c r="C16081" t="s">
        <v>45664</v>
      </c>
      <c r="D16081">
        <v>173213</v>
      </c>
      <c r="G16081">
        <v>1379750</v>
      </c>
      <c r="H16081" s="5">
        <v>1700</v>
      </c>
      <c r="I16081" s="5">
        <v>27600</v>
      </c>
      <c r="J16081" s="4">
        <v>45080.458333333336</v>
      </c>
      <c r="K16081" s="4">
        <v>45089.208333333336</v>
      </c>
      <c r="L16081" s="4">
        <v>45090.458333333336</v>
      </c>
      <c r="M16081" t="s">
        <v>45725</v>
      </c>
      <c r="N16081" s="3" t="s">
        <v>17</v>
      </c>
      <c r="P16081" t="s">
        <v>16</v>
      </c>
    </row>
    <row r="16082" spans="1:16">
      <c r="A16082" t="s">
        <v>45726</v>
      </c>
      <c r="B16082" t="s">
        <v>45727</v>
      </c>
      <c r="C16082" t="s">
        <v>45664</v>
      </c>
      <c r="D16082">
        <v>177207</v>
      </c>
      <c r="G16082">
        <v>644200</v>
      </c>
      <c r="H16082" s="5">
        <v>700</v>
      </c>
      <c r="I16082" s="5">
        <v>12900</v>
      </c>
      <c r="J16082" s="4">
        <v>45080.458333333336</v>
      </c>
      <c r="K16082" s="4">
        <v>45089.208333333336</v>
      </c>
      <c r="L16082" s="4">
        <v>45090.458333333336</v>
      </c>
      <c r="M16082" t="s">
        <v>45728</v>
      </c>
      <c r="N16082" s="3" t="s">
        <v>17</v>
      </c>
      <c r="P16082" t="s">
        <v>16</v>
      </c>
    </row>
    <row r="16083" spans="1:16">
      <c r="A16083" t="s">
        <v>45729</v>
      </c>
      <c r="B16083" t="s">
        <v>45730</v>
      </c>
      <c r="C16083" t="s">
        <v>45664</v>
      </c>
      <c r="D16083">
        <v>172025</v>
      </c>
      <c r="G16083">
        <v>771378</v>
      </c>
      <c r="H16083" s="5">
        <v>900</v>
      </c>
      <c r="I16083" s="5">
        <v>15400</v>
      </c>
      <c r="J16083" s="4">
        <v>45090.458333333336</v>
      </c>
      <c r="K16083" s="4">
        <v>45097.208333333336</v>
      </c>
      <c r="L16083" s="4">
        <v>45098.458333333336</v>
      </c>
      <c r="M16083" t="s">
        <v>45731</v>
      </c>
      <c r="N16083" s="3" t="s">
        <v>17</v>
      </c>
      <c r="P16083" t="s">
        <v>16</v>
      </c>
    </row>
    <row r="16084" spans="1:16">
      <c r="A16084" t="s">
        <v>45732</v>
      </c>
      <c r="B16084" t="s">
        <v>45733</v>
      </c>
      <c r="C16084" t="s">
        <v>45664</v>
      </c>
      <c r="D16084">
        <v>175129</v>
      </c>
      <c r="G16084">
        <v>759970</v>
      </c>
      <c r="H16084" s="5">
        <v>900</v>
      </c>
      <c r="I16084" s="5">
        <v>15200</v>
      </c>
      <c r="J16084" s="4">
        <v>45080.458333333336</v>
      </c>
      <c r="K16084" s="4">
        <v>45089.208333333336</v>
      </c>
      <c r="L16084" s="4">
        <v>45090.458333333336</v>
      </c>
      <c r="M16084" t="s">
        <v>45734</v>
      </c>
      <c r="N16084" s="3" t="s">
        <v>17</v>
      </c>
      <c r="P16084" t="s">
        <v>16</v>
      </c>
    </row>
    <row r="16085" spans="1:16">
      <c r="A16085" t="s">
        <v>45735</v>
      </c>
      <c r="B16085" t="s">
        <v>45736</v>
      </c>
      <c r="C16085" t="s">
        <v>45664</v>
      </c>
      <c r="D16085">
        <v>173029</v>
      </c>
      <c r="G16085">
        <v>5187885</v>
      </c>
      <c r="H16085" s="5">
        <v>5900</v>
      </c>
      <c r="I16085" s="5">
        <v>104000</v>
      </c>
      <c r="J16085" s="4">
        <v>44973.458333333336</v>
      </c>
      <c r="K16085" s="4">
        <v>44980.208333333336</v>
      </c>
      <c r="L16085" s="4">
        <v>44981.458333333336</v>
      </c>
      <c r="M16085" t="s">
        <v>45737</v>
      </c>
      <c r="N16085" s="3" t="s">
        <v>17</v>
      </c>
      <c r="P16085" t="s">
        <v>16</v>
      </c>
    </row>
    <row r="16086" spans="1:16">
      <c r="A16086" t="s">
        <v>45738</v>
      </c>
      <c r="B16086" t="s">
        <v>45739</v>
      </c>
      <c r="C16086" t="s">
        <v>45664</v>
      </c>
      <c r="D16086">
        <v>177201</v>
      </c>
      <c r="G16086">
        <v>2922762</v>
      </c>
      <c r="H16086" s="5">
        <v>3400</v>
      </c>
      <c r="I16086" s="5">
        <v>58500</v>
      </c>
      <c r="J16086" s="4">
        <v>45009.458333333336</v>
      </c>
      <c r="K16086" s="4">
        <v>45016.208333333336</v>
      </c>
      <c r="L16086" s="4">
        <v>45017.458333333336</v>
      </c>
      <c r="M16086" t="s">
        <v>45740</v>
      </c>
      <c r="N16086" s="3" t="s">
        <v>17</v>
      </c>
      <c r="P16086" t="s">
        <v>16</v>
      </c>
    </row>
    <row r="16087" spans="1:16">
      <c r="A16087" t="s">
        <v>45741</v>
      </c>
      <c r="B16087" t="s">
        <v>45742</v>
      </c>
      <c r="C16087" t="s">
        <v>45664</v>
      </c>
      <c r="D16087">
        <v>175001</v>
      </c>
      <c r="G16087">
        <v>5384121</v>
      </c>
      <c r="H16087" s="5">
        <v>5900</v>
      </c>
      <c r="I16087" s="5">
        <v>107700</v>
      </c>
      <c r="J16087" s="4">
        <v>45090.458333333336</v>
      </c>
      <c r="K16087" s="4">
        <v>45097.208333333336</v>
      </c>
      <c r="L16087" s="4">
        <v>45098.458333333336</v>
      </c>
      <c r="M16087" t="s">
        <v>45743</v>
      </c>
      <c r="N16087" s="3" t="s">
        <v>17</v>
      </c>
      <c r="P16087" t="s">
        <v>16</v>
      </c>
    </row>
    <row r="16088" spans="1:16">
      <c r="A16088" t="s">
        <v>45744</v>
      </c>
      <c r="B16088" t="s">
        <v>45745</v>
      </c>
      <c r="C16088" t="s">
        <v>45664</v>
      </c>
      <c r="D16088">
        <v>175001</v>
      </c>
      <c r="G16088">
        <v>755715</v>
      </c>
      <c r="H16088" s="5">
        <v>900</v>
      </c>
      <c r="I16088" s="5">
        <v>15100</v>
      </c>
      <c r="J16088" s="4">
        <v>45090.458333333336</v>
      </c>
      <c r="K16088" s="4">
        <v>45097.208333333336</v>
      </c>
      <c r="L16088" s="4">
        <v>45098.458333333336</v>
      </c>
      <c r="M16088" t="s">
        <v>45746</v>
      </c>
      <c r="N16088" s="3" t="s">
        <v>17</v>
      </c>
      <c r="P16088" t="s">
        <v>16</v>
      </c>
    </row>
    <row r="16089" spans="1:16">
      <c r="A16089" t="s">
        <v>45747</v>
      </c>
      <c r="B16089" t="s">
        <v>45748</v>
      </c>
      <c r="C16089" t="s">
        <v>45664</v>
      </c>
      <c r="D16089">
        <v>173030</v>
      </c>
      <c r="G16089">
        <v>5091327</v>
      </c>
      <c r="H16089" s="5">
        <v>5900</v>
      </c>
      <c r="I16089" s="5">
        <v>83400</v>
      </c>
      <c r="J16089" s="4">
        <v>44973.458333333336</v>
      </c>
      <c r="K16089" s="4">
        <v>44980.208333333336</v>
      </c>
      <c r="L16089" s="4">
        <v>44981.458333333336</v>
      </c>
      <c r="M16089" t="s">
        <v>45749</v>
      </c>
      <c r="N16089" s="3" t="s">
        <v>17</v>
      </c>
      <c r="P16089" t="s">
        <v>16</v>
      </c>
    </row>
    <row r="16090" spans="1:16">
      <c r="A16090" t="s">
        <v>45750</v>
      </c>
      <c r="B16090" t="s">
        <v>45751</v>
      </c>
      <c r="C16090" t="s">
        <v>45664</v>
      </c>
      <c r="D16090">
        <v>177042</v>
      </c>
      <c r="G16090">
        <v>3389515</v>
      </c>
      <c r="H16090" s="5">
        <v>4000</v>
      </c>
      <c r="I16090" s="5">
        <v>67800</v>
      </c>
      <c r="J16090" s="4">
        <v>45080.5</v>
      </c>
      <c r="K16090" s="4">
        <v>45089.208333333336</v>
      </c>
      <c r="L16090" s="4">
        <v>45090.458333333336</v>
      </c>
      <c r="M16090" t="s">
        <v>45752</v>
      </c>
      <c r="N16090" s="3" t="s">
        <v>17</v>
      </c>
      <c r="P16090" t="s">
        <v>16</v>
      </c>
    </row>
    <row r="16091" spans="1:16">
      <c r="A16091" t="s">
        <v>45753</v>
      </c>
      <c r="B16091" t="s">
        <v>45754</v>
      </c>
      <c r="C16091" t="s">
        <v>45664</v>
      </c>
      <c r="D16091">
        <v>173025</v>
      </c>
      <c r="G16091">
        <v>996829</v>
      </c>
      <c r="H16091" s="5">
        <v>1200</v>
      </c>
      <c r="I16091" s="5">
        <v>19900</v>
      </c>
      <c r="J16091" s="4">
        <v>45028.458333333336</v>
      </c>
      <c r="K16091" s="4">
        <v>45035.208333333336</v>
      </c>
      <c r="L16091" s="4">
        <v>45036.458333333336</v>
      </c>
      <c r="M16091" t="s">
        <v>45755</v>
      </c>
      <c r="N16091" s="3" t="s">
        <v>17</v>
      </c>
      <c r="P16091" t="s">
        <v>16</v>
      </c>
    </row>
    <row r="16092" spans="1:16">
      <c r="A16092" t="s">
        <v>45756</v>
      </c>
      <c r="B16092" t="s">
        <v>45757</v>
      </c>
      <c r="C16092" t="s">
        <v>45664</v>
      </c>
      <c r="D16092">
        <v>172029</v>
      </c>
      <c r="G16092">
        <v>915506</v>
      </c>
      <c r="H16092" s="5">
        <v>1100</v>
      </c>
      <c r="I16092" s="5">
        <v>18300</v>
      </c>
      <c r="J16092" s="4">
        <v>45080.458333333336</v>
      </c>
      <c r="K16092" s="4">
        <v>45089.208333333336</v>
      </c>
      <c r="L16092" s="4">
        <v>45090.458333333336</v>
      </c>
      <c r="M16092" t="s">
        <v>45758</v>
      </c>
      <c r="N16092" s="3" t="s">
        <v>17</v>
      </c>
      <c r="P16092" t="s">
        <v>16</v>
      </c>
    </row>
    <row r="16093" spans="1:16">
      <c r="A16093" t="s">
        <v>45759</v>
      </c>
      <c r="B16093" t="s">
        <v>45760</v>
      </c>
      <c r="C16093" t="s">
        <v>45664</v>
      </c>
      <c r="D16093">
        <v>173022</v>
      </c>
      <c r="G16093">
        <v>10531418</v>
      </c>
      <c r="H16093" s="5">
        <v>5900</v>
      </c>
      <c r="I16093" s="5">
        <v>210600</v>
      </c>
      <c r="J16093" s="4">
        <v>45054.041666666664</v>
      </c>
      <c r="K16093" s="4">
        <v>45061.208333333336</v>
      </c>
      <c r="L16093" s="4">
        <v>45062.458333333336</v>
      </c>
      <c r="M16093" t="s">
        <v>45761</v>
      </c>
      <c r="N16093" s="3" t="s">
        <v>17</v>
      </c>
      <c r="P16093" t="s">
        <v>16</v>
      </c>
    </row>
    <row r="16094" spans="1:16">
      <c r="A16094" t="s">
        <v>45762</v>
      </c>
      <c r="B16094" t="s">
        <v>45763</v>
      </c>
      <c r="C16094" t="s">
        <v>45664</v>
      </c>
      <c r="D16094">
        <v>173022</v>
      </c>
      <c r="G16094">
        <v>10531418</v>
      </c>
      <c r="H16094" s="5">
        <v>5900</v>
      </c>
      <c r="I16094" s="5">
        <v>210600</v>
      </c>
      <c r="J16094" s="4">
        <v>45028.458333333336</v>
      </c>
      <c r="K16094" s="4">
        <v>45035.208333333336</v>
      </c>
      <c r="L16094" s="4">
        <v>45036.458333333336</v>
      </c>
      <c r="M16094" t="s">
        <v>45764</v>
      </c>
      <c r="N16094" s="3" t="s">
        <v>17</v>
      </c>
      <c r="P16094" t="s">
        <v>16</v>
      </c>
    </row>
    <row r="16095" spans="1:16">
      <c r="A16095" t="s">
        <v>45765</v>
      </c>
      <c r="B16095" t="s">
        <v>45766</v>
      </c>
      <c r="C16095" t="s">
        <v>45664</v>
      </c>
      <c r="D16095">
        <v>175121</v>
      </c>
      <c r="G16095">
        <v>1853533</v>
      </c>
      <c r="H16095" s="5">
        <v>2200</v>
      </c>
      <c r="I16095" s="5">
        <v>37100</v>
      </c>
      <c r="J16095" s="4">
        <v>45090.458333333336</v>
      </c>
      <c r="K16095" s="4">
        <v>45097.208333333336</v>
      </c>
      <c r="L16095" s="4">
        <v>45098.458333333336</v>
      </c>
      <c r="M16095" t="s">
        <v>45767</v>
      </c>
      <c r="N16095" s="3" t="s">
        <v>17</v>
      </c>
      <c r="P16095" t="s">
        <v>16</v>
      </c>
    </row>
    <row r="16096" spans="1:16">
      <c r="A16096" t="s">
        <v>45768</v>
      </c>
      <c r="B16096" t="s">
        <v>45769</v>
      </c>
      <c r="C16096" t="s">
        <v>45664</v>
      </c>
      <c r="D16096">
        <v>174103</v>
      </c>
      <c r="G16096">
        <v>4636667</v>
      </c>
      <c r="H16096" s="5">
        <v>5400</v>
      </c>
      <c r="I16096" s="5">
        <v>92700</v>
      </c>
      <c r="J16096" s="4">
        <v>44973.458333333336</v>
      </c>
      <c r="K16096" s="4">
        <v>44980.208333333336</v>
      </c>
      <c r="L16096" s="4">
        <v>44981.458333333336</v>
      </c>
      <c r="M16096" t="s">
        <v>45770</v>
      </c>
      <c r="N16096" s="3" t="s">
        <v>17</v>
      </c>
      <c r="P16096" t="s">
        <v>16</v>
      </c>
    </row>
    <row r="16097" spans="1:16">
      <c r="A16097" t="s">
        <v>45771</v>
      </c>
      <c r="B16097" t="s">
        <v>45772</v>
      </c>
      <c r="C16097" t="s">
        <v>45664</v>
      </c>
      <c r="D16097">
        <v>175004</v>
      </c>
      <c r="G16097">
        <v>7198666</v>
      </c>
      <c r="H16097" s="5">
        <v>5900</v>
      </c>
      <c r="I16097" s="5">
        <v>144000</v>
      </c>
      <c r="J16097" s="4">
        <v>45012.208333333336</v>
      </c>
      <c r="K16097" s="4">
        <v>45019.208333333336</v>
      </c>
      <c r="L16097" s="4">
        <v>45020.458333333336</v>
      </c>
      <c r="M16097" t="s">
        <v>45773</v>
      </c>
      <c r="N16097" s="3" t="s">
        <v>17</v>
      </c>
      <c r="P16097" t="s">
        <v>16</v>
      </c>
    </row>
    <row r="16098" spans="1:16">
      <c r="A16098" t="s">
        <v>45774</v>
      </c>
      <c r="B16098" t="s">
        <v>45775</v>
      </c>
      <c r="C16098" t="s">
        <v>45664</v>
      </c>
      <c r="D16098">
        <v>174101</v>
      </c>
      <c r="G16098">
        <v>4394316</v>
      </c>
      <c r="H16098" s="5">
        <v>5200</v>
      </c>
      <c r="I16098" s="5">
        <v>87900</v>
      </c>
      <c r="J16098" s="4">
        <v>45028.458333333336</v>
      </c>
      <c r="K16098" s="4">
        <v>45035.208333333336</v>
      </c>
      <c r="L16098" s="4">
        <v>45036.458333333336</v>
      </c>
      <c r="M16098" t="s">
        <v>45776</v>
      </c>
      <c r="N16098" s="3" t="s">
        <v>17</v>
      </c>
      <c r="P16098" t="s">
        <v>16</v>
      </c>
    </row>
    <row r="16099" spans="1:16">
      <c r="A16099" t="s">
        <v>45777</v>
      </c>
      <c r="B16099" t="s">
        <v>45778</v>
      </c>
      <c r="C16099" t="s">
        <v>45664</v>
      </c>
      <c r="D16099">
        <v>177207</v>
      </c>
      <c r="G16099">
        <v>803646</v>
      </c>
      <c r="H16099" s="5">
        <v>900</v>
      </c>
      <c r="I16099" s="5">
        <v>16000</v>
      </c>
      <c r="J16099" s="4">
        <v>45080.458333333336</v>
      </c>
      <c r="K16099" s="4">
        <v>45089.208333333336</v>
      </c>
      <c r="L16099" s="4">
        <v>45090.458333333336</v>
      </c>
      <c r="M16099" t="s">
        <v>45779</v>
      </c>
      <c r="N16099" s="3" t="s">
        <v>17</v>
      </c>
      <c r="P16099" t="s">
        <v>16</v>
      </c>
    </row>
    <row r="16100" spans="1:16">
      <c r="A16100" t="s">
        <v>45780</v>
      </c>
      <c r="B16100" t="s">
        <v>45781</v>
      </c>
      <c r="C16100" t="s">
        <v>45664</v>
      </c>
      <c r="D16100">
        <v>174303</v>
      </c>
      <c r="G16100">
        <v>569019</v>
      </c>
      <c r="H16100" s="5">
        <v>700</v>
      </c>
      <c r="I16100" s="5">
        <v>11400</v>
      </c>
      <c r="J16100" s="4">
        <v>45080.458333333336</v>
      </c>
      <c r="K16100" s="4">
        <v>45089.208333333336</v>
      </c>
      <c r="L16100" s="4">
        <v>45090.458333333336</v>
      </c>
      <c r="M16100" t="s">
        <v>45782</v>
      </c>
      <c r="N16100" s="3" t="s">
        <v>17</v>
      </c>
      <c r="P16100" t="s">
        <v>16</v>
      </c>
    </row>
    <row r="16101" spans="1:16">
      <c r="A16101" t="s">
        <v>45783</v>
      </c>
      <c r="C16101" t="s">
        <v>45664</v>
      </c>
      <c r="G16101">
        <v>906376</v>
      </c>
      <c r="H16101" s="5">
        <v>1100</v>
      </c>
      <c r="I16101" s="5">
        <v>18100</v>
      </c>
      <c r="J16101" s="4">
        <v>44973.458333333336</v>
      </c>
      <c r="K16101" s="4">
        <v>44980.208333333336</v>
      </c>
      <c r="L16101" s="4">
        <v>44981.458333333336</v>
      </c>
      <c r="M16101" t="s">
        <v>45784</v>
      </c>
      <c r="N16101" s="3" t="s">
        <v>17</v>
      </c>
      <c r="P16101" t="s">
        <v>16</v>
      </c>
    </row>
    <row r="16102" spans="1:16">
      <c r="A16102" t="s">
        <v>45785</v>
      </c>
      <c r="C16102" t="s">
        <v>45664</v>
      </c>
      <c r="G16102">
        <v>1110011</v>
      </c>
      <c r="H16102" s="5">
        <v>1300</v>
      </c>
      <c r="I16102" s="5">
        <v>22200</v>
      </c>
      <c r="J16102" s="4">
        <v>44973.458333333336</v>
      </c>
      <c r="K16102" s="4">
        <v>44980.208333333336</v>
      </c>
      <c r="L16102" s="4">
        <v>44981.458333333336</v>
      </c>
      <c r="M16102" t="s">
        <v>45786</v>
      </c>
      <c r="N16102" s="3" t="s">
        <v>17</v>
      </c>
      <c r="P16102" t="s">
        <v>16</v>
      </c>
    </row>
    <row r="16103" spans="1:16">
      <c r="A16103" t="s">
        <v>45787</v>
      </c>
      <c r="B16103" t="s">
        <v>45788</v>
      </c>
      <c r="C16103" t="s">
        <v>45664</v>
      </c>
      <c r="D16103">
        <v>175001</v>
      </c>
      <c r="G16103">
        <v>1138563</v>
      </c>
      <c r="H16103" s="5">
        <v>1300</v>
      </c>
      <c r="I16103" s="5">
        <v>22800</v>
      </c>
      <c r="J16103" s="4">
        <v>44973.5</v>
      </c>
      <c r="K16103" s="4">
        <v>44980.208333333336</v>
      </c>
      <c r="L16103" s="4">
        <v>44981.458333333336</v>
      </c>
      <c r="M16103" t="s">
        <v>45789</v>
      </c>
      <c r="N16103" s="3" t="s">
        <v>17</v>
      </c>
      <c r="P16103" t="s">
        <v>16</v>
      </c>
    </row>
    <row r="16104" spans="1:16">
      <c r="A16104" t="s">
        <v>45790</v>
      </c>
      <c r="B16104" t="s">
        <v>45791</v>
      </c>
      <c r="C16104" t="s">
        <v>45664</v>
      </c>
      <c r="D16104">
        <v>175126</v>
      </c>
      <c r="G16104">
        <v>598010</v>
      </c>
      <c r="H16104" s="5">
        <v>700</v>
      </c>
      <c r="I16104" s="5">
        <v>12000</v>
      </c>
      <c r="J16104" s="4">
        <v>45080.458333333336</v>
      </c>
      <c r="K16104" s="4">
        <v>45089.208333333336</v>
      </c>
      <c r="L16104" s="4">
        <v>45090.458333333336</v>
      </c>
      <c r="M16104" t="s">
        <v>45792</v>
      </c>
      <c r="N16104" s="3" t="s">
        <v>17</v>
      </c>
      <c r="P16104" t="s">
        <v>16</v>
      </c>
    </row>
    <row r="16105" spans="1:16">
      <c r="A16105" t="s">
        <v>45793</v>
      </c>
      <c r="C16105" t="s">
        <v>45664</v>
      </c>
      <c r="G16105">
        <v>966361</v>
      </c>
      <c r="H16105" s="5">
        <v>1200</v>
      </c>
      <c r="I16105" s="5">
        <v>19300</v>
      </c>
      <c r="J16105" s="4">
        <v>44973.458333333336</v>
      </c>
      <c r="K16105" s="4">
        <v>44980.208333333336</v>
      </c>
      <c r="L16105" s="4">
        <v>44981.458333333336</v>
      </c>
      <c r="M16105" t="s">
        <v>45794</v>
      </c>
      <c r="N16105" s="3" t="s">
        <v>17</v>
      </c>
      <c r="P16105" t="s">
        <v>16</v>
      </c>
    </row>
    <row r="16106" spans="1:16">
      <c r="A16106" t="s">
        <v>45795</v>
      </c>
      <c r="B16106" t="s">
        <v>45796</v>
      </c>
      <c r="C16106" t="s">
        <v>45664</v>
      </c>
      <c r="D16106">
        <v>175001</v>
      </c>
      <c r="G16106">
        <v>648718</v>
      </c>
      <c r="H16106" s="5">
        <v>800</v>
      </c>
      <c r="I16106" s="5">
        <v>13000</v>
      </c>
      <c r="J16106" s="4">
        <v>45090.458333333336</v>
      </c>
      <c r="K16106" s="4">
        <v>45097.208333333336</v>
      </c>
      <c r="L16106" s="4">
        <v>45098.458333333336</v>
      </c>
      <c r="M16106" t="s">
        <v>45797</v>
      </c>
      <c r="N16106" s="3" t="s">
        <v>17</v>
      </c>
      <c r="P16106" t="s">
        <v>16</v>
      </c>
    </row>
    <row r="16107" spans="1:16">
      <c r="A16107" t="s">
        <v>45798</v>
      </c>
      <c r="C16107" t="s">
        <v>45664</v>
      </c>
      <c r="G16107">
        <v>963933</v>
      </c>
      <c r="H16107" s="5">
        <v>1200</v>
      </c>
      <c r="I16107" s="5">
        <v>19300</v>
      </c>
      <c r="J16107" s="4">
        <v>44973.458333333336</v>
      </c>
      <c r="K16107" s="4">
        <v>44980.208333333336</v>
      </c>
      <c r="L16107" s="4">
        <v>44981.458333333336</v>
      </c>
      <c r="M16107" t="s">
        <v>45799</v>
      </c>
      <c r="N16107" s="3" t="s">
        <v>17</v>
      </c>
      <c r="P16107" t="s">
        <v>16</v>
      </c>
    </row>
    <row r="16108" spans="1:16">
      <c r="A16108" t="s">
        <v>45800</v>
      </c>
      <c r="B16108" t="s">
        <v>45801</v>
      </c>
      <c r="C16108" t="s">
        <v>45664</v>
      </c>
      <c r="D16108">
        <v>177113</v>
      </c>
      <c r="G16108">
        <v>8994343</v>
      </c>
      <c r="H16108" s="5">
        <v>5900</v>
      </c>
      <c r="I16108" s="5">
        <v>179900</v>
      </c>
      <c r="J16108" s="4">
        <v>44973.458333333336</v>
      </c>
      <c r="K16108" s="4">
        <v>44980.208333333336</v>
      </c>
      <c r="L16108" s="4">
        <v>44981.458333333336</v>
      </c>
      <c r="M16108" t="s">
        <v>45802</v>
      </c>
      <c r="N16108" s="3" t="s">
        <v>17</v>
      </c>
      <c r="P16108" t="s">
        <v>16</v>
      </c>
    </row>
    <row r="16109" spans="1:16">
      <c r="A16109" t="s">
        <v>45803</v>
      </c>
      <c r="B16109" t="s">
        <v>45804</v>
      </c>
      <c r="C16109" t="s">
        <v>45664</v>
      </c>
      <c r="D16109">
        <v>174303</v>
      </c>
      <c r="G16109">
        <v>1702540</v>
      </c>
      <c r="H16109" s="5">
        <v>2000</v>
      </c>
      <c r="I16109" s="5">
        <v>34000</v>
      </c>
      <c r="J16109" s="4">
        <v>45080.458333333336</v>
      </c>
      <c r="K16109" s="4">
        <v>45089.208333333336</v>
      </c>
      <c r="L16109" s="4">
        <v>45090.458333333336</v>
      </c>
      <c r="M16109" t="s">
        <v>45805</v>
      </c>
      <c r="N16109" s="3" t="s">
        <v>17</v>
      </c>
      <c r="P16109" t="s">
        <v>16</v>
      </c>
    </row>
    <row r="16110" spans="1:16">
      <c r="A16110" t="s">
        <v>45806</v>
      </c>
      <c r="B16110" t="s">
        <v>45807</v>
      </c>
      <c r="C16110" t="s">
        <v>45664</v>
      </c>
      <c r="D16110">
        <v>175126</v>
      </c>
      <c r="G16110">
        <v>1132760</v>
      </c>
      <c r="H16110" s="5">
        <v>1300</v>
      </c>
      <c r="I16110" s="5">
        <v>22700</v>
      </c>
      <c r="J16110" s="4">
        <v>45080.458333333336</v>
      </c>
      <c r="K16110" s="4">
        <v>45089.208333333336</v>
      </c>
      <c r="L16110" s="4">
        <v>45090.458333333336</v>
      </c>
      <c r="M16110" t="s">
        <v>45808</v>
      </c>
      <c r="N16110" s="3" t="s">
        <v>17</v>
      </c>
      <c r="P16110" t="s">
        <v>16</v>
      </c>
    </row>
    <row r="16111" spans="1:16">
      <c r="A16111" t="s">
        <v>45809</v>
      </c>
      <c r="B16111" t="s">
        <v>45810</v>
      </c>
      <c r="C16111" t="s">
        <v>45664</v>
      </c>
      <c r="D16111">
        <v>177001</v>
      </c>
      <c r="G16111">
        <v>767303</v>
      </c>
      <c r="H16111" s="5">
        <v>900</v>
      </c>
      <c r="I16111" s="5">
        <v>15300</v>
      </c>
      <c r="J16111" s="4">
        <v>45080.458333333336</v>
      </c>
      <c r="K16111" s="4">
        <v>45089.208333333336</v>
      </c>
      <c r="L16111" s="4">
        <v>45090.458333333336</v>
      </c>
      <c r="M16111" t="s">
        <v>45811</v>
      </c>
      <c r="N16111" s="3" t="s">
        <v>17</v>
      </c>
      <c r="P16111" t="s">
        <v>16</v>
      </c>
    </row>
    <row r="16112" spans="1:16">
      <c r="A16112" t="s">
        <v>45812</v>
      </c>
      <c r="B16112" t="s">
        <v>45813</v>
      </c>
      <c r="C16112" t="s">
        <v>45664</v>
      </c>
      <c r="D16112">
        <v>171001</v>
      </c>
      <c r="G16112">
        <v>0</v>
      </c>
      <c r="H16112" s="5">
        <v>3500</v>
      </c>
      <c r="I16112" s="5">
        <v>20000</v>
      </c>
      <c r="J16112" s="4">
        <v>45010.458333333336</v>
      </c>
      <c r="K16112" s="4">
        <v>45022.125</v>
      </c>
      <c r="L16112" s="4">
        <v>45026.458333333336</v>
      </c>
      <c r="M16112" t="s">
        <v>45814</v>
      </c>
      <c r="N16112" s="3" t="s">
        <v>17</v>
      </c>
      <c r="P16112" t="s">
        <v>16</v>
      </c>
    </row>
    <row r="16113" spans="1:16">
      <c r="A16113" t="s">
        <v>45815</v>
      </c>
      <c r="B16113" t="s">
        <v>45816</v>
      </c>
      <c r="C16113" t="s">
        <v>45664</v>
      </c>
      <c r="D16113">
        <v>171001</v>
      </c>
      <c r="G16113">
        <v>0</v>
      </c>
      <c r="H16113" s="5">
        <v>3500</v>
      </c>
      <c r="I16113" s="5">
        <v>20000</v>
      </c>
      <c r="J16113" s="4">
        <v>44964.458333333336</v>
      </c>
      <c r="K16113" s="4">
        <v>44982.125</v>
      </c>
      <c r="L16113" s="4">
        <v>44984.458333333336</v>
      </c>
      <c r="M16113" t="s">
        <v>45817</v>
      </c>
      <c r="N16113" s="3" t="s">
        <v>17</v>
      </c>
      <c r="P16113" t="s">
        <v>16</v>
      </c>
    </row>
    <row r="16114" spans="1:16">
      <c r="A16114" t="s">
        <v>45818</v>
      </c>
      <c r="B16114" t="s">
        <v>45819</v>
      </c>
      <c r="C16114" t="s">
        <v>45664</v>
      </c>
      <c r="D16114">
        <v>177220</v>
      </c>
      <c r="G16114">
        <v>710123</v>
      </c>
      <c r="H16114" s="5">
        <v>900</v>
      </c>
      <c r="I16114" s="5">
        <v>14200</v>
      </c>
      <c r="J16114" s="4">
        <v>44973.458333333336</v>
      </c>
      <c r="K16114" s="4">
        <v>44980.208333333336</v>
      </c>
      <c r="L16114" s="4">
        <v>44981.458333333336</v>
      </c>
      <c r="M16114" t="s">
        <v>45820</v>
      </c>
      <c r="N16114" s="3" t="s">
        <v>17</v>
      </c>
      <c r="P16114" t="s">
        <v>16</v>
      </c>
    </row>
    <row r="16115" spans="1:16">
      <c r="A16115" t="s">
        <v>45821</v>
      </c>
      <c r="B16115" t="s">
        <v>45822</v>
      </c>
      <c r="C16115" t="s">
        <v>45664</v>
      </c>
      <c r="D16115">
        <v>176208</v>
      </c>
      <c r="G16115">
        <v>540880</v>
      </c>
      <c r="H16115" s="5">
        <v>700</v>
      </c>
      <c r="I16115" s="5">
        <v>10800</v>
      </c>
      <c r="J16115" s="4">
        <v>45080.458333333336</v>
      </c>
      <c r="K16115" s="4">
        <v>45089.208333333336</v>
      </c>
      <c r="L16115" s="4">
        <v>45090.458333333336</v>
      </c>
      <c r="M16115" t="s">
        <v>45823</v>
      </c>
      <c r="N16115" s="3" t="s">
        <v>17</v>
      </c>
      <c r="P16115" t="s">
        <v>16</v>
      </c>
    </row>
    <row r="16116" spans="1:16">
      <c r="A16116" t="s">
        <v>45824</v>
      </c>
      <c r="B16116" t="s">
        <v>45825</v>
      </c>
      <c r="C16116" t="s">
        <v>45664</v>
      </c>
      <c r="D16116">
        <v>175002</v>
      </c>
      <c r="G16116">
        <v>1048747</v>
      </c>
      <c r="H16116" s="5">
        <v>1200</v>
      </c>
      <c r="I16116" s="5">
        <v>21000</v>
      </c>
      <c r="J16116" s="4">
        <v>45080.458333333336</v>
      </c>
      <c r="K16116" s="4">
        <v>45089.208333333336</v>
      </c>
      <c r="L16116" s="4">
        <v>45090.458333333336</v>
      </c>
      <c r="M16116" t="s">
        <v>45826</v>
      </c>
      <c r="N16116" s="3" t="s">
        <v>17</v>
      </c>
      <c r="P16116" t="s">
        <v>16</v>
      </c>
    </row>
    <row r="16117" spans="1:16">
      <c r="A16117" t="s">
        <v>45827</v>
      </c>
      <c r="B16117" t="s">
        <v>45828</v>
      </c>
      <c r="C16117" t="s">
        <v>45664</v>
      </c>
      <c r="D16117">
        <v>174201</v>
      </c>
      <c r="G16117">
        <v>973704</v>
      </c>
      <c r="H16117" s="5">
        <v>1200</v>
      </c>
      <c r="I16117" s="5">
        <v>19500</v>
      </c>
      <c r="J16117" s="4">
        <v>44973.458333333336</v>
      </c>
      <c r="K16117" s="4">
        <v>44980.208333333336</v>
      </c>
      <c r="L16117" s="4">
        <v>44981.458333333336</v>
      </c>
      <c r="M16117" t="s">
        <v>45829</v>
      </c>
      <c r="N16117" s="3" t="s">
        <v>17</v>
      </c>
      <c r="P16117" t="s">
        <v>16</v>
      </c>
    </row>
    <row r="16118" spans="1:16">
      <c r="A16118" t="s">
        <v>45830</v>
      </c>
      <c r="B16118" t="s">
        <v>45831</v>
      </c>
      <c r="C16118" t="s">
        <v>45832</v>
      </c>
      <c r="D16118">
        <v>171009</v>
      </c>
      <c r="F16118" t="s">
        <v>37322</v>
      </c>
      <c r="G16118">
        <v>0</v>
      </c>
      <c r="H16118" s="5">
        <v>55000</v>
      </c>
      <c r="I16118" s="5">
        <v>5000000</v>
      </c>
      <c r="J16118" s="4">
        <v>44926.166666666664</v>
      </c>
      <c r="K16118" s="4">
        <v>44947.208333333336</v>
      </c>
      <c r="L16118" s="4">
        <v>44949.458333333336</v>
      </c>
      <c r="M16118" t="s">
        <v>45833</v>
      </c>
      <c r="N16118" s="3" t="s">
        <v>17</v>
      </c>
      <c r="P16118" t="s">
        <v>16</v>
      </c>
    </row>
    <row r="16119" spans="1:16">
      <c r="A16119" t="s">
        <v>45834</v>
      </c>
      <c r="B16119" t="s">
        <v>45835</v>
      </c>
      <c r="C16119" t="s">
        <v>45832</v>
      </c>
      <c r="D16119">
        <v>171009</v>
      </c>
      <c r="G16119">
        <v>0</v>
      </c>
      <c r="H16119" s="5">
        <v>10000</v>
      </c>
      <c r="I16119" s="5">
        <v>100000</v>
      </c>
      <c r="J16119" s="4">
        <v>45083.041666666664</v>
      </c>
      <c r="K16119" s="4">
        <v>45103.166666666664</v>
      </c>
      <c r="L16119" s="4">
        <v>45104.458333333336</v>
      </c>
      <c r="M16119" t="s">
        <v>45836</v>
      </c>
      <c r="N16119" s="3" t="s">
        <v>17</v>
      </c>
      <c r="P16119" t="s">
        <v>16</v>
      </c>
    </row>
    <row r="16120" spans="1:16">
      <c r="A16120" t="s">
        <v>45837</v>
      </c>
      <c r="B16120" t="s">
        <v>45838</v>
      </c>
      <c r="C16120" t="s">
        <v>45832</v>
      </c>
      <c r="D16120">
        <v>171009</v>
      </c>
      <c r="G16120">
        <v>0</v>
      </c>
      <c r="H16120" s="5">
        <v>15000</v>
      </c>
      <c r="I16120" s="5">
        <v>500000</v>
      </c>
      <c r="J16120" s="4">
        <v>45101.166666666664</v>
      </c>
      <c r="K16120" s="4">
        <v>45121.208333333336</v>
      </c>
      <c r="L16120" s="4">
        <v>45122.479166666664</v>
      </c>
      <c r="M16120" t="s">
        <v>45839</v>
      </c>
      <c r="N16120" s="3" t="s">
        <v>17</v>
      </c>
      <c r="P16120" t="s">
        <v>16</v>
      </c>
    </row>
    <row r="16121" spans="1:16">
      <c r="A16121" t="s">
        <v>45840</v>
      </c>
      <c r="B16121" t="s">
        <v>45841</v>
      </c>
      <c r="C16121" t="s">
        <v>45832</v>
      </c>
      <c r="D16121">
        <v>171009</v>
      </c>
      <c r="G16121">
        <v>0</v>
      </c>
      <c r="H16121" s="5">
        <v>55000</v>
      </c>
      <c r="I16121" s="5">
        <v>5000000</v>
      </c>
      <c r="J16121" s="4">
        <v>45076.208333333336</v>
      </c>
      <c r="K16121" s="4">
        <v>45097.208333333336</v>
      </c>
      <c r="L16121" s="4">
        <v>45098.458333333336</v>
      </c>
      <c r="M16121" t="s">
        <v>45842</v>
      </c>
      <c r="N16121" s="3" t="s">
        <v>17</v>
      </c>
      <c r="P16121" t="s">
        <v>16</v>
      </c>
    </row>
    <row r="16122" spans="1:16">
      <c r="A16122" t="s">
        <v>45843</v>
      </c>
      <c r="B16122" t="s">
        <v>45844</v>
      </c>
      <c r="C16122" t="s">
        <v>45832</v>
      </c>
      <c r="D16122">
        <v>171009</v>
      </c>
      <c r="G16122">
        <v>0</v>
      </c>
      <c r="H16122" s="5">
        <v>20000</v>
      </c>
      <c r="I16122" s="5">
        <v>1000000</v>
      </c>
      <c r="J16122" s="4">
        <v>44967.166666666664</v>
      </c>
      <c r="K16122" s="4">
        <v>44987.208333333336</v>
      </c>
      <c r="L16122" s="4">
        <v>44991.458333333336</v>
      </c>
      <c r="M16122" t="s">
        <v>45845</v>
      </c>
      <c r="N16122" s="3" t="s">
        <v>17</v>
      </c>
      <c r="P16122" t="s">
        <v>16</v>
      </c>
    </row>
    <row r="16123" spans="1:16">
      <c r="A16123" t="s">
        <v>45846</v>
      </c>
      <c r="B16123" t="s">
        <v>45847</v>
      </c>
      <c r="C16123" t="s">
        <v>45848</v>
      </c>
      <c r="D16123">
        <v>171011</v>
      </c>
      <c r="G16123">
        <v>20000000</v>
      </c>
      <c r="H16123" s="5">
        <v>2360</v>
      </c>
      <c r="I16123" s="5">
        <v>500000</v>
      </c>
      <c r="J16123" s="4">
        <v>44981.166666666664</v>
      </c>
      <c r="K16123" s="4">
        <v>45000.166666666664</v>
      </c>
      <c r="L16123" s="4">
        <v>45001.5</v>
      </c>
      <c r="M16123" t="s">
        <v>45849</v>
      </c>
      <c r="N16123" s="3" t="s">
        <v>17</v>
      </c>
      <c r="P16123" t="s">
        <v>16</v>
      </c>
    </row>
    <row r="16124" spans="1:16">
      <c r="A16124" t="s">
        <v>45850</v>
      </c>
      <c r="B16124" t="s">
        <v>45851</v>
      </c>
      <c r="C16124" t="s">
        <v>45848</v>
      </c>
      <c r="D16124">
        <v>171011</v>
      </c>
      <c r="G16124">
        <v>2000000</v>
      </c>
      <c r="H16124" s="5">
        <v>2360</v>
      </c>
      <c r="I16124" s="5">
        <v>50000</v>
      </c>
      <c r="J16124" s="4">
        <v>44980.166666666664</v>
      </c>
      <c r="K16124" s="4">
        <v>44998.125</v>
      </c>
      <c r="L16124" s="4">
        <v>44999.5</v>
      </c>
      <c r="M16124" t="s">
        <v>45852</v>
      </c>
      <c r="N16124" s="3" t="s">
        <v>17</v>
      </c>
      <c r="P16124" t="s">
        <v>16</v>
      </c>
    </row>
    <row r="16125" spans="1:16">
      <c r="A16125" t="s">
        <v>45853</v>
      </c>
      <c r="B16125" t="s">
        <v>45854</v>
      </c>
      <c r="C16125" t="s">
        <v>45848</v>
      </c>
      <c r="D16125">
        <v>171011</v>
      </c>
      <c r="G16125">
        <v>8000000</v>
      </c>
      <c r="H16125" s="5">
        <v>2360</v>
      </c>
      <c r="I16125" s="5">
        <v>200000</v>
      </c>
      <c r="J16125" s="4">
        <v>45028.166666666664</v>
      </c>
      <c r="K16125" s="4">
        <v>45043.166666666664</v>
      </c>
      <c r="L16125" s="4">
        <v>45044.5</v>
      </c>
      <c r="M16125" t="s">
        <v>45855</v>
      </c>
      <c r="N16125" s="3" t="s">
        <v>17</v>
      </c>
      <c r="P16125" t="s">
        <v>16</v>
      </c>
    </row>
    <row r="16126" spans="1:16">
      <c r="A16126" t="s">
        <v>45856</v>
      </c>
      <c r="B16126" t="s">
        <v>45857</v>
      </c>
      <c r="C16126" t="s">
        <v>45848</v>
      </c>
      <c r="D16126">
        <v>171011</v>
      </c>
      <c r="G16126">
        <v>20000000</v>
      </c>
      <c r="H16126" s="5">
        <v>2360</v>
      </c>
      <c r="I16126" s="5">
        <v>500000</v>
      </c>
      <c r="J16126" s="4">
        <v>44981.166666666664</v>
      </c>
      <c r="K16126" s="4">
        <v>44999.166666666664</v>
      </c>
      <c r="L16126" s="4">
        <v>45000.5</v>
      </c>
      <c r="M16126" t="s">
        <v>45858</v>
      </c>
      <c r="N16126" s="3" t="s">
        <v>17</v>
      </c>
      <c r="P16126" t="s">
        <v>16</v>
      </c>
    </row>
    <row r="16127" spans="1:16">
      <c r="A16127" t="s">
        <v>45859</v>
      </c>
      <c r="B16127" t="s">
        <v>45860</v>
      </c>
      <c r="C16127" t="s">
        <v>45848</v>
      </c>
      <c r="D16127">
        <v>171011</v>
      </c>
      <c r="G16127">
        <v>8700000</v>
      </c>
      <c r="H16127" s="5">
        <v>2360</v>
      </c>
      <c r="I16127" s="5">
        <v>217500</v>
      </c>
      <c r="J16127" s="4">
        <v>45105.458333333336</v>
      </c>
      <c r="K16127" s="4">
        <v>45120.166666666664</v>
      </c>
      <c r="L16127" s="4">
        <v>45121.5</v>
      </c>
      <c r="M16127" t="s">
        <v>45861</v>
      </c>
      <c r="N16127" s="3" t="s">
        <v>17</v>
      </c>
      <c r="P16127" t="s">
        <v>16</v>
      </c>
    </row>
    <row r="16128" spans="1:16">
      <c r="A16128" t="s">
        <v>45862</v>
      </c>
      <c r="B16128" t="s">
        <v>45863</v>
      </c>
      <c r="C16128" t="s">
        <v>45848</v>
      </c>
      <c r="D16128">
        <v>171011</v>
      </c>
      <c r="G16128">
        <v>20000000</v>
      </c>
      <c r="H16128" s="5">
        <v>2360</v>
      </c>
      <c r="I16128" s="5">
        <v>200000</v>
      </c>
      <c r="J16128" s="4">
        <v>45089.166666666664</v>
      </c>
      <c r="K16128" s="4">
        <v>45107.166666666664</v>
      </c>
      <c r="L16128" s="4">
        <v>45108.5</v>
      </c>
      <c r="M16128" t="s">
        <v>45864</v>
      </c>
      <c r="N16128" s="3" t="s">
        <v>17</v>
      </c>
      <c r="P16128" t="s">
        <v>16</v>
      </c>
    </row>
    <row r="16129" spans="1:16">
      <c r="A16129" t="s">
        <v>45865</v>
      </c>
      <c r="B16129" t="s">
        <v>45866</v>
      </c>
      <c r="C16129" t="s">
        <v>45848</v>
      </c>
      <c r="D16129">
        <v>171011</v>
      </c>
      <c r="G16129">
        <v>1200000</v>
      </c>
      <c r="H16129" s="5">
        <v>2360</v>
      </c>
      <c r="I16129" s="5">
        <v>50000</v>
      </c>
      <c r="J16129" s="4">
        <v>44961.166666666664</v>
      </c>
      <c r="K16129" s="4">
        <v>44975.125</v>
      </c>
      <c r="L16129" s="4">
        <v>44978.5</v>
      </c>
      <c r="M16129" t="s">
        <v>45867</v>
      </c>
      <c r="N16129" s="3" t="s">
        <v>17</v>
      </c>
      <c r="P16129" t="s">
        <v>16</v>
      </c>
    </row>
    <row r="16130" spans="1:16">
      <c r="A16130" t="s">
        <v>45868</v>
      </c>
      <c r="B16130" t="s">
        <v>45869</v>
      </c>
      <c r="C16130" t="s">
        <v>45870</v>
      </c>
      <c r="D16130">
        <v>175001</v>
      </c>
      <c r="F16130" t="s">
        <v>37322</v>
      </c>
      <c r="G16130">
        <v>593375</v>
      </c>
      <c r="H16130" s="5">
        <v>672</v>
      </c>
      <c r="I16130" s="5">
        <v>75000</v>
      </c>
      <c r="J16130" s="4">
        <v>44936.083333333336</v>
      </c>
      <c r="K16130" s="4">
        <v>44942.083333333336</v>
      </c>
      <c r="L16130" s="4">
        <v>44942.104166666664</v>
      </c>
      <c r="M16130" t="s">
        <v>45871</v>
      </c>
      <c r="N16130" s="3" t="s">
        <v>17</v>
      </c>
      <c r="P16130" t="s">
        <v>16</v>
      </c>
    </row>
    <row r="16131" spans="1:16">
      <c r="A16131" t="s">
        <v>45868</v>
      </c>
      <c r="B16131" t="s">
        <v>45872</v>
      </c>
      <c r="C16131" t="s">
        <v>45870</v>
      </c>
      <c r="D16131">
        <v>175001</v>
      </c>
      <c r="F16131" t="s">
        <v>37322</v>
      </c>
      <c r="G16131">
        <v>593375</v>
      </c>
      <c r="H16131" s="5">
        <v>672</v>
      </c>
      <c r="I16131" s="5">
        <v>75000</v>
      </c>
      <c r="J16131" s="4">
        <v>44925.083333333336</v>
      </c>
      <c r="K16131" s="4">
        <v>44931.083333333336</v>
      </c>
      <c r="L16131" s="4">
        <v>44931.104166666664</v>
      </c>
      <c r="M16131" t="s">
        <v>45873</v>
      </c>
      <c r="N16131" s="3" t="s">
        <v>17</v>
      </c>
      <c r="P16131" t="s">
        <v>16</v>
      </c>
    </row>
    <row r="16132" spans="1:16">
      <c r="A16132" t="s">
        <v>45874</v>
      </c>
      <c r="B16132" t="s">
        <v>45875</v>
      </c>
      <c r="C16132" t="s">
        <v>45870</v>
      </c>
      <c r="D16132">
        <v>175001</v>
      </c>
      <c r="F16132" t="s">
        <v>37322</v>
      </c>
      <c r="G16132">
        <v>26786</v>
      </c>
      <c r="H16132" s="5">
        <v>672</v>
      </c>
      <c r="I16132" s="5">
        <v>2700</v>
      </c>
      <c r="J16132" s="4">
        <v>44936.083333333336</v>
      </c>
      <c r="K16132" s="4">
        <v>44942.083333333336</v>
      </c>
      <c r="L16132" s="4">
        <v>44942.104166666664</v>
      </c>
      <c r="M16132" t="s">
        <v>45876</v>
      </c>
      <c r="N16132" s="3" t="s">
        <v>17</v>
      </c>
      <c r="P16132" t="s">
        <v>16</v>
      </c>
    </row>
    <row r="16133" spans="1:16">
      <c r="A16133" t="s">
        <v>45877</v>
      </c>
      <c r="B16133" t="s">
        <v>45878</v>
      </c>
      <c r="C16133" t="s">
        <v>45870</v>
      </c>
      <c r="D16133">
        <v>177005</v>
      </c>
      <c r="F16133" t="s">
        <v>37322</v>
      </c>
      <c r="G16133">
        <v>457000</v>
      </c>
      <c r="H16133">
        <v>457000</v>
      </c>
      <c r="I16133" s="5">
        <v>50000</v>
      </c>
      <c r="J16133" s="4">
        <v>44924.375</v>
      </c>
      <c r="K16133" s="4">
        <v>44946.083333333336</v>
      </c>
      <c r="L16133" s="4">
        <v>44946.104166666664</v>
      </c>
      <c r="M16133" t="s">
        <v>45879</v>
      </c>
      <c r="N16133" s="3" t="s">
        <v>17</v>
      </c>
      <c r="P16133" t="s">
        <v>16</v>
      </c>
    </row>
    <row r="16134" spans="1:16">
      <c r="A16134" t="s">
        <v>45880</v>
      </c>
      <c r="B16134" t="s">
        <v>45881</v>
      </c>
      <c r="C16134" t="s">
        <v>45870</v>
      </c>
      <c r="F16134" t="s">
        <v>37322</v>
      </c>
      <c r="G16134">
        <v>593375</v>
      </c>
      <c r="H16134" s="5">
        <v>672</v>
      </c>
      <c r="I16134" s="5">
        <v>75000</v>
      </c>
      <c r="J16134" s="4">
        <v>44910.375</v>
      </c>
      <c r="K16134" s="4">
        <v>44916.083333333336</v>
      </c>
      <c r="L16134" s="4">
        <v>44916.104166666664</v>
      </c>
      <c r="M16134" t="s">
        <v>45882</v>
      </c>
      <c r="N16134" s="3" t="s">
        <v>17</v>
      </c>
      <c r="P16134" t="s">
        <v>16</v>
      </c>
    </row>
    <row r="16135" spans="1:16">
      <c r="A16135" t="s">
        <v>45883</v>
      </c>
      <c r="B16135" t="s">
        <v>45884</v>
      </c>
      <c r="C16135" t="s">
        <v>45870</v>
      </c>
      <c r="F16135" t="s">
        <v>37322</v>
      </c>
      <c r="G16135">
        <v>954745</v>
      </c>
      <c r="H16135" s="5">
        <v>672</v>
      </c>
      <c r="I16135" s="5">
        <v>75000</v>
      </c>
      <c r="J16135" s="4">
        <v>44910.5</v>
      </c>
      <c r="K16135" s="4">
        <v>44917.083333333336</v>
      </c>
      <c r="L16135" s="4">
        <v>44917.111111111109</v>
      </c>
      <c r="M16135" t="s">
        <v>45885</v>
      </c>
      <c r="N16135" s="3" t="s">
        <v>17</v>
      </c>
      <c r="P16135" t="s">
        <v>16</v>
      </c>
    </row>
    <row r="16136" spans="1:16">
      <c r="A16136" t="s">
        <v>45886</v>
      </c>
      <c r="B16136" t="s">
        <v>45887</v>
      </c>
      <c r="C16136" t="s">
        <v>45870</v>
      </c>
      <c r="F16136" t="s">
        <v>37322</v>
      </c>
      <c r="G16136">
        <v>55456</v>
      </c>
      <c r="H16136" s="5">
        <v>672</v>
      </c>
      <c r="I16136" s="5">
        <v>5000</v>
      </c>
      <c r="J16136" s="4">
        <v>44909.166666666664</v>
      </c>
      <c r="K16136" s="4">
        <v>44917.083333333336</v>
      </c>
      <c r="L16136" s="4">
        <v>44917.104166666664</v>
      </c>
      <c r="M16136" t="s">
        <v>45888</v>
      </c>
      <c r="N16136" s="3" t="s">
        <v>17</v>
      </c>
      <c r="P16136" t="s">
        <v>16</v>
      </c>
    </row>
    <row r="16137" spans="1:16">
      <c r="A16137" t="s">
        <v>45889</v>
      </c>
      <c r="B16137" t="s">
        <v>45890</v>
      </c>
      <c r="C16137" t="s">
        <v>45870</v>
      </c>
      <c r="F16137" t="s">
        <v>37322</v>
      </c>
      <c r="G16137">
        <v>250633</v>
      </c>
      <c r="H16137" s="5">
        <v>672</v>
      </c>
      <c r="I16137" s="5">
        <v>25000</v>
      </c>
      <c r="J16137" s="4">
        <v>44909.166666666664</v>
      </c>
      <c r="K16137" s="4">
        <v>44917.083333333336</v>
      </c>
      <c r="L16137" s="4">
        <v>44917.104166666664</v>
      </c>
      <c r="M16137" t="s">
        <v>45891</v>
      </c>
      <c r="N16137" s="3" t="s">
        <v>17</v>
      </c>
      <c r="P16137" t="s">
        <v>16</v>
      </c>
    </row>
    <row r="16138" spans="1:16">
      <c r="A16138" t="s">
        <v>45892</v>
      </c>
      <c r="B16138" t="s">
        <v>45893</v>
      </c>
      <c r="C16138" t="s">
        <v>45870</v>
      </c>
      <c r="F16138" t="s">
        <v>37322</v>
      </c>
      <c r="G16138">
        <v>68251</v>
      </c>
      <c r="H16138" s="5">
        <v>672</v>
      </c>
      <c r="I16138" s="5">
        <v>7000</v>
      </c>
      <c r="J16138" s="4">
        <v>44909.166666666664</v>
      </c>
      <c r="K16138" s="4">
        <v>44917.083333333336</v>
      </c>
      <c r="L16138" s="4">
        <v>44917.104166666664</v>
      </c>
      <c r="M16138" t="s">
        <v>45894</v>
      </c>
      <c r="N16138" s="3" t="s">
        <v>17</v>
      </c>
      <c r="P16138" t="s">
        <v>16</v>
      </c>
    </row>
    <row r="16139" spans="1:16">
      <c r="A16139" t="s">
        <v>45895</v>
      </c>
      <c r="B16139" t="s">
        <v>45896</v>
      </c>
      <c r="C16139" t="s">
        <v>45870</v>
      </c>
      <c r="F16139" t="s">
        <v>37322</v>
      </c>
      <c r="G16139">
        <v>209935</v>
      </c>
      <c r="H16139" s="5">
        <v>672</v>
      </c>
      <c r="I16139" s="5">
        <v>20000</v>
      </c>
      <c r="J16139" s="4">
        <v>44909.208333333336</v>
      </c>
      <c r="K16139" s="4">
        <v>44917.083333333336</v>
      </c>
      <c r="L16139" s="4">
        <v>44917.104166666664</v>
      </c>
      <c r="M16139" t="s">
        <v>45897</v>
      </c>
      <c r="N16139" s="3" t="s">
        <v>17</v>
      </c>
      <c r="P16139" t="s">
        <v>16</v>
      </c>
    </row>
    <row r="16140" spans="1:16">
      <c r="A16140" t="s">
        <v>45898</v>
      </c>
      <c r="B16140" t="s">
        <v>45899</v>
      </c>
      <c r="C16140" t="s">
        <v>45870</v>
      </c>
      <c r="F16140" t="s">
        <v>37322</v>
      </c>
      <c r="G16140">
        <v>754202</v>
      </c>
      <c r="H16140" s="5">
        <v>672</v>
      </c>
      <c r="I16140" s="5">
        <v>75000</v>
      </c>
      <c r="J16140" s="4">
        <v>44911.5</v>
      </c>
      <c r="K16140" s="4">
        <v>44916.083333333336</v>
      </c>
      <c r="L16140" s="4">
        <v>44916.104166666664</v>
      </c>
      <c r="M16140" t="s">
        <v>45900</v>
      </c>
      <c r="N16140" s="3" t="s">
        <v>17</v>
      </c>
      <c r="P16140" t="s">
        <v>16</v>
      </c>
    </row>
    <row r="16141" spans="1:16">
      <c r="A16141" t="s">
        <v>45901</v>
      </c>
      <c r="B16141" t="s">
        <v>45902</v>
      </c>
      <c r="C16141" t="s">
        <v>45870</v>
      </c>
      <c r="F16141" t="s">
        <v>37322</v>
      </c>
      <c r="G16141">
        <v>16128</v>
      </c>
      <c r="H16141" s="5">
        <v>672</v>
      </c>
      <c r="I16141" s="5">
        <v>2000</v>
      </c>
      <c r="J16141" s="4">
        <v>44911.041666666664</v>
      </c>
      <c r="K16141" s="4">
        <v>44917.083333333336</v>
      </c>
      <c r="L16141" s="4">
        <v>44917.104166666664</v>
      </c>
      <c r="M16141" t="s">
        <v>45903</v>
      </c>
      <c r="N16141" s="3" t="s">
        <v>17</v>
      </c>
      <c r="P16141" t="s">
        <v>16</v>
      </c>
    </row>
    <row r="16142" spans="1:16">
      <c r="A16142" t="s">
        <v>45904</v>
      </c>
      <c r="B16142" t="s">
        <v>45905</v>
      </c>
      <c r="C16142" t="s">
        <v>45870</v>
      </c>
      <c r="F16142" t="s">
        <v>37322</v>
      </c>
      <c r="G16142">
        <v>79547</v>
      </c>
      <c r="H16142" s="5">
        <v>672</v>
      </c>
      <c r="I16142" s="5">
        <v>8000</v>
      </c>
      <c r="J16142" s="4">
        <v>44911.041666666664</v>
      </c>
      <c r="K16142" s="4">
        <v>44917.083333333336</v>
      </c>
      <c r="L16142" s="4">
        <v>44917.104166666664</v>
      </c>
      <c r="M16142" t="s">
        <v>45906</v>
      </c>
      <c r="N16142" s="3" t="s">
        <v>17</v>
      </c>
      <c r="P16142" t="s">
        <v>16</v>
      </c>
    </row>
    <row r="16143" spans="1:16">
      <c r="A16143" t="s">
        <v>45907</v>
      </c>
      <c r="B16143" t="s">
        <v>45908</v>
      </c>
      <c r="C16143" t="s">
        <v>45870</v>
      </c>
      <c r="F16143" t="s">
        <v>37322</v>
      </c>
      <c r="G16143">
        <v>9439</v>
      </c>
      <c r="H16143" s="5">
        <v>672</v>
      </c>
      <c r="I16143" s="5">
        <v>1000</v>
      </c>
      <c r="J16143" s="4">
        <v>44911.041666666664</v>
      </c>
      <c r="K16143" s="4">
        <v>44917.083333333336</v>
      </c>
      <c r="L16143" s="4">
        <v>44917.111111111109</v>
      </c>
      <c r="M16143" t="s">
        <v>45909</v>
      </c>
      <c r="N16143" s="3" t="s">
        <v>17</v>
      </c>
      <c r="P16143" t="s">
        <v>16</v>
      </c>
    </row>
    <row r="16144" spans="1:16">
      <c r="A16144" t="s">
        <v>45910</v>
      </c>
      <c r="B16144" t="s">
        <v>45911</v>
      </c>
      <c r="C16144" t="s">
        <v>45870</v>
      </c>
      <c r="F16144" t="s">
        <v>37322</v>
      </c>
      <c r="G16144">
        <v>1688939</v>
      </c>
      <c r="H16144" s="5">
        <v>1400</v>
      </c>
      <c r="I16144" s="5">
        <v>100000</v>
      </c>
      <c r="J16144" s="4">
        <v>44911.5</v>
      </c>
      <c r="K16144" s="4">
        <v>44916.083333333336</v>
      </c>
      <c r="L16144" s="4">
        <v>44916.114583333336</v>
      </c>
      <c r="M16144" t="s">
        <v>45912</v>
      </c>
      <c r="N16144" s="3" t="s">
        <v>17</v>
      </c>
      <c r="P16144" t="s">
        <v>16</v>
      </c>
    </row>
    <row r="16145" spans="1:16">
      <c r="A16145" t="s">
        <v>45913</v>
      </c>
      <c r="B16145" t="s">
        <v>45914</v>
      </c>
      <c r="C16145" t="s">
        <v>45870</v>
      </c>
      <c r="F16145" t="s">
        <v>37322</v>
      </c>
      <c r="G16145">
        <v>1781</v>
      </c>
      <c r="H16145" s="5">
        <v>672</v>
      </c>
      <c r="I16145" s="5">
        <v>200</v>
      </c>
      <c r="J16145" s="4">
        <v>44910.375</v>
      </c>
      <c r="K16145" s="4">
        <v>44916.083333333336</v>
      </c>
      <c r="L16145" s="4">
        <v>44916.104166666664</v>
      </c>
      <c r="M16145" t="s">
        <v>45915</v>
      </c>
      <c r="N16145" s="3" t="s">
        <v>17</v>
      </c>
      <c r="P16145" t="s">
        <v>16</v>
      </c>
    </row>
    <row r="16146" spans="1:16">
      <c r="A16146" t="s">
        <v>45916</v>
      </c>
      <c r="B16146" t="s">
        <v>45917</v>
      </c>
      <c r="C16146" t="s">
        <v>45870</v>
      </c>
      <c r="D16146">
        <v>175001</v>
      </c>
      <c r="F16146" t="s">
        <v>37322</v>
      </c>
      <c r="G16146">
        <v>1781</v>
      </c>
      <c r="H16146" s="5">
        <v>672</v>
      </c>
      <c r="I16146" s="5">
        <v>200</v>
      </c>
      <c r="J16146" s="4">
        <v>44936.083333333336</v>
      </c>
      <c r="K16146" s="4">
        <v>44942.083333333336</v>
      </c>
      <c r="L16146" s="4">
        <v>44942.104166666664</v>
      </c>
      <c r="M16146" t="s">
        <v>45918</v>
      </c>
      <c r="N16146" s="3" t="s">
        <v>17</v>
      </c>
      <c r="P16146" t="s">
        <v>16</v>
      </c>
    </row>
    <row r="16147" spans="1:16">
      <c r="A16147" t="s">
        <v>45916</v>
      </c>
      <c r="B16147" t="s">
        <v>45919</v>
      </c>
      <c r="C16147" t="s">
        <v>45870</v>
      </c>
      <c r="D16147">
        <v>175001</v>
      </c>
      <c r="F16147" t="s">
        <v>37322</v>
      </c>
      <c r="G16147">
        <v>1781</v>
      </c>
      <c r="H16147" s="5">
        <v>672</v>
      </c>
      <c r="I16147" s="5">
        <v>200</v>
      </c>
      <c r="J16147" s="4">
        <v>44925.083333333336</v>
      </c>
      <c r="K16147" s="4">
        <v>44931.083333333336</v>
      </c>
      <c r="L16147" s="4">
        <v>44931.104166666664</v>
      </c>
      <c r="M16147" t="s">
        <v>45920</v>
      </c>
      <c r="N16147" s="3" t="s">
        <v>17</v>
      </c>
      <c r="P16147" t="s">
        <v>16</v>
      </c>
    </row>
    <row r="16148" spans="1:16">
      <c r="A16148" t="s">
        <v>45921</v>
      </c>
      <c r="B16148" t="s">
        <v>45922</v>
      </c>
      <c r="C16148" t="s">
        <v>45870</v>
      </c>
      <c r="D16148">
        <v>176310</v>
      </c>
      <c r="F16148" t="s">
        <v>37322</v>
      </c>
      <c r="G16148">
        <v>0</v>
      </c>
      <c r="H16148">
        <v>0</v>
      </c>
      <c r="I16148" s="5">
        <v>5000</v>
      </c>
      <c r="J16148" s="4">
        <v>44924.083333333336</v>
      </c>
      <c r="K16148" s="4">
        <v>44929.083333333336</v>
      </c>
      <c r="L16148" s="4">
        <v>44929.104166666664</v>
      </c>
      <c r="M16148" t="s">
        <v>45923</v>
      </c>
      <c r="N16148" s="3" t="s">
        <v>17</v>
      </c>
      <c r="P16148" t="s">
        <v>16</v>
      </c>
    </row>
    <row r="16149" spans="1:16">
      <c r="A16149" t="s">
        <v>45924</v>
      </c>
      <c r="B16149" t="s">
        <v>45925</v>
      </c>
      <c r="C16149" t="s">
        <v>45870</v>
      </c>
      <c r="D16149">
        <v>177005</v>
      </c>
      <c r="F16149" t="s">
        <v>37322</v>
      </c>
      <c r="G16149">
        <v>134659</v>
      </c>
      <c r="H16149" s="5">
        <v>672</v>
      </c>
      <c r="I16149" s="5">
        <v>14000</v>
      </c>
      <c r="J16149" s="4">
        <v>44938.125</v>
      </c>
      <c r="K16149" s="4">
        <v>44946.083333333336</v>
      </c>
      <c r="L16149" s="4">
        <v>44946.104166666664</v>
      </c>
      <c r="M16149" t="s">
        <v>45926</v>
      </c>
      <c r="N16149" s="3" t="s">
        <v>17</v>
      </c>
      <c r="P16149" t="s">
        <v>16</v>
      </c>
    </row>
    <row r="16150" spans="1:16">
      <c r="A16150" t="s">
        <v>45927</v>
      </c>
      <c r="B16150" t="s">
        <v>45928</v>
      </c>
      <c r="C16150" t="s">
        <v>45870</v>
      </c>
      <c r="F16150" t="s">
        <v>37322</v>
      </c>
      <c r="G16150">
        <v>771200</v>
      </c>
      <c r="H16150">
        <v>672</v>
      </c>
      <c r="I16150">
        <v>75000</v>
      </c>
      <c r="J16150" s="4">
        <v>44901.465277777781</v>
      </c>
      <c r="K16150" s="4">
        <v>44907.083333333336</v>
      </c>
      <c r="L16150" s="4">
        <v>44907.104166666664</v>
      </c>
      <c r="M16150" t="s">
        <v>45929</v>
      </c>
      <c r="N16150" s="3" t="s">
        <v>17</v>
      </c>
      <c r="P16150" t="s">
        <v>16</v>
      </c>
    </row>
    <row r="16151" spans="1:16">
      <c r="A16151" t="s">
        <v>45930</v>
      </c>
      <c r="B16151" t="s">
        <v>45931</v>
      </c>
      <c r="C16151" t="s">
        <v>45870</v>
      </c>
      <c r="D16151">
        <v>177005</v>
      </c>
      <c r="F16151" t="s">
        <v>37322</v>
      </c>
      <c r="G16151">
        <v>1454</v>
      </c>
      <c r="H16151">
        <v>1454</v>
      </c>
      <c r="I16151" s="5">
        <v>1000</v>
      </c>
      <c r="J16151" s="4">
        <v>44938.125</v>
      </c>
      <c r="K16151" s="4">
        <v>44946.083333333336</v>
      </c>
      <c r="L16151" s="4">
        <v>44946.104166666664</v>
      </c>
      <c r="M16151" t="s">
        <v>45932</v>
      </c>
      <c r="N16151" s="3" t="s">
        <v>17</v>
      </c>
      <c r="P16151" t="s">
        <v>16</v>
      </c>
    </row>
    <row r="16152" spans="1:16">
      <c r="A16152" t="s">
        <v>45933</v>
      </c>
      <c r="B16152" t="s">
        <v>45934</v>
      </c>
      <c r="C16152" t="s">
        <v>45870</v>
      </c>
      <c r="F16152" t="s">
        <v>37322</v>
      </c>
      <c r="G16152">
        <v>1009480</v>
      </c>
      <c r="H16152">
        <v>1400</v>
      </c>
      <c r="I16152">
        <v>100000</v>
      </c>
      <c r="J16152" s="4">
        <v>44901.465277777781</v>
      </c>
      <c r="K16152" s="4">
        <v>44907.083333333336</v>
      </c>
      <c r="L16152" s="4">
        <v>44907.104166666664</v>
      </c>
      <c r="M16152" t="s">
        <v>45935</v>
      </c>
      <c r="N16152" s="3" t="s">
        <v>17</v>
      </c>
      <c r="P16152" t="s">
        <v>16</v>
      </c>
    </row>
    <row r="16153" spans="1:16">
      <c r="A16153" t="s">
        <v>45936</v>
      </c>
      <c r="B16153" t="s">
        <v>45937</v>
      </c>
      <c r="C16153" t="s">
        <v>45870</v>
      </c>
      <c r="D16153">
        <v>173101</v>
      </c>
      <c r="F16153" t="s">
        <v>37322</v>
      </c>
      <c r="G16153">
        <v>1268015</v>
      </c>
      <c r="H16153" s="5">
        <v>1400</v>
      </c>
      <c r="I16153" s="5">
        <v>100000</v>
      </c>
      <c r="J16153" s="4">
        <v>44929.510416666664</v>
      </c>
      <c r="K16153" s="4">
        <v>44936.083333333336</v>
      </c>
      <c r="L16153" s="4">
        <v>44936.104166666664</v>
      </c>
      <c r="M16153" t="s">
        <v>45938</v>
      </c>
      <c r="N16153" s="3" t="s">
        <v>17</v>
      </c>
      <c r="P16153" t="s">
        <v>16</v>
      </c>
    </row>
    <row r="16154" spans="1:16">
      <c r="A16154" t="s">
        <v>45939</v>
      </c>
      <c r="B16154" t="s">
        <v>45940</v>
      </c>
      <c r="C16154" t="s">
        <v>45870</v>
      </c>
      <c r="D16154">
        <v>172104</v>
      </c>
      <c r="F16154" t="s">
        <v>37322</v>
      </c>
      <c r="G16154">
        <v>2134398</v>
      </c>
      <c r="H16154" s="5">
        <v>1400</v>
      </c>
      <c r="I16154" s="5">
        <v>150000</v>
      </c>
      <c r="J16154" s="4">
        <v>44929.236111111109</v>
      </c>
      <c r="K16154" s="4">
        <v>44936.083333333336</v>
      </c>
      <c r="L16154" s="4">
        <v>44936.104166666664</v>
      </c>
      <c r="M16154" t="s">
        <v>45941</v>
      </c>
      <c r="N16154" s="3" t="s">
        <v>17</v>
      </c>
      <c r="P16154" t="s">
        <v>16</v>
      </c>
    </row>
    <row r="16155" spans="1:16">
      <c r="A16155" t="s">
        <v>45942</v>
      </c>
      <c r="B16155" t="s">
        <v>45943</v>
      </c>
      <c r="C16155" t="s">
        <v>45870</v>
      </c>
      <c r="D16155">
        <v>176310</v>
      </c>
      <c r="F16155" t="s">
        <v>37322</v>
      </c>
      <c r="G16155">
        <v>0</v>
      </c>
      <c r="H16155">
        <v>0</v>
      </c>
      <c r="I16155" s="5">
        <v>250000</v>
      </c>
      <c r="J16155" s="4">
        <v>44939.041666666664</v>
      </c>
      <c r="K16155" s="4">
        <v>44944.083333333336</v>
      </c>
      <c r="L16155" s="4">
        <v>44944.104166666664</v>
      </c>
      <c r="M16155" t="s">
        <v>45944</v>
      </c>
      <c r="N16155" s="3" t="s">
        <v>17</v>
      </c>
      <c r="P16155" t="s">
        <v>16</v>
      </c>
    </row>
    <row r="16156" spans="1:16">
      <c r="A16156" t="s">
        <v>45945</v>
      </c>
      <c r="B16156" t="s">
        <v>45946</v>
      </c>
      <c r="C16156" t="s">
        <v>45870</v>
      </c>
      <c r="D16156">
        <v>176310</v>
      </c>
      <c r="F16156" t="s">
        <v>37322</v>
      </c>
      <c r="G16156">
        <v>0</v>
      </c>
      <c r="H16156">
        <v>0</v>
      </c>
      <c r="I16156" s="5">
        <v>2000</v>
      </c>
      <c r="J16156" s="4">
        <v>44939.041666666664</v>
      </c>
      <c r="K16156" s="4">
        <v>44944.083333333336</v>
      </c>
      <c r="L16156" s="4">
        <v>44944.104166666664</v>
      </c>
      <c r="M16156" t="s">
        <v>45947</v>
      </c>
      <c r="N16156" s="3" t="s">
        <v>17</v>
      </c>
      <c r="P16156" t="s">
        <v>16</v>
      </c>
    </row>
    <row r="16157" spans="1:16">
      <c r="A16157" t="s">
        <v>45948</v>
      </c>
      <c r="B16157" t="s">
        <v>45949</v>
      </c>
      <c r="C16157" t="s">
        <v>45870</v>
      </c>
      <c r="D16157">
        <v>176310</v>
      </c>
      <c r="F16157" t="s">
        <v>37322</v>
      </c>
      <c r="G16157">
        <v>0</v>
      </c>
      <c r="H16157" s="5">
        <v>672</v>
      </c>
      <c r="I16157" s="5">
        <v>2000</v>
      </c>
      <c r="J16157" s="4">
        <v>44931.041666666664</v>
      </c>
      <c r="K16157" s="4">
        <v>44936.083333333336</v>
      </c>
      <c r="L16157" s="4">
        <v>44936.104166666664</v>
      </c>
      <c r="M16157" t="s">
        <v>45950</v>
      </c>
      <c r="N16157" s="3" t="s">
        <v>17</v>
      </c>
      <c r="P16157" t="s">
        <v>16</v>
      </c>
    </row>
    <row r="16158" spans="1:16">
      <c r="A16158" t="s">
        <v>45951</v>
      </c>
      <c r="B16158" t="s">
        <v>45952</v>
      </c>
      <c r="C16158" t="s">
        <v>45870</v>
      </c>
      <c r="D16158">
        <v>177005</v>
      </c>
      <c r="F16158" t="s">
        <v>37322</v>
      </c>
      <c r="G16158">
        <v>342060</v>
      </c>
      <c r="H16158" s="5">
        <v>672</v>
      </c>
      <c r="I16158" s="5">
        <v>35000</v>
      </c>
      <c r="J16158" s="4">
        <v>44938.125</v>
      </c>
      <c r="K16158" s="4">
        <v>44946.083333333336</v>
      </c>
      <c r="L16158" s="4">
        <v>44946.104166666664</v>
      </c>
      <c r="M16158" t="s">
        <v>45953</v>
      </c>
      <c r="N16158" s="3" t="s">
        <v>17</v>
      </c>
      <c r="P16158" t="s">
        <v>16</v>
      </c>
    </row>
    <row r="16159" spans="1:16">
      <c r="A16159" t="s">
        <v>45954</v>
      </c>
      <c r="B16159" t="s">
        <v>45955</v>
      </c>
      <c r="C16159" t="s">
        <v>45870</v>
      </c>
      <c r="D16159">
        <v>176310</v>
      </c>
      <c r="F16159" t="s">
        <v>37322</v>
      </c>
      <c r="G16159">
        <v>0</v>
      </c>
      <c r="H16159" s="5">
        <v>672</v>
      </c>
      <c r="I16159" s="5">
        <v>1000</v>
      </c>
      <c r="J16159" s="4">
        <v>44931.041666666664</v>
      </c>
      <c r="K16159" s="4">
        <v>44936.083333333336</v>
      </c>
      <c r="L16159" s="4">
        <v>44936.104166666664</v>
      </c>
      <c r="M16159" t="s">
        <v>45956</v>
      </c>
      <c r="N16159" s="3" t="s">
        <v>17</v>
      </c>
      <c r="P16159" t="s">
        <v>16</v>
      </c>
    </row>
    <row r="16160" spans="1:16">
      <c r="A16160" t="s">
        <v>45957</v>
      </c>
      <c r="B16160" t="s">
        <v>45958</v>
      </c>
      <c r="C16160" t="s">
        <v>45870</v>
      </c>
      <c r="D16160">
        <v>176310</v>
      </c>
      <c r="F16160" t="s">
        <v>37322</v>
      </c>
      <c r="G16160">
        <v>0</v>
      </c>
      <c r="H16160">
        <v>0</v>
      </c>
      <c r="I16160" s="5">
        <v>3000</v>
      </c>
      <c r="J16160" s="4">
        <v>44924.041666666664</v>
      </c>
      <c r="K16160" s="4">
        <v>44929.083333333336</v>
      </c>
      <c r="L16160" s="4">
        <v>44929.104166666664</v>
      </c>
      <c r="M16160" t="s">
        <v>45959</v>
      </c>
      <c r="N16160" s="3" t="s">
        <v>17</v>
      </c>
      <c r="P16160" t="s">
        <v>16</v>
      </c>
    </row>
    <row r="16161" spans="1:16">
      <c r="A16161" t="s">
        <v>45957</v>
      </c>
      <c r="B16161" t="s">
        <v>45960</v>
      </c>
      <c r="C16161" t="s">
        <v>45870</v>
      </c>
      <c r="D16161">
        <v>176310</v>
      </c>
      <c r="F16161" t="s">
        <v>37322</v>
      </c>
      <c r="G16161">
        <v>0</v>
      </c>
      <c r="H16161" s="5">
        <v>672</v>
      </c>
      <c r="I16161" s="5">
        <v>3000</v>
      </c>
      <c r="J16161" s="4">
        <v>44931.083333333336</v>
      </c>
      <c r="K16161" s="4">
        <v>44936.083333333336</v>
      </c>
      <c r="L16161" s="4">
        <v>44936.104166666664</v>
      </c>
      <c r="M16161" t="s">
        <v>45961</v>
      </c>
      <c r="N16161" s="3" t="s">
        <v>17</v>
      </c>
      <c r="P16161" t="s">
        <v>16</v>
      </c>
    </row>
    <row r="16162" spans="1:16">
      <c r="A16162" t="s">
        <v>45962</v>
      </c>
      <c r="B16162" t="s">
        <v>45963</v>
      </c>
      <c r="C16162" t="s">
        <v>45870</v>
      </c>
      <c r="D16162">
        <v>176310</v>
      </c>
      <c r="F16162" t="s">
        <v>37322</v>
      </c>
      <c r="G16162">
        <v>0</v>
      </c>
      <c r="H16162">
        <v>0</v>
      </c>
      <c r="I16162" s="5">
        <v>1000</v>
      </c>
      <c r="J16162" s="4">
        <v>44924.041666666664</v>
      </c>
      <c r="K16162" s="4">
        <v>44929.083333333336</v>
      </c>
      <c r="L16162" s="4">
        <v>44929.104166666664</v>
      </c>
      <c r="M16162" t="s">
        <v>45964</v>
      </c>
      <c r="N16162" s="3" t="s">
        <v>17</v>
      </c>
      <c r="P16162" t="s">
        <v>16</v>
      </c>
    </row>
    <row r="16163" spans="1:16">
      <c r="A16163" t="s">
        <v>45962</v>
      </c>
      <c r="B16163" t="s">
        <v>45965</v>
      </c>
      <c r="C16163" t="s">
        <v>45870</v>
      </c>
      <c r="D16163">
        <v>176310</v>
      </c>
      <c r="F16163" t="s">
        <v>37322</v>
      </c>
      <c r="G16163">
        <v>0</v>
      </c>
      <c r="H16163" s="5">
        <v>672</v>
      </c>
      <c r="I16163" s="5">
        <v>1000</v>
      </c>
      <c r="J16163" s="4">
        <v>44931.041666666664</v>
      </c>
      <c r="K16163" s="4">
        <v>44936.083333333336</v>
      </c>
      <c r="L16163" s="4">
        <v>44936.104166666664</v>
      </c>
      <c r="M16163" t="s">
        <v>45966</v>
      </c>
      <c r="N16163" s="3" t="s">
        <v>17</v>
      </c>
      <c r="P16163" t="s">
        <v>16</v>
      </c>
    </row>
    <row r="16164" spans="1:16">
      <c r="A16164" t="s">
        <v>45967</v>
      </c>
      <c r="B16164" t="s">
        <v>45968</v>
      </c>
      <c r="C16164" t="s">
        <v>45870</v>
      </c>
      <c r="D16164">
        <v>176310</v>
      </c>
      <c r="F16164" t="s">
        <v>37322</v>
      </c>
      <c r="G16164">
        <v>0</v>
      </c>
      <c r="H16164">
        <v>0</v>
      </c>
      <c r="I16164" s="5">
        <v>1000</v>
      </c>
      <c r="J16164" s="4">
        <v>44939.041666666664</v>
      </c>
      <c r="K16164" s="4">
        <v>44944.083333333336</v>
      </c>
      <c r="L16164" s="4">
        <v>44944.104166666664</v>
      </c>
      <c r="M16164" t="s">
        <v>45969</v>
      </c>
      <c r="N16164" s="3" t="s">
        <v>17</v>
      </c>
      <c r="P16164" t="s">
        <v>16</v>
      </c>
    </row>
    <row r="16165" spans="1:16">
      <c r="A16165" t="s">
        <v>45970</v>
      </c>
      <c r="B16165" t="s">
        <v>45971</v>
      </c>
      <c r="C16165" t="s">
        <v>45870</v>
      </c>
      <c r="D16165">
        <v>176310</v>
      </c>
      <c r="F16165" t="s">
        <v>37322</v>
      </c>
      <c r="G16165">
        <v>0</v>
      </c>
      <c r="H16165">
        <v>0</v>
      </c>
      <c r="I16165" s="5">
        <v>1000</v>
      </c>
      <c r="J16165" s="4">
        <v>44924.041666666664</v>
      </c>
      <c r="K16165" s="4">
        <v>44929.083333333336</v>
      </c>
      <c r="L16165" s="4">
        <v>44929.104166666664</v>
      </c>
      <c r="M16165" t="s">
        <v>45972</v>
      </c>
      <c r="N16165" s="3" t="s">
        <v>17</v>
      </c>
      <c r="P16165" t="s">
        <v>16</v>
      </c>
    </row>
    <row r="16166" spans="1:16">
      <c r="A16166" t="s">
        <v>45970</v>
      </c>
      <c r="B16166" t="s">
        <v>45973</v>
      </c>
      <c r="C16166" t="s">
        <v>45870</v>
      </c>
      <c r="D16166">
        <v>176310</v>
      </c>
      <c r="F16166" t="s">
        <v>37322</v>
      </c>
      <c r="G16166">
        <v>0</v>
      </c>
      <c r="H16166" s="5">
        <v>672</v>
      </c>
      <c r="I16166" s="5">
        <v>1000</v>
      </c>
      <c r="J16166" s="4">
        <v>44931.041666666664</v>
      </c>
      <c r="K16166" s="4">
        <v>44936.083333333336</v>
      </c>
      <c r="L16166" s="4">
        <v>44936.104166666664</v>
      </c>
      <c r="M16166" t="s">
        <v>45974</v>
      </c>
      <c r="N16166" s="3" t="s">
        <v>17</v>
      </c>
      <c r="P16166" t="s">
        <v>16</v>
      </c>
    </row>
    <row r="16167" spans="1:16">
      <c r="A16167" t="s">
        <v>45975</v>
      </c>
      <c r="B16167" t="s">
        <v>45976</v>
      </c>
      <c r="C16167" t="s">
        <v>45870</v>
      </c>
      <c r="D16167">
        <v>176310</v>
      </c>
      <c r="F16167" t="s">
        <v>37322</v>
      </c>
      <c r="G16167">
        <v>0</v>
      </c>
      <c r="H16167">
        <v>0</v>
      </c>
      <c r="I16167" s="5">
        <v>3000</v>
      </c>
      <c r="J16167" s="4">
        <v>44939.041666666664</v>
      </c>
      <c r="K16167" s="4">
        <v>44944.083333333336</v>
      </c>
      <c r="L16167" s="4">
        <v>44944.104166666664</v>
      </c>
      <c r="M16167" t="s">
        <v>45977</v>
      </c>
      <c r="N16167" s="3" t="s">
        <v>17</v>
      </c>
      <c r="P16167" t="s">
        <v>16</v>
      </c>
    </row>
    <row r="16168" spans="1:16">
      <c r="A16168" t="s">
        <v>45978</v>
      </c>
      <c r="B16168" t="s">
        <v>45979</v>
      </c>
      <c r="C16168" t="s">
        <v>45870</v>
      </c>
      <c r="D16168">
        <v>176310</v>
      </c>
      <c r="F16168" t="s">
        <v>37322</v>
      </c>
      <c r="G16168">
        <v>0</v>
      </c>
      <c r="H16168" s="5">
        <v>672</v>
      </c>
      <c r="I16168" s="5">
        <v>3000</v>
      </c>
      <c r="J16168" s="4">
        <v>44931.041666666664</v>
      </c>
      <c r="K16168" s="4">
        <v>44936.083333333336</v>
      </c>
      <c r="L16168" s="4">
        <v>44936.104166666664</v>
      </c>
      <c r="M16168" t="s">
        <v>45980</v>
      </c>
      <c r="N16168" s="3" t="s">
        <v>17</v>
      </c>
      <c r="P16168" t="s">
        <v>16</v>
      </c>
    </row>
    <row r="16169" spans="1:16">
      <c r="A16169" t="s">
        <v>45981</v>
      </c>
      <c r="B16169" t="s">
        <v>45982</v>
      </c>
      <c r="C16169" t="s">
        <v>45870</v>
      </c>
      <c r="D16169">
        <v>176310</v>
      </c>
      <c r="F16169" t="s">
        <v>37322</v>
      </c>
      <c r="G16169">
        <v>0</v>
      </c>
      <c r="H16169">
        <v>0</v>
      </c>
      <c r="I16169" s="5">
        <v>3000</v>
      </c>
      <c r="J16169" s="4">
        <v>44924.041666666664</v>
      </c>
      <c r="K16169" s="4">
        <v>44929.083333333336</v>
      </c>
      <c r="L16169" s="4">
        <v>44929.104166666664</v>
      </c>
      <c r="M16169" t="s">
        <v>45983</v>
      </c>
      <c r="N16169" s="3" t="s">
        <v>17</v>
      </c>
      <c r="P16169" t="s">
        <v>16</v>
      </c>
    </row>
    <row r="16170" spans="1:16">
      <c r="A16170" t="s">
        <v>45984</v>
      </c>
      <c r="B16170" t="s">
        <v>45985</v>
      </c>
      <c r="C16170" t="s">
        <v>45870</v>
      </c>
      <c r="D16170">
        <v>176310</v>
      </c>
      <c r="F16170" t="s">
        <v>37322</v>
      </c>
      <c r="G16170">
        <v>0</v>
      </c>
      <c r="H16170">
        <v>0</v>
      </c>
      <c r="I16170" s="5">
        <v>1000</v>
      </c>
      <c r="J16170" s="4">
        <v>44939.041666666664</v>
      </c>
      <c r="K16170" s="4">
        <v>44944.083333333336</v>
      </c>
      <c r="L16170" s="4">
        <v>44944.104166666664</v>
      </c>
      <c r="M16170" t="s">
        <v>45986</v>
      </c>
      <c r="N16170" s="3" t="s">
        <v>17</v>
      </c>
      <c r="P16170" t="s">
        <v>16</v>
      </c>
    </row>
    <row r="16171" spans="1:16">
      <c r="A16171" t="s">
        <v>45987</v>
      </c>
      <c r="B16171" t="s">
        <v>45988</v>
      </c>
      <c r="C16171" t="s">
        <v>45870</v>
      </c>
      <c r="D16171">
        <v>176310</v>
      </c>
      <c r="F16171" t="s">
        <v>37322</v>
      </c>
      <c r="G16171">
        <v>0</v>
      </c>
      <c r="H16171" s="5">
        <v>672</v>
      </c>
      <c r="I16171" s="5">
        <v>1000</v>
      </c>
      <c r="J16171" s="4">
        <v>44931.041666666664</v>
      </c>
      <c r="K16171" s="4">
        <v>44936.083333333336</v>
      </c>
      <c r="L16171" s="4">
        <v>44936.104166666664</v>
      </c>
      <c r="M16171" t="s">
        <v>45989</v>
      </c>
      <c r="N16171" s="3" t="s">
        <v>17</v>
      </c>
      <c r="P16171" t="s">
        <v>16</v>
      </c>
    </row>
    <row r="16172" spans="1:16">
      <c r="A16172" t="s">
        <v>45990</v>
      </c>
      <c r="B16172" t="s">
        <v>45991</v>
      </c>
      <c r="C16172" t="s">
        <v>45870</v>
      </c>
      <c r="D16172">
        <v>176310</v>
      </c>
      <c r="F16172" t="s">
        <v>37322</v>
      </c>
      <c r="G16172">
        <v>0</v>
      </c>
      <c r="H16172">
        <v>0</v>
      </c>
      <c r="I16172" s="5">
        <v>15000</v>
      </c>
      <c r="J16172" s="4">
        <v>44924.083333333336</v>
      </c>
      <c r="K16172" s="4">
        <v>44929.083333333336</v>
      </c>
      <c r="L16172" s="4">
        <v>44929.104166666664</v>
      </c>
      <c r="M16172" t="s">
        <v>45992</v>
      </c>
      <c r="N16172" s="3" t="s">
        <v>17</v>
      </c>
      <c r="P16172" t="s">
        <v>16</v>
      </c>
    </row>
    <row r="16173" spans="1:16">
      <c r="A16173" t="s">
        <v>45990</v>
      </c>
      <c r="B16173" t="s">
        <v>45993</v>
      </c>
      <c r="C16173" t="s">
        <v>45870</v>
      </c>
      <c r="D16173">
        <v>176310</v>
      </c>
      <c r="F16173" t="s">
        <v>37322</v>
      </c>
      <c r="G16173">
        <v>0</v>
      </c>
      <c r="H16173" s="5">
        <v>672</v>
      </c>
      <c r="I16173" s="5">
        <v>15000</v>
      </c>
      <c r="J16173" s="4">
        <v>44931.083333333336</v>
      </c>
      <c r="K16173" s="4">
        <v>44936.083333333336</v>
      </c>
      <c r="L16173" s="4">
        <v>44936.104166666664</v>
      </c>
      <c r="M16173" t="s">
        <v>45994</v>
      </c>
      <c r="N16173" s="3" t="s">
        <v>17</v>
      </c>
      <c r="P16173" t="s">
        <v>16</v>
      </c>
    </row>
    <row r="16174" spans="1:16">
      <c r="A16174" t="s">
        <v>45995</v>
      </c>
      <c r="B16174" t="s">
        <v>45996</v>
      </c>
      <c r="C16174" t="s">
        <v>45870</v>
      </c>
      <c r="D16174">
        <v>176310</v>
      </c>
      <c r="F16174" t="s">
        <v>37322</v>
      </c>
      <c r="G16174">
        <v>0</v>
      </c>
      <c r="H16174">
        <v>0</v>
      </c>
      <c r="I16174" s="5">
        <v>1000</v>
      </c>
      <c r="J16174" s="4">
        <v>44939.041666666664</v>
      </c>
      <c r="K16174" s="4">
        <v>44944.083333333336</v>
      </c>
      <c r="L16174" s="4">
        <v>44944.104166666664</v>
      </c>
      <c r="M16174" t="s">
        <v>45997</v>
      </c>
      <c r="N16174" s="3" t="s">
        <v>17</v>
      </c>
      <c r="P16174" t="s">
        <v>16</v>
      </c>
    </row>
    <row r="16175" spans="1:16">
      <c r="A16175" t="s">
        <v>45998</v>
      </c>
      <c r="B16175" t="s">
        <v>45999</v>
      </c>
      <c r="C16175" t="s">
        <v>45870</v>
      </c>
      <c r="D16175">
        <v>176310</v>
      </c>
      <c r="F16175" t="s">
        <v>37322</v>
      </c>
      <c r="G16175">
        <v>0</v>
      </c>
      <c r="H16175" s="5">
        <v>672</v>
      </c>
      <c r="I16175" s="5">
        <v>1000</v>
      </c>
      <c r="J16175" s="4">
        <v>44931.041666666664</v>
      </c>
      <c r="K16175" s="4">
        <v>44936.083333333336</v>
      </c>
      <c r="L16175" s="4">
        <v>44936.104166666664</v>
      </c>
      <c r="M16175" t="s">
        <v>46000</v>
      </c>
      <c r="N16175" s="3" t="s">
        <v>17</v>
      </c>
      <c r="P16175" t="s">
        <v>16</v>
      </c>
    </row>
    <row r="16176" spans="1:16">
      <c r="A16176" t="s">
        <v>46001</v>
      </c>
      <c r="B16176" t="s">
        <v>46002</v>
      </c>
      <c r="C16176" t="s">
        <v>45870</v>
      </c>
      <c r="D16176">
        <v>176310</v>
      </c>
      <c r="F16176" t="s">
        <v>37322</v>
      </c>
      <c r="G16176">
        <v>0</v>
      </c>
      <c r="H16176">
        <v>0</v>
      </c>
      <c r="I16176" s="5">
        <v>100000</v>
      </c>
      <c r="J16176" s="4">
        <v>44939.041666666664</v>
      </c>
      <c r="K16176" s="4">
        <v>44944.083333333336</v>
      </c>
      <c r="L16176" s="4">
        <v>44944.104166666664</v>
      </c>
      <c r="M16176" t="s">
        <v>46003</v>
      </c>
      <c r="N16176" s="3" t="s">
        <v>17</v>
      </c>
      <c r="P16176" t="s">
        <v>16</v>
      </c>
    </row>
    <row r="16177" spans="1:16">
      <c r="A16177" t="s">
        <v>46004</v>
      </c>
      <c r="B16177" t="s">
        <v>46005</v>
      </c>
      <c r="C16177" t="s">
        <v>45870</v>
      </c>
      <c r="D16177">
        <v>177005</v>
      </c>
      <c r="F16177" t="s">
        <v>37322</v>
      </c>
      <c r="G16177">
        <v>3686</v>
      </c>
      <c r="H16177" s="5">
        <v>672</v>
      </c>
      <c r="I16177" s="5">
        <v>1000</v>
      </c>
      <c r="J16177" s="4">
        <v>44938.125</v>
      </c>
      <c r="K16177" s="4">
        <v>44946.083333333336</v>
      </c>
      <c r="L16177" s="4">
        <v>44946.104166666664</v>
      </c>
      <c r="M16177" t="s">
        <v>46006</v>
      </c>
      <c r="N16177" s="3" t="s">
        <v>17</v>
      </c>
      <c r="P16177" t="s">
        <v>16</v>
      </c>
    </row>
    <row r="16178" spans="1:16">
      <c r="A16178" t="s">
        <v>46007</v>
      </c>
      <c r="B16178" t="s">
        <v>46008</v>
      </c>
      <c r="C16178" t="s">
        <v>45870</v>
      </c>
      <c r="D16178">
        <v>172022</v>
      </c>
      <c r="F16178" t="s">
        <v>37322</v>
      </c>
      <c r="G16178">
        <v>1062356</v>
      </c>
      <c r="H16178" s="5">
        <v>1400</v>
      </c>
      <c r="I16178" s="5">
        <v>100000</v>
      </c>
      <c r="J16178" s="4">
        <v>44929.222222222219</v>
      </c>
      <c r="K16178" s="4">
        <v>44936.083333333336</v>
      </c>
      <c r="L16178" s="4">
        <v>44936.104166666664</v>
      </c>
      <c r="M16178" t="s">
        <v>46009</v>
      </c>
      <c r="N16178" s="3" t="s">
        <v>17</v>
      </c>
      <c r="P16178" t="s">
        <v>16</v>
      </c>
    </row>
    <row r="16179" spans="1:16">
      <c r="A16179" t="s">
        <v>46010</v>
      </c>
      <c r="B16179" t="s">
        <v>46011</v>
      </c>
      <c r="C16179" t="s">
        <v>45870</v>
      </c>
      <c r="D16179">
        <v>176310</v>
      </c>
      <c r="F16179" t="s">
        <v>37322</v>
      </c>
      <c r="G16179">
        <v>0</v>
      </c>
      <c r="H16179">
        <v>0</v>
      </c>
      <c r="I16179" s="5">
        <v>40000</v>
      </c>
      <c r="J16179" s="4">
        <v>44924.083333333336</v>
      </c>
      <c r="K16179" s="4">
        <v>44929.083333333336</v>
      </c>
      <c r="L16179" s="4">
        <v>44929.104166666664</v>
      </c>
      <c r="M16179" t="s">
        <v>46012</v>
      </c>
      <c r="N16179" s="3" t="s">
        <v>17</v>
      </c>
      <c r="P16179" t="s">
        <v>16</v>
      </c>
    </row>
    <row r="16180" spans="1:16">
      <c r="A16180" t="s">
        <v>46010</v>
      </c>
      <c r="B16180" t="s">
        <v>46013</v>
      </c>
      <c r="C16180" t="s">
        <v>45870</v>
      </c>
      <c r="D16180">
        <v>176310</v>
      </c>
      <c r="F16180" t="s">
        <v>37322</v>
      </c>
      <c r="G16180">
        <v>0</v>
      </c>
      <c r="H16180" s="5">
        <v>672</v>
      </c>
      <c r="I16180" s="5">
        <v>40000</v>
      </c>
      <c r="J16180" s="4">
        <v>44931.083333333336</v>
      </c>
      <c r="K16180" s="4">
        <v>44936.083333333336</v>
      </c>
      <c r="L16180" s="4">
        <v>44936.104166666664</v>
      </c>
      <c r="M16180" t="s">
        <v>46014</v>
      </c>
      <c r="N16180" s="3" t="s">
        <v>17</v>
      </c>
      <c r="P16180" t="s">
        <v>16</v>
      </c>
    </row>
    <row r="16181" spans="1:16">
      <c r="A16181" t="s">
        <v>46015</v>
      </c>
      <c r="B16181" t="s">
        <v>46016</v>
      </c>
      <c r="C16181" t="s">
        <v>45870</v>
      </c>
      <c r="D16181">
        <v>177005</v>
      </c>
      <c r="F16181" t="s">
        <v>37322</v>
      </c>
      <c r="G16181">
        <v>135865</v>
      </c>
      <c r="H16181" s="5">
        <v>672</v>
      </c>
      <c r="I16181" s="5">
        <v>14000</v>
      </c>
      <c r="J16181" s="4">
        <v>44938.125</v>
      </c>
      <c r="K16181" s="4">
        <v>44946.083333333336</v>
      </c>
      <c r="L16181" s="4">
        <v>44946.104166666664</v>
      </c>
      <c r="M16181" t="s">
        <v>46017</v>
      </c>
      <c r="N16181" s="3" t="s">
        <v>17</v>
      </c>
      <c r="P16181" t="s">
        <v>16</v>
      </c>
    </row>
    <row r="16182" spans="1:16">
      <c r="A16182" t="s">
        <v>46018</v>
      </c>
      <c r="B16182" t="s">
        <v>46019</v>
      </c>
      <c r="C16182" t="s">
        <v>45870</v>
      </c>
      <c r="D16182">
        <v>176310</v>
      </c>
      <c r="F16182" t="s">
        <v>37322</v>
      </c>
      <c r="G16182">
        <v>0</v>
      </c>
      <c r="H16182">
        <v>0</v>
      </c>
      <c r="I16182" s="5">
        <v>25000</v>
      </c>
      <c r="J16182" s="4">
        <v>44939.041666666664</v>
      </c>
      <c r="K16182" s="4">
        <v>44944.083333333336</v>
      </c>
      <c r="L16182" s="4">
        <v>44944.104166666664</v>
      </c>
      <c r="M16182" t="s">
        <v>46020</v>
      </c>
      <c r="N16182" s="3" t="s">
        <v>17</v>
      </c>
      <c r="P16182" t="s">
        <v>16</v>
      </c>
    </row>
    <row r="16183" spans="1:16">
      <c r="A16183" t="s">
        <v>46021</v>
      </c>
      <c r="B16183" t="s">
        <v>46022</v>
      </c>
      <c r="C16183" t="s">
        <v>45870</v>
      </c>
      <c r="D16183">
        <v>176310</v>
      </c>
      <c r="F16183" t="s">
        <v>37322</v>
      </c>
      <c r="G16183">
        <v>0</v>
      </c>
      <c r="H16183">
        <v>0</v>
      </c>
      <c r="I16183" s="5">
        <v>25000</v>
      </c>
      <c r="J16183" s="4">
        <v>44924.083333333336</v>
      </c>
      <c r="K16183" s="4">
        <v>44929.083333333336</v>
      </c>
      <c r="L16183" s="4">
        <v>44929.104166666664</v>
      </c>
      <c r="M16183" t="s">
        <v>46023</v>
      </c>
      <c r="N16183" s="3" t="s">
        <v>17</v>
      </c>
      <c r="P16183" t="s">
        <v>16</v>
      </c>
    </row>
    <row r="16184" spans="1:16">
      <c r="A16184" t="s">
        <v>46024</v>
      </c>
      <c r="B16184" t="s">
        <v>46025</v>
      </c>
      <c r="C16184" t="s">
        <v>45870</v>
      </c>
      <c r="D16184">
        <v>177005</v>
      </c>
      <c r="F16184" t="s">
        <v>37322</v>
      </c>
      <c r="G16184">
        <v>739168</v>
      </c>
      <c r="H16184" s="5">
        <v>672</v>
      </c>
      <c r="I16184" s="5">
        <v>75000</v>
      </c>
      <c r="J16184" s="4">
        <v>44938.125</v>
      </c>
      <c r="K16184" s="4">
        <v>44946.083333333336</v>
      </c>
      <c r="L16184" s="4">
        <v>44946.104166666664</v>
      </c>
      <c r="M16184" t="s">
        <v>46026</v>
      </c>
      <c r="N16184" s="3" t="s">
        <v>17</v>
      </c>
      <c r="P16184" t="s">
        <v>16</v>
      </c>
    </row>
    <row r="16185" spans="1:16">
      <c r="A16185" t="s">
        <v>46027</v>
      </c>
      <c r="B16185" t="s">
        <v>46028</v>
      </c>
      <c r="C16185" t="s">
        <v>45870</v>
      </c>
      <c r="D16185">
        <v>176310</v>
      </c>
      <c r="F16185" t="s">
        <v>37322</v>
      </c>
      <c r="G16185">
        <v>0</v>
      </c>
      <c r="H16185">
        <v>0</v>
      </c>
      <c r="I16185" s="5">
        <v>2000</v>
      </c>
      <c r="J16185" s="4">
        <v>44924.083333333336</v>
      </c>
      <c r="K16185" s="4">
        <v>44929.083333333336</v>
      </c>
      <c r="L16185" s="4">
        <v>44929.104166666664</v>
      </c>
      <c r="M16185" t="s">
        <v>46029</v>
      </c>
      <c r="N16185" s="3" t="s">
        <v>17</v>
      </c>
      <c r="P16185" t="s">
        <v>16</v>
      </c>
    </row>
    <row r="16186" spans="1:16">
      <c r="A16186" t="s">
        <v>46027</v>
      </c>
      <c r="B16186" t="s">
        <v>46030</v>
      </c>
      <c r="C16186" t="s">
        <v>45870</v>
      </c>
      <c r="D16186">
        <v>176310</v>
      </c>
      <c r="F16186" t="s">
        <v>37322</v>
      </c>
      <c r="G16186">
        <v>0</v>
      </c>
      <c r="H16186" s="5">
        <v>672</v>
      </c>
      <c r="I16186" s="5">
        <v>2000</v>
      </c>
      <c r="J16186" s="4">
        <v>44931.083333333336</v>
      </c>
      <c r="K16186" s="4">
        <v>44936.083333333336</v>
      </c>
      <c r="L16186" s="4">
        <v>44936.104166666664</v>
      </c>
      <c r="M16186" t="s">
        <v>46031</v>
      </c>
      <c r="N16186" s="3" t="s">
        <v>17</v>
      </c>
      <c r="P16186" t="s">
        <v>16</v>
      </c>
    </row>
    <row r="16187" spans="1:16">
      <c r="A16187" t="s">
        <v>46032</v>
      </c>
      <c r="B16187" t="s">
        <v>46033</v>
      </c>
      <c r="C16187" t="s">
        <v>45870</v>
      </c>
      <c r="D16187">
        <v>176310</v>
      </c>
      <c r="F16187" t="s">
        <v>37322</v>
      </c>
      <c r="G16187">
        <v>0</v>
      </c>
      <c r="H16187" s="5">
        <v>672</v>
      </c>
      <c r="I16187" s="5">
        <v>50000</v>
      </c>
      <c r="J16187" s="4">
        <v>44931.083333333336</v>
      </c>
      <c r="K16187" s="4">
        <v>44936.083333333336</v>
      </c>
      <c r="L16187" s="4">
        <v>44936.104166666664</v>
      </c>
      <c r="M16187" t="s">
        <v>46034</v>
      </c>
      <c r="N16187" s="3" t="s">
        <v>17</v>
      </c>
      <c r="P16187" t="s">
        <v>16</v>
      </c>
    </row>
    <row r="16188" spans="1:16">
      <c r="A16188" t="s">
        <v>46035</v>
      </c>
      <c r="B16188" t="s">
        <v>46036</v>
      </c>
      <c r="C16188" t="s">
        <v>45870</v>
      </c>
      <c r="D16188">
        <v>176310</v>
      </c>
      <c r="F16188" t="s">
        <v>37322</v>
      </c>
      <c r="G16188">
        <v>0</v>
      </c>
      <c r="H16188">
        <v>0</v>
      </c>
      <c r="I16188" s="5">
        <v>30000</v>
      </c>
      <c r="J16188" s="4">
        <v>44924.083333333336</v>
      </c>
      <c r="K16188" s="4">
        <v>44929.083333333336</v>
      </c>
      <c r="L16188" s="4">
        <v>44929.104166666664</v>
      </c>
      <c r="M16188" t="s">
        <v>46037</v>
      </c>
      <c r="N16188" s="3" t="s">
        <v>17</v>
      </c>
      <c r="P16188" t="s">
        <v>16</v>
      </c>
    </row>
    <row r="16189" spans="1:16">
      <c r="A16189" t="s">
        <v>46035</v>
      </c>
      <c r="B16189" t="s">
        <v>46038</v>
      </c>
      <c r="C16189" t="s">
        <v>45870</v>
      </c>
      <c r="D16189">
        <v>176310</v>
      </c>
      <c r="F16189" t="s">
        <v>37322</v>
      </c>
      <c r="G16189">
        <v>0</v>
      </c>
      <c r="H16189" s="5">
        <v>672</v>
      </c>
      <c r="I16189" s="5">
        <v>30000</v>
      </c>
      <c r="J16189" s="4">
        <v>44931.083333333336</v>
      </c>
      <c r="K16189" s="4">
        <v>44936.083333333336</v>
      </c>
      <c r="L16189" s="4">
        <v>44936.104166666664</v>
      </c>
      <c r="M16189" t="s">
        <v>46039</v>
      </c>
      <c r="N16189" s="3" t="s">
        <v>17</v>
      </c>
      <c r="P16189" t="s">
        <v>16</v>
      </c>
    </row>
    <row r="16190" spans="1:16">
      <c r="A16190" t="s">
        <v>46040</v>
      </c>
      <c r="B16190" t="s">
        <v>46041</v>
      </c>
      <c r="C16190" t="s">
        <v>45870</v>
      </c>
      <c r="D16190">
        <v>177005</v>
      </c>
      <c r="F16190" t="s">
        <v>37322</v>
      </c>
      <c r="G16190">
        <v>170615</v>
      </c>
      <c r="H16190" s="5">
        <v>672</v>
      </c>
      <c r="I16190" s="5">
        <v>17500</v>
      </c>
      <c r="J16190" s="4">
        <v>44938.125</v>
      </c>
      <c r="K16190" s="4">
        <v>44946.083333333336</v>
      </c>
      <c r="L16190" s="4">
        <v>44946.104166666664</v>
      </c>
      <c r="M16190" t="s">
        <v>46042</v>
      </c>
      <c r="N16190" s="3" t="s">
        <v>17</v>
      </c>
      <c r="P16190" t="s">
        <v>16</v>
      </c>
    </row>
    <row r="16191" spans="1:16">
      <c r="A16191" t="s">
        <v>46043</v>
      </c>
      <c r="B16191" t="s">
        <v>46044</v>
      </c>
      <c r="C16191" t="s">
        <v>45870</v>
      </c>
      <c r="D16191">
        <v>176310</v>
      </c>
      <c r="F16191" t="s">
        <v>37322</v>
      </c>
      <c r="G16191">
        <v>0</v>
      </c>
      <c r="H16191">
        <v>0</v>
      </c>
      <c r="I16191" s="5">
        <v>5000</v>
      </c>
      <c r="J16191" s="4">
        <v>44939.041666666664</v>
      </c>
      <c r="K16191" s="4">
        <v>44944.083333333336</v>
      </c>
      <c r="L16191" s="4">
        <v>44944.104166666664</v>
      </c>
      <c r="M16191" t="s">
        <v>46045</v>
      </c>
      <c r="N16191" s="3" t="s">
        <v>17</v>
      </c>
      <c r="P16191" t="s">
        <v>16</v>
      </c>
    </row>
    <row r="16192" spans="1:16">
      <c r="A16192" t="s">
        <v>46046</v>
      </c>
      <c r="B16192" t="s">
        <v>46047</v>
      </c>
      <c r="C16192" t="s">
        <v>45870</v>
      </c>
      <c r="D16192">
        <v>176310</v>
      </c>
      <c r="F16192" t="s">
        <v>37322</v>
      </c>
      <c r="G16192">
        <v>0</v>
      </c>
      <c r="H16192">
        <v>0</v>
      </c>
      <c r="I16192" s="5">
        <v>5000</v>
      </c>
      <c r="J16192" s="4">
        <v>44924.083333333336</v>
      </c>
      <c r="K16192" s="4">
        <v>44929.083333333336</v>
      </c>
      <c r="L16192" s="4">
        <v>44929.104166666664</v>
      </c>
      <c r="M16192" t="s">
        <v>46048</v>
      </c>
      <c r="N16192" s="3" t="s">
        <v>17</v>
      </c>
      <c r="P16192" t="s">
        <v>16</v>
      </c>
    </row>
    <row r="16193" spans="1:16">
      <c r="A16193" t="s">
        <v>46046</v>
      </c>
      <c r="B16193" t="s">
        <v>46049</v>
      </c>
      <c r="C16193" t="s">
        <v>45870</v>
      </c>
      <c r="D16193">
        <v>176310</v>
      </c>
      <c r="F16193" t="s">
        <v>37322</v>
      </c>
      <c r="G16193">
        <v>0</v>
      </c>
      <c r="H16193" s="5">
        <v>672</v>
      </c>
      <c r="I16193" s="5">
        <v>5000</v>
      </c>
      <c r="J16193" s="4">
        <v>44931.083333333336</v>
      </c>
      <c r="K16193" s="4">
        <v>44936.083333333336</v>
      </c>
      <c r="L16193" s="4">
        <v>44936.104166666664</v>
      </c>
      <c r="M16193" t="s">
        <v>46050</v>
      </c>
      <c r="N16193" s="3" t="s">
        <v>17</v>
      </c>
      <c r="P16193" t="s">
        <v>16</v>
      </c>
    </row>
    <row r="16194" spans="1:16">
      <c r="A16194" t="s">
        <v>46051</v>
      </c>
      <c r="B16194" t="s">
        <v>46052</v>
      </c>
      <c r="C16194" t="s">
        <v>45870</v>
      </c>
      <c r="D16194">
        <v>177005</v>
      </c>
      <c r="F16194" t="s">
        <v>37322</v>
      </c>
      <c r="G16194">
        <v>182148</v>
      </c>
      <c r="H16194" s="5">
        <v>672</v>
      </c>
      <c r="I16194" s="5">
        <v>19000</v>
      </c>
      <c r="J16194" s="4">
        <v>44938.125</v>
      </c>
      <c r="K16194" s="4">
        <v>44946.083333333336</v>
      </c>
      <c r="L16194" s="4">
        <v>44946.104166666664</v>
      </c>
      <c r="M16194" t="s">
        <v>46053</v>
      </c>
      <c r="N16194" s="3" t="s">
        <v>17</v>
      </c>
      <c r="P16194" t="s">
        <v>16</v>
      </c>
    </row>
    <row r="16195" spans="1:16">
      <c r="A16195" t="s">
        <v>46054</v>
      </c>
      <c r="B16195" t="s">
        <v>46055</v>
      </c>
      <c r="C16195" t="s">
        <v>45870</v>
      </c>
      <c r="D16195">
        <v>176310</v>
      </c>
      <c r="F16195" t="s">
        <v>37322</v>
      </c>
      <c r="G16195">
        <v>0</v>
      </c>
      <c r="H16195" s="5">
        <v>672</v>
      </c>
      <c r="I16195" s="5">
        <v>10000</v>
      </c>
      <c r="J16195" s="4">
        <v>44931.041666666664</v>
      </c>
      <c r="K16195" s="4">
        <v>44936.083333333336</v>
      </c>
      <c r="L16195" s="4">
        <v>44936.104166666664</v>
      </c>
      <c r="M16195" t="s">
        <v>46056</v>
      </c>
      <c r="N16195" s="3" t="s">
        <v>17</v>
      </c>
      <c r="P16195" t="s">
        <v>16</v>
      </c>
    </row>
    <row r="16196" spans="1:16">
      <c r="A16196" t="s">
        <v>46057</v>
      </c>
      <c r="B16196" t="s">
        <v>46058</v>
      </c>
      <c r="C16196" t="s">
        <v>45870</v>
      </c>
      <c r="D16196">
        <v>177005</v>
      </c>
      <c r="F16196" t="s">
        <v>37322</v>
      </c>
      <c r="G16196">
        <v>13973</v>
      </c>
      <c r="H16196">
        <v>13973</v>
      </c>
      <c r="I16196" s="5">
        <v>2000</v>
      </c>
      <c r="J16196" s="4">
        <v>44938.125</v>
      </c>
      <c r="K16196" s="4">
        <v>44946.083333333336</v>
      </c>
      <c r="L16196" s="4">
        <v>44946.104166666664</v>
      </c>
      <c r="M16196" t="s">
        <v>46059</v>
      </c>
      <c r="N16196" s="3" t="s">
        <v>17</v>
      </c>
      <c r="P16196" t="s">
        <v>16</v>
      </c>
    </row>
    <row r="16197" spans="1:16">
      <c r="A16197" t="s">
        <v>46060</v>
      </c>
      <c r="B16197" t="s">
        <v>46061</v>
      </c>
      <c r="C16197" t="s">
        <v>45870</v>
      </c>
      <c r="D16197">
        <v>176310</v>
      </c>
      <c r="F16197" t="s">
        <v>37322</v>
      </c>
      <c r="G16197">
        <v>0</v>
      </c>
      <c r="H16197">
        <v>0</v>
      </c>
      <c r="I16197" s="5">
        <v>2000</v>
      </c>
      <c r="J16197" s="4">
        <v>44939.041666666664</v>
      </c>
      <c r="K16197" s="4">
        <v>44944.083333333336</v>
      </c>
      <c r="L16197" s="4">
        <v>44944.104166666664</v>
      </c>
      <c r="M16197" t="s">
        <v>46062</v>
      </c>
      <c r="N16197" s="3" t="s">
        <v>17</v>
      </c>
      <c r="P16197" t="s">
        <v>16</v>
      </c>
    </row>
    <row r="16198" spans="1:16">
      <c r="A16198" t="s">
        <v>46063</v>
      </c>
      <c r="B16198" t="s">
        <v>46064</v>
      </c>
      <c r="C16198" t="s">
        <v>45870</v>
      </c>
      <c r="D16198">
        <v>177005</v>
      </c>
      <c r="F16198" t="s">
        <v>37322</v>
      </c>
      <c r="G16198">
        <v>27122</v>
      </c>
      <c r="H16198">
        <v>27122</v>
      </c>
      <c r="I16198" s="5">
        <v>3000</v>
      </c>
      <c r="J16198" s="4">
        <v>44938.125</v>
      </c>
      <c r="K16198" s="4">
        <v>44946.083333333336</v>
      </c>
      <c r="L16198" s="4">
        <v>44946.104166666664</v>
      </c>
      <c r="M16198" t="s">
        <v>46065</v>
      </c>
      <c r="N16198" s="3" t="s">
        <v>17</v>
      </c>
      <c r="P16198" t="s">
        <v>16</v>
      </c>
    </row>
    <row r="16199" spans="1:16">
      <c r="A16199" t="s">
        <v>46066</v>
      </c>
      <c r="B16199" t="s">
        <v>46067</v>
      </c>
      <c r="C16199" t="s">
        <v>45870</v>
      </c>
      <c r="D16199">
        <v>177005</v>
      </c>
      <c r="F16199" t="s">
        <v>37322</v>
      </c>
      <c r="G16199">
        <v>18997</v>
      </c>
      <c r="H16199">
        <v>18997</v>
      </c>
      <c r="I16199" s="5">
        <v>2000</v>
      </c>
      <c r="J16199" s="4">
        <v>44938.125</v>
      </c>
      <c r="K16199" s="4">
        <v>44946.083333333336</v>
      </c>
      <c r="L16199" s="4">
        <v>44946.104166666664</v>
      </c>
      <c r="M16199" t="s">
        <v>46068</v>
      </c>
      <c r="N16199" s="3" t="s">
        <v>17</v>
      </c>
      <c r="P16199" t="s">
        <v>16</v>
      </c>
    </row>
    <row r="16200" spans="1:16">
      <c r="A16200" t="s">
        <v>46069</v>
      </c>
      <c r="B16200" t="s">
        <v>46070</v>
      </c>
      <c r="C16200" t="s">
        <v>45870</v>
      </c>
      <c r="D16200">
        <v>173207</v>
      </c>
      <c r="F16200" t="s">
        <v>37322</v>
      </c>
      <c r="G16200">
        <v>106107</v>
      </c>
      <c r="H16200" s="5">
        <v>672</v>
      </c>
      <c r="I16200" s="5">
        <v>15000</v>
      </c>
      <c r="J16200" s="4">
        <v>44912.510416666664</v>
      </c>
      <c r="K16200" s="4">
        <v>44918.083333333336</v>
      </c>
      <c r="L16200" s="4">
        <v>44918.104166666664</v>
      </c>
      <c r="M16200" t="s">
        <v>46071</v>
      </c>
      <c r="N16200" s="3" t="s">
        <v>17</v>
      </c>
      <c r="P16200" t="s">
        <v>16</v>
      </c>
    </row>
    <row r="16201" spans="1:16">
      <c r="A16201" t="s">
        <v>46072</v>
      </c>
      <c r="B16201" t="s">
        <v>46073</v>
      </c>
      <c r="C16201" t="s">
        <v>45870</v>
      </c>
      <c r="D16201">
        <v>173207</v>
      </c>
      <c r="F16201" t="s">
        <v>37322</v>
      </c>
      <c r="G16201">
        <v>1009480</v>
      </c>
      <c r="H16201" s="5">
        <v>1400</v>
      </c>
      <c r="I16201" s="5">
        <v>100000</v>
      </c>
      <c r="J16201" s="4">
        <v>44929.510416666664</v>
      </c>
      <c r="K16201" s="4">
        <v>44936.083333333336</v>
      </c>
      <c r="L16201" s="4">
        <v>44936.104166666664</v>
      </c>
      <c r="M16201" t="s">
        <v>46074</v>
      </c>
      <c r="N16201" s="3" t="s">
        <v>17</v>
      </c>
      <c r="P16201" t="s">
        <v>16</v>
      </c>
    </row>
    <row r="16202" spans="1:16">
      <c r="A16202" t="s">
        <v>46075</v>
      </c>
      <c r="B16202" t="s">
        <v>46076</v>
      </c>
      <c r="C16202" t="s">
        <v>45870</v>
      </c>
      <c r="D16202">
        <v>173207</v>
      </c>
      <c r="F16202" t="s">
        <v>37322</v>
      </c>
      <c r="G16202">
        <v>47961</v>
      </c>
      <c r="H16202" s="5">
        <v>672</v>
      </c>
      <c r="I16202" s="5">
        <v>10000</v>
      </c>
      <c r="J16202" s="4">
        <v>44912.510416666664</v>
      </c>
      <c r="K16202" s="4">
        <v>44918.083333333336</v>
      </c>
      <c r="L16202" s="4">
        <v>44918.104166666664</v>
      </c>
      <c r="M16202" t="s">
        <v>46077</v>
      </c>
      <c r="N16202" s="3" t="s">
        <v>17</v>
      </c>
      <c r="P16202" t="s">
        <v>16</v>
      </c>
    </row>
    <row r="16203" spans="1:16">
      <c r="A16203" t="s">
        <v>46078</v>
      </c>
      <c r="B16203" t="s">
        <v>46079</v>
      </c>
      <c r="C16203" t="s">
        <v>45870</v>
      </c>
      <c r="F16203" t="s">
        <v>37322</v>
      </c>
      <c r="G16203">
        <v>1268015</v>
      </c>
      <c r="H16203">
        <v>1400</v>
      </c>
      <c r="I16203">
        <v>100000</v>
      </c>
      <c r="J16203" s="4">
        <v>44901.465277777781</v>
      </c>
      <c r="K16203" s="4">
        <v>44907.083333333336</v>
      </c>
      <c r="L16203" s="4">
        <v>44907.104166666664</v>
      </c>
      <c r="M16203" t="s">
        <v>46080</v>
      </c>
      <c r="N16203" s="3" t="s">
        <v>17</v>
      </c>
      <c r="P16203" t="s">
        <v>16</v>
      </c>
    </row>
    <row r="16204" spans="1:16">
      <c r="A16204" t="s">
        <v>46081</v>
      </c>
      <c r="B16204" t="s">
        <v>46082</v>
      </c>
      <c r="C16204" t="s">
        <v>45870</v>
      </c>
      <c r="D16204">
        <v>173207</v>
      </c>
      <c r="F16204" t="s">
        <v>37322</v>
      </c>
      <c r="G16204">
        <v>109301</v>
      </c>
      <c r="H16204" s="5">
        <v>672</v>
      </c>
      <c r="I16204" s="5">
        <v>15000</v>
      </c>
      <c r="J16204" s="4">
        <v>44912.510416666664</v>
      </c>
      <c r="K16204" s="4">
        <v>44918.083333333336</v>
      </c>
      <c r="L16204" s="4">
        <v>44918.104166666664</v>
      </c>
      <c r="M16204" t="s">
        <v>46083</v>
      </c>
      <c r="N16204" s="3" t="s">
        <v>17</v>
      </c>
      <c r="P16204" t="s">
        <v>16</v>
      </c>
    </row>
    <row r="16205" spans="1:16">
      <c r="A16205" t="s">
        <v>46084</v>
      </c>
      <c r="B16205" t="s">
        <v>46085</v>
      </c>
      <c r="C16205" t="s">
        <v>45870</v>
      </c>
      <c r="F16205" t="s">
        <v>37322</v>
      </c>
      <c r="G16205">
        <v>909684</v>
      </c>
      <c r="H16205">
        <v>672</v>
      </c>
      <c r="I16205">
        <v>75000</v>
      </c>
      <c r="J16205" s="4">
        <v>44901.465277777781</v>
      </c>
      <c r="K16205" s="4">
        <v>44907.083333333336</v>
      </c>
      <c r="L16205" s="4">
        <v>44907.104166666664</v>
      </c>
      <c r="M16205" t="s">
        <v>46086</v>
      </c>
      <c r="N16205" s="3" t="s">
        <v>17</v>
      </c>
      <c r="P16205" t="s">
        <v>16</v>
      </c>
    </row>
    <row r="16206" spans="1:16">
      <c r="A16206" t="s">
        <v>46087</v>
      </c>
      <c r="B16206" t="s">
        <v>46088</v>
      </c>
      <c r="C16206" t="s">
        <v>45870</v>
      </c>
      <c r="D16206">
        <v>173101</v>
      </c>
      <c r="F16206" t="s">
        <v>37322</v>
      </c>
      <c r="G16206">
        <v>909684</v>
      </c>
      <c r="H16206" s="5">
        <v>672</v>
      </c>
      <c r="I16206" s="5">
        <v>75000</v>
      </c>
      <c r="J16206" s="4">
        <v>44929.510416666664</v>
      </c>
      <c r="K16206" s="4">
        <v>44936.083333333336</v>
      </c>
      <c r="L16206" s="4">
        <v>44936.104166666664</v>
      </c>
      <c r="M16206" t="s">
        <v>46089</v>
      </c>
      <c r="N16206" s="3" t="s">
        <v>17</v>
      </c>
      <c r="P16206" t="s">
        <v>16</v>
      </c>
    </row>
    <row r="16207" spans="1:16">
      <c r="A16207" t="s">
        <v>46090</v>
      </c>
      <c r="B16207" t="s">
        <v>46091</v>
      </c>
      <c r="C16207" t="s">
        <v>45870</v>
      </c>
      <c r="D16207">
        <v>173207</v>
      </c>
      <c r="F16207" t="s">
        <v>37322</v>
      </c>
      <c r="G16207">
        <v>450139</v>
      </c>
      <c r="H16207" s="5">
        <v>672</v>
      </c>
      <c r="I16207" s="5">
        <v>45000</v>
      </c>
      <c r="J16207" s="4">
        <v>44912.510416666664</v>
      </c>
      <c r="K16207" s="4">
        <v>44918.083333333336</v>
      </c>
      <c r="L16207" s="4">
        <v>44918.104166666664</v>
      </c>
      <c r="M16207" t="s">
        <v>46092</v>
      </c>
      <c r="N16207" s="3" t="s">
        <v>17</v>
      </c>
      <c r="P16207" t="s">
        <v>16</v>
      </c>
    </row>
    <row r="16208" spans="1:16">
      <c r="A16208" t="s">
        <v>46093</v>
      </c>
      <c r="B16208" t="s">
        <v>46094</v>
      </c>
      <c r="C16208" t="s">
        <v>45870</v>
      </c>
      <c r="D16208">
        <v>173207</v>
      </c>
      <c r="F16208" t="s">
        <v>37322</v>
      </c>
      <c r="G16208">
        <v>450139</v>
      </c>
      <c r="H16208" s="5">
        <v>672</v>
      </c>
      <c r="I16208" s="5">
        <v>45000</v>
      </c>
      <c r="J16208" s="4">
        <v>44929.510416666664</v>
      </c>
      <c r="K16208" s="4">
        <v>44936.083333333336</v>
      </c>
      <c r="L16208" s="4">
        <v>44936.104166666664</v>
      </c>
      <c r="M16208" t="s">
        <v>46095</v>
      </c>
      <c r="N16208" s="3" t="s">
        <v>17</v>
      </c>
      <c r="P16208" t="s">
        <v>16</v>
      </c>
    </row>
    <row r="16209" spans="1:16">
      <c r="A16209" t="s">
        <v>46096</v>
      </c>
      <c r="B16209" t="s">
        <v>46097</v>
      </c>
      <c r="C16209" t="s">
        <v>45870</v>
      </c>
      <c r="D16209">
        <v>173101</v>
      </c>
      <c r="F16209" t="s">
        <v>37322</v>
      </c>
      <c r="G16209">
        <v>607241</v>
      </c>
      <c r="H16209" s="5">
        <v>672</v>
      </c>
      <c r="I16209" s="5">
        <v>75000</v>
      </c>
      <c r="J16209" s="4">
        <v>44912.510416666664</v>
      </c>
      <c r="K16209" s="4">
        <v>44918.083333333336</v>
      </c>
      <c r="L16209" s="4">
        <v>44918.104166666664</v>
      </c>
      <c r="M16209" t="s">
        <v>46083</v>
      </c>
      <c r="N16209" s="3" t="s">
        <v>17</v>
      </c>
      <c r="P16209" t="s">
        <v>16</v>
      </c>
    </row>
    <row r="16210" spans="1:16">
      <c r="A16210" t="s">
        <v>46098</v>
      </c>
      <c r="B16210" t="s">
        <v>46099</v>
      </c>
      <c r="C16210" t="s">
        <v>45870</v>
      </c>
      <c r="D16210">
        <v>173207</v>
      </c>
      <c r="F16210" t="s">
        <v>37322</v>
      </c>
      <c r="G16210">
        <v>918175</v>
      </c>
      <c r="H16210" s="5">
        <v>672</v>
      </c>
      <c r="I16210" s="5">
        <v>75000</v>
      </c>
      <c r="J16210" s="4">
        <v>44929.510416666664</v>
      </c>
      <c r="K16210" s="4">
        <v>44936.083333333336</v>
      </c>
      <c r="L16210" s="4">
        <v>44936.104166666664</v>
      </c>
      <c r="M16210" t="s">
        <v>46100</v>
      </c>
      <c r="N16210" s="3" t="s">
        <v>17</v>
      </c>
      <c r="P16210" t="s">
        <v>16</v>
      </c>
    </row>
    <row r="16211" spans="1:16">
      <c r="A16211" t="s">
        <v>46101</v>
      </c>
      <c r="B16211" t="s">
        <v>46102</v>
      </c>
      <c r="C16211" t="s">
        <v>45870</v>
      </c>
      <c r="D16211">
        <v>173101</v>
      </c>
      <c r="F16211" t="s">
        <v>37322</v>
      </c>
      <c r="G16211">
        <v>56550</v>
      </c>
      <c r="H16211" s="5">
        <v>672</v>
      </c>
      <c r="I16211" s="5">
        <v>8000</v>
      </c>
      <c r="J16211" s="4">
        <v>44912.510416666664</v>
      </c>
      <c r="K16211" s="4">
        <v>44918.083333333336</v>
      </c>
      <c r="L16211" s="4">
        <v>44918.104166666664</v>
      </c>
      <c r="M16211" t="s">
        <v>46103</v>
      </c>
      <c r="N16211" s="3" t="s">
        <v>17</v>
      </c>
      <c r="P16211" t="s">
        <v>16</v>
      </c>
    </row>
    <row r="16212" spans="1:16">
      <c r="A16212" t="s">
        <v>46104</v>
      </c>
      <c r="B16212" t="s">
        <v>46105</v>
      </c>
      <c r="C16212" t="s">
        <v>45870</v>
      </c>
      <c r="D16212">
        <v>173101</v>
      </c>
      <c r="F16212" t="s">
        <v>37322</v>
      </c>
      <c r="G16212">
        <v>56550</v>
      </c>
      <c r="H16212" s="5">
        <v>672</v>
      </c>
      <c r="I16212" s="5">
        <v>8000</v>
      </c>
      <c r="J16212" s="4">
        <v>44929.510416666664</v>
      </c>
      <c r="K16212" s="4">
        <v>44936.083333333336</v>
      </c>
      <c r="L16212" s="4">
        <v>44936.104166666664</v>
      </c>
      <c r="M16212" t="s">
        <v>46106</v>
      </c>
      <c r="N16212" s="3" t="s">
        <v>17</v>
      </c>
      <c r="P16212" t="s">
        <v>16</v>
      </c>
    </row>
    <row r="16213" spans="1:16">
      <c r="A16213" t="s">
        <v>46107</v>
      </c>
      <c r="B16213" t="s">
        <v>46108</v>
      </c>
      <c r="C16213" t="s">
        <v>45870</v>
      </c>
      <c r="D16213">
        <v>173101</v>
      </c>
      <c r="F16213" t="s">
        <v>37322</v>
      </c>
      <c r="G16213">
        <v>109717</v>
      </c>
      <c r="H16213" s="5">
        <v>672</v>
      </c>
      <c r="I16213" s="5">
        <v>12000</v>
      </c>
      <c r="J16213" s="4">
        <v>44912.510416666664</v>
      </c>
      <c r="K16213" s="4">
        <v>44918.083333333336</v>
      </c>
      <c r="L16213" s="4">
        <v>44918.104166666664</v>
      </c>
      <c r="M16213" t="s">
        <v>46109</v>
      </c>
      <c r="N16213" s="3" t="s">
        <v>17</v>
      </c>
      <c r="P16213" t="s">
        <v>16</v>
      </c>
    </row>
    <row r="16214" spans="1:16">
      <c r="A16214" t="s">
        <v>46110</v>
      </c>
      <c r="B16214" t="s">
        <v>46111</v>
      </c>
      <c r="C16214" t="s">
        <v>45870</v>
      </c>
      <c r="D16214">
        <v>173101</v>
      </c>
      <c r="F16214" t="s">
        <v>37322</v>
      </c>
      <c r="G16214">
        <v>155233</v>
      </c>
      <c r="H16214" s="5">
        <v>672</v>
      </c>
      <c r="I16214" s="5">
        <v>16000</v>
      </c>
      <c r="J16214" s="4">
        <v>44912.510416666664</v>
      </c>
      <c r="K16214" s="4">
        <v>44918.083333333336</v>
      </c>
      <c r="L16214" s="4">
        <v>44918.104166666664</v>
      </c>
      <c r="M16214" t="s">
        <v>46112</v>
      </c>
      <c r="N16214" s="3" t="s">
        <v>17</v>
      </c>
      <c r="P16214" t="s">
        <v>16</v>
      </c>
    </row>
    <row r="16215" spans="1:16">
      <c r="A16215" t="s">
        <v>46113</v>
      </c>
      <c r="B16215" t="s">
        <v>46114</v>
      </c>
      <c r="C16215" t="s">
        <v>45870</v>
      </c>
      <c r="D16215">
        <v>173101</v>
      </c>
      <c r="F16215" t="s">
        <v>37322</v>
      </c>
      <c r="G16215">
        <v>170449</v>
      </c>
      <c r="H16215" s="5">
        <v>672</v>
      </c>
      <c r="I16215" s="5">
        <v>19000</v>
      </c>
      <c r="J16215" s="4">
        <v>44912.510416666664</v>
      </c>
      <c r="K16215" s="4">
        <v>44918.083333333336</v>
      </c>
      <c r="L16215" s="4">
        <v>44918.104166666664</v>
      </c>
      <c r="M16215" t="s">
        <v>46115</v>
      </c>
      <c r="N16215" s="3" t="s">
        <v>17</v>
      </c>
      <c r="P16215" t="s">
        <v>16</v>
      </c>
    </row>
    <row r="16216" spans="1:16">
      <c r="A16216" t="s">
        <v>46116</v>
      </c>
      <c r="B16216" t="s">
        <v>46117</v>
      </c>
      <c r="C16216" t="s">
        <v>45870</v>
      </c>
      <c r="D16216">
        <v>173213</v>
      </c>
      <c r="F16216" t="s">
        <v>37322</v>
      </c>
      <c r="G16216">
        <v>9313</v>
      </c>
      <c r="H16216" s="5">
        <v>672</v>
      </c>
      <c r="I16216" s="5">
        <v>1500</v>
      </c>
      <c r="J16216" s="4">
        <v>44929.510416666664</v>
      </c>
      <c r="K16216" s="4">
        <v>44936.083333333336</v>
      </c>
      <c r="L16216" s="4">
        <v>44936.104166666664</v>
      </c>
      <c r="M16216" t="s">
        <v>46118</v>
      </c>
      <c r="N16216" s="3" t="s">
        <v>17</v>
      </c>
      <c r="P16216" t="s">
        <v>16</v>
      </c>
    </row>
    <row r="16217" spans="1:16">
      <c r="A16217" t="s">
        <v>46119</v>
      </c>
      <c r="B16217" t="s">
        <v>46120</v>
      </c>
      <c r="C16217" t="s">
        <v>45870</v>
      </c>
      <c r="D16217">
        <v>173101</v>
      </c>
      <c r="F16217" t="s">
        <v>37322</v>
      </c>
      <c r="G16217">
        <v>34917</v>
      </c>
      <c r="H16217" s="5">
        <v>672</v>
      </c>
      <c r="I16217" s="5">
        <v>5000</v>
      </c>
      <c r="J16217" s="4">
        <v>44912.510416666664</v>
      </c>
      <c r="K16217" s="4">
        <v>44918.083333333336</v>
      </c>
      <c r="L16217" s="4">
        <v>44918.104166666664</v>
      </c>
      <c r="M16217" t="s">
        <v>46121</v>
      </c>
      <c r="N16217" s="3" t="s">
        <v>17</v>
      </c>
      <c r="P16217" t="s">
        <v>16</v>
      </c>
    </row>
    <row r="16218" spans="1:16">
      <c r="A16218" t="s">
        <v>46122</v>
      </c>
      <c r="B16218" t="s">
        <v>46123</v>
      </c>
      <c r="C16218" t="s">
        <v>45870</v>
      </c>
      <c r="D16218">
        <v>173207</v>
      </c>
      <c r="F16218" t="s">
        <v>37322</v>
      </c>
      <c r="G16218">
        <v>338108</v>
      </c>
      <c r="H16218" s="5">
        <v>672</v>
      </c>
      <c r="I16218" s="5">
        <v>35000</v>
      </c>
      <c r="J16218" s="4">
        <v>44929.510416666664</v>
      </c>
      <c r="K16218" s="4">
        <v>44936.083333333336</v>
      </c>
      <c r="L16218" s="4">
        <v>44936.104166666664</v>
      </c>
      <c r="M16218" t="s">
        <v>46124</v>
      </c>
      <c r="N16218" s="3" t="s">
        <v>17</v>
      </c>
      <c r="P16218" t="s">
        <v>16</v>
      </c>
    </row>
    <row r="16219" spans="1:16">
      <c r="A16219" t="s">
        <v>46125</v>
      </c>
      <c r="B16219" t="s">
        <v>46126</v>
      </c>
      <c r="C16219" t="s">
        <v>45870</v>
      </c>
      <c r="D16219">
        <v>173213</v>
      </c>
      <c r="F16219" t="s">
        <v>37322</v>
      </c>
      <c r="G16219">
        <v>366250</v>
      </c>
      <c r="H16219" s="5">
        <v>672</v>
      </c>
      <c r="I16219" s="5">
        <v>38000</v>
      </c>
      <c r="J16219" s="4">
        <v>44929.510416666664</v>
      </c>
      <c r="K16219" s="4">
        <v>44936.083333333336</v>
      </c>
      <c r="L16219" s="4">
        <v>44936.104166666664</v>
      </c>
      <c r="M16219" t="s">
        <v>46127</v>
      </c>
      <c r="N16219" s="3" t="s">
        <v>17</v>
      </c>
      <c r="P16219" t="s">
        <v>16</v>
      </c>
    </row>
    <row r="16220" spans="1:16">
      <c r="A16220" t="s">
        <v>46128</v>
      </c>
      <c r="B16220" t="s">
        <v>46129</v>
      </c>
      <c r="C16220" t="s">
        <v>45870</v>
      </c>
      <c r="D16220">
        <v>174101</v>
      </c>
      <c r="F16220" t="s">
        <v>37322</v>
      </c>
      <c r="G16220">
        <v>326050</v>
      </c>
      <c r="H16220" s="5">
        <v>672</v>
      </c>
      <c r="I16220" s="5">
        <v>35000</v>
      </c>
      <c r="J16220" s="4">
        <v>44929.510416666664</v>
      </c>
      <c r="K16220" s="4">
        <v>44936.083333333336</v>
      </c>
      <c r="L16220" s="4">
        <v>44936.104166666664</v>
      </c>
      <c r="M16220" t="s">
        <v>46130</v>
      </c>
      <c r="N16220" s="3" t="s">
        <v>17</v>
      </c>
      <c r="P16220" t="s">
        <v>16</v>
      </c>
    </row>
    <row r="16221" spans="1:16">
      <c r="A16221" t="s">
        <v>46131</v>
      </c>
      <c r="B16221" t="s">
        <v>46132</v>
      </c>
      <c r="C16221" t="s">
        <v>45870</v>
      </c>
      <c r="D16221">
        <v>173101</v>
      </c>
      <c r="F16221" t="s">
        <v>37322</v>
      </c>
      <c r="G16221">
        <v>452416</v>
      </c>
      <c r="H16221" s="5">
        <v>672</v>
      </c>
      <c r="I16221" s="5">
        <v>48000</v>
      </c>
      <c r="J16221" s="4">
        <v>44912.510416666664</v>
      </c>
      <c r="K16221" s="4">
        <v>44918.083333333336</v>
      </c>
      <c r="L16221" s="4">
        <v>44918.104166666664</v>
      </c>
      <c r="M16221" t="s">
        <v>46133</v>
      </c>
      <c r="N16221" s="3" t="s">
        <v>17</v>
      </c>
      <c r="P16221" t="s">
        <v>16</v>
      </c>
    </row>
    <row r="16222" spans="1:16">
      <c r="A16222" t="s">
        <v>46134</v>
      </c>
      <c r="B16222" t="s">
        <v>46135</v>
      </c>
      <c r="C16222" t="s">
        <v>45870</v>
      </c>
      <c r="D16222">
        <v>173207</v>
      </c>
      <c r="F16222" t="s">
        <v>37322</v>
      </c>
      <c r="G16222">
        <v>1104784</v>
      </c>
      <c r="H16222" s="5">
        <v>1400</v>
      </c>
      <c r="I16222" s="5">
        <v>100000</v>
      </c>
      <c r="J16222" s="4">
        <v>44929.510416666664</v>
      </c>
      <c r="K16222" s="4">
        <v>44936.083333333336</v>
      </c>
      <c r="L16222" s="4">
        <v>44936.104166666664</v>
      </c>
      <c r="M16222" t="s">
        <v>46136</v>
      </c>
      <c r="N16222" s="3" t="s">
        <v>17</v>
      </c>
      <c r="P16222" t="s">
        <v>16</v>
      </c>
    </row>
    <row r="16223" spans="1:16">
      <c r="A16223" t="s">
        <v>46137</v>
      </c>
      <c r="B16223" t="s">
        <v>46138</v>
      </c>
      <c r="C16223" t="s">
        <v>45870</v>
      </c>
      <c r="D16223">
        <v>173213</v>
      </c>
      <c r="F16223" t="s">
        <v>37322</v>
      </c>
      <c r="G16223">
        <v>160056</v>
      </c>
      <c r="H16223" s="5">
        <v>672</v>
      </c>
      <c r="I16223" s="5">
        <v>17000</v>
      </c>
      <c r="J16223" s="4">
        <v>44929.510416666664</v>
      </c>
      <c r="K16223" s="4">
        <v>44936.083333333336</v>
      </c>
      <c r="L16223" s="4">
        <v>44936.104166666664</v>
      </c>
      <c r="M16223" t="s">
        <v>46139</v>
      </c>
      <c r="N16223" s="3" t="s">
        <v>17</v>
      </c>
      <c r="P16223" t="s">
        <v>16</v>
      </c>
    </row>
    <row r="16224" spans="1:16">
      <c r="A16224" t="s">
        <v>46140</v>
      </c>
      <c r="B16224" t="s">
        <v>46141</v>
      </c>
      <c r="C16224" t="s">
        <v>45870</v>
      </c>
      <c r="F16224" t="s">
        <v>37322</v>
      </c>
      <c r="G16224">
        <v>6720</v>
      </c>
      <c r="H16224">
        <v>672</v>
      </c>
      <c r="I16224">
        <v>2000</v>
      </c>
      <c r="J16224" s="4">
        <v>44901.465277777781</v>
      </c>
      <c r="K16224" s="4">
        <v>44907.083333333336</v>
      </c>
      <c r="L16224" s="4">
        <v>44907.104166666664</v>
      </c>
      <c r="M16224" t="s">
        <v>46142</v>
      </c>
      <c r="N16224" s="3" t="s">
        <v>17</v>
      </c>
      <c r="P16224" t="s">
        <v>16</v>
      </c>
    </row>
    <row r="16225" spans="1:16">
      <c r="A16225" t="s">
        <v>46143</v>
      </c>
      <c r="B16225" t="s">
        <v>46144</v>
      </c>
      <c r="C16225" t="s">
        <v>45870</v>
      </c>
      <c r="D16225">
        <v>174101</v>
      </c>
      <c r="F16225" t="s">
        <v>37322</v>
      </c>
      <c r="G16225">
        <v>6720</v>
      </c>
      <c r="H16225" s="5">
        <v>672</v>
      </c>
      <c r="I16225" s="5">
        <v>2000</v>
      </c>
      <c r="J16225" s="4">
        <v>44929.510416666664</v>
      </c>
      <c r="K16225" s="4">
        <v>44936.083333333336</v>
      </c>
      <c r="L16225" s="4">
        <v>44936.104166666664</v>
      </c>
      <c r="M16225" t="s">
        <v>46145</v>
      </c>
      <c r="N16225" s="3" t="s">
        <v>17</v>
      </c>
      <c r="P16225" t="s">
        <v>16</v>
      </c>
    </row>
    <row r="16226" spans="1:16">
      <c r="A16226" t="s">
        <v>46146</v>
      </c>
      <c r="B16226" t="s">
        <v>46147</v>
      </c>
      <c r="C16226" t="s">
        <v>45870</v>
      </c>
      <c r="F16226" t="s">
        <v>37322</v>
      </c>
      <c r="G16226">
        <v>144809</v>
      </c>
      <c r="H16226">
        <v>672</v>
      </c>
      <c r="I16226">
        <v>15000</v>
      </c>
      <c r="J16226" s="4">
        <v>44901.465277777781</v>
      </c>
      <c r="K16226" s="4">
        <v>44907.083333333336</v>
      </c>
      <c r="L16226" s="4">
        <v>44907.104166666664</v>
      </c>
      <c r="M16226" t="s">
        <v>46148</v>
      </c>
      <c r="N16226" s="3" t="s">
        <v>17</v>
      </c>
      <c r="P16226" t="s">
        <v>16</v>
      </c>
    </row>
    <row r="16227" spans="1:16">
      <c r="A16227" t="s">
        <v>46149</v>
      </c>
      <c r="B16227" t="s">
        <v>46150</v>
      </c>
      <c r="C16227" t="s">
        <v>45870</v>
      </c>
      <c r="D16227">
        <v>174101</v>
      </c>
      <c r="F16227" t="s">
        <v>37322</v>
      </c>
      <c r="G16227">
        <v>144809</v>
      </c>
      <c r="H16227" s="5">
        <v>672</v>
      </c>
      <c r="I16227" s="5">
        <v>15000</v>
      </c>
      <c r="J16227" s="4">
        <v>44929.510416666664</v>
      </c>
      <c r="K16227" s="4">
        <v>44936.083333333336</v>
      </c>
      <c r="L16227" s="4">
        <v>44936.104166666664</v>
      </c>
      <c r="M16227" t="s">
        <v>46151</v>
      </c>
      <c r="N16227" s="3" t="s">
        <v>17</v>
      </c>
      <c r="P16227" t="s">
        <v>16</v>
      </c>
    </row>
    <row r="16228" spans="1:16">
      <c r="A16228" t="s">
        <v>46152</v>
      </c>
      <c r="B16228" t="s">
        <v>46153</v>
      </c>
      <c r="C16228" t="s">
        <v>45870</v>
      </c>
      <c r="F16228" t="s">
        <v>37322</v>
      </c>
      <c r="G16228">
        <v>234145</v>
      </c>
      <c r="H16228">
        <v>672</v>
      </c>
      <c r="I16228">
        <v>25000</v>
      </c>
      <c r="J16228" s="4">
        <v>44901.465277777781</v>
      </c>
      <c r="K16228" s="4">
        <v>44907.083333333336</v>
      </c>
      <c r="L16228" s="4">
        <v>44907.104166666664</v>
      </c>
      <c r="M16228" t="s">
        <v>46154</v>
      </c>
      <c r="N16228" s="3" t="s">
        <v>17</v>
      </c>
      <c r="P16228" t="s">
        <v>16</v>
      </c>
    </row>
    <row r="16229" spans="1:16">
      <c r="A16229" t="s">
        <v>46155</v>
      </c>
      <c r="B16229" t="s">
        <v>46156</v>
      </c>
      <c r="C16229" t="s">
        <v>45870</v>
      </c>
      <c r="D16229">
        <v>174101</v>
      </c>
      <c r="F16229" t="s">
        <v>37322</v>
      </c>
      <c r="G16229">
        <v>234145</v>
      </c>
      <c r="H16229" s="5">
        <v>672</v>
      </c>
      <c r="I16229" s="5">
        <v>25000</v>
      </c>
      <c r="J16229" s="4">
        <v>44929.510416666664</v>
      </c>
      <c r="K16229" s="4">
        <v>44936.083333333336</v>
      </c>
      <c r="L16229" s="4">
        <v>44936.104166666664</v>
      </c>
      <c r="M16229" t="s">
        <v>46157</v>
      </c>
      <c r="N16229" s="3" t="s">
        <v>17</v>
      </c>
      <c r="P16229" t="s">
        <v>16</v>
      </c>
    </row>
    <row r="16230" spans="1:16">
      <c r="A16230" t="s">
        <v>46158</v>
      </c>
      <c r="B16230" t="s">
        <v>46159</v>
      </c>
      <c r="C16230" t="s">
        <v>45870</v>
      </c>
      <c r="F16230" t="s">
        <v>37322</v>
      </c>
      <c r="G16230">
        <v>294940</v>
      </c>
      <c r="H16230">
        <v>672</v>
      </c>
      <c r="I16230">
        <v>35000</v>
      </c>
      <c r="J16230" s="4">
        <v>44901.465277777781</v>
      </c>
      <c r="K16230" s="4">
        <v>44907.083333333336</v>
      </c>
      <c r="L16230" s="4">
        <v>44907.104166666664</v>
      </c>
      <c r="M16230" t="s">
        <v>46160</v>
      </c>
      <c r="N16230" s="3" t="s">
        <v>17</v>
      </c>
      <c r="P16230" t="s">
        <v>16</v>
      </c>
    </row>
    <row r="16231" spans="1:16">
      <c r="A16231" t="s">
        <v>46161</v>
      </c>
      <c r="B16231" t="s">
        <v>46162</v>
      </c>
      <c r="C16231" t="s">
        <v>45870</v>
      </c>
      <c r="D16231">
        <v>174101</v>
      </c>
      <c r="F16231" t="s">
        <v>37322</v>
      </c>
      <c r="G16231">
        <v>294940</v>
      </c>
      <c r="H16231" s="5">
        <v>672</v>
      </c>
      <c r="I16231" s="5">
        <v>35000</v>
      </c>
      <c r="J16231" s="4">
        <v>44929.510416666664</v>
      </c>
      <c r="K16231" s="4">
        <v>44936.083333333336</v>
      </c>
      <c r="L16231" s="4">
        <v>44936.104166666664</v>
      </c>
      <c r="M16231" t="s">
        <v>46163</v>
      </c>
      <c r="N16231" s="3" t="s">
        <v>17</v>
      </c>
      <c r="P16231" t="s">
        <v>16</v>
      </c>
    </row>
    <row r="16232" spans="1:16">
      <c r="A16232" t="s">
        <v>46164</v>
      </c>
      <c r="B16232" t="s">
        <v>46165</v>
      </c>
      <c r="C16232" t="s">
        <v>45870</v>
      </c>
      <c r="F16232" t="s">
        <v>37322</v>
      </c>
      <c r="G16232">
        <v>677559</v>
      </c>
      <c r="H16232">
        <v>672</v>
      </c>
      <c r="I16232">
        <v>75000</v>
      </c>
      <c r="J16232" s="4">
        <v>44901.465277777781</v>
      </c>
      <c r="K16232" s="4">
        <v>44907.083333333336</v>
      </c>
      <c r="L16232" s="4">
        <v>44907.104166666664</v>
      </c>
      <c r="M16232" t="s">
        <v>46166</v>
      </c>
      <c r="N16232" s="3" t="s">
        <v>17</v>
      </c>
      <c r="P16232" t="s">
        <v>16</v>
      </c>
    </row>
    <row r="16233" spans="1:16">
      <c r="A16233" t="s">
        <v>46167</v>
      </c>
      <c r="B16233" t="s">
        <v>46168</v>
      </c>
      <c r="C16233" t="s">
        <v>45870</v>
      </c>
      <c r="D16233">
        <v>174101</v>
      </c>
      <c r="F16233" t="s">
        <v>37322</v>
      </c>
      <c r="G16233">
        <v>677559</v>
      </c>
      <c r="H16233" s="5">
        <v>672</v>
      </c>
      <c r="I16233" s="5">
        <v>75000</v>
      </c>
      <c r="J16233" s="4">
        <v>44929.510416666664</v>
      </c>
      <c r="K16233" s="4">
        <v>44936.083333333336</v>
      </c>
      <c r="L16233" s="4">
        <v>44936.104166666664</v>
      </c>
      <c r="M16233" t="s">
        <v>46169</v>
      </c>
      <c r="N16233" s="3" t="s">
        <v>17</v>
      </c>
      <c r="P16233" t="s">
        <v>16</v>
      </c>
    </row>
    <row r="16234" spans="1:16">
      <c r="A16234" t="s">
        <v>46170</v>
      </c>
      <c r="B16234" t="s">
        <v>46171</v>
      </c>
      <c r="C16234" t="s">
        <v>45870</v>
      </c>
      <c r="D16234">
        <v>174101</v>
      </c>
      <c r="F16234" t="s">
        <v>37322</v>
      </c>
      <c r="G16234">
        <v>31611</v>
      </c>
      <c r="H16234" s="5">
        <v>672</v>
      </c>
      <c r="I16234" s="5">
        <v>5000</v>
      </c>
      <c r="J16234" s="4">
        <v>44929.510416666664</v>
      </c>
      <c r="K16234" s="4">
        <v>44936.083333333336</v>
      </c>
      <c r="L16234" s="4">
        <v>44936.104166666664</v>
      </c>
      <c r="M16234" t="s">
        <v>46172</v>
      </c>
      <c r="N16234" s="3" t="s">
        <v>17</v>
      </c>
      <c r="P16234" t="s">
        <v>16</v>
      </c>
    </row>
    <row r="16235" spans="1:16">
      <c r="A16235" t="s">
        <v>46173</v>
      </c>
      <c r="B16235" t="s">
        <v>46174</v>
      </c>
      <c r="C16235" t="s">
        <v>45870</v>
      </c>
      <c r="F16235" t="s">
        <v>37322</v>
      </c>
      <c r="G16235">
        <v>36409</v>
      </c>
      <c r="H16235">
        <v>672</v>
      </c>
      <c r="I16235">
        <v>5000</v>
      </c>
      <c r="J16235" s="4">
        <v>44901.465277777781</v>
      </c>
      <c r="K16235" s="4">
        <v>44907.083333333336</v>
      </c>
      <c r="L16235" s="4">
        <v>44907.104166666664</v>
      </c>
      <c r="M16235" t="s">
        <v>46175</v>
      </c>
      <c r="N16235" s="3" t="s">
        <v>17</v>
      </c>
      <c r="P16235" t="s">
        <v>16</v>
      </c>
    </row>
    <row r="16236" spans="1:16">
      <c r="A16236" t="s">
        <v>46173</v>
      </c>
      <c r="B16236" t="s">
        <v>46174</v>
      </c>
      <c r="C16236" t="s">
        <v>45870</v>
      </c>
      <c r="F16236" t="s">
        <v>37322</v>
      </c>
      <c r="G16236">
        <v>36409</v>
      </c>
      <c r="H16236">
        <v>672</v>
      </c>
      <c r="I16236">
        <v>5000</v>
      </c>
      <c r="J16236" s="4">
        <v>44901.465277777781</v>
      </c>
      <c r="K16236" s="4">
        <v>44907.083333333336</v>
      </c>
      <c r="L16236" s="4">
        <v>44907.104166666664</v>
      </c>
      <c r="M16236" t="s">
        <v>46175</v>
      </c>
      <c r="N16236" s="3" t="s">
        <v>17</v>
      </c>
      <c r="P16236" t="s">
        <v>16</v>
      </c>
    </row>
    <row r="16237" spans="1:16">
      <c r="A16237" t="s">
        <v>46176</v>
      </c>
      <c r="B16237" t="s">
        <v>46177</v>
      </c>
      <c r="C16237" t="s">
        <v>45870</v>
      </c>
      <c r="D16237">
        <v>174101</v>
      </c>
      <c r="F16237" t="s">
        <v>37322</v>
      </c>
      <c r="G16237">
        <v>36409</v>
      </c>
      <c r="H16237" s="5">
        <v>672</v>
      </c>
      <c r="I16237" s="5">
        <v>5000</v>
      </c>
      <c r="J16237" s="4">
        <v>44929.510416666664</v>
      </c>
      <c r="K16237" s="4">
        <v>44936.083333333336</v>
      </c>
      <c r="L16237" s="4">
        <v>44936.104166666664</v>
      </c>
      <c r="M16237" t="s">
        <v>46178</v>
      </c>
      <c r="N16237" s="3" t="s">
        <v>17</v>
      </c>
      <c r="P16237" t="s">
        <v>16</v>
      </c>
    </row>
    <row r="16238" spans="1:16">
      <c r="A16238" t="s">
        <v>46179</v>
      </c>
      <c r="B16238" t="s">
        <v>46180</v>
      </c>
      <c r="C16238" t="s">
        <v>45870</v>
      </c>
      <c r="F16238" t="s">
        <v>37322</v>
      </c>
      <c r="G16238">
        <v>48168</v>
      </c>
      <c r="H16238">
        <v>672</v>
      </c>
      <c r="I16238">
        <v>8000</v>
      </c>
      <c r="J16238" s="4">
        <v>44901.465277777781</v>
      </c>
      <c r="K16238" s="4">
        <v>44907.083333333336</v>
      </c>
      <c r="L16238" s="4">
        <v>44907.104166666664</v>
      </c>
      <c r="M16238" t="s">
        <v>46181</v>
      </c>
      <c r="N16238" s="3" t="s">
        <v>17</v>
      </c>
      <c r="P16238" t="s">
        <v>16</v>
      </c>
    </row>
    <row r="16239" spans="1:16">
      <c r="A16239" t="s">
        <v>46182</v>
      </c>
      <c r="B16239" t="s">
        <v>46183</v>
      </c>
      <c r="C16239" t="s">
        <v>45870</v>
      </c>
      <c r="D16239">
        <v>174101</v>
      </c>
      <c r="F16239" t="s">
        <v>37322</v>
      </c>
      <c r="G16239">
        <v>48168</v>
      </c>
      <c r="H16239" s="5">
        <v>672</v>
      </c>
      <c r="I16239" s="5">
        <v>8000</v>
      </c>
      <c r="J16239" s="4">
        <v>44929.510416666664</v>
      </c>
      <c r="K16239" s="4">
        <v>44936.083333333336</v>
      </c>
      <c r="L16239" s="4">
        <v>44936.104166666664</v>
      </c>
      <c r="M16239" t="s">
        <v>46184</v>
      </c>
      <c r="N16239" s="3" t="s">
        <v>17</v>
      </c>
      <c r="P16239" t="s">
        <v>16</v>
      </c>
    </row>
    <row r="16240" spans="1:16">
      <c r="A16240" t="s">
        <v>46185</v>
      </c>
      <c r="B16240" t="s">
        <v>46186</v>
      </c>
      <c r="C16240" t="s">
        <v>45870</v>
      </c>
      <c r="F16240" t="s">
        <v>37322</v>
      </c>
      <c r="G16240">
        <v>438508</v>
      </c>
      <c r="H16240">
        <v>672</v>
      </c>
      <c r="I16240">
        <v>45000</v>
      </c>
      <c r="J16240" s="4">
        <v>44901.465277777781</v>
      </c>
      <c r="K16240" s="4">
        <v>44907.083333333336</v>
      </c>
      <c r="L16240" s="4">
        <v>44907.104166666664</v>
      </c>
      <c r="M16240" t="s">
        <v>46187</v>
      </c>
      <c r="N16240" s="3" t="s">
        <v>17</v>
      </c>
      <c r="P16240" t="s">
        <v>16</v>
      </c>
    </row>
    <row r="16241" spans="1:16">
      <c r="A16241" t="s">
        <v>46188</v>
      </c>
      <c r="B16241" t="s">
        <v>46189</v>
      </c>
      <c r="C16241" t="s">
        <v>45870</v>
      </c>
      <c r="D16241">
        <v>174101</v>
      </c>
      <c r="F16241" t="s">
        <v>37322</v>
      </c>
      <c r="G16241">
        <v>438508</v>
      </c>
      <c r="H16241" s="5">
        <v>672</v>
      </c>
      <c r="I16241" s="5">
        <v>45000</v>
      </c>
      <c r="J16241" s="4">
        <v>44929.510416666664</v>
      </c>
      <c r="K16241" s="4">
        <v>44936.083333333336</v>
      </c>
      <c r="L16241" s="4">
        <v>44936.104166666664</v>
      </c>
      <c r="M16241" t="s">
        <v>46190</v>
      </c>
      <c r="N16241" s="3" t="s">
        <v>17</v>
      </c>
      <c r="P16241" t="s">
        <v>16</v>
      </c>
    </row>
    <row r="16242" spans="1:16">
      <c r="A16242" t="s">
        <v>46191</v>
      </c>
      <c r="B16242" t="s">
        <v>46192</v>
      </c>
      <c r="C16242" t="s">
        <v>45870</v>
      </c>
      <c r="F16242" t="s">
        <v>37322</v>
      </c>
      <c r="G16242">
        <v>511246</v>
      </c>
      <c r="H16242">
        <v>672</v>
      </c>
      <c r="I16242">
        <v>75000</v>
      </c>
      <c r="J16242" s="4">
        <v>44901.465277777781</v>
      </c>
      <c r="K16242" s="4">
        <v>44907.083333333336</v>
      </c>
      <c r="L16242" s="4">
        <v>44907.104166666664</v>
      </c>
      <c r="M16242" t="s">
        <v>46193</v>
      </c>
      <c r="N16242" s="3" t="s">
        <v>17</v>
      </c>
      <c r="P16242" t="s">
        <v>16</v>
      </c>
    </row>
    <row r="16243" spans="1:16">
      <c r="A16243" t="s">
        <v>46194</v>
      </c>
      <c r="B16243" t="s">
        <v>46195</v>
      </c>
      <c r="C16243" t="s">
        <v>45870</v>
      </c>
      <c r="D16243">
        <v>174101</v>
      </c>
      <c r="F16243" t="s">
        <v>37322</v>
      </c>
      <c r="G16243">
        <v>511246</v>
      </c>
      <c r="H16243" s="5">
        <v>672</v>
      </c>
      <c r="I16243" s="5">
        <v>75000</v>
      </c>
      <c r="J16243" s="4">
        <v>44929.510416666664</v>
      </c>
      <c r="K16243" s="4">
        <v>44936.083333333336</v>
      </c>
      <c r="L16243" s="4">
        <v>44936.104166666664</v>
      </c>
      <c r="M16243" t="s">
        <v>46196</v>
      </c>
      <c r="N16243" s="3" t="s">
        <v>17</v>
      </c>
      <c r="P16243" t="s">
        <v>16</v>
      </c>
    </row>
    <row r="16244" spans="1:16">
      <c r="A16244" t="s">
        <v>46197</v>
      </c>
      <c r="B16244" t="s">
        <v>46198</v>
      </c>
      <c r="C16244" t="s">
        <v>45870</v>
      </c>
      <c r="F16244" t="s">
        <v>37322</v>
      </c>
      <c r="G16244">
        <v>13371</v>
      </c>
      <c r="H16244" s="5">
        <v>672</v>
      </c>
      <c r="I16244" s="5">
        <v>1000</v>
      </c>
      <c r="J16244" s="4">
        <v>44911.041666666664</v>
      </c>
      <c r="K16244" s="4">
        <v>44917.083333333336</v>
      </c>
      <c r="L16244" s="4">
        <v>44917.104166666664</v>
      </c>
      <c r="M16244" t="s">
        <v>46199</v>
      </c>
      <c r="N16244" s="3" t="s">
        <v>17</v>
      </c>
      <c r="P16244" t="s">
        <v>16</v>
      </c>
    </row>
    <row r="16245" spans="1:16">
      <c r="A16245" t="s">
        <v>46200</v>
      </c>
      <c r="B16245" t="s">
        <v>46201</v>
      </c>
      <c r="C16245" t="s">
        <v>45870</v>
      </c>
      <c r="D16245">
        <v>175001</v>
      </c>
      <c r="G16245">
        <v>242128</v>
      </c>
      <c r="H16245" s="5">
        <v>672</v>
      </c>
      <c r="I16245" s="5">
        <v>24000</v>
      </c>
      <c r="J16245" s="4">
        <v>44966.079861111109</v>
      </c>
      <c r="K16245" s="4">
        <v>44971.083333333336</v>
      </c>
      <c r="L16245" s="4">
        <v>44971.104166666664</v>
      </c>
      <c r="M16245" t="s">
        <v>46202</v>
      </c>
      <c r="N16245" s="3" t="s">
        <v>17</v>
      </c>
      <c r="P16245" t="s">
        <v>16</v>
      </c>
    </row>
    <row r="16246" spans="1:16">
      <c r="A16246" t="s">
        <v>46203</v>
      </c>
      <c r="B16246" t="s">
        <v>46204</v>
      </c>
      <c r="C16246" t="s">
        <v>45870</v>
      </c>
      <c r="D16246">
        <v>176215</v>
      </c>
      <c r="G16246">
        <v>187453</v>
      </c>
      <c r="H16246" s="5">
        <v>672</v>
      </c>
      <c r="I16246" s="5">
        <v>19000</v>
      </c>
      <c r="J16246" s="4">
        <v>44981.083333333336</v>
      </c>
      <c r="K16246" s="4">
        <v>44986.083333333336</v>
      </c>
      <c r="L16246" s="4">
        <v>44986.104166666664</v>
      </c>
      <c r="M16246" t="s">
        <v>46205</v>
      </c>
      <c r="N16246" s="3" t="s">
        <v>17</v>
      </c>
      <c r="P16246" t="s">
        <v>16</v>
      </c>
    </row>
    <row r="16247" spans="1:16">
      <c r="A16247" t="s">
        <v>46206</v>
      </c>
      <c r="B16247" t="s">
        <v>46207</v>
      </c>
      <c r="C16247" t="s">
        <v>45870</v>
      </c>
      <c r="D16247">
        <v>175001</v>
      </c>
      <c r="G16247">
        <v>813719</v>
      </c>
      <c r="H16247" s="5">
        <v>672</v>
      </c>
      <c r="I16247" s="5">
        <v>75000</v>
      </c>
      <c r="J16247" s="4">
        <v>44966.079861111109</v>
      </c>
      <c r="K16247" s="4">
        <v>44971.083333333336</v>
      </c>
      <c r="L16247" s="4">
        <v>44971.104166666664</v>
      </c>
      <c r="M16247" t="s">
        <v>46208</v>
      </c>
      <c r="N16247" s="3" t="s">
        <v>17</v>
      </c>
      <c r="P16247" t="s">
        <v>16</v>
      </c>
    </row>
    <row r="16248" spans="1:16">
      <c r="A16248" t="s">
        <v>46209</v>
      </c>
      <c r="B16248" t="s">
        <v>46210</v>
      </c>
      <c r="C16248" t="s">
        <v>45870</v>
      </c>
      <c r="D16248">
        <v>176215</v>
      </c>
      <c r="G16248">
        <v>246025</v>
      </c>
      <c r="H16248" s="5">
        <v>672</v>
      </c>
      <c r="I16248" s="5">
        <v>25000</v>
      </c>
      <c r="J16248" s="4">
        <v>45000.041666666664</v>
      </c>
      <c r="K16248" s="4">
        <v>45005.083333333336</v>
      </c>
      <c r="L16248" s="4">
        <v>45005.104166666664</v>
      </c>
      <c r="M16248" t="s">
        <v>46211</v>
      </c>
      <c r="N16248" s="3" t="s">
        <v>17</v>
      </c>
      <c r="P16248" t="s">
        <v>16</v>
      </c>
    </row>
    <row r="16249" spans="1:16">
      <c r="A16249" t="s">
        <v>46212</v>
      </c>
      <c r="B16249" t="s">
        <v>46213</v>
      </c>
      <c r="C16249" t="s">
        <v>45870</v>
      </c>
      <c r="D16249">
        <v>176215</v>
      </c>
      <c r="G16249">
        <v>138123</v>
      </c>
      <c r="H16249" s="5">
        <v>672</v>
      </c>
      <c r="I16249" s="5">
        <v>14000</v>
      </c>
      <c r="J16249" s="4">
        <v>44981.083333333336</v>
      </c>
      <c r="K16249" s="4">
        <v>44986.083333333336</v>
      </c>
      <c r="L16249" s="4">
        <v>44986.104166666664</v>
      </c>
      <c r="M16249" t="s">
        <v>46214</v>
      </c>
      <c r="N16249" s="3" t="s">
        <v>17</v>
      </c>
      <c r="P16249" t="s">
        <v>16</v>
      </c>
    </row>
    <row r="16250" spans="1:16">
      <c r="A16250" t="s">
        <v>46215</v>
      </c>
      <c r="B16250" t="s">
        <v>46216</v>
      </c>
      <c r="C16250" t="s">
        <v>45870</v>
      </c>
      <c r="D16250">
        <v>176215</v>
      </c>
      <c r="G16250">
        <v>243683</v>
      </c>
      <c r="H16250" s="5">
        <v>672</v>
      </c>
      <c r="I16250" s="5">
        <v>25000</v>
      </c>
      <c r="J16250" s="4">
        <v>44974.458333333336</v>
      </c>
      <c r="K16250" s="4">
        <v>44979.041666666664</v>
      </c>
      <c r="L16250" s="4">
        <v>44979.0625</v>
      </c>
      <c r="M16250" t="s">
        <v>46217</v>
      </c>
      <c r="N16250" s="3" t="s">
        <v>17</v>
      </c>
      <c r="P16250" t="s">
        <v>16</v>
      </c>
    </row>
    <row r="16251" spans="1:16">
      <c r="A16251" t="s">
        <v>46218</v>
      </c>
      <c r="B16251" t="s">
        <v>46219</v>
      </c>
      <c r="C16251" t="s">
        <v>45870</v>
      </c>
      <c r="D16251">
        <v>176215</v>
      </c>
      <c r="G16251">
        <v>246025</v>
      </c>
      <c r="H16251" s="5">
        <v>672</v>
      </c>
      <c r="I16251" s="5">
        <v>25000</v>
      </c>
      <c r="J16251" s="4">
        <v>45010.041666666664</v>
      </c>
      <c r="K16251" s="4">
        <v>45015.083333333336</v>
      </c>
      <c r="L16251" s="4">
        <v>45015.104166666664</v>
      </c>
      <c r="M16251" t="s">
        <v>46220</v>
      </c>
      <c r="N16251" s="3" t="s">
        <v>17</v>
      </c>
      <c r="P16251" t="s">
        <v>16</v>
      </c>
    </row>
    <row r="16252" spans="1:16">
      <c r="A16252" t="s">
        <v>46221</v>
      </c>
      <c r="B16252" t="s">
        <v>46222</v>
      </c>
      <c r="C16252" t="s">
        <v>45870</v>
      </c>
      <c r="D16252">
        <v>176215</v>
      </c>
      <c r="G16252">
        <v>36803</v>
      </c>
      <c r="H16252" s="5">
        <v>672</v>
      </c>
      <c r="I16252" s="5">
        <v>4000</v>
      </c>
      <c r="J16252" s="4">
        <v>45000.041666666664</v>
      </c>
      <c r="K16252" s="4">
        <v>45005.083333333336</v>
      </c>
      <c r="L16252" s="4">
        <v>45005.104166666664</v>
      </c>
      <c r="M16252" t="s">
        <v>46223</v>
      </c>
      <c r="N16252" s="3" t="s">
        <v>17</v>
      </c>
      <c r="P16252" t="s">
        <v>16</v>
      </c>
    </row>
    <row r="16253" spans="1:16">
      <c r="A16253" t="s">
        <v>46224</v>
      </c>
      <c r="B16253" t="s">
        <v>46225</v>
      </c>
      <c r="C16253" t="s">
        <v>45870</v>
      </c>
      <c r="D16253">
        <v>176215</v>
      </c>
      <c r="G16253">
        <v>36803</v>
      </c>
      <c r="H16253" s="5">
        <v>672</v>
      </c>
      <c r="I16253" s="5">
        <v>4000</v>
      </c>
      <c r="J16253" s="4">
        <v>44974.458333333336</v>
      </c>
      <c r="K16253" s="4">
        <v>44979.041666666664</v>
      </c>
      <c r="L16253" s="4">
        <v>44979.0625</v>
      </c>
      <c r="M16253" t="s">
        <v>46226</v>
      </c>
      <c r="N16253" s="3" t="s">
        <v>17</v>
      </c>
      <c r="P16253" t="s">
        <v>16</v>
      </c>
    </row>
    <row r="16254" spans="1:16">
      <c r="A16254" t="s">
        <v>46227</v>
      </c>
      <c r="B16254" t="s">
        <v>46228</v>
      </c>
      <c r="C16254" t="s">
        <v>45870</v>
      </c>
      <c r="D16254">
        <v>175001</v>
      </c>
      <c r="G16254">
        <v>584783</v>
      </c>
      <c r="H16254" s="5">
        <v>672</v>
      </c>
      <c r="I16254" s="5">
        <v>75000</v>
      </c>
      <c r="J16254" s="4">
        <v>44977.041666666664</v>
      </c>
      <c r="K16254" s="4">
        <v>44982.083333333336</v>
      </c>
      <c r="L16254" s="4">
        <v>44982.104166666664</v>
      </c>
      <c r="M16254" t="s">
        <v>46229</v>
      </c>
      <c r="N16254" s="3" t="s">
        <v>17</v>
      </c>
      <c r="P16254" t="s">
        <v>16</v>
      </c>
    </row>
    <row r="16255" spans="1:16">
      <c r="A16255" t="s">
        <v>46230</v>
      </c>
      <c r="B16255" t="s">
        <v>46231</v>
      </c>
      <c r="C16255" t="s">
        <v>45870</v>
      </c>
      <c r="D16255">
        <v>176215</v>
      </c>
      <c r="G16255">
        <v>288649</v>
      </c>
      <c r="H16255" s="5">
        <v>672</v>
      </c>
      <c r="I16255" s="5">
        <v>29000</v>
      </c>
      <c r="J16255" s="4">
        <v>45000.041666666664</v>
      </c>
      <c r="K16255" s="4">
        <v>45005.083333333336</v>
      </c>
      <c r="L16255" s="4">
        <v>45005.104166666664</v>
      </c>
      <c r="M16255" t="s">
        <v>46232</v>
      </c>
      <c r="N16255" s="3" t="s">
        <v>17</v>
      </c>
      <c r="P16255" t="s">
        <v>16</v>
      </c>
    </row>
    <row r="16256" spans="1:16">
      <c r="A16256" t="s">
        <v>46233</v>
      </c>
      <c r="B16256" t="s">
        <v>46234</v>
      </c>
      <c r="C16256" t="s">
        <v>45870</v>
      </c>
      <c r="D16256">
        <v>176215</v>
      </c>
      <c r="G16256">
        <v>178821</v>
      </c>
      <c r="H16256" s="5">
        <v>672</v>
      </c>
      <c r="I16256" s="5">
        <v>18000</v>
      </c>
      <c r="J16256" s="4">
        <v>44974.458333333336</v>
      </c>
      <c r="K16256" s="4">
        <v>44979.041666666664</v>
      </c>
      <c r="L16256" s="4">
        <v>44979.0625</v>
      </c>
      <c r="M16256" t="s">
        <v>46235</v>
      </c>
      <c r="N16256" s="3" t="s">
        <v>17</v>
      </c>
      <c r="P16256" t="s">
        <v>16</v>
      </c>
    </row>
    <row r="16257" spans="1:16">
      <c r="A16257" t="s">
        <v>46236</v>
      </c>
      <c r="B16257" t="s">
        <v>46237</v>
      </c>
      <c r="C16257" t="s">
        <v>45870</v>
      </c>
      <c r="D16257">
        <v>175001</v>
      </c>
      <c r="G16257">
        <v>312221</v>
      </c>
      <c r="H16257" s="5">
        <v>672</v>
      </c>
      <c r="I16257" s="5">
        <v>31000</v>
      </c>
      <c r="J16257" s="4">
        <v>44977.041666666664</v>
      </c>
      <c r="K16257" s="4">
        <v>44982.083333333336</v>
      </c>
      <c r="L16257" s="4">
        <v>44982.104166666664</v>
      </c>
      <c r="M16257" t="s">
        <v>46238</v>
      </c>
      <c r="N16257" s="3" t="s">
        <v>17</v>
      </c>
      <c r="P16257" t="s">
        <v>16</v>
      </c>
    </row>
    <row r="16258" spans="1:16">
      <c r="A16258" t="s">
        <v>46239</v>
      </c>
      <c r="B16258" t="s">
        <v>46240</v>
      </c>
      <c r="C16258" t="s">
        <v>45870</v>
      </c>
      <c r="D16258">
        <v>175001</v>
      </c>
      <c r="G16258">
        <v>504191</v>
      </c>
      <c r="H16258" s="5">
        <v>672</v>
      </c>
      <c r="I16258" s="5">
        <v>75000</v>
      </c>
      <c r="J16258" s="4">
        <v>44966.079861111109</v>
      </c>
      <c r="K16258" s="4">
        <v>44971.083333333336</v>
      </c>
      <c r="L16258" s="4">
        <v>44971.104166666664</v>
      </c>
      <c r="M16258" t="s">
        <v>46241</v>
      </c>
      <c r="N16258" s="3" t="s">
        <v>17</v>
      </c>
      <c r="P16258" t="s">
        <v>16</v>
      </c>
    </row>
    <row r="16259" spans="1:16">
      <c r="A16259" t="s">
        <v>46242</v>
      </c>
      <c r="B16259" t="s">
        <v>46243</v>
      </c>
      <c r="C16259" t="s">
        <v>45870</v>
      </c>
      <c r="D16259">
        <v>176215</v>
      </c>
      <c r="G16259">
        <v>90501</v>
      </c>
      <c r="H16259" s="5">
        <v>672</v>
      </c>
      <c r="I16259" s="5">
        <v>10000</v>
      </c>
      <c r="J16259" s="4">
        <v>44974.458333333336</v>
      </c>
      <c r="K16259" s="4">
        <v>44979.041666666664</v>
      </c>
      <c r="L16259" s="4">
        <v>44979.0625</v>
      </c>
      <c r="M16259" t="s">
        <v>46244</v>
      </c>
      <c r="N16259" s="3" t="s">
        <v>17</v>
      </c>
      <c r="P16259" t="s">
        <v>16</v>
      </c>
    </row>
    <row r="16260" spans="1:16">
      <c r="A16260" t="s">
        <v>46245</v>
      </c>
      <c r="B16260" t="s">
        <v>46246</v>
      </c>
      <c r="C16260" t="s">
        <v>45870</v>
      </c>
      <c r="D16260">
        <v>176215</v>
      </c>
      <c r="G16260">
        <v>404576</v>
      </c>
      <c r="H16260" s="5">
        <v>672</v>
      </c>
      <c r="I16260" s="5">
        <v>41000</v>
      </c>
      <c r="J16260" s="4">
        <v>44974.458333333336</v>
      </c>
      <c r="K16260" s="4">
        <v>44979.041666666664</v>
      </c>
      <c r="L16260" s="4">
        <v>44979.0625</v>
      </c>
      <c r="M16260" t="s">
        <v>46247</v>
      </c>
      <c r="N16260" s="3" t="s">
        <v>17</v>
      </c>
      <c r="P16260" t="s">
        <v>16</v>
      </c>
    </row>
    <row r="16261" spans="1:16">
      <c r="A16261" t="s">
        <v>46248</v>
      </c>
      <c r="B16261" t="s">
        <v>46249</v>
      </c>
      <c r="C16261" t="s">
        <v>45870</v>
      </c>
      <c r="D16261">
        <v>175001</v>
      </c>
      <c r="G16261">
        <v>830473</v>
      </c>
      <c r="H16261" s="5">
        <v>672</v>
      </c>
      <c r="I16261" s="5">
        <v>75000</v>
      </c>
      <c r="J16261" s="4">
        <v>44977.041666666664</v>
      </c>
      <c r="K16261" s="4">
        <v>44982.083333333336</v>
      </c>
      <c r="L16261" s="4">
        <v>44982.104166666664</v>
      </c>
      <c r="M16261" t="s">
        <v>46250</v>
      </c>
      <c r="N16261" s="3" t="s">
        <v>17</v>
      </c>
      <c r="P16261" t="s">
        <v>16</v>
      </c>
    </row>
    <row r="16262" spans="1:16">
      <c r="A16262" t="s">
        <v>46251</v>
      </c>
      <c r="B16262" t="s">
        <v>46252</v>
      </c>
      <c r="C16262" t="s">
        <v>45870</v>
      </c>
      <c r="D16262">
        <v>176215</v>
      </c>
      <c r="G16262">
        <v>231901</v>
      </c>
      <c r="H16262" s="5">
        <v>672</v>
      </c>
      <c r="I16262" s="5">
        <v>24000</v>
      </c>
      <c r="J16262" s="4">
        <v>44974.458333333336</v>
      </c>
      <c r="K16262" s="4">
        <v>44979.041666666664</v>
      </c>
      <c r="L16262" s="4">
        <v>44979.0625</v>
      </c>
      <c r="M16262" t="s">
        <v>46253</v>
      </c>
      <c r="N16262" s="3" t="s">
        <v>17</v>
      </c>
      <c r="P16262" t="s">
        <v>16</v>
      </c>
    </row>
    <row r="16263" spans="1:16">
      <c r="A16263" t="s">
        <v>46254</v>
      </c>
      <c r="B16263" t="s">
        <v>46255</v>
      </c>
      <c r="C16263" t="s">
        <v>45870</v>
      </c>
      <c r="D16263">
        <v>175001</v>
      </c>
      <c r="G16263">
        <v>644405</v>
      </c>
      <c r="H16263" s="5">
        <v>672</v>
      </c>
      <c r="I16263" s="5">
        <v>75000</v>
      </c>
      <c r="J16263" s="4">
        <v>44977.041666666664</v>
      </c>
      <c r="K16263" s="4">
        <v>44982.083333333336</v>
      </c>
      <c r="L16263" s="4">
        <v>44982.104166666664</v>
      </c>
      <c r="M16263" t="s">
        <v>46256</v>
      </c>
      <c r="N16263" s="3" t="s">
        <v>17</v>
      </c>
      <c r="P16263" t="s">
        <v>16</v>
      </c>
    </row>
    <row r="16264" spans="1:16">
      <c r="A16264" t="s">
        <v>46257</v>
      </c>
      <c r="B16264" t="s">
        <v>46258</v>
      </c>
      <c r="C16264" t="s">
        <v>45870</v>
      </c>
      <c r="D16264">
        <v>175001</v>
      </c>
      <c r="G16264">
        <v>430533</v>
      </c>
      <c r="H16264" s="5">
        <v>672</v>
      </c>
      <c r="I16264" s="5">
        <v>43000</v>
      </c>
      <c r="J16264" s="4">
        <v>44966.079861111109</v>
      </c>
      <c r="K16264" s="4">
        <v>44971.083333333336</v>
      </c>
      <c r="L16264" s="4">
        <v>44971.104166666664</v>
      </c>
      <c r="M16264" t="s">
        <v>46259</v>
      </c>
      <c r="N16264" s="3" t="s">
        <v>17</v>
      </c>
      <c r="P16264" t="s">
        <v>16</v>
      </c>
    </row>
    <row r="16265" spans="1:16">
      <c r="A16265" t="s">
        <v>46260</v>
      </c>
      <c r="B16265" t="s">
        <v>46261</v>
      </c>
      <c r="C16265" t="s">
        <v>45870</v>
      </c>
      <c r="D16265">
        <v>176215</v>
      </c>
      <c r="G16265">
        <v>193413</v>
      </c>
      <c r="H16265" s="5">
        <v>672</v>
      </c>
      <c r="I16265" s="5">
        <v>20000</v>
      </c>
      <c r="J16265" s="4">
        <v>44974.458333333336</v>
      </c>
      <c r="K16265" s="4">
        <v>44979.041666666664</v>
      </c>
      <c r="L16265" s="4">
        <v>44979.0625</v>
      </c>
      <c r="M16265" t="s">
        <v>46262</v>
      </c>
      <c r="N16265" s="3" t="s">
        <v>17</v>
      </c>
      <c r="P16265" t="s">
        <v>16</v>
      </c>
    </row>
    <row r="16266" spans="1:16">
      <c r="A16266" t="s">
        <v>46263</v>
      </c>
      <c r="B16266" t="s">
        <v>46264</v>
      </c>
      <c r="C16266" t="s">
        <v>45870</v>
      </c>
      <c r="D16266">
        <v>175001</v>
      </c>
      <c r="G16266">
        <v>602304</v>
      </c>
      <c r="H16266" s="5">
        <v>672</v>
      </c>
      <c r="I16266" s="5">
        <v>75000</v>
      </c>
      <c r="J16266" s="4">
        <v>44966.079861111109</v>
      </c>
      <c r="K16266" s="4">
        <v>44971.083333333336</v>
      </c>
      <c r="L16266" s="4">
        <v>44971.104166666664</v>
      </c>
      <c r="M16266" t="s">
        <v>46265</v>
      </c>
      <c r="N16266" s="3" t="s">
        <v>17</v>
      </c>
      <c r="P16266" t="s">
        <v>16</v>
      </c>
    </row>
    <row r="16267" spans="1:16">
      <c r="A16267" t="s">
        <v>46266</v>
      </c>
      <c r="B16267" t="s">
        <v>46267</v>
      </c>
      <c r="C16267" t="s">
        <v>45870</v>
      </c>
      <c r="D16267">
        <v>175001</v>
      </c>
      <c r="G16267">
        <v>602304</v>
      </c>
      <c r="H16267" s="5">
        <v>672</v>
      </c>
      <c r="I16267" s="5">
        <v>75000</v>
      </c>
      <c r="J16267" s="4">
        <v>44999.208333333336</v>
      </c>
      <c r="K16267" s="4">
        <v>45005.083333333336</v>
      </c>
      <c r="L16267" s="4">
        <v>45005.104166666664</v>
      </c>
      <c r="M16267" t="s">
        <v>46268</v>
      </c>
      <c r="N16267" s="3" t="s">
        <v>17</v>
      </c>
      <c r="P16267" t="s">
        <v>16</v>
      </c>
    </row>
    <row r="16268" spans="1:16">
      <c r="A16268" s="4" t="s">
        <v>46269</v>
      </c>
      <c r="B16268" t="s">
        <v>46270</v>
      </c>
      <c r="C16268" t="s">
        <v>45870</v>
      </c>
      <c r="D16268">
        <v>175001</v>
      </c>
      <c r="G16268">
        <v>499647</v>
      </c>
      <c r="H16268" s="5">
        <v>672</v>
      </c>
      <c r="I16268" s="5">
        <v>50000</v>
      </c>
      <c r="J16268" s="4">
        <v>45006.166666666664</v>
      </c>
      <c r="K16268" s="4">
        <v>45012.083333333336</v>
      </c>
      <c r="L16268" s="4">
        <v>45012.104166666664</v>
      </c>
      <c r="M16268" t="s">
        <v>46271</v>
      </c>
      <c r="N16268" s="3" t="s">
        <v>17</v>
      </c>
      <c r="P16268" t="s">
        <v>16</v>
      </c>
    </row>
    <row r="16269" spans="1:16">
      <c r="A16269" t="s">
        <v>46272</v>
      </c>
      <c r="B16269" t="s">
        <v>46273</v>
      </c>
      <c r="C16269" t="s">
        <v>45870</v>
      </c>
      <c r="D16269">
        <v>175001</v>
      </c>
      <c r="G16269">
        <v>0</v>
      </c>
      <c r="H16269" s="5">
        <v>672</v>
      </c>
      <c r="I16269" s="5">
        <v>1000</v>
      </c>
      <c r="J16269" s="4">
        <v>45098.458333333336</v>
      </c>
      <c r="K16269" s="4">
        <v>45103.083333333336</v>
      </c>
      <c r="L16269" s="4">
        <v>45103.104166666664</v>
      </c>
      <c r="M16269" t="s">
        <v>46274</v>
      </c>
      <c r="N16269" s="3" t="s">
        <v>17</v>
      </c>
      <c r="P16269" t="s">
        <v>16</v>
      </c>
    </row>
    <row r="16270" spans="1:16">
      <c r="A16270" t="s">
        <v>46275</v>
      </c>
      <c r="B16270" t="s">
        <v>46276</v>
      </c>
      <c r="C16270" t="s">
        <v>45870</v>
      </c>
      <c r="D16270">
        <v>175001</v>
      </c>
      <c r="G16270">
        <v>75307</v>
      </c>
      <c r="H16270" s="5">
        <v>672</v>
      </c>
      <c r="I16270" s="5">
        <v>7600</v>
      </c>
      <c r="J16270" s="4">
        <v>45098.458333333336</v>
      </c>
      <c r="K16270" s="4">
        <v>45103.083333333336</v>
      </c>
      <c r="L16270" s="4">
        <v>45103.104166666664</v>
      </c>
      <c r="M16270" t="s">
        <v>46277</v>
      </c>
      <c r="N16270" s="3" t="s">
        <v>17</v>
      </c>
      <c r="P16270" t="s">
        <v>16</v>
      </c>
    </row>
    <row r="16271" spans="1:16">
      <c r="A16271" t="s">
        <v>46278</v>
      </c>
      <c r="B16271" t="s">
        <v>46279</v>
      </c>
      <c r="C16271" t="s">
        <v>45870</v>
      </c>
      <c r="D16271">
        <v>176215</v>
      </c>
      <c r="G16271">
        <v>103884</v>
      </c>
      <c r="H16271" s="5">
        <v>672</v>
      </c>
      <c r="I16271" s="5">
        <v>11000</v>
      </c>
      <c r="J16271" s="4">
        <v>44974.041666666664</v>
      </c>
      <c r="K16271" s="4">
        <v>44979.041666666664</v>
      </c>
      <c r="L16271" s="4">
        <v>44979.0625</v>
      </c>
      <c r="M16271" t="s">
        <v>46280</v>
      </c>
      <c r="N16271" s="3" t="s">
        <v>17</v>
      </c>
      <c r="P16271" t="s">
        <v>16</v>
      </c>
    </row>
    <row r="16272" spans="1:16">
      <c r="A16272" t="s">
        <v>46281</v>
      </c>
      <c r="B16272" t="s">
        <v>46282</v>
      </c>
      <c r="C16272" t="s">
        <v>45870</v>
      </c>
      <c r="D16272">
        <v>176215</v>
      </c>
      <c r="G16272">
        <v>80550</v>
      </c>
      <c r="H16272" s="5">
        <v>672</v>
      </c>
      <c r="I16272" s="5">
        <v>9000</v>
      </c>
      <c r="J16272" s="4">
        <v>44981.083333333336</v>
      </c>
      <c r="K16272" s="4">
        <v>44986.083333333336</v>
      </c>
      <c r="L16272" s="4">
        <v>44986.104166666664</v>
      </c>
      <c r="M16272" t="s">
        <v>46283</v>
      </c>
      <c r="N16272" s="3" t="s">
        <v>17</v>
      </c>
      <c r="P16272" t="s">
        <v>16</v>
      </c>
    </row>
    <row r="16273" spans="1:16">
      <c r="A16273" t="s">
        <v>46284</v>
      </c>
      <c r="B16273" t="s">
        <v>46285</v>
      </c>
      <c r="C16273" t="s">
        <v>45870</v>
      </c>
      <c r="D16273">
        <v>176215</v>
      </c>
      <c r="G16273">
        <v>261498</v>
      </c>
      <c r="H16273" s="5">
        <v>672</v>
      </c>
      <c r="I16273" s="5">
        <v>27000</v>
      </c>
      <c r="J16273" s="4">
        <v>44974.458333333336</v>
      </c>
      <c r="K16273" s="4">
        <v>44979.041666666664</v>
      </c>
      <c r="L16273" s="4">
        <v>44979.0625</v>
      </c>
      <c r="M16273" t="s">
        <v>46286</v>
      </c>
      <c r="N16273" s="3" t="s">
        <v>17</v>
      </c>
      <c r="P16273" t="s">
        <v>16</v>
      </c>
    </row>
    <row r="16274" spans="1:16">
      <c r="A16274" t="s">
        <v>46287</v>
      </c>
      <c r="B16274" t="s">
        <v>46288</v>
      </c>
      <c r="C16274" t="s">
        <v>45870</v>
      </c>
      <c r="D16274">
        <v>175001</v>
      </c>
      <c r="G16274">
        <v>491549</v>
      </c>
      <c r="H16274" s="5">
        <v>672</v>
      </c>
      <c r="I16274" s="5">
        <v>49000</v>
      </c>
      <c r="J16274" s="4">
        <v>44977.041666666664</v>
      </c>
      <c r="K16274" s="4">
        <v>44982.083333333336</v>
      </c>
      <c r="L16274" s="4">
        <v>44982.104166666664</v>
      </c>
      <c r="M16274" t="s">
        <v>46289</v>
      </c>
      <c r="N16274" s="3" t="s">
        <v>17</v>
      </c>
      <c r="P16274" t="s">
        <v>16</v>
      </c>
    </row>
    <row r="16275" spans="1:16">
      <c r="A16275" t="s">
        <v>46290</v>
      </c>
      <c r="B16275" t="s">
        <v>46291</v>
      </c>
      <c r="C16275" t="s">
        <v>45870</v>
      </c>
      <c r="D16275">
        <v>175001</v>
      </c>
      <c r="G16275">
        <v>287918</v>
      </c>
      <c r="H16275" s="5">
        <v>672</v>
      </c>
      <c r="I16275" s="5">
        <v>29000</v>
      </c>
      <c r="J16275" s="4">
        <v>44966.079861111109</v>
      </c>
      <c r="K16275" s="4">
        <v>44971.083333333336</v>
      </c>
      <c r="L16275" s="4">
        <v>44971.104166666664</v>
      </c>
      <c r="M16275" t="s">
        <v>46292</v>
      </c>
      <c r="N16275" s="3" t="s">
        <v>17</v>
      </c>
      <c r="P16275" t="s">
        <v>16</v>
      </c>
    </row>
    <row r="16276" spans="1:16">
      <c r="A16276" t="s">
        <v>46293</v>
      </c>
      <c r="B16276" t="s">
        <v>46294</v>
      </c>
      <c r="C16276" t="s">
        <v>45870</v>
      </c>
      <c r="D16276">
        <v>176215</v>
      </c>
      <c r="G16276">
        <v>48236</v>
      </c>
      <c r="H16276" s="5">
        <v>672</v>
      </c>
      <c r="I16276" s="5">
        <v>5000</v>
      </c>
      <c r="J16276" s="4">
        <v>44974.041666666664</v>
      </c>
      <c r="K16276" s="4">
        <v>44979.041666666664</v>
      </c>
      <c r="L16276" s="4">
        <v>44979.0625</v>
      </c>
      <c r="M16276" t="s">
        <v>46295</v>
      </c>
      <c r="N16276" s="3" t="s">
        <v>17</v>
      </c>
      <c r="P16276" t="s">
        <v>16</v>
      </c>
    </row>
    <row r="16277" spans="1:16">
      <c r="A16277" t="s">
        <v>46293</v>
      </c>
      <c r="B16277" t="s">
        <v>46296</v>
      </c>
      <c r="C16277" t="s">
        <v>45870</v>
      </c>
      <c r="D16277">
        <v>176215</v>
      </c>
      <c r="G16277">
        <v>71789</v>
      </c>
      <c r="H16277" s="5">
        <v>672</v>
      </c>
      <c r="I16277" s="5">
        <v>8000</v>
      </c>
      <c r="J16277" s="4">
        <v>44974.458333333336</v>
      </c>
      <c r="K16277" s="4">
        <v>44979.041666666664</v>
      </c>
      <c r="L16277" s="4">
        <v>44979.0625</v>
      </c>
      <c r="M16277" t="s">
        <v>46297</v>
      </c>
      <c r="N16277" s="3" t="s">
        <v>17</v>
      </c>
      <c r="P16277" t="s">
        <v>16</v>
      </c>
    </row>
    <row r="16278" spans="1:16">
      <c r="A16278" t="s">
        <v>46298</v>
      </c>
      <c r="B16278" t="s">
        <v>46299</v>
      </c>
      <c r="C16278" t="s">
        <v>45870</v>
      </c>
      <c r="D16278">
        <v>176215</v>
      </c>
      <c r="G16278">
        <v>199155</v>
      </c>
      <c r="H16278" s="5">
        <v>672</v>
      </c>
      <c r="I16278" s="5">
        <v>20000</v>
      </c>
      <c r="J16278" s="4">
        <v>44981.083333333336</v>
      </c>
      <c r="K16278" s="4">
        <v>44986.083333333336</v>
      </c>
      <c r="L16278" s="4">
        <v>44986.104166666664</v>
      </c>
      <c r="M16278" t="s">
        <v>46300</v>
      </c>
      <c r="N16278" s="3" t="s">
        <v>17</v>
      </c>
      <c r="P16278" t="s">
        <v>16</v>
      </c>
    </row>
    <row r="16279" spans="1:16">
      <c r="A16279" t="s">
        <v>46301</v>
      </c>
      <c r="B16279" t="s">
        <v>46302</v>
      </c>
      <c r="C16279" t="s">
        <v>45870</v>
      </c>
      <c r="D16279">
        <v>175001</v>
      </c>
      <c r="G16279">
        <v>487816</v>
      </c>
      <c r="H16279" s="5">
        <v>672</v>
      </c>
      <c r="I16279" s="5">
        <v>49000</v>
      </c>
      <c r="J16279" s="4">
        <v>44966.079861111109</v>
      </c>
      <c r="K16279" s="4">
        <v>44971.083333333336</v>
      </c>
      <c r="L16279" s="4">
        <v>44971.104166666664</v>
      </c>
      <c r="M16279" t="s">
        <v>46303</v>
      </c>
      <c r="N16279" s="3" t="s">
        <v>17</v>
      </c>
      <c r="P16279" t="s">
        <v>16</v>
      </c>
    </row>
    <row r="16280" spans="1:16">
      <c r="A16280" t="s">
        <v>46304</v>
      </c>
      <c r="B16280" t="s">
        <v>46305</v>
      </c>
      <c r="C16280" t="s">
        <v>45870</v>
      </c>
      <c r="D16280">
        <v>176215</v>
      </c>
      <c r="G16280">
        <v>106086</v>
      </c>
      <c r="H16280" s="5">
        <v>672</v>
      </c>
      <c r="I16280" s="5">
        <v>11000</v>
      </c>
      <c r="J16280" s="4">
        <v>44974.458333333336</v>
      </c>
      <c r="K16280" s="4">
        <v>44979.041666666664</v>
      </c>
      <c r="L16280" s="4">
        <v>44979.0625</v>
      </c>
      <c r="M16280" t="s">
        <v>46306</v>
      </c>
      <c r="N16280" s="3" t="s">
        <v>17</v>
      </c>
      <c r="P16280" t="s">
        <v>16</v>
      </c>
    </row>
    <row r="16281" spans="1:16">
      <c r="A16281" t="s">
        <v>46304</v>
      </c>
      <c r="B16281" t="s">
        <v>46307</v>
      </c>
      <c r="C16281" t="s">
        <v>45870</v>
      </c>
      <c r="D16281">
        <v>176215</v>
      </c>
      <c r="G16281">
        <v>124388</v>
      </c>
      <c r="H16281" s="5">
        <v>672</v>
      </c>
      <c r="I16281" s="5">
        <v>13000</v>
      </c>
      <c r="J16281" s="4">
        <v>44974.041666666664</v>
      </c>
      <c r="K16281" s="4">
        <v>44979.041666666664</v>
      </c>
      <c r="L16281" s="4">
        <v>44979.0625</v>
      </c>
      <c r="M16281" t="s">
        <v>46308</v>
      </c>
      <c r="N16281" s="3" t="s">
        <v>17</v>
      </c>
      <c r="P16281" t="s">
        <v>16</v>
      </c>
    </row>
    <row r="16282" spans="1:16">
      <c r="A16282" t="s">
        <v>46309</v>
      </c>
      <c r="B16282" t="s">
        <v>46310</v>
      </c>
      <c r="C16282" t="s">
        <v>45870</v>
      </c>
      <c r="D16282">
        <v>176215</v>
      </c>
      <c r="G16282">
        <v>154160</v>
      </c>
      <c r="H16282" s="5">
        <v>672</v>
      </c>
      <c r="I16282" s="5">
        <v>16000</v>
      </c>
      <c r="J16282" s="4">
        <v>44974.458333333336</v>
      </c>
      <c r="K16282" s="4">
        <v>44979.041666666664</v>
      </c>
      <c r="L16282" s="4">
        <v>44979.0625</v>
      </c>
      <c r="M16282" t="s">
        <v>46311</v>
      </c>
      <c r="N16282" s="3" t="s">
        <v>17</v>
      </c>
      <c r="P16282" t="s">
        <v>16</v>
      </c>
    </row>
    <row r="16283" spans="1:16">
      <c r="A16283" t="s">
        <v>46312</v>
      </c>
      <c r="B16283" t="s">
        <v>46313</v>
      </c>
      <c r="C16283" t="s">
        <v>45870</v>
      </c>
      <c r="D16283">
        <v>175001</v>
      </c>
      <c r="G16283">
        <v>316873</v>
      </c>
      <c r="H16283" s="5">
        <v>672</v>
      </c>
      <c r="I16283" s="5">
        <v>32000</v>
      </c>
      <c r="J16283" s="4">
        <v>44966.079861111109</v>
      </c>
      <c r="K16283" s="4">
        <v>44971.083333333336</v>
      </c>
      <c r="L16283" s="4">
        <v>44971.104166666664</v>
      </c>
      <c r="M16283" t="s">
        <v>46314</v>
      </c>
      <c r="N16283" s="3" t="s">
        <v>17</v>
      </c>
      <c r="P16283" t="s">
        <v>16</v>
      </c>
    </row>
    <row r="16284" spans="1:16">
      <c r="A16284" t="s">
        <v>46315</v>
      </c>
      <c r="B16284" t="s">
        <v>46316</v>
      </c>
      <c r="C16284" t="s">
        <v>45870</v>
      </c>
      <c r="D16284">
        <v>176215</v>
      </c>
      <c r="G16284">
        <v>100119</v>
      </c>
      <c r="H16284" s="5">
        <v>672</v>
      </c>
      <c r="I16284" s="5">
        <v>11000</v>
      </c>
      <c r="J16284" s="4">
        <v>44974.041666666664</v>
      </c>
      <c r="K16284" s="4">
        <v>44979.041666666664</v>
      </c>
      <c r="L16284" s="4">
        <v>44979.0625</v>
      </c>
      <c r="M16284" t="s">
        <v>46317</v>
      </c>
      <c r="N16284" s="3" t="s">
        <v>17</v>
      </c>
      <c r="P16284" t="s">
        <v>16</v>
      </c>
    </row>
    <row r="16285" spans="1:16">
      <c r="A16285" t="s">
        <v>46315</v>
      </c>
      <c r="B16285" t="s">
        <v>46318</v>
      </c>
      <c r="C16285" t="s">
        <v>45870</v>
      </c>
      <c r="D16285">
        <v>176215</v>
      </c>
      <c r="G16285">
        <v>100051</v>
      </c>
      <c r="H16285" s="5">
        <v>672</v>
      </c>
      <c r="I16285" s="5">
        <v>11000</v>
      </c>
      <c r="J16285" s="4">
        <v>44974.458333333336</v>
      </c>
      <c r="K16285" s="4">
        <v>44979.041666666664</v>
      </c>
      <c r="L16285" s="4">
        <v>44979.0625</v>
      </c>
      <c r="M16285" t="s">
        <v>46319</v>
      </c>
      <c r="N16285" s="3" t="s">
        <v>17</v>
      </c>
      <c r="P16285" t="s">
        <v>16</v>
      </c>
    </row>
    <row r="16286" spans="1:16">
      <c r="A16286" t="s">
        <v>46320</v>
      </c>
      <c r="B16286" t="s">
        <v>46321</v>
      </c>
      <c r="C16286" t="s">
        <v>45870</v>
      </c>
      <c r="D16286">
        <v>176215</v>
      </c>
      <c r="G16286">
        <v>184280</v>
      </c>
      <c r="H16286" s="5">
        <v>672</v>
      </c>
      <c r="I16286" s="5">
        <v>19000</v>
      </c>
      <c r="J16286" s="4">
        <v>44974.458333333336</v>
      </c>
      <c r="K16286" s="4">
        <v>44979.041666666664</v>
      </c>
      <c r="L16286" s="4">
        <v>44979.0625</v>
      </c>
      <c r="M16286" t="s">
        <v>46322</v>
      </c>
      <c r="N16286" s="3" t="s">
        <v>17</v>
      </c>
      <c r="P16286" t="s">
        <v>16</v>
      </c>
    </row>
    <row r="16287" spans="1:16">
      <c r="A16287" t="s">
        <v>46323</v>
      </c>
      <c r="B16287" t="s">
        <v>46324</v>
      </c>
      <c r="C16287" t="s">
        <v>45870</v>
      </c>
      <c r="D16287">
        <v>176215</v>
      </c>
      <c r="G16287">
        <v>100119</v>
      </c>
      <c r="H16287" s="5">
        <v>672</v>
      </c>
      <c r="I16287" s="5">
        <v>10000</v>
      </c>
      <c r="J16287" s="4">
        <v>44989.208333333336</v>
      </c>
      <c r="K16287" s="4">
        <v>44995.083333333336</v>
      </c>
      <c r="L16287" s="4">
        <v>44995.104166666664</v>
      </c>
      <c r="M16287" t="s">
        <v>46325</v>
      </c>
      <c r="N16287" s="3" t="s">
        <v>17</v>
      </c>
      <c r="P16287" t="s">
        <v>16</v>
      </c>
    </row>
    <row r="16288" spans="1:16">
      <c r="A16288" t="s">
        <v>46326</v>
      </c>
      <c r="B16288" t="s">
        <v>46327</v>
      </c>
      <c r="C16288" t="s">
        <v>45870</v>
      </c>
      <c r="D16288">
        <v>175001</v>
      </c>
      <c r="G16288">
        <v>650972</v>
      </c>
      <c r="H16288" s="5">
        <v>672</v>
      </c>
      <c r="I16288" s="5">
        <v>75000</v>
      </c>
      <c r="J16288" s="4">
        <v>44966.079861111109</v>
      </c>
      <c r="K16288" s="4">
        <v>44971.083333333336</v>
      </c>
      <c r="L16288" s="4">
        <v>44971.104166666664</v>
      </c>
      <c r="M16288" t="s">
        <v>46328</v>
      </c>
      <c r="N16288" s="3" t="s">
        <v>17</v>
      </c>
      <c r="P16288" t="s">
        <v>16</v>
      </c>
    </row>
    <row r="16289" spans="1:16">
      <c r="A16289" t="s">
        <v>46329</v>
      </c>
      <c r="B16289" t="s">
        <v>46330</v>
      </c>
      <c r="C16289" t="s">
        <v>45870</v>
      </c>
      <c r="D16289">
        <v>176215</v>
      </c>
      <c r="G16289">
        <v>884862</v>
      </c>
      <c r="H16289" s="5">
        <v>672</v>
      </c>
      <c r="I16289" s="5">
        <v>89000</v>
      </c>
      <c r="J16289" s="4">
        <v>44974.458333333336</v>
      </c>
      <c r="K16289" s="4">
        <v>44979.041666666664</v>
      </c>
      <c r="L16289" s="4">
        <v>44979.0625</v>
      </c>
      <c r="M16289" t="s">
        <v>46331</v>
      </c>
      <c r="N16289" s="3" t="s">
        <v>17</v>
      </c>
      <c r="P16289" t="s">
        <v>16</v>
      </c>
    </row>
    <row r="16290" spans="1:16">
      <c r="A16290" t="s">
        <v>46332</v>
      </c>
      <c r="B16290" t="s">
        <v>46333</v>
      </c>
      <c r="C16290" t="s">
        <v>45870</v>
      </c>
      <c r="D16290">
        <v>176215</v>
      </c>
      <c r="G16290">
        <v>402514</v>
      </c>
      <c r="H16290" s="5">
        <v>672</v>
      </c>
      <c r="I16290" s="5">
        <v>41000</v>
      </c>
      <c r="J16290" s="4">
        <v>44974.458333333336</v>
      </c>
      <c r="K16290" s="4">
        <v>44979.041666666664</v>
      </c>
      <c r="L16290" s="4">
        <v>44979.0625</v>
      </c>
      <c r="M16290" t="s">
        <v>46334</v>
      </c>
      <c r="N16290" s="3" t="s">
        <v>17</v>
      </c>
      <c r="P16290" t="s">
        <v>16</v>
      </c>
    </row>
    <row r="16291" spans="1:16">
      <c r="A16291" t="s">
        <v>46335</v>
      </c>
      <c r="B16291" t="s">
        <v>46336</v>
      </c>
      <c r="C16291" t="s">
        <v>45870</v>
      </c>
      <c r="D16291">
        <v>175001</v>
      </c>
      <c r="G16291">
        <v>593375</v>
      </c>
      <c r="H16291" s="5">
        <v>672</v>
      </c>
      <c r="I16291" s="5">
        <v>75000</v>
      </c>
      <c r="J16291" s="4">
        <v>44964.125</v>
      </c>
      <c r="K16291" s="4">
        <v>44970.083333333336</v>
      </c>
      <c r="L16291" s="4">
        <v>44970.104166666664</v>
      </c>
      <c r="M16291" t="s">
        <v>46337</v>
      </c>
      <c r="N16291" s="3" t="s">
        <v>17</v>
      </c>
      <c r="P16291" t="s">
        <v>16</v>
      </c>
    </row>
    <row r="16292" spans="1:16">
      <c r="A16292" t="s">
        <v>46335</v>
      </c>
      <c r="B16292" t="s">
        <v>46338</v>
      </c>
      <c r="C16292" t="s">
        <v>45870</v>
      </c>
      <c r="D16292">
        <v>175001</v>
      </c>
      <c r="G16292">
        <v>593375</v>
      </c>
      <c r="H16292" s="5">
        <v>672</v>
      </c>
      <c r="I16292" s="5">
        <v>75000</v>
      </c>
      <c r="J16292" s="4">
        <v>44986.5</v>
      </c>
      <c r="K16292" s="4">
        <v>44991.083333333336</v>
      </c>
      <c r="L16292" s="4">
        <v>44991.104166666664</v>
      </c>
      <c r="M16292" t="s">
        <v>46339</v>
      </c>
      <c r="N16292" s="3" t="s">
        <v>17</v>
      </c>
      <c r="P16292" t="s">
        <v>16</v>
      </c>
    </row>
    <row r="16293" spans="1:16">
      <c r="A16293" t="s">
        <v>46335</v>
      </c>
      <c r="B16293" t="s">
        <v>46340</v>
      </c>
      <c r="C16293" t="s">
        <v>45870</v>
      </c>
      <c r="D16293">
        <v>175001</v>
      </c>
      <c r="G16293">
        <v>593375</v>
      </c>
      <c r="H16293" s="5">
        <v>672</v>
      </c>
      <c r="I16293" s="5">
        <v>75000</v>
      </c>
      <c r="J16293" s="4">
        <v>44973.083333333336</v>
      </c>
      <c r="K16293" s="4">
        <v>44979.083333333336</v>
      </c>
      <c r="L16293" s="4">
        <v>44979.104166666664</v>
      </c>
      <c r="M16293" t="s">
        <v>46341</v>
      </c>
      <c r="N16293" s="3" t="s">
        <v>17</v>
      </c>
      <c r="P16293" t="s">
        <v>16</v>
      </c>
    </row>
    <row r="16294" spans="1:16">
      <c r="A16294" t="s">
        <v>46335</v>
      </c>
      <c r="B16294" t="s">
        <v>46342</v>
      </c>
      <c r="C16294" t="s">
        <v>45870</v>
      </c>
      <c r="D16294">
        <v>175001</v>
      </c>
      <c r="G16294">
        <v>593375</v>
      </c>
      <c r="H16294" s="5">
        <v>672</v>
      </c>
      <c r="I16294" s="5">
        <v>75000</v>
      </c>
      <c r="J16294" s="4">
        <v>44943.25</v>
      </c>
      <c r="K16294" s="4">
        <v>44949.083333333336</v>
      </c>
      <c r="L16294" s="4">
        <v>44949.104166666664</v>
      </c>
      <c r="M16294" t="s">
        <v>46343</v>
      </c>
      <c r="N16294" s="3" t="s">
        <v>17</v>
      </c>
      <c r="P16294" t="s">
        <v>16</v>
      </c>
    </row>
    <row r="16295" spans="1:16">
      <c r="A16295" s="4" t="s">
        <v>46335</v>
      </c>
      <c r="B16295" t="s">
        <v>46344</v>
      </c>
      <c r="C16295" t="s">
        <v>45870</v>
      </c>
      <c r="D16295">
        <v>175001</v>
      </c>
      <c r="G16295">
        <v>593375</v>
      </c>
      <c r="H16295" s="5">
        <v>672</v>
      </c>
      <c r="I16295" s="5">
        <v>75000</v>
      </c>
      <c r="J16295" s="4">
        <v>45006.166666666664</v>
      </c>
      <c r="K16295" s="4">
        <v>45012.083333333336</v>
      </c>
      <c r="L16295" s="4">
        <v>45012.104166666664</v>
      </c>
      <c r="M16295" t="s">
        <v>46345</v>
      </c>
      <c r="N16295" s="3" t="s">
        <v>17</v>
      </c>
      <c r="P16295" t="s">
        <v>16</v>
      </c>
    </row>
    <row r="16296" spans="1:16">
      <c r="A16296" t="s">
        <v>46346</v>
      </c>
      <c r="B16296" t="s">
        <v>46347</v>
      </c>
      <c r="C16296" t="s">
        <v>45870</v>
      </c>
      <c r="D16296">
        <v>175001</v>
      </c>
      <c r="G16296">
        <v>593375</v>
      </c>
      <c r="H16296" s="5">
        <v>672</v>
      </c>
      <c r="I16296" s="5">
        <v>75000</v>
      </c>
      <c r="J16296" s="4">
        <v>44957.166666666664</v>
      </c>
      <c r="K16296" s="4">
        <v>44963.083333333336</v>
      </c>
      <c r="L16296" s="4">
        <v>44963.104166666664</v>
      </c>
      <c r="M16296" t="s">
        <v>46348</v>
      </c>
      <c r="N16296" s="3" t="s">
        <v>17</v>
      </c>
      <c r="P16296" t="s">
        <v>16</v>
      </c>
    </row>
    <row r="16297" spans="1:16">
      <c r="A16297" t="s">
        <v>46349</v>
      </c>
      <c r="B16297" t="s">
        <v>46350</v>
      </c>
      <c r="C16297" t="s">
        <v>45870</v>
      </c>
      <c r="D16297">
        <v>176215</v>
      </c>
      <c r="G16297">
        <v>78593</v>
      </c>
      <c r="H16297" s="5">
        <v>672</v>
      </c>
      <c r="I16297" s="5">
        <v>8000</v>
      </c>
      <c r="J16297" s="4">
        <v>44974.041666666664</v>
      </c>
      <c r="K16297" s="4">
        <v>44979.041666666664</v>
      </c>
      <c r="L16297" s="4">
        <v>44979.0625</v>
      </c>
      <c r="M16297" t="s">
        <v>46351</v>
      </c>
      <c r="N16297" s="3" t="s">
        <v>17</v>
      </c>
      <c r="P16297" t="s">
        <v>16</v>
      </c>
    </row>
    <row r="16298" spans="1:16">
      <c r="A16298" t="s">
        <v>46352</v>
      </c>
      <c r="B16298" t="s">
        <v>46353</v>
      </c>
      <c r="C16298" t="s">
        <v>45870</v>
      </c>
      <c r="D16298">
        <v>175001</v>
      </c>
      <c r="G16298">
        <v>454218</v>
      </c>
      <c r="H16298" s="5">
        <v>672</v>
      </c>
      <c r="I16298" s="5">
        <v>45000</v>
      </c>
      <c r="J16298" s="4">
        <v>44977.041666666664</v>
      </c>
      <c r="K16298" s="4">
        <v>44982.083333333336</v>
      </c>
      <c r="L16298" s="4">
        <v>44982.104166666664</v>
      </c>
      <c r="M16298" t="s">
        <v>46354</v>
      </c>
      <c r="N16298" s="3" t="s">
        <v>17</v>
      </c>
      <c r="P16298" t="s">
        <v>16</v>
      </c>
    </row>
    <row r="16299" spans="1:16">
      <c r="A16299" t="s">
        <v>46355</v>
      </c>
      <c r="B16299" t="s">
        <v>46356</v>
      </c>
      <c r="C16299" t="s">
        <v>45870</v>
      </c>
      <c r="D16299">
        <v>175001</v>
      </c>
      <c r="G16299">
        <v>668051</v>
      </c>
      <c r="H16299" s="5">
        <v>672</v>
      </c>
      <c r="I16299" s="5">
        <v>75000</v>
      </c>
      <c r="J16299" s="4">
        <v>44966.079861111109</v>
      </c>
      <c r="K16299" s="4">
        <v>44971.083333333336</v>
      </c>
      <c r="L16299" s="4">
        <v>44971.104166666664</v>
      </c>
      <c r="M16299" t="s">
        <v>46357</v>
      </c>
      <c r="N16299" s="3" t="s">
        <v>17</v>
      </c>
      <c r="P16299" t="s">
        <v>16</v>
      </c>
    </row>
    <row r="16300" spans="1:16">
      <c r="A16300" t="s">
        <v>46358</v>
      </c>
      <c r="B16300" t="s">
        <v>46359</v>
      </c>
      <c r="C16300" t="s">
        <v>45870</v>
      </c>
      <c r="D16300">
        <v>176215</v>
      </c>
      <c r="G16300">
        <v>369384</v>
      </c>
      <c r="H16300" s="5">
        <v>672</v>
      </c>
      <c r="I16300" s="5">
        <v>37000</v>
      </c>
      <c r="J16300" s="4">
        <v>44974.041666666664</v>
      </c>
      <c r="K16300" s="4">
        <v>44979.041666666664</v>
      </c>
      <c r="L16300" s="4">
        <v>44979.0625</v>
      </c>
      <c r="M16300" t="s">
        <v>46360</v>
      </c>
      <c r="N16300" s="3" t="s">
        <v>17</v>
      </c>
      <c r="P16300" t="s">
        <v>16</v>
      </c>
    </row>
    <row r="16301" spans="1:16">
      <c r="A16301" t="s">
        <v>46358</v>
      </c>
      <c r="B16301" t="s">
        <v>46361</v>
      </c>
      <c r="C16301" t="s">
        <v>45870</v>
      </c>
      <c r="D16301">
        <v>176215</v>
      </c>
      <c r="G16301">
        <v>89750</v>
      </c>
      <c r="H16301" s="5">
        <v>672</v>
      </c>
      <c r="I16301" s="5">
        <v>9000</v>
      </c>
      <c r="J16301" s="4">
        <v>44974.041666666664</v>
      </c>
      <c r="K16301" s="4">
        <v>44979.041666666664</v>
      </c>
      <c r="L16301" s="4">
        <v>44979.0625</v>
      </c>
      <c r="M16301" t="s">
        <v>46235</v>
      </c>
      <c r="N16301" s="3" t="s">
        <v>17</v>
      </c>
      <c r="P16301" t="s">
        <v>16</v>
      </c>
    </row>
    <row r="16302" spans="1:16">
      <c r="A16302" t="s">
        <v>46362</v>
      </c>
      <c r="B16302" t="s">
        <v>46363</v>
      </c>
      <c r="C16302" t="s">
        <v>45870</v>
      </c>
      <c r="D16302">
        <v>175001</v>
      </c>
      <c r="G16302">
        <v>44787</v>
      </c>
      <c r="H16302" s="5">
        <v>672</v>
      </c>
      <c r="I16302" s="5">
        <v>4500</v>
      </c>
      <c r="J16302" s="4">
        <v>44957.166666666664</v>
      </c>
      <c r="K16302" s="4">
        <v>44963.083333333336</v>
      </c>
      <c r="L16302" s="4">
        <v>44963.104166666664</v>
      </c>
      <c r="M16302" t="s">
        <v>46364</v>
      </c>
      <c r="N16302" s="3" t="s">
        <v>17</v>
      </c>
      <c r="P16302" t="s">
        <v>16</v>
      </c>
    </row>
    <row r="16303" spans="1:16">
      <c r="A16303" t="s">
        <v>46365</v>
      </c>
      <c r="B16303" t="s">
        <v>46366</v>
      </c>
      <c r="C16303" t="s">
        <v>45870</v>
      </c>
      <c r="D16303">
        <v>175001</v>
      </c>
      <c r="G16303">
        <v>402904</v>
      </c>
      <c r="H16303" s="5">
        <v>672</v>
      </c>
      <c r="I16303" s="5">
        <v>40000</v>
      </c>
      <c r="J16303" s="4">
        <v>44989.166666666664</v>
      </c>
      <c r="K16303" s="4">
        <v>44995.083333333336</v>
      </c>
      <c r="L16303" s="4">
        <v>44995.104166666664</v>
      </c>
      <c r="M16303" t="s">
        <v>46367</v>
      </c>
      <c r="N16303" s="3" t="s">
        <v>17</v>
      </c>
      <c r="P16303" t="s">
        <v>16</v>
      </c>
    </row>
    <row r="16304" spans="1:16">
      <c r="A16304" t="s">
        <v>46368</v>
      </c>
      <c r="B16304" t="s">
        <v>46369</v>
      </c>
      <c r="C16304" t="s">
        <v>45870</v>
      </c>
      <c r="D16304">
        <v>175001</v>
      </c>
      <c r="G16304">
        <v>402904</v>
      </c>
      <c r="H16304" s="5">
        <v>672</v>
      </c>
      <c r="I16304" s="5">
        <v>40000</v>
      </c>
      <c r="J16304" s="4">
        <v>44966.079861111109</v>
      </c>
      <c r="K16304" s="4">
        <v>44971.083333333336</v>
      </c>
      <c r="L16304" s="4">
        <v>44971.104166666664</v>
      </c>
      <c r="M16304" t="s">
        <v>46370</v>
      </c>
      <c r="N16304" s="3" t="s">
        <v>17</v>
      </c>
      <c r="P16304" t="s">
        <v>16</v>
      </c>
    </row>
    <row r="16305" spans="1:16">
      <c r="A16305" t="s">
        <v>46371</v>
      </c>
      <c r="B16305" t="s">
        <v>46372</v>
      </c>
      <c r="C16305" t="s">
        <v>45870</v>
      </c>
      <c r="D16305">
        <v>176215</v>
      </c>
      <c r="G16305">
        <v>215056</v>
      </c>
      <c r="H16305" s="5">
        <v>672</v>
      </c>
      <c r="I16305" s="5">
        <v>22000</v>
      </c>
      <c r="J16305" s="4">
        <v>44974.041666666664</v>
      </c>
      <c r="K16305" s="4">
        <v>44979.041666666664</v>
      </c>
      <c r="L16305" s="4">
        <v>44979.0625</v>
      </c>
      <c r="M16305" t="s">
        <v>46373</v>
      </c>
      <c r="N16305" s="3" t="s">
        <v>17</v>
      </c>
      <c r="P16305" t="s">
        <v>16</v>
      </c>
    </row>
    <row r="16306" spans="1:16">
      <c r="A16306" t="s">
        <v>46371</v>
      </c>
      <c r="B16306" t="s">
        <v>46374</v>
      </c>
      <c r="C16306" t="s">
        <v>45870</v>
      </c>
      <c r="D16306">
        <v>176215</v>
      </c>
      <c r="G16306">
        <v>463418</v>
      </c>
      <c r="H16306" s="5">
        <v>672</v>
      </c>
      <c r="I16306" s="5">
        <v>47000</v>
      </c>
      <c r="J16306" s="4">
        <v>44974.458333333336</v>
      </c>
      <c r="K16306" s="4">
        <v>44979.041666666664</v>
      </c>
      <c r="L16306" s="4">
        <v>44979.0625</v>
      </c>
      <c r="M16306" t="s">
        <v>46375</v>
      </c>
      <c r="N16306" s="3" t="s">
        <v>17</v>
      </c>
      <c r="P16306" t="s">
        <v>16</v>
      </c>
    </row>
    <row r="16307" spans="1:16">
      <c r="A16307" t="s">
        <v>46376</v>
      </c>
      <c r="B16307" t="s">
        <v>46377</v>
      </c>
      <c r="C16307" t="s">
        <v>45870</v>
      </c>
      <c r="D16307">
        <v>175001</v>
      </c>
      <c r="G16307">
        <v>416526</v>
      </c>
      <c r="H16307" s="5">
        <v>672</v>
      </c>
      <c r="I16307" s="5">
        <v>42000</v>
      </c>
      <c r="J16307" s="4">
        <v>44989.166666666664</v>
      </c>
      <c r="K16307" s="4">
        <v>44995.083333333336</v>
      </c>
      <c r="L16307" s="4">
        <v>44995.104166666664</v>
      </c>
      <c r="M16307" t="s">
        <v>46378</v>
      </c>
      <c r="N16307" s="3" t="s">
        <v>17</v>
      </c>
      <c r="P16307" t="s">
        <v>16</v>
      </c>
    </row>
    <row r="16308" spans="1:16">
      <c r="A16308" t="s">
        <v>46379</v>
      </c>
      <c r="B16308" t="s">
        <v>46380</v>
      </c>
      <c r="C16308" t="s">
        <v>45870</v>
      </c>
      <c r="D16308">
        <v>175001</v>
      </c>
      <c r="G16308">
        <v>416526</v>
      </c>
      <c r="H16308" s="5">
        <v>672</v>
      </c>
      <c r="I16308" s="5">
        <v>42000</v>
      </c>
      <c r="J16308" s="4">
        <v>44966.079861111109</v>
      </c>
      <c r="K16308" s="4">
        <v>44971.083333333336</v>
      </c>
      <c r="L16308" s="4">
        <v>44971.104166666664</v>
      </c>
      <c r="M16308" t="s">
        <v>46381</v>
      </c>
      <c r="N16308" s="3" t="s">
        <v>17</v>
      </c>
      <c r="P16308" t="s">
        <v>16</v>
      </c>
    </row>
    <row r="16309" spans="1:16">
      <c r="A16309" t="s">
        <v>46382</v>
      </c>
      <c r="B16309" t="s">
        <v>46383</v>
      </c>
      <c r="C16309" t="s">
        <v>45870</v>
      </c>
      <c r="D16309">
        <v>176215</v>
      </c>
      <c r="G16309">
        <v>165655</v>
      </c>
      <c r="H16309" s="5">
        <v>672</v>
      </c>
      <c r="I16309" s="5">
        <v>17000</v>
      </c>
      <c r="J16309" s="4">
        <v>44974.041666666664</v>
      </c>
      <c r="K16309" s="4">
        <v>44979.041666666664</v>
      </c>
      <c r="L16309" s="4">
        <v>44979.0625</v>
      </c>
      <c r="M16309" t="s">
        <v>46384</v>
      </c>
      <c r="N16309" s="3" t="s">
        <v>17</v>
      </c>
      <c r="P16309" t="s">
        <v>16</v>
      </c>
    </row>
    <row r="16310" spans="1:16">
      <c r="A16310" t="s">
        <v>46382</v>
      </c>
      <c r="B16310" t="s">
        <v>46385</v>
      </c>
      <c r="C16310" t="s">
        <v>45870</v>
      </c>
      <c r="D16310">
        <v>176215</v>
      </c>
      <c r="G16310">
        <v>113694</v>
      </c>
      <c r="H16310" s="5">
        <v>672</v>
      </c>
      <c r="I16310" s="5">
        <v>12000</v>
      </c>
      <c r="J16310" s="4">
        <v>44974.041666666664</v>
      </c>
      <c r="K16310" s="4">
        <v>44979.041666666664</v>
      </c>
      <c r="L16310" s="4">
        <v>44979.0625</v>
      </c>
      <c r="M16310" t="s">
        <v>46386</v>
      </c>
      <c r="N16310" s="3" t="s">
        <v>17</v>
      </c>
      <c r="P16310" t="s">
        <v>16</v>
      </c>
    </row>
    <row r="16311" spans="1:16">
      <c r="A16311" t="s">
        <v>46382</v>
      </c>
      <c r="B16311" t="s">
        <v>46387</v>
      </c>
      <c r="C16311" t="s">
        <v>45870</v>
      </c>
      <c r="D16311">
        <v>176215</v>
      </c>
      <c r="G16311">
        <v>244575</v>
      </c>
      <c r="H16311" s="5">
        <v>672</v>
      </c>
      <c r="I16311" s="5">
        <v>25000</v>
      </c>
      <c r="J16311" s="4">
        <v>44974.458333333336</v>
      </c>
      <c r="K16311" s="4">
        <v>44979.041666666664</v>
      </c>
      <c r="L16311" s="4">
        <v>44979.0625</v>
      </c>
      <c r="M16311" t="s">
        <v>46388</v>
      </c>
      <c r="N16311" s="3" t="s">
        <v>17</v>
      </c>
      <c r="P16311" t="s">
        <v>16</v>
      </c>
    </row>
    <row r="16312" spans="1:16">
      <c r="A16312" t="s">
        <v>46389</v>
      </c>
      <c r="B16312" t="s">
        <v>46390</v>
      </c>
      <c r="C16312" t="s">
        <v>45870</v>
      </c>
      <c r="D16312">
        <v>176215</v>
      </c>
      <c r="G16312">
        <v>174313</v>
      </c>
      <c r="H16312" s="5">
        <v>672</v>
      </c>
      <c r="I16312" s="5">
        <v>18000</v>
      </c>
      <c r="J16312" s="4">
        <v>44974.458333333336</v>
      </c>
      <c r="K16312" s="4">
        <v>44979.041666666664</v>
      </c>
      <c r="L16312" s="4">
        <v>44979.0625</v>
      </c>
      <c r="M16312" t="s">
        <v>46391</v>
      </c>
      <c r="N16312" s="3" t="s">
        <v>17</v>
      </c>
      <c r="P16312" t="s">
        <v>16</v>
      </c>
    </row>
    <row r="16313" spans="1:16">
      <c r="A16313" t="s">
        <v>46389</v>
      </c>
      <c r="B16313" t="s">
        <v>46392</v>
      </c>
      <c r="C16313" t="s">
        <v>45870</v>
      </c>
      <c r="D16313">
        <v>176215</v>
      </c>
      <c r="G16313">
        <v>252271</v>
      </c>
      <c r="H16313" s="5">
        <v>672</v>
      </c>
      <c r="I16313" s="5">
        <v>26000</v>
      </c>
      <c r="J16313" s="4">
        <v>44974.458333333336</v>
      </c>
      <c r="K16313" s="4">
        <v>44979.041666666664</v>
      </c>
      <c r="L16313" s="4">
        <v>44979.0625</v>
      </c>
      <c r="M16313" t="s">
        <v>46393</v>
      </c>
      <c r="N16313" s="3" t="s">
        <v>17</v>
      </c>
      <c r="P16313" t="s">
        <v>16</v>
      </c>
    </row>
    <row r="16314" spans="1:16">
      <c r="A16314" t="s">
        <v>46394</v>
      </c>
      <c r="B16314" t="s">
        <v>46395</v>
      </c>
      <c r="C16314" t="s">
        <v>45870</v>
      </c>
      <c r="D16314">
        <v>175001</v>
      </c>
      <c r="G16314">
        <v>246840</v>
      </c>
      <c r="H16314" s="5">
        <v>672</v>
      </c>
      <c r="I16314" s="5">
        <v>25000</v>
      </c>
      <c r="J16314" s="4">
        <v>44977.041666666664</v>
      </c>
      <c r="K16314" s="4">
        <v>44982.083333333336</v>
      </c>
      <c r="L16314" s="4">
        <v>44982.104166666664</v>
      </c>
      <c r="M16314" t="s">
        <v>46396</v>
      </c>
      <c r="N16314" s="3" t="s">
        <v>17</v>
      </c>
      <c r="P16314" t="s">
        <v>16</v>
      </c>
    </row>
    <row r="16315" spans="1:16">
      <c r="A16315" s="4" t="s">
        <v>46397</v>
      </c>
      <c r="B16315" t="s">
        <v>46398</v>
      </c>
      <c r="C16315" t="s">
        <v>45870</v>
      </c>
      <c r="D16315">
        <v>175001</v>
      </c>
      <c r="G16315">
        <v>805014</v>
      </c>
      <c r="H16315" s="5">
        <v>672</v>
      </c>
      <c r="I16315" s="5">
        <v>75000</v>
      </c>
      <c r="J16315" s="4">
        <v>45006.166666666664</v>
      </c>
      <c r="K16315" s="4">
        <v>45012.083333333336</v>
      </c>
      <c r="L16315" s="4">
        <v>45012.104166666664</v>
      </c>
      <c r="M16315" t="s">
        <v>46399</v>
      </c>
      <c r="N16315" s="3" t="s">
        <v>17</v>
      </c>
      <c r="P16315" t="s">
        <v>16</v>
      </c>
    </row>
    <row r="16316" spans="1:16">
      <c r="A16316" t="s">
        <v>46400</v>
      </c>
      <c r="B16316" t="s">
        <v>46401</v>
      </c>
      <c r="C16316" t="s">
        <v>45870</v>
      </c>
      <c r="D16316">
        <v>175001</v>
      </c>
      <c r="G16316">
        <v>805014</v>
      </c>
      <c r="H16316" s="5">
        <v>672</v>
      </c>
      <c r="I16316" s="5">
        <v>75000</v>
      </c>
      <c r="J16316" s="4">
        <v>45016.5</v>
      </c>
      <c r="K16316" s="4">
        <v>45021.083333333336</v>
      </c>
      <c r="L16316" s="4">
        <v>45021.104166666664</v>
      </c>
      <c r="M16316" t="s">
        <v>46402</v>
      </c>
      <c r="N16316" s="3" t="s">
        <v>17</v>
      </c>
      <c r="P16316" t="s">
        <v>16</v>
      </c>
    </row>
    <row r="16317" spans="1:16">
      <c r="A16317" t="s">
        <v>46403</v>
      </c>
      <c r="B16317" t="s">
        <v>46404</v>
      </c>
      <c r="C16317" t="s">
        <v>45870</v>
      </c>
      <c r="D16317">
        <v>175001</v>
      </c>
      <c r="G16317">
        <v>319293</v>
      </c>
      <c r="H16317" s="5">
        <v>672</v>
      </c>
      <c r="I16317" s="5">
        <v>32000</v>
      </c>
      <c r="J16317" s="4">
        <v>44966.079861111109</v>
      </c>
      <c r="K16317" s="4">
        <v>44971.083333333336</v>
      </c>
      <c r="L16317" s="4">
        <v>44971.104166666664</v>
      </c>
      <c r="M16317" t="s">
        <v>46405</v>
      </c>
      <c r="N16317" s="3" t="s">
        <v>17</v>
      </c>
      <c r="P16317" t="s">
        <v>16</v>
      </c>
    </row>
    <row r="16318" spans="1:16">
      <c r="A16318" t="s">
        <v>46406</v>
      </c>
      <c r="B16318" t="s">
        <v>46407</v>
      </c>
      <c r="C16318" t="s">
        <v>45870</v>
      </c>
      <c r="D16318">
        <v>176215</v>
      </c>
      <c r="G16318">
        <v>253431</v>
      </c>
      <c r="H16318" s="5">
        <v>672</v>
      </c>
      <c r="I16318" s="5">
        <v>26000</v>
      </c>
      <c r="J16318" s="4">
        <v>44974.041666666664</v>
      </c>
      <c r="K16318" s="4">
        <v>44979.041666666664</v>
      </c>
      <c r="L16318" s="4">
        <v>44979.0625</v>
      </c>
      <c r="M16318" t="s">
        <v>46253</v>
      </c>
      <c r="N16318" s="3" t="s">
        <v>17</v>
      </c>
      <c r="P16318" t="s">
        <v>16</v>
      </c>
    </row>
    <row r="16319" spans="1:16">
      <c r="A16319" t="s">
        <v>46406</v>
      </c>
      <c r="B16319" t="s">
        <v>46408</v>
      </c>
      <c r="C16319" t="s">
        <v>45870</v>
      </c>
      <c r="D16319">
        <v>176215</v>
      </c>
      <c r="G16319">
        <v>132977</v>
      </c>
      <c r="H16319" s="5">
        <v>672</v>
      </c>
      <c r="I16319" s="5">
        <v>14000</v>
      </c>
      <c r="J16319" s="4">
        <v>44974.041666666664</v>
      </c>
      <c r="K16319" s="4">
        <v>44979.041666666664</v>
      </c>
      <c r="L16319" s="4">
        <v>44979.0625</v>
      </c>
      <c r="M16319" t="s">
        <v>46409</v>
      </c>
      <c r="N16319" s="3" t="s">
        <v>17</v>
      </c>
      <c r="P16319" t="s">
        <v>16</v>
      </c>
    </row>
    <row r="16320" spans="1:16">
      <c r="A16320" t="s">
        <v>46410</v>
      </c>
      <c r="B16320" t="s">
        <v>46411</v>
      </c>
      <c r="C16320" t="s">
        <v>45870</v>
      </c>
      <c r="D16320">
        <v>175001</v>
      </c>
      <c r="G16320">
        <v>486144</v>
      </c>
      <c r="H16320" s="5">
        <v>672</v>
      </c>
      <c r="I16320" s="5">
        <v>49000</v>
      </c>
      <c r="J16320" s="4">
        <v>44966.079861111109</v>
      </c>
      <c r="K16320" s="4">
        <v>44971.083333333336</v>
      </c>
      <c r="L16320" s="4">
        <v>44971.104166666664</v>
      </c>
      <c r="M16320" t="s">
        <v>46412</v>
      </c>
      <c r="N16320" s="3" t="s">
        <v>17</v>
      </c>
      <c r="P16320" t="s">
        <v>16</v>
      </c>
    </row>
    <row r="16321" spans="1:16">
      <c r="A16321" t="s">
        <v>46413</v>
      </c>
      <c r="B16321" t="s">
        <v>46414</v>
      </c>
      <c r="C16321" t="s">
        <v>45870</v>
      </c>
      <c r="D16321">
        <v>176215</v>
      </c>
      <c r="G16321">
        <v>137268</v>
      </c>
      <c r="H16321" s="5">
        <v>672</v>
      </c>
      <c r="I16321" s="5">
        <v>14000</v>
      </c>
      <c r="J16321" s="4">
        <v>44974.041666666664</v>
      </c>
      <c r="K16321" s="4">
        <v>44979.041666666664</v>
      </c>
      <c r="L16321" s="4">
        <v>44979.0625</v>
      </c>
      <c r="M16321" t="s">
        <v>46415</v>
      </c>
      <c r="N16321" s="3" t="s">
        <v>17</v>
      </c>
      <c r="P16321" t="s">
        <v>16</v>
      </c>
    </row>
    <row r="16322" spans="1:16">
      <c r="A16322" t="s">
        <v>46413</v>
      </c>
      <c r="B16322" t="s">
        <v>46416</v>
      </c>
      <c r="C16322" t="s">
        <v>45870</v>
      </c>
      <c r="D16322">
        <v>176215</v>
      </c>
      <c r="G16322">
        <v>304758</v>
      </c>
      <c r="H16322" s="5">
        <v>672</v>
      </c>
      <c r="I16322" s="5">
        <v>31000</v>
      </c>
      <c r="J16322" s="4">
        <v>44974.458333333336</v>
      </c>
      <c r="K16322" s="4">
        <v>44979.041666666664</v>
      </c>
      <c r="L16322" s="4">
        <v>44979.0625</v>
      </c>
      <c r="M16322" t="s">
        <v>46417</v>
      </c>
      <c r="N16322" s="3" t="s">
        <v>17</v>
      </c>
      <c r="P16322" t="s">
        <v>16</v>
      </c>
    </row>
    <row r="16323" spans="1:16">
      <c r="A16323" t="s">
        <v>46413</v>
      </c>
      <c r="B16323" t="s">
        <v>46418</v>
      </c>
      <c r="C16323" t="s">
        <v>45870</v>
      </c>
      <c r="D16323">
        <v>176215</v>
      </c>
      <c r="G16323">
        <v>86265</v>
      </c>
      <c r="H16323" s="5">
        <v>672</v>
      </c>
      <c r="I16323" s="5">
        <v>9000</v>
      </c>
      <c r="J16323" s="4">
        <v>44974.458333333336</v>
      </c>
      <c r="K16323" s="4">
        <v>44979.041666666664</v>
      </c>
      <c r="L16323" s="4">
        <v>44979.0625</v>
      </c>
      <c r="M16323" t="s">
        <v>46419</v>
      </c>
      <c r="N16323" s="3" t="s">
        <v>17</v>
      </c>
      <c r="P16323" t="s">
        <v>16</v>
      </c>
    </row>
    <row r="16324" spans="1:16">
      <c r="A16324" t="s">
        <v>46420</v>
      </c>
      <c r="B16324" t="s">
        <v>46421</v>
      </c>
      <c r="C16324" t="s">
        <v>45870</v>
      </c>
      <c r="D16324">
        <v>175001</v>
      </c>
      <c r="G16324">
        <v>316952</v>
      </c>
      <c r="H16324" s="5">
        <v>672</v>
      </c>
      <c r="I16324" s="5">
        <v>32000</v>
      </c>
      <c r="J16324" s="4">
        <v>44966.079861111109</v>
      </c>
      <c r="K16324" s="4">
        <v>44971.083333333336</v>
      </c>
      <c r="L16324" s="4">
        <v>44971.104166666664</v>
      </c>
      <c r="M16324" t="s">
        <v>46422</v>
      </c>
      <c r="N16324" s="3" t="s">
        <v>17</v>
      </c>
      <c r="P16324" t="s">
        <v>16</v>
      </c>
    </row>
    <row r="16325" spans="1:16">
      <c r="A16325" t="s">
        <v>46423</v>
      </c>
      <c r="B16325" t="s">
        <v>46424</v>
      </c>
      <c r="C16325" t="s">
        <v>45870</v>
      </c>
      <c r="D16325">
        <v>176215</v>
      </c>
      <c r="G16325">
        <v>240980</v>
      </c>
      <c r="H16325" s="5">
        <v>672</v>
      </c>
      <c r="I16325" s="5">
        <v>25000</v>
      </c>
      <c r="J16325" s="4">
        <v>44974.458333333336</v>
      </c>
      <c r="K16325" s="4">
        <v>44979.041666666664</v>
      </c>
      <c r="L16325" s="4">
        <v>44979.0625</v>
      </c>
      <c r="M16325" t="s">
        <v>46425</v>
      </c>
      <c r="N16325" s="3" t="s">
        <v>17</v>
      </c>
      <c r="P16325" t="s">
        <v>16</v>
      </c>
    </row>
    <row r="16326" spans="1:16">
      <c r="A16326" t="s">
        <v>46423</v>
      </c>
      <c r="B16326" t="s">
        <v>46426</v>
      </c>
      <c r="C16326" t="s">
        <v>45870</v>
      </c>
      <c r="D16326">
        <v>176215</v>
      </c>
      <c r="G16326">
        <v>117903</v>
      </c>
      <c r="H16326" s="5">
        <v>672</v>
      </c>
      <c r="I16326" s="5">
        <v>12000</v>
      </c>
      <c r="J16326" s="4">
        <v>44974.041666666664</v>
      </c>
      <c r="K16326" s="4">
        <v>44979.041666666664</v>
      </c>
      <c r="L16326" s="4">
        <v>44979.0625</v>
      </c>
      <c r="M16326" t="s">
        <v>46427</v>
      </c>
      <c r="N16326" s="3" t="s">
        <v>17</v>
      </c>
      <c r="P16326" t="s">
        <v>16</v>
      </c>
    </row>
    <row r="16327" spans="1:16">
      <c r="A16327" t="s">
        <v>46423</v>
      </c>
      <c r="B16327" t="s">
        <v>46428</v>
      </c>
      <c r="C16327" t="s">
        <v>45870</v>
      </c>
      <c r="D16327">
        <v>176215</v>
      </c>
      <c r="G16327">
        <v>95230</v>
      </c>
      <c r="H16327" s="5">
        <v>672</v>
      </c>
      <c r="I16327" s="5">
        <v>10000</v>
      </c>
      <c r="J16327" s="4">
        <v>44974.458333333336</v>
      </c>
      <c r="K16327" s="4">
        <v>44979.041666666664</v>
      </c>
      <c r="L16327" s="4">
        <v>44979.0625</v>
      </c>
      <c r="M16327" t="s">
        <v>46429</v>
      </c>
      <c r="N16327" s="3" t="s">
        <v>17</v>
      </c>
      <c r="P16327" t="s">
        <v>16</v>
      </c>
    </row>
    <row r="16328" spans="1:16">
      <c r="A16328" t="s">
        <v>46430</v>
      </c>
      <c r="B16328" t="s">
        <v>46431</v>
      </c>
      <c r="C16328" t="s">
        <v>45870</v>
      </c>
      <c r="D16328">
        <v>176215</v>
      </c>
      <c r="G16328">
        <v>117882</v>
      </c>
      <c r="H16328" s="5">
        <v>672</v>
      </c>
      <c r="I16328" s="5">
        <v>12000</v>
      </c>
      <c r="J16328" s="4">
        <v>45000.041666666664</v>
      </c>
      <c r="K16328" s="4">
        <v>45005.083333333336</v>
      </c>
      <c r="L16328" s="4">
        <v>45005.104166666664</v>
      </c>
      <c r="M16328" t="s">
        <v>46432</v>
      </c>
      <c r="N16328" s="3" t="s">
        <v>17</v>
      </c>
      <c r="P16328" t="s">
        <v>16</v>
      </c>
    </row>
    <row r="16329" spans="1:16">
      <c r="A16329" t="s">
        <v>46433</v>
      </c>
      <c r="B16329" t="s">
        <v>46434</v>
      </c>
      <c r="C16329" t="s">
        <v>45870</v>
      </c>
      <c r="D16329">
        <v>176215</v>
      </c>
      <c r="G16329">
        <v>117882</v>
      </c>
      <c r="H16329" s="5">
        <v>672</v>
      </c>
      <c r="I16329" s="5">
        <v>12000</v>
      </c>
      <c r="J16329" s="4">
        <v>45010.041666666664</v>
      </c>
      <c r="K16329" s="4">
        <v>45015.083333333336</v>
      </c>
      <c r="L16329" s="4">
        <v>45015.104166666664</v>
      </c>
      <c r="M16329" t="s">
        <v>46435</v>
      </c>
      <c r="N16329" s="3" t="s">
        <v>17</v>
      </c>
      <c r="P16329" t="s">
        <v>16</v>
      </c>
    </row>
    <row r="16330" spans="1:16">
      <c r="A16330" t="s">
        <v>46436</v>
      </c>
      <c r="B16330" t="s">
        <v>46437</v>
      </c>
      <c r="C16330" t="s">
        <v>45870</v>
      </c>
      <c r="D16330">
        <v>176215</v>
      </c>
      <c r="G16330">
        <v>117882</v>
      </c>
      <c r="H16330" s="5">
        <v>672</v>
      </c>
      <c r="I16330" s="5">
        <v>12000</v>
      </c>
      <c r="J16330" s="4">
        <v>44989.208333333336</v>
      </c>
      <c r="K16330" s="4">
        <v>44995.083333333336</v>
      </c>
      <c r="L16330" s="4">
        <v>44995.104166666664</v>
      </c>
      <c r="M16330" t="s">
        <v>46438</v>
      </c>
      <c r="N16330" s="3" t="s">
        <v>17</v>
      </c>
      <c r="P16330" t="s">
        <v>16</v>
      </c>
    </row>
    <row r="16331" spans="1:16">
      <c r="A16331" t="s">
        <v>46439</v>
      </c>
      <c r="B16331" t="s">
        <v>46440</v>
      </c>
      <c r="C16331" t="s">
        <v>45870</v>
      </c>
      <c r="D16331">
        <v>176215</v>
      </c>
      <c r="G16331">
        <v>96342</v>
      </c>
      <c r="H16331" s="5">
        <v>672</v>
      </c>
      <c r="I16331" s="5">
        <v>10000</v>
      </c>
      <c r="J16331" s="4">
        <v>44974.041666666664</v>
      </c>
      <c r="K16331" s="4">
        <v>44979.041666666664</v>
      </c>
      <c r="L16331" s="4">
        <v>44979.0625</v>
      </c>
      <c r="M16331" t="s">
        <v>46441</v>
      </c>
      <c r="N16331" s="3" t="s">
        <v>17</v>
      </c>
      <c r="P16331" t="s">
        <v>16</v>
      </c>
    </row>
    <row r="16332" spans="1:16">
      <c r="A16332" t="s">
        <v>46439</v>
      </c>
      <c r="B16332" t="s">
        <v>46442</v>
      </c>
      <c r="C16332" t="s">
        <v>45870</v>
      </c>
      <c r="D16332">
        <v>176215</v>
      </c>
      <c r="G16332">
        <v>58376</v>
      </c>
      <c r="H16332" s="5">
        <v>672</v>
      </c>
      <c r="I16332" s="5">
        <v>6000</v>
      </c>
      <c r="J16332" s="4">
        <v>44974.458333333336</v>
      </c>
      <c r="K16332" s="4">
        <v>44979.041666666664</v>
      </c>
      <c r="L16332" s="4">
        <v>44979.0625</v>
      </c>
      <c r="M16332" t="s">
        <v>46443</v>
      </c>
      <c r="N16332" s="3" t="s">
        <v>17</v>
      </c>
      <c r="P16332" t="s">
        <v>16</v>
      </c>
    </row>
    <row r="16333" spans="1:16">
      <c r="A16333" t="s">
        <v>46444</v>
      </c>
      <c r="B16333" t="s">
        <v>46445</v>
      </c>
      <c r="C16333" t="s">
        <v>45870</v>
      </c>
      <c r="D16333">
        <v>176215</v>
      </c>
      <c r="G16333">
        <v>58376</v>
      </c>
      <c r="H16333" s="5">
        <v>672</v>
      </c>
      <c r="I16333" s="5">
        <v>6000</v>
      </c>
      <c r="J16333" s="4">
        <v>45000.041666666664</v>
      </c>
      <c r="K16333" s="4">
        <v>45005.083333333336</v>
      </c>
      <c r="L16333" s="4">
        <v>45005.104166666664</v>
      </c>
      <c r="M16333" t="s">
        <v>46446</v>
      </c>
      <c r="N16333" s="3" t="s">
        <v>17</v>
      </c>
      <c r="P16333" t="s">
        <v>16</v>
      </c>
    </row>
    <row r="16334" spans="1:16">
      <c r="A16334" t="s">
        <v>46447</v>
      </c>
      <c r="B16334" t="s">
        <v>46448</v>
      </c>
      <c r="C16334" t="s">
        <v>45870</v>
      </c>
      <c r="D16334">
        <v>175001</v>
      </c>
      <c r="G16334">
        <v>245053</v>
      </c>
      <c r="H16334" s="5">
        <v>672</v>
      </c>
      <c r="I16334" s="5">
        <v>25000</v>
      </c>
      <c r="J16334" s="4">
        <v>44977.041666666664</v>
      </c>
      <c r="K16334" s="4">
        <v>44982.083333333336</v>
      </c>
      <c r="L16334" s="4">
        <v>44982.104166666664</v>
      </c>
      <c r="M16334" t="s">
        <v>46449</v>
      </c>
      <c r="N16334" s="3" t="s">
        <v>17</v>
      </c>
      <c r="P16334" t="s">
        <v>16</v>
      </c>
    </row>
    <row r="16335" spans="1:16">
      <c r="A16335" t="s">
        <v>46450</v>
      </c>
      <c r="B16335" t="s">
        <v>46451</v>
      </c>
      <c r="C16335" t="s">
        <v>45870</v>
      </c>
      <c r="D16335">
        <v>176215</v>
      </c>
      <c r="G16335">
        <v>407054</v>
      </c>
      <c r="H16335" s="5">
        <v>672</v>
      </c>
      <c r="I16335" s="5">
        <v>41000</v>
      </c>
      <c r="J16335" s="4">
        <v>44974.041666666664</v>
      </c>
      <c r="K16335" s="4">
        <v>44979.041666666664</v>
      </c>
      <c r="L16335" s="4">
        <v>44979.0625</v>
      </c>
      <c r="M16335" t="s">
        <v>46452</v>
      </c>
      <c r="N16335" s="3" t="s">
        <v>17</v>
      </c>
      <c r="P16335" t="s">
        <v>16</v>
      </c>
    </row>
    <row r="16336" spans="1:16">
      <c r="A16336" t="s">
        <v>46450</v>
      </c>
      <c r="B16336" t="s">
        <v>46453</v>
      </c>
      <c r="C16336" t="s">
        <v>45870</v>
      </c>
      <c r="D16336">
        <v>176215</v>
      </c>
      <c r="G16336">
        <v>232645</v>
      </c>
      <c r="H16336" s="5">
        <v>672</v>
      </c>
      <c r="I16336" s="5">
        <v>24000</v>
      </c>
      <c r="J16336" s="4">
        <v>44974.458333333336</v>
      </c>
      <c r="K16336" s="4">
        <v>44979.041666666664</v>
      </c>
      <c r="L16336" s="4">
        <v>44979.0625</v>
      </c>
      <c r="M16336" t="s">
        <v>46454</v>
      </c>
      <c r="N16336" s="3" t="s">
        <v>17</v>
      </c>
      <c r="P16336" t="s">
        <v>16</v>
      </c>
    </row>
    <row r="16337" spans="1:16">
      <c r="A16337" t="s">
        <v>46455</v>
      </c>
      <c r="B16337" t="s">
        <v>46456</v>
      </c>
      <c r="C16337" t="s">
        <v>45870</v>
      </c>
      <c r="D16337">
        <v>176215</v>
      </c>
      <c r="G16337">
        <v>199164</v>
      </c>
      <c r="H16337" s="5">
        <v>672</v>
      </c>
      <c r="I16337" s="5">
        <v>20000</v>
      </c>
      <c r="J16337" s="4">
        <v>44974.041666666664</v>
      </c>
      <c r="K16337" s="4">
        <v>44979.041666666664</v>
      </c>
      <c r="L16337" s="4">
        <v>44979.0625</v>
      </c>
      <c r="M16337" t="s">
        <v>46262</v>
      </c>
      <c r="N16337" s="3" t="s">
        <v>17</v>
      </c>
      <c r="P16337" t="s">
        <v>16</v>
      </c>
    </row>
    <row r="16338" spans="1:16">
      <c r="A16338" t="s">
        <v>46455</v>
      </c>
      <c r="B16338" t="s">
        <v>46457</v>
      </c>
      <c r="C16338" t="s">
        <v>45870</v>
      </c>
      <c r="D16338">
        <v>176215</v>
      </c>
      <c r="G16338">
        <v>125096</v>
      </c>
      <c r="H16338" s="5">
        <v>672</v>
      </c>
      <c r="I16338" s="5">
        <v>13000</v>
      </c>
      <c r="J16338" s="4">
        <v>44974.458333333336</v>
      </c>
      <c r="K16338" s="4">
        <v>44979.041666666664</v>
      </c>
      <c r="L16338" s="4">
        <v>44979.0625</v>
      </c>
      <c r="M16338" t="s">
        <v>46458</v>
      </c>
      <c r="N16338" s="3" t="s">
        <v>17</v>
      </c>
      <c r="P16338" t="s">
        <v>16</v>
      </c>
    </row>
    <row r="16339" spans="1:16">
      <c r="A16339" t="s">
        <v>46455</v>
      </c>
      <c r="B16339" t="s">
        <v>46459</v>
      </c>
      <c r="C16339" t="s">
        <v>45870</v>
      </c>
      <c r="D16339">
        <v>176215</v>
      </c>
      <c r="G16339">
        <v>118710</v>
      </c>
      <c r="H16339" s="5">
        <v>672</v>
      </c>
      <c r="I16339" s="5">
        <v>12000</v>
      </c>
      <c r="J16339" s="4">
        <v>44974.458333333336</v>
      </c>
      <c r="K16339" s="4">
        <v>44979.041666666664</v>
      </c>
      <c r="L16339" s="4">
        <v>44979.0625</v>
      </c>
      <c r="M16339" t="s">
        <v>46460</v>
      </c>
      <c r="N16339" s="3" t="s">
        <v>17</v>
      </c>
      <c r="P16339" t="s">
        <v>16</v>
      </c>
    </row>
    <row r="16340" spans="1:16">
      <c r="A16340" t="s">
        <v>46455</v>
      </c>
      <c r="B16340" t="s">
        <v>46461</v>
      </c>
      <c r="C16340" t="s">
        <v>45870</v>
      </c>
      <c r="D16340">
        <v>176215</v>
      </c>
      <c r="G16340">
        <v>80212</v>
      </c>
      <c r="H16340" s="5">
        <v>672</v>
      </c>
      <c r="I16340" s="5">
        <v>8100</v>
      </c>
      <c r="J16340" s="4">
        <v>44974.041666666664</v>
      </c>
      <c r="K16340" s="4">
        <v>44979.041666666664</v>
      </c>
      <c r="L16340" s="4">
        <v>44979.0625</v>
      </c>
      <c r="M16340" t="s">
        <v>46462</v>
      </c>
      <c r="N16340" s="3" t="s">
        <v>17</v>
      </c>
      <c r="P16340" t="s">
        <v>16</v>
      </c>
    </row>
    <row r="16341" spans="1:16">
      <c r="A16341" t="s">
        <v>46463</v>
      </c>
      <c r="B16341" t="s">
        <v>46464</v>
      </c>
      <c r="C16341" t="s">
        <v>45870</v>
      </c>
      <c r="D16341">
        <v>176215</v>
      </c>
      <c r="G16341">
        <v>118710</v>
      </c>
      <c r="H16341" s="5">
        <v>672</v>
      </c>
      <c r="I16341" s="5">
        <v>12000</v>
      </c>
      <c r="J16341" s="4">
        <v>44981.083333333336</v>
      </c>
      <c r="K16341" s="4">
        <v>44986.083333333336</v>
      </c>
      <c r="L16341" s="4">
        <v>44986.104166666664</v>
      </c>
      <c r="M16341" t="s">
        <v>46465</v>
      </c>
      <c r="N16341" s="3" t="s">
        <v>17</v>
      </c>
      <c r="P16341" t="s">
        <v>16</v>
      </c>
    </row>
    <row r="16342" spans="1:16">
      <c r="A16342" t="s">
        <v>46466</v>
      </c>
      <c r="B16342" t="s">
        <v>46467</v>
      </c>
      <c r="C16342" t="s">
        <v>45870</v>
      </c>
      <c r="D16342">
        <v>175001</v>
      </c>
      <c r="G16342">
        <v>826132</v>
      </c>
      <c r="H16342" s="5">
        <v>672</v>
      </c>
      <c r="I16342" s="5">
        <v>75000</v>
      </c>
      <c r="J16342" s="4">
        <v>44977.041666666664</v>
      </c>
      <c r="K16342" s="4">
        <v>44982.083333333336</v>
      </c>
      <c r="L16342" s="4">
        <v>44982.104166666664</v>
      </c>
      <c r="M16342" t="s">
        <v>46468</v>
      </c>
      <c r="N16342" s="3" t="s">
        <v>17</v>
      </c>
      <c r="P16342" t="s">
        <v>16</v>
      </c>
    </row>
    <row r="16343" spans="1:16">
      <c r="A16343" t="s">
        <v>46469</v>
      </c>
      <c r="B16343" t="s">
        <v>46470</v>
      </c>
      <c r="C16343" t="s">
        <v>45870</v>
      </c>
      <c r="D16343">
        <v>176215</v>
      </c>
      <c r="G16343">
        <v>39354</v>
      </c>
      <c r="H16343" s="5">
        <v>672</v>
      </c>
      <c r="I16343" s="5">
        <v>4000</v>
      </c>
      <c r="J16343" s="4">
        <v>44974.041666666664</v>
      </c>
      <c r="K16343" s="4">
        <v>44979.041666666664</v>
      </c>
      <c r="L16343" s="4">
        <v>44979.0625</v>
      </c>
      <c r="M16343" t="s">
        <v>46471</v>
      </c>
      <c r="N16343" s="3" t="s">
        <v>17</v>
      </c>
      <c r="P16343" t="s">
        <v>16</v>
      </c>
    </row>
    <row r="16344" spans="1:16">
      <c r="A16344" t="s">
        <v>46469</v>
      </c>
      <c r="B16344" t="s">
        <v>46472</v>
      </c>
      <c r="C16344" t="s">
        <v>45870</v>
      </c>
      <c r="D16344">
        <v>176215</v>
      </c>
      <c r="G16344">
        <v>271142</v>
      </c>
      <c r="H16344" s="5">
        <v>672</v>
      </c>
      <c r="I16344" s="5">
        <v>28000</v>
      </c>
      <c r="J16344" s="4">
        <v>44974.458333333336</v>
      </c>
      <c r="K16344" s="4">
        <v>44979.041666666664</v>
      </c>
      <c r="L16344" s="4">
        <v>44979.0625</v>
      </c>
      <c r="M16344" t="s">
        <v>46473</v>
      </c>
      <c r="N16344" s="3" t="s">
        <v>17</v>
      </c>
      <c r="P16344" t="s">
        <v>16</v>
      </c>
    </row>
    <row r="16345" spans="1:16">
      <c r="A16345" t="s">
        <v>46474</v>
      </c>
      <c r="B16345" t="s">
        <v>46475</v>
      </c>
      <c r="C16345" t="s">
        <v>45870</v>
      </c>
      <c r="D16345">
        <v>175001</v>
      </c>
      <c r="G16345">
        <v>693360</v>
      </c>
      <c r="H16345" s="5">
        <v>672</v>
      </c>
      <c r="I16345" s="5">
        <v>75000</v>
      </c>
      <c r="J16345" s="4">
        <v>44966.079861111109</v>
      </c>
      <c r="K16345" s="4">
        <v>44971.083333333336</v>
      </c>
      <c r="L16345" s="4">
        <v>44971.104166666664</v>
      </c>
      <c r="M16345" t="s">
        <v>46476</v>
      </c>
      <c r="N16345" s="3" t="s">
        <v>17</v>
      </c>
      <c r="P16345" t="s">
        <v>16</v>
      </c>
    </row>
    <row r="16346" spans="1:16">
      <c r="A16346" t="s">
        <v>46477</v>
      </c>
      <c r="B16346" t="s">
        <v>46478</v>
      </c>
      <c r="C16346" t="s">
        <v>45870</v>
      </c>
      <c r="D16346">
        <v>176215</v>
      </c>
      <c r="G16346">
        <v>27220</v>
      </c>
      <c r="H16346" s="5">
        <v>672</v>
      </c>
      <c r="I16346" s="5">
        <v>3000</v>
      </c>
      <c r="J16346" s="4">
        <v>44974.458333333336</v>
      </c>
      <c r="K16346" s="4">
        <v>44979.041666666664</v>
      </c>
      <c r="L16346" s="4">
        <v>44979.0625</v>
      </c>
      <c r="M16346" t="s">
        <v>46479</v>
      </c>
      <c r="N16346" s="3" t="s">
        <v>17</v>
      </c>
      <c r="P16346" t="s">
        <v>16</v>
      </c>
    </row>
    <row r="16347" spans="1:16">
      <c r="A16347" t="s">
        <v>46477</v>
      </c>
      <c r="B16347" t="s">
        <v>46480</v>
      </c>
      <c r="C16347" t="s">
        <v>45870</v>
      </c>
      <c r="D16347">
        <v>176215</v>
      </c>
      <c r="G16347">
        <v>104879</v>
      </c>
      <c r="H16347" s="5">
        <v>672</v>
      </c>
      <c r="I16347" s="5">
        <v>11000</v>
      </c>
      <c r="J16347" s="4">
        <v>44974.041666666664</v>
      </c>
      <c r="K16347" s="4">
        <v>44979.041666666664</v>
      </c>
      <c r="L16347" s="4">
        <v>44979.0625</v>
      </c>
      <c r="M16347" t="s">
        <v>46481</v>
      </c>
      <c r="N16347" s="3" t="s">
        <v>17</v>
      </c>
      <c r="P16347" t="s">
        <v>16</v>
      </c>
    </row>
    <row r="16348" spans="1:16">
      <c r="A16348" t="s">
        <v>46482</v>
      </c>
      <c r="B16348" t="s">
        <v>46483</v>
      </c>
      <c r="C16348" t="s">
        <v>45870</v>
      </c>
      <c r="D16348">
        <v>176215</v>
      </c>
      <c r="G16348">
        <v>27220</v>
      </c>
      <c r="H16348" s="5">
        <v>672</v>
      </c>
      <c r="I16348" s="5">
        <v>3000</v>
      </c>
      <c r="J16348" s="4">
        <v>45000.041666666664</v>
      </c>
      <c r="K16348" s="4">
        <v>45005.083333333336</v>
      </c>
      <c r="L16348" s="4">
        <v>45005.104166666664</v>
      </c>
      <c r="M16348" t="s">
        <v>46484</v>
      </c>
      <c r="N16348" s="3" t="s">
        <v>17</v>
      </c>
      <c r="P16348" t="s">
        <v>16</v>
      </c>
    </row>
    <row r="16349" spans="1:16">
      <c r="A16349" t="s">
        <v>46485</v>
      </c>
      <c r="B16349" t="s">
        <v>46486</v>
      </c>
      <c r="C16349" t="s">
        <v>45870</v>
      </c>
      <c r="D16349">
        <v>176215</v>
      </c>
      <c r="G16349">
        <v>27220</v>
      </c>
      <c r="H16349" s="5">
        <v>672</v>
      </c>
      <c r="I16349" s="5">
        <v>3000</v>
      </c>
      <c r="J16349" s="4">
        <v>44981.083333333336</v>
      </c>
      <c r="K16349" s="4">
        <v>44986.083333333336</v>
      </c>
      <c r="L16349" s="4">
        <v>44986.104166666664</v>
      </c>
      <c r="M16349" t="s">
        <v>46487</v>
      </c>
      <c r="N16349" s="3" t="s">
        <v>17</v>
      </c>
      <c r="P16349" t="s">
        <v>16</v>
      </c>
    </row>
    <row r="16350" spans="1:16">
      <c r="A16350" t="s">
        <v>46488</v>
      </c>
      <c r="B16350" t="s">
        <v>46489</v>
      </c>
      <c r="C16350" t="s">
        <v>45870</v>
      </c>
      <c r="D16350">
        <v>176215</v>
      </c>
      <c r="G16350">
        <v>39112</v>
      </c>
      <c r="H16350" s="5">
        <v>672</v>
      </c>
      <c r="I16350" s="5">
        <v>4000</v>
      </c>
      <c r="J16350" s="4">
        <v>44981.083333333336</v>
      </c>
      <c r="K16350" s="4">
        <v>44986.083333333336</v>
      </c>
      <c r="L16350" s="4">
        <v>44986.104166666664</v>
      </c>
      <c r="M16350" t="s">
        <v>46490</v>
      </c>
      <c r="N16350" s="3" t="s">
        <v>17</v>
      </c>
      <c r="P16350" t="s">
        <v>16</v>
      </c>
    </row>
    <row r="16351" spans="1:16">
      <c r="A16351" t="s">
        <v>46491</v>
      </c>
      <c r="B16351" t="s">
        <v>46492</v>
      </c>
      <c r="C16351" t="s">
        <v>45870</v>
      </c>
      <c r="D16351">
        <v>176215</v>
      </c>
      <c r="G16351">
        <v>27220</v>
      </c>
      <c r="H16351" s="5">
        <v>672</v>
      </c>
      <c r="I16351" s="5">
        <v>3000</v>
      </c>
      <c r="J16351" s="4">
        <v>45010.041666666664</v>
      </c>
      <c r="K16351" s="4">
        <v>45015.083333333336</v>
      </c>
      <c r="L16351" s="4">
        <v>45015.104166666664</v>
      </c>
      <c r="M16351" t="s">
        <v>46493</v>
      </c>
      <c r="N16351" s="3" t="s">
        <v>17</v>
      </c>
      <c r="P16351" t="s">
        <v>16</v>
      </c>
    </row>
    <row r="16352" spans="1:16">
      <c r="A16352" t="s">
        <v>46494</v>
      </c>
      <c r="B16352" t="s">
        <v>46495</v>
      </c>
      <c r="C16352" t="s">
        <v>45870</v>
      </c>
      <c r="D16352">
        <v>176215</v>
      </c>
      <c r="G16352">
        <v>27220</v>
      </c>
      <c r="H16352" s="5">
        <v>672</v>
      </c>
      <c r="I16352" s="5">
        <v>3000</v>
      </c>
      <c r="J16352" s="4">
        <v>45017.083333333336</v>
      </c>
      <c r="K16352" s="4">
        <v>45022.125</v>
      </c>
      <c r="L16352" s="4">
        <v>45022.145833333336</v>
      </c>
      <c r="M16352" t="s">
        <v>46496</v>
      </c>
      <c r="N16352" s="3" t="s">
        <v>17</v>
      </c>
      <c r="P16352" t="s">
        <v>16</v>
      </c>
    </row>
    <row r="16353" spans="1:16">
      <c r="A16353" t="s">
        <v>46497</v>
      </c>
      <c r="B16353" t="s">
        <v>46498</v>
      </c>
      <c r="C16353" t="s">
        <v>45870</v>
      </c>
      <c r="D16353">
        <v>175001</v>
      </c>
      <c r="G16353">
        <v>797218</v>
      </c>
      <c r="H16353" s="5">
        <v>672</v>
      </c>
      <c r="I16353" s="5">
        <v>75000</v>
      </c>
      <c r="J16353" s="4">
        <v>44966.079861111109</v>
      </c>
      <c r="K16353" s="4">
        <v>44971.083333333336</v>
      </c>
      <c r="L16353" s="4">
        <v>44971.104166666664</v>
      </c>
      <c r="M16353" t="s">
        <v>46499</v>
      </c>
      <c r="N16353" s="3" t="s">
        <v>17</v>
      </c>
      <c r="P16353" t="s">
        <v>16</v>
      </c>
    </row>
    <row r="16354" spans="1:16">
      <c r="A16354" t="s">
        <v>46500</v>
      </c>
      <c r="B16354" t="s">
        <v>46501</v>
      </c>
      <c r="C16354" t="s">
        <v>45870</v>
      </c>
      <c r="D16354">
        <v>176215</v>
      </c>
      <c r="G16354">
        <v>214948</v>
      </c>
      <c r="H16354" s="5">
        <v>672</v>
      </c>
      <c r="I16354" s="5">
        <v>22000</v>
      </c>
      <c r="J16354" s="4">
        <v>44974.458333333336</v>
      </c>
      <c r="K16354" s="4">
        <v>44979.041666666664</v>
      </c>
      <c r="L16354" s="4">
        <v>44979.0625</v>
      </c>
      <c r="M16354" t="s">
        <v>46502</v>
      </c>
      <c r="N16354" s="3" t="s">
        <v>17</v>
      </c>
      <c r="P16354" t="s">
        <v>16</v>
      </c>
    </row>
    <row r="16355" spans="1:16">
      <c r="A16355" t="s">
        <v>46503</v>
      </c>
      <c r="B16355" t="s">
        <v>46504</v>
      </c>
      <c r="C16355" t="s">
        <v>45870</v>
      </c>
      <c r="D16355">
        <v>176215</v>
      </c>
      <c r="G16355">
        <v>36803</v>
      </c>
      <c r="H16355" s="5">
        <v>672</v>
      </c>
      <c r="I16355" s="5">
        <v>4000</v>
      </c>
      <c r="J16355" s="4">
        <v>44981.083333333336</v>
      </c>
      <c r="K16355" s="4">
        <v>44986.083333333336</v>
      </c>
      <c r="L16355" s="4">
        <v>44986.104166666664</v>
      </c>
      <c r="M16355" t="s">
        <v>46505</v>
      </c>
      <c r="N16355" s="3" t="s">
        <v>17</v>
      </c>
      <c r="P16355" t="s">
        <v>16</v>
      </c>
    </row>
    <row r="16356" spans="1:16">
      <c r="A16356" s="4" t="s">
        <v>46506</v>
      </c>
      <c r="B16356" t="s">
        <v>46507</v>
      </c>
      <c r="C16356" t="s">
        <v>45870</v>
      </c>
      <c r="D16356">
        <v>175001</v>
      </c>
      <c r="G16356">
        <v>867141</v>
      </c>
      <c r="H16356" s="5">
        <v>672</v>
      </c>
      <c r="I16356" s="5">
        <v>75000</v>
      </c>
      <c r="J16356" s="4">
        <v>45006.166666666664</v>
      </c>
      <c r="K16356" s="4">
        <v>45012.083333333336</v>
      </c>
      <c r="L16356" s="4">
        <v>45012.104166666664</v>
      </c>
      <c r="M16356" t="s">
        <v>46508</v>
      </c>
      <c r="N16356" s="3" t="s">
        <v>17</v>
      </c>
      <c r="P16356" t="s">
        <v>16</v>
      </c>
    </row>
    <row r="16357" spans="1:16">
      <c r="A16357" t="s">
        <v>46509</v>
      </c>
      <c r="B16357" t="s">
        <v>46510</v>
      </c>
      <c r="C16357" t="s">
        <v>45870</v>
      </c>
      <c r="D16357">
        <v>175001</v>
      </c>
      <c r="G16357">
        <v>65937</v>
      </c>
      <c r="H16357" s="5">
        <v>672</v>
      </c>
      <c r="I16357" s="5">
        <v>6600</v>
      </c>
      <c r="J16357" s="4">
        <v>45077.416666666664</v>
      </c>
      <c r="K16357" s="4">
        <v>45082.083333333336</v>
      </c>
      <c r="L16357" s="4">
        <v>45082.104166666664</v>
      </c>
      <c r="M16357" t="s">
        <v>46511</v>
      </c>
      <c r="N16357" s="3" t="s">
        <v>17</v>
      </c>
      <c r="P16357" t="s">
        <v>16</v>
      </c>
    </row>
    <row r="16358" spans="1:16">
      <c r="A16358" t="s">
        <v>46512</v>
      </c>
      <c r="B16358" t="s">
        <v>46513</v>
      </c>
      <c r="C16358" t="s">
        <v>45870</v>
      </c>
      <c r="D16358">
        <v>175001</v>
      </c>
      <c r="G16358">
        <v>567802</v>
      </c>
      <c r="H16358" s="5">
        <v>672</v>
      </c>
      <c r="I16358" s="5">
        <v>75000</v>
      </c>
      <c r="J16358" s="4">
        <v>44966.079861111109</v>
      </c>
      <c r="K16358" s="4">
        <v>44971.083333333336</v>
      </c>
      <c r="L16358" s="4">
        <v>44971.104166666664</v>
      </c>
      <c r="M16358" t="s">
        <v>46514</v>
      </c>
      <c r="N16358" s="3" t="s">
        <v>17</v>
      </c>
      <c r="P16358" t="s">
        <v>16</v>
      </c>
    </row>
    <row r="16359" spans="1:16">
      <c r="A16359" t="s">
        <v>46515</v>
      </c>
      <c r="B16359" t="s">
        <v>46516</v>
      </c>
      <c r="C16359" t="s">
        <v>45870</v>
      </c>
      <c r="D16359">
        <v>176215</v>
      </c>
      <c r="G16359">
        <v>222737</v>
      </c>
      <c r="H16359" s="5">
        <v>672</v>
      </c>
      <c r="I16359" s="5">
        <v>23000</v>
      </c>
      <c r="J16359" s="4">
        <v>44974.041666666664</v>
      </c>
      <c r="K16359" s="4">
        <v>44979.041666666664</v>
      </c>
      <c r="L16359" s="4">
        <v>44979.0625</v>
      </c>
      <c r="M16359" t="s">
        <v>46517</v>
      </c>
      <c r="N16359" s="3" t="s">
        <v>17</v>
      </c>
      <c r="P16359" t="s">
        <v>16</v>
      </c>
    </row>
    <row r="16360" spans="1:16">
      <c r="A16360" t="s">
        <v>46518</v>
      </c>
      <c r="B16360" t="s">
        <v>46519</v>
      </c>
      <c r="C16360" t="s">
        <v>45870</v>
      </c>
      <c r="D16360">
        <v>176215</v>
      </c>
      <c r="G16360">
        <v>71791</v>
      </c>
      <c r="H16360" s="5">
        <v>672</v>
      </c>
      <c r="I16360" s="5">
        <v>7500</v>
      </c>
      <c r="J16360" s="4">
        <v>44974.041666666664</v>
      </c>
      <c r="K16360" s="4">
        <v>44979.041666666664</v>
      </c>
      <c r="L16360" s="4">
        <v>44979.0625</v>
      </c>
      <c r="M16360" t="s">
        <v>46520</v>
      </c>
      <c r="N16360" s="3" t="s">
        <v>17</v>
      </c>
      <c r="P16360" t="s">
        <v>16</v>
      </c>
    </row>
    <row r="16361" spans="1:16">
      <c r="A16361" t="s">
        <v>46518</v>
      </c>
      <c r="B16361" t="s">
        <v>46521</v>
      </c>
      <c r="C16361" t="s">
        <v>45870</v>
      </c>
      <c r="D16361">
        <v>176215</v>
      </c>
      <c r="G16361">
        <v>206805</v>
      </c>
      <c r="H16361" s="5">
        <v>672</v>
      </c>
      <c r="I16361" s="5">
        <v>21000</v>
      </c>
      <c r="J16361" s="4">
        <v>44974.458333333336</v>
      </c>
      <c r="K16361" s="4">
        <v>44979.041666666664</v>
      </c>
      <c r="L16361" s="4">
        <v>44979.0625</v>
      </c>
      <c r="M16361" t="s">
        <v>46522</v>
      </c>
      <c r="N16361" s="3" t="s">
        <v>17</v>
      </c>
      <c r="P16361" t="s">
        <v>16</v>
      </c>
    </row>
    <row r="16362" spans="1:16">
      <c r="A16362" t="s">
        <v>46523</v>
      </c>
      <c r="B16362" t="s">
        <v>46524</v>
      </c>
      <c r="C16362" t="s">
        <v>45870</v>
      </c>
      <c r="D16362">
        <v>175001</v>
      </c>
      <c r="G16362">
        <v>773682</v>
      </c>
      <c r="H16362" s="5">
        <v>672</v>
      </c>
      <c r="I16362" s="5">
        <v>75000</v>
      </c>
      <c r="J16362" s="4">
        <v>44977.041666666664</v>
      </c>
      <c r="K16362" s="4">
        <v>44982.083333333336</v>
      </c>
      <c r="L16362" s="4">
        <v>44982.104166666664</v>
      </c>
      <c r="M16362" t="s">
        <v>46525</v>
      </c>
      <c r="N16362" s="3" t="s">
        <v>17</v>
      </c>
      <c r="P16362" t="s">
        <v>16</v>
      </c>
    </row>
    <row r="16363" spans="1:16">
      <c r="A16363" t="s">
        <v>46526</v>
      </c>
      <c r="B16363" t="s">
        <v>46527</v>
      </c>
      <c r="C16363" t="s">
        <v>45870</v>
      </c>
      <c r="D16363">
        <v>175001</v>
      </c>
      <c r="G16363">
        <v>810769</v>
      </c>
      <c r="H16363" s="5">
        <v>672</v>
      </c>
      <c r="I16363" s="5">
        <v>75000</v>
      </c>
      <c r="J16363" s="4">
        <v>44977.041666666664</v>
      </c>
      <c r="K16363" s="4">
        <v>44982.083333333336</v>
      </c>
      <c r="L16363" s="4">
        <v>44982.104166666664</v>
      </c>
      <c r="M16363" t="s">
        <v>46528</v>
      </c>
      <c r="N16363" s="3" t="s">
        <v>17</v>
      </c>
      <c r="P16363" t="s">
        <v>16</v>
      </c>
    </row>
    <row r="16364" spans="1:16">
      <c r="A16364" t="s">
        <v>46529</v>
      </c>
      <c r="B16364" t="s">
        <v>46530</v>
      </c>
      <c r="C16364" t="s">
        <v>45870</v>
      </c>
      <c r="D16364">
        <v>176215</v>
      </c>
      <c r="G16364">
        <v>248815</v>
      </c>
      <c r="H16364" s="5">
        <v>672</v>
      </c>
      <c r="I16364" s="5">
        <v>25000</v>
      </c>
      <c r="J16364" s="4">
        <v>44974.041666666664</v>
      </c>
      <c r="K16364" s="4">
        <v>44979.041666666664</v>
      </c>
      <c r="L16364" s="4">
        <v>44979.0625</v>
      </c>
      <c r="M16364" t="s">
        <v>46531</v>
      </c>
      <c r="N16364" s="3" t="s">
        <v>17</v>
      </c>
      <c r="P16364" t="s">
        <v>16</v>
      </c>
    </row>
    <row r="16365" spans="1:16">
      <c r="A16365" t="s">
        <v>46529</v>
      </c>
      <c r="B16365" t="s">
        <v>46532</v>
      </c>
      <c r="C16365" t="s">
        <v>45870</v>
      </c>
      <c r="D16365">
        <v>176215</v>
      </c>
      <c r="G16365">
        <v>165848</v>
      </c>
      <c r="H16365" s="5">
        <v>672</v>
      </c>
      <c r="I16365" s="5">
        <v>17000</v>
      </c>
      <c r="J16365" s="4">
        <v>44974.458333333336</v>
      </c>
      <c r="K16365" s="4">
        <v>44979.041666666664</v>
      </c>
      <c r="L16365" s="4">
        <v>44979.0625</v>
      </c>
      <c r="M16365" t="s">
        <v>46533</v>
      </c>
      <c r="N16365" s="3" t="s">
        <v>17</v>
      </c>
      <c r="P16365" t="s">
        <v>16</v>
      </c>
    </row>
    <row r="16366" spans="1:16">
      <c r="A16366" t="s">
        <v>46534</v>
      </c>
      <c r="B16366" t="s">
        <v>46535</v>
      </c>
      <c r="C16366" t="s">
        <v>45870</v>
      </c>
      <c r="D16366">
        <v>175001</v>
      </c>
      <c r="G16366">
        <v>332520</v>
      </c>
      <c r="H16366" s="5">
        <v>672</v>
      </c>
      <c r="I16366" s="5">
        <v>33000</v>
      </c>
      <c r="J16366" s="4">
        <v>44977.041666666664</v>
      </c>
      <c r="K16366" s="4">
        <v>44982.083333333336</v>
      </c>
      <c r="L16366" s="4">
        <v>44982.104166666664</v>
      </c>
      <c r="M16366" t="s">
        <v>46536</v>
      </c>
      <c r="N16366" s="3" t="s">
        <v>17</v>
      </c>
      <c r="P16366" t="s">
        <v>16</v>
      </c>
    </row>
    <row r="16367" spans="1:16">
      <c r="A16367" t="s">
        <v>46537</v>
      </c>
      <c r="B16367" t="s">
        <v>46538</v>
      </c>
      <c r="C16367" t="s">
        <v>45870</v>
      </c>
      <c r="D16367">
        <v>175001</v>
      </c>
      <c r="G16367">
        <v>587594</v>
      </c>
      <c r="H16367" s="5">
        <v>672</v>
      </c>
      <c r="I16367" s="5">
        <v>75000</v>
      </c>
      <c r="J16367" s="4">
        <v>44966.079861111109</v>
      </c>
      <c r="K16367" s="4">
        <v>44971.083333333336</v>
      </c>
      <c r="L16367" s="4">
        <v>44971.104166666664</v>
      </c>
      <c r="M16367" t="s">
        <v>46539</v>
      </c>
      <c r="N16367" s="3" t="s">
        <v>17</v>
      </c>
      <c r="P16367" t="s">
        <v>16</v>
      </c>
    </row>
    <row r="16368" spans="1:16">
      <c r="A16368" t="s">
        <v>46540</v>
      </c>
      <c r="B16368" t="s">
        <v>46541</v>
      </c>
      <c r="C16368" t="s">
        <v>45870</v>
      </c>
      <c r="D16368">
        <v>176215</v>
      </c>
      <c r="G16368">
        <v>198270</v>
      </c>
      <c r="H16368" s="5">
        <v>672</v>
      </c>
      <c r="I16368" s="5">
        <v>20000</v>
      </c>
      <c r="J16368" s="4">
        <v>44974.041666666664</v>
      </c>
      <c r="K16368" s="4">
        <v>44979.041666666664</v>
      </c>
      <c r="L16368" s="4">
        <v>44979.0625</v>
      </c>
      <c r="M16368" t="s">
        <v>46244</v>
      </c>
      <c r="N16368" s="3" t="s">
        <v>17</v>
      </c>
      <c r="P16368" t="s">
        <v>16</v>
      </c>
    </row>
    <row r="16369" spans="1:16">
      <c r="A16369" t="s">
        <v>46540</v>
      </c>
      <c r="B16369" t="s">
        <v>46542</v>
      </c>
      <c r="C16369" t="s">
        <v>45870</v>
      </c>
      <c r="D16369">
        <v>176215</v>
      </c>
      <c r="G16369">
        <v>371565</v>
      </c>
      <c r="H16369" s="5">
        <v>672</v>
      </c>
      <c r="I16369" s="5">
        <v>38000</v>
      </c>
      <c r="J16369" s="4">
        <v>44974.458333333336</v>
      </c>
      <c r="K16369" s="4">
        <v>44979.041666666664</v>
      </c>
      <c r="L16369" s="4">
        <v>44979.0625</v>
      </c>
      <c r="M16369" t="s">
        <v>46543</v>
      </c>
      <c r="N16369" s="3" t="s">
        <v>17</v>
      </c>
      <c r="P16369" t="s">
        <v>16</v>
      </c>
    </row>
    <row r="16370" spans="1:16">
      <c r="A16370" t="s">
        <v>46544</v>
      </c>
      <c r="B16370" t="s">
        <v>46545</v>
      </c>
      <c r="C16370" t="s">
        <v>45870</v>
      </c>
      <c r="D16370">
        <v>176215</v>
      </c>
      <c r="G16370">
        <v>28413</v>
      </c>
      <c r="H16370" s="5">
        <v>672</v>
      </c>
      <c r="I16370" s="5">
        <v>3000</v>
      </c>
      <c r="J16370" s="4">
        <v>44981.083333333336</v>
      </c>
      <c r="K16370" s="4">
        <v>44986.083333333336</v>
      </c>
      <c r="L16370" s="4">
        <v>44986.104166666664</v>
      </c>
      <c r="M16370" t="s">
        <v>46546</v>
      </c>
      <c r="N16370" s="3" t="s">
        <v>17</v>
      </c>
      <c r="P16370" t="s">
        <v>16</v>
      </c>
    </row>
    <row r="16371" spans="1:16">
      <c r="A16371" t="s">
        <v>46547</v>
      </c>
      <c r="B16371" t="s">
        <v>46548</v>
      </c>
      <c r="C16371" t="s">
        <v>45870</v>
      </c>
      <c r="D16371">
        <v>175001</v>
      </c>
      <c r="G16371">
        <v>417330</v>
      </c>
      <c r="H16371" s="5">
        <v>672</v>
      </c>
      <c r="I16371" s="5">
        <v>42000</v>
      </c>
      <c r="J16371" s="4">
        <v>44966.079861111109</v>
      </c>
      <c r="K16371" s="4">
        <v>44971.083333333336</v>
      </c>
      <c r="L16371" s="4">
        <v>44971.104166666664</v>
      </c>
      <c r="M16371" t="s">
        <v>46549</v>
      </c>
      <c r="N16371" s="3" t="s">
        <v>17</v>
      </c>
      <c r="P16371" t="s">
        <v>16</v>
      </c>
    </row>
    <row r="16372" spans="1:16">
      <c r="A16372" t="s">
        <v>46550</v>
      </c>
      <c r="B16372" t="s">
        <v>46551</v>
      </c>
      <c r="C16372" t="s">
        <v>45870</v>
      </c>
      <c r="D16372">
        <v>176215</v>
      </c>
      <c r="G16372">
        <v>271431</v>
      </c>
      <c r="H16372" s="5">
        <v>672</v>
      </c>
      <c r="I16372" s="5">
        <v>27500</v>
      </c>
      <c r="J16372" s="4">
        <v>44974.041666666664</v>
      </c>
      <c r="K16372" s="4">
        <v>44979.041666666664</v>
      </c>
      <c r="L16372" s="4">
        <v>44979.0625</v>
      </c>
      <c r="M16372" t="s">
        <v>46552</v>
      </c>
      <c r="N16372" s="3" t="s">
        <v>17</v>
      </c>
      <c r="P16372" t="s">
        <v>16</v>
      </c>
    </row>
    <row r="16373" spans="1:16">
      <c r="A16373" t="s">
        <v>46553</v>
      </c>
      <c r="B16373" t="s">
        <v>46554</v>
      </c>
      <c r="C16373" t="s">
        <v>45870</v>
      </c>
      <c r="D16373">
        <v>176215</v>
      </c>
      <c r="G16373">
        <v>44596</v>
      </c>
      <c r="H16373" s="5">
        <v>672</v>
      </c>
      <c r="I16373" s="5">
        <v>5000</v>
      </c>
      <c r="J16373" s="4">
        <v>44981.083333333336</v>
      </c>
      <c r="K16373" s="4">
        <v>44986.083333333336</v>
      </c>
      <c r="L16373" s="4">
        <v>44986.104166666664</v>
      </c>
      <c r="M16373" t="s">
        <v>46555</v>
      </c>
      <c r="N16373" s="3" t="s">
        <v>17</v>
      </c>
      <c r="P16373" t="s">
        <v>16</v>
      </c>
    </row>
    <row r="16374" spans="1:16">
      <c r="A16374" t="s">
        <v>46556</v>
      </c>
      <c r="B16374" t="s">
        <v>46557</v>
      </c>
      <c r="C16374" t="s">
        <v>45870</v>
      </c>
      <c r="D16374">
        <v>175001</v>
      </c>
      <c r="G16374">
        <v>296613</v>
      </c>
      <c r="H16374" s="5">
        <v>672</v>
      </c>
      <c r="I16374" s="5">
        <v>30000</v>
      </c>
      <c r="J16374" s="4">
        <v>44966.079861111109</v>
      </c>
      <c r="K16374" s="4">
        <v>44971.083333333336</v>
      </c>
      <c r="L16374" s="4">
        <v>44971.104166666664</v>
      </c>
      <c r="M16374" t="s">
        <v>46558</v>
      </c>
      <c r="N16374" s="3" t="s">
        <v>17</v>
      </c>
      <c r="P16374" t="s">
        <v>16</v>
      </c>
    </row>
    <row r="16375" spans="1:16">
      <c r="A16375" t="s">
        <v>46559</v>
      </c>
      <c r="B16375" t="s">
        <v>46560</v>
      </c>
      <c r="C16375" t="s">
        <v>45870</v>
      </c>
      <c r="D16375">
        <v>176215</v>
      </c>
      <c r="G16375">
        <v>94996</v>
      </c>
      <c r="H16375" s="5">
        <v>672</v>
      </c>
      <c r="I16375" s="5">
        <v>9500</v>
      </c>
      <c r="J16375" s="4">
        <v>44974.041666666664</v>
      </c>
      <c r="K16375" s="4">
        <v>44979.041666666664</v>
      </c>
      <c r="L16375" s="4">
        <v>44979.0625</v>
      </c>
      <c r="M16375" t="s">
        <v>46561</v>
      </c>
      <c r="N16375" s="3" t="s">
        <v>17</v>
      </c>
      <c r="P16375" t="s">
        <v>16</v>
      </c>
    </row>
    <row r="16376" spans="1:16">
      <c r="A16376" t="s">
        <v>46562</v>
      </c>
      <c r="B16376" t="s">
        <v>46563</v>
      </c>
      <c r="C16376" t="s">
        <v>45870</v>
      </c>
      <c r="D16376">
        <v>176215</v>
      </c>
      <c r="G16376">
        <v>57447</v>
      </c>
      <c r="H16376" s="5">
        <v>672</v>
      </c>
      <c r="I16376" s="5">
        <v>6000</v>
      </c>
      <c r="J16376" s="4">
        <v>44981.083333333336</v>
      </c>
      <c r="K16376" s="4">
        <v>44986.083333333336</v>
      </c>
      <c r="L16376" s="4">
        <v>44986.104166666664</v>
      </c>
      <c r="M16376" t="s">
        <v>46564</v>
      </c>
      <c r="N16376" s="3" t="s">
        <v>17</v>
      </c>
      <c r="P16376" t="s">
        <v>16</v>
      </c>
    </row>
    <row r="16377" spans="1:16">
      <c r="A16377" t="s">
        <v>46565</v>
      </c>
      <c r="B16377" t="s">
        <v>46566</v>
      </c>
      <c r="C16377" t="s">
        <v>45870</v>
      </c>
      <c r="D16377">
        <v>175001</v>
      </c>
      <c r="G16377">
        <v>508279</v>
      </c>
      <c r="H16377" s="5">
        <v>672</v>
      </c>
      <c r="I16377" s="5">
        <v>75000</v>
      </c>
      <c r="J16377" s="4">
        <v>44977.041666666664</v>
      </c>
      <c r="K16377" s="4">
        <v>44982.083333333336</v>
      </c>
      <c r="L16377" s="4">
        <v>44982.104166666664</v>
      </c>
      <c r="M16377" t="s">
        <v>46567</v>
      </c>
      <c r="N16377" s="3" t="s">
        <v>17</v>
      </c>
      <c r="P16377" t="s">
        <v>16</v>
      </c>
    </row>
    <row r="16378" spans="1:16">
      <c r="A16378" t="s">
        <v>46568</v>
      </c>
      <c r="B16378" t="s">
        <v>46569</v>
      </c>
      <c r="C16378" t="s">
        <v>45870</v>
      </c>
      <c r="D16378">
        <v>176215</v>
      </c>
      <c r="G16378">
        <v>301700</v>
      </c>
      <c r="H16378" s="5">
        <v>672</v>
      </c>
      <c r="I16378" s="5">
        <v>31000</v>
      </c>
      <c r="J16378" s="4">
        <v>44981.083333333336</v>
      </c>
      <c r="K16378" s="4">
        <v>44986.083333333336</v>
      </c>
      <c r="L16378" s="4">
        <v>44986.104166666664</v>
      </c>
      <c r="M16378" t="s">
        <v>46570</v>
      </c>
      <c r="N16378" s="3" t="s">
        <v>17</v>
      </c>
      <c r="P16378" t="s">
        <v>16</v>
      </c>
    </row>
    <row r="16379" spans="1:16">
      <c r="A16379" t="s">
        <v>46571</v>
      </c>
      <c r="B16379" t="s">
        <v>46572</v>
      </c>
      <c r="C16379" t="s">
        <v>45870</v>
      </c>
      <c r="D16379">
        <v>175001</v>
      </c>
      <c r="G16379">
        <v>331658</v>
      </c>
      <c r="H16379" s="5">
        <v>672</v>
      </c>
      <c r="I16379" s="5">
        <v>33000</v>
      </c>
      <c r="J16379" s="4">
        <v>44977.041666666664</v>
      </c>
      <c r="K16379" s="4">
        <v>44982.083333333336</v>
      </c>
      <c r="L16379" s="4">
        <v>44982.104166666664</v>
      </c>
      <c r="M16379" t="s">
        <v>46573</v>
      </c>
      <c r="N16379" s="3" t="s">
        <v>17</v>
      </c>
      <c r="P16379" t="s">
        <v>16</v>
      </c>
    </row>
    <row r="16380" spans="1:16">
      <c r="A16380" t="s">
        <v>46574</v>
      </c>
      <c r="B16380" t="s">
        <v>46575</v>
      </c>
      <c r="C16380" t="s">
        <v>45870</v>
      </c>
      <c r="D16380">
        <v>175001</v>
      </c>
      <c r="G16380">
        <v>361874</v>
      </c>
      <c r="H16380" s="5">
        <v>672</v>
      </c>
      <c r="I16380" s="5">
        <v>36000</v>
      </c>
      <c r="J16380" s="4">
        <v>44977.041666666664</v>
      </c>
      <c r="K16380" s="4">
        <v>44982.083333333336</v>
      </c>
      <c r="L16380" s="4">
        <v>44982.104166666664</v>
      </c>
      <c r="M16380" t="s">
        <v>46576</v>
      </c>
      <c r="N16380" s="3" t="s">
        <v>17</v>
      </c>
      <c r="P16380" t="s">
        <v>16</v>
      </c>
    </row>
    <row r="16381" spans="1:16">
      <c r="A16381" t="s">
        <v>46577</v>
      </c>
      <c r="B16381" t="s">
        <v>46578</v>
      </c>
      <c r="C16381" t="s">
        <v>45870</v>
      </c>
      <c r="D16381">
        <v>175001</v>
      </c>
      <c r="G16381">
        <v>265888</v>
      </c>
      <c r="H16381" s="5">
        <v>672</v>
      </c>
      <c r="I16381" s="5">
        <v>27000</v>
      </c>
      <c r="J16381" s="4">
        <v>44964.125</v>
      </c>
      <c r="K16381" s="4">
        <v>44970.083333333336</v>
      </c>
      <c r="L16381" s="4">
        <v>44970.104166666664</v>
      </c>
      <c r="M16381" t="s">
        <v>46579</v>
      </c>
      <c r="N16381" s="3" t="s">
        <v>17</v>
      </c>
      <c r="P16381" t="s">
        <v>16</v>
      </c>
    </row>
    <row r="16382" spans="1:16">
      <c r="A16382" t="s">
        <v>46580</v>
      </c>
      <c r="B16382" t="s">
        <v>46581</v>
      </c>
      <c r="C16382" t="s">
        <v>45870</v>
      </c>
      <c r="D16382">
        <v>176215</v>
      </c>
      <c r="G16382">
        <v>57008</v>
      </c>
      <c r="H16382" s="5">
        <v>672</v>
      </c>
      <c r="I16382" s="5">
        <v>6000</v>
      </c>
      <c r="J16382" s="4">
        <v>44974.458333333336</v>
      </c>
      <c r="K16382" s="4">
        <v>44979.041666666664</v>
      </c>
      <c r="L16382" s="4">
        <v>44979.0625</v>
      </c>
      <c r="M16382" t="s">
        <v>46582</v>
      </c>
      <c r="N16382" s="3" t="s">
        <v>17</v>
      </c>
      <c r="P16382" t="s">
        <v>16</v>
      </c>
    </row>
    <row r="16383" spans="1:16">
      <c r="A16383" t="s">
        <v>46580</v>
      </c>
      <c r="B16383" t="s">
        <v>46583</v>
      </c>
      <c r="C16383" t="s">
        <v>45870</v>
      </c>
      <c r="D16383">
        <v>176215</v>
      </c>
      <c r="G16383">
        <v>288649</v>
      </c>
      <c r="H16383" s="5">
        <v>672</v>
      </c>
      <c r="I16383" s="5">
        <v>29000</v>
      </c>
      <c r="J16383" s="4">
        <v>44974.041666666664</v>
      </c>
      <c r="K16383" s="4">
        <v>44979.041666666664</v>
      </c>
      <c r="L16383" s="4">
        <v>44979.0625</v>
      </c>
      <c r="M16383" t="s">
        <v>46247</v>
      </c>
      <c r="N16383" s="3" t="s">
        <v>17</v>
      </c>
      <c r="P16383" t="s">
        <v>16</v>
      </c>
    </row>
    <row r="16384" spans="1:16">
      <c r="A16384" t="s">
        <v>46584</v>
      </c>
      <c r="B16384" t="s">
        <v>46585</v>
      </c>
      <c r="C16384" t="s">
        <v>45870</v>
      </c>
      <c r="D16384">
        <v>176215</v>
      </c>
      <c r="G16384">
        <v>70094</v>
      </c>
      <c r="H16384" s="5">
        <v>672</v>
      </c>
      <c r="I16384" s="5">
        <v>8000</v>
      </c>
      <c r="J16384" s="4">
        <v>44981.083333333336</v>
      </c>
      <c r="K16384" s="4">
        <v>44986.083333333336</v>
      </c>
      <c r="L16384" s="4">
        <v>44986.104166666664</v>
      </c>
      <c r="M16384" t="s">
        <v>46586</v>
      </c>
      <c r="N16384" s="3" t="s">
        <v>17</v>
      </c>
      <c r="P16384" t="s">
        <v>16</v>
      </c>
    </row>
    <row r="16385" spans="1:16">
      <c r="A16385" t="s">
        <v>46587</v>
      </c>
      <c r="B16385" t="s">
        <v>46588</v>
      </c>
      <c r="C16385" t="s">
        <v>45870</v>
      </c>
      <c r="D16385">
        <v>175001</v>
      </c>
      <c r="G16385">
        <v>332685</v>
      </c>
      <c r="H16385" s="5">
        <v>672</v>
      </c>
      <c r="I16385" s="5">
        <v>33000</v>
      </c>
      <c r="J16385" s="4">
        <v>44966.079861111109</v>
      </c>
      <c r="K16385" s="4">
        <v>44971.083333333336</v>
      </c>
      <c r="L16385" s="4">
        <v>44971.104166666664</v>
      </c>
      <c r="M16385" t="s">
        <v>46589</v>
      </c>
      <c r="N16385" s="3" t="s">
        <v>17</v>
      </c>
      <c r="P16385" t="s">
        <v>16</v>
      </c>
    </row>
    <row r="16386" spans="1:16">
      <c r="A16386" t="s">
        <v>46590</v>
      </c>
      <c r="B16386" t="s">
        <v>46591</v>
      </c>
      <c r="C16386" t="s">
        <v>45870</v>
      </c>
      <c r="D16386">
        <v>176215</v>
      </c>
      <c r="G16386">
        <v>234277</v>
      </c>
      <c r="H16386" s="5">
        <v>672</v>
      </c>
      <c r="I16386" s="5">
        <v>24000</v>
      </c>
      <c r="J16386" s="4">
        <v>44981.083333333336</v>
      </c>
      <c r="K16386" s="4">
        <v>44986.083333333336</v>
      </c>
      <c r="L16386" s="4">
        <v>44986.104166666664</v>
      </c>
      <c r="M16386" t="s">
        <v>46592</v>
      </c>
      <c r="N16386" s="3" t="s">
        <v>17</v>
      </c>
      <c r="P16386" t="s">
        <v>16</v>
      </c>
    </row>
    <row r="16387" spans="1:16">
      <c r="A16387" t="s">
        <v>46593</v>
      </c>
      <c r="B16387" t="s">
        <v>46594</v>
      </c>
      <c r="C16387" t="s">
        <v>45870</v>
      </c>
      <c r="D16387">
        <v>176215</v>
      </c>
      <c r="G16387">
        <v>131827</v>
      </c>
      <c r="H16387" s="5">
        <v>672</v>
      </c>
      <c r="I16387" s="5">
        <v>14000</v>
      </c>
      <c r="J16387" s="4">
        <v>44981.083333333336</v>
      </c>
      <c r="K16387" s="4">
        <v>44986.083333333336</v>
      </c>
      <c r="L16387" s="4">
        <v>44986.104166666664</v>
      </c>
      <c r="M16387" t="s">
        <v>46595</v>
      </c>
      <c r="N16387" s="3" t="s">
        <v>17</v>
      </c>
      <c r="P16387" t="s">
        <v>16</v>
      </c>
    </row>
    <row r="16388" spans="1:16">
      <c r="A16388" t="s">
        <v>46596</v>
      </c>
      <c r="B16388" t="s">
        <v>46597</v>
      </c>
      <c r="C16388" t="s">
        <v>45870</v>
      </c>
      <c r="D16388">
        <v>175001</v>
      </c>
      <c r="G16388">
        <v>524031</v>
      </c>
      <c r="H16388" s="5">
        <v>672</v>
      </c>
      <c r="I16388" s="5">
        <v>75000</v>
      </c>
      <c r="J16388" s="4">
        <v>44977.041666666664</v>
      </c>
      <c r="K16388" s="4">
        <v>44982.083333333336</v>
      </c>
      <c r="L16388" s="4">
        <v>44982.104166666664</v>
      </c>
      <c r="M16388" t="s">
        <v>46598</v>
      </c>
      <c r="N16388" s="3" t="s">
        <v>17</v>
      </c>
      <c r="P16388" t="s">
        <v>16</v>
      </c>
    </row>
    <row r="16389" spans="1:16">
      <c r="A16389" t="s">
        <v>46599</v>
      </c>
      <c r="B16389" t="s">
        <v>46600</v>
      </c>
      <c r="C16389" t="s">
        <v>45870</v>
      </c>
      <c r="D16389">
        <v>175001</v>
      </c>
      <c r="G16389">
        <v>654134</v>
      </c>
      <c r="H16389" s="5">
        <v>672</v>
      </c>
      <c r="I16389" s="5">
        <v>75000</v>
      </c>
      <c r="J16389" s="4">
        <v>44989.166666666664</v>
      </c>
      <c r="K16389" s="4">
        <v>44995.083333333336</v>
      </c>
      <c r="L16389" s="4">
        <v>44995.104166666664</v>
      </c>
      <c r="M16389" t="s">
        <v>46601</v>
      </c>
      <c r="N16389" s="3" t="s">
        <v>17</v>
      </c>
      <c r="P16389" t="s">
        <v>16</v>
      </c>
    </row>
    <row r="16390" spans="1:16">
      <c r="A16390" t="s">
        <v>46602</v>
      </c>
      <c r="B16390" t="s">
        <v>46603</v>
      </c>
      <c r="C16390" t="s">
        <v>45870</v>
      </c>
      <c r="D16390">
        <v>175001</v>
      </c>
      <c r="G16390">
        <v>654134</v>
      </c>
      <c r="H16390" s="5">
        <v>672</v>
      </c>
      <c r="I16390" s="5">
        <v>75000</v>
      </c>
      <c r="J16390" s="4">
        <v>44966.079861111109</v>
      </c>
      <c r="K16390" s="4">
        <v>44971.083333333336</v>
      </c>
      <c r="L16390" s="4">
        <v>44971.104166666664</v>
      </c>
      <c r="M16390" t="s">
        <v>46604</v>
      </c>
      <c r="N16390" s="3" t="s">
        <v>17</v>
      </c>
      <c r="P16390" t="s">
        <v>16</v>
      </c>
    </row>
    <row r="16391" spans="1:16">
      <c r="A16391" t="s">
        <v>46605</v>
      </c>
      <c r="B16391" t="s">
        <v>46606</v>
      </c>
      <c r="C16391" t="s">
        <v>45870</v>
      </c>
      <c r="D16391">
        <v>176215</v>
      </c>
      <c r="G16391">
        <v>210456</v>
      </c>
      <c r="H16391" s="5">
        <v>672</v>
      </c>
      <c r="I16391" s="5">
        <v>22000</v>
      </c>
      <c r="J16391" s="4">
        <v>44981.083333333336</v>
      </c>
      <c r="K16391" s="4">
        <v>44986.083333333336</v>
      </c>
      <c r="L16391" s="4">
        <v>44986.104166666664</v>
      </c>
      <c r="M16391" t="s">
        <v>46607</v>
      </c>
      <c r="N16391" s="3" t="s">
        <v>17</v>
      </c>
      <c r="P16391" t="s">
        <v>16</v>
      </c>
    </row>
    <row r="16392" spans="1:16">
      <c r="A16392" t="s">
        <v>46608</v>
      </c>
      <c r="B16392" t="s">
        <v>46609</v>
      </c>
      <c r="C16392" t="s">
        <v>45870</v>
      </c>
      <c r="D16392">
        <v>175001</v>
      </c>
      <c r="G16392">
        <v>327573</v>
      </c>
      <c r="H16392" s="5">
        <v>672</v>
      </c>
      <c r="I16392" s="5">
        <v>33000</v>
      </c>
      <c r="J16392" s="4">
        <v>44977.041666666664</v>
      </c>
      <c r="K16392" s="4">
        <v>44982.083333333336</v>
      </c>
      <c r="L16392" s="4">
        <v>44982.104166666664</v>
      </c>
      <c r="M16392" t="s">
        <v>46610</v>
      </c>
      <c r="N16392" s="3" t="s">
        <v>17</v>
      </c>
      <c r="P16392" t="s">
        <v>16</v>
      </c>
    </row>
    <row r="16393" spans="1:16">
      <c r="A16393" t="s">
        <v>46611</v>
      </c>
      <c r="B16393" t="s">
        <v>46612</v>
      </c>
      <c r="C16393" t="s">
        <v>45870</v>
      </c>
      <c r="D16393">
        <v>175001</v>
      </c>
      <c r="G16393">
        <v>417477</v>
      </c>
      <c r="H16393" s="5">
        <v>672</v>
      </c>
      <c r="I16393" s="5">
        <v>42000</v>
      </c>
      <c r="J16393" s="4">
        <v>44966.079861111109</v>
      </c>
      <c r="K16393" s="4">
        <v>44971.083333333336</v>
      </c>
      <c r="L16393" s="4">
        <v>44971.104166666664</v>
      </c>
      <c r="M16393" t="s">
        <v>46613</v>
      </c>
      <c r="N16393" s="3" t="s">
        <v>17</v>
      </c>
      <c r="P16393" t="s">
        <v>16</v>
      </c>
    </row>
    <row r="16394" spans="1:16">
      <c r="A16394" t="s">
        <v>46614</v>
      </c>
      <c r="B16394" t="s">
        <v>46615</v>
      </c>
      <c r="C16394" t="s">
        <v>45870</v>
      </c>
      <c r="D16394">
        <v>176215</v>
      </c>
      <c r="G16394">
        <v>63099</v>
      </c>
      <c r="H16394" s="5">
        <v>672</v>
      </c>
      <c r="I16394" s="5">
        <v>7000</v>
      </c>
      <c r="J16394" s="4">
        <v>44981.083333333336</v>
      </c>
      <c r="K16394" s="4">
        <v>44986.083333333336</v>
      </c>
      <c r="L16394" s="4">
        <v>44986.104166666664</v>
      </c>
      <c r="M16394" t="s">
        <v>46616</v>
      </c>
      <c r="N16394" s="3" t="s">
        <v>17</v>
      </c>
      <c r="P16394" t="s">
        <v>16</v>
      </c>
    </row>
    <row r="16395" spans="1:16">
      <c r="A16395" t="s">
        <v>46617</v>
      </c>
      <c r="B16395" t="s">
        <v>46618</v>
      </c>
      <c r="C16395" t="s">
        <v>45870</v>
      </c>
      <c r="D16395">
        <v>175001</v>
      </c>
      <c r="G16395">
        <v>469201</v>
      </c>
      <c r="H16395" s="5">
        <v>672</v>
      </c>
      <c r="I16395" s="5">
        <v>47000</v>
      </c>
      <c r="J16395" s="4">
        <v>44977.041666666664</v>
      </c>
      <c r="K16395" s="4">
        <v>44982.083333333336</v>
      </c>
      <c r="L16395" s="4">
        <v>44982.104166666664</v>
      </c>
      <c r="M16395" t="s">
        <v>46619</v>
      </c>
      <c r="N16395" s="3" t="s">
        <v>17</v>
      </c>
      <c r="P16395" t="s">
        <v>16</v>
      </c>
    </row>
    <row r="16396" spans="1:16">
      <c r="A16396" t="s">
        <v>46620</v>
      </c>
      <c r="B16396" t="s">
        <v>46621</v>
      </c>
      <c r="C16396" t="s">
        <v>45870</v>
      </c>
      <c r="D16396">
        <v>175001</v>
      </c>
      <c r="G16396">
        <v>403405</v>
      </c>
      <c r="H16396" s="5">
        <v>672</v>
      </c>
      <c r="I16396" s="5">
        <v>40000</v>
      </c>
      <c r="J16396" s="4">
        <v>44977.041666666664</v>
      </c>
      <c r="K16396" s="4">
        <v>44982.083333333336</v>
      </c>
      <c r="L16396" s="4">
        <v>44982.104166666664</v>
      </c>
      <c r="M16396" t="s">
        <v>46622</v>
      </c>
      <c r="N16396" s="3" t="s">
        <v>17</v>
      </c>
      <c r="P16396" t="s">
        <v>16</v>
      </c>
    </row>
    <row r="16397" spans="1:16">
      <c r="A16397" t="s">
        <v>46623</v>
      </c>
      <c r="B16397" t="s">
        <v>46624</v>
      </c>
      <c r="C16397" t="s">
        <v>45870</v>
      </c>
      <c r="D16397">
        <v>175001</v>
      </c>
      <c r="G16397">
        <v>247110</v>
      </c>
      <c r="H16397" s="5">
        <v>672</v>
      </c>
      <c r="I16397" s="5">
        <v>25000</v>
      </c>
      <c r="J16397" s="4">
        <v>44977.041666666664</v>
      </c>
      <c r="K16397" s="4">
        <v>44982.083333333336</v>
      </c>
      <c r="L16397" s="4">
        <v>44982.104166666664</v>
      </c>
      <c r="M16397" t="s">
        <v>46625</v>
      </c>
      <c r="N16397" s="3" t="s">
        <v>17</v>
      </c>
      <c r="P16397" t="s">
        <v>16</v>
      </c>
    </row>
    <row r="16398" spans="1:16">
      <c r="A16398" t="s">
        <v>46626</v>
      </c>
      <c r="B16398" t="s">
        <v>46627</v>
      </c>
      <c r="C16398" t="s">
        <v>45870</v>
      </c>
      <c r="D16398">
        <v>175001</v>
      </c>
      <c r="G16398">
        <v>372429</v>
      </c>
      <c r="H16398" s="5">
        <v>672</v>
      </c>
      <c r="I16398" s="5">
        <v>37000</v>
      </c>
      <c r="J16398" s="4">
        <v>44977.041666666664</v>
      </c>
      <c r="K16398" s="4">
        <v>44982.083333333336</v>
      </c>
      <c r="L16398" s="4">
        <v>44982.104166666664</v>
      </c>
      <c r="M16398" t="s">
        <v>46628</v>
      </c>
      <c r="N16398" s="3" t="s">
        <v>17</v>
      </c>
      <c r="P16398" t="s">
        <v>16</v>
      </c>
    </row>
    <row r="16399" spans="1:16">
      <c r="A16399" t="s">
        <v>46629</v>
      </c>
      <c r="B16399" t="s">
        <v>46630</v>
      </c>
      <c r="C16399" t="s">
        <v>45870</v>
      </c>
      <c r="D16399">
        <v>175001</v>
      </c>
      <c r="G16399">
        <v>547591</v>
      </c>
      <c r="H16399" s="5">
        <v>672</v>
      </c>
      <c r="I16399" s="5">
        <v>75000</v>
      </c>
      <c r="J16399" s="4">
        <v>44964.125</v>
      </c>
      <c r="K16399" s="4">
        <v>44970.083333333336</v>
      </c>
      <c r="L16399" s="4">
        <v>44970.104166666664</v>
      </c>
      <c r="M16399" t="s">
        <v>46631</v>
      </c>
      <c r="N16399" s="3" t="s">
        <v>17</v>
      </c>
      <c r="P16399" t="s">
        <v>16</v>
      </c>
    </row>
    <row r="16400" spans="1:16">
      <c r="A16400" t="s">
        <v>46632</v>
      </c>
      <c r="B16400" t="s">
        <v>46633</v>
      </c>
      <c r="C16400" t="s">
        <v>45870</v>
      </c>
      <c r="D16400">
        <v>175001</v>
      </c>
      <c r="G16400">
        <v>199</v>
      </c>
      <c r="H16400" s="5">
        <v>672</v>
      </c>
      <c r="I16400" s="5">
        <v>100</v>
      </c>
      <c r="J16400" s="4">
        <v>45077.416666666664</v>
      </c>
      <c r="K16400" s="4">
        <v>45082.083333333336</v>
      </c>
      <c r="L16400" s="4">
        <v>45082.104166666664</v>
      </c>
      <c r="M16400" t="s">
        <v>46634</v>
      </c>
      <c r="N16400" s="3" t="s">
        <v>17</v>
      </c>
      <c r="P16400" t="s">
        <v>16</v>
      </c>
    </row>
    <row r="16401" spans="1:16">
      <c r="A16401" t="s">
        <v>46635</v>
      </c>
      <c r="B16401" t="s">
        <v>46636</v>
      </c>
      <c r="C16401" t="s">
        <v>45870</v>
      </c>
      <c r="D16401">
        <v>176215</v>
      </c>
      <c r="G16401">
        <v>127551</v>
      </c>
      <c r="H16401" s="5">
        <v>672</v>
      </c>
      <c r="I16401" s="5">
        <v>13000</v>
      </c>
      <c r="J16401" s="4">
        <v>44974.041666666664</v>
      </c>
      <c r="K16401" s="4">
        <v>44979.041666666664</v>
      </c>
      <c r="L16401" s="4">
        <v>44979.0625</v>
      </c>
      <c r="M16401" t="s">
        <v>46637</v>
      </c>
      <c r="N16401" s="3" t="s">
        <v>17</v>
      </c>
      <c r="P16401" t="s">
        <v>16</v>
      </c>
    </row>
    <row r="16402" spans="1:16">
      <c r="A16402" t="s">
        <v>46638</v>
      </c>
      <c r="B16402" t="s">
        <v>46639</v>
      </c>
      <c r="C16402" t="s">
        <v>45870</v>
      </c>
      <c r="D16402">
        <v>175001</v>
      </c>
      <c r="G16402">
        <v>539009</v>
      </c>
      <c r="H16402" s="5">
        <v>672</v>
      </c>
      <c r="I16402" s="5">
        <v>75000</v>
      </c>
      <c r="J16402" s="4">
        <v>44966.079861111109</v>
      </c>
      <c r="K16402" s="4">
        <v>44971.083333333336</v>
      </c>
      <c r="L16402" s="4">
        <v>44971.104166666664</v>
      </c>
      <c r="M16402" t="s">
        <v>46640</v>
      </c>
      <c r="N16402" s="3" t="s">
        <v>17</v>
      </c>
      <c r="P16402" t="s">
        <v>16</v>
      </c>
    </row>
    <row r="16403" spans="1:16">
      <c r="A16403" t="s">
        <v>46641</v>
      </c>
      <c r="B16403" t="s">
        <v>46642</v>
      </c>
      <c r="C16403" t="s">
        <v>45870</v>
      </c>
      <c r="D16403">
        <v>175001</v>
      </c>
      <c r="G16403">
        <v>427308</v>
      </c>
      <c r="H16403" s="5">
        <v>672</v>
      </c>
      <c r="I16403" s="5">
        <v>43000</v>
      </c>
      <c r="J16403" s="4">
        <v>44966.079861111109</v>
      </c>
      <c r="K16403" s="4">
        <v>44971.083333333336</v>
      </c>
      <c r="L16403" s="4">
        <v>44971.104166666664</v>
      </c>
      <c r="M16403" t="s">
        <v>46643</v>
      </c>
      <c r="N16403" s="3" t="s">
        <v>17</v>
      </c>
      <c r="P16403" t="s">
        <v>16</v>
      </c>
    </row>
    <row r="16404" spans="1:16">
      <c r="A16404" t="s">
        <v>46644</v>
      </c>
      <c r="B16404" t="s">
        <v>46645</v>
      </c>
      <c r="C16404" t="s">
        <v>45870</v>
      </c>
      <c r="D16404">
        <v>175001</v>
      </c>
      <c r="G16404">
        <v>643997</v>
      </c>
      <c r="H16404" s="5">
        <v>672</v>
      </c>
      <c r="I16404" s="5">
        <v>75000</v>
      </c>
      <c r="J16404" s="4">
        <v>44966.079861111109</v>
      </c>
      <c r="K16404" s="4">
        <v>44971.083333333336</v>
      </c>
      <c r="L16404" s="4">
        <v>44971.104166666664</v>
      </c>
      <c r="M16404" t="s">
        <v>46646</v>
      </c>
      <c r="N16404" s="3" t="s">
        <v>17</v>
      </c>
      <c r="P16404" t="s">
        <v>16</v>
      </c>
    </row>
    <row r="16405" spans="1:16">
      <c r="A16405" t="s">
        <v>46647</v>
      </c>
      <c r="B16405" t="s">
        <v>46648</v>
      </c>
      <c r="C16405" t="s">
        <v>45870</v>
      </c>
      <c r="D16405">
        <v>175001</v>
      </c>
      <c r="G16405">
        <v>579785</v>
      </c>
      <c r="H16405" s="5">
        <v>672</v>
      </c>
      <c r="I16405" s="5">
        <v>75000</v>
      </c>
      <c r="J16405" s="4">
        <v>44977.041666666664</v>
      </c>
      <c r="K16405" s="4">
        <v>44982.083333333336</v>
      </c>
      <c r="L16405" s="4">
        <v>44982.104166666664</v>
      </c>
      <c r="M16405" t="s">
        <v>46649</v>
      </c>
      <c r="N16405" s="3" t="s">
        <v>17</v>
      </c>
      <c r="P16405" t="s">
        <v>16</v>
      </c>
    </row>
    <row r="16406" spans="1:16">
      <c r="A16406" t="s">
        <v>46650</v>
      </c>
      <c r="B16406" t="s">
        <v>46651</v>
      </c>
      <c r="C16406" t="s">
        <v>45870</v>
      </c>
      <c r="D16406">
        <v>175001</v>
      </c>
      <c r="G16406">
        <v>222988</v>
      </c>
      <c r="H16406" s="5">
        <v>672</v>
      </c>
      <c r="I16406" s="5">
        <v>22000</v>
      </c>
      <c r="J16406" s="4">
        <v>44966.079861111109</v>
      </c>
      <c r="K16406" s="4">
        <v>44971.083333333336</v>
      </c>
      <c r="L16406" s="4">
        <v>44971.104166666664</v>
      </c>
      <c r="M16406" t="s">
        <v>46652</v>
      </c>
      <c r="N16406" s="3" t="s">
        <v>17</v>
      </c>
      <c r="P16406" t="s">
        <v>16</v>
      </c>
    </row>
    <row r="16407" spans="1:16">
      <c r="A16407" t="s">
        <v>46653</v>
      </c>
      <c r="B16407" t="s">
        <v>46654</v>
      </c>
      <c r="C16407" t="s">
        <v>45870</v>
      </c>
      <c r="D16407">
        <v>175001</v>
      </c>
      <c r="G16407">
        <v>284589</v>
      </c>
      <c r="H16407" s="5">
        <v>672</v>
      </c>
      <c r="I16407" s="5">
        <v>28000</v>
      </c>
      <c r="J16407" s="4">
        <v>44966.079861111109</v>
      </c>
      <c r="K16407" s="4">
        <v>44971.083333333336</v>
      </c>
      <c r="L16407" s="4">
        <v>44971.104166666664</v>
      </c>
      <c r="M16407" t="s">
        <v>46655</v>
      </c>
      <c r="N16407" s="3" t="s">
        <v>17</v>
      </c>
      <c r="P16407" t="s">
        <v>16</v>
      </c>
    </row>
    <row r="16408" spans="1:16">
      <c r="A16408" t="s">
        <v>46656</v>
      </c>
      <c r="B16408" t="s">
        <v>46657</v>
      </c>
      <c r="C16408" t="s">
        <v>45870</v>
      </c>
      <c r="D16408">
        <v>175001</v>
      </c>
      <c r="G16408">
        <v>376678</v>
      </c>
      <c r="H16408" s="5">
        <v>672</v>
      </c>
      <c r="I16408" s="5">
        <v>38000</v>
      </c>
      <c r="J16408" s="4">
        <v>44977.041666666664</v>
      </c>
      <c r="K16408" s="4">
        <v>44982.083333333336</v>
      </c>
      <c r="L16408" s="4">
        <v>44982.104166666664</v>
      </c>
      <c r="M16408" t="s">
        <v>46658</v>
      </c>
      <c r="N16408" s="3" t="s">
        <v>17</v>
      </c>
      <c r="P16408" t="s">
        <v>16</v>
      </c>
    </row>
    <row r="16409" spans="1:16">
      <c r="A16409" t="s">
        <v>46659</v>
      </c>
      <c r="B16409" t="s">
        <v>46660</v>
      </c>
      <c r="C16409" t="s">
        <v>45870</v>
      </c>
      <c r="D16409">
        <v>175001</v>
      </c>
      <c r="G16409">
        <v>10858</v>
      </c>
      <c r="H16409" s="5">
        <v>672</v>
      </c>
      <c r="I16409" s="5">
        <v>1100</v>
      </c>
      <c r="J16409" s="4">
        <v>45077.416666666664</v>
      </c>
      <c r="K16409" s="4">
        <v>45082.083333333336</v>
      </c>
      <c r="L16409" s="4">
        <v>45082.104166666664</v>
      </c>
      <c r="M16409" t="s">
        <v>46661</v>
      </c>
      <c r="N16409" s="3" t="s">
        <v>17</v>
      </c>
      <c r="P16409" t="s">
        <v>16</v>
      </c>
    </row>
    <row r="16410" spans="1:16">
      <c r="A16410" t="s">
        <v>46662</v>
      </c>
      <c r="B16410" t="s">
        <v>46663</v>
      </c>
      <c r="C16410" t="s">
        <v>45870</v>
      </c>
      <c r="D16410">
        <v>176215</v>
      </c>
      <c r="G16410">
        <v>177860</v>
      </c>
      <c r="H16410" s="5">
        <v>672</v>
      </c>
      <c r="I16410" s="5">
        <v>18000</v>
      </c>
      <c r="J16410" s="4">
        <v>44974.041666666664</v>
      </c>
      <c r="K16410" s="4">
        <v>44979.041666666664</v>
      </c>
      <c r="L16410" s="4">
        <v>44979.0625</v>
      </c>
      <c r="M16410" t="s">
        <v>46664</v>
      </c>
      <c r="N16410" s="3" t="s">
        <v>17</v>
      </c>
      <c r="P16410" t="s">
        <v>16</v>
      </c>
    </row>
    <row r="16411" spans="1:16">
      <c r="A16411" t="s">
        <v>46665</v>
      </c>
      <c r="B16411" t="s">
        <v>46666</v>
      </c>
      <c r="C16411" t="s">
        <v>45870</v>
      </c>
      <c r="D16411">
        <v>175001</v>
      </c>
      <c r="G16411">
        <v>472541</v>
      </c>
      <c r="H16411" s="5">
        <v>672</v>
      </c>
      <c r="I16411" s="5">
        <v>47000</v>
      </c>
      <c r="J16411" s="4">
        <v>44966.079861111109</v>
      </c>
      <c r="K16411" s="4">
        <v>44971.083333333336</v>
      </c>
      <c r="L16411" s="4">
        <v>44971.104166666664</v>
      </c>
      <c r="M16411" t="s">
        <v>46667</v>
      </c>
      <c r="N16411" s="3" t="s">
        <v>17</v>
      </c>
      <c r="P16411" t="s">
        <v>16</v>
      </c>
    </row>
    <row r="16412" spans="1:16">
      <c r="A16412" t="s">
        <v>46668</v>
      </c>
      <c r="B16412" t="s">
        <v>46669</v>
      </c>
      <c r="C16412" t="s">
        <v>45870</v>
      </c>
      <c r="D16412">
        <v>175001</v>
      </c>
      <c r="G16412">
        <v>422724</v>
      </c>
      <c r="H16412" s="5">
        <v>672</v>
      </c>
      <c r="I16412" s="5">
        <v>42000</v>
      </c>
      <c r="J16412" s="4">
        <v>44977.041666666664</v>
      </c>
      <c r="K16412" s="4">
        <v>44982.083333333336</v>
      </c>
      <c r="L16412" s="4">
        <v>44982.104166666664</v>
      </c>
      <c r="M16412" t="s">
        <v>46670</v>
      </c>
      <c r="N16412" s="3" t="s">
        <v>17</v>
      </c>
      <c r="P16412" t="s">
        <v>16</v>
      </c>
    </row>
    <row r="16413" spans="1:16">
      <c r="A16413" t="s">
        <v>46671</v>
      </c>
      <c r="B16413" t="s">
        <v>46672</v>
      </c>
      <c r="C16413" t="s">
        <v>45870</v>
      </c>
      <c r="D16413">
        <v>175001</v>
      </c>
      <c r="G16413">
        <v>558067</v>
      </c>
      <c r="H16413" s="5">
        <v>672</v>
      </c>
      <c r="I16413" s="5">
        <v>75000</v>
      </c>
      <c r="J16413" s="4">
        <v>44966.079861111109</v>
      </c>
      <c r="K16413" s="4">
        <v>44971.083333333336</v>
      </c>
      <c r="L16413" s="4">
        <v>44971.104166666664</v>
      </c>
      <c r="M16413" t="s">
        <v>46673</v>
      </c>
      <c r="N16413" s="3" t="s">
        <v>17</v>
      </c>
      <c r="P16413" t="s">
        <v>16</v>
      </c>
    </row>
    <row r="16414" spans="1:16">
      <c r="A16414" t="s">
        <v>46674</v>
      </c>
      <c r="B16414" t="s">
        <v>46675</v>
      </c>
      <c r="C16414" t="s">
        <v>45870</v>
      </c>
      <c r="D16414">
        <v>175001</v>
      </c>
      <c r="G16414">
        <v>443256</v>
      </c>
      <c r="H16414" s="5">
        <v>672</v>
      </c>
      <c r="I16414" s="5">
        <v>44000</v>
      </c>
      <c r="J16414" s="4">
        <v>44966.079861111109</v>
      </c>
      <c r="K16414" s="4">
        <v>44971.083333333336</v>
      </c>
      <c r="L16414" s="4">
        <v>44971.104166666664</v>
      </c>
      <c r="M16414" t="s">
        <v>46676</v>
      </c>
      <c r="N16414" s="3" t="s">
        <v>17</v>
      </c>
      <c r="P16414" t="s">
        <v>16</v>
      </c>
    </row>
    <row r="16415" spans="1:16">
      <c r="A16415" t="s">
        <v>46677</v>
      </c>
      <c r="B16415" t="s">
        <v>46678</v>
      </c>
      <c r="C16415" t="s">
        <v>45870</v>
      </c>
      <c r="D16415">
        <v>175001</v>
      </c>
      <c r="G16415">
        <v>698317</v>
      </c>
      <c r="H16415" s="5">
        <v>672</v>
      </c>
      <c r="I16415" s="5">
        <v>75000</v>
      </c>
      <c r="J16415" s="4">
        <v>44966.079861111109</v>
      </c>
      <c r="K16415" s="4">
        <v>44971.083333333336</v>
      </c>
      <c r="L16415" s="4">
        <v>44971.104166666664</v>
      </c>
      <c r="M16415" t="s">
        <v>46679</v>
      </c>
      <c r="N16415" s="3" t="s">
        <v>17</v>
      </c>
      <c r="P16415" t="s">
        <v>16</v>
      </c>
    </row>
    <row r="16416" spans="1:16">
      <c r="A16416" t="s">
        <v>46680</v>
      </c>
      <c r="B16416" t="s">
        <v>46681</v>
      </c>
      <c r="C16416" t="s">
        <v>45870</v>
      </c>
      <c r="D16416">
        <v>175001</v>
      </c>
      <c r="G16416">
        <v>529667</v>
      </c>
      <c r="H16416" s="5">
        <v>672</v>
      </c>
      <c r="I16416" s="5">
        <v>75000</v>
      </c>
      <c r="J16416" s="4">
        <v>44977.041666666664</v>
      </c>
      <c r="K16416" s="4">
        <v>44982.083333333336</v>
      </c>
      <c r="L16416" s="4">
        <v>44982.104166666664</v>
      </c>
      <c r="M16416" t="s">
        <v>46682</v>
      </c>
      <c r="N16416" s="3" t="s">
        <v>17</v>
      </c>
      <c r="P16416" t="s">
        <v>16</v>
      </c>
    </row>
    <row r="16417" spans="1:16">
      <c r="A16417" t="s">
        <v>46683</v>
      </c>
      <c r="B16417" t="s">
        <v>46684</v>
      </c>
      <c r="C16417" t="s">
        <v>45870</v>
      </c>
      <c r="D16417">
        <v>175001</v>
      </c>
      <c r="G16417">
        <v>243201</v>
      </c>
      <c r="H16417" s="5">
        <v>672</v>
      </c>
      <c r="I16417" s="5">
        <v>24000</v>
      </c>
      <c r="J16417" s="4">
        <v>44977.041666666664</v>
      </c>
      <c r="K16417" s="4">
        <v>44982.083333333336</v>
      </c>
      <c r="L16417" s="4">
        <v>44982.104166666664</v>
      </c>
      <c r="M16417" t="s">
        <v>46685</v>
      </c>
      <c r="N16417" s="3" t="s">
        <v>17</v>
      </c>
      <c r="P16417" t="s">
        <v>16</v>
      </c>
    </row>
    <row r="16418" spans="1:16">
      <c r="A16418" t="s">
        <v>46686</v>
      </c>
      <c r="B16418" t="s">
        <v>46687</v>
      </c>
      <c r="C16418" t="s">
        <v>45870</v>
      </c>
      <c r="D16418">
        <v>175001</v>
      </c>
      <c r="G16418">
        <v>243201</v>
      </c>
      <c r="H16418" s="5">
        <v>672</v>
      </c>
      <c r="I16418" s="5">
        <v>24000</v>
      </c>
      <c r="J16418" s="4">
        <v>44999.208333333336</v>
      </c>
      <c r="K16418" s="4">
        <v>45005.083333333336</v>
      </c>
      <c r="L16418" s="4">
        <v>45005.104166666664</v>
      </c>
      <c r="M16418" t="s">
        <v>46688</v>
      </c>
      <c r="N16418" s="3" t="s">
        <v>17</v>
      </c>
      <c r="P16418" t="s">
        <v>16</v>
      </c>
    </row>
    <row r="16419" spans="1:16">
      <c r="A16419" t="s">
        <v>46689</v>
      </c>
      <c r="B16419" t="s">
        <v>46690</v>
      </c>
      <c r="C16419" t="s">
        <v>45870</v>
      </c>
      <c r="D16419">
        <v>175001</v>
      </c>
      <c r="G16419">
        <v>603720</v>
      </c>
      <c r="H16419" s="5">
        <v>672</v>
      </c>
      <c r="I16419" s="5">
        <v>75000</v>
      </c>
      <c r="J16419" s="4">
        <v>44966.079861111109</v>
      </c>
      <c r="K16419" s="4">
        <v>44971.083333333336</v>
      </c>
      <c r="L16419" s="4">
        <v>44971.104166666664</v>
      </c>
      <c r="M16419" t="s">
        <v>46691</v>
      </c>
      <c r="N16419" s="3" t="s">
        <v>17</v>
      </c>
      <c r="P16419" t="s">
        <v>16</v>
      </c>
    </row>
    <row r="16420" spans="1:16">
      <c r="A16420" t="s">
        <v>46692</v>
      </c>
      <c r="B16420" t="s">
        <v>46693</v>
      </c>
      <c r="C16420" t="s">
        <v>45870</v>
      </c>
      <c r="D16420">
        <v>175001</v>
      </c>
      <c r="G16420">
        <v>318470</v>
      </c>
      <c r="H16420" s="5">
        <v>672</v>
      </c>
      <c r="I16420" s="5">
        <v>32000</v>
      </c>
      <c r="J16420" s="4">
        <v>44966.079861111109</v>
      </c>
      <c r="K16420" s="4">
        <v>44971.083333333336</v>
      </c>
      <c r="L16420" s="4">
        <v>44971.104166666664</v>
      </c>
      <c r="M16420" t="s">
        <v>46694</v>
      </c>
      <c r="N16420" s="3" t="s">
        <v>17</v>
      </c>
      <c r="P16420" t="s">
        <v>16</v>
      </c>
    </row>
    <row r="16421" spans="1:16">
      <c r="A16421" t="s">
        <v>46695</v>
      </c>
      <c r="B16421" t="s">
        <v>46696</v>
      </c>
      <c r="C16421" t="s">
        <v>45870</v>
      </c>
      <c r="D16421">
        <v>175001</v>
      </c>
      <c r="G16421">
        <v>287981</v>
      </c>
      <c r="H16421" s="5">
        <v>672</v>
      </c>
      <c r="I16421" s="5">
        <v>29000</v>
      </c>
      <c r="J16421" s="4">
        <v>44977.041666666664</v>
      </c>
      <c r="K16421" s="4">
        <v>44982.083333333336</v>
      </c>
      <c r="L16421" s="4">
        <v>44982.104166666664</v>
      </c>
      <c r="M16421" t="s">
        <v>46697</v>
      </c>
      <c r="N16421" s="3" t="s">
        <v>17</v>
      </c>
      <c r="P16421" t="s">
        <v>16</v>
      </c>
    </row>
    <row r="16422" spans="1:16">
      <c r="A16422" t="s">
        <v>46698</v>
      </c>
      <c r="B16422" t="s">
        <v>46699</v>
      </c>
      <c r="C16422" t="s">
        <v>45870</v>
      </c>
      <c r="D16422">
        <v>175001</v>
      </c>
      <c r="G16422">
        <v>11415</v>
      </c>
      <c r="H16422" s="5">
        <v>672</v>
      </c>
      <c r="I16422" s="5">
        <v>1200</v>
      </c>
      <c r="J16422" s="4">
        <v>45077.416666666664</v>
      </c>
      <c r="K16422" s="4">
        <v>45082.083333333336</v>
      </c>
      <c r="L16422" s="4">
        <v>45082.104166666664</v>
      </c>
      <c r="M16422" t="s">
        <v>46700</v>
      </c>
      <c r="N16422" s="3" t="s">
        <v>17</v>
      </c>
      <c r="P16422" t="s">
        <v>16</v>
      </c>
    </row>
    <row r="16423" spans="1:16">
      <c r="A16423" t="s">
        <v>46701</v>
      </c>
      <c r="B16423" t="s">
        <v>46702</v>
      </c>
      <c r="C16423" t="s">
        <v>45870</v>
      </c>
      <c r="D16423">
        <v>176215</v>
      </c>
      <c r="G16423">
        <v>141683</v>
      </c>
      <c r="H16423" s="5">
        <v>672</v>
      </c>
      <c r="I16423" s="5">
        <v>15000</v>
      </c>
      <c r="J16423" s="4">
        <v>44974.041666666664</v>
      </c>
      <c r="K16423" s="4">
        <v>44979.041666666664</v>
      </c>
      <c r="L16423" s="4">
        <v>44979.0625</v>
      </c>
      <c r="M16423" t="s">
        <v>46703</v>
      </c>
      <c r="N16423" s="3" t="s">
        <v>17</v>
      </c>
      <c r="P16423" t="s">
        <v>16</v>
      </c>
    </row>
    <row r="16424" spans="1:16">
      <c r="A16424" t="s">
        <v>46701</v>
      </c>
      <c r="B16424" t="s">
        <v>46704</v>
      </c>
      <c r="C16424" t="s">
        <v>45870</v>
      </c>
      <c r="D16424">
        <v>176215</v>
      </c>
      <c r="G16424">
        <v>38761</v>
      </c>
      <c r="H16424" s="5">
        <v>672</v>
      </c>
      <c r="I16424" s="5">
        <v>5000</v>
      </c>
      <c r="J16424" s="4">
        <v>44974.458333333336</v>
      </c>
      <c r="K16424" s="4">
        <v>44979.041666666664</v>
      </c>
      <c r="L16424" s="4">
        <v>44979.0625</v>
      </c>
      <c r="M16424" t="s">
        <v>46705</v>
      </c>
      <c r="N16424" s="3" t="s">
        <v>17</v>
      </c>
      <c r="P16424" t="s">
        <v>16</v>
      </c>
    </row>
    <row r="16425" spans="1:16">
      <c r="A16425" t="s">
        <v>46706</v>
      </c>
      <c r="B16425" t="s">
        <v>46707</v>
      </c>
      <c r="C16425" t="s">
        <v>45870</v>
      </c>
      <c r="D16425">
        <v>175001</v>
      </c>
      <c r="G16425">
        <v>360567</v>
      </c>
      <c r="H16425" s="5">
        <v>672</v>
      </c>
      <c r="I16425" s="5">
        <v>36000</v>
      </c>
      <c r="J16425" s="4">
        <v>44966.079861111109</v>
      </c>
      <c r="K16425" s="4">
        <v>44971.083333333336</v>
      </c>
      <c r="L16425" s="4">
        <v>44971.104166666664</v>
      </c>
      <c r="M16425" t="s">
        <v>46708</v>
      </c>
      <c r="N16425" s="3" t="s">
        <v>17</v>
      </c>
      <c r="P16425" t="s">
        <v>16</v>
      </c>
    </row>
    <row r="16426" spans="1:16">
      <c r="A16426" t="s">
        <v>46709</v>
      </c>
      <c r="B16426" t="s">
        <v>46710</v>
      </c>
      <c r="C16426" t="s">
        <v>45870</v>
      </c>
      <c r="D16426">
        <v>175001</v>
      </c>
      <c r="G16426">
        <v>135895</v>
      </c>
      <c r="H16426" s="5">
        <v>672</v>
      </c>
      <c r="I16426" s="5">
        <v>14000</v>
      </c>
      <c r="J16426" s="4">
        <v>44966.079861111109</v>
      </c>
      <c r="K16426" s="4">
        <v>44971.083333333336</v>
      </c>
      <c r="L16426" s="4">
        <v>44971.104166666664</v>
      </c>
      <c r="M16426" t="s">
        <v>46711</v>
      </c>
      <c r="N16426" s="3" t="s">
        <v>17</v>
      </c>
      <c r="P16426" t="s">
        <v>16</v>
      </c>
    </row>
    <row r="16427" spans="1:16">
      <c r="A16427" t="s">
        <v>46712</v>
      </c>
      <c r="B16427" t="s">
        <v>46713</v>
      </c>
      <c r="C16427" t="s">
        <v>45870</v>
      </c>
      <c r="D16427">
        <v>175001</v>
      </c>
      <c r="G16427">
        <v>764675</v>
      </c>
      <c r="H16427" s="5">
        <v>672</v>
      </c>
      <c r="I16427" s="5">
        <v>75000</v>
      </c>
      <c r="J16427" s="4">
        <v>44966.079861111109</v>
      </c>
      <c r="K16427" s="4">
        <v>44971.083333333336</v>
      </c>
      <c r="L16427" s="4">
        <v>44971.104166666664</v>
      </c>
      <c r="M16427" t="s">
        <v>46714</v>
      </c>
      <c r="N16427" s="3" t="s">
        <v>17</v>
      </c>
      <c r="P16427" t="s">
        <v>16</v>
      </c>
    </row>
    <row r="16428" spans="1:16">
      <c r="A16428" t="s">
        <v>46715</v>
      </c>
      <c r="B16428" t="s">
        <v>46716</v>
      </c>
      <c r="C16428" t="s">
        <v>45870</v>
      </c>
      <c r="D16428">
        <v>175001</v>
      </c>
      <c r="G16428">
        <v>377130</v>
      </c>
      <c r="H16428" s="5">
        <v>672</v>
      </c>
      <c r="I16428" s="5">
        <v>38000</v>
      </c>
      <c r="J16428" s="4">
        <v>44966.079861111109</v>
      </c>
      <c r="K16428" s="4">
        <v>44971.083333333336</v>
      </c>
      <c r="L16428" s="4">
        <v>44971.104166666664</v>
      </c>
      <c r="M16428" t="s">
        <v>46717</v>
      </c>
      <c r="N16428" s="3" t="s">
        <v>17</v>
      </c>
      <c r="P16428" t="s">
        <v>16</v>
      </c>
    </row>
    <row r="16429" spans="1:16">
      <c r="A16429" t="s">
        <v>46718</v>
      </c>
      <c r="B16429" t="s">
        <v>46719</v>
      </c>
      <c r="C16429" t="s">
        <v>45870</v>
      </c>
      <c r="D16429">
        <v>175001</v>
      </c>
      <c r="G16429">
        <v>472223</v>
      </c>
      <c r="H16429" s="5">
        <v>672</v>
      </c>
      <c r="I16429" s="5">
        <v>47000</v>
      </c>
      <c r="J16429" s="4">
        <v>44977.041666666664</v>
      </c>
      <c r="K16429" s="4">
        <v>44982.083333333336</v>
      </c>
      <c r="L16429" s="4">
        <v>44982.104166666664</v>
      </c>
      <c r="M16429" t="s">
        <v>46250</v>
      </c>
      <c r="N16429" s="3" t="s">
        <v>17</v>
      </c>
      <c r="P16429" t="s">
        <v>16</v>
      </c>
    </row>
    <row r="16430" spans="1:16">
      <c r="A16430" t="s">
        <v>46720</v>
      </c>
      <c r="B16430" t="s">
        <v>46721</v>
      </c>
      <c r="C16430" t="s">
        <v>45870</v>
      </c>
      <c r="D16430">
        <v>175001</v>
      </c>
      <c r="G16430">
        <v>433249</v>
      </c>
      <c r="H16430" s="5">
        <v>672</v>
      </c>
      <c r="I16430" s="5">
        <v>43000</v>
      </c>
      <c r="J16430" s="4">
        <v>44977.041666666664</v>
      </c>
      <c r="K16430" s="4">
        <v>44982.083333333336</v>
      </c>
      <c r="L16430" s="4">
        <v>44982.104166666664</v>
      </c>
      <c r="M16430" t="s">
        <v>46722</v>
      </c>
      <c r="N16430" s="3" t="s">
        <v>17</v>
      </c>
      <c r="P16430" t="s">
        <v>16</v>
      </c>
    </row>
    <row r="16431" spans="1:16">
      <c r="A16431" t="s">
        <v>46723</v>
      </c>
      <c r="B16431" t="s">
        <v>46724</v>
      </c>
      <c r="C16431" t="s">
        <v>45870</v>
      </c>
      <c r="D16431">
        <v>175001</v>
      </c>
      <c r="G16431">
        <v>335291</v>
      </c>
      <c r="H16431" s="5">
        <v>672</v>
      </c>
      <c r="I16431" s="5">
        <v>34000</v>
      </c>
      <c r="J16431" s="4">
        <v>44977.041666666664</v>
      </c>
      <c r="K16431" s="4">
        <v>44982.083333333336</v>
      </c>
      <c r="L16431" s="4">
        <v>44982.104166666664</v>
      </c>
      <c r="M16431" t="s">
        <v>46725</v>
      </c>
      <c r="N16431" s="3" t="s">
        <v>17</v>
      </c>
      <c r="P16431" t="s">
        <v>16</v>
      </c>
    </row>
    <row r="16432" spans="1:16">
      <c r="A16432" t="s">
        <v>46726</v>
      </c>
      <c r="B16432" t="s">
        <v>46727</v>
      </c>
      <c r="C16432" t="s">
        <v>45870</v>
      </c>
      <c r="D16432">
        <v>175001</v>
      </c>
      <c r="G16432">
        <v>582942</v>
      </c>
      <c r="H16432" s="5">
        <v>672</v>
      </c>
      <c r="I16432" s="5">
        <v>75000</v>
      </c>
      <c r="J16432" s="4">
        <v>44977.041666666664</v>
      </c>
      <c r="K16432" s="4">
        <v>44982.083333333336</v>
      </c>
      <c r="L16432" s="4">
        <v>44982.104166666664</v>
      </c>
      <c r="M16432" t="s">
        <v>46728</v>
      </c>
      <c r="N16432" s="3" t="s">
        <v>17</v>
      </c>
      <c r="P16432" t="s">
        <v>16</v>
      </c>
    </row>
    <row r="16433" spans="1:16">
      <c r="A16433" t="s">
        <v>46729</v>
      </c>
      <c r="B16433" t="s">
        <v>46730</v>
      </c>
      <c r="C16433" t="s">
        <v>45870</v>
      </c>
      <c r="D16433">
        <v>175001</v>
      </c>
      <c r="G16433">
        <v>316812</v>
      </c>
      <c r="H16433" s="5">
        <v>672</v>
      </c>
      <c r="I16433" s="5">
        <v>32000</v>
      </c>
      <c r="J16433" s="4">
        <v>44966.079861111109</v>
      </c>
      <c r="K16433" s="4">
        <v>44971.083333333336</v>
      </c>
      <c r="L16433" s="4">
        <v>44971.104166666664</v>
      </c>
      <c r="M16433" t="s">
        <v>46731</v>
      </c>
      <c r="N16433" s="3" t="s">
        <v>17</v>
      </c>
      <c r="P16433" t="s">
        <v>16</v>
      </c>
    </row>
    <row r="16434" spans="1:16">
      <c r="A16434" t="s">
        <v>46732</v>
      </c>
      <c r="B16434" t="s">
        <v>46733</v>
      </c>
      <c r="C16434" t="s">
        <v>45870</v>
      </c>
      <c r="D16434">
        <v>175001</v>
      </c>
      <c r="G16434">
        <v>6430</v>
      </c>
      <c r="H16434" s="5">
        <v>672</v>
      </c>
      <c r="I16434" s="5">
        <v>700</v>
      </c>
      <c r="J16434" s="4">
        <v>45077.416666666664</v>
      </c>
      <c r="K16434" s="4">
        <v>45082.083333333336</v>
      </c>
      <c r="L16434" s="4">
        <v>45082.104166666664</v>
      </c>
      <c r="M16434" t="s">
        <v>46734</v>
      </c>
      <c r="N16434" s="3" t="s">
        <v>17</v>
      </c>
      <c r="P16434" t="s">
        <v>16</v>
      </c>
    </row>
    <row r="16435" spans="1:16">
      <c r="A16435" t="s">
        <v>46735</v>
      </c>
      <c r="B16435" t="s">
        <v>46736</v>
      </c>
      <c r="C16435" t="s">
        <v>45870</v>
      </c>
      <c r="D16435">
        <v>176215</v>
      </c>
      <c r="G16435">
        <v>118245</v>
      </c>
      <c r="H16435" s="5">
        <v>672</v>
      </c>
      <c r="I16435" s="5">
        <v>12000</v>
      </c>
      <c r="J16435" s="4">
        <v>44974.041666666664</v>
      </c>
      <c r="K16435" s="4">
        <v>44979.041666666664</v>
      </c>
      <c r="L16435" s="4">
        <v>44979.0625</v>
      </c>
      <c r="M16435" t="s">
        <v>46737</v>
      </c>
      <c r="N16435" s="3" t="s">
        <v>17</v>
      </c>
      <c r="P16435" t="s">
        <v>16</v>
      </c>
    </row>
    <row r="16436" spans="1:16">
      <c r="A16436" t="s">
        <v>46735</v>
      </c>
      <c r="B16436" t="s">
        <v>46738</v>
      </c>
      <c r="C16436" t="s">
        <v>45870</v>
      </c>
      <c r="D16436">
        <v>176215</v>
      </c>
      <c r="G16436">
        <v>162673</v>
      </c>
      <c r="H16436" s="5">
        <v>672</v>
      </c>
      <c r="I16436" s="5">
        <v>17000</v>
      </c>
      <c r="J16436" s="4">
        <v>44974.458333333336</v>
      </c>
      <c r="K16436" s="4">
        <v>44979.041666666664</v>
      </c>
      <c r="L16436" s="4">
        <v>44979.0625</v>
      </c>
      <c r="M16436" t="s">
        <v>46739</v>
      </c>
      <c r="N16436" s="3" t="s">
        <v>17</v>
      </c>
      <c r="P16436" t="s">
        <v>16</v>
      </c>
    </row>
    <row r="16437" spans="1:16">
      <c r="A16437" t="s">
        <v>46740</v>
      </c>
      <c r="B16437" t="s">
        <v>46741</v>
      </c>
      <c r="C16437" t="s">
        <v>45870</v>
      </c>
      <c r="D16437">
        <v>175001</v>
      </c>
      <c r="G16437">
        <v>422359</v>
      </c>
      <c r="H16437" s="5">
        <v>672</v>
      </c>
      <c r="I16437" s="5">
        <v>42000</v>
      </c>
      <c r="J16437" s="4">
        <v>44966.079861111109</v>
      </c>
      <c r="K16437" s="4">
        <v>44971.083333333336</v>
      </c>
      <c r="L16437" s="4">
        <v>44971.104166666664</v>
      </c>
      <c r="M16437" t="s">
        <v>46742</v>
      </c>
      <c r="N16437" s="3" t="s">
        <v>17</v>
      </c>
      <c r="P16437" t="s">
        <v>16</v>
      </c>
    </row>
    <row r="16438" spans="1:16">
      <c r="A16438" t="s">
        <v>46743</v>
      </c>
      <c r="B16438" t="s">
        <v>46744</v>
      </c>
      <c r="C16438" t="s">
        <v>45870</v>
      </c>
      <c r="D16438">
        <v>175001</v>
      </c>
      <c r="G16438">
        <v>398944</v>
      </c>
      <c r="H16438" s="5">
        <v>672</v>
      </c>
      <c r="I16438" s="5">
        <v>40000</v>
      </c>
      <c r="J16438" s="4">
        <v>44966.079861111109</v>
      </c>
      <c r="K16438" s="4">
        <v>44971.083333333336</v>
      </c>
      <c r="L16438" s="4">
        <v>44971.104166666664</v>
      </c>
      <c r="M16438" t="s">
        <v>46745</v>
      </c>
      <c r="N16438" s="3" t="s">
        <v>17</v>
      </c>
      <c r="P16438" t="s">
        <v>16</v>
      </c>
    </row>
    <row r="16439" spans="1:16">
      <c r="A16439" t="s">
        <v>46746</v>
      </c>
      <c r="B16439" t="s">
        <v>46747</v>
      </c>
      <c r="C16439" t="s">
        <v>45870</v>
      </c>
      <c r="D16439">
        <v>175001</v>
      </c>
      <c r="G16439">
        <v>398944</v>
      </c>
      <c r="H16439" s="5">
        <v>672</v>
      </c>
      <c r="I16439" s="5">
        <v>40000</v>
      </c>
      <c r="J16439" s="4">
        <v>44999.208333333336</v>
      </c>
      <c r="K16439" s="4">
        <v>45005.083333333336</v>
      </c>
      <c r="L16439" s="4">
        <v>45005.104166666664</v>
      </c>
      <c r="M16439" t="s">
        <v>46748</v>
      </c>
      <c r="N16439" s="3" t="s">
        <v>17</v>
      </c>
      <c r="P16439" t="s">
        <v>16</v>
      </c>
    </row>
    <row r="16440" spans="1:16">
      <c r="A16440" t="s">
        <v>46749</v>
      </c>
      <c r="B16440" t="s">
        <v>46750</v>
      </c>
      <c r="C16440" t="s">
        <v>45870</v>
      </c>
      <c r="D16440">
        <v>175001</v>
      </c>
      <c r="G16440">
        <v>224254</v>
      </c>
      <c r="H16440" s="5">
        <v>672</v>
      </c>
      <c r="I16440" s="5">
        <v>22000</v>
      </c>
      <c r="J16440" s="4">
        <v>44989.166666666664</v>
      </c>
      <c r="K16440" s="4">
        <v>44995.083333333336</v>
      </c>
      <c r="L16440" s="4">
        <v>44995.104166666664</v>
      </c>
      <c r="M16440" t="s">
        <v>46751</v>
      </c>
      <c r="N16440" s="3" t="s">
        <v>17</v>
      </c>
      <c r="P16440" t="s">
        <v>16</v>
      </c>
    </row>
    <row r="16441" spans="1:16">
      <c r="A16441" t="s">
        <v>46752</v>
      </c>
      <c r="B16441" t="s">
        <v>46753</v>
      </c>
      <c r="C16441" t="s">
        <v>45870</v>
      </c>
      <c r="D16441">
        <v>175001</v>
      </c>
      <c r="G16441">
        <v>224254</v>
      </c>
      <c r="H16441" s="5">
        <v>672</v>
      </c>
      <c r="I16441" s="5">
        <v>22000</v>
      </c>
      <c r="J16441" s="4">
        <v>44966.079861111109</v>
      </c>
      <c r="K16441" s="4">
        <v>44971.083333333336</v>
      </c>
      <c r="L16441" s="4">
        <v>44971.104166666664</v>
      </c>
      <c r="M16441" t="s">
        <v>46754</v>
      </c>
      <c r="N16441" s="3" t="s">
        <v>17</v>
      </c>
      <c r="P16441" t="s">
        <v>16</v>
      </c>
    </row>
    <row r="16442" spans="1:16">
      <c r="A16442" t="s">
        <v>46755</v>
      </c>
      <c r="B16442" t="s">
        <v>46756</v>
      </c>
      <c r="C16442" t="s">
        <v>45870</v>
      </c>
      <c r="D16442">
        <v>175001</v>
      </c>
      <c r="G16442">
        <v>391485</v>
      </c>
      <c r="H16442" s="5">
        <v>672</v>
      </c>
      <c r="I16442" s="5">
        <v>39000</v>
      </c>
      <c r="J16442" s="4">
        <v>44977.041666666664</v>
      </c>
      <c r="K16442" s="4">
        <v>44982.083333333336</v>
      </c>
      <c r="L16442" s="4">
        <v>44982.104166666664</v>
      </c>
      <c r="M16442" t="s">
        <v>46757</v>
      </c>
      <c r="N16442" s="3" t="s">
        <v>17</v>
      </c>
      <c r="P16442" t="s">
        <v>16</v>
      </c>
    </row>
    <row r="16443" spans="1:16">
      <c r="A16443" t="s">
        <v>46758</v>
      </c>
      <c r="B16443" t="s">
        <v>46759</v>
      </c>
      <c r="C16443" t="s">
        <v>45870</v>
      </c>
      <c r="D16443">
        <v>175001</v>
      </c>
      <c r="G16443">
        <v>301586</v>
      </c>
      <c r="H16443" s="5">
        <v>672</v>
      </c>
      <c r="I16443" s="5">
        <v>30000</v>
      </c>
      <c r="J16443" s="4">
        <v>44966.079861111109</v>
      </c>
      <c r="K16443" s="4">
        <v>44971.083333333336</v>
      </c>
      <c r="L16443" s="4">
        <v>44971.104166666664</v>
      </c>
      <c r="M16443" t="s">
        <v>46760</v>
      </c>
      <c r="N16443" s="3" t="s">
        <v>17</v>
      </c>
      <c r="P16443" t="s">
        <v>16</v>
      </c>
    </row>
    <row r="16444" spans="1:16">
      <c r="A16444" t="s">
        <v>46761</v>
      </c>
      <c r="B16444" t="s">
        <v>46762</v>
      </c>
      <c r="C16444" t="s">
        <v>45870</v>
      </c>
      <c r="D16444">
        <v>175001</v>
      </c>
      <c r="G16444">
        <v>106628</v>
      </c>
      <c r="H16444" s="5">
        <v>672</v>
      </c>
      <c r="I16444" s="5">
        <v>11000</v>
      </c>
      <c r="J16444" s="4">
        <v>44966.079861111109</v>
      </c>
      <c r="K16444" s="4">
        <v>44971.083333333336</v>
      </c>
      <c r="L16444" s="4">
        <v>44971.104166666664</v>
      </c>
      <c r="M16444" t="s">
        <v>46763</v>
      </c>
      <c r="N16444" s="3" t="s">
        <v>17</v>
      </c>
      <c r="P16444" t="s">
        <v>16</v>
      </c>
    </row>
    <row r="16445" spans="1:16">
      <c r="A16445" t="s">
        <v>46764</v>
      </c>
      <c r="B16445" t="s">
        <v>46765</v>
      </c>
      <c r="C16445" t="s">
        <v>45870</v>
      </c>
      <c r="D16445">
        <v>175001</v>
      </c>
      <c r="G16445">
        <v>246169</v>
      </c>
      <c r="H16445" s="5">
        <v>672</v>
      </c>
      <c r="I16445" s="5">
        <v>25000</v>
      </c>
      <c r="J16445" s="4">
        <v>44966.079861111109</v>
      </c>
      <c r="K16445" s="4">
        <v>44971.083333333336</v>
      </c>
      <c r="L16445" s="4">
        <v>44971.104166666664</v>
      </c>
      <c r="M16445" t="s">
        <v>46766</v>
      </c>
      <c r="N16445" s="3" t="s">
        <v>17</v>
      </c>
      <c r="P16445" t="s">
        <v>16</v>
      </c>
    </row>
    <row r="16446" spans="1:16">
      <c r="A16446" t="s">
        <v>46767</v>
      </c>
      <c r="B16446" t="s">
        <v>46768</v>
      </c>
      <c r="C16446" t="s">
        <v>45870</v>
      </c>
      <c r="D16446">
        <v>175001</v>
      </c>
      <c r="G16446">
        <v>118828</v>
      </c>
      <c r="H16446" s="5">
        <v>672</v>
      </c>
      <c r="I16446" s="5">
        <v>12000</v>
      </c>
      <c r="J16446" s="4">
        <v>44966.079861111109</v>
      </c>
      <c r="K16446" s="4">
        <v>44971.083333333336</v>
      </c>
      <c r="L16446" s="4">
        <v>44971.104166666664</v>
      </c>
      <c r="M16446" t="s">
        <v>46769</v>
      </c>
      <c r="N16446" s="3" t="s">
        <v>17</v>
      </c>
      <c r="P16446" t="s">
        <v>16</v>
      </c>
    </row>
    <row r="16447" spans="1:16">
      <c r="A16447" t="s">
        <v>46770</v>
      </c>
      <c r="B16447" t="s">
        <v>46771</v>
      </c>
      <c r="C16447" t="s">
        <v>45870</v>
      </c>
      <c r="D16447">
        <v>175001</v>
      </c>
      <c r="G16447">
        <v>349489</v>
      </c>
      <c r="H16447" s="5">
        <v>672</v>
      </c>
      <c r="I16447" s="5">
        <v>35000</v>
      </c>
      <c r="J16447" s="4">
        <v>44977.041666666664</v>
      </c>
      <c r="K16447" s="4">
        <v>44982.083333333336</v>
      </c>
      <c r="L16447" s="4">
        <v>44982.104166666664</v>
      </c>
      <c r="M16447" t="s">
        <v>46772</v>
      </c>
      <c r="N16447" s="3" t="s">
        <v>17</v>
      </c>
      <c r="P16447" t="s">
        <v>16</v>
      </c>
    </row>
    <row r="16448" spans="1:16">
      <c r="A16448" t="s">
        <v>46773</v>
      </c>
      <c r="B16448" t="s">
        <v>46774</v>
      </c>
      <c r="C16448" t="s">
        <v>45870</v>
      </c>
      <c r="D16448">
        <v>175001</v>
      </c>
      <c r="G16448">
        <v>16851</v>
      </c>
      <c r="H16448" s="5">
        <v>672</v>
      </c>
      <c r="I16448" s="5">
        <v>1700</v>
      </c>
      <c r="J16448" s="4">
        <v>45077.416666666664</v>
      </c>
      <c r="K16448" s="4">
        <v>45082.083333333336</v>
      </c>
      <c r="L16448" s="4">
        <v>45082.104166666664</v>
      </c>
      <c r="M16448" t="s">
        <v>46775</v>
      </c>
      <c r="N16448" s="3" t="s">
        <v>17</v>
      </c>
      <c r="P16448" t="s">
        <v>16</v>
      </c>
    </row>
    <row r="16449" spans="1:16">
      <c r="A16449" t="s">
        <v>46776</v>
      </c>
      <c r="B16449" t="s">
        <v>46777</v>
      </c>
      <c r="C16449" t="s">
        <v>45870</v>
      </c>
      <c r="D16449">
        <v>176215</v>
      </c>
      <c r="G16449">
        <v>177305</v>
      </c>
      <c r="H16449" s="5">
        <v>672</v>
      </c>
      <c r="I16449" s="5">
        <v>18000</v>
      </c>
      <c r="J16449" s="4">
        <v>44974.041666666664</v>
      </c>
      <c r="K16449" s="4">
        <v>44979.041666666664</v>
      </c>
      <c r="L16449" s="4">
        <v>44979.0625</v>
      </c>
      <c r="M16449" t="s">
        <v>46778</v>
      </c>
      <c r="N16449" s="3" t="s">
        <v>17</v>
      </c>
      <c r="P16449" t="s">
        <v>16</v>
      </c>
    </row>
    <row r="16450" spans="1:16">
      <c r="A16450" t="s">
        <v>46779</v>
      </c>
      <c r="B16450" t="s">
        <v>46780</v>
      </c>
      <c r="C16450" t="s">
        <v>45870</v>
      </c>
      <c r="D16450">
        <v>175001</v>
      </c>
      <c r="G16450">
        <v>205556</v>
      </c>
      <c r="H16450" s="5">
        <v>672</v>
      </c>
      <c r="I16450" s="5">
        <v>21000</v>
      </c>
      <c r="J16450" s="4">
        <v>44977.041666666664</v>
      </c>
      <c r="K16450" s="4">
        <v>44982.083333333336</v>
      </c>
      <c r="L16450" s="4">
        <v>44982.104166666664</v>
      </c>
      <c r="M16450" t="s">
        <v>46781</v>
      </c>
      <c r="N16450" s="3" t="s">
        <v>17</v>
      </c>
      <c r="P16450" t="s">
        <v>16</v>
      </c>
    </row>
    <row r="16451" spans="1:16">
      <c r="A16451" t="s">
        <v>46782</v>
      </c>
      <c r="B16451" t="s">
        <v>46783</v>
      </c>
      <c r="C16451" t="s">
        <v>45870</v>
      </c>
      <c r="D16451">
        <v>175001</v>
      </c>
      <c r="G16451">
        <v>399054</v>
      </c>
      <c r="H16451" s="5">
        <v>672</v>
      </c>
      <c r="I16451" s="5">
        <v>40000</v>
      </c>
      <c r="J16451" s="4">
        <v>44977.041666666664</v>
      </c>
      <c r="K16451" s="4">
        <v>44982.083333333336</v>
      </c>
      <c r="L16451" s="4">
        <v>44982.104166666664</v>
      </c>
      <c r="M16451" t="s">
        <v>46784</v>
      </c>
      <c r="N16451" s="3" t="s">
        <v>17</v>
      </c>
      <c r="P16451" t="s">
        <v>16</v>
      </c>
    </row>
    <row r="16452" spans="1:16">
      <c r="A16452" t="s">
        <v>46785</v>
      </c>
      <c r="B16452" t="s">
        <v>46786</v>
      </c>
      <c r="C16452" t="s">
        <v>45870</v>
      </c>
      <c r="D16452">
        <v>175001</v>
      </c>
      <c r="G16452">
        <v>428763</v>
      </c>
      <c r="H16452" s="5">
        <v>672</v>
      </c>
      <c r="I16452" s="5">
        <v>43000</v>
      </c>
      <c r="J16452" s="4">
        <v>44977.041666666664</v>
      </c>
      <c r="K16452" s="4">
        <v>44982.083333333336</v>
      </c>
      <c r="L16452" s="4">
        <v>44982.104166666664</v>
      </c>
      <c r="M16452" t="s">
        <v>46787</v>
      </c>
      <c r="N16452" s="3" t="s">
        <v>17</v>
      </c>
      <c r="P16452" t="s">
        <v>16</v>
      </c>
    </row>
    <row r="16453" spans="1:16">
      <c r="A16453" s="4" t="s">
        <v>46788</v>
      </c>
      <c r="B16453" t="s">
        <v>46789</v>
      </c>
      <c r="C16453" t="s">
        <v>45870</v>
      </c>
      <c r="D16453">
        <v>175001</v>
      </c>
      <c r="G16453">
        <v>195899</v>
      </c>
      <c r="H16453" s="5">
        <v>672</v>
      </c>
      <c r="I16453" s="5">
        <v>20000</v>
      </c>
      <c r="J16453" s="4">
        <v>45006.208333333336</v>
      </c>
      <c r="K16453" s="4">
        <v>45012.083333333336</v>
      </c>
      <c r="L16453" s="4">
        <v>45012.104166666664</v>
      </c>
      <c r="M16453" t="s">
        <v>46790</v>
      </c>
      <c r="N16453" s="3" t="s">
        <v>17</v>
      </c>
      <c r="P16453" t="s">
        <v>16</v>
      </c>
    </row>
    <row r="16454" spans="1:16">
      <c r="A16454" s="4" t="s">
        <v>46791</v>
      </c>
      <c r="B16454" t="s">
        <v>46792</v>
      </c>
      <c r="C16454" t="s">
        <v>45870</v>
      </c>
      <c r="D16454">
        <v>175001</v>
      </c>
      <c r="G16454">
        <v>261788</v>
      </c>
      <c r="H16454" s="5">
        <v>672</v>
      </c>
      <c r="I16454" s="5">
        <v>26000</v>
      </c>
      <c r="J16454" s="4">
        <v>45006.208333333336</v>
      </c>
      <c r="K16454" s="4">
        <v>45012.083333333336</v>
      </c>
      <c r="L16454" s="4">
        <v>45012.104166666664</v>
      </c>
      <c r="M16454" t="s">
        <v>46793</v>
      </c>
      <c r="N16454" s="3" t="s">
        <v>17</v>
      </c>
      <c r="P16454" t="s">
        <v>16</v>
      </c>
    </row>
    <row r="16455" spans="1:16">
      <c r="A16455" s="4" t="s">
        <v>46794</v>
      </c>
      <c r="B16455" t="s">
        <v>46795</v>
      </c>
      <c r="C16455" t="s">
        <v>45870</v>
      </c>
      <c r="D16455">
        <v>175001</v>
      </c>
      <c r="G16455">
        <v>497774</v>
      </c>
      <c r="H16455" s="5">
        <v>672</v>
      </c>
      <c r="I16455" s="5">
        <v>50000</v>
      </c>
      <c r="J16455" s="4">
        <v>45006.208333333336</v>
      </c>
      <c r="K16455" s="4">
        <v>45012.083333333336</v>
      </c>
      <c r="L16455" s="4">
        <v>45012.104166666664</v>
      </c>
      <c r="M16455" t="s">
        <v>46796</v>
      </c>
      <c r="N16455" s="3" t="s">
        <v>17</v>
      </c>
      <c r="P16455" t="s">
        <v>16</v>
      </c>
    </row>
    <row r="16456" spans="1:16">
      <c r="A16456" s="4" t="s">
        <v>46797</v>
      </c>
      <c r="B16456" t="s">
        <v>46798</v>
      </c>
      <c r="C16456" t="s">
        <v>45870</v>
      </c>
      <c r="D16456">
        <v>175001</v>
      </c>
      <c r="G16456">
        <v>205822</v>
      </c>
      <c r="H16456" s="5">
        <v>672</v>
      </c>
      <c r="I16456" s="5">
        <v>21000</v>
      </c>
      <c r="J16456" s="4">
        <v>45006.208333333336</v>
      </c>
      <c r="K16456" s="4">
        <v>45012.083333333336</v>
      </c>
      <c r="L16456" s="4">
        <v>45012.104166666664</v>
      </c>
      <c r="M16456" t="s">
        <v>46799</v>
      </c>
      <c r="N16456" s="3" t="s">
        <v>17</v>
      </c>
      <c r="P16456" t="s">
        <v>16</v>
      </c>
    </row>
    <row r="16457" spans="1:16">
      <c r="A16457" s="4" t="s">
        <v>46800</v>
      </c>
      <c r="B16457" t="s">
        <v>46801</v>
      </c>
      <c r="C16457" t="s">
        <v>45870</v>
      </c>
      <c r="D16457">
        <v>175001</v>
      </c>
      <c r="G16457">
        <v>80736</v>
      </c>
      <c r="H16457" s="5">
        <v>672</v>
      </c>
      <c r="I16457" s="5">
        <v>8000</v>
      </c>
      <c r="J16457" s="4">
        <v>45006.208333333336</v>
      </c>
      <c r="K16457" s="4">
        <v>45012.083333333336</v>
      </c>
      <c r="L16457" s="4">
        <v>45012.104166666664</v>
      </c>
      <c r="M16457" t="s">
        <v>46802</v>
      </c>
      <c r="N16457" s="3" t="s">
        <v>17</v>
      </c>
      <c r="P16457" t="s">
        <v>16</v>
      </c>
    </row>
    <row r="16458" spans="1:16">
      <c r="A16458" t="s">
        <v>46803</v>
      </c>
      <c r="B16458" t="s">
        <v>46804</v>
      </c>
      <c r="C16458" t="s">
        <v>45870</v>
      </c>
      <c r="D16458">
        <v>174005</v>
      </c>
      <c r="G16458">
        <v>0</v>
      </c>
      <c r="H16458" s="5">
        <v>1250</v>
      </c>
      <c r="I16458" s="5">
        <v>50000</v>
      </c>
      <c r="J16458" s="4">
        <v>44984.135416666664</v>
      </c>
      <c r="K16458" s="4">
        <v>44992.041666666664</v>
      </c>
      <c r="L16458" s="4">
        <v>44992.083333333336</v>
      </c>
      <c r="M16458" t="s">
        <v>46805</v>
      </c>
      <c r="N16458" s="3" t="s">
        <v>17</v>
      </c>
      <c r="P16458" t="s">
        <v>16</v>
      </c>
    </row>
    <row r="16459" spans="1:16">
      <c r="A16459" t="s">
        <v>46806</v>
      </c>
      <c r="B16459" t="s">
        <v>46807</v>
      </c>
      <c r="C16459" t="s">
        <v>45870</v>
      </c>
      <c r="D16459">
        <v>176310</v>
      </c>
      <c r="G16459">
        <v>0</v>
      </c>
      <c r="H16459" s="5">
        <v>672</v>
      </c>
      <c r="I16459" s="5">
        <v>2000</v>
      </c>
      <c r="J16459" s="4">
        <v>45044.041666666664</v>
      </c>
      <c r="K16459" s="4">
        <v>45050.083333333336</v>
      </c>
      <c r="L16459" s="4">
        <v>45050.104166666664</v>
      </c>
      <c r="M16459" t="s">
        <v>46808</v>
      </c>
      <c r="N16459" s="3" t="s">
        <v>17</v>
      </c>
      <c r="P16459" t="s">
        <v>16</v>
      </c>
    </row>
    <row r="16460" spans="1:16">
      <c r="A16460" t="s">
        <v>46806</v>
      </c>
      <c r="B16460" t="s">
        <v>46809</v>
      </c>
      <c r="C16460" t="s">
        <v>45870</v>
      </c>
      <c r="D16460">
        <v>176310</v>
      </c>
      <c r="G16460">
        <v>0</v>
      </c>
      <c r="H16460" s="5">
        <v>672</v>
      </c>
      <c r="I16460" s="5">
        <v>2000</v>
      </c>
      <c r="J16460" s="4">
        <v>45029.041666666664</v>
      </c>
      <c r="K16460" s="4">
        <v>45035.083333333336</v>
      </c>
      <c r="L16460" s="4">
        <v>45035.104166666664</v>
      </c>
      <c r="M16460" t="s">
        <v>46810</v>
      </c>
      <c r="N16460" s="3" t="s">
        <v>17</v>
      </c>
      <c r="P16460" t="s">
        <v>16</v>
      </c>
    </row>
    <row r="16461" spans="1:16">
      <c r="A16461" t="s">
        <v>46806</v>
      </c>
      <c r="B16461" t="s">
        <v>46811</v>
      </c>
      <c r="C16461" t="s">
        <v>45870</v>
      </c>
      <c r="D16461">
        <v>176310</v>
      </c>
      <c r="G16461">
        <v>0</v>
      </c>
      <c r="H16461" s="5">
        <v>672</v>
      </c>
      <c r="I16461" s="5">
        <v>2000</v>
      </c>
      <c r="J16461" s="4">
        <v>45054.041666666664</v>
      </c>
      <c r="K16461" s="4">
        <v>45059.083333333336</v>
      </c>
      <c r="L16461" s="4">
        <v>45059.104166666664</v>
      </c>
      <c r="M16461" t="s">
        <v>46812</v>
      </c>
      <c r="N16461" s="3" t="s">
        <v>17</v>
      </c>
      <c r="P16461" t="s">
        <v>16</v>
      </c>
    </row>
    <row r="16462" spans="1:16">
      <c r="A16462" t="s">
        <v>46806</v>
      </c>
      <c r="B16462" t="s">
        <v>46813</v>
      </c>
      <c r="C16462" t="s">
        <v>45870</v>
      </c>
      <c r="D16462">
        <v>176310</v>
      </c>
      <c r="G16462">
        <v>0</v>
      </c>
      <c r="H16462" s="5">
        <v>672</v>
      </c>
      <c r="I16462" s="5">
        <v>2000</v>
      </c>
      <c r="J16462" s="4">
        <v>45016.041666666664</v>
      </c>
      <c r="K16462" s="4">
        <v>45021.083333333336</v>
      </c>
      <c r="L16462" s="4">
        <v>45021.104166666664</v>
      </c>
      <c r="M16462" t="s">
        <v>46814</v>
      </c>
      <c r="N16462" s="3" t="s">
        <v>17</v>
      </c>
      <c r="P16462" t="s">
        <v>16</v>
      </c>
    </row>
    <row r="16463" spans="1:16">
      <c r="A16463" t="s">
        <v>46815</v>
      </c>
      <c r="B16463" t="s">
        <v>46816</v>
      </c>
      <c r="C16463" t="s">
        <v>45870</v>
      </c>
      <c r="D16463">
        <v>173001</v>
      </c>
      <c r="G16463">
        <v>665000</v>
      </c>
      <c r="H16463" s="5">
        <v>672</v>
      </c>
      <c r="I16463" s="5">
        <v>75000</v>
      </c>
      <c r="J16463" s="4">
        <v>45094.5</v>
      </c>
      <c r="K16463" s="4">
        <v>45099.083333333336</v>
      </c>
      <c r="L16463" s="4">
        <v>45099.104166666664</v>
      </c>
      <c r="M16463" t="s">
        <v>46817</v>
      </c>
      <c r="N16463" s="3" t="s">
        <v>17</v>
      </c>
      <c r="P16463" t="s">
        <v>16</v>
      </c>
    </row>
    <row r="16464" spans="1:16">
      <c r="A16464" t="s">
        <v>46815</v>
      </c>
      <c r="B16464" t="s">
        <v>46816</v>
      </c>
      <c r="C16464" t="s">
        <v>45870</v>
      </c>
      <c r="D16464">
        <v>173001</v>
      </c>
      <c r="G16464">
        <v>665000</v>
      </c>
      <c r="H16464" s="5">
        <v>672</v>
      </c>
      <c r="I16464" s="5">
        <v>75000</v>
      </c>
      <c r="J16464" s="4">
        <v>45094.5</v>
      </c>
      <c r="K16464" s="4">
        <v>45099.083333333336</v>
      </c>
      <c r="L16464" s="4">
        <v>45099.104166666664</v>
      </c>
      <c r="M16464" t="s">
        <v>46817</v>
      </c>
      <c r="N16464" s="3" t="s">
        <v>17</v>
      </c>
      <c r="P16464" t="s">
        <v>16</v>
      </c>
    </row>
    <row r="16465" spans="1:16">
      <c r="A16465" t="s">
        <v>46818</v>
      </c>
      <c r="B16465" t="s">
        <v>46819</v>
      </c>
      <c r="C16465" t="s">
        <v>45870</v>
      </c>
      <c r="D16465">
        <v>175001</v>
      </c>
      <c r="G16465">
        <v>9994</v>
      </c>
      <c r="H16465" s="5">
        <v>672</v>
      </c>
      <c r="I16465" s="5">
        <v>1000</v>
      </c>
      <c r="J16465" s="4">
        <v>45107.5</v>
      </c>
      <c r="K16465" s="4">
        <v>45112.083333333336</v>
      </c>
      <c r="L16465" s="4">
        <v>45112.104166666664</v>
      </c>
      <c r="M16465" t="s">
        <v>46820</v>
      </c>
      <c r="N16465" s="3" t="s">
        <v>17</v>
      </c>
      <c r="P16465" t="s">
        <v>16</v>
      </c>
    </row>
    <row r="16466" spans="1:16">
      <c r="A16466" t="s">
        <v>46821</v>
      </c>
      <c r="B16466" t="s">
        <v>46822</v>
      </c>
      <c r="C16466" t="s">
        <v>45870</v>
      </c>
      <c r="D16466">
        <v>174005</v>
      </c>
      <c r="G16466">
        <v>0</v>
      </c>
      <c r="H16466" s="5">
        <v>1250</v>
      </c>
      <c r="I16466" s="5">
        <v>90000</v>
      </c>
      <c r="J16466" s="4">
        <v>44982.208333333336</v>
      </c>
      <c r="K16466" s="4">
        <v>44991.041666666664</v>
      </c>
      <c r="L16466" s="4">
        <v>44991.083333333336</v>
      </c>
      <c r="M16466" t="s">
        <v>46823</v>
      </c>
      <c r="N16466" s="3" t="s">
        <v>17</v>
      </c>
      <c r="P16466" t="s">
        <v>16</v>
      </c>
    </row>
    <row r="16467" spans="1:16">
      <c r="A16467" t="s">
        <v>46824</v>
      </c>
      <c r="B16467" t="s">
        <v>46825</v>
      </c>
      <c r="C16467" t="s">
        <v>45870</v>
      </c>
      <c r="D16467">
        <v>174005</v>
      </c>
      <c r="G16467">
        <v>0</v>
      </c>
      <c r="H16467" s="5">
        <v>1250</v>
      </c>
      <c r="I16467" s="5">
        <v>90000</v>
      </c>
      <c r="J16467" s="4">
        <v>45072.0625</v>
      </c>
      <c r="K16467" s="4">
        <v>45079.041666666664</v>
      </c>
      <c r="L16467" s="4">
        <v>45079.083333333336</v>
      </c>
      <c r="M16467" t="s">
        <v>46826</v>
      </c>
      <c r="N16467" s="3" t="s">
        <v>17</v>
      </c>
      <c r="P16467" t="s">
        <v>16</v>
      </c>
    </row>
    <row r="16468" spans="1:16">
      <c r="A16468" t="s">
        <v>46827</v>
      </c>
      <c r="B16468" t="s">
        <v>46828</v>
      </c>
      <c r="C16468" t="s">
        <v>45870</v>
      </c>
      <c r="D16468">
        <v>174005</v>
      </c>
      <c r="G16468">
        <v>0</v>
      </c>
      <c r="H16468" s="5">
        <v>1250</v>
      </c>
      <c r="I16468" s="5">
        <v>150000</v>
      </c>
      <c r="J16468" s="4">
        <v>44984.083333333336</v>
      </c>
      <c r="K16468" s="4">
        <v>44991.041666666664</v>
      </c>
      <c r="L16468" s="4">
        <v>44991.083333333336</v>
      </c>
      <c r="M16468" t="s">
        <v>46829</v>
      </c>
      <c r="N16468" s="3" t="s">
        <v>17</v>
      </c>
      <c r="P16468" t="s">
        <v>16</v>
      </c>
    </row>
    <row r="16469" spans="1:16">
      <c r="A16469" t="s">
        <v>46830</v>
      </c>
      <c r="B16469" t="s">
        <v>46831</v>
      </c>
      <c r="C16469" t="s">
        <v>45870</v>
      </c>
      <c r="D16469">
        <v>176310</v>
      </c>
      <c r="G16469">
        <v>0</v>
      </c>
      <c r="H16469" s="5">
        <v>672</v>
      </c>
      <c r="I16469" s="5">
        <v>2000</v>
      </c>
      <c r="J16469" s="4">
        <v>44904.069444444445</v>
      </c>
      <c r="K16469" s="4">
        <v>44912.083333333336</v>
      </c>
      <c r="L16469" s="4">
        <v>44912.104166666664</v>
      </c>
      <c r="M16469" t="s">
        <v>46832</v>
      </c>
      <c r="N16469" s="3" t="s">
        <v>17</v>
      </c>
      <c r="P16469" t="s">
        <v>16</v>
      </c>
    </row>
    <row r="16470" spans="1:16">
      <c r="A16470" t="s">
        <v>46833</v>
      </c>
      <c r="B16470" t="s">
        <v>46834</v>
      </c>
      <c r="C16470" t="s">
        <v>45870</v>
      </c>
      <c r="D16470">
        <v>176310</v>
      </c>
      <c r="G16470">
        <v>0</v>
      </c>
      <c r="H16470" s="5">
        <v>672</v>
      </c>
      <c r="I16470" s="5">
        <v>75000</v>
      </c>
      <c r="J16470" s="4">
        <v>45080.041666666664</v>
      </c>
      <c r="K16470" s="4">
        <v>45086.083333333336</v>
      </c>
      <c r="L16470" s="4">
        <v>45086.104166666664</v>
      </c>
      <c r="M16470" t="s">
        <v>46835</v>
      </c>
      <c r="N16470" s="3" t="s">
        <v>17</v>
      </c>
      <c r="P16470" t="s">
        <v>16</v>
      </c>
    </row>
    <row r="16471" spans="1:16">
      <c r="A16471" t="s">
        <v>46836</v>
      </c>
      <c r="B16471" t="s">
        <v>46837</v>
      </c>
      <c r="C16471" t="s">
        <v>45870</v>
      </c>
      <c r="D16471">
        <v>171002</v>
      </c>
      <c r="G16471">
        <v>1172256</v>
      </c>
      <c r="H16471" s="5">
        <v>1400</v>
      </c>
      <c r="I16471" s="5">
        <v>100000</v>
      </c>
      <c r="J16471" s="4">
        <v>45016.041666666664</v>
      </c>
      <c r="K16471" s="4">
        <v>45022.083333333336</v>
      </c>
      <c r="L16471" s="4">
        <v>45022.104166666664</v>
      </c>
      <c r="M16471" t="s">
        <v>46838</v>
      </c>
      <c r="N16471" s="3" t="s">
        <v>17</v>
      </c>
      <c r="P16471" t="s">
        <v>16</v>
      </c>
    </row>
    <row r="16472" spans="1:16">
      <c r="A16472" t="s">
        <v>46839</v>
      </c>
      <c r="B16472" t="s">
        <v>46840</v>
      </c>
      <c r="C16472" t="s">
        <v>45870</v>
      </c>
      <c r="D16472">
        <v>171002</v>
      </c>
      <c r="G16472">
        <v>633946</v>
      </c>
      <c r="H16472" s="5">
        <v>672</v>
      </c>
      <c r="I16472" s="5">
        <v>75000</v>
      </c>
      <c r="J16472" s="4">
        <v>45016.041666666664</v>
      </c>
      <c r="K16472" s="4">
        <v>45022.083333333336</v>
      </c>
      <c r="L16472" s="4">
        <v>45022.104166666664</v>
      </c>
      <c r="M16472" t="s">
        <v>46841</v>
      </c>
      <c r="N16472" s="3" t="s">
        <v>17</v>
      </c>
      <c r="P16472" t="s">
        <v>16</v>
      </c>
    </row>
    <row r="16473" spans="1:16">
      <c r="A16473" t="s">
        <v>46842</v>
      </c>
      <c r="B16473" t="s">
        <v>46843</v>
      </c>
      <c r="C16473" t="s">
        <v>45870</v>
      </c>
      <c r="D16473">
        <v>171002</v>
      </c>
      <c r="G16473">
        <v>1539260</v>
      </c>
      <c r="H16473" s="5">
        <v>1400</v>
      </c>
      <c r="I16473" s="5">
        <v>100000</v>
      </c>
      <c r="J16473" s="4">
        <v>44986.5</v>
      </c>
      <c r="K16473" s="4">
        <v>44995.083333333336</v>
      </c>
      <c r="L16473" s="4">
        <v>44995.104166666664</v>
      </c>
      <c r="M16473" t="s">
        <v>46844</v>
      </c>
      <c r="N16473" s="3" t="s">
        <v>17</v>
      </c>
      <c r="P16473" t="s">
        <v>16</v>
      </c>
    </row>
    <row r="16474" spans="1:16">
      <c r="A16474" t="s">
        <v>46845</v>
      </c>
      <c r="B16474" t="s">
        <v>46846</v>
      </c>
      <c r="C16474" t="s">
        <v>45870</v>
      </c>
      <c r="D16474">
        <v>171002</v>
      </c>
      <c r="G16474">
        <v>606839</v>
      </c>
      <c r="H16474" s="5">
        <v>672</v>
      </c>
      <c r="I16474" s="5">
        <v>75000</v>
      </c>
      <c r="J16474" s="4">
        <v>44986.5</v>
      </c>
      <c r="K16474" s="4">
        <v>44995.083333333336</v>
      </c>
      <c r="L16474" s="4">
        <v>44995.104166666664</v>
      </c>
      <c r="M16474" t="s">
        <v>46847</v>
      </c>
      <c r="N16474" s="3" t="s">
        <v>17</v>
      </c>
      <c r="P16474" t="s">
        <v>16</v>
      </c>
    </row>
    <row r="16475" spans="1:16">
      <c r="A16475" t="s">
        <v>46848</v>
      </c>
      <c r="B16475" t="s">
        <v>46849</v>
      </c>
      <c r="C16475" t="s">
        <v>45870</v>
      </c>
      <c r="D16475">
        <v>171206</v>
      </c>
      <c r="G16475">
        <v>795499</v>
      </c>
      <c r="H16475" s="5">
        <v>672</v>
      </c>
      <c r="I16475" s="5">
        <v>75000</v>
      </c>
      <c r="J16475" s="4">
        <v>45028.083333333336</v>
      </c>
      <c r="K16475" s="4">
        <v>45035.083333333336</v>
      </c>
      <c r="L16475" s="4">
        <v>45035.104166666664</v>
      </c>
      <c r="M16475" t="s">
        <v>46850</v>
      </c>
      <c r="N16475" s="3" t="s">
        <v>17</v>
      </c>
      <c r="P16475" t="s">
        <v>16</v>
      </c>
    </row>
    <row r="16476" spans="1:16">
      <c r="A16476" t="s">
        <v>46851</v>
      </c>
      <c r="B16476" t="s">
        <v>46852</v>
      </c>
      <c r="C16476" t="s">
        <v>45870</v>
      </c>
      <c r="D16476">
        <v>171002</v>
      </c>
      <c r="G16476">
        <v>34431</v>
      </c>
      <c r="H16476" s="5">
        <v>672</v>
      </c>
      <c r="I16476" s="5">
        <v>5000</v>
      </c>
      <c r="J16476" s="4">
        <v>44966.166666666664</v>
      </c>
      <c r="K16476" s="4">
        <v>44974.083333333336</v>
      </c>
      <c r="L16476" s="4">
        <v>44974.104166666664</v>
      </c>
      <c r="M16476" t="s">
        <v>46853</v>
      </c>
      <c r="N16476" s="3" t="s">
        <v>17</v>
      </c>
      <c r="P16476" t="s">
        <v>16</v>
      </c>
    </row>
    <row r="16477" spans="1:16">
      <c r="A16477" t="s">
        <v>46854</v>
      </c>
      <c r="B16477" t="s">
        <v>46855</v>
      </c>
      <c r="C16477" t="s">
        <v>45870</v>
      </c>
      <c r="D16477">
        <v>171206</v>
      </c>
      <c r="G16477">
        <v>1011974</v>
      </c>
      <c r="H16477" s="5">
        <v>672</v>
      </c>
      <c r="I16477" s="5">
        <v>75000</v>
      </c>
      <c r="J16477" s="4">
        <v>45028.083333333336</v>
      </c>
      <c r="K16477" s="4">
        <v>45035.083333333336</v>
      </c>
      <c r="L16477" s="4">
        <v>45035.104166666664</v>
      </c>
      <c r="M16477" t="s">
        <v>46856</v>
      </c>
      <c r="N16477" s="3" t="s">
        <v>17</v>
      </c>
      <c r="P16477" t="s">
        <v>16</v>
      </c>
    </row>
    <row r="16478" spans="1:16">
      <c r="A16478" t="s">
        <v>46857</v>
      </c>
      <c r="B16478" t="s">
        <v>46858</v>
      </c>
      <c r="C16478" t="s">
        <v>45870</v>
      </c>
      <c r="D16478">
        <v>171206</v>
      </c>
      <c r="G16478">
        <v>1326577</v>
      </c>
      <c r="H16478" s="5">
        <v>1400</v>
      </c>
      <c r="I16478" s="5">
        <v>100000</v>
      </c>
      <c r="J16478" s="4">
        <v>45028.083333333336</v>
      </c>
      <c r="K16478" s="4">
        <v>45035.083333333336</v>
      </c>
      <c r="L16478" s="4">
        <v>45035.104166666664</v>
      </c>
      <c r="M16478" t="s">
        <v>46859</v>
      </c>
      <c r="N16478" s="3" t="s">
        <v>17</v>
      </c>
      <c r="P16478" t="s">
        <v>16</v>
      </c>
    </row>
    <row r="16479" spans="1:16">
      <c r="A16479" t="s">
        <v>46860</v>
      </c>
      <c r="B16479" t="s">
        <v>46861</v>
      </c>
      <c r="C16479" t="s">
        <v>45870</v>
      </c>
      <c r="D16479">
        <v>171206</v>
      </c>
      <c r="G16479">
        <v>675000</v>
      </c>
      <c r="H16479" s="5">
        <v>672</v>
      </c>
      <c r="I16479" s="5">
        <v>65000</v>
      </c>
      <c r="J16479" s="4">
        <v>44989.048611111109</v>
      </c>
      <c r="K16479" s="4">
        <v>44994.083333333336</v>
      </c>
      <c r="L16479" s="4">
        <v>44994.104166666664</v>
      </c>
      <c r="M16479" t="s">
        <v>46862</v>
      </c>
      <c r="N16479" s="3" t="s">
        <v>17</v>
      </c>
      <c r="P16479" t="s">
        <v>16</v>
      </c>
    </row>
    <row r="16480" spans="1:16">
      <c r="A16480" t="s">
        <v>46860</v>
      </c>
      <c r="B16480" t="s">
        <v>46863</v>
      </c>
      <c r="C16480" t="s">
        <v>45870</v>
      </c>
      <c r="D16480">
        <v>171206</v>
      </c>
      <c r="G16480">
        <v>675000</v>
      </c>
      <c r="H16480" s="5">
        <v>672</v>
      </c>
      <c r="I16480" s="5">
        <v>65000</v>
      </c>
      <c r="J16480" s="4">
        <v>45001.041666666664</v>
      </c>
      <c r="K16480" s="4">
        <v>45006.083333333336</v>
      </c>
      <c r="L16480" s="4">
        <v>45006.104166666664</v>
      </c>
      <c r="M16480" t="s">
        <v>46864</v>
      </c>
      <c r="N16480" s="3" t="s">
        <v>17</v>
      </c>
      <c r="P16480" t="s">
        <v>16</v>
      </c>
    </row>
    <row r="16481" spans="1:16">
      <c r="A16481" t="s">
        <v>46865</v>
      </c>
      <c r="B16481" t="s">
        <v>46866</v>
      </c>
      <c r="C16481" t="s">
        <v>45870</v>
      </c>
      <c r="D16481">
        <v>171002</v>
      </c>
      <c r="G16481">
        <v>502166</v>
      </c>
      <c r="H16481" s="5">
        <v>672</v>
      </c>
      <c r="I16481" s="5">
        <v>75000</v>
      </c>
      <c r="J16481" s="4">
        <v>44966.055555555555</v>
      </c>
      <c r="K16481" s="4">
        <v>44974.083333333336</v>
      </c>
      <c r="L16481" s="4">
        <v>44974.104166666664</v>
      </c>
      <c r="M16481" t="s">
        <v>46867</v>
      </c>
      <c r="N16481" s="3" t="s">
        <v>17</v>
      </c>
      <c r="P16481" t="s">
        <v>16</v>
      </c>
    </row>
    <row r="16482" spans="1:16">
      <c r="A16482" t="s">
        <v>46868</v>
      </c>
      <c r="B16482" t="s">
        <v>46869</v>
      </c>
      <c r="C16482" t="s">
        <v>45870</v>
      </c>
      <c r="D16482">
        <v>171002</v>
      </c>
      <c r="G16482">
        <v>0</v>
      </c>
      <c r="H16482" s="5">
        <v>672</v>
      </c>
      <c r="I16482" s="5">
        <v>75000</v>
      </c>
      <c r="J16482" s="4">
        <v>44966.5</v>
      </c>
      <c r="K16482" s="4">
        <v>44974.083333333336</v>
      </c>
      <c r="L16482" s="4">
        <v>44974.104166666664</v>
      </c>
      <c r="M16482" t="s">
        <v>46870</v>
      </c>
      <c r="N16482" s="3" t="s">
        <v>17</v>
      </c>
      <c r="P16482" t="s">
        <v>16</v>
      </c>
    </row>
    <row r="16483" spans="1:16">
      <c r="A16483" t="s">
        <v>46871</v>
      </c>
      <c r="B16483" t="s">
        <v>46872</v>
      </c>
      <c r="C16483" t="s">
        <v>45870</v>
      </c>
      <c r="D16483">
        <v>171002</v>
      </c>
      <c r="G16483">
        <v>150815</v>
      </c>
      <c r="H16483" s="5">
        <v>672</v>
      </c>
      <c r="I16483" s="5">
        <v>15000</v>
      </c>
      <c r="J16483" s="4">
        <v>44966.166666666664</v>
      </c>
      <c r="K16483" s="4">
        <v>44974.083333333336</v>
      </c>
      <c r="L16483" s="4">
        <v>44974.104166666664</v>
      </c>
      <c r="M16483" t="s">
        <v>46873</v>
      </c>
      <c r="N16483" s="3" t="s">
        <v>17</v>
      </c>
      <c r="P16483" t="s">
        <v>16</v>
      </c>
    </row>
    <row r="16484" spans="1:16">
      <c r="A16484" t="s">
        <v>46874</v>
      </c>
      <c r="B16484" t="s">
        <v>46875</v>
      </c>
      <c r="C16484" t="s">
        <v>45870</v>
      </c>
      <c r="D16484">
        <v>171002</v>
      </c>
      <c r="G16484">
        <v>0</v>
      </c>
      <c r="H16484" s="5">
        <v>672</v>
      </c>
      <c r="I16484" s="5">
        <v>15000</v>
      </c>
      <c r="J16484" s="4">
        <v>44966.041666666664</v>
      </c>
      <c r="K16484" s="4">
        <v>44974.083333333336</v>
      </c>
      <c r="L16484" s="4">
        <v>44974.104166666664</v>
      </c>
      <c r="M16484" t="s">
        <v>46876</v>
      </c>
      <c r="N16484" s="3" t="s">
        <v>17</v>
      </c>
      <c r="P16484" t="s">
        <v>16</v>
      </c>
    </row>
    <row r="16485" spans="1:16">
      <c r="A16485" t="s">
        <v>46877</v>
      </c>
      <c r="B16485" t="s">
        <v>46878</v>
      </c>
      <c r="C16485" t="s">
        <v>45870</v>
      </c>
      <c r="D16485">
        <v>171002</v>
      </c>
      <c r="G16485">
        <v>76088</v>
      </c>
      <c r="H16485" s="5">
        <v>672</v>
      </c>
      <c r="I16485" s="5">
        <v>10000</v>
      </c>
      <c r="J16485" s="4">
        <v>44966.052083333336</v>
      </c>
      <c r="K16485" s="4">
        <v>44974.083333333336</v>
      </c>
      <c r="L16485" s="4">
        <v>44974.104166666664</v>
      </c>
      <c r="M16485" t="s">
        <v>46879</v>
      </c>
      <c r="N16485" s="3" t="s">
        <v>17</v>
      </c>
      <c r="P16485" t="s">
        <v>16</v>
      </c>
    </row>
    <row r="16486" spans="1:16">
      <c r="A16486" t="s">
        <v>46880</v>
      </c>
      <c r="B16486" t="s">
        <v>46881</v>
      </c>
      <c r="C16486" t="s">
        <v>45870</v>
      </c>
      <c r="D16486">
        <v>171002</v>
      </c>
      <c r="G16486">
        <v>0</v>
      </c>
      <c r="H16486" s="5">
        <v>672</v>
      </c>
      <c r="I16486" s="5">
        <v>25000</v>
      </c>
      <c r="J16486" s="4">
        <v>44966.041666666664</v>
      </c>
      <c r="K16486" s="4">
        <v>44974.083333333336</v>
      </c>
      <c r="L16486" s="4">
        <v>44974.104166666664</v>
      </c>
      <c r="M16486" t="s">
        <v>46882</v>
      </c>
      <c r="N16486" s="3" t="s">
        <v>17</v>
      </c>
      <c r="P16486" t="s">
        <v>16</v>
      </c>
    </row>
    <row r="16487" spans="1:16">
      <c r="A16487" t="s">
        <v>46883</v>
      </c>
      <c r="B16487" t="s">
        <v>46884</v>
      </c>
      <c r="C16487" t="s">
        <v>45870</v>
      </c>
      <c r="D16487">
        <v>171002</v>
      </c>
      <c r="G16487">
        <v>202304</v>
      </c>
      <c r="H16487" s="5">
        <v>672</v>
      </c>
      <c r="I16487" s="5">
        <v>25000</v>
      </c>
      <c r="J16487" s="4">
        <v>44966.041666666664</v>
      </c>
      <c r="K16487" s="4">
        <v>44974.083333333336</v>
      </c>
      <c r="L16487" s="4">
        <v>44974.104166666664</v>
      </c>
      <c r="M16487" t="s">
        <v>46885</v>
      </c>
      <c r="N16487" s="3" t="s">
        <v>17</v>
      </c>
      <c r="P16487" t="s">
        <v>16</v>
      </c>
    </row>
    <row r="16488" spans="1:16">
      <c r="A16488" t="s">
        <v>46886</v>
      </c>
      <c r="B16488" t="s">
        <v>46887</v>
      </c>
      <c r="C16488" t="s">
        <v>45870</v>
      </c>
      <c r="D16488">
        <v>171002</v>
      </c>
      <c r="G16488">
        <v>486443</v>
      </c>
      <c r="H16488" s="5">
        <v>672</v>
      </c>
      <c r="I16488" s="5">
        <v>50000</v>
      </c>
      <c r="J16488" s="4">
        <v>44966.125</v>
      </c>
      <c r="K16488" s="4">
        <v>44974.083333333336</v>
      </c>
      <c r="L16488" s="4">
        <v>44974.104166666664</v>
      </c>
      <c r="M16488" t="s">
        <v>46888</v>
      </c>
      <c r="N16488" s="3" t="s">
        <v>17</v>
      </c>
      <c r="P16488" t="s">
        <v>16</v>
      </c>
    </row>
    <row r="16489" spans="1:16">
      <c r="A16489" t="s">
        <v>46889</v>
      </c>
      <c r="B16489" t="s">
        <v>46890</v>
      </c>
      <c r="C16489" t="s">
        <v>45870</v>
      </c>
      <c r="D16489">
        <v>171002</v>
      </c>
      <c r="G16489">
        <v>0</v>
      </c>
      <c r="H16489" s="5">
        <v>672</v>
      </c>
      <c r="I16489" s="5">
        <v>20000</v>
      </c>
      <c r="J16489" s="4">
        <v>44966.506944444445</v>
      </c>
      <c r="K16489" s="4">
        <v>44974.083333333336</v>
      </c>
      <c r="L16489" s="4">
        <v>44974.104166666664</v>
      </c>
      <c r="M16489" t="s">
        <v>46891</v>
      </c>
      <c r="N16489" s="3" t="s">
        <v>17</v>
      </c>
      <c r="P16489" t="s">
        <v>16</v>
      </c>
    </row>
    <row r="16490" spans="1:16">
      <c r="A16490" t="s">
        <v>46892</v>
      </c>
      <c r="B16490" t="s">
        <v>46893</v>
      </c>
      <c r="C16490" t="s">
        <v>45870</v>
      </c>
      <c r="D16490">
        <v>171002</v>
      </c>
      <c r="G16490">
        <v>457921</v>
      </c>
      <c r="H16490" s="5">
        <v>672</v>
      </c>
      <c r="I16490" s="5">
        <v>50000</v>
      </c>
      <c r="J16490" s="4">
        <v>44966.125</v>
      </c>
      <c r="K16490" s="4">
        <v>44974.083333333336</v>
      </c>
      <c r="L16490" s="4">
        <v>44974.104166666664</v>
      </c>
      <c r="M16490" t="s">
        <v>46894</v>
      </c>
      <c r="N16490" s="3" t="s">
        <v>17</v>
      </c>
      <c r="P16490" t="s">
        <v>16</v>
      </c>
    </row>
    <row r="16491" spans="1:16">
      <c r="A16491" t="s">
        <v>46895</v>
      </c>
      <c r="B16491" t="s">
        <v>46896</v>
      </c>
      <c r="C16491" t="s">
        <v>45870</v>
      </c>
      <c r="D16491">
        <v>171002</v>
      </c>
      <c r="G16491">
        <v>411395</v>
      </c>
      <c r="H16491" s="5">
        <v>672</v>
      </c>
      <c r="I16491" s="5">
        <v>45000</v>
      </c>
      <c r="J16491" s="4">
        <v>44966.055555555555</v>
      </c>
      <c r="K16491" s="4">
        <v>44974.083333333336</v>
      </c>
      <c r="L16491" s="4">
        <v>44974.104166666664</v>
      </c>
      <c r="M16491" t="s">
        <v>46897</v>
      </c>
      <c r="N16491" s="3" t="s">
        <v>17</v>
      </c>
      <c r="P16491" t="s">
        <v>16</v>
      </c>
    </row>
    <row r="16492" spans="1:16">
      <c r="A16492" t="s">
        <v>46898</v>
      </c>
      <c r="B16492" t="s">
        <v>46899</v>
      </c>
      <c r="C16492" t="s">
        <v>45870</v>
      </c>
      <c r="D16492">
        <v>171002</v>
      </c>
      <c r="G16492">
        <v>383931</v>
      </c>
      <c r="H16492" s="5">
        <v>672</v>
      </c>
      <c r="I16492" s="5">
        <v>40000</v>
      </c>
      <c r="J16492" s="4">
        <v>44966.059027777781</v>
      </c>
      <c r="K16492" s="4">
        <v>44974.083333333336</v>
      </c>
      <c r="L16492" s="4">
        <v>44974.104166666664</v>
      </c>
      <c r="M16492" t="s">
        <v>46900</v>
      </c>
      <c r="N16492" s="3" t="s">
        <v>17</v>
      </c>
      <c r="P16492" t="s">
        <v>16</v>
      </c>
    </row>
    <row r="16493" spans="1:16">
      <c r="A16493" t="s">
        <v>46901</v>
      </c>
      <c r="B16493" t="s">
        <v>46902</v>
      </c>
      <c r="C16493" t="s">
        <v>45870</v>
      </c>
      <c r="D16493">
        <v>171002</v>
      </c>
      <c r="G16493">
        <v>149378</v>
      </c>
      <c r="H16493" s="5">
        <v>672</v>
      </c>
      <c r="I16493" s="5">
        <v>15000</v>
      </c>
      <c r="J16493" s="4">
        <v>44966.166666666664</v>
      </c>
      <c r="K16493" s="4">
        <v>44974.083333333336</v>
      </c>
      <c r="L16493" s="4">
        <v>44974.104166666664</v>
      </c>
      <c r="M16493" t="s">
        <v>46903</v>
      </c>
      <c r="N16493" s="3" t="s">
        <v>17</v>
      </c>
      <c r="P16493" t="s">
        <v>16</v>
      </c>
    </row>
    <row r="16494" spans="1:16">
      <c r="A16494" t="s">
        <v>46904</v>
      </c>
      <c r="B16494" t="s">
        <v>46905</v>
      </c>
      <c r="C16494" t="s">
        <v>45870</v>
      </c>
      <c r="D16494">
        <v>171002</v>
      </c>
      <c r="G16494">
        <v>159170</v>
      </c>
      <c r="H16494" s="5">
        <v>672</v>
      </c>
      <c r="I16494" s="5">
        <v>20000</v>
      </c>
      <c r="J16494" s="4">
        <v>44966.166666666664</v>
      </c>
      <c r="K16494" s="4">
        <v>44974.083333333336</v>
      </c>
      <c r="L16494" s="4">
        <v>44974.104166666664</v>
      </c>
      <c r="M16494" t="s">
        <v>46906</v>
      </c>
      <c r="N16494" s="3" t="s">
        <v>17</v>
      </c>
      <c r="P16494" t="s">
        <v>16</v>
      </c>
    </row>
    <row r="16495" spans="1:16">
      <c r="A16495" t="s">
        <v>46907</v>
      </c>
      <c r="B16495" t="s">
        <v>46908</v>
      </c>
      <c r="C16495" t="s">
        <v>45870</v>
      </c>
      <c r="D16495">
        <v>171002</v>
      </c>
      <c r="G16495">
        <v>108168</v>
      </c>
      <c r="H16495" s="5">
        <v>672</v>
      </c>
      <c r="I16495" s="5">
        <v>15000</v>
      </c>
      <c r="J16495" s="4">
        <v>44966.125</v>
      </c>
      <c r="K16495" s="4">
        <v>44974.083333333336</v>
      </c>
      <c r="L16495" s="4">
        <v>44974.104166666664</v>
      </c>
      <c r="M16495" t="s">
        <v>46909</v>
      </c>
      <c r="N16495" s="3" t="s">
        <v>17</v>
      </c>
      <c r="P16495" t="s">
        <v>16</v>
      </c>
    </row>
    <row r="16496" spans="1:16">
      <c r="A16496" t="s">
        <v>46910</v>
      </c>
      <c r="B16496" t="s">
        <v>46911</v>
      </c>
      <c r="C16496" t="s">
        <v>45870</v>
      </c>
      <c r="D16496">
        <v>171002</v>
      </c>
      <c r="G16496">
        <v>411090</v>
      </c>
      <c r="H16496" s="5">
        <v>672</v>
      </c>
      <c r="I16496" s="5">
        <v>45000</v>
      </c>
      <c r="J16496" s="4">
        <v>44966.083333333336</v>
      </c>
      <c r="K16496" s="4">
        <v>44974.083333333336</v>
      </c>
      <c r="L16496" s="4">
        <v>44974.104166666664</v>
      </c>
      <c r="M16496" t="s">
        <v>46912</v>
      </c>
      <c r="N16496" s="3" t="s">
        <v>17</v>
      </c>
      <c r="P16496" t="s">
        <v>16</v>
      </c>
    </row>
    <row r="16497" spans="1:16">
      <c r="A16497" t="s">
        <v>46913</v>
      </c>
      <c r="B16497" t="s">
        <v>46914</v>
      </c>
      <c r="C16497" t="s">
        <v>45870</v>
      </c>
      <c r="D16497">
        <v>171002</v>
      </c>
      <c r="G16497">
        <v>465672</v>
      </c>
      <c r="H16497" s="5">
        <v>672</v>
      </c>
      <c r="I16497" s="5">
        <v>50000</v>
      </c>
      <c r="J16497" s="4">
        <v>44966.083333333336</v>
      </c>
      <c r="K16497" s="4">
        <v>44974.083333333336</v>
      </c>
      <c r="L16497" s="4">
        <v>44974.104166666664</v>
      </c>
      <c r="M16497" t="s">
        <v>46915</v>
      </c>
      <c r="N16497" s="3" t="s">
        <v>17</v>
      </c>
      <c r="P16497" t="s">
        <v>16</v>
      </c>
    </row>
    <row r="16498" spans="1:16">
      <c r="A16498" t="s">
        <v>46916</v>
      </c>
      <c r="B16498" t="s">
        <v>46917</v>
      </c>
      <c r="C16498" t="s">
        <v>45870</v>
      </c>
      <c r="D16498">
        <v>172022</v>
      </c>
      <c r="G16498">
        <v>3272077</v>
      </c>
      <c r="H16498" s="5">
        <v>1400</v>
      </c>
      <c r="I16498" s="5">
        <v>150000</v>
      </c>
      <c r="J16498" s="4">
        <v>45047.125</v>
      </c>
      <c r="K16498" s="4">
        <v>45054.083333333336</v>
      </c>
      <c r="L16498" s="4">
        <v>45054.104166666664</v>
      </c>
      <c r="M16498" t="s">
        <v>46918</v>
      </c>
      <c r="N16498" s="3" t="s">
        <v>17</v>
      </c>
      <c r="P16498" t="s">
        <v>16</v>
      </c>
    </row>
    <row r="16499" spans="1:16">
      <c r="A16499" t="s">
        <v>46919</v>
      </c>
      <c r="C16499" t="s">
        <v>45870</v>
      </c>
      <c r="D16499">
        <v>172002</v>
      </c>
      <c r="G16499">
        <v>4405642</v>
      </c>
      <c r="H16499" s="5">
        <v>1400</v>
      </c>
      <c r="I16499" s="5">
        <v>150000</v>
      </c>
      <c r="J16499" s="4">
        <v>45086.166666666664</v>
      </c>
      <c r="K16499" s="4">
        <v>45097.083333333336</v>
      </c>
      <c r="L16499" s="4">
        <v>45097.104166666664</v>
      </c>
      <c r="M16499" t="s">
        <v>46920</v>
      </c>
      <c r="N16499" s="3" t="s">
        <v>17</v>
      </c>
      <c r="P16499" t="s">
        <v>16</v>
      </c>
    </row>
    <row r="16500" spans="1:16">
      <c r="A16500" t="s">
        <v>46921</v>
      </c>
      <c r="B16500" t="s">
        <v>46922</v>
      </c>
      <c r="C16500" t="s">
        <v>45870</v>
      </c>
      <c r="D16500">
        <v>172022</v>
      </c>
      <c r="G16500">
        <v>3272077</v>
      </c>
      <c r="H16500" s="5">
        <v>1400</v>
      </c>
      <c r="I16500" s="5">
        <v>150000</v>
      </c>
      <c r="J16500" s="4">
        <v>45076.173611111109</v>
      </c>
      <c r="K16500" s="4">
        <v>45084.083333333336</v>
      </c>
      <c r="L16500" s="4">
        <v>45084.104166666664</v>
      </c>
      <c r="M16500" t="s">
        <v>46923</v>
      </c>
      <c r="N16500" s="3" t="s">
        <v>17</v>
      </c>
      <c r="P16500" t="s">
        <v>16</v>
      </c>
    </row>
    <row r="16501" spans="1:16">
      <c r="A16501" t="s">
        <v>46924</v>
      </c>
      <c r="C16501" t="s">
        <v>45870</v>
      </c>
      <c r="D16501">
        <v>172022</v>
      </c>
      <c r="G16501">
        <v>3272077</v>
      </c>
      <c r="H16501" s="5">
        <v>1400</v>
      </c>
      <c r="I16501" s="5">
        <v>150000</v>
      </c>
      <c r="J16501" s="4">
        <v>45086.166666666664</v>
      </c>
      <c r="K16501" s="4">
        <v>45097.083333333336</v>
      </c>
      <c r="L16501" s="4">
        <v>45097.104166666664</v>
      </c>
      <c r="M16501" t="s">
        <v>46925</v>
      </c>
      <c r="N16501" s="3" t="s">
        <v>17</v>
      </c>
      <c r="P16501" t="s">
        <v>16</v>
      </c>
    </row>
    <row r="16502" spans="1:16">
      <c r="A16502" t="s">
        <v>46926</v>
      </c>
      <c r="C16502" t="s">
        <v>45870</v>
      </c>
      <c r="D16502">
        <v>172115</v>
      </c>
      <c r="G16502">
        <v>5976076</v>
      </c>
      <c r="H16502" s="5">
        <v>2800</v>
      </c>
      <c r="I16502" s="5">
        <v>0</v>
      </c>
      <c r="J16502" s="4">
        <v>45086.1875</v>
      </c>
      <c r="K16502" s="4">
        <v>45097.083333333336</v>
      </c>
      <c r="L16502" s="4">
        <v>45097.104166666664</v>
      </c>
      <c r="M16502" t="s">
        <v>46927</v>
      </c>
      <c r="N16502" s="3" t="s">
        <v>17</v>
      </c>
      <c r="P16502" t="s">
        <v>16</v>
      </c>
    </row>
    <row r="16503" spans="1:16">
      <c r="A16503" t="s">
        <v>46928</v>
      </c>
      <c r="C16503" t="s">
        <v>45870</v>
      </c>
      <c r="D16503">
        <v>172026</v>
      </c>
      <c r="G16503">
        <v>3371493</v>
      </c>
      <c r="H16503" s="5">
        <v>1400</v>
      </c>
      <c r="I16503" s="5">
        <v>150000</v>
      </c>
      <c r="J16503" s="4">
        <v>45086.166666666664</v>
      </c>
      <c r="K16503" s="4">
        <v>45097.083333333336</v>
      </c>
      <c r="L16503" s="4">
        <v>45097.104166666664</v>
      </c>
      <c r="M16503" t="s">
        <v>46929</v>
      </c>
      <c r="N16503" s="3" t="s">
        <v>17</v>
      </c>
      <c r="P16503" t="s">
        <v>16</v>
      </c>
    </row>
    <row r="16504" spans="1:16">
      <c r="A16504" t="s">
        <v>46930</v>
      </c>
      <c r="C16504" t="s">
        <v>45870</v>
      </c>
      <c r="D16504">
        <v>172108</v>
      </c>
      <c r="G16504">
        <v>10589635</v>
      </c>
      <c r="H16504" s="5">
        <v>2800</v>
      </c>
      <c r="I16504" s="5">
        <v>250000</v>
      </c>
      <c r="J16504" s="4">
        <v>45086.190972222219</v>
      </c>
      <c r="K16504" s="4">
        <v>45097.083333333336</v>
      </c>
      <c r="L16504" s="4">
        <v>45097.104166666664</v>
      </c>
      <c r="M16504" t="s">
        <v>46931</v>
      </c>
      <c r="N16504" s="3" t="s">
        <v>17</v>
      </c>
      <c r="P16504" t="s">
        <v>16</v>
      </c>
    </row>
    <row r="16505" spans="1:16">
      <c r="A16505" t="s">
        <v>46932</v>
      </c>
      <c r="C16505" t="s">
        <v>45870</v>
      </c>
      <c r="D16505">
        <v>172026</v>
      </c>
      <c r="G16505">
        <v>10533464</v>
      </c>
      <c r="H16505" s="5">
        <v>2800</v>
      </c>
      <c r="I16505" s="5">
        <v>250000</v>
      </c>
      <c r="J16505" s="4">
        <v>45086.166666666664</v>
      </c>
      <c r="K16505" s="4">
        <v>45097.083333333336</v>
      </c>
      <c r="L16505" s="4">
        <v>45097.104166666664</v>
      </c>
      <c r="M16505" t="s">
        <v>46933</v>
      </c>
      <c r="N16505" s="3" t="s">
        <v>17</v>
      </c>
      <c r="P16505" t="s">
        <v>16</v>
      </c>
    </row>
    <row r="16506" spans="1:16">
      <c r="A16506" t="s">
        <v>46934</v>
      </c>
      <c r="B16506" t="s">
        <v>46935</v>
      </c>
      <c r="C16506" t="s">
        <v>45870</v>
      </c>
      <c r="D16506">
        <v>172102</v>
      </c>
      <c r="G16506">
        <v>4405642</v>
      </c>
      <c r="H16506" s="5">
        <v>1400</v>
      </c>
      <c r="I16506" s="5">
        <v>150000</v>
      </c>
      <c r="J16506" s="4">
        <v>45026.166666666664</v>
      </c>
      <c r="K16506" s="4">
        <v>45034.083333333336</v>
      </c>
      <c r="L16506" s="4">
        <v>45034.104166666664</v>
      </c>
      <c r="M16506" t="s">
        <v>46936</v>
      </c>
      <c r="N16506" s="3" t="s">
        <v>17</v>
      </c>
      <c r="P16506" t="s">
        <v>16</v>
      </c>
    </row>
    <row r="16507" spans="1:16">
      <c r="A16507" s="4" t="s">
        <v>46937</v>
      </c>
      <c r="B16507" t="s">
        <v>46938</v>
      </c>
      <c r="C16507" t="s">
        <v>45870</v>
      </c>
      <c r="D16507">
        <v>172022</v>
      </c>
      <c r="G16507">
        <v>3468225</v>
      </c>
      <c r="H16507" s="5">
        <v>1400</v>
      </c>
      <c r="I16507" s="5">
        <v>150000</v>
      </c>
      <c r="J16507" s="4">
        <v>45026.166666666664</v>
      </c>
      <c r="K16507" s="4">
        <v>45034.083333333336</v>
      </c>
      <c r="L16507" s="4">
        <v>45034.104166666664</v>
      </c>
      <c r="M16507" t="s">
        <v>46939</v>
      </c>
      <c r="N16507" s="3" t="s">
        <v>17</v>
      </c>
      <c r="P16507" t="s">
        <v>16</v>
      </c>
    </row>
    <row r="16508" spans="1:16">
      <c r="A16508" s="4" t="s">
        <v>46940</v>
      </c>
      <c r="B16508" t="s">
        <v>46941</v>
      </c>
      <c r="C16508" t="s">
        <v>45870</v>
      </c>
      <c r="D16508">
        <v>172115</v>
      </c>
      <c r="G16508">
        <v>5976076</v>
      </c>
      <c r="H16508" s="5">
        <v>2800</v>
      </c>
      <c r="I16508" s="5">
        <v>250000</v>
      </c>
      <c r="J16508" s="4">
        <v>45026.194444444445</v>
      </c>
      <c r="K16508" s="4">
        <v>45034.083333333336</v>
      </c>
      <c r="L16508" s="4">
        <v>45034.104166666664</v>
      </c>
      <c r="M16508" t="s">
        <v>46942</v>
      </c>
      <c r="N16508" s="3" t="s">
        <v>17</v>
      </c>
      <c r="P16508" t="s">
        <v>16</v>
      </c>
    </row>
    <row r="16509" spans="1:16">
      <c r="A16509" s="4" t="s">
        <v>46943</v>
      </c>
      <c r="B16509" t="s">
        <v>46944</v>
      </c>
      <c r="C16509" t="s">
        <v>45870</v>
      </c>
      <c r="D16509">
        <v>172026</v>
      </c>
      <c r="G16509">
        <v>3371493</v>
      </c>
      <c r="H16509" s="5">
        <v>1400</v>
      </c>
      <c r="I16509" s="5">
        <v>150000</v>
      </c>
      <c r="J16509" s="4">
        <v>45026.166666666664</v>
      </c>
      <c r="K16509" s="4">
        <v>45034.083333333336</v>
      </c>
      <c r="L16509" s="4">
        <v>45034.104166666664</v>
      </c>
      <c r="M16509" t="s">
        <v>46945</v>
      </c>
      <c r="N16509" s="3" t="s">
        <v>17</v>
      </c>
      <c r="P16509" t="s">
        <v>16</v>
      </c>
    </row>
    <row r="16510" spans="1:16">
      <c r="A16510" s="4" t="s">
        <v>46946</v>
      </c>
      <c r="B16510" t="s">
        <v>46947</v>
      </c>
      <c r="C16510" t="s">
        <v>45870</v>
      </c>
      <c r="D16510">
        <v>172107</v>
      </c>
      <c r="G16510">
        <v>10589635</v>
      </c>
      <c r="H16510" s="5">
        <v>2800</v>
      </c>
      <c r="I16510" s="5">
        <v>250000</v>
      </c>
      <c r="J16510" s="4">
        <v>45026.197916666664</v>
      </c>
      <c r="K16510" s="4">
        <v>45034.083333333336</v>
      </c>
      <c r="L16510" s="4">
        <v>45034.104166666664</v>
      </c>
      <c r="M16510" t="s">
        <v>46948</v>
      </c>
      <c r="N16510" s="3" t="s">
        <v>17</v>
      </c>
      <c r="P16510" t="s">
        <v>16</v>
      </c>
    </row>
    <row r="16511" spans="1:16">
      <c r="A16511" s="4" t="s">
        <v>46949</v>
      </c>
      <c r="B16511" t="s">
        <v>46950</v>
      </c>
      <c r="C16511" t="s">
        <v>45870</v>
      </c>
      <c r="D16511">
        <v>172026</v>
      </c>
      <c r="G16511">
        <v>1056421</v>
      </c>
      <c r="H16511" s="5">
        <v>1400</v>
      </c>
      <c r="I16511" s="5">
        <v>100000</v>
      </c>
      <c r="J16511" s="4">
        <v>45026.166666666664</v>
      </c>
      <c r="K16511" s="4">
        <v>45034.083333333336</v>
      </c>
      <c r="L16511" s="4">
        <v>45034.104166666664</v>
      </c>
      <c r="M16511" t="s">
        <v>46951</v>
      </c>
      <c r="N16511" s="3" t="s">
        <v>17</v>
      </c>
      <c r="P16511" t="s">
        <v>16</v>
      </c>
    </row>
    <row r="16512" spans="1:16">
      <c r="A16512" s="4" t="s">
        <v>46952</v>
      </c>
      <c r="B16512" t="s">
        <v>46953</v>
      </c>
      <c r="C16512" t="s">
        <v>45870</v>
      </c>
      <c r="D16512">
        <v>172026</v>
      </c>
      <c r="G16512">
        <v>10533464</v>
      </c>
      <c r="H16512" s="5">
        <v>2800</v>
      </c>
      <c r="I16512" s="5">
        <v>250000</v>
      </c>
      <c r="J16512" s="4">
        <v>45026.166666666664</v>
      </c>
      <c r="K16512" s="4">
        <v>45034.083333333336</v>
      </c>
      <c r="L16512" s="4">
        <v>45034.104166666664</v>
      </c>
      <c r="M16512" t="s">
        <v>46954</v>
      </c>
      <c r="N16512" s="3" t="s">
        <v>17</v>
      </c>
      <c r="P16512" t="s">
        <v>16</v>
      </c>
    </row>
    <row r="16513" spans="1:16">
      <c r="A16513" t="s">
        <v>46955</v>
      </c>
      <c r="B16513" t="s">
        <v>46956</v>
      </c>
      <c r="C16513" t="s">
        <v>45870</v>
      </c>
      <c r="D16513">
        <v>171002</v>
      </c>
      <c r="G16513">
        <v>0</v>
      </c>
      <c r="H16513" s="5">
        <v>672</v>
      </c>
      <c r="I16513" s="5">
        <v>45000</v>
      </c>
      <c r="J16513" s="4">
        <v>44966.069444444445</v>
      </c>
      <c r="K16513" s="4">
        <v>44974.083333333336</v>
      </c>
      <c r="L16513" s="4">
        <v>44974.104166666664</v>
      </c>
      <c r="M16513" t="s">
        <v>46957</v>
      </c>
      <c r="N16513" s="3" t="s">
        <v>17</v>
      </c>
      <c r="P16513" t="s">
        <v>16</v>
      </c>
    </row>
    <row r="16514" spans="1:16">
      <c r="A16514" t="s">
        <v>46958</v>
      </c>
      <c r="B16514" t="s">
        <v>46959</v>
      </c>
      <c r="C16514" t="s">
        <v>45870</v>
      </c>
      <c r="D16514">
        <v>171002</v>
      </c>
      <c r="G16514">
        <v>324474</v>
      </c>
      <c r="H16514" s="5">
        <v>672</v>
      </c>
      <c r="I16514" s="5">
        <v>35000</v>
      </c>
      <c r="J16514" s="4">
        <v>44966.125</v>
      </c>
      <c r="K16514" s="4">
        <v>44974.083333333336</v>
      </c>
      <c r="L16514" s="4">
        <v>44974.104166666664</v>
      </c>
      <c r="M16514" t="s">
        <v>46960</v>
      </c>
      <c r="N16514" s="3" t="s">
        <v>17</v>
      </c>
      <c r="P16514" t="s">
        <v>16</v>
      </c>
    </row>
    <row r="16515" spans="1:16">
      <c r="A16515" t="s">
        <v>46961</v>
      </c>
      <c r="B16515" t="s">
        <v>46962</v>
      </c>
      <c r="C16515" t="s">
        <v>45870</v>
      </c>
      <c r="D16515">
        <v>171002</v>
      </c>
      <c r="G16515">
        <v>0</v>
      </c>
      <c r="H16515" s="5">
        <v>672</v>
      </c>
      <c r="I16515" s="5">
        <v>15000</v>
      </c>
      <c r="J16515" s="4">
        <v>44966.520833333336</v>
      </c>
      <c r="K16515" s="4">
        <v>44974.083333333336</v>
      </c>
      <c r="L16515" s="4">
        <v>44974.104166666664</v>
      </c>
      <c r="M16515" t="s">
        <v>46963</v>
      </c>
      <c r="N16515" s="3" t="s">
        <v>17</v>
      </c>
      <c r="P16515" t="s">
        <v>16</v>
      </c>
    </row>
    <row r="16516" spans="1:16">
      <c r="A16516" t="s">
        <v>46964</v>
      </c>
      <c r="B16516" t="s">
        <v>46965</v>
      </c>
      <c r="C16516" t="s">
        <v>45870</v>
      </c>
      <c r="D16516">
        <v>175001</v>
      </c>
      <c r="G16516">
        <v>1781</v>
      </c>
      <c r="H16516" s="5">
        <v>672</v>
      </c>
      <c r="I16516" s="5">
        <v>200</v>
      </c>
      <c r="J16516" s="4">
        <v>44964.125</v>
      </c>
      <c r="K16516" s="4">
        <v>44970.083333333336</v>
      </c>
      <c r="L16516" s="4">
        <v>44970.104166666664</v>
      </c>
      <c r="M16516" t="s">
        <v>46966</v>
      </c>
      <c r="N16516" s="3" t="s">
        <v>17</v>
      </c>
      <c r="P16516" t="s">
        <v>16</v>
      </c>
    </row>
    <row r="16517" spans="1:16">
      <c r="A16517" t="s">
        <v>46964</v>
      </c>
      <c r="B16517" t="s">
        <v>46967</v>
      </c>
      <c r="C16517" t="s">
        <v>45870</v>
      </c>
      <c r="D16517">
        <v>175001</v>
      </c>
      <c r="G16517">
        <v>0</v>
      </c>
      <c r="H16517" s="5">
        <v>672</v>
      </c>
      <c r="I16517" s="5">
        <v>200</v>
      </c>
      <c r="J16517" s="4">
        <v>44973.083333333336</v>
      </c>
      <c r="K16517" s="4">
        <v>44979.083333333336</v>
      </c>
      <c r="L16517" s="4">
        <v>44979.104166666664</v>
      </c>
      <c r="M16517" t="s">
        <v>46968</v>
      </c>
      <c r="N16517" s="3" t="s">
        <v>17</v>
      </c>
      <c r="P16517" t="s">
        <v>16</v>
      </c>
    </row>
    <row r="16518" spans="1:16">
      <c r="A16518" t="s">
        <v>46964</v>
      </c>
      <c r="B16518" t="s">
        <v>46969</v>
      </c>
      <c r="C16518" t="s">
        <v>45870</v>
      </c>
      <c r="D16518">
        <v>175001</v>
      </c>
      <c r="G16518">
        <v>1781</v>
      </c>
      <c r="H16518" s="5">
        <v>672</v>
      </c>
      <c r="I16518" s="5">
        <v>200</v>
      </c>
      <c r="J16518" s="4">
        <v>44943.25</v>
      </c>
      <c r="K16518" s="4">
        <v>44949.083333333336</v>
      </c>
      <c r="L16518" s="4">
        <v>44949.104166666664</v>
      </c>
      <c r="M16518" t="s">
        <v>46970</v>
      </c>
      <c r="N16518" s="3" t="s">
        <v>17</v>
      </c>
      <c r="P16518" t="s">
        <v>16</v>
      </c>
    </row>
    <row r="16519" spans="1:16">
      <c r="A16519" t="s">
        <v>46971</v>
      </c>
      <c r="B16519" t="s">
        <v>46972</v>
      </c>
      <c r="C16519" t="s">
        <v>45870</v>
      </c>
      <c r="D16519">
        <v>175001</v>
      </c>
      <c r="G16519">
        <v>1781</v>
      </c>
      <c r="H16519" s="5">
        <v>672</v>
      </c>
      <c r="I16519" s="5">
        <v>200</v>
      </c>
      <c r="J16519" s="4">
        <v>44957.166666666664</v>
      </c>
      <c r="K16519" s="4">
        <v>44963.083333333336</v>
      </c>
      <c r="L16519" s="4">
        <v>44963.104166666664</v>
      </c>
      <c r="M16519" t="s">
        <v>46973</v>
      </c>
      <c r="N16519" s="3" t="s">
        <v>17</v>
      </c>
      <c r="P16519" t="s">
        <v>16</v>
      </c>
    </row>
    <row r="16520" spans="1:16">
      <c r="A16520" t="s">
        <v>46974</v>
      </c>
      <c r="B16520" t="s">
        <v>46975</v>
      </c>
      <c r="C16520" t="s">
        <v>45870</v>
      </c>
      <c r="D16520">
        <v>175001</v>
      </c>
      <c r="G16520">
        <v>8819</v>
      </c>
      <c r="H16520" s="5">
        <v>672</v>
      </c>
      <c r="I16520" s="5">
        <v>900</v>
      </c>
      <c r="J16520" s="4">
        <v>44986.5</v>
      </c>
      <c r="K16520" s="4">
        <v>44991.083333333336</v>
      </c>
      <c r="L16520" s="4">
        <v>44991.104166666664</v>
      </c>
      <c r="M16520" t="s">
        <v>46976</v>
      </c>
      <c r="N16520" s="3" t="s">
        <v>17</v>
      </c>
      <c r="P16520" t="s">
        <v>16</v>
      </c>
    </row>
    <row r="16521" spans="1:16">
      <c r="A16521" s="4" t="s">
        <v>46974</v>
      </c>
      <c r="B16521" t="s">
        <v>46977</v>
      </c>
      <c r="C16521" t="s">
        <v>45870</v>
      </c>
      <c r="D16521">
        <v>175001</v>
      </c>
      <c r="G16521">
        <v>8819</v>
      </c>
      <c r="H16521" s="5">
        <v>672</v>
      </c>
      <c r="I16521" s="5">
        <v>900</v>
      </c>
      <c r="J16521" s="4">
        <v>45006.166666666664</v>
      </c>
      <c r="K16521" s="4">
        <v>45012.083333333336</v>
      </c>
      <c r="L16521" s="4">
        <v>45012.104166666664</v>
      </c>
      <c r="M16521" t="s">
        <v>46978</v>
      </c>
      <c r="N16521" s="3" t="s">
        <v>17</v>
      </c>
      <c r="P16521" t="s">
        <v>16</v>
      </c>
    </row>
    <row r="16522" spans="1:16">
      <c r="A16522" t="s">
        <v>46979</v>
      </c>
      <c r="B16522" t="s">
        <v>46980</v>
      </c>
      <c r="C16522" t="s">
        <v>45870</v>
      </c>
      <c r="D16522">
        <v>175001</v>
      </c>
      <c r="G16522">
        <v>8819</v>
      </c>
      <c r="H16522" s="5">
        <v>672</v>
      </c>
      <c r="I16522" s="5">
        <v>900</v>
      </c>
      <c r="J16522" s="4">
        <v>44994.166666666664</v>
      </c>
      <c r="K16522" s="4">
        <v>45000.083333333336</v>
      </c>
      <c r="L16522" s="4">
        <v>45000.104166666664</v>
      </c>
      <c r="M16522" t="s">
        <v>46981</v>
      </c>
      <c r="N16522" s="3" t="s">
        <v>17</v>
      </c>
      <c r="P16522" t="s">
        <v>16</v>
      </c>
    </row>
    <row r="16523" spans="1:16">
      <c r="A16523" t="s">
        <v>46982</v>
      </c>
      <c r="B16523" t="s">
        <v>46983</v>
      </c>
      <c r="C16523" t="s">
        <v>45870</v>
      </c>
      <c r="D16523">
        <v>173025</v>
      </c>
      <c r="G16523">
        <v>77000</v>
      </c>
      <c r="H16523" s="5">
        <v>672</v>
      </c>
      <c r="I16523" s="5">
        <v>5000</v>
      </c>
      <c r="J16523" s="4">
        <v>44985.263888888891</v>
      </c>
      <c r="K16523" s="4">
        <v>44991.083333333336</v>
      </c>
      <c r="L16523" s="4">
        <v>44991.104166666664</v>
      </c>
      <c r="M16523" t="s">
        <v>46984</v>
      </c>
      <c r="N16523" s="3" t="s">
        <v>17</v>
      </c>
      <c r="P16523" t="s">
        <v>16</v>
      </c>
    </row>
    <row r="16524" spans="1:16">
      <c r="A16524" t="s">
        <v>46985</v>
      </c>
      <c r="B16524" t="s">
        <v>46986</v>
      </c>
      <c r="C16524" t="s">
        <v>45870</v>
      </c>
      <c r="D16524">
        <v>173025</v>
      </c>
      <c r="G16524">
        <v>77000</v>
      </c>
      <c r="H16524" s="5">
        <v>672</v>
      </c>
      <c r="I16524" s="5">
        <v>5000</v>
      </c>
      <c r="J16524" s="4">
        <v>45001.208333333336</v>
      </c>
      <c r="K16524" s="4">
        <v>45008.083333333336</v>
      </c>
      <c r="L16524" s="4">
        <v>45008.104166666664</v>
      </c>
      <c r="M16524" t="s">
        <v>46987</v>
      </c>
      <c r="N16524" s="3" t="s">
        <v>17</v>
      </c>
      <c r="P16524" t="s">
        <v>16</v>
      </c>
    </row>
    <row r="16525" spans="1:16">
      <c r="A16525" t="s">
        <v>46988</v>
      </c>
      <c r="B16525" t="s">
        <v>46989</v>
      </c>
      <c r="C16525" t="s">
        <v>45870</v>
      </c>
      <c r="D16525">
        <v>174005</v>
      </c>
      <c r="G16525">
        <v>0</v>
      </c>
      <c r="H16525" s="5">
        <v>600</v>
      </c>
      <c r="I16525" s="5">
        <v>20000</v>
      </c>
      <c r="J16525" s="4">
        <v>44984.517361111109</v>
      </c>
      <c r="K16525" s="4">
        <v>44991.041666666664</v>
      </c>
      <c r="L16525" s="4">
        <v>44991.083333333336</v>
      </c>
      <c r="M16525" t="s">
        <v>46990</v>
      </c>
      <c r="N16525" s="3" t="s">
        <v>17</v>
      </c>
      <c r="P16525" t="s">
        <v>16</v>
      </c>
    </row>
    <row r="16526" spans="1:16">
      <c r="A16526" t="s">
        <v>46991</v>
      </c>
      <c r="B16526" t="s">
        <v>46992</v>
      </c>
      <c r="C16526" t="s">
        <v>45870</v>
      </c>
      <c r="D16526">
        <v>174005</v>
      </c>
      <c r="G16526">
        <v>0</v>
      </c>
      <c r="H16526" s="5">
        <v>600</v>
      </c>
      <c r="I16526" s="5">
        <v>20000</v>
      </c>
      <c r="J16526" s="4">
        <v>45072.083333333336</v>
      </c>
      <c r="K16526" s="4">
        <v>45079.041666666664</v>
      </c>
      <c r="L16526" s="4">
        <v>45079.083333333336</v>
      </c>
      <c r="M16526" t="s">
        <v>46993</v>
      </c>
      <c r="N16526" s="3" t="s">
        <v>17</v>
      </c>
      <c r="P16526" t="s">
        <v>16</v>
      </c>
    </row>
    <row r="16527" spans="1:16">
      <c r="A16527" t="s">
        <v>46994</v>
      </c>
      <c r="B16527" t="s">
        <v>46995</v>
      </c>
      <c r="C16527" t="s">
        <v>45870</v>
      </c>
      <c r="D16527">
        <v>175019</v>
      </c>
      <c r="G16527">
        <v>153700</v>
      </c>
      <c r="H16527" s="5">
        <v>672</v>
      </c>
      <c r="I16527" s="5">
        <v>25000</v>
      </c>
      <c r="J16527" s="4">
        <v>44995.208333333336</v>
      </c>
      <c r="K16527" s="4">
        <v>45001.083333333336</v>
      </c>
      <c r="L16527" s="4">
        <v>45001.104166666664</v>
      </c>
      <c r="M16527" t="s">
        <v>46996</v>
      </c>
      <c r="N16527" s="3" t="s">
        <v>17</v>
      </c>
      <c r="P16527" t="s">
        <v>16</v>
      </c>
    </row>
    <row r="16528" spans="1:16">
      <c r="A16528" t="s">
        <v>46997</v>
      </c>
      <c r="B16528" t="s">
        <v>46998</v>
      </c>
      <c r="C16528" t="s">
        <v>45870</v>
      </c>
      <c r="D16528">
        <v>176202</v>
      </c>
      <c r="G16528">
        <v>0</v>
      </c>
      <c r="H16528" s="5">
        <v>1250</v>
      </c>
      <c r="I16528" s="5">
        <v>100000</v>
      </c>
      <c r="J16528" s="4">
        <v>45000.104166666664</v>
      </c>
      <c r="K16528" s="4">
        <v>45009.458333333336</v>
      </c>
      <c r="L16528" s="4">
        <v>45009.104166666664</v>
      </c>
      <c r="M16528" t="s">
        <v>46999</v>
      </c>
      <c r="N16528" s="3" t="s">
        <v>17</v>
      </c>
      <c r="P16528" t="s">
        <v>16</v>
      </c>
    </row>
    <row r="16529" spans="1:16">
      <c r="A16529" t="s">
        <v>47000</v>
      </c>
      <c r="B16529" t="s">
        <v>47001</v>
      </c>
      <c r="C16529" t="s">
        <v>45870</v>
      </c>
      <c r="D16529">
        <v>177005</v>
      </c>
      <c r="G16529">
        <v>313459</v>
      </c>
      <c r="H16529" s="5">
        <v>672</v>
      </c>
      <c r="I16529" s="5">
        <v>35000</v>
      </c>
      <c r="J16529" s="4">
        <v>44916.125</v>
      </c>
      <c r="K16529" s="4">
        <v>44921.166666666664</v>
      </c>
      <c r="L16529" s="4">
        <v>44921.177083333336</v>
      </c>
      <c r="M16529" t="s">
        <v>47002</v>
      </c>
      <c r="N16529" s="3" t="s">
        <v>17</v>
      </c>
      <c r="P16529" t="s">
        <v>16</v>
      </c>
    </row>
    <row r="16530" spans="1:16">
      <c r="A16530" t="s">
        <v>47003</v>
      </c>
      <c r="B16530" t="s">
        <v>47004</v>
      </c>
      <c r="C16530" t="s">
        <v>45870</v>
      </c>
      <c r="D16530">
        <v>177005</v>
      </c>
      <c r="G16530">
        <v>60187</v>
      </c>
      <c r="H16530" s="5">
        <v>672</v>
      </c>
      <c r="I16530" s="5">
        <v>6500</v>
      </c>
      <c r="J16530" s="4">
        <v>44916.125</v>
      </c>
      <c r="K16530" s="4">
        <v>44921.166666666664</v>
      </c>
      <c r="L16530" s="4">
        <v>44921.177083333336</v>
      </c>
      <c r="M16530" t="s">
        <v>47005</v>
      </c>
      <c r="N16530" s="3" t="s">
        <v>17</v>
      </c>
      <c r="P16530" t="s">
        <v>16</v>
      </c>
    </row>
    <row r="16531" spans="1:16">
      <c r="A16531" t="s">
        <v>47006</v>
      </c>
      <c r="B16531" t="s">
        <v>47007</v>
      </c>
      <c r="C16531" t="s">
        <v>45870</v>
      </c>
      <c r="D16531">
        <v>177005</v>
      </c>
      <c r="G16531">
        <v>135865</v>
      </c>
      <c r="H16531" s="5">
        <v>672</v>
      </c>
      <c r="I16531" s="5">
        <v>14000</v>
      </c>
      <c r="J16531" s="4">
        <v>44916.125</v>
      </c>
      <c r="K16531" s="4">
        <v>44921.166666666664</v>
      </c>
      <c r="L16531" s="4">
        <v>44921.177083333336</v>
      </c>
      <c r="M16531" t="s">
        <v>47008</v>
      </c>
      <c r="N16531" s="3" t="s">
        <v>17</v>
      </c>
      <c r="P16531" t="s">
        <v>16</v>
      </c>
    </row>
    <row r="16532" spans="1:16">
      <c r="A16532" t="s">
        <v>47009</v>
      </c>
      <c r="B16532" t="s">
        <v>47010</v>
      </c>
      <c r="C16532" t="s">
        <v>45870</v>
      </c>
      <c r="D16532">
        <v>177005</v>
      </c>
      <c r="G16532">
        <v>170615</v>
      </c>
      <c r="H16532" s="5">
        <v>672</v>
      </c>
      <c r="I16532" s="5">
        <v>17500</v>
      </c>
      <c r="J16532" s="4">
        <v>44916.125</v>
      </c>
      <c r="K16532" s="4">
        <v>44921.166666666664</v>
      </c>
      <c r="L16532" s="4">
        <v>44921.177083333336</v>
      </c>
      <c r="M16532" t="s">
        <v>47011</v>
      </c>
      <c r="N16532" s="3" t="s">
        <v>17</v>
      </c>
      <c r="P16532" t="s">
        <v>16</v>
      </c>
    </row>
    <row r="16533" spans="1:16">
      <c r="A16533" t="s">
        <v>47012</v>
      </c>
      <c r="B16533" t="s">
        <v>47013</v>
      </c>
      <c r="C16533" t="s">
        <v>45870</v>
      </c>
      <c r="D16533">
        <v>177005</v>
      </c>
      <c r="G16533">
        <v>89875</v>
      </c>
      <c r="H16533" s="5">
        <v>672</v>
      </c>
      <c r="I16533" s="5">
        <v>9000</v>
      </c>
      <c r="J16533" s="4">
        <v>44916.125</v>
      </c>
      <c r="K16533" s="4">
        <v>44921.166666666664</v>
      </c>
      <c r="L16533" s="4">
        <v>44921.177083333336</v>
      </c>
      <c r="M16533" t="s">
        <v>47014</v>
      </c>
      <c r="N16533" s="3" t="s">
        <v>17</v>
      </c>
      <c r="P16533" t="s">
        <v>16</v>
      </c>
    </row>
    <row r="16534" spans="1:16">
      <c r="A16534" t="s">
        <v>47015</v>
      </c>
      <c r="B16534" t="s">
        <v>47016</v>
      </c>
      <c r="C16534" t="s">
        <v>45870</v>
      </c>
      <c r="D16534">
        <v>177005</v>
      </c>
      <c r="G16534">
        <v>202391</v>
      </c>
      <c r="H16534" s="5">
        <v>672</v>
      </c>
      <c r="I16534" s="5">
        <v>21000</v>
      </c>
      <c r="J16534" s="4">
        <v>44916.125</v>
      </c>
      <c r="K16534" s="4">
        <v>44921.166666666664</v>
      </c>
      <c r="L16534" s="4">
        <v>44921.177083333336</v>
      </c>
      <c r="M16534" t="s">
        <v>47017</v>
      </c>
      <c r="N16534" s="3" t="s">
        <v>17</v>
      </c>
      <c r="P16534" t="s">
        <v>16</v>
      </c>
    </row>
    <row r="16535" spans="1:16">
      <c r="A16535" t="s">
        <v>47018</v>
      </c>
      <c r="B16535" t="s">
        <v>47019</v>
      </c>
      <c r="C16535" t="s">
        <v>45870</v>
      </c>
      <c r="D16535">
        <v>177005</v>
      </c>
      <c r="G16535">
        <v>214723</v>
      </c>
      <c r="H16535" s="5">
        <v>672</v>
      </c>
      <c r="I16535" s="5">
        <v>22000</v>
      </c>
      <c r="J16535" s="4">
        <v>44916.125</v>
      </c>
      <c r="K16535" s="4">
        <v>44921.166666666664</v>
      </c>
      <c r="L16535" s="4">
        <v>44921.177083333336</v>
      </c>
      <c r="M16535" t="s">
        <v>47020</v>
      </c>
      <c r="N16535" s="3" t="s">
        <v>17</v>
      </c>
      <c r="P16535" t="s">
        <v>16</v>
      </c>
    </row>
    <row r="16536" spans="1:16">
      <c r="A16536" t="s">
        <v>47021</v>
      </c>
      <c r="B16536" t="s">
        <v>47022</v>
      </c>
      <c r="C16536" t="s">
        <v>45870</v>
      </c>
      <c r="D16536">
        <v>177005</v>
      </c>
      <c r="G16536">
        <v>159699</v>
      </c>
      <c r="H16536" s="5">
        <v>672</v>
      </c>
      <c r="I16536" s="5">
        <v>16000</v>
      </c>
      <c r="J16536" s="4">
        <v>44916.125</v>
      </c>
      <c r="K16536" s="4">
        <v>44921.166666666664</v>
      </c>
      <c r="L16536" s="4">
        <v>44921.177083333336</v>
      </c>
      <c r="M16536" t="s">
        <v>47023</v>
      </c>
      <c r="N16536" s="3" t="s">
        <v>17</v>
      </c>
      <c r="P16536" t="s">
        <v>16</v>
      </c>
    </row>
    <row r="16537" spans="1:16">
      <c r="A16537" t="s">
        <v>47024</v>
      </c>
      <c r="B16537" t="s">
        <v>47025</v>
      </c>
      <c r="C16537" t="s">
        <v>45870</v>
      </c>
      <c r="D16537">
        <v>177005</v>
      </c>
      <c r="G16537">
        <v>128348</v>
      </c>
      <c r="H16537" s="5">
        <v>672</v>
      </c>
      <c r="I16537" s="5">
        <v>13000</v>
      </c>
      <c r="J16537" s="4">
        <v>44916.125</v>
      </c>
      <c r="K16537" s="4">
        <v>44921.166666666664</v>
      </c>
      <c r="L16537" s="4">
        <v>44921.177083333336</v>
      </c>
      <c r="M16537" t="s">
        <v>47026</v>
      </c>
      <c r="N16537" s="3" t="s">
        <v>17</v>
      </c>
      <c r="P16537" t="s">
        <v>16</v>
      </c>
    </row>
    <row r="16538" spans="1:16">
      <c r="A16538" t="s">
        <v>47027</v>
      </c>
      <c r="B16538" t="s">
        <v>47028</v>
      </c>
      <c r="C16538" t="s">
        <v>45870</v>
      </c>
      <c r="D16538">
        <v>177005</v>
      </c>
      <c r="G16538">
        <v>237747</v>
      </c>
      <c r="H16538" s="5">
        <v>672</v>
      </c>
      <c r="I16538" s="5">
        <v>24000</v>
      </c>
      <c r="J16538" s="4">
        <v>44916.125</v>
      </c>
      <c r="K16538" s="4">
        <v>44921.166666666664</v>
      </c>
      <c r="L16538" s="4">
        <v>44921.177083333336</v>
      </c>
      <c r="M16538" t="s">
        <v>47029</v>
      </c>
      <c r="N16538" s="3" t="s">
        <v>17</v>
      </c>
      <c r="P16538" t="s">
        <v>16</v>
      </c>
    </row>
    <row r="16539" spans="1:16">
      <c r="A16539" t="s">
        <v>47030</v>
      </c>
      <c r="B16539" t="s">
        <v>47031</v>
      </c>
      <c r="C16539" t="s">
        <v>45870</v>
      </c>
      <c r="D16539">
        <v>177005</v>
      </c>
      <c r="G16539">
        <v>43502</v>
      </c>
      <c r="H16539" s="5">
        <v>672</v>
      </c>
      <c r="I16539" s="5">
        <v>5000</v>
      </c>
      <c r="J16539" s="4">
        <v>44916.125</v>
      </c>
      <c r="K16539" s="4">
        <v>44921.166666666664</v>
      </c>
      <c r="L16539" s="4">
        <v>44921.177083333336</v>
      </c>
      <c r="M16539" t="s">
        <v>47032</v>
      </c>
      <c r="N16539" s="3" t="s">
        <v>17</v>
      </c>
      <c r="P16539" t="s">
        <v>16</v>
      </c>
    </row>
    <row r="16540" spans="1:16">
      <c r="A16540" t="s">
        <v>47033</v>
      </c>
      <c r="B16540" t="s">
        <v>47034</v>
      </c>
      <c r="C16540" t="s">
        <v>45870</v>
      </c>
      <c r="D16540">
        <v>177001</v>
      </c>
      <c r="G16540">
        <v>215872</v>
      </c>
      <c r="H16540" s="5">
        <v>672</v>
      </c>
      <c r="I16540" s="5">
        <v>25000</v>
      </c>
      <c r="J16540" s="4">
        <v>45054.208333333336</v>
      </c>
      <c r="K16540" s="4">
        <v>45059.239583333336</v>
      </c>
      <c r="L16540" s="4">
        <v>45059.243055555555</v>
      </c>
      <c r="M16540" t="s">
        <v>47035</v>
      </c>
      <c r="N16540" s="3" t="s">
        <v>17</v>
      </c>
      <c r="P16540" t="s">
        <v>16</v>
      </c>
    </row>
    <row r="16541" spans="1:16">
      <c r="A16541" t="s">
        <v>47036</v>
      </c>
      <c r="B16541" t="s">
        <v>47037</v>
      </c>
      <c r="C16541" t="s">
        <v>45870</v>
      </c>
      <c r="D16541">
        <v>177001</v>
      </c>
      <c r="G16541">
        <v>1410086</v>
      </c>
      <c r="H16541" s="5">
        <v>1344</v>
      </c>
      <c r="I16541" s="5">
        <v>100000</v>
      </c>
      <c r="J16541" s="4">
        <v>45054.208333333336</v>
      </c>
      <c r="K16541" s="4">
        <v>45059.239583333336</v>
      </c>
      <c r="L16541" s="4">
        <v>45059.243055555555</v>
      </c>
      <c r="M16541" t="s">
        <v>47038</v>
      </c>
      <c r="N16541" s="3" t="s">
        <v>17</v>
      </c>
      <c r="P16541" t="s">
        <v>16</v>
      </c>
    </row>
    <row r="16542" spans="1:16">
      <c r="A16542" t="s">
        <v>47039</v>
      </c>
      <c r="B16542" t="s">
        <v>47040</v>
      </c>
      <c r="C16542" t="s">
        <v>45870</v>
      </c>
      <c r="D16542">
        <v>177005</v>
      </c>
      <c r="G16542">
        <v>84071</v>
      </c>
      <c r="H16542" s="5">
        <v>672</v>
      </c>
      <c r="I16542" s="5">
        <v>8500</v>
      </c>
      <c r="J16542" s="4">
        <v>44979.243055555555</v>
      </c>
      <c r="K16542" s="4">
        <v>44984.263888888891</v>
      </c>
      <c r="L16542" s="4">
        <v>44984.270833333336</v>
      </c>
      <c r="M16542" t="s">
        <v>47041</v>
      </c>
      <c r="N16542" s="3" t="s">
        <v>17</v>
      </c>
      <c r="P16542" t="s">
        <v>16</v>
      </c>
    </row>
    <row r="16543" spans="1:16">
      <c r="A16543" t="s">
        <v>47042</v>
      </c>
      <c r="B16543" t="s">
        <v>47043</v>
      </c>
      <c r="C16543" t="s">
        <v>45870</v>
      </c>
      <c r="D16543">
        <v>177005</v>
      </c>
      <c r="G16543">
        <v>90492</v>
      </c>
      <c r="H16543" s="5">
        <v>672</v>
      </c>
      <c r="I16543" s="5">
        <v>9500</v>
      </c>
      <c r="J16543" s="4">
        <v>44979.243055555555</v>
      </c>
      <c r="K16543" s="4">
        <v>44984.263888888891</v>
      </c>
      <c r="L16543" s="4">
        <v>44984.270833333336</v>
      </c>
      <c r="M16543" t="s">
        <v>47044</v>
      </c>
      <c r="N16543" s="3" t="s">
        <v>17</v>
      </c>
      <c r="P16543" t="s">
        <v>16</v>
      </c>
    </row>
    <row r="16544" spans="1:16">
      <c r="A16544" t="s">
        <v>47045</v>
      </c>
      <c r="B16544" t="s">
        <v>47046</v>
      </c>
      <c r="C16544" t="s">
        <v>45870</v>
      </c>
      <c r="D16544">
        <v>177005</v>
      </c>
      <c r="G16544">
        <v>59368</v>
      </c>
      <c r="H16544" s="5">
        <v>672</v>
      </c>
      <c r="I16544" s="5">
        <v>6000</v>
      </c>
      <c r="J16544" s="4">
        <v>44979.243055555555</v>
      </c>
      <c r="K16544" s="4">
        <v>44984.263888888891</v>
      </c>
      <c r="L16544" s="4">
        <v>44984.270833333336</v>
      </c>
      <c r="M16544" t="s">
        <v>47047</v>
      </c>
      <c r="N16544" s="3" t="s">
        <v>17</v>
      </c>
      <c r="P16544" t="s">
        <v>16</v>
      </c>
    </row>
    <row r="16545" spans="1:16">
      <c r="A16545" t="s">
        <v>47048</v>
      </c>
      <c r="B16545" t="s">
        <v>47049</v>
      </c>
      <c r="C16545" t="s">
        <v>45870</v>
      </c>
      <c r="D16545">
        <v>177005</v>
      </c>
      <c r="G16545">
        <v>125130</v>
      </c>
      <c r="H16545" s="5">
        <v>672</v>
      </c>
      <c r="I16545" s="5">
        <v>13000</v>
      </c>
      <c r="J16545" s="4">
        <v>44979.243055555555</v>
      </c>
      <c r="K16545" s="4">
        <v>44984.263888888891</v>
      </c>
      <c r="L16545" s="4">
        <v>44984.270833333336</v>
      </c>
      <c r="M16545" t="s">
        <v>47050</v>
      </c>
      <c r="N16545" s="3" t="s">
        <v>17</v>
      </c>
      <c r="P16545" t="s">
        <v>16</v>
      </c>
    </row>
    <row r="16546" spans="1:16">
      <c r="A16546" t="s">
        <v>47051</v>
      </c>
      <c r="B16546" t="s">
        <v>47052</v>
      </c>
      <c r="C16546" t="s">
        <v>45870</v>
      </c>
      <c r="D16546">
        <v>177005</v>
      </c>
      <c r="G16546">
        <v>103779</v>
      </c>
      <c r="H16546" s="5">
        <v>672</v>
      </c>
      <c r="I16546" s="5">
        <v>11000</v>
      </c>
      <c r="J16546" s="4">
        <v>44979.243055555555</v>
      </c>
      <c r="K16546" s="4">
        <v>44984.263888888891</v>
      </c>
      <c r="L16546" s="4">
        <v>44984.270833333336</v>
      </c>
      <c r="M16546" t="s">
        <v>47053</v>
      </c>
      <c r="N16546" s="3" t="s">
        <v>17</v>
      </c>
      <c r="P16546" t="s">
        <v>16</v>
      </c>
    </row>
    <row r="16547" spans="1:16">
      <c r="A16547" t="s">
        <v>47054</v>
      </c>
      <c r="B16547" t="s">
        <v>47055</v>
      </c>
      <c r="C16547" t="s">
        <v>45870</v>
      </c>
      <c r="D16547">
        <v>177005</v>
      </c>
      <c r="G16547">
        <v>91523</v>
      </c>
      <c r="H16547" s="5">
        <v>672</v>
      </c>
      <c r="I16547" s="5">
        <v>9500</v>
      </c>
      <c r="J16547" s="4">
        <v>44979.243055555555</v>
      </c>
      <c r="K16547" s="4">
        <v>44984.263888888891</v>
      </c>
      <c r="L16547" s="4">
        <v>44984.270833333336</v>
      </c>
      <c r="M16547" t="s">
        <v>47056</v>
      </c>
      <c r="N16547" s="3" t="s">
        <v>17</v>
      </c>
      <c r="P16547" t="s">
        <v>16</v>
      </c>
    </row>
    <row r="16548" spans="1:16">
      <c r="A16548" t="s">
        <v>47057</v>
      </c>
      <c r="B16548" t="s">
        <v>47058</v>
      </c>
      <c r="C16548" t="s">
        <v>45870</v>
      </c>
      <c r="D16548">
        <v>177005</v>
      </c>
      <c r="G16548">
        <v>238555</v>
      </c>
      <c r="H16548" s="5">
        <v>672</v>
      </c>
      <c r="I16548" s="5">
        <v>24000</v>
      </c>
      <c r="J16548" s="4">
        <v>44979.243055555555</v>
      </c>
      <c r="K16548" s="4">
        <v>44984.263888888891</v>
      </c>
      <c r="L16548" s="4">
        <v>44984.270833333336</v>
      </c>
      <c r="M16548" t="s">
        <v>47059</v>
      </c>
      <c r="N16548" s="3" t="s">
        <v>17</v>
      </c>
      <c r="P16548" t="s">
        <v>16</v>
      </c>
    </row>
    <row r="16549" spans="1:16">
      <c r="A16549" t="s">
        <v>47060</v>
      </c>
      <c r="B16549" t="s">
        <v>47061</v>
      </c>
      <c r="C16549" t="s">
        <v>45870</v>
      </c>
      <c r="D16549">
        <v>177005</v>
      </c>
      <c r="G16549">
        <v>169447</v>
      </c>
      <c r="H16549" s="5">
        <v>672</v>
      </c>
      <c r="I16549" s="5">
        <v>17000</v>
      </c>
      <c r="J16549" s="4">
        <v>44979.243055555555</v>
      </c>
      <c r="K16549" s="4">
        <v>44984.263888888891</v>
      </c>
      <c r="L16549" s="4">
        <v>44984.270833333336</v>
      </c>
      <c r="M16549" t="s">
        <v>47062</v>
      </c>
      <c r="N16549" s="3" t="s">
        <v>17</v>
      </c>
      <c r="P16549" t="s">
        <v>16</v>
      </c>
    </row>
    <row r="16550" spans="1:16">
      <c r="A16550" t="s">
        <v>47063</v>
      </c>
      <c r="B16550" t="s">
        <v>47064</v>
      </c>
      <c r="C16550" t="s">
        <v>45870</v>
      </c>
      <c r="D16550">
        <v>177005</v>
      </c>
      <c r="G16550">
        <v>309118</v>
      </c>
      <c r="H16550" s="5">
        <v>672</v>
      </c>
      <c r="I16550" s="5">
        <v>31000</v>
      </c>
      <c r="J16550" s="4">
        <v>44979.243055555555</v>
      </c>
      <c r="K16550" s="4">
        <v>44984.263888888891</v>
      </c>
      <c r="L16550" s="4">
        <v>44984.270833333336</v>
      </c>
      <c r="M16550" t="s">
        <v>47065</v>
      </c>
      <c r="N16550" s="3" t="s">
        <v>17</v>
      </c>
      <c r="P16550" t="s">
        <v>16</v>
      </c>
    </row>
    <row r="16551" spans="1:16">
      <c r="A16551" t="s">
        <v>47066</v>
      </c>
      <c r="B16551" t="s">
        <v>47067</v>
      </c>
      <c r="C16551" t="s">
        <v>45870</v>
      </c>
      <c r="D16551">
        <v>177005</v>
      </c>
      <c r="G16551">
        <v>156264</v>
      </c>
      <c r="H16551" s="5">
        <v>672</v>
      </c>
      <c r="I16551" s="5">
        <v>16000</v>
      </c>
      <c r="J16551" s="4">
        <v>44979.243055555555</v>
      </c>
      <c r="K16551" s="4">
        <v>44984.263888888891</v>
      </c>
      <c r="L16551" s="4">
        <v>44984.270833333336</v>
      </c>
      <c r="M16551" t="s">
        <v>47068</v>
      </c>
      <c r="N16551" s="3" t="s">
        <v>17</v>
      </c>
      <c r="P16551" t="s">
        <v>16</v>
      </c>
    </row>
    <row r="16552" spans="1:16">
      <c r="A16552" t="s">
        <v>47069</v>
      </c>
      <c r="B16552" t="s">
        <v>47070</v>
      </c>
      <c r="C16552" t="s">
        <v>45870</v>
      </c>
      <c r="D16552">
        <v>177005</v>
      </c>
      <c r="G16552">
        <v>214531</v>
      </c>
      <c r="H16552" s="5">
        <v>672</v>
      </c>
      <c r="I16552" s="5">
        <v>22000</v>
      </c>
      <c r="J16552" s="4">
        <v>44979.256944444445</v>
      </c>
      <c r="K16552" s="4">
        <v>44984.270833333336</v>
      </c>
      <c r="L16552" s="4">
        <v>44984.274305555555</v>
      </c>
      <c r="M16552" t="s">
        <v>47071</v>
      </c>
      <c r="N16552" s="3" t="s">
        <v>17</v>
      </c>
      <c r="P16552" t="s">
        <v>16</v>
      </c>
    </row>
    <row r="16553" spans="1:16">
      <c r="A16553" t="s">
        <v>47072</v>
      </c>
      <c r="B16553" t="s">
        <v>47073</v>
      </c>
      <c r="C16553" t="s">
        <v>45870</v>
      </c>
      <c r="D16553">
        <v>177005</v>
      </c>
      <c r="G16553">
        <v>267674</v>
      </c>
      <c r="H16553" s="5">
        <v>672</v>
      </c>
      <c r="I16553" s="5">
        <v>27000</v>
      </c>
      <c r="J16553" s="4">
        <v>44979.256944444445</v>
      </c>
      <c r="K16553" s="4">
        <v>44984.270833333336</v>
      </c>
      <c r="L16553" s="4">
        <v>44984.274305555555</v>
      </c>
      <c r="M16553" t="s">
        <v>47074</v>
      </c>
      <c r="N16553" s="3" t="s">
        <v>17</v>
      </c>
      <c r="P16553" t="s">
        <v>16</v>
      </c>
    </row>
    <row r="16554" spans="1:16">
      <c r="A16554" t="s">
        <v>47075</v>
      </c>
      <c r="B16554" t="s">
        <v>47076</v>
      </c>
      <c r="C16554" t="s">
        <v>45870</v>
      </c>
      <c r="D16554">
        <v>177001</v>
      </c>
      <c r="G16554">
        <v>23475</v>
      </c>
      <c r="H16554" s="5">
        <v>672</v>
      </c>
      <c r="I16554" s="5">
        <v>3000</v>
      </c>
      <c r="J16554" s="4">
        <v>45047.25</v>
      </c>
      <c r="K16554" s="4">
        <v>45052.277777777781</v>
      </c>
      <c r="L16554" s="4">
        <v>45052.28125</v>
      </c>
      <c r="M16554" t="s">
        <v>47077</v>
      </c>
      <c r="N16554" s="3" t="s">
        <v>17</v>
      </c>
      <c r="P16554" t="s">
        <v>16</v>
      </c>
    </row>
    <row r="16555" spans="1:16">
      <c r="A16555" t="s">
        <v>47078</v>
      </c>
      <c r="B16555" t="s">
        <v>47079</v>
      </c>
      <c r="C16555" t="s">
        <v>45870</v>
      </c>
      <c r="D16555">
        <v>177005</v>
      </c>
      <c r="G16555">
        <v>99086</v>
      </c>
      <c r="H16555" s="5">
        <v>672</v>
      </c>
      <c r="I16555" s="5">
        <v>10000</v>
      </c>
      <c r="J16555" s="4">
        <v>44979.256944444445</v>
      </c>
      <c r="K16555" s="4">
        <v>44984.270833333336</v>
      </c>
      <c r="L16555" s="4">
        <v>44984.274305555555</v>
      </c>
      <c r="M16555" t="s">
        <v>47080</v>
      </c>
      <c r="N16555" s="3" t="s">
        <v>17</v>
      </c>
      <c r="P16555" t="s">
        <v>16</v>
      </c>
    </row>
    <row r="16556" spans="1:16">
      <c r="A16556" t="s">
        <v>47081</v>
      </c>
      <c r="B16556" t="s">
        <v>47082</v>
      </c>
      <c r="C16556" t="s">
        <v>45870</v>
      </c>
      <c r="D16556">
        <v>177005</v>
      </c>
      <c r="G16556">
        <v>200190</v>
      </c>
      <c r="H16556" s="5">
        <v>672</v>
      </c>
      <c r="I16556" s="5">
        <v>21000</v>
      </c>
      <c r="J16556" s="4">
        <v>44979.256944444445</v>
      </c>
      <c r="K16556" s="4">
        <v>44984.270833333336</v>
      </c>
      <c r="L16556" s="4">
        <v>44984.274305555555</v>
      </c>
      <c r="M16556" t="s">
        <v>47083</v>
      </c>
      <c r="N16556" s="3" t="s">
        <v>17</v>
      </c>
      <c r="P16556" t="s">
        <v>16</v>
      </c>
    </row>
    <row r="16557" spans="1:16">
      <c r="A16557" t="s">
        <v>47084</v>
      </c>
      <c r="B16557" t="s">
        <v>47085</v>
      </c>
      <c r="C16557" t="s">
        <v>45870</v>
      </c>
      <c r="D16557">
        <v>177005</v>
      </c>
      <c r="G16557">
        <v>125151</v>
      </c>
      <c r="H16557" s="5">
        <v>672</v>
      </c>
      <c r="I16557" s="5">
        <v>13000</v>
      </c>
      <c r="J16557" s="4">
        <v>44979.256944444445</v>
      </c>
      <c r="K16557" s="4">
        <v>44984.270833333336</v>
      </c>
      <c r="L16557" s="4">
        <v>44984.274305555555</v>
      </c>
      <c r="M16557" t="s">
        <v>47041</v>
      </c>
      <c r="N16557" s="3" t="s">
        <v>17</v>
      </c>
      <c r="P16557" t="s">
        <v>16</v>
      </c>
    </row>
    <row r="16558" spans="1:16">
      <c r="A16558" t="s">
        <v>47086</v>
      </c>
      <c r="B16558" t="s">
        <v>47087</v>
      </c>
      <c r="C16558" t="s">
        <v>45870</v>
      </c>
      <c r="D16558">
        <v>177005</v>
      </c>
      <c r="G16558">
        <v>297989</v>
      </c>
      <c r="H16558" s="5">
        <v>672</v>
      </c>
      <c r="I16558" s="5">
        <v>30000</v>
      </c>
      <c r="J16558" s="4">
        <v>44916.125</v>
      </c>
      <c r="K16558" s="4">
        <v>44921.166666666664</v>
      </c>
      <c r="L16558" s="4">
        <v>44921.177083333336</v>
      </c>
      <c r="M16558" t="s">
        <v>47088</v>
      </c>
      <c r="N16558" s="3" t="s">
        <v>17</v>
      </c>
      <c r="P16558" t="s">
        <v>16</v>
      </c>
    </row>
    <row r="16559" spans="1:16">
      <c r="A16559" t="s">
        <v>47089</v>
      </c>
      <c r="B16559" t="s">
        <v>47090</v>
      </c>
      <c r="C16559" t="s">
        <v>45870</v>
      </c>
      <c r="D16559">
        <v>177005</v>
      </c>
      <c r="G16559">
        <v>343031</v>
      </c>
      <c r="H16559" s="5">
        <v>672</v>
      </c>
      <c r="I16559" s="5">
        <v>35000</v>
      </c>
      <c r="J16559" s="4">
        <v>44916.125</v>
      </c>
      <c r="K16559" s="4">
        <v>44921.166666666664</v>
      </c>
      <c r="L16559" s="4">
        <v>44921.177083333336</v>
      </c>
      <c r="M16559" t="s">
        <v>47091</v>
      </c>
      <c r="N16559" s="3" t="s">
        <v>17</v>
      </c>
      <c r="P16559" t="s">
        <v>16</v>
      </c>
    </row>
    <row r="16560" spans="1:16">
      <c r="A16560" t="s">
        <v>47092</v>
      </c>
      <c r="B16560" t="s">
        <v>47093</v>
      </c>
      <c r="C16560" t="s">
        <v>45870</v>
      </c>
      <c r="D16560">
        <v>172201</v>
      </c>
      <c r="G16560">
        <v>1052197</v>
      </c>
      <c r="H16560" s="5">
        <v>1400</v>
      </c>
      <c r="I16560" s="5">
        <v>100000</v>
      </c>
      <c r="J16560" s="4">
        <v>44966.166666666664</v>
      </c>
      <c r="K16560" s="4">
        <v>44974.083333333336</v>
      </c>
      <c r="L16560" s="4">
        <v>44974.104166666664</v>
      </c>
      <c r="M16560" t="s">
        <v>47094</v>
      </c>
      <c r="N16560" s="3" t="s">
        <v>17</v>
      </c>
      <c r="P16560" t="s">
        <v>16</v>
      </c>
    </row>
    <row r="16561" spans="1:16">
      <c r="A16561" t="s">
        <v>47095</v>
      </c>
      <c r="B16561" t="s">
        <v>47096</v>
      </c>
      <c r="C16561" t="s">
        <v>45870</v>
      </c>
      <c r="D16561">
        <v>173207</v>
      </c>
      <c r="G16561">
        <v>280322</v>
      </c>
      <c r="H16561" s="5">
        <v>672</v>
      </c>
      <c r="I16561" s="5">
        <v>28500</v>
      </c>
      <c r="J16561" s="4">
        <v>44966.510416666664</v>
      </c>
      <c r="K16561" s="4">
        <v>44972.083333333336</v>
      </c>
      <c r="L16561" s="4">
        <v>44972.104166666664</v>
      </c>
      <c r="M16561" t="s">
        <v>47097</v>
      </c>
      <c r="N16561" s="3" t="s">
        <v>17</v>
      </c>
      <c r="P16561" t="s">
        <v>16</v>
      </c>
    </row>
    <row r="16562" spans="1:16">
      <c r="A16562" t="s">
        <v>47098</v>
      </c>
      <c r="B16562" t="s">
        <v>47099</v>
      </c>
      <c r="C16562" t="s">
        <v>45870</v>
      </c>
      <c r="D16562">
        <v>174101</v>
      </c>
      <c r="G16562">
        <v>257106</v>
      </c>
      <c r="H16562" s="5">
        <v>672</v>
      </c>
      <c r="I16562" s="5">
        <v>26000</v>
      </c>
      <c r="J16562" s="4">
        <v>44966.510416666664</v>
      </c>
      <c r="K16562" s="4">
        <v>44972.083333333336</v>
      </c>
      <c r="L16562" s="4">
        <v>44972.104166666664</v>
      </c>
      <c r="M16562" t="s">
        <v>47100</v>
      </c>
      <c r="N16562" s="3" t="s">
        <v>17</v>
      </c>
      <c r="P16562" t="s">
        <v>16</v>
      </c>
    </row>
    <row r="16563" spans="1:16">
      <c r="A16563" t="s">
        <v>47101</v>
      </c>
      <c r="B16563" t="s">
        <v>47102</v>
      </c>
      <c r="C16563" t="s">
        <v>45870</v>
      </c>
      <c r="D16563">
        <v>173213</v>
      </c>
      <c r="G16563">
        <v>280964</v>
      </c>
      <c r="H16563" s="5">
        <v>672</v>
      </c>
      <c r="I16563" s="5">
        <v>28000</v>
      </c>
      <c r="J16563" s="4">
        <v>44966.510416666664</v>
      </c>
      <c r="K16563" s="4">
        <v>44972.083333333336</v>
      </c>
      <c r="L16563" s="4">
        <v>44972.104166666664</v>
      </c>
      <c r="M16563" t="s">
        <v>47103</v>
      </c>
      <c r="N16563" s="3" t="s">
        <v>17</v>
      </c>
      <c r="P16563" t="s">
        <v>16</v>
      </c>
    </row>
    <row r="16564" spans="1:16">
      <c r="A16564" t="s">
        <v>47104</v>
      </c>
      <c r="B16564" t="s">
        <v>47105</v>
      </c>
      <c r="C16564" t="s">
        <v>45870</v>
      </c>
      <c r="D16564">
        <v>172022</v>
      </c>
      <c r="G16564">
        <v>740186</v>
      </c>
      <c r="H16564" s="5">
        <v>672</v>
      </c>
      <c r="I16564" s="5">
        <v>75000</v>
      </c>
      <c r="J16564" s="4">
        <v>44966.166666666664</v>
      </c>
      <c r="K16564" s="4">
        <v>44974.083333333336</v>
      </c>
      <c r="L16564" s="4">
        <v>44974.104166666664</v>
      </c>
      <c r="M16564" t="s">
        <v>47106</v>
      </c>
      <c r="N16564" s="3" t="s">
        <v>17</v>
      </c>
      <c r="P16564" t="s">
        <v>16</v>
      </c>
    </row>
    <row r="16565" spans="1:16">
      <c r="A16565" s="7" t="s">
        <v>47107</v>
      </c>
      <c r="B16565" t="s">
        <v>47108</v>
      </c>
      <c r="C16565" t="s">
        <v>45870</v>
      </c>
      <c r="D16565">
        <v>177005</v>
      </c>
      <c r="G16565">
        <v>244132</v>
      </c>
      <c r="H16565" s="5">
        <v>672</v>
      </c>
      <c r="I16565" s="5">
        <v>25000</v>
      </c>
      <c r="J16565" s="4">
        <v>44968.416666666664</v>
      </c>
      <c r="K16565" s="4">
        <v>44974.083333333336</v>
      </c>
      <c r="L16565" s="4">
        <v>44974.104166666664</v>
      </c>
      <c r="M16565" t="s">
        <v>47109</v>
      </c>
      <c r="N16565" s="3" t="s">
        <v>17</v>
      </c>
      <c r="P16565" t="s">
        <v>16</v>
      </c>
    </row>
    <row r="16566" spans="1:16">
      <c r="A16566" t="s">
        <v>45930</v>
      </c>
      <c r="B16566" t="s">
        <v>47110</v>
      </c>
      <c r="C16566" t="s">
        <v>45870</v>
      </c>
      <c r="D16566">
        <v>177005</v>
      </c>
      <c r="G16566">
        <v>1454</v>
      </c>
      <c r="H16566" s="5">
        <v>672</v>
      </c>
      <c r="I16566" s="5">
        <v>1000</v>
      </c>
      <c r="J16566" s="4">
        <v>44986.166666666664</v>
      </c>
      <c r="K16566" s="4">
        <v>44991.1875</v>
      </c>
      <c r="L16566" s="4">
        <v>44991.194444444445</v>
      </c>
      <c r="M16566" t="s">
        <v>47111</v>
      </c>
      <c r="N16566" s="3" t="s">
        <v>17</v>
      </c>
      <c r="P16566" t="s">
        <v>16</v>
      </c>
    </row>
    <row r="16567" spans="1:16">
      <c r="A16567" t="s">
        <v>45930</v>
      </c>
      <c r="B16567" t="s">
        <v>47112</v>
      </c>
      <c r="C16567" t="s">
        <v>45870</v>
      </c>
      <c r="D16567">
        <v>177005</v>
      </c>
      <c r="G16567">
        <v>0</v>
      </c>
      <c r="H16567" s="5">
        <v>672</v>
      </c>
      <c r="I16567" s="5">
        <v>1000</v>
      </c>
      <c r="J16567" s="4">
        <v>44975.416666666664</v>
      </c>
      <c r="K16567" s="4">
        <v>44981.083333333336</v>
      </c>
      <c r="L16567" s="4">
        <v>44981.104166666664</v>
      </c>
      <c r="M16567" t="s">
        <v>47113</v>
      </c>
      <c r="N16567" s="3" t="s">
        <v>17</v>
      </c>
      <c r="P16567" t="s">
        <v>16</v>
      </c>
    </row>
    <row r="16568" spans="1:16">
      <c r="A16568" s="7" t="s">
        <v>47114</v>
      </c>
      <c r="B16568" t="s">
        <v>47115</v>
      </c>
      <c r="C16568" t="s">
        <v>45870</v>
      </c>
      <c r="D16568">
        <v>177005</v>
      </c>
      <c r="G16568">
        <v>1454</v>
      </c>
      <c r="H16568" s="5">
        <v>672</v>
      </c>
      <c r="I16568" s="5">
        <v>1000</v>
      </c>
      <c r="J16568" s="4">
        <v>44968.416666666664</v>
      </c>
      <c r="K16568" s="4">
        <v>44973.083333333336</v>
      </c>
      <c r="L16568" s="4">
        <v>44973.104166666664</v>
      </c>
      <c r="M16568" t="s">
        <v>47116</v>
      </c>
      <c r="N16568" s="3" t="s">
        <v>17</v>
      </c>
      <c r="P16568" t="s">
        <v>16</v>
      </c>
    </row>
    <row r="16569" spans="1:16">
      <c r="A16569" t="s">
        <v>47117</v>
      </c>
      <c r="B16569" t="s">
        <v>47118</v>
      </c>
      <c r="C16569" t="s">
        <v>45870</v>
      </c>
      <c r="D16569">
        <v>172026</v>
      </c>
      <c r="G16569">
        <v>701548</v>
      </c>
      <c r="H16569" s="5">
        <v>672</v>
      </c>
      <c r="I16569" s="5">
        <v>75000</v>
      </c>
      <c r="J16569" s="4">
        <v>44966.166666666664</v>
      </c>
      <c r="K16569" s="4">
        <v>44974.083333333336</v>
      </c>
      <c r="L16569" s="4">
        <v>44974.104166666664</v>
      </c>
      <c r="M16569" t="s">
        <v>47119</v>
      </c>
      <c r="N16569" s="3" t="s">
        <v>17</v>
      </c>
      <c r="P16569" t="s">
        <v>16</v>
      </c>
    </row>
    <row r="16570" spans="1:16">
      <c r="A16570" t="s">
        <v>47120</v>
      </c>
      <c r="B16570" t="s">
        <v>47121</v>
      </c>
      <c r="C16570" t="s">
        <v>45870</v>
      </c>
      <c r="D16570">
        <v>173207</v>
      </c>
      <c r="G16570">
        <v>359945</v>
      </c>
      <c r="H16570" s="5">
        <v>672</v>
      </c>
      <c r="I16570" s="5">
        <v>36000</v>
      </c>
      <c r="J16570" s="4">
        <v>44966.510416666664</v>
      </c>
      <c r="K16570" s="4">
        <v>44972.083333333336</v>
      </c>
      <c r="L16570" s="4">
        <v>44972.104166666664</v>
      </c>
      <c r="M16570" t="s">
        <v>47122</v>
      </c>
      <c r="N16570" s="3" t="s">
        <v>17</v>
      </c>
      <c r="P16570" t="s">
        <v>16</v>
      </c>
    </row>
    <row r="16571" spans="1:16">
      <c r="A16571" t="s">
        <v>47123</v>
      </c>
      <c r="B16571" t="s">
        <v>47124</v>
      </c>
      <c r="C16571" t="s">
        <v>45870</v>
      </c>
      <c r="D16571">
        <v>174101</v>
      </c>
      <c r="G16571">
        <v>263380</v>
      </c>
      <c r="H16571" s="5">
        <v>672</v>
      </c>
      <c r="I16571" s="5">
        <v>27000</v>
      </c>
      <c r="J16571" s="4">
        <v>44966.510416666664</v>
      </c>
      <c r="K16571" s="4">
        <v>44972.083333333336</v>
      </c>
      <c r="L16571" s="4">
        <v>44972.104166666664</v>
      </c>
      <c r="M16571" t="s">
        <v>47125</v>
      </c>
      <c r="N16571" s="3" t="s">
        <v>17</v>
      </c>
      <c r="P16571" t="s">
        <v>16</v>
      </c>
    </row>
    <row r="16572" spans="1:16">
      <c r="A16572" t="s">
        <v>47126</v>
      </c>
      <c r="B16572" t="s">
        <v>47127</v>
      </c>
      <c r="C16572" t="s">
        <v>45870</v>
      </c>
      <c r="D16572">
        <v>173101</v>
      </c>
      <c r="G16572">
        <v>363643</v>
      </c>
      <c r="H16572" s="5">
        <v>672</v>
      </c>
      <c r="I16572" s="5">
        <v>36500</v>
      </c>
      <c r="J16572" s="4">
        <v>44966.510416666664</v>
      </c>
      <c r="K16572" s="4">
        <v>44972.083333333336</v>
      </c>
      <c r="L16572" s="4">
        <v>44972.104166666664</v>
      </c>
      <c r="M16572" t="s">
        <v>47128</v>
      </c>
      <c r="N16572" s="3" t="s">
        <v>17</v>
      </c>
      <c r="P16572" t="s">
        <v>16</v>
      </c>
    </row>
    <row r="16573" spans="1:16">
      <c r="A16573" t="s">
        <v>47129</v>
      </c>
      <c r="B16573" t="s">
        <v>47130</v>
      </c>
      <c r="C16573" t="s">
        <v>45870</v>
      </c>
      <c r="D16573">
        <v>173213</v>
      </c>
      <c r="G16573">
        <v>155165</v>
      </c>
      <c r="H16573" s="5">
        <v>672</v>
      </c>
      <c r="I16573" s="5">
        <v>15500</v>
      </c>
      <c r="J16573" s="4">
        <v>44966.510416666664</v>
      </c>
      <c r="K16573" s="4">
        <v>44972.083333333336</v>
      </c>
      <c r="L16573" s="4">
        <v>44972.104166666664</v>
      </c>
      <c r="M16573" t="s">
        <v>47131</v>
      </c>
      <c r="N16573" s="3" t="s">
        <v>17</v>
      </c>
      <c r="P16573" t="s">
        <v>16</v>
      </c>
    </row>
    <row r="16574" spans="1:16">
      <c r="A16574" t="s">
        <v>47132</v>
      </c>
      <c r="B16574" t="s">
        <v>47133</v>
      </c>
      <c r="C16574" t="s">
        <v>45870</v>
      </c>
      <c r="D16574">
        <v>172022</v>
      </c>
      <c r="G16574">
        <v>1106390</v>
      </c>
      <c r="H16574" s="5">
        <v>1400</v>
      </c>
      <c r="I16574" s="5">
        <v>100000</v>
      </c>
      <c r="J16574" s="4">
        <v>44966.166666666664</v>
      </c>
      <c r="K16574" s="4">
        <v>44974.083333333336</v>
      </c>
      <c r="L16574" s="4">
        <v>44974.104166666664</v>
      </c>
      <c r="M16574" t="s">
        <v>47134</v>
      </c>
      <c r="N16574" s="3" t="s">
        <v>17</v>
      </c>
      <c r="P16574" t="s">
        <v>16</v>
      </c>
    </row>
    <row r="16575" spans="1:16">
      <c r="A16575" t="s">
        <v>47135</v>
      </c>
      <c r="B16575" t="s">
        <v>47136</v>
      </c>
      <c r="C16575" t="s">
        <v>45870</v>
      </c>
      <c r="D16575">
        <v>177001</v>
      </c>
      <c r="G16575">
        <v>42043</v>
      </c>
      <c r="H16575" s="5">
        <v>672</v>
      </c>
      <c r="I16575" s="5">
        <v>5000</v>
      </c>
      <c r="J16575" s="4">
        <v>45047.25</v>
      </c>
      <c r="K16575" s="4">
        <v>45052.277777777781</v>
      </c>
      <c r="L16575" s="4">
        <v>45052.28125</v>
      </c>
      <c r="M16575" t="s">
        <v>47137</v>
      </c>
      <c r="N16575" s="3" t="s">
        <v>17</v>
      </c>
      <c r="P16575" t="s">
        <v>16</v>
      </c>
    </row>
    <row r="16576" spans="1:16">
      <c r="A16576" t="s">
        <v>47138</v>
      </c>
      <c r="B16576" t="s">
        <v>47139</v>
      </c>
      <c r="C16576" t="s">
        <v>45870</v>
      </c>
      <c r="D16576">
        <v>177001</v>
      </c>
      <c r="G16576">
        <v>210536</v>
      </c>
      <c r="H16576" s="5">
        <v>672</v>
      </c>
      <c r="I16576" s="5">
        <v>25000</v>
      </c>
      <c r="J16576" s="4">
        <v>45047.25</v>
      </c>
      <c r="K16576" s="4">
        <v>45052.277777777781</v>
      </c>
      <c r="L16576" s="4">
        <v>45052.28125</v>
      </c>
      <c r="M16576" t="s">
        <v>47140</v>
      </c>
      <c r="N16576" s="3" t="s">
        <v>17</v>
      </c>
      <c r="P16576" t="s">
        <v>16</v>
      </c>
    </row>
    <row r="16577" spans="1:16">
      <c r="A16577" t="s">
        <v>47141</v>
      </c>
      <c r="B16577" t="s">
        <v>47142</v>
      </c>
      <c r="C16577" t="s">
        <v>45870</v>
      </c>
      <c r="D16577">
        <v>177005</v>
      </c>
      <c r="G16577">
        <v>57475</v>
      </c>
      <c r="H16577" s="5">
        <v>672</v>
      </c>
      <c r="I16577" s="5">
        <v>6000</v>
      </c>
      <c r="J16577" s="4">
        <v>44968.416666666664</v>
      </c>
      <c r="K16577" s="4">
        <v>44974.083333333336</v>
      </c>
      <c r="L16577" s="4">
        <v>44974.104166666664</v>
      </c>
      <c r="M16577" t="s">
        <v>47143</v>
      </c>
      <c r="N16577" s="3" t="s">
        <v>17</v>
      </c>
      <c r="P16577" t="s">
        <v>16</v>
      </c>
    </row>
    <row r="16578" spans="1:16">
      <c r="A16578" s="7" t="s">
        <v>47144</v>
      </c>
      <c r="B16578" t="s">
        <v>47145</v>
      </c>
      <c r="C16578" t="s">
        <v>45870</v>
      </c>
      <c r="D16578">
        <v>177005</v>
      </c>
      <c r="G16578">
        <v>210946</v>
      </c>
      <c r="H16578" s="5">
        <v>672</v>
      </c>
      <c r="I16578" s="5">
        <v>22000</v>
      </c>
      <c r="J16578" s="4">
        <v>44968.416666666664</v>
      </c>
      <c r="K16578" s="4">
        <v>44974.083333333336</v>
      </c>
      <c r="L16578" s="4">
        <v>44974.104166666664</v>
      </c>
      <c r="M16578" t="s">
        <v>47146</v>
      </c>
      <c r="N16578" s="3" t="s">
        <v>17</v>
      </c>
      <c r="P16578" t="s">
        <v>16</v>
      </c>
    </row>
    <row r="16579" spans="1:16">
      <c r="A16579" t="s">
        <v>47147</v>
      </c>
      <c r="B16579" t="s">
        <v>47148</v>
      </c>
      <c r="C16579" t="s">
        <v>45870</v>
      </c>
      <c r="D16579">
        <v>177005</v>
      </c>
      <c r="G16579">
        <v>51726</v>
      </c>
      <c r="H16579" s="5">
        <v>672</v>
      </c>
      <c r="I16579" s="5">
        <v>6000</v>
      </c>
      <c r="J16579" s="4">
        <v>44986.166666666664</v>
      </c>
      <c r="K16579" s="4">
        <v>44991.1875</v>
      </c>
      <c r="L16579" s="4">
        <v>44991.194444444445</v>
      </c>
      <c r="M16579" t="s">
        <v>47149</v>
      </c>
      <c r="N16579" s="3" t="s">
        <v>17</v>
      </c>
      <c r="P16579" t="s">
        <v>16</v>
      </c>
    </row>
    <row r="16580" spans="1:16">
      <c r="A16580" t="s">
        <v>47150</v>
      </c>
      <c r="B16580" t="s">
        <v>47151</v>
      </c>
      <c r="C16580" t="s">
        <v>45870</v>
      </c>
      <c r="D16580">
        <v>177005</v>
      </c>
      <c r="G16580">
        <v>57568</v>
      </c>
      <c r="H16580" s="5">
        <v>672</v>
      </c>
      <c r="I16580" s="5">
        <v>6000</v>
      </c>
      <c r="J16580" s="4">
        <v>45000.375</v>
      </c>
      <c r="K16580" s="4">
        <v>45012.083333333336</v>
      </c>
      <c r="L16580" s="4">
        <v>45012.104166666664</v>
      </c>
      <c r="M16580" t="s">
        <v>47152</v>
      </c>
      <c r="N16580" s="3" t="s">
        <v>17</v>
      </c>
      <c r="P16580" t="s">
        <v>16</v>
      </c>
    </row>
    <row r="16581" spans="1:16">
      <c r="A16581" t="s">
        <v>47153</v>
      </c>
      <c r="B16581" t="s">
        <v>47154</v>
      </c>
      <c r="C16581" t="s">
        <v>45870</v>
      </c>
      <c r="D16581">
        <v>172026</v>
      </c>
      <c r="G16581">
        <v>811591</v>
      </c>
      <c r="H16581" s="5">
        <v>672</v>
      </c>
      <c r="I16581" s="5">
        <v>75000</v>
      </c>
      <c r="J16581" s="4">
        <v>44966.166666666664</v>
      </c>
      <c r="K16581" s="4">
        <v>44974.083333333336</v>
      </c>
      <c r="L16581" s="4">
        <v>44974.104166666664</v>
      </c>
      <c r="M16581" t="s">
        <v>47155</v>
      </c>
      <c r="N16581" s="3" t="s">
        <v>17</v>
      </c>
      <c r="P16581" t="s">
        <v>16</v>
      </c>
    </row>
    <row r="16582" spans="1:16">
      <c r="A16582" t="s">
        <v>47156</v>
      </c>
      <c r="B16582" t="s">
        <v>47157</v>
      </c>
      <c r="C16582" t="s">
        <v>45870</v>
      </c>
      <c r="D16582">
        <v>173207</v>
      </c>
      <c r="G16582">
        <v>347740</v>
      </c>
      <c r="H16582" s="5">
        <v>672</v>
      </c>
      <c r="I16582" s="5">
        <v>35000</v>
      </c>
      <c r="J16582" s="4">
        <v>44966.510416666664</v>
      </c>
      <c r="K16582" s="4">
        <v>44972.083333333336</v>
      </c>
      <c r="L16582" s="4">
        <v>44972.104166666664</v>
      </c>
      <c r="M16582" t="s">
        <v>47158</v>
      </c>
      <c r="N16582" s="3" t="s">
        <v>17</v>
      </c>
      <c r="P16582" t="s">
        <v>16</v>
      </c>
    </row>
    <row r="16583" spans="1:16">
      <c r="A16583" t="s">
        <v>47159</v>
      </c>
      <c r="B16583" t="s">
        <v>47160</v>
      </c>
      <c r="C16583" t="s">
        <v>45870</v>
      </c>
      <c r="D16583">
        <v>174101</v>
      </c>
      <c r="G16583">
        <v>211888</v>
      </c>
      <c r="H16583" s="5">
        <v>672</v>
      </c>
      <c r="I16583" s="5">
        <v>21000</v>
      </c>
      <c r="J16583" s="4">
        <v>44966.510416666664</v>
      </c>
      <c r="K16583" s="4">
        <v>44972.083333333336</v>
      </c>
      <c r="L16583" s="4">
        <v>44972.104166666664</v>
      </c>
      <c r="M16583" t="s">
        <v>47161</v>
      </c>
      <c r="N16583" s="3" t="s">
        <v>17</v>
      </c>
      <c r="P16583" t="s">
        <v>16</v>
      </c>
    </row>
    <row r="16584" spans="1:16">
      <c r="A16584" t="s">
        <v>47162</v>
      </c>
      <c r="B16584" t="s">
        <v>47163</v>
      </c>
      <c r="C16584" t="s">
        <v>45870</v>
      </c>
      <c r="D16584">
        <v>173101</v>
      </c>
      <c r="G16584">
        <v>280839</v>
      </c>
      <c r="H16584" s="5">
        <v>672</v>
      </c>
      <c r="I16584" s="5">
        <v>28000</v>
      </c>
      <c r="J16584" s="4">
        <v>44966.510416666664</v>
      </c>
      <c r="K16584" s="4">
        <v>44972.083333333336</v>
      </c>
      <c r="L16584" s="4">
        <v>44972.104166666664</v>
      </c>
      <c r="M16584" t="s">
        <v>47164</v>
      </c>
      <c r="N16584" s="3" t="s">
        <v>17</v>
      </c>
      <c r="P16584" t="s">
        <v>16</v>
      </c>
    </row>
    <row r="16585" spans="1:16">
      <c r="A16585" t="s">
        <v>47165</v>
      </c>
      <c r="B16585" t="s">
        <v>47166</v>
      </c>
      <c r="C16585" t="s">
        <v>45870</v>
      </c>
      <c r="D16585">
        <v>173213</v>
      </c>
      <c r="G16585">
        <v>412474</v>
      </c>
      <c r="H16585" s="5">
        <v>672</v>
      </c>
      <c r="I16585" s="5">
        <v>41000</v>
      </c>
      <c r="J16585" s="4">
        <v>44966.510416666664</v>
      </c>
      <c r="K16585" s="4">
        <v>44972.083333333336</v>
      </c>
      <c r="L16585" s="4">
        <v>44972.104166666664</v>
      </c>
      <c r="M16585" t="s">
        <v>47167</v>
      </c>
      <c r="N16585" s="3" t="s">
        <v>17</v>
      </c>
      <c r="P16585" t="s">
        <v>16</v>
      </c>
    </row>
    <row r="16586" spans="1:16">
      <c r="A16586" t="s">
        <v>47168</v>
      </c>
      <c r="B16586" t="s">
        <v>47169</v>
      </c>
      <c r="C16586" t="s">
        <v>45870</v>
      </c>
      <c r="D16586">
        <v>172001</v>
      </c>
      <c r="G16586">
        <v>332024</v>
      </c>
      <c r="H16586" s="5">
        <v>672</v>
      </c>
      <c r="I16586" s="5">
        <v>34000</v>
      </c>
      <c r="J16586" s="4">
        <v>44966.166666666664</v>
      </c>
      <c r="K16586" s="4">
        <v>44974.083333333336</v>
      </c>
      <c r="L16586" s="4">
        <v>44974.104166666664</v>
      </c>
      <c r="M16586" t="s">
        <v>47170</v>
      </c>
      <c r="N16586" s="3" t="s">
        <v>17</v>
      </c>
      <c r="P16586" t="s">
        <v>16</v>
      </c>
    </row>
    <row r="16587" spans="1:16">
      <c r="A16587" s="7" t="s">
        <v>47171</v>
      </c>
      <c r="B16587" t="s">
        <v>47172</v>
      </c>
      <c r="C16587" t="s">
        <v>45870</v>
      </c>
      <c r="D16587">
        <v>177005</v>
      </c>
      <c r="G16587">
        <v>82452</v>
      </c>
      <c r="H16587" s="5">
        <v>672</v>
      </c>
      <c r="I16587" s="5">
        <v>8500</v>
      </c>
      <c r="J16587" s="4">
        <v>44968.416666666664</v>
      </c>
      <c r="K16587" s="4">
        <v>44974.083333333336</v>
      </c>
      <c r="L16587" s="4">
        <v>44974.104166666664</v>
      </c>
      <c r="M16587" t="s">
        <v>47173</v>
      </c>
      <c r="N16587" s="3" t="s">
        <v>17</v>
      </c>
      <c r="P16587" t="s">
        <v>16</v>
      </c>
    </row>
    <row r="16588" spans="1:16">
      <c r="A16588" s="7" t="s">
        <v>47174</v>
      </c>
      <c r="B16588" t="s">
        <v>47175</v>
      </c>
      <c r="C16588" t="s">
        <v>45870</v>
      </c>
      <c r="D16588">
        <v>177005</v>
      </c>
      <c r="G16588">
        <v>223891</v>
      </c>
      <c r="H16588" s="5">
        <v>672</v>
      </c>
      <c r="I16588" s="5">
        <v>23000</v>
      </c>
      <c r="J16588" s="4">
        <v>44968.416666666664</v>
      </c>
      <c r="K16588" s="4">
        <v>44974.083333333336</v>
      </c>
      <c r="L16588" s="4">
        <v>44974.104166666664</v>
      </c>
      <c r="M16588" t="s">
        <v>47176</v>
      </c>
      <c r="N16588" s="3" t="s">
        <v>17</v>
      </c>
      <c r="P16588" t="s">
        <v>16</v>
      </c>
    </row>
    <row r="16589" spans="1:16">
      <c r="A16589" t="s">
        <v>47177</v>
      </c>
      <c r="B16589" t="s">
        <v>47178</v>
      </c>
      <c r="C16589" t="s">
        <v>45870</v>
      </c>
      <c r="D16589">
        <v>172002</v>
      </c>
      <c r="G16589">
        <v>323824</v>
      </c>
      <c r="H16589" s="5">
        <v>672</v>
      </c>
      <c r="I16589" s="5">
        <v>33000</v>
      </c>
      <c r="J16589" s="4">
        <v>44966.166666666664</v>
      </c>
      <c r="K16589" s="4">
        <v>44974.083333333336</v>
      </c>
      <c r="L16589" s="4">
        <v>44974.104166666664</v>
      </c>
      <c r="M16589" t="s">
        <v>47179</v>
      </c>
      <c r="N16589" s="3" t="s">
        <v>17</v>
      </c>
      <c r="P16589" t="s">
        <v>16</v>
      </c>
    </row>
    <row r="16590" spans="1:16">
      <c r="A16590" t="s">
        <v>47180</v>
      </c>
      <c r="B16590" t="s">
        <v>47181</v>
      </c>
      <c r="C16590" t="s">
        <v>45870</v>
      </c>
      <c r="D16590">
        <v>173207</v>
      </c>
      <c r="G16590">
        <v>234631</v>
      </c>
      <c r="H16590" s="5">
        <v>672</v>
      </c>
      <c r="I16590" s="5">
        <v>23500</v>
      </c>
      <c r="J16590" s="4">
        <v>44966.510416666664</v>
      </c>
      <c r="K16590" s="4">
        <v>44972.083333333336</v>
      </c>
      <c r="L16590" s="4">
        <v>44972.104166666664</v>
      </c>
      <c r="M16590" t="s">
        <v>47182</v>
      </c>
      <c r="N16590" s="3" t="s">
        <v>17</v>
      </c>
      <c r="P16590" t="s">
        <v>16</v>
      </c>
    </row>
    <row r="16591" spans="1:16">
      <c r="A16591" t="s">
        <v>47183</v>
      </c>
      <c r="B16591" t="s">
        <v>47184</v>
      </c>
      <c r="C16591" t="s">
        <v>45870</v>
      </c>
      <c r="D16591">
        <v>174101</v>
      </c>
      <c r="G16591">
        <v>248663</v>
      </c>
      <c r="H16591" s="5">
        <v>672</v>
      </c>
      <c r="I16591" s="5">
        <v>25000</v>
      </c>
      <c r="J16591" s="4">
        <v>44966.510416666664</v>
      </c>
      <c r="K16591" s="4">
        <v>44972.083333333336</v>
      </c>
      <c r="L16591" s="4">
        <v>44972.104166666664</v>
      </c>
      <c r="M16591" t="s">
        <v>47185</v>
      </c>
      <c r="N16591" s="3" t="s">
        <v>17</v>
      </c>
      <c r="P16591" t="s">
        <v>16</v>
      </c>
    </row>
    <row r="16592" spans="1:16">
      <c r="A16592" t="s">
        <v>47186</v>
      </c>
      <c r="B16592" t="s">
        <v>47187</v>
      </c>
      <c r="C16592" t="s">
        <v>45870</v>
      </c>
      <c r="D16592">
        <v>173101</v>
      </c>
      <c r="G16592">
        <v>223601</v>
      </c>
      <c r="H16592" s="5">
        <v>672</v>
      </c>
      <c r="I16592" s="5">
        <v>22500</v>
      </c>
      <c r="J16592" s="4">
        <v>44966.510416666664</v>
      </c>
      <c r="K16592" s="4">
        <v>44972.083333333336</v>
      </c>
      <c r="L16592" s="4">
        <v>44972.104166666664</v>
      </c>
      <c r="M16592" t="s">
        <v>47188</v>
      </c>
      <c r="N16592" s="3" t="s">
        <v>17</v>
      </c>
      <c r="P16592" t="s">
        <v>16</v>
      </c>
    </row>
    <row r="16593" spans="1:16">
      <c r="A16593" t="s">
        <v>47189</v>
      </c>
      <c r="B16593" t="s">
        <v>47190</v>
      </c>
      <c r="C16593" t="s">
        <v>45870</v>
      </c>
      <c r="D16593">
        <v>172001</v>
      </c>
      <c r="G16593">
        <v>681950</v>
      </c>
      <c r="H16593" s="5">
        <v>672</v>
      </c>
      <c r="I16593" s="5">
        <v>75000</v>
      </c>
      <c r="J16593" s="4">
        <v>44966.166666666664</v>
      </c>
      <c r="K16593" s="4">
        <v>44974.083333333336</v>
      </c>
      <c r="L16593" s="4">
        <v>44974.104166666664</v>
      </c>
      <c r="M16593" t="s">
        <v>47191</v>
      </c>
      <c r="N16593" s="3" t="s">
        <v>17</v>
      </c>
      <c r="P16593" t="s">
        <v>16</v>
      </c>
    </row>
    <row r="16594" spans="1:16">
      <c r="A16594" t="s">
        <v>47192</v>
      </c>
      <c r="B16594" t="s">
        <v>47193</v>
      </c>
      <c r="C16594" t="s">
        <v>45870</v>
      </c>
      <c r="D16594">
        <v>177005</v>
      </c>
      <c r="G16594">
        <v>84071</v>
      </c>
      <c r="H16594" s="5">
        <v>672</v>
      </c>
      <c r="I16594" s="5">
        <v>8500</v>
      </c>
      <c r="J16594" s="4">
        <v>44968.416666666664</v>
      </c>
      <c r="K16594" s="4">
        <v>44974.083333333336</v>
      </c>
      <c r="L16594" s="4">
        <v>44974.104166666664</v>
      </c>
      <c r="M16594" t="s">
        <v>47194</v>
      </c>
      <c r="N16594" s="3" t="s">
        <v>17</v>
      </c>
      <c r="P16594" t="s">
        <v>16</v>
      </c>
    </row>
    <row r="16595" spans="1:16">
      <c r="A16595" s="7" t="s">
        <v>47195</v>
      </c>
      <c r="B16595" t="s">
        <v>47196</v>
      </c>
      <c r="C16595" t="s">
        <v>45870</v>
      </c>
      <c r="D16595">
        <v>177005</v>
      </c>
      <c r="G16595">
        <v>134959</v>
      </c>
      <c r="H16595" s="5">
        <v>672</v>
      </c>
      <c r="I16595" s="5">
        <v>14000</v>
      </c>
      <c r="J16595" s="4">
        <v>44968.416666666664</v>
      </c>
      <c r="K16595" s="4">
        <v>44974.083333333336</v>
      </c>
      <c r="L16595" s="4">
        <v>44974.104166666664</v>
      </c>
      <c r="M16595" t="s">
        <v>47197</v>
      </c>
      <c r="N16595" s="3" t="s">
        <v>17</v>
      </c>
      <c r="P16595" t="s">
        <v>16</v>
      </c>
    </row>
    <row r="16596" spans="1:16">
      <c r="A16596" t="s">
        <v>47198</v>
      </c>
      <c r="B16596" t="s">
        <v>47199</v>
      </c>
      <c r="C16596" t="s">
        <v>45870</v>
      </c>
      <c r="D16596">
        <v>177005</v>
      </c>
      <c r="G16596">
        <v>84071</v>
      </c>
      <c r="H16596" s="5">
        <v>672</v>
      </c>
      <c r="I16596" s="5">
        <v>8500</v>
      </c>
      <c r="J16596" s="4">
        <v>44991.375</v>
      </c>
      <c r="K16596" s="4">
        <v>45000.083333333336</v>
      </c>
      <c r="L16596" s="4">
        <v>45000.104166666664</v>
      </c>
      <c r="M16596" t="s">
        <v>47200</v>
      </c>
      <c r="N16596" s="3" t="s">
        <v>17</v>
      </c>
      <c r="P16596" t="s">
        <v>16</v>
      </c>
    </row>
    <row r="16597" spans="1:16">
      <c r="A16597" t="s">
        <v>47201</v>
      </c>
      <c r="B16597" t="s">
        <v>47202</v>
      </c>
      <c r="C16597" t="s">
        <v>45870</v>
      </c>
      <c r="D16597">
        <v>177005</v>
      </c>
      <c r="G16597">
        <v>42216</v>
      </c>
      <c r="H16597" s="5">
        <v>672</v>
      </c>
      <c r="I16597" s="5">
        <v>4500</v>
      </c>
      <c r="J16597" s="4">
        <v>44968.416666666664</v>
      </c>
      <c r="K16597" s="4">
        <v>44973.083333333336</v>
      </c>
      <c r="L16597" s="4">
        <v>44973.104166666664</v>
      </c>
      <c r="M16597" t="s">
        <v>47203</v>
      </c>
      <c r="N16597" s="3" t="s">
        <v>17</v>
      </c>
      <c r="P16597" t="s">
        <v>16</v>
      </c>
    </row>
    <row r="16598" spans="1:16">
      <c r="A16598" t="s">
        <v>47204</v>
      </c>
      <c r="B16598" t="s">
        <v>47205</v>
      </c>
      <c r="C16598" t="s">
        <v>45870</v>
      </c>
      <c r="D16598">
        <v>177005</v>
      </c>
      <c r="G16598">
        <v>19333</v>
      </c>
      <c r="H16598" s="5">
        <v>672</v>
      </c>
      <c r="I16598" s="5">
        <v>2000</v>
      </c>
      <c r="J16598" s="4">
        <v>44975.416666666664</v>
      </c>
      <c r="K16598" s="4">
        <v>44981.083333333336</v>
      </c>
      <c r="L16598" s="4">
        <v>44981.104166666664</v>
      </c>
      <c r="M16598" t="s">
        <v>47206</v>
      </c>
      <c r="N16598" s="3" t="s">
        <v>17</v>
      </c>
      <c r="P16598" t="s">
        <v>16</v>
      </c>
    </row>
    <row r="16599" spans="1:16">
      <c r="A16599" t="s">
        <v>47207</v>
      </c>
      <c r="B16599" t="s">
        <v>47208</v>
      </c>
      <c r="C16599" t="s">
        <v>45870</v>
      </c>
      <c r="D16599">
        <v>172002</v>
      </c>
      <c r="G16599">
        <v>506668</v>
      </c>
      <c r="H16599" s="5">
        <v>672</v>
      </c>
      <c r="I16599" s="5">
        <v>75000</v>
      </c>
      <c r="J16599" s="4">
        <v>44966.166666666664</v>
      </c>
      <c r="K16599" s="4">
        <v>44974.083333333336</v>
      </c>
      <c r="L16599" s="4">
        <v>44974.104166666664</v>
      </c>
      <c r="M16599" t="s">
        <v>47209</v>
      </c>
      <c r="N16599" s="3" t="s">
        <v>17</v>
      </c>
      <c r="P16599" t="s">
        <v>16</v>
      </c>
    </row>
    <row r="16600" spans="1:16">
      <c r="A16600" t="s">
        <v>47210</v>
      </c>
      <c r="B16600" t="s">
        <v>47211</v>
      </c>
      <c r="C16600" t="s">
        <v>45870</v>
      </c>
      <c r="D16600">
        <v>173207</v>
      </c>
      <c r="G16600">
        <v>91368</v>
      </c>
      <c r="H16600" s="5">
        <v>672</v>
      </c>
      <c r="I16600" s="5">
        <v>9500</v>
      </c>
      <c r="J16600" s="4">
        <v>44966.510416666664</v>
      </c>
      <c r="K16600" s="4">
        <v>44972.083333333336</v>
      </c>
      <c r="L16600" s="4">
        <v>44972.104166666664</v>
      </c>
      <c r="M16600" t="s">
        <v>47212</v>
      </c>
      <c r="N16600" s="3" t="s">
        <v>17</v>
      </c>
      <c r="P16600" t="s">
        <v>16</v>
      </c>
    </row>
    <row r="16601" spans="1:16">
      <c r="A16601" t="s">
        <v>47213</v>
      </c>
      <c r="B16601" t="s">
        <v>47214</v>
      </c>
      <c r="C16601" t="s">
        <v>45870</v>
      </c>
      <c r="D16601">
        <v>174101</v>
      </c>
      <c r="G16601">
        <v>386633</v>
      </c>
      <c r="H16601" s="5">
        <v>672</v>
      </c>
      <c r="I16601" s="5">
        <v>39000</v>
      </c>
      <c r="J16601" s="4">
        <v>44966.510416666664</v>
      </c>
      <c r="K16601" s="4">
        <v>44972.083333333336</v>
      </c>
      <c r="L16601" s="4">
        <v>44972.104166666664</v>
      </c>
      <c r="M16601" t="s">
        <v>47215</v>
      </c>
      <c r="N16601" s="3" t="s">
        <v>17</v>
      </c>
      <c r="P16601" t="s">
        <v>16</v>
      </c>
    </row>
    <row r="16602" spans="1:16">
      <c r="A16602" t="s">
        <v>47216</v>
      </c>
      <c r="B16602" t="s">
        <v>47217</v>
      </c>
      <c r="C16602" t="s">
        <v>45870</v>
      </c>
      <c r="D16602">
        <v>173101</v>
      </c>
      <c r="G16602">
        <v>419334</v>
      </c>
      <c r="H16602" s="5">
        <v>672</v>
      </c>
      <c r="I16602" s="5">
        <v>42000</v>
      </c>
      <c r="J16602" s="4">
        <v>44966.510416666664</v>
      </c>
      <c r="K16602" s="4">
        <v>44972.083333333336</v>
      </c>
      <c r="L16602" s="4">
        <v>44972.104166666664</v>
      </c>
      <c r="M16602" t="s">
        <v>47218</v>
      </c>
      <c r="N16602" s="3" t="s">
        <v>17</v>
      </c>
      <c r="P16602" t="s">
        <v>16</v>
      </c>
    </row>
    <row r="16603" spans="1:16">
      <c r="A16603" t="s">
        <v>47219</v>
      </c>
      <c r="B16603" t="s">
        <v>47220</v>
      </c>
      <c r="C16603" t="s">
        <v>45870</v>
      </c>
      <c r="D16603">
        <v>173213</v>
      </c>
      <c r="G16603">
        <v>394234</v>
      </c>
      <c r="H16603" s="5">
        <v>672</v>
      </c>
      <c r="I16603" s="5">
        <v>40000</v>
      </c>
      <c r="J16603" s="4">
        <v>44966.510416666664</v>
      </c>
      <c r="K16603" s="4">
        <v>44972.083333333336</v>
      </c>
      <c r="L16603" s="4">
        <v>44972.104166666664</v>
      </c>
      <c r="M16603" t="s">
        <v>47221</v>
      </c>
      <c r="N16603" s="3" t="s">
        <v>17</v>
      </c>
      <c r="P16603" t="s">
        <v>16</v>
      </c>
    </row>
    <row r="16604" spans="1:16">
      <c r="A16604" s="7" t="s">
        <v>47222</v>
      </c>
      <c r="B16604" t="s">
        <v>47223</v>
      </c>
      <c r="C16604" t="s">
        <v>45870</v>
      </c>
      <c r="D16604">
        <v>177005</v>
      </c>
      <c r="G16604">
        <v>51636</v>
      </c>
      <c r="H16604" s="5">
        <v>672</v>
      </c>
      <c r="I16604" s="5">
        <v>5500</v>
      </c>
      <c r="J16604" s="4">
        <v>44968.416666666664</v>
      </c>
      <c r="K16604" s="4">
        <v>44974.083333333336</v>
      </c>
      <c r="L16604" s="4">
        <v>44974.104166666664</v>
      </c>
      <c r="M16604" t="s">
        <v>47224</v>
      </c>
      <c r="N16604" s="3" t="s">
        <v>17</v>
      </c>
      <c r="P16604" t="s">
        <v>16</v>
      </c>
    </row>
    <row r="16605" spans="1:16">
      <c r="A16605" s="7" t="s">
        <v>47225</v>
      </c>
      <c r="B16605" t="s">
        <v>47226</v>
      </c>
      <c r="C16605" t="s">
        <v>45870</v>
      </c>
      <c r="D16605">
        <v>177005</v>
      </c>
      <c r="G16605">
        <v>73079</v>
      </c>
      <c r="H16605" s="5">
        <v>672</v>
      </c>
      <c r="I16605" s="5">
        <v>7500</v>
      </c>
      <c r="J16605" s="4">
        <v>44968.416666666664</v>
      </c>
      <c r="K16605" s="4">
        <v>44974.083333333336</v>
      </c>
      <c r="L16605" s="4">
        <v>44974.104166666664</v>
      </c>
      <c r="M16605" t="s">
        <v>47227</v>
      </c>
      <c r="N16605" s="3" t="s">
        <v>17</v>
      </c>
      <c r="P16605" t="s">
        <v>16</v>
      </c>
    </row>
    <row r="16606" spans="1:16">
      <c r="A16606" t="s">
        <v>47228</v>
      </c>
      <c r="B16606" t="s">
        <v>47229</v>
      </c>
      <c r="C16606" t="s">
        <v>45870</v>
      </c>
      <c r="D16606">
        <v>172033</v>
      </c>
      <c r="G16606">
        <v>626231</v>
      </c>
      <c r="H16606" s="5">
        <v>672</v>
      </c>
      <c r="I16606" s="5">
        <v>75000</v>
      </c>
      <c r="J16606" s="4">
        <v>44966.166666666664</v>
      </c>
      <c r="K16606" s="4">
        <v>44974.083333333336</v>
      </c>
      <c r="L16606" s="4">
        <v>44974.104166666664</v>
      </c>
      <c r="M16606" t="s">
        <v>47230</v>
      </c>
      <c r="N16606" s="3" t="s">
        <v>17</v>
      </c>
      <c r="P16606" t="s">
        <v>16</v>
      </c>
    </row>
    <row r="16607" spans="1:16">
      <c r="A16607" t="s">
        <v>47231</v>
      </c>
      <c r="B16607" t="s">
        <v>47232</v>
      </c>
      <c r="C16607" t="s">
        <v>45870</v>
      </c>
      <c r="D16607">
        <v>173207</v>
      </c>
      <c r="G16607">
        <v>212194</v>
      </c>
      <c r="H16607" s="5">
        <v>672</v>
      </c>
      <c r="I16607" s="5">
        <v>21000</v>
      </c>
      <c r="J16607" s="4">
        <v>44966.510416666664</v>
      </c>
      <c r="K16607" s="4">
        <v>44972.083333333336</v>
      </c>
      <c r="L16607" s="4">
        <v>44972.104166666664</v>
      </c>
      <c r="M16607" t="s">
        <v>47233</v>
      </c>
      <c r="N16607" s="3" t="s">
        <v>17</v>
      </c>
      <c r="P16607" t="s">
        <v>16</v>
      </c>
    </row>
    <row r="16608" spans="1:16">
      <c r="A16608" t="s">
        <v>47234</v>
      </c>
      <c r="B16608" t="s">
        <v>47235</v>
      </c>
      <c r="C16608" t="s">
        <v>45870</v>
      </c>
      <c r="D16608">
        <v>174101</v>
      </c>
      <c r="G16608">
        <v>299289</v>
      </c>
      <c r="H16608" s="5">
        <v>672</v>
      </c>
      <c r="I16608" s="5">
        <v>30000</v>
      </c>
      <c r="J16608" s="4">
        <v>44966.510416666664</v>
      </c>
      <c r="K16608" s="4">
        <v>44972.083333333336</v>
      </c>
      <c r="L16608" s="4">
        <v>44972.104166666664</v>
      </c>
      <c r="M16608" t="s">
        <v>47236</v>
      </c>
      <c r="N16608" s="3" t="s">
        <v>17</v>
      </c>
      <c r="P16608" t="s">
        <v>16</v>
      </c>
    </row>
    <row r="16609" spans="1:16">
      <c r="A16609" t="s">
        <v>47237</v>
      </c>
      <c r="B16609" t="s">
        <v>47238</v>
      </c>
      <c r="C16609" t="s">
        <v>45870</v>
      </c>
      <c r="D16609">
        <v>173101</v>
      </c>
      <c r="G16609">
        <v>428462</v>
      </c>
      <c r="H16609" s="5">
        <v>672</v>
      </c>
      <c r="I16609" s="5">
        <v>43000</v>
      </c>
      <c r="J16609" s="4">
        <v>44966.510416666664</v>
      </c>
      <c r="K16609" s="4">
        <v>44972.083333333336</v>
      </c>
      <c r="L16609" s="4">
        <v>44972.104166666664</v>
      </c>
      <c r="M16609" t="s">
        <v>47239</v>
      </c>
      <c r="N16609" s="3" t="s">
        <v>17</v>
      </c>
      <c r="P16609" t="s">
        <v>16</v>
      </c>
    </row>
    <row r="16610" spans="1:16">
      <c r="A16610" t="s">
        <v>47240</v>
      </c>
      <c r="B16610" t="s">
        <v>47241</v>
      </c>
      <c r="C16610" t="s">
        <v>45870</v>
      </c>
      <c r="D16610">
        <v>173213</v>
      </c>
      <c r="G16610">
        <v>423627</v>
      </c>
      <c r="H16610" s="5">
        <v>672</v>
      </c>
      <c r="I16610" s="5">
        <v>42500</v>
      </c>
      <c r="J16610" s="4">
        <v>44966.510416666664</v>
      </c>
      <c r="K16610" s="4">
        <v>44972.083333333336</v>
      </c>
      <c r="L16610" s="4">
        <v>44972.104166666664</v>
      </c>
      <c r="M16610" t="s">
        <v>47242</v>
      </c>
      <c r="N16610" s="3" t="s">
        <v>17</v>
      </c>
      <c r="P16610" t="s">
        <v>16</v>
      </c>
    </row>
    <row r="16611" spans="1:16">
      <c r="A16611" t="s">
        <v>47243</v>
      </c>
      <c r="B16611" t="s">
        <v>47244</v>
      </c>
      <c r="C16611" t="s">
        <v>45870</v>
      </c>
      <c r="D16611">
        <v>177005</v>
      </c>
      <c r="G16611">
        <v>192967</v>
      </c>
      <c r="H16611" s="5">
        <v>672</v>
      </c>
      <c r="I16611" s="5">
        <v>20000</v>
      </c>
      <c r="J16611" s="4">
        <v>44968.416666666664</v>
      </c>
      <c r="K16611" s="4">
        <v>44974.083333333336</v>
      </c>
      <c r="L16611" s="4">
        <v>44974.104166666664</v>
      </c>
      <c r="M16611" t="s">
        <v>47245</v>
      </c>
      <c r="N16611" s="3" t="s">
        <v>17</v>
      </c>
      <c r="P16611" t="s">
        <v>16</v>
      </c>
    </row>
    <row r="16612" spans="1:16">
      <c r="A16612" s="7" t="s">
        <v>47246</v>
      </c>
      <c r="B16612" t="s">
        <v>47247</v>
      </c>
      <c r="C16612" t="s">
        <v>45870</v>
      </c>
      <c r="D16612">
        <v>177005</v>
      </c>
      <c r="G16612">
        <v>103941</v>
      </c>
      <c r="H16612" s="5">
        <v>672</v>
      </c>
      <c r="I16612" s="5">
        <v>10500</v>
      </c>
      <c r="J16612" s="4">
        <v>44968.416666666664</v>
      </c>
      <c r="K16612" s="4">
        <v>44974.083333333336</v>
      </c>
      <c r="L16612" s="4">
        <v>44974.104166666664</v>
      </c>
      <c r="M16612" t="s">
        <v>47248</v>
      </c>
      <c r="N16612" s="3" t="s">
        <v>17</v>
      </c>
      <c r="P16612" t="s">
        <v>16</v>
      </c>
    </row>
    <row r="16613" spans="1:16">
      <c r="A16613" t="s">
        <v>47249</v>
      </c>
      <c r="B16613" t="s">
        <v>47250</v>
      </c>
      <c r="C16613" t="s">
        <v>45870</v>
      </c>
      <c r="D16613">
        <v>173207</v>
      </c>
      <c r="G16613">
        <v>279799</v>
      </c>
      <c r="H16613" s="5">
        <v>672</v>
      </c>
      <c r="I16613" s="5">
        <v>28000</v>
      </c>
      <c r="J16613" s="4">
        <v>44966.510416666664</v>
      </c>
      <c r="K16613" s="4">
        <v>44972.083333333336</v>
      </c>
      <c r="L16613" s="4">
        <v>44972.104166666664</v>
      </c>
      <c r="M16613" t="s">
        <v>47251</v>
      </c>
      <c r="N16613" s="3" t="s">
        <v>17</v>
      </c>
      <c r="P16613" t="s">
        <v>16</v>
      </c>
    </row>
    <row r="16614" spans="1:16">
      <c r="A16614" t="s">
        <v>47252</v>
      </c>
      <c r="B16614" t="s">
        <v>47253</v>
      </c>
      <c r="C16614" t="s">
        <v>45870</v>
      </c>
      <c r="D16614">
        <v>174101</v>
      </c>
      <c r="G16614">
        <v>360601</v>
      </c>
      <c r="H16614" s="5">
        <v>672</v>
      </c>
      <c r="I16614" s="5">
        <v>36000</v>
      </c>
      <c r="J16614" s="4">
        <v>44966.510416666664</v>
      </c>
      <c r="K16614" s="4">
        <v>44972.083333333336</v>
      </c>
      <c r="L16614" s="4">
        <v>44972.104166666664</v>
      </c>
      <c r="M16614" t="s">
        <v>47254</v>
      </c>
      <c r="N16614" s="3" t="s">
        <v>17</v>
      </c>
      <c r="P16614" t="s">
        <v>16</v>
      </c>
    </row>
    <row r="16615" spans="1:16">
      <c r="A16615" t="s">
        <v>47255</v>
      </c>
      <c r="B16615" t="s">
        <v>47256</v>
      </c>
      <c r="C16615" t="s">
        <v>45870</v>
      </c>
      <c r="D16615">
        <v>173213</v>
      </c>
      <c r="G16615">
        <v>89689</v>
      </c>
      <c r="H16615" s="5">
        <v>672</v>
      </c>
      <c r="I16615" s="5">
        <v>9000</v>
      </c>
      <c r="J16615" s="4">
        <v>44966.510416666664</v>
      </c>
      <c r="K16615" s="4">
        <v>44972.083333333336</v>
      </c>
      <c r="L16615" s="4">
        <v>44972.104166666664</v>
      </c>
      <c r="M16615" t="s">
        <v>47257</v>
      </c>
      <c r="N16615" s="3" t="s">
        <v>17</v>
      </c>
      <c r="P16615" t="s">
        <v>16</v>
      </c>
    </row>
    <row r="16616" spans="1:16">
      <c r="A16616" t="s">
        <v>47258</v>
      </c>
      <c r="B16616" t="s">
        <v>47259</v>
      </c>
      <c r="C16616" t="s">
        <v>45870</v>
      </c>
      <c r="D16616">
        <v>177005</v>
      </c>
      <c r="G16616">
        <v>237850</v>
      </c>
      <c r="H16616" s="5">
        <v>672</v>
      </c>
      <c r="I16616" s="5">
        <v>24000</v>
      </c>
      <c r="J16616" s="4">
        <v>44968.416666666664</v>
      </c>
      <c r="K16616" s="4">
        <v>44974.083333333336</v>
      </c>
      <c r="L16616" s="4">
        <v>44974.104166666664</v>
      </c>
      <c r="M16616" t="s">
        <v>47260</v>
      </c>
      <c r="N16616" s="3" t="s">
        <v>17</v>
      </c>
      <c r="P16616" t="s">
        <v>16</v>
      </c>
    </row>
    <row r="16617" spans="1:16">
      <c r="A16617" t="s">
        <v>47261</v>
      </c>
      <c r="B16617" t="s">
        <v>47262</v>
      </c>
      <c r="C16617" t="s">
        <v>45870</v>
      </c>
      <c r="D16617">
        <v>177005</v>
      </c>
      <c r="G16617">
        <v>45963</v>
      </c>
      <c r="H16617" s="5">
        <v>672</v>
      </c>
      <c r="I16617" s="5">
        <v>5000</v>
      </c>
      <c r="J16617" s="4">
        <v>44968.416666666664</v>
      </c>
      <c r="K16617" s="4">
        <v>44974.083333333336</v>
      </c>
      <c r="L16617" s="4">
        <v>44974.104166666664</v>
      </c>
      <c r="M16617" t="s">
        <v>47263</v>
      </c>
      <c r="N16617" s="3" t="s">
        <v>17</v>
      </c>
      <c r="P16617" t="s">
        <v>16</v>
      </c>
    </row>
    <row r="16618" spans="1:16">
      <c r="A16618" t="s">
        <v>47264</v>
      </c>
      <c r="B16618" t="s">
        <v>47265</v>
      </c>
      <c r="C16618" t="s">
        <v>45870</v>
      </c>
      <c r="D16618">
        <v>173207</v>
      </c>
      <c r="G16618">
        <v>221783</v>
      </c>
      <c r="H16618" s="5">
        <v>672</v>
      </c>
      <c r="I16618" s="5">
        <v>22000</v>
      </c>
      <c r="J16618" s="4">
        <v>44966.510416666664</v>
      </c>
      <c r="K16618" s="4">
        <v>44972.083333333336</v>
      </c>
      <c r="L16618" s="4">
        <v>44972.104166666664</v>
      </c>
      <c r="M16618" t="s">
        <v>47266</v>
      </c>
      <c r="N16618" s="3" t="s">
        <v>17</v>
      </c>
      <c r="P16618" t="s">
        <v>16</v>
      </c>
    </row>
    <row r="16619" spans="1:16">
      <c r="A16619" t="s">
        <v>47267</v>
      </c>
      <c r="B16619" t="s">
        <v>47268</v>
      </c>
      <c r="C16619" t="s">
        <v>45870</v>
      </c>
      <c r="D16619">
        <v>174101</v>
      </c>
      <c r="G16619">
        <v>312847</v>
      </c>
      <c r="H16619" s="5">
        <v>672</v>
      </c>
      <c r="I16619" s="5">
        <v>31000</v>
      </c>
      <c r="J16619" s="4">
        <v>44966.510416666664</v>
      </c>
      <c r="K16619" s="4">
        <v>44972.083333333336</v>
      </c>
      <c r="L16619" s="4">
        <v>44972.104166666664</v>
      </c>
      <c r="M16619" t="s">
        <v>47269</v>
      </c>
      <c r="N16619" s="3" t="s">
        <v>17</v>
      </c>
      <c r="P16619" t="s">
        <v>16</v>
      </c>
    </row>
    <row r="16620" spans="1:16">
      <c r="A16620" t="s">
        <v>47270</v>
      </c>
      <c r="B16620" t="s">
        <v>47271</v>
      </c>
      <c r="C16620" t="s">
        <v>45870</v>
      </c>
      <c r="D16620">
        <v>173213</v>
      </c>
      <c r="G16620">
        <v>522751</v>
      </c>
      <c r="H16620" s="5">
        <v>672</v>
      </c>
      <c r="I16620" s="5">
        <v>75000</v>
      </c>
      <c r="J16620" s="4">
        <v>44966.510416666664</v>
      </c>
      <c r="K16620" s="4">
        <v>44972.083333333336</v>
      </c>
      <c r="L16620" s="4">
        <v>44972.104166666664</v>
      </c>
      <c r="M16620" t="s">
        <v>47272</v>
      </c>
      <c r="N16620" s="3" t="s">
        <v>17</v>
      </c>
      <c r="P16620" t="s">
        <v>16</v>
      </c>
    </row>
    <row r="16621" spans="1:16">
      <c r="A16621" t="s">
        <v>47273</v>
      </c>
      <c r="B16621" t="s">
        <v>47274</v>
      </c>
      <c r="C16621" t="s">
        <v>45870</v>
      </c>
      <c r="D16621">
        <v>177005</v>
      </c>
      <c r="G16621">
        <v>184380</v>
      </c>
      <c r="H16621" s="5">
        <v>672</v>
      </c>
      <c r="I16621" s="5">
        <v>19000</v>
      </c>
      <c r="J16621" s="4">
        <v>44968.416666666664</v>
      </c>
      <c r="K16621" s="4">
        <v>44974.083333333336</v>
      </c>
      <c r="L16621" s="4">
        <v>44974.104166666664</v>
      </c>
      <c r="M16621" t="s">
        <v>47275</v>
      </c>
      <c r="N16621" s="3" t="s">
        <v>17</v>
      </c>
      <c r="P16621" t="s">
        <v>16</v>
      </c>
    </row>
    <row r="16622" spans="1:16">
      <c r="A16622" s="7" t="s">
        <v>47276</v>
      </c>
      <c r="B16622" t="s">
        <v>47277</v>
      </c>
      <c r="C16622" t="s">
        <v>45870</v>
      </c>
      <c r="D16622">
        <v>177005</v>
      </c>
      <c r="G16622">
        <v>108111</v>
      </c>
      <c r="H16622" s="5">
        <v>672</v>
      </c>
      <c r="I16622" s="5">
        <v>11000</v>
      </c>
      <c r="J16622" s="4">
        <v>44968.416666666664</v>
      </c>
      <c r="K16622" s="4">
        <v>44974.083333333336</v>
      </c>
      <c r="L16622" s="4">
        <v>44974.104166666664</v>
      </c>
      <c r="M16622" t="s">
        <v>47278</v>
      </c>
      <c r="N16622" s="3" t="s">
        <v>17</v>
      </c>
      <c r="P16622" t="s">
        <v>16</v>
      </c>
    </row>
    <row r="16623" spans="1:16">
      <c r="A16623" t="s">
        <v>47279</v>
      </c>
      <c r="B16623" t="s">
        <v>47280</v>
      </c>
      <c r="C16623" t="s">
        <v>45870</v>
      </c>
      <c r="D16623">
        <v>174101</v>
      </c>
      <c r="G16623">
        <v>260407</v>
      </c>
      <c r="H16623" s="5">
        <v>672</v>
      </c>
      <c r="I16623" s="5">
        <v>26500</v>
      </c>
      <c r="J16623" s="4">
        <v>44966.510416666664</v>
      </c>
      <c r="K16623" s="4">
        <v>44972.083333333336</v>
      </c>
      <c r="L16623" s="4">
        <v>44972.104166666664</v>
      </c>
      <c r="M16623" t="s">
        <v>47100</v>
      </c>
      <c r="N16623" s="3" t="s">
        <v>17</v>
      </c>
      <c r="P16623" t="s">
        <v>16</v>
      </c>
    </row>
    <row r="16624" spans="1:16">
      <c r="A16624" t="s">
        <v>47281</v>
      </c>
      <c r="B16624" t="s">
        <v>47282</v>
      </c>
      <c r="C16624" t="s">
        <v>45870</v>
      </c>
      <c r="D16624">
        <v>173213</v>
      </c>
      <c r="G16624">
        <v>268111</v>
      </c>
      <c r="H16624" s="5">
        <v>672</v>
      </c>
      <c r="I16624" s="5">
        <v>27000</v>
      </c>
      <c r="J16624" s="4">
        <v>44966.510416666664</v>
      </c>
      <c r="K16624" s="4">
        <v>44972.083333333336</v>
      </c>
      <c r="L16624" s="4">
        <v>44972.104166666664</v>
      </c>
      <c r="M16624" t="s">
        <v>47283</v>
      </c>
      <c r="N16624" s="3" t="s">
        <v>17</v>
      </c>
      <c r="P16624" t="s">
        <v>16</v>
      </c>
    </row>
    <row r="16625" spans="1:16">
      <c r="A16625" t="s">
        <v>47284</v>
      </c>
      <c r="B16625" t="s">
        <v>47285</v>
      </c>
      <c r="C16625" t="s">
        <v>45870</v>
      </c>
      <c r="D16625">
        <v>177005</v>
      </c>
      <c r="G16625">
        <v>140599</v>
      </c>
      <c r="H16625" s="5">
        <v>672</v>
      </c>
      <c r="I16625" s="5">
        <v>14500</v>
      </c>
      <c r="J16625" s="4">
        <v>44968.416666666664</v>
      </c>
      <c r="K16625" s="4">
        <v>44974.083333333336</v>
      </c>
      <c r="L16625" s="4">
        <v>44974.104166666664</v>
      </c>
      <c r="M16625" t="s">
        <v>47286</v>
      </c>
      <c r="N16625" s="3" t="s">
        <v>17</v>
      </c>
      <c r="P16625" t="s">
        <v>16</v>
      </c>
    </row>
    <row r="16626" spans="1:16">
      <c r="A16626" t="s">
        <v>47287</v>
      </c>
      <c r="B16626" t="s">
        <v>47288</v>
      </c>
      <c r="C16626" t="s">
        <v>45870</v>
      </c>
      <c r="D16626">
        <v>176310</v>
      </c>
      <c r="G16626">
        <v>0</v>
      </c>
      <c r="H16626" s="5">
        <v>1400</v>
      </c>
      <c r="I16626" s="5">
        <v>150000</v>
      </c>
      <c r="J16626" s="4">
        <v>44974.041666666664</v>
      </c>
      <c r="K16626" s="4">
        <v>44979.083333333336</v>
      </c>
      <c r="L16626" s="4">
        <v>44979.104166666664</v>
      </c>
      <c r="M16626" t="s">
        <v>47289</v>
      </c>
      <c r="N16626" s="3" t="s">
        <v>17</v>
      </c>
      <c r="P16626" t="s">
        <v>16</v>
      </c>
    </row>
    <row r="16627" spans="1:16">
      <c r="A16627" t="s">
        <v>47290</v>
      </c>
      <c r="B16627" t="s">
        <v>47291</v>
      </c>
      <c r="C16627" t="s">
        <v>45870</v>
      </c>
      <c r="D16627">
        <v>176310</v>
      </c>
      <c r="G16627">
        <v>0</v>
      </c>
      <c r="H16627" s="5">
        <v>2800</v>
      </c>
      <c r="I16627" s="5">
        <v>250000</v>
      </c>
      <c r="J16627" s="4">
        <v>44961.125</v>
      </c>
      <c r="K16627" s="4">
        <v>44967.083333333336</v>
      </c>
      <c r="L16627" s="4">
        <v>44967.104166666664</v>
      </c>
      <c r="M16627" t="s">
        <v>47292</v>
      </c>
      <c r="N16627" s="3" t="s">
        <v>17</v>
      </c>
      <c r="P16627" t="s">
        <v>16</v>
      </c>
    </row>
    <row r="16628" spans="1:16">
      <c r="A16628" t="s">
        <v>47293</v>
      </c>
      <c r="B16628" t="s">
        <v>47294</v>
      </c>
      <c r="C16628" t="s">
        <v>45870</v>
      </c>
      <c r="D16628">
        <v>176310</v>
      </c>
      <c r="G16628">
        <v>0</v>
      </c>
      <c r="H16628" s="5">
        <v>2800</v>
      </c>
      <c r="I16628" s="5">
        <v>250000</v>
      </c>
      <c r="J16628" s="4">
        <v>44961.041666666664</v>
      </c>
      <c r="K16628" s="4">
        <v>44967.083333333336</v>
      </c>
      <c r="L16628" s="4">
        <v>44967.104166666664</v>
      </c>
      <c r="M16628" t="s">
        <v>47295</v>
      </c>
      <c r="N16628" s="3" t="s">
        <v>17</v>
      </c>
      <c r="P16628" t="s">
        <v>16</v>
      </c>
    </row>
    <row r="16629" spans="1:16">
      <c r="A16629" t="s">
        <v>47296</v>
      </c>
      <c r="B16629" t="s">
        <v>47297</v>
      </c>
      <c r="C16629" t="s">
        <v>45870</v>
      </c>
      <c r="D16629">
        <v>173207</v>
      </c>
      <c r="G16629">
        <v>64360</v>
      </c>
      <c r="H16629" s="5">
        <v>672</v>
      </c>
      <c r="I16629" s="5">
        <v>6500</v>
      </c>
      <c r="J16629" s="4">
        <v>44966.510416666664</v>
      </c>
      <c r="K16629" s="4">
        <v>44972.083333333336</v>
      </c>
      <c r="L16629" s="4">
        <v>44972.104166666664</v>
      </c>
      <c r="M16629" t="s">
        <v>47298</v>
      </c>
      <c r="N16629" s="3" t="s">
        <v>17</v>
      </c>
      <c r="P16629" t="s">
        <v>16</v>
      </c>
    </row>
    <row r="16630" spans="1:16">
      <c r="A16630" t="s">
        <v>47299</v>
      </c>
      <c r="B16630" t="s">
        <v>47300</v>
      </c>
      <c r="C16630" t="s">
        <v>45870</v>
      </c>
      <c r="D16630">
        <v>174101</v>
      </c>
      <c r="G16630">
        <v>376128</v>
      </c>
      <c r="H16630" s="5">
        <v>672</v>
      </c>
      <c r="I16630" s="5">
        <v>38000</v>
      </c>
      <c r="J16630" s="4">
        <v>44966.510416666664</v>
      </c>
      <c r="K16630" s="4">
        <v>44972.083333333336</v>
      </c>
      <c r="L16630" s="4">
        <v>44972.104166666664</v>
      </c>
      <c r="M16630" t="s">
        <v>47301</v>
      </c>
      <c r="N16630" s="3" t="s">
        <v>17</v>
      </c>
      <c r="P16630" t="s">
        <v>16</v>
      </c>
    </row>
    <row r="16631" spans="1:16">
      <c r="A16631" t="s">
        <v>47302</v>
      </c>
      <c r="B16631" t="s">
        <v>47303</v>
      </c>
      <c r="C16631" t="s">
        <v>45870</v>
      </c>
      <c r="D16631">
        <v>176310</v>
      </c>
      <c r="G16631">
        <v>0</v>
      </c>
      <c r="H16631" s="5">
        <v>1400</v>
      </c>
      <c r="I16631" s="5">
        <v>150000</v>
      </c>
      <c r="J16631" s="4">
        <v>45045.041666666664</v>
      </c>
      <c r="K16631" s="4">
        <v>45050.083333333336</v>
      </c>
      <c r="L16631" s="4">
        <v>45050.104166666664</v>
      </c>
      <c r="M16631" t="s">
        <v>47304</v>
      </c>
      <c r="N16631" s="3" t="s">
        <v>17</v>
      </c>
      <c r="P16631" t="s">
        <v>16</v>
      </c>
    </row>
    <row r="16632" spans="1:16">
      <c r="A16632" t="s">
        <v>47305</v>
      </c>
      <c r="B16632" t="s">
        <v>47306</v>
      </c>
      <c r="C16632" t="s">
        <v>45870</v>
      </c>
      <c r="D16632">
        <v>177005</v>
      </c>
      <c r="G16632">
        <v>150049</v>
      </c>
      <c r="H16632" s="5">
        <v>672</v>
      </c>
      <c r="I16632" s="5">
        <v>15000</v>
      </c>
      <c r="J16632" s="4">
        <v>44968.416666666664</v>
      </c>
      <c r="K16632" s="4">
        <v>44974.083333333336</v>
      </c>
      <c r="L16632" s="4">
        <v>44974.104166666664</v>
      </c>
      <c r="M16632" t="s">
        <v>47307</v>
      </c>
      <c r="N16632" s="3" t="s">
        <v>17</v>
      </c>
      <c r="P16632" t="s">
        <v>16</v>
      </c>
    </row>
    <row r="16633" spans="1:16">
      <c r="A16633" s="7" t="s">
        <v>47308</v>
      </c>
      <c r="B16633" t="s">
        <v>47309</v>
      </c>
      <c r="C16633" t="s">
        <v>45870</v>
      </c>
      <c r="D16633">
        <v>177005</v>
      </c>
      <c r="G16633">
        <v>151648</v>
      </c>
      <c r="H16633" s="5">
        <v>672</v>
      </c>
      <c r="I16633" s="5">
        <v>16000</v>
      </c>
      <c r="J16633" s="4">
        <v>44968.416666666664</v>
      </c>
      <c r="K16633" s="4">
        <v>44974.083333333336</v>
      </c>
      <c r="L16633" s="4">
        <v>44974.104166666664</v>
      </c>
      <c r="M16633" t="s">
        <v>47310</v>
      </c>
      <c r="N16633" s="3" t="s">
        <v>17</v>
      </c>
      <c r="P16633" t="s">
        <v>16</v>
      </c>
    </row>
    <row r="16634" spans="1:16">
      <c r="A16634" t="s">
        <v>47311</v>
      </c>
      <c r="B16634" t="s">
        <v>47312</v>
      </c>
      <c r="C16634" t="s">
        <v>45870</v>
      </c>
      <c r="D16634">
        <v>173207</v>
      </c>
      <c r="G16634">
        <v>378635</v>
      </c>
      <c r="H16634" s="5">
        <v>672</v>
      </c>
      <c r="I16634" s="5">
        <v>38000</v>
      </c>
      <c r="J16634" s="4">
        <v>44966.510416666664</v>
      </c>
      <c r="K16634" s="4">
        <v>44972.083333333336</v>
      </c>
      <c r="L16634" s="4">
        <v>44972.104166666664</v>
      </c>
      <c r="M16634" t="s">
        <v>47313</v>
      </c>
      <c r="N16634" s="3" t="s">
        <v>17</v>
      </c>
      <c r="P16634" t="s">
        <v>16</v>
      </c>
    </row>
    <row r="16635" spans="1:16">
      <c r="A16635" t="s">
        <v>47314</v>
      </c>
      <c r="B16635" t="s">
        <v>47315</v>
      </c>
      <c r="C16635" t="s">
        <v>45870</v>
      </c>
      <c r="D16635">
        <v>174101</v>
      </c>
      <c r="G16635">
        <v>273593</v>
      </c>
      <c r="H16635" s="5">
        <v>672</v>
      </c>
      <c r="I16635" s="5">
        <v>27000</v>
      </c>
      <c r="J16635" s="4">
        <v>44966.510416666664</v>
      </c>
      <c r="K16635" s="4">
        <v>44972.083333333336</v>
      </c>
      <c r="L16635" s="4">
        <v>44972.104166666664</v>
      </c>
      <c r="M16635" t="s">
        <v>47316</v>
      </c>
      <c r="N16635" s="3" t="s">
        <v>17</v>
      </c>
      <c r="P16635" t="s">
        <v>16</v>
      </c>
    </row>
    <row r="16636" spans="1:16">
      <c r="A16636" t="s">
        <v>47317</v>
      </c>
      <c r="B16636" t="s">
        <v>47318</v>
      </c>
      <c r="C16636" t="s">
        <v>45870</v>
      </c>
      <c r="D16636">
        <v>173213</v>
      </c>
      <c r="G16636">
        <v>320861</v>
      </c>
      <c r="H16636" s="5">
        <v>672</v>
      </c>
      <c r="I16636" s="5">
        <v>32000</v>
      </c>
      <c r="J16636" s="4">
        <v>44966.510416666664</v>
      </c>
      <c r="K16636" s="4">
        <v>44972.083333333336</v>
      </c>
      <c r="L16636" s="4">
        <v>44972.104166666664</v>
      </c>
      <c r="M16636" t="s">
        <v>47319</v>
      </c>
      <c r="N16636" s="3" t="s">
        <v>17</v>
      </c>
      <c r="P16636" t="s">
        <v>16</v>
      </c>
    </row>
    <row r="16637" spans="1:16">
      <c r="A16637" t="s">
        <v>47320</v>
      </c>
      <c r="B16637" t="s">
        <v>47321</v>
      </c>
      <c r="C16637" t="s">
        <v>45870</v>
      </c>
      <c r="D16637">
        <v>176310</v>
      </c>
      <c r="G16637">
        <v>0</v>
      </c>
      <c r="H16637" s="5">
        <v>672</v>
      </c>
      <c r="I16637" s="5">
        <v>1000</v>
      </c>
      <c r="J16637" s="4">
        <v>45080.041666666664</v>
      </c>
      <c r="K16637" s="4">
        <v>45086.083333333336</v>
      </c>
      <c r="L16637" s="4">
        <v>45086.104166666664</v>
      </c>
      <c r="M16637" t="s">
        <v>47322</v>
      </c>
      <c r="N16637" s="3" t="s">
        <v>17</v>
      </c>
      <c r="P16637" t="s">
        <v>16</v>
      </c>
    </row>
    <row r="16638" spans="1:16">
      <c r="A16638" t="s">
        <v>47320</v>
      </c>
      <c r="B16638" t="s">
        <v>47323</v>
      </c>
      <c r="C16638" t="s">
        <v>45870</v>
      </c>
      <c r="D16638">
        <v>176310</v>
      </c>
      <c r="G16638">
        <v>0</v>
      </c>
      <c r="H16638" s="5">
        <v>672</v>
      </c>
      <c r="I16638" s="5">
        <v>1000</v>
      </c>
      <c r="J16638" s="4">
        <v>45089.041666666664</v>
      </c>
      <c r="K16638" s="4">
        <v>45094.083333333336</v>
      </c>
      <c r="L16638" s="4">
        <v>45094.104166666664</v>
      </c>
      <c r="M16638" t="s">
        <v>47324</v>
      </c>
      <c r="N16638" s="3" t="s">
        <v>17</v>
      </c>
      <c r="P16638" t="s">
        <v>16</v>
      </c>
    </row>
    <row r="16639" spans="1:16">
      <c r="A16639" t="s">
        <v>47325</v>
      </c>
      <c r="B16639" t="s">
        <v>47326</v>
      </c>
      <c r="C16639" t="s">
        <v>45870</v>
      </c>
      <c r="D16639">
        <v>177005</v>
      </c>
      <c r="G16639">
        <v>100725</v>
      </c>
      <c r="H16639" s="5">
        <v>672</v>
      </c>
      <c r="I16639" s="5">
        <v>11000</v>
      </c>
      <c r="J16639" s="4">
        <v>44968.416666666664</v>
      </c>
      <c r="K16639" s="4">
        <v>44974.083333333336</v>
      </c>
      <c r="L16639" s="4">
        <v>44974.104166666664</v>
      </c>
      <c r="M16639" t="s">
        <v>47327</v>
      </c>
      <c r="N16639" s="3" t="s">
        <v>17</v>
      </c>
      <c r="P16639" t="s">
        <v>16</v>
      </c>
    </row>
    <row r="16640" spans="1:16">
      <c r="A16640" s="7" t="s">
        <v>47328</v>
      </c>
      <c r="B16640" t="s">
        <v>47329</v>
      </c>
      <c r="C16640" t="s">
        <v>45870</v>
      </c>
      <c r="D16640">
        <v>177005</v>
      </c>
      <c r="G16640">
        <v>218337</v>
      </c>
      <c r="H16640" s="5">
        <v>672</v>
      </c>
      <c r="I16640" s="5">
        <v>22000</v>
      </c>
      <c r="J16640" s="4">
        <v>44968.416666666664</v>
      </c>
      <c r="K16640" s="4">
        <v>44974.083333333336</v>
      </c>
      <c r="L16640" s="4">
        <v>44974.104166666664</v>
      </c>
      <c r="M16640" t="s">
        <v>47330</v>
      </c>
      <c r="N16640" s="3" t="s">
        <v>17</v>
      </c>
      <c r="P16640" t="s">
        <v>16</v>
      </c>
    </row>
    <row r="16641" spans="1:16">
      <c r="A16641" t="s">
        <v>47331</v>
      </c>
      <c r="B16641" t="s">
        <v>47332</v>
      </c>
      <c r="C16641" t="s">
        <v>45870</v>
      </c>
      <c r="D16641">
        <v>173207</v>
      </c>
      <c r="G16641">
        <v>166620</v>
      </c>
      <c r="H16641" s="5">
        <v>672</v>
      </c>
      <c r="I16641" s="5">
        <v>17000</v>
      </c>
      <c r="J16641" s="4">
        <v>44966.510416666664</v>
      </c>
      <c r="K16641" s="4">
        <v>44972.083333333336</v>
      </c>
      <c r="L16641" s="4">
        <v>44972.104166666664</v>
      </c>
      <c r="M16641" t="s">
        <v>47333</v>
      </c>
      <c r="N16641" s="3" t="s">
        <v>17</v>
      </c>
      <c r="P16641" t="s">
        <v>16</v>
      </c>
    </row>
    <row r="16642" spans="1:16">
      <c r="A16642" t="s">
        <v>47334</v>
      </c>
      <c r="B16642" t="s">
        <v>47335</v>
      </c>
      <c r="C16642" t="s">
        <v>45870</v>
      </c>
      <c r="D16642">
        <v>174101</v>
      </c>
      <c r="G16642">
        <v>322489</v>
      </c>
      <c r="H16642" s="5">
        <v>672</v>
      </c>
      <c r="I16642" s="5">
        <v>32000</v>
      </c>
      <c r="J16642" s="4">
        <v>44966.510416666664</v>
      </c>
      <c r="K16642" s="4">
        <v>44972.083333333336</v>
      </c>
      <c r="L16642" s="4">
        <v>44972.104166666664</v>
      </c>
      <c r="M16642" t="s">
        <v>47336</v>
      </c>
      <c r="N16642" s="3" t="s">
        <v>17</v>
      </c>
      <c r="P16642" t="s">
        <v>16</v>
      </c>
    </row>
    <row r="16643" spans="1:16">
      <c r="A16643" t="s">
        <v>47337</v>
      </c>
      <c r="B16643" t="s">
        <v>47338</v>
      </c>
      <c r="C16643" t="s">
        <v>45870</v>
      </c>
      <c r="D16643">
        <v>173213</v>
      </c>
      <c r="G16643">
        <v>248282</v>
      </c>
      <c r="H16643" s="5">
        <v>672</v>
      </c>
      <c r="I16643" s="5">
        <v>25000</v>
      </c>
      <c r="J16643" s="4">
        <v>44966.510416666664</v>
      </c>
      <c r="K16643" s="4">
        <v>44972.083333333336</v>
      </c>
      <c r="L16643" s="4">
        <v>44972.104166666664</v>
      </c>
      <c r="M16643" t="s">
        <v>47339</v>
      </c>
      <c r="N16643" s="3" t="s">
        <v>17</v>
      </c>
      <c r="P16643" t="s">
        <v>16</v>
      </c>
    </row>
    <row r="16644" spans="1:16">
      <c r="A16644" t="s">
        <v>47340</v>
      </c>
      <c r="B16644" t="s">
        <v>47341</v>
      </c>
      <c r="C16644" t="s">
        <v>45870</v>
      </c>
      <c r="D16644">
        <v>177005</v>
      </c>
      <c r="G16644">
        <v>90492</v>
      </c>
      <c r="H16644" s="5">
        <v>672</v>
      </c>
      <c r="I16644" s="5">
        <v>9500</v>
      </c>
      <c r="J16644" s="4">
        <v>44991.375</v>
      </c>
      <c r="K16644" s="4">
        <v>45000.083333333336</v>
      </c>
      <c r="L16644" s="4">
        <v>45000.104166666664</v>
      </c>
      <c r="M16644" t="s">
        <v>47342</v>
      </c>
      <c r="N16644" s="3" t="s">
        <v>17</v>
      </c>
      <c r="P16644" t="s">
        <v>16</v>
      </c>
    </row>
    <row r="16645" spans="1:16">
      <c r="A16645" t="s">
        <v>47343</v>
      </c>
      <c r="B16645" t="s">
        <v>47344</v>
      </c>
      <c r="C16645" t="s">
        <v>45870</v>
      </c>
      <c r="D16645">
        <v>173207</v>
      </c>
      <c r="G16645">
        <v>213516</v>
      </c>
      <c r="H16645" s="5">
        <v>672</v>
      </c>
      <c r="I16645" s="5">
        <v>21500</v>
      </c>
      <c r="J16645" s="4">
        <v>44966.510416666664</v>
      </c>
      <c r="K16645" s="4">
        <v>44972.083333333336</v>
      </c>
      <c r="L16645" s="4">
        <v>44972.104166666664</v>
      </c>
      <c r="M16645" t="s">
        <v>47345</v>
      </c>
      <c r="N16645" s="3" t="s">
        <v>17</v>
      </c>
      <c r="P16645" t="s">
        <v>16</v>
      </c>
    </row>
    <row r="16646" spans="1:16">
      <c r="A16646" t="s">
        <v>47346</v>
      </c>
      <c r="B16646" t="s">
        <v>47347</v>
      </c>
      <c r="C16646" t="s">
        <v>45870</v>
      </c>
      <c r="D16646">
        <v>174101</v>
      </c>
      <c r="G16646">
        <v>287234</v>
      </c>
      <c r="H16646" s="5">
        <v>672</v>
      </c>
      <c r="I16646" s="5">
        <v>29000</v>
      </c>
      <c r="J16646" s="4">
        <v>44966.510416666664</v>
      </c>
      <c r="K16646" s="4">
        <v>44972.083333333336</v>
      </c>
      <c r="L16646" s="4">
        <v>44972.104166666664</v>
      </c>
      <c r="M16646" t="s">
        <v>47348</v>
      </c>
      <c r="N16646" s="3" t="s">
        <v>17</v>
      </c>
      <c r="P16646" t="s">
        <v>16</v>
      </c>
    </row>
    <row r="16647" spans="1:16">
      <c r="A16647" t="s">
        <v>47349</v>
      </c>
      <c r="B16647" t="s">
        <v>47350</v>
      </c>
      <c r="C16647" t="s">
        <v>45870</v>
      </c>
      <c r="D16647">
        <v>173213</v>
      </c>
      <c r="G16647">
        <v>411834</v>
      </c>
      <c r="H16647" s="5">
        <v>672</v>
      </c>
      <c r="I16647" s="5">
        <v>41500</v>
      </c>
      <c r="J16647" s="4">
        <v>44966.510416666664</v>
      </c>
      <c r="K16647" s="4">
        <v>44972.083333333336</v>
      </c>
      <c r="L16647" s="4">
        <v>44972.104166666664</v>
      </c>
      <c r="M16647" t="s">
        <v>47351</v>
      </c>
      <c r="N16647" s="3" t="s">
        <v>17</v>
      </c>
      <c r="P16647" t="s">
        <v>16</v>
      </c>
    </row>
    <row r="16648" spans="1:16">
      <c r="A16648" t="s">
        <v>47352</v>
      </c>
      <c r="B16648" t="s">
        <v>47353</v>
      </c>
      <c r="C16648" t="s">
        <v>45870</v>
      </c>
      <c r="D16648">
        <v>177005</v>
      </c>
      <c r="G16648">
        <v>342060</v>
      </c>
      <c r="H16648" s="5">
        <v>672</v>
      </c>
      <c r="I16648" s="5">
        <v>35000</v>
      </c>
      <c r="J16648" s="4">
        <v>44968.416666666664</v>
      </c>
      <c r="K16648" s="4">
        <v>44973.083333333336</v>
      </c>
      <c r="L16648" s="4">
        <v>44973.104166666664</v>
      </c>
      <c r="M16648" t="s">
        <v>47354</v>
      </c>
      <c r="N16648" s="3" t="s">
        <v>17</v>
      </c>
      <c r="P16648" t="s">
        <v>16</v>
      </c>
    </row>
    <row r="16649" spans="1:16">
      <c r="A16649" t="s">
        <v>47355</v>
      </c>
      <c r="B16649" t="s">
        <v>47356</v>
      </c>
      <c r="C16649" t="s">
        <v>45870</v>
      </c>
      <c r="D16649">
        <v>176310</v>
      </c>
      <c r="G16649">
        <v>0</v>
      </c>
      <c r="H16649" s="5">
        <v>672</v>
      </c>
      <c r="I16649" s="5">
        <v>30000</v>
      </c>
      <c r="J16649" s="4">
        <v>45080.041666666664</v>
      </c>
      <c r="K16649" s="4">
        <v>45086.083333333336</v>
      </c>
      <c r="L16649" s="4">
        <v>45086.104166666664</v>
      </c>
      <c r="M16649" t="s">
        <v>47357</v>
      </c>
      <c r="N16649" s="3" t="s">
        <v>17</v>
      </c>
      <c r="P16649" t="s">
        <v>16</v>
      </c>
    </row>
    <row r="16650" spans="1:16">
      <c r="A16650" t="s">
        <v>47358</v>
      </c>
      <c r="B16650" t="s">
        <v>47359</v>
      </c>
      <c r="C16650" t="s">
        <v>45870</v>
      </c>
      <c r="D16650">
        <v>173207</v>
      </c>
      <c r="G16650">
        <v>174646</v>
      </c>
      <c r="H16650" s="5">
        <v>672</v>
      </c>
      <c r="I16650" s="5">
        <v>17500</v>
      </c>
      <c r="J16650" s="4">
        <v>44966.510416666664</v>
      </c>
      <c r="K16650" s="4">
        <v>44972.083333333336</v>
      </c>
      <c r="L16650" s="4">
        <v>44972.104166666664</v>
      </c>
      <c r="M16650" t="s">
        <v>47360</v>
      </c>
      <c r="N16650" s="3" t="s">
        <v>17</v>
      </c>
      <c r="P16650" t="s">
        <v>16</v>
      </c>
    </row>
    <row r="16651" spans="1:16">
      <c r="A16651" t="s">
        <v>47361</v>
      </c>
      <c r="B16651" t="s">
        <v>47362</v>
      </c>
      <c r="C16651" t="s">
        <v>45870</v>
      </c>
      <c r="D16651">
        <v>174101</v>
      </c>
      <c r="G16651">
        <v>296282</v>
      </c>
      <c r="H16651" s="5">
        <v>672</v>
      </c>
      <c r="I16651" s="5">
        <v>30000</v>
      </c>
      <c r="J16651" s="4">
        <v>44966.510416666664</v>
      </c>
      <c r="K16651" s="4">
        <v>44972.083333333336</v>
      </c>
      <c r="L16651" s="4">
        <v>44972.104166666664</v>
      </c>
      <c r="M16651" t="s">
        <v>47363</v>
      </c>
      <c r="N16651" s="3" t="s">
        <v>17</v>
      </c>
      <c r="P16651" t="s">
        <v>16</v>
      </c>
    </row>
    <row r="16652" spans="1:16">
      <c r="A16652" t="s">
        <v>47364</v>
      </c>
      <c r="B16652" t="s">
        <v>47365</v>
      </c>
      <c r="C16652" t="s">
        <v>45870</v>
      </c>
      <c r="D16652">
        <v>173213</v>
      </c>
      <c r="G16652">
        <v>386085</v>
      </c>
      <c r="H16652" s="5">
        <v>672</v>
      </c>
      <c r="I16652" s="5">
        <v>39000</v>
      </c>
      <c r="J16652" s="4">
        <v>44966.510416666664</v>
      </c>
      <c r="K16652" s="4">
        <v>44972.083333333336</v>
      </c>
      <c r="L16652" s="4">
        <v>44972.104166666664</v>
      </c>
      <c r="M16652" t="s">
        <v>47366</v>
      </c>
      <c r="N16652" s="3" t="s">
        <v>17</v>
      </c>
      <c r="P16652" t="s">
        <v>16</v>
      </c>
    </row>
    <row r="16653" spans="1:16">
      <c r="A16653" s="7" t="s">
        <v>47367</v>
      </c>
      <c r="B16653" t="s">
        <v>47368</v>
      </c>
      <c r="C16653" t="s">
        <v>45870</v>
      </c>
      <c r="D16653">
        <v>177005</v>
      </c>
      <c r="G16653">
        <v>184220</v>
      </c>
      <c r="H16653" s="5">
        <v>672</v>
      </c>
      <c r="I16653" s="5">
        <v>19000</v>
      </c>
      <c r="J16653" s="4">
        <v>44968.416666666664</v>
      </c>
      <c r="K16653" s="4">
        <v>44974.083333333336</v>
      </c>
      <c r="L16653" s="4">
        <v>44974.104166666664</v>
      </c>
      <c r="M16653" t="s">
        <v>47369</v>
      </c>
      <c r="N16653" s="3" t="s">
        <v>17</v>
      </c>
      <c r="P16653" t="s">
        <v>16</v>
      </c>
    </row>
    <row r="16654" spans="1:16">
      <c r="A16654" s="7" t="s">
        <v>47370</v>
      </c>
      <c r="B16654" t="s">
        <v>47371</v>
      </c>
      <c r="C16654" t="s">
        <v>45870</v>
      </c>
      <c r="D16654">
        <v>177005</v>
      </c>
      <c r="G16654">
        <v>103388</v>
      </c>
      <c r="H16654" s="5">
        <v>672</v>
      </c>
      <c r="I16654" s="5">
        <v>11000</v>
      </c>
      <c r="J16654" s="4">
        <v>44968.416666666664</v>
      </c>
      <c r="K16654" s="4">
        <v>44974.083333333336</v>
      </c>
      <c r="L16654" s="4">
        <v>44974.104166666664</v>
      </c>
      <c r="M16654" t="s">
        <v>47372</v>
      </c>
      <c r="N16654" s="3" t="s">
        <v>17</v>
      </c>
      <c r="P16654" t="s">
        <v>16</v>
      </c>
    </row>
    <row r="16655" spans="1:16">
      <c r="A16655" t="s">
        <v>47373</v>
      </c>
      <c r="B16655" t="s">
        <v>47374</v>
      </c>
      <c r="C16655" t="s">
        <v>45870</v>
      </c>
      <c r="D16655">
        <v>177005</v>
      </c>
      <c r="G16655">
        <v>42323</v>
      </c>
      <c r="H16655" s="5">
        <v>672</v>
      </c>
      <c r="I16655" s="5">
        <v>5000</v>
      </c>
      <c r="J16655" s="4">
        <v>44986.166666666664</v>
      </c>
      <c r="K16655" s="4">
        <v>44991.1875</v>
      </c>
      <c r="L16655" s="4">
        <v>44991.194444444445</v>
      </c>
      <c r="M16655" t="s">
        <v>47375</v>
      </c>
      <c r="N16655" s="3" t="s">
        <v>17</v>
      </c>
      <c r="P16655" t="s">
        <v>16</v>
      </c>
    </row>
    <row r="16656" spans="1:16">
      <c r="A16656" t="s">
        <v>47373</v>
      </c>
      <c r="B16656" t="s">
        <v>47376</v>
      </c>
      <c r="C16656" t="s">
        <v>45870</v>
      </c>
      <c r="D16656">
        <v>177005</v>
      </c>
      <c r="G16656">
        <v>42323</v>
      </c>
      <c r="H16656" s="5">
        <v>672</v>
      </c>
      <c r="I16656" s="5">
        <v>5000</v>
      </c>
      <c r="J16656" s="4">
        <v>45000.375</v>
      </c>
      <c r="K16656" s="4">
        <v>45012.083333333336</v>
      </c>
      <c r="L16656" s="4">
        <v>45012.104166666664</v>
      </c>
      <c r="M16656" t="s">
        <v>47377</v>
      </c>
      <c r="N16656" s="3" t="s">
        <v>17</v>
      </c>
      <c r="P16656" t="s">
        <v>16</v>
      </c>
    </row>
    <row r="16657" spans="1:16">
      <c r="A16657" t="s">
        <v>47378</v>
      </c>
      <c r="B16657" t="s">
        <v>47379</v>
      </c>
      <c r="C16657" t="s">
        <v>45870</v>
      </c>
      <c r="D16657">
        <v>176310</v>
      </c>
      <c r="G16657">
        <v>0</v>
      </c>
      <c r="H16657">
        <v>0</v>
      </c>
      <c r="I16657" s="5">
        <v>3000</v>
      </c>
      <c r="J16657" s="4">
        <v>44953.041666666664</v>
      </c>
      <c r="K16657" s="4">
        <v>44958.083333333336</v>
      </c>
      <c r="L16657" s="4">
        <v>44958.104166666664</v>
      </c>
      <c r="M16657" t="s">
        <v>47380</v>
      </c>
      <c r="N16657" s="3" t="s">
        <v>17</v>
      </c>
      <c r="P16657" t="s">
        <v>16</v>
      </c>
    </row>
    <row r="16658" spans="1:16">
      <c r="A16658" t="s">
        <v>47381</v>
      </c>
      <c r="B16658" t="s">
        <v>47382</v>
      </c>
      <c r="C16658" t="s">
        <v>45870</v>
      </c>
      <c r="D16658">
        <v>176310</v>
      </c>
      <c r="G16658">
        <v>0</v>
      </c>
      <c r="H16658" s="5">
        <v>672</v>
      </c>
      <c r="I16658" s="5">
        <v>3000</v>
      </c>
      <c r="J16658" s="4">
        <v>44961.041666666664</v>
      </c>
      <c r="K16658" s="4">
        <v>44967.083333333336</v>
      </c>
      <c r="L16658" s="4">
        <v>44967.104166666664</v>
      </c>
      <c r="M16658" t="s">
        <v>47383</v>
      </c>
      <c r="N16658" s="3" t="s">
        <v>17</v>
      </c>
      <c r="P16658" t="s">
        <v>16</v>
      </c>
    </row>
    <row r="16659" spans="1:16">
      <c r="A16659" t="s">
        <v>47384</v>
      </c>
      <c r="B16659" t="s">
        <v>47385</v>
      </c>
      <c r="C16659" t="s">
        <v>45870</v>
      </c>
      <c r="D16659">
        <v>176310</v>
      </c>
      <c r="G16659">
        <v>0</v>
      </c>
      <c r="H16659" s="5">
        <v>672</v>
      </c>
      <c r="I16659" s="5">
        <v>1000</v>
      </c>
      <c r="J16659" s="4">
        <v>44961.041666666664</v>
      </c>
      <c r="K16659" s="4">
        <v>44967.083333333336</v>
      </c>
      <c r="L16659" s="4">
        <v>44967.104166666664</v>
      </c>
      <c r="M16659" t="s">
        <v>47386</v>
      </c>
      <c r="N16659" s="3" t="s">
        <v>17</v>
      </c>
      <c r="P16659" t="s">
        <v>16</v>
      </c>
    </row>
    <row r="16660" spans="1:16">
      <c r="A16660" t="s">
        <v>47384</v>
      </c>
      <c r="B16660" t="s">
        <v>47387</v>
      </c>
      <c r="C16660" t="s">
        <v>45870</v>
      </c>
      <c r="D16660">
        <v>176310</v>
      </c>
      <c r="G16660">
        <v>0</v>
      </c>
      <c r="H16660">
        <v>0</v>
      </c>
      <c r="I16660" s="5">
        <v>1000</v>
      </c>
      <c r="J16660" s="4">
        <v>44953.041666666664</v>
      </c>
      <c r="K16660" s="4">
        <v>44958.083333333336</v>
      </c>
      <c r="L16660" s="4">
        <v>44958.104166666664</v>
      </c>
      <c r="M16660" t="s">
        <v>47388</v>
      </c>
      <c r="N16660" s="3" t="s">
        <v>17</v>
      </c>
      <c r="P16660" t="s">
        <v>16</v>
      </c>
    </row>
    <row r="16661" spans="1:16">
      <c r="A16661" t="s">
        <v>47389</v>
      </c>
      <c r="B16661" t="s">
        <v>47390</v>
      </c>
      <c r="C16661" t="s">
        <v>45870</v>
      </c>
      <c r="D16661">
        <v>173207</v>
      </c>
      <c r="G16661">
        <v>129297</v>
      </c>
      <c r="H16661" s="5">
        <v>672</v>
      </c>
      <c r="I16661" s="5">
        <v>13000</v>
      </c>
      <c r="J16661" s="4">
        <v>44966.510416666664</v>
      </c>
      <c r="K16661" s="4">
        <v>44972.083333333336</v>
      </c>
      <c r="L16661" s="4">
        <v>44972.104166666664</v>
      </c>
      <c r="M16661" t="s">
        <v>47391</v>
      </c>
      <c r="N16661" s="3" t="s">
        <v>17</v>
      </c>
      <c r="P16661" t="s">
        <v>16</v>
      </c>
    </row>
    <row r="16662" spans="1:16">
      <c r="A16662" t="s">
        <v>47392</v>
      </c>
      <c r="B16662" t="s">
        <v>47393</v>
      </c>
      <c r="C16662" t="s">
        <v>45870</v>
      </c>
      <c r="D16662">
        <v>174101</v>
      </c>
      <c r="G16662">
        <v>277142</v>
      </c>
      <c r="H16662" s="5">
        <v>672</v>
      </c>
      <c r="I16662" s="5">
        <v>28000</v>
      </c>
      <c r="J16662" s="4">
        <v>44966.510416666664</v>
      </c>
      <c r="K16662" s="4">
        <v>44972.083333333336</v>
      </c>
      <c r="L16662" s="4">
        <v>44972.104166666664</v>
      </c>
      <c r="M16662" t="s">
        <v>47394</v>
      </c>
      <c r="N16662" s="3" t="s">
        <v>17</v>
      </c>
      <c r="P16662" t="s">
        <v>16</v>
      </c>
    </row>
    <row r="16663" spans="1:16">
      <c r="A16663" t="s">
        <v>47395</v>
      </c>
      <c r="B16663" t="s">
        <v>47396</v>
      </c>
      <c r="C16663" t="s">
        <v>45870</v>
      </c>
      <c r="D16663">
        <v>177005</v>
      </c>
      <c r="G16663">
        <v>137428</v>
      </c>
      <c r="H16663" s="5">
        <v>672</v>
      </c>
      <c r="I16663" s="5">
        <v>14000</v>
      </c>
      <c r="J16663" s="4">
        <v>44968.416666666664</v>
      </c>
      <c r="K16663" s="4">
        <v>44974.083333333336</v>
      </c>
      <c r="L16663" s="4">
        <v>44974.104166666664</v>
      </c>
      <c r="M16663" t="s">
        <v>47397</v>
      </c>
      <c r="N16663" s="3" t="s">
        <v>17</v>
      </c>
      <c r="P16663" t="s">
        <v>16</v>
      </c>
    </row>
    <row r="16664" spans="1:16">
      <c r="A16664" t="s">
        <v>47398</v>
      </c>
      <c r="B16664" t="s">
        <v>47399</v>
      </c>
      <c r="C16664" t="s">
        <v>45870</v>
      </c>
      <c r="D16664">
        <v>177005</v>
      </c>
      <c r="G16664">
        <v>120258</v>
      </c>
      <c r="H16664" s="5">
        <v>672</v>
      </c>
      <c r="I16664" s="5">
        <v>13000</v>
      </c>
      <c r="J16664" s="4">
        <v>44986.166666666664</v>
      </c>
      <c r="K16664" s="4">
        <v>44991.1875</v>
      </c>
      <c r="L16664" s="4">
        <v>44991.194444444445</v>
      </c>
      <c r="M16664" t="s">
        <v>47400</v>
      </c>
      <c r="N16664" s="3" t="s">
        <v>17</v>
      </c>
      <c r="P16664" t="s">
        <v>16</v>
      </c>
    </row>
    <row r="16665" spans="1:16">
      <c r="A16665" t="s">
        <v>47401</v>
      </c>
      <c r="B16665" t="s">
        <v>47402</v>
      </c>
      <c r="C16665" t="s">
        <v>45870</v>
      </c>
      <c r="D16665">
        <v>174101</v>
      </c>
      <c r="G16665">
        <v>370517</v>
      </c>
      <c r="H16665" s="5">
        <v>672</v>
      </c>
      <c r="I16665" s="5">
        <v>37500</v>
      </c>
      <c r="J16665" s="4">
        <v>44966.510416666664</v>
      </c>
      <c r="K16665" s="4">
        <v>44972.083333333336</v>
      </c>
      <c r="L16665" s="4">
        <v>44972.104166666664</v>
      </c>
      <c r="M16665" t="s">
        <v>47403</v>
      </c>
      <c r="N16665" s="3" t="s">
        <v>17</v>
      </c>
      <c r="P16665" t="s">
        <v>16</v>
      </c>
    </row>
    <row r="16666" spans="1:16">
      <c r="A16666" t="s">
        <v>45984</v>
      </c>
      <c r="B16666" t="s">
        <v>47404</v>
      </c>
      <c r="C16666" t="s">
        <v>45870</v>
      </c>
      <c r="D16666">
        <v>176310</v>
      </c>
      <c r="G16666">
        <v>0</v>
      </c>
      <c r="H16666">
        <v>0</v>
      </c>
      <c r="I16666" s="5">
        <v>1000</v>
      </c>
      <c r="J16666" s="4">
        <v>44953.041666666664</v>
      </c>
      <c r="K16666" s="4">
        <v>44958.083333333336</v>
      </c>
      <c r="L16666" s="4">
        <v>44958.104166666664</v>
      </c>
      <c r="M16666" t="s">
        <v>47405</v>
      </c>
      <c r="N16666" s="3" t="s">
        <v>17</v>
      </c>
      <c r="P16666" t="s">
        <v>16</v>
      </c>
    </row>
    <row r="16667" spans="1:16">
      <c r="A16667" t="s">
        <v>47406</v>
      </c>
      <c r="B16667" t="s">
        <v>47407</v>
      </c>
      <c r="C16667" t="s">
        <v>45870</v>
      </c>
      <c r="D16667">
        <v>177005</v>
      </c>
      <c r="G16667">
        <v>41831</v>
      </c>
      <c r="H16667" s="5">
        <v>672</v>
      </c>
      <c r="I16667" s="5">
        <v>4500</v>
      </c>
      <c r="J16667" s="4">
        <v>45000.375</v>
      </c>
      <c r="K16667" s="4">
        <v>45012.083333333336</v>
      </c>
      <c r="L16667" s="4">
        <v>45012.104166666664</v>
      </c>
      <c r="M16667" t="s">
        <v>47408</v>
      </c>
      <c r="N16667" s="3" t="s">
        <v>17</v>
      </c>
      <c r="P16667" t="s">
        <v>16</v>
      </c>
    </row>
    <row r="16668" spans="1:16">
      <c r="A16668" t="s">
        <v>47409</v>
      </c>
      <c r="B16668" t="s">
        <v>47410</v>
      </c>
      <c r="C16668" t="s">
        <v>45870</v>
      </c>
      <c r="D16668">
        <v>177005</v>
      </c>
      <c r="G16668">
        <v>41831</v>
      </c>
      <c r="H16668" s="5">
        <v>672</v>
      </c>
      <c r="I16668" s="5">
        <v>4500</v>
      </c>
      <c r="J16668" s="4">
        <v>44986.166666666664</v>
      </c>
      <c r="K16668" s="4">
        <v>44991.1875</v>
      </c>
      <c r="L16668" s="4">
        <v>44991.194444444445</v>
      </c>
      <c r="M16668" t="s">
        <v>47411</v>
      </c>
      <c r="N16668" s="3" t="s">
        <v>17</v>
      </c>
      <c r="P16668" t="s">
        <v>16</v>
      </c>
    </row>
    <row r="16669" spans="1:16">
      <c r="A16669" s="7" t="s">
        <v>47412</v>
      </c>
      <c r="B16669" t="s">
        <v>47413</v>
      </c>
      <c r="C16669" t="s">
        <v>45870</v>
      </c>
      <c r="D16669">
        <v>177005</v>
      </c>
      <c r="G16669">
        <v>176324</v>
      </c>
      <c r="H16669" s="5">
        <v>672</v>
      </c>
      <c r="I16669" s="5">
        <v>18000</v>
      </c>
      <c r="J16669" s="4">
        <v>44968.416666666664</v>
      </c>
      <c r="K16669" s="4">
        <v>44974.083333333336</v>
      </c>
      <c r="L16669" s="4">
        <v>44974.104166666664</v>
      </c>
      <c r="M16669" t="s">
        <v>47414</v>
      </c>
      <c r="N16669" s="3" t="s">
        <v>17</v>
      </c>
      <c r="P16669" t="s">
        <v>16</v>
      </c>
    </row>
    <row r="16670" spans="1:16">
      <c r="A16670" t="s">
        <v>45995</v>
      </c>
      <c r="B16670" t="s">
        <v>47415</v>
      </c>
      <c r="C16670" t="s">
        <v>45870</v>
      </c>
      <c r="D16670">
        <v>176310</v>
      </c>
      <c r="G16670">
        <v>0</v>
      </c>
      <c r="H16670">
        <v>0</v>
      </c>
      <c r="I16670" s="5">
        <v>1000</v>
      </c>
      <c r="J16670" s="4">
        <v>44953.041666666664</v>
      </c>
      <c r="K16670" s="4">
        <v>44958.083333333336</v>
      </c>
      <c r="L16670" s="4">
        <v>44958.104166666664</v>
      </c>
      <c r="M16670" t="s">
        <v>47416</v>
      </c>
      <c r="N16670" s="3" t="s">
        <v>17</v>
      </c>
      <c r="P16670" t="s">
        <v>16</v>
      </c>
    </row>
    <row r="16671" spans="1:16">
      <c r="A16671" t="s">
        <v>47417</v>
      </c>
      <c r="B16671" t="s">
        <v>47418</v>
      </c>
      <c r="C16671" t="s">
        <v>45870</v>
      </c>
      <c r="D16671">
        <v>176310</v>
      </c>
      <c r="G16671">
        <v>0</v>
      </c>
      <c r="H16671" s="5">
        <v>672</v>
      </c>
      <c r="I16671" s="5">
        <v>3000</v>
      </c>
      <c r="J16671" s="4">
        <v>44993.041666666664</v>
      </c>
      <c r="K16671" s="4">
        <v>44998.083333333336</v>
      </c>
      <c r="L16671" s="4">
        <v>44998.104166666664</v>
      </c>
      <c r="M16671" t="s">
        <v>47419</v>
      </c>
      <c r="N16671" s="3" t="s">
        <v>17</v>
      </c>
      <c r="P16671" t="s">
        <v>16</v>
      </c>
    </row>
    <row r="16672" spans="1:16">
      <c r="A16672" t="s">
        <v>47417</v>
      </c>
      <c r="B16672" t="s">
        <v>47420</v>
      </c>
      <c r="C16672" t="s">
        <v>45870</v>
      </c>
      <c r="D16672">
        <v>176310</v>
      </c>
      <c r="G16672">
        <v>0</v>
      </c>
      <c r="H16672" s="5">
        <v>672</v>
      </c>
      <c r="I16672" s="5">
        <v>3000</v>
      </c>
      <c r="J16672" s="4">
        <v>45003.041666666664</v>
      </c>
      <c r="K16672" s="4">
        <v>45008.083333333336</v>
      </c>
      <c r="L16672" s="4">
        <v>45008.104166666664</v>
      </c>
      <c r="M16672" t="s">
        <v>47421</v>
      </c>
      <c r="N16672" s="3" t="s">
        <v>17</v>
      </c>
      <c r="P16672" t="s">
        <v>16</v>
      </c>
    </row>
    <row r="16673" spans="1:16">
      <c r="A16673" t="s">
        <v>47417</v>
      </c>
      <c r="B16673" t="s">
        <v>47422</v>
      </c>
      <c r="C16673" t="s">
        <v>45870</v>
      </c>
      <c r="D16673">
        <v>176310</v>
      </c>
      <c r="G16673">
        <v>0</v>
      </c>
      <c r="H16673" s="5">
        <v>672</v>
      </c>
      <c r="I16673" s="5">
        <v>3000</v>
      </c>
      <c r="J16673" s="4">
        <v>45016.041666666664</v>
      </c>
      <c r="K16673" s="4">
        <v>45021.083333333336</v>
      </c>
      <c r="L16673" s="4">
        <v>45021.104166666664</v>
      </c>
      <c r="M16673" t="s">
        <v>47423</v>
      </c>
      <c r="N16673" s="3" t="s">
        <v>17</v>
      </c>
      <c r="P16673" t="s">
        <v>16</v>
      </c>
    </row>
    <row r="16674" spans="1:16">
      <c r="A16674" t="s">
        <v>47424</v>
      </c>
      <c r="B16674" t="s">
        <v>47425</v>
      </c>
      <c r="C16674" t="s">
        <v>45870</v>
      </c>
      <c r="D16674">
        <v>176310</v>
      </c>
      <c r="G16674">
        <v>0</v>
      </c>
      <c r="H16674" s="5">
        <v>672</v>
      </c>
      <c r="I16674" s="5">
        <v>75000</v>
      </c>
      <c r="J16674" s="4">
        <v>44961.208333333336</v>
      </c>
      <c r="K16674" s="4">
        <v>44967.083333333336</v>
      </c>
      <c r="L16674" s="4">
        <v>44967.104166666664</v>
      </c>
      <c r="M16674" t="s">
        <v>47426</v>
      </c>
      <c r="N16674" s="3" t="s">
        <v>17</v>
      </c>
      <c r="P16674" t="s">
        <v>16</v>
      </c>
    </row>
    <row r="16675" spans="1:16">
      <c r="A16675" t="s">
        <v>47427</v>
      </c>
      <c r="B16675" t="s">
        <v>47428</v>
      </c>
      <c r="C16675" t="s">
        <v>45870</v>
      </c>
      <c r="D16675">
        <v>173207</v>
      </c>
      <c r="G16675">
        <v>109577</v>
      </c>
      <c r="H16675" s="5">
        <v>672</v>
      </c>
      <c r="I16675" s="5">
        <v>11000</v>
      </c>
      <c r="J16675" s="4">
        <v>44996.5</v>
      </c>
      <c r="K16675" s="4">
        <v>45003.083333333336</v>
      </c>
      <c r="L16675" s="4">
        <v>45003.104166666664</v>
      </c>
      <c r="M16675" t="s">
        <v>47429</v>
      </c>
      <c r="N16675" s="3" t="s">
        <v>17</v>
      </c>
      <c r="P16675" t="s">
        <v>16</v>
      </c>
    </row>
    <row r="16676" spans="1:16">
      <c r="A16676" t="s">
        <v>47430</v>
      </c>
      <c r="B16676" t="s">
        <v>47431</v>
      </c>
      <c r="C16676" t="s">
        <v>45870</v>
      </c>
      <c r="D16676">
        <v>174101</v>
      </c>
      <c r="G16676">
        <v>224602</v>
      </c>
      <c r="H16676" s="5">
        <v>672</v>
      </c>
      <c r="I16676" s="5">
        <v>22500</v>
      </c>
      <c r="J16676" s="4">
        <v>44966.510416666664</v>
      </c>
      <c r="K16676" s="4">
        <v>44972.083333333336</v>
      </c>
      <c r="L16676" s="4">
        <v>44972.104166666664</v>
      </c>
      <c r="M16676" t="s">
        <v>47432</v>
      </c>
      <c r="N16676" s="3" t="s">
        <v>17</v>
      </c>
      <c r="P16676" t="s">
        <v>16</v>
      </c>
    </row>
    <row r="16677" spans="1:16">
      <c r="A16677" s="7" t="s">
        <v>47433</v>
      </c>
      <c r="B16677" t="s">
        <v>47434</v>
      </c>
      <c r="C16677" t="s">
        <v>45870</v>
      </c>
      <c r="D16677">
        <v>177005</v>
      </c>
      <c r="G16677">
        <v>81206</v>
      </c>
      <c r="H16677" s="5">
        <v>672</v>
      </c>
      <c r="I16677" s="5">
        <v>8500</v>
      </c>
      <c r="J16677" s="4">
        <v>44968.416666666664</v>
      </c>
      <c r="K16677" s="4">
        <v>44974.083333333336</v>
      </c>
      <c r="L16677" s="4">
        <v>44974.104166666664</v>
      </c>
      <c r="M16677" t="s">
        <v>47143</v>
      </c>
      <c r="N16677" s="3" t="s">
        <v>17</v>
      </c>
      <c r="P16677" t="s">
        <v>16</v>
      </c>
    </row>
    <row r="16678" spans="1:16">
      <c r="A16678" t="s">
        <v>47435</v>
      </c>
      <c r="B16678" t="s">
        <v>47436</v>
      </c>
      <c r="C16678" t="s">
        <v>45870</v>
      </c>
      <c r="D16678">
        <v>177005</v>
      </c>
      <c r="G16678">
        <v>43558</v>
      </c>
      <c r="H16678" s="5">
        <v>672</v>
      </c>
      <c r="I16678" s="5">
        <v>4500</v>
      </c>
      <c r="J16678" s="4">
        <v>44968.416666666664</v>
      </c>
      <c r="K16678" s="4">
        <v>44974.083333333336</v>
      </c>
      <c r="L16678" s="4">
        <v>44974.104166666664</v>
      </c>
      <c r="M16678" t="s">
        <v>47437</v>
      </c>
      <c r="N16678" s="3" t="s">
        <v>17</v>
      </c>
      <c r="P16678" t="s">
        <v>16</v>
      </c>
    </row>
    <row r="16679" spans="1:16">
      <c r="A16679" t="s">
        <v>46001</v>
      </c>
      <c r="B16679" t="s">
        <v>47438</v>
      </c>
      <c r="C16679" t="s">
        <v>45870</v>
      </c>
      <c r="D16679">
        <v>176310</v>
      </c>
      <c r="G16679">
        <v>0</v>
      </c>
      <c r="H16679">
        <v>0</v>
      </c>
      <c r="I16679" s="5">
        <v>100000</v>
      </c>
      <c r="J16679" s="4">
        <v>44953.041666666664</v>
      </c>
      <c r="K16679" s="4">
        <v>44958.083333333336</v>
      </c>
      <c r="L16679" s="4">
        <v>44958.104166666664</v>
      </c>
      <c r="M16679" t="s">
        <v>47439</v>
      </c>
      <c r="N16679" s="3" t="s">
        <v>17</v>
      </c>
      <c r="P16679" t="s">
        <v>16</v>
      </c>
    </row>
    <row r="16680" spans="1:16">
      <c r="A16680" t="s">
        <v>47440</v>
      </c>
      <c r="B16680" t="s">
        <v>47441</v>
      </c>
      <c r="C16680" t="s">
        <v>45870</v>
      </c>
      <c r="D16680">
        <v>176310</v>
      </c>
      <c r="G16680">
        <v>0</v>
      </c>
      <c r="H16680" s="5">
        <v>672</v>
      </c>
      <c r="I16680" s="5">
        <v>75000</v>
      </c>
      <c r="J16680" s="4">
        <v>45003.041666666664</v>
      </c>
      <c r="K16680" s="4">
        <v>45008.083333333336</v>
      </c>
      <c r="L16680" s="4">
        <v>45008.104166666664</v>
      </c>
      <c r="M16680" t="s">
        <v>47442</v>
      </c>
      <c r="N16680" s="3" t="s">
        <v>17</v>
      </c>
      <c r="P16680" t="s">
        <v>16</v>
      </c>
    </row>
    <row r="16681" spans="1:16">
      <c r="A16681" t="s">
        <v>47443</v>
      </c>
      <c r="B16681" t="s">
        <v>47444</v>
      </c>
      <c r="C16681" t="s">
        <v>45870</v>
      </c>
      <c r="D16681">
        <v>176310</v>
      </c>
      <c r="G16681">
        <v>0</v>
      </c>
      <c r="H16681" s="5">
        <v>1400</v>
      </c>
      <c r="I16681" s="5">
        <v>150000</v>
      </c>
      <c r="J16681" s="4">
        <v>44961.25</v>
      </c>
      <c r="K16681" s="4">
        <v>44967.083333333336</v>
      </c>
      <c r="L16681" s="4">
        <v>44967.104166666664</v>
      </c>
      <c r="M16681" t="s">
        <v>47445</v>
      </c>
      <c r="N16681" s="3" t="s">
        <v>17</v>
      </c>
      <c r="P16681" t="s">
        <v>16</v>
      </c>
    </row>
    <row r="16682" spans="1:16">
      <c r="A16682" t="s">
        <v>47446</v>
      </c>
      <c r="B16682" t="s">
        <v>47447</v>
      </c>
      <c r="C16682" t="s">
        <v>45870</v>
      </c>
      <c r="D16682">
        <v>176310</v>
      </c>
      <c r="G16682">
        <v>0</v>
      </c>
      <c r="H16682" s="5">
        <v>672</v>
      </c>
      <c r="I16682" s="5">
        <v>75000</v>
      </c>
      <c r="J16682" s="4">
        <v>44974.041666666664</v>
      </c>
      <c r="K16682" s="4">
        <v>44980.083333333336</v>
      </c>
      <c r="L16682" s="4">
        <v>44980.104166666664</v>
      </c>
      <c r="M16682" t="s">
        <v>47448</v>
      </c>
      <c r="N16682" s="3" t="s">
        <v>17</v>
      </c>
      <c r="P16682" t="s">
        <v>16</v>
      </c>
    </row>
    <row r="16683" spans="1:16">
      <c r="A16683" t="s">
        <v>47449</v>
      </c>
      <c r="B16683" t="s">
        <v>47450</v>
      </c>
      <c r="C16683" t="s">
        <v>45870</v>
      </c>
      <c r="D16683">
        <v>176310</v>
      </c>
      <c r="G16683">
        <v>0</v>
      </c>
      <c r="H16683" s="5">
        <v>672</v>
      </c>
      <c r="I16683" s="5">
        <v>10000</v>
      </c>
      <c r="J16683" s="4">
        <v>44961.208333333336</v>
      </c>
      <c r="K16683" s="4">
        <v>44967.083333333336</v>
      </c>
      <c r="L16683" s="4">
        <v>44967.104166666664</v>
      </c>
      <c r="M16683" t="s">
        <v>47451</v>
      </c>
      <c r="N16683" s="3" t="s">
        <v>17</v>
      </c>
      <c r="P16683" t="s">
        <v>16</v>
      </c>
    </row>
    <row r="16684" spans="1:16">
      <c r="A16684" t="s">
        <v>47452</v>
      </c>
      <c r="B16684" t="s">
        <v>47453</v>
      </c>
      <c r="C16684" t="s">
        <v>45870</v>
      </c>
      <c r="D16684">
        <v>176310</v>
      </c>
      <c r="G16684">
        <v>0</v>
      </c>
      <c r="H16684" s="5">
        <v>672</v>
      </c>
      <c r="I16684" s="5">
        <v>30000</v>
      </c>
      <c r="J16684" s="4">
        <v>44961.208333333336</v>
      </c>
      <c r="K16684" s="4">
        <v>44967.083333333336</v>
      </c>
      <c r="L16684" s="4">
        <v>44967.104166666664</v>
      </c>
      <c r="M16684" t="s">
        <v>47454</v>
      </c>
      <c r="N16684" s="3" t="s">
        <v>17</v>
      </c>
      <c r="P16684" t="s">
        <v>16</v>
      </c>
    </row>
    <row r="16685" spans="1:16">
      <c r="A16685" t="s">
        <v>47455</v>
      </c>
      <c r="B16685" t="s">
        <v>47456</v>
      </c>
      <c r="C16685" t="s">
        <v>45870</v>
      </c>
      <c r="D16685">
        <v>176310</v>
      </c>
      <c r="G16685">
        <v>0</v>
      </c>
      <c r="H16685" s="5">
        <v>672</v>
      </c>
      <c r="I16685" s="5">
        <v>20000</v>
      </c>
      <c r="J16685" s="4">
        <v>44961.208333333336</v>
      </c>
      <c r="K16685" s="4">
        <v>44967.083333333336</v>
      </c>
      <c r="L16685" s="4">
        <v>44967.104166666664</v>
      </c>
      <c r="M16685" t="s">
        <v>47457</v>
      </c>
      <c r="N16685" s="3" t="s">
        <v>17</v>
      </c>
      <c r="P16685" t="s">
        <v>16</v>
      </c>
    </row>
    <row r="16686" spans="1:16">
      <c r="A16686" t="s">
        <v>47458</v>
      </c>
      <c r="B16686" t="s">
        <v>47459</v>
      </c>
      <c r="C16686" t="s">
        <v>45870</v>
      </c>
      <c r="D16686">
        <v>176310</v>
      </c>
      <c r="G16686">
        <v>0</v>
      </c>
      <c r="H16686" s="5">
        <v>672</v>
      </c>
      <c r="I16686" s="5">
        <v>75000</v>
      </c>
      <c r="J16686" s="4">
        <v>44993.041666666664</v>
      </c>
      <c r="K16686" s="4">
        <v>44998.083333333336</v>
      </c>
      <c r="L16686" s="4">
        <v>44998.104166666664</v>
      </c>
      <c r="M16686" t="s">
        <v>47460</v>
      </c>
      <c r="N16686" s="3" t="s">
        <v>17</v>
      </c>
      <c r="P16686" t="s">
        <v>16</v>
      </c>
    </row>
    <row r="16687" spans="1:16">
      <c r="A16687" t="s">
        <v>47458</v>
      </c>
      <c r="B16687" t="s">
        <v>47461</v>
      </c>
      <c r="C16687" t="s">
        <v>45870</v>
      </c>
      <c r="D16687">
        <v>176310</v>
      </c>
      <c r="G16687">
        <v>0</v>
      </c>
      <c r="H16687" s="5">
        <v>672</v>
      </c>
      <c r="I16687" s="5">
        <v>75000</v>
      </c>
      <c r="J16687" s="4">
        <v>45003.041666666664</v>
      </c>
      <c r="K16687" s="4">
        <v>45008.083333333336</v>
      </c>
      <c r="L16687" s="4">
        <v>45008.104166666664</v>
      </c>
      <c r="M16687" t="s">
        <v>47462</v>
      </c>
      <c r="N16687" s="3" t="s">
        <v>17</v>
      </c>
      <c r="P16687" t="s">
        <v>16</v>
      </c>
    </row>
    <row r="16688" spans="1:16">
      <c r="A16688" t="s">
        <v>47458</v>
      </c>
      <c r="B16688" t="s">
        <v>47463</v>
      </c>
      <c r="C16688" t="s">
        <v>45870</v>
      </c>
      <c r="D16688">
        <v>176310</v>
      </c>
      <c r="G16688">
        <v>0</v>
      </c>
      <c r="H16688" s="5">
        <v>672</v>
      </c>
      <c r="I16688" s="5">
        <v>75000</v>
      </c>
      <c r="J16688" s="4">
        <v>45016.041666666664</v>
      </c>
      <c r="K16688" s="4">
        <v>45021.083333333336</v>
      </c>
      <c r="L16688" s="4">
        <v>45021.104166666664</v>
      </c>
      <c r="M16688" t="s">
        <v>47464</v>
      </c>
      <c r="N16688" s="3" t="s">
        <v>17</v>
      </c>
      <c r="P16688" t="s">
        <v>16</v>
      </c>
    </row>
    <row r="16689" spans="1:16">
      <c r="A16689" t="s">
        <v>47465</v>
      </c>
      <c r="B16689" t="s">
        <v>47466</v>
      </c>
      <c r="C16689" t="s">
        <v>45870</v>
      </c>
      <c r="D16689">
        <v>176310</v>
      </c>
      <c r="G16689">
        <v>0</v>
      </c>
      <c r="H16689" s="5">
        <v>672</v>
      </c>
      <c r="I16689" s="5">
        <v>75000</v>
      </c>
      <c r="J16689" s="4">
        <v>45089.041666666664</v>
      </c>
      <c r="K16689" s="4">
        <v>45094.083333333336</v>
      </c>
      <c r="L16689" s="4">
        <v>45094.104166666664</v>
      </c>
      <c r="M16689" t="s">
        <v>47467</v>
      </c>
      <c r="N16689" s="3" t="s">
        <v>17</v>
      </c>
      <c r="P16689" t="s">
        <v>16</v>
      </c>
    </row>
    <row r="16690" spans="1:16">
      <c r="A16690" t="s">
        <v>47468</v>
      </c>
      <c r="B16690" t="s">
        <v>47469</v>
      </c>
      <c r="C16690" t="s">
        <v>45870</v>
      </c>
      <c r="D16690">
        <v>176310</v>
      </c>
      <c r="G16690">
        <v>0</v>
      </c>
      <c r="H16690" s="5">
        <v>672</v>
      </c>
      <c r="I16690" s="5">
        <v>20000</v>
      </c>
      <c r="J16690" s="4">
        <v>44974.041666666664</v>
      </c>
      <c r="K16690" s="4">
        <v>44980.083333333336</v>
      </c>
      <c r="L16690" s="4">
        <v>44980.104166666664</v>
      </c>
      <c r="M16690" t="s">
        <v>47470</v>
      </c>
      <c r="N16690" s="3" t="s">
        <v>17</v>
      </c>
      <c r="P16690" t="s">
        <v>16</v>
      </c>
    </row>
    <row r="16691" spans="1:16">
      <c r="A16691" t="s">
        <v>47471</v>
      </c>
      <c r="B16691" t="s">
        <v>47472</v>
      </c>
      <c r="C16691" t="s">
        <v>45870</v>
      </c>
      <c r="D16691">
        <v>177005</v>
      </c>
      <c r="G16691">
        <v>150657</v>
      </c>
      <c r="H16691" s="5">
        <v>672</v>
      </c>
      <c r="I16691" s="5">
        <v>15500</v>
      </c>
      <c r="J16691" s="4">
        <v>44968.416666666664</v>
      </c>
      <c r="K16691" s="4">
        <v>44974.083333333336</v>
      </c>
      <c r="L16691" s="4">
        <v>44974.104166666664</v>
      </c>
      <c r="M16691" t="s">
        <v>47473</v>
      </c>
      <c r="N16691" s="3" t="s">
        <v>17</v>
      </c>
      <c r="P16691" t="s">
        <v>16</v>
      </c>
    </row>
    <row r="16692" spans="1:16">
      <c r="A16692" t="s">
        <v>47474</v>
      </c>
      <c r="B16692" t="s">
        <v>47475</v>
      </c>
      <c r="C16692" t="s">
        <v>45870</v>
      </c>
      <c r="D16692">
        <v>176310</v>
      </c>
      <c r="G16692">
        <v>0</v>
      </c>
      <c r="H16692" s="5">
        <v>672</v>
      </c>
      <c r="I16692" s="5">
        <v>25000</v>
      </c>
      <c r="J16692" s="4">
        <v>44974.041666666664</v>
      </c>
      <c r="K16692" s="4">
        <v>44980.083333333336</v>
      </c>
      <c r="L16692" s="4">
        <v>44980.104166666664</v>
      </c>
      <c r="M16692" t="s">
        <v>47476</v>
      </c>
      <c r="N16692" s="3" t="s">
        <v>17</v>
      </c>
      <c r="P16692" t="s">
        <v>16</v>
      </c>
    </row>
    <row r="16693" spans="1:16">
      <c r="A16693" t="s">
        <v>47474</v>
      </c>
      <c r="B16693" t="s">
        <v>47477</v>
      </c>
      <c r="C16693" t="s">
        <v>45870</v>
      </c>
      <c r="D16693">
        <v>176310</v>
      </c>
      <c r="G16693">
        <v>0</v>
      </c>
      <c r="H16693" s="5">
        <v>672</v>
      </c>
      <c r="I16693" s="5">
        <v>25000</v>
      </c>
      <c r="J16693" s="4">
        <v>44992.041666666664</v>
      </c>
      <c r="K16693" s="4">
        <v>44998.083333333336</v>
      </c>
      <c r="L16693" s="4">
        <v>44998.104166666664</v>
      </c>
      <c r="M16693" t="s">
        <v>47478</v>
      </c>
      <c r="N16693" s="3" t="s">
        <v>17</v>
      </c>
      <c r="P16693" t="s">
        <v>16</v>
      </c>
    </row>
    <row r="16694" spans="1:16">
      <c r="A16694" t="s">
        <v>47479</v>
      </c>
      <c r="B16694" t="s">
        <v>47480</v>
      </c>
      <c r="C16694" t="s">
        <v>45870</v>
      </c>
      <c r="D16694">
        <v>177005</v>
      </c>
      <c r="G16694">
        <v>70025</v>
      </c>
      <c r="H16694" s="5">
        <v>672</v>
      </c>
      <c r="I16694" s="5">
        <v>7500</v>
      </c>
      <c r="J16694" s="4">
        <v>44968.416666666664</v>
      </c>
      <c r="K16694" s="4">
        <v>44974.083333333336</v>
      </c>
      <c r="L16694" s="4">
        <v>44974.104166666664</v>
      </c>
      <c r="M16694" t="s">
        <v>47481</v>
      </c>
      <c r="N16694" s="3" t="s">
        <v>17</v>
      </c>
      <c r="P16694" t="s">
        <v>16</v>
      </c>
    </row>
    <row r="16695" spans="1:16">
      <c r="A16695" t="s">
        <v>47482</v>
      </c>
      <c r="B16695" t="s">
        <v>47483</v>
      </c>
      <c r="C16695" t="s">
        <v>45870</v>
      </c>
      <c r="D16695">
        <v>176310</v>
      </c>
      <c r="G16695">
        <v>0</v>
      </c>
      <c r="H16695" s="5">
        <v>672</v>
      </c>
      <c r="I16695" s="5">
        <v>7000</v>
      </c>
      <c r="J16695" s="4">
        <v>44993.041666666664</v>
      </c>
      <c r="K16695" s="4">
        <v>44998.083333333336</v>
      </c>
      <c r="L16695" s="4">
        <v>44998.104166666664</v>
      </c>
      <c r="M16695" t="s">
        <v>47484</v>
      </c>
      <c r="N16695" s="3" t="s">
        <v>17</v>
      </c>
      <c r="P16695" t="s">
        <v>16</v>
      </c>
    </row>
    <row r="16696" spans="1:16">
      <c r="A16696" t="s">
        <v>47482</v>
      </c>
      <c r="B16696" t="s">
        <v>47485</v>
      </c>
      <c r="C16696" t="s">
        <v>45870</v>
      </c>
      <c r="D16696">
        <v>176310</v>
      </c>
      <c r="G16696">
        <v>0</v>
      </c>
      <c r="H16696" s="5">
        <v>672</v>
      </c>
      <c r="I16696" s="5">
        <v>7000</v>
      </c>
      <c r="J16696" s="4">
        <v>45003.041666666664</v>
      </c>
      <c r="K16696" s="4">
        <v>45008.083333333336</v>
      </c>
      <c r="L16696" s="4">
        <v>45008.104166666664</v>
      </c>
      <c r="M16696" t="s">
        <v>47486</v>
      </c>
      <c r="N16696" s="3" t="s">
        <v>17</v>
      </c>
      <c r="P16696" t="s">
        <v>16</v>
      </c>
    </row>
    <row r="16697" spans="1:16">
      <c r="A16697" t="s">
        <v>47482</v>
      </c>
      <c r="B16697" t="s">
        <v>47487</v>
      </c>
      <c r="C16697" t="s">
        <v>45870</v>
      </c>
      <c r="D16697">
        <v>176310</v>
      </c>
      <c r="G16697">
        <v>0</v>
      </c>
      <c r="H16697" s="5">
        <v>672</v>
      </c>
      <c r="I16697" s="5">
        <v>7000</v>
      </c>
      <c r="J16697" s="4">
        <v>45016.041666666664</v>
      </c>
      <c r="K16697" s="4">
        <v>45021.083333333336</v>
      </c>
      <c r="L16697" s="4">
        <v>45021.104166666664</v>
      </c>
      <c r="M16697" t="s">
        <v>47488</v>
      </c>
      <c r="N16697" s="3" t="s">
        <v>17</v>
      </c>
      <c r="P16697" t="s">
        <v>16</v>
      </c>
    </row>
    <row r="16698" spans="1:16">
      <c r="A16698" t="s">
        <v>47489</v>
      </c>
      <c r="B16698" t="s">
        <v>47490</v>
      </c>
      <c r="C16698" t="s">
        <v>45870</v>
      </c>
      <c r="D16698">
        <v>176310</v>
      </c>
      <c r="G16698">
        <v>0</v>
      </c>
      <c r="H16698" s="5">
        <v>672</v>
      </c>
      <c r="I16698" s="5">
        <v>5000</v>
      </c>
      <c r="J16698" s="4">
        <v>45044.041666666664</v>
      </c>
      <c r="K16698" s="4">
        <v>45050.083333333336</v>
      </c>
      <c r="L16698" s="4">
        <v>45050.104166666664</v>
      </c>
      <c r="M16698" t="s">
        <v>47491</v>
      </c>
      <c r="N16698" s="3" t="s">
        <v>17</v>
      </c>
      <c r="P16698" t="s">
        <v>16</v>
      </c>
    </row>
    <row r="16699" spans="1:16">
      <c r="A16699" t="s">
        <v>47489</v>
      </c>
      <c r="B16699" t="s">
        <v>47492</v>
      </c>
      <c r="C16699" t="s">
        <v>45870</v>
      </c>
      <c r="D16699">
        <v>176310</v>
      </c>
      <c r="G16699">
        <v>0</v>
      </c>
      <c r="H16699" s="5">
        <v>672</v>
      </c>
      <c r="I16699" s="5">
        <v>5000</v>
      </c>
      <c r="J16699" s="4">
        <v>45029.041666666664</v>
      </c>
      <c r="K16699" s="4">
        <v>45035.083333333336</v>
      </c>
      <c r="L16699" s="4">
        <v>45035.104166666664</v>
      </c>
      <c r="M16699" t="s">
        <v>47493</v>
      </c>
      <c r="N16699" s="3" t="s">
        <v>17</v>
      </c>
      <c r="P16699" t="s">
        <v>16</v>
      </c>
    </row>
    <row r="16700" spans="1:16">
      <c r="A16700" t="s">
        <v>47489</v>
      </c>
      <c r="B16700" t="s">
        <v>47494</v>
      </c>
      <c r="C16700" t="s">
        <v>45870</v>
      </c>
      <c r="D16700">
        <v>176310</v>
      </c>
      <c r="G16700">
        <v>0</v>
      </c>
      <c r="H16700" s="5">
        <v>672</v>
      </c>
      <c r="I16700" s="5">
        <v>5000</v>
      </c>
      <c r="J16700" s="4">
        <v>45016.041666666664</v>
      </c>
      <c r="K16700" s="4">
        <v>45021.083333333336</v>
      </c>
      <c r="L16700" s="4">
        <v>45021.104166666664</v>
      </c>
      <c r="M16700" t="s">
        <v>47495</v>
      </c>
      <c r="N16700" s="3" t="s">
        <v>17</v>
      </c>
      <c r="P16700" t="s">
        <v>16</v>
      </c>
    </row>
    <row r="16701" spans="1:16">
      <c r="A16701" t="s">
        <v>47496</v>
      </c>
      <c r="B16701" t="s">
        <v>47497</v>
      </c>
      <c r="C16701" t="s">
        <v>45870</v>
      </c>
      <c r="D16701">
        <v>177005</v>
      </c>
      <c r="G16701">
        <v>278348</v>
      </c>
      <c r="H16701" s="5">
        <v>672</v>
      </c>
      <c r="I16701" s="5">
        <v>28000</v>
      </c>
      <c r="J16701" s="4">
        <v>44968.416666666664</v>
      </c>
      <c r="K16701" s="4">
        <v>44974.083333333336</v>
      </c>
      <c r="L16701" s="4">
        <v>44974.104166666664</v>
      </c>
      <c r="M16701" t="s">
        <v>47498</v>
      </c>
      <c r="N16701" s="3" t="s">
        <v>17</v>
      </c>
      <c r="P16701" t="s">
        <v>16</v>
      </c>
    </row>
    <row r="16702" spans="1:16">
      <c r="A16702" t="s">
        <v>47499</v>
      </c>
      <c r="B16702" t="s">
        <v>47500</v>
      </c>
      <c r="C16702" t="s">
        <v>45870</v>
      </c>
      <c r="D16702">
        <v>176310</v>
      </c>
      <c r="G16702">
        <v>0</v>
      </c>
      <c r="H16702" s="5">
        <v>672</v>
      </c>
      <c r="I16702" s="5">
        <v>10000</v>
      </c>
      <c r="J16702" s="4">
        <v>44974.041666666664</v>
      </c>
      <c r="K16702" s="4">
        <v>44979.083333333336</v>
      </c>
      <c r="L16702" s="4">
        <v>44979.104166666664</v>
      </c>
      <c r="M16702" t="s">
        <v>47501</v>
      </c>
      <c r="N16702" s="3" t="s">
        <v>17</v>
      </c>
      <c r="P16702" t="s">
        <v>16</v>
      </c>
    </row>
    <row r="16703" spans="1:16">
      <c r="A16703" t="s">
        <v>47499</v>
      </c>
      <c r="B16703" t="s">
        <v>47502</v>
      </c>
      <c r="C16703" t="s">
        <v>45870</v>
      </c>
      <c r="D16703">
        <v>176310</v>
      </c>
      <c r="G16703">
        <v>0</v>
      </c>
      <c r="H16703" s="5">
        <v>672</v>
      </c>
      <c r="I16703" s="5">
        <v>5000</v>
      </c>
      <c r="J16703" s="4">
        <v>45003.041666666664</v>
      </c>
      <c r="K16703" s="4">
        <v>45008.083333333336</v>
      </c>
      <c r="L16703" s="4">
        <v>45008.104166666664</v>
      </c>
      <c r="M16703" t="s">
        <v>47503</v>
      </c>
      <c r="N16703" s="3" t="s">
        <v>17</v>
      </c>
      <c r="P16703" t="s">
        <v>16</v>
      </c>
    </row>
    <row r="16704" spans="1:16">
      <c r="A16704" t="s">
        <v>47504</v>
      </c>
      <c r="B16704" t="s">
        <v>47505</v>
      </c>
      <c r="C16704" t="s">
        <v>45870</v>
      </c>
      <c r="D16704">
        <v>176310</v>
      </c>
      <c r="G16704">
        <v>0</v>
      </c>
      <c r="H16704" s="5">
        <v>672</v>
      </c>
      <c r="I16704" s="5">
        <v>20000</v>
      </c>
      <c r="J16704" s="4">
        <v>44993.041666666664</v>
      </c>
      <c r="K16704" s="4">
        <v>44998.083333333336</v>
      </c>
      <c r="L16704" s="4">
        <v>44998.104166666664</v>
      </c>
      <c r="M16704" t="s">
        <v>47506</v>
      </c>
      <c r="N16704" s="3" t="s">
        <v>17</v>
      </c>
      <c r="P16704" t="s">
        <v>16</v>
      </c>
    </row>
    <row r="16705" spans="1:16">
      <c r="A16705" s="7" t="s">
        <v>47507</v>
      </c>
      <c r="B16705" t="s">
        <v>47508</v>
      </c>
      <c r="C16705" t="s">
        <v>45870</v>
      </c>
      <c r="D16705">
        <v>177005</v>
      </c>
      <c r="G16705">
        <v>58398</v>
      </c>
      <c r="H16705" s="5">
        <v>672</v>
      </c>
      <c r="I16705" s="5">
        <v>6000</v>
      </c>
      <c r="J16705" s="4">
        <v>44968.416666666664</v>
      </c>
      <c r="K16705" s="4">
        <v>44974.083333333336</v>
      </c>
      <c r="L16705" s="4">
        <v>44974.104166666664</v>
      </c>
      <c r="M16705" t="s">
        <v>47509</v>
      </c>
      <c r="N16705" s="3" t="s">
        <v>17</v>
      </c>
      <c r="P16705" t="s">
        <v>16</v>
      </c>
    </row>
    <row r="16706" spans="1:16">
      <c r="A16706" t="s">
        <v>46018</v>
      </c>
      <c r="B16706" t="s">
        <v>47510</v>
      </c>
      <c r="C16706" t="s">
        <v>45870</v>
      </c>
      <c r="D16706">
        <v>176310</v>
      </c>
      <c r="G16706">
        <v>0</v>
      </c>
      <c r="H16706" s="5">
        <v>672</v>
      </c>
      <c r="I16706" s="5">
        <v>25000</v>
      </c>
      <c r="J16706" s="4">
        <v>44974.041666666664</v>
      </c>
      <c r="K16706" s="4">
        <v>44979.083333333336</v>
      </c>
      <c r="L16706" s="4">
        <v>44979.104166666664</v>
      </c>
      <c r="M16706" t="s">
        <v>47511</v>
      </c>
      <c r="N16706" s="3" t="s">
        <v>17</v>
      </c>
      <c r="P16706" t="s">
        <v>16</v>
      </c>
    </row>
    <row r="16707" spans="1:16">
      <c r="A16707" t="s">
        <v>47512</v>
      </c>
      <c r="B16707" t="s">
        <v>47513</v>
      </c>
      <c r="C16707" t="s">
        <v>45870</v>
      </c>
      <c r="D16707">
        <v>176310</v>
      </c>
      <c r="G16707">
        <v>0</v>
      </c>
      <c r="H16707" s="5">
        <v>672</v>
      </c>
      <c r="I16707" s="5">
        <v>20000</v>
      </c>
      <c r="J16707" s="4">
        <v>45002.041666666664</v>
      </c>
      <c r="K16707" s="4">
        <v>45007.083333333336</v>
      </c>
      <c r="L16707" s="4">
        <v>45007.104166666664</v>
      </c>
      <c r="M16707" t="s">
        <v>47514</v>
      </c>
      <c r="N16707" s="3" t="s">
        <v>17</v>
      </c>
      <c r="P16707" t="s">
        <v>16</v>
      </c>
    </row>
    <row r="16708" spans="1:16">
      <c r="A16708" s="7" t="s">
        <v>47515</v>
      </c>
      <c r="B16708" t="s">
        <v>47516</v>
      </c>
      <c r="C16708" t="s">
        <v>45870</v>
      </c>
      <c r="D16708">
        <v>177005</v>
      </c>
      <c r="G16708">
        <v>59368</v>
      </c>
      <c r="H16708" s="5">
        <v>672</v>
      </c>
      <c r="I16708" s="5">
        <v>6000</v>
      </c>
      <c r="J16708" s="4">
        <v>44968.416666666664</v>
      </c>
      <c r="K16708" s="4">
        <v>44974.083333333336</v>
      </c>
      <c r="L16708" s="4">
        <v>44974.104166666664</v>
      </c>
      <c r="M16708" t="s">
        <v>47517</v>
      </c>
      <c r="N16708" s="3" t="s">
        <v>17</v>
      </c>
      <c r="P16708" t="s">
        <v>16</v>
      </c>
    </row>
    <row r="16709" spans="1:16">
      <c r="A16709" s="7" t="s">
        <v>47518</v>
      </c>
      <c r="B16709" t="s">
        <v>47519</v>
      </c>
      <c r="C16709" t="s">
        <v>45870</v>
      </c>
      <c r="D16709">
        <v>177005</v>
      </c>
      <c r="G16709">
        <v>69261</v>
      </c>
      <c r="H16709" s="5">
        <v>672</v>
      </c>
      <c r="I16709" s="5">
        <v>7000</v>
      </c>
      <c r="J16709" s="4">
        <v>44968.416666666664</v>
      </c>
      <c r="K16709" s="4">
        <v>44974.083333333336</v>
      </c>
      <c r="L16709" s="4">
        <v>44974.104166666664</v>
      </c>
      <c r="M16709" t="s">
        <v>47520</v>
      </c>
      <c r="N16709" s="3" t="s">
        <v>17</v>
      </c>
      <c r="P16709" t="s">
        <v>16</v>
      </c>
    </row>
    <row r="16710" spans="1:16">
      <c r="A16710" t="s">
        <v>47521</v>
      </c>
      <c r="B16710" t="s">
        <v>47522</v>
      </c>
      <c r="C16710" t="s">
        <v>45870</v>
      </c>
      <c r="D16710">
        <v>177005</v>
      </c>
      <c r="G16710">
        <v>69261</v>
      </c>
      <c r="H16710" s="5">
        <v>672</v>
      </c>
      <c r="I16710" s="5">
        <v>7000</v>
      </c>
      <c r="J16710" s="4">
        <v>44991.375</v>
      </c>
      <c r="K16710" s="4">
        <v>45000.083333333336</v>
      </c>
      <c r="L16710" s="4">
        <v>45000.104166666664</v>
      </c>
      <c r="M16710" t="s">
        <v>47523</v>
      </c>
      <c r="N16710" s="3" t="s">
        <v>17</v>
      </c>
      <c r="P16710" t="s">
        <v>16</v>
      </c>
    </row>
    <row r="16711" spans="1:16">
      <c r="A16711" t="s">
        <v>47524</v>
      </c>
      <c r="B16711" t="s">
        <v>47525</v>
      </c>
      <c r="C16711" t="s">
        <v>45870</v>
      </c>
      <c r="D16711">
        <v>176310</v>
      </c>
      <c r="G16711">
        <v>0</v>
      </c>
      <c r="H16711" s="5">
        <v>672</v>
      </c>
      <c r="I16711" s="5">
        <v>75000</v>
      </c>
      <c r="J16711" s="4">
        <v>45003.041666666664</v>
      </c>
      <c r="K16711" s="4">
        <v>45008.083333333336</v>
      </c>
      <c r="L16711" s="4">
        <v>45008.104166666664</v>
      </c>
      <c r="M16711" t="s">
        <v>47526</v>
      </c>
      <c r="N16711" s="3" t="s">
        <v>17</v>
      </c>
      <c r="P16711" t="s">
        <v>16</v>
      </c>
    </row>
    <row r="16712" spans="1:16">
      <c r="A16712" t="s">
        <v>47527</v>
      </c>
      <c r="B16712" t="s">
        <v>47528</v>
      </c>
      <c r="C16712" t="s">
        <v>45870</v>
      </c>
      <c r="D16712">
        <v>176310</v>
      </c>
      <c r="G16712">
        <v>0</v>
      </c>
      <c r="H16712" s="5">
        <v>1400</v>
      </c>
      <c r="I16712" s="5">
        <v>150000</v>
      </c>
      <c r="J16712" s="4">
        <v>44961.208333333336</v>
      </c>
      <c r="K16712" s="4">
        <v>44967.083333333336</v>
      </c>
      <c r="L16712" s="4">
        <v>44967.104166666664</v>
      </c>
      <c r="M16712" t="s">
        <v>47529</v>
      </c>
      <c r="N16712" s="3" t="s">
        <v>17</v>
      </c>
      <c r="P16712" t="s">
        <v>16</v>
      </c>
    </row>
    <row r="16713" spans="1:16">
      <c r="A16713" t="s">
        <v>47530</v>
      </c>
      <c r="B16713" t="s">
        <v>47531</v>
      </c>
      <c r="C16713" t="s">
        <v>45870</v>
      </c>
      <c r="D16713">
        <v>176310</v>
      </c>
      <c r="G16713">
        <v>0</v>
      </c>
      <c r="H16713" s="5">
        <v>672</v>
      </c>
      <c r="I16713" s="5">
        <v>2000</v>
      </c>
      <c r="J16713" s="4">
        <v>45044.041666666664</v>
      </c>
      <c r="K16713" s="4">
        <v>45050.083333333336</v>
      </c>
      <c r="L16713" s="4">
        <v>45050.104166666664</v>
      </c>
      <c r="M16713" t="s">
        <v>47532</v>
      </c>
      <c r="N16713" s="3" t="s">
        <v>17</v>
      </c>
      <c r="P16713" t="s">
        <v>16</v>
      </c>
    </row>
    <row r="16714" spans="1:16">
      <c r="A16714" t="s">
        <v>47530</v>
      </c>
      <c r="B16714" t="s">
        <v>47533</v>
      </c>
      <c r="C16714" t="s">
        <v>45870</v>
      </c>
      <c r="D16714">
        <v>176310</v>
      </c>
      <c r="G16714">
        <v>0</v>
      </c>
      <c r="H16714" s="5">
        <v>672</v>
      </c>
      <c r="I16714" s="5">
        <v>2000</v>
      </c>
      <c r="J16714" s="4">
        <v>45016.041666666664</v>
      </c>
      <c r="K16714" s="4">
        <v>45021.083333333336</v>
      </c>
      <c r="L16714" s="4">
        <v>45021.104166666664</v>
      </c>
      <c r="M16714" t="s">
        <v>47534</v>
      </c>
      <c r="N16714" s="3" t="s">
        <v>17</v>
      </c>
      <c r="P16714" t="s">
        <v>16</v>
      </c>
    </row>
    <row r="16715" spans="1:16">
      <c r="A16715" s="7" t="s">
        <v>47535</v>
      </c>
      <c r="B16715" t="s">
        <v>47536</v>
      </c>
      <c r="C16715" t="s">
        <v>45870</v>
      </c>
      <c r="D16715">
        <v>177005</v>
      </c>
      <c r="G16715">
        <v>142990</v>
      </c>
      <c r="H16715" s="5">
        <v>672</v>
      </c>
      <c r="I16715" s="5">
        <v>15000</v>
      </c>
      <c r="J16715" s="4">
        <v>44968.416666666664</v>
      </c>
      <c r="K16715" s="4">
        <v>44974.083333333336</v>
      </c>
      <c r="L16715" s="4">
        <v>44974.104166666664</v>
      </c>
      <c r="M16715" t="s">
        <v>47537</v>
      </c>
      <c r="N16715" s="3" t="s">
        <v>17</v>
      </c>
      <c r="P16715" t="s">
        <v>16</v>
      </c>
    </row>
    <row r="16716" spans="1:16">
      <c r="A16716" t="s">
        <v>47538</v>
      </c>
      <c r="B16716" t="s">
        <v>47539</v>
      </c>
      <c r="C16716" t="s">
        <v>45870</v>
      </c>
      <c r="D16716">
        <v>176310</v>
      </c>
      <c r="G16716">
        <v>0</v>
      </c>
      <c r="H16716" s="5">
        <v>672</v>
      </c>
      <c r="I16716" s="5">
        <v>1000</v>
      </c>
      <c r="J16716" s="4">
        <v>44993.041666666664</v>
      </c>
      <c r="K16716" s="4">
        <v>44998.083333333336</v>
      </c>
      <c r="L16716" s="4">
        <v>44998.104166666664</v>
      </c>
      <c r="M16716" t="s">
        <v>47540</v>
      </c>
      <c r="N16716" s="3" t="s">
        <v>17</v>
      </c>
      <c r="P16716" t="s">
        <v>16</v>
      </c>
    </row>
    <row r="16717" spans="1:16">
      <c r="A16717" t="s">
        <v>47538</v>
      </c>
      <c r="B16717" t="s">
        <v>47541</v>
      </c>
      <c r="C16717" t="s">
        <v>45870</v>
      </c>
      <c r="D16717">
        <v>176310</v>
      </c>
      <c r="G16717">
        <v>0</v>
      </c>
      <c r="H16717" s="5">
        <v>672</v>
      </c>
      <c r="I16717" s="5">
        <v>1000</v>
      </c>
      <c r="J16717" s="4">
        <v>45044.041666666664</v>
      </c>
      <c r="K16717" s="4">
        <v>45050.083333333336</v>
      </c>
      <c r="L16717" s="4">
        <v>45050.104166666664</v>
      </c>
      <c r="M16717" t="s">
        <v>47542</v>
      </c>
      <c r="N16717" s="3" t="s">
        <v>17</v>
      </c>
      <c r="P16717" t="s">
        <v>16</v>
      </c>
    </row>
    <row r="16718" spans="1:16">
      <c r="A16718" t="s">
        <v>47538</v>
      </c>
      <c r="B16718" t="s">
        <v>47543</v>
      </c>
      <c r="C16718" t="s">
        <v>45870</v>
      </c>
      <c r="D16718">
        <v>176310</v>
      </c>
      <c r="G16718">
        <v>0</v>
      </c>
      <c r="H16718" s="5">
        <v>672</v>
      </c>
      <c r="I16718" s="5">
        <v>1000</v>
      </c>
      <c r="J16718" s="4">
        <v>45029.041666666664</v>
      </c>
      <c r="K16718" s="4">
        <v>45035.083333333336</v>
      </c>
      <c r="L16718" s="4">
        <v>45035.104166666664</v>
      </c>
      <c r="M16718" t="s">
        <v>47544</v>
      </c>
      <c r="N16718" s="3" t="s">
        <v>17</v>
      </c>
      <c r="P16718" t="s">
        <v>16</v>
      </c>
    </row>
    <row r="16719" spans="1:16">
      <c r="A16719" t="s">
        <v>47538</v>
      </c>
      <c r="B16719" t="s">
        <v>47545</v>
      </c>
      <c r="C16719" t="s">
        <v>45870</v>
      </c>
      <c r="D16719">
        <v>176310</v>
      </c>
      <c r="G16719">
        <v>0</v>
      </c>
      <c r="H16719" s="5">
        <v>672</v>
      </c>
      <c r="I16719" s="5">
        <v>1000</v>
      </c>
      <c r="J16719" s="4">
        <v>45003.041666666664</v>
      </c>
      <c r="K16719" s="4">
        <v>45008.083333333336</v>
      </c>
      <c r="L16719" s="4">
        <v>45008.104166666664</v>
      </c>
      <c r="M16719" t="s">
        <v>47546</v>
      </c>
      <c r="N16719" s="3" t="s">
        <v>17</v>
      </c>
      <c r="P16719" t="s">
        <v>16</v>
      </c>
    </row>
    <row r="16720" spans="1:16">
      <c r="A16720" t="s">
        <v>47538</v>
      </c>
      <c r="B16720" t="s">
        <v>47547</v>
      </c>
      <c r="C16720" t="s">
        <v>45870</v>
      </c>
      <c r="D16720">
        <v>176310</v>
      </c>
      <c r="G16720">
        <v>0</v>
      </c>
      <c r="H16720" s="5">
        <v>672</v>
      </c>
      <c r="I16720" s="5">
        <v>1000</v>
      </c>
      <c r="J16720" s="4">
        <v>45016.041666666664</v>
      </c>
      <c r="K16720" s="4">
        <v>45021.083333333336</v>
      </c>
      <c r="L16720" s="4">
        <v>45021.104166666664</v>
      </c>
      <c r="M16720" t="s">
        <v>47548</v>
      </c>
      <c r="N16720" s="3" t="s">
        <v>17</v>
      </c>
      <c r="P16720" t="s">
        <v>16</v>
      </c>
    </row>
    <row r="16721" spans="1:16">
      <c r="A16721" t="s">
        <v>47549</v>
      </c>
      <c r="B16721" t="s">
        <v>47550</v>
      </c>
      <c r="C16721" t="s">
        <v>45870</v>
      </c>
      <c r="D16721">
        <v>176310</v>
      </c>
      <c r="G16721">
        <v>0</v>
      </c>
      <c r="H16721" s="5">
        <v>672</v>
      </c>
      <c r="I16721" s="5">
        <v>50000</v>
      </c>
      <c r="J16721" s="4">
        <v>44961.083333333336</v>
      </c>
      <c r="K16721" s="4">
        <v>44967.083333333336</v>
      </c>
      <c r="L16721" s="4">
        <v>44967.104166666664</v>
      </c>
      <c r="M16721" t="s">
        <v>47551</v>
      </c>
      <c r="N16721" s="3" t="s">
        <v>17</v>
      </c>
      <c r="P16721" t="s">
        <v>16</v>
      </c>
    </row>
    <row r="16722" spans="1:16">
      <c r="A16722" t="s">
        <v>47549</v>
      </c>
      <c r="B16722" t="s">
        <v>47552</v>
      </c>
      <c r="C16722" t="s">
        <v>45870</v>
      </c>
      <c r="D16722">
        <v>176310</v>
      </c>
      <c r="G16722">
        <v>0</v>
      </c>
      <c r="H16722" s="5">
        <v>672</v>
      </c>
      <c r="I16722" s="5">
        <v>50000</v>
      </c>
      <c r="J16722" s="4">
        <v>44991.041666666664</v>
      </c>
      <c r="K16722" s="4">
        <v>44996.083333333336</v>
      </c>
      <c r="L16722" s="4">
        <v>44996.104166666664</v>
      </c>
      <c r="M16722" t="s">
        <v>47553</v>
      </c>
      <c r="N16722" s="3" t="s">
        <v>17</v>
      </c>
      <c r="P16722" t="s">
        <v>16</v>
      </c>
    </row>
    <row r="16723" spans="1:16">
      <c r="A16723" t="s">
        <v>47549</v>
      </c>
      <c r="B16723" t="s">
        <v>47554</v>
      </c>
      <c r="C16723" t="s">
        <v>45870</v>
      </c>
      <c r="D16723">
        <v>176310</v>
      </c>
      <c r="G16723">
        <v>0</v>
      </c>
      <c r="H16723" s="5">
        <v>672</v>
      </c>
      <c r="I16723" s="5">
        <v>50000</v>
      </c>
      <c r="J16723" s="4">
        <v>44974.041666666664</v>
      </c>
      <c r="K16723" s="4">
        <v>44979.083333333336</v>
      </c>
      <c r="L16723" s="4">
        <v>44979.104166666664</v>
      </c>
      <c r="M16723" t="s">
        <v>47555</v>
      </c>
      <c r="N16723" s="3" t="s">
        <v>17</v>
      </c>
      <c r="P16723" t="s">
        <v>16</v>
      </c>
    </row>
    <row r="16724" spans="1:16">
      <c r="A16724" t="s">
        <v>47556</v>
      </c>
      <c r="B16724" t="s">
        <v>47557</v>
      </c>
      <c r="C16724" t="s">
        <v>45870</v>
      </c>
      <c r="D16724">
        <v>176310</v>
      </c>
      <c r="G16724">
        <v>0</v>
      </c>
      <c r="H16724">
        <v>0</v>
      </c>
      <c r="I16724" s="5">
        <v>50000</v>
      </c>
      <c r="J16724" s="4">
        <v>44953.083333333336</v>
      </c>
      <c r="K16724" s="4">
        <v>44958.083333333336</v>
      </c>
      <c r="L16724" s="4">
        <v>44958.104166666664</v>
      </c>
      <c r="M16724" t="s">
        <v>47558</v>
      </c>
      <c r="N16724" s="3" t="s">
        <v>17</v>
      </c>
      <c r="P16724" t="s">
        <v>16</v>
      </c>
    </row>
    <row r="16725" spans="1:16">
      <c r="A16725" s="7" t="s">
        <v>47559</v>
      </c>
      <c r="B16725" t="s">
        <v>47560</v>
      </c>
      <c r="C16725" t="s">
        <v>45870</v>
      </c>
      <c r="D16725">
        <v>177005</v>
      </c>
      <c r="G16725">
        <v>106130</v>
      </c>
      <c r="H16725" s="5">
        <v>672</v>
      </c>
      <c r="I16725" s="5">
        <v>11000</v>
      </c>
      <c r="J16725" s="4">
        <v>44968.416666666664</v>
      </c>
      <c r="K16725" s="4">
        <v>44974.083333333336</v>
      </c>
      <c r="L16725" s="4">
        <v>44974.104166666664</v>
      </c>
      <c r="M16725" t="s">
        <v>47561</v>
      </c>
      <c r="N16725" s="3" t="s">
        <v>17</v>
      </c>
      <c r="P16725" t="s">
        <v>16</v>
      </c>
    </row>
    <row r="16726" spans="1:16">
      <c r="A16726" t="s">
        <v>47562</v>
      </c>
      <c r="B16726" t="s">
        <v>47563</v>
      </c>
      <c r="C16726" t="s">
        <v>45870</v>
      </c>
      <c r="D16726">
        <v>177005</v>
      </c>
      <c r="G16726">
        <v>68849</v>
      </c>
      <c r="H16726" s="5">
        <v>672</v>
      </c>
      <c r="I16726" s="5">
        <v>7000</v>
      </c>
      <c r="J16726" s="4">
        <v>44968.416666666664</v>
      </c>
      <c r="K16726" s="4">
        <v>44974.083333333336</v>
      </c>
      <c r="L16726" s="4">
        <v>44974.104166666664</v>
      </c>
      <c r="M16726" t="s">
        <v>47564</v>
      </c>
      <c r="N16726" s="3" t="s">
        <v>17</v>
      </c>
      <c r="P16726" t="s">
        <v>16</v>
      </c>
    </row>
    <row r="16727" spans="1:16">
      <c r="A16727" t="s">
        <v>47565</v>
      </c>
      <c r="B16727" t="s">
        <v>47566</v>
      </c>
      <c r="C16727" t="s">
        <v>45870</v>
      </c>
      <c r="D16727">
        <v>177005</v>
      </c>
      <c r="G16727">
        <v>68849</v>
      </c>
      <c r="H16727" s="5">
        <v>672</v>
      </c>
      <c r="I16727" s="5">
        <v>7000</v>
      </c>
      <c r="J16727" s="4">
        <v>44991.375</v>
      </c>
      <c r="K16727" s="4">
        <v>45000.083333333336</v>
      </c>
      <c r="L16727" s="4">
        <v>45000.104166666664</v>
      </c>
      <c r="M16727" t="s">
        <v>47567</v>
      </c>
      <c r="N16727" s="3" t="s">
        <v>17</v>
      </c>
      <c r="P16727" t="s">
        <v>16</v>
      </c>
    </row>
    <row r="16728" spans="1:16">
      <c r="A16728" t="s">
        <v>47568</v>
      </c>
      <c r="B16728" t="s">
        <v>47569</v>
      </c>
      <c r="C16728" t="s">
        <v>45870</v>
      </c>
      <c r="D16728">
        <v>177005</v>
      </c>
      <c r="G16728">
        <v>471158</v>
      </c>
      <c r="H16728" s="5">
        <v>672</v>
      </c>
      <c r="I16728" s="5">
        <v>48000</v>
      </c>
      <c r="J16728" s="4">
        <v>44975.416666666664</v>
      </c>
      <c r="K16728" s="4">
        <v>44981.083333333336</v>
      </c>
      <c r="L16728" s="4">
        <v>44981.104166666664</v>
      </c>
      <c r="M16728" t="s">
        <v>47570</v>
      </c>
      <c r="N16728" s="3" t="s">
        <v>17</v>
      </c>
      <c r="P16728" t="s">
        <v>16</v>
      </c>
    </row>
    <row r="16729" spans="1:16">
      <c r="A16729" t="s">
        <v>47571</v>
      </c>
      <c r="B16729" t="s">
        <v>47572</v>
      </c>
      <c r="C16729" t="s">
        <v>45870</v>
      </c>
      <c r="D16729">
        <v>176310</v>
      </c>
      <c r="G16729">
        <v>0</v>
      </c>
      <c r="H16729" s="5">
        <v>672</v>
      </c>
      <c r="I16729" s="5">
        <v>2000</v>
      </c>
      <c r="J16729" s="4">
        <v>44974.041666666664</v>
      </c>
      <c r="K16729" s="4">
        <v>44979.083333333336</v>
      </c>
      <c r="L16729" s="4">
        <v>44979.104166666664</v>
      </c>
      <c r="M16729" t="s">
        <v>47573</v>
      </c>
      <c r="N16729" s="3" t="s">
        <v>17</v>
      </c>
      <c r="P16729" t="s">
        <v>16</v>
      </c>
    </row>
    <row r="16730" spans="1:16">
      <c r="A16730" t="s">
        <v>47571</v>
      </c>
      <c r="B16730" t="s">
        <v>47574</v>
      </c>
      <c r="C16730" t="s">
        <v>45870</v>
      </c>
      <c r="D16730">
        <v>176310</v>
      </c>
      <c r="G16730">
        <v>0</v>
      </c>
      <c r="H16730" s="5">
        <v>672</v>
      </c>
      <c r="I16730" s="5">
        <v>2000</v>
      </c>
      <c r="J16730" s="4">
        <v>44991.041666666664</v>
      </c>
      <c r="K16730" s="4">
        <v>44996.083333333336</v>
      </c>
      <c r="L16730" s="4">
        <v>44996.104166666664</v>
      </c>
      <c r="M16730" t="s">
        <v>47575</v>
      </c>
      <c r="N16730" s="3" t="s">
        <v>17</v>
      </c>
      <c r="P16730" t="s">
        <v>16</v>
      </c>
    </row>
    <row r="16731" spans="1:16">
      <c r="A16731" t="s">
        <v>47571</v>
      </c>
      <c r="B16731" t="s">
        <v>47576</v>
      </c>
      <c r="C16731" t="s">
        <v>45870</v>
      </c>
      <c r="D16731">
        <v>176310</v>
      </c>
      <c r="G16731">
        <v>0</v>
      </c>
      <c r="H16731" s="5">
        <v>672</v>
      </c>
      <c r="I16731" s="5">
        <v>2000</v>
      </c>
      <c r="J16731" s="4">
        <v>45044.041666666664</v>
      </c>
      <c r="K16731" s="4">
        <v>45050.083333333336</v>
      </c>
      <c r="L16731" s="4">
        <v>45050.104166666664</v>
      </c>
      <c r="M16731" t="s">
        <v>47577</v>
      </c>
      <c r="N16731" s="3" t="s">
        <v>17</v>
      </c>
      <c r="P16731" t="s">
        <v>16</v>
      </c>
    </row>
    <row r="16732" spans="1:16">
      <c r="A16732" t="s">
        <v>47571</v>
      </c>
      <c r="B16732" t="s">
        <v>47578</v>
      </c>
      <c r="C16732" t="s">
        <v>45870</v>
      </c>
      <c r="D16732">
        <v>176310</v>
      </c>
      <c r="G16732">
        <v>0</v>
      </c>
      <c r="H16732" s="5">
        <v>672</v>
      </c>
      <c r="I16732" s="5">
        <v>2000</v>
      </c>
      <c r="J16732" s="4">
        <v>45029.041666666664</v>
      </c>
      <c r="K16732" s="4">
        <v>45035.083333333336</v>
      </c>
      <c r="L16732" s="4">
        <v>45035.104166666664</v>
      </c>
      <c r="M16732" t="s">
        <v>47579</v>
      </c>
      <c r="N16732" s="3" t="s">
        <v>17</v>
      </c>
      <c r="P16732" t="s">
        <v>16</v>
      </c>
    </row>
    <row r="16733" spans="1:16">
      <c r="A16733" t="s">
        <v>47571</v>
      </c>
      <c r="B16733" t="s">
        <v>47580</v>
      </c>
      <c r="C16733" t="s">
        <v>45870</v>
      </c>
      <c r="D16733">
        <v>176310</v>
      </c>
      <c r="G16733">
        <v>0</v>
      </c>
      <c r="H16733" s="5">
        <v>672</v>
      </c>
      <c r="I16733" s="5">
        <v>2000</v>
      </c>
      <c r="J16733" s="4">
        <v>45003.041666666664</v>
      </c>
      <c r="K16733" s="4">
        <v>45008.083333333336</v>
      </c>
      <c r="L16733" s="4">
        <v>45008.104166666664</v>
      </c>
      <c r="M16733" t="s">
        <v>47581</v>
      </c>
      <c r="N16733" s="3" t="s">
        <v>17</v>
      </c>
      <c r="P16733" t="s">
        <v>16</v>
      </c>
    </row>
    <row r="16734" spans="1:16">
      <c r="A16734" t="s">
        <v>47571</v>
      </c>
      <c r="B16734" t="s">
        <v>47582</v>
      </c>
      <c r="C16734" t="s">
        <v>45870</v>
      </c>
      <c r="D16734">
        <v>176310</v>
      </c>
      <c r="G16734">
        <v>0</v>
      </c>
      <c r="H16734" s="5">
        <v>672</v>
      </c>
      <c r="I16734" s="5">
        <v>2000</v>
      </c>
      <c r="J16734" s="4">
        <v>45016.041666666664</v>
      </c>
      <c r="K16734" s="4">
        <v>45021.083333333336</v>
      </c>
      <c r="L16734" s="4">
        <v>45021.104166666664</v>
      </c>
      <c r="M16734" t="s">
        <v>47583</v>
      </c>
      <c r="N16734" s="3" t="s">
        <v>17</v>
      </c>
      <c r="P16734" t="s">
        <v>16</v>
      </c>
    </row>
    <row r="16735" spans="1:16">
      <c r="A16735" t="s">
        <v>47584</v>
      </c>
      <c r="B16735" t="s">
        <v>47585</v>
      </c>
      <c r="C16735" t="s">
        <v>45870</v>
      </c>
      <c r="D16735">
        <v>176310</v>
      </c>
      <c r="G16735">
        <v>0</v>
      </c>
      <c r="H16735" s="5">
        <v>672</v>
      </c>
      <c r="I16735" s="5">
        <v>2000</v>
      </c>
      <c r="J16735" s="4">
        <v>44961.25</v>
      </c>
      <c r="K16735" s="4">
        <v>44967.083333333336</v>
      </c>
      <c r="L16735" s="4">
        <v>44967.104166666664</v>
      </c>
      <c r="M16735" t="s">
        <v>47586</v>
      </c>
      <c r="N16735" s="3" t="s">
        <v>17</v>
      </c>
      <c r="P16735" t="s">
        <v>16</v>
      </c>
    </row>
    <row r="16736" spans="1:16">
      <c r="A16736" s="7" t="s">
        <v>47587</v>
      </c>
      <c r="B16736" t="s">
        <v>47588</v>
      </c>
      <c r="C16736" t="s">
        <v>45870</v>
      </c>
      <c r="D16736">
        <v>177005</v>
      </c>
      <c r="G16736">
        <v>236806</v>
      </c>
      <c r="H16736" s="5">
        <v>672</v>
      </c>
      <c r="I16736" s="5">
        <v>24000</v>
      </c>
      <c r="J16736" s="4">
        <v>44968.416666666664</v>
      </c>
      <c r="K16736" s="4">
        <v>44974.083333333336</v>
      </c>
      <c r="L16736" s="4">
        <v>44974.104166666664</v>
      </c>
      <c r="M16736" t="s">
        <v>47589</v>
      </c>
      <c r="N16736" s="3" t="s">
        <v>17</v>
      </c>
      <c r="P16736" t="s">
        <v>16</v>
      </c>
    </row>
    <row r="16737" spans="1:16">
      <c r="A16737" t="s">
        <v>47590</v>
      </c>
      <c r="B16737" t="s">
        <v>47591</v>
      </c>
      <c r="C16737" t="s">
        <v>45870</v>
      </c>
      <c r="D16737">
        <v>176310</v>
      </c>
      <c r="G16737">
        <v>0</v>
      </c>
      <c r="H16737" s="5">
        <v>672</v>
      </c>
      <c r="I16737" s="5">
        <v>5000</v>
      </c>
      <c r="J16737" s="4">
        <v>45016.041666666664</v>
      </c>
      <c r="K16737" s="4">
        <v>45021.083333333336</v>
      </c>
      <c r="L16737" s="4">
        <v>45021.104166666664</v>
      </c>
      <c r="M16737" t="s">
        <v>47592</v>
      </c>
      <c r="N16737" s="3" t="s">
        <v>17</v>
      </c>
      <c r="P16737" t="s">
        <v>16</v>
      </c>
    </row>
    <row r="16738" spans="1:16">
      <c r="A16738" t="s">
        <v>47593</v>
      </c>
      <c r="B16738" t="s">
        <v>47594</v>
      </c>
      <c r="C16738" t="s">
        <v>45870</v>
      </c>
      <c r="D16738">
        <v>176310</v>
      </c>
      <c r="G16738">
        <v>0</v>
      </c>
      <c r="H16738" s="5">
        <v>672</v>
      </c>
      <c r="I16738" s="5">
        <v>30000</v>
      </c>
      <c r="J16738" s="4">
        <v>45003.041666666664</v>
      </c>
      <c r="K16738" s="4">
        <v>45008.083333333336</v>
      </c>
      <c r="L16738" s="4">
        <v>45008.104166666664</v>
      </c>
      <c r="M16738" t="s">
        <v>47595</v>
      </c>
      <c r="N16738" s="3" t="s">
        <v>17</v>
      </c>
      <c r="P16738" t="s">
        <v>16</v>
      </c>
    </row>
    <row r="16739" spans="1:16">
      <c r="A16739" t="s">
        <v>47596</v>
      </c>
      <c r="B16739" t="s">
        <v>47597</v>
      </c>
      <c r="C16739" t="s">
        <v>45870</v>
      </c>
      <c r="D16739">
        <v>176310</v>
      </c>
      <c r="G16739">
        <v>0</v>
      </c>
      <c r="H16739" s="5">
        <v>1400</v>
      </c>
      <c r="I16739" s="5">
        <v>150000</v>
      </c>
      <c r="J16739" s="4">
        <v>44961.208333333336</v>
      </c>
      <c r="K16739" s="4">
        <v>44967.083333333336</v>
      </c>
      <c r="L16739" s="4">
        <v>44967.104166666664</v>
      </c>
      <c r="M16739" t="s">
        <v>47598</v>
      </c>
      <c r="N16739" s="3" t="s">
        <v>17</v>
      </c>
      <c r="P16739" t="s">
        <v>16</v>
      </c>
    </row>
    <row r="16740" spans="1:16">
      <c r="A16740" s="7" t="s">
        <v>47599</v>
      </c>
      <c r="B16740" t="s">
        <v>47600</v>
      </c>
      <c r="C16740" t="s">
        <v>45870</v>
      </c>
      <c r="D16740">
        <v>177005</v>
      </c>
      <c r="G16740">
        <v>115841</v>
      </c>
      <c r="H16740" s="5">
        <v>672</v>
      </c>
      <c r="I16740" s="5">
        <v>12000</v>
      </c>
      <c r="J16740" s="4">
        <v>44968.416666666664</v>
      </c>
      <c r="K16740" s="4">
        <v>44974.083333333336</v>
      </c>
      <c r="L16740" s="4">
        <v>44974.104166666664</v>
      </c>
      <c r="M16740" t="s">
        <v>47601</v>
      </c>
      <c r="N16740" s="3" t="s">
        <v>17</v>
      </c>
      <c r="P16740" t="s">
        <v>16</v>
      </c>
    </row>
    <row r="16741" spans="1:16">
      <c r="A16741" s="7" t="s">
        <v>47602</v>
      </c>
      <c r="B16741" t="s">
        <v>47603</v>
      </c>
      <c r="C16741" t="s">
        <v>45870</v>
      </c>
      <c r="D16741">
        <v>177005</v>
      </c>
      <c r="G16741">
        <v>40000</v>
      </c>
      <c r="H16741" s="5">
        <v>672</v>
      </c>
      <c r="I16741" s="5">
        <v>4000</v>
      </c>
      <c r="J16741" s="4">
        <v>44968.416666666664</v>
      </c>
      <c r="K16741" s="4">
        <v>44974.083333333336</v>
      </c>
      <c r="L16741" s="4">
        <v>44974.104166666664</v>
      </c>
      <c r="M16741" t="s">
        <v>47604</v>
      </c>
      <c r="N16741" s="3" t="s">
        <v>17</v>
      </c>
      <c r="P16741" t="s">
        <v>16</v>
      </c>
    </row>
    <row r="16742" spans="1:16">
      <c r="A16742" s="7" t="s">
        <v>47605</v>
      </c>
      <c r="B16742" t="s">
        <v>47606</v>
      </c>
      <c r="C16742" t="s">
        <v>45870</v>
      </c>
      <c r="D16742">
        <v>177005</v>
      </c>
      <c r="G16742">
        <v>82759</v>
      </c>
      <c r="H16742" s="5">
        <v>672</v>
      </c>
      <c r="I16742" s="5">
        <v>8500</v>
      </c>
      <c r="J16742" s="4">
        <v>44968.416666666664</v>
      </c>
      <c r="K16742" s="4">
        <v>44974.083333333336</v>
      </c>
      <c r="L16742" s="4">
        <v>44974.104166666664</v>
      </c>
      <c r="M16742" t="s">
        <v>47607</v>
      </c>
      <c r="N16742" s="3" t="s">
        <v>17</v>
      </c>
      <c r="P16742" t="s">
        <v>16</v>
      </c>
    </row>
    <row r="16743" spans="1:16">
      <c r="A16743" s="7" t="s">
        <v>47608</v>
      </c>
      <c r="B16743" t="s">
        <v>47609</v>
      </c>
      <c r="C16743" t="s">
        <v>45870</v>
      </c>
      <c r="D16743">
        <v>177005</v>
      </c>
      <c r="G16743">
        <v>77282</v>
      </c>
      <c r="H16743" s="5">
        <v>672</v>
      </c>
      <c r="I16743" s="5">
        <v>8000</v>
      </c>
      <c r="J16743" s="4">
        <v>44968.416666666664</v>
      </c>
      <c r="K16743" s="4">
        <v>44973.083333333336</v>
      </c>
      <c r="L16743" s="4">
        <v>44973.104166666664</v>
      </c>
      <c r="M16743" t="s">
        <v>47610</v>
      </c>
      <c r="N16743" s="3" t="s">
        <v>17</v>
      </c>
      <c r="P16743" t="s">
        <v>16</v>
      </c>
    </row>
    <row r="16744" spans="1:16">
      <c r="A16744" t="s">
        <v>47611</v>
      </c>
      <c r="B16744" t="s">
        <v>47612</v>
      </c>
      <c r="C16744" t="s">
        <v>45870</v>
      </c>
      <c r="D16744">
        <v>177005</v>
      </c>
      <c r="G16744">
        <v>311955</v>
      </c>
      <c r="H16744" s="5">
        <v>672</v>
      </c>
      <c r="I16744" s="5">
        <v>32000</v>
      </c>
      <c r="J16744" s="4">
        <v>44968.416666666664</v>
      </c>
      <c r="K16744" s="4">
        <v>44974.083333333336</v>
      </c>
      <c r="L16744" s="4">
        <v>44974.104166666664</v>
      </c>
      <c r="M16744" t="s">
        <v>47613</v>
      </c>
      <c r="N16744" s="3" t="s">
        <v>17</v>
      </c>
      <c r="P16744" t="s">
        <v>16</v>
      </c>
    </row>
    <row r="16745" spans="1:16">
      <c r="A16745" t="s">
        <v>47614</v>
      </c>
      <c r="B16745" t="s">
        <v>47615</v>
      </c>
      <c r="C16745" t="s">
        <v>45870</v>
      </c>
      <c r="D16745">
        <v>177005</v>
      </c>
      <c r="G16745">
        <v>192155</v>
      </c>
      <c r="H16745" s="5">
        <v>672</v>
      </c>
      <c r="I16745" s="5">
        <v>19500</v>
      </c>
      <c r="J16745" s="4">
        <v>44968.416666666664</v>
      </c>
      <c r="K16745" s="4">
        <v>44974.083333333336</v>
      </c>
      <c r="L16745" s="4">
        <v>44974.104166666664</v>
      </c>
      <c r="M16745" t="s">
        <v>47616</v>
      </c>
      <c r="N16745" s="3" t="s">
        <v>17</v>
      </c>
      <c r="P16745" t="s">
        <v>16</v>
      </c>
    </row>
    <row r="16746" spans="1:16">
      <c r="A16746" t="s">
        <v>47617</v>
      </c>
      <c r="B16746" t="s">
        <v>47618</v>
      </c>
      <c r="C16746" t="s">
        <v>45870</v>
      </c>
      <c r="D16746">
        <v>177005</v>
      </c>
      <c r="G16746">
        <v>75368</v>
      </c>
      <c r="H16746" s="5">
        <v>672</v>
      </c>
      <c r="I16746" s="5">
        <v>8000</v>
      </c>
      <c r="J16746" s="4">
        <v>44986.166666666664</v>
      </c>
      <c r="K16746" s="4">
        <v>44991.1875</v>
      </c>
      <c r="L16746" s="4">
        <v>44991.194444444445</v>
      </c>
      <c r="M16746" t="s">
        <v>47619</v>
      </c>
      <c r="N16746" s="3" t="s">
        <v>17</v>
      </c>
      <c r="P16746" t="s">
        <v>16</v>
      </c>
    </row>
    <row r="16747" spans="1:16">
      <c r="A16747" t="s">
        <v>47617</v>
      </c>
      <c r="B16747" t="s">
        <v>47620</v>
      </c>
      <c r="C16747" t="s">
        <v>45870</v>
      </c>
      <c r="D16747">
        <v>177005</v>
      </c>
      <c r="G16747">
        <v>75368</v>
      </c>
      <c r="H16747" s="5">
        <v>672</v>
      </c>
      <c r="I16747" s="5">
        <v>8000</v>
      </c>
      <c r="J16747" s="4">
        <v>45000.375</v>
      </c>
      <c r="K16747" s="4">
        <v>45012.083333333336</v>
      </c>
      <c r="L16747" s="4">
        <v>45012.104166666664</v>
      </c>
      <c r="M16747" t="s">
        <v>47621</v>
      </c>
      <c r="N16747" s="3" t="s">
        <v>17</v>
      </c>
      <c r="P16747" t="s">
        <v>16</v>
      </c>
    </row>
    <row r="16748" spans="1:16">
      <c r="A16748" t="s">
        <v>47622</v>
      </c>
      <c r="B16748" t="s">
        <v>47623</v>
      </c>
      <c r="C16748" t="s">
        <v>45870</v>
      </c>
      <c r="D16748">
        <v>176310</v>
      </c>
      <c r="G16748">
        <v>0</v>
      </c>
      <c r="H16748" s="5">
        <v>672</v>
      </c>
      <c r="I16748" s="5">
        <v>35000</v>
      </c>
      <c r="J16748" s="4">
        <v>45003.041666666664</v>
      </c>
      <c r="K16748" s="4">
        <v>45008.083333333336</v>
      </c>
      <c r="L16748" s="4">
        <v>45008.104166666664</v>
      </c>
      <c r="M16748" t="s">
        <v>47624</v>
      </c>
      <c r="N16748" s="3" t="s">
        <v>17</v>
      </c>
      <c r="P16748" t="s">
        <v>16</v>
      </c>
    </row>
    <row r="16749" spans="1:16">
      <c r="A16749" t="s">
        <v>47625</v>
      </c>
      <c r="B16749" t="s">
        <v>47626</v>
      </c>
      <c r="C16749" t="s">
        <v>45870</v>
      </c>
      <c r="D16749">
        <v>176310</v>
      </c>
      <c r="G16749">
        <v>0</v>
      </c>
      <c r="H16749" s="5">
        <v>2800</v>
      </c>
      <c r="I16749" s="5">
        <v>250000</v>
      </c>
      <c r="J16749" s="4">
        <v>44993.041666666664</v>
      </c>
      <c r="K16749" s="4">
        <v>44998.083333333336</v>
      </c>
      <c r="L16749" s="4">
        <v>44998.104166666664</v>
      </c>
      <c r="M16749" t="s">
        <v>47627</v>
      </c>
      <c r="N16749" s="3" t="s">
        <v>17</v>
      </c>
      <c r="P16749" t="s">
        <v>16</v>
      </c>
    </row>
    <row r="16750" spans="1:16">
      <c r="A16750" t="s">
        <v>47628</v>
      </c>
      <c r="B16750" t="s">
        <v>47629</v>
      </c>
      <c r="C16750" t="s">
        <v>45870</v>
      </c>
      <c r="D16750">
        <v>177005</v>
      </c>
      <c r="G16750">
        <v>214723</v>
      </c>
      <c r="H16750" s="5">
        <v>672</v>
      </c>
      <c r="I16750" s="5">
        <v>22000</v>
      </c>
      <c r="J16750" s="4">
        <v>44968.416666666664</v>
      </c>
      <c r="K16750" s="4">
        <v>44973.083333333336</v>
      </c>
      <c r="L16750" s="4">
        <v>44973.104166666664</v>
      </c>
      <c r="M16750" t="s">
        <v>47630</v>
      </c>
      <c r="N16750" s="3" t="s">
        <v>17</v>
      </c>
      <c r="P16750" t="s">
        <v>16</v>
      </c>
    </row>
    <row r="16751" spans="1:16">
      <c r="A16751" t="s">
        <v>47631</v>
      </c>
      <c r="B16751" t="s">
        <v>47632</v>
      </c>
      <c r="C16751" t="s">
        <v>45870</v>
      </c>
      <c r="D16751">
        <v>177001</v>
      </c>
      <c r="G16751">
        <v>214723</v>
      </c>
      <c r="H16751" s="5">
        <v>672</v>
      </c>
      <c r="I16751" s="5">
        <v>22000</v>
      </c>
      <c r="J16751" s="4">
        <v>44992.375</v>
      </c>
      <c r="K16751" s="4">
        <v>45012.083333333336</v>
      </c>
      <c r="L16751" s="4">
        <v>45012.104166666664</v>
      </c>
      <c r="M16751" t="s">
        <v>47633</v>
      </c>
      <c r="N16751" s="3" t="s">
        <v>17</v>
      </c>
      <c r="P16751" t="s">
        <v>16</v>
      </c>
    </row>
    <row r="16752" spans="1:16">
      <c r="A16752" t="s">
        <v>47634</v>
      </c>
      <c r="B16752" t="s">
        <v>47635</v>
      </c>
      <c r="C16752" t="s">
        <v>45870</v>
      </c>
      <c r="D16752">
        <v>177005</v>
      </c>
      <c r="G16752">
        <v>73079</v>
      </c>
      <c r="H16752" s="5">
        <v>672</v>
      </c>
      <c r="I16752" s="5">
        <v>7500</v>
      </c>
      <c r="J16752" s="4">
        <v>45000.520833333336</v>
      </c>
      <c r="K16752" s="4">
        <v>45006.083333333336</v>
      </c>
      <c r="L16752" s="4">
        <v>45006.104166666664</v>
      </c>
      <c r="M16752" t="s">
        <v>47636</v>
      </c>
      <c r="N16752" s="3" t="s">
        <v>17</v>
      </c>
      <c r="P16752" t="s">
        <v>16</v>
      </c>
    </row>
    <row r="16753" spans="1:16">
      <c r="A16753" t="s">
        <v>47637</v>
      </c>
      <c r="B16753" t="s">
        <v>47638</v>
      </c>
      <c r="C16753" t="s">
        <v>45870</v>
      </c>
      <c r="D16753">
        <v>176310</v>
      </c>
      <c r="G16753">
        <v>0</v>
      </c>
      <c r="H16753" s="5">
        <v>1400</v>
      </c>
      <c r="I16753" s="5">
        <v>100000</v>
      </c>
      <c r="J16753" s="4">
        <v>44961.208333333336</v>
      </c>
      <c r="K16753" s="4">
        <v>44967.083333333336</v>
      </c>
      <c r="L16753" s="4">
        <v>44967.104166666664</v>
      </c>
      <c r="M16753" t="s">
        <v>47639</v>
      </c>
      <c r="N16753" s="3" t="s">
        <v>17</v>
      </c>
      <c r="P16753" t="s">
        <v>16</v>
      </c>
    </row>
    <row r="16754" spans="1:16">
      <c r="A16754" t="s">
        <v>47640</v>
      </c>
      <c r="B16754" t="s">
        <v>47641</v>
      </c>
      <c r="C16754" t="s">
        <v>45870</v>
      </c>
      <c r="D16754">
        <v>177001</v>
      </c>
      <c r="G16754">
        <v>30919</v>
      </c>
      <c r="H16754" s="5">
        <v>672</v>
      </c>
      <c r="I16754" s="5">
        <v>3500</v>
      </c>
      <c r="J16754" s="4">
        <v>44992.375</v>
      </c>
      <c r="K16754" s="4">
        <v>45012.083333333336</v>
      </c>
      <c r="L16754" s="4">
        <v>45012.104166666664</v>
      </c>
      <c r="M16754" t="s">
        <v>47642</v>
      </c>
      <c r="N16754" s="3" t="s">
        <v>17</v>
      </c>
      <c r="P16754" t="s">
        <v>16</v>
      </c>
    </row>
    <row r="16755" spans="1:16">
      <c r="A16755" t="s">
        <v>46063</v>
      </c>
      <c r="B16755" t="s">
        <v>47643</v>
      </c>
      <c r="C16755" t="s">
        <v>45870</v>
      </c>
      <c r="D16755">
        <v>177005</v>
      </c>
      <c r="G16755">
        <v>27122</v>
      </c>
      <c r="H16755" s="5">
        <v>672</v>
      </c>
      <c r="I16755" s="5">
        <v>3000</v>
      </c>
      <c r="J16755" s="4">
        <v>44986.166666666664</v>
      </c>
      <c r="K16755" s="4">
        <v>44991.1875</v>
      </c>
      <c r="L16755" s="4">
        <v>44991.194444444445</v>
      </c>
      <c r="M16755" t="s">
        <v>47644</v>
      </c>
      <c r="N16755" s="3" t="s">
        <v>17</v>
      </c>
      <c r="P16755" t="s">
        <v>16</v>
      </c>
    </row>
    <row r="16756" spans="1:16">
      <c r="A16756" t="s">
        <v>46063</v>
      </c>
      <c r="B16756" t="s">
        <v>47645</v>
      </c>
      <c r="C16756" t="s">
        <v>45870</v>
      </c>
      <c r="D16756">
        <v>177005</v>
      </c>
      <c r="G16756">
        <v>27122</v>
      </c>
      <c r="H16756" s="5">
        <v>672</v>
      </c>
      <c r="I16756" s="5">
        <v>3000</v>
      </c>
      <c r="J16756" s="4">
        <v>44975.416666666664</v>
      </c>
      <c r="K16756" s="4">
        <v>44981.083333333336</v>
      </c>
      <c r="L16756" s="4">
        <v>44981.104166666664</v>
      </c>
      <c r="M16756" t="s">
        <v>47646</v>
      </c>
      <c r="N16756" s="3" t="s">
        <v>17</v>
      </c>
      <c r="P16756" t="s">
        <v>16</v>
      </c>
    </row>
    <row r="16757" spans="1:16">
      <c r="A16757" t="s">
        <v>47647</v>
      </c>
      <c r="B16757" t="s">
        <v>47648</v>
      </c>
      <c r="C16757" t="s">
        <v>45870</v>
      </c>
      <c r="D16757">
        <v>177005</v>
      </c>
      <c r="G16757">
        <v>27122</v>
      </c>
      <c r="H16757" s="5">
        <v>672</v>
      </c>
      <c r="I16757" s="5">
        <v>3000</v>
      </c>
      <c r="J16757" s="4">
        <v>44968.416666666664</v>
      </c>
      <c r="K16757" s="4">
        <v>44973.083333333336</v>
      </c>
      <c r="L16757" s="4">
        <v>44973.104166666664</v>
      </c>
      <c r="M16757" t="s">
        <v>47649</v>
      </c>
      <c r="N16757" s="3" t="s">
        <v>17</v>
      </c>
      <c r="P16757" t="s">
        <v>16</v>
      </c>
    </row>
    <row r="16758" spans="1:16">
      <c r="A16758" t="s">
        <v>47650</v>
      </c>
      <c r="B16758" t="s">
        <v>47651</v>
      </c>
      <c r="C16758" t="s">
        <v>45870</v>
      </c>
      <c r="D16758">
        <v>176310</v>
      </c>
      <c r="G16758">
        <v>0</v>
      </c>
      <c r="H16758" s="5">
        <v>672</v>
      </c>
      <c r="I16758" s="5">
        <v>15000</v>
      </c>
      <c r="J16758" s="4">
        <v>45003.041666666664</v>
      </c>
      <c r="K16758" s="4">
        <v>45008.083333333336</v>
      </c>
      <c r="L16758" s="4">
        <v>45008.104166666664</v>
      </c>
      <c r="M16758" t="s">
        <v>47652</v>
      </c>
      <c r="N16758" s="3" t="s">
        <v>17</v>
      </c>
      <c r="P16758" t="s">
        <v>16</v>
      </c>
    </row>
    <row r="16759" spans="1:16">
      <c r="A16759" t="s">
        <v>47653</v>
      </c>
      <c r="B16759" t="s">
        <v>47654</v>
      </c>
      <c r="C16759" t="s">
        <v>45870</v>
      </c>
      <c r="D16759">
        <v>177005</v>
      </c>
      <c r="G16759">
        <v>200190</v>
      </c>
      <c r="H16759" s="5">
        <v>672</v>
      </c>
      <c r="I16759" s="5">
        <v>21000</v>
      </c>
      <c r="J16759" s="4">
        <v>44991.375</v>
      </c>
      <c r="K16759" s="4">
        <v>45000.083333333336</v>
      </c>
      <c r="L16759" s="4">
        <v>45000.104166666664</v>
      </c>
      <c r="M16759" t="s">
        <v>47655</v>
      </c>
      <c r="N16759" s="3" t="s">
        <v>17</v>
      </c>
      <c r="P16759" t="s">
        <v>16</v>
      </c>
    </row>
    <row r="16760" spans="1:16">
      <c r="A16760" t="s">
        <v>47656</v>
      </c>
      <c r="B16760" t="s">
        <v>47657</v>
      </c>
      <c r="C16760" t="s">
        <v>45870</v>
      </c>
      <c r="D16760">
        <v>177005</v>
      </c>
      <c r="G16760">
        <v>200190</v>
      </c>
      <c r="H16760" s="5">
        <v>672</v>
      </c>
      <c r="I16760" s="5">
        <v>21000</v>
      </c>
      <c r="J16760" s="4">
        <v>45001.135416666664</v>
      </c>
      <c r="K16760" s="4">
        <v>45006.145833333336</v>
      </c>
      <c r="L16760" s="4">
        <v>45006.149305555555</v>
      </c>
      <c r="M16760" t="s">
        <v>47658</v>
      </c>
      <c r="N16760" s="3" t="s">
        <v>17</v>
      </c>
      <c r="P16760" t="s">
        <v>16</v>
      </c>
    </row>
    <row r="16761" spans="1:16">
      <c r="A16761" t="s">
        <v>47659</v>
      </c>
      <c r="B16761" t="s">
        <v>47660</v>
      </c>
      <c r="C16761" t="s">
        <v>45870</v>
      </c>
      <c r="D16761">
        <v>177005</v>
      </c>
      <c r="G16761">
        <v>18997</v>
      </c>
      <c r="H16761" s="5">
        <v>672</v>
      </c>
      <c r="I16761" s="5">
        <v>2000</v>
      </c>
      <c r="J16761" s="4">
        <v>44968.416666666664</v>
      </c>
      <c r="K16761" s="4">
        <v>44973.083333333336</v>
      </c>
      <c r="L16761" s="4">
        <v>44973.104166666664</v>
      </c>
      <c r="M16761" t="s">
        <v>47661</v>
      </c>
      <c r="N16761" s="3" t="s">
        <v>17</v>
      </c>
      <c r="P16761" t="s">
        <v>16</v>
      </c>
    </row>
    <row r="16762" spans="1:16">
      <c r="A16762" t="s">
        <v>47659</v>
      </c>
      <c r="B16762" t="s">
        <v>47662</v>
      </c>
      <c r="C16762" t="s">
        <v>45870</v>
      </c>
      <c r="D16762">
        <v>177005</v>
      </c>
      <c r="G16762">
        <v>18997</v>
      </c>
      <c r="H16762" s="5">
        <v>672</v>
      </c>
      <c r="I16762" s="5">
        <v>2000</v>
      </c>
      <c r="J16762" s="4">
        <v>44975.416666666664</v>
      </c>
      <c r="K16762" s="4">
        <v>44981.083333333336</v>
      </c>
      <c r="L16762" s="4">
        <v>44981.104166666664</v>
      </c>
      <c r="M16762" t="s">
        <v>47663</v>
      </c>
      <c r="N16762" s="3" t="s">
        <v>17</v>
      </c>
      <c r="P16762" t="s">
        <v>16</v>
      </c>
    </row>
    <row r="16763" spans="1:16">
      <c r="A16763" t="s">
        <v>46066</v>
      </c>
      <c r="B16763" t="s">
        <v>47664</v>
      </c>
      <c r="C16763" t="s">
        <v>45870</v>
      </c>
      <c r="D16763">
        <v>177005</v>
      </c>
      <c r="G16763">
        <v>18997</v>
      </c>
      <c r="H16763" s="5">
        <v>672</v>
      </c>
      <c r="I16763" s="5">
        <v>2000</v>
      </c>
      <c r="J16763" s="4">
        <v>44986.166666666664</v>
      </c>
      <c r="K16763" s="4">
        <v>44991.1875</v>
      </c>
      <c r="L16763" s="4">
        <v>44991.194444444445</v>
      </c>
      <c r="M16763" t="s">
        <v>47665</v>
      </c>
      <c r="N16763" s="3" t="s">
        <v>17</v>
      </c>
      <c r="P16763" t="s">
        <v>16</v>
      </c>
    </row>
    <row r="16764" spans="1:16">
      <c r="A16764" t="s">
        <v>47666</v>
      </c>
      <c r="B16764" t="s">
        <v>47667</v>
      </c>
      <c r="C16764" t="s">
        <v>45870</v>
      </c>
      <c r="D16764">
        <v>176310</v>
      </c>
      <c r="G16764">
        <v>0</v>
      </c>
      <c r="H16764" s="5">
        <v>672</v>
      </c>
      <c r="I16764" s="5">
        <v>20000</v>
      </c>
      <c r="J16764" s="4">
        <v>45075.041666666664</v>
      </c>
      <c r="K16764" s="4">
        <v>45080.083333333336</v>
      </c>
      <c r="L16764" s="4">
        <v>45080.104166666664</v>
      </c>
      <c r="M16764" t="s">
        <v>47668</v>
      </c>
      <c r="N16764" s="3" t="s">
        <v>17</v>
      </c>
      <c r="P16764" t="s">
        <v>16</v>
      </c>
    </row>
    <row r="16765" spans="1:16">
      <c r="A16765" t="s">
        <v>47669</v>
      </c>
      <c r="B16765" t="s">
        <v>47670</v>
      </c>
      <c r="C16765" t="s">
        <v>45870</v>
      </c>
      <c r="D16765">
        <v>176310</v>
      </c>
      <c r="G16765">
        <v>0</v>
      </c>
      <c r="H16765" s="5">
        <v>1400</v>
      </c>
      <c r="I16765" s="5">
        <v>150000</v>
      </c>
      <c r="J16765" s="4">
        <v>45003.041666666664</v>
      </c>
      <c r="K16765" s="4">
        <v>45008.083333333336</v>
      </c>
      <c r="L16765" s="4">
        <v>45008.104166666664</v>
      </c>
      <c r="M16765" t="s">
        <v>47671</v>
      </c>
      <c r="N16765" s="3" t="s">
        <v>17</v>
      </c>
      <c r="P16765" t="s">
        <v>16</v>
      </c>
    </row>
    <row r="16766" spans="1:16">
      <c r="A16766" t="s">
        <v>47672</v>
      </c>
      <c r="B16766" t="s">
        <v>47673</v>
      </c>
      <c r="C16766" t="s">
        <v>45870</v>
      </c>
      <c r="D16766">
        <v>177005</v>
      </c>
      <c r="G16766">
        <v>111641</v>
      </c>
      <c r="H16766" s="5">
        <v>672</v>
      </c>
      <c r="I16766" s="5">
        <v>12000</v>
      </c>
      <c r="J16766" s="4">
        <v>44986.166666666664</v>
      </c>
      <c r="K16766" s="4">
        <v>44991.1875</v>
      </c>
      <c r="L16766" s="4">
        <v>44991.194444444445</v>
      </c>
      <c r="M16766" t="s">
        <v>47674</v>
      </c>
      <c r="N16766" s="3" t="s">
        <v>17</v>
      </c>
      <c r="P16766" t="s">
        <v>16</v>
      </c>
    </row>
    <row r="16767" spans="1:16">
      <c r="A16767" t="s">
        <v>47675</v>
      </c>
      <c r="B16767" t="s">
        <v>47676</v>
      </c>
      <c r="C16767" t="s">
        <v>45870</v>
      </c>
      <c r="D16767">
        <v>177005</v>
      </c>
      <c r="G16767">
        <v>44766</v>
      </c>
      <c r="H16767" s="5">
        <v>672</v>
      </c>
      <c r="I16767" s="5">
        <v>4500</v>
      </c>
      <c r="J16767" s="4">
        <v>44986.166666666664</v>
      </c>
      <c r="K16767" s="4">
        <v>44991.1875</v>
      </c>
      <c r="L16767" s="4">
        <v>44991.194444444445</v>
      </c>
      <c r="M16767" t="s">
        <v>47677</v>
      </c>
      <c r="N16767" s="3" t="s">
        <v>17</v>
      </c>
      <c r="P16767" t="s">
        <v>16</v>
      </c>
    </row>
    <row r="16768" spans="1:16">
      <c r="A16768" t="s">
        <v>47678</v>
      </c>
      <c r="B16768" t="s">
        <v>47679</v>
      </c>
      <c r="C16768" t="s">
        <v>45870</v>
      </c>
      <c r="D16768">
        <v>177005</v>
      </c>
      <c r="G16768">
        <v>167110</v>
      </c>
      <c r="H16768" s="5">
        <v>672</v>
      </c>
      <c r="I16768" s="5">
        <v>17000</v>
      </c>
      <c r="J16768" s="4">
        <v>44986.166666666664</v>
      </c>
      <c r="K16768" s="4">
        <v>44991.1875</v>
      </c>
      <c r="L16768" s="4">
        <v>44991.194444444445</v>
      </c>
      <c r="M16768" t="s">
        <v>47680</v>
      </c>
      <c r="N16768" s="3" t="s">
        <v>17</v>
      </c>
      <c r="P16768" t="s">
        <v>16</v>
      </c>
    </row>
    <row r="16769" spans="1:16">
      <c r="A16769" t="s">
        <v>47681</v>
      </c>
      <c r="B16769" t="s">
        <v>47682</v>
      </c>
      <c r="C16769" t="s">
        <v>45870</v>
      </c>
      <c r="D16769">
        <v>177005</v>
      </c>
      <c r="G16769">
        <v>84775</v>
      </c>
      <c r="H16769" s="5">
        <v>672</v>
      </c>
      <c r="I16769" s="5">
        <v>8500</v>
      </c>
      <c r="J16769" s="4">
        <v>44986.166666666664</v>
      </c>
      <c r="K16769" s="4">
        <v>44991.1875</v>
      </c>
      <c r="L16769" s="4">
        <v>44991.194444444445</v>
      </c>
      <c r="M16769" t="s">
        <v>47683</v>
      </c>
      <c r="N16769" s="3" t="s">
        <v>17</v>
      </c>
      <c r="P16769" t="s">
        <v>16</v>
      </c>
    </row>
    <row r="16770" spans="1:16">
      <c r="A16770" t="s">
        <v>47684</v>
      </c>
      <c r="B16770" t="s">
        <v>47685</v>
      </c>
      <c r="C16770" t="s">
        <v>45870</v>
      </c>
      <c r="D16770">
        <v>173001</v>
      </c>
      <c r="G16770">
        <v>1369255</v>
      </c>
      <c r="H16770" s="5">
        <v>1400</v>
      </c>
      <c r="I16770" s="5">
        <v>100000</v>
      </c>
      <c r="J16770" s="4">
        <v>44966.5</v>
      </c>
      <c r="K16770" s="4">
        <v>44973.083333333336</v>
      </c>
      <c r="L16770" s="4">
        <v>44973.104166666664</v>
      </c>
      <c r="M16770" t="s">
        <v>47686</v>
      </c>
      <c r="N16770" s="3" t="s">
        <v>17</v>
      </c>
      <c r="P16770" t="s">
        <v>16</v>
      </c>
    </row>
    <row r="16771" spans="1:16">
      <c r="A16771" t="s">
        <v>47687</v>
      </c>
      <c r="B16771" t="s">
        <v>47688</v>
      </c>
      <c r="C16771" t="s">
        <v>45870</v>
      </c>
      <c r="D16771">
        <v>173001</v>
      </c>
      <c r="G16771">
        <v>2425037</v>
      </c>
      <c r="H16771" s="5">
        <v>672</v>
      </c>
      <c r="I16771" s="5">
        <v>25000</v>
      </c>
      <c r="J16771" s="4">
        <v>44966.5</v>
      </c>
      <c r="K16771" s="4">
        <v>44973.083333333336</v>
      </c>
      <c r="L16771" s="4">
        <v>44973.104166666664</v>
      </c>
      <c r="M16771" t="s">
        <v>47689</v>
      </c>
      <c r="N16771" s="3" t="s">
        <v>17</v>
      </c>
      <c r="P16771" t="s">
        <v>16</v>
      </c>
    </row>
    <row r="16772" spans="1:16">
      <c r="A16772" t="s">
        <v>47690</v>
      </c>
      <c r="B16772" t="s">
        <v>47691</v>
      </c>
      <c r="C16772" t="s">
        <v>45870</v>
      </c>
      <c r="D16772">
        <v>173001</v>
      </c>
      <c r="G16772">
        <v>671810</v>
      </c>
      <c r="H16772" s="5">
        <v>672</v>
      </c>
      <c r="I16772" s="5">
        <v>75000</v>
      </c>
      <c r="J16772" s="4">
        <v>44966.5</v>
      </c>
      <c r="K16772" s="4">
        <v>44973.083333333336</v>
      </c>
      <c r="L16772" s="4">
        <v>44973.104166666664</v>
      </c>
      <c r="M16772" t="s">
        <v>47692</v>
      </c>
      <c r="N16772" s="3" t="s">
        <v>17</v>
      </c>
      <c r="P16772" t="s">
        <v>16</v>
      </c>
    </row>
    <row r="16773" spans="1:16">
      <c r="A16773" t="s">
        <v>47693</v>
      </c>
      <c r="B16773" t="s">
        <v>47694</v>
      </c>
      <c r="C16773" t="s">
        <v>45870</v>
      </c>
      <c r="D16773">
        <v>177005</v>
      </c>
      <c r="G16773">
        <v>57568</v>
      </c>
      <c r="H16773" s="5">
        <v>672</v>
      </c>
      <c r="I16773" s="5">
        <v>6000</v>
      </c>
      <c r="J16773" s="4">
        <v>44975.229166666664</v>
      </c>
      <c r="K16773" s="4">
        <v>44981.083333333336</v>
      </c>
      <c r="L16773" s="4">
        <v>44981.104166666664</v>
      </c>
      <c r="M16773" t="s">
        <v>47695</v>
      </c>
      <c r="N16773" s="3" t="s">
        <v>17</v>
      </c>
      <c r="P16773" t="s">
        <v>16</v>
      </c>
    </row>
    <row r="16774" spans="1:16">
      <c r="A16774" t="s">
        <v>47696</v>
      </c>
      <c r="B16774" t="s">
        <v>47697</v>
      </c>
      <c r="C16774" t="s">
        <v>45870</v>
      </c>
      <c r="D16774">
        <v>173001</v>
      </c>
      <c r="G16774">
        <v>227266</v>
      </c>
      <c r="H16774" s="5">
        <v>672</v>
      </c>
      <c r="I16774" s="5">
        <v>23000</v>
      </c>
      <c r="J16774" s="4">
        <v>44966.5</v>
      </c>
      <c r="K16774" s="4">
        <v>44973.083333333336</v>
      </c>
      <c r="L16774" s="4">
        <v>44973.104166666664</v>
      </c>
      <c r="M16774" t="s">
        <v>47698</v>
      </c>
      <c r="N16774" s="3" t="s">
        <v>17</v>
      </c>
      <c r="P16774" t="s">
        <v>16</v>
      </c>
    </row>
    <row r="16775" spans="1:16">
      <c r="A16775" t="s">
        <v>47699</v>
      </c>
      <c r="B16775" t="s">
        <v>47700</v>
      </c>
      <c r="C16775" t="s">
        <v>45870</v>
      </c>
      <c r="D16775">
        <v>173001</v>
      </c>
      <c r="G16775">
        <v>192159</v>
      </c>
      <c r="H16775" s="5">
        <v>672</v>
      </c>
      <c r="I16775" s="5">
        <v>20000</v>
      </c>
      <c r="J16775" s="4">
        <v>44966.5</v>
      </c>
      <c r="K16775" s="4">
        <v>44973.083333333336</v>
      </c>
      <c r="L16775" s="4">
        <v>44973.104166666664</v>
      </c>
      <c r="M16775" t="s">
        <v>47701</v>
      </c>
      <c r="N16775" s="3" t="s">
        <v>17</v>
      </c>
      <c r="P16775" t="s">
        <v>16</v>
      </c>
    </row>
    <row r="16776" spans="1:16">
      <c r="A16776" t="s">
        <v>47702</v>
      </c>
      <c r="B16776" t="s">
        <v>47703</v>
      </c>
      <c r="C16776" t="s">
        <v>45870</v>
      </c>
      <c r="D16776">
        <v>173001</v>
      </c>
      <c r="G16776">
        <v>252884</v>
      </c>
      <c r="H16776" s="5">
        <v>672</v>
      </c>
      <c r="I16776" s="5">
        <v>26000</v>
      </c>
      <c r="J16776" s="4">
        <v>44966.5</v>
      </c>
      <c r="K16776" s="4">
        <v>44973.083333333336</v>
      </c>
      <c r="L16776" s="4">
        <v>44973.104166666664</v>
      </c>
      <c r="M16776" t="s">
        <v>47704</v>
      </c>
      <c r="N16776" s="3" t="s">
        <v>17</v>
      </c>
      <c r="P16776" t="s">
        <v>16</v>
      </c>
    </row>
    <row r="16777" spans="1:16">
      <c r="A16777" t="s">
        <v>47705</v>
      </c>
      <c r="B16777" t="s">
        <v>47706</v>
      </c>
      <c r="C16777" t="s">
        <v>45870</v>
      </c>
      <c r="D16777">
        <v>173001</v>
      </c>
      <c r="G16777">
        <v>120197</v>
      </c>
      <c r="H16777" s="5">
        <v>672</v>
      </c>
      <c r="I16777" s="5">
        <v>13000</v>
      </c>
      <c r="J16777" s="4">
        <v>44966.5</v>
      </c>
      <c r="K16777" s="4">
        <v>44973.083333333336</v>
      </c>
      <c r="L16777" s="4">
        <v>44973.104166666664</v>
      </c>
      <c r="M16777" t="s">
        <v>47707</v>
      </c>
      <c r="N16777" s="3" t="s">
        <v>17</v>
      </c>
      <c r="P16777" t="s">
        <v>16</v>
      </c>
    </row>
    <row r="16778" spans="1:16">
      <c r="A16778" t="s">
        <v>47708</v>
      </c>
      <c r="B16778" t="s">
        <v>47709</v>
      </c>
      <c r="C16778" t="s">
        <v>45870</v>
      </c>
      <c r="D16778">
        <v>173001</v>
      </c>
      <c r="G16778">
        <v>384884</v>
      </c>
      <c r="H16778" s="5">
        <v>672</v>
      </c>
      <c r="I16778" s="5">
        <v>39000</v>
      </c>
      <c r="J16778" s="4">
        <v>44966.5</v>
      </c>
      <c r="K16778" s="4">
        <v>44973.083333333336</v>
      </c>
      <c r="L16778" s="4">
        <v>44973.104166666664</v>
      </c>
      <c r="M16778" t="s">
        <v>47710</v>
      </c>
      <c r="N16778" s="3" t="s">
        <v>17</v>
      </c>
      <c r="P16778" t="s">
        <v>16</v>
      </c>
    </row>
    <row r="16779" spans="1:16">
      <c r="A16779" t="s">
        <v>47711</v>
      </c>
      <c r="B16779" t="s">
        <v>47712</v>
      </c>
      <c r="C16779" t="s">
        <v>45870</v>
      </c>
      <c r="D16779">
        <v>171206</v>
      </c>
      <c r="G16779">
        <v>3362364</v>
      </c>
      <c r="H16779" s="5">
        <v>1400</v>
      </c>
      <c r="I16779" s="5">
        <v>150000</v>
      </c>
      <c r="J16779" s="4">
        <v>45049.041666666664</v>
      </c>
      <c r="K16779" s="4">
        <v>45055.083333333336</v>
      </c>
      <c r="L16779" s="4">
        <v>45055.104166666664</v>
      </c>
      <c r="M16779" t="s">
        <v>47713</v>
      </c>
      <c r="N16779" s="3" t="s">
        <v>17</v>
      </c>
      <c r="P16779" t="s">
        <v>16</v>
      </c>
    </row>
    <row r="16780" spans="1:16">
      <c r="A16780" t="s">
        <v>47711</v>
      </c>
      <c r="B16780" t="s">
        <v>47714</v>
      </c>
      <c r="C16780" t="s">
        <v>45870</v>
      </c>
      <c r="D16780">
        <v>171206</v>
      </c>
      <c r="G16780">
        <v>3362364</v>
      </c>
      <c r="H16780" s="5">
        <v>1400</v>
      </c>
      <c r="I16780" s="5">
        <v>150000</v>
      </c>
      <c r="J16780" s="4">
        <v>45063.524305555555</v>
      </c>
      <c r="K16780" s="4">
        <v>45069.083333333336</v>
      </c>
      <c r="L16780" s="4">
        <v>45069.104166666664</v>
      </c>
      <c r="M16780" t="s">
        <v>47715</v>
      </c>
      <c r="N16780" s="3" t="s">
        <v>17</v>
      </c>
      <c r="P16780" t="s">
        <v>16</v>
      </c>
    </row>
    <row r="16781" spans="1:16">
      <c r="A16781" t="s">
        <v>47716</v>
      </c>
      <c r="B16781" t="s">
        <v>47717</v>
      </c>
      <c r="C16781" t="s">
        <v>45870</v>
      </c>
      <c r="D16781">
        <v>177005</v>
      </c>
      <c r="G16781">
        <v>73419</v>
      </c>
      <c r="H16781" s="5">
        <v>672</v>
      </c>
      <c r="I16781" s="5">
        <v>7500</v>
      </c>
      <c r="J16781" s="4">
        <v>44975.229166666664</v>
      </c>
      <c r="K16781" s="4">
        <v>44981.083333333336</v>
      </c>
      <c r="L16781" s="4">
        <v>44981.104166666664</v>
      </c>
      <c r="M16781" t="s">
        <v>47718</v>
      </c>
      <c r="N16781" s="3" t="s">
        <v>17</v>
      </c>
      <c r="P16781" t="s">
        <v>16</v>
      </c>
    </row>
    <row r="16782" spans="1:16">
      <c r="A16782" t="s">
        <v>47719</v>
      </c>
      <c r="B16782" t="s">
        <v>47720</v>
      </c>
      <c r="C16782" t="s">
        <v>45870</v>
      </c>
      <c r="D16782">
        <v>171206</v>
      </c>
      <c r="G16782">
        <v>6582004</v>
      </c>
      <c r="H16782" s="5">
        <v>2800</v>
      </c>
      <c r="I16782" s="5">
        <v>250000</v>
      </c>
      <c r="J16782" s="4">
        <v>45049.041666666664</v>
      </c>
      <c r="K16782" s="4">
        <v>45055.083333333336</v>
      </c>
      <c r="L16782" s="4">
        <v>45055.104166666664</v>
      </c>
      <c r="M16782" t="s">
        <v>47721</v>
      </c>
      <c r="N16782" s="3" t="s">
        <v>17</v>
      </c>
      <c r="P16782" t="s">
        <v>16</v>
      </c>
    </row>
    <row r="16783" spans="1:16">
      <c r="A16783" t="s">
        <v>47719</v>
      </c>
      <c r="B16783" t="s">
        <v>47722</v>
      </c>
      <c r="C16783" t="s">
        <v>45870</v>
      </c>
      <c r="D16783">
        <v>171206</v>
      </c>
      <c r="G16783">
        <v>6582004</v>
      </c>
      <c r="H16783" s="5">
        <v>2800</v>
      </c>
      <c r="I16783" s="5">
        <v>250000</v>
      </c>
      <c r="J16783" s="4">
        <v>45063.524305555555</v>
      </c>
      <c r="K16783" s="4">
        <v>45069.083333333336</v>
      </c>
      <c r="L16783" s="4">
        <v>45069.104166666664</v>
      </c>
      <c r="M16783" t="s">
        <v>47723</v>
      </c>
      <c r="N16783" s="3" t="s">
        <v>17</v>
      </c>
      <c r="P16783" t="s">
        <v>16</v>
      </c>
    </row>
    <row r="16784" spans="1:16">
      <c r="A16784" s="4" t="s">
        <v>47724</v>
      </c>
      <c r="B16784" t="s">
        <v>47725</v>
      </c>
      <c r="C16784" t="s">
        <v>45870</v>
      </c>
      <c r="D16784">
        <v>177005</v>
      </c>
      <c r="G16784">
        <v>28919</v>
      </c>
      <c r="H16784" s="5">
        <v>672</v>
      </c>
      <c r="I16784" s="5">
        <v>3000</v>
      </c>
      <c r="J16784" s="4">
        <v>45006.5</v>
      </c>
      <c r="K16784" s="4">
        <v>45012.083333333336</v>
      </c>
      <c r="L16784" s="4">
        <v>45012.104166666664</v>
      </c>
      <c r="M16784" t="s">
        <v>47726</v>
      </c>
      <c r="N16784" s="3" t="s">
        <v>17</v>
      </c>
      <c r="P16784" t="s">
        <v>16</v>
      </c>
    </row>
    <row r="16785" spans="1:16">
      <c r="A16785" s="4" t="s">
        <v>47727</v>
      </c>
      <c r="B16785" t="s">
        <v>47728</v>
      </c>
      <c r="C16785" t="s">
        <v>45870</v>
      </c>
      <c r="D16785">
        <v>177005</v>
      </c>
      <c r="G16785">
        <v>120258</v>
      </c>
      <c r="H16785" s="5">
        <v>672</v>
      </c>
      <c r="I16785" s="5">
        <v>13000</v>
      </c>
      <c r="J16785" s="4">
        <v>45006.5</v>
      </c>
      <c r="K16785" s="4">
        <v>45012.083333333336</v>
      </c>
      <c r="L16785" s="4">
        <v>45012.104166666664</v>
      </c>
      <c r="M16785" t="s">
        <v>47729</v>
      </c>
      <c r="N16785" s="3" t="s">
        <v>17</v>
      </c>
      <c r="P16785" t="s">
        <v>16</v>
      </c>
    </row>
    <row r="16786" spans="1:16">
      <c r="A16786" s="4" t="s">
        <v>47730</v>
      </c>
      <c r="B16786" t="s">
        <v>47731</v>
      </c>
      <c r="C16786" t="s">
        <v>45870</v>
      </c>
      <c r="D16786">
        <v>177005</v>
      </c>
      <c r="G16786">
        <v>110648</v>
      </c>
      <c r="H16786" s="5">
        <v>672</v>
      </c>
      <c r="I16786" s="5">
        <v>12000</v>
      </c>
      <c r="J16786" s="4">
        <v>45006.5</v>
      </c>
      <c r="K16786" s="4">
        <v>45012.083333333336</v>
      </c>
      <c r="L16786" s="4">
        <v>45012.104166666664</v>
      </c>
      <c r="M16786" t="s">
        <v>47732</v>
      </c>
      <c r="N16786" s="3" t="s">
        <v>17</v>
      </c>
      <c r="P16786" t="s">
        <v>16</v>
      </c>
    </row>
    <row r="16787" spans="1:16">
      <c r="A16787" s="4" t="s">
        <v>47733</v>
      </c>
      <c r="B16787" t="s">
        <v>47734</v>
      </c>
      <c r="C16787" t="s">
        <v>45870</v>
      </c>
      <c r="D16787">
        <v>177005</v>
      </c>
      <c r="G16787">
        <v>367845</v>
      </c>
      <c r="H16787" s="5">
        <v>672</v>
      </c>
      <c r="I16787" s="5">
        <v>37000</v>
      </c>
      <c r="J16787" s="4">
        <v>45006.5</v>
      </c>
      <c r="K16787" s="4">
        <v>45012.083333333336</v>
      </c>
      <c r="L16787" s="4">
        <v>45012.104166666664</v>
      </c>
      <c r="M16787" t="s">
        <v>47735</v>
      </c>
      <c r="N16787" s="3" t="s">
        <v>17</v>
      </c>
      <c r="P16787" t="s">
        <v>16</v>
      </c>
    </row>
    <row r="16788" spans="1:16">
      <c r="A16788" t="s">
        <v>47736</v>
      </c>
      <c r="B16788" t="s">
        <v>47737</v>
      </c>
      <c r="C16788" t="s">
        <v>45870</v>
      </c>
      <c r="D16788">
        <v>173207</v>
      </c>
      <c r="G16788">
        <v>106107</v>
      </c>
      <c r="H16788" s="5">
        <v>672</v>
      </c>
      <c r="I16788" s="5">
        <v>18000</v>
      </c>
      <c r="J16788" s="4">
        <v>44960.510416666664</v>
      </c>
      <c r="K16788" s="4">
        <v>44966.083333333336</v>
      </c>
      <c r="L16788" s="4">
        <v>44966.104166666664</v>
      </c>
      <c r="M16788" t="s">
        <v>47738</v>
      </c>
      <c r="N16788" s="3" t="s">
        <v>17</v>
      </c>
      <c r="P16788" t="s">
        <v>16</v>
      </c>
    </row>
    <row r="16789" spans="1:16">
      <c r="A16789" t="s">
        <v>47739</v>
      </c>
      <c r="B16789" t="s">
        <v>47740</v>
      </c>
      <c r="C16789" t="s">
        <v>45870</v>
      </c>
      <c r="D16789">
        <v>173213</v>
      </c>
      <c r="G16789">
        <v>24649</v>
      </c>
      <c r="H16789" s="5">
        <v>672</v>
      </c>
      <c r="I16789" s="5">
        <v>4800</v>
      </c>
      <c r="J16789" s="4">
        <v>44960.510416666664</v>
      </c>
      <c r="K16789" s="4">
        <v>44966.083333333336</v>
      </c>
      <c r="L16789" s="4">
        <v>44966.104166666664</v>
      </c>
      <c r="M16789" t="s">
        <v>47741</v>
      </c>
      <c r="N16789" s="3" t="s">
        <v>17</v>
      </c>
      <c r="P16789" t="s">
        <v>16</v>
      </c>
    </row>
    <row r="16790" spans="1:16">
      <c r="A16790" t="s">
        <v>47742</v>
      </c>
      <c r="B16790" t="s">
        <v>47743</v>
      </c>
      <c r="C16790" t="s">
        <v>45870</v>
      </c>
      <c r="D16790">
        <v>173207</v>
      </c>
      <c r="G16790">
        <v>513855</v>
      </c>
      <c r="H16790" s="5">
        <v>672</v>
      </c>
      <c r="I16790" s="5">
        <v>89000</v>
      </c>
      <c r="J16790" s="4">
        <v>45084.427083333336</v>
      </c>
      <c r="K16790" s="4">
        <v>45089.5</v>
      </c>
      <c r="L16790" s="4">
        <v>45089.104166666664</v>
      </c>
      <c r="M16790" t="s">
        <v>47744</v>
      </c>
      <c r="N16790" s="3" t="s">
        <v>17</v>
      </c>
      <c r="P16790" t="s">
        <v>16</v>
      </c>
    </row>
    <row r="16791" spans="1:16">
      <c r="A16791" t="s">
        <v>47745</v>
      </c>
      <c r="B16791" t="s">
        <v>47746</v>
      </c>
      <c r="C16791" t="s">
        <v>45870</v>
      </c>
      <c r="D16791">
        <v>173101</v>
      </c>
      <c r="G16791">
        <v>56550</v>
      </c>
      <c r="H16791" s="5">
        <v>672</v>
      </c>
      <c r="I16791" s="5">
        <v>9440</v>
      </c>
      <c r="J16791" s="4">
        <v>44960.510416666664</v>
      </c>
      <c r="K16791" s="4">
        <v>44966.083333333336</v>
      </c>
      <c r="L16791" s="4">
        <v>44966.104166666664</v>
      </c>
      <c r="M16791" t="s">
        <v>47747</v>
      </c>
      <c r="N16791" s="3" t="s">
        <v>17</v>
      </c>
      <c r="P16791" t="s">
        <v>16</v>
      </c>
    </row>
    <row r="16792" spans="1:16">
      <c r="A16792" t="s">
        <v>47745</v>
      </c>
      <c r="B16792" t="s">
        <v>47748</v>
      </c>
      <c r="C16792" t="s">
        <v>45870</v>
      </c>
      <c r="D16792">
        <v>173101</v>
      </c>
      <c r="G16792">
        <v>56550</v>
      </c>
      <c r="H16792" s="5">
        <v>672</v>
      </c>
      <c r="I16792" s="5">
        <v>9440</v>
      </c>
      <c r="J16792" s="4">
        <v>44943.510416666664</v>
      </c>
      <c r="K16792" s="4">
        <v>44949.083333333336</v>
      </c>
      <c r="L16792" s="4">
        <v>44949.104166666664</v>
      </c>
      <c r="M16792" t="s">
        <v>47749</v>
      </c>
      <c r="N16792" s="3" t="s">
        <v>17</v>
      </c>
      <c r="P16792" t="s">
        <v>16</v>
      </c>
    </row>
    <row r="16793" spans="1:16">
      <c r="A16793" t="s">
        <v>47750</v>
      </c>
      <c r="B16793" t="s">
        <v>47751</v>
      </c>
      <c r="C16793" t="s">
        <v>45870</v>
      </c>
      <c r="D16793">
        <v>173213</v>
      </c>
      <c r="G16793">
        <v>989262</v>
      </c>
      <c r="H16793" s="5">
        <v>672</v>
      </c>
      <c r="I16793" s="5">
        <v>88500</v>
      </c>
      <c r="J16793" s="4">
        <v>44992.510416666664</v>
      </c>
      <c r="K16793" s="4">
        <v>44998.083333333336</v>
      </c>
      <c r="L16793" s="4">
        <v>44998.104166666664</v>
      </c>
      <c r="M16793" t="s">
        <v>47752</v>
      </c>
      <c r="N16793" s="3" t="s">
        <v>17</v>
      </c>
      <c r="P16793" t="s">
        <v>16</v>
      </c>
    </row>
    <row r="16794" spans="1:16">
      <c r="A16794" t="s">
        <v>47750</v>
      </c>
      <c r="B16794" t="s">
        <v>47753</v>
      </c>
      <c r="C16794" t="s">
        <v>45870</v>
      </c>
      <c r="D16794">
        <v>173213</v>
      </c>
      <c r="G16794">
        <v>989262</v>
      </c>
      <c r="H16794" s="5">
        <v>672</v>
      </c>
      <c r="I16794" s="5">
        <v>88500</v>
      </c>
      <c r="J16794" s="4">
        <v>44960.510416666664</v>
      </c>
      <c r="K16794" s="4">
        <v>44966.083333333336</v>
      </c>
      <c r="L16794" s="4">
        <v>44966.104166666664</v>
      </c>
      <c r="M16794" t="s">
        <v>47754</v>
      </c>
      <c r="N16794" s="3" t="s">
        <v>17</v>
      </c>
      <c r="P16794" t="s">
        <v>16</v>
      </c>
    </row>
    <row r="16795" spans="1:16">
      <c r="A16795" t="s">
        <v>47750</v>
      </c>
      <c r="B16795" t="s">
        <v>47755</v>
      </c>
      <c r="C16795" t="s">
        <v>45870</v>
      </c>
      <c r="D16795">
        <v>173213</v>
      </c>
      <c r="G16795">
        <v>989262</v>
      </c>
      <c r="H16795" s="5">
        <v>672</v>
      </c>
      <c r="I16795" s="5">
        <v>88500</v>
      </c>
      <c r="J16795" s="4">
        <v>44943.510416666664</v>
      </c>
      <c r="K16795" s="4">
        <v>44949.083333333336</v>
      </c>
      <c r="L16795" s="4">
        <v>44949.104166666664</v>
      </c>
      <c r="M16795" t="s">
        <v>47756</v>
      </c>
      <c r="N16795" s="3" t="s">
        <v>17</v>
      </c>
      <c r="P16795" t="s">
        <v>16</v>
      </c>
    </row>
    <row r="16796" spans="1:16">
      <c r="A16796" t="s">
        <v>47757</v>
      </c>
      <c r="B16796" t="s">
        <v>47758</v>
      </c>
      <c r="C16796" t="s">
        <v>45870</v>
      </c>
      <c r="D16796">
        <v>173101</v>
      </c>
      <c r="G16796">
        <v>36288</v>
      </c>
      <c r="H16796" s="5">
        <v>672</v>
      </c>
      <c r="I16796" s="5">
        <v>5000</v>
      </c>
      <c r="J16796" s="4">
        <v>45084.427083333336</v>
      </c>
      <c r="K16796" s="4">
        <v>45089.5</v>
      </c>
      <c r="L16796" s="4">
        <v>45089.104166666664</v>
      </c>
      <c r="M16796" t="s">
        <v>47759</v>
      </c>
      <c r="N16796" s="3" t="s">
        <v>17</v>
      </c>
      <c r="P16796" t="s">
        <v>16</v>
      </c>
    </row>
    <row r="16797" spans="1:16">
      <c r="A16797" t="s">
        <v>47757</v>
      </c>
      <c r="B16797" t="s">
        <v>47760</v>
      </c>
      <c r="C16797" t="s">
        <v>45870</v>
      </c>
      <c r="D16797">
        <v>173101</v>
      </c>
      <c r="G16797">
        <v>36288</v>
      </c>
      <c r="H16797" s="5">
        <v>672</v>
      </c>
      <c r="I16797" s="5">
        <v>5000</v>
      </c>
      <c r="J16797" s="4">
        <v>44992.510416666664</v>
      </c>
      <c r="K16797" s="4">
        <v>44998.083333333336</v>
      </c>
      <c r="L16797" s="4">
        <v>44998.104166666664</v>
      </c>
      <c r="M16797" t="s">
        <v>47761</v>
      </c>
      <c r="N16797" s="3" t="s">
        <v>17</v>
      </c>
      <c r="P16797" t="s">
        <v>16</v>
      </c>
    </row>
    <row r="16798" spans="1:16">
      <c r="A16798" t="s">
        <v>47757</v>
      </c>
      <c r="B16798" t="s">
        <v>47762</v>
      </c>
      <c r="C16798" t="s">
        <v>45870</v>
      </c>
      <c r="D16798">
        <v>173101</v>
      </c>
      <c r="G16798">
        <v>36288</v>
      </c>
      <c r="H16798" s="5">
        <v>672</v>
      </c>
      <c r="I16798" s="5">
        <v>5000</v>
      </c>
      <c r="J16798" s="4">
        <v>45093.510416666664</v>
      </c>
      <c r="K16798" s="4">
        <v>45100.083333333336</v>
      </c>
      <c r="L16798" s="4">
        <v>45100.104166666664</v>
      </c>
      <c r="M16798" t="s">
        <v>47763</v>
      </c>
      <c r="N16798" s="3" t="s">
        <v>17</v>
      </c>
      <c r="P16798" t="s">
        <v>16</v>
      </c>
    </row>
    <row r="16799" spans="1:16">
      <c r="A16799" t="s">
        <v>47757</v>
      </c>
      <c r="B16799" t="s">
        <v>47764</v>
      </c>
      <c r="C16799" t="s">
        <v>45870</v>
      </c>
      <c r="D16799">
        <v>173101</v>
      </c>
      <c r="G16799">
        <v>36288</v>
      </c>
      <c r="H16799" s="5">
        <v>672</v>
      </c>
      <c r="I16799" s="5">
        <v>5000</v>
      </c>
      <c r="J16799" s="4">
        <v>45050.510416666664</v>
      </c>
      <c r="K16799" s="4">
        <v>45057.083333333336</v>
      </c>
      <c r="L16799" s="4">
        <v>45057.104166666664</v>
      </c>
      <c r="M16799" t="s">
        <v>47765</v>
      </c>
      <c r="N16799" s="3" t="s">
        <v>17</v>
      </c>
      <c r="P16799" t="s">
        <v>16</v>
      </c>
    </row>
    <row r="16800" spans="1:16">
      <c r="A16800" t="s">
        <v>47766</v>
      </c>
      <c r="B16800" t="s">
        <v>47767</v>
      </c>
      <c r="C16800" t="s">
        <v>45870</v>
      </c>
      <c r="D16800">
        <v>174101</v>
      </c>
      <c r="G16800">
        <v>268684</v>
      </c>
      <c r="H16800" s="5">
        <v>672</v>
      </c>
      <c r="I16800" s="5">
        <v>33040</v>
      </c>
      <c r="J16800" s="4">
        <v>44960.510416666664</v>
      </c>
      <c r="K16800" s="4">
        <v>44966.083333333336</v>
      </c>
      <c r="L16800" s="4">
        <v>44966.104166666664</v>
      </c>
      <c r="M16800" t="s">
        <v>47768</v>
      </c>
      <c r="N16800" s="3" t="s">
        <v>17</v>
      </c>
      <c r="P16800" t="s">
        <v>16</v>
      </c>
    </row>
    <row r="16801" spans="1:16">
      <c r="A16801" t="s">
        <v>47769</v>
      </c>
      <c r="B16801" t="s">
        <v>47770</v>
      </c>
      <c r="C16801" t="s">
        <v>45870</v>
      </c>
      <c r="D16801">
        <v>173213</v>
      </c>
      <c r="G16801">
        <v>193651</v>
      </c>
      <c r="H16801" s="5">
        <v>672</v>
      </c>
      <c r="I16801" s="5">
        <v>29500</v>
      </c>
      <c r="J16801" s="4">
        <v>44943.510416666664</v>
      </c>
      <c r="K16801" s="4">
        <v>44949.083333333336</v>
      </c>
      <c r="L16801" s="4">
        <v>44949.104166666664</v>
      </c>
      <c r="M16801" t="s">
        <v>47771</v>
      </c>
      <c r="N16801" s="3" t="s">
        <v>17</v>
      </c>
      <c r="P16801" t="s">
        <v>16</v>
      </c>
    </row>
    <row r="16802" spans="1:16">
      <c r="A16802" t="s">
        <v>47772</v>
      </c>
      <c r="B16802" t="s">
        <v>47773</v>
      </c>
      <c r="C16802" t="s">
        <v>45870</v>
      </c>
      <c r="D16802">
        <v>173213</v>
      </c>
      <c r="G16802">
        <v>1255583</v>
      </c>
      <c r="H16802" s="5">
        <v>1400</v>
      </c>
      <c r="I16802" s="5">
        <v>118000</v>
      </c>
      <c r="J16802" s="4">
        <v>44943.510416666664</v>
      </c>
      <c r="K16802" s="4">
        <v>44949.083333333336</v>
      </c>
      <c r="L16802" s="4">
        <v>44949.104166666664</v>
      </c>
      <c r="M16802" t="s">
        <v>47774</v>
      </c>
      <c r="N16802" s="3" t="s">
        <v>17</v>
      </c>
      <c r="P16802" t="s">
        <v>16</v>
      </c>
    </row>
    <row r="16803" spans="1:16">
      <c r="A16803" t="s">
        <v>47775</v>
      </c>
      <c r="B16803" t="s">
        <v>47776</v>
      </c>
      <c r="C16803" t="s">
        <v>45870</v>
      </c>
      <c r="D16803">
        <v>173213</v>
      </c>
      <c r="G16803">
        <v>485544</v>
      </c>
      <c r="H16803" s="5">
        <v>672</v>
      </c>
      <c r="I16803" s="5">
        <v>59000</v>
      </c>
      <c r="J16803" s="4">
        <v>44992.510416666664</v>
      </c>
      <c r="K16803" s="4">
        <v>44998.083333333336</v>
      </c>
      <c r="L16803" s="4">
        <v>44998.104166666664</v>
      </c>
      <c r="M16803" t="s">
        <v>47777</v>
      </c>
      <c r="N16803" s="3" t="s">
        <v>17</v>
      </c>
      <c r="P16803" t="s">
        <v>16</v>
      </c>
    </row>
    <row r="16804" spans="1:16">
      <c r="A16804" t="s">
        <v>47775</v>
      </c>
      <c r="B16804" t="s">
        <v>47778</v>
      </c>
      <c r="C16804" t="s">
        <v>45870</v>
      </c>
      <c r="D16804">
        <v>173213</v>
      </c>
      <c r="G16804">
        <v>485544</v>
      </c>
      <c r="H16804" s="5">
        <v>672</v>
      </c>
      <c r="I16804" s="5">
        <v>59000</v>
      </c>
      <c r="J16804" s="4">
        <v>44960.510416666664</v>
      </c>
      <c r="K16804" s="4">
        <v>44966.083333333336</v>
      </c>
      <c r="L16804" s="4">
        <v>44966.104166666664</v>
      </c>
      <c r="M16804" t="s">
        <v>47779</v>
      </c>
      <c r="N16804" s="3" t="s">
        <v>17</v>
      </c>
      <c r="P16804" t="s">
        <v>16</v>
      </c>
    </row>
    <row r="16805" spans="1:16">
      <c r="A16805" t="s">
        <v>47775</v>
      </c>
      <c r="B16805" t="s">
        <v>47780</v>
      </c>
      <c r="C16805" t="s">
        <v>45870</v>
      </c>
      <c r="D16805">
        <v>173213</v>
      </c>
      <c r="G16805">
        <v>485544</v>
      </c>
      <c r="H16805" s="5">
        <v>672</v>
      </c>
      <c r="I16805" s="5">
        <v>59000</v>
      </c>
      <c r="J16805" s="4">
        <v>44943.510416666664</v>
      </c>
      <c r="K16805" s="4">
        <v>44949.083333333336</v>
      </c>
      <c r="L16805" s="4">
        <v>44949.104166666664</v>
      </c>
      <c r="M16805" t="s">
        <v>47781</v>
      </c>
      <c r="N16805" s="3" t="s">
        <v>17</v>
      </c>
      <c r="P16805" t="s">
        <v>16</v>
      </c>
    </row>
    <row r="16806" spans="1:16">
      <c r="A16806" t="s">
        <v>47782</v>
      </c>
      <c r="B16806" t="s">
        <v>47783</v>
      </c>
      <c r="C16806" t="s">
        <v>45870</v>
      </c>
      <c r="D16806">
        <v>173213</v>
      </c>
      <c r="G16806">
        <v>9313</v>
      </c>
      <c r="H16806" s="5">
        <v>672</v>
      </c>
      <c r="I16806" s="5">
        <v>1770</v>
      </c>
      <c r="J16806" s="4">
        <v>45084.427083333336</v>
      </c>
      <c r="K16806" s="4">
        <v>45089.5</v>
      </c>
      <c r="L16806" s="4">
        <v>45089.104166666664</v>
      </c>
      <c r="M16806" t="s">
        <v>47784</v>
      </c>
      <c r="N16806" s="3" t="s">
        <v>17</v>
      </c>
      <c r="P16806" t="s">
        <v>16</v>
      </c>
    </row>
    <row r="16807" spans="1:16">
      <c r="A16807" t="s">
        <v>47782</v>
      </c>
      <c r="B16807" t="s">
        <v>47785</v>
      </c>
      <c r="C16807" t="s">
        <v>45870</v>
      </c>
      <c r="D16807">
        <v>173213</v>
      </c>
      <c r="G16807">
        <v>9313</v>
      </c>
      <c r="H16807" s="5">
        <v>672</v>
      </c>
      <c r="I16807" s="5">
        <v>1770</v>
      </c>
      <c r="J16807" s="4">
        <v>44992.510416666664</v>
      </c>
      <c r="K16807" s="4">
        <v>44998.083333333336</v>
      </c>
      <c r="L16807" s="4">
        <v>44998.104166666664</v>
      </c>
      <c r="M16807" t="s">
        <v>47786</v>
      </c>
      <c r="N16807" s="3" t="s">
        <v>17</v>
      </c>
      <c r="P16807" t="s">
        <v>16</v>
      </c>
    </row>
    <row r="16808" spans="1:16">
      <c r="A16808" t="s">
        <v>47782</v>
      </c>
      <c r="B16808" t="s">
        <v>47787</v>
      </c>
      <c r="C16808" t="s">
        <v>45870</v>
      </c>
      <c r="D16808">
        <v>173213</v>
      </c>
      <c r="G16808">
        <v>9313</v>
      </c>
      <c r="H16808" s="5">
        <v>672</v>
      </c>
      <c r="I16808" s="5">
        <v>1770</v>
      </c>
      <c r="J16808" s="4">
        <v>44960.510416666664</v>
      </c>
      <c r="K16808" s="4">
        <v>44966.083333333336</v>
      </c>
      <c r="L16808" s="4">
        <v>44966.104166666664</v>
      </c>
      <c r="M16808" t="s">
        <v>47788</v>
      </c>
      <c r="N16808" s="3" t="s">
        <v>17</v>
      </c>
      <c r="P16808" t="s">
        <v>16</v>
      </c>
    </row>
    <row r="16809" spans="1:16">
      <c r="A16809" t="s">
        <v>47782</v>
      </c>
      <c r="B16809" t="s">
        <v>47789</v>
      </c>
      <c r="C16809" t="s">
        <v>45870</v>
      </c>
      <c r="D16809">
        <v>173213</v>
      </c>
      <c r="G16809">
        <v>9313</v>
      </c>
      <c r="H16809" s="5">
        <v>672</v>
      </c>
      <c r="I16809" s="5">
        <v>1770</v>
      </c>
      <c r="J16809" s="4">
        <v>45093.510416666664</v>
      </c>
      <c r="K16809" s="4">
        <v>45100.083333333336</v>
      </c>
      <c r="L16809" s="4">
        <v>45100.104166666664</v>
      </c>
      <c r="M16809" t="s">
        <v>47790</v>
      </c>
      <c r="N16809" s="3" t="s">
        <v>17</v>
      </c>
      <c r="P16809" t="s">
        <v>16</v>
      </c>
    </row>
    <row r="16810" spans="1:16">
      <c r="A16810" t="s">
        <v>47782</v>
      </c>
      <c r="B16810" t="s">
        <v>47791</v>
      </c>
      <c r="C16810" t="s">
        <v>45870</v>
      </c>
      <c r="D16810">
        <v>173213</v>
      </c>
      <c r="G16810">
        <v>9050</v>
      </c>
      <c r="H16810" s="5">
        <v>672</v>
      </c>
      <c r="I16810" s="5">
        <v>1770</v>
      </c>
      <c r="J16810" s="4">
        <v>44943.510416666664</v>
      </c>
      <c r="K16810" s="4">
        <v>44949.083333333336</v>
      </c>
      <c r="L16810" s="4">
        <v>44949.104166666664</v>
      </c>
      <c r="M16810" t="s">
        <v>47792</v>
      </c>
      <c r="N16810" s="3" t="s">
        <v>17</v>
      </c>
      <c r="P16810" t="s">
        <v>16</v>
      </c>
    </row>
    <row r="16811" spans="1:16">
      <c r="A16811" t="s">
        <v>47782</v>
      </c>
      <c r="B16811" t="s">
        <v>47793</v>
      </c>
      <c r="C16811" t="s">
        <v>45870</v>
      </c>
      <c r="D16811">
        <v>173213</v>
      </c>
      <c r="G16811">
        <v>9313</v>
      </c>
      <c r="H16811" s="5">
        <v>672</v>
      </c>
      <c r="I16811" s="5">
        <v>1770</v>
      </c>
      <c r="J16811" s="4">
        <v>45050.510416666664</v>
      </c>
      <c r="K16811" s="4">
        <v>45057.083333333336</v>
      </c>
      <c r="L16811" s="4">
        <v>45057.104166666664</v>
      </c>
      <c r="M16811" t="s">
        <v>47794</v>
      </c>
      <c r="N16811" s="3" t="s">
        <v>17</v>
      </c>
      <c r="P16811" t="s">
        <v>16</v>
      </c>
    </row>
    <row r="16812" spans="1:16">
      <c r="A16812" t="s">
        <v>47795</v>
      </c>
      <c r="B16812" t="s">
        <v>47796</v>
      </c>
      <c r="C16812" t="s">
        <v>45870</v>
      </c>
      <c r="D16812">
        <v>173213</v>
      </c>
      <c r="G16812">
        <v>40720</v>
      </c>
      <c r="H16812" s="5">
        <v>672</v>
      </c>
      <c r="I16812" s="5">
        <v>9440</v>
      </c>
      <c r="J16812" s="4">
        <v>44943.510416666664</v>
      </c>
      <c r="K16812" s="4">
        <v>44949.083333333336</v>
      </c>
      <c r="L16812" s="4">
        <v>44949.104166666664</v>
      </c>
      <c r="M16812" t="s">
        <v>47797</v>
      </c>
      <c r="N16812" s="3" t="s">
        <v>17</v>
      </c>
      <c r="P16812" t="s">
        <v>16</v>
      </c>
    </row>
    <row r="16813" spans="1:16">
      <c r="A16813" t="s">
        <v>47798</v>
      </c>
      <c r="B16813" t="s">
        <v>47799</v>
      </c>
      <c r="C16813" t="s">
        <v>45870</v>
      </c>
      <c r="D16813">
        <v>173101</v>
      </c>
      <c r="G16813">
        <v>663565</v>
      </c>
      <c r="H16813" s="5">
        <v>672</v>
      </c>
      <c r="I16813" s="5">
        <v>89000</v>
      </c>
      <c r="J16813" s="4">
        <v>45050.510416666664</v>
      </c>
      <c r="K16813" s="4">
        <v>45057.083333333336</v>
      </c>
      <c r="L16813" s="4">
        <v>45057.104166666664</v>
      </c>
      <c r="M16813" t="s">
        <v>47800</v>
      </c>
      <c r="N16813" s="3" t="s">
        <v>17</v>
      </c>
      <c r="P16813" t="s">
        <v>16</v>
      </c>
    </row>
    <row r="16814" spans="1:16">
      <c r="A16814" t="s">
        <v>47801</v>
      </c>
      <c r="B16814" t="s">
        <v>47802</v>
      </c>
      <c r="C16814" t="s">
        <v>45870</v>
      </c>
      <c r="D16814">
        <v>173101</v>
      </c>
      <c r="G16814">
        <v>1169292</v>
      </c>
      <c r="H16814" s="5">
        <v>1400</v>
      </c>
      <c r="I16814" s="5">
        <v>118000</v>
      </c>
      <c r="J16814" s="4">
        <v>45050.510416666664</v>
      </c>
      <c r="K16814" s="4">
        <v>45057.083333333336</v>
      </c>
      <c r="L16814" s="4">
        <v>45057.104166666664</v>
      </c>
      <c r="M16814" t="s">
        <v>47803</v>
      </c>
      <c r="N16814" s="3" t="s">
        <v>17</v>
      </c>
      <c r="P16814" t="s">
        <v>16</v>
      </c>
    </row>
    <row r="16815" spans="1:16">
      <c r="A16815" t="s">
        <v>47804</v>
      </c>
      <c r="B16815" t="s">
        <v>47805</v>
      </c>
      <c r="C16815" t="s">
        <v>45870</v>
      </c>
      <c r="D16815">
        <v>173213</v>
      </c>
      <c r="G16815">
        <v>213531</v>
      </c>
      <c r="H16815" s="5">
        <v>672</v>
      </c>
      <c r="I16815" s="5">
        <v>25500</v>
      </c>
      <c r="J16815" s="4">
        <v>45084.427083333336</v>
      </c>
      <c r="K16815" s="4">
        <v>45089.5</v>
      </c>
      <c r="L16815" s="4">
        <v>45089.104166666664</v>
      </c>
      <c r="M16815" t="s">
        <v>47806</v>
      </c>
      <c r="N16815" s="3" t="s">
        <v>17</v>
      </c>
      <c r="P16815" t="s">
        <v>16</v>
      </c>
    </row>
    <row r="16816" spans="1:16">
      <c r="A16816" t="s">
        <v>47804</v>
      </c>
      <c r="B16816" t="s">
        <v>47807</v>
      </c>
      <c r="C16816" t="s">
        <v>45870</v>
      </c>
      <c r="D16816">
        <v>173213</v>
      </c>
      <c r="G16816">
        <v>213531</v>
      </c>
      <c r="H16816" s="5">
        <v>672</v>
      </c>
      <c r="I16816" s="5">
        <v>25500</v>
      </c>
      <c r="J16816" s="4">
        <v>45093.510416666664</v>
      </c>
      <c r="K16816" s="4">
        <v>45100.083333333336</v>
      </c>
      <c r="L16816" s="4">
        <v>45100.104166666664</v>
      </c>
      <c r="M16816" t="s">
        <v>47808</v>
      </c>
      <c r="N16816" s="3" t="s">
        <v>17</v>
      </c>
      <c r="P16816" t="s">
        <v>16</v>
      </c>
    </row>
    <row r="16817" spans="1:16">
      <c r="A16817" t="s">
        <v>47809</v>
      </c>
      <c r="B16817" t="s">
        <v>47810</v>
      </c>
      <c r="C16817" t="s">
        <v>45870</v>
      </c>
      <c r="D16817">
        <v>173207</v>
      </c>
      <c r="G16817">
        <v>118249</v>
      </c>
      <c r="H16817" s="5">
        <v>672</v>
      </c>
      <c r="I16817" s="5">
        <v>15000</v>
      </c>
      <c r="J16817" s="4">
        <v>45050.510416666664</v>
      </c>
      <c r="K16817" s="4">
        <v>45057.083333333336</v>
      </c>
      <c r="L16817" s="4">
        <v>45057.104166666664</v>
      </c>
      <c r="M16817" t="s">
        <v>47811</v>
      </c>
      <c r="N16817" s="3" t="s">
        <v>17</v>
      </c>
      <c r="P16817" t="s">
        <v>16</v>
      </c>
    </row>
    <row r="16818" spans="1:16">
      <c r="A16818" t="s">
        <v>47812</v>
      </c>
      <c r="B16818" t="s">
        <v>47813</v>
      </c>
      <c r="C16818" t="s">
        <v>45870</v>
      </c>
      <c r="D16818">
        <v>173101</v>
      </c>
      <c r="G16818">
        <v>787056</v>
      </c>
      <c r="H16818" s="5">
        <v>672</v>
      </c>
      <c r="I16818" s="5">
        <v>89000</v>
      </c>
      <c r="J16818" s="4">
        <v>45050.510416666664</v>
      </c>
      <c r="K16818" s="4">
        <v>45057.083333333336</v>
      </c>
      <c r="L16818" s="4">
        <v>45057.104166666664</v>
      </c>
      <c r="M16818" t="s">
        <v>47814</v>
      </c>
      <c r="N16818" s="3" t="s">
        <v>17</v>
      </c>
      <c r="P16818" t="s">
        <v>16</v>
      </c>
    </row>
    <row r="16819" spans="1:16">
      <c r="A16819" t="s">
        <v>47815</v>
      </c>
      <c r="B16819" t="s">
        <v>47816</v>
      </c>
      <c r="C16819" t="s">
        <v>45870</v>
      </c>
      <c r="D16819">
        <v>173101</v>
      </c>
      <c r="G16819">
        <v>961594</v>
      </c>
      <c r="H16819" s="5">
        <v>672</v>
      </c>
      <c r="I16819" s="5">
        <v>89000</v>
      </c>
      <c r="J16819" s="4">
        <v>45050.510416666664</v>
      </c>
      <c r="K16819" s="4">
        <v>45057.083333333336</v>
      </c>
      <c r="L16819" s="4">
        <v>45057.104166666664</v>
      </c>
      <c r="M16819" t="s">
        <v>47817</v>
      </c>
      <c r="N16819" s="3" t="s">
        <v>17</v>
      </c>
      <c r="P16819" t="s">
        <v>16</v>
      </c>
    </row>
    <row r="16820" spans="1:16">
      <c r="A16820" t="s">
        <v>47818</v>
      </c>
      <c r="B16820" t="s">
        <v>47819</v>
      </c>
      <c r="C16820" t="s">
        <v>45870</v>
      </c>
      <c r="D16820">
        <v>173207</v>
      </c>
      <c r="G16820">
        <v>334960</v>
      </c>
      <c r="H16820" s="5">
        <v>672</v>
      </c>
      <c r="I16820" s="5">
        <v>40000</v>
      </c>
      <c r="J16820" s="4">
        <v>45050.510416666664</v>
      </c>
      <c r="K16820" s="4">
        <v>45057.083333333336</v>
      </c>
      <c r="L16820" s="4">
        <v>45057.104166666664</v>
      </c>
      <c r="M16820" t="s">
        <v>47820</v>
      </c>
      <c r="N16820" s="3" t="s">
        <v>17</v>
      </c>
      <c r="P16820" t="s">
        <v>16</v>
      </c>
    </row>
    <row r="16821" spans="1:16">
      <c r="A16821" t="s">
        <v>47821</v>
      </c>
      <c r="B16821" t="s">
        <v>47822</v>
      </c>
      <c r="C16821" t="s">
        <v>45870</v>
      </c>
      <c r="D16821">
        <v>173213</v>
      </c>
      <c r="G16821">
        <v>81800</v>
      </c>
      <c r="H16821" s="5">
        <v>672</v>
      </c>
      <c r="I16821" s="5">
        <v>11800</v>
      </c>
      <c r="J16821" s="4">
        <v>44992.510416666664</v>
      </c>
      <c r="K16821" s="4">
        <v>44998.083333333336</v>
      </c>
      <c r="L16821" s="4">
        <v>44998.104166666664</v>
      </c>
      <c r="M16821" t="s">
        <v>47823</v>
      </c>
      <c r="N16821" s="3" t="s">
        <v>17</v>
      </c>
      <c r="P16821" t="s">
        <v>16</v>
      </c>
    </row>
    <row r="16822" spans="1:16">
      <c r="A16822" t="s">
        <v>47821</v>
      </c>
      <c r="B16822" t="s">
        <v>47824</v>
      </c>
      <c r="C16822" t="s">
        <v>45870</v>
      </c>
      <c r="D16822">
        <v>173213</v>
      </c>
      <c r="G16822">
        <v>81800</v>
      </c>
      <c r="H16822" s="5">
        <v>672</v>
      </c>
      <c r="I16822" s="5">
        <v>11800</v>
      </c>
      <c r="J16822" s="4">
        <v>44960.510416666664</v>
      </c>
      <c r="K16822" s="4">
        <v>44966.083333333336</v>
      </c>
      <c r="L16822" s="4">
        <v>44966.104166666664</v>
      </c>
      <c r="M16822" t="s">
        <v>47825</v>
      </c>
      <c r="N16822" s="3" t="s">
        <v>17</v>
      </c>
      <c r="P16822" t="s">
        <v>16</v>
      </c>
    </row>
    <row r="16823" spans="1:16">
      <c r="A16823" t="s">
        <v>47826</v>
      </c>
      <c r="B16823" t="s">
        <v>47827</v>
      </c>
      <c r="C16823" t="s">
        <v>45870</v>
      </c>
      <c r="D16823">
        <v>173207</v>
      </c>
      <c r="G16823">
        <v>349185</v>
      </c>
      <c r="H16823" s="5">
        <v>672</v>
      </c>
      <c r="I16823" s="5">
        <v>45000</v>
      </c>
      <c r="J16823" s="4">
        <v>45050.510416666664</v>
      </c>
      <c r="K16823" s="4">
        <v>45057.083333333336</v>
      </c>
      <c r="L16823" s="4">
        <v>45057.104166666664</v>
      </c>
      <c r="M16823" t="s">
        <v>47828</v>
      </c>
      <c r="N16823" s="3" t="s">
        <v>17</v>
      </c>
      <c r="P16823" t="s">
        <v>16</v>
      </c>
    </row>
    <row r="16824" spans="1:16">
      <c r="A16824" t="s">
        <v>47829</v>
      </c>
      <c r="B16824" t="s">
        <v>47830</v>
      </c>
      <c r="C16824" t="s">
        <v>45870</v>
      </c>
      <c r="D16824">
        <v>173213</v>
      </c>
      <c r="G16824">
        <v>428248</v>
      </c>
      <c r="H16824" s="5">
        <v>672</v>
      </c>
      <c r="I16824" s="5">
        <v>50500</v>
      </c>
      <c r="J16824" s="4">
        <v>45084.427083333336</v>
      </c>
      <c r="K16824" s="4">
        <v>45089.5</v>
      </c>
      <c r="L16824" s="4">
        <v>45089.104166666664</v>
      </c>
      <c r="M16824" t="s">
        <v>47831</v>
      </c>
      <c r="N16824" s="3" t="s">
        <v>17</v>
      </c>
      <c r="P16824" t="s">
        <v>16</v>
      </c>
    </row>
    <row r="16825" spans="1:16">
      <c r="A16825" t="s">
        <v>47829</v>
      </c>
      <c r="B16825" t="s">
        <v>47832</v>
      </c>
      <c r="C16825" t="s">
        <v>45870</v>
      </c>
      <c r="D16825">
        <v>173213</v>
      </c>
      <c r="G16825">
        <v>428248</v>
      </c>
      <c r="H16825" s="5">
        <v>672</v>
      </c>
      <c r="I16825" s="5">
        <v>50500</v>
      </c>
      <c r="J16825" s="4">
        <v>45093.510416666664</v>
      </c>
      <c r="K16825" s="4">
        <v>45100.083333333336</v>
      </c>
      <c r="L16825" s="4">
        <v>45100.104166666664</v>
      </c>
      <c r="M16825" t="s">
        <v>47833</v>
      </c>
      <c r="N16825" s="3" t="s">
        <v>17</v>
      </c>
      <c r="P16825" t="s">
        <v>16</v>
      </c>
    </row>
    <row r="16826" spans="1:16">
      <c r="A16826" t="s">
        <v>47834</v>
      </c>
      <c r="B16826" t="s">
        <v>47835</v>
      </c>
      <c r="C16826" t="s">
        <v>45870</v>
      </c>
      <c r="D16826">
        <v>173213</v>
      </c>
      <c r="G16826">
        <v>1301814</v>
      </c>
      <c r="H16826" s="5">
        <v>1400</v>
      </c>
      <c r="I16826" s="5">
        <v>118000</v>
      </c>
      <c r="J16826" s="4">
        <v>45084.427083333336</v>
      </c>
      <c r="K16826" s="4">
        <v>45089.5</v>
      </c>
      <c r="L16826" s="4">
        <v>45089.104166666664</v>
      </c>
      <c r="M16826" t="s">
        <v>47836</v>
      </c>
      <c r="N16826" s="3" t="s">
        <v>17</v>
      </c>
      <c r="P16826" t="s">
        <v>16</v>
      </c>
    </row>
    <row r="16827" spans="1:16">
      <c r="A16827" t="s">
        <v>47834</v>
      </c>
      <c r="B16827" t="s">
        <v>47837</v>
      </c>
      <c r="C16827" t="s">
        <v>45870</v>
      </c>
      <c r="D16827">
        <v>173213</v>
      </c>
      <c r="G16827">
        <v>1301814</v>
      </c>
      <c r="H16827" s="5">
        <v>1400</v>
      </c>
      <c r="I16827" s="5">
        <v>118000</v>
      </c>
      <c r="J16827" s="4">
        <v>45093.510416666664</v>
      </c>
      <c r="K16827" s="4">
        <v>45100.083333333336</v>
      </c>
      <c r="L16827" s="4">
        <v>45100.104166666664</v>
      </c>
      <c r="M16827" t="s">
        <v>47838</v>
      </c>
      <c r="N16827" s="3" t="s">
        <v>17</v>
      </c>
      <c r="P16827" t="s">
        <v>16</v>
      </c>
    </row>
    <row r="16828" spans="1:16">
      <c r="A16828" t="s">
        <v>47839</v>
      </c>
      <c r="B16828" t="s">
        <v>47840</v>
      </c>
      <c r="C16828" t="s">
        <v>45870</v>
      </c>
      <c r="D16828">
        <v>173213</v>
      </c>
      <c r="G16828">
        <v>288000</v>
      </c>
      <c r="H16828" s="5">
        <v>672</v>
      </c>
      <c r="I16828" s="5">
        <v>34000</v>
      </c>
      <c r="J16828" s="4">
        <v>44992.510416666664</v>
      </c>
      <c r="K16828" s="4">
        <v>44998.083333333336</v>
      </c>
      <c r="L16828" s="4">
        <v>44998.104166666664</v>
      </c>
      <c r="M16828" t="s">
        <v>47841</v>
      </c>
      <c r="N16828" s="3" t="s">
        <v>17</v>
      </c>
      <c r="P16828" t="s">
        <v>16</v>
      </c>
    </row>
    <row r="16829" spans="1:16">
      <c r="A16829" t="s">
        <v>47839</v>
      </c>
      <c r="B16829" t="s">
        <v>47842</v>
      </c>
      <c r="C16829" t="s">
        <v>45870</v>
      </c>
      <c r="D16829">
        <v>173213</v>
      </c>
      <c r="G16829">
        <v>9050</v>
      </c>
      <c r="H16829" s="5">
        <v>672</v>
      </c>
      <c r="I16829" s="5">
        <v>1180</v>
      </c>
      <c r="J16829" s="4">
        <v>44960.510416666664</v>
      </c>
      <c r="K16829" s="4">
        <v>44966.083333333336</v>
      </c>
      <c r="L16829" s="4">
        <v>44966.104166666664</v>
      </c>
      <c r="M16829" t="s">
        <v>47843</v>
      </c>
      <c r="N16829" s="3" t="s">
        <v>17</v>
      </c>
      <c r="P16829" t="s">
        <v>16</v>
      </c>
    </row>
    <row r="16830" spans="1:16">
      <c r="A16830" t="s">
        <v>47839</v>
      </c>
      <c r="B16830" t="s">
        <v>47844</v>
      </c>
      <c r="C16830" t="s">
        <v>45870</v>
      </c>
      <c r="D16830">
        <v>173213</v>
      </c>
      <c r="G16830">
        <v>10000</v>
      </c>
      <c r="H16830" s="5">
        <v>672</v>
      </c>
      <c r="I16830" s="5">
        <v>1180</v>
      </c>
      <c r="J16830" s="4">
        <v>44943.510416666664</v>
      </c>
      <c r="K16830" s="4">
        <v>44949.083333333336</v>
      </c>
      <c r="L16830" s="4">
        <v>44949.104166666664</v>
      </c>
      <c r="M16830" t="s">
        <v>47845</v>
      </c>
      <c r="N16830" s="3" t="s">
        <v>17</v>
      </c>
      <c r="P16830" t="s">
        <v>16</v>
      </c>
    </row>
    <row r="16831" spans="1:16">
      <c r="A16831" t="s">
        <v>47846</v>
      </c>
      <c r="B16831" t="s">
        <v>47847</v>
      </c>
      <c r="C16831" t="s">
        <v>45870</v>
      </c>
      <c r="D16831">
        <v>173205</v>
      </c>
      <c r="F16831" s="3"/>
      <c r="G16831">
        <v>720000</v>
      </c>
      <c r="H16831" s="5">
        <v>672</v>
      </c>
      <c r="I16831" s="5">
        <v>72000</v>
      </c>
      <c r="J16831" s="4">
        <v>44988.416666666664</v>
      </c>
      <c r="K16831" s="4">
        <v>44994.083333333336</v>
      </c>
      <c r="L16831" s="4">
        <v>44994.104166666664</v>
      </c>
      <c r="M16831" t="s">
        <v>47848</v>
      </c>
      <c r="N16831" s="3" t="s">
        <v>17</v>
      </c>
      <c r="P16831" t="s">
        <v>16</v>
      </c>
    </row>
    <row r="16832" spans="1:16">
      <c r="A16832" t="s">
        <v>47849</v>
      </c>
      <c r="B16832" t="s">
        <v>47850</v>
      </c>
      <c r="C16832" t="s">
        <v>45870</v>
      </c>
      <c r="D16832">
        <v>172022</v>
      </c>
      <c r="G16832">
        <v>1062356</v>
      </c>
      <c r="H16832" s="5">
        <v>1400</v>
      </c>
      <c r="I16832" s="5">
        <v>100000</v>
      </c>
      <c r="J16832" s="4">
        <v>45076.166666666664</v>
      </c>
      <c r="K16832" s="4">
        <v>45084.083333333336</v>
      </c>
      <c r="L16832" s="4">
        <v>45084.104166666664</v>
      </c>
      <c r="M16832" t="s">
        <v>47851</v>
      </c>
      <c r="N16832" s="3" t="s">
        <v>17</v>
      </c>
      <c r="P16832" t="s">
        <v>16</v>
      </c>
    </row>
    <row r="16833" spans="1:16">
      <c r="A16833" t="s">
        <v>47849</v>
      </c>
      <c r="B16833" t="s">
        <v>47852</v>
      </c>
      <c r="C16833" t="s">
        <v>45870</v>
      </c>
      <c r="D16833">
        <v>172022</v>
      </c>
      <c r="G16833">
        <v>1062356</v>
      </c>
      <c r="H16833" s="5">
        <v>1400</v>
      </c>
      <c r="I16833" s="5">
        <v>100000</v>
      </c>
      <c r="J16833" s="4">
        <v>45047.125</v>
      </c>
      <c r="K16833" s="4">
        <v>45054.083333333336</v>
      </c>
      <c r="L16833" s="4">
        <v>45054.104166666664</v>
      </c>
      <c r="M16833" t="s">
        <v>47853</v>
      </c>
      <c r="N16833" s="3" t="s">
        <v>17</v>
      </c>
      <c r="P16833" t="s">
        <v>16</v>
      </c>
    </row>
    <row r="16834" spans="1:16">
      <c r="A16834" s="4" t="s">
        <v>47854</v>
      </c>
      <c r="B16834" t="s">
        <v>47855</v>
      </c>
      <c r="C16834" t="s">
        <v>45870</v>
      </c>
      <c r="D16834">
        <v>172022</v>
      </c>
      <c r="G16834">
        <v>1062356</v>
      </c>
      <c r="H16834" s="5">
        <v>1400</v>
      </c>
      <c r="I16834" s="5">
        <v>100000</v>
      </c>
      <c r="J16834" s="4">
        <v>45026.166666666664</v>
      </c>
      <c r="K16834" s="4">
        <v>45034.083333333336</v>
      </c>
      <c r="L16834" s="4">
        <v>45034.104166666664</v>
      </c>
      <c r="M16834" t="s">
        <v>47856</v>
      </c>
      <c r="N16834" s="3" t="s">
        <v>17</v>
      </c>
      <c r="P16834" t="s">
        <v>16</v>
      </c>
    </row>
    <row r="16835" spans="1:16">
      <c r="A16835" t="s">
        <v>47857</v>
      </c>
      <c r="B16835" t="s">
        <v>47858</v>
      </c>
      <c r="C16835" t="s">
        <v>45870</v>
      </c>
      <c r="D16835">
        <v>171002</v>
      </c>
      <c r="G16835">
        <v>164200</v>
      </c>
      <c r="H16835" s="5">
        <v>672</v>
      </c>
      <c r="I16835" s="5">
        <v>20000</v>
      </c>
      <c r="J16835" s="4">
        <v>45100.0625</v>
      </c>
      <c r="K16835" s="4">
        <v>45107.083333333336</v>
      </c>
      <c r="L16835" s="4">
        <v>45107.104166666664</v>
      </c>
      <c r="M16835" t="s">
        <v>47859</v>
      </c>
      <c r="N16835" s="3" t="s">
        <v>17</v>
      </c>
      <c r="P16835" t="s">
        <v>16</v>
      </c>
    </row>
    <row r="16836" spans="1:16">
      <c r="A16836" t="s">
        <v>47860</v>
      </c>
      <c r="B16836" t="s">
        <v>47861</v>
      </c>
      <c r="C16836" t="s">
        <v>45870</v>
      </c>
      <c r="D16836">
        <v>176202</v>
      </c>
      <c r="G16836">
        <v>0</v>
      </c>
      <c r="H16836" s="5">
        <v>600</v>
      </c>
      <c r="I16836" s="5">
        <v>25000</v>
      </c>
      <c r="J16836" s="4">
        <v>45000.493055555555</v>
      </c>
      <c r="K16836" s="4">
        <v>45009.458333333336</v>
      </c>
      <c r="L16836" s="4">
        <v>45009.104166666664</v>
      </c>
      <c r="M16836" t="s">
        <v>47862</v>
      </c>
      <c r="N16836" s="3" t="s">
        <v>17</v>
      </c>
      <c r="P16836" t="s">
        <v>16</v>
      </c>
    </row>
    <row r="16837" spans="1:16">
      <c r="A16837" t="s">
        <v>47863</v>
      </c>
      <c r="B16837" t="s">
        <v>47864</v>
      </c>
      <c r="C16837" t="s">
        <v>45870</v>
      </c>
      <c r="D16837">
        <v>174005</v>
      </c>
      <c r="G16837">
        <v>0</v>
      </c>
      <c r="H16837" s="5">
        <v>1250</v>
      </c>
      <c r="I16837" s="5">
        <v>20000</v>
      </c>
      <c r="J16837" s="4">
        <v>44982.229166666664</v>
      </c>
      <c r="K16837" s="4">
        <v>44992.041666666664</v>
      </c>
      <c r="L16837" s="4">
        <v>44992.083333333336</v>
      </c>
      <c r="M16837" t="s">
        <v>47865</v>
      </c>
      <c r="N16837" s="3" t="s">
        <v>17</v>
      </c>
      <c r="P16837" t="s">
        <v>16</v>
      </c>
    </row>
    <row r="16838" spans="1:16">
      <c r="A16838" t="s">
        <v>47866</v>
      </c>
      <c r="B16838" t="s">
        <v>47867</v>
      </c>
      <c r="C16838" t="s">
        <v>45870</v>
      </c>
      <c r="D16838">
        <v>173025</v>
      </c>
      <c r="G16838">
        <v>132000</v>
      </c>
      <c r="H16838" s="5">
        <v>672</v>
      </c>
      <c r="I16838" s="5">
        <v>5000</v>
      </c>
      <c r="J16838" s="4">
        <v>44992.5</v>
      </c>
      <c r="K16838" s="4">
        <v>45008.083333333336</v>
      </c>
      <c r="L16838" s="4">
        <v>45008.104166666664</v>
      </c>
      <c r="M16838" t="s">
        <v>47868</v>
      </c>
      <c r="N16838" s="3" t="s">
        <v>17</v>
      </c>
      <c r="P16838" t="s">
        <v>16</v>
      </c>
    </row>
    <row r="16839" spans="1:16">
      <c r="A16839" t="s">
        <v>47869</v>
      </c>
      <c r="B16839" t="s">
        <v>47870</v>
      </c>
      <c r="C16839" t="s">
        <v>45870</v>
      </c>
      <c r="D16839">
        <v>173025</v>
      </c>
      <c r="G16839">
        <v>580000</v>
      </c>
      <c r="H16839" s="5">
        <v>672</v>
      </c>
      <c r="I16839" s="5">
        <v>15000</v>
      </c>
      <c r="J16839" s="4">
        <v>44986.458333333336</v>
      </c>
      <c r="K16839" s="4">
        <v>45008.083333333336</v>
      </c>
      <c r="L16839" s="4">
        <v>45008.104166666664</v>
      </c>
      <c r="M16839" t="s">
        <v>47871</v>
      </c>
      <c r="N16839" s="3" t="s">
        <v>17</v>
      </c>
      <c r="P16839" t="s">
        <v>16</v>
      </c>
    </row>
    <row r="16840" spans="1:16">
      <c r="A16840" t="s">
        <v>47872</v>
      </c>
      <c r="B16840" t="s">
        <v>47873</v>
      </c>
      <c r="C16840" t="s">
        <v>45870</v>
      </c>
      <c r="D16840">
        <v>176202</v>
      </c>
      <c r="G16840">
        <v>0</v>
      </c>
      <c r="H16840" s="5">
        <v>600</v>
      </c>
      <c r="I16840" s="5">
        <v>25000</v>
      </c>
      <c r="J16840" s="4">
        <v>45000.486111111109</v>
      </c>
      <c r="K16840" s="4">
        <v>45009.458333333336</v>
      </c>
      <c r="L16840" s="4">
        <v>45009.104166666664</v>
      </c>
      <c r="M16840" t="s">
        <v>47874</v>
      </c>
      <c r="N16840" s="3" t="s">
        <v>17</v>
      </c>
      <c r="P16840" t="s">
        <v>16</v>
      </c>
    </row>
    <row r="16841" spans="1:16">
      <c r="A16841" t="s">
        <v>47875</v>
      </c>
      <c r="B16841" t="s">
        <v>47876</v>
      </c>
      <c r="C16841" t="s">
        <v>45870</v>
      </c>
      <c r="D16841">
        <v>176023</v>
      </c>
      <c r="G16841">
        <v>0</v>
      </c>
      <c r="H16841" s="5">
        <v>300</v>
      </c>
      <c r="I16841" s="5">
        <v>5000</v>
      </c>
      <c r="J16841" s="4">
        <v>44959.083333333336</v>
      </c>
      <c r="K16841" s="4">
        <v>44966.5</v>
      </c>
      <c r="L16841" s="4">
        <v>44966.125</v>
      </c>
      <c r="M16841" t="s">
        <v>47877</v>
      </c>
      <c r="N16841" s="3" t="s">
        <v>17</v>
      </c>
      <c r="P16841" t="s">
        <v>16</v>
      </c>
    </row>
    <row r="16842" spans="1:16">
      <c r="A16842" t="s">
        <v>47878</v>
      </c>
      <c r="B16842" t="s">
        <v>47879</v>
      </c>
      <c r="C16842" t="s">
        <v>45870</v>
      </c>
      <c r="D16842">
        <v>175018</v>
      </c>
      <c r="G16842">
        <v>418800</v>
      </c>
      <c r="H16842" s="5">
        <v>672</v>
      </c>
      <c r="I16842" s="5">
        <v>42000</v>
      </c>
      <c r="J16842" s="4">
        <v>44968.083333333336</v>
      </c>
      <c r="K16842" s="4">
        <v>44973.083333333336</v>
      </c>
      <c r="L16842" s="4">
        <v>44973.104166666664</v>
      </c>
      <c r="M16842" t="s">
        <v>47880</v>
      </c>
      <c r="N16842" s="3" t="s">
        <v>17</v>
      </c>
      <c r="P16842" t="s">
        <v>16</v>
      </c>
    </row>
    <row r="16843" spans="1:16">
      <c r="A16843" t="s">
        <v>47881</v>
      </c>
      <c r="B16843" t="s">
        <v>47882</v>
      </c>
      <c r="C16843" t="s">
        <v>45870</v>
      </c>
      <c r="D16843">
        <v>175018</v>
      </c>
      <c r="G16843">
        <v>933338</v>
      </c>
      <c r="H16843" s="5">
        <v>672</v>
      </c>
      <c r="I16843" s="5">
        <v>75000</v>
      </c>
      <c r="J16843" s="4">
        <v>44968.083333333336</v>
      </c>
      <c r="K16843" s="4">
        <v>44973.083333333336</v>
      </c>
      <c r="L16843" s="4">
        <v>44973.104166666664</v>
      </c>
      <c r="M16843" t="s">
        <v>47883</v>
      </c>
      <c r="N16843" s="3" t="s">
        <v>17</v>
      </c>
      <c r="P16843" t="s">
        <v>16</v>
      </c>
    </row>
    <row r="16844" spans="1:16">
      <c r="A16844" t="s">
        <v>47884</v>
      </c>
      <c r="B16844" t="s">
        <v>47885</v>
      </c>
      <c r="C16844" t="s">
        <v>45870</v>
      </c>
      <c r="D16844">
        <v>175018</v>
      </c>
      <c r="G16844">
        <v>1065866</v>
      </c>
      <c r="H16844" s="5">
        <v>672</v>
      </c>
      <c r="I16844" s="5">
        <v>100000</v>
      </c>
      <c r="J16844" s="4">
        <v>44968.083333333336</v>
      </c>
      <c r="K16844" s="4">
        <v>44973.083333333336</v>
      </c>
      <c r="L16844" s="4">
        <v>44973.104166666664</v>
      </c>
      <c r="M16844" t="s">
        <v>47886</v>
      </c>
      <c r="N16844" s="3" t="s">
        <v>17</v>
      </c>
      <c r="P16844" t="s">
        <v>16</v>
      </c>
    </row>
    <row r="16845" spans="1:16">
      <c r="A16845" t="s">
        <v>47887</v>
      </c>
      <c r="B16845" t="s">
        <v>47888</v>
      </c>
      <c r="C16845" t="s">
        <v>45870</v>
      </c>
      <c r="D16845">
        <v>175018</v>
      </c>
      <c r="G16845">
        <v>608159</v>
      </c>
      <c r="H16845" s="5">
        <v>672</v>
      </c>
      <c r="I16845" s="5">
        <v>75000</v>
      </c>
      <c r="J16845" s="4">
        <v>44968.083333333336</v>
      </c>
      <c r="K16845" s="4">
        <v>44973.083333333336</v>
      </c>
      <c r="L16845" s="4">
        <v>44973.104166666664</v>
      </c>
      <c r="M16845" t="s">
        <v>47889</v>
      </c>
      <c r="N16845" s="3" t="s">
        <v>17</v>
      </c>
      <c r="P16845" t="s">
        <v>16</v>
      </c>
    </row>
    <row r="16846" spans="1:16">
      <c r="A16846" t="s">
        <v>47890</v>
      </c>
      <c r="B16846" t="s">
        <v>47891</v>
      </c>
      <c r="C16846" t="s">
        <v>45870</v>
      </c>
      <c r="D16846">
        <v>175018</v>
      </c>
      <c r="G16846">
        <v>253729</v>
      </c>
      <c r="H16846" s="5">
        <v>672</v>
      </c>
      <c r="I16846" s="5">
        <v>26000</v>
      </c>
      <c r="J16846" s="4">
        <v>44968.083333333336</v>
      </c>
      <c r="K16846" s="4">
        <v>44973.083333333336</v>
      </c>
      <c r="L16846" s="4">
        <v>44973.104166666664</v>
      </c>
      <c r="M16846" t="s">
        <v>47892</v>
      </c>
      <c r="N16846" s="3" t="s">
        <v>17</v>
      </c>
      <c r="P16846" t="s">
        <v>16</v>
      </c>
    </row>
    <row r="16847" spans="1:16">
      <c r="A16847" t="s">
        <v>47893</v>
      </c>
      <c r="B16847" t="s">
        <v>47894</v>
      </c>
      <c r="C16847" t="s">
        <v>45870</v>
      </c>
      <c r="D16847">
        <v>175018</v>
      </c>
      <c r="G16847">
        <v>664288</v>
      </c>
      <c r="H16847" s="5">
        <v>672</v>
      </c>
      <c r="I16847" s="5">
        <v>75000</v>
      </c>
      <c r="J16847" s="4">
        <v>44968.083333333336</v>
      </c>
      <c r="K16847" s="4">
        <v>44973.083333333336</v>
      </c>
      <c r="L16847" s="4">
        <v>44973.104166666664</v>
      </c>
      <c r="M16847" t="s">
        <v>47895</v>
      </c>
      <c r="N16847" s="3" t="s">
        <v>17</v>
      </c>
      <c r="P16847" t="s">
        <v>16</v>
      </c>
    </row>
    <row r="16848" spans="1:16">
      <c r="A16848" t="s">
        <v>47896</v>
      </c>
      <c r="B16848" t="s">
        <v>47897</v>
      </c>
      <c r="C16848" t="s">
        <v>45870</v>
      </c>
      <c r="D16848">
        <v>175018</v>
      </c>
      <c r="G16848">
        <v>397561</v>
      </c>
      <c r="H16848" s="5">
        <v>672</v>
      </c>
      <c r="I16848" s="5">
        <v>40000</v>
      </c>
      <c r="J16848" s="4">
        <v>44968.083333333336</v>
      </c>
      <c r="K16848" s="4">
        <v>44973.083333333336</v>
      </c>
      <c r="L16848" s="4">
        <v>44973.104166666664</v>
      </c>
      <c r="M16848" t="s">
        <v>47898</v>
      </c>
      <c r="N16848" s="3" t="s">
        <v>17</v>
      </c>
      <c r="P16848" t="s">
        <v>16</v>
      </c>
    </row>
    <row r="16849" spans="1:16">
      <c r="A16849" t="s">
        <v>47896</v>
      </c>
      <c r="B16849" t="s">
        <v>47899</v>
      </c>
      <c r="C16849" t="s">
        <v>45870</v>
      </c>
      <c r="D16849">
        <v>175018</v>
      </c>
      <c r="G16849">
        <v>397561</v>
      </c>
      <c r="H16849" s="5">
        <v>672</v>
      </c>
      <c r="I16849" s="5">
        <v>40000</v>
      </c>
      <c r="J16849" s="4">
        <v>45002.083333333336</v>
      </c>
      <c r="K16849" s="4">
        <v>45007.083333333336</v>
      </c>
      <c r="L16849" s="4">
        <v>45007.104166666664</v>
      </c>
      <c r="M16849" t="s">
        <v>47900</v>
      </c>
      <c r="N16849" s="3" t="s">
        <v>17</v>
      </c>
      <c r="P16849" t="s">
        <v>16</v>
      </c>
    </row>
    <row r="16850" spans="1:16">
      <c r="A16850" t="s">
        <v>47901</v>
      </c>
      <c r="B16850" t="s">
        <v>47902</v>
      </c>
      <c r="C16850" t="s">
        <v>45870</v>
      </c>
      <c r="D16850">
        <v>175018</v>
      </c>
      <c r="G16850">
        <v>644825</v>
      </c>
      <c r="H16850" s="5">
        <v>672</v>
      </c>
      <c r="I16850" s="5">
        <v>75000</v>
      </c>
      <c r="J16850" s="4">
        <v>45002.083333333336</v>
      </c>
      <c r="K16850" s="4">
        <v>45007.083333333336</v>
      </c>
      <c r="L16850" s="4">
        <v>45007.104166666664</v>
      </c>
      <c r="M16850" t="s">
        <v>47903</v>
      </c>
      <c r="N16850" s="3" t="s">
        <v>17</v>
      </c>
      <c r="P16850" t="s">
        <v>16</v>
      </c>
    </row>
    <row r="16851" spans="1:16">
      <c r="A16851" s="7" t="s">
        <v>47904</v>
      </c>
      <c r="B16851" t="s">
        <v>47905</v>
      </c>
      <c r="C16851" t="s">
        <v>45870</v>
      </c>
      <c r="D16851">
        <v>175018</v>
      </c>
      <c r="G16851">
        <v>477500</v>
      </c>
      <c r="H16851" s="5">
        <v>672</v>
      </c>
      <c r="I16851" s="5">
        <v>48000</v>
      </c>
      <c r="J16851" s="4">
        <v>44968.083333333336</v>
      </c>
      <c r="K16851" s="4">
        <v>44973.083333333336</v>
      </c>
      <c r="L16851" s="4">
        <v>44973.104166666664</v>
      </c>
      <c r="M16851" t="s">
        <v>47906</v>
      </c>
      <c r="N16851" s="3" t="s">
        <v>17</v>
      </c>
      <c r="P16851" t="s">
        <v>16</v>
      </c>
    </row>
    <row r="16852" spans="1:16">
      <c r="A16852" t="s">
        <v>47907</v>
      </c>
      <c r="B16852" t="s">
        <v>47908</v>
      </c>
      <c r="C16852" t="s">
        <v>45870</v>
      </c>
      <c r="D16852">
        <v>175018</v>
      </c>
      <c r="G16852">
        <v>704189</v>
      </c>
      <c r="H16852" s="5">
        <v>672</v>
      </c>
      <c r="I16852" s="5">
        <v>75000</v>
      </c>
      <c r="J16852" s="4">
        <v>44968.083333333336</v>
      </c>
      <c r="K16852" s="4">
        <v>44973.083333333336</v>
      </c>
      <c r="L16852" s="4">
        <v>44973.104166666664</v>
      </c>
      <c r="M16852" t="s">
        <v>47909</v>
      </c>
      <c r="N16852" s="3" t="s">
        <v>17</v>
      </c>
      <c r="P16852" t="s">
        <v>16</v>
      </c>
    </row>
    <row r="16853" spans="1:16">
      <c r="A16853" t="s">
        <v>47910</v>
      </c>
      <c r="B16853" t="s">
        <v>47911</v>
      </c>
      <c r="C16853" t="s">
        <v>45870</v>
      </c>
      <c r="D16853">
        <v>175018</v>
      </c>
      <c r="G16853">
        <v>539690</v>
      </c>
      <c r="H16853" s="5">
        <v>672</v>
      </c>
      <c r="I16853" s="5">
        <v>75000</v>
      </c>
      <c r="J16853" s="4">
        <v>44968.083333333336</v>
      </c>
      <c r="K16853" s="4">
        <v>44973.083333333336</v>
      </c>
      <c r="L16853" s="4">
        <v>44973.104166666664</v>
      </c>
      <c r="M16853" t="s">
        <v>47912</v>
      </c>
      <c r="N16853" s="3" t="s">
        <v>17</v>
      </c>
      <c r="P16853" t="s">
        <v>16</v>
      </c>
    </row>
    <row r="16854" spans="1:16">
      <c r="A16854" t="s">
        <v>47913</v>
      </c>
      <c r="B16854" t="s">
        <v>47914</v>
      </c>
      <c r="C16854" t="s">
        <v>45870</v>
      </c>
      <c r="D16854">
        <v>175018</v>
      </c>
      <c r="G16854">
        <v>1287387</v>
      </c>
      <c r="H16854" s="5">
        <v>672</v>
      </c>
      <c r="I16854" s="5">
        <v>100000</v>
      </c>
      <c r="J16854" s="4">
        <v>44968.083333333336</v>
      </c>
      <c r="K16854" s="4">
        <v>44973.083333333336</v>
      </c>
      <c r="L16854" s="4">
        <v>44973.104166666664</v>
      </c>
      <c r="M16854" t="s">
        <v>47915</v>
      </c>
      <c r="N16854" s="3" t="s">
        <v>17</v>
      </c>
      <c r="P16854" t="s">
        <v>16</v>
      </c>
    </row>
    <row r="16855" spans="1:16">
      <c r="A16855" t="s">
        <v>47916</v>
      </c>
      <c r="B16855" t="s">
        <v>47917</v>
      </c>
      <c r="C16855" t="s">
        <v>45870</v>
      </c>
      <c r="D16855">
        <v>175018</v>
      </c>
      <c r="G16855">
        <v>458732</v>
      </c>
      <c r="H16855" s="5">
        <v>672</v>
      </c>
      <c r="I16855" s="5">
        <v>46000</v>
      </c>
      <c r="J16855" s="4">
        <v>44968.083333333336</v>
      </c>
      <c r="K16855" s="4">
        <v>44973.083333333336</v>
      </c>
      <c r="L16855" s="4">
        <v>44973.104166666664</v>
      </c>
      <c r="M16855" t="s">
        <v>47918</v>
      </c>
      <c r="N16855" s="3" t="s">
        <v>17</v>
      </c>
      <c r="P16855" t="s">
        <v>16</v>
      </c>
    </row>
    <row r="16856" spans="1:16">
      <c r="A16856" t="s">
        <v>47919</v>
      </c>
      <c r="B16856" t="s">
        <v>47920</v>
      </c>
      <c r="C16856" t="s">
        <v>45870</v>
      </c>
      <c r="D16856">
        <v>175018</v>
      </c>
      <c r="G16856">
        <v>849703</v>
      </c>
      <c r="H16856" s="5">
        <v>672</v>
      </c>
      <c r="I16856" s="5">
        <v>75000</v>
      </c>
      <c r="J16856" s="4">
        <v>44968.083333333336</v>
      </c>
      <c r="K16856" s="4">
        <v>44973.083333333336</v>
      </c>
      <c r="L16856" s="4">
        <v>44973.104166666664</v>
      </c>
      <c r="M16856" t="s">
        <v>47921</v>
      </c>
      <c r="N16856" s="3" t="s">
        <v>17</v>
      </c>
      <c r="P16856" t="s">
        <v>16</v>
      </c>
    </row>
    <row r="16857" spans="1:16">
      <c r="A16857" t="s">
        <v>47922</v>
      </c>
      <c r="B16857" t="s">
        <v>47923</v>
      </c>
      <c r="C16857" t="s">
        <v>45870</v>
      </c>
      <c r="D16857">
        <v>175018</v>
      </c>
      <c r="G16857">
        <v>775881</v>
      </c>
      <c r="H16857" s="5">
        <v>672</v>
      </c>
      <c r="I16857" s="5">
        <v>75000</v>
      </c>
      <c r="J16857" s="4">
        <v>44968.083333333336</v>
      </c>
      <c r="K16857" s="4">
        <v>44973.083333333336</v>
      </c>
      <c r="L16857" s="4">
        <v>44973.104166666664</v>
      </c>
      <c r="M16857" t="s">
        <v>47924</v>
      </c>
      <c r="N16857" s="3" t="s">
        <v>17</v>
      </c>
      <c r="P16857" t="s">
        <v>16</v>
      </c>
    </row>
    <row r="16858" spans="1:16">
      <c r="A16858" t="s">
        <v>47925</v>
      </c>
      <c r="B16858" t="s">
        <v>47926</v>
      </c>
      <c r="C16858" t="s">
        <v>45870</v>
      </c>
      <c r="D16858">
        <v>175018</v>
      </c>
      <c r="G16858">
        <v>717800</v>
      </c>
      <c r="H16858" s="5">
        <v>672</v>
      </c>
      <c r="I16858" s="5">
        <v>75000</v>
      </c>
      <c r="J16858" s="4">
        <v>44968.083333333336</v>
      </c>
      <c r="K16858" s="4">
        <v>44973.083333333336</v>
      </c>
      <c r="L16858" s="4">
        <v>44973.104166666664</v>
      </c>
      <c r="M16858" t="s">
        <v>47927</v>
      </c>
      <c r="N16858" s="3" t="s">
        <v>17</v>
      </c>
      <c r="P16858" t="s">
        <v>16</v>
      </c>
    </row>
    <row r="16859" spans="1:16">
      <c r="A16859" s="7" t="s">
        <v>47928</v>
      </c>
      <c r="B16859" t="s">
        <v>47929</v>
      </c>
      <c r="C16859" t="s">
        <v>45870</v>
      </c>
      <c r="D16859">
        <v>175018</v>
      </c>
      <c r="G16859">
        <v>773848</v>
      </c>
      <c r="H16859" s="5">
        <v>672</v>
      </c>
      <c r="I16859" s="5">
        <v>75000</v>
      </c>
      <c r="J16859" s="4">
        <v>44968.083333333336</v>
      </c>
      <c r="K16859" s="4">
        <v>44973.083333333336</v>
      </c>
      <c r="L16859" s="4">
        <v>44973.104166666664</v>
      </c>
      <c r="M16859" t="s">
        <v>47930</v>
      </c>
      <c r="N16859" s="3" t="s">
        <v>17</v>
      </c>
      <c r="P16859" t="s">
        <v>16</v>
      </c>
    </row>
    <row r="16860" spans="1:16">
      <c r="A16860" t="s">
        <v>47931</v>
      </c>
      <c r="B16860" t="s">
        <v>47932</v>
      </c>
      <c r="C16860" t="s">
        <v>45870</v>
      </c>
      <c r="D16860">
        <v>175018</v>
      </c>
      <c r="G16860">
        <v>472951</v>
      </c>
      <c r="H16860" s="5">
        <v>672</v>
      </c>
      <c r="I16860" s="5">
        <v>48000</v>
      </c>
      <c r="J16860" s="4">
        <v>44968.083333333336</v>
      </c>
      <c r="K16860" s="4">
        <v>44973.083333333336</v>
      </c>
      <c r="L16860" s="4">
        <v>44973.104166666664</v>
      </c>
      <c r="M16860" t="s">
        <v>47933</v>
      </c>
      <c r="N16860" s="3" t="s">
        <v>17</v>
      </c>
      <c r="P16860" t="s">
        <v>16</v>
      </c>
    </row>
    <row r="16861" spans="1:16">
      <c r="A16861" t="s">
        <v>47934</v>
      </c>
      <c r="B16861" t="s">
        <v>47935</v>
      </c>
      <c r="C16861" t="s">
        <v>45870</v>
      </c>
      <c r="D16861">
        <v>175018</v>
      </c>
      <c r="G16861">
        <v>817092</v>
      </c>
      <c r="H16861" s="5">
        <v>672</v>
      </c>
      <c r="I16861" s="5">
        <v>75000</v>
      </c>
      <c r="J16861" s="4">
        <v>44968.083333333336</v>
      </c>
      <c r="K16861" s="4">
        <v>44973.083333333336</v>
      </c>
      <c r="L16861" s="4">
        <v>44973.104166666664</v>
      </c>
      <c r="M16861" t="s">
        <v>47936</v>
      </c>
      <c r="N16861" s="3" t="s">
        <v>17</v>
      </c>
      <c r="P16861" t="s">
        <v>16</v>
      </c>
    </row>
    <row r="16862" spans="1:16">
      <c r="A16862" t="s">
        <v>47937</v>
      </c>
      <c r="B16862" t="s">
        <v>47938</v>
      </c>
      <c r="C16862" t="s">
        <v>45870</v>
      </c>
      <c r="D16862">
        <v>175018</v>
      </c>
      <c r="G16862">
        <v>864482</v>
      </c>
      <c r="H16862" s="5">
        <v>672</v>
      </c>
      <c r="I16862" s="5">
        <v>75000</v>
      </c>
      <c r="J16862" s="4">
        <v>44968.083333333336</v>
      </c>
      <c r="K16862" s="4">
        <v>44973.083333333336</v>
      </c>
      <c r="L16862" s="4">
        <v>44973.104166666664</v>
      </c>
      <c r="M16862" t="s">
        <v>47939</v>
      </c>
      <c r="N16862" s="3" t="s">
        <v>17</v>
      </c>
      <c r="P16862" t="s">
        <v>16</v>
      </c>
    </row>
    <row r="16863" spans="1:16">
      <c r="A16863" t="s">
        <v>47940</v>
      </c>
      <c r="B16863" t="s">
        <v>47941</v>
      </c>
      <c r="C16863" t="s">
        <v>45870</v>
      </c>
      <c r="D16863">
        <v>175019</v>
      </c>
      <c r="G16863">
        <v>968031</v>
      </c>
      <c r="H16863" s="5">
        <v>672</v>
      </c>
      <c r="I16863" s="5">
        <v>75000</v>
      </c>
      <c r="J16863" s="4">
        <v>44979.083333333336</v>
      </c>
      <c r="K16863" s="4">
        <v>44984.083333333336</v>
      </c>
      <c r="L16863" s="4">
        <v>44984.104166666664</v>
      </c>
      <c r="M16863" t="s">
        <v>47942</v>
      </c>
      <c r="N16863" s="3" t="s">
        <v>17</v>
      </c>
      <c r="P16863" t="s">
        <v>16</v>
      </c>
    </row>
    <row r="16864" spans="1:16">
      <c r="A16864" t="s">
        <v>47940</v>
      </c>
      <c r="B16864" t="s">
        <v>47943</v>
      </c>
      <c r="C16864" t="s">
        <v>45870</v>
      </c>
      <c r="D16864">
        <v>175018</v>
      </c>
      <c r="G16864">
        <v>968031</v>
      </c>
      <c r="H16864" s="5">
        <v>672</v>
      </c>
      <c r="I16864" s="5">
        <v>75000</v>
      </c>
      <c r="J16864" s="4">
        <v>44968.083333333336</v>
      </c>
      <c r="K16864" s="4">
        <v>44973.083333333336</v>
      </c>
      <c r="L16864" s="4">
        <v>44973.104166666664</v>
      </c>
      <c r="M16864" t="s">
        <v>47944</v>
      </c>
      <c r="N16864" s="3" t="s">
        <v>17</v>
      </c>
      <c r="P16864" t="s">
        <v>16</v>
      </c>
    </row>
    <row r="16865" spans="1:16">
      <c r="A16865" t="s">
        <v>47945</v>
      </c>
      <c r="B16865" t="s">
        <v>47946</v>
      </c>
      <c r="C16865" t="s">
        <v>45870</v>
      </c>
      <c r="D16865">
        <v>175018</v>
      </c>
      <c r="G16865">
        <v>460407</v>
      </c>
      <c r="H16865" s="5">
        <v>672</v>
      </c>
      <c r="I16865" s="5">
        <v>46000</v>
      </c>
      <c r="J16865" s="4">
        <v>44968.083333333336</v>
      </c>
      <c r="K16865" s="4">
        <v>44973.083333333336</v>
      </c>
      <c r="L16865" s="4">
        <v>44973.104166666664</v>
      </c>
      <c r="M16865" t="s">
        <v>47947</v>
      </c>
      <c r="N16865" s="3" t="s">
        <v>17</v>
      </c>
      <c r="P16865" t="s">
        <v>16</v>
      </c>
    </row>
    <row r="16866" spans="1:16">
      <c r="A16866" t="s">
        <v>47948</v>
      </c>
      <c r="B16866" t="s">
        <v>47949</v>
      </c>
      <c r="C16866" t="s">
        <v>45870</v>
      </c>
      <c r="D16866">
        <v>175019</v>
      </c>
      <c r="G16866">
        <v>759838</v>
      </c>
      <c r="H16866" s="5">
        <v>672</v>
      </c>
      <c r="I16866" s="5">
        <v>75000</v>
      </c>
      <c r="J16866" s="4">
        <v>44979.083333333336</v>
      </c>
      <c r="K16866" s="4">
        <v>44984.083333333336</v>
      </c>
      <c r="L16866" s="4">
        <v>44984.104166666664</v>
      </c>
      <c r="M16866" t="s">
        <v>47950</v>
      </c>
      <c r="N16866" s="3" t="s">
        <v>17</v>
      </c>
      <c r="P16866" t="s">
        <v>16</v>
      </c>
    </row>
    <row r="16867" spans="1:16">
      <c r="A16867" t="s">
        <v>47951</v>
      </c>
      <c r="B16867" t="s">
        <v>47952</v>
      </c>
      <c r="C16867" t="s">
        <v>45870</v>
      </c>
      <c r="D16867">
        <v>175018</v>
      </c>
      <c r="G16867">
        <v>377506</v>
      </c>
      <c r="H16867" s="5">
        <v>672</v>
      </c>
      <c r="I16867" s="5">
        <v>38000</v>
      </c>
      <c r="J16867" s="4">
        <v>44968.083333333336</v>
      </c>
      <c r="K16867" s="4">
        <v>44973.083333333336</v>
      </c>
      <c r="L16867" s="4">
        <v>44973.104166666664</v>
      </c>
      <c r="M16867" t="s">
        <v>47953</v>
      </c>
      <c r="N16867" s="3" t="s">
        <v>17</v>
      </c>
      <c r="P16867" t="s">
        <v>16</v>
      </c>
    </row>
    <row r="16868" spans="1:16">
      <c r="A16868" t="s">
        <v>47954</v>
      </c>
      <c r="B16868" t="s">
        <v>47955</v>
      </c>
      <c r="C16868" t="s">
        <v>45870</v>
      </c>
      <c r="D16868">
        <v>175018</v>
      </c>
      <c r="G16868">
        <v>691992</v>
      </c>
      <c r="H16868" s="5">
        <v>672</v>
      </c>
      <c r="I16868" s="5">
        <v>75000</v>
      </c>
      <c r="J16868" s="4">
        <v>44968.083333333336</v>
      </c>
      <c r="K16868" s="4">
        <v>44973.083333333336</v>
      </c>
      <c r="L16868" s="4">
        <v>44973.104166666664</v>
      </c>
      <c r="M16868" t="s">
        <v>47956</v>
      </c>
      <c r="N16868" s="3" t="s">
        <v>17</v>
      </c>
      <c r="P16868" t="s">
        <v>16</v>
      </c>
    </row>
    <row r="16869" spans="1:16">
      <c r="A16869" t="s">
        <v>47957</v>
      </c>
      <c r="B16869" t="s">
        <v>47958</v>
      </c>
      <c r="C16869" t="s">
        <v>45870</v>
      </c>
      <c r="D16869">
        <v>175018</v>
      </c>
      <c r="G16869">
        <v>702478</v>
      </c>
      <c r="H16869" s="5">
        <v>672</v>
      </c>
      <c r="I16869" s="5">
        <v>75000</v>
      </c>
      <c r="J16869" s="4">
        <v>44968.083333333336</v>
      </c>
      <c r="K16869" s="4">
        <v>44973.083333333336</v>
      </c>
      <c r="L16869" s="4">
        <v>44973.104166666664</v>
      </c>
      <c r="M16869" t="s">
        <v>47959</v>
      </c>
      <c r="N16869" s="3" t="s">
        <v>17</v>
      </c>
      <c r="P16869" t="s">
        <v>16</v>
      </c>
    </row>
    <row r="16870" spans="1:16">
      <c r="A16870" s="7" t="s">
        <v>47960</v>
      </c>
      <c r="B16870" t="s">
        <v>47961</v>
      </c>
      <c r="C16870" t="s">
        <v>45870</v>
      </c>
      <c r="D16870">
        <v>175018</v>
      </c>
      <c r="G16870">
        <v>722465</v>
      </c>
      <c r="H16870" s="5">
        <v>672</v>
      </c>
      <c r="I16870" s="5">
        <v>75000</v>
      </c>
      <c r="J16870" s="4">
        <v>44968.083333333336</v>
      </c>
      <c r="K16870" s="4">
        <v>44973.083333333336</v>
      </c>
      <c r="L16870" s="4">
        <v>44973.104166666664</v>
      </c>
      <c r="M16870" t="s">
        <v>47962</v>
      </c>
      <c r="N16870" s="3" t="s">
        <v>17</v>
      </c>
      <c r="P16870" t="s">
        <v>16</v>
      </c>
    </row>
    <row r="16871" spans="1:16">
      <c r="A16871" t="s">
        <v>47963</v>
      </c>
      <c r="B16871" t="s">
        <v>47964</v>
      </c>
      <c r="C16871" t="s">
        <v>45870</v>
      </c>
      <c r="D16871">
        <v>175018</v>
      </c>
      <c r="G16871">
        <v>480588</v>
      </c>
      <c r="H16871" s="5">
        <v>672</v>
      </c>
      <c r="I16871" s="5">
        <v>48000</v>
      </c>
      <c r="J16871" s="4">
        <v>44968.083333333336</v>
      </c>
      <c r="K16871" s="4">
        <v>44973.083333333336</v>
      </c>
      <c r="L16871" s="4">
        <v>44973.104166666664</v>
      </c>
      <c r="M16871" t="s">
        <v>47965</v>
      </c>
      <c r="N16871" s="3" t="s">
        <v>17</v>
      </c>
      <c r="P16871" t="s">
        <v>16</v>
      </c>
    </row>
    <row r="16872" spans="1:16">
      <c r="A16872" s="7" t="s">
        <v>47966</v>
      </c>
      <c r="B16872" t="s">
        <v>47967</v>
      </c>
      <c r="C16872" t="s">
        <v>45870</v>
      </c>
      <c r="D16872">
        <v>175018</v>
      </c>
      <c r="G16872">
        <v>344021</v>
      </c>
      <c r="H16872" s="5">
        <v>672</v>
      </c>
      <c r="I16872" s="5">
        <v>35000</v>
      </c>
      <c r="J16872" s="4">
        <v>44968.083333333336</v>
      </c>
      <c r="K16872" s="4">
        <v>44973.083333333336</v>
      </c>
      <c r="L16872" s="4">
        <v>44973.104166666664</v>
      </c>
      <c r="M16872" t="s">
        <v>47968</v>
      </c>
      <c r="N16872" s="3" t="s">
        <v>17</v>
      </c>
      <c r="P16872" t="s">
        <v>16</v>
      </c>
    </row>
    <row r="16873" spans="1:16">
      <c r="A16873" t="s">
        <v>47969</v>
      </c>
      <c r="B16873" t="s">
        <v>47970</v>
      </c>
      <c r="C16873" t="s">
        <v>45870</v>
      </c>
      <c r="D16873">
        <v>175018</v>
      </c>
      <c r="G16873">
        <v>633080</v>
      </c>
      <c r="H16873" s="5">
        <v>672</v>
      </c>
      <c r="I16873" s="5">
        <v>75000</v>
      </c>
      <c r="J16873" s="4">
        <v>44968.083333333336</v>
      </c>
      <c r="K16873" s="4">
        <v>44973.083333333336</v>
      </c>
      <c r="L16873" s="4">
        <v>44973.104166666664</v>
      </c>
      <c r="M16873" t="s">
        <v>47971</v>
      </c>
      <c r="N16873" s="3" t="s">
        <v>17</v>
      </c>
      <c r="P16873" t="s">
        <v>16</v>
      </c>
    </row>
    <row r="16874" spans="1:16">
      <c r="A16874" t="s">
        <v>47972</v>
      </c>
      <c r="B16874" t="s">
        <v>47973</v>
      </c>
      <c r="C16874" t="s">
        <v>45870</v>
      </c>
      <c r="D16874">
        <v>175018</v>
      </c>
      <c r="G16874">
        <v>439912</v>
      </c>
      <c r="H16874" s="5">
        <v>672</v>
      </c>
      <c r="I16874" s="5">
        <v>44000</v>
      </c>
      <c r="J16874" s="4">
        <v>44968.083333333336</v>
      </c>
      <c r="K16874" s="4">
        <v>44973.083333333336</v>
      </c>
      <c r="L16874" s="4">
        <v>44973.104166666664</v>
      </c>
      <c r="M16874" t="s">
        <v>47974</v>
      </c>
      <c r="N16874" s="3" t="s">
        <v>17</v>
      </c>
      <c r="P16874" t="s">
        <v>16</v>
      </c>
    </row>
    <row r="16875" spans="1:16">
      <c r="A16875" t="s">
        <v>47975</v>
      </c>
      <c r="B16875" t="s">
        <v>47976</v>
      </c>
      <c r="C16875" t="s">
        <v>45870</v>
      </c>
      <c r="D16875">
        <v>175018</v>
      </c>
      <c r="G16875">
        <v>372087</v>
      </c>
      <c r="H16875" s="5">
        <v>672</v>
      </c>
      <c r="I16875" s="5">
        <v>37000</v>
      </c>
      <c r="J16875" s="4">
        <v>44968.083333333336</v>
      </c>
      <c r="K16875" s="4">
        <v>44973.083333333336</v>
      </c>
      <c r="L16875" s="4">
        <v>44973.104166666664</v>
      </c>
      <c r="M16875" t="s">
        <v>47977</v>
      </c>
      <c r="N16875" s="3" t="s">
        <v>17</v>
      </c>
      <c r="P16875" t="s">
        <v>16</v>
      </c>
    </row>
    <row r="16876" spans="1:16">
      <c r="A16876" t="s">
        <v>47975</v>
      </c>
      <c r="B16876" t="s">
        <v>47978</v>
      </c>
      <c r="C16876" t="s">
        <v>45870</v>
      </c>
      <c r="D16876">
        <v>175018</v>
      </c>
      <c r="G16876">
        <v>372087</v>
      </c>
      <c r="H16876" s="5">
        <v>672</v>
      </c>
      <c r="I16876" s="5">
        <v>37000</v>
      </c>
      <c r="J16876" s="4">
        <v>44968.083333333336</v>
      </c>
      <c r="K16876" s="4">
        <v>44973.083333333336</v>
      </c>
      <c r="L16876" s="4">
        <v>44973.104166666664</v>
      </c>
      <c r="M16876" t="s">
        <v>47979</v>
      </c>
      <c r="N16876" s="3" t="s">
        <v>17</v>
      </c>
      <c r="P16876" t="s">
        <v>16</v>
      </c>
    </row>
    <row r="16877" spans="1:16">
      <c r="A16877" s="7" t="s">
        <v>47980</v>
      </c>
      <c r="B16877" t="s">
        <v>47981</v>
      </c>
      <c r="C16877" t="s">
        <v>45870</v>
      </c>
      <c r="D16877">
        <v>175018</v>
      </c>
      <c r="G16877">
        <v>614245</v>
      </c>
      <c r="H16877" s="5">
        <v>672</v>
      </c>
      <c r="I16877" s="5">
        <v>75000</v>
      </c>
      <c r="J16877" s="4">
        <v>44968.083333333336</v>
      </c>
      <c r="K16877" s="4">
        <v>44973.083333333336</v>
      </c>
      <c r="L16877" s="4">
        <v>44973.104166666664</v>
      </c>
      <c r="M16877" t="s">
        <v>47880</v>
      </c>
      <c r="N16877" s="3" t="s">
        <v>17</v>
      </c>
      <c r="P16877" t="s">
        <v>16</v>
      </c>
    </row>
    <row r="16878" spans="1:16">
      <c r="A16878" t="s">
        <v>47982</v>
      </c>
      <c r="B16878" t="s">
        <v>47983</v>
      </c>
      <c r="C16878" t="s">
        <v>45870</v>
      </c>
      <c r="D16878">
        <v>175018</v>
      </c>
      <c r="G16878">
        <v>306289</v>
      </c>
      <c r="H16878" s="5">
        <v>672</v>
      </c>
      <c r="I16878" s="5">
        <v>31000</v>
      </c>
      <c r="J16878" s="4">
        <v>44968.083333333336</v>
      </c>
      <c r="K16878" s="4">
        <v>44973.083333333336</v>
      </c>
      <c r="L16878" s="4">
        <v>44973.104166666664</v>
      </c>
      <c r="M16878" t="s">
        <v>47984</v>
      </c>
      <c r="N16878" s="3" t="s">
        <v>17</v>
      </c>
      <c r="P16878" t="s">
        <v>16</v>
      </c>
    </row>
    <row r="16879" spans="1:16">
      <c r="A16879" t="s">
        <v>47985</v>
      </c>
      <c r="B16879" t="s">
        <v>47986</v>
      </c>
      <c r="C16879" t="s">
        <v>45870</v>
      </c>
      <c r="D16879">
        <v>175018</v>
      </c>
      <c r="G16879">
        <v>351036</v>
      </c>
      <c r="H16879" s="5">
        <v>672</v>
      </c>
      <c r="I16879" s="5">
        <v>35000</v>
      </c>
      <c r="J16879" s="4">
        <v>44968.083333333336</v>
      </c>
      <c r="K16879" s="4">
        <v>44973.083333333336</v>
      </c>
      <c r="L16879" s="4">
        <v>44973.104166666664</v>
      </c>
      <c r="M16879" t="s">
        <v>47987</v>
      </c>
      <c r="N16879" s="3" t="s">
        <v>17</v>
      </c>
      <c r="P16879" t="s">
        <v>16</v>
      </c>
    </row>
    <row r="16880" spans="1:16">
      <c r="A16880" t="s">
        <v>47988</v>
      </c>
      <c r="B16880" t="s">
        <v>47989</v>
      </c>
      <c r="C16880" t="s">
        <v>45870</v>
      </c>
      <c r="D16880">
        <v>175018</v>
      </c>
      <c r="G16880">
        <v>171132</v>
      </c>
      <c r="H16880" s="5">
        <v>672</v>
      </c>
      <c r="I16880" s="5">
        <v>18000</v>
      </c>
      <c r="J16880" s="4">
        <v>44968.083333333336</v>
      </c>
      <c r="K16880" s="4">
        <v>44973.083333333336</v>
      </c>
      <c r="L16880" s="4">
        <v>44973.104166666664</v>
      </c>
      <c r="M16880" t="s">
        <v>47990</v>
      </c>
      <c r="N16880" s="3" t="s">
        <v>17</v>
      </c>
      <c r="P16880" t="s">
        <v>16</v>
      </c>
    </row>
    <row r="16881" spans="1:16">
      <c r="A16881" t="s">
        <v>47991</v>
      </c>
      <c r="B16881" t="s">
        <v>47992</v>
      </c>
      <c r="C16881" t="s">
        <v>45870</v>
      </c>
      <c r="D16881">
        <v>175018</v>
      </c>
      <c r="G16881">
        <v>641235</v>
      </c>
      <c r="H16881" s="5">
        <v>672</v>
      </c>
      <c r="I16881" s="5">
        <v>75000</v>
      </c>
      <c r="J16881" s="4">
        <v>44968.083333333336</v>
      </c>
      <c r="K16881" s="4">
        <v>44973.083333333336</v>
      </c>
      <c r="L16881" s="4">
        <v>44973.104166666664</v>
      </c>
      <c r="M16881" t="s">
        <v>47993</v>
      </c>
      <c r="N16881" s="3" t="s">
        <v>17</v>
      </c>
      <c r="P16881" t="s">
        <v>16</v>
      </c>
    </row>
    <row r="16882" spans="1:16">
      <c r="A16882" t="s">
        <v>47994</v>
      </c>
      <c r="B16882" t="s">
        <v>47995</v>
      </c>
      <c r="C16882" t="s">
        <v>45870</v>
      </c>
      <c r="D16882">
        <v>175018</v>
      </c>
      <c r="G16882">
        <v>381815</v>
      </c>
      <c r="H16882" s="5">
        <v>672</v>
      </c>
      <c r="I16882" s="5">
        <v>38000</v>
      </c>
      <c r="J16882" s="4">
        <v>44968.083333333336</v>
      </c>
      <c r="K16882" s="4">
        <v>44973.083333333336</v>
      </c>
      <c r="L16882" s="4">
        <v>44973.104166666664</v>
      </c>
      <c r="M16882" t="s">
        <v>47996</v>
      </c>
      <c r="N16882" s="3" t="s">
        <v>17</v>
      </c>
      <c r="P16882" t="s">
        <v>16</v>
      </c>
    </row>
    <row r="16883" spans="1:16">
      <c r="A16883" t="s">
        <v>47997</v>
      </c>
      <c r="B16883" t="s">
        <v>47998</v>
      </c>
      <c r="C16883" t="s">
        <v>45870</v>
      </c>
      <c r="D16883">
        <v>175018</v>
      </c>
      <c r="G16883">
        <v>741479</v>
      </c>
      <c r="H16883" s="5">
        <v>672</v>
      </c>
      <c r="I16883" s="5">
        <v>75000</v>
      </c>
      <c r="J16883" s="4">
        <v>44968.083333333336</v>
      </c>
      <c r="K16883" s="4">
        <v>44973.083333333336</v>
      </c>
      <c r="L16883" s="4">
        <v>44973.104166666664</v>
      </c>
      <c r="M16883" t="s">
        <v>47999</v>
      </c>
      <c r="N16883" s="3" t="s">
        <v>17</v>
      </c>
      <c r="P16883" t="s">
        <v>16</v>
      </c>
    </row>
    <row r="16884" spans="1:16">
      <c r="A16884" t="s">
        <v>48000</v>
      </c>
      <c r="B16884" t="s">
        <v>48001</v>
      </c>
      <c r="C16884" t="s">
        <v>45870</v>
      </c>
      <c r="D16884">
        <v>175018</v>
      </c>
      <c r="G16884">
        <v>569885</v>
      </c>
      <c r="H16884" s="5">
        <v>672</v>
      </c>
      <c r="I16884" s="5">
        <v>75000</v>
      </c>
      <c r="J16884" s="4">
        <v>44968.083333333336</v>
      </c>
      <c r="K16884" s="4">
        <v>44973.083333333336</v>
      </c>
      <c r="L16884" s="4">
        <v>44973.104166666664</v>
      </c>
      <c r="M16884" t="s">
        <v>48002</v>
      </c>
      <c r="N16884" s="3" t="s">
        <v>17</v>
      </c>
      <c r="P16884" t="s">
        <v>16</v>
      </c>
    </row>
    <row r="16885" spans="1:16">
      <c r="A16885" t="s">
        <v>48003</v>
      </c>
      <c r="B16885" t="s">
        <v>48004</v>
      </c>
      <c r="C16885" t="s">
        <v>45870</v>
      </c>
      <c r="D16885">
        <v>175018</v>
      </c>
      <c r="G16885">
        <v>512285</v>
      </c>
      <c r="H16885" s="5">
        <v>672</v>
      </c>
      <c r="I16885" s="5">
        <v>75000</v>
      </c>
      <c r="J16885" s="4">
        <v>44968.083333333336</v>
      </c>
      <c r="K16885" s="4">
        <v>44973.083333333336</v>
      </c>
      <c r="L16885" s="4">
        <v>44973.104166666664</v>
      </c>
      <c r="M16885" t="s">
        <v>48005</v>
      </c>
      <c r="N16885" s="3" t="s">
        <v>17</v>
      </c>
      <c r="P16885" t="s">
        <v>16</v>
      </c>
    </row>
    <row r="16886" spans="1:16">
      <c r="A16886" t="s">
        <v>48006</v>
      </c>
      <c r="B16886" t="s">
        <v>48007</v>
      </c>
      <c r="C16886" t="s">
        <v>45870</v>
      </c>
      <c r="D16886">
        <v>175018</v>
      </c>
      <c r="G16886">
        <v>350013</v>
      </c>
      <c r="H16886" s="5">
        <v>672</v>
      </c>
      <c r="I16886" s="5">
        <v>35000</v>
      </c>
      <c r="J16886" s="4">
        <v>44968.083333333336</v>
      </c>
      <c r="K16886" s="4">
        <v>44973.083333333336</v>
      </c>
      <c r="L16886" s="4">
        <v>44973.104166666664</v>
      </c>
      <c r="M16886" t="s">
        <v>48008</v>
      </c>
      <c r="N16886" s="3" t="s">
        <v>17</v>
      </c>
      <c r="P16886" t="s">
        <v>16</v>
      </c>
    </row>
    <row r="16887" spans="1:16">
      <c r="A16887" s="7" t="s">
        <v>48009</v>
      </c>
      <c r="B16887" t="s">
        <v>48010</v>
      </c>
      <c r="C16887" t="s">
        <v>45870</v>
      </c>
      <c r="D16887">
        <v>175018</v>
      </c>
      <c r="G16887">
        <v>296246</v>
      </c>
      <c r="H16887" s="5">
        <v>672</v>
      </c>
      <c r="I16887" s="5">
        <v>30000</v>
      </c>
      <c r="J16887" s="4">
        <v>44968.083333333336</v>
      </c>
      <c r="K16887" s="4">
        <v>44973.083333333336</v>
      </c>
      <c r="L16887" s="4">
        <v>44973.104166666664</v>
      </c>
      <c r="M16887" t="s">
        <v>48011</v>
      </c>
      <c r="N16887" s="3" t="s">
        <v>17</v>
      </c>
      <c r="P16887" t="s">
        <v>16</v>
      </c>
    </row>
    <row r="16888" spans="1:16">
      <c r="A16888" s="7" t="s">
        <v>48012</v>
      </c>
      <c r="B16888" t="s">
        <v>48013</v>
      </c>
      <c r="C16888" t="s">
        <v>45870</v>
      </c>
      <c r="D16888">
        <v>175018</v>
      </c>
      <c r="G16888">
        <v>482589</v>
      </c>
      <c r="H16888" s="5">
        <v>672</v>
      </c>
      <c r="I16888" s="5">
        <v>48000</v>
      </c>
      <c r="J16888" s="4">
        <v>44968.083333333336</v>
      </c>
      <c r="K16888" s="4">
        <v>44973.083333333336</v>
      </c>
      <c r="L16888" s="4">
        <v>44973.104166666664</v>
      </c>
      <c r="M16888" t="s">
        <v>48014</v>
      </c>
      <c r="N16888" s="3" t="s">
        <v>17</v>
      </c>
      <c r="P16888" t="s">
        <v>16</v>
      </c>
    </row>
    <row r="16889" spans="1:16">
      <c r="A16889" t="s">
        <v>48015</v>
      </c>
      <c r="B16889" t="s">
        <v>48016</v>
      </c>
      <c r="C16889" t="s">
        <v>45870</v>
      </c>
      <c r="D16889">
        <v>175019</v>
      </c>
      <c r="G16889">
        <v>482589</v>
      </c>
      <c r="H16889" s="5">
        <v>672</v>
      </c>
      <c r="I16889" s="5">
        <v>48000</v>
      </c>
      <c r="J16889" s="4">
        <v>44979.083333333336</v>
      </c>
      <c r="K16889" s="4">
        <v>44984.083333333336</v>
      </c>
      <c r="L16889" s="4">
        <v>44984.104166666664</v>
      </c>
      <c r="M16889" t="s">
        <v>48017</v>
      </c>
      <c r="N16889" s="3" t="s">
        <v>17</v>
      </c>
      <c r="P16889" t="s">
        <v>16</v>
      </c>
    </row>
    <row r="16890" spans="1:16">
      <c r="A16890" s="7" t="s">
        <v>48018</v>
      </c>
      <c r="B16890" t="s">
        <v>48019</v>
      </c>
      <c r="C16890" t="s">
        <v>45870</v>
      </c>
      <c r="D16890">
        <v>175018</v>
      </c>
      <c r="G16890">
        <v>623808</v>
      </c>
      <c r="H16890" s="5">
        <v>672</v>
      </c>
      <c r="I16890" s="5">
        <v>75000</v>
      </c>
      <c r="J16890" s="4">
        <v>44968.083333333336</v>
      </c>
      <c r="K16890" s="4">
        <v>44973.083333333336</v>
      </c>
      <c r="L16890" s="4">
        <v>44973.104166666664</v>
      </c>
      <c r="M16890" t="s">
        <v>48020</v>
      </c>
      <c r="N16890" s="3" t="s">
        <v>17</v>
      </c>
      <c r="P16890" t="s">
        <v>16</v>
      </c>
    </row>
    <row r="16891" spans="1:16">
      <c r="A16891" t="s">
        <v>48021</v>
      </c>
      <c r="B16891" t="s">
        <v>48022</v>
      </c>
      <c r="C16891" t="s">
        <v>45870</v>
      </c>
      <c r="D16891">
        <v>175018</v>
      </c>
      <c r="G16891">
        <v>623808</v>
      </c>
      <c r="H16891" s="5">
        <v>672</v>
      </c>
      <c r="I16891" s="5">
        <v>75000</v>
      </c>
      <c r="J16891" s="4">
        <v>45002.083333333336</v>
      </c>
      <c r="K16891" s="4">
        <v>45007.083333333336</v>
      </c>
      <c r="L16891" s="4">
        <v>45007.104166666664</v>
      </c>
      <c r="M16891" t="s">
        <v>48023</v>
      </c>
      <c r="N16891" s="3" t="s">
        <v>17</v>
      </c>
      <c r="P16891" t="s">
        <v>16</v>
      </c>
    </row>
    <row r="16892" spans="1:16">
      <c r="A16892" t="s">
        <v>48024</v>
      </c>
      <c r="B16892" t="s">
        <v>48025</v>
      </c>
      <c r="C16892" t="s">
        <v>45870</v>
      </c>
      <c r="D16892">
        <v>175018</v>
      </c>
      <c r="G16892">
        <v>617987</v>
      </c>
      <c r="H16892" s="5">
        <v>672</v>
      </c>
      <c r="I16892" s="5">
        <v>75000</v>
      </c>
      <c r="J16892" s="4">
        <v>44968.083333333336</v>
      </c>
      <c r="K16892" s="4">
        <v>44973.083333333336</v>
      </c>
      <c r="L16892" s="4">
        <v>44973.104166666664</v>
      </c>
      <c r="M16892" t="s">
        <v>48026</v>
      </c>
      <c r="N16892" s="3" t="s">
        <v>17</v>
      </c>
      <c r="P16892" t="s">
        <v>16</v>
      </c>
    </row>
    <row r="16893" spans="1:16">
      <c r="A16893" t="s">
        <v>48024</v>
      </c>
      <c r="B16893" t="s">
        <v>48027</v>
      </c>
      <c r="C16893" t="s">
        <v>45870</v>
      </c>
      <c r="D16893">
        <v>175018</v>
      </c>
      <c r="G16893">
        <v>617987</v>
      </c>
      <c r="H16893" s="5">
        <v>672</v>
      </c>
      <c r="I16893" s="5">
        <v>75000</v>
      </c>
      <c r="J16893" s="4">
        <v>45002.083333333336</v>
      </c>
      <c r="K16893" s="4">
        <v>45007.083333333336</v>
      </c>
      <c r="L16893" s="4">
        <v>45007.104166666664</v>
      </c>
      <c r="M16893" t="s">
        <v>48028</v>
      </c>
      <c r="N16893" s="3" t="s">
        <v>17</v>
      </c>
      <c r="P16893" t="s">
        <v>16</v>
      </c>
    </row>
    <row r="16894" spans="1:16">
      <c r="A16894" s="7" t="s">
        <v>48029</v>
      </c>
      <c r="B16894" t="s">
        <v>48030</v>
      </c>
      <c r="C16894" t="s">
        <v>45870</v>
      </c>
      <c r="D16894">
        <v>175018</v>
      </c>
      <c r="G16894">
        <v>486460</v>
      </c>
      <c r="H16894" s="5">
        <v>672</v>
      </c>
      <c r="I16894" s="5">
        <v>49000</v>
      </c>
      <c r="J16894" s="4">
        <v>44968.083333333336</v>
      </c>
      <c r="K16894" s="4">
        <v>44973.083333333336</v>
      </c>
      <c r="L16894" s="4">
        <v>44973.104166666664</v>
      </c>
      <c r="M16894" t="s">
        <v>48031</v>
      </c>
      <c r="N16894" s="3" t="s">
        <v>17</v>
      </c>
      <c r="P16894" t="s">
        <v>16</v>
      </c>
    </row>
    <row r="16895" spans="1:16">
      <c r="A16895" t="s">
        <v>48032</v>
      </c>
      <c r="B16895" t="s">
        <v>48033</v>
      </c>
      <c r="C16895" t="s">
        <v>45870</v>
      </c>
      <c r="D16895">
        <v>175018</v>
      </c>
      <c r="G16895">
        <v>405126</v>
      </c>
      <c r="H16895" s="5">
        <v>672</v>
      </c>
      <c r="I16895" s="5">
        <v>41000</v>
      </c>
      <c r="J16895" s="4">
        <v>44968.083333333336</v>
      </c>
      <c r="K16895" s="4">
        <v>44973.083333333336</v>
      </c>
      <c r="L16895" s="4">
        <v>44973.104166666664</v>
      </c>
      <c r="M16895" t="s">
        <v>48034</v>
      </c>
      <c r="N16895" s="3" t="s">
        <v>17</v>
      </c>
      <c r="P16895" t="s">
        <v>16</v>
      </c>
    </row>
    <row r="16896" spans="1:16">
      <c r="A16896" t="s">
        <v>48035</v>
      </c>
      <c r="B16896" t="s">
        <v>48036</v>
      </c>
      <c r="C16896" t="s">
        <v>45870</v>
      </c>
      <c r="D16896">
        <v>175018</v>
      </c>
      <c r="G16896">
        <v>239612</v>
      </c>
      <c r="H16896" s="5">
        <v>672</v>
      </c>
      <c r="I16896" s="5">
        <v>24000</v>
      </c>
      <c r="J16896" s="4">
        <v>44968.083333333336</v>
      </c>
      <c r="K16896" s="4">
        <v>44973.083333333336</v>
      </c>
      <c r="L16896" s="4">
        <v>44973.104166666664</v>
      </c>
      <c r="M16896" t="s">
        <v>48037</v>
      </c>
      <c r="N16896" s="3" t="s">
        <v>17</v>
      </c>
      <c r="P16896" t="s">
        <v>16</v>
      </c>
    </row>
    <row r="16897" spans="1:16">
      <c r="A16897" t="s">
        <v>48038</v>
      </c>
      <c r="B16897" t="s">
        <v>48039</v>
      </c>
      <c r="C16897" t="s">
        <v>45870</v>
      </c>
      <c r="D16897">
        <v>174005</v>
      </c>
      <c r="G16897">
        <v>0</v>
      </c>
      <c r="H16897" s="5">
        <v>600</v>
      </c>
      <c r="I16897" s="5">
        <v>25000</v>
      </c>
      <c r="J16897" s="4">
        <v>45072.166666666664</v>
      </c>
      <c r="K16897" s="4">
        <v>45079.041666666664</v>
      </c>
      <c r="L16897" s="4">
        <v>45079.083333333336</v>
      </c>
      <c r="M16897" t="s">
        <v>48040</v>
      </c>
      <c r="N16897" s="3" t="s">
        <v>17</v>
      </c>
      <c r="P16897" t="s">
        <v>16</v>
      </c>
    </row>
    <row r="16898" spans="1:16">
      <c r="A16898" t="s">
        <v>48038</v>
      </c>
      <c r="B16898" t="s">
        <v>48041</v>
      </c>
      <c r="C16898" t="s">
        <v>45870</v>
      </c>
      <c r="D16898">
        <v>174005</v>
      </c>
      <c r="G16898">
        <v>0</v>
      </c>
      <c r="H16898" s="5">
        <v>600</v>
      </c>
      <c r="I16898" s="5">
        <v>25000</v>
      </c>
      <c r="J16898" s="4">
        <v>44984.0625</v>
      </c>
      <c r="K16898" s="4">
        <v>44991.041666666664</v>
      </c>
      <c r="L16898" s="4">
        <v>44991.083333333336</v>
      </c>
      <c r="M16898" t="s">
        <v>48042</v>
      </c>
      <c r="N16898" s="3" t="s">
        <v>17</v>
      </c>
      <c r="P16898" t="s">
        <v>16</v>
      </c>
    </row>
    <row r="16899" spans="1:16">
      <c r="A16899" t="s">
        <v>48043</v>
      </c>
      <c r="B16899" t="s">
        <v>48044</v>
      </c>
      <c r="C16899" t="s">
        <v>45870</v>
      </c>
      <c r="D16899">
        <v>176029</v>
      </c>
      <c r="G16899">
        <v>0</v>
      </c>
      <c r="H16899" s="5">
        <v>500</v>
      </c>
      <c r="I16899" s="5">
        <v>13000</v>
      </c>
      <c r="J16899" s="4">
        <v>44959.083333333336</v>
      </c>
      <c r="K16899" s="4">
        <v>44966.5</v>
      </c>
      <c r="L16899" s="4">
        <v>44966.125</v>
      </c>
      <c r="M16899" t="s">
        <v>48045</v>
      </c>
      <c r="N16899" s="3" t="s">
        <v>17</v>
      </c>
      <c r="P16899" t="s">
        <v>16</v>
      </c>
    </row>
    <row r="16900" spans="1:16">
      <c r="A16900" s="4" t="s">
        <v>48046</v>
      </c>
      <c r="B16900" t="s">
        <v>48047</v>
      </c>
      <c r="C16900" t="s">
        <v>45870</v>
      </c>
      <c r="D16900">
        <v>175001</v>
      </c>
      <c r="G16900">
        <v>161149</v>
      </c>
      <c r="H16900" s="5">
        <v>672</v>
      </c>
      <c r="I16900" s="5">
        <v>16500</v>
      </c>
      <c r="J16900" s="4">
        <v>45006.166666666664</v>
      </c>
      <c r="K16900" s="4">
        <v>45012.083333333336</v>
      </c>
      <c r="L16900" s="4">
        <v>45012.104166666664</v>
      </c>
      <c r="M16900" t="s">
        <v>48048</v>
      </c>
      <c r="N16900" s="3" t="s">
        <v>17</v>
      </c>
      <c r="P16900" t="s">
        <v>16</v>
      </c>
    </row>
    <row r="16901" spans="1:16">
      <c r="A16901" t="s">
        <v>48049</v>
      </c>
      <c r="B16901" t="s">
        <v>48050</v>
      </c>
      <c r="C16901" t="s">
        <v>45870</v>
      </c>
      <c r="D16901">
        <v>174005</v>
      </c>
      <c r="G16901">
        <v>0</v>
      </c>
      <c r="H16901" s="5">
        <v>1250</v>
      </c>
      <c r="I16901" s="5">
        <v>100000</v>
      </c>
      <c r="J16901" s="4">
        <v>45072.208333333336</v>
      </c>
      <c r="K16901" s="4">
        <v>45080.041666666664</v>
      </c>
      <c r="L16901" s="4">
        <v>45080.083333333336</v>
      </c>
      <c r="M16901" t="s">
        <v>48051</v>
      </c>
      <c r="N16901" s="3" t="s">
        <v>17</v>
      </c>
      <c r="P16901" t="s">
        <v>16</v>
      </c>
    </row>
    <row r="16902" spans="1:16">
      <c r="A16902" t="s">
        <v>48052</v>
      </c>
      <c r="B16902" t="s">
        <v>48053</v>
      </c>
      <c r="C16902" t="s">
        <v>45870</v>
      </c>
      <c r="D16902">
        <v>174005</v>
      </c>
      <c r="G16902">
        <v>0</v>
      </c>
      <c r="H16902" s="5">
        <v>600</v>
      </c>
      <c r="I16902" s="5">
        <v>10000</v>
      </c>
      <c r="J16902" s="4">
        <v>44988.083333333336</v>
      </c>
      <c r="K16902" s="4">
        <v>44999.041666666664</v>
      </c>
      <c r="L16902" s="4">
        <v>44999.083333333336</v>
      </c>
      <c r="M16902" t="s">
        <v>48054</v>
      </c>
      <c r="N16902" s="3" t="s">
        <v>17</v>
      </c>
      <c r="P16902" t="s">
        <v>16</v>
      </c>
    </row>
    <row r="16903" spans="1:16">
      <c r="A16903" t="s">
        <v>48055</v>
      </c>
      <c r="B16903" t="s">
        <v>48056</v>
      </c>
      <c r="C16903" t="s">
        <v>45870</v>
      </c>
      <c r="D16903">
        <v>174005</v>
      </c>
      <c r="G16903">
        <v>0</v>
      </c>
      <c r="H16903" s="5">
        <v>500</v>
      </c>
      <c r="I16903" s="5">
        <v>100000</v>
      </c>
      <c r="J16903" s="4">
        <v>44943.166666666664</v>
      </c>
      <c r="K16903" s="4">
        <v>44960.041666666664</v>
      </c>
      <c r="L16903" s="4">
        <v>44960.083333333336</v>
      </c>
      <c r="M16903" t="s">
        <v>48057</v>
      </c>
      <c r="N16903" s="3" t="s">
        <v>17</v>
      </c>
      <c r="P16903" t="s">
        <v>16</v>
      </c>
    </row>
    <row r="16904" spans="1:16">
      <c r="A16904" t="s">
        <v>48058</v>
      </c>
      <c r="B16904" t="s">
        <v>48059</v>
      </c>
      <c r="C16904" t="s">
        <v>45870</v>
      </c>
      <c r="D16904">
        <v>176403</v>
      </c>
      <c r="G16904">
        <v>0</v>
      </c>
      <c r="H16904" s="5">
        <v>600</v>
      </c>
      <c r="I16904" s="5">
        <v>75000</v>
      </c>
      <c r="J16904" s="4">
        <v>44999.270833333336</v>
      </c>
      <c r="K16904" s="4">
        <v>45009.458333333336</v>
      </c>
      <c r="L16904" s="4">
        <v>45009.104166666664</v>
      </c>
      <c r="M16904" t="s">
        <v>48060</v>
      </c>
      <c r="N16904" s="3" t="s">
        <v>17</v>
      </c>
      <c r="P16904" t="s">
        <v>16</v>
      </c>
    </row>
    <row r="16905" spans="1:16">
      <c r="A16905" t="s">
        <v>48061</v>
      </c>
      <c r="B16905" t="s">
        <v>48062</v>
      </c>
      <c r="C16905" t="s">
        <v>45870</v>
      </c>
      <c r="D16905">
        <v>177005</v>
      </c>
      <c r="G16905">
        <v>60187</v>
      </c>
      <c r="H16905" s="5">
        <v>672</v>
      </c>
      <c r="I16905" s="5">
        <v>6500</v>
      </c>
      <c r="J16905" s="4">
        <v>44904.416666666664</v>
      </c>
      <c r="K16905" s="4">
        <v>44910.083333333336</v>
      </c>
      <c r="L16905" s="4">
        <v>44910.104166666664</v>
      </c>
      <c r="M16905" t="s">
        <v>48063</v>
      </c>
      <c r="N16905" s="3" t="s">
        <v>17</v>
      </c>
      <c r="P16905" t="s">
        <v>16</v>
      </c>
    </row>
    <row r="16906" spans="1:16">
      <c r="A16906" t="s">
        <v>48061</v>
      </c>
      <c r="B16906" t="s">
        <v>48062</v>
      </c>
      <c r="C16906" t="s">
        <v>45870</v>
      </c>
      <c r="D16906">
        <v>177005</v>
      </c>
      <c r="G16906">
        <v>60187</v>
      </c>
      <c r="H16906" s="5">
        <v>672</v>
      </c>
      <c r="I16906" s="5">
        <v>6500</v>
      </c>
      <c r="J16906" s="4">
        <v>44904.416666666664</v>
      </c>
      <c r="K16906" s="4">
        <v>44910.083333333336</v>
      </c>
      <c r="L16906" s="4">
        <v>44910.104166666664</v>
      </c>
      <c r="M16906" t="s">
        <v>48063</v>
      </c>
      <c r="N16906" s="3" t="s">
        <v>17</v>
      </c>
      <c r="P16906" t="s">
        <v>16</v>
      </c>
    </row>
    <row r="16907" spans="1:16">
      <c r="A16907" t="s">
        <v>48061</v>
      </c>
      <c r="B16907" t="s">
        <v>48064</v>
      </c>
      <c r="C16907" t="s">
        <v>45870</v>
      </c>
      <c r="D16907">
        <v>177005</v>
      </c>
      <c r="G16907">
        <v>107711</v>
      </c>
      <c r="H16907" s="5">
        <v>672</v>
      </c>
      <c r="I16907" s="5">
        <v>11000</v>
      </c>
      <c r="J16907" s="4">
        <v>44904.416666666664</v>
      </c>
      <c r="K16907" s="4">
        <v>44910.083333333336</v>
      </c>
      <c r="L16907" s="4">
        <v>44910.104166666664</v>
      </c>
      <c r="M16907" t="s">
        <v>48065</v>
      </c>
      <c r="N16907" s="3" t="s">
        <v>17</v>
      </c>
      <c r="P16907" t="s">
        <v>16</v>
      </c>
    </row>
    <row r="16908" spans="1:16">
      <c r="A16908" t="s">
        <v>48061</v>
      </c>
      <c r="B16908" t="s">
        <v>48064</v>
      </c>
      <c r="C16908" t="s">
        <v>45870</v>
      </c>
      <c r="D16908">
        <v>177005</v>
      </c>
      <c r="G16908">
        <v>107711</v>
      </c>
      <c r="H16908" s="5">
        <v>672</v>
      </c>
      <c r="I16908" s="5">
        <v>11000</v>
      </c>
      <c r="J16908" s="4">
        <v>44904.416666666664</v>
      </c>
      <c r="K16908" s="4">
        <v>44910.083333333336</v>
      </c>
      <c r="L16908" s="4">
        <v>44910.104166666664</v>
      </c>
      <c r="M16908" t="s">
        <v>48065</v>
      </c>
      <c r="N16908" s="3" t="s">
        <v>17</v>
      </c>
      <c r="P16908" t="s">
        <v>16</v>
      </c>
    </row>
    <row r="16909" spans="1:16">
      <c r="A16909" t="s">
        <v>48061</v>
      </c>
      <c r="B16909" t="s">
        <v>48066</v>
      </c>
      <c r="C16909" t="s">
        <v>45870</v>
      </c>
      <c r="D16909">
        <v>177005</v>
      </c>
      <c r="G16909">
        <v>63165</v>
      </c>
      <c r="H16909" s="5">
        <v>672</v>
      </c>
      <c r="I16909" s="5">
        <v>6500</v>
      </c>
      <c r="J16909" s="4">
        <v>44904.416666666664</v>
      </c>
      <c r="K16909" s="4">
        <v>44910.083333333336</v>
      </c>
      <c r="L16909" s="4">
        <v>44910.104166666664</v>
      </c>
      <c r="M16909" t="s">
        <v>48067</v>
      </c>
      <c r="N16909" s="3" t="s">
        <v>17</v>
      </c>
      <c r="P16909" t="s">
        <v>16</v>
      </c>
    </row>
    <row r="16910" spans="1:16">
      <c r="A16910" t="s">
        <v>48061</v>
      </c>
      <c r="B16910" t="s">
        <v>48066</v>
      </c>
      <c r="C16910" t="s">
        <v>45870</v>
      </c>
      <c r="D16910">
        <v>177005</v>
      </c>
      <c r="G16910">
        <v>63165</v>
      </c>
      <c r="H16910" s="5">
        <v>672</v>
      </c>
      <c r="I16910" s="5">
        <v>6500</v>
      </c>
      <c r="J16910" s="4">
        <v>44904.416666666664</v>
      </c>
      <c r="K16910" s="4">
        <v>44910.083333333336</v>
      </c>
      <c r="L16910" s="4">
        <v>44910.104166666664</v>
      </c>
      <c r="M16910" t="s">
        <v>48067</v>
      </c>
      <c r="N16910" s="3" t="s">
        <v>17</v>
      </c>
      <c r="P16910" t="s">
        <v>16</v>
      </c>
    </row>
    <row r="16911" spans="1:16">
      <c r="A16911" t="s">
        <v>48061</v>
      </c>
      <c r="B16911" t="s">
        <v>48068</v>
      </c>
      <c r="C16911" t="s">
        <v>45870</v>
      </c>
      <c r="D16911">
        <v>177005</v>
      </c>
      <c r="G16911">
        <v>7893</v>
      </c>
      <c r="H16911" s="5">
        <v>672</v>
      </c>
      <c r="I16911" s="5">
        <v>1000</v>
      </c>
      <c r="J16911" s="4">
        <v>44904.416666666664</v>
      </c>
      <c r="K16911" s="4">
        <v>44910.083333333336</v>
      </c>
      <c r="L16911" s="4">
        <v>44910.104166666664</v>
      </c>
      <c r="M16911" t="s">
        <v>48069</v>
      </c>
      <c r="N16911" s="3" t="s">
        <v>17</v>
      </c>
      <c r="P16911" t="s">
        <v>16</v>
      </c>
    </row>
    <row r="16912" spans="1:16">
      <c r="A16912" t="s">
        <v>48061</v>
      </c>
      <c r="B16912" t="s">
        <v>48068</v>
      </c>
      <c r="C16912" t="s">
        <v>45870</v>
      </c>
      <c r="D16912">
        <v>177005</v>
      </c>
      <c r="G16912">
        <v>7893</v>
      </c>
      <c r="H16912" s="5">
        <v>672</v>
      </c>
      <c r="I16912" s="5">
        <v>1000</v>
      </c>
      <c r="J16912" s="4">
        <v>44904.416666666664</v>
      </c>
      <c r="K16912" s="4">
        <v>44910.083333333336</v>
      </c>
      <c r="L16912" s="4">
        <v>44910.104166666664</v>
      </c>
      <c r="M16912" t="s">
        <v>48069</v>
      </c>
      <c r="N16912" s="3" t="s">
        <v>17</v>
      </c>
      <c r="P16912" t="s">
        <v>16</v>
      </c>
    </row>
    <row r="16913" spans="1:16">
      <c r="A16913" t="s">
        <v>48061</v>
      </c>
      <c r="B16913" t="s">
        <v>48070</v>
      </c>
      <c r="C16913" t="s">
        <v>45870</v>
      </c>
      <c r="D16913">
        <v>177005</v>
      </c>
      <c r="G16913">
        <v>70929</v>
      </c>
      <c r="H16913" s="5">
        <v>672</v>
      </c>
      <c r="I16913" s="5">
        <v>7500</v>
      </c>
      <c r="J16913" s="4">
        <v>44904.416666666664</v>
      </c>
      <c r="K16913" s="4">
        <v>44910.083333333336</v>
      </c>
      <c r="L16913" s="4">
        <v>44910.104166666664</v>
      </c>
      <c r="M16913" t="s">
        <v>48071</v>
      </c>
      <c r="N16913" s="3" t="s">
        <v>17</v>
      </c>
      <c r="P16913" t="s">
        <v>16</v>
      </c>
    </row>
    <row r="16914" spans="1:16">
      <c r="A16914" t="s">
        <v>48061</v>
      </c>
      <c r="B16914" t="s">
        <v>48072</v>
      </c>
      <c r="C16914" t="s">
        <v>45870</v>
      </c>
      <c r="D16914">
        <v>177005</v>
      </c>
      <c r="G16914">
        <v>18251</v>
      </c>
      <c r="H16914" s="5">
        <v>672</v>
      </c>
      <c r="I16914" s="5">
        <v>2000</v>
      </c>
      <c r="J16914" s="4">
        <v>44904.416666666664</v>
      </c>
      <c r="K16914" s="4">
        <v>44910.083333333336</v>
      </c>
      <c r="L16914" s="4">
        <v>44910.104166666664</v>
      </c>
      <c r="M16914" t="s">
        <v>48073</v>
      </c>
      <c r="N16914" s="3" t="s">
        <v>17</v>
      </c>
      <c r="P16914" t="s">
        <v>16</v>
      </c>
    </row>
    <row r="16915" spans="1:16">
      <c r="A16915" t="s">
        <v>48061</v>
      </c>
      <c r="B16915" t="s">
        <v>48072</v>
      </c>
      <c r="C16915" t="s">
        <v>45870</v>
      </c>
      <c r="D16915">
        <v>177005</v>
      </c>
      <c r="G16915">
        <v>18251</v>
      </c>
      <c r="H16915" s="5">
        <v>672</v>
      </c>
      <c r="I16915" s="5">
        <v>2000</v>
      </c>
      <c r="J16915" s="4">
        <v>44904.416666666664</v>
      </c>
      <c r="K16915" s="4">
        <v>44910.083333333336</v>
      </c>
      <c r="L16915" s="4">
        <v>44910.104166666664</v>
      </c>
      <c r="M16915" t="s">
        <v>48073</v>
      </c>
      <c r="N16915" s="3" t="s">
        <v>17</v>
      </c>
      <c r="P16915" t="s">
        <v>16</v>
      </c>
    </row>
    <row r="16916" spans="1:16">
      <c r="A16916" t="s">
        <v>48061</v>
      </c>
      <c r="B16916" t="s">
        <v>48074</v>
      </c>
      <c r="C16916" t="s">
        <v>45870</v>
      </c>
      <c r="D16916">
        <v>177005</v>
      </c>
      <c r="G16916">
        <v>99908</v>
      </c>
      <c r="H16916" s="5">
        <v>672</v>
      </c>
      <c r="I16916" s="5">
        <v>10000</v>
      </c>
      <c r="J16916" s="4">
        <v>44904.416666666664</v>
      </c>
      <c r="K16916" s="4">
        <v>44910.083333333336</v>
      </c>
      <c r="L16916" s="4">
        <v>44910.104166666664</v>
      </c>
      <c r="M16916" t="s">
        <v>48075</v>
      </c>
      <c r="N16916" s="3" t="s">
        <v>17</v>
      </c>
      <c r="P16916" t="s">
        <v>16</v>
      </c>
    </row>
    <row r="16917" spans="1:16">
      <c r="A16917" t="s">
        <v>48061</v>
      </c>
      <c r="B16917" t="s">
        <v>48074</v>
      </c>
      <c r="C16917" t="s">
        <v>45870</v>
      </c>
      <c r="D16917">
        <v>177005</v>
      </c>
      <c r="G16917">
        <v>99908</v>
      </c>
      <c r="H16917" s="5">
        <v>672</v>
      </c>
      <c r="I16917" s="5">
        <v>10000</v>
      </c>
      <c r="J16917" s="4">
        <v>44904.416666666664</v>
      </c>
      <c r="K16917" s="4">
        <v>44910.083333333336</v>
      </c>
      <c r="L16917" s="4">
        <v>44910.104166666664</v>
      </c>
      <c r="M16917" t="s">
        <v>48075</v>
      </c>
      <c r="N16917" s="3" t="s">
        <v>17</v>
      </c>
      <c r="P16917" t="s">
        <v>16</v>
      </c>
    </row>
    <row r="16918" spans="1:16">
      <c r="A16918" t="s">
        <v>48061</v>
      </c>
      <c r="B16918" t="s">
        <v>48076</v>
      </c>
      <c r="C16918" t="s">
        <v>45870</v>
      </c>
      <c r="D16918">
        <v>177005</v>
      </c>
      <c r="G16918">
        <v>49947</v>
      </c>
      <c r="H16918" s="5">
        <v>672</v>
      </c>
      <c r="I16918" s="5">
        <v>5000</v>
      </c>
      <c r="J16918" s="4">
        <v>44904.416666666664</v>
      </c>
      <c r="K16918" s="4">
        <v>44910.083333333336</v>
      </c>
      <c r="L16918" s="4">
        <v>44910.104166666664</v>
      </c>
      <c r="M16918" t="s">
        <v>48077</v>
      </c>
      <c r="N16918" s="3" t="s">
        <v>17</v>
      </c>
      <c r="P16918" t="s">
        <v>16</v>
      </c>
    </row>
    <row r="16919" spans="1:16">
      <c r="A16919" t="s">
        <v>48061</v>
      </c>
      <c r="B16919" t="s">
        <v>48076</v>
      </c>
      <c r="C16919" t="s">
        <v>45870</v>
      </c>
      <c r="D16919">
        <v>177005</v>
      </c>
      <c r="G16919">
        <v>49947</v>
      </c>
      <c r="H16919" s="5">
        <v>672</v>
      </c>
      <c r="I16919" s="5">
        <v>5000</v>
      </c>
      <c r="J16919" s="4">
        <v>44904.416666666664</v>
      </c>
      <c r="K16919" s="4">
        <v>44910.083333333336</v>
      </c>
      <c r="L16919" s="4">
        <v>44910.104166666664</v>
      </c>
      <c r="M16919" t="s">
        <v>48077</v>
      </c>
      <c r="N16919" s="3" t="s">
        <v>17</v>
      </c>
      <c r="P16919" t="s">
        <v>16</v>
      </c>
    </row>
    <row r="16920" spans="1:16">
      <c r="A16920" t="s">
        <v>48061</v>
      </c>
      <c r="B16920" t="s">
        <v>48078</v>
      </c>
      <c r="C16920" t="s">
        <v>45870</v>
      </c>
      <c r="D16920">
        <v>177005</v>
      </c>
      <c r="G16920">
        <v>9889</v>
      </c>
      <c r="H16920" s="5">
        <v>672</v>
      </c>
      <c r="I16920" s="5">
        <v>1000</v>
      </c>
      <c r="J16920" s="4">
        <v>44904.416666666664</v>
      </c>
      <c r="K16920" s="4">
        <v>44910.083333333336</v>
      </c>
      <c r="L16920" s="4">
        <v>44910.104166666664</v>
      </c>
      <c r="M16920" t="s">
        <v>48079</v>
      </c>
      <c r="N16920" s="3" t="s">
        <v>17</v>
      </c>
      <c r="P16920" t="s">
        <v>16</v>
      </c>
    </row>
    <row r="16921" spans="1:16">
      <c r="A16921" t="s">
        <v>48061</v>
      </c>
      <c r="B16921" t="s">
        <v>48078</v>
      </c>
      <c r="C16921" t="s">
        <v>45870</v>
      </c>
      <c r="D16921">
        <v>177005</v>
      </c>
      <c r="G16921">
        <v>9889</v>
      </c>
      <c r="H16921" s="5">
        <v>672</v>
      </c>
      <c r="I16921" s="5">
        <v>1000</v>
      </c>
      <c r="J16921" s="4">
        <v>44904.416666666664</v>
      </c>
      <c r="K16921" s="4">
        <v>44910.083333333336</v>
      </c>
      <c r="L16921" s="4">
        <v>44910.104166666664</v>
      </c>
      <c r="M16921" t="s">
        <v>48079</v>
      </c>
      <c r="N16921" s="3" t="s">
        <v>17</v>
      </c>
      <c r="P16921" t="s">
        <v>16</v>
      </c>
    </row>
    <row r="16922" spans="1:16">
      <c r="A16922" t="s">
        <v>48061</v>
      </c>
      <c r="B16922" t="s">
        <v>48080</v>
      </c>
      <c r="C16922" t="s">
        <v>45870</v>
      </c>
      <c r="D16922">
        <v>177005</v>
      </c>
      <c r="G16922">
        <v>77282</v>
      </c>
      <c r="H16922" s="5">
        <v>672</v>
      </c>
      <c r="I16922" s="5">
        <v>8000</v>
      </c>
      <c r="J16922" s="4">
        <v>44904.416666666664</v>
      </c>
      <c r="K16922" s="4">
        <v>44910.083333333336</v>
      </c>
      <c r="L16922" s="4">
        <v>44910.104166666664</v>
      </c>
      <c r="M16922" t="s">
        <v>48081</v>
      </c>
      <c r="N16922" s="3" t="s">
        <v>17</v>
      </c>
      <c r="P16922" t="s">
        <v>16</v>
      </c>
    </row>
    <row r="16923" spans="1:16">
      <c r="A16923" t="s">
        <v>48061</v>
      </c>
      <c r="B16923" t="s">
        <v>48080</v>
      </c>
      <c r="C16923" t="s">
        <v>45870</v>
      </c>
      <c r="D16923">
        <v>177005</v>
      </c>
      <c r="G16923">
        <v>77282</v>
      </c>
      <c r="H16923" s="5">
        <v>672</v>
      </c>
      <c r="I16923" s="5">
        <v>8000</v>
      </c>
      <c r="J16923" s="4">
        <v>44904.416666666664</v>
      </c>
      <c r="K16923" s="4">
        <v>44910.083333333336</v>
      </c>
      <c r="L16923" s="4">
        <v>44910.104166666664</v>
      </c>
      <c r="M16923" t="s">
        <v>48081</v>
      </c>
      <c r="N16923" s="3" t="s">
        <v>17</v>
      </c>
      <c r="P16923" t="s">
        <v>16</v>
      </c>
    </row>
    <row r="16924" spans="1:16">
      <c r="A16924" t="s">
        <v>48061</v>
      </c>
      <c r="B16924" t="s">
        <v>48082</v>
      </c>
      <c r="C16924" t="s">
        <v>45870</v>
      </c>
      <c r="D16924">
        <v>177005</v>
      </c>
      <c r="G16924">
        <v>249318</v>
      </c>
      <c r="H16924" s="5">
        <v>672</v>
      </c>
      <c r="I16924" s="5">
        <v>25000</v>
      </c>
      <c r="J16924" s="4">
        <v>44904.416666666664</v>
      </c>
      <c r="K16924" s="4">
        <v>44910.083333333336</v>
      </c>
      <c r="L16924" s="4">
        <v>44910.104166666664</v>
      </c>
      <c r="M16924" t="s">
        <v>48083</v>
      </c>
      <c r="N16924" s="3" t="s">
        <v>17</v>
      </c>
      <c r="P16924" t="s">
        <v>16</v>
      </c>
    </row>
    <row r="16925" spans="1:16">
      <c r="A16925" t="s">
        <v>48061</v>
      </c>
      <c r="B16925" t="s">
        <v>48082</v>
      </c>
      <c r="C16925" t="s">
        <v>45870</v>
      </c>
      <c r="D16925">
        <v>177005</v>
      </c>
      <c r="G16925">
        <v>249318</v>
      </c>
      <c r="H16925" s="5">
        <v>672</v>
      </c>
      <c r="I16925" s="5">
        <v>25000</v>
      </c>
      <c r="J16925" s="4">
        <v>44904.416666666664</v>
      </c>
      <c r="K16925" s="4">
        <v>44910.083333333336</v>
      </c>
      <c r="L16925" s="4">
        <v>44910.104166666664</v>
      </c>
      <c r="M16925" t="s">
        <v>48083</v>
      </c>
      <c r="N16925" s="3" t="s">
        <v>17</v>
      </c>
      <c r="P16925" t="s">
        <v>16</v>
      </c>
    </row>
    <row r="16926" spans="1:16">
      <c r="A16926" t="s">
        <v>48061</v>
      </c>
      <c r="B16926" t="s">
        <v>48084</v>
      </c>
      <c r="C16926" t="s">
        <v>45870</v>
      </c>
      <c r="D16926">
        <v>177005</v>
      </c>
      <c r="G16926">
        <v>138839</v>
      </c>
      <c r="H16926" s="5">
        <v>672</v>
      </c>
      <c r="I16926" s="5">
        <v>14000</v>
      </c>
      <c r="J16926" s="4">
        <v>44904.416666666664</v>
      </c>
      <c r="K16926" s="4">
        <v>44910.083333333336</v>
      </c>
      <c r="L16926" s="4">
        <v>44910.104166666664</v>
      </c>
      <c r="M16926" t="s">
        <v>48085</v>
      </c>
      <c r="N16926" s="3" t="s">
        <v>17</v>
      </c>
      <c r="P16926" t="s">
        <v>16</v>
      </c>
    </row>
    <row r="16927" spans="1:16">
      <c r="A16927" t="s">
        <v>48061</v>
      </c>
      <c r="B16927" t="s">
        <v>48086</v>
      </c>
      <c r="C16927" t="s">
        <v>45870</v>
      </c>
      <c r="D16927">
        <v>177005</v>
      </c>
      <c r="G16927">
        <v>275884</v>
      </c>
      <c r="H16927" s="5">
        <v>672</v>
      </c>
      <c r="I16927" s="5">
        <v>28000</v>
      </c>
      <c r="J16927" s="4">
        <v>44904.416666666664</v>
      </c>
      <c r="K16927" s="4">
        <v>44910.083333333336</v>
      </c>
      <c r="L16927" s="4">
        <v>44910.104166666664</v>
      </c>
      <c r="M16927" t="s">
        <v>48087</v>
      </c>
      <c r="N16927" s="3" t="s">
        <v>17</v>
      </c>
      <c r="P16927" t="s">
        <v>16</v>
      </c>
    </row>
    <row r="16928" spans="1:16">
      <c r="A16928" t="s">
        <v>48061</v>
      </c>
      <c r="B16928" t="s">
        <v>48086</v>
      </c>
      <c r="C16928" t="s">
        <v>45870</v>
      </c>
      <c r="D16928">
        <v>177005</v>
      </c>
      <c r="G16928">
        <v>275884</v>
      </c>
      <c r="H16928" s="5">
        <v>672</v>
      </c>
      <c r="I16928" s="5">
        <v>28000</v>
      </c>
      <c r="J16928" s="4">
        <v>44904.416666666664</v>
      </c>
      <c r="K16928" s="4">
        <v>44910.083333333336</v>
      </c>
      <c r="L16928" s="4">
        <v>44910.104166666664</v>
      </c>
      <c r="M16928" t="s">
        <v>48087</v>
      </c>
      <c r="N16928" s="3" t="s">
        <v>17</v>
      </c>
      <c r="P16928" t="s">
        <v>16</v>
      </c>
    </row>
    <row r="16929" spans="1:16">
      <c r="A16929" t="s">
        <v>48061</v>
      </c>
      <c r="B16929" t="s">
        <v>48086</v>
      </c>
      <c r="C16929" t="s">
        <v>45870</v>
      </c>
      <c r="D16929">
        <v>177005</v>
      </c>
      <c r="G16929">
        <v>275884</v>
      </c>
      <c r="H16929" s="5">
        <v>672</v>
      </c>
      <c r="I16929" s="5">
        <v>28000</v>
      </c>
      <c r="J16929" s="4">
        <v>44904.416666666664</v>
      </c>
      <c r="K16929" s="4">
        <v>44910.083333333336</v>
      </c>
      <c r="L16929" s="4">
        <v>44910.104166666664</v>
      </c>
      <c r="M16929" t="s">
        <v>48087</v>
      </c>
      <c r="N16929" s="3" t="s">
        <v>17</v>
      </c>
      <c r="P16929" t="s">
        <v>16</v>
      </c>
    </row>
    <row r="16930" spans="1:16">
      <c r="A16930" t="s">
        <v>48061</v>
      </c>
      <c r="B16930" t="s">
        <v>48088</v>
      </c>
      <c r="C16930" t="s">
        <v>45870</v>
      </c>
      <c r="D16930">
        <v>177005</v>
      </c>
      <c r="G16930">
        <v>227928</v>
      </c>
      <c r="H16930" s="5">
        <v>672</v>
      </c>
      <c r="I16930" s="5">
        <v>23000</v>
      </c>
      <c r="J16930" s="4">
        <v>44904.416666666664</v>
      </c>
      <c r="K16930" s="4">
        <v>44910.083333333336</v>
      </c>
      <c r="L16930" s="4">
        <v>44910.104166666664</v>
      </c>
      <c r="M16930" t="s">
        <v>48089</v>
      </c>
      <c r="N16930" s="3" t="s">
        <v>17</v>
      </c>
      <c r="P16930" t="s">
        <v>16</v>
      </c>
    </row>
    <row r="16931" spans="1:16">
      <c r="A16931" t="s">
        <v>48061</v>
      </c>
      <c r="B16931" t="s">
        <v>48088</v>
      </c>
      <c r="C16931" t="s">
        <v>45870</v>
      </c>
      <c r="D16931">
        <v>177005</v>
      </c>
      <c r="G16931">
        <v>227928</v>
      </c>
      <c r="H16931" s="5">
        <v>672</v>
      </c>
      <c r="I16931" s="5">
        <v>23000</v>
      </c>
      <c r="J16931" s="4">
        <v>44904.416666666664</v>
      </c>
      <c r="K16931" s="4">
        <v>44910.083333333336</v>
      </c>
      <c r="L16931" s="4">
        <v>44910.104166666664</v>
      </c>
      <c r="M16931" t="s">
        <v>48089</v>
      </c>
      <c r="N16931" s="3" t="s">
        <v>17</v>
      </c>
      <c r="P16931" t="s">
        <v>16</v>
      </c>
    </row>
    <row r="16932" spans="1:16">
      <c r="A16932" t="s">
        <v>48061</v>
      </c>
      <c r="B16932" t="s">
        <v>48090</v>
      </c>
      <c r="C16932" t="s">
        <v>45870</v>
      </c>
      <c r="D16932">
        <v>177005</v>
      </c>
      <c r="G16932">
        <v>811043</v>
      </c>
      <c r="H16932" s="5">
        <v>672</v>
      </c>
      <c r="I16932" s="5">
        <v>75000</v>
      </c>
      <c r="J16932" s="4">
        <v>44904.416666666664</v>
      </c>
      <c r="K16932" s="4">
        <v>44910.083333333336</v>
      </c>
      <c r="L16932" s="4">
        <v>44910.104166666664</v>
      </c>
      <c r="M16932" t="s">
        <v>48091</v>
      </c>
      <c r="N16932" s="3" t="s">
        <v>17</v>
      </c>
      <c r="P16932" t="s">
        <v>16</v>
      </c>
    </row>
    <row r="16933" spans="1:16">
      <c r="A16933" t="s">
        <v>48061</v>
      </c>
      <c r="B16933" t="s">
        <v>48090</v>
      </c>
      <c r="C16933" t="s">
        <v>45870</v>
      </c>
      <c r="D16933">
        <v>177005</v>
      </c>
      <c r="G16933">
        <v>811043</v>
      </c>
      <c r="H16933" s="5">
        <v>672</v>
      </c>
      <c r="I16933" s="5">
        <v>75000</v>
      </c>
      <c r="J16933" s="4">
        <v>44904.416666666664</v>
      </c>
      <c r="K16933" s="4">
        <v>44910.083333333336</v>
      </c>
      <c r="L16933" s="4">
        <v>44910.104166666664</v>
      </c>
      <c r="M16933" t="s">
        <v>48091</v>
      </c>
      <c r="N16933" s="3" t="s">
        <v>17</v>
      </c>
      <c r="P16933" t="s">
        <v>16</v>
      </c>
    </row>
    <row r="16934" spans="1:16">
      <c r="A16934" t="s">
        <v>48061</v>
      </c>
      <c r="B16934" t="s">
        <v>48092</v>
      </c>
      <c r="C16934" t="s">
        <v>45870</v>
      </c>
      <c r="D16934">
        <v>177005</v>
      </c>
      <c r="G16934">
        <v>194012</v>
      </c>
      <c r="H16934" s="5">
        <v>672</v>
      </c>
      <c r="I16934" s="5">
        <v>20000</v>
      </c>
      <c r="J16934" s="4">
        <v>44904.416666666664</v>
      </c>
      <c r="K16934" s="4">
        <v>44910.083333333336</v>
      </c>
      <c r="L16934" s="4">
        <v>44910.104166666664</v>
      </c>
      <c r="M16934" t="s">
        <v>48093</v>
      </c>
      <c r="N16934" s="3" t="s">
        <v>17</v>
      </c>
      <c r="P16934" t="s">
        <v>16</v>
      </c>
    </row>
    <row r="16935" spans="1:16">
      <c r="A16935" t="s">
        <v>48061</v>
      </c>
      <c r="B16935" t="s">
        <v>48092</v>
      </c>
      <c r="C16935" t="s">
        <v>45870</v>
      </c>
      <c r="D16935">
        <v>177005</v>
      </c>
      <c r="G16935">
        <v>194012</v>
      </c>
      <c r="H16935" s="5">
        <v>672</v>
      </c>
      <c r="I16935" s="5">
        <v>20000</v>
      </c>
      <c r="J16935" s="4">
        <v>44904.416666666664</v>
      </c>
      <c r="K16935" s="4">
        <v>44910.083333333336</v>
      </c>
      <c r="L16935" s="4">
        <v>44910.104166666664</v>
      </c>
      <c r="M16935" t="s">
        <v>48093</v>
      </c>
      <c r="N16935" s="3" t="s">
        <v>17</v>
      </c>
      <c r="P16935" t="s">
        <v>16</v>
      </c>
    </row>
    <row r="16936" spans="1:16">
      <c r="A16936" t="s">
        <v>48061</v>
      </c>
      <c r="B16936" t="s">
        <v>48092</v>
      </c>
      <c r="C16936" t="s">
        <v>45870</v>
      </c>
      <c r="D16936">
        <v>177005</v>
      </c>
      <c r="G16936">
        <v>194012</v>
      </c>
      <c r="H16936" s="5">
        <v>672</v>
      </c>
      <c r="I16936" s="5">
        <v>20000</v>
      </c>
      <c r="J16936" s="4">
        <v>44904.416666666664</v>
      </c>
      <c r="K16936" s="4">
        <v>44910.083333333336</v>
      </c>
      <c r="L16936" s="4">
        <v>44910.104166666664</v>
      </c>
      <c r="M16936" t="s">
        <v>48093</v>
      </c>
      <c r="N16936" s="3" t="s">
        <v>17</v>
      </c>
      <c r="P16936" t="s">
        <v>16</v>
      </c>
    </row>
    <row r="16937" spans="1:16">
      <c r="A16937" t="s">
        <v>48061</v>
      </c>
      <c r="B16937" t="s">
        <v>48092</v>
      </c>
      <c r="C16937" t="s">
        <v>45870</v>
      </c>
      <c r="D16937">
        <v>177005</v>
      </c>
      <c r="G16937">
        <v>194012</v>
      </c>
      <c r="H16937" s="5">
        <v>672</v>
      </c>
      <c r="I16937" s="5">
        <v>20000</v>
      </c>
      <c r="J16937" s="4">
        <v>44904.416666666664</v>
      </c>
      <c r="K16937" s="4">
        <v>44910.083333333336</v>
      </c>
      <c r="L16937" s="4">
        <v>44910.104166666664</v>
      </c>
      <c r="M16937" t="s">
        <v>48093</v>
      </c>
      <c r="N16937" s="3" t="s">
        <v>17</v>
      </c>
      <c r="P16937" t="s">
        <v>16</v>
      </c>
    </row>
    <row r="16938" spans="1:16">
      <c r="A16938" t="s">
        <v>48061</v>
      </c>
      <c r="B16938" t="s">
        <v>48094</v>
      </c>
      <c r="C16938" t="s">
        <v>45870</v>
      </c>
      <c r="D16938">
        <v>177005</v>
      </c>
      <c r="G16938">
        <v>57568</v>
      </c>
      <c r="H16938" s="5">
        <v>672</v>
      </c>
      <c r="I16938" s="5">
        <v>6000</v>
      </c>
      <c r="J16938" s="4">
        <v>44904.416666666664</v>
      </c>
      <c r="K16938" s="4">
        <v>44910.083333333336</v>
      </c>
      <c r="L16938" s="4">
        <v>44910.104166666664</v>
      </c>
      <c r="M16938" t="s">
        <v>48095</v>
      </c>
      <c r="N16938" s="3" t="s">
        <v>17</v>
      </c>
      <c r="P16938" t="s">
        <v>16</v>
      </c>
    </row>
    <row r="16939" spans="1:16">
      <c r="A16939" t="s">
        <v>48061</v>
      </c>
      <c r="B16939" t="s">
        <v>48096</v>
      </c>
      <c r="C16939" t="s">
        <v>45870</v>
      </c>
      <c r="D16939">
        <v>177005</v>
      </c>
      <c r="G16939">
        <v>71091</v>
      </c>
      <c r="H16939" s="5">
        <v>672</v>
      </c>
      <c r="I16939" s="5">
        <v>7500</v>
      </c>
      <c r="J16939" s="4">
        <v>44904.416666666664</v>
      </c>
      <c r="K16939" s="4">
        <v>44910.083333333336</v>
      </c>
      <c r="L16939" s="4">
        <v>44910.104166666664</v>
      </c>
      <c r="M16939" t="s">
        <v>48097</v>
      </c>
      <c r="N16939" s="3" t="s">
        <v>17</v>
      </c>
      <c r="P16939" t="s">
        <v>16</v>
      </c>
    </row>
    <row r="16940" spans="1:16">
      <c r="A16940" t="s">
        <v>48061</v>
      </c>
      <c r="B16940" t="s">
        <v>48096</v>
      </c>
      <c r="C16940" t="s">
        <v>45870</v>
      </c>
      <c r="D16940">
        <v>177005</v>
      </c>
      <c r="G16940">
        <v>71091</v>
      </c>
      <c r="H16940" s="5">
        <v>672</v>
      </c>
      <c r="I16940" s="5">
        <v>7500</v>
      </c>
      <c r="J16940" s="4">
        <v>44904.416666666664</v>
      </c>
      <c r="K16940" s="4">
        <v>44910.083333333336</v>
      </c>
      <c r="L16940" s="4">
        <v>44910.104166666664</v>
      </c>
      <c r="M16940" t="s">
        <v>48097</v>
      </c>
      <c r="N16940" s="3" t="s">
        <v>17</v>
      </c>
      <c r="P16940" t="s">
        <v>16</v>
      </c>
    </row>
    <row r="16941" spans="1:16">
      <c r="A16941" t="s">
        <v>48061</v>
      </c>
      <c r="B16941" t="s">
        <v>48098</v>
      </c>
      <c r="C16941" t="s">
        <v>45870</v>
      </c>
      <c r="D16941">
        <v>177005</v>
      </c>
      <c r="G16941">
        <v>42216</v>
      </c>
      <c r="H16941" s="5">
        <v>672</v>
      </c>
      <c r="I16941" s="5">
        <v>4500</v>
      </c>
      <c r="J16941" s="4">
        <v>44904.416666666664</v>
      </c>
      <c r="K16941" s="4">
        <v>44910.083333333336</v>
      </c>
      <c r="L16941" s="4">
        <v>44910.104166666664</v>
      </c>
      <c r="M16941" t="s">
        <v>48099</v>
      </c>
      <c r="N16941" s="3" t="s">
        <v>17</v>
      </c>
      <c r="P16941" t="s">
        <v>16</v>
      </c>
    </row>
    <row r="16942" spans="1:16">
      <c r="A16942" t="s">
        <v>48061</v>
      </c>
      <c r="B16942" t="s">
        <v>48098</v>
      </c>
      <c r="C16942" t="s">
        <v>45870</v>
      </c>
      <c r="D16942">
        <v>177005</v>
      </c>
      <c r="G16942">
        <v>42216</v>
      </c>
      <c r="H16942" s="5">
        <v>672</v>
      </c>
      <c r="I16942" s="5">
        <v>4500</v>
      </c>
      <c r="J16942" s="4">
        <v>44904.416666666664</v>
      </c>
      <c r="K16942" s="4">
        <v>44910.083333333336</v>
      </c>
      <c r="L16942" s="4">
        <v>44910.104166666664</v>
      </c>
      <c r="M16942" t="s">
        <v>48099</v>
      </c>
      <c r="N16942" s="3" t="s">
        <v>17</v>
      </c>
      <c r="P16942" t="s">
        <v>16</v>
      </c>
    </row>
    <row r="16943" spans="1:16">
      <c r="A16943" t="s">
        <v>48061</v>
      </c>
      <c r="B16943" t="s">
        <v>48098</v>
      </c>
      <c r="C16943" t="s">
        <v>45870</v>
      </c>
      <c r="D16943">
        <v>177005</v>
      </c>
      <c r="G16943">
        <v>42216</v>
      </c>
      <c r="H16943" s="5">
        <v>672</v>
      </c>
      <c r="I16943" s="5">
        <v>4500</v>
      </c>
      <c r="J16943" s="4">
        <v>44904.416666666664</v>
      </c>
      <c r="K16943" s="4">
        <v>44910.083333333336</v>
      </c>
      <c r="L16943" s="4">
        <v>44910.104166666664</v>
      </c>
      <c r="M16943" t="s">
        <v>48099</v>
      </c>
      <c r="N16943" s="3" t="s">
        <v>17</v>
      </c>
      <c r="P16943" t="s">
        <v>16</v>
      </c>
    </row>
    <row r="16944" spans="1:16">
      <c r="A16944" t="s">
        <v>48061</v>
      </c>
      <c r="B16944" t="s">
        <v>48100</v>
      </c>
      <c r="C16944" t="s">
        <v>45870</v>
      </c>
      <c r="D16944">
        <v>177005</v>
      </c>
      <c r="G16944">
        <v>614350</v>
      </c>
      <c r="H16944" s="5">
        <v>672</v>
      </c>
      <c r="I16944" s="5">
        <v>75000</v>
      </c>
      <c r="J16944" s="4">
        <v>44904.416666666664</v>
      </c>
      <c r="K16944" s="4">
        <v>44910.083333333336</v>
      </c>
      <c r="L16944" s="4">
        <v>44910.104166666664</v>
      </c>
      <c r="M16944" t="s">
        <v>48101</v>
      </c>
      <c r="N16944" s="3" t="s">
        <v>17</v>
      </c>
      <c r="P16944" t="s">
        <v>16</v>
      </c>
    </row>
    <row r="16945" spans="1:16">
      <c r="A16945" t="s">
        <v>48061</v>
      </c>
      <c r="B16945" t="s">
        <v>48102</v>
      </c>
      <c r="C16945" t="s">
        <v>45870</v>
      </c>
      <c r="D16945">
        <v>177005</v>
      </c>
      <c r="G16945">
        <v>67075</v>
      </c>
      <c r="H16945" s="5">
        <v>672</v>
      </c>
      <c r="I16945" s="5">
        <v>7000</v>
      </c>
      <c r="J16945" s="4">
        <v>44904.416666666664</v>
      </c>
      <c r="K16945" s="4">
        <v>44910.083333333336</v>
      </c>
      <c r="L16945" s="4">
        <v>44910.104166666664</v>
      </c>
      <c r="M16945" t="s">
        <v>48103</v>
      </c>
      <c r="N16945" s="3" t="s">
        <v>17</v>
      </c>
      <c r="P16945" t="s">
        <v>16</v>
      </c>
    </row>
    <row r="16946" spans="1:16">
      <c r="A16946" t="s">
        <v>48061</v>
      </c>
      <c r="B16946" t="s">
        <v>48104</v>
      </c>
      <c r="C16946" t="s">
        <v>45870</v>
      </c>
      <c r="D16946">
        <v>177005</v>
      </c>
      <c r="G16946">
        <v>440095</v>
      </c>
      <c r="H16946" s="5">
        <v>672</v>
      </c>
      <c r="I16946" s="5">
        <v>44500</v>
      </c>
      <c r="J16946" s="4">
        <v>44904.416666666664</v>
      </c>
      <c r="K16946" s="4">
        <v>44910.083333333336</v>
      </c>
      <c r="L16946" s="4">
        <v>44910.104166666664</v>
      </c>
      <c r="M16946" t="s">
        <v>48105</v>
      </c>
      <c r="N16946" s="3" t="s">
        <v>17</v>
      </c>
      <c r="P16946" t="s">
        <v>16</v>
      </c>
    </row>
    <row r="16947" spans="1:16">
      <c r="A16947" t="s">
        <v>48061</v>
      </c>
      <c r="B16947" t="s">
        <v>48104</v>
      </c>
      <c r="C16947" t="s">
        <v>45870</v>
      </c>
      <c r="D16947">
        <v>177005</v>
      </c>
      <c r="G16947">
        <v>440095</v>
      </c>
      <c r="H16947" s="5">
        <v>672</v>
      </c>
      <c r="I16947" s="5">
        <v>44500</v>
      </c>
      <c r="J16947" s="4">
        <v>44904.416666666664</v>
      </c>
      <c r="K16947" s="4">
        <v>44910.083333333336</v>
      </c>
      <c r="L16947" s="4">
        <v>44910.104166666664</v>
      </c>
      <c r="M16947" t="s">
        <v>48105</v>
      </c>
      <c r="N16947" s="3" t="s">
        <v>17</v>
      </c>
      <c r="P16947" t="s">
        <v>16</v>
      </c>
    </row>
    <row r="16948" spans="1:16">
      <c r="A16948" t="s">
        <v>48061</v>
      </c>
      <c r="B16948" t="s">
        <v>48106</v>
      </c>
      <c r="C16948" t="s">
        <v>45870</v>
      </c>
      <c r="D16948">
        <v>177005</v>
      </c>
      <c r="G16948">
        <v>1052799</v>
      </c>
      <c r="H16948" s="5">
        <v>672</v>
      </c>
      <c r="I16948" s="5">
        <v>100000</v>
      </c>
      <c r="J16948" s="4">
        <v>44904.416666666664</v>
      </c>
      <c r="K16948" s="4">
        <v>44910.083333333336</v>
      </c>
      <c r="L16948" s="4">
        <v>44910.104166666664</v>
      </c>
      <c r="M16948" t="s">
        <v>48107</v>
      </c>
      <c r="N16948" s="3" t="s">
        <v>17</v>
      </c>
      <c r="P16948" t="s">
        <v>16</v>
      </c>
    </row>
    <row r="16949" spans="1:16">
      <c r="A16949" t="s">
        <v>48061</v>
      </c>
      <c r="B16949" t="s">
        <v>48106</v>
      </c>
      <c r="C16949" t="s">
        <v>45870</v>
      </c>
      <c r="D16949">
        <v>177005</v>
      </c>
      <c r="G16949">
        <v>1052799</v>
      </c>
      <c r="H16949" s="5">
        <v>672</v>
      </c>
      <c r="I16949" s="5">
        <v>100000</v>
      </c>
      <c r="J16949" s="4">
        <v>44904.416666666664</v>
      </c>
      <c r="K16949" s="4">
        <v>44910.083333333336</v>
      </c>
      <c r="L16949" s="4">
        <v>44910.104166666664</v>
      </c>
      <c r="M16949" t="s">
        <v>48107</v>
      </c>
      <c r="N16949" s="3" t="s">
        <v>17</v>
      </c>
      <c r="P16949" t="s">
        <v>16</v>
      </c>
    </row>
    <row r="16950" spans="1:16">
      <c r="A16950" t="s">
        <v>48061</v>
      </c>
      <c r="B16950" t="s">
        <v>48108</v>
      </c>
      <c r="C16950" t="s">
        <v>45870</v>
      </c>
      <c r="D16950">
        <v>177005</v>
      </c>
      <c r="G16950">
        <v>57581</v>
      </c>
      <c r="H16950" s="5">
        <v>672</v>
      </c>
      <c r="I16950" s="5">
        <v>6000</v>
      </c>
      <c r="J16950" s="4">
        <v>44904.416666666664</v>
      </c>
      <c r="K16950" s="4">
        <v>44910.083333333336</v>
      </c>
      <c r="L16950" s="4">
        <v>44910.104166666664</v>
      </c>
      <c r="M16950" t="s">
        <v>48063</v>
      </c>
      <c r="N16950" s="3" t="s">
        <v>17</v>
      </c>
      <c r="P16950" t="s">
        <v>16</v>
      </c>
    </row>
    <row r="16951" spans="1:16">
      <c r="A16951" t="s">
        <v>48061</v>
      </c>
      <c r="B16951" t="s">
        <v>48108</v>
      </c>
      <c r="C16951" t="s">
        <v>45870</v>
      </c>
      <c r="D16951">
        <v>177005</v>
      </c>
      <c r="G16951">
        <v>57581</v>
      </c>
      <c r="H16951" s="5">
        <v>672</v>
      </c>
      <c r="I16951" s="5">
        <v>6000</v>
      </c>
      <c r="J16951" s="4">
        <v>44904.416666666664</v>
      </c>
      <c r="K16951" s="4">
        <v>44910.083333333336</v>
      </c>
      <c r="L16951" s="4">
        <v>44910.104166666664</v>
      </c>
      <c r="M16951" t="s">
        <v>48063</v>
      </c>
      <c r="N16951" s="3" t="s">
        <v>17</v>
      </c>
      <c r="P16951" t="s">
        <v>16</v>
      </c>
    </row>
    <row r="16952" spans="1:16">
      <c r="A16952" t="s">
        <v>48061</v>
      </c>
      <c r="B16952" t="s">
        <v>48109</v>
      </c>
      <c r="C16952" t="s">
        <v>45870</v>
      </c>
      <c r="D16952">
        <v>177005</v>
      </c>
      <c r="G16952">
        <v>3686</v>
      </c>
      <c r="H16952" s="5">
        <v>672</v>
      </c>
      <c r="I16952" s="5">
        <v>1000</v>
      </c>
      <c r="J16952" s="4">
        <v>44904.416666666664</v>
      </c>
      <c r="K16952" s="4">
        <v>44910.083333333336</v>
      </c>
      <c r="L16952" s="4">
        <v>44910.104166666664</v>
      </c>
      <c r="M16952" t="s">
        <v>48110</v>
      </c>
      <c r="N16952" s="3" t="s">
        <v>17</v>
      </c>
      <c r="P16952" t="s">
        <v>16</v>
      </c>
    </row>
    <row r="16953" spans="1:16">
      <c r="A16953" t="s">
        <v>48061</v>
      </c>
      <c r="B16953" t="s">
        <v>48109</v>
      </c>
      <c r="C16953" t="s">
        <v>45870</v>
      </c>
      <c r="D16953">
        <v>177005</v>
      </c>
      <c r="G16953">
        <v>3686</v>
      </c>
      <c r="H16953" s="5">
        <v>672</v>
      </c>
      <c r="I16953" s="5">
        <v>1000</v>
      </c>
      <c r="J16953" s="4">
        <v>44904.416666666664</v>
      </c>
      <c r="K16953" s="4">
        <v>44910.083333333336</v>
      </c>
      <c r="L16953" s="4">
        <v>44910.104166666664</v>
      </c>
      <c r="M16953" t="s">
        <v>48110</v>
      </c>
      <c r="N16953" s="3" t="s">
        <v>17</v>
      </c>
      <c r="P16953" t="s">
        <v>16</v>
      </c>
    </row>
    <row r="16954" spans="1:16">
      <c r="A16954" t="s">
        <v>48061</v>
      </c>
      <c r="B16954" t="s">
        <v>48111</v>
      </c>
      <c r="C16954" t="s">
        <v>45870</v>
      </c>
      <c r="D16954">
        <v>177005</v>
      </c>
      <c r="G16954">
        <v>342060</v>
      </c>
      <c r="H16954" s="5">
        <v>672</v>
      </c>
      <c r="I16954" s="5">
        <v>35000</v>
      </c>
      <c r="J16954" s="4">
        <v>44904.416666666664</v>
      </c>
      <c r="K16954" s="4">
        <v>44910.083333333336</v>
      </c>
      <c r="L16954" s="4">
        <v>44910.104166666664</v>
      </c>
      <c r="M16954" t="s">
        <v>48112</v>
      </c>
      <c r="N16954" s="3" t="s">
        <v>17</v>
      </c>
      <c r="P16954" t="s">
        <v>16</v>
      </c>
    </row>
    <row r="16955" spans="1:16">
      <c r="A16955" t="s">
        <v>48061</v>
      </c>
      <c r="B16955" t="s">
        <v>48111</v>
      </c>
      <c r="C16955" t="s">
        <v>45870</v>
      </c>
      <c r="D16955">
        <v>177005</v>
      </c>
      <c r="G16955">
        <v>342060</v>
      </c>
      <c r="H16955" s="5">
        <v>672</v>
      </c>
      <c r="I16955" s="5">
        <v>35000</v>
      </c>
      <c r="J16955" s="4">
        <v>44904.416666666664</v>
      </c>
      <c r="K16955" s="4">
        <v>44910.083333333336</v>
      </c>
      <c r="L16955" s="4">
        <v>44910.104166666664</v>
      </c>
      <c r="M16955" t="s">
        <v>48112</v>
      </c>
      <c r="N16955" s="3" t="s">
        <v>17</v>
      </c>
      <c r="P16955" t="s">
        <v>16</v>
      </c>
    </row>
    <row r="16956" spans="1:16">
      <c r="A16956" t="s">
        <v>48061</v>
      </c>
      <c r="B16956" t="s">
        <v>48111</v>
      </c>
      <c r="C16956" t="s">
        <v>45870</v>
      </c>
      <c r="D16956">
        <v>177005</v>
      </c>
      <c r="G16956">
        <v>342060</v>
      </c>
      <c r="H16956" s="5">
        <v>672</v>
      </c>
      <c r="I16956" s="5">
        <v>35000</v>
      </c>
      <c r="J16956" s="4">
        <v>44904.416666666664</v>
      </c>
      <c r="K16956" s="4">
        <v>44910.083333333336</v>
      </c>
      <c r="L16956" s="4">
        <v>44910.104166666664</v>
      </c>
      <c r="M16956" t="s">
        <v>48112</v>
      </c>
      <c r="N16956" s="3" t="s">
        <v>17</v>
      </c>
      <c r="P16956" t="s">
        <v>16</v>
      </c>
    </row>
    <row r="16957" spans="1:16">
      <c r="A16957" t="s">
        <v>48061</v>
      </c>
      <c r="B16957" t="s">
        <v>48113</v>
      </c>
      <c r="C16957" t="s">
        <v>45870</v>
      </c>
      <c r="D16957">
        <v>177005</v>
      </c>
      <c r="G16957">
        <v>1454</v>
      </c>
      <c r="H16957" s="5">
        <v>672</v>
      </c>
      <c r="I16957" s="5">
        <v>1000</v>
      </c>
      <c r="J16957" s="4">
        <v>44904.416666666664</v>
      </c>
      <c r="K16957" s="4">
        <v>44910.083333333336</v>
      </c>
      <c r="L16957" s="4">
        <v>44910.104166666664</v>
      </c>
      <c r="M16957" t="s">
        <v>48114</v>
      </c>
      <c r="N16957" s="3" t="s">
        <v>17</v>
      </c>
      <c r="P16957" t="s">
        <v>16</v>
      </c>
    </row>
    <row r="16958" spans="1:16">
      <c r="A16958" t="s">
        <v>48061</v>
      </c>
      <c r="B16958" t="s">
        <v>48113</v>
      </c>
      <c r="C16958" t="s">
        <v>45870</v>
      </c>
      <c r="D16958">
        <v>177005</v>
      </c>
      <c r="G16958">
        <v>1454</v>
      </c>
      <c r="H16958" s="5">
        <v>672</v>
      </c>
      <c r="I16958" s="5">
        <v>1000</v>
      </c>
      <c r="J16958" s="4">
        <v>44904.416666666664</v>
      </c>
      <c r="K16958" s="4">
        <v>44910.083333333336</v>
      </c>
      <c r="L16958" s="4">
        <v>44910.104166666664</v>
      </c>
      <c r="M16958" t="s">
        <v>48114</v>
      </c>
      <c r="N16958" s="3" t="s">
        <v>17</v>
      </c>
      <c r="P16958" t="s">
        <v>16</v>
      </c>
    </row>
    <row r="16959" spans="1:16">
      <c r="A16959" t="s">
        <v>48061</v>
      </c>
      <c r="B16959" t="s">
        <v>48115</v>
      </c>
      <c r="C16959" t="s">
        <v>45870</v>
      </c>
      <c r="D16959">
        <v>177005</v>
      </c>
      <c r="G16959">
        <v>27122</v>
      </c>
      <c r="H16959" s="5">
        <v>672</v>
      </c>
      <c r="I16959" s="5">
        <v>3000</v>
      </c>
      <c r="J16959" s="4">
        <v>44904.416666666664</v>
      </c>
      <c r="K16959" s="4">
        <v>44910.083333333336</v>
      </c>
      <c r="L16959" s="4">
        <v>44910.104166666664</v>
      </c>
      <c r="M16959" t="s">
        <v>48116</v>
      </c>
      <c r="N16959" s="3" t="s">
        <v>17</v>
      </c>
      <c r="P16959" t="s">
        <v>16</v>
      </c>
    </row>
    <row r="16960" spans="1:16">
      <c r="A16960" t="s">
        <v>48061</v>
      </c>
      <c r="B16960" t="s">
        <v>48117</v>
      </c>
      <c r="C16960" t="s">
        <v>45870</v>
      </c>
      <c r="D16960">
        <v>177005</v>
      </c>
      <c r="G16960">
        <v>18997</v>
      </c>
      <c r="H16960" s="5">
        <v>672</v>
      </c>
      <c r="I16960" s="5">
        <v>2000</v>
      </c>
      <c r="J16960" s="4">
        <v>44904.416666666664</v>
      </c>
      <c r="K16960" s="4">
        <v>44910.083333333336</v>
      </c>
      <c r="L16960" s="4">
        <v>44910.104166666664</v>
      </c>
      <c r="M16960" t="s">
        <v>48118</v>
      </c>
      <c r="N16960" s="3" t="s">
        <v>17</v>
      </c>
      <c r="P16960" t="s">
        <v>16</v>
      </c>
    </row>
    <row r="16961" spans="1:16">
      <c r="A16961" t="s">
        <v>48061</v>
      </c>
      <c r="B16961" t="s">
        <v>48119</v>
      </c>
      <c r="C16961" t="s">
        <v>45870</v>
      </c>
      <c r="D16961">
        <v>177005</v>
      </c>
      <c r="G16961">
        <v>13973</v>
      </c>
      <c r="H16961" s="5">
        <v>672</v>
      </c>
      <c r="I16961" s="5">
        <v>2000</v>
      </c>
      <c r="J16961" s="4">
        <v>44904.416666666664</v>
      </c>
      <c r="K16961" s="4">
        <v>44910.083333333336</v>
      </c>
      <c r="L16961" s="4">
        <v>44910.104166666664</v>
      </c>
      <c r="M16961" t="s">
        <v>48120</v>
      </c>
      <c r="N16961" s="3" t="s">
        <v>17</v>
      </c>
      <c r="P16961" t="s">
        <v>16</v>
      </c>
    </row>
    <row r="16962" spans="1:16">
      <c r="A16962" t="s">
        <v>48061</v>
      </c>
      <c r="B16962" t="s">
        <v>48121</v>
      </c>
      <c r="C16962" t="s">
        <v>45870</v>
      </c>
      <c r="D16962">
        <v>177005</v>
      </c>
      <c r="G16962">
        <v>7297</v>
      </c>
      <c r="H16962" s="5">
        <v>672</v>
      </c>
      <c r="I16962" s="5">
        <v>1000</v>
      </c>
      <c r="J16962" s="4">
        <v>44904.416666666664</v>
      </c>
      <c r="K16962" s="4">
        <v>44910.083333333336</v>
      </c>
      <c r="L16962" s="4">
        <v>44910.104166666664</v>
      </c>
      <c r="M16962" t="s">
        <v>48122</v>
      </c>
      <c r="N16962" s="3" t="s">
        <v>17</v>
      </c>
      <c r="P16962" t="s">
        <v>16</v>
      </c>
    </row>
    <row r="16963" spans="1:16">
      <c r="A16963" t="s">
        <v>48061</v>
      </c>
      <c r="B16963" t="s">
        <v>48121</v>
      </c>
      <c r="C16963" t="s">
        <v>45870</v>
      </c>
      <c r="D16963">
        <v>177005</v>
      </c>
      <c r="G16963">
        <v>7297</v>
      </c>
      <c r="H16963" s="5">
        <v>672</v>
      </c>
      <c r="I16963" s="5">
        <v>1000</v>
      </c>
      <c r="J16963" s="4">
        <v>44904.416666666664</v>
      </c>
      <c r="K16963" s="4">
        <v>44910.083333333336</v>
      </c>
      <c r="L16963" s="4">
        <v>44910.104166666664</v>
      </c>
      <c r="M16963" t="s">
        <v>48122</v>
      </c>
      <c r="N16963" s="3" t="s">
        <v>17</v>
      </c>
      <c r="P16963" t="s">
        <v>16</v>
      </c>
    </row>
    <row r="16964" spans="1:16">
      <c r="A16964" t="s">
        <v>48061</v>
      </c>
      <c r="B16964" t="s">
        <v>48123</v>
      </c>
      <c r="C16964" t="s">
        <v>45870</v>
      </c>
      <c r="D16964">
        <v>177005</v>
      </c>
      <c r="G16964">
        <v>20568</v>
      </c>
      <c r="H16964" s="5">
        <v>672</v>
      </c>
      <c r="I16964" s="5">
        <v>2500</v>
      </c>
      <c r="J16964" s="4">
        <v>44904.416666666664</v>
      </c>
      <c r="K16964" s="4">
        <v>44910.083333333336</v>
      </c>
      <c r="L16964" s="4">
        <v>44910.104166666664</v>
      </c>
      <c r="M16964" t="s">
        <v>48124</v>
      </c>
      <c r="N16964" s="3" t="s">
        <v>17</v>
      </c>
      <c r="P16964" t="s">
        <v>16</v>
      </c>
    </row>
    <row r="16965" spans="1:16">
      <c r="A16965" t="s">
        <v>48061</v>
      </c>
      <c r="B16965" t="s">
        <v>48123</v>
      </c>
      <c r="C16965" t="s">
        <v>45870</v>
      </c>
      <c r="D16965">
        <v>177005</v>
      </c>
      <c r="G16965">
        <v>20568</v>
      </c>
      <c r="H16965" s="5">
        <v>672</v>
      </c>
      <c r="I16965" s="5">
        <v>2500</v>
      </c>
      <c r="J16965" s="4">
        <v>44904.416666666664</v>
      </c>
      <c r="K16965" s="4">
        <v>44910.083333333336</v>
      </c>
      <c r="L16965" s="4">
        <v>44910.104166666664</v>
      </c>
      <c r="M16965" t="s">
        <v>48124</v>
      </c>
      <c r="N16965" s="3" t="s">
        <v>17</v>
      </c>
      <c r="P16965" t="s">
        <v>16</v>
      </c>
    </row>
    <row r="16966" spans="1:16">
      <c r="A16966" t="s">
        <v>48061</v>
      </c>
      <c r="B16966" t="s">
        <v>48125</v>
      </c>
      <c r="C16966" t="s">
        <v>45870</v>
      </c>
      <c r="D16966">
        <v>177005</v>
      </c>
      <c r="G16966">
        <v>80236</v>
      </c>
      <c r="H16966" s="5">
        <v>672</v>
      </c>
      <c r="I16966" s="5">
        <v>8500</v>
      </c>
      <c r="J16966" s="4">
        <v>44904.416666666664</v>
      </c>
      <c r="K16966" s="4">
        <v>44910.083333333336</v>
      </c>
      <c r="L16966" s="4">
        <v>44910.104166666664</v>
      </c>
      <c r="M16966" t="s">
        <v>48126</v>
      </c>
      <c r="N16966" s="3" t="s">
        <v>17</v>
      </c>
      <c r="P16966" t="s">
        <v>16</v>
      </c>
    </row>
    <row r="16967" spans="1:16">
      <c r="A16967" t="s">
        <v>48061</v>
      </c>
      <c r="B16967" t="s">
        <v>48125</v>
      </c>
      <c r="C16967" t="s">
        <v>45870</v>
      </c>
      <c r="D16967">
        <v>177005</v>
      </c>
      <c r="G16967">
        <v>80236</v>
      </c>
      <c r="H16967" s="5">
        <v>672</v>
      </c>
      <c r="I16967" s="5">
        <v>8500</v>
      </c>
      <c r="J16967" s="4">
        <v>44904.416666666664</v>
      </c>
      <c r="K16967" s="4">
        <v>44910.083333333336</v>
      </c>
      <c r="L16967" s="4">
        <v>44910.104166666664</v>
      </c>
      <c r="M16967" t="s">
        <v>48126</v>
      </c>
      <c r="N16967" s="3" t="s">
        <v>17</v>
      </c>
      <c r="P16967" t="s">
        <v>16</v>
      </c>
    </row>
    <row r="16968" spans="1:16">
      <c r="A16968" t="s">
        <v>48061</v>
      </c>
      <c r="B16968" t="s">
        <v>48127</v>
      </c>
      <c r="C16968" t="s">
        <v>45870</v>
      </c>
      <c r="D16968">
        <v>177005</v>
      </c>
      <c r="G16968">
        <v>16823</v>
      </c>
      <c r="H16968" s="5">
        <v>672</v>
      </c>
      <c r="I16968" s="5">
        <v>2000</v>
      </c>
      <c r="J16968" s="4">
        <v>44904.416666666664</v>
      </c>
      <c r="K16968" s="4">
        <v>44910.083333333336</v>
      </c>
      <c r="L16968" s="4">
        <v>44910.104166666664</v>
      </c>
      <c r="M16968" t="s">
        <v>48128</v>
      </c>
      <c r="N16968" s="3" t="s">
        <v>17</v>
      </c>
      <c r="P16968" t="s">
        <v>16</v>
      </c>
    </row>
    <row r="16969" spans="1:16">
      <c r="A16969" t="s">
        <v>48061</v>
      </c>
      <c r="B16969" t="s">
        <v>48127</v>
      </c>
      <c r="C16969" t="s">
        <v>45870</v>
      </c>
      <c r="D16969">
        <v>177005</v>
      </c>
      <c r="G16969">
        <v>16823</v>
      </c>
      <c r="H16969" s="5">
        <v>672</v>
      </c>
      <c r="I16969" s="5">
        <v>2000</v>
      </c>
      <c r="J16969" s="4">
        <v>44904.416666666664</v>
      </c>
      <c r="K16969" s="4">
        <v>44910.083333333336</v>
      </c>
      <c r="L16969" s="4">
        <v>44910.104166666664</v>
      </c>
      <c r="M16969" t="s">
        <v>48128</v>
      </c>
      <c r="N16969" s="3" t="s">
        <v>17</v>
      </c>
      <c r="P16969" t="s">
        <v>16</v>
      </c>
    </row>
    <row r="16970" spans="1:16">
      <c r="A16970" t="s">
        <v>48061</v>
      </c>
      <c r="B16970" t="s">
        <v>48129</v>
      </c>
      <c r="C16970" t="s">
        <v>45870</v>
      </c>
      <c r="D16970">
        <v>177005</v>
      </c>
      <c r="G16970">
        <v>104324</v>
      </c>
      <c r="H16970" s="5">
        <v>672</v>
      </c>
      <c r="I16970" s="5">
        <v>11000</v>
      </c>
      <c r="J16970" s="4">
        <v>44904.416666666664</v>
      </c>
      <c r="K16970" s="4">
        <v>44910.083333333336</v>
      </c>
      <c r="L16970" s="4">
        <v>44910.104166666664</v>
      </c>
      <c r="M16970" t="s">
        <v>48130</v>
      </c>
      <c r="N16970" s="3" t="s">
        <v>17</v>
      </c>
      <c r="P16970" t="s">
        <v>16</v>
      </c>
    </row>
    <row r="16971" spans="1:16">
      <c r="A16971" t="s">
        <v>48061</v>
      </c>
      <c r="B16971" t="s">
        <v>48129</v>
      </c>
      <c r="C16971" t="s">
        <v>45870</v>
      </c>
      <c r="D16971">
        <v>177005</v>
      </c>
      <c r="G16971">
        <v>104324</v>
      </c>
      <c r="H16971" s="5">
        <v>672</v>
      </c>
      <c r="I16971" s="5">
        <v>11000</v>
      </c>
      <c r="J16971" s="4">
        <v>44904.416666666664</v>
      </c>
      <c r="K16971" s="4">
        <v>44910.083333333336</v>
      </c>
      <c r="L16971" s="4">
        <v>44910.104166666664</v>
      </c>
      <c r="M16971" t="s">
        <v>48130</v>
      </c>
      <c r="N16971" s="3" t="s">
        <v>17</v>
      </c>
      <c r="P16971" t="s">
        <v>16</v>
      </c>
    </row>
    <row r="16972" spans="1:16">
      <c r="A16972" t="s">
        <v>48061</v>
      </c>
      <c r="B16972" t="s">
        <v>48131</v>
      </c>
      <c r="C16972" t="s">
        <v>45870</v>
      </c>
      <c r="D16972">
        <v>177005</v>
      </c>
      <c r="G16972">
        <v>3657</v>
      </c>
      <c r="H16972" s="5">
        <v>672</v>
      </c>
      <c r="I16972" s="5">
        <v>1000</v>
      </c>
      <c r="J16972" s="4">
        <v>44904.416666666664</v>
      </c>
      <c r="K16972" s="4">
        <v>44910.083333333336</v>
      </c>
      <c r="L16972" s="4">
        <v>44910.104166666664</v>
      </c>
      <c r="M16972" t="s">
        <v>48132</v>
      </c>
      <c r="N16972" s="3" t="s">
        <v>17</v>
      </c>
      <c r="P16972" t="s">
        <v>16</v>
      </c>
    </row>
    <row r="16973" spans="1:16">
      <c r="A16973" t="s">
        <v>48061</v>
      </c>
      <c r="B16973" t="s">
        <v>48131</v>
      </c>
      <c r="C16973" t="s">
        <v>45870</v>
      </c>
      <c r="D16973">
        <v>177005</v>
      </c>
      <c r="G16973">
        <v>3657</v>
      </c>
      <c r="H16973" s="5">
        <v>672</v>
      </c>
      <c r="I16973" s="5">
        <v>1000</v>
      </c>
      <c r="J16973" s="4">
        <v>44904.416666666664</v>
      </c>
      <c r="K16973" s="4">
        <v>44910.083333333336</v>
      </c>
      <c r="L16973" s="4">
        <v>44910.104166666664</v>
      </c>
      <c r="M16973" t="s">
        <v>48132</v>
      </c>
      <c r="N16973" s="3" t="s">
        <v>17</v>
      </c>
      <c r="P16973" t="s">
        <v>16</v>
      </c>
    </row>
    <row r="16974" spans="1:16">
      <c r="A16974" t="s">
        <v>48061</v>
      </c>
      <c r="B16974" t="s">
        <v>48133</v>
      </c>
      <c r="C16974" t="s">
        <v>45870</v>
      </c>
      <c r="D16974">
        <v>177005</v>
      </c>
      <c r="G16974">
        <v>82283</v>
      </c>
      <c r="H16974" s="5">
        <v>672</v>
      </c>
      <c r="I16974" s="5">
        <v>8500</v>
      </c>
      <c r="J16974" s="4">
        <v>44904.416666666664</v>
      </c>
      <c r="K16974" s="4">
        <v>44910.083333333336</v>
      </c>
      <c r="L16974" s="4">
        <v>44910.104166666664</v>
      </c>
      <c r="M16974" t="s">
        <v>48134</v>
      </c>
      <c r="N16974" s="3" t="s">
        <v>17</v>
      </c>
      <c r="P16974" t="s">
        <v>16</v>
      </c>
    </row>
    <row r="16975" spans="1:16">
      <c r="A16975" t="s">
        <v>48061</v>
      </c>
      <c r="B16975" t="s">
        <v>48133</v>
      </c>
      <c r="C16975" t="s">
        <v>45870</v>
      </c>
      <c r="D16975">
        <v>177005</v>
      </c>
      <c r="G16975">
        <v>82283</v>
      </c>
      <c r="H16975" s="5">
        <v>672</v>
      </c>
      <c r="I16975" s="5">
        <v>8500</v>
      </c>
      <c r="J16975" s="4">
        <v>44904.416666666664</v>
      </c>
      <c r="K16975" s="4">
        <v>44910.083333333336</v>
      </c>
      <c r="L16975" s="4">
        <v>44910.104166666664</v>
      </c>
      <c r="M16975" t="s">
        <v>48134</v>
      </c>
      <c r="N16975" s="3" t="s">
        <v>17</v>
      </c>
      <c r="P16975" t="s">
        <v>16</v>
      </c>
    </row>
    <row r="16976" spans="1:16">
      <c r="A16976" t="s">
        <v>48061</v>
      </c>
      <c r="B16976" t="s">
        <v>48135</v>
      </c>
      <c r="C16976" t="s">
        <v>45870</v>
      </c>
      <c r="D16976">
        <v>177005</v>
      </c>
      <c r="G16976">
        <v>3445</v>
      </c>
      <c r="H16976" s="5">
        <v>672</v>
      </c>
      <c r="I16976" s="5">
        <v>1000</v>
      </c>
      <c r="J16976" s="4">
        <v>44904.416666666664</v>
      </c>
      <c r="K16976" s="4">
        <v>44910.083333333336</v>
      </c>
      <c r="L16976" s="4">
        <v>44910.104166666664</v>
      </c>
      <c r="M16976" t="s">
        <v>48136</v>
      </c>
      <c r="N16976" s="3" t="s">
        <v>17</v>
      </c>
      <c r="P16976" t="s">
        <v>16</v>
      </c>
    </row>
    <row r="16977" spans="1:16">
      <c r="A16977" t="s">
        <v>48061</v>
      </c>
      <c r="B16977" t="s">
        <v>48135</v>
      </c>
      <c r="C16977" t="s">
        <v>45870</v>
      </c>
      <c r="D16977">
        <v>177005</v>
      </c>
      <c r="G16977">
        <v>3445</v>
      </c>
      <c r="H16977" s="5">
        <v>672</v>
      </c>
      <c r="I16977" s="5">
        <v>1000</v>
      </c>
      <c r="J16977" s="4">
        <v>44904.416666666664</v>
      </c>
      <c r="K16977" s="4">
        <v>44910.083333333336</v>
      </c>
      <c r="L16977" s="4">
        <v>44910.104166666664</v>
      </c>
      <c r="M16977" t="s">
        <v>48136</v>
      </c>
      <c r="N16977" s="3" t="s">
        <v>17</v>
      </c>
      <c r="P16977" t="s">
        <v>16</v>
      </c>
    </row>
    <row r="16978" spans="1:16">
      <c r="A16978" t="s">
        <v>48061</v>
      </c>
      <c r="B16978" t="s">
        <v>48137</v>
      </c>
      <c r="C16978" t="s">
        <v>45870</v>
      </c>
      <c r="D16978">
        <v>177005</v>
      </c>
      <c r="G16978">
        <v>121634</v>
      </c>
      <c r="H16978" s="5">
        <v>672</v>
      </c>
      <c r="I16978" s="5">
        <v>12500</v>
      </c>
      <c r="J16978" s="4">
        <v>44904.416666666664</v>
      </c>
      <c r="K16978" s="4">
        <v>44910.083333333336</v>
      </c>
      <c r="L16978" s="4">
        <v>44910.104166666664</v>
      </c>
      <c r="M16978" t="s">
        <v>48138</v>
      </c>
      <c r="N16978" s="3" t="s">
        <v>17</v>
      </c>
      <c r="P16978" t="s">
        <v>16</v>
      </c>
    </row>
    <row r="16979" spans="1:16">
      <c r="A16979" t="s">
        <v>48061</v>
      </c>
      <c r="B16979" t="s">
        <v>48137</v>
      </c>
      <c r="C16979" t="s">
        <v>45870</v>
      </c>
      <c r="D16979">
        <v>177005</v>
      </c>
      <c r="G16979">
        <v>121634</v>
      </c>
      <c r="H16979" s="5">
        <v>672</v>
      </c>
      <c r="I16979" s="5">
        <v>12500</v>
      </c>
      <c r="J16979" s="4">
        <v>44904.416666666664</v>
      </c>
      <c r="K16979" s="4">
        <v>44910.083333333336</v>
      </c>
      <c r="L16979" s="4">
        <v>44910.104166666664</v>
      </c>
      <c r="M16979" t="s">
        <v>48138</v>
      </c>
      <c r="N16979" s="3" t="s">
        <v>17</v>
      </c>
      <c r="P16979" t="s">
        <v>16</v>
      </c>
    </row>
    <row r="16980" spans="1:16">
      <c r="A16980" t="s">
        <v>48061</v>
      </c>
      <c r="B16980" t="s">
        <v>48139</v>
      </c>
      <c r="C16980" t="s">
        <v>45870</v>
      </c>
      <c r="D16980">
        <v>177005</v>
      </c>
      <c r="G16980">
        <v>168239</v>
      </c>
      <c r="H16980" s="5">
        <v>672</v>
      </c>
      <c r="I16980" s="5">
        <v>17000</v>
      </c>
      <c r="J16980" s="4">
        <v>44904.416666666664</v>
      </c>
      <c r="K16980" s="4">
        <v>44910.083333333336</v>
      </c>
      <c r="L16980" s="4">
        <v>44910.104166666664</v>
      </c>
      <c r="M16980" t="s">
        <v>48140</v>
      </c>
      <c r="N16980" s="3" t="s">
        <v>17</v>
      </c>
      <c r="P16980" t="s">
        <v>16</v>
      </c>
    </row>
    <row r="16981" spans="1:16">
      <c r="A16981" t="s">
        <v>48061</v>
      </c>
      <c r="B16981" t="s">
        <v>48139</v>
      </c>
      <c r="C16981" t="s">
        <v>45870</v>
      </c>
      <c r="D16981">
        <v>177005</v>
      </c>
      <c r="G16981">
        <v>168239</v>
      </c>
      <c r="H16981" s="5">
        <v>672</v>
      </c>
      <c r="I16981" s="5">
        <v>17000</v>
      </c>
      <c r="J16981" s="4">
        <v>44904.416666666664</v>
      </c>
      <c r="K16981" s="4">
        <v>44910.083333333336</v>
      </c>
      <c r="L16981" s="4">
        <v>44910.104166666664</v>
      </c>
      <c r="M16981" t="s">
        <v>48140</v>
      </c>
      <c r="N16981" s="3" t="s">
        <v>17</v>
      </c>
      <c r="P16981" t="s">
        <v>16</v>
      </c>
    </row>
    <row r="16982" spans="1:16">
      <c r="A16982" t="s">
        <v>48061</v>
      </c>
      <c r="B16982" t="s">
        <v>48141</v>
      </c>
      <c r="C16982" t="s">
        <v>45870</v>
      </c>
      <c r="D16982">
        <v>177005</v>
      </c>
      <c r="G16982">
        <v>15670</v>
      </c>
      <c r="H16982" s="5">
        <v>672</v>
      </c>
      <c r="I16982" s="5">
        <v>2000</v>
      </c>
      <c r="J16982" s="4">
        <v>44904.416666666664</v>
      </c>
      <c r="K16982" s="4">
        <v>44910.083333333336</v>
      </c>
      <c r="L16982" s="4">
        <v>44910.104166666664</v>
      </c>
      <c r="M16982" t="s">
        <v>48134</v>
      </c>
      <c r="N16982" s="3" t="s">
        <v>17</v>
      </c>
      <c r="P16982" t="s">
        <v>16</v>
      </c>
    </row>
    <row r="16983" spans="1:16">
      <c r="A16983" t="s">
        <v>48061</v>
      </c>
      <c r="B16983" t="s">
        <v>48141</v>
      </c>
      <c r="C16983" t="s">
        <v>45870</v>
      </c>
      <c r="D16983">
        <v>177005</v>
      </c>
      <c r="G16983">
        <v>15670</v>
      </c>
      <c r="H16983" s="5">
        <v>672</v>
      </c>
      <c r="I16983" s="5">
        <v>2000</v>
      </c>
      <c r="J16983" s="4">
        <v>44904.416666666664</v>
      </c>
      <c r="K16983" s="4">
        <v>44910.083333333336</v>
      </c>
      <c r="L16983" s="4">
        <v>44910.104166666664</v>
      </c>
      <c r="M16983" t="s">
        <v>48134</v>
      </c>
      <c r="N16983" s="3" t="s">
        <v>17</v>
      </c>
      <c r="P16983" t="s">
        <v>16</v>
      </c>
    </row>
    <row r="16984" spans="1:16">
      <c r="A16984" t="s">
        <v>48061</v>
      </c>
      <c r="B16984" t="s">
        <v>48142</v>
      </c>
      <c r="C16984" t="s">
        <v>45870</v>
      </c>
      <c r="D16984">
        <v>177005</v>
      </c>
      <c r="G16984">
        <v>32666</v>
      </c>
      <c r="H16984" s="5">
        <v>672</v>
      </c>
      <c r="I16984" s="5">
        <v>3500</v>
      </c>
      <c r="J16984" s="4">
        <v>44904.416666666664</v>
      </c>
      <c r="K16984" s="4">
        <v>44910.083333333336</v>
      </c>
      <c r="L16984" s="4">
        <v>44910.104166666664</v>
      </c>
      <c r="M16984" t="s">
        <v>48143</v>
      </c>
      <c r="N16984" s="3" t="s">
        <v>17</v>
      </c>
      <c r="P16984" t="s">
        <v>16</v>
      </c>
    </row>
    <row r="16985" spans="1:16">
      <c r="A16985" t="s">
        <v>48061</v>
      </c>
      <c r="B16985" t="s">
        <v>48142</v>
      </c>
      <c r="C16985" t="s">
        <v>45870</v>
      </c>
      <c r="D16985">
        <v>177005</v>
      </c>
      <c r="G16985">
        <v>32666</v>
      </c>
      <c r="H16985" s="5">
        <v>672</v>
      </c>
      <c r="I16985" s="5">
        <v>3500</v>
      </c>
      <c r="J16985" s="4">
        <v>44904.416666666664</v>
      </c>
      <c r="K16985" s="4">
        <v>44910.083333333336</v>
      </c>
      <c r="L16985" s="4">
        <v>44910.104166666664</v>
      </c>
      <c r="M16985" t="s">
        <v>48143</v>
      </c>
      <c r="N16985" s="3" t="s">
        <v>17</v>
      </c>
      <c r="P16985" t="s">
        <v>16</v>
      </c>
    </row>
    <row r="16986" spans="1:16">
      <c r="A16986" t="s">
        <v>48061</v>
      </c>
      <c r="B16986" t="s">
        <v>48144</v>
      </c>
      <c r="C16986" t="s">
        <v>45870</v>
      </c>
      <c r="D16986">
        <v>177005</v>
      </c>
      <c r="G16986">
        <v>135865</v>
      </c>
      <c r="H16986" s="5">
        <v>672</v>
      </c>
      <c r="I16986" s="5">
        <v>14000</v>
      </c>
      <c r="J16986" s="4">
        <v>44904.416666666664</v>
      </c>
      <c r="K16986" s="4">
        <v>44910.083333333336</v>
      </c>
      <c r="L16986" s="4">
        <v>44910.104166666664</v>
      </c>
      <c r="M16986" t="s">
        <v>48145</v>
      </c>
      <c r="N16986" s="3" t="s">
        <v>17</v>
      </c>
      <c r="P16986" t="s">
        <v>16</v>
      </c>
    </row>
    <row r="16987" spans="1:16">
      <c r="A16987" t="s">
        <v>48061</v>
      </c>
      <c r="B16987" t="s">
        <v>48146</v>
      </c>
      <c r="C16987" t="s">
        <v>45870</v>
      </c>
      <c r="D16987">
        <v>177005</v>
      </c>
      <c r="G16987">
        <v>8058</v>
      </c>
      <c r="H16987" s="5">
        <v>672</v>
      </c>
      <c r="I16987" s="5">
        <v>1000</v>
      </c>
      <c r="J16987" s="4">
        <v>44904.416666666664</v>
      </c>
      <c r="K16987" s="4">
        <v>44910.083333333336</v>
      </c>
      <c r="L16987" s="4">
        <v>44910.104166666664</v>
      </c>
      <c r="M16987" t="s">
        <v>48147</v>
      </c>
      <c r="N16987" s="3" t="s">
        <v>17</v>
      </c>
      <c r="P16987" t="s">
        <v>16</v>
      </c>
    </row>
    <row r="16988" spans="1:16">
      <c r="A16988" t="s">
        <v>48061</v>
      </c>
      <c r="B16988" t="s">
        <v>48146</v>
      </c>
      <c r="C16988" t="s">
        <v>45870</v>
      </c>
      <c r="D16988">
        <v>177005</v>
      </c>
      <c r="G16988">
        <v>8058</v>
      </c>
      <c r="H16988" s="5">
        <v>672</v>
      </c>
      <c r="I16988" s="5">
        <v>1000</v>
      </c>
      <c r="J16988" s="4">
        <v>44904.416666666664</v>
      </c>
      <c r="K16988" s="4">
        <v>44910.083333333336</v>
      </c>
      <c r="L16988" s="4">
        <v>44910.104166666664</v>
      </c>
      <c r="M16988" t="s">
        <v>48147</v>
      </c>
      <c r="N16988" s="3" t="s">
        <v>17</v>
      </c>
      <c r="P16988" t="s">
        <v>16</v>
      </c>
    </row>
    <row r="16989" spans="1:16">
      <c r="A16989" t="s">
        <v>48061</v>
      </c>
      <c r="B16989" t="s">
        <v>48148</v>
      </c>
      <c r="C16989" t="s">
        <v>45870</v>
      </c>
      <c r="D16989">
        <v>177005</v>
      </c>
      <c r="G16989">
        <v>739168</v>
      </c>
      <c r="H16989" s="5">
        <v>672</v>
      </c>
      <c r="I16989" s="5">
        <v>75000</v>
      </c>
      <c r="J16989" s="4">
        <v>44904.416666666664</v>
      </c>
      <c r="K16989" s="4">
        <v>44910.083333333336</v>
      </c>
      <c r="L16989" s="4">
        <v>44910.104166666664</v>
      </c>
      <c r="M16989" t="s">
        <v>48149</v>
      </c>
      <c r="N16989" s="3" t="s">
        <v>17</v>
      </c>
      <c r="P16989" t="s">
        <v>16</v>
      </c>
    </row>
    <row r="16990" spans="1:16">
      <c r="A16990" t="s">
        <v>48061</v>
      </c>
      <c r="B16990" t="s">
        <v>48148</v>
      </c>
      <c r="C16990" t="s">
        <v>45870</v>
      </c>
      <c r="D16990">
        <v>177005</v>
      </c>
      <c r="G16990">
        <v>739168</v>
      </c>
      <c r="H16990" s="5">
        <v>672</v>
      </c>
      <c r="I16990" s="5">
        <v>75000</v>
      </c>
      <c r="J16990" s="4">
        <v>44904.416666666664</v>
      </c>
      <c r="K16990" s="4">
        <v>44910.083333333336</v>
      </c>
      <c r="L16990" s="4">
        <v>44910.104166666664</v>
      </c>
      <c r="M16990" t="s">
        <v>48149</v>
      </c>
      <c r="N16990" s="3" t="s">
        <v>17</v>
      </c>
      <c r="P16990" t="s">
        <v>16</v>
      </c>
    </row>
    <row r="16991" spans="1:16">
      <c r="A16991" t="s">
        <v>48061</v>
      </c>
      <c r="B16991" t="s">
        <v>48150</v>
      </c>
      <c r="C16991" t="s">
        <v>45870</v>
      </c>
      <c r="D16991">
        <v>177005</v>
      </c>
      <c r="G16991">
        <v>215447</v>
      </c>
      <c r="H16991" s="5">
        <v>672</v>
      </c>
      <c r="I16991" s="5">
        <v>22000</v>
      </c>
      <c r="J16991" s="4">
        <v>44904.416666666664</v>
      </c>
      <c r="K16991" s="4">
        <v>44910.083333333336</v>
      </c>
      <c r="L16991" s="4">
        <v>44910.104166666664</v>
      </c>
      <c r="M16991" t="s">
        <v>48151</v>
      </c>
      <c r="N16991" s="3" t="s">
        <v>17</v>
      </c>
      <c r="P16991" t="s">
        <v>16</v>
      </c>
    </row>
    <row r="16992" spans="1:16">
      <c r="A16992" t="s">
        <v>48061</v>
      </c>
      <c r="B16992" t="s">
        <v>48150</v>
      </c>
      <c r="C16992" t="s">
        <v>45870</v>
      </c>
      <c r="D16992">
        <v>177005</v>
      </c>
      <c r="G16992">
        <v>215447</v>
      </c>
      <c r="H16992" s="5">
        <v>672</v>
      </c>
      <c r="I16992" s="5">
        <v>22000</v>
      </c>
      <c r="J16992" s="4">
        <v>44904.416666666664</v>
      </c>
      <c r="K16992" s="4">
        <v>44910.083333333336</v>
      </c>
      <c r="L16992" s="4">
        <v>44910.104166666664</v>
      </c>
      <c r="M16992" t="s">
        <v>48151</v>
      </c>
      <c r="N16992" s="3" t="s">
        <v>17</v>
      </c>
      <c r="P16992" t="s">
        <v>16</v>
      </c>
    </row>
    <row r="16993" spans="1:16">
      <c r="A16993" t="s">
        <v>48061</v>
      </c>
      <c r="B16993" t="s">
        <v>48152</v>
      </c>
      <c r="C16993" t="s">
        <v>45870</v>
      </c>
      <c r="D16993">
        <v>177005</v>
      </c>
      <c r="G16993">
        <v>140499</v>
      </c>
      <c r="H16993" s="5">
        <v>672</v>
      </c>
      <c r="I16993" s="5">
        <v>15000</v>
      </c>
      <c r="J16993" s="4">
        <v>44904.416666666664</v>
      </c>
      <c r="K16993" s="4">
        <v>44910.083333333336</v>
      </c>
      <c r="L16993" s="4">
        <v>44910.104166666664</v>
      </c>
      <c r="M16993" t="s">
        <v>48153</v>
      </c>
      <c r="N16993" s="3" t="s">
        <v>17</v>
      </c>
      <c r="P16993" t="s">
        <v>16</v>
      </c>
    </row>
    <row r="16994" spans="1:16">
      <c r="A16994" t="s">
        <v>48061</v>
      </c>
      <c r="B16994" t="s">
        <v>48154</v>
      </c>
      <c r="C16994" t="s">
        <v>45870</v>
      </c>
      <c r="D16994">
        <v>177005</v>
      </c>
      <c r="G16994">
        <v>134659</v>
      </c>
      <c r="H16994" s="5">
        <v>672</v>
      </c>
      <c r="I16994" s="5">
        <v>14000</v>
      </c>
      <c r="J16994" s="4">
        <v>44904.416666666664</v>
      </c>
      <c r="K16994" s="4">
        <v>44910.083333333336</v>
      </c>
      <c r="L16994" s="4">
        <v>44910.104166666664</v>
      </c>
      <c r="M16994" t="s">
        <v>48155</v>
      </c>
      <c r="N16994" s="3" t="s">
        <v>17</v>
      </c>
      <c r="P16994" t="s">
        <v>16</v>
      </c>
    </row>
    <row r="16995" spans="1:16">
      <c r="A16995" t="s">
        <v>48061</v>
      </c>
      <c r="B16995" t="s">
        <v>48156</v>
      </c>
      <c r="C16995" t="s">
        <v>45870</v>
      </c>
      <c r="D16995">
        <v>177005</v>
      </c>
      <c r="G16995">
        <v>191039</v>
      </c>
      <c r="H16995" s="5">
        <v>672</v>
      </c>
      <c r="I16995" s="5">
        <v>20000</v>
      </c>
      <c r="J16995" s="4">
        <v>44904.416666666664</v>
      </c>
      <c r="K16995" s="4">
        <v>44910.083333333336</v>
      </c>
      <c r="L16995" s="4">
        <v>44910.104166666664</v>
      </c>
      <c r="M16995" t="s">
        <v>48157</v>
      </c>
      <c r="N16995" s="3" t="s">
        <v>17</v>
      </c>
      <c r="P16995" t="s">
        <v>16</v>
      </c>
    </row>
    <row r="16996" spans="1:16">
      <c r="A16996" t="s">
        <v>48061</v>
      </c>
      <c r="B16996" t="s">
        <v>48156</v>
      </c>
      <c r="C16996" t="s">
        <v>45870</v>
      </c>
      <c r="D16996">
        <v>177005</v>
      </c>
      <c r="G16996">
        <v>191039</v>
      </c>
      <c r="H16996" s="5">
        <v>672</v>
      </c>
      <c r="I16996" s="5">
        <v>20000</v>
      </c>
      <c r="J16996" s="4">
        <v>44904.416666666664</v>
      </c>
      <c r="K16996" s="4">
        <v>44910.083333333336</v>
      </c>
      <c r="L16996" s="4">
        <v>44910.104166666664</v>
      </c>
      <c r="M16996" t="s">
        <v>48157</v>
      </c>
      <c r="N16996" s="3" t="s">
        <v>17</v>
      </c>
      <c r="P16996" t="s">
        <v>16</v>
      </c>
    </row>
    <row r="16997" spans="1:16">
      <c r="A16997" t="s">
        <v>48061</v>
      </c>
      <c r="B16997" t="s">
        <v>48156</v>
      </c>
      <c r="C16997" t="s">
        <v>45870</v>
      </c>
      <c r="D16997">
        <v>177005</v>
      </c>
      <c r="G16997">
        <v>191039</v>
      </c>
      <c r="H16997" s="5">
        <v>672</v>
      </c>
      <c r="I16997" s="5">
        <v>20000</v>
      </c>
      <c r="J16997" s="4">
        <v>44904.416666666664</v>
      </c>
      <c r="K16997" s="4">
        <v>44910.083333333336</v>
      </c>
      <c r="L16997" s="4">
        <v>44910.104166666664</v>
      </c>
      <c r="M16997" t="s">
        <v>48157</v>
      </c>
      <c r="N16997" s="3" t="s">
        <v>17</v>
      </c>
      <c r="P16997" t="s">
        <v>16</v>
      </c>
    </row>
    <row r="16998" spans="1:16">
      <c r="A16998" t="s">
        <v>48061</v>
      </c>
      <c r="B16998" t="s">
        <v>48158</v>
      </c>
      <c r="C16998" t="s">
        <v>45870</v>
      </c>
      <c r="D16998">
        <v>177005</v>
      </c>
      <c r="G16998">
        <v>471158</v>
      </c>
      <c r="H16998" s="5">
        <v>672</v>
      </c>
      <c r="I16998" s="5">
        <v>48000</v>
      </c>
      <c r="J16998" s="4">
        <v>44904.416666666664</v>
      </c>
      <c r="K16998" s="4">
        <v>44910.083333333336</v>
      </c>
      <c r="L16998" s="4">
        <v>44910.104166666664</v>
      </c>
      <c r="M16998" t="s">
        <v>48159</v>
      </c>
      <c r="N16998" s="3" t="s">
        <v>17</v>
      </c>
      <c r="P16998" t="s">
        <v>16</v>
      </c>
    </row>
    <row r="16999" spans="1:16">
      <c r="A16999" t="s">
        <v>48061</v>
      </c>
      <c r="B16999" t="s">
        <v>48158</v>
      </c>
      <c r="C16999" t="s">
        <v>45870</v>
      </c>
      <c r="D16999">
        <v>177005</v>
      </c>
      <c r="G16999">
        <v>471158</v>
      </c>
      <c r="H16999" s="5">
        <v>672</v>
      </c>
      <c r="I16999" s="5">
        <v>48000</v>
      </c>
      <c r="J16999" s="4">
        <v>44904.416666666664</v>
      </c>
      <c r="K16999" s="4">
        <v>44910.083333333336</v>
      </c>
      <c r="L16999" s="4">
        <v>44910.104166666664</v>
      </c>
      <c r="M16999" t="s">
        <v>48159</v>
      </c>
      <c r="N16999" s="3" t="s">
        <v>17</v>
      </c>
      <c r="P16999" t="s">
        <v>16</v>
      </c>
    </row>
    <row r="17000" spans="1:16">
      <c r="A17000" t="s">
        <v>48061</v>
      </c>
      <c r="B17000" t="s">
        <v>48160</v>
      </c>
      <c r="C17000" t="s">
        <v>45870</v>
      </c>
      <c r="D17000">
        <v>177005</v>
      </c>
      <c r="G17000">
        <v>698365</v>
      </c>
      <c r="H17000" s="5">
        <v>672</v>
      </c>
      <c r="I17000" s="5">
        <v>75000</v>
      </c>
      <c r="J17000" s="4">
        <v>44904.416666666664</v>
      </c>
      <c r="K17000" s="4">
        <v>44910.083333333336</v>
      </c>
      <c r="L17000" s="4">
        <v>44910.104166666664</v>
      </c>
      <c r="M17000" t="s">
        <v>48161</v>
      </c>
      <c r="N17000" s="3" t="s">
        <v>17</v>
      </c>
      <c r="P17000" t="s">
        <v>16</v>
      </c>
    </row>
    <row r="17001" spans="1:16">
      <c r="A17001" t="s">
        <v>48061</v>
      </c>
      <c r="B17001" t="s">
        <v>48160</v>
      </c>
      <c r="C17001" t="s">
        <v>45870</v>
      </c>
      <c r="D17001">
        <v>177005</v>
      </c>
      <c r="G17001">
        <v>698365</v>
      </c>
      <c r="H17001" s="5">
        <v>672</v>
      </c>
      <c r="I17001" s="5">
        <v>75000</v>
      </c>
      <c r="J17001" s="4">
        <v>44904.416666666664</v>
      </c>
      <c r="K17001" s="4">
        <v>44910.083333333336</v>
      </c>
      <c r="L17001" s="4">
        <v>44910.104166666664</v>
      </c>
      <c r="M17001" t="s">
        <v>48161</v>
      </c>
      <c r="N17001" s="3" t="s">
        <v>17</v>
      </c>
      <c r="P17001" t="s">
        <v>16</v>
      </c>
    </row>
    <row r="17002" spans="1:16">
      <c r="A17002" t="s">
        <v>48061</v>
      </c>
      <c r="B17002" t="s">
        <v>48162</v>
      </c>
      <c r="C17002" t="s">
        <v>45870</v>
      </c>
      <c r="D17002">
        <v>177005</v>
      </c>
      <c r="G17002">
        <v>355199</v>
      </c>
      <c r="H17002" s="5">
        <v>672</v>
      </c>
      <c r="I17002" s="5">
        <v>36000</v>
      </c>
      <c r="J17002" s="4">
        <v>44904.416666666664</v>
      </c>
      <c r="K17002" s="4">
        <v>44910.083333333336</v>
      </c>
      <c r="L17002" s="4">
        <v>44910.104166666664</v>
      </c>
      <c r="M17002" t="s">
        <v>48163</v>
      </c>
      <c r="N17002" s="3" t="s">
        <v>17</v>
      </c>
      <c r="P17002" t="s">
        <v>16</v>
      </c>
    </row>
    <row r="17003" spans="1:16">
      <c r="A17003" t="s">
        <v>48061</v>
      </c>
      <c r="B17003" t="s">
        <v>48162</v>
      </c>
      <c r="C17003" t="s">
        <v>45870</v>
      </c>
      <c r="D17003">
        <v>177005</v>
      </c>
      <c r="G17003">
        <v>355199</v>
      </c>
      <c r="H17003" s="5">
        <v>672</v>
      </c>
      <c r="I17003" s="5">
        <v>36000</v>
      </c>
      <c r="J17003" s="4">
        <v>44904.416666666664</v>
      </c>
      <c r="K17003" s="4">
        <v>44910.083333333336</v>
      </c>
      <c r="L17003" s="4">
        <v>44910.104166666664</v>
      </c>
      <c r="M17003" t="s">
        <v>48163</v>
      </c>
      <c r="N17003" s="3" t="s">
        <v>17</v>
      </c>
      <c r="P17003" t="s">
        <v>16</v>
      </c>
    </row>
    <row r="17004" spans="1:16">
      <c r="A17004" t="s">
        <v>48061</v>
      </c>
      <c r="B17004" t="s">
        <v>48164</v>
      </c>
      <c r="C17004" t="s">
        <v>45870</v>
      </c>
      <c r="D17004">
        <v>177005</v>
      </c>
      <c r="G17004">
        <v>170615</v>
      </c>
      <c r="H17004" s="5">
        <v>672</v>
      </c>
      <c r="I17004" s="5">
        <v>17500</v>
      </c>
      <c r="J17004" s="4">
        <v>44904.416666666664</v>
      </c>
      <c r="K17004" s="4">
        <v>44910.083333333336</v>
      </c>
      <c r="L17004" s="4">
        <v>44910.104166666664</v>
      </c>
      <c r="M17004" t="s">
        <v>48165</v>
      </c>
      <c r="N17004" s="3" t="s">
        <v>17</v>
      </c>
      <c r="P17004" t="s">
        <v>16</v>
      </c>
    </row>
    <row r="17005" spans="1:16">
      <c r="A17005" t="s">
        <v>48061</v>
      </c>
      <c r="B17005" t="s">
        <v>48164</v>
      </c>
      <c r="C17005" t="s">
        <v>45870</v>
      </c>
      <c r="D17005">
        <v>177005</v>
      </c>
      <c r="G17005">
        <v>170615</v>
      </c>
      <c r="H17005" s="5">
        <v>672</v>
      </c>
      <c r="I17005" s="5">
        <v>17500</v>
      </c>
      <c r="J17005" s="4">
        <v>44904.416666666664</v>
      </c>
      <c r="K17005" s="4">
        <v>44910.083333333336</v>
      </c>
      <c r="L17005" s="4">
        <v>44910.104166666664</v>
      </c>
      <c r="M17005" t="s">
        <v>48165</v>
      </c>
      <c r="N17005" s="3" t="s">
        <v>17</v>
      </c>
      <c r="P17005" t="s">
        <v>16</v>
      </c>
    </row>
    <row r="17006" spans="1:16">
      <c r="A17006" t="s">
        <v>48061</v>
      </c>
      <c r="B17006" t="s">
        <v>48166</v>
      </c>
      <c r="C17006" t="s">
        <v>45870</v>
      </c>
      <c r="D17006">
        <v>177005</v>
      </c>
      <c r="G17006">
        <v>22433</v>
      </c>
      <c r="H17006" s="5">
        <v>672</v>
      </c>
      <c r="I17006" s="5">
        <v>2500</v>
      </c>
      <c r="J17006" s="4">
        <v>44904.416666666664</v>
      </c>
      <c r="K17006" s="4">
        <v>44910.083333333336</v>
      </c>
      <c r="L17006" s="4">
        <v>44910.104166666664</v>
      </c>
      <c r="M17006" t="s">
        <v>48167</v>
      </c>
      <c r="N17006" s="3" t="s">
        <v>17</v>
      </c>
      <c r="P17006" t="s">
        <v>16</v>
      </c>
    </row>
    <row r="17007" spans="1:16">
      <c r="A17007" t="s">
        <v>48061</v>
      </c>
      <c r="B17007" t="s">
        <v>48166</v>
      </c>
      <c r="C17007" t="s">
        <v>45870</v>
      </c>
      <c r="D17007">
        <v>177005</v>
      </c>
      <c r="G17007">
        <v>22433</v>
      </c>
      <c r="H17007" s="5">
        <v>672</v>
      </c>
      <c r="I17007" s="5">
        <v>2500</v>
      </c>
      <c r="J17007" s="4">
        <v>44904.416666666664</v>
      </c>
      <c r="K17007" s="4">
        <v>44910.083333333336</v>
      </c>
      <c r="L17007" s="4">
        <v>44910.104166666664</v>
      </c>
      <c r="M17007" t="s">
        <v>48167</v>
      </c>
      <c r="N17007" s="3" t="s">
        <v>17</v>
      </c>
      <c r="P17007" t="s">
        <v>16</v>
      </c>
    </row>
    <row r="17008" spans="1:16">
      <c r="A17008" t="s">
        <v>48061</v>
      </c>
      <c r="B17008" t="s">
        <v>48168</v>
      </c>
      <c r="C17008" t="s">
        <v>45870</v>
      </c>
      <c r="D17008">
        <v>177005</v>
      </c>
      <c r="G17008">
        <v>89875</v>
      </c>
      <c r="H17008" s="5">
        <v>672</v>
      </c>
      <c r="I17008" s="5">
        <v>9000</v>
      </c>
      <c r="J17008" s="4">
        <v>44904.416666666664</v>
      </c>
      <c r="K17008" s="4">
        <v>44910.083333333336</v>
      </c>
      <c r="L17008" s="4">
        <v>44910.104166666664</v>
      </c>
      <c r="M17008" t="s">
        <v>48169</v>
      </c>
      <c r="N17008" s="3" t="s">
        <v>17</v>
      </c>
      <c r="P17008" t="s">
        <v>16</v>
      </c>
    </row>
    <row r="17009" spans="1:16">
      <c r="A17009" t="s">
        <v>48061</v>
      </c>
      <c r="B17009" t="s">
        <v>48168</v>
      </c>
      <c r="C17009" t="s">
        <v>45870</v>
      </c>
      <c r="D17009">
        <v>177005</v>
      </c>
      <c r="G17009">
        <v>89875</v>
      </c>
      <c r="H17009" s="5">
        <v>672</v>
      </c>
      <c r="I17009" s="5">
        <v>9000</v>
      </c>
      <c r="J17009" s="4">
        <v>44904.416666666664</v>
      </c>
      <c r="K17009" s="4">
        <v>44910.083333333336</v>
      </c>
      <c r="L17009" s="4">
        <v>44910.104166666664</v>
      </c>
      <c r="M17009" t="s">
        <v>48169</v>
      </c>
      <c r="N17009" s="3" t="s">
        <v>17</v>
      </c>
      <c r="P17009" t="s">
        <v>16</v>
      </c>
    </row>
    <row r="17010" spans="1:16">
      <c r="A17010" t="s">
        <v>48061</v>
      </c>
      <c r="B17010" t="s">
        <v>48170</v>
      </c>
      <c r="C17010" t="s">
        <v>45870</v>
      </c>
      <c r="D17010">
        <v>177005</v>
      </c>
      <c r="G17010">
        <v>231340</v>
      </c>
      <c r="H17010" s="5">
        <v>672</v>
      </c>
      <c r="I17010" s="5">
        <v>24000</v>
      </c>
      <c r="J17010" s="4">
        <v>44904.416666666664</v>
      </c>
      <c r="K17010" s="4">
        <v>44910.083333333336</v>
      </c>
      <c r="L17010" s="4">
        <v>44910.104166666664</v>
      </c>
      <c r="M17010" t="s">
        <v>48171</v>
      </c>
      <c r="N17010" s="3" t="s">
        <v>17</v>
      </c>
      <c r="P17010" t="s">
        <v>16</v>
      </c>
    </row>
    <row r="17011" spans="1:16">
      <c r="A17011" t="s">
        <v>48061</v>
      </c>
      <c r="B17011" t="s">
        <v>48170</v>
      </c>
      <c r="C17011" t="s">
        <v>45870</v>
      </c>
      <c r="D17011">
        <v>177005</v>
      </c>
      <c r="G17011">
        <v>231340</v>
      </c>
      <c r="H17011" s="5">
        <v>672</v>
      </c>
      <c r="I17011" s="5">
        <v>24000</v>
      </c>
      <c r="J17011" s="4">
        <v>44904.416666666664</v>
      </c>
      <c r="K17011" s="4">
        <v>44910.083333333336</v>
      </c>
      <c r="L17011" s="4">
        <v>44910.104166666664</v>
      </c>
      <c r="M17011" t="s">
        <v>48171</v>
      </c>
      <c r="N17011" s="3" t="s">
        <v>17</v>
      </c>
      <c r="P17011" t="s">
        <v>16</v>
      </c>
    </row>
    <row r="17012" spans="1:16">
      <c r="A17012" t="s">
        <v>48061</v>
      </c>
      <c r="B17012" t="s">
        <v>48172</v>
      </c>
      <c r="C17012" t="s">
        <v>45870</v>
      </c>
      <c r="D17012">
        <v>177005</v>
      </c>
      <c r="G17012">
        <v>182148</v>
      </c>
      <c r="H17012" s="5">
        <v>672</v>
      </c>
      <c r="I17012" s="5">
        <v>19000</v>
      </c>
      <c r="J17012" s="4">
        <v>44904.416666666664</v>
      </c>
      <c r="K17012" s="4">
        <v>44910.083333333336</v>
      </c>
      <c r="L17012" s="4">
        <v>44910.104166666664</v>
      </c>
      <c r="M17012" t="s">
        <v>48173</v>
      </c>
      <c r="N17012" s="3" t="s">
        <v>17</v>
      </c>
      <c r="P17012" t="s">
        <v>16</v>
      </c>
    </row>
    <row r="17013" spans="1:16">
      <c r="A17013" t="s">
        <v>48061</v>
      </c>
      <c r="B17013" t="s">
        <v>48174</v>
      </c>
      <c r="C17013" t="s">
        <v>45870</v>
      </c>
      <c r="D17013">
        <v>177005</v>
      </c>
      <c r="G17013">
        <v>510688</v>
      </c>
      <c r="H17013" s="5">
        <v>672</v>
      </c>
      <c r="I17013" s="5">
        <v>75000</v>
      </c>
      <c r="J17013" s="4">
        <v>44904.416666666664</v>
      </c>
      <c r="K17013" s="4">
        <v>44910.083333333336</v>
      </c>
      <c r="L17013" s="4">
        <v>44910.104166666664</v>
      </c>
      <c r="M17013" t="s">
        <v>48175</v>
      </c>
      <c r="N17013" s="3" t="s">
        <v>17</v>
      </c>
      <c r="P17013" t="s">
        <v>16</v>
      </c>
    </row>
    <row r="17014" spans="1:16">
      <c r="A17014" t="s">
        <v>48061</v>
      </c>
      <c r="B17014" t="s">
        <v>48174</v>
      </c>
      <c r="C17014" t="s">
        <v>45870</v>
      </c>
      <c r="D17014">
        <v>177005</v>
      </c>
      <c r="G17014">
        <v>510688</v>
      </c>
      <c r="H17014" s="5">
        <v>672</v>
      </c>
      <c r="I17014" s="5">
        <v>75000</v>
      </c>
      <c r="J17014" s="4">
        <v>44904.416666666664</v>
      </c>
      <c r="K17014" s="4">
        <v>44910.083333333336</v>
      </c>
      <c r="L17014" s="4">
        <v>44910.104166666664</v>
      </c>
      <c r="M17014" t="s">
        <v>48175</v>
      </c>
      <c r="N17014" s="3" t="s">
        <v>17</v>
      </c>
      <c r="P17014" t="s">
        <v>16</v>
      </c>
    </row>
    <row r="17015" spans="1:16">
      <c r="A17015" t="s">
        <v>48061</v>
      </c>
      <c r="B17015" t="s">
        <v>48176</v>
      </c>
      <c r="C17015" t="s">
        <v>45870</v>
      </c>
      <c r="D17015">
        <v>177005</v>
      </c>
      <c r="G17015">
        <v>538353</v>
      </c>
      <c r="H17015" s="5">
        <v>672</v>
      </c>
      <c r="I17015" s="5">
        <v>75000</v>
      </c>
      <c r="J17015" s="4">
        <v>44904.416666666664</v>
      </c>
      <c r="K17015" s="4">
        <v>44910.083333333336</v>
      </c>
      <c r="L17015" s="4">
        <v>44910.104166666664</v>
      </c>
      <c r="M17015" t="s">
        <v>48177</v>
      </c>
      <c r="N17015" s="3" t="s">
        <v>17</v>
      </c>
      <c r="P17015" t="s">
        <v>16</v>
      </c>
    </row>
    <row r="17016" spans="1:16">
      <c r="A17016" t="s">
        <v>48061</v>
      </c>
      <c r="B17016" t="s">
        <v>48178</v>
      </c>
      <c r="C17016" t="s">
        <v>45870</v>
      </c>
      <c r="D17016">
        <v>177005</v>
      </c>
      <c r="G17016">
        <v>182130</v>
      </c>
      <c r="H17016" s="5">
        <v>672</v>
      </c>
      <c r="I17016" s="5">
        <v>19000</v>
      </c>
      <c r="J17016" s="4">
        <v>44904.416666666664</v>
      </c>
      <c r="K17016" s="4">
        <v>44910.083333333336</v>
      </c>
      <c r="L17016" s="4">
        <v>44910.104166666664</v>
      </c>
      <c r="M17016" t="s">
        <v>48179</v>
      </c>
      <c r="N17016" s="3" t="s">
        <v>17</v>
      </c>
      <c r="P17016" t="s">
        <v>16</v>
      </c>
    </row>
    <row r="17017" spans="1:16">
      <c r="A17017" t="s">
        <v>48061</v>
      </c>
      <c r="B17017" t="s">
        <v>48178</v>
      </c>
      <c r="C17017" t="s">
        <v>45870</v>
      </c>
      <c r="D17017">
        <v>177005</v>
      </c>
      <c r="G17017">
        <v>182130</v>
      </c>
      <c r="H17017" s="5">
        <v>672</v>
      </c>
      <c r="I17017" s="5">
        <v>19000</v>
      </c>
      <c r="J17017" s="4">
        <v>44904.416666666664</v>
      </c>
      <c r="K17017" s="4">
        <v>44910.083333333336</v>
      </c>
      <c r="L17017" s="4">
        <v>44910.104166666664</v>
      </c>
      <c r="M17017" t="s">
        <v>48179</v>
      </c>
      <c r="N17017" s="3" t="s">
        <v>17</v>
      </c>
      <c r="P17017" t="s">
        <v>16</v>
      </c>
    </row>
    <row r="17018" spans="1:16">
      <c r="A17018" t="s">
        <v>48061</v>
      </c>
      <c r="B17018" t="s">
        <v>48180</v>
      </c>
      <c r="C17018" t="s">
        <v>45870</v>
      </c>
      <c r="D17018">
        <v>177005</v>
      </c>
      <c r="G17018">
        <v>326169</v>
      </c>
      <c r="H17018" s="5">
        <v>672</v>
      </c>
      <c r="I17018" s="5">
        <v>33000</v>
      </c>
      <c r="J17018" s="4">
        <v>44904.416666666664</v>
      </c>
      <c r="K17018" s="4">
        <v>44910.083333333336</v>
      </c>
      <c r="L17018" s="4">
        <v>44910.104166666664</v>
      </c>
      <c r="M17018" t="s">
        <v>48181</v>
      </c>
      <c r="N17018" s="3" t="s">
        <v>17</v>
      </c>
      <c r="P17018" t="s">
        <v>16</v>
      </c>
    </row>
    <row r="17019" spans="1:16">
      <c r="A17019" t="s">
        <v>48061</v>
      </c>
      <c r="B17019" t="s">
        <v>48180</v>
      </c>
      <c r="C17019" t="s">
        <v>45870</v>
      </c>
      <c r="D17019">
        <v>177005</v>
      </c>
      <c r="G17019">
        <v>326169</v>
      </c>
      <c r="H17019" s="5">
        <v>672</v>
      </c>
      <c r="I17019" s="5">
        <v>33000</v>
      </c>
      <c r="J17019" s="4">
        <v>44904.416666666664</v>
      </c>
      <c r="K17019" s="4">
        <v>44910.083333333336</v>
      </c>
      <c r="L17019" s="4">
        <v>44910.104166666664</v>
      </c>
      <c r="M17019" t="s">
        <v>48181</v>
      </c>
      <c r="N17019" s="3" t="s">
        <v>17</v>
      </c>
      <c r="P17019" t="s">
        <v>16</v>
      </c>
    </row>
    <row r="17020" spans="1:16">
      <c r="A17020" t="s">
        <v>48061</v>
      </c>
      <c r="B17020" t="s">
        <v>48182</v>
      </c>
      <c r="C17020" t="s">
        <v>45870</v>
      </c>
      <c r="D17020">
        <v>177005</v>
      </c>
      <c r="G17020">
        <v>90639</v>
      </c>
      <c r="H17020" s="5">
        <v>672</v>
      </c>
      <c r="I17020" s="5">
        <v>9500</v>
      </c>
      <c r="J17020" s="4">
        <v>44904.416666666664</v>
      </c>
      <c r="K17020" s="4">
        <v>44910.083333333336</v>
      </c>
      <c r="L17020" s="4">
        <v>44910.104166666664</v>
      </c>
      <c r="M17020" t="s">
        <v>48183</v>
      </c>
      <c r="N17020" s="3" t="s">
        <v>17</v>
      </c>
      <c r="P17020" t="s">
        <v>16</v>
      </c>
    </row>
    <row r="17021" spans="1:16">
      <c r="A17021" t="s">
        <v>48061</v>
      </c>
      <c r="B17021" t="s">
        <v>48182</v>
      </c>
      <c r="C17021" t="s">
        <v>45870</v>
      </c>
      <c r="D17021">
        <v>177005</v>
      </c>
      <c r="G17021">
        <v>90639</v>
      </c>
      <c r="H17021" s="5">
        <v>672</v>
      </c>
      <c r="I17021" s="5">
        <v>9500</v>
      </c>
      <c r="J17021" s="4">
        <v>44904.416666666664</v>
      </c>
      <c r="K17021" s="4">
        <v>44910.083333333336</v>
      </c>
      <c r="L17021" s="4">
        <v>44910.104166666664</v>
      </c>
      <c r="M17021" t="s">
        <v>48183</v>
      </c>
      <c r="N17021" s="3" t="s">
        <v>17</v>
      </c>
      <c r="P17021" t="s">
        <v>16</v>
      </c>
    </row>
    <row r="17022" spans="1:16">
      <c r="A17022" t="s">
        <v>48061</v>
      </c>
      <c r="B17022" t="s">
        <v>48184</v>
      </c>
      <c r="C17022" t="s">
        <v>45870</v>
      </c>
      <c r="D17022">
        <v>177005</v>
      </c>
      <c r="G17022">
        <v>202391</v>
      </c>
      <c r="H17022" s="5">
        <v>672</v>
      </c>
      <c r="I17022" s="5">
        <v>21000</v>
      </c>
      <c r="J17022" s="4">
        <v>44904.416666666664</v>
      </c>
      <c r="K17022" s="4">
        <v>44910.083333333336</v>
      </c>
      <c r="L17022" s="4">
        <v>44910.104166666664</v>
      </c>
      <c r="M17022" t="s">
        <v>48185</v>
      </c>
      <c r="N17022" s="3" t="s">
        <v>17</v>
      </c>
      <c r="P17022" t="s">
        <v>16</v>
      </c>
    </row>
    <row r="17023" spans="1:16">
      <c r="A17023" t="s">
        <v>48061</v>
      </c>
      <c r="B17023" t="s">
        <v>48184</v>
      </c>
      <c r="C17023" t="s">
        <v>45870</v>
      </c>
      <c r="D17023">
        <v>177005</v>
      </c>
      <c r="G17023">
        <v>202391</v>
      </c>
      <c r="H17023" s="5">
        <v>672</v>
      </c>
      <c r="I17023" s="5">
        <v>21000</v>
      </c>
      <c r="J17023" s="4">
        <v>44904.416666666664</v>
      </c>
      <c r="K17023" s="4">
        <v>44910.083333333336</v>
      </c>
      <c r="L17023" s="4">
        <v>44910.104166666664</v>
      </c>
      <c r="M17023" t="s">
        <v>48185</v>
      </c>
      <c r="N17023" s="3" t="s">
        <v>17</v>
      </c>
      <c r="P17023" t="s">
        <v>16</v>
      </c>
    </row>
    <row r="17024" spans="1:16">
      <c r="A17024" t="s">
        <v>48061</v>
      </c>
      <c r="B17024" t="s">
        <v>48186</v>
      </c>
      <c r="C17024" t="s">
        <v>45870</v>
      </c>
      <c r="D17024">
        <v>177005</v>
      </c>
      <c r="G17024">
        <v>185607</v>
      </c>
      <c r="H17024" s="5">
        <v>672</v>
      </c>
      <c r="I17024" s="5">
        <v>19000</v>
      </c>
      <c r="J17024" s="4">
        <v>44904.416666666664</v>
      </c>
      <c r="K17024" s="4">
        <v>44910.083333333336</v>
      </c>
      <c r="L17024" s="4">
        <v>44910.104166666664</v>
      </c>
      <c r="M17024" t="s">
        <v>48187</v>
      </c>
      <c r="N17024" s="3" t="s">
        <v>17</v>
      </c>
      <c r="P17024" t="s">
        <v>16</v>
      </c>
    </row>
    <row r="17025" spans="1:16">
      <c r="A17025" t="s">
        <v>48061</v>
      </c>
      <c r="B17025" t="s">
        <v>48186</v>
      </c>
      <c r="C17025" t="s">
        <v>45870</v>
      </c>
      <c r="D17025">
        <v>177005</v>
      </c>
      <c r="G17025">
        <v>185607</v>
      </c>
      <c r="H17025" s="5">
        <v>672</v>
      </c>
      <c r="I17025" s="5">
        <v>19000</v>
      </c>
      <c r="J17025" s="4">
        <v>44904.416666666664</v>
      </c>
      <c r="K17025" s="4">
        <v>44910.083333333336</v>
      </c>
      <c r="L17025" s="4">
        <v>44910.104166666664</v>
      </c>
      <c r="M17025" t="s">
        <v>48187</v>
      </c>
      <c r="N17025" s="3" t="s">
        <v>17</v>
      </c>
      <c r="P17025" t="s">
        <v>16</v>
      </c>
    </row>
    <row r="17026" spans="1:16">
      <c r="A17026" t="s">
        <v>48061</v>
      </c>
      <c r="B17026" t="s">
        <v>48188</v>
      </c>
      <c r="C17026" t="s">
        <v>45870</v>
      </c>
      <c r="D17026">
        <v>177005</v>
      </c>
      <c r="G17026">
        <v>153165</v>
      </c>
      <c r="H17026" s="5">
        <v>672</v>
      </c>
      <c r="I17026" s="5">
        <v>15500</v>
      </c>
      <c r="J17026" s="4">
        <v>44904.416666666664</v>
      </c>
      <c r="K17026" s="4">
        <v>44910.083333333336</v>
      </c>
      <c r="L17026" s="4">
        <v>44910.104166666664</v>
      </c>
      <c r="M17026" t="s">
        <v>48189</v>
      </c>
      <c r="N17026" s="3" t="s">
        <v>17</v>
      </c>
      <c r="P17026" t="s">
        <v>16</v>
      </c>
    </row>
    <row r="17027" spans="1:16">
      <c r="A17027" t="s">
        <v>48061</v>
      </c>
      <c r="B17027" t="s">
        <v>48190</v>
      </c>
      <c r="C17027" t="s">
        <v>45870</v>
      </c>
      <c r="D17027">
        <v>177005</v>
      </c>
      <c r="G17027">
        <v>214723</v>
      </c>
      <c r="H17027" s="5">
        <v>672</v>
      </c>
      <c r="I17027" s="5">
        <v>22000</v>
      </c>
      <c r="J17027" s="4">
        <v>44904.416666666664</v>
      </c>
      <c r="K17027" s="4">
        <v>44910.083333333336</v>
      </c>
      <c r="L17027" s="4">
        <v>44910.104166666664</v>
      </c>
      <c r="M17027" t="s">
        <v>48191</v>
      </c>
      <c r="N17027" s="3" t="s">
        <v>17</v>
      </c>
      <c r="P17027" t="s">
        <v>16</v>
      </c>
    </row>
    <row r="17028" spans="1:16">
      <c r="A17028" t="s">
        <v>48061</v>
      </c>
      <c r="B17028" t="s">
        <v>48190</v>
      </c>
      <c r="C17028" t="s">
        <v>45870</v>
      </c>
      <c r="D17028">
        <v>177005</v>
      </c>
      <c r="G17028">
        <v>214723</v>
      </c>
      <c r="H17028" s="5">
        <v>672</v>
      </c>
      <c r="I17028" s="5">
        <v>22000</v>
      </c>
      <c r="J17028" s="4">
        <v>44904.416666666664</v>
      </c>
      <c r="K17028" s="4">
        <v>44910.083333333336</v>
      </c>
      <c r="L17028" s="4">
        <v>44910.104166666664</v>
      </c>
      <c r="M17028" t="s">
        <v>48191</v>
      </c>
      <c r="N17028" s="3" t="s">
        <v>17</v>
      </c>
      <c r="P17028" t="s">
        <v>16</v>
      </c>
    </row>
    <row r="17029" spans="1:16">
      <c r="A17029" t="s">
        <v>48061</v>
      </c>
      <c r="B17029" t="s">
        <v>48190</v>
      </c>
      <c r="C17029" t="s">
        <v>45870</v>
      </c>
      <c r="D17029">
        <v>177005</v>
      </c>
      <c r="G17029">
        <v>214723</v>
      </c>
      <c r="H17029" s="5">
        <v>672</v>
      </c>
      <c r="I17029" s="5">
        <v>22000</v>
      </c>
      <c r="J17029" s="4">
        <v>44904.416666666664</v>
      </c>
      <c r="K17029" s="4">
        <v>44910.083333333336</v>
      </c>
      <c r="L17029" s="4">
        <v>44910.104166666664</v>
      </c>
      <c r="M17029" t="s">
        <v>48191</v>
      </c>
      <c r="N17029" s="3" t="s">
        <v>17</v>
      </c>
      <c r="P17029" t="s">
        <v>16</v>
      </c>
    </row>
    <row r="17030" spans="1:16">
      <c r="A17030" t="s">
        <v>48061</v>
      </c>
      <c r="B17030" t="s">
        <v>48190</v>
      </c>
      <c r="C17030" t="s">
        <v>45870</v>
      </c>
      <c r="D17030">
        <v>177005</v>
      </c>
      <c r="G17030">
        <v>214723</v>
      </c>
      <c r="H17030" s="5">
        <v>672</v>
      </c>
      <c r="I17030" s="5">
        <v>22000</v>
      </c>
      <c r="J17030" s="4">
        <v>44904.416666666664</v>
      </c>
      <c r="K17030" s="4">
        <v>44910.083333333336</v>
      </c>
      <c r="L17030" s="4">
        <v>44910.104166666664</v>
      </c>
      <c r="M17030" t="s">
        <v>48191</v>
      </c>
      <c r="N17030" s="3" t="s">
        <v>17</v>
      </c>
      <c r="P17030" t="s">
        <v>16</v>
      </c>
    </row>
    <row r="17031" spans="1:16">
      <c r="A17031" t="s">
        <v>48061</v>
      </c>
      <c r="B17031" t="s">
        <v>48192</v>
      </c>
      <c r="C17031" t="s">
        <v>45870</v>
      </c>
      <c r="D17031">
        <v>177005</v>
      </c>
      <c r="G17031">
        <v>159699</v>
      </c>
      <c r="H17031" s="5">
        <v>672</v>
      </c>
      <c r="I17031" s="5">
        <v>16000</v>
      </c>
      <c r="J17031" s="4">
        <v>44904.416666666664</v>
      </c>
      <c r="K17031" s="4">
        <v>44910.083333333336</v>
      </c>
      <c r="L17031" s="4">
        <v>44910.104166666664</v>
      </c>
      <c r="M17031" t="s">
        <v>48193</v>
      </c>
      <c r="N17031" s="3" t="s">
        <v>17</v>
      </c>
      <c r="P17031" t="s">
        <v>16</v>
      </c>
    </row>
    <row r="17032" spans="1:16">
      <c r="A17032" t="s">
        <v>48061</v>
      </c>
      <c r="B17032" t="s">
        <v>48192</v>
      </c>
      <c r="C17032" t="s">
        <v>45870</v>
      </c>
      <c r="D17032">
        <v>177005</v>
      </c>
      <c r="G17032">
        <v>159699</v>
      </c>
      <c r="H17032" s="5">
        <v>672</v>
      </c>
      <c r="I17032" s="5">
        <v>16000</v>
      </c>
      <c r="J17032" s="4">
        <v>44904.416666666664</v>
      </c>
      <c r="K17032" s="4">
        <v>44910.083333333336</v>
      </c>
      <c r="L17032" s="4">
        <v>44910.104166666664</v>
      </c>
      <c r="M17032" t="s">
        <v>48193</v>
      </c>
      <c r="N17032" s="3" t="s">
        <v>17</v>
      </c>
      <c r="P17032" t="s">
        <v>16</v>
      </c>
    </row>
    <row r="17033" spans="1:16">
      <c r="A17033" t="s">
        <v>48061</v>
      </c>
      <c r="B17033" t="s">
        <v>48192</v>
      </c>
      <c r="C17033" t="s">
        <v>45870</v>
      </c>
      <c r="D17033">
        <v>177005</v>
      </c>
      <c r="G17033">
        <v>159699</v>
      </c>
      <c r="H17033" s="5">
        <v>672</v>
      </c>
      <c r="I17033" s="5">
        <v>16000</v>
      </c>
      <c r="J17033" s="4">
        <v>44904.416666666664</v>
      </c>
      <c r="K17033" s="4">
        <v>44910.083333333336</v>
      </c>
      <c r="L17033" s="4">
        <v>44910.104166666664</v>
      </c>
      <c r="M17033" t="s">
        <v>48193</v>
      </c>
      <c r="N17033" s="3" t="s">
        <v>17</v>
      </c>
      <c r="P17033" t="s">
        <v>16</v>
      </c>
    </row>
    <row r="17034" spans="1:16">
      <c r="A17034" t="s">
        <v>48061</v>
      </c>
      <c r="B17034" t="s">
        <v>48194</v>
      </c>
      <c r="C17034" t="s">
        <v>45870</v>
      </c>
      <c r="D17034">
        <v>177005</v>
      </c>
      <c r="G17034">
        <v>128348</v>
      </c>
      <c r="H17034" s="5">
        <v>672</v>
      </c>
      <c r="I17034" s="5">
        <v>13000</v>
      </c>
      <c r="J17034" s="4">
        <v>44904.416666666664</v>
      </c>
      <c r="K17034" s="4">
        <v>44910.083333333336</v>
      </c>
      <c r="L17034" s="4">
        <v>44910.104166666664</v>
      </c>
      <c r="M17034" t="s">
        <v>48195</v>
      </c>
      <c r="N17034" s="3" t="s">
        <v>17</v>
      </c>
      <c r="P17034" t="s">
        <v>16</v>
      </c>
    </row>
    <row r="17035" spans="1:16">
      <c r="A17035" t="s">
        <v>48061</v>
      </c>
      <c r="B17035" t="s">
        <v>48194</v>
      </c>
      <c r="C17035" t="s">
        <v>45870</v>
      </c>
      <c r="D17035">
        <v>177005</v>
      </c>
      <c r="G17035">
        <v>128348</v>
      </c>
      <c r="H17035" s="5">
        <v>672</v>
      </c>
      <c r="I17035" s="5">
        <v>13000</v>
      </c>
      <c r="J17035" s="4">
        <v>44904.416666666664</v>
      </c>
      <c r="K17035" s="4">
        <v>44910.083333333336</v>
      </c>
      <c r="L17035" s="4">
        <v>44910.104166666664</v>
      </c>
      <c r="M17035" t="s">
        <v>48195</v>
      </c>
      <c r="N17035" s="3" t="s">
        <v>17</v>
      </c>
      <c r="P17035" t="s">
        <v>16</v>
      </c>
    </row>
    <row r="17036" spans="1:16">
      <c r="A17036" t="s">
        <v>48061</v>
      </c>
      <c r="B17036" t="s">
        <v>48196</v>
      </c>
      <c r="C17036" t="s">
        <v>45870</v>
      </c>
      <c r="D17036">
        <v>177005</v>
      </c>
      <c r="G17036">
        <v>237747</v>
      </c>
      <c r="H17036" s="5">
        <v>672</v>
      </c>
      <c r="I17036" s="5">
        <v>24000</v>
      </c>
      <c r="J17036" s="4">
        <v>44904.416666666664</v>
      </c>
      <c r="K17036" s="4">
        <v>44910.083333333336</v>
      </c>
      <c r="L17036" s="4">
        <v>44910.104166666664</v>
      </c>
      <c r="M17036" t="s">
        <v>48197</v>
      </c>
      <c r="N17036" s="3" t="s">
        <v>17</v>
      </c>
      <c r="P17036" t="s">
        <v>16</v>
      </c>
    </row>
    <row r="17037" spans="1:16">
      <c r="A17037" t="s">
        <v>48061</v>
      </c>
      <c r="B17037" t="s">
        <v>48198</v>
      </c>
      <c r="C17037" t="s">
        <v>45870</v>
      </c>
      <c r="D17037">
        <v>177005</v>
      </c>
      <c r="G17037">
        <v>281641</v>
      </c>
      <c r="H17037" s="5">
        <v>672</v>
      </c>
      <c r="I17037" s="5">
        <v>29000</v>
      </c>
      <c r="J17037" s="4">
        <v>44904.416666666664</v>
      </c>
      <c r="K17037" s="4">
        <v>44910.083333333336</v>
      </c>
      <c r="L17037" s="4">
        <v>44910.104166666664</v>
      </c>
      <c r="M17037" t="s">
        <v>48199</v>
      </c>
      <c r="N17037" s="3" t="s">
        <v>17</v>
      </c>
      <c r="P17037" t="s">
        <v>16</v>
      </c>
    </row>
    <row r="17038" spans="1:16">
      <c r="A17038" t="s">
        <v>48061</v>
      </c>
      <c r="B17038" t="s">
        <v>48198</v>
      </c>
      <c r="C17038" t="s">
        <v>45870</v>
      </c>
      <c r="D17038">
        <v>177005</v>
      </c>
      <c r="G17038">
        <v>281641</v>
      </c>
      <c r="H17038" s="5">
        <v>672</v>
      </c>
      <c r="I17038" s="5">
        <v>29000</v>
      </c>
      <c r="J17038" s="4">
        <v>44904.416666666664</v>
      </c>
      <c r="K17038" s="4">
        <v>44910.083333333336</v>
      </c>
      <c r="L17038" s="4">
        <v>44910.104166666664</v>
      </c>
      <c r="M17038" t="s">
        <v>48199</v>
      </c>
      <c r="N17038" s="3" t="s">
        <v>17</v>
      </c>
      <c r="P17038" t="s">
        <v>16</v>
      </c>
    </row>
    <row r="17039" spans="1:16">
      <c r="A17039" t="s">
        <v>48061</v>
      </c>
      <c r="B17039" t="s">
        <v>48200</v>
      </c>
      <c r="C17039" t="s">
        <v>45870</v>
      </c>
      <c r="D17039">
        <v>177005</v>
      </c>
      <c r="G17039">
        <v>112334</v>
      </c>
      <c r="H17039" s="5">
        <v>672</v>
      </c>
      <c r="I17039" s="5">
        <v>12000</v>
      </c>
      <c r="J17039" s="4">
        <v>44904.416666666664</v>
      </c>
      <c r="K17039" s="4">
        <v>44910.083333333336</v>
      </c>
      <c r="L17039" s="4">
        <v>44910.104166666664</v>
      </c>
      <c r="M17039" t="s">
        <v>48201</v>
      </c>
      <c r="N17039" s="3" t="s">
        <v>17</v>
      </c>
      <c r="P17039" t="s">
        <v>16</v>
      </c>
    </row>
    <row r="17040" spans="1:16">
      <c r="A17040" t="s">
        <v>48061</v>
      </c>
      <c r="B17040" t="s">
        <v>48202</v>
      </c>
      <c r="C17040" t="s">
        <v>45870</v>
      </c>
      <c r="D17040">
        <v>177005</v>
      </c>
      <c r="G17040">
        <v>110881</v>
      </c>
      <c r="H17040" s="5">
        <v>672</v>
      </c>
      <c r="I17040" s="5">
        <v>12000</v>
      </c>
      <c r="J17040" s="4">
        <v>44904.416666666664</v>
      </c>
      <c r="K17040" s="4">
        <v>44910.083333333336</v>
      </c>
      <c r="L17040" s="4">
        <v>44910.104166666664</v>
      </c>
      <c r="M17040" t="s">
        <v>48203</v>
      </c>
      <c r="N17040" s="3" t="s">
        <v>17</v>
      </c>
      <c r="P17040" t="s">
        <v>16</v>
      </c>
    </row>
    <row r="17041" spans="1:16">
      <c r="A17041" t="s">
        <v>48061</v>
      </c>
      <c r="B17041" t="s">
        <v>48204</v>
      </c>
      <c r="C17041" t="s">
        <v>45870</v>
      </c>
      <c r="D17041">
        <v>177005</v>
      </c>
      <c r="G17041">
        <v>87409</v>
      </c>
      <c r="H17041" s="5">
        <v>672</v>
      </c>
      <c r="I17041" s="5">
        <v>9000</v>
      </c>
      <c r="J17041" s="4">
        <v>44904.416666666664</v>
      </c>
      <c r="K17041" s="4">
        <v>44910.083333333336</v>
      </c>
      <c r="L17041" s="4">
        <v>44910.104166666664</v>
      </c>
      <c r="M17041" t="s">
        <v>48205</v>
      </c>
      <c r="N17041" s="3" t="s">
        <v>17</v>
      </c>
      <c r="P17041" t="s">
        <v>16</v>
      </c>
    </row>
    <row r="17042" spans="1:16">
      <c r="A17042" t="s">
        <v>48061</v>
      </c>
      <c r="B17042" t="s">
        <v>48204</v>
      </c>
      <c r="C17042" t="s">
        <v>45870</v>
      </c>
      <c r="D17042">
        <v>177005</v>
      </c>
      <c r="G17042">
        <v>87409</v>
      </c>
      <c r="H17042" s="5">
        <v>672</v>
      </c>
      <c r="I17042" s="5">
        <v>9000</v>
      </c>
      <c r="J17042" s="4">
        <v>44904.416666666664</v>
      </c>
      <c r="K17042" s="4">
        <v>44910.083333333336</v>
      </c>
      <c r="L17042" s="4">
        <v>44910.104166666664</v>
      </c>
      <c r="M17042" t="s">
        <v>48205</v>
      </c>
      <c r="N17042" s="3" t="s">
        <v>17</v>
      </c>
      <c r="P17042" t="s">
        <v>16</v>
      </c>
    </row>
    <row r="17043" spans="1:16">
      <c r="A17043" t="s">
        <v>48061</v>
      </c>
      <c r="B17043" t="s">
        <v>48206</v>
      </c>
      <c r="C17043" t="s">
        <v>45870</v>
      </c>
      <c r="D17043">
        <v>177005</v>
      </c>
      <c r="G17043">
        <v>38490</v>
      </c>
      <c r="H17043" s="5">
        <v>672</v>
      </c>
      <c r="I17043" s="5">
        <v>4000</v>
      </c>
      <c r="J17043" s="4">
        <v>44904.416666666664</v>
      </c>
      <c r="K17043" s="4">
        <v>44910.083333333336</v>
      </c>
      <c r="L17043" s="4">
        <v>44910.104166666664</v>
      </c>
      <c r="M17043" t="s">
        <v>48207</v>
      </c>
      <c r="N17043" s="3" t="s">
        <v>17</v>
      </c>
      <c r="P17043" t="s">
        <v>16</v>
      </c>
    </row>
    <row r="17044" spans="1:16">
      <c r="A17044" t="s">
        <v>48061</v>
      </c>
      <c r="B17044" t="s">
        <v>48206</v>
      </c>
      <c r="C17044" t="s">
        <v>45870</v>
      </c>
      <c r="D17044">
        <v>177005</v>
      </c>
      <c r="G17044">
        <v>38490</v>
      </c>
      <c r="H17044" s="5">
        <v>672</v>
      </c>
      <c r="I17044" s="5">
        <v>4000</v>
      </c>
      <c r="J17044" s="4">
        <v>44904.416666666664</v>
      </c>
      <c r="K17044" s="4">
        <v>44910.083333333336</v>
      </c>
      <c r="L17044" s="4">
        <v>44910.104166666664</v>
      </c>
      <c r="M17044" t="s">
        <v>48207</v>
      </c>
      <c r="N17044" s="3" t="s">
        <v>17</v>
      </c>
      <c r="P17044" t="s">
        <v>16</v>
      </c>
    </row>
    <row r="17045" spans="1:16">
      <c r="A17045" t="s">
        <v>48061</v>
      </c>
      <c r="B17045" t="s">
        <v>48208</v>
      </c>
      <c r="C17045" t="s">
        <v>45870</v>
      </c>
      <c r="D17045">
        <v>177005</v>
      </c>
      <c r="G17045">
        <v>37967</v>
      </c>
      <c r="H17045" s="5">
        <v>672</v>
      </c>
      <c r="I17045" s="5">
        <v>4000</v>
      </c>
      <c r="J17045" s="4">
        <v>44904.416666666664</v>
      </c>
      <c r="K17045" s="4">
        <v>44910.083333333336</v>
      </c>
      <c r="L17045" s="4">
        <v>44910.104166666664</v>
      </c>
      <c r="M17045" t="s">
        <v>48209</v>
      </c>
      <c r="N17045" s="3" t="s">
        <v>17</v>
      </c>
      <c r="P17045" t="s">
        <v>16</v>
      </c>
    </row>
    <row r="17046" spans="1:16">
      <c r="A17046" t="s">
        <v>48061</v>
      </c>
      <c r="B17046" t="s">
        <v>48208</v>
      </c>
      <c r="C17046" t="s">
        <v>45870</v>
      </c>
      <c r="D17046">
        <v>177005</v>
      </c>
      <c r="G17046">
        <v>37967</v>
      </c>
      <c r="H17046" s="5">
        <v>672</v>
      </c>
      <c r="I17046" s="5">
        <v>4000</v>
      </c>
      <c r="J17046" s="4">
        <v>44904.416666666664</v>
      </c>
      <c r="K17046" s="4">
        <v>44910.083333333336</v>
      </c>
      <c r="L17046" s="4">
        <v>44910.104166666664</v>
      </c>
      <c r="M17046" t="s">
        <v>48209</v>
      </c>
      <c r="N17046" s="3" t="s">
        <v>17</v>
      </c>
      <c r="P17046" t="s">
        <v>16</v>
      </c>
    </row>
    <row r="17047" spans="1:16">
      <c r="A17047" t="s">
        <v>48061</v>
      </c>
      <c r="B17047" t="s">
        <v>48210</v>
      </c>
      <c r="C17047" t="s">
        <v>45870</v>
      </c>
      <c r="D17047">
        <v>177005</v>
      </c>
      <c r="G17047">
        <v>40829</v>
      </c>
      <c r="H17047" s="5">
        <v>672</v>
      </c>
      <c r="I17047" s="5">
        <v>4200</v>
      </c>
      <c r="J17047" s="4">
        <v>44904.416666666664</v>
      </c>
      <c r="K17047" s="4">
        <v>44910.083333333336</v>
      </c>
      <c r="L17047" s="4">
        <v>44910.104166666664</v>
      </c>
      <c r="M17047" t="s">
        <v>48211</v>
      </c>
      <c r="N17047" s="3" t="s">
        <v>17</v>
      </c>
      <c r="P17047" t="s">
        <v>16</v>
      </c>
    </row>
    <row r="17048" spans="1:16">
      <c r="A17048" t="s">
        <v>48061</v>
      </c>
      <c r="B17048" t="s">
        <v>48210</v>
      </c>
      <c r="C17048" t="s">
        <v>45870</v>
      </c>
      <c r="D17048">
        <v>177005</v>
      </c>
      <c r="G17048">
        <v>40829</v>
      </c>
      <c r="H17048" s="5">
        <v>672</v>
      </c>
      <c r="I17048" s="5">
        <v>4200</v>
      </c>
      <c r="J17048" s="4">
        <v>44904.416666666664</v>
      </c>
      <c r="K17048" s="4">
        <v>44910.083333333336</v>
      </c>
      <c r="L17048" s="4">
        <v>44910.104166666664</v>
      </c>
      <c r="M17048" t="s">
        <v>48211</v>
      </c>
      <c r="N17048" s="3" t="s">
        <v>17</v>
      </c>
      <c r="P17048" t="s">
        <v>16</v>
      </c>
    </row>
    <row r="17049" spans="1:16">
      <c r="A17049" t="s">
        <v>48061</v>
      </c>
      <c r="B17049" t="s">
        <v>48212</v>
      </c>
      <c r="C17049" t="s">
        <v>45870</v>
      </c>
      <c r="D17049">
        <v>177005</v>
      </c>
      <c r="G17049">
        <v>43010</v>
      </c>
      <c r="H17049" s="5">
        <v>672</v>
      </c>
      <c r="I17049" s="5">
        <v>4500</v>
      </c>
      <c r="J17049" s="4">
        <v>44904.416666666664</v>
      </c>
      <c r="K17049" s="4">
        <v>44910.083333333336</v>
      </c>
      <c r="L17049" s="4">
        <v>44910.104166666664</v>
      </c>
      <c r="M17049" t="s">
        <v>48213</v>
      </c>
      <c r="N17049" s="3" t="s">
        <v>17</v>
      </c>
      <c r="P17049" t="s">
        <v>16</v>
      </c>
    </row>
    <row r="17050" spans="1:16">
      <c r="A17050" t="s">
        <v>48061</v>
      </c>
      <c r="B17050" t="s">
        <v>48214</v>
      </c>
      <c r="C17050" t="s">
        <v>45870</v>
      </c>
      <c r="D17050">
        <v>177005</v>
      </c>
      <c r="G17050">
        <v>127516</v>
      </c>
      <c r="H17050" s="5">
        <v>672</v>
      </c>
      <c r="I17050" s="5">
        <v>13000</v>
      </c>
      <c r="J17050" s="4">
        <v>44904.416666666664</v>
      </c>
      <c r="K17050" s="4">
        <v>44910.083333333336</v>
      </c>
      <c r="L17050" s="4">
        <v>44910.104166666664</v>
      </c>
      <c r="M17050" t="s">
        <v>48215</v>
      </c>
      <c r="N17050" s="3" t="s">
        <v>17</v>
      </c>
      <c r="P17050" t="s">
        <v>16</v>
      </c>
    </row>
    <row r="17051" spans="1:16">
      <c r="A17051" t="s">
        <v>48061</v>
      </c>
      <c r="B17051" t="s">
        <v>48214</v>
      </c>
      <c r="C17051" t="s">
        <v>45870</v>
      </c>
      <c r="D17051">
        <v>177005</v>
      </c>
      <c r="G17051">
        <v>127516</v>
      </c>
      <c r="H17051" s="5">
        <v>672</v>
      </c>
      <c r="I17051" s="5">
        <v>13000</v>
      </c>
      <c r="J17051" s="4">
        <v>44904.416666666664</v>
      </c>
      <c r="K17051" s="4">
        <v>44910.083333333336</v>
      </c>
      <c r="L17051" s="4">
        <v>44910.104166666664</v>
      </c>
      <c r="M17051" t="s">
        <v>48215</v>
      </c>
      <c r="N17051" s="3" t="s">
        <v>17</v>
      </c>
      <c r="P17051" t="s">
        <v>16</v>
      </c>
    </row>
    <row r="17052" spans="1:16">
      <c r="A17052" t="s">
        <v>48061</v>
      </c>
      <c r="B17052" t="s">
        <v>48216</v>
      </c>
      <c r="C17052" t="s">
        <v>45870</v>
      </c>
      <c r="D17052">
        <v>177005</v>
      </c>
      <c r="G17052">
        <v>246833</v>
      </c>
      <c r="H17052" s="5">
        <v>672</v>
      </c>
      <c r="I17052" s="5">
        <v>25000</v>
      </c>
      <c r="J17052" s="4">
        <v>44904.416666666664</v>
      </c>
      <c r="K17052" s="4">
        <v>44910.083333333336</v>
      </c>
      <c r="L17052" s="4">
        <v>44910.104166666664</v>
      </c>
      <c r="M17052" t="s">
        <v>48217</v>
      </c>
      <c r="N17052" s="3" t="s">
        <v>17</v>
      </c>
      <c r="P17052" t="s">
        <v>16</v>
      </c>
    </row>
    <row r="17053" spans="1:16">
      <c r="A17053" t="s">
        <v>48061</v>
      </c>
      <c r="B17053" t="s">
        <v>48218</v>
      </c>
      <c r="C17053" t="s">
        <v>45870</v>
      </c>
      <c r="D17053">
        <v>177005</v>
      </c>
      <c r="G17053">
        <v>237093</v>
      </c>
      <c r="H17053" s="5">
        <v>672</v>
      </c>
      <c r="I17053" s="5">
        <v>24000</v>
      </c>
      <c r="J17053" s="4">
        <v>44904.416666666664</v>
      </c>
      <c r="K17053" s="4">
        <v>44910.083333333336</v>
      </c>
      <c r="L17053" s="4">
        <v>44910.104166666664</v>
      </c>
      <c r="M17053" t="s">
        <v>48219</v>
      </c>
      <c r="N17053" s="3" t="s">
        <v>17</v>
      </c>
      <c r="P17053" t="s">
        <v>16</v>
      </c>
    </row>
    <row r="17054" spans="1:16">
      <c r="A17054" t="s">
        <v>48061</v>
      </c>
      <c r="B17054" t="s">
        <v>48218</v>
      </c>
      <c r="C17054" t="s">
        <v>45870</v>
      </c>
      <c r="D17054">
        <v>177005</v>
      </c>
      <c r="G17054">
        <v>237093</v>
      </c>
      <c r="H17054" s="5">
        <v>672</v>
      </c>
      <c r="I17054" s="5">
        <v>24000</v>
      </c>
      <c r="J17054" s="4">
        <v>44904.416666666664</v>
      </c>
      <c r="K17054" s="4">
        <v>44910.083333333336</v>
      </c>
      <c r="L17054" s="4">
        <v>44910.104166666664</v>
      </c>
      <c r="M17054" t="s">
        <v>48219</v>
      </c>
      <c r="N17054" s="3" t="s">
        <v>17</v>
      </c>
      <c r="P17054" t="s">
        <v>16</v>
      </c>
    </row>
    <row r="17055" spans="1:16">
      <c r="A17055" t="s">
        <v>48061</v>
      </c>
      <c r="B17055" t="s">
        <v>48220</v>
      </c>
      <c r="C17055" t="s">
        <v>45870</v>
      </c>
      <c r="D17055">
        <v>177005</v>
      </c>
      <c r="G17055">
        <v>136092</v>
      </c>
      <c r="H17055" s="5">
        <v>672</v>
      </c>
      <c r="I17055" s="5">
        <v>14000</v>
      </c>
      <c r="J17055" s="4">
        <v>44904.416666666664</v>
      </c>
      <c r="K17055" s="4">
        <v>44910.083333333336</v>
      </c>
      <c r="L17055" s="4">
        <v>44910.104166666664</v>
      </c>
      <c r="M17055" t="s">
        <v>48221</v>
      </c>
      <c r="N17055" s="3" t="s">
        <v>17</v>
      </c>
      <c r="P17055" t="s">
        <v>16</v>
      </c>
    </row>
    <row r="17056" spans="1:16">
      <c r="A17056" t="s">
        <v>48061</v>
      </c>
      <c r="B17056" t="s">
        <v>48222</v>
      </c>
      <c r="C17056" t="s">
        <v>45870</v>
      </c>
      <c r="D17056">
        <v>177005</v>
      </c>
      <c r="G17056">
        <v>112221</v>
      </c>
      <c r="H17056" s="5">
        <v>672</v>
      </c>
      <c r="I17056" s="5">
        <v>12000</v>
      </c>
      <c r="J17056" s="4">
        <v>44904.416666666664</v>
      </c>
      <c r="K17056" s="4">
        <v>44910.083333333336</v>
      </c>
      <c r="L17056" s="4">
        <v>44910.104166666664</v>
      </c>
      <c r="M17056" t="s">
        <v>48223</v>
      </c>
      <c r="N17056" s="3" t="s">
        <v>17</v>
      </c>
      <c r="P17056" t="s">
        <v>16</v>
      </c>
    </row>
    <row r="17057" spans="1:16">
      <c r="A17057" t="s">
        <v>48061</v>
      </c>
      <c r="B17057" t="s">
        <v>48222</v>
      </c>
      <c r="C17057" t="s">
        <v>45870</v>
      </c>
      <c r="D17057">
        <v>177005</v>
      </c>
      <c r="G17057">
        <v>112221</v>
      </c>
      <c r="H17057" s="5">
        <v>672</v>
      </c>
      <c r="I17057" s="5">
        <v>12000</v>
      </c>
      <c r="J17057" s="4">
        <v>44904.416666666664</v>
      </c>
      <c r="K17057" s="4">
        <v>44910.083333333336</v>
      </c>
      <c r="L17057" s="4">
        <v>44910.104166666664</v>
      </c>
      <c r="M17057" t="s">
        <v>48223</v>
      </c>
      <c r="N17057" s="3" t="s">
        <v>17</v>
      </c>
      <c r="P17057" t="s">
        <v>16</v>
      </c>
    </row>
    <row r="17058" spans="1:16">
      <c r="A17058" t="s">
        <v>48061</v>
      </c>
      <c r="B17058" t="s">
        <v>48224</v>
      </c>
      <c r="C17058" t="s">
        <v>45870</v>
      </c>
      <c r="D17058">
        <v>177005</v>
      </c>
      <c r="G17058">
        <v>40188</v>
      </c>
      <c r="H17058" s="5">
        <v>672</v>
      </c>
      <c r="I17058" s="5">
        <v>4100</v>
      </c>
      <c r="J17058" s="4">
        <v>44904.416666666664</v>
      </c>
      <c r="K17058" s="4">
        <v>44910.083333333336</v>
      </c>
      <c r="L17058" s="4">
        <v>44910.104166666664</v>
      </c>
      <c r="M17058" t="s">
        <v>48225</v>
      </c>
      <c r="N17058" s="3" t="s">
        <v>17</v>
      </c>
      <c r="P17058" t="s">
        <v>16</v>
      </c>
    </row>
    <row r="17059" spans="1:16">
      <c r="A17059" t="s">
        <v>48061</v>
      </c>
      <c r="B17059" t="s">
        <v>48224</v>
      </c>
      <c r="C17059" t="s">
        <v>45870</v>
      </c>
      <c r="D17059">
        <v>177005</v>
      </c>
      <c r="G17059">
        <v>40188</v>
      </c>
      <c r="H17059" s="5">
        <v>672</v>
      </c>
      <c r="I17059" s="5">
        <v>4100</v>
      </c>
      <c r="J17059" s="4">
        <v>44904.416666666664</v>
      </c>
      <c r="K17059" s="4">
        <v>44910.083333333336</v>
      </c>
      <c r="L17059" s="4">
        <v>44910.104166666664</v>
      </c>
      <c r="M17059" t="s">
        <v>48225</v>
      </c>
      <c r="N17059" s="3" t="s">
        <v>17</v>
      </c>
      <c r="P17059" t="s">
        <v>16</v>
      </c>
    </row>
    <row r="17060" spans="1:16">
      <c r="A17060" t="s">
        <v>48061</v>
      </c>
      <c r="B17060" t="s">
        <v>48224</v>
      </c>
      <c r="C17060" t="s">
        <v>45870</v>
      </c>
      <c r="D17060">
        <v>177005</v>
      </c>
      <c r="G17060">
        <v>40188</v>
      </c>
      <c r="H17060" s="5">
        <v>672</v>
      </c>
      <c r="I17060" s="5">
        <v>4100</v>
      </c>
      <c r="J17060" s="4">
        <v>44904.416666666664</v>
      </c>
      <c r="K17060" s="4">
        <v>44910.083333333336</v>
      </c>
      <c r="L17060" s="4">
        <v>44910.104166666664</v>
      </c>
      <c r="M17060" t="s">
        <v>48225</v>
      </c>
      <c r="N17060" s="3" t="s">
        <v>17</v>
      </c>
      <c r="P17060" t="s">
        <v>16</v>
      </c>
    </row>
    <row r="17061" spans="1:16">
      <c r="A17061" t="s">
        <v>48061</v>
      </c>
      <c r="B17061" t="s">
        <v>48226</v>
      </c>
      <c r="C17061" t="s">
        <v>45870</v>
      </c>
      <c r="D17061">
        <v>177005</v>
      </c>
      <c r="G17061">
        <v>15156</v>
      </c>
      <c r="H17061" s="5">
        <v>672</v>
      </c>
      <c r="I17061" s="5">
        <v>2000</v>
      </c>
      <c r="J17061" s="4">
        <v>44904.416666666664</v>
      </c>
      <c r="K17061" s="4">
        <v>44910.083333333336</v>
      </c>
      <c r="L17061" s="4">
        <v>44910.104166666664</v>
      </c>
      <c r="M17061" t="s">
        <v>48227</v>
      </c>
      <c r="N17061" s="3" t="s">
        <v>17</v>
      </c>
      <c r="P17061" t="s">
        <v>16</v>
      </c>
    </row>
    <row r="17062" spans="1:16">
      <c r="A17062" t="s">
        <v>48061</v>
      </c>
      <c r="B17062" t="s">
        <v>48228</v>
      </c>
      <c r="C17062" t="s">
        <v>45870</v>
      </c>
      <c r="D17062">
        <v>177005</v>
      </c>
      <c r="G17062">
        <v>42592</v>
      </c>
      <c r="H17062" s="5">
        <v>672</v>
      </c>
      <c r="I17062" s="5">
        <v>4500</v>
      </c>
      <c r="J17062" s="4">
        <v>44904.416666666664</v>
      </c>
      <c r="K17062" s="4">
        <v>44910.083333333336</v>
      </c>
      <c r="L17062" s="4">
        <v>44910.104166666664</v>
      </c>
      <c r="M17062" t="s">
        <v>48229</v>
      </c>
      <c r="N17062" s="3" t="s">
        <v>17</v>
      </c>
      <c r="P17062" t="s">
        <v>16</v>
      </c>
    </row>
    <row r="17063" spans="1:16">
      <c r="A17063" t="s">
        <v>48061</v>
      </c>
      <c r="B17063" t="s">
        <v>48230</v>
      </c>
      <c r="C17063" t="s">
        <v>45870</v>
      </c>
      <c r="D17063">
        <v>177005</v>
      </c>
      <c r="G17063">
        <v>14067</v>
      </c>
      <c r="H17063" s="5">
        <v>672</v>
      </c>
      <c r="I17063" s="5">
        <v>2000</v>
      </c>
      <c r="J17063" s="4">
        <v>44904.416666666664</v>
      </c>
      <c r="K17063" s="4">
        <v>44910.083333333336</v>
      </c>
      <c r="L17063" s="4">
        <v>44910.104166666664</v>
      </c>
      <c r="M17063" t="s">
        <v>48231</v>
      </c>
      <c r="N17063" s="3" t="s">
        <v>17</v>
      </c>
      <c r="P17063" t="s">
        <v>16</v>
      </c>
    </row>
    <row r="17064" spans="1:16">
      <c r="A17064" t="s">
        <v>48061</v>
      </c>
      <c r="B17064" t="s">
        <v>48230</v>
      </c>
      <c r="C17064" t="s">
        <v>45870</v>
      </c>
      <c r="D17064">
        <v>177005</v>
      </c>
      <c r="G17064">
        <v>14067</v>
      </c>
      <c r="H17064" s="5">
        <v>672</v>
      </c>
      <c r="I17064" s="5">
        <v>2000</v>
      </c>
      <c r="J17064" s="4">
        <v>44904.416666666664</v>
      </c>
      <c r="K17064" s="4">
        <v>44910.083333333336</v>
      </c>
      <c r="L17064" s="4">
        <v>44910.104166666664</v>
      </c>
      <c r="M17064" t="s">
        <v>48231</v>
      </c>
      <c r="N17064" s="3" t="s">
        <v>17</v>
      </c>
      <c r="P17064" t="s">
        <v>16</v>
      </c>
    </row>
    <row r="17065" spans="1:16">
      <c r="A17065" t="s">
        <v>48061</v>
      </c>
      <c r="B17065" t="s">
        <v>48232</v>
      </c>
      <c r="C17065" t="s">
        <v>45870</v>
      </c>
      <c r="D17065">
        <v>177005</v>
      </c>
      <c r="G17065">
        <v>15462</v>
      </c>
      <c r="H17065" s="5">
        <v>672</v>
      </c>
      <c r="I17065" s="5">
        <v>2000</v>
      </c>
      <c r="J17065" s="4">
        <v>44904.416666666664</v>
      </c>
      <c r="K17065" s="4">
        <v>44910.083333333336</v>
      </c>
      <c r="L17065" s="4">
        <v>44910.104166666664</v>
      </c>
      <c r="M17065" t="s">
        <v>48233</v>
      </c>
      <c r="N17065" s="3" t="s">
        <v>17</v>
      </c>
      <c r="P17065" t="s">
        <v>16</v>
      </c>
    </row>
    <row r="17066" spans="1:16">
      <c r="A17066" t="s">
        <v>48061</v>
      </c>
      <c r="B17066" t="s">
        <v>48232</v>
      </c>
      <c r="C17066" t="s">
        <v>45870</v>
      </c>
      <c r="D17066">
        <v>177005</v>
      </c>
      <c r="G17066">
        <v>15462</v>
      </c>
      <c r="H17066" s="5">
        <v>672</v>
      </c>
      <c r="I17066" s="5">
        <v>2000</v>
      </c>
      <c r="J17066" s="4">
        <v>44904.416666666664</v>
      </c>
      <c r="K17066" s="4">
        <v>44910.083333333336</v>
      </c>
      <c r="L17066" s="4">
        <v>44910.104166666664</v>
      </c>
      <c r="M17066" t="s">
        <v>48233</v>
      </c>
      <c r="N17066" s="3" t="s">
        <v>17</v>
      </c>
      <c r="P17066" t="s">
        <v>16</v>
      </c>
    </row>
    <row r="17067" spans="1:16">
      <c r="A17067" t="s">
        <v>48061</v>
      </c>
      <c r="B17067" t="s">
        <v>48234</v>
      </c>
      <c r="C17067" t="s">
        <v>45870</v>
      </c>
      <c r="D17067">
        <v>177005</v>
      </c>
      <c r="G17067">
        <v>73419</v>
      </c>
      <c r="H17067" s="5">
        <v>672</v>
      </c>
      <c r="I17067" s="5">
        <v>4200</v>
      </c>
      <c r="J17067" s="4">
        <v>44904.416666666664</v>
      </c>
      <c r="K17067" s="4">
        <v>44910.083333333336</v>
      </c>
      <c r="L17067" s="4">
        <v>44910.104166666664</v>
      </c>
      <c r="M17067" t="s">
        <v>48235</v>
      </c>
      <c r="N17067" s="3" t="s">
        <v>17</v>
      </c>
      <c r="P17067" t="s">
        <v>16</v>
      </c>
    </row>
    <row r="17068" spans="1:16">
      <c r="A17068" t="s">
        <v>48061</v>
      </c>
      <c r="B17068" t="s">
        <v>48236</v>
      </c>
      <c r="C17068" t="s">
        <v>45870</v>
      </c>
      <c r="D17068">
        <v>177005</v>
      </c>
      <c r="G17068">
        <v>188790</v>
      </c>
      <c r="H17068" s="5">
        <v>672</v>
      </c>
      <c r="I17068" s="5">
        <v>19000</v>
      </c>
      <c r="J17068" s="4">
        <v>44904.416666666664</v>
      </c>
      <c r="K17068" s="4">
        <v>44910.083333333336</v>
      </c>
      <c r="L17068" s="4">
        <v>44910.104166666664</v>
      </c>
      <c r="M17068" t="s">
        <v>48237</v>
      </c>
      <c r="N17068" s="3" t="s">
        <v>17</v>
      </c>
      <c r="P17068" t="s">
        <v>16</v>
      </c>
    </row>
    <row r="17069" spans="1:16">
      <c r="A17069" t="s">
        <v>48061</v>
      </c>
      <c r="B17069" t="s">
        <v>48238</v>
      </c>
      <c r="C17069" t="s">
        <v>45870</v>
      </c>
      <c r="D17069">
        <v>177005</v>
      </c>
      <c r="G17069">
        <v>843725</v>
      </c>
      <c r="H17069" s="5">
        <v>672</v>
      </c>
      <c r="I17069" s="5">
        <v>75000</v>
      </c>
      <c r="J17069" s="4">
        <v>44904.416666666664</v>
      </c>
      <c r="K17069" s="4">
        <v>44910.083333333336</v>
      </c>
      <c r="L17069" s="4">
        <v>44910.104166666664</v>
      </c>
      <c r="M17069" t="s">
        <v>48239</v>
      </c>
      <c r="N17069" s="3" t="s">
        <v>17</v>
      </c>
      <c r="P17069" t="s">
        <v>16</v>
      </c>
    </row>
    <row r="17070" spans="1:16">
      <c r="A17070" t="s">
        <v>48061</v>
      </c>
      <c r="B17070" t="s">
        <v>48238</v>
      </c>
      <c r="C17070" t="s">
        <v>45870</v>
      </c>
      <c r="D17070">
        <v>177005</v>
      </c>
      <c r="G17070">
        <v>843725</v>
      </c>
      <c r="H17070" s="5">
        <v>672</v>
      </c>
      <c r="I17070" s="5">
        <v>75000</v>
      </c>
      <c r="J17070" s="4">
        <v>44904.416666666664</v>
      </c>
      <c r="K17070" s="4">
        <v>44910.083333333336</v>
      </c>
      <c r="L17070" s="4">
        <v>44910.104166666664</v>
      </c>
      <c r="M17070" t="s">
        <v>48239</v>
      </c>
      <c r="N17070" s="3" t="s">
        <v>17</v>
      </c>
      <c r="P17070" t="s">
        <v>16</v>
      </c>
    </row>
    <row r="17071" spans="1:16">
      <c r="A17071" t="s">
        <v>48061</v>
      </c>
      <c r="B17071" t="s">
        <v>48240</v>
      </c>
      <c r="C17071" t="s">
        <v>45870</v>
      </c>
      <c r="D17071">
        <v>177005</v>
      </c>
      <c r="G17071">
        <v>90405</v>
      </c>
      <c r="H17071" s="5">
        <v>672</v>
      </c>
      <c r="I17071" s="5">
        <v>9100</v>
      </c>
      <c r="J17071" s="4">
        <v>44904.416666666664</v>
      </c>
      <c r="K17071" s="4">
        <v>44910.083333333336</v>
      </c>
      <c r="L17071" s="4">
        <v>44910.104166666664</v>
      </c>
      <c r="M17071" t="s">
        <v>48241</v>
      </c>
      <c r="N17071" s="3" t="s">
        <v>17</v>
      </c>
      <c r="P17071" t="s">
        <v>16</v>
      </c>
    </row>
    <row r="17072" spans="1:16">
      <c r="A17072" t="s">
        <v>48061</v>
      </c>
      <c r="B17072" t="s">
        <v>48242</v>
      </c>
      <c r="C17072" t="s">
        <v>45870</v>
      </c>
      <c r="D17072">
        <v>177005</v>
      </c>
      <c r="G17072">
        <v>54302</v>
      </c>
      <c r="H17072" s="5">
        <v>672</v>
      </c>
      <c r="I17072" s="5">
        <v>5500</v>
      </c>
      <c r="J17072" s="4">
        <v>44904.416666666664</v>
      </c>
      <c r="K17072" s="4">
        <v>44910.083333333336</v>
      </c>
      <c r="L17072" s="4">
        <v>44910.104166666664</v>
      </c>
      <c r="M17072" t="s">
        <v>48243</v>
      </c>
      <c r="N17072" s="3" t="s">
        <v>17</v>
      </c>
      <c r="P17072" t="s">
        <v>16</v>
      </c>
    </row>
    <row r="17073" spans="1:16">
      <c r="A17073" t="s">
        <v>48061</v>
      </c>
      <c r="B17073" t="s">
        <v>48242</v>
      </c>
      <c r="C17073" t="s">
        <v>45870</v>
      </c>
      <c r="D17073">
        <v>177005</v>
      </c>
      <c r="G17073">
        <v>54302</v>
      </c>
      <c r="H17073" s="5">
        <v>672</v>
      </c>
      <c r="I17073" s="5">
        <v>5500</v>
      </c>
      <c r="J17073" s="4">
        <v>44904.416666666664</v>
      </c>
      <c r="K17073" s="4">
        <v>44910.083333333336</v>
      </c>
      <c r="L17073" s="4">
        <v>44910.104166666664</v>
      </c>
      <c r="M17073" t="s">
        <v>48243</v>
      </c>
      <c r="N17073" s="3" t="s">
        <v>17</v>
      </c>
      <c r="P17073" t="s">
        <v>16</v>
      </c>
    </row>
    <row r="17074" spans="1:16">
      <c r="A17074" t="s">
        <v>48061</v>
      </c>
      <c r="B17074" t="s">
        <v>48244</v>
      </c>
      <c r="C17074" t="s">
        <v>45870</v>
      </c>
      <c r="D17074">
        <v>177005</v>
      </c>
      <c r="G17074">
        <v>23953</v>
      </c>
      <c r="H17074" s="5">
        <v>672</v>
      </c>
      <c r="I17074" s="5">
        <v>2500</v>
      </c>
      <c r="J17074" s="4">
        <v>44904.416666666664</v>
      </c>
      <c r="K17074" s="4">
        <v>44910.083333333336</v>
      </c>
      <c r="L17074" s="4">
        <v>44910.104166666664</v>
      </c>
      <c r="M17074" t="s">
        <v>48245</v>
      </c>
      <c r="N17074" s="3" t="s">
        <v>17</v>
      </c>
      <c r="P17074" t="s">
        <v>16</v>
      </c>
    </row>
    <row r="17075" spans="1:16">
      <c r="A17075" t="s">
        <v>48061</v>
      </c>
      <c r="B17075" t="s">
        <v>48244</v>
      </c>
      <c r="C17075" t="s">
        <v>45870</v>
      </c>
      <c r="D17075">
        <v>177005</v>
      </c>
      <c r="G17075">
        <v>23953</v>
      </c>
      <c r="H17075" s="5">
        <v>672</v>
      </c>
      <c r="I17075" s="5">
        <v>2500</v>
      </c>
      <c r="J17075" s="4">
        <v>44904.416666666664</v>
      </c>
      <c r="K17075" s="4">
        <v>44910.083333333336</v>
      </c>
      <c r="L17075" s="4">
        <v>44910.104166666664</v>
      </c>
      <c r="M17075" t="s">
        <v>48245</v>
      </c>
      <c r="N17075" s="3" t="s">
        <v>17</v>
      </c>
      <c r="P17075" t="s">
        <v>16</v>
      </c>
    </row>
    <row r="17076" spans="1:16">
      <c r="A17076" t="s">
        <v>48061</v>
      </c>
      <c r="B17076" t="s">
        <v>48246</v>
      </c>
      <c r="C17076" t="s">
        <v>45870</v>
      </c>
      <c r="D17076">
        <v>177005</v>
      </c>
      <c r="G17076">
        <v>40457</v>
      </c>
      <c r="H17076" s="5">
        <v>672</v>
      </c>
      <c r="I17076" s="5">
        <v>4100</v>
      </c>
      <c r="J17076" s="4">
        <v>44904.416666666664</v>
      </c>
      <c r="K17076" s="4">
        <v>44910.083333333336</v>
      </c>
      <c r="L17076" s="4">
        <v>44910.104166666664</v>
      </c>
      <c r="M17076" t="s">
        <v>48247</v>
      </c>
      <c r="N17076" s="3" t="s">
        <v>17</v>
      </c>
      <c r="P17076" t="s">
        <v>16</v>
      </c>
    </row>
    <row r="17077" spans="1:16">
      <c r="A17077" t="s">
        <v>48061</v>
      </c>
      <c r="B17077" t="s">
        <v>48248</v>
      </c>
      <c r="C17077" t="s">
        <v>45870</v>
      </c>
      <c r="D17077">
        <v>177005</v>
      </c>
      <c r="G17077">
        <v>49887</v>
      </c>
      <c r="H17077" s="5">
        <v>672</v>
      </c>
      <c r="I17077" s="5">
        <v>5000</v>
      </c>
      <c r="J17077" s="4">
        <v>44904.416666666664</v>
      </c>
      <c r="K17077" s="4">
        <v>44910.083333333336</v>
      </c>
      <c r="L17077" s="4">
        <v>44910.104166666664</v>
      </c>
      <c r="M17077" t="s">
        <v>48249</v>
      </c>
      <c r="N17077" s="3" t="s">
        <v>17</v>
      </c>
      <c r="P17077" t="s">
        <v>16</v>
      </c>
    </row>
    <row r="17078" spans="1:16">
      <c r="A17078" t="s">
        <v>48061</v>
      </c>
      <c r="B17078" t="s">
        <v>48250</v>
      </c>
      <c r="C17078" t="s">
        <v>45870</v>
      </c>
      <c r="D17078">
        <v>177005</v>
      </c>
      <c r="G17078">
        <v>93853</v>
      </c>
      <c r="H17078" s="5">
        <v>672</v>
      </c>
      <c r="I17078" s="5">
        <v>9500</v>
      </c>
      <c r="J17078" s="4">
        <v>44904.416666666664</v>
      </c>
      <c r="K17078" s="4">
        <v>44910.083333333336</v>
      </c>
      <c r="L17078" s="4">
        <v>44910.104166666664</v>
      </c>
      <c r="M17078" t="s">
        <v>48251</v>
      </c>
      <c r="N17078" s="3" t="s">
        <v>17</v>
      </c>
      <c r="P17078" t="s">
        <v>16</v>
      </c>
    </row>
    <row r="17079" spans="1:16">
      <c r="A17079" t="s">
        <v>48061</v>
      </c>
      <c r="B17079" t="s">
        <v>48252</v>
      </c>
      <c r="C17079" t="s">
        <v>45870</v>
      </c>
      <c r="D17079">
        <v>177005</v>
      </c>
      <c r="G17079">
        <v>66889</v>
      </c>
      <c r="H17079" s="5">
        <v>672</v>
      </c>
      <c r="I17079" s="5">
        <v>7000</v>
      </c>
      <c r="J17079" s="4">
        <v>44904.416666666664</v>
      </c>
      <c r="K17079" s="4">
        <v>44910.083333333336</v>
      </c>
      <c r="L17079" s="4">
        <v>44910.104166666664</v>
      </c>
      <c r="M17079" t="s">
        <v>48253</v>
      </c>
      <c r="N17079" s="3" t="s">
        <v>17</v>
      </c>
      <c r="P17079" t="s">
        <v>16</v>
      </c>
    </row>
    <row r="17080" spans="1:16">
      <c r="A17080" t="s">
        <v>48061</v>
      </c>
      <c r="B17080" t="s">
        <v>48252</v>
      </c>
      <c r="C17080" t="s">
        <v>45870</v>
      </c>
      <c r="D17080">
        <v>177005</v>
      </c>
      <c r="G17080">
        <v>66889</v>
      </c>
      <c r="H17080" s="5">
        <v>672</v>
      </c>
      <c r="I17080" s="5">
        <v>7000</v>
      </c>
      <c r="J17080" s="4">
        <v>44904.416666666664</v>
      </c>
      <c r="K17080" s="4">
        <v>44910.083333333336</v>
      </c>
      <c r="L17080" s="4">
        <v>44910.104166666664</v>
      </c>
      <c r="M17080" t="s">
        <v>48253</v>
      </c>
      <c r="N17080" s="3" t="s">
        <v>17</v>
      </c>
      <c r="P17080" t="s">
        <v>16</v>
      </c>
    </row>
    <row r="17081" spans="1:16">
      <c r="A17081" t="s">
        <v>48061</v>
      </c>
      <c r="B17081" t="s">
        <v>48252</v>
      </c>
      <c r="C17081" t="s">
        <v>45870</v>
      </c>
      <c r="D17081">
        <v>177005</v>
      </c>
      <c r="G17081">
        <v>66889</v>
      </c>
      <c r="H17081" s="5">
        <v>672</v>
      </c>
      <c r="I17081" s="5">
        <v>7000</v>
      </c>
      <c r="J17081" s="4">
        <v>44904.416666666664</v>
      </c>
      <c r="K17081" s="4">
        <v>44910.083333333336</v>
      </c>
      <c r="L17081" s="4">
        <v>44910.104166666664</v>
      </c>
      <c r="M17081" t="s">
        <v>48253</v>
      </c>
      <c r="N17081" s="3" t="s">
        <v>17</v>
      </c>
      <c r="P17081" t="s">
        <v>16</v>
      </c>
    </row>
    <row r="17082" spans="1:16">
      <c r="A17082" t="s">
        <v>48061</v>
      </c>
      <c r="B17082" t="s">
        <v>48254</v>
      </c>
      <c r="C17082" t="s">
        <v>45870</v>
      </c>
      <c r="D17082">
        <v>177005</v>
      </c>
      <c r="G17082">
        <v>26250</v>
      </c>
      <c r="H17082" s="5">
        <v>672</v>
      </c>
      <c r="I17082" s="5">
        <v>3000</v>
      </c>
      <c r="J17082" s="4">
        <v>44904.416666666664</v>
      </c>
      <c r="K17082" s="4">
        <v>44910.083333333336</v>
      </c>
      <c r="L17082" s="4">
        <v>44910.104166666664</v>
      </c>
      <c r="M17082" t="s">
        <v>48255</v>
      </c>
      <c r="N17082" s="3" t="s">
        <v>17</v>
      </c>
      <c r="P17082" t="s">
        <v>16</v>
      </c>
    </row>
    <row r="17083" spans="1:16">
      <c r="A17083" t="s">
        <v>48061</v>
      </c>
      <c r="B17083" t="s">
        <v>48254</v>
      </c>
      <c r="C17083" t="s">
        <v>45870</v>
      </c>
      <c r="D17083">
        <v>177005</v>
      </c>
      <c r="G17083">
        <v>26250</v>
      </c>
      <c r="H17083" s="5">
        <v>672</v>
      </c>
      <c r="I17083" s="5">
        <v>3000</v>
      </c>
      <c r="J17083" s="4">
        <v>44904.416666666664</v>
      </c>
      <c r="K17083" s="4">
        <v>44910.083333333336</v>
      </c>
      <c r="L17083" s="4">
        <v>44910.104166666664</v>
      </c>
      <c r="M17083" t="s">
        <v>48255</v>
      </c>
      <c r="N17083" s="3" t="s">
        <v>17</v>
      </c>
      <c r="P17083" t="s">
        <v>16</v>
      </c>
    </row>
    <row r="17084" spans="1:16">
      <c r="A17084" t="s">
        <v>48061</v>
      </c>
      <c r="B17084" t="s">
        <v>48256</v>
      </c>
      <c r="C17084" t="s">
        <v>45870</v>
      </c>
      <c r="D17084">
        <v>177005</v>
      </c>
      <c r="G17084">
        <v>69959</v>
      </c>
      <c r="H17084" s="5">
        <v>672</v>
      </c>
      <c r="I17084" s="5">
        <v>7000</v>
      </c>
      <c r="J17084" s="4">
        <v>44904.416666666664</v>
      </c>
      <c r="K17084" s="4">
        <v>44910.083333333336</v>
      </c>
      <c r="L17084" s="4">
        <v>44910.104166666664</v>
      </c>
      <c r="M17084" t="s">
        <v>48257</v>
      </c>
      <c r="N17084" s="3" t="s">
        <v>17</v>
      </c>
      <c r="P17084" t="s">
        <v>16</v>
      </c>
    </row>
    <row r="17085" spans="1:16">
      <c r="A17085" t="s">
        <v>48061</v>
      </c>
      <c r="B17085" t="s">
        <v>48256</v>
      </c>
      <c r="C17085" t="s">
        <v>45870</v>
      </c>
      <c r="D17085">
        <v>177005</v>
      </c>
      <c r="G17085">
        <v>69959</v>
      </c>
      <c r="H17085" s="5">
        <v>672</v>
      </c>
      <c r="I17085" s="5">
        <v>7000</v>
      </c>
      <c r="J17085" s="4">
        <v>44904.416666666664</v>
      </c>
      <c r="K17085" s="4">
        <v>44910.083333333336</v>
      </c>
      <c r="L17085" s="4">
        <v>44910.104166666664</v>
      </c>
      <c r="M17085" t="s">
        <v>48257</v>
      </c>
      <c r="N17085" s="3" t="s">
        <v>17</v>
      </c>
      <c r="P17085" t="s">
        <v>16</v>
      </c>
    </row>
    <row r="17086" spans="1:16">
      <c r="A17086" t="s">
        <v>48061</v>
      </c>
      <c r="B17086" t="s">
        <v>48258</v>
      </c>
      <c r="C17086" t="s">
        <v>45870</v>
      </c>
      <c r="D17086">
        <v>177005</v>
      </c>
      <c r="G17086">
        <v>136757</v>
      </c>
      <c r="H17086" s="5">
        <v>672</v>
      </c>
      <c r="I17086" s="5">
        <v>14000</v>
      </c>
      <c r="J17086" s="4">
        <v>44904.416666666664</v>
      </c>
      <c r="K17086" s="4">
        <v>44910.083333333336</v>
      </c>
      <c r="L17086" s="4">
        <v>44910.104166666664</v>
      </c>
      <c r="M17086" t="s">
        <v>48259</v>
      </c>
      <c r="N17086" s="3" t="s">
        <v>17</v>
      </c>
      <c r="P17086" t="s">
        <v>16</v>
      </c>
    </row>
    <row r="17087" spans="1:16">
      <c r="A17087" t="s">
        <v>48061</v>
      </c>
      <c r="B17087" t="s">
        <v>48258</v>
      </c>
      <c r="C17087" t="s">
        <v>45870</v>
      </c>
      <c r="D17087">
        <v>177005</v>
      </c>
      <c r="G17087">
        <v>136757</v>
      </c>
      <c r="H17087" s="5">
        <v>672</v>
      </c>
      <c r="I17087" s="5">
        <v>14000</v>
      </c>
      <c r="J17087" s="4">
        <v>44904.416666666664</v>
      </c>
      <c r="K17087" s="4">
        <v>44910.083333333336</v>
      </c>
      <c r="L17087" s="4">
        <v>44910.104166666664</v>
      </c>
      <c r="M17087" t="s">
        <v>48259</v>
      </c>
      <c r="N17087" s="3" t="s">
        <v>17</v>
      </c>
      <c r="P17087" t="s">
        <v>16</v>
      </c>
    </row>
    <row r="17088" spans="1:16">
      <c r="A17088" t="s">
        <v>48061</v>
      </c>
      <c r="B17088" t="s">
        <v>48260</v>
      </c>
      <c r="C17088" t="s">
        <v>45870</v>
      </c>
      <c r="D17088">
        <v>177005</v>
      </c>
      <c r="G17088">
        <v>189794</v>
      </c>
      <c r="H17088" s="5">
        <v>672</v>
      </c>
      <c r="I17088" s="5">
        <v>19000</v>
      </c>
      <c r="J17088" s="4">
        <v>44904.416666666664</v>
      </c>
      <c r="K17088" s="4">
        <v>44910.083333333336</v>
      </c>
      <c r="L17088" s="4">
        <v>44910.104166666664</v>
      </c>
      <c r="M17088" t="s">
        <v>48261</v>
      </c>
      <c r="N17088" s="3" t="s">
        <v>17</v>
      </c>
      <c r="P17088" t="s">
        <v>16</v>
      </c>
    </row>
    <row r="17089" spans="1:16">
      <c r="A17089" t="s">
        <v>48061</v>
      </c>
      <c r="B17089" t="s">
        <v>48260</v>
      </c>
      <c r="C17089" t="s">
        <v>45870</v>
      </c>
      <c r="D17089">
        <v>177005</v>
      </c>
      <c r="G17089">
        <v>189794</v>
      </c>
      <c r="H17089" s="5">
        <v>672</v>
      </c>
      <c r="I17089" s="5">
        <v>19000</v>
      </c>
      <c r="J17089" s="4">
        <v>44904.416666666664</v>
      </c>
      <c r="K17089" s="4">
        <v>44910.083333333336</v>
      </c>
      <c r="L17089" s="4">
        <v>44910.104166666664</v>
      </c>
      <c r="M17089" t="s">
        <v>48261</v>
      </c>
      <c r="N17089" s="3" t="s">
        <v>17</v>
      </c>
      <c r="P17089" t="s">
        <v>16</v>
      </c>
    </row>
    <row r="17090" spans="1:16">
      <c r="A17090" t="s">
        <v>48061</v>
      </c>
      <c r="B17090" t="s">
        <v>48262</v>
      </c>
      <c r="C17090" t="s">
        <v>45870</v>
      </c>
      <c r="D17090">
        <v>177005</v>
      </c>
      <c r="G17090">
        <v>28850</v>
      </c>
      <c r="H17090" s="5">
        <v>672</v>
      </c>
      <c r="I17090" s="5">
        <v>3000</v>
      </c>
      <c r="J17090" s="4">
        <v>44904.416666666664</v>
      </c>
      <c r="K17090" s="4">
        <v>44910.083333333336</v>
      </c>
      <c r="L17090" s="4">
        <v>44910.104166666664</v>
      </c>
      <c r="M17090" t="s">
        <v>48263</v>
      </c>
      <c r="N17090" s="3" t="s">
        <v>17</v>
      </c>
      <c r="P17090" t="s">
        <v>16</v>
      </c>
    </row>
    <row r="17091" spans="1:16">
      <c r="A17091" t="s">
        <v>48061</v>
      </c>
      <c r="B17091" t="s">
        <v>48262</v>
      </c>
      <c r="C17091" t="s">
        <v>45870</v>
      </c>
      <c r="D17091">
        <v>177005</v>
      </c>
      <c r="G17091">
        <v>28850</v>
      </c>
      <c r="H17091" s="5">
        <v>672</v>
      </c>
      <c r="I17091" s="5">
        <v>3000</v>
      </c>
      <c r="J17091" s="4">
        <v>44904.416666666664</v>
      </c>
      <c r="K17091" s="4">
        <v>44910.083333333336</v>
      </c>
      <c r="L17091" s="4">
        <v>44910.104166666664</v>
      </c>
      <c r="M17091" t="s">
        <v>48263</v>
      </c>
      <c r="N17091" s="3" t="s">
        <v>17</v>
      </c>
      <c r="P17091" t="s">
        <v>16</v>
      </c>
    </row>
    <row r="17092" spans="1:16">
      <c r="A17092" t="s">
        <v>48061</v>
      </c>
      <c r="B17092" t="s">
        <v>48264</v>
      </c>
      <c r="C17092" t="s">
        <v>45870</v>
      </c>
      <c r="D17092">
        <v>177005</v>
      </c>
      <c r="G17092">
        <v>30200</v>
      </c>
      <c r="H17092" s="5">
        <v>672</v>
      </c>
      <c r="I17092" s="5">
        <v>3500</v>
      </c>
      <c r="J17092" s="4">
        <v>44904.416666666664</v>
      </c>
      <c r="K17092" s="4">
        <v>44910.083333333336</v>
      </c>
      <c r="L17092" s="4">
        <v>44910.104166666664</v>
      </c>
      <c r="M17092" t="s">
        <v>48265</v>
      </c>
      <c r="N17092" s="3" t="s">
        <v>17</v>
      </c>
      <c r="P17092" t="s">
        <v>16</v>
      </c>
    </row>
    <row r="17093" spans="1:16">
      <c r="A17093" t="s">
        <v>48061</v>
      </c>
      <c r="B17093" t="s">
        <v>48264</v>
      </c>
      <c r="C17093" t="s">
        <v>45870</v>
      </c>
      <c r="D17093">
        <v>177005</v>
      </c>
      <c r="G17093">
        <v>30200</v>
      </c>
      <c r="H17093" s="5">
        <v>672</v>
      </c>
      <c r="I17093" s="5">
        <v>3500</v>
      </c>
      <c r="J17093" s="4">
        <v>44904.416666666664</v>
      </c>
      <c r="K17093" s="4">
        <v>44910.083333333336</v>
      </c>
      <c r="L17093" s="4">
        <v>44910.104166666664</v>
      </c>
      <c r="M17093" t="s">
        <v>48265</v>
      </c>
      <c r="N17093" s="3" t="s">
        <v>17</v>
      </c>
      <c r="P17093" t="s">
        <v>16</v>
      </c>
    </row>
    <row r="17094" spans="1:16">
      <c r="A17094" t="s">
        <v>48061</v>
      </c>
      <c r="B17094" t="s">
        <v>48266</v>
      </c>
      <c r="C17094" t="s">
        <v>45870</v>
      </c>
      <c r="D17094">
        <v>177005</v>
      </c>
      <c r="G17094">
        <v>19108</v>
      </c>
      <c r="H17094" s="5">
        <v>672</v>
      </c>
      <c r="I17094" s="5">
        <v>2000</v>
      </c>
      <c r="J17094" s="4">
        <v>44904.416666666664</v>
      </c>
      <c r="K17094" s="4">
        <v>44910.083333333336</v>
      </c>
      <c r="L17094" s="4">
        <v>44910.104166666664</v>
      </c>
      <c r="M17094" t="s">
        <v>48267</v>
      </c>
      <c r="N17094" s="3" t="s">
        <v>17</v>
      </c>
      <c r="P17094" t="s">
        <v>16</v>
      </c>
    </row>
    <row r="17095" spans="1:16">
      <c r="A17095" t="s">
        <v>48061</v>
      </c>
      <c r="B17095" t="s">
        <v>48266</v>
      </c>
      <c r="C17095" t="s">
        <v>45870</v>
      </c>
      <c r="D17095">
        <v>177005</v>
      </c>
      <c r="G17095">
        <v>19108</v>
      </c>
      <c r="H17095" s="5">
        <v>672</v>
      </c>
      <c r="I17095" s="5">
        <v>2000</v>
      </c>
      <c r="J17095" s="4">
        <v>44904.416666666664</v>
      </c>
      <c r="K17095" s="4">
        <v>44910.083333333336</v>
      </c>
      <c r="L17095" s="4">
        <v>44910.104166666664</v>
      </c>
      <c r="M17095" t="s">
        <v>48267</v>
      </c>
      <c r="N17095" s="3" t="s">
        <v>17</v>
      </c>
      <c r="P17095" t="s">
        <v>16</v>
      </c>
    </row>
    <row r="17096" spans="1:16">
      <c r="A17096" t="s">
        <v>48061</v>
      </c>
      <c r="B17096" t="s">
        <v>48268</v>
      </c>
      <c r="C17096" t="s">
        <v>45870</v>
      </c>
      <c r="D17096">
        <v>177005</v>
      </c>
      <c r="G17096">
        <v>10501</v>
      </c>
      <c r="H17096" s="5">
        <v>672</v>
      </c>
      <c r="I17096" s="5">
        <v>1500</v>
      </c>
      <c r="J17096" s="4">
        <v>44904.416666666664</v>
      </c>
      <c r="K17096" s="4">
        <v>44910.083333333336</v>
      </c>
      <c r="L17096" s="4">
        <v>44910.104166666664</v>
      </c>
      <c r="M17096" t="s">
        <v>48269</v>
      </c>
      <c r="N17096" s="3" t="s">
        <v>17</v>
      </c>
      <c r="P17096" t="s">
        <v>16</v>
      </c>
    </row>
    <row r="17097" spans="1:16">
      <c r="A17097" t="s">
        <v>48061</v>
      </c>
      <c r="B17097" t="s">
        <v>48270</v>
      </c>
      <c r="C17097" t="s">
        <v>45870</v>
      </c>
      <c r="D17097">
        <v>177005</v>
      </c>
      <c r="G17097">
        <v>12748</v>
      </c>
      <c r="H17097" s="5">
        <v>672</v>
      </c>
      <c r="I17097" s="5">
        <v>1500</v>
      </c>
      <c r="J17097" s="4">
        <v>44904.416666666664</v>
      </c>
      <c r="K17097" s="4">
        <v>44910.083333333336</v>
      </c>
      <c r="L17097" s="4">
        <v>44910.104166666664</v>
      </c>
      <c r="M17097" t="s">
        <v>48271</v>
      </c>
      <c r="N17097" s="3" t="s">
        <v>17</v>
      </c>
      <c r="P17097" t="s">
        <v>16</v>
      </c>
    </row>
    <row r="17098" spans="1:16">
      <c r="A17098" t="s">
        <v>48061</v>
      </c>
      <c r="B17098" t="s">
        <v>48270</v>
      </c>
      <c r="C17098" t="s">
        <v>45870</v>
      </c>
      <c r="D17098">
        <v>177005</v>
      </c>
      <c r="G17098">
        <v>12748</v>
      </c>
      <c r="H17098" s="5">
        <v>672</v>
      </c>
      <c r="I17098" s="5">
        <v>1500</v>
      </c>
      <c r="J17098" s="4">
        <v>44904.416666666664</v>
      </c>
      <c r="K17098" s="4">
        <v>44910.083333333336</v>
      </c>
      <c r="L17098" s="4">
        <v>44910.104166666664</v>
      </c>
      <c r="M17098" t="s">
        <v>48271</v>
      </c>
      <c r="N17098" s="3" t="s">
        <v>17</v>
      </c>
      <c r="P17098" t="s">
        <v>16</v>
      </c>
    </row>
    <row r="17099" spans="1:16">
      <c r="A17099" t="s">
        <v>48061</v>
      </c>
      <c r="B17099" t="s">
        <v>48272</v>
      </c>
      <c r="C17099" t="s">
        <v>45870</v>
      </c>
      <c r="D17099">
        <v>177005</v>
      </c>
      <c r="G17099">
        <v>10677</v>
      </c>
      <c r="H17099" s="5">
        <v>672</v>
      </c>
      <c r="I17099" s="5">
        <v>1500</v>
      </c>
      <c r="J17099" s="4">
        <v>44904.416666666664</v>
      </c>
      <c r="K17099" s="4">
        <v>44910.083333333336</v>
      </c>
      <c r="L17099" s="4">
        <v>44910.104166666664</v>
      </c>
      <c r="M17099" t="s">
        <v>48273</v>
      </c>
      <c r="N17099" s="3" t="s">
        <v>17</v>
      </c>
      <c r="P17099" t="s">
        <v>16</v>
      </c>
    </row>
    <row r="17100" spans="1:16">
      <c r="A17100" t="s">
        <v>48061</v>
      </c>
      <c r="B17100" t="s">
        <v>48274</v>
      </c>
      <c r="C17100" t="s">
        <v>45870</v>
      </c>
      <c r="D17100">
        <v>177005</v>
      </c>
      <c r="G17100">
        <v>18540</v>
      </c>
      <c r="H17100" s="5">
        <v>672</v>
      </c>
      <c r="I17100" s="5">
        <v>2000</v>
      </c>
      <c r="J17100" s="4">
        <v>44904.416666666664</v>
      </c>
      <c r="K17100" s="4">
        <v>44910.083333333336</v>
      </c>
      <c r="L17100" s="4">
        <v>44910.104166666664</v>
      </c>
      <c r="M17100" t="s">
        <v>48275</v>
      </c>
      <c r="N17100" s="3" t="s">
        <v>17</v>
      </c>
      <c r="P17100" t="s">
        <v>16</v>
      </c>
    </row>
    <row r="17101" spans="1:16">
      <c r="A17101" t="s">
        <v>48061</v>
      </c>
      <c r="B17101" t="s">
        <v>48274</v>
      </c>
      <c r="C17101" t="s">
        <v>45870</v>
      </c>
      <c r="D17101">
        <v>177005</v>
      </c>
      <c r="G17101">
        <v>18540</v>
      </c>
      <c r="H17101" s="5">
        <v>672</v>
      </c>
      <c r="I17101" s="5">
        <v>2000</v>
      </c>
      <c r="J17101" s="4">
        <v>44904.416666666664</v>
      </c>
      <c r="K17101" s="4">
        <v>44910.083333333336</v>
      </c>
      <c r="L17101" s="4">
        <v>44910.104166666664</v>
      </c>
      <c r="M17101" t="s">
        <v>48275</v>
      </c>
      <c r="N17101" s="3" t="s">
        <v>17</v>
      </c>
      <c r="P17101" t="s">
        <v>16</v>
      </c>
    </row>
    <row r="17102" spans="1:16">
      <c r="A17102" t="s">
        <v>48061</v>
      </c>
      <c r="B17102" t="s">
        <v>48276</v>
      </c>
      <c r="C17102" t="s">
        <v>45870</v>
      </c>
      <c r="D17102">
        <v>177005</v>
      </c>
      <c r="G17102">
        <v>63327</v>
      </c>
      <c r="H17102" s="5">
        <v>672</v>
      </c>
      <c r="I17102" s="5">
        <v>6500</v>
      </c>
      <c r="J17102" s="4">
        <v>44904.416666666664</v>
      </c>
      <c r="K17102" s="4">
        <v>44910.083333333336</v>
      </c>
      <c r="L17102" s="4">
        <v>44910.104166666664</v>
      </c>
      <c r="M17102" t="s">
        <v>48277</v>
      </c>
      <c r="N17102" s="3" t="s">
        <v>17</v>
      </c>
      <c r="P17102" t="s">
        <v>16</v>
      </c>
    </row>
    <row r="17103" spans="1:16">
      <c r="A17103" t="s">
        <v>48061</v>
      </c>
      <c r="B17103" t="s">
        <v>48278</v>
      </c>
      <c r="C17103" t="s">
        <v>45870</v>
      </c>
      <c r="D17103">
        <v>177005</v>
      </c>
      <c r="G17103">
        <v>108590</v>
      </c>
      <c r="H17103" s="5">
        <v>672</v>
      </c>
      <c r="I17103" s="5">
        <v>11000</v>
      </c>
      <c r="J17103" s="4">
        <v>44904.416666666664</v>
      </c>
      <c r="K17103" s="4">
        <v>44910.083333333336</v>
      </c>
      <c r="L17103" s="4">
        <v>44910.104166666664</v>
      </c>
      <c r="M17103" t="s">
        <v>48279</v>
      </c>
      <c r="N17103" s="3" t="s">
        <v>17</v>
      </c>
      <c r="P17103" t="s">
        <v>16</v>
      </c>
    </row>
    <row r="17104" spans="1:16">
      <c r="A17104" t="s">
        <v>48061</v>
      </c>
      <c r="B17104" t="s">
        <v>48278</v>
      </c>
      <c r="C17104" t="s">
        <v>45870</v>
      </c>
      <c r="D17104">
        <v>177005</v>
      </c>
      <c r="G17104">
        <v>108590</v>
      </c>
      <c r="H17104" s="5">
        <v>672</v>
      </c>
      <c r="I17104" s="5">
        <v>11000</v>
      </c>
      <c r="J17104" s="4">
        <v>44904.416666666664</v>
      </c>
      <c r="K17104" s="4">
        <v>44910.083333333336</v>
      </c>
      <c r="L17104" s="4">
        <v>44910.104166666664</v>
      </c>
      <c r="M17104" t="s">
        <v>48279</v>
      </c>
      <c r="N17104" s="3" t="s">
        <v>17</v>
      </c>
      <c r="P17104" t="s">
        <v>16</v>
      </c>
    </row>
    <row r="17105" spans="1:16">
      <c r="A17105" t="s">
        <v>48061</v>
      </c>
      <c r="B17105" t="s">
        <v>48280</v>
      </c>
      <c r="C17105" t="s">
        <v>45870</v>
      </c>
      <c r="D17105">
        <v>177005</v>
      </c>
      <c r="G17105">
        <v>13649</v>
      </c>
      <c r="H17105" s="5">
        <v>672</v>
      </c>
      <c r="I17105" s="5">
        <v>1500</v>
      </c>
      <c r="J17105" s="4">
        <v>44904.416666666664</v>
      </c>
      <c r="K17105" s="4">
        <v>44910.083333333336</v>
      </c>
      <c r="L17105" s="4">
        <v>44910.104166666664</v>
      </c>
      <c r="M17105" t="s">
        <v>48281</v>
      </c>
      <c r="N17105" s="3" t="s">
        <v>17</v>
      </c>
      <c r="P17105" t="s">
        <v>16</v>
      </c>
    </row>
    <row r="17106" spans="1:16">
      <c r="A17106" t="s">
        <v>48061</v>
      </c>
      <c r="B17106" t="s">
        <v>48282</v>
      </c>
      <c r="C17106" t="s">
        <v>45870</v>
      </c>
      <c r="D17106">
        <v>177005</v>
      </c>
      <c r="G17106">
        <v>173361</v>
      </c>
      <c r="H17106" s="5">
        <v>672</v>
      </c>
      <c r="I17106" s="5">
        <v>18000</v>
      </c>
      <c r="J17106" s="4">
        <v>44904.416666666664</v>
      </c>
      <c r="K17106" s="4">
        <v>44910.083333333336</v>
      </c>
      <c r="L17106" s="4">
        <v>44910.104166666664</v>
      </c>
      <c r="M17106" t="s">
        <v>48283</v>
      </c>
      <c r="N17106" s="3" t="s">
        <v>17</v>
      </c>
      <c r="P17106" t="s">
        <v>16</v>
      </c>
    </row>
    <row r="17107" spans="1:16">
      <c r="A17107" t="s">
        <v>48061</v>
      </c>
      <c r="B17107" t="s">
        <v>48282</v>
      </c>
      <c r="C17107" t="s">
        <v>45870</v>
      </c>
      <c r="D17107">
        <v>177005</v>
      </c>
      <c r="G17107">
        <v>173361</v>
      </c>
      <c r="H17107" s="5">
        <v>672</v>
      </c>
      <c r="I17107" s="5">
        <v>18000</v>
      </c>
      <c r="J17107" s="4">
        <v>44904.416666666664</v>
      </c>
      <c r="K17107" s="4">
        <v>44910.083333333336</v>
      </c>
      <c r="L17107" s="4">
        <v>44910.104166666664</v>
      </c>
      <c r="M17107" t="s">
        <v>48283</v>
      </c>
      <c r="N17107" s="3" t="s">
        <v>17</v>
      </c>
      <c r="P17107" t="s">
        <v>16</v>
      </c>
    </row>
    <row r="17108" spans="1:16">
      <c r="A17108" t="s">
        <v>48061</v>
      </c>
      <c r="B17108" t="s">
        <v>48284</v>
      </c>
      <c r="C17108" t="s">
        <v>45870</v>
      </c>
      <c r="D17108">
        <v>177005</v>
      </c>
      <c r="G17108">
        <v>11654</v>
      </c>
      <c r="H17108" s="5">
        <v>672</v>
      </c>
      <c r="I17108" s="5">
        <v>1500</v>
      </c>
      <c r="J17108" s="4">
        <v>44904.416666666664</v>
      </c>
      <c r="K17108" s="4">
        <v>44910.083333333336</v>
      </c>
      <c r="L17108" s="4">
        <v>44910.104166666664</v>
      </c>
      <c r="M17108" t="s">
        <v>48285</v>
      </c>
      <c r="N17108" s="3" t="s">
        <v>17</v>
      </c>
      <c r="P17108" t="s">
        <v>16</v>
      </c>
    </row>
    <row r="17109" spans="1:16">
      <c r="A17109" t="s">
        <v>48061</v>
      </c>
      <c r="B17109" t="s">
        <v>48284</v>
      </c>
      <c r="C17109" t="s">
        <v>45870</v>
      </c>
      <c r="D17109">
        <v>177005</v>
      </c>
      <c r="G17109">
        <v>11654</v>
      </c>
      <c r="H17109" s="5">
        <v>672</v>
      </c>
      <c r="I17109" s="5">
        <v>1500</v>
      </c>
      <c r="J17109" s="4">
        <v>44904.416666666664</v>
      </c>
      <c r="K17109" s="4">
        <v>44910.083333333336</v>
      </c>
      <c r="L17109" s="4">
        <v>44910.104166666664</v>
      </c>
      <c r="M17109" t="s">
        <v>48285</v>
      </c>
      <c r="N17109" s="3" t="s">
        <v>17</v>
      </c>
      <c r="P17109" t="s">
        <v>16</v>
      </c>
    </row>
    <row r="17110" spans="1:16">
      <c r="A17110" t="s">
        <v>48061</v>
      </c>
      <c r="B17110" t="s">
        <v>48286</v>
      </c>
      <c r="C17110" t="s">
        <v>45870</v>
      </c>
      <c r="D17110">
        <v>177005</v>
      </c>
      <c r="G17110">
        <v>26177</v>
      </c>
      <c r="H17110" s="5">
        <v>672</v>
      </c>
      <c r="I17110" s="5">
        <v>3000</v>
      </c>
      <c r="J17110" s="4">
        <v>44904.416666666664</v>
      </c>
      <c r="K17110" s="4">
        <v>44910.083333333336</v>
      </c>
      <c r="L17110" s="4">
        <v>44910.104166666664</v>
      </c>
      <c r="M17110" t="s">
        <v>48287</v>
      </c>
      <c r="N17110" s="3" t="s">
        <v>17</v>
      </c>
      <c r="P17110" t="s">
        <v>16</v>
      </c>
    </row>
    <row r="17111" spans="1:16">
      <c r="A17111" t="s">
        <v>48061</v>
      </c>
      <c r="B17111" t="s">
        <v>48286</v>
      </c>
      <c r="C17111" t="s">
        <v>45870</v>
      </c>
      <c r="D17111">
        <v>177005</v>
      </c>
      <c r="G17111">
        <v>26177</v>
      </c>
      <c r="H17111" s="5">
        <v>672</v>
      </c>
      <c r="I17111" s="5">
        <v>3000</v>
      </c>
      <c r="J17111" s="4">
        <v>44904.416666666664</v>
      </c>
      <c r="K17111" s="4">
        <v>44910.083333333336</v>
      </c>
      <c r="L17111" s="4">
        <v>44910.104166666664</v>
      </c>
      <c r="M17111" t="s">
        <v>48287</v>
      </c>
      <c r="N17111" s="3" t="s">
        <v>17</v>
      </c>
      <c r="P17111" t="s">
        <v>16</v>
      </c>
    </row>
    <row r="17112" spans="1:16">
      <c r="A17112" t="s">
        <v>48061</v>
      </c>
      <c r="B17112" t="s">
        <v>48288</v>
      </c>
      <c r="C17112" t="s">
        <v>45870</v>
      </c>
      <c r="D17112">
        <v>177005</v>
      </c>
      <c r="G17112">
        <v>11847</v>
      </c>
      <c r="H17112" s="5">
        <v>672</v>
      </c>
      <c r="I17112" s="5">
        <v>1500</v>
      </c>
      <c r="J17112" s="4">
        <v>44904.416666666664</v>
      </c>
      <c r="K17112" s="4">
        <v>44910.083333333336</v>
      </c>
      <c r="L17112" s="4">
        <v>44910.104166666664</v>
      </c>
      <c r="M17112" t="s">
        <v>48289</v>
      </c>
      <c r="N17112" s="3" t="s">
        <v>17</v>
      </c>
      <c r="P17112" t="s">
        <v>16</v>
      </c>
    </row>
    <row r="17113" spans="1:16">
      <c r="A17113" t="s">
        <v>48061</v>
      </c>
      <c r="B17113" t="s">
        <v>48288</v>
      </c>
      <c r="C17113" t="s">
        <v>45870</v>
      </c>
      <c r="D17113">
        <v>177005</v>
      </c>
      <c r="G17113">
        <v>11847</v>
      </c>
      <c r="H17113" s="5">
        <v>672</v>
      </c>
      <c r="I17113" s="5">
        <v>1500</v>
      </c>
      <c r="J17113" s="4">
        <v>44904.416666666664</v>
      </c>
      <c r="K17113" s="4">
        <v>44910.083333333336</v>
      </c>
      <c r="L17113" s="4">
        <v>44910.104166666664</v>
      </c>
      <c r="M17113" t="s">
        <v>48289</v>
      </c>
      <c r="N17113" s="3" t="s">
        <v>17</v>
      </c>
      <c r="P17113" t="s">
        <v>16</v>
      </c>
    </row>
    <row r="17114" spans="1:16">
      <c r="A17114" t="s">
        <v>48061</v>
      </c>
      <c r="B17114" t="s">
        <v>48290</v>
      </c>
      <c r="C17114" t="s">
        <v>45870</v>
      </c>
      <c r="D17114">
        <v>177005</v>
      </c>
      <c r="G17114">
        <v>12772</v>
      </c>
      <c r="H17114" s="5">
        <v>672</v>
      </c>
      <c r="I17114" s="5">
        <v>1500</v>
      </c>
      <c r="J17114" s="4">
        <v>44904.416666666664</v>
      </c>
      <c r="K17114" s="4">
        <v>44910.083333333336</v>
      </c>
      <c r="L17114" s="4">
        <v>44910.104166666664</v>
      </c>
      <c r="M17114" t="s">
        <v>48291</v>
      </c>
      <c r="N17114" s="3" t="s">
        <v>17</v>
      </c>
      <c r="P17114" t="s">
        <v>16</v>
      </c>
    </row>
    <row r="17115" spans="1:16">
      <c r="A17115" t="s">
        <v>48061</v>
      </c>
      <c r="B17115" t="s">
        <v>48290</v>
      </c>
      <c r="C17115" t="s">
        <v>45870</v>
      </c>
      <c r="D17115">
        <v>177005</v>
      </c>
      <c r="G17115">
        <v>12772</v>
      </c>
      <c r="H17115" s="5">
        <v>672</v>
      </c>
      <c r="I17115" s="5">
        <v>1500</v>
      </c>
      <c r="J17115" s="4">
        <v>44904.416666666664</v>
      </c>
      <c r="K17115" s="4">
        <v>44910.083333333336</v>
      </c>
      <c r="L17115" s="4">
        <v>44910.104166666664</v>
      </c>
      <c r="M17115" t="s">
        <v>48291</v>
      </c>
      <c r="N17115" s="3" t="s">
        <v>17</v>
      </c>
      <c r="P17115" t="s">
        <v>16</v>
      </c>
    </row>
    <row r="17116" spans="1:16">
      <c r="A17116" t="s">
        <v>48061</v>
      </c>
      <c r="B17116" t="s">
        <v>48292</v>
      </c>
      <c r="C17116" t="s">
        <v>45870</v>
      </c>
      <c r="D17116">
        <v>177005</v>
      </c>
      <c r="G17116">
        <v>10346</v>
      </c>
      <c r="H17116" s="5">
        <v>672</v>
      </c>
      <c r="I17116" s="5">
        <v>1500</v>
      </c>
      <c r="J17116" s="4">
        <v>44904.416666666664</v>
      </c>
      <c r="K17116" s="4">
        <v>44910.083333333336</v>
      </c>
      <c r="L17116" s="4">
        <v>44910.104166666664</v>
      </c>
      <c r="M17116" t="s">
        <v>48293</v>
      </c>
      <c r="N17116" s="3" t="s">
        <v>17</v>
      </c>
      <c r="P17116" t="s">
        <v>16</v>
      </c>
    </row>
    <row r="17117" spans="1:16">
      <c r="A17117" t="s">
        <v>48061</v>
      </c>
      <c r="B17117" t="s">
        <v>48292</v>
      </c>
      <c r="C17117" t="s">
        <v>45870</v>
      </c>
      <c r="D17117">
        <v>177005</v>
      </c>
      <c r="G17117">
        <v>10346</v>
      </c>
      <c r="H17117" s="5">
        <v>672</v>
      </c>
      <c r="I17117" s="5">
        <v>1500</v>
      </c>
      <c r="J17117" s="4">
        <v>44904.416666666664</v>
      </c>
      <c r="K17117" s="4">
        <v>44910.083333333336</v>
      </c>
      <c r="L17117" s="4">
        <v>44910.104166666664</v>
      </c>
      <c r="M17117" t="s">
        <v>48293</v>
      </c>
      <c r="N17117" s="3" t="s">
        <v>17</v>
      </c>
      <c r="P17117" t="s">
        <v>16</v>
      </c>
    </row>
    <row r="17118" spans="1:16">
      <c r="A17118" t="s">
        <v>48061</v>
      </c>
      <c r="B17118" t="s">
        <v>48292</v>
      </c>
      <c r="C17118" t="s">
        <v>45870</v>
      </c>
      <c r="D17118">
        <v>177005</v>
      </c>
      <c r="G17118">
        <v>10346</v>
      </c>
      <c r="H17118" s="5">
        <v>672</v>
      </c>
      <c r="I17118" s="5">
        <v>1500</v>
      </c>
      <c r="J17118" s="4">
        <v>44904.416666666664</v>
      </c>
      <c r="K17118" s="4">
        <v>44910.083333333336</v>
      </c>
      <c r="L17118" s="4">
        <v>44910.104166666664</v>
      </c>
      <c r="M17118" t="s">
        <v>48293</v>
      </c>
      <c r="N17118" s="3" t="s">
        <v>17</v>
      </c>
      <c r="P17118" t="s">
        <v>16</v>
      </c>
    </row>
    <row r="17119" spans="1:16">
      <c r="A17119" t="s">
        <v>48061</v>
      </c>
      <c r="B17119" t="s">
        <v>48294</v>
      </c>
      <c r="C17119" t="s">
        <v>45870</v>
      </c>
      <c r="D17119">
        <v>177005</v>
      </c>
      <c r="G17119">
        <v>45009</v>
      </c>
      <c r="H17119" s="5">
        <v>672</v>
      </c>
      <c r="I17119" s="5">
        <v>5000</v>
      </c>
      <c r="J17119" s="4">
        <v>44904.416666666664</v>
      </c>
      <c r="K17119" s="4">
        <v>44910.083333333336</v>
      </c>
      <c r="L17119" s="4">
        <v>44910.104166666664</v>
      </c>
      <c r="M17119" t="s">
        <v>48295</v>
      </c>
      <c r="N17119" s="3" t="s">
        <v>17</v>
      </c>
      <c r="P17119" t="s">
        <v>16</v>
      </c>
    </row>
    <row r="17120" spans="1:16">
      <c r="A17120" t="s">
        <v>48061</v>
      </c>
      <c r="B17120" t="s">
        <v>48294</v>
      </c>
      <c r="C17120" t="s">
        <v>45870</v>
      </c>
      <c r="D17120">
        <v>177005</v>
      </c>
      <c r="G17120">
        <v>45009</v>
      </c>
      <c r="H17120" s="5">
        <v>672</v>
      </c>
      <c r="I17120" s="5">
        <v>5000</v>
      </c>
      <c r="J17120" s="4">
        <v>44904.416666666664</v>
      </c>
      <c r="K17120" s="4">
        <v>44910.083333333336</v>
      </c>
      <c r="L17120" s="4">
        <v>44910.104166666664</v>
      </c>
      <c r="M17120" t="s">
        <v>48295</v>
      </c>
      <c r="N17120" s="3" t="s">
        <v>17</v>
      </c>
      <c r="P17120" t="s">
        <v>16</v>
      </c>
    </row>
    <row r="17121" spans="1:16">
      <c r="A17121" t="s">
        <v>48061</v>
      </c>
      <c r="B17121" t="s">
        <v>48296</v>
      </c>
      <c r="C17121" t="s">
        <v>45870</v>
      </c>
      <c r="D17121">
        <v>177005</v>
      </c>
      <c r="G17121">
        <v>654616</v>
      </c>
      <c r="H17121" s="5">
        <v>672</v>
      </c>
      <c r="I17121" s="5">
        <v>75000</v>
      </c>
      <c r="J17121" s="4">
        <v>44904.416666666664</v>
      </c>
      <c r="K17121" s="4">
        <v>44910.083333333336</v>
      </c>
      <c r="L17121" s="4">
        <v>44910.104166666664</v>
      </c>
      <c r="M17121" t="s">
        <v>48297</v>
      </c>
      <c r="N17121" s="3" t="s">
        <v>17</v>
      </c>
      <c r="P17121" t="s">
        <v>16</v>
      </c>
    </row>
    <row r="17122" spans="1:16">
      <c r="A17122" t="s">
        <v>48061</v>
      </c>
      <c r="B17122" t="s">
        <v>48296</v>
      </c>
      <c r="C17122" t="s">
        <v>45870</v>
      </c>
      <c r="D17122">
        <v>177005</v>
      </c>
      <c r="G17122">
        <v>654616</v>
      </c>
      <c r="H17122" s="5">
        <v>672</v>
      </c>
      <c r="I17122" s="5">
        <v>75000</v>
      </c>
      <c r="J17122" s="4">
        <v>44904.416666666664</v>
      </c>
      <c r="K17122" s="4">
        <v>44910.083333333336</v>
      </c>
      <c r="L17122" s="4">
        <v>44910.104166666664</v>
      </c>
      <c r="M17122" t="s">
        <v>48297</v>
      </c>
      <c r="N17122" s="3" t="s">
        <v>17</v>
      </c>
      <c r="P17122" t="s">
        <v>16</v>
      </c>
    </row>
    <row r="17123" spans="1:16">
      <c r="A17123" t="s">
        <v>48061</v>
      </c>
      <c r="B17123" t="s">
        <v>48298</v>
      </c>
      <c r="C17123" t="s">
        <v>45870</v>
      </c>
      <c r="D17123">
        <v>177005</v>
      </c>
      <c r="G17123">
        <v>339593</v>
      </c>
      <c r="H17123" s="5">
        <v>672</v>
      </c>
      <c r="I17123" s="5">
        <v>35000</v>
      </c>
      <c r="J17123" s="4">
        <v>44904.416666666664</v>
      </c>
      <c r="K17123" s="4">
        <v>44910.083333333336</v>
      </c>
      <c r="L17123" s="4">
        <v>44910.104166666664</v>
      </c>
      <c r="M17123" t="s">
        <v>48299</v>
      </c>
      <c r="N17123" s="3" t="s">
        <v>17</v>
      </c>
      <c r="P17123" t="s">
        <v>16</v>
      </c>
    </row>
    <row r="17124" spans="1:16">
      <c r="A17124" t="s">
        <v>48061</v>
      </c>
      <c r="B17124" t="s">
        <v>48298</v>
      </c>
      <c r="C17124" t="s">
        <v>45870</v>
      </c>
      <c r="D17124">
        <v>177005</v>
      </c>
      <c r="G17124">
        <v>339593</v>
      </c>
      <c r="H17124" s="5">
        <v>672</v>
      </c>
      <c r="I17124" s="5">
        <v>35000</v>
      </c>
      <c r="J17124" s="4">
        <v>44904.416666666664</v>
      </c>
      <c r="K17124" s="4">
        <v>44910.083333333336</v>
      </c>
      <c r="L17124" s="4">
        <v>44910.104166666664</v>
      </c>
      <c r="M17124" t="s">
        <v>48299</v>
      </c>
      <c r="N17124" s="3" t="s">
        <v>17</v>
      </c>
      <c r="P17124" t="s">
        <v>16</v>
      </c>
    </row>
    <row r="17125" spans="1:16">
      <c r="A17125" t="s">
        <v>48061</v>
      </c>
      <c r="B17125" t="s">
        <v>48300</v>
      </c>
      <c r="C17125" t="s">
        <v>45870</v>
      </c>
      <c r="D17125">
        <v>177005</v>
      </c>
      <c r="G17125">
        <v>543400</v>
      </c>
      <c r="H17125" s="5">
        <v>672</v>
      </c>
      <c r="I17125" s="5">
        <v>75000</v>
      </c>
      <c r="J17125" s="4">
        <v>44904.416666666664</v>
      </c>
      <c r="K17125" s="4">
        <v>44910.083333333336</v>
      </c>
      <c r="L17125" s="4">
        <v>44910.104166666664</v>
      </c>
      <c r="M17125" t="s">
        <v>48301</v>
      </c>
      <c r="N17125" s="3" t="s">
        <v>17</v>
      </c>
      <c r="P17125" t="s">
        <v>16</v>
      </c>
    </row>
    <row r="17126" spans="1:16">
      <c r="A17126" t="s">
        <v>48061</v>
      </c>
      <c r="B17126" t="s">
        <v>48300</v>
      </c>
      <c r="C17126" t="s">
        <v>45870</v>
      </c>
      <c r="D17126">
        <v>177005</v>
      </c>
      <c r="G17126">
        <v>543400</v>
      </c>
      <c r="H17126" s="5">
        <v>672</v>
      </c>
      <c r="I17126" s="5">
        <v>75000</v>
      </c>
      <c r="J17126" s="4">
        <v>44904.416666666664</v>
      </c>
      <c r="K17126" s="4">
        <v>44910.083333333336</v>
      </c>
      <c r="L17126" s="4">
        <v>44910.104166666664</v>
      </c>
      <c r="M17126" t="s">
        <v>48301</v>
      </c>
      <c r="N17126" s="3" t="s">
        <v>17</v>
      </c>
      <c r="P17126" t="s">
        <v>16</v>
      </c>
    </row>
    <row r="17127" spans="1:16">
      <c r="A17127" t="s">
        <v>48061</v>
      </c>
      <c r="B17127" t="s">
        <v>48302</v>
      </c>
      <c r="C17127" t="s">
        <v>45870</v>
      </c>
      <c r="D17127">
        <v>177005</v>
      </c>
      <c r="G17127">
        <v>1835</v>
      </c>
      <c r="H17127" s="5">
        <v>672</v>
      </c>
      <c r="I17127" s="5">
        <v>1000</v>
      </c>
      <c r="J17127" s="4">
        <v>44904.416666666664</v>
      </c>
      <c r="K17127" s="4">
        <v>44910.083333333336</v>
      </c>
      <c r="L17127" s="4">
        <v>44910.104166666664</v>
      </c>
      <c r="M17127" t="s">
        <v>48303</v>
      </c>
      <c r="N17127" s="3" t="s">
        <v>17</v>
      </c>
      <c r="P17127" t="s">
        <v>16</v>
      </c>
    </row>
    <row r="17128" spans="1:16">
      <c r="A17128" t="s">
        <v>48061</v>
      </c>
      <c r="B17128" t="s">
        <v>48304</v>
      </c>
      <c r="C17128" t="s">
        <v>45870</v>
      </c>
      <c r="D17128">
        <v>177005</v>
      </c>
      <c r="G17128">
        <v>138231</v>
      </c>
      <c r="H17128" s="5">
        <v>672</v>
      </c>
      <c r="I17128" s="5">
        <v>14000</v>
      </c>
      <c r="J17128" s="4">
        <v>44904.416666666664</v>
      </c>
      <c r="K17128" s="4">
        <v>44910.083333333336</v>
      </c>
      <c r="L17128" s="4">
        <v>44910.104166666664</v>
      </c>
      <c r="M17128" t="s">
        <v>48305</v>
      </c>
      <c r="N17128" s="3" t="s">
        <v>17</v>
      </c>
      <c r="P17128" t="s">
        <v>16</v>
      </c>
    </row>
    <row r="17129" spans="1:16">
      <c r="A17129" t="s">
        <v>48061</v>
      </c>
      <c r="B17129" t="s">
        <v>48304</v>
      </c>
      <c r="C17129" t="s">
        <v>45870</v>
      </c>
      <c r="D17129">
        <v>177005</v>
      </c>
      <c r="G17129">
        <v>138231</v>
      </c>
      <c r="H17129" s="5">
        <v>672</v>
      </c>
      <c r="I17129" s="5">
        <v>14000</v>
      </c>
      <c r="J17129" s="4">
        <v>44904.416666666664</v>
      </c>
      <c r="K17129" s="4">
        <v>44910.083333333336</v>
      </c>
      <c r="L17129" s="4">
        <v>44910.104166666664</v>
      </c>
      <c r="M17129" t="s">
        <v>48305</v>
      </c>
      <c r="N17129" s="3" t="s">
        <v>17</v>
      </c>
      <c r="P17129" t="s">
        <v>16</v>
      </c>
    </row>
    <row r="17130" spans="1:16">
      <c r="A17130" t="s">
        <v>48061</v>
      </c>
      <c r="B17130" t="s">
        <v>48306</v>
      </c>
      <c r="C17130" t="s">
        <v>45870</v>
      </c>
      <c r="D17130">
        <v>177005</v>
      </c>
      <c r="G17130">
        <v>21890</v>
      </c>
      <c r="H17130" s="5">
        <v>672</v>
      </c>
      <c r="I17130" s="5">
        <v>2500</v>
      </c>
      <c r="J17130" s="4">
        <v>44904.208333333336</v>
      </c>
      <c r="K17130" s="4">
        <v>44910.083333333336</v>
      </c>
      <c r="L17130" s="4">
        <v>44910.104166666664</v>
      </c>
      <c r="M17130" t="s">
        <v>48307</v>
      </c>
      <c r="N17130" s="3" t="s">
        <v>17</v>
      </c>
      <c r="P17130" t="s">
        <v>16</v>
      </c>
    </row>
    <row r="17131" spans="1:16">
      <c r="A17131" t="s">
        <v>48308</v>
      </c>
      <c r="B17131" t="s">
        <v>48309</v>
      </c>
      <c r="C17131" t="s">
        <v>45870</v>
      </c>
      <c r="D17131">
        <v>174005</v>
      </c>
      <c r="G17131">
        <v>0</v>
      </c>
      <c r="H17131" s="5">
        <v>600</v>
      </c>
      <c r="I17131" s="5">
        <v>20000</v>
      </c>
      <c r="J17131" s="4">
        <v>45072.145833333336</v>
      </c>
      <c r="K17131" s="4">
        <v>45079.041666666664</v>
      </c>
      <c r="L17131" s="4">
        <v>45079.083333333336</v>
      </c>
      <c r="M17131" t="s">
        <v>48310</v>
      </c>
      <c r="N17131" s="3" t="s">
        <v>17</v>
      </c>
      <c r="P17131" t="s">
        <v>16</v>
      </c>
    </row>
    <row r="17132" spans="1:16">
      <c r="A17132" t="s">
        <v>48311</v>
      </c>
      <c r="B17132" t="s">
        <v>48312</v>
      </c>
      <c r="C17132" t="s">
        <v>45870</v>
      </c>
      <c r="D17132">
        <v>174005</v>
      </c>
      <c r="G17132">
        <v>0</v>
      </c>
      <c r="H17132" s="5">
        <v>600</v>
      </c>
      <c r="I17132" s="5">
        <v>20000</v>
      </c>
      <c r="J17132" s="4">
        <v>44984.53125</v>
      </c>
      <c r="K17132" s="4">
        <v>44991.041666666664</v>
      </c>
      <c r="L17132" s="4">
        <v>44991.083333333336</v>
      </c>
      <c r="M17132" t="s">
        <v>48313</v>
      </c>
      <c r="N17132" s="3" t="s">
        <v>17</v>
      </c>
      <c r="P17132" t="s">
        <v>16</v>
      </c>
    </row>
    <row r="17133" spans="1:16">
      <c r="A17133" t="s">
        <v>48314</v>
      </c>
      <c r="B17133" t="s">
        <v>48315</v>
      </c>
      <c r="C17133" t="s">
        <v>45870</v>
      </c>
      <c r="D17133">
        <v>173025</v>
      </c>
      <c r="G17133">
        <v>1722000</v>
      </c>
      <c r="H17133" s="5">
        <v>1400</v>
      </c>
      <c r="I17133" s="5">
        <v>180000</v>
      </c>
      <c r="J17133" s="4">
        <v>44986.375</v>
      </c>
      <c r="K17133" s="4">
        <v>44991.083333333336</v>
      </c>
      <c r="L17133" s="4">
        <v>44991.104166666664</v>
      </c>
      <c r="M17133" t="s">
        <v>48316</v>
      </c>
      <c r="N17133" s="3" t="s">
        <v>17</v>
      </c>
      <c r="P17133" t="s">
        <v>16</v>
      </c>
    </row>
    <row r="17134" spans="1:16">
      <c r="A17134" t="s">
        <v>48317</v>
      </c>
      <c r="B17134" t="s">
        <v>48318</v>
      </c>
      <c r="C17134" t="s">
        <v>45870</v>
      </c>
      <c r="D17134">
        <v>176202</v>
      </c>
      <c r="G17134">
        <v>0</v>
      </c>
      <c r="H17134" s="5">
        <v>600</v>
      </c>
      <c r="I17134" s="5">
        <v>11000</v>
      </c>
      <c r="J17134" s="4">
        <v>45000.513888888891</v>
      </c>
      <c r="K17134" s="4">
        <v>45009.458333333336</v>
      </c>
      <c r="L17134" s="4">
        <v>45009.104166666664</v>
      </c>
      <c r="M17134" t="s">
        <v>48319</v>
      </c>
      <c r="N17134" s="3" t="s">
        <v>17</v>
      </c>
      <c r="P17134" t="s">
        <v>16</v>
      </c>
    </row>
    <row r="17135" spans="1:16">
      <c r="A17135" t="s">
        <v>48320</v>
      </c>
      <c r="B17135" t="s">
        <v>48321</v>
      </c>
      <c r="C17135" t="s">
        <v>45870</v>
      </c>
      <c r="D17135">
        <v>173205</v>
      </c>
      <c r="F17135" s="3"/>
      <c r="G17135">
        <v>75000</v>
      </c>
      <c r="H17135" s="5">
        <v>672</v>
      </c>
      <c r="I17135" s="5">
        <v>7500</v>
      </c>
      <c r="J17135" s="4">
        <v>44988.416666666664</v>
      </c>
      <c r="K17135" s="4">
        <v>44994.083333333336</v>
      </c>
      <c r="L17135" s="4">
        <v>44994.104166666664</v>
      </c>
      <c r="M17135" t="s">
        <v>48322</v>
      </c>
      <c r="N17135" s="3" t="s">
        <v>17</v>
      </c>
      <c r="P17135" t="s">
        <v>16</v>
      </c>
    </row>
    <row r="17136" spans="1:16">
      <c r="A17136" t="s">
        <v>48323</v>
      </c>
      <c r="B17136" t="s">
        <v>48324</v>
      </c>
      <c r="C17136" t="s">
        <v>45870</v>
      </c>
      <c r="D17136">
        <v>174005</v>
      </c>
      <c r="G17136">
        <v>0</v>
      </c>
      <c r="H17136" s="5">
        <v>600</v>
      </c>
      <c r="I17136" s="5">
        <v>30000</v>
      </c>
      <c r="J17136" s="4">
        <v>44984.041666666664</v>
      </c>
      <c r="K17136" s="4">
        <v>44991.041666666664</v>
      </c>
      <c r="L17136" s="4">
        <v>44991.083333333336</v>
      </c>
      <c r="M17136" t="s">
        <v>48325</v>
      </c>
      <c r="N17136" s="3" t="s">
        <v>17</v>
      </c>
      <c r="P17136" t="s">
        <v>16</v>
      </c>
    </row>
    <row r="17137" spans="1:16">
      <c r="A17137" t="s">
        <v>48326</v>
      </c>
      <c r="B17137" t="s">
        <v>48327</v>
      </c>
      <c r="C17137" t="s">
        <v>48328</v>
      </c>
      <c r="D17137">
        <v>845456</v>
      </c>
      <c r="G17137">
        <v>0</v>
      </c>
      <c r="H17137">
        <v>0</v>
      </c>
      <c r="I17137">
        <v>100000</v>
      </c>
      <c r="J17137" s="4">
        <v>45069.25</v>
      </c>
      <c r="K17137" s="4">
        <v>45085.125</v>
      </c>
      <c r="L17137" s="4">
        <v>45086.125</v>
      </c>
      <c r="M17137" t="s">
        <v>48329</v>
      </c>
      <c r="N17137" s="3" t="s">
        <v>17</v>
      </c>
      <c r="P17137" t="s">
        <v>16</v>
      </c>
    </row>
    <row r="17138" spans="1:16">
      <c r="A17138" t="s">
        <v>48330</v>
      </c>
      <c r="B17138" t="s">
        <v>48331</v>
      </c>
      <c r="C17138" t="s">
        <v>48328</v>
      </c>
      <c r="D17138">
        <v>845453</v>
      </c>
      <c r="G17138">
        <v>0</v>
      </c>
      <c r="H17138">
        <v>0</v>
      </c>
      <c r="I17138">
        <v>0</v>
      </c>
      <c r="J17138" s="4">
        <v>45092.270833333336</v>
      </c>
      <c r="K17138" s="4">
        <v>45103.125</v>
      </c>
      <c r="L17138" s="4">
        <v>45104.125</v>
      </c>
      <c r="M17138" t="s">
        <v>48332</v>
      </c>
      <c r="N17138" s="3" t="s">
        <v>17</v>
      </c>
      <c r="P17138" t="s">
        <v>16</v>
      </c>
    </row>
    <row r="17139" spans="1:16">
      <c r="A17139" t="s">
        <v>48333</v>
      </c>
      <c r="B17139" t="s">
        <v>48334</v>
      </c>
      <c r="C17139" t="s">
        <v>48328</v>
      </c>
      <c r="D17139">
        <v>845453</v>
      </c>
      <c r="G17139">
        <v>0</v>
      </c>
      <c r="H17139">
        <v>0</v>
      </c>
      <c r="I17139">
        <v>0</v>
      </c>
      <c r="J17139" s="4">
        <v>45085.25</v>
      </c>
      <c r="K17139" s="4">
        <v>45099.125</v>
      </c>
      <c r="L17139" s="4">
        <v>45100.125</v>
      </c>
      <c r="M17139" t="s">
        <v>48335</v>
      </c>
      <c r="N17139" s="3" t="s">
        <v>17</v>
      </c>
      <c r="P17139" t="s">
        <v>16</v>
      </c>
    </row>
    <row r="17140" spans="1:16">
      <c r="A17140" s="6" t="s">
        <v>48336</v>
      </c>
      <c r="B17140" t="s">
        <v>48337</v>
      </c>
      <c r="C17140" t="s">
        <v>48328</v>
      </c>
      <c r="D17140">
        <v>845453</v>
      </c>
      <c r="G17140">
        <v>0</v>
      </c>
      <c r="I17140">
        <v>0</v>
      </c>
      <c r="J17140" s="4">
        <v>45071.25</v>
      </c>
      <c r="K17140" s="4">
        <v>45086.125</v>
      </c>
      <c r="L17140" s="4">
        <v>45087.125</v>
      </c>
      <c r="M17140" t="s">
        <v>48338</v>
      </c>
      <c r="N17140" s="3" t="s">
        <v>17</v>
      </c>
      <c r="P17140" t="s">
        <v>16</v>
      </c>
    </row>
    <row r="17141" spans="1:16">
      <c r="A17141" t="s">
        <v>48339</v>
      </c>
      <c r="B17141" t="s">
        <v>48340</v>
      </c>
      <c r="C17141" t="s">
        <v>48328</v>
      </c>
      <c r="D17141">
        <v>845453</v>
      </c>
      <c r="G17141">
        <v>0</v>
      </c>
      <c r="H17141">
        <v>0</v>
      </c>
      <c r="I17141">
        <v>0</v>
      </c>
      <c r="J17141" s="4">
        <v>45085.25</v>
      </c>
      <c r="K17141" s="4">
        <v>45099.125</v>
      </c>
      <c r="L17141" s="4">
        <v>45100.125</v>
      </c>
      <c r="M17141" t="s">
        <v>48341</v>
      </c>
      <c r="N17141" s="3" t="s">
        <v>17</v>
      </c>
      <c r="P17141" t="s">
        <v>16</v>
      </c>
    </row>
    <row r="17142" spans="1:16">
      <c r="A17142" t="s">
        <v>48342</v>
      </c>
      <c r="B17142" t="s">
        <v>48343</v>
      </c>
      <c r="C17142" t="s">
        <v>48328</v>
      </c>
      <c r="D17142">
        <v>845456</v>
      </c>
      <c r="G17142">
        <v>0</v>
      </c>
      <c r="H17142">
        <v>0</v>
      </c>
      <c r="I17142">
        <v>0</v>
      </c>
      <c r="J17142" s="4">
        <v>45058.125</v>
      </c>
      <c r="K17142" s="4">
        <v>45072.125</v>
      </c>
      <c r="L17142" s="4">
        <v>45073.125</v>
      </c>
      <c r="M17142" t="s">
        <v>48344</v>
      </c>
      <c r="N17142" s="3" t="s">
        <v>17</v>
      </c>
      <c r="P17142" t="s">
        <v>16</v>
      </c>
    </row>
    <row r="17143" spans="1:16">
      <c r="A17143" t="s">
        <v>48345</v>
      </c>
      <c r="B17143" t="s">
        <v>48346</v>
      </c>
      <c r="C17143" t="s">
        <v>48328</v>
      </c>
      <c r="D17143">
        <v>845453</v>
      </c>
      <c r="G17143">
        <v>0</v>
      </c>
      <c r="H17143">
        <v>0</v>
      </c>
      <c r="I17143">
        <v>0</v>
      </c>
      <c r="J17143" s="4">
        <v>45091.166666666664</v>
      </c>
      <c r="K17143" s="4">
        <v>45105.125</v>
      </c>
      <c r="L17143" s="4">
        <v>45106.125</v>
      </c>
      <c r="M17143" t="s">
        <v>48347</v>
      </c>
      <c r="N17143" s="3" t="s">
        <v>17</v>
      </c>
      <c r="P17143" t="s">
        <v>16</v>
      </c>
    </row>
    <row r="17144" spans="1:16">
      <c r="A17144" t="s">
        <v>48348</v>
      </c>
      <c r="B17144" t="s">
        <v>48349</v>
      </c>
      <c r="C17144" t="s">
        <v>48328</v>
      </c>
      <c r="D17144">
        <v>845453</v>
      </c>
      <c r="G17144">
        <v>0</v>
      </c>
      <c r="H17144">
        <v>0</v>
      </c>
      <c r="I17144">
        <v>1500000</v>
      </c>
      <c r="J17144" s="4">
        <v>45038.166666666664</v>
      </c>
      <c r="K17144" s="4">
        <v>45082.125</v>
      </c>
      <c r="L17144" s="4">
        <v>45083.125</v>
      </c>
      <c r="M17144" t="s">
        <v>48350</v>
      </c>
      <c r="N17144" s="3" t="s">
        <v>17</v>
      </c>
      <c r="P17144" t="s">
        <v>16</v>
      </c>
    </row>
    <row r="17145" spans="1:16">
      <c r="A17145" t="s">
        <v>48351</v>
      </c>
      <c r="B17145" t="s">
        <v>48352</v>
      </c>
      <c r="C17145" t="s">
        <v>48328</v>
      </c>
      <c r="D17145">
        <v>845456</v>
      </c>
      <c r="G17145">
        <v>0</v>
      </c>
      <c r="H17145">
        <v>0</v>
      </c>
      <c r="I17145">
        <v>1500000</v>
      </c>
      <c r="J17145" s="4">
        <v>45038.125</v>
      </c>
      <c r="K17145" s="4">
        <v>45082.125</v>
      </c>
      <c r="L17145" s="4">
        <v>45083.125</v>
      </c>
      <c r="M17145" t="s">
        <v>48353</v>
      </c>
      <c r="N17145" s="3" t="s">
        <v>17</v>
      </c>
      <c r="P17145" t="s">
        <v>16</v>
      </c>
    </row>
    <row r="17146" spans="1:16">
      <c r="A17146" t="s">
        <v>48354</v>
      </c>
      <c r="B17146" t="s">
        <v>48355</v>
      </c>
      <c r="C17146" t="s">
        <v>48328</v>
      </c>
      <c r="D17146">
        <v>845456</v>
      </c>
      <c r="G17146">
        <v>0</v>
      </c>
      <c r="H17146">
        <v>0</v>
      </c>
      <c r="I17146">
        <v>0</v>
      </c>
      <c r="J17146" s="4">
        <v>45104.166666666664</v>
      </c>
      <c r="K17146" s="4">
        <v>45119.125</v>
      </c>
      <c r="L17146" s="4">
        <v>45120.125</v>
      </c>
      <c r="M17146" t="s">
        <v>48356</v>
      </c>
      <c r="N17146" s="3" t="s">
        <v>17</v>
      </c>
      <c r="P17146" t="s">
        <v>16</v>
      </c>
    </row>
    <row r="17147" spans="1:16">
      <c r="A17147" t="s">
        <v>48357</v>
      </c>
      <c r="B17147" t="s">
        <v>48358</v>
      </c>
      <c r="C17147" t="s">
        <v>48328</v>
      </c>
      <c r="D17147">
        <v>845453</v>
      </c>
      <c r="G17147">
        <v>0</v>
      </c>
      <c r="H17147">
        <v>0</v>
      </c>
      <c r="I17147">
        <v>0</v>
      </c>
      <c r="J17147" s="4">
        <v>45104.25</v>
      </c>
      <c r="K17147" s="4">
        <v>45119.125</v>
      </c>
      <c r="L17147" s="4">
        <v>45120.125</v>
      </c>
      <c r="M17147" t="s">
        <v>48359</v>
      </c>
      <c r="N17147" s="3" t="s">
        <v>17</v>
      </c>
      <c r="P17147" t="s">
        <v>16</v>
      </c>
    </row>
    <row r="17148" spans="1:16">
      <c r="A17148" t="s">
        <v>48360</v>
      </c>
      <c r="B17148" t="s">
        <v>48361</v>
      </c>
      <c r="C17148" t="s">
        <v>48328</v>
      </c>
      <c r="D17148">
        <v>845453</v>
      </c>
      <c r="G17148">
        <v>0</v>
      </c>
      <c r="H17148">
        <v>0</v>
      </c>
      <c r="I17148">
        <v>0</v>
      </c>
      <c r="J17148" s="4">
        <v>45105.229166666664</v>
      </c>
      <c r="K17148" s="4">
        <v>45120.125</v>
      </c>
      <c r="L17148" s="4">
        <v>45121.125</v>
      </c>
      <c r="M17148" t="s">
        <v>48362</v>
      </c>
      <c r="N17148" s="3" t="s">
        <v>17</v>
      </c>
      <c r="P17148" t="s">
        <v>16</v>
      </c>
    </row>
    <row r="17149" spans="1:16">
      <c r="A17149" t="s">
        <v>48363</v>
      </c>
      <c r="B17149" t="s">
        <v>48364</v>
      </c>
      <c r="C17149" t="s">
        <v>48328</v>
      </c>
      <c r="D17149">
        <v>845456</v>
      </c>
      <c r="G17149">
        <v>0</v>
      </c>
      <c r="H17149">
        <v>0</v>
      </c>
      <c r="I17149">
        <v>0</v>
      </c>
      <c r="J17149" s="4">
        <v>45105.479166666664</v>
      </c>
      <c r="K17149" s="4">
        <v>45119.125</v>
      </c>
      <c r="L17149" s="4">
        <v>45120.125</v>
      </c>
      <c r="M17149" t="s">
        <v>48365</v>
      </c>
      <c r="N17149" s="3" t="s">
        <v>17</v>
      </c>
      <c r="P17149" t="s">
        <v>16</v>
      </c>
    </row>
    <row r="17150" spans="1:16">
      <c r="A17150" t="s">
        <v>48366</v>
      </c>
      <c r="B17150" t="s">
        <v>48367</v>
      </c>
      <c r="C17150" t="s">
        <v>48328</v>
      </c>
      <c r="D17150">
        <v>845453</v>
      </c>
      <c r="G17150">
        <v>0</v>
      </c>
      <c r="H17150">
        <v>0</v>
      </c>
      <c r="I17150">
        <v>0</v>
      </c>
      <c r="J17150" s="4">
        <v>45107.145833333336</v>
      </c>
      <c r="K17150" s="4">
        <v>45120.125</v>
      </c>
      <c r="L17150" s="4">
        <v>45121.125</v>
      </c>
      <c r="M17150" t="s">
        <v>48368</v>
      </c>
      <c r="N17150" s="3" t="s">
        <v>17</v>
      </c>
      <c r="P17150" t="s">
        <v>16</v>
      </c>
    </row>
    <row r="17151" spans="1:16">
      <c r="A17151" t="s">
        <v>48369</v>
      </c>
      <c r="B17151" t="s">
        <v>48370</v>
      </c>
      <c r="C17151" t="s">
        <v>48328</v>
      </c>
      <c r="D17151">
        <v>845456</v>
      </c>
      <c r="G17151">
        <v>0</v>
      </c>
      <c r="H17151">
        <v>0</v>
      </c>
      <c r="I17151">
        <v>0</v>
      </c>
      <c r="J17151" s="4">
        <v>45105.229166666664</v>
      </c>
      <c r="K17151" s="4">
        <v>45120.125</v>
      </c>
      <c r="L17151" s="4">
        <v>45121.125</v>
      </c>
      <c r="M17151" t="s">
        <v>48371</v>
      </c>
      <c r="N17151" s="3" t="s">
        <v>17</v>
      </c>
      <c r="P17151" t="s">
        <v>16</v>
      </c>
    </row>
    <row r="17152" spans="1:16">
      <c r="A17152" t="s">
        <v>48372</v>
      </c>
      <c r="B17152" t="s">
        <v>48373</v>
      </c>
      <c r="C17152" t="s">
        <v>48328</v>
      </c>
      <c r="D17152">
        <v>845453</v>
      </c>
      <c r="G17152">
        <v>0</v>
      </c>
      <c r="H17152">
        <v>0</v>
      </c>
      <c r="I17152">
        <v>0</v>
      </c>
      <c r="J17152" s="4">
        <v>45096.125</v>
      </c>
      <c r="K17152" s="4">
        <v>45110.125</v>
      </c>
      <c r="L17152" s="4">
        <v>45111.125</v>
      </c>
      <c r="M17152" t="s">
        <v>48374</v>
      </c>
      <c r="N17152" s="3" t="s">
        <v>17</v>
      </c>
      <c r="P17152" t="s">
        <v>16</v>
      </c>
    </row>
    <row r="17153" spans="1:16">
      <c r="A17153" t="s">
        <v>48375</v>
      </c>
      <c r="B17153" t="s">
        <v>48376</v>
      </c>
      <c r="C17153" t="s">
        <v>48328</v>
      </c>
      <c r="D17153">
        <v>845456</v>
      </c>
      <c r="G17153">
        <v>0</v>
      </c>
      <c r="H17153">
        <v>0</v>
      </c>
      <c r="I17153">
        <v>0</v>
      </c>
      <c r="J17153" s="4">
        <v>45036.25</v>
      </c>
      <c r="K17153" s="4">
        <v>45051.104166666664</v>
      </c>
      <c r="L17153" s="4">
        <v>45052.125</v>
      </c>
      <c r="M17153" t="s">
        <v>48377</v>
      </c>
      <c r="N17153" s="3" t="s">
        <v>17</v>
      </c>
      <c r="P17153" t="s">
        <v>16</v>
      </c>
    </row>
    <row r="17154" spans="1:16">
      <c r="A17154" t="s">
        <v>48378</v>
      </c>
      <c r="B17154" t="s">
        <v>48379</v>
      </c>
      <c r="C17154" t="s">
        <v>48328</v>
      </c>
      <c r="D17154">
        <v>845453</v>
      </c>
      <c r="G17154">
        <v>0</v>
      </c>
      <c r="H17154">
        <v>0</v>
      </c>
      <c r="I17154">
        <v>0</v>
      </c>
      <c r="J17154" s="4">
        <v>44980.5</v>
      </c>
      <c r="K17154" s="4">
        <v>44985.125</v>
      </c>
      <c r="L17154" s="4">
        <v>44986.125</v>
      </c>
      <c r="M17154" t="s">
        <v>48380</v>
      </c>
      <c r="N17154" s="3" t="s">
        <v>17</v>
      </c>
      <c r="P17154" t="s">
        <v>16</v>
      </c>
    </row>
    <row r="17155" spans="1:16">
      <c r="A17155" t="s">
        <v>48381</v>
      </c>
      <c r="B17155" t="s">
        <v>48382</v>
      </c>
      <c r="C17155" t="s">
        <v>48328</v>
      </c>
      <c r="D17155">
        <v>845456</v>
      </c>
      <c r="G17155">
        <v>0</v>
      </c>
      <c r="H17155">
        <v>0</v>
      </c>
      <c r="I17155">
        <v>0</v>
      </c>
      <c r="J17155" s="4">
        <v>44963.083333333336</v>
      </c>
      <c r="K17155" s="4">
        <v>44977.125</v>
      </c>
      <c r="L17155" s="4">
        <v>44978.125</v>
      </c>
      <c r="M17155" t="s">
        <v>48383</v>
      </c>
      <c r="N17155" s="3" t="s">
        <v>17</v>
      </c>
      <c r="P17155" t="s">
        <v>16</v>
      </c>
    </row>
    <row r="17156" spans="1:16">
      <c r="A17156" t="s">
        <v>48384</v>
      </c>
      <c r="B17156" t="s">
        <v>48385</v>
      </c>
      <c r="C17156" t="s">
        <v>48328</v>
      </c>
      <c r="D17156">
        <v>845453</v>
      </c>
      <c r="G17156">
        <v>0</v>
      </c>
      <c r="H17156">
        <v>0</v>
      </c>
      <c r="I17156">
        <v>0</v>
      </c>
      <c r="J17156" s="4">
        <v>44971.166666666664</v>
      </c>
      <c r="K17156" s="4">
        <v>44977.125</v>
      </c>
      <c r="L17156" s="4">
        <v>44978.125</v>
      </c>
      <c r="M17156" t="s">
        <v>48386</v>
      </c>
      <c r="N17156" s="3" t="s">
        <v>17</v>
      </c>
      <c r="P17156" t="s">
        <v>16</v>
      </c>
    </row>
    <row r="17157" spans="1:16">
      <c r="A17157" t="s">
        <v>48387</v>
      </c>
      <c r="B17157" t="s">
        <v>48388</v>
      </c>
      <c r="C17157" t="s">
        <v>48328</v>
      </c>
      <c r="D17157">
        <v>845456</v>
      </c>
      <c r="G17157">
        <v>0</v>
      </c>
      <c r="H17157">
        <v>0</v>
      </c>
      <c r="I17157">
        <v>0</v>
      </c>
      <c r="J17157" s="4">
        <v>45068.208333333336</v>
      </c>
      <c r="K17157" s="4">
        <v>45084.125</v>
      </c>
      <c r="L17157" s="4">
        <v>45085.125</v>
      </c>
      <c r="M17157" t="s">
        <v>48389</v>
      </c>
      <c r="N17157" s="3" t="s">
        <v>17</v>
      </c>
      <c r="P17157" t="s">
        <v>16</v>
      </c>
    </row>
    <row r="17158" spans="1:16">
      <c r="A17158" s="6" t="s">
        <v>48390</v>
      </c>
      <c r="B17158" t="s">
        <v>48391</v>
      </c>
      <c r="C17158" t="s">
        <v>48328</v>
      </c>
      <c r="D17158">
        <v>845453</v>
      </c>
      <c r="G17158">
        <v>0</v>
      </c>
      <c r="I17158">
        <v>0</v>
      </c>
      <c r="J17158" s="4">
        <v>45072.25</v>
      </c>
      <c r="K17158" s="4">
        <v>45089.125</v>
      </c>
      <c r="L17158" s="4">
        <v>45090.125</v>
      </c>
      <c r="M17158" t="s">
        <v>48392</v>
      </c>
      <c r="N17158" s="3" t="s">
        <v>17</v>
      </c>
      <c r="P17158" t="s">
        <v>16</v>
      </c>
    </row>
    <row r="17159" spans="1:16">
      <c r="A17159" t="s">
        <v>48393</v>
      </c>
      <c r="B17159" t="s">
        <v>48394</v>
      </c>
      <c r="C17159" t="s">
        <v>48328</v>
      </c>
      <c r="D17159">
        <v>845456</v>
      </c>
      <c r="G17159">
        <v>4000000</v>
      </c>
      <c r="H17159">
        <v>0</v>
      </c>
      <c r="I17159">
        <v>80000</v>
      </c>
      <c r="J17159" s="4">
        <v>45033.125</v>
      </c>
      <c r="K17159" s="4">
        <v>45049.125</v>
      </c>
      <c r="L17159" s="4">
        <v>45050.125</v>
      </c>
      <c r="M17159" t="s">
        <v>48395</v>
      </c>
      <c r="N17159" s="3" t="s">
        <v>17</v>
      </c>
      <c r="P17159" t="s">
        <v>16</v>
      </c>
    </row>
    <row r="17160" spans="1:16">
      <c r="A17160" t="s">
        <v>48396</v>
      </c>
      <c r="B17160" t="s">
        <v>48397</v>
      </c>
      <c r="C17160" t="s">
        <v>48328</v>
      </c>
      <c r="D17160">
        <v>845453</v>
      </c>
      <c r="G17160">
        <v>0</v>
      </c>
      <c r="H17160">
        <v>0</v>
      </c>
      <c r="I17160">
        <v>15000000</v>
      </c>
      <c r="J17160" s="4">
        <v>44978.25</v>
      </c>
      <c r="K17160" s="4">
        <v>45003.125</v>
      </c>
      <c r="L17160" s="4">
        <v>45005.125</v>
      </c>
      <c r="M17160" t="s">
        <v>48398</v>
      </c>
      <c r="N17160" s="3" t="s">
        <v>17</v>
      </c>
      <c r="P17160" t="s">
        <v>16</v>
      </c>
    </row>
    <row r="17161" spans="1:16">
      <c r="A17161" t="s">
        <v>48399</v>
      </c>
      <c r="B17161" t="s">
        <v>48400</v>
      </c>
      <c r="C17161" t="s">
        <v>48328</v>
      </c>
      <c r="D17161">
        <v>845456</v>
      </c>
      <c r="G17161">
        <v>0</v>
      </c>
      <c r="H17161">
        <v>0</v>
      </c>
      <c r="I17161">
        <v>15000000</v>
      </c>
      <c r="J17161" s="4">
        <v>44977.5</v>
      </c>
      <c r="K17161" s="4">
        <v>45002.125</v>
      </c>
      <c r="L17161" s="4">
        <v>45003.125</v>
      </c>
      <c r="M17161" t="s">
        <v>48401</v>
      </c>
      <c r="N17161" s="3" t="s">
        <v>17</v>
      </c>
      <c r="P17161" t="s">
        <v>16</v>
      </c>
    </row>
    <row r="17162" spans="1:16">
      <c r="A17162" t="s">
        <v>48399</v>
      </c>
      <c r="B17162" t="s">
        <v>48402</v>
      </c>
      <c r="C17162" t="s">
        <v>48328</v>
      </c>
      <c r="D17162">
        <v>845456</v>
      </c>
      <c r="G17162">
        <v>0</v>
      </c>
      <c r="H17162">
        <v>0</v>
      </c>
      <c r="I17162">
        <v>15000000</v>
      </c>
      <c r="J17162" s="4">
        <v>44979.5</v>
      </c>
      <c r="K17162" s="4">
        <v>45002.125</v>
      </c>
      <c r="L17162" s="4">
        <v>45003.125</v>
      </c>
      <c r="M17162" t="s">
        <v>48403</v>
      </c>
      <c r="N17162" s="3" t="s">
        <v>17</v>
      </c>
      <c r="P17162" t="s">
        <v>16</v>
      </c>
    </row>
    <row r="17163" spans="1:16">
      <c r="A17163" t="s">
        <v>48404</v>
      </c>
      <c r="B17163" t="s">
        <v>48405</v>
      </c>
      <c r="C17163" t="s">
        <v>48328</v>
      </c>
      <c r="D17163">
        <v>845456</v>
      </c>
      <c r="G17163">
        <v>0</v>
      </c>
      <c r="H17163">
        <v>0</v>
      </c>
      <c r="I17163">
        <v>0</v>
      </c>
      <c r="J17163" s="4">
        <v>45015.083333333336</v>
      </c>
      <c r="K17163" s="4">
        <v>45029.125</v>
      </c>
      <c r="L17163" s="4">
        <v>45030.125</v>
      </c>
      <c r="M17163" t="s">
        <v>48406</v>
      </c>
      <c r="N17163" s="3" t="s">
        <v>17</v>
      </c>
      <c r="P17163" t="s">
        <v>16</v>
      </c>
    </row>
    <row r="17164" spans="1:16">
      <c r="A17164" t="s">
        <v>48407</v>
      </c>
      <c r="B17164" t="s">
        <v>48408</v>
      </c>
      <c r="C17164" t="s">
        <v>48328</v>
      </c>
      <c r="D17164">
        <v>845453</v>
      </c>
      <c r="G17164">
        <v>0</v>
      </c>
      <c r="H17164">
        <v>0</v>
      </c>
      <c r="I17164">
        <v>0</v>
      </c>
      <c r="J17164" s="4">
        <v>45022.166666666664</v>
      </c>
      <c r="K17164" s="4">
        <v>45036.125</v>
      </c>
      <c r="L17164" s="4">
        <v>45037.125</v>
      </c>
      <c r="M17164" t="s">
        <v>48409</v>
      </c>
      <c r="N17164" s="3" t="s">
        <v>17</v>
      </c>
      <c r="P17164" t="s">
        <v>16</v>
      </c>
    </row>
    <row r="17165" spans="1:16">
      <c r="A17165" t="s">
        <v>48410</v>
      </c>
      <c r="B17165" t="s">
        <v>48411</v>
      </c>
      <c r="C17165" t="s">
        <v>48328</v>
      </c>
      <c r="D17165">
        <v>845456</v>
      </c>
      <c r="G17165">
        <v>0</v>
      </c>
      <c r="H17165">
        <v>0</v>
      </c>
      <c r="I17165">
        <v>0</v>
      </c>
      <c r="J17165" s="4">
        <v>45027.041666666664</v>
      </c>
      <c r="K17165" s="4">
        <v>45041.125</v>
      </c>
      <c r="L17165" s="4">
        <v>45042.125</v>
      </c>
      <c r="M17165" t="s">
        <v>48412</v>
      </c>
      <c r="N17165" s="3" t="s">
        <v>17</v>
      </c>
      <c r="P17165" t="s">
        <v>16</v>
      </c>
    </row>
    <row r="17166" spans="1:16">
      <c r="A17166" t="s">
        <v>48413</v>
      </c>
      <c r="B17166" t="s">
        <v>48414</v>
      </c>
      <c r="C17166" t="s">
        <v>48328</v>
      </c>
      <c r="D17166">
        <v>845453</v>
      </c>
      <c r="G17166">
        <v>0</v>
      </c>
      <c r="H17166">
        <v>0</v>
      </c>
      <c r="I17166">
        <v>0</v>
      </c>
      <c r="J17166" s="4">
        <v>44964.166666666664</v>
      </c>
      <c r="K17166" s="4">
        <v>44978.125</v>
      </c>
      <c r="L17166" s="4">
        <v>44979.125</v>
      </c>
      <c r="M17166" t="s">
        <v>48415</v>
      </c>
      <c r="N17166" s="3" t="s">
        <v>17</v>
      </c>
      <c r="P17166" t="s">
        <v>16</v>
      </c>
    </row>
    <row r="17167" spans="1:16">
      <c r="A17167" t="s">
        <v>48416</v>
      </c>
      <c r="B17167" t="s">
        <v>48417</v>
      </c>
      <c r="C17167" t="s">
        <v>48328</v>
      </c>
      <c r="D17167">
        <v>845453</v>
      </c>
      <c r="G17167">
        <v>0</v>
      </c>
      <c r="H17167">
        <v>0</v>
      </c>
      <c r="I17167">
        <v>0</v>
      </c>
      <c r="J17167" s="4">
        <v>44965.25</v>
      </c>
      <c r="K17167" s="4">
        <v>44979.125</v>
      </c>
      <c r="L17167" s="4">
        <v>44980.125</v>
      </c>
      <c r="M17167" t="s">
        <v>48418</v>
      </c>
      <c r="N17167" s="3" t="s">
        <v>17</v>
      </c>
      <c r="P17167" t="s">
        <v>16</v>
      </c>
    </row>
    <row r="17168" spans="1:16">
      <c r="A17168" t="s">
        <v>48419</v>
      </c>
      <c r="B17168" t="s">
        <v>48420</v>
      </c>
      <c r="C17168" t="s">
        <v>48328</v>
      </c>
      <c r="D17168">
        <v>845456</v>
      </c>
      <c r="G17168">
        <v>0</v>
      </c>
      <c r="H17168">
        <v>0</v>
      </c>
      <c r="I17168">
        <v>0</v>
      </c>
      <c r="J17168" s="4">
        <v>45014.25</v>
      </c>
      <c r="K17168" s="4">
        <v>45028.125</v>
      </c>
      <c r="L17168" s="4">
        <v>45029.125</v>
      </c>
      <c r="M17168" t="s">
        <v>48421</v>
      </c>
      <c r="N17168" s="3" t="s">
        <v>17</v>
      </c>
      <c r="P17168" t="s">
        <v>16</v>
      </c>
    </row>
    <row r="17169" spans="1:16">
      <c r="A17169" t="s">
        <v>48422</v>
      </c>
      <c r="B17169" t="s">
        <v>48423</v>
      </c>
      <c r="C17169" t="s">
        <v>48328</v>
      </c>
      <c r="D17169">
        <v>845456</v>
      </c>
      <c r="G17169">
        <v>0</v>
      </c>
      <c r="H17169">
        <v>0</v>
      </c>
      <c r="I17169">
        <v>150000</v>
      </c>
      <c r="J17169" s="4">
        <v>45029.125</v>
      </c>
      <c r="K17169" s="4">
        <v>45043.125</v>
      </c>
      <c r="L17169" s="4">
        <v>45044.125</v>
      </c>
      <c r="M17169" t="s">
        <v>48424</v>
      </c>
      <c r="N17169" s="3" t="s">
        <v>17</v>
      </c>
      <c r="P17169" t="s">
        <v>16</v>
      </c>
    </row>
    <row r="17170" spans="1:16">
      <c r="A17170" t="s">
        <v>48425</v>
      </c>
      <c r="B17170" t="s">
        <v>48426</v>
      </c>
      <c r="C17170" t="s">
        <v>48328</v>
      </c>
      <c r="D17170">
        <v>845456</v>
      </c>
      <c r="G17170">
        <v>0</v>
      </c>
      <c r="H17170">
        <v>0</v>
      </c>
      <c r="I17170">
        <v>0</v>
      </c>
      <c r="J17170" s="4">
        <v>45006.083333333336</v>
      </c>
      <c r="K17170" s="4">
        <v>45020.125</v>
      </c>
      <c r="L17170" s="4">
        <v>45021.125</v>
      </c>
      <c r="M17170" t="s">
        <v>48427</v>
      </c>
      <c r="N17170" s="3" t="s">
        <v>17</v>
      </c>
      <c r="P17170" t="s">
        <v>16</v>
      </c>
    </row>
    <row r="17171" spans="1:16">
      <c r="A17171" t="s">
        <v>48428</v>
      </c>
      <c r="B17171" t="s">
        <v>48429</v>
      </c>
      <c r="C17171" t="s">
        <v>48328</v>
      </c>
      <c r="D17171">
        <v>845456</v>
      </c>
      <c r="G17171">
        <v>0</v>
      </c>
      <c r="H17171">
        <v>0</v>
      </c>
      <c r="I17171">
        <v>0</v>
      </c>
      <c r="J17171" s="4">
        <v>45001.083333333336</v>
      </c>
      <c r="K17171" s="4">
        <v>45015.125</v>
      </c>
      <c r="L17171" s="4">
        <v>45016.125</v>
      </c>
      <c r="M17171" t="s">
        <v>48430</v>
      </c>
      <c r="N17171" s="3" t="s">
        <v>17</v>
      </c>
      <c r="P17171" t="s">
        <v>16</v>
      </c>
    </row>
    <row r="17172" spans="1:16">
      <c r="A17172" t="s">
        <v>48431</v>
      </c>
      <c r="B17172" t="s">
        <v>48432</v>
      </c>
      <c r="C17172" t="s">
        <v>48328</v>
      </c>
      <c r="D17172">
        <v>845453</v>
      </c>
      <c r="G17172">
        <v>0</v>
      </c>
      <c r="H17172">
        <v>0</v>
      </c>
      <c r="I17172">
        <v>0</v>
      </c>
      <c r="J17172" s="4">
        <v>45049.041666666664</v>
      </c>
      <c r="K17172" s="4">
        <v>45054.125</v>
      </c>
      <c r="L17172" s="4">
        <v>45055.125</v>
      </c>
      <c r="M17172" t="s">
        <v>48433</v>
      </c>
      <c r="N17172" s="3" t="s">
        <v>17</v>
      </c>
      <c r="P17172" t="s">
        <v>16</v>
      </c>
    </row>
    <row r="17173" spans="1:16">
      <c r="A17173" t="s">
        <v>48431</v>
      </c>
      <c r="B17173" t="s">
        <v>48434</v>
      </c>
      <c r="C17173" t="s">
        <v>48328</v>
      </c>
      <c r="D17173">
        <v>845453</v>
      </c>
      <c r="G17173">
        <v>0</v>
      </c>
      <c r="H17173">
        <v>0</v>
      </c>
      <c r="I17173">
        <v>300000</v>
      </c>
      <c r="J17173" s="4">
        <v>45035.166666666664</v>
      </c>
      <c r="K17173" s="4">
        <v>45050.125</v>
      </c>
      <c r="L17173" s="4">
        <v>45051.125</v>
      </c>
      <c r="M17173" t="s">
        <v>48435</v>
      </c>
      <c r="N17173" s="3" t="s">
        <v>17</v>
      </c>
      <c r="P17173" t="s">
        <v>16</v>
      </c>
    </row>
    <row r="17174" spans="1:16">
      <c r="A17174" t="s">
        <v>48436</v>
      </c>
      <c r="B17174" t="s">
        <v>48437</v>
      </c>
      <c r="C17174" t="s">
        <v>48328</v>
      </c>
      <c r="D17174">
        <v>845456</v>
      </c>
      <c r="G17174">
        <v>0</v>
      </c>
      <c r="H17174">
        <v>0</v>
      </c>
      <c r="I17174">
        <v>0</v>
      </c>
      <c r="J17174" s="4">
        <v>45015.25</v>
      </c>
      <c r="K17174" s="4">
        <v>45029.125</v>
      </c>
      <c r="L17174" s="4">
        <v>45030.125</v>
      </c>
      <c r="M17174" t="s">
        <v>48438</v>
      </c>
      <c r="N17174" s="3" t="s">
        <v>17</v>
      </c>
      <c r="P17174" t="s">
        <v>16</v>
      </c>
    </row>
    <row r="17175" spans="1:16">
      <c r="A17175" t="s">
        <v>48439</v>
      </c>
      <c r="B17175" t="s">
        <v>48440</v>
      </c>
      <c r="C17175" t="s">
        <v>48328</v>
      </c>
      <c r="D17175">
        <v>845453</v>
      </c>
      <c r="G17175">
        <v>0</v>
      </c>
      <c r="H17175">
        <v>0</v>
      </c>
      <c r="I17175">
        <v>0</v>
      </c>
      <c r="J17175" s="4">
        <v>45076.125</v>
      </c>
      <c r="K17175" s="4">
        <v>45090.125</v>
      </c>
      <c r="L17175" s="4">
        <v>45091.125</v>
      </c>
      <c r="M17175" t="s">
        <v>48441</v>
      </c>
      <c r="N17175" s="3" t="s">
        <v>17</v>
      </c>
      <c r="P17175" t="s">
        <v>16</v>
      </c>
    </row>
    <row r="17176" spans="1:16">
      <c r="A17176" t="s">
        <v>48442</v>
      </c>
      <c r="B17176" t="s">
        <v>48443</v>
      </c>
      <c r="C17176" t="s">
        <v>48328</v>
      </c>
      <c r="D17176">
        <v>845456</v>
      </c>
      <c r="G17176">
        <v>0</v>
      </c>
      <c r="H17176">
        <v>0</v>
      </c>
      <c r="I17176">
        <v>0</v>
      </c>
      <c r="J17176" s="4">
        <v>45069.25</v>
      </c>
      <c r="K17176" s="4">
        <v>45085.125</v>
      </c>
      <c r="L17176" s="4">
        <v>45086.125</v>
      </c>
      <c r="M17176" t="s">
        <v>48444</v>
      </c>
      <c r="N17176" s="3" t="s">
        <v>17</v>
      </c>
      <c r="P17176" t="s">
        <v>16</v>
      </c>
    </row>
    <row r="17177" spans="1:16">
      <c r="A17177" t="s">
        <v>48445</v>
      </c>
      <c r="B17177" t="s">
        <v>48446</v>
      </c>
      <c r="C17177" t="s">
        <v>48328</v>
      </c>
      <c r="D17177">
        <v>845456</v>
      </c>
      <c r="G17177">
        <v>0</v>
      </c>
      <c r="H17177">
        <v>0</v>
      </c>
      <c r="I17177">
        <v>0</v>
      </c>
      <c r="J17177" s="4">
        <v>45069.25</v>
      </c>
      <c r="K17177" s="4">
        <v>45085.125</v>
      </c>
      <c r="L17177" s="4">
        <v>45086.125</v>
      </c>
      <c r="M17177" t="s">
        <v>48447</v>
      </c>
      <c r="N17177" s="3" t="s">
        <v>17</v>
      </c>
      <c r="P17177" t="s">
        <v>16</v>
      </c>
    </row>
    <row r="17178" spans="1:16">
      <c r="A17178" t="s">
        <v>48448</v>
      </c>
      <c r="B17178" t="s">
        <v>48449</v>
      </c>
      <c r="C17178" t="s">
        <v>48328</v>
      </c>
      <c r="D17178">
        <v>845456</v>
      </c>
      <c r="G17178">
        <v>0</v>
      </c>
      <c r="H17178">
        <v>0</v>
      </c>
      <c r="I17178">
        <v>0</v>
      </c>
      <c r="J17178" s="4">
        <v>45063.270833333336</v>
      </c>
      <c r="K17178" s="4">
        <v>45082.125</v>
      </c>
      <c r="L17178" s="4">
        <v>45083.125</v>
      </c>
      <c r="M17178" t="s">
        <v>48450</v>
      </c>
      <c r="N17178" s="3" t="s">
        <v>17</v>
      </c>
      <c r="P17178" t="s">
        <v>16</v>
      </c>
    </row>
    <row r="17179" spans="1:16">
      <c r="A17179" t="s">
        <v>48451</v>
      </c>
      <c r="B17179" t="s">
        <v>48452</v>
      </c>
      <c r="C17179" t="s">
        <v>48328</v>
      </c>
      <c r="D17179">
        <v>845456</v>
      </c>
      <c r="G17179">
        <v>0</v>
      </c>
      <c r="H17179">
        <v>0</v>
      </c>
      <c r="I17179">
        <v>0</v>
      </c>
      <c r="J17179" s="4">
        <v>45090.041666666664</v>
      </c>
      <c r="K17179" s="4">
        <v>45104.125</v>
      </c>
      <c r="L17179" s="4">
        <v>45105.125</v>
      </c>
      <c r="M17179" t="s">
        <v>48453</v>
      </c>
      <c r="N17179" s="3" t="s">
        <v>17</v>
      </c>
      <c r="P17179" t="s">
        <v>16</v>
      </c>
    </row>
    <row r="17180" spans="1:16">
      <c r="A17180" t="s">
        <v>48454</v>
      </c>
      <c r="B17180" t="s">
        <v>48455</v>
      </c>
      <c r="C17180" t="s">
        <v>48328</v>
      </c>
      <c r="D17180">
        <v>845456</v>
      </c>
      <c r="G17180">
        <v>0</v>
      </c>
      <c r="H17180">
        <v>0</v>
      </c>
      <c r="I17180">
        <v>0</v>
      </c>
      <c r="J17180" s="4">
        <v>45068.25</v>
      </c>
      <c r="K17180" s="4">
        <v>45084.125</v>
      </c>
      <c r="L17180" s="4">
        <v>45085.125</v>
      </c>
      <c r="M17180" t="s">
        <v>48456</v>
      </c>
      <c r="N17180" s="3" t="s">
        <v>17</v>
      </c>
      <c r="P17180" t="s">
        <v>16</v>
      </c>
    </row>
    <row r="17181" spans="1:16">
      <c r="A17181" t="s">
        <v>48457</v>
      </c>
      <c r="B17181" t="s">
        <v>48458</v>
      </c>
      <c r="C17181" t="s">
        <v>48328</v>
      </c>
      <c r="D17181">
        <v>845453</v>
      </c>
      <c r="G17181">
        <v>0</v>
      </c>
      <c r="H17181">
        <v>0</v>
      </c>
      <c r="I17181">
        <v>0</v>
      </c>
      <c r="J17181" s="4">
        <v>45049.208333333336</v>
      </c>
      <c r="K17181" s="4">
        <v>45063.125</v>
      </c>
      <c r="L17181" s="4">
        <v>45064.125</v>
      </c>
      <c r="M17181" t="s">
        <v>48459</v>
      </c>
      <c r="N17181" s="3" t="s">
        <v>17</v>
      </c>
      <c r="P17181" t="s">
        <v>16</v>
      </c>
    </row>
    <row r="17182" spans="1:16">
      <c r="A17182" t="s">
        <v>48460</v>
      </c>
      <c r="B17182" t="s">
        <v>48461</v>
      </c>
      <c r="C17182" t="s">
        <v>48328</v>
      </c>
      <c r="D17182">
        <v>845453</v>
      </c>
      <c r="G17182">
        <v>0</v>
      </c>
      <c r="H17182">
        <v>0</v>
      </c>
      <c r="I17182">
        <v>0</v>
      </c>
      <c r="J17182" s="4">
        <v>45096.208333333336</v>
      </c>
      <c r="K17182" s="4">
        <v>45110.125</v>
      </c>
      <c r="L17182" s="4">
        <v>45111.125</v>
      </c>
      <c r="M17182" t="s">
        <v>48462</v>
      </c>
      <c r="N17182" s="3" t="s">
        <v>17</v>
      </c>
      <c r="P17182" t="s">
        <v>16</v>
      </c>
    </row>
    <row r="17183" spans="1:16">
      <c r="A17183" t="s">
        <v>48463</v>
      </c>
      <c r="B17183" t="s">
        <v>48464</v>
      </c>
      <c r="C17183" t="s">
        <v>48328</v>
      </c>
      <c r="D17183">
        <v>845456</v>
      </c>
      <c r="G17183">
        <v>0</v>
      </c>
      <c r="H17183">
        <v>0</v>
      </c>
      <c r="I17183">
        <v>0</v>
      </c>
      <c r="J17183" s="4">
        <v>45076.208333333336</v>
      </c>
      <c r="K17183" s="4">
        <v>45091.125</v>
      </c>
      <c r="L17183" s="4">
        <v>45092.125</v>
      </c>
      <c r="M17183" t="s">
        <v>48465</v>
      </c>
      <c r="N17183" s="3" t="s">
        <v>17</v>
      </c>
      <c r="P17183" t="s">
        <v>16</v>
      </c>
    </row>
    <row r="17184" spans="1:16">
      <c r="A17184" t="s">
        <v>48466</v>
      </c>
      <c r="B17184" t="s">
        <v>48467</v>
      </c>
      <c r="C17184" t="s">
        <v>48328</v>
      </c>
      <c r="D17184">
        <v>845456</v>
      </c>
      <c r="G17184">
        <v>0</v>
      </c>
      <c r="H17184">
        <v>0</v>
      </c>
      <c r="I17184">
        <v>0</v>
      </c>
      <c r="J17184" s="4">
        <v>45061.5</v>
      </c>
      <c r="K17184" s="4">
        <v>45077.125</v>
      </c>
      <c r="L17184" s="4">
        <v>45078.125</v>
      </c>
      <c r="M17184" t="s">
        <v>48468</v>
      </c>
      <c r="N17184" s="3" t="s">
        <v>17</v>
      </c>
      <c r="P17184" t="s">
        <v>16</v>
      </c>
    </row>
    <row r="17185" spans="1:16">
      <c r="A17185" t="s">
        <v>48469</v>
      </c>
      <c r="B17185" t="s">
        <v>48470</v>
      </c>
      <c r="C17185" t="s">
        <v>48328</v>
      </c>
      <c r="D17185">
        <v>845453</v>
      </c>
      <c r="G17185">
        <v>0</v>
      </c>
      <c r="H17185">
        <v>0</v>
      </c>
      <c r="I17185">
        <v>0</v>
      </c>
      <c r="J17185" s="4">
        <v>44959.25</v>
      </c>
      <c r="K17185" s="4">
        <v>44965.125</v>
      </c>
      <c r="L17185" s="4">
        <v>44966.125</v>
      </c>
      <c r="M17185" t="s">
        <v>48471</v>
      </c>
      <c r="N17185" s="3" t="s">
        <v>17</v>
      </c>
      <c r="P17185" t="s">
        <v>16</v>
      </c>
    </row>
    <row r="17186" spans="1:16">
      <c r="A17186" t="s">
        <v>48472</v>
      </c>
      <c r="B17186" t="s">
        <v>48473</v>
      </c>
      <c r="C17186" t="s">
        <v>48328</v>
      </c>
      <c r="D17186">
        <v>845456</v>
      </c>
      <c r="G17186">
        <v>0</v>
      </c>
      <c r="H17186">
        <v>0</v>
      </c>
      <c r="I17186">
        <v>0</v>
      </c>
      <c r="J17186" s="4">
        <v>45061.041666666664</v>
      </c>
      <c r="K17186" s="4">
        <v>45077.125</v>
      </c>
      <c r="L17186" s="4">
        <v>45078.125</v>
      </c>
      <c r="M17186" t="s">
        <v>48474</v>
      </c>
      <c r="N17186" s="3" t="s">
        <v>17</v>
      </c>
      <c r="P17186" t="s">
        <v>16</v>
      </c>
    </row>
    <row r="17187" spans="1:16">
      <c r="A17187" t="s">
        <v>48475</v>
      </c>
      <c r="B17187" t="s">
        <v>48476</v>
      </c>
      <c r="C17187" t="s">
        <v>48328</v>
      </c>
      <c r="D17187">
        <v>845456</v>
      </c>
      <c r="G17187">
        <v>0</v>
      </c>
      <c r="H17187">
        <v>0</v>
      </c>
      <c r="I17187">
        <v>0</v>
      </c>
      <c r="J17187" s="4">
        <v>45058.25</v>
      </c>
      <c r="K17187" s="4">
        <v>45073.125</v>
      </c>
      <c r="L17187" s="4">
        <v>45075.125</v>
      </c>
      <c r="M17187" t="s">
        <v>48477</v>
      </c>
      <c r="N17187" s="3" t="s">
        <v>17</v>
      </c>
      <c r="P17187" t="s">
        <v>16</v>
      </c>
    </row>
    <row r="17188" spans="1:16">
      <c r="A17188" t="s">
        <v>48478</v>
      </c>
      <c r="B17188" t="s">
        <v>48479</v>
      </c>
      <c r="C17188" t="s">
        <v>48328</v>
      </c>
      <c r="D17188">
        <v>845456</v>
      </c>
      <c r="G17188">
        <v>0</v>
      </c>
      <c r="H17188">
        <v>0</v>
      </c>
      <c r="I17188">
        <v>0</v>
      </c>
      <c r="J17188" s="4">
        <v>45058.166666666664</v>
      </c>
      <c r="K17188" s="4">
        <v>45073.125</v>
      </c>
      <c r="L17188" s="4">
        <v>45075.125</v>
      </c>
      <c r="M17188" t="s">
        <v>48480</v>
      </c>
      <c r="N17188" s="3" t="s">
        <v>17</v>
      </c>
      <c r="P17188" t="s">
        <v>16</v>
      </c>
    </row>
    <row r="17189" spans="1:16">
      <c r="A17189" t="s">
        <v>48481</v>
      </c>
      <c r="B17189" t="s">
        <v>48482</v>
      </c>
      <c r="C17189" t="s">
        <v>48328</v>
      </c>
      <c r="D17189">
        <v>845453</v>
      </c>
      <c r="G17189">
        <v>0</v>
      </c>
      <c r="H17189">
        <v>0</v>
      </c>
      <c r="I17189">
        <v>0</v>
      </c>
      <c r="J17189" s="4">
        <v>45042.041666666664</v>
      </c>
      <c r="K17189" s="4">
        <v>45055.125</v>
      </c>
      <c r="L17189" s="4">
        <v>45056.125</v>
      </c>
      <c r="M17189" t="s">
        <v>48483</v>
      </c>
      <c r="N17189" s="3" t="s">
        <v>17</v>
      </c>
      <c r="P17189" t="s">
        <v>16</v>
      </c>
    </row>
    <row r="17190" spans="1:16">
      <c r="A17190" t="s">
        <v>48484</v>
      </c>
      <c r="B17190" t="s">
        <v>48485</v>
      </c>
      <c r="C17190" t="s">
        <v>48328</v>
      </c>
      <c r="D17190">
        <v>845456</v>
      </c>
      <c r="G17190">
        <v>0</v>
      </c>
      <c r="H17190">
        <v>0</v>
      </c>
      <c r="I17190">
        <v>0</v>
      </c>
      <c r="J17190" s="4">
        <v>45061.458333333336</v>
      </c>
      <c r="K17190" s="4">
        <v>45076.125</v>
      </c>
      <c r="L17190" s="4">
        <v>45077.125</v>
      </c>
      <c r="M17190" t="s">
        <v>48486</v>
      </c>
      <c r="N17190" s="3" t="s">
        <v>17</v>
      </c>
      <c r="P17190" t="s">
        <v>16</v>
      </c>
    </row>
    <row r="17191" spans="1:16">
      <c r="A17191" t="s">
        <v>48487</v>
      </c>
      <c r="B17191" t="s">
        <v>48488</v>
      </c>
      <c r="C17191" t="s">
        <v>48328</v>
      </c>
      <c r="D17191">
        <v>845456</v>
      </c>
      <c r="G17191">
        <v>0</v>
      </c>
      <c r="H17191">
        <v>0</v>
      </c>
      <c r="I17191">
        <v>0</v>
      </c>
      <c r="J17191" s="4">
        <v>45068.052083333336</v>
      </c>
      <c r="K17191" s="4">
        <v>45083.125</v>
      </c>
      <c r="L17191" s="4">
        <v>45084.125</v>
      </c>
      <c r="M17191" t="s">
        <v>48489</v>
      </c>
      <c r="N17191" s="3" t="s">
        <v>17</v>
      </c>
      <c r="P17191" t="s">
        <v>16</v>
      </c>
    </row>
    <row r="17192" spans="1:16">
      <c r="A17192" t="s">
        <v>48490</v>
      </c>
      <c r="B17192" t="s">
        <v>48491</v>
      </c>
      <c r="C17192" t="s">
        <v>48328</v>
      </c>
      <c r="D17192">
        <v>845456</v>
      </c>
      <c r="G17192">
        <v>0</v>
      </c>
      <c r="H17192">
        <v>0</v>
      </c>
      <c r="I17192">
        <v>0</v>
      </c>
      <c r="J17192" s="4">
        <v>45058.208333333336</v>
      </c>
      <c r="K17192" s="4">
        <v>45073.125</v>
      </c>
      <c r="L17192" s="4">
        <v>45075.125</v>
      </c>
      <c r="M17192" t="s">
        <v>48492</v>
      </c>
      <c r="N17192" s="3" t="s">
        <v>17</v>
      </c>
      <c r="P17192" t="s">
        <v>16</v>
      </c>
    </row>
    <row r="17193" spans="1:16">
      <c r="A17193" t="s">
        <v>48493</v>
      </c>
      <c r="B17193" t="s">
        <v>48494</v>
      </c>
      <c r="C17193" t="s">
        <v>48328</v>
      </c>
      <c r="D17193">
        <v>845456</v>
      </c>
      <c r="G17193">
        <v>0</v>
      </c>
      <c r="H17193">
        <v>0</v>
      </c>
      <c r="I17193">
        <v>0</v>
      </c>
      <c r="J17193" s="4">
        <v>45083.145833333336</v>
      </c>
      <c r="K17193" s="4">
        <v>45097.125</v>
      </c>
      <c r="L17193" s="4">
        <v>45098.125</v>
      </c>
      <c r="M17193" t="s">
        <v>48495</v>
      </c>
      <c r="N17193" s="3" t="s">
        <v>17</v>
      </c>
      <c r="P17193" t="s">
        <v>16</v>
      </c>
    </row>
    <row r="17194" spans="1:16">
      <c r="A17194" s="6" t="s">
        <v>48496</v>
      </c>
      <c r="B17194" t="s">
        <v>48497</v>
      </c>
      <c r="C17194" t="s">
        <v>48328</v>
      </c>
      <c r="D17194">
        <v>845456</v>
      </c>
      <c r="G17194">
        <v>0</v>
      </c>
      <c r="I17194">
        <v>0</v>
      </c>
      <c r="J17194" s="4">
        <v>45071.125</v>
      </c>
      <c r="K17194" s="4">
        <v>45086.125</v>
      </c>
      <c r="L17194" s="4">
        <v>45087.125</v>
      </c>
      <c r="M17194" t="s">
        <v>48498</v>
      </c>
      <c r="N17194" s="3" t="s">
        <v>17</v>
      </c>
      <c r="P17194" t="s">
        <v>16</v>
      </c>
    </row>
    <row r="17195" spans="1:16">
      <c r="A17195" s="6" t="s">
        <v>48499</v>
      </c>
      <c r="B17195" t="s">
        <v>48500</v>
      </c>
      <c r="C17195" t="s">
        <v>48328</v>
      </c>
      <c r="D17195">
        <v>845456</v>
      </c>
      <c r="G17195">
        <v>0</v>
      </c>
      <c r="I17195">
        <v>0</v>
      </c>
      <c r="J17195" s="4">
        <v>45071.208333333336</v>
      </c>
      <c r="K17195" s="4">
        <v>45086.125</v>
      </c>
      <c r="L17195" s="4">
        <v>45087.125</v>
      </c>
      <c r="M17195" t="s">
        <v>48501</v>
      </c>
      <c r="N17195" s="3" t="s">
        <v>17</v>
      </c>
      <c r="P17195" t="s">
        <v>16</v>
      </c>
    </row>
    <row r="17196" spans="1:16">
      <c r="A17196" t="s">
        <v>48502</v>
      </c>
      <c r="B17196" t="s">
        <v>48503</v>
      </c>
      <c r="C17196" t="s">
        <v>48328</v>
      </c>
      <c r="D17196">
        <v>845456</v>
      </c>
      <c r="G17196">
        <v>0</v>
      </c>
      <c r="H17196">
        <v>0</v>
      </c>
      <c r="I17196">
        <v>0</v>
      </c>
      <c r="J17196" s="4">
        <v>45068.25</v>
      </c>
      <c r="K17196" s="4">
        <v>45084.125</v>
      </c>
      <c r="L17196" s="4">
        <v>45085.125</v>
      </c>
      <c r="M17196" t="s">
        <v>48504</v>
      </c>
      <c r="N17196" s="3" t="s">
        <v>17</v>
      </c>
      <c r="P17196" t="s">
        <v>16</v>
      </c>
    </row>
    <row r="17197" spans="1:16">
      <c r="A17197" t="s">
        <v>48505</v>
      </c>
      <c r="B17197" t="s">
        <v>48506</v>
      </c>
      <c r="C17197" t="s">
        <v>48328</v>
      </c>
      <c r="D17197">
        <v>845456</v>
      </c>
      <c r="G17197">
        <v>0</v>
      </c>
      <c r="H17197">
        <v>0</v>
      </c>
      <c r="I17197">
        <v>0</v>
      </c>
      <c r="J17197" s="4">
        <v>45085.25</v>
      </c>
      <c r="K17197" s="4">
        <v>45092.125</v>
      </c>
      <c r="L17197" s="4">
        <v>45093.125</v>
      </c>
      <c r="M17197" t="s">
        <v>48507</v>
      </c>
      <c r="N17197" s="3" t="s">
        <v>17</v>
      </c>
      <c r="P17197" t="s">
        <v>16</v>
      </c>
    </row>
    <row r="17198" spans="1:16">
      <c r="A17198" t="s">
        <v>48508</v>
      </c>
      <c r="B17198" t="s">
        <v>48509</v>
      </c>
      <c r="C17198" t="s">
        <v>48328</v>
      </c>
      <c r="D17198">
        <v>845456</v>
      </c>
      <c r="G17198">
        <v>0</v>
      </c>
      <c r="H17198">
        <v>0</v>
      </c>
      <c r="I17198">
        <v>0</v>
      </c>
      <c r="J17198" s="4">
        <v>45068.125</v>
      </c>
      <c r="K17198" s="4">
        <v>45084.125</v>
      </c>
      <c r="L17198" s="4">
        <v>45085.125</v>
      </c>
      <c r="M17198" t="s">
        <v>48510</v>
      </c>
      <c r="N17198" s="3" t="s">
        <v>17</v>
      </c>
      <c r="P17198" t="s">
        <v>16</v>
      </c>
    </row>
    <row r="17199" spans="1:16">
      <c r="A17199" t="s">
        <v>48511</v>
      </c>
      <c r="B17199" t="s">
        <v>48512</v>
      </c>
      <c r="C17199" t="s">
        <v>48328</v>
      </c>
      <c r="D17199">
        <v>845456</v>
      </c>
      <c r="G17199">
        <v>0</v>
      </c>
      <c r="H17199">
        <v>0</v>
      </c>
      <c r="I17199">
        <v>0</v>
      </c>
      <c r="J17199" s="4">
        <v>45086.208333333336</v>
      </c>
      <c r="K17199" s="4">
        <v>45100.125</v>
      </c>
      <c r="L17199" s="4">
        <v>45101.125</v>
      </c>
      <c r="M17199" t="s">
        <v>48513</v>
      </c>
      <c r="N17199" s="3" t="s">
        <v>17</v>
      </c>
      <c r="P17199" t="s">
        <v>16</v>
      </c>
    </row>
    <row r="17200" spans="1:16">
      <c r="A17200" t="s">
        <v>48514</v>
      </c>
      <c r="B17200" t="s">
        <v>48515</v>
      </c>
      <c r="C17200" t="s">
        <v>48328</v>
      </c>
      <c r="D17200">
        <v>845456</v>
      </c>
      <c r="G17200">
        <v>0</v>
      </c>
      <c r="H17200">
        <v>0</v>
      </c>
      <c r="I17200">
        <v>0</v>
      </c>
      <c r="J17200" s="4">
        <v>45058.208333333336</v>
      </c>
      <c r="K17200" s="4">
        <v>45073.125</v>
      </c>
      <c r="L17200" s="4">
        <v>45075.125</v>
      </c>
      <c r="M17200" t="s">
        <v>48516</v>
      </c>
      <c r="N17200" s="3" t="s">
        <v>17</v>
      </c>
      <c r="P17200" t="s">
        <v>16</v>
      </c>
    </row>
    <row r="17201" spans="1:16">
      <c r="A17201" s="6" t="s">
        <v>48517</v>
      </c>
      <c r="B17201" t="s">
        <v>48518</v>
      </c>
      <c r="C17201" t="s">
        <v>48328</v>
      </c>
      <c r="D17201">
        <v>845453</v>
      </c>
      <c r="G17201">
        <v>0</v>
      </c>
      <c r="I17201">
        <v>0</v>
      </c>
      <c r="J17201" s="4">
        <v>45071.0625</v>
      </c>
      <c r="K17201" s="4">
        <v>45086.125</v>
      </c>
      <c r="L17201" s="4">
        <v>45087.125</v>
      </c>
      <c r="M17201" t="s">
        <v>48519</v>
      </c>
      <c r="N17201" s="3" t="s">
        <v>17</v>
      </c>
      <c r="P17201" t="s">
        <v>16</v>
      </c>
    </row>
    <row r="17202" spans="1:16">
      <c r="A17202" t="s">
        <v>48520</v>
      </c>
      <c r="B17202" t="s">
        <v>48521</v>
      </c>
      <c r="C17202" t="s">
        <v>48328</v>
      </c>
      <c r="D17202">
        <v>845453</v>
      </c>
      <c r="G17202">
        <v>0</v>
      </c>
      <c r="H17202">
        <v>0</v>
      </c>
      <c r="I17202">
        <v>0</v>
      </c>
      <c r="J17202" s="4">
        <v>45049.208333333336</v>
      </c>
      <c r="K17202" s="4">
        <v>45062.125</v>
      </c>
      <c r="L17202" s="4">
        <v>45063.125</v>
      </c>
      <c r="M17202" t="s">
        <v>48522</v>
      </c>
      <c r="N17202" s="3" t="s">
        <v>17</v>
      </c>
      <c r="P17202" t="s">
        <v>16</v>
      </c>
    </row>
    <row r="17203" spans="1:16">
      <c r="A17203" t="s">
        <v>48523</v>
      </c>
      <c r="B17203" t="s">
        <v>48524</v>
      </c>
      <c r="C17203" t="s">
        <v>48328</v>
      </c>
      <c r="D17203">
        <v>845456</v>
      </c>
      <c r="G17203">
        <v>0</v>
      </c>
      <c r="H17203">
        <v>0</v>
      </c>
      <c r="I17203">
        <v>0</v>
      </c>
      <c r="J17203" s="4">
        <v>45091.145833333336</v>
      </c>
      <c r="K17203" s="4">
        <v>45104.125</v>
      </c>
      <c r="L17203" s="4">
        <v>45105.125</v>
      </c>
      <c r="M17203" t="s">
        <v>48525</v>
      </c>
      <c r="N17203" s="3" t="s">
        <v>17</v>
      </c>
      <c r="P17203" t="s">
        <v>16</v>
      </c>
    </row>
    <row r="17204" spans="1:16">
      <c r="A17204" t="s">
        <v>48526</v>
      </c>
      <c r="B17204" t="s">
        <v>48527</v>
      </c>
      <c r="C17204" t="s">
        <v>48328</v>
      </c>
      <c r="D17204">
        <v>845456</v>
      </c>
      <c r="G17204">
        <v>0</v>
      </c>
      <c r="H17204">
        <v>0</v>
      </c>
      <c r="I17204">
        <v>0</v>
      </c>
      <c r="J17204" s="4">
        <v>45083.135416666664</v>
      </c>
      <c r="K17204" s="4">
        <v>45097.125</v>
      </c>
      <c r="L17204" s="4">
        <v>45098.125</v>
      </c>
      <c r="M17204" t="s">
        <v>48528</v>
      </c>
      <c r="N17204" s="3" t="s">
        <v>17</v>
      </c>
      <c r="P17204" t="s">
        <v>16</v>
      </c>
    </row>
    <row r="17205" spans="1:16">
      <c r="A17205" t="s">
        <v>48529</v>
      </c>
      <c r="B17205" t="s">
        <v>48530</v>
      </c>
      <c r="C17205" t="s">
        <v>48328</v>
      </c>
      <c r="D17205">
        <v>845453</v>
      </c>
      <c r="G17205">
        <v>0</v>
      </c>
      <c r="H17205">
        <v>0</v>
      </c>
      <c r="I17205">
        <v>0</v>
      </c>
      <c r="J17205" s="4">
        <v>44960.166666666664</v>
      </c>
      <c r="K17205" s="4">
        <v>44966.125</v>
      </c>
      <c r="L17205" s="4">
        <v>44967.125</v>
      </c>
      <c r="M17205" t="s">
        <v>48531</v>
      </c>
      <c r="N17205" s="3" t="s">
        <v>17</v>
      </c>
      <c r="P17205" t="s">
        <v>16</v>
      </c>
    </row>
    <row r="17206" spans="1:16">
      <c r="A17206" t="s">
        <v>48532</v>
      </c>
      <c r="B17206" t="s">
        <v>48533</v>
      </c>
      <c r="C17206" t="s">
        <v>48328</v>
      </c>
      <c r="D17206">
        <v>845456</v>
      </c>
      <c r="G17206">
        <v>0</v>
      </c>
      <c r="H17206">
        <v>0</v>
      </c>
      <c r="I17206">
        <v>0</v>
      </c>
      <c r="J17206" s="4">
        <v>45036.25</v>
      </c>
      <c r="K17206" s="4">
        <v>45051.104166666664</v>
      </c>
      <c r="L17206" s="4">
        <v>45052.125</v>
      </c>
      <c r="M17206" t="s">
        <v>48534</v>
      </c>
      <c r="N17206" s="3" t="s">
        <v>17</v>
      </c>
      <c r="P17206" t="s">
        <v>16</v>
      </c>
    </row>
    <row r="17207" spans="1:16">
      <c r="A17207" t="s">
        <v>48535</v>
      </c>
      <c r="B17207" t="s">
        <v>48536</v>
      </c>
      <c r="C17207" t="s">
        <v>48328</v>
      </c>
      <c r="D17207">
        <v>845453</v>
      </c>
      <c r="G17207">
        <v>0</v>
      </c>
      <c r="H17207">
        <v>0</v>
      </c>
      <c r="I17207">
        <v>600000</v>
      </c>
      <c r="J17207" s="4">
        <v>45065.208333333336</v>
      </c>
      <c r="K17207" s="4">
        <v>45082.125</v>
      </c>
      <c r="L17207" s="4">
        <v>45083.125</v>
      </c>
      <c r="M17207" t="s">
        <v>48537</v>
      </c>
      <c r="N17207" s="3" t="s">
        <v>17</v>
      </c>
      <c r="P17207" t="s">
        <v>16</v>
      </c>
    </row>
    <row r="17208" spans="1:16">
      <c r="A17208" s="6" t="s">
        <v>48538</v>
      </c>
      <c r="B17208" t="s">
        <v>48539</v>
      </c>
      <c r="C17208" t="s">
        <v>48328</v>
      </c>
      <c r="D17208">
        <v>845453</v>
      </c>
      <c r="G17208">
        <v>0</v>
      </c>
      <c r="I17208">
        <v>0</v>
      </c>
      <c r="J17208" s="4">
        <v>45072.25</v>
      </c>
      <c r="K17208" s="4">
        <v>45089.125</v>
      </c>
      <c r="L17208" s="4">
        <v>45090.125</v>
      </c>
      <c r="M17208" t="s">
        <v>48540</v>
      </c>
      <c r="N17208" s="3" t="s">
        <v>17</v>
      </c>
      <c r="P17208" t="s">
        <v>16</v>
      </c>
    </row>
    <row r="17209" spans="1:16">
      <c r="A17209" t="s">
        <v>48541</v>
      </c>
      <c r="B17209" t="s">
        <v>48542</v>
      </c>
      <c r="C17209" t="s">
        <v>48328</v>
      </c>
      <c r="D17209">
        <v>845456</v>
      </c>
      <c r="G17209">
        <v>0</v>
      </c>
      <c r="H17209">
        <v>0</v>
      </c>
      <c r="I17209">
        <v>100000</v>
      </c>
      <c r="J17209" s="4">
        <v>45057.208333333336</v>
      </c>
      <c r="K17209" s="4">
        <v>45072.125</v>
      </c>
      <c r="L17209" s="4">
        <v>45073.125</v>
      </c>
      <c r="M17209" t="s">
        <v>48543</v>
      </c>
      <c r="N17209" s="3" t="s">
        <v>17</v>
      </c>
      <c r="P17209" t="s">
        <v>16</v>
      </c>
    </row>
    <row r="17210" spans="1:16">
      <c r="A17210" t="s">
        <v>48544</v>
      </c>
      <c r="B17210" t="s">
        <v>48545</v>
      </c>
      <c r="C17210" t="s">
        <v>48328</v>
      </c>
      <c r="D17210">
        <v>845456</v>
      </c>
      <c r="G17210">
        <v>0</v>
      </c>
      <c r="H17210">
        <v>0</v>
      </c>
      <c r="I17210">
        <v>0</v>
      </c>
      <c r="J17210" s="4">
        <v>45036.25</v>
      </c>
      <c r="K17210" s="4">
        <v>45051.104166666664</v>
      </c>
      <c r="L17210" s="4">
        <v>45052.125</v>
      </c>
      <c r="M17210" t="s">
        <v>48546</v>
      </c>
      <c r="N17210" s="3" t="s">
        <v>17</v>
      </c>
      <c r="P17210" t="s">
        <v>16</v>
      </c>
    </row>
    <row r="17211" spans="1:16">
      <c r="A17211" t="s">
        <v>48547</v>
      </c>
      <c r="B17211" t="s">
        <v>48548</v>
      </c>
      <c r="C17211" t="s">
        <v>48549</v>
      </c>
      <c r="D17211">
        <v>171010</v>
      </c>
      <c r="F17211" t="s">
        <v>37322</v>
      </c>
      <c r="G17211">
        <v>1000000</v>
      </c>
      <c r="H17211" s="5">
        <v>2360</v>
      </c>
      <c r="I17211" s="5">
        <v>61500</v>
      </c>
      <c r="J17211" s="4">
        <v>44931.055555555555</v>
      </c>
      <c r="K17211" s="4">
        <v>44943.083333333336</v>
      </c>
      <c r="L17211" s="4">
        <v>44943.125</v>
      </c>
      <c r="M17211" t="s">
        <v>48550</v>
      </c>
      <c r="N17211" s="3" t="s">
        <v>17</v>
      </c>
      <c r="P17211" t="s">
        <v>16</v>
      </c>
    </row>
    <row r="17212" spans="1:16">
      <c r="A17212" t="s">
        <v>48551</v>
      </c>
      <c r="B17212" t="s">
        <v>48552</v>
      </c>
      <c r="C17212" t="s">
        <v>48549</v>
      </c>
      <c r="D17212">
        <v>171003</v>
      </c>
      <c r="G17212">
        <v>0</v>
      </c>
      <c r="H17212" s="5">
        <v>2360</v>
      </c>
      <c r="I17212" s="5">
        <v>45000</v>
      </c>
      <c r="J17212" s="4">
        <v>44916.5</v>
      </c>
      <c r="K17212" s="4">
        <v>44936.208333333336</v>
      </c>
      <c r="L17212" s="4">
        <v>44937.510416666664</v>
      </c>
      <c r="M17212" t="s">
        <v>48553</v>
      </c>
      <c r="N17212" s="3" t="s">
        <v>17</v>
      </c>
      <c r="P17212" t="s">
        <v>16</v>
      </c>
    </row>
    <row r="17213" spans="1:16">
      <c r="A17213" t="s">
        <v>48554</v>
      </c>
      <c r="B17213" t="s">
        <v>48555</v>
      </c>
      <c r="C17213" t="s">
        <v>48549</v>
      </c>
      <c r="D17213">
        <v>171003</v>
      </c>
      <c r="G17213">
        <v>0</v>
      </c>
      <c r="H17213" s="5">
        <v>2360</v>
      </c>
      <c r="I17213" s="5">
        <v>36000</v>
      </c>
      <c r="J17213" s="4">
        <v>44916.5</v>
      </c>
      <c r="K17213" s="4">
        <v>44936.208333333336</v>
      </c>
      <c r="L17213" s="4">
        <v>44937.510416666664</v>
      </c>
      <c r="M17213" t="s">
        <v>48556</v>
      </c>
      <c r="N17213" s="3" t="s">
        <v>17</v>
      </c>
      <c r="P17213" t="s">
        <v>16</v>
      </c>
    </row>
    <row r="17214" spans="1:16">
      <c r="A17214" t="s">
        <v>48557</v>
      </c>
      <c r="B17214" t="s">
        <v>48558</v>
      </c>
      <c r="C17214" t="s">
        <v>48549</v>
      </c>
      <c r="D17214">
        <v>171003</v>
      </c>
      <c r="G17214">
        <v>2000000</v>
      </c>
      <c r="H17214" s="5">
        <v>2360</v>
      </c>
      <c r="I17214" s="5">
        <v>60000</v>
      </c>
      <c r="J17214" s="4">
        <v>44916.5</v>
      </c>
      <c r="K17214" s="4">
        <v>44936.208333333336</v>
      </c>
      <c r="L17214" s="4">
        <v>44937.510416666664</v>
      </c>
      <c r="M17214" t="s">
        <v>48559</v>
      </c>
      <c r="N17214" s="3" t="s">
        <v>17</v>
      </c>
      <c r="P17214" t="s">
        <v>16</v>
      </c>
    </row>
    <row r="17215" spans="1:16">
      <c r="A17215" s="4" t="s">
        <v>48560</v>
      </c>
      <c r="B17215" t="s">
        <v>48561</v>
      </c>
      <c r="C17215" t="s">
        <v>48549</v>
      </c>
      <c r="D17215">
        <v>171003</v>
      </c>
      <c r="G17215">
        <v>8000000</v>
      </c>
      <c r="H17215" s="5">
        <v>5900</v>
      </c>
      <c r="I17215" s="5">
        <v>250000</v>
      </c>
      <c r="J17215" s="4">
        <v>45026.458333333336</v>
      </c>
      <c r="K17215" s="4">
        <v>45052.125</v>
      </c>
      <c r="L17215" s="4">
        <v>45052.145833333336</v>
      </c>
      <c r="M17215" t="s">
        <v>48562</v>
      </c>
      <c r="N17215" s="3" t="s">
        <v>17</v>
      </c>
      <c r="P17215" t="s">
        <v>16</v>
      </c>
    </row>
    <row r="17216" spans="1:16">
      <c r="A17216" t="s">
        <v>48563</v>
      </c>
      <c r="B17216" t="s">
        <v>48564</v>
      </c>
      <c r="C17216" t="s">
        <v>48549</v>
      </c>
      <c r="D17216">
        <v>171003</v>
      </c>
      <c r="G17216">
        <v>5500000</v>
      </c>
      <c r="H17216" s="5">
        <v>5900</v>
      </c>
      <c r="I17216" s="5">
        <v>250000</v>
      </c>
      <c r="J17216" s="4">
        <v>45090.458333333336</v>
      </c>
      <c r="K17216" s="4">
        <v>45117.083333333336</v>
      </c>
      <c r="L17216" s="4">
        <v>45117.125</v>
      </c>
      <c r="M17216" t="s">
        <v>48565</v>
      </c>
      <c r="N17216" s="3" t="s">
        <v>17</v>
      </c>
      <c r="P17216" t="s">
        <v>16</v>
      </c>
    </row>
    <row r="17217" spans="1:16">
      <c r="A17217" t="s">
        <v>48566</v>
      </c>
      <c r="B17217" t="s">
        <v>48567</v>
      </c>
      <c r="C17217" t="s">
        <v>48549</v>
      </c>
      <c r="D17217">
        <v>171010</v>
      </c>
      <c r="G17217">
        <v>100000000</v>
      </c>
      <c r="H17217" s="5">
        <v>5900</v>
      </c>
      <c r="I17217" s="5">
        <v>150000</v>
      </c>
      <c r="J17217" s="4">
        <v>45012.465277777781</v>
      </c>
      <c r="K17217" s="4">
        <v>45043.125</v>
      </c>
      <c r="L17217" s="4">
        <v>45043.145833333336</v>
      </c>
      <c r="M17217" t="s">
        <v>48568</v>
      </c>
      <c r="N17217" s="3" t="s">
        <v>17</v>
      </c>
      <c r="P17217" t="s">
        <v>16</v>
      </c>
    </row>
    <row r="17218" spans="1:16">
      <c r="A17218" s="6" t="s">
        <v>48569</v>
      </c>
      <c r="B17218" t="s">
        <v>48570</v>
      </c>
      <c r="C17218" t="s">
        <v>48549</v>
      </c>
      <c r="D17218">
        <v>171003</v>
      </c>
      <c r="G17218">
        <v>8000000</v>
      </c>
      <c r="H17218" s="5">
        <v>5900</v>
      </c>
      <c r="I17218" s="5">
        <v>250000</v>
      </c>
      <c r="J17218" s="4">
        <v>45061.458333333336</v>
      </c>
      <c r="K17218" s="4">
        <v>45078.125</v>
      </c>
      <c r="L17218" s="4">
        <v>45078.145833333336</v>
      </c>
      <c r="M17218" t="s">
        <v>48571</v>
      </c>
      <c r="N17218" s="3" t="s">
        <v>17</v>
      </c>
      <c r="P17218" t="s">
        <v>16</v>
      </c>
    </row>
    <row r="17219" spans="1:16">
      <c r="A17219" t="s">
        <v>48572</v>
      </c>
      <c r="B17219" t="s">
        <v>48573</v>
      </c>
      <c r="C17219" t="s">
        <v>48549</v>
      </c>
      <c r="D17219">
        <v>171003</v>
      </c>
      <c r="G17219">
        <v>0</v>
      </c>
      <c r="H17219" s="5">
        <v>2360</v>
      </c>
      <c r="I17219" s="5">
        <v>20000</v>
      </c>
      <c r="J17219" s="4">
        <v>44916.5</v>
      </c>
      <c r="K17219" s="4">
        <v>44936.208333333336</v>
      </c>
      <c r="L17219" s="4">
        <v>44937.510416666664</v>
      </c>
      <c r="M17219" t="s">
        <v>48574</v>
      </c>
      <c r="N17219" s="3" t="s">
        <v>17</v>
      </c>
      <c r="P17219" t="s">
        <v>16</v>
      </c>
    </row>
    <row r="17220" spans="1:16">
      <c r="A17220" t="s">
        <v>48575</v>
      </c>
      <c r="B17220" t="s">
        <v>48576</v>
      </c>
      <c r="C17220" t="s">
        <v>48549</v>
      </c>
      <c r="D17220">
        <v>171003</v>
      </c>
      <c r="G17220">
        <v>0</v>
      </c>
      <c r="H17220" s="5">
        <v>10000</v>
      </c>
      <c r="I17220" s="5">
        <v>5000000</v>
      </c>
      <c r="J17220" s="4">
        <v>45010.166666666664</v>
      </c>
      <c r="K17220" s="4">
        <v>45044.208333333336</v>
      </c>
      <c r="L17220" s="4">
        <v>45045.458333333336</v>
      </c>
      <c r="M17220" t="s">
        <v>48577</v>
      </c>
      <c r="N17220" s="3" t="s">
        <v>17</v>
      </c>
      <c r="P17220" t="s">
        <v>16</v>
      </c>
    </row>
    <row r="17221" spans="1:16">
      <c r="A17221" t="s">
        <v>48578</v>
      </c>
      <c r="B17221" t="s">
        <v>48579</v>
      </c>
      <c r="C17221" t="s">
        <v>48549</v>
      </c>
      <c r="D17221">
        <v>171010</v>
      </c>
      <c r="G17221">
        <v>0</v>
      </c>
      <c r="H17221" s="5">
        <v>2360</v>
      </c>
      <c r="I17221" s="5">
        <v>250000</v>
      </c>
      <c r="J17221" s="4">
        <v>45091.458333333336</v>
      </c>
      <c r="K17221" s="4">
        <v>45118.125</v>
      </c>
      <c r="L17221" s="4">
        <v>45118.145833333336</v>
      </c>
      <c r="M17221" t="s">
        <v>48580</v>
      </c>
      <c r="N17221" s="3" t="s">
        <v>17</v>
      </c>
      <c r="P17221" t="s">
        <v>16</v>
      </c>
    </row>
    <row r="17222" spans="1:16">
      <c r="A17222" t="s">
        <v>48581</v>
      </c>
      <c r="B17222" t="s">
        <v>48582</v>
      </c>
      <c r="C17222" t="s">
        <v>48583</v>
      </c>
      <c r="F17222" t="s">
        <v>37322</v>
      </c>
      <c r="G17222">
        <v>0</v>
      </c>
      <c r="H17222" s="5">
        <v>590</v>
      </c>
      <c r="I17222" s="5">
        <v>4060</v>
      </c>
      <c r="J17222" s="4">
        <v>45066.458333333336</v>
      </c>
      <c r="K17222" s="4">
        <v>45076.458333333336</v>
      </c>
      <c r="L17222" s="4">
        <v>45076.083333333336</v>
      </c>
      <c r="M17222" t="s">
        <v>48584</v>
      </c>
      <c r="N17222" s="3" t="s">
        <v>17</v>
      </c>
      <c r="P17222" t="s">
        <v>16</v>
      </c>
    </row>
    <row r="17223" spans="1:16">
      <c r="A17223" t="s">
        <v>48585</v>
      </c>
      <c r="B17223" t="s">
        <v>48586</v>
      </c>
      <c r="C17223" t="s">
        <v>48583</v>
      </c>
      <c r="F17223" t="s">
        <v>37322</v>
      </c>
      <c r="G17223">
        <v>0</v>
      </c>
      <c r="H17223" s="5">
        <v>590</v>
      </c>
      <c r="I17223" s="5">
        <v>4005</v>
      </c>
      <c r="J17223" s="4">
        <v>45066.458333333336</v>
      </c>
      <c r="K17223" s="4">
        <v>45076.458333333336</v>
      </c>
      <c r="L17223" s="4">
        <v>45076.083333333336</v>
      </c>
      <c r="M17223" t="s">
        <v>48587</v>
      </c>
      <c r="N17223" s="3" t="s">
        <v>17</v>
      </c>
      <c r="P17223" t="s">
        <v>16</v>
      </c>
    </row>
    <row r="17224" spans="1:16">
      <c r="A17224" t="s">
        <v>48588</v>
      </c>
      <c r="B17224" t="s">
        <v>48589</v>
      </c>
      <c r="C17224" t="s">
        <v>48583</v>
      </c>
      <c r="F17224" t="s">
        <v>37322</v>
      </c>
      <c r="G17224">
        <v>0</v>
      </c>
      <c r="H17224" s="5">
        <v>590</v>
      </c>
      <c r="I17224" s="5">
        <v>6750</v>
      </c>
      <c r="J17224" s="4">
        <v>45066.458333333336</v>
      </c>
      <c r="K17224" s="4">
        <v>45076.458333333336</v>
      </c>
      <c r="L17224" s="4">
        <v>45076.083333333336</v>
      </c>
      <c r="M17224" t="s">
        <v>48590</v>
      </c>
      <c r="N17224" s="3" t="s">
        <v>17</v>
      </c>
      <c r="P17224" t="s">
        <v>16</v>
      </c>
    </row>
    <row r="17225" spans="1:16">
      <c r="A17225" t="s">
        <v>48591</v>
      </c>
      <c r="B17225" t="s">
        <v>48592</v>
      </c>
      <c r="C17225" t="s">
        <v>48583</v>
      </c>
      <c r="D17225">
        <v>173031</v>
      </c>
      <c r="F17225" t="s">
        <v>37322</v>
      </c>
      <c r="G17225">
        <v>14311748</v>
      </c>
      <c r="H17225" s="5">
        <v>2360</v>
      </c>
      <c r="I17225" s="5">
        <v>143117</v>
      </c>
      <c r="J17225" s="4">
        <v>44919.204861111109</v>
      </c>
      <c r="K17225" s="4">
        <v>44942.166666666664</v>
      </c>
      <c r="L17225" s="4">
        <v>44943.083333333336</v>
      </c>
      <c r="M17225" t="s">
        <v>48593</v>
      </c>
      <c r="N17225" s="3" t="s">
        <v>17</v>
      </c>
      <c r="P17225" t="s">
        <v>16</v>
      </c>
    </row>
    <row r="17226" spans="1:16">
      <c r="A17226" t="s">
        <v>48594</v>
      </c>
      <c r="B17226" t="s">
        <v>48595</v>
      </c>
      <c r="C17226" t="s">
        <v>48583</v>
      </c>
      <c r="D17226">
        <v>175015</v>
      </c>
      <c r="F17226" t="s">
        <v>37322</v>
      </c>
      <c r="G17226">
        <v>12378095</v>
      </c>
      <c r="H17226">
        <v>12378095</v>
      </c>
      <c r="I17226" s="5">
        <v>247600</v>
      </c>
      <c r="J17226" s="4">
        <v>44942.041666666664</v>
      </c>
      <c r="K17226" s="4">
        <v>44956.083333333336</v>
      </c>
      <c r="L17226" s="4">
        <v>44956.125</v>
      </c>
      <c r="M17226" t="s">
        <v>48596</v>
      </c>
      <c r="N17226" s="3" t="s">
        <v>17</v>
      </c>
      <c r="P17226" t="s">
        <v>16</v>
      </c>
    </row>
    <row r="17227" spans="1:16">
      <c r="A17227" t="s">
        <v>48597</v>
      </c>
      <c r="B17227" t="s">
        <v>48598</v>
      </c>
      <c r="C17227" t="s">
        <v>48583</v>
      </c>
      <c r="F17227" t="s">
        <v>37322</v>
      </c>
      <c r="G17227">
        <v>0</v>
      </c>
      <c r="H17227" s="5">
        <v>590</v>
      </c>
      <c r="I17227" s="5">
        <v>4125</v>
      </c>
      <c r="J17227" s="4">
        <v>45066.458333333336</v>
      </c>
      <c r="K17227" s="4">
        <v>45076.458333333336</v>
      </c>
      <c r="L17227" s="4">
        <v>45076.083333333336</v>
      </c>
      <c r="M17227" t="s">
        <v>48599</v>
      </c>
      <c r="N17227" s="3" t="s">
        <v>17</v>
      </c>
      <c r="P17227" t="s">
        <v>16</v>
      </c>
    </row>
    <row r="17228" spans="1:16">
      <c r="A17228" t="s">
        <v>48600</v>
      </c>
      <c r="B17228" t="s">
        <v>48601</v>
      </c>
      <c r="C17228" t="s">
        <v>48583</v>
      </c>
      <c r="D17228">
        <v>171004</v>
      </c>
      <c r="F17228" t="s">
        <v>37322</v>
      </c>
      <c r="G17228">
        <v>11300000</v>
      </c>
      <c r="H17228" s="5">
        <v>1180</v>
      </c>
      <c r="I17228" s="5">
        <v>113000</v>
      </c>
      <c r="J17228" s="4">
        <v>44933.416666666664</v>
      </c>
      <c r="K17228" s="4">
        <v>44947.5</v>
      </c>
      <c r="L17228" s="4">
        <v>44949.479166666664</v>
      </c>
      <c r="M17228" t="s">
        <v>48602</v>
      </c>
      <c r="N17228" s="3" t="s">
        <v>17</v>
      </c>
      <c r="P17228" t="s">
        <v>16</v>
      </c>
    </row>
    <row r="17229" spans="1:16">
      <c r="A17229" t="s">
        <v>48603</v>
      </c>
      <c r="B17229" t="s">
        <v>48604</v>
      </c>
      <c r="C17229" t="s">
        <v>48583</v>
      </c>
      <c r="D17229">
        <v>173030</v>
      </c>
      <c r="F17229" t="s">
        <v>37322</v>
      </c>
      <c r="G17229">
        <v>148659</v>
      </c>
      <c r="H17229">
        <v>148659</v>
      </c>
      <c r="I17229" s="5">
        <v>3000</v>
      </c>
      <c r="J17229" s="4">
        <v>44942.458333333336</v>
      </c>
      <c r="K17229" s="4">
        <v>44949.458333333336</v>
      </c>
      <c r="L17229" s="4">
        <v>44950.479166666664</v>
      </c>
      <c r="M17229" t="s">
        <v>48605</v>
      </c>
      <c r="N17229" s="3" t="s">
        <v>17</v>
      </c>
      <c r="P17229" t="s">
        <v>16</v>
      </c>
    </row>
    <row r="17230" spans="1:16">
      <c r="A17230" t="s">
        <v>48606</v>
      </c>
      <c r="B17230" t="s">
        <v>48607</v>
      </c>
      <c r="C17230" t="s">
        <v>48583</v>
      </c>
      <c r="D17230">
        <v>171011</v>
      </c>
      <c r="F17230" t="s">
        <v>37322</v>
      </c>
      <c r="G17230">
        <v>563322</v>
      </c>
      <c r="H17230">
        <v>563322</v>
      </c>
      <c r="I17230" s="5">
        <v>11300</v>
      </c>
      <c r="J17230" s="4">
        <v>44942.458333333336</v>
      </c>
      <c r="K17230" s="4">
        <v>44949.458333333336</v>
      </c>
      <c r="L17230" s="4">
        <v>44950.479166666664</v>
      </c>
      <c r="M17230" t="s">
        <v>48608</v>
      </c>
      <c r="N17230" s="3" t="s">
        <v>17</v>
      </c>
      <c r="P17230" t="s">
        <v>16</v>
      </c>
    </row>
    <row r="17231" spans="1:16">
      <c r="A17231" t="s">
        <v>48609</v>
      </c>
      <c r="B17231" t="s">
        <v>48610</v>
      </c>
      <c r="C17231" t="s">
        <v>48583</v>
      </c>
      <c r="D17231">
        <v>176217</v>
      </c>
      <c r="F17231" t="s">
        <v>37322</v>
      </c>
      <c r="G17231">
        <v>429128</v>
      </c>
      <c r="H17231">
        <v>429128</v>
      </c>
      <c r="I17231" s="5">
        <v>8600</v>
      </c>
      <c r="J17231" s="4">
        <v>44942.458333333336</v>
      </c>
      <c r="K17231" s="4">
        <v>44949.458333333336</v>
      </c>
      <c r="L17231" s="4">
        <v>44950.479166666664</v>
      </c>
      <c r="M17231" t="s">
        <v>48611</v>
      </c>
      <c r="N17231" s="3" t="s">
        <v>17</v>
      </c>
      <c r="P17231" t="s">
        <v>16</v>
      </c>
    </row>
    <row r="17232" spans="1:16">
      <c r="A17232" t="s">
        <v>48612</v>
      </c>
      <c r="B17232" t="s">
        <v>48613</v>
      </c>
      <c r="C17232" t="s">
        <v>48583</v>
      </c>
      <c r="D17232">
        <v>172104</v>
      </c>
      <c r="F17232" t="s">
        <v>37322</v>
      </c>
      <c r="G17232">
        <v>372800</v>
      </c>
      <c r="H17232">
        <v>372800</v>
      </c>
      <c r="I17232" s="5">
        <v>7500</v>
      </c>
      <c r="J17232" s="4">
        <v>44942.458333333336</v>
      </c>
      <c r="K17232" s="4">
        <v>44949.458333333336</v>
      </c>
      <c r="L17232" s="4">
        <v>44950.479166666664</v>
      </c>
      <c r="M17232" t="s">
        <v>48614</v>
      </c>
      <c r="N17232" s="3" t="s">
        <v>17</v>
      </c>
      <c r="P17232" t="s">
        <v>16</v>
      </c>
    </row>
    <row r="17233" spans="1:16">
      <c r="A17233" t="s">
        <v>48615</v>
      </c>
      <c r="B17233" t="s">
        <v>48616</v>
      </c>
      <c r="C17233" t="s">
        <v>48583</v>
      </c>
      <c r="D17233">
        <v>173234</v>
      </c>
      <c r="F17233" t="s">
        <v>37322</v>
      </c>
      <c r="G17233">
        <v>9259248</v>
      </c>
      <c r="H17233">
        <v>9259248</v>
      </c>
      <c r="I17233" s="5">
        <v>185185</v>
      </c>
      <c r="J17233" s="4">
        <v>44942.458333333336</v>
      </c>
      <c r="K17233" s="4">
        <v>44949.458333333336</v>
      </c>
      <c r="L17233" s="4">
        <v>44950.479166666664</v>
      </c>
      <c r="M17233" t="s">
        <v>48617</v>
      </c>
      <c r="N17233" s="3" t="s">
        <v>17</v>
      </c>
      <c r="P17233" t="s">
        <v>16</v>
      </c>
    </row>
    <row r="17234" spans="1:16">
      <c r="A17234" t="s">
        <v>48618</v>
      </c>
      <c r="B17234" t="s">
        <v>48619</v>
      </c>
      <c r="C17234" t="s">
        <v>48583</v>
      </c>
      <c r="D17234">
        <v>171010</v>
      </c>
      <c r="G17234">
        <v>13845750</v>
      </c>
      <c r="H17234" s="5">
        <v>2360</v>
      </c>
      <c r="I17234" s="5">
        <v>138458</v>
      </c>
      <c r="J17234" s="4">
        <v>45090.163194444445</v>
      </c>
      <c r="K17234" s="4">
        <v>45100.479166666664</v>
      </c>
      <c r="L17234" s="4">
        <v>45101.479166666664</v>
      </c>
      <c r="M17234" t="s">
        <v>48620</v>
      </c>
      <c r="N17234" s="3" t="s">
        <v>17</v>
      </c>
      <c r="P17234" t="s">
        <v>16</v>
      </c>
    </row>
    <row r="17235" spans="1:16">
      <c r="A17235" t="s">
        <v>48621</v>
      </c>
      <c r="B17235" t="s">
        <v>48622</v>
      </c>
      <c r="C17235" t="s">
        <v>48583</v>
      </c>
      <c r="D17235">
        <v>175040</v>
      </c>
      <c r="G17235">
        <v>184807</v>
      </c>
      <c r="H17235" s="5">
        <v>590</v>
      </c>
      <c r="I17235" s="5">
        <v>1849</v>
      </c>
      <c r="J17235" s="4">
        <v>45048.4375</v>
      </c>
      <c r="K17235" s="4">
        <v>45055.479166666664</v>
      </c>
      <c r="L17235" s="4">
        <v>45055.083333333336</v>
      </c>
      <c r="M17235" t="s">
        <v>48623</v>
      </c>
      <c r="N17235" s="3" t="s">
        <v>17</v>
      </c>
      <c r="P17235" t="s">
        <v>16</v>
      </c>
    </row>
    <row r="17236" spans="1:16">
      <c r="A17236" t="s">
        <v>48624</v>
      </c>
      <c r="B17236" t="s">
        <v>48625</v>
      </c>
      <c r="C17236" t="s">
        <v>48583</v>
      </c>
      <c r="D17236">
        <v>175049</v>
      </c>
      <c r="G17236">
        <v>94569</v>
      </c>
      <c r="H17236" s="5">
        <v>590</v>
      </c>
      <c r="I17236" s="5">
        <v>2365</v>
      </c>
      <c r="J17236" s="4">
        <v>45049.083333333336</v>
      </c>
      <c r="K17236" s="4">
        <v>45063.479166666664</v>
      </c>
      <c r="L17236" s="4">
        <v>45063.083333333336</v>
      </c>
      <c r="M17236" t="s">
        <v>48626</v>
      </c>
      <c r="N17236" s="3" t="s">
        <v>17</v>
      </c>
      <c r="P17236" t="s">
        <v>16</v>
      </c>
    </row>
    <row r="17237" spans="1:16">
      <c r="A17237" t="s">
        <v>48627</v>
      </c>
      <c r="B17237" t="s">
        <v>48628</v>
      </c>
      <c r="C17237" t="s">
        <v>48583</v>
      </c>
      <c r="D17237">
        <v>173101</v>
      </c>
      <c r="G17237">
        <v>0</v>
      </c>
      <c r="H17237" s="5">
        <v>590</v>
      </c>
      <c r="I17237" s="5">
        <v>9147</v>
      </c>
      <c r="J17237" s="4">
        <v>45056.375</v>
      </c>
      <c r="K17237" s="4">
        <v>45066.5</v>
      </c>
      <c r="L17237" s="4">
        <v>45066.125</v>
      </c>
      <c r="M17237" t="s">
        <v>48629</v>
      </c>
      <c r="N17237" s="3" t="s">
        <v>17</v>
      </c>
      <c r="P17237" t="s">
        <v>16</v>
      </c>
    </row>
    <row r="17238" spans="1:16">
      <c r="A17238" t="s">
        <v>48630</v>
      </c>
      <c r="B17238" t="s">
        <v>48631</v>
      </c>
      <c r="C17238" t="s">
        <v>48583</v>
      </c>
      <c r="D17238">
        <v>173220</v>
      </c>
      <c r="G17238">
        <v>191082</v>
      </c>
      <c r="H17238" s="5">
        <v>590</v>
      </c>
      <c r="I17238" s="5">
        <v>1911</v>
      </c>
      <c r="J17238" s="4">
        <v>44982.416666666664</v>
      </c>
      <c r="K17238" s="4">
        <v>44989.166666666664</v>
      </c>
      <c r="L17238" s="4">
        <v>44991.458333333336</v>
      </c>
      <c r="M17238" t="s">
        <v>48632</v>
      </c>
      <c r="N17238" s="3" t="s">
        <v>17</v>
      </c>
      <c r="P17238" t="s">
        <v>16</v>
      </c>
    </row>
    <row r="17239" spans="1:16">
      <c r="A17239" t="s">
        <v>48633</v>
      </c>
      <c r="B17239" t="s">
        <v>48634</v>
      </c>
      <c r="C17239" t="s">
        <v>48583</v>
      </c>
      <c r="D17239">
        <v>173220</v>
      </c>
      <c r="G17239">
        <v>855152</v>
      </c>
      <c r="H17239" s="5">
        <v>590</v>
      </c>
      <c r="I17239" s="5">
        <v>8552</v>
      </c>
      <c r="J17239" s="4">
        <v>45044.517361111109</v>
      </c>
      <c r="K17239" s="4">
        <v>45052.208333333336</v>
      </c>
      <c r="L17239" s="4">
        <v>45054.458333333336</v>
      </c>
      <c r="M17239" t="s">
        <v>48635</v>
      </c>
      <c r="N17239" s="3" t="s">
        <v>17</v>
      </c>
      <c r="P17239" t="s">
        <v>16</v>
      </c>
    </row>
    <row r="17240" spans="1:16">
      <c r="A17240" t="s">
        <v>48636</v>
      </c>
      <c r="B17240" t="s">
        <v>48637</v>
      </c>
      <c r="C17240" t="s">
        <v>48583</v>
      </c>
      <c r="D17240">
        <v>176115</v>
      </c>
      <c r="G17240">
        <v>0</v>
      </c>
      <c r="H17240" s="5">
        <v>590</v>
      </c>
      <c r="I17240" s="5">
        <v>4283</v>
      </c>
      <c r="J17240" s="4">
        <v>45094.375</v>
      </c>
      <c r="K17240" s="4">
        <v>45103.125</v>
      </c>
      <c r="L17240" s="4">
        <v>45104.479166666664</v>
      </c>
      <c r="M17240" t="s">
        <v>48638</v>
      </c>
      <c r="N17240" s="3" t="s">
        <v>17</v>
      </c>
      <c r="P17240" t="s">
        <v>16</v>
      </c>
    </row>
    <row r="17241" spans="1:16">
      <c r="A17241" t="s">
        <v>48636</v>
      </c>
      <c r="B17241" t="s">
        <v>48637</v>
      </c>
      <c r="C17241" t="s">
        <v>48583</v>
      </c>
      <c r="D17241">
        <v>176115</v>
      </c>
      <c r="G17241">
        <v>0</v>
      </c>
      <c r="H17241" s="5">
        <v>590</v>
      </c>
      <c r="I17241" s="5">
        <v>4283</v>
      </c>
      <c r="J17241" s="4">
        <v>45094.375</v>
      </c>
      <c r="K17241" s="4">
        <v>45103.125</v>
      </c>
      <c r="L17241" s="4">
        <v>45104.479166666664</v>
      </c>
      <c r="M17241" t="s">
        <v>48638</v>
      </c>
      <c r="N17241" s="3" t="s">
        <v>17</v>
      </c>
      <c r="P17241" t="s">
        <v>16</v>
      </c>
    </row>
    <row r="17242" spans="1:16">
      <c r="A17242" t="s">
        <v>48639</v>
      </c>
      <c r="B17242" t="s">
        <v>48640</v>
      </c>
      <c r="C17242" t="s">
        <v>48583</v>
      </c>
      <c r="D17242">
        <v>175024</v>
      </c>
      <c r="G17242">
        <v>131192</v>
      </c>
      <c r="H17242" s="5">
        <v>590</v>
      </c>
      <c r="I17242" s="5">
        <v>3280</v>
      </c>
      <c r="J17242" s="4">
        <v>45071.166666666664</v>
      </c>
      <c r="K17242" s="4">
        <v>45077.520833333336</v>
      </c>
      <c r="L17242" s="4">
        <v>45077.083333333336</v>
      </c>
      <c r="M17242" t="s">
        <v>48641</v>
      </c>
      <c r="N17242" s="3" t="s">
        <v>17</v>
      </c>
      <c r="P17242" t="s">
        <v>16</v>
      </c>
    </row>
    <row r="17243" spans="1:16">
      <c r="A17243" t="s">
        <v>48642</v>
      </c>
      <c r="B17243" t="s">
        <v>48643</v>
      </c>
      <c r="C17243" t="s">
        <v>48583</v>
      </c>
      <c r="D17243">
        <v>176090</v>
      </c>
      <c r="G17243">
        <v>199546</v>
      </c>
      <c r="H17243" s="5">
        <v>590</v>
      </c>
      <c r="I17243" s="5">
        <v>1996</v>
      </c>
      <c r="J17243" s="4">
        <v>45048.4375</v>
      </c>
      <c r="K17243" s="4">
        <v>45055.479166666664</v>
      </c>
      <c r="L17243" s="4">
        <v>45055.083333333336</v>
      </c>
      <c r="M17243" t="s">
        <v>48644</v>
      </c>
      <c r="N17243" s="3" t="s">
        <v>17</v>
      </c>
      <c r="P17243" t="s">
        <v>16</v>
      </c>
    </row>
    <row r="17244" spans="1:16">
      <c r="A17244" t="s">
        <v>48645</v>
      </c>
      <c r="B17244" t="s">
        <v>48646</v>
      </c>
      <c r="C17244" t="s">
        <v>48583</v>
      </c>
      <c r="D17244">
        <v>173027</v>
      </c>
      <c r="G17244">
        <v>0</v>
      </c>
      <c r="H17244" s="5">
        <v>590</v>
      </c>
      <c r="I17244" s="5">
        <v>15394</v>
      </c>
      <c r="J17244" s="4">
        <v>45056.375</v>
      </c>
      <c r="K17244" s="4">
        <v>45066.5</v>
      </c>
      <c r="L17244" s="4">
        <v>45066.125</v>
      </c>
      <c r="M17244" t="s">
        <v>48647</v>
      </c>
      <c r="N17244" s="3" t="s">
        <v>17</v>
      </c>
      <c r="P17244" t="s">
        <v>16</v>
      </c>
    </row>
    <row r="17245" spans="1:16">
      <c r="A17245" t="s">
        <v>48648</v>
      </c>
      <c r="B17245" t="s">
        <v>48649</v>
      </c>
      <c r="C17245" t="s">
        <v>48583</v>
      </c>
      <c r="D17245">
        <v>173001</v>
      </c>
      <c r="G17245">
        <v>199656</v>
      </c>
      <c r="H17245" s="5">
        <v>590</v>
      </c>
      <c r="I17245" s="5">
        <v>1997</v>
      </c>
      <c r="J17245" s="4">
        <v>45062.375</v>
      </c>
      <c r="K17245" s="4">
        <v>45070.458333333336</v>
      </c>
      <c r="L17245" s="4">
        <v>45070.479166666664</v>
      </c>
      <c r="M17245" t="s">
        <v>48650</v>
      </c>
      <c r="N17245" s="3" t="s">
        <v>17</v>
      </c>
      <c r="P17245" t="s">
        <v>16</v>
      </c>
    </row>
    <row r="17246" spans="1:16">
      <c r="A17246" t="s">
        <v>48651</v>
      </c>
      <c r="B17246" t="s">
        <v>48652</v>
      </c>
      <c r="C17246" t="s">
        <v>48583</v>
      </c>
      <c r="D17246">
        <v>175024</v>
      </c>
      <c r="G17246">
        <v>131192</v>
      </c>
      <c r="H17246" s="5">
        <v>590</v>
      </c>
      <c r="I17246" s="5">
        <v>3280</v>
      </c>
      <c r="J17246" s="4">
        <v>45049.083333333336</v>
      </c>
      <c r="K17246" s="4">
        <v>45063.479166666664</v>
      </c>
      <c r="L17246" s="4">
        <v>45063.083333333336</v>
      </c>
      <c r="M17246" t="s">
        <v>48653</v>
      </c>
      <c r="N17246" s="3" t="s">
        <v>17</v>
      </c>
      <c r="P17246" t="s">
        <v>16</v>
      </c>
    </row>
    <row r="17247" spans="1:16">
      <c r="A17247" t="s">
        <v>48654</v>
      </c>
      <c r="B17247" t="s">
        <v>48655</v>
      </c>
      <c r="C17247" t="s">
        <v>48583</v>
      </c>
      <c r="D17247">
        <v>173220</v>
      </c>
      <c r="G17247">
        <v>482243</v>
      </c>
      <c r="H17247" s="5">
        <v>590</v>
      </c>
      <c r="I17247" s="5">
        <v>4822</v>
      </c>
      <c r="J17247" s="4">
        <v>44982.416666666664</v>
      </c>
      <c r="K17247" s="4">
        <v>44989.166666666664</v>
      </c>
      <c r="L17247" s="4">
        <v>44991.458333333336</v>
      </c>
      <c r="M17247" t="s">
        <v>48656</v>
      </c>
      <c r="N17247" s="3" t="s">
        <v>17</v>
      </c>
      <c r="P17247" t="s">
        <v>16</v>
      </c>
    </row>
    <row r="17248" spans="1:16">
      <c r="A17248" t="s">
        <v>48657</v>
      </c>
      <c r="B17248" t="s">
        <v>48658</v>
      </c>
      <c r="C17248" t="s">
        <v>48583</v>
      </c>
      <c r="D17248">
        <v>173220</v>
      </c>
      <c r="G17248">
        <v>277698</v>
      </c>
      <c r="H17248" s="5">
        <v>590</v>
      </c>
      <c r="I17248" s="5">
        <v>2777</v>
      </c>
      <c r="J17248" s="4">
        <v>45048.416666666664</v>
      </c>
      <c r="K17248" s="4">
        <v>45055.208333333336</v>
      </c>
      <c r="L17248" s="4">
        <v>45056.458333333336</v>
      </c>
      <c r="M17248" t="s">
        <v>48659</v>
      </c>
      <c r="N17248" s="3" t="s">
        <v>17</v>
      </c>
      <c r="P17248" t="s">
        <v>16</v>
      </c>
    </row>
    <row r="17249" spans="1:16">
      <c r="A17249" t="s">
        <v>48660</v>
      </c>
      <c r="B17249" t="s">
        <v>48661</v>
      </c>
      <c r="C17249" t="s">
        <v>48583</v>
      </c>
      <c r="D17249">
        <v>176115</v>
      </c>
      <c r="G17249">
        <v>0</v>
      </c>
      <c r="H17249" s="5">
        <v>590</v>
      </c>
      <c r="I17249" s="5">
        <v>2499</v>
      </c>
      <c r="J17249" s="4">
        <v>45094.125</v>
      </c>
      <c r="K17249" s="4">
        <v>45103.125</v>
      </c>
      <c r="L17249" s="4">
        <v>45104.479166666664</v>
      </c>
      <c r="M17249" t="s">
        <v>48662</v>
      </c>
      <c r="N17249" s="3" t="s">
        <v>17</v>
      </c>
      <c r="P17249" t="s">
        <v>16</v>
      </c>
    </row>
    <row r="17250" spans="1:16">
      <c r="A17250" t="s">
        <v>48660</v>
      </c>
      <c r="B17250" t="s">
        <v>48661</v>
      </c>
      <c r="C17250" t="s">
        <v>48583</v>
      </c>
      <c r="D17250">
        <v>176115</v>
      </c>
      <c r="G17250">
        <v>0</v>
      </c>
      <c r="H17250" s="5">
        <v>590</v>
      </c>
      <c r="I17250" s="5">
        <v>2499</v>
      </c>
      <c r="J17250" s="4">
        <v>45094.125</v>
      </c>
      <c r="K17250" s="4">
        <v>45103.125</v>
      </c>
      <c r="L17250" s="4">
        <v>45104.479166666664</v>
      </c>
      <c r="M17250" t="s">
        <v>48662</v>
      </c>
      <c r="N17250" s="3" t="s">
        <v>17</v>
      </c>
      <c r="P17250" t="s">
        <v>16</v>
      </c>
    </row>
    <row r="17251" spans="1:16">
      <c r="A17251" t="s">
        <v>48663</v>
      </c>
      <c r="B17251" t="s">
        <v>48664</v>
      </c>
      <c r="C17251" t="s">
        <v>48583</v>
      </c>
      <c r="D17251">
        <v>175026</v>
      </c>
      <c r="G17251">
        <v>178707</v>
      </c>
      <c r="H17251" s="5">
        <v>590</v>
      </c>
      <c r="I17251" s="5">
        <v>1788</v>
      </c>
      <c r="J17251" s="4">
        <v>45048.4375</v>
      </c>
      <c r="K17251" s="4">
        <v>45055.479166666664</v>
      </c>
      <c r="L17251" s="4">
        <v>45055.083333333336</v>
      </c>
      <c r="M17251" t="s">
        <v>48665</v>
      </c>
      <c r="N17251" s="3" t="s">
        <v>17</v>
      </c>
      <c r="P17251" t="s">
        <v>16</v>
      </c>
    </row>
    <row r="17252" spans="1:16">
      <c r="A17252" t="s">
        <v>48666</v>
      </c>
      <c r="B17252" t="s">
        <v>48667</v>
      </c>
      <c r="C17252" t="s">
        <v>48583</v>
      </c>
      <c r="D17252">
        <v>175024</v>
      </c>
      <c r="G17252">
        <v>62570</v>
      </c>
      <c r="H17252" s="5">
        <v>590</v>
      </c>
      <c r="I17252" s="5">
        <v>1565</v>
      </c>
      <c r="J17252" s="4">
        <v>45049.083333333336</v>
      </c>
      <c r="K17252" s="4">
        <v>45063.479166666664</v>
      </c>
      <c r="L17252" s="4">
        <v>45063.083333333336</v>
      </c>
      <c r="M17252" t="s">
        <v>48668</v>
      </c>
      <c r="N17252" s="3" t="s">
        <v>17</v>
      </c>
      <c r="P17252" t="s">
        <v>16</v>
      </c>
    </row>
    <row r="17253" spans="1:16">
      <c r="A17253" t="s">
        <v>48669</v>
      </c>
      <c r="B17253" t="s">
        <v>48670</v>
      </c>
      <c r="C17253" t="s">
        <v>48583</v>
      </c>
      <c r="D17253">
        <v>175024</v>
      </c>
      <c r="G17253">
        <v>62570</v>
      </c>
      <c r="H17253" s="5">
        <v>590</v>
      </c>
      <c r="I17253" s="5">
        <v>1565</v>
      </c>
      <c r="J17253" s="4">
        <v>45071.166666666664</v>
      </c>
      <c r="K17253" s="4">
        <v>45077.520833333336</v>
      </c>
      <c r="L17253" s="4">
        <v>45077.083333333336</v>
      </c>
      <c r="M17253" t="s">
        <v>48671</v>
      </c>
      <c r="N17253" s="3" t="s">
        <v>17</v>
      </c>
      <c r="P17253" t="s">
        <v>16</v>
      </c>
    </row>
    <row r="17254" spans="1:16">
      <c r="A17254" t="s">
        <v>48672</v>
      </c>
      <c r="B17254" t="s">
        <v>48673</v>
      </c>
      <c r="C17254" t="s">
        <v>48583</v>
      </c>
      <c r="D17254">
        <v>173001</v>
      </c>
      <c r="G17254">
        <v>199656</v>
      </c>
      <c r="H17254" s="5">
        <v>590</v>
      </c>
      <c r="I17254" s="5">
        <v>1997</v>
      </c>
      <c r="J17254" s="4">
        <v>45062.375</v>
      </c>
      <c r="K17254" s="4">
        <v>45070.458333333336</v>
      </c>
      <c r="L17254" s="4">
        <v>45070.479166666664</v>
      </c>
      <c r="M17254" t="s">
        <v>48674</v>
      </c>
      <c r="N17254" s="3" t="s">
        <v>17</v>
      </c>
      <c r="P17254" t="s">
        <v>16</v>
      </c>
    </row>
    <row r="17255" spans="1:16">
      <c r="A17255" t="s">
        <v>48675</v>
      </c>
      <c r="B17255" t="s">
        <v>48676</v>
      </c>
      <c r="C17255" t="s">
        <v>48583</v>
      </c>
      <c r="D17255">
        <v>173101</v>
      </c>
      <c r="G17255">
        <v>0</v>
      </c>
      <c r="H17255" s="5">
        <v>590</v>
      </c>
      <c r="I17255" s="5">
        <v>4814</v>
      </c>
      <c r="J17255" s="4">
        <v>45055.166666666664</v>
      </c>
      <c r="K17255" s="4">
        <v>45061.5</v>
      </c>
      <c r="L17255" s="4">
        <v>45061.125</v>
      </c>
      <c r="M17255" t="s">
        <v>48677</v>
      </c>
      <c r="N17255" s="3" t="s">
        <v>17</v>
      </c>
      <c r="P17255" t="s">
        <v>16</v>
      </c>
    </row>
    <row r="17256" spans="1:16">
      <c r="A17256" t="s">
        <v>48678</v>
      </c>
      <c r="B17256" t="s">
        <v>48679</v>
      </c>
      <c r="C17256" t="s">
        <v>48583</v>
      </c>
      <c r="D17256">
        <v>173220</v>
      </c>
      <c r="G17256">
        <v>232354</v>
      </c>
      <c r="H17256" s="5">
        <v>590</v>
      </c>
      <c r="I17256" s="5">
        <v>2324</v>
      </c>
      <c r="J17256" s="4">
        <v>44982.416666666664</v>
      </c>
      <c r="K17256" s="4">
        <v>44989.166666666664</v>
      </c>
      <c r="L17256" s="4">
        <v>44991.458333333336</v>
      </c>
      <c r="M17256" t="s">
        <v>48680</v>
      </c>
      <c r="N17256" s="3" t="s">
        <v>17</v>
      </c>
      <c r="P17256" t="s">
        <v>16</v>
      </c>
    </row>
    <row r="17257" spans="1:16">
      <c r="A17257" t="s">
        <v>48681</v>
      </c>
      <c r="B17257" t="s">
        <v>48682</v>
      </c>
      <c r="C17257" t="s">
        <v>48583</v>
      </c>
      <c r="D17257">
        <v>173211</v>
      </c>
      <c r="G17257">
        <v>1149973</v>
      </c>
      <c r="H17257" s="5">
        <v>590</v>
      </c>
      <c r="I17257" s="5">
        <v>11500</v>
      </c>
      <c r="J17257" s="4">
        <v>45045.416666666664</v>
      </c>
      <c r="K17257" s="4">
        <v>45054.166666666664</v>
      </c>
      <c r="L17257" s="4">
        <v>45055.479166666664</v>
      </c>
      <c r="M17257" t="s">
        <v>48683</v>
      </c>
      <c r="N17257" s="3" t="s">
        <v>17</v>
      </c>
      <c r="P17257" t="s">
        <v>16</v>
      </c>
    </row>
    <row r="17258" spans="1:16">
      <c r="A17258" t="s">
        <v>48684</v>
      </c>
      <c r="B17258" t="s">
        <v>48685</v>
      </c>
      <c r="C17258" t="s">
        <v>48583</v>
      </c>
      <c r="D17258">
        <v>173220</v>
      </c>
      <c r="G17258">
        <v>149585</v>
      </c>
      <c r="H17258" s="5">
        <v>590</v>
      </c>
      <c r="I17258" s="5">
        <v>1496</v>
      </c>
      <c r="J17258" s="4">
        <v>45048.416666666664</v>
      </c>
      <c r="K17258" s="4">
        <v>45055.208333333336</v>
      </c>
      <c r="L17258" s="4">
        <v>45056.458333333336</v>
      </c>
      <c r="M17258" t="s">
        <v>48686</v>
      </c>
      <c r="N17258" s="3" t="s">
        <v>17</v>
      </c>
      <c r="P17258" t="s">
        <v>16</v>
      </c>
    </row>
    <row r="17259" spans="1:16">
      <c r="A17259" t="s">
        <v>48687</v>
      </c>
      <c r="B17259" t="s">
        <v>48688</v>
      </c>
      <c r="C17259" t="s">
        <v>48583</v>
      </c>
      <c r="D17259">
        <v>175024</v>
      </c>
      <c r="G17259">
        <v>73403</v>
      </c>
      <c r="H17259" s="5">
        <v>590</v>
      </c>
      <c r="I17259" s="5">
        <v>1835</v>
      </c>
      <c r="J17259" s="4">
        <v>45049.083333333336</v>
      </c>
      <c r="K17259" s="4">
        <v>45063.479166666664</v>
      </c>
      <c r="L17259" s="4">
        <v>45063.083333333336</v>
      </c>
      <c r="M17259" t="s">
        <v>48689</v>
      </c>
      <c r="N17259" s="3" t="s">
        <v>17</v>
      </c>
      <c r="P17259" t="s">
        <v>16</v>
      </c>
    </row>
    <row r="17260" spans="1:16">
      <c r="A17260" t="s">
        <v>48690</v>
      </c>
      <c r="B17260" t="s">
        <v>48691</v>
      </c>
      <c r="C17260" t="s">
        <v>48583</v>
      </c>
      <c r="D17260">
        <v>175024</v>
      </c>
      <c r="G17260">
        <v>73403</v>
      </c>
      <c r="H17260" s="5">
        <v>590</v>
      </c>
      <c r="I17260" s="5">
        <v>1835</v>
      </c>
      <c r="J17260" s="4">
        <v>45071.166666666664</v>
      </c>
      <c r="K17260" s="4">
        <v>45077.520833333336</v>
      </c>
      <c r="L17260" s="4">
        <v>45077.083333333336</v>
      </c>
      <c r="M17260" t="s">
        <v>48692</v>
      </c>
      <c r="N17260" s="3" t="s">
        <v>17</v>
      </c>
      <c r="P17260" t="s">
        <v>16</v>
      </c>
    </row>
    <row r="17261" spans="1:16">
      <c r="A17261" t="s">
        <v>48693</v>
      </c>
      <c r="B17261" t="s">
        <v>48694</v>
      </c>
      <c r="C17261" t="s">
        <v>48583</v>
      </c>
      <c r="D17261">
        <v>173027</v>
      </c>
      <c r="G17261">
        <v>0</v>
      </c>
      <c r="H17261" s="5">
        <v>590</v>
      </c>
      <c r="I17261" s="5">
        <v>4956</v>
      </c>
      <c r="J17261" s="4">
        <v>45055.177083333336</v>
      </c>
      <c r="K17261" s="4">
        <v>45061.5</v>
      </c>
      <c r="L17261" s="4">
        <v>45061.125</v>
      </c>
      <c r="M17261" t="s">
        <v>48695</v>
      </c>
      <c r="N17261" s="3" t="s">
        <v>17</v>
      </c>
      <c r="P17261" t="s">
        <v>16</v>
      </c>
    </row>
    <row r="17262" spans="1:16">
      <c r="A17262" t="s">
        <v>48696</v>
      </c>
      <c r="B17262" t="s">
        <v>48697</v>
      </c>
      <c r="C17262" t="s">
        <v>48583</v>
      </c>
      <c r="D17262">
        <v>173220</v>
      </c>
      <c r="G17262">
        <v>185850</v>
      </c>
      <c r="H17262" s="5">
        <v>590</v>
      </c>
      <c r="I17262" s="5">
        <v>1859</v>
      </c>
      <c r="J17262" s="4">
        <v>44982.416666666664</v>
      </c>
      <c r="K17262" s="4">
        <v>44989.166666666664</v>
      </c>
      <c r="L17262" s="4">
        <v>44991.458333333336</v>
      </c>
      <c r="M17262" t="s">
        <v>48698</v>
      </c>
      <c r="N17262" s="3" t="s">
        <v>17</v>
      </c>
      <c r="P17262" t="s">
        <v>16</v>
      </c>
    </row>
    <row r="17263" spans="1:16">
      <c r="A17263" t="s">
        <v>48699</v>
      </c>
      <c r="B17263" t="s">
        <v>48700</v>
      </c>
      <c r="C17263" t="s">
        <v>48583</v>
      </c>
      <c r="D17263">
        <v>173211</v>
      </c>
      <c r="G17263">
        <v>1187933</v>
      </c>
      <c r="H17263" s="5">
        <v>590</v>
      </c>
      <c r="I17263" s="5">
        <v>11880</v>
      </c>
      <c r="J17263" s="4">
        <v>45045.416666666664</v>
      </c>
      <c r="K17263" s="4">
        <v>45054.166666666664</v>
      </c>
      <c r="L17263" s="4">
        <v>45055.479166666664</v>
      </c>
      <c r="M17263" t="s">
        <v>48701</v>
      </c>
      <c r="N17263" s="3" t="s">
        <v>17</v>
      </c>
      <c r="P17263" t="s">
        <v>16</v>
      </c>
    </row>
    <row r="17264" spans="1:16">
      <c r="A17264" t="s">
        <v>48702</v>
      </c>
      <c r="B17264" t="s">
        <v>48703</v>
      </c>
      <c r="C17264" t="s">
        <v>48583</v>
      </c>
      <c r="D17264">
        <v>173220</v>
      </c>
      <c r="G17264">
        <v>70567</v>
      </c>
      <c r="H17264" s="5">
        <v>590</v>
      </c>
      <c r="I17264" s="5">
        <v>706</v>
      </c>
      <c r="J17264" s="4">
        <v>45048.416666666664</v>
      </c>
      <c r="K17264" s="4">
        <v>45055.208333333336</v>
      </c>
      <c r="L17264" s="4">
        <v>45056.458333333336</v>
      </c>
      <c r="M17264" t="s">
        <v>48704</v>
      </c>
      <c r="N17264" s="3" t="s">
        <v>17</v>
      </c>
      <c r="P17264" t="s">
        <v>16</v>
      </c>
    </row>
    <row r="17265" spans="1:16">
      <c r="A17265" t="s">
        <v>48705</v>
      </c>
      <c r="B17265" t="s">
        <v>48706</v>
      </c>
      <c r="C17265" t="s">
        <v>48583</v>
      </c>
      <c r="D17265">
        <v>175024</v>
      </c>
      <c r="G17265">
        <v>198333</v>
      </c>
      <c r="H17265" s="5">
        <v>590</v>
      </c>
      <c r="I17265" s="5">
        <v>4960</v>
      </c>
      <c r="J17265" s="4">
        <v>45079.375</v>
      </c>
      <c r="K17265" s="4">
        <v>45092.4375</v>
      </c>
      <c r="L17265" s="4">
        <v>45092.520833333336</v>
      </c>
      <c r="M17265" t="s">
        <v>48707</v>
      </c>
      <c r="N17265" s="3" t="s">
        <v>17</v>
      </c>
      <c r="P17265" t="s">
        <v>16</v>
      </c>
    </row>
    <row r="17266" spans="1:16">
      <c r="A17266" t="s">
        <v>48708</v>
      </c>
      <c r="B17266" t="s">
        <v>48709</v>
      </c>
      <c r="C17266" t="s">
        <v>48583</v>
      </c>
      <c r="D17266">
        <v>173104</v>
      </c>
      <c r="G17266">
        <v>0</v>
      </c>
      <c r="H17266" s="5">
        <v>590</v>
      </c>
      <c r="I17266" s="5">
        <v>4971</v>
      </c>
      <c r="J17266" s="4">
        <v>45054.243055555555</v>
      </c>
      <c r="K17266" s="4">
        <v>45061.5</v>
      </c>
      <c r="L17266" s="4">
        <v>45061.125</v>
      </c>
      <c r="M17266" t="s">
        <v>48710</v>
      </c>
      <c r="N17266" s="3" t="s">
        <v>17</v>
      </c>
      <c r="P17266" t="s">
        <v>16</v>
      </c>
    </row>
    <row r="17267" spans="1:16">
      <c r="A17267" s="4" t="s">
        <v>48711</v>
      </c>
      <c r="B17267" t="s">
        <v>48712</v>
      </c>
      <c r="C17267" t="s">
        <v>48583</v>
      </c>
      <c r="D17267">
        <v>173220</v>
      </c>
      <c r="G17267">
        <v>399029</v>
      </c>
      <c r="H17267" s="5">
        <v>590</v>
      </c>
      <c r="I17267" s="5">
        <v>3990</v>
      </c>
      <c r="J17267" s="4">
        <v>45014.416666666664</v>
      </c>
      <c r="K17267" s="4">
        <v>45022.5</v>
      </c>
      <c r="L17267" s="4">
        <v>45022.125</v>
      </c>
      <c r="M17267" t="s">
        <v>48713</v>
      </c>
      <c r="N17267" s="3" t="s">
        <v>17</v>
      </c>
      <c r="P17267" t="s">
        <v>16</v>
      </c>
    </row>
    <row r="17268" spans="1:16">
      <c r="A17268" t="s">
        <v>48714</v>
      </c>
      <c r="B17268" t="s">
        <v>48715</v>
      </c>
      <c r="C17268" t="s">
        <v>48583</v>
      </c>
      <c r="D17268">
        <v>173211</v>
      </c>
      <c r="G17268">
        <v>1198813</v>
      </c>
      <c r="H17268" s="5">
        <v>590</v>
      </c>
      <c r="I17268" s="5">
        <v>11990</v>
      </c>
      <c r="J17268" s="4">
        <v>45045.416666666664</v>
      </c>
      <c r="K17268" s="4">
        <v>45054.166666666664</v>
      </c>
      <c r="L17268" s="4">
        <v>45055.479166666664</v>
      </c>
      <c r="M17268" t="s">
        <v>48716</v>
      </c>
      <c r="N17268" s="3" t="s">
        <v>17</v>
      </c>
      <c r="P17268" t="s">
        <v>16</v>
      </c>
    </row>
    <row r="17269" spans="1:16">
      <c r="A17269" t="s">
        <v>48717</v>
      </c>
      <c r="B17269" t="s">
        <v>48718</v>
      </c>
      <c r="C17269" t="s">
        <v>48583</v>
      </c>
      <c r="D17269">
        <v>173220</v>
      </c>
      <c r="G17269">
        <v>106205</v>
      </c>
      <c r="H17269" s="5">
        <v>590</v>
      </c>
      <c r="I17269" s="5">
        <v>1062</v>
      </c>
      <c r="J17269" s="4">
        <v>45048.416666666664</v>
      </c>
      <c r="K17269" s="4">
        <v>45055.208333333336</v>
      </c>
      <c r="L17269" s="4">
        <v>45056.458333333336</v>
      </c>
      <c r="M17269" t="s">
        <v>48719</v>
      </c>
      <c r="N17269" s="3" t="s">
        <v>17</v>
      </c>
      <c r="P17269" t="s">
        <v>16</v>
      </c>
    </row>
    <row r="17270" spans="1:16">
      <c r="A17270" t="s">
        <v>48720</v>
      </c>
      <c r="B17270" t="s">
        <v>48721</v>
      </c>
      <c r="C17270" t="s">
        <v>48583</v>
      </c>
      <c r="D17270">
        <v>175004</v>
      </c>
      <c r="G17270">
        <v>317802</v>
      </c>
      <c r="H17270" s="5">
        <v>590</v>
      </c>
      <c r="I17270" s="5">
        <v>7950</v>
      </c>
      <c r="J17270" s="4">
        <v>45079.375</v>
      </c>
      <c r="K17270" s="4">
        <v>45092.4375</v>
      </c>
      <c r="L17270" s="4">
        <v>45092.520833333336</v>
      </c>
      <c r="M17270" t="s">
        <v>48722</v>
      </c>
      <c r="N17270" s="3" t="s">
        <v>17</v>
      </c>
      <c r="P17270" t="s">
        <v>16</v>
      </c>
    </row>
    <row r="17271" spans="1:16">
      <c r="A17271" t="s">
        <v>48723</v>
      </c>
      <c r="B17271" t="s">
        <v>48724</v>
      </c>
      <c r="C17271" t="s">
        <v>48583</v>
      </c>
      <c r="D17271">
        <v>173027</v>
      </c>
      <c r="G17271">
        <v>0</v>
      </c>
      <c r="H17271" s="5">
        <v>590</v>
      </c>
      <c r="I17271" s="5">
        <v>4994</v>
      </c>
      <c r="J17271" s="4">
        <v>45056.375</v>
      </c>
      <c r="K17271" s="4">
        <v>45061.5</v>
      </c>
      <c r="L17271" s="4">
        <v>45061.125</v>
      </c>
      <c r="M17271" t="s">
        <v>48725</v>
      </c>
      <c r="N17271" s="3" t="s">
        <v>17</v>
      </c>
      <c r="P17271" t="s">
        <v>16</v>
      </c>
    </row>
    <row r="17272" spans="1:16">
      <c r="A17272" s="4" t="s">
        <v>48726</v>
      </c>
      <c r="B17272" t="s">
        <v>48727</v>
      </c>
      <c r="C17272" t="s">
        <v>48583</v>
      </c>
      <c r="D17272">
        <v>173220</v>
      </c>
      <c r="G17272">
        <v>289430</v>
      </c>
      <c r="H17272" s="5">
        <v>590</v>
      </c>
      <c r="I17272" s="5">
        <v>2894</v>
      </c>
      <c r="J17272" s="4">
        <v>45014.416666666664</v>
      </c>
      <c r="K17272" s="4">
        <v>45022.5</v>
      </c>
      <c r="L17272" s="4">
        <v>45022.125</v>
      </c>
      <c r="M17272" t="s">
        <v>48728</v>
      </c>
      <c r="N17272" s="3" t="s">
        <v>17</v>
      </c>
      <c r="P17272" t="s">
        <v>16</v>
      </c>
    </row>
    <row r="17273" spans="1:16">
      <c r="A17273" t="s">
        <v>48729</v>
      </c>
      <c r="B17273" t="s">
        <v>48730</v>
      </c>
      <c r="C17273" t="s">
        <v>48583</v>
      </c>
      <c r="D17273">
        <v>173220</v>
      </c>
      <c r="G17273">
        <v>855152</v>
      </c>
      <c r="H17273" s="5">
        <v>590</v>
      </c>
      <c r="I17273" s="5">
        <v>8552</v>
      </c>
      <c r="J17273" s="4">
        <v>45055.520833333336</v>
      </c>
      <c r="K17273" s="4">
        <v>45062.208333333336</v>
      </c>
      <c r="L17273" s="4">
        <v>45063.5</v>
      </c>
      <c r="M17273" t="s">
        <v>48731</v>
      </c>
      <c r="N17273" s="3" t="s">
        <v>17</v>
      </c>
      <c r="P17273" t="s">
        <v>16</v>
      </c>
    </row>
    <row r="17274" spans="1:16">
      <c r="A17274" t="s">
        <v>48732</v>
      </c>
      <c r="B17274" t="s">
        <v>48733</v>
      </c>
      <c r="C17274" t="s">
        <v>48583</v>
      </c>
      <c r="D17274">
        <v>173211</v>
      </c>
      <c r="G17274">
        <v>1194415</v>
      </c>
      <c r="H17274" s="5">
        <v>590</v>
      </c>
      <c r="I17274" s="5">
        <v>11944</v>
      </c>
      <c r="J17274" s="4">
        <v>45045.416666666664</v>
      </c>
      <c r="K17274" s="4">
        <v>45054.166666666664</v>
      </c>
      <c r="L17274" s="4">
        <v>45055.479166666664</v>
      </c>
      <c r="M17274" t="s">
        <v>48734</v>
      </c>
      <c r="N17274" s="3" t="s">
        <v>17</v>
      </c>
      <c r="P17274" t="s">
        <v>16</v>
      </c>
    </row>
    <row r="17275" spans="1:16">
      <c r="A17275" t="s">
        <v>48735</v>
      </c>
      <c r="B17275" t="s">
        <v>48736</v>
      </c>
      <c r="C17275" t="s">
        <v>48583</v>
      </c>
      <c r="D17275">
        <v>173101</v>
      </c>
      <c r="G17275">
        <v>0</v>
      </c>
      <c r="H17275" s="5">
        <v>590</v>
      </c>
      <c r="I17275" s="5">
        <v>4550</v>
      </c>
      <c r="J17275" s="4">
        <v>45056.375</v>
      </c>
      <c r="K17275" s="4">
        <v>45061.5</v>
      </c>
      <c r="L17275" s="4">
        <v>45061.125</v>
      </c>
      <c r="M17275" t="s">
        <v>48737</v>
      </c>
      <c r="N17275" s="3" t="s">
        <v>17</v>
      </c>
      <c r="P17275" t="s">
        <v>16</v>
      </c>
    </row>
    <row r="17276" spans="1:16">
      <c r="A17276" s="4" t="s">
        <v>48738</v>
      </c>
      <c r="B17276" t="s">
        <v>48739</v>
      </c>
      <c r="C17276" t="s">
        <v>48583</v>
      </c>
      <c r="D17276">
        <v>173220</v>
      </c>
      <c r="G17276">
        <v>399784</v>
      </c>
      <c r="H17276" s="5">
        <v>590</v>
      </c>
      <c r="I17276" s="5">
        <v>3998</v>
      </c>
      <c r="J17276" s="4">
        <v>45014.416666666664</v>
      </c>
      <c r="K17276" s="4">
        <v>45022.5</v>
      </c>
      <c r="L17276" s="4">
        <v>45022.125</v>
      </c>
      <c r="M17276" t="s">
        <v>48740</v>
      </c>
      <c r="N17276" s="3" t="s">
        <v>17</v>
      </c>
      <c r="P17276" t="s">
        <v>16</v>
      </c>
    </row>
    <row r="17277" spans="1:16">
      <c r="A17277" t="s">
        <v>48741</v>
      </c>
      <c r="C17277" t="s">
        <v>48583</v>
      </c>
      <c r="D17277">
        <v>173220</v>
      </c>
      <c r="G17277">
        <v>99780</v>
      </c>
      <c r="H17277" s="5">
        <v>590</v>
      </c>
      <c r="I17277" s="5">
        <v>998</v>
      </c>
      <c r="J17277" s="4">
        <v>45063.416666666664</v>
      </c>
      <c r="K17277" s="4">
        <v>45069.208333333336</v>
      </c>
      <c r="L17277" s="4">
        <v>45070.458333333336</v>
      </c>
      <c r="M17277" t="s">
        <v>48742</v>
      </c>
      <c r="N17277" s="3" t="s">
        <v>17</v>
      </c>
      <c r="P17277" t="s">
        <v>16</v>
      </c>
    </row>
    <row r="17278" spans="1:16">
      <c r="A17278" t="s">
        <v>48743</v>
      </c>
      <c r="B17278" t="s">
        <v>48744</v>
      </c>
      <c r="C17278" t="s">
        <v>48583</v>
      </c>
      <c r="D17278">
        <v>173211</v>
      </c>
      <c r="G17278">
        <v>1024197</v>
      </c>
      <c r="H17278" s="5">
        <v>590</v>
      </c>
      <c r="I17278" s="5">
        <v>10240</v>
      </c>
      <c r="J17278" s="4">
        <v>45045.416666666664</v>
      </c>
      <c r="K17278" s="4">
        <v>45054.166666666664</v>
      </c>
      <c r="L17278" s="4">
        <v>45055.479166666664</v>
      </c>
      <c r="M17278" t="s">
        <v>48745</v>
      </c>
      <c r="N17278" s="3" t="s">
        <v>17</v>
      </c>
      <c r="P17278" t="s">
        <v>16</v>
      </c>
    </row>
    <row r="17279" spans="1:16">
      <c r="A17279" t="s">
        <v>48746</v>
      </c>
      <c r="B17279" t="s">
        <v>48747</v>
      </c>
      <c r="C17279" t="s">
        <v>48583</v>
      </c>
      <c r="D17279">
        <v>173024</v>
      </c>
      <c r="G17279">
        <v>0</v>
      </c>
      <c r="H17279" s="5">
        <v>590</v>
      </c>
      <c r="I17279" s="5">
        <v>4378</v>
      </c>
      <c r="J17279" s="4">
        <v>45056.375</v>
      </c>
      <c r="K17279" s="4">
        <v>45061.5</v>
      </c>
      <c r="L17279" s="4">
        <v>45061.125</v>
      </c>
      <c r="M17279" t="s">
        <v>48748</v>
      </c>
      <c r="N17279" s="3" t="s">
        <v>17</v>
      </c>
      <c r="P17279" t="s">
        <v>16</v>
      </c>
    </row>
    <row r="17280" spans="1:16">
      <c r="A17280" t="s">
        <v>48749</v>
      </c>
      <c r="B17280" t="s">
        <v>48750</v>
      </c>
      <c r="C17280" t="s">
        <v>48583</v>
      </c>
      <c r="D17280">
        <v>173211</v>
      </c>
      <c r="G17280">
        <v>1123452</v>
      </c>
      <c r="H17280" s="5">
        <v>590</v>
      </c>
      <c r="I17280" s="5">
        <v>11235</v>
      </c>
      <c r="J17280" s="4">
        <v>45045.416666666664</v>
      </c>
      <c r="K17280" s="4">
        <v>45054.166666666664</v>
      </c>
      <c r="L17280" s="4">
        <v>45055.479166666664</v>
      </c>
      <c r="M17280" t="s">
        <v>48751</v>
      </c>
      <c r="N17280" s="3" t="s">
        <v>17</v>
      </c>
      <c r="P17280" t="s">
        <v>16</v>
      </c>
    </row>
    <row r="17281" spans="1:16">
      <c r="A17281" t="s">
        <v>48752</v>
      </c>
      <c r="C17281" t="s">
        <v>48583</v>
      </c>
      <c r="D17281">
        <v>173220</v>
      </c>
      <c r="G17281">
        <v>64629</v>
      </c>
      <c r="H17281" s="5">
        <v>590</v>
      </c>
      <c r="I17281" s="5">
        <v>646</v>
      </c>
      <c r="J17281" s="4">
        <v>45063.416666666664</v>
      </c>
      <c r="K17281" s="4">
        <v>45069.208333333336</v>
      </c>
      <c r="L17281" s="4">
        <v>45070.46875</v>
      </c>
      <c r="M17281" t="s">
        <v>48753</v>
      </c>
      <c r="N17281" s="3" t="s">
        <v>17</v>
      </c>
      <c r="P17281" t="s">
        <v>16</v>
      </c>
    </row>
    <row r="17282" spans="1:16">
      <c r="A17282" t="s">
        <v>48754</v>
      </c>
      <c r="C17282" t="s">
        <v>48583</v>
      </c>
      <c r="D17282">
        <v>171226</v>
      </c>
      <c r="G17282">
        <v>0</v>
      </c>
      <c r="H17282" s="5">
        <v>590</v>
      </c>
      <c r="I17282" s="5">
        <v>4186</v>
      </c>
      <c r="J17282" s="4">
        <v>45063.375</v>
      </c>
      <c r="K17282" s="4">
        <v>45069.125</v>
      </c>
      <c r="L17282" s="4">
        <v>45070.125</v>
      </c>
      <c r="M17282" t="s">
        <v>48755</v>
      </c>
      <c r="N17282" s="3" t="s">
        <v>17</v>
      </c>
      <c r="P17282" t="s">
        <v>16</v>
      </c>
    </row>
    <row r="17283" spans="1:16">
      <c r="A17283" t="s">
        <v>48756</v>
      </c>
      <c r="B17283" t="s">
        <v>48757</v>
      </c>
      <c r="C17283" t="s">
        <v>48583</v>
      </c>
      <c r="D17283">
        <v>173211</v>
      </c>
      <c r="G17283">
        <v>2333725</v>
      </c>
      <c r="H17283" s="5">
        <v>1180</v>
      </c>
      <c r="I17283" s="5">
        <v>23337</v>
      </c>
      <c r="J17283" s="4">
        <v>45048.416666666664</v>
      </c>
      <c r="K17283" s="4">
        <v>45061.166666666664</v>
      </c>
      <c r="L17283" s="4">
        <v>45062.479166666664</v>
      </c>
      <c r="M17283" t="s">
        <v>48758</v>
      </c>
      <c r="N17283" s="3" t="s">
        <v>17</v>
      </c>
      <c r="P17283" t="s">
        <v>16</v>
      </c>
    </row>
    <row r="17284" spans="1:16">
      <c r="A17284" t="s">
        <v>48759</v>
      </c>
      <c r="B17284" t="s">
        <v>48760</v>
      </c>
      <c r="C17284" t="s">
        <v>48583</v>
      </c>
      <c r="D17284">
        <v>174101</v>
      </c>
      <c r="G17284">
        <v>425115</v>
      </c>
      <c r="H17284" s="5">
        <v>590</v>
      </c>
      <c r="I17284" s="5">
        <v>4251</v>
      </c>
      <c r="J17284" s="4">
        <v>44987.395833333336</v>
      </c>
      <c r="K17284" s="4">
        <v>44994.166666666664</v>
      </c>
      <c r="L17284" s="4">
        <v>44995.458333333336</v>
      </c>
      <c r="M17284" t="s">
        <v>48761</v>
      </c>
      <c r="N17284" s="3" t="s">
        <v>17</v>
      </c>
      <c r="P17284" t="s">
        <v>16</v>
      </c>
    </row>
    <row r="17285" spans="1:16">
      <c r="A17285" t="s">
        <v>48762</v>
      </c>
      <c r="B17285" t="s">
        <v>48763</v>
      </c>
      <c r="C17285" t="s">
        <v>48583</v>
      </c>
      <c r="D17285">
        <v>174101</v>
      </c>
      <c r="G17285">
        <v>431854</v>
      </c>
      <c r="H17285" s="5">
        <v>590</v>
      </c>
      <c r="I17285" s="5">
        <v>4319</v>
      </c>
      <c r="J17285" s="4">
        <v>44998.395833333336</v>
      </c>
      <c r="K17285" s="4">
        <v>45005.375</v>
      </c>
      <c r="L17285" s="4">
        <v>45005.458333333336</v>
      </c>
      <c r="M17285" t="s">
        <v>48764</v>
      </c>
      <c r="N17285" s="3" t="s">
        <v>17</v>
      </c>
      <c r="P17285" t="s">
        <v>16</v>
      </c>
    </row>
    <row r="17286" spans="1:16">
      <c r="A17286" t="s">
        <v>48765</v>
      </c>
      <c r="C17286" t="s">
        <v>48583</v>
      </c>
      <c r="D17286">
        <v>171226</v>
      </c>
      <c r="G17286">
        <v>0</v>
      </c>
      <c r="H17286" s="5">
        <v>590</v>
      </c>
      <c r="I17286" s="5">
        <v>4935</v>
      </c>
      <c r="J17286" s="4">
        <v>45063.375</v>
      </c>
      <c r="K17286" s="4">
        <v>45069.125</v>
      </c>
      <c r="L17286" s="4">
        <v>45070.125</v>
      </c>
      <c r="M17286" t="s">
        <v>48766</v>
      </c>
      <c r="N17286" s="3" t="s">
        <v>17</v>
      </c>
      <c r="P17286" t="s">
        <v>16</v>
      </c>
    </row>
    <row r="17287" spans="1:16">
      <c r="A17287" t="s">
        <v>48767</v>
      </c>
      <c r="B17287" t="s">
        <v>48768</v>
      </c>
      <c r="C17287" t="s">
        <v>48583</v>
      </c>
      <c r="D17287">
        <v>173211</v>
      </c>
      <c r="G17287">
        <v>359350</v>
      </c>
      <c r="H17287" s="5">
        <v>590</v>
      </c>
      <c r="I17287" s="5">
        <v>3594</v>
      </c>
      <c r="J17287" s="4">
        <v>45000.416666666664</v>
      </c>
      <c r="K17287" s="4">
        <v>45006.166666666664</v>
      </c>
      <c r="L17287" s="4">
        <v>45007.458333333336</v>
      </c>
      <c r="M17287" t="s">
        <v>48769</v>
      </c>
      <c r="N17287" s="3" t="s">
        <v>17</v>
      </c>
      <c r="P17287" t="s">
        <v>16</v>
      </c>
    </row>
    <row r="17288" spans="1:16">
      <c r="A17288" t="s">
        <v>48770</v>
      </c>
      <c r="B17288" t="s">
        <v>48771</v>
      </c>
      <c r="C17288" t="s">
        <v>48583</v>
      </c>
      <c r="D17288">
        <v>173211</v>
      </c>
      <c r="G17288">
        <v>69461</v>
      </c>
      <c r="H17288" s="5">
        <v>590</v>
      </c>
      <c r="I17288" s="5">
        <v>695</v>
      </c>
      <c r="J17288" s="4">
        <v>45000.416666666664</v>
      </c>
      <c r="K17288" s="4">
        <v>45006.166666666664</v>
      </c>
      <c r="L17288" s="4">
        <v>45007.458333333336</v>
      </c>
      <c r="M17288" t="s">
        <v>48772</v>
      </c>
      <c r="N17288" s="3" t="s">
        <v>17</v>
      </c>
      <c r="P17288" t="s">
        <v>16</v>
      </c>
    </row>
    <row r="17289" spans="1:16">
      <c r="A17289" t="s">
        <v>48773</v>
      </c>
      <c r="B17289" t="s">
        <v>48774</v>
      </c>
      <c r="C17289" t="s">
        <v>48583</v>
      </c>
      <c r="D17289">
        <v>173211</v>
      </c>
      <c r="G17289">
        <v>2641352</v>
      </c>
      <c r="H17289" s="5">
        <v>1180</v>
      </c>
      <c r="I17289" s="5">
        <v>26414</v>
      </c>
      <c r="J17289" s="4">
        <v>45050.420138888891</v>
      </c>
      <c r="K17289" s="4">
        <v>45062.166666666664</v>
      </c>
      <c r="L17289" s="4">
        <v>45063.479166666664</v>
      </c>
      <c r="M17289" t="s">
        <v>48775</v>
      </c>
      <c r="N17289" s="3" t="s">
        <v>17</v>
      </c>
      <c r="P17289" t="s">
        <v>16</v>
      </c>
    </row>
    <row r="17290" spans="1:16">
      <c r="A17290" t="s">
        <v>48776</v>
      </c>
      <c r="B17290" t="s">
        <v>48777</v>
      </c>
      <c r="C17290" t="s">
        <v>48583</v>
      </c>
      <c r="D17290">
        <v>173211</v>
      </c>
      <c r="G17290">
        <v>73525</v>
      </c>
      <c r="H17290" s="5">
        <v>590</v>
      </c>
      <c r="I17290" s="5">
        <v>735</v>
      </c>
      <c r="J17290" s="4">
        <v>45000.416666666664</v>
      </c>
      <c r="K17290" s="4">
        <v>45006.166666666664</v>
      </c>
      <c r="L17290" s="4">
        <v>45007.458333333336</v>
      </c>
      <c r="M17290" t="s">
        <v>48778</v>
      </c>
      <c r="N17290" s="3" t="s">
        <v>17</v>
      </c>
      <c r="P17290" t="s">
        <v>16</v>
      </c>
    </row>
    <row r="17291" spans="1:16">
      <c r="A17291" t="s">
        <v>48779</v>
      </c>
      <c r="B17291" t="s">
        <v>48780</v>
      </c>
      <c r="C17291" t="s">
        <v>48583</v>
      </c>
      <c r="D17291">
        <v>173211</v>
      </c>
      <c r="G17291">
        <v>196795</v>
      </c>
      <c r="H17291" s="5">
        <v>590</v>
      </c>
      <c r="I17291" s="5">
        <v>1968</v>
      </c>
      <c r="J17291" s="4">
        <v>45000.416666666664</v>
      </c>
      <c r="K17291" s="4">
        <v>45006.166666666664</v>
      </c>
      <c r="L17291" s="4">
        <v>45007.458333333336</v>
      </c>
      <c r="M17291" t="s">
        <v>48781</v>
      </c>
      <c r="N17291" s="3" t="s">
        <v>17</v>
      </c>
      <c r="P17291" t="s">
        <v>16</v>
      </c>
    </row>
    <row r="17292" spans="1:16">
      <c r="A17292" t="s">
        <v>48782</v>
      </c>
      <c r="B17292" t="s">
        <v>48783</v>
      </c>
      <c r="C17292" t="s">
        <v>48583</v>
      </c>
      <c r="D17292">
        <v>173211</v>
      </c>
      <c r="G17292">
        <v>440311</v>
      </c>
      <c r="H17292" s="5">
        <v>590</v>
      </c>
      <c r="I17292" s="5">
        <v>4403</v>
      </c>
      <c r="J17292" s="4">
        <v>45000.416666666664</v>
      </c>
      <c r="K17292" s="4">
        <v>45006.166666666664</v>
      </c>
      <c r="L17292" s="4">
        <v>45007.458333333336</v>
      </c>
      <c r="M17292" t="s">
        <v>48784</v>
      </c>
      <c r="N17292" s="3" t="s">
        <v>17</v>
      </c>
      <c r="P17292" t="s">
        <v>16</v>
      </c>
    </row>
    <row r="17293" spans="1:16">
      <c r="A17293" t="s">
        <v>48785</v>
      </c>
      <c r="B17293" t="s">
        <v>48786</v>
      </c>
      <c r="C17293" t="s">
        <v>48583</v>
      </c>
      <c r="D17293">
        <v>173211</v>
      </c>
      <c r="G17293">
        <v>127399</v>
      </c>
      <c r="H17293" s="5">
        <v>590</v>
      </c>
      <c r="I17293" s="5">
        <v>1274</v>
      </c>
      <c r="J17293" s="4">
        <v>45000.434027777781</v>
      </c>
      <c r="K17293" s="4">
        <v>45006.166666666664</v>
      </c>
      <c r="L17293" s="4">
        <v>45007.458333333336</v>
      </c>
      <c r="M17293" t="s">
        <v>48787</v>
      </c>
      <c r="N17293" s="3" t="s">
        <v>17</v>
      </c>
      <c r="P17293" t="s">
        <v>16</v>
      </c>
    </row>
    <row r="17294" spans="1:16">
      <c r="A17294" t="s">
        <v>48788</v>
      </c>
      <c r="B17294" t="s">
        <v>48789</v>
      </c>
      <c r="C17294" t="s">
        <v>48583</v>
      </c>
      <c r="D17294">
        <v>173211</v>
      </c>
      <c r="G17294">
        <v>148279</v>
      </c>
      <c r="H17294" s="5">
        <v>590</v>
      </c>
      <c r="I17294" s="5">
        <v>1483</v>
      </c>
      <c r="J17294" s="4">
        <v>45000.4375</v>
      </c>
      <c r="K17294" s="4">
        <v>45006.166666666664</v>
      </c>
      <c r="L17294" s="4">
        <v>45007.458333333336</v>
      </c>
      <c r="M17294" t="s">
        <v>48790</v>
      </c>
      <c r="N17294" s="3" t="s">
        <v>17</v>
      </c>
      <c r="P17294" t="s">
        <v>16</v>
      </c>
    </row>
    <row r="17295" spans="1:16">
      <c r="A17295" t="s">
        <v>48791</v>
      </c>
      <c r="B17295" t="s">
        <v>48792</v>
      </c>
      <c r="C17295" t="s">
        <v>48583</v>
      </c>
      <c r="D17295">
        <v>173211</v>
      </c>
      <c r="G17295">
        <v>132541</v>
      </c>
      <c r="H17295" s="5">
        <v>590</v>
      </c>
      <c r="I17295" s="5">
        <v>1325</v>
      </c>
      <c r="J17295" s="4">
        <v>45000.447916666664</v>
      </c>
      <c r="K17295" s="4">
        <v>45006.166666666664</v>
      </c>
      <c r="L17295" s="4">
        <v>45007.458333333336</v>
      </c>
      <c r="M17295" t="s">
        <v>48793</v>
      </c>
      <c r="N17295" s="3" t="s">
        <v>17</v>
      </c>
      <c r="P17295" t="s">
        <v>16</v>
      </c>
    </row>
    <row r="17296" spans="1:16">
      <c r="A17296" t="s">
        <v>48794</v>
      </c>
      <c r="B17296" t="s">
        <v>48795</v>
      </c>
      <c r="C17296" t="s">
        <v>48583</v>
      </c>
      <c r="D17296">
        <v>173211</v>
      </c>
      <c r="G17296">
        <v>91098</v>
      </c>
      <c r="H17296" s="5">
        <v>590</v>
      </c>
      <c r="I17296" s="5">
        <v>911</v>
      </c>
      <c r="J17296" s="4">
        <v>45000.451388888891</v>
      </c>
      <c r="K17296" s="4">
        <v>45006.166666666664</v>
      </c>
      <c r="L17296" s="4">
        <v>45007.458333333336</v>
      </c>
      <c r="M17296" t="s">
        <v>48796</v>
      </c>
      <c r="N17296" s="3" t="s">
        <v>17</v>
      </c>
      <c r="P17296" t="s">
        <v>16</v>
      </c>
    </row>
    <row r="17297" spans="1:16">
      <c r="A17297" t="s">
        <v>48797</v>
      </c>
      <c r="B17297" t="s">
        <v>48798</v>
      </c>
      <c r="C17297" t="s">
        <v>48583</v>
      </c>
      <c r="D17297">
        <v>173211</v>
      </c>
      <c r="G17297">
        <v>255375</v>
      </c>
      <c r="H17297" s="5">
        <v>590</v>
      </c>
      <c r="I17297" s="5">
        <v>2554</v>
      </c>
      <c r="J17297" s="4">
        <v>45000.454861111109</v>
      </c>
      <c r="K17297" s="4">
        <v>45006.166666666664</v>
      </c>
      <c r="L17297" s="4">
        <v>45007.458333333336</v>
      </c>
      <c r="M17297" t="s">
        <v>48799</v>
      </c>
      <c r="N17297" s="3" t="s">
        <v>17</v>
      </c>
      <c r="P17297" t="s">
        <v>16</v>
      </c>
    </row>
    <row r="17298" spans="1:16">
      <c r="A17298" t="s">
        <v>48800</v>
      </c>
      <c r="B17298" t="s">
        <v>48801</v>
      </c>
      <c r="C17298" t="s">
        <v>48583</v>
      </c>
      <c r="D17298">
        <v>171101</v>
      </c>
      <c r="G17298">
        <v>316192</v>
      </c>
      <c r="H17298" s="5">
        <v>590</v>
      </c>
      <c r="I17298" s="5">
        <v>1360</v>
      </c>
      <c r="J17298" s="4">
        <v>45080.208333333336</v>
      </c>
      <c r="K17298" s="4">
        <v>45089.166666666664</v>
      </c>
      <c r="L17298" s="4">
        <v>45090.479166666664</v>
      </c>
      <c r="M17298" t="s">
        <v>48802</v>
      </c>
      <c r="N17298" s="3" t="s">
        <v>17</v>
      </c>
      <c r="P17298" t="s">
        <v>16</v>
      </c>
    </row>
    <row r="17299" spans="1:16">
      <c r="A17299" t="s">
        <v>48803</v>
      </c>
      <c r="B17299" t="s">
        <v>48804</v>
      </c>
      <c r="C17299" t="s">
        <v>48583</v>
      </c>
      <c r="D17299">
        <v>174101</v>
      </c>
      <c r="G17299">
        <v>653395</v>
      </c>
      <c r="H17299" s="5">
        <v>590</v>
      </c>
      <c r="I17299" s="5">
        <v>6535</v>
      </c>
      <c r="J17299" s="4">
        <v>44987.395833333336</v>
      </c>
      <c r="K17299" s="4">
        <v>44994.166666666664</v>
      </c>
      <c r="L17299" s="4">
        <v>44995.458333333336</v>
      </c>
      <c r="M17299" t="s">
        <v>48805</v>
      </c>
      <c r="N17299" s="3" t="s">
        <v>17</v>
      </c>
      <c r="P17299" t="s">
        <v>16</v>
      </c>
    </row>
    <row r="17300" spans="1:16">
      <c r="A17300" t="s">
        <v>48803</v>
      </c>
      <c r="B17300" t="s">
        <v>48806</v>
      </c>
      <c r="C17300" t="s">
        <v>48583</v>
      </c>
      <c r="D17300">
        <v>174101</v>
      </c>
      <c r="G17300">
        <v>666873</v>
      </c>
      <c r="H17300" s="5">
        <v>590</v>
      </c>
      <c r="I17300" s="5">
        <v>6670</v>
      </c>
      <c r="J17300" s="4">
        <v>44998.395833333336</v>
      </c>
      <c r="K17300" s="4">
        <v>45005.375</v>
      </c>
      <c r="L17300" s="4">
        <v>45005.458333333336</v>
      </c>
      <c r="M17300" t="s">
        <v>48807</v>
      </c>
      <c r="N17300" s="3" t="s">
        <v>17</v>
      </c>
      <c r="P17300" t="s">
        <v>16</v>
      </c>
    </row>
    <row r="17301" spans="1:16">
      <c r="A17301" t="s">
        <v>48808</v>
      </c>
      <c r="C17301" t="s">
        <v>48583</v>
      </c>
      <c r="D17301">
        <v>171226</v>
      </c>
      <c r="G17301">
        <v>0</v>
      </c>
      <c r="H17301" s="5">
        <v>590</v>
      </c>
      <c r="I17301" s="5">
        <v>4990</v>
      </c>
      <c r="J17301" s="4">
        <v>45063.375</v>
      </c>
      <c r="K17301" s="4">
        <v>45069.125</v>
      </c>
      <c r="L17301" s="4">
        <v>45070.125</v>
      </c>
      <c r="M17301" t="s">
        <v>48809</v>
      </c>
      <c r="N17301" s="3" t="s">
        <v>17</v>
      </c>
      <c r="P17301" t="s">
        <v>16</v>
      </c>
    </row>
    <row r="17302" spans="1:16">
      <c r="A17302" t="s">
        <v>48810</v>
      </c>
      <c r="B17302" t="s">
        <v>48811</v>
      </c>
      <c r="C17302" t="s">
        <v>48583</v>
      </c>
      <c r="D17302">
        <v>173211</v>
      </c>
      <c r="G17302">
        <v>203262</v>
      </c>
      <c r="H17302" s="5">
        <v>590</v>
      </c>
      <c r="I17302" s="5">
        <v>2033</v>
      </c>
      <c r="J17302" s="4">
        <v>45000.461805555555</v>
      </c>
      <c r="K17302" s="4">
        <v>45006.166666666664</v>
      </c>
      <c r="L17302" s="4">
        <v>45007.458333333336</v>
      </c>
      <c r="M17302" t="s">
        <v>48812</v>
      </c>
      <c r="N17302" s="3" t="s">
        <v>17</v>
      </c>
      <c r="P17302" t="s">
        <v>16</v>
      </c>
    </row>
    <row r="17303" spans="1:16">
      <c r="A17303" t="s">
        <v>48813</v>
      </c>
      <c r="B17303" t="s">
        <v>48814</v>
      </c>
      <c r="C17303" t="s">
        <v>48583</v>
      </c>
      <c r="D17303">
        <v>173211</v>
      </c>
      <c r="G17303">
        <v>997274</v>
      </c>
      <c r="H17303" s="5">
        <v>590</v>
      </c>
      <c r="I17303" s="5">
        <v>9973</v>
      </c>
      <c r="J17303" s="4">
        <v>45003.538194444445</v>
      </c>
      <c r="K17303" s="4">
        <v>45010.166666666664</v>
      </c>
      <c r="L17303" s="4">
        <v>45012.458333333336</v>
      </c>
      <c r="M17303" t="s">
        <v>48815</v>
      </c>
      <c r="N17303" s="3" t="s">
        <v>17</v>
      </c>
      <c r="P17303" t="s">
        <v>16</v>
      </c>
    </row>
    <row r="17304" spans="1:16">
      <c r="A17304" t="s">
        <v>48816</v>
      </c>
      <c r="B17304" t="s">
        <v>48817</v>
      </c>
      <c r="C17304" t="s">
        <v>48583</v>
      </c>
      <c r="D17304">
        <v>173211</v>
      </c>
      <c r="G17304">
        <v>1038343</v>
      </c>
      <c r="H17304" s="5">
        <v>590</v>
      </c>
      <c r="I17304" s="5">
        <v>10385</v>
      </c>
      <c r="J17304" s="4">
        <v>45055.416666666664</v>
      </c>
      <c r="K17304" s="4">
        <v>45063.166666666664</v>
      </c>
      <c r="L17304" s="4">
        <v>45064.479166666664</v>
      </c>
      <c r="M17304" t="s">
        <v>48818</v>
      </c>
      <c r="N17304" s="3" t="s">
        <v>17</v>
      </c>
      <c r="P17304" t="s">
        <v>16</v>
      </c>
    </row>
    <row r="17305" spans="1:16">
      <c r="A17305" t="s">
        <v>48819</v>
      </c>
      <c r="B17305" t="s">
        <v>48820</v>
      </c>
      <c r="C17305" t="s">
        <v>48583</v>
      </c>
      <c r="D17305">
        <v>173211</v>
      </c>
      <c r="G17305">
        <v>862452</v>
      </c>
      <c r="H17305" s="5">
        <v>590</v>
      </c>
      <c r="I17305" s="5">
        <v>8625</v>
      </c>
      <c r="J17305" s="4">
        <v>45003.052083333336</v>
      </c>
      <c r="K17305" s="4">
        <v>45010.166666666664</v>
      </c>
      <c r="L17305" s="4">
        <v>45012.458333333336</v>
      </c>
      <c r="M17305" t="s">
        <v>48821</v>
      </c>
      <c r="N17305" s="3" t="s">
        <v>17</v>
      </c>
      <c r="P17305" t="s">
        <v>16</v>
      </c>
    </row>
    <row r="17306" spans="1:16">
      <c r="A17306" t="s">
        <v>48822</v>
      </c>
      <c r="B17306" t="s">
        <v>48823</v>
      </c>
      <c r="C17306" t="s">
        <v>48583</v>
      </c>
      <c r="D17306">
        <v>173211</v>
      </c>
      <c r="G17306">
        <v>146320</v>
      </c>
      <c r="H17306" s="5">
        <v>590</v>
      </c>
      <c r="I17306" s="5">
        <v>1463</v>
      </c>
      <c r="J17306" s="4">
        <v>45005.215277777781</v>
      </c>
      <c r="K17306" s="4">
        <v>45013.166666666664</v>
      </c>
      <c r="L17306" s="4">
        <v>45014.458333333336</v>
      </c>
      <c r="M17306" t="s">
        <v>48824</v>
      </c>
      <c r="N17306" s="3" t="s">
        <v>17</v>
      </c>
      <c r="P17306" t="s">
        <v>16</v>
      </c>
    </row>
    <row r="17307" spans="1:16">
      <c r="A17307" s="4" t="s">
        <v>48825</v>
      </c>
      <c r="B17307" t="s">
        <v>48826</v>
      </c>
      <c r="C17307" t="s">
        <v>48583</v>
      </c>
      <c r="D17307">
        <v>173211</v>
      </c>
      <c r="G17307">
        <v>181720</v>
      </c>
      <c r="H17307" s="5">
        <v>590</v>
      </c>
      <c r="I17307" s="5">
        <v>1817</v>
      </c>
      <c r="J17307" s="4">
        <v>45014.083333333336</v>
      </c>
      <c r="K17307" s="4">
        <v>45021.166666666664</v>
      </c>
      <c r="L17307" s="4">
        <v>45022.458333333336</v>
      </c>
      <c r="M17307" t="s">
        <v>48827</v>
      </c>
      <c r="N17307" s="3" t="s">
        <v>17</v>
      </c>
      <c r="P17307" t="s">
        <v>16</v>
      </c>
    </row>
    <row r="17308" spans="1:16">
      <c r="A17308" t="s">
        <v>48828</v>
      </c>
      <c r="B17308" t="s">
        <v>48829</v>
      </c>
      <c r="C17308" t="s">
        <v>48583</v>
      </c>
      <c r="D17308">
        <v>173211</v>
      </c>
      <c r="G17308">
        <v>181720</v>
      </c>
      <c r="H17308" s="5">
        <v>590</v>
      </c>
      <c r="I17308" s="5">
        <v>1817</v>
      </c>
      <c r="J17308" s="4">
        <v>45005.232638888891</v>
      </c>
      <c r="K17308" s="4">
        <v>45012.166666666664</v>
      </c>
      <c r="L17308" s="4">
        <v>45013.458333333336</v>
      </c>
      <c r="M17308" t="s">
        <v>48830</v>
      </c>
      <c r="N17308" s="3" t="s">
        <v>17</v>
      </c>
      <c r="P17308" t="s">
        <v>16</v>
      </c>
    </row>
    <row r="17309" spans="1:16">
      <c r="A17309" s="7" t="s">
        <v>48831</v>
      </c>
      <c r="B17309" t="s">
        <v>48832</v>
      </c>
      <c r="C17309" t="s">
        <v>48583</v>
      </c>
      <c r="D17309">
        <v>173211</v>
      </c>
      <c r="G17309">
        <v>69461</v>
      </c>
      <c r="H17309" s="5">
        <v>590</v>
      </c>
      <c r="I17309" s="5">
        <v>695</v>
      </c>
      <c r="J17309" s="4">
        <v>45008.5</v>
      </c>
      <c r="K17309" s="4">
        <v>45014.166666666664</v>
      </c>
      <c r="L17309" s="4">
        <v>45016.458333333336</v>
      </c>
      <c r="M17309" t="s">
        <v>48833</v>
      </c>
      <c r="N17309" s="3" t="s">
        <v>17</v>
      </c>
      <c r="P17309" t="s">
        <v>16</v>
      </c>
    </row>
    <row r="17310" spans="1:16">
      <c r="A17310" s="7" t="s">
        <v>48834</v>
      </c>
      <c r="B17310" t="s">
        <v>48835</v>
      </c>
      <c r="C17310" t="s">
        <v>48583</v>
      </c>
      <c r="D17310">
        <v>173211</v>
      </c>
      <c r="G17310">
        <v>73525</v>
      </c>
      <c r="H17310" s="5">
        <v>590</v>
      </c>
      <c r="I17310" s="5">
        <v>735</v>
      </c>
      <c r="J17310" s="4">
        <v>45008.5</v>
      </c>
      <c r="K17310" s="4">
        <v>45014.166666666664</v>
      </c>
      <c r="L17310" s="4">
        <v>45016.458333333336</v>
      </c>
      <c r="M17310" t="s">
        <v>48836</v>
      </c>
      <c r="N17310" s="3" t="s">
        <v>17</v>
      </c>
      <c r="P17310" t="s">
        <v>16</v>
      </c>
    </row>
    <row r="17311" spans="1:16">
      <c r="A17311" s="7" t="s">
        <v>48837</v>
      </c>
      <c r="B17311" t="s">
        <v>48838</v>
      </c>
      <c r="C17311" t="s">
        <v>48583</v>
      </c>
      <c r="D17311">
        <v>173211</v>
      </c>
      <c r="G17311">
        <v>196795</v>
      </c>
      <c r="H17311" s="5">
        <v>590</v>
      </c>
      <c r="I17311" s="5">
        <v>1968</v>
      </c>
      <c r="J17311" s="4">
        <v>45008.5</v>
      </c>
      <c r="K17311" s="4">
        <v>45014.166666666664</v>
      </c>
      <c r="L17311" s="4">
        <v>45016.458333333336</v>
      </c>
      <c r="M17311" t="s">
        <v>48839</v>
      </c>
      <c r="N17311" s="3" t="s">
        <v>17</v>
      </c>
      <c r="P17311" t="s">
        <v>16</v>
      </c>
    </row>
    <row r="17312" spans="1:16">
      <c r="A17312" t="s">
        <v>48840</v>
      </c>
      <c r="B17312" t="s">
        <v>48841</v>
      </c>
      <c r="C17312" t="s">
        <v>48583</v>
      </c>
      <c r="D17312">
        <v>174101</v>
      </c>
      <c r="G17312">
        <v>948849</v>
      </c>
      <c r="H17312" s="5">
        <v>590</v>
      </c>
      <c r="I17312" s="5">
        <v>9490</v>
      </c>
      <c r="J17312" s="4">
        <v>44987.395833333336</v>
      </c>
      <c r="K17312" s="4">
        <v>44994.166666666664</v>
      </c>
      <c r="L17312" s="4">
        <v>44995.458333333336</v>
      </c>
      <c r="M17312" t="s">
        <v>48842</v>
      </c>
      <c r="N17312" s="3" t="s">
        <v>17</v>
      </c>
      <c r="P17312" t="s">
        <v>16</v>
      </c>
    </row>
    <row r="17313" spans="1:16">
      <c r="A17313" t="s">
        <v>48840</v>
      </c>
      <c r="B17313" t="s">
        <v>48843</v>
      </c>
      <c r="C17313" t="s">
        <v>48583</v>
      </c>
      <c r="D17313">
        <v>174101</v>
      </c>
      <c r="G17313">
        <v>962327</v>
      </c>
      <c r="H17313" s="5">
        <v>590</v>
      </c>
      <c r="I17313" s="5">
        <v>9620</v>
      </c>
      <c r="J17313" s="4">
        <v>44998.395833333336</v>
      </c>
      <c r="K17313" s="4">
        <v>45005.375</v>
      </c>
      <c r="L17313" s="4">
        <v>45005.458333333336</v>
      </c>
      <c r="M17313" t="s">
        <v>48844</v>
      </c>
      <c r="N17313" s="3" t="s">
        <v>17</v>
      </c>
      <c r="P17313" t="s">
        <v>16</v>
      </c>
    </row>
    <row r="17314" spans="1:16">
      <c r="A17314" t="s">
        <v>48845</v>
      </c>
      <c r="C17314" t="s">
        <v>48583</v>
      </c>
      <c r="D17314">
        <v>171226</v>
      </c>
      <c r="G17314">
        <v>0</v>
      </c>
      <c r="H17314" s="5">
        <v>590</v>
      </c>
      <c r="I17314" s="5">
        <v>4990</v>
      </c>
      <c r="J17314" s="4">
        <v>45063.375</v>
      </c>
      <c r="K17314" s="4">
        <v>45069.125</v>
      </c>
      <c r="L17314" s="4">
        <v>45070.125</v>
      </c>
      <c r="M17314" t="s">
        <v>48846</v>
      </c>
      <c r="N17314" s="3" t="s">
        <v>17</v>
      </c>
      <c r="P17314" t="s">
        <v>16</v>
      </c>
    </row>
    <row r="17315" spans="1:16">
      <c r="A17315" s="7" t="s">
        <v>48847</v>
      </c>
      <c r="B17315" t="s">
        <v>48848</v>
      </c>
      <c r="C17315" t="s">
        <v>48583</v>
      </c>
      <c r="D17315">
        <v>173211</v>
      </c>
      <c r="G17315">
        <v>127399</v>
      </c>
      <c r="H17315" s="5">
        <v>590</v>
      </c>
      <c r="I17315" s="5">
        <v>1274</v>
      </c>
      <c r="J17315" s="4">
        <v>45008.5</v>
      </c>
      <c r="K17315" s="4">
        <v>45014.166666666664</v>
      </c>
      <c r="L17315" s="4">
        <v>45016.458333333336</v>
      </c>
      <c r="M17315" t="s">
        <v>48849</v>
      </c>
      <c r="N17315" s="3" t="s">
        <v>17</v>
      </c>
      <c r="P17315" t="s">
        <v>16</v>
      </c>
    </row>
    <row r="17316" spans="1:16">
      <c r="A17316" s="7" t="s">
        <v>48850</v>
      </c>
      <c r="B17316" t="s">
        <v>48851</v>
      </c>
      <c r="C17316" t="s">
        <v>48583</v>
      </c>
      <c r="D17316">
        <v>173211</v>
      </c>
      <c r="G17316">
        <v>148279</v>
      </c>
      <c r="H17316" s="5">
        <v>590</v>
      </c>
      <c r="I17316" s="5">
        <v>1483</v>
      </c>
      <c r="J17316" s="4">
        <v>45008.5</v>
      </c>
      <c r="K17316" s="4">
        <v>45014.125</v>
      </c>
      <c r="L17316" s="4">
        <v>45016.458333333336</v>
      </c>
      <c r="M17316" t="s">
        <v>48852</v>
      </c>
      <c r="N17316" s="3" t="s">
        <v>17</v>
      </c>
      <c r="P17316" t="s">
        <v>16</v>
      </c>
    </row>
    <row r="17317" spans="1:16">
      <c r="A17317" s="7" t="s">
        <v>48853</v>
      </c>
      <c r="B17317" t="s">
        <v>48854</v>
      </c>
      <c r="C17317" t="s">
        <v>48583</v>
      </c>
      <c r="D17317">
        <v>173211</v>
      </c>
      <c r="G17317">
        <v>132541</v>
      </c>
      <c r="H17317" s="5">
        <v>590</v>
      </c>
      <c r="I17317" s="5">
        <v>1325</v>
      </c>
      <c r="J17317" s="4">
        <v>45008.510416666664</v>
      </c>
      <c r="K17317" s="4">
        <v>45014.166666666664</v>
      </c>
      <c r="L17317" s="4">
        <v>45016.458333333336</v>
      </c>
      <c r="M17317" t="s">
        <v>48855</v>
      </c>
      <c r="N17317" s="3" t="s">
        <v>17</v>
      </c>
      <c r="P17317" t="s">
        <v>16</v>
      </c>
    </row>
    <row r="17318" spans="1:16">
      <c r="A17318" s="7" t="s">
        <v>48856</v>
      </c>
      <c r="B17318" t="s">
        <v>48857</v>
      </c>
      <c r="C17318" t="s">
        <v>48583</v>
      </c>
      <c r="D17318">
        <v>173211</v>
      </c>
      <c r="G17318">
        <v>91098</v>
      </c>
      <c r="H17318" s="5">
        <v>5</v>
      </c>
      <c r="I17318" s="5">
        <v>911</v>
      </c>
      <c r="J17318" s="4">
        <v>45008.524305555555</v>
      </c>
      <c r="K17318" s="4">
        <v>45014.166666666664</v>
      </c>
      <c r="L17318" s="4">
        <v>45016.458333333336</v>
      </c>
      <c r="M17318" t="s">
        <v>48858</v>
      </c>
      <c r="N17318" s="3" t="s">
        <v>17</v>
      </c>
      <c r="P17318" t="s">
        <v>16</v>
      </c>
    </row>
    <row r="17319" spans="1:16">
      <c r="A17319" s="7" t="s">
        <v>48859</v>
      </c>
      <c r="B17319" t="s">
        <v>48860</v>
      </c>
      <c r="C17319" t="s">
        <v>48583</v>
      </c>
      <c r="D17319">
        <v>173211</v>
      </c>
      <c r="G17319">
        <v>255375</v>
      </c>
      <c r="H17319" s="5">
        <v>590</v>
      </c>
      <c r="I17319" s="5">
        <v>2554</v>
      </c>
      <c r="J17319" s="4">
        <v>45008.534722222219</v>
      </c>
      <c r="K17319" s="4">
        <v>45014.166666666664</v>
      </c>
      <c r="L17319" s="4">
        <v>45016.458333333336</v>
      </c>
      <c r="M17319" t="s">
        <v>48861</v>
      </c>
      <c r="N17319" s="3" t="s">
        <v>17</v>
      </c>
      <c r="P17319" t="s">
        <v>16</v>
      </c>
    </row>
    <row r="17320" spans="1:16">
      <c r="A17320" s="7" t="s">
        <v>48862</v>
      </c>
      <c r="B17320" t="s">
        <v>48863</v>
      </c>
      <c r="C17320" t="s">
        <v>48583</v>
      </c>
      <c r="D17320">
        <v>173211</v>
      </c>
      <c r="G17320">
        <v>203262</v>
      </c>
      <c r="H17320" s="5">
        <v>590</v>
      </c>
      <c r="I17320" s="5">
        <v>2033</v>
      </c>
      <c r="J17320" s="4">
        <v>45008.048611111109</v>
      </c>
      <c r="K17320" s="4">
        <v>45014.166666666664</v>
      </c>
      <c r="L17320" s="4">
        <v>45016.458333333336</v>
      </c>
      <c r="M17320" t="s">
        <v>48864</v>
      </c>
      <c r="N17320" s="3" t="s">
        <v>17</v>
      </c>
      <c r="P17320" t="s">
        <v>16</v>
      </c>
    </row>
    <row r="17321" spans="1:16">
      <c r="A17321" t="s">
        <v>48865</v>
      </c>
      <c r="B17321" t="s">
        <v>48866</v>
      </c>
      <c r="C17321" t="s">
        <v>48583</v>
      </c>
      <c r="D17321">
        <v>174101</v>
      </c>
      <c r="G17321">
        <v>957585</v>
      </c>
      <c r="H17321" s="5">
        <v>590</v>
      </c>
      <c r="I17321" s="5">
        <v>9575</v>
      </c>
      <c r="J17321" s="4">
        <v>44987.395833333336</v>
      </c>
      <c r="K17321" s="4">
        <v>44994.166666666664</v>
      </c>
      <c r="L17321" s="4">
        <v>44995.458333333336</v>
      </c>
      <c r="M17321" t="s">
        <v>48867</v>
      </c>
      <c r="N17321" s="3" t="s">
        <v>17</v>
      </c>
      <c r="P17321" t="s">
        <v>16</v>
      </c>
    </row>
    <row r="17322" spans="1:16">
      <c r="A17322" t="s">
        <v>48865</v>
      </c>
      <c r="B17322" t="s">
        <v>48868</v>
      </c>
      <c r="C17322" t="s">
        <v>48583</v>
      </c>
      <c r="D17322">
        <v>174101</v>
      </c>
      <c r="G17322">
        <v>971063</v>
      </c>
      <c r="H17322" s="5">
        <v>590</v>
      </c>
      <c r="I17322" s="5">
        <v>9710</v>
      </c>
      <c r="J17322" s="4">
        <v>44998.395833333336</v>
      </c>
      <c r="K17322" s="4">
        <v>45005.375</v>
      </c>
      <c r="L17322" s="4">
        <v>45005.458333333336</v>
      </c>
      <c r="M17322" t="s">
        <v>48869</v>
      </c>
      <c r="N17322" s="3" t="s">
        <v>17</v>
      </c>
      <c r="P17322" t="s">
        <v>16</v>
      </c>
    </row>
    <row r="17323" spans="1:16">
      <c r="A17323" t="s">
        <v>48870</v>
      </c>
      <c r="C17323" t="s">
        <v>48583</v>
      </c>
      <c r="D17323">
        <v>171226</v>
      </c>
      <c r="G17323">
        <v>0</v>
      </c>
      <c r="H17323" s="5">
        <v>590</v>
      </c>
      <c r="I17323" s="5">
        <v>4412</v>
      </c>
      <c r="J17323" s="4">
        <v>45063.375</v>
      </c>
      <c r="K17323" s="4">
        <v>45069.125</v>
      </c>
      <c r="L17323" s="4">
        <v>45070.125</v>
      </c>
      <c r="M17323" t="s">
        <v>48871</v>
      </c>
      <c r="N17323" s="3" t="s">
        <v>17</v>
      </c>
      <c r="P17323" t="s">
        <v>16</v>
      </c>
    </row>
    <row r="17324" spans="1:16">
      <c r="A17324" t="s">
        <v>48872</v>
      </c>
      <c r="B17324" t="s">
        <v>48873</v>
      </c>
      <c r="C17324" t="s">
        <v>48583</v>
      </c>
      <c r="D17324">
        <v>173211</v>
      </c>
      <c r="G17324">
        <v>2942626</v>
      </c>
      <c r="H17324" s="5">
        <v>1180</v>
      </c>
      <c r="I17324" s="5">
        <v>29426</v>
      </c>
      <c r="J17324" s="4">
        <v>45097.416666666664</v>
      </c>
      <c r="K17324" s="4">
        <v>45104.166666666664</v>
      </c>
      <c r="L17324" s="4">
        <v>45105.479166666664</v>
      </c>
      <c r="M17324" t="s">
        <v>48874</v>
      </c>
      <c r="N17324" s="3" t="s">
        <v>17</v>
      </c>
      <c r="P17324" t="s">
        <v>16</v>
      </c>
    </row>
    <row r="17325" spans="1:16">
      <c r="A17325" t="s">
        <v>48875</v>
      </c>
      <c r="B17325" t="s">
        <v>48876</v>
      </c>
      <c r="C17325" t="s">
        <v>48583</v>
      </c>
      <c r="D17325">
        <v>174101</v>
      </c>
      <c r="G17325">
        <v>752860</v>
      </c>
      <c r="H17325" s="5">
        <v>590</v>
      </c>
      <c r="I17325" s="5">
        <v>7530</v>
      </c>
      <c r="J17325" s="4">
        <v>44998.395833333336</v>
      </c>
      <c r="K17325" s="4">
        <v>45005.375</v>
      </c>
      <c r="L17325" s="4">
        <v>45005.458333333336</v>
      </c>
      <c r="M17325" t="s">
        <v>48877</v>
      </c>
      <c r="N17325" s="3" t="s">
        <v>17</v>
      </c>
      <c r="P17325" t="s">
        <v>16</v>
      </c>
    </row>
    <row r="17326" spans="1:16">
      <c r="A17326" t="s">
        <v>48878</v>
      </c>
      <c r="B17326" t="s">
        <v>48879</v>
      </c>
      <c r="C17326" t="s">
        <v>48583</v>
      </c>
      <c r="D17326">
        <v>174101</v>
      </c>
      <c r="G17326">
        <v>739382</v>
      </c>
      <c r="H17326" s="5">
        <v>590</v>
      </c>
      <c r="I17326" s="5">
        <v>7395</v>
      </c>
      <c r="J17326" s="4">
        <v>44987.395833333336</v>
      </c>
      <c r="K17326" s="4">
        <v>44994.166666666664</v>
      </c>
      <c r="L17326" s="4">
        <v>44995.458333333336</v>
      </c>
      <c r="M17326" t="s">
        <v>48880</v>
      </c>
      <c r="N17326" s="3" t="s">
        <v>17</v>
      </c>
      <c r="P17326" t="s">
        <v>16</v>
      </c>
    </row>
    <row r="17327" spans="1:16">
      <c r="A17327" t="s">
        <v>48881</v>
      </c>
      <c r="C17327" t="s">
        <v>48583</v>
      </c>
      <c r="D17327">
        <v>171226</v>
      </c>
      <c r="G17327">
        <v>0</v>
      </c>
      <c r="H17327" s="5">
        <v>590</v>
      </c>
      <c r="I17327" s="5">
        <v>4997</v>
      </c>
      <c r="J17327" s="4">
        <v>45063.375</v>
      </c>
      <c r="K17327" s="4">
        <v>45069.125</v>
      </c>
      <c r="L17327" s="4">
        <v>45070.125</v>
      </c>
      <c r="M17327" t="s">
        <v>48882</v>
      </c>
      <c r="N17327" s="3" t="s">
        <v>17</v>
      </c>
      <c r="P17327" t="s">
        <v>16</v>
      </c>
    </row>
    <row r="17328" spans="1:16">
      <c r="A17328" t="s">
        <v>48883</v>
      </c>
      <c r="B17328" t="s">
        <v>48884</v>
      </c>
      <c r="C17328" t="s">
        <v>48583</v>
      </c>
      <c r="D17328">
        <v>173211</v>
      </c>
      <c r="G17328">
        <v>6536324</v>
      </c>
      <c r="H17328" s="5">
        <v>1180</v>
      </c>
      <c r="I17328" s="5">
        <v>65363</v>
      </c>
      <c r="J17328" s="4">
        <v>45072.416666666664</v>
      </c>
      <c r="K17328" s="4">
        <v>45079.166666666664</v>
      </c>
      <c r="L17328" s="4">
        <v>45080.479166666664</v>
      </c>
      <c r="M17328" t="s">
        <v>48885</v>
      </c>
      <c r="N17328" s="3" t="s">
        <v>17</v>
      </c>
      <c r="P17328" t="s">
        <v>16</v>
      </c>
    </row>
    <row r="17329" spans="1:16">
      <c r="A17329" t="s">
        <v>48886</v>
      </c>
      <c r="B17329" t="s">
        <v>48887</v>
      </c>
      <c r="C17329" t="s">
        <v>48583</v>
      </c>
      <c r="D17329">
        <v>174101</v>
      </c>
      <c r="G17329">
        <v>742847</v>
      </c>
      <c r="H17329" s="5">
        <v>590</v>
      </c>
      <c r="I17329" s="5">
        <v>7430</v>
      </c>
      <c r="J17329" s="4">
        <v>44987.395833333336</v>
      </c>
      <c r="K17329" s="4">
        <v>44994.166666666664</v>
      </c>
      <c r="L17329" s="4">
        <v>44995.458333333336</v>
      </c>
      <c r="M17329" t="s">
        <v>48888</v>
      </c>
      <c r="N17329" s="3" t="s">
        <v>17</v>
      </c>
      <c r="P17329" t="s">
        <v>16</v>
      </c>
    </row>
    <row r="17330" spans="1:16">
      <c r="A17330" t="s">
        <v>48886</v>
      </c>
      <c r="B17330" t="s">
        <v>48889</v>
      </c>
      <c r="C17330" t="s">
        <v>48583</v>
      </c>
      <c r="D17330">
        <v>174101</v>
      </c>
      <c r="G17330">
        <v>756325</v>
      </c>
      <c r="H17330" s="5">
        <v>590</v>
      </c>
      <c r="I17330" s="5">
        <v>7565</v>
      </c>
      <c r="J17330" s="4">
        <v>44998.395833333336</v>
      </c>
      <c r="K17330" s="4">
        <v>45005.375</v>
      </c>
      <c r="L17330" s="4">
        <v>45005.458333333336</v>
      </c>
      <c r="M17330" t="s">
        <v>48890</v>
      </c>
      <c r="N17330" s="3" t="s">
        <v>17</v>
      </c>
      <c r="P17330" t="s">
        <v>16</v>
      </c>
    </row>
    <row r="17331" spans="1:16">
      <c r="A17331" t="s">
        <v>48891</v>
      </c>
      <c r="B17331" t="s">
        <v>48892</v>
      </c>
      <c r="C17331" t="s">
        <v>48583</v>
      </c>
      <c r="D17331">
        <v>173211</v>
      </c>
      <c r="G17331">
        <v>6827934</v>
      </c>
      <c r="H17331" s="5">
        <v>1180</v>
      </c>
      <c r="I17331" s="5">
        <v>68279</v>
      </c>
      <c r="J17331" s="4">
        <v>45072.416666666664</v>
      </c>
      <c r="K17331" s="4">
        <v>45082.166666666664</v>
      </c>
      <c r="L17331" s="4">
        <v>45083.479166666664</v>
      </c>
      <c r="M17331" t="s">
        <v>48893</v>
      </c>
      <c r="N17331" s="3" t="s">
        <v>17</v>
      </c>
      <c r="P17331" t="s">
        <v>16</v>
      </c>
    </row>
    <row r="17332" spans="1:16">
      <c r="A17332" t="s">
        <v>48894</v>
      </c>
      <c r="B17332" t="s">
        <v>48895</v>
      </c>
      <c r="C17332" t="s">
        <v>48583</v>
      </c>
      <c r="D17332">
        <v>174101</v>
      </c>
      <c r="G17332">
        <v>784166</v>
      </c>
      <c r="H17332" s="5">
        <v>590</v>
      </c>
      <c r="I17332" s="5">
        <v>7840</v>
      </c>
      <c r="J17332" s="4">
        <v>44987.395833333336</v>
      </c>
      <c r="K17332" s="4">
        <v>44994.166666666664</v>
      </c>
      <c r="L17332" s="4">
        <v>44995.458333333336</v>
      </c>
      <c r="M17332" t="s">
        <v>48896</v>
      </c>
      <c r="N17332" s="3" t="s">
        <v>17</v>
      </c>
      <c r="P17332" t="s">
        <v>16</v>
      </c>
    </row>
    <row r="17333" spans="1:16">
      <c r="A17333" t="s">
        <v>48894</v>
      </c>
      <c r="B17333" t="s">
        <v>48897</v>
      </c>
      <c r="C17333" t="s">
        <v>48583</v>
      </c>
      <c r="D17333">
        <v>174101</v>
      </c>
      <c r="G17333">
        <v>797644</v>
      </c>
      <c r="H17333" s="5">
        <v>590</v>
      </c>
      <c r="I17333" s="5">
        <v>7975</v>
      </c>
      <c r="J17333" s="4">
        <v>44998.395833333336</v>
      </c>
      <c r="K17333" s="4">
        <v>45005.375</v>
      </c>
      <c r="L17333" s="4">
        <v>45005.458333333336</v>
      </c>
      <c r="M17333" t="s">
        <v>48898</v>
      </c>
      <c r="N17333" s="3" t="s">
        <v>17</v>
      </c>
      <c r="P17333" t="s">
        <v>16</v>
      </c>
    </row>
    <row r="17334" spans="1:16">
      <c r="A17334" t="s">
        <v>48899</v>
      </c>
      <c r="B17334" t="s">
        <v>48900</v>
      </c>
      <c r="C17334" t="s">
        <v>48583</v>
      </c>
      <c r="D17334">
        <v>176090</v>
      </c>
      <c r="G17334">
        <v>308475</v>
      </c>
      <c r="H17334" s="5">
        <v>590</v>
      </c>
      <c r="I17334" s="5">
        <v>3085</v>
      </c>
      <c r="J17334" s="4">
        <v>45078.458333333336</v>
      </c>
      <c r="K17334" s="4">
        <v>45089.458333333336</v>
      </c>
      <c r="L17334" s="4">
        <v>45089.083333333336</v>
      </c>
      <c r="M17334" t="s">
        <v>48901</v>
      </c>
      <c r="N17334" s="3" t="s">
        <v>17</v>
      </c>
      <c r="P17334" t="s">
        <v>16</v>
      </c>
    </row>
    <row r="17335" spans="1:16">
      <c r="A17335" t="s">
        <v>48902</v>
      </c>
      <c r="B17335" t="s">
        <v>48903</v>
      </c>
      <c r="C17335" t="s">
        <v>48583</v>
      </c>
      <c r="D17335">
        <v>173211</v>
      </c>
      <c r="G17335">
        <v>1427876</v>
      </c>
      <c r="H17335" s="5">
        <v>590</v>
      </c>
      <c r="I17335" s="5">
        <v>14279</v>
      </c>
      <c r="J17335" s="4">
        <v>45100.416666666664</v>
      </c>
      <c r="K17335" s="4">
        <v>45107.166666666664</v>
      </c>
      <c r="L17335" s="4">
        <v>45108.479166666664</v>
      </c>
      <c r="M17335" t="s">
        <v>48904</v>
      </c>
      <c r="N17335" s="3" t="s">
        <v>17</v>
      </c>
      <c r="P17335" t="s">
        <v>16</v>
      </c>
    </row>
    <row r="17336" spans="1:16">
      <c r="A17336" t="s">
        <v>48905</v>
      </c>
      <c r="B17336" t="s">
        <v>48906</v>
      </c>
      <c r="C17336" t="s">
        <v>48583</v>
      </c>
      <c r="D17336">
        <v>174101</v>
      </c>
      <c r="G17336">
        <v>982300</v>
      </c>
      <c r="H17336" s="5">
        <v>590</v>
      </c>
      <c r="I17336" s="5">
        <v>9825</v>
      </c>
      <c r="J17336" s="4">
        <v>45001.395833333336</v>
      </c>
      <c r="K17336" s="4">
        <v>45008.166666666664</v>
      </c>
      <c r="L17336" s="4">
        <v>45009.458333333336</v>
      </c>
      <c r="M17336" t="s">
        <v>48907</v>
      </c>
      <c r="N17336" s="3" t="s">
        <v>17</v>
      </c>
      <c r="P17336" t="s">
        <v>16</v>
      </c>
    </row>
    <row r="17337" spans="1:16">
      <c r="A17337" t="s">
        <v>48908</v>
      </c>
      <c r="B17337" t="s">
        <v>48909</v>
      </c>
      <c r="C17337" t="s">
        <v>48583</v>
      </c>
      <c r="D17337">
        <v>176090</v>
      </c>
      <c r="G17337">
        <v>199949</v>
      </c>
      <c r="H17337" s="5">
        <v>590</v>
      </c>
      <c r="I17337" s="5">
        <v>2000</v>
      </c>
      <c r="J17337" s="4">
        <v>45084.458333333336</v>
      </c>
      <c r="K17337" s="4">
        <v>45091.458333333336</v>
      </c>
      <c r="L17337" s="4">
        <v>45091.083333333336</v>
      </c>
      <c r="M17337" t="s">
        <v>48910</v>
      </c>
      <c r="N17337" s="3" t="s">
        <v>17</v>
      </c>
      <c r="P17337" t="s">
        <v>16</v>
      </c>
    </row>
    <row r="17338" spans="1:16">
      <c r="A17338" t="s">
        <v>48911</v>
      </c>
      <c r="C17338" t="s">
        <v>48583</v>
      </c>
      <c r="G17338">
        <v>1029997</v>
      </c>
      <c r="H17338" s="5">
        <v>10299</v>
      </c>
      <c r="I17338" s="5">
        <v>10300</v>
      </c>
      <c r="J17338" s="4">
        <v>44973.166666666664</v>
      </c>
      <c r="K17338" s="4">
        <v>44982.104166666664</v>
      </c>
      <c r="L17338" s="4">
        <v>44984.479166666664</v>
      </c>
      <c r="M17338" t="s">
        <v>48912</v>
      </c>
      <c r="N17338" s="3" t="s">
        <v>17</v>
      </c>
      <c r="P17338" t="s">
        <v>16</v>
      </c>
    </row>
    <row r="17339" spans="1:16">
      <c r="A17339" t="s">
        <v>48913</v>
      </c>
      <c r="B17339" t="s">
        <v>48914</v>
      </c>
      <c r="C17339" t="s">
        <v>48583</v>
      </c>
      <c r="D17339">
        <v>174101</v>
      </c>
      <c r="G17339">
        <v>542646</v>
      </c>
      <c r="H17339" s="5">
        <v>590</v>
      </c>
      <c r="I17339" s="5">
        <v>5425</v>
      </c>
      <c r="J17339" s="4">
        <v>45001.395833333336</v>
      </c>
      <c r="K17339" s="4">
        <v>45008.166666666664</v>
      </c>
      <c r="L17339" s="4">
        <v>45009.458333333336</v>
      </c>
      <c r="M17339" t="s">
        <v>48915</v>
      </c>
      <c r="N17339" s="3" t="s">
        <v>17</v>
      </c>
      <c r="P17339" t="s">
        <v>16</v>
      </c>
    </row>
    <row r="17340" spans="1:16">
      <c r="A17340" t="s">
        <v>48916</v>
      </c>
      <c r="B17340" t="s">
        <v>48917</v>
      </c>
      <c r="C17340" t="s">
        <v>48583</v>
      </c>
      <c r="D17340">
        <v>176090</v>
      </c>
      <c r="G17340">
        <v>114873</v>
      </c>
      <c r="H17340" s="5">
        <v>590</v>
      </c>
      <c r="I17340" s="5">
        <v>1150</v>
      </c>
      <c r="J17340" s="4">
        <v>45084.458333333336</v>
      </c>
      <c r="K17340" s="4">
        <v>45091.458333333336</v>
      </c>
      <c r="L17340" s="4">
        <v>45091.083333333336</v>
      </c>
      <c r="M17340" t="s">
        <v>48918</v>
      </c>
      <c r="N17340" s="3" t="s">
        <v>17</v>
      </c>
      <c r="P17340" t="s">
        <v>16</v>
      </c>
    </row>
    <row r="17341" spans="1:16">
      <c r="A17341" t="s">
        <v>48919</v>
      </c>
      <c r="B17341" t="s">
        <v>48920</v>
      </c>
      <c r="C17341" t="s">
        <v>48583</v>
      </c>
      <c r="D17341">
        <v>174101</v>
      </c>
      <c r="G17341">
        <v>932633</v>
      </c>
      <c r="H17341" s="5">
        <v>590</v>
      </c>
      <c r="I17341" s="5">
        <v>9325</v>
      </c>
      <c r="J17341" s="4">
        <v>45001.395833333336</v>
      </c>
      <c r="K17341" s="4">
        <v>45008.166666666664</v>
      </c>
      <c r="L17341" s="4">
        <v>45009.458333333336</v>
      </c>
      <c r="M17341" t="s">
        <v>48921</v>
      </c>
      <c r="N17341" s="3" t="s">
        <v>17</v>
      </c>
      <c r="P17341" t="s">
        <v>16</v>
      </c>
    </row>
    <row r="17342" spans="1:16">
      <c r="A17342" t="s">
        <v>48922</v>
      </c>
      <c r="B17342" t="s">
        <v>48923</v>
      </c>
      <c r="C17342" t="s">
        <v>48583</v>
      </c>
      <c r="D17342">
        <v>175044</v>
      </c>
      <c r="G17342">
        <v>153164</v>
      </c>
      <c r="H17342" s="5">
        <v>590</v>
      </c>
      <c r="I17342" s="5">
        <v>1532</v>
      </c>
      <c r="J17342" s="4">
        <v>45084.458333333336</v>
      </c>
      <c r="K17342" s="4">
        <v>45091.458333333336</v>
      </c>
      <c r="L17342" s="4">
        <v>45091.083333333336</v>
      </c>
      <c r="M17342" t="s">
        <v>48924</v>
      </c>
      <c r="N17342" s="3" t="s">
        <v>17</v>
      </c>
      <c r="P17342" t="s">
        <v>16</v>
      </c>
    </row>
    <row r="17343" spans="1:16">
      <c r="A17343" t="s">
        <v>48925</v>
      </c>
      <c r="B17343" t="s">
        <v>48926</v>
      </c>
      <c r="C17343" t="s">
        <v>48583</v>
      </c>
      <c r="D17343">
        <v>174101</v>
      </c>
      <c r="G17343">
        <v>537015</v>
      </c>
      <c r="H17343" s="5">
        <v>590</v>
      </c>
      <c r="I17343" s="5">
        <v>5370</v>
      </c>
      <c r="J17343" s="4">
        <v>45001.395833333336</v>
      </c>
      <c r="K17343" s="4">
        <v>45008.166666666664</v>
      </c>
      <c r="L17343" s="4">
        <v>45009.458333333336</v>
      </c>
      <c r="M17343" t="s">
        <v>48927</v>
      </c>
      <c r="N17343" s="3" t="s">
        <v>17</v>
      </c>
      <c r="P17343" t="s">
        <v>16</v>
      </c>
    </row>
    <row r="17344" spans="1:16">
      <c r="A17344" t="s">
        <v>48928</v>
      </c>
      <c r="B17344" t="s">
        <v>48929</v>
      </c>
      <c r="C17344" t="s">
        <v>48583</v>
      </c>
      <c r="D17344">
        <v>175044</v>
      </c>
      <c r="G17344">
        <v>160126</v>
      </c>
      <c r="H17344" s="5">
        <v>590</v>
      </c>
      <c r="I17344" s="5">
        <v>1602</v>
      </c>
      <c r="J17344" s="4">
        <v>45084.458333333336</v>
      </c>
      <c r="K17344" s="4">
        <v>45091.458333333336</v>
      </c>
      <c r="L17344" s="4">
        <v>45091.083333333336</v>
      </c>
      <c r="M17344" t="s">
        <v>48930</v>
      </c>
      <c r="N17344" s="3" t="s">
        <v>17</v>
      </c>
      <c r="P17344" t="s">
        <v>16</v>
      </c>
    </row>
    <row r="17345" spans="1:16">
      <c r="A17345" t="s">
        <v>48931</v>
      </c>
      <c r="B17345" t="s">
        <v>48932</v>
      </c>
      <c r="C17345" t="s">
        <v>48583</v>
      </c>
      <c r="D17345">
        <v>174101</v>
      </c>
      <c r="G17345">
        <v>492978</v>
      </c>
      <c r="H17345" s="5">
        <v>590</v>
      </c>
      <c r="I17345" s="5">
        <v>4930</v>
      </c>
      <c r="J17345" s="4">
        <v>45001.395833333336</v>
      </c>
      <c r="K17345" s="4">
        <v>45008.166666666664</v>
      </c>
      <c r="L17345" s="4">
        <v>45009.458333333336</v>
      </c>
      <c r="M17345" t="s">
        <v>48933</v>
      </c>
      <c r="N17345" s="3" t="s">
        <v>17</v>
      </c>
      <c r="P17345" t="s">
        <v>16</v>
      </c>
    </row>
    <row r="17346" spans="1:16">
      <c r="A17346" t="s">
        <v>48934</v>
      </c>
      <c r="B17346" t="s">
        <v>48935</v>
      </c>
      <c r="C17346" t="s">
        <v>48583</v>
      </c>
      <c r="D17346">
        <v>175040</v>
      </c>
      <c r="G17346">
        <v>139101</v>
      </c>
      <c r="H17346" s="5">
        <v>590</v>
      </c>
      <c r="I17346" s="5">
        <v>1392</v>
      </c>
      <c r="J17346" s="4">
        <v>45084.458333333336</v>
      </c>
      <c r="K17346" s="4">
        <v>45091.458333333336</v>
      </c>
      <c r="L17346" s="4">
        <v>45091.083333333336</v>
      </c>
      <c r="M17346" t="s">
        <v>48936</v>
      </c>
      <c r="N17346" s="3" t="s">
        <v>17</v>
      </c>
      <c r="P17346" t="s">
        <v>16</v>
      </c>
    </row>
    <row r="17347" spans="1:16">
      <c r="A17347" t="s">
        <v>48937</v>
      </c>
      <c r="B17347" t="s">
        <v>48938</v>
      </c>
      <c r="C17347" t="s">
        <v>48583</v>
      </c>
      <c r="D17347">
        <v>174101</v>
      </c>
      <c r="G17347">
        <v>657304</v>
      </c>
      <c r="H17347" s="5">
        <v>590</v>
      </c>
      <c r="I17347" s="5">
        <v>6575</v>
      </c>
      <c r="J17347" s="4">
        <v>45001.395833333336</v>
      </c>
      <c r="K17347" s="4">
        <v>45008.166666666664</v>
      </c>
      <c r="L17347" s="4">
        <v>45009.458333333336</v>
      </c>
      <c r="M17347" t="s">
        <v>48939</v>
      </c>
      <c r="N17347" s="3" t="s">
        <v>17</v>
      </c>
      <c r="P17347" t="s">
        <v>16</v>
      </c>
    </row>
    <row r="17348" spans="1:16">
      <c r="A17348" t="s">
        <v>48940</v>
      </c>
      <c r="B17348" t="s">
        <v>48941</v>
      </c>
      <c r="C17348" t="s">
        <v>48583</v>
      </c>
      <c r="D17348">
        <v>175040</v>
      </c>
      <c r="G17348">
        <v>64051</v>
      </c>
      <c r="H17348" s="5">
        <v>590</v>
      </c>
      <c r="I17348" s="5">
        <v>0</v>
      </c>
      <c r="J17348" s="4">
        <v>45084.458333333336</v>
      </c>
      <c r="K17348" s="4">
        <v>45091.458333333336</v>
      </c>
      <c r="L17348" s="4">
        <v>45091.083333333336</v>
      </c>
      <c r="M17348" t="s">
        <v>48942</v>
      </c>
      <c r="N17348" s="3" t="s">
        <v>17</v>
      </c>
      <c r="P17348" t="s">
        <v>16</v>
      </c>
    </row>
    <row r="17349" spans="1:16">
      <c r="A17349" t="s">
        <v>48943</v>
      </c>
      <c r="B17349" t="s">
        <v>48944</v>
      </c>
      <c r="C17349" t="s">
        <v>48583</v>
      </c>
      <c r="D17349">
        <v>173020</v>
      </c>
      <c r="G17349">
        <v>0</v>
      </c>
      <c r="H17349" s="5">
        <v>590</v>
      </c>
      <c r="I17349" s="5">
        <v>9710</v>
      </c>
      <c r="J17349" s="4">
        <v>45075.416666666664</v>
      </c>
      <c r="K17349" s="4">
        <v>45080.166666666664</v>
      </c>
      <c r="L17349" s="4">
        <v>45082.458333333336</v>
      </c>
      <c r="M17349" t="s">
        <v>48945</v>
      </c>
      <c r="N17349" s="3" t="s">
        <v>17</v>
      </c>
      <c r="P17349" t="s">
        <v>16</v>
      </c>
    </row>
    <row r="17350" spans="1:16">
      <c r="A17350" t="s">
        <v>48946</v>
      </c>
      <c r="B17350" t="s">
        <v>48947</v>
      </c>
      <c r="C17350" t="s">
        <v>48583</v>
      </c>
      <c r="D17350">
        <v>174101</v>
      </c>
      <c r="G17350">
        <v>586019</v>
      </c>
      <c r="H17350" s="5">
        <v>590</v>
      </c>
      <c r="I17350" s="5">
        <v>5860</v>
      </c>
      <c r="J17350" s="4">
        <v>45001.413194444445</v>
      </c>
      <c r="K17350" s="4">
        <v>45008.166666666664</v>
      </c>
      <c r="L17350" s="4">
        <v>45009.458333333336</v>
      </c>
      <c r="M17350" t="s">
        <v>48948</v>
      </c>
      <c r="N17350" s="3" t="s">
        <v>17</v>
      </c>
      <c r="P17350" t="s">
        <v>16</v>
      </c>
    </row>
    <row r="17351" spans="1:16">
      <c r="A17351" t="s">
        <v>48949</v>
      </c>
      <c r="B17351" t="s">
        <v>48950</v>
      </c>
      <c r="C17351" t="s">
        <v>48583</v>
      </c>
      <c r="D17351">
        <v>175040</v>
      </c>
      <c r="G17351">
        <v>148987</v>
      </c>
      <c r="H17351" s="5">
        <v>590</v>
      </c>
      <c r="I17351" s="5">
        <v>1490</v>
      </c>
      <c r="J17351" s="4">
        <v>45084.458333333336</v>
      </c>
      <c r="K17351" s="4">
        <v>45091.458333333336</v>
      </c>
      <c r="L17351" s="4">
        <v>45091.083333333336</v>
      </c>
      <c r="M17351" t="s">
        <v>48951</v>
      </c>
      <c r="N17351" s="3" t="s">
        <v>17</v>
      </c>
      <c r="P17351" t="s">
        <v>16</v>
      </c>
    </row>
    <row r="17352" spans="1:16">
      <c r="A17352" t="s">
        <v>48952</v>
      </c>
      <c r="B17352" t="s">
        <v>48953</v>
      </c>
      <c r="C17352" t="s">
        <v>48583</v>
      </c>
      <c r="D17352">
        <v>175040</v>
      </c>
      <c r="G17352">
        <v>149335</v>
      </c>
      <c r="H17352" s="5">
        <v>590</v>
      </c>
      <c r="I17352" s="5">
        <v>1494</v>
      </c>
      <c r="J17352" s="4">
        <v>45084.458333333336</v>
      </c>
      <c r="K17352" s="4">
        <v>45091.458333333336</v>
      </c>
      <c r="L17352" s="4">
        <v>45091.083333333336</v>
      </c>
      <c r="M17352" t="s">
        <v>48954</v>
      </c>
      <c r="N17352" s="3" t="s">
        <v>17</v>
      </c>
      <c r="P17352" t="s">
        <v>16</v>
      </c>
    </row>
    <row r="17353" spans="1:16">
      <c r="A17353" t="s">
        <v>48955</v>
      </c>
      <c r="B17353" t="s">
        <v>48956</v>
      </c>
      <c r="C17353" t="s">
        <v>48583</v>
      </c>
      <c r="D17353">
        <v>175040</v>
      </c>
      <c r="G17353">
        <v>163607</v>
      </c>
      <c r="H17353" s="5">
        <v>590</v>
      </c>
      <c r="I17353" s="5">
        <v>1637</v>
      </c>
      <c r="J17353" s="4">
        <v>45084.458333333336</v>
      </c>
      <c r="K17353" s="4">
        <v>45091.458333333336</v>
      </c>
      <c r="L17353" s="4">
        <v>45091.083333333336</v>
      </c>
      <c r="M17353" t="s">
        <v>48957</v>
      </c>
      <c r="N17353" s="3" t="s">
        <v>17</v>
      </c>
      <c r="P17353" t="s">
        <v>16</v>
      </c>
    </row>
    <row r="17354" spans="1:16">
      <c r="A17354" t="s">
        <v>48958</v>
      </c>
      <c r="C17354" t="s">
        <v>48583</v>
      </c>
      <c r="D17354">
        <v>171226</v>
      </c>
      <c r="G17354">
        <v>0</v>
      </c>
      <c r="H17354" s="5">
        <v>590</v>
      </c>
      <c r="I17354" s="5">
        <v>1990</v>
      </c>
      <c r="J17354" s="4">
        <v>45086.114583333336</v>
      </c>
      <c r="K17354" s="4">
        <v>45093.5</v>
      </c>
      <c r="L17354" s="4">
        <v>45093.125</v>
      </c>
      <c r="M17354" t="s">
        <v>48959</v>
      </c>
      <c r="N17354" s="3" t="s">
        <v>17</v>
      </c>
      <c r="P17354" t="s">
        <v>16</v>
      </c>
    </row>
    <row r="17355" spans="1:16">
      <c r="A17355" t="s">
        <v>48960</v>
      </c>
      <c r="C17355" t="s">
        <v>48583</v>
      </c>
      <c r="D17355">
        <v>171226</v>
      </c>
      <c r="G17355">
        <v>0</v>
      </c>
      <c r="H17355" s="5">
        <v>590</v>
      </c>
      <c r="I17355" s="5">
        <v>1980</v>
      </c>
      <c r="J17355" s="4">
        <v>45086.121527777781</v>
      </c>
      <c r="K17355" s="4">
        <v>45093.5</v>
      </c>
      <c r="L17355" s="4">
        <v>45093.125</v>
      </c>
      <c r="M17355" t="s">
        <v>48961</v>
      </c>
      <c r="N17355" s="3" t="s">
        <v>17</v>
      </c>
      <c r="P17355" t="s">
        <v>16</v>
      </c>
    </row>
    <row r="17356" spans="1:16">
      <c r="A17356" t="s">
        <v>48962</v>
      </c>
      <c r="C17356" t="s">
        <v>48583</v>
      </c>
      <c r="D17356">
        <v>171226</v>
      </c>
      <c r="G17356">
        <v>0</v>
      </c>
      <c r="H17356" s="5">
        <v>590</v>
      </c>
      <c r="I17356" s="5">
        <v>1610</v>
      </c>
      <c r="J17356" s="4">
        <v>45086.131944444445</v>
      </c>
      <c r="K17356" s="4">
        <v>45093.5</v>
      </c>
      <c r="L17356" s="4">
        <v>45093.125</v>
      </c>
      <c r="M17356" t="s">
        <v>48963</v>
      </c>
      <c r="N17356" s="3" t="s">
        <v>17</v>
      </c>
      <c r="P17356" t="s">
        <v>16</v>
      </c>
    </row>
    <row r="17357" spans="1:16">
      <c r="A17357" t="s">
        <v>48964</v>
      </c>
      <c r="C17357" t="s">
        <v>48583</v>
      </c>
      <c r="D17357">
        <v>171226</v>
      </c>
      <c r="G17357">
        <v>0</v>
      </c>
      <c r="H17357" s="5">
        <v>590</v>
      </c>
      <c r="I17357" s="5">
        <v>1857</v>
      </c>
      <c r="J17357" s="4">
        <v>45086.138888888891</v>
      </c>
      <c r="K17357" s="4">
        <v>45093.5</v>
      </c>
      <c r="L17357" s="4">
        <v>45093.125</v>
      </c>
      <c r="M17357" t="s">
        <v>48965</v>
      </c>
      <c r="N17357" s="3" t="s">
        <v>17</v>
      </c>
      <c r="P17357" t="s">
        <v>16</v>
      </c>
    </row>
    <row r="17358" spans="1:16">
      <c r="A17358" t="s">
        <v>48966</v>
      </c>
      <c r="C17358" t="s">
        <v>48583</v>
      </c>
      <c r="D17358">
        <v>171226</v>
      </c>
      <c r="G17358">
        <v>0</v>
      </c>
      <c r="H17358" s="5">
        <v>590</v>
      </c>
      <c r="I17358" s="5">
        <v>1696</v>
      </c>
      <c r="J17358" s="4">
        <v>45086.142361111109</v>
      </c>
      <c r="K17358" s="4">
        <v>45093.5</v>
      </c>
      <c r="L17358" s="4">
        <v>45093.125</v>
      </c>
      <c r="M17358" t="s">
        <v>48967</v>
      </c>
      <c r="N17358" s="3" t="s">
        <v>17</v>
      </c>
      <c r="P17358" t="s">
        <v>16</v>
      </c>
    </row>
    <row r="17359" spans="1:16">
      <c r="A17359" t="s">
        <v>48968</v>
      </c>
      <c r="C17359" t="s">
        <v>48583</v>
      </c>
      <c r="D17359">
        <v>171226</v>
      </c>
      <c r="G17359">
        <v>0</v>
      </c>
      <c r="H17359" s="5">
        <v>590</v>
      </c>
      <c r="I17359" s="5">
        <v>1994</v>
      </c>
      <c r="J17359" s="4">
        <v>45086.149305555555</v>
      </c>
      <c r="K17359" s="4">
        <v>45093.5</v>
      </c>
      <c r="L17359" s="4">
        <v>45093.125</v>
      </c>
      <c r="M17359" t="s">
        <v>48969</v>
      </c>
      <c r="N17359" s="3" t="s">
        <v>17</v>
      </c>
      <c r="P17359" t="s">
        <v>16</v>
      </c>
    </row>
    <row r="17360" spans="1:16">
      <c r="A17360" t="s">
        <v>48970</v>
      </c>
      <c r="C17360" t="s">
        <v>48583</v>
      </c>
      <c r="D17360">
        <v>171226</v>
      </c>
      <c r="G17360">
        <v>0</v>
      </c>
      <c r="H17360" s="5">
        <v>590</v>
      </c>
      <c r="I17360" s="5">
        <v>1987</v>
      </c>
      <c r="J17360" s="4">
        <v>45086.194444444445</v>
      </c>
      <c r="K17360" s="4">
        <v>45093.5</v>
      </c>
      <c r="L17360" s="4">
        <v>45093.125</v>
      </c>
      <c r="M17360" t="s">
        <v>48971</v>
      </c>
      <c r="N17360" s="3" t="s">
        <v>17</v>
      </c>
      <c r="P17360" t="s">
        <v>16</v>
      </c>
    </row>
    <row r="17361" spans="1:16">
      <c r="A17361" t="s">
        <v>48972</v>
      </c>
      <c r="C17361" t="s">
        <v>48583</v>
      </c>
      <c r="D17361">
        <v>171226</v>
      </c>
      <c r="G17361">
        <v>0</v>
      </c>
      <c r="H17361" s="5">
        <v>590</v>
      </c>
      <c r="I17361" s="5">
        <v>1998</v>
      </c>
      <c r="J17361" s="4">
        <v>45086.170138888891</v>
      </c>
      <c r="K17361" s="4">
        <v>45093.5</v>
      </c>
      <c r="L17361" s="4">
        <v>45093.125</v>
      </c>
      <c r="M17361" t="s">
        <v>48973</v>
      </c>
      <c r="N17361" s="3" t="s">
        <v>17</v>
      </c>
      <c r="P17361" t="s">
        <v>16</v>
      </c>
    </row>
    <row r="17362" spans="1:16">
      <c r="A17362" t="s">
        <v>48974</v>
      </c>
      <c r="C17362" t="s">
        <v>48583</v>
      </c>
      <c r="D17362">
        <v>171226</v>
      </c>
      <c r="G17362">
        <v>0</v>
      </c>
      <c r="H17362" s="5">
        <v>590</v>
      </c>
      <c r="I17362" s="5">
        <v>2000</v>
      </c>
      <c r="J17362" s="4">
        <v>45086.173611111109</v>
      </c>
      <c r="K17362" s="4">
        <v>45093.5</v>
      </c>
      <c r="L17362" s="4">
        <v>45093.125</v>
      </c>
      <c r="M17362" t="s">
        <v>48975</v>
      </c>
      <c r="N17362" s="3" t="s">
        <v>17</v>
      </c>
      <c r="P17362" t="s">
        <v>16</v>
      </c>
    </row>
    <row r="17363" spans="1:16">
      <c r="A17363" t="s">
        <v>48976</v>
      </c>
      <c r="B17363" t="s">
        <v>48977</v>
      </c>
      <c r="C17363" t="s">
        <v>48583</v>
      </c>
      <c r="D17363">
        <v>173211</v>
      </c>
      <c r="G17363">
        <v>392251</v>
      </c>
      <c r="H17363" s="5">
        <v>590</v>
      </c>
      <c r="I17363" s="5">
        <v>3923</v>
      </c>
      <c r="J17363" s="4">
        <v>45072.211805555555</v>
      </c>
      <c r="K17363" s="4">
        <v>45079.166666666664</v>
      </c>
      <c r="L17363" s="4">
        <v>45080.458333333336</v>
      </c>
      <c r="M17363" t="s">
        <v>48978</v>
      </c>
      <c r="N17363" s="3" t="s">
        <v>17</v>
      </c>
      <c r="P17363" t="s">
        <v>16</v>
      </c>
    </row>
    <row r="17364" spans="1:16">
      <c r="A17364" t="s">
        <v>48979</v>
      </c>
      <c r="B17364" t="s">
        <v>48980</v>
      </c>
      <c r="C17364" t="s">
        <v>48583</v>
      </c>
      <c r="D17364">
        <v>173208</v>
      </c>
      <c r="G17364">
        <v>1146127</v>
      </c>
      <c r="H17364" s="5">
        <v>590</v>
      </c>
      <c r="I17364" s="5">
        <v>11461</v>
      </c>
      <c r="J17364" s="4">
        <v>44967.416666666664</v>
      </c>
      <c r="K17364" s="4">
        <v>44978.166666666664</v>
      </c>
      <c r="L17364" s="4">
        <v>44979.458333333336</v>
      </c>
      <c r="M17364" t="s">
        <v>48981</v>
      </c>
      <c r="N17364" s="3" t="s">
        <v>17</v>
      </c>
      <c r="P17364" t="s">
        <v>16</v>
      </c>
    </row>
    <row r="17365" spans="1:16">
      <c r="A17365" t="s">
        <v>48982</v>
      </c>
      <c r="B17365" t="s">
        <v>48983</v>
      </c>
      <c r="C17365" t="s">
        <v>48583</v>
      </c>
      <c r="D17365">
        <v>173211</v>
      </c>
      <c r="G17365">
        <v>617618</v>
      </c>
      <c r="H17365" s="5">
        <v>590</v>
      </c>
      <c r="I17365" s="5">
        <v>6176</v>
      </c>
      <c r="J17365" s="4">
        <v>44981.416666666664</v>
      </c>
      <c r="K17365" s="4">
        <v>44988.166666666664</v>
      </c>
      <c r="L17365" s="4">
        <v>44989.458333333336</v>
      </c>
      <c r="M17365" t="s">
        <v>48984</v>
      </c>
      <c r="N17365" s="3" t="s">
        <v>17</v>
      </c>
      <c r="P17365" t="s">
        <v>16</v>
      </c>
    </row>
    <row r="17366" spans="1:16">
      <c r="A17366" t="s">
        <v>48985</v>
      </c>
      <c r="B17366" t="s">
        <v>48986</v>
      </c>
      <c r="C17366" t="s">
        <v>48583</v>
      </c>
      <c r="D17366">
        <v>173211</v>
      </c>
      <c r="G17366">
        <v>394675</v>
      </c>
      <c r="H17366" s="5">
        <v>590</v>
      </c>
      <c r="I17366" s="5">
        <v>3947</v>
      </c>
      <c r="J17366" s="4">
        <v>44981.416666666664</v>
      </c>
      <c r="K17366" s="4">
        <v>44988.166666666664</v>
      </c>
      <c r="L17366" s="4">
        <v>44989.458333333336</v>
      </c>
      <c r="M17366" t="s">
        <v>48987</v>
      </c>
      <c r="N17366" s="3" t="s">
        <v>17</v>
      </c>
      <c r="P17366" t="s">
        <v>16</v>
      </c>
    </row>
    <row r="17367" spans="1:16">
      <c r="A17367" t="s">
        <v>48988</v>
      </c>
      <c r="B17367" t="s">
        <v>48989</v>
      </c>
      <c r="C17367" t="s">
        <v>48583</v>
      </c>
      <c r="D17367">
        <v>173211</v>
      </c>
      <c r="G17367">
        <v>904364</v>
      </c>
      <c r="H17367" s="5">
        <v>590</v>
      </c>
      <c r="I17367" s="5">
        <v>9044</v>
      </c>
      <c r="J17367" s="4">
        <v>44981.416666666664</v>
      </c>
      <c r="K17367" s="4">
        <v>44988.166666666664</v>
      </c>
      <c r="L17367" s="4">
        <v>44989.458333333336</v>
      </c>
      <c r="M17367" t="s">
        <v>48990</v>
      </c>
      <c r="N17367" s="3" t="s">
        <v>17</v>
      </c>
      <c r="P17367" t="s">
        <v>16</v>
      </c>
    </row>
    <row r="17368" spans="1:16">
      <c r="A17368" t="s">
        <v>48991</v>
      </c>
      <c r="B17368" t="s">
        <v>48992</v>
      </c>
      <c r="C17368" t="s">
        <v>48583</v>
      </c>
      <c r="D17368">
        <v>173211</v>
      </c>
      <c r="G17368">
        <v>755148</v>
      </c>
      <c r="H17368" s="5">
        <v>590</v>
      </c>
      <c r="I17368" s="5">
        <v>7551</v>
      </c>
      <c r="J17368" s="4">
        <v>44981.416666666664</v>
      </c>
      <c r="K17368" s="4">
        <v>44988.166666666664</v>
      </c>
      <c r="L17368" s="4">
        <v>44989.458333333336</v>
      </c>
      <c r="M17368" t="s">
        <v>48993</v>
      </c>
      <c r="N17368" s="3" t="s">
        <v>17</v>
      </c>
      <c r="P17368" t="s">
        <v>16</v>
      </c>
    </row>
    <row r="17369" spans="1:16">
      <c r="A17369" s="7" t="s">
        <v>48994</v>
      </c>
      <c r="B17369" t="s">
        <v>48995</v>
      </c>
      <c r="C17369" t="s">
        <v>48583</v>
      </c>
      <c r="D17369">
        <v>173211</v>
      </c>
      <c r="G17369">
        <v>3118450</v>
      </c>
      <c r="H17369" s="5">
        <v>1180</v>
      </c>
      <c r="I17369" s="5">
        <v>31185</v>
      </c>
      <c r="J17369" s="4">
        <v>45008.479166666664</v>
      </c>
      <c r="K17369" s="4">
        <v>45014.166666666664</v>
      </c>
      <c r="L17369" s="4">
        <v>45016.458333333336</v>
      </c>
      <c r="M17369" t="s">
        <v>48996</v>
      </c>
      <c r="N17369" s="3" t="s">
        <v>17</v>
      </c>
      <c r="P17369" t="s">
        <v>16</v>
      </c>
    </row>
    <row r="17370" spans="1:16">
      <c r="A17370" s="7" t="s">
        <v>48997</v>
      </c>
      <c r="B17370" t="s">
        <v>48998</v>
      </c>
      <c r="C17370" t="s">
        <v>48583</v>
      </c>
      <c r="D17370">
        <v>173211</v>
      </c>
      <c r="G17370">
        <v>3154079</v>
      </c>
      <c r="H17370" s="5">
        <v>1180</v>
      </c>
      <c r="I17370" s="5">
        <v>31541</v>
      </c>
      <c r="J17370" s="4">
        <v>45008.486111111109</v>
      </c>
      <c r="K17370" s="4">
        <v>45014.166666666664</v>
      </c>
      <c r="L17370" s="4">
        <v>45016.458333333336</v>
      </c>
      <c r="M17370" t="s">
        <v>48999</v>
      </c>
      <c r="N17370" s="3" t="s">
        <v>17</v>
      </c>
      <c r="P17370" t="s">
        <v>16</v>
      </c>
    </row>
    <row r="17371" spans="1:16">
      <c r="A17371" s="7" t="s">
        <v>49000</v>
      </c>
      <c r="B17371" t="s">
        <v>49001</v>
      </c>
      <c r="C17371" t="s">
        <v>48583</v>
      </c>
      <c r="D17371">
        <v>173211</v>
      </c>
      <c r="G17371">
        <v>3476947</v>
      </c>
      <c r="H17371" s="5">
        <v>1180</v>
      </c>
      <c r="I17371" s="5">
        <v>34769</v>
      </c>
      <c r="J17371" s="4">
        <v>45008.489583333336</v>
      </c>
      <c r="K17371" s="4">
        <v>45014.166666666664</v>
      </c>
      <c r="L17371" s="4">
        <v>45016.458333333336</v>
      </c>
      <c r="M17371" t="s">
        <v>49002</v>
      </c>
      <c r="N17371" s="3" t="s">
        <v>17</v>
      </c>
      <c r="P17371" t="s">
        <v>16</v>
      </c>
    </row>
    <row r="17372" spans="1:16">
      <c r="A17372" s="7" t="s">
        <v>49003</v>
      </c>
      <c r="B17372" t="s">
        <v>49004</v>
      </c>
      <c r="C17372" t="s">
        <v>48583</v>
      </c>
      <c r="D17372">
        <v>173211</v>
      </c>
      <c r="G17372">
        <v>3124056</v>
      </c>
      <c r="H17372" s="5">
        <v>1180</v>
      </c>
      <c r="I17372" s="5">
        <v>31241</v>
      </c>
      <c r="J17372" s="4">
        <v>45008.496527777781</v>
      </c>
      <c r="K17372" s="4">
        <v>45014.166666666664</v>
      </c>
      <c r="L17372" s="4">
        <v>45016.458333333336</v>
      </c>
      <c r="M17372" t="s">
        <v>49005</v>
      </c>
      <c r="N17372" s="3" t="s">
        <v>17</v>
      </c>
      <c r="P17372" t="s">
        <v>16</v>
      </c>
    </row>
    <row r="17373" spans="1:16">
      <c r="A17373" s="7" t="s">
        <v>49006</v>
      </c>
      <c r="B17373" t="s">
        <v>49007</v>
      </c>
      <c r="C17373" t="s">
        <v>48583</v>
      </c>
      <c r="D17373">
        <v>173211</v>
      </c>
      <c r="G17373">
        <v>3129322</v>
      </c>
      <c r="H17373" s="5">
        <v>1180</v>
      </c>
      <c r="I17373" s="5">
        <v>31293</v>
      </c>
      <c r="J17373" s="4">
        <v>45008.503472222219</v>
      </c>
      <c r="K17373" s="4">
        <v>45014.166666666664</v>
      </c>
      <c r="L17373" s="4">
        <v>45016.458333333336</v>
      </c>
      <c r="M17373" t="s">
        <v>49008</v>
      </c>
      <c r="N17373" s="3" t="s">
        <v>17</v>
      </c>
      <c r="P17373" t="s">
        <v>16</v>
      </c>
    </row>
    <row r="17374" spans="1:16">
      <c r="A17374" s="7" t="s">
        <v>49009</v>
      </c>
      <c r="B17374" t="s">
        <v>49010</v>
      </c>
      <c r="C17374" t="s">
        <v>48583</v>
      </c>
      <c r="D17374">
        <v>173211</v>
      </c>
      <c r="G17374">
        <v>3434370</v>
      </c>
      <c r="H17374" s="5">
        <v>1180</v>
      </c>
      <c r="I17374" s="5">
        <v>34344</v>
      </c>
      <c r="J17374" s="4">
        <v>45008.506944444445</v>
      </c>
      <c r="K17374" s="4">
        <v>45014.166666666664</v>
      </c>
      <c r="L17374" s="4">
        <v>45016.458333333336</v>
      </c>
      <c r="M17374" t="s">
        <v>49011</v>
      </c>
      <c r="N17374" s="3" t="s">
        <v>17</v>
      </c>
      <c r="P17374" t="s">
        <v>16</v>
      </c>
    </row>
    <row r="17375" spans="1:16">
      <c r="A17375" s="7" t="s">
        <v>49012</v>
      </c>
      <c r="B17375" t="s">
        <v>49013</v>
      </c>
      <c r="C17375" t="s">
        <v>48583</v>
      </c>
      <c r="D17375">
        <v>173211</v>
      </c>
      <c r="G17375">
        <v>2961891</v>
      </c>
      <c r="H17375" s="5">
        <v>1180</v>
      </c>
      <c r="I17375" s="5">
        <v>29619</v>
      </c>
      <c r="J17375" s="4">
        <v>45008.517361111109</v>
      </c>
      <c r="K17375" s="4">
        <v>45014.166666666664</v>
      </c>
      <c r="L17375" s="4">
        <v>45016.458333333336</v>
      </c>
      <c r="M17375" t="s">
        <v>49014</v>
      </c>
      <c r="N17375" s="3" t="s">
        <v>17</v>
      </c>
      <c r="P17375" t="s">
        <v>16</v>
      </c>
    </row>
    <row r="17376" spans="1:16">
      <c r="A17376" s="7" t="s">
        <v>49015</v>
      </c>
      <c r="B17376" t="s">
        <v>49016</v>
      </c>
      <c r="C17376" t="s">
        <v>48583</v>
      </c>
      <c r="D17376">
        <v>173211</v>
      </c>
      <c r="G17376">
        <v>2914609</v>
      </c>
      <c r="H17376" s="5">
        <v>1180</v>
      </c>
      <c r="I17376" s="5">
        <v>29146</v>
      </c>
      <c r="J17376" s="4">
        <v>45008.520833333336</v>
      </c>
      <c r="K17376" s="4">
        <v>45014.166666666664</v>
      </c>
      <c r="L17376" s="4">
        <v>45016.458333333336</v>
      </c>
      <c r="M17376" t="s">
        <v>49017</v>
      </c>
      <c r="N17376" s="3" t="s">
        <v>17</v>
      </c>
      <c r="P17376" t="s">
        <v>16</v>
      </c>
    </row>
    <row r="17377" spans="1:16">
      <c r="A17377" t="s">
        <v>49018</v>
      </c>
      <c r="B17377" t="s">
        <v>49019</v>
      </c>
      <c r="C17377" t="s">
        <v>48583</v>
      </c>
      <c r="D17377">
        <v>175040</v>
      </c>
      <c r="G17377">
        <v>335626</v>
      </c>
      <c r="H17377" s="5">
        <v>590</v>
      </c>
      <c r="I17377" s="5">
        <v>3360</v>
      </c>
      <c r="J17377" s="4">
        <v>45066.458333333336</v>
      </c>
      <c r="K17377" s="4">
        <v>45076.458333333336</v>
      </c>
      <c r="L17377" s="4">
        <v>45076.083333333336</v>
      </c>
      <c r="M17377" t="s">
        <v>49020</v>
      </c>
      <c r="N17377" s="3" t="s">
        <v>17</v>
      </c>
      <c r="P17377" t="s">
        <v>16</v>
      </c>
    </row>
    <row r="17378" spans="1:16">
      <c r="A17378" t="s">
        <v>49021</v>
      </c>
      <c r="B17378" t="s">
        <v>49022</v>
      </c>
      <c r="C17378" t="s">
        <v>48583</v>
      </c>
      <c r="D17378">
        <v>173101</v>
      </c>
      <c r="G17378">
        <v>0</v>
      </c>
      <c r="H17378" s="5">
        <v>590</v>
      </c>
      <c r="I17378" s="5">
        <v>3652</v>
      </c>
      <c r="J17378" s="4">
        <v>45005.479166666664</v>
      </c>
      <c r="K17378" s="4">
        <v>45010.041666666664</v>
      </c>
      <c r="L17378" s="4">
        <v>45010.125</v>
      </c>
      <c r="M17378" t="s">
        <v>49023</v>
      </c>
      <c r="N17378" s="3" t="s">
        <v>17</v>
      </c>
      <c r="P17378" t="s">
        <v>16</v>
      </c>
    </row>
    <row r="17379" spans="1:16">
      <c r="A17379" t="s">
        <v>49024</v>
      </c>
      <c r="B17379" t="s">
        <v>49025</v>
      </c>
      <c r="C17379" t="s">
        <v>48583</v>
      </c>
      <c r="D17379">
        <v>173211</v>
      </c>
      <c r="G17379">
        <v>127399</v>
      </c>
      <c r="H17379" s="5">
        <v>590</v>
      </c>
      <c r="I17379" s="5">
        <v>1274</v>
      </c>
      <c r="J17379" s="4">
        <v>44987.041666666664</v>
      </c>
      <c r="K17379" s="4">
        <v>44992.166666666664</v>
      </c>
      <c r="L17379" s="4">
        <v>44994.458333333336</v>
      </c>
      <c r="M17379" t="s">
        <v>49026</v>
      </c>
      <c r="N17379" s="3" t="s">
        <v>17</v>
      </c>
      <c r="P17379" t="s">
        <v>16</v>
      </c>
    </row>
    <row r="17380" spans="1:16">
      <c r="A17380" t="s">
        <v>49027</v>
      </c>
      <c r="B17380" t="s">
        <v>49028</v>
      </c>
      <c r="C17380" t="s">
        <v>48583</v>
      </c>
      <c r="D17380">
        <v>173101</v>
      </c>
      <c r="G17380">
        <v>0</v>
      </c>
      <c r="H17380" s="5">
        <v>590</v>
      </c>
      <c r="I17380" s="5">
        <v>4976</v>
      </c>
      <c r="J17380" s="4">
        <v>45005.5</v>
      </c>
      <c r="K17380" s="4">
        <v>45010.041666666664</v>
      </c>
      <c r="L17380" s="4">
        <v>45010.125</v>
      </c>
      <c r="M17380" t="s">
        <v>49029</v>
      </c>
      <c r="N17380" s="3" t="s">
        <v>17</v>
      </c>
      <c r="P17380" t="s">
        <v>16</v>
      </c>
    </row>
    <row r="17381" spans="1:16">
      <c r="A17381" t="s">
        <v>49030</v>
      </c>
      <c r="B17381" t="s">
        <v>49031</v>
      </c>
      <c r="C17381" t="s">
        <v>48583</v>
      </c>
      <c r="D17381">
        <v>173211</v>
      </c>
      <c r="G17381">
        <v>148279</v>
      </c>
      <c r="H17381" s="5">
        <v>590</v>
      </c>
      <c r="I17381" s="5">
        <v>1483</v>
      </c>
      <c r="J17381" s="4">
        <v>44987.041666666664</v>
      </c>
      <c r="K17381" s="4">
        <v>44992.166666666664</v>
      </c>
      <c r="L17381" s="4">
        <v>44994.458333333336</v>
      </c>
      <c r="M17381" t="s">
        <v>49032</v>
      </c>
      <c r="N17381" s="3" t="s">
        <v>17</v>
      </c>
      <c r="P17381" t="s">
        <v>16</v>
      </c>
    </row>
    <row r="17382" spans="1:16">
      <c r="A17382" t="s">
        <v>49033</v>
      </c>
      <c r="B17382" t="s">
        <v>49034</v>
      </c>
      <c r="C17382" t="s">
        <v>48583</v>
      </c>
      <c r="D17382">
        <v>173101</v>
      </c>
      <c r="G17382">
        <v>0</v>
      </c>
      <c r="H17382" s="5">
        <v>590</v>
      </c>
      <c r="I17382" s="5">
        <v>4980</v>
      </c>
      <c r="J17382" s="4">
        <v>45005.5</v>
      </c>
      <c r="K17382" s="4">
        <v>45010.041666666664</v>
      </c>
      <c r="L17382" s="4">
        <v>45010.125</v>
      </c>
      <c r="M17382" t="s">
        <v>49035</v>
      </c>
      <c r="N17382" s="3" t="s">
        <v>17</v>
      </c>
      <c r="P17382" t="s">
        <v>16</v>
      </c>
    </row>
    <row r="17383" spans="1:16">
      <c r="A17383" t="s">
        <v>49036</v>
      </c>
      <c r="B17383" t="s">
        <v>49037</v>
      </c>
      <c r="C17383" t="s">
        <v>48583</v>
      </c>
      <c r="D17383">
        <v>173211</v>
      </c>
      <c r="G17383">
        <v>132541</v>
      </c>
      <c r="H17383" s="5">
        <v>590</v>
      </c>
      <c r="I17383" s="5">
        <v>1325</v>
      </c>
      <c r="J17383" s="4">
        <v>44987.041666666664</v>
      </c>
      <c r="K17383" s="4">
        <v>44992.166666666664</v>
      </c>
      <c r="L17383" s="4">
        <v>44994.458333333336</v>
      </c>
      <c r="M17383" t="s">
        <v>49038</v>
      </c>
      <c r="N17383" s="3" t="s">
        <v>17</v>
      </c>
      <c r="P17383" t="s">
        <v>16</v>
      </c>
    </row>
    <row r="17384" spans="1:16">
      <c r="A17384" t="s">
        <v>49039</v>
      </c>
      <c r="B17384" t="s">
        <v>49040</v>
      </c>
      <c r="C17384" t="s">
        <v>48583</v>
      </c>
      <c r="D17384">
        <v>173101</v>
      </c>
      <c r="G17384">
        <v>0</v>
      </c>
      <c r="H17384" s="5">
        <v>590</v>
      </c>
      <c r="I17384" s="5">
        <v>4981</v>
      </c>
      <c r="J17384" s="4">
        <v>45005.510416666664</v>
      </c>
      <c r="K17384" s="4">
        <v>45010.041666666664</v>
      </c>
      <c r="L17384" s="4">
        <v>45010.125</v>
      </c>
      <c r="M17384" t="s">
        <v>49041</v>
      </c>
      <c r="N17384" s="3" t="s">
        <v>17</v>
      </c>
      <c r="P17384" t="s">
        <v>16</v>
      </c>
    </row>
    <row r="17385" spans="1:16">
      <c r="A17385" t="s">
        <v>49042</v>
      </c>
      <c r="B17385" t="s">
        <v>49043</v>
      </c>
      <c r="C17385" t="s">
        <v>48583</v>
      </c>
      <c r="D17385">
        <v>173101</v>
      </c>
      <c r="G17385">
        <v>0</v>
      </c>
      <c r="H17385" s="5">
        <v>590</v>
      </c>
      <c r="I17385" s="5">
        <v>4990</v>
      </c>
      <c r="J17385" s="4">
        <v>45005.513888888891</v>
      </c>
      <c r="K17385" s="4">
        <v>45010.041666666664</v>
      </c>
      <c r="L17385" s="4">
        <v>45010.125</v>
      </c>
      <c r="M17385" t="s">
        <v>49044</v>
      </c>
      <c r="N17385" s="3" t="s">
        <v>17</v>
      </c>
      <c r="P17385" t="s">
        <v>16</v>
      </c>
    </row>
    <row r="17386" spans="1:16">
      <c r="A17386" t="s">
        <v>49045</v>
      </c>
      <c r="B17386" t="s">
        <v>49046</v>
      </c>
      <c r="C17386" t="s">
        <v>48583</v>
      </c>
      <c r="D17386">
        <v>173211</v>
      </c>
      <c r="G17386">
        <v>91098</v>
      </c>
      <c r="H17386" s="5">
        <v>590</v>
      </c>
      <c r="I17386" s="5">
        <v>911</v>
      </c>
      <c r="J17386" s="4">
        <v>44987.045138888891</v>
      </c>
      <c r="K17386" s="4">
        <v>44992.166666666664</v>
      </c>
      <c r="L17386" s="4">
        <v>44994.458333333336</v>
      </c>
      <c r="M17386" t="s">
        <v>49047</v>
      </c>
      <c r="N17386" s="3" t="s">
        <v>17</v>
      </c>
      <c r="P17386" t="s">
        <v>16</v>
      </c>
    </row>
    <row r="17387" spans="1:16">
      <c r="A17387" t="s">
        <v>49048</v>
      </c>
      <c r="B17387" t="s">
        <v>49049</v>
      </c>
      <c r="C17387" t="s">
        <v>48583</v>
      </c>
      <c r="D17387">
        <v>173023</v>
      </c>
      <c r="G17387">
        <v>0</v>
      </c>
      <c r="H17387" s="5">
        <v>590</v>
      </c>
      <c r="I17387" s="5">
        <v>4988</v>
      </c>
      <c r="J17387" s="4">
        <v>45005.517361111109</v>
      </c>
      <c r="K17387" s="4">
        <v>45010.041666666664</v>
      </c>
      <c r="L17387" s="4">
        <v>45010.125</v>
      </c>
      <c r="M17387" t="s">
        <v>49050</v>
      </c>
      <c r="N17387" s="3" t="s">
        <v>17</v>
      </c>
      <c r="P17387" t="s">
        <v>16</v>
      </c>
    </row>
    <row r="17388" spans="1:16">
      <c r="A17388" t="s">
        <v>49051</v>
      </c>
      <c r="B17388" t="s">
        <v>49052</v>
      </c>
      <c r="C17388" t="s">
        <v>48583</v>
      </c>
      <c r="D17388">
        <v>173211</v>
      </c>
      <c r="G17388">
        <v>255375</v>
      </c>
      <c r="H17388" s="5">
        <v>590</v>
      </c>
      <c r="I17388" s="5">
        <v>2554</v>
      </c>
      <c r="J17388" s="4">
        <v>44987.052083333336</v>
      </c>
      <c r="K17388" s="4">
        <v>44992.166666666664</v>
      </c>
      <c r="L17388" s="4">
        <v>44994.416666666664</v>
      </c>
      <c r="M17388" t="s">
        <v>49053</v>
      </c>
      <c r="N17388" s="3" t="s">
        <v>17</v>
      </c>
      <c r="P17388" t="s">
        <v>16</v>
      </c>
    </row>
    <row r="17389" spans="1:16">
      <c r="A17389" t="s">
        <v>49054</v>
      </c>
      <c r="B17389" t="s">
        <v>49055</v>
      </c>
      <c r="C17389" t="s">
        <v>48583</v>
      </c>
      <c r="D17389">
        <v>173023</v>
      </c>
      <c r="G17389">
        <v>0</v>
      </c>
      <c r="H17389" s="5">
        <v>590</v>
      </c>
      <c r="I17389" s="5">
        <v>4970</v>
      </c>
      <c r="J17389" s="4">
        <v>45005.53125</v>
      </c>
      <c r="K17389" s="4">
        <v>45010.041666666664</v>
      </c>
      <c r="L17389" s="4">
        <v>45010.125</v>
      </c>
      <c r="M17389" t="s">
        <v>49056</v>
      </c>
      <c r="N17389" s="3" t="s">
        <v>17</v>
      </c>
      <c r="P17389" t="s">
        <v>16</v>
      </c>
    </row>
    <row r="17390" spans="1:16">
      <c r="A17390" t="s">
        <v>49057</v>
      </c>
      <c r="B17390" t="s">
        <v>49058</v>
      </c>
      <c r="C17390" t="s">
        <v>48583</v>
      </c>
      <c r="D17390">
        <v>173211</v>
      </c>
      <c r="G17390">
        <v>203262</v>
      </c>
      <c r="H17390" s="5">
        <v>590</v>
      </c>
      <c r="I17390" s="5">
        <v>2033</v>
      </c>
      <c r="J17390" s="4">
        <v>44987.055555555555</v>
      </c>
      <c r="K17390" s="4">
        <v>44992.166666666664</v>
      </c>
      <c r="L17390" s="4">
        <v>44994.416666666664</v>
      </c>
      <c r="M17390" t="s">
        <v>49059</v>
      </c>
      <c r="N17390" s="3" t="s">
        <v>17</v>
      </c>
      <c r="P17390" t="s">
        <v>16</v>
      </c>
    </row>
    <row r="17391" spans="1:16">
      <c r="A17391" t="s">
        <v>49060</v>
      </c>
      <c r="B17391" t="s">
        <v>49061</v>
      </c>
      <c r="C17391" t="s">
        <v>48583</v>
      </c>
      <c r="D17391">
        <v>175018</v>
      </c>
      <c r="G17391">
        <v>331383</v>
      </c>
      <c r="H17391" s="5">
        <v>590</v>
      </c>
      <c r="I17391" s="5">
        <v>8290</v>
      </c>
      <c r="J17391" s="4">
        <v>45075.375</v>
      </c>
      <c r="K17391" s="4">
        <v>45084.208333333336</v>
      </c>
      <c r="L17391" s="4">
        <v>45085.125</v>
      </c>
      <c r="M17391" t="s">
        <v>49062</v>
      </c>
      <c r="N17391" s="3" t="s">
        <v>17</v>
      </c>
      <c r="P17391" t="s">
        <v>16</v>
      </c>
    </row>
    <row r="17392" spans="1:16">
      <c r="A17392" t="s">
        <v>49063</v>
      </c>
      <c r="B17392" t="s">
        <v>49064</v>
      </c>
      <c r="C17392" t="s">
        <v>48583</v>
      </c>
      <c r="D17392">
        <v>177203</v>
      </c>
      <c r="G17392">
        <v>784814</v>
      </c>
      <c r="H17392" s="5">
        <v>590</v>
      </c>
      <c r="I17392" s="5">
        <v>7845</v>
      </c>
      <c r="J17392" s="4">
        <v>45062.180555555555</v>
      </c>
      <c r="K17392" s="4">
        <v>45069.416666666664</v>
      </c>
      <c r="L17392" s="4">
        <v>45069.145833333336</v>
      </c>
      <c r="M17392" t="s">
        <v>49065</v>
      </c>
      <c r="N17392" s="3" t="s">
        <v>17</v>
      </c>
      <c r="P17392" t="s">
        <v>16</v>
      </c>
    </row>
    <row r="17393" spans="1:16">
      <c r="A17393" t="s">
        <v>49066</v>
      </c>
      <c r="B17393" t="s">
        <v>49067</v>
      </c>
      <c r="C17393" t="s">
        <v>48583</v>
      </c>
      <c r="D17393">
        <v>177203</v>
      </c>
      <c r="G17393">
        <v>160104</v>
      </c>
      <c r="H17393" s="5">
        <v>590</v>
      </c>
      <c r="I17393" s="5">
        <v>1601</v>
      </c>
      <c r="J17393" s="4">
        <v>45062.208333333336</v>
      </c>
      <c r="K17393" s="4">
        <v>45069.416666666664</v>
      </c>
      <c r="L17393" s="4">
        <v>45069.145833333336</v>
      </c>
      <c r="M17393" t="s">
        <v>49068</v>
      </c>
      <c r="N17393" s="3" t="s">
        <v>17</v>
      </c>
      <c r="P17393" t="s">
        <v>16</v>
      </c>
    </row>
    <row r="17394" spans="1:16">
      <c r="A17394" t="s">
        <v>49069</v>
      </c>
      <c r="B17394" t="s">
        <v>49070</v>
      </c>
      <c r="C17394" t="s">
        <v>48583</v>
      </c>
      <c r="D17394">
        <v>177203</v>
      </c>
      <c r="G17394">
        <v>915230</v>
      </c>
      <c r="H17394" s="5">
        <v>590</v>
      </c>
      <c r="I17394" s="5">
        <v>9153</v>
      </c>
      <c r="J17394" s="4">
        <v>45066.0625</v>
      </c>
      <c r="K17394" s="4">
        <v>45073.041666666664</v>
      </c>
      <c r="L17394" s="4">
        <v>45073.145833333336</v>
      </c>
      <c r="M17394" t="s">
        <v>49071</v>
      </c>
      <c r="N17394" s="3" t="s">
        <v>17</v>
      </c>
      <c r="P17394" t="s">
        <v>16</v>
      </c>
    </row>
    <row r="17395" spans="1:16">
      <c r="A17395" t="s">
        <v>49072</v>
      </c>
      <c r="B17395" t="s">
        <v>49073</v>
      </c>
      <c r="C17395" t="s">
        <v>48583</v>
      </c>
      <c r="D17395">
        <v>177203</v>
      </c>
      <c r="G17395">
        <v>751976</v>
      </c>
      <c r="H17395" s="5">
        <v>590</v>
      </c>
      <c r="I17395" s="5">
        <v>7520</v>
      </c>
      <c r="J17395" s="4">
        <v>45091.416666666664</v>
      </c>
      <c r="K17395" s="4">
        <v>45098.520833333336</v>
      </c>
      <c r="L17395" s="4">
        <v>45098.145833333336</v>
      </c>
      <c r="M17395" t="s">
        <v>49074</v>
      </c>
      <c r="N17395" s="3" t="s">
        <v>17</v>
      </c>
      <c r="P17395" t="s">
        <v>16</v>
      </c>
    </row>
    <row r="17396" spans="1:16">
      <c r="A17396" s="7" t="s">
        <v>49075</v>
      </c>
      <c r="B17396" t="s">
        <v>49076</v>
      </c>
      <c r="C17396" t="s">
        <v>48583</v>
      </c>
      <c r="D17396">
        <v>177203</v>
      </c>
      <c r="G17396">
        <v>602000</v>
      </c>
      <c r="H17396" s="5">
        <v>590</v>
      </c>
      <c r="I17396" s="5">
        <v>6020</v>
      </c>
      <c r="J17396" s="4">
        <v>45008.232638888891</v>
      </c>
      <c r="K17396" s="4">
        <v>45014.166666666664</v>
      </c>
      <c r="L17396" s="4">
        <v>45016.479166666664</v>
      </c>
      <c r="M17396" t="s">
        <v>49077</v>
      </c>
      <c r="N17396" s="3" t="s">
        <v>17</v>
      </c>
      <c r="P17396" t="s">
        <v>16</v>
      </c>
    </row>
    <row r="17397" spans="1:16">
      <c r="A17397" t="s">
        <v>49078</v>
      </c>
      <c r="B17397" t="s">
        <v>49079</v>
      </c>
      <c r="C17397" t="s">
        <v>48583</v>
      </c>
      <c r="D17397">
        <v>172026</v>
      </c>
      <c r="G17397">
        <v>393518</v>
      </c>
      <c r="H17397" s="5">
        <v>590</v>
      </c>
      <c r="I17397" s="5">
        <v>3935</v>
      </c>
      <c r="J17397" s="4">
        <v>45066.208333333336</v>
      </c>
      <c r="K17397" s="4">
        <v>45073.458333333336</v>
      </c>
      <c r="L17397" s="4">
        <v>45073.5</v>
      </c>
      <c r="M17397" t="s">
        <v>49080</v>
      </c>
      <c r="N17397" s="3" t="s">
        <v>17</v>
      </c>
      <c r="P17397" t="s">
        <v>16</v>
      </c>
    </row>
    <row r="17398" spans="1:16">
      <c r="A17398" t="s">
        <v>49081</v>
      </c>
      <c r="B17398" t="s">
        <v>49082</v>
      </c>
      <c r="C17398" t="s">
        <v>48583</v>
      </c>
      <c r="D17398">
        <v>172026</v>
      </c>
      <c r="G17398">
        <v>393518</v>
      </c>
      <c r="H17398" s="5">
        <v>590</v>
      </c>
      <c r="I17398" s="5">
        <v>3953</v>
      </c>
      <c r="J17398" s="4">
        <v>45056.416666666664</v>
      </c>
      <c r="K17398" s="4">
        <v>45066.416666666664</v>
      </c>
      <c r="L17398" s="4">
        <v>45066.458333333336</v>
      </c>
      <c r="M17398" t="s">
        <v>49083</v>
      </c>
      <c r="N17398" s="3" t="s">
        <v>17</v>
      </c>
      <c r="P17398" t="s">
        <v>16</v>
      </c>
    </row>
    <row r="17399" spans="1:16">
      <c r="A17399" t="s">
        <v>49084</v>
      </c>
      <c r="B17399" t="s">
        <v>49085</v>
      </c>
      <c r="C17399" t="s">
        <v>48583</v>
      </c>
      <c r="D17399">
        <v>177203</v>
      </c>
      <c r="G17399">
        <v>739822</v>
      </c>
      <c r="H17399" s="5">
        <v>590</v>
      </c>
      <c r="I17399" s="5">
        <v>7398</v>
      </c>
      <c r="J17399" s="4">
        <v>45062.5</v>
      </c>
      <c r="K17399" s="4">
        <v>45069.416666666664</v>
      </c>
      <c r="L17399" s="4">
        <v>45069.479166666664</v>
      </c>
      <c r="M17399" t="s">
        <v>49086</v>
      </c>
      <c r="N17399" s="3" t="s">
        <v>17</v>
      </c>
      <c r="P17399" t="s">
        <v>16</v>
      </c>
    </row>
    <row r="17400" spans="1:16">
      <c r="A17400" s="6" t="s">
        <v>49087</v>
      </c>
      <c r="B17400" t="s">
        <v>49088</v>
      </c>
      <c r="C17400" t="s">
        <v>48583</v>
      </c>
      <c r="D17400">
        <v>177203</v>
      </c>
      <c r="G17400">
        <v>158440</v>
      </c>
      <c r="H17400" s="5">
        <v>590</v>
      </c>
      <c r="I17400" s="5">
        <v>1584</v>
      </c>
      <c r="J17400" s="4">
        <v>45061.045138888891</v>
      </c>
      <c r="K17400" s="4">
        <v>45066.065972222219</v>
      </c>
      <c r="L17400" s="4">
        <v>45066.125</v>
      </c>
      <c r="M17400" t="s">
        <v>49089</v>
      </c>
      <c r="N17400" s="3" t="s">
        <v>17</v>
      </c>
      <c r="P17400" t="s">
        <v>16</v>
      </c>
    </row>
    <row r="17401" spans="1:16">
      <c r="A17401" t="s">
        <v>49090</v>
      </c>
      <c r="C17401" t="s">
        <v>48583</v>
      </c>
      <c r="D17401">
        <v>172026</v>
      </c>
      <c r="G17401">
        <v>224107</v>
      </c>
      <c r="H17401" s="5">
        <v>590</v>
      </c>
      <c r="I17401" s="5">
        <v>2241</v>
      </c>
      <c r="J17401" s="4">
        <v>45063.416666666664</v>
      </c>
      <c r="K17401" s="4">
        <v>45071.416666666664</v>
      </c>
      <c r="L17401" s="4">
        <v>45071.458333333336</v>
      </c>
      <c r="M17401" t="s">
        <v>49091</v>
      </c>
      <c r="N17401" s="3" t="s">
        <v>17</v>
      </c>
      <c r="P17401" t="s">
        <v>16</v>
      </c>
    </row>
    <row r="17402" spans="1:16">
      <c r="A17402" t="s">
        <v>49092</v>
      </c>
      <c r="B17402" t="s">
        <v>49093</v>
      </c>
      <c r="C17402" t="s">
        <v>48583</v>
      </c>
      <c r="D17402">
        <v>172026</v>
      </c>
      <c r="G17402">
        <v>325163</v>
      </c>
      <c r="H17402" s="5">
        <v>590</v>
      </c>
      <c r="I17402" s="5">
        <v>3251</v>
      </c>
      <c r="J17402" s="4">
        <v>45072.416666666664</v>
      </c>
      <c r="K17402" s="4">
        <v>45082.458333333336</v>
      </c>
      <c r="L17402" s="4">
        <v>45082.520833333336</v>
      </c>
      <c r="M17402" t="s">
        <v>49094</v>
      </c>
      <c r="N17402" s="3" t="s">
        <v>17</v>
      </c>
      <c r="P17402" t="s">
        <v>16</v>
      </c>
    </row>
    <row r="17403" spans="1:16">
      <c r="A17403" t="s">
        <v>49095</v>
      </c>
      <c r="B17403" t="s">
        <v>49096</v>
      </c>
      <c r="C17403" t="s">
        <v>48583</v>
      </c>
      <c r="D17403">
        <v>172026</v>
      </c>
      <c r="G17403">
        <v>369285</v>
      </c>
      <c r="H17403" s="5">
        <v>590</v>
      </c>
      <c r="I17403" s="5">
        <v>3692</v>
      </c>
      <c r="J17403" s="4">
        <v>45072.416666666664</v>
      </c>
      <c r="K17403" s="4">
        <v>45082.208333333336</v>
      </c>
      <c r="L17403" s="4">
        <v>45083.520833333336</v>
      </c>
      <c r="M17403" t="s">
        <v>49097</v>
      </c>
      <c r="N17403" s="3" t="s">
        <v>17</v>
      </c>
      <c r="P17403" t="s">
        <v>16</v>
      </c>
    </row>
    <row r="17404" spans="1:16">
      <c r="A17404" t="s">
        <v>49098</v>
      </c>
      <c r="B17404" t="s">
        <v>49099</v>
      </c>
      <c r="C17404" t="s">
        <v>48583</v>
      </c>
      <c r="D17404">
        <v>172026</v>
      </c>
      <c r="G17404">
        <v>229033</v>
      </c>
      <c r="H17404" s="5">
        <v>590</v>
      </c>
      <c r="I17404" s="5">
        <v>2290</v>
      </c>
      <c r="J17404" s="4">
        <v>45089.270833333336</v>
      </c>
      <c r="K17404" s="4">
        <v>45096.520833333336</v>
      </c>
      <c r="L17404" s="4">
        <v>45096.104166666664</v>
      </c>
      <c r="M17404" t="s">
        <v>49100</v>
      </c>
      <c r="N17404" s="3" t="s">
        <v>17</v>
      </c>
      <c r="P17404" t="s">
        <v>16</v>
      </c>
    </row>
    <row r="17405" spans="1:16">
      <c r="A17405" t="s">
        <v>49101</v>
      </c>
      <c r="C17405" t="s">
        <v>48583</v>
      </c>
      <c r="D17405">
        <v>172026</v>
      </c>
      <c r="G17405">
        <v>161174</v>
      </c>
      <c r="H17405" s="5">
        <v>590</v>
      </c>
      <c r="I17405" s="5">
        <v>1611</v>
      </c>
      <c r="J17405" s="4">
        <v>45086.479166666664</v>
      </c>
      <c r="K17405" s="4">
        <v>45091.5</v>
      </c>
      <c r="L17405" s="4">
        <v>45091.104166666664</v>
      </c>
      <c r="M17405" t="s">
        <v>49102</v>
      </c>
      <c r="N17405" s="3" t="s">
        <v>17</v>
      </c>
      <c r="P17405" t="s">
        <v>16</v>
      </c>
    </row>
    <row r="17406" spans="1:16">
      <c r="A17406" t="s">
        <v>49103</v>
      </c>
      <c r="C17406" t="s">
        <v>48583</v>
      </c>
      <c r="D17406">
        <v>172026</v>
      </c>
      <c r="G17406">
        <v>613234</v>
      </c>
      <c r="H17406" s="5">
        <v>590</v>
      </c>
      <c r="I17406" s="5">
        <v>6132</v>
      </c>
      <c r="J17406" s="4">
        <v>45086.479166666664</v>
      </c>
      <c r="K17406" s="4">
        <v>45097.5</v>
      </c>
      <c r="L17406" s="4">
        <v>45097.104166666664</v>
      </c>
      <c r="M17406" t="s">
        <v>49104</v>
      </c>
      <c r="N17406" s="3" t="s">
        <v>17</v>
      </c>
      <c r="P17406" t="s">
        <v>16</v>
      </c>
    </row>
    <row r="17407" spans="1:16">
      <c r="A17407" t="s">
        <v>49105</v>
      </c>
      <c r="B17407" t="s">
        <v>49106</v>
      </c>
      <c r="C17407" t="s">
        <v>48583</v>
      </c>
      <c r="D17407">
        <v>172026</v>
      </c>
      <c r="G17407">
        <v>690528</v>
      </c>
      <c r="H17407" s="5">
        <v>590</v>
      </c>
      <c r="I17407" s="5">
        <v>6905</v>
      </c>
      <c r="J17407" s="4">
        <v>45094.416666666664</v>
      </c>
      <c r="K17407" s="4">
        <v>45106.208333333336</v>
      </c>
      <c r="L17407" s="4">
        <v>45107.5</v>
      </c>
      <c r="M17407" t="s">
        <v>49107</v>
      </c>
      <c r="N17407" s="3" t="s">
        <v>17</v>
      </c>
      <c r="P17407" t="s">
        <v>16</v>
      </c>
    </row>
    <row r="17408" spans="1:16">
      <c r="A17408" t="s">
        <v>49105</v>
      </c>
      <c r="B17408" t="s">
        <v>49106</v>
      </c>
      <c r="C17408" t="s">
        <v>48583</v>
      </c>
      <c r="D17408">
        <v>172026</v>
      </c>
      <c r="G17408">
        <v>690528</v>
      </c>
      <c r="H17408" s="5">
        <v>590</v>
      </c>
      <c r="I17408" s="5">
        <v>6905</v>
      </c>
      <c r="J17408" s="4">
        <v>45094.416666666664</v>
      </c>
      <c r="K17408" s="4">
        <v>45106.208333333336</v>
      </c>
      <c r="L17408" s="4">
        <v>45107.5</v>
      </c>
      <c r="M17408" t="s">
        <v>49107</v>
      </c>
      <c r="N17408" s="3" t="s">
        <v>17</v>
      </c>
      <c r="P17408" t="s">
        <v>16</v>
      </c>
    </row>
    <row r="17409" spans="1:16">
      <c r="A17409" t="s">
        <v>49108</v>
      </c>
      <c r="B17409" t="s">
        <v>49109</v>
      </c>
      <c r="C17409" t="s">
        <v>48583</v>
      </c>
      <c r="D17409">
        <v>172026</v>
      </c>
      <c r="G17409">
        <v>183442</v>
      </c>
      <c r="H17409" s="5">
        <v>590</v>
      </c>
      <c r="I17409" s="5">
        <v>1834</v>
      </c>
      <c r="J17409" s="4">
        <v>44994.520833333336</v>
      </c>
      <c r="K17409" s="4">
        <v>45001.4375</v>
      </c>
      <c r="L17409" s="4">
        <v>45001.479166666664</v>
      </c>
      <c r="M17409" t="s">
        <v>49110</v>
      </c>
      <c r="N17409" s="3" t="s">
        <v>17</v>
      </c>
      <c r="P17409" t="s">
        <v>16</v>
      </c>
    </row>
    <row r="17410" spans="1:16">
      <c r="A17410" t="s">
        <v>49111</v>
      </c>
      <c r="B17410" t="s">
        <v>49112</v>
      </c>
      <c r="C17410" t="s">
        <v>48583</v>
      </c>
      <c r="D17410">
        <v>172026</v>
      </c>
      <c r="G17410">
        <v>259245</v>
      </c>
      <c r="H17410" s="5">
        <v>590</v>
      </c>
      <c r="I17410" s="5">
        <v>2592</v>
      </c>
      <c r="J17410" s="4">
        <v>44994.520833333336</v>
      </c>
      <c r="K17410" s="4">
        <v>45001.208333333336</v>
      </c>
      <c r="L17410" s="4">
        <v>45002.458333333336</v>
      </c>
      <c r="M17410" t="s">
        <v>49113</v>
      </c>
      <c r="N17410" s="3" t="s">
        <v>17</v>
      </c>
      <c r="P17410" t="s">
        <v>16</v>
      </c>
    </row>
    <row r="17411" spans="1:16">
      <c r="A17411" t="s">
        <v>49114</v>
      </c>
      <c r="B17411" t="s">
        <v>49115</v>
      </c>
      <c r="C17411" t="s">
        <v>48583</v>
      </c>
      <c r="D17411">
        <v>172026</v>
      </c>
      <c r="G17411">
        <v>121241</v>
      </c>
      <c r="H17411" s="5">
        <v>590</v>
      </c>
      <c r="I17411" s="5">
        <v>1212</v>
      </c>
      <c r="J17411" s="4">
        <v>44999.416666666664</v>
      </c>
      <c r="K17411" s="4">
        <v>45005.416666666664</v>
      </c>
      <c r="L17411" s="4">
        <v>45005.479166666664</v>
      </c>
      <c r="M17411" t="s">
        <v>49116</v>
      </c>
      <c r="N17411" s="3" t="s">
        <v>17</v>
      </c>
      <c r="P17411" t="s">
        <v>16</v>
      </c>
    </row>
    <row r="17412" spans="1:16">
      <c r="A17412" t="s">
        <v>49117</v>
      </c>
      <c r="B17412" t="s">
        <v>49118</v>
      </c>
      <c r="C17412" t="s">
        <v>48583</v>
      </c>
      <c r="D17412">
        <v>172026</v>
      </c>
      <c r="G17412">
        <v>82598</v>
      </c>
      <c r="H17412" s="5">
        <v>0</v>
      </c>
      <c r="I17412" s="5">
        <v>825</v>
      </c>
      <c r="J17412" s="4">
        <v>45000.416666666664</v>
      </c>
      <c r="K17412" s="4">
        <v>45007.5</v>
      </c>
      <c r="L17412" s="4">
        <v>45007.104166666664</v>
      </c>
      <c r="M17412" t="s">
        <v>49119</v>
      </c>
      <c r="N17412" s="3" t="s">
        <v>17</v>
      </c>
      <c r="P17412" t="s">
        <v>16</v>
      </c>
    </row>
    <row r="17413" spans="1:16">
      <c r="A17413" t="s">
        <v>49120</v>
      </c>
      <c r="B17413" t="s">
        <v>49121</v>
      </c>
      <c r="C17413" t="s">
        <v>48583</v>
      </c>
      <c r="D17413">
        <v>172026</v>
      </c>
      <c r="G17413">
        <v>181965</v>
      </c>
      <c r="H17413" s="5">
        <v>590</v>
      </c>
      <c r="I17413" s="5">
        <v>1819</v>
      </c>
      <c r="J17413" s="4">
        <v>45000.416666666664</v>
      </c>
      <c r="K17413" s="4">
        <v>45007.416666666664</v>
      </c>
      <c r="L17413" s="4">
        <v>45007.479166666664</v>
      </c>
      <c r="M17413" t="s">
        <v>49122</v>
      </c>
      <c r="N17413" s="3" t="s">
        <v>17</v>
      </c>
      <c r="P17413" t="s">
        <v>16</v>
      </c>
    </row>
    <row r="17414" spans="1:16">
      <c r="A17414" t="s">
        <v>49123</v>
      </c>
      <c r="B17414" t="s">
        <v>49124</v>
      </c>
      <c r="C17414" t="s">
        <v>48583</v>
      </c>
      <c r="D17414">
        <v>172026</v>
      </c>
      <c r="G17414">
        <v>111554</v>
      </c>
      <c r="H17414" s="5">
        <v>590</v>
      </c>
      <c r="I17414" s="5">
        <v>1115</v>
      </c>
      <c r="J17414" s="4">
        <v>45001.416666666664</v>
      </c>
      <c r="K17414" s="4">
        <v>45008.416666666664</v>
      </c>
      <c r="L17414" s="4">
        <v>45008.479166666664</v>
      </c>
      <c r="M17414" t="s">
        <v>49125</v>
      </c>
      <c r="N17414" s="3" t="s">
        <v>17</v>
      </c>
      <c r="P17414" t="s">
        <v>16</v>
      </c>
    </row>
    <row r="17415" spans="1:16">
      <c r="A17415" s="4" t="s">
        <v>49126</v>
      </c>
      <c r="B17415" t="s">
        <v>49127</v>
      </c>
      <c r="C17415" t="s">
        <v>48583</v>
      </c>
      <c r="D17415">
        <v>172026</v>
      </c>
      <c r="G17415">
        <v>220684</v>
      </c>
      <c r="H17415" s="5">
        <v>590</v>
      </c>
      <c r="I17415" s="5">
        <v>2206</v>
      </c>
      <c r="J17415" s="4">
        <v>45006.520833333336</v>
      </c>
      <c r="K17415" s="4">
        <v>45013.416666666664</v>
      </c>
      <c r="L17415" s="4">
        <v>45013.458333333336</v>
      </c>
      <c r="M17415" t="s">
        <v>49128</v>
      </c>
      <c r="N17415" s="3" t="s">
        <v>17</v>
      </c>
      <c r="P17415" t="s">
        <v>16</v>
      </c>
    </row>
    <row r="17416" spans="1:16">
      <c r="A17416" t="s">
        <v>49129</v>
      </c>
      <c r="B17416" t="s">
        <v>49130</v>
      </c>
      <c r="C17416" t="s">
        <v>48583</v>
      </c>
      <c r="D17416">
        <v>175015</v>
      </c>
      <c r="G17416">
        <v>159300</v>
      </c>
      <c r="H17416" s="5">
        <v>590</v>
      </c>
      <c r="I17416" s="5">
        <v>1593</v>
      </c>
      <c r="J17416" s="4">
        <v>45094.125</v>
      </c>
      <c r="K17416" s="4">
        <v>45103.145833333336</v>
      </c>
      <c r="L17416" s="4">
        <v>45104.479166666664</v>
      </c>
      <c r="M17416" t="s">
        <v>49131</v>
      </c>
      <c r="N17416" s="3" t="s">
        <v>17</v>
      </c>
      <c r="P17416" t="s">
        <v>16</v>
      </c>
    </row>
    <row r="17417" spans="1:16">
      <c r="A17417" t="s">
        <v>49129</v>
      </c>
      <c r="B17417" t="s">
        <v>49130</v>
      </c>
      <c r="C17417" t="s">
        <v>48583</v>
      </c>
      <c r="D17417">
        <v>175015</v>
      </c>
      <c r="G17417">
        <v>159300</v>
      </c>
      <c r="H17417" s="5">
        <v>590</v>
      </c>
      <c r="I17417" s="5">
        <v>1593</v>
      </c>
      <c r="J17417" s="4">
        <v>45094.125</v>
      </c>
      <c r="K17417" s="4">
        <v>45103.145833333336</v>
      </c>
      <c r="L17417" s="4">
        <v>45104.479166666664</v>
      </c>
      <c r="M17417" t="s">
        <v>49131</v>
      </c>
      <c r="N17417" s="3" t="s">
        <v>17</v>
      </c>
      <c r="P17417" t="s">
        <v>16</v>
      </c>
    </row>
    <row r="17418" spans="1:16">
      <c r="A17418" t="s">
        <v>49132</v>
      </c>
      <c r="B17418" t="s">
        <v>49133</v>
      </c>
      <c r="C17418" t="s">
        <v>48583</v>
      </c>
      <c r="D17418">
        <v>171004</v>
      </c>
      <c r="G17418">
        <v>5943300000</v>
      </c>
      <c r="H17418" s="5">
        <v>2950</v>
      </c>
      <c r="I17418" s="5">
        <v>59400000</v>
      </c>
      <c r="J17418" s="4">
        <v>45028.25</v>
      </c>
      <c r="K17418" s="4">
        <v>45049.5</v>
      </c>
      <c r="L17418" s="4">
        <v>45050.458333333336</v>
      </c>
      <c r="M17418" t="s">
        <v>49134</v>
      </c>
      <c r="N17418" s="3" t="s">
        <v>17</v>
      </c>
      <c r="P17418" t="s">
        <v>16</v>
      </c>
    </row>
    <row r="17419" spans="1:16">
      <c r="A17419" t="s">
        <v>49135</v>
      </c>
      <c r="B17419" t="s">
        <v>49136</v>
      </c>
      <c r="C17419" t="s">
        <v>48583</v>
      </c>
      <c r="D17419">
        <v>175001</v>
      </c>
      <c r="G17419">
        <v>5966100000</v>
      </c>
      <c r="H17419" s="5">
        <v>2950</v>
      </c>
      <c r="I17419" s="5">
        <v>59600000</v>
      </c>
      <c r="J17419" s="4">
        <v>45028.25</v>
      </c>
      <c r="K17419" s="4">
        <v>45049.5</v>
      </c>
      <c r="L17419" s="4">
        <v>45050.458333333336</v>
      </c>
      <c r="M17419" t="s">
        <v>49137</v>
      </c>
      <c r="N17419" s="3" t="s">
        <v>17</v>
      </c>
      <c r="P17419" t="s">
        <v>16</v>
      </c>
    </row>
    <row r="17420" spans="1:16">
      <c r="A17420" t="s">
        <v>49138</v>
      </c>
      <c r="B17420" t="s">
        <v>49139</v>
      </c>
      <c r="C17420" t="s">
        <v>48583</v>
      </c>
      <c r="D17420">
        <v>176215</v>
      </c>
      <c r="G17420">
        <v>6057000000</v>
      </c>
      <c r="H17420" s="5">
        <v>2950</v>
      </c>
      <c r="I17420" s="5">
        <v>60500000</v>
      </c>
      <c r="J17420" s="4">
        <v>45028.25</v>
      </c>
      <c r="K17420" s="4">
        <v>45049.5</v>
      </c>
      <c r="L17420" s="4">
        <v>45050.458333333336</v>
      </c>
      <c r="M17420" t="s">
        <v>49140</v>
      </c>
      <c r="N17420" s="3" t="s">
        <v>17</v>
      </c>
      <c r="P17420" t="s">
        <v>16</v>
      </c>
    </row>
    <row r="17421" spans="1:16">
      <c r="A17421" s="4" t="s">
        <v>49141</v>
      </c>
      <c r="B17421" t="s">
        <v>49142</v>
      </c>
      <c r="C17421" t="s">
        <v>48583</v>
      </c>
      <c r="D17421">
        <v>176316</v>
      </c>
      <c r="G17421">
        <v>2050000</v>
      </c>
      <c r="H17421" s="5">
        <v>1180</v>
      </c>
      <c r="I17421" s="5">
        <v>20500</v>
      </c>
      <c r="J17421" s="4">
        <v>45013.083333333336</v>
      </c>
      <c r="K17421" s="4">
        <v>45033.083333333336</v>
      </c>
      <c r="L17421" s="4">
        <v>45034.5</v>
      </c>
      <c r="M17421" t="s">
        <v>49143</v>
      </c>
      <c r="N17421" s="3" t="s">
        <v>17</v>
      </c>
      <c r="P17421" t="s">
        <v>16</v>
      </c>
    </row>
    <row r="17422" spans="1:16">
      <c r="A17422" t="s">
        <v>49144</v>
      </c>
      <c r="B17422" t="s">
        <v>49145</v>
      </c>
      <c r="C17422" t="s">
        <v>48583</v>
      </c>
      <c r="D17422">
        <v>175015</v>
      </c>
      <c r="G17422">
        <v>340750</v>
      </c>
      <c r="H17422" s="5">
        <v>590</v>
      </c>
      <c r="I17422" s="5">
        <v>3400</v>
      </c>
      <c r="J17422" s="4">
        <v>45062.5</v>
      </c>
      <c r="K17422" s="4">
        <v>45069.166666666664</v>
      </c>
      <c r="L17422" s="4">
        <v>45070.145833333336</v>
      </c>
      <c r="M17422" t="s">
        <v>49146</v>
      </c>
      <c r="N17422" s="3" t="s">
        <v>17</v>
      </c>
      <c r="P17422" t="s">
        <v>16</v>
      </c>
    </row>
    <row r="17423" spans="1:16">
      <c r="A17423" t="s">
        <v>49147</v>
      </c>
      <c r="B17423" t="s">
        <v>49148</v>
      </c>
      <c r="C17423" t="s">
        <v>48583</v>
      </c>
      <c r="D17423">
        <v>175015</v>
      </c>
      <c r="G17423">
        <v>681450</v>
      </c>
      <c r="H17423" s="5">
        <v>590</v>
      </c>
      <c r="I17423" s="5">
        <v>6800</v>
      </c>
      <c r="J17423" s="4">
        <v>45062.5</v>
      </c>
      <c r="K17423" s="4">
        <v>45069.166666666664</v>
      </c>
      <c r="L17423" s="4">
        <v>45070.145833333336</v>
      </c>
      <c r="M17423" t="s">
        <v>49149</v>
      </c>
      <c r="N17423" s="3" t="s">
        <v>17</v>
      </c>
      <c r="P17423" t="s">
        <v>16</v>
      </c>
    </row>
    <row r="17424" spans="1:16">
      <c r="A17424" t="s">
        <v>49150</v>
      </c>
      <c r="B17424" t="s">
        <v>49151</v>
      </c>
      <c r="C17424" t="s">
        <v>48583</v>
      </c>
      <c r="D17424">
        <v>175015</v>
      </c>
      <c r="G17424">
        <v>681450</v>
      </c>
      <c r="H17424" s="5">
        <v>590</v>
      </c>
      <c r="I17424" s="5">
        <v>6800</v>
      </c>
      <c r="J17424" s="4">
        <v>45062.5</v>
      </c>
      <c r="K17424" s="4">
        <v>45069.166666666664</v>
      </c>
      <c r="L17424" s="4">
        <v>45070.145833333336</v>
      </c>
      <c r="M17424" t="s">
        <v>49152</v>
      </c>
      <c r="N17424" s="3" t="s">
        <v>17</v>
      </c>
      <c r="P17424" t="s">
        <v>16</v>
      </c>
    </row>
    <row r="17425" spans="1:16">
      <c r="A17425" t="s">
        <v>49153</v>
      </c>
      <c r="B17425" t="s">
        <v>49154</v>
      </c>
      <c r="C17425" t="s">
        <v>48583</v>
      </c>
      <c r="D17425">
        <v>175015</v>
      </c>
      <c r="G17425">
        <v>415685</v>
      </c>
      <c r="H17425" s="5">
        <v>590</v>
      </c>
      <c r="I17425" s="5">
        <v>4200</v>
      </c>
      <c r="J17425" s="4">
        <v>45062.5</v>
      </c>
      <c r="K17425" s="4">
        <v>45069.166666666664</v>
      </c>
      <c r="L17425" s="4">
        <v>45070.145833333336</v>
      </c>
      <c r="M17425" t="s">
        <v>49155</v>
      </c>
      <c r="N17425" s="3" t="s">
        <v>17</v>
      </c>
      <c r="P17425" t="s">
        <v>16</v>
      </c>
    </row>
    <row r="17426" spans="1:16">
      <c r="A17426" t="s">
        <v>49156</v>
      </c>
      <c r="B17426" t="s">
        <v>49157</v>
      </c>
      <c r="C17426" t="s">
        <v>48583</v>
      </c>
      <c r="D17426">
        <v>175121</v>
      </c>
      <c r="G17426">
        <v>494732</v>
      </c>
      <c r="H17426" s="5">
        <v>590</v>
      </c>
      <c r="I17426" s="5">
        <v>9895</v>
      </c>
      <c r="J17426" s="4">
        <v>45089.125</v>
      </c>
      <c r="K17426" s="4">
        <v>45096.416666666664</v>
      </c>
      <c r="L17426" s="4">
        <v>45096.125</v>
      </c>
      <c r="M17426" t="s">
        <v>49158</v>
      </c>
      <c r="N17426" s="3" t="s">
        <v>17</v>
      </c>
      <c r="P17426" t="s">
        <v>16</v>
      </c>
    </row>
    <row r="17427" spans="1:16">
      <c r="A17427" t="s">
        <v>49159</v>
      </c>
      <c r="B17427" t="s">
        <v>49160</v>
      </c>
      <c r="C17427" t="s">
        <v>48583</v>
      </c>
      <c r="D17427">
        <v>172118</v>
      </c>
      <c r="G17427">
        <v>180000</v>
      </c>
      <c r="H17427" s="5">
        <v>590</v>
      </c>
      <c r="I17427" s="5">
        <v>4500</v>
      </c>
      <c r="J17427" s="4">
        <v>44999.25</v>
      </c>
      <c r="K17427" s="4">
        <v>45007.166666666664</v>
      </c>
      <c r="L17427" s="4">
        <v>45008.479166666664</v>
      </c>
      <c r="M17427" t="s">
        <v>49161</v>
      </c>
      <c r="N17427" s="3" t="s">
        <v>17</v>
      </c>
      <c r="P17427" t="s">
        <v>16</v>
      </c>
    </row>
    <row r="17428" spans="1:16">
      <c r="A17428" t="s">
        <v>49162</v>
      </c>
      <c r="B17428" t="s">
        <v>49163</v>
      </c>
      <c r="C17428" t="s">
        <v>48583</v>
      </c>
      <c r="D17428">
        <v>171202</v>
      </c>
      <c r="G17428">
        <v>93000</v>
      </c>
      <c r="H17428" s="5">
        <v>560</v>
      </c>
      <c r="I17428" s="5">
        <v>930</v>
      </c>
      <c r="J17428" s="4">
        <v>45044.166666666664</v>
      </c>
      <c r="K17428" s="4">
        <v>45056.208333333336</v>
      </c>
      <c r="L17428" s="4">
        <v>45058.083333333336</v>
      </c>
      <c r="M17428" t="s">
        <v>49164</v>
      </c>
      <c r="N17428" s="3" t="s">
        <v>17</v>
      </c>
      <c r="P17428" t="s">
        <v>16</v>
      </c>
    </row>
    <row r="17429" spans="1:16">
      <c r="A17429" t="s">
        <v>49165</v>
      </c>
      <c r="B17429" t="s">
        <v>49166</v>
      </c>
      <c r="C17429" t="s">
        <v>48583</v>
      </c>
      <c r="D17429">
        <v>173208</v>
      </c>
      <c r="G17429">
        <v>127790</v>
      </c>
      <c r="H17429" s="5">
        <v>590</v>
      </c>
      <c r="I17429" s="5">
        <v>1277</v>
      </c>
      <c r="J17429" s="4">
        <v>45076.208333333336</v>
      </c>
      <c r="K17429" s="4">
        <v>45085.208333333336</v>
      </c>
      <c r="L17429" s="4">
        <v>45086.489583333336</v>
      </c>
      <c r="M17429" t="s">
        <v>49167</v>
      </c>
      <c r="N17429" s="3" t="s">
        <v>17</v>
      </c>
      <c r="P17429" t="s">
        <v>16</v>
      </c>
    </row>
    <row r="17430" spans="1:16">
      <c r="A17430" t="s">
        <v>49168</v>
      </c>
      <c r="B17430" t="s">
        <v>49169</v>
      </c>
      <c r="C17430" t="s">
        <v>48583</v>
      </c>
      <c r="D17430">
        <v>171007</v>
      </c>
      <c r="G17430">
        <v>0</v>
      </c>
      <c r="H17430" s="5">
        <v>590</v>
      </c>
      <c r="I17430" s="5">
        <v>7324</v>
      </c>
      <c r="J17430" s="4">
        <v>44981.479166666664</v>
      </c>
      <c r="K17430" s="4">
        <v>44987.041666666664</v>
      </c>
      <c r="L17430" s="4">
        <v>44988.083333333336</v>
      </c>
      <c r="M17430" t="s">
        <v>49170</v>
      </c>
      <c r="N17430" s="3" t="s">
        <v>17</v>
      </c>
      <c r="P17430" t="s">
        <v>16</v>
      </c>
    </row>
    <row r="17431" spans="1:16">
      <c r="A17431" t="s">
        <v>49171</v>
      </c>
      <c r="B17431" t="s">
        <v>49172</v>
      </c>
      <c r="C17431" t="s">
        <v>48583</v>
      </c>
      <c r="D17431">
        <v>177033</v>
      </c>
      <c r="G17431">
        <v>5165000</v>
      </c>
      <c r="H17431" s="5">
        <v>1180</v>
      </c>
      <c r="I17431" s="5">
        <v>52000</v>
      </c>
      <c r="J17431" s="4">
        <v>45002.128472222219</v>
      </c>
      <c r="K17431" s="4">
        <v>45007.138888888891</v>
      </c>
      <c r="L17431" s="4">
        <v>45007.166666666664</v>
      </c>
      <c r="M17431" t="s">
        <v>49173</v>
      </c>
      <c r="N17431" s="3" t="s">
        <v>17</v>
      </c>
      <c r="P17431" t="s">
        <v>16</v>
      </c>
    </row>
    <row r="17432" spans="1:16">
      <c r="A17432" t="s">
        <v>49174</v>
      </c>
      <c r="B17432" t="s">
        <v>49175</v>
      </c>
      <c r="C17432" t="s">
        <v>48583</v>
      </c>
      <c r="D17432">
        <v>173208</v>
      </c>
      <c r="G17432">
        <v>236342</v>
      </c>
      <c r="H17432" s="5">
        <v>590</v>
      </c>
      <c r="I17432" s="5">
        <v>2363</v>
      </c>
      <c r="J17432" s="4">
        <v>45071.208333333336</v>
      </c>
      <c r="K17432" s="4">
        <v>45077.208333333336</v>
      </c>
      <c r="L17432" s="4">
        <v>45078.489583333336</v>
      </c>
      <c r="M17432" t="s">
        <v>49176</v>
      </c>
      <c r="N17432" s="3" t="s">
        <v>17</v>
      </c>
      <c r="P17432" t="s">
        <v>16</v>
      </c>
    </row>
    <row r="17433" spans="1:16">
      <c r="A17433" t="s">
        <v>49177</v>
      </c>
      <c r="B17433" t="s">
        <v>49178</v>
      </c>
      <c r="C17433" t="s">
        <v>48583</v>
      </c>
      <c r="D17433">
        <v>173208</v>
      </c>
      <c r="G17433">
        <v>223996</v>
      </c>
      <c r="H17433" s="5">
        <v>590</v>
      </c>
      <c r="I17433" s="5">
        <v>2239</v>
      </c>
      <c r="J17433" s="4">
        <v>45049.041666666664</v>
      </c>
      <c r="K17433" s="4">
        <v>45056.4375</v>
      </c>
      <c r="L17433" s="4">
        <v>45056.041666666664</v>
      </c>
      <c r="M17433" t="s">
        <v>49179</v>
      </c>
      <c r="N17433" s="3" t="s">
        <v>17</v>
      </c>
      <c r="P17433" t="s">
        <v>16</v>
      </c>
    </row>
    <row r="17434" spans="1:16">
      <c r="A17434" t="s">
        <v>49180</v>
      </c>
      <c r="B17434" t="s">
        <v>49181</v>
      </c>
      <c r="C17434" t="s">
        <v>48583</v>
      </c>
      <c r="D17434">
        <v>173208</v>
      </c>
      <c r="G17434">
        <v>223996</v>
      </c>
      <c r="H17434" s="5">
        <v>590</v>
      </c>
      <c r="I17434" s="5">
        <v>2239</v>
      </c>
      <c r="J17434" s="4">
        <v>45056.197916666664</v>
      </c>
      <c r="K17434" s="4">
        <v>45062.208333333336</v>
      </c>
      <c r="L17434" s="4">
        <v>45063.458333333336</v>
      </c>
      <c r="M17434" t="s">
        <v>49182</v>
      </c>
      <c r="N17434" s="3" t="s">
        <v>17</v>
      </c>
      <c r="P17434" t="s">
        <v>16</v>
      </c>
    </row>
    <row r="17435" spans="1:16">
      <c r="A17435" t="s">
        <v>49183</v>
      </c>
      <c r="C17435" t="s">
        <v>48583</v>
      </c>
      <c r="D17435">
        <v>176125</v>
      </c>
      <c r="G17435">
        <v>0</v>
      </c>
      <c r="H17435" s="5">
        <v>590</v>
      </c>
      <c r="I17435" s="5">
        <v>8195</v>
      </c>
      <c r="J17435" s="4">
        <v>45087.416666666664</v>
      </c>
      <c r="K17435" s="4">
        <v>45093.1875</v>
      </c>
      <c r="L17435" s="4">
        <v>45094.479166666664</v>
      </c>
      <c r="M17435" t="s">
        <v>49184</v>
      </c>
      <c r="N17435" s="3" t="s">
        <v>17</v>
      </c>
      <c r="P17435" t="s">
        <v>16</v>
      </c>
    </row>
    <row r="17436" spans="1:16">
      <c r="A17436" t="s">
        <v>49185</v>
      </c>
      <c r="B17436" t="s">
        <v>49186</v>
      </c>
      <c r="C17436" t="s">
        <v>48583</v>
      </c>
      <c r="D17436">
        <v>176125</v>
      </c>
      <c r="G17436">
        <v>0</v>
      </c>
      <c r="H17436" s="5">
        <v>590</v>
      </c>
      <c r="I17436" s="5">
        <v>9150</v>
      </c>
      <c r="J17436" s="4">
        <v>45062.208333333336</v>
      </c>
      <c r="K17436" s="4">
        <v>45068.208333333336</v>
      </c>
      <c r="L17436" s="4">
        <v>45069.479166666664</v>
      </c>
      <c r="M17436" t="s">
        <v>49187</v>
      </c>
      <c r="N17436" s="3" t="s">
        <v>17</v>
      </c>
      <c r="P17436" t="s">
        <v>16</v>
      </c>
    </row>
    <row r="17437" spans="1:16">
      <c r="A17437" t="s">
        <v>49188</v>
      </c>
      <c r="B17437" t="s">
        <v>49189</v>
      </c>
      <c r="C17437" t="s">
        <v>48583</v>
      </c>
      <c r="D17437">
        <v>176125</v>
      </c>
      <c r="G17437">
        <v>0</v>
      </c>
      <c r="H17437" s="5">
        <v>590</v>
      </c>
      <c r="I17437" s="5">
        <v>9150</v>
      </c>
      <c r="J17437" s="4">
        <v>45062.208333333336</v>
      </c>
      <c r="K17437" s="4">
        <v>45068.208333333336</v>
      </c>
      <c r="L17437" s="4">
        <v>45069.510416666664</v>
      </c>
      <c r="M17437" t="s">
        <v>49190</v>
      </c>
      <c r="N17437" s="3" t="s">
        <v>17</v>
      </c>
      <c r="P17437" t="s">
        <v>16</v>
      </c>
    </row>
    <row r="17438" spans="1:16">
      <c r="A17438" t="s">
        <v>49191</v>
      </c>
      <c r="C17438" t="s">
        <v>48583</v>
      </c>
      <c r="D17438">
        <v>176125</v>
      </c>
      <c r="G17438">
        <v>0</v>
      </c>
      <c r="H17438" s="5">
        <v>590</v>
      </c>
      <c r="I17438" s="5">
        <v>6480</v>
      </c>
      <c r="J17438" s="4">
        <v>45087.416666666664</v>
      </c>
      <c r="K17438" s="4">
        <v>45093.1875</v>
      </c>
      <c r="L17438" s="4">
        <v>45094.520833333336</v>
      </c>
      <c r="M17438" t="s">
        <v>49192</v>
      </c>
      <c r="N17438" s="3" t="s">
        <v>17</v>
      </c>
      <c r="P17438" t="s">
        <v>16</v>
      </c>
    </row>
    <row r="17439" spans="1:16">
      <c r="A17439" t="s">
        <v>49193</v>
      </c>
      <c r="B17439" t="s">
        <v>49194</v>
      </c>
      <c r="C17439" t="s">
        <v>48583</v>
      </c>
      <c r="D17439">
        <v>176125</v>
      </c>
      <c r="G17439">
        <v>0</v>
      </c>
      <c r="H17439" s="5">
        <v>590</v>
      </c>
      <c r="I17439" s="5">
        <v>7200</v>
      </c>
      <c r="J17439" s="4">
        <v>45062.208333333336</v>
      </c>
      <c r="K17439" s="4">
        <v>45068.208333333336</v>
      </c>
      <c r="L17439" s="4">
        <v>45069.104166666664</v>
      </c>
      <c r="M17439" t="s">
        <v>49195</v>
      </c>
      <c r="N17439" s="3" t="s">
        <v>17</v>
      </c>
      <c r="P17439" t="s">
        <v>16</v>
      </c>
    </row>
    <row r="17440" spans="1:16">
      <c r="A17440" t="s">
        <v>49196</v>
      </c>
      <c r="B17440" t="s">
        <v>49197</v>
      </c>
      <c r="C17440" t="s">
        <v>48583</v>
      </c>
      <c r="D17440">
        <v>176115</v>
      </c>
      <c r="G17440">
        <v>253400</v>
      </c>
      <c r="H17440" s="5">
        <v>590</v>
      </c>
      <c r="I17440" s="5">
        <v>2540</v>
      </c>
      <c r="J17440" s="4">
        <v>44956.1875</v>
      </c>
      <c r="K17440" s="4">
        <v>44961.194444444445</v>
      </c>
      <c r="L17440" s="4">
        <v>44961.208333333336</v>
      </c>
      <c r="M17440" t="s">
        <v>49198</v>
      </c>
      <c r="N17440" s="3" t="s">
        <v>17</v>
      </c>
      <c r="P17440" t="s">
        <v>16</v>
      </c>
    </row>
    <row r="17441" spans="1:16">
      <c r="A17441" t="s">
        <v>49199</v>
      </c>
      <c r="B17441" t="s">
        <v>49200</v>
      </c>
      <c r="C17441" t="s">
        <v>48583</v>
      </c>
      <c r="D17441">
        <v>174303</v>
      </c>
      <c r="G17441">
        <v>233745</v>
      </c>
      <c r="H17441" s="5">
        <v>590</v>
      </c>
      <c r="I17441" s="5">
        <v>2337</v>
      </c>
      <c r="J17441" s="4">
        <v>45083.125</v>
      </c>
      <c r="K17441" s="4">
        <v>45089.145833333336</v>
      </c>
      <c r="L17441" s="4">
        <v>45090.458333333336</v>
      </c>
      <c r="M17441" t="s">
        <v>49201</v>
      </c>
      <c r="N17441" s="3" t="s">
        <v>17</v>
      </c>
      <c r="P17441" t="s">
        <v>16</v>
      </c>
    </row>
    <row r="17442" spans="1:16">
      <c r="A17442" t="s">
        <v>49202</v>
      </c>
      <c r="B17442" t="s">
        <v>49203</v>
      </c>
      <c r="C17442" t="s">
        <v>48583</v>
      </c>
      <c r="D17442">
        <v>174303</v>
      </c>
      <c r="G17442">
        <v>443910</v>
      </c>
      <c r="H17442" s="5">
        <v>590</v>
      </c>
      <c r="I17442" s="5">
        <v>4440</v>
      </c>
      <c r="J17442" s="4">
        <v>45083.125</v>
      </c>
      <c r="K17442" s="4">
        <v>45089.145833333336</v>
      </c>
      <c r="L17442" s="4">
        <v>45090.041666666664</v>
      </c>
      <c r="M17442" t="s">
        <v>49204</v>
      </c>
      <c r="N17442" s="3" t="s">
        <v>17</v>
      </c>
      <c r="P17442" t="s">
        <v>16</v>
      </c>
    </row>
    <row r="17443" spans="1:16">
      <c r="A17443" t="s">
        <v>49205</v>
      </c>
      <c r="B17443" t="s">
        <v>49206</v>
      </c>
      <c r="C17443" t="s">
        <v>48583</v>
      </c>
      <c r="D17443">
        <v>173208</v>
      </c>
      <c r="G17443">
        <v>320600</v>
      </c>
      <c r="H17443" s="5">
        <v>590</v>
      </c>
      <c r="I17443" s="5">
        <v>3206</v>
      </c>
      <c r="J17443" s="4">
        <v>45044.166666666664</v>
      </c>
      <c r="K17443" s="4">
        <v>45050.458333333336</v>
      </c>
      <c r="L17443" s="4">
        <v>45050.041666666664</v>
      </c>
      <c r="M17443" t="s">
        <v>49207</v>
      </c>
      <c r="N17443" s="3" t="s">
        <v>17</v>
      </c>
      <c r="P17443" t="s">
        <v>16</v>
      </c>
    </row>
    <row r="17444" spans="1:16">
      <c r="A17444" t="s">
        <v>49208</v>
      </c>
      <c r="B17444" t="s">
        <v>49209</v>
      </c>
      <c r="C17444" t="s">
        <v>48583</v>
      </c>
      <c r="D17444">
        <v>171211</v>
      </c>
      <c r="G17444">
        <v>0</v>
      </c>
      <c r="H17444" s="5">
        <v>590</v>
      </c>
      <c r="I17444" s="5">
        <v>10758</v>
      </c>
      <c r="J17444" s="4">
        <v>45010.416666666664</v>
      </c>
      <c r="K17444" s="4">
        <v>45021.083333333336</v>
      </c>
      <c r="L17444" s="4">
        <v>45022.041666666664</v>
      </c>
      <c r="M17444" t="s">
        <v>49210</v>
      </c>
      <c r="N17444" s="3" t="s">
        <v>17</v>
      </c>
      <c r="P17444" t="s">
        <v>16</v>
      </c>
    </row>
    <row r="17445" spans="1:16">
      <c r="A17445" t="s">
        <v>49208</v>
      </c>
      <c r="B17445" t="s">
        <v>49211</v>
      </c>
      <c r="C17445" t="s">
        <v>48583</v>
      </c>
      <c r="D17445">
        <v>171211</v>
      </c>
      <c r="G17445">
        <v>0</v>
      </c>
      <c r="H17445" s="5">
        <v>590</v>
      </c>
      <c r="I17445" s="5">
        <v>11785</v>
      </c>
      <c r="J17445" s="4">
        <v>45012.083333333336</v>
      </c>
      <c r="K17445" s="4">
        <v>45021.083333333336</v>
      </c>
      <c r="L17445" s="4">
        <v>45022.041666666664</v>
      </c>
      <c r="M17445" t="s">
        <v>49212</v>
      </c>
      <c r="N17445" s="3" t="s">
        <v>17</v>
      </c>
      <c r="P17445" t="s">
        <v>16</v>
      </c>
    </row>
    <row r="17446" spans="1:16">
      <c r="A17446" t="s">
        <v>49213</v>
      </c>
      <c r="B17446" t="s">
        <v>49214</v>
      </c>
      <c r="C17446" t="s">
        <v>48583</v>
      </c>
      <c r="D17446">
        <v>171211</v>
      </c>
      <c r="G17446">
        <v>0</v>
      </c>
      <c r="H17446" s="5">
        <v>590</v>
      </c>
      <c r="I17446" s="5">
        <v>9304</v>
      </c>
      <c r="J17446" s="4">
        <v>45010.416666666664</v>
      </c>
      <c r="K17446" s="4">
        <v>45021.083333333336</v>
      </c>
      <c r="L17446" s="4">
        <v>45022.041666666664</v>
      </c>
      <c r="M17446" t="s">
        <v>49215</v>
      </c>
      <c r="N17446" s="3" t="s">
        <v>17</v>
      </c>
      <c r="P17446" t="s">
        <v>16</v>
      </c>
    </row>
    <row r="17447" spans="1:16">
      <c r="A17447" t="s">
        <v>49216</v>
      </c>
      <c r="B17447" t="s">
        <v>49217</v>
      </c>
      <c r="C17447" t="s">
        <v>48583</v>
      </c>
      <c r="D17447">
        <v>175032</v>
      </c>
      <c r="G17447">
        <v>783977</v>
      </c>
      <c r="H17447" s="5">
        <v>590</v>
      </c>
      <c r="I17447" s="5">
        <v>7840</v>
      </c>
      <c r="J17447" s="4">
        <v>45048.208333333336</v>
      </c>
      <c r="K17447" s="4">
        <v>45054.416666666664</v>
      </c>
      <c r="L17447" s="4">
        <v>45054.479166666664</v>
      </c>
      <c r="M17447" t="s">
        <v>49218</v>
      </c>
      <c r="N17447" s="3" t="s">
        <v>17</v>
      </c>
      <c r="P17447" t="s">
        <v>16</v>
      </c>
    </row>
    <row r="17448" spans="1:16">
      <c r="A17448" t="s">
        <v>49219</v>
      </c>
      <c r="B17448" t="s">
        <v>49220</v>
      </c>
      <c r="C17448" t="s">
        <v>48583</v>
      </c>
      <c r="D17448">
        <v>175032</v>
      </c>
      <c r="G17448">
        <v>914446</v>
      </c>
      <c r="H17448" s="5">
        <v>590</v>
      </c>
      <c r="I17448" s="5">
        <v>9150</v>
      </c>
      <c r="J17448" s="4">
        <v>45048.208333333336</v>
      </c>
      <c r="K17448" s="4">
        <v>45054.416666666664</v>
      </c>
      <c r="L17448" s="4">
        <v>45054.479166666664</v>
      </c>
      <c r="M17448" t="s">
        <v>49221</v>
      </c>
      <c r="N17448" s="3" t="s">
        <v>17</v>
      </c>
      <c r="P17448" t="s">
        <v>16</v>
      </c>
    </row>
    <row r="17449" spans="1:16">
      <c r="A17449" t="s">
        <v>49222</v>
      </c>
      <c r="B17449" t="s">
        <v>49223</v>
      </c>
      <c r="C17449" t="s">
        <v>48583</v>
      </c>
      <c r="D17449">
        <v>176125</v>
      </c>
      <c r="G17449">
        <v>0</v>
      </c>
      <c r="H17449" s="5">
        <v>590</v>
      </c>
      <c r="I17449" s="5">
        <v>8195</v>
      </c>
      <c r="J17449" s="4">
        <v>45097.416666666664</v>
      </c>
      <c r="K17449" s="4">
        <v>45103.375</v>
      </c>
      <c r="L17449" s="4">
        <v>45103.479166666664</v>
      </c>
      <c r="M17449" t="s">
        <v>49224</v>
      </c>
      <c r="N17449" s="3" t="s">
        <v>17</v>
      </c>
      <c r="P17449" t="s">
        <v>16</v>
      </c>
    </row>
    <row r="17450" spans="1:16">
      <c r="A17450" t="s">
        <v>49225</v>
      </c>
      <c r="B17450" t="s">
        <v>49226</v>
      </c>
      <c r="C17450" t="s">
        <v>48583</v>
      </c>
      <c r="D17450">
        <v>175032</v>
      </c>
      <c r="G17450">
        <v>917941</v>
      </c>
      <c r="H17450" s="5">
        <v>590</v>
      </c>
      <c r="I17450" s="5">
        <v>9180</v>
      </c>
      <c r="J17450" s="4">
        <v>45048.208333333336</v>
      </c>
      <c r="K17450" s="4">
        <v>45054.416666666664</v>
      </c>
      <c r="L17450" s="4">
        <v>45054.479166666664</v>
      </c>
      <c r="M17450" t="s">
        <v>49227</v>
      </c>
      <c r="N17450" s="3" t="s">
        <v>17</v>
      </c>
      <c r="P17450" t="s">
        <v>16</v>
      </c>
    </row>
    <row r="17451" spans="1:16">
      <c r="A17451" t="s">
        <v>49228</v>
      </c>
      <c r="B17451" t="s">
        <v>49229</v>
      </c>
      <c r="C17451" t="s">
        <v>48583</v>
      </c>
      <c r="D17451">
        <v>175032</v>
      </c>
      <c r="G17451">
        <v>761844</v>
      </c>
      <c r="H17451" s="5">
        <v>590</v>
      </c>
      <c r="I17451" s="5">
        <v>7620</v>
      </c>
      <c r="J17451" s="4">
        <v>45048.208333333336</v>
      </c>
      <c r="K17451" s="4">
        <v>45054.416666666664</v>
      </c>
      <c r="L17451" s="4">
        <v>45054.479166666664</v>
      </c>
      <c r="M17451" t="s">
        <v>49230</v>
      </c>
      <c r="N17451" s="3" t="s">
        <v>17</v>
      </c>
      <c r="P17451" t="s">
        <v>16</v>
      </c>
    </row>
    <row r="17452" spans="1:16">
      <c r="A17452" t="s">
        <v>49231</v>
      </c>
      <c r="B17452" t="s">
        <v>49232</v>
      </c>
      <c r="C17452" t="s">
        <v>48583</v>
      </c>
      <c r="D17452">
        <v>175032</v>
      </c>
      <c r="G17452">
        <v>838728</v>
      </c>
      <c r="H17452" s="5">
        <v>590</v>
      </c>
      <c r="I17452" s="5">
        <v>8390</v>
      </c>
      <c r="J17452" s="4">
        <v>45048.208333333336</v>
      </c>
      <c r="K17452" s="4">
        <v>45054.416666666664</v>
      </c>
      <c r="L17452" s="4">
        <v>45054.479166666664</v>
      </c>
      <c r="M17452" t="s">
        <v>49233</v>
      </c>
      <c r="N17452" s="3" t="s">
        <v>17</v>
      </c>
      <c r="P17452" t="s">
        <v>16</v>
      </c>
    </row>
    <row r="17453" spans="1:16">
      <c r="A17453" t="s">
        <v>49234</v>
      </c>
      <c r="B17453" t="s">
        <v>49235</v>
      </c>
      <c r="C17453" t="s">
        <v>48583</v>
      </c>
      <c r="D17453">
        <v>176125</v>
      </c>
      <c r="G17453">
        <v>0</v>
      </c>
      <c r="H17453" s="5">
        <v>590</v>
      </c>
      <c r="I17453" s="5">
        <v>6480</v>
      </c>
      <c r="J17453" s="4">
        <v>45097.375</v>
      </c>
      <c r="K17453" s="4">
        <v>45103.375</v>
      </c>
      <c r="L17453" s="4">
        <v>45103.520833333336</v>
      </c>
      <c r="M17453" t="s">
        <v>49236</v>
      </c>
      <c r="N17453" s="3" t="s">
        <v>17</v>
      </c>
      <c r="P17453" t="s">
        <v>16</v>
      </c>
    </row>
    <row r="17454" spans="1:16">
      <c r="A17454" t="s">
        <v>49237</v>
      </c>
      <c r="B17454" t="s">
        <v>49238</v>
      </c>
      <c r="C17454" t="s">
        <v>48583</v>
      </c>
      <c r="D17454">
        <v>176310</v>
      </c>
      <c r="G17454">
        <v>0</v>
      </c>
      <c r="H17454" s="5">
        <v>590</v>
      </c>
      <c r="I17454" s="5">
        <v>4590</v>
      </c>
      <c r="J17454" s="4">
        <v>45092.413194444445</v>
      </c>
      <c r="K17454" s="4">
        <v>45103.041666666664</v>
      </c>
      <c r="L17454" s="4">
        <v>45104.041666666664</v>
      </c>
      <c r="M17454" t="s">
        <v>49239</v>
      </c>
      <c r="N17454" s="3" t="s">
        <v>17</v>
      </c>
      <c r="P17454" t="s">
        <v>16</v>
      </c>
    </row>
    <row r="17455" spans="1:16">
      <c r="A17455" t="s">
        <v>49240</v>
      </c>
      <c r="B17455" t="s">
        <v>49241</v>
      </c>
      <c r="C17455" t="s">
        <v>48583</v>
      </c>
      <c r="D17455">
        <v>171001</v>
      </c>
      <c r="G17455">
        <v>16852402</v>
      </c>
      <c r="H17455" s="5">
        <v>2360</v>
      </c>
      <c r="I17455" s="5">
        <v>168524</v>
      </c>
      <c r="J17455" s="4">
        <v>45055.458333333336</v>
      </c>
      <c r="K17455" s="4">
        <v>45069.479166666664</v>
      </c>
      <c r="L17455" s="4">
        <v>45070.479166666664</v>
      </c>
      <c r="M17455" t="s">
        <v>49242</v>
      </c>
      <c r="N17455" s="3" t="s">
        <v>17</v>
      </c>
      <c r="P17455" t="s">
        <v>16</v>
      </c>
    </row>
    <row r="17456" spans="1:16">
      <c r="A17456" t="s">
        <v>49243</v>
      </c>
      <c r="B17456" t="s">
        <v>49244</v>
      </c>
      <c r="C17456" t="s">
        <v>48583</v>
      </c>
      <c r="D17456">
        <v>173025</v>
      </c>
      <c r="G17456">
        <v>78673366</v>
      </c>
      <c r="H17456" s="5">
        <v>2950</v>
      </c>
      <c r="I17456" s="5">
        <v>786734</v>
      </c>
      <c r="J17456" s="4">
        <v>45092.479166666664</v>
      </c>
      <c r="K17456" s="4">
        <v>45111.479166666664</v>
      </c>
      <c r="L17456" s="4">
        <v>45112.479166666664</v>
      </c>
      <c r="M17456" t="s">
        <v>49245</v>
      </c>
      <c r="N17456" s="3" t="s">
        <v>17</v>
      </c>
      <c r="P17456" t="s">
        <v>16</v>
      </c>
    </row>
    <row r="17457" spans="1:16">
      <c r="A17457" s="4" t="s">
        <v>49246</v>
      </c>
      <c r="B17457" t="s">
        <v>49247</v>
      </c>
      <c r="C17457" t="s">
        <v>48583</v>
      </c>
      <c r="D17457">
        <v>171001</v>
      </c>
      <c r="G17457">
        <v>10639926</v>
      </c>
      <c r="H17457" s="5">
        <v>2360</v>
      </c>
      <c r="I17457" s="5">
        <v>106400</v>
      </c>
      <c r="J17457" s="4">
        <v>45005.208333333336</v>
      </c>
      <c r="K17457" s="4">
        <v>45019.479166666664</v>
      </c>
      <c r="L17457" s="4">
        <v>45020.479166666664</v>
      </c>
      <c r="M17457" t="s">
        <v>49248</v>
      </c>
      <c r="N17457" s="3" t="s">
        <v>17</v>
      </c>
      <c r="P17457" t="s">
        <v>16</v>
      </c>
    </row>
    <row r="17458" spans="1:16">
      <c r="A17458" s="4" t="s">
        <v>49249</v>
      </c>
      <c r="B17458" t="s">
        <v>49250</v>
      </c>
      <c r="C17458" t="s">
        <v>48583</v>
      </c>
      <c r="D17458">
        <v>171012</v>
      </c>
      <c r="G17458">
        <v>18515770</v>
      </c>
      <c r="H17458" s="5">
        <v>2360</v>
      </c>
      <c r="I17458" s="5">
        <v>185160</v>
      </c>
      <c r="J17458" s="4">
        <v>45005.25</v>
      </c>
      <c r="K17458" s="4">
        <v>45019.479166666664</v>
      </c>
      <c r="L17458" s="4">
        <v>45020.479166666664</v>
      </c>
      <c r="M17458" t="s">
        <v>49251</v>
      </c>
      <c r="N17458" s="3" t="s">
        <v>17</v>
      </c>
      <c r="P17458" t="s">
        <v>16</v>
      </c>
    </row>
    <row r="17459" spans="1:16">
      <c r="A17459" s="4" t="s">
        <v>49252</v>
      </c>
      <c r="B17459" t="s">
        <v>49253</v>
      </c>
      <c r="C17459" t="s">
        <v>48583</v>
      </c>
      <c r="D17459">
        <v>171009</v>
      </c>
      <c r="G17459">
        <v>2134000</v>
      </c>
      <c r="H17459" s="5">
        <v>1180</v>
      </c>
      <c r="I17459" s="5">
        <v>21340</v>
      </c>
      <c r="J17459" s="4">
        <v>45014.166666666664</v>
      </c>
      <c r="K17459" s="4">
        <v>45021.458333333336</v>
      </c>
      <c r="L17459" s="4">
        <v>45021.125</v>
      </c>
      <c r="M17459" t="s">
        <v>49254</v>
      </c>
      <c r="N17459" s="3" t="s">
        <v>17</v>
      </c>
      <c r="P17459" t="s">
        <v>16</v>
      </c>
    </row>
    <row r="17460" spans="1:16">
      <c r="A17460" t="s">
        <v>49255</v>
      </c>
      <c r="B17460" t="s">
        <v>49256</v>
      </c>
      <c r="C17460" t="s">
        <v>48583</v>
      </c>
      <c r="D17460">
        <v>171009</v>
      </c>
      <c r="G17460">
        <v>0</v>
      </c>
      <c r="H17460" s="5">
        <v>0</v>
      </c>
      <c r="I17460" s="5">
        <v>0</v>
      </c>
      <c r="J17460" s="4">
        <v>45065.208333333336</v>
      </c>
      <c r="K17460" s="4">
        <v>45077.125</v>
      </c>
      <c r="L17460" s="4">
        <v>45078.125</v>
      </c>
      <c r="M17460" t="s">
        <v>49257</v>
      </c>
      <c r="N17460" s="3" t="s">
        <v>17</v>
      </c>
      <c r="P17460" t="s">
        <v>16</v>
      </c>
    </row>
    <row r="17461" spans="1:16">
      <c r="A17461" s="4" t="s">
        <v>49258</v>
      </c>
      <c r="B17461" t="s">
        <v>49259</v>
      </c>
      <c r="C17461" t="s">
        <v>48583</v>
      </c>
      <c r="D17461">
        <v>173001</v>
      </c>
      <c r="G17461">
        <v>200000</v>
      </c>
      <c r="H17461" s="5">
        <v>0</v>
      </c>
      <c r="I17461" s="5">
        <v>0</v>
      </c>
      <c r="J17461" s="4">
        <v>45006.479166666664</v>
      </c>
      <c r="K17461" s="4">
        <v>45014.458333333336</v>
      </c>
      <c r="L17461" s="4">
        <v>45014.125</v>
      </c>
      <c r="M17461" t="s">
        <v>49260</v>
      </c>
      <c r="N17461" s="3" t="s">
        <v>17</v>
      </c>
      <c r="P17461" t="s">
        <v>16</v>
      </c>
    </row>
    <row r="17462" spans="1:16">
      <c r="A17462" t="s">
        <v>49261</v>
      </c>
      <c r="B17462" t="s">
        <v>49262</v>
      </c>
      <c r="C17462" t="s">
        <v>48583</v>
      </c>
      <c r="D17462">
        <v>173211</v>
      </c>
      <c r="G17462">
        <v>0</v>
      </c>
      <c r="H17462" s="5">
        <v>0</v>
      </c>
      <c r="I17462" s="5">
        <v>0</v>
      </c>
      <c r="J17462" s="4">
        <v>45065.208333333336</v>
      </c>
      <c r="K17462" s="4">
        <v>45077.125</v>
      </c>
      <c r="L17462" s="4">
        <v>45078.145833333336</v>
      </c>
      <c r="M17462" t="s">
        <v>49263</v>
      </c>
      <c r="N17462" s="3" t="s">
        <v>17</v>
      </c>
      <c r="P17462" t="s">
        <v>16</v>
      </c>
    </row>
    <row r="17463" spans="1:16">
      <c r="A17463" s="4" t="s">
        <v>49264</v>
      </c>
      <c r="B17463" t="s">
        <v>49265</v>
      </c>
      <c r="C17463" t="s">
        <v>48583</v>
      </c>
      <c r="D17463">
        <v>171207</v>
      </c>
      <c r="G17463">
        <v>200000</v>
      </c>
      <c r="H17463" s="5">
        <v>0</v>
      </c>
      <c r="I17463" s="5">
        <v>0</v>
      </c>
      <c r="J17463" s="4">
        <v>45006.479166666664</v>
      </c>
      <c r="K17463" s="4">
        <v>45014.458333333336</v>
      </c>
      <c r="L17463" s="4">
        <v>45014.145833333336</v>
      </c>
      <c r="M17463" t="s">
        <v>49266</v>
      </c>
      <c r="N17463" s="3" t="s">
        <v>17</v>
      </c>
      <c r="P17463" t="s">
        <v>16</v>
      </c>
    </row>
    <row r="17464" spans="1:16">
      <c r="A17464" t="s">
        <v>49267</v>
      </c>
      <c r="B17464" t="s">
        <v>49268</v>
      </c>
      <c r="C17464" t="s">
        <v>48583</v>
      </c>
      <c r="D17464">
        <v>173211</v>
      </c>
      <c r="G17464">
        <v>0</v>
      </c>
      <c r="H17464" s="5">
        <v>0</v>
      </c>
      <c r="I17464" s="5">
        <v>0</v>
      </c>
      <c r="J17464" s="4">
        <v>45066.125</v>
      </c>
      <c r="K17464" s="4">
        <v>45078.125</v>
      </c>
      <c r="L17464" s="4">
        <v>45079.104166666664</v>
      </c>
      <c r="M17464" t="s">
        <v>49269</v>
      </c>
      <c r="N17464" s="3" t="s">
        <v>17</v>
      </c>
      <c r="P17464" t="s">
        <v>16</v>
      </c>
    </row>
    <row r="17465" spans="1:16">
      <c r="A17465" t="s">
        <v>49270</v>
      </c>
      <c r="B17465" t="s">
        <v>49271</v>
      </c>
      <c r="C17465" t="s">
        <v>48583</v>
      </c>
      <c r="D17465">
        <v>171009</v>
      </c>
      <c r="G17465">
        <v>0</v>
      </c>
      <c r="H17465" s="5">
        <v>0</v>
      </c>
      <c r="I17465" s="5">
        <v>0</v>
      </c>
      <c r="J17465" s="4">
        <v>45066.125</v>
      </c>
      <c r="K17465" s="4">
        <v>45078.125</v>
      </c>
      <c r="L17465" s="4">
        <v>45079.125</v>
      </c>
      <c r="M17465" t="s">
        <v>49272</v>
      </c>
      <c r="N17465" s="3" t="s">
        <v>17</v>
      </c>
      <c r="P17465" t="s">
        <v>16</v>
      </c>
    </row>
    <row r="17466" spans="1:16">
      <c r="A17466" t="s">
        <v>49273</v>
      </c>
      <c r="B17466" t="s">
        <v>49274</v>
      </c>
      <c r="C17466" t="s">
        <v>48583</v>
      </c>
      <c r="D17466">
        <v>171009</v>
      </c>
      <c r="G17466">
        <v>0</v>
      </c>
      <c r="H17466" s="5">
        <v>0</v>
      </c>
      <c r="I17466" s="5">
        <v>0</v>
      </c>
      <c r="J17466" s="4">
        <v>45066.125</v>
      </c>
      <c r="K17466" s="4">
        <v>45078.125</v>
      </c>
      <c r="L17466" s="4">
        <v>45079.145833333336</v>
      </c>
      <c r="M17466" t="s">
        <v>49275</v>
      </c>
      <c r="N17466" s="3" t="s">
        <v>17</v>
      </c>
      <c r="P17466" t="s">
        <v>16</v>
      </c>
    </row>
    <row r="17467" spans="1:16">
      <c r="A17467" t="s">
        <v>49276</v>
      </c>
      <c r="B17467" t="s">
        <v>49277</v>
      </c>
      <c r="C17467" t="s">
        <v>48583</v>
      </c>
      <c r="D17467">
        <v>173211</v>
      </c>
      <c r="G17467">
        <v>0</v>
      </c>
      <c r="H17467" s="5">
        <v>0</v>
      </c>
      <c r="I17467" s="5">
        <v>0</v>
      </c>
      <c r="J17467" s="4">
        <v>45071.125</v>
      </c>
      <c r="K17467" s="4">
        <v>45080.458333333336</v>
      </c>
      <c r="L17467" s="4">
        <v>45080.15625</v>
      </c>
      <c r="M17467" t="s">
        <v>49278</v>
      </c>
      <c r="N17467" s="3" t="s">
        <v>17</v>
      </c>
      <c r="P17467" t="s">
        <v>16</v>
      </c>
    </row>
    <row r="17468" spans="1:16">
      <c r="A17468" t="s">
        <v>49279</v>
      </c>
      <c r="B17468" t="s">
        <v>49280</v>
      </c>
      <c r="C17468" t="s">
        <v>48583</v>
      </c>
      <c r="D17468">
        <v>171009</v>
      </c>
      <c r="G17468">
        <v>0</v>
      </c>
      <c r="H17468" s="5">
        <v>0</v>
      </c>
      <c r="I17468" s="5">
        <v>0</v>
      </c>
      <c r="J17468" s="4">
        <v>45079.125</v>
      </c>
      <c r="K17468" s="4">
        <v>45089.125</v>
      </c>
      <c r="L17468" s="4">
        <v>45090.104166666664</v>
      </c>
      <c r="M17468" t="s">
        <v>49281</v>
      </c>
      <c r="N17468" s="3" t="s">
        <v>17</v>
      </c>
      <c r="P17468" t="s">
        <v>16</v>
      </c>
    </row>
    <row r="17469" spans="1:16">
      <c r="A17469" t="s">
        <v>49282</v>
      </c>
      <c r="B17469" t="s">
        <v>49283</v>
      </c>
      <c r="C17469" t="s">
        <v>48583</v>
      </c>
      <c r="D17469">
        <v>173211</v>
      </c>
      <c r="G17469">
        <v>0</v>
      </c>
      <c r="H17469" s="5">
        <v>0</v>
      </c>
      <c r="I17469" s="5">
        <v>0</v>
      </c>
      <c r="J17469" s="4">
        <v>45079.125</v>
      </c>
      <c r="K17469" s="4">
        <v>45089.125</v>
      </c>
      <c r="L17469" s="4">
        <v>45090.125</v>
      </c>
      <c r="M17469" t="s">
        <v>49284</v>
      </c>
      <c r="N17469" s="3" t="s">
        <v>17</v>
      </c>
      <c r="P17469" t="s">
        <v>16</v>
      </c>
    </row>
    <row r="17470" spans="1:16">
      <c r="A17470" t="s">
        <v>49285</v>
      </c>
      <c r="B17470" t="s">
        <v>49286</v>
      </c>
      <c r="C17470" t="s">
        <v>48583</v>
      </c>
      <c r="D17470">
        <v>173211</v>
      </c>
      <c r="G17470">
        <v>0</v>
      </c>
      <c r="H17470" s="5">
        <v>0</v>
      </c>
      <c r="I17470" s="5">
        <v>0</v>
      </c>
      <c r="J17470" s="4">
        <v>45079.125</v>
      </c>
      <c r="K17470" s="4">
        <v>45089.125</v>
      </c>
      <c r="L17470" s="4">
        <v>45090.145833333336</v>
      </c>
      <c r="M17470" t="s">
        <v>49287</v>
      </c>
      <c r="N17470" s="3" t="s">
        <v>17</v>
      </c>
      <c r="P17470" t="s">
        <v>16</v>
      </c>
    </row>
    <row r="17471" spans="1:16">
      <c r="A17471" t="s">
        <v>49288</v>
      </c>
      <c r="B17471" t="s">
        <v>49289</v>
      </c>
      <c r="C17471" t="s">
        <v>48583</v>
      </c>
      <c r="D17471">
        <v>171207</v>
      </c>
      <c r="G17471">
        <v>200000</v>
      </c>
      <c r="H17471" s="5">
        <v>0</v>
      </c>
      <c r="I17471" s="5">
        <v>0</v>
      </c>
      <c r="J17471" s="4">
        <v>45092.125</v>
      </c>
      <c r="K17471" s="4">
        <v>45103.125</v>
      </c>
      <c r="L17471" s="4">
        <v>45104.104166666664</v>
      </c>
      <c r="M17471" t="s">
        <v>49290</v>
      </c>
      <c r="N17471" s="3" t="s">
        <v>17</v>
      </c>
      <c r="P17471" t="s">
        <v>16</v>
      </c>
    </row>
    <row r="17472" spans="1:16">
      <c r="A17472" t="s">
        <v>49291</v>
      </c>
      <c r="B17472" t="s">
        <v>49292</v>
      </c>
      <c r="C17472" t="s">
        <v>48583</v>
      </c>
      <c r="D17472">
        <v>173211</v>
      </c>
      <c r="G17472">
        <v>200000</v>
      </c>
      <c r="H17472" s="5">
        <v>0</v>
      </c>
      <c r="I17472" s="5">
        <v>0</v>
      </c>
      <c r="J17472" s="4">
        <v>45092.125</v>
      </c>
      <c r="K17472" s="4">
        <v>45103.125</v>
      </c>
      <c r="L17472" s="4">
        <v>45104.125</v>
      </c>
      <c r="M17472" t="s">
        <v>49293</v>
      </c>
      <c r="N17472" s="3" t="s">
        <v>17</v>
      </c>
      <c r="P17472" t="s">
        <v>16</v>
      </c>
    </row>
    <row r="17473" spans="1:16">
      <c r="A17473" t="s">
        <v>49294</v>
      </c>
      <c r="B17473" t="s">
        <v>49295</v>
      </c>
      <c r="C17473" t="s">
        <v>48583</v>
      </c>
      <c r="D17473">
        <v>173001</v>
      </c>
      <c r="G17473">
        <v>200000</v>
      </c>
      <c r="H17473" s="5">
        <v>0</v>
      </c>
      <c r="I17473" s="5">
        <v>0</v>
      </c>
      <c r="J17473" s="4">
        <v>45092.125</v>
      </c>
      <c r="K17473" s="4">
        <v>45103.125</v>
      </c>
      <c r="L17473" s="4">
        <v>45104.145833333336</v>
      </c>
      <c r="M17473" t="s">
        <v>49296</v>
      </c>
      <c r="N17473" s="3" t="s">
        <v>17</v>
      </c>
      <c r="P17473" t="s">
        <v>16</v>
      </c>
    </row>
    <row r="17474" spans="1:16">
      <c r="A17474" t="s">
        <v>49297</v>
      </c>
      <c r="C17474" t="s">
        <v>48583</v>
      </c>
      <c r="D17474">
        <v>171009</v>
      </c>
      <c r="G17474">
        <v>2498450</v>
      </c>
      <c r="H17474" s="5">
        <v>1180</v>
      </c>
      <c r="I17474" s="5">
        <v>24985</v>
      </c>
      <c r="J17474" s="4">
        <v>45086.125</v>
      </c>
      <c r="K17474" s="4">
        <v>45099.458333333336</v>
      </c>
      <c r="L17474" s="4">
        <v>45100.479166666664</v>
      </c>
      <c r="M17474" t="s">
        <v>49298</v>
      </c>
      <c r="N17474" s="3" t="s">
        <v>17</v>
      </c>
      <c r="P17474" t="s">
        <v>16</v>
      </c>
    </row>
    <row r="17475" spans="1:16">
      <c r="A17475" t="s">
        <v>49299</v>
      </c>
      <c r="B17475" t="s">
        <v>49300</v>
      </c>
      <c r="C17475" t="s">
        <v>48583</v>
      </c>
      <c r="D17475">
        <v>171009</v>
      </c>
      <c r="G17475">
        <v>21063000</v>
      </c>
      <c r="H17475" s="5">
        <v>2360</v>
      </c>
      <c r="I17475" s="5">
        <v>210630</v>
      </c>
      <c r="J17475" s="4">
        <v>45090.479166666664</v>
      </c>
      <c r="K17475" s="4">
        <v>45105.458333333336</v>
      </c>
      <c r="L17475" s="4">
        <v>45105.166666666664</v>
      </c>
      <c r="M17475" t="s">
        <v>49301</v>
      </c>
      <c r="N17475" s="3" t="s">
        <v>17</v>
      </c>
      <c r="P17475" t="s">
        <v>16</v>
      </c>
    </row>
    <row r="17476" spans="1:16">
      <c r="A17476" t="s">
        <v>49302</v>
      </c>
      <c r="B17476" t="s">
        <v>49303</v>
      </c>
      <c r="C17476" t="s">
        <v>48583</v>
      </c>
      <c r="D17476">
        <v>171207</v>
      </c>
      <c r="G17476">
        <v>0</v>
      </c>
      <c r="H17476" s="5">
        <v>0</v>
      </c>
      <c r="I17476" s="5">
        <v>0</v>
      </c>
      <c r="J17476" s="4">
        <v>45003.0625</v>
      </c>
      <c r="K17476" s="4">
        <v>45013.458333333336</v>
      </c>
      <c r="L17476" s="4">
        <v>45013.125</v>
      </c>
      <c r="M17476" t="s">
        <v>49304</v>
      </c>
      <c r="N17476" s="3" t="s">
        <v>17</v>
      </c>
      <c r="P17476" t="s">
        <v>16</v>
      </c>
    </row>
    <row r="17477" spans="1:16">
      <c r="A17477" t="s">
        <v>49305</v>
      </c>
      <c r="B17477" t="s">
        <v>49306</v>
      </c>
      <c r="C17477" t="s">
        <v>48583</v>
      </c>
      <c r="D17477">
        <v>171004</v>
      </c>
      <c r="G17477">
        <v>0</v>
      </c>
      <c r="H17477" s="5">
        <v>0</v>
      </c>
      <c r="I17477" s="5">
        <v>0</v>
      </c>
      <c r="J17477" s="4">
        <v>45000.163194444445</v>
      </c>
      <c r="K17477" s="4">
        <v>45009.479166666664</v>
      </c>
      <c r="L17477" s="4">
        <v>45009.125</v>
      </c>
      <c r="M17477" t="s">
        <v>49307</v>
      </c>
      <c r="N17477" s="3" t="s">
        <v>17</v>
      </c>
      <c r="P17477" t="s">
        <v>16</v>
      </c>
    </row>
    <row r="17478" spans="1:16">
      <c r="A17478" t="s">
        <v>49308</v>
      </c>
      <c r="B17478" t="s">
        <v>49309</v>
      </c>
      <c r="C17478" t="s">
        <v>48583</v>
      </c>
      <c r="D17478">
        <v>173001</v>
      </c>
      <c r="G17478">
        <v>46848392</v>
      </c>
      <c r="H17478" s="5">
        <v>2360</v>
      </c>
      <c r="I17478" s="5">
        <v>468484</v>
      </c>
      <c r="J17478" s="4">
        <v>45089.083333333336</v>
      </c>
      <c r="K17478" s="4">
        <v>45097.479166666664</v>
      </c>
      <c r="L17478" s="4">
        <v>45098.479166666664</v>
      </c>
      <c r="M17478" t="s">
        <v>49310</v>
      </c>
      <c r="N17478" s="3" t="s">
        <v>17</v>
      </c>
      <c r="P17478" t="s">
        <v>16</v>
      </c>
    </row>
    <row r="17479" spans="1:16">
      <c r="A17479" t="s">
        <v>49311</v>
      </c>
      <c r="B17479" t="s">
        <v>49312</v>
      </c>
      <c r="C17479" t="s">
        <v>48583</v>
      </c>
      <c r="D17479">
        <v>173025</v>
      </c>
      <c r="G17479">
        <v>16651997</v>
      </c>
      <c r="H17479" s="5">
        <v>2360</v>
      </c>
      <c r="I17479" s="5">
        <v>166520</v>
      </c>
      <c r="J17479" s="4">
        <v>45093.479166666664</v>
      </c>
      <c r="K17479" s="4">
        <v>45117.479166666664</v>
      </c>
      <c r="L17479" s="4">
        <v>45118.479166666664</v>
      </c>
      <c r="M17479" t="s">
        <v>49313</v>
      </c>
      <c r="N17479" s="3" t="s">
        <v>17</v>
      </c>
      <c r="P17479" t="s">
        <v>16</v>
      </c>
    </row>
    <row r="17480" spans="1:16">
      <c r="A17480" t="s">
        <v>49314</v>
      </c>
      <c r="B17480" t="s">
        <v>49315</v>
      </c>
      <c r="C17480" t="s">
        <v>48583</v>
      </c>
      <c r="D17480">
        <v>176310</v>
      </c>
      <c r="G17480">
        <v>6065410</v>
      </c>
      <c r="H17480" s="5">
        <v>1180</v>
      </c>
      <c r="I17480" s="5">
        <v>60700</v>
      </c>
      <c r="J17480" s="4">
        <v>45047.229166666664</v>
      </c>
      <c r="K17480" s="4">
        <v>45054.479166666664</v>
      </c>
      <c r="L17480" s="4">
        <v>45054.104166666664</v>
      </c>
      <c r="M17480" t="s">
        <v>49316</v>
      </c>
      <c r="N17480" s="3" t="s">
        <v>17</v>
      </c>
      <c r="P17480" t="s">
        <v>16</v>
      </c>
    </row>
    <row r="17481" spans="1:16">
      <c r="A17481" t="s">
        <v>49317</v>
      </c>
      <c r="B17481" t="s">
        <v>49318</v>
      </c>
      <c r="C17481" t="s">
        <v>48583</v>
      </c>
      <c r="D17481">
        <v>176304</v>
      </c>
      <c r="G17481">
        <v>8084664</v>
      </c>
      <c r="H17481" s="5">
        <v>1180</v>
      </c>
      <c r="I17481" s="5">
        <v>80850</v>
      </c>
      <c r="J17481" s="4">
        <v>45062.375</v>
      </c>
      <c r="K17481" s="4">
        <v>45068.166666666664</v>
      </c>
      <c r="L17481" s="4">
        <v>45069.479166666664</v>
      </c>
      <c r="M17481" t="s">
        <v>49319</v>
      </c>
      <c r="N17481" s="3" t="s">
        <v>17</v>
      </c>
      <c r="P17481" t="s">
        <v>16</v>
      </c>
    </row>
    <row r="17482" spans="1:16">
      <c r="A17482" t="s">
        <v>49320</v>
      </c>
      <c r="C17482" t="s">
        <v>48583</v>
      </c>
      <c r="D17482">
        <v>176304</v>
      </c>
      <c r="G17482">
        <v>14435216</v>
      </c>
      <c r="H17482" s="5">
        <v>2360</v>
      </c>
      <c r="I17482" s="5">
        <v>144400</v>
      </c>
      <c r="J17482" s="4">
        <v>45063.239583333336</v>
      </c>
      <c r="K17482" s="4">
        <v>45069.458333333336</v>
      </c>
      <c r="L17482" s="4">
        <v>45069.104166666664</v>
      </c>
      <c r="M17482" t="s">
        <v>49321</v>
      </c>
      <c r="N17482" s="3" t="s">
        <v>17</v>
      </c>
      <c r="P17482" t="s">
        <v>16</v>
      </c>
    </row>
    <row r="17483" spans="1:16">
      <c r="A17483" t="s">
        <v>49322</v>
      </c>
      <c r="B17483" t="s">
        <v>49323</v>
      </c>
      <c r="C17483" t="s">
        <v>48583</v>
      </c>
      <c r="D17483">
        <v>176304</v>
      </c>
      <c r="G17483">
        <v>15936156</v>
      </c>
      <c r="H17483" s="5">
        <v>2360</v>
      </c>
      <c r="I17483" s="5">
        <v>159400</v>
      </c>
      <c r="J17483" s="4">
        <v>45080.083333333336</v>
      </c>
      <c r="K17483" s="4">
        <v>45085.1875</v>
      </c>
      <c r="L17483" s="4">
        <v>45086.479166666664</v>
      </c>
      <c r="M17483" t="s">
        <v>49324</v>
      </c>
      <c r="N17483" s="3" t="s">
        <v>17</v>
      </c>
      <c r="P17483" t="s">
        <v>16</v>
      </c>
    </row>
    <row r="17484" spans="1:16">
      <c r="A17484" t="s">
        <v>49325</v>
      </c>
      <c r="B17484" t="s">
        <v>49326</v>
      </c>
      <c r="C17484" t="s">
        <v>48583</v>
      </c>
      <c r="D17484">
        <v>176095</v>
      </c>
      <c r="G17484">
        <v>24865701</v>
      </c>
      <c r="H17484" s="5">
        <v>2360</v>
      </c>
      <c r="I17484" s="5">
        <v>248700</v>
      </c>
      <c r="J17484" s="4">
        <v>45097.239583333336</v>
      </c>
      <c r="K17484" s="4">
        <v>45103.416666666664</v>
      </c>
      <c r="L17484" s="4">
        <v>45103.479166666664</v>
      </c>
      <c r="M17484" t="s">
        <v>49327</v>
      </c>
      <c r="N17484" s="3" t="s">
        <v>17</v>
      </c>
      <c r="P17484" t="s">
        <v>16</v>
      </c>
    </row>
    <row r="17485" spans="1:16">
      <c r="A17485" t="s">
        <v>49328</v>
      </c>
      <c r="B17485" t="s">
        <v>49329</v>
      </c>
      <c r="C17485" t="s">
        <v>48583</v>
      </c>
      <c r="D17485">
        <v>176304</v>
      </c>
      <c r="G17485">
        <v>15936156</v>
      </c>
      <c r="H17485" s="5">
        <v>2360</v>
      </c>
      <c r="I17485" s="5">
        <v>159400</v>
      </c>
      <c r="J17485" s="4">
        <v>45097.239583333336</v>
      </c>
      <c r="K17485" s="4">
        <v>45103.416666666664</v>
      </c>
      <c r="L17485" s="4">
        <v>45103.520833333336</v>
      </c>
      <c r="M17485" t="s">
        <v>49330</v>
      </c>
      <c r="N17485" s="3" t="s">
        <v>17</v>
      </c>
      <c r="P17485" t="s">
        <v>16</v>
      </c>
    </row>
    <row r="17486" spans="1:16">
      <c r="A17486" t="s">
        <v>49331</v>
      </c>
      <c r="B17486" t="s">
        <v>49332</v>
      </c>
      <c r="C17486" t="s">
        <v>48583</v>
      </c>
      <c r="D17486">
        <v>176061</v>
      </c>
      <c r="G17486">
        <v>36222006</v>
      </c>
      <c r="H17486" s="5">
        <v>2360</v>
      </c>
      <c r="I17486" s="5">
        <v>362250</v>
      </c>
      <c r="J17486" s="4">
        <v>44947.083333333336</v>
      </c>
      <c r="K17486" s="4">
        <v>44958.166666666664</v>
      </c>
      <c r="L17486" s="4">
        <v>44959.479166666664</v>
      </c>
      <c r="M17486" t="s">
        <v>49333</v>
      </c>
      <c r="N17486" s="3" t="s">
        <v>17</v>
      </c>
      <c r="P17486" t="s">
        <v>16</v>
      </c>
    </row>
    <row r="17487" spans="1:16">
      <c r="A17487" t="s">
        <v>49334</v>
      </c>
      <c r="B17487" t="s">
        <v>49335</v>
      </c>
      <c r="C17487" t="s">
        <v>48583</v>
      </c>
      <c r="D17487">
        <v>176047</v>
      </c>
      <c r="G17487">
        <v>8282345</v>
      </c>
      <c r="H17487" s="5">
        <v>1180</v>
      </c>
      <c r="I17487" s="5">
        <v>82850</v>
      </c>
      <c r="J17487" s="4">
        <v>44977.5</v>
      </c>
      <c r="K17487" s="4">
        <v>44986.083333333336</v>
      </c>
      <c r="L17487" s="4">
        <v>44987.479166666664</v>
      </c>
      <c r="M17487" t="s">
        <v>49336</v>
      </c>
      <c r="N17487" s="3" t="s">
        <v>17</v>
      </c>
      <c r="P17487" t="s">
        <v>16</v>
      </c>
    </row>
    <row r="17488" spans="1:16">
      <c r="A17488" t="s">
        <v>49337</v>
      </c>
      <c r="B17488" t="s">
        <v>49338</v>
      </c>
      <c r="C17488" t="s">
        <v>48583</v>
      </c>
      <c r="D17488">
        <v>176047</v>
      </c>
      <c r="G17488">
        <v>8785441</v>
      </c>
      <c r="H17488" s="5">
        <v>1180</v>
      </c>
      <c r="I17488" s="5">
        <v>87900</v>
      </c>
      <c r="J17488" s="4">
        <v>44977.083333333336</v>
      </c>
      <c r="K17488" s="4">
        <v>44986.083333333336</v>
      </c>
      <c r="L17488" s="4">
        <v>44987.520833333336</v>
      </c>
      <c r="M17488" t="s">
        <v>49339</v>
      </c>
      <c r="N17488" s="3" t="s">
        <v>17</v>
      </c>
      <c r="P17488" t="s">
        <v>16</v>
      </c>
    </row>
    <row r="17489" spans="1:16">
      <c r="A17489" t="s">
        <v>49340</v>
      </c>
      <c r="B17489" t="s">
        <v>49341</v>
      </c>
      <c r="C17489" t="s">
        <v>48583</v>
      </c>
      <c r="D17489">
        <v>176125</v>
      </c>
      <c r="G17489">
        <v>7263278</v>
      </c>
      <c r="H17489" s="5">
        <v>1180</v>
      </c>
      <c r="I17489" s="5">
        <v>72650</v>
      </c>
      <c r="J17489" s="4">
        <v>44978.520833333336</v>
      </c>
      <c r="K17489" s="4">
        <v>44986.166666666664</v>
      </c>
      <c r="L17489" s="4">
        <v>44987.125</v>
      </c>
      <c r="M17489" t="s">
        <v>49342</v>
      </c>
      <c r="N17489" s="3" t="s">
        <v>17</v>
      </c>
      <c r="P17489" t="s">
        <v>16</v>
      </c>
    </row>
    <row r="17490" spans="1:16">
      <c r="A17490" t="s">
        <v>49340</v>
      </c>
      <c r="B17490" t="s">
        <v>49343</v>
      </c>
      <c r="C17490" t="s">
        <v>48583</v>
      </c>
      <c r="D17490">
        <v>176063</v>
      </c>
      <c r="G17490">
        <v>7163562</v>
      </c>
      <c r="H17490" s="5">
        <v>1180</v>
      </c>
      <c r="I17490" s="5">
        <v>71650</v>
      </c>
      <c r="J17490" s="4">
        <v>44977.208333333336</v>
      </c>
      <c r="K17490" s="4">
        <v>44986.166666666664</v>
      </c>
      <c r="L17490" s="4">
        <v>44987.125</v>
      </c>
      <c r="M17490" t="s">
        <v>49344</v>
      </c>
      <c r="N17490" s="3" t="s">
        <v>17</v>
      </c>
      <c r="P17490" t="s">
        <v>16</v>
      </c>
    </row>
    <row r="17491" spans="1:16">
      <c r="A17491" t="s">
        <v>49345</v>
      </c>
      <c r="B17491" t="s">
        <v>49346</v>
      </c>
      <c r="C17491" t="s">
        <v>48583</v>
      </c>
      <c r="D17491">
        <v>176301</v>
      </c>
      <c r="G17491">
        <v>7967910</v>
      </c>
      <c r="H17491" s="5">
        <v>1180</v>
      </c>
      <c r="I17491" s="5">
        <v>79700</v>
      </c>
      <c r="J17491" s="4">
        <v>44979.375</v>
      </c>
      <c r="K17491" s="4">
        <v>44986.166666666664</v>
      </c>
      <c r="L17491" s="4">
        <v>44987.166666666664</v>
      </c>
      <c r="M17491" t="s">
        <v>49347</v>
      </c>
      <c r="N17491" s="3" t="s">
        <v>17</v>
      </c>
      <c r="P17491" t="s">
        <v>16</v>
      </c>
    </row>
    <row r="17492" spans="1:16">
      <c r="A17492" t="s">
        <v>49348</v>
      </c>
      <c r="B17492" t="s">
        <v>49349</v>
      </c>
      <c r="C17492" t="s">
        <v>48583</v>
      </c>
      <c r="D17492">
        <v>174303</v>
      </c>
      <c r="G17492">
        <v>23807905</v>
      </c>
      <c r="H17492" s="5">
        <v>2360</v>
      </c>
      <c r="I17492" s="5">
        <v>238100</v>
      </c>
      <c r="J17492" s="4">
        <v>45005.375</v>
      </c>
      <c r="K17492" s="4">
        <v>45010.479166666664</v>
      </c>
      <c r="L17492" s="4">
        <v>45010.104166666664</v>
      </c>
      <c r="M17492" t="s">
        <v>49350</v>
      </c>
      <c r="N17492" s="3" t="s">
        <v>17</v>
      </c>
      <c r="P17492" t="s">
        <v>16</v>
      </c>
    </row>
    <row r="17493" spans="1:16">
      <c r="A17493" s="4" t="s">
        <v>49351</v>
      </c>
      <c r="B17493" t="s">
        <v>49352</v>
      </c>
      <c r="C17493" t="s">
        <v>48583</v>
      </c>
      <c r="D17493">
        <v>176304</v>
      </c>
      <c r="G17493">
        <v>26437629</v>
      </c>
      <c r="H17493" s="5">
        <v>2360</v>
      </c>
      <c r="I17493" s="5">
        <v>264300</v>
      </c>
      <c r="J17493" s="4">
        <v>45013.1875</v>
      </c>
      <c r="K17493" s="4">
        <v>45020.166666666664</v>
      </c>
      <c r="L17493" s="4">
        <v>45021.479166666664</v>
      </c>
      <c r="M17493" t="s">
        <v>49353</v>
      </c>
      <c r="N17493" s="3" t="s">
        <v>17</v>
      </c>
      <c r="P17493" t="s">
        <v>16</v>
      </c>
    </row>
    <row r="17494" spans="1:16">
      <c r="A17494" t="s">
        <v>49354</v>
      </c>
      <c r="B17494" t="s">
        <v>49355</v>
      </c>
      <c r="C17494" t="s">
        <v>48583</v>
      </c>
      <c r="D17494">
        <v>176061</v>
      </c>
      <c r="G17494">
        <v>905181</v>
      </c>
      <c r="H17494" s="5">
        <v>590</v>
      </c>
      <c r="I17494" s="5">
        <v>9100</v>
      </c>
      <c r="J17494" s="4">
        <v>44988.25</v>
      </c>
      <c r="K17494" s="4">
        <v>44994.458333333336</v>
      </c>
      <c r="L17494" s="4">
        <v>44994.479166666664</v>
      </c>
      <c r="M17494" t="s">
        <v>49356</v>
      </c>
      <c r="N17494" s="3" t="s">
        <v>17</v>
      </c>
      <c r="P17494" t="s">
        <v>16</v>
      </c>
    </row>
    <row r="17495" spans="1:16">
      <c r="A17495" t="s">
        <v>49357</v>
      </c>
      <c r="B17495" t="s">
        <v>49358</v>
      </c>
      <c r="C17495" t="s">
        <v>48583</v>
      </c>
      <c r="D17495">
        <v>177203</v>
      </c>
      <c r="G17495">
        <v>25724090</v>
      </c>
      <c r="H17495" s="5">
        <v>2360</v>
      </c>
      <c r="I17495" s="5">
        <v>257250</v>
      </c>
      <c r="J17495" s="4">
        <v>45050.239583333336</v>
      </c>
      <c r="K17495" s="4">
        <v>45057.166666666664</v>
      </c>
      <c r="L17495" s="4">
        <v>45058.479166666664</v>
      </c>
      <c r="M17495" t="s">
        <v>49359</v>
      </c>
      <c r="N17495" s="3" t="s">
        <v>17</v>
      </c>
      <c r="P17495" t="s">
        <v>16</v>
      </c>
    </row>
    <row r="17496" spans="1:16">
      <c r="A17496" t="s">
        <v>49360</v>
      </c>
      <c r="B17496" t="s">
        <v>49361</v>
      </c>
      <c r="C17496" t="s">
        <v>48583</v>
      </c>
      <c r="D17496">
        <v>176061</v>
      </c>
      <c r="G17496">
        <v>41856159</v>
      </c>
      <c r="H17496" s="5">
        <v>2360</v>
      </c>
      <c r="I17496" s="5">
        <v>418600</v>
      </c>
      <c r="J17496" s="4">
        <v>45062.375</v>
      </c>
      <c r="K17496" s="4">
        <v>45071.166666666664</v>
      </c>
      <c r="L17496" s="4">
        <v>45072.479166666664</v>
      </c>
      <c r="M17496" t="s">
        <v>49362</v>
      </c>
      <c r="N17496" s="3" t="s">
        <v>17</v>
      </c>
      <c r="P17496" t="s">
        <v>16</v>
      </c>
    </row>
    <row r="17497" spans="1:16">
      <c r="A17497" t="s">
        <v>49363</v>
      </c>
      <c r="B17497" t="s">
        <v>49364</v>
      </c>
      <c r="C17497" t="s">
        <v>48583</v>
      </c>
      <c r="D17497">
        <v>177101</v>
      </c>
      <c r="G17497">
        <v>8059783</v>
      </c>
      <c r="H17497" s="5">
        <v>1180</v>
      </c>
      <c r="I17497" s="5">
        <v>80600</v>
      </c>
      <c r="J17497" s="4">
        <v>45065.083333333336</v>
      </c>
      <c r="K17497" s="4">
        <v>45070.166666666664</v>
      </c>
      <c r="L17497" s="4">
        <v>45071.520833333336</v>
      </c>
      <c r="M17497" t="s">
        <v>49365</v>
      </c>
      <c r="N17497" s="3" t="s">
        <v>17</v>
      </c>
      <c r="P17497" t="s">
        <v>16</v>
      </c>
    </row>
    <row r="17498" spans="1:16">
      <c r="A17498" t="s">
        <v>49366</v>
      </c>
      <c r="B17498" t="s">
        <v>49367</v>
      </c>
      <c r="C17498" t="s">
        <v>48583</v>
      </c>
      <c r="D17498">
        <v>176310</v>
      </c>
      <c r="G17498">
        <v>4197180</v>
      </c>
      <c r="H17498" s="5">
        <v>1180</v>
      </c>
      <c r="I17498" s="5">
        <v>42000</v>
      </c>
      <c r="J17498" s="4">
        <v>45065.083333333336</v>
      </c>
      <c r="K17498" s="4">
        <v>45070.083333333336</v>
      </c>
      <c r="L17498" s="4">
        <v>45071.479166666664</v>
      </c>
      <c r="M17498" t="s">
        <v>49368</v>
      </c>
      <c r="N17498" s="3" t="s">
        <v>17</v>
      </c>
      <c r="P17498" t="s">
        <v>16</v>
      </c>
    </row>
    <row r="17499" spans="1:16">
      <c r="A17499" t="s">
        <v>49369</v>
      </c>
      <c r="B17499" t="s">
        <v>49370</v>
      </c>
      <c r="C17499" t="s">
        <v>48583</v>
      </c>
      <c r="D17499">
        <v>176215</v>
      </c>
      <c r="G17499">
        <v>1917371</v>
      </c>
      <c r="H17499">
        <v>1917371</v>
      </c>
      <c r="I17499" s="5">
        <v>20000</v>
      </c>
      <c r="J17499" s="4">
        <v>45041.15625</v>
      </c>
      <c r="K17499" s="4">
        <v>45047.479166666664</v>
      </c>
      <c r="L17499" s="4">
        <v>45047.520833333336</v>
      </c>
      <c r="M17499" t="s">
        <v>49371</v>
      </c>
      <c r="N17499" s="3" t="s">
        <v>17</v>
      </c>
      <c r="P17499" t="s">
        <v>16</v>
      </c>
    </row>
    <row r="17500" spans="1:16">
      <c r="A17500" t="s">
        <v>49372</v>
      </c>
      <c r="B17500" t="s">
        <v>49373</v>
      </c>
      <c r="C17500" t="s">
        <v>48583</v>
      </c>
      <c r="D17500">
        <v>176215</v>
      </c>
      <c r="G17500">
        <v>200000</v>
      </c>
      <c r="H17500" s="5">
        <v>590</v>
      </c>
      <c r="I17500" s="5">
        <v>2000</v>
      </c>
      <c r="J17500" s="4">
        <v>45072.427083333336</v>
      </c>
      <c r="K17500" s="4">
        <v>45078.482638888891</v>
      </c>
      <c r="L17500" s="4">
        <v>45078.09375</v>
      </c>
      <c r="M17500" t="s">
        <v>49374</v>
      </c>
      <c r="N17500" s="3" t="s">
        <v>17</v>
      </c>
      <c r="P17500" t="s">
        <v>16</v>
      </c>
    </row>
    <row r="17501" spans="1:16">
      <c r="A17501" t="s">
        <v>49375</v>
      </c>
      <c r="B17501" t="s">
        <v>49376</v>
      </c>
      <c r="C17501" t="s">
        <v>48583</v>
      </c>
      <c r="D17501">
        <v>176215</v>
      </c>
      <c r="G17501">
        <v>200000</v>
      </c>
      <c r="H17501" s="5">
        <v>590</v>
      </c>
      <c r="I17501" s="5">
        <v>2000</v>
      </c>
      <c r="J17501" s="4">
        <v>45072.4375</v>
      </c>
      <c r="K17501" s="4">
        <v>45078.489583333336</v>
      </c>
      <c r="L17501" s="4">
        <v>45078.100694444445</v>
      </c>
      <c r="M17501" t="s">
        <v>49377</v>
      </c>
      <c r="N17501" s="3" t="s">
        <v>17</v>
      </c>
      <c r="P17501" t="s">
        <v>16</v>
      </c>
    </row>
    <row r="17502" spans="1:16">
      <c r="A17502" t="s">
        <v>49378</v>
      </c>
      <c r="B17502" t="s">
        <v>49379</v>
      </c>
      <c r="C17502" t="s">
        <v>48583</v>
      </c>
      <c r="D17502">
        <v>176215</v>
      </c>
      <c r="G17502">
        <v>1477140</v>
      </c>
      <c r="H17502" s="5">
        <v>590</v>
      </c>
      <c r="I17502" s="5">
        <v>15000</v>
      </c>
      <c r="J17502" s="4">
        <v>45073.416666666664</v>
      </c>
      <c r="K17502" s="4">
        <v>45078.482638888891</v>
      </c>
      <c r="L17502" s="4">
        <v>45078.041666666664</v>
      </c>
      <c r="M17502" t="s">
        <v>49380</v>
      </c>
      <c r="N17502" s="3" t="s">
        <v>17</v>
      </c>
      <c r="P17502" t="s">
        <v>16</v>
      </c>
    </row>
    <row r="17503" spans="1:16">
      <c r="A17503" t="s">
        <v>49381</v>
      </c>
      <c r="B17503" t="s">
        <v>49382</v>
      </c>
      <c r="C17503" t="s">
        <v>48583</v>
      </c>
      <c r="D17503">
        <v>176215</v>
      </c>
      <c r="G17503">
        <v>1861568</v>
      </c>
      <c r="H17503" s="5">
        <v>590</v>
      </c>
      <c r="I17503" s="5">
        <v>19000</v>
      </c>
      <c r="J17503" s="4">
        <v>45076.4375</v>
      </c>
      <c r="K17503" s="4">
        <v>45082.458333333336</v>
      </c>
      <c r="L17503" s="4">
        <v>45082.041666666664</v>
      </c>
      <c r="M17503" t="s">
        <v>49383</v>
      </c>
      <c r="N17503" s="3" t="s">
        <v>17</v>
      </c>
      <c r="P17503" t="s">
        <v>16</v>
      </c>
    </row>
    <row r="17504" spans="1:16">
      <c r="A17504" t="s">
        <v>49384</v>
      </c>
      <c r="B17504" t="s">
        <v>49385</v>
      </c>
      <c r="C17504" t="s">
        <v>48583</v>
      </c>
      <c r="D17504">
        <v>176215</v>
      </c>
      <c r="G17504">
        <v>200000</v>
      </c>
      <c r="H17504" s="5">
        <v>0</v>
      </c>
      <c r="I17504" s="5">
        <v>0</v>
      </c>
      <c r="J17504" s="4">
        <v>45094.121527777781</v>
      </c>
      <c r="K17504" s="4">
        <v>45099.128472222219</v>
      </c>
      <c r="L17504" s="4">
        <v>45099.138888888891</v>
      </c>
      <c r="M17504" t="s">
        <v>49386</v>
      </c>
      <c r="N17504" s="3" t="s">
        <v>17</v>
      </c>
      <c r="P17504" t="s">
        <v>16</v>
      </c>
    </row>
    <row r="17505" spans="1:16">
      <c r="A17505" t="s">
        <v>49384</v>
      </c>
      <c r="B17505" t="s">
        <v>49385</v>
      </c>
      <c r="C17505" t="s">
        <v>48583</v>
      </c>
      <c r="D17505">
        <v>176215</v>
      </c>
      <c r="G17505">
        <v>200000</v>
      </c>
      <c r="H17505" s="5">
        <v>0</v>
      </c>
      <c r="I17505" s="5">
        <v>0</v>
      </c>
      <c r="J17505" s="4">
        <v>45094.121527777781</v>
      </c>
      <c r="K17505" s="4">
        <v>45099.128472222219</v>
      </c>
      <c r="L17505" s="4">
        <v>45099.138888888891</v>
      </c>
      <c r="M17505" t="s">
        <v>49386</v>
      </c>
      <c r="N17505" s="3" t="s">
        <v>17</v>
      </c>
      <c r="P17505" t="s">
        <v>16</v>
      </c>
    </row>
    <row r="17506" spans="1:16">
      <c r="A17506" t="s">
        <v>49387</v>
      </c>
      <c r="B17506" t="s">
        <v>49388</v>
      </c>
      <c r="C17506" t="s">
        <v>48583</v>
      </c>
      <c r="D17506">
        <v>176215</v>
      </c>
      <c r="G17506">
        <v>867230</v>
      </c>
      <c r="H17506" s="5">
        <v>590</v>
      </c>
      <c r="I17506" s="5">
        <v>9000</v>
      </c>
      <c r="J17506" s="4">
        <v>45090.416666666664</v>
      </c>
      <c r="K17506" s="4">
        <v>45096.4375</v>
      </c>
      <c r="L17506" s="4">
        <v>45096.479166666664</v>
      </c>
      <c r="M17506" t="s">
        <v>49389</v>
      </c>
      <c r="N17506" s="3" t="s">
        <v>17</v>
      </c>
      <c r="P17506" t="s">
        <v>16</v>
      </c>
    </row>
    <row r="17507" spans="1:16">
      <c r="A17507" t="s">
        <v>49390</v>
      </c>
      <c r="B17507" t="s">
        <v>49391</v>
      </c>
      <c r="C17507" t="s">
        <v>48583</v>
      </c>
      <c r="D17507">
        <v>176215</v>
      </c>
      <c r="G17507">
        <v>3058300</v>
      </c>
      <c r="H17507" s="5">
        <v>1180</v>
      </c>
      <c r="I17507" s="5">
        <v>30600</v>
      </c>
      <c r="J17507" s="4">
        <v>45012.229166666664</v>
      </c>
      <c r="K17507" s="4">
        <v>45019.458333333336</v>
      </c>
      <c r="L17507" s="4">
        <v>45019.083333333336</v>
      </c>
      <c r="M17507" t="s">
        <v>49392</v>
      </c>
      <c r="N17507" s="3" t="s">
        <v>17</v>
      </c>
      <c r="P17507" t="s">
        <v>16</v>
      </c>
    </row>
    <row r="17508" spans="1:16">
      <c r="A17508" t="s">
        <v>49393</v>
      </c>
      <c r="B17508" t="s">
        <v>49394</v>
      </c>
      <c r="C17508" t="s">
        <v>48583</v>
      </c>
      <c r="D17508">
        <v>176215</v>
      </c>
      <c r="G17508">
        <v>200000</v>
      </c>
      <c r="H17508" s="5">
        <v>0</v>
      </c>
      <c r="I17508" s="5">
        <v>0</v>
      </c>
      <c r="J17508" s="4">
        <v>45094.138888888891</v>
      </c>
      <c r="K17508" s="4">
        <v>45099.142361111109</v>
      </c>
      <c r="L17508" s="4">
        <v>45099.15625</v>
      </c>
      <c r="M17508" t="s">
        <v>49395</v>
      </c>
      <c r="N17508" s="3" t="s">
        <v>17</v>
      </c>
      <c r="P17508" t="s">
        <v>16</v>
      </c>
    </row>
    <row r="17509" spans="1:16">
      <c r="A17509" t="s">
        <v>49393</v>
      </c>
      <c r="B17509" t="s">
        <v>49394</v>
      </c>
      <c r="C17509" t="s">
        <v>48583</v>
      </c>
      <c r="D17509">
        <v>176215</v>
      </c>
      <c r="G17509">
        <v>200000</v>
      </c>
      <c r="H17509" s="5">
        <v>0</v>
      </c>
      <c r="I17509" s="5">
        <v>0</v>
      </c>
      <c r="J17509" s="4">
        <v>45094.138888888891</v>
      </c>
      <c r="K17509" s="4">
        <v>45099.142361111109</v>
      </c>
      <c r="L17509" s="4">
        <v>45099.15625</v>
      </c>
      <c r="M17509" t="s">
        <v>49395</v>
      </c>
      <c r="N17509" s="3" t="s">
        <v>17</v>
      </c>
      <c r="P17509" t="s">
        <v>16</v>
      </c>
    </row>
    <row r="17510" spans="1:16">
      <c r="A17510" t="s">
        <v>49396</v>
      </c>
      <c r="B17510" t="s">
        <v>49397</v>
      </c>
      <c r="C17510" t="s">
        <v>48583</v>
      </c>
      <c r="D17510">
        <v>176215</v>
      </c>
      <c r="G17510">
        <v>200000</v>
      </c>
      <c r="H17510" s="5">
        <v>0</v>
      </c>
      <c r="I17510" s="5">
        <v>0</v>
      </c>
      <c r="J17510" s="4">
        <v>45094.072916666664</v>
      </c>
      <c r="K17510" s="4">
        <v>45099.097222222219</v>
      </c>
      <c r="L17510" s="4">
        <v>45099.125</v>
      </c>
      <c r="M17510" t="s">
        <v>49398</v>
      </c>
      <c r="N17510" s="3" t="s">
        <v>17</v>
      </c>
      <c r="P17510" t="s">
        <v>16</v>
      </c>
    </row>
    <row r="17511" spans="1:16">
      <c r="A17511" t="s">
        <v>49396</v>
      </c>
      <c r="B17511" t="s">
        <v>49397</v>
      </c>
      <c r="C17511" t="s">
        <v>48583</v>
      </c>
      <c r="D17511">
        <v>176215</v>
      </c>
      <c r="G17511">
        <v>200000</v>
      </c>
      <c r="H17511" s="5">
        <v>0</v>
      </c>
      <c r="I17511" s="5">
        <v>0</v>
      </c>
      <c r="J17511" s="4">
        <v>45094.072916666664</v>
      </c>
      <c r="K17511" s="4">
        <v>45099.097222222219</v>
      </c>
      <c r="L17511" s="4">
        <v>45099.125</v>
      </c>
      <c r="M17511" t="s">
        <v>49398</v>
      </c>
      <c r="N17511" s="3" t="s">
        <v>17</v>
      </c>
      <c r="P17511" t="s">
        <v>16</v>
      </c>
    </row>
    <row r="17512" spans="1:16">
      <c r="A17512" t="s">
        <v>49399</v>
      </c>
      <c r="B17512" t="s">
        <v>49400</v>
      </c>
      <c r="C17512" t="s">
        <v>48583</v>
      </c>
      <c r="D17512">
        <v>176215</v>
      </c>
      <c r="G17512">
        <v>200000</v>
      </c>
      <c r="H17512" s="5">
        <v>0</v>
      </c>
      <c r="I17512" s="5">
        <v>0</v>
      </c>
      <c r="J17512" s="4">
        <v>45094.100694444445</v>
      </c>
      <c r="K17512" s="4">
        <v>45099.111111111109</v>
      </c>
      <c r="L17512" s="4">
        <v>45099.131944444445</v>
      </c>
      <c r="M17512" t="s">
        <v>49401</v>
      </c>
      <c r="N17512" s="3" t="s">
        <v>17</v>
      </c>
      <c r="P17512" t="s">
        <v>16</v>
      </c>
    </row>
    <row r="17513" spans="1:16">
      <c r="A17513" t="s">
        <v>49399</v>
      </c>
      <c r="B17513" t="s">
        <v>49400</v>
      </c>
      <c r="C17513" t="s">
        <v>48583</v>
      </c>
      <c r="D17513">
        <v>176215</v>
      </c>
      <c r="G17513">
        <v>200000</v>
      </c>
      <c r="H17513" s="5">
        <v>0</v>
      </c>
      <c r="I17513" s="5">
        <v>0</v>
      </c>
      <c r="J17513" s="4">
        <v>45094.100694444445</v>
      </c>
      <c r="K17513" s="4">
        <v>45099.111111111109</v>
      </c>
      <c r="L17513" s="4">
        <v>45099.131944444445</v>
      </c>
      <c r="M17513" t="s">
        <v>49401</v>
      </c>
      <c r="N17513" s="3" t="s">
        <v>17</v>
      </c>
      <c r="P17513" t="s">
        <v>16</v>
      </c>
    </row>
    <row r="17514" spans="1:16">
      <c r="A17514" t="s">
        <v>49402</v>
      </c>
      <c r="B17514" t="s">
        <v>49403</v>
      </c>
      <c r="C17514" t="s">
        <v>48583</v>
      </c>
      <c r="D17514">
        <v>176215</v>
      </c>
      <c r="G17514">
        <v>1291182</v>
      </c>
      <c r="H17514">
        <v>1291182</v>
      </c>
      <c r="I17514" s="5">
        <v>13000</v>
      </c>
      <c r="J17514" s="4">
        <v>45041.204861111109</v>
      </c>
      <c r="K17514" s="4">
        <v>45047.458333333336</v>
      </c>
      <c r="L17514" s="4">
        <v>45047.041666666664</v>
      </c>
      <c r="M17514" t="s">
        <v>49404</v>
      </c>
      <c r="N17514" s="3" t="s">
        <v>17</v>
      </c>
      <c r="P17514" t="s">
        <v>16</v>
      </c>
    </row>
    <row r="17515" spans="1:16">
      <c r="A17515" t="s">
        <v>49405</v>
      </c>
      <c r="B17515" t="s">
        <v>49406</v>
      </c>
      <c r="C17515" t="s">
        <v>48583</v>
      </c>
      <c r="D17515">
        <v>176215</v>
      </c>
      <c r="G17515">
        <v>2190080</v>
      </c>
      <c r="H17515" s="5">
        <v>1180</v>
      </c>
      <c r="I17515" s="5">
        <v>22000</v>
      </c>
      <c r="J17515" s="4">
        <v>45049.4375</v>
      </c>
      <c r="K17515" s="4">
        <v>45054.479166666664</v>
      </c>
      <c r="L17515" s="4">
        <v>45054.520833333336</v>
      </c>
      <c r="M17515" t="s">
        <v>49407</v>
      </c>
      <c r="N17515" s="3" t="s">
        <v>17</v>
      </c>
      <c r="P17515" t="s">
        <v>16</v>
      </c>
    </row>
    <row r="17516" spans="1:16">
      <c r="A17516" s="6" t="s">
        <v>49408</v>
      </c>
      <c r="B17516" t="s">
        <v>49409</v>
      </c>
      <c r="C17516" t="s">
        <v>48583</v>
      </c>
      <c r="D17516">
        <v>176215</v>
      </c>
      <c r="G17516">
        <v>1715130</v>
      </c>
      <c r="H17516" s="5">
        <v>590</v>
      </c>
      <c r="I17516" s="5">
        <v>17000</v>
      </c>
      <c r="J17516" s="4">
        <v>45061.4375</v>
      </c>
      <c r="K17516" s="4">
        <v>45066.5</v>
      </c>
      <c r="L17516" s="4">
        <v>45066.083333333336</v>
      </c>
      <c r="M17516" t="s">
        <v>49410</v>
      </c>
      <c r="N17516" s="3" t="s">
        <v>17</v>
      </c>
      <c r="P17516" t="s">
        <v>16</v>
      </c>
    </row>
    <row r="17517" spans="1:16">
      <c r="A17517" s="6" t="s">
        <v>49411</v>
      </c>
      <c r="B17517" t="s">
        <v>49412</v>
      </c>
      <c r="C17517" t="s">
        <v>48583</v>
      </c>
      <c r="D17517">
        <v>176215</v>
      </c>
      <c r="G17517">
        <v>194801</v>
      </c>
      <c r="H17517" s="5">
        <v>590</v>
      </c>
      <c r="I17517" s="5">
        <v>2000</v>
      </c>
      <c r="J17517" s="4">
        <v>45061.055555555555</v>
      </c>
      <c r="K17517" s="4">
        <v>45066.125</v>
      </c>
      <c r="L17517" s="4">
        <v>45066.166666666664</v>
      </c>
      <c r="M17517" t="s">
        <v>49413</v>
      </c>
      <c r="N17517" s="3" t="s">
        <v>17</v>
      </c>
      <c r="P17517" t="s">
        <v>16</v>
      </c>
    </row>
    <row r="17518" spans="1:16">
      <c r="A17518" t="s">
        <v>49414</v>
      </c>
      <c r="C17518" t="s">
        <v>48583</v>
      </c>
      <c r="D17518">
        <v>176215</v>
      </c>
      <c r="G17518">
        <v>194801</v>
      </c>
      <c r="H17518" s="5">
        <v>590</v>
      </c>
      <c r="I17518" s="5">
        <v>2000</v>
      </c>
      <c r="J17518" s="4">
        <v>45063.194444444445</v>
      </c>
      <c r="K17518" s="4">
        <v>45069.041666666664</v>
      </c>
      <c r="L17518" s="4">
        <v>45069.125</v>
      </c>
      <c r="M17518" t="s">
        <v>49415</v>
      </c>
      <c r="N17518" s="3" t="s">
        <v>17</v>
      </c>
      <c r="P17518" t="s">
        <v>16</v>
      </c>
    </row>
    <row r="17519" spans="1:16">
      <c r="A17519" t="s">
        <v>49416</v>
      </c>
      <c r="B17519" t="s">
        <v>49417</v>
      </c>
      <c r="C17519" t="s">
        <v>48583</v>
      </c>
      <c r="D17519">
        <v>176215</v>
      </c>
      <c r="G17519">
        <v>1003300</v>
      </c>
      <c r="H17519" s="5">
        <v>590</v>
      </c>
      <c r="I17519" s="5">
        <v>10000</v>
      </c>
      <c r="J17519" s="4">
        <v>45071.416666666664</v>
      </c>
      <c r="K17519" s="4">
        <v>45076.479166666664</v>
      </c>
      <c r="L17519" s="4">
        <v>45076.083333333336</v>
      </c>
      <c r="M17519" t="s">
        <v>49418</v>
      </c>
      <c r="N17519" s="3" t="s">
        <v>17</v>
      </c>
      <c r="P17519" t="s">
        <v>16</v>
      </c>
    </row>
    <row r="17520" spans="1:16">
      <c r="A17520" t="s">
        <v>49419</v>
      </c>
      <c r="B17520" t="s">
        <v>49420</v>
      </c>
      <c r="C17520" t="s">
        <v>48583</v>
      </c>
      <c r="D17520">
        <v>176215</v>
      </c>
      <c r="G17520">
        <v>200000</v>
      </c>
      <c r="H17520" s="5">
        <v>590</v>
      </c>
      <c r="I17520" s="5">
        <v>2000</v>
      </c>
      <c r="J17520" s="4">
        <v>45072.416666666664</v>
      </c>
      <c r="K17520" s="4">
        <v>45078.479166666664</v>
      </c>
      <c r="L17520" s="4">
        <v>45078.083333333336</v>
      </c>
      <c r="M17520" t="s">
        <v>49421</v>
      </c>
      <c r="N17520" s="3" t="s">
        <v>17</v>
      </c>
      <c r="P17520" t="s">
        <v>16</v>
      </c>
    </row>
    <row r="17521" spans="1:16">
      <c r="A17521" t="s">
        <v>49422</v>
      </c>
      <c r="B17521" t="s">
        <v>49423</v>
      </c>
      <c r="C17521" t="s">
        <v>48583</v>
      </c>
      <c r="D17521">
        <v>171208</v>
      </c>
      <c r="G17521">
        <v>298800</v>
      </c>
      <c r="H17521" s="5">
        <v>590</v>
      </c>
      <c r="I17521" s="5">
        <v>3000</v>
      </c>
      <c r="J17521" s="4">
        <v>44995.28125</v>
      </c>
      <c r="K17521" s="4">
        <v>45001.145833333336</v>
      </c>
      <c r="L17521" s="4">
        <v>45002.479166666664</v>
      </c>
      <c r="M17521" t="s">
        <v>49424</v>
      </c>
      <c r="N17521" s="3" t="s">
        <v>17</v>
      </c>
      <c r="P17521" t="s">
        <v>16</v>
      </c>
    </row>
    <row r="17522" spans="1:16">
      <c r="A17522" s="4" t="s">
        <v>49425</v>
      </c>
      <c r="B17522" t="s">
        <v>49426</v>
      </c>
      <c r="C17522" t="s">
        <v>48583</v>
      </c>
      <c r="D17522">
        <v>171208</v>
      </c>
      <c r="G17522">
        <v>0</v>
      </c>
      <c r="H17522" s="5">
        <v>590</v>
      </c>
      <c r="I17522" s="5">
        <v>3000</v>
      </c>
      <c r="J17522" s="4">
        <v>45006.229166666664</v>
      </c>
      <c r="K17522" s="4">
        <v>45012.4375</v>
      </c>
      <c r="L17522" s="4">
        <v>45012.458333333336</v>
      </c>
      <c r="M17522" t="s">
        <v>49427</v>
      </c>
      <c r="N17522" s="3" t="s">
        <v>17</v>
      </c>
      <c r="P17522" t="s">
        <v>16</v>
      </c>
    </row>
    <row r="17523" spans="1:16">
      <c r="A17523" t="s">
        <v>49428</v>
      </c>
      <c r="B17523" t="s">
        <v>49429</v>
      </c>
      <c r="C17523" t="s">
        <v>48583</v>
      </c>
      <c r="D17523">
        <v>171208</v>
      </c>
      <c r="G17523">
        <v>0</v>
      </c>
      <c r="H17523" s="5">
        <v>590</v>
      </c>
      <c r="I17523" s="5">
        <v>2550</v>
      </c>
      <c r="J17523" s="4">
        <v>45066.25</v>
      </c>
      <c r="K17523" s="4">
        <v>45072.125</v>
      </c>
      <c r="L17523" s="4">
        <v>45073.479166666664</v>
      </c>
      <c r="M17523" t="s">
        <v>49430</v>
      </c>
      <c r="N17523" s="3" t="s">
        <v>17</v>
      </c>
      <c r="P17523" t="s">
        <v>16</v>
      </c>
    </row>
    <row r="17524" spans="1:16">
      <c r="A17524" t="s">
        <v>49431</v>
      </c>
      <c r="B17524" t="s">
        <v>49432</v>
      </c>
      <c r="C17524" t="s">
        <v>48583</v>
      </c>
      <c r="D17524">
        <v>171208</v>
      </c>
      <c r="G17524">
        <v>0</v>
      </c>
      <c r="H17524" s="5">
        <v>590</v>
      </c>
      <c r="I17524" s="5">
        <v>2550</v>
      </c>
      <c r="J17524" s="4">
        <v>45066.25</v>
      </c>
      <c r="K17524" s="4">
        <v>45072.145833333336</v>
      </c>
      <c r="L17524" s="4">
        <v>45073.479166666664</v>
      </c>
      <c r="M17524" t="s">
        <v>49433</v>
      </c>
      <c r="N17524" s="3" t="s">
        <v>17</v>
      </c>
      <c r="P17524" t="s">
        <v>16</v>
      </c>
    </row>
    <row r="17525" spans="1:16">
      <c r="A17525" t="s">
        <v>49434</v>
      </c>
      <c r="B17525" t="s">
        <v>49435</v>
      </c>
      <c r="C17525" t="s">
        <v>48583</v>
      </c>
      <c r="D17525">
        <v>172118</v>
      </c>
      <c r="G17525">
        <v>279613</v>
      </c>
      <c r="H17525" s="5">
        <v>590</v>
      </c>
      <c r="I17525" s="5">
        <v>7000</v>
      </c>
      <c r="J17525" s="4">
        <v>44991.208333333336</v>
      </c>
      <c r="K17525" s="4">
        <v>44998.375</v>
      </c>
      <c r="L17525" s="4">
        <v>44998.520833333336</v>
      </c>
      <c r="M17525" t="s">
        <v>49436</v>
      </c>
      <c r="N17525" s="3" t="s">
        <v>17</v>
      </c>
      <c r="P17525" t="s">
        <v>16</v>
      </c>
    </row>
    <row r="17526" spans="1:16">
      <c r="A17526" t="s">
        <v>49437</v>
      </c>
      <c r="B17526" t="s">
        <v>49438</v>
      </c>
      <c r="C17526" t="s">
        <v>48583</v>
      </c>
      <c r="D17526">
        <v>172115</v>
      </c>
      <c r="G17526">
        <v>405000</v>
      </c>
      <c r="H17526" s="5">
        <v>590</v>
      </c>
      <c r="I17526" s="5">
        <v>10125</v>
      </c>
      <c r="J17526" s="4">
        <v>44971.166666666664</v>
      </c>
      <c r="K17526" s="4">
        <v>44977.166666666664</v>
      </c>
      <c r="L17526" s="4">
        <v>44978.520833333336</v>
      </c>
      <c r="M17526" t="s">
        <v>49439</v>
      </c>
      <c r="N17526" s="3" t="s">
        <v>17</v>
      </c>
      <c r="P17526" t="s">
        <v>16</v>
      </c>
    </row>
    <row r="17527" spans="1:16">
      <c r="A17527" t="s">
        <v>49440</v>
      </c>
      <c r="B17527" t="s">
        <v>49441</v>
      </c>
      <c r="C17527" t="s">
        <v>48583</v>
      </c>
      <c r="D17527">
        <v>172115</v>
      </c>
      <c r="G17527">
        <v>410000</v>
      </c>
      <c r="H17527" s="5">
        <v>590</v>
      </c>
      <c r="I17527" s="5">
        <v>10250</v>
      </c>
      <c r="J17527" s="4">
        <v>44971.166666666664</v>
      </c>
      <c r="K17527" s="4">
        <v>44977.166666666664</v>
      </c>
      <c r="L17527" s="4">
        <v>44978.520833333336</v>
      </c>
      <c r="M17527" t="s">
        <v>49442</v>
      </c>
      <c r="N17527" s="3" t="s">
        <v>17</v>
      </c>
      <c r="P17527" t="s">
        <v>16</v>
      </c>
    </row>
    <row r="17528" spans="1:16">
      <c r="A17528" t="s">
        <v>49443</v>
      </c>
      <c r="B17528" t="s">
        <v>49444</v>
      </c>
      <c r="C17528" t="s">
        <v>48583</v>
      </c>
      <c r="D17528">
        <v>176110</v>
      </c>
      <c r="G17528">
        <v>1251000</v>
      </c>
      <c r="H17528" s="5">
        <v>590</v>
      </c>
      <c r="I17528" s="5">
        <v>13000</v>
      </c>
      <c r="J17528" s="4">
        <v>45064.465277777781</v>
      </c>
      <c r="K17528" s="4">
        <v>45069.472222222219</v>
      </c>
      <c r="L17528" s="4">
        <v>45069.09375</v>
      </c>
      <c r="M17528" t="s">
        <v>49445</v>
      </c>
      <c r="N17528" s="3" t="s">
        <v>17</v>
      </c>
      <c r="P17528" t="s">
        <v>16</v>
      </c>
    </row>
    <row r="17529" spans="1:16">
      <c r="A17529" t="s">
        <v>49446</v>
      </c>
      <c r="B17529" t="s">
        <v>49447</v>
      </c>
      <c r="C17529" t="s">
        <v>48583</v>
      </c>
      <c r="D17529">
        <v>176045</v>
      </c>
      <c r="G17529">
        <v>1946000</v>
      </c>
      <c r="H17529" s="5">
        <v>590</v>
      </c>
      <c r="I17529" s="5">
        <v>20000</v>
      </c>
      <c r="J17529" s="4">
        <v>45064.461805555555</v>
      </c>
      <c r="K17529" s="4">
        <v>45069.46875</v>
      </c>
      <c r="L17529" s="4">
        <v>45069.083333333336</v>
      </c>
      <c r="M17529" t="s">
        <v>49448</v>
      </c>
      <c r="N17529" s="3" t="s">
        <v>17</v>
      </c>
      <c r="P17529" t="s">
        <v>16</v>
      </c>
    </row>
    <row r="17530" spans="1:16">
      <c r="A17530" t="s">
        <v>49449</v>
      </c>
      <c r="B17530" t="s">
        <v>49450</v>
      </c>
      <c r="C17530" t="s">
        <v>48583</v>
      </c>
      <c r="D17530">
        <v>171211</v>
      </c>
      <c r="G17530">
        <v>0</v>
      </c>
      <c r="H17530" s="5">
        <v>590</v>
      </c>
      <c r="I17530" s="5">
        <v>12416</v>
      </c>
      <c r="J17530" s="4">
        <v>44982.513888888891</v>
      </c>
      <c r="K17530" s="4">
        <v>44991.041666666664</v>
      </c>
      <c r="L17530" s="4">
        <v>44992.083333333336</v>
      </c>
      <c r="M17530" t="s">
        <v>49451</v>
      </c>
      <c r="N17530" s="3" t="s">
        <v>17</v>
      </c>
      <c r="P17530" t="s">
        <v>16</v>
      </c>
    </row>
    <row r="17531" spans="1:16">
      <c r="A17531" t="s">
        <v>49452</v>
      </c>
      <c r="B17531" t="s">
        <v>49453</v>
      </c>
      <c r="C17531" t="s">
        <v>48583</v>
      </c>
      <c r="D17531">
        <v>177033</v>
      </c>
      <c r="G17531">
        <v>6672000</v>
      </c>
      <c r="H17531" s="5">
        <v>1180</v>
      </c>
      <c r="I17531" s="5">
        <v>67000</v>
      </c>
      <c r="J17531" s="4">
        <v>45002.215277777781</v>
      </c>
      <c r="K17531" s="4">
        <v>45008.416666666664</v>
      </c>
      <c r="L17531" s="4">
        <v>45008.479166666664</v>
      </c>
      <c r="M17531" t="s">
        <v>49454</v>
      </c>
      <c r="N17531" s="3" t="s">
        <v>17</v>
      </c>
      <c r="P17531" t="s">
        <v>16</v>
      </c>
    </row>
    <row r="17532" spans="1:16">
      <c r="A17532" t="s">
        <v>49455</v>
      </c>
      <c r="B17532" t="s">
        <v>49456</v>
      </c>
      <c r="C17532" t="s">
        <v>48583</v>
      </c>
      <c r="D17532">
        <v>177024</v>
      </c>
      <c r="G17532">
        <v>2174000</v>
      </c>
      <c r="H17532" s="5">
        <v>1180</v>
      </c>
      <c r="I17532" s="5">
        <v>22000</v>
      </c>
      <c r="J17532" s="4">
        <v>45099.239583333336</v>
      </c>
      <c r="K17532" s="4">
        <v>45105.458333333336</v>
      </c>
      <c r="L17532" s="4">
        <v>45105.083333333336</v>
      </c>
      <c r="M17532" t="s">
        <v>49457</v>
      </c>
      <c r="N17532" s="3" t="s">
        <v>17</v>
      </c>
      <c r="P17532" t="s">
        <v>16</v>
      </c>
    </row>
    <row r="17533" spans="1:16">
      <c r="A17533" t="s">
        <v>49458</v>
      </c>
      <c r="B17533" t="s">
        <v>49459</v>
      </c>
      <c r="C17533" t="s">
        <v>48583</v>
      </c>
      <c r="D17533">
        <v>174305</v>
      </c>
      <c r="G17533">
        <v>766696</v>
      </c>
      <c r="H17533" s="5">
        <v>590</v>
      </c>
      <c r="I17533" s="5">
        <v>8000</v>
      </c>
      <c r="J17533" s="4">
        <v>45071.416666666664</v>
      </c>
      <c r="K17533" s="4">
        <v>45079.458333333336</v>
      </c>
      <c r="L17533" s="4">
        <v>45079.083333333336</v>
      </c>
      <c r="M17533" t="s">
        <v>49460</v>
      </c>
      <c r="N17533" s="3" t="s">
        <v>17</v>
      </c>
      <c r="P17533" t="s">
        <v>16</v>
      </c>
    </row>
    <row r="17534" spans="1:16">
      <c r="A17534" t="s">
        <v>49461</v>
      </c>
      <c r="B17534" t="s">
        <v>49462</v>
      </c>
      <c r="C17534" t="s">
        <v>48583</v>
      </c>
      <c r="D17534">
        <v>177001</v>
      </c>
      <c r="G17534">
        <v>2058000</v>
      </c>
      <c r="H17534" s="5">
        <v>1180</v>
      </c>
      <c r="I17534" s="5">
        <v>21000</v>
      </c>
      <c r="J17534" s="4">
        <v>45099.25</v>
      </c>
      <c r="K17534" s="4">
        <v>45105.458333333336</v>
      </c>
      <c r="L17534" s="4">
        <v>45105.09375</v>
      </c>
      <c r="M17534" t="s">
        <v>49463</v>
      </c>
      <c r="N17534" s="3" t="s">
        <v>17</v>
      </c>
      <c r="P17534" t="s">
        <v>16</v>
      </c>
    </row>
    <row r="17535" spans="1:16">
      <c r="A17535" t="s">
        <v>49464</v>
      </c>
      <c r="B17535" t="s">
        <v>49465</v>
      </c>
      <c r="C17535" t="s">
        <v>48583</v>
      </c>
      <c r="D17535">
        <v>176031</v>
      </c>
      <c r="G17535">
        <v>2905000</v>
      </c>
      <c r="H17535" s="5">
        <v>1180</v>
      </c>
      <c r="I17535" s="5">
        <v>30000</v>
      </c>
      <c r="J17535" s="4">
        <v>45002.375</v>
      </c>
      <c r="K17535" s="4">
        <v>45007.458333333336</v>
      </c>
      <c r="L17535" s="4">
        <v>45007.114583333336</v>
      </c>
      <c r="M17535" t="s">
        <v>49466</v>
      </c>
      <c r="N17535" s="3" t="s">
        <v>17</v>
      </c>
      <c r="P17535" t="s">
        <v>16</v>
      </c>
    </row>
    <row r="17536" spans="1:16">
      <c r="A17536" t="s">
        <v>49467</v>
      </c>
      <c r="B17536" t="s">
        <v>49468</v>
      </c>
      <c r="C17536" t="s">
        <v>48583</v>
      </c>
      <c r="D17536">
        <v>177033</v>
      </c>
      <c r="G17536">
        <v>2610000</v>
      </c>
      <c r="H17536" s="5">
        <v>1180</v>
      </c>
      <c r="I17536" s="5">
        <v>27000</v>
      </c>
      <c r="J17536" s="4">
        <v>45002.375</v>
      </c>
      <c r="K17536" s="4">
        <v>45007.458333333336</v>
      </c>
      <c r="L17536" s="4">
        <v>45007.104166666664</v>
      </c>
      <c r="M17536" t="s">
        <v>49469</v>
      </c>
      <c r="N17536" s="3" t="s">
        <v>17</v>
      </c>
      <c r="P17536" t="s">
        <v>16</v>
      </c>
    </row>
    <row r="17537" spans="1:16">
      <c r="A17537" t="s">
        <v>49470</v>
      </c>
      <c r="B17537" t="s">
        <v>49471</v>
      </c>
      <c r="C17537" t="s">
        <v>48583</v>
      </c>
      <c r="D17537">
        <v>177001</v>
      </c>
      <c r="G17537">
        <v>2759000</v>
      </c>
      <c r="H17537" s="5">
        <v>1180</v>
      </c>
      <c r="I17537" s="5">
        <v>28000</v>
      </c>
      <c r="J17537" s="4">
        <v>45002.375</v>
      </c>
      <c r="K17537" s="4">
        <v>45007.458333333336</v>
      </c>
      <c r="L17537" s="4">
        <v>45007.09375</v>
      </c>
      <c r="M17537" t="s">
        <v>49472</v>
      </c>
      <c r="N17537" s="3" t="s">
        <v>17</v>
      </c>
      <c r="P17537" t="s">
        <v>16</v>
      </c>
    </row>
    <row r="17538" spans="1:16">
      <c r="A17538" t="s">
        <v>49473</v>
      </c>
      <c r="B17538" t="s">
        <v>49474</v>
      </c>
      <c r="C17538" t="s">
        <v>48583</v>
      </c>
      <c r="D17538">
        <v>177001</v>
      </c>
      <c r="G17538">
        <v>3338000</v>
      </c>
      <c r="H17538" s="5">
        <v>1180</v>
      </c>
      <c r="I17538" s="5">
        <v>34000</v>
      </c>
      <c r="J17538" s="4">
        <v>45002.375</v>
      </c>
      <c r="K17538" s="4">
        <v>45007.458333333336</v>
      </c>
      <c r="L17538" s="4">
        <v>45007.083333333336</v>
      </c>
      <c r="M17538" t="s">
        <v>49475</v>
      </c>
      <c r="N17538" s="3" t="s">
        <v>17</v>
      </c>
      <c r="P17538" t="s">
        <v>16</v>
      </c>
    </row>
    <row r="17539" spans="1:16">
      <c r="A17539" s="6" t="s">
        <v>49476</v>
      </c>
      <c r="B17539" t="s">
        <v>49477</v>
      </c>
      <c r="C17539" t="s">
        <v>48583</v>
      </c>
      <c r="D17539">
        <v>174305</v>
      </c>
      <c r="G17539">
        <v>536665</v>
      </c>
      <c r="H17539" s="5">
        <v>590</v>
      </c>
      <c r="I17539" s="5">
        <v>5500</v>
      </c>
      <c r="J17539" s="4">
        <v>45061.229166666664</v>
      </c>
      <c r="K17539" s="4">
        <v>45070.458333333336</v>
      </c>
      <c r="L17539" s="4">
        <v>45070.125</v>
      </c>
      <c r="M17539" t="s">
        <v>49478</v>
      </c>
      <c r="N17539" s="3" t="s">
        <v>17</v>
      </c>
      <c r="P17539" t="s">
        <v>16</v>
      </c>
    </row>
    <row r="17540" spans="1:16">
      <c r="A17540" t="s">
        <v>49479</v>
      </c>
      <c r="B17540" t="s">
        <v>49480</v>
      </c>
      <c r="C17540" t="s">
        <v>48583</v>
      </c>
      <c r="D17540">
        <v>174305</v>
      </c>
      <c r="G17540">
        <v>815046</v>
      </c>
      <c r="H17540" s="5">
        <v>590</v>
      </c>
      <c r="I17540" s="5">
        <v>8500</v>
      </c>
      <c r="J17540" s="4">
        <v>45071.416666666664</v>
      </c>
      <c r="K17540" s="4">
        <v>45079.479166666664</v>
      </c>
      <c r="L17540" s="4">
        <v>45079.125</v>
      </c>
      <c r="M17540" t="s">
        <v>49481</v>
      </c>
      <c r="N17540" s="3" t="s">
        <v>17</v>
      </c>
      <c r="P17540" t="s">
        <v>16</v>
      </c>
    </row>
    <row r="17541" spans="1:16">
      <c r="A17541" t="s">
        <v>49482</v>
      </c>
      <c r="B17541" t="s">
        <v>49483</v>
      </c>
      <c r="C17541" t="s">
        <v>48583</v>
      </c>
      <c r="D17541">
        <v>176031</v>
      </c>
      <c r="G17541">
        <v>1005000</v>
      </c>
      <c r="H17541" s="5">
        <v>590</v>
      </c>
      <c r="I17541" s="5">
        <v>10500</v>
      </c>
      <c r="J17541" s="4">
        <v>44971.104166666664</v>
      </c>
      <c r="K17541" s="4">
        <v>44977.479166666664</v>
      </c>
      <c r="L17541" s="4">
        <v>44977.09375</v>
      </c>
      <c r="M17541" t="s">
        <v>49484</v>
      </c>
      <c r="N17541" s="3" t="s">
        <v>17</v>
      </c>
      <c r="P17541" t="s">
        <v>16</v>
      </c>
    </row>
    <row r="17542" spans="1:16">
      <c r="A17542" t="s">
        <v>49485</v>
      </c>
      <c r="B17542" t="s">
        <v>49486</v>
      </c>
      <c r="C17542" t="s">
        <v>48583</v>
      </c>
      <c r="D17542">
        <v>175101</v>
      </c>
      <c r="G17542">
        <v>110020</v>
      </c>
      <c r="H17542" s="5">
        <v>560</v>
      </c>
      <c r="I17542" s="5">
        <v>1100</v>
      </c>
      <c r="J17542" s="4">
        <v>45080.506944444445</v>
      </c>
      <c r="K17542" s="4">
        <v>45086.041666666664</v>
      </c>
      <c r="L17542" s="4">
        <v>45089.458333333336</v>
      </c>
      <c r="M17542" t="s">
        <v>49487</v>
      </c>
      <c r="N17542" s="3" t="s">
        <v>17</v>
      </c>
      <c r="P17542" t="s">
        <v>16</v>
      </c>
    </row>
    <row r="17543" spans="1:16">
      <c r="A17543" t="s">
        <v>49488</v>
      </c>
      <c r="B17543" t="s">
        <v>49489</v>
      </c>
      <c r="C17543" t="s">
        <v>48583</v>
      </c>
      <c r="D17543">
        <v>175015</v>
      </c>
      <c r="G17543">
        <v>178166</v>
      </c>
      <c r="H17543" s="5">
        <v>590</v>
      </c>
      <c r="I17543" s="5">
        <v>4460</v>
      </c>
      <c r="J17543" s="4">
        <v>45051.208333333336</v>
      </c>
      <c r="K17543" s="4">
        <v>45058.5</v>
      </c>
      <c r="L17543" s="4">
        <v>45058.125</v>
      </c>
      <c r="M17543" t="s">
        <v>49490</v>
      </c>
      <c r="N17543" s="3" t="s">
        <v>17</v>
      </c>
      <c r="P17543" t="s">
        <v>16</v>
      </c>
    </row>
    <row r="17544" spans="1:16">
      <c r="A17544" t="s">
        <v>49491</v>
      </c>
      <c r="B17544" t="s">
        <v>49492</v>
      </c>
      <c r="C17544" t="s">
        <v>48583</v>
      </c>
      <c r="D17544">
        <v>175101</v>
      </c>
      <c r="G17544">
        <v>198998</v>
      </c>
      <c r="H17544" s="5">
        <v>560</v>
      </c>
      <c r="I17544" s="5">
        <v>1990</v>
      </c>
      <c r="J17544" s="4">
        <v>45079.25</v>
      </c>
      <c r="K17544" s="4">
        <v>45086.041666666664</v>
      </c>
      <c r="L17544" s="4">
        <v>45089.458333333336</v>
      </c>
      <c r="M17544" t="s">
        <v>49493</v>
      </c>
      <c r="N17544" s="3" t="s">
        <v>17</v>
      </c>
      <c r="P17544" t="s">
        <v>16</v>
      </c>
    </row>
    <row r="17545" spans="1:16">
      <c r="A17545" t="s">
        <v>49494</v>
      </c>
      <c r="B17545" t="s">
        <v>49495</v>
      </c>
      <c r="C17545" t="s">
        <v>48583</v>
      </c>
      <c r="D17545">
        <v>175015</v>
      </c>
      <c r="G17545">
        <v>434894</v>
      </c>
      <c r="H17545" s="5">
        <v>590</v>
      </c>
      <c r="I17545" s="5">
        <v>10880</v>
      </c>
      <c r="J17545" s="4">
        <v>45051.208333333336</v>
      </c>
      <c r="K17545" s="4">
        <v>45058.5</v>
      </c>
      <c r="L17545" s="4">
        <v>45058.125</v>
      </c>
      <c r="M17545" t="s">
        <v>49496</v>
      </c>
      <c r="N17545" s="3" t="s">
        <v>17</v>
      </c>
      <c r="P17545" t="s">
        <v>16</v>
      </c>
    </row>
    <row r="17546" spans="1:16">
      <c r="A17546" t="s">
        <v>49497</v>
      </c>
      <c r="B17546" t="s">
        <v>49498</v>
      </c>
      <c r="C17546" t="s">
        <v>48583</v>
      </c>
      <c r="D17546">
        <v>172001</v>
      </c>
      <c r="G17546">
        <v>150000</v>
      </c>
      <c r="H17546" s="5">
        <v>0</v>
      </c>
      <c r="I17546" s="5">
        <v>0</v>
      </c>
      <c r="J17546" s="4">
        <v>45080.25</v>
      </c>
      <c r="K17546" s="4">
        <v>45089.125</v>
      </c>
      <c r="L17546" s="4">
        <v>45090.104166666664</v>
      </c>
      <c r="M17546" t="s">
        <v>49499</v>
      </c>
      <c r="N17546" s="3" t="s">
        <v>17</v>
      </c>
      <c r="P17546" t="s">
        <v>16</v>
      </c>
    </row>
    <row r="17547" spans="1:16">
      <c r="A17547" s="6" t="s">
        <v>49500</v>
      </c>
      <c r="B17547" t="s">
        <v>49501</v>
      </c>
      <c r="C17547" t="s">
        <v>48583</v>
      </c>
      <c r="D17547">
        <v>175015</v>
      </c>
      <c r="G17547">
        <v>231000</v>
      </c>
      <c r="H17547" s="5">
        <v>590</v>
      </c>
      <c r="I17547" s="5">
        <v>2310</v>
      </c>
      <c r="J17547" s="4">
        <v>45061.208333333336</v>
      </c>
      <c r="K17547" s="4">
        <v>45068.208333333336</v>
      </c>
      <c r="L17547" s="4">
        <v>45069.479166666664</v>
      </c>
      <c r="M17547" t="s">
        <v>49502</v>
      </c>
      <c r="N17547" s="3" t="s">
        <v>17</v>
      </c>
      <c r="P17547" t="s">
        <v>16</v>
      </c>
    </row>
    <row r="17548" spans="1:16">
      <c r="A17548" s="6" t="s">
        <v>49503</v>
      </c>
      <c r="B17548" t="s">
        <v>49504</v>
      </c>
      <c r="C17548" t="s">
        <v>48583</v>
      </c>
      <c r="D17548">
        <v>175015</v>
      </c>
      <c r="G17548">
        <v>280000</v>
      </c>
      <c r="H17548" s="5">
        <v>590</v>
      </c>
      <c r="I17548" s="5">
        <v>2800</v>
      </c>
      <c r="J17548" s="4">
        <v>45061.208333333336</v>
      </c>
      <c r="K17548" s="4">
        <v>45068.208333333336</v>
      </c>
      <c r="L17548" s="4">
        <v>45069.479166666664</v>
      </c>
      <c r="M17548" t="s">
        <v>49505</v>
      </c>
      <c r="N17548" s="3" t="s">
        <v>17</v>
      </c>
      <c r="P17548" t="s">
        <v>16</v>
      </c>
    </row>
    <row r="17549" spans="1:16">
      <c r="A17549" t="s">
        <v>49506</v>
      </c>
      <c r="B17549" t="s">
        <v>49507</v>
      </c>
      <c r="C17549" t="s">
        <v>48583</v>
      </c>
      <c r="D17549">
        <v>175015</v>
      </c>
      <c r="G17549">
        <v>315000</v>
      </c>
      <c r="H17549" s="5">
        <v>590</v>
      </c>
      <c r="I17549" s="5">
        <v>3150</v>
      </c>
      <c r="J17549" s="4">
        <v>45061.208333333336</v>
      </c>
      <c r="K17549" s="4">
        <v>45068.208333333336</v>
      </c>
      <c r="L17549" s="4">
        <v>45069.479166666664</v>
      </c>
      <c r="M17549" t="s">
        <v>49508</v>
      </c>
      <c r="N17549" s="3" t="s">
        <v>17</v>
      </c>
      <c r="P17549" t="s">
        <v>16</v>
      </c>
    </row>
    <row r="17550" spans="1:16">
      <c r="A17550" s="6" t="s">
        <v>49509</v>
      </c>
      <c r="B17550" t="s">
        <v>49510</v>
      </c>
      <c r="C17550" t="s">
        <v>48583</v>
      </c>
      <c r="D17550">
        <v>175015</v>
      </c>
      <c r="G17550">
        <v>266000</v>
      </c>
      <c r="H17550" s="5">
        <v>590</v>
      </c>
      <c r="I17550" s="5">
        <v>2660</v>
      </c>
      <c r="J17550" s="4">
        <v>45061.208333333336</v>
      </c>
      <c r="K17550" s="4">
        <v>45068.208333333336</v>
      </c>
      <c r="L17550" s="4">
        <v>45069.479166666664</v>
      </c>
      <c r="M17550" t="s">
        <v>49511</v>
      </c>
      <c r="N17550" s="3" t="s">
        <v>17</v>
      </c>
      <c r="P17550" t="s">
        <v>16</v>
      </c>
    </row>
    <row r="17551" spans="1:16">
      <c r="A17551" s="6" t="s">
        <v>49512</v>
      </c>
      <c r="B17551" t="s">
        <v>49513</v>
      </c>
      <c r="C17551" t="s">
        <v>48583</v>
      </c>
      <c r="D17551">
        <v>175015</v>
      </c>
      <c r="G17551">
        <v>350000</v>
      </c>
      <c r="H17551" s="5">
        <v>590</v>
      </c>
      <c r="I17551" s="5">
        <v>3500</v>
      </c>
      <c r="J17551" s="4">
        <v>45061.208333333336</v>
      </c>
      <c r="K17551" s="4">
        <v>45068.208333333336</v>
      </c>
      <c r="L17551" s="4">
        <v>45069.479166666664</v>
      </c>
      <c r="M17551" t="s">
        <v>49514</v>
      </c>
      <c r="N17551" s="3" t="s">
        <v>17</v>
      </c>
      <c r="P17551" t="s">
        <v>16</v>
      </c>
    </row>
    <row r="17552" spans="1:16">
      <c r="A17552" s="6" t="s">
        <v>49515</v>
      </c>
      <c r="B17552" t="s">
        <v>49516</v>
      </c>
      <c r="C17552" t="s">
        <v>48583</v>
      </c>
      <c r="D17552">
        <v>175032</v>
      </c>
      <c r="G17552">
        <v>245000</v>
      </c>
      <c r="H17552" s="5">
        <v>590</v>
      </c>
      <c r="I17552" s="5">
        <v>2450</v>
      </c>
      <c r="J17552" s="4">
        <v>45061.208333333336</v>
      </c>
      <c r="K17552" s="4">
        <v>45068.208333333336</v>
      </c>
      <c r="L17552" s="4">
        <v>45069.479166666664</v>
      </c>
      <c r="M17552" t="s">
        <v>49517</v>
      </c>
      <c r="N17552" s="3" t="s">
        <v>17</v>
      </c>
      <c r="P17552" t="s">
        <v>16</v>
      </c>
    </row>
    <row r="17553" spans="1:16">
      <c r="A17553" s="6" t="s">
        <v>49518</v>
      </c>
      <c r="B17553" t="s">
        <v>49519</v>
      </c>
      <c r="C17553" t="s">
        <v>48583</v>
      </c>
      <c r="D17553">
        <v>175015</v>
      </c>
      <c r="G17553">
        <v>196000</v>
      </c>
      <c r="H17553" s="5">
        <v>590</v>
      </c>
      <c r="I17553" s="5">
        <v>1960</v>
      </c>
      <c r="J17553" s="4">
        <v>45061.208333333336</v>
      </c>
      <c r="K17553" s="4">
        <v>45068.208333333336</v>
      </c>
      <c r="L17553" s="4">
        <v>45069.479166666664</v>
      </c>
      <c r="M17553" t="s">
        <v>49520</v>
      </c>
      <c r="N17553" s="3" t="s">
        <v>17</v>
      </c>
      <c r="P17553" t="s">
        <v>16</v>
      </c>
    </row>
    <row r="17554" spans="1:16">
      <c r="A17554" t="s">
        <v>48594</v>
      </c>
      <c r="B17554" t="s">
        <v>49521</v>
      </c>
      <c r="C17554" t="s">
        <v>48583</v>
      </c>
      <c r="D17554">
        <v>175015</v>
      </c>
      <c r="G17554">
        <v>12378095</v>
      </c>
      <c r="H17554" s="5">
        <v>10000</v>
      </c>
      <c r="I17554" s="5">
        <v>247600</v>
      </c>
      <c r="J17554" s="4">
        <v>45012.375</v>
      </c>
      <c r="K17554" s="4">
        <v>45017.5</v>
      </c>
      <c r="L17554" s="4">
        <v>45017.125</v>
      </c>
      <c r="M17554" t="s">
        <v>49522</v>
      </c>
      <c r="N17554" s="3" t="s">
        <v>17</v>
      </c>
      <c r="P17554" t="s">
        <v>16</v>
      </c>
    </row>
    <row r="17555" spans="1:16">
      <c r="A17555" t="s">
        <v>49523</v>
      </c>
      <c r="B17555" t="s">
        <v>49524</v>
      </c>
      <c r="C17555" t="s">
        <v>48583</v>
      </c>
      <c r="D17555">
        <v>175015</v>
      </c>
      <c r="G17555">
        <v>12378095</v>
      </c>
      <c r="H17555" s="5">
        <v>10000</v>
      </c>
      <c r="I17555" s="5">
        <v>247600</v>
      </c>
      <c r="J17555" s="4">
        <v>44987.166666666664</v>
      </c>
      <c r="K17555" s="4">
        <v>44998.083333333336</v>
      </c>
      <c r="L17555" s="4">
        <v>44998.125</v>
      </c>
      <c r="M17555" t="s">
        <v>49525</v>
      </c>
      <c r="N17555" s="3" t="s">
        <v>17</v>
      </c>
      <c r="P17555" t="s">
        <v>16</v>
      </c>
    </row>
    <row r="17556" spans="1:16">
      <c r="A17556" t="s">
        <v>49526</v>
      </c>
      <c r="B17556" t="s">
        <v>49527</v>
      </c>
      <c r="C17556" t="s">
        <v>48583</v>
      </c>
      <c r="D17556">
        <v>171208</v>
      </c>
      <c r="G17556">
        <v>0</v>
      </c>
      <c r="H17556" s="5">
        <v>590</v>
      </c>
      <c r="I17556" s="5">
        <v>2550</v>
      </c>
      <c r="J17556" s="4">
        <v>45066.25</v>
      </c>
      <c r="K17556" s="4">
        <v>45072.145833333336</v>
      </c>
      <c r="L17556" s="4">
        <v>45073.479166666664</v>
      </c>
      <c r="M17556" t="s">
        <v>49528</v>
      </c>
      <c r="N17556" s="3" t="s">
        <v>17</v>
      </c>
      <c r="P17556" t="s">
        <v>16</v>
      </c>
    </row>
    <row r="17557" spans="1:16">
      <c r="A17557" t="s">
        <v>49529</v>
      </c>
      <c r="B17557" t="s">
        <v>49530</v>
      </c>
      <c r="C17557" t="s">
        <v>48583</v>
      </c>
      <c r="D17557">
        <v>172118</v>
      </c>
      <c r="G17557">
        <v>0</v>
      </c>
      <c r="H17557" s="5">
        <v>1180</v>
      </c>
      <c r="I17557" s="5">
        <v>18300</v>
      </c>
      <c r="J17557" s="4">
        <v>45092.416666666664</v>
      </c>
      <c r="K17557" s="4">
        <v>45112.083333333336</v>
      </c>
      <c r="L17557" s="4">
        <v>45113.458333333336</v>
      </c>
      <c r="M17557" t="s">
        <v>49531</v>
      </c>
      <c r="N17557" s="3" t="s">
        <v>17</v>
      </c>
      <c r="P17557" t="s">
        <v>16</v>
      </c>
    </row>
    <row r="17558" spans="1:16">
      <c r="A17558" t="s">
        <v>49532</v>
      </c>
      <c r="B17558" t="s">
        <v>49533</v>
      </c>
      <c r="C17558" t="s">
        <v>48583</v>
      </c>
      <c r="D17558">
        <v>175121</v>
      </c>
      <c r="G17558">
        <v>320469</v>
      </c>
      <c r="H17558" s="5">
        <v>590</v>
      </c>
      <c r="I17558" s="5">
        <v>6409</v>
      </c>
      <c r="J17558" s="4">
        <v>45097.083333333336</v>
      </c>
      <c r="K17558" s="4">
        <v>45104.5</v>
      </c>
      <c r="L17558" s="4">
        <v>45104.145833333336</v>
      </c>
      <c r="M17558" t="s">
        <v>49534</v>
      </c>
      <c r="N17558" s="3" t="s">
        <v>17</v>
      </c>
      <c r="P17558" t="s">
        <v>16</v>
      </c>
    </row>
    <row r="17559" spans="1:16">
      <c r="A17559" t="s">
        <v>49535</v>
      </c>
      <c r="B17559" t="s">
        <v>49536</v>
      </c>
      <c r="C17559" t="s">
        <v>48583</v>
      </c>
      <c r="D17559">
        <v>171201</v>
      </c>
      <c r="G17559">
        <v>252879</v>
      </c>
      <c r="H17559" s="5">
        <v>590</v>
      </c>
      <c r="I17559" s="5">
        <v>6330</v>
      </c>
      <c r="J17559" s="4">
        <v>44957.083333333336</v>
      </c>
      <c r="K17559" s="4">
        <v>44964.041666666664</v>
      </c>
      <c r="L17559" s="4">
        <v>44965.083333333336</v>
      </c>
      <c r="M17559" t="s">
        <v>49537</v>
      </c>
      <c r="N17559" s="3" t="s">
        <v>17</v>
      </c>
      <c r="P17559" t="s">
        <v>16</v>
      </c>
    </row>
    <row r="17560" spans="1:16">
      <c r="A17560" t="s">
        <v>49538</v>
      </c>
      <c r="B17560" t="s">
        <v>49539</v>
      </c>
      <c r="C17560" t="s">
        <v>48583</v>
      </c>
      <c r="D17560">
        <v>171201</v>
      </c>
      <c r="G17560">
        <v>218008</v>
      </c>
      <c r="H17560" s="5">
        <v>590</v>
      </c>
      <c r="I17560" s="5">
        <v>5450</v>
      </c>
      <c r="J17560" s="4">
        <v>44957.083333333336</v>
      </c>
      <c r="K17560" s="4">
        <v>44964.041666666664</v>
      </c>
      <c r="L17560" s="4">
        <v>44965.083333333336</v>
      </c>
      <c r="M17560" t="s">
        <v>49540</v>
      </c>
      <c r="N17560" s="3" t="s">
        <v>17</v>
      </c>
      <c r="P17560" t="s">
        <v>16</v>
      </c>
    </row>
    <row r="17561" spans="1:16">
      <c r="A17561" t="s">
        <v>49541</v>
      </c>
      <c r="B17561" t="s">
        <v>49542</v>
      </c>
      <c r="C17561" t="s">
        <v>48583</v>
      </c>
      <c r="D17561">
        <v>171201</v>
      </c>
      <c r="G17561">
        <v>426234</v>
      </c>
      <c r="H17561" s="5">
        <v>590</v>
      </c>
      <c r="I17561" s="5">
        <v>10660</v>
      </c>
      <c r="J17561" s="4">
        <v>44957.104166666664</v>
      </c>
      <c r="K17561" s="4">
        <v>44964.041666666664</v>
      </c>
      <c r="L17561" s="4">
        <v>44965.083333333336</v>
      </c>
      <c r="M17561" t="s">
        <v>49543</v>
      </c>
      <c r="N17561" s="3" t="s">
        <v>17</v>
      </c>
      <c r="P17561" t="s">
        <v>16</v>
      </c>
    </row>
    <row r="17562" spans="1:16">
      <c r="A17562" t="s">
        <v>49544</v>
      </c>
      <c r="B17562" t="s">
        <v>49545</v>
      </c>
      <c r="C17562" t="s">
        <v>48583</v>
      </c>
      <c r="D17562">
        <v>171201</v>
      </c>
      <c r="G17562">
        <v>464633</v>
      </c>
      <c r="H17562" s="5">
        <v>590</v>
      </c>
      <c r="I17562" s="5">
        <v>11620</v>
      </c>
      <c r="J17562" s="4">
        <v>44957.104166666664</v>
      </c>
      <c r="K17562" s="4">
        <v>44964.041666666664</v>
      </c>
      <c r="L17562" s="4">
        <v>44965.083333333336</v>
      </c>
      <c r="M17562" t="s">
        <v>49546</v>
      </c>
      <c r="N17562" s="3" t="s">
        <v>17</v>
      </c>
      <c r="P17562" t="s">
        <v>16</v>
      </c>
    </row>
    <row r="17563" spans="1:16">
      <c r="A17563" t="s">
        <v>49547</v>
      </c>
      <c r="B17563" t="s">
        <v>49548</v>
      </c>
      <c r="C17563" t="s">
        <v>48583</v>
      </c>
      <c r="D17563">
        <v>171212</v>
      </c>
      <c r="G17563">
        <v>405974</v>
      </c>
      <c r="H17563" s="5">
        <v>590</v>
      </c>
      <c r="I17563" s="5">
        <v>10150</v>
      </c>
      <c r="J17563" s="4">
        <v>44957.114583333336</v>
      </c>
      <c r="K17563" s="4">
        <v>44964.041666666664</v>
      </c>
      <c r="L17563" s="4">
        <v>44965.083333333336</v>
      </c>
      <c r="M17563" t="s">
        <v>49549</v>
      </c>
      <c r="N17563" s="3" t="s">
        <v>17</v>
      </c>
      <c r="P17563" t="s">
        <v>16</v>
      </c>
    </row>
    <row r="17564" spans="1:16">
      <c r="A17564" t="s">
        <v>49550</v>
      </c>
      <c r="B17564" t="s">
        <v>49551</v>
      </c>
      <c r="C17564" t="s">
        <v>48583</v>
      </c>
      <c r="D17564">
        <v>171209</v>
      </c>
      <c r="G17564">
        <v>0</v>
      </c>
      <c r="H17564" s="5">
        <v>590</v>
      </c>
      <c r="I17564" s="5">
        <v>15045</v>
      </c>
      <c r="J17564" s="4">
        <v>45050.041666666664</v>
      </c>
      <c r="K17564" s="4">
        <v>45057.125</v>
      </c>
      <c r="L17564" s="4">
        <v>45058.458333333336</v>
      </c>
      <c r="M17564" t="s">
        <v>49552</v>
      </c>
      <c r="N17564" s="3" t="s">
        <v>17</v>
      </c>
      <c r="P17564" t="s">
        <v>16</v>
      </c>
    </row>
    <row r="17565" spans="1:16">
      <c r="A17565" t="s">
        <v>49553</v>
      </c>
      <c r="B17565" t="s">
        <v>49554</v>
      </c>
      <c r="C17565" t="s">
        <v>48583</v>
      </c>
      <c r="D17565">
        <v>171212</v>
      </c>
      <c r="G17565">
        <v>489406</v>
      </c>
      <c r="H17565" s="5">
        <v>590</v>
      </c>
      <c r="I17565" s="5">
        <v>12235</v>
      </c>
      <c r="J17565" s="4">
        <v>44957.125</v>
      </c>
      <c r="K17565" s="4">
        <v>44964.041666666664</v>
      </c>
      <c r="L17565" s="4">
        <v>44965.083333333336</v>
      </c>
      <c r="M17565" t="s">
        <v>49555</v>
      </c>
      <c r="N17565" s="3" t="s">
        <v>17</v>
      </c>
      <c r="P17565" t="s">
        <v>16</v>
      </c>
    </row>
    <row r="17566" spans="1:16">
      <c r="A17566" t="s">
        <v>49556</v>
      </c>
      <c r="B17566" t="s">
        <v>49557</v>
      </c>
      <c r="C17566" t="s">
        <v>48583</v>
      </c>
      <c r="D17566">
        <v>171209</v>
      </c>
      <c r="G17566">
        <v>0</v>
      </c>
      <c r="H17566" s="5">
        <v>590</v>
      </c>
      <c r="I17566" s="5">
        <v>12228</v>
      </c>
      <c r="J17566" s="4">
        <v>45055.083333333336</v>
      </c>
      <c r="K17566" s="4">
        <v>45063.125</v>
      </c>
      <c r="L17566" s="4">
        <v>45064.458333333336</v>
      </c>
      <c r="M17566" t="s">
        <v>49558</v>
      </c>
      <c r="N17566" s="3" t="s">
        <v>17</v>
      </c>
      <c r="P17566" t="s">
        <v>16</v>
      </c>
    </row>
    <row r="17567" spans="1:16">
      <c r="A17567" t="s">
        <v>49559</v>
      </c>
      <c r="B17567" t="s">
        <v>49560</v>
      </c>
      <c r="C17567" t="s">
        <v>48583</v>
      </c>
      <c r="D17567">
        <v>171209</v>
      </c>
      <c r="G17567">
        <v>0</v>
      </c>
      <c r="H17567" s="5">
        <v>590</v>
      </c>
      <c r="I17567" s="5">
        <v>8883</v>
      </c>
      <c r="J17567" s="4">
        <v>45055.083333333336</v>
      </c>
      <c r="K17567" s="4">
        <v>45063.125</v>
      </c>
      <c r="L17567" s="4">
        <v>45064.458333333336</v>
      </c>
      <c r="M17567" t="s">
        <v>49561</v>
      </c>
      <c r="N17567" s="3" t="s">
        <v>17</v>
      </c>
      <c r="P17567" t="s">
        <v>16</v>
      </c>
    </row>
    <row r="17568" spans="1:16">
      <c r="A17568" t="s">
        <v>49562</v>
      </c>
      <c r="B17568" t="s">
        <v>49563</v>
      </c>
      <c r="C17568" t="s">
        <v>48583</v>
      </c>
      <c r="D17568">
        <v>171209</v>
      </c>
      <c r="G17568">
        <v>0</v>
      </c>
      <c r="H17568" s="5">
        <v>590</v>
      </c>
      <c r="I17568" s="5">
        <v>5628</v>
      </c>
      <c r="J17568" s="4">
        <v>45071.208333333336</v>
      </c>
      <c r="K17568" s="4">
        <v>45077.125</v>
      </c>
      <c r="L17568" s="4">
        <v>45077.208333333336</v>
      </c>
      <c r="M17568" t="s">
        <v>49564</v>
      </c>
      <c r="N17568" s="3" t="s">
        <v>17</v>
      </c>
      <c r="P17568" t="s">
        <v>16</v>
      </c>
    </row>
    <row r="17569" spans="1:16">
      <c r="A17569" t="s">
        <v>49562</v>
      </c>
      <c r="B17569" t="s">
        <v>49565</v>
      </c>
      <c r="C17569" t="s">
        <v>48583</v>
      </c>
      <c r="D17569">
        <v>171209</v>
      </c>
      <c r="G17569">
        <v>0</v>
      </c>
      <c r="H17569" s="5">
        <v>590</v>
      </c>
      <c r="I17569" s="5">
        <v>5628</v>
      </c>
      <c r="J17569" s="4">
        <v>45055.083333333336</v>
      </c>
      <c r="K17569" s="4">
        <v>45063.125</v>
      </c>
      <c r="L17569" s="4">
        <v>45064.458333333336</v>
      </c>
      <c r="M17569" t="s">
        <v>49566</v>
      </c>
      <c r="N17569" s="3" t="s">
        <v>17</v>
      </c>
      <c r="P17569" t="s">
        <v>16</v>
      </c>
    </row>
    <row r="17570" spans="1:16">
      <c r="A17570" t="s">
        <v>49567</v>
      </c>
      <c r="B17570" t="s">
        <v>49568</v>
      </c>
      <c r="C17570" t="s">
        <v>48583</v>
      </c>
      <c r="D17570">
        <v>171201</v>
      </c>
      <c r="G17570">
        <v>435573</v>
      </c>
      <c r="H17570" s="5">
        <v>590</v>
      </c>
      <c r="I17570" s="5">
        <v>10889</v>
      </c>
      <c r="J17570" s="4">
        <v>44967.083333333336</v>
      </c>
      <c r="K17570" s="4">
        <v>44973.041666666664</v>
      </c>
      <c r="L17570" s="4">
        <v>44974.083333333336</v>
      </c>
      <c r="M17570" t="s">
        <v>49569</v>
      </c>
      <c r="N17570" s="3" t="s">
        <v>17</v>
      </c>
      <c r="P17570" t="s">
        <v>16</v>
      </c>
    </row>
    <row r="17571" spans="1:16">
      <c r="A17571" t="s">
        <v>49570</v>
      </c>
      <c r="B17571" t="s">
        <v>49571</v>
      </c>
      <c r="C17571" t="s">
        <v>48583</v>
      </c>
      <c r="D17571">
        <v>171209</v>
      </c>
      <c r="G17571">
        <v>0</v>
      </c>
      <c r="H17571" s="5">
        <v>590</v>
      </c>
      <c r="I17571" s="5">
        <v>7819</v>
      </c>
      <c r="J17571" s="4">
        <v>45071.208333333336</v>
      </c>
      <c r="K17571" s="4">
        <v>45077.125</v>
      </c>
      <c r="L17571" s="4">
        <v>45077.208333333336</v>
      </c>
      <c r="M17571" t="s">
        <v>49572</v>
      </c>
      <c r="N17571" s="3" t="s">
        <v>17</v>
      </c>
      <c r="P17571" t="s">
        <v>16</v>
      </c>
    </row>
    <row r="17572" spans="1:16">
      <c r="A17572" t="s">
        <v>49570</v>
      </c>
      <c r="B17572" t="s">
        <v>49573</v>
      </c>
      <c r="C17572" t="s">
        <v>48583</v>
      </c>
      <c r="D17572">
        <v>171209</v>
      </c>
      <c r="G17572">
        <v>0</v>
      </c>
      <c r="H17572" s="5">
        <v>590</v>
      </c>
      <c r="I17572" s="5">
        <v>7819</v>
      </c>
      <c r="J17572" s="4">
        <v>45055.083333333336</v>
      </c>
      <c r="K17572" s="4">
        <v>45063.125</v>
      </c>
      <c r="L17572" s="4">
        <v>45064.458333333336</v>
      </c>
      <c r="M17572" t="s">
        <v>49574</v>
      </c>
      <c r="N17572" s="3" t="s">
        <v>17</v>
      </c>
      <c r="P17572" t="s">
        <v>16</v>
      </c>
    </row>
    <row r="17573" spans="1:16">
      <c r="A17573" t="s">
        <v>49575</v>
      </c>
      <c r="B17573" t="s">
        <v>49576</v>
      </c>
      <c r="C17573" t="s">
        <v>48583</v>
      </c>
      <c r="D17573">
        <v>171209</v>
      </c>
      <c r="G17573">
        <v>0</v>
      </c>
      <c r="H17573" s="5">
        <v>590</v>
      </c>
      <c r="I17573" s="5">
        <v>14055</v>
      </c>
      <c r="J17573" s="4">
        <v>45055.083333333336</v>
      </c>
      <c r="K17573" s="4">
        <v>45063.125</v>
      </c>
      <c r="L17573" s="4">
        <v>45064.458333333336</v>
      </c>
      <c r="M17573" t="s">
        <v>49577</v>
      </c>
      <c r="N17573" s="3" t="s">
        <v>17</v>
      </c>
      <c r="P17573" t="s">
        <v>16</v>
      </c>
    </row>
    <row r="17574" spans="1:16">
      <c r="A17574" t="s">
        <v>49578</v>
      </c>
      <c r="B17574" t="s">
        <v>49579</v>
      </c>
      <c r="C17574" t="s">
        <v>48583</v>
      </c>
      <c r="D17574">
        <v>171201</v>
      </c>
      <c r="G17574">
        <v>531882</v>
      </c>
      <c r="H17574" s="5">
        <v>590</v>
      </c>
      <c r="I17574" s="5">
        <v>13297</v>
      </c>
      <c r="J17574" s="4">
        <v>44965.288194444445</v>
      </c>
      <c r="K17574" s="4">
        <v>44973.041666666664</v>
      </c>
      <c r="L17574" s="4">
        <v>44974.083333333336</v>
      </c>
      <c r="M17574" t="s">
        <v>49580</v>
      </c>
      <c r="N17574" s="3" t="s">
        <v>17</v>
      </c>
      <c r="P17574" t="s">
        <v>16</v>
      </c>
    </row>
    <row r="17575" spans="1:16">
      <c r="A17575" t="s">
        <v>49581</v>
      </c>
      <c r="B17575" t="s">
        <v>49582</v>
      </c>
      <c r="C17575" t="s">
        <v>48583</v>
      </c>
      <c r="D17575">
        <v>171201</v>
      </c>
      <c r="G17575">
        <v>688880</v>
      </c>
      <c r="H17575" s="5">
        <v>590</v>
      </c>
      <c r="I17575" s="5">
        <v>17222</v>
      </c>
      <c r="J17575" s="4">
        <v>44966.375</v>
      </c>
      <c r="K17575" s="4">
        <v>44973.041666666664</v>
      </c>
      <c r="L17575" s="4">
        <v>44974.083333333336</v>
      </c>
      <c r="M17575" t="s">
        <v>49583</v>
      </c>
      <c r="N17575" s="3" t="s">
        <v>17</v>
      </c>
      <c r="P17575" t="s">
        <v>16</v>
      </c>
    </row>
    <row r="17576" spans="1:16">
      <c r="A17576" t="s">
        <v>49584</v>
      </c>
      <c r="B17576" t="s">
        <v>49585</v>
      </c>
      <c r="C17576" t="s">
        <v>48583</v>
      </c>
      <c r="D17576">
        <v>171209</v>
      </c>
      <c r="G17576">
        <v>0</v>
      </c>
      <c r="H17576" s="5">
        <v>590</v>
      </c>
      <c r="I17576" s="5">
        <v>8227</v>
      </c>
      <c r="J17576" s="4">
        <v>45055.083333333336</v>
      </c>
      <c r="K17576" s="4">
        <v>45063.125</v>
      </c>
      <c r="L17576" s="4">
        <v>45064.458333333336</v>
      </c>
      <c r="M17576" t="s">
        <v>49586</v>
      </c>
      <c r="N17576" s="3" t="s">
        <v>17</v>
      </c>
      <c r="P17576" t="s">
        <v>16</v>
      </c>
    </row>
    <row r="17577" spans="1:16">
      <c r="A17577" s="7" t="s">
        <v>49587</v>
      </c>
      <c r="B17577" t="s">
        <v>49588</v>
      </c>
      <c r="C17577" t="s">
        <v>48583</v>
      </c>
      <c r="D17577">
        <v>171001</v>
      </c>
      <c r="G17577">
        <v>0</v>
      </c>
      <c r="H17577" s="5">
        <v>590</v>
      </c>
      <c r="I17577" s="5">
        <v>1947</v>
      </c>
      <c r="J17577" s="4">
        <v>44970.416666666664</v>
      </c>
      <c r="K17577" s="4">
        <v>44978.041666666664</v>
      </c>
      <c r="L17577" s="4">
        <v>44979.083333333336</v>
      </c>
      <c r="M17577" t="s">
        <v>49589</v>
      </c>
      <c r="N17577" s="3" t="s">
        <v>17</v>
      </c>
      <c r="P17577" t="s">
        <v>16</v>
      </c>
    </row>
    <row r="17578" spans="1:16">
      <c r="A17578" t="s">
        <v>49590</v>
      </c>
      <c r="B17578" t="s">
        <v>49591</v>
      </c>
      <c r="C17578" t="s">
        <v>48583</v>
      </c>
      <c r="D17578">
        <v>171222</v>
      </c>
      <c r="G17578">
        <v>0</v>
      </c>
      <c r="H17578" s="5">
        <v>590</v>
      </c>
      <c r="I17578" s="5">
        <v>9284</v>
      </c>
      <c r="J17578" s="4">
        <v>45071.208333333336</v>
      </c>
      <c r="K17578" s="4">
        <v>45077.125</v>
      </c>
      <c r="L17578" s="4">
        <v>45077.208333333336</v>
      </c>
      <c r="M17578" t="s">
        <v>49592</v>
      </c>
      <c r="N17578" s="3" t="s">
        <v>17</v>
      </c>
      <c r="P17578" t="s">
        <v>16</v>
      </c>
    </row>
    <row r="17579" spans="1:16">
      <c r="A17579" t="s">
        <v>49593</v>
      </c>
      <c r="B17579" t="s">
        <v>49594</v>
      </c>
      <c r="C17579" t="s">
        <v>48583</v>
      </c>
      <c r="D17579">
        <v>171201</v>
      </c>
      <c r="G17579">
        <v>447254</v>
      </c>
      <c r="H17579" s="5">
        <v>590</v>
      </c>
      <c r="I17579" s="5">
        <v>11181</v>
      </c>
      <c r="J17579" s="4">
        <v>44966.375</v>
      </c>
      <c r="K17579" s="4">
        <v>44973.041666666664</v>
      </c>
      <c r="L17579" s="4">
        <v>44974.083333333336</v>
      </c>
      <c r="M17579" t="s">
        <v>49595</v>
      </c>
      <c r="N17579" s="3" t="s">
        <v>17</v>
      </c>
      <c r="P17579" t="s">
        <v>16</v>
      </c>
    </row>
    <row r="17580" spans="1:16">
      <c r="A17580" t="s">
        <v>49596</v>
      </c>
      <c r="B17580" t="s">
        <v>49597</v>
      </c>
      <c r="C17580" t="s">
        <v>48583</v>
      </c>
      <c r="D17580">
        <v>171201</v>
      </c>
      <c r="G17580">
        <v>421197</v>
      </c>
      <c r="H17580" s="5">
        <v>590</v>
      </c>
      <c r="I17580" s="5">
        <v>10530</v>
      </c>
      <c r="J17580" s="4">
        <v>44966.375</v>
      </c>
      <c r="K17580" s="4">
        <v>44973.041666666664</v>
      </c>
      <c r="L17580" s="4">
        <v>44974.083333333336</v>
      </c>
      <c r="M17580" t="s">
        <v>49598</v>
      </c>
      <c r="N17580" s="3" t="s">
        <v>17</v>
      </c>
      <c r="P17580" t="s">
        <v>16</v>
      </c>
    </row>
    <row r="17581" spans="1:16">
      <c r="A17581" t="s">
        <v>49599</v>
      </c>
      <c r="B17581" t="s">
        <v>49600</v>
      </c>
      <c r="C17581" t="s">
        <v>48583</v>
      </c>
      <c r="D17581">
        <v>171222</v>
      </c>
      <c r="G17581">
        <v>0</v>
      </c>
      <c r="H17581" s="5">
        <v>590</v>
      </c>
      <c r="I17581" s="5">
        <v>9774</v>
      </c>
      <c r="J17581" s="4">
        <v>45071.208333333336</v>
      </c>
      <c r="K17581" s="4">
        <v>45077.125</v>
      </c>
      <c r="L17581" s="4">
        <v>45077.208333333336</v>
      </c>
      <c r="M17581" t="s">
        <v>49601</v>
      </c>
      <c r="N17581" s="3" t="s">
        <v>17</v>
      </c>
      <c r="P17581" t="s">
        <v>16</v>
      </c>
    </row>
    <row r="17582" spans="1:16">
      <c r="A17582" t="s">
        <v>49599</v>
      </c>
      <c r="B17582" t="s">
        <v>49602</v>
      </c>
      <c r="C17582" t="s">
        <v>48583</v>
      </c>
      <c r="D17582">
        <v>171212</v>
      </c>
      <c r="G17582">
        <v>0</v>
      </c>
      <c r="H17582" s="5">
        <v>590</v>
      </c>
      <c r="I17582" s="5">
        <v>9774</v>
      </c>
      <c r="J17582" s="4">
        <v>45055.083333333336</v>
      </c>
      <c r="K17582" s="4">
        <v>45063.125</v>
      </c>
      <c r="L17582" s="4">
        <v>45064.458333333336</v>
      </c>
      <c r="M17582" t="s">
        <v>49603</v>
      </c>
      <c r="N17582" s="3" t="s">
        <v>17</v>
      </c>
      <c r="P17582" t="s">
        <v>16</v>
      </c>
    </row>
    <row r="17583" spans="1:16">
      <c r="A17583" t="s">
        <v>49604</v>
      </c>
      <c r="B17583" t="s">
        <v>49605</v>
      </c>
      <c r="C17583" t="s">
        <v>48583</v>
      </c>
      <c r="D17583">
        <v>171209</v>
      </c>
      <c r="G17583">
        <v>0</v>
      </c>
      <c r="H17583" s="5">
        <v>590</v>
      </c>
      <c r="I17583" s="5">
        <v>17715</v>
      </c>
      <c r="J17583" s="4">
        <v>45055.083333333336</v>
      </c>
      <c r="K17583" s="4">
        <v>45063.125</v>
      </c>
      <c r="L17583" s="4">
        <v>45064.458333333336</v>
      </c>
      <c r="M17583" t="s">
        <v>49606</v>
      </c>
      <c r="N17583" s="3" t="s">
        <v>17</v>
      </c>
      <c r="P17583" t="s">
        <v>16</v>
      </c>
    </row>
    <row r="17584" spans="1:16">
      <c r="A17584" t="s">
        <v>49607</v>
      </c>
      <c r="B17584" t="s">
        <v>49608</v>
      </c>
      <c r="C17584" t="s">
        <v>48583</v>
      </c>
      <c r="D17584">
        <v>171201</v>
      </c>
      <c r="G17584">
        <v>650425</v>
      </c>
      <c r="H17584" s="5">
        <v>590</v>
      </c>
      <c r="I17584" s="5">
        <v>16261</v>
      </c>
      <c r="J17584" s="4">
        <v>44966.375</v>
      </c>
      <c r="K17584" s="4">
        <v>44973.041666666664</v>
      </c>
      <c r="L17584" s="4">
        <v>44974.083333333336</v>
      </c>
      <c r="M17584" t="s">
        <v>49609</v>
      </c>
      <c r="N17584" s="3" t="s">
        <v>17</v>
      </c>
      <c r="P17584" t="s">
        <v>16</v>
      </c>
    </row>
    <row r="17585" spans="1:16">
      <c r="A17585" t="s">
        <v>49610</v>
      </c>
      <c r="B17585" t="s">
        <v>49611</v>
      </c>
      <c r="C17585" t="s">
        <v>48583</v>
      </c>
      <c r="D17585">
        <v>171201</v>
      </c>
      <c r="G17585">
        <v>621428</v>
      </c>
      <c r="H17585" s="5">
        <v>590</v>
      </c>
      <c r="I17585" s="5">
        <v>15536</v>
      </c>
      <c r="J17585" s="4">
        <v>44966.375</v>
      </c>
      <c r="K17585" s="4">
        <v>44973.041666666664</v>
      </c>
      <c r="L17585" s="4">
        <v>44974.083333333336</v>
      </c>
      <c r="M17585" t="s">
        <v>49612</v>
      </c>
      <c r="N17585" s="3" t="s">
        <v>17</v>
      </c>
      <c r="P17585" t="s">
        <v>16</v>
      </c>
    </row>
    <row r="17586" spans="1:16">
      <c r="A17586" t="s">
        <v>49613</v>
      </c>
      <c r="B17586" t="s">
        <v>49614</v>
      </c>
      <c r="C17586" t="s">
        <v>48583</v>
      </c>
      <c r="D17586">
        <v>171212</v>
      </c>
      <c r="G17586">
        <v>0</v>
      </c>
      <c r="H17586" s="5">
        <v>590</v>
      </c>
      <c r="I17586" s="5">
        <v>9573</v>
      </c>
      <c r="J17586" s="4">
        <v>45055.083333333336</v>
      </c>
      <c r="K17586" s="4">
        <v>45063.125</v>
      </c>
      <c r="L17586" s="4">
        <v>45064.458333333336</v>
      </c>
      <c r="M17586" t="s">
        <v>49615</v>
      </c>
      <c r="N17586" s="3" t="s">
        <v>17</v>
      </c>
      <c r="P17586" t="s">
        <v>16</v>
      </c>
    </row>
    <row r="17587" spans="1:16">
      <c r="A17587" t="s">
        <v>49616</v>
      </c>
      <c r="B17587" t="s">
        <v>49617</v>
      </c>
      <c r="C17587" t="s">
        <v>48583</v>
      </c>
      <c r="D17587">
        <v>171201</v>
      </c>
      <c r="G17587">
        <v>451734</v>
      </c>
      <c r="H17587" s="5">
        <v>590</v>
      </c>
      <c r="I17587" s="5">
        <v>11293</v>
      </c>
      <c r="J17587" s="4">
        <v>44966.375</v>
      </c>
      <c r="K17587" s="4">
        <v>44973.041666666664</v>
      </c>
      <c r="L17587" s="4">
        <v>44974.083333333336</v>
      </c>
      <c r="M17587" t="s">
        <v>49618</v>
      </c>
      <c r="N17587" s="3" t="s">
        <v>17</v>
      </c>
      <c r="P17587" t="s">
        <v>16</v>
      </c>
    </row>
    <row r="17588" spans="1:16">
      <c r="A17588" t="s">
        <v>49619</v>
      </c>
      <c r="B17588" t="s">
        <v>49620</v>
      </c>
      <c r="C17588" t="s">
        <v>48583</v>
      </c>
      <c r="D17588">
        <v>171222</v>
      </c>
      <c r="G17588">
        <v>0</v>
      </c>
      <c r="H17588" s="5">
        <v>590</v>
      </c>
      <c r="I17588" s="5">
        <v>14157</v>
      </c>
      <c r="J17588" s="4">
        <v>45071.208333333336</v>
      </c>
      <c r="K17588" s="4">
        <v>45077.125</v>
      </c>
      <c r="L17588" s="4">
        <v>45077.208333333336</v>
      </c>
      <c r="M17588" t="s">
        <v>49621</v>
      </c>
      <c r="N17588" s="3" t="s">
        <v>17</v>
      </c>
      <c r="P17588" t="s">
        <v>16</v>
      </c>
    </row>
    <row r="17589" spans="1:16">
      <c r="A17589" t="s">
        <v>49619</v>
      </c>
      <c r="B17589" t="s">
        <v>49622</v>
      </c>
      <c r="C17589" t="s">
        <v>48583</v>
      </c>
      <c r="D17589">
        <v>171212</v>
      </c>
      <c r="G17589">
        <v>0</v>
      </c>
      <c r="H17589" s="5">
        <v>590</v>
      </c>
      <c r="I17589" s="5">
        <v>14157</v>
      </c>
      <c r="J17589" s="4">
        <v>45056.208333333336</v>
      </c>
      <c r="K17589" s="4">
        <v>45064.125</v>
      </c>
      <c r="L17589" s="4">
        <v>45065.458333333336</v>
      </c>
      <c r="M17589" t="s">
        <v>49623</v>
      </c>
      <c r="N17589" s="3" t="s">
        <v>17</v>
      </c>
      <c r="P17589" t="s">
        <v>16</v>
      </c>
    </row>
    <row r="17590" spans="1:16">
      <c r="A17590" t="s">
        <v>49624</v>
      </c>
      <c r="B17590" t="s">
        <v>49625</v>
      </c>
      <c r="C17590" t="s">
        <v>48583</v>
      </c>
      <c r="D17590">
        <v>171201</v>
      </c>
      <c r="G17590">
        <v>539374</v>
      </c>
      <c r="H17590" s="5">
        <v>590</v>
      </c>
      <c r="I17590" s="5">
        <v>13484</v>
      </c>
      <c r="J17590" s="4">
        <v>44966.375</v>
      </c>
      <c r="K17590" s="4">
        <v>44973.041666666664</v>
      </c>
      <c r="L17590" s="4">
        <v>44974.083333333336</v>
      </c>
      <c r="M17590" t="s">
        <v>49626</v>
      </c>
      <c r="N17590" s="3" t="s">
        <v>17</v>
      </c>
      <c r="P17590" t="s">
        <v>16</v>
      </c>
    </row>
    <row r="17591" spans="1:16">
      <c r="A17591" t="s">
        <v>49627</v>
      </c>
      <c r="B17591" t="s">
        <v>49628</v>
      </c>
      <c r="C17591" t="s">
        <v>48583</v>
      </c>
      <c r="D17591">
        <v>171209</v>
      </c>
      <c r="G17591">
        <v>0</v>
      </c>
      <c r="H17591" s="5">
        <v>590</v>
      </c>
      <c r="I17591" s="5">
        <v>13710</v>
      </c>
      <c r="J17591" s="4">
        <v>45062.229166666664</v>
      </c>
      <c r="K17591" s="4">
        <v>45069.125</v>
      </c>
      <c r="L17591" s="4">
        <v>45070.458333333336</v>
      </c>
      <c r="M17591" t="s">
        <v>49629</v>
      </c>
      <c r="N17591" s="3" t="s">
        <v>17</v>
      </c>
      <c r="P17591" t="s">
        <v>16</v>
      </c>
    </row>
    <row r="17592" spans="1:16">
      <c r="A17592" t="s">
        <v>49630</v>
      </c>
      <c r="B17592" t="s">
        <v>49631</v>
      </c>
      <c r="C17592" t="s">
        <v>48583</v>
      </c>
      <c r="D17592">
        <v>171209</v>
      </c>
      <c r="G17592">
        <v>0</v>
      </c>
      <c r="H17592" s="5">
        <v>590</v>
      </c>
      <c r="I17592" s="5">
        <v>11749</v>
      </c>
      <c r="J17592" s="4">
        <v>45062.229166666664</v>
      </c>
      <c r="K17592" s="4">
        <v>45069.125</v>
      </c>
      <c r="L17592" s="4">
        <v>45070.458333333336</v>
      </c>
      <c r="M17592" t="s">
        <v>49632</v>
      </c>
      <c r="N17592" s="3" t="s">
        <v>17</v>
      </c>
      <c r="P17592" t="s">
        <v>16</v>
      </c>
    </row>
    <row r="17593" spans="1:16">
      <c r="A17593" t="s">
        <v>49633</v>
      </c>
      <c r="B17593" t="s">
        <v>49634</v>
      </c>
      <c r="C17593" t="s">
        <v>48583</v>
      </c>
      <c r="D17593">
        <v>171201</v>
      </c>
      <c r="G17593">
        <v>489272</v>
      </c>
      <c r="H17593" s="5">
        <v>590</v>
      </c>
      <c r="I17593" s="5">
        <v>12232</v>
      </c>
      <c r="J17593" s="4">
        <v>44966.375</v>
      </c>
      <c r="K17593" s="4">
        <v>44973.041666666664</v>
      </c>
      <c r="L17593" s="4">
        <v>44974.083333333336</v>
      </c>
      <c r="M17593" t="s">
        <v>49635</v>
      </c>
      <c r="N17593" s="3" t="s">
        <v>17</v>
      </c>
      <c r="P17593" t="s">
        <v>16</v>
      </c>
    </row>
    <row r="17594" spans="1:16">
      <c r="A17594" t="s">
        <v>49636</v>
      </c>
      <c r="B17594" t="s">
        <v>49637</v>
      </c>
      <c r="C17594" t="s">
        <v>48583</v>
      </c>
      <c r="D17594">
        <v>171201</v>
      </c>
      <c r="G17594">
        <v>688880</v>
      </c>
      <c r="H17594" s="5">
        <v>590</v>
      </c>
      <c r="I17594" s="5">
        <v>17222</v>
      </c>
      <c r="J17594" s="4">
        <v>44992.125</v>
      </c>
      <c r="K17594" s="4">
        <v>44999.041666666664</v>
      </c>
      <c r="L17594" s="4">
        <v>45000.041666666664</v>
      </c>
      <c r="M17594" t="s">
        <v>49638</v>
      </c>
      <c r="N17594" s="3" t="s">
        <v>17</v>
      </c>
      <c r="P17594" t="s">
        <v>16</v>
      </c>
    </row>
    <row r="17595" spans="1:16">
      <c r="A17595" t="s">
        <v>49639</v>
      </c>
      <c r="B17595" t="s">
        <v>49640</v>
      </c>
      <c r="C17595" t="s">
        <v>48583</v>
      </c>
      <c r="D17595">
        <v>171209</v>
      </c>
      <c r="G17595">
        <v>0</v>
      </c>
      <c r="H17595" s="5">
        <v>590</v>
      </c>
      <c r="I17595" s="5">
        <v>9561</v>
      </c>
      <c r="J17595" s="4">
        <v>45062.229166666664</v>
      </c>
      <c r="K17595" s="4">
        <v>45069.125</v>
      </c>
      <c r="L17595" s="4">
        <v>45070.458333333336</v>
      </c>
      <c r="M17595" t="s">
        <v>49641</v>
      </c>
      <c r="N17595" s="3" t="s">
        <v>17</v>
      </c>
      <c r="P17595" t="s">
        <v>16</v>
      </c>
    </row>
    <row r="17596" spans="1:16">
      <c r="A17596" t="s">
        <v>49642</v>
      </c>
      <c r="B17596" t="s">
        <v>49643</v>
      </c>
      <c r="C17596" t="s">
        <v>48583</v>
      </c>
      <c r="D17596">
        <v>171220</v>
      </c>
      <c r="G17596">
        <v>0</v>
      </c>
      <c r="H17596" s="5">
        <v>590</v>
      </c>
      <c r="I17596" s="5">
        <v>14733</v>
      </c>
      <c r="J17596" s="4">
        <v>45083.208333333336</v>
      </c>
      <c r="K17596" s="4">
        <v>45091.125</v>
      </c>
      <c r="L17596" s="4">
        <v>45092.458333333336</v>
      </c>
      <c r="M17596" t="s">
        <v>49644</v>
      </c>
      <c r="N17596" s="3" t="s">
        <v>17</v>
      </c>
      <c r="P17596" t="s">
        <v>16</v>
      </c>
    </row>
    <row r="17597" spans="1:16">
      <c r="A17597" t="s">
        <v>49645</v>
      </c>
      <c r="B17597" t="s">
        <v>49646</v>
      </c>
      <c r="C17597" t="s">
        <v>48583</v>
      </c>
      <c r="D17597">
        <v>171201</v>
      </c>
      <c r="G17597">
        <v>650425</v>
      </c>
      <c r="H17597" s="5">
        <v>590</v>
      </c>
      <c r="I17597" s="5">
        <v>16261</v>
      </c>
      <c r="J17597" s="4">
        <v>44992.125</v>
      </c>
      <c r="K17597" s="4">
        <v>44999.041666666664</v>
      </c>
      <c r="L17597" s="4">
        <v>45000.041666666664</v>
      </c>
      <c r="M17597" t="s">
        <v>49647</v>
      </c>
      <c r="N17597" s="3" t="s">
        <v>17</v>
      </c>
      <c r="P17597" t="s">
        <v>16</v>
      </c>
    </row>
    <row r="17598" spans="1:16">
      <c r="A17598" t="s">
        <v>49648</v>
      </c>
      <c r="B17598" t="s">
        <v>49649</v>
      </c>
      <c r="C17598" t="s">
        <v>48583</v>
      </c>
      <c r="D17598">
        <v>171201</v>
      </c>
      <c r="G17598">
        <v>621428</v>
      </c>
      <c r="H17598" s="5">
        <v>590</v>
      </c>
      <c r="I17598" s="5">
        <v>15536</v>
      </c>
      <c r="J17598" s="4">
        <v>44992.125</v>
      </c>
      <c r="K17598" s="4">
        <v>44999.041666666664</v>
      </c>
      <c r="L17598" s="4">
        <v>45000.041666666664</v>
      </c>
      <c r="M17598" t="s">
        <v>49650</v>
      </c>
      <c r="N17598" s="3" t="s">
        <v>17</v>
      </c>
      <c r="P17598" t="s">
        <v>16</v>
      </c>
    </row>
    <row r="17599" spans="1:16">
      <c r="A17599" t="s">
        <v>49651</v>
      </c>
      <c r="B17599" t="s">
        <v>49652</v>
      </c>
      <c r="C17599" t="s">
        <v>48583</v>
      </c>
      <c r="D17599">
        <v>171220</v>
      </c>
      <c r="G17599">
        <v>0</v>
      </c>
      <c r="H17599" s="5">
        <v>590</v>
      </c>
      <c r="I17599" s="5">
        <v>13002</v>
      </c>
      <c r="J17599" s="4">
        <v>45083.208333333336</v>
      </c>
      <c r="K17599" s="4">
        <v>45091.125</v>
      </c>
      <c r="L17599" s="4">
        <v>45092.458333333336</v>
      </c>
      <c r="M17599" t="s">
        <v>49653</v>
      </c>
      <c r="N17599" s="3" t="s">
        <v>17</v>
      </c>
      <c r="P17599" t="s">
        <v>16</v>
      </c>
    </row>
    <row r="17600" spans="1:16">
      <c r="A17600" t="s">
        <v>49654</v>
      </c>
      <c r="B17600" t="s">
        <v>49655</v>
      </c>
      <c r="C17600" t="s">
        <v>48583</v>
      </c>
      <c r="D17600">
        <v>171201</v>
      </c>
      <c r="G17600">
        <v>489272</v>
      </c>
      <c r="H17600" s="5">
        <v>590</v>
      </c>
      <c r="I17600" s="5">
        <v>12232</v>
      </c>
      <c r="J17600" s="4">
        <v>44992.125</v>
      </c>
      <c r="K17600" s="4">
        <v>44999.041666666664</v>
      </c>
      <c r="L17600" s="4">
        <v>45000.041666666664</v>
      </c>
      <c r="M17600" t="s">
        <v>49656</v>
      </c>
      <c r="N17600" s="3" t="s">
        <v>17</v>
      </c>
      <c r="P17600" t="s">
        <v>16</v>
      </c>
    </row>
    <row r="17601" spans="1:16">
      <c r="A17601" t="s">
        <v>49657</v>
      </c>
      <c r="B17601" t="s">
        <v>49658</v>
      </c>
      <c r="C17601" t="s">
        <v>48583</v>
      </c>
      <c r="D17601">
        <v>171212</v>
      </c>
      <c r="G17601">
        <v>0</v>
      </c>
      <c r="H17601" s="5">
        <v>590</v>
      </c>
      <c r="I17601" s="5">
        <v>20652</v>
      </c>
      <c r="J17601" s="4">
        <v>45083.208333333336</v>
      </c>
      <c r="K17601" s="4">
        <v>45091.125</v>
      </c>
      <c r="L17601" s="4">
        <v>45092.458333333336</v>
      </c>
      <c r="M17601" t="s">
        <v>49659</v>
      </c>
      <c r="N17601" s="3" t="s">
        <v>17</v>
      </c>
      <c r="P17601" t="s">
        <v>16</v>
      </c>
    </row>
    <row r="17602" spans="1:16">
      <c r="A17602" t="s">
        <v>49660</v>
      </c>
      <c r="B17602" t="s">
        <v>49661</v>
      </c>
      <c r="C17602" t="s">
        <v>48583</v>
      </c>
      <c r="D17602">
        <v>171212</v>
      </c>
      <c r="G17602">
        <v>0</v>
      </c>
      <c r="H17602" s="5">
        <v>590</v>
      </c>
      <c r="I17602" s="5">
        <v>14525</v>
      </c>
      <c r="J17602" s="4">
        <v>45083.208333333336</v>
      </c>
      <c r="K17602" s="4">
        <v>45091.125</v>
      </c>
      <c r="L17602" s="4">
        <v>45092.458333333336</v>
      </c>
      <c r="M17602" t="s">
        <v>49662</v>
      </c>
      <c r="N17602" s="3" t="s">
        <v>17</v>
      </c>
      <c r="P17602" t="s">
        <v>16</v>
      </c>
    </row>
    <row r="17603" spans="1:16">
      <c r="A17603" t="s">
        <v>49663</v>
      </c>
      <c r="B17603" t="s">
        <v>49664</v>
      </c>
      <c r="C17603" t="s">
        <v>48583</v>
      </c>
      <c r="D17603">
        <v>171212</v>
      </c>
      <c r="G17603">
        <v>705337</v>
      </c>
      <c r="H17603" s="5">
        <v>590</v>
      </c>
      <c r="I17603" s="5">
        <v>17640</v>
      </c>
      <c r="J17603" s="4">
        <v>45003.1875</v>
      </c>
      <c r="K17603" s="4">
        <v>45009.458333333336</v>
      </c>
      <c r="L17603" s="4">
        <v>45009.125</v>
      </c>
      <c r="M17603" t="s">
        <v>49665</v>
      </c>
      <c r="N17603" s="3" t="s">
        <v>17</v>
      </c>
      <c r="P17603" t="s">
        <v>16</v>
      </c>
    </row>
    <row r="17604" spans="1:16">
      <c r="A17604" t="s">
        <v>49666</v>
      </c>
      <c r="B17604" t="s">
        <v>49667</v>
      </c>
      <c r="C17604" t="s">
        <v>48583</v>
      </c>
      <c r="D17604">
        <v>171209</v>
      </c>
      <c r="G17604">
        <v>0</v>
      </c>
      <c r="H17604" s="5">
        <v>590</v>
      </c>
      <c r="I17604" s="5">
        <v>4924</v>
      </c>
      <c r="J17604" s="4">
        <v>45083.208333333336</v>
      </c>
      <c r="K17604" s="4">
        <v>45091.125</v>
      </c>
      <c r="L17604" s="4">
        <v>45092.458333333336</v>
      </c>
      <c r="M17604" t="s">
        <v>49668</v>
      </c>
      <c r="N17604" s="3" t="s">
        <v>17</v>
      </c>
      <c r="P17604" t="s">
        <v>16</v>
      </c>
    </row>
    <row r="17605" spans="1:16">
      <c r="A17605" t="s">
        <v>49666</v>
      </c>
      <c r="B17605" t="s">
        <v>49669</v>
      </c>
      <c r="C17605" t="s">
        <v>48583</v>
      </c>
      <c r="D17605">
        <v>171209</v>
      </c>
      <c r="G17605">
        <v>196945</v>
      </c>
      <c r="H17605" s="5">
        <v>590</v>
      </c>
      <c r="I17605" s="5">
        <v>4924</v>
      </c>
      <c r="J17605" s="4">
        <v>45092.208333333336</v>
      </c>
      <c r="K17605" s="4">
        <v>45101.041666666664</v>
      </c>
      <c r="L17605" s="4">
        <v>45104.083333333336</v>
      </c>
      <c r="M17605" t="s">
        <v>49670</v>
      </c>
      <c r="N17605" s="3" t="s">
        <v>17</v>
      </c>
      <c r="P17605" t="s">
        <v>16</v>
      </c>
    </row>
    <row r="17606" spans="1:16">
      <c r="A17606" t="s">
        <v>49671</v>
      </c>
      <c r="B17606" t="s">
        <v>49672</v>
      </c>
      <c r="C17606" t="s">
        <v>48583</v>
      </c>
      <c r="D17606">
        <v>171201</v>
      </c>
      <c r="G17606">
        <v>0</v>
      </c>
      <c r="H17606" s="5">
        <v>590</v>
      </c>
      <c r="I17606" s="5">
        <v>18286</v>
      </c>
      <c r="J17606" s="4">
        <v>45090.5</v>
      </c>
      <c r="K17606" s="4">
        <v>45099.125</v>
      </c>
      <c r="L17606" s="4">
        <v>45100.458333333336</v>
      </c>
      <c r="M17606" t="s">
        <v>49673</v>
      </c>
      <c r="N17606" s="3" t="s">
        <v>17</v>
      </c>
      <c r="P17606" t="s">
        <v>16</v>
      </c>
    </row>
    <row r="17607" spans="1:16">
      <c r="A17607" t="s">
        <v>49674</v>
      </c>
      <c r="B17607" t="s">
        <v>49675</v>
      </c>
      <c r="C17607" t="s">
        <v>48583</v>
      </c>
      <c r="D17607">
        <v>171220</v>
      </c>
      <c r="G17607">
        <v>0</v>
      </c>
      <c r="H17607" s="5">
        <v>590</v>
      </c>
      <c r="I17607" s="5">
        <v>22372</v>
      </c>
      <c r="J17607" s="4">
        <v>45090.5</v>
      </c>
      <c r="K17607" s="4">
        <v>45099.125</v>
      </c>
      <c r="L17607" s="4">
        <v>45100.458333333336</v>
      </c>
      <c r="M17607" t="s">
        <v>49676</v>
      </c>
      <c r="N17607" s="3" t="s">
        <v>17</v>
      </c>
      <c r="P17607" t="s">
        <v>16</v>
      </c>
    </row>
    <row r="17608" spans="1:16">
      <c r="A17608" t="s">
        <v>49677</v>
      </c>
      <c r="B17608" t="s">
        <v>49678</v>
      </c>
      <c r="C17608" t="s">
        <v>48583</v>
      </c>
      <c r="D17608">
        <v>171220</v>
      </c>
      <c r="G17608">
        <v>0</v>
      </c>
      <c r="H17608" s="5">
        <v>590</v>
      </c>
      <c r="I17608" s="5">
        <v>7539</v>
      </c>
      <c r="J17608" s="4">
        <v>45090.5</v>
      </c>
      <c r="K17608" s="4">
        <v>45099.125</v>
      </c>
      <c r="L17608" s="4">
        <v>45100.458333333336</v>
      </c>
      <c r="M17608" t="s">
        <v>49679</v>
      </c>
      <c r="N17608" s="3" t="s">
        <v>17</v>
      </c>
      <c r="P17608" t="s">
        <v>16</v>
      </c>
    </row>
    <row r="17609" spans="1:16">
      <c r="A17609" t="s">
        <v>49680</v>
      </c>
      <c r="B17609" t="s">
        <v>49681</v>
      </c>
      <c r="C17609" t="s">
        <v>48583</v>
      </c>
      <c r="D17609">
        <v>171220</v>
      </c>
      <c r="G17609">
        <v>0</v>
      </c>
      <c r="H17609" s="5">
        <v>590</v>
      </c>
      <c r="I17609" s="5">
        <v>12547</v>
      </c>
      <c r="J17609" s="4">
        <v>45090.5</v>
      </c>
      <c r="K17609" s="4">
        <v>45099.125</v>
      </c>
      <c r="L17609" s="4">
        <v>45100.458333333336</v>
      </c>
      <c r="M17609" t="s">
        <v>49682</v>
      </c>
      <c r="N17609" s="3" t="s">
        <v>17</v>
      </c>
      <c r="P17609" t="s">
        <v>16</v>
      </c>
    </row>
    <row r="17610" spans="1:16">
      <c r="A17610" t="s">
        <v>49683</v>
      </c>
      <c r="B17610" t="s">
        <v>49684</v>
      </c>
      <c r="C17610" t="s">
        <v>48583</v>
      </c>
      <c r="D17610">
        <v>171220</v>
      </c>
      <c r="G17610">
        <v>0</v>
      </c>
      <c r="H17610" s="5">
        <v>118</v>
      </c>
      <c r="I17610" s="5">
        <v>2496</v>
      </c>
      <c r="J17610" s="4">
        <v>45090.5</v>
      </c>
      <c r="K17610" s="4">
        <v>45099.125</v>
      </c>
      <c r="L17610" s="4">
        <v>45100.458333333336</v>
      </c>
      <c r="M17610" t="s">
        <v>49685</v>
      </c>
      <c r="N17610" s="3" t="s">
        <v>17</v>
      </c>
      <c r="P17610" t="s">
        <v>16</v>
      </c>
    </row>
    <row r="17611" spans="1:16">
      <c r="A17611" t="s">
        <v>49686</v>
      </c>
      <c r="B17611" t="s">
        <v>49687</v>
      </c>
      <c r="C17611" t="s">
        <v>48583</v>
      </c>
      <c r="D17611">
        <v>171220</v>
      </c>
      <c r="G17611">
        <v>0</v>
      </c>
      <c r="H17611" s="5">
        <v>590</v>
      </c>
      <c r="I17611" s="5">
        <v>6943</v>
      </c>
      <c r="J17611" s="4">
        <v>45090.5</v>
      </c>
      <c r="K17611" s="4">
        <v>45099.125</v>
      </c>
      <c r="L17611" s="4">
        <v>45100.458333333336</v>
      </c>
      <c r="M17611" t="s">
        <v>49688</v>
      </c>
      <c r="N17611" s="3" t="s">
        <v>17</v>
      </c>
      <c r="P17611" t="s">
        <v>16</v>
      </c>
    </row>
    <row r="17612" spans="1:16">
      <c r="A17612" t="s">
        <v>49689</v>
      </c>
      <c r="B17612" t="s">
        <v>49690</v>
      </c>
      <c r="C17612" t="s">
        <v>48583</v>
      </c>
      <c r="D17612">
        <v>171212</v>
      </c>
      <c r="G17612">
        <v>541222</v>
      </c>
      <c r="H17612" s="5">
        <v>590</v>
      </c>
      <c r="I17612" s="5">
        <v>13531</v>
      </c>
      <c r="J17612" s="4">
        <v>45028.208333333336</v>
      </c>
      <c r="K17612" s="4">
        <v>45036.125</v>
      </c>
      <c r="L17612" s="4">
        <v>45037.458333333336</v>
      </c>
      <c r="M17612" t="s">
        <v>49691</v>
      </c>
      <c r="N17612" s="3" t="s">
        <v>17</v>
      </c>
      <c r="P17612" t="s">
        <v>16</v>
      </c>
    </row>
    <row r="17613" spans="1:16">
      <c r="A17613" t="s">
        <v>49692</v>
      </c>
      <c r="B17613" t="s">
        <v>49693</v>
      </c>
      <c r="C17613" t="s">
        <v>48583</v>
      </c>
      <c r="D17613">
        <v>171212</v>
      </c>
      <c r="G17613">
        <v>0</v>
      </c>
      <c r="H17613" s="5">
        <v>590</v>
      </c>
      <c r="I17613" s="5">
        <v>16543</v>
      </c>
      <c r="J17613" s="4">
        <v>45028.208333333336</v>
      </c>
      <c r="K17613" s="4">
        <v>45036.125</v>
      </c>
      <c r="L17613" s="4">
        <v>45037.458333333336</v>
      </c>
      <c r="M17613" t="s">
        <v>49694</v>
      </c>
      <c r="N17613" s="3" t="s">
        <v>17</v>
      </c>
      <c r="P17613" t="s">
        <v>16</v>
      </c>
    </row>
    <row r="17614" spans="1:16">
      <c r="A17614" t="s">
        <v>49695</v>
      </c>
      <c r="B17614" t="s">
        <v>49696</v>
      </c>
      <c r="C17614" t="s">
        <v>48583</v>
      </c>
      <c r="D17614">
        <v>171226</v>
      </c>
      <c r="G17614">
        <v>0</v>
      </c>
      <c r="H17614" s="5">
        <v>590</v>
      </c>
      <c r="I17614" s="5">
        <v>16104</v>
      </c>
      <c r="J17614" s="4">
        <v>45050.041666666664</v>
      </c>
      <c r="K17614" s="4">
        <v>45057.125</v>
      </c>
      <c r="L17614" s="4">
        <v>45058.458333333336</v>
      </c>
      <c r="M17614" t="s">
        <v>49697</v>
      </c>
      <c r="N17614" s="3" t="s">
        <v>17</v>
      </c>
      <c r="P17614" t="s">
        <v>16</v>
      </c>
    </row>
    <row r="17615" spans="1:16">
      <c r="A17615" t="s">
        <v>49698</v>
      </c>
      <c r="B17615" t="s">
        <v>49699</v>
      </c>
      <c r="C17615" t="s">
        <v>48583</v>
      </c>
      <c r="D17615">
        <v>171201</v>
      </c>
      <c r="G17615">
        <v>0</v>
      </c>
      <c r="H17615" s="5">
        <v>590</v>
      </c>
      <c r="I17615" s="5">
        <v>13710</v>
      </c>
      <c r="J17615" s="4">
        <v>45050.041666666664</v>
      </c>
      <c r="K17615" s="4">
        <v>45057.125</v>
      </c>
      <c r="L17615" s="4">
        <v>45058.458333333336</v>
      </c>
      <c r="M17615" t="s">
        <v>49700</v>
      </c>
      <c r="N17615" s="3" t="s">
        <v>17</v>
      </c>
      <c r="P17615" t="s">
        <v>16</v>
      </c>
    </row>
    <row r="17616" spans="1:16">
      <c r="A17616" t="s">
        <v>49701</v>
      </c>
      <c r="B17616" t="s">
        <v>49702</v>
      </c>
      <c r="C17616" t="s">
        <v>48583</v>
      </c>
      <c r="D17616">
        <v>171220</v>
      </c>
      <c r="G17616">
        <v>0</v>
      </c>
      <c r="H17616" s="5">
        <v>590</v>
      </c>
      <c r="I17616" s="5">
        <v>15180</v>
      </c>
      <c r="J17616" s="4">
        <v>45050.041666666664</v>
      </c>
      <c r="K17616" s="4">
        <v>45057.125</v>
      </c>
      <c r="L17616" s="4">
        <v>45058.458333333336</v>
      </c>
      <c r="M17616" t="s">
        <v>49703</v>
      </c>
      <c r="N17616" s="3" t="s">
        <v>17</v>
      </c>
      <c r="P17616" t="s">
        <v>16</v>
      </c>
    </row>
    <row r="17617" spans="1:16">
      <c r="A17617" t="s">
        <v>49704</v>
      </c>
      <c r="B17617" t="s">
        <v>49705</v>
      </c>
      <c r="C17617" t="s">
        <v>48583</v>
      </c>
      <c r="D17617">
        <v>171209</v>
      </c>
      <c r="G17617">
        <v>312936</v>
      </c>
      <c r="H17617" s="5">
        <v>590</v>
      </c>
      <c r="I17617" s="5">
        <v>7823</v>
      </c>
      <c r="J17617" s="4">
        <v>45092.041666666664</v>
      </c>
      <c r="K17617" s="4">
        <v>45101.125</v>
      </c>
      <c r="L17617" s="4">
        <v>45103.458333333336</v>
      </c>
      <c r="M17617" t="s">
        <v>49706</v>
      </c>
      <c r="N17617" s="3" t="s">
        <v>17</v>
      </c>
      <c r="P17617" t="s">
        <v>16</v>
      </c>
    </row>
    <row r="17618" spans="1:16">
      <c r="A17618" t="s">
        <v>49707</v>
      </c>
      <c r="B17618" t="s">
        <v>49708</v>
      </c>
      <c r="C17618" t="s">
        <v>48583</v>
      </c>
      <c r="D17618">
        <v>171209</v>
      </c>
      <c r="G17618">
        <v>0</v>
      </c>
      <c r="H17618" s="5">
        <v>590</v>
      </c>
      <c r="I17618" s="5">
        <v>3608</v>
      </c>
      <c r="J17618" s="4">
        <v>45092.041666666664</v>
      </c>
      <c r="K17618" s="4">
        <v>45101.125</v>
      </c>
      <c r="L17618" s="4">
        <v>45103.458333333336</v>
      </c>
      <c r="M17618" t="s">
        <v>49709</v>
      </c>
      <c r="N17618" s="3" t="s">
        <v>17</v>
      </c>
      <c r="P17618" t="s">
        <v>16</v>
      </c>
    </row>
    <row r="17619" spans="1:16">
      <c r="A17619" t="s">
        <v>49710</v>
      </c>
      <c r="B17619" t="s">
        <v>49711</v>
      </c>
      <c r="C17619" t="s">
        <v>48583</v>
      </c>
      <c r="D17619">
        <v>171201</v>
      </c>
      <c r="G17619">
        <v>200483</v>
      </c>
      <c r="H17619" s="5">
        <v>590</v>
      </c>
      <c r="I17619" s="5">
        <v>5012</v>
      </c>
      <c r="J17619" s="4">
        <v>45092.041666666664</v>
      </c>
      <c r="K17619" s="4">
        <v>45101.125</v>
      </c>
      <c r="L17619" s="4">
        <v>45103.458333333336</v>
      </c>
      <c r="M17619" t="s">
        <v>49712</v>
      </c>
      <c r="N17619" s="3" t="s">
        <v>17</v>
      </c>
      <c r="P17619" t="s">
        <v>16</v>
      </c>
    </row>
    <row r="17620" spans="1:16">
      <c r="A17620" t="s">
        <v>49713</v>
      </c>
      <c r="B17620" t="s">
        <v>49714</v>
      </c>
      <c r="C17620" t="s">
        <v>48583</v>
      </c>
      <c r="D17620">
        <v>171226</v>
      </c>
      <c r="G17620">
        <v>0</v>
      </c>
      <c r="H17620" s="5">
        <v>590</v>
      </c>
      <c r="I17620" s="5">
        <v>20657</v>
      </c>
      <c r="J17620" s="4">
        <v>45092.041666666664</v>
      </c>
      <c r="K17620" s="4">
        <v>45101.125</v>
      </c>
      <c r="L17620" s="4">
        <v>45103.458333333336</v>
      </c>
      <c r="M17620" t="s">
        <v>49715</v>
      </c>
      <c r="N17620" s="3" t="s">
        <v>17</v>
      </c>
      <c r="P17620" t="s">
        <v>16</v>
      </c>
    </row>
    <row r="17621" spans="1:16">
      <c r="A17621" t="s">
        <v>49716</v>
      </c>
      <c r="B17621" t="s">
        <v>49717</v>
      </c>
      <c r="C17621" t="s">
        <v>48583</v>
      </c>
      <c r="D17621">
        <v>171201</v>
      </c>
      <c r="G17621">
        <v>530426</v>
      </c>
      <c r="H17621" s="5">
        <v>590</v>
      </c>
      <c r="I17621" s="5">
        <v>13261</v>
      </c>
      <c r="J17621" s="4">
        <v>45097.166666666664</v>
      </c>
      <c r="K17621" s="4">
        <v>45105.125</v>
      </c>
      <c r="L17621" s="4">
        <v>45107.458333333336</v>
      </c>
      <c r="M17621" t="s">
        <v>49718</v>
      </c>
      <c r="N17621" s="3" t="s">
        <v>17</v>
      </c>
      <c r="P17621" t="s">
        <v>16</v>
      </c>
    </row>
    <row r="17622" spans="1:16">
      <c r="A17622" t="s">
        <v>49719</v>
      </c>
      <c r="B17622" t="s">
        <v>49720</v>
      </c>
      <c r="C17622" t="s">
        <v>48583</v>
      </c>
      <c r="D17622">
        <v>171201</v>
      </c>
      <c r="G17622">
        <v>152738</v>
      </c>
      <c r="H17622" s="5">
        <v>590</v>
      </c>
      <c r="I17622" s="5">
        <v>3818</v>
      </c>
      <c r="J17622" s="4">
        <v>45097.166666666664</v>
      </c>
      <c r="K17622" s="4">
        <v>45105.125</v>
      </c>
      <c r="L17622" s="4">
        <v>45107.458333333336</v>
      </c>
      <c r="M17622" t="s">
        <v>49721</v>
      </c>
      <c r="N17622" s="3" t="s">
        <v>17</v>
      </c>
      <c r="P17622" t="s">
        <v>16</v>
      </c>
    </row>
    <row r="17623" spans="1:16">
      <c r="A17623" t="s">
        <v>49722</v>
      </c>
      <c r="B17623" t="s">
        <v>49723</v>
      </c>
      <c r="C17623" t="s">
        <v>48583</v>
      </c>
      <c r="D17623">
        <v>171209</v>
      </c>
      <c r="G17623">
        <v>0</v>
      </c>
      <c r="H17623" s="5">
        <v>590</v>
      </c>
      <c r="I17623" s="5">
        <v>17313</v>
      </c>
      <c r="J17623" s="4">
        <v>45097.166666666664</v>
      </c>
      <c r="K17623" s="4">
        <v>45105.125</v>
      </c>
      <c r="L17623" s="4">
        <v>45107.458333333336</v>
      </c>
      <c r="M17623" t="s">
        <v>49724</v>
      </c>
      <c r="N17623" s="3" t="s">
        <v>17</v>
      </c>
      <c r="P17623" t="s">
        <v>16</v>
      </c>
    </row>
    <row r="17624" spans="1:16">
      <c r="A17624" t="s">
        <v>49725</v>
      </c>
      <c r="B17624" t="s">
        <v>49726</v>
      </c>
      <c r="C17624" t="s">
        <v>48583</v>
      </c>
      <c r="D17624">
        <v>171201</v>
      </c>
      <c r="G17624">
        <v>372880</v>
      </c>
      <c r="H17624" s="5">
        <v>590</v>
      </c>
      <c r="I17624" s="5">
        <v>9322</v>
      </c>
      <c r="J17624" s="4">
        <v>45097.166666666664</v>
      </c>
      <c r="K17624" s="4">
        <v>45105.125</v>
      </c>
      <c r="L17624" s="4">
        <v>45107.458333333336</v>
      </c>
      <c r="M17624" t="s">
        <v>49727</v>
      </c>
      <c r="N17624" s="3" t="s">
        <v>17</v>
      </c>
      <c r="P17624" t="s">
        <v>16</v>
      </c>
    </row>
    <row r="17625" spans="1:16">
      <c r="A17625" t="s">
        <v>49728</v>
      </c>
      <c r="B17625" t="s">
        <v>49729</v>
      </c>
      <c r="C17625" t="s">
        <v>48583</v>
      </c>
      <c r="D17625">
        <v>171201</v>
      </c>
      <c r="G17625">
        <v>343620</v>
      </c>
      <c r="H17625" s="5">
        <v>590</v>
      </c>
      <c r="I17625" s="5">
        <v>8591</v>
      </c>
      <c r="J17625" s="4">
        <v>45097.166666666664</v>
      </c>
      <c r="K17625" s="4">
        <v>45105.125</v>
      </c>
      <c r="L17625" s="4">
        <v>45107.458333333336</v>
      </c>
      <c r="M17625" t="s">
        <v>49730</v>
      </c>
      <c r="N17625" s="3" t="s">
        <v>17</v>
      </c>
      <c r="P17625" t="s">
        <v>16</v>
      </c>
    </row>
    <row r="17626" spans="1:16">
      <c r="A17626" t="s">
        <v>49731</v>
      </c>
      <c r="B17626" t="s">
        <v>49732</v>
      </c>
      <c r="C17626" t="s">
        <v>48583</v>
      </c>
      <c r="D17626">
        <v>171209</v>
      </c>
      <c r="G17626">
        <v>134389</v>
      </c>
      <c r="H17626" s="5">
        <v>590</v>
      </c>
      <c r="I17626" s="5">
        <v>3360</v>
      </c>
      <c r="J17626" s="4">
        <v>45097.166666666664</v>
      </c>
      <c r="K17626" s="4">
        <v>45105.125</v>
      </c>
      <c r="L17626" s="4">
        <v>45107.458333333336</v>
      </c>
      <c r="M17626" t="s">
        <v>49733</v>
      </c>
      <c r="N17626" s="3" t="s">
        <v>17</v>
      </c>
      <c r="P17626" t="s">
        <v>16</v>
      </c>
    </row>
    <row r="17627" spans="1:16">
      <c r="A17627" t="s">
        <v>49734</v>
      </c>
      <c r="B17627" t="s">
        <v>49735</v>
      </c>
      <c r="C17627" t="s">
        <v>48583</v>
      </c>
      <c r="D17627">
        <v>171201</v>
      </c>
      <c r="G17627">
        <v>0</v>
      </c>
      <c r="H17627" s="5">
        <v>590</v>
      </c>
      <c r="I17627" s="5">
        <v>3969</v>
      </c>
      <c r="J17627" s="4">
        <v>45097.166666666664</v>
      </c>
      <c r="K17627" s="4">
        <v>45105.125</v>
      </c>
      <c r="L17627" s="4">
        <v>45107.458333333336</v>
      </c>
      <c r="M17627" t="s">
        <v>49736</v>
      </c>
      <c r="N17627" s="3" t="s">
        <v>17</v>
      </c>
      <c r="P17627" t="s">
        <v>16</v>
      </c>
    </row>
    <row r="17628" spans="1:16">
      <c r="A17628" t="s">
        <v>49737</v>
      </c>
      <c r="B17628" t="s">
        <v>49738</v>
      </c>
      <c r="C17628" t="s">
        <v>48583</v>
      </c>
      <c r="D17628">
        <v>171101</v>
      </c>
      <c r="G17628">
        <v>458892</v>
      </c>
      <c r="H17628" s="5">
        <v>590</v>
      </c>
      <c r="I17628" s="5">
        <v>4590</v>
      </c>
      <c r="J17628" s="4">
        <v>45080.208333333336</v>
      </c>
      <c r="K17628" s="4">
        <v>45089.166666666664</v>
      </c>
      <c r="L17628" s="4">
        <v>45090.479166666664</v>
      </c>
      <c r="M17628" t="s">
        <v>49739</v>
      </c>
      <c r="N17628" s="3" t="s">
        <v>17</v>
      </c>
      <c r="P17628" t="s">
        <v>16</v>
      </c>
    </row>
    <row r="17629" spans="1:16">
      <c r="A17629" t="s">
        <v>49737</v>
      </c>
      <c r="B17629" t="s">
        <v>49740</v>
      </c>
      <c r="C17629" t="s">
        <v>48583</v>
      </c>
      <c r="D17629">
        <v>171101</v>
      </c>
      <c r="G17629">
        <v>458890</v>
      </c>
      <c r="H17629" s="5">
        <v>590</v>
      </c>
      <c r="I17629" s="5">
        <v>4590</v>
      </c>
      <c r="J17629" s="4">
        <v>45090.083333333336</v>
      </c>
      <c r="K17629" s="4">
        <v>45096.416666666664</v>
      </c>
      <c r="L17629" s="4">
        <v>45096.479166666664</v>
      </c>
      <c r="M17629" t="s">
        <v>49741</v>
      </c>
      <c r="N17629" s="3" t="s">
        <v>17</v>
      </c>
      <c r="P17629" t="s">
        <v>16</v>
      </c>
    </row>
    <row r="17630" spans="1:16">
      <c r="A17630" t="s">
        <v>49742</v>
      </c>
      <c r="B17630" t="s">
        <v>49743</v>
      </c>
      <c r="C17630" t="s">
        <v>48583</v>
      </c>
      <c r="D17630">
        <v>176215</v>
      </c>
      <c r="G17630">
        <v>59018</v>
      </c>
      <c r="H17630" s="5">
        <v>295</v>
      </c>
      <c r="I17630" s="5">
        <v>590</v>
      </c>
      <c r="J17630" s="4">
        <v>45048.201388888891</v>
      </c>
      <c r="K17630" s="4">
        <v>45054.166666666664</v>
      </c>
      <c r="L17630" s="4">
        <v>45055.125</v>
      </c>
      <c r="M17630" t="s">
        <v>49744</v>
      </c>
      <c r="N17630" s="3" t="s">
        <v>17</v>
      </c>
      <c r="P17630" t="s">
        <v>16</v>
      </c>
    </row>
    <row r="17631" spans="1:16">
      <c r="A17631" t="s">
        <v>49745</v>
      </c>
      <c r="B17631" t="s">
        <v>49746</v>
      </c>
      <c r="C17631" t="s">
        <v>48583</v>
      </c>
      <c r="D17631">
        <v>176215</v>
      </c>
      <c r="G17631">
        <v>147020</v>
      </c>
      <c r="H17631" s="5">
        <v>590</v>
      </c>
      <c r="I17631" s="5">
        <v>1470</v>
      </c>
      <c r="J17631" s="4">
        <v>45048.1875</v>
      </c>
      <c r="K17631" s="4">
        <v>45054.166666666664</v>
      </c>
      <c r="L17631" s="4">
        <v>45055.125</v>
      </c>
      <c r="M17631" t="s">
        <v>49747</v>
      </c>
      <c r="N17631" s="3" t="s">
        <v>17</v>
      </c>
      <c r="P17631" t="s">
        <v>16</v>
      </c>
    </row>
    <row r="17632" spans="1:16">
      <c r="A17632" t="s">
        <v>49748</v>
      </c>
      <c r="B17632" t="s">
        <v>49749</v>
      </c>
      <c r="C17632" t="s">
        <v>48583</v>
      </c>
      <c r="D17632">
        <v>176215</v>
      </c>
      <c r="G17632">
        <v>199888</v>
      </c>
      <c r="H17632" s="5">
        <v>590</v>
      </c>
      <c r="I17632" s="5">
        <v>2000</v>
      </c>
      <c r="J17632" s="4">
        <v>45048.21875</v>
      </c>
      <c r="K17632" s="4">
        <v>45054.166666666664</v>
      </c>
      <c r="L17632" s="4">
        <v>45055.125</v>
      </c>
      <c r="M17632" t="s">
        <v>49750</v>
      </c>
      <c r="N17632" s="3" t="s">
        <v>17</v>
      </c>
      <c r="P17632" t="s">
        <v>16</v>
      </c>
    </row>
    <row r="17633" spans="1:16">
      <c r="A17633" t="s">
        <v>49751</v>
      </c>
      <c r="B17633" t="s">
        <v>49752</v>
      </c>
      <c r="C17633" t="s">
        <v>48583</v>
      </c>
      <c r="D17633">
        <v>176215</v>
      </c>
      <c r="G17633">
        <v>72708</v>
      </c>
      <c r="H17633" s="5">
        <v>295</v>
      </c>
      <c r="I17633" s="5">
        <v>730</v>
      </c>
      <c r="J17633" s="4">
        <v>45048.211805555555</v>
      </c>
      <c r="K17633" s="4">
        <v>45054.166666666664</v>
      </c>
      <c r="L17633" s="4">
        <v>45055.125</v>
      </c>
      <c r="M17633" t="s">
        <v>49753</v>
      </c>
      <c r="N17633" s="3" t="s">
        <v>17</v>
      </c>
      <c r="P17633" t="s">
        <v>16</v>
      </c>
    </row>
    <row r="17634" spans="1:16">
      <c r="A17634" t="s">
        <v>49754</v>
      </c>
      <c r="B17634" t="s">
        <v>49755</v>
      </c>
      <c r="C17634" t="s">
        <v>48583</v>
      </c>
      <c r="D17634">
        <v>176215</v>
      </c>
      <c r="G17634">
        <v>83293</v>
      </c>
      <c r="H17634" s="5">
        <v>295</v>
      </c>
      <c r="I17634" s="5">
        <v>835</v>
      </c>
      <c r="J17634" s="4">
        <v>45048.232638888891</v>
      </c>
      <c r="K17634" s="4">
        <v>45054.166666666664</v>
      </c>
      <c r="L17634" s="4">
        <v>45055.125</v>
      </c>
      <c r="M17634" t="s">
        <v>49756</v>
      </c>
      <c r="N17634" s="3" t="s">
        <v>17</v>
      </c>
      <c r="P17634" t="s">
        <v>16</v>
      </c>
    </row>
    <row r="17635" spans="1:16">
      <c r="A17635" t="s">
        <v>49757</v>
      </c>
      <c r="B17635" t="s">
        <v>49758</v>
      </c>
      <c r="C17635" t="s">
        <v>48583</v>
      </c>
      <c r="D17635">
        <v>176215</v>
      </c>
      <c r="G17635">
        <v>66607</v>
      </c>
      <c r="H17635" s="5">
        <v>295</v>
      </c>
      <c r="I17635" s="5">
        <v>670</v>
      </c>
      <c r="J17635" s="4">
        <v>45048.243055555555</v>
      </c>
      <c r="K17635" s="4">
        <v>45054.166666666664</v>
      </c>
      <c r="L17635" s="4">
        <v>45055.125</v>
      </c>
      <c r="M17635" t="s">
        <v>49759</v>
      </c>
      <c r="N17635" s="3" t="s">
        <v>17</v>
      </c>
      <c r="P17635" t="s">
        <v>16</v>
      </c>
    </row>
    <row r="17636" spans="1:16">
      <c r="A17636" t="s">
        <v>49760</v>
      </c>
      <c r="B17636" t="s">
        <v>49761</v>
      </c>
      <c r="C17636" t="s">
        <v>48583</v>
      </c>
      <c r="D17636">
        <v>176215</v>
      </c>
      <c r="G17636">
        <v>623629</v>
      </c>
      <c r="H17636" s="5">
        <v>590</v>
      </c>
      <c r="I17636" s="5">
        <v>6236</v>
      </c>
      <c r="J17636" s="4">
        <v>45071.222222222219</v>
      </c>
      <c r="K17636" s="4">
        <v>45077.041666666664</v>
      </c>
      <c r="L17636" s="4">
        <v>45077.125</v>
      </c>
      <c r="M17636" t="s">
        <v>49762</v>
      </c>
      <c r="N17636" s="3" t="s">
        <v>17</v>
      </c>
      <c r="P17636" t="s">
        <v>16</v>
      </c>
    </row>
    <row r="17637" spans="1:16">
      <c r="A17637" t="s">
        <v>49763</v>
      </c>
      <c r="B17637" t="s">
        <v>49764</v>
      </c>
      <c r="C17637" t="s">
        <v>48583</v>
      </c>
      <c r="D17637">
        <v>176215</v>
      </c>
      <c r="G17637">
        <v>400353</v>
      </c>
      <c r="H17637" s="5">
        <v>590</v>
      </c>
      <c r="I17637" s="5">
        <v>4004</v>
      </c>
      <c r="J17637" s="4">
        <v>45071.232638888891</v>
      </c>
      <c r="K17637" s="4">
        <v>45077.041666666664</v>
      </c>
      <c r="L17637" s="4">
        <v>45077.125</v>
      </c>
      <c r="M17637" t="s">
        <v>49765</v>
      </c>
      <c r="N17637" s="3" t="s">
        <v>17</v>
      </c>
      <c r="P17637" t="s">
        <v>16</v>
      </c>
    </row>
    <row r="17638" spans="1:16">
      <c r="A17638" t="s">
        <v>49766</v>
      </c>
      <c r="B17638" t="s">
        <v>49767</v>
      </c>
      <c r="C17638" t="s">
        <v>48583</v>
      </c>
      <c r="D17638">
        <v>176215</v>
      </c>
      <c r="G17638">
        <v>73887</v>
      </c>
      <c r="H17638" s="5">
        <v>295</v>
      </c>
      <c r="I17638" s="5">
        <v>740</v>
      </c>
      <c r="J17638" s="4">
        <v>45071.246527777781</v>
      </c>
      <c r="K17638" s="4">
        <v>45077.041666666664</v>
      </c>
      <c r="L17638" s="4">
        <v>45077.125</v>
      </c>
      <c r="M17638" t="s">
        <v>49768</v>
      </c>
      <c r="N17638" s="3" t="s">
        <v>17</v>
      </c>
      <c r="P17638" t="s">
        <v>16</v>
      </c>
    </row>
    <row r="17639" spans="1:16">
      <c r="A17639" t="s">
        <v>49769</v>
      </c>
      <c r="B17639" t="s">
        <v>49770</v>
      </c>
      <c r="C17639" t="s">
        <v>48583</v>
      </c>
      <c r="D17639">
        <v>176215</v>
      </c>
      <c r="G17639">
        <v>134905</v>
      </c>
      <c r="H17639" s="5">
        <v>590</v>
      </c>
      <c r="I17639" s="5">
        <v>1350</v>
      </c>
      <c r="J17639" s="4">
        <v>45072.458333333336</v>
      </c>
      <c r="K17639" s="4">
        <v>45077.041666666664</v>
      </c>
      <c r="L17639" s="4">
        <v>45077.125</v>
      </c>
      <c r="M17639" t="s">
        <v>49771</v>
      </c>
      <c r="N17639" s="3" t="s">
        <v>17</v>
      </c>
      <c r="P17639" t="s">
        <v>16</v>
      </c>
    </row>
    <row r="17640" spans="1:16">
      <c r="A17640" t="s">
        <v>49772</v>
      </c>
      <c r="B17640" t="s">
        <v>49773</v>
      </c>
      <c r="C17640" t="s">
        <v>48583</v>
      </c>
      <c r="D17640">
        <v>176215</v>
      </c>
      <c r="G17640">
        <v>0</v>
      </c>
      <c r="H17640" s="5">
        <v>590</v>
      </c>
      <c r="I17640" s="5">
        <v>4055</v>
      </c>
      <c r="J17640" s="4">
        <v>44946.197916666664</v>
      </c>
      <c r="K17640" s="4">
        <v>44953.208333333336</v>
      </c>
      <c r="L17640" s="4">
        <v>44954.083333333336</v>
      </c>
      <c r="M17640" t="s">
        <v>49774</v>
      </c>
      <c r="N17640" s="3" t="s">
        <v>17</v>
      </c>
      <c r="P17640" t="s">
        <v>16</v>
      </c>
    </row>
    <row r="17641" spans="1:16">
      <c r="A17641" t="s">
        <v>49775</v>
      </c>
      <c r="B17641" t="s">
        <v>49776</v>
      </c>
      <c r="C17641" t="s">
        <v>48583</v>
      </c>
      <c r="D17641">
        <v>176215</v>
      </c>
      <c r="G17641">
        <v>101645</v>
      </c>
      <c r="H17641" s="5">
        <v>590</v>
      </c>
      <c r="I17641" s="5">
        <v>1020</v>
      </c>
      <c r="J17641" s="4">
        <v>44992.125</v>
      </c>
      <c r="K17641" s="4">
        <v>44998.479166666664</v>
      </c>
      <c r="L17641" s="4">
        <v>44998.125</v>
      </c>
      <c r="M17641" t="s">
        <v>49777</v>
      </c>
      <c r="N17641" s="3" t="s">
        <v>17</v>
      </c>
      <c r="P17641" t="s">
        <v>16</v>
      </c>
    </row>
    <row r="17642" spans="1:16">
      <c r="A17642" t="s">
        <v>49778</v>
      </c>
      <c r="B17642" t="s">
        <v>49779</v>
      </c>
      <c r="C17642" t="s">
        <v>48583</v>
      </c>
      <c r="D17642">
        <v>176215</v>
      </c>
      <c r="G17642">
        <v>85225</v>
      </c>
      <c r="H17642" s="5">
        <v>295</v>
      </c>
      <c r="I17642" s="5">
        <v>850</v>
      </c>
      <c r="J17642" s="4">
        <v>44992.125</v>
      </c>
      <c r="K17642" s="4">
        <v>44998.479166666664</v>
      </c>
      <c r="L17642" s="4">
        <v>44998.142361111109</v>
      </c>
      <c r="M17642" t="s">
        <v>49780</v>
      </c>
      <c r="N17642" s="3" t="s">
        <v>17</v>
      </c>
      <c r="P17642" t="s">
        <v>16</v>
      </c>
    </row>
    <row r="17643" spans="1:16">
      <c r="A17643" t="s">
        <v>49781</v>
      </c>
      <c r="B17643" t="s">
        <v>49782</v>
      </c>
      <c r="C17643" t="s">
        <v>48583</v>
      </c>
      <c r="D17643">
        <v>176215</v>
      </c>
      <c r="G17643">
        <v>214331</v>
      </c>
      <c r="H17643" s="5">
        <v>590</v>
      </c>
      <c r="I17643" s="5">
        <v>2140</v>
      </c>
      <c r="J17643" s="4">
        <v>44992.125</v>
      </c>
      <c r="K17643" s="4">
        <v>44998.479166666664</v>
      </c>
      <c r="L17643" s="4">
        <v>44998.145833333336</v>
      </c>
      <c r="M17643" t="s">
        <v>49783</v>
      </c>
      <c r="N17643" s="3" t="s">
        <v>17</v>
      </c>
      <c r="P17643" t="s">
        <v>16</v>
      </c>
    </row>
    <row r="17644" spans="1:16">
      <c r="A17644" t="s">
        <v>49784</v>
      </c>
      <c r="B17644" t="s">
        <v>49785</v>
      </c>
      <c r="C17644" t="s">
        <v>48583</v>
      </c>
      <c r="D17644">
        <v>176215</v>
      </c>
      <c r="G17644">
        <v>193805</v>
      </c>
      <c r="H17644" s="5">
        <v>590</v>
      </c>
      <c r="I17644" s="5">
        <v>1940</v>
      </c>
      <c r="J17644" s="4">
        <v>44999.180555555555</v>
      </c>
      <c r="K17644" s="4">
        <v>45005.125</v>
      </c>
      <c r="L17644" s="4">
        <v>45005.166666666664</v>
      </c>
      <c r="M17644" t="s">
        <v>49786</v>
      </c>
      <c r="N17644" s="3" t="s">
        <v>17</v>
      </c>
      <c r="P17644" t="s">
        <v>16</v>
      </c>
    </row>
    <row r="17645" spans="1:16">
      <c r="A17645" t="s">
        <v>49787</v>
      </c>
      <c r="B17645" t="s">
        <v>49788</v>
      </c>
      <c r="C17645" t="s">
        <v>48583</v>
      </c>
      <c r="D17645">
        <v>176215</v>
      </c>
      <c r="G17645">
        <v>192493</v>
      </c>
      <c r="H17645" s="5">
        <v>590</v>
      </c>
      <c r="I17645" s="5">
        <v>1925</v>
      </c>
      <c r="J17645" s="4">
        <v>44999.208333333336</v>
      </c>
      <c r="K17645" s="4">
        <v>45005.125</v>
      </c>
      <c r="L17645" s="4">
        <v>45005.166666666664</v>
      </c>
      <c r="M17645" t="s">
        <v>49789</v>
      </c>
      <c r="N17645" s="3" t="s">
        <v>17</v>
      </c>
      <c r="P17645" t="s">
        <v>16</v>
      </c>
    </row>
    <row r="17646" spans="1:16">
      <c r="A17646" t="s">
        <v>49790</v>
      </c>
      <c r="B17646" t="s">
        <v>49791</v>
      </c>
      <c r="C17646" t="s">
        <v>48583</v>
      </c>
      <c r="D17646">
        <v>176215</v>
      </c>
      <c r="G17646">
        <v>194133</v>
      </c>
      <c r="H17646" s="5">
        <v>590</v>
      </c>
      <c r="I17646" s="5">
        <v>1945</v>
      </c>
      <c r="J17646" s="4">
        <v>45001.173611111109</v>
      </c>
      <c r="K17646" s="4">
        <v>45007.5</v>
      </c>
      <c r="L17646" s="4">
        <v>45007.125</v>
      </c>
      <c r="M17646" t="s">
        <v>49792</v>
      </c>
      <c r="N17646" s="3" t="s">
        <v>17</v>
      </c>
      <c r="P17646" t="s">
        <v>16</v>
      </c>
    </row>
    <row r="17647" spans="1:16">
      <c r="A17647" t="s">
        <v>49793</v>
      </c>
      <c r="B17647" t="s">
        <v>49794</v>
      </c>
      <c r="C17647" t="s">
        <v>48583</v>
      </c>
      <c r="D17647">
        <v>176215</v>
      </c>
      <c r="G17647">
        <v>194034</v>
      </c>
      <c r="H17647" s="5">
        <v>590</v>
      </c>
      <c r="I17647" s="5">
        <v>1940</v>
      </c>
      <c r="J17647" s="4">
        <v>45002.15625</v>
      </c>
      <c r="K17647" s="4">
        <v>45008.5</v>
      </c>
      <c r="L17647" s="4">
        <v>45008.166666666664</v>
      </c>
      <c r="M17647" t="s">
        <v>49795</v>
      </c>
      <c r="N17647" s="3" t="s">
        <v>17</v>
      </c>
      <c r="P17647" t="s">
        <v>16</v>
      </c>
    </row>
    <row r="17648" spans="1:16">
      <c r="A17648" t="s">
        <v>49796</v>
      </c>
      <c r="B17648" t="s">
        <v>49797</v>
      </c>
      <c r="C17648" t="s">
        <v>48583</v>
      </c>
      <c r="D17648">
        <v>172022</v>
      </c>
      <c r="G17648">
        <v>189900</v>
      </c>
      <c r="H17648" s="5">
        <v>590</v>
      </c>
      <c r="I17648" s="5">
        <v>4725</v>
      </c>
      <c r="J17648" s="4">
        <v>44959.25</v>
      </c>
      <c r="K17648" s="4">
        <v>44965.041666666664</v>
      </c>
      <c r="L17648" s="4">
        <v>44965.125</v>
      </c>
      <c r="M17648" t="s">
        <v>49798</v>
      </c>
      <c r="N17648" s="3" t="s">
        <v>17</v>
      </c>
      <c r="P17648" t="s">
        <v>16</v>
      </c>
    </row>
    <row r="17649" spans="1:16">
      <c r="A17649" t="s">
        <v>49799</v>
      </c>
      <c r="B17649" t="s">
        <v>49800</v>
      </c>
      <c r="C17649" t="s">
        <v>48583</v>
      </c>
      <c r="D17649">
        <v>172114</v>
      </c>
      <c r="G17649">
        <v>415000</v>
      </c>
      <c r="H17649" s="5">
        <v>590</v>
      </c>
      <c r="I17649" s="5">
        <v>10375</v>
      </c>
      <c r="J17649" s="4">
        <v>44981.375</v>
      </c>
      <c r="K17649" s="4">
        <v>44998.125</v>
      </c>
      <c r="L17649" s="4">
        <v>44999.520833333336</v>
      </c>
      <c r="M17649" t="s">
        <v>49801</v>
      </c>
      <c r="N17649" s="3" t="s">
        <v>17</v>
      </c>
      <c r="P17649" t="s">
        <v>16</v>
      </c>
    </row>
    <row r="17650" spans="1:16">
      <c r="A17650" t="s">
        <v>49802</v>
      </c>
      <c r="B17650" t="s">
        <v>49803</v>
      </c>
      <c r="C17650" t="s">
        <v>48583</v>
      </c>
      <c r="D17650">
        <v>175015</v>
      </c>
      <c r="G17650">
        <v>75466323</v>
      </c>
      <c r="H17650" s="5">
        <v>20000</v>
      </c>
      <c r="I17650" s="5">
        <v>1509330</v>
      </c>
      <c r="J17650" s="4">
        <v>45065.125</v>
      </c>
      <c r="K17650" s="4">
        <v>45075.125</v>
      </c>
      <c r="L17650" s="4">
        <v>45079.125</v>
      </c>
      <c r="M17650" t="s">
        <v>49804</v>
      </c>
      <c r="N17650" s="3" t="s">
        <v>17</v>
      </c>
      <c r="P17650" t="s">
        <v>16</v>
      </c>
    </row>
    <row r="17651" spans="1:16">
      <c r="A17651" t="s">
        <v>49805</v>
      </c>
      <c r="B17651" t="s">
        <v>49806</v>
      </c>
      <c r="C17651" t="s">
        <v>48583</v>
      </c>
      <c r="D17651">
        <v>172115</v>
      </c>
      <c r="G17651">
        <v>400000</v>
      </c>
      <c r="H17651" s="5">
        <v>590</v>
      </c>
      <c r="I17651" s="5">
        <v>10000</v>
      </c>
      <c r="J17651" s="4">
        <v>44963.1875</v>
      </c>
      <c r="K17651" s="4">
        <v>44970.375</v>
      </c>
      <c r="L17651" s="4">
        <v>44970.520833333336</v>
      </c>
      <c r="M17651" t="s">
        <v>49807</v>
      </c>
      <c r="N17651" s="3" t="s">
        <v>17</v>
      </c>
      <c r="P17651" t="s">
        <v>16</v>
      </c>
    </row>
    <row r="17652" spans="1:16">
      <c r="A17652" t="s">
        <v>49808</v>
      </c>
      <c r="B17652" t="s">
        <v>49809</v>
      </c>
      <c r="C17652" t="s">
        <v>48583</v>
      </c>
      <c r="D17652">
        <v>172115</v>
      </c>
      <c r="G17652">
        <v>420000</v>
      </c>
      <c r="H17652" s="5">
        <v>590</v>
      </c>
      <c r="I17652" s="5">
        <v>10500</v>
      </c>
      <c r="J17652" s="4">
        <v>44963.166666666664</v>
      </c>
      <c r="K17652" s="4">
        <v>44970.375</v>
      </c>
      <c r="L17652" s="4">
        <v>44970.520833333336</v>
      </c>
      <c r="M17652" t="s">
        <v>49810</v>
      </c>
      <c r="N17652" s="3" t="s">
        <v>17</v>
      </c>
      <c r="P17652" t="s">
        <v>16</v>
      </c>
    </row>
    <row r="17653" spans="1:16">
      <c r="A17653" t="s">
        <v>49808</v>
      </c>
      <c r="B17653" t="s">
        <v>49811</v>
      </c>
      <c r="C17653" t="s">
        <v>48583</v>
      </c>
      <c r="D17653">
        <v>172115</v>
      </c>
      <c r="G17653">
        <v>420000</v>
      </c>
      <c r="H17653" s="5">
        <v>590</v>
      </c>
      <c r="I17653" s="5">
        <v>10500</v>
      </c>
      <c r="J17653" s="4">
        <v>44971.166666666664</v>
      </c>
      <c r="K17653" s="4">
        <v>44977.166666666664</v>
      </c>
      <c r="L17653" s="4">
        <v>44978.520833333336</v>
      </c>
      <c r="M17653" t="s">
        <v>49812</v>
      </c>
      <c r="N17653" s="3" t="s">
        <v>17</v>
      </c>
      <c r="P17653" t="s">
        <v>16</v>
      </c>
    </row>
    <row r="17654" spans="1:16">
      <c r="A17654" t="s">
        <v>49813</v>
      </c>
      <c r="B17654" t="s">
        <v>49814</v>
      </c>
      <c r="C17654" t="s">
        <v>48583</v>
      </c>
      <c r="D17654">
        <v>172115</v>
      </c>
      <c r="G17654">
        <v>390000</v>
      </c>
      <c r="H17654" s="5">
        <v>590</v>
      </c>
      <c r="I17654" s="5">
        <v>9750</v>
      </c>
      <c r="J17654" s="4">
        <v>44971.166666666664</v>
      </c>
      <c r="K17654" s="4">
        <v>44977.166666666664</v>
      </c>
      <c r="L17654" s="4">
        <v>44978.520833333336</v>
      </c>
      <c r="M17654" t="s">
        <v>49815</v>
      </c>
      <c r="N17654" s="3" t="s">
        <v>17</v>
      </c>
      <c r="P17654" t="s">
        <v>16</v>
      </c>
    </row>
    <row r="17655" spans="1:16">
      <c r="A17655" t="s">
        <v>49816</v>
      </c>
      <c r="B17655" t="s">
        <v>49817</v>
      </c>
      <c r="C17655" t="s">
        <v>48583</v>
      </c>
      <c r="D17655">
        <v>172115</v>
      </c>
      <c r="G17655">
        <v>390000</v>
      </c>
      <c r="H17655" s="5">
        <v>590</v>
      </c>
      <c r="I17655" s="5">
        <v>9750</v>
      </c>
      <c r="J17655" s="4">
        <v>44963.166666666664</v>
      </c>
      <c r="K17655" s="4">
        <v>44970.375</v>
      </c>
      <c r="L17655" s="4">
        <v>44970.520833333336</v>
      </c>
      <c r="M17655" t="s">
        <v>49818</v>
      </c>
      <c r="N17655" s="3" t="s">
        <v>17</v>
      </c>
      <c r="P17655" t="s">
        <v>16</v>
      </c>
    </row>
    <row r="17656" spans="1:16">
      <c r="A17656" t="s">
        <v>49819</v>
      </c>
      <c r="B17656" t="s">
        <v>49820</v>
      </c>
      <c r="C17656" t="s">
        <v>48583</v>
      </c>
      <c r="D17656">
        <v>172114</v>
      </c>
      <c r="G17656">
        <v>415000</v>
      </c>
      <c r="H17656" s="5">
        <v>590</v>
      </c>
      <c r="I17656" s="5">
        <v>10375</v>
      </c>
      <c r="J17656" s="4">
        <v>44995.166666666664</v>
      </c>
      <c r="K17656" s="4">
        <v>45005.125</v>
      </c>
      <c r="L17656" s="4">
        <v>45006.520833333336</v>
      </c>
      <c r="M17656" t="s">
        <v>49821</v>
      </c>
      <c r="N17656" s="3" t="s">
        <v>17</v>
      </c>
      <c r="P17656" t="s">
        <v>16</v>
      </c>
    </row>
    <row r="17657" spans="1:16">
      <c r="A17657" t="s">
        <v>49822</v>
      </c>
      <c r="B17657" t="s">
        <v>49823</v>
      </c>
      <c r="C17657" t="s">
        <v>48583</v>
      </c>
      <c r="D17657">
        <v>172115</v>
      </c>
      <c r="G17657">
        <v>405000</v>
      </c>
      <c r="H17657" s="5">
        <v>590</v>
      </c>
      <c r="I17657" s="5">
        <v>10125</v>
      </c>
      <c r="J17657" s="4">
        <v>44963.166666666664</v>
      </c>
      <c r="K17657" s="4">
        <v>44970.375</v>
      </c>
      <c r="L17657" s="4">
        <v>44970.520833333336</v>
      </c>
      <c r="M17657" t="s">
        <v>49824</v>
      </c>
      <c r="N17657" s="3" t="s">
        <v>17</v>
      </c>
      <c r="P17657" t="s">
        <v>16</v>
      </c>
    </row>
    <row r="17658" spans="1:16">
      <c r="A17658" t="s">
        <v>49825</v>
      </c>
      <c r="B17658" t="s">
        <v>49826</v>
      </c>
      <c r="C17658" t="s">
        <v>48583</v>
      </c>
      <c r="D17658">
        <v>171004</v>
      </c>
      <c r="G17658">
        <v>25000000</v>
      </c>
      <c r="H17658" s="5">
        <v>2360</v>
      </c>
      <c r="I17658" s="5">
        <v>250000</v>
      </c>
      <c r="J17658" s="4">
        <v>44944.072916666664</v>
      </c>
      <c r="K17658" s="4">
        <v>44964.5</v>
      </c>
      <c r="L17658" s="4">
        <v>44964.125</v>
      </c>
      <c r="M17658" t="s">
        <v>49827</v>
      </c>
      <c r="N17658" s="3" t="s">
        <v>17</v>
      </c>
      <c r="P17658" t="s">
        <v>16</v>
      </c>
    </row>
    <row r="17659" spans="1:16">
      <c r="A17659" t="s">
        <v>49828</v>
      </c>
      <c r="B17659" t="s">
        <v>49829</v>
      </c>
      <c r="C17659" t="s">
        <v>48583</v>
      </c>
      <c r="D17659">
        <v>173211</v>
      </c>
      <c r="G17659">
        <v>432812</v>
      </c>
      <c r="H17659" s="5">
        <v>590</v>
      </c>
      <c r="I17659" s="5">
        <v>4328</v>
      </c>
      <c r="J17659" s="4">
        <v>45029.458333333336</v>
      </c>
      <c r="K17659" s="4">
        <v>45036.166666666664</v>
      </c>
      <c r="L17659" s="4">
        <v>45037.458333333336</v>
      </c>
      <c r="M17659" t="s">
        <v>49830</v>
      </c>
      <c r="N17659" s="3" t="s">
        <v>17</v>
      </c>
      <c r="P17659" t="s">
        <v>16</v>
      </c>
    </row>
    <row r="17660" spans="1:16">
      <c r="A17660" t="s">
        <v>49831</v>
      </c>
      <c r="B17660" t="s">
        <v>49832</v>
      </c>
      <c r="C17660" t="s">
        <v>48583</v>
      </c>
      <c r="D17660">
        <v>173211</v>
      </c>
      <c r="G17660">
        <v>662798</v>
      </c>
      <c r="H17660" s="5">
        <v>590</v>
      </c>
      <c r="I17660" s="5">
        <v>6628</v>
      </c>
      <c r="J17660" s="4">
        <v>45029.083333333336</v>
      </c>
      <c r="K17660" s="4">
        <v>45036.166666666664</v>
      </c>
      <c r="L17660" s="4">
        <v>45037.458333333336</v>
      </c>
      <c r="M17660" t="s">
        <v>49833</v>
      </c>
      <c r="N17660" s="3" t="s">
        <v>17</v>
      </c>
      <c r="P17660" t="s">
        <v>16</v>
      </c>
    </row>
    <row r="17661" spans="1:16">
      <c r="A17661" t="s">
        <v>49834</v>
      </c>
      <c r="B17661" t="s">
        <v>49835</v>
      </c>
      <c r="C17661" t="s">
        <v>48583</v>
      </c>
      <c r="D17661">
        <v>173211</v>
      </c>
      <c r="G17661">
        <v>552999</v>
      </c>
      <c r="H17661" s="5">
        <v>590</v>
      </c>
      <c r="I17661" s="5">
        <v>5530</v>
      </c>
      <c r="J17661" s="4">
        <v>45029.083333333336</v>
      </c>
      <c r="K17661" s="4">
        <v>45036.166666666664</v>
      </c>
      <c r="L17661" s="4">
        <v>45037.458333333336</v>
      </c>
      <c r="M17661" t="s">
        <v>49836</v>
      </c>
      <c r="N17661" s="3" t="s">
        <v>17</v>
      </c>
      <c r="P17661" t="s">
        <v>16</v>
      </c>
    </row>
    <row r="17662" spans="1:16">
      <c r="A17662" t="s">
        <v>49837</v>
      </c>
      <c r="B17662" t="s">
        <v>49838</v>
      </c>
      <c r="C17662" t="s">
        <v>48583</v>
      </c>
      <c r="D17662">
        <v>173211</v>
      </c>
      <c r="G17662">
        <v>655659</v>
      </c>
      <c r="H17662" s="5">
        <v>590</v>
      </c>
      <c r="I17662" s="5">
        <v>6557</v>
      </c>
      <c r="J17662" s="4">
        <v>45029.083333333336</v>
      </c>
      <c r="K17662" s="4">
        <v>45036.166666666664</v>
      </c>
      <c r="L17662" s="4">
        <v>45037.458333333336</v>
      </c>
      <c r="M17662" t="s">
        <v>49839</v>
      </c>
      <c r="N17662" s="3" t="s">
        <v>17</v>
      </c>
      <c r="P17662" t="s">
        <v>16</v>
      </c>
    </row>
    <row r="17663" spans="1:16">
      <c r="A17663" t="s">
        <v>49840</v>
      </c>
      <c r="B17663" t="s">
        <v>49841</v>
      </c>
      <c r="C17663" t="s">
        <v>48583</v>
      </c>
      <c r="D17663">
        <v>173211</v>
      </c>
      <c r="G17663">
        <v>156551</v>
      </c>
      <c r="H17663" s="5">
        <v>590</v>
      </c>
      <c r="I17663" s="5">
        <v>1566</v>
      </c>
      <c r="J17663" s="4">
        <v>45033.170138888891</v>
      </c>
      <c r="K17663" s="4">
        <v>45038.173611111109</v>
      </c>
      <c r="L17663" s="4">
        <v>45038.1875</v>
      </c>
      <c r="M17663" t="s">
        <v>49842</v>
      </c>
      <c r="N17663" s="3" t="s">
        <v>17</v>
      </c>
      <c r="P17663" t="s">
        <v>16</v>
      </c>
    </row>
    <row r="17664" spans="1:16">
      <c r="A17664" t="s">
        <v>49843</v>
      </c>
      <c r="B17664" t="s">
        <v>49844</v>
      </c>
      <c r="C17664" t="s">
        <v>48583</v>
      </c>
      <c r="D17664">
        <v>173211</v>
      </c>
      <c r="G17664">
        <v>272580</v>
      </c>
      <c r="H17664" s="5">
        <v>590</v>
      </c>
      <c r="I17664" s="5">
        <v>2726</v>
      </c>
      <c r="J17664" s="4">
        <v>45036.458333333336</v>
      </c>
      <c r="K17664" s="4">
        <v>45044.166666666664</v>
      </c>
      <c r="L17664" s="4">
        <v>45045.458333333336</v>
      </c>
      <c r="M17664" t="s">
        <v>49845</v>
      </c>
      <c r="N17664" s="3" t="s">
        <v>17</v>
      </c>
      <c r="P17664" t="s">
        <v>16</v>
      </c>
    </row>
    <row r="17665" spans="1:16">
      <c r="A17665" t="s">
        <v>49846</v>
      </c>
      <c r="B17665" t="s">
        <v>49847</v>
      </c>
      <c r="C17665" t="s">
        <v>48583</v>
      </c>
      <c r="D17665">
        <v>173211</v>
      </c>
      <c r="G17665">
        <v>132541</v>
      </c>
      <c r="H17665" s="5">
        <v>590</v>
      </c>
      <c r="I17665" s="5">
        <v>1325</v>
      </c>
      <c r="J17665" s="4">
        <v>45036.458333333336</v>
      </c>
      <c r="K17665" s="4">
        <v>45044.166666666664</v>
      </c>
      <c r="L17665" s="4">
        <v>45045.458333333336</v>
      </c>
      <c r="M17665" t="s">
        <v>49848</v>
      </c>
      <c r="N17665" s="3" t="s">
        <v>17</v>
      </c>
      <c r="P17665" t="s">
        <v>16</v>
      </c>
    </row>
    <row r="17666" spans="1:16">
      <c r="A17666" t="s">
        <v>49849</v>
      </c>
      <c r="B17666" t="s">
        <v>49850</v>
      </c>
      <c r="C17666" t="s">
        <v>48583</v>
      </c>
      <c r="D17666">
        <v>173211</v>
      </c>
      <c r="G17666">
        <v>170663</v>
      </c>
      <c r="H17666" s="5">
        <v>590</v>
      </c>
      <c r="I17666" s="5">
        <v>1707</v>
      </c>
      <c r="J17666" s="4">
        <v>45036.458333333336</v>
      </c>
      <c r="K17666" s="4">
        <v>45044.166666666664</v>
      </c>
      <c r="L17666" s="4">
        <v>45045.458333333336</v>
      </c>
      <c r="M17666" t="s">
        <v>49851</v>
      </c>
      <c r="N17666" s="3" t="s">
        <v>17</v>
      </c>
      <c r="P17666" t="s">
        <v>16</v>
      </c>
    </row>
    <row r="17667" spans="1:16">
      <c r="A17667" t="s">
        <v>49852</v>
      </c>
      <c r="B17667" t="s">
        <v>49853</v>
      </c>
      <c r="C17667" t="s">
        <v>48583</v>
      </c>
      <c r="D17667">
        <v>173211</v>
      </c>
      <c r="G17667">
        <v>527516</v>
      </c>
      <c r="H17667" s="5">
        <v>590</v>
      </c>
      <c r="I17667" s="5">
        <v>5275</v>
      </c>
      <c r="J17667" s="4">
        <v>45036.458333333336</v>
      </c>
      <c r="K17667" s="4">
        <v>45044.166666666664</v>
      </c>
      <c r="L17667" s="4">
        <v>45045.458333333336</v>
      </c>
      <c r="M17667" t="s">
        <v>49854</v>
      </c>
      <c r="N17667" s="3" t="s">
        <v>17</v>
      </c>
      <c r="P17667" t="s">
        <v>16</v>
      </c>
    </row>
    <row r="17668" spans="1:16">
      <c r="A17668" t="s">
        <v>49855</v>
      </c>
      <c r="B17668" t="s">
        <v>49856</v>
      </c>
      <c r="C17668" t="s">
        <v>48583</v>
      </c>
      <c r="D17668">
        <v>173211</v>
      </c>
      <c r="G17668">
        <v>347789</v>
      </c>
      <c r="H17668" s="5">
        <v>590</v>
      </c>
      <c r="I17668" s="5">
        <v>3478</v>
      </c>
      <c r="J17668" s="4">
        <v>45048.458333333336</v>
      </c>
      <c r="K17668" s="4">
        <v>45055.166666666664</v>
      </c>
      <c r="L17668" s="4">
        <v>45056.458333333336</v>
      </c>
      <c r="M17668" t="s">
        <v>49857</v>
      </c>
      <c r="N17668" s="3" t="s">
        <v>17</v>
      </c>
      <c r="P17668" t="s">
        <v>16</v>
      </c>
    </row>
    <row r="17669" spans="1:16">
      <c r="A17669" t="s">
        <v>49858</v>
      </c>
      <c r="B17669" t="s">
        <v>49859</v>
      </c>
      <c r="C17669" t="s">
        <v>48583</v>
      </c>
      <c r="D17669">
        <v>173211</v>
      </c>
      <c r="G17669">
        <v>109086</v>
      </c>
      <c r="H17669" s="5">
        <v>590</v>
      </c>
      <c r="I17669" s="5">
        <v>1091</v>
      </c>
      <c r="J17669" s="4">
        <v>45048.458333333336</v>
      </c>
      <c r="K17669" s="4">
        <v>45055.166666666664</v>
      </c>
      <c r="L17669" s="4">
        <v>45056.458333333336</v>
      </c>
      <c r="M17669" t="s">
        <v>49860</v>
      </c>
      <c r="N17669" s="3" t="s">
        <v>17</v>
      </c>
      <c r="P17669" t="s">
        <v>16</v>
      </c>
    </row>
    <row r="17670" spans="1:16">
      <c r="A17670" t="s">
        <v>49861</v>
      </c>
      <c r="B17670" t="s">
        <v>49862</v>
      </c>
      <c r="C17670" t="s">
        <v>48583</v>
      </c>
      <c r="D17670">
        <v>173211</v>
      </c>
      <c r="G17670">
        <v>431226</v>
      </c>
      <c r="H17670" s="5">
        <v>590</v>
      </c>
      <c r="I17670" s="5">
        <v>4312</v>
      </c>
      <c r="J17670" s="4">
        <v>45048.458333333336</v>
      </c>
      <c r="K17670" s="4">
        <v>45055.166666666664</v>
      </c>
      <c r="L17670" s="4">
        <v>45056.458333333336</v>
      </c>
      <c r="M17670" t="s">
        <v>49863</v>
      </c>
      <c r="N17670" s="3" t="s">
        <v>17</v>
      </c>
      <c r="P17670" t="s">
        <v>16</v>
      </c>
    </row>
    <row r="17671" spans="1:16">
      <c r="A17671" t="s">
        <v>49864</v>
      </c>
      <c r="B17671" t="s">
        <v>49865</v>
      </c>
      <c r="C17671" t="s">
        <v>48583</v>
      </c>
      <c r="D17671">
        <v>173211</v>
      </c>
      <c r="G17671">
        <v>530351</v>
      </c>
      <c r="H17671" s="5">
        <v>590</v>
      </c>
      <c r="I17671" s="5">
        <v>5304</v>
      </c>
      <c r="J17671" s="4">
        <v>45048.458333333336</v>
      </c>
      <c r="K17671" s="4">
        <v>45055.166666666664</v>
      </c>
      <c r="L17671" s="4">
        <v>45056.458333333336</v>
      </c>
      <c r="M17671" t="s">
        <v>49866</v>
      </c>
      <c r="N17671" s="3" t="s">
        <v>17</v>
      </c>
      <c r="P17671" t="s">
        <v>16</v>
      </c>
    </row>
    <row r="17672" spans="1:16">
      <c r="A17672" t="s">
        <v>49867</v>
      </c>
      <c r="B17672" t="s">
        <v>49868</v>
      </c>
      <c r="C17672" t="s">
        <v>48583</v>
      </c>
      <c r="D17672">
        <v>173211</v>
      </c>
      <c r="G17672">
        <v>567439</v>
      </c>
      <c r="H17672" s="5">
        <v>590</v>
      </c>
      <c r="I17672" s="5">
        <v>5674</v>
      </c>
      <c r="J17672" s="4">
        <v>45048.458333333336</v>
      </c>
      <c r="K17672" s="4">
        <v>45055.166666666664</v>
      </c>
      <c r="L17672" s="4">
        <v>45056.458333333336</v>
      </c>
      <c r="M17672" t="s">
        <v>49869</v>
      </c>
      <c r="N17672" s="3" t="s">
        <v>17</v>
      </c>
      <c r="P17672" t="s">
        <v>16</v>
      </c>
    </row>
    <row r="17673" spans="1:16">
      <c r="A17673" t="s">
        <v>49870</v>
      </c>
      <c r="C17673" t="s">
        <v>48583</v>
      </c>
      <c r="D17673">
        <v>173211</v>
      </c>
      <c r="G17673">
        <v>109086</v>
      </c>
      <c r="H17673" s="5">
        <v>590</v>
      </c>
      <c r="I17673" s="5">
        <v>1091</v>
      </c>
      <c r="J17673" s="4">
        <v>45063.083333333336</v>
      </c>
      <c r="K17673" s="4">
        <v>45070.166666666664</v>
      </c>
      <c r="L17673" s="4">
        <v>45071.458333333336</v>
      </c>
      <c r="M17673" t="s">
        <v>49871</v>
      </c>
      <c r="N17673" s="3" t="s">
        <v>17</v>
      </c>
      <c r="P17673" t="s">
        <v>16</v>
      </c>
    </row>
    <row r="17674" spans="1:16">
      <c r="A17674" t="s">
        <v>49872</v>
      </c>
      <c r="C17674" t="s">
        <v>48583</v>
      </c>
      <c r="D17674">
        <v>173211</v>
      </c>
      <c r="G17674">
        <v>387849</v>
      </c>
      <c r="H17674" s="5">
        <v>590</v>
      </c>
      <c r="I17674" s="5">
        <v>3878</v>
      </c>
      <c r="J17674" s="4">
        <v>45063.083333333336</v>
      </c>
      <c r="K17674" s="4">
        <v>45070.166666666664</v>
      </c>
      <c r="L17674" s="4">
        <v>45071.458333333336</v>
      </c>
      <c r="M17674" t="s">
        <v>49873</v>
      </c>
      <c r="N17674" s="3" t="s">
        <v>17</v>
      </c>
      <c r="P17674" t="s">
        <v>16</v>
      </c>
    </row>
    <row r="17675" spans="1:16">
      <c r="A17675" t="s">
        <v>49874</v>
      </c>
      <c r="C17675" t="s">
        <v>48583</v>
      </c>
      <c r="D17675">
        <v>173211</v>
      </c>
      <c r="G17675">
        <v>457378</v>
      </c>
      <c r="H17675" s="5">
        <v>590</v>
      </c>
      <c r="I17675" s="5">
        <v>4574</v>
      </c>
      <c r="J17675" s="4">
        <v>45063.083333333336</v>
      </c>
      <c r="K17675" s="4">
        <v>45070.166666666664</v>
      </c>
      <c r="L17675" s="4">
        <v>45071.458333333336</v>
      </c>
      <c r="M17675" t="s">
        <v>49875</v>
      </c>
      <c r="N17675" s="3" t="s">
        <v>17</v>
      </c>
      <c r="P17675" t="s">
        <v>16</v>
      </c>
    </row>
    <row r="17676" spans="1:16">
      <c r="A17676" t="s">
        <v>49876</v>
      </c>
      <c r="C17676" t="s">
        <v>48583</v>
      </c>
      <c r="D17676">
        <v>173211</v>
      </c>
      <c r="G17676">
        <v>331364</v>
      </c>
      <c r="H17676" s="5">
        <v>590</v>
      </c>
      <c r="I17676" s="5">
        <v>3314</v>
      </c>
      <c r="J17676" s="4">
        <v>45063.083333333336</v>
      </c>
      <c r="K17676" s="4">
        <v>45070.166666666664</v>
      </c>
      <c r="L17676" s="4">
        <v>45071.458333333336</v>
      </c>
      <c r="M17676" t="s">
        <v>49877</v>
      </c>
      <c r="N17676" s="3" t="s">
        <v>17</v>
      </c>
      <c r="P17676" t="s">
        <v>16</v>
      </c>
    </row>
    <row r="17677" spans="1:16">
      <c r="A17677" t="s">
        <v>49878</v>
      </c>
      <c r="C17677" t="s">
        <v>48583</v>
      </c>
      <c r="D17677">
        <v>173211</v>
      </c>
      <c r="G17677">
        <v>413773</v>
      </c>
      <c r="H17677" s="5">
        <v>590</v>
      </c>
      <c r="I17677" s="5">
        <v>4138</v>
      </c>
      <c r="J17677" s="4">
        <v>45063.083333333336</v>
      </c>
      <c r="K17677" s="4">
        <v>45070.166666666664</v>
      </c>
      <c r="L17677" s="4">
        <v>45071.458333333336</v>
      </c>
      <c r="M17677" t="s">
        <v>49879</v>
      </c>
      <c r="N17677" s="3" t="s">
        <v>17</v>
      </c>
      <c r="P17677" t="s">
        <v>16</v>
      </c>
    </row>
    <row r="17678" spans="1:16">
      <c r="A17678" t="s">
        <v>49880</v>
      </c>
      <c r="C17678" t="s">
        <v>48583</v>
      </c>
      <c r="D17678">
        <v>173211</v>
      </c>
      <c r="G17678">
        <v>59130</v>
      </c>
      <c r="H17678" s="5">
        <v>590</v>
      </c>
      <c r="I17678" s="5">
        <v>591</v>
      </c>
      <c r="J17678" s="4">
        <v>45063.125</v>
      </c>
      <c r="K17678" s="4">
        <v>45070.166666666664</v>
      </c>
      <c r="L17678" s="4">
        <v>45071.458333333336</v>
      </c>
      <c r="M17678" t="s">
        <v>49881</v>
      </c>
      <c r="N17678" s="3" t="s">
        <v>17</v>
      </c>
      <c r="P17678" t="s">
        <v>16</v>
      </c>
    </row>
    <row r="17679" spans="1:16">
      <c r="A17679" t="s">
        <v>49882</v>
      </c>
      <c r="C17679" t="s">
        <v>48583</v>
      </c>
      <c r="D17679">
        <v>173211</v>
      </c>
      <c r="G17679">
        <v>88590</v>
      </c>
      <c r="H17679" s="5">
        <v>590</v>
      </c>
      <c r="I17679" s="5">
        <v>886</v>
      </c>
      <c r="J17679" s="4">
        <v>45063.125</v>
      </c>
      <c r="K17679" s="4">
        <v>45070.166666666664</v>
      </c>
      <c r="L17679" s="4">
        <v>45071.458333333336</v>
      </c>
      <c r="M17679" t="s">
        <v>49883</v>
      </c>
      <c r="N17679" s="3" t="s">
        <v>17</v>
      </c>
      <c r="P17679" t="s">
        <v>16</v>
      </c>
    </row>
    <row r="17680" spans="1:16">
      <c r="A17680" t="s">
        <v>49884</v>
      </c>
      <c r="C17680" t="s">
        <v>48583</v>
      </c>
      <c r="D17680">
        <v>173211</v>
      </c>
      <c r="G17680">
        <v>325443</v>
      </c>
      <c r="H17680" s="5">
        <v>590</v>
      </c>
      <c r="I17680" s="5">
        <v>3254</v>
      </c>
      <c r="J17680" s="4">
        <v>45063.125</v>
      </c>
      <c r="K17680" s="4">
        <v>45070.166666666664</v>
      </c>
      <c r="L17680" s="4">
        <v>45071.458333333336</v>
      </c>
      <c r="M17680" t="s">
        <v>49885</v>
      </c>
      <c r="N17680" s="3" t="s">
        <v>17</v>
      </c>
      <c r="P17680" t="s">
        <v>16</v>
      </c>
    </row>
    <row r="17681" spans="1:16">
      <c r="A17681" t="s">
        <v>49886</v>
      </c>
      <c r="C17681" t="s">
        <v>48583</v>
      </c>
      <c r="D17681">
        <v>173211</v>
      </c>
      <c r="G17681">
        <v>491715</v>
      </c>
      <c r="H17681" s="5">
        <v>590</v>
      </c>
      <c r="I17681" s="5">
        <v>4917</v>
      </c>
      <c r="J17681" s="4">
        <v>45063.145833333336</v>
      </c>
      <c r="K17681" s="4">
        <v>45070.166666666664</v>
      </c>
      <c r="L17681" s="4">
        <v>45071.458333333336</v>
      </c>
      <c r="M17681" t="s">
        <v>49887</v>
      </c>
      <c r="N17681" s="3" t="s">
        <v>17</v>
      </c>
      <c r="P17681" t="s">
        <v>16</v>
      </c>
    </row>
    <row r="17682" spans="1:16">
      <c r="A17682" t="s">
        <v>49888</v>
      </c>
      <c r="C17682" t="s">
        <v>48583</v>
      </c>
      <c r="D17682">
        <v>173211</v>
      </c>
      <c r="G17682">
        <v>123594</v>
      </c>
      <c r="H17682" s="5">
        <v>590</v>
      </c>
      <c r="I17682" s="5">
        <v>1236</v>
      </c>
      <c r="J17682" s="4">
        <v>45063.145833333336</v>
      </c>
      <c r="K17682" s="4">
        <v>45070.166666666664</v>
      </c>
      <c r="L17682" s="4">
        <v>45071.458333333336</v>
      </c>
      <c r="M17682" t="s">
        <v>49889</v>
      </c>
      <c r="N17682" s="3" t="s">
        <v>17</v>
      </c>
      <c r="P17682" t="s">
        <v>16</v>
      </c>
    </row>
    <row r="17683" spans="1:16">
      <c r="A17683" t="s">
        <v>49890</v>
      </c>
      <c r="C17683" t="s">
        <v>48583</v>
      </c>
      <c r="D17683">
        <v>173211</v>
      </c>
      <c r="G17683">
        <v>146320</v>
      </c>
      <c r="H17683" s="5">
        <v>590</v>
      </c>
      <c r="I17683" s="5">
        <v>1463</v>
      </c>
      <c r="J17683" s="4">
        <v>45063.152777777781</v>
      </c>
      <c r="K17683" s="4">
        <v>45070.166666666664</v>
      </c>
      <c r="L17683" s="4">
        <v>45071.458333333336</v>
      </c>
      <c r="M17683" t="s">
        <v>49891</v>
      </c>
      <c r="N17683" s="3" t="s">
        <v>17</v>
      </c>
      <c r="P17683" t="s">
        <v>16</v>
      </c>
    </row>
    <row r="17684" spans="1:16">
      <c r="A17684" t="s">
        <v>49892</v>
      </c>
      <c r="B17684" t="s">
        <v>49893</v>
      </c>
      <c r="C17684" t="s">
        <v>48583</v>
      </c>
      <c r="D17684">
        <v>173211</v>
      </c>
      <c r="G17684">
        <v>106605</v>
      </c>
      <c r="H17684" s="5">
        <v>590</v>
      </c>
      <c r="I17684" s="5">
        <v>1066</v>
      </c>
      <c r="J17684" s="4">
        <v>45094.458333333336</v>
      </c>
      <c r="K17684" s="4">
        <v>45101.166666666664</v>
      </c>
      <c r="L17684" s="4">
        <v>45103.458333333336</v>
      </c>
      <c r="M17684" t="s">
        <v>49894</v>
      </c>
      <c r="N17684" s="3" t="s">
        <v>17</v>
      </c>
      <c r="P17684" t="s">
        <v>16</v>
      </c>
    </row>
    <row r="17685" spans="1:16">
      <c r="A17685" t="s">
        <v>49892</v>
      </c>
      <c r="B17685" t="s">
        <v>49893</v>
      </c>
      <c r="C17685" t="s">
        <v>48583</v>
      </c>
      <c r="D17685">
        <v>173211</v>
      </c>
      <c r="G17685">
        <v>106605</v>
      </c>
      <c r="H17685" s="5">
        <v>590</v>
      </c>
      <c r="I17685" s="5">
        <v>1066</v>
      </c>
      <c r="J17685" s="4">
        <v>45094.458333333336</v>
      </c>
      <c r="K17685" s="4">
        <v>45101.166666666664</v>
      </c>
      <c r="L17685" s="4">
        <v>45103.458333333336</v>
      </c>
      <c r="M17685" t="s">
        <v>49894</v>
      </c>
      <c r="N17685" s="3" t="s">
        <v>17</v>
      </c>
      <c r="P17685" t="s">
        <v>16</v>
      </c>
    </row>
    <row r="17686" spans="1:16">
      <c r="A17686" t="s">
        <v>49895</v>
      </c>
      <c r="B17686" t="s">
        <v>49896</v>
      </c>
      <c r="C17686" t="s">
        <v>48583</v>
      </c>
      <c r="D17686">
        <v>173211</v>
      </c>
      <c r="G17686">
        <v>476978</v>
      </c>
      <c r="H17686" s="5">
        <v>590</v>
      </c>
      <c r="I17686" s="5">
        <v>4770</v>
      </c>
      <c r="J17686" s="4">
        <v>45094.458333333336</v>
      </c>
      <c r="K17686" s="4">
        <v>45101.166666666664</v>
      </c>
      <c r="L17686" s="4">
        <v>45103.458333333336</v>
      </c>
      <c r="M17686" t="s">
        <v>49897</v>
      </c>
      <c r="N17686" s="3" t="s">
        <v>17</v>
      </c>
      <c r="P17686" t="s">
        <v>16</v>
      </c>
    </row>
    <row r="17687" spans="1:16">
      <c r="A17687" t="s">
        <v>49895</v>
      </c>
      <c r="B17687" t="s">
        <v>49896</v>
      </c>
      <c r="C17687" t="s">
        <v>48583</v>
      </c>
      <c r="D17687">
        <v>173211</v>
      </c>
      <c r="G17687">
        <v>476978</v>
      </c>
      <c r="H17687" s="5">
        <v>590</v>
      </c>
      <c r="I17687" s="5">
        <v>4770</v>
      </c>
      <c r="J17687" s="4">
        <v>45094.458333333336</v>
      </c>
      <c r="K17687" s="4">
        <v>45101.166666666664</v>
      </c>
      <c r="L17687" s="4">
        <v>45103.458333333336</v>
      </c>
      <c r="M17687" t="s">
        <v>49897</v>
      </c>
      <c r="N17687" s="3" t="s">
        <v>17</v>
      </c>
      <c r="P17687" t="s">
        <v>16</v>
      </c>
    </row>
    <row r="17688" spans="1:16">
      <c r="A17688" t="s">
        <v>49898</v>
      </c>
      <c r="B17688" t="s">
        <v>49899</v>
      </c>
      <c r="C17688" t="s">
        <v>48583</v>
      </c>
      <c r="D17688">
        <v>174101</v>
      </c>
      <c r="G17688">
        <v>243670</v>
      </c>
      <c r="H17688" s="5">
        <v>1180</v>
      </c>
      <c r="I17688" s="5">
        <v>4900</v>
      </c>
      <c r="J17688" s="4">
        <v>45083.125</v>
      </c>
      <c r="K17688" s="4">
        <v>45090.458333333336</v>
      </c>
      <c r="L17688" s="4">
        <v>45091.479166666664</v>
      </c>
      <c r="M17688" t="s">
        <v>49900</v>
      </c>
      <c r="N17688" s="3" t="s">
        <v>17</v>
      </c>
      <c r="P17688" t="s">
        <v>16</v>
      </c>
    </row>
    <row r="17689" spans="1:16">
      <c r="A17689" t="s">
        <v>49901</v>
      </c>
      <c r="B17689" t="s">
        <v>49902</v>
      </c>
      <c r="C17689" t="s">
        <v>48583</v>
      </c>
      <c r="D17689">
        <v>175132</v>
      </c>
      <c r="G17689">
        <v>80000</v>
      </c>
      <c r="H17689" s="5">
        <v>560</v>
      </c>
      <c r="I17689" s="5">
        <v>800</v>
      </c>
      <c r="J17689" s="4">
        <v>45092.083333333336</v>
      </c>
      <c r="K17689" s="4">
        <v>45100.083333333336</v>
      </c>
      <c r="L17689" s="4">
        <v>45101.479166666664</v>
      </c>
      <c r="M17689" t="s">
        <v>49903</v>
      </c>
      <c r="N17689" s="3" t="s">
        <v>17</v>
      </c>
      <c r="P17689" t="s">
        <v>16</v>
      </c>
    </row>
    <row r="17690" spans="1:16">
      <c r="A17690" t="s">
        <v>49904</v>
      </c>
      <c r="B17690" t="s">
        <v>49905</v>
      </c>
      <c r="C17690" t="s">
        <v>48583</v>
      </c>
      <c r="D17690">
        <v>171301</v>
      </c>
      <c r="G17690">
        <v>0</v>
      </c>
      <c r="H17690" s="5">
        <v>590</v>
      </c>
      <c r="I17690" s="5">
        <v>971</v>
      </c>
      <c r="J17690" s="4">
        <v>45056.083333333336</v>
      </c>
      <c r="K17690" s="4">
        <v>45062.458333333336</v>
      </c>
      <c r="L17690" s="4">
        <v>45062.125</v>
      </c>
      <c r="M17690" t="s">
        <v>49906</v>
      </c>
      <c r="N17690" s="3" t="s">
        <v>17</v>
      </c>
      <c r="P17690" t="s">
        <v>16</v>
      </c>
    </row>
    <row r="17691" spans="1:16">
      <c r="A17691" t="s">
        <v>49907</v>
      </c>
      <c r="B17691" t="s">
        <v>49908</v>
      </c>
      <c r="C17691" t="s">
        <v>48583</v>
      </c>
      <c r="D17691">
        <v>171301</v>
      </c>
      <c r="G17691">
        <v>0</v>
      </c>
      <c r="H17691" s="5">
        <v>590</v>
      </c>
      <c r="I17691" s="5">
        <v>5156</v>
      </c>
      <c r="J17691" s="4">
        <v>45002.125</v>
      </c>
      <c r="K17691" s="4">
        <v>45012.041666666664</v>
      </c>
      <c r="L17691" s="4">
        <v>45012.125</v>
      </c>
      <c r="M17691" t="s">
        <v>49909</v>
      </c>
      <c r="N17691" s="3" t="s">
        <v>17</v>
      </c>
      <c r="P17691" t="s">
        <v>16</v>
      </c>
    </row>
    <row r="17692" spans="1:16">
      <c r="A17692" t="s">
        <v>49910</v>
      </c>
      <c r="B17692" t="s">
        <v>49911</v>
      </c>
      <c r="C17692" t="s">
        <v>48583</v>
      </c>
      <c r="D17692">
        <v>171301</v>
      </c>
      <c r="G17692">
        <v>0</v>
      </c>
      <c r="H17692" s="5">
        <v>590</v>
      </c>
      <c r="I17692" s="5">
        <v>2711</v>
      </c>
      <c r="J17692" s="4">
        <v>45056.166666666664</v>
      </c>
      <c r="K17692" s="4">
        <v>45062.458333333336</v>
      </c>
      <c r="L17692" s="4">
        <v>45062.125</v>
      </c>
      <c r="M17692" t="s">
        <v>49912</v>
      </c>
      <c r="N17692" s="3" t="s">
        <v>17</v>
      </c>
      <c r="P17692" t="s">
        <v>16</v>
      </c>
    </row>
    <row r="17693" spans="1:16">
      <c r="A17693" t="s">
        <v>49913</v>
      </c>
      <c r="B17693" t="s">
        <v>49914</v>
      </c>
      <c r="C17693" t="s">
        <v>48583</v>
      </c>
      <c r="D17693">
        <v>171301</v>
      </c>
      <c r="G17693">
        <v>0</v>
      </c>
      <c r="H17693" s="5">
        <v>590</v>
      </c>
      <c r="I17693" s="5">
        <v>1559</v>
      </c>
      <c r="J17693" s="4">
        <v>45064.1875</v>
      </c>
      <c r="K17693" s="4">
        <v>45070.458333333336</v>
      </c>
      <c r="L17693" s="4">
        <v>45070.125</v>
      </c>
      <c r="M17693" t="s">
        <v>49915</v>
      </c>
      <c r="N17693" s="3" t="s">
        <v>17</v>
      </c>
      <c r="P17693" t="s">
        <v>16</v>
      </c>
    </row>
    <row r="17694" spans="1:16">
      <c r="A17694" t="s">
        <v>49916</v>
      </c>
      <c r="B17694" t="s">
        <v>49917</v>
      </c>
      <c r="C17694" t="s">
        <v>48583</v>
      </c>
      <c r="D17694">
        <v>171301</v>
      </c>
      <c r="G17694">
        <v>0</v>
      </c>
      <c r="H17694" s="5">
        <v>590</v>
      </c>
      <c r="I17694" s="5">
        <v>723</v>
      </c>
      <c r="J17694" s="4">
        <v>45056.166666666664</v>
      </c>
      <c r="K17694" s="4">
        <v>45062.458333333336</v>
      </c>
      <c r="L17694" s="4">
        <v>45062.125</v>
      </c>
      <c r="M17694" t="s">
        <v>49918</v>
      </c>
      <c r="N17694" s="3" t="s">
        <v>17</v>
      </c>
      <c r="P17694" t="s">
        <v>16</v>
      </c>
    </row>
    <row r="17695" spans="1:16">
      <c r="A17695" t="s">
        <v>49919</v>
      </c>
      <c r="B17695" t="s">
        <v>49920</v>
      </c>
      <c r="C17695" t="s">
        <v>48583</v>
      </c>
      <c r="D17695">
        <v>171301</v>
      </c>
      <c r="G17695">
        <v>0</v>
      </c>
      <c r="H17695" s="5">
        <v>590</v>
      </c>
      <c r="I17695" s="5">
        <v>1446</v>
      </c>
      <c r="J17695" s="4">
        <v>45056.145833333336</v>
      </c>
      <c r="K17695" s="4">
        <v>45062.041666666664</v>
      </c>
      <c r="L17695" s="4">
        <v>45062.125</v>
      </c>
      <c r="M17695" t="s">
        <v>49921</v>
      </c>
      <c r="N17695" s="3" t="s">
        <v>17</v>
      </c>
      <c r="P17695" t="s">
        <v>16</v>
      </c>
    </row>
    <row r="17696" spans="1:16">
      <c r="A17696" t="s">
        <v>49922</v>
      </c>
      <c r="B17696" t="s">
        <v>49923</v>
      </c>
      <c r="C17696" t="s">
        <v>48583</v>
      </c>
      <c r="D17696">
        <v>171301</v>
      </c>
      <c r="G17696">
        <v>0</v>
      </c>
      <c r="H17696" s="5">
        <v>590</v>
      </c>
      <c r="I17696" s="5">
        <v>1171</v>
      </c>
      <c r="J17696" s="4">
        <v>45050.208333333336</v>
      </c>
      <c r="K17696" s="4">
        <v>45056.041666666664</v>
      </c>
      <c r="L17696" s="4">
        <v>45056.125</v>
      </c>
      <c r="M17696" t="s">
        <v>49924</v>
      </c>
      <c r="N17696" s="3" t="s">
        <v>17</v>
      </c>
      <c r="P17696" t="s">
        <v>16</v>
      </c>
    </row>
    <row r="17697" spans="1:16">
      <c r="A17697" t="s">
        <v>49925</v>
      </c>
      <c r="B17697" t="s">
        <v>49926</v>
      </c>
      <c r="C17697" t="s">
        <v>48583</v>
      </c>
      <c r="D17697">
        <v>171301</v>
      </c>
      <c r="G17697">
        <v>0</v>
      </c>
      <c r="H17697" s="5">
        <v>590</v>
      </c>
      <c r="I17697" s="5">
        <v>3818</v>
      </c>
      <c r="J17697" s="4">
        <v>45002.083333333336</v>
      </c>
      <c r="K17697" s="4">
        <v>45012.041666666664</v>
      </c>
      <c r="L17697" s="4">
        <v>45012.125</v>
      </c>
      <c r="M17697" t="s">
        <v>49927</v>
      </c>
      <c r="N17697" s="3" t="s">
        <v>17</v>
      </c>
      <c r="P17697" t="s">
        <v>16</v>
      </c>
    </row>
    <row r="17698" spans="1:16">
      <c r="A17698" t="s">
        <v>49928</v>
      </c>
      <c r="B17698" t="s">
        <v>49929</v>
      </c>
      <c r="C17698" t="s">
        <v>48583</v>
      </c>
      <c r="D17698">
        <v>171301</v>
      </c>
      <c r="G17698">
        <v>0</v>
      </c>
      <c r="H17698" s="5">
        <v>590</v>
      </c>
      <c r="I17698" s="5">
        <v>1652</v>
      </c>
      <c r="J17698" s="4">
        <v>45064.1875</v>
      </c>
      <c r="K17698" s="4">
        <v>45070.458333333336</v>
      </c>
      <c r="L17698" s="4">
        <v>45070.125</v>
      </c>
      <c r="M17698" t="s">
        <v>49930</v>
      </c>
      <c r="N17698" s="3" t="s">
        <v>17</v>
      </c>
      <c r="P17698" t="s">
        <v>16</v>
      </c>
    </row>
    <row r="17699" spans="1:16">
      <c r="A17699" t="s">
        <v>49931</v>
      </c>
      <c r="B17699" t="s">
        <v>49932</v>
      </c>
      <c r="C17699" t="s">
        <v>48583</v>
      </c>
      <c r="D17699">
        <v>171301</v>
      </c>
      <c r="G17699">
        <v>0</v>
      </c>
      <c r="H17699" s="5">
        <v>590</v>
      </c>
      <c r="I17699" s="5">
        <v>4430</v>
      </c>
      <c r="J17699" s="4">
        <v>45002.083333333336</v>
      </c>
      <c r="K17699" s="4">
        <v>45012.041666666664</v>
      </c>
      <c r="L17699" s="4">
        <v>45012.125</v>
      </c>
      <c r="M17699" t="s">
        <v>49933</v>
      </c>
      <c r="N17699" s="3" t="s">
        <v>17</v>
      </c>
      <c r="P17699" t="s">
        <v>16</v>
      </c>
    </row>
    <row r="17700" spans="1:16">
      <c r="A17700" t="s">
        <v>49934</v>
      </c>
      <c r="B17700" t="s">
        <v>49935</v>
      </c>
      <c r="C17700" t="s">
        <v>48583</v>
      </c>
      <c r="D17700">
        <v>171301</v>
      </c>
      <c r="G17700">
        <v>0</v>
      </c>
      <c r="H17700" s="5">
        <v>590</v>
      </c>
      <c r="I17700" s="5">
        <v>1958</v>
      </c>
      <c r="J17700" s="4">
        <v>45064.21875</v>
      </c>
      <c r="K17700" s="4">
        <v>45070.458333333336</v>
      </c>
      <c r="L17700" s="4">
        <v>45070.125</v>
      </c>
      <c r="M17700" t="s">
        <v>49936</v>
      </c>
      <c r="N17700" s="3" t="s">
        <v>17</v>
      </c>
      <c r="P17700" t="s">
        <v>16</v>
      </c>
    </row>
    <row r="17701" spans="1:16">
      <c r="A17701" t="s">
        <v>49937</v>
      </c>
      <c r="B17701" t="s">
        <v>49938</v>
      </c>
      <c r="C17701" t="s">
        <v>48583</v>
      </c>
      <c r="D17701">
        <v>171301</v>
      </c>
      <c r="G17701">
        <v>0</v>
      </c>
      <c r="H17701" s="5">
        <v>590</v>
      </c>
      <c r="I17701" s="5">
        <v>2526</v>
      </c>
      <c r="J17701" s="4">
        <v>45076.270833333336</v>
      </c>
      <c r="K17701" s="4">
        <v>45083.458333333336</v>
      </c>
      <c r="L17701" s="4">
        <v>45083.125</v>
      </c>
      <c r="M17701" t="s">
        <v>49939</v>
      </c>
      <c r="N17701" s="3" t="s">
        <v>17</v>
      </c>
      <c r="P17701" t="s">
        <v>16</v>
      </c>
    </row>
    <row r="17702" spans="1:16">
      <c r="A17702" t="s">
        <v>49940</v>
      </c>
      <c r="B17702" t="s">
        <v>49941</v>
      </c>
      <c r="C17702" t="s">
        <v>48583</v>
      </c>
      <c r="D17702">
        <v>171301</v>
      </c>
      <c r="G17702">
        <v>0</v>
      </c>
      <c r="H17702" s="5">
        <v>590</v>
      </c>
      <c r="I17702" s="5">
        <v>2235</v>
      </c>
      <c r="J17702" s="4">
        <v>45048.180555555555</v>
      </c>
      <c r="K17702" s="4">
        <v>45055.041666666664</v>
      </c>
      <c r="L17702" s="4">
        <v>45055.125</v>
      </c>
      <c r="M17702" t="s">
        <v>49942</v>
      </c>
      <c r="N17702" s="3" t="s">
        <v>17</v>
      </c>
      <c r="P17702" t="s">
        <v>16</v>
      </c>
    </row>
    <row r="17703" spans="1:16">
      <c r="A17703" t="s">
        <v>49943</v>
      </c>
      <c r="B17703" t="s">
        <v>49944</v>
      </c>
      <c r="C17703" t="s">
        <v>48583</v>
      </c>
      <c r="D17703">
        <v>171301</v>
      </c>
      <c r="G17703">
        <v>0</v>
      </c>
      <c r="H17703" s="5">
        <v>590</v>
      </c>
      <c r="I17703" s="5">
        <v>2757</v>
      </c>
      <c r="J17703" s="4">
        <v>45048.229166666664</v>
      </c>
      <c r="K17703" s="4">
        <v>45055.041666666664</v>
      </c>
      <c r="L17703" s="4">
        <v>45055.125</v>
      </c>
      <c r="M17703" t="s">
        <v>49945</v>
      </c>
      <c r="N17703" s="3" t="s">
        <v>17</v>
      </c>
      <c r="P17703" t="s">
        <v>16</v>
      </c>
    </row>
    <row r="17704" spans="1:16">
      <c r="A17704" t="s">
        <v>49946</v>
      </c>
      <c r="B17704" t="s">
        <v>49947</v>
      </c>
      <c r="C17704" t="s">
        <v>48583</v>
      </c>
      <c r="D17704">
        <v>171301</v>
      </c>
      <c r="G17704">
        <v>0</v>
      </c>
      <c r="H17704" s="5">
        <v>590</v>
      </c>
      <c r="I17704" s="5">
        <v>2035</v>
      </c>
      <c r="J17704" s="4">
        <v>45048.243055555555</v>
      </c>
      <c r="K17704" s="4">
        <v>45055.041666666664</v>
      </c>
      <c r="L17704" s="4">
        <v>45055.125</v>
      </c>
      <c r="M17704" t="s">
        <v>49948</v>
      </c>
      <c r="N17704" s="3" t="s">
        <v>17</v>
      </c>
      <c r="P17704" t="s">
        <v>16</v>
      </c>
    </row>
    <row r="17705" spans="1:16">
      <c r="A17705" t="s">
        <v>49949</v>
      </c>
      <c r="B17705" t="s">
        <v>49950</v>
      </c>
      <c r="C17705" t="s">
        <v>48583</v>
      </c>
      <c r="D17705">
        <v>171301</v>
      </c>
      <c r="G17705">
        <v>0</v>
      </c>
      <c r="H17705" s="5">
        <v>590</v>
      </c>
      <c r="I17705" s="5">
        <v>1180</v>
      </c>
      <c r="J17705" s="4">
        <v>45050.208333333336</v>
      </c>
      <c r="K17705" s="4">
        <v>45056.041666666664</v>
      </c>
      <c r="L17705" s="4">
        <v>45056.125</v>
      </c>
      <c r="M17705" t="s">
        <v>49951</v>
      </c>
      <c r="N17705" s="3" t="s">
        <v>17</v>
      </c>
      <c r="P17705" t="s">
        <v>16</v>
      </c>
    </row>
    <row r="17706" spans="1:16">
      <c r="A17706" t="s">
        <v>49952</v>
      </c>
      <c r="B17706" t="s">
        <v>49953</v>
      </c>
      <c r="C17706" t="s">
        <v>48583</v>
      </c>
      <c r="D17706">
        <v>171301</v>
      </c>
      <c r="G17706">
        <v>0</v>
      </c>
      <c r="H17706" s="5">
        <v>590</v>
      </c>
      <c r="I17706" s="5">
        <v>1533</v>
      </c>
      <c r="J17706" s="4">
        <v>45050.208333333336</v>
      </c>
      <c r="K17706" s="4">
        <v>45056.041666666664</v>
      </c>
      <c r="L17706" s="4">
        <v>45056.125</v>
      </c>
      <c r="M17706" t="s">
        <v>49954</v>
      </c>
      <c r="N17706" s="3" t="s">
        <v>17</v>
      </c>
      <c r="P17706" t="s">
        <v>16</v>
      </c>
    </row>
    <row r="17707" spans="1:16">
      <c r="A17707" t="s">
        <v>49955</v>
      </c>
      <c r="B17707" t="s">
        <v>49956</v>
      </c>
      <c r="C17707" t="s">
        <v>48583</v>
      </c>
      <c r="D17707">
        <v>171301</v>
      </c>
      <c r="G17707">
        <v>0</v>
      </c>
      <c r="H17707" s="5">
        <v>590</v>
      </c>
      <c r="I17707" s="5">
        <v>2406</v>
      </c>
      <c r="J17707" s="4">
        <v>45076.25</v>
      </c>
      <c r="K17707" s="4">
        <v>45083.458333333336</v>
      </c>
      <c r="L17707" s="4">
        <v>45083.125</v>
      </c>
      <c r="M17707" t="s">
        <v>49957</v>
      </c>
      <c r="N17707" s="3" t="s">
        <v>17</v>
      </c>
      <c r="P17707" t="s">
        <v>16</v>
      </c>
    </row>
    <row r="17708" spans="1:16">
      <c r="A17708" t="s">
        <v>49958</v>
      </c>
      <c r="B17708" t="s">
        <v>49959</v>
      </c>
      <c r="C17708" t="s">
        <v>48583</v>
      </c>
      <c r="D17708">
        <v>171301</v>
      </c>
      <c r="G17708">
        <v>0</v>
      </c>
      <c r="H17708" s="5">
        <v>590</v>
      </c>
      <c r="I17708" s="5">
        <v>2429</v>
      </c>
      <c r="J17708" s="4">
        <v>45084.1875</v>
      </c>
      <c r="K17708" s="4">
        <v>45091.458333333336</v>
      </c>
      <c r="L17708" s="4">
        <v>45091.125</v>
      </c>
      <c r="M17708" t="s">
        <v>49960</v>
      </c>
      <c r="N17708" s="3" t="s">
        <v>17</v>
      </c>
      <c r="P17708" t="s">
        <v>16</v>
      </c>
    </row>
    <row r="17709" spans="1:16">
      <c r="A17709" t="s">
        <v>49961</v>
      </c>
      <c r="B17709" t="s">
        <v>49962</v>
      </c>
      <c r="C17709" t="s">
        <v>48583</v>
      </c>
      <c r="D17709">
        <v>171301</v>
      </c>
      <c r="G17709">
        <v>0</v>
      </c>
      <c r="H17709" s="5">
        <v>590</v>
      </c>
      <c r="I17709" s="5">
        <v>1513</v>
      </c>
      <c r="J17709" s="4">
        <v>45076.270833333336</v>
      </c>
      <c r="K17709" s="4">
        <v>45083.458333333336</v>
      </c>
      <c r="L17709" s="4">
        <v>45083.125</v>
      </c>
      <c r="M17709" t="s">
        <v>49963</v>
      </c>
      <c r="N17709" s="3" t="s">
        <v>17</v>
      </c>
      <c r="P17709" t="s">
        <v>16</v>
      </c>
    </row>
    <row r="17710" spans="1:16">
      <c r="A17710" t="s">
        <v>49964</v>
      </c>
      <c r="B17710" t="s">
        <v>49965</v>
      </c>
      <c r="C17710" t="s">
        <v>48583</v>
      </c>
      <c r="D17710">
        <v>171202</v>
      </c>
      <c r="G17710">
        <v>420000</v>
      </c>
      <c r="H17710" s="5">
        <v>560</v>
      </c>
      <c r="I17710" s="5">
        <v>4200</v>
      </c>
      <c r="J17710" s="4">
        <v>44978.479166666664</v>
      </c>
      <c r="K17710" s="4">
        <v>44984.416666666664</v>
      </c>
      <c r="L17710" s="4">
        <v>44985.458333333336</v>
      </c>
      <c r="M17710" t="s">
        <v>49966</v>
      </c>
      <c r="N17710" s="3" t="s">
        <v>17</v>
      </c>
      <c r="P17710" t="s">
        <v>16</v>
      </c>
    </row>
    <row r="17711" spans="1:16">
      <c r="A17711" t="s">
        <v>49967</v>
      </c>
      <c r="B17711" t="s">
        <v>49968</v>
      </c>
      <c r="C17711" t="s">
        <v>48583</v>
      </c>
      <c r="D17711">
        <v>176401</v>
      </c>
      <c r="G17711">
        <v>0</v>
      </c>
      <c r="H17711" s="5">
        <v>590</v>
      </c>
      <c r="I17711" s="5">
        <v>10260</v>
      </c>
      <c r="J17711" s="4">
        <v>45003.208333333336</v>
      </c>
      <c r="K17711" s="4">
        <v>45013.458333333336</v>
      </c>
      <c r="L17711" s="4">
        <v>45013.104166666664</v>
      </c>
      <c r="M17711" t="s">
        <v>49969</v>
      </c>
      <c r="N17711" s="3" t="s">
        <v>17</v>
      </c>
      <c r="P17711" t="s">
        <v>16</v>
      </c>
    </row>
    <row r="17712" spans="1:16">
      <c r="A17712" t="s">
        <v>49970</v>
      </c>
      <c r="B17712" t="s">
        <v>49971</v>
      </c>
      <c r="C17712" t="s">
        <v>48583</v>
      </c>
      <c r="D17712">
        <v>171202</v>
      </c>
      <c r="G17712">
        <v>153500</v>
      </c>
      <c r="H17712" s="5">
        <v>560</v>
      </c>
      <c r="I17712" s="5">
        <v>1535</v>
      </c>
      <c r="J17712" s="4">
        <v>45044.166666666664</v>
      </c>
      <c r="K17712" s="4">
        <v>45056.208333333336</v>
      </c>
      <c r="L17712" s="4">
        <v>45058.083333333336</v>
      </c>
      <c r="M17712" t="s">
        <v>49972</v>
      </c>
      <c r="N17712" s="3" t="s">
        <v>17</v>
      </c>
      <c r="P17712" t="s">
        <v>16</v>
      </c>
    </row>
    <row r="17713" spans="1:16">
      <c r="A17713" t="s">
        <v>49973</v>
      </c>
      <c r="B17713" t="s">
        <v>49974</v>
      </c>
      <c r="C17713" t="s">
        <v>48583</v>
      </c>
      <c r="D17713">
        <v>171202</v>
      </c>
      <c r="G17713">
        <v>200000</v>
      </c>
      <c r="H17713" s="5">
        <v>560</v>
      </c>
      <c r="I17713" s="5">
        <v>2000</v>
      </c>
      <c r="J17713" s="4">
        <v>45044.166666666664</v>
      </c>
      <c r="K17713" s="4">
        <v>45056.208333333336</v>
      </c>
      <c r="L17713" s="4">
        <v>45058.083333333336</v>
      </c>
      <c r="M17713" t="s">
        <v>49975</v>
      </c>
      <c r="N17713" s="3" t="s">
        <v>17</v>
      </c>
      <c r="P17713" t="s">
        <v>16</v>
      </c>
    </row>
    <row r="17714" spans="1:16">
      <c r="A17714" t="s">
        <v>49976</v>
      </c>
      <c r="B17714" t="s">
        <v>49977</v>
      </c>
      <c r="C17714" t="s">
        <v>48583</v>
      </c>
      <c r="D17714">
        <v>171202</v>
      </c>
      <c r="G17714">
        <v>163600</v>
      </c>
      <c r="H17714" s="5">
        <v>560</v>
      </c>
      <c r="I17714" s="5">
        <v>1636</v>
      </c>
      <c r="J17714" s="4">
        <v>45044.208333333336</v>
      </c>
      <c r="K17714" s="4">
        <v>45056.208333333336</v>
      </c>
      <c r="L17714" s="4">
        <v>45058.083333333336</v>
      </c>
      <c r="M17714" t="s">
        <v>49978</v>
      </c>
      <c r="N17714" s="3" t="s">
        <v>17</v>
      </c>
      <c r="P17714" t="s">
        <v>16</v>
      </c>
    </row>
    <row r="17715" spans="1:16">
      <c r="A17715" t="s">
        <v>49979</v>
      </c>
      <c r="B17715" t="s">
        <v>49980</v>
      </c>
      <c r="C17715" t="s">
        <v>48583</v>
      </c>
      <c r="D17715">
        <v>173208</v>
      </c>
      <c r="G17715">
        <v>665426</v>
      </c>
      <c r="H17715" s="5">
        <v>590</v>
      </c>
      <c r="I17715" s="5">
        <v>6654</v>
      </c>
      <c r="J17715" s="4">
        <v>45096.083333333336</v>
      </c>
      <c r="K17715" s="4">
        <v>45103.208333333336</v>
      </c>
      <c r="L17715" s="4">
        <v>45104.489583333336</v>
      </c>
      <c r="M17715" t="s">
        <v>49981</v>
      </c>
      <c r="N17715" s="3" t="s">
        <v>17</v>
      </c>
      <c r="P17715" t="s">
        <v>16</v>
      </c>
    </row>
    <row r="17716" spans="1:16">
      <c r="A17716" t="s">
        <v>49982</v>
      </c>
      <c r="B17716" t="s">
        <v>49983</v>
      </c>
      <c r="C17716" t="s">
        <v>48583</v>
      </c>
      <c r="D17716">
        <v>171202</v>
      </c>
      <c r="G17716">
        <v>200000</v>
      </c>
      <c r="H17716" s="5">
        <v>560</v>
      </c>
      <c r="I17716" s="5">
        <v>2000</v>
      </c>
      <c r="J17716" s="4">
        <v>45044.166666666664</v>
      </c>
      <c r="K17716" s="4">
        <v>45056.208333333336</v>
      </c>
      <c r="L17716" s="4">
        <v>45058.083333333336</v>
      </c>
      <c r="M17716" t="s">
        <v>49984</v>
      </c>
      <c r="N17716" s="3" t="s">
        <v>17</v>
      </c>
      <c r="P17716" t="s">
        <v>16</v>
      </c>
    </row>
    <row r="17717" spans="1:16">
      <c r="A17717" t="s">
        <v>49985</v>
      </c>
      <c r="B17717" t="s">
        <v>49986</v>
      </c>
      <c r="C17717" t="s">
        <v>48583</v>
      </c>
      <c r="D17717">
        <v>171202</v>
      </c>
      <c r="G17717">
        <v>198000</v>
      </c>
      <c r="H17717" s="5">
        <v>560</v>
      </c>
      <c r="I17717" s="5">
        <v>1980</v>
      </c>
      <c r="J17717" s="4">
        <v>45044.166666666664</v>
      </c>
      <c r="K17717" s="4">
        <v>45056.208333333336</v>
      </c>
      <c r="L17717" s="4">
        <v>45058.083333333336</v>
      </c>
      <c r="M17717" t="s">
        <v>49987</v>
      </c>
      <c r="N17717" s="3" t="s">
        <v>17</v>
      </c>
      <c r="P17717" t="s">
        <v>16</v>
      </c>
    </row>
    <row r="17718" spans="1:16">
      <c r="A17718" t="s">
        <v>49988</v>
      </c>
      <c r="B17718" t="s">
        <v>49989</v>
      </c>
      <c r="C17718" t="s">
        <v>48583</v>
      </c>
      <c r="D17718">
        <v>173208</v>
      </c>
      <c r="G17718">
        <v>103055</v>
      </c>
      <c r="H17718" s="5">
        <v>590</v>
      </c>
      <c r="I17718" s="5">
        <v>1030</v>
      </c>
      <c r="J17718" s="4">
        <v>45076.09375</v>
      </c>
      <c r="K17718" s="4">
        <v>45084.208333333336</v>
      </c>
      <c r="L17718" s="4">
        <v>45085.083333333336</v>
      </c>
      <c r="M17718" t="s">
        <v>49990</v>
      </c>
      <c r="N17718" s="3" t="s">
        <v>17</v>
      </c>
      <c r="P17718" t="s">
        <v>16</v>
      </c>
    </row>
    <row r="17719" spans="1:16">
      <c r="A17719" t="s">
        <v>49988</v>
      </c>
      <c r="B17719" t="s">
        <v>49991</v>
      </c>
      <c r="C17719" t="s">
        <v>48583</v>
      </c>
      <c r="D17719">
        <v>173208</v>
      </c>
      <c r="G17719">
        <v>113216</v>
      </c>
      <c r="H17719" s="5">
        <v>590</v>
      </c>
      <c r="I17719" s="5">
        <v>1132</v>
      </c>
      <c r="J17719" s="4">
        <v>45076.083333333336</v>
      </c>
      <c r="K17719" s="4">
        <v>45084.208333333336</v>
      </c>
      <c r="L17719" s="4">
        <v>45085.489583333336</v>
      </c>
      <c r="M17719" t="s">
        <v>49992</v>
      </c>
      <c r="N17719" s="3" t="s">
        <v>17</v>
      </c>
      <c r="P17719" t="s">
        <v>16</v>
      </c>
    </row>
    <row r="17720" spans="1:16">
      <c r="A17720" t="s">
        <v>49988</v>
      </c>
      <c r="B17720" t="s">
        <v>49993</v>
      </c>
      <c r="C17720" t="s">
        <v>48583</v>
      </c>
      <c r="D17720">
        <v>173208</v>
      </c>
      <c r="G17720">
        <v>159881</v>
      </c>
      <c r="H17720" s="5">
        <v>590</v>
      </c>
      <c r="I17720" s="5">
        <v>1598</v>
      </c>
      <c r="J17720" s="4">
        <v>45076.208333333336</v>
      </c>
      <c r="K17720" s="4">
        <v>45085.208333333336</v>
      </c>
      <c r="L17720" s="4">
        <v>45086.083333333336</v>
      </c>
      <c r="M17720" t="s">
        <v>49994</v>
      </c>
      <c r="N17720" s="3" t="s">
        <v>17</v>
      </c>
      <c r="P17720" t="s">
        <v>16</v>
      </c>
    </row>
    <row r="17721" spans="1:16">
      <c r="A17721" t="s">
        <v>49995</v>
      </c>
      <c r="B17721" t="s">
        <v>49996</v>
      </c>
      <c r="C17721" t="s">
        <v>48583</v>
      </c>
      <c r="D17721">
        <v>175018</v>
      </c>
      <c r="G17721">
        <v>210346</v>
      </c>
      <c r="H17721" s="5">
        <v>590</v>
      </c>
      <c r="I17721" s="5">
        <v>5260</v>
      </c>
      <c r="J17721" s="4">
        <v>45075.375</v>
      </c>
      <c r="K17721" s="4">
        <v>45084.208333333336</v>
      </c>
      <c r="L17721" s="4">
        <v>45085.125</v>
      </c>
      <c r="M17721" t="s">
        <v>49997</v>
      </c>
      <c r="N17721" s="3" t="s">
        <v>17</v>
      </c>
      <c r="P17721" t="s">
        <v>16</v>
      </c>
    </row>
    <row r="17722" spans="1:16">
      <c r="A17722" t="s">
        <v>49998</v>
      </c>
      <c r="B17722" t="s">
        <v>49999</v>
      </c>
      <c r="C17722" t="s">
        <v>48583</v>
      </c>
      <c r="D17722">
        <v>171001</v>
      </c>
      <c r="G17722">
        <v>0</v>
      </c>
      <c r="H17722" s="5">
        <v>590</v>
      </c>
      <c r="I17722" s="5">
        <v>8012</v>
      </c>
      <c r="J17722" s="4">
        <v>45002.135416666664</v>
      </c>
      <c r="K17722" s="4">
        <v>45008.041666666664</v>
      </c>
      <c r="L17722" s="4">
        <v>45009.125</v>
      </c>
      <c r="M17722" t="s">
        <v>50000</v>
      </c>
      <c r="N17722" s="3" t="s">
        <v>17</v>
      </c>
      <c r="P17722" t="s">
        <v>16</v>
      </c>
    </row>
    <row r="17723" spans="1:16">
      <c r="A17723" t="s">
        <v>50001</v>
      </c>
      <c r="B17723" t="s">
        <v>50002</v>
      </c>
      <c r="C17723" t="s">
        <v>48583</v>
      </c>
      <c r="D17723">
        <v>171001</v>
      </c>
      <c r="G17723">
        <v>0</v>
      </c>
      <c r="H17723" s="5">
        <v>590</v>
      </c>
      <c r="I17723" s="5">
        <v>8637</v>
      </c>
      <c r="J17723" s="4">
        <v>45002.180555555555</v>
      </c>
      <c r="K17723" s="4">
        <v>45008.041666666664</v>
      </c>
      <c r="L17723" s="4">
        <v>45009.15625</v>
      </c>
      <c r="M17723" t="s">
        <v>50003</v>
      </c>
      <c r="N17723" s="3" t="s">
        <v>17</v>
      </c>
      <c r="P17723" t="s">
        <v>16</v>
      </c>
    </row>
    <row r="17724" spans="1:16">
      <c r="A17724" t="s">
        <v>50004</v>
      </c>
      <c r="B17724" t="s">
        <v>50005</v>
      </c>
      <c r="C17724" t="s">
        <v>48583</v>
      </c>
      <c r="D17724">
        <v>171001</v>
      </c>
      <c r="G17724">
        <v>0</v>
      </c>
      <c r="H17724" s="5">
        <v>590</v>
      </c>
      <c r="I17724" s="5">
        <v>7627</v>
      </c>
      <c r="J17724" s="4">
        <v>45055.166666666664</v>
      </c>
      <c r="K17724" s="4">
        <v>45065.041666666664</v>
      </c>
      <c r="L17724" s="4">
        <v>45066.458333333336</v>
      </c>
      <c r="M17724" t="s">
        <v>50006</v>
      </c>
      <c r="N17724" s="3" t="s">
        <v>17</v>
      </c>
      <c r="P17724" t="s">
        <v>16</v>
      </c>
    </row>
    <row r="17725" spans="1:16">
      <c r="A17725" t="s">
        <v>50007</v>
      </c>
      <c r="B17725" t="s">
        <v>50008</v>
      </c>
      <c r="C17725" t="s">
        <v>48583</v>
      </c>
      <c r="D17725">
        <v>171001</v>
      </c>
      <c r="G17725">
        <v>0</v>
      </c>
      <c r="H17725" s="5">
        <v>590</v>
      </c>
      <c r="I17725" s="5">
        <v>6319</v>
      </c>
      <c r="J17725" s="4">
        <v>45064.208333333336</v>
      </c>
      <c r="K17725" s="4">
        <v>45070.041666666664</v>
      </c>
      <c r="L17725" s="4">
        <v>45071.458333333336</v>
      </c>
      <c r="M17725" t="s">
        <v>50009</v>
      </c>
      <c r="N17725" s="3" t="s">
        <v>17</v>
      </c>
      <c r="P17725" t="s">
        <v>16</v>
      </c>
    </row>
    <row r="17726" spans="1:16">
      <c r="A17726" t="s">
        <v>50007</v>
      </c>
      <c r="B17726" t="s">
        <v>50010</v>
      </c>
      <c r="C17726" t="s">
        <v>48583</v>
      </c>
      <c r="D17726">
        <v>171001</v>
      </c>
      <c r="G17726">
        <v>0</v>
      </c>
      <c r="H17726" s="5">
        <v>590</v>
      </c>
      <c r="I17726" s="5">
        <v>6319</v>
      </c>
      <c r="J17726" s="4">
        <v>45055.166666666664</v>
      </c>
      <c r="K17726" s="4">
        <v>45065.041666666664</v>
      </c>
      <c r="L17726" s="4">
        <v>45066.520833333336</v>
      </c>
      <c r="M17726" t="s">
        <v>50011</v>
      </c>
      <c r="N17726" s="3" t="s">
        <v>17</v>
      </c>
      <c r="P17726" t="s">
        <v>16</v>
      </c>
    </row>
    <row r="17727" spans="1:16">
      <c r="A17727" t="s">
        <v>50012</v>
      </c>
      <c r="B17727" t="s">
        <v>50013</v>
      </c>
      <c r="C17727" t="s">
        <v>48583</v>
      </c>
      <c r="D17727">
        <v>171001</v>
      </c>
      <c r="G17727">
        <v>0</v>
      </c>
      <c r="H17727" s="5">
        <v>590</v>
      </c>
      <c r="I17727" s="5">
        <v>7949</v>
      </c>
      <c r="J17727" s="4">
        <v>45002.190972222219</v>
      </c>
      <c r="K17727" s="4">
        <v>45008.041666666664</v>
      </c>
      <c r="L17727" s="4">
        <v>45009.1875</v>
      </c>
      <c r="M17727" t="s">
        <v>50014</v>
      </c>
      <c r="N17727" s="3" t="s">
        <v>17</v>
      </c>
      <c r="P17727" t="s">
        <v>16</v>
      </c>
    </row>
    <row r="17728" spans="1:16">
      <c r="A17728" t="s">
        <v>50015</v>
      </c>
      <c r="B17728" t="s">
        <v>50016</v>
      </c>
      <c r="C17728" t="s">
        <v>48583</v>
      </c>
      <c r="D17728">
        <v>171001</v>
      </c>
      <c r="G17728">
        <v>0</v>
      </c>
      <c r="H17728" s="5">
        <v>590</v>
      </c>
      <c r="I17728" s="5">
        <v>4050</v>
      </c>
      <c r="J17728" s="4">
        <v>45065.166666666664</v>
      </c>
      <c r="K17728" s="4">
        <v>45071.041666666664</v>
      </c>
      <c r="L17728" s="4">
        <v>45072.520833333336</v>
      </c>
      <c r="M17728" t="s">
        <v>50017</v>
      </c>
      <c r="N17728" s="3" t="s">
        <v>17</v>
      </c>
      <c r="P17728" t="s">
        <v>16</v>
      </c>
    </row>
    <row r="17729" spans="1:16">
      <c r="A17729" t="s">
        <v>50018</v>
      </c>
      <c r="B17729" t="s">
        <v>50019</v>
      </c>
      <c r="C17729" t="s">
        <v>48583</v>
      </c>
      <c r="D17729">
        <v>175029</v>
      </c>
      <c r="G17729">
        <v>281567</v>
      </c>
      <c r="H17729" s="5">
        <v>590</v>
      </c>
      <c r="I17729" s="5">
        <v>7040</v>
      </c>
      <c r="J17729" s="4">
        <v>44977.270833333336</v>
      </c>
      <c r="K17729" s="4">
        <v>44984.479166666664</v>
      </c>
      <c r="L17729" s="4">
        <v>44984.104166666664</v>
      </c>
      <c r="M17729" t="s">
        <v>50020</v>
      </c>
      <c r="N17729" s="3" t="s">
        <v>17</v>
      </c>
      <c r="P17729" t="s">
        <v>16</v>
      </c>
    </row>
    <row r="17730" spans="1:16">
      <c r="A17730" t="s">
        <v>50021</v>
      </c>
      <c r="B17730" t="s">
        <v>50022</v>
      </c>
      <c r="C17730" t="s">
        <v>48583</v>
      </c>
      <c r="D17730">
        <v>175029</v>
      </c>
      <c r="G17730">
        <v>56770</v>
      </c>
      <c r="H17730" s="5">
        <v>236</v>
      </c>
      <c r="I17730" s="5">
        <v>1420</v>
      </c>
      <c r="J17730" s="4">
        <v>45056.194444444445</v>
      </c>
      <c r="K17730" s="4">
        <v>45062.5</v>
      </c>
      <c r="L17730" s="4">
        <v>45062.104166666664</v>
      </c>
      <c r="M17730" t="s">
        <v>50023</v>
      </c>
      <c r="N17730" s="3" t="s">
        <v>17</v>
      </c>
      <c r="P17730" t="s">
        <v>16</v>
      </c>
    </row>
    <row r="17731" spans="1:16">
      <c r="A17731" t="s">
        <v>50021</v>
      </c>
      <c r="B17731" t="s">
        <v>50024</v>
      </c>
      <c r="C17731" t="s">
        <v>48583</v>
      </c>
      <c r="D17731">
        <v>175029</v>
      </c>
      <c r="G17731">
        <v>79225</v>
      </c>
      <c r="H17731" s="5">
        <v>236</v>
      </c>
      <c r="I17731" s="5">
        <v>1990</v>
      </c>
      <c r="J17731" s="4">
        <v>45045.166666666664</v>
      </c>
      <c r="K17731" s="4">
        <v>45054.479166666664</v>
      </c>
      <c r="L17731" s="4">
        <v>45054.104166666664</v>
      </c>
      <c r="M17731" t="s">
        <v>50025</v>
      </c>
      <c r="N17731" s="3" t="s">
        <v>17</v>
      </c>
      <c r="P17731" t="s">
        <v>16</v>
      </c>
    </row>
    <row r="17732" spans="1:16">
      <c r="A17732" t="s">
        <v>50026</v>
      </c>
      <c r="B17732" t="s">
        <v>50027</v>
      </c>
      <c r="C17732" t="s">
        <v>48583</v>
      </c>
      <c r="D17732">
        <v>174001</v>
      </c>
      <c r="G17732">
        <v>0</v>
      </c>
      <c r="H17732" s="5">
        <v>590</v>
      </c>
      <c r="I17732" s="5">
        <v>9615</v>
      </c>
      <c r="J17732" s="4">
        <v>45096.145833333336</v>
      </c>
      <c r="K17732" s="4">
        <v>45103.479166666664</v>
      </c>
      <c r="L17732" s="4">
        <v>45103.145833333336</v>
      </c>
      <c r="M17732" t="s">
        <v>50028</v>
      </c>
      <c r="N17732" s="3" t="s">
        <v>17</v>
      </c>
      <c r="P17732" t="s">
        <v>16</v>
      </c>
    </row>
    <row r="17733" spans="1:16">
      <c r="A17733" t="s">
        <v>50029</v>
      </c>
      <c r="B17733" t="s">
        <v>50030</v>
      </c>
      <c r="C17733" t="s">
        <v>48583</v>
      </c>
      <c r="D17733">
        <v>171007</v>
      </c>
      <c r="G17733">
        <v>157563</v>
      </c>
      <c r="H17733" s="5">
        <v>590</v>
      </c>
      <c r="I17733" s="5">
        <v>3940</v>
      </c>
      <c r="J17733" s="4">
        <v>45050.166666666664</v>
      </c>
      <c r="K17733" s="4">
        <v>45062.041666666664</v>
      </c>
      <c r="L17733" s="4">
        <v>45063.125</v>
      </c>
      <c r="M17733" t="s">
        <v>50031</v>
      </c>
      <c r="N17733" s="3" t="s">
        <v>17</v>
      </c>
      <c r="P17733" t="s">
        <v>16</v>
      </c>
    </row>
    <row r="17734" spans="1:16">
      <c r="A17734" t="s">
        <v>50032</v>
      </c>
      <c r="B17734" t="s">
        <v>50033</v>
      </c>
      <c r="C17734" t="s">
        <v>48583</v>
      </c>
      <c r="D17734">
        <v>171007</v>
      </c>
      <c r="G17734">
        <v>185415</v>
      </c>
      <c r="H17734" s="5">
        <v>590</v>
      </c>
      <c r="I17734" s="5">
        <v>4635</v>
      </c>
      <c r="J17734" s="4">
        <v>45050.166666666664</v>
      </c>
      <c r="K17734" s="4">
        <v>45062.041666666664</v>
      </c>
      <c r="L17734" s="4">
        <v>45063.458333333336</v>
      </c>
      <c r="M17734" t="s">
        <v>50034</v>
      </c>
      <c r="N17734" s="3" t="s">
        <v>17</v>
      </c>
      <c r="P17734" t="s">
        <v>16</v>
      </c>
    </row>
    <row r="17735" spans="1:16">
      <c r="A17735" t="s">
        <v>50035</v>
      </c>
      <c r="B17735" t="s">
        <v>50036</v>
      </c>
      <c r="C17735" t="s">
        <v>48583</v>
      </c>
      <c r="D17735">
        <v>175018</v>
      </c>
      <c r="G17735">
        <v>734975</v>
      </c>
      <c r="H17735" s="5">
        <v>590</v>
      </c>
      <c r="I17735" s="5">
        <v>18380</v>
      </c>
      <c r="J17735" s="4">
        <v>45075.375</v>
      </c>
      <c r="K17735" s="4">
        <v>45084.208333333336</v>
      </c>
      <c r="L17735" s="4">
        <v>45085.125</v>
      </c>
      <c r="M17735" t="s">
        <v>50037</v>
      </c>
      <c r="N17735" s="3" t="s">
        <v>17</v>
      </c>
      <c r="P17735" t="s">
        <v>16</v>
      </c>
    </row>
    <row r="17736" spans="1:16">
      <c r="A17736" t="s">
        <v>50038</v>
      </c>
      <c r="B17736" t="s">
        <v>50039</v>
      </c>
      <c r="C17736" t="s">
        <v>48583</v>
      </c>
      <c r="D17736">
        <v>172022</v>
      </c>
      <c r="G17736">
        <v>0</v>
      </c>
      <c r="H17736" s="5">
        <v>590</v>
      </c>
      <c r="I17736" s="5">
        <v>1800</v>
      </c>
      <c r="J17736" s="4">
        <v>45045.25</v>
      </c>
      <c r="K17736" s="4">
        <v>45054.458333333336</v>
      </c>
      <c r="L17736" s="4">
        <v>45054.125</v>
      </c>
      <c r="M17736" t="s">
        <v>50040</v>
      </c>
      <c r="N17736" s="3" t="s">
        <v>17</v>
      </c>
      <c r="P17736" t="s">
        <v>16</v>
      </c>
    </row>
    <row r="17737" spans="1:16">
      <c r="A17737" t="s">
        <v>50041</v>
      </c>
      <c r="B17737" t="s">
        <v>50042</v>
      </c>
      <c r="C17737" t="s">
        <v>48583</v>
      </c>
      <c r="D17737">
        <v>171008</v>
      </c>
      <c r="G17737">
        <v>196260</v>
      </c>
      <c r="H17737" s="5">
        <v>590</v>
      </c>
      <c r="I17737" s="5">
        <v>4907</v>
      </c>
      <c r="J17737" s="4">
        <v>45079.166666666664</v>
      </c>
      <c r="K17737" s="4">
        <v>45089.041666666664</v>
      </c>
      <c r="L17737" s="4">
        <v>45090.125</v>
      </c>
      <c r="M17737" t="s">
        <v>50043</v>
      </c>
      <c r="N17737" s="3" t="s">
        <v>17</v>
      </c>
      <c r="P17737" t="s">
        <v>16</v>
      </c>
    </row>
    <row r="17738" spans="1:16">
      <c r="A17738" t="s">
        <v>50044</v>
      </c>
      <c r="B17738" t="s">
        <v>50045</v>
      </c>
      <c r="C17738" t="s">
        <v>48583</v>
      </c>
      <c r="D17738">
        <v>171009</v>
      </c>
      <c r="G17738">
        <v>0</v>
      </c>
      <c r="H17738" s="5">
        <v>590</v>
      </c>
      <c r="I17738" s="5">
        <v>3760</v>
      </c>
      <c r="J17738" s="4">
        <v>44999.166666666664</v>
      </c>
      <c r="K17738" s="4">
        <v>45006.041666666664</v>
      </c>
      <c r="L17738" s="4">
        <v>45007.458333333336</v>
      </c>
      <c r="M17738" t="s">
        <v>50046</v>
      </c>
      <c r="N17738" s="3" t="s">
        <v>17</v>
      </c>
      <c r="P17738" t="s">
        <v>16</v>
      </c>
    </row>
    <row r="17739" spans="1:16">
      <c r="A17739" t="s">
        <v>50047</v>
      </c>
      <c r="B17739" t="s">
        <v>50048</v>
      </c>
      <c r="C17739" t="s">
        <v>48583</v>
      </c>
      <c r="D17739">
        <v>175029</v>
      </c>
      <c r="G17739">
        <v>105065</v>
      </c>
      <c r="H17739" s="5">
        <v>590</v>
      </c>
      <c r="I17739" s="5">
        <v>2630</v>
      </c>
      <c r="J17739" s="4">
        <v>45045.166666666664</v>
      </c>
      <c r="K17739" s="4">
        <v>45054.479166666664</v>
      </c>
      <c r="L17739" s="4">
        <v>45054.104166666664</v>
      </c>
      <c r="M17739" t="s">
        <v>50049</v>
      </c>
      <c r="N17739" s="3" t="s">
        <v>17</v>
      </c>
      <c r="P17739" t="s">
        <v>16</v>
      </c>
    </row>
    <row r="17740" spans="1:16">
      <c r="A17740" t="s">
        <v>50050</v>
      </c>
      <c r="B17740" t="s">
        <v>50051</v>
      </c>
      <c r="C17740" t="s">
        <v>48583</v>
      </c>
      <c r="D17740">
        <v>172101</v>
      </c>
      <c r="G17740">
        <v>0</v>
      </c>
      <c r="H17740" s="5">
        <v>590</v>
      </c>
      <c r="I17740" s="5">
        <v>1300</v>
      </c>
      <c r="J17740" s="4">
        <v>44991.25</v>
      </c>
      <c r="K17740" s="4">
        <v>44998.125</v>
      </c>
      <c r="L17740" s="4">
        <v>44999.125</v>
      </c>
      <c r="M17740" t="s">
        <v>50052</v>
      </c>
      <c r="N17740" s="3" t="s">
        <v>17</v>
      </c>
      <c r="P17740" t="s">
        <v>16</v>
      </c>
    </row>
    <row r="17741" spans="1:16">
      <c r="A17741" t="s">
        <v>50053</v>
      </c>
      <c r="B17741" t="s">
        <v>50054</v>
      </c>
      <c r="C17741" t="s">
        <v>48583</v>
      </c>
      <c r="D17741">
        <v>175001</v>
      </c>
      <c r="G17741">
        <v>2947338</v>
      </c>
      <c r="H17741" s="5">
        <v>1180</v>
      </c>
      <c r="I17741" s="5">
        <v>29473</v>
      </c>
      <c r="J17741" s="4">
        <v>44987.083333333336</v>
      </c>
      <c r="K17741" s="4">
        <v>44994.083333333336</v>
      </c>
      <c r="L17741" s="4">
        <v>44998.510416666664</v>
      </c>
      <c r="M17741" t="s">
        <v>50055</v>
      </c>
      <c r="N17741" s="3" t="s">
        <v>17</v>
      </c>
      <c r="P17741" t="s">
        <v>16</v>
      </c>
    </row>
    <row r="17742" spans="1:16">
      <c r="A17742" t="s">
        <v>50056</v>
      </c>
      <c r="B17742" t="s">
        <v>50057</v>
      </c>
      <c r="C17742" t="s">
        <v>48583</v>
      </c>
      <c r="D17742">
        <v>175001</v>
      </c>
      <c r="G17742">
        <v>2242169</v>
      </c>
      <c r="H17742" s="5">
        <v>1180</v>
      </c>
      <c r="I17742" s="5">
        <v>22422</v>
      </c>
      <c r="J17742" s="4">
        <v>44987.125</v>
      </c>
      <c r="K17742" s="4">
        <v>44994.083333333336</v>
      </c>
      <c r="L17742" s="4">
        <v>44998.145833333336</v>
      </c>
      <c r="M17742" t="s">
        <v>50058</v>
      </c>
      <c r="N17742" s="3" t="s">
        <v>17</v>
      </c>
      <c r="P17742" t="s">
        <v>16</v>
      </c>
    </row>
    <row r="17743" spans="1:16">
      <c r="A17743" t="s">
        <v>50059</v>
      </c>
      <c r="B17743" t="s">
        <v>50060</v>
      </c>
      <c r="C17743" t="s">
        <v>48583</v>
      </c>
      <c r="D17743">
        <v>171012</v>
      </c>
      <c r="G17743">
        <v>0</v>
      </c>
      <c r="H17743" s="5">
        <v>590</v>
      </c>
      <c r="I17743" s="5">
        <v>8211</v>
      </c>
      <c r="J17743" s="4">
        <v>45075.215277777781</v>
      </c>
      <c r="K17743" s="4">
        <v>45084.041666666664</v>
      </c>
      <c r="L17743" s="4">
        <v>45085.5</v>
      </c>
      <c r="M17743" t="s">
        <v>50061</v>
      </c>
      <c r="N17743" s="3" t="s">
        <v>17</v>
      </c>
      <c r="P17743" t="s">
        <v>16</v>
      </c>
    </row>
    <row r="17744" spans="1:16">
      <c r="A17744" t="s">
        <v>50062</v>
      </c>
      <c r="B17744" t="s">
        <v>50063</v>
      </c>
      <c r="C17744" t="s">
        <v>48583</v>
      </c>
      <c r="D17744">
        <v>175018</v>
      </c>
      <c r="G17744">
        <v>330152</v>
      </c>
      <c r="H17744" s="5">
        <v>590</v>
      </c>
      <c r="I17744" s="5">
        <v>8260</v>
      </c>
      <c r="J17744" s="4">
        <v>45075.375</v>
      </c>
      <c r="K17744" s="4">
        <v>45084.208333333336</v>
      </c>
      <c r="L17744" s="4">
        <v>45085.125</v>
      </c>
      <c r="M17744" t="s">
        <v>50064</v>
      </c>
      <c r="N17744" s="3" t="s">
        <v>17</v>
      </c>
      <c r="P17744" t="s">
        <v>16</v>
      </c>
    </row>
    <row r="17745" spans="1:16">
      <c r="A17745" t="s">
        <v>50065</v>
      </c>
      <c r="B17745" t="s">
        <v>50066</v>
      </c>
      <c r="C17745" t="s">
        <v>48583</v>
      </c>
      <c r="D17745">
        <v>175018</v>
      </c>
      <c r="G17745">
        <v>282439</v>
      </c>
      <c r="H17745" s="5">
        <v>590</v>
      </c>
      <c r="I17745" s="5">
        <v>5710</v>
      </c>
      <c r="J17745" s="4">
        <v>45075.375</v>
      </c>
      <c r="K17745" s="4">
        <v>45084.208333333336</v>
      </c>
      <c r="L17745" s="4">
        <v>45085.125</v>
      </c>
      <c r="M17745" t="s">
        <v>50067</v>
      </c>
      <c r="N17745" s="3" t="s">
        <v>17</v>
      </c>
      <c r="P17745" t="s">
        <v>16</v>
      </c>
    </row>
    <row r="17746" spans="1:16">
      <c r="A17746" t="s">
        <v>50068</v>
      </c>
      <c r="B17746" t="s">
        <v>50069</v>
      </c>
      <c r="C17746" t="s">
        <v>48583</v>
      </c>
      <c r="D17746">
        <v>175029</v>
      </c>
      <c r="G17746">
        <v>155953</v>
      </c>
      <c r="H17746" s="5">
        <v>590</v>
      </c>
      <c r="I17746" s="5">
        <v>3900</v>
      </c>
      <c r="J17746" s="4">
        <v>45056.236111111109</v>
      </c>
      <c r="K17746" s="4">
        <v>45062.5</v>
      </c>
      <c r="L17746" s="4">
        <v>45062.104166666664</v>
      </c>
      <c r="M17746" t="s">
        <v>50070</v>
      </c>
      <c r="N17746" s="3" t="s">
        <v>17</v>
      </c>
      <c r="P17746" t="s">
        <v>16</v>
      </c>
    </row>
    <row r="17747" spans="1:16">
      <c r="A17747" t="s">
        <v>50071</v>
      </c>
      <c r="B17747" t="s">
        <v>50072</v>
      </c>
      <c r="C17747" t="s">
        <v>48583</v>
      </c>
      <c r="D17747">
        <v>175018</v>
      </c>
      <c r="G17747">
        <v>848150</v>
      </c>
      <c r="H17747" s="5">
        <v>590</v>
      </c>
      <c r="I17747" s="5">
        <v>21210</v>
      </c>
      <c r="J17747" s="4">
        <v>45075.375</v>
      </c>
      <c r="K17747" s="4">
        <v>45084.208333333336</v>
      </c>
      <c r="L17747" s="4">
        <v>45085.125</v>
      </c>
      <c r="M17747" t="s">
        <v>50073</v>
      </c>
      <c r="N17747" s="3" t="s">
        <v>17</v>
      </c>
      <c r="P17747" t="s">
        <v>16</v>
      </c>
    </row>
    <row r="17748" spans="1:16">
      <c r="A17748" t="s">
        <v>50074</v>
      </c>
      <c r="B17748" t="s">
        <v>50075</v>
      </c>
      <c r="C17748" t="s">
        <v>48583</v>
      </c>
      <c r="D17748">
        <v>175029</v>
      </c>
      <c r="G17748">
        <v>835925</v>
      </c>
      <c r="H17748" s="5">
        <v>590</v>
      </c>
      <c r="I17748" s="5">
        <v>20900</v>
      </c>
      <c r="J17748" s="4">
        <v>45045.166666666664</v>
      </c>
      <c r="K17748" s="4">
        <v>45054.479166666664</v>
      </c>
      <c r="L17748" s="4">
        <v>45054.104166666664</v>
      </c>
      <c r="M17748" t="s">
        <v>50076</v>
      </c>
      <c r="N17748" s="3" t="s">
        <v>17</v>
      </c>
      <c r="P17748" t="s">
        <v>16</v>
      </c>
    </row>
    <row r="17749" spans="1:16">
      <c r="A17749" t="s">
        <v>50077</v>
      </c>
      <c r="B17749" t="s">
        <v>50078</v>
      </c>
      <c r="C17749" t="s">
        <v>48583</v>
      </c>
      <c r="D17749">
        <v>171001</v>
      </c>
      <c r="G17749">
        <v>0</v>
      </c>
      <c r="H17749" s="5">
        <v>590</v>
      </c>
      <c r="I17749" s="5">
        <v>5863</v>
      </c>
      <c r="J17749" s="4">
        <v>45098.135416666664</v>
      </c>
      <c r="K17749" s="4">
        <v>45108.041666666664</v>
      </c>
      <c r="L17749" s="4">
        <v>45110.458333333336</v>
      </c>
      <c r="M17749" t="s">
        <v>50079</v>
      </c>
      <c r="N17749" s="3" t="s">
        <v>17</v>
      </c>
      <c r="P17749" t="s">
        <v>16</v>
      </c>
    </row>
    <row r="17750" spans="1:16">
      <c r="A17750" t="s">
        <v>50080</v>
      </c>
      <c r="B17750" t="s">
        <v>50081</v>
      </c>
      <c r="C17750" t="s">
        <v>48583</v>
      </c>
      <c r="D17750">
        <v>171009</v>
      </c>
      <c r="G17750">
        <v>0</v>
      </c>
      <c r="H17750" s="5">
        <v>590</v>
      </c>
      <c r="I17750" s="5">
        <v>3807</v>
      </c>
      <c r="J17750" s="4">
        <v>44999.166666666664</v>
      </c>
      <c r="K17750" s="4">
        <v>45006.041666666664</v>
      </c>
      <c r="L17750" s="4">
        <v>45007.458333333336</v>
      </c>
      <c r="M17750" t="s">
        <v>50082</v>
      </c>
      <c r="N17750" s="3" t="s">
        <v>17</v>
      </c>
      <c r="P17750" t="s">
        <v>16</v>
      </c>
    </row>
    <row r="17751" spans="1:16">
      <c r="A17751" t="s">
        <v>50083</v>
      </c>
      <c r="B17751" t="s">
        <v>50084</v>
      </c>
      <c r="C17751" t="s">
        <v>48583</v>
      </c>
      <c r="D17751">
        <v>171009</v>
      </c>
      <c r="G17751">
        <v>0</v>
      </c>
      <c r="H17751" s="5">
        <v>590</v>
      </c>
      <c r="I17751" s="5">
        <v>3113</v>
      </c>
      <c r="J17751" s="4">
        <v>45003.208333333336</v>
      </c>
      <c r="K17751" s="4">
        <v>45009.041666666664</v>
      </c>
      <c r="L17751" s="4">
        <v>45010.458333333336</v>
      </c>
      <c r="M17751" t="s">
        <v>50085</v>
      </c>
      <c r="N17751" s="3" t="s">
        <v>17</v>
      </c>
      <c r="P17751" t="s">
        <v>16</v>
      </c>
    </row>
    <row r="17752" spans="1:16">
      <c r="A17752" t="s">
        <v>50086</v>
      </c>
      <c r="B17752" t="s">
        <v>50087</v>
      </c>
      <c r="C17752" t="s">
        <v>48583</v>
      </c>
      <c r="D17752">
        <v>171009</v>
      </c>
      <c r="G17752">
        <v>0</v>
      </c>
      <c r="H17752" s="5">
        <v>590</v>
      </c>
      <c r="I17752" s="5">
        <v>2134</v>
      </c>
      <c r="J17752" s="4">
        <v>45003.208333333336</v>
      </c>
      <c r="K17752" s="4">
        <v>45009.041666666664</v>
      </c>
      <c r="L17752" s="4">
        <v>45010.458333333336</v>
      </c>
      <c r="M17752" t="s">
        <v>50088</v>
      </c>
      <c r="N17752" s="3" t="s">
        <v>17</v>
      </c>
      <c r="P17752" t="s">
        <v>16</v>
      </c>
    </row>
    <row r="17753" spans="1:16">
      <c r="A17753" t="s">
        <v>50089</v>
      </c>
      <c r="B17753" t="s">
        <v>50090</v>
      </c>
      <c r="C17753" t="s">
        <v>48583</v>
      </c>
      <c r="D17753">
        <v>175018</v>
      </c>
      <c r="G17753">
        <v>372365</v>
      </c>
      <c r="H17753" s="5">
        <v>590</v>
      </c>
      <c r="I17753" s="5">
        <v>9310</v>
      </c>
      <c r="J17753" s="4">
        <v>45075.375</v>
      </c>
      <c r="K17753" s="4">
        <v>45084.208333333336</v>
      </c>
      <c r="L17753" s="4">
        <v>45085.125</v>
      </c>
      <c r="M17753" t="s">
        <v>50091</v>
      </c>
      <c r="N17753" s="3" t="s">
        <v>17</v>
      </c>
      <c r="P17753" t="s">
        <v>16</v>
      </c>
    </row>
    <row r="17754" spans="1:16">
      <c r="A17754" t="s">
        <v>50092</v>
      </c>
      <c r="B17754" t="s">
        <v>50093</v>
      </c>
      <c r="C17754" t="s">
        <v>48583</v>
      </c>
      <c r="D17754">
        <v>171012</v>
      </c>
      <c r="G17754">
        <v>0</v>
      </c>
      <c r="H17754" s="5">
        <v>590</v>
      </c>
      <c r="I17754" s="5">
        <v>17567</v>
      </c>
      <c r="J17754" s="4">
        <v>45066.208333333336</v>
      </c>
      <c r="K17754" s="4">
        <v>45076.041666666664</v>
      </c>
      <c r="L17754" s="4">
        <v>45077.5</v>
      </c>
      <c r="M17754" t="s">
        <v>50094</v>
      </c>
      <c r="N17754" s="3" t="s">
        <v>17</v>
      </c>
      <c r="P17754" t="s">
        <v>16</v>
      </c>
    </row>
    <row r="17755" spans="1:16">
      <c r="A17755" t="s">
        <v>50095</v>
      </c>
      <c r="B17755" t="s">
        <v>50096</v>
      </c>
      <c r="C17755" t="s">
        <v>48583</v>
      </c>
      <c r="D17755">
        <v>171009</v>
      </c>
      <c r="G17755">
        <v>0</v>
      </c>
      <c r="H17755" s="5">
        <v>590</v>
      </c>
      <c r="I17755" s="5">
        <v>20140</v>
      </c>
      <c r="J17755" s="4">
        <v>45065.208333333336</v>
      </c>
      <c r="K17755" s="4">
        <v>45075.041666666664</v>
      </c>
      <c r="L17755" s="4">
        <v>45076.5</v>
      </c>
      <c r="M17755" t="s">
        <v>50097</v>
      </c>
      <c r="N17755" s="3" t="s">
        <v>17</v>
      </c>
      <c r="P17755" t="s">
        <v>16</v>
      </c>
    </row>
    <row r="17756" spans="1:16">
      <c r="A17756" t="s">
        <v>50098</v>
      </c>
      <c r="B17756" t="s">
        <v>50099</v>
      </c>
      <c r="C17756" t="s">
        <v>48583</v>
      </c>
      <c r="D17756">
        <v>171008</v>
      </c>
      <c r="G17756">
        <v>0</v>
      </c>
      <c r="H17756" s="5">
        <v>590</v>
      </c>
      <c r="I17756" s="5">
        <v>24330</v>
      </c>
      <c r="J17756" s="4">
        <v>45096.166666666664</v>
      </c>
      <c r="K17756" s="4">
        <v>45107.041666666664</v>
      </c>
      <c r="L17756" s="4">
        <v>45108.5</v>
      </c>
      <c r="M17756" t="s">
        <v>50100</v>
      </c>
      <c r="N17756" s="3" t="s">
        <v>17</v>
      </c>
      <c r="P17756" t="s">
        <v>16</v>
      </c>
    </row>
    <row r="17757" spans="1:16">
      <c r="A17757" t="s">
        <v>50101</v>
      </c>
      <c r="B17757" t="s">
        <v>50102</v>
      </c>
      <c r="C17757" t="s">
        <v>48583</v>
      </c>
      <c r="D17757">
        <v>171012</v>
      </c>
      <c r="G17757">
        <v>417971</v>
      </c>
      <c r="H17757" s="5">
        <v>590</v>
      </c>
      <c r="I17757" s="5">
        <v>10450</v>
      </c>
      <c r="J17757" s="4">
        <v>45072.166666666664</v>
      </c>
      <c r="K17757" s="4">
        <v>45080.041666666664</v>
      </c>
      <c r="L17757" s="4">
        <v>45082.083333333336</v>
      </c>
      <c r="M17757" t="s">
        <v>50103</v>
      </c>
      <c r="N17757" s="3" t="s">
        <v>17</v>
      </c>
      <c r="P17757" t="s">
        <v>16</v>
      </c>
    </row>
    <row r="17758" spans="1:16">
      <c r="A17758" t="s">
        <v>50104</v>
      </c>
      <c r="B17758" t="s">
        <v>50105</v>
      </c>
      <c r="C17758" t="s">
        <v>48583</v>
      </c>
      <c r="D17758">
        <v>171007</v>
      </c>
      <c r="G17758">
        <v>199756</v>
      </c>
      <c r="H17758" s="5">
        <v>590</v>
      </c>
      <c r="I17758" s="5">
        <v>4995</v>
      </c>
      <c r="J17758" s="4">
        <v>45050.166666666664</v>
      </c>
      <c r="K17758" s="4">
        <v>45062.041666666664</v>
      </c>
      <c r="L17758" s="4">
        <v>45063.041666666664</v>
      </c>
      <c r="M17758" t="s">
        <v>50106</v>
      </c>
      <c r="N17758" s="3" t="s">
        <v>17</v>
      </c>
      <c r="P17758" t="s">
        <v>16</v>
      </c>
    </row>
    <row r="17759" spans="1:16">
      <c r="A17759" s="4" t="s">
        <v>50107</v>
      </c>
      <c r="B17759" t="s">
        <v>50108</v>
      </c>
      <c r="C17759" t="s">
        <v>48583</v>
      </c>
      <c r="D17759">
        <v>171012</v>
      </c>
      <c r="G17759">
        <v>176765</v>
      </c>
      <c r="H17759" s="5">
        <v>590</v>
      </c>
      <c r="I17759" s="5">
        <v>4419</v>
      </c>
      <c r="J17759" s="4">
        <v>45006.125</v>
      </c>
      <c r="K17759" s="4">
        <v>45012.041666666664</v>
      </c>
      <c r="L17759" s="4">
        <v>45013.083333333336</v>
      </c>
      <c r="M17759" t="s">
        <v>50109</v>
      </c>
      <c r="N17759" s="3" t="s">
        <v>17</v>
      </c>
      <c r="P17759" t="s">
        <v>16</v>
      </c>
    </row>
    <row r="17760" spans="1:16">
      <c r="A17760" t="s">
        <v>50110</v>
      </c>
      <c r="B17760" t="s">
        <v>50111</v>
      </c>
      <c r="C17760" t="s">
        <v>48583</v>
      </c>
      <c r="D17760">
        <v>175018</v>
      </c>
      <c r="G17760">
        <v>297198</v>
      </c>
      <c r="H17760" s="5">
        <v>590</v>
      </c>
      <c r="I17760" s="5">
        <v>7430</v>
      </c>
      <c r="J17760" s="4">
        <v>45075.375</v>
      </c>
      <c r="K17760" s="4">
        <v>45084.208333333336</v>
      </c>
      <c r="L17760" s="4">
        <v>45085.125</v>
      </c>
      <c r="M17760" t="s">
        <v>50112</v>
      </c>
      <c r="N17760" s="3" t="s">
        <v>17</v>
      </c>
      <c r="P17760" t="s">
        <v>16</v>
      </c>
    </row>
    <row r="17761" spans="1:16">
      <c r="A17761" t="s">
        <v>50113</v>
      </c>
      <c r="B17761" t="s">
        <v>50114</v>
      </c>
      <c r="C17761" t="s">
        <v>48583</v>
      </c>
      <c r="D17761">
        <v>171009</v>
      </c>
      <c r="G17761">
        <v>0</v>
      </c>
      <c r="H17761" s="5">
        <v>590</v>
      </c>
      <c r="I17761" s="5">
        <v>3719</v>
      </c>
      <c r="J17761" s="4">
        <v>44995.416666666664</v>
      </c>
      <c r="K17761" s="4">
        <v>45002.041666666664</v>
      </c>
      <c r="L17761" s="4">
        <v>45003.083333333336</v>
      </c>
      <c r="M17761" t="s">
        <v>50115</v>
      </c>
      <c r="N17761" s="3" t="s">
        <v>17</v>
      </c>
      <c r="P17761" t="s">
        <v>16</v>
      </c>
    </row>
    <row r="17762" spans="1:16">
      <c r="A17762" t="s">
        <v>50116</v>
      </c>
      <c r="B17762" t="s">
        <v>50117</v>
      </c>
      <c r="C17762" t="s">
        <v>48583</v>
      </c>
      <c r="D17762">
        <v>171012</v>
      </c>
      <c r="G17762">
        <v>205007</v>
      </c>
      <c r="H17762" s="5">
        <v>590</v>
      </c>
      <c r="I17762" s="5">
        <v>5125</v>
      </c>
      <c r="J17762" s="4">
        <v>45083.166666666664</v>
      </c>
      <c r="K17762" s="4">
        <v>45092.041666666664</v>
      </c>
      <c r="L17762" s="4">
        <v>45093.5</v>
      </c>
      <c r="M17762" t="s">
        <v>50118</v>
      </c>
      <c r="N17762" s="3" t="s">
        <v>17</v>
      </c>
      <c r="P17762" t="s">
        <v>16</v>
      </c>
    </row>
    <row r="17763" spans="1:16">
      <c r="A17763" t="s">
        <v>50119</v>
      </c>
      <c r="B17763" t="s">
        <v>50120</v>
      </c>
      <c r="C17763" t="s">
        <v>48583</v>
      </c>
      <c r="D17763">
        <v>175049</v>
      </c>
      <c r="G17763">
        <v>94569</v>
      </c>
      <c r="H17763" s="5">
        <v>590</v>
      </c>
      <c r="I17763" s="5">
        <v>2365</v>
      </c>
      <c r="J17763" s="4">
        <v>45071.375</v>
      </c>
      <c r="K17763" s="4">
        <v>45077.520833333336</v>
      </c>
      <c r="L17763" s="4">
        <v>45077.083333333336</v>
      </c>
      <c r="M17763" t="s">
        <v>50121</v>
      </c>
      <c r="N17763" s="3" t="s">
        <v>17</v>
      </c>
      <c r="P17763" t="s">
        <v>16</v>
      </c>
    </row>
    <row r="17764" spans="1:16">
      <c r="A17764" t="s">
        <v>50122</v>
      </c>
      <c r="B17764" t="s">
        <v>50123</v>
      </c>
      <c r="C17764" t="s">
        <v>48583</v>
      </c>
      <c r="D17764">
        <v>171007</v>
      </c>
      <c r="G17764">
        <v>190697</v>
      </c>
      <c r="H17764" s="5">
        <v>590</v>
      </c>
      <c r="I17764" s="5">
        <v>4767</v>
      </c>
      <c r="J17764" s="4">
        <v>45079.166666666664</v>
      </c>
      <c r="K17764" s="4">
        <v>45089.041666666664</v>
      </c>
      <c r="L17764" s="4">
        <v>45090.5</v>
      </c>
      <c r="M17764" t="s">
        <v>50124</v>
      </c>
      <c r="N17764" s="3" t="s">
        <v>17</v>
      </c>
      <c r="P17764" t="s">
        <v>16</v>
      </c>
    </row>
    <row r="17765" spans="1:16">
      <c r="A17765" t="s">
        <v>50125</v>
      </c>
      <c r="B17765" t="s">
        <v>50126</v>
      </c>
      <c r="C17765" t="s">
        <v>48583</v>
      </c>
      <c r="D17765">
        <v>171009</v>
      </c>
      <c r="G17765">
        <v>0</v>
      </c>
      <c r="H17765" s="5">
        <v>590</v>
      </c>
      <c r="I17765" s="5">
        <v>1985</v>
      </c>
      <c r="J17765" s="4">
        <v>45003.208333333336</v>
      </c>
      <c r="K17765" s="4">
        <v>45009.041666666664</v>
      </c>
      <c r="L17765" s="4">
        <v>45010.458333333336</v>
      </c>
      <c r="M17765" t="s">
        <v>50127</v>
      </c>
      <c r="N17765" s="3" t="s">
        <v>17</v>
      </c>
      <c r="P17765" t="s">
        <v>16</v>
      </c>
    </row>
    <row r="17766" spans="1:16">
      <c r="A17766" t="s">
        <v>50128</v>
      </c>
      <c r="B17766" t="s">
        <v>50129</v>
      </c>
      <c r="C17766" t="s">
        <v>48583</v>
      </c>
      <c r="D17766">
        <v>175001</v>
      </c>
      <c r="G17766">
        <v>2512127</v>
      </c>
      <c r="H17766" s="5">
        <v>1180</v>
      </c>
      <c r="I17766" s="5">
        <v>25121</v>
      </c>
      <c r="J17766" s="4">
        <v>44987.0625</v>
      </c>
      <c r="K17766" s="4">
        <v>44994.083333333336</v>
      </c>
      <c r="L17766" s="4">
        <v>44998.479166666664</v>
      </c>
      <c r="M17766" t="s">
        <v>50130</v>
      </c>
      <c r="N17766" s="3" t="s">
        <v>17</v>
      </c>
      <c r="P17766" t="s">
        <v>16</v>
      </c>
    </row>
    <row r="17767" spans="1:16">
      <c r="A17767" t="s">
        <v>50131</v>
      </c>
      <c r="B17767" t="s">
        <v>50132</v>
      </c>
      <c r="C17767" t="s">
        <v>48583</v>
      </c>
      <c r="D17767">
        <v>175018</v>
      </c>
      <c r="G17767">
        <v>140640</v>
      </c>
      <c r="H17767" s="5">
        <v>590</v>
      </c>
      <c r="I17767" s="5">
        <v>3520</v>
      </c>
      <c r="J17767" s="4">
        <v>44980.4375</v>
      </c>
      <c r="K17767" s="4">
        <v>44986.520833333336</v>
      </c>
      <c r="L17767" s="4">
        <v>44986.145833333336</v>
      </c>
      <c r="M17767" t="s">
        <v>50133</v>
      </c>
      <c r="N17767" s="3" t="s">
        <v>17</v>
      </c>
      <c r="P17767" t="s">
        <v>16</v>
      </c>
    </row>
    <row r="17768" spans="1:16">
      <c r="A17768" t="s">
        <v>50134</v>
      </c>
      <c r="B17768" t="s">
        <v>50135</v>
      </c>
      <c r="C17768" t="s">
        <v>48583</v>
      </c>
      <c r="D17768">
        <v>175018</v>
      </c>
      <c r="G17768">
        <v>339105</v>
      </c>
      <c r="H17768" s="5">
        <v>590</v>
      </c>
      <c r="I17768" s="5">
        <v>8480</v>
      </c>
      <c r="J17768" s="4">
        <v>45075.375</v>
      </c>
      <c r="K17768" s="4">
        <v>45084.208333333336</v>
      </c>
      <c r="L17768" s="4">
        <v>45085.125</v>
      </c>
      <c r="M17768" t="s">
        <v>50136</v>
      </c>
      <c r="N17768" s="3" t="s">
        <v>17</v>
      </c>
      <c r="P17768" t="s">
        <v>16</v>
      </c>
    </row>
    <row r="17769" spans="1:16">
      <c r="A17769" t="s">
        <v>50137</v>
      </c>
      <c r="B17769" t="s">
        <v>50138</v>
      </c>
      <c r="C17769" t="s">
        <v>48583</v>
      </c>
      <c r="D17769">
        <v>175018</v>
      </c>
      <c r="G17769">
        <v>251724</v>
      </c>
      <c r="H17769" s="5">
        <v>590</v>
      </c>
      <c r="I17769" s="5">
        <v>6300</v>
      </c>
      <c r="J17769" s="4">
        <v>44998.510416666664</v>
      </c>
      <c r="K17769" s="4">
        <v>45003.520833333336</v>
      </c>
      <c r="L17769" s="4">
        <v>45003.145833333336</v>
      </c>
      <c r="M17769" t="s">
        <v>50139</v>
      </c>
      <c r="N17769" s="3" t="s">
        <v>17</v>
      </c>
      <c r="P17769" t="s">
        <v>16</v>
      </c>
    </row>
    <row r="17770" spans="1:16">
      <c r="A17770" t="s">
        <v>50140</v>
      </c>
      <c r="B17770" t="s">
        <v>50141</v>
      </c>
      <c r="C17770" t="s">
        <v>48583</v>
      </c>
      <c r="D17770">
        <v>175018</v>
      </c>
      <c r="G17770">
        <v>251724</v>
      </c>
      <c r="H17770" s="5">
        <v>590</v>
      </c>
      <c r="I17770" s="5">
        <v>6300</v>
      </c>
      <c r="J17770" s="4">
        <v>44986.447916666664</v>
      </c>
      <c r="K17770" s="4">
        <v>44992.520833333336</v>
      </c>
      <c r="L17770" s="4">
        <v>44992.145833333336</v>
      </c>
      <c r="M17770" t="s">
        <v>50142</v>
      </c>
      <c r="N17770" s="3" t="s">
        <v>17</v>
      </c>
      <c r="P17770" t="s">
        <v>16</v>
      </c>
    </row>
    <row r="17771" spans="1:16">
      <c r="A17771" t="s">
        <v>50143</v>
      </c>
      <c r="B17771" t="s">
        <v>50144</v>
      </c>
      <c r="C17771" t="s">
        <v>48583</v>
      </c>
      <c r="D17771">
        <v>175001</v>
      </c>
      <c r="G17771">
        <v>1305763</v>
      </c>
      <c r="H17771" s="5">
        <v>1180</v>
      </c>
      <c r="I17771" s="5">
        <v>13058</v>
      </c>
      <c r="J17771" s="4">
        <v>45056.4375</v>
      </c>
      <c r="K17771" s="4">
        <v>45065.083333333336</v>
      </c>
      <c r="L17771" s="4">
        <v>45066.479166666664</v>
      </c>
      <c r="M17771" t="s">
        <v>50145</v>
      </c>
      <c r="N17771" s="3" t="s">
        <v>17</v>
      </c>
      <c r="P17771" t="s">
        <v>16</v>
      </c>
    </row>
    <row r="17772" spans="1:16">
      <c r="A17772" t="s">
        <v>50146</v>
      </c>
      <c r="B17772" t="s">
        <v>50147</v>
      </c>
      <c r="C17772" t="s">
        <v>48583</v>
      </c>
      <c r="D17772">
        <v>175001</v>
      </c>
      <c r="G17772">
        <v>1819589</v>
      </c>
      <c r="H17772" s="5">
        <v>1180</v>
      </c>
      <c r="I17772" s="5">
        <v>18196</v>
      </c>
      <c r="J17772" s="4">
        <v>45056.4375</v>
      </c>
      <c r="K17772" s="4">
        <v>45065.104166666664</v>
      </c>
      <c r="L17772" s="4">
        <v>45066.479166666664</v>
      </c>
      <c r="M17772" t="s">
        <v>50148</v>
      </c>
      <c r="N17772" s="3" t="s">
        <v>17</v>
      </c>
      <c r="P17772" t="s">
        <v>16</v>
      </c>
    </row>
    <row r="17773" spans="1:16">
      <c r="A17773" t="s">
        <v>50149</v>
      </c>
      <c r="B17773" t="s">
        <v>50150</v>
      </c>
      <c r="C17773" t="s">
        <v>48583</v>
      </c>
      <c r="D17773">
        <v>174001</v>
      </c>
      <c r="G17773">
        <v>0</v>
      </c>
      <c r="H17773" s="5">
        <v>590</v>
      </c>
      <c r="I17773" s="5">
        <v>10730</v>
      </c>
      <c r="J17773" s="4">
        <v>45096.145833333336</v>
      </c>
      <c r="K17773" s="4">
        <v>45103.479166666664</v>
      </c>
      <c r="L17773" s="4">
        <v>45103.145833333336</v>
      </c>
      <c r="M17773" t="s">
        <v>50151</v>
      </c>
      <c r="N17773" s="3" t="s">
        <v>17</v>
      </c>
      <c r="P17773" t="s">
        <v>16</v>
      </c>
    </row>
    <row r="17774" spans="1:16">
      <c r="A17774" t="s">
        <v>50152</v>
      </c>
      <c r="B17774" t="s">
        <v>50153</v>
      </c>
      <c r="C17774" t="s">
        <v>48583</v>
      </c>
      <c r="D17774">
        <v>175018</v>
      </c>
      <c r="G17774">
        <v>324903</v>
      </c>
      <c r="H17774" s="5">
        <v>590</v>
      </c>
      <c r="I17774" s="5">
        <v>8130</v>
      </c>
      <c r="J17774" s="4">
        <v>44964.4375</v>
      </c>
      <c r="K17774" s="4">
        <v>44970.520833333336</v>
      </c>
      <c r="L17774" s="4">
        <v>44970.145833333336</v>
      </c>
      <c r="M17774" t="s">
        <v>50154</v>
      </c>
      <c r="N17774" s="3" t="s">
        <v>17</v>
      </c>
      <c r="P17774" t="s">
        <v>16</v>
      </c>
    </row>
    <row r="17775" spans="1:16">
      <c r="A17775" t="s">
        <v>50152</v>
      </c>
      <c r="B17775" t="s">
        <v>50155</v>
      </c>
      <c r="C17775" t="s">
        <v>48583</v>
      </c>
      <c r="D17775">
        <v>175018</v>
      </c>
      <c r="G17775">
        <v>324903</v>
      </c>
      <c r="H17775" s="5">
        <v>590</v>
      </c>
      <c r="I17775" s="5">
        <v>8130</v>
      </c>
      <c r="J17775" s="4">
        <v>44971.4375</v>
      </c>
      <c r="K17775" s="4">
        <v>44977.520833333336</v>
      </c>
      <c r="L17775" s="4">
        <v>44977.145833333336</v>
      </c>
      <c r="M17775" t="s">
        <v>50156</v>
      </c>
      <c r="N17775" s="3" t="s">
        <v>17</v>
      </c>
      <c r="P17775" t="s">
        <v>16</v>
      </c>
    </row>
    <row r="17776" spans="1:16">
      <c r="A17776" t="s">
        <v>50157</v>
      </c>
      <c r="B17776" t="s">
        <v>50158</v>
      </c>
      <c r="C17776" t="s">
        <v>48583</v>
      </c>
      <c r="D17776">
        <v>175018</v>
      </c>
      <c r="G17776">
        <v>240455</v>
      </c>
      <c r="H17776" s="5">
        <v>590</v>
      </c>
      <c r="I17776" s="5">
        <v>6020</v>
      </c>
      <c r="J17776" s="4">
        <v>44966.4375</v>
      </c>
      <c r="K17776" s="4">
        <v>44977.520833333336</v>
      </c>
      <c r="L17776" s="4">
        <v>44977.145833333336</v>
      </c>
      <c r="M17776" t="s">
        <v>50159</v>
      </c>
      <c r="N17776" s="3" t="s">
        <v>17</v>
      </c>
      <c r="P17776" t="s">
        <v>16</v>
      </c>
    </row>
    <row r="17777" spans="1:16">
      <c r="A17777" t="s">
        <v>50160</v>
      </c>
      <c r="B17777" t="s">
        <v>50161</v>
      </c>
      <c r="C17777" t="s">
        <v>48583</v>
      </c>
      <c r="D17777">
        <v>175018</v>
      </c>
      <c r="G17777">
        <v>494882</v>
      </c>
      <c r="H17777" s="5">
        <v>590</v>
      </c>
      <c r="I17777" s="5">
        <v>12380</v>
      </c>
      <c r="J17777" s="4">
        <v>44971.4375</v>
      </c>
      <c r="K17777" s="4">
        <v>44977.520833333336</v>
      </c>
      <c r="L17777" s="4">
        <v>44977.145833333336</v>
      </c>
      <c r="M17777" t="s">
        <v>50162</v>
      </c>
      <c r="N17777" s="3" t="s">
        <v>17</v>
      </c>
      <c r="P17777" t="s">
        <v>16</v>
      </c>
    </row>
    <row r="17778" spans="1:16">
      <c r="A17778" t="s">
        <v>50163</v>
      </c>
      <c r="B17778" t="s">
        <v>50164</v>
      </c>
      <c r="C17778" t="s">
        <v>48583</v>
      </c>
      <c r="D17778">
        <v>175018</v>
      </c>
      <c r="G17778">
        <v>494882</v>
      </c>
      <c r="H17778" s="5">
        <v>590</v>
      </c>
      <c r="I17778" s="5">
        <v>12380</v>
      </c>
      <c r="J17778" s="4">
        <v>44964.4375</v>
      </c>
      <c r="K17778" s="4">
        <v>44970.520833333336</v>
      </c>
      <c r="L17778" s="4">
        <v>44970.145833333336</v>
      </c>
      <c r="M17778" t="s">
        <v>50165</v>
      </c>
      <c r="N17778" s="3" t="s">
        <v>17</v>
      </c>
      <c r="P17778" t="s">
        <v>16</v>
      </c>
    </row>
    <row r="17779" spans="1:16">
      <c r="A17779" s="7" t="s">
        <v>50166</v>
      </c>
      <c r="B17779" t="s">
        <v>50167</v>
      </c>
      <c r="C17779" t="s">
        <v>48583</v>
      </c>
      <c r="D17779">
        <v>175029</v>
      </c>
      <c r="G17779">
        <v>281567</v>
      </c>
      <c r="H17779" s="5">
        <v>590</v>
      </c>
      <c r="I17779" s="5">
        <v>7040</v>
      </c>
      <c r="J17779" s="4">
        <v>44970.1875</v>
      </c>
      <c r="K17779" s="4">
        <v>44977.520833333336</v>
      </c>
      <c r="L17779" s="4">
        <v>44977.104166666664</v>
      </c>
      <c r="M17779" t="s">
        <v>50168</v>
      </c>
      <c r="N17779" s="3" t="s">
        <v>17</v>
      </c>
      <c r="P17779" t="s">
        <v>16</v>
      </c>
    </row>
    <row r="17780" spans="1:16">
      <c r="A17780" t="s">
        <v>50169</v>
      </c>
      <c r="B17780" t="s">
        <v>50170</v>
      </c>
      <c r="C17780" t="s">
        <v>48583</v>
      </c>
      <c r="D17780">
        <v>175018</v>
      </c>
      <c r="G17780">
        <v>815104</v>
      </c>
      <c r="H17780" s="5">
        <v>590</v>
      </c>
      <c r="I17780" s="5">
        <v>20380</v>
      </c>
      <c r="J17780" s="4">
        <v>44964.4375</v>
      </c>
      <c r="K17780" s="4">
        <v>44970.520833333336</v>
      </c>
      <c r="L17780" s="4">
        <v>44970.145833333336</v>
      </c>
      <c r="M17780" t="s">
        <v>50171</v>
      </c>
      <c r="N17780" s="3" t="s">
        <v>17</v>
      </c>
      <c r="P17780" t="s">
        <v>16</v>
      </c>
    </row>
    <row r="17781" spans="1:16">
      <c r="A17781" t="s">
        <v>50169</v>
      </c>
      <c r="B17781" t="s">
        <v>50172</v>
      </c>
      <c r="C17781" t="s">
        <v>48583</v>
      </c>
      <c r="D17781">
        <v>175018</v>
      </c>
      <c r="G17781">
        <v>815104</v>
      </c>
      <c r="H17781" s="5">
        <v>590</v>
      </c>
      <c r="I17781" s="5">
        <v>20380</v>
      </c>
      <c r="J17781" s="4">
        <v>44971.4375</v>
      </c>
      <c r="K17781" s="4">
        <v>44977.520833333336</v>
      </c>
      <c r="L17781" s="4">
        <v>44977.145833333336</v>
      </c>
      <c r="M17781" t="s">
        <v>50173</v>
      </c>
      <c r="N17781" s="3" t="s">
        <v>17</v>
      </c>
      <c r="P17781" t="s">
        <v>16</v>
      </c>
    </row>
    <row r="17782" spans="1:16">
      <c r="A17782" t="s">
        <v>50174</v>
      </c>
      <c r="B17782" t="s">
        <v>50175</v>
      </c>
      <c r="C17782" t="s">
        <v>48583</v>
      </c>
      <c r="D17782">
        <v>175018</v>
      </c>
      <c r="G17782">
        <v>94184</v>
      </c>
      <c r="H17782" s="5">
        <v>590</v>
      </c>
      <c r="I17782" s="5">
        <v>2400</v>
      </c>
      <c r="J17782" s="4">
        <v>44971.138888888891</v>
      </c>
      <c r="K17782" s="4">
        <v>44978.520833333336</v>
      </c>
      <c r="L17782" s="4">
        <v>44978.145833333336</v>
      </c>
      <c r="M17782" t="s">
        <v>50176</v>
      </c>
      <c r="N17782" s="3" t="s">
        <v>17</v>
      </c>
      <c r="P17782" t="s">
        <v>16</v>
      </c>
    </row>
    <row r="17783" spans="1:16">
      <c r="A17783" t="s">
        <v>50177</v>
      </c>
      <c r="B17783" t="s">
        <v>50178</v>
      </c>
      <c r="C17783" t="s">
        <v>48583</v>
      </c>
      <c r="D17783">
        <v>174021</v>
      </c>
      <c r="G17783">
        <v>709229</v>
      </c>
      <c r="H17783" s="5">
        <v>1180</v>
      </c>
      <c r="I17783" s="5">
        <v>17730</v>
      </c>
      <c r="J17783" s="4">
        <v>44970.4375</v>
      </c>
      <c r="K17783" s="4">
        <v>44977.4375</v>
      </c>
      <c r="L17783" s="4">
        <v>44977.125</v>
      </c>
      <c r="M17783" t="s">
        <v>50179</v>
      </c>
      <c r="N17783" s="3" t="s">
        <v>17</v>
      </c>
      <c r="P17783" t="s">
        <v>16</v>
      </c>
    </row>
    <row r="17784" spans="1:16">
      <c r="A17784" s="7" t="s">
        <v>50180</v>
      </c>
      <c r="B17784" t="s">
        <v>50181</v>
      </c>
      <c r="C17784" t="s">
        <v>48583</v>
      </c>
      <c r="D17784">
        <v>174021</v>
      </c>
      <c r="G17784">
        <v>538822</v>
      </c>
      <c r="H17784" s="5">
        <v>1180</v>
      </c>
      <c r="I17784" s="5">
        <v>13470</v>
      </c>
      <c r="J17784" s="4">
        <v>44970.4375</v>
      </c>
      <c r="K17784" s="4">
        <v>44977.4375</v>
      </c>
      <c r="L17784" s="4">
        <v>44977.125</v>
      </c>
      <c r="M17784" t="s">
        <v>50182</v>
      </c>
      <c r="N17784" s="3" t="s">
        <v>17</v>
      </c>
      <c r="P17784" t="s">
        <v>16</v>
      </c>
    </row>
    <row r="17785" spans="1:16">
      <c r="A17785" s="7" t="s">
        <v>50183</v>
      </c>
      <c r="B17785" t="s">
        <v>50184</v>
      </c>
      <c r="C17785" t="s">
        <v>48583</v>
      </c>
      <c r="D17785">
        <v>174021</v>
      </c>
      <c r="G17785">
        <v>759513</v>
      </c>
      <c r="H17785" s="5">
        <v>1180</v>
      </c>
      <c r="I17785" s="5">
        <v>18990</v>
      </c>
      <c r="J17785" s="4">
        <v>44970.4375</v>
      </c>
      <c r="K17785" s="4">
        <v>44977.4375</v>
      </c>
      <c r="L17785" s="4">
        <v>44977.125</v>
      </c>
      <c r="M17785" t="s">
        <v>50185</v>
      </c>
      <c r="N17785" s="3" t="s">
        <v>17</v>
      </c>
      <c r="P17785" t="s">
        <v>16</v>
      </c>
    </row>
    <row r="17786" spans="1:16">
      <c r="A17786" s="7" t="s">
        <v>50186</v>
      </c>
      <c r="B17786" t="s">
        <v>50187</v>
      </c>
      <c r="C17786" t="s">
        <v>48583</v>
      </c>
      <c r="D17786">
        <v>174021</v>
      </c>
      <c r="G17786">
        <v>766740</v>
      </c>
      <c r="H17786" s="5">
        <v>1180</v>
      </c>
      <c r="I17786" s="5">
        <v>19170</v>
      </c>
      <c r="J17786" s="4">
        <v>44970.4375</v>
      </c>
      <c r="K17786" s="4">
        <v>44977.4375</v>
      </c>
      <c r="L17786" s="4">
        <v>44977.125</v>
      </c>
      <c r="M17786" t="s">
        <v>50188</v>
      </c>
      <c r="N17786" s="3" t="s">
        <v>17</v>
      </c>
      <c r="P17786" t="s">
        <v>16</v>
      </c>
    </row>
    <row r="17787" spans="1:16">
      <c r="A17787" t="s">
        <v>50189</v>
      </c>
      <c r="B17787" t="s">
        <v>50190</v>
      </c>
      <c r="C17787" t="s">
        <v>48583</v>
      </c>
      <c r="D17787">
        <v>171009</v>
      </c>
      <c r="G17787">
        <v>0</v>
      </c>
      <c r="H17787" s="5">
        <v>590</v>
      </c>
      <c r="I17787" s="5">
        <v>2859</v>
      </c>
      <c r="J17787" s="4">
        <v>44999.166666666664</v>
      </c>
      <c r="K17787" s="4">
        <v>45006.041666666664</v>
      </c>
      <c r="L17787" s="4">
        <v>45007.458333333336</v>
      </c>
      <c r="M17787" t="s">
        <v>50191</v>
      </c>
      <c r="N17787" s="3" t="s">
        <v>17</v>
      </c>
      <c r="P17787" t="s">
        <v>16</v>
      </c>
    </row>
    <row r="17788" spans="1:16">
      <c r="A17788" t="s">
        <v>50192</v>
      </c>
      <c r="B17788" t="s">
        <v>50193</v>
      </c>
      <c r="C17788" t="s">
        <v>48583</v>
      </c>
      <c r="D17788">
        <v>172022</v>
      </c>
      <c r="G17788">
        <v>0</v>
      </c>
      <c r="H17788" s="5">
        <v>590</v>
      </c>
      <c r="I17788" s="5">
        <v>3800</v>
      </c>
      <c r="J17788" s="4">
        <v>45045.25</v>
      </c>
      <c r="K17788" s="4">
        <v>45054.458333333336</v>
      </c>
      <c r="L17788" s="4">
        <v>45054.125</v>
      </c>
      <c r="M17788" t="s">
        <v>50194</v>
      </c>
      <c r="N17788" s="3" t="s">
        <v>17</v>
      </c>
      <c r="P17788" t="s">
        <v>16</v>
      </c>
    </row>
    <row r="17789" spans="1:16">
      <c r="A17789" t="s">
        <v>50195</v>
      </c>
      <c r="B17789" t="s">
        <v>50196</v>
      </c>
      <c r="C17789" t="s">
        <v>48583</v>
      </c>
      <c r="D17789">
        <v>171008</v>
      </c>
      <c r="G17789">
        <v>155516</v>
      </c>
      <c r="H17789" s="5">
        <v>590</v>
      </c>
      <c r="I17789" s="5">
        <v>3890</v>
      </c>
      <c r="J17789" s="4">
        <v>45050.458333333336</v>
      </c>
      <c r="K17789" s="4">
        <v>45061.041666666664</v>
      </c>
      <c r="L17789" s="4">
        <v>45062.0625</v>
      </c>
      <c r="M17789" t="s">
        <v>50197</v>
      </c>
      <c r="N17789" s="3" t="s">
        <v>17</v>
      </c>
      <c r="P17789" t="s">
        <v>16</v>
      </c>
    </row>
    <row r="17790" spans="1:16">
      <c r="A17790" t="s">
        <v>50198</v>
      </c>
      <c r="B17790" t="s">
        <v>50199</v>
      </c>
      <c r="C17790" t="s">
        <v>48583</v>
      </c>
      <c r="D17790">
        <v>171012</v>
      </c>
      <c r="G17790">
        <v>0</v>
      </c>
      <c r="H17790" s="5">
        <v>590</v>
      </c>
      <c r="I17790" s="5">
        <v>4221</v>
      </c>
      <c r="J17790" s="4">
        <v>44986.159722222219</v>
      </c>
      <c r="K17790" s="4">
        <v>44992.041666666664</v>
      </c>
      <c r="L17790" s="4">
        <v>44994.5</v>
      </c>
      <c r="M17790" t="s">
        <v>50200</v>
      </c>
      <c r="N17790" s="3" t="s">
        <v>17</v>
      </c>
      <c r="P17790" t="s">
        <v>16</v>
      </c>
    </row>
    <row r="17791" spans="1:16">
      <c r="A17791" t="s">
        <v>50201</v>
      </c>
      <c r="B17791" t="s">
        <v>50202</v>
      </c>
      <c r="C17791" t="s">
        <v>48583</v>
      </c>
      <c r="D17791">
        <v>175018</v>
      </c>
      <c r="G17791">
        <v>240455</v>
      </c>
      <c r="H17791" s="5">
        <v>590</v>
      </c>
      <c r="I17791" s="5">
        <v>6020</v>
      </c>
      <c r="J17791" s="4">
        <v>45010.125</v>
      </c>
      <c r="K17791" s="4">
        <v>45017.520833333336</v>
      </c>
      <c r="L17791" s="4">
        <v>45017.145833333336</v>
      </c>
      <c r="M17791" t="s">
        <v>50203</v>
      </c>
      <c r="N17791" s="3" t="s">
        <v>17</v>
      </c>
      <c r="P17791" t="s">
        <v>16</v>
      </c>
    </row>
    <row r="17792" spans="1:16">
      <c r="A17792" t="s">
        <v>50204</v>
      </c>
      <c r="B17792" t="s">
        <v>50205</v>
      </c>
      <c r="C17792" t="s">
        <v>48583</v>
      </c>
      <c r="D17792">
        <v>175018</v>
      </c>
      <c r="G17792">
        <v>220236</v>
      </c>
      <c r="H17792" s="5">
        <v>590</v>
      </c>
      <c r="I17792" s="5">
        <v>5510</v>
      </c>
      <c r="J17792" s="4">
        <v>44964.4375</v>
      </c>
      <c r="K17792" s="4">
        <v>44970.520833333336</v>
      </c>
      <c r="L17792" s="4">
        <v>44970.145833333336</v>
      </c>
      <c r="M17792" t="s">
        <v>50206</v>
      </c>
      <c r="N17792" s="3" t="s">
        <v>17</v>
      </c>
      <c r="P17792" t="s">
        <v>16</v>
      </c>
    </row>
    <row r="17793" spans="1:16">
      <c r="A17793" t="s">
        <v>50207</v>
      </c>
      <c r="B17793" t="s">
        <v>50208</v>
      </c>
      <c r="C17793" t="s">
        <v>48583</v>
      </c>
      <c r="D17793">
        <v>175018</v>
      </c>
      <c r="G17793">
        <v>220236</v>
      </c>
      <c r="H17793" s="5">
        <v>590</v>
      </c>
      <c r="I17793" s="5">
        <v>5510</v>
      </c>
      <c r="J17793" s="4">
        <v>44971.4375</v>
      </c>
      <c r="K17793" s="4">
        <v>44977.520833333336</v>
      </c>
      <c r="L17793" s="4">
        <v>44977.145833333336</v>
      </c>
      <c r="M17793" t="s">
        <v>50209</v>
      </c>
      <c r="N17793" s="3" t="s">
        <v>17</v>
      </c>
      <c r="P17793" t="s">
        <v>16</v>
      </c>
    </row>
    <row r="17794" spans="1:16">
      <c r="A17794" t="s">
        <v>50210</v>
      </c>
      <c r="B17794" t="s">
        <v>50211</v>
      </c>
      <c r="C17794" t="s">
        <v>48583</v>
      </c>
      <c r="D17794">
        <v>175018</v>
      </c>
      <c r="G17794">
        <v>228106</v>
      </c>
      <c r="H17794" s="5">
        <v>590</v>
      </c>
      <c r="I17794" s="5">
        <v>5710</v>
      </c>
      <c r="J17794" s="4">
        <v>44964.4375</v>
      </c>
      <c r="K17794" s="4">
        <v>44970.520833333336</v>
      </c>
      <c r="L17794" s="4">
        <v>44970.145833333336</v>
      </c>
      <c r="M17794" t="s">
        <v>50212</v>
      </c>
      <c r="N17794" s="3" t="s">
        <v>17</v>
      </c>
      <c r="P17794" t="s">
        <v>16</v>
      </c>
    </row>
    <row r="17795" spans="1:16">
      <c r="A17795" t="s">
        <v>50210</v>
      </c>
      <c r="B17795" t="s">
        <v>50213</v>
      </c>
      <c r="C17795" t="s">
        <v>48583</v>
      </c>
      <c r="D17795">
        <v>175018</v>
      </c>
      <c r="G17795">
        <v>228106</v>
      </c>
      <c r="H17795" s="5">
        <v>590</v>
      </c>
      <c r="I17795" s="5">
        <v>5710</v>
      </c>
      <c r="J17795" s="4">
        <v>44971.4375</v>
      </c>
      <c r="K17795" s="4">
        <v>44977.520833333336</v>
      </c>
      <c r="L17795" s="4">
        <v>44977.145833333336</v>
      </c>
      <c r="M17795" t="s">
        <v>50214</v>
      </c>
      <c r="N17795" s="3" t="s">
        <v>17</v>
      </c>
      <c r="P17795" t="s">
        <v>16</v>
      </c>
    </row>
    <row r="17796" spans="1:16">
      <c r="A17796" t="s">
        <v>50215</v>
      </c>
      <c r="B17796" t="s">
        <v>50216</v>
      </c>
      <c r="C17796" t="s">
        <v>48583</v>
      </c>
      <c r="D17796">
        <v>175018</v>
      </c>
      <c r="G17796">
        <v>366071</v>
      </c>
      <c r="H17796" s="5">
        <v>590</v>
      </c>
      <c r="I17796" s="5">
        <v>9160</v>
      </c>
      <c r="J17796" s="4">
        <v>44964.4375</v>
      </c>
      <c r="K17796" s="4">
        <v>44970.520833333336</v>
      </c>
      <c r="L17796" s="4">
        <v>44970.145833333336</v>
      </c>
      <c r="M17796" t="s">
        <v>50217</v>
      </c>
      <c r="N17796" s="3" t="s">
        <v>17</v>
      </c>
      <c r="P17796" t="s">
        <v>16</v>
      </c>
    </row>
    <row r="17797" spans="1:16">
      <c r="A17797" t="s">
        <v>50218</v>
      </c>
      <c r="B17797" t="s">
        <v>50219</v>
      </c>
      <c r="C17797" t="s">
        <v>48583</v>
      </c>
      <c r="D17797">
        <v>175018</v>
      </c>
      <c r="G17797">
        <v>668696</v>
      </c>
      <c r="H17797" s="5">
        <v>590</v>
      </c>
      <c r="I17797" s="5">
        <v>16720</v>
      </c>
      <c r="J17797" s="4">
        <v>45010.125</v>
      </c>
      <c r="K17797" s="4">
        <v>45017.520833333336</v>
      </c>
      <c r="L17797" s="4">
        <v>45017.145833333336</v>
      </c>
      <c r="M17797" t="s">
        <v>50220</v>
      </c>
      <c r="N17797" s="3" t="s">
        <v>17</v>
      </c>
      <c r="P17797" t="s">
        <v>16</v>
      </c>
    </row>
    <row r="17798" spans="1:16">
      <c r="A17798" s="7" t="s">
        <v>50221</v>
      </c>
      <c r="B17798" t="s">
        <v>50222</v>
      </c>
      <c r="C17798" t="s">
        <v>48583</v>
      </c>
      <c r="D17798">
        <v>174021</v>
      </c>
      <c r="G17798">
        <v>409709</v>
      </c>
      <c r="H17798" s="5">
        <v>1180</v>
      </c>
      <c r="I17798" s="5">
        <v>10245</v>
      </c>
      <c r="J17798" s="4">
        <v>44970.4375</v>
      </c>
      <c r="K17798" s="4">
        <v>44977.4375</v>
      </c>
      <c r="L17798" s="4">
        <v>44977.125</v>
      </c>
      <c r="M17798" t="s">
        <v>50223</v>
      </c>
      <c r="N17798" s="3" t="s">
        <v>17</v>
      </c>
      <c r="P17798" t="s">
        <v>16</v>
      </c>
    </row>
    <row r="17799" spans="1:16">
      <c r="A17799" t="s">
        <v>50224</v>
      </c>
      <c r="B17799" t="s">
        <v>50225</v>
      </c>
      <c r="C17799" t="s">
        <v>48583</v>
      </c>
      <c r="D17799">
        <v>174021</v>
      </c>
      <c r="G17799">
        <v>340647</v>
      </c>
      <c r="H17799" s="5">
        <v>590</v>
      </c>
      <c r="I17799" s="5">
        <v>8515</v>
      </c>
      <c r="J17799" s="4">
        <v>44963.4375</v>
      </c>
      <c r="K17799" s="4">
        <v>44970.4375</v>
      </c>
      <c r="L17799" s="4">
        <v>44970.125</v>
      </c>
      <c r="M17799" t="s">
        <v>50226</v>
      </c>
      <c r="N17799" s="3" t="s">
        <v>17</v>
      </c>
      <c r="P17799" t="s">
        <v>16</v>
      </c>
    </row>
    <row r="17800" spans="1:16">
      <c r="A17800" t="s">
        <v>50227</v>
      </c>
      <c r="B17800" t="s">
        <v>50228</v>
      </c>
      <c r="C17800" t="s">
        <v>48583</v>
      </c>
      <c r="D17800">
        <v>174021</v>
      </c>
      <c r="G17800">
        <v>299432</v>
      </c>
      <c r="H17800" s="5">
        <v>590</v>
      </c>
      <c r="I17800" s="5">
        <v>7485</v>
      </c>
      <c r="J17800" s="4">
        <v>44961.4375</v>
      </c>
      <c r="K17800" s="4">
        <v>44970.4375</v>
      </c>
      <c r="L17800" s="4">
        <v>44970.125</v>
      </c>
      <c r="M17800" t="s">
        <v>50229</v>
      </c>
      <c r="N17800" s="3" t="s">
        <v>17</v>
      </c>
      <c r="P17800" t="s">
        <v>16</v>
      </c>
    </row>
    <row r="17801" spans="1:16">
      <c r="A17801" t="s">
        <v>50230</v>
      </c>
      <c r="B17801" t="s">
        <v>50231</v>
      </c>
      <c r="C17801" t="s">
        <v>48583</v>
      </c>
      <c r="D17801">
        <v>174021</v>
      </c>
      <c r="G17801">
        <v>118911</v>
      </c>
      <c r="H17801" s="5">
        <v>590</v>
      </c>
      <c r="I17801" s="5">
        <v>2975</v>
      </c>
      <c r="J17801" s="4">
        <v>44960.458333333336</v>
      </c>
      <c r="K17801" s="4">
        <v>44970.4375</v>
      </c>
      <c r="L17801" s="4">
        <v>44970.125</v>
      </c>
      <c r="M17801" t="s">
        <v>50232</v>
      </c>
      <c r="N17801" s="3" t="s">
        <v>17</v>
      </c>
      <c r="P17801" t="s">
        <v>16</v>
      </c>
    </row>
    <row r="17802" spans="1:16">
      <c r="A17802" t="s">
        <v>50233</v>
      </c>
      <c r="B17802" t="s">
        <v>50234</v>
      </c>
      <c r="C17802" t="s">
        <v>48583</v>
      </c>
      <c r="D17802">
        <v>172022</v>
      </c>
      <c r="G17802">
        <v>0</v>
      </c>
      <c r="H17802" s="5">
        <v>590</v>
      </c>
      <c r="I17802" s="5">
        <v>3000</v>
      </c>
      <c r="J17802" s="4">
        <v>45010.25</v>
      </c>
      <c r="K17802" s="4">
        <v>45021.125</v>
      </c>
      <c r="L17802" s="4">
        <v>45022.125</v>
      </c>
      <c r="M17802" t="s">
        <v>50235</v>
      </c>
      <c r="N17802" s="3" t="s">
        <v>17</v>
      </c>
      <c r="P17802" t="s">
        <v>16</v>
      </c>
    </row>
    <row r="17803" spans="1:16">
      <c r="A17803" t="s">
        <v>50236</v>
      </c>
      <c r="B17803" t="s">
        <v>50237</v>
      </c>
      <c r="C17803" t="s">
        <v>48583</v>
      </c>
      <c r="D17803">
        <v>172022</v>
      </c>
      <c r="G17803">
        <v>0</v>
      </c>
      <c r="H17803" s="5">
        <v>590</v>
      </c>
      <c r="I17803" s="5">
        <v>3000</v>
      </c>
      <c r="J17803" s="4">
        <v>45010.25</v>
      </c>
      <c r="K17803" s="4">
        <v>45021.125</v>
      </c>
      <c r="L17803" s="4">
        <v>45022.125</v>
      </c>
      <c r="M17803" t="s">
        <v>50238</v>
      </c>
      <c r="N17803" s="3" t="s">
        <v>17</v>
      </c>
      <c r="P17803" t="s">
        <v>16</v>
      </c>
    </row>
    <row r="17804" spans="1:16">
      <c r="A17804" t="s">
        <v>50239</v>
      </c>
      <c r="B17804" t="s">
        <v>50240</v>
      </c>
      <c r="C17804" t="s">
        <v>48583</v>
      </c>
      <c r="D17804">
        <v>172022</v>
      </c>
      <c r="G17804">
        <v>0</v>
      </c>
      <c r="H17804" s="5">
        <v>590</v>
      </c>
      <c r="I17804" s="5">
        <v>3000</v>
      </c>
      <c r="J17804" s="4">
        <v>45010.25</v>
      </c>
      <c r="K17804" s="4">
        <v>45021.125</v>
      </c>
      <c r="L17804" s="4">
        <v>45022.125</v>
      </c>
      <c r="M17804" t="s">
        <v>50241</v>
      </c>
      <c r="N17804" s="3" t="s">
        <v>17</v>
      </c>
      <c r="P17804" t="s">
        <v>16</v>
      </c>
    </row>
    <row r="17805" spans="1:16">
      <c r="A17805" s="7" t="s">
        <v>50242</v>
      </c>
      <c r="B17805" t="s">
        <v>50243</v>
      </c>
      <c r="C17805" t="s">
        <v>48583</v>
      </c>
      <c r="D17805">
        <v>175029</v>
      </c>
      <c r="G17805">
        <v>105245</v>
      </c>
      <c r="H17805" s="5">
        <v>590</v>
      </c>
      <c r="I17805" s="5">
        <v>2640</v>
      </c>
      <c r="J17805" s="4">
        <v>44970.190972222219</v>
      </c>
      <c r="K17805" s="4">
        <v>44977.479166666664</v>
      </c>
      <c r="L17805" s="4">
        <v>44977.104166666664</v>
      </c>
      <c r="M17805" t="s">
        <v>50244</v>
      </c>
      <c r="N17805" s="3" t="s">
        <v>17</v>
      </c>
      <c r="P17805" t="s">
        <v>16</v>
      </c>
    </row>
    <row r="17806" spans="1:16">
      <c r="A17806" t="s">
        <v>50245</v>
      </c>
      <c r="B17806" t="s">
        <v>50246</v>
      </c>
      <c r="C17806" t="s">
        <v>48583</v>
      </c>
      <c r="D17806">
        <v>175029</v>
      </c>
      <c r="G17806">
        <v>105245</v>
      </c>
      <c r="H17806" s="5">
        <v>590</v>
      </c>
      <c r="I17806" s="5">
        <v>2640</v>
      </c>
      <c r="J17806" s="4">
        <v>44977.25</v>
      </c>
      <c r="K17806" s="4">
        <v>44984.479166666664</v>
      </c>
      <c r="L17806" s="4">
        <v>44984.104166666664</v>
      </c>
      <c r="M17806" t="s">
        <v>50247</v>
      </c>
      <c r="N17806" s="3" t="s">
        <v>17</v>
      </c>
      <c r="P17806" t="s">
        <v>16</v>
      </c>
    </row>
    <row r="17807" spans="1:16">
      <c r="A17807" s="7" t="s">
        <v>50248</v>
      </c>
      <c r="B17807" t="s">
        <v>50249</v>
      </c>
      <c r="C17807" t="s">
        <v>48583</v>
      </c>
      <c r="D17807">
        <v>175029</v>
      </c>
      <c r="G17807">
        <v>116500</v>
      </c>
      <c r="H17807" s="5">
        <v>590</v>
      </c>
      <c r="I17807" s="5">
        <v>2920</v>
      </c>
      <c r="J17807" s="4">
        <v>44970.190972222219</v>
      </c>
      <c r="K17807" s="4">
        <v>44977.479166666664</v>
      </c>
      <c r="L17807" s="4">
        <v>44977.104166666664</v>
      </c>
      <c r="M17807" t="s">
        <v>50250</v>
      </c>
      <c r="N17807" s="3" t="s">
        <v>17</v>
      </c>
      <c r="P17807" t="s">
        <v>16</v>
      </c>
    </row>
    <row r="17808" spans="1:16">
      <c r="A17808" t="s">
        <v>50251</v>
      </c>
      <c r="B17808" t="s">
        <v>50252</v>
      </c>
      <c r="C17808" t="s">
        <v>48583</v>
      </c>
      <c r="D17808">
        <v>175029</v>
      </c>
      <c r="G17808">
        <v>116500</v>
      </c>
      <c r="H17808" s="5">
        <v>590</v>
      </c>
      <c r="I17808" s="5">
        <v>2920</v>
      </c>
      <c r="J17808" s="4">
        <v>44977.25</v>
      </c>
      <c r="K17808" s="4">
        <v>44984.479166666664</v>
      </c>
      <c r="L17808" s="4">
        <v>44984.104166666664</v>
      </c>
      <c r="M17808" t="s">
        <v>50253</v>
      </c>
      <c r="N17808" s="3" t="s">
        <v>17</v>
      </c>
      <c r="P17808" t="s">
        <v>16</v>
      </c>
    </row>
    <row r="17809" spans="1:16">
      <c r="A17809" s="7" t="s">
        <v>50254</v>
      </c>
      <c r="B17809" t="s">
        <v>50255</v>
      </c>
      <c r="C17809" t="s">
        <v>48583</v>
      </c>
      <c r="D17809">
        <v>175029</v>
      </c>
      <c r="G17809">
        <v>208930</v>
      </c>
      <c r="H17809" s="5">
        <v>590</v>
      </c>
      <c r="I17809" s="5">
        <v>5230</v>
      </c>
      <c r="J17809" s="4">
        <v>44970.1875</v>
      </c>
      <c r="K17809" s="4">
        <v>44977.479166666664</v>
      </c>
      <c r="L17809" s="4">
        <v>44977.104166666664</v>
      </c>
      <c r="M17809" t="s">
        <v>50256</v>
      </c>
      <c r="N17809" s="3" t="s">
        <v>17</v>
      </c>
      <c r="P17809" t="s">
        <v>16</v>
      </c>
    </row>
    <row r="17810" spans="1:16">
      <c r="A17810" t="s">
        <v>50257</v>
      </c>
      <c r="B17810" t="s">
        <v>50258</v>
      </c>
      <c r="C17810" t="s">
        <v>48583</v>
      </c>
      <c r="D17810">
        <v>175029</v>
      </c>
      <c r="G17810">
        <v>208930</v>
      </c>
      <c r="H17810" s="5">
        <v>590</v>
      </c>
      <c r="I17810" s="5">
        <v>5230</v>
      </c>
      <c r="J17810" s="4">
        <v>44977.270833333336</v>
      </c>
      <c r="K17810" s="4">
        <v>44984.479166666664</v>
      </c>
      <c r="L17810" s="4">
        <v>44984.104166666664</v>
      </c>
      <c r="M17810" t="s">
        <v>50259</v>
      </c>
      <c r="N17810" s="3" t="s">
        <v>17</v>
      </c>
      <c r="P17810" t="s">
        <v>16</v>
      </c>
    </row>
    <row r="17811" spans="1:16">
      <c r="A17811" s="4" t="s">
        <v>50260</v>
      </c>
      <c r="B17811" t="s">
        <v>50261</v>
      </c>
      <c r="C17811" t="s">
        <v>48583</v>
      </c>
      <c r="D17811">
        <v>171002</v>
      </c>
      <c r="G17811">
        <v>174486</v>
      </c>
      <c r="H17811" s="5">
        <v>590</v>
      </c>
      <c r="I17811" s="5">
        <v>4362</v>
      </c>
      <c r="J17811" s="4">
        <v>45006.125</v>
      </c>
      <c r="K17811" s="4">
        <v>45012.041666666664</v>
      </c>
      <c r="L17811" s="4">
        <v>45013.5</v>
      </c>
      <c r="M17811" t="s">
        <v>50262</v>
      </c>
      <c r="N17811" s="3" t="s">
        <v>17</v>
      </c>
      <c r="P17811" t="s">
        <v>16</v>
      </c>
    </row>
    <row r="17812" spans="1:16">
      <c r="A17812" t="s">
        <v>50263</v>
      </c>
      <c r="B17812" t="s">
        <v>50264</v>
      </c>
      <c r="C17812" t="s">
        <v>48583</v>
      </c>
      <c r="D17812">
        <v>171008</v>
      </c>
      <c r="G17812">
        <v>0</v>
      </c>
      <c r="H17812" s="5">
        <v>590</v>
      </c>
      <c r="I17812" s="5">
        <v>11362</v>
      </c>
      <c r="J17812" s="4">
        <v>45092.125</v>
      </c>
      <c r="K17812" s="4">
        <v>45101.041666666664</v>
      </c>
      <c r="L17812" s="4">
        <v>45103.125</v>
      </c>
      <c r="M17812" t="s">
        <v>50265</v>
      </c>
      <c r="N17812" s="3" t="s">
        <v>17</v>
      </c>
      <c r="P17812" t="s">
        <v>16</v>
      </c>
    </row>
    <row r="17813" spans="1:16">
      <c r="A17813" t="s">
        <v>50266</v>
      </c>
      <c r="B17813" t="s">
        <v>50267</v>
      </c>
      <c r="C17813" t="s">
        <v>48583</v>
      </c>
      <c r="D17813">
        <v>175029</v>
      </c>
      <c r="G17813">
        <v>110949</v>
      </c>
      <c r="H17813" s="5">
        <v>590</v>
      </c>
      <c r="I17813" s="5">
        <v>2780</v>
      </c>
      <c r="J17813" s="4">
        <v>45056.1875</v>
      </c>
      <c r="K17813" s="4">
        <v>45062.5</v>
      </c>
      <c r="L17813" s="4">
        <v>45062.104166666664</v>
      </c>
      <c r="M17813" t="s">
        <v>50268</v>
      </c>
      <c r="N17813" s="3" t="s">
        <v>17</v>
      </c>
      <c r="P17813" t="s">
        <v>16</v>
      </c>
    </row>
    <row r="17814" spans="1:16">
      <c r="A17814" t="s">
        <v>50269</v>
      </c>
      <c r="B17814" t="s">
        <v>50270</v>
      </c>
      <c r="C17814" t="s">
        <v>48583</v>
      </c>
      <c r="D17814">
        <v>171008</v>
      </c>
      <c r="G17814">
        <v>267120</v>
      </c>
      <c r="H17814" s="5">
        <v>590</v>
      </c>
      <c r="I17814" s="5">
        <v>6678</v>
      </c>
      <c r="J17814" s="4">
        <v>45083.166666666664</v>
      </c>
      <c r="K17814" s="4">
        <v>45092.041666666664</v>
      </c>
      <c r="L17814" s="4">
        <v>45093.083333333336</v>
      </c>
      <c r="M17814" t="s">
        <v>50271</v>
      </c>
      <c r="N17814" s="3" t="s">
        <v>17</v>
      </c>
      <c r="P17814" t="s">
        <v>16</v>
      </c>
    </row>
    <row r="17815" spans="1:16">
      <c r="A17815" t="s">
        <v>50272</v>
      </c>
      <c r="B17815" t="s">
        <v>50273</v>
      </c>
      <c r="C17815" t="s">
        <v>48583</v>
      </c>
      <c r="D17815">
        <v>175029</v>
      </c>
      <c r="G17815">
        <v>446465</v>
      </c>
      <c r="H17815" s="5">
        <v>590</v>
      </c>
      <c r="I17815" s="5">
        <v>11180</v>
      </c>
      <c r="J17815" s="4">
        <v>45045.166666666664</v>
      </c>
      <c r="K17815" s="4">
        <v>45054.458333333336</v>
      </c>
      <c r="L17815" s="4">
        <v>45054.104166666664</v>
      </c>
      <c r="M17815" t="s">
        <v>50274</v>
      </c>
      <c r="N17815" s="3" t="s">
        <v>17</v>
      </c>
      <c r="P17815" t="s">
        <v>16</v>
      </c>
    </row>
    <row r="17816" spans="1:16">
      <c r="A17816" t="s">
        <v>50275</v>
      </c>
      <c r="B17816" t="s">
        <v>50276</v>
      </c>
      <c r="C17816" t="s">
        <v>48583</v>
      </c>
      <c r="D17816">
        <v>171001</v>
      </c>
      <c r="G17816">
        <v>689350</v>
      </c>
      <c r="H17816" s="5">
        <v>590</v>
      </c>
      <c r="I17816" s="5">
        <v>6894</v>
      </c>
      <c r="J17816" s="4">
        <v>45097.083333333336</v>
      </c>
      <c r="K17816" s="4">
        <v>45107.041666666664</v>
      </c>
      <c r="L17816" s="4">
        <v>45108.458333333336</v>
      </c>
      <c r="M17816" t="s">
        <v>50277</v>
      </c>
      <c r="N17816" s="3" t="s">
        <v>17</v>
      </c>
      <c r="P17816" t="s">
        <v>16</v>
      </c>
    </row>
    <row r="17817" spans="1:16">
      <c r="A17817" t="s">
        <v>50278</v>
      </c>
      <c r="B17817" t="s">
        <v>50279</v>
      </c>
      <c r="C17817" t="s">
        <v>48583</v>
      </c>
      <c r="D17817">
        <v>171008</v>
      </c>
      <c r="G17817">
        <v>0</v>
      </c>
      <c r="H17817" s="5">
        <v>590</v>
      </c>
      <c r="I17817" s="5">
        <v>8795</v>
      </c>
      <c r="J17817" s="4">
        <v>45092.125</v>
      </c>
      <c r="K17817" s="4">
        <v>45101.041666666664</v>
      </c>
      <c r="L17817" s="4">
        <v>45103.5</v>
      </c>
      <c r="M17817" t="s">
        <v>50280</v>
      </c>
      <c r="N17817" s="3" t="s">
        <v>17</v>
      </c>
      <c r="P17817" t="s">
        <v>16</v>
      </c>
    </row>
    <row r="17818" spans="1:16">
      <c r="A17818" t="s">
        <v>50281</v>
      </c>
      <c r="B17818" t="s">
        <v>50282</v>
      </c>
      <c r="C17818" t="s">
        <v>48583</v>
      </c>
      <c r="D17818">
        <v>171007</v>
      </c>
      <c r="G17818">
        <v>937525</v>
      </c>
      <c r="H17818" s="5">
        <v>590</v>
      </c>
      <c r="I17818" s="5">
        <v>23438</v>
      </c>
      <c r="J17818" s="4">
        <v>45017.208333333336</v>
      </c>
      <c r="K17818" s="4">
        <v>45026.041666666664</v>
      </c>
      <c r="L17818" s="4">
        <v>45027.083333333336</v>
      </c>
      <c r="M17818" t="s">
        <v>50283</v>
      </c>
      <c r="N17818" s="3" t="s">
        <v>17</v>
      </c>
      <c r="P17818" t="s">
        <v>16</v>
      </c>
    </row>
    <row r="17819" spans="1:16">
      <c r="A17819" t="s">
        <v>50284</v>
      </c>
      <c r="B17819" t="s">
        <v>50285</v>
      </c>
      <c r="C17819" t="s">
        <v>48583</v>
      </c>
      <c r="D17819">
        <v>171012</v>
      </c>
      <c r="G17819">
        <v>602455</v>
      </c>
      <c r="H17819" s="5">
        <v>590</v>
      </c>
      <c r="I17819" s="5">
        <v>15061</v>
      </c>
      <c r="J17819" s="4">
        <v>45017.208333333336</v>
      </c>
      <c r="K17819" s="4">
        <v>45026.041666666664</v>
      </c>
      <c r="L17819" s="4">
        <v>45027.5</v>
      </c>
      <c r="M17819" t="s">
        <v>50286</v>
      </c>
      <c r="N17819" s="3" t="s">
        <v>17</v>
      </c>
      <c r="P17819" t="s">
        <v>16</v>
      </c>
    </row>
    <row r="17820" spans="1:16">
      <c r="A17820" t="s">
        <v>50287</v>
      </c>
      <c r="B17820" t="s">
        <v>50288</v>
      </c>
      <c r="C17820" t="s">
        <v>48583</v>
      </c>
      <c r="D17820">
        <v>171218</v>
      </c>
      <c r="G17820">
        <v>189019</v>
      </c>
      <c r="H17820" s="5">
        <v>590</v>
      </c>
      <c r="I17820" s="5">
        <v>4725</v>
      </c>
      <c r="J17820" s="4">
        <v>45010.5</v>
      </c>
      <c r="K17820" s="4">
        <v>45017.041666666664</v>
      </c>
      <c r="L17820" s="4">
        <v>45019.5</v>
      </c>
      <c r="M17820" t="s">
        <v>50289</v>
      </c>
      <c r="N17820" s="3" t="s">
        <v>17</v>
      </c>
      <c r="P17820" t="s">
        <v>16</v>
      </c>
    </row>
    <row r="17821" spans="1:16">
      <c r="A17821" t="s">
        <v>50290</v>
      </c>
      <c r="B17821" t="s">
        <v>50291</v>
      </c>
      <c r="C17821" t="s">
        <v>48583</v>
      </c>
      <c r="D17821">
        <v>172022</v>
      </c>
      <c r="G17821">
        <v>0</v>
      </c>
      <c r="H17821" s="5">
        <v>590</v>
      </c>
      <c r="I17821" s="5">
        <v>4700</v>
      </c>
      <c r="J17821" s="4">
        <v>45045.25</v>
      </c>
      <c r="K17821" s="4">
        <v>45054.458333333336</v>
      </c>
      <c r="L17821" s="4">
        <v>45054.125</v>
      </c>
      <c r="M17821" t="s">
        <v>50292</v>
      </c>
      <c r="N17821" s="3" t="s">
        <v>17</v>
      </c>
      <c r="P17821" t="s">
        <v>16</v>
      </c>
    </row>
    <row r="17822" spans="1:16">
      <c r="A17822" t="s">
        <v>50293</v>
      </c>
      <c r="B17822" t="s">
        <v>50294</v>
      </c>
      <c r="C17822" t="s">
        <v>48583</v>
      </c>
      <c r="D17822">
        <v>171007</v>
      </c>
      <c r="G17822">
        <v>154786</v>
      </c>
      <c r="H17822" s="5">
        <v>590</v>
      </c>
      <c r="I17822" s="5">
        <v>3870</v>
      </c>
      <c r="J17822" s="4">
        <v>45010.5</v>
      </c>
      <c r="K17822" s="4">
        <v>45017.041666666664</v>
      </c>
      <c r="L17822" s="4">
        <v>45019.083333333336</v>
      </c>
      <c r="M17822" t="s">
        <v>50295</v>
      </c>
      <c r="N17822" s="3" t="s">
        <v>17</v>
      </c>
      <c r="P17822" t="s">
        <v>16</v>
      </c>
    </row>
    <row r="17823" spans="1:16">
      <c r="A17823" t="s">
        <v>50296</v>
      </c>
      <c r="B17823" t="s">
        <v>50297</v>
      </c>
      <c r="C17823" t="s">
        <v>48583</v>
      </c>
      <c r="D17823">
        <v>176217</v>
      </c>
      <c r="G17823">
        <v>259482</v>
      </c>
      <c r="H17823" s="5">
        <v>590</v>
      </c>
      <c r="I17823" s="5">
        <v>2595</v>
      </c>
      <c r="J17823" s="4">
        <v>44987.0625</v>
      </c>
      <c r="K17823" s="4">
        <v>44994.458333333336</v>
      </c>
      <c r="L17823" s="4">
        <v>44994.520833333336</v>
      </c>
      <c r="M17823" t="s">
        <v>50298</v>
      </c>
      <c r="N17823" s="3" t="s">
        <v>17</v>
      </c>
      <c r="P17823" t="s">
        <v>16</v>
      </c>
    </row>
    <row r="17824" spans="1:16">
      <c r="A17824" t="s">
        <v>50299</v>
      </c>
      <c r="B17824" t="s">
        <v>50300</v>
      </c>
      <c r="C17824" t="s">
        <v>48583</v>
      </c>
      <c r="D17824">
        <v>176217</v>
      </c>
      <c r="G17824">
        <v>247800</v>
      </c>
      <c r="H17824" s="5">
        <v>590</v>
      </c>
      <c r="I17824" s="5">
        <v>2478</v>
      </c>
      <c r="J17824" s="4">
        <v>44987.083333333336</v>
      </c>
      <c r="K17824" s="4">
        <v>44994.458333333336</v>
      </c>
      <c r="L17824" s="4">
        <v>44994.520833333336</v>
      </c>
      <c r="M17824" t="s">
        <v>50301</v>
      </c>
      <c r="N17824" s="3" t="s">
        <v>17</v>
      </c>
      <c r="P17824" t="s">
        <v>16</v>
      </c>
    </row>
    <row r="17825" spans="1:16">
      <c r="A17825" t="s">
        <v>50302</v>
      </c>
      <c r="B17825" t="s">
        <v>50303</v>
      </c>
      <c r="C17825" t="s">
        <v>48583</v>
      </c>
      <c r="D17825">
        <v>175001</v>
      </c>
      <c r="G17825">
        <v>1616159</v>
      </c>
      <c r="H17825" s="5">
        <v>1180</v>
      </c>
      <c r="I17825" s="5">
        <v>16162</v>
      </c>
      <c r="J17825" s="4">
        <v>45062.416666666664</v>
      </c>
      <c r="K17825" s="4">
        <v>45070.083333333336</v>
      </c>
      <c r="L17825" s="4">
        <v>45071.479166666664</v>
      </c>
      <c r="M17825" t="s">
        <v>50304</v>
      </c>
      <c r="N17825" s="3" t="s">
        <v>17</v>
      </c>
      <c r="P17825" t="s">
        <v>16</v>
      </c>
    </row>
    <row r="17826" spans="1:16">
      <c r="A17826" t="s">
        <v>50305</v>
      </c>
      <c r="B17826" t="s">
        <v>50306</v>
      </c>
      <c r="C17826" t="s">
        <v>48583</v>
      </c>
      <c r="D17826">
        <v>171006</v>
      </c>
      <c r="G17826">
        <v>0</v>
      </c>
      <c r="H17826" s="5">
        <v>590</v>
      </c>
      <c r="I17826" s="5">
        <v>6860</v>
      </c>
      <c r="J17826" s="4">
        <v>45098.458333333336</v>
      </c>
      <c r="K17826" s="4">
        <v>45107.166666666664</v>
      </c>
      <c r="L17826" s="4">
        <v>45108.125</v>
      </c>
      <c r="M17826" t="s">
        <v>50307</v>
      </c>
      <c r="N17826" s="3" t="s">
        <v>17</v>
      </c>
      <c r="P17826" t="s">
        <v>16</v>
      </c>
    </row>
    <row r="17827" spans="1:16">
      <c r="A17827" t="s">
        <v>50308</v>
      </c>
      <c r="B17827" t="s">
        <v>50309</v>
      </c>
      <c r="C17827" t="s">
        <v>48583</v>
      </c>
      <c r="D17827">
        <v>175015</v>
      </c>
      <c r="G17827">
        <v>0</v>
      </c>
      <c r="H17827" s="5">
        <v>590</v>
      </c>
      <c r="I17827" s="5">
        <v>2920</v>
      </c>
      <c r="J17827" s="4">
        <v>45103.5</v>
      </c>
      <c r="K17827" s="4">
        <v>45113.458333333336</v>
      </c>
      <c r="L17827" s="4">
        <v>45113.145833333336</v>
      </c>
      <c r="M17827" t="s">
        <v>50310</v>
      </c>
      <c r="N17827" s="3" t="s">
        <v>17</v>
      </c>
      <c r="P17827" t="s">
        <v>16</v>
      </c>
    </row>
    <row r="17828" spans="1:16">
      <c r="A17828" t="s">
        <v>50308</v>
      </c>
      <c r="B17828" t="s">
        <v>50309</v>
      </c>
      <c r="C17828" t="s">
        <v>48583</v>
      </c>
      <c r="D17828">
        <v>175015</v>
      </c>
      <c r="G17828">
        <v>0</v>
      </c>
      <c r="H17828" s="5">
        <v>590</v>
      </c>
      <c r="I17828" s="5">
        <v>2920</v>
      </c>
      <c r="J17828" s="4">
        <v>45103.5</v>
      </c>
      <c r="K17828" s="4">
        <v>45113.458333333336</v>
      </c>
      <c r="L17828" s="4">
        <v>45113.145833333336</v>
      </c>
      <c r="M17828" t="s">
        <v>50310</v>
      </c>
      <c r="N17828" s="3" t="s">
        <v>17</v>
      </c>
      <c r="P17828" t="s">
        <v>16</v>
      </c>
    </row>
    <row r="17829" spans="1:16">
      <c r="A17829" t="s">
        <v>50311</v>
      </c>
      <c r="B17829" t="s">
        <v>50312</v>
      </c>
      <c r="C17829" t="s">
        <v>48583</v>
      </c>
      <c r="D17829">
        <v>175015</v>
      </c>
      <c r="G17829">
        <v>0</v>
      </c>
      <c r="H17829" s="5">
        <v>590</v>
      </c>
      <c r="I17829" s="5">
        <v>5840</v>
      </c>
      <c r="J17829" s="4">
        <v>45103.479166666664</v>
      </c>
      <c r="K17829" s="4">
        <v>45113.458333333336</v>
      </c>
      <c r="L17829" s="4">
        <v>45113.145833333336</v>
      </c>
      <c r="M17829" t="s">
        <v>50313</v>
      </c>
      <c r="N17829" s="3" t="s">
        <v>17</v>
      </c>
      <c r="P17829" t="s">
        <v>16</v>
      </c>
    </row>
    <row r="17830" spans="1:16">
      <c r="A17830" t="s">
        <v>50311</v>
      </c>
      <c r="B17830" t="s">
        <v>50312</v>
      </c>
      <c r="C17830" t="s">
        <v>48583</v>
      </c>
      <c r="D17830">
        <v>175015</v>
      </c>
      <c r="G17830">
        <v>0</v>
      </c>
      <c r="H17830" s="5">
        <v>590</v>
      </c>
      <c r="I17830" s="5">
        <v>5840</v>
      </c>
      <c r="J17830" s="4">
        <v>45103.479166666664</v>
      </c>
      <c r="K17830" s="4">
        <v>45113.458333333336</v>
      </c>
      <c r="L17830" s="4">
        <v>45113.145833333336</v>
      </c>
      <c r="M17830" t="s">
        <v>50313</v>
      </c>
      <c r="N17830" s="3" t="s">
        <v>17</v>
      </c>
      <c r="P17830" t="s">
        <v>16</v>
      </c>
    </row>
    <row r="17831" spans="1:16">
      <c r="A17831" t="s">
        <v>50314</v>
      </c>
      <c r="B17831" t="s">
        <v>50315</v>
      </c>
      <c r="C17831" t="s">
        <v>48583</v>
      </c>
      <c r="D17831">
        <v>175015</v>
      </c>
      <c r="G17831">
        <v>0</v>
      </c>
      <c r="H17831" s="5">
        <v>590</v>
      </c>
      <c r="I17831" s="5">
        <v>7930</v>
      </c>
      <c r="J17831" s="4">
        <v>45103.5</v>
      </c>
      <c r="K17831" s="4">
        <v>45113.458333333336</v>
      </c>
      <c r="L17831" s="4">
        <v>45113.145833333336</v>
      </c>
      <c r="M17831" t="s">
        <v>50316</v>
      </c>
      <c r="N17831" s="3" t="s">
        <v>17</v>
      </c>
      <c r="P17831" t="s">
        <v>16</v>
      </c>
    </row>
    <row r="17832" spans="1:16">
      <c r="A17832" t="s">
        <v>50314</v>
      </c>
      <c r="B17832" t="s">
        <v>50315</v>
      </c>
      <c r="C17832" t="s">
        <v>48583</v>
      </c>
      <c r="D17832">
        <v>175015</v>
      </c>
      <c r="G17832">
        <v>0</v>
      </c>
      <c r="H17832" s="5">
        <v>590</v>
      </c>
      <c r="I17832" s="5">
        <v>7930</v>
      </c>
      <c r="J17832" s="4">
        <v>45103.5</v>
      </c>
      <c r="K17832" s="4">
        <v>45113.458333333336</v>
      </c>
      <c r="L17832" s="4">
        <v>45113.145833333336</v>
      </c>
      <c r="M17832" t="s">
        <v>50316</v>
      </c>
      <c r="N17832" s="3" t="s">
        <v>17</v>
      </c>
      <c r="P17832" t="s">
        <v>16</v>
      </c>
    </row>
    <row r="17833" spans="1:16">
      <c r="A17833" t="s">
        <v>50317</v>
      </c>
      <c r="B17833" t="s">
        <v>50318</v>
      </c>
      <c r="C17833" t="s">
        <v>48583</v>
      </c>
      <c r="D17833">
        <v>172026</v>
      </c>
      <c r="G17833">
        <v>408115</v>
      </c>
      <c r="H17833" s="5">
        <v>590</v>
      </c>
      <c r="I17833" s="5">
        <v>4081</v>
      </c>
      <c r="J17833" s="4">
        <v>45101.416666666664</v>
      </c>
      <c r="K17833" s="4">
        <v>45110.479166666664</v>
      </c>
      <c r="L17833" s="4">
        <v>45110.520833333336</v>
      </c>
      <c r="M17833" t="s">
        <v>50319</v>
      </c>
      <c r="N17833" s="3" t="s">
        <v>17</v>
      </c>
      <c r="P17833" t="s">
        <v>16</v>
      </c>
    </row>
    <row r="17834" spans="1:16">
      <c r="A17834" t="s">
        <v>50320</v>
      </c>
      <c r="B17834" t="s">
        <v>50321</v>
      </c>
      <c r="C17834" t="s">
        <v>48583</v>
      </c>
      <c r="D17834">
        <v>175015</v>
      </c>
      <c r="G17834">
        <v>0</v>
      </c>
      <c r="H17834" s="5">
        <v>590</v>
      </c>
      <c r="I17834" s="5">
        <v>3470</v>
      </c>
      <c r="J17834" s="4">
        <v>45103.5</v>
      </c>
      <c r="K17834" s="4">
        <v>45113.458333333336</v>
      </c>
      <c r="L17834" s="4">
        <v>45113.145833333336</v>
      </c>
      <c r="M17834" t="s">
        <v>50322</v>
      </c>
      <c r="N17834" s="3" t="s">
        <v>17</v>
      </c>
      <c r="P17834" t="s">
        <v>16</v>
      </c>
    </row>
    <row r="17835" spans="1:16">
      <c r="A17835" t="s">
        <v>50320</v>
      </c>
      <c r="B17835" t="s">
        <v>50321</v>
      </c>
      <c r="C17835" t="s">
        <v>48583</v>
      </c>
      <c r="D17835">
        <v>175015</v>
      </c>
      <c r="G17835">
        <v>0</v>
      </c>
      <c r="H17835" s="5">
        <v>590</v>
      </c>
      <c r="I17835" s="5">
        <v>3470</v>
      </c>
      <c r="J17835" s="4">
        <v>45103.5</v>
      </c>
      <c r="K17835" s="4">
        <v>45113.458333333336</v>
      </c>
      <c r="L17835" s="4">
        <v>45113.145833333336</v>
      </c>
      <c r="M17835" t="s">
        <v>50322</v>
      </c>
      <c r="N17835" s="3" t="s">
        <v>17</v>
      </c>
      <c r="P17835" t="s">
        <v>16</v>
      </c>
    </row>
    <row r="17836" spans="1:16">
      <c r="A17836" t="s">
        <v>50323</v>
      </c>
      <c r="B17836" t="s">
        <v>50324</v>
      </c>
      <c r="C17836" t="s">
        <v>48583</v>
      </c>
      <c r="D17836">
        <v>121205</v>
      </c>
      <c r="G17836">
        <v>10634447</v>
      </c>
      <c r="H17836" s="5">
        <v>2360</v>
      </c>
      <c r="I17836" s="5">
        <v>106344</v>
      </c>
      <c r="J17836" s="4">
        <v>45107.458333333336</v>
      </c>
      <c r="K17836" s="4">
        <v>45126.479166666664</v>
      </c>
      <c r="L17836" s="4">
        <v>45127.479166666664</v>
      </c>
      <c r="M17836" t="s">
        <v>50325</v>
      </c>
      <c r="N17836" s="3" t="s">
        <v>17</v>
      </c>
      <c r="P17836" t="s">
        <v>16</v>
      </c>
    </row>
    <row r="17837" spans="1:16">
      <c r="A17837" t="s">
        <v>50326</v>
      </c>
      <c r="B17837" t="s">
        <v>50327</v>
      </c>
      <c r="C17837" t="s">
        <v>48583</v>
      </c>
      <c r="D17837">
        <v>173211</v>
      </c>
      <c r="G17837">
        <v>200000</v>
      </c>
      <c r="H17837" s="5">
        <v>0</v>
      </c>
      <c r="I17837" s="5">
        <v>0</v>
      </c>
      <c r="J17837" s="4">
        <v>45107.125</v>
      </c>
      <c r="K17837" s="4">
        <v>45117.125</v>
      </c>
      <c r="L17837" s="4">
        <v>45118.104166666664</v>
      </c>
      <c r="M17837" t="s">
        <v>50328</v>
      </c>
      <c r="N17837" s="3" t="s">
        <v>17</v>
      </c>
      <c r="P17837" t="s">
        <v>16</v>
      </c>
    </row>
    <row r="17838" spans="1:16">
      <c r="A17838" t="s">
        <v>50329</v>
      </c>
      <c r="B17838" t="s">
        <v>50330</v>
      </c>
      <c r="C17838" t="s">
        <v>48583</v>
      </c>
      <c r="D17838">
        <v>171009</v>
      </c>
      <c r="G17838">
        <v>200000</v>
      </c>
      <c r="H17838" s="5">
        <v>0</v>
      </c>
      <c r="I17838" s="5">
        <v>0</v>
      </c>
      <c r="J17838" s="4">
        <v>45107.125</v>
      </c>
      <c r="K17838" s="4">
        <v>45117.125</v>
      </c>
      <c r="L17838" s="4">
        <v>45118.125</v>
      </c>
      <c r="M17838" t="s">
        <v>50331</v>
      </c>
      <c r="N17838" s="3" t="s">
        <v>17</v>
      </c>
      <c r="P17838" t="s">
        <v>16</v>
      </c>
    </row>
    <row r="17839" spans="1:16">
      <c r="A17839" t="s">
        <v>50332</v>
      </c>
      <c r="B17839" t="s">
        <v>50333</v>
      </c>
      <c r="C17839" t="s">
        <v>48583</v>
      </c>
      <c r="D17839">
        <v>173211</v>
      </c>
      <c r="G17839">
        <v>200000</v>
      </c>
      <c r="H17839" s="5">
        <v>0</v>
      </c>
      <c r="I17839" s="5">
        <v>0</v>
      </c>
      <c r="J17839" s="4">
        <v>45107.125</v>
      </c>
      <c r="K17839" s="4">
        <v>45117.125</v>
      </c>
      <c r="L17839" s="4">
        <v>45118.145833333336</v>
      </c>
      <c r="M17839" t="s">
        <v>50334</v>
      </c>
      <c r="N17839" s="3" t="s">
        <v>17</v>
      </c>
      <c r="P17839" t="s">
        <v>16</v>
      </c>
    </row>
    <row r="17840" spans="1:16">
      <c r="A17840" t="s">
        <v>50335</v>
      </c>
      <c r="B17840" t="s">
        <v>50336</v>
      </c>
      <c r="C17840" t="s">
        <v>48583</v>
      </c>
      <c r="D17840">
        <v>173211</v>
      </c>
      <c r="G17840">
        <v>200000</v>
      </c>
      <c r="H17840" s="5">
        <v>0</v>
      </c>
      <c r="I17840" s="5">
        <v>0</v>
      </c>
      <c r="J17840" s="4">
        <v>45107.125</v>
      </c>
      <c r="K17840" s="4">
        <v>45113.125</v>
      </c>
      <c r="L17840" s="4">
        <v>45114.125</v>
      </c>
      <c r="M17840" t="s">
        <v>50337</v>
      </c>
      <c r="N17840" s="3" t="s">
        <v>17</v>
      </c>
      <c r="P17840" t="s">
        <v>16</v>
      </c>
    </row>
    <row r="17841" spans="1:16">
      <c r="A17841" t="s">
        <v>50338</v>
      </c>
      <c r="B17841" t="s">
        <v>50339</v>
      </c>
      <c r="C17841" t="s">
        <v>48583</v>
      </c>
      <c r="D17841">
        <v>173211</v>
      </c>
      <c r="G17841">
        <v>200000</v>
      </c>
      <c r="H17841" s="5">
        <v>0</v>
      </c>
      <c r="I17841" s="5">
        <v>0</v>
      </c>
      <c r="J17841" s="4">
        <v>45107.125</v>
      </c>
      <c r="K17841" s="4">
        <v>45113.125</v>
      </c>
      <c r="L17841" s="4">
        <v>45114.104166666664</v>
      </c>
      <c r="M17841" t="s">
        <v>50340</v>
      </c>
      <c r="N17841" s="3" t="s">
        <v>17</v>
      </c>
      <c r="P17841" t="s">
        <v>16</v>
      </c>
    </row>
    <row r="17842" spans="1:16">
      <c r="A17842" t="s">
        <v>50341</v>
      </c>
      <c r="B17842" t="s">
        <v>50342</v>
      </c>
      <c r="C17842" t="s">
        <v>48583</v>
      </c>
      <c r="D17842">
        <v>173001</v>
      </c>
      <c r="G17842">
        <v>200000</v>
      </c>
      <c r="H17842" s="5">
        <v>0</v>
      </c>
      <c r="I17842" s="5">
        <v>0</v>
      </c>
      <c r="J17842" s="4">
        <v>45107.125</v>
      </c>
      <c r="K17842" s="4">
        <v>45113.125</v>
      </c>
      <c r="L17842" s="4">
        <v>45114.135416666664</v>
      </c>
      <c r="M17842" t="s">
        <v>50343</v>
      </c>
      <c r="N17842" s="3" t="s">
        <v>17</v>
      </c>
      <c r="P17842" t="s">
        <v>16</v>
      </c>
    </row>
    <row r="17843" spans="1:16">
      <c r="A17843" t="s">
        <v>50344</v>
      </c>
      <c r="B17843" t="s">
        <v>50345</v>
      </c>
      <c r="C17843" t="s">
        <v>48583</v>
      </c>
      <c r="D17843">
        <v>172001</v>
      </c>
      <c r="G17843">
        <v>200000</v>
      </c>
      <c r="H17843" s="5">
        <v>0</v>
      </c>
      <c r="I17843" s="5">
        <v>0</v>
      </c>
      <c r="J17843" s="4">
        <v>45107.145833333336</v>
      </c>
      <c r="K17843" s="4">
        <v>45113.125</v>
      </c>
      <c r="L17843" s="4">
        <v>45114.145833333336</v>
      </c>
      <c r="M17843" t="s">
        <v>50346</v>
      </c>
      <c r="N17843" s="3" t="s">
        <v>17</v>
      </c>
      <c r="P17843" t="s">
        <v>16</v>
      </c>
    </row>
    <row r="17844" spans="1:16">
      <c r="A17844" t="s">
        <v>50347</v>
      </c>
      <c r="B17844" t="s">
        <v>50348</v>
      </c>
      <c r="C17844" t="s">
        <v>48583</v>
      </c>
      <c r="D17844">
        <v>171009</v>
      </c>
      <c r="G17844">
        <v>2499200</v>
      </c>
      <c r="H17844" s="5">
        <v>1180</v>
      </c>
      <c r="I17844" s="5">
        <v>24992</v>
      </c>
      <c r="J17844" s="4">
        <v>45105.458333333336</v>
      </c>
      <c r="K17844" s="4">
        <v>45118.458333333336</v>
      </c>
      <c r="L17844" s="4">
        <v>45119.479166666664</v>
      </c>
      <c r="M17844" t="s">
        <v>50349</v>
      </c>
      <c r="N17844" s="3" t="s">
        <v>17</v>
      </c>
      <c r="P17844" t="s">
        <v>16</v>
      </c>
    </row>
    <row r="17845" spans="1:16">
      <c r="A17845" t="s">
        <v>50350</v>
      </c>
      <c r="B17845" t="s">
        <v>50351</v>
      </c>
      <c r="C17845" t="s">
        <v>48583</v>
      </c>
      <c r="D17845">
        <v>176215</v>
      </c>
      <c r="G17845">
        <v>200000</v>
      </c>
      <c r="H17845" s="5">
        <v>0</v>
      </c>
      <c r="I17845" s="5">
        <v>0</v>
      </c>
      <c r="J17845" s="4">
        <v>45101.4375</v>
      </c>
      <c r="K17845" s="4">
        <v>45107.479166666664</v>
      </c>
      <c r="L17845" s="4">
        <v>45107.520833333336</v>
      </c>
      <c r="M17845" t="s">
        <v>50352</v>
      </c>
      <c r="N17845" s="3" t="s">
        <v>17</v>
      </c>
      <c r="P17845" t="s">
        <v>16</v>
      </c>
    </row>
    <row r="17846" spans="1:16">
      <c r="A17846" t="s">
        <v>50353</v>
      </c>
      <c r="B17846" t="s">
        <v>50354</v>
      </c>
      <c r="C17846" t="s">
        <v>48583</v>
      </c>
      <c r="D17846">
        <v>176215</v>
      </c>
      <c r="G17846">
        <v>200000</v>
      </c>
      <c r="H17846" s="5">
        <v>0</v>
      </c>
      <c r="I17846" s="5">
        <v>0</v>
      </c>
      <c r="J17846" s="4">
        <v>45101.440972222219</v>
      </c>
      <c r="K17846" s="4">
        <v>45107.482638888891</v>
      </c>
      <c r="L17846" s="4">
        <v>45107.524305555555</v>
      </c>
      <c r="M17846" t="s">
        <v>50355</v>
      </c>
      <c r="N17846" s="3" t="s">
        <v>17</v>
      </c>
      <c r="P17846" t="s">
        <v>16</v>
      </c>
    </row>
    <row r="17847" spans="1:16">
      <c r="A17847" t="s">
        <v>50356</v>
      </c>
      <c r="B17847" t="s">
        <v>50357</v>
      </c>
      <c r="C17847" t="s">
        <v>48583</v>
      </c>
      <c r="D17847">
        <v>176215</v>
      </c>
      <c r="G17847">
        <v>200000</v>
      </c>
      <c r="H17847" s="5">
        <v>0</v>
      </c>
      <c r="I17847" s="5">
        <v>0</v>
      </c>
      <c r="J17847" s="4">
        <v>45101.444444444445</v>
      </c>
      <c r="K17847" s="4">
        <v>45107.486111111109</v>
      </c>
      <c r="L17847" s="4">
        <v>45107.527777777781</v>
      </c>
      <c r="M17847" t="s">
        <v>50358</v>
      </c>
      <c r="N17847" s="3" t="s">
        <v>17</v>
      </c>
      <c r="P17847" t="s">
        <v>16</v>
      </c>
    </row>
    <row r="17848" spans="1:16">
      <c r="A17848" t="s">
        <v>50359</v>
      </c>
      <c r="B17848" t="s">
        <v>50360</v>
      </c>
      <c r="C17848" t="s">
        <v>48583</v>
      </c>
      <c r="D17848">
        <v>176215</v>
      </c>
      <c r="G17848">
        <v>200000</v>
      </c>
      <c r="H17848" s="5">
        <v>0</v>
      </c>
      <c r="I17848" s="5">
        <v>0</v>
      </c>
      <c r="J17848" s="4">
        <v>45101.447916666664</v>
      </c>
      <c r="K17848" s="4">
        <v>45107.489583333336</v>
      </c>
      <c r="L17848" s="4">
        <v>45107.53125</v>
      </c>
      <c r="M17848" t="s">
        <v>50361</v>
      </c>
      <c r="N17848" s="3" t="s">
        <v>17</v>
      </c>
      <c r="P17848" t="s">
        <v>16</v>
      </c>
    </row>
    <row r="17849" spans="1:16">
      <c r="A17849" t="s">
        <v>50362</v>
      </c>
      <c r="B17849" t="s">
        <v>50363</v>
      </c>
      <c r="C17849" t="s">
        <v>48583</v>
      </c>
      <c r="D17849">
        <v>176215</v>
      </c>
      <c r="G17849">
        <v>200000</v>
      </c>
      <c r="H17849" s="5">
        <v>590</v>
      </c>
      <c r="I17849" s="5">
        <v>2000</v>
      </c>
      <c r="J17849" s="4">
        <v>45101.065972222219</v>
      </c>
      <c r="K17849" s="4">
        <v>45107.083333333336</v>
      </c>
      <c r="L17849" s="4">
        <v>45107.125</v>
      </c>
      <c r="M17849" t="s">
        <v>50364</v>
      </c>
      <c r="N17849" s="3" t="s">
        <v>17</v>
      </c>
      <c r="P17849" t="s">
        <v>16</v>
      </c>
    </row>
    <row r="17850" spans="1:16">
      <c r="A17850" t="s">
        <v>50365</v>
      </c>
      <c r="B17850" t="s">
        <v>50366</v>
      </c>
      <c r="C17850" t="s">
        <v>48583</v>
      </c>
      <c r="D17850">
        <v>176215</v>
      </c>
      <c r="G17850">
        <v>0</v>
      </c>
      <c r="H17850" s="5">
        <v>0</v>
      </c>
      <c r="I17850" s="5">
        <v>0</v>
      </c>
      <c r="J17850" s="4">
        <v>45105.5</v>
      </c>
      <c r="K17850" s="4">
        <v>45111.458333333336</v>
      </c>
      <c r="L17850" s="4">
        <v>45111.5</v>
      </c>
      <c r="M17850" t="s">
        <v>50367</v>
      </c>
      <c r="N17850" s="3" t="s">
        <v>17</v>
      </c>
      <c r="P17850" t="s">
        <v>16</v>
      </c>
    </row>
    <row r="17851" spans="1:16">
      <c r="A17851" t="s">
        <v>50368</v>
      </c>
      <c r="B17851" t="s">
        <v>50369</v>
      </c>
      <c r="C17851" t="s">
        <v>48583</v>
      </c>
      <c r="D17851">
        <v>176215</v>
      </c>
      <c r="G17851">
        <v>0</v>
      </c>
      <c r="H17851" s="5">
        <v>0</v>
      </c>
      <c r="I17851" s="5">
        <v>0</v>
      </c>
      <c r="J17851" s="4">
        <v>45105.527777777781</v>
      </c>
      <c r="K17851" s="4">
        <v>45111.461805555555</v>
      </c>
      <c r="L17851" s="4">
        <v>45111.503472222219</v>
      </c>
      <c r="M17851" t="s">
        <v>50370</v>
      </c>
      <c r="N17851" s="3" t="s">
        <v>17</v>
      </c>
      <c r="P17851" t="s">
        <v>16</v>
      </c>
    </row>
    <row r="17852" spans="1:16">
      <c r="A17852" t="s">
        <v>50371</v>
      </c>
      <c r="B17852" t="s">
        <v>50372</v>
      </c>
      <c r="C17852" t="s">
        <v>48583</v>
      </c>
      <c r="D17852">
        <v>177001</v>
      </c>
      <c r="G17852">
        <v>24314126</v>
      </c>
      <c r="H17852" s="5">
        <v>2360</v>
      </c>
      <c r="I17852" s="5">
        <v>243140</v>
      </c>
      <c r="J17852" s="4">
        <v>45101.208333333336</v>
      </c>
      <c r="K17852" s="4">
        <v>45111.104166666664</v>
      </c>
      <c r="L17852" s="4">
        <v>45112.479166666664</v>
      </c>
      <c r="M17852" t="s">
        <v>50373</v>
      </c>
      <c r="N17852" s="3" t="s">
        <v>17</v>
      </c>
      <c r="P17852" t="s">
        <v>16</v>
      </c>
    </row>
    <row r="17853" spans="1:16">
      <c r="A17853" t="s">
        <v>50374</v>
      </c>
      <c r="B17853" t="s">
        <v>50375</v>
      </c>
      <c r="C17853" t="s">
        <v>48583</v>
      </c>
      <c r="D17853">
        <v>176215</v>
      </c>
      <c r="G17853">
        <v>402141</v>
      </c>
      <c r="H17853" s="5">
        <v>590</v>
      </c>
      <c r="I17853" s="5">
        <v>4020</v>
      </c>
      <c r="J17853" s="4">
        <v>45103.125</v>
      </c>
      <c r="K17853" s="4">
        <v>45110.458333333336</v>
      </c>
      <c r="L17853" s="4">
        <v>45110.145833333336</v>
      </c>
      <c r="M17853" t="s">
        <v>50376</v>
      </c>
      <c r="N17853" s="3" t="s">
        <v>17</v>
      </c>
      <c r="P17853" t="s">
        <v>16</v>
      </c>
    </row>
    <row r="17854" spans="1:16">
      <c r="A17854" t="s">
        <v>50374</v>
      </c>
      <c r="B17854" t="s">
        <v>50375</v>
      </c>
      <c r="C17854" t="s">
        <v>48583</v>
      </c>
      <c r="D17854">
        <v>176215</v>
      </c>
      <c r="G17854">
        <v>402141</v>
      </c>
      <c r="H17854" s="5">
        <v>590</v>
      </c>
      <c r="I17854" s="5">
        <v>4020</v>
      </c>
      <c r="J17854" s="4">
        <v>45103.125</v>
      </c>
      <c r="K17854" s="4">
        <v>45110.458333333336</v>
      </c>
      <c r="L17854" s="4">
        <v>45110.145833333336</v>
      </c>
      <c r="M17854" t="s">
        <v>50376</v>
      </c>
      <c r="N17854" s="3" t="s">
        <v>17</v>
      </c>
      <c r="P17854" t="s">
        <v>16</v>
      </c>
    </row>
    <row r="17855" spans="1:16">
      <c r="A17855" t="s">
        <v>50377</v>
      </c>
      <c r="B17855" t="s">
        <v>50378</v>
      </c>
      <c r="C17855" t="s">
        <v>48583</v>
      </c>
      <c r="D17855">
        <v>176215</v>
      </c>
      <c r="G17855">
        <v>263784</v>
      </c>
      <c r="H17855" s="5">
        <v>590</v>
      </c>
      <c r="I17855" s="5">
        <v>2640</v>
      </c>
      <c r="J17855" s="4">
        <v>45107.1875</v>
      </c>
      <c r="K17855" s="4">
        <v>45113.145833333336</v>
      </c>
      <c r="L17855" s="4">
        <v>45114.520833333336</v>
      </c>
      <c r="M17855" t="s">
        <v>50379</v>
      </c>
      <c r="N17855" s="3" t="s">
        <v>17</v>
      </c>
      <c r="P17855" t="s">
        <v>16</v>
      </c>
    </row>
    <row r="17856" spans="1:16">
      <c r="A17856" t="s">
        <v>50380</v>
      </c>
      <c r="B17856" t="s">
        <v>50381</v>
      </c>
      <c r="C17856" t="s">
        <v>48583</v>
      </c>
      <c r="D17856">
        <v>176215</v>
      </c>
      <c r="G17856">
        <v>104735</v>
      </c>
      <c r="H17856" s="5">
        <v>590</v>
      </c>
      <c r="I17856" s="5">
        <v>1050</v>
      </c>
      <c r="J17856" s="4">
        <v>45107.145833333336</v>
      </c>
      <c r="K17856" s="4">
        <v>45113.145833333336</v>
      </c>
      <c r="L17856" s="4">
        <v>45114.520833333336</v>
      </c>
      <c r="M17856" t="s">
        <v>50382</v>
      </c>
      <c r="N17856" s="3" t="s">
        <v>17</v>
      </c>
      <c r="P17856" t="s">
        <v>16</v>
      </c>
    </row>
    <row r="17857" spans="1:16">
      <c r="A17857" t="s">
        <v>50383</v>
      </c>
      <c r="B17857" t="s">
        <v>50384</v>
      </c>
      <c r="C17857" t="s">
        <v>48583</v>
      </c>
      <c r="D17857">
        <v>176215</v>
      </c>
      <c r="G17857">
        <v>84372</v>
      </c>
      <c r="H17857" s="5">
        <v>295</v>
      </c>
      <c r="I17857" s="5">
        <v>845</v>
      </c>
      <c r="J17857" s="4">
        <v>45107.1875</v>
      </c>
      <c r="K17857" s="4">
        <v>45113.145833333336</v>
      </c>
      <c r="L17857" s="4">
        <v>45114.520833333336</v>
      </c>
      <c r="M17857" t="s">
        <v>50385</v>
      </c>
      <c r="N17857" s="3" t="s">
        <v>17</v>
      </c>
      <c r="P17857" t="s">
        <v>16</v>
      </c>
    </row>
    <row r="17858" spans="1:16">
      <c r="A17858" t="s">
        <v>50386</v>
      </c>
      <c r="B17858" t="s">
        <v>50387</v>
      </c>
      <c r="C17858" t="s">
        <v>48583</v>
      </c>
      <c r="D17858">
        <v>176215</v>
      </c>
      <c r="G17858">
        <v>54830</v>
      </c>
      <c r="H17858" s="5">
        <v>295</v>
      </c>
      <c r="I17858" s="5">
        <v>550</v>
      </c>
      <c r="J17858" s="4">
        <v>45107.1875</v>
      </c>
      <c r="K17858" s="4">
        <v>45113.145833333336</v>
      </c>
      <c r="L17858" s="4">
        <v>45114.520833333336</v>
      </c>
      <c r="M17858" t="s">
        <v>50388</v>
      </c>
      <c r="N17858" s="3" t="s">
        <v>17</v>
      </c>
      <c r="P17858" t="s">
        <v>16</v>
      </c>
    </row>
    <row r="17859" spans="1:16">
      <c r="A17859" t="s">
        <v>50389</v>
      </c>
      <c r="B17859" t="s">
        <v>50390</v>
      </c>
      <c r="C17859" t="s">
        <v>48583</v>
      </c>
      <c r="D17859">
        <v>176215</v>
      </c>
      <c r="G17859">
        <v>92083</v>
      </c>
      <c r="H17859" s="5">
        <v>295</v>
      </c>
      <c r="I17859" s="5">
        <v>920</v>
      </c>
      <c r="J17859" s="4">
        <v>45107.1875</v>
      </c>
      <c r="K17859" s="4">
        <v>45113.145833333336</v>
      </c>
      <c r="L17859" s="4">
        <v>45114.520833333336</v>
      </c>
      <c r="M17859" t="s">
        <v>50391</v>
      </c>
      <c r="N17859" s="3" t="s">
        <v>17</v>
      </c>
      <c r="P17859" t="s">
        <v>16</v>
      </c>
    </row>
    <row r="17860" spans="1:16">
      <c r="A17860" t="s">
        <v>50392</v>
      </c>
      <c r="B17860" t="s">
        <v>50393</v>
      </c>
      <c r="C17860" t="s">
        <v>48583</v>
      </c>
      <c r="D17860">
        <v>176215</v>
      </c>
      <c r="G17860">
        <v>71831</v>
      </c>
      <c r="H17860" s="5">
        <v>295</v>
      </c>
      <c r="I17860" s="5">
        <v>720</v>
      </c>
      <c r="J17860" s="4">
        <v>45107.1875</v>
      </c>
      <c r="K17860" s="4">
        <v>45113.145833333336</v>
      </c>
      <c r="L17860" s="4">
        <v>45114.520833333336</v>
      </c>
      <c r="M17860" t="s">
        <v>50394</v>
      </c>
      <c r="N17860" s="3" t="s">
        <v>17</v>
      </c>
      <c r="P17860" t="s">
        <v>16</v>
      </c>
    </row>
    <row r="17861" spans="1:16">
      <c r="A17861" t="s">
        <v>50395</v>
      </c>
      <c r="B17861" t="s">
        <v>50396</v>
      </c>
      <c r="C17861" t="s">
        <v>48583</v>
      </c>
      <c r="D17861">
        <v>176215</v>
      </c>
      <c r="G17861">
        <v>118841</v>
      </c>
      <c r="H17861" s="5">
        <v>590</v>
      </c>
      <c r="I17861" s="5">
        <v>1190</v>
      </c>
      <c r="J17861" s="4">
        <v>45107.1875</v>
      </c>
      <c r="K17861" s="4">
        <v>45113.145833333336</v>
      </c>
      <c r="L17861" s="4">
        <v>45114.520833333336</v>
      </c>
      <c r="M17861" t="s">
        <v>50397</v>
      </c>
      <c r="N17861" s="3" t="s">
        <v>17</v>
      </c>
      <c r="P17861" t="s">
        <v>16</v>
      </c>
    </row>
    <row r="17862" spans="1:16">
      <c r="A17862" t="s">
        <v>50398</v>
      </c>
      <c r="B17862" t="s">
        <v>50399</v>
      </c>
      <c r="C17862" t="s">
        <v>48583</v>
      </c>
      <c r="D17862">
        <v>176215</v>
      </c>
      <c r="G17862">
        <v>127992</v>
      </c>
      <c r="H17862" s="5">
        <v>590</v>
      </c>
      <c r="I17862" s="5">
        <v>1280</v>
      </c>
      <c r="J17862" s="4">
        <v>45107.225694444445</v>
      </c>
      <c r="K17862" s="4">
        <v>45113.145833333336</v>
      </c>
      <c r="L17862" s="4">
        <v>45114.520833333336</v>
      </c>
      <c r="M17862" t="s">
        <v>50400</v>
      </c>
      <c r="N17862" s="3" t="s">
        <v>17</v>
      </c>
      <c r="P17862" t="s">
        <v>16</v>
      </c>
    </row>
    <row r="17863" spans="1:16">
      <c r="A17863" t="s">
        <v>50401</v>
      </c>
      <c r="B17863" t="s">
        <v>50402</v>
      </c>
      <c r="C17863" t="s">
        <v>48583</v>
      </c>
      <c r="D17863">
        <v>173211</v>
      </c>
      <c r="G17863">
        <v>200558</v>
      </c>
      <c r="H17863" s="5">
        <v>590</v>
      </c>
      <c r="I17863" s="5">
        <v>2006</v>
      </c>
      <c r="J17863" s="4">
        <v>45107.083333333336</v>
      </c>
      <c r="K17863" s="4">
        <v>45114.166666666664</v>
      </c>
      <c r="L17863" s="4">
        <v>45117.458333333336</v>
      </c>
      <c r="M17863" t="s">
        <v>50403</v>
      </c>
      <c r="N17863" s="3" t="s">
        <v>17</v>
      </c>
      <c r="P17863" t="s">
        <v>16</v>
      </c>
    </row>
    <row r="17864" spans="1:16">
      <c r="A17864" t="s">
        <v>50404</v>
      </c>
      <c r="B17864" t="s">
        <v>50405</v>
      </c>
      <c r="C17864" t="s">
        <v>48583</v>
      </c>
      <c r="D17864">
        <v>171301</v>
      </c>
      <c r="G17864">
        <v>0</v>
      </c>
      <c r="H17864" s="5">
        <v>590</v>
      </c>
      <c r="I17864" s="5">
        <v>1387</v>
      </c>
      <c r="J17864" s="4">
        <v>45100.201388888891</v>
      </c>
      <c r="K17864" s="4">
        <v>45112.416666666664</v>
      </c>
      <c r="L17864" s="4">
        <v>45112.479166666664</v>
      </c>
      <c r="M17864" t="s">
        <v>50406</v>
      </c>
      <c r="N17864" s="3" t="s">
        <v>17</v>
      </c>
      <c r="P17864" t="s">
        <v>16</v>
      </c>
    </row>
    <row r="17865" spans="1:16">
      <c r="A17865" t="s">
        <v>50407</v>
      </c>
      <c r="B17865" t="s">
        <v>50408</v>
      </c>
      <c r="C17865" t="s">
        <v>48583</v>
      </c>
      <c r="D17865">
        <v>171301</v>
      </c>
      <c r="G17865">
        <v>0</v>
      </c>
      <c r="H17865" s="5">
        <v>590</v>
      </c>
      <c r="I17865" s="5">
        <v>1409</v>
      </c>
      <c r="J17865" s="4">
        <v>45101.041666666664</v>
      </c>
      <c r="K17865" s="4">
        <v>45112.416666666664</v>
      </c>
      <c r="L17865" s="4">
        <v>45112.479166666664</v>
      </c>
      <c r="M17865" t="s">
        <v>50409</v>
      </c>
      <c r="N17865" s="3" t="s">
        <v>17</v>
      </c>
      <c r="P17865" t="s">
        <v>16</v>
      </c>
    </row>
    <row r="17866" spans="1:16">
      <c r="A17866" t="s">
        <v>50410</v>
      </c>
      <c r="B17866" t="s">
        <v>50411</v>
      </c>
      <c r="C17866" t="s">
        <v>48583</v>
      </c>
      <c r="D17866">
        <v>171301</v>
      </c>
      <c r="G17866">
        <v>0</v>
      </c>
      <c r="H17866" s="5">
        <v>590</v>
      </c>
      <c r="I17866" s="5">
        <v>1430</v>
      </c>
      <c r="J17866" s="4">
        <v>45100.166666666664</v>
      </c>
      <c r="K17866" s="4">
        <v>45112.416666666664</v>
      </c>
      <c r="L17866" s="4">
        <v>45112.479166666664</v>
      </c>
      <c r="M17866" t="s">
        <v>50412</v>
      </c>
      <c r="N17866" s="3" t="s">
        <v>17</v>
      </c>
      <c r="P17866" t="s">
        <v>16</v>
      </c>
    </row>
    <row r="17867" spans="1:16">
      <c r="A17867" t="s">
        <v>50413</v>
      </c>
      <c r="B17867" t="s">
        <v>50414</v>
      </c>
      <c r="C17867" t="s">
        <v>48583</v>
      </c>
      <c r="D17867">
        <v>171301</v>
      </c>
      <c r="G17867">
        <v>0</v>
      </c>
      <c r="H17867" s="5">
        <v>590</v>
      </c>
      <c r="I17867" s="5">
        <v>1901</v>
      </c>
      <c r="J17867" s="4">
        <v>45100.166666666664</v>
      </c>
      <c r="K17867" s="4">
        <v>45112.416666666664</v>
      </c>
      <c r="L17867" s="4">
        <v>45112.479166666664</v>
      </c>
      <c r="M17867" t="s">
        <v>50415</v>
      </c>
      <c r="N17867" s="3" t="s">
        <v>17</v>
      </c>
      <c r="P17867" t="s">
        <v>16</v>
      </c>
    </row>
    <row r="17868" spans="1:16">
      <c r="A17868" t="s">
        <v>50416</v>
      </c>
      <c r="B17868" t="s">
        <v>50417</v>
      </c>
      <c r="C17868" t="s">
        <v>48583</v>
      </c>
      <c r="D17868">
        <v>171301</v>
      </c>
      <c r="G17868">
        <v>0</v>
      </c>
      <c r="H17868" s="5">
        <v>590</v>
      </c>
      <c r="I17868" s="5">
        <v>5030</v>
      </c>
      <c r="J17868" s="4">
        <v>45101.166666666664</v>
      </c>
      <c r="K17868" s="4">
        <v>45112.416666666664</v>
      </c>
      <c r="L17868" s="4">
        <v>45112.125</v>
      </c>
      <c r="M17868" t="s">
        <v>50418</v>
      </c>
      <c r="N17868" s="3" t="s">
        <v>17</v>
      </c>
      <c r="P17868" t="s">
        <v>16</v>
      </c>
    </row>
    <row r="17869" spans="1:16">
      <c r="A17869" t="s">
        <v>50419</v>
      </c>
      <c r="B17869" t="s">
        <v>50420</v>
      </c>
      <c r="C17869" t="s">
        <v>48583</v>
      </c>
      <c r="D17869">
        <v>171206</v>
      </c>
      <c r="G17869">
        <v>136702</v>
      </c>
      <c r="H17869" s="5">
        <v>560</v>
      </c>
      <c r="I17869" s="5">
        <v>1367</v>
      </c>
      <c r="J17869" s="4">
        <v>45100.208333333336</v>
      </c>
      <c r="K17869" s="4">
        <v>45110.208333333336</v>
      </c>
      <c r="L17869" s="4">
        <v>45111.125</v>
      </c>
      <c r="M17869" t="s">
        <v>50421</v>
      </c>
      <c r="N17869" s="3" t="s">
        <v>17</v>
      </c>
      <c r="P17869" t="s">
        <v>16</v>
      </c>
    </row>
    <row r="17870" spans="1:16">
      <c r="A17870" t="s">
        <v>50422</v>
      </c>
      <c r="B17870" t="s">
        <v>50423</v>
      </c>
      <c r="C17870" t="s">
        <v>48583</v>
      </c>
      <c r="D17870">
        <v>171206</v>
      </c>
      <c r="G17870">
        <v>154852</v>
      </c>
      <c r="H17870" s="5">
        <v>560</v>
      </c>
      <c r="I17870" s="5">
        <v>1549</v>
      </c>
      <c r="J17870" s="4">
        <v>45100.208333333336</v>
      </c>
      <c r="K17870" s="4">
        <v>45110.208333333336</v>
      </c>
      <c r="L17870" s="4">
        <v>45131.125</v>
      </c>
      <c r="M17870" t="s">
        <v>50424</v>
      </c>
      <c r="N17870" s="3" t="s">
        <v>17</v>
      </c>
      <c r="P17870" t="s">
        <v>16</v>
      </c>
    </row>
    <row r="17871" spans="1:16">
      <c r="A17871" t="s">
        <v>50425</v>
      </c>
      <c r="B17871" t="s">
        <v>50426</v>
      </c>
      <c r="C17871" t="s">
        <v>48583</v>
      </c>
      <c r="D17871">
        <v>171206</v>
      </c>
      <c r="G17871">
        <v>94767</v>
      </c>
      <c r="H17871" s="5">
        <v>560</v>
      </c>
      <c r="I17871" s="5">
        <v>948</v>
      </c>
      <c r="J17871" s="4">
        <v>45100.208333333336</v>
      </c>
      <c r="K17871" s="4">
        <v>45110.208333333336</v>
      </c>
      <c r="L17871" s="4">
        <v>45111.125</v>
      </c>
      <c r="M17871" t="s">
        <v>50427</v>
      </c>
      <c r="N17871" s="3" t="s">
        <v>17</v>
      </c>
      <c r="P17871" t="s">
        <v>16</v>
      </c>
    </row>
    <row r="17872" spans="1:16">
      <c r="A17872" t="s">
        <v>50428</v>
      </c>
      <c r="B17872" t="s">
        <v>50429</v>
      </c>
      <c r="C17872" t="s">
        <v>48583</v>
      </c>
      <c r="D17872">
        <v>171206</v>
      </c>
      <c r="G17872">
        <v>105020</v>
      </c>
      <c r="H17872" s="5">
        <v>560</v>
      </c>
      <c r="I17872" s="5">
        <v>1050</v>
      </c>
      <c r="J17872" s="4">
        <v>45100.208333333336</v>
      </c>
      <c r="K17872" s="4">
        <v>45110.208333333336</v>
      </c>
      <c r="L17872" s="4">
        <v>45111.125</v>
      </c>
      <c r="M17872" t="s">
        <v>50430</v>
      </c>
      <c r="N17872" s="3" t="s">
        <v>17</v>
      </c>
      <c r="P17872" t="s">
        <v>16</v>
      </c>
    </row>
    <row r="17873" spans="1:16">
      <c r="A17873" t="s">
        <v>50431</v>
      </c>
      <c r="B17873" t="s">
        <v>50432</v>
      </c>
      <c r="C17873" t="s">
        <v>48583</v>
      </c>
      <c r="D17873">
        <v>171202</v>
      </c>
      <c r="G17873">
        <v>296180</v>
      </c>
      <c r="H17873" s="5">
        <v>560</v>
      </c>
      <c r="I17873" s="5">
        <v>2962</v>
      </c>
      <c r="J17873" s="4">
        <v>45100.208333333336</v>
      </c>
      <c r="K17873" s="4">
        <v>45110.208333333336</v>
      </c>
      <c r="L17873" s="4">
        <v>45111.125</v>
      </c>
      <c r="M17873" t="s">
        <v>50433</v>
      </c>
      <c r="N17873" s="3" t="s">
        <v>17</v>
      </c>
      <c r="P17873" t="s">
        <v>16</v>
      </c>
    </row>
    <row r="17874" spans="1:16">
      <c r="A17874" t="s">
        <v>50434</v>
      </c>
      <c r="B17874" t="s">
        <v>50435</v>
      </c>
      <c r="C17874" t="s">
        <v>48583</v>
      </c>
      <c r="D17874">
        <v>171202</v>
      </c>
      <c r="G17874">
        <v>298030</v>
      </c>
      <c r="H17874" s="5">
        <v>560</v>
      </c>
      <c r="I17874" s="5">
        <v>2980</v>
      </c>
      <c r="J17874" s="4">
        <v>45100.208333333336</v>
      </c>
      <c r="K17874" s="4">
        <v>45110.208333333336</v>
      </c>
      <c r="L17874" s="4">
        <v>45111.125</v>
      </c>
      <c r="M17874" t="s">
        <v>50436</v>
      </c>
      <c r="N17874" s="3" t="s">
        <v>17</v>
      </c>
      <c r="P17874" t="s">
        <v>16</v>
      </c>
    </row>
    <row r="17875" spans="1:16">
      <c r="A17875" t="s">
        <v>50437</v>
      </c>
      <c r="B17875" t="s">
        <v>50438</v>
      </c>
      <c r="C17875" t="s">
        <v>48583</v>
      </c>
      <c r="D17875">
        <v>171202</v>
      </c>
      <c r="G17875">
        <v>192555</v>
      </c>
      <c r="H17875" s="5">
        <v>560</v>
      </c>
      <c r="I17875" s="5">
        <v>1926</v>
      </c>
      <c r="J17875" s="4">
        <v>45100.208333333336</v>
      </c>
      <c r="K17875" s="4">
        <v>45110.208333333336</v>
      </c>
      <c r="L17875" s="4">
        <v>45111.125</v>
      </c>
      <c r="M17875" t="s">
        <v>50439</v>
      </c>
      <c r="N17875" s="3" t="s">
        <v>17</v>
      </c>
      <c r="P17875" t="s">
        <v>16</v>
      </c>
    </row>
    <row r="17876" spans="1:16">
      <c r="A17876" t="s">
        <v>50440</v>
      </c>
      <c r="B17876" t="s">
        <v>50441</v>
      </c>
      <c r="C17876" t="s">
        <v>48583</v>
      </c>
      <c r="D17876">
        <v>171206</v>
      </c>
      <c r="G17876">
        <v>200000</v>
      </c>
      <c r="H17876" s="5">
        <v>560</v>
      </c>
      <c r="I17876" s="5">
        <v>2000</v>
      </c>
      <c r="J17876" s="4">
        <v>45100.208333333336</v>
      </c>
      <c r="K17876" s="4">
        <v>45110.208333333336</v>
      </c>
      <c r="L17876" s="4">
        <v>45111.125</v>
      </c>
      <c r="M17876" t="s">
        <v>50442</v>
      </c>
      <c r="N17876" s="3" t="s">
        <v>17</v>
      </c>
      <c r="P17876" t="s">
        <v>16</v>
      </c>
    </row>
    <row r="17877" spans="1:16">
      <c r="A17877" t="s">
        <v>50443</v>
      </c>
      <c r="B17877" t="s">
        <v>50444</v>
      </c>
      <c r="C17877" t="s">
        <v>48583</v>
      </c>
      <c r="D17877">
        <v>171206</v>
      </c>
      <c r="G17877">
        <v>172677</v>
      </c>
      <c r="H17877" s="5">
        <v>560</v>
      </c>
      <c r="I17877" s="5">
        <v>1727</v>
      </c>
      <c r="J17877" s="4">
        <v>45100.208333333336</v>
      </c>
      <c r="K17877" s="4">
        <v>45110.208333333336</v>
      </c>
      <c r="L17877" s="4">
        <v>45111.125</v>
      </c>
      <c r="M17877" t="s">
        <v>50445</v>
      </c>
      <c r="N17877" s="3" t="s">
        <v>17</v>
      </c>
      <c r="P17877" t="s">
        <v>16</v>
      </c>
    </row>
    <row r="17878" spans="1:16">
      <c r="A17878" t="s">
        <v>50446</v>
      </c>
      <c r="B17878" t="s">
        <v>50447</v>
      </c>
      <c r="C17878" t="s">
        <v>48583</v>
      </c>
      <c r="D17878">
        <v>171206</v>
      </c>
      <c r="G17878">
        <v>181255</v>
      </c>
      <c r="H17878" s="5">
        <v>560</v>
      </c>
      <c r="I17878" s="5">
        <v>1813</v>
      </c>
      <c r="J17878" s="4">
        <v>45100.208333333336</v>
      </c>
      <c r="K17878" s="4">
        <v>45110.208333333336</v>
      </c>
      <c r="L17878" s="4">
        <v>45111.125</v>
      </c>
      <c r="M17878" t="s">
        <v>50448</v>
      </c>
      <c r="N17878" s="3" t="s">
        <v>17</v>
      </c>
      <c r="P17878" t="s">
        <v>16</v>
      </c>
    </row>
    <row r="17879" spans="1:16">
      <c r="A17879" t="s">
        <v>50449</v>
      </c>
      <c r="B17879" t="s">
        <v>50450</v>
      </c>
      <c r="C17879" t="s">
        <v>48583</v>
      </c>
      <c r="D17879">
        <v>171225</v>
      </c>
      <c r="G17879">
        <v>99754</v>
      </c>
      <c r="H17879" s="5">
        <v>560</v>
      </c>
      <c r="I17879" s="5">
        <v>998</v>
      </c>
      <c r="J17879" s="4">
        <v>45100.125</v>
      </c>
      <c r="K17879" s="4">
        <v>45110.208333333336</v>
      </c>
      <c r="L17879" s="4">
        <v>45111.125</v>
      </c>
      <c r="M17879" t="s">
        <v>50451</v>
      </c>
      <c r="N17879" s="3" t="s">
        <v>17</v>
      </c>
      <c r="P17879" t="s">
        <v>16</v>
      </c>
    </row>
    <row r="17880" spans="1:16">
      <c r="A17880" t="s">
        <v>50452</v>
      </c>
      <c r="B17880" t="s">
        <v>50453</v>
      </c>
      <c r="C17880" t="s">
        <v>48583</v>
      </c>
      <c r="D17880">
        <v>171202</v>
      </c>
      <c r="G17880">
        <v>99263</v>
      </c>
      <c r="H17880" s="5">
        <v>560</v>
      </c>
      <c r="I17880" s="5">
        <v>993</v>
      </c>
      <c r="J17880" s="4">
        <v>45100.208333333336</v>
      </c>
      <c r="K17880" s="4">
        <v>45110.208333333336</v>
      </c>
      <c r="L17880" s="4">
        <v>45111.125</v>
      </c>
      <c r="M17880" t="s">
        <v>50454</v>
      </c>
      <c r="N17880" s="3" t="s">
        <v>17</v>
      </c>
      <c r="P17880" t="s">
        <v>16</v>
      </c>
    </row>
    <row r="17881" spans="1:16">
      <c r="A17881" t="s">
        <v>50455</v>
      </c>
      <c r="B17881" t="s">
        <v>50456</v>
      </c>
      <c r="C17881" t="s">
        <v>48583</v>
      </c>
      <c r="D17881">
        <v>171007</v>
      </c>
      <c r="G17881">
        <v>0</v>
      </c>
      <c r="H17881" s="5">
        <v>590</v>
      </c>
      <c r="I17881" s="5">
        <v>3697</v>
      </c>
      <c r="J17881" s="4">
        <v>45107.041666666664</v>
      </c>
      <c r="K17881" s="4">
        <v>45114.125</v>
      </c>
      <c r="L17881" s="4">
        <v>45117.125</v>
      </c>
      <c r="M17881" t="s">
        <v>50457</v>
      </c>
      <c r="N17881" s="3" t="s">
        <v>17</v>
      </c>
      <c r="P17881" t="s">
        <v>16</v>
      </c>
    </row>
    <row r="17882" spans="1:16">
      <c r="A17882" t="s">
        <v>50458</v>
      </c>
      <c r="B17882" t="s">
        <v>50459</v>
      </c>
      <c r="C17882" t="s">
        <v>48583</v>
      </c>
      <c r="D17882">
        <v>171008</v>
      </c>
      <c r="G17882">
        <v>0</v>
      </c>
      <c r="H17882" s="5">
        <v>590</v>
      </c>
      <c r="I17882" s="5">
        <v>4346</v>
      </c>
      <c r="J17882" s="4">
        <v>45107.041666666664</v>
      </c>
      <c r="K17882" s="4">
        <v>45114.125</v>
      </c>
      <c r="L17882" s="4">
        <v>45117.5</v>
      </c>
      <c r="M17882" t="s">
        <v>50460</v>
      </c>
      <c r="N17882" s="3" t="s">
        <v>17</v>
      </c>
      <c r="P17882" t="s">
        <v>16</v>
      </c>
    </row>
    <row r="17883" spans="1:16">
      <c r="A17883" t="s">
        <v>50461</v>
      </c>
      <c r="B17883" t="s">
        <v>50462</v>
      </c>
      <c r="C17883" t="s">
        <v>48583</v>
      </c>
      <c r="D17883">
        <v>171002</v>
      </c>
      <c r="G17883">
        <v>0</v>
      </c>
      <c r="H17883" s="5">
        <v>590</v>
      </c>
      <c r="I17883" s="5">
        <v>3972</v>
      </c>
      <c r="J17883" s="4">
        <v>45105.5</v>
      </c>
      <c r="K17883" s="4">
        <v>45112.041666666664</v>
      </c>
      <c r="L17883" s="4">
        <v>45113.5</v>
      </c>
      <c r="M17883" t="s">
        <v>50463</v>
      </c>
      <c r="N17883" s="3" t="s">
        <v>17</v>
      </c>
      <c r="P17883" t="s">
        <v>16</v>
      </c>
    </row>
    <row r="17884" spans="1:16">
      <c r="A17884" t="s">
        <v>50464</v>
      </c>
      <c r="B17884" t="s">
        <v>50465</v>
      </c>
      <c r="C17884" t="s">
        <v>48583</v>
      </c>
      <c r="D17884">
        <v>171008</v>
      </c>
      <c r="G17884">
        <v>0</v>
      </c>
      <c r="H17884" s="5">
        <v>590</v>
      </c>
      <c r="I17884" s="5">
        <v>5882</v>
      </c>
      <c r="J17884" s="4">
        <v>45105.5</v>
      </c>
      <c r="K17884" s="4">
        <v>45112.041666666664</v>
      </c>
      <c r="L17884" s="4">
        <v>45113.125</v>
      </c>
      <c r="M17884" t="s">
        <v>50466</v>
      </c>
      <c r="N17884" s="3" t="s">
        <v>17</v>
      </c>
      <c r="P17884" t="s">
        <v>16</v>
      </c>
    </row>
    <row r="17885" spans="1:16">
      <c r="A17885" t="s">
        <v>50467</v>
      </c>
      <c r="B17885" t="s">
        <v>50468</v>
      </c>
      <c r="C17885" t="s">
        <v>48583</v>
      </c>
      <c r="D17885">
        <v>172118</v>
      </c>
      <c r="G17885">
        <v>46000</v>
      </c>
      <c r="H17885" s="5">
        <v>590</v>
      </c>
      <c r="I17885" s="5">
        <v>15000</v>
      </c>
      <c r="J17885" s="4">
        <v>45101.375</v>
      </c>
      <c r="K17885" s="4">
        <v>45120.166666666664</v>
      </c>
      <c r="L17885" s="4">
        <v>45121.479166666664</v>
      </c>
      <c r="M17885" t="s">
        <v>50469</v>
      </c>
      <c r="N17885" s="3" t="s">
        <v>17</v>
      </c>
      <c r="P17885" t="s">
        <v>16</v>
      </c>
    </row>
    <row r="17886" spans="1:16">
      <c r="A17886" t="s">
        <v>50470</v>
      </c>
      <c r="B17886" t="s">
        <v>50471</v>
      </c>
      <c r="C17886" t="s">
        <v>48583</v>
      </c>
      <c r="D17886">
        <v>175121</v>
      </c>
      <c r="G17886">
        <v>472427</v>
      </c>
      <c r="H17886" s="5">
        <v>590</v>
      </c>
      <c r="I17886" s="5">
        <v>9449</v>
      </c>
      <c r="J17886" s="4">
        <v>45103.375</v>
      </c>
      <c r="K17886" s="4">
        <v>45108.5</v>
      </c>
      <c r="L17886" s="4">
        <v>45108.125</v>
      </c>
      <c r="M17886" t="s">
        <v>50472</v>
      </c>
      <c r="N17886" s="3" t="s">
        <v>17</v>
      </c>
      <c r="P17886" t="s">
        <v>16</v>
      </c>
    </row>
    <row r="17887" spans="1:16">
      <c r="A17887" t="s">
        <v>50470</v>
      </c>
      <c r="B17887" t="s">
        <v>50471</v>
      </c>
      <c r="C17887" t="s">
        <v>48583</v>
      </c>
      <c r="D17887">
        <v>175121</v>
      </c>
      <c r="G17887">
        <v>472427</v>
      </c>
      <c r="H17887" s="5">
        <v>590</v>
      </c>
      <c r="I17887" s="5">
        <v>9449</v>
      </c>
      <c r="J17887" s="4">
        <v>45103.375</v>
      </c>
      <c r="K17887" s="4">
        <v>45108.5</v>
      </c>
      <c r="L17887" s="4">
        <v>45108.125</v>
      </c>
      <c r="M17887" t="s">
        <v>50472</v>
      </c>
      <c r="N17887" s="3" t="s">
        <v>17</v>
      </c>
      <c r="P17887" t="s">
        <v>16</v>
      </c>
    </row>
    <row r="17888" spans="1:16">
      <c r="A17888" t="s">
        <v>50473</v>
      </c>
      <c r="B17888" t="s">
        <v>50474</v>
      </c>
      <c r="C17888" t="s">
        <v>48583</v>
      </c>
      <c r="D17888">
        <v>173205</v>
      </c>
      <c r="G17888">
        <v>686452</v>
      </c>
      <c r="H17888" s="5">
        <v>590</v>
      </c>
      <c r="I17888" s="5">
        <v>6865</v>
      </c>
      <c r="J17888" s="4">
        <v>45101.375</v>
      </c>
      <c r="K17888" s="4">
        <v>45107.458333333336</v>
      </c>
      <c r="L17888" s="4">
        <v>45107.083333333336</v>
      </c>
      <c r="M17888" t="s">
        <v>50475</v>
      </c>
      <c r="N17888" s="3" t="s">
        <v>17</v>
      </c>
      <c r="P17888" t="s">
        <v>16</v>
      </c>
    </row>
    <row r="17889" spans="1:16">
      <c r="A17889" t="s">
        <v>50476</v>
      </c>
      <c r="B17889" t="s">
        <v>50477</v>
      </c>
      <c r="C17889" t="s">
        <v>48583</v>
      </c>
      <c r="D17889">
        <v>173205</v>
      </c>
      <c r="G17889">
        <v>327104</v>
      </c>
      <c r="H17889" s="5">
        <v>590</v>
      </c>
      <c r="I17889" s="5">
        <v>3271</v>
      </c>
      <c r="J17889" s="4">
        <v>45101.375</v>
      </c>
      <c r="K17889" s="4">
        <v>45111.458333333336</v>
      </c>
      <c r="L17889" s="4">
        <v>45111.083333333336</v>
      </c>
      <c r="M17889" t="s">
        <v>50478</v>
      </c>
      <c r="N17889" s="3" t="s">
        <v>17</v>
      </c>
      <c r="P17889" t="s">
        <v>16</v>
      </c>
    </row>
    <row r="17890" spans="1:16">
      <c r="A17890" t="s">
        <v>50479</v>
      </c>
      <c r="B17890" t="s">
        <v>50480</v>
      </c>
      <c r="C17890" t="s">
        <v>48583</v>
      </c>
      <c r="D17890">
        <v>176059</v>
      </c>
      <c r="G17890">
        <v>299543</v>
      </c>
      <c r="H17890" s="5">
        <v>590</v>
      </c>
      <c r="I17890" s="5">
        <v>2995</v>
      </c>
      <c r="J17890" s="4">
        <v>45101.083333333336</v>
      </c>
      <c r="K17890" s="4">
        <v>45111.125</v>
      </c>
      <c r="L17890" s="4">
        <v>45112.458333333336</v>
      </c>
      <c r="M17890" t="s">
        <v>50481</v>
      </c>
      <c r="N17890" s="3" t="s">
        <v>17</v>
      </c>
      <c r="P17890" t="s">
        <v>16</v>
      </c>
    </row>
    <row r="17891" spans="1:16">
      <c r="A17891" t="s">
        <v>50482</v>
      </c>
      <c r="B17891" t="s">
        <v>50483</v>
      </c>
      <c r="C17891" t="s">
        <v>48583</v>
      </c>
      <c r="D17891">
        <v>175001</v>
      </c>
      <c r="G17891">
        <v>155000</v>
      </c>
      <c r="H17891" s="5">
        <v>0</v>
      </c>
      <c r="I17891" s="5">
        <v>0</v>
      </c>
      <c r="J17891" s="4">
        <v>45107.25</v>
      </c>
      <c r="K17891" s="4">
        <v>45114.427083333336</v>
      </c>
      <c r="L17891" s="4">
        <v>45117.083333333336</v>
      </c>
      <c r="M17891" t="s">
        <v>50484</v>
      </c>
      <c r="N17891" s="3" t="s">
        <v>17</v>
      </c>
      <c r="P17891" t="s">
        <v>16</v>
      </c>
    </row>
    <row r="17892" spans="1:16">
      <c r="A17892" t="s">
        <v>50485</v>
      </c>
      <c r="B17892" t="s">
        <v>50486</v>
      </c>
      <c r="C17892" t="s">
        <v>48583</v>
      </c>
      <c r="D17892">
        <v>176217</v>
      </c>
      <c r="G17892">
        <v>248730</v>
      </c>
      <c r="H17892" s="5">
        <v>590</v>
      </c>
      <c r="I17892" s="5">
        <v>2487</v>
      </c>
      <c r="J17892" s="4">
        <v>45101.510416666664</v>
      </c>
      <c r="K17892" s="4">
        <v>45107.208333333336</v>
      </c>
      <c r="L17892" s="4">
        <v>45108.479166666664</v>
      </c>
      <c r="M17892" t="s">
        <v>50487</v>
      </c>
      <c r="N17892" s="3" t="s">
        <v>17</v>
      </c>
      <c r="P17892" t="s">
        <v>16</v>
      </c>
    </row>
    <row r="17893" spans="1:16">
      <c r="A17893" t="s">
        <v>50488</v>
      </c>
      <c r="B17893" t="s">
        <v>50489</v>
      </c>
      <c r="C17893" t="s">
        <v>48583</v>
      </c>
      <c r="D17893">
        <v>175121</v>
      </c>
      <c r="G17893">
        <v>130947</v>
      </c>
      <c r="H17893" s="5">
        <v>560</v>
      </c>
      <c r="I17893" s="5">
        <v>1309</v>
      </c>
      <c r="J17893" s="4">
        <v>45101.0625</v>
      </c>
      <c r="K17893" s="4">
        <v>45110.083333333336</v>
      </c>
      <c r="L17893" s="4">
        <v>45111.479166666664</v>
      </c>
      <c r="M17893" t="s">
        <v>50490</v>
      </c>
      <c r="N17893" s="3" t="s">
        <v>17</v>
      </c>
      <c r="P17893" t="s">
        <v>16</v>
      </c>
    </row>
    <row r="17894" spans="1:16">
      <c r="A17894" t="s">
        <v>50491</v>
      </c>
      <c r="B17894" t="s">
        <v>50492</v>
      </c>
      <c r="C17894" t="s">
        <v>48583</v>
      </c>
      <c r="D17894">
        <v>175121</v>
      </c>
      <c r="G17894">
        <v>106956</v>
      </c>
      <c r="H17894" s="5">
        <v>560</v>
      </c>
      <c r="I17894" s="5">
        <v>1070</v>
      </c>
      <c r="J17894" s="4">
        <v>45101.069444444445</v>
      </c>
      <c r="K17894" s="4">
        <v>45110.083333333336</v>
      </c>
      <c r="L17894" s="4">
        <v>45111.479166666664</v>
      </c>
      <c r="M17894" t="s">
        <v>50493</v>
      </c>
      <c r="N17894" s="3" t="s">
        <v>17</v>
      </c>
      <c r="P17894" t="s">
        <v>16</v>
      </c>
    </row>
    <row r="17895" spans="1:16">
      <c r="A17895" t="s">
        <v>50494</v>
      </c>
      <c r="B17895" t="s">
        <v>50495</v>
      </c>
      <c r="C17895" t="s">
        <v>48583</v>
      </c>
      <c r="D17895">
        <v>175121</v>
      </c>
      <c r="G17895">
        <v>133041</v>
      </c>
      <c r="H17895" s="5">
        <v>560</v>
      </c>
      <c r="I17895" s="5">
        <v>1330</v>
      </c>
      <c r="J17895" s="4">
        <v>45101.083333333336</v>
      </c>
      <c r="K17895" s="4">
        <v>45110.083333333336</v>
      </c>
      <c r="L17895" s="4">
        <v>45111.479166666664</v>
      </c>
      <c r="M17895" t="s">
        <v>50496</v>
      </c>
      <c r="N17895" s="3" t="s">
        <v>17</v>
      </c>
      <c r="P17895" t="s">
        <v>16</v>
      </c>
    </row>
    <row r="17896" spans="1:16">
      <c r="A17896" t="s">
        <v>50497</v>
      </c>
      <c r="B17896" t="s">
        <v>50498</v>
      </c>
      <c r="C17896" t="s">
        <v>48583</v>
      </c>
      <c r="D17896">
        <v>176401</v>
      </c>
      <c r="G17896">
        <v>0</v>
      </c>
      <c r="H17896" s="5">
        <v>590</v>
      </c>
      <c r="I17896" s="5">
        <v>2280</v>
      </c>
      <c r="J17896" s="4">
        <v>45101.375</v>
      </c>
      <c r="K17896" s="4">
        <v>45110.458333333336</v>
      </c>
      <c r="L17896" s="4">
        <v>45110.125</v>
      </c>
      <c r="M17896" t="s">
        <v>50499</v>
      </c>
      <c r="N17896" s="3" t="s">
        <v>17</v>
      </c>
      <c r="P17896" t="s">
        <v>16</v>
      </c>
    </row>
    <row r="17897" spans="1:16">
      <c r="A17897" t="s">
        <v>50500</v>
      </c>
      <c r="B17897" t="s">
        <v>50501</v>
      </c>
      <c r="C17897" t="s">
        <v>48583</v>
      </c>
      <c r="D17897">
        <v>176096</v>
      </c>
      <c r="G17897">
        <v>316683</v>
      </c>
      <c r="H17897" s="5">
        <v>590</v>
      </c>
      <c r="I17897" s="5">
        <v>3170</v>
      </c>
      <c r="J17897" s="4">
        <v>45103.166666666664</v>
      </c>
      <c r="K17897" s="4">
        <v>45110.458333333336</v>
      </c>
      <c r="L17897" s="4">
        <v>45111.458333333336</v>
      </c>
      <c r="M17897" t="s">
        <v>50502</v>
      </c>
      <c r="N17897" s="3" t="s">
        <v>17</v>
      </c>
      <c r="P17897" t="s">
        <v>16</v>
      </c>
    </row>
    <row r="17898" spans="1:16">
      <c r="A17898" t="s">
        <v>50500</v>
      </c>
      <c r="B17898" t="s">
        <v>50501</v>
      </c>
      <c r="C17898" t="s">
        <v>48583</v>
      </c>
      <c r="D17898">
        <v>176096</v>
      </c>
      <c r="G17898">
        <v>316683</v>
      </c>
      <c r="H17898" s="5">
        <v>590</v>
      </c>
      <c r="I17898" s="5">
        <v>3170</v>
      </c>
      <c r="J17898" s="4">
        <v>45103.166666666664</v>
      </c>
      <c r="K17898" s="4">
        <v>45110.458333333336</v>
      </c>
      <c r="L17898" s="4">
        <v>45111.458333333336</v>
      </c>
      <c r="M17898" t="s">
        <v>50502</v>
      </c>
      <c r="N17898" s="3" t="s">
        <v>17</v>
      </c>
      <c r="P17898" t="s">
        <v>16</v>
      </c>
    </row>
    <row r="17899" spans="1:16">
      <c r="A17899" t="s">
        <v>50503</v>
      </c>
      <c r="B17899" t="s">
        <v>50504</v>
      </c>
      <c r="C17899" t="s">
        <v>48583</v>
      </c>
      <c r="D17899">
        <v>171101</v>
      </c>
      <c r="G17899">
        <v>110530</v>
      </c>
      <c r="H17899" s="5">
        <v>590</v>
      </c>
      <c r="I17899" s="5">
        <v>1110</v>
      </c>
      <c r="J17899" s="4">
        <v>45107.208333333336</v>
      </c>
      <c r="K17899" s="4">
        <v>45117.041666666664</v>
      </c>
      <c r="L17899" s="4">
        <v>45118.458333333336</v>
      </c>
      <c r="M17899" t="s">
        <v>50505</v>
      </c>
      <c r="N17899" s="3" t="s">
        <v>17</v>
      </c>
      <c r="P17899" t="s">
        <v>16</v>
      </c>
    </row>
    <row r="17900" spans="1:16">
      <c r="A17900" t="s">
        <v>50506</v>
      </c>
      <c r="B17900" t="s">
        <v>50507</v>
      </c>
      <c r="C17900" t="s">
        <v>48583</v>
      </c>
      <c r="D17900">
        <v>173022</v>
      </c>
      <c r="G17900">
        <v>0</v>
      </c>
      <c r="H17900" s="5">
        <v>590</v>
      </c>
      <c r="I17900" s="5">
        <v>3680</v>
      </c>
      <c r="J17900" s="4">
        <v>45101.458333333336</v>
      </c>
      <c r="K17900" s="4">
        <v>45108.458333333336</v>
      </c>
      <c r="L17900" s="4">
        <v>45108.125</v>
      </c>
      <c r="M17900" t="s">
        <v>50508</v>
      </c>
      <c r="N17900" s="3" t="s">
        <v>17</v>
      </c>
      <c r="P17900" t="s">
        <v>16</v>
      </c>
    </row>
    <row r="17901" spans="1:16">
      <c r="A17901" t="s">
        <v>50509</v>
      </c>
      <c r="B17901" t="s">
        <v>50510</v>
      </c>
      <c r="C17901" t="s">
        <v>48583</v>
      </c>
      <c r="D17901">
        <v>173022</v>
      </c>
      <c r="G17901">
        <v>0</v>
      </c>
      <c r="H17901" s="5">
        <v>590</v>
      </c>
      <c r="I17901" s="5">
        <v>4980</v>
      </c>
      <c r="J17901" s="4">
        <v>45101.458333333336</v>
      </c>
      <c r="K17901" s="4">
        <v>45108.458333333336</v>
      </c>
      <c r="L17901" s="4">
        <v>45108.125</v>
      </c>
      <c r="M17901" t="s">
        <v>50511</v>
      </c>
      <c r="N17901" s="3" t="s">
        <v>17</v>
      </c>
      <c r="P17901" t="s">
        <v>16</v>
      </c>
    </row>
    <row r="17902" spans="1:16">
      <c r="A17902" t="s">
        <v>50512</v>
      </c>
      <c r="B17902" t="s">
        <v>50513</v>
      </c>
      <c r="C17902" t="s">
        <v>48583</v>
      </c>
      <c r="D17902">
        <v>173027</v>
      </c>
      <c r="G17902">
        <v>621167</v>
      </c>
      <c r="H17902" s="5">
        <v>590</v>
      </c>
      <c r="I17902" s="5">
        <v>6212</v>
      </c>
      <c r="J17902" s="4">
        <v>45107.083333333336</v>
      </c>
      <c r="K17902" s="4">
        <v>45113.5</v>
      </c>
      <c r="L17902" s="4">
        <v>45113.145833333336</v>
      </c>
      <c r="M17902" t="s">
        <v>50514</v>
      </c>
      <c r="N17902" s="3" t="s">
        <v>17</v>
      </c>
      <c r="P17902" t="s">
        <v>16</v>
      </c>
    </row>
    <row r="17903" spans="1:16">
      <c r="A17903" t="s">
        <v>50515</v>
      </c>
      <c r="B17903" t="s">
        <v>50516</v>
      </c>
      <c r="C17903" t="s">
        <v>48583</v>
      </c>
      <c r="D17903">
        <v>173001</v>
      </c>
      <c r="G17903">
        <v>874923</v>
      </c>
      <c r="H17903" s="5">
        <v>590</v>
      </c>
      <c r="I17903" s="5">
        <v>8750</v>
      </c>
      <c r="J17903" s="4">
        <v>45107.083333333336</v>
      </c>
      <c r="K17903" s="4">
        <v>45113.5</v>
      </c>
      <c r="L17903" s="4">
        <v>45113.145833333336</v>
      </c>
      <c r="M17903" t="s">
        <v>50517</v>
      </c>
      <c r="N17903" s="3" t="s">
        <v>17</v>
      </c>
      <c r="P17903" t="s">
        <v>16</v>
      </c>
    </row>
    <row r="17904" spans="1:16">
      <c r="A17904" t="s">
        <v>50518</v>
      </c>
      <c r="B17904" t="s">
        <v>50519</v>
      </c>
      <c r="C17904" t="s">
        <v>48583</v>
      </c>
      <c r="D17904">
        <v>173027</v>
      </c>
      <c r="G17904">
        <v>2212712</v>
      </c>
      <c r="H17904" s="5">
        <v>1180</v>
      </c>
      <c r="I17904" s="5">
        <v>22127</v>
      </c>
      <c r="J17904" s="4">
        <v>45107.083333333336</v>
      </c>
      <c r="K17904" s="4">
        <v>45113.5</v>
      </c>
      <c r="L17904" s="4">
        <v>45113.145833333336</v>
      </c>
      <c r="M17904" t="s">
        <v>50520</v>
      </c>
      <c r="N17904" s="3" t="s">
        <v>17</v>
      </c>
      <c r="P17904" t="s">
        <v>16</v>
      </c>
    </row>
    <row r="17905" spans="1:16">
      <c r="A17905" t="s">
        <v>50521</v>
      </c>
      <c r="B17905" t="s">
        <v>50522</v>
      </c>
      <c r="C17905" t="s">
        <v>48583</v>
      </c>
      <c r="D17905">
        <v>171101</v>
      </c>
      <c r="G17905">
        <v>145025</v>
      </c>
      <c r="H17905" s="5">
        <v>590</v>
      </c>
      <c r="I17905" s="5">
        <v>1450</v>
      </c>
      <c r="J17905" s="4">
        <v>45107.208333333336</v>
      </c>
      <c r="K17905" s="4">
        <v>45117.041666666664</v>
      </c>
      <c r="L17905" s="4">
        <v>45118.458333333336</v>
      </c>
      <c r="M17905" t="s">
        <v>50523</v>
      </c>
      <c r="N17905" s="3" t="s">
        <v>17</v>
      </c>
      <c r="P17905" t="s">
        <v>16</v>
      </c>
    </row>
    <row r="17906" spans="1:16">
      <c r="A17906" t="s">
        <v>50524</v>
      </c>
      <c r="B17906" t="s">
        <v>50525</v>
      </c>
      <c r="C17906" t="s">
        <v>48583</v>
      </c>
      <c r="D17906">
        <v>171101</v>
      </c>
      <c r="G17906">
        <v>84950</v>
      </c>
      <c r="H17906" s="5">
        <v>590</v>
      </c>
      <c r="I17906" s="5">
        <v>850</v>
      </c>
      <c r="J17906" s="4">
        <v>45107.208333333336</v>
      </c>
      <c r="K17906" s="4">
        <v>45117.041666666664</v>
      </c>
      <c r="L17906" s="4">
        <v>45118.458333333336</v>
      </c>
      <c r="M17906" t="s">
        <v>50526</v>
      </c>
      <c r="N17906" s="3" t="s">
        <v>17</v>
      </c>
      <c r="P17906" t="s">
        <v>16</v>
      </c>
    </row>
    <row r="17907" spans="1:16">
      <c r="A17907" t="s">
        <v>50527</v>
      </c>
      <c r="B17907" t="s">
        <v>50528</v>
      </c>
      <c r="C17907" t="s">
        <v>48583</v>
      </c>
      <c r="D17907">
        <v>172101</v>
      </c>
      <c r="G17907">
        <v>238575</v>
      </c>
      <c r="H17907" s="5">
        <v>590</v>
      </c>
      <c r="I17907" s="5">
        <v>2386</v>
      </c>
      <c r="J17907" s="4">
        <v>45105.208333333336</v>
      </c>
      <c r="K17907" s="4">
        <v>45113.458333333336</v>
      </c>
      <c r="L17907" s="4">
        <v>45113.125</v>
      </c>
      <c r="M17907" t="s">
        <v>50529</v>
      </c>
      <c r="N17907" s="3" t="s">
        <v>17</v>
      </c>
      <c r="P17907" t="s">
        <v>16</v>
      </c>
    </row>
    <row r="17908" spans="1:16">
      <c r="A17908" t="s">
        <v>50530</v>
      </c>
      <c r="B17908" t="s">
        <v>50531</v>
      </c>
      <c r="C17908" t="s">
        <v>48583</v>
      </c>
      <c r="D17908">
        <v>173022</v>
      </c>
      <c r="G17908">
        <v>0</v>
      </c>
      <c r="H17908" s="5">
        <v>590</v>
      </c>
      <c r="I17908" s="5">
        <v>2065</v>
      </c>
      <c r="J17908" s="4">
        <v>45101.458333333336</v>
      </c>
      <c r="K17908" s="4">
        <v>45108.458333333336</v>
      </c>
      <c r="L17908" s="4">
        <v>45108.125</v>
      </c>
      <c r="M17908" t="s">
        <v>50532</v>
      </c>
      <c r="N17908" s="3" t="s">
        <v>17</v>
      </c>
      <c r="P17908" t="s">
        <v>16</v>
      </c>
    </row>
    <row r="17909" spans="1:16">
      <c r="A17909" t="s">
        <v>50533</v>
      </c>
      <c r="B17909" t="s">
        <v>50534</v>
      </c>
      <c r="C17909" t="s">
        <v>48583</v>
      </c>
      <c r="D17909">
        <v>171205</v>
      </c>
      <c r="G17909">
        <v>168500</v>
      </c>
      <c r="H17909" s="5">
        <v>560</v>
      </c>
      <c r="I17909" s="5">
        <v>1685</v>
      </c>
      <c r="J17909" s="4">
        <v>45100.208333333336</v>
      </c>
      <c r="K17909" s="4">
        <v>45110.208333333336</v>
      </c>
      <c r="L17909" s="4">
        <v>45111.125</v>
      </c>
      <c r="M17909" t="s">
        <v>50535</v>
      </c>
      <c r="N17909" s="3" t="s">
        <v>17</v>
      </c>
      <c r="P17909" t="s">
        <v>16</v>
      </c>
    </row>
    <row r="17910" spans="1:16">
      <c r="A17910" t="s">
        <v>50536</v>
      </c>
      <c r="B17910" t="s">
        <v>50537</v>
      </c>
      <c r="C17910" t="s">
        <v>48583</v>
      </c>
      <c r="D17910">
        <v>171206</v>
      </c>
      <c r="G17910">
        <v>200000</v>
      </c>
      <c r="H17910" s="5">
        <v>560</v>
      </c>
      <c r="I17910" s="5">
        <v>2000</v>
      </c>
      <c r="J17910" s="4">
        <v>45100.208333333336</v>
      </c>
      <c r="K17910" s="4">
        <v>45110.208333333336</v>
      </c>
      <c r="L17910" s="4">
        <v>45111.125</v>
      </c>
      <c r="M17910" t="s">
        <v>50538</v>
      </c>
      <c r="N17910" s="3" t="s">
        <v>17</v>
      </c>
      <c r="P17910" t="s">
        <v>16</v>
      </c>
    </row>
    <row r="17911" spans="1:16">
      <c r="A17911" t="s">
        <v>50539</v>
      </c>
      <c r="B17911" t="s">
        <v>50540</v>
      </c>
      <c r="C17911" t="s">
        <v>48583</v>
      </c>
      <c r="D17911">
        <v>171004</v>
      </c>
      <c r="G17911">
        <v>220312</v>
      </c>
      <c r="H17911" s="5">
        <v>590</v>
      </c>
      <c r="I17911" s="5">
        <v>2203</v>
      </c>
      <c r="J17911" s="4">
        <v>45107.208333333336</v>
      </c>
      <c r="K17911" s="4">
        <v>45124.125</v>
      </c>
      <c r="L17911" s="4">
        <v>45125.083333333336</v>
      </c>
      <c r="M17911" t="s">
        <v>50541</v>
      </c>
      <c r="N17911" s="3" t="s">
        <v>17</v>
      </c>
      <c r="P17911" t="s">
        <v>16</v>
      </c>
    </row>
    <row r="17912" spans="1:16">
      <c r="A17912" t="s">
        <v>50542</v>
      </c>
      <c r="B17912" t="s">
        <v>50543</v>
      </c>
      <c r="C17912" t="s">
        <v>48583</v>
      </c>
      <c r="D17912">
        <v>171225</v>
      </c>
      <c r="G17912">
        <v>76000</v>
      </c>
      <c r="H17912" s="5">
        <v>560</v>
      </c>
      <c r="I17912" s="5">
        <v>760</v>
      </c>
      <c r="J17912" s="4">
        <v>45100.208333333336</v>
      </c>
      <c r="K17912" s="4">
        <v>45110.208333333336</v>
      </c>
      <c r="L17912" s="4">
        <v>45111.125</v>
      </c>
      <c r="M17912" t="s">
        <v>50544</v>
      </c>
      <c r="N17912" s="3" t="s">
        <v>17</v>
      </c>
      <c r="P17912" t="s">
        <v>16</v>
      </c>
    </row>
    <row r="17913" spans="1:16">
      <c r="A17913" t="s">
        <v>50545</v>
      </c>
      <c r="B17913" t="s">
        <v>50546</v>
      </c>
      <c r="C17913" t="s">
        <v>48583</v>
      </c>
      <c r="D17913">
        <v>171101</v>
      </c>
      <c r="G17913">
        <v>131750</v>
      </c>
      <c r="H17913" s="5">
        <v>590</v>
      </c>
      <c r="I17913" s="5">
        <v>1320</v>
      </c>
      <c r="J17913" s="4">
        <v>45107.208333333336</v>
      </c>
      <c r="K17913" s="4">
        <v>45117.041666666664</v>
      </c>
      <c r="L17913" s="4">
        <v>45118.458333333336</v>
      </c>
      <c r="M17913" t="s">
        <v>50547</v>
      </c>
      <c r="N17913" s="3" t="s">
        <v>17</v>
      </c>
      <c r="P17913" t="s">
        <v>16</v>
      </c>
    </row>
    <row r="17914" spans="1:16">
      <c r="A17914" t="s">
        <v>50548</v>
      </c>
      <c r="B17914" t="s">
        <v>50549</v>
      </c>
      <c r="C17914" t="s">
        <v>48583</v>
      </c>
      <c r="D17914">
        <v>173030</v>
      </c>
      <c r="G17914">
        <v>214713</v>
      </c>
      <c r="H17914" s="5">
        <v>1180</v>
      </c>
      <c r="I17914" s="5">
        <v>4300</v>
      </c>
      <c r="J17914" s="4">
        <v>45107.25</v>
      </c>
      <c r="K17914" s="4">
        <v>45113.375</v>
      </c>
      <c r="L17914" s="4">
        <v>45113.479166666664</v>
      </c>
      <c r="M17914" t="s">
        <v>50550</v>
      </c>
      <c r="N17914" s="3" t="s">
        <v>17</v>
      </c>
      <c r="P17914" t="s">
        <v>16</v>
      </c>
    </row>
    <row r="17915" spans="1:16">
      <c r="A17915" t="s">
        <v>50551</v>
      </c>
      <c r="B17915" t="s">
        <v>50552</v>
      </c>
      <c r="C17915" t="s">
        <v>48583</v>
      </c>
      <c r="D17915">
        <v>176001</v>
      </c>
      <c r="G17915">
        <v>1120807</v>
      </c>
      <c r="H17915" s="5">
        <v>590</v>
      </c>
      <c r="I17915" s="5">
        <v>11208</v>
      </c>
      <c r="J17915" s="4">
        <v>45107.166666666664</v>
      </c>
      <c r="K17915" s="4">
        <v>45114.479166666664</v>
      </c>
      <c r="L17915" s="4">
        <v>45114.125</v>
      </c>
      <c r="M17915" t="s">
        <v>50553</v>
      </c>
      <c r="N17915" s="3" t="s">
        <v>17</v>
      </c>
      <c r="P17915" t="s">
        <v>16</v>
      </c>
    </row>
    <row r="17916" spans="1:16">
      <c r="A17916" t="s">
        <v>50554</v>
      </c>
      <c r="B17916" t="s">
        <v>50555</v>
      </c>
      <c r="C17916" t="s">
        <v>48583</v>
      </c>
      <c r="D17916">
        <v>176001</v>
      </c>
      <c r="G17916">
        <v>1084160</v>
      </c>
      <c r="H17916" s="5">
        <v>590</v>
      </c>
      <c r="I17916" s="5">
        <v>10842</v>
      </c>
      <c r="J17916" s="4">
        <v>45107.166666666664</v>
      </c>
      <c r="K17916" s="4">
        <v>45114.479166666664</v>
      </c>
      <c r="L17916" s="4">
        <v>45114.145833333336</v>
      </c>
      <c r="M17916" t="s">
        <v>50556</v>
      </c>
      <c r="N17916" s="3" t="s">
        <v>17</v>
      </c>
      <c r="P17916" t="s">
        <v>16</v>
      </c>
    </row>
    <row r="17917" spans="1:16">
      <c r="A17917" t="s">
        <v>50557</v>
      </c>
      <c r="B17917" t="s">
        <v>50558</v>
      </c>
      <c r="C17917" t="s">
        <v>48583</v>
      </c>
      <c r="D17917">
        <v>176001</v>
      </c>
      <c r="G17917">
        <v>2341256</v>
      </c>
      <c r="H17917" s="5">
        <v>1180</v>
      </c>
      <c r="I17917" s="5">
        <v>23415</v>
      </c>
      <c r="J17917" s="4">
        <v>45107.166666666664</v>
      </c>
      <c r="K17917" s="4">
        <v>45117.479166666664</v>
      </c>
      <c r="L17917" s="4">
        <v>45117.104166666664</v>
      </c>
      <c r="M17917" t="s">
        <v>50559</v>
      </c>
      <c r="N17917" s="3" t="s">
        <v>17</v>
      </c>
      <c r="P17917" t="s">
        <v>16</v>
      </c>
    </row>
    <row r="17918" spans="1:16">
      <c r="A17918" t="s">
        <v>50560</v>
      </c>
      <c r="B17918" t="s">
        <v>50561</v>
      </c>
      <c r="C17918" t="s">
        <v>48583</v>
      </c>
      <c r="D17918">
        <v>176001</v>
      </c>
      <c r="G17918">
        <v>3953646</v>
      </c>
      <c r="H17918" s="5">
        <v>1180</v>
      </c>
      <c r="I17918" s="5">
        <v>39540</v>
      </c>
      <c r="J17918" s="4">
        <v>45107.166666666664</v>
      </c>
      <c r="K17918" s="4">
        <v>45117.479166666664</v>
      </c>
      <c r="L17918" s="4">
        <v>45117.125</v>
      </c>
      <c r="M17918" t="s">
        <v>50562</v>
      </c>
      <c r="N17918" s="3" t="s">
        <v>17</v>
      </c>
      <c r="P17918" t="s">
        <v>16</v>
      </c>
    </row>
    <row r="17919" spans="1:16">
      <c r="A17919" t="s">
        <v>50563</v>
      </c>
      <c r="B17919" t="s">
        <v>50564</v>
      </c>
      <c r="C17919" t="s">
        <v>48583</v>
      </c>
      <c r="D17919">
        <v>171101</v>
      </c>
      <c r="G17919">
        <v>94320</v>
      </c>
      <c r="H17919" s="5">
        <v>590</v>
      </c>
      <c r="I17919" s="5">
        <v>950</v>
      </c>
      <c r="J17919" s="4">
        <v>45103.166666666664</v>
      </c>
      <c r="K17919" s="4">
        <v>45110.208333333336</v>
      </c>
      <c r="L17919" s="4">
        <v>45111.458333333336</v>
      </c>
      <c r="M17919" t="s">
        <v>50565</v>
      </c>
      <c r="N17919" s="3" t="s">
        <v>17</v>
      </c>
      <c r="P17919" t="s">
        <v>16</v>
      </c>
    </row>
    <row r="17920" spans="1:16">
      <c r="A17920" t="s">
        <v>50563</v>
      </c>
      <c r="B17920" t="s">
        <v>50564</v>
      </c>
      <c r="C17920" t="s">
        <v>48583</v>
      </c>
      <c r="D17920">
        <v>171101</v>
      </c>
      <c r="G17920">
        <v>94320</v>
      </c>
      <c r="H17920" s="5">
        <v>590</v>
      </c>
      <c r="I17920" s="5">
        <v>950</v>
      </c>
      <c r="J17920" s="4">
        <v>45103.166666666664</v>
      </c>
      <c r="K17920" s="4">
        <v>45110.208333333336</v>
      </c>
      <c r="L17920" s="4">
        <v>45111.458333333336</v>
      </c>
      <c r="M17920" t="s">
        <v>50565</v>
      </c>
      <c r="N17920" s="3" t="s">
        <v>17</v>
      </c>
      <c r="P17920" t="s">
        <v>16</v>
      </c>
    </row>
    <row r="17921" spans="1:16">
      <c r="A17921" t="s">
        <v>50566</v>
      </c>
      <c r="B17921" t="s">
        <v>50567</v>
      </c>
      <c r="C17921" t="s">
        <v>48583</v>
      </c>
      <c r="D17921">
        <v>171202</v>
      </c>
      <c r="G17921">
        <v>114565</v>
      </c>
      <c r="H17921" s="5">
        <v>560</v>
      </c>
      <c r="I17921" s="5">
        <v>1146</v>
      </c>
      <c r="J17921" s="4">
        <v>45100.208333333336</v>
      </c>
      <c r="K17921" s="4">
        <v>45110.208333333336</v>
      </c>
      <c r="L17921" s="4">
        <v>45111.125</v>
      </c>
      <c r="M17921" t="s">
        <v>50568</v>
      </c>
      <c r="N17921" s="3" t="s">
        <v>17</v>
      </c>
      <c r="P17921" t="s">
        <v>16</v>
      </c>
    </row>
    <row r="17922" spans="1:16">
      <c r="A17922" t="s">
        <v>50569</v>
      </c>
      <c r="B17922" t="s">
        <v>50570</v>
      </c>
      <c r="C17922" t="s">
        <v>48583</v>
      </c>
      <c r="D17922">
        <v>171211</v>
      </c>
      <c r="G17922">
        <v>3090467</v>
      </c>
      <c r="H17922" s="5">
        <v>1180</v>
      </c>
      <c r="I17922" s="5">
        <v>30905</v>
      </c>
      <c r="J17922" s="4">
        <v>45107.416666666664</v>
      </c>
      <c r="K17922" s="4">
        <v>45119.083333333336</v>
      </c>
      <c r="L17922" s="4">
        <v>45120.125</v>
      </c>
      <c r="M17922" t="s">
        <v>50571</v>
      </c>
      <c r="N17922" s="3" t="s">
        <v>17</v>
      </c>
      <c r="P17922" t="s">
        <v>16</v>
      </c>
    </row>
    <row r="17923" spans="1:16">
      <c r="A17923" t="s">
        <v>50572</v>
      </c>
      <c r="B17923" t="s">
        <v>50573</v>
      </c>
      <c r="C17923" t="s">
        <v>48583</v>
      </c>
      <c r="D17923">
        <v>175015</v>
      </c>
      <c r="G17923">
        <v>346293</v>
      </c>
      <c r="H17923" s="5">
        <v>590</v>
      </c>
      <c r="I17923" s="5">
        <v>3465</v>
      </c>
      <c r="J17923" s="4">
        <v>45105.208333333336</v>
      </c>
      <c r="K17923" s="4">
        <v>45117.520833333336</v>
      </c>
      <c r="L17923" s="4">
        <v>45117.145833333336</v>
      </c>
      <c r="M17923" t="s">
        <v>50574</v>
      </c>
      <c r="N17923" s="3" t="s">
        <v>17</v>
      </c>
      <c r="P17923" t="s">
        <v>16</v>
      </c>
    </row>
    <row r="17924" spans="1:16">
      <c r="A17924" t="s">
        <v>50575</v>
      </c>
      <c r="B17924" t="s">
        <v>50576</v>
      </c>
      <c r="C17924" t="s">
        <v>48583</v>
      </c>
      <c r="D17924">
        <v>172001</v>
      </c>
      <c r="G17924">
        <v>320741</v>
      </c>
      <c r="H17924" s="5">
        <v>590</v>
      </c>
      <c r="I17924" s="5">
        <v>3207</v>
      </c>
      <c r="J17924" s="4">
        <v>45105.208333333336</v>
      </c>
      <c r="K17924" s="4">
        <v>45113.458333333336</v>
      </c>
      <c r="L17924" s="4">
        <v>45113.125</v>
      </c>
      <c r="M17924" t="s">
        <v>50577</v>
      </c>
      <c r="N17924" s="3" t="s">
        <v>17</v>
      </c>
      <c r="P17924" t="s">
        <v>16</v>
      </c>
    </row>
    <row r="17925" spans="1:16">
      <c r="A17925" t="s">
        <v>50575</v>
      </c>
      <c r="B17925" t="s">
        <v>50578</v>
      </c>
      <c r="C17925" t="s">
        <v>48583</v>
      </c>
      <c r="D17925">
        <v>172022</v>
      </c>
      <c r="G17925">
        <v>177929</v>
      </c>
      <c r="H17925" s="5">
        <v>590</v>
      </c>
      <c r="I17925" s="5">
        <v>1779</v>
      </c>
      <c r="J17925" s="4">
        <v>45105.208333333336</v>
      </c>
      <c r="K17925" s="4">
        <v>45113.458333333336</v>
      </c>
      <c r="L17925" s="4">
        <v>45113.125</v>
      </c>
      <c r="M17925" t="s">
        <v>50579</v>
      </c>
      <c r="N17925" s="3" t="s">
        <v>17</v>
      </c>
      <c r="P17925" t="s">
        <v>16</v>
      </c>
    </row>
    <row r="17926" spans="1:16">
      <c r="A17926" t="s">
        <v>50580</v>
      </c>
      <c r="B17926" t="s">
        <v>50581</v>
      </c>
      <c r="C17926" t="s">
        <v>48583</v>
      </c>
      <c r="D17926">
        <v>175131</v>
      </c>
      <c r="G17926">
        <v>816770</v>
      </c>
      <c r="H17926" s="5">
        <v>560</v>
      </c>
      <c r="I17926" s="5">
        <v>8170</v>
      </c>
      <c r="J17926" s="4">
        <v>45107.125</v>
      </c>
      <c r="K17926" s="4">
        <v>45117.458333333336</v>
      </c>
      <c r="L17926" s="4">
        <v>45117.145833333336</v>
      </c>
      <c r="M17926" t="s">
        <v>50582</v>
      </c>
      <c r="N17926" s="3" t="s">
        <v>17</v>
      </c>
      <c r="P17926" t="s">
        <v>16</v>
      </c>
    </row>
    <row r="17927" spans="1:16">
      <c r="A17927" t="s">
        <v>50583</v>
      </c>
      <c r="B17927" t="s">
        <v>50584</v>
      </c>
      <c r="C17927" t="s">
        <v>48583</v>
      </c>
      <c r="D17927">
        <v>176109</v>
      </c>
      <c r="G17927">
        <v>7331000</v>
      </c>
      <c r="H17927" s="5">
        <v>2360</v>
      </c>
      <c r="I17927" s="5">
        <v>73500</v>
      </c>
      <c r="J17927" s="4">
        <v>45049.208333333336</v>
      </c>
      <c r="K17927" s="4">
        <v>45056.5</v>
      </c>
      <c r="L17927" s="4">
        <v>45056.111111111109</v>
      </c>
      <c r="M17927" t="s">
        <v>50585</v>
      </c>
      <c r="N17927" s="3" t="s">
        <v>17</v>
      </c>
      <c r="P17927" t="s">
        <v>16</v>
      </c>
    </row>
    <row r="17928" spans="1:16">
      <c r="A17928" t="s">
        <v>50586</v>
      </c>
      <c r="B17928" t="s">
        <v>50587</v>
      </c>
      <c r="C17928" t="s">
        <v>48583</v>
      </c>
      <c r="D17928">
        <v>172001</v>
      </c>
      <c r="G17928">
        <v>150000</v>
      </c>
      <c r="H17928" s="5">
        <v>0</v>
      </c>
      <c r="I17928" s="5">
        <v>0</v>
      </c>
      <c r="J17928" s="4">
        <v>45080.25</v>
      </c>
      <c r="K17928" s="4">
        <v>45089.125</v>
      </c>
      <c r="L17928" s="4">
        <v>45090.104166666664</v>
      </c>
      <c r="M17928" t="s">
        <v>50588</v>
      </c>
      <c r="N17928" s="3" t="s">
        <v>17</v>
      </c>
      <c r="P17928" t="s">
        <v>16</v>
      </c>
    </row>
    <row r="17929" spans="1:16">
      <c r="A17929" s="6" t="s">
        <v>50589</v>
      </c>
      <c r="B17929" t="s">
        <v>50590</v>
      </c>
      <c r="C17929" t="s">
        <v>48583</v>
      </c>
      <c r="D17929">
        <v>172022</v>
      </c>
      <c r="G17929">
        <v>0</v>
      </c>
      <c r="H17929" s="5">
        <v>590</v>
      </c>
      <c r="I17929" s="5">
        <v>3400</v>
      </c>
      <c r="J17929" s="4">
        <v>45061.166666666664</v>
      </c>
      <c r="K17929" s="4">
        <v>45068.125</v>
      </c>
      <c r="L17929" s="4">
        <v>45069.125</v>
      </c>
      <c r="M17929" t="s">
        <v>50591</v>
      </c>
      <c r="N17929" s="3" t="s">
        <v>17</v>
      </c>
      <c r="P17929" t="s">
        <v>16</v>
      </c>
    </row>
    <row r="17930" spans="1:16">
      <c r="A17930" t="s">
        <v>50592</v>
      </c>
      <c r="B17930" t="s">
        <v>50593</v>
      </c>
      <c r="C17930" t="s">
        <v>48583</v>
      </c>
      <c r="D17930">
        <v>172022</v>
      </c>
      <c r="G17930">
        <v>0</v>
      </c>
      <c r="H17930" s="5">
        <v>590</v>
      </c>
      <c r="I17930" s="5">
        <v>3400</v>
      </c>
      <c r="J17930" s="4">
        <v>45055.25</v>
      </c>
      <c r="K17930" s="4">
        <v>45069.125</v>
      </c>
      <c r="L17930" s="4">
        <v>45070.125</v>
      </c>
      <c r="M17930" t="s">
        <v>50594</v>
      </c>
      <c r="N17930" s="3" t="s">
        <v>17</v>
      </c>
      <c r="P17930" t="s">
        <v>16</v>
      </c>
    </row>
    <row r="17931" spans="1:16">
      <c r="A17931" t="s">
        <v>50595</v>
      </c>
      <c r="B17931" t="s">
        <v>50596</v>
      </c>
      <c r="C17931" t="s">
        <v>48583</v>
      </c>
      <c r="D17931">
        <v>175121</v>
      </c>
      <c r="G17931">
        <v>454380</v>
      </c>
      <c r="H17931" s="5">
        <v>590</v>
      </c>
      <c r="I17931" s="5">
        <v>9100</v>
      </c>
      <c r="J17931" s="4">
        <v>44971.25</v>
      </c>
      <c r="K17931" s="4">
        <v>44977.041666666664</v>
      </c>
      <c r="L17931" s="4">
        <v>44977.166666666664</v>
      </c>
      <c r="M17931" t="s">
        <v>50597</v>
      </c>
      <c r="N17931" s="3" t="s">
        <v>17</v>
      </c>
      <c r="P17931" t="s">
        <v>16</v>
      </c>
    </row>
    <row r="17932" spans="1:16">
      <c r="A17932" t="s">
        <v>50598</v>
      </c>
      <c r="B17932" t="s">
        <v>50599</v>
      </c>
      <c r="C17932" t="s">
        <v>48583</v>
      </c>
      <c r="D17932">
        <v>176053</v>
      </c>
      <c r="G17932">
        <v>0</v>
      </c>
      <c r="H17932" s="5">
        <v>590</v>
      </c>
      <c r="I17932" s="5">
        <v>7630</v>
      </c>
      <c r="J17932" s="4">
        <v>45049.208333333336</v>
      </c>
      <c r="K17932" s="4">
        <v>45061.458333333336</v>
      </c>
      <c r="L17932" s="4">
        <v>45061.479166666664</v>
      </c>
      <c r="M17932" t="s">
        <v>50600</v>
      </c>
      <c r="N17932" s="3" t="s">
        <v>17</v>
      </c>
      <c r="P17932" t="s">
        <v>16</v>
      </c>
    </row>
    <row r="17933" spans="1:16">
      <c r="A17933" t="s">
        <v>50601</v>
      </c>
      <c r="B17933" t="s">
        <v>50602</v>
      </c>
      <c r="C17933" t="s">
        <v>48583</v>
      </c>
      <c r="D17933">
        <v>176022</v>
      </c>
      <c r="G17933">
        <v>0</v>
      </c>
      <c r="H17933" s="5">
        <v>590</v>
      </c>
      <c r="I17933" s="5">
        <v>2340</v>
      </c>
      <c r="J17933" s="4">
        <v>45049.208333333336</v>
      </c>
      <c r="K17933" s="4">
        <v>45061.458333333336</v>
      </c>
      <c r="L17933" s="4">
        <v>45061.479166666664</v>
      </c>
      <c r="M17933" t="s">
        <v>50603</v>
      </c>
      <c r="N17933" s="3" t="s">
        <v>17</v>
      </c>
      <c r="P17933" t="s">
        <v>16</v>
      </c>
    </row>
    <row r="17934" spans="1:16">
      <c r="A17934" t="s">
        <v>50604</v>
      </c>
      <c r="B17934" t="s">
        <v>50605</v>
      </c>
      <c r="C17934" t="s">
        <v>48583</v>
      </c>
      <c r="D17934">
        <v>176058</v>
      </c>
      <c r="G17934">
        <v>0</v>
      </c>
      <c r="H17934" s="5">
        <v>590</v>
      </c>
      <c r="I17934" s="5">
        <v>3250</v>
      </c>
      <c r="J17934" s="4">
        <v>45077.375</v>
      </c>
      <c r="K17934" s="4">
        <v>45089.458333333336</v>
      </c>
      <c r="L17934" s="4">
        <v>45089.479166666664</v>
      </c>
      <c r="M17934" t="s">
        <v>50606</v>
      </c>
      <c r="N17934" s="3" t="s">
        <v>17</v>
      </c>
      <c r="P17934" t="s">
        <v>16</v>
      </c>
    </row>
    <row r="17935" spans="1:16">
      <c r="A17935" t="s">
        <v>50607</v>
      </c>
      <c r="B17935" t="s">
        <v>50608</v>
      </c>
      <c r="C17935" t="s">
        <v>48583</v>
      </c>
      <c r="D17935">
        <v>176058</v>
      </c>
      <c r="G17935">
        <v>0</v>
      </c>
      <c r="H17935" s="5">
        <v>590</v>
      </c>
      <c r="I17935" s="5">
        <v>1150</v>
      </c>
      <c r="J17935" s="4">
        <v>45077.375</v>
      </c>
      <c r="K17935" s="4">
        <v>45089.458333333336</v>
      </c>
      <c r="L17935" s="4">
        <v>45089.479166666664</v>
      </c>
      <c r="M17935" t="s">
        <v>50609</v>
      </c>
      <c r="N17935" s="3" t="s">
        <v>17</v>
      </c>
      <c r="P17935" t="s">
        <v>16</v>
      </c>
    </row>
    <row r="17936" spans="1:16">
      <c r="A17936" t="s">
        <v>50610</v>
      </c>
      <c r="B17936" t="s">
        <v>50611</v>
      </c>
      <c r="C17936" t="s">
        <v>48583</v>
      </c>
      <c r="D17936">
        <v>176058</v>
      </c>
      <c r="G17936">
        <v>0</v>
      </c>
      <c r="H17936" s="5">
        <v>590</v>
      </c>
      <c r="I17936" s="5">
        <v>7650</v>
      </c>
      <c r="J17936" s="4">
        <v>45077.375</v>
      </c>
      <c r="K17936" s="4">
        <v>45089.458333333336</v>
      </c>
      <c r="L17936" s="4">
        <v>45089.479166666664</v>
      </c>
      <c r="M17936" t="s">
        <v>50612</v>
      </c>
      <c r="N17936" s="3" t="s">
        <v>17</v>
      </c>
      <c r="P17936" t="s">
        <v>16</v>
      </c>
    </row>
    <row r="17937" spans="1:16">
      <c r="A17937" t="s">
        <v>50613</v>
      </c>
      <c r="B17937" t="s">
        <v>50614</v>
      </c>
      <c r="C17937" t="s">
        <v>48583</v>
      </c>
      <c r="D17937">
        <v>176058</v>
      </c>
      <c r="G17937">
        <v>0</v>
      </c>
      <c r="H17937" s="5">
        <v>590</v>
      </c>
      <c r="I17937" s="5">
        <v>6320</v>
      </c>
      <c r="J17937" s="4">
        <v>45019.166666666664</v>
      </c>
      <c r="K17937" s="4">
        <v>45029.458333333336</v>
      </c>
      <c r="L17937" s="4">
        <v>45029.125</v>
      </c>
      <c r="M17937" t="s">
        <v>50615</v>
      </c>
      <c r="N17937" s="3" t="s">
        <v>17</v>
      </c>
      <c r="P17937" t="s">
        <v>16</v>
      </c>
    </row>
    <row r="17938" spans="1:16">
      <c r="A17938" t="s">
        <v>50616</v>
      </c>
      <c r="B17938" t="s">
        <v>50617</v>
      </c>
      <c r="C17938" t="s">
        <v>48583</v>
      </c>
      <c r="D17938">
        <v>176022</v>
      </c>
      <c r="G17938">
        <v>0</v>
      </c>
      <c r="H17938" s="5">
        <v>590</v>
      </c>
      <c r="I17938" s="5">
        <v>3140</v>
      </c>
      <c r="J17938" s="4">
        <v>45077.375</v>
      </c>
      <c r="K17938" s="4">
        <v>45089.458333333336</v>
      </c>
      <c r="L17938" s="4">
        <v>45089.479166666664</v>
      </c>
      <c r="M17938" t="s">
        <v>50618</v>
      </c>
      <c r="N17938" s="3" t="s">
        <v>17</v>
      </c>
      <c r="P17938" t="s">
        <v>16</v>
      </c>
    </row>
    <row r="17939" spans="1:16">
      <c r="A17939" t="s">
        <v>50619</v>
      </c>
      <c r="B17939" t="s">
        <v>50620</v>
      </c>
      <c r="C17939" t="s">
        <v>48583</v>
      </c>
      <c r="D17939">
        <v>176058</v>
      </c>
      <c r="G17939">
        <v>0</v>
      </c>
      <c r="H17939" s="5">
        <v>590</v>
      </c>
      <c r="I17939" s="5">
        <v>6770</v>
      </c>
      <c r="J17939" s="4">
        <v>45019.166666666664</v>
      </c>
      <c r="K17939" s="4">
        <v>45029.458333333336</v>
      </c>
      <c r="L17939" s="4">
        <v>45029.125</v>
      </c>
      <c r="M17939" t="s">
        <v>50621</v>
      </c>
      <c r="N17939" s="3" t="s">
        <v>17</v>
      </c>
      <c r="P17939" t="s">
        <v>16</v>
      </c>
    </row>
    <row r="17940" spans="1:16">
      <c r="A17940" t="s">
        <v>50622</v>
      </c>
      <c r="B17940" t="s">
        <v>50623</v>
      </c>
      <c r="C17940" t="s">
        <v>48583</v>
      </c>
      <c r="D17940">
        <v>175015</v>
      </c>
      <c r="G17940">
        <v>0</v>
      </c>
      <c r="H17940" s="5">
        <v>590</v>
      </c>
      <c r="I17940" s="5">
        <v>1600</v>
      </c>
      <c r="J17940" s="4">
        <v>44977.166666666664</v>
      </c>
      <c r="K17940" s="4">
        <v>44987.208333333336</v>
      </c>
      <c r="L17940" s="4">
        <v>44989.458333333336</v>
      </c>
      <c r="M17940" t="s">
        <v>50624</v>
      </c>
      <c r="N17940" s="3" t="s">
        <v>17</v>
      </c>
      <c r="P17940" t="s">
        <v>16</v>
      </c>
    </row>
    <row r="17941" spans="1:16">
      <c r="A17941" t="s">
        <v>50625</v>
      </c>
      <c r="B17941" t="s">
        <v>50626</v>
      </c>
      <c r="C17941" t="s">
        <v>48583</v>
      </c>
      <c r="D17941">
        <v>172115</v>
      </c>
      <c r="G17941">
        <v>290206</v>
      </c>
      <c r="H17941" s="5">
        <v>590</v>
      </c>
      <c r="I17941" s="5">
        <v>7300</v>
      </c>
      <c r="J17941" s="4">
        <v>44966.25</v>
      </c>
      <c r="K17941" s="4">
        <v>44977.208333333336</v>
      </c>
      <c r="L17941" s="4">
        <v>44978.458333333336</v>
      </c>
      <c r="M17941" t="s">
        <v>50627</v>
      </c>
      <c r="N17941" s="3" t="s">
        <v>17</v>
      </c>
      <c r="P17941" t="s">
        <v>16</v>
      </c>
    </row>
    <row r="17942" spans="1:16">
      <c r="A17942" t="s">
        <v>50628</v>
      </c>
      <c r="B17942" t="s">
        <v>50629</v>
      </c>
      <c r="C17942" t="s">
        <v>48583</v>
      </c>
      <c r="D17942">
        <v>172115</v>
      </c>
      <c r="G17942">
        <v>290206</v>
      </c>
      <c r="H17942" s="5">
        <v>590</v>
      </c>
      <c r="I17942" s="5">
        <v>7300</v>
      </c>
      <c r="J17942" s="4">
        <v>44966.208333333336</v>
      </c>
      <c r="K17942" s="4">
        <v>44977.208333333336</v>
      </c>
      <c r="L17942" s="4">
        <v>44978.458333333336</v>
      </c>
      <c r="M17942" t="s">
        <v>50630</v>
      </c>
      <c r="N17942" s="3" t="s">
        <v>17</v>
      </c>
      <c r="P17942" t="s">
        <v>16</v>
      </c>
    </row>
    <row r="17943" spans="1:16">
      <c r="A17943" t="s">
        <v>50631</v>
      </c>
      <c r="B17943" t="s">
        <v>50632</v>
      </c>
      <c r="C17943" t="s">
        <v>48583</v>
      </c>
      <c r="D17943">
        <v>175121</v>
      </c>
      <c r="G17943">
        <v>233278</v>
      </c>
      <c r="H17943" s="5">
        <v>590</v>
      </c>
      <c r="I17943" s="5">
        <v>4666</v>
      </c>
      <c r="J17943" s="4">
        <v>45056.166666666664</v>
      </c>
      <c r="K17943" s="4">
        <v>45069.166666666664</v>
      </c>
      <c r="L17943" s="4">
        <v>45070.125</v>
      </c>
      <c r="M17943" t="s">
        <v>50633</v>
      </c>
      <c r="N17943" s="3" t="s">
        <v>17</v>
      </c>
      <c r="P17943" t="s">
        <v>16</v>
      </c>
    </row>
    <row r="17944" spans="1:16">
      <c r="A17944" t="s">
        <v>50634</v>
      </c>
      <c r="B17944" t="s">
        <v>50635</v>
      </c>
      <c r="C17944" t="s">
        <v>48583</v>
      </c>
      <c r="D17944">
        <v>175121</v>
      </c>
      <c r="G17944">
        <v>233278</v>
      </c>
      <c r="H17944" s="5">
        <v>590</v>
      </c>
      <c r="I17944" s="5">
        <v>4666</v>
      </c>
      <c r="J17944" s="4">
        <v>45050.166666666664</v>
      </c>
      <c r="K17944" s="4">
        <v>45065.166666666664</v>
      </c>
      <c r="L17944" s="4">
        <v>45066.125</v>
      </c>
      <c r="M17944" t="s">
        <v>50636</v>
      </c>
      <c r="N17944" s="3" t="s">
        <v>17</v>
      </c>
      <c r="P17944" t="s">
        <v>16</v>
      </c>
    </row>
    <row r="17945" spans="1:16">
      <c r="A17945" t="s">
        <v>50637</v>
      </c>
      <c r="B17945" t="s">
        <v>50638</v>
      </c>
      <c r="C17945" t="s">
        <v>48583</v>
      </c>
      <c r="D17945">
        <v>176206</v>
      </c>
      <c r="G17945">
        <v>0</v>
      </c>
      <c r="H17945" s="5">
        <v>590</v>
      </c>
      <c r="I17945" s="5">
        <v>1863</v>
      </c>
      <c r="J17945" s="4">
        <v>45099.125</v>
      </c>
      <c r="K17945" s="4">
        <v>45107.4375</v>
      </c>
      <c r="L17945" s="4">
        <v>45107.041666666664</v>
      </c>
      <c r="M17945" t="s">
        <v>50639</v>
      </c>
      <c r="N17945" s="3" t="s">
        <v>17</v>
      </c>
      <c r="P17945" t="s">
        <v>16</v>
      </c>
    </row>
    <row r="17946" spans="1:16">
      <c r="A17946" t="s">
        <v>50640</v>
      </c>
      <c r="B17946" t="s">
        <v>50641</v>
      </c>
      <c r="C17946" t="s">
        <v>48583</v>
      </c>
      <c r="D17946">
        <v>176206</v>
      </c>
      <c r="G17946">
        <v>0</v>
      </c>
      <c r="H17946" s="5">
        <v>590</v>
      </c>
      <c r="I17946" s="5">
        <v>2502</v>
      </c>
      <c r="J17946" s="4">
        <v>45064.489583333336</v>
      </c>
      <c r="K17946" s="4">
        <v>45072.125</v>
      </c>
      <c r="L17946" s="4">
        <v>45073.458333333336</v>
      </c>
      <c r="M17946" t="s">
        <v>50642</v>
      </c>
      <c r="N17946" s="3" t="s">
        <v>17</v>
      </c>
      <c r="P17946" t="s">
        <v>16</v>
      </c>
    </row>
    <row r="17947" spans="1:16">
      <c r="A17947" t="s">
        <v>50643</v>
      </c>
      <c r="B17947" t="s">
        <v>50644</v>
      </c>
      <c r="C17947" t="s">
        <v>48583</v>
      </c>
      <c r="D17947">
        <v>172114</v>
      </c>
      <c r="G17947">
        <v>403372</v>
      </c>
      <c r="H17947" s="5">
        <v>590</v>
      </c>
      <c r="I17947" s="5">
        <v>10084</v>
      </c>
      <c r="J17947" s="4">
        <v>44980.208333333336</v>
      </c>
      <c r="K17947" s="4">
        <v>44998.125</v>
      </c>
      <c r="L17947" s="4">
        <v>44999.520833333336</v>
      </c>
      <c r="M17947" t="s">
        <v>50645</v>
      </c>
      <c r="N17947" s="3" t="s">
        <v>17</v>
      </c>
      <c r="P17947" t="s">
        <v>16</v>
      </c>
    </row>
    <row r="17948" spans="1:16">
      <c r="A17948" t="s">
        <v>50646</v>
      </c>
      <c r="B17948" t="s">
        <v>50647</v>
      </c>
      <c r="C17948" t="s">
        <v>48583</v>
      </c>
      <c r="D17948">
        <v>172101</v>
      </c>
      <c r="G17948">
        <v>0</v>
      </c>
      <c r="H17948" s="5">
        <v>236</v>
      </c>
      <c r="I17948" s="5">
        <v>1000</v>
      </c>
      <c r="J17948" s="4">
        <v>45047.25</v>
      </c>
      <c r="K17948" s="4">
        <v>45054.083333333336</v>
      </c>
      <c r="L17948" s="4">
        <v>45055.458333333336</v>
      </c>
      <c r="M17948" t="s">
        <v>50648</v>
      </c>
      <c r="N17948" s="3" t="s">
        <v>17</v>
      </c>
      <c r="P17948" t="s">
        <v>16</v>
      </c>
    </row>
    <row r="17949" spans="1:16">
      <c r="A17949" t="s">
        <v>50649</v>
      </c>
      <c r="B17949" t="s">
        <v>50650</v>
      </c>
      <c r="C17949" t="s">
        <v>48583</v>
      </c>
      <c r="D17949">
        <v>172101</v>
      </c>
      <c r="G17949">
        <v>0</v>
      </c>
      <c r="H17949" s="5">
        <v>236</v>
      </c>
      <c r="I17949" s="5">
        <v>1000</v>
      </c>
      <c r="J17949" s="4">
        <v>45047.25</v>
      </c>
      <c r="K17949" s="4">
        <v>45054.083333333336</v>
      </c>
      <c r="L17949" s="4">
        <v>45055.458333333336</v>
      </c>
      <c r="M17949" t="s">
        <v>50651</v>
      </c>
      <c r="N17949" s="3" t="s">
        <v>17</v>
      </c>
      <c r="P17949" t="s">
        <v>16</v>
      </c>
    </row>
    <row r="17950" spans="1:16">
      <c r="A17950" t="s">
        <v>50652</v>
      </c>
      <c r="B17950" t="s">
        <v>50653</v>
      </c>
      <c r="C17950" t="s">
        <v>48583</v>
      </c>
      <c r="D17950">
        <v>177201</v>
      </c>
      <c r="G17950">
        <v>748601</v>
      </c>
      <c r="H17950" s="5">
        <v>590</v>
      </c>
      <c r="I17950" s="5">
        <v>7486</v>
      </c>
      <c r="J17950" s="4">
        <v>45075.239583333336</v>
      </c>
      <c r="K17950" s="4">
        <v>45082.458333333336</v>
      </c>
      <c r="L17950" s="4">
        <v>45082.0625</v>
      </c>
      <c r="M17950" t="s">
        <v>50654</v>
      </c>
      <c r="N17950" s="3" t="s">
        <v>17</v>
      </c>
      <c r="P17950" t="s">
        <v>16</v>
      </c>
    </row>
    <row r="17951" spans="1:16">
      <c r="A17951" t="s">
        <v>50655</v>
      </c>
      <c r="B17951" t="s">
        <v>50656</v>
      </c>
      <c r="C17951" t="s">
        <v>48583</v>
      </c>
      <c r="D17951">
        <v>177201</v>
      </c>
      <c r="G17951">
        <v>354563</v>
      </c>
      <c r="H17951" s="5">
        <v>590</v>
      </c>
      <c r="I17951" s="5">
        <v>3546</v>
      </c>
      <c r="J17951" s="4">
        <v>45080.083333333336</v>
      </c>
      <c r="K17951" s="4">
        <v>45085.208333333336</v>
      </c>
      <c r="L17951" s="4">
        <v>45086.479166666664</v>
      </c>
      <c r="M17951" t="s">
        <v>50657</v>
      </c>
      <c r="N17951" s="3" t="s">
        <v>17</v>
      </c>
      <c r="P17951" t="s">
        <v>16</v>
      </c>
    </row>
    <row r="17952" spans="1:16">
      <c r="A17952" t="s">
        <v>50658</v>
      </c>
      <c r="B17952" t="s">
        <v>50659</v>
      </c>
      <c r="C17952" t="s">
        <v>48583</v>
      </c>
      <c r="D17952">
        <v>177201</v>
      </c>
      <c r="G17952">
        <v>921627</v>
      </c>
      <c r="H17952" s="5">
        <v>590</v>
      </c>
      <c r="I17952" s="5">
        <v>9216</v>
      </c>
      <c r="J17952" s="4">
        <v>45080.163194444445</v>
      </c>
      <c r="K17952" s="4">
        <v>45085.208333333336</v>
      </c>
      <c r="L17952" s="4">
        <v>45086.125</v>
      </c>
      <c r="M17952" t="s">
        <v>50660</v>
      </c>
      <c r="N17952" s="3" t="s">
        <v>17</v>
      </c>
      <c r="P17952" t="s">
        <v>16</v>
      </c>
    </row>
    <row r="17953" spans="1:16">
      <c r="A17953" t="s">
        <v>50661</v>
      </c>
      <c r="B17953" t="s">
        <v>50662</v>
      </c>
      <c r="C17953" t="s">
        <v>48583</v>
      </c>
      <c r="D17953">
        <v>177201</v>
      </c>
      <c r="G17953">
        <v>958572</v>
      </c>
      <c r="H17953" s="5">
        <v>590</v>
      </c>
      <c r="I17953" s="5">
        <v>9586</v>
      </c>
      <c r="J17953" s="4">
        <v>45080.111111111109</v>
      </c>
      <c r="K17953" s="4">
        <v>45086.208333333336</v>
      </c>
      <c r="L17953" s="4">
        <v>45089.479166666664</v>
      </c>
      <c r="M17953" t="s">
        <v>50663</v>
      </c>
      <c r="N17953" s="3" t="s">
        <v>17</v>
      </c>
      <c r="P17953" t="s">
        <v>16</v>
      </c>
    </row>
    <row r="17954" spans="1:16">
      <c r="A17954" t="s">
        <v>50664</v>
      </c>
      <c r="B17954" t="s">
        <v>50665</v>
      </c>
      <c r="C17954" t="s">
        <v>48583</v>
      </c>
      <c r="D17954">
        <v>177201</v>
      </c>
      <c r="G17954">
        <v>306354</v>
      </c>
      <c r="H17954" s="5">
        <v>590</v>
      </c>
      <c r="I17954" s="5">
        <v>3064</v>
      </c>
      <c r="J17954" s="4">
        <v>45093.5</v>
      </c>
      <c r="K17954" s="4">
        <v>45098.208333333336</v>
      </c>
      <c r="L17954" s="4">
        <v>45099.479166666664</v>
      </c>
      <c r="M17954" t="s">
        <v>50666</v>
      </c>
      <c r="N17954" s="3" t="s">
        <v>17</v>
      </c>
      <c r="P17954" t="s">
        <v>16</v>
      </c>
    </row>
    <row r="17955" spans="1:16">
      <c r="A17955" t="s">
        <v>50667</v>
      </c>
      <c r="B17955" t="s">
        <v>50668</v>
      </c>
      <c r="C17955" t="s">
        <v>48583</v>
      </c>
      <c r="D17955">
        <v>177201</v>
      </c>
      <c r="G17955">
        <v>688465</v>
      </c>
      <c r="H17955" s="5">
        <v>590</v>
      </c>
      <c r="I17955" s="5">
        <v>6885</v>
      </c>
      <c r="J17955" s="4">
        <v>45091.208333333336</v>
      </c>
      <c r="K17955" s="4">
        <v>45097.208333333336</v>
      </c>
      <c r="L17955" s="4">
        <v>45098.479166666664</v>
      </c>
      <c r="M17955" t="s">
        <v>50669</v>
      </c>
      <c r="N17955" s="3" t="s">
        <v>17</v>
      </c>
      <c r="P17955" t="s">
        <v>16</v>
      </c>
    </row>
    <row r="17956" spans="1:16">
      <c r="A17956" t="s">
        <v>50670</v>
      </c>
      <c r="B17956" t="s">
        <v>50671</v>
      </c>
      <c r="C17956" t="s">
        <v>48583</v>
      </c>
      <c r="D17956">
        <v>177201</v>
      </c>
      <c r="G17956">
        <v>359136</v>
      </c>
      <c r="H17956" s="5">
        <v>590</v>
      </c>
      <c r="I17956" s="5">
        <v>3591</v>
      </c>
      <c r="J17956" s="4">
        <v>45091.208333333336</v>
      </c>
      <c r="K17956" s="4">
        <v>45097.208333333336</v>
      </c>
      <c r="L17956" s="4">
        <v>45098.125</v>
      </c>
      <c r="M17956" t="s">
        <v>50672</v>
      </c>
      <c r="N17956" s="3" t="s">
        <v>17</v>
      </c>
      <c r="P17956" t="s">
        <v>16</v>
      </c>
    </row>
    <row r="17957" spans="1:16">
      <c r="A17957" t="s">
        <v>50673</v>
      </c>
      <c r="B17957" t="s">
        <v>50674</v>
      </c>
      <c r="C17957" t="s">
        <v>48583</v>
      </c>
      <c r="D17957">
        <v>172101</v>
      </c>
      <c r="G17957">
        <v>278760</v>
      </c>
      <c r="H17957" s="5">
        <v>590</v>
      </c>
      <c r="I17957" s="5">
        <v>5500</v>
      </c>
      <c r="J17957" s="4">
        <v>45051.458333333336</v>
      </c>
      <c r="K17957" s="4">
        <v>45069.166666666664</v>
      </c>
      <c r="L17957" s="4">
        <v>45070.5</v>
      </c>
      <c r="M17957" t="s">
        <v>50675</v>
      </c>
      <c r="N17957" s="3" t="s">
        <v>17</v>
      </c>
      <c r="P17957" t="s">
        <v>16</v>
      </c>
    </row>
    <row r="17958" spans="1:16">
      <c r="A17958" t="s">
        <v>50676</v>
      </c>
      <c r="B17958" t="s">
        <v>50677</v>
      </c>
      <c r="C17958" t="s">
        <v>48583</v>
      </c>
      <c r="D17958">
        <v>175121</v>
      </c>
      <c r="G17958">
        <v>311520</v>
      </c>
      <c r="H17958" s="5">
        <v>590</v>
      </c>
      <c r="I17958" s="5">
        <v>6230</v>
      </c>
      <c r="J17958" s="4">
        <v>45050.458333333336</v>
      </c>
      <c r="K17958" s="4">
        <v>45069.166666666664</v>
      </c>
      <c r="L17958" s="4">
        <v>45070.5</v>
      </c>
      <c r="M17958" t="s">
        <v>50678</v>
      </c>
      <c r="N17958" s="3" t="s">
        <v>17</v>
      </c>
      <c r="P17958" t="s">
        <v>16</v>
      </c>
    </row>
    <row r="17959" spans="1:16">
      <c r="A17959" t="s">
        <v>50679</v>
      </c>
      <c r="B17959" t="s">
        <v>50680</v>
      </c>
      <c r="C17959" t="s">
        <v>48583</v>
      </c>
      <c r="D17959">
        <v>175121</v>
      </c>
      <c r="G17959">
        <v>295680</v>
      </c>
      <c r="H17959" s="5">
        <v>590</v>
      </c>
      <c r="I17959" s="5">
        <v>6000</v>
      </c>
      <c r="J17959" s="4">
        <v>44999.25</v>
      </c>
      <c r="K17959" s="4">
        <v>45010.5</v>
      </c>
      <c r="L17959" s="4">
        <v>45010.125</v>
      </c>
      <c r="M17959" t="s">
        <v>50681</v>
      </c>
      <c r="N17959" s="3" t="s">
        <v>17</v>
      </c>
      <c r="P17959" t="s">
        <v>16</v>
      </c>
    </row>
    <row r="17960" spans="1:16">
      <c r="A17960" t="s">
        <v>50682</v>
      </c>
      <c r="B17960" t="s">
        <v>50683</v>
      </c>
      <c r="C17960" t="s">
        <v>48583</v>
      </c>
      <c r="D17960">
        <v>175032</v>
      </c>
      <c r="G17960">
        <v>242550</v>
      </c>
      <c r="H17960" s="5">
        <v>590</v>
      </c>
      <c r="I17960" s="5">
        <v>2425</v>
      </c>
      <c r="J17960" s="4">
        <v>45048.208333333336</v>
      </c>
      <c r="K17960" s="4">
        <v>45054.416666666664</v>
      </c>
      <c r="L17960" s="4">
        <v>45054.479166666664</v>
      </c>
      <c r="M17960" t="s">
        <v>50684</v>
      </c>
      <c r="N17960" s="3" t="s">
        <v>17</v>
      </c>
      <c r="P17960" t="s">
        <v>16</v>
      </c>
    </row>
    <row r="17961" spans="1:16">
      <c r="A17961" t="s">
        <v>50685</v>
      </c>
      <c r="B17961" t="s">
        <v>50686</v>
      </c>
      <c r="C17961" t="s">
        <v>48583</v>
      </c>
      <c r="D17961">
        <v>176206</v>
      </c>
      <c r="G17961">
        <v>0</v>
      </c>
      <c r="H17961" s="5">
        <v>590</v>
      </c>
      <c r="I17961" s="5">
        <v>5000</v>
      </c>
      <c r="J17961" s="4">
        <v>44989.416666666664</v>
      </c>
      <c r="K17961" s="4">
        <v>44998.125</v>
      </c>
      <c r="L17961" s="4">
        <v>44999.5</v>
      </c>
      <c r="M17961" t="s">
        <v>50687</v>
      </c>
      <c r="N17961" s="3" t="s">
        <v>17</v>
      </c>
      <c r="P17961" t="s">
        <v>16</v>
      </c>
    </row>
    <row r="17962" spans="1:16">
      <c r="A17962" t="s">
        <v>50688</v>
      </c>
      <c r="B17962" t="s">
        <v>50689</v>
      </c>
      <c r="C17962" t="s">
        <v>48583</v>
      </c>
      <c r="D17962">
        <v>176206</v>
      </c>
      <c r="G17962">
        <v>0</v>
      </c>
      <c r="H17962" s="5">
        <v>590</v>
      </c>
      <c r="I17962" s="5">
        <v>5000</v>
      </c>
      <c r="J17962" s="4">
        <v>44989.416666666664</v>
      </c>
      <c r="K17962" s="4">
        <v>44999.125</v>
      </c>
      <c r="L17962" s="4">
        <v>45000.5</v>
      </c>
      <c r="M17962" t="s">
        <v>50690</v>
      </c>
      <c r="N17962" s="3" t="s">
        <v>17</v>
      </c>
      <c r="P17962" t="s">
        <v>16</v>
      </c>
    </row>
    <row r="17963" spans="1:16">
      <c r="A17963" t="s">
        <v>50691</v>
      </c>
      <c r="B17963" t="s">
        <v>50692</v>
      </c>
      <c r="C17963" t="s">
        <v>48583</v>
      </c>
      <c r="D17963">
        <v>175121</v>
      </c>
      <c r="G17963">
        <v>149523</v>
      </c>
      <c r="H17963" s="5">
        <v>590</v>
      </c>
      <c r="I17963" s="5">
        <v>2990</v>
      </c>
      <c r="J17963" s="4">
        <v>45091.25</v>
      </c>
      <c r="K17963" s="4">
        <v>45099.5</v>
      </c>
      <c r="L17963" s="4">
        <v>45099.145833333336</v>
      </c>
      <c r="M17963" t="s">
        <v>50693</v>
      </c>
      <c r="N17963" s="3" t="s">
        <v>17</v>
      </c>
      <c r="P17963" t="s">
        <v>16</v>
      </c>
    </row>
    <row r="17964" spans="1:16">
      <c r="A17964" t="s">
        <v>50694</v>
      </c>
      <c r="B17964" t="s">
        <v>50695</v>
      </c>
      <c r="C17964" t="s">
        <v>48583</v>
      </c>
      <c r="D17964">
        <v>172115</v>
      </c>
      <c r="G17964">
        <v>480000</v>
      </c>
      <c r="H17964" s="5">
        <v>590</v>
      </c>
      <c r="I17964" s="5">
        <v>12000</v>
      </c>
      <c r="J17964" s="4">
        <v>45073.1875</v>
      </c>
      <c r="K17964" s="4">
        <v>45082.416666666664</v>
      </c>
      <c r="L17964" s="4">
        <v>45082.104166666664</v>
      </c>
      <c r="M17964" t="s">
        <v>50696</v>
      </c>
      <c r="N17964" s="3" t="s">
        <v>17</v>
      </c>
      <c r="P17964" t="s">
        <v>16</v>
      </c>
    </row>
    <row r="17965" spans="1:16">
      <c r="A17965" t="s">
        <v>50697</v>
      </c>
      <c r="B17965" t="s">
        <v>50698</v>
      </c>
      <c r="C17965" t="s">
        <v>48583</v>
      </c>
      <c r="D17965">
        <v>175016</v>
      </c>
      <c r="G17965">
        <v>259600</v>
      </c>
      <c r="H17965" s="5">
        <v>590</v>
      </c>
      <c r="I17965" s="5">
        <v>2596</v>
      </c>
      <c r="J17965" s="4">
        <v>45048.208333333336</v>
      </c>
      <c r="K17965" s="4">
        <v>45055.145833333336</v>
      </c>
      <c r="L17965" s="4">
        <v>45056.479166666664</v>
      </c>
      <c r="M17965" t="s">
        <v>50699</v>
      </c>
      <c r="N17965" s="3" t="s">
        <v>17</v>
      </c>
      <c r="P17965" t="s">
        <v>16</v>
      </c>
    </row>
    <row r="17966" spans="1:16">
      <c r="A17966" t="s">
        <v>50700</v>
      </c>
      <c r="B17966" t="s">
        <v>50701</v>
      </c>
      <c r="C17966" t="s">
        <v>48583</v>
      </c>
      <c r="D17966">
        <v>175121</v>
      </c>
      <c r="G17966">
        <v>215081</v>
      </c>
      <c r="H17966" s="5">
        <v>560</v>
      </c>
      <c r="I17966" s="5">
        <v>2151</v>
      </c>
      <c r="J17966" s="4">
        <v>45092.510416666664</v>
      </c>
      <c r="K17966" s="4">
        <v>45100.083333333336</v>
      </c>
      <c r="L17966" s="4">
        <v>45101.479166666664</v>
      </c>
      <c r="M17966" t="s">
        <v>50702</v>
      </c>
      <c r="N17966" s="3" t="s">
        <v>17</v>
      </c>
      <c r="P17966" t="s">
        <v>16</v>
      </c>
    </row>
    <row r="17967" spans="1:16">
      <c r="A17967" t="s">
        <v>50703</v>
      </c>
      <c r="B17967" t="s">
        <v>50704</v>
      </c>
      <c r="C17967" t="s">
        <v>48583</v>
      </c>
      <c r="D17967">
        <v>175121</v>
      </c>
      <c r="G17967">
        <v>225380</v>
      </c>
      <c r="H17967" s="5">
        <v>590</v>
      </c>
      <c r="I17967" s="5">
        <v>4600</v>
      </c>
      <c r="J17967" s="4">
        <v>45003.25</v>
      </c>
      <c r="K17967" s="4">
        <v>45009.5</v>
      </c>
      <c r="L17967" s="4">
        <v>45009.125</v>
      </c>
      <c r="M17967" t="s">
        <v>50705</v>
      </c>
      <c r="N17967" s="3" t="s">
        <v>17</v>
      </c>
      <c r="P17967" t="s">
        <v>16</v>
      </c>
    </row>
    <row r="17968" spans="1:16">
      <c r="A17968" t="s">
        <v>50706</v>
      </c>
      <c r="B17968" t="s">
        <v>50707</v>
      </c>
      <c r="C17968" t="s">
        <v>48583</v>
      </c>
      <c r="D17968">
        <v>173205</v>
      </c>
      <c r="G17968">
        <v>242345</v>
      </c>
      <c r="H17968" s="5">
        <v>590</v>
      </c>
      <c r="I17968" s="5">
        <v>4850</v>
      </c>
      <c r="J17968" s="4">
        <v>45080.125</v>
      </c>
      <c r="K17968" s="4">
        <v>45090.458333333336</v>
      </c>
      <c r="L17968" s="4">
        <v>45090.083333333336</v>
      </c>
      <c r="M17968" t="s">
        <v>50708</v>
      </c>
      <c r="N17968" s="3" t="s">
        <v>17</v>
      </c>
      <c r="P17968" t="s">
        <v>16</v>
      </c>
    </row>
    <row r="17969" spans="1:16">
      <c r="A17969" t="s">
        <v>50709</v>
      </c>
      <c r="B17969" t="s">
        <v>50710</v>
      </c>
      <c r="C17969" t="s">
        <v>48583</v>
      </c>
      <c r="D17969">
        <v>173205</v>
      </c>
      <c r="G17969">
        <v>470166</v>
      </c>
      <c r="H17969" s="5">
        <v>590</v>
      </c>
      <c r="I17969" s="5">
        <v>4702</v>
      </c>
      <c r="J17969" s="4">
        <v>45080.125</v>
      </c>
      <c r="K17969" s="4">
        <v>45090.458333333336</v>
      </c>
      <c r="L17969" s="4">
        <v>45090.083333333336</v>
      </c>
      <c r="M17969" t="s">
        <v>50711</v>
      </c>
      <c r="N17969" s="3" t="s">
        <v>17</v>
      </c>
      <c r="P17969" t="s">
        <v>16</v>
      </c>
    </row>
    <row r="17970" spans="1:16">
      <c r="A17970" t="s">
        <v>50712</v>
      </c>
      <c r="B17970" t="s">
        <v>50713</v>
      </c>
      <c r="C17970" t="s">
        <v>48583</v>
      </c>
      <c r="D17970">
        <v>173205</v>
      </c>
      <c r="G17970">
        <v>361186</v>
      </c>
      <c r="H17970" s="5">
        <v>590</v>
      </c>
      <c r="I17970" s="5">
        <v>3612</v>
      </c>
      <c r="J17970" s="4">
        <v>45096.375</v>
      </c>
      <c r="K17970" s="4">
        <v>45101.458333333336</v>
      </c>
      <c r="L17970" s="4">
        <v>45101.083333333336</v>
      </c>
      <c r="M17970" t="s">
        <v>50714</v>
      </c>
      <c r="N17970" s="3" t="s">
        <v>17</v>
      </c>
      <c r="P17970" t="s">
        <v>16</v>
      </c>
    </row>
    <row r="17971" spans="1:16">
      <c r="A17971" t="s">
        <v>50715</v>
      </c>
      <c r="B17971" t="s">
        <v>50716</v>
      </c>
      <c r="C17971" t="s">
        <v>48583</v>
      </c>
      <c r="D17971">
        <v>176059</v>
      </c>
      <c r="G17971">
        <v>176093</v>
      </c>
      <c r="H17971" s="5">
        <v>590</v>
      </c>
      <c r="I17971" s="5">
        <v>1760</v>
      </c>
      <c r="J17971" s="4">
        <v>45098.083333333336</v>
      </c>
      <c r="K17971" s="4">
        <v>45108.125</v>
      </c>
      <c r="L17971" s="4">
        <v>45110.458333333336</v>
      </c>
      <c r="M17971" t="s">
        <v>50717</v>
      </c>
      <c r="N17971" s="3" t="s">
        <v>17</v>
      </c>
      <c r="P17971" t="s">
        <v>16</v>
      </c>
    </row>
    <row r="17972" spans="1:16">
      <c r="A17972" t="s">
        <v>50718</v>
      </c>
      <c r="B17972" t="s">
        <v>50719</v>
      </c>
      <c r="C17972" t="s">
        <v>48583</v>
      </c>
      <c r="D17972">
        <v>176059</v>
      </c>
      <c r="G17972">
        <v>478965</v>
      </c>
      <c r="H17972" s="5">
        <v>590</v>
      </c>
      <c r="I17972" s="5">
        <v>4790</v>
      </c>
      <c r="J17972" s="4">
        <v>45100.458333333336</v>
      </c>
      <c r="K17972" s="4">
        <v>45107.125</v>
      </c>
      <c r="L17972" s="4">
        <v>45108.458333333336</v>
      </c>
      <c r="M17972" t="s">
        <v>50720</v>
      </c>
      <c r="N17972" s="3" t="s">
        <v>17</v>
      </c>
      <c r="P17972" t="s">
        <v>16</v>
      </c>
    </row>
    <row r="17973" spans="1:16">
      <c r="A17973" t="s">
        <v>50721</v>
      </c>
      <c r="B17973" t="s">
        <v>50722</v>
      </c>
      <c r="C17973" t="s">
        <v>48583</v>
      </c>
      <c r="D17973">
        <v>177203</v>
      </c>
      <c r="G17973">
        <v>7348593</v>
      </c>
      <c r="H17973" s="5">
        <v>1180</v>
      </c>
      <c r="I17973" s="5">
        <v>73486</v>
      </c>
      <c r="J17973" s="4">
        <v>45077.125</v>
      </c>
      <c r="K17973" s="4">
        <v>45086.208333333336</v>
      </c>
      <c r="L17973" s="4">
        <v>45090.104166666664</v>
      </c>
      <c r="M17973" t="s">
        <v>50723</v>
      </c>
      <c r="N17973" s="3" t="s">
        <v>17</v>
      </c>
      <c r="P17973" t="s">
        <v>16</v>
      </c>
    </row>
    <row r="17974" spans="1:16">
      <c r="A17974" t="s">
        <v>50724</v>
      </c>
      <c r="B17974" t="s">
        <v>50725</v>
      </c>
      <c r="C17974" t="s">
        <v>48583</v>
      </c>
      <c r="D17974">
        <v>174303</v>
      </c>
      <c r="G17974">
        <v>222984</v>
      </c>
      <c r="H17974" s="5">
        <v>500</v>
      </c>
      <c r="I17974" s="5">
        <v>2230</v>
      </c>
      <c r="J17974" s="4">
        <v>45093.041666666664</v>
      </c>
      <c r="K17974" s="4">
        <v>45110.125</v>
      </c>
      <c r="L17974" s="4">
        <v>45111.458333333336</v>
      </c>
      <c r="M17974" t="s">
        <v>50726</v>
      </c>
      <c r="N17974" s="3" t="s">
        <v>17</v>
      </c>
      <c r="P17974" t="s">
        <v>16</v>
      </c>
    </row>
    <row r="17975" spans="1:16">
      <c r="A17975" t="s">
        <v>50727</v>
      </c>
      <c r="B17975" t="s">
        <v>50728</v>
      </c>
      <c r="C17975" t="s">
        <v>48583</v>
      </c>
      <c r="D17975">
        <v>174306</v>
      </c>
      <c r="G17975">
        <v>254880</v>
      </c>
      <c r="H17975" s="5">
        <v>500</v>
      </c>
      <c r="I17975" s="5">
        <v>2549</v>
      </c>
      <c r="J17975" s="4">
        <v>45093.083333333336</v>
      </c>
      <c r="K17975" s="4">
        <v>45110.125</v>
      </c>
      <c r="L17975" s="4">
        <v>45111.458333333336</v>
      </c>
      <c r="M17975" t="s">
        <v>50729</v>
      </c>
      <c r="N17975" s="3" t="s">
        <v>17</v>
      </c>
      <c r="P17975" t="s">
        <v>16</v>
      </c>
    </row>
    <row r="17976" spans="1:16">
      <c r="A17976" t="s">
        <v>50730</v>
      </c>
      <c r="B17976" t="s">
        <v>50731</v>
      </c>
      <c r="C17976" t="s">
        <v>48583</v>
      </c>
      <c r="D17976">
        <v>172101</v>
      </c>
      <c r="G17976">
        <v>280840</v>
      </c>
      <c r="H17976" s="5">
        <v>590</v>
      </c>
      <c r="I17976" s="5">
        <v>2800</v>
      </c>
      <c r="J17976" s="4">
        <v>44967.375</v>
      </c>
      <c r="K17976" s="4">
        <v>44979.208333333336</v>
      </c>
      <c r="L17976" s="4">
        <v>44980.458333333336</v>
      </c>
      <c r="M17976" t="s">
        <v>50732</v>
      </c>
      <c r="N17976" s="3" t="s">
        <v>17</v>
      </c>
      <c r="P17976" t="s">
        <v>16</v>
      </c>
    </row>
    <row r="17977" spans="1:16">
      <c r="A17977" t="s">
        <v>50733</v>
      </c>
      <c r="B17977" t="s">
        <v>50734</v>
      </c>
      <c r="C17977" t="s">
        <v>48583</v>
      </c>
      <c r="D17977">
        <v>172101</v>
      </c>
      <c r="G17977">
        <v>294100</v>
      </c>
      <c r="H17977" s="5">
        <v>590</v>
      </c>
      <c r="I17977" s="5">
        <v>3000</v>
      </c>
      <c r="J17977" s="4">
        <v>44966.25</v>
      </c>
      <c r="K17977" s="4">
        <v>44979.416666666664</v>
      </c>
      <c r="L17977" s="4">
        <v>44979.125</v>
      </c>
      <c r="M17977" t="s">
        <v>50735</v>
      </c>
      <c r="N17977" s="3" t="s">
        <v>17</v>
      </c>
      <c r="P17977" t="s">
        <v>16</v>
      </c>
    </row>
    <row r="17978" spans="1:16">
      <c r="A17978" t="s">
        <v>50736</v>
      </c>
      <c r="B17978" t="s">
        <v>50737</v>
      </c>
      <c r="C17978" t="s">
        <v>48583</v>
      </c>
      <c r="D17978">
        <v>172101</v>
      </c>
      <c r="G17978">
        <v>283200</v>
      </c>
      <c r="H17978" s="5">
        <v>590</v>
      </c>
      <c r="I17978" s="5">
        <v>2900</v>
      </c>
      <c r="J17978" s="4">
        <v>44967.375</v>
      </c>
      <c r="K17978" s="4">
        <v>44979.208333333336</v>
      </c>
      <c r="L17978" s="4">
        <v>44980.458333333336</v>
      </c>
      <c r="M17978" t="s">
        <v>50738</v>
      </c>
      <c r="N17978" s="3" t="s">
        <v>17</v>
      </c>
      <c r="P17978" t="s">
        <v>16</v>
      </c>
    </row>
    <row r="17979" spans="1:16">
      <c r="A17979" s="4" t="s">
        <v>50739</v>
      </c>
      <c r="B17979" t="s">
        <v>50740</v>
      </c>
      <c r="C17979" t="s">
        <v>48583</v>
      </c>
      <c r="D17979">
        <v>171301</v>
      </c>
      <c r="G17979">
        <v>0</v>
      </c>
      <c r="H17979" s="5">
        <v>590</v>
      </c>
      <c r="I17979" s="5">
        <v>2950</v>
      </c>
      <c r="J17979" s="4">
        <v>45006.506944444445</v>
      </c>
      <c r="K17979" s="4">
        <v>45012.375</v>
      </c>
      <c r="L17979" s="4">
        <v>45012.5</v>
      </c>
      <c r="M17979" t="s">
        <v>50741</v>
      </c>
      <c r="N17979" s="3" t="s">
        <v>17</v>
      </c>
      <c r="P17979" t="s">
        <v>16</v>
      </c>
    </row>
    <row r="17980" spans="1:16">
      <c r="A17980" t="s">
        <v>50742</v>
      </c>
      <c r="B17980" t="s">
        <v>50743</v>
      </c>
      <c r="C17980" t="s">
        <v>48583</v>
      </c>
      <c r="D17980">
        <v>172101</v>
      </c>
      <c r="G17980">
        <v>0</v>
      </c>
      <c r="H17980" s="5">
        <v>590</v>
      </c>
      <c r="I17980" s="5">
        <v>3200</v>
      </c>
      <c r="J17980" s="4">
        <v>45096.125</v>
      </c>
      <c r="K17980" s="4">
        <v>45101.125</v>
      </c>
      <c r="L17980" s="4">
        <v>45101.166666666664</v>
      </c>
      <c r="M17980" t="s">
        <v>50744</v>
      </c>
      <c r="N17980" s="3" t="s">
        <v>17</v>
      </c>
      <c r="P17980" t="s">
        <v>16</v>
      </c>
    </row>
    <row r="17981" spans="1:16">
      <c r="A17981" t="s">
        <v>50745</v>
      </c>
      <c r="B17981" t="s">
        <v>50746</v>
      </c>
      <c r="C17981" t="s">
        <v>48583</v>
      </c>
      <c r="D17981">
        <v>172101</v>
      </c>
      <c r="G17981">
        <v>0</v>
      </c>
      <c r="H17981" s="5">
        <v>590</v>
      </c>
      <c r="I17981" s="5">
        <v>3000</v>
      </c>
      <c r="J17981" s="4">
        <v>45096.104166666664</v>
      </c>
      <c r="K17981" s="4">
        <v>45101.125</v>
      </c>
      <c r="L17981" s="4">
        <v>45101.166666666664</v>
      </c>
      <c r="M17981" t="s">
        <v>50747</v>
      </c>
      <c r="N17981" s="3" t="s">
        <v>17</v>
      </c>
      <c r="P17981" t="s">
        <v>16</v>
      </c>
    </row>
    <row r="17982" spans="1:16">
      <c r="A17982" t="s">
        <v>50748</v>
      </c>
      <c r="B17982" t="s">
        <v>50749</v>
      </c>
      <c r="C17982" t="s">
        <v>48583</v>
      </c>
      <c r="D17982">
        <v>175126</v>
      </c>
      <c r="G17982">
        <v>627997</v>
      </c>
      <c r="H17982" s="5">
        <v>590</v>
      </c>
      <c r="I17982" s="5">
        <v>6280</v>
      </c>
      <c r="J17982" s="4">
        <v>44961.041666666664</v>
      </c>
      <c r="K17982" s="4">
        <v>44968.041666666664</v>
      </c>
      <c r="L17982" s="4">
        <v>44970.479166666664</v>
      </c>
      <c r="M17982" t="s">
        <v>50750</v>
      </c>
      <c r="N17982" s="3" t="s">
        <v>17</v>
      </c>
      <c r="P17982" t="s">
        <v>16</v>
      </c>
    </row>
    <row r="17983" spans="1:16">
      <c r="A17983" t="s">
        <v>50751</v>
      </c>
      <c r="B17983" t="s">
        <v>50752</v>
      </c>
      <c r="C17983" t="s">
        <v>48583</v>
      </c>
      <c r="D17983">
        <v>175106</v>
      </c>
      <c r="G17983">
        <v>1811729</v>
      </c>
      <c r="H17983" s="5">
        <v>560</v>
      </c>
      <c r="I17983" s="5">
        <v>18118</v>
      </c>
      <c r="J17983" s="4">
        <v>44978.53125</v>
      </c>
      <c r="K17983" s="4">
        <v>44984.145833333336</v>
      </c>
      <c r="L17983" s="4">
        <v>44985.458333333336</v>
      </c>
      <c r="M17983" t="s">
        <v>50753</v>
      </c>
      <c r="N17983" s="3" t="s">
        <v>17</v>
      </c>
      <c r="P17983" t="s">
        <v>16</v>
      </c>
    </row>
    <row r="17984" spans="1:16">
      <c r="A17984" t="s">
        <v>50754</v>
      </c>
      <c r="B17984" t="s">
        <v>50755</v>
      </c>
      <c r="C17984" t="s">
        <v>48583</v>
      </c>
      <c r="D17984">
        <v>175106</v>
      </c>
      <c r="G17984">
        <v>1621788</v>
      </c>
      <c r="H17984" s="5">
        <v>560</v>
      </c>
      <c r="I17984" s="5">
        <v>16218</v>
      </c>
      <c r="J17984" s="4">
        <v>44978.0625</v>
      </c>
      <c r="K17984" s="4">
        <v>44984.145833333336</v>
      </c>
      <c r="L17984" s="4">
        <v>44985.458333333336</v>
      </c>
      <c r="M17984" t="s">
        <v>50756</v>
      </c>
      <c r="N17984" s="3" t="s">
        <v>17</v>
      </c>
      <c r="P17984" t="s">
        <v>16</v>
      </c>
    </row>
    <row r="17985" spans="1:16">
      <c r="A17985" t="s">
        <v>50757</v>
      </c>
      <c r="B17985" t="s">
        <v>50758</v>
      </c>
      <c r="C17985" t="s">
        <v>48583</v>
      </c>
      <c r="D17985">
        <v>175106</v>
      </c>
      <c r="G17985">
        <v>1310780</v>
      </c>
      <c r="H17985" s="5">
        <v>560</v>
      </c>
      <c r="I17985" s="5">
        <v>13108</v>
      </c>
      <c r="J17985" s="4">
        <v>44978.072916666664</v>
      </c>
      <c r="K17985" s="4">
        <v>44984.145833333336</v>
      </c>
      <c r="L17985" s="4">
        <v>44985.458333333336</v>
      </c>
      <c r="M17985" t="s">
        <v>50759</v>
      </c>
      <c r="N17985" s="3" t="s">
        <v>17</v>
      </c>
      <c r="P17985" t="s">
        <v>16</v>
      </c>
    </row>
    <row r="17986" spans="1:16">
      <c r="A17986" t="s">
        <v>50760</v>
      </c>
      <c r="B17986" t="s">
        <v>50761</v>
      </c>
      <c r="C17986" t="s">
        <v>48583</v>
      </c>
      <c r="D17986">
        <v>175106</v>
      </c>
      <c r="G17986">
        <v>4128928</v>
      </c>
      <c r="H17986" s="5">
        <v>1120</v>
      </c>
      <c r="I17986" s="5">
        <v>41290</v>
      </c>
      <c r="J17986" s="4">
        <v>44978.15625</v>
      </c>
      <c r="K17986" s="4">
        <v>44984.145833333336</v>
      </c>
      <c r="L17986" s="4">
        <v>44985.458333333336</v>
      </c>
      <c r="M17986" t="s">
        <v>50762</v>
      </c>
      <c r="N17986" s="3" t="s">
        <v>17</v>
      </c>
      <c r="P17986" t="s">
        <v>16</v>
      </c>
    </row>
    <row r="17987" spans="1:16">
      <c r="A17987" t="s">
        <v>50763</v>
      </c>
      <c r="B17987" t="s">
        <v>50764</v>
      </c>
      <c r="C17987" t="s">
        <v>48583</v>
      </c>
      <c r="D17987">
        <v>175122</v>
      </c>
      <c r="G17987">
        <v>1374898</v>
      </c>
      <c r="H17987" s="5">
        <v>560</v>
      </c>
      <c r="I17987" s="5">
        <v>13750</v>
      </c>
      <c r="J17987" s="4">
        <v>44978.1875</v>
      </c>
      <c r="K17987" s="4">
        <v>44984.145833333336</v>
      </c>
      <c r="L17987" s="4">
        <v>44985.458333333336</v>
      </c>
      <c r="M17987" t="s">
        <v>50765</v>
      </c>
      <c r="N17987" s="3" t="s">
        <v>17</v>
      </c>
      <c r="P17987" t="s">
        <v>16</v>
      </c>
    </row>
    <row r="17988" spans="1:16">
      <c r="A17988" t="s">
        <v>50766</v>
      </c>
      <c r="B17988" t="s">
        <v>50767</v>
      </c>
      <c r="C17988" t="s">
        <v>48583</v>
      </c>
      <c r="D17988">
        <v>175123</v>
      </c>
      <c r="G17988">
        <v>4507658</v>
      </c>
      <c r="H17988" s="5">
        <v>1120</v>
      </c>
      <c r="I17988" s="5">
        <v>45080</v>
      </c>
      <c r="J17988" s="4">
        <v>44978.197916666664</v>
      </c>
      <c r="K17988" s="4">
        <v>44984.145833333336</v>
      </c>
      <c r="L17988" s="4">
        <v>44985.458333333336</v>
      </c>
      <c r="M17988" t="s">
        <v>50768</v>
      </c>
      <c r="N17988" s="3" t="s">
        <v>17</v>
      </c>
      <c r="P17988" t="s">
        <v>16</v>
      </c>
    </row>
    <row r="17989" spans="1:16">
      <c r="A17989" t="s">
        <v>50769</v>
      </c>
      <c r="B17989" t="s">
        <v>50770</v>
      </c>
      <c r="C17989" t="s">
        <v>48583</v>
      </c>
      <c r="D17989">
        <v>175121</v>
      </c>
      <c r="G17989">
        <v>3949229</v>
      </c>
      <c r="H17989" s="5">
        <v>1120</v>
      </c>
      <c r="I17989" s="5">
        <v>39493</v>
      </c>
      <c r="J17989" s="4">
        <v>44978.201388888891</v>
      </c>
      <c r="K17989" s="4">
        <v>44984.145833333336</v>
      </c>
      <c r="L17989" s="4">
        <v>44985.458333333336</v>
      </c>
      <c r="M17989" t="s">
        <v>50771</v>
      </c>
      <c r="N17989" s="3" t="s">
        <v>17</v>
      </c>
      <c r="P17989" t="s">
        <v>16</v>
      </c>
    </row>
    <row r="17990" spans="1:16">
      <c r="A17990" t="s">
        <v>50772</v>
      </c>
      <c r="B17990" t="s">
        <v>50773</v>
      </c>
      <c r="C17990" t="s">
        <v>48583</v>
      </c>
      <c r="D17990">
        <v>175122</v>
      </c>
      <c r="G17990">
        <v>2907862</v>
      </c>
      <c r="H17990" s="5">
        <v>1120</v>
      </c>
      <c r="I17990" s="5">
        <v>29080</v>
      </c>
      <c r="J17990" s="4">
        <v>44978.208333333336</v>
      </c>
      <c r="K17990" s="4">
        <v>44984.145833333336</v>
      </c>
      <c r="L17990" s="4">
        <v>44985.458333333336</v>
      </c>
      <c r="M17990" t="s">
        <v>50774</v>
      </c>
      <c r="N17990" s="3" t="s">
        <v>17</v>
      </c>
      <c r="P17990" t="s">
        <v>16</v>
      </c>
    </row>
    <row r="17991" spans="1:16">
      <c r="A17991" t="s">
        <v>50775</v>
      </c>
      <c r="B17991" t="s">
        <v>50776</v>
      </c>
      <c r="C17991" t="s">
        <v>48583</v>
      </c>
      <c r="D17991">
        <v>175131</v>
      </c>
      <c r="F17991" s="3"/>
      <c r="G17991">
        <v>981624</v>
      </c>
      <c r="H17991" s="5">
        <v>560</v>
      </c>
      <c r="I17991" s="5">
        <v>9816</v>
      </c>
      <c r="J17991" s="4">
        <v>44991.069444444445</v>
      </c>
      <c r="K17991" s="4">
        <v>45002.041666666664</v>
      </c>
      <c r="L17991" s="4">
        <v>45003.458333333336</v>
      </c>
      <c r="M17991" t="s">
        <v>50777</v>
      </c>
      <c r="N17991" s="3" t="s">
        <v>17</v>
      </c>
      <c r="P17991" t="s">
        <v>16</v>
      </c>
    </row>
    <row r="17992" spans="1:16">
      <c r="A17992" t="s">
        <v>50778</v>
      </c>
      <c r="B17992" t="s">
        <v>50779</v>
      </c>
      <c r="C17992" t="s">
        <v>48583</v>
      </c>
      <c r="D17992">
        <v>175138</v>
      </c>
      <c r="F17992" s="3"/>
      <c r="G17992">
        <v>1684974</v>
      </c>
      <c r="H17992" s="5">
        <v>560</v>
      </c>
      <c r="I17992" s="5">
        <v>16850</v>
      </c>
      <c r="J17992" s="4">
        <v>44991.076388888891</v>
      </c>
      <c r="K17992" s="4">
        <v>45002.041666666664</v>
      </c>
      <c r="L17992" s="4">
        <v>45003.458333333336</v>
      </c>
      <c r="M17992" t="s">
        <v>50780</v>
      </c>
      <c r="N17992" s="3" t="s">
        <v>17</v>
      </c>
      <c r="P17992" t="s">
        <v>16</v>
      </c>
    </row>
    <row r="17993" spans="1:16">
      <c r="A17993" t="s">
        <v>50781</v>
      </c>
      <c r="B17993" t="s">
        <v>50782</v>
      </c>
      <c r="C17993" t="s">
        <v>48583</v>
      </c>
      <c r="D17993">
        <v>175105</v>
      </c>
      <c r="F17993" s="3"/>
      <c r="G17993">
        <v>4333900</v>
      </c>
      <c r="H17993" s="5">
        <v>1120</v>
      </c>
      <c r="I17993" s="5">
        <v>43339</v>
      </c>
      <c r="J17993" s="4">
        <v>44991.1875</v>
      </c>
      <c r="K17993" s="4">
        <v>45002.041666666664</v>
      </c>
      <c r="L17993" s="4">
        <v>45003.458333333336</v>
      </c>
      <c r="M17993" t="s">
        <v>50783</v>
      </c>
      <c r="N17993" s="3" t="s">
        <v>17</v>
      </c>
      <c r="P17993" t="s">
        <v>16</v>
      </c>
    </row>
    <row r="17994" spans="1:16">
      <c r="A17994" t="s">
        <v>50784</v>
      </c>
      <c r="B17994" t="s">
        <v>50785</v>
      </c>
      <c r="C17994" t="s">
        <v>48583</v>
      </c>
      <c r="D17994">
        <v>173025</v>
      </c>
      <c r="G17994">
        <v>135000</v>
      </c>
      <c r="H17994" s="5">
        <v>590</v>
      </c>
      <c r="I17994" s="5">
        <v>1350</v>
      </c>
      <c r="J17994" s="4">
        <v>45045.416666666664</v>
      </c>
      <c r="K17994" s="4">
        <v>45050.208333333336</v>
      </c>
      <c r="L17994" s="4">
        <v>45054.479166666664</v>
      </c>
      <c r="M17994" t="s">
        <v>50786</v>
      </c>
      <c r="N17994" s="3" t="s">
        <v>17</v>
      </c>
      <c r="P17994" t="s">
        <v>16</v>
      </c>
    </row>
    <row r="17995" spans="1:16">
      <c r="A17995" t="s">
        <v>50787</v>
      </c>
      <c r="B17995" t="s">
        <v>50788</v>
      </c>
      <c r="C17995" t="s">
        <v>48583</v>
      </c>
      <c r="D17995">
        <v>173025</v>
      </c>
      <c r="G17995">
        <v>113000</v>
      </c>
      <c r="H17995" s="5">
        <v>590</v>
      </c>
      <c r="I17995" s="5">
        <v>1130</v>
      </c>
      <c r="J17995" s="4">
        <v>45045.416666666664</v>
      </c>
      <c r="K17995" s="4">
        <v>45050.208333333336</v>
      </c>
      <c r="L17995" s="4">
        <v>45054.479166666664</v>
      </c>
      <c r="M17995" t="s">
        <v>50789</v>
      </c>
      <c r="N17995" s="3" t="s">
        <v>17</v>
      </c>
      <c r="P17995" t="s">
        <v>16</v>
      </c>
    </row>
    <row r="17996" spans="1:16">
      <c r="A17996" t="s">
        <v>50790</v>
      </c>
      <c r="B17996" t="s">
        <v>50791</v>
      </c>
      <c r="C17996" t="s">
        <v>48583</v>
      </c>
      <c r="D17996">
        <v>173025</v>
      </c>
      <c r="G17996">
        <v>0</v>
      </c>
      <c r="H17996" s="5">
        <v>590</v>
      </c>
      <c r="I17996" s="5">
        <v>870</v>
      </c>
      <c r="J17996" s="4">
        <v>45045.458333333336</v>
      </c>
      <c r="K17996" s="4">
        <v>45050.208333333336</v>
      </c>
      <c r="L17996" s="4">
        <v>45054.479166666664</v>
      </c>
      <c r="M17996" t="s">
        <v>50792</v>
      </c>
      <c r="N17996" s="3" t="s">
        <v>17</v>
      </c>
      <c r="P17996" t="s">
        <v>16</v>
      </c>
    </row>
    <row r="17997" spans="1:16">
      <c r="A17997" t="s">
        <v>50793</v>
      </c>
      <c r="B17997" t="s">
        <v>50794</v>
      </c>
      <c r="C17997" t="s">
        <v>48583</v>
      </c>
      <c r="D17997">
        <v>173025</v>
      </c>
      <c r="G17997">
        <v>66000</v>
      </c>
      <c r="H17997" s="5">
        <v>590</v>
      </c>
      <c r="I17997" s="5">
        <v>660</v>
      </c>
      <c r="J17997" s="4">
        <v>45045.416666666664</v>
      </c>
      <c r="K17997" s="4">
        <v>45050.208333333336</v>
      </c>
      <c r="L17997" s="4">
        <v>45054.479166666664</v>
      </c>
      <c r="M17997" t="s">
        <v>50795</v>
      </c>
      <c r="N17997" s="3" t="s">
        <v>17</v>
      </c>
      <c r="P17997" t="s">
        <v>16</v>
      </c>
    </row>
    <row r="17998" spans="1:16">
      <c r="A17998" t="s">
        <v>50796</v>
      </c>
      <c r="B17998" t="s">
        <v>50797</v>
      </c>
      <c r="C17998" t="s">
        <v>48583</v>
      </c>
      <c r="D17998">
        <v>173025</v>
      </c>
      <c r="G17998">
        <v>61000</v>
      </c>
      <c r="H17998" s="5">
        <v>590</v>
      </c>
      <c r="I17998" s="5">
        <v>610</v>
      </c>
      <c r="J17998" s="4">
        <v>45045.416666666664</v>
      </c>
      <c r="K17998" s="4">
        <v>45050.208333333336</v>
      </c>
      <c r="L17998" s="4">
        <v>45054.479166666664</v>
      </c>
      <c r="M17998" t="s">
        <v>50798</v>
      </c>
      <c r="N17998" s="3" t="s">
        <v>17</v>
      </c>
      <c r="P17998" t="s">
        <v>16</v>
      </c>
    </row>
    <row r="17999" spans="1:16">
      <c r="A17999" t="s">
        <v>50799</v>
      </c>
      <c r="B17999" t="s">
        <v>50800</v>
      </c>
      <c r="C17999" t="s">
        <v>48583</v>
      </c>
      <c r="D17999">
        <v>173025</v>
      </c>
      <c r="G17999">
        <v>195054</v>
      </c>
      <c r="H17999" s="5">
        <v>590</v>
      </c>
      <c r="I17999" s="5">
        <v>1950</v>
      </c>
      <c r="J17999" s="4">
        <v>45066.458333333336</v>
      </c>
      <c r="K17999" s="4">
        <v>45072.208333333336</v>
      </c>
      <c r="L17999" s="4">
        <v>45073.458333333336</v>
      </c>
      <c r="M17999" t="s">
        <v>50801</v>
      </c>
      <c r="N17999" s="3" t="s">
        <v>17</v>
      </c>
      <c r="P17999" t="s">
        <v>16</v>
      </c>
    </row>
    <row r="18000" spans="1:16">
      <c r="A18000" t="s">
        <v>50802</v>
      </c>
      <c r="B18000" t="s">
        <v>50803</v>
      </c>
      <c r="C18000" t="s">
        <v>48583</v>
      </c>
      <c r="D18000">
        <v>173025</v>
      </c>
      <c r="G18000">
        <v>199892</v>
      </c>
      <c r="H18000" s="5">
        <v>590</v>
      </c>
      <c r="I18000" s="5">
        <v>1999</v>
      </c>
      <c r="J18000" s="4">
        <v>45066.458333333336</v>
      </c>
      <c r="K18000" s="4">
        <v>45072.208333333336</v>
      </c>
      <c r="L18000" s="4">
        <v>45073.458333333336</v>
      </c>
      <c r="M18000" t="s">
        <v>50804</v>
      </c>
      <c r="N18000" s="3" t="s">
        <v>17</v>
      </c>
      <c r="P18000" t="s">
        <v>16</v>
      </c>
    </row>
    <row r="18001" spans="1:16">
      <c r="A18001" t="s">
        <v>50805</v>
      </c>
      <c r="B18001" t="s">
        <v>50806</v>
      </c>
      <c r="C18001" t="s">
        <v>48583</v>
      </c>
      <c r="D18001">
        <v>173025</v>
      </c>
      <c r="G18001">
        <v>204456</v>
      </c>
      <c r="H18001" s="5">
        <v>590</v>
      </c>
      <c r="I18001" s="5">
        <v>2045</v>
      </c>
      <c r="J18001" s="4">
        <v>45075.458333333336</v>
      </c>
      <c r="K18001" s="4">
        <v>45080.125</v>
      </c>
      <c r="L18001" s="4">
        <v>45082.479166666664</v>
      </c>
      <c r="M18001" t="s">
        <v>50807</v>
      </c>
      <c r="N18001" s="3" t="s">
        <v>17</v>
      </c>
      <c r="P18001" t="s">
        <v>16</v>
      </c>
    </row>
    <row r="18002" spans="1:16">
      <c r="A18002" t="s">
        <v>50808</v>
      </c>
      <c r="B18002" t="s">
        <v>50809</v>
      </c>
      <c r="C18002" t="s">
        <v>48583</v>
      </c>
      <c r="D18002">
        <v>173025</v>
      </c>
      <c r="G18002">
        <v>247274</v>
      </c>
      <c r="H18002" s="5">
        <v>590</v>
      </c>
      <c r="I18002" s="5">
        <v>2473</v>
      </c>
      <c r="J18002" s="4">
        <v>45075.458333333336</v>
      </c>
      <c r="K18002" s="4">
        <v>45080.125</v>
      </c>
      <c r="L18002" s="4">
        <v>45082.479166666664</v>
      </c>
      <c r="M18002" t="s">
        <v>50810</v>
      </c>
      <c r="N18002" s="3" t="s">
        <v>17</v>
      </c>
      <c r="P18002" t="s">
        <v>16</v>
      </c>
    </row>
    <row r="18003" spans="1:16">
      <c r="A18003" t="s">
        <v>50811</v>
      </c>
      <c r="B18003" t="s">
        <v>50812</v>
      </c>
      <c r="C18003" t="s">
        <v>48583</v>
      </c>
      <c r="D18003">
        <v>173025</v>
      </c>
      <c r="G18003">
        <v>248012</v>
      </c>
      <c r="H18003" s="5">
        <v>590</v>
      </c>
      <c r="I18003" s="5">
        <v>2480</v>
      </c>
      <c r="J18003" s="4">
        <v>45075.458333333336</v>
      </c>
      <c r="K18003" s="4">
        <v>45080.125</v>
      </c>
      <c r="L18003" s="4">
        <v>45082.479166666664</v>
      </c>
      <c r="M18003" t="s">
        <v>50813</v>
      </c>
      <c r="N18003" s="3" t="s">
        <v>17</v>
      </c>
      <c r="P18003" t="s">
        <v>16</v>
      </c>
    </row>
    <row r="18004" spans="1:16">
      <c r="A18004" t="s">
        <v>50814</v>
      </c>
      <c r="B18004" t="s">
        <v>50815</v>
      </c>
      <c r="C18004" t="s">
        <v>48583</v>
      </c>
      <c r="D18004">
        <v>173025</v>
      </c>
      <c r="G18004">
        <v>339767</v>
      </c>
      <c r="H18004" s="5">
        <v>590</v>
      </c>
      <c r="I18004" s="5">
        <v>3398</v>
      </c>
      <c r="J18004" s="4">
        <v>45075.458333333336</v>
      </c>
      <c r="K18004" s="4">
        <v>45080.125</v>
      </c>
      <c r="L18004" s="4">
        <v>45082.479166666664</v>
      </c>
      <c r="M18004" t="s">
        <v>50816</v>
      </c>
      <c r="N18004" s="3" t="s">
        <v>17</v>
      </c>
      <c r="P18004" t="s">
        <v>16</v>
      </c>
    </row>
    <row r="18005" spans="1:16">
      <c r="A18005" t="s">
        <v>50817</v>
      </c>
      <c r="B18005" t="s">
        <v>50818</v>
      </c>
      <c r="C18005" t="s">
        <v>48583</v>
      </c>
      <c r="D18005">
        <v>173025</v>
      </c>
      <c r="G18005">
        <v>335211</v>
      </c>
      <c r="H18005" s="5">
        <v>590</v>
      </c>
      <c r="I18005" s="5">
        <v>3352</v>
      </c>
      <c r="J18005" s="4">
        <v>45075.458333333336</v>
      </c>
      <c r="K18005" s="4">
        <v>45080.125</v>
      </c>
      <c r="L18005" s="4">
        <v>45082.479166666664</v>
      </c>
      <c r="M18005" t="s">
        <v>50819</v>
      </c>
      <c r="N18005" s="3" t="s">
        <v>17</v>
      </c>
      <c r="P18005" t="s">
        <v>16</v>
      </c>
    </row>
    <row r="18006" spans="1:16">
      <c r="A18006" t="s">
        <v>50820</v>
      </c>
      <c r="B18006" t="s">
        <v>50821</v>
      </c>
      <c r="C18006" t="s">
        <v>48583</v>
      </c>
      <c r="D18006">
        <v>176217</v>
      </c>
      <c r="G18006">
        <v>247658</v>
      </c>
      <c r="H18006" s="5">
        <v>590</v>
      </c>
      <c r="I18006" s="5">
        <v>2477</v>
      </c>
      <c r="J18006" s="4">
        <v>45082.152777777781</v>
      </c>
      <c r="K18006" s="4">
        <v>45089.208333333336</v>
      </c>
      <c r="L18006" s="4">
        <v>45090.458333333336</v>
      </c>
      <c r="M18006" t="s">
        <v>50822</v>
      </c>
      <c r="N18006" s="3" t="s">
        <v>17</v>
      </c>
      <c r="P18006" t="s">
        <v>16</v>
      </c>
    </row>
    <row r="18007" spans="1:16">
      <c r="A18007" t="s">
        <v>50820</v>
      </c>
      <c r="B18007" t="s">
        <v>50823</v>
      </c>
      <c r="C18007" t="s">
        <v>48583</v>
      </c>
      <c r="D18007">
        <v>176217</v>
      </c>
      <c r="G18007">
        <v>247658</v>
      </c>
      <c r="H18007" s="5">
        <v>590</v>
      </c>
      <c r="I18007" s="5">
        <v>2477</v>
      </c>
      <c r="J18007" s="4">
        <v>45090.083333333336</v>
      </c>
      <c r="K18007" s="4">
        <v>45096.458333333336</v>
      </c>
      <c r="L18007" s="4">
        <v>45096.520833333336</v>
      </c>
      <c r="M18007" t="s">
        <v>50824</v>
      </c>
      <c r="N18007" s="3" t="s">
        <v>17</v>
      </c>
      <c r="P18007" t="s">
        <v>16</v>
      </c>
    </row>
    <row r="18008" spans="1:16">
      <c r="A18008" t="s">
        <v>50825</v>
      </c>
      <c r="B18008" t="s">
        <v>50826</v>
      </c>
      <c r="C18008" t="s">
        <v>48583</v>
      </c>
      <c r="D18008">
        <v>176217</v>
      </c>
      <c r="G18008">
        <v>212280</v>
      </c>
      <c r="H18008" s="5">
        <v>590</v>
      </c>
      <c r="I18008" s="5">
        <v>2123</v>
      </c>
      <c r="J18008" s="4">
        <v>45082.194444444445</v>
      </c>
      <c r="K18008" s="4">
        <v>45091.208333333336</v>
      </c>
      <c r="L18008" s="4">
        <v>45092.458333333336</v>
      </c>
      <c r="M18008" t="s">
        <v>50827</v>
      </c>
      <c r="N18008" s="3" t="s">
        <v>17</v>
      </c>
      <c r="P18008" t="s">
        <v>16</v>
      </c>
    </row>
    <row r="18009" spans="1:16">
      <c r="A18009" t="s">
        <v>50825</v>
      </c>
      <c r="B18009" t="s">
        <v>50828</v>
      </c>
      <c r="C18009" t="s">
        <v>48583</v>
      </c>
      <c r="D18009">
        <v>176217</v>
      </c>
      <c r="G18009">
        <v>212280</v>
      </c>
      <c r="H18009" s="5">
        <v>590</v>
      </c>
      <c r="I18009" s="5">
        <v>2123</v>
      </c>
      <c r="J18009" s="4">
        <v>45090.166666666664</v>
      </c>
      <c r="K18009" s="4">
        <v>45096.458333333336</v>
      </c>
      <c r="L18009" s="4">
        <v>45096.520833333336</v>
      </c>
      <c r="M18009" t="s">
        <v>50829</v>
      </c>
      <c r="N18009" s="3" t="s">
        <v>17</v>
      </c>
      <c r="P18009" t="s">
        <v>16</v>
      </c>
    </row>
    <row r="18010" spans="1:16">
      <c r="A18010" t="s">
        <v>50830</v>
      </c>
      <c r="B18010" t="s">
        <v>50831</v>
      </c>
      <c r="C18010" t="s">
        <v>48583</v>
      </c>
      <c r="D18010">
        <v>176217</v>
      </c>
      <c r="G18010">
        <v>203503</v>
      </c>
      <c r="H18010" s="5">
        <v>590</v>
      </c>
      <c r="I18010" s="5">
        <v>2035</v>
      </c>
      <c r="J18010" s="4">
        <v>45083.520833333336</v>
      </c>
      <c r="K18010" s="4">
        <v>45091.208333333336</v>
      </c>
      <c r="L18010" s="4">
        <v>45092.479166666664</v>
      </c>
      <c r="M18010" t="s">
        <v>50832</v>
      </c>
      <c r="N18010" s="3" t="s">
        <v>17</v>
      </c>
      <c r="P18010" t="s">
        <v>16</v>
      </c>
    </row>
    <row r="18011" spans="1:16">
      <c r="A18011" t="s">
        <v>50833</v>
      </c>
      <c r="B18011" t="s">
        <v>50834</v>
      </c>
      <c r="C18011" t="s">
        <v>48583</v>
      </c>
      <c r="D18011">
        <v>176217</v>
      </c>
      <c r="G18011">
        <v>299838</v>
      </c>
      <c r="H18011" s="5">
        <v>590</v>
      </c>
      <c r="I18011" s="5">
        <v>2998</v>
      </c>
      <c r="J18011" s="4">
        <v>45084.458333333336</v>
      </c>
      <c r="K18011" s="4">
        <v>45093.208333333336</v>
      </c>
      <c r="L18011" s="4">
        <v>45094.479166666664</v>
      </c>
      <c r="M18011" t="s">
        <v>50835</v>
      </c>
      <c r="N18011" s="3" t="s">
        <v>17</v>
      </c>
      <c r="P18011" t="s">
        <v>16</v>
      </c>
    </row>
    <row r="18012" spans="1:16">
      <c r="A18012" t="s">
        <v>50836</v>
      </c>
      <c r="B18012" t="s">
        <v>50837</v>
      </c>
      <c r="C18012" t="s">
        <v>48583</v>
      </c>
      <c r="D18012">
        <v>175121</v>
      </c>
      <c r="G18012">
        <v>492945</v>
      </c>
      <c r="H18012" s="5">
        <v>590</v>
      </c>
      <c r="I18012" s="5">
        <v>9900</v>
      </c>
      <c r="J18012" s="4">
        <v>44971.288194444445</v>
      </c>
      <c r="K18012" s="4">
        <v>44979.041666666664</v>
      </c>
      <c r="L18012" s="4">
        <v>44979.166666666664</v>
      </c>
      <c r="M18012" t="s">
        <v>50838</v>
      </c>
      <c r="N18012" s="3" t="s">
        <v>17</v>
      </c>
      <c r="P18012" t="s">
        <v>16</v>
      </c>
    </row>
    <row r="18013" spans="1:16">
      <c r="A18013" t="s">
        <v>50839</v>
      </c>
      <c r="B18013" t="s">
        <v>50840</v>
      </c>
      <c r="C18013" t="s">
        <v>48583</v>
      </c>
      <c r="D18013">
        <v>175121</v>
      </c>
      <c r="G18013">
        <v>297860</v>
      </c>
      <c r="H18013" s="5">
        <v>590</v>
      </c>
      <c r="I18013" s="5">
        <v>6000</v>
      </c>
      <c r="J18013" s="4">
        <v>44974.375</v>
      </c>
      <c r="K18013" s="4">
        <v>44980.5</v>
      </c>
      <c r="L18013" s="4">
        <v>44980.166666666664</v>
      </c>
      <c r="M18013" t="s">
        <v>50841</v>
      </c>
      <c r="N18013" s="3" t="s">
        <v>17</v>
      </c>
      <c r="P18013" t="s">
        <v>16</v>
      </c>
    </row>
    <row r="18014" spans="1:16">
      <c r="A18014" t="s">
        <v>50842</v>
      </c>
      <c r="B18014" t="s">
        <v>50843</v>
      </c>
      <c r="C18014" t="s">
        <v>48583</v>
      </c>
      <c r="D18014">
        <v>175121</v>
      </c>
      <c r="G18014">
        <v>295000</v>
      </c>
      <c r="H18014" s="5">
        <v>590</v>
      </c>
      <c r="I18014" s="5">
        <v>6000</v>
      </c>
      <c r="J18014" s="4">
        <v>44980.458333333336</v>
      </c>
      <c r="K18014" s="4">
        <v>44985.458333333336</v>
      </c>
      <c r="L18014" s="4">
        <v>44985.125</v>
      </c>
      <c r="M18014" t="s">
        <v>50844</v>
      </c>
      <c r="N18014" s="3" t="s">
        <v>17</v>
      </c>
      <c r="P18014" t="s">
        <v>16</v>
      </c>
    </row>
    <row r="18015" spans="1:16">
      <c r="A18015" t="s">
        <v>50845</v>
      </c>
      <c r="B18015" t="s">
        <v>50846</v>
      </c>
      <c r="C18015" t="s">
        <v>48583</v>
      </c>
      <c r="D18015">
        <v>175121</v>
      </c>
      <c r="G18015">
        <v>489900</v>
      </c>
      <c r="H18015" s="5">
        <v>590</v>
      </c>
      <c r="I18015" s="5">
        <v>10000</v>
      </c>
      <c r="J18015" s="4">
        <v>44981.09375</v>
      </c>
      <c r="K18015" s="4">
        <v>44986.097222222219</v>
      </c>
      <c r="L18015" s="4">
        <v>44986.166666666664</v>
      </c>
      <c r="M18015" t="s">
        <v>50847</v>
      </c>
      <c r="N18015" s="3" t="s">
        <v>17</v>
      </c>
      <c r="P18015" t="s">
        <v>16</v>
      </c>
    </row>
    <row r="18016" spans="1:16">
      <c r="A18016" t="s">
        <v>50848</v>
      </c>
      <c r="B18016" t="s">
        <v>50849</v>
      </c>
      <c r="C18016" t="s">
        <v>48583</v>
      </c>
      <c r="D18016">
        <v>175121</v>
      </c>
      <c r="G18016">
        <v>454380</v>
      </c>
      <c r="H18016" s="5">
        <v>590</v>
      </c>
      <c r="I18016" s="5">
        <v>10000</v>
      </c>
      <c r="J18016" s="4">
        <v>44982.15625</v>
      </c>
      <c r="K18016" s="4">
        <v>44988.458333333336</v>
      </c>
      <c r="L18016" s="4">
        <v>44988.125</v>
      </c>
      <c r="M18016" t="s">
        <v>50850</v>
      </c>
      <c r="N18016" s="3" t="s">
        <v>17</v>
      </c>
      <c r="P18016" t="s">
        <v>16</v>
      </c>
    </row>
    <row r="18017" spans="1:16">
      <c r="A18017" t="s">
        <v>50851</v>
      </c>
      <c r="B18017" t="s">
        <v>50852</v>
      </c>
      <c r="C18017" t="s">
        <v>48583</v>
      </c>
      <c r="D18017">
        <v>175121</v>
      </c>
      <c r="F18017" s="3"/>
      <c r="G18017">
        <v>495895</v>
      </c>
      <c r="H18017" s="5">
        <v>590</v>
      </c>
      <c r="I18017" s="5">
        <v>9920</v>
      </c>
      <c r="J18017" s="4">
        <v>44991.09375</v>
      </c>
      <c r="K18017" s="4">
        <v>44998.416666666664</v>
      </c>
      <c r="L18017" s="4">
        <v>44998.5</v>
      </c>
      <c r="M18017" t="s">
        <v>50853</v>
      </c>
      <c r="N18017" s="3" t="s">
        <v>17</v>
      </c>
      <c r="P18017" t="s">
        <v>16</v>
      </c>
    </row>
    <row r="18018" spans="1:16">
      <c r="A18018" t="s">
        <v>50851</v>
      </c>
      <c r="B18018" t="s">
        <v>50854</v>
      </c>
      <c r="C18018" t="s">
        <v>48583</v>
      </c>
      <c r="D18018">
        <v>175121</v>
      </c>
      <c r="G18018">
        <v>495895</v>
      </c>
      <c r="H18018" s="5">
        <v>590</v>
      </c>
      <c r="I18018" s="5">
        <v>9920</v>
      </c>
      <c r="J18018" s="4">
        <v>44998.510416666664</v>
      </c>
      <c r="K18018" s="4">
        <v>45003.520833333336</v>
      </c>
      <c r="L18018" s="4">
        <v>45003.083333333336</v>
      </c>
      <c r="M18018" t="s">
        <v>50855</v>
      </c>
      <c r="N18018" s="3" t="s">
        <v>17</v>
      </c>
      <c r="P18018" t="s">
        <v>16</v>
      </c>
    </row>
    <row r="18019" spans="1:16">
      <c r="A18019" t="s">
        <v>50856</v>
      </c>
      <c r="B18019" t="s">
        <v>50857</v>
      </c>
      <c r="C18019" t="s">
        <v>48583</v>
      </c>
      <c r="D18019">
        <v>175121</v>
      </c>
      <c r="G18019">
        <v>308925</v>
      </c>
      <c r="H18019" s="5">
        <v>590</v>
      </c>
      <c r="I18019" s="5">
        <v>6180</v>
      </c>
      <c r="J18019" s="4">
        <v>45001.125</v>
      </c>
      <c r="K18019" s="4">
        <v>45006.128472222219</v>
      </c>
      <c r="L18019" s="4">
        <v>45006.166666666664</v>
      </c>
      <c r="M18019" t="s">
        <v>50858</v>
      </c>
      <c r="N18019" s="3" t="s">
        <v>17</v>
      </c>
      <c r="P18019" t="s">
        <v>16</v>
      </c>
    </row>
    <row r="18020" spans="1:16">
      <c r="A18020" t="s">
        <v>50859</v>
      </c>
      <c r="B18020" t="s">
        <v>50860</v>
      </c>
      <c r="C18020" t="s">
        <v>48583</v>
      </c>
      <c r="D18020">
        <v>175121</v>
      </c>
      <c r="G18020">
        <v>287095</v>
      </c>
      <c r="H18020" s="5">
        <v>590</v>
      </c>
      <c r="I18020" s="5">
        <v>5750</v>
      </c>
      <c r="J18020" s="4">
        <v>45002.208333333336</v>
      </c>
      <c r="K18020" s="4">
        <v>45008.458333333336</v>
      </c>
      <c r="L18020" s="4">
        <v>45008.083333333336</v>
      </c>
      <c r="M18020" t="s">
        <v>50861</v>
      </c>
      <c r="N18020" s="3" t="s">
        <v>17</v>
      </c>
      <c r="P18020" t="s">
        <v>16</v>
      </c>
    </row>
    <row r="18021" spans="1:16">
      <c r="A18021" t="s">
        <v>50862</v>
      </c>
      <c r="B18021" t="s">
        <v>50863</v>
      </c>
      <c r="C18021" t="s">
        <v>48583</v>
      </c>
      <c r="D18021">
        <v>175121</v>
      </c>
      <c r="G18021">
        <v>0</v>
      </c>
      <c r="H18021" s="5">
        <v>590</v>
      </c>
      <c r="I18021" s="5">
        <v>2950</v>
      </c>
      <c r="J18021" s="4">
        <v>45075.208333333336</v>
      </c>
      <c r="K18021" s="4">
        <v>45085.041666666664</v>
      </c>
      <c r="L18021" s="4">
        <v>45085.166666666664</v>
      </c>
      <c r="M18021" t="s">
        <v>50864</v>
      </c>
      <c r="N18021" s="3" t="s">
        <v>17</v>
      </c>
      <c r="P18021" t="s">
        <v>16</v>
      </c>
    </row>
    <row r="18022" spans="1:16">
      <c r="A18022" t="s">
        <v>50865</v>
      </c>
      <c r="B18022" t="s">
        <v>50866</v>
      </c>
      <c r="C18022" t="s">
        <v>48583</v>
      </c>
      <c r="D18022">
        <v>175121</v>
      </c>
      <c r="G18022">
        <v>0</v>
      </c>
      <c r="H18022" s="5">
        <v>590</v>
      </c>
      <c r="I18022" s="5">
        <v>4950</v>
      </c>
      <c r="J18022" s="4">
        <v>45082.458333333336</v>
      </c>
      <c r="K18022" s="4">
        <v>45090.041666666664</v>
      </c>
      <c r="L18022" s="4">
        <v>45090.166666666664</v>
      </c>
      <c r="M18022" t="s">
        <v>50867</v>
      </c>
      <c r="N18022" s="3" t="s">
        <v>17</v>
      </c>
      <c r="P18022" t="s">
        <v>16</v>
      </c>
    </row>
    <row r="18023" spans="1:16">
      <c r="A18023" t="s">
        <v>50868</v>
      </c>
      <c r="B18023" t="s">
        <v>50869</v>
      </c>
      <c r="C18023" t="s">
        <v>48583</v>
      </c>
      <c r="D18023">
        <v>175121</v>
      </c>
      <c r="G18023">
        <v>0</v>
      </c>
      <c r="H18023" s="5">
        <v>590</v>
      </c>
      <c r="I18023" s="5">
        <v>4958</v>
      </c>
      <c r="J18023" s="4">
        <v>45089.520833333336</v>
      </c>
      <c r="K18023" s="4">
        <v>45097.083333333336</v>
      </c>
      <c r="L18023" s="4">
        <v>45097.166666666664</v>
      </c>
      <c r="M18023" t="s">
        <v>50870</v>
      </c>
      <c r="N18023" s="3" t="s">
        <v>17</v>
      </c>
      <c r="P18023" t="s">
        <v>16</v>
      </c>
    </row>
    <row r="18024" spans="1:16">
      <c r="A18024" t="s">
        <v>50871</v>
      </c>
      <c r="B18024" t="s">
        <v>50872</v>
      </c>
      <c r="C18024" t="s">
        <v>48583</v>
      </c>
      <c r="D18024">
        <v>175121</v>
      </c>
      <c r="G18024">
        <v>0</v>
      </c>
      <c r="H18024" s="5">
        <v>590</v>
      </c>
      <c r="I18024" s="5">
        <v>4996</v>
      </c>
      <c r="J18024" s="4">
        <v>45094.041666666664</v>
      </c>
      <c r="K18024" s="4">
        <v>45100.041666666664</v>
      </c>
      <c r="L18024" s="4">
        <v>45100.125</v>
      </c>
      <c r="M18024" t="s">
        <v>50873</v>
      </c>
      <c r="N18024" s="3" t="s">
        <v>17</v>
      </c>
      <c r="P18024" t="s">
        <v>16</v>
      </c>
    </row>
    <row r="18025" spans="1:16">
      <c r="A18025" t="s">
        <v>50871</v>
      </c>
      <c r="B18025" t="s">
        <v>50872</v>
      </c>
      <c r="C18025" t="s">
        <v>48583</v>
      </c>
      <c r="D18025">
        <v>175121</v>
      </c>
      <c r="G18025">
        <v>0</v>
      </c>
      <c r="H18025" s="5">
        <v>590</v>
      </c>
      <c r="I18025" s="5">
        <v>4996</v>
      </c>
      <c r="J18025" s="4">
        <v>45094.041666666664</v>
      </c>
      <c r="K18025" s="4">
        <v>45100.041666666664</v>
      </c>
      <c r="L18025" s="4">
        <v>45100.125</v>
      </c>
      <c r="M18025" t="s">
        <v>50873</v>
      </c>
      <c r="N18025" s="3" t="s">
        <v>17</v>
      </c>
      <c r="P18025" t="s">
        <v>16</v>
      </c>
    </row>
    <row r="18026" spans="1:16">
      <c r="A18026" t="s">
        <v>50874</v>
      </c>
      <c r="B18026" t="s">
        <v>50875</v>
      </c>
      <c r="C18026" t="s">
        <v>48583</v>
      </c>
      <c r="D18026">
        <v>175121</v>
      </c>
      <c r="G18026">
        <v>0</v>
      </c>
      <c r="H18026" s="5">
        <v>590</v>
      </c>
      <c r="I18026" s="5">
        <v>4717</v>
      </c>
      <c r="J18026" s="4">
        <v>45097.5</v>
      </c>
      <c r="K18026" s="4">
        <v>45103.083333333336</v>
      </c>
      <c r="L18026" s="4">
        <v>45103.125</v>
      </c>
      <c r="M18026" t="s">
        <v>50876</v>
      </c>
      <c r="N18026" s="3" t="s">
        <v>17</v>
      </c>
      <c r="P18026" t="s">
        <v>16</v>
      </c>
    </row>
    <row r="18027" spans="1:16">
      <c r="A18027" t="s">
        <v>50877</v>
      </c>
      <c r="B18027" t="s">
        <v>50878</v>
      </c>
      <c r="C18027" t="s">
        <v>48583</v>
      </c>
      <c r="D18027">
        <v>175121</v>
      </c>
      <c r="G18027">
        <v>0</v>
      </c>
      <c r="H18027" s="5">
        <v>590</v>
      </c>
      <c r="I18027" s="5">
        <v>3578</v>
      </c>
      <c r="J18027" s="4">
        <v>45097.5</v>
      </c>
      <c r="K18027" s="4">
        <v>45103.083333333336</v>
      </c>
      <c r="L18027" s="4">
        <v>45103.125</v>
      </c>
      <c r="M18027" t="s">
        <v>50879</v>
      </c>
      <c r="N18027" s="3" t="s">
        <v>17</v>
      </c>
      <c r="P18027" t="s">
        <v>16</v>
      </c>
    </row>
    <row r="18028" spans="1:16">
      <c r="A18028" t="s">
        <v>50880</v>
      </c>
      <c r="B18028" t="s">
        <v>50881</v>
      </c>
      <c r="C18028" t="s">
        <v>48583</v>
      </c>
      <c r="D18028">
        <v>175139</v>
      </c>
      <c r="G18028">
        <v>497724</v>
      </c>
      <c r="H18028" s="5">
        <v>590</v>
      </c>
      <c r="I18028" s="5">
        <v>4980</v>
      </c>
      <c r="J18028" s="4">
        <v>45049.125</v>
      </c>
      <c r="K18028" s="4">
        <v>45056.083333333336</v>
      </c>
      <c r="L18028" s="4">
        <v>45056.1875</v>
      </c>
      <c r="M18028" t="s">
        <v>50882</v>
      </c>
      <c r="N18028" s="3" t="s">
        <v>17</v>
      </c>
      <c r="P18028" t="s">
        <v>16</v>
      </c>
    </row>
    <row r="18029" spans="1:16">
      <c r="A18029" t="s">
        <v>50883</v>
      </c>
      <c r="B18029" t="s">
        <v>50884</v>
      </c>
      <c r="C18029" t="s">
        <v>48583</v>
      </c>
      <c r="D18029">
        <v>176061</v>
      </c>
      <c r="G18029">
        <v>586800</v>
      </c>
      <c r="H18029" s="5">
        <v>590</v>
      </c>
      <c r="I18029" s="5">
        <v>5868</v>
      </c>
      <c r="J18029" s="4">
        <v>45097.520833333336</v>
      </c>
      <c r="K18029" s="4">
        <v>45104.125</v>
      </c>
      <c r="L18029" s="4">
        <v>45105.458333333336</v>
      </c>
      <c r="M18029" t="s">
        <v>50885</v>
      </c>
      <c r="N18029" s="3" t="s">
        <v>17</v>
      </c>
      <c r="P18029" t="s">
        <v>16</v>
      </c>
    </row>
    <row r="18030" spans="1:16">
      <c r="A18030" s="7" t="s">
        <v>50886</v>
      </c>
      <c r="B18030" t="s">
        <v>50887</v>
      </c>
      <c r="C18030" t="s">
        <v>48583</v>
      </c>
      <c r="D18030">
        <v>175123</v>
      </c>
      <c r="G18030">
        <v>471920</v>
      </c>
      <c r="H18030" s="5">
        <v>590</v>
      </c>
      <c r="I18030" s="5">
        <v>4719</v>
      </c>
      <c r="J18030" s="4">
        <v>44970.125</v>
      </c>
      <c r="K18030" s="4">
        <v>44977.083333333336</v>
      </c>
      <c r="L18030" s="4">
        <v>44978.479166666664</v>
      </c>
      <c r="M18030" t="s">
        <v>50888</v>
      </c>
      <c r="N18030" s="3" t="s">
        <v>17</v>
      </c>
      <c r="P18030" t="s">
        <v>16</v>
      </c>
    </row>
    <row r="18031" spans="1:16">
      <c r="A18031" s="7" t="s">
        <v>50889</v>
      </c>
      <c r="B18031" t="s">
        <v>50890</v>
      </c>
      <c r="C18031" t="s">
        <v>48583</v>
      </c>
      <c r="D18031">
        <v>175121</v>
      </c>
      <c r="G18031">
        <v>322564</v>
      </c>
      <c r="H18031" s="5">
        <v>590</v>
      </c>
      <c r="I18031" s="5">
        <v>3226</v>
      </c>
      <c r="J18031" s="4">
        <v>44970.166666666664</v>
      </c>
      <c r="K18031" s="4">
        <v>44977.083333333336</v>
      </c>
      <c r="L18031" s="4">
        <v>44978.479166666664</v>
      </c>
      <c r="M18031" t="s">
        <v>50891</v>
      </c>
      <c r="N18031" s="3" t="s">
        <v>17</v>
      </c>
      <c r="P18031" t="s">
        <v>16</v>
      </c>
    </row>
    <row r="18032" spans="1:16">
      <c r="A18032" t="s">
        <v>50892</v>
      </c>
      <c r="B18032" t="s">
        <v>50893</v>
      </c>
      <c r="C18032" t="s">
        <v>48583</v>
      </c>
      <c r="D18032">
        <v>175121</v>
      </c>
      <c r="G18032">
        <v>322564</v>
      </c>
      <c r="H18032" s="5">
        <v>590</v>
      </c>
      <c r="I18032" s="5">
        <v>3226</v>
      </c>
      <c r="J18032" s="4">
        <v>44961.166666666664</v>
      </c>
      <c r="K18032" s="4">
        <v>44972.083333333336</v>
      </c>
      <c r="L18032" s="4">
        <v>44973.479166666664</v>
      </c>
      <c r="M18032" t="s">
        <v>50894</v>
      </c>
      <c r="N18032" s="3" t="s">
        <v>17</v>
      </c>
      <c r="P18032" t="s">
        <v>16</v>
      </c>
    </row>
    <row r="18033" spans="1:16">
      <c r="A18033" t="s">
        <v>50895</v>
      </c>
      <c r="B18033" t="s">
        <v>50896</v>
      </c>
      <c r="C18033" t="s">
        <v>48583</v>
      </c>
      <c r="D18033">
        <v>175121</v>
      </c>
      <c r="G18033">
        <v>322564</v>
      </c>
      <c r="H18033" s="5">
        <v>590</v>
      </c>
      <c r="I18033" s="5">
        <v>3226</v>
      </c>
      <c r="J18033" s="4">
        <v>44971.0625</v>
      </c>
      <c r="K18033" s="4">
        <v>44977.083333333336</v>
      </c>
      <c r="L18033" s="4">
        <v>44978.479166666664</v>
      </c>
      <c r="M18033" t="s">
        <v>50897</v>
      </c>
      <c r="N18033" s="3" t="s">
        <v>17</v>
      </c>
      <c r="P18033" t="s">
        <v>16</v>
      </c>
    </row>
    <row r="18034" spans="1:16">
      <c r="A18034" s="7" t="s">
        <v>50898</v>
      </c>
      <c r="B18034" t="s">
        <v>50899</v>
      </c>
      <c r="C18034" t="s">
        <v>48583</v>
      </c>
      <c r="D18034">
        <v>175121</v>
      </c>
      <c r="G18034">
        <v>345466</v>
      </c>
      <c r="H18034" s="5">
        <v>590</v>
      </c>
      <c r="I18034" s="5">
        <v>3455</v>
      </c>
      <c r="J18034" s="4">
        <v>44970.166666666664</v>
      </c>
      <c r="K18034" s="4">
        <v>44977.083333333336</v>
      </c>
      <c r="L18034" s="4">
        <v>44978.479166666664</v>
      </c>
      <c r="M18034" t="s">
        <v>50900</v>
      </c>
      <c r="N18034" s="3" t="s">
        <v>17</v>
      </c>
      <c r="P18034" t="s">
        <v>16</v>
      </c>
    </row>
    <row r="18035" spans="1:16">
      <c r="A18035" t="s">
        <v>50901</v>
      </c>
      <c r="B18035" t="s">
        <v>50902</v>
      </c>
      <c r="C18035" t="s">
        <v>48583</v>
      </c>
      <c r="D18035">
        <v>175121</v>
      </c>
      <c r="G18035">
        <v>345466</v>
      </c>
      <c r="H18035" s="5">
        <v>590</v>
      </c>
      <c r="I18035" s="5">
        <v>3455</v>
      </c>
      <c r="J18035" s="4">
        <v>44961.166666666664</v>
      </c>
      <c r="K18035" s="4">
        <v>44972.083333333336</v>
      </c>
      <c r="L18035" s="4">
        <v>44973.479166666664</v>
      </c>
      <c r="M18035" t="s">
        <v>50903</v>
      </c>
      <c r="N18035" s="3" t="s">
        <v>17</v>
      </c>
      <c r="P18035" t="s">
        <v>16</v>
      </c>
    </row>
    <row r="18036" spans="1:16">
      <c r="A18036" t="s">
        <v>50904</v>
      </c>
      <c r="B18036" t="s">
        <v>50905</v>
      </c>
      <c r="C18036" t="s">
        <v>48583</v>
      </c>
      <c r="D18036">
        <v>175121</v>
      </c>
      <c r="G18036">
        <v>595179</v>
      </c>
      <c r="H18036" s="5">
        <v>560</v>
      </c>
      <c r="I18036" s="5">
        <v>5952</v>
      </c>
      <c r="J18036" s="4">
        <v>45047.1875</v>
      </c>
      <c r="K18036" s="4">
        <v>45054.083333333336</v>
      </c>
      <c r="L18036" s="4">
        <v>45055.479166666664</v>
      </c>
      <c r="M18036" t="s">
        <v>50906</v>
      </c>
      <c r="N18036" s="3" t="s">
        <v>17</v>
      </c>
      <c r="P18036" t="s">
        <v>16</v>
      </c>
    </row>
    <row r="18037" spans="1:16">
      <c r="A18037" s="7" t="s">
        <v>50907</v>
      </c>
      <c r="B18037" t="s">
        <v>50908</v>
      </c>
      <c r="C18037" t="s">
        <v>48583</v>
      </c>
      <c r="D18037">
        <v>175121</v>
      </c>
      <c r="G18037">
        <v>423865</v>
      </c>
      <c r="H18037" s="5">
        <v>590</v>
      </c>
      <c r="I18037" s="5">
        <v>4239</v>
      </c>
      <c r="J18037" s="4">
        <v>44970.166666666664</v>
      </c>
      <c r="K18037" s="4">
        <v>44977.083333333336</v>
      </c>
      <c r="L18037" s="4">
        <v>44978.479166666664</v>
      </c>
      <c r="M18037" t="s">
        <v>50909</v>
      </c>
      <c r="N18037" s="3" t="s">
        <v>17</v>
      </c>
      <c r="P18037" t="s">
        <v>16</v>
      </c>
    </row>
    <row r="18038" spans="1:16">
      <c r="A18038" t="s">
        <v>50910</v>
      </c>
      <c r="B18038" t="s">
        <v>50911</v>
      </c>
      <c r="C18038" t="s">
        <v>48583</v>
      </c>
      <c r="D18038">
        <v>175121</v>
      </c>
      <c r="G18038">
        <v>423865</v>
      </c>
      <c r="H18038" s="5">
        <v>590</v>
      </c>
      <c r="I18038" s="5">
        <v>4239</v>
      </c>
      <c r="J18038" s="4">
        <v>44961.208333333336</v>
      </c>
      <c r="K18038" s="4">
        <v>44972.083333333336</v>
      </c>
      <c r="L18038" s="4">
        <v>44973.479166666664</v>
      </c>
      <c r="M18038" t="s">
        <v>50912</v>
      </c>
      <c r="N18038" s="3" t="s">
        <v>17</v>
      </c>
      <c r="P18038" t="s">
        <v>16</v>
      </c>
    </row>
    <row r="18039" spans="1:16">
      <c r="A18039" t="s">
        <v>50913</v>
      </c>
      <c r="B18039" t="s">
        <v>50914</v>
      </c>
      <c r="C18039" t="s">
        <v>48583</v>
      </c>
      <c r="D18039">
        <v>175121</v>
      </c>
      <c r="G18039">
        <v>186835</v>
      </c>
      <c r="H18039" s="5">
        <v>560</v>
      </c>
      <c r="I18039" s="5">
        <v>1868</v>
      </c>
      <c r="J18039" s="4">
        <v>45047.208333333336</v>
      </c>
      <c r="K18039" s="4">
        <v>45054.083333333336</v>
      </c>
      <c r="L18039" s="4">
        <v>45055.479166666664</v>
      </c>
      <c r="M18039" t="s">
        <v>50915</v>
      </c>
      <c r="N18039" s="3" t="s">
        <v>17</v>
      </c>
      <c r="P18039" t="s">
        <v>16</v>
      </c>
    </row>
    <row r="18040" spans="1:16">
      <c r="A18040" t="s">
        <v>50916</v>
      </c>
      <c r="B18040" t="s">
        <v>50917</v>
      </c>
      <c r="C18040" t="s">
        <v>48583</v>
      </c>
      <c r="D18040">
        <v>175121</v>
      </c>
      <c r="G18040">
        <v>267883</v>
      </c>
      <c r="H18040" s="5">
        <v>560</v>
      </c>
      <c r="I18040" s="5">
        <v>2679</v>
      </c>
      <c r="J18040" s="4">
        <v>45072.5</v>
      </c>
      <c r="K18040" s="4">
        <v>45079.083333333336</v>
      </c>
      <c r="L18040" s="4">
        <v>45080.479166666664</v>
      </c>
      <c r="M18040" t="s">
        <v>50918</v>
      </c>
      <c r="N18040" s="3" t="s">
        <v>17</v>
      </c>
      <c r="P18040" t="s">
        <v>16</v>
      </c>
    </row>
    <row r="18041" spans="1:16">
      <c r="A18041" t="s">
        <v>50919</v>
      </c>
      <c r="B18041" t="s">
        <v>50920</v>
      </c>
      <c r="C18041" t="s">
        <v>48583</v>
      </c>
      <c r="D18041">
        <v>175121</v>
      </c>
      <c r="G18041">
        <v>256432</v>
      </c>
      <c r="H18041" s="5">
        <v>590</v>
      </c>
      <c r="I18041" s="5">
        <v>2564</v>
      </c>
      <c r="J18041" s="4">
        <v>44961.208333333336</v>
      </c>
      <c r="K18041" s="4">
        <v>44972.083333333336</v>
      </c>
      <c r="L18041" s="4">
        <v>44973.479166666664</v>
      </c>
      <c r="M18041" t="s">
        <v>50921</v>
      </c>
      <c r="N18041" s="3" t="s">
        <v>17</v>
      </c>
      <c r="P18041" t="s">
        <v>16</v>
      </c>
    </row>
    <row r="18042" spans="1:16">
      <c r="A18042" s="7" t="s">
        <v>50922</v>
      </c>
      <c r="B18042" t="s">
        <v>50923</v>
      </c>
      <c r="C18042" t="s">
        <v>48583</v>
      </c>
      <c r="D18042">
        <v>175121</v>
      </c>
      <c r="G18042">
        <v>256432</v>
      </c>
      <c r="H18042" s="5">
        <v>590</v>
      </c>
      <c r="I18042" s="5">
        <v>2564</v>
      </c>
      <c r="J18042" s="4">
        <v>44970.1875</v>
      </c>
      <c r="K18042" s="4">
        <v>44977.083333333336</v>
      </c>
      <c r="L18042" s="4">
        <v>44978.479166666664</v>
      </c>
      <c r="M18042" t="s">
        <v>50924</v>
      </c>
      <c r="N18042" s="3" t="s">
        <v>17</v>
      </c>
      <c r="P18042" t="s">
        <v>16</v>
      </c>
    </row>
    <row r="18043" spans="1:16">
      <c r="A18043" t="s">
        <v>50925</v>
      </c>
      <c r="B18043" t="s">
        <v>50926</v>
      </c>
      <c r="C18043" t="s">
        <v>48583</v>
      </c>
      <c r="D18043">
        <v>175121</v>
      </c>
      <c r="G18043">
        <v>294456</v>
      </c>
      <c r="H18043" s="5">
        <v>560</v>
      </c>
      <c r="I18043" s="5">
        <v>2945</v>
      </c>
      <c r="J18043" s="4">
        <v>45072.510416666664</v>
      </c>
      <c r="K18043" s="4">
        <v>45079.083333333336</v>
      </c>
      <c r="L18043" s="4">
        <v>45080.479166666664</v>
      </c>
      <c r="M18043" t="s">
        <v>50927</v>
      </c>
      <c r="N18043" s="3" t="s">
        <v>17</v>
      </c>
      <c r="P18043" t="s">
        <v>16</v>
      </c>
    </row>
    <row r="18044" spans="1:16">
      <c r="A18044" s="7" t="s">
        <v>50928</v>
      </c>
      <c r="B18044" t="s">
        <v>50929</v>
      </c>
      <c r="C18044" t="s">
        <v>48583</v>
      </c>
      <c r="D18044">
        <v>175121</v>
      </c>
      <c r="G18044">
        <v>314078</v>
      </c>
      <c r="H18044" s="5">
        <v>590</v>
      </c>
      <c r="I18044" s="5">
        <v>3141</v>
      </c>
      <c r="J18044" s="4">
        <v>44970.208333333336</v>
      </c>
      <c r="K18044" s="4">
        <v>44977.083333333336</v>
      </c>
      <c r="L18044" s="4">
        <v>44978.479166666664</v>
      </c>
      <c r="M18044" t="s">
        <v>50930</v>
      </c>
      <c r="N18044" s="3" t="s">
        <v>17</v>
      </c>
      <c r="P18044" t="s">
        <v>16</v>
      </c>
    </row>
    <row r="18045" spans="1:16">
      <c r="A18045" t="s">
        <v>50931</v>
      </c>
      <c r="B18045" t="s">
        <v>50932</v>
      </c>
      <c r="C18045" t="s">
        <v>48583</v>
      </c>
      <c r="D18045">
        <v>175121</v>
      </c>
      <c r="G18045">
        <v>193183</v>
      </c>
      <c r="H18045" s="5">
        <v>560</v>
      </c>
      <c r="I18045" s="5">
        <v>1932</v>
      </c>
      <c r="J18045" s="4">
        <v>45072.520833333336</v>
      </c>
      <c r="K18045" s="4">
        <v>45079.083333333336</v>
      </c>
      <c r="L18045" s="4">
        <v>45080.479166666664</v>
      </c>
      <c r="M18045" t="s">
        <v>50933</v>
      </c>
      <c r="N18045" s="3" t="s">
        <v>17</v>
      </c>
      <c r="P18045" t="s">
        <v>16</v>
      </c>
    </row>
    <row r="18046" spans="1:16">
      <c r="A18046" s="7" t="s">
        <v>50934</v>
      </c>
      <c r="B18046" t="s">
        <v>50935</v>
      </c>
      <c r="C18046" t="s">
        <v>48583</v>
      </c>
      <c r="D18046">
        <v>175121</v>
      </c>
      <c r="G18046">
        <v>434278</v>
      </c>
      <c r="H18046" s="5">
        <v>590</v>
      </c>
      <c r="I18046" s="5">
        <v>4343</v>
      </c>
      <c r="J18046" s="4">
        <v>44970.208333333336</v>
      </c>
      <c r="K18046" s="4">
        <v>44977.083333333336</v>
      </c>
      <c r="L18046" s="4">
        <v>44978.479166666664</v>
      </c>
      <c r="M18046" t="s">
        <v>50936</v>
      </c>
      <c r="N18046" s="3" t="s">
        <v>17</v>
      </c>
      <c r="P18046" t="s">
        <v>16</v>
      </c>
    </row>
    <row r="18047" spans="1:16">
      <c r="A18047" t="s">
        <v>50937</v>
      </c>
      <c r="B18047" t="s">
        <v>50938</v>
      </c>
      <c r="C18047" t="s">
        <v>48583</v>
      </c>
      <c r="D18047">
        <v>175121</v>
      </c>
      <c r="G18047">
        <v>434278</v>
      </c>
      <c r="H18047" s="5">
        <v>590</v>
      </c>
      <c r="I18047" s="5">
        <v>4343</v>
      </c>
      <c r="J18047" s="4">
        <v>44961.25</v>
      </c>
      <c r="K18047" s="4">
        <v>44972.416666666664</v>
      </c>
      <c r="L18047" s="4">
        <v>44973.479166666664</v>
      </c>
      <c r="M18047" t="s">
        <v>50939</v>
      </c>
      <c r="N18047" s="3" t="s">
        <v>17</v>
      </c>
      <c r="P18047" t="s">
        <v>16</v>
      </c>
    </row>
    <row r="18048" spans="1:16">
      <c r="A18048" t="s">
        <v>50940</v>
      </c>
      <c r="B18048" t="s">
        <v>50941</v>
      </c>
      <c r="C18048" t="s">
        <v>48583</v>
      </c>
      <c r="D18048">
        <v>175121</v>
      </c>
      <c r="G18048">
        <v>103595</v>
      </c>
      <c r="H18048" s="5">
        <v>560</v>
      </c>
      <c r="I18048" s="5">
        <v>1036</v>
      </c>
      <c r="J18048" s="4">
        <v>45072.520833333336</v>
      </c>
      <c r="K18048" s="4">
        <v>45079.083333333336</v>
      </c>
      <c r="L18048" s="4">
        <v>45080.479166666664</v>
      </c>
      <c r="M18048" t="s">
        <v>50942</v>
      </c>
      <c r="N18048" s="3" t="s">
        <v>17</v>
      </c>
      <c r="P18048" t="s">
        <v>16</v>
      </c>
    </row>
    <row r="18049" spans="1:16">
      <c r="A18049" s="7" t="s">
        <v>50943</v>
      </c>
      <c r="B18049" t="s">
        <v>50944</v>
      </c>
      <c r="C18049" t="s">
        <v>48583</v>
      </c>
      <c r="D18049">
        <v>175121</v>
      </c>
      <c r="G18049">
        <v>410848</v>
      </c>
      <c r="H18049" s="5">
        <v>590</v>
      </c>
      <c r="I18049" s="5">
        <v>4108</v>
      </c>
      <c r="J18049" s="4">
        <v>44970.222222222219</v>
      </c>
      <c r="K18049" s="4">
        <v>44977.083333333336</v>
      </c>
      <c r="L18049" s="4">
        <v>44978.479166666664</v>
      </c>
      <c r="M18049" t="s">
        <v>50945</v>
      </c>
      <c r="N18049" s="3" t="s">
        <v>17</v>
      </c>
      <c r="P18049" t="s">
        <v>16</v>
      </c>
    </row>
    <row r="18050" spans="1:16">
      <c r="A18050" t="s">
        <v>50946</v>
      </c>
      <c r="B18050" t="s">
        <v>50947</v>
      </c>
      <c r="C18050" t="s">
        <v>48583</v>
      </c>
      <c r="D18050">
        <v>175121</v>
      </c>
      <c r="G18050">
        <v>195487</v>
      </c>
      <c r="H18050" s="5">
        <v>560</v>
      </c>
      <c r="I18050" s="5">
        <v>1955</v>
      </c>
      <c r="J18050" s="4">
        <v>45082.083333333336</v>
      </c>
      <c r="K18050" s="4">
        <v>45089.083333333336</v>
      </c>
      <c r="L18050" s="4">
        <v>45090.479166666664</v>
      </c>
      <c r="M18050" t="s">
        <v>50948</v>
      </c>
      <c r="N18050" s="3" t="s">
        <v>17</v>
      </c>
      <c r="P18050" t="s">
        <v>16</v>
      </c>
    </row>
    <row r="18051" spans="1:16">
      <c r="A18051" t="s">
        <v>50949</v>
      </c>
      <c r="B18051" t="s">
        <v>50950</v>
      </c>
      <c r="C18051" t="s">
        <v>48583</v>
      </c>
      <c r="D18051">
        <v>175121</v>
      </c>
      <c r="G18051">
        <v>452485</v>
      </c>
      <c r="H18051" s="5">
        <v>590</v>
      </c>
      <c r="I18051" s="5">
        <v>4525</v>
      </c>
      <c r="J18051" s="4">
        <v>44971.520833333336</v>
      </c>
      <c r="K18051" s="4">
        <v>44977.083333333336</v>
      </c>
      <c r="L18051" s="4">
        <v>44978.479166666664</v>
      </c>
      <c r="M18051" t="s">
        <v>50951</v>
      </c>
      <c r="N18051" s="3" t="s">
        <v>17</v>
      </c>
      <c r="P18051" t="s">
        <v>16</v>
      </c>
    </row>
    <row r="18052" spans="1:16">
      <c r="A18052" t="s">
        <v>50952</v>
      </c>
      <c r="B18052" t="s">
        <v>50953</v>
      </c>
      <c r="C18052" t="s">
        <v>48583</v>
      </c>
      <c r="D18052">
        <v>175121</v>
      </c>
      <c r="G18052">
        <v>452485</v>
      </c>
      <c r="H18052" s="5">
        <v>590</v>
      </c>
      <c r="I18052" s="5">
        <v>4525</v>
      </c>
      <c r="J18052" s="4">
        <v>44961.25</v>
      </c>
      <c r="K18052" s="4">
        <v>44972.416666666664</v>
      </c>
      <c r="L18052" s="4">
        <v>44973.479166666664</v>
      </c>
      <c r="M18052" t="s">
        <v>50954</v>
      </c>
      <c r="N18052" s="3" t="s">
        <v>17</v>
      </c>
      <c r="P18052" t="s">
        <v>16</v>
      </c>
    </row>
    <row r="18053" spans="1:16">
      <c r="A18053" t="s">
        <v>50955</v>
      </c>
      <c r="B18053" t="s">
        <v>50956</v>
      </c>
      <c r="C18053" t="s">
        <v>48583</v>
      </c>
      <c r="D18053">
        <v>175121</v>
      </c>
      <c r="G18053">
        <v>584788</v>
      </c>
      <c r="H18053" s="5">
        <v>560</v>
      </c>
      <c r="I18053" s="5">
        <v>5848</v>
      </c>
      <c r="J18053" s="4">
        <v>45092.5</v>
      </c>
      <c r="K18053" s="4">
        <v>45100.083333333336</v>
      </c>
      <c r="L18053" s="4">
        <v>45101.479166666664</v>
      </c>
      <c r="M18053" t="s">
        <v>50957</v>
      </c>
      <c r="N18053" s="3" t="s">
        <v>17</v>
      </c>
      <c r="P18053" t="s">
        <v>16</v>
      </c>
    </row>
    <row r="18054" spans="1:16">
      <c r="A18054" t="s">
        <v>50958</v>
      </c>
      <c r="B18054" t="s">
        <v>50959</v>
      </c>
      <c r="C18054" t="s">
        <v>48583</v>
      </c>
      <c r="D18054">
        <v>175121</v>
      </c>
      <c r="G18054">
        <v>208181</v>
      </c>
      <c r="H18054" s="5">
        <v>590</v>
      </c>
      <c r="I18054" s="5">
        <v>2082</v>
      </c>
      <c r="J18054" s="4">
        <v>44971.041666666664</v>
      </c>
      <c r="K18054" s="4">
        <v>44977.083333333336</v>
      </c>
      <c r="L18054" s="4">
        <v>44978.479166666664</v>
      </c>
      <c r="M18054" t="s">
        <v>50960</v>
      </c>
      <c r="N18054" s="3" t="s">
        <v>17</v>
      </c>
      <c r="P18054" t="s">
        <v>16</v>
      </c>
    </row>
    <row r="18055" spans="1:16">
      <c r="A18055" s="7" t="s">
        <v>50961</v>
      </c>
      <c r="B18055" t="s">
        <v>50962</v>
      </c>
      <c r="C18055" t="s">
        <v>48583</v>
      </c>
      <c r="D18055">
        <v>175121</v>
      </c>
      <c r="G18055">
        <v>348667</v>
      </c>
      <c r="H18055" s="5">
        <v>590</v>
      </c>
      <c r="I18055" s="5">
        <v>3487</v>
      </c>
      <c r="J18055" s="4">
        <v>44970.166666666664</v>
      </c>
      <c r="K18055" s="4">
        <v>44978.083333333336</v>
      </c>
      <c r="L18055" s="4">
        <v>44979.479166666664</v>
      </c>
      <c r="M18055" t="s">
        <v>50963</v>
      </c>
      <c r="N18055" s="3" t="s">
        <v>17</v>
      </c>
      <c r="P18055" t="s">
        <v>16</v>
      </c>
    </row>
    <row r="18056" spans="1:16">
      <c r="A18056" t="s">
        <v>50964</v>
      </c>
      <c r="B18056" t="s">
        <v>50965</v>
      </c>
      <c r="C18056" t="s">
        <v>48583</v>
      </c>
      <c r="D18056">
        <v>175121</v>
      </c>
      <c r="G18056">
        <v>230054</v>
      </c>
      <c r="H18056" s="5">
        <v>560</v>
      </c>
      <c r="I18056" s="5">
        <v>2301</v>
      </c>
      <c r="J18056" s="4">
        <v>45092.520833333336</v>
      </c>
      <c r="K18056" s="4">
        <v>45100.083333333336</v>
      </c>
      <c r="L18056" s="4">
        <v>45101.479166666664</v>
      </c>
      <c r="M18056" t="s">
        <v>50966</v>
      </c>
      <c r="N18056" s="3" t="s">
        <v>17</v>
      </c>
      <c r="P18056" t="s">
        <v>16</v>
      </c>
    </row>
    <row r="18057" spans="1:16">
      <c r="A18057" t="s">
        <v>50967</v>
      </c>
      <c r="B18057" t="s">
        <v>50968</v>
      </c>
      <c r="C18057" t="s">
        <v>48583</v>
      </c>
      <c r="D18057">
        <v>175121</v>
      </c>
      <c r="G18057">
        <v>929572</v>
      </c>
      <c r="H18057" s="5">
        <v>560</v>
      </c>
      <c r="I18057" s="5">
        <v>9296</v>
      </c>
      <c r="J18057" s="4">
        <v>45092.527777777781</v>
      </c>
      <c r="K18057" s="4">
        <v>45100.083333333336</v>
      </c>
      <c r="L18057" s="4">
        <v>45101.479166666664</v>
      </c>
      <c r="M18057" t="s">
        <v>50969</v>
      </c>
      <c r="N18057" s="3" t="s">
        <v>17</v>
      </c>
      <c r="P18057" t="s">
        <v>16</v>
      </c>
    </row>
    <row r="18058" spans="1:16">
      <c r="A18058" t="s">
        <v>50970</v>
      </c>
      <c r="B18058" t="s">
        <v>50971</v>
      </c>
      <c r="C18058" t="s">
        <v>48583</v>
      </c>
      <c r="D18058">
        <v>175121</v>
      </c>
      <c r="G18058">
        <v>314078</v>
      </c>
      <c r="H18058" s="5">
        <v>590</v>
      </c>
      <c r="I18058" s="5">
        <v>3141</v>
      </c>
      <c r="J18058" s="4">
        <v>44961.208333333336</v>
      </c>
      <c r="K18058" s="4">
        <v>44972.083333333336</v>
      </c>
      <c r="L18058" s="4">
        <v>44973.479166666664</v>
      </c>
      <c r="M18058" t="s">
        <v>50972</v>
      </c>
      <c r="N18058" s="3" t="s">
        <v>17</v>
      </c>
      <c r="P18058" t="s">
        <v>16</v>
      </c>
    </row>
    <row r="18059" spans="1:16">
      <c r="A18059" t="s">
        <v>50973</v>
      </c>
      <c r="B18059" t="s">
        <v>50974</v>
      </c>
      <c r="C18059" t="s">
        <v>48583</v>
      </c>
      <c r="D18059">
        <v>176304</v>
      </c>
      <c r="G18059">
        <v>940588</v>
      </c>
      <c r="H18059" s="5">
        <v>590</v>
      </c>
      <c r="I18059" s="5">
        <v>9406</v>
      </c>
      <c r="J18059" s="4">
        <v>45064.125</v>
      </c>
      <c r="K18059" s="4">
        <v>45075.208333333336</v>
      </c>
      <c r="L18059" s="4">
        <v>45076.041666666664</v>
      </c>
      <c r="M18059" t="s">
        <v>50975</v>
      </c>
      <c r="N18059" s="3" t="s">
        <v>17</v>
      </c>
      <c r="P18059" t="s">
        <v>16</v>
      </c>
    </row>
    <row r="18060" spans="1:16">
      <c r="A18060" t="s">
        <v>50976</v>
      </c>
      <c r="B18060" t="s">
        <v>50977</v>
      </c>
      <c r="C18060" t="s">
        <v>48583</v>
      </c>
      <c r="D18060">
        <v>176401</v>
      </c>
      <c r="G18060">
        <v>0</v>
      </c>
      <c r="H18060" s="5">
        <v>590</v>
      </c>
      <c r="I18060" s="5">
        <v>5920</v>
      </c>
      <c r="J18060" s="4">
        <v>45049.208333333336</v>
      </c>
      <c r="K18060" s="4">
        <v>45062.458333333336</v>
      </c>
      <c r="L18060" s="4">
        <v>45062.479166666664</v>
      </c>
      <c r="M18060" t="s">
        <v>50978</v>
      </c>
      <c r="N18060" s="3" t="s">
        <v>17</v>
      </c>
      <c r="P18060" t="s">
        <v>16</v>
      </c>
    </row>
    <row r="18061" spans="1:16">
      <c r="A18061" t="s">
        <v>50979</v>
      </c>
      <c r="B18061" t="s">
        <v>50980</v>
      </c>
      <c r="C18061" t="s">
        <v>48583</v>
      </c>
      <c r="D18061">
        <v>175015</v>
      </c>
      <c r="G18061">
        <v>259600</v>
      </c>
      <c r="H18061" s="5">
        <v>590</v>
      </c>
      <c r="I18061" s="5">
        <v>2600</v>
      </c>
      <c r="J18061" s="4">
        <v>45062.5</v>
      </c>
      <c r="K18061" s="4">
        <v>45069.166666666664</v>
      </c>
      <c r="L18061" s="4">
        <v>45070.145833333336</v>
      </c>
      <c r="M18061" t="s">
        <v>50981</v>
      </c>
      <c r="N18061" s="3" t="s">
        <v>17</v>
      </c>
      <c r="P18061" t="s">
        <v>16</v>
      </c>
    </row>
    <row r="18062" spans="1:16">
      <c r="A18062" t="s">
        <v>50982</v>
      </c>
      <c r="B18062" t="s">
        <v>50983</v>
      </c>
      <c r="C18062" t="s">
        <v>48583</v>
      </c>
      <c r="D18062">
        <v>175015</v>
      </c>
      <c r="G18062">
        <v>259600</v>
      </c>
      <c r="H18062" s="5">
        <v>590</v>
      </c>
      <c r="I18062" s="5">
        <v>2600</v>
      </c>
      <c r="J18062" s="4">
        <v>45062.5</v>
      </c>
      <c r="K18062" s="4">
        <v>45069.166666666664</v>
      </c>
      <c r="L18062" s="4">
        <v>45070.145833333336</v>
      </c>
      <c r="M18062" t="s">
        <v>50984</v>
      </c>
      <c r="N18062" s="3" t="s">
        <v>17</v>
      </c>
      <c r="P18062" t="s">
        <v>16</v>
      </c>
    </row>
    <row r="18063" spans="1:16">
      <c r="A18063" t="s">
        <v>50985</v>
      </c>
      <c r="B18063" t="s">
        <v>50986</v>
      </c>
      <c r="C18063" t="s">
        <v>48583</v>
      </c>
      <c r="D18063">
        <v>176023</v>
      </c>
      <c r="G18063">
        <v>0</v>
      </c>
      <c r="H18063" s="5">
        <v>590</v>
      </c>
      <c r="I18063" s="5">
        <v>6130</v>
      </c>
      <c r="J18063" s="4">
        <v>45072.375</v>
      </c>
      <c r="K18063" s="4">
        <v>45083.458333333336</v>
      </c>
      <c r="L18063" s="4">
        <v>45083.479166666664</v>
      </c>
      <c r="M18063" t="s">
        <v>50987</v>
      </c>
      <c r="N18063" s="3" t="s">
        <v>17</v>
      </c>
      <c r="P18063" t="s">
        <v>16</v>
      </c>
    </row>
    <row r="18064" spans="1:16">
      <c r="A18064" t="s">
        <v>50988</v>
      </c>
      <c r="B18064" t="s">
        <v>50989</v>
      </c>
      <c r="C18064" t="s">
        <v>48583</v>
      </c>
      <c r="D18064">
        <v>176023</v>
      </c>
      <c r="G18064">
        <v>0</v>
      </c>
      <c r="H18064" s="5">
        <v>590</v>
      </c>
      <c r="I18064" s="5">
        <v>1180</v>
      </c>
      <c r="J18064" s="4">
        <v>45072.375</v>
      </c>
      <c r="K18064" s="4">
        <v>45083.458333333336</v>
      </c>
      <c r="L18064" s="4">
        <v>45083.479166666664</v>
      </c>
      <c r="M18064" t="s">
        <v>50990</v>
      </c>
      <c r="N18064" s="3" t="s">
        <v>17</v>
      </c>
      <c r="P18064" t="s">
        <v>16</v>
      </c>
    </row>
    <row r="18065" spans="1:16">
      <c r="A18065" t="s">
        <v>50991</v>
      </c>
      <c r="B18065" t="s">
        <v>50992</v>
      </c>
      <c r="C18065" t="s">
        <v>48583</v>
      </c>
      <c r="D18065">
        <v>176023</v>
      </c>
      <c r="G18065">
        <v>0</v>
      </c>
      <c r="H18065" s="5">
        <v>590</v>
      </c>
      <c r="I18065" s="5">
        <v>2280</v>
      </c>
      <c r="J18065" s="4">
        <v>45072.375</v>
      </c>
      <c r="K18065" s="4">
        <v>45083.458333333336</v>
      </c>
      <c r="L18065" s="4">
        <v>45083.479166666664</v>
      </c>
      <c r="M18065" t="s">
        <v>50993</v>
      </c>
      <c r="N18065" s="3" t="s">
        <v>17</v>
      </c>
      <c r="P18065" t="s">
        <v>16</v>
      </c>
    </row>
    <row r="18066" spans="1:16">
      <c r="A18066" t="s">
        <v>50994</v>
      </c>
      <c r="B18066" t="s">
        <v>50995</v>
      </c>
      <c r="C18066" t="s">
        <v>48583</v>
      </c>
      <c r="D18066">
        <v>176027</v>
      </c>
      <c r="G18066">
        <v>0</v>
      </c>
      <c r="H18066" s="5">
        <v>590</v>
      </c>
      <c r="I18066" s="5">
        <v>1240</v>
      </c>
      <c r="J18066" s="4">
        <v>45072.375</v>
      </c>
      <c r="K18066" s="4">
        <v>45083.458333333336</v>
      </c>
      <c r="L18066" s="4">
        <v>45083.479166666664</v>
      </c>
      <c r="M18066" t="s">
        <v>50996</v>
      </c>
      <c r="N18066" s="3" t="s">
        <v>17</v>
      </c>
      <c r="P18066" t="s">
        <v>16</v>
      </c>
    </row>
    <row r="18067" spans="1:16">
      <c r="A18067" t="s">
        <v>50997</v>
      </c>
      <c r="B18067" t="s">
        <v>50998</v>
      </c>
      <c r="C18067" t="s">
        <v>48583</v>
      </c>
      <c r="D18067">
        <v>176023</v>
      </c>
      <c r="G18067">
        <v>0</v>
      </c>
      <c r="H18067" s="5">
        <v>590</v>
      </c>
      <c r="I18067" s="5">
        <v>5930</v>
      </c>
      <c r="J18067" s="4">
        <v>45072.375</v>
      </c>
      <c r="K18067" s="4">
        <v>45083.458333333336</v>
      </c>
      <c r="L18067" s="4">
        <v>45083.479166666664</v>
      </c>
      <c r="M18067" t="s">
        <v>50999</v>
      </c>
      <c r="N18067" s="3" t="s">
        <v>17</v>
      </c>
      <c r="P18067" t="s">
        <v>16</v>
      </c>
    </row>
    <row r="18068" spans="1:16">
      <c r="A18068" t="s">
        <v>51000</v>
      </c>
      <c r="B18068" t="s">
        <v>51001</v>
      </c>
      <c r="C18068" t="s">
        <v>48583</v>
      </c>
      <c r="D18068">
        <v>176023</v>
      </c>
      <c r="G18068">
        <v>0</v>
      </c>
      <c r="H18068" s="5">
        <v>590</v>
      </c>
      <c r="I18068" s="5">
        <v>5800</v>
      </c>
      <c r="J18068" s="4">
        <v>45072.375</v>
      </c>
      <c r="K18068" s="4">
        <v>45083.458333333336</v>
      </c>
      <c r="L18068" s="4">
        <v>45083.479166666664</v>
      </c>
      <c r="M18068" t="s">
        <v>51002</v>
      </c>
      <c r="N18068" s="3" t="s">
        <v>17</v>
      </c>
      <c r="P18068" t="s">
        <v>16</v>
      </c>
    </row>
    <row r="18069" spans="1:16">
      <c r="A18069" t="s">
        <v>51003</v>
      </c>
      <c r="C18069" t="s">
        <v>48583</v>
      </c>
      <c r="D18069">
        <v>176023</v>
      </c>
      <c r="G18069">
        <v>0</v>
      </c>
      <c r="H18069" s="5">
        <v>590</v>
      </c>
      <c r="I18069" s="5">
        <v>1670</v>
      </c>
      <c r="J18069" s="4">
        <v>45086.375</v>
      </c>
      <c r="K18069" s="4">
        <v>45096.458333333336</v>
      </c>
      <c r="L18069" s="4">
        <v>45096.125</v>
      </c>
      <c r="M18069" t="s">
        <v>51004</v>
      </c>
      <c r="N18069" s="3" t="s">
        <v>17</v>
      </c>
      <c r="P18069" t="s">
        <v>16</v>
      </c>
    </row>
    <row r="18070" spans="1:16">
      <c r="A18070" t="s">
        <v>51005</v>
      </c>
      <c r="C18070" t="s">
        <v>48583</v>
      </c>
      <c r="D18070">
        <v>176023</v>
      </c>
      <c r="G18070">
        <v>0</v>
      </c>
      <c r="H18070" s="5">
        <v>590</v>
      </c>
      <c r="I18070" s="5">
        <v>2210</v>
      </c>
      <c r="J18070" s="4">
        <v>45086.375</v>
      </c>
      <c r="K18070" s="4">
        <v>45096.458333333336</v>
      </c>
      <c r="L18070" s="4">
        <v>45096.125</v>
      </c>
      <c r="M18070" t="s">
        <v>51006</v>
      </c>
      <c r="N18070" s="3" t="s">
        <v>17</v>
      </c>
      <c r="P18070" t="s">
        <v>16</v>
      </c>
    </row>
    <row r="18071" spans="1:16">
      <c r="A18071" t="s">
        <v>51007</v>
      </c>
      <c r="B18071" t="s">
        <v>51008</v>
      </c>
      <c r="C18071" t="s">
        <v>48583</v>
      </c>
      <c r="D18071">
        <v>176001</v>
      </c>
      <c r="G18071">
        <v>771487</v>
      </c>
      <c r="H18071" s="5">
        <v>590</v>
      </c>
      <c r="I18071" s="5">
        <v>7715</v>
      </c>
      <c r="J18071" s="4">
        <v>45049.048611111109</v>
      </c>
      <c r="K18071" s="4">
        <v>45056.166666666664</v>
      </c>
      <c r="L18071" s="4">
        <v>45057.520833333336</v>
      </c>
      <c r="M18071" t="s">
        <v>51009</v>
      </c>
      <c r="N18071" s="3" t="s">
        <v>17</v>
      </c>
      <c r="P18071" t="s">
        <v>16</v>
      </c>
    </row>
    <row r="18072" spans="1:16">
      <c r="A18072" t="s">
        <v>51010</v>
      </c>
      <c r="B18072" t="s">
        <v>51011</v>
      </c>
      <c r="C18072" t="s">
        <v>48583</v>
      </c>
      <c r="D18072">
        <v>176001</v>
      </c>
      <c r="G18072">
        <v>360000</v>
      </c>
      <c r="H18072" s="5">
        <v>590</v>
      </c>
      <c r="I18072" s="5">
        <v>3600</v>
      </c>
      <c r="J18072" s="4">
        <v>45090.041666666664</v>
      </c>
      <c r="K18072" s="4">
        <v>45096.166666666664</v>
      </c>
      <c r="L18072" s="4">
        <v>45097.520833333336</v>
      </c>
      <c r="M18072" t="s">
        <v>51012</v>
      </c>
      <c r="N18072" s="3" t="s">
        <v>17</v>
      </c>
      <c r="P18072" t="s">
        <v>16</v>
      </c>
    </row>
    <row r="18073" spans="1:16">
      <c r="A18073" t="s">
        <v>51013</v>
      </c>
      <c r="B18073" t="s">
        <v>51014</v>
      </c>
      <c r="C18073" t="s">
        <v>48583</v>
      </c>
      <c r="D18073">
        <v>176001</v>
      </c>
      <c r="G18073">
        <v>198228</v>
      </c>
      <c r="H18073" s="5">
        <v>590</v>
      </c>
      <c r="I18073" s="5">
        <v>1982</v>
      </c>
      <c r="J18073" s="4">
        <v>45092.125</v>
      </c>
      <c r="K18073" s="4">
        <v>45098.4375</v>
      </c>
      <c r="L18073" s="4">
        <v>45098.145833333336</v>
      </c>
      <c r="M18073" t="s">
        <v>51015</v>
      </c>
      <c r="N18073" s="3" t="s">
        <v>17</v>
      </c>
      <c r="P18073" t="s">
        <v>16</v>
      </c>
    </row>
    <row r="18074" spans="1:16">
      <c r="A18074" t="s">
        <v>51016</v>
      </c>
      <c r="B18074" t="s">
        <v>51017</v>
      </c>
      <c r="C18074" t="s">
        <v>48583</v>
      </c>
      <c r="D18074">
        <v>176001</v>
      </c>
      <c r="G18074">
        <v>174536</v>
      </c>
      <c r="H18074" s="5">
        <v>590</v>
      </c>
      <c r="I18074" s="5">
        <v>1745</v>
      </c>
      <c r="J18074" s="4">
        <v>44995.21875</v>
      </c>
      <c r="K18074" s="4">
        <v>45005.166666666664</v>
      </c>
      <c r="L18074" s="4">
        <v>45006.479166666664</v>
      </c>
      <c r="M18074" t="s">
        <v>51018</v>
      </c>
      <c r="N18074" s="3" t="s">
        <v>17</v>
      </c>
      <c r="P18074" t="s">
        <v>16</v>
      </c>
    </row>
    <row r="18075" spans="1:16">
      <c r="A18075" t="s">
        <v>51016</v>
      </c>
      <c r="B18075" t="s">
        <v>51019</v>
      </c>
      <c r="C18075" t="s">
        <v>48583</v>
      </c>
      <c r="D18075">
        <v>176001</v>
      </c>
      <c r="G18075">
        <v>158282</v>
      </c>
      <c r="H18075" s="5">
        <v>590</v>
      </c>
      <c r="I18075" s="5">
        <v>1582</v>
      </c>
      <c r="J18075" s="4">
        <v>44995.208333333336</v>
      </c>
      <c r="K18075" s="4">
        <v>45005.166666666664</v>
      </c>
      <c r="L18075" s="4">
        <v>45006.479166666664</v>
      </c>
      <c r="M18075" t="s">
        <v>51020</v>
      </c>
      <c r="N18075" s="3" t="s">
        <v>17</v>
      </c>
      <c r="P18075" t="s">
        <v>16</v>
      </c>
    </row>
    <row r="18076" spans="1:16">
      <c r="A18076" t="s">
        <v>51021</v>
      </c>
      <c r="B18076" t="s">
        <v>51022</v>
      </c>
      <c r="C18076" t="s">
        <v>48583</v>
      </c>
      <c r="D18076">
        <v>176001</v>
      </c>
      <c r="G18076">
        <v>109393</v>
      </c>
      <c r="H18076" s="5">
        <v>590</v>
      </c>
      <c r="I18076" s="5">
        <v>1093</v>
      </c>
      <c r="J18076" s="4">
        <v>44995.225694444445</v>
      </c>
      <c r="K18076" s="4">
        <v>45005.166666666664</v>
      </c>
      <c r="L18076" s="4">
        <v>45006.479166666664</v>
      </c>
      <c r="M18076" t="s">
        <v>51023</v>
      </c>
      <c r="N18076" s="3" t="s">
        <v>17</v>
      </c>
      <c r="P18076" t="s">
        <v>16</v>
      </c>
    </row>
    <row r="18077" spans="1:16">
      <c r="A18077" t="s">
        <v>51024</v>
      </c>
      <c r="B18077" t="s">
        <v>51025</v>
      </c>
      <c r="C18077" t="s">
        <v>48583</v>
      </c>
      <c r="D18077">
        <v>176001</v>
      </c>
      <c r="G18077">
        <v>121656</v>
      </c>
      <c r="H18077" s="5">
        <v>590</v>
      </c>
      <c r="I18077" s="5">
        <v>1216</v>
      </c>
      <c r="J18077" s="4">
        <v>44995.236111111109</v>
      </c>
      <c r="K18077" s="4">
        <v>45005.166666666664</v>
      </c>
      <c r="L18077" s="4">
        <v>45006.479166666664</v>
      </c>
      <c r="M18077" t="s">
        <v>51026</v>
      </c>
      <c r="N18077" s="3" t="s">
        <v>17</v>
      </c>
      <c r="P18077" t="s">
        <v>16</v>
      </c>
    </row>
    <row r="18078" spans="1:16">
      <c r="A18078" t="s">
        <v>51027</v>
      </c>
      <c r="B18078" t="s">
        <v>51028</v>
      </c>
      <c r="C18078" t="s">
        <v>48583</v>
      </c>
      <c r="D18078">
        <v>175122</v>
      </c>
      <c r="G18078">
        <v>0</v>
      </c>
      <c r="H18078" s="5">
        <v>1180</v>
      </c>
      <c r="I18078" s="5">
        <v>4400</v>
      </c>
      <c r="J18078" s="4">
        <v>45092.416666666664</v>
      </c>
      <c r="K18078" s="4">
        <v>45112.083333333336</v>
      </c>
      <c r="L18078" s="4">
        <v>45113.458333333336</v>
      </c>
      <c r="M18078" t="s">
        <v>51029</v>
      </c>
      <c r="N18078" s="3" t="s">
        <v>17</v>
      </c>
      <c r="P18078" t="s">
        <v>16</v>
      </c>
    </row>
    <row r="18079" spans="1:16">
      <c r="A18079" t="s">
        <v>51030</v>
      </c>
      <c r="B18079" t="s">
        <v>51031</v>
      </c>
      <c r="C18079" t="s">
        <v>48583</v>
      </c>
      <c r="D18079">
        <v>171218</v>
      </c>
      <c r="G18079">
        <v>172059</v>
      </c>
      <c r="H18079" s="5">
        <v>590</v>
      </c>
      <c r="I18079" s="5">
        <v>4301</v>
      </c>
      <c r="J18079" s="4">
        <v>44978.125</v>
      </c>
      <c r="K18079" s="4">
        <v>44984.041666666664</v>
      </c>
      <c r="L18079" s="4">
        <v>44985.083333333336</v>
      </c>
      <c r="M18079" t="s">
        <v>51032</v>
      </c>
      <c r="N18079" s="3" t="s">
        <v>17</v>
      </c>
      <c r="P18079" t="s">
        <v>16</v>
      </c>
    </row>
    <row r="18080" spans="1:16">
      <c r="A18080" t="s">
        <v>51033</v>
      </c>
      <c r="B18080" t="s">
        <v>51034</v>
      </c>
      <c r="C18080" t="s">
        <v>48583</v>
      </c>
      <c r="D18080">
        <v>171218</v>
      </c>
      <c r="G18080">
        <v>172157</v>
      </c>
      <c r="H18080" s="5">
        <v>590</v>
      </c>
      <c r="I18080" s="5">
        <v>4304</v>
      </c>
      <c r="J18080" s="4">
        <v>44979.416666666664</v>
      </c>
      <c r="K18080" s="4">
        <v>44984.041666666664</v>
      </c>
      <c r="L18080" s="4">
        <v>44985.083333333336</v>
      </c>
      <c r="M18080" t="s">
        <v>51035</v>
      </c>
      <c r="N18080" s="3" t="s">
        <v>17</v>
      </c>
      <c r="P18080" t="s">
        <v>16</v>
      </c>
    </row>
    <row r="18081" spans="1:16">
      <c r="A18081" t="s">
        <v>51036</v>
      </c>
      <c r="B18081" t="s">
        <v>51037</v>
      </c>
      <c r="C18081" t="s">
        <v>48583</v>
      </c>
      <c r="D18081">
        <v>175122</v>
      </c>
      <c r="G18081">
        <v>0</v>
      </c>
      <c r="H18081" s="5">
        <v>1180</v>
      </c>
      <c r="I18081" s="5">
        <v>5000</v>
      </c>
      <c r="J18081" s="4">
        <v>45092.416666666664</v>
      </c>
      <c r="K18081" s="4">
        <v>45112.083333333336</v>
      </c>
      <c r="L18081" s="4">
        <v>45113.458333333336</v>
      </c>
      <c r="M18081" t="s">
        <v>51038</v>
      </c>
      <c r="N18081" s="3" t="s">
        <v>17</v>
      </c>
      <c r="P18081" t="s">
        <v>16</v>
      </c>
    </row>
    <row r="18082" spans="1:16">
      <c r="A18082" t="s">
        <v>51039</v>
      </c>
      <c r="B18082" t="s">
        <v>51040</v>
      </c>
      <c r="C18082" t="s">
        <v>48583</v>
      </c>
      <c r="D18082">
        <v>171004</v>
      </c>
      <c r="G18082">
        <v>1015700000</v>
      </c>
      <c r="H18082" s="5">
        <v>1475</v>
      </c>
      <c r="I18082" s="5">
        <v>20400000</v>
      </c>
      <c r="J18082" s="4">
        <v>45096.375</v>
      </c>
      <c r="K18082" s="4">
        <v>45122.5</v>
      </c>
      <c r="L18082" s="4">
        <v>45122.166666666664</v>
      </c>
      <c r="M18082" t="s">
        <v>51041</v>
      </c>
      <c r="N18082" s="3" t="s">
        <v>17</v>
      </c>
      <c r="P18082" t="s">
        <v>16</v>
      </c>
    </row>
    <row r="18083" spans="1:16">
      <c r="A18083" t="s">
        <v>51042</v>
      </c>
      <c r="B18083" t="s">
        <v>51043</v>
      </c>
      <c r="C18083" t="s">
        <v>48583</v>
      </c>
      <c r="D18083">
        <v>171216</v>
      </c>
      <c r="G18083">
        <v>160000</v>
      </c>
      <c r="H18083" s="5">
        <v>560</v>
      </c>
      <c r="I18083" s="5">
        <v>1600</v>
      </c>
      <c r="J18083" s="4">
        <v>45044.166666666664</v>
      </c>
      <c r="K18083" s="4">
        <v>45056.208333333336</v>
      </c>
      <c r="L18083" s="4">
        <v>45058.083333333336</v>
      </c>
      <c r="M18083" t="s">
        <v>51044</v>
      </c>
      <c r="N18083" s="3" t="s">
        <v>17</v>
      </c>
      <c r="P18083" t="s">
        <v>16</v>
      </c>
    </row>
    <row r="18084" spans="1:16">
      <c r="A18084" t="s">
        <v>51045</v>
      </c>
      <c r="B18084" t="s">
        <v>51046</v>
      </c>
      <c r="C18084" t="s">
        <v>48583</v>
      </c>
      <c r="D18084">
        <v>171101</v>
      </c>
      <c r="G18084">
        <v>84950</v>
      </c>
      <c r="H18084" s="5">
        <v>590</v>
      </c>
      <c r="I18084" s="5">
        <v>850</v>
      </c>
      <c r="J18084" s="4">
        <v>45080.208333333336</v>
      </c>
      <c r="K18084" s="4">
        <v>45089.166666666664</v>
      </c>
      <c r="L18084" s="4">
        <v>45090.479166666664</v>
      </c>
      <c r="M18084" t="s">
        <v>51047</v>
      </c>
      <c r="N18084" s="3" t="s">
        <v>17</v>
      </c>
      <c r="P18084" t="s">
        <v>16</v>
      </c>
    </row>
    <row r="18085" spans="1:16">
      <c r="A18085" t="s">
        <v>51048</v>
      </c>
      <c r="B18085" t="s">
        <v>51049</v>
      </c>
      <c r="C18085" t="s">
        <v>48583</v>
      </c>
      <c r="D18085">
        <v>175014</v>
      </c>
      <c r="G18085">
        <v>213546</v>
      </c>
      <c r="H18085" s="5">
        <v>590</v>
      </c>
      <c r="I18085" s="5">
        <v>5339</v>
      </c>
      <c r="J18085" s="4">
        <v>45097.208333333336</v>
      </c>
      <c r="K18085" s="4">
        <v>45103.4375</v>
      </c>
      <c r="L18085" s="4">
        <v>45103.520833333336</v>
      </c>
      <c r="M18085" t="s">
        <v>51050</v>
      </c>
      <c r="N18085" s="3" t="s">
        <v>17</v>
      </c>
      <c r="P18085" t="s">
        <v>16</v>
      </c>
    </row>
    <row r="18086" spans="1:16">
      <c r="A18086" t="s">
        <v>51051</v>
      </c>
      <c r="B18086" t="s">
        <v>51052</v>
      </c>
      <c r="C18086" t="s">
        <v>48583</v>
      </c>
      <c r="D18086">
        <v>171101</v>
      </c>
      <c r="G18086">
        <v>62590</v>
      </c>
      <c r="H18086" s="5">
        <v>590</v>
      </c>
      <c r="I18086" s="5">
        <v>630</v>
      </c>
      <c r="J18086" s="4">
        <v>45080.208333333336</v>
      </c>
      <c r="K18086" s="4">
        <v>45089.166666666664</v>
      </c>
      <c r="L18086" s="4">
        <v>45090.479166666664</v>
      </c>
      <c r="M18086" t="s">
        <v>51053</v>
      </c>
      <c r="N18086" s="3" t="s">
        <v>17</v>
      </c>
      <c r="P18086" t="s">
        <v>16</v>
      </c>
    </row>
    <row r="18087" spans="1:16">
      <c r="A18087" t="s">
        <v>51054</v>
      </c>
      <c r="B18087" t="s">
        <v>51055</v>
      </c>
      <c r="C18087" t="s">
        <v>48583</v>
      </c>
      <c r="D18087">
        <v>171101</v>
      </c>
      <c r="G18087">
        <v>62590</v>
      </c>
      <c r="H18087" s="5">
        <v>590</v>
      </c>
      <c r="I18087" s="5">
        <v>630</v>
      </c>
      <c r="J18087" s="4">
        <v>45091.208333333336</v>
      </c>
      <c r="K18087" s="4">
        <v>45097.458333333336</v>
      </c>
      <c r="L18087" s="4">
        <v>45097.479166666664</v>
      </c>
      <c r="M18087" t="s">
        <v>51056</v>
      </c>
      <c r="N18087" s="3" t="s">
        <v>17</v>
      </c>
      <c r="P18087" t="s">
        <v>16</v>
      </c>
    </row>
    <row r="18088" spans="1:16">
      <c r="A18088" t="s">
        <v>51057</v>
      </c>
      <c r="B18088" t="s">
        <v>51058</v>
      </c>
      <c r="C18088" t="s">
        <v>48583</v>
      </c>
      <c r="D18088">
        <v>173208</v>
      </c>
      <c r="G18088">
        <v>124239</v>
      </c>
      <c r="H18088" s="5">
        <v>590</v>
      </c>
      <c r="I18088" s="5">
        <v>1242</v>
      </c>
      <c r="J18088" s="4">
        <v>45075.208333333336</v>
      </c>
      <c r="K18088" s="4">
        <v>45082.208333333336</v>
      </c>
      <c r="L18088" s="4">
        <v>45083.489583333336</v>
      </c>
      <c r="M18088" t="s">
        <v>51059</v>
      </c>
      <c r="N18088" s="3" t="s">
        <v>17</v>
      </c>
      <c r="P18088" t="s">
        <v>16</v>
      </c>
    </row>
    <row r="18089" spans="1:16">
      <c r="A18089" t="s">
        <v>51060</v>
      </c>
      <c r="B18089" t="s">
        <v>51061</v>
      </c>
      <c r="C18089" t="s">
        <v>48583</v>
      </c>
      <c r="D18089">
        <v>173208</v>
      </c>
      <c r="G18089">
        <v>151653</v>
      </c>
      <c r="H18089" s="5">
        <v>590</v>
      </c>
      <c r="I18089" s="5">
        <v>1516</v>
      </c>
      <c r="J18089" s="4">
        <v>45075.239583333336</v>
      </c>
      <c r="K18089" s="4">
        <v>45082.208333333336</v>
      </c>
      <c r="L18089" s="4">
        <v>45083.083333333336</v>
      </c>
      <c r="M18089" t="s">
        <v>51062</v>
      </c>
      <c r="N18089" s="3" t="s">
        <v>17</v>
      </c>
      <c r="P18089" t="s">
        <v>16</v>
      </c>
    </row>
    <row r="18090" spans="1:16">
      <c r="A18090" t="s">
        <v>51063</v>
      </c>
      <c r="B18090" t="s">
        <v>51064</v>
      </c>
      <c r="C18090" t="s">
        <v>48583</v>
      </c>
      <c r="D18090">
        <v>172022</v>
      </c>
      <c r="G18090">
        <v>0</v>
      </c>
      <c r="H18090" s="5">
        <v>590</v>
      </c>
      <c r="I18090" s="5">
        <v>3000</v>
      </c>
      <c r="J18090" s="4">
        <v>45045.25</v>
      </c>
      <c r="K18090" s="4">
        <v>45054.458333333336</v>
      </c>
      <c r="L18090" s="4">
        <v>45054.125</v>
      </c>
      <c r="M18090" t="s">
        <v>51065</v>
      </c>
      <c r="N18090" s="3" t="s">
        <v>17</v>
      </c>
      <c r="P18090" t="s">
        <v>16</v>
      </c>
    </row>
    <row r="18091" spans="1:16">
      <c r="A18091" t="s">
        <v>51066</v>
      </c>
      <c r="B18091" t="s">
        <v>51067</v>
      </c>
      <c r="C18091" t="s">
        <v>48583</v>
      </c>
      <c r="D18091">
        <v>172101</v>
      </c>
      <c r="G18091">
        <v>0</v>
      </c>
      <c r="H18091" s="5">
        <v>590</v>
      </c>
      <c r="I18091" s="5">
        <v>3100</v>
      </c>
      <c r="J18091" s="4">
        <v>45047.25</v>
      </c>
      <c r="K18091" s="4">
        <v>45054.083333333336</v>
      </c>
      <c r="L18091" s="4">
        <v>45055.458333333336</v>
      </c>
      <c r="M18091" t="s">
        <v>51068</v>
      </c>
      <c r="N18091" s="3" t="s">
        <v>17</v>
      </c>
      <c r="P18091" t="s">
        <v>16</v>
      </c>
    </row>
    <row r="18092" spans="1:16">
      <c r="A18092" t="s">
        <v>51069</v>
      </c>
      <c r="B18092" t="s">
        <v>51070</v>
      </c>
      <c r="C18092" t="s">
        <v>48583</v>
      </c>
      <c r="D18092">
        <v>172101</v>
      </c>
      <c r="G18092">
        <v>0</v>
      </c>
      <c r="H18092" s="5">
        <v>590</v>
      </c>
      <c r="I18092" s="5">
        <v>2500</v>
      </c>
      <c r="J18092" s="4">
        <v>45048.25</v>
      </c>
      <c r="K18092" s="4">
        <v>45055.125</v>
      </c>
      <c r="L18092" s="4">
        <v>45056.125</v>
      </c>
      <c r="M18092" t="s">
        <v>51071</v>
      </c>
      <c r="N18092" s="3" t="s">
        <v>17</v>
      </c>
      <c r="P18092" t="s">
        <v>16</v>
      </c>
    </row>
    <row r="18093" spans="1:16">
      <c r="A18093" t="s">
        <v>51072</v>
      </c>
      <c r="B18093" t="s">
        <v>51073</v>
      </c>
      <c r="C18093" t="s">
        <v>48583</v>
      </c>
      <c r="D18093">
        <v>172101</v>
      </c>
      <c r="G18093">
        <v>0</v>
      </c>
      <c r="H18093" s="5">
        <v>590</v>
      </c>
      <c r="I18093" s="5">
        <v>3350</v>
      </c>
      <c r="J18093" s="4">
        <v>45048.25</v>
      </c>
      <c r="K18093" s="4">
        <v>45055.125</v>
      </c>
      <c r="L18093" s="4">
        <v>45056.125</v>
      </c>
      <c r="M18093" t="s">
        <v>51074</v>
      </c>
      <c r="N18093" s="3" t="s">
        <v>17</v>
      </c>
      <c r="P18093" t="s">
        <v>16</v>
      </c>
    </row>
    <row r="18094" spans="1:16">
      <c r="A18094" t="s">
        <v>51075</v>
      </c>
      <c r="B18094" t="s">
        <v>51076</v>
      </c>
      <c r="C18094" t="s">
        <v>48583</v>
      </c>
      <c r="D18094">
        <v>171301</v>
      </c>
      <c r="G18094">
        <v>0</v>
      </c>
      <c r="H18094" s="5">
        <v>590</v>
      </c>
      <c r="I18094" s="5">
        <v>2500</v>
      </c>
      <c r="J18094" s="4">
        <v>45047.25</v>
      </c>
      <c r="K18094" s="4">
        <v>45054.083333333336</v>
      </c>
      <c r="L18094" s="4">
        <v>45055.458333333336</v>
      </c>
      <c r="M18094" t="s">
        <v>51077</v>
      </c>
      <c r="N18094" s="3" t="s">
        <v>17</v>
      </c>
      <c r="P18094" t="s">
        <v>16</v>
      </c>
    </row>
    <row r="18095" spans="1:16">
      <c r="A18095" t="s">
        <v>51078</v>
      </c>
      <c r="B18095" t="s">
        <v>51079</v>
      </c>
      <c r="C18095" t="s">
        <v>48583</v>
      </c>
      <c r="D18095">
        <v>172022</v>
      </c>
      <c r="G18095">
        <v>138600</v>
      </c>
      <c r="H18095" s="5">
        <v>590</v>
      </c>
      <c r="I18095" s="5">
        <v>3450</v>
      </c>
      <c r="J18095" s="4">
        <v>44960.375</v>
      </c>
      <c r="K18095" s="4">
        <v>44966.041666666664</v>
      </c>
      <c r="L18095" s="4">
        <v>44966.125</v>
      </c>
      <c r="M18095" t="s">
        <v>51080</v>
      </c>
      <c r="N18095" s="3" t="s">
        <v>17</v>
      </c>
      <c r="P18095" t="s">
        <v>16</v>
      </c>
    </row>
    <row r="18096" spans="1:16">
      <c r="A18096" t="s">
        <v>51081</v>
      </c>
      <c r="B18096" t="s">
        <v>51082</v>
      </c>
      <c r="C18096" t="s">
        <v>48583</v>
      </c>
      <c r="D18096">
        <v>171225</v>
      </c>
      <c r="G18096">
        <v>179690</v>
      </c>
      <c r="H18096" s="5">
        <v>560</v>
      </c>
      <c r="I18096" s="5">
        <v>1797</v>
      </c>
      <c r="J18096" s="4">
        <v>45083.208333333336</v>
      </c>
      <c r="K18096" s="4">
        <v>45092.208333333336</v>
      </c>
      <c r="L18096" s="4">
        <v>45093.125</v>
      </c>
      <c r="M18096" t="s">
        <v>51083</v>
      </c>
      <c r="N18096" s="3" t="s">
        <v>17</v>
      </c>
      <c r="P18096" t="s">
        <v>16</v>
      </c>
    </row>
    <row r="18097" spans="1:16">
      <c r="A18097" t="s">
        <v>51084</v>
      </c>
      <c r="B18097" t="s">
        <v>51085</v>
      </c>
      <c r="C18097" t="s">
        <v>48583</v>
      </c>
      <c r="D18097">
        <v>171205</v>
      </c>
      <c r="G18097">
        <v>323450</v>
      </c>
      <c r="H18097" s="5">
        <v>560</v>
      </c>
      <c r="I18097" s="5">
        <v>3234</v>
      </c>
      <c r="J18097" s="4">
        <v>45083.208333333336</v>
      </c>
      <c r="K18097" s="4">
        <v>45092.208333333336</v>
      </c>
      <c r="L18097" s="4">
        <v>45093.125</v>
      </c>
      <c r="M18097" t="s">
        <v>51086</v>
      </c>
      <c r="N18097" s="3" t="s">
        <v>17</v>
      </c>
      <c r="P18097" t="s">
        <v>16</v>
      </c>
    </row>
    <row r="18098" spans="1:16">
      <c r="A18098" t="s">
        <v>51087</v>
      </c>
      <c r="B18098" t="s">
        <v>51088</v>
      </c>
      <c r="C18098" t="s">
        <v>48583</v>
      </c>
      <c r="D18098">
        <v>171204</v>
      </c>
      <c r="G18098">
        <v>89850</v>
      </c>
      <c r="H18098" s="5">
        <v>560</v>
      </c>
      <c r="I18098" s="5">
        <v>898</v>
      </c>
      <c r="J18098" s="4">
        <v>45083.208333333336</v>
      </c>
      <c r="K18098" s="4">
        <v>45092.208333333336</v>
      </c>
      <c r="L18098" s="4">
        <v>45093.125</v>
      </c>
      <c r="M18098" t="s">
        <v>51089</v>
      </c>
      <c r="N18098" s="3" t="s">
        <v>17</v>
      </c>
      <c r="P18098" t="s">
        <v>16</v>
      </c>
    </row>
    <row r="18099" spans="1:16">
      <c r="A18099" t="s">
        <v>51090</v>
      </c>
      <c r="B18099" t="s">
        <v>51091</v>
      </c>
      <c r="C18099" t="s">
        <v>48583</v>
      </c>
      <c r="D18099">
        <v>171202</v>
      </c>
      <c r="G18099">
        <v>314460</v>
      </c>
      <c r="H18099" s="5">
        <v>560</v>
      </c>
      <c r="I18099" s="5">
        <v>3145</v>
      </c>
      <c r="J18099" s="4">
        <v>45083.208333333336</v>
      </c>
      <c r="K18099" s="4">
        <v>45092.208333333336</v>
      </c>
      <c r="L18099" s="4">
        <v>45093.125</v>
      </c>
      <c r="M18099" t="s">
        <v>51092</v>
      </c>
      <c r="N18099" s="3" t="s">
        <v>17</v>
      </c>
      <c r="P18099" t="s">
        <v>16</v>
      </c>
    </row>
    <row r="18100" spans="1:16">
      <c r="A18100" t="s">
        <v>51093</v>
      </c>
      <c r="B18100" t="s">
        <v>51094</v>
      </c>
      <c r="C18100" t="s">
        <v>48583</v>
      </c>
      <c r="D18100">
        <v>171206</v>
      </c>
      <c r="G18100">
        <v>494150</v>
      </c>
      <c r="H18100" s="5">
        <v>560</v>
      </c>
      <c r="I18100" s="5">
        <v>4942</v>
      </c>
      <c r="J18100" s="4">
        <v>45083.208333333336</v>
      </c>
      <c r="K18100" s="4">
        <v>45092.208333333336</v>
      </c>
      <c r="L18100" s="4">
        <v>45093.125</v>
      </c>
      <c r="M18100" t="s">
        <v>51095</v>
      </c>
      <c r="N18100" s="3" t="s">
        <v>17</v>
      </c>
      <c r="P18100" t="s">
        <v>16</v>
      </c>
    </row>
    <row r="18101" spans="1:16">
      <c r="A18101" t="s">
        <v>51096</v>
      </c>
      <c r="B18101" t="s">
        <v>51097</v>
      </c>
      <c r="C18101" t="s">
        <v>48583</v>
      </c>
      <c r="D18101">
        <v>172115</v>
      </c>
      <c r="G18101">
        <v>0</v>
      </c>
      <c r="H18101" s="5">
        <v>1180</v>
      </c>
      <c r="I18101" s="5">
        <v>9600</v>
      </c>
      <c r="J18101" s="4">
        <v>44972.520833333336</v>
      </c>
      <c r="K18101" s="4">
        <v>44984.166666666664</v>
      </c>
      <c r="L18101" s="4">
        <v>44985.458333333336</v>
      </c>
      <c r="M18101" t="s">
        <v>51098</v>
      </c>
      <c r="N18101" s="3" t="s">
        <v>17</v>
      </c>
      <c r="P18101" t="s">
        <v>16</v>
      </c>
    </row>
    <row r="18102" spans="1:16">
      <c r="A18102" t="s">
        <v>51099</v>
      </c>
      <c r="B18102" t="s">
        <v>51100</v>
      </c>
      <c r="C18102" t="s">
        <v>48583</v>
      </c>
      <c r="D18102">
        <v>172101</v>
      </c>
      <c r="G18102">
        <v>0</v>
      </c>
      <c r="H18102" s="5">
        <v>590</v>
      </c>
      <c r="I18102" s="5">
        <v>2600</v>
      </c>
      <c r="J18102" s="4">
        <v>45048.25</v>
      </c>
      <c r="K18102" s="4">
        <v>45055.125</v>
      </c>
      <c r="L18102" s="4">
        <v>45056.125</v>
      </c>
      <c r="M18102" t="s">
        <v>51101</v>
      </c>
      <c r="N18102" s="3" t="s">
        <v>17</v>
      </c>
      <c r="P18102" t="s">
        <v>16</v>
      </c>
    </row>
    <row r="18103" spans="1:16">
      <c r="A18103" t="s">
        <v>51102</v>
      </c>
      <c r="B18103" t="s">
        <v>51103</v>
      </c>
      <c r="C18103" t="s">
        <v>48583</v>
      </c>
      <c r="D18103">
        <v>175019</v>
      </c>
      <c r="G18103">
        <v>598090</v>
      </c>
      <c r="H18103" s="5">
        <v>590</v>
      </c>
      <c r="I18103" s="5">
        <v>5981</v>
      </c>
      <c r="J18103" s="4">
        <v>45091.125</v>
      </c>
      <c r="K18103" s="4">
        <v>45096.145833333336</v>
      </c>
      <c r="L18103" s="4">
        <v>45097.479166666664</v>
      </c>
      <c r="M18103" t="s">
        <v>51104</v>
      </c>
      <c r="N18103" s="3" t="s">
        <v>17</v>
      </c>
      <c r="P18103" t="s">
        <v>16</v>
      </c>
    </row>
    <row r="18104" spans="1:16">
      <c r="A18104" t="s">
        <v>51105</v>
      </c>
      <c r="B18104" t="s">
        <v>51106</v>
      </c>
      <c r="C18104" t="s">
        <v>48583</v>
      </c>
      <c r="D18104">
        <v>173023</v>
      </c>
      <c r="G18104">
        <v>555655</v>
      </c>
      <c r="H18104" s="5">
        <v>590</v>
      </c>
      <c r="I18104" s="5">
        <v>5557</v>
      </c>
      <c r="J18104" s="4">
        <v>44961.375</v>
      </c>
      <c r="K18104" s="4">
        <v>44970.5</v>
      </c>
      <c r="L18104" s="4">
        <v>44970.145833333336</v>
      </c>
      <c r="M18104" t="s">
        <v>51107</v>
      </c>
      <c r="N18104" s="3" t="s">
        <v>17</v>
      </c>
      <c r="P18104" t="s">
        <v>16</v>
      </c>
    </row>
    <row r="18105" spans="1:16">
      <c r="A18105" t="s">
        <v>51108</v>
      </c>
      <c r="B18105" t="s">
        <v>51109</v>
      </c>
      <c r="C18105" t="s">
        <v>48583</v>
      </c>
      <c r="D18105">
        <v>173022</v>
      </c>
      <c r="G18105">
        <v>463815</v>
      </c>
      <c r="H18105" s="5">
        <v>590</v>
      </c>
      <c r="I18105" s="5">
        <v>4638</v>
      </c>
      <c r="J18105" s="4">
        <v>44961.375</v>
      </c>
      <c r="K18105" s="4">
        <v>44970.5</v>
      </c>
      <c r="L18105" s="4">
        <v>44970.145833333336</v>
      </c>
      <c r="M18105" t="s">
        <v>51110</v>
      </c>
      <c r="N18105" s="3" t="s">
        <v>17</v>
      </c>
      <c r="P18105" t="s">
        <v>16</v>
      </c>
    </row>
    <row r="18106" spans="1:16">
      <c r="A18106" t="s">
        <v>51111</v>
      </c>
      <c r="B18106" t="s">
        <v>51112</v>
      </c>
      <c r="C18106" t="s">
        <v>48583</v>
      </c>
      <c r="D18106">
        <v>173023</v>
      </c>
      <c r="G18106">
        <v>369694</v>
      </c>
      <c r="H18106" s="5">
        <v>590</v>
      </c>
      <c r="I18106" s="5">
        <v>3697</v>
      </c>
      <c r="J18106" s="4">
        <v>44961.375</v>
      </c>
      <c r="K18106" s="4">
        <v>44970.5</v>
      </c>
      <c r="L18106" s="4">
        <v>44970.145833333336</v>
      </c>
      <c r="M18106" t="s">
        <v>51113</v>
      </c>
      <c r="N18106" s="3" t="s">
        <v>17</v>
      </c>
      <c r="P18106" t="s">
        <v>16</v>
      </c>
    </row>
    <row r="18107" spans="1:16">
      <c r="A18107" t="s">
        <v>51114</v>
      </c>
      <c r="B18107" t="s">
        <v>51115</v>
      </c>
      <c r="C18107" t="s">
        <v>48583</v>
      </c>
      <c r="D18107">
        <v>173001</v>
      </c>
      <c r="G18107">
        <v>873837</v>
      </c>
      <c r="H18107" s="5">
        <v>590</v>
      </c>
      <c r="I18107" s="5">
        <v>8738</v>
      </c>
      <c r="J18107" s="4">
        <v>44979.375</v>
      </c>
      <c r="K18107" s="4">
        <v>44984.5</v>
      </c>
      <c r="L18107" s="4">
        <v>44984.145833333336</v>
      </c>
      <c r="M18107" t="s">
        <v>51116</v>
      </c>
      <c r="N18107" s="3" t="s">
        <v>17</v>
      </c>
      <c r="P18107" t="s">
        <v>16</v>
      </c>
    </row>
    <row r="18108" spans="1:16">
      <c r="A18108" t="s">
        <v>51117</v>
      </c>
      <c r="B18108" t="s">
        <v>51118</v>
      </c>
      <c r="C18108" t="s">
        <v>48583</v>
      </c>
      <c r="D18108">
        <v>173022</v>
      </c>
      <c r="G18108">
        <v>580216</v>
      </c>
      <c r="H18108" s="5">
        <v>590</v>
      </c>
      <c r="I18108" s="5">
        <v>5810</v>
      </c>
      <c r="J18108" s="4">
        <v>45002.208333333336</v>
      </c>
      <c r="K18108" s="4">
        <v>45008.5</v>
      </c>
      <c r="L18108" s="4">
        <v>45008.145833333336</v>
      </c>
      <c r="M18108" t="s">
        <v>51119</v>
      </c>
      <c r="N18108" s="3" t="s">
        <v>17</v>
      </c>
      <c r="P18108" t="s">
        <v>16</v>
      </c>
    </row>
    <row r="18109" spans="1:16">
      <c r="A18109" t="s">
        <v>51120</v>
      </c>
      <c r="B18109" t="s">
        <v>51121</v>
      </c>
      <c r="C18109" t="s">
        <v>48583</v>
      </c>
      <c r="D18109">
        <v>173001</v>
      </c>
      <c r="G18109">
        <v>199656</v>
      </c>
      <c r="H18109" s="5">
        <v>590</v>
      </c>
      <c r="I18109" s="5">
        <v>1997</v>
      </c>
      <c r="J18109" s="4">
        <v>45062.375</v>
      </c>
      <c r="K18109" s="4">
        <v>45070.458333333336</v>
      </c>
      <c r="L18109" s="4">
        <v>45070.479166666664</v>
      </c>
      <c r="M18109" t="s">
        <v>51122</v>
      </c>
      <c r="N18109" s="3" t="s">
        <v>17</v>
      </c>
      <c r="P18109" t="s">
        <v>16</v>
      </c>
    </row>
    <row r="18110" spans="1:16">
      <c r="A18110" t="s">
        <v>51123</v>
      </c>
      <c r="B18110" t="s">
        <v>51124</v>
      </c>
      <c r="C18110" t="s">
        <v>48583</v>
      </c>
      <c r="D18110">
        <v>176047</v>
      </c>
      <c r="G18110">
        <v>622278</v>
      </c>
      <c r="H18110" s="5">
        <v>590</v>
      </c>
      <c r="I18110" s="5">
        <v>6225</v>
      </c>
      <c r="J18110" s="4">
        <v>45093.180555555555</v>
      </c>
      <c r="K18110" s="4">
        <v>45100.479166666664</v>
      </c>
      <c r="L18110" s="4">
        <v>45101.479166666664</v>
      </c>
      <c r="M18110" t="s">
        <v>51125</v>
      </c>
      <c r="N18110" s="3" t="s">
        <v>17</v>
      </c>
      <c r="P18110" t="s">
        <v>16</v>
      </c>
    </row>
    <row r="18111" spans="1:16">
      <c r="A18111" t="s">
        <v>51126</v>
      </c>
      <c r="B18111" t="s">
        <v>51127</v>
      </c>
      <c r="C18111" t="s">
        <v>48583</v>
      </c>
      <c r="D18111">
        <v>176047</v>
      </c>
      <c r="G18111">
        <v>688684</v>
      </c>
      <c r="H18111" s="5">
        <v>590</v>
      </c>
      <c r="I18111" s="5">
        <v>6885</v>
      </c>
      <c r="J18111" s="4">
        <v>45093.232638888891</v>
      </c>
      <c r="K18111" s="4">
        <v>45100.479166666664</v>
      </c>
      <c r="L18111" s="4">
        <v>45101.479166666664</v>
      </c>
      <c r="M18111" t="s">
        <v>51128</v>
      </c>
      <c r="N18111" s="3" t="s">
        <v>17</v>
      </c>
      <c r="P18111" t="s">
        <v>16</v>
      </c>
    </row>
    <row r="18112" spans="1:16">
      <c r="A18112" t="s">
        <v>51129</v>
      </c>
      <c r="B18112" t="s">
        <v>51130</v>
      </c>
      <c r="C18112" t="s">
        <v>48583</v>
      </c>
      <c r="D18112">
        <v>176047</v>
      </c>
      <c r="G18112">
        <v>487983</v>
      </c>
      <c r="H18112" s="5">
        <v>590</v>
      </c>
      <c r="I18112" s="5">
        <v>4880</v>
      </c>
      <c r="J18112" s="4">
        <v>45093.25</v>
      </c>
      <c r="K18112" s="4">
        <v>45100.479166666664</v>
      </c>
      <c r="L18112" s="4">
        <v>45101.479166666664</v>
      </c>
      <c r="M18112" t="s">
        <v>51131</v>
      </c>
      <c r="N18112" s="3" t="s">
        <v>17</v>
      </c>
      <c r="P18112" t="s">
        <v>16</v>
      </c>
    </row>
    <row r="18113" spans="1:16">
      <c r="A18113" t="s">
        <v>51132</v>
      </c>
      <c r="B18113" t="s">
        <v>51133</v>
      </c>
      <c r="C18113" t="s">
        <v>48583</v>
      </c>
      <c r="D18113">
        <v>173104</v>
      </c>
      <c r="G18113">
        <v>198643</v>
      </c>
      <c r="H18113" s="5">
        <v>590</v>
      </c>
      <c r="I18113" s="5">
        <v>1986</v>
      </c>
      <c r="J18113" s="4">
        <v>45062.375</v>
      </c>
      <c r="K18113" s="4">
        <v>45070.458333333336</v>
      </c>
      <c r="L18113" s="4">
        <v>45070.479166666664</v>
      </c>
      <c r="M18113" t="s">
        <v>51134</v>
      </c>
      <c r="N18113" s="3" t="s">
        <v>17</v>
      </c>
      <c r="P18113" t="s">
        <v>16</v>
      </c>
    </row>
    <row r="18114" spans="1:16">
      <c r="A18114" t="s">
        <v>51135</v>
      </c>
      <c r="B18114" t="s">
        <v>51136</v>
      </c>
      <c r="C18114" t="s">
        <v>48583</v>
      </c>
      <c r="D18114">
        <v>176047</v>
      </c>
      <c r="G18114">
        <v>149860</v>
      </c>
      <c r="H18114" s="5">
        <v>590</v>
      </c>
      <c r="I18114" s="5">
        <v>1500</v>
      </c>
      <c r="J18114" s="4">
        <v>45093.260416666664</v>
      </c>
      <c r="K18114" s="4">
        <v>45100.479166666664</v>
      </c>
      <c r="L18114" s="4">
        <v>45101.479166666664</v>
      </c>
      <c r="M18114" t="s">
        <v>51137</v>
      </c>
      <c r="N18114" s="3" t="s">
        <v>17</v>
      </c>
      <c r="P18114" t="s">
        <v>16</v>
      </c>
    </row>
    <row r="18115" spans="1:16">
      <c r="A18115" t="s">
        <v>51138</v>
      </c>
      <c r="B18115" t="s">
        <v>51139</v>
      </c>
      <c r="C18115" t="s">
        <v>48583</v>
      </c>
      <c r="D18115">
        <v>173104</v>
      </c>
      <c r="G18115">
        <v>199586</v>
      </c>
      <c r="H18115" s="5">
        <v>590</v>
      </c>
      <c r="I18115" s="5">
        <v>1996</v>
      </c>
      <c r="J18115" s="4">
        <v>45062.375</v>
      </c>
      <c r="K18115" s="4">
        <v>45070.458333333336</v>
      </c>
      <c r="L18115" s="4">
        <v>45070.479166666664</v>
      </c>
      <c r="M18115" t="s">
        <v>51140</v>
      </c>
      <c r="N18115" s="3" t="s">
        <v>17</v>
      </c>
      <c r="P18115" t="s">
        <v>16</v>
      </c>
    </row>
    <row r="18116" spans="1:16">
      <c r="A18116" t="s">
        <v>51141</v>
      </c>
      <c r="B18116" t="s">
        <v>51142</v>
      </c>
      <c r="C18116" t="s">
        <v>48583</v>
      </c>
      <c r="D18116">
        <v>176047</v>
      </c>
      <c r="G18116">
        <v>130625</v>
      </c>
      <c r="H18116" s="5">
        <v>590</v>
      </c>
      <c r="I18116" s="5">
        <v>1300</v>
      </c>
      <c r="J18116" s="4">
        <v>45093.263888888891</v>
      </c>
      <c r="K18116" s="4">
        <v>45100.479166666664</v>
      </c>
      <c r="L18116" s="4">
        <v>45101.479166666664</v>
      </c>
      <c r="M18116" t="s">
        <v>51143</v>
      </c>
      <c r="N18116" s="3" t="s">
        <v>17</v>
      </c>
      <c r="P18116" t="s">
        <v>16</v>
      </c>
    </row>
    <row r="18117" spans="1:16">
      <c r="A18117" t="s">
        <v>51144</v>
      </c>
      <c r="B18117" t="s">
        <v>51145</v>
      </c>
      <c r="C18117" t="s">
        <v>48583</v>
      </c>
      <c r="D18117">
        <v>173001</v>
      </c>
      <c r="G18117">
        <v>0</v>
      </c>
      <c r="H18117" s="5">
        <v>590</v>
      </c>
      <c r="I18117" s="5">
        <v>1553</v>
      </c>
      <c r="J18117" s="4">
        <v>45065.375</v>
      </c>
      <c r="K18117" s="4">
        <v>45076.458333333336</v>
      </c>
      <c r="L18117" s="4">
        <v>45076.479166666664</v>
      </c>
      <c r="M18117" t="s">
        <v>51146</v>
      </c>
      <c r="N18117" s="3" t="s">
        <v>17</v>
      </c>
      <c r="P18117" t="s">
        <v>16</v>
      </c>
    </row>
    <row r="18118" spans="1:16">
      <c r="A18118" t="s">
        <v>51147</v>
      </c>
      <c r="B18118" t="s">
        <v>51148</v>
      </c>
      <c r="C18118" t="s">
        <v>48583</v>
      </c>
      <c r="D18118">
        <v>173001</v>
      </c>
      <c r="G18118">
        <v>155288</v>
      </c>
      <c r="H18118" s="5">
        <v>590</v>
      </c>
      <c r="I18118" s="5">
        <v>1553</v>
      </c>
      <c r="J18118" s="4">
        <v>45065.375</v>
      </c>
      <c r="K18118" s="4">
        <v>45076.458333333336</v>
      </c>
      <c r="L18118" s="4">
        <v>45076.479166666664</v>
      </c>
      <c r="M18118" t="s">
        <v>51149</v>
      </c>
      <c r="N18118" s="3" t="s">
        <v>17</v>
      </c>
      <c r="P18118" t="s">
        <v>16</v>
      </c>
    </row>
    <row r="18119" spans="1:16">
      <c r="A18119" t="s">
        <v>51150</v>
      </c>
      <c r="B18119" t="s">
        <v>51151</v>
      </c>
      <c r="C18119" t="s">
        <v>48583</v>
      </c>
      <c r="D18119">
        <v>173020</v>
      </c>
      <c r="G18119">
        <v>199656</v>
      </c>
      <c r="H18119" s="5">
        <v>590</v>
      </c>
      <c r="I18119" s="5">
        <v>1997</v>
      </c>
      <c r="J18119" s="4">
        <v>45065.375</v>
      </c>
      <c r="K18119" s="4">
        <v>45076.458333333336</v>
      </c>
      <c r="L18119" s="4">
        <v>45076.479166666664</v>
      </c>
      <c r="M18119" t="s">
        <v>51152</v>
      </c>
      <c r="N18119" s="3" t="s">
        <v>17</v>
      </c>
      <c r="P18119" t="s">
        <v>16</v>
      </c>
    </row>
    <row r="18120" spans="1:16">
      <c r="A18120" t="s">
        <v>51153</v>
      </c>
      <c r="B18120" t="s">
        <v>51154</v>
      </c>
      <c r="C18120" t="s">
        <v>48583</v>
      </c>
      <c r="D18120">
        <v>173001</v>
      </c>
      <c r="G18120">
        <v>199656</v>
      </c>
      <c r="H18120" s="5">
        <v>590</v>
      </c>
      <c r="I18120" s="5">
        <v>1997</v>
      </c>
      <c r="J18120" s="4">
        <v>45065.375</v>
      </c>
      <c r="K18120" s="4">
        <v>45076.458333333336</v>
      </c>
      <c r="L18120" s="4">
        <v>45076.479166666664</v>
      </c>
      <c r="M18120" t="s">
        <v>51155</v>
      </c>
      <c r="N18120" s="3" t="s">
        <v>17</v>
      </c>
      <c r="P18120" t="s">
        <v>16</v>
      </c>
    </row>
    <row r="18121" spans="1:16">
      <c r="A18121" t="s">
        <v>51156</v>
      </c>
      <c r="B18121" t="s">
        <v>51157</v>
      </c>
      <c r="C18121" t="s">
        <v>48583</v>
      </c>
      <c r="D18121">
        <v>173001</v>
      </c>
      <c r="G18121">
        <v>198258</v>
      </c>
      <c r="H18121" s="5">
        <v>590</v>
      </c>
      <c r="I18121" s="5">
        <v>1983</v>
      </c>
      <c r="J18121" s="4">
        <v>45065.375</v>
      </c>
      <c r="K18121" s="4">
        <v>45076.458333333336</v>
      </c>
      <c r="L18121" s="4">
        <v>45076.479166666664</v>
      </c>
      <c r="M18121" t="s">
        <v>51158</v>
      </c>
      <c r="N18121" s="3" t="s">
        <v>17</v>
      </c>
      <c r="P18121" t="s">
        <v>16</v>
      </c>
    </row>
    <row r="18122" spans="1:16">
      <c r="A18122" t="s">
        <v>51159</v>
      </c>
      <c r="B18122" t="s">
        <v>51160</v>
      </c>
      <c r="C18122" t="s">
        <v>48583</v>
      </c>
      <c r="D18122">
        <v>173101</v>
      </c>
      <c r="G18122">
        <v>199656</v>
      </c>
      <c r="H18122" s="5">
        <v>590</v>
      </c>
      <c r="I18122" s="5">
        <v>1997</v>
      </c>
      <c r="J18122" s="4">
        <v>45065.375</v>
      </c>
      <c r="K18122" s="4">
        <v>45076.458333333336</v>
      </c>
      <c r="L18122" s="4">
        <v>45076.479166666664</v>
      </c>
      <c r="M18122" t="s">
        <v>51161</v>
      </c>
      <c r="N18122" s="3" t="s">
        <v>17</v>
      </c>
      <c r="P18122" t="s">
        <v>16</v>
      </c>
    </row>
    <row r="18123" spans="1:16">
      <c r="A18123" s="7" t="s">
        <v>51162</v>
      </c>
      <c r="B18123" t="s">
        <v>51163</v>
      </c>
      <c r="C18123" t="s">
        <v>48583</v>
      </c>
      <c r="D18123">
        <v>173022</v>
      </c>
      <c r="G18123">
        <v>199578</v>
      </c>
      <c r="H18123" s="5">
        <v>590</v>
      </c>
      <c r="I18123" s="5">
        <v>1996</v>
      </c>
      <c r="J18123" s="4">
        <v>45008.375</v>
      </c>
      <c r="K18123" s="4">
        <v>45013.416666666664</v>
      </c>
      <c r="L18123" s="4">
        <v>45013.479166666664</v>
      </c>
      <c r="M18123" t="s">
        <v>51164</v>
      </c>
      <c r="N18123" s="3" t="s">
        <v>17</v>
      </c>
      <c r="P18123" t="s">
        <v>16</v>
      </c>
    </row>
    <row r="18124" spans="1:16">
      <c r="A18124" s="7" t="s">
        <v>51165</v>
      </c>
      <c r="B18124" t="s">
        <v>51166</v>
      </c>
      <c r="C18124" t="s">
        <v>48583</v>
      </c>
      <c r="D18124">
        <v>173001</v>
      </c>
      <c r="G18124">
        <v>198770</v>
      </c>
      <c r="H18124" s="5">
        <v>590</v>
      </c>
      <c r="I18124" s="5">
        <v>1988</v>
      </c>
      <c r="J18124" s="4">
        <v>45008.375</v>
      </c>
      <c r="K18124" s="4">
        <v>45013.416666666664</v>
      </c>
      <c r="L18124" s="4">
        <v>45013.479166666664</v>
      </c>
      <c r="M18124" t="s">
        <v>51167</v>
      </c>
      <c r="N18124" s="3" t="s">
        <v>17</v>
      </c>
      <c r="P18124" t="s">
        <v>16</v>
      </c>
    </row>
    <row r="18125" spans="1:16">
      <c r="A18125" s="7" t="s">
        <v>51168</v>
      </c>
      <c r="B18125" t="s">
        <v>51169</v>
      </c>
      <c r="C18125" t="s">
        <v>48583</v>
      </c>
      <c r="D18125">
        <v>173001</v>
      </c>
      <c r="G18125">
        <v>195416</v>
      </c>
      <c r="H18125" s="5">
        <v>590</v>
      </c>
      <c r="I18125" s="5">
        <v>1954</v>
      </c>
      <c r="J18125" s="4">
        <v>45008.375</v>
      </c>
      <c r="K18125" s="4">
        <v>45013.416666666664</v>
      </c>
      <c r="L18125" s="4">
        <v>45013.479166666664</v>
      </c>
      <c r="M18125" t="s">
        <v>51170</v>
      </c>
      <c r="N18125" s="3" t="s">
        <v>17</v>
      </c>
      <c r="P18125" t="s">
        <v>16</v>
      </c>
    </row>
    <row r="18126" spans="1:16">
      <c r="A18126" s="7" t="s">
        <v>51171</v>
      </c>
      <c r="B18126" t="s">
        <v>51172</v>
      </c>
      <c r="C18126" t="s">
        <v>48583</v>
      </c>
      <c r="D18126">
        <v>173001</v>
      </c>
      <c r="G18126">
        <v>197630</v>
      </c>
      <c r="H18126" s="5">
        <v>590</v>
      </c>
      <c r="I18126" s="5">
        <v>1976</v>
      </c>
      <c r="J18126" s="4">
        <v>45008.375</v>
      </c>
      <c r="K18126" s="4">
        <v>45013.416666666664</v>
      </c>
      <c r="L18126" s="4">
        <v>45013.479166666664</v>
      </c>
      <c r="M18126" t="s">
        <v>51173</v>
      </c>
      <c r="N18126" s="3" t="s">
        <v>17</v>
      </c>
      <c r="P18126" t="s">
        <v>16</v>
      </c>
    </row>
    <row r="18127" spans="1:16">
      <c r="A18127" t="s">
        <v>51174</v>
      </c>
      <c r="B18127" t="s">
        <v>51175</v>
      </c>
      <c r="C18127" t="s">
        <v>48583</v>
      </c>
      <c r="D18127">
        <v>173001</v>
      </c>
      <c r="G18127">
        <v>195565</v>
      </c>
      <c r="H18127" s="5">
        <v>590</v>
      </c>
      <c r="I18127" s="5">
        <v>1956</v>
      </c>
      <c r="J18127" s="4">
        <v>45008.375</v>
      </c>
      <c r="K18127" s="4">
        <v>45013.416666666664</v>
      </c>
      <c r="L18127" s="4">
        <v>45013.479166666664</v>
      </c>
      <c r="M18127" t="s">
        <v>51176</v>
      </c>
      <c r="N18127" s="3" t="s">
        <v>17</v>
      </c>
      <c r="P18127" t="s">
        <v>16</v>
      </c>
    </row>
    <row r="18128" spans="1:16">
      <c r="A18128" t="s">
        <v>51177</v>
      </c>
      <c r="B18128" t="s">
        <v>51178</v>
      </c>
      <c r="C18128" t="s">
        <v>48583</v>
      </c>
      <c r="D18128">
        <v>173001</v>
      </c>
      <c r="G18128">
        <v>110897</v>
      </c>
      <c r="H18128" s="5">
        <v>590</v>
      </c>
      <c r="I18128" s="5">
        <v>1109</v>
      </c>
      <c r="J18128" s="4">
        <v>45091.166666666664</v>
      </c>
      <c r="K18128" s="4">
        <v>45099.458333333336</v>
      </c>
      <c r="L18128" s="4">
        <v>45099.479166666664</v>
      </c>
      <c r="M18128" t="s">
        <v>51179</v>
      </c>
      <c r="N18128" s="3" t="s">
        <v>17</v>
      </c>
      <c r="P18128" t="s">
        <v>16</v>
      </c>
    </row>
    <row r="18129" spans="1:16">
      <c r="A18129" t="s">
        <v>51180</v>
      </c>
      <c r="B18129" t="s">
        <v>51181</v>
      </c>
      <c r="C18129" t="s">
        <v>48583</v>
      </c>
      <c r="D18129">
        <v>173001</v>
      </c>
      <c r="G18129">
        <v>104554</v>
      </c>
      <c r="H18129" s="5">
        <v>590</v>
      </c>
      <c r="I18129" s="5">
        <v>1046</v>
      </c>
      <c r="J18129" s="4">
        <v>45091.1875</v>
      </c>
      <c r="K18129" s="4">
        <v>45099.458333333336</v>
      </c>
      <c r="L18129" s="4">
        <v>45099.479166666664</v>
      </c>
      <c r="M18129" t="s">
        <v>51182</v>
      </c>
      <c r="N18129" s="3" t="s">
        <v>17</v>
      </c>
      <c r="P18129" t="s">
        <v>16</v>
      </c>
    </row>
    <row r="18130" spans="1:16">
      <c r="A18130" t="s">
        <v>51183</v>
      </c>
      <c r="B18130" t="s">
        <v>51184</v>
      </c>
      <c r="C18130" t="s">
        <v>48583</v>
      </c>
      <c r="D18130">
        <v>173001</v>
      </c>
      <c r="G18130">
        <v>113166</v>
      </c>
      <c r="H18130" s="5">
        <v>590</v>
      </c>
      <c r="I18130" s="5">
        <v>1132</v>
      </c>
      <c r="J18130" s="4">
        <v>45091.166666666664</v>
      </c>
      <c r="K18130" s="4">
        <v>45099.458333333336</v>
      </c>
      <c r="L18130" s="4">
        <v>45099.479166666664</v>
      </c>
      <c r="M18130" t="s">
        <v>51185</v>
      </c>
      <c r="N18130" s="3" t="s">
        <v>17</v>
      </c>
      <c r="P18130" t="s">
        <v>16</v>
      </c>
    </row>
    <row r="18131" spans="1:16">
      <c r="A18131" t="s">
        <v>51186</v>
      </c>
      <c r="B18131" t="s">
        <v>51187</v>
      </c>
      <c r="C18131" t="s">
        <v>48583</v>
      </c>
      <c r="D18131">
        <v>173001</v>
      </c>
      <c r="G18131">
        <v>162174</v>
      </c>
      <c r="H18131" s="5">
        <v>590</v>
      </c>
      <c r="I18131" s="5">
        <v>1622</v>
      </c>
      <c r="J18131" s="4">
        <v>45091.211805555555</v>
      </c>
      <c r="K18131" s="4">
        <v>45099.458333333336</v>
      </c>
      <c r="L18131" s="4">
        <v>45099.479166666664</v>
      </c>
      <c r="M18131" t="s">
        <v>51188</v>
      </c>
      <c r="N18131" s="3" t="s">
        <v>17</v>
      </c>
      <c r="P18131" t="s">
        <v>16</v>
      </c>
    </row>
    <row r="18132" spans="1:16">
      <c r="A18132" t="s">
        <v>51189</v>
      </c>
      <c r="B18132" t="s">
        <v>51190</v>
      </c>
      <c r="C18132" t="s">
        <v>48583</v>
      </c>
      <c r="D18132">
        <v>173022</v>
      </c>
      <c r="G18132">
        <v>198910</v>
      </c>
      <c r="H18132" s="5">
        <v>590</v>
      </c>
      <c r="I18132" s="5">
        <v>1989</v>
      </c>
      <c r="J18132" s="4">
        <v>45091.229166666664</v>
      </c>
      <c r="K18132" s="4">
        <v>45099.458333333336</v>
      </c>
      <c r="L18132" s="4">
        <v>45099.479166666664</v>
      </c>
      <c r="M18132" t="s">
        <v>51191</v>
      </c>
      <c r="N18132" s="3" t="s">
        <v>17</v>
      </c>
      <c r="P18132" t="s">
        <v>16</v>
      </c>
    </row>
    <row r="18133" spans="1:16">
      <c r="A18133" t="s">
        <v>51192</v>
      </c>
      <c r="B18133" t="s">
        <v>51193</v>
      </c>
      <c r="C18133" t="s">
        <v>48583</v>
      </c>
      <c r="D18133">
        <v>173001</v>
      </c>
      <c r="G18133">
        <v>158119</v>
      </c>
      <c r="H18133" s="5">
        <v>590</v>
      </c>
      <c r="I18133" s="5">
        <v>1581</v>
      </c>
      <c r="J18133" s="4">
        <v>45091.229166666664</v>
      </c>
      <c r="K18133" s="4">
        <v>45099.458333333336</v>
      </c>
      <c r="L18133" s="4">
        <v>45099.479166666664</v>
      </c>
      <c r="M18133" t="s">
        <v>51194</v>
      </c>
      <c r="N18133" s="3" t="s">
        <v>17</v>
      </c>
      <c r="P18133" t="s">
        <v>16</v>
      </c>
    </row>
    <row r="18134" spans="1:16">
      <c r="A18134" t="s">
        <v>51195</v>
      </c>
      <c r="B18134" t="s">
        <v>51196</v>
      </c>
      <c r="C18134" t="s">
        <v>48583</v>
      </c>
      <c r="D18134">
        <v>173022</v>
      </c>
      <c r="G18134">
        <v>190017</v>
      </c>
      <c r="H18134" s="5">
        <v>590</v>
      </c>
      <c r="I18134" s="5">
        <v>1900</v>
      </c>
      <c r="J18134" s="4">
        <v>45091.236111111109</v>
      </c>
      <c r="K18134" s="4">
        <v>45099.458333333336</v>
      </c>
      <c r="L18134" s="4">
        <v>45099.479166666664</v>
      </c>
      <c r="M18134" t="s">
        <v>51197</v>
      </c>
      <c r="N18134" s="3" t="s">
        <v>17</v>
      </c>
      <c r="P18134" t="s">
        <v>16</v>
      </c>
    </row>
    <row r="18135" spans="1:16">
      <c r="A18135" t="s">
        <v>51198</v>
      </c>
      <c r="B18135" t="s">
        <v>51199</v>
      </c>
      <c r="C18135" t="s">
        <v>48583</v>
      </c>
      <c r="D18135">
        <v>173001</v>
      </c>
      <c r="G18135">
        <v>436345</v>
      </c>
      <c r="H18135" s="5">
        <v>590</v>
      </c>
      <c r="I18135" s="5">
        <v>4363</v>
      </c>
      <c r="J18135" s="4">
        <v>45093.166666666664</v>
      </c>
      <c r="K18135" s="4">
        <v>45101.458333333336</v>
      </c>
      <c r="L18135" s="4">
        <v>45101.145833333336</v>
      </c>
      <c r="M18135" t="s">
        <v>51200</v>
      </c>
      <c r="N18135" s="3" t="s">
        <v>17</v>
      </c>
      <c r="P18135" t="s">
        <v>16</v>
      </c>
    </row>
    <row r="18136" spans="1:16">
      <c r="A18136" t="s">
        <v>51201</v>
      </c>
      <c r="B18136" t="s">
        <v>51202</v>
      </c>
      <c r="C18136" t="s">
        <v>48583</v>
      </c>
      <c r="D18136">
        <v>173001</v>
      </c>
      <c r="G18136">
        <v>499140</v>
      </c>
      <c r="H18136" s="5">
        <v>590</v>
      </c>
      <c r="I18136" s="5">
        <v>4991</v>
      </c>
      <c r="J18136" s="4">
        <v>45093.166666666664</v>
      </c>
      <c r="K18136" s="4">
        <v>45101.458333333336</v>
      </c>
      <c r="L18136" s="4">
        <v>45101.479166666664</v>
      </c>
      <c r="M18136" t="s">
        <v>51203</v>
      </c>
      <c r="N18136" s="3" t="s">
        <v>17</v>
      </c>
      <c r="P18136" t="s">
        <v>16</v>
      </c>
    </row>
    <row r="18137" spans="1:16">
      <c r="A18137" t="s">
        <v>51204</v>
      </c>
      <c r="B18137" t="s">
        <v>51205</v>
      </c>
      <c r="C18137" t="s">
        <v>48583</v>
      </c>
      <c r="D18137">
        <v>173030</v>
      </c>
      <c r="G18137">
        <v>168372</v>
      </c>
      <c r="H18137" s="5">
        <v>590</v>
      </c>
      <c r="I18137" s="5">
        <v>1684</v>
      </c>
      <c r="J18137" s="4">
        <v>45097.416666666664</v>
      </c>
      <c r="K18137" s="4">
        <v>45104.458333333336</v>
      </c>
      <c r="L18137" s="4">
        <v>45104.479166666664</v>
      </c>
      <c r="M18137" t="s">
        <v>51206</v>
      </c>
      <c r="N18137" s="3" t="s">
        <v>17</v>
      </c>
      <c r="P18137" t="s">
        <v>16</v>
      </c>
    </row>
    <row r="18138" spans="1:16">
      <c r="A18138" t="s">
        <v>51207</v>
      </c>
      <c r="B18138" t="s">
        <v>51208</v>
      </c>
      <c r="C18138" t="s">
        <v>48583</v>
      </c>
      <c r="D18138">
        <v>173001</v>
      </c>
      <c r="G18138">
        <v>199348</v>
      </c>
      <c r="H18138" s="5">
        <v>590</v>
      </c>
      <c r="I18138" s="5">
        <v>1993</v>
      </c>
      <c r="J18138" s="4">
        <v>45097.416666666664</v>
      </c>
      <c r="K18138" s="4">
        <v>45104.458333333336</v>
      </c>
      <c r="L18138" s="4">
        <v>45104.479166666664</v>
      </c>
      <c r="M18138" t="s">
        <v>51209</v>
      </c>
      <c r="N18138" s="3" t="s">
        <v>17</v>
      </c>
      <c r="P18138" t="s">
        <v>16</v>
      </c>
    </row>
    <row r="18139" spans="1:16">
      <c r="A18139" t="s">
        <v>51210</v>
      </c>
      <c r="B18139" t="s">
        <v>51211</v>
      </c>
      <c r="C18139" t="s">
        <v>48583</v>
      </c>
      <c r="D18139">
        <v>173001</v>
      </c>
      <c r="G18139">
        <v>137789</v>
      </c>
      <c r="H18139" s="5">
        <v>590</v>
      </c>
      <c r="I18139" s="5">
        <v>1378</v>
      </c>
      <c r="J18139" s="4">
        <v>45097.416666666664</v>
      </c>
      <c r="K18139" s="4">
        <v>45104.458333333336</v>
      </c>
      <c r="L18139" s="4">
        <v>45104.479166666664</v>
      </c>
      <c r="M18139" t="s">
        <v>51212</v>
      </c>
      <c r="N18139" s="3" t="s">
        <v>17</v>
      </c>
      <c r="P18139" t="s">
        <v>16</v>
      </c>
    </row>
    <row r="18140" spans="1:16">
      <c r="A18140" t="s">
        <v>51213</v>
      </c>
      <c r="B18140" t="s">
        <v>51214</v>
      </c>
      <c r="C18140" t="s">
        <v>48583</v>
      </c>
      <c r="D18140">
        <v>173001</v>
      </c>
      <c r="G18140">
        <v>196737</v>
      </c>
      <c r="H18140" s="5">
        <v>590</v>
      </c>
      <c r="I18140" s="5">
        <v>1967</v>
      </c>
      <c r="J18140" s="4">
        <v>45097.416666666664</v>
      </c>
      <c r="K18140" s="4">
        <v>45104.458333333336</v>
      </c>
      <c r="L18140" s="4">
        <v>45104.479166666664</v>
      </c>
      <c r="M18140" t="s">
        <v>51215</v>
      </c>
      <c r="N18140" s="3" t="s">
        <v>17</v>
      </c>
      <c r="P18140" t="s">
        <v>16</v>
      </c>
    </row>
    <row r="18141" spans="1:16">
      <c r="A18141" t="s">
        <v>51216</v>
      </c>
      <c r="B18141" t="s">
        <v>51217</v>
      </c>
      <c r="C18141" t="s">
        <v>48583</v>
      </c>
      <c r="D18141">
        <v>173022</v>
      </c>
      <c r="G18141">
        <v>198472</v>
      </c>
      <c r="H18141" s="5">
        <v>590</v>
      </c>
      <c r="I18141" s="5">
        <v>1985</v>
      </c>
      <c r="J18141" s="4">
        <v>45097.416666666664</v>
      </c>
      <c r="K18141" s="4">
        <v>45104.458333333336</v>
      </c>
      <c r="L18141" s="4">
        <v>45104.479166666664</v>
      </c>
      <c r="M18141" t="s">
        <v>51218</v>
      </c>
      <c r="N18141" s="3" t="s">
        <v>17</v>
      </c>
      <c r="P18141" t="s">
        <v>16</v>
      </c>
    </row>
    <row r="18142" spans="1:16">
      <c r="A18142" t="s">
        <v>51219</v>
      </c>
      <c r="B18142" t="s">
        <v>51220</v>
      </c>
      <c r="C18142" t="s">
        <v>48583</v>
      </c>
      <c r="D18142">
        <v>173030</v>
      </c>
      <c r="G18142">
        <v>199626</v>
      </c>
      <c r="H18142" s="5">
        <v>590</v>
      </c>
      <c r="I18142" s="5">
        <v>1996</v>
      </c>
      <c r="J18142" s="4">
        <v>45097.416666666664</v>
      </c>
      <c r="K18142" s="4">
        <v>45104.458333333336</v>
      </c>
      <c r="L18142" s="4">
        <v>45104.479166666664</v>
      </c>
      <c r="M18142" t="s">
        <v>51221</v>
      </c>
      <c r="N18142" s="3" t="s">
        <v>17</v>
      </c>
      <c r="P18142" t="s">
        <v>16</v>
      </c>
    </row>
    <row r="18143" spans="1:16">
      <c r="A18143" t="s">
        <v>51222</v>
      </c>
      <c r="B18143" t="s">
        <v>51223</v>
      </c>
      <c r="C18143" t="s">
        <v>48583</v>
      </c>
      <c r="D18143">
        <v>173030</v>
      </c>
      <c r="G18143">
        <v>110798</v>
      </c>
      <c r="H18143" s="5">
        <v>590</v>
      </c>
      <c r="I18143" s="5">
        <v>1108</v>
      </c>
      <c r="J18143" s="4">
        <v>45097.416666666664</v>
      </c>
      <c r="K18143" s="4">
        <v>45104.458333333336</v>
      </c>
      <c r="L18143" s="4">
        <v>45104.479166666664</v>
      </c>
      <c r="M18143" t="s">
        <v>51224</v>
      </c>
      <c r="N18143" s="3" t="s">
        <v>17</v>
      </c>
      <c r="P18143" t="s">
        <v>16</v>
      </c>
    </row>
    <row r="18144" spans="1:16">
      <c r="A18144" t="s">
        <v>51225</v>
      </c>
      <c r="B18144" t="s">
        <v>51226</v>
      </c>
      <c r="C18144" t="s">
        <v>48583</v>
      </c>
      <c r="D18144">
        <v>171101</v>
      </c>
      <c r="G18144">
        <v>110530</v>
      </c>
      <c r="H18144" s="5">
        <v>590</v>
      </c>
      <c r="I18144" s="5">
        <v>1110</v>
      </c>
      <c r="J18144" s="4">
        <v>45080.208333333336</v>
      </c>
      <c r="K18144" s="4">
        <v>45089.166666666664</v>
      </c>
      <c r="L18144" s="4">
        <v>45090.479166666664</v>
      </c>
      <c r="M18144" t="s">
        <v>51227</v>
      </c>
      <c r="N18144" s="3" t="s">
        <v>17</v>
      </c>
      <c r="P18144" t="s">
        <v>16</v>
      </c>
    </row>
    <row r="18145" spans="1:16">
      <c r="A18145" t="s">
        <v>51228</v>
      </c>
      <c r="B18145" t="s">
        <v>51229</v>
      </c>
      <c r="C18145" t="s">
        <v>48583</v>
      </c>
      <c r="D18145">
        <v>174001</v>
      </c>
      <c r="G18145">
        <v>2358458</v>
      </c>
      <c r="H18145" s="5">
        <v>1120</v>
      </c>
      <c r="I18145" s="5">
        <v>23585</v>
      </c>
      <c r="J18145" s="4">
        <v>45028.083333333336</v>
      </c>
      <c r="K18145" s="4">
        <v>45033.083333333336</v>
      </c>
      <c r="L18145" s="4">
        <v>45034.458333333336</v>
      </c>
      <c r="M18145" t="s">
        <v>51230</v>
      </c>
      <c r="N18145" s="3" t="s">
        <v>17</v>
      </c>
      <c r="P18145" t="s">
        <v>16</v>
      </c>
    </row>
    <row r="18146" spans="1:16">
      <c r="A18146" t="s">
        <v>51231</v>
      </c>
      <c r="B18146" t="s">
        <v>51232</v>
      </c>
      <c r="C18146" t="s">
        <v>48583</v>
      </c>
      <c r="D18146">
        <v>174001</v>
      </c>
      <c r="G18146">
        <v>2432264</v>
      </c>
      <c r="H18146" s="5">
        <v>1120</v>
      </c>
      <c r="I18146" s="5">
        <v>24323</v>
      </c>
      <c r="J18146" s="4">
        <v>45028.0625</v>
      </c>
      <c r="K18146" s="4">
        <v>45033.083333333336</v>
      </c>
      <c r="L18146" s="4">
        <v>45034.458333333336</v>
      </c>
      <c r="M18146" t="s">
        <v>51233</v>
      </c>
      <c r="N18146" s="3" t="s">
        <v>17</v>
      </c>
      <c r="P18146" t="s">
        <v>16</v>
      </c>
    </row>
    <row r="18147" spans="1:16">
      <c r="A18147" t="s">
        <v>51234</v>
      </c>
      <c r="B18147" t="s">
        <v>51235</v>
      </c>
      <c r="C18147" t="s">
        <v>48583</v>
      </c>
      <c r="D18147">
        <v>176206</v>
      </c>
      <c r="G18147">
        <v>0</v>
      </c>
      <c r="H18147" s="5">
        <v>590</v>
      </c>
      <c r="I18147" s="5">
        <v>14480</v>
      </c>
      <c r="J18147" s="4">
        <v>44985.479166666664</v>
      </c>
      <c r="K18147" s="4">
        <v>44992.083333333336</v>
      </c>
      <c r="L18147" s="4">
        <v>44994.166666666664</v>
      </c>
      <c r="M18147" t="s">
        <v>51236</v>
      </c>
      <c r="N18147" s="3" t="s">
        <v>17</v>
      </c>
      <c r="P18147" t="s">
        <v>16</v>
      </c>
    </row>
    <row r="18148" spans="1:16">
      <c r="A18148" t="s">
        <v>51237</v>
      </c>
      <c r="B18148" t="s">
        <v>51238</v>
      </c>
      <c r="C18148" t="s">
        <v>48583</v>
      </c>
      <c r="D18148">
        <v>173020</v>
      </c>
      <c r="G18148">
        <v>0</v>
      </c>
      <c r="H18148" s="5">
        <v>590</v>
      </c>
      <c r="I18148" s="5">
        <v>5560</v>
      </c>
      <c r="J18148" s="4">
        <v>45100.458333333336</v>
      </c>
      <c r="K18148" s="4">
        <v>45107.458333333336</v>
      </c>
      <c r="L18148" s="4">
        <v>45107.125</v>
      </c>
      <c r="M18148" t="s">
        <v>51239</v>
      </c>
      <c r="N18148" s="3" t="s">
        <v>17</v>
      </c>
      <c r="P18148" t="s">
        <v>16</v>
      </c>
    </row>
    <row r="18149" spans="1:16">
      <c r="A18149" t="s">
        <v>51237</v>
      </c>
      <c r="B18149" t="s">
        <v>51240</v>
      </c>
      <c r="C18149" t="s">
        <v>48583</v>
      </c>
      <c r="D18149">
        <v>173020</v>
      </c>
      <c r="G18149">
        <v>0</v>
      </c>
      <c r="H18149" s="5">
        <v>590</v>
      </c>
      <c r="I18149" s="5">
        <v>5800</v>
      </c>
      <c r="J18149" s="4">
        <v>45076.416666666664</v>
      </c>
      <c r="K18149" s="4">
        <v>45082.166666666664</v>
      </c>
      <c r="L18149" s="4">
        <v>45083.458333333336</v>
      </c>
      <c r="M18149" t="s">
        <v>51241</v>
      </c>
      <c r="N18149" s="3" t="s">
        <v>17</v>
      </c>
      <c r="P18149" t="s">
        <v>16</v>
      </c>
    </row>
    <row r="18150" spans="1:16">
      <c r="A18150" t="s">
        <v>51242</v>
      </c>
      <c r="B18150" t="s">
        <v>51243</v>
      </c>
      <c r="C18150" t="s">
        <v>48583</v>
      </c>
      <c r="D18150">
        <v>173020</v>
      </c>
      <c r="G18150">
        <v>0</v>
      </c>
      <c r="H18150" s="5">
        <v>590</v>
      </c>
      <c r="I18150" s="5">
        <v>7740</v>
      </c>
      <c r="J18150" s="4">
        <v>45100.458333333336</v>
      </c>
      <c r="K18150" s="4">
        <v>45107.458333333336</v>
      </c>
      <c r="L18150" s="4">
        <v>45107.125</v>
      </c>
      <c r="M18150" t="s">
        <v>51244</v>
      </c>
      <c r="N18150" s="3" t="s">
        <v>17</v>
      </c>
      <c r="P18150" t="s">
        <v>16</v>
      </c>
    </row>
    <row r="18151" spans="1:16">
      <c r="A18151" t="s">
        <v>51245</v>
      </c>
      <c r="B18151" t="s">
        <v>51246</v>
      </c>
      <c r="C18151" t="s">
        <v>48583</v>
      </c>
      <c r="D18151">
        <v>173020</v>
      </c>
      <c r="G18151">
        <v>0</v>
      </c>
      <c r="H18151" s="5">
        <v>590</v>
      </c>
      <c r="I18151" s="5">
        <v>7740</v>
      </c>
      <c r="J18151" s="4">
        <v>45076.416666666664</v>
      </c>
      <c r="K18151" s="4">
        <v>45082.166666666664</v>
      </c>
      <c r="L18151" s="4">
        <v>45083.458333333336</v>
      </c>
      <c r="M18151" t="s">
        <v>51247</v>
      </c>
      <c r="N18151" s="3" t="s">
        <v>17</v>
      </c>
      <c r="P18151" t="s">
        <v>16</v>
      </c>
    </row>
    <row r="18152" spans="1:16">
      <c r="A18152" t="s">
        <v>51248</v>
      </c>
      <c r="B18152" t="s">
        <v>51249</v>
      </c>
      <c r="C18152" t="s">
        <v>48583</v>
      </c>
      <c r="D18152">
        <v>173020</v>
      </c>
      <c r="G18152">
        <v>0</v>
      </c>
      <c r="H18152" s="5">
        <v>590</v>
      </c>
      <c r="I18152" s="5">
        <v>6550</v>
      </c>
      <c r="J18152" s="4">
        <v>45100.458333333336</v>
      </c>
      <c r="K18152" s="4">
        <v>45107.458333333336</v>
      </c>
      <c r="L18152" s="4">
        <v>45107.125</v>
      </c>
      <c r="M18152" t="s">
        <v>51250</v>
      </c>
      <c r="N18152" s="3" t="s">
        <v>17</v>
      </c>
      <c r="P18152" t="s">
        <v>16</v>
      </c>
    </row>
    <row r="18153" spans="1:16">
      <c r="A18153" t="s">
        <v>51251</v>
      </c>
      <c r="B18153" t="s">
        <v>51252</v>
      </c>
      <c r="C18153" t="s">
        <v>48583</v>
      </c>
      <c r="D18153">
        <v>173020</v>
      </c>
      <c r="G18153">
        <v>0</v>
      </c>
      <c r="H18153" s="5">
        <v>590</v>
      </c>
      <c r="I18153" s="5">
        <v>7740</v>
      </c>
      <c r="J18153" s="4">
        <v>45076.416666666664</v>
      </c>
      <c r="K18153" s="4">
        <v>45082.166666666664</v>
      </c>
      <c r="L18153" s="4">
        <v>45083.458333333336</v>
      </c>
      <c r="M18153" t="s">
        <v>51253</v>
      </c>
      <c r="N18153" s="3" t="s">
        <v>17</v>
      </c>
      <c r="P18153" t="s">
        <v>16</v>
      </c>
    </row>
    <row r="18154" spans="1:16">
      <c r="A18154" t="s">
        <v>51254</v>
      </c>
      <c r="B18154" t="s">
        <v>51255</v>
      </c>
      <c r="C18154" t="s">
        <v>48583</v>
      </c>
      <c r="D18154">
        <v>173031</v>
      </c>
      <c r="G18154">
        <v>0</v>
      </c>
      <c r="H18154" s="5">
        <v>590</v>
      </c>
      <c r="I18154" s="5">
        <v>8260</v>
      </c>
      <c r="J18154" s="4">
        <v>45050.458333333336</v>
      </c>
      <c r="K18154" s="4">
        <v>45057.166666666664</v>
      </c>
      <c r="L18154" s="4">
        <v>45058.458333333336</v>
      </c>
      <c r="M18154" t="s">
        <v>51256</v>
      </c>
      <c r="N18154" s="3" t="s">
        <v>17</v>
      </c>
      <c r="P18154" t="s">
        <v>16</v>
      </c>
    </row>
    <row r="18155" spans="1:16">
      <c r="A18155" t="s">
        <v>51257</v>
      </c>
      <c r="B18155" t="s">
        <v>51258</v>
      </c>
      <c r="C18155" t="s">
        <v>48583</v>
      </c>
      <c r="D18155">
        <v>173031</v>
      </c>
      <c r="G18155">
        <v>0</v>
      </c>
      <c r="H18155" s="5">
        <v>590</v>
      </c>
      <c r="I18155" s="5">
        <v>4770</v>
      </c>
      <c r="J18155" s="4">
        <v>45076.458333333336</v>
      </c>
      <c r="K18155" s="4">
        <v>45083.458333333336</v>
      </c>
      <c r="L18155" s="4">
        <v>45084.458333333336</v>
      </c>
      <c r="M18155" t="s">
        <v>51259</v>
      </c>
      <c r="N18155" s="3" t="s">
        <v>17</v>
      </c>
      <c r="P18155" t="s">
        <v>16</v>
      </c>
    </row>
    <row r="18156" spans="1:16">
      <c r="A18156" t="s">
        <v>51260</v>
      </c>
      <c r="B18156" t="s">
        <v>51261</v>
      </c>
      <c r="C18156" t="s">
        <v>48583</v>
      </c>
      <c r="D18156">
        <v>173031</v>
      </c>
      <c r="G18156">
        <v>385000</v>
      </c>
      <c r="H18156" s="5">
        <v>590</v>
      </c>
      <c r="I18156" s="5">
        <v>3850</v>
      </c>
      <c r="J18156" s="4">
        <v>45005.458333333336</v>
      </c>
      <c r="K18156" s="4">
        <v>45012.208333333336</v>
      </c>
      <c r="L18156" s="4">
        <v>45013.458333333336</v>
      </c>
      <c r="M18156" t="s">
        <v>51262</v>
      </c>
      <c r="N18156" s="3" t="s">
        <v>17</v>
      </c>
      <c r="P18156" t="s">
        <v>16</v>
      </c>
    </row>
    <row r="18157" spans="1:16">
      <c r="A18157" t="s">
        <v>51263</v>
      </c>
      <c r="B18157" t="s">
        <v>51264</v>
      </c>
      <c r="C18157" t="s">
        <v>48583</v>
      </c>
      <c r="D18157">
        <v>173031</v>
      </c>
      <c r="G18157">
        <v>0</v>
      </c>
      <c r="H18157" s="5">
        <v>590</v>
      </c>
      <c r="I18157" s="5">
        <v>4990</v>
      </c>
      <c r="J18157" s="4">
        <v>45077.458333333336</v>
      </c>
      <c r="K18157" s="4">
        <v>45084.458333333336</v>
      </c>
      <c r="L18157" s="4">
        <v>45085.458333333336</v>
      </c>
      <c r="M18157" t="s">
        <v>51265</v>
      </c>
      <c r="N18157" s="3" t="s">
        <v>17</v>
      </c>
      <c r="P18157" t="s">
        <v>16</v>
      </c>
    </row>
    <row r="18158" spans="1:16">
      <c r="A18158" t="s">
        <v>51266</v>
      </c>
      <c r="B18158" t="s">
        <v>51267</v>
      </c>
      <c r="C18158" t="s">
        <v>48583</v>
      </c>
      <c r="D18158">
        <v>173031</v>
      </c>
      <c r="G18158">
        <v>0</v>
      </c>
      <c r="H18158" s="5">
        <v>590</v>
      </c>
      <c r="I18158" s="5">
        <v>4990</v>
      </c>
      <c r="J18158" s="4">
        <v>45077.458333333336</v>
      </c>
      <c r="K18158" s="4">
        <v>45084.458333333336</v>
      </c>
      <c r="L18158" s="4">
        <v>45085.458333333336</v>
      </c>
      <c r="M18158" t="s">
        <v>51268</v>
      </c>
      <c r="N18158" s="3" t="s">
        <v>17</v>
      </c>
      <c r="P18158" t="s">
        <v>16</v>
      </c>
    </row>
    <row r="18159" spans="1:16">
      <c r="A18159" t="s">
        <v>51269</v>
      </c>
      <c r="B18159" t="s">
        <v>51270</v>
      </c>
      <c r="C18159" t="s">
        <v>48583</v>
      </c>
      <c r="D18159">
        <v>173031</v>
      </c>
      <c r="G18159">
        <v>0</v>
      </c>
      <c r="H18159" s="5">
        <v>590</v>
      </c>
      <c r="I18159" s="5">
        <v>4960</v>
      </c>
      <c r="J18159" s="4">
        <v>45077.458333333336</v>
      </c>
      <c r="K18159" s="4">
        <v>45084.458333333336</v>
      </c>
      <c r="L18159" s="4">
        <v>45085.458333333336</v>
      </c>
      <c r="M18159" t="s">
        <v>51271</v>
      </c>
      <c r="N18159" s="3" t="s">
        <v>17</v>
      </c>
      <c r="P18159" t="s">
        <v>16</v>
      </c>
    </row>
    <row r="18160" spans="1:16">
      <c r="A18160" t="s">
        <v>51272</v>
      </c>
      <c r="B18160" t="s">
        <v>51273</v>
      </c>
      <c r="C18160" t="s">
        <v>48583</v>
      </c>
      <c r="D18160">
        <v>173031</v>
      </c>
      <c r="G18160">
        <v>0</v>
      </c>
      <c r="H18160" s="5">
        <v>590</v>
      </c>
      <c r="I18160" s="5">
        <v>4820</v>
      </c>
      <c r="J18160" s="4">
        <v>45077.458333333336</v>
      </c>
      <c r="K18160" s="4">
        <v>45084.458333333336</v>
      </c>
      <c r="L18160" s="4">
        <v>45085.458333333336</v>
      </c>
      <c r="M18160" t="s">
        <v>51274</v>
      </c>
      <c r="N18160" s="3" t="s">
        <v>17</v>
      </c>
      <c r="P18160" t="s">
        <v>16</v>
      </c>
    </row>
    <row r="18161" spans="1:16">
      <c r="A18161" t="s">
        <v>51275</v>
      </c>
      <c r="B18161" t="s">
        <v>51276</v>
      </c>
      <c r="C18161" t="s">
        <v>48583</v>
      </c>
      <c r="D18161">
        <v>173022</v>
      </c>
      <c r="G18161">
        <v>0</v>
      </c>
      <c r="H18161" s="5">
        <v>590</v>
      </c>
      <c r="I18161" s="5">
        <v>4260</v>
      </c>
      <c r="J18161" s="4">
        <v>45076.458333333336</v>
      </c>
      <c r="K18161" s="4">
        <v>45083.458333333336</v>
      </c>
      <c r="L18161" s="4">
        <v>45084.458333333336</v>
      </c>
      <c r="M18161" t="s">
        <v>51277</v>
      </c>
      <c r="N18161" s="3" t="s">
        <v>17</v>
      </c>
      <c r="P18161" t="s">
        <v>16</v>
      </c>
    </row>
    <row r="18162" spans="1:16">
      <c r="A18162" t="s">
        <v>51278</v>
      </c>
      <c r="B18162" t="s">
        <v>51279</v>
      </c>
      <c r="C18162" t="s">
        <v>48583</v>
      </c>
      <c r="D18162">
        <v>173022</v>
      </c>
      <c r="G18162">
        <v>0</v>
      </c>
      <c r="H18162" s="5">
        <v>590</v>
      </c>
      <c r="I18162" s="5">
        <v>4060</v>
      </c>
      <c r="J18162" s="4">
        <v>45076.458333333336</v>
      </c>
      <c r="K18162" s="4">
        <v>45083.458333333336</v>
      </c>
      <c r="L18162" s="4">
        <v>45084.458333333336</v>
      </c>
      <c r="M18162" t="s">
        <v>51280</v>
      </c>
      <c r="N18162" s="3" t="s">
        <v>17</v>
      </c>
      <c r="P18162" t="s">
        <v>16</v>
      </c>
    </row>
    <row r="18163" spans="1:16">
      <c r="A18163" t="s">
        <v>51281</v>
      </c>
      <c r="B18163" t="s">
        <v>51282</v>
      </c>
      <c r="C18163" t="s">
        <v>48583</v>
      </c>
      <c r="D18163">
        <v>173022</v>
      </c>
      <c r="G18163">
        <v>0</v>
      </c>
      <c r="H18163" s="5">
        <v>590</v>
      </c>
      <c r="I18163" s="5">
        <v>4980</v>
      </c>
      <c r="J18163" s="4">
        <v>45076.458333333336</v>
      </c>
      <c r="K18163" s="4">
        <v>45083.458333333336</v>
      </c>
      <c r="L18163" s="4">
        <v>45084.458333333336</v>
      </c>
      <c r="M18163" t="s">
        <v>51283</v>
      </c>
      <c r="N18163" s="3" t="s">
        <v>17</v>
      </c>
      <c r="P18163" t="s">
        <v>16</v>
      </c>
    </row>
    <row r="18164" spans="1:16">
      <c r="A18164" t="s">
        <v>51284</v>
      </c>
      <c r="B18164" t="s">
        <v>51285</v>
      </c>
      <c r="C18164" t="s">
        <v>48583</v>
      </c>
      <c r="D18164">
        <v>173031</v>
      </c>
      <c r="G18164">
        <v>0</v>
      </c>
      <c r="H18164" s="5">
        <v>590</v>
      </c>
      <c r="I18164" s="5">
        <v>4500</v>
      </c>
      <c r="J18164" s="4">
        <v>45077.458333333336</v>
      </c>
      <c r="K18164" s="4">
        <v>45084.458333333336</v>
      </c>
      <c r="L18164" s="4">
        <v>45085.458333333336</v>
      </c>
      <c r="M18164" t="s">
        <v>51286</v>
      </c>
      <c r="N18164" s="3" t="s">
        <v>17</v>
      </c>
      <c r="P18164" t="s">
        <v>16</v>
      </c>
    </row>
    <row r="18165" spans="1:16">
      <c r="A18165" t="s">
        <v>51287</v>
      </c>
      <c r="B18165" t="s">
        <v>51288</v>
      </c>
      <c r="C18165" t="s">
        <v>48583</v>
      </c>
      <c r="D18165">
        <v>173031</v>
      </c>
      <c r="G18165">
        <v>0</v>
      </c>
      <c r="H18165" s="5">
        <v>590</v>
      </c>
      <c r="I18165" s="5">
        <v>4960</v>
      </c>
      <c r="J18165" s="4">
        <v>45076.458333333336</v>
      </c>
      <c r="K18165" s="4">
        <v>45083.458333333336</v>
      </c>
      <c r="L18165" s="4">
        <v>45084.458333333336</v>
      </c>
      <c r="M18165" t="s">
        <v>51289</v>
      </c>
      <c r="N18165" s="3" t="s">
        <v>17</v>
      </c>
      <c r="P18165" t="s">
        <v>16</v>
      </c>
    </row>
    <row r="18166" spans="1:16">
      <c r="A18166" t="s">
        <v>51290</v>
      </c>
      <c r="B18166" t="s">
        <v>51291</v>
      </c>
      <c r="C18166" t="s">
        <v>48583</v>
      </c>
      <c r="D18166">
        <v>173031</v>
      </c>
      <c r="G18166">
        <v>0</v>
      </c>
      <c r="H18166" s="5">
        <v>590</v>
      </c>
      <c r="I18166" s="5">
        <v>4970</v>
      </c>
      <c r="J18166" s="4">
        <v>45076.458333333336</v>
      </c>
      <c r="K18166" s="4">
        <v>45083.458333333336</v>
      </c>
      <c r="L18166" s="4">
        <v>45084.458333333336</v>
      </c>
      <c r="M18166" t="s">
        <v>51292</v>
      </c>
      <c r="N18166" s="3" t="s">
        <v>17</v>
      </c>
      <c r="P18166" t="s">
        <v>16</v>
      </c>
    </row>
    <row r="18167" spans="1:16">
      <c r="A18167" t="s">
        <v>51293</v>
      </c>
      <c r="B18167" t="s">
        <v>51294</v>
      </c>
      <c r="C18167" t="s">
        <v>48583</v>
      </c>
      <c r="D18167">
        <v>173031</v>
      </c>
      <c r="G18167">
        <v>0</v>
      </c>
      <c r="H18167" s="5">
        <v>590</v>
      </c>
      <c r="I18167" s="5">
        <v>4850</v>
      </c>
      <c r="J18167" s="4">
        <v>45076.458333333336</v>
      </c>
      <c r="K18167" s="4">
        <v>45083.458333333336</v>
      </c>
      <c r="L18167" s="4">
        <v>45084.458333333336</v>
      </c>
      <c r="M18167" t="s">
        <v>51295</v>
      </c>
      <c r="N18167" s="3" t="s">
        <v>17</v>
      </c>
      <c r="P18167" t="s">
        <v>16</v>
      </c>
    </row>
    <row r="18168" spans="1:16">
      <c r="A18168" t="s">
        <v>51296</v>
      </c>
      <c r="C18168" t="s">
        <v>48583</v>
      </c>
      <c r="D18168">
        <v>171208</v>
      </c>
      <c r="G18168">
        <v>0</v>
      </c>
      <c r="H18168" s="5">
        <v>590</v>
      </c>
      <c r="I18168" s="5">
        <v>6200</v>
      </c>
      <c r="J18168" s="4">
        <v>45063.458333333336</v>
      </c>
      <c r="K18168" s="4">
        <v>45069.166666666664</v>
      </c>
      <c r="L18168" s="4">
        <v>45070.458333333336</v>
      </c>
      <c r="M18168" t="s">
        <v>51297</v>
      </c>
      <c r="N18168" s="3" t="s">
        <v>17</v>
      </c>
      <c r="P18168" t="s">
        <v>16</v>
      </c>
    </row>
    <row r="18169" spans="1:16">
      <c r="A18169" t="s">
        <v>51298</v>
      </c>
      <c r="B18169" t="s">
        <v>51299</v>
      </c>
      <c r="C18169" t="s">
        <v>48583</v>
      </c>
      <c r="D18169">
        <v>171208</v>
      </c>
      <c r="F18169" s="3"/>
      <c r="G18169">
        <v>0</v>
      </c>
      <c r="H18169" s="5">
        <v>590</v>
      </c>
      <c r="I18169" s="5">
        <v>9960</v>
      </c>
      <c r="J18169" s="4">
        <v>44991.458333333336</v>
      </c>
      <c r="K18169" s="4">
        <v>44998.166666666664</v>
      </c>
      <c r="L18169" s="4">
        <v>44999.458333333336</v>
      </c>
      <c r="M18169" t="s">
        <v>51300</v>
      </c>
      <c r="N18169" s="3" t="s">
        <v>17</v>
      </c>
      <c r="P18169" t="s">
        <v>16</v>
      </c>
    </row>
    <row r="18170" spans="1:16">
      <c r="A18170" t="s">
        <v>51301</v>
      </c>
      <c r="B18170" t="s">
        <v>51302</v>
      </c>
      <c r="C18170" t="s">
        <v>48583</v>
      </c>
      <c r="D18170">
        <v>173022</v>
      </c>
      <c r="G18170">
        <v>0</v>
      </c>
      <c r="H18170" s="5">
        <v>590</v>
      </c>
      <c r="I18170" s="5">
        <v>5950</v>
      </c>
      <c r="J18170" s="4">
        <v>45097.458333333336</v>
      </c>
      <c r="K18170" s="4">
        <v>45104.458333333336</v>
      </c>
      <c r="L18170" s="4">
        <v>45105.458333333336</v>
      </c>
      <c r="M18170" t="s">
        <v>51303</v>
      </c>
      <c r="N18170" s="3" t="s">
        <v>17</v>
      </c>
      <c r="P18170" t="s">
        <v>16</v>
      </c>
    </row>
    <row r="18171" spans="1:16">
      <c r="A18171" t="s">
        <v>51304</v>
      </c>
      <c r="C18171" t="s">
        <v>48583</v>
      </c>
      <c r="D18171">
        <v>171208</v>
      </c>
      <c r="G18171">
        <v>0</v>
      </c>
      <c r="H18171" s="5">
        <v>590</v>
      </c>
      <c r="I18171" s="5">
        <v>8500</v>
      </c>
      <c r="J18171" s="4">
        <v>45063.458333333336</v>
      </c>
      <c r="K18171" s="4">
        <v>45069.166666666664</v>
      </c>
      <c r="L18171" s="4">
        <v>45070.458333333336</v>
      </c>
      <c r="M18171" t="s">
        <v>51305</v>
      </c>
      <c r="N18171" s="3" t="s">
        <v>17</v>
      </c>
      <c r="P18171" t="s">
        <v>16</v>
      </c>
    </row>
    <row r="18172" spans="1:16">
      <c r="A18172" t="s">
        <v>51306</v>
      </c>
      <c r="C18172" t="s">
        <v>48583</v>
      </c>
      <c r="D18172">
        <v>171208</v>
      </c>
      <c r="G18172">
        <v>0</v>
      </c>
      <c r="H18172" s="5">
        <v>590</v>
      </c>
      <c r="I18172" s="5">
        <v>6200</v>
      </c>
      <c r="J18172" s="4">
        <v>45063.458333333336</v>
      </c>
      <c r="K18172" s="4">
        <v>45069.166666666664</v>
      </c>
      <c r="L18172" s="4">
        <v>45070.458333333336</v>
      </c>
      <c r="M18172" t="s">
        <v>51307</v>
      </c>
      <c r="N18172" s="3" t="s">
        <v>17</v>
      </c>
      <c r="P18172" t="s">
        <v>16</v>
      </c>
    </row>
    <row r="18173" spans="1:16">
      <c r="A18173" t="s">
        <v>51308</v>
      </c>
      <c r="B18173" t="s">
        <v>51309</v>
      </c>
      <c r="C18173" t="s">
        <v>48583</v>
      </c>
      <c r="D18173">
        <v>173031</v>
      </c>
      <c r="G18173">
        <v>0</v>
      </c>
      <c r="H18173" s="5">
        <v>590</v>
      </c>
      <c r="I18173" s="5">
        <v>3870</v>
      </c>
      <c r="J18173" s="4">
        <v>44981.458333333336</v>
      </c>
      <c r="K18173" s="4">
        <v>44987.208333333336</v>
      </c>
      <c r="L18173" s="4">
        <v>44988.458333333336</v>
      </c>
      <c r="M18173" t="s">
        <v>51310</v>
      </c>
      <c r="N18173" s="3" t="s">
        <v>17</v>
      </c>
      <c r="P18173" t="s">
        <v>16</v>
      </c>
    </row>
    <row r="18174" spans="1:16">
      <c r="A18174" t="s">
        <v>51311</v>
      </c>
      <c r="B18174" t="s">
        <v>51312</v>
      </c>
      <c r="C18174" t="s">
        <v>48583</v>
      </c>
      <c r="D18174">
        <v>173020</v>
      </c>
      <c r="G18174">
        <v>0</v>
      </c>
      <c r="H18174" s="5">
        <v>590</v>
      </c>
      <c r="I18174" s="5">
        <v>9990</v>
      </c>
      <c r="J18174" s="4">
        <v>44980.458333333336</v>
      </c>
      <c r="K18174" s="4">
        <v>44986.208333333336</v>
      </c>
      <c r="L18174" s="4">
        <v>44987.458333333336</v>
      </c>
      <c r="M18174" t="s">
        <v>51313</v>
      </c>
      <c r="N18174" s="3" t="s">
        <v>17</v>
      </c>
      <c r="P18174" t="s">
        <v>16</v>
      </c>
    </row>
    <row r="18175" spans="1:16">
      <c r="A18175" t="s">
        <v>51314</v>
      </c>
      <c r="B18175" t="s">
        <v>51315</v>
      </c>
      <c r="C18175" t="s">
        <v>48583</v>
      </c>
      <c r="D18175">
        <v>173031</v>
      </c>
      <c r="G18175">
        <v>0</v>
      </c>
      <c r="H18175" s="5">
        <v>590</v>
      </c>
      <c r="I18175" s="5">
        <v>6440</v>
      </c>
      <c r="J18175" s="4">
        <v>45050.458333333336</v>
      </c>
      <c r="K18175" s="4">
        <v>45057.166666666664</v>
      </c>
      <c r="L18175" s="4">
        <v>45058.458333333336</v>
      </c>
      <c r="M18175" t="s">
        <v>51316</v>
      </c>
      <c r="N18175" s="3" t="s">
        <v>17</v>
      </c>
      <c r="P18175" t="s">
        <v>16</v>
      </c>
    </row>
    <row r="18176" spans="1:16">
      <c r="A18176" t="s">
        <v>51317</v>
      </c>
      <c r="B18176" t="s">
        <v>51318</v>
      </c>
      <c r="C18176" t="s">
        <v>48583</v>
      </c>
      <c r="D18176">
        <v>173031</v>
      </c>
      <c r="G18176">
        <v>0</v>
      </c>
      <c r="H18176" s="5">
        <v>590</v>
      </c>
      <c r="I18176" s="5">
        <v>7870</v>
      </c>
      <c r="J18176" s="4">
        <v>45050.458333333336</v>
      </c>
      <c r="K18176" s="4">
        <v>45057.166666666664</v>
      </c>
      <c r="L18176" s="4">
        <v>45058.458333333336</v>
      </c>
      <c r="M18176" t="s">
        <v>51319</v>
      </c>
      <c r="N18176" s="3" t="s">
        <v>17</v>
      </c>
      <c r="P18176" t="s">
        <v>16</v>
      </c>
    </row>
    <row r="18177" spans="1:16">
      <c r="A18177" t="s">
        <v>51320</v>
      </c>
      <c r="C18177" t="s">
        <v>48583</v>
      </c>
      <c r="D18177">
        <v>171208</v>
      </c>
      <c r="G18177">
        <v>0</v>
      </c>
      <c r="H18177" s="5">
        <v>590</v>
      </c>
      <c r="I18177" s="5">
        <v>6000</v>
      </c>
      <c r="J18177" s="4">
        <v>45063.458333333336</v>
      </c>
      <c r="K18177" s="4">
        <v>45069.166666666664</v>
      </c>
      <c r="L18177" s="4">
        <v>45070.458333333336</v>
      </c>
      <c r="M18177" t="s">
        <v>51321</v>
      </c>
      <c r="N18177" s="3" t="s">
        <v>17</v>
      </c>
      <c r="P18177" t="s">
        <v>16</v>
      </c>
    </row>
    <row r="18178" spans="1:16">
      <c r="A18178" t="s">
        <v>51322</v>
      </c>
      <c r="B18178" t="s">
        <v>51323</v>
      </c>
      <c r="C18178" t="s">
        <v>48583</v>
      </c>
      <c r="D18178">
        <v>173031</v>
      </c>
      <c r="G18178">
        <v>0</v>
      </c>
      <c r="H18178" s="5">
        <v>590</v>
      </c>
      <c r="I18178" s="5">
        <v>9940</v>
      </c>
      <c r="J18178" s="4">
        <v>45050.458333333336</v>
      </c>
      <c r="K18178" s="4">
        <v>45057.166666666664</v>
      </c>
      <c r="L18178" s="4">
        <v>45058.458333333336</v>
      </c>
      <c r="M18178" t="s">
        <v>51324</v>
      </c>
      <c r="N18178" s="3" t="s">
        <v>17</v>
      </c>
      <c r="P18178" t="s">
        <v>16</v>
      </c>
    </row>
    <row r="18179" spans="1:16">
      <c r="A18179" t="s">
        <v>51325</v>
      </c>
      <c r="B18179" t="s">
        <v>51326</v>
      </c>
      <c r="C18179" t="s">
        <v>48583</v>
      </c>
      <c r="D18179">
        <v>173031</v>
      </c>
      <c r="G18179">
        <v>0</v>
      </c>
      <c r="H18179" s="5">
        <v>590</v>
      </c>
      <c r="I18179" s="5">
        <v>9910</v>
      </c>
      <c r="J18179" s="4">
        <v>45050.458333333336</v>
      </c>
      <c r="K18179" s="4">
        <v>45057.166666666664</v>
      </c>
      <c r="L18179" s="4">
        <v>45058.458333333336</v>
      </c>
      <c r="M18179" t="s">
        <v>51327</v>
      </c>
      <c r="N18179" s="3" t="s">
        <v>17</v>
      </c>
      <c r="P18179" t="s">
        <v>16</v>
      </c>
    </row>
    <row r="18180" spans="1:16">
      <c r="A18180" t="s">
        <v>51328</v>
      </c>
      <c r="C18180" t="s">
        <v>48583</v>
      </c>
      <c r="D18180">
        <v>171208</v>
      </c>
      <c r="G18180">
        <v>0</v>
      </c>
      <c r="H18180" s="5">
        <v>590</v>
      </c>
      <c r="I18180" s="5">
        <v>6000</v>
      </c>
      <c r="J18180" s="4">
        <v>45063.458333333336</v>
      </c>
      <c r="K18180" s="4">
        <v>45069.166666666664</v>
      </c>
      <c r="L18180" s="4">
        <v>45070.458333333336</v>
      </c>
      <c r="M18180" t="s">
        <v>51329</v>
      </c>
      <c r="N18180" s="3" t="s">
        <v>17</v>
      </c>
      <c r="P18180" t="s">
        <v>16</v>
      </c>
    </row>
    <row r="18181" spans="1:16">
      <c r="A18181" t="s">
        <v>51330</v>
      </c>
      <c r="B18181" t="s">
        <v>51331</v>
      </c>
      <c r="C18181" t="s">
        <v>48583</v>
      </c>
      <c r="D18181">
        <v>173020</v>
      </c>
      <c r="G18181">
        <v>0</v>
      </c>
      <c r="H18181" s="5">
        <v>590</v>
      </c>
      <c r="I18181" s="5">
        <v>9660</v>
      </c>
      <c r="J18181" s="4">
        <v>45075.416666666664</v>
      </c>
      <c r="K18181" s="4">
        <v>45080.166666666664</v>
      </c>
      <c r="L18181" s="4">
        <v>45082.458333333336</v>
      </c>
      <c r="M18181" t="s">
        <v>51332</v>
      </c>
      <c r="N18181" s="3" t="s">
        <v>17</v>
      </c>
      <c r="P18181" t="s">
        <v>16</v>
      </c>
    </row>
    <row r="18182" spans="1:16">
      <c r="A18182" t="s">
        <v>51333</v>
      </c>
      <c r="B18182" t="s">
        <v>51334</v>
      </c>
      <c r="C18182" t="s">
        <v>48583</v>
      </c>
      <c r="D18182">
        <v>173020</v>
      </c>
      <c r="G18182">
        <v>0</v>
      </c>
      <c r="H18182" s="5">
        <v>590</v>
      </c>
      <c r="I18182" s="5">
        <v>7760</v>
      </c>
      <c r="J18182" s="4">
        <v>45075.416666666664</v>
      </c>
      <c r="K18182" s="4">
        <v>45080.166666666664</v>
      </c>
      <c r="L18182" s="4">
        <v>45082.458333333336</v>
      </c>
      <c r="M18182" t="s">
        <v>51335</v>
      </c>
      <c r="N18182" s="3" t="s">
        <v>17</v>
      </c>
      <c r="P18182" t="s">
        <v>16</v>
      </c>
    </row>
    <row r="18183" spans="1:16">
      <c r="A18183" t="s">
        <v>51336</v>
      </c>
      <c r="B18183" t="s">
        <v>51337</v>
      </c>
      <c r="C18183" t="s">
        <v>48583</v>
      </c>
      <c r="D18183">
        <v>173031</v>
      </c>
      <c r="G18183">
        <v>0</v>
      </c>
      <c r="H18183" s="5">
        <v>590</v>
      </c>
      <c r="I18183" s="5">
        <v>3980</v>
      </c>
      <c r="J18183" s="4">
        <v>44981.458333333336</v>
      </c>
      <c r="K18183" s="4">
        <v>44987.208333333336</v>
      </c>
      <c r="L18183" s="4">
        <v>44988.458333333336</v>
      </c>
      <c r="M18183" t="s">
        <v>51338</v>
      </c>
      <c r="N18183" s="3" t="s">
        <v>17</v>
      </c>
      <c r="P18183" t="s">
        <v>16</v>
      </c>
    </row>
    <row r="18184" spans="1:16">
      <c r="A18184" t="s">
        <v>51339</v>
      </c>
      <c r="B18184" t="s">
        <v>51340</v>
      </c>
      <c r="C18184" t="s">
        <v>48583</v>
      </c>
      <c r="D18184">
        <v>173020</v>
      </c>
      <c r="G18184">
        <v>0</v>
      </c>
      <c r="H18184" s="5">
        <v>590</v>
      </c>
      <c r="I18184" s="5">
        <v>9880</v>
      </c>
      <c r="J18184" s="4">
        <v>45075.416666666664</v>
      </c>
      <c r="K18184" s="4">
        <v>45080.166666666664</v>
      </c>
      <c r="L18184" s="4">
        <v>45082.458333333336</v>
      </c>
      <c r="M18184" t="s">
        <v>51341</v>
      </c>
      <c r="N18184" s="3" t="s">
        <v>17</v>
      </c>
      <c r="P18184" t="s">
        <v>16</v>
      </c>
    </row>
    <row r="18185" spans="1:16">
      <c r="A18185" t="s">
        <v>51342</v>
      </c>
      <c r="B18185" t="s">
        <v>51343</v>
      </c>
      <c r="C18185" t="s">
        <v>48583</v>
      </c>
      <c r="D18185">
        <v>173031</v>
      </c>
      <c r="G18185">
        <v>0</v>
      </c>
      <c r="H18185" s="5">
        <v>590</v>
      </c>
      <c r="I18185" s="5">
        <v>4960</v>
      </c>
      <c r="J18185" s="4">
        <v>44981.458333333336</v>
      </c>
      <c r="K18185" s="4">
        <v>44987.208333333336</v>
      </c>
      <c r="L18185" s="4">
        <v>44988.458333333336</v>
      </c>
      <c r="M18185" t="s">
        <v>51344</v>
      </c>
      <c r="N18185" s="3" t="s">
        <v>17</v>
      </c>
      <c r="P18185" t="s">
        <v>16</v>
      </c>
    </row>
    <row r="18186" spans="1:16">
      <c r="A18186" t="s">
        <v>51345</v>
      </c>
      <c r="B18186" t="s">
        <v>51346</v>
      </c>
      <c r="C18186" t="s">
        <v>48583</v>
      </c>
      <c r="D18186">
        <v>173027</v>
      </c>
      <c r="G18186">
        <v>2252284</v>
      </c>
      <c r="H18186" s="5">
        <v>1180</v>
      </c>
      <c r="I18186" s="5">
        <v>22700</v>
      </c>
      <c r="J18186" s="4">
        <v>45056.215277777781</v>
      </c>
      <c r="K18186" s="4">
        <v>45062.125</v>
      </c>
      <c r="L18186" s="4">
        <v>45063.479166666664</v>
      </c>
      <c r="M18186" t="s">
        <v>51347</v>
      </c>
      <c r="N18186" s="3" t="s">
        <v>17</v>
      </c>
      <c r="P18186" t="s">
        <v>16</v>
      </c>
    </row>
    <row r="18187" spans="1:16">
      <c r="A18187" t="s">
        <v>51348</v>
      </c>
      <c r="B18187" t="s">
        <v>51349</v>
      </c>
      <c r="C18187" t="s">
        <v>48583</v>
      </c>
      <c r="D18187">
        <v>173027</v>
      </c>
      <c r="G18187">
        <v>730339</v>
      </c>
      <c r="H18187" s="5">
        <v>590</v>
      </c>
      <c r="I18187" s="5">
        <v>7310</v>
      </c>
      <c r="J18187" s="4">
        <v>45056.229166666664</v>
      </c>
      <c r="K18187" s="4">
        <v>45062.125</v>
      </c>
      <c r="L18187" s="4">
        <v>45063.479166666664</v>
      </c>
      <c r="M18187" t="s">
        <v>51350</v>
      </c>
      <c r="N18187" s="3" t="s">
        <v>17</v>
      </c>
      <c r="P18187" t="s">
        <v>16</v>
      </c>
    </row>
    <row r="18188" spans="1:16">
      <c r="A18188" t="s">
        <v>51351</v>
      </c>
      <c r="B18188" t="s">
        <v>51352</v>
      </c>
      <c r="C18188" t="s">
        <v>48583</v>
      </c>
      <c r="D18188">
        <v>173027</v>
      </c>
      <c r="G18188">
        <v>708595</v>
      </c>
      <c r="H18188" s="5">
        <v>590</v>
      </c>
      <c r="I18188" s="5">
        <v>7090</v>
      </c>
      <c r="J18188" s="4">
        <v>45056.236111111109</v>
      </c>
      <c r="K18188" s="4">
        <v>45062.125</v>
      </c>
      <c r="L18188" s="4">
        <v>45063.479166666664</v>
      </c>
      <c r="M18188" t="s">
        <v>51353</v>
      </c>
      <c r="N18188" s="3" t="s">
        <v>17</v>
      </c>
      <c r="P18188" t="s">
        <v>16</v>
      </c>
    </row>
    <row r="18189" spans="1:16">
      <c r="A18189" t="s">
        <v>51354</v>
      </c>
      <c r="B18189" t="s">
        <v>51355</v>
      </c>
      <c r="C18189" t="s">
        <v>48583</v>
      </c>
      <c r="D18189">
        <v>173027</v>
      </c>
      <c r="G18189">
        <v>591036</v>
      </c>
      <c r="H18189" s="5">
        <v>590</v>
      </c>
      <c r="I18189" s="5">
        <v>5910</v>
      </c>
      <c r="J18189" s="4">
        <v>45071.375</v>
      </c>
      <c r="K18189" s="4">
        <v>45078.125</v>
      </c>
      <c r="L18189" s="4">
        <v>45079.479166666664</v>
      </c>
      <c r="M18189" t="s">
        <v>51356</v>
      </c>
      <c r="N18189" s="3" t="s">
        <v>17</v>
      </c>
      <c r="P18189" t="s">
        <v>16</v>
      </c>
    </row>
    <row r="18190" spans="1:16">
      <c r="A18190" t="s">
        <v>51357</v>
      </c>
      <c r="B18190" t="s">
        <v>51358</v>
      </c>
      <c r="C18190" t="s">
        <v>48583</v>
      </c>
      <c r="D18190">
        <v>173025</v>
      </c>
      <c r="G18190">
        <v>644783</v>
      </c>
      <c r="H18190" s="5">
        <v>590</v>
      </c>
      <c r="I18190" s="5">
        <v>6450</v>
      </c>
      <c r="J18190" s="4">
        <v>45071.375</v>
      </c>
      <c r="K18190" s="4">
        <v>45078.125</v>
      </c>
      <c r="L18190" s="4">
        <v>45079.479166666664</v>
      </c>
      <c r="M18190" t="s">
        <v>51359</v>
      </c>
      <c r="N18190" s="3" t="s">
        <v>17</v>
      </c>
      <c r="P18190" t="s">
        <v>16</v>
      </c>
    </row>
    <row r="18191" spans="1:16">
      <c r="A18191" t="s">
        <v>51360</v>
      </c>
      <c r="B18191" t="s">
        <v>51361</v>
      </c>
      <c r="C18191" t="s">
        <v>48583</v>
      </c>
      <c r="D18191">
        <v>173022</v>
      </c>
      <c r="G18191">
        <v>3637591</v>
      </c>
      <c r="H18191" s="5">
        <v>1180</v>
      </c>
      <c r="I18191" s="5">
        <v>36300</v>
      </c>
      <c r="J18191" s="4">
        <v>45071.375</v>
      </c>
      <c r="K18191" s="4">
        <v>45078.125</v>
      </c>
      <c r="L18191" s="4">
        <v>45079.479166666664</v>
      </c>
      <c r="M18191" t="s">
        <v>51362</v>
      </c>
      <c r="N18191" s="3" t="s">
        <v>17</v>
      </c>
      <c r="P18191" t="s">
        <v>16</v>
      </c>
    </row>
    <row r="18192" spans="1:16">
      <c r="A18192" t="s">
        <v>51363</v>
      </c>
      <c r="B18192" t="s">
        <v>51364</v>
      </c>
      <c r="C18192" t="s">
        <v>48583</v>
      </c>
      <c r="D18192">
        <v>173027</v>
      </c>
      <c r="G18192">
        <v>2647863</v>
      </c>
      <c r="H18192" s="5">
        <v>1180</v>
      </c>
      <c r="I18192" s="5">
        <v>26450</v>
      </c>
      <c r="J18192" s="4">
        <v>45071.375</v>
      </c>
      <c r="K18192" s="4">
        <v>45078.125</v>
      </c>
      <c r="L18192" s="4">
        <v>45079.479166666664</v>
      </c>
      <c r="M18192" t="s">
        <v>51365</v>
      </c>
      <c r="N18192" s="3" t="s">
        <v>17</v>
      </c>
      <c r="P18192" t="s">
        <v>16</v>
      </c>
    </row>
    <row r="18193" spans="1:16">
      <c r="A18193" t="s">
        <v>51366</v>
      </c>
      <c r="B18193" t="s">
        <v>51367</v>
      </c>
      <c r="C18193" t="s">
        <v>48583</v>
      </c>
      <c r="D18193">
        <v>173027</v>
      </c>
      <c r="G18193">
        <v>1314974</v>
      </c>
      <c r="H18193" s="5">
        <v>590</v>
      </c>
      <c r="I18193" s="5">
        <v>13150</v>
      </c>
      <c r="J18193" s="4">
        <v>45096.520833333336</v>
      </c>
      <c r="K18193" s="4">
        <v>45101.083333333336</v>
      </c>
      <c r="L18193" s="4">
        <v>45101.145833333336</v>
      </c>
      <c r="M18193" t="s">
        <v>51368</v>
      </c>
      <c r="N18193" s="3" t="s">
        <v>17</v>
      </c>
      <c r="P18193" t="s">
        <v>16</v>
      </c>
    </row>
    <row r="18194" spans="1:16">
      <c r="A18194" t="s">
        <v>51369</v>
      </c>
      <c r="B18194" t="s">
        <v>51370</v>
      </c>
      <c r="C18194" t="s">
        <v>48583</v>
      </c>
      <c r="D18194">
        <v>173025</v>
      </c>
      <c r="G18194">
        <v>0</v>
      </c>
      <c r="H18194" s="5">
        <v>590</v>
      </c>
      <c r="I18194" s="5">
        <v>11965</v>
      </c>
      <c r="J18194" s="4">
        <v>44960.375</v>
      </c>
      <c r="K18194" s="4">
        <v>44967.5</v>
      </c>
      <c r="L18194" s="4">
        <v>44967.145833333336</v>
      </c>
      <c r="M18194" t="s">
        <v>51371</v>
      </c>
      <c r="N18194" s="3" t="s">
        <v>17</v>
      </c>
      <c r="P18194" t="s">
        <v>16</v>
      </c>
    </row>
    <row r="18195" spans="1:16">
      <c r="A18195" t="s">
        <v>51372</v>
      </c>
      <c r="B18195" t="s">
        <v>51373</v>
      </c>
      <c r="C18195" t="s">
        <v>48583</v>
      </c>
      <c r="D18195">
        <v>173025</v>
      </c>
      <c r="G18195">
        <v>0</v>
      </c>
      <c r="H18195" s="5">
        <v>590</v>
      </c>
      <c r="I18195" s="5">
        <v>14100</v>
      </c>
      <c r="J18195" s="4">
        <v>44960.375</v>
      </c>
      <c r="K18195" s="4">
        <v>44967.5</v>
      </c>
      <c r="L18195" s="4">
        <v>44972.145833333336</v>
      </c>
      <c r="M18195" t="s">
        <v>51374</v>
      </c>
      <c r="N18195" s="3" t="s">
        <v>17</v>
      </c>
      <c r="P18195" t="s">
        <v>16</v>
      </c>
    </row>
    <row r="18196" spans="1:16">
      <c r="A18196" t="s">
        <v>51375</v>
      </c>
      <c r="B18196" t="s">
        <v>51376</v>
      </c>
      <c r="C18196" t="s">
        <v>48583</v>
      </c>
      <c r="D18196">
        <v>173025</v>
      </c>
      <c r="G18196">
        <v>0</v>
      </c>
      <c r="H18196" s="5">
        <v>590</v>
      </c>
      <c r="I18196" s="5">
        <v>5780</v>
      </c>
      <c r="J18196" s="4">
        <v>44960.375</v>
      </c>
      <c r="K18196" s="4">
        <v>44967.5</v>
      </c>
      <c r="L18196" s="4">
        <v>44967.145833333336</v>
      </c>
      <c r="M18196" t="s">
        <v>51377</v>
      </c>
      <c r="N18196" s="3" t="s">
        <v>17</v>
      </c>
      <c r="P18196" t="s">
        <v>16</v>
      </c>
    </row>
    <row r="18197" spans="1:16">
      <c r="A18197" t="s">
        <v>51378</v>
      </c>
      <c r="B18197" t="s">
        <v>51379</v>
      </c>
      <c r="C18197" t="s">
        <v>48583</v>
      </c>
      <c r="D18197">
        <v>171226</v>
      </c>
      <c r="G18197">
        <v>0</v>
      </c>
      <c r="H18197" s="5">
        <v>590</v>
      </c>
      <c r="I18197" s="5">
        <v>6425</v>
      </c>
      <c r="J18197" s="4">
        <v>44960.375</v>
      </c>
      <c r="K18197" s="4">
        <v>44967.5</v>
      </c>
      <c r="L18197" s="4">
        <v>44967.145833333336</v>
      </c>
      <c r="M18197" t="s">
        <v>51380</v>
      </c>
      <c r="N18197" s="3" t="s">
        <v>17</v>
      </c>
      <c r="P18197" t="s">
        <v>16</v>
      </c>
    </row>
    <row r="18198" spans="1:16">
      <c r="A18198" t="s">
        <v>51381</v>
      </c>
      <c r="B18198" t="s">
        <v>51382</v>
      </c>
      <c r="C18198" t="s">
        <v>48583</v>
      </c>
      <c r="D18198">
        <v>171226</v>
      </c>
      <c r="G18198">
        <v>0</v>
      </c>
      <c r="H18198" s="5">
        <v>590</v>
      </c>
      <c r="I18198" s="5">
        <v>7482</v>
      </c>
      <c r="J18198" s="4">
        <v>44960.375</v>
      </c>
      <c r="K18198" s="4">
        <v>44967.5</v>
      </c>
      <c r="L18198" s="4">
        <v>44967.145833333336</v>
      </c>
      <c r="M18198" t="s">
        <v>51383</v>
      </c>
      <c r="N18198" s="3" t="s">
        <v>17</v>
      </c>
      <c r="P18198" t="s">
        <v>16</v>
      </c>
    </row>
    <row r="18199" spans="1:16">
      <c r="A18199" t="s">
        <v>51384</v>
      </c>
      <c r="B18199" t="s">
        <v>51385</v>
      </c>
      <c r="C18199" t="s">
        <v>48583</v>
      </c>
      <c r="D18199">
        <v>173001</v>
      </c>
      <c r="G18199">
        <v>0</v>
      </c>
      <c r="H18199" s="5">
        <v>590</v>
      </c>
      <c r="I18199" s="5">
        <v>5810</v>
      </c>
      <c r="J18199" s="4">
        <v>44960.375</v>
      </c>
      <c r="K18199" s="4">
        <v>44967.5</v>
      </c>
      <c r="L18199" s="4">
        <v>44967.145833333336</v>
      </c>
      <c r="M18199" t="s">
        <v>51386</v>
      </c>
      <c r="N18199" s="3" t="s">
        <v>17</v>
      </c>
      <c r="P18199" t="s">
        <v>16</v>
      </c>
    </row>
    <row r="18200" spans="1:16">
      <c r="A18200" s="4" t="s">
        <v>51387</v>
      </c>
      <c r="B18200" t="s">
        <v>51388</v>
      </c>
      <c r="C18200" t="s">
        <v>48583</v>
      </c>
      <c r="D18200">
        <v>176601</v>
      </c>
      <c r="G18200">
        <v>804415</v>
      </c>
      <c r="H18200" s="5">
        <v>590</v>
      </c>
      <c r="I18200" s="5">
        <v>8044</v>
      </c>
      <c r="J18200" s="4">
        <v>45006.232638888891</v>
      </c>
      <c r="K18200" s="4">
        <v>45012.166666666664</v>
      </c>
      <c r="L18200" s="4">
        <v>45013.5</v>
      </c>
      <c r="M18200" t="s">
        <v>51389</v>
      </c>
      <c r="N18200" s="3" t="s">
        <v>17</v>
      </c>
      <c r="P18200" t="s">
        <v>16</v>
      </c>
    </row>
    <row r="18201" spans="1:16">
      <c r="A18201" t="s">
        <v>51390</v>
      </c>
      <c r="B18201" t="s">
        <v>51391</v>
      </c>
      <c r="C18201" t="s">
        <v>48583</v>
      </c>
      <c r="D18201">
        <v>174301</v>
      </c>
      <c r="G18201">
        <v>1669765</v>
      </c>
      <c r="H18201" s="5">
        <v>590</v>
      </c>
      <c r="I18201" s="5">
        <v>16698</v>
      </c>
      <c r="J18201" s="4">
        <v>45048.208333333336</v>
      </c>
      <c r="K18201" s="4">
        <v>45054.166666666664</v>
      </c>
      <c r="L18201" s="4">
        <v>45055.479166666664</v>
      </c>
      <c r="M18201" t="s">
        <v>51392</v>
      </c>
      <c r="N18201" s="3" t="s">
        <v>17</v>
      </c>
      <c r="P18201" t="s">
        <v>16</v>
      </c>
    </row>
    <row r="18202" spans="1:16">
      <c r="A18202" t="s">
        <v>51393</v>
      </c>
      <c r="B18202" t="s">
        <v>51394</v>
      </c>
      <c r="C18202" t="s">
        <v>48583</v>
      </c>
      <c r="D18202">
        <v>177203</v>
      </c>
      <c r="G18202">
        <v>1915515</v>
      </c>
      <c r="H18202" s="5">
        <v>590</v>
      </c>
      <c r="I18202" s="5">
        <v>19155</v>
      </c>
      <c r="J18202" s="4">
        <v>45050.208333333336</v>
      </c>
      <c r="K18202" s="4">
        <v>45056.125</v>
      </c>
      <c r="L18202" s="4">
        <v>45057.479166666664</v>
      </c>
      <c r="M18202" t="s">
        <v>51395</v>
      </c>
      <c r="N18202" s="3" t="s">
        <v>17</v>
      </c>
      <c r="P18202" t="s">
        <v>16</v>
      </c>
    </row>
    <row r="18203" spans="1:16">
      <c r="A18203" t="s">
        <v>51396</v>
      </c>
      <c r="B18203" t="s">
        <v>51397</v>
      </c>
      <c r="C18203" t="s">
        <v>48583</v>
      </c>
      <c r="D18203">
        <v>177201</v>
      </c>
      <c r="G18203">
        <v>985423</v>
      </c>
      <c r="H18203" s="5">
        <v>590</v>
      </c>
      <c r="I18203" s="5">
        <v>9854</v>
      </c>
      <c r="J18203" s="4">
        <v>45062.1875</v>
      </c>
      <c r="K18203" s="4">
        <v>45069.4375</v>
      </c>
      <c r="L18203" s="4">
        <v>45069.125</v>
      </c>
      <c r="M18203" t="s">
        <v>51398</v>
      </c>
      <c r="N18203" s="3" t="s">
        <v>17</v>
      </c>
      <c r="P18203" t="s">
        <v>16</v>
      </c>
    </row>
    <row r="18204" spans="1:16">
      <c r="A18204" t="s">
        <v>51399</v>
      </c>
      <c r="B18204" t="s">
        <v>51400</v>
      </c>
      <c r="C18204" t="s">
        <v>48583</v>
      </c>
      <c r="D18204">
        <v>177202</v>
      </c>
      <c r="G18204">
        <v>1358972</v>
      </c>
      <c r="H18204" s="5">
        <v>590</v>
      </c>
      <c r="I18204" s="5">
        <v>13590</v>
      </c>
      <c r="J18204" s="4">
        <v>45064.479166666664</v>
      </c>
      <c r="K18204" s="4">
        <v>45069.125</v>
      </c>
      <c r="L18204" s="4">
        <v>45070.479166666664</v>
      </c>
      <c r="M18204" t="s">
        <v>51401</v>
      </c>
      <c r="N18204" s="3" t="s">
        <v>17</v>
      </c>
      <c r="P18204" t="s">
        <v>16</v>
      </c>
    </row>
    <row r="18205" spans="1:16">
      <c r="A18205" t="s">
        <v>51402</v>
      </c>
      <c r="B18205" t="s">
        <v>51403</v>
      </c>
      <c r="C18205" t="s">
        <v>48583</v>
      </c>
      <c r="D18205">
        <v>177203</v>
      </c>
      <c r="G18205">
        <v>1537626</v>
      </c>
      <c r="H18205" s="5">
        <v>590</v>
      </c>
      <c r="I18205" s="5">
        <v>15376</v>
      </c>
      <c r="J18205" s="4">
        <v>45089.479166666664</v>
      </c>
      <c r="K18205" s="4">
        <v>45094.489583333336</v>
      </c>
      <c r="L18205" s="4">
        <v>45094.493055555555</v>
      </c>
      <c r="M18205" t="s">
        <v>51404</v>
      </c>
      <c r="N18205" s="3" t="s">
        <v>17</v>
      </c>
      <c r="P18205" t="s">
        <v>16</v>
      </c>
    </row>
    <row r="18206" spans="1:16">
      <c r="A18206" t="s">
        <v>51405</v>
      </c>
      <c r="C18206" t="s">
        <v>48583</v>
      </c>
      <c r="D18206">
        <v>174303</v>
      </c>
      <c r="G18206">
        <v>410422</v>
      </c>
      <c r="H18206" s="5">
        <v>590</v>
      </c>
      <c r="I18206" s="5">
        <v>4105</v>
      </c>
      <c r="J18206" s="4">
        <v>45086.163194444445</v>
      </c>
      <c r="K18206" s="4">
        <v>45091.1875</v>
      </c>
      <c r="L18206" s="4">
        <v>45092.5</v>
      </c>
      <c r="M18206" t="s">
        <v>51406</v>
      </c>
      <c r="N18206" s="3" t="s">
        <v>17</v>
      </c>
      <c r="P18206" t="s">
        <v>16</v>
      </c>
    </row>
    <row r="18207" spans="1:16">
      <c r="A18207" t="s">
        <v>51407</v>
      </c>
      <c r="B18207" t="s">
        <v>51408</v>
      </c>
      <c r="C18207" t="s">
        <v>48583</v>
      </c>
      <c r="D18207">
        <v>174303</v>
      </c>
      <c r="G18207">
        <v>510020</v>
      </c>
      <c r="H18207" s="5">
        <v>590</v>
      </c>
      <c r="I18207" s="5">
        <v>5100</v>
      </c>
      <c r="J18207" s="4">
        <v>45092.194444444445</v>
      </c>
      <c r="K18207" s="4">
        <v>45097.204861111109</v>
      </c>
      <c r="L18207" s="4">
        <v>45098.479166666664</v>
      </c>
      <c r="M18207" t="s">
        <v>51409</v>
      </c>
      <c r="N18207" s="3" t="s">
        <v>17</v>
      </c>
      <c r="P18207" t="s">
        <v>16</v>
      </c>
    </row>
    <row r="18208" spans="1:16">
      <c r="A18208" t="s">
        <v>51410</v>
      </c>
      <c r="B18208" t="s">
        <v>51411</v>
      </c>
      <c r="C18208" t="s">
        <v>48583</v>
      </c>
      <c r="D18208">
        <v>174303</v>
      </c>
      <c r="G18208">
        <v>1483129</v>
      </c>
      <c r="H18208" s="5">
        <v>590</v>
      </c>
      <c r="I18208" s="5">
        <v>14831</v>
      </c>
      <c r="J18208" s="4">
        <v>44995.510416666664</v>
      </c>
      <c r="K18208" s="4">
        <v>45002.166666666664</v>
      </c>
      <c r="L18208" s="4">
        <v>45003.479166666664</v>
      </c>
      <c r="M18208" t="s">
        <v>51412</v>
      </c>
      <c r="N18208" s="3" t="s">
        <v>17</v>
      </c>
      <c r="P18208" t="s">
        <v>16</v>
      </c>
    </row>
    <row r="18209" spans="1:16">
      <c r="A18209" s="4" t="s">
        <v>51413</v>
      </c>
      <c r="B18209" t="s">
        <v>51414</v>
      </c>
      <c r="C18209" t="s">
        <v>48583</v>
      </c>
      <c r="D18209">
        <v>174303</v>
      </c>
      <c r="G18209">
        <v>2458527</v>
      </c>
      <c r="H18209" s="5">
        <v>1180</v>
      </c>
      <c r="I18209" s="5">
        <v>24585</v>
      </c>
      <c r="J18209" s="4">
        <v>45006.208333333336</v>
      </c>
      <c r="K18209" s="4">
        <v>45012.145833333336</v>
      </c>
      <c r="L18209" s="4">
        <v>45013.479166666664</v>
      </c>
      <c r="M18209" t="s">
        <v>51415</v>
      </c>
      <c r="N18209" s="3" t="s">
        <v>17</v>
      </c>
      <c r="P18209" t="s">
        <v>16</v>
      </c>
    </row>
    <row r="18210" spans="1:16">
      <c r="A18210" t="s">
        <v>51416</v>
      </c>
      <c r="B18210" t="s">
        <v>51417</v>
      </c>
      <c r="C18210" t="s">
        <v>48583</v>
      </c>
      <c r="D18210">
        <v>172101</v>
      </c>
      <c r="G18210">
        <v>0</v>
      </c>
      <c r="H18210" s="5">
        <v>590</v>
      </c>
      <c r="I18210" s="5">
        <v>4600</v>
      </c>
      <c r="J18210" s="4">
        <v>45065.25</v>
      </c>
      <c r="K18210" s="4">
        <v>45071.458333333336</v>
      </c>
      <c r="L18210" s="4">
        <v>45071.125</v>
      </c>
      <c r="M18210" t="s">
        <v>51418</v>
      </c>
      <c r="N18210" s="3" t="s">
        <v>17</v>
      </c>
      <c r="P18210" t="s">
        <v>16</v>
      </c>
    </row>
    <row r="18211" spans="1:16">
      <c r="A18211" t="s">
        <v>51419</v>
      </c>
      <c r="B18211" t="s">
        <v>51420</v>
      </c>
      <c r="C18211" t="s">
        <v>48583</v>
      </c>
      <c r="D18211">
        <v>172115</v>
      </c>
      <c r="G18211">
        <v>410000</v>
      </c>
      <c r="H18211" s="5">
        <v>590</v>
      </c>
      <c r="I18211" s="5">
        <v>10250</v>
      </c>
      <c r="J18211" s="4">
        <v>44963.166666666664</v>
      </c>
      <c r="K18211" s="4">
        <v>44970.375</v>
      </c>
      <c r="L18211" s="4">
        <v>44970.520833333336</v>
      </c>
      <c r="M18211" t="s">
        <v>51421</v>
      </c>
      <c r="N18211" s="3" t="s">
        <v>17</v>
      </c>
      <c r="P18211" t="s">
        <v>16</v>
      </c>
    </row>
    <row r="18212" spans="1:16">
      <c r="A18212" t="s">
        <v>51422</v>
      </c>
      <c r="B18212" t="s">
        <v>51423</v>
      </c>
      <c r="C18212" t="s">
        <v>48583</v>
      </c>
      <c r="D18212">
        <v>175121</v>
      </c>
      <c r="G18212">
        <v>481910</v>
      </c>
      <c r="H18212" s="5">
        <v>590</v>
      </c>
      <c r="I18212" s="5">
        <v>9700</v>
      </c>
      <c r="J18212" s="4">
        <v>44971.25</v>
      </c>
      <c r="K18212" s="4">
        <v>44979.041666666664</v>
      </c>
      <c r="L18212" s="4">
        <v>44979.166666666664</v>
      </c>
      <c r="M18212" t="s">
        <v>51424</v>
      </c>
      <c r="N18212" s="3" t="s">
        <v>17</v>
      </c>
      <c r="P18212" t="s">
        <v>16</v>
      </c>
    </row>
    <row r="18213" spans="1:16">
      <c r="A18213" t="s">
        <v>51425</v>
      </c>
      <c r="B18213" t="s">
        <v>51426</v>
      </c>
      <c r="C18213" t="s">
        <v>48583</v>
      </c>
      <c r="D18213">
        <v>172101</v>
      </c>
      <c r="G18213">
        <v>0</v>
      </c>
      <c r="H18213" s="5">
        <v>590</v>
      </c>
      <c r="I18213" s="5">
        <v>4900</v>
      </c>
      <c r="J18213" s="4">
        <v>45056.25</v>
      </c>
      <c r="K18213" s="4">
        <v>45070.458333333336</v>
      </c>
      <c r="L18213" s="4">
        <v>45070.125</v>
      </c>
      <c r="M18213" t="s">
        <v>51427</v>
      </c>
      <c r="N18213" s="3" t="s">
        <v>17</v>
      </c>
      <c r="P18213" t="s">
        <v>16</v>
      </c>
    </row>
    <row r="18214" spans="1:16">
      <c r="A18214" t="s">
        <v>51428</v>
      </c>
      <c r="B18214" t="s">
        <v>51429</v>
      </c>
      <c r="C18214" t="s">
        <v>48583</v>
      </c>
      <c r="D18214">
        <v>176061</v>
      </c>
      <c r="G18214">
        <v>920000</v>
      </c>
      <c r="H18214" s="5">
        <v>590</v>
      </c>
      <c r="I18214" s="5">
        <v>9200</v>
      </c>
      <c r="J18214" s="4">
        <v>45047.041666666664</v>
      </c>
      <c r="K18214" s="4">
        <v>45054.458333333336</v>
      </c>
      <c r="L18214" s="4">
        <v>45055.458333333336</v>
      </c>
      <c r="M18214" t="s">
        <v>51430</v>
      </c>
      <c r="N18214" s="3" t="s">
        <v>17</v>
      </c>
      <c r="P18214" t="s">
        <v>16</v>
      </c>
    </row>
    <row r="18215" spans="1:16">
      <c r="A18215" t="s">
        <v>51431</v>
      </c>
      <c r="B18215" t="s">
        <v>51432</v>
      </c>
      <c r="C18215" t="s">
        <v>48583</v>
      </c>
      <c r="D18215">
        <v>176061</v>
      </c>
      <c r="G18215">
        <v>997431</v>
      </c>
      <c r="H18215" s="5">
        <v>590</v>
      </c>
      <c r="I18215" s="5">
        <v>9974</v>
      </c>
      <c r="J18215" s="4">
        <v>45056.125</v>
      </c>
      <c r="K18215" s="4">
        <v>45063.458333333336</v>
      </c>
      <c r="L18215" s="4">
        <v>45064.458333333336</v>
      </c>
      <c r="M18215" t="s">
        <v>51433</v>
      </c>
      <c r="N18215" s="3" t="s">
        <v>17</v>
      </c>
      <c r="P18215" t="s">
        <v>16</v>
      </c>
    </row>
    <row r="18216" spans="1:16">
      <c r="A18216" t="s">
        <v>51434</v>
      </c>
      <c r="B18216" t="s">
        <v>51435</v>
      </c>
      <c r="C18216" t="s">
        <v>48583</v>
      </c>
      <c r="D18216">
        <v>176061</v>
      </c>
      <c r="G18216">
        <v>323110</v>
      </c>
      <c r="H18216" s="5">
        <v>590</v>
      </c>
      <c r="I18216" s="5">
        <v>3235</v>
      </c>
      <c r="J18216" s="4">
        <v>45072.166666666664</v>
      </c>
      <c r="K18216" s="4">
        <v>45080.458333333336</v>
      </c>
      <c r="L18216" s="4">
        <v>45082.458333333336</v>
      </c>
      <c r="M18216" t="s">
        <v>51436</v>
      </c>
      <c r="N18216" s="3" t="s">
        <v>17</v>
      </c>
      <c r="P18216" t="s">
        <v>16</v>
      </c>
    </row>
    <row r="18217" spans="1:16">
      <c r="A18217" t="s">
        <v>51437</v>
      </c>
      <c r="B18217" t="s">
        <v>51438</v>
      </c>
      <c r="C18217" t="s">
        <v>48583</v>
      </c>
      <c r="D18217">
        <v>176061</v>
      </c>
      <c r="G18217">
        <v>111538</v>
      </c>
      <c r="H18217" s="5">
        <v>590</v>
      </c>
      <c r="I18217" s="5">
        <v>1120</v>
      </c>
      <c r="J18217" s="4">
        <v>45072.166666666664</v>
      </c>
      <c r="K18217" s="4">
        <v>45080.458333333336</v>
      </c>
      <c r="L18217" s="4">
        <v>45082.458333333336</v>
      </c>
      <c r="M18217" t="s">
        <v>51439</v>
      </c>
      <c r="N18217" s="3" t="s">
        <v>17</v>
      </c>
      <c r="P18217" t="s">
        <v>16</v>
      </c>
    </row>
    <row r="18218" spans="1:16">
      <c r="A18218" t="s">
        <v>51440</v>
      </c>
      <c r="B18218" t="s">
        <v>51441</v>
      </c>
      <c r="C18218" t="s">
        <v>48583</v>
      </c>
      <c r="D18218">
        <v>176061</v>
      </c>
      <c r="G18218">
        <v>442639</v>
      </c>
      <c r="H18218" s="5">
        <v>590</v>
      </c>
      <c r="I18218" s="5">
        <v>4430</v>
      </c>
      <c r="J18218" s="4">
        <v>45072.166666666664</v>
      </c>
      <c r="K18218" s="4">
        <v>45080.458333333336</v>
      </c>
      <c r="L18218" s="4">
        <v>45082.458333333336</v>
      </c>
      <c r="M18218" t="s">
        <v>51442</v>
      </c>
      <c r="N18218" s="3" t="s">
        <v>17</v>
      </c>
      <c r="P18218" t="s">
        <v>16</v>
      </c>
    </row>
    <row r="18219" spans="1:16">
      <c r="A18219" t="s">
        <v>51443</v>
      </c>
      <c r="B18219" t="s">
        <v>51444</v>
      </c>
      <c r="C18219" t="s">
        <v>48583</v>
      </c>
      <c r="D18219">
        <v>176061</v>
      </c>
      <c r="G18219">
        <v>751346</v>
      </c>
      <c r="H18219" s="5">
        <v>590</v>
      </c>
      <c r="I18219" s="5">
        <v>7515</v>
      </c>
      <c r="J18219" s="4">
        <v>45072.166666666664</v>
      </c>
      <c r="K18219" s="4">
        <v>45080.458333333336</v>
      </c>
      <c r="L18219" s="4">
        <v>45082.458333333336</v>
      </c>
      <c r="M18219" t="s">
        <v>51445</v>
      </c>
      <c r="N18219" s="3" t="s">
        <v>17</v>
      </c>
      <c r="P18219" t="s">
        <v>16</v>
      </c>
    </row>
    <row r="18220" spans="1:16">
      <c r="A18220" t="s">
        <v>51446</v>
      </c>
      <c r="B18220" t="s">
        <v>51447</v>
      </c>
      <c r="C18220" t="s">
        <v>48583</v>
      </c>
      <c r="D18220">
        <v>176061</v>
      </c>
      <c r="G18220">
        <v>177042</v>
      </c>
      <c r="H18220" s="5">
        <v>590</v>
      </c>
      <c r="I18220" s="5">
        <v>1775</v>
      </c>
      <c r="J18220" s="4">
        <v>45072.166666666664</v>
      </c>
      <c r="K18220" s="4">
        <v>45080.458333333336</v>
      </c>
      <c r="L18220" s="4">
        <v>45082.458333333336</v>
      </c>
      <c r="M18220" t="s">
        <v>51448</v>
      </c>
      <c r="N18220" s="3" t="s">
        <v>17</v>
      </c>
      <c r="P18220" t="s">
        <v>16</v>
      </c>
    </row>
    <row r="18221" spans="1:16">
      <c r="A18221" t="s">
        <v>51449</v>
      </c>
      <c r="B18221" t="s">
        <v>51450</v>
      </c>
      <c r="C18221" t="s">
        <v>48583</v>
      </c>
      <c r="D18221">
        <v>176061</v>
      </c>
      <c r="G18221">
        <v>129226</v>
      </c>
      <c r="H18221" s="5">
        <v>590</v>
      </c>
      <c r="I18221" s="5">
        <v>1295</v>
      </c>
      <c r="J18221" s="4">
        <v>45072.166666666664</v>
      </c>
      <c r="K18221" s="4">
        <v>45080.458333333336</v>
      </c>
      <c r="L18221" s="4">
        <v>45082.458333333336</v>
      </c>
      <c r="M18221" t="s">
        <v>51451</v>
      </c>
      <c r="N18221" s="3" t="s">
        <v>17</v>
      </c>
      <c r="P18221" t="s">
        <v>16</v>
      </c>
    </row>
    <row r="18222" spans="1:16">
      <c r="A18222" t="s">
        <v>51452</v>
      </c>
      <c r="B18222" t="s">
        <v>51453</v>
      </c>
      <c r="C18222" t="s">
        <v>48583</v>
      </c>
      <c r="D18222">
        <v>176061</v>
      </c>
      <c r="G18222">
        <v>621645</v>
      </c>
      <c r="H18222" s="5">
        <v>590</v>
      </c>
      <c r="I18222" s="5">
        <v>6220</v>
      </c>
      <c r="J18222" s="4">
        <v>45072.166666666664</v>
      </c>
      <c r="K18222" s="4">
        <v>45080.458333333336</v>
      </c>
      <c r="L18222" s="4">
        <v>45082.458333333336</v>
      </c>
      <c r="M18222" t="s">
        <v>51454</v>
      </c>
      <c r="N18222" s="3" t="s">
        <v>17</v>
      </c>
      <c r="P18222" t="s">
        <v>16</v>
      </c>
    </row>
    <row r="18223" spans="1:16">
      <c r="A18223" t="s">
        <v>51455</v>
      </c>
      <c r="B18223" t="s">
        <v>51456</v>
      </c>
      <c r="C18223" t="s">
        <v>48583</v>
      </c>
      <c r="D18223">
        <v>176061</v>
      </c>
      <c r="G18223">
        <v>70017</v>
      </c>
      <c r="H18223" s="5">
        <v>590</v>
      </c>
      <c r="I18223" s="5">
        <v>700</v>
      </c>
      <c r="J18223" s="4">
        <v>45072.166666666664</v>
      </c>
      <c r="K18223" s="4">
        <v>45080.458333333336</v>
      </c>
      <c r="L18223" s="4">
        <v>45082.458333333336</v>
      </c>
      <c r="M18223" t="s">
        <v>51457</v>
      </c>
      <c r="N18223" s="3" t="s">
        <v>17</v>
      </c>
      <c r="P18223" t="s">
        <v>16</v>
      </c>
    </row>
    <row r="18224" spans="1:16">
      <c r="A18224" t="s">
        <v>51458</v>
      </c>
      <c r="B18224" t="s">
        <v>51459</v>
      </c>
      <c r="C18224" t="s">
        <v>48583</v>
      </c>
      <c r="D18224">
        <v>176061</v>
      </c>
      <c r="G18224">
        <v>75107</v>
      </c>
      <c r="H18224" s="5">
        <v>590</v>
      </c>
      <c r="I18224" s="5">
        <v>755</v>
      </c>
      <c r="J18224" s="4">
        <v>45072.166666666664</v>
      </c>
      <c r="K18224" s="4">
        <v>45080.458333333336</v>
      </c>
      <c r="L18224" s="4">
        <v>45082.458333333336</v>
      </c>
      <c r="M18224" t="s">
        <v>51460</v>
      </c>
      <c r="N18224" s="3" t="s">
        <v>17</v>
      </c>
      <c r="P18224" t="s">
        <v>16</v>
      </c>
    </row>
    <row r="18225" spans="1:16">
      <c r="A18225" t="s">
        <v>51461</v>
      </c>
      <c r="B18225" t="s">
        <v>51462</v>
      </c>
      <c r="C18225" t="s">
        <v>48583</v>
      </c>
      <c r="D18225">
        <v>176061</v>
      </c>
      <c r="G18225">
        <v>344300</v>
      </c>
      <c r="H18225" s="5">
        <v>590</v>
      </c>
      <c r="I18225" s="5">
        <v>3445</v>
      </c>
      <c r="J18225" s="4">
        <v>45097.166666666664</v>
      </c>
      <c r="K18225" s="4">
        <v>45104.458333333336</v>
      </c>
      <c r="L18225" s="4">
        <v>45105.458333333336</v>
      </c>
      <c r="M18225" t="s">
        <v>51463</v>
      </c>
      <c r="N18225" s="3" t="s">
        <v>17</v>
      </c>
      <c r="P18225" t="s">
        <v>16</v>
      </c>
    </row>
    <row r="18226" spans="1:16">
      <c r="A18226" t="s">
        <v>51464</v>
      </c>
      <c r="B18226" t="s">
        <v>51465</v>
      </c>
      <c r="C18226" t="s">
        <v>48583</v>
      </c>
      <c r="D18226">
        <v>176061</v>
      </c>
      <c r="G18226">
        <v>668147</v>
      </c>
      <c r="H18226" s="5">
        <v>590</v>
      </c>
      <c r="I18226" s="5">
        <v>6680</v>
      </c>
      <c r="J18226" s="4">
        <v>44986.208333333336</v>
      </c>
      <c r="K18226" s="4">
        <v>44992.416666666664</v>
      </c>
      <c r="L18226" s="4">
        <v>44992.5</v>
      </c>
      <c r="M18226" t="s">
        <v>51466</v>
      </c>
      <c r="N18226" s="3" t="s">
        <v>17</v>
      </c>
      <c r="P18226" t="s">
        <v>16</v>
      </c>
    </row>
    <row r="18227" spans="1:16">
      <c r="A18227" t="s">
        <v>51467</v>
      </c>
      <c r="B18227" t="s">
        <v>51468</v>
      </c>
      <c r="C18227" t="s">
        <v>48583</v>
      </c>
      <c r="D18227">
        <v>176061</v>
      </c>
      <c r="G18227">
        <v>479934</v>
      </c>
      <c r="H18227" s="5">
        <v>590</v>
      </c>
      <c r="I18227" s="5">
        <v>4800</v>
      </c>
      <c r="J18227" s="4">
        <v>44986.208333333336</v>
      </c>
      <c r="K18227" s="4">
        <v>44992.416666666664</v>
      </c>
      <c r="L18227" s="4">
        <v>44992.520833333336</v>
      </c>
      <c r="M18227" t="s">
        <v>51469</v>
      </c>
      <c r="N18227" s="3" t="s">
        <v>17</v>
      </c>
      <c r="P18227" t="s">
        <v>16</v>
      </c>
    </row>
    <row r="18228" spans="1:16">
      <c r="A18228" t="s">
        <v>51470</v>
      </c>
      <c r="B18228" t="s">
        <v>51471</v>
      </c>
      <c r="C18228" t="s">
        <v>48583</v>
      </c>
      <c r="D18228">
        <v>176061</v>
      </c>
      <c r="G18228">
        <v>81857</v>
      </c>
      <c r="H18228" s="5">
        <v>590</v>
      </c>
      <c r="I18228" s="5">
        <v>820</v>
      </c>
      <c r="J18228" s="4">
        <v>44986.208333333336</v>
      </c>
      <c r="K18228" s="4">
        <v>44992.416666666664</v>
      </c>
      <c r="L18228" s="4">
        <v>44992.041666666664</v>
      </c>
      <c r="M18228" t="s">
        <v>51472</v>
      </c>
      <c r="N18228" s="3" t="s">
        <v>17</v>
      </c>
      <c r="P18228" t="s">
        <v>16</v>
      </c>
    </row>
    <row r="18229" spans="1:16">
      <c r="A18229" t="s">
        <v>51473</v>
      </c>
      <c r="B18229" t="s">
        <v>51474</v>
      </c>
      <c r="C18229" t="s">
        <v>48583</v>
      </c>
      <c r="D18229">
        <v>176061</v>
      </c>
      <c r="G18229">
        <v>60596</v>
      </c>
      <c r="H18229" s="5">
        <v>590</v>
      </c>
      <c r="I18229" s="5">
        <v>610</v>
      </c>
      <c r="J18229" s="4">
        <v>44986.208333333336</v>
      </c>
      <c r="K18229" s="4">
        <v>44992.416666666664</v>
      </c>
      <c r="L18229" s="4">
        <v>44992.104166666664</v>
      </c>
      <c r="M18229" t="s">
        <v>51475</v>
      </c>
      <c r="N18229" s="3" t="s">
        <v>17</v>
      </c>
      <c r="P18229" t="s">
        <v>16</v>
      </c>
    </row>
    <row r="18230" spans="1:16">
      <c r="A18230" t="s">
        <v>51476</v>
      </c>
      <c r="B18230" t="s">
        <v>51477</v>
      </c>
      <c r="C18230" t="s">
        <v>48583</v>
      </c>
      <c r="D18230">
        <v>176061</v>
      </c>
      <c r="G18230">
        <v>172502</v>
      </c>
      <c r="H18230" s="5">
        <v>590</v>
      </c>
      <c r="I18230" s="5">
        <v>1725</v>
      </c>
      <c r="J18230" s="4">
        <v>44986.208333333336</v>
      </c>
      <c r="K18230" s="4">
        <v>44992.416666666664</v>
      </c>
      <c r="L18230" s="4">
        <v>44992.125</v>
      </c>
      <c r="M18230" t="s">
        <v>51478</v>
      </c>
      <c r="N18230" s="3" t="s">
        <v>17</v>
      </c>
      <c r="P18230" t="s">
        <v>16</v>
      </c>
    </row>
    <row r="18231" spans="1:16">
      <c r="A18231" t="s">
        <v>51479</v>
      </c>
      <c r="B18231" t="s">
        <v>51480</v>
      </c>
      <c r="C18231" t="s">
        <v>48583</v>
      </c>
      <c r="D18231">
        <v>176061</v>
      </c>
      <c r="G18231">
        <v>189426</v>
      </c>
      <c r="H18231" s="5">
        <v>590</v>
      </c>
      <c r="I18231" s="5">
        <v>1895</v>
      </c>
      <c r="J18231" s="4">
        <v>45002.125</v>
      </c>
      <c r="K18231" s="4">
        <v>45009.458333333336</v>
      </c>
      <c r="L18231" s="4">
        <v>45009.5</v>
      </c>
      <c r="M18231" t="s">
        <v>51481</v>
      </c>
      <c r="N18231" s="3" t="s">
        <v>17</v>
      </c>
      <c r="P18231" t="s">
        <v>16</v>
      </c>
    </row>
    <row r="18232" spans="1:16">
      <c r="A18232" t="s">
        <v>51482</v>
      </c>
      <c r="B18232" t="s">
        <v>51483</v>
      </c>
      <c r="C18232" t="s">
        <v>48583</v>
      </c>
      <c r="D18232">
        <v>176061</v>
      </c>
      <c r="G18232">
        <v>107095</v>
      </c>
      <c r="H18232" s="5">
        <v>590</v>
      </c>
      <c r="I18232" s="5">
        <v>1075</v>
      </c>
      <c r="J18232" s="4">
        <v>45002.125</v>
      </c>
      <c r="K18232" s="4">
        <v>45009.458333333336</v>
      </c>
      <c r="L18232" s="4">
        <v>45009.520833333336</v>
      </c>
      <c r="M18232" t="s">
        <v>51484</v>
      </c>
      <c r="N18232" s="3" t="s">
        <v>17</v>
      </c>
      <c r="P18232" t="s">
        <v>16</v>
      </c>
    </row>
    <row r="18233" spans="1:16">
      <c r="A18233" t="s">
        <v>51485</v>
      </c>
      <c r="B18233" t="s">
        <v>51486</v>
      </c>
      <c r="C18233" t="s">
        <v>48583</v>
      </c>
      <c r="D18233">
        <v>176061</v>
      </c>
      <c r="G18233">
        <v>234768</v>
      </c>
      <c r="H18233" s="5">
        <v>590</v>
      </c>
      <c r="I18233" s="5">
        <v>2350</v>
      </c>
      <c r="J18233" s="4">
        <v>45002.125</v>
      </c>
      <c r="K18233" s="4">
        <v>45009.458333333336</v>
      </c>
      <c r="L18233" s="4">
        <v>45009.041666666664</v>
      </c>
      <c r="M18233" t="s">
        <v>51487</v>
      </c>
      <c r="N18233" s="3" t="s">
        <v>17</v>
      </c>
      <c r="P18233" t="s">
        <v>16</v>
      </c>
    </row>
    <row r="18234" spans="1:16">
      <c r="A18234" t="s">
        <v>51488</v>
      </c>
      <c r="B18234" t="s">
        <v>51489</v>
      </c>
      <c r="C18234" t="s">
        <v>48583</v>
      </c>
      <c r="D18234">
        <v>176061</v>
      </c>
      <c r="G18234">
        <v>82518</v>
      </c>
      <c r="H18234" s="5">
        <v>590</v>
      </c>
      <c r="I18234" s="5">
        <v>825</v>
      </c>
      <c r="J18234" s="4">
        <v>45002.125</v>
      </c>
      <c r="K18234" s="4">
        <v>45009.458333333336</v>
      </c>
      <c r="L18234" s="4">
        <v>45009.083333333336</v>
      </c>
      <c r="M18234" t="s">
        <v>51490</v>
      </c>
      <c r="N18234" s="3" t="s">
        <v>17</v>
      </c>
      <c r="P18234" t="s">
        <v>16</v>
      </c>
    </row>
    <row r="18235" spans="1:16">
      <c r="A18235" t="s">
        <v>51491</v>
      </c>
      <c r="B18235" t="s">
        <v>51492</v>
      </c>
      <c r="C18235" t="s">
        <v>48583</v>
      </c>
      <c r="D18235">
        <v>173025</v>
      </c>
      <c r="G18235">
        <v>247274</v>
      </c>
      <c r="H18235" s="5">
        <v>590</v>
      </c>
      <c r="I18235" s="5">
        <v>2473</v>
      </c>
      <c r="J18235" s="4">
        <v>45094.416666666664</v>
      </c>
      <c r="K18235" s="4">
        <v>45099.125</v>
      </c>
      <c r="L18235" s="4">
        <v>45100.479166666664</v>
      </c>
      <c r="M18235" t="s">
        <v>51493</v>
      </c>
      <c r="N18235" s="3" t="s">
        <v>17</v>
      </c>
      <c r="P18235" t="s">
        <v>16</v>
      </c>
    </row>
    <row r="18236" spans="1:16">
      <c r="A18236" t="s">
        <v>51491</v>
      </c>
      <c r="B18236" t="s">
        <v>51492</v>
      </c>
      <c r="C18236" t="s">
        <v>48583</v>
      </c>
      <c r="D18236">
        <v>173025</v>
      </c>
      <c r="G18236">
        <v>247274</v>
      </c>
      <c r="H18236" s="5">
        <v>590</v>
      </c>
      <c r="I18236" s="5">
        <v>2473</v>
      </c>
      <c r="J18236" s="4">
        <v>45094.416666666664</v>
      </c>
      <c r="K18236" s="4">
        <v>45099.125</v>
      </c>
      <c r="L18236" s="4">
        <v>45100.479166666664</v>
      </c>
      <c r="M18236" t="s">
        <v>51493</v>
      </c>
      <c r="N18236" s="3" t="s">
        <v>17</v>
      </c>
      <c r="P18236" t="s">
        <v>16</v>
      </c>
    </row>
    <row r="18237" spans="1:16">
      <c r="A18237" t="s">
        <v>51494</v>
      </c>
      <c r="B18237" t="s">
        <v>51495</v>
      </c>
      <c r="C18237" t="s">
        <v>48583</v>
      </c>
      <c r="D18237">
        <v>173220</v>
      </c>
      <c r="G18237">
        <v>277698</v>
      </c>
      <c r="H18237" s="5">
        <v>590</v>
      </c>
      <c r="I18237" s="5">
        <v>2777</v>
      </c>
      <c r="J18237" s="4">
        <v>45079.104166666664</v>
      </c>
      <c r="K18237" s="4">
        <v>45085.479166666664</v>
      </c>
      <c r="L18237" s="4">
        <v>45086.145833333336</v>
      </c>
      <c r="M18237" t="s">
        <v>51496</v>
      </c>
      <c r="N18237" s="3" t="s">
        <v>17</v>
      </c>
      <c r="P18237" t="s">
        <v>16</v>
      </c>
    </row>
    <row r="18238" spans="1:16">
      <c r="A18238" t="s">
        <v>51497</v>
      </c>
      <c r="B18238" t="s">
        <v>51498</v>
      </c>
      <c r="C18238" t="s">
        <v>48583</v>
      </c>
      <c r="D18238">
        <v>173220</v>
      </c>
      <c r="G18238">
        <v>149585</v>
      </c>
      <c r="H18238" s="5">
        <v>590</v>
      </c>
      <c r="I18238" s="5">
        <v>1496</v>
      </c>
      <c r="J18238" s="4">
        <v>45079.104166666664</v>
      </c>
      <c r="K18238" s="4">
        <v>45085.479166666664</v>
      </c>
      <c r="L18238" s="4">
        <v>45086.145833333336</v>
      </c>
      <c r="M18238" t="s">
        <v>51499</v>
      </c>
      <c r="N18238" s="3" t="s">
        <v>17</v>
      </c>
      <c r="P18238" t="s">
        <v>16</v>
      </c>
    </row>
    <row r="18239" spans="1:16">
      <c r="A18239" t="s">
        <v>51500</v>
      </c>
      <c r="B18239" t="s">
        <v>51501</v>
      </c>
      <c r="C18239" t="s">
        <v>48583</v>
      </c>
      <c r="D18239">
        <v>173220</v>
      </c>
      <c r="G18239">
        <v>70567</v>
      </c>
      <c r="H18239" s="5">
        <v>590</v>
      </c>
      <c r="I18239" s="5">
        <v>706</v>
      </c>
      <c r="J18239" s="4">
        <v>45079.104166666664</v>
      </c>
      <c r="K18239" s="4">
        <v>45085.479166666664</v>
      </c>
      <c r="L18239" s="4">
        <v>45086.145833333336</v>
      </c>
      <c r="M18239" t="s">
        <v>51502</v>
      </c>
      <c r="N18239" s="3" t="s">
        <v>17</v>
      </c>
      <c r="P18239" t="s">
        <v>16</v>
      </c>
    </row>
    <row r="18240" spans="1:16">
      <c r="A18240" t="s">
        <v>51503</v>
      </c>
      <c r="B18240" t="s">
        <v>51504</v>
      </c>
      <c r="C18240" t="s">
        <v>48583</v>
      </c>
      <c r="D18240">
        <v>173220</v>
      </c>
      <c r="G18240">
        <v>106205</v>
      </c>
      <c r="H18240" s="5">
        <v>590</v>
      </c>
      <c r="I18240" s="5">
        <v>1062</v>
      </c>
      <c r="J18240" s="4">
        <v>45079.104166666664</v>
      </c>
      <c r="K18240" s="4">
        <v>45085.479166666664</v>
      </c>
      <c r="L18240" s="4">
        <v>45086.145833333336</v>
      </c>
      <c r="M18240" t="s">
        <v>51505</v>
      </c>
      <c r="N18240" s="3" t="s">
        <v>17</v>
      </c>
      <c r="P18240" t="s">
        <v>16</v>
      </c>
    </row>
    <row r="18241" spans="1:16">
      <c r="A18241" t="s">
        <v>51506</v>
      </c>
      <c r="C18241" t="s">
        <v>48583</v>
      </c>
      <c r="D18241">
        <v>173220</v>
      </c>
      <c r="G18241">
        <v>156072</v>
      </c>
      <c r="H18241" s="5">
        <v>590</v>
      </c>
      <c r="I18241" s="5">
        <v>1561</v>
      </c>
      <c r="J18241" s="4">
        <v>45086.277777777781</v>
      </c>
      <c r="K18241" s="4">
        <v>45093.145833333336</v>
      </c>
      <c r="L18241" s="4">
        <v>45094.5</v>
      </c>
      <c r="M18241" t="s">
        <v>51507</v>
      </c>
      <c r="N18241" s="3" t="s">
        <v>17</v>
      </c>
      <c r="P18241" t="s">
        <v>16</v>
      </c>
    </row>
    <row r="18242" spans="1:16">
      <c r="A18242" t="s">
        <v>51508</v>
      </c>
      <c r="C18242" t="s">
        <v>48583</v>
      </c>
      <c r="D18242">
        <v>173220</v>
      </c>
      <c r="G18242">
        <v>186710</v>
      </c>
      <c r="H18242" s="5">
        <v>590</v>
      </c>
      <c r="I18242" s="5">
        <v>1867</v>
      </c>
      <c r="J18242" s="4">
        <v>45087.375</v>
      </c>
      <c r="K18242" s="4">
        <v>45093.208333333336</v>
      </c>
      <c r="L18242" s="4">
        <v>45094.145833333336</v>
      </c>
      <c r="M18242" t="s">
        <v>51509</v>
      </c>
      <c r="N18242" s="3" t="s">
        <v>17</v>
      </c>
      <c r="P18242" t="s">
        <v>16</v>
      </c>
    </row>
    <row r="18243" spans="1:16">
      <c r="A18243" t="s">
        <v>51510</v>
      </c>
      <c r="C18243" t="s">
        <v>48583</v>
      </c>
      <c r="D18243">
        <v>173220</v>
      </c>
      <c r="G18243">
        <v>266137</v>
      </c>
      <c r="H18243" s="5">
        <v>590</v>
      </c>
      <c r="I18243" s="5">
        <v>2661</v>
      </c>
      <c r="J18243" s="4">
        <v>45087.413194444445</v>
      </c>
      <c r="K18243" s="4">
        <v>45093.208333333336</v>
      </c>
      <c r="L18243" s="4">
        <v>45094.145833333336</v>
      </c>
      <c r="M18243" t="s">
        <v>51511</v>
      </c>
      <c r="N18243" s="3" t="s">
        <v>17</v>
      </c>
      <c r="P18243" t="s">
        <v>16</v>
      </c>
    </row>
    <row r="18244" spans="1:16">
      <c r="A18244" t="s">
        <v>51512</v>
      </c>
      <c r="C18244" t="s">
        <v>48583</v>
      </c>
      <c r="D18244">
        <v>173220</v>
      </c>
      <c r="G18244">
        <v>123252</v>
      </c>
      <c r="H18244" s="5">
        <v>590</v>
      </c>
      <c r="I18244" s="5">
        <v>1233</v>
      </c>
      <c r="J18244" s="4">
        <v>45087.413194444445</v>
      </c>
      <c r="K18244" s="4">
        <v>45093.1875</v>
      </c>
      <c r="L18244" s="4">
        <v>45094.125</v>
      </c>
      <c r="M18244" t="s">
        <v>51513</v>
      </c>
      <c r="N18244" s="3" t="s">
        <v>17</v>
      </c>
      <c r="P18244" t="s">
        <v>16</v>
      </c>
    </row>
    <row r="18245" spans="1:16">
      <c r="A18245" t="s">
        <v>51514</v>
      </c>
      <c r="C18245" t="s">
        <v>48583</v>
      </c>
      <c r="D18245">
        <v>173220</v>
      </c>
      <c r="G18245">
        <v>64375</v>
      </c>
      <c r="H18245" s="5">
        <v>590</v>
      </c>
      <c r="I18245" s="5">
        <v>644</v>
      </c>
      <c r="J18245" s="4">
        <v>45087.413194444445</v>
      </c>
      <c r="K18245" s="4">
        <v>45093.190972222219</v>
      </c>
      <c r="L18245" s="4">
        <v>45094.142361111109</v>
      </c>
      <c r="M18245" t="s">
        <v>51515</v>
      </c>
      <c r="N18245" s="3" t="s">
        <v>17</v>
      </c>
      <c r="P18245" t="s">
        <v>16</v>
      </c>
    </row>
    <row r="18246" spans="1:16">
      <c r="A18246" t="s">
        <v>51516</v>
      </c>
      <c r="B18246" t="s">
        <v>51517</v>
      </c>
      <c r="C18246" t="s">
        <v>48583</v>
      </c>
      <c r="D18246">
        <v>172115</v>
      </c>
      <c r="G18246">
        <v>267601</v>
      </c>
      <c r="H18246" s="5">
        <v>590</v>
      </c>
      <c r="I18246" s="5">
        <v>6700</v>
      </c>
      <c r="J18246" s="4">
        <v>44966.166666666664</v>
      </c>
      <c r="K18246" s="4">
        <v>44977.208333333336</v>
      </c>
      <c r="L18246" s="4">
        <v>44978.458333333336</v>
      </c>
      <c r="M18246" t="s">
        <v>51518</v>
      </c>
      <c r="N18246" s="3" t="s">
        <v>17</v>
      </c>
      <c r="P18246" t="s">
        <v>16</v>
      </c>
    </row>
    <row r="18247" spans="1:16">
      <c r="A18247" t="s">
        <v>51519</v>
      </c>
      <c r="B18247" t="s">
        <v>51520</v>
      </c>
      <c r="C18247" t="s">
        <v>48583</v>
      </c>
      <c r="D18247">
        <v>171001</v>
      </c>
      <c r="G18247">
        <v>272000</v>
      </c>
      <c r="H18247" s="5">
        <v>590</v>
      </c>
      <c r="I18247" s="5">
        <v>5440</v>
      </c>
      <c r="J18247" s="4">
        <v>44946.083333333336</v>
      </c>
      <c r="K18247" s="4">
        <v>44951.125</v>
      </c>
      <c r="L18247" s="4">
        <v>44951.145833333336</v>
      </c>
      <c r="M18247" t="s">
        <v>51521</v>
      </c>
      <c r="N18247" s="3" t="s">
        <v>17</v>
      </c>
      <c r="P18247" t="s">
        <v>16</v>
      </c>
    </row>
    <row r="18248" spans="1:16">
      <c r="A18248" t="s">
        <v>51522</v>
      </c>
      <c r="B18248" t="s">
        <v>51523</v>
      </c>
      <c r="C18248" t="s">
        <v>48583</v>
      </c>
      <c r="D18248">
        <v>171004</v>
      </c>
      <c r="G18248">
        <v>21691263</v>
      </c>
      <c r="H18248" s="5">
        <v>1180</v>
      </c>
      <c r="I18248" s="5">
        <v>216913</v>
      </c>
      <c r="J18248" s="4">
        <v>44986.208333333336</v>
      </c>
      <c r="K18248" s="4">
        <v>44994.479166666664</v>
      </c>
      <c r="L18248" s="4">
        <v>44994.145833333336</v>
      </c>
      <c r="M18248" t="s">
        <v>51524</v>
      </c>
      <c r="N18248" s="3" t="s">
        <v>17</v>
      </c>
      <c r="P18248" t="s">
        <v>16</v>
      </c>
    </row>
    <row r="18249" spans="1:16">
      <c r="A18249" t="s">
        <v>51525</v>
      </c>
      <c r="B18249" t="s">
        <v>51526</v>
      </c>
      <c r="C18249" t="s">
        <v>48583</v>
      </c>
      <c r="D18249">
        <v>171004</v>
      </c>
      <c r="G18249">
        <v>26913000</v>
      </c>
      <c r="H18249" s="5">
        <v>1180</v>
      </c>
      <c r="I18249" s="5">
        <v>269130</v>
      </c>
      <c r="J18249" s="4">
        <v>45017.125</v>
      </c>
      <c r="K18249" s="4">
        <v>45033.458333333336</v>
      </c>
      <c r="L18249" s="4">
        <v>45033.145833333336</v>
      </c>
      <c r="M18249" t="s">
        <v>51527</v>
      </c>
      <c r="N18249" s="3" t="s">
        <v>17</v>
      </c>
      <c r="P18249" t="s">
        <v>16</v>
      </c>
    </row>
    <row r="18250" spans="1:16">
      <c r="A18250" t="s">
        <v>51528</v>
      </c>
      <c r="B18250" t="s">
        <v>51529</v>
      </c>
      <c r="C18250" t="s">
        <v>48583</v>
      </c>
      <c r="D18250">
        <v>177001</v>
      </c>
      <c r="G18250">
        <v>5230000</v>
      </c>
      <c r="H18250" s="5">
        <v>11800</v>
      </c>
      <c r="I18250" s="5">
        <v>52300</v>
      </c>
      <c r="J18250" s="4">
        <v>45010.125</v>
      </c>
      <c r="K18250" s="4">
        <v>45020.041666666664</v>
      </c>
      <c r="L18250" s="4">
        <v>45021.125</v>
      </c>
      <c r="M18250" t="s">
        <v>51530</v>
      </c>
      <c r="N18250" s="3" t="s">
        <v>17</v>
      </c>
      <c r="P18250" t="s">
        <v>16</v>
      </c>
    </row>
    <row r="18251" spans="1:16">
      <c r="A18251" t="s">
        <v>51531</v>
      </c>
      <c r="B18251" t="s">
        <v>51532</v>
      </c>
      <c r="C18251" t="s">
        <v>48583</v>
      </c>
      <c r="D18251">
        <v>177001</v>
      </c>
      <c r="G18251">
        <v>8207959</v>
      </c>
      <c r="H18251" s="5">
        <v>1180</v>
      </c>
      <c r="I18251" s="5">
        <v>82080</v>
      </c>
      <c r="J18251" s="4">
        <v>45092.520833333336</v>
      </c>
      <c r="K18251" s="4">
        <v>45107.458333333336</v>
      </c>
      <c r="L18251" s="4">
        <v>45107.125</v>
      </c>
      <c r="M18251" t="s">
        <v>51533</v>
      </c>
      <c r="N18251" s="3" t="s">
        <v>17</v>
      </c>
      <c r="P18251" t="s">
        <v>16</v>
      </c>
    </row>
    <row r="18252" spans="1:16">
      <c r="A18252" t="s">
        <v>51534</v>
      </c>
      <c r="B18252" t="s">
        <v>51535</v>
      </c>
      <c r="C18252" t="s">
        <v>48583</v>
      </c>
      <c r="D18252">
        <v>171004</v>
      </c>
      <c r="G18252">
        <v>8568000</v>
      </c>
      <c r="H18252" s="5">
        <v>590</v>
      </c>
      <c r="I18252" s="5">
        <v>85680</v>
      </c>
      <c r="J18252" s="4">
        <v>45089.458333333336</v>
      </c>
      <c r="K18252" s="4">
        <v>45098.125</v>
      </c>
      <c r="L18252" s="4">
        <v>45099.125</v>
      </c>
      <c r="M18252" t="s">
        <v>51536</v>
      </c>
      <c r="N18252" s="3" t="s">
        <v>17</v>
      </c>
      <c r="P18252" t="s">
        <v>16</v>
      </c>
    </row>
    <row r="18253" spans="1:16">
      <c r="A18253" t="s">
        <v>51537</v>
      </c>
      <c r="B18253" t="s">
        <v>51538</v>
      </c>
      <c r="C18253" t="s">
        <v>48583</v>
      </c>
      <c r="D18253">
        <v>171004</v>
      </c>
      <c r="G18253">
        <v>10300000</v>
      </c>
      <c r="H18253" s="5">
        <v>1180</v>
      </c>
      <c r="I18253" s="5">
        <v>103000</v>
      </c>
      <c r="J18253" s="4">
        <v>44963.416666666664</v>
      </c>
      <c r="K18253" s="4">
        <v>44970.125</v>
      </c>
      <c r="L18253" s="4">
        <v>44971.104166666664</v>
      </c>
      <c r="M18253" t="s">
        <v>51539</v>
      </c>
      <c r="N18253" s="3" t="s">
        <v>17</v>
      </c>
      <c r="P18253" t="s">
        <v>16</v>
      </c>
    </row>
    <row r="18254" spans="1:16">
      <c r="A18254" t="s">
        <v>51540</v>
      </c>
      <c r="B18254" t="s">
        <v>51541</v>
      </c>
      <c r="C18254" t="s">
        <v>48583</v>
      </c>
      <c r="D18254">
        <v>171004</v>
      </c>
      <c r="G18254">
        <v>116800000</v>
      </c>
      <c r="H18254" s="5">
        <v>1475</v>
      </c>
      <c r="I18254" s="5">
        <v>1168000</v>
      </c>
      <c r="J18254" s="4">
        <v>45055.416666666664</v>
      </c>
      <c r="K18254" s="4">
        <v>45065.5</v>
      </c>
      <c r="L18254" s="4">
        <v>45066.479166666664</v>
      </c>
      <c r="M18254" t="s">
        <v>51542</v>
      </c>
      <c r="N18254" s="3" t="s">
        <v>17</v>
      </c>
      <c r="P18254" t="s">
        <v>16</v>
      </c>
    </row>
    <row r="18255" spans="1:16">
      <c r="A18255" t="s">
        <v>51543</v>
      </c>
      <c r="B18255" t="s">
        <v>51544</v>
      </c>
      <c r="C18255" t="s">
        <v>48583</v>
      </c>
      <c r="D18255">
        <v>171004</v>
      </c>
      <c r="G18255">
        <v>13637890</v>
      </c>
      <c r="H18255" s="5">
        <v>1180</v>
      </c>
      <c r="I18255" s="5">
        <v>136379</v>
      </c>
      <c r="J18255" s="4">
        <v>45017.135416666664</v>
      </c>
      <c r="K18255" s="4">
        <v>45028.458333333336</v>
      </c>
      <c r="L18255" s="4">
        <v>45028.145833333336</v>
      </c>
      <c r="M18255" t="s">
        <v>51545</v>
      </c>
      <c r="N18255" s="3" t="s">
        <v>17</v>
      </c>
      <c r="P18255" t="s">
        <v>16</v>
      </c>
    </row>
    <row r="18256" spans="1:16">
      <c r="A18256" t="s">
        <v>51546</v>
      </c>
      <c r="B18256" t="s">
        <v>51547</v>
      </c>
      <c r="C18256" t="s">
        <v>48583</v>
      </c>
      <c r="D18256">
        <v>171004</v>
      </c>
      <c r="G18256">
        <v>293400000</v>
      </c>
      <c r="H18256" s="5">
        <v>1475</v>
      </c>
      <c r="I18256" s="5">
        <v>2934000</v>
      </c>
      <c r="J18256" s="4">
        <v>45037.208333333336</v>
      </c>
      <c r="K18256" s="4">
        <v>45047.5</v>
      </c>
      <c r="L18256" s="4">
        <v>45048.479166666664</v>
      </c>
      <c r="M18256" t="s">
        <v>51548</v>
      </c>
      <c r="N18256" s="3" t="s">
        <v>17</v>
      </c>
      <c r="P18256" t="s">
        <v>16</v>
      </c>
    </row>
    <row r="18257" spans="1:16">
      <c r="A18257" t="s">
        <v>51546</v>
      </c>
      <c r="B18257" t="s">
        <v>51547</v>
      </c>
      <c r="C18257" t="s">
        <v>48583</v>
      </c>
      <c r="D18257">
        <v>171004</v>
      </c>
      <c r="G18257">
        <v>293400000</v>
      </c>
      <c r="H18257" s="5">
        <v>1475</v>
      </c>
      <c r="I18257" s="5">
        <v>2934000</v>
      </c>
      <c r="J18257" s="4">
        <v>45037.208333333336</v>
      </c>
      <c r="K18257" s="4">
        <v>45047.5</v>
      </c>
      <c r="L18257" s="4">
        <v>45048.479166666664</v>
      </c>
      <c r="M18257" t="s">
        <v>51548</v>
      </c>
      <c r="N18257" s="3" t="s">
        <v>17</v>
      </c>
      <c r="P18257" t="s">
        <v>16</v>
      </c>
    </row>
    <row r="18258" spans="1:16">
      <c r="A18258" t="s">
        <v>51549</v>
      </c>
      <c r="B18258" t="s">
        <v>51550</v>
      </c>
      <c r="C18258" t="s">
        <v>48583</v>
      </c>
      <c r="D18258">
        <v>171101</v>
      </c>
      <c r="G18258">
        <v>146115</v>
      </c>
      <c r="H18258" s="5">
        <v>590</v>
      </c>
      <c r="I18258" s="5">
        <v>1460</v>
      </c>
      <c r="J18258" s="4">
        <v>45080.208333333336</v>
      </c>
      <c r="K18258" s="4">
        <v>45089.166666666664</v>
      </c>
      <c r="L18258" s="4">
        <v>45090.479166666664</v>
      </c>
      <c r="M18258" t="s">
        <v>51551</v>
      </c>
      <c r="N18258" s="3" t="s">
        <v>17</v>
      </c>
      <c r="P18258" t="s">
        <v>16</v>
      </c>
    </row>
    <row r="18259" spans="1:16">
      <c r="A18259" t="s">
        <v>51549</v>
      </c>
      <c r="B18259" t="s">
        <v>51552</v>
      </c>
      <c r="C18259" t="s">
        <v>48583</v>
      </c>
      <c r="D18259">
        <v>171101</v>
      </c>
      <c r="G18259">
        <v>185200</v>
      </c>
      <c r="H18259" s="5">
        <v>590</v>
      </c>
      <c r="I18259" s="5">
        <v>1850</v>
      </c>
      <c r="J18259" s="4">
        <v>45080.208333333336</v>
      </c>
      <c r="K18259" s="4">
        <v>45089.166666666664</v>
      </c>
      <c r="L18259" s="4">
        <v>45090.479166666664</v>
      </c>
      <c r="M18259" t="s">
        <v>51553</v>
      </c>
      <c r="N18259" s="3" t="s">
        <v>17</v>
      </c>
      <c r="P18259" t="s">
        <v>16</v>
      </c>
    </row>
    <row r="18260" spans="1:16">
      <c r="A18260" t="s">
        <v>51554</v>
      </c>
      <c r="B18260" t="s">
        <v>51555</v>
      </c>
      <c r="C18260" t="s">
        <v>48583</v>
      </c>
      <c r="D18260">
        <v>171101</v>
      </c>
      <c r="G18260">
        <v>185200</v>
      </c>
      <c r="H18260" s="5">
        <v>590</v>
      </c>
      <c r="I18260" s="5">
        <v>1850</v>
      </c>
      <c r="J18260" s="4">
        <v>45093.208333333336</v>
      </c>
      <c r="K18260" s="4">
        <v>45099.416666666664</v>
      </c>
      <c r="L18260" s="4">
        <v>45099.5</v>
      </c>
      <c r="M18260" t="s">
        <v>51556</v>
      </c>
      <c r="N18260" s="3" t="s">
        <v>17</v>
      </c>
      <c r="P18260" t="s">
        <v>16</v>
      </c>
    </row>
    <row r="18261" spans="1:16">
      <c r="A18261" t="s">
        <v>51557</v>
      </c>
      <c r="B18261" t="s">
        <v>51558</v>
      </c>
      <c r="C18261" t="s">
        <v>48583</v>
      </c>
      <c r="D18261">
        <v>171101</v>
      </c>
      <c r="G18261">
        <v>185200</v>
      </c>
      <c r="H18261" s="5">
        <v>590</v>
      </c>
      <c r="I18261" s="5">
        <v>1850</v>
      </c>
      <c r="J18261" s="4">
        <v>45093.208333333336</v>
      </c>
      <c r="K18261" s="4">
        <v>45099.416666666664</v>
      </c>
      <c r="L18261" s="4">
        <v>45099.5</v>
      </c>
      <c r="M18261" t="s">
        <v>51559</v>
      </c>
      <c r="N18261" s="3" t="s">
        <v>17</v>
      </c>
      <c r="P18261" t="s">
        <v>16</v>
      </c>
    </row>
    <row r="18262" spans="1:16">
      <c r="A18262" t="s">
        <v>51560</v>
      </c>
      <c r="B18262" t="s">
        <v>51561</v>
      </c>
      <c r="C18262" t="s">
        <v>48583</v>
      </c>
      <c r="D18262">
        <v>171101</v>
      </c>
      <c r="G18262">
        <v>185200</v>
      </c>
      <c r="H18262" s="5">
        <v>590</v>
      </c>
      <c r="I18262" s="5">
        <v>1850</v>
      </c>
      <c r="J18262" s="4">
        <v>45080.208333333336</v>
      </c>
      <c r="K18262" s="4">
        <v>45089.166666666664</v>
      </c>
      <c r="L18262" s="4">
        <v>45090.479166666664</v>
      </c>
      <c r="M18262" t="s">
        <v>51562</v>
      </c>
      <c r="N18262" s="3" t="s">
        <v>17</v>
      </c>
      <c r="P18262" t="s">
        <v>16</v>
      </c>
    </row>
    <row r="18263" spans="1:16">
      <c r="A18263" t="s">
        <v>51563</v>
      </c>
      <c r="B18263" t="s">
        <v>51564</v>
      </c>
      <c r="C18263" t="s">
        <v>48583</v>
      </c>
      <c r="D18263">
        <v>171101</v>
      </c>
      <c r="G18263">
        <v>185200</v>
      </c>
      <c r="H18263" s="5">
        <v>590</v>
      </c>
      <c r="I18263" s="5">
        <v>1850</v>
      </c>
      <c r="J18263" s="4">
        <v>45080.208333333336</v>
      </c>
      <c r="K18263" s="4">
        <v>45089.166666666664</v>
      </c>
      <c r="L18263" s="4">
        <v>45090.479166666664</v>
      </c>
      <c r="M18263" t="s">
        <v>51565</v>
      </c>
      <c r="N18263" s="3" t="s">
        <v>17</v>
      </c>
      <c r="P18263" t="s">
        <v>16</v>
      </c>
    </row>
    <row r="18264" spans="1:16">
      <c r="A18264" t="s">
        <v>51566</v>
      </c>
      <c r="B18264" t="s">
        <v>51567</v>
      </c>
      <c r="C18264" t="s">
        <v>48583</v>
      </c>
      <c r="D18264">
        <v>175101</v>
      </c>
      <c r="G18264">
        <v>473445</v>
      </c>
      <c r="H18264" s="5">
        <v>560</v>
      </c>
      <c r="I18264" s="5">
        <v>4734</v>
      </c>
      <c r="J18264" s="4">
        <v>45036.229166666664</v>
      </c>
      <c r="K18264" s="4">
        <v>45047.041666666664</v>
      </c>
      <c r="L18264" s="4">
        <v>45048.041666666664</v>
      </c>
      <c r="M18264" t="s">
        <v>51568</v>
      </c>
      <c r="N18264" s="3" t="s">
        <v>17</v>
      </c>
      <c r="P18264" t="s">
        <v>16</v>
      </c>
    </row>
    <row r="18265" spans="1:16">
      <c r="A18265" t="s">
        <v>51569</v>
      </c>
      <c r="B18265" t="s">
        <v>51570</v>
      </c>
      <c r="C18265" t="s">
        <v>48583</v>
      </c>
      <c r="D18265">
        <v>177101</v>
      </c>
      <c r="G18265">
        <v>140530</v>
      </c>
      <c r="H18265" s="5">
        <v>590</v>
      </c>
      <c r="I18265" s="5">
        <v>1405</v>
      </c>
      <c r="J18265" s="4">
        <v>44992.125</v>
      </c>
      <c r="K18265" s="4">
        <v>45000.166666666664</v>
      </c>
      <c r="L18265" s="4">
        <v>45001.479166666664</v>
      </c>
      <c r="M18265" t="s">
        <v>51571</v>
      </c>
      <c r="N18265" s="3" t="s">
        <v>17</v>
      </c>
      <c r="P18265" t="s">
        <v>16</v>
      </c>
    </row>
    <row r="18266" spans="1:16">
      <c r="A18266" t="s">
        <v>51572</v>
      </c>
      <c r="B18266" t="s">
        <v>51573</v>
      </c>
      <c r="C18266" t="s">
        <v>48583</v>
      </c>
      <c r="D18266">
        <v>171101</v>
      </c>
      <c r="G18266">
        <v>352920</v>
      </c>
      <c r="H18266" s="5">
        <v>590</v>
      </c>
      <c r="I18266" s="5">
        <v>3530</v>
      </c>
      <c r="J18266" s="4">
        <v>45090.208333333336</v>
      </c>
      <c r="K18266" s="4">
        <v>45096.166666666664</v>
      </c>
      <c r="L18266" s="4">
        <v>45097.479166666664</v>
      </c>
      <c r="M18266" t="s">
        <v>51574</v>
      </c>
      <c r="N18266" s="3" t="s">
        <v>17</v>
      </c>
      <c r="P18266" t="s">
        <v>16</v>
      </c>
    </row>
    <row r="18267" spans="1:16">
      <c r="A18267" t="s">
        <v>51575</v>
      </c>
      <c r="B18267" t="s">
        <v>51576</v>
      </c>
      <c r="C18267" t="s">
        <v>48583</v>
      </c>
      <c r="D18267">
        <v>171101</v>
      </c>
      <c r="G18267">
        <v>352920</v>
      </c>
      <c r="H18267" s="5">
        <v>590</v>
      </c>
      <c r="I18267" s="5">
        <v>3530</v>
      </c>
      <c r="J18267" s="4">
        <v>45080.208333333336</v>
      </c>
      <c r="K18267" s="4">
        <v>45089.166666666664</v>
      </c>
      <c r="L18267" s="4">
        <v>45090.479166666664</v>
      </c>
      <c r="M18267" t="s">
        <v>51577</v>
      </c>
      <c r="N18267" s="3" t="s">
        <v>17</v>
      </c>
      <c r="P18267" t="s">
        <v>16</v>
      </c>
    </row>
    <row r="18268" spans="1:16">
      <c r="A18268" t="s">
        <v>51578</v>
      </c>
      <c r="B18268" t="s">
        <v>51579</v>
      </c>
      <c r="C18268" t="s">
        <v>48583</v>
      </c>
      <c r="D18268">
        <v>171101</v>
      </c>
      <c r="G18268">
        <v>316192</v>
      </c>
      <c r="H18268" s="5">
        <v>590</v>
      </c>
      <c r="I18268" s="5">
        <v>1360</v>
      </c>
      <c r="J18268" s="4">
        <v>45092.5</v>
      </c>
      <c r="K18268" s="4">
        <v>45098.416666666664</v>
      </c>
      <c r="L18268" s="4">
        <v>45098.083333333336</v>
      </c>
      <c r="M18268" t="s">
        <v>51580</v>
      </c>
      <c r="N18268" s="3" t="s">
        <v>17</v>
      </c>
      <c r="P18268" t="s">
        <v>16</v>
      </c>
    </row>
    <row r="18269" spans="1:16">
      <c r="A18269" t="s">
        <v>51581</v>
      </c>
      <c r="B18269" t="s">
        <v>51582</v>
      </c>
      <c r="C18269" t="s">
        <v>48583</v>
      </c>
      <c r="D18269">
        <v>171101</v>
      </c>
      <c r="G18269">
        <v>442840</v>
      </c>
      <c r="H18269" s="5">
        <v>590</v>
      </c>
      <c r="I18269" s="5">
        <v>4430</v>
      </c>
      <c r="J18269" s="4">
        <v>45080.208333333336</v>
      </c>
      <c r="K18269" s="4">
        <v>45089.166666666664</v>
      </c>
      <c r="L18269" s="4">
        <v>45090.479166666664</v>
      </c>
      <c r="M18269" t="s">
        <v>51583</v>
      </c>
      <c r="N18269" s="3" t="s">
        <v>17</v>
      </c>
      <c r="P18269" t="s">
        <v>16</v>
      </c>
    </row>
    <row r="18270" spans="1:16">
      <c r="A18270" t="s">
        <v>51584</v>
      </c>
      <c r="B18270" t="s">
        <v>51585</v>
      </c>
      <c r="C18270" t="s">
        <v>48583</v>
      </c>
      <c r="D18270">
        <v>171101</v>
      </c>
      <c r="G18270">
        <v>145025</v>
      </c>
      <c r="H18270" s="5">
        <v>590</v>
      </c>
      <c r="I18270" s="5">
        <v>1450</v>
      </c>
      <c r="J18270" s="4">
        <v>45080.208333333336</v>
      </c>
      <c r="K18270" s="4">
        <v>45089.166666666664</v>
      </c>
      <c r="L18270" s="4">
        <v>45090.479166666664</v>
      </c>
      <c r="M18270" t="s">
        <v>51586</v>
      </c>
      <c r="N18270" s="3" t="s">
        <v>17</v>
      </c>
      <c r="P18270" t="s">
        <v>16</v>
      </c>
    </row>
    <row r="18271" spans="1:16">
      <c r="A18271" t="s">
        <v>51587</v>
      </c>
      <c r="B18271" t="s">
        <v>51588</v>
      </c>
      <c r="C18271" t="s">
        <v>48583</v>
      </c>
      <c r="D18271">
        <v>171101</v>
      </c>
      <c r="G18271">
        <v>145025</v>
      </c>
      <c r="H18271" s="5">
        <v>590</v>
      </c>
      <c r="I18271" s="5">
        <v>1450</v>
      </c>
      <c r="J18271" s="4">
        <v>45091.208333333336</v>
      </c>
      <c r="K18271" s="4">
        <v>45097.458333333336</v>
      </c>
      <c r="L18271" s="4">
        <v>45097.479166666664</v>
      </c>
      <c r="M18271" t="s">
        <v>51589</v>
      </c>
      <c r="N18271" s="3" t="s">
        <v>17</v>
      </c>
      <c r="P18271" t="s">
        <v>16</v>
      </c>
    </row>
    <row r="18272" spans="1:16">
      <c r="A18272" t="s">
        <v>51590</v>
      </c>
      <c r="C18272" t="s">
        <v>48583</v>
      </c>
      <c r="D18272">
        <v>171101</v>
      </c>
      <c r="G18272">
        <v>146115</v>
      </c>
      <c r="H18272" s="5">
        <v>590</v>
      </c>
      <c r="I18272" s="5">
        <v>1460</v>
      </c>
      <c r="J18272" s="4">
        <v>45086.208333333336</v>
      </c>
      <c r="K18272" s="4">
        <v>45092.166666666664</v>
      </c>
      <c r="L18272" s="4">
        <v>45093.479166666664</v>
      </c>
      <c r="M18272" t="s">
        <v>51591</v>
      </c>
      <c r="N18272" s="3" t="s">
        <v>17</v>
      </c>
      <c r="P18272" t="s">
        <v>16</v>
      </c>
    </row>
    <row r="18273" spans="1:16">
      <c r="A18273" t="s">
        <v>51592</v>
      </c>
      <c r="B18273" t="s">
        <v>51593</v>
      </c>
      <c r="C18273" t="s">
        <v>48583</v>
      </c>
      <c r="D18273">
        <v>174021</v>
      </c>
      <c r="G18273">
        <v>0</v>
      </c>
      <c r="H18273" s="5">
        <v>590</v>
      </c>
      <c r="I18273" s="5">
        <v>2610</v>
      </c>
      <c r="J18273" s="4">
        <v>45093.375</v>
      </c>
      <c r="K18273" s="4">
        <v>45100.4375</v>
      </c>
      <c r="L18273" s="4">
        <v>45100.125</v>
      </c>
      <c r="M18273" t="s">
        <v>51594</v>
      </c>
      <c r="N18273" s="3" t="s">
        <v>17</v>
      </c>
      <c r="P18273" t="s">
        <v>16</v>
      </c>
    </row>
    <row r="18274" spans="1:16">
      <c r="A18274" t="s">
        <v>51595</v>
      </c>
      <c r="B18274" t="s">
        <v>51596</v>
      </c>
      <c r="C18274" t="s">
        <v>48583</v>
      </c>
      <c r="D18274">
        <v>174021</v>
      </c>
      <c r="G18274">
        <v>248405</v>
      </c>
      <c r="H18274" s="5">
        <v>590</v>
      </c>
      <c r="I18274" s="5">
        <v>6210</v>
      </c>
      <c r="J18274" s="4">
        <v>45093.375</v>
      </c>
      <c r="K18274" s="4">
        <v>45100.4375</v>
      </c>
      <c r="L18274" s="4">
        <v>45100.125</v>
      </c>
      <c r="M18274" t="s">
        <v>51597</v>
      </c>
      <c r="N18274" s="3" t="s">
        <v>17</v>
      </c>
      <c r="P18274" t="s">
        <v>16</v>
      </c>
    </row>
    <row r="18275" spans="1:16">
      <c r="A18275" t="s">
        <v>51598</v>
      </c>
      <c r="B18275" t="s">
        <v>51599</v>
      </c>
      <c r="C18275" t="s">
        <v>48583</v>
      </c>
      <c r="D18275">
        <v>174021</v>
      </c>
      <c r="G18275">
        <v>207253</v>
      </c>
      <c r="H18275" s="5">
        <v>590</v>
      </c>
      <c r="I18275" s="5">
        <v>5180</v>
      </c>
      <c r="J18275" s="4">
        <v>45093.375</v>
      </c>
      <c r="K18275" s="4">
        <v>45100.4375</v>
      </c>
      <c r="L18275" s="4">
        <v>45100.125</v>
      </c>
      <c r="M18275" t="s">
        <v>51600</v>
      </c>
      <c r="N18275" s="3" t="s">
        <v>17</v>
      </c>
      <c r="P18275" t="s">
        <v>16</v>
      </c>
    </row>
    <row r="18276" spans="1:16">
      <c r="A18276" t="s">
        <v>51601</v>
      </c>
      <c r="B18276" t="s">
        <v>51602</v>
      </c>
      <c r="C18276" t="s">
        <v>48583</v>
      </c>
      <c r="D18276">
        <v>171208</v>
      </c>
      <c r="G18276">
        <v>0</v>
      </c>
      <c r="H18276" s="5">
        <v>590</v>
      </c>
      <c r="I18276" s="5">
        <v>4225</v>
      </c>
      <c r="J18276" s="4">
        <v>45066.25</v>
      </c>
      <c r="K18276" s="4">
        <v>45072.145833333336</v>
      </c>
      <c r="L18276" s="4">
        <v>45073.479166666664</v>
      </c>
      <c r="M18276" t="s">
        <v>51603</v>
      </c>
      <c r="N18276" s="3" t="s">
        <v>17</v>
      </c>
      <c r="P18276" t="s">
        <v>16</v>
      </c>
    </row>
    <row r="18277" spans="1:16">
      <c r="A18277" t="s">
        <v>51604</v>
      </c>
      <c r="B18277" t="s">
        <v>51605</v>
      </c>
      <c r="C18277" t="s">
        <v>48583</v>
      </c>
      <c r="D18277">
        <v>177101</v>
      </c>
      <c r="G18277">
        <v>99830</v>
      </c>
      <c r="H18277" s="5">
        <v>590</v>
      </c>
      <c r="I18277" s="5">
        <v>1000</v>
      </c>
      <c r="J18277" s="4">
        <v>44992.125</v>
      </c>
      <c r="K18277" s="4">
        <v>45000.166666666664</v>
      </c>
      <c r="L18277" s="4">
        <v>45001.479166666664</v>
      </c>
      <c r="M18277" t="s">
        <v>51606</v>
      </c>
      <c r="N18277" s="3" t="s">
        <v>17</v>
      </c>
      <c r="P18277" t="s">
        <v>16</v>
      </c>
    </row>
    <row r="18278" spans="1:16">
      <c r="A18278" t="s">
        <v>51607</v>
      </c>
      <c r="B18278" t="s">
        <v>51608</v>
      </c>
      <c r="C18278" t="s">
        <v>48583</v>
      </c>
      <c r="D18278">
        <v>171101</v>
      </c>
      <c r="G18278">
        <v>84950</v>
      </c>
      <c r="H18278" s="5">
        <v>590</v>
      </c>
      <c r="I18278" s="5">
        <v>850</v>
      </c>
      <c r="J18278" s="4">
        <v>45091.208333333336</v>
      </c>
      <c r="K18278" s="4">
        <v>45097.458333333336</v>
      </c>
      <c r="L18278" s="4">
        <v>45097.479166666664</v>
      </c>
      <c r="M18278" t="s">
        <v>51609</v>
      </c>
      <c r="N18278" s="3" t="s">
        <v>17</v>
      </c>
      <c r="P18278" t="s">
        <v>16</v>
      </c>
    </row>
    <row r="18279" spans="1:16">
      <c r="A18279" t="s">
        <v>51610</v>
      </c>
      <c r="B18279" t="s">
        <v>51611</v>
      </c>
      <c r="C18279" t="s">
        <v>48583</v>
      </c>
      <c r="D18279">
        <v>171101</v>
      </c>
      <c r="G18279">
        <v>110530</v>
      </c>
      <c r="H18279" s="5">
        <v>590</v>
      </c>
      <c r="I18279" s="5">
        <v>1110</v>
      </c>
      <c r="J18279" s="4">
        <v>45091.208333333336</v>
      </c>
      <c r="K18279" s="4">
        <v>45097.458333333336</v>
      </c>
      <c r="L18279" s="4">
        <v>45097.479166666664</v>
      </c>
      <c r="M18279" t="s">
        <v>51612</v>
      </c>
      <c r="N18279" s="3" t="s">
        <v>17</v>
      </c>
      <c r="P18279" t="s">
        <v>16</v>
      </c>
    </row>
    <row r="18280" spans="1:16">
      <c r="A18280" t="s">
        <v>51613</v>
      </c>
      <c r="C18280" t="s">
        <v>48583</v>
      </c>
      <c r="D18280">
        <v>171101</v>
      </c>
      <c r="G18280">
        <v>185200</v>
      </c>
      <c r="H18280" s="5">
        <v>590</v>
      </c>
      <c r="I18280" s="5">
        <v>1850</v>
      </c>
      <c r="J18280" s="4">
        <v>45086.208333333336</v>
      </c>
      <c r="K18280" s="4">
        <v>45092.166666666664</v>
      </c>
      <c r="L18280" s="4">
        <v>45093.479166666664</v>
      </c>
      <c r="M18280" t="s">
        <v>51614</v>
      </c>
      <c r="N18280" s="3" t="s">
        <v>17</v>
      </c>
      <c r="P18280" t="s">
        <v>16</v>
      </c>
    </row>
    <row r="18281" spans="1:16">
      <c r="A18281" t="s">
        <v>51615</v>
      </c>
      <c r="C18281" t="s">
        <v>48583</v>
      </c>
      <c r="D18281">
        <v>171101</v>
      </c>
      <c r="G18281">
        <v>185200</v>
      </c>
      <c r="H18281" s="5">
        <v>590</v>
      </c>
      <c r="I18281" s="5">
        <v>1850</v>
      </c>
      <c r="J18281" s="4">
        <v>45086.208333333336</v>
      </c>
      <c r="K18281" s="4">
        <v>45092.166666666664</v>
      </c>
      <c r="L18281" s="4">
        <v>45093.479166666664</v>
      </c>
      <c r="M18281" t="s">
        <v>51616</v>
      </c>
      <c r="N18281" s="3" t="s">
        <v>17</v>
      </c>
      <c r="P18281" t="s">
        <v>16</v>
      </c>
    </row>
    <row r="18282" spans="1:16">
      <c r="A18282" t="s">
        <v>51617</v>
      </c>
      <c r="B18282" t="s">
        <v>51618</v>
      </c>
      <c r="C18282" t="s">
        <v>48583</v>
      </c>
      <c r="D18282">
        <v>171207</v>
      </c>
      <c r="G18282">
        <v>2176405</v>
      </c>
      <c r="H18282" s="5">
        <v>1180</v>
      </c>
      <c r="I18282" s="5">
        <v>21764</v>
      </c>
      <c r="J18282" s="4">
        <v>45002.173611111109</v>
      </c>
      <c r="K18282" s="4">
        <v>45009.041666666664</v>
      </c>
      <c r="L18282" s="4">
        <v>45012.104166666664</v>
      </c>
      <c r="M18282" t="s">
        <v>51619</v>
      </c>
      <c r="N18282" s="3" t="s">
        <v>17</v>
      </c>
      <c r="P18282" t="s">
        <v>16</v>
      </c>
    </row>
    <row r="18283" spans="1:16">
      <c r="A18283" t="s">
        <v>51620</v>
      </c>
      <c r="B18283" t="s">
        <v>51621</v>
      </c>
      <c r="C18283" t="s">
        <v>48583</v>
      </c>
      <c r="D18283">
        <v>174001</v>
      </c>
      <c r="G18283">
        <v>0</v>
      </c>
      <c r="H18283" s="5">
        <v>236</v>
      </c>
      <c r="I18283" s="5">
        <v>1760</v>
      </c>
      <c r="J18283" s="4">
        <v>45050.083333333336</v>
      </c>
      <c r="K18283" s="4">
        <v>45057.458333333336</v>
      </c>
      <c r="L18283" s="4">
        <v>45057.125</v>
      </c>
      <c r="M18283" t="s">
        <v>51622</v>
      </c>
      <c r="N18283" s="3" t="s">
        <v>17</v>
      </c>
      <c r="P18283" t="s">
        <v>16</v>
      </c>
    </row>
    <row r="18284" spans="1:16">
      <c r="A18284" t="s">
        <v>51623</v>
      </c>
      <c r="B18284" t="s">
        <v>51624</v>
      </c>
      <c r="C18284" t="s">
        <v>48583</v>
      </c>
      <c r="D18284">
        <v>176310</v>
      </c>
      <c r="G18284">
        <v>0</v>
      </c>
      <c r="H18284" s="5">
        <v>590</v>
      </c>
      <c r="I18284" s="5">
        <v>1020</v>
      </c>
      <c r="J18284" s="4">
        <v>45049.413194444445</v>
      </c>
      <c r="K18284" s="4">
        <v>45069.5</v>
      </c>
      <c r="L18284" s="4">
        <v>45070.041666666664</v>
      </c>
      <c r="M18284" t="s">
        <v>51625</v>
      </c>
      <c r="N18284" s="3" t="s">
        <v>17</v>
      </c>
      <c r="P18284" t="s">
        <v>16</v>
      </c>
    </row>
    <row r="18285" spans="1:16">
      <c r="A18285" t="s">
        <v>51626</v>
      </c>
      <c r="B18285" t="s">
        <v>51627</v>
      </c>
      <c r="C18285" t="s">
        <v>48583</v>
      </c>
      <c r="D18285">
        <v>173205</v>
      </c>
      <c r="G18285">
        <v>242345</v>
      </c>
      <c r="H18285" s="5">
        <v>590</v>
      </c>
      <c r="I18285" s="5">
        <v>4850</v>
      </c>
      <c r="J18285" s="4">
        <v>45091.416666666664</v>
      </c>
      <c r="K18285" s="4">
        <v>45097.458333333336</v>
      </c>
      <c r="L18285" s="4">
        <v>45097.083333333336</v>
      </c>
      <c r="M18285" t="s">
        <v>51628</v>
      </c>
      <c r="N18285" s="3" t="s">
        <v>17</v>
      </c>
      <c r="P18285" t="s">
        <v>16</v>
      </c>
    </row>
    <row r="18286" spans="1:16">
      <c r="A18286" t="s">
        <v>51629</v>
      </c>
      <c r="B18286" t="s">
        <v>51630</v>
      </c>
      <c r="C18286" t="s">
        <v>48583</v>
      </c>
      <c r="D18286">
        <v>174001</v>
      </c>
      <c r="G18286">
        <v>0</v>
      </c>
      <c r="H18286" s="5">
        <v>590</v>
      </c>
      <c r="I18286" s="5">
        <v>6230</v>
      </c>
      <c r="J18286" s="4">
        <v>45050.083333333336</v>
      </c>
      <c r="K18286" s="4">
        <v>45057.458333333336</v>
      </c>
      <c r="L18286" s="4">
        <v>45057.125</v>
      </c>
      <c r="M18286" t="s">
        <v>51631</v>
      </c>
      <c r="N18286" s="3" t="s">
        <v>17</v>
      </c>
      <c r="P18286" t="s">
        <v>16</v>
      </c>
    </row>
    <row r="18287" spans="1:16">
      <c r="A18287" t="s">
        <v>51632</v>
      </c>
      <c r="B18287" t="s">
        <v>51633</v>
      </c>
      <c r="C18287" t="s">
        <v>48583</v>
      </c>
      <c r="D18287">
        <v>175102</v>
      </c>
      <c r="G18287">
        <v>393662</v>
      </c>
      <c r="H18287" s="5">
        <v>560</v>
      </c>
      <c r="I18287" s="5">
        <v>3940</v>
      </c>
      <c r="J18287" s="4">
        <v>44991.180555555555</v>
      </c>
      <c r="K18287" s="4">
        <v>44998.041666666664</v>
      </c>
      <c r="L18287" s="4">
        <v>44999.458333333336</v>
      </c>
      <c r="M18287" t="s">
        <v>51634</v>
      </c>
      <c r="N18287" s="3" t="s">
        <v>17</v>
      </c>
      <c r="P18287" t="s">
        <v>16</v>
      </c>
    </row>
    <row r="18288" spans="1:16">
      <c r="A18288" t="s">
        <v>51635</v>
      </c>
      <c r="B18288" t="s">
        <v>51636</v>
      </c>
      <c r="C18288" t="s">
        <v>48583</v>
      </c>
      <c r="D18288">
        <v>175138</v>
      </c>
      <c r="G18288">
        <v>751846</v>
      </c>
      <c r="H18288" s="5">
        <v>560</v>
      </c>
      <c r="I18288" s="5">
        <v>7520</v>
      </c>
      <c r="J18288" s="4">
        <v>44991.239583333336</v>
      </c>
      <c r="K18288" s="4">
        <v>44998.041666666664</v>
      </c>
      <c r="L18288" s="4">
        <v>44999.458333333336</v>
      </c>
      <c r="M18288" t="s">
        <v>51637</v>
      </c>
      <c r="N18288" s="3" t="s">
        <v>17</v>
      </c>
      <c r="P18288" t="s">
        <v>16</v>
      </c>
    </row>
    <row r="18289" spans="1:16">
      <c r="A18289" t="s">
        <v>51638</v>
      </c>
      <c r="B18289" t="s">
        <v>51639</v>
      </c>
      <c r="C18289" t="s">
        <v>48583</v>
      </c>
      <c r="D18289">
        <v>175125</v>
      </c>
      <c r="G18289">
        <v>451423</v>
      </c>
      <c r="H18289" s="5">
        <v>560</v>
      </c>
      <c r="I18289" s="5">
        <v>4514</v>
      </c>
      <c r="J18289" s="4">
        <v>45037.513888888891</v>
      </c>
      <c r="K18289" s="4">
        <v>45047.041666666664</v>
      </c>
      <c r="L18289" s="4">
        <v>45048.041666666664</v>
      </c>
      <c r="M18289" t="s">
        <v>51640</v>
      </c>
      <c r="N18289" s="3" t="s">
        <v>17</v>
      </c>
      <c r="P18289" t="s">
        <v>16</v>
      </c>
    </row>
    <row r="18290" spans="1:16">
      <c r="A18290" t="s">
        <v>51638</v>
      </c>
      <c r="B18290" t="s">
        <v>51639</v>
      </c>
      <c r="C18290" t="s">
        <v>48583</v>
      </c>
      <c r="D18290">
        <v>175125</v>
      </c>
      <c r="G18290">
        <v>451423</v>
      </c>
      <c r="H18290" s="5">
        <v>560</v>
      </c>
      <c r="I18290" s="5">
        <v>4514</v>
      </c>
      <c r="J18290" s="4">
        <v>45037.513888888891</v>
      </c>
      <c r="K18290" s="4">
        <v>45047.041666666664</v>
      </c>
      <c r="L18290" s="4">
        <v>45048.041666666664</v>
      </c>
      <c r="M18290" t="s">
        <v>51640</v>
      </c>
      <c r="N18290" s="3" t="s">
        <v>17</v>
      </c>
      <c r="P18290" t="s">
        <v>16</v>
      </c>
    </row>
    <row r="18291" spans="1:16">
      <c r="A18291" t="s">
        <v>51641</v>
      </c>
      <c r="B18291" t="s">
        <v>51642</v>
      </c>
      <c r="C18291" t="s">
        <v>48583</v>
      </c>
      <c r="D18291">
        <v>175102</v>
      </c>
      <c r="G18291">
        <v>673250</v>
      </c>
      <c r="H18291" s="5">
        <v>560</v>
      </c>
      <c r="I18291" s="5">
        <v>6740</v>
      </c>
      <c r="J18291" s="4">
        <v>45099.152777777781</v>
      </c>
      <c r="K18291" s="4">
        <v>45107.041666666664</v>
      </c>
      <c r="L18291" s="4">
        <v>45108.479166666664</v>
      </c>
      <c r="M18291" t="s">
        <v>51643</v>
      </c>
      <c r="N18291" s="3" t="s">
        <v>17</v>
      </c>
      <c r="P18291" t="s">
        <v>16</v>
      </c>
    </row>
    <row r="18292" spans="1:16">
      <c r="A18292" t="s">
        <v>51644</v>
      </c>
      <c r="B18292" t="s">
        <v>51645</v>
      </c>
      <c r="C18292" t="s">
        <v>48583</v>
      </c>
      <c r="D18292">
        <v>175102</v>
      </c>
      <c r="G18292">
        <v>682162</v>
      </c>
      <c r="H18292" s="5">
        <v>560</v>
      </c>
      <c r="I18292" s="5">
        <v>6830</v>
      </c>
      <c r="J18292" s="4">
        <v>45099.152777777781</v>
      </c>
      <c r="K18292" s="4">
        <v>45107.041666666664</v>
      </c>
      <c r="L18292" s="4">
        <v>45108.479166666664</v>
      </c>
      <c r="M18292" t="s">
        <v>51646</v>
      </c>
      <c r="N18292" s="3" t="s">
        <v>17</v>
      </c>
      <c r="P18292" t="s">
        <v>16</v>
      </c>
    </row>
    <row r="18293" spans="1:16">
      <c r="A18293" t="s">
        <v>51647</v>
      </c>
      <c r="B18293" t="s">
        <v>51648</v>
      </c>
      <c r="C18293" t="s">
        <v>48583</v>
      </c>
      <c r="D18293">
        <v>175126</v>
      </c>
      <c r="G18293">
        <v>269335</v>
      </c>
      <c r="H18293" s="5">
        <v>560</v>
      </c>
      <c r="I18293" s="5">
        <v>2700</v>
      </c>
      <c r="J18293" s="4">
        <v>44991.215277777781</v>
      </c>
      <c r="K18293" s="4">
        <v>44998.041666666664</v>
      </c>
      <c r="L18293" s="4">
        <v>44999.458333333336</v>
      </c>
      <c r="M18293" t="s">
        <v>51649</v>
      </c>
      <c r="N18293" s="3" t="s">
        <v>17</v>
      </c>
      <c r="P18293" t="s">
        <v>16</v>
      </c>
    </row>
    <row r="18294" spans="1:16">
      <c r="A18294" t="s">
        <v>51650</v>
      </c>
      <c r="B18294" t="s">
        <v>51651</v>
      </c>
      <c r="C18294" t="s">
        <v>48583</v>
      </c>
      <c r="D18294">
        <v>172118</v>
      </c>
      <c r="G18294">
        <v>300000</v>
      </c>
      <c r="H18294" s="5">
        <v>590</v>
      </c>
      <c r="I18294" s="5">
        <v>7500</v>
      </c>
      <c r="J18294" s="4">
        <v>44999.25</v>
      </c>
      <c r="K18294" s="4">
        <v>45007.166666666664</v>
      </c>
      <c r="L18294" s="4">
        <v>45008.479166666664</v>
      </c>
      <c r="M18294" t="s">
        <v>51652</v>
      </c>
      <c r="N18294" s="3" t="s">
        <v>17</v>
      </c>
      <c r="P18294" t="s">
        <v>16</v>
      </c>
    </row>
    <row r="18295" spans="1:16">
      <c r="A18295" t="s">
        <v>51653</v>
      </c>
      <c r="B18295" t="s">
        <v>51654</v>
      </c>
      <c r="C18295" t="s">
        <v>48583</v>
      </c>
      <c r="D18295">
        <v>175121</v>
      </c>
      <c r="G18295">
        <v>0</v>
      </c>
      <c r="H18295" s="5">
        <v>590</v>
      </c>
      <c r="I18295" s="5">
        <v>5200</v>
      </c>
      <c r="J18295" s="4">
        <v>45003.25</v>
      </c>
      <c r="K18295" s="4">
        <v>45009.5</v>
      </c>
      <c r="L18295" s="4">
        <v>45009.125</v>
      </c>
      <c r="M18295" t="s">
        <v>51655</v>
      </c>
      <c r="N18295" s="3" t="s">
        <v>17</v>
      </c>
      <c r="P18295" t="s">
        <v>16</v>
      </c>
    </row>
    <row r="18296" spans="1:16">
      <c r="A18296" t="s">
        <v>51656</v>
      </c>
      <c r="C18296" t="s">
        <v>48583</v>
      </c>
      <c r="D18296">
        <v>172027</v>
      </c>
      <c r="G18296">
        <v>484107</v>
      </c>
      <c r="H18296" s="5">
        <v>590</v>
      </c>
      <c r="I18296" s="5">
        <v>4841</v>
      </c>
      <c r="J18296" s="4">
        <v>45086.125</v>
      </c>
      <c r="K18296" s="4">
        <v>45096.145833333336</v>
      </c>
      <c r="L18296" s="4">
        <v>45097.479166666664</v>
      </c>
      <c r="M18296" t="s">
        <v>51657</v>
      </c>
      <c r="N18296" s="3" t="s">
        <v>17</v>
      </c>
      <c r="P18296" t="s">
        <v>16</v>
      </c>
    </row>
    <row r="18297" spans="1:16">
      <c r="A18297" t="s">
        <v>51658</v>
      </c>
      <c r="B18297" t="s">
        <v>51659</v>
      </c>
      <c r="C18297" t="s">
        <v>48583</v>
      </c>
      <c r="D18297">
        <v>172115</v>
      </c>
      <c r="G18297">
        <v>400000</v>
      </c>
      <c r="H18297" s="5">
        <v>590</v>
      </c>
      <c r="I18297" s="5">
        <v>10000</v>
      </c>
      <c r="J18297" s="4">
        <v>44971.166666666664</v>
      </c>
      <c r="K18297" s="4">
        <v>44977.166666666664</v>
      </c>
      <c r="L18297" s="4">
        <v>44978.520833333336</v>
      </c>
      <c r="M18297" t="s">
        <v>51660</v>
      </c>
      <c r="N18297" s="3" t="s">
        <v>17</v>
      </c>
      <c r="P18297" t="s">
        <v>16</v>
      </c>
    </row>
    <row r="18298" spans="1:16">
      <c r="A18298" t="s">
        <v>51661</v>
      </c>
      <c r="B18298" t="s">
        <v>51662</v>
      </c>
      <c r="C18298" t="s">
        <v>48583</v>
      </c>
      <c r="D18298">
        <v>175101</v>
      </c>
      <c r="G18298">
        <v>209740</v>
      </c>
      <c r="H18298" s="5">
        <v>560</v>
      </c>
      <c r="I18298" s="5">
        <v>2100</v>
      </c>
      <c r="J18298" s="4">
        <v>45099.288194444445</v>
      </c>
      <c r="K18298" s="4">
        <v>45107.041666666664</v>
      </c>
      <c r="L18298" s="4">
        <v>45108.479166666664</v>
      </c>
      <c r="M18298" t="s">
        <v>51663</v>
      </c>
      <c r="N18298" s="3" t="s">
        <v>17</v>
      </c>
      <c r="P18298" t="s">
        <v>16</v>
      </c>
    </row>
    <row r="18299" spans="1:16">
      <c r="A18299" t="s">
        <v>51664</v>
      </c>
      <c r="B18299" t="s">
        <v>51665</v>
      </c>
      <c r="C18299" t="s">
        <v>48583</v>
      </c>
      <c r="D18299">
        <v>176310</v>
      </c>
      <c r="G18299">
        <v>0</v>
      </c>
      <c r="H18299" s="5">
        <v>590</v>
      </c>
      <c r="I18299" s="5">
        <v>1140</v>
      </c>
      <c r="J18299" s="4">
        <v>45049.413194444445</v>
      </c>
      <c r="K18299" s="4">
        <v>45069.5</v>
      </c>
      <c r="L18299" s="4">
        <v>45070.041666666664</v>
      </c>
      <c r="M18299" t="s">
        <v>51666</v>
      </c>
      <c r="N18299" s="3" t="s">
        <v>17</v>
      </c>
      <c r="P18299" t="s">
        <v>16</v>
      </c>
    </row>
    <row r="18300" spans="1:16">
      <c r="A18300" t="s">
        <v>51667</v>
      </c>
      <c r="B18300" t="s">
        <v>51668</v>
      </c>
      <c r="C18300" t="s">
        <v>48583</v>
      </c>
      <c r="D18300">
        <v>175015</v>
      </c>
      <c r="G18300">
        <v>3682662</v>
      </c>
      <c r="H18300" s="5">
        <v>5000</v>
      </c>
      <c r="I18300" s="5">
        <v>92070</v>
      </c>
      <c r="J18300" s="4">
        <v>45082.166666666664</v>
      </c>
      <c r="K18300" s="4">
        <v>45089.125</v>
      </c>
      <c r="L18300" s="4">
        <v>45090.125</v>
      </c>
      <c r="M18300" t="s">
        <v>51669</v>
      </c>
      <c r="N18300" s="3" t="s">
        <v>17</v>
      </c>
      <c r="P18300" t="s">
        <v>16</v>
      </c>
    </row>
    <row r="18301" spans="1:16">
      <c r="A18301" t="s">
        <v>51670</v>
      </c>
      <c r="B18301" t="s">
        <v>51671</v>
      </c>
      <c r="C18301" t="s">
        <v>48583</v>
      </c>
      <c r="D18301">
        <v>175015</v>
      </c>
      <c r="G18301">
        <v>835641</v>
      </c>
      <c r="H18301" s="5">
        <v>590</v>
      </c>
      <c r="I18301" s="5">
        <v>20900</v>
      </c>
      <c r="J18301" s="4">
        <v>45051.208333333336</v>
      </c>
      <c r="K18301" s="4">
        <v>45058.5</v>
      </c>
      <c r="L18301" s="4">
        <v>45058.125</v>
      </c>
      <c r="M18301" t="s">
        <v>51672</v>
      </c>
      <c r="N18301" s="3" t="s">
        <v>17</v>
      </c>
      <c r="P18301" t="s">
        <v>16</v>
      </c>
    </row>
    <row r="18302" spans="1:16">
      <c r="A18302" t="s">
        <v>51673</v>
      </c>
      <c r="B18302" t="s">
        <v>51674</v>
      </c>
      <c r="C18302" t="s">
        <v>48583</v>
      </c>
      <c r="D18302">
        <v>172101</v>
      </c>
      <c r="G18302">
        <v>0</v>
      </c>
      <c r="H18302" s="5">
        <v>590</v>
      </c>
      <c r="I18302" s="5">
        <v>2400</v>
      </c>
      <c r="J18302" s="4">
        <v>44980.25</v>
      </c>
      <c r="K18302" s="4">
        <v>44985.25</v>
      </c>
      <c r="L18302" s="4">
        <v>44986.125</v>
      </c>
      <c r="M18302" t="s">
        <v>51675</v>
      </c>
      <c r="N18302" s="3" t="s">
        <v>17</v>
      </c>
      <c r="P18302" t="s">
        <v>16</v>
      </c>
    </row>
    <row r="18303" spans="1:16">
      <c r="A18303" t="s">
        <v>51673</v>
      </c>
      <c r="B18303" t="s">
        <v>51676</v>
      </c>
      <c r="C18303" t="s">
        <v>48583</v>
      </c>
      <c r="D18303">
        <v>172101</v>
      </c>
      <c r="G18303">
        <v>0</v>
      </c>
      <c r="H18303" s="5">
        <v>590</v>
      </c>
      <c r="I18303" s="5">
        <v>2400</v>
      </c>
      <c r="J18303" s="4">
        <v>44979.25</v>
      </c>
      <c r="K18303" s="4">
        <v>44985.083333333336</v>
      </c>
      <c r="L18303" s="4">
        <v>44986.125</v>
      </c>
      <c r="M18303" t="s">
        <v>51677</v>
      </c>
      <c r="N18303" s="3" t="s">
        <v>17</v>
      </c>
      <c r="P18303" t="s">
        <v>16</v>
      </c>
    </row>
    <row r="18304" spans="1:16">
      <c r="A18304" t="s">
        <v>51678</v>
      </c>
      <c r="B18304" t="s">
        <v>51679</v>
      </c>
      <c r="C18304" t="s">
        <v>48583</v>
      </c>
      <c r="D18304">
        <v>176103</v>
      </c>
      <c r="G18304">
        <v>590</v>
      </c>
      <c r="H18304" s="5">
        <v>590</v>
      </c>
      <c r="I18304" s="5">
        <v>2015</v>
      </c>
      <c r="J18304" s="4">
        <v>45094.416666666664</v>
      </c>
      <c r="K18304" s="4">
        <v>45099.166666666664</v>
      </c>
      <c r="L18304" s="4">
        <v>45101.489583333336</v>
      </c>
      <c r="M18304" t="s">
        <v>51680</v>
      </c>
      <c r="N18304" s="3" t="s">
        <v>17</v>
      </c>
      <c r="P18304" t="s">
        <v>16</v>
      </c>
    </row>
    <row r="18305" spans="1:16">
      <c r="A18305" t="s">
        <v>51678</v>
      </c>
      <c r="B18305" t="s">
        <v>51679</v>
      </c>
      <c r="C18305" t="s">
        <v>48583</v>
      </c>
      <c r="D18305">
        <v>176103</v>
      </c>
      <c r="G18305">
        <v>590</v>
      </c>
      <c r="H18305" s="5">
        <v>590</v>
      </c>
      <c r="I18305" s="5">
        <v>2015</v>
      </c>
      <c r="J18305" s="4">
        <v>45094.416666666664</v>
      </c>
      <c r="K18305" s="4">
        <v>45099.166666666664</v>
      </c>
      <c r="L18305" s="4">
        <v>45101.489583333336</v>
      </c>
      <c r="M18305" t="s">
        <v>51680</v>
      </c>
      <c r="N18305" s="3" t="s">
        <v>17</v>
      </c>
      <c r="P18305" t="s">
        <v>16</v>
      </c>
    </row>
    <row r="18306" spans="1:16">
      <c r="A18306" t="s">
        <v>51681</v>
      </c>
      <c r="B18306" t="s">
        <v>51682</v>
      </c>
      <c r="C18306" t="s">
        <v>48583</v>
      </c>
      <c r="D18306">
        <v>176310</v>
      </c>
      <c r="G18306">
        <v>0</v>
      </c>
      <c r="H18306" s="5">
        <v>590</v>
      </c>
      <c r="I18306" s="5">
        <v>1390</v>
      </c>
      <c r="J18306" s="4">
        <v>45049.413194444445</v>
      </c>
      <c r="K18306" s="4">
        <v>45069.5</v>
      </c>
      <c r="L18306" s="4">
        <v>45070.041666666664</v>
      </c>
      <c r="M18306" t="s">
        <v>51683</v>
      </c>
      <c r="N18306" s="3" t="s">
        <v>17</v>
      </c>
      <c r="P18306" t="s">
        <v>16</v>
      </c>
    </row>
    <row r="18307" spans="1:16">
      <c r="A18307" t="s">
        <v>51684</v>
      </c>
      <c r="B18307" t="s">
        <v>51685</v>
      </c>
      <c r="C18307" t="s">
        <v>48583</v>
      </c>
      <c r="D18307">
        <v>175102</v>
      </c>
      <c r="G18307">
        <v>111683</v>
      </c>
      <c r="H18307" s="5">
        <v>560</v>
      </c>
      <c r="I18307" s="5">
        <v>1120</v>
      </c>
      <c r="J18307" s="4">
        <v>44991.197916666664</v>
      </c>
      <c r="K18307" s="4">
        <v>44998.041666666664</v>
      </c>
      <c r="L18307" s="4">
        <v>44999.458333333336</v>
      </c>
      <c r="M18307" t="s">
        <v>51686</v>
      </c>
      <c r="N18307" s="3" t="s">
        <v>17</v>
      </c>
      <c r="P18307" t="s">
        <v>16</v>
      </c>
    </row>
    <row r="18308" spans="1:16">
      <c r="A18308" t="s">
        <v>51687</v>
      </c>
      <c r="B18308" t="s">
        <v>51688</v>
      </c>
      <c r="C18308" t="s">
        <v>48583</v>
      </c>
      <c r="D18308">
        <v>175138</v>
      </c>
      <c r="G18308">
        <v>407416</v>
      </c>
      <c r="H18308" s="5">
        <v>560</v>
      </c>
      <c r="I18308" s="5">
        <v>4080</v>
      </c>
      <c r="J18308" s="4">
        <v>45099.083333333336</v>
      </c>
      <c r="K18308" s="4">
        <v>45107.041666666664</v>
      </c>
      <c r="L18308" s="4">
        <v>45108.479166666664</v>
      </c>
      <c r="M18308" t="s">
        <v>51689</v>
      </c>
      <c r="N18308" s="3" t="s">
        <v>17</v>
      </c>
      <c r="P18308" t="s">
        <v>16</v>
      </c>
    </row>
    <row r="18309" spans="1:16">
      <c r="A18309" t="s">
        <v>51690</v>
      </c>
      <c r="B18309" t="s">
        <v>51691</v>
      </c>
      <c r="C18309" t="s">
        <v>48583</v>
      </c>
      <c r="D18309">
        <v>175102</v>
      </c>
      <c r="G18309">
        <v>382738</v>
      </c>
      <c r="H18309" s="5">
        <v>560</v>
      </c>
      <c r="I18309" s="5">
        <v>3830</v>
      </c>
      <c r="J18309" s="4">
        <v>45099.159722222219</v>
      </c>
      <c r="K18309" s="4">
        <v>45107.041666666664</v>
      </c>
      <c r="L18309" s="4">
        <v>45108.479166666664</v>
      </c>
      <c r="M18309" t="s">
        <v>51692</v>
      </c>
      <c r="N18309" s="3" t="s">
        <v>17</v>
      </c>
      <c r="P18309" t="s">
        <v>16</v>
      </c>
    </row>
    <row r="18310" spans="1:16">
      <c r="A18310" t="s">
        <v>51693</v>
      </c>
      <c r="B18310" t="s">
        <v>51694</v>
      </c>
      <c r="C18310" t="s">
        <v>48583</v>
      </c>
      <c r="D18310">
        <v>174001</v>
      </c>
      <c r="G18310">
        <v>0</v>
      </c>
      <c r="H18310" s="5">
        <v>590</v>
      </c>
      <c r="I18310" s="5">
        <v>7295</v>
      </c>
      <c r="J18310" s="4">
        <v>45050.083333333336</v>
      </c>
      <c r="K18310" s="4">
        <v>45057.458333333336</v>
      </c>
      <c r="L18310" s="4">
        <v>45057.125</v>
      </c>
      <c r="M18310" t="s">
        <v>51695</v>
      </c>
      <c r="N18310" s="3" t="s">
        <v>17</v>
      </c>
      <c r="P18310" t="s">
        <v>16</v>
      </c>
    </row>
    <row r="18311" spans="1:16">
      <c r="A18311" t="s">
        <v>51696</v>
      </c>
      <c r="B18311" t="s">
        <v>51697</v>
      </c>
      <c r="C18311" t="s">
        <v>48583</v>
      </c>
      <c r="D18311">
        <v>174001</v>
      </c>
      <c r="G18311">
        <v>456000</v>
      </c>
      <c r="H18311" s="5">
        <v>590</v>
      </c>
      <c r="I18311" s="5">
        <v>5800</v>
      </c>
      <c r="J18311" s="4">
        <v>45084.534722222219</v>
      </c>
      <c r="K18311" s="4">
        <v>45119.538194444445</v>
      </c>
      <c r="L18311" s="4">
        <v>45119.083333333336</v>
      </c>
      <c r="M18311" t="s">
        <v>51698</v>
      </c>
      <c r="N18311" s="3" t="s">
        <v>17</v>
      </c>
      <c r="P18311" t="s">
        <v>16</v>
      </c>
    </row>
    <row r="18312" spans="1:16">
      <c r="A18312" t="s">
        <v>51699</v>
      </c>
      <c r="B18312" t="s">
        <v>51700</v>
      </c>
      <c r="C18312" t="s">
        <v>48583</v>
      </c>
      <c r="D18312">
        <v>175018</v>
      </c>
      <c r="G18312">
        <v>431189</v>
      </c>
      <c r="H18312" s="5">
        <v>590</v>
      </c>
      <c r="I18312" s="5">
        <v>10780</v>
      </c>
      <c r="J18312" s="4">
        <v>45075.375</v>
      </c>
      <c r="K18312" s="4">
        <v>45084.208333333336</v>
      </c>
      <c r="L18312" s="4">
        <v>45085.125</v>
      </c>
      <c r="M18312" t="s">
        <v>51701</v>
      </c>
      <c r="N18312" s="3" t="s">
        <v>17</v>
      </c>
      <c r="P18312" t="s">
        <v>16</v>
      </c>
    </row>
    <row r="18313" spans="1:16">
      <c r="A18313" t="s">
        <v>51702</v>
      </c>
      <c r="B18313" t="s">
        <v>51703</v>
      </c>
      <c r="C18313" t="s">
        <v>48583</v>
      </c>
      <c r="D18313">
        <v>176310</v>
      </c>
      <c r="G18313">
        <v>0</v>
      </c>
      <c r="H18313" s="5">
        <v>590</v>
      </c>
      <c r="I18313" s="5">
        <v>1450</v>
      </c>
      <c r="J18313" s="4">
        <v>45049.413194444445</v>
      </c>
      <c r="K18313" s="4">
        <v>45069.5</v>
      </c>
      <c r="L18313" s="4">
        <v>45070.041666666664</v>
      </c>
      <c r="M18313" t="s">
        <v>51704</v>
      </c>
      <c r="N18313" s="3" t="s">
        <v>17</v>
      </c>
      <c r="P18313" t="s">
        <v>16</v>
      </c>
    </row>
    <row r="18314" spans="1:16">
      <c r="A18314" t="s">
        <v>51705</v>
      </c>
      <c r="B18314" t="s">
        <v>51706</v>
      </c>
      <c r="C18314" t="s">
        <v>48583</v>
      </c>
      <c r="D18314">
        <v>176310</v>
      </c>
      <c r="G18314">
        <v>0</v>
      </c>
      <c r="H18314" s="5">
        <v>590</v>
      </c>
      <c r="I18314" s="5">
        <v>1000</v>
      </c>
      <c r="J18314" s="4">
        <v>45049.413194444445</v>
      </c>
      <c r="K18314" s="4">
        <v>45069.5</v>
      </c>
      <c r="L18314" s="4">
        <v>45070.041666666664</v>
      </c>
      <c r="M18314" t="s">
        <v>51707</v>
      </c>
      <c r="N18314" s="3" t="s">
        <v>17</v>
      </c>
      <c r="P18314" t="s">
        <v>16</v>
      </c>
    </row>
    <row r="18315" spans="1:16">
      <c r="A18315" t="s">
        <v>51708</v>
      </c>
      <c r="B18315" t="s">
        <v>51709</v>
      </c>
      <c r="C18315" t="s">
        <v>48583</v>
      </c>
      <c r="D18315">
        <v>176310</v>
      </c>
      <c r="G18315">
        <v>0</v>
      </c>
      <c r="H18315" s="5">
        <v>590</v>
      </c>
      <c r="I18315" s="5">
        <v>1230</v>
      </c>
      <c r="J18315" s="4">
        <v>45049.413194444445</v>
      </c>
      <c r="K18315" s="4">
        <v>45069.5</v>
      </c>
      <c r="L18315" s="4">
        <v>45070.041666666664</v>
      </c>
      <c r="M18315" t="s">
        <v>51710</v>
      </c>
      <c r="N18315" s="3" t="s">
        <v>17</v>
      </c>
      <c r="P18315" t="s">
        <v>16</v>
      </c>
    </row>
    <row r="18316" spans="1:16">
      <c r="A18316" t="s">
        <v>51711</v>
      </c>
      <c r="B18316" t="s">
        <v>51712</v>
      </c>
      <c r="C18316" t="s">
        <v>48583</v>
      </c>
      <c r="D18316">
        <v>174001</v>
      </c>
      <c r="G18316">
        <v>0</v>
      </c>
      <c r="H18316" s="5">
        <v>590</v>
      </c>
      <c r="I18316" s="5">
        <v>3295</v>
      </c>
      <c r="J18316" s="4">
        <v>45062.208333333336</v>
      </c>
      <c r="K18316" s="4">
        <v>45069.458333333336</v>
      </c>
      <c r="L18316" s="4">
        <v>45069.479166666664</v>
      </c>
      <c r="M18316" t="s">
        <v>51713</v>
      </c>
      <c r="N18316" s="3" t="s">
        <v>17</v>
      </c>
      <c r="P18316" t="s">
        <v>16</v>
      </c>
    </row>
    <row r="18317" spans="1:16">
      <c r="A18317" t="s">
        <v>51714</v>
      </c>
      <c r="B18317" t="s">
        <v>51715</v>
      </c>
      <c r="C18317" t="s">
        <v>48583</v>
      </c>
      <c r="D18317">
        <v>175138</v>
      </c>
      <c r="G18317">
        <v>450979</v>
      </c>
      <c r="H18317" s="5">
        <v>560</v>
      </c>
      <c r="I18317" s="5">
        <v>4510</v>
      </c>
      <c r="J18317" s="4">
        <v>45066.159722222219</v>
      </c>
      <c r="K18317" s="4">
        <v>45075.041666666664</v>
      </c>
      <c r="L18317" s="4">
        <v>45076.479166666664</v>
      </c>
      <c r="M18317" t="s">
        <v>51716</v>
      </c>
      <c r="N18317" s="3" t="s">
        <v>17</v>
      </c>
      <c r="P18317" t="s">
        <v>16</v>
      </c>
    </row>
    <row r="18318" spans="1:16">
      <c r="A18318" t="s">
        <v>51717</v>
      </c>
      <c r="B18318" t="s">
        <v>51718</v>
      </c>
      <c r="C18318" t="s">
        <v>48583</v>
      </c>
      <c r="D18318">
        <v>175105</v>
      </c>
      <c r="G18318">
        <v>359725</v>
      </c>
      <c r="H18318" s="5">
        <v>560</v>
      </c>
      <c r="I18318" s="5">
        <v>3600</v>
      </c>
      <c r="J18318" s="4">
        <v>44982.527777777781</v>
      </c>
      <c r="K18318" s="4">
        <v>44989.041666666664</v>
      </c>
      <c r="L18318" s="4">
        <v>44991.472222222219</v>
      </c>
      <c r="M18318" t="s">
        <v>51719</v>
      </c>
      <c r="N18318" s="3" t="s">
        <v>17</v>
      </c>
      <c r="P18318" t="s">
        <v>16</v>
      </c>
    </row>
    <row r="18319" spans="1:16">
      <c r="A18319" t="s">
        <v>51720</v>
      </c>
      <c r="B18319" t="s">
        <v>51721</v>
      </c>
      <c r="C18319" t="s">
        <v>48583</v>
      </c>
      <c r="D18319">
        <v>175138</v>
      </c>
      <c r="G18319">
        <v>473445</v>
      </c>
      <c r="H18319" s="5">
        <v>560</v>
      </c>
      <c r="I18319" s="5">
        <v>4740</v>
      </c>
      <c r="J18319" s="4">
        <v>44982.479166666664</v>
      </c>
      <c r="K18319" s="4">
        <v>44989.041666666664</v>
      </c>
      <c r="L18319" s="4">
        <v>44991.458333333336</v>
      </c>
      <c r="M18319" t="s">
        <v>51722</v>
      </c>
      <c r="N18319" s="3" t="s">
        <v>17</v>
      </c>
      <c r="P18319" t="s">
        <v>16</v>
      </c>
    </row>
    <row r="18320" spans="1:16">
      <c r="A18320" t="s">
        <v>51723</v>
      </c>
      <c r="B18320" t="s">
        <v>51724</v>
      </c>
      <c r="C18320" t="s">
        <v>48583</v>
      </c>
      <c r="D18320">
        <v>175125</v>
      </c>
      <c r="G18320">
        <v>666361</v>
      </c>
      <c r="H18320" s="5">
        <v>560</v>
      </c>
      <c r="I18320" s="5">
        <v>6670</v>
      </c>
      <c r="J18320" s="4">
        <v>44982.513888888891</v>
      </c>
      <c r="K18320" s="4">
        <v>44989.041666666664</v>
      </c>
      <c r="L18320" s="4">
        <v>44991.465277777781</v>
      </c>
      <c r="M18320" t="s">
        <v>51725</v>
      </c>
      <c r="N18320" s="3" t="s">
        <v>17</v>
      </c>
      <c r="P18320" t="s">
        <v>16</v>
      </c>
    </row>
    <row r="18321" spans="1:16">
      <c r="A18321" s="6" t="s">
        <v>51726</v>
      </c>
      <c r="B18321" t="s">
        <v>51727</v>
      </c>
      <c r="C18321" t="s">
        <v>48583</v>
      </c>
      <c r="D18321">
        <v>171012</v>
      </c>
      <c r="G18321">
        <v>0</v>
      </c>
      <c r="H18321" s="5">
        <v>1180</v>
      </c>
      <c r="I18321" s="5">
        <v>29315</v>
      </c>
      <c r="J18321" s="4">
        <v>45061.458333333336</v>
      </c>
      <c r="K18321" s="4">
        <v>45075.083333333336</v>
      </c>
      <c r="L18321" s="4">
        <v>45076.125</v>
      </c>
      <c r="M18321" t="s">
        <v>51728</v>
      </c>
      <c r="N18321" s="3" t="s">
        <v>17</v>
      </c>
      <c r="P18321" t="s">
        <v>16</v>
      </c>
    </row>
    <row r="18322" spans="1:16">
      <c r="A18322" t="s">
        <v>51729</v>
      </c>
      <c r="B18322" t="s">
        <v>51730</v>
      </c>
      <c r="C18322" t="s">
        <v>48583</v>
      </c>
      <c r="D18322">
        <v>171004</v>
      </c>
      <c r="G18322">
        <v>213424</v>
      </c>
      <c r="H18322" s="5">
        <v>1180</v>
      </c>
      <c r="I18322" s="5">
        <v>4270</v>
      </c>
      <c r="J18322" s="4">
        <v>45083.208333333336</v>
      </c>
      <c r="K18322" s="4">
        <v>45096.125</v>
      </c>
      <c r="L18322" s="4">
        <v>45097.083333333336</v>
      </c>
      <c r="M18322" t="s">
        <v>51731</v>
      </c>
      <c r="N18322" s="3" t="s">
        <v>17</v>
      </c>
      <c r="P18322" t="s">
        <v>16</v>
      </c>
    </row>
    <row r="18323" spans="1:16">
      <c r="A18323" t="s">
        <v>51732</v>
      </c>
      <c r="B18323" t="s">
        <v>51733</v>
      </c>
      <c r="C18323" t="s">
        <v>48583</v>
      </c>
      <c r="D18323">
        <v>175015</v>
      </c>
      <c r="G18323">
        <v>50201</v>
      </c>
      <c r="H18323" s="5">
        <v>590</v>
      </c>
      <c r="I18323" s="5">
        <v>1000</v>
      </c>
      <c r="J18323" s="4">
        <v>45062.041666666664</v>
      </c>
      <c r="K18323" s="4">
        <v>45071.166666666664</v>
      </c>
      <c r="L18323" s="4">
        <v>45072.145833333336</v>
      </c>
      <c r="M18323" t="s">
        <v>51734</v>
      </c>
      <c r="N18323" s="3" t="s">
        <v>17</v>
      </c>
      <c r="P18323" t="s">
        <v>16</v>
      </c>
    </row>
    <row r="18324" spans="1:16">
      <c r="A18324" t="s">
        <v>51735</v>
      </c>
      <c r="B18324" t="s">
        <v>51736</v>
      </c>
      <c r="C18324" t="s">
        <v>48583</v>
      </c>
      <c r="D18324">
        <v>173031</v>
      </c>
      <c r="G18324">
        <v>0</v>
      </c>
      <c r="H18324" s="5">
        <v>590</v>
      </c>
      <c r="I18324" s="5">
        <v>3690</v>
      </c>
      <c r="J18324" s="4">
        <v>45077.458333333336</v>
      </c>
      <c r="K18324" s="4">
        <v>45084.458333333336</v>
      </c>
      <c r="L18324" s="4">
        <v>45085.458333333336</v>
      </c>
      <c r="M18324" t="s">
        <v>51737</v>
      </c>
      <c r="N18324" s="3" t="s">
        <v>17</v>
      </c>
      <c r="P18324" t="s">
        <v>16</v>
      </c>
    </row>
    <row r="18325" spans="1:16">
      <c r="A18325" t="s">
        <v>51738</v>
      </c>
      <c r="B18325" t="s">
        <v>51739</v>
      </c>
      <c r="C18325" t="s">
        <v>48583</v>
      </c>
      <c r="D18325">
        <v>173031</v>
      </c>
      <c r="G18325">
        <v>0</v>
      </c>
      <c r="H18325" s="5">
        <v>590</v>
      </c>
      <c r="I18325" s="5">
        <v>4950</v>
      </c>
      <c r="J18325" s="4">
        <v>45077.458333333336</v>
      </c>
      <c r="K18325" s="4">
        <v>45084.458333333336</v>
      </c>
      <c r="L18325" s="4">
        <v>45085.458333333336</v>
      </c>
      <c r="M18325" t="s">
        <v>51740</v>
      </c>
      <c r="N18325" s="3" t="s">
        <v>17</v>
      </c>
      <c r="P18325" t="s">
        <v>16</v>
      </c>
    </row>
    <row r="18326" spans="1:16">
      <c r="A18326" t="s">
        <v>51741</v>
      </c>
      <c r="B18326" t="s">
        <v>51742</v>
      </c>
      <c r="C18326" t="s">
        <v>48583</v>
      </c>
      <c r="D18326">
        <v>175124</v>
      </c>
      <c r="G18326">
        <v>488048</v>
      </c>
      <c r="H18326" s="5">
        <v>590</v>
      </c>
      <c r="I18326" s="5">
        <v>10340</v>
      </c>
      <c r="J18326" s="4">
        <v>45089.208333333336</v>
      </c>
      <c r="K18326" s="4">
        <v>45097.125</v>
      </c>
      <c r="L18326" s="4">
        <v>45098.083333333336</v>
      </c>
      <c r="M18326" t="s">
        <v>51743</v>
      </c>
      <c r="N18326" s="3" t="s">
        <v>17</v>
      </c>
      <c r="P18326" t="s">
        <v>16</v>
      </c>
    </row>
    <row r="18327" spans="1:16">
      <c r="A18327" t="s">
        <v>51744</v>
      </c>
      <c r="B18327" t="s">
        <v>51745</v>
      </c>
      <c r="C18327" t="s">
        <v>48583</v>
      </c>
      <c r="D18327">
        <v>175124</v>
      </c>
      <c r="G18327">
        <v>488048</v>
      </c>
      <c r="H18327" s="5">
        <v>590</v>
      </c>
      <c r="I18327" s="5">
        <v>10340</v>
      </c>
      <c r="J18327" s="4">
        <v>45089.270833333336</v>
      </c>
      <c r="K18327" s="4">
        <v>45098.145833333336</v>
      </c>
      <c r="L18327" s="4">
        <v>45099.083333333336</v>
      </c>
      <c r="M18327" t="s">
        <v>51746</v>
      </c>
      <c r="N18327" s="3" t="s">
        <v>17</v>
      </c>
      <c r="P18327" t="s">
        <v>16</v>
      </c>
    </row>
    <row r="18328" spans="1:16">
      <c r="A18328" t="s">
        <v>51747</v>
      </c>
      <c r="B18328" t="s">
        <v>51748</v>
      </c>
      <c r="C18328" t="s">
        <v>48583</v>
      </c>
      <c r="D18328">
        <v>171524</v>
      </c>
      <c r="G18328">
        <v>488048</v>
      </c>
      <c r="H18328" s="5">
        <v>590</v>
      </c>
      <c r="I18328" s="5">
        <v>10340</v>
      </c>
      <c r="J18328" s="4">
        <v>45089.208333333336</v>
      </c>
      <c r="K18328" s="4">
        <v>45097.125</v>
      </c>
      <c r="L18328" s="4">
        <v>45098.479166666664</v>
      </c>
      <c r="M18328" t="s">
        <v>51749</v>
      </c>
      <c r="N18328" s="3" t="s">
        <v>17</v>
      </c>
      <c r="P18328" t="s">
        <v>16</v>
      </c>
    </row>
    <row r="18329" spans="1:16">
      <c r="A18329" t="s">
        <v>51750</v>
      </c>
      <c r="B18329" t="s">
        <v>51751</v>
      </c>
      <c r="C18329" t="s">
        <v>48583</v>
      </c>
      <c r="D18329">
        <v>175124</v>
      </c>
      <c r="G18329">
        <v>488048</v>
      </c>
      <c r="H18329" s="5">
        <v>590</v>
      </c>
      <c r="I18329" s="5">
        <v>10340</v>
      </c>
      <c r="J18329" s="4">
        <v>45098.25</v>
      </c>
      <c r="K18329" s="4">
        <v>45108.104166666664</v>
      </c>
      <c r="L18329" s="4">
        <v>45110.458333333336</v>
      </c>
      <c r="M18329" t="s">
        <v>51752</v>
      </c>
      <c r="N18329" s="3" t="s">
        <v>17</v>
      </c>
      <c r="P18329" t="s">
        <v>16</v>
      </c>
    </row>
    <row r="18330" spans="1:16">
      <c r="A18330" t="s">
        <v>51753</v>
      </c>
      <c r="B18330" t="s">
        <v>51754</v>
      </c>
      <c r="C18330" t="s">
        <v>48583</v>
      </c>
      <c r="D18330">
        <v>175019</v>
      </c>
      <c r="G18330">
        <v>488048</v>
      </c>
      <c r="H18330" s="5">
        <v>590</v>
      </c>
      <c r="I18330" s="5">
        <v>10340</v>
      </c>
      <c r="J18330" s="4">
        <v>45089.208333333336</v>
      </c>
      <c r="K18330" s="4">
        <v>45098.125</v>
      </c>
      <c r="L18330" s="4">
        <v>45099.479166666664</v>
      </c>
      <c r="M18330" t="s">
        <v>51755</v>
      </c>
      <c r="N18330" s="3" t="s">
        <v>17</v>
      </c>
      <c r="P18330" t="s">
        <v>16</v>
      </c>
    </row>
    <row r="18331" spans="1:16">
      <c r="A18331" t="s">
        <v>51756</v>
      </c>
      <c r="B18331" t="s">
        <v>51757</v>
      </c>
      <c r="C18331" t="s">
        <v>48583</v>
      </c>
      <c r="D18331">
        <v>175019</v>
      </c>
      <c r="G18331">
        <v>0</v>
      </c>
      <c r="H18331" s="5">
        <v>590</v>
      </c>
      <c r="I18331" s="5">
        <v>10340</v>
      </c>
      <c r="J18331" s="4">
        <v>45089.208333333336</v>
      </c>
      <c r="K18331" s="4">
        <v>45097.125</v>
      </c>
      <c r="L18331" s="4">
        <v>45098.041666666664</v>
      </c>
      <c r="M18331" t="s">
        <v>51758</v>
      </c>
      <c r="N18331" s="3" t="s">
        <v>17</v>
      </c>
      <c r="P18331" t="s">
        <v>16</v>
      </c>
    </row>
    <row r="18332" spans="1:16">
      <c r="A18332" t="s">
        <v>51759</v>
      </c>
      <c r="B18332" t="s">
        <v>51760</v>
      </c>
      <c r="C18332" t="s">
        <v>48583</v>
      </c>
      <c r="D18332">
        <v>175105</v>
      </c>
      <c r="G18332">
        <v>231358</v>
      </c>
      <c r="H18332" s="5">
        <v>560</v>
      </c>
      <c r="I18332" s="5">
        <v>2320</v>
      </c>
      <c r="J18332" s="4">
        <v>45099.170138888891</v>
      </c>
      <c r="K18332" s="4">
        <v>45107.041666666664</v>
      </c>
      <c r="L18332" s="4">
        <v>45108.479166666664</v>
      </c>
      <c r="M18332" t="s">
        <v>51761</v>
      </c>
      <c r="N18332" s="3" t="s">
        <v>17</v>
      </c>
      <c r="P18332" t="s">
        <v>16</v>
      </c>
    </row>
    <row r="18333" spans="1:16">
      <c r="A18333" t="s">
        <v>51762</v>
      </c>
      <c r="B18333" t="s">
        <v>51763</v>
      </c>
      <c r="C18333" t="s">
        <v>48583</v>
      </c>
      <c r="D18333">
        <v>175019</v>
      </c>
      <c r="G18333">
        <v>325364</v>
      </c>
      <c r="H18333" s="5">
        <v>590</v>
      </c>
      <c r="I18333" s="5">
        <v>6894</v>
      </c>
      <c r="J18333" s="4">
        <v>45089.208333333336</v>
      </c>
      <c r="K18333" s="4">
        <v>45098.125</v>
      </c>
      <c r="L18333" s="4">
        <v>45099.520833333336</v>
      </c>
      <c r="M18333" t="s">
        <v>51764</v>
      </c>
      <c r="N18333" s="3" t="s">
        <v>17</v>
      </c>
      <c r="P18333" t="s">
        <v>16</v>
      </c>
    </row>
    <row r="18334" spans="1:16">
      <c r="A18334" t="s">
        <v>51765</v>
      </c>
      <c r="B18334" t="s">
        <v>51766</v>
      </c>
      <c r="C18334" t="s">
        <v>48583</v>
      </c>
      <c r="D18334">
        <v>175024</v>
      </c>
      <c r="G18334">
        <v>272890</v>
      </c>
      <c r="H18334" s="5">
        <v>590</v>
      </c>
      <c r="I18334" s="5">
        <v>6825</v>
      </c>
      <c r="J18334" s="4">
        <v>44967.4375</v>
      </c>
      <c r="K18334" s="4">
        <v>44974.520833333336</v>
      </c>
      <c r="L18334" s="4">
        <v>44974.083333333336</v>
      </c>
      <c r="M18334" t="s">
        <v>51767</v>
      </c>
      <c r="N18334" s="3" t="s">
        <v>17</v>
      </c>
      <c r="P18334" t="s">
        <v>16</v>
      </c>
    </row>
    <row r="18335" spans="1:16">
      <c r="A18335" t="s">
        <v>51768</v>
      </c>
      <c r="B18335" t="s">
        <v>51769</v>
      </c>
      <c r="C18335" t="s">
        <v>48583</v>
      </c>
      <c r="D18335">
        <v>175024</v>
      </c>
      <c r="G18335">
        <v>94926</v>
      </c>
      <c r="H18335" s="5">
        <v>590</v>
      </c>
      <c r="I18335" s="5">
        <v>2375</v>
      </c>
      <c r="J18335" s="4">
        <v>44967.4375</v>
      </c>
      <c r="K18335" s="4">
        <v>44974.520833333336</v>
      </c>
      <c r="L18335" s="4">
        <v>44974.083333333336</v>
      </c>
      <c r="M18335" t="s">
        <v>51770</v>
      </c>
      <c r="N18335" s="3" t="s">
        <v>17</v>
      </c>
      <c r="P18335" t="s">
        <v>16</v>
      </c>
    </row>
    <row r="18336" spans="1:16">
      <c r="A18336" t="s">
        <v>51771</v>
      </c>
      <c r="B18336" t="s">
        <v>51772</v>
      </c>
      <c r="C18336" t="s">
        <v>48583</v>
      </c>
      <c r="D18336">
        <v>171207</v>
      </c>
      <c r="G18336">
        <v>1656470</v>
      </c>
      <c r="H18336" s="5">
        <v>1180</v>
      </c>
      <c r="I18336" s="5">
        <v>16565</v>
      </c>
      <c r="J18336" s="4">
        <v>44967.246527777781</v>
      </c>
      <c r="K18336" s="4">
        <v>44977.041666666664</v>
      </c>
      <c r="L18336" s="4">
        <v>44979.104166666664</v>
      </c>
      <c r="M18336" t="s">
        <v>51773</v>
      </c>
      <c r="N18336" s="3" t="s">
        <v>17</v>
      </c>
      <c r="P18336" t="s">
        <v>16</v>
      </c>
    </row>
    <row r="18337" spans="1:16">
      <c r="A18337" t="s">
        <v>51774</v>
      </c>
      <c r="B18337" t="s">
        <v>51775</v>
      </c>
      <c r="C18337" t="s">
        <v>48583</v>
      </c>
      <c r="D18337">
        <v>175024</v>
      </c>
      <c r="G18337">
        <v>185311</v>
      </c>
      <c r="H18337" s="5">
        <v>590</v>
      </c>
      <c r="I18337" s="5">
        <v>4635</v>
      </c>
      <c r="J18337" s="4">
        <v>44967.4375</v>
      </c>
      <c r="K18337" s="4">
        <v>44974.520833333336</v>
      </c>
      <c r="L18337" s="4">
        <v>44974.083333333336</v>
      </c>
      <c r="M18337" t="s">
        <v>51776</v>
      </c>
      <c r="N18337" s="3" t="s">
        <v>17</v>
      </c>
      <c r="P18337" t="s">
        <v>16</v>
      </c>
    </row>
    <row r="18338" spans="1:16">
      <c r="A18338" t="s">
        <v>51777</v>
      </c>
      <c r="B18338" t="s">
        <v>51778</v>
      </c>
      <c r="C18338" t="s">
        <v>48583</v>
      </c>
      <c r="D18338">
        <v>175024</v>
      </c>
      <c r="G18338">
        <v>201998</v>
      </c>
      <c r="H18338" s="5">
        <v>590</v>
      </c>
      <c r="I18338" s="5">
        <v>5050</v>
      </c>
      <c r="J18338" s="4">
        <v>44967.4375</v>
      </c>
      <c r="K18338" s="4">
        <v>44974.520833333336</v>
      </c>
      <c r="L18338" s="4">
        <v>44974.083333333336</v>
      </c>
      <c r="M18338" t="s">
        <v>51779</v>
      </c>
      <c r="N18338" s="3" t="s">
        <v>17</v>
      </c>
      <c r="P18338" t="s">
        <v>16</v>
      </c>
    </row>
    <row r="18339" spans="1:16">
      <c r="A18339" t="s">
        <v>51780</v>
      </c>
      <c r="B18339" t="s">
        <v>51781</v>
      </c>
      <c r="C18339" t="s">
        <v>48583</v>
      </c>
      <c r="D18339">
        <v>171207</v>
      </c>
      <c r="G18339">
        <v>2502699</v>
      </c>
      <c r="H18339" s="5">
        <v>1180</v>
      </c>
      <c r="I18339" s="5">
        <v>25027</v>
      </c>
      <c r="J18339" s="4">
        <v>44967.239583333336</v>
      </c>
      <c r="K18339" s="4">
        <v>44977.041666666664</v>
      </c>
      <c r="L18339" s="4">
        <v>44979.104166666664</v>
      </c>
      <c r="M18339" t="s">
        <v>51782</v>
      </c>
      <c r="N18339" s="3" t="s">
        <v>17</v>
      </c>
      <c r="P18339" t="s">
        <v>16</v>
      </c>
    </row>
    <row r="18340" spans="1:16">
      <c r="A18340" t="s">
        <v>51783</v>
      </c>
      <c r="B18340" t="s">
        <v>51784</v>
      </c>
      <c r="C18340" t="s">
        <v>48583</v>
      </c>
      <c r="D18340">
        <v>175024</v>
      </c>
      <c r="G18340">
        <v>232477</v>
      </c>
      <c r="H18340" s="5">
        <v>590</v>
      </c>
      <c r="I18340" s="5">
        <v>5815</v>
      </c>
      <c r="J18340" s="4">
        <v>44967.4375</v>
      </c>
      <c r="K18340" s="4">
        <v>44974.520833333336</v>
      </c>
      <c r="L18340" s="4">
        <v>44974.083333333336</v>
      </c>
      <c r="M18340" t="s">
        <v>51785</v>
      </c>
      <c r="N18340" s="3" t="s">
        <v>17</v>
      </c>
      <c r="P18340" t="s">
        <v>16</v>
      </c>
    </row>
    <row r="18341" spans="1:16">
      <c r="A18341" t="s">
        <v>51786</v>
      </c>
      <c r="B18341" t="s">
        <v>51787</v>
      </c>
      <c r="C18341" t="s">
        <v>48583</v>
      </c>
      <c r="D18341">
        <v>175004</v>
      </c>
      <c r="G18341">
        <v>221804</v>
      </c>
      <c r="H18341" s="5">
        <v>590</v>
      </c>
      <c r="I18341" s="5">
        <v>5545</v>
      </c>
      <c r="J18341" s="4">
        <v>44967.4375</v>
      </c>
      <c r="K18341" s="4">
        <v>44974.520833333336</v>
      </c>
      <c r="L18341" s="4">
        <v>44974.083333333336</v>
      </c>
      <c r="M18341" t="s">
        <v>51788</v>
      </c>
      <c r="N18341" s="3" t="s">
        <v>17</v>
      </c>
      <c r="P18341" t="s">
        <v>16</v>
      </c>
    </row>
    <row r="18342" spans="1:16">
      <c r="A18342" t="s">
        <v>51789</v>
      </c>
      <c r="B18342" t="s">
        <v>51790</v>
      </c>
      <c r="C18342" t="s">
        <v>48583</v>
      </c>
      <c r="D18342">
        <v>175024</v>
      </c>
      <c r="G18342">
        <v>277506</v>
      </c>
      <c r="H18342" s="5">
        <v>590</v>
      </c>
      <c r="I18342" s="5">
        <v>6940</v>
      </c>
      <c r="J18342" s="4">
        <v>44967.4375</v>
      </c>
      <c r="K18342" s="4">
        <v>44974.520833333336</v>
      </c>
      <c r="L18342" s="4">
        <v>44974.083333333336</v>
      </c>
      <c r="M18342" t="s">
        <v>51791</v>
      </c>
      <c r="N18342" s="3" t="s">
        <v>17</v>
      </c>
      <c r="P18342" t="s">
        <v>16</v>
      </c>
    </row>
    <row r="18343" spans="1:16">
      <c r="A18343" t="s">
        <v>51792</v>
      </c>
      <c r="B18343" t="s">
        <v>51793</v>
      </c>
      <c r="C18343" t="s">
        <v>48583</v>
      </c>
      <c r="D18343">
        <v>175033</v>
      </c>
      <c r="G18343">
        <v>104897</v>
      </c>
      <c r="H18343" s="5">
        <v>590</v>
      </c>
      <c r="I18343" s="5">
        <v>2625</v>
      </c>
      <c r="J18343" s="4">
        <v>44967.4375</v>
      </c>
      <c r="K18343" s="4">
        <v>44974.520833333336</v>
      </c>
      <c r="L18343" s="4">
        <v>44974.083333333336</v>
      </c>
      <c r="M18343" t="s">
        <v>51794</v>
      </c>
      <c r="N18343" s="3" t="s">
        <v>17</v>
      </c>
      <c r="P18343" t="s">
        <v>16</v>
      </c>
    </row>
    <row r="18344" spans="1:16">
      <c r="A18344" t="s">
        <v>51795</v>
      </c>
      <c r="B18344" t="s">
        <v>51796</v>
      </c>
      <c r="C18344" t="s">
        <v>48583</v>
      </c>
      <c r="D18344">
        <v>171207</v>
      </c>
      <c r="G18344">
        <v>4354040</v>
      </c>
      <c r="H18344" s="5">
        <v>1180</v>
      </c>
      <c r="I18344" s="5">
        <v>43540</v>
      </c>
      <c r="J18344" s="4">
        <v>44967.253472222219</v>
      </c>
      <c r="K18344" s="4">
        <v>44977.041666666664</v>
      </c>
      <c r="L18344" s="4">
        <v>44979.104166666664</v>
      </c>
      <c r="M18344" t="s">
        <v>51797</v>
      </c>
      <c r="N18344" s="3" t="s">
        <v>17</v>
      </c>
      <c r="P18344" t="s">
        <v>16</v>
      </c>
    </row>
    <row r="18345" spans="1:16">
      <c r="A18345" t="s">
        <v>51798</v>
      </c>
      <c r="B18345" t="s">
        <v>51799</v>
      </c>
      <c r="C18345" t="s">
        <v>48583</v>
      </c>
      <c r="D18345">
        <v>175024</v>
      </c>
      <c r="G18345">
        <v>141458</v>
      </c>
      <c r="H18345" s="5">
        <v>590</v>
      </c>
      <c r="I18345" s="5">
        <v>3540</v>
      </c>
      <c r="J18345" s="4">
        <v>44967.4375</v>
      </c>
      <c r="K18345" s="4">
        <v>44974.520833333336</v>
      </c>
      <c r="L18345" s="4">
        <v>44974.083333333336</v>
      </c>
      <c r="M18345" t="s">
        <v>51800</v>
      </c>
      <c r="N18345" s="3" t="s">
        <v>17</v>
      </c>
      <c r="P18345" t="s">
        <v>16</v>
      </c>
    </row>
    <row r="18346" spans="1:16">
      <c r="A18346" t="s">
        <v>51801</v>
      </c>
      <c r="B18346" t="s">
        <v>51802</v>
      </c>
      <c r="C18346" t="s">
        <v>48583</v>
      </c>
      <c r="D18346">
        <v>175024</v>
      </c>
      <c r="G18346">
        <v>121927</v>
      </c>
      <c r="H18346" s="5">
        <v>590</v>
      </c>
      <c r="I18346" s="5">
        <v>3050</v>
      </c>
      <c r="J18346" s="4">
        <v>44967.4375</v>
      </c>
      <c r="K18346" s="4">
        <v>44974.520833333336</v>
      </c>
      <c r="L18346" s="4">
        <v>44974.083333333336</v>
      </c>
      <c r="M18346" t="s">
        <v>51803</v>
      </c>
      <c r="N18346" s="3" t="s">
        <v>17</v>
      </c>
      <c r="P18346" t="s">
        <v>16</v>
      </c>
    </row>
    <row r="18347" spans="1:16">
      <c r="A18347" t="s">
        <v>51804</v>
      </c>
      <c r="B18347" t="s">
        <v>51805</v>
      </c>
      <c r="C18347" t="s">
        <v>48583</v>
      </c>
      <c r="D18347">
        <v>175033</v>
      </c>
      <c r="G18347">
        <v>62514</v>
      </c>
      <c r="H18347" s="5">
        <v>590</v>
      </c>
      <c r="I18347" s="5">
        <v>1565</v>
      </c>
      <c r="J18347" s="4">
        <v>44967.4375</v>
      </c>
      <c r="K18347" s="4">
        <v>44974.520833333336</v>
      </c>
      <c r="L18347" s="4">
        <v>44974.083333333336</v>
      </c>
      <c r="M18347" t="s">
        <v>51806</v>
      </c>
      <c r="N18347" s="3" t="s">
        <v>17</v>
      </c>
      <c r="P18347" t="s">
        <v>16</v>
      </c>
    </row>
    <row r="18348" spans="1:16">
      <c r="A18348" t="s">
        <v>51807</v>
      </c>
      <c r="B18348" t="s">
        <v>51808</v>
      </c>
      <c r="C18348" t="s">
        <v>48583</v>
      </c>
      <c r="D18348">
        <v>175024</v>
      </c>
      <c r="G18348">
        <v>228983</v>
      </c>
      <c r="H18348" s="5">
        <v>590</v>
      </c>
      <c r="I18348" s="5">
        <v>5725</v>
      </c>
      <c r="J18348" s="4">
        <v>44967.4375</v>
      </c>
      <c r="K18348" s="4">
        <v>44974.520833333336</v>
      </c>
      <c r="L18348" s="4">
        <v>44974.083333333336</v>
      </c>
      <c r="M18348" t="s">
        <v>51809</v>
      </c>
      <c r="N18348" s="3" t="s">
        <v>17</v>
      </c>
      <c r="P18348" t="s">
        <v>16</v>
      </c>
    </row>
    <row r="18349" spans="1:16">
      <c r="A18349" t="s">
        <v>51810</v>
      </c>
      <c r="B18349" t="s">
        <v>51811</v>
      </c>
      <c r="C18349" t="s">
        <v>48583</v>
      </c>
      <c r="D18349">
        <v>174021</v>
      </c>
      <c r="G18349">
        <v>57175</v>
      </c>
      <c r="H18349" s="5">
        <v>236</v>
      </c>
      <c r="I18349" s="5">
        <v>1430</v>
      </c>
      <c r="J18349" s="4">
        <v>45093.375</v>
      </c>
      <c r="K18349" s="4">
        <v>45100.4375</v>
      </c>
      <c r="L18349" s="4">
        <v>45100.125</v>
      </c>
      <c r="M18349" t="s">
        <v>51812</v>
      </c>
      <c r="N18349" s="3" t="s">
        <v>17</v>
      </c>
      <c r="P18349" t="s">
        <v>16</v>
      </c>
    </row>
    <row r="18350" spans="1:16">
      <c r="A18350" t="s">
        <v>51813</v>
      </c>
      <c r="B18350" t="s">
        <v>51814</v>
      </c>
      <c r="C18350" t="s">
        <v>48583</v>
      </c>
      <c r="D18350">
        <v>171207</v>
      </c>
      <c r="G18350">
        <v>2502700</v>
      </c>
      <c r="H18350" s="5">
        <v>1180</v>
      </c>
      <c r="I18350" s="5">
        <v>25027</v>
      </c>
      <c r="J18350" s="4">
        <v>45002.15625</v>
      </c>
      <c r="K18350" s="4">
        <v>45009.041666666664</v>
      </c>
      <c r="L18350" s="4">
        <v>45012.104166666664</v>
      </c>
      <c r="M18350" t="s">
        <v>51815</v>
      </c>
      <c r="N18350" s="3" t="s">
        <v>17</v>
      </c>
      <c r="P18350" t="s">
        <v>16</v>
      </c>
    </row>
    <row r="18351" spans="1:16">
      <c r="A18351" t="s">
        <v>51816</v>
      </c>
      <c r="B18351" t="s">
        <v>51817</v>
      </c>
      <c r="C18351" t="s">
        <v>48583</v>
      </c>
      <c r="D18351">
        <v>175015</v>
      </c>
      <c r="G18351">
        <v>236867</v>
      </c>
      <c r="H18351" s="5">
        <v>590</v>
      </c>
      <c r="I18351" s="5">
        <v>2370</v>
      </c>
      <c r="J18351" s="4">
        <v>45092.208333333336</v>
      </c>
      <c r="K18351" s="4">
        <v>45099.208333333336</v>
      </c>
      <c r="L18351" s="4">
        <v>45100.145833333336</v>
      </c>
      <c r="M18351" t="s">
        <v>51818</v>
      </c>
      <c r="N18351" s="3" t="s">
        <v>17</v>
      </c>
      <c r="P18351" t="s">
        <v>16</v>
      </c>
    </row>
    <row r="18352" spans="1:16">
      <c r="A18352" t="s">
        <v>51819</v>
      </c>
      <c r="B18352" t="s">
        <v>51820</v>
      </c>
      <c r="C18352" t="s">
        <v>48583</v>
      </c>
      <c r="D18352">
        <v>175015</v>
      </c>
      <c r="G18352">
        <v>338365</v>
      </c>
      <c r="H18352" s="5">
        <v>590</v>
      </c>
      <c r="I18352" s="5">
        <v>3385</v>
      </c>
      <c r="J18352" s="4">
        <v>45092.208333333336</v>
      </c>
      <c r="K18352" s="4">
        <v>45099.208333333336</v>
      </c>
      <c r="L18352" s="4">
        <v>45100.145833333336</v>
      </c>
      <c r="M18352" t="s">
        <v>51821</v>
      </c>
      <c r="N18352" s="3" t="s">
        <v>17</v>
      </c>
      <c r="P18352" t="s">
        <v>16</v>
      </c>
    </row>
    <row r="18353" spans="1:16">
      <c r="A18353" t="s">
        <v>51822</v>
      </c>
      <c r="B18353" t="s">
        <v>51823</v>
      </c>
      <c r="C18353" t="s">
        <v>48583</v>
      </c>
      <c r="D18353">
        <v>175015</v>
      </c>
      <c r="G18353">
        <v>236867</v>
      </c>
      <c r="H18353" s="5">
        <v>590</v>
      </c>
      <c r="I18353" s="5">
        <v>2370</v>
      </c>
      <c r="J18353" s="4">
        <v>45092.208333333336</v>
      </c>
      <c r="K18353" s="4">
        <v>45099.208333333336</v>
      </c>
      <c r="L18353" s="4">
        <v>45100.145833333336</v>
      </c>
      <c r="M18353" t="s">
        <v>51824</v>
      </c>
      <c r="N18353" s="3" t="s">
        <v>17</v>
      </c>
      <c r="P18353" t="s">
        <v>16</v>
      </c>
    </row>
    <row r="18354" spans="1:16">
      <c r="A18354" t="s">
        <v>51825</v>
      </c>
      <c r="B18354" t="s">
        <v>51826</v>
      </c>
      <c r="C18354" t="s">
        <v>48583</v>
      </c>
      <c r="D18354">
        <v>177048</v>
      </c>
      <c r="G18354">
        <v>7315000</v>
      </c>
      <c r="H18354" s="5">
        <v>1180</v>
      </c>
      <c r="I18354" s="5">
        <v>74000</v>
      </c>
      <c r="J18354" s="4">
        <v>44971.083333333336</v>
      </c>
      <c r="K18354" s="4">
        <v>44977.458333333336</v>
      </c>
      <c r="L18354" s="4">
        <v>44977.083333333336</v>
      </c>
      <c r="M18354" t="s">
        <v>51827</v>
      </c>
      <c r="N18354" s="3" t="s">
        <v>17</v>
      </c>
      <c r="P18354" t="s">
        <v>16</v>
      </c>
    </row>
    <row r="18355" spans="1:16">
      <c r="A18355" t="s">
        <v>51828</v>
      </c>
      <c r="B18355" t="s">
        <v>51829</v>
      </c>
      <c r="C18355" t="s">
        <v>48583</v>
      </c>
      <c r="D18355">
        <v>175015</v>
      </c>
      <c r="G18355">
        <v>450872</v>
      </c>
      <c r="H18355" s="5">
        <v>590</v>
      </c>
      <c r="I18355" s="5">
        <v>4510</v>
      </c>
      <c r="J18355" s="4">
        <v>45061.208333333336</v>
      </c>
      <c r="K18355" s="4">
        <v>45068.208333333336</v>
      </c>
      <c r="L18355" s="4">
        <v>45069.479166666664</v>
      </c>
      <c r="M18355" t="s">
        <v>51830</v>
      </c>
      <c r="N18355" s="3" t="s">
        <v>17</v>
      </c>
      <c r="P18355" t="s">
        <v>16</v>
      </c>
    </row>
    <row r="18356" spans="1:16">
      <c r="A18356" t="s">
        <v>51831</v>
      </c>
      <c r="C18356" t="s">
        <v>48583</v>
      </c>
      <c r="D18356">
        <v>171226</v>
      </c>
      <c r="G18356">
        <v>0</v>
      </c>
      <c r="H18356" s="5">
        <v>590</v>
      </c>
      <c r="I18356" s="5">
        <v>10802</v>
      </c>
      <c r="J18356" s="4">
        <v>45087.375</v>
      </c>
      <c r="K18356" s="4">
        <v>45094.5</v>
      </c>
      <c r="L18356" s="4">
        <v>45094.125</v>
      </c>
      <c r="M18356" t="s">
        <v>51832</v>
      </c>
      <c r="N18356" s="3" t="s">
        <v>17</v>
      </c>
      <c r="P18356" t="s">
        <v>16</v>
      </c>
    </row>
    <row r="18357" spans="1:16">
      <c r="A18357" t="s">
        <v>51833</v>
      </c>
      <c r="C18357" t="s">
        <v>48583</v>
      </c>
      <c r="D18357">
        <v>171226</v>
      </c>
      <c r="G18357">
        <v>0</v>
      </c>
      <c r="H18357" s="5">
        <v>590</v>
      </c>
      <c r="I18357" s="5">
        <v>9182</v>
      </c>
      <c r="J18357" s="4">
        <v>45087.375</v>
      </c>
      <c r="K18357" s="4">
        <v>45094.5</v>
      </c>
      <c r="L18357" s="4">
        <v>45094.125</v>
      </c>
      <c r="M18357" t="s">
        <v>51834</v>
      </c>
      <c r="N18357" s="3" t="s">
        <v>17</v>
      </c>
      <c r="P18357" t="s">
        <v>16</v>
      </c>
    </row>
    <row r="18358" spans="1:16">
      <c r="A18358" t="s">
        <v>51835</v>
      </c>
      <c r="B18358" t="s">
        <v>51836</v>
      </c>
      <c r="C18358" t="s">
        <v>48583</v>
      </c>
      <c r="D18358">
        <v>172114</v>
      </c>
      <c r="G18358">
        <v>420000</v>
      </c>
      <c r="H18358" s="5">
        <v>590</v>
      </c>
      <c r="I18358" s="5">
        <v>10500</v>
      </c>
      <c r="J18358" s="4">
        <v>44995.166666666664</v>
      </c>
      <c r="K18358" s="4">
        <v>45005.125</v>
      </c>
      <c r="L18358" s="4">
        <v>45006.520833333336</v>
      </c>
      <c r="M18358" t="s">
        <v>51837</v>
      </c>
      <c r="N18358" s="3" t="s">
        <v>17</v>
      </c>
      <c r="P18358" t="s">
        <v>16</v>
      </c>
    </row>
    <row r="18359" spans="1:16">
      <c r="A18359" t="s">
        <v>51838</v>
      </c>
      <c r="B18359" t="s">
        <v>51839</v>
      </c>
      <c r="C18359" t="s">
        <v>48583</v>
      </c>
      <c r="D18359">
        <v>172114</v>
      </c>
      <c r="G18359">
        <v>420000</v>
      </c>
      <c r="H18359" s="5">
        <v>590</v>
      </c>
      <c r="I18359" s="5">
        <v>10500</v>
      </c>
      <c r="J18359" s="4">
        <v>44981.375</v>
      </c>
      <c r="K18359" s="4">
        <v>44998.125</v>
      </c>
      <c r="L18359" s="4">
        <v>44999.520833333336</v>
      </c>
      <c r="M18359" t="s">
        <v>51840</v>
      </c>
      <c r="N18359" s="3" t="s">
        <v>17</v>
      </c>
      <c r="P18359" t="s">
        <v>16</v>
      </c>
    </row>
    <row r="18360" spans="1:16">
      <c r="A18360" t="s">
        <v>51841</v>
      </c>
      <c r="B18360" t="s">
        <v>51842</v>
      </c>
      <c r="C18360" t="s">
        <v>48583</v>
      </c>
      <c r="D18360">
        <v>172101</v>
      </c>
      <c r="G18360">
        <v>998288</v>
      </c>
      <c r="H18360" s="5">
        <v>1180</v>
      </c>
      <c r="I18360" s="5">
        <v>9900</v>
      </c>
      <c r="J18360" s="4">
        <v>44967.520833333336</v>
      </c>
      <c r="K18360" s="4">
        <v>44977.166666666664</v>
      </c>
      <c r="L18360" s="4">
        <v>44978.458333333336</v>
      </c>
      <c r="M18360" t="s">
        <v>51843</v>
      </c>
      <c r="N18360" s="3" t="s">
        <v>17</v>
      </c>
      <c r="P18360" t="s">
        <v>16</v>
      </c>
    </row>
    <row r="18361" spans="1:16">
      <c r="A18361" t="s">
        <v>51844</v>
      </c>
      <c r="B18361" t="s">
        <v>51845</v>
      </c>
      <c r="C18361" t="s">
        <v>48583</v>
      </c>
      <c r="D18361">
        <v>171208</v>
      </c>
      <c r="G18361">
        <v>299130</v>
      </c>
      <c r="H18361" s="5">
        <v>590</v>
      </c>
      <c r="I18361" s="5">
        <v>3000</v>
      </c>
      <c r="J18361" s="4">
        <v>44995.28125</v>
      </c>
      <c r="K18361" s="4">
        <v>45001.145833333336</v>
      </c>
      <c r="L18361" s="4">
        <v>45002.479166666664</v>
      </c>
      <c r="M18361" t="s">
        <v>51846</v>
      </c>
      <c r="N18361" s="3" t="s">
        <v>17</v>
      </c>
      <c r="P18361" t="s">
        <v>16</v>
      </c>
    </row>
    <row r="18362" spans="1:16">
      <c r="A18362" t="s">
        <v>51847</v>
      </c>
      <c r="B18362" t="s">
        <v>51848</v>
      </c>
      <c r="C18362" t="s">
        <v>48583</v>
      </c>
      <c r="D18362">
        <v>172115</v>
      </c>
      <c r="G18362">
        <v>203762</v>
      </c>
      <c r="H18362" s="5">
        <v>590</v>
      </c>
      <c r="I18362" s="5">
        <v>5094</v>
      </c>
      <c r="J18362" s="4">
        <v>45070.208333333336</v>
      </c>
      <c r="K18362" s="4">
        <v>45078.416666666664</v>
      </c>
      <c r="L18362" s="4">
        <v>45078.104166666664</v>
      </c>
      <c r="M18362" t="s">
        <v>51849</v>
      </c>
      <c r="N18362" s="3" t="s">
        <v>17</v>
      </c>
      <c r="P18362" t="s">
        <v>16</v>
      </c>
    </row>
    <row r="18363" spans="1:16">
      <c r="A18363" t="s">
        <v>51850</v>
      </c>
      <c r="B18363" t="s">
        <v>51851</v>
      </c>
      <c r="C18363" t="s">
        <v>48583</v>
      </c>
      <c r="D18363">
        <v>172115</v>
      </c>
      <c r="G18363">
        <v>203762</v>
      </c>
      <c r="H18363" s="5">
        <v>590</v>
      </c>
      <c r="I18363" s="5">
        <v>5094</v>
      </c>
      <c r="J18363" s="4">
        <v>45091.208333333336</v>
      </c>
      <c r="K18363" s="4">
        <v>45107.416666666664</v>
      </c>
      <c r="L18363" s="4">
        <v>45107.104166666664</v>
      </c>
      <c r="M18363" t="s">
        <v>51852</v>
      </c>
      <c r="N18363" s="3" t="s">
        <v>17</v>
      </c>
      <c r="P18363" t="s">
        <v>16</v>
      </c>
    </row>
    <row r="18364" spans="1:16">
      <c r="A18364" t="s">
        <v>51853</v>
      </c>
      <c r="B18364" t="s">
        <v>51854</v>
      </c>
      <c r="C18364" t="s">
        <v>48583</v>
      </c>
      <c r="D18364">
        <v>175121</v>
      </c>
      <c r="G18364">
        <v>491760</v>
      </c>
      <c r="H18364" s="5">
        <v>590</v>
      </c>
      <c r="I18364" s="5">
        <v>10000</v>
      </c>
      <c r="J18364" s="4">
        <v>44982.416666666664</v>
      </c>
      <c r="K18364" s="4">
        <v>44987.458333333336</v>
      </c>
      <c r="L18364" s="4">
        <v>44987.083333333336</v>
      </c>
      <c r="M18364" t="s">
        <v>51855</v>
      </c>
      <c r="N18364" s="3" t="s">
        <v>17</v>
      </c>
      <c r="P18364" t="s">
        <v>16</v>
      </c>
    </row>
    <row r="18365" spans="1:16">
      <c r="A18365" s="7" t="s">
        <v>51856</v>
      </c>
      <c r="B18365" t="s">
        <v>51857</v>
      </c>
      <c r="C18365" t="s">
        <v>48583</v>
      </c>
      <c r="D18365">
        <v>175121</v>
      </c>
      <c r="G18365">
        <v>491760</v>
      </c>
      <c r="H18365" s="5">
        <v>590</v>
      </c>
      <c r="I18365" s="5">
        <v>10000</v>
      </c>
      <c r="J18365" s="4">
        <v>44970.125</v>
      </c>
      <c r="K18365" s="4">
        <v>44977.458333333336</v>
      </c>
      <c r="L18365" s="4">
        <v>44977.083333333336</v>
      </c>
      <c r="M18365" t="s">
        <v>51858</v>
      </c>
      <c r="N18365" s="3" t="s">
        <v>17</v>
      </c>
      <c r="P18365" t="s">
        <v>16</v>
      </c>
    </row>
    <row r="18366" spans="1:16">
      <c r="A18366" t="s">
        <v>51859</v>
      </c>
      <c r="B18366" t="s">
        <v>51860</v>
      </c>
      <c r="C18366" t="s">
        <v>48583</v>
      </c>
      <c r="D18366">
        <v>175121</v>
      </c>
      <c r="G18366">
        <v>492000</v>
      </c>
      <c r="H18366" s="5">
        <v>590</v>
      </c>
      <c r="I18366" s="5">
        <v>10000</v>
      </c>
      <c r="J18366" s="4">
        <v>44971.375</v>
      </c>
      <c r="K18366" s="4">
        <v>44977.5</v>
      </c>
      <c r="L18366" s="4">
        <v>44977.083333333336</v>
      </c>
      <c r="M18366" t="s">
        <v>51861</v>
      </c>
      <c r="N18366" s="3" t="s">
        <v>17</v>
      </c>
      <c r="P18366" t="s">
        <v>16</v>
      </c>
    </row>
    <row r="18367" spans="1:16">
      <c r="A18367" t="s">
        <v>51862</v>
      </c>
      <c r="C18367" t="s">
        <v>48583</v>
      </c>
      <c r="G18367">
        <v>0</v>
      </c>
      <c r="H18367" s="5">
        <v>590</v>
      </c>
      <c r="I18367" s="5">
        <v>4940</v>
      </c>
      <c r="J18367" s="4">
        <v>44973.25</v>
      </c>
      <c r="K18367" s="4">
        <v>44981.083333333336</v>
      </c>
      <c r="L18367" s="4">
        <v>44982.458333333336</v>
      </c>
      <c r="M18367" t="s">
        <v>51863</v>
      </c>
      <c r="N18367" s="3" t="s">
        <v>17</v>
      </c>
      <c r="P18367" t="s">
        <v>16</v>
      </c>
    </row>
    <row r="18368" spans="1:16">
      <c r="A18368" t="s">
        <v>51864</v>
      </c>
      <c r="B18368" t="s">
        <v>51865</v>
      </c>
      <c r="C18368" t="s">
        <v>48583</v>
      </c>
      <c r="D18368">
        <v>175015</v>
      </c>
      <c r="G18368">
        <v>872518</v>
      </c>
      <c r="H18368" s="5">
        <v>590</v>
      </c>
      <c r="I18368" s="5">
        <v>8725</v>
      </c>
      <c r="J18368" s="4">
        <v>44960.208333333336</v>
      </c>
      <c r="K18368" s="4">
        <v>44966.208333333336</v>
      </c>
      <c r="L18368" s="4">
        <v>44967.479166666664</v>
      </c>
      <c r="M18368" t="s">
        <v>51866</v>
      </c>
      <c r="N18368" s="3" t="s">
        <v>17</v>
      </c>
      <c r="P18368" t="s">
        <v>16</v>
      </c>
    </row>
    <row r="18369" spans="1:16">
      <c r="A18369" t="s">
        <v>51867</v>
      </c>
      <c r="B18369" t="s">
        <v>51868</v>
      </c>
      <c r="C18369" t="s">
        <v>48583</v>
      </c>
      <c r="D18369">
        <v>171225</v>
      </c>
      <c r="G18369">
        <v>76000</v>
      </c>
      <c r="H18369" s="5">
        <v>560</v>
      </c>
      <c r="I18369" s="5">
        <v>760</v>
      </c>
      <c r="J18369" s="4">
        <v>45044.166666666664</v>
      </c>
      <c r="K18369" s="4">
        <v>45056.208333333336</v>
      </c>
      <c r="L18369" s="4">
        <v>45058.083333333336</v>
      </c>
      <c r="M18369" t="s">
        <v>51869</v>
      </c>
      <c r="N18369" s="3" t="s">
        <v>17</v>
      </c>
      <c r="P18369" t="s">
        <v>16</v>
      </c>
    </row>
    <row r="18370" spans="1:16">
      <c r="A18370" t="s">
        <v>51870</v>
      </c>
      <c r="B18370" t="s">
        <v>51871</v>
      </c>
      <c r="C18370" t="s">
        <v>48583</v>
      </c>
      <c r="D18370">
        <v>171101</v>
      </c>
      <c r="G18370">
        <v>146115</v>
      </c>
      <c r="H18370" s="5">
        <v>590</v>
      </c>
      <c r="I18370" s="5">
        <v>1460</v>
      </c>
      <c r="J18370" s="4">
        <v>45093.208333333336</v>
      </c>
      <c r="K18370" s="4">
        <v>45099.416666666664</v>
      </c>
      <c r="L18370" s="4">
        <v>45099.5</v>
      </c>
      <c r="M18370" t="s">
        <v>51872</v>
      </c>
      <c r="N18370" s="3" t="s">
        <v>17</v>
      </c>
      <c r="P18370" t="s">
        <v>16</v>
      </c>
    </row>
    <row r="18371" spans="1:16">
      <c r="A18371" t="s">
        <v>51873</v>
      </c>
      <c r="B18371" t="s">
        <v>51874</v>
      </c>
      <c r="C18371" t="s">
        <v>48583</v>
      </c>
      <c r="D18371">
        <v>174021</v>
      </c>
      <c r="G18371">
        <v>58745</v>
      </c>
      <c r="H18371" s="5">
        <v>236</v>
      </c>
      <c r="I18371" s="5">
        <v>1470</v>
      </c>
      <c r="J18371" s="4">
        <v>45093.375</v>
      </c>
      <c r="K18371" s="4">
        <v>45100.4375</v>
      </c>
      <c r="L18371" s="4">
        <v>45100.125</v>
      </c>
      <c r="M18371" t="s">
        <v>51875</v>
      </c>
      <c r="N18371" s="3" t="s">
        <v>17</v>
      </c>
      <c r="P18371" t="s">
        <v>16</v>
      </c>
    </row>
    <row r="18372" spans="1:16">
      <c r="A18372" t="s">
        <v>51876</v>
      </c>
      <c r="B18372" t="s">
        <v>51877</v>
      </c>
      <c r="C18372" t="s">
        <v>48583</v>
      </c>
      <c r="D18372">
        <v>175015</v>
      </c>
      <c r="F18372" s="3"/>
      <c r="G18372">
        <v>609396</v>
      </c>
      <c r="H18372" s="5">
        <v>590</v>
      </c>
      <c r="I18372" s="5">
        <v>6095</v>
      </c>
      <c r="J18372" s="4">
        <v>44991.208333333336</v>
      </c>
      <c r="K18372" s="4">
        <v>44999.208333333336</v>
      </c>
      <c r="L18372" s="4">
        <v>45000.479166666664</v>
      </c>
      <c r="M18372" t="s">
        <v>51878</v>
      </c>
      <c r="N18372" s="3" t="s">
        <v>17</v>
      </c>
      <c r="P18372" t="s">
        <v>16</v>
      </c>
    </row>
    <row r="18373" spans="1:16">
      <c r="A18373" t="s">
        <v>51879</v>
      </c>
      <c r="B18373" t="s">
        <v>51880</v>
      </c>
      <c r="C18373" t="s">
        <v>48583</v>
      </c>
      <c r="D18373">
        <v>171208</v>
      </c>
      <c r="G18373">
        <v>0</v>
      </c>
      <c r="H18373" s="5">
        <v>590</v>
      </c>
      <c r="I18373" s="5">
        <v>2550</v>
      </c>
      <c r="J18373" s="4">
        <v>45066.25</v>
      </c>
      <c r="K18373" s="4">
        <v>45072.145833333336</v>
      </c>
      <c r="L18373" s="4">
        <v>45073.479166666664</v>
      </c>
      <c r="M18373" t="s">
        <v>51881</v>
      </c>
      <c r="N18373" s="3" t="s">
        <v>17</v>
      </c>
      <c r="P18373" t="s">
        <v>16</v>
      </c>
    </row>
    <row r="18374" spans="1:16">
      <c r="A18374" t="s">
        <v>51882</v>
      </c>
      <c r="B18374" t="s">
        <v>51883</v>
      </c>
      <c r="C18374" t="s">
        <v>48583</v>
      </c>
      <c r="D18374">
        <v>175101</v>
      </c>
      <c r="G18374">
        <v>186554</v>
      </c>
      <c r="H18374" s="5">
        <v>560</v>
      </c>
      <c r="I18374" s="5">
        <v>1865</v>
      </c>
      <c r="J18374" s="4">
        <v>45080.447916666664</v>
      </c>
      <c r="K18374" s="4">
        <v>45086.041666666664</v>
      </c>
      <c r="L18374" s="4">
        <v>45089.458333333336</v>
      </c>
      <c r="M18374" t="s">
        <v>51884</v>
      </c>
      <c r="N18374" s="3" t="s">
        <v>17</v>
      </c>
      <c r="P18374" t="s">
        <v>16</v>
      </c>
    </row>
    <row r="18375" spans="1:16">
      <c r="A18375" t="s">
        <v>51885</v>
      </c>
      <c r="B18375" t="s">
        <v>51886</v>
      </c>
      <c r="C18375" t="s">
        <v>48583</v>
      </c>
      <c r="D18375">
        <v>172114</v>
      </c>
      <c r="G18375">
        <v>487471</v>
      </c>
      <c r="H18375" s="5">
        <v>590</v>
      </c>
      <c r="I18375" s="5">
        <v>4874</v>
      </c>
      <c r="J18375" s="4">
        <v>45076.125</v>
      </c>
      <c r="K18375" s="4">
        <v>45085.416666666664</v>
      </c>
      <c r="L18375" s="4">
        <v>45085.104166666664</v>
      </c>
      <c r="M18375" t="s">
        <v>51887</v>
      </c>
      <c r="N18375" s="3" t="s">
        <v>17</v>
      </c>
      <c r="P18375" t="s">
        <v>16</v>
      </c>
    </row>
    <row r="18376" spans="1:16">
      <c r="A18376" t="s">
        <v>51888</v>
      </c>
      <c r="B18376" t="s">
        <v>51889</v>
      </c>
      <c r="C18376" t="s">
        <v>48583</v>
      </c>
      <c r="D18376">
        <v>171208</v>
      </c>
      <c r="G18376">
        <v>0</v>
      </c>
      <c r="H18376" s="5">
        <v>590</v>
      </c>
      <c r="I18376" s="5">
        <v>2550</v>
      </c>
      <c r="J18376" s="4">
        <v>45066.208333333336</v>
      </c>
      <c r="K18376" s="4">
        <v>45072.145833333336</v>
      </c>
      <c r="L18376" s="4">
        <v>45073.479166666664</v>
      </c>
      <c r="M18376" t="s">
        <v>51890</v>
      </c>
      <c r="N18376" s="3" t="s">
        <v>17</v>
      </c>
      <c r="P18376" t="s">
        <v>16</v>
      </c>
    </row>
    <row r="18377" spans="1:16">
      <c r="A18377" t="s">
        <v>51891</v>
      </c>
      <c r="B18377" t="s">
        <v>51892</v>
      </c>
      <c r="C18377" t="s">
        <v>48583</v>
      </c>
      <c r="D18377">
        <v>171004</v>
      </c>
      <c r="G18377">
        <v>429284</v>
      </c>
      <c r="H18377" s="5">
        <v>590</v>
      </c>
      <c r="I18377" s="5">
        <v>4295</v>
      </c>
      <c r="J18377" s="4">
        <v>45097.208333333336</v>
      </c>
      <c r="K18377" s="4">
        <v>45117.125</v>
      </c>
      <c r="L18377" s="4">
        <v>45118.083333333336</v>
      </c>
      <c r="M18377" t="s">
        <v>51893</v>
      </c>
      <c r="N18377" s="3" t="s">
        <v>17</v>
      </c>
      <c r="P18377" t="s">
        <v>16</v>
      </c>
    </row>
    <row r="18378" spans="1:16">
      <c r="A18378" t="s">
        <v>51894</v>
      </c>
      <c r="B18378" t="s">
        <v>51895</v>
      </c>
      <c r="C18378" t="s">
        <v>48583</v>
      </c>
      <c r="D18378">
        <v>172118</v>
      </c>
      <c r="G18378">
        <v>235000</v>
      </c>
      <c r="H18378" s="5">
        <v>590</v>
      </c>
      <c r="I18378" s="5">
        <v>5875</v>
      </c>
      <c r="J18378" s="4">
        <v>44999.208333333336</v>
      </c>
      <c r="K18378" s="4">
        <v>45007.166666666664</v>
      </c>
      <c r="L18378" s="4">
        <v>45008.479166666664</v>
      </c>
      <c r="M18378" t="s">
        <v>51896</v>
      </c>
      <c r="N18378" s="3" t="s">
        <v>17</v>
      </c>
      <c r="P18378" t="s">
        <v>16</v>
      </c>
    </row>
    <row r="18379" spans="1:16">
      <c r="A18379" t="s">
        <v>51897</v>
      </c>
      <c r="B18379" t="s">
        <v>51898</v>
      </c>
      <c r="C18379" t="s">
        <v>48583</v>
      </c>
      <c r="D18379">
        <v>172118</v>
      </c>
      <c r="G18379">
        <v>283000</v>
      </c>
      <c r="H18379" s="5">
        <v>590</v>
      </c>
      <c r="I18379" s="5">
        <v>7075</v>
      </c>
      <c r="J18379" s="4">
        <v>44999.208333333336</v>
      </c>
      <c r="K18379" s="4">
        <v>45006.166666666664</v>
      </c>
      <c r="L18379" s="4">
        <v>45007.479166666664</v>
      </c>
      <c r="M18379" t="s">
        <v>51899</v>
      </c>
      <c r="N18379" s="3" t="s">
        <v>17</v>
      </c>
      <c r="P18379" t="s">
        <v>16</v>
      </c>
    </row>
    <row r="18380" spans="1:16">
      <c r="A18380" t="s">
        <v>51900</v>
      </c>
      <c r="B18380" t="s">
        <v>51901</v>
      </c>
      <c r="C18380" t="s">
        <v>48583</v>
      </c>
      <c r="D18380">
        <v>172118</v>
      </c>
      <c r="G18380">
        <v>285000</v>
      </c>
      <c r="H18380" s="5">
        <v>590</v>
      </c>
      <c r="I18380" s="5">
        <v>7125</v>
      </c>
      <c r="J18380" s="4">
        <v>44999.125</v>
      </c>
      <c r="K18380" s="4">
        <v>45006.208333333336</v>
      </c>
      <c r="L18380" s="4">
        <v>45007.520833333336</v>
      </c>
      <c r="M18380" t="s">
        <v>51902</v>
      </c>
      <c r="N18380" s="3" t="s">
        <v>17</v>
      </c>
      <c r="P18380" t="s">
        <v>16</v>
      </c>
    </row>
    <row r="18381" spans="1:16">
      <c r="A18381" t="s">
        <v>51903</v>
      </c>
      <c r="B18381" t="s">
        <v>51904</v>
      </c>
      <c r="C18381" t="s">
        <v>48583</v>
      </c>
      <c r="D18381">
        <v>172101</v>
      </c>
      <c r="G18381">
        <v>0</v>
      </c>
      <c r="H18381" s="5">
        <v>1180</v>
      </c>
      <c r="I18381" s="5">
        <v>10000</v>
      </c>
      <c r="J18381" s="4">
        <v>45050.25</v>
      </c>
      <c r="K18381" s="4">
        <v>45064.125</v>
      </c>
      <c r="L18381" s="4">
        <v>45065.458333333336</v>
      </c>
      <c r="M18381" t="s">
        <v>51905</v>
      </c>
      <c r="N18381" s="3" t="s">
        <v>17</v>
      </c>
      <c r="P18381" t="s">
        <v>16</v>
      </c>
    </row>
    <row r="18382" spans="1:16">
      <c r="A18382" t="s">
        <v>51906</v>
      </c>
      <c r="B18382" t="s">
        <v>51907</v>
      </c>
      <c r="C18382" t="s">
        <v>48583</v>
      </c>
      <c r="D18382">
        <v>171208</v>
      </c>
      <c r="G18382">
        <v>298000</v>
      </c>
      <c r="H18382" s="5">
        <v>590</v>
      </c>
      <c r="I18382" s="5">
        <v>3000</v>
      </c>
      <c r="J18382" s="4">
        <v>44995.28125</v>
      </c>
      <c r="K18382" s="4">
        <v>45001.145833333336</v>
      </c>
      <c r="L18382" s="4">
        <v>45002.479166666664</v>
      </c>
      <c r="M18382" t="s">
        <v>51908</v>
      </c>
      <c r="N18382" s="3" t="s">
        <v>17</v>
      </c>
      <c r="P18382" t="s">
        <v>16</v>
      </c>
    </row>
    <row r="18383" spans="1:16">
      <c r="A18383" t="s">
        <v>51909</v>
      </c>
      <c r="B18383" t="s">
        <v>51910</v>
      </c>
      <c r="C18383" t="s">
        <v>48583</v>
      </c>
      <c r="D18383">
        <v>176206</v>
      </c>
      <c r="G18383">
        <v>278480</v>
      </c>
      <c r="H18383" s="5">
        <v>590</v>
      </c>
      <c r="I18383" s="5">
        <v>2785</v>
      </c>
      <c r="J18383" s="4">
        <v>44966.232638888891</v>
      </c>
      <c r="K18383" s="4">
        <v>44974.458333333336</v>
      </c>
      <c r="L18383" s="4">
        <v>44974.145833333336</v>
      </c>
      <c r="M18383" t="s">
        <v>51911</v>
      </c>
      <c r="N18383" s="3" t="s">
        <v>17</v>
      </c>
      <c r="P18383" t="s">
        <v>16</v>
      </c>
    </row>
    <row r="18384" spans="1:16">
      <c r="A18384" t="s">
        <v>51912</v>
      </c>
      <c r="B18384" t="s">
        <v>51913</v>
      </c>
      <c r="C18384" t="s">
        <v>48583</v>
      </c>
      <c r="D18384">
        <v>175125</v>
      </c>
      <c r="G18384">
        <v>118057</v>
      </c>
      <c r="H18384" s="5">
        <v>590</v>
      </c>
      <c r="I18384" s="5">
        <v>2400</v>
      </c>
      <c r="J18384" s="4">
        <v>44985.25</v>
      </c>
      <c r="K18384" s="4">
        <v>44992.5</v>
      </c>
      <c r="L18384" s="4">
        <v>44992.125</v>
      </c>
      <c r="M18384" t="s">
        <v>51914</v>
      </c>
      <c r="N18384" s="3" t="s">
        <v>17</v>
      </c>
      <c r="P18384" t="s">
        <v>16</v>
      </c>
    </row>
    <row r="18385" spans="1:16">
      <c r="A18385" t="s">
        <v>51915</v>
      </c>
      <c r="B18385" t="s">
        <v>51916</v>
      </c>
      <c r="C18385" t="s">
        <v>48583</v>
      </c>
      <c r="D18385">
        <v>175121</v>
      </c>
      <c r="G18385">
        <v>118057</v>
      </c>
      <c r="H18385" s="5">
        <v>590</v>
      </c>
      <c r="I18385" s="5">
        <v>2400</v>
      </c>
      <c r="J18385" s="4">
        <v>44998.25</v>
      </c>
      <c r="K18385" s="4">
        <v>45005.5</v>
      </c>
      <c r="L18385" s="4">
        <v>45005.125</v>
      </c>
      <c r="M18385" t="s">
        <v>51917</v>
      </c>
      <c r="N18385" s="3" t="s">
        <v>17</v>
      </c>
      <c r="P18385" t="s">
        <v>16</v>
      </c>
    </row>
    <row r="18386" spans="1:16">
      <c r="A18386" t="s">
        <v>51918</v>
      </c>
      <c r="B18386" t="s">
        <v>51919</v>
      </c>
      <c r="C18386" t="s">
        <v>48583</v>
      </c>
      <c r="D18386">
        <v>171208</v>
      </c>
      <c r="G18386">
        <v>0</v>
      </c>
      <c r="H18386" s="5">
        <v>590</v>
      </c>
      <c r="I18386" s="5">
        <v>4220</v>
      </c>
      <c r="J18386" s="4">
        <v>45066.25</v>
      </c>
      <c r="K18386" s="4">
        <v>45072.145833333336</v>
      </c>
      <c r="L18386" s="4">
        <v>45073.479166666664</v>
      </c>
      <c r="M18386" t="s">
        <v>51920</v>
      </c>
      <c r="N18386" s="3" t="s">
        <v>17</v>
      </c>
      <c r="P18386" t="s">
        <v>16</v>
      </c>
    </row>
    <row r="18387" spans="1:16">
      <c r="A18387" t="s">
        <v>51921</v>
      </c>
      <c r="B18387" t="s">
        <v>51922</v>
      </c>
      <c r="C18387" t="s">
        <v>48583</v>
      </c>
      <c r="D18387">
        <v>175121</v>
      </c>
      <c r="G18387">
        <v>1448037</v>
      </c>
      <c r="H18387" s="5">
        <v>590</v>
      </c>
      <c r="I18387" s="5">
        <v>14480</v>
      </c>
      <c r="J18387" s="4">
        <v>44946.375</v>
      </c>
      <c r="K18387" s="4">
        <v>44959.458333333336</v>
      </c>
      <c r="L18387" s="4">
        <v>44960.125</v>
      </c>
      <c r="M18387" t="s">
        <v>51923</v>
      </c>
      <c r="N18387" s="3" t="s">
        <v>17</v>
      </c>
      <c r="P18387" t="s">
        <v>16</v>
      </c>
    </row>
    <row r="18388" spans="1:16">
      <c r="A18388" t="s">
        <v>51924</v>
      </c>
      <c r="B18388" t="s">
        <v>51925</v>
      </c>
      <c r="C18388" t="s">
        <v>48583</v>
      </c>
      <c r="D18388">
        <v>171208</v>
      </c>
      <c r="G18388">
        <v>298900</v>
      </c>
      <c r="H18388" s="5">
        <v>590</v>
      </c>
      <c r="I18388" s="5">
        <v>3000</v>
      </c>
      <c r="J18388" s="4">
        <v>44995.28125</v>
      </c>
      <c r="K18388" s="4">
        <v>45001.145833333336</v>
      </c>
      <c r="L18388" s="4">
        <v>45002.4375</v>
      </c>
      <c r="M18388" t="s">
        <v>51926</v>
      </c>
      <c r="N18388" s="3" t="s">
        <v>17</v>
      </c>
      <c r="P18388" t="s">
        <v>16</v>
      </c>
    </row>
    <row r="18389" spans="1:16">
      <c r="A18389" t="s">
        <v>51927</v>
      </c>
      <c r="B18389" t="s">
        <v>51928</v>
      </c>
      <c r="C18389" t="s">
        <v>48583</v>
      </c>
      <c r="D18389">
        <v>172101</v>
      </c>
      <c r="G18389">
        <v>904216</v>
      </c>
      <c r="H18389" s="5">
        <v>1180</v>
      </c>
      <c r="I18389" s="5">
        <v>9100</v>
      </c>
      <c r="J18389" s="4">
        <v>44985.208333333336</v>
      </c>
      <c r="K18389" s="4">
        <v>44994.125</v>
      </c>
      <c r="L18389" s="4">
        <v>44995.458333333336</v>
      </c>
      <c r="M18389" t="s">
        <v>51929</v>
      </c>
      <c r="N18389" s="3" t="s">
        <v>17</v>
      </c>
      <c r="P18389" t="s">
        <v>16</v>
      </c>
    </row>
    <row r="18390" spans="1:16">
      <c r="A18390" t="s">
        <v>51930</v>
      </c>
      <c r="B18390" t="s">
        <v>51931</v>
      </c>
      <c r="C18390" t="s">
        <v>48583</v>
      </c>
      <c r="D18390">
        <v>172101</v>
      </c>
      <c r="G18390">
        <v>497960</v>
      </c>
      <c r="H18390" s="5">
        <v>590</v>
      </c>
      <c r="I18390" s="5">
        <v>5000</v>
      </c>
      <c r="J18390" s="4">
        <v>44963.25</v>
      </c>
      <c r="K18390" s="4">
        <v>44972.166666666664</v>
      </c>
      <c r="L18390" s="4">
        <v>44973.458333333336</v>
      </c>
      <c r="M18390" t="s">
        <v>51932</v>
      </c>
      <c r="N18390" s="3" t="s">
        <v>17</v>
      </c>
      <c r="P18390" t="s">
        <v>16</v>
      </c>
    </row>
    <row r="18391" spans="1:16">
      <c r="A18391" t="s">
        <v>51933</v>
      </c>
      <c r="B18391" t="s">
        <v>51934</v>
      </c>
      <c r="C18391" t="s">
        <v>48583</v>
      </c>
      <c r="D18391">
        <v>172101</v>
      </c>
      <c r="G18391">
        <v>469105</v>
      </c>
      <c r="H18391" s="5">
        <v>590</v>
      </c>
      <c r="I18391" s="5">
        <v>4700</v>
      </c>
      <c r="J18391" s="4">
        <v>44963.25</v>
      </c>
      <c r="K18391" s="4">
        <v>44972.166666666664</v>
      </c>
      <c r="L18391" s="4">
        <v>44973.458333333336</v>
      </c>
      <c r="M18391" t="s">
        <v>51935</v>
      </c>
      <c r="N18391" s="3" t="s">
        <v>17</v>
      </c>
      <c r="P18391" t="s">
        <v>16</v>
      </c>
    </row>
    <row r="18392" spans="1:16">
      <c r="A18392" t="s">
        <v>51936</v>
      </c>
      <c r="B18392" t="s">
        <v>51937</v>
      </c>
      <c r="C18392" t="s">
        <v>48583</v>
      </c>
      <c r="D18392">
        <v>172101</v>
      </c>
      <c r="G18392">
        <v>297360</v>
      </c>
      <c r="H18392" s="5">
        <v>590</v>
      </c>
      <c r="I18392" s="5">
        <v>3000</v>
      </c>
      <c r="J18392" s="4">
        <v>44966.25</v>
      </c>
      <c r="K18392" s="4">
        <v>44984.375</v>
      </c>
      <c r="L18392" s="4">
        <v>44984.458333333336</v>
      </c>
      <c r="M18392" t="s">
        <v>51938</v>
      </c>
      <c r="N18392" s="3" t="s">
        <v>17</v>
      </c>
      <c r="P18392" t="s">
        <v>16</v>
      </c>
    </row>
    <row r="18393" spans="1:16">
      <c r="A18393" t="s">
        <v>51939</v>
      </c>
      <c r="B18393" t="s">
        <v>51940</v>
      </c>
      <c r="C18393" t="s">
        <v>48583</v>
      </c>
      <c r="D18393">
        <v>172101</v>
      </c>
      <c r="G18393">
        <v>0</v>
      </c>
      <c r="H18393" s="5">
        <v>590</v>
      </c>
      <c r="I18393" s="5">
        <v>2840</v>
      </c>
      <c r="J18393" s="4">
        <v>44979.25</v>
      </c>
      <c r="K18393" s="4">
        <v>44985.083333333336</v>
      </c>
      <c r="L18393" s="4">
        <v>44986.125</v>
      </c>
      <c r="M18393" t="s">
        <v>51941</v>
      </c>
      <c r="N18393" s="3" t="s">
        <v>17</v>
      </c>
      <c r="P18393" t="s">
        <v>16</v>
      </c>
    </row>
    <row r="18394" spans="1:16">
      <c r="A18394" t="s">
        <v>51942</v>
      </c>
      <c r="B18394" t="s">
        <v>51943</v>
      </c>
      <c r="C18394" t="s">
        <v>48583</v>
      </c>
      <c r="D18394">
        <v>171004</v>
      </c>
      <c r="G18394">
        <v>268230</v>
      </c>
      <c r="H18394" s="5">
        <v>590</v>
      </c>
      <c r="I18394" s="5">
        <v>5400</v>
      </c>
      <c r="J18394" s="4">
        <v>45086.208333333336</v>
      </c>
      <c r="K18394" s="4">
        <v>45097.125</v>
      </c>
      <c r="L18394" s="4">
        <v>45098.083333333336</v>
      </c>
      <c r="M18394" t="s">
        <v>51944</v>
      </c>
      <c r="N18394" s="3" t="s">
        <v>17</v>
      </c>
      <c r="P18394" t="s">
        <v>16</v>
      </c>
    </row>
    <row r="18395" spans="1:16">
      <c r="A18395" t="s">
        <v>51945</v>
      </c>
      <c r="B18395" t="s">
        <v>51946</v>
      </c>
      <c r="C18395" t="s">
        <v>48583</v>
      </c>
      <c r="D18395">
        <v>171004</v>
      </c>
      <c r="G18395">
        <v>354388</v>
      </c>
      <c r="H18395" s="5">
        <v>590</v>
      </c>
      <c r="I18395" s="5">
        <v>7100</v>
      </c>
      <c r="J18395" s="4">
        <v>45064.208333333336</v>
      </c>
      <c r="K18395" s="4">
        <v>45076.125</v>
      </c>
      <c r="L18395" s="4">
        <v>45077.083333333336</v>
      </c>
      <c r="M18395" t="s">
        <v>51947</v>
      </c>
      <c r="N18395" s="3" t="s">
        <v>17</v>
      </c>
      <c r="P18395" t="s">
        <v>16</v>
      </c>
    </row>
    <row r="18396" spans="1:16">
      <c r="A18396" t="s">
        <v>51948</v>
      </c>
      <c r="B18396" t="s">
        <v>51949</v>
      </c>
      <c r="C18396" t="s">
        <v>48583</v>
      </c>
      <c r="D18396">
        <v>176001</v>
      </c>
      <c r="G18396">
        <v>4200000</v>
      </c>
      <c r="H18396" s="5">
        <v>5900</v>
      </c>
      <c r="I18396" s="5">
        <v>50000</v>
      </c>
      <c r="J18396" s="4">
        <v>45079.506944444445</v>
      </c>
      <c r="K18396" s="4">
        <v>45096.458333333336</v>
      </c>
      <c r="L18396" s="4">
        <v>45096.125</v>
      </c>
      <c r="M18396" t="s">
        <v>51950</v>
      </c>
      <c r="N18396" s="3" t="s">
        <v>17</v>
      </c>
      <c r="P18396" t="s">
        <v>16</v>
      </c>
    </row>
    <row r="18397" spans="1:16">
      <c r="A18397" t="s">
        <v>51951</v>
      </c>
      <c r="B18397" t="s">
        <v>51952</v>
      </c>
      <c r="C18397" t="s">
        <v>48583</v>
      </c>
      <c r="D18397">
        <v>172118</v>
      </c>
      <c r="G18397">
        <v>295000</v>
      </c>
      <c r="H18397" s="5">
        <v>590</v>
      </c>
      <c r="I18397" s="5">
        <v>7375</v>
      </c>
      <c r="J18397" s="4">
        <v>44999.208333333336</v>
      </c>
      <c r="K18397" s="4">
        <v>45006.166666666664</v>
      </c>
      <c r="L18397" s="4">
        <v>45007.479166666664</v>
      </c>
      <c r="M18397" t="s">
        <v>51953</v>
      </c>
      <c r="N18397" s="3" t="s">
        <v>17</v>
      </c>
      <c r="P18397" t="s">
        <v>16</v>
      </c>
    </row>
    <row r="18398" spans="1:16">
      <c r="A18398" t="s">
        <v>51954</v>
      </c>
      <c r="B18398" t="s">
        <v>51955</v>
      </c>
      <c r="C18398" t="s">
        <v>48583</v>
      </c>
      <c r="D18398">
        <v>176206</v>
      </c>
      <c r="G18398">
        <v>213580</v>
      </c>
      <c r="H18398" s="5">
        <v>590</v>
      </c>
      <c r="I18398" s="5">
        <v>2136</v>
      </c>
      <c r="J18398" s="4">
        <v>44966.25</v>
      </c>
      <c r="K18398" s="4">
        <v>44974.458333333336</v>
      </c>
      <c r="L18398" s="4">
        <v>44974.125</v>
      </c>
      <c r="M18398" t="s">
        <v>51956</v>
      </c>
      <c r="N18398" s="3" t="s">
        <v>17</v>
      </c>
      <c r="P18398" t="s">
        <v>16</v>
      </c>
    </row>
    <row r="18399" spans="1:16">
      <c r="A18399" t="s">
        <v>51957</v>
      </c>
      <c r="B18399" t="s">
        <v>51958</v>
      </c>
      <c r="C18399" t="s">
        <v>48583</v>
      </c>
      <c r="D18399">
        <v>171301</v>
      </c>
      <c r="G18399">
        <v>0</v>
      </c>
      <c r="H18399" s="5">
        <v>590</v>
      </c>
      <c r="I18399" s="5">
        <v>2500</v>
      </c>
      <c r="J18399" s="4">
        <v>45077.25</v>
      </c>
      <c r="K18399" s="4">
        <v>45083.125</v>
      </c>
      <c r="L18399" s="4">
        <v>45084.458333333336</v>
      </c>
      <c r="M18399" t="s">
        <v>51959</v>
      </c>
      <c r="N18399" s="3" t="s">
        <v>17</v>
      </c>
      <c r="P18399" t="s">
        <v>16</v>
      </c>
    </row>
    <row r="18400" spans="1:16">
      <c r="A18400" t="s">
        <v>51960</v>
      </c>
      <c r="B18400" t="s">
        <v>51961</v>
      </c>
      <c r="C18400" t="s">
        <v>48583</v>
      </c>
      <c r="D18400">
        <v>172022</v>
      </c>
      <c r="G18400">
        <v>0</v>
      </c>
      <c r="H18400" s="5">
        <v>590</v>
      </c>
      <c r="I18400" s="5">
        <v>3900</v>
      </c>
      <c r="J18400" s="4">
        <v>45077.25</v>
      </c>
      <c r="K18400" s="4">
        <v>45083.125</v>
      </c>
      <c r="L18400" s="4">
        <v>45084.458333333336</v>
      </c>
      <c r="M18400" t="s">
        <v>51962</v>
      </c>
      <c r="N18400" s="3" t="s">
        <v>17</v>
      </c>
      <c r="P18400" t="s">
        <v>16</v>
      </c>
    </row>
    <row r="18401" spans="1:16">
      <c r="A18401" t="s">
        <v>51963</v>
      </c>
      <c r="B18401" t="s">
        <v>51964</v>
      </c>
      <c r="C18401" t="s">
        <v>48583</v>
      </c>
      <c r="D18401">
        <v>171101</v>
      </c>
      <c r="G18401">
        <v>131750</v>
      </c>
      <c r="H18401" s="5">
        <v>590</v>
      </c>
      <c r="I18401" s="5">
        <v>1320</v>
      </c>
      <c r="J18401" s="4">
        <v>45080.208333333336</v>
      </c>
      <c r="K18401" s="4">
        <v>45089.166666666664</v>
      </c>
      <c r="L18401" s="4">
        <v>45090.479166666664</v>
      </c>
      <c r="M18401" t="s">
        <v>51965</v>
      </c>
      <c r="N18401" s="3" t="s">
        <v>17</v>
      </c>
      <c r="P18401" t="s">
        <v>16</v>
      </c>
    </row>
    <row r="18402" spans="1:16">
      <c r="A18402" t="s">
        <v>51966</v>
      </c>
      <c r="B18402" t="s">
        <v>51967</v>
      </c>
      <c r="C18402" t="s">
        <v>48583</v>
      </c>
      <c r="D18402">
        <v>171101</v>
      </c>
      <c r="G18402">
        <v>131750</v>
      </c>
      <c r="H18402" s="5">
        <v>590</v>
      </c>
      <c r="I18402" s="5">
        <v>1320</v>
      </c>
      <c r="J18402" s="4">
        <v>45091.208333333336</v>
      </c>
      <c r="K18402" s="4">
        <v>45097.458333333336</v>
      </c>
      <c r="L18402" s="4">
        <v>45097.479166666664</v>
      </c>
      <c r="M18402" t="s">
        <v>51968</v>
      </c>
      <c r="N18402" s="3" t="s">
        <v>17</v>
      </c>
      <c r="P18402" t="s">
        <v>16</v>
      </c>
    </row>
    <row r="18403" spans="1:16">
      <c r="A18403" t="s">
        <v>51969</v>
      </c>
      <c r="B18403" t="s">
        <v>51970</v>
      </c>
      <c r="C18403" t="s">
        <v>48583</v>
      </c>
      <c r="D18403">
        <v>177101</v>
      </c>
      <c r="G18403">
        <v>189630</v>
      </c>
      <c r="H18403" s="5">
        <v>590</v>
      </c>
      <c r="I18403" s="5">
        <v>1900</v>
      </c>
      <c r="J18403" s="4">
        <v>45000.208333333336</v>
      </c>
      <c r="K18403" s="4">
        <v>45006.166666666664</v>
      </c>
      <c r="L18403" s="4">
        <v>45007.458333333336</v>
      </c>
      <c r="M18403" t="s">
        <v>51971</v>
      </c>
      <c r="N18403" s="3" t="s">
        <v>17</v>
      </c>
      <c r="P18403" t="s">
        <v>16</v>
      </c>
    </row>
    <row r="18404" spans="1:16">
      <c r="A18404" s="4" t="s">
        <v>51972</v>
      </c>
      <c r="B18404" t="s">
        <v>51973</v>
      </c>
      <c r="C18404" t="s">
        <v>48583</v>
      </c>
      <c r="D18404">
        <v>171101</v>
      </c>
      <c r="G18404">
        <v>189630</v>
      </c>
      <c r="H18404" s="5">
        <v>590</v>
      </c>
      <c r="I18404" s="5">
        <v>1900</v>
      </c>
      <c r="J18404" s="4">
        <v>45013.201388888891</v>
      </c>
      <c r="K18404" s="4">
        <v>45019.166666666664</v>
      </c>
      <c r="L18404" s="4">
        <v>45021.041666666664</v>
      </c>
      <c r="M18404" t="s">
        <v>51974</v>
      </c>
      <c r="N18404" s="3" t="s">
        <v>17</v>
      </c>
      <c r="P18404" t="s">
        <v>16</v>
      </c>
    </row>
    <row r="18405" spans="1:16">
      <c r="A18405" t="s">
        <v>51975</v>
      </c>
      <c r="B18405" t="s">
        <v>51976</v>
      </c>
      <c r="C18405" t="s">
        <v>48583</v>
      </c>
      <c r="D18405">
        <v>171008</v>
      </c>
      <c r="G18405">
        <v>0</v>
      </c>
      <c r="H18405" s="5">
        <v>590</v>
      </c>
      <c r="I18405" s="5">
        <v>4676</v>
      </c>
      <c r="J18405" s="4">
        <v>44982.5</v>
      </c>
      <c r="K18405" s="4">
        <v>44988.041666666664</v>
      </c>
      <c r="L18405" s="4">
        <v>44989.5</v>
      </c>
      <c r="M18405" t="s">
        <v>51977</v>
      </c>
      <c r="N18405" s="3" t="s">
        <v>17</v>
      </c>
      <c r="P18405" t="s">
        <v>16</v>
      </c>
    </row>
    <row r="18406" spans="1:16">
      <c r="A18406" t="s">
        <v>51978</v>
      </c>
      <c r="B18406" t="s">
        <v>51979</v>
      </c>
      <c r="C18406" t="s">
        <v>48583</v>
      </c>
      <c r="D18406">
        <v>171012</v>
      </c>
      <c r="F18406" s="3"/>
      <c r="G18406">
        <v>0</v>
      </c>
      <c r="H18406" s="5">
        <v>590</v>
      </c>
      <c r="I18406" s="5">
        <v>3476</v>
      </c>
      <c r="J18406" s="4">
        <v>44988.041666666664</v>
      </c>
      <c r="K18406" s="4">
        <v>44995.041666666664</v>
      </c>
      <c r="L18406" s="4">
        <v>44998.5</v>
      </c>
      <c r="M18406" t="s">
        <v>51980</v>
      </c>
      <c r="N18406" s="3" t="s">
        <v>17</v>
      </c>
      <c r="P18406" t="s">
        <v>16</v>
      </c>
    </row>
    <row r="18407" spans="1:16">
      <c r="A18407" t="s">
        <v>51981</v>
      </c>
      <c r="B18407" t="s">
        <v>51982</v>
      </c>
      <c r="C18407" t="s">
        <v>48583</v>
      </c>
      <c r="D18407">
        <v>171007</v>
      </c>
      <c r="F18407" s="3"/>
      <c r="G18407">
        <v>174509</v>
      </c>
      <c r="H18407" s="5">
        <v>590</v>
      </c>
      <c r="I18407" s="5">
        <v>4365</v>
      </c>
      <c r="J18407" s="4">
        <v>44988.4375</v>
      </c>
      <c r="K18407" s="4">
        <v>44994.041666666664</v>
      </c>
      <c r="L18407" s="4">
        <v>44995.0625</v>
      </c>
      <c r="M18407" t="s">
        <v>51983</v>
      </c>
      <c r="N18407" s="3" t="s">
        <v>17</v>
      </c>
      <c r="P18407" t="s">
        <v>16</v>
      </c>
    </row>
    <row r="18408" spans="1:16">
      <c r="A18408" t="s">
        <v>51984</v>
      </c>
      <c r="B18408" t="s">
        <v>51985</v>
      </c>
      <c r="C18408" t="s">
        <v>48583</v>
      </c>
      <c r="D18408">
        <v>171007</v>
      </c>
      <c r="F18408" s="3"/>
      <c r="G18408">
        <v>0</v>
      </c>
      <c r="H18408" s="5">
        <v>590</v>
      </c>
      <c r="I18408" s="5">
        <v>4350</v>
      </c>
      <c r="J18408" s="4">
        <v>44988.458333333336</v>
      </c>
      <c r="K18408" s="4">
        <v>44994.041666666664</v>
      </c>
      <c r="L18408" s="4">
        <v>44995.104166666664</v>
      </c>
      <c r="M18408" t="s">
        <v>51986</v>
      </c>
      <c r="N18408" s="3" t="s">
        <v>17</v>
      </c>
      <c r="P18408" t="s">
        <v>16</v>
      </c>
    </row>
    <row r="18409" spans="1:16">
      <c r="A18409" t="s">
        <v>51987</v>
      </c>
      <c r="B18409" t="s">
        <v>51988</v>
      </c>
      <c r="C18409" t="s">
        <v>48583</v>
      </c>
      <c r="D18409">
        <v>171008</v>
      </c>
      <c r="G18409">
        <v>0</v>
      </c>
      <c r="H18409" s="5">
        <v>590</v>
      </c>
      <c r="I18409" s="5">
        <v>4968</v>
      </c>
      <c r="J18409" s="4">
        <v>44984.173611111109</v>
      </c>
      <c r="K18409" s="4">
        <v>44991.041666666664</v>
      </c>
      <c r="L18409" s="4">
        <v>44992.5</v>
      </c>
      <c r="M18409" t="s">
        <v>51989</v>
      </c>
      <c r="N18409" s="3" t="s">
        <v>17</v>
      </c>
      <c r="P18409" t="s">
        <v>16</v>
      </c>
    </row>
    <row r="18410" spans="1:16">
      <c r="A18410" t="s">
        <v>51990</v>
      </c>
      <c r="B18410" t="s">
        <v>51991</v>
      </c>
      <c r="C18410" t="s">
        <v>48583</v>
      </c>
      <c r="D18410">
        <v>171211</v>
      </c>
      <c r="G18410">
        <v>0</v>
      </c>
      <c r="H18410" s="5">
        <v>1180</v>
      </c>
      <c r="I18410" s="5">
        <v>20773</v>
      </c>
      <c r="J18410" s="4">
        <v>44982.5</v>
      </c>
      <c r="K18410" s="4">
        <v>44991.041666666664</v>
      </c>
      <c r="L18410" s="4">
        <v>44992.083333333336</v>
      </c>
      <c r="M18410" t="s">
        <v>51992</v>
      </c>
      <c r="N18410" s="3" t="s">
        <v>17</v>
      </c>
      <c r="P18410" t="s">
        <v>16</v>
      </c>
    </row>
    <row r="18411" spans="1:16">
      <c r="A18411" t="s">
        <v>51993</v>
      </c>
      <c r="B18411" t="s">
        <v>51994</v>
      </c>
      <c r="C18411" t="s">
        <v>48583</v>
      </c>
      <c r="D18411">
        <v>171012</v>
      </c>
      <c r="F18411" s="3"/>
      <c r="G18411">
        <v>0</v>
      </c>
      <c r="H18411" s="5">
        <v>590</v>
      </c>
      <c r="I18411" s="5">
        <v>4001</v>
      </c>
      <c r="J18411" s="4">
        <v>44988.083333333336</v>
      </c>
      <c r="K18411" s="4">
        <v>44995.041666666664</v>
      </c>
      <c r="L18411" s="4">
        <v>44998.0625</v>
      </c>
      <c r="M18411" t="s">
        <v>51995</v>
      </c>
      <c r="N18411" s="3" t="s">
        <v>17</v>
      </c>
      <c r="P18411" t="s">
        <v>16</v>
      </c>
    </row>
    <row r="18412" spans="1:16">
      <c r="A18412" t="s">
        <v>51996</v>
      </c>
      <c r="B18412" t="s">
        <v>51997</v>
      </c>
      <c r="C18412" t="s">
        <v>48583</v>
      </c>
      <c r="D18412">
        <v>171202</v>
      </c>
      <c r="G18412">
        <v>180000</v>
      </c>
      <c r="H18412" s="5">
        <v>560</v>
      </c>
      <c r="I18412" s="5">
        <v>1800</v>
      </c>
      <c r="J18412" s="4">
        <v>45044.166666666664</v>
      </c>
      <c r="K18412" s="4">
        <v>45056.208333333336</v>
      </c>
      <c r="L18412" s="4">
        <v>45058.208333333336</v>
      </c>
      <c r="M18412" t="s">
        <v>51998</v>
      </c>
      <c r="N18412" s="3" t="s">
        <v>17</v>
      </c>
      <c r="P18412" t="s">
        <v>16</v>
      </c>
    </row>
    <row r="18413" spans="1:16">
      <c r="A18413" t="s">
        <v>51999</v>
      </c>
      <c r="B18413" t="s">
        <v>52000</v>
      </c>
      <c r="C18413" t="s">
        <v>48583</v>
      </c>
      <c r="D18413">
        <v>171207</v>
      </c>
      <c r="G18413">
        <v>517200</v>
      </c>
      <c r="H18413" s="5">
        <v>590</v>
      </c>
      <c r="I18413" s="5">
        <v>5175</v>
      </c>
      <c r="J18413" s="4">
        <v>44967.458333333336</v>
      </c>
      <c r="K18413" s="4">
        <v>44977.041666666664</v>
      </c>
      <c r="L18413" s="4">
        <v>44979.479166666664</v>
      </c>
      <c r="M18413" t="s">
        <v>52001</v>
      </c>
      <c r="N18413" s="3" t="s">
        <v>17</v>
      </c>
      <c r="P18413" t="s">
        <v>16</v>
      </c>
    </row>
    <row r="18414" spans="1:16">
      <c r="A18414" t="s">
        <v>52002</v>
      </c>
      <c r="B18414" t="s">
        <v>52003</v>
      </c>
      <c r="C18414" t="s">
        <v>48583</v>
      </c>
      <c r="D18414">
        <v>171009</v>
      </c>
      <c r="G18414">
        <v>292445</v>
      </c>
      <c r="H18414" s="5">
        <v>590</v>
      </c>
      <c r="I18414" s="5">
        <v>7311</v>
      </c>
      <c r="J18414" s="4">
        <v>44960.416666666664</v>
      </c>
      <c r="K18414" s="4">
        <v>44965.041666666664</v>
      </c>
      <c r="L18414" s="4">
        <v>44966.083333333336</v>
      </c>
      <c r="M18414" t="s">
        <v>52004</v>
      </c>
      <c r="N18414" s="3" t="s">
        <v>17</v>
      </c>
      <c r="P18414" t="s">
        <v>16</v>
      </c>
    </row>
    <row r="18415" spans="1:16">
      <c r="A18415" t="s">
        <v>52005</v>
      </c>
      <c r="B18415" t="s">
        <v>52006</v>
      </c>
      <c r="C18415" t="s">
        <v>48583</v>
      </c>
      <c r="D18415">
        <v>171210</v>
      </c>
      <c r="G18415">
        <v>2090924</v>
      </c>
      <c r="H18415" s="5">
        <v>1180</v>
      </c>
      <c r="I18415" s="5">
        <v>20909</v>
      </c>
      <c r="J18415" s="4">
        <v>44966.479166666664</v>
      </c>
      <c r="K18415" s="4">
        <v>44977.041666666664</v>
      </c>
      <c r="L18415" s="4">
        <v>44978.083333333336</v>
      </c>
      <c r="M18415" t="s">
        <v>52007</v>
      </c>
      <c r="N18415" s="3" t="s">
        <v>17</v>
      </c>
      <c r="P18415" t="s">
        <v>16</v>
      </c>
    </row>
    <row r="18416" spans="1:16">
      <c r="A18416" t="s">
        <v>52008</v>
      </c>
      <c r="B18416" t="s">
        <v>52009</v>
      </c>
      <c r="C18416" t="s">
        <v>48583</v>
      </c>
      <c r="D18416">
        <v>171009</v>
      </c>
      <c r="G18416">
        <v>291482</v>
      </c>
      <c r="H18416" s="5">
        <v>590</v>
      </c>
      <c r="I18416" s="5">
        <v>7287</v>
      </c>
      <c r="J18416" s="4">
        <v>44960.416666666664</v>
      </c>
      <c r="K18416" s="4">
        <v>44965.041666666664</v>
      </c>
      <c r="L18416" s="4">
        <v>44966.083333333336</v>
      </c>
      <c r="M18416" t="s">
        <v>52010</v>
      </c>
      <c r="N18416" s="3" t="s">
        <v>17</v>
      </c>
      <c r="P18416" t="s">
        <v>16</v>
      </c>
    </row>
    <row r="18417" spans="1:16">
      <c r="A18417" t="s">
        <v>52011</v>
      </c>
      <c r="B18417" t="s">
        <v>52012</v>
      </c>
      <c r="C18417" t="s">
        <v>48583</v>
      </c>
      <c r="D18417">
        <v>171214</v>
      </c>
      <c r="G18417">
        <v>389125</v>
      </c>
      <c r="H18417" s="5">
        <v>590</v>
      </c>
      <c r="I18417" s="5">
        <v>3895</v>
      </c>
      <c r="J18417" s="4">
        <v>44967.458333333336</v>
      </c>
      <c r="K18417" s="4">
        <v>44977.041666666664</v>
      </c>
      <c r="L18417" s="4">
        <v>44979.479166666664</v>
      </c>
      <c r="M18417" t="s">
        <v>52013</v>
      </c>
      <c r="N18417" s="3" t="s">
        <v>17</v>
      </c>
      <c r="P18417" t="s">
        <v>16</v>
      </c>
    </row>
    <row r="18418" spans="1:16">
      <c r="A18418" s="7" t="s">
        <v>52014</v>
      </c>
      <c r="B18418" t="s">
        <v>52015</v>
      </c>
      <c r="C18418" t="s">
        <v>48583</v>
      </c>
      <c r="D18418">
        <v>171211</v>
      </c>
      <c r="G18418">
        <v>3264649</v>
      </c>
      <c r="H18418" s="5">
        <v>1180</v>
      </c>
      <c r="I18418" s="5">
        <v>32647</v>
      </c>
      <c r="J18418" s="4">
        <v>44970.489583333336</v>
      </c>
      <c r="K18418" s="4">
        <v>44980.041666666664</v>
      </c>
      <c r="L18418" s="4">
        <v>44981.083333333336</v>
      </c>
      <c r="M18418" t="s">
        <v>52016</v>
      </c>
      <c r="N18418" s="3" t="s">
        <v>17</v>
      </c>
      <c r="P18418" t="s">
        <v>16</v>
      </c>
    </row>
    <row r="18419" spans="1:16">
      <c r="A18419" t="s">
        <v>52017</v>
      </c>
      <c r="B18419" t="s">
        <v>52018</v>
      </c>
      <c r="C18419" t="s">
        <v>48583</v>
      </c>
      <c r="D18419">
        <v>171203</v>
      </c>
      <c r="G18419">
        <v>439790</v>
      </c>
      <c r="H18419" s="5">
        <v>590</v>
      </c>
      <c r="I18419" s="5">
        <v>4400</v>
      </c>
      <c r="J18419" s="4">
        <v>44967.458333333336</v>
      </c>
      <c r="K18419" s="4">
        <v>44977.041666666664</v>
      </c>
      <c r="L18419" s="4">
        <v>44979.479166666664</v>
      </c>
      <c r="M18419" t="s">
        <v>52019</v>
      </c>
      <c r="N18419" s="3" t="s">
        <v>17</v>
      </c>
      <c r="P18419" t="s">
        <v>16</v>
      </c>
    </row>
    <row r="18420" spans="1:16">
      <c r="A18420" t="s">
        <v>52020</v>
      </c>
      <c r="B18420" t="s">
        <v>52021</v>
      </c>
      <c r="C18420" t="s">
        <v>48583</v>
      </c>
      <c r="D18420">
        <v>171225</v>
      </c>
      <c r="G18420">
        <v>438990</v>
      </c>
      <c r="H18420" s="5">
        <v>590</v>
      </c>
      <c r="I18420" s="5">
        <v>4390</v>
      </c>
      <c r="J18420" s="4">
        <v>44967.458333333336</v>
      </c>
      <c r="K18420" s="4">
        <v>44977.041666666664</v>
      </c>
      <c r="L18420" s="4">
        <v>44979.479166666664</v>
      </c>
      <c r="M18420" t="s">
        <v>52022</v>
      </c>
      <c r="N18420" s="3" t="s">
        <v>17</v>
      </c>
      <c r="P18420" t="s">
        <v>16</v>
      </c>
    </row>
    <row r="18421" spans="1:16">
      <c r="A18421" t="s">
        <v>52023</v>
      </c>
      <c r="B18421" t="s">
        <v>52024</v>
      </c>
      <c r="C18421" t="s">
        <v>48583</v>
      </c>
      <c r="D18421">
        <v>171203</v>
      </c>
      <c r="G18421">
        <v>447095</v>
      </c>
      <c r="H18421" s="5">
        <v>590</v>
      </c>
      <c r="I18421" s="5">
        <v>4470</v>
      </c>
      <c r="J18421" s="4">
        <v>44967.458333333336</v>
      </c>
      <c r="K18421" s="4">
        <v>44977.041666666664</v>
      </c>
      <c r="L18421" s="4">
        <v>44979.479166666664</v>
      </c>
      <c r="M18421" t="s">
        <v>52025</v>
      </c>
      <c r="N18421" s="3" t="s">
        <v>17</v>
      </c>
      <c r="P18421" t="s">
        <v>16</v>
      </c>
    </row>
    <row r="18422" spans="1:16">
      <c r="A18422" t="s">
        <v>52026</v>
      </c>
      <c r="B18422" t="s">
        <v>52027</v>
      </c>
      <c r="C18422" t="s">
        <v>48583</v>
      </c>
      <c r="D18422">
        <v>171208</v>
      </c>
      <c r="G18422">
        <v>468535</v>
      </c>
      <c r="H18422" s="5">
        <v>590</v>
      </c>
      <c r="I18422" s="5">
        <v>4685</v>
      </c>
      <c r="J18422" s="4">
        <v>44967.458333333336</v>
      </c>
      <c r="K18422" s="4">
        <v>44977.041666666664</v>
      </c>
      <c r="L18422" s="4">
        <v>44979.479166666664</v>
      </c>
      <c r="M18422" t="s">
        <v>52028</v>
      </c>
      <c r="N18422" s="3" t="s">
        <v>17</v>
      </c>
      <c r="P18422" t="s">
        <v>16</v>
      </c>
    </row>
    <row r="18423" spans="1:16">
      <c r="A18423" t="s">
        <v>52029</v>
      </c>
      <c r="B18423" t="s">
        <v>52030</v>
      </c>
      <c r="C18423" t="s">
        <v>48583</v>
      </c>
      <c r="D18423">
        <v>171224</v>
      </c>
      <c r="G18423">
        <v>470260</v>
      </c>
      <c r="H18423" s="5">
        <v>590</v>
      </c>
      <c r="I18423" s="5">
        <v>4705</v>
      </c>
      <c r="J18423" s="4">
        <v>44967.458333333336</v>
      </c>
      <c r="K18423" s="4">
        <v>44977.041666666664</v>
      </c>
      <c r="L18423" s="4">
        <v>44979.479166666664</v>
      </c>
      <c r="M18423" t="s">
        <v>52031</v>
      </c>
      <c r="N18423" s="3" t="s">
        <v>17</v>
      </c>
      <c r="P18423" t="s">
        <v>16</v>
      </c>
    </row>
    <row r="18424" spans="1:16">
      <c r="A18424" t="s">
        <v>52032</v>
      </c>
      <c r="B18424" t="s">
        <v>52033</v>
      </c>
      <c r="C18424" t="s">
        <v>48583</v>
      </c>
      <c r="D18424">
        <v>171203</v>
      </c>
      <c r="G18424">
        <v>740950</v>
      </c>
      <c r="H18424" s="5">
        <v>590</v>
      </c>
      <c r="I18424" s="5">
        <v>7410</v>
      </c>
      <c r="J18424" s="4">
        <v>44967.458333333336</v>
      </c>
      <c r="K18424" s="4">
        <v>44977.041666666664</v>
      </c>
      <c r="L18424" s="4">
        <v>44979.479166666664</v>
      </c>
      <c r="M18424" t="s">
        <v>52034</v>
      </c>
      <c r="N18424" s="3" t="s">
        <v>17</v>
      </c>
      <c r="P18424" t="s">
        <v>16</v>
      </c>
    </row>
    <row r="18425" spans="1:16">
      <c r="A18425" t="s">
        <v>52035</v>
      </c>
      <c r="B18425" t="s">
        <v>52036</v>
      </c>
      <c r="C18425" t="s">
        <v>48583</v>
      </c>
      <c r="D18425">
        <v>171207</v>
      </c>
      <c r="G18425">
        <v>627460</v>
      </c>
      <c r="H18425" s="5">
        <v>590</v>
      </c>
      <c r="I18425" s="5">
        <v>6275</v>
      </c>
      <c r="J18425" s="4">
        <v>44967.458333333336</v>
      </c>
      <c r="K18425" s="4">
        <v>44977.041666666664</v>
      </c>
      <c r="L18425" s="4">
        <v>44979.479166666664</v>
      </c>
      <c r="M18425" t="s">
        <v>52037</v>
      </c>
      <c r="N18425" s="3" t="s">
        <v>17</v>
      </c>
      <c r="P18425" t="s">
        <v>16</v>
      </c>
    </row>
    <row r="18426" spans="1:16">
      <c r="A18426" t="s">
        <v>52038</v>
      </c>
      <c r="B18426" t="s">
        <v>52039</v>
      </c>
      <c r="C18426" t="s">
        <v>48583</v>
      </c>
      <c r="D18426">
        <v>171207</v>
      </c>
      <c r="G18426">
        <v>656900</v>
      </c>
      <c r="H18426" s="5">
        <v>590</v>
      </c>
      <c r="I18426" s="5">
        <v>6570</v>
      </c>
      <c r="J18426" s="4">
        <v>44967.458333333336</v>
      </c>
      <c r="K18426" s="4">
        <v>44977.041666666664</v>
      </c>
      <c r="L18426" s="4">
        <v>44979.479166666664</v>
      </c>
      <c r="M18426" t="s">
        <v>52040</v>
      </c>
      <c r="N18426" s="3" t="s">
        <v>17</v>
      </c>
      <c r="P18426" t="s">
        <v>16</v>
      </c>
    </row>
    <row r="18427" spans="1:16">
      <c r="A18427" t="s">
        <v>52041</v>
      </c>
      <c r="B18427" t="s">
        <v>52042</v>
      </c>
      <c r="C18427" t="s">
        <v>48583</v>
      </c>
      <c r="D18427">
        <v>171214</v>
      </c>
      <c r="G18427">
        <v>751135</v>
      </c>
      <c r="H18427" s="5">
        <v>590</v>
      </c>
      <c r="I18427" s="5">
        <v>7515</v>
      </c>
      <c r="J18427" s="4">
        <v>44967.458333333336</v>
      </c>
      <c r="K18427" s="4">
        <v>44977.041666666664</v>
      </c>
      <c r="L18427" s="4">
        <v>44979.479166666664</v>
      </c>
      <c r="M18427" t="s">
        <v>52043</v>
      </c>
      <c r="N18427" s="3" t="s">
        <v>17</v>
      </c>
      <c r="P18427" t="s">
        <v>16</v>
      </c>
    </row>
    <row r="18428" spans="1:16">
      <c r="A18428" t="s">
        <v>52044</v>
      </c>
      <c r="B18428" t="s">
        <v>52045</v>
      </c>
      <c r="C18428" t="s">
        <v>48583</v>
      </c>
      <c r="D18428">
        <v>171218</v>
      </c>
      <c r="G18428">
        <v>140576</v>
      </c>
      <c r="H18428" s="5">
        <v>590</v>
      </c>
      <c r="I18428" s="5">
        <v>3514</v>
      </c>
      <c r="J18428" s="4">
        <v>44987.479166666664</v>
      </c>
      <c r="K18428" s="4">
        <v>44994.041666666664</v>
      </c>
      <c r="L18428" s="4">
        <v>44995.5</v>
      </c>
      <c r="M18428" t="s">
        <v>52046</v>
      </c>
      <c r="N18428" s="3" t="s">
        <v>17</v>
      </c>
      <c r="P18428" t="s">
        <v>16</v>
      </c>
    </row>
    <row r="18429" spans="1:16">
      <c r="A18429" t="s">
        <v>52047</v>
      </c>
      <c r="B18429" t="s">
        <v>52048</v>
      </c>
      <c r="C18429" t="s">
        <v>48583</v>
      </c>
      <c r="D18429">
        <v>171203</v>
      </c>
      <c r="G18429">
        <v>997500</v>
      </c>
      <c r="H18429" s="5">
        <v>590</v>
      </c>
      <c r="I18429" s="5">
        <v>9975</v>
      </c>
      <c r="J18429" s="4">
        <v>44967.458333333336</v>
      </c>
      <c r="K18429" s="4">
        <v>44977.041666666664</v>
      </c>
      <c r="L18429" s="4">
        <v>44979.479166666664</v>
      </c>
      <c r="M18429" t="s">
        <v>52049</v>
      </c>
      <c r="N18429" s="3" t="s">
        <v>17</v>
      </c>
      <c r="P18429" t="s">
        <v>16</v>
      </c>
    </row>
    <row r="18430" spans="1:16">
      <c r="A18430" t="s">
        <v>52050</v>
      </c>
      <c r="B18430" t="s">
        <v>52051</v>
      </c>
      <c r="C18430" t="s">
        <v>48583</v>
      </c>
      <c r="D18430">
        <v>171218</v>
      </c>
      <c r="G18430">
        <v>0</v>
      </c>
      <c r="H18430" s="5">
        <v>590</v>
      </c>
      <c r="I18430" s="5">
        <v>4976</v>
      </c>
      <c r="J18430" s="4">
        <v>44991.166666666664</v>
      </c>
      <c r="K18430" s="4">
        <v>44998.041666666664</v>
      </c>
      <c r="L18430" s="4">
        <v>44999.5</v>
      </c>
      <c r="M18430" t="s">
        <v>52052</v>
      </c>
      <c r="N18430" s="3" t="s">
        <v>17</v>
      </c>
      <c r="P18430" t="s">
        <v>16</v>
      </c>
    </row>
    <row r="18431" spans="1:16">
      <c r="A18431" t="s">
        <v>52050</v>
      </c>
      <c r="B18431" t="s">
        <v>52053</v>
      </c>
      <c r="C18431" t="s">
        <v>48583</v>
      </c>
      <c r="D18431">
        <v>171218</v>
      </c>
      <c r="G18431">
        <v>0</v>
      </c>
      <c r="H18431" s="5">
        <v>590</v>
      </c>
      <c r="I18431" s="5">
        <v>4976</v>
      </c>
      <c r="J18431" s="4">
        <v>44982.0625</v>
      </c>
      <c r="K18431" s="4">
        <v>44991.375</v>
      </c>
      <c r="L18431" s="4">
        <v>44991.5</v>
      </c>
      <c r="M18431" t="s">
        <v>52054</v>
      </c>
      <c r="N18431" s="3" t="s">
        <v>17</v>
      </c>
      <c r="P18431" t="s">
        <v>16</v>
      </c>
    </row>
    <row r="18432" spans="1:16">
      <c r="A18432" t="s">
        <v>52055</v>
      </c>
      <c r="B18432" t="s">
        <v>52056</v>
      </c>
      <c r="C18432" t="s">
        <v>48583</v>
      </c>
      <c r="D18432">
        <v>172114</v>
      </c>
      <c r="G18432">
        <v>493772</v>
      </c>
      <c r="H18432" s="5">
        <v>590</v>
      </c>
      <c r="I18432" s="5">
        <v>4937</v>
      </c>
      <c r="J18432" s="4">
        <v>45076.125</v>
      </c>
      <c r="K18432" s="4">
        <v>45085.416666666664</v>
      </c>
      <c r="L18432" s="4">
        <v>45085.104166666664</v>
      </c>
      <c r="M18432" t="s">
        <v>52057</v>
      </c>
      <c r="N18432" s="3" t="s">
        <v>17</v>
      </c>
      <c r="P18432" t="s">
        <v>16</v>
      </c>
    </row>
    <row r="18433" spans="1:16">
      <c r="A18433" t="s">
        <v>52058</v>
      </c>
      <c r="B18433" t="s">
        <v>52059</v>
      </c>
      <c r="C18433" t="s">
        <v>48583</v>
      </c>
      <c r="D18433">
        <v>175138</v>
      </c>
      <c r="G18433">
        <v>68218</v>
      </c>
      <c r="H18433" s="5">
        <v>560</v>
      </c>
      <c r="I18433" s="5">
        <v>690</v>
      </c>
      <c r="J18433" s="4">
        <v>44991.225694444445</v>
      </c>
      <c r="K18433" s="4">
        <v>44998.041666666664</v>
      </c>
      <c r="L18433" s="4">
        <v>44999.458333333336</v>
      </c>
      <c r="M18433" t="s">
        <v>52060</v>
      </c>
      <c r="N18433" s="3" t="s">
        <v>17</v>
      </c>
      <c r="P18433" t="s">
        <v>16</v>
      </c>
    </row>
    <row r="18434" spans="1:16">
      <c r="A18434" t="s">
        <v>52061</v>
      </c>
      <c r="B18434" t="s">
        <v>52062</v>
      </c>
      <c r="C18434" t="s">
        <v>48583</v>
      </c>
      <c r="D18434">
        <v>175138</v>
      </c>
      <c r="F18434" s="3"/>
      <c r="G18434">
        <v>219350</v>
      </c>
      <c r="H18434" s="5">
        <v>560</v>
      </c>
      <c r="I18434" s="5">
        <v>2200</v>
      </c>
      <c r="J18434" s="4">
        <v>44991.152777777781</v>
      </c>
      <c r="K18434" s="4">
        <v>44998.041666666664</v>
      </c>
      <c r="L18434" s="4">
        <v>44999.458333333336</v>
      </c>
      <c r="M18434" t="s">
        <v>52063</v>
      </c>
      <c r="N18434" s="3" t="s">
        <v>17</v>
      </c>
      <c r="P18434" t="s">
        <v>16</v>
      </c>
    </row>
    <row r="18435" spans="1:16">
      <c r="A18435" t="s">
        <v>52064</v>
      </c>
      <c r="B18435" t="s">
        <v>52065</v>
      </c>
      <c r="C18435" t="s">
        <v>48583</v>
      </c>
      <c r="D18435">
        <v>171101</v>
      </c>
      <c r="G18435">
        <v>361340</v>
      </c>
      <c r="H18435" s="5">
        <v>590</v>
      </c>
      <c r="I18435" s="5">
        <v>3610</v>
      </c>
      <c r="J18435" s="4">
        <v>45084.208333333336</v>
      </c>
      <c r="K18435" s="4">
        <v>45091.166666666664</v>
      </c>
      <c r="L18435" s="4">
        <v>45092.479166666664</v>
      </c>
      <c r="M18435" t="s">
        <v>52066</v>
      </c>
      <c r="N18435" s="3" t="s">
        <v>17</v>
      </c>
      <c r="P18435" t="s">
        <v>16</v>
      </c>
    </row>
    <row r="18436" spans="1:16">
      <c r="A18436" t="s">
        <v>52067</v>
      </c>
      <c r="B18436" t="s">
        <v>52068</v>
      </c>
      <c r="C18436" t="s">
        <v>48583</v>
      </c>
      <c r="D18436">
        <v>172026</v>
      </c>
      <c r="G18436">
        <v>255611</v>
      </c>
      <c r="H18436" s="5">
        <v>590</v>
      </c>
      <c r="I18436" s="5">
        <v>2556</v>
      </c>
      <c r="J18436" s="4">
        <v>44959.416666666664</v>
      </c>
      <c r="K18436" s="4">
        <v>44966.208333333336</v>
      </c>
      <c r="L18436" s="4">
        <v>44967.479166666664</v>
      </c>
      <c r="M18436" t="s">
        <v>52069</v>
      </c>
      <c r="N18436" s="3" t="s">
        <v>17</v>
      </c>
      <c r="P18436" t="s">
        <v>16</v>
      </c>
    </row>
    <row r="18437" spans="1:16">
      <c r="A18437" s="7" t="s">
        <v>52070</v>
      </c>
      <c r="B18437" t="s">
        <v>52071</v>
      </c>
      <c r="C18437" t="s">
        <v>48583</v>
      </c>
      <c r="D18437">
        <v>172026</v>
      </c>
      <c r="G18437">
        <v>255611</v>
      </c>
      <c r="H18437" s="5">
        <v>590</v>
      </c>
      <c r="I18437" s="5">
        <v>2556</v>
      </c>
      <c r="J18437" s="4">
        <v>44968.416666666664</v>
      </c>
      <c r="K18437" s="4">
        <v>44973.416666666664</v>
      </c>
      <c r="L18437" s="4">
        <v>44973.479166666664</v>
      </c>
      <c r="M18437" t="s">
        <v>52072</v>
      </c>
      <c r="N18437" s="3" t="s">
        <v>17</v>
      </c>
      <c r="P18437" t="s">
        <v>16</v>
      </c>
    </row>
    <row r="18438" spans="1:16">
      <c r="A18438" t="s">
        <v>52073</v>
      </c>
      <c r="B18438" t="s">
        <v>52074</v>
      </c>
      <c r="C18438" t="s">
        <v>48583</v>
      </c>
      <c r="D18438">
        <v>172026</v>
      </c>
      <c r="G18438">
        <v>588746</v>
      </c>
      <c r="H18438" s="5">
        <v>590</v>
      </c>
      <c r="I18438" s="5">
        <v>5887</v>
      </c>
      <c r="J18438" s="4">
        <v>44958.416666666664</v>
      </c>
      <c r="K18438" s="4">
        <v>44964.208333333336</v>
      </c>
      <c r="L18438" s="4">
        <v>44965.479166666664</v>
      </c>
      <c r="M18438" t="s">
        <v>52075</v>
      </c>
      <c r="N18438" s="3" t="s">
        <v>17</v>
      </c>
      <c r="P18438" t="s">
        <v>16</v>
      </c>
    </row>
    <row r="18439" spans="1:16">
      <c r="A18439" t="s">
        <v>52076</v>
      </c>
      <c r="B18439" t="s">
        <v>52077</v>
      </c>
      <c r="C18439" t="s">
        <v>48583</v>
      </c>
      <c r="D18439">
        <v>172115</v>
      </c>
      <c r="G18439">
        <v>371172</v>
      </c>
      <c r="H18439" s="5">
        <v>590</v>
      </c>
      <c r="I18439" s="5">
        <v>9280</v>
      </c>
      <c r="J18439" s="4">
        <v>45073.1875</v>
      </c>
      <c r="K18439" s="4">
        <v>45082.416666666664</v>
      </c>
      <c r="L18439" s="4">
        <v>45082.104166666664</v>
      </c>
      <c r="M18439" t="s">
        <v>52078</v>
      </c>
      <c r="N18439" s="3" t="s">
        <v>17</v>
      </c>
      <c r="P18439" t="s">
        <v>16</v>
      </c>
    </row>
    <row r="18440" spans="1:16">
      <c r="A18440" t="s">
        <v>52079</v>
      </c>
      <c r="B18440" t="s">
        <v>52080</v>
      </c>
      <c r="C18440" t="s">
        <v>48583</v>
      </c>
      <c r="D18440">
        <v>175121</v>
      </c>
      <c r="G18440">
        <v>2090000</v>
      </c>
      <c r="H18440" s="5">
        <v>1180</v>
      </c>
      <c r="I18440" s="5">
        <v>20900</v>
      </c>
      <c r="J18440" s="4">
        <v>44947.25</v>
      </c>
      <c r="K18440" s="4">
        <v>44960.458333333336</v>
      </c>
      <c r="L18440" s="4">
        <v>44961.125</v>
      </c>
      <c r="M18440" t="s">
        <v>52081</v>
      </c>
      <c r="N18440" s="3" t="s">
        <v>17</v>
      </c>
      <c r="P18440" t="s">
        <v>16</v>
      </c>
    </row>
    <row r="18441" spans="1:16">
      <c r="A18441" t="s">
        <v>52082</v>
      </c>
      <c r="B18441" t="s">
        <v>52083</v>
      </c>
      <c r="C18441" t="s">
        <v>48583</v>
      </c>
      <c r="D18441">
        <v>175121</v>
      </c>
      <c r="G18441">
        <v>266890</v>
      </c>
      <c r="H18441" s="5">
        <v>590</v>
      </c>
      <c r="I18441" s="5">
        <v>5338</v>
      </c>
      <c r="J18441" s="4">
        <v>45091.166666666664</v>
      </c>
      <c r="K18441" s="4">
        <v>45098.5</v>
      </c>
      <c r="L18441" s="4">
        <v>45098.125</v>
      </c>
      <c r="M18441" t="s">
        <v>52084</v>
      </c>
      <c r="N18441" s="3" t="s">
        <v>17</v>
      </c>
      <c r="P18441" t="s">
        <v>16</v>
      </c>
    </row>
    <row r="18442" spans="1:16">
      <c r="A18442" t="s">
        <v>52085</v>
      </c>
      <c r="B18442" t="s">
        <v>52086</v>
      </c>
      <c r="C18442" t="s">
        <v>48583</v>
      </c>
      <c r="D18442">
        <v>175121</v>
      </c>
      <c r="G18442">
        <v>320469</v>
      </c>
      <c r="H18442" s="5">
        <v>590</v>
      </c>
      <c r="I18442" s="5">
        <v>590</v>
      </c>
      <c r="J18442" s="4">
        <v>45091.25</v>
      </c>
      <c r="K18442" s="4">
        <v>45098.5</v>
      </c>
      <c r="L18442" s="4">
        <v>45098.145833333336</v>
      </c>
      <c r="M18442" t="s">
        <v>52087</v>
      </c>
      <c r="N18442" s="3" t="s">
        <v>17</v>
      </c>
      <c r="P18442" t="s">
        <v>16</v>
      </c>
    </row>
    <row r="18443" spans="1:16">
      <c r="A18443" t="s">
        <v>52088</v>
      </c>
      <c r="B18443" t="s">
        <v>52089</v>
      </c>
      <c r="C18443" t="s">
        <v>48583</v>
      </c>
      <c r="D18443">
        <v>175121</v>
      </c>
      <c r="G18443">
        <v>472427</v>
      </c>
      <c r="H18443" s="5">
        <v>590</v>
      </c>
      <c r="I18443" s="5">
        <v>9449</v>
      </c>
      <c r="J18443" s="4">
        <v>45091.208333333336</v>
      </c>
      <c r="K18443" s="4">
        <v>45099.5</v>
      </c>
      <c r="L18443" s="4">
        <v>45099.125</v>
      </c>
      <c r="M18443" t="s">
        <v>52090</v>
      </c>
      <c r="N18443" s="3" t="s">
        <v>17</v>
      </c>
      <c r="P18443" t="s">
        <v>16</v>
      </c>
    </row>
    <row r="18444" spans="1:16">
      <c r="A18444" t="s">
        <v>52091</v>
      </c>
      <c r="B18444" t="s">
        <v>52092</v>
      </c>
      <c r="C18444" t="s">
        <v>48583</v>
      </c>
      <c r="D18444">
        <v>171101</v>
      </c>
      <c r="G18444">
        <v>361560</v>
      </c>
      <c r="H18444" s="5">
        <v>590</v>
      </c>
      <c r="I18444" s="5">
        <v>3620</v>
      </c>
      <c r="J18444" s="4">
        <v>45080.208333333336</v>
      </c>
      <c r="K18444" s="4">
        <v>45089.166666666664</v>
      </c>
      <c r="L18444" s="4">
        <v>45090.479166666664</v>
      </c>
      <c r="M18444" t="s">
        <v>52093</v>
      </c>
      <c r="N18444" s="3" t="s">
        <v>17</v>
      </c>
      <c r="P18444" t="s">
        <v>16</v>
      </c>
    </row>
    <row r="18445" spans="1:16">
      <c r="A18445" t="s">
        <v>52094</v>
      </c>
      <c r="B18445" t="s">
        <v>52095</v>
      </c>
      <c r="C18445" t="s">
        <v>48583</v>
      </c>
      <c r="D18445">
        <v>171101</v>
      </c>
      <c r="G18445">
        <v>361560</v>
      </c>
      <c r="H18445" s="5">
        <v>590</v>
      </c>
      <c r="I18445" s="5">
        <v>3620</v>
      </c>
      <c r="J18445" s="4">
        <v>45092.5</v>
      </c>
      <c r="K18445" s="4">
        <v>45098.416666666664</v>
      </c>
      <c r="L18445" s="4">
        <v>45098.125</v>
      </c>
      <c r="M18445" t="s">
        <v>52096</v>
      </c>
      <c r="N18445" s="3" t="s">
        <v>17</v>
      </c>
      <c r="P18445" t="s">
        <v>16</v>
      </c>
    </row>
    <row r="18446" spans="1:16">
      <c r="A18446" t="s">
        <v>52097</v>
      </c>
      <c r="B18446" t="s">
        <v>52098</v>
      </c>
      <c r="C18446" t="s">
        <v>48583</v>
      </c>
      <c r="D18446">
        <v>171208</v>
      </c>
      <c r="G18446">
        <v>275530</v>
      </c>
      <c r="H18446" s="5">
        <v>590</v>
      </c>
      <c r="I18446" s="5">
        <v>2755</v>
      </c>
      <c r="J18446" s="4">
        <v>44967.458333333336</v>
      </c>
      <c r="K18446" s="4">
        <v>44977.041666666664</v>
      </c>
      <c r="L18446" s="4">
        <v>44979.479166666664</v>
      </c>
      <c r="M18446" t="s">
        <v>52099</v>
      </c>
      <c r="N18446" s="3" t="s">
        <v>17</v>
      </c>
      <c r="P18446" t="s">
        <v>16</v>
      </c>
    </row>
    <row r="18447" spans="1:16">
      <c r="A18447" t="s">
        <v>52100</v>
      </c>
      <c r="B18447" t="s">
        <v>52101</v>
      </c>
      <c r="C18447" t="s">
        <v>48583</v>
      </c>
      <c r="D18447">
        <v>171205</v>
      </c>
      <c r="G18447">
        <v>168500</v>
      </c>
      <c r="H18447" s="5">
        <v>560</v>
      </c>
      <c r="I18447" s="5">
        <v>1685</v>
      </c>
      <c r="J18447" s="4">
        <v>45000.125</v>
      </c>
      <c r="K18447" s="4">
        <v>45007.25</v>
      </c>
      <c r="L18447" s="4">
        <v>45008.083333333336</v>
      </c>
      <c r="M18447" t="s">
        <v>52102</v>
      </c>
      <c r="N18447" s="3" t="s">
        <v>17</v>
      </c>
      <c r="P18447" t="s">
        <v>16</v>
      </c>
    </row>
    <row r="18448" spans="1:16">
      <c r="A18448" t="s">
        <v>52103</v>
      </c>
      <c r="B18448" t="s">
        <v>52104</v>
      </c>
      <c r="C18448" t="s">
        <v>48583</v>
      </c>
      <c r="D18448">
        <v>171206</v>
      </c>
      <c r="G18448">
        <v>214000</v>
      </c>
      <c r="H18448" s="5">
        <v>560</v>
      </c>
      <c r="I18448" s="5">
        <v>2140</v>
      </c>
      <c r="J18448" s="4">
        <v>44978.479166666664</v>
      </c>
      <c r="K18448" s="4">
        <v>44984.416666666664</v>
      </c>
      <c r="L18448" s="4">
        <v>44985.458333333336</v>
      </c>
      <c r="M18448" t="s">
        <v>52105</v>
      </c>
      <c r="N18448" s="3" t="s">
        <v>17</v>
      </c>
      <c r="P18448" t="s">
        <v>16</v>
      </c>
    </row>
    <row r="18449" spans="1:16">
      <c r="A18449" s="7" t="s">
        <v>52106</v>
      </c>
      <c r="B18449" t="s">
        <v>52107</v>
      </c>
      <c r="C18449" t="s">
        <v>48583</v>
      </c>
      <c r="D18449">
        <v>171206</v>
      </c>
      <c r="G18449">
        <v>214000</v>
      </c>
      <c r="H18449" s="5">
        <v>560</v>
      </c>
      <c r="I18449" s="5">
        <v>2140</v>
      </c>
      <c r="J18449" s="4">
        <v>44970.125</v>
      </c>
      <c r="K18449" s="4">
        <v>44975.25</v>
      </c>
      <c r="L18449" s="4">
        <v>44977.458333333336</v>
      </c>
      <c r="M18449" t="s">
        <v>52108</v>
      </c>
      <c r="N18449" s="3" t="s">
        <v>17</v>
      </c>
      <c r="P18449" t="s">
        <v>16</v>
      </c>
    </row>
    <row r="18450" spans="1:16">
      <c r="A18450" t="s">
        <v>52109</v>
      </c>
      <c r="B18450" t="s">
        <v>52110</v>
      </c>
      <c r="C18450" t="s">
        <v>48583</v>
      </c>
      <c r="D18450">
        <v>171208</v>
      </c>
      <c r="G18450">
        <v>419645</v>
      </c>
      <c r="H18450" s="5">
        <v>590</v>
      </c>
      <c r="I18450" s="5">
        <v>4200</v>
      </c>
      <c r="J18450" s="4">
        <v>44967.458333333336</v>
      </c>
      <c r="K18450" s="4">
        <v>44977.041666666664</v>
      </c>
      <c r="L18450" s="4">
        <v>44979.479166666664</v>
      </c>
      <c r="M18450" t="s">
        <v>52111</v>
      </c>
      <c r="N18450" s="3" t="s">
        <v>17</v>
      </c>
      <c r="P18450" t="s">
        <v>16</v>
      </c>
    </row>
    <row r="18451" spans="1:16">
      <c r="A18451" t="s">
        <v>52112</v>
      </c>
      <c r="B18451" t="s">
        <v>52113</v>
      </c>
      <c r="C18451" t="s">
        <v>48583</v>
      </c>
      <c r="D18451">
        <v>171206</v>
      </c>
      <c r="G18451">
        <v>200000</v>
      </c>
      <c r="H18451" s="5">
        <v>560</v>
      </c>
      <c r="I18451" s="5">
        <v>2000</v>
      </c>
      <c r="J18451" s="4">
        <v>45000.125</v>
      </c>
      <c r="K18451" s="4">
        <v>45007.25</v>
      </c>
      <c r="L18451" s="4">
        <v>45008.083333333336</v>
      </c>
      <c r="M18451" t="s">
        <v>52114</v>
      </c>
      <c r="N18451" s="3" t="s">
        <v>17</v>
      </c>
      <c r="P18451" t="s">
        <v>16</v>
      </c>
    </row>
    <row r="18452" spans="1:16">
      <c r="A18452" t="s">
        <v>52115</v>
      </c>
      <c r="B18452" t="s">
        <v>52116</v>
      </c>
      <c r="C18452" t="s">
        <v>48583</v>
      </c>
      <c r="D18452">
        <v>171207</v>
      </c>
      <c r="G18452">
        <v>519660</v>
      </c>
      <c r="H18452" s="5">
        <v>590</v>
      </c>
      <c r="I18452" s="5">
        <v>5200</v>
      </c>
      <c r="J18452" s="4">
        <v>44967.458333333336</v>
      </c>
      <c r="K18452" s="4">
        <v>44977.041666666664</v>
      </c>
      <c r="L18452" s="4">
        <v>44979.479166666664</v>
      </c>
      <c r="M18452" t="s">
        <v>52117</v>
      </c>
      <c r="N18452" s="3" t="s">
        <v>17</v>
      </c>
      <c r="P18452" t="s">
        <v>16</v>
      </c>
    </row>
    <row r="18453" spans="1:16">
      <c r="A18453" t="s">
        <v>52118</v>
      </c>
      <c r="B18453" t="s">
        <v>52119</v>
      </c>
      <c r="C18453" t="s">
        <v>48583</v>
      </c>
      <c r="D18453">
        <v>171207</v>
      </c>
      <c r="G18453">
        <v>724005</v>
      </c>
      <c r="H18453" s="5">
        <v>590</v>
      </c>
      <c r="I18453" s="5">
        <v>7240</v>
      </c>
      <c r="J18453" s="4">
        <v>44967.458333333336</v>
      </c>
      <c r="K18453" s="4">
        <v>44977.041666666664</v>
      </c>
      <c r="L18453" s="4">
        <v>44979.479166666664</v>
      </c>
      <c r="M18453" t="s">
        <v>52120</v>
      </c>
      <c r="N18453" s="3" t="s">
        <v>17</v>
      </c>
      <c r="P18453" t="s">
        <v>16</v>
      </c>
    </row>
    <row r="18454" spans="1:16">
      <c r="A18454" t="s">
        <v>52121</v>
      </c>
      <c r="B18454" t="s">
        <v>52122</v>
      </c>
      <c r="C18454" t="s">
        <v>48583</v>
      </c>
      <c r="D18454">
        <v>171207</v>
      </c>
      <c r="G18454">
        <v>888695</v>
      </c>
      <c r="H18454" s="5">
        <v>590</v>
      </c>
      <c r="I18454" s="5">
        <v>8890</v>
      </c>
      <c r="J18454" s="4">
        <v>44967.458333333336</v>
      </c>
      <c r="K18454" s="4">
        <v>44977.041666666664</v>
      </c>
      <c r="L18454" s="4">
        <v>44979.479166666664</v>
      </c>
      <c r="M18454" t="s">
        <v>52123</v>
      </c>
      <c r="N18454" s="3" t="s">
        <v>17</v>
      </c>
      <c r="P18454" t="s">
        <v>16</v>
      </c>
    </row>
    <row r="18455" spans="1:16">
      <c r="A18455" t="s">
        <v>52124</v>
      </c>
      <c r="B18455" t="s">
        <v>52125</v>
      </c>
      <c r="C18455" t="s">
        <v>48583</v>
      </c>
      <c r="D18455">
        <v>171216</v>
      </c>
      <c r="G18455">
        <v>292000</v>
      </c>
      <c r="H18455" s="5">
        <v>560</v>
      </c>
      <c r="I18455" s="5">
        <v>2920</v>
      </c>
      <c r="J18455" s="4">
        <v>44958.479166666664</v>
      </c>
      <c r="K18455" s="4">
        <v>44966.041666666664</v>
      </c>
      <c r="L18455" s="4">
        <v>44966.083333333336</v>
      </c>
      <c r="M18455" t="s">
        <v>52126</v>
      </c>
      <c r="N18455" s="3" t="s">
        <v>17</v>
      </c>
      <c r="P18455" t="s">
        <v>16</v>
      </c>
    </row>
    <row r="18456" spans="1:16">
      <c r="A18456" t="s">
        <v>52127</v>
      </c>
      <c r="B18456" t="s">
        <v>52128</v>
      </c>
      <c r="C18456" t="s">
        <v>48583</v>
      </c>
      <c r="D18456">
        <v>171225</v>
      </c>
      <c r="G18456">
        <v>302000</v>
      </c>
      <c r="H18456" s="5">
        <v>560</v>
      </c>
      <c r="I18456" s="5">
        <v>3020</v>
      </c>
      <c r="J18456" s="4">
        <v>44957.229166666664</v>
      </c>
      <c r="K18456" s="4">
        <v>44966.041666666664</v>
      </c>
      <c r="L18456" s="4">
        <v>44966.083333333336</v>
      </c>
      <c r="M18456" t="s">
        <v>52129</v>
      </c>
      <c r="N18456" s="3" t="s">
        <v>17</v>
      </c>
      <c r="P18456" t="s">
        <v>16</v>
      </c>
    </row>
    <row r="18457" spans="1:16">
      <c r="A18457" t="s">
        <v>52130</v>
      </c>
      <c r="B18457" t="s">
        <v>52131</v>
      </c>
      <c r="C18457" t="s">
        <v>48583</v>
      </c>
      <c r="D18457">
        <v>171202</v>
      </c>
      <c r="G18457">
        <v>418000</v>
      </c>
      <c r="H18457" s="5">
        <v>560</v>
      </c>
      <c r="I18457" s="5">
        <v>4180</v>
      </c>
      <c r="J18457" s="4">
        <v>44958.472222222219</v>
      </c>
      <c r="K18457" s="4">
        <v>44966.041666666664</v>
      </c>
      <c r="L18457" s="4">
        <v>44966.083333333336</v>
      </c>
      <c r="M18457" t="s">
        <v>52132</v>
      </c>
      <c r="N18457" s="3" t="s">
        <v>17</v>
      </c>
      <c r="P18457" t="s">
        <v>16</v>
      </c>
    </row>
    <row r="18458" spans="1:16">
      <c r="A18458" t="s">
        <v>52133</v>
      </c>
      <c r="B18458" t="s">
        <v>52134</v>
      </c>
      <c r="C18458" t="s">
        <v>48583</v>
      </c>
      <c r="D18458">
        <v>171225</v>
      </c>
      <c r="G18458">
        <v>372000</v>
      </c>
      <c r="H18458" s="5">
        <v>560</v>
      </c>
      <c r="I18458" s="5">
        <v>3720</v>
      </c>
      <c r="J18458" s="4">
        <v>44958.46875</v>
      </c>
      <c r="K18458" s="4">
        <v>44966.041666666664</v>
      </c>
      <c r="L18458" s="4">
        <v>44966.083333333336</v>
      </c>
      <c r="M18458" t="s">
        <v>52135</v>
      </c>
      <c r="N18458" s="3" t="s">
        <v>17</v>
      </c>
      <c r="P18458" t="s">
        <v>16</v>
      </c>
    </row>
    <row r="18459" spans="1:16">
      <c r="A18459" t="s">
        <v>52136</v>
      </c>
      <c r="B18459" t="s">
        <v>52137</v>
      </c>
      <c r="C18459" t="s">
        <v>48583</v>
      </c>
      <c r="D18459">
        <v>171207</v>
      </c>
      <c r="G18459">
        <v>4354040</v>
      </c>
      <c r="H18459" s="5">
        <v>1180</v>
      </c>
      <c r="I18459" s="5">
        <v>43540</v>
      </c>
      <c r="J18459" s="4">
        <v>45002.163194444445</v>
      </c>
      <c r="K18459" s="4">
        <v>45009.041666666664</v>
      </c>
      <c r="L18459" s="4">
        <v>45012.104166666664</v>
      </c>
      <c r="M18459" t="s">
        <v>52138</v>
      </c>
      <c r="N18459" s="3" t="s">
        <v>17</v>
      </c>
      <c r="P18459" t="s">
        <v>16</v>
      </c>
    </row>
    <row r="18460" spans="1:16">
      <c r="A18460" t="s">
        <v>52139</v>
      </c>
      <c r="B18460" t="s">
        <v>52140</v>
      </c>
      <c r="C18460" t="s">
        <v>48583</v>
      </c>
      <c r="D18460">
        <v>171207</v>
      </c>
      <c r="G18460">
        <v>532165</v>
      </c>
      <c r="H18460" s="5">
        <v>590</v>
      </c>
      <c r="I18460" s="5">
        <v>5325</v>
      </c>
      <c r="J18460" s="4">
        <v>44967.458333333336</v>
      </c>
      <c r="K18460" s="4">
        <v>44977.041666666664</v>
      </c>
      <c r="L18460" s="4">
        <v>44979.479166666664</v>
      </c>
      <c r="M18460" t="s">
        <v>52141</v>
      </c>
      <c r="N18460" s="3" t="s">
        <v>17</v>
      </c>
      <c r="P18460" t="s">
        <v>16</v>
      </c>
    </row>
    <row r="18461" spans="1:16">
      <c r="A18461" t="s">
        <v>52142</v>
      </c>
      <c r="B18461" t="s">
        <v>52143</v>
      </c>
      <c r="C18461" t="s">
        <v>48583</v>
      </c>
      <c r="D18461">
        <v>172115</v>
      </c>
      <c r="G18461">
        <v>3300000</v>
      </c>
      <c r="H18461">
        <v>3300000</v>
      </c>
      <c r="I18461" s="5">
        <v>33000</v>
      </c>
      <c r="J18461" s="4">
        <v>44950.416666666664</v>
      </c>
      <c r="K18461" s="4">
        <v>44964.125</v>
      </c>
      <c r="L18461" s="4">
        <v>44966.458333333336</v>
      </c>
      <c r="M18461" t="s">
        <v>52144</v>
      </c>
      <c r="N18461" s="3" t="s">
        <v>17</v>
      </c>
      <c r="P18461" t="s">
        <v>16</v>
      </c>
    </row>
    <row r="18462" spans="1:16">
      <c r="A18462" t="s">
        <v>52145</v>
      </c>
      <c r="B18462" t="s">
        <v>52146</v>
      </c>
      <c r="C18462" t="s">
        <v>48583</v>
      </c>
      <c r="D18462">
        <v>172101</v>
      </c>
      <c r="G18462">
        <v>991200</v>
      </c>
      <c r="H18462" s="5">
        <v>1180</v>
      </c>
      <c r="I18462" s="5">
        <v>9912</v>
      </c>
      <c r="J18462" s="4">
        <v>44972.5</v>
      </c>
      <c r="K18462" s="4">
        <v>44984.125</v>
      </c>
      <c r="L18462" s="4">
        <v>44985.458333333336</v>
      </c>
      <c r="M18462" t="s">
        <v>52147</v>
      </c>
      <c r="N18462" s="3" t="s">
        <v>17</v>
      </c>
      <c r="P18462" t="s">
        <v>16</v>
      </c>
    </row>
    <row r="18463" spans="1:16">
      <c r="A18463" t="s">
        <v>52148</v>
      </c>
      <c r="C18463" t="s">
        <v>48583</v>
      </c>
      <c r="D18463">
        <v>172101</v>
      </c>
      <c r="G18463">
        <v>1043748</v>
      </c>
      <c r="H18463" s="5">
        <v>590</v>
      </c>
      <c r="I18463" s="5">
        <v>104375</v>
      </c>
      <c r="J18463" s="4">
        <v>45086.479166666664</v>
      </c>
      <c r="K18463" s="4">
        <v>45096.166666666664</v>
      </c>
      <c r="L18463" s="4">
        <v>45097.479166666664</v>
      </c>
      <c r="M18463" t="s">
        <v>52149</v>
      </c>
      <c r="N18463" s="3" t="s">
        <v>17</v>
      </c>
      <c r="P18463" t="s">
        <v>16</v>
      </c>
    </row>
    <row r="18464" spans="1:16">
      <c r="A18464" t="s">
        <v>52150</v>
      </c>
      <c r="B18464" t="s">
        <v>52151</v>
      </c>
      <c r="C18464" t="s">
        <v>48583</v>
      </c>
      <c r="D18464">
        <v>176206</v>
      </c>
      <c r="G18464">
        <v>653896</v>
      </c>
      <c r="H18464" s="5">
        <v>590</v>
      </c>
      <c r="I18464" s="5">
        <v>6538</v>
      </c>
      <c r="J18464" s="4">
        <v>45065.458333333336</v>
      </c>
      <c r="K18464" s="4">
        <v>45072.145833333336</v>
      </c>
      <c r="L18464" s="4">
        <v>45073.5</v>
      </c>
      <c r="M18464" t="s">
        <v>52152</v>
      </c>
      <c r="N18464" s="3" t="s">
        <v>17</v>
      </c>
      <c r="P18464" t="s">
        <v>16</v>
      </c>
    </row>
    <row r="18465" spans="1:16">
      <c r="A18465" t="s">
        <v>52153</v>
      </c>
      <c r="B18465" t="s">
        <v>52154</v>
      </c>
      <c r="C18465" t="s">
        <v>48583</v>
      </c>
      <c r="D18465">
        <v>176206</v>
      </c>
      <c r="G18465">
        <v>637434</v>
      </c>
      <c r="H18465" s="5">
        <v>590</v>
      </c>
      <c r="I18465" s="5">
        <v>6374</v>
      </c>
      <c r="J18465" s="4">
        <v>45066.458333333336</v>
      </c>
      <c r="K18465" s="4">
        <v>45073.145833333336</v>
      </c>
      <c r="L18465" s="4">
        <v>45075.5</v>
      </c>
      <c r="M18465" t="s">
        <v>52155</v>
      </c>
      <c r="N18465" s="3" t="s">
        <v>17</v>
      </c>
      <c r="P18465" t="s">
        <v>16</v>
      </c>
    </row>
    <row r="18466" spans="1:16">
      <c r="A18466" t="s">
        <v>52156</v>
      </c>
      <c r="B18466" t="s">
        <v>52157</v>
      </c>
      <c r="C18466" t="s">
        <v>48583</v>
      </c>
      <c r="D18466">
        <v>176206</v>
      </c>
      <c r="G18466">
        <v>104000</v>
      </c>
      <c r="H18466" s="5">
        <v>590</v>
      </c>
      <c r="I18466" s="5">
        <v>1040</v>
      </c>
      <c r="J18466" s="4">
        <v>45066.458333333336</v>
      </c>
      <c r="K18466" s="4">
        <v>45073.125</v>
      </c>
      <c r="L18466" s="4">
        <v>45075.5</v>
      </c>
      <c r="M18466" t="s">
        <v>52158</v>
      </c>
      <c r="N18466" s="3" t="s">
        <v>17</v>
      </c>
      <c r="P18466" t="s">
        <v>16</v>
      </c>
    </row>
    <row r="18467" spans="1:16">
      <c r="A18467" t="s">
        <v>52159</v>
      </c>
      <c r="B18467" t="s">
        <v>52160</v>
      </c>
      <c r="C18467" t="s">
        <v>48583</v>
      </c>
      <c r="D18467">
        <v>176206</v>
      </c>
      <c r="G18467">
        <v>430688</v>
      </c>
      <c r="H18467" s="5">
        <v>590</v>
      </c>
      <c r="I18467" s="5">
        <v>4306</v>
      </c>
      <c r="J18467" s="4">
        <v>45066.458333333336</v>
      </c>
      <c r="K18467" s="4">
        <v>45073.125</v>
      </c>
      <c r="L18467" s="4">
        <v>45075.5</v>
      </c>
      <c r="M18467" t="s">
        <v>52161</v>
      </c>
      <c r="N18467" s="3" t="s">
        <v>17</v>
      </c>
      <c r="P18467" t="s">
        <v>16</v>
      </c>
    </row>
    <row r="18468" spans="1:16">
      <c r="A18468" t="s">
        <v>52162</v>
      </c>
      <c r="B18468" t="s">
        <v>52163</v>
      </c>
      <c r="C18468" t="s">
        <v>48583</v>
      </c>
      <c r="D18468">
        <v>176206</v>
      </c>
      <c r="G18468">
        <v>297000</v>
      </c>
      <c r="H18468" s="5">
        <v>590</v>
      </c>
      <c r="I18468" s="5">
        <v>2790</v>
      </c>
      <c r="J18468" s="4">
        <v>45098.5</v>
      </c>
      <c r="K18468" s="4">
        <v>45105.145833333336</v>
      </c>
      <c r="L18468" s="4">
        <v>45107.5</v>
      </c>
      <c r="M18468" t="s">
        <v>52164</v>
      </c>
      <c r="N18468" s="3" t="s">
        <v>17</v>
      </c>
      <c r="P18468" t="s">
        <v>16</v>
      </c>
    </row>
    <row r="18469" spans="1:16">
      <c r="A18469" t="s">
        <v>52165</v>
      </c>
      <c r="B18469" t="s">
        <v>52166</v>
      </c>
      <c r="C18469" t="s">
        <v>48583</v>
      </c>
      <c r="D18469">
        <v>176206</v>
      </c>
      <c r="G18469">
        <v>459300</v>
      </c>
      <c r="H18469" s="5">
        <v>590</v>
      </c>
      <c r="I18469" s="5">
        <v>4593</v>
      </c>
      <c r="J18469" s="4">
        <v>45066.458333333336</v>
      </c>
      <c r="K18469" s="4">
        <v>45073.125</v>
      </c>
      <c r="L18469" s="4">
        <v>45075.5</v>
      </c>
      <c r="M18469" t="s">
        <v>52167</v>
      </c>
      <c r="N18469" s="3" t="s">
        <v>17</v>
      </c>
      <c r="P18469" t="s">
        <v>16</v>
      </c>
    </row>
    <row r="18470" spans="1:16">
      <c r="A18470" t="s">
        <v>52168</v>
      </c>
      <c r="B18470" t="s">
        <v>52169</v>
      </c>
      <c r="C18470" t="s">
        <v>48583</v>
      </c>
      <c r="D18470">
        <v>171220</v>
      </c>
      <c r="G18470">
        <v>1228295</v>
      </c>
      <c r="H18470" s="5">
        <v>2950</v>
      </c>
      <c r="I18470" s="5">
        <v>24600</v>
      </c>
      <c r="J18470" s="4">
        <v>45056.458333333336</v>
      </c>
      <c r="K18470" s="4">
        <v>45065.458333333336</v>
      </c>
      <c r="L18470" s="4">
        <v>45066.479166666664</v>
      </c>
      <c r="M18470" t="s">
        <v>52170</v>
      </c>
      <c r="N18470" s="3" t="s">
        <v>17</v>
      </c>
      <c r="P18470" t="s">
        <v>16</v>
      </c>
    </row>
    <row r="18471" spans="1:16">
      <c r="A18471" t="s">
        <v>52171</v>
      </c>
      <c r="B18471" t="s">
        <v>52172</v>
      </c>
      <c r="C18471" t="s">
        <v>48583</v>
      </c>
      <c r="D18471">
        <v>172104</v>
      </c>
      <c r="G18471">
        <v>1489243</v>
      </c>
      <c r="H18471" s="5">
        <v>2950</v>
      </c>
      <c r="I18471" s="5">
        <v>29800</v>
      </c>
      <c r="J18471" s="4">
        <v>45056.458333333336</v>
      </c>
      <c r="K18471" s="4">
        <v>45065.458333333336</v>
      </c>
      <c r="L18471" s="4">
        <v>45066.479166666664</v>
      </c>
      <c r="M18471" t="s">
        <v>52173</v>
      </c>
      <c r="N18471" s="3" t="s">
        <v>17</v>
      </c>
      <c r="P18471" t="s">
        <v>16</v>
      </c>
    </row>
    <row r="18472" spans="1:16">
      <c r="A18472" t="s">
        <v>52174</v>
      </c>
      <c r="B18472" t="s">
        <v>52175</v>
      </c>
      <c r="C18472" t="s">
        <v>48583</v>
      </c>
      <c r="D18472">
        <v>175134</v>
      </c>
      <c r="G18472">
        <v>495895</v>
      </c>
      <c r="H18472" s="5">
        <v>1180</v>
      </c>
      <c r="I18472" s="5">
        <v>9918</v>
      </c>
      <c r="J18472" s="4">
        <v>45073.145833333336</v>
      </c>
      <c r="K18472" s="4">
        <v>45079.458333333336</v>
      </c>
      <c r="L18472" s="4">
        <v>45079.479166666664</v>
      </c>
      <c r="M18472" t="s">
        <v>52176</v>
      </c>
      <c r="N18472" s="3" t="s">
        <v>17</v>
      </c>
      <c r="P18472" t="s">
        <v>16</v>
      </c>
    </row>
    <row r="18473" spans="1:16">
      <c r="A18473" t="s">
        <v>52177</v>
      </c>
      <c r="B18473" t="s">
        <v>52178</v>
      </c>
      <c r="C18473" t="s">
        <v>48583</v>
      </c>
      <c r="D18473">
        <v>171008</v>
      </c>
      <c r="G18473">
        <v>354354</v>
      </c>
      <c r="H18473" s="5">
        <v>1180</v>
      </c>
      <c r="I18473" s="5">
        <v>7090</v>
      </c>
      <c r="J18473" s="4">
        <v>45075.125</v>
      </c>
      <c r="K18473" s="4">
        <v>45082.458333333336</v>
      </c>
      <c r="L18473" s="4">
        <v>45082.479166666664</v>
      </c>
      <c r="M18473" t="s">
        <v>52179</v>
      </c>
      <c r="N18473" s="3" t="s">
        <v>17</v>
      </c>
      <c r="P18473" t="s">
        <v>16</v>
      </c>
    </row>
    <row r="18474" spans="1:16">
      <c r="A18474" t="s">
        <v>52180</v>
      </c>
      <c r="B18474" t="s">
        <v>52181</v>
      </c>
      <c r="C18474" t="s">
        <v>48583</v>
      </c>
      <c r="D18474">
        <v>173025</v>
      </c>
      <c r="G18474">
        <v>671715</v>
      </c>
      <c r="H18474" s="5">
        <v>1180</v>
      </c>
      <c r="I18474" s="5">
        <v>13440</v>
      </c>
      <c r="J18474" s="4">
        <v>45077.5</v>
      </c>
      <c r="K18474" s="4">
        <v>45084.458333333336</v>
      </c>
      <c r="L18474" s="4">
        <v>45084.479166666664</v>
      </c>
      <c r="M18474" t="s">
        <v>52182</v>
      </c>
      <c r="N18474" s="3" t="s">
        <v>17</v>
      </c>
      <c r="P18474" t="s">
        <v>16</v>
      </c>
    </row>
    <row r="18475" spans="1:16">
      <c r="A18475" t="s">
        <v>52183</v>
      </c>
      <c r="B18475" t="s">
        <v>52184</v>
      </c>
      <c r="C18475" t="s">
        <v>48583</v>
      </c>
      <c r="D18475">
        <v>173030</v>
      </c>
      <c r="G18475">
        <v>933970</v>
      </c>
      <c r="H18475" s="5">
        <v>1180</v>
      </c>
      <c r="I18475" s="5">
        <v>18680</v>
      </c>
      <c r="J18475" s="4">
        <v>45077.5</v>
      </c>
      <c r="K18475" s="4">
        <v>45084.458333333336</v>
      </c>
      <c r="L18475" s="4">
        <v>45084.479166666664</v>
      </c>
      <c r="M18475" t="s">
        <v>52185</v>
      </c>
      <c r="N18475" s="3" t="s">
        <v>17</v>
      </c>
      <c r="P18475" t="s">
        <v>16</v>
      </c>
    </row>
    <row r="18476" spans="1:16">
      <c r="A18476" t="s">
        <v>52186</v>
      </c>
      <c r="B18476" t="s">
        <v>52187</v>
      </c>
      <c r="C18476" t="s">
        <v>48583</v>
      </c>
      <c r="D18476">
        <v>174101</v>
      </c>
      <c r="G18476">
        <v>221764</v>
      </c>
      <c r="H18476" s="5">
        <v>1180</v>
      </c>
      <c r="I18476" s="5">
        <v>4500</v>
      </c>
      <c r="J18476" s="4">
        <v>45083.125</v>
      </c>
      <c r="K18476" s="4">
        <v>45090.458333333336</v>
      </c>
      <c r="L18476" s="4">
        <v>45091.479166666664</v>
      </c>
      <c r="M18476" t="s">
        <v>52188</v>
      </c>
      <c r="N18476" s="3" t="s">
        <v>17</v>
      </c>
      <c r="P18476" t="s">
        <v>16</v>
      </c>
    </row>
    <row r="18477" spans="1:16">
      <c r="A18477" t="s">
        <v>52189</v>
      </c>
      <c r="B18477" t="s">
        <v>52190</v>
      </c>
      <c r="C18477" t="s">
        <v>48583</v>
      </c>
      <c r="D18477">
        <v>172104</v>
      </c>
      <c r="G18477">
        <v>2545400</v>
      </c>
      <c r="H18477" s="5">
        <v>2950</v>
      </c>
      <c r="I18477" s="5">
        <v>50950</v>
      </c>
      <c r="J18477" s="4">
        <v>45097.416666666664</v>
      </c>
      <c r="K18477" s="4">
        <v>45103.458333333336</v>
      </c>
      <c r="L18477" s="4">
        <v>45104.479166666664</v>
      </c>
      <c r="M18477" t="s">
        <v>52191</v>
      </c>
      <c r="N18477" s="3" t="s">
        <v>17</v>
      </c>
      <c r="P18477" t="s">
        <v>16</v>
      </c>
    </row>
    <row r="18478" spans="1:16">
      <c r="A18478" t="s">
        <v>52192</v>
      </c>
      <c r="B18478" t="s">
        <v>52193</v>
      </c>
      <c r="C18478" t="s">
        <v>48583</v>
      </c>
      <c r="D18478">
        <v>172116</v>
      </c>
      <c r="G18478">
        <v>994088</v>
      </c>
      <c r="H18478" s="5">
        <v>1180</v>
      </c>
      <c r="I18478" s="5">
        <v>19900</v>
      </c>
      <c r="J18478" s="4">
        <v>45094.041666666664</v>
      </c>
      <c r="K18478" s="4">
        <v>45100.416666666664</v>
      </c>
      <c r="L18478" s="4">
        <v>45100.479166666664</v>
      </c>
      <c r="M18478" t="s">
        <v>52194</v>
      </c>
      <c r="N18478" s="3" t="s">
        <v>17</v>
      </c>
      <c r="P18478" t="s">
        <v>16</v>
      </c>
    </row>
    <row r="18479" spans="1:16">
      <c r="A18479" t="s">
        <v>52192</v>
      </c>
      <c r="B18479" t="s">
        <v>52193</v>
      </c>
      <c r="C18479" t="s">
        <v>48583</v>
      </c>
      <c r="D18479">
        <v>172116</v>
      </c>
      <c r="G18479">
        <v>994088</v>
      </c>
      <c r="H18479" s="5">
        <v>1180</v>
      </c>
      <c r="I18479" s="5">
        <v>19900</v>
      </c>
      <c r="J18479" s="4">
        <v>45094.041666666664</v>
      </c>
      <c r="K18479" s="4">
        <v>45100.416666666664</v>
      </c>
      <c r="L18479" s="4">
        <v>45100.479166666664</v>
      </c>
      <c r="M18479" t="s">
        <v>52194</v>
      </c>
      <c r="N18479" s="3" t="s">
        <v>17</v>
      </c>
      <c r="P18479" t="s">
        <v>16</v>
      </c>
    </row>
    <row r="18480" spans="1:16">
      <c r="A18480" t="s">
        <v>52195</v>
      </c>
      <c r="B18480" t="s">
        <v>52196</v>
      </c>
      <c r="C18480" t="s">
        <v>48583</v>
      </c>
      <c r="D18480">
        <v>175134</v>
      </c>
      <c r="G18480">
        <v>875424</v>
      </c>
      <c r="H18480" s="5">
        <v>1180</v>
      </c>
      <c r="I18480" s="5">
        <v>17510</v>
      </c>
      <c r="J18480" s="4">
        <v>45099.208333333336</v>
      </c>
      <c r="K18480" s="4">
        <v>45107.416666666664</v>
      </c>
      <c r="L18480" s="4">
        <v>45107.5</v>
      </c>
      <c r="M18480" t="s">
        <v>52197</v>
      </c>
      <c r="N18480" s="3" t="s">
        <v>17</v>
      </c>
      <c r="P18480" t="s">
        <v>16</v>
      </c>
    </row>
    <row r="18481" spans="1:16">
      <c r="A18481" t="s">
        <v>52198</v>
      </c>
      <c r="B18481" t="s">
        <v>52199</v>
      </c>
      <c r="C18481" t="s">
        <v>48583</v>
      </c>
      <c r="D18481">
        <v>173020</v>
      </c>
      <c r="G18481">
        <v>0</v>
      </c>
      <c r="H18481" s="5">
        <v>590</v>
      </c>
      <c r="I18481" s="5">
        <v>6360</v>
      </c>
      <c r="J18481" s="4">
        <v>44980.458333333336</v>
      </c>
      <c r="K18481" s="4">
        <v>44986.208333333336</v>
      </c>
      <c r="L18481" s="4">
        <v>44987.458333333336</v>
      </c>
      <c r="M18481" t="s">
        <v>52200</v>
      </c>
      <c r="N18481" s="3" t="s">
        <v>17</v>
      </c>
      <c r="P18481" t="s">
        <v>16</v>
      </c>
    </row>
    <row r="18482" spans="1:16">
      <c r="A18482" t="s">
        <v>52201</v>
      </c>
      <c r="B18482" t="s">
        <v>52202</v>
      </c>
      <c r="C18482" t="s">
        <v>48583</v>
      </c>
      <c r="D18482">
        <v>176001</v>
      </c>
      <c r="G18482">
        <v>1165289</v>
      </c>
      <c r="H18482" s="5">
        <v>590</v>
      </c>
      <c r="I18482" s="5">
        <v>11655</v>
      </c>
      <c r="J18482" s="4">
        <v>45079.208333333336</v>
      </c>
      <c r="K18482" s="4">
        <v>45089.479166666664</v>
      </c>
      <c r="L18482" s="4">
        <v>45090.479166666664</v>
      </c>
      <c r="M18482" t="s">
        <v>52203</v>
      </c>
      <c r="N18482" s="3" t="s">
        <v>17</v>
      </c>
      <c r="P18482" t="s">
        <v>16</v>
      </c>
    </row>
    <row r="18483" spans="1:16">
      <c r="A18483" t="s">
        <v>52204</v>
      </c>
      <c r="B18483" t="s">
        <v>52205</v>
      </c>
      <c r="C18483" t="s">
        <v>48583</v>
      </c>
      <c r="D18483">
        <v>176001</v>
      </c>
      <c r="G18483">
        <v>1437437</v>
      </c>
      <c r="H18483" s="5">
        <v>590</v>
      </c>
      <c r="I18483" s="5">
        <v>14375</v>
      </c>
      <c r="J18483" s="4">
        <v>45084.041666666664</v>
      </c>
      <c r="K18483" s="4">
        <v>45090.479166666664</v>
      </c>
      <c r="L18483" s="4">
        <v>45091.5</v>
      </c>
      <c r="M18483" t="s">
        <v>52206</v>
      </c>
      <c r="N18483" s="3" t="s">
        <v>17</v>
      </c>
      <c r="P18483" t="s">
        <v>16</v>
      </c>
    </row>
    <row r="18484" spans="1:16">
      <c r="A18484" t="s">
        <v>52204</v>
      </c>
      <c r="B18484" t="s">
        <v>52207</v>
      </c>
      <c r="C18484" t="s">
        <v>48583</v>
      </c>
      <c r="D18484">
        <v>176001</v>
      </c>
      <c r="G18484">
        <v>1437437</v>
      </c>
      <c r="H18484" s="5">
        <v>590</v>
      </c>
      <c r="I18484" s="5">
        <v>14375</v>
      </c>
      <c r="J18484" s="4">
        <v>45079.208333333336</v>
      </c>
      <c r="K18484" s="4">
        <v>45089.479166666664</v>
      </c>
      <c r="L18484" s="4">
        <v>45090.5</v>
      </c>
      <c r="M18484" t="s">
        <v>52208</v>
      </c>
      <c r="N18484" s="3" t="s">
        <v>17</v>
      </c>
      <c r="P18484" t="s">
        <v>16</v>
      </c>
    </row>
    <row r="18485" spans="1:16">
      <c r="A18485" t="s">
        <v>52209</v>
      </c>
      <c r="B18485" t="s">
        <v>52210</v>
      </c>
      <c r="C18485" t="s">
        <v>48583</v>
      </c>
      <c r="D18485">
        <v>176001</v>
      </c>
      <c r="G18485">
        <v>1162853</v>
      </c>
      <c r="H18485" s="5">
        <v>590</v>
      </c>
      <c r="I18485" s="5">
        <v>11630</v>
      </c>
      <c r="J18485" s="4">
        <v>45084.048611111109</v>
      </c>
      <c r="K18485" s="4">
        <v>45090.479166666664</v>
      </c>
      <c r="L18485" s="4">
        <v>45091.520833333336</v>
      </c>
      <c r="M18485" t="s">
        <v>52211</v>
      </c>
      <c r="N18485" s="3" t="s">
        <v>17</v>
      </c>
      <c r="P18485" t="s">
        <v>16</v>
      </c>
    </row>
    <row r="18486" spans="1:16">
      <c r="A18486" t="s">
        <v>52209</v>
      </c>
      <c r="B18486" t="s">
        <v>52212</v>
      </c>
      <c r="C18486" t="s">
        <v>48583</v>
      </c>
      <c r="D18486">
        <v>176001</v>
      </c>
      <c r="G18486">
        <v>1162853</v>
      </c>
      <c r="H18486" s="5">
        <v>590</v>
      </c>
      <c r="I18486" s="5">
        <v>11630</v>
      </c>
      <c r="J18486" s="4">
        <v>45079.229166666664</v>
      </c>
      <c r="K18486" s="4">
        <v>45089.479166666664</v>
      </c>
      <c r="L18486" s="4">
        <v>45090.520833333336</v>
      </c>
      <c r="M18486" t="s">
        <v>52213</v>
      </c>
      <c r="N18486" s="3" t="s">
        <v>17</v>
      </c>
      <c r="P18486" t="s">
        <v>16</v>
      </c>
    </row>
    <row r="18487" spans="1:16">
      <c r="A18487" t="s">
        <v>52214</v>
      </c>
      <c r="B18487" t="s">
        <v>52215</v>
      </c>
      <c r="C18487" t="s">
        <v>48583</v>
      </c>
      <c r="D18487">
        <v>176001</v>
      </c>
      <c r="G18487">
        <v>1270002</v>
      </c>
      <c r="H18487" s="5">
        <v>590</v>
      </c>
      <c r="I18487" s="5">
        <v>12700</v>
      </c>
      <c r="J18487" s="4">
        <v>45089.145833333336</v>
      </c>
      <c r="K18487" s="4">
        <v>45096.479166666664</v>
      </c>
      <c r="L18487" s="4">
        <v>45097.479166666664</v>
      </c>
      <c r="M18487" t="s">
        <v>52216</v>
      </c>
      <c r="N18487" s="3" t="s">
        <v>17</v>
      </c>
      <c r="P18487" t="s">
        <v>16</v>
      </c>
    </row>
    <row r="18488" spans="1:16">
      <c r="A18488" t="s">
        <v>52217</v>
      </c>
      <c r="B18488" t="s">
        <v>52218</v>
      </c>
      <c r="C18488" t="s">
        <v>48583</v>
      </c>
      <c r="D18488">
        <v>176001</v>
      </c>
      <c r="G18488">
        <v>1350700</v>
      </c>
      <c r="H18488" s="5">
        <v>590</v>
      </c>
      <c r="I18488" s="5">
        <v>13510</v>
      </c>
      <c r="J18488" s="4">
        <v>45089.145833333336</v>
      </c>
      <c r="K18488" s="4">
        <v>45096.479166666664</v>
      </c>
      <c r="L18488" s="4">
        <v>45097.5</v>
      </c>
      <c r="M18488" t="s">
        <v>52219</v>
      </c>
      <c r="N18488" s="3" t="s">
        <v>17</v>
      </c>
      <c r="P18488" t="s">
        <v>16</v>
      </c>
    </row>
    <row r="18489" spans="1:16">
      <c r="A18489" t="s">
        <v>52220</v>
      </c>
      <c r="B18489" t="s">
        <v>52221</v>
      </c>
      <c r="C18489" t="s">
        <v>48583</v>
      </c>
      <c r="D18489">
        <v>176001</v>
      </c>
      <c r="G18489">
        <v>2036971</v>
      </c>
      <c r="H18489" s="5">
        <v>1180</v>
      </c>
      <c r="I18489" s="5">
        <v>20370</v>
      </c>
      <c r="J18489" s="4">
        <v>45089.15625</v>
      </c>
      <c r="K18489" s="4">
        <v>45096.479166666664</v>
      </c>
      <c r="L18489" s="4">
        <v>45097.520833333336</v>
      </c>
      <c r="M18489" t="s">
        <v>52222</v>
      </c>
      <c r="N18489" s="3" t="s">
        <v>17</v>
      </c>
      <c r="P18489" t="s">
        <v>16</v>
      </c>
    </row>
    <row r="18490" spans="1:16">
      <c r="A18490" s="6" t="s">
        <v>52223</v>
      </c>
      <c r="B18490" t="s">
        <v>52224</v>
      </c>
      <c r="C18490" t="s">
        <v>48583</v>
      </c>
      <c r="D18490">
        <v>176001</v>
      </c>
      <c r="G18490">
        <v>733650</v>
      </c>
      <c r="H18490" s="5">
        <v>590</v>
      </c>
      <c r="I18490" s="5">
        <v>7340</v>
      </c>
      <c r="J18490" s="4">
        <v>45061.104166666664</v>
      </c>
      <c r="K18490" s="4">
        <v>45069.458333333336</v>
      </c>
      <c r="L18490" s="4">
        <v>45069.104166666664</v>
      </c>
      <c r="M18490" t="s">
        <v>52225</v>
      </c>
      <c r="N18490" s="3" t="s">
        <v>17</v>
      </c>
      <c r="P18490" t="s">
        <v>16</v>
      </c>
    </row>
    <row r="18491" spans="1:16">
      <c r="A18491" t="s">
        <v>52226</v>
      </c>
      <c r="B18491" t="s">
        <v>52227</v>
      </c>
      <c r="C18491" t="s">
        <v>48583</v>
      </c>
      <c r="D18491">
        <v>176001</v>
      </c>
      <c r="G18491">
        <v>1603629</v>
      </c>
      <c r="H18491" s="5">
        <v>590</v>
      </c>
      <c r="I18491" s="5">
        <v>16040</v>
      </c>
      <c r="J18491" s="4">
        <v>45064.104166666664</v>
      </c>
      <c r="K18491" s="4">
        <v>45070.458333333336</v>
      </c>
      <c r="L18491" s="4">
        <v>45071.104166666664</v>
      </c>
      <c r="M18491" t="s">
        <v>52228</v>
      </c>
      <c r="N18491" s="3" t="s">
        <v>17</v>
      </c>
      <c r="P18491" t="s">
        <v>16</v>
      </c>
    </row>
    <row r="18492" spans="1:16">
      <c r="A18492" t="s">
        <v>52229</v>
      </c>
      <c r="B18492" t="s">
        <v>52230</v>
      </c>
      <c r="C18492" t="s">
        <v>48583</v>
      </c>
      <c r="D18492">
        <v>176001</v>
      </c>
      <c r="G18492">
        <v>3521806</v>
      </c>
      <c r="H18492" s="5">
        <v>1180</v>
      </c>
      <c r="I18492" s="5">
        <v>35220</v>
      </c>
      <c r="J18492" s="4">
        <v>45082.208333333336</v>
      </c>
      <c r="K18492" s="4">
        <v>45089.479166666664</v>
      </c>
      <c r="L18492" s="4">
        <v>45090.125</v>
      </c>
      <c r="M18492" t="s">
        <v>52231</v>
      </c>
      <c r="N18492" s="3" t="s">
        <v>17</v>
      </c>
      <c r="P18492" t="s">
        <v>16</v>
      </c>
    </row>
    <row r="18493" spans="1:16">
      <c r="A18493" t="s">
        <v>52229</v>
      </c>
      <c r="B18493" t="s">
        <v>52232</v>
      </c>
      <c r="C18493" t="s">
        <v>48583</v>
      </c>
      <c r="D18493">
        <v>176001</v>
      </c>
      <c r="G18493">
        <v>3698502</v>
      </c>
      <c r="H18493" s="5">
        <v>1180</v>
      </c>
      <c r="I18493" s="5">
        <v>36990</v>
      </c>
      <c r="J18493" s="4">
        <v>45064.104166666664</v>
      </c>
      <c r="K18493" s="4">
        <v>45070.458333333336</v>
      </c>
      <c r="L18493" s="4">
        <v>45070.104166666664</v>
      </c>
      <c r="M18493" t="s">
        <v>52233</v>
      </c>
      <c r="N18493" s="3" t="s">
        <v>17</v>
      </c>
      <c r="P18493" t="s">
        <v>16</v>
      </c>
    </row>
    <row r="18494" spans="1:16">
      <c r="A18494" t="s">
        <v>52234</v>
      </c>
      <c r="B18494" t="s">
        <v>52235</v>
      </c>
      <c r="C18494" t="s">
        <v>48583</v>
      </c>
      <c r="D18494">
        <v>176001</v>
      </c>
      <c r="G18494">
        <v>1165289</v>
      </c>
      <c r="H18494" s="5">
        <v>590</v>
      </c>
      <c r="I18494" s="5">
        <v>11655</v>
      </c>
      <c r="J18494" s="4">
        <v>45084.041666666664</v>
      </c>
      <c r="K18494" s="4">
        <v>45090.479166666664</v>
      </c>
      <c r="L18494" s="4">
        <v>45091.479166666664</v>
      </c>
      <c r="M18494" t="s">
        <v>52236</v>
      </c>
      <c r="N18494" s="3" t="s">
        <v>17</v>
      </c>
      <c r="P18494" t="s">
        <v>16</v>
      </c>
    </row>
    <row r="18495" spans="1:16">
      <c r="A18495" t="s">
        <v>52237</v>
      </c>
      <c r="B18495" t="s">
        <v>52238</v>
      </c>
      <c r="C18495" t="s">
        <v>48583</v>
      </c>
      <c r="D18495">
        <v>176001</v>
      </c>
      <c r="G18495">
        <v>1145882</v>
      </c>
      <c r="H18495" s="5">
        <v>590</v>
      </c>
      <c r="I18495" s="5">
        <v>11460</v>
      </c>
      <c r="J18495" s="4">
        <v>44989.125</v>
      </c>
      <c r="K18495" s="4">
        <v>44998.166666666664</v>
      </c>
      <c r="L18495" s="4">
        <v>44999.479166666664</v>
      </c>
      <c r="M18495" t="s">
        <v>52239</v>
      </c>
      <c r="N18495" s="3" t="s">
        <v>17</v>
      </c>
      <c r="P18495" t="s">
        <v>16</v>
      </c>
    </row>
    <row r="18496" spans="1:16">
      <c r="A18496" t="s">
        <v>52240</v>
      </c>
      <c r="B18496" t="s">
        <v>52241</v>
      </c>
      <c r="C18496" t="s">
        <v>48583</v>
      </c>
      <c r="D18496">
        <v>176001</v>
      </c>
      <c r="G18496">
        <v>1513377</v>
      </c>
      <c r="H18496" s="5">
        <v>590</v>
      </c>
      <c r="I18496" s="5">
        <v>15135</v>
      </c>
      <c r="J18496" s="4">
        <v>44989.125</v>
      </c>
      <c r="K18496" s="4">
        <v>44998.166666666664</v>
      </c>
      <c r="L18496" s="4">
        <v>44999.479166666664</v>
      </c>
      <c r="M18496" t="s">
        <v>52242</v>
      </c>
      <c r="N18496" s="3" t="s">
        <v>17</v>
      </c>
      <c r="P18496" t="s">
        <v>16</v>
      </c>
    </row>
    <row r="18497" spans="1:16">
      <c r="A18497" t="s">
        <v>52243</v>
      </c>
      <c r="B18497" t="s">
        <v>52244</v>
      </c>
      <c r="C18497" t="s">
        <v>48583</v>
      </c>
      <c r="D18497">
        <v>176001</v>
      </c>
      <c r="G18497">
        <v>1523193</v>
      </c>
      <c r="H18497" s="5">
        <v>590</v>
      </c>
      <c r="I18497" s="5">
        <v>15235</v>
      </c>
      <c r="J18497" s="4">
        <v>44989.125</v>
      </c>
      <c r="K18497" s="4">
        <v>44998.166666666664</v>
      </c>
      <c r="L18497" s="4">
        <v>44999.479166666664</v>
      </c>
      <c r="M18497" t="s">
        <v>52245</v>
      </c>
      <c r="N18497" s="3" t="s">
        <v>17</v>
      </c>
      <c r="P18497" t="s">
        <v>16</v>
      </c>
    </row>
    <row r="18498" spans="1:16">
      <c r="A18498" t="s">
        <v>52246</v>
      </c>
      <c r="B18498" t="s">
        <v>52247</v>
      </c>
      <c r="C18498" t="s">
        <v>48583</v>
      </c>
      <c r="D18498">
        <v>176001</v>
      </c>
      <c r="G18498">
        <v>1393712</v>
      </c>
      <c r="H18498" s="5">
        <v>590</v>
      </c>
      <c r="I18498" s="5">
        <v>13937</v>
      </c>
      <c r="J18498" s="4">
        <v>44989.125</v>
      </c>
      <c r="K18498" s="4">
        <v>44999.166666666664</v>
      </c>
      <c r="L18498" s="4">
        <v>45000.0625</v>
      </c>
      <c r="M18498" t="s">
        <v>52248</v>
      </c>
      <c r="N18498" s="3" t="s">
        <v>17</v>
      </c>
      <c r="P18498" t="s">
        <v>16</v>
      </c>
    </row>
    <row r="18499" spans="1:16">
      <c r="A18499" t="s">
        <v>52249</v>
      </c>
      <c r="B18499" t="s">
        <v>52250</v>
      </c>
      <c r="C18499" t="s">
        <v>48583</v>
      </c>
      <c r="D18499">
        <v>176001</v>
      </c>
      <c r="G18499">
        <v>864438</v>
      </c>
      <c r="H18499" s="5">
        <v>590</v>
      </c>
      <c r="I18499" s="5">
        <v>8645</v>
      </c>
      <c r="J18499" s="4">
        <v>44989.125</v>
      </c>
      <c r="K18499" s="4">
        <v>44999.166666666664</v>
      </c>
      <c r="L18499" s="4">
        <v>45000.0625</v>
      </c>
      <c r="M18499" t="s">
        <v>52251</v>
      </c>
      <c r="N18499" s="3" t="s">
        <v>17</v>
      </c>
      <c r="P18499" t="s">
        <v>16</v>
      </c>
    </row>
    <row r="18500" spans="1:16">
      <c r="A18500" s="4" t="s">
        <v>52252</v>
      </c>
      <c r="B18500" t="s">
        <v>52253</v>
      </c>
      <c r="C18500" t="s">
        <v>48583</v>
      </c>
      <c r="D18500">
        <v>176001</v>
      </c>
      <c r="G18500">
        <v>2334200</v>
      </c>
      <c r="H18500" s="5">
        <v>1180</v>
      </c>
      <c r="I18500" s="5">
        <v>23345</v>
      </c>
      <c r="J18500" s="4">
        <v>45006.493055555555</v>
      </c>
      <c r="K18500" s="4">
        <v>45016.479166666664</v>
      </c>
      <c r="L18500" s="4">
        <v>45016.104166666664</v>
      </c>
      <c r="M18500" t="s">
        <v>52254</v>
      </c>
      <c r="N18500" s="3" t="s">
        <v>17</v>
      </c>
      <c r="P18500" t="s">
        <v>16</v>
      </c>
    </row>
    <row r="18501" spans="1:16">
      <c r="A18501" s="4" t="s">
        <v>52255</v>
      </c>
      <c r="B18501" t="s">
        <v>52256</v>
      </c>
      <c r="C18501" t="s">
        <v>48583</v>
      </c>
      <c r="D18501">
        <v>176001</v>
      </c>
      <c r="G18501">
        <v>2393602</v>
      </c>
      <c r="H18501" s="5">
        <v>1180</v>
      </c>
      <c r="I18501" s="5">
        <v>23940</v>
      </c>
      <c r="J18501" s="4">
        <v>45006.5</v>
      </c>
      <c r="K18501" s="4">
        <v>45017.479166666664</v>
      </c>
      <c r="L18501" s="4">
        <v>45017.104166666664</v>
      </c>
      <c r="M18501" t="s">
        <v>52257</v>
      </c>
      <c r="N18501" s="3" t="s">
        <v>17</v>
      </c>
      <c r="P18501" t="s">
        <v>16</v>
      </c>
    </row>
    <row r="18502" spans="1:16">
      <c r="A18502" s="4" t="s">
        <v>52258</v>
      </c>
      <c r="B18502" t="s">
        <v>52259</v>
      </c>
      <c r="C18502" t="s">
        <v>48583</v>
      </c>
      <c r="D18502">
        <v>176001</v>
      </c>
      <c r="G18502">
        <v>1974661</v>
      </c>
      <c r="H18502" s="5">
        <v>590</v>
      </c>
      <c r="I18502" s="5">
        <v>19750</v>
      </c>
      <c r="J18502" s="4">
        <v>45006.510416666664</v>
      </c>
      <c r="K18502" s="4">
        <v>45017.479166666664</v>
      </c>
      <c r="L18502" s="4">
        <v>45017.104166666664</v>
      </c>
      <c r="M18502" t="s">
        <v>52260</v>
      </c>
      <c r="N18502" s="3" t="s">
        <v>17</v>
      </c>
      <c r="P18502" t="s">
        <v>16</v>
      </c>
    </row>
    <row r="18503" spans="1:16">
      <c r="A18503" t="s">
        <v>52261</v>
      </c>
      <c r="B18503" t="s">
        <v>52262</v>
      </c>
      <c r="C18503" t="s">
        <v>48583</v>
      </c>
      <c r="D18503">
        <v>172101</v>
      </c>
      <c r="G18503">
        <v>0</v>
      </c>
      <c r="H18503" s="5">
        <v>590</v>
      </c>
      <c r="I18503" s="5">
        <v>2500</v>
      </c>
      <c r="J18503" s="4">
        <v>44967.375</v>
      </c>
      <c r="K18503" s="4">
        <v>44984.458333333336</v>
      </c>
      <c r="L18503" s="4">
        <v>44984.083333333336</v>
      </c>
      <c r="M18503" t="s">
        <v>52263</v>
      </c>
      <c r="N18503" s="3" t="s">
        <v>17</v>
      </c>
      <c r="P18503" t="s">
        <v>16</v>
      </c>
    </row>
    <row r="18504" spans="1:16">
      <c r="A18504" t="s">
        <v>52264</v>
      </c>
      <c r="B18504" t="s">
        <v>52265</v>
      </c>
      <c r="C18504" t="s">
        <v>48583</v>
      </c>
      <c r="D18504">
        <v>171101</v>
      </c>
      <c r="G18504">
        <v>94320</v>
      </c>
      <c r="H18504" s="5">
        <v>590</v>
      </c>
      <c r="I18504" s="5">
        <v>950</v>
      </c>
      <c r="J18504" s="4">
        <v>45091.125</v>
      </c>
      <c r="K18504" s="4">
        <v>45097.458333333336</v>
      </c>
      <c r="L18504" s="4">
        <v>45097.479166666664</v>
      </c>
      <c r="M18504" t="s">
        <v>52266</v>
      </c>
      <c r="N18504" s="3" t="s">
        <v>17</v>
      </c>
      <c r="P18504" t="s">
        <v>16</v>
      </c>
    </row>
    <row r="18505" spans="1:16">
      <c r="A18505" t="s">
        <v>52267</v>
      </c>
      <c r="B18505" t="s">
        <v>52268</v>
      </c>
      <c r="C18505" t="s">
        <v>48583</v>
      </c>
      <c r="D18505">
        <v>171101</v>
      </c>
      <c r="G18505">
        <v>94320</v>
      </c>
      <c r="H18505" s="5">
        <v>590</v>
      </c>
      <c r="I18505" s="5">
        <v>950</v>
      </c>
      <c r="J18505" s="4">
        <v>45080.208333333336</v>
      </c>
      <c r="K18505" s="4">
        <v>45089.166666666664</v>
      </c>
      <c r="L18505" s="4">
        <v>45090.479166666664</v>
      </c>
      <c r="M18505" t="s">
        <v>52269</v>
      </c>
      <c r="N18505" s="3" t="s">
        <v>17</v>
      </c>
      <c r="P18505" t="s">
        <v>16</v>
      </c>
    </row>
    <row r="18506" spans="1:16">
      <c r="A18506" s="4" t="s">
        <v>52270</v>
      </c>
      <c r="B18506" t="s">
        <v>52271</v>
      </c>
      <c r="C18506" t="s">
        <v>48583</v>
      </c>
      <c r="D18506">
        <v>171101</v>
      </c>
      <c r="G18506">
        <v>64835</v>
      </c>
      <c r="H18506" s="5">
        <v>590</v>
      </c>
      <c r="I18506" s="5">
        <v>650</v>
      </c>
      <c r="J18506" s="4">
        <v>45013.201388888891</v>
      </c>
      <c r="K18506" s="4">
        <v>45019.166666666664</v>
      </c>
      <c r="L18506" s="4">
        <v>45021.041666666664</v>
      </c>
      <c r="M18506" t="s">
        <v>52272</v>
      </c>
      <c r="N18506" s="3" t="s">
        <v>17</v>
      </c>
      <c r="P18506" t="s">
        <v>16</v>
      </c>
    </row>
    <row r="18507" spans="1:16">
      <c r="A18507" t="s">
        <v>52273</v>
      </c>
      <c r="B18507" t="s">
        <v>52274</v>
      </c>
      <c r="C18507" t="s">
        <v>48583</v>
      </c>
      <c r="D18507">
        <v>177101</v>
      </c>
      <c r="G18507">
        <v>64835</v>
      </c>
      <c r="H18507" s="5">
        <v>590</v>
      </c>
      <c r="I18507" s="5">
        <v>650</v>
      </c>
      <c r="J18507" s="4">
        <v>44992.125</v>
      </c>
      <c r="K18507" s="4">
        <v>45000.166666666664</v>
      </c>
      <c r="L18507" s="4">
        <v>45001.479166666664</v>
      </c>
      <c r="M18507" t="s">
        <v>52275</v>
      </c>
      <c r="N18507" s="3" t="s">
        <v>17</v>
      </c>
      <c r="P18507" t="s">
        <v>16</v>
      </c>
    </row>
    <row r="18508" spans="1:16">
      <c r="A18508" t="s">
        <v>52276</v>
      </c>
      <c r="B18508" t="s">
        <v>52277</v>
      </c>
      <c r="C18508" t="s">
        <v>48583</v>
      </c>
      <c r="D18508">
        <v>171301</v>
      </c>
      <c r="G18508">
        <v>15600000</v>
      </c>
      <c r="H18508" s="5">
        <v>11800</v>
      </c>
      <c r="I18508" s="5">
        <v>156000</v>
      </c>
      <c r="J18508" s="4">
        <v>45080.5</v>
      </c>
      <c r="K18508" s="4">
        <v>45099.208333333336</v>
      </c>
      <c r="L18508" s="4">
        <v>45100.125</v>
      </c>
      <c r="M18508" t="s">
        <v>52278</v>
      </c>
      <c r="N18508" s="3" t="s">
        <v>17</v>
      </c>
      <c r="P18508" t="s">
        <v>16</v>
      </c>
    </row>
    <row r="18509" spans="1:16">
      <c r="A18509" t="s">
        <v>52279</v>
      </c>
      <c r="B18509" t="s">
        <v>52280</v>
      </c>
      <c r="C18509" t="s">
        <v>48583</v>
      </c>
      <c r="D18509">
        <v>171013</v>
      </c>
      <c r="G18509">
        <v>0</v>
      </c>
      <c r="H18509" s="5">
        <v>590</v>
      </c>
      <c r="I18509" s="5">
        <v>4970</v>
      </c>
      <c r="J18509" s="4">
        <v>44992.052083333336</v>
      </c>
      <c r="K18509" s="4">
        <v>45000.041666666664</v>
      </c>
      <c r="L18509" s="4">
        <v>45000.125</v>
      </c>
      <c r="M18509" t="s">
        <v>52281</v>
      </c>
      <c r="N18509" s="3" t="s">
        <v>17</v>
      </c>
      <c r="P18509" t="s">
        <v>16</v>
      </c>
    </row>
    <row r="18510" spans="1:16">
      <c r="A18510" t="s">
        <v>52282</v>
      </c>
      <c r="B18510" t="s">
        <v>52283</v>
      </c>
      <c r="C18510" t="s">
        <v>48583</v>
      </c>
      <c r="D18510">
        <v>172107</v>
      </c>
      <c r="G18510">
        <v>1107154</v>
      </c>
      <c r="H18510" s="5">
        <v>590</v>
      </c>
      <c r="I18510" s="5">
        <v>11071</v>
      </c>
      <c r="J18510" s="4">
        <v>44978.375</v>
      </c>
      <c r="K18510" s="4">
        <v>44987.145833333336</v>
      </c>
      <c r="L18510" s="4">
        <v>44988.479166666664</v>
      </c>
      <c r="M18510" t="s">
        <v>52284</v>
      </c>
      <c r="N18510" s="3" t="s">
        <v>17</v>
      </c>
      <c r="P18510" t="s">
        <v>16</v>
      </c>
    </row>
    <row r="18511" spans="1:16">
      <c r="A18511" t="s">
        <v>52285</v>
      </c>
      <c r="B18511" t="s">
        <v>52286</v>
      </c>
      <c r="C18511" t="s">
        <v>48583</v>
      </c>
      <c r="D18511">
        <v>175128</v>
      </c>
      <c r="G18511">
        <v>225661</v>
      </c>
      <c r="H18511" s="5">
        <v>560</v>
      </c>
      <c r="I18511" s="5">
        <v>2260</v>
      </c>
      <c r="J18511" s="4">
        <v>44982.076388888891</v>
      </c>
      <c r="K18511" s="4">
        <v>44989.041666666664</v>
      </c>
      <c r="L18511" s="4">
        <v>44991.479166666664</v>
      </c>
      <c r="M18511" t="s">
        <v>52287</v>
      </c>
      <c r="N18511" s="3" t="s">
        <v>17</v>
      </c>
      <c r="P18511" t="s">
        <v>16</v>
      </c>
    </row>
    <row r="18512" spans="1:16">
      <c r="A18512" t="s">
        <v>52288</v>
      </c>
      <c r="B18512" t="s">
        <v>52289</v>
      </c>
      <c r="C18512" t="s">
        <v>48583</v>
      </c>
      <c r="D18512">
        <v>171002</v>
      </c>
      <c r="G18512">
        <v>164035</v>
      </c>
      <c r="H18512" s="5">
        <v>590</v>
      </c>
      <c r="I18512" s="5">
        <v>4101</v>
      </c>
      <c r="J18512" s="4">
        <v>45050.458333333336</v>
      </c>
      <c r="K18512" s="4">
        <v>45061.041666666664</v>
      </c>
      <c r="L18512" s="4">
        <v>45062.5</v>
      </c>
      <c r="M18512" t="s">
        <v>52290</v>
      </c>
      <c r="N18512" s="3" t="s">
        <v>17</v>
      </c>
      <c r="P18512" t="s">
        <v>16</v>
      </c>
    </row>
    <row r="18513" spans="1:16">
      <c r="A18513" t="s">
        <v>52291</v>
      </c>
      <c r="B18513" t="s">
        <v>52292</v>
      </c>
      <c r="C18513" t="s">
        <v>48583</v>
      </c>
      <c r="D18513">
        <v>176310</v>
      </c>
      <c r="G18513">
        <v>0</v>
      </c>
      <c r="H18513" s="5">
        <v>590</v>
      </c>
      <c r="I18513" s="5">
        <v>1210</v>
      </c>
      <c r="J18513" s="4">
        <v>45049.413194444445</v>
      </c>
      <c r="K18513" s="4">
        <v>45069.5</v>
      </c>
      <c r="L18513" s="4">
        <v>45070.041666666664</v>
      </c>
      <c r="M18513" t="s">
        <v>52293</v>
      </c>
      <c r="N18513" s="3" t="s">
        <v>17</v>
      </c>
      <c r="P18513" t="s">
        <v>16</v>
      </c>
    </row>
    <row r="18514" spans="1:16">
      <c r="A18514" t="s">
        <v>52294</v>
      </c>
      <c r="B18514" t="s">
        <v>52295</v>
      </c>
      <c r="C18514" t="s">
        <v>48583</v>
      </c>
      <c r="D18514">
        <v>177033</v>
      </c>
      <c r="G18514">
        <v>5316000</v>
      </c>
      <c r="H18514" s="5">
        <v>2360</v>
      </c>
      <c r="I18514" s="5">
        <v>53500</v>
      </c>
      <c r="J18514" s="4">
        <v>45071.28125</v>
      </c>
      <c r="K18514" s="4">
        <v>45077.416666666664</v>
      </c>
      <c r="L18514" s="4">
        <v>45077.458333333336</v>
      </c>
      <c r="M18514" t="s">
        <v>52296</v>
      </c>
      <c r="N18514" s="3" t="s">
        <v>17</v>
      </c>
      <c r="P18514" t="s">
        <v>16</v>
      </c>
    </row>
    <row r="18515" spans="1:16">
      <c r="A18515" t="s">
        <v>52297</v>
      </c>
      <c r="B18515" t="s">
        <v>52298</v>
      </c>
      <c r="C18515" t="s">
        <v>48583</v>
      </c>
      <c r="D18515">
        <v>171225</v>
      </c>
      <c r="G18515">
        <v>40000</v>
      </c>
      <c r="H18515" s="5">
        <v>560</v>
      </c>
      <c r="I18515" s="5">
        <v>400</v>
      </c>
      <c r="J18515" s="4">
        <v>45044.166666666664</v>
      </c>
      <c r="K18515" s="4">
        <v>45056.208333333336</v>
      </c>
      <c r="L18515" s="4">
        <v>45058.083333333336</v>
      </c>
      <c r="M18515" t="s">
        <v>52299</v>
      </c>
      <c r="N18515" s="3" t="s">
        <v>17</v>
      </c>
      <c r="P18515" t="s">
        <v>16</v>
      </c>
    </row>
    <row r="18516" spans="1:16">
      <c r="A18516" t="s">
        <v>52300</v>
      </c>
      <c r="B18516" t="s">
        <v>52301</v>
      </c>
      <c r="C18516" t="s">
        <v>48583</v>
      </c>
      <c r="D18516">
        <v>171202</v>
      </c>
      <c r="G18516">
        <v>231000</v>
      </c>
      <c r="H18516" s="5">
        <v>560</v>
      </c>
      <c r="I18516" s="5">
        <v>2310</v>
      </c>
      <c r="J18516" s="4">
        <v>44958.486111111109</v>
      </c>
      <c r="K18516" s="4">
        <v>44966.041666666664</v>
      </c>
      <c r="L18516" s="4">
        <v>44966.083333333336</v>
      </c>
      <c r="M18516" t="s">
        <v>52302</v>
      </c>
      <c r="N18516" s="3" t="s">
        <v>17</v>
      </c>
      <c r="P18516" t="s">
        <v>16</v>
      </c>
    </row>
    <row r="18517" spans="1:16">
      <c r="A18517" t="s">
        <v>52303</v>
      </c>
      <c r="B18517" t="s">
        <v>52304</v>
      </c>
      <c r="C18517" t="s">
        <v>48583</v>
      </c>
      <c r="D18517">
        <v>174001</v>
      </c>
      <c r="G18517">
        <v>191360</v>
      </c>
      <c r="H18517" s="5">
        <v>590</v>
      </c>
      <c r="I18517" s="5">
        <v>4785</v>
      </c>
      <c r="J18517" s="4">
        <v>45050.083333333336</v>
      </c>
      <c r="K18517" s="4">
        <v>45057.458333333336</v>
      </c>
      <c r="L18517" s="4">
        <v>45057.125</v>
      </c>
      <c r="M18517" t="s">
        <v>52305</v>
      </c>
      <c r="N18517" s="3" t="s">
        <v>17</v>
      </c>
      <c r="P18517" t="s">
        <v>16</v>
      </c>
    </row>
    <row r="18518" spans="1:16">
      <c r="A18518" t="s">
        <v>52306</v>
      </c>
      <c r="B18518" t="s">
        <v>52307</v>
      </c>
      <c r="C18518" t="s">
        <v>48583</v>
      </c>
      <c r="D18518">
        <v>171009</v>
      </c>
      <c r="G18518">
        <v>1218936</v>
      </c>
      <c r="H18518" s="5">
        <v>590</v>
      </c>
      <c r="I18518" s="5">
        <v>12189</v>
      </c>
      <c r="J18518" s="4">
        <v>44984.493055555555</v>
      </c>
      <c r="K18518" s="4">
        <v>44994.041666666664</v>
      </c>
      <c r="L18518" s="4">
        <v>44995.458333333336</v>
      </c>
      <c r="M18518" t="s">
        <v>52308</v>
      </c>
      <c r="N18518" s="3" t="s">
        <v>17</v>
      </c>
      <c r="P18518" t="s">
        <v>16</v>
      </c>
    </row>
    <row r="18519" spans="1:16">
      <c r="A18519" t="s">
        <v>52309</v>
      </c>
      <c r="B18519" t="s">
        <v>52310</v>
      </c>
      <c r="C18519" t="s">
        <v>48583</v>
      </c>
      <c r="D18519">
        <v>171211</v>
      </c>
      <c r="G18519">
        <v>4338298</v>
      </c>
      <c r="H18519" s="5">
        <v>1180</v>
      </c>
      <c r="I18519" s="5">
        <v>43383</v>
      </c>
      <c r="J18519" s="4">
        <v>45089.5</v>
      </c>
      <c r="K18519" s="4">
        <v>45099.083333333336</v>
      </c>
      <c r="L18519" s="4">
        <v>45100.125</v>
      </c>
      <c r="M18519" t="s">
        <v>52311</v>
      </c>
      <c r="N18519" s="3" t="s">
        <v>17</v>
      </c>
      <c r="P18519" t="s">
        <v>16</v>
      </c>
    </row>
    <row r="18520" spans="1:16">
      <c r="A18520" t="s">
        <v>52312</v>
      </c>
      <c r="B18520" t="s">
        <v>52313</v>
      </c>
      <c r="C18520" t="s">
        <v>48583</v>
      </c>
      <c r="D18520">
        <v>171009</v>
      </c>
      <c r="G18520">
        <v>2438439</v>
      </c>
      <c r="H18520" s="5">
        <v>1180</v>
      </c>
      <c r="I18520" s="5">
        <v>24384</v>
      </c>
      <c r="J18520" s="4">
        <v>45089.5</v>
      </c>
      <c r="K18520" s="4">
        <v>45099.083333333336</v>
      </c>
      <c r="L18520" s="4">
        <v>45100.125</v>
      </c>
      <c r="M18520" t="s">
        <v>52314</v>
      </c>
      <c r="N18520" s="3" t="s">
        <v>17</v>
      </c>
      <c r="P18520" t="s">
        <v>16</v>
      </c>
    </row>
    <row r="18521" spans="1:16">
      <c r="A18521" t="s">
        <v>52315</v>
      </c>
      <c r="B18521" t="s">
        <v>52316</v>
      </c>
      <c r="C18521" t="s">
        <v>48583</v>
      </c>
      <c r="D18521">
        <v>171009</v>
      </c>
      <c r="G18521">
        <v>3574170</v>
      </c>
      <c r="H18521" s="5">
        <v>1180</v>
      </c>
      <c r="I18521" s="5">
        <v>35742</v>
      </c>
      <c r="J18521" s="4">
        <v>45092.416666666664</v>
      </c>
      <c r="K18521" s="4">
        <v>45103.083333333336</v>
      </c>
      <c r="L18521" s="4">
        <v>45104.125</v>
      </c>
      <c r="M18521" t="s">
        <v>52317</v>
      </c>
      <c r="N18521" s="3" t="s">
        <v>17</v>
      </c>
      <c r="P18521" t="s">
        <v>16</v>
      </c>
    </row>
    <row r="18522" spans="1:16">
      <c r="A18522" t="s">
        <v>52318</v>
      </c>
      <c r="B18522" t="s">
        <v>52319</v>
      </c>
      <c r="C18522" t="s">
        <v>48583</v>
      </c>
      <c r="D18522">
        <v>171012</v>
      </c>
      <c r="G18522">
        <v>1008973</v>
      </c>
      <c r="H18522" s="5">
        <v>590</v>
      </c>
      <c r="I18522" s="5">
        <v>10090</v>
      </c>
      <c r="J18522" s="4">
        <v>44984.475694444445</v>
      </c>
      <c r="K18522" s="4">
        <v>44994.041666666664</v>
      </c>
      <c r="L18522" s="4">
        <v>44995.458333333336</v>
      </c>
      <c r="M18522" t="s">
        <v>52320</v>
      </c>
      <c r="N18522" s="3" t="s">
        <v>17</v>
      </c>
      <c r="P18522" t="s">
        <v>16</v>
      </c>
    </row>
    <row r="18523" spans="1:16">
      <c r="A18523" t="s">
        <v>52321</v>
      </c>
      <c r="B18523" t="s">
        <v>52322</v>
      </c>
      <c r="C18523" t="s">
        <v>48583</v>
      </c>
      <c r="D18523">
        <v>171211</v>
      </c>
      <c r="G18523">
        <v>0</v>
      </c>
      <c r="H18523" s="5">
        <v>590</v>
      </c>
      <c r="I18523" s="5">
        <v>14988</v>
      </c>
      <c r="J18523" s="4">
        <v>45099.416666666664</v>
      </c>
      <c r="K18523" s="4">
        <v>45110.083333333336</v>
      </c>
      <c r="L18523" s="4">
        <v>45111.125</v>
      </c>
      <c r="M18523" t="s">
        <v>52323</v>
      </c>
      <c r="N18523" s="3" t="s">
        <v>17</v>
      </c>
      <c r="P18523" t="s">
        <v>16</v>
      </c>
    </row>
    <row r="18524" spans="1:16">
      <c r="A18524" s="6" t="s">
        <v>52324</v>
      </c>
      <c r="B18524" t="s">
        <v>52325</v>
      </c>
      <c r="C18524" t="s">
        <v>48583</v>
      </c>
      <c r="D18524">
        <v>171009</v>
      </c>
      <c r="G18524">
        <v>0</v>
      </c>
      <c r="H18524" s="5">
        <v>590</v>
      </c>
      <c r="I18524" s="5">
        <v>12708</v>
      </c>
      <c r="J18524" s="4">
        <v>45061.458333333336</v>
      </c>
      <c r="K18524" s="4">
        <v>45075.083333333336</v>
      </c>
      <c r="L18524" s="4">
        <v>45076.125</v>
      </c>
      <c r="M18524" t="s">
        <v>52326</v>
      </c>
      <c r="N18524" s="3" t="s">
        <v>17</v>
      </c>
      <c r="P18524" t="s">
        <v>16</v>
      </c>
    </row>
    <row r="18525" spans="1:16">
      <c r="A18525" t="s">
        <v>52327</v>
      </c>
      <c r="B18525" t="s">
        <v>52328</v>
      </c>
      <c r="C18525" t="s">
        <v>48583</v>
      </c>
      <c r="D18525">
        <v>171009</v>
      </c>
      <c r="G18525">
        <v>1378161</v>
      </c>
      <c r="H18525" s="5">
        <v>590</v>
      </c>
      <c r="I18525" s="5">
        <v>13782</v>
      </c>
      <c r="J18525" s="4">
        <v>45072.416666666664</v>
      </c>
      <c r="K18525" s="4">
        <v>45082.083333333336</v>
      </c>
      <c r="L18525" s="4">
        <v>45083.125</v>
      </c>
      <c r="M18525" t="s">
        <v>52329</v>
      </c>
      <c r="N18525" s="3" t="s">
        <v>17</v>
      </c>
      <c r="P18525" t="s">
        <v>16</v>
      </c>
    </row>
    <row r="18526" spans="1:16">
      <c r="A18526" t="s">
        <v>52330</v>
      </c>
      <c r="B18526" t="s">
        <v>52331</v>
      </c>
      <c r="C18526" t="s">
        <v>48583</v>
      </c>
      <c r="D18526">
        <v>171009</v>
      </c>
      <c r="G18526">
        <v>1310164</v>
      </c>
      <c r="H18526" s="5">
        <v>590</v>
      </c>
      <c r="I18526" s="5">
        <v>13101</v>
      </c>
      <c r="J18526" s="4">
        <v>45072.416666666664</v>
      </c>
      <c r="K18526" s="4">
        <v>45082.083333333336</v>
      </c>
      <c r="L18526" s="4">
        <v>45083.125</v>
      </c>
      <c r="M18526" t="s">
        <v>52332</v>
      </c>
      <c r="N18526" s="3" t="s">
        <v>17</v>
      </c>
      <c r="P18526" t="s">
        <v>16</v>
      </c>
    </row>
    <row r="18527" spans="1:16">
      <c r="A18527" t="s">
        <v>52333</v>
      </c>
      <c r="B18527" t="s">
        <v>52334</v>
      </c>
      <c r="C18527" t="s">
        <v>48583</v>
      </c>
      <c r="D18527">
        <v>175001</v>
      </c>
      <c r="G18527">
        <v>726555</v>
      </c>
      <c r="H18527" s="5">
        <v>590</v>
      </c>
      <c r="I18527" s="5">
        <v>18164</v>
      </c>
      <c r="J18527" s="4">
        <v>44998.458333333336</v>
      </c>
      <c r="K18527" s="4">
        <v>45005.458333333336</v>
      </c>
      <c r="L18527" s="4">
        <v>45005.125</v>
      </c>
      <c r="M18527" t="s">
        <v>52335</v>
      </c>
      <c r="N18527" s="3" t="s">
        <v>17</v>
      </c>
      <c r="P18527" t="s">
        <v>16</v>
      </c>
    </row>
    <row r="18528" spans="1:16">
      <c r="A18528" t="s">
        <v>52336</v>
      </c>
      <c r="B18528" t="s">
        <v>52337</v>
      </c>
      <c r="C18528" t="s">
        <v>48583</v>
      </c>
      <c r="D18528">
        <v>176310</v>
      </c>
      <c r="G18528">
        <v>0</v>
      </c>
      <c r="H18528" s="5">
        <v>590</v>
      </c>
      <c r="I18528" s="5">
        <v>2100</v>
      </c>
      <c r="J18528" s="4">
        <v>45049.413194444445</v>
      </c>
      <c r="K18528" s="4">
        <v>45069.5</v>
      </c>
      <c r="L18528" s="4">
        <v>45070.041666666664</v>
      </c>
      <c r="M18528" t="s">
        <v>52338</v>
      </c>
      <c r="N18528" s="3" t="s">
        <v>17</v>
      </c>
      <c r="P18528" t="s">
        <v>16</v>
      </c>
    </row>
    <row r="18529" spans="1:16">
      <c r="A18529" t="s">
        <v>52339</v>
      </c>
      <c r="B18529" t="s">
        <v>52340</v>
      </c>
      <c r="C18529" t="s">
        <v>48583</v>
      </c>
      <c r="D18529">
        <v>173208</v>
      </c>
      <c r="G18529">
        <v>948530</v>
      </c>
      <c r="H18529" s="5">
        <v>590</v>
      </c>
      <c r="I18529" s="5">
        <v>9485</v>
      </c>
      <c r="J18529" s="4">
        <v>45049.041666666664</v>
      </c>
      <c r="K18529" s="4">
        <v>45056.4375</v>
      </c>
      <c r="L18529" s="4">
        <v>45056.458333333336</v>
      </c>
      <c r="M18529" t="s">
        <v>52341</v>
      </c>
      <c r="N18529" s="3" t="s">
        <v>17</v>
      </c>
      <c r="P18529" t="s">
        <v>16</v>
      </c>
    </row>
    <row r="18530" spans="1:16">
      <c r="A18530" t="s">
        <v>52342</v>
      </c>
      <c r="B18530" t="s">
        <v>52343</v>
      </c>
      <c r="C18530" t="s">
        <v>48583</v>
      </c>
      <c r="D18530">
        <v>175015</v>
      </c>
      <c r="G18530">
        <v>0</v>
      </c>
      <c r="H18530" s="5">
        <v>590</v>
      </c>
      <c r="I18530" s="5">
        <v>8352</v>
      </c>
      <c r="J18530" s="4">
        <v>44958.25</v>
      </c>
      <c r="K18530" s="4">
        <v>44972.125</v>
      </c>
      <c r="L18530" s="4">
        <v>44973.125</v>
      </c>
      <c r="M18530" t="s">
        <v>52344</v>
      </c>
      <c r="N18530" s="3" t="s">
        <v>17</v>
      </c>
      <c r="P18530" t="s">
        <v>16</v>
      </c>
    </row>
    <row r="18531" spans="1:16">
      <c r="A18531" t="s">
        <v>52345</v>
      </c>
      <c r="B18531" t="s">
        <v>52346</v>
      </c>
      <c r="C18531" t="s">
        <v>48583</v>
      </c>
      <c r="D18531">
        <v>171301</v>
      </c>
      <c r="G18531">
        <v>105550</v>
      </c>
      <c r="H18531" s="5">
        <v>590</v>
      </c>
      <c r="I18531" s="5">
        <v>1050</v>
      </c>
      <c r="J18531" s="4">
        <v>44966.041666666664</v>
      </c>
      <c r="K18531" s="4">
        <v>44981.208333333336</v>
      </c>
      <c r="L18531" s="4">
        <v>44982.458333333336</v>
      </c>
      <c r="M18531" t="s">
        <v>52347</v>
      </c>
      <c r="N18531" s="3" t="s">
        <v>17</v>
      </c>
      <c r="P18531" t="s">
        <v>16</v>
      </c>
    </row>
    <row r="18532" spans="1:16">
      <c r="A18532" t="s">
        <v>52348</v>
      </c>
      <c r="B18532" t="s">
        <v>52349</v>
      </c>
      <c r="C18532" t="s">
        <v>48583</v>
      </c>
      <c r="D18532">
        <v>176059</v>
      </c>
      <c r="G18532">
        <v>294122</v>
      </c>
      <c r="H18532" s="5">
        <v>590</v>
      </c>
      <c r="I18532" s="5">
        <v>0</v>
      </c>
      <c r="J18532" s="4">
        <v>45091.5</v>
      </c>
      <c r="K18532" s="4">
        <v>45097.125</v>
      </c>
      <c r="L18532" s="4">
        <v>45098.458333333336</v>
      </c>
      <c r="M18532" t="s">
        <v>52350</v>
      </c>
      <c r="N18532" s="3" t="s">
        <v>17</v>
      </c>
      <c r="P18532" t="s">
        <v>16</v>
      </c>
    </row>
    <row r="18533" spans="1:16">
      <c r="A18533" t="s">
        <v>52351</v>
      </c>
      <c r="B18533" t="s">
        <v>52352</v>
      </c>
      <c r="C18533" t="s">
        <v>48583</v>
      </c>
      <c r="D18533">
        <v>176059</v>
      </c>
      <c r="G18533">
        <v>294122</v>
      </c>
      <c r="H18533" s="5">
        <v>590</v>
      </c>
      <c r="I18533" s="5">
        <v>0</v>
      </c>
      <c r="J18533" s="4">
        <v>45098.145833333336</v>
      </c>
      <c r="K18533" s="4">
        <v>45104.458333333336</v>
      </c>
      <c r="L18533" s="4">
        <v>45104.5</v>
      </c>
      <c r="M18533" t="s">
        <v>52353</v>
      </c>
      <c r="N18533" s="3" t="s">
        <v>17</v>
      </c>
      <c r="P18533" t="s">
        <v>16</v>
      </c>
    </row>
    <row r="18534" spans="1:16">
      <c r="A18534" t="s">
        <v>52354</v>
      </c>
      <c r="B18534" t="s">
        <v>52355</v>
      </c>
      <c r="C18534" t="s">
        <v>48583</v>
      </c>
      <c r="D18534">
        <v>175015</v>
      </c>
      <c r="G18534">
        <v>0</v>
      </c>
      <c r="H18534" s="5">
        <v>590</v>
      </c>
      <c r="I18534" s="5">
        <v>0</v>
      </c>
      <c r="J18534" s="4">
        <v>45048.458333333336</v>
      </c>
      <c r="K18534" s="4">
        <v>45055.125</v>
      </c>
      <c r="L18534" s="4">
        <v>45056.458333333336</v>
      </c>
      <c r="M18534" t="s">
        <v>52356</v>
      </c>
      <c r="N18534" s="3" t="s">
        <v>17</v>
      </c>
      <c r="P18534" t="s">
        <v>16</v>
      </c>
    </row>
    <row r="18535" spans="1:16">
      <c r="A18535" t="s">
        <v>52357</v>
      </c>
      <c r="B18535" t="s">
        <v>52358</v>
      </c>
      <c r="C18535" t="s">
        <v>48583</v>
      </c>
      <c r="D18535">
        <v>172115</v>
      </c>
      <c r="G18535">
        <v>0</v>
      </c>
      <c r="H18535" s="5">
        <v>590</v>
      </c>
      <c r="I18535" s="5">
        <v>1359</v>
      </c>
      <c r="J18535" s="4">
        <v>44954.083333333336</v>
      </c>
      <c r="K18535" s="4">
        <v>44970.166666666664</v>
      </c>
      <c r="L18535" s="4">
        <v>44971.125</v>
      </c>
      <c r="M18535" t="s">
        <v>52359</v>
      </c>
      <c r="N18535" s="3" t="s">
        <v>17</v>
      </c>
      <c r="P18535" t="s">
        <v>16</v>
      </c>
    </row>
    <row r="18536" spans="1:16">
      <c r="A18536" t="s">
        <v>52360</v>
      </c>
      <c r="B18536" t="s">
        <v>52361</v>
      </c>
      <c r="C18536" t="s">
        <v>48583</v>
      </c>
      <c r="D18536">
        <v>175015</v>
      </c>
      <c r="G18536">
        <v>0</v>
      </c>
      <c r="H18536" s="5">
        <v>590</v>
      </c>
      <c r="I18536" s="5">
        <v>1757</v>
      </c>
      <c r="J18536" s="4">
        <v>44999.458333333336</v>
      </c>
      <c r="K18536" s="4">
        <v>45005.208333333336</v>
      </c>
      <c r="L18536" s="4">
        <v>45007.458333333336</v>
      </c>
      <c r="M18536" t="s">
        <v>52362</v>
      </c>
      <c r="N18536" s="3" t="s">
        <v>17</v>
      </c>
      <c r="P18536" t="s">
        <v>16</v>
      </c>
    </row>
    <row r="18537" spans="1:16">
      <c r="A18537" t="s">
        <v>52363</v>
      </c>
      <c r="B18537" t="s">
        <v>52364</v>
      </c>
      <c r="C18537" t="s">
        <v>48583</v>
      </c>
      <c r="D18537">
        <v>175015</v>
      </c>
      <c r="G18537">
        <v>0</v>
      </c>
      <c r="H18537" s="5">
        <v>590</v>
      </c>
      <c r="I18537" s="5">
        <v>1520</v>
      </c>
      <c r="J18537" s="4">
        <v>44956.166666666664</v>
      </c>
      <c r="K18537" s="4">
        <v>44971.458333333336</v>
      </c>
      <c r="L18537" s="4">
        <v>44971.166666666664</v>
      </c>
      <c r="M18537" t="s">
        <v>52365</v>
      </c>
      <c r="N18537" s="3" t="s">
        <v>17</v>
      </c>
      <c r="P18537" t="s">
        <v>16</v>
      </c>
    </row>
    <row r="18538" spans="1:16">
      <c r="A18538" t="s">
        <v>52366</v>
      </c>
      <c r="B18538" t="s">
        <v>52367</v>
      </c>
      <c r="C18538" t="s">
        <v>48583</v>
      </c>
      <c r="D18538">
        <v>175001</v>
      </c>
      <c r="G18538">
        <v>6273822</v>
      </c>
      <c r="H18538" s="5">
        <v>1180</v>
      </c>
      <c r="I18538" s="5">
        <v>62738</v>
      </c>
      <c r="J18538" s="4">
        <v>44959.166666666664</v>
      </c>
      <c r="K18538" s="4">
        <v>44965.458333333336</v>
      </c>
      <c r="L18538" s="4">
        <v>44965.125</v>
      </c>
      <c r="M18538" t="s">
        <v>52368</v>
      </c>
      <c r="N18538" s="3" t="s">
        <v>17</v>
      </c>
      <c r="P18538" t="s">
        <v>16</v>
      </c>
    </row>
    <row r="18539" spans="1:16">
      <c r="A18539" t="s">
        <v>52366</v>
      </c>
      <c r="B18539" t="s">
        <v>52369</v>
      </c>
      <c r="C18539" t="s">
        <v>48583</v>
      </c>
      <c r="D18539">
        <v>175001</v>
      </c>
      <c r="G18539">
        <v>6273822</v>
      </c>
      <c r="H18539" s="5">
        <v>1180</v>
      </c>
      <c r="I18539" s="5">
        <v>62738</v>
      </c>
      <c r="J18539" s="4">
        <v>44946.166666666664</v>
      </c>
      <c r="K18539" s="4">
        <v>44959.104166666664</v>
      </c>
      <c r="L18539" s="4">
        <v>44960.479166666664</v>
      </c>
      <c r="M18539" t="s">
        <v>52370</v>
      </c>
      <c r="N18539" s="3" t="s">
        <v>17</v>
      </c>
      <c r="P18539" t="s">
        <v>16</v>
      </c>
    </row>
    <row r="18540" spans="1:16">
      <c r="A18540" t="s">
        <v>52371</v>
      </c>
      <c r="B18540" t="s">
        <v>52372</v>
      </c>
      <c r="C18540" t="s">
        <v>48583</v>
      </c>
      <c r="D18540">
        <v>172026</v>
      </c>
      <c r="G18540">
        <v>2940043</v>
      </c>
      <c r="H18540" s="5">
        <v>1180</v>
      </c>
      <c r="I18540" s="5">
        <v>29400</v>
      </c>
      <c r="J18540" s="4">
        <v>44977.288194444445</v>
      </c>
      <c r="K18540" s="4">
        <v>44987.145833333336</v>
      </c>
      <c r="L18540" s="4">
        <v>44988.479166666664</v>
      </c>
      <c r="M18540" t="s">
        <v>52373</v>
      </c>
      <c r="N18540" s="3" t="s">
        <v>17</v>
      </c>
      <c r="P18540" t="s">
        <v>16</v>
      </c>
    </row>
    <row r="18541" spans="1:16">
      <c r="A18541" t="s">
        <v>52374</v>
      </c>
      <c r="B18541" t="s">
        <v>52375</v>
      </c>
      <c r="C18541" t="s">
        <v>48583</v>
      </c>
      <c r="D18541">
        <v>172026</v>
      </c>
      <c r="G18541">
        <v>1425850</v>
      </c>
      <c r="H18541" s="5">
        <v>590</v>
      </c>
      <c r="I18541" s="5">
        <v>14258</v>
      </c>
      <c r="J18541" s="4">
        <v>44978.375</v>
      </c>
      <c r="K18541" s="4">
        <v>44987.145833333336</v>
      </c>
      <c r="L18541" s="4">
        <v>44988.479166666664</v>
      </c>
      <c r="M18541" t="s">
        <v>52376</v>
      </c>
      <c r="N18541" s="3" t="s">
        <v>17</v>
      </c>
      <c r="P18541" t="s">
        <v>16</v>
      </c>
    </row>
    <row r="18542" spans="1:16">
      <c r="A18542" t="s">
        <v>52377</v>
      </c>
      <c r="B18542" t="s">
        <v>52378</v>
      </c>
      <c r="C18542" t="s">
        <v>48583</v>
      </c>
      <c r="D18542">
        <v>175001</v>
      </c>
      <c r="G18542">
        <v>2183750</v>
      </c>
      <c r="H18542" s="5">
        <v>1180</v>
      </c>
      <c r="I18542" s="5">
        <v>21838</v>
      </c>
      <c r="J18542" s="4">
        <v>45036.25</v>
      </c>
      <c r="K18542" s="4">
        <v>45042.416666666664</v>
      </c>
      <c r="L18542" s="4">
        <v>45042.083333333336</v>
      </c>
      <c r="M18542" t="s">
        <v>52379</v>
      </c>
      <c r="N18542" s="3" t="s">
        <v>17</v>
      </c>
      <c r="P18542" t="s">
        <v>16</v>
      </c>
    </row>
    <row r="18543" spans="1:16">
      <c r="A18543" s="4" t="s">
        <v>52377</v>
      </c>
      <c r="B18543" t="s">
        <v>52380</v>
      </c>
      <c r="C18543" t="s">
        <v>48583</v>
      </c>
      <c r="D18543">
        <v>175001</v>
      </c>
      <c r="G18543">
        <v>2183750</v>
      </c>
      <c r="H18543" s="5">
        <v>1180</v>
      </c>
      <c r="I18543" s="5">
        <v>21838</v>
      </c>
      <c r="J18543" s="4">
        <v>45013.25</v>
      </c>
      <c r="K18543" s="4">
        <v>45019.427083333336</v>
      </c>
      <c r="L18543" s="4">
        <v>45019.083333333336</v>
      </c>
      <c r="M18543" t="s">
        <v>52381</v>
      </c>
      <c r="N18543" s="3" t="s">
        <v>17</v>
      </c>
      <c r="P18543" t="s">
        <v>16</v>
      </c>
    </row>
    <row r="18544" spans="1:16">
      <c r="A18544" t="s">
        <v>52382</v>
      </c>
      <c r="B18544" t="s">
        <v>52383</v>
      </c>
      <c r="C18544" t="s">
        <v>48583</v>
      </c>
      <c r="D18544">
        <v>171208</v>
      </c>
      <c r="G18544">
        <v>236880</v>
      </c>
      <c r="H18544" s="5">
        <v>590</v>
      </c>
      <c r="I18544" s="5">
        <v>2368</v>
      </c>
      <c r="J18544" s="4">
        <v>45049.5</v>
      </c>
      <c r="K18544" s="4">
        <v>45055.125</v>
      </c>
      <c r="L18544" s="4">
        <v>45056.5</v>
      </c>
      <c r="M18544" t="s">
        <v>52384</v>
      </c>
      <c r="N18544" s="3" t="s">
        <v>17</v>
      </c>
      <c r="P18544" t="s">
        <v>16</v>
      </c>
    </row>
    <row r="18545" spans="1:16">
      <c r="A18545" t="s">
        <v>52385</v>
      </c>
      <c r="B18545" t="s">
        <v>52386</v>
      </c>
      <c r="C18545" t="s">
        <v>48583</v>
      </c>
      <c r="D18545">
        <v>171208</v>
      </c>
      <c r="G18545">
        <v>235620</v>
      </c>
      <c r="H18545" s="5">
        <v>590</v>
      </c>
      <c r="I18545" s="5">
        <v>2356</v>
      </c>
      <c r="J18545" s="4">
        <v>45049.041666666664</v>
      </c>
      <c r="K18545" s="4">
        <v>45055.041666666664</v>
      </c>
      <c r="L18545" s="4">
        <v>45056.5</v>
      </c>
      <c r="M18545" t="s">
        <v>52387</v>
      </c>
      <c r="N18545" s="3" t="s">
        <v>17</v>
      </c>
      <c r="P18545" t="s">
        <v>16</v>
      </c>
    </row>
    <row r="18546" spans="1:16">
      <c r="A18546" t="s">
        <v>52388</v>
      </c>
      <c r="B18546" t="s">
        <v>52389</v>
      </c>
      <c r="C18546" t="s">
        <v>48583</v>
      </c>
      <c r="D18546">
        <v>175001</v>
      </c>
      <c r="G18546">
        <v>19030706</v>
      </c>
      <c r="H18546" s="5">
        <v>2360</v>
      </c>
      <c r="I18546" s="5">
        <v>190307</v>
      </c>
      <c r="J18546" s="4">
        <v>45055.1875</v>
      </c>
      <c r="K18546" s="4">
        <v>45065.083333333336</v>
      </c>
      <c r="L18546" s="4">
        <v>45066.458333333336</v>
      </c>
      <c r="M18546" t="s">
        <v>52390</v>
      </c>
      <c r="N18546" s="3" t="s">
        <v>17</v>
      </c>
      <c r="P18546" t="s">
        <v>16</v>
      </c>
    </row>
    <row r="18547" spans="1:16">
      <c r="A18547" t="s">
        <v>52391</v>
      </c>
      <c r="B18547" t="s">
        <v>52392</v>
      </c>
      <c r="C18547" t="s">
        <v>48583</v>
      </c>
      <c r="D18547">
        <v>175011</v>
      </c>
      <c r="G18547">
        <v>91684</v>
      </c>
      <c r="H18547" s="5">
        <v>590</v>
      </c>
      <c r="I18547" s="5">
        <v>2292</v>
      </c>
      <c r="J18547" s="4">
        <v>45010.208333333336</v>
      </c>
      <c r="K18547" s="4">
        <v>45017.4375</v>
      </c>
      <c r="L18547" s="4">
        <v>45017.520833333336</v>
      </c>
      <c r="M18547" t="s">
        <v>52393</v>
      </c>
      <c r="N18547" s="3" t="s">
        <v>17</v>
      </c>
      <c r="P18547" t="s">
        <v>16</v>
      </c>
    </row>
    <row r="18548" spans="1:16">
      <c r="A18548" t="s">
        <v>52394</v>
      </c>
      <c r="B18548" t="s">
        <v>52395</v>
      </c>
      <c r="C18548" t="s">
        <v>48583</v>
      </c>
      <c r="D18548">
        <v>172108</v>
      </c>
      <c r="G18548">
        <v>123900</v>
      </c>
      <c r="H18548" s="5">
        <v>590</v>
      </c>
      <c r="I18548" s="5">
        <v>3098</v>
      </c>
      <c r="J18548" s="4">
        <v>45054.041666666664</v>
      </c>
      <c r="K18548" s="4">
        <v>45065.145833333336</v>
      </c>
      <c r="L18548" s="4">
        <v>45066.479166666664</v>
      </c>
      <c r="M18548" t="s">
        <v>52396</v>
      </c>
      <c r="N18548" s="3" t="s">
        <v>17</v>
      </c>
      <c r="P18548" t="s">
        <v>16</v>
      </c>
    </row>
    <row r="18549" spans="1:16">
      <c r="A18549" t="s">
        <v>52397</v>
      </c>
      <c r="B18549" t="s">
        <v>52398</v>
      </c>
      <c r="C18549" t="s">
        <v>48583</v>
      </c>
      <c r="D18549">
        <v>172107</v>
      </c>
      <c r="G18549">
        <v>223205</v>
      </c>
      <c r="H18549" s="5">
        <v>590</v>
      </c>
      <c r="I18549" s="5">
        <v>5580</v>
      </c>
      <c r="J18549" s="4">
        <v>45001.197916666664</v>
      </c>
      <c r="K18549" s="4">
        <v>45007.145833333336</v>
      </c>
      <c r="L18549" s="4">
        <v>45008.479166666664</v>
      </c>
      <c r="M18549" t="s">
        <v>52399</v>
      </c>
      <c r="N18549" s="3" t="s">
        <v>17</v>
      </c>
      <c r="P18549" t="s">
        <v>16</v>
      </c>
    </row>
    <row r="18550" spans="1:16">
      <c r="A18550" t="s">
        <v>52400</v>
      </c>
      <c r="B18550" t="s">
        <v>52401</v>
      </c>
      <c r="C18550" t="s">
        <v>48583</v>
      </c>
      <c r="D18550">
        <v>174001</v>
      </c>
      <c r="G18550">
        <v>0</v>
      </c>
      <c r="H18550" s="5">
        <v>590</v>
      </c>
      <c r="I18550" s="5">
        <v>10215</v>
      </c>
      <c r="J18550" s="4">
        <v>45096.145833333336</v>
      </c>
      <c r="K18550" s="4">
        <v>45103.479166666664</v>
      </c>
      <c r="L18550" s="4">
        <v>45103.145833333336</v>
      </c>
      <c r="M18550" t="s">
        <v>52402</v>
      </c>
      <c r="N18550" s="3" t="s">
        <v>17</v>
      </c>
      <c r="P18550" t="s">
        <v>16</v>
      </c>
    </row>
    <row r="18551" spans="1:16">
      <c r="A18551" t="s">
        <v>52403</v>
      </c>
      <c r="B18551" t="s">
        <v>52404</v>
      </c>
      <c r="C18551" t="s">
        <v>48583</v>
      </c>
      <c r="D18551">
        <v>175139</v>
      </c>
      <c r="G18551">
        <v>268536</v>
      </c>
      <c r="H18551" s="5">
        <v>590</v>
      </c>
      <c r="I18551" s="5">
        <v>6713</v>
      </c>
      <c r="J18551" s="4">
        <v>45047.25</v>
      </c>
      <c r="K18551" s="4">
        <v>45055.125</v>
      </c>
      <c r="L18551" s="4">
        <v>45056.520833333336</v>
      </c>
      <c r="M18551" t="s">
        <v>52405</v>
      </c>
      <c r="N18551" s="3" t="s">
        <v>17</v>
      </c>
      <c r="P18551" t="s">
        <v>16</v>
      </c>
    </row>
    <row r="18552" spans="1:16">
      <c r="A18552" t="s">
        <v>52406</v>
      </c>
      <c r="B18552" t="s">
        <v>52407</v>
      </c>
      <c r="C18552" t="s">
        <v>48583</v>
      </c>
      <c r="D18552">
        <v>174001</v>
      </c>
      <c r="G18552">
        <v>0</v>
      </c>
      <c r="H18552" s="5">
        <v>590</v>
      </c>
      <c r="I18552" s="5">
        <v>3940</v>
      </c>
      <c r="J18552" s="4">
        <v>45084.208333333336</v>
      </c>
      <c r="K18552" s="4">
        <v>45090.458333333336</v>
      </c>
      <c r="L18552" s="4">
        <v>45090.125</v>
      </c>
      <c r="M18552" t="s">
        <v>52408</v>
      </c>
      <c r="N18552" s="3" t="s">
        <v>17</v>
      </c>
      <c r="P18552" t="s">
        <v>16</v>
      </c>
    </row>
    <row r="18553" spans="1:16">
      <c r="A18553" t="s">
        <v>52409</v>
      </c>
      <c r="B18553" t="s">
        <v>52410</v>
      </c>
      <c r="C18553" t="s">
        <v>48583</v>
      </c>
      <c r="D18553">
        <v>174001</v>
      </c>
      <c r="G18553">
        <v>0</v>
      </c>
      <c r="H18553" s="5">
        <v>590</v>
      </c>
      <c r="I18553" s="5">
        <v>5455</v>
      </c>
      <c r="J18553" s="4">
        <v>45084.208333333336</v>
      </c>
      <c r="K18553" s="4">
        <v>45090.458333333336</v>
      </c>
      <c r="L18553" s="4">
        <v>45090.125</v>
      </c>
      <c r="M18553" t="s">
        <v>52411</v>
      </c>
      <c r="N18553" s="3" t="s">
        <v>17</v>
      </c>
      <c r="P18553" t="s">
        <v>16</v>
      </c>
    </row>
    <row r="18554" spans="1:16">
      <c r="A18554" t="s">
        <v>52412</v>
      </c>
      <c r="B18554" t="s">
        <v>52413</v>
      </c>
      <c r="C18554" t="s">
        <v>48583</v>
      </c>
      <c r="D18554">
        <v>174001</v>
      </c>
      <c r="G18554">
        <v>0</v>
      </c>
      <c r="H18554" s="5">
        <v>590</v>
      </c>
      <c r="I18554" s="5">
        <v>5405</v>
      </c>
      <c r="J18554" s="4">
        <v>45084.208333333336</v>
      </c>
      <c r="K18554" s="4">
        <v>45090.458333333336</v>
      </c>
      <c r="L18554" s="4">
        <v>45090.125</v>
      </c>
      <c r="M18554" t="s">
        <v>52414</v>
      </c>
      <c r="N18554" s="3" t="s">
        <v>17</v>
      </c>
      <c r="P18554" t="s">
        <v>16</v>
      </c>
    </row>
    <row r="18555" spans="1:16">
      <c r="A18555" t="s">
        <v>52415</v>
      </c>
      <c r="B18555" t="s">
        <v>52416</v>
      </c>
      <c r="C18555" t="s">
        <v>48583</v>
      </c>
      <c r="D18555">
        <v>174001</v>
      </c>
      <c r="G18555">
        <v>0</v>
      </c>
      <c r="H18555" s="5">
        <v>590</v>
      </c>
      <c r="I18555" s="5">
        <v>4190</v>
      </c>
      <c r="J18555" s="4">
        <v>45084.208333333336</v>
      </c>
      <c r="K18555" s="4">
        <v>45090.458333333336</v>
      </c>
      <c r="L18555" s="4">
        <v>45090.125</v>
      </c>
      <c r="M18555" t="s">
        <v>52417</v>
      </c>
      <c r="N18555" s="3" t="s">
        <v>17</v>
      </c>
      <c r="P18555" t="s">
        <v>16</v>
      </c>
    </row>
    <row r="18556" spans="1:16">
      <c r="A18556" t="s">
        <v>52418</v>
      </c>
      <c r="B18556" t="s">
        <v>52419</v>
      </c>
      <c r="C18556" t="s">
        <v>48583</v>
      </c>
      <c r="D18556">
        <v>174001</v>
      </c>
      <c r="G18556">
        <v>0</v>
      </c>
      <c r="H18556" s="5">
        <v>236</v>
      </c>
      <c r="I18556" s="5">
        <v>1385</v>
      </c>
      <c r="J18556" s="4">
        <v>45084.208333333336</v>
      </c>
      <c r="K18556" s="4">
        <v>45090.458333333336</v>
      </c>
      <c r="L18556" s="4">
        <v>45090.125</v>
      </c>
      <c r="M18556" t="s">
        <v>52420</v>
      </c>
      <c r="N18556" s="3" t="s">
        <v>17</v>
      </c>
      <c r="P18556" t="s">
        <v>16</v>
      </c>
    </row>
    <row r="18557" spans="1:16">
      <c r="A18557" t="s">
        <v>52421</v>
      </c>
      <c r="B18557" t="s">
        <v>52422</v>
      </c>
      <c r="C18557" t="s">
        <v>48583</v>
      </c>
      <c r="D18557">
        <v>175139</v>
      </c>
      <c r="G18557">
        <v>266373</v>
      </c>
      <c r="H18557" s="5">
        <v>590</v>
      </c>
      <c r="I18557" s="5">
        <v>6660</v>
      </c>
      <c r="J18557" s="4">
        <v>45055.208333333336</v>
      </c>
      <c r="K18557" s="4">
        <v>45063.125</v>
      </c>
      <c r="L18557" s="4">
        <v>45064.520833333336</v>
      </c>
      <c r="M18557" t="s">
        <v>52423</v>
      </c>
      <c r="N18557" s="3" t="s">
        <v>17</v>
      </c>
      <c r="P18557" t="s">
        <v>16</v>
      </c>
    </row>
    <row r="18558" spans="1:16">
      <c r="A18558" t="s">
        <v>52424</v>
      </c>
      <c r="B18558" t="s">
        <v>52425</v>
      </c>
      <c r="C18558" t="s">
        <v>48583</v>
      </c>
      <c r="D18558">
        <v>176061</v>
      </c>
      <c r="G18558">
        <v>0</v>
      </c>
      <c r="H18558" s="5">
        <v>590</v>
      </c>
      <c r="I18558" s="5">
        <v>9965</v>
      </c>
      <c r="J18558" s="4">
        <v>44966.225694444445</v>
      </c>
      <c r="K18558" s="4">
        <v>44973.125</v>
      </c>
      <c r="L18558" s="4">
        <v>44974.458333333336</v>
      </c>
      <c r="M18558" t="s">
        <v>52426</v>
      </c>
      <c r="N18558" s="3" t="s">
        <v>17</v>
      </c>
      <c r="P18558" t="s">
        <v>16</v>
      </c>
    </row>
    <row r="18559" spans="1:16">
      <c r="A18559" t="s">
        <v>52427</v>
      </c>
      <c r="B18559" t="s">
        <v>52428</v>
      </c>
      <c r="C18559" t="s">
        <v>48583</v>
      </c>
      <c r="D18559">
        <v>176206</v>
      </c>
      <c r="G18559">
        <v>0</v>
      </c>
      <c r="H18559" s="5">
        <v>590</v>
      </c>
      <c r="I18559" s="5">
        <v>2044</v>
      </c>
      <c r="J18559" s="4">
        <v>45082.5</v>
      </c>
      <c r="K18559" s="4">
        <v>45092.125</v>
      </c>
      <c r="L18559" s="4">
        <v>45093.458333333336</v>
      </c>
      <c r="M18559" t="s">
        <v>52429</v>
      </c>
      <c r="N18559" s="3" t="s">
        <v>17</v>
      </c>
      <c r="P18559" t="s">
        <v>16</v>
      </c>
    </row>
    <row r="18560" spans="1:16">
      <c r="A18560" t="s">
        <v>52430</v>
      </c>
      <c r="B18560" t="s">
        <v>52431</v>
      </c>
      <c r="C18560" t="s">
        <v>48583</v>
      </c>
      <c r="D18560">
        <v>176217</v>
      </c>
      <c r="G18560">
        <v>223905</v>
      </c>
      <c r="H18560" s="5">
        <v>590</v>
      </c>
      <c r="I18560" s="5">
        <v>2239</v>
      </c>
      <c r="J18560" s="4">
        <v>45073.083333333336</v>
      </c>
      <c r="K18560" s="4">
        <v>45078.125</v>
      </c>
      <c r="L18560" s="4">
        <v>45078.145833333336</v>
      </c>
      <c r="M18560" t="s">
        <v>52432</v>
      </c>
      <c r="N18560" s="3" t="s">
        <v>17</v>
      </c>
      <c r="P18560" t="s">
        <v>16</v>
      </c>
    </row>
    <row r="18561" spans="1:16">
      <c r="A18561" t="s">
        <v>52433</v>
      </c>
      <c r="B18561" t="s">
        <v>52434</v>
      </c>
      <c r="C18561" t="s">
        <v>48583</v>
      </c>
      <c r="D18561">
        <v>176217</v>
      </c>
      <c r="G18561">
        <v>223905</v>
      </c>
      <c r="H18561" s="5">
        <v>590</v>
      </c>
      <c r="I18561" s="5">
        <v>2239</v>
      </c>
      <c r="J18561" s="4">
        <v>45066.125</v>
      </c>
      <c r="K18561" s="4">
        <v>45075.458333333336</v>
      </c>
      <c r="L18561" s="4">
        <v>45075.5</v>
      </c>
      <c r="M18561" t="s">
        <v>52435</v>
      </c>
      <c r="N18561" s="3" t="s">
        <v>17</v>
      </c>
      <c r="P18561" t="s">
        <v>16</v>
      </c>
    </row>
    <row r="18562" spans="1:16">
      <c r="A18562" t="s">
        <v>52436</v>
      </c>
      <c r="B18562" t="s">
        <v>52437</v>
      </c>
      <c r="C18562" t="s">
        <v>48583</v>
      </c>
      <c r="D18562">
        <v>176304</v>
      </c>
      <c r="G18562">
        <v>953630</v>
      </c>
      <c r="H18562" s="5">
        <v>590</v>
      </c>
      <c r="I18562" s="5">
        <v>9536</v>
      </c>
      <c r="J18562" s="4">
        <v>45086.125</v>
      </c>
      <c r="K18562" s="4">
        <v>45093.208333333336</v>
      </c>
      <c r="L18562" s="4">
        <v>45094.041666666664</v>
      </c>
      <c r="M18562" t="s">
        <v>52438</v>
      </c>
      <c r="N18562" s="3" t="s">
        <v>17</v>
      </c>
      <c r="P18562" t="s">
        <v>16</v>
      </c>
    </row>
    <row r="18563" spans="1:16">
      <c r="A18563" t="s">
        <v>52439</v>
      </c>
      <c r="B18563" t="s">
        <v>52440</v>
      </c>
      <c r="C18563" t="s">
        <v>48583</v>
      </c>
      <c r="D18563">
        <v>176217</v>
      </c>
      <c r="G18563">
        <v>156468</v>
      </c>
      <c r="H18563" s="5">
        <v>590</v>
      </c>
      <c r="I18563" s="5">
        <v>1564</v>
      </c>
      <c r="J18563" s="4">
        <v>44967.083333333336</v>
      </c>
      <c r="K18563" s="4">
        <v>44974.125</v>
      </c>
      <c r="L18563" s="4">
        <v>44977.458333333336</v>
      </c>
      <c r="M18563" t="s">
        <v>52441</v>
      </c>
      <c r="N18563" s="3" t="s">
        <v>17</v>
      </c>
      <c r="P18563" t="s">
        <v>16</v>
      </c>
    </row>
    <row r="18564" spans="1:16">
      <c r="A18564" t="s">
        <v>52442</v>
      </c>
      <c r="B18564" t="s">
        <v>52443</v>
      </c>
      <c r="C18564" t="s">
        <v>48583</v>
      </c>
      <c r="D18564">
        <v>175015</v>
      </c>
      <c r="G18564">
        <v>289372</v>
      </c>
      <c r="H18564" s="5">
        <v>590</v>
      </c>
      <c r="I18564" s="5">
        <v>2894</v>
      </c>
      <c r="J18564" s="4">
        <v>44966.270833333336</v>
      </c>
      <c r="K18564" s="4">
        <v>44979.125</v>
      </c>
      <c r="L18564" s="4">
        <v>44980.458333333336</v>
      </c>
      <c r="M18564" t="s">
        <v>52444</v>
      </c>
      <c r="N18564" s="3" t="s">
        <v>17</v>
      </c>
      <c r="P18564" t="s">
        <v>16</v>
      </c>
    </row>
    <row r="18565" spans="1:16">
      <c r="A18565" s="4" t="s">
        <v>52445</v>
      </c>
      <c r="B18565" t="s">
        <v>52446</v>
      </c>
      <c r="C18565" t="s">
        <v>48583</v>
      </c>
      <c r="D18565">
        <v>176206</v>
      </c>
      <c r="G18565">
        <v>0</v>
      </c>
      <c r="H18565" s="5">
        <v>590</v>
      </c>
      <c r="I18565" s="5">
        <v>2771</v>
      </c>
      <c r="J18565" s="4">
        <v>45006.25</v>
      </c>
      <c r="K18565" s="4">
        <v>45013.145833333336</v>
      </c>
      <c r="L18565" s="4">
        <v>45014.520833333336</v>
      </c>
      <c r="M18565" t="s">
        <v>52447</v>
      </c>
      <c r="N18565" s="3" t="s">
        <v>17</v>
      </c>
      <c r="P18565" t="s">
        <v>16</v>
      </c>
    </row>
    <row r="18566" spans="1:16">
      <c r="A18566" t="s">
        <v>52448</v>
      </c>
      <c r="C18566" t="s">
        <v>48583</v>
      </c>
      <c r="D18566">
        <v>175131</v>
      </c>
      <c r="G18566">
        <v>290240</v>
      </c>
      <c r="H18566" s="5">
        <v>560</v>
      </c>
      <c r="I18566" s="5">
        <v>2910</v>
      </c>
      <c r="J18566" s="4">
        <v>45086.131944444445</v>
      </c>
      <c r="K18566" s="4">
        <v>45094.458333333336</v>
      </c>
      <c r="L18566" s="4">
        <v>45096.458333333336</v>
      </c>
      <c r="M18566" t="s">
        <v>52449</v>
      </c>
      <c r="N18566" s="3" t="s">
        <v>17</v>
      </c>
      <c r="P18566" t="s">
        <v>16</v>
      </c>
    </row>
    <row r="18567" spans="1:16">
      <c r="A18567" t="s">
        <v>52450</v>
      </c>
      <c r="B18567" t="s">
        <v>52451</v>
      </c>
      <c r="C18567" t="s">
        <v>48583</v>
      </c>
      <c r="D18567">
        <v>174001</v>
      </c>
      <c r="G18567">
        <v>132630</v>
      </c>
      <c r="H18567" s="5">
        <v>590</v>
      </c>
      <c r="I18567" s="5">
        <v>3315</v>
      </c>
      <c r="J18567" s="4">
        <v>44984.208333333336</v>
      </c>
      <c r="K18567" s="4">
        <v>44991.458333333336</v>
      </c>
      <c r="L18567" s="4">
        <v>44991.125</v>
      </c>
      <c r="M18567" t="s">
        <v>52452</v>
      </c>
      <c r="N18567" s="3" t="s">
        <v>17</v>
      </c>
      <c r="P18567" t="s">
        <v>16</v>
      </c>
    </row>
    <row r="18568" spans="1:16">
      <c r="A18568" t="s">
        <v>52453</v>
      </c>
      <c r="B18568" t="s">
        <v>52454</v>
      </c>
      <c r="C18568" t="s">
        <v>48583</v>
      </c>
      <c r="D18568">
        <v>175015</v>
      </c>
      <c r="G18568">
        <v>494711</v>
      </c>
      <c r="H18568" s="5">
        <v>590</v>
      </c>
      <c r="I18568" s="5">
        <v>4947</v>
      </c>
      <c r="J18568" s="4">
        <v>45066.125</v>
      </c>
      <c r="K18568" s="4">
        <v>45072.125</v>
      </c>
      <c r="L18568" s="4">
        <v>45073.458333333336</v>
      </c>
      <c r="M18568" t="s">
        <v>52455</v>
      </c>
      <c r="N18568" s="3" t="s">
        <v>17</v>
      </c>
      <c r="P18568" t="s">
        <v>16</v>
      </c>
    </row>
    <row r="18569" spans="1:16">
      <c r="A18569" t="s">
        <v>52456</v>
      </c>
      <c r="B18569" t="s">
        <v>52457</v>
      </c>
      <c r="C18569" t="s">
        <v>48583</v>
      </c>
      <c r="D18569">
        <v>175015</v>
      </c>
      <c r="G18569">
        <v>482911</v>
      </c>
      <c r="H18569" s="5">
        <v>590</v>
      </c>
      <c r="I18569" s="5">
        <v>4829</v>
      </c>
      <c r="J18569" s="4">
        <v>45048.458333333336</v>
      </c>
      <c r="K18569" s="4">
        <v>45062.125</v>
      </c>
      <c r="L18569" s="4">
        <v>45063.458333333336</v>
      </c>
      <c r="M18569" t="s">
        <v>52458</v>
      </c>
      <c r="N18569" s="3" t="s">
        <v>17</v>
      </c>
      <c r="P18569" t="s">
        <v>16</v>
      </c>
    </row>
    <row r="18570" spans="1:16">
      <c r="A18570" t="s">
        <v>52459</v>
      </c>
      <c r="B18570" t="s">
        <v>52460</v>
      </c>
      <c r="C18570" t="s">
        <v>48583</v>
      </c>
      <c r="D18570">
        <v>175015</v>
      </c>
      <c r="G18570">
        <v>482911</v>
      </c>
      <c r="H18570" s="5">
        <v>590</v>
      </c>
      <c r="I18570" s="5">
        <v>4829</v>
      </c>
      <c r="J18570" s="4">
        <v>45066.125</v>
      </c>
      <c r="K18570" s="4">
        <v>45072.125</v>
      </c>
      <c r="L18570" s="4">
        <v>45073.458333333336</v>
      </c>
      <c r="M18570" t="s">
        <v>52461</v>
      </c>
      <c r="N18570" s="3" t="s">
        <v>17</v>
      </c>
      <c r="P18570" t="s">
        <v>16</v>
      </c>
    </row>
    <row r="18571" spans="1:16">
      <c r="A18571" t="s">
        <v>52462</v>
      </c>
      <c r="B18571" t="s">
        <v>52463</v>
      </c>
      <c r="C18571" t="s">
        <v>48583</v>
      </c>
      <c r="D18571">
        <v>175015</v>
      </c>
      <c r="G18571">
        <v>346308</v>
      </c>
      <c r="H18571" s="5">
        <v>590</v>
      </c>
      <c r="I18571" s="5">
        <v>3463</v>
      </c>
      <c r="J18571" s="4">
        <v>45048.458333333336</v>
      </c>
      <c r="K18571" s="4">
        <v>45062.125</v>
      </c>
      <c r="L18571" s="4">
        <v>45063.458333333336</v>
      </c>
      <c r="M18571" t="s">
        <v>52464</v>
      </c>
      <c r="N18571" s="3" t="s">
        <v>17</v>
      </c>
      <c r="P18571" t="s">
        <v>16</v>
      </c>
    </row>
    <row r="18572" spans="1:16">
      <c r="A18572" t="s">
        <v>52465</v>
      </c>
      <c r="B18572" t="s">
        <v>52466</v>
      </c>
      <c r="C18572" t="s">
        <v>48583</v>
      </c>
      <c r="D18572">
        <v>175015</v>
      </c>
      <c r="G18572">
        <v>80712</v>
      </c>
      <c r="H18572" s="5">
        <v>590</v>
      </c>
      <c r="I18572" s="5">
        <v>807</v>
      </c>
      <c r="J18572" s="4">
        <v>44966.145833333336</v>
      </c>
      <c r="K18572" s="4">
        <v>44978.125</v>
      </c>
      <c r="L18572" s="4">
        <v>44979.458333333336</v>
      </c>
      <c r="M18572" t="s">
        <v>52467</v>
      </c>
      <c r="N18572" s="3" t="s">
        <v>17</v>
      </c>
      <c r="P18572" t="s">
        <v>16</v>
      </c>
    </row>
    <row r="18573" spans="1:16">
      <c r="A18573" t="s">
        <v>52468</v>
      </c>
      <c r="B18573" t="s">
        <v>52469</v>
      </c>
      <c r="C18573" t="s">
        <v>48583</v>
      </c>
      <c r="D18573">
        <v>175131</v>
      </c>
      <c r="G18573">
        <v>302400</v>
      </c>
      <c r="H18573" s="5">
        <v>560</v>
      </c>
      <c r="I18573" s="5">
        <v>3030</v>
      </c>
      <c r="J18573" s="4">
        <v>45086.125</v>
      </c>
      <c r="K18573" s="4">
        <v>45093.458333333336</v>
      </c>
      <c r="L18573" s="4">
        <v>45094.145833333336</v>
      </c>
      <c r="M18573" t="s">
        <v>52470</v>
      </c>
      <c r="N18573" s="3" t="s">
        <v>17</v>
      </c>
      <c r="P18573" t="s">
        <v>16</v>
      </c>
    </row>
    <row r="18574" spans="1:16">
      <c r="A18574" t="s">
        <v>52468</v>
      </c>
      <c r="B18574" t="s">
        <v>52471</v>
      </c>
      <c r="C18574" t="s">
        <v>48583</v>
      </c>
      <c r="D18574">
        <v>175131</v>
      </c>
      <c r="G18574">
        <v>302400</v>
      </c>
      <c r="H18574" s="5">
        <v>560</v>
      </c>
      <c r="I18574" s="5">
        <v>3030</v>
      </c>
      <c r="J18574" s="4">
        <v>45094.1875</v>
      </c>
      <c r="K18574" s="4">
        <v>45111.458333333336</v>
      </c>
      <c r="L18574" s="4">
        <v>45112.166666666664</v>
      </c>
      <c r="M18574" t="s">
        <v>52472</v>
      </c>
      <c r="N18574" s="3" t="s">
        <v>17</v>
      </c>
      <c r="P18574" t="s">
        <v>16</v>
      </c>
    </row>
    <row r="18575" spans="1:16">
      <c r="A18575" t="s">
        <v>52468</v>
      </c>
      <c r="B18575" t="s">
        <v>52471</v>
      </c>
      <c r="C18575" t="s">
        <v>48583</v>
      </c>
      <c r="D18575">
        <v>175131</v>
      </c>
      <c r="G18575">
        <v>302400</v>
      </c>
      <c r="H18575" s="5">
        <v>560</v>
      </c>
      <c r="I18575" s="5">
        <v>3030</v>
      </c>
      <c r="J18575" s="4">
        <v>45094.1875</v>
      </c>
      <c r="K18575" s="4">
        <v>45111.458333333336</v>
      </c>
      <c r="L18575" s="4">
        <v>45112.166666666664</v>
      </c>
      <c r="M18575" t="s">
        <v>52472</v>
      </c>
      <c r="N18575" s="3" t="s">
        <v>17</v>
      </c>
      <c r="P18575" t="s">
        <v>16</v>
      </c>
    </row>
    <row r="18576" spans="1:16">
      <c r="A18576" t="s">
        <v>52473</v>
      </c>
      <c r="B18576" t="s">
        <v>52474</v>
      </c>
      <c r="C18576" t="s">
        <v>48583</v>
      </c>
      <c r="D18576">
        <v>175131</v>
      </c>
      <c r="G18576">
        <v>302400</v>
      </c>
      <c r="H18576" s="5">
        <v>560</v>
      </c>
      <c r="I18576" s="5">
        <v>3030</v>
      </c>
      <c r="J18576" s="4">
        <v>45054.180555555555</v>
      </c>
      <c r="K18576" s="4">
        <v>45062.125</v>
      </c>
      <c r="L18576" s="4">
        <v>45063.458333333336</v>
      </c>
      <c r="M18576" t="s">
        <v>52475</v>
      </c>
      <c r="N18576" s="3" t="s">
        <v>17</v>
      </c>
      <c r="P18576" t="s">
        <v>16</v>
      </c>
    </row>
    <row r="18577" spans="1:16">
      <c r="A18577" t="s">
        <v>52476</v>
      </c>
      <c r="B18577" t="s">
        <v>52477</v>
      </c>
      <c r="C18577" t="s">
        <v>48583</v>
      </c>
      <c r="D18577">
        <v>175015</v>
      </c>
      <c r="G18577">
        <v>293537</v>
      </c>
      <c r="H18577" s="5">
        <v>590</v>
      </c>
      <c r="I18577" s="5">
        <v>2935</v>
      </c>
      <c r="J18577" s="4">
        <v>45079.166666666664</v>
      </c>
      <c r="K18577" s="4">
        <v>45084.166666666664</v>
      </c>
      <c r="L18577" s="4">
        <v>45085.458333333336</v>
      </c>
      <c r="M18577" t="s">
        <v>52478</v>
      </c>
      <c r="N18577" s="3" t="s">
        <v>17</v>
      </c>
      <c r="P18577" t="s">
        <v>16</v>
      </c>
    </row>
    <row r="18578" spans="1:16">
      <c r="A18578" t="s">
        <v>52479</v>
      </c>
      <c r="B18578" t="s">
        <v>52480</v>
      </c>
      <c r="C18578" t="s">
        <v>48583</v>
      </c>
      <c r="D18578">
        <v>175015</v>
      </c>
      <c r="G18578">
        <v>278527</v>
      </c>
      <c r="H18578" s="5">
        <v>590</v>
      </c>
      <c r="I18578" s="5">
        <v>2785</v>
      </c>
      <c r="J18578" s="4">
        <v>44966.520833333336</v>
      </c>
      <c r="K18578" s="4">
        <v>44977.125</v>
      </c>
      <c r="L18578" s="4">
        <v>44978.458333333336</v>
      </c>
      <c r="M18578" t="s">
        <v>52481</v>
      </c>
      <c r="N18578" s="3" t="s">
        <v>17</v>
      </c>
      <c r="P18578" t="s">
        <v>16</v>
      </c>
    </row>
    <row r="18579" spans="1:16">
      <c r="A18579" t="s">
        <v>52482</v>
      </c>
      <c r="B18579" t="s">
        <v>52483</v>
      </c>
      <c r="C18579" t="s">
        <v>48583</v>
      </c>
      <c r="D18579">
        <v>176017</v>
      </c>
      <c r="G18579">
        <v>994336</v>
      </c>
      <c r="H18579" s="5">
        <v>590</v>
      </c>
      <c r="I18579" s="5">
        <v>9943</v>
      </c>
      <c r="J18579" s="4">
        <v>44974.458333333336</v>
      </c>
      <c r="K18579" s="4">
        <v>44988.125</v>
      </c>
      <c r="L18579" s="4">
        <v>44989.458333333336</v>
      </c>
      <c r="M18579" t="s">
        <v>52484</v>
      </c>
      <c r="N18579" s="3" t="s">
        <v>17</v>
      </c>
      <c r="P18579" t="s">
        <v>16</v>
      </c>
    </row>
    <row r="18580" spans="1:16">
      <c r="A18580" t="s">
        <v>52485</v>
      </c>
      <c r="B18580" t="s">
        <v>52486</v>
      </c>
      <c r="C18580" t="s">
        <v>48583</v>
      </c>
      <c r="D18580">
        <v>175015</v>
      </c>
      <c r="G18580">
        <v>297182</v>
      </c>
      <c r="H18580" s="5">
        <v>590</v>
      </c>
      <c r="I18580" s="5">
        <v>2972</v>
      </c>
      <c r="J18580" s="4">
        <v>44966.277777777781</v>
      </c>
      <c r="K18580" s="4">
        <v>44979.125</v>
      </c>
      <c r="L18580" s="4">
        <v>44980.458333333336</v>
      </c>
      <c r="M18580" t="s">
        <v>52487</v>
      </c>
      <c r="N18580" s="3" t="s">
        <v>17</v>
      </c>
      <c r="P18580" t="s">
        <v>16</v>
      </c>
    </row>
    <row r="18581" spans="1:16">
      <c r="A18581" t="s">
        <v>52488</v>
      </c>
      <c r="B18581" t="s">
        <v>52489</v>
      </c>
      <c r="C18581" t="s">
        <v>48583</v>
      </c>
      <c r="D18581">
        <v>175011</v>
      </c>
      <c r="G18581">
        <v>244100</v>
      </c>
      <c r="H18581" s="5">
        <v>590</v>
      </c>
      <c r="I18581" s="5">
        <v>6103</v>
      </c>
      <c r="J18581" s="4">
        <v>45034.208333333336</v>
      </c>
      <c r="K18581" s="4">
        <v>45040.4375</v>
      </c>
      <c r="L18581" s="4">
        <v>45040.520833333336</v>
      </c>
      <c r="M18581" t="s">
        <v>52490</v>
      </c>
      <c r="N18581" s="3" t="s">
        <v>17</v>
      </c>
      <c r="P18581" t="s">
        <v>16</v>
      </c>
    </row>
    <row r="18582" spans="1:16">
      <c r="A18582" t="s">
        <v>52491</v>
      </c>
      <c r="B18582" t="s">
        <v>52492</v>
      </c>
      <c r="C18582" t="s">
        <v>48583</v>
      </c>
      <c r="D18582">
        <v>175011</v>
      </c>
      <c r="G18582">
        <v>284253</v>
      </c>
      <c r="H18582" s="5">
        <v>590</v>
      </c>
      <c r="I18582" s="5">
        <v>7106</v>
      </c>
      <c r="J18582" s="4">
        <v>45034.208333333336</v>
      </c>
      <c r="K18582" s="4">
        <v>45040.4375</v>
      </c>
      <c r="L18582" s="4">
        <v>45040.520833333336</v>
      </c>
      <c r="M18582" t="s">
        <v>52493</v>
      </c>
      <c r="N18582" s="3" t="s">
        <v>17</v>
      </c>
      <c r="P18582" t="s">
        <v>16</v>
      </c>
    </row>
    <row r="18583" spans="1:16">
      <c r="A18583" t="s">
        <v>52494</v>
      </c>
      <c r="B18583" t="s">
        <v>52495</v>
      </c>
      <c r="C18583" t="s">
        <v>48583</v>
      </c>
      <c r="D18583">
        <v>175011</v>
      </c>
      <c r="G18583">
        <v>159555</v>
      </c>
      <c r="H18583" s="5">
        <v>590</v>
      </c>
      <c r="I18583" s="5">
        <v>3989</v>
      </c>
      <c r="J18583" s="4">
        <v>45028.208333333336</v>
      </c>
      <c r="K18583" s="4">
        <v>45034.4375</v>
      </c>
      <c r="L18583" s="4">
        <v>45034.520833333336</v>
      </c>
      <c r="M18583" t="s">
        <v>52496</v>
      </c>
      <c r="N18583" s="3" t="s">
        <v>17</v>
      </c>
      <c r="P18583" t="s">
        <v>16</v>
      </c>
    </row>
    <row r="18584" spans="1:16">
      <c r="A18584" t="s">
        <v>52497</v>
      </c>
      <c r="B18584" t="s">
        <v>52498</v>
      </c>
      <c r="C18584" t="s">
        <v>48583</v>
      </c>
      <c r="D18584">
        <v>175131</v>
      </c>
      <c r="G18584">
        <v>459835</v>
      </c>
      <c r="H18584" s="5">
        <v>560</v>
      </c>
      <c r="I18584" s="5">
        <v>4600</v>
      </c>
      <c r="J18584" s="4">
        <v>45086.125</v>
      </c>
      <c r="K18584" s="4">
        <v>45094.458333333336</v>
      </c>
      <c r="L18584" s="4">
        <v>45096.458333333336</v>
      </c>
      <c r="M18584" t="s">
        <v>52499</v>
      </c>
      <c r="N18584" s="3" t="s">
        <v>17</v>
      </c>
      <c r="P18584" t="s">
        <v>16</v>
      </c>
    </row>
    <row r="18585" spans="1:16">
      <c r="A18585" t="s">
        <v>52497</v>
      </c>
      <c r="B18585" t="s">
        <v>52500</v>
      </c>
      <c r="C18585" t="s">
        <v>48583</v>
      </c>
      <c r="D18585">
        <v>175131</v>
      </c>
      <c r="G18585">
        <v>459835</v>
      </c>
      <c r="H18585" s="5">
        <v>560</v>
      </c>
      <c r="I18585" s="5">
        <v>4600</v>
      </c>
      <c r="J18585" s="4">
        <v>45089.083333333336</v>
      </c>
      <c r="K18585" s="4">
        <v>45094.125</v>
      </c>
      <c r="L18585" s="4">
        <v>45096.458333333336</v>
      </c>
      <c r="M18585" t="s">
        <v>52501</v>
      </c>
      <c r="N18585" s="3" t="s">
        <v>17</v>
      </c>
      <c r="P18585" t="s">
        <v>16</v>
      </c>
    </row>
    <row r="18586" spans="1:16">
      <c r="A18586" t="s">
        <v>52502</v>
      </c>
      <c r="B18586" t="s">
        <v>52503</v>
      </c>
      <c r="C18586" t="s">
        <v>48583</v>
      </c>
      <c r="D18586">
        <v>176217</v>
      </c>
      <c r="G18586">
        <v>259482</v>
      </c>
      <c r="H18586" s="5">
        <v>590</v>
      </c>
      <c r="I18586" s="5">
        <v>2594</v>
      </c>
      <c r="J18586" s="4">
        <v>44967.21875</v>
      </c>
      <c r="K18586" s="4">
        <v>44974.125</v>
      </c>
      <c r="L18586" s="4">
        <v>44977.458333333336</v>
      </c>
      <c r="M18586" t="s">
        <v>52504</v>
      </c>
      <c r="N18586" s="3" t="s">
        <v>17</v>
      </c>
      <c r="P18586" t="s">
        <v>16</v>
      </c>
    </row>
    <row r="18587" spans="1:16">
      <c r="A18587" t="s">
        <v>52502</v>
      </c>
      <c r="B18587" t="s">
        <v>52505</v>
      </c>
      <c r="C18587" t="s">
        <v>48583</v>
      </c>
      <c r="D18587">
        <v>176217</v>
      </c>
      <c r="G18587">
        <v>295482</v>
      </c>
      <c r="H18587" s="5">
        <v>590</v>
      </c>
      <c r="I18587" s="5">
        <v>2594</v>
      </c>
      <c r="J18587" s="4">
        <v>44966.166666666664</v>
      </c>
      <c r="K18587" s="4">
        <v>44974.125</v>
      </c>
      <c r="L18587" s="4">
        <v>44977.458333333336</v>
      </c>
      <c r="M18587" t="s">
        <v>52506</v>
      </c>
      <c r="N18587" s="3" t="s">
        <v>17</v>
      </c>
      <c r="P18587" t="s">
        <v>16</v>
      </c>
    </row>
    <row r="18588" spans="1:16">
      <c r="A18588" t="s">
        <v>52507</v>
      </c>
      <c r="B18588" t="s">
        <v>52508</v>
      </c>
      <c r="C18588" t="s">
        <v>48583</v>
      </c>
      <c r="D18588">
        <v>175015</v>
      </c>
      <c r="G18588">
        <v>211155</v>
      </c>
      <c r="H18588" s="5">
        <v>590</v>
      </c>
      <c r="I18588" s="5">
        <v>2112</v>
      </c>
      <c r="J18588" s="4">
        <v>44966.083333333336</v>
      </c>
      <c r="K18588" s="4">
        <v>44977.125</v>
      </c>
      <c r="L18588" s="4">
        <v>44978.458333333336</v>
      </c>
      <c r="M18588" t="s">
        <v>52509</v>
      </c>
      <c r="N18588" s="3" t="s">
        <v>17</v>
      </c>
      <c r="P18588" t="s">
        <v>16</v>
      </c>
    </row>
    <row r="18589" spans="1:16">
      <c r="A18589" t="s">
        <v>52510</v>
      </c>
      <c r="B18589" t="s">
        <v>52511</v>
      </c>
      <c r="C18589" t="s">
        <v>48583</v>
      </c>
      <c r="D18589">
        <v>175015</v>
      </c>
      <c r="G18589">
        <v>638897</v>
      </c>
      <c r="H18589" s="5">
        <v>590</v>
      </c>
      <c r="I18589" s="5">
        <v>6388</v>
      </c>
      <c r="J18589" s="4">
        <v>44947.479166666664</v>
      </c>
      <c r="K18589" s="4">
        <v>44956.125</v>
      </c>
      <c r="L18589" s="4">
        <v>44957.458333333336</v>
      </c>
      <c r="M18589" t="s">
        <v>52512</v>
      </c>
      <c r="N18589" s="3" t="s">
        <v>17</v>
      </c>
      <c r="P18589" t="s">
        <v>16</v>
      </c>
    </row>
    <row r="18590" spans="1:16">
      <c r="A18590" t="s">
        <v>52513</v>
      </c>
      <c r="B18590" t="s">
        <v>52514</v>
      </c>
      <c r="C18590" t="s">
        <v>48583</v>
      </c>
      <c r="D18590">
        <v>176217</v>
      </c>
      <c r="G18590">
        <v>132795</v>
      </c>
      <c r="H18590" s="5">
        <v>590</v>
      </c>
      <c r="I18590" s="5">
        <v>1328</v>
      </c>
      <c r="J18590" s="4">
        <v>44967.083333333336</v>
      </c>
      <c r="K18590" s="4">
        <v>44974.125</v>
      </c>
      <c r="L18590" s="4">
        <v>44977.458333333336</v>
      </c>
      <c r="M18590" t="s">
        <v>52515</v>
      </c>
      <c r="N18590" s="3" t="s">
        <v>17</v>
      </c>
      <c r="P18590" t="s">
        <v>16</v>
      </c>
    </row>
    <row r="18591" spans="1:16">
      <c r="A18591" t="s">
        <v>52516</v>
      </c>
      <c r="B18591" t="s">
        <v>52517</v>
      </c>
      <c r="C18591" t="s">
        <v>48583</v>
      </c>
      <c r="D18591">
        <v>175121</v>
      </c>
      <c r="G18591">
        <v>194287</v>
      </c>
      <c r="H18591" s="5">
        <v>590</v>
      </c>
      <c r="I18591" s="5">
        <v>1943</v>
      </c>
      <c r="J18591" s="4">
        <v>45064.208333333336</v>
      </c>
      <c r="K18591" s="4">
        <v>45073.041666666664</v>
      </c>
      <c r="L18591" s="4">
        <v>45073.166666666664</v>
      </c>
      <c r="M18591" t="s">
        <v>52518</v>
      </c>
      <c r="N18591" s="3" t="s">
        <v>17</v>
      </c>
      <c r="P18591" t="s">
        <v>16</v>
      </c>
    </row>
    <row r="18592" spans="1:16">
      <c r="A18592" t="s">
        <v>52519</v>
      </c>
      <c r="B18592" t="s">
        <v>52520</v>
      </c>
      <c r="C18592" t="s">
        <v>48583</v>
      </c>
      <c r="D18592">
        <v>175001</v>
      </c>
      <c r="G18592">
        <v>14760590</v>
      </c>
      <c r="H18592" s="5">
        <v>2360</v>
      </c>
      <c r="I18592" s="5">
        <v>147606</v>
      </c>
      <c r="J18592" s="4">
        <v>44999.1875</v>
      </c>
      <c r="K18592" s="4">
        <v>45005.0625</v>
      </c>
      <c r="L18592" s="4">
        <v>45005.125</v>
      </c>
      <c r="M18592" t="s">
        <v>52521</v>
      </c>
      <c r="N18592" s="3" t="s">
        <v>17</v>
      </c>
      <c r="P18592" t="s">
        <v>16</v>
      </c>
    </row>
    <row r="18593" spans="1:16">
      <c r="A18593" t="s">
        <v>52522</v>
      </c>
      <c r="B18593" t="s">
        <v>52523</v>
      </c>
      <c r="C18593" t="s">
        <v>48583</v>
      </c>
      <c r="D18593">
        <v>176206</v>
      </c>
      <c r="G18593">
        <v>0</v>
      </c>
      <c r="H18593" s="5">
        <v>590</v>
      </c>
      <c r="I18593" s="5">
        <v>1491</v>
      </c>
      <c r="J18593" s="4">
        <v>45064.416666666664</v>
      </c>
      <c r="K18593" s="4">
        <v>45071.125</v>
      </c>
      <c r="L18593" s="4">
        <v>45072.458333333336</v>
      </c>
      <c r="M18593" t="s">
        <v>52524</v>
      </c>
      <c r="N18593" s="3" t="s">
        <v>17</v>
      </c>
      <c r="P18593" t="s">
        <v>16</v>
      </c>
    </row>
    <row r="18594" spans="1:16">
      <c r="A18594" t="s">
        <v>52525</v>
      </c>
      <c r="B18594" t="s">
        <v>52526</v>
      </c>
      <c r="C18594" t="s">
        <v>48583</v>
      </c>
      <c r="D18594">
        <v>176206</v>
      </c>
      <c r="G18594">
        <v>0</v>
      </c>
      <c r="H18594" s="5">
        <v>590</v>
      </c>
      <c r="I18594" s="5">
        <v>1491</v>
      </c>
      <c r="J18594" s="4">
        <v>45093.208333333336</v>
      </c>
      <c r="K18594" s="4">
        <v>45100.458333333336</v>
      </c>
      <c r="L18594" s="4">
        <v>45100.125</v>
      </c>
      <c r="M18594" t="s">
        <v>52527</v>
      </c>
      <c r="N18594" s="3" t="s">
        <v>17</v>
      </c>
      <c r="P18594" t="s">
        <v>16</v>
      </c>
    </row>
    <row r="18595" spans="1:16">
      <c r="A18595" t="s">
        <v>52528</v>
      </c>
      <c r="B18595" t="s">
        <v>52529</v>
      </c>
      <c r="C18595" t="s">
        <v>48583</v>
      </c>
      <c r="D18595">
        <v>175010</v>
      </c>
      <c r="G18595">
        <v>80044</v>
      </c>
      <c r="H18595" s="5">
        <v>590</v>
      </c>
      <c r="I18595" s="5">
        <v>2001</v>
      </c>
      <c r="J18595" s="4">
        <v>45005.270833333336</v>
      </c>
      <c r="K18595" s="4">
        <v>45012.4375</v>
      </c>
      <c r="L18595" s="4">
        <v>45012.520833333336</v>
      </c>
      <c r="M18595" t="s">
        <v>52530</v>
      </c>
      <c r="N18595" s="3" t="s">
        <v>17</v>
      </c>
      <c r="P18595" t="s">
        <v>16</v>
      </c>
    </row>
    <row r="18596" spans="1:16">
      <c r="A18596" t="s">
        <v>52531</v>
      </c>
      <c r="B18596" t="s">
        <v>52532</v>
      </c>
      <c r="C18596" t="s">
        <v>48583</v>
      </c>
      <c r="D18596">
        <v>175010</v>
      </c>
      <c r="G18596">
        <v>181431</v>
      </c>
      <c r="H18596" s="5">
        <v>590</v>
      </c>
      <c r="I18596" s="5">
        <v>4536</v>
      </c>
      <c r="J18596" s="4">
        <v>45005.277777777781</v>
      </c>
      <c r="K18596" s="4">
        <v>45012.4375</v>
      </c>
      <c r="L18596" s="4">
        <v>45012.520833333336</v>
      </c>
      <c r="M18596" t="s">
        <v>52533</v>
      </c>
      <c r="N18596" s="3" t="s">
        <v>17</v>
      </c>
      <c r="P18596" t="s">
        <v>16</v>
      </c>
    </row>
    <row r="18597" spans="1:16">
      <c r="A18597" t="s">
        <v>52534</v>
      </c>
      <c r="B18597" t="s">
        <v>52535</v>
      </c>
      <c r="C18597" t="s">
        <v>48583</v>
      </c>
      <c r="D18597">
        <v>175014</v>
      </c>
      <c r="G18597">
        <v>88465</v>
      </c>
      <c r="H18597" s="5">
        <v>590</v>
      </c>
      <c r="I18597" s="5">
        <v>2212</v>
      </c>
      <c r="J18597" s="4">
        <v>45097.208333333336</v>
      </c>
      <c r="K18597" s="4">
        <v>45103.4375</v>
      </c>
      <c r="L18597" s="4">
        <v>45103.104166666664</v>
      </c>
      <c r="M18597" t="s">
        <v>52536</v>
      </c>
      <c r="N18597" s="3" t="s">
        <v>17</v>
      </c>
      <c r="P18597" t="s">
        <v>16</v>
      </c>
    </row>
    <row r="18598" spans="1:16">
      <c r="A18598" t="s">
        <v>52537</v>
      </c>
      <c r="B18598" t="s">
        <v>52538</v>
      </c>
      <c r="C18598" t="s">
        <v>48583</v>
      </c>
      <c r="D18598">
        <v>175046</v>
      </c>
      <c r="G18598">
        <v>820047</v>
      </c>
      <c r="H18598" s="5">
        <v>590</v>
      </c>
      <c r="I18598" s="5">
        <v>20501</v>
      </c>
      <c r="J18598" s="4">
        <v>45005.25</v>
      </c>
      <c r="K18598" s="4">
        <v>45012.4375</v>
      </c>
      <c r="L18598" s="4">
        <v>45012.520833333336</v>
      </c>
      <c r="M18598" t="s">
        <v>52539</v>
      </c>
      <c r="N18598" s="3" t="s">
        <v>17</v>
      </c>
      <c r="P18598" t="s">
        <v>16</v>
      </c>
    </row>
    <row r="18599" spans="1:16">
      <c r="A18599" t="s">
        <v>52540</v>
      </c>
      <c r="B18599" t="s">
        <v>52541</v>
      </c>
      <c r="C18599" t="s">
        <v>48583</v>
      </c>
      <c r="D18599">
        <v>175001</v>
      </c>
      <c r="G18599">
        <v>71534</v>
      </c>
      <c r="H18599" s="5">
        <v>590</v>
      </c>
      <c r="I18599" s="5">
        <v>1788</v>
      </c>
      <c r="J18599" s="4">
        <v>45078.458333333336</v>
      </c>
      <c r="K18599" s="4">
        <v>45084.458333333336</v>
      </c>
      <c r="L18599" s="4">
        <v>45085.458333333336</v>
      </c>
      <c r="M18599" t="s">
        <v>52542</v>
      </c>
      <c r="N18599" s="3" t="s">
        <v>17</v>
      </c>
      <c r="P18599" t="s">
        <v>16</v>
      </c>
    </row>
    <row r="18600" spans="1:16">
      <c r="A18600" t="s">
        <v>52543</v>
      </c>
      <c r="B18600" t="s">
        <v>52544</v>
      </c>
      <c r="C18600" t="s">
        <v>48583</v>
      </c>
      <c r="D18600">
        <v>176061</v>
      </c>
      <c r="G18600">
        <v>395930</v>
      </c>
      <c r="H18600" s="5">
        <v>590</v>
      </c>
      <c r="I18600" s="5">
        <v>3959</v>
      </c>
      <c r="J18600" s="4">
        <v>44957.1875</v>
      </c>
      <c r="K18600" s="4">
        <v>44964.145833333336</v>
      </c>
      <c r="L18600" s="4">
        <v>44965.125</v>
      </c>
      <c r="M18600" t="s">
        <v>52545</v>
      </c>
      <c r="N18600" s="3" t="s">
        <v>17</v>
      </c>
      <c r="P18600" t="s">
        <v>16</v>
      </c>
    </row>
    <row r="18601" spans="1:16">
      <c r="A18601" t="s">
        <v>52546</v>
      </c>
      <c r="B18601" t="s">
        <v>52547</v>
      </c>
      <c r="C18601" t="s">
        <v>48583</v>
      </c>
      <c r="D18601">
        <v>174001</v>
      </c>
      <c r="G18601">
        <v>0</v>
      </c>
      <c r="H18601" s="5">
        <v>236</v>
      </c>
      <c r="I18601" s="5">
        <v>1445</v>
      </c>
      <c r="J18601" s="4">
        <v>45062.256944444445</v>
      </c>
      <c r="K18601" s="4">
        <v>45069.458333333336</v>
      </c>
      <c r="L18601" s="4">
        <v>45069.479166666664</v>
      </c>
      <c r="M18601" t="s">
        <v>52548</v>
      </c>
      <c r="N18601" s="3" t="s">
        <v>17</v>
      </c>
      <c r="P18601" t="s">
        <v>16</v>
      </c>
    </row>
    <row r="18602" spans="1:16">
      <c r="A18602" t="s">
        <v>52549</v>
      </c>
      <c r="B18602" t="s">
        <v>52550</v>
      </c>
      <c r="C18602" t="s">
        <v>48583</v>
      </c>
      <c r="D18602">
        <v>174001</v>
      </c>
      <c r="G18602">
        <v>0</v>
      </c>
      <c r="H18602" s="5">
        <v>236</v>
      </c>
      <c r="I18602" s="5">
        <v>1550</v>
      </c>
      <c r="J18602" s="4">
        <v>45077.166666666664</v>
      </c>
      <c r="K18602" s="4">
        <v>45085.458333333336</v>
      </c>
      <c r="L18602" s="4">
        <v>45085.125</v>
      </c>
      <c r="M18602" t="s">
        <v>52551</v>
      </c>
      <c r="N18602" s="3" t="s">
        <v>17</v>
      </c>
      <c r="P18602" t="s">
        <v>16</v>
      </c>
    </row>
    <row r="18603" spans="1:16">
      <c r="A18603" t="s">
        <v>52552</v>
      </c>
      <c r="B18603" t="s">
        <v>52553</v>
      </c>
      <c r="C18603" t="s">
        <v>48583</v>
      </c>
      <c r="D18603">
        <v>175126</v>
      </c>
      <c r="G18603">
        <v>273747</v>
      </c>
      <c r="H18603" s="5">
        <v>560</v>
      </c>
      <c r="I18603" s="5">
        <v>2740</v>
      </c>
      <c r="J18603" s="4">
        <v>44991.479166666664</v>
      </c>
      <c r="K18603" s="4">
        <v>44998.041666666664</v>
      </c>
      <c r="L18603" s="4">
        <v>44999.458333333336</v>
      </c>
      <c r="M18603" t="s">
        <v>52554</v>
      </c>
      <c r="N18603" s="3" t="s">
        <v>17</v>
      </c>
      <c r="P18603" t="s">
        <v>16</v>
      </c>
    </row>
    <row r="18604" spans="1:16">
      <c r="A18604" t="s">
        <v>52555</v>
      </c>
      <c r="B18604" t="s">
        <v>52556</v>
      </c>
      <c r="C18604" t="s">
        <v>48583</v>
      </c>
      <c r="D18604">
        <v>175138</v>
      </c>
      <c r="G18604">
        <v>442122</v>
      </c>
      <c r="H18604" s="5">
        <v>560</v>
      </c>
      <c r="I18604" s="5">
        <v>4421</v>
      </c>
      <c r="J18604" s="4">
        <v>45037.079861111109</v>
      </c>
      <c r="K18604" s="4">
        <v>45047.041666666664</v>
      </c>
      <c r="L18604" s="4">
        <v>45048.041666666664</v>
      </c>
      <c r="M18604" t="s">
        <v>52557</v>
      </c>
      <c r="N18604" s="3" t="s">
        <v>17</v>
      </c>
      <c r="P18604" t="s">
        <v>16</v>
      </c>
    </row>
    <row r="18605" spans="1:16">
      <c r="A18605" t="s">
        <v>52555</v>
      </c>
      <c r="B18605" t="s">
        <v>52556</v>
      </c>
      <c r="C18605" t="s">
        <v>48583</v>
      </c>
      <c r="D18605">
        <v>175138</v>
      </c>
      <c r="G18605">
        <v>442122</v>
      </c>
      <c r="H18605" s="5">
        <v>560</v>
      </c>
      <c r="I18605" s="5">
        <v>4421</v>
      </c>
      <c r="J18605" s="4">
        <v>45037.079861111109</v>
      </c>
      <c r="K18605" s="4">
        <v>45047.041666666664</v>
      </c>
      <c r="L18605" s="4">
        <v>45048.041666666664</v>
      </c>
      <c r="M18605" t="s">
        <v>52557</v>
      </c>
      <c r="N18605" s="3" t="s">
        <v>17</v>
      </c>
      <c r="P18605" t="s">
        <v>16</v>
      </c>
    </row>
    <row r="18606" spans="1:16">
      <c r="A18606" t="s">
        <v>52558</v>
      </c>
      <c r="B18606" t="s">
        <v>52559</v>
      </c>
      <c r="C18606" t="s">
        <v>48583</v>
      </c>
      <c r="D18606">
        <v>175125</v>
      </c>
      <c r="G18606">
        <v>652103</v>
      </c>
      <c r="H18606" s="5">
        <v>560</v>
      </c>
      <c r="I18606" s="5">
        <v>6521</v>
      </c>
      <c r="J18606" s="4">
        <v>45037.5</v>
      </c>
      <c r="K18606" s="4">
        <v>45047.041666666664</v>
      </c>
      <c r="L18606" s="4">
        <v>45048.041666666664</v>
      </c>
      <c r="M18606" t="s">
        <v>52560</v>
      </c>
      <c r="N18606" s="3" t="s">
        <v>17</v>
      </c>
      <c r="P18606" t="s">
        <v>16</v>
      </c>
    </row>
    <row r="18607" spans="1:16">
      <c r="A18607" t="s">
        <v>52558</v>
      </c>
      <c r="B18607" t="s">
        <v>52559</v>
      </c>
      <c r="C18607" t="s">
        <v>48583</v>
      </c>
      <c r="D18607">
        <v>175125</v>
      </c>
      <c r="G18607">
        <v>652103</v>
      </c>
      <c r="H18607" s="5">
        <v>560</v>
      </c>
      <c r="I18607" s="5">
        <v>6521</v>
      </c>
      <c r="J18607" s="4">
        <v>45037.5</v>
      </c>
      <c r="K18607" s="4">
        <v>45047.041666666664</v>
      </c>
      <c r="L18607" s="4">
        <v>45048.041666666664</v>
      </c>
      <c r="M18607" t="s">
        <v>52560</v>
      </c>
      <c r="N18607" s="3" t="s">
        <v>17</v>
      </c>
      <c r="P18607" t="s">
        <v>16</v>
      </c>
    </row>
    <row r="18608" spans="1:16">
      <c r="A18608" t="s">
        <v>52561</v>
      </c>
      <c r="B18608" t="s">
        <v>52562</v>
      </c>
      <c r="C18608" t="s">
        <v>48583</v>
      </c>
      <c r="D18608">
        <v>175014</v>
      </c>
      <c r="G18608">
        <v>926590</v>
      </c>
      <c r="H18608" s="5">
        <v>590</v>
      </c>
      <c r="I18608" s="5">
        <v>23165</v>
      </c>
      <c r="J18608" s="4">
        <v>45005.263888888891</v>
      </c>
      <c r="K18608" s="4">
        <v>45012.4375</v>
      </c>
      <c r="L18608" s="4">
        <v>45012.520833333336</v>
      </c>
      <c r="M18608" t="s">
        <v>52563</v>
      </c>
      <c r="N18608" s="3" t="s">
        <v>17</v>
      </c>
      <c r="P18608" t="s">
        <v>16</v>
      </c>
    </row>
    <row r="18609" spans="1:16">
      <c r="A18609" s="4" t="s">
        <v>52564</v>
      </c>
      <c r="B18609" t="s">
        <v>52565</v>
      </c>
      <c r="C18609" t="s">
        <v>48583</v>
      </c>
      <c r="D18609">
        <v>175010</v>
      </c>
      <c r="G18609">
        <v>338540</v>
      </c>
      <c r="H18609" s="5">
        <v>590</v>
      </c>
      <c r="I18609" s="5">
        <v>8464</v>
      </c>
      <c r="J18609" s="4">
        <v>45005.25</v>
      </c>
      <c r="K18609" s="4">
        <v>45012.4375</v>
      </c>
      <c r="L18609" s="4">
        <v>45012.520833333336</v>
      </c>
      <c r="M18609" t="s">
        <v>52566</v>
      </c>
      <c r="N18609" s="3" t="s">
        <v>17</v>
      </c>
      <c r="P18609" t="s">
        <v>16</v>
      </c>
    </row>
    <row r="18610" spans="1:16">
      <c r="A18610" t="s">
        <v>52567</v>
      </c>
      <c r="B18610" t="s">
        <v>52568</v>
      </c>
      <c r="C18610" t="s">
        <v>48583</v>
      </c>
      <c r="D18610">
        <v>172027</v>
      </c>
      <c r="G18610">
        <v>950639</v>
      </c>
      <c r="H18610" s="5">
        <v>590</v>
      </c>
      <c r="I18610" s="5">
        <v>9506</v>
      </c>
      <c r="J18610" s="4">
        <v>45065.416666666664</v>
      </c>
      <c r="K18610" s="4">
        <v>45075.145833333336</v>
      </c>
      <c r="L18610" s="4">
        <v>45076.479166666664</v>
      </c>
      <c r="M18610" t="s">
        <v>52569</v>
      </c>
      <c r="N18610" s="3" t="s">
        <v>17</v>
      </c>
      <c r="P18610" t="s">
        <v>16</v>
      </c>
    </row>
    <row r="18611" spans="1:16">
      <c r="A18611" t="s">
        <v>52570</v>
      </c>
      <c r="B18611" t="s">
        <v>52571</v>
      </c>
      <c r="C18611" t="s">
        <v>48583</v>
      </c>
      <c r="D18611">
        <v>172027</v>
      </c>
      <c r="G18611">
        <v>339906</v>
      </c>
      <c r="H18611" s="5">
        <v>590</v>
      </c>
      <c r="I18611" s="5">
        <v>3399</v>
      </c>
      <c r="J18611" s="4">
        <v>45065.416666666664</v>
      </c>
      <c r="K18611" s="4">
        <v>45075.145833333336</v>
      </c>
      <c r="L18611" s="4">
        <v>45076.479166666664</v>
      </c>
      <c r="M18611" t="s">
        <v>52572</v>
      </c>
      <c r="N18611" s="3" t="s">
        <v>17</v>
      </c>
      <c r="P18611" t="s">
        <v>16</v>
      </c>
    </row>
    <row r="18612" spans="1:16">
      <c r="A18612" t="s">
        <v>52573</v>
      </c>
      <c r="B18612" t="s">
        <v>52574</v>
      </c>
      <c r="C18612" t="s">
        <v>48583</v>
      </c>
      <c r="D18612">
        <v>176088</v>
      </c>
      <c r="G18612">
        <v>590</v>
      </c>
      <c r="H18612" s="5">
        <v>590</v>
      </c>
      <c r="I18612" s="5">
        <v>1345</v>
      </c>
      <c r="J18612" s="4">
        <v>45094.416666666664</v>
      </c>
      <c r="K18612" s="4">
        <v>45099.166666666664</v>
      </c>
      <c r="L18612" s="4">
        <v>45101.458333333336</v>
      </c>
      <c r="M18612" t="s">
        <v>52575</v>
      </c>
      <c r="N18612" s="3" t="s">
        <v>17</v>
      </c>
      <c r="P18612" t="s">
        <v>16</v>
      </c>
    </row>
    <row r="18613" spans="1:16">
      <c r="A18613" t="s">
        <v>52573</v>
      </c>
      <c r="B18613" t="s">
        <v>52574</v>
      </c>
      <c r="C18613" t="s">
        <v>48583</v>
      </c>
      <c r="D18613">
        <v>176088</v>
      </c>
      <c r="G18613">
        <v>590</v>
      </c>
      <c r="H18613" s="5">
        <v>590</v>
      </c>
      <c r="I18613" s="5">
        <v>1345</v>
      </c>
      <c r="J18613" s="4">
        <v>45094.416666666664</v>
      </c>
      <c r="K18613" s="4">
        <v>45099.166666666664</v>
      </c>
      <c r="L18613" s="4">
        <v>45101.458333333336</v>
      </c>
      <c r="M18613" t="s">
        <v>52575</v>
      </c>
      <c r="N18613" s="3" t="s">
        <v>17</v>
      </c>
      <c r="P18613" t="s">
        <v>16</v>
      </c>
    </row>
    <row r="18614" spans="1:16">
      <c r="A18614" t="s">
        <v>52576</v>
      </c>
      <c r="B18614" t="s">
        <v>52577</v>
      </c>
      <c r="C18614" t="s">
        <v>48583</v>
      </c>
      <c r="D18614">
        <v>174001</v>
      </c>
      <c r="G18614">
        <v>0</v>
      </c>
      <c r="H18614" s="5">
        <v>590</v>
      </c>
      <c r="I18614" s="5">
        <v>5210</v>
      </c>
      <c r="J18614" s="4">
        <v>45062.239583333336</v>
      </c>
      <c r="K18614" s="4">
        <v>45069.458333333336</v>
      </c>
      <c r="L18614" s="4">
        <v>45069.479166666664</v>
      </c>
      <c r="M18614" t="s">
        <v>52578</v>
      </c>
      <c r="N18614" s="3" t="s">
        <v>17</v>
      </c>
      <c r="P18614" t="s">
        <v>16</v>
      </c>
    </row>
    <row r="18615" spans="1:16">
      <c r="A18615" t="s">
        <v>52579</v>
      </c>
      <c r="B18615" t="s">
        <v>52580</v>
      </c>
      <c r="C18615" t="s">
        <v>48583</v>
      </c>
      <c r="D18615">
        <v>175014</v>
      </c>
      <c r="G18615">
        <v>247490</v>
      </c>
      <c r="H18615" s="5">
        <v>590</v>
      </c>
      <c r="I18615" s="5">
        <v>6187</v>
      </c>
      <c r="J18615" s="4">
        <v>45005.256944444445</v>
      </c>
      <c r="K18615" s="4">
        <v>45012.4375</v>
      </c>
      <c r="L18615" s="4">
        <v>45012.520833333336</v>
      </c>
      <c r="M18615" t="s">
        <v>52581</v>
      </c>
      <c r="N18615" s="3" t="s">
        <v>17</v>
      </c>
      <c r="P18615" t="s">
        <v>16</v>
      </c>
    </row>
    <row r="18616" spans="1:16">
      <c r="A18616" t="s">
        <v>52582</v>
      </c>
      <c r="B18616" t="s">
        <v>52583</v>
      </c>
      <c r="C18616" t="s">
        <v>48583</v>
      </c>
      <c r="D18616">
        <v>175010</v>
      </c>
      <c r="G18616">
        <v>250906</v>
      </c>
      <c r="H18616" s="5">
        <v>590</v>
      </c>
      <c r="I18616" s="5">
        <v>6273</v>
      </c>
      <c r="J18616" s="4">
        <v>45005.25</v>
      </c>
      <c r="K18616" s="4">
        <v>45012.4375</v>
      </c>
      <c r="L18616" s="4">
        <v>45012.520833333336</v>
      </c>
      <c r="M18616" t="s">
        <v>52584</v>
      </c>
      <c r="N18616" s="3" t="s">
        <v>17</v>
      </c>
      <c r="P18616" t="s">
        <v>16</v>
      </c>
    </row>
    <row r="18617" spans="1:16">
      <c r="A18617" t="s">
        <v>52585</v>
      </c>
      <c r="B18617" t="s">
        <v>52586</v>
      </c>
      <c r="C18617" t="s">
        <v>48583</v>
      </c>
      <c r="D18617">
        <v>175105</v>
      </c>
      <c r="G18617">
        <v>457675</v>
      </c>
      <c r="H18617" s="5">
        <v>560</v>
      </c>
      <c r="I18617" s="5">
        <v>4580</v>
      </c>
      <c r="J18617" s="4">
        <v>44991.125</v>
      </c>
      <c r="K18617" s="4">
        <v>44998.041666666664</v>
      </c>
      <c r="L18617" s="4">
        <v>44999.458333333336</v>
      </c>
      <c r="M18617" t="s">
        <v>52587</v>
      </c>
      <c r="N18617" s="3" t="s">
        <v>17</v>
      </c>
      <c r="P18617" t="s">
        <v>16</v>
      </c>
    </row>
    <row r="18618" spans="1:16">
      <c r="A18618" t="s">
        <v>52588</v>
      </c>
      <c r="B18618" t="s">
        <v>52589</v>
      </c>
      <c r="C18618" t="s">
        <v>48583</v>
      </c>
      <c r="D18618">
        <v>175138</v>
      </c>
      <c r="G18618">
        <v>287403</v>
      </c>
      <c r="H18618" s="5">
        <v>560</v>
      </c>
      <c r="I18618" s="5">
        <v>2874</v>
      </c>
      <c r="J18618" s="4">
        <v>45037.125</v>
      </c>
      <c r="K18618" s="4">
        <v>45047.041666666664</v>
      </c>
      <c r="L18618" s="4">
        <v>45048.041666666664</v>
      </c>
      <c r="M18618" t="s">
        <v>52590</v>
      </c>
      <c r="N18618" s="3" t="s">
        <v>17</v>
      </c>
      <c r="P18618" t="s">
        <v>16</v>
      </c>
    </row>
    <row r="18619" spans="1:16">
      <c r="A18619" t="s">
        <v>52588</v>
      </c>
      <c r="B18619" t="s">
        <v>52589</v>
      </c>
      <c r="C18619" t="s">
        <v>48583</v>
      </c>
      <c r="D18619">
        <v>175138</v>
      </c>
      <c r="G18619">
        <v>287403</v>
      </c>
      <c r="H18619" s="5">
        <v>560</v>
      </c>
      <c r="I18619" s="5">
        <v>2874</v>
      </c>
      <c r="J18619" s="4">
        <v>45037.125</v>
      </c>
      <c r="K18619" s="4">
        <v>45047.041666666664</v>
      </c>
      <c r="L18619" s="4">
        <v>45048.041666666664</v>
      </c>
      <c r="M18619" t="s">
        <v>52590</v>
      </c>
      <c r="N18619" s="3" t="s">
        <v>17</v>
      </c>
      <c r="P18619" t="s">
        <v>16</v>
      </c>
    </row>
    <row r="18620" spans="1:16">
      <c r="A18620" t="s">
        <v>52591</v>
      </c>
      <c r="B18620" t="s">
        <v>52592</v>
      </c>
      <c r="C18620" t="s">
        <v>48583</v>
      </c>
      <c r="D18620">
        <v>175015</v>
      </c>
      <c r="G18620">
        <v>134415</v>
      </c>
      <c r="H18620" s="5">
        <v>590</v>
      </c>
      <c r="I18620" s="5">
        <v>1344</v>
      </c>
      <c r="J18620" s="4">
        <v>44966.0625</v>
      </c>
      <c r="K18620" s="4">
        <v>44977.125</v>
      </c>
      <c r="L18620" s="4">
        <v>44978.458333333336</v>
      </c>
      <c r="M18620" t="s">
        <v>52593</v>
      </c>
      <c r="N18620" s="3" t="s">
        <v>17</v>
      </c>
      <c r="P18620" t="s">
        <v>16</v>
      </c>
    </row>
    <row r="18621" spans="1:16">
      <c r="A18621" t="s">
        <v>52594</v>
      </c>
      <c r="B18621" t="s">
        <v>52595</v>
      </c>
      <c r="C18621" t="s">
        <v>48583</v>
      </c>
      <c r="D18621">
        <v>175015</v>
      </c>
      <c r="G18621">
        <v>271509</v>
      </c>
      <c r="H18621" s="5">
        <v>590</v>
      </c>
      <c r="I18621" s="5">
        <v>2715</v>
      </c>
      <c r="J18621" s="4">
        <v>44966.25</v>
      </c>
      <c r="K18621" s="4">
        <v>44979.125</v>
      </c>
      <c r="L18621" s="4">
        <v>44980.458333333336</v>
      </c>
      <c r="M18621" t="s">
        <v>52596</v>
      </c>
      <c r="N18621" s="3" t="s">
        <v>17</v>
      </c>
      <c r="P18621" t="s">
        <v>16</v>
      </c>
    </row>
    <row r="18622" spans="1:16">
      <c r="A18622" s="4" t="s">
        <v>52597</v>
      </c>
      <c r="B18622" t="s">
        <v>52598</v>
      </c>
      <c r="C18622" t="s">
        <v>48583</v>
      </c>
      <c r="D18622">
        <v>176206</v>
      </c>
      <c r="G18622">
        <v>0</v>
      </c>
      <c r="H18622" s="5">
        <v>590</v>
      </c>
      <c r="I18622" s="5">
        <v>2495</v>
      </c>
      <c r="J18622" s="4">
        <v>45006.125</v>
      </c>
      <c r="K18622" s="4">
        <v>45013.125</v>
      </c>
      <c r="L18622" s="4">
        <v>45014.458333333336</v>
      </c>
      <c r="M18622" t="s">
        <v>52599</v>
      </c>
      <c r="N18622" s="3" t="s">
        <v>17</v>
      </c>
      <c r="P18622" t="s">
        <v>16</v>
      </c>
    </row>
    <row r="18623" spans="1:16">
      <c r="A18623" t="s">
        <v>52600</v>
      </c>
      <c r="B18623" t="s">
        <v>52601</v>
      </c>
      <c r="C18623" t="s">
        <v>48583</v>
      </c>
      <c r="D18623">
        <v>176061</v>
      </c>
      <c r="G18623">
        <v>655600</v>
      </c>
      <c r="H18623" s="5">
        <v>590</v>
      </c>
      <c r="I18623" s="5">
        <v>6556</v>
      </c>
      <c r="J18623" s="4">
        <v>45072.041666666664</v>
      </c>
      <c r="K18623" s="4">
        <v>45083.125</v>
      </c>
      <c r="L18623" s="4">
        <v>45084.458333333336</v>
      </c>
      <c r="M18623" t="s">
        <v>52602</v>
      </c>
      <c r="N18623" s="3" t="s">
        <v>17</v>
      </c>
      <c r="P18623" t="s">
        <v>16</v>
      </c>
    </row>
    <row r="18624" spans="1:16">
      <c r="A18624" t="s">
        <v>52603</v>
      </c>
      <c r="B18624" t="s">
        <v>52604</v>
      </c>
      <c r="C18624" t="s">
        <v>48583</v>
      </c>
      <c r="D18624">
        <v>176125</v>
      </c>
      <c r="G18624">
        <v>590</v>
      </c>
      <c r="H18624" s="5">
        <v>590</v>
      </c>
      <c r="I18624" s="5">
        <v>1320</v>
      </c>
      <c r="J18624" s="4">
        <v>45094.416666666664</v>
      </c>
      <c r="K18624" s="4">
        <v>45099.166666666664</v>
      </c>
      <c r="L18624" s="4">
        <v>45100.458333333336</v>
      </c>
      <c r="M18624" t="s">
        <v>52605</v>
      </c>
      <c r="N18624" s="3" t="s">
        <v>17</v>
      </c>
      <c r="P18624" t="s">
        <v>16</v>
      </c>
    </row>
    <row r="18625" spans="1:16">
      <c r="A18625" t="s">
        <v>52603</v>
      </c>
      <c r="B18625" t="s">
        <v>52604</v>
      </c>
      <c r="C18625" t="s">
        <v>48583</v>
      </c>
      <c r="D18625">
        <v>176125</v>
      </c>
      <c r="G18625">
        <v>590</v>
      </c>
      <c r="H18625" s="5">
        <v>590</v>
      </c>
      <c r="I18625" s="5">
        <v>1320</v>
      </c>
      <c r="J18625" s="4">
        <v>45094.416666666664</v>
      </c>
      <c r="K18625" s="4">
        <v>45099.166666666664</v>
      </c>
      <c r="L18625" s="4">
        <v>45100.458333333336</v>
      </c>
      <c r="M18625" t="s">
        <v>52605</v>
      </c>
      <c r="N18625" s="3" t="s">
        <v>17</v>
      </c>
      <c r="P18625" t="s">
        <v>16</v>
      </c>
    </row>
    <row r="18626" spans="1:16">
      <c r="A18626" t="s">
        <v>52606</v>
      </c>
      <c r="B18626" t="s">
        <v>52607</v>
      </c>
      <c r="C18626" t="s">
        <v>48583</v>
      </c>
      <c r="D18626">
        <v>176103</v>
      </c>
      <c r="G18626">
        <v>590</v>
      </c>
      <c r="H18626" s="5">
        <v>590</v>
      </c>
      <c r="I18626" s="5">
        <v>1225</v>
      </c>
      <c r="J18626" s="4">
        <v>45094.416666666664</v>
      </c>
      <c r="K18626" s="4">
        <v>45099.166666666664</v>
      </c>
      <c r="L18626" s="4">
        <v>45100.125</v>
      </c>
      <c r="M18626" t="s">
        <v>52608</v>
      </c>
      <c r="N18626" s="3" t="s">
        <v>17</v>
      </c>
      <c r="P18626" t="s">
        <v>16</v>
      </c>
    </row>
    <row r="18627" spans="1:16">
      <c r="A18627" t="s">
        <v>52606</v>
      </c>
      <c r="B18627" t="s">
        <v>52607</v>
      </c>
      <c r="C18627" t="s">
        <v>48583</v>
      </c>
      <c r="D18627">
        <v>176103</v>
      </c>
      <c r="G18627">
        <v>590</v>
      </c>
      <c r="H18627" s="5">
        <v>590</v>
      </c>
      <c r="I18627" s="5">
        <v>1225</v>
      </c>
      <c r="J18627" s="4">
        <v>45094.416666666664</v>
      </c>
      <c r="K18627" s="4">
        <v>45099.166666666664</v>
      </c>
      <c r="L18627" s="4">
        <v>45100.125</v>
      </c>
      <c r="M18627" t="s">
        <v>52608</v>
      </c>
      <c r="N18627" s="3" t="s">
        <v>17</v>
      </c>
      <c r="P18627" t="s">
        <v>16</v>
      </c>
    </row>
    <row r="18628" spans="1:16">
      <c r="A18628" t="s">
        <v>52609</v>
      </c>
      <c r="B18628" t="s">
        <v>52610</v>
      </c>
      <c r="C18628" t="s">
        <v>48583</v>
      </c>
      <c r="D18628">
        <v>176115</v>
      </c>
      <c r="G18628">
        <v>590</v>
      </c>
      <c r="H18628" s="5">
        <v>590</v>
      </c>
      <c r="I18628" s="5">
        <v>1275</v>
      </c>
      <c r="J18628" s="4">
        <v>45094.416666666664</v>
      </c>
      <c r="K18628" s="4">
        <v>45099.166666666664</v>
      </c>
      <c r="L18628" s="4">
        <v>45100.489583333336</v>
      </c>
      <c r="M18628" t="s">
        <v>52611</v>
      </c>
      <c r="N18628" s="3" t="s">
        <v>17</v>
      </c>
      <c r="P18628" t="s">
        <v>16</v>
      </c>
    </row>
    <row r="18629" spans="1:16">
      <c r="A18629" t="s">
        <v>52609</v>
      </c>
      <c r="B18629" t="s">
        <v>52610</v>
      </c>
      <c r="C18629" t="s">
        <v>48583</v>
      </c>
      <c r="D18629">
        <v>176115</v>
      </c>
      <c r="G18629">
        <v>590</v>
      </c>
      <c r="H18629" s="5">
        <v>590</v>
      </c>
      <c r="I18629" s="5">
        <v>1275</v>
      </c>
      <c r="J18629" s="4">
        <v>45094.416666666664</v>
      </c>
      <c r="K18629" s="4">
        <v>45099.166666666664</v>
      </c>
      <c r="L18629" s="4">
        <v>45100.489583333336</v>
      </c>
      <c r="M18629" t="s">
        <v>52611</v>
      </c>
      <c r="N18629" s="3" t="s">
        <v>17</v>
      </c>
      <c r="P18629" t="s">
        <v>16</v>
      </c>
    </row>
    <row r="18630" spans="1:16">
      <c r="A18630" t="s">
        <v>52612</v>
      </c>
      <c r="B18630" t="s">
        <v>52613</v>
      </c>
      <c r="C18630" t="s">
        <v>48583</v>
      </c>
      <c r="D18630">
        <v>176128</v>
      </c>
      <c r="G18630">
        <v>590</v>
      </c>
      <c r="H18630" s="5">
        <v>590</v>
      </c>
      <c r="I18630" s="5">
        <v>860</v>
      </c>
      <c r="J18630" s="4">
        <v>45094.416666666664</v>
      </c>
      <c r="K18630" s="4">
        <v>45099.166666666664</v>
      </c>
      <c r="L18630" s="4">
        <v>45100.520833333336</v>
      </c>
      <c r="M18630" t="s">
        <v>52614</v>
      </c>
      <c r="N18630" s="3" t="s">
        <v>17</v>
      </c>
      <c r="P18630" t="s">
        <v>16</v>
      </c>
    </row>
    <row r="18631" spans="1:16">
      <c r="A18631" t="s">
        <v>52612</v>
      </c>
      <c r="B18631" t="s">
        <v>52613</v>
      </c>
      <c r="C18631" t="s">
        <v>48583</v>
      </c>
      <c r="D18631">
        <v>176128</v>
      </c>
      <c r="G18631">
        <v>590</v>
      </c>
      <c r="H18631" s="5">
        <v>590</v>
      </c>
      <c r="I18631" s="5">
        <v>860</v>
      </c>
      <c r="J18631" s="4">
        <v>45094.416666666664</v>
      </c>
      <c r="K18631" s="4">
        <v>45099.166666666664</v>
      </c>
      <c r="L18631" s="4">
        <v>45100.520833333336</v>
      </c>
      <c r="M18631" t="s">
        <v>52614</v>
      </c>
      <c r="N18631" s="3" t="s">
        <v>17</v>
      </c>
      <c r="P18631" t="s">
        <v>16</v>
      </c>
    </row>
    <row r="18632" spans="1:16">
      <c r="A18632" t="s">
        <v>52615</v>
      </c>
      <c r="B18632" t="s">
        <v>52616</v>
      </c>
      <c r="C18632" t="s">
        <v>48583</v>
      </c>
      <c r="D18632">
        <v>172111</v>
      </c>
      <c r="G18632">
        <v>702097</v>
      </c>
      <c r="H18632" s="5">
        <v>590</v>
      </c>
      <c r="I18632" s="5">
        <v>17552</v>
      </c>
      <c r="J18632" s="4">
        <v>45082.520833333336</v>
      </c>
      <c r="K18632" s="4">
        <v>45089.145833333336</v>
      </c>
      <c r="L18632" s="4">
        <v>45090.479166666664</v>
      </c>
      <c r="M18632" t="s">
        <v>52617</v>
      </c>
      <c r="N18632" s="3" t="s">
        <v>17</v>
      </c>
      <c r="P18632" t="s">
        <v>16</v>
      </c>
    </row>
    <row r="18633" spans="1:16">
      <c r="A18633" t="s">
        <v>52618</v>
      </c>
      <c r="B18633" t="s">
        <v>52619</v>
      </c>
      <c r="C18633" t="s">
        <v>48583</v>
      </c>
      <c r="D18633">
        <v>172110</v>
      </c>
      <c r="G18633">
        <v>321874</v>
      </c>
      <c r="H18633" s="5">
        <v>590</v>
      </c>
      <c r="I18633" s="5">
        <v>8047</v>
      </c>
      <c r="J18633" s="4">
        <v>44995.472222222219</v>
      </c>
      <c r="K18633" s="4">
        <v>45001.145833333336</v>
      </c>
      <c r="L18633" s="4">
        <v>45002.479166666664</v>
      </c>
      <c r="M18633" t="s">
        <v>52620</v>
      </c>
      <c r="N18633" s="3" t="s">
        <v>17</v>
      </c>
      <c r="P18633" t="s">
        <v>16</v>
      </c>
    </row>
    <row r="18634" spans="1:16">
      <c r="A18634" t="s">
        <v>52621</v>
      </c>
      <c r="B18634" t="s">
        <v>52622</v>
      </c>
      <c r="C18634" t="s">
        <v>48583</v>
      </c>
      <c r="D18634">
        <v>172115</v>
      </c>
      <c r="G18634">
        <v>880220</v>
      </c>
      <c r="H18634" s="5">
        <v>590</v>
      </c>
      <c r="I18634" s="5">
        <v>22006</v>
      </c>
      <c r="J18634" s="4">
        <v>45082.520833333336</v>
      </c>
      <c r="K18634" s="4">
        <v>45089.145833333336</v>
      </c>
      <c r="L18634" s="4">
        <v>45090.479166666664</v>
      </c>
      <c r="M18634" t="s">
        <v>52623</v>
      </c>
      <c r="N18634" s="3" t="s">
        <v>17</v>
      </c>
      <c r="P18634" t="s">
        <v>16</v>
      </c>
    </row>
    <row r="18635" spans="1:16">
      <c r="A18635" t="s">
        <v>52624</v>
      </c>
      <c r="B18635" t="s">
        <v>52625</v>
      </c>
      <c r="C18635" t="s">
        <v>48583</v>
      </c>
      <c r="D18635">
        <v>175015</v>
      </c>
      <c r="G18635">
        <v>293914</v>
      </c>
      <c r="H18635" s="5">
        <v>590</v>
      </c>
      <c r="I18635" s="5">
        <v>2939</v>
      </c>
      <c r="J18635" s="4">
        <v>44966.083333333336</v>
      </c>
      <c r="K18635" s="4">
        <v>44977.125</v>
      </c>
      <c r="L18635" s="4">
        <v>44978.458333333336</v>
      </c>
      <c r="M18635" t="s">
        <v>52626</v>
      </c>
      <c r="N18635" s="3" t="s">
        <v>17</v>
      </c>
      <c r="P18635" t="s">
        <v>16</v>
      </c>
    </row>
    <row r="18636" spans="1:16">
      <c r="A18636" t="s">
        <v>52627</v>
      </c>
      <c r="B18636" t="s">
        <v>52628</v>
      </c>
      <c r="C18636" t="s">
        <v>48583</v>
      </c>
      <c r="D18636">
        <v>175015</v>
      </c>
      <c r="G18636">
        <v>224278</v>
      </c>
      <c r="H18636" s="5">
        <v>590</v>
      </c>
      <c r="I18636" s="5">
        <v>2243</v>
      </c>
      <c r="J18636" s="4">
        <v>44966.145833333336</v>
      </c>
      <c r="K18636" s="4">
        <v>44978.125</v>
      </c>
      <c r="L18636" s="4">
        <v>44979.458333333336</v>
      </c>
      <c r="M18636" t="s">
        <v>52629</v>
      </c>
      <c r="N18636" s="3" t="s">
        <v>17</v>
      </c>
      <c r="P18636" t="s">
        <v>16</v>
      </c>
    </row>
    <row r="18637" spans="1:16">
      <c r="A18637" t="s">
        <v>52630</v>
      </c>
      <c r="B18637" t="s">
        <v>52631</v>
      </c>
      <c r="C18637" t="s">
        <v>48583</v>
      </c>
      <c r="D18637">
        <v>175014</v>
      </c>
      <c r="G18637">
        <v>153711</v>
      </c>
      <c r="H18637" s="5">
        <v>590</v>
      </c>
      <c r="I18637" s="5">
        <v>3843</v>
      </c>
      <c r="J18637" s="4">
        <v>45097.208333333336</v>
      </c>
      <c r="K18637" s="4">
        <v>45103.4375</v>
      </c>
      <c r="L18637" s="4">
        <v>45103.520833333336</v>
      </c>
      <c r="M18637" t="s">
        <v>52632</v>
      </c>
      <c r="N18637" s="3" t="s">
        <v>17</v>
      </c>
      <c r="P18637" t="s">
        <v>16</v>
      </c>
    </row>
    <row r="18638" spans="1:16">
      <c r="A18638" t="s">
        <v>52633</v>
      </c>
      <c r="B18638" t="s">
        <v>52634</v>
      </c>
      <c r="C18638" t="s">
        <v>48583</v>
      </c>
      <c r="D18638">
        <v>175014</v>
      </c>
      <c r="G18638">
        <v>146960</v>
      </c>
      <c r="H18638" s="5">
        <v>590</v>
      </c>
      <c r="I18638" s="5">
        <v>3674</v>
      </c>
      <c r="J18638" s="4">
        <v>45097.208333333336</v>
      </c>
      <c r="K18638" s="4">
        <v>45103.4375</v>
      </c>
      <c r="L18638" s="4">
        <v>45103.104166666664</v>
      </c>
      <c r="M18638" t="s">
        <v>52635</v>
      </c>
      <c r="N18638" s="3" t="s">
        <v>17</v>
      </c>
      <c r="P18638" t="s">
        <v>16</v>
      </c>
    </row>
    <row r="18639" spans="1:16">
      <c r="A18639" t="s">
        <v>52636</v>
      </c>
      <c r="B18639" t="s">
        <v>52637</v>
      </c>
      <c r="C18639" t="s">
        <v>48583</v>
      </c>
      <c r="D18639">
        <v>175014</v>
      </c>
      <c r="G18639">
        <v>114065</v>
      </c>
      <c r="H18639" s="5">
        <v>590</v>
      </c>
      <c r="I18639" s="5">
        <v>2852</v>
      </c>
      <c r="J18639" s="4">
        <v>45097.208333333336</v>
      </c>
      <c r="K18639" s="4">
        <v>45103.4375</v>
      </c>
      <c r="L18639" s="4">
        <v>45103.104166666664</v>
      </c>
      <c r="M18639" t="s">
        <v>52638</v>
      </c>
      <c r="N18639" s="3" t="s">
        <v>17</v>
      </c>
      <c r="P18639" t="s">
        <v>16</v>
      </c>
    </row>
    <row r="18640" spans="1:16">
      <c r="A18640" t="s">
        <v>52639</v>
      </c>
      <c r="B18640" t="s">
        <v>52640</v>
      </c>
      <c r="C18640" t="s">
        <v>48583</v>
      </c>
      <c r="D18640">
        <v>175014</v>
      </c>
      <c r="G18640">
        <v>139906</v>
      </c>
      <c r="H18640" s="5">
        <v>590</v>
      </c>
      <c r="I18640" s="5">
        <v>3498</v>
      </c>
      <c r="J18640" s="4">
        <v>45097.208333333336</v>
      </c>
      <c r="K18640" s="4">
        <v>45103.4375</v>
      </c>
      <c r="L18640" s="4">
        <v>45103.104166666664</v>
      </c>
      <c r="M18640" t="s">
        <v>52641</v>
      </c>
      <c r="N18640" s="3" t="s">
        <v>17</v>
      </c>
      <c r="P18640" t="s">
        <v>16</v>
      </c>
    </row>
    <row r="18641" spans="1:16">
      <c r="A18641" t="s">
        <v>52642</v>
      </c>
      <c r="B18641" t="s">
        <v>52643</v>
      </c>
      <c r="C18641" t="s">
        <v>48583</v>
      </c>
      <c r="D18641">
        <v>175014</v>
      </c>
      <c r="G18641">
        <v>139958</v>
      </c>
      <c r="H18641" s="5">
        <v>590</v>
      </c>
      <c r="I18641" s="5">
        <v>3499</v>
      </c>
      <c r="J18641" s="4">
        <v>45097.208333333336</v>
      </c>
      <c r="K18641" s="4">
        <v>45103.4375</v>
      </c>
      <c r="L18641" s="4">
        <v>45103.104166666664</v>
      </c>
      <c r="M18641" t="s">
        <v>52644</v>
      </c>
      <c r="N18641" s="3" t="s">
        <v>17</v>
      </c>
      <c r="P18641" t="s">
        <v>16</v>
      </c>
    </row>
    <row r="18642" spans="1:16">
      <c r="A18642" t="s">
        <v>52645</v>
      </c>
      <c r="B18642" t="s">
        <v>52646</v>
      </c>
      <c r="C18642" t="s">
        <v>48583</v>
      </c>
      <c r="D18642">
        <v>175014</v>
      </c>
      <c r="G18642">
        <v>135939</v>
      </c>
      <c r="H18642" s="5">
        <v>590</v>
      </c>
      <c r="I18642" s="5">
        <v>3398</v>
      </c>
      <c r="J18642" s="4">
        <v>45097.208333333336</v>
      </c>
      <c r="K18642" s="4">
        <v>45103.4375</v>
      </c>
      <c r="L18642" s="4">
        <v>45103.520833333336</v>
      </c>
      <c r="M18642" t="s">
        <v>52647</v>
      </c>
      <c r="N18642" s="3" t="s">
        <v>17</v>
      </c>
      <c r="P18642" t="s">
        <v>16</v>
      </c>
    </row>
    <row r="18643" spans="1:16">
      <c r="A18643" t="s">
        <v>52648</v>
      </c>
      <c r="B18643" t="s">
        <v>52649</v>
      </c>
      <c r="C18643" t="s">
        <v>48583</v>
      </c>
      <c r="D18643">
        <v>175014</v>
      </c>
      <c r="G18643">
        <v>161445</v>
      </c>
      <c r="H18643" s="5">
        <v>590</v>
      </c>
      <c r="I18643" s="5">
        <v>4036</v>
      </c>
      <c r="J18643" s="4">
        <v>45097.208333333336</v>
      </c>
      <c r="K18643" s="4">
        <v>45103.4375</v>
      </c>
      <c r="L18643" s="4">
        <v>45103.104166666664</v>
      </c>
      <c r="M18643" t="s">
        <v>52650</v>
      </c>
      <c r="N18643" s="3" t="s">
        <v>17</v>
      </c>
      <c r="P18643" t="s">
        <v>16</v>
      </c>
    </row>
    <row r="18644" spans="1:16">
      <c r="A18644" t="s">
        <v>52651</v>
      </c>
      <c r="B18644" t="s">
        <v>52652</v>
      </c>
      <c r="C18644" t="s">
        <v>48583</v>
      </c>
      <c r="D18644">
        <v>175014</v>
      </c>
      <c r="G18644">
        <v>123998</v>
      </c>
      <c r="H18644" s="5">
        <v>590</v>
      </c>
      <c r="I18644" s="5">
        <v>3100</v>
      </c>
      <c r="J18644" s="4">
        <v>45097.208333333336</v>
      </c>
      <c r="K18644" s="4">
        <v>45103.4375</v>
      </c>
      <c r="L18644" s="4">
        <v>45103.104166666664</v>
      </c>
      <c r="M18644" t="s">
        <v>52653</v>
      </c>
      <c r="N18644" s="3" t="s">
        <v>17</v>
      </c>
      <c r="P18644" t="s">
        <v>16</v>
      </c>
    </row>
    <row r="18645" spans="1:16">
      <c r="A18645" t="s">
        <v>52654</v>
      </c>
      <c r="B18645" t="s">
        <v>52655</v>
      </c>
      <c r="C18645" t="s">
        <v>48583</v>
      </c>
      <c r="D18645">
        <v>175125</v>
      </c>
      <c r="G18645">
        <v>279029</v>
      </c>
      <c r="H18645" s="5">
        <v>560</v>
      </c>
      <c r="I18645" s="5">
        <v>2790</v>
      </c>
      <c r="J18645" s="4">
        <v>45037.527777777781</v>
      </c>
      <c r="K18645" s="4">
        <v>45047.041666666664</v>
      </c>
      <c r="L18645" s="4">
        <v>45048.041666666664</v>
      </c>
      <c r="M18645" t="s">
        <v>52656</v>
      </c>
      <c r="N18645" s="3" t="s">
        <v>17</v>
      </c>
      <c r="P18645" t="s">
        <v>16</v>
      </c>
    </row>
    <row r="18646" spans="1:16">
      <c r="A18646" t="s">
        <v>52654</v>
      </c>
      <c r="B18646" t="s">
        <v>52655</v>
      </c>
      <c r="C18646" t="s">
        <v>48583</v>
      </c>
      <c r="D18646">
        <v>175125</v>
      </c>
      <c r="G18646">
        <v>279029</v>
      </c>
      <c r="H18646" s="5">
        <v>560</v>
      </c>
      <c r="I18646" s="5">
        <v>2790</v>
      </c>
      <c r="J18646" s="4">
        <v>45037.527777777781</v>
      </c>
      <c r="K18646" s="4">
        <v>45047.041666666664</v>
      </c>
      <c r="L18646" s="4">
        <v>45048.041666666664</v>
      </c>
      <c r="M18646" t="s">
        <v>52656</v>
      </c>
      <c r="N18646" s="3" t="s">
        <v>17</v>
      </c>
      <c r="P18646" t="s">
        <v>16</v>
      </c>
    </row>
    <row r="18647" spans="1:16">
      <c r="A18647" t="s">
        <v>52657</v>
      </c>
      <c r="B18647" t="s">
        <v>52658</v>
      </c>
      <c r="C18647" t="s">
        <v>48583</v>
      </c>
      <c r="D18647">
        <v>175125</v>
      </c>
      <c r="G18647">
        <v>212802</v>
      </c>
      <c r="H18647" s="5">
        <v>560</v>
      </c>
      <c r="I18647" s="5">
        <v>2128</v>
      </c>
      <c r="J18647" s="4">
        <v>45037.048611111109</v>
      </c>
      <c r="K18647" s="4">
        <v>45047.041666666664</v>
      </c>
      <c r="L18647" s="4">
        <v>45048.041666666664</v>
      </c>
      <c r="M18647" t="s">
        <v>52659</v>
      </c>
      <c r="N18647" s="3" t="s">
        <v>17</v>
      </c>
      <c r="P18647" t="s">
        <v>16</v>
      </c>
    </row>
    <row r="18648" spans="1:16">
      <c r="A18648" t="s">
        <v>52657</v>
      </c>
      <c r="B18648" t="s">
        <v>52658</v>
      </c>
      <c r="C18648" t="s">
        <v>48583</v>
      </c>
      <c r="D18648">
        <v>175125</v>
      </c>
      <c r="G18648">
        <v>212802</v>
      </c>
      <c r="H18648" s="5">
        <v>560</v>
      </c>
      <c r="I18648" s="5">
        <v>2128</v>
      </c>
      <c r="J18648" s="4">
        <v>45037.048611111109</v>
      </c>
      <c r="K18648" s="4">
        <v>45047.041666666664</v>
      </c>
      <c r="L18648" s="4">
        <v>45048.041666666664</v>
      </c>
      <c r="M18648" t="s">
        <v>52659</v>
      </c>
      <c r="N18648" s="3" t="s">
        <v>17</v>
      </c>
      <c r="P18648" t="s">
        <v>16</v>
      </c>
    </row>
    <row r="18649" spans="1:16">
      <c r="A18649" t="s">
        <v>52660</v>
      </c>
      <c r="B18649" t="s">
        <v>52661</v>
      </c>
      <c r="C18649" t="s">
        <v>48583</v>
      </c>
      <c r="D18649">
        <v>174001</v>
      </c>
      <c r="G18649">
        <v>0</v>
      </c>
      <c r="H18649" s="5">
        <v>590</v>
      </c>
      <c r="I18649" s="5">
        <v>6265</v>
      </c>
      <c r="J18649" s="4">
        <v>45062.270833333336</v>
      </c>
      <c r="K18649" s="4">
        <v>45069.458333333336</v>
      </c>
      <c r="L18649" s="4">
        <v>45069.479166666664</v>
      </c>
      <c r="M18649" t="s">
        <v>52662</v>
      </c>
      <c r="N18649" s="3" t="s">
        <v>17</v>
      </c>
      <c r="P18649" t="s">
        <v>16</v>
      </c>
    </row>
    <row r="18650" spans="1:16">
      <c r="A18650" t="s">
        <v>52663</v>
      </c>
      <c r="B18650" t="s">
        <v>52664</v>
      </c>
      <c r="C18650" t="s">
        <v>48583</v>
      </c>
      <c r="D18650">
        <v>174001</v>
      </c>
      <c r="G18650">
        <v>0</v>
      </c>
      <c r="H18650" s="5">
        <v>590</v>
      </c>
      <c r="I18650" s="5">
        <v>6830</v>
      </c>
      <c r="J18650" s="4">
        <v>45077.166666666664</v>
      </c>
      <c r="K18650" s="4">
        <v>45085.458333333336</v>
      </c>
      <c r="L18650" s="4">
        <v>45085.125</v>
      </c>
      <c r="M18650" t="s">
        <v>52665</v>
      </c>
      <c r="N18650" s="3" t="s">
        <v>17</v>
      </c>
      <c r="P18650" t="s">
        <v>16</v>
      </c>
    </row>
    <row r="18651" spans="1:16">
      <c r="A18651" t="s">
        <v>52666</v>
      </c>
      <c r="B18651" t="s">
        <v>52667</v>
      </c>
      <c r="C18651" t="s">
        <v>48583</v>
      </c>
      <c r="D18651">
        <v>174001</v>
      </c>
      <c r="G18651">
        <v>0</v>
      </c>
      <c r="H18651" s="5">
        <v>590</v>
      </c>
      <c r="I18651" s="5">
        <v>9810</v>
      </c>
      <c r="J18651" s="4">
        <v>45073.208333333336</v>
      </c>
      <c r="K18651" s="4">
        <v>45080.458333333336</v>
      </c>
      <c r="L18651" s="4">
        <v>45080.125</v>
      </c>
      <c r="M18651" t="s">
        <v>52668</v>
      </c>
      <c r="N18651" s="3" t="s">
        <v>17</v>
      </c>
      <c r="P18651" t="s">
        <v>16</v>
      </c>
    </row>
    <row r="18652" spans="1:16">
      <c r="A18652" t="s">
        <v>52669</v>
      </c>
      <c r="B18652" t="s">
        <v>52670</v>
      </c>
      <c r="C18652" t="s">
        <v>48583</v>
      </c>
      <c r="D18652">
        <v>174001</v>
      </c>
      <c r="G18652">
        <v>0</v>
      </c>
      <c r="H18652" s="5">
        <v>1180</v>
      </c>
      <c r="I18652" s="5">
        <v>14535</v>
      </c>
      <c r="J18652" s="4">
        <v>45073.208333333336</v>
      </c>
      <c r="K18652" s="4">
        <v>45080.458333333336</v>
      </c>
      <c r="L18652" s="4">
        <v>45080.125</v>
      </c>
      <c r="M18652" t="s">
        <v>52671</v>
      </c>
      <c r="N18652" s="3" t="s">
        <v>17</v>
      </c>
      <c r="P18652" t="s">
        <v>16</v>
      </c>
    </row>
    <row r="18653" spans="1:16">
      <c r="A18653" t="s">
        <v>52672</v>
      </c>
      <c r="B18653" t="s">
        <v>52673</v>
      </c>
      <c r="C18653" t="s">
        <v>48583</v>
      </c>
      <c r="D18653">
        <v>174001</v>
      </c>
      <c r="G18653">
        <v>456000</v>
      </c>
      <c r="H18653" s="5">
        <v>590</v>
      </c>
      <c r="I18653" s="5">
        <v>4600</v>
      </c>
      <c r="J18653" s="4">
        <v>45089.104166666664</v>
      </c>
      <c r="K18653" s="4">
        <v>45094.104166666664</v>
      </c>
      <c r="L18653" s="4">
        <v>45094.145833333336</v>
      </c>
      <c r="M18653" t="s">
        <v>52674</v>
      </c>
      <c r="N18653" s="3" t="s">
        <v>17</v>
      </c>
      <c r="P18653" t="s">
        <v>16</v>
      </c>
    </row>
    <row r="18654" spans="1:16">
      <c r="A18654" t="s">
        <v>52675</v>
      </c>
      <c r="B18654" t="s">
        <v>52676</v>
      </c>
      <c r="C18654" t="s">
        <v>48583</v>
      </c>
      <c r="D18654">
        <v>175015</v>
      </c>
      <c r="G18654">
        <v>92498</v>
      </c>
      <c r="H18654" s="5">
        <v>590</v>
      </c>
      <c r="I18654" s="5">
        <v>925</v>
      </c>
      <c r="J18654" s="4">
        <v>44966.166666666664</v>
      </c>
      <c r="K18654" s="4">
        <v>44978.125</v>
      </c>
      <c r="L18654" s="4">
        <v>44979.458333333336</v>
      </c>
      <c r="M18654" t="s">
        <v>52677</v>
      </c>
      <c r="N18654" s="3" t="s">
        <v>17</v>
      </c>
      <c r="P18654" t="s">
        <v>16</v>
      </c>
    </row>
    <row r="18655" spans="1:16">
      <c r="A18655" t="s">
        <v>52678</v>
      </c>
      <c r="B18655" t="s">
        <v>52679</v>
      </c>
      <c r="C18655" t="s">
        <v>48583</v>
      </c>
      <c r="D18655">
        <v>175131</v>
      </c>
      <c r="G18655">
        <v>580237</v>
      </c>
      <c r="H18655" s="5">
        <v>590</v>
      </c>
      <c r="I18655" s="5">
        <v>5810</v>
      </c>
      <c r="J18655" s="4">
        <v>44963.125</v>
      </c>
      <c r="K18655" s="4">
        <v>44970.125</v>
      </c>
      <c r="L18655" s="4">
        <v>44971.125</v>
      </c>
      <c r="M18655" t="s">
        <v>52680</v>
      </c>
      <c r="N18655" s="3" t="s">
        <v>17</v>
      </c>
      <c r="P18655" t="s">
        <v>16</v>
      </c>
    </row>
    <row r="18656" spans="1:16">
      <c r="A18656" t="s">
        <v>52681</v>
      </c>
      <c r="B18656" t="s">
        <v>52682</v>
      </c>
      <c r="C18656" t="s">
        <v>48583</v>
      </c>
      <c r="D18656">
        <v>175001</v>
      </c>
      <c r="G18656">
        <v>4194810</v>
      </c>
      <c r="H18656" s="5">
        <v>1180</v>
      </c>
      <c r="I18656" s="5">
        <v>41948</v>
      </c>
      <c r="J18656" s="4">
        <v>45056.4375</v>
      </c>
      <c r="K18656" s="4">
        <v>45065.107638888891</v>
      </c>
      <c r="L18656" s="4">
        <v>45066.482638888891</v>
      </c>
      <c r="M18656" t="s">
        <v>52683</v>
      </c>
      <c r="N18656" s="3" t="s">
        <v>17</v>
      </c>
      <c r="P18656" t="s">
        <v>16</v>
      </c>
    </row>
    <row r="18657" spans="1:16">
      <c r="A18657" t="s">
        <v>52684</v>
      </c>
      <c r="B18657" t="s">
        <v>52685</v>
      </c>
      <c r="C18657" t="s">
        <v>48583</v>
      </c>
      <c r="D18657">
        <v>172030</v>
      </c>
      <c r="G18657">
        <v>939663</v>
      </c>
      <c r="H18657" s="5">
        <v>590</v>
      </c>
      <c r="I18657" s="5">
        <v>9397</v>
      </c>
      <c r="J18657" s="4">
        <v>45084.416666666664</v>
      </c>
      <c r="K18657" s="4">
        <v>45093.145833333336</v>
      </c>
      <c r="L18657" s="4">
        <v>45094.145833333336</v>
      </c>
      <c r="M18657" t="s">
        <v>52686</v>
      </c>
      <c r="N18657" s="3" t="s">
        <v>17</v>
      </c>
      <c r="P18657" t="s">
        <v>16</v>
      </c>
    </row>
    <row r="18658" spans="1:16">
      <c r="A18658" t="s">
        <v>52687</v>
      </c>
      <c r="B18658" t="s">
        <v>52688</v>
      </c>
      <c r="C18658" t="s">
        <v>48583</v>
      </c>
      <c r="D18658">
        <v>175023</v>
      </c>
      <c r="G18658">
        <v>63464</v>
      </c>
      <c r="H18658">
        <v>63464</v>
      </c>
      <c r="I18658" s="5">
        <v>1587</v>
      </c>
      <c r="J18658" s="4">
        <v>45041.458333333336</v>
      </c>
      <c r="K18658" s="4">
        <v>45047.458333333336</v>
      </c>
      <c r="L18658" s="4">
        <v>45048.458333333336</v>
      </c>
      <c r="M18658" t="s">
        <v>52689</v>
      </c>
      <c r="N18658" s="3" t="s">
        <v>17</v>
      </c>
      <c r="P18658" t="s">
        <v>16</v>
      </c>
    </row>
    <row r="18659" spans="1:16">
      <c r="A18659" t="s">
        <v>52690</v>
      </c>
      <c r="B18659" t="s">
        <v>52691</v>
      </c>
      <c r="C18659" t="s">
        <v>48583</v>
      </c>
      <c r="D18659">
        <v>175001</v>
      </c>
      <c r="G18659">
        <v>1121119</v>
      </c>
      <c r="H18659" s="5">
        <v>1180</v>
      </c>
      <c r="I18659" s="5">
        <v>11211</v>
      </c>
      <c r="J18659" s="4">
        <v>45093.138888888891</v>
      </c>
      <c r="K18659" s="4">
        <v>45103.083333333336</v>
      </c>
      <c r="L18659" s="4">
        <v>45104.479166666664</v>
      </c>
      <c r="M18659" t="s">
        <v>52692</v>
      </c>
      <c r="N18659" s="3" t="s">
        <v>17</v>
      </c>
      <c r="P18659" t="s">
        <v>16</v>
      </c>
    </row>
    <row r="18660" spans="1:16">
      <c r="A18660" t="s">
        <v>52693</v>
      </c>
      <c r="B18660" t="s">
        <v>52694</v>
      </c>
      <c r="C18660" t="s">
        <v>48583</v>
      </c>
      <c r="D18660">
        <v>172103</v>
      </c>
      <c r="G18660">
        <v>396884</v>
      </c>
      <c r="H18660" s="5">
        <v>590</v>
      </c>
      <c r="I18660" s="5">
        <v>9922</v>
      </c>
      <c r="J18660" s="4">
        <v>44995.5</v>
      </c>
      <c r="K18660" s="4">
        <v>45001.145833333336</v>
      </c>
      <c r="L18660" s="4">
        <v>45002.479166666664</v>
      </c>
      <c r="M18660" t="s">
        <v>52695</v>
      </c>
      <c r="N18660" s="3" t="s">
        <v>17</v>
      </c>
      <c r="P18660" t="s">
        <v>16</v>
      </c>
    </row>
    <row r="18661" spans="1:16">
      <c r="A18661" t="s">
        <v>52696</v>
      </c>
      <c r="B18661" t="s">
        <v>52697</v>
      </c>
      <c r="C18661" t="s">
        <v>48583</v>
      </c>
      <c r="D18661">
        <v>175131</v>
      </c>
      <c r="G18661">
        <v>0</v>
      </c>
      <c r="H18661" s="5">
        <v>560</v>
      </c>
      <c r="I18661" s="5">
        <v>1360</v>
      </c>
      <c r="J18661" s="4">
        <v>44991.21875</v>
      </c>
      <c r="K18661" s="4">
        <v>44998.125</v>
      </c>
      <c r="L18661" s="4">
        <v>44999.458333333336</v>
      </c>
      <c r="M18661" t="s">
        <v>52698</v>
      </c>
      <c r="N18661" s="3" t="s">
        <v>17</v>
      </c>
      <c r="P18661" t="s">
        <v>16</v>
      </c>
    </row>
    <row r="18662" spans="1:16">
      <c r="A18662" t="s">
        <v>52699</v>
      </c>
      <c r="B18662" t="s">
        <v>52700</v>
      </c>
      <c r="C18662" t="s">
        <v>48583</v>
      </c>
      <c r="D18662">
        <v>175131</v>
      </c>
      <c r="G18662">
        <v>590</v>
      </c>
      <c r="H18662" s="5">
        <v>590</v>
      </c>
      <c r="I18662" s="5">
        <v>8830</v>
      </c>
      <c r="J18662" s="4">
        <v>44944.125</v>
      </c>
      <c r="K18662" s="4">
        <v>44950.125</v>
      </c>
      <c r="L18662" s="4">
        <v>44953.125</v>
      </c>
      <c r="M18662" t="s">
        <v>52701</v>
      </c>
      <c r="N18662" s="3" t="s">
        <v>17</v>
      </c>
      <c r="P18662" t="s">
        <v>16</v>
      </c>
    </row>
    <row r="18663" spans="1:16">
      <c r="A18663" t="s">
        <v>52702</v>
      </c>
      <c r="B18663" t="s">
        <v>52703</v>
      </c>
      <c r="C18663" t="s">
        <v>48583</v>
      </c>
      <c r="D18663">
        <v>175131</v>
      </c>
      <c r="G18663">
        <v>768930</v>
      </c>
      <c r="H18663" s="5">
        <v>560</v>
      </c>
      <c r="I18663" s="5">
        <v>7690</v>
      </c>
      <c r="J18663" s="4">
        <v>45080.125</v>
      </c>
      <c r="K18663" s="4">
        <v>45090.458333333336</v>
      </c>
      <c r="L18663" s="4">
        <v>45090.125</v>
      </c>
      <c r="M18663" t="s">
        <v>52704</v>
      </c>
      <c r="N18663" s="3" t="s">
        <v>17</v>
      </c>
      <c r="P18663" t="s">
        <v>16</v>
      </c>
    </row>
    <row r="18664" spans="1:16">
      <c r="A18664" t="s">
        <v>52705</v>
      </c>
      <c r="B18664" t="s">
        <v>52706</v>
      </c>
      <c r="C18664" t="s">
        <v>48583</v>
      </c>
      <c r="D18664">
        <v>172116</v>
      </c>
      <c r="G18664">
        <v>352513</v>
      </c>
      <c r="H18664" s="5">
        <v>590</v>
      </c>
      <c r="I18664" s="5">
        <v>8813</v>
      </c>
      <c r="J18664" s="4">
        <v>44995.479166666664</v>
      </c>
      <c r="K18664" s="4">
        <v>45001.145833333336</v>
      </c>
      <c r="L18664" s="4">
        <v>45002.479166666664</v>
      </c>
      <c r="M18664" t="s">
        <v>52707</v>
      </c>
      <c r="N18664" s="3" t="s">
        <v>17</v>
      </c>
      <c r="P18664" t="s">
        <v>16</v>
      </c>
    </row>
    <row r="18665" spans="1:16">
      <c r="A18665" t="s">
        <v>52708</v>
      </c>
      <c r="B18665" t="s">
        <v>52709</v>
      </c>
      <c r="C18665" t="s">
        <v>48583</v>
      </c>
      <c r="D18665">
        <v>174001</v>
      </c>
      <c r="G18665">
        <v>0</v>
      </c>
      <c r="H18665" s="5">
        <v>1180</v>
      </c>
      <c r="I18665" s="5">
        <v>15910</v>
      </c>
      <c r="J18665" s="4">
        <v>45073.208333333336</v>
      </c>
      <c r="K18665" s="4">
        <v>45080.458333333336</v>
      </c>
      <c r="L18665" s="4">
        <v>45080.125</v>
      </c>
      <c r="M18665" t="s">
        <v>52710</v>
      </c>
      <c r="N18665" s="3" t="s">
        <v>17</v>
      </c>
      <c r="P18665" t="s">
        <v>16</v>
      </c>
    </row>
    <row r="18666" spans="1:16">
      <c r="A18666" t="s">
        <v>52711</v>
      </c>
      <c r="B18666" t="s">
        <v>52712</v>
      </c>
      <c r="C18666" t="s">
        <v>48583</v>
      </c>
      <c r="D18666">
        <v>175001</v>
      </c>
      <c r="G18666">
        <v>179314</v>
      </c>
      <c r="H18666">
        <v>179314</v>
      </c>
      <c r="I18666" s="5">
        <v>4483</v>
      </c>
      <c r="J18666" s="4">
        <v>45041.458333333336</v>
      </c>
      <c r="K18666" s="4">
        <v>45047.458333333336</v>
      </c>
      <c r="L18666" s="4">
        <v>45048.458333333336</v>
      </c>
      <c r="M18666" t="s">
        <v>52713</v>
      </c>
      <c r="N18666" s="3" t="s">
        <v>17</v>
      </c>
      <c r="P18666" t="s">
        <v>16</v>
      </c>
    </row>
    <row r="18667" spans="1:16">
      <c r="A18667" t="s">
        <v>52714</v>
      </c>
      <c r="B18667" t="s">
        <v>52715</v>
      </c>
      <c r="C18667" t="s">
        <v>48583</v>
      </c>
      <c r="D18667">
        <v>172107</v>
      </c>
      <c r="G18667">
        <v>199948</v>
      </c>
      <c r="H18667" s="5">
        <v>590</v>
      </c>
      <c r="I18667" s="5">
        <v>4999</v>
      </c>
      <c r="J18667" s="4">
        <v>44995.520833333336</v>
      </c>
      <c r="K18667" s="4">
        <v>45001.145833333336</v>
      </c>
      <c r="L18667" s="4">
        <v>45002.479166666664</v>
      </c>
      <c r="M18667" t="s">
        <v>52716</v>
      </c>
      <c r="N18667" s="3" t="s">
        <v>17</v>
      </c>
      <c r="P18667" t="s">
        <v>16</v>
      </c>
    </row>
    <row r="18668" spans="1:16">
      <c r="A18668" t="s">
        <v>52717</v>
      </c>
      <c r="B18668" t="s">
        <v>52718</v>
      </c>
      <c r="C18668" t="s">
        <v>48583</v>
      </c>
      <c r="D18668">
        <v>172107</v>
      </c>
      <c r="G18668">
        <v>169743</v>
      </c>
      <c r="H18668" s="5">
        <v>590</v>
      </c>
      <c r="I18668" s="5">
        <v>4244</v>
      </c>
      <c r="J18668" s="4">
        <v>45054.045138888891</v>
      </c>
      <c r="K18668" s="4">
        <v>45065.145833333336</v>
      </c>
      <c r="L18668" s="4">
        <v>45066.479166666664</v>
      </c>
      <c r="M18668" t="s">
        <v>52719</v>
      </c>
      <c r="N18668" s="3" t="s">
        <v>17</v>
      </c>
      <c r="P18668" t="s">
        <v>16</v>
      </c>
    </row>
    <row r="18669" spans="1:16">
      <c r="A18669" t="s">
        <v>52720</v>
      </c>
      <c r="B18669" t="s">
        <v>52721</v>
      </c>
      <c r="C18669" t="s">
        <v>48583</v>
      </c>
      <c r="D18669">
        <v>174001</v>
      </c>
      <c r="G18669">
        <v>196672</v>
      </c>
      <c r="H18669" s="5">
        <v>590</v>
      </c>
      <c r="I18669" s="5">
        <v>4920</v>
      </c>
      <c r="J18669" s="4">
        <v>44984.208333333336</v>
      </c>
      <c r="K18669" s="4">
        <v>44991.458333333336</v>
      </c>
      <c r="L18669" s="4">
        <v>44991.125</v>
      </c>
      <c r="M18669" t="s">
        <v>52722</v>
      </c>
      <c r="N18669" s="3" t="s">
        <v>17</v>
      </c>
      <c r="P18669" t="s">
        <v>16</v>
      </c>
    </row>
    <row r="18670" spans="1:16">
      <c r="A18670" t="s">
        <v>52723</v>
      </c>
      <c r="B18670" t="s">
        <v>52724</v>
      </c>
      <c r="C18670" t="s">
        <v>48583</v>
      </c>
      <c r="D18670">
        <v>175131</v>
      </c>
      <c r="G18670">
        <v>0</v>
      </c>
      <c r="H18670" s="5">
        <v>560</v>
      </c>
      <c r="I18670" s="5">
        <v>7020</v>
      </c>
      <c r="J18670" s="4">
        <v>44991.21875</v>
      </c>
      <c r="K18670" s="4">
        <v>44998.125</v>
      </c>
      <c r="L18670" s="4">
        <v>44999.458333333336</v>
      </c>
      <c r="M18670" t="s">
        <v>52725</v>
      </c>
      <c r="N18670" s="3" t="s">
        <v>17</v>
      </c>
      <c r="P18670" t="s">
        <v>16</v>
      </c>
    </row>
    <row r="18671" spans="1:16">
      <c r="A18671" t="s">
        <v>52726</v>
      </c>
      <c r="B18671" t="s">
        <v>52727</v>
      </c>
      <c r="C18671" t="s">
        <v>48583</v>
      </c>
      <c r="D18671">
        <v>175122</v>
      </c>
      <c r="G18671">
        <v>1293710</v>
      </c>
      <c r="H18671" s="5">
        <v>560</v>
      </c>
      <c r="I18671" s="5">
        <v>12940</v>
      </c>
      <c r="J18671" s="4">
        <v>45096.520833333336</v>
      </c>
      <c r="K18671" s="4">
        <v>45107.125</v>
      </c>
      <c r="L18671" s="4">
        <v>45110.458333333336</v>
      </c>
      <c r="M18671" t="s">
        <v>52728</v>
      </c>
      <c r="N18671" s="3" t="s">
        <v>17</v>
      </c>
      <c r="P18671" t="s">
        <v>16</v>
      </c>
    </row>
    <row r="18672" spans="1:16">
      <c r="A18672" t="s">
        <v>52729</v>
      </c>
      <c r="B18672" t="s">
        <v>52730</v>
      </c>
      <c r="C18672" t="s">
        <v>48583</v>
      </c>
      <c r="D18672">
        <v>175123</v>
      </c>
      <c r="G18672">
        <v>1332147</v>
      </c>
      <c r="H18672" s="5">
        <v>560</v>
      </c>
      <c r="I18672" s="5">
        <v>13325</v>
      </c>
      <c r="J18672" s="4">
        <v>45096.121527777781</v>
      </c>
      <c r="K18672" s="4">
        <v>45107.125</v>
      </c>
      <c r="L18672" s="4">
        <v>45110.458333333336</v>
      </c>
      <c r="M18672" t="s">
        <v>52731</v>
      </c>
      <c r="N18672" s="3" t="s">
        <v>17</v>
      </c>
      <c r="P18672" t="s">
        <v>16</v>
      </c>
    </row>
    <row r="18673" spans="1:16">
      <c r="A18673" t="s">
        <v>52732</v>
      </c>
      <c r="B18673" t="s">
        <v>52733</v>
      </c>
      <c r="C18673" t="s">
        <v>48583</v>
      </c>
      <c r="D18673">
        <v>175123</v>
      </c>
      <c r="G18673">
        <v>1249343</v>
      </c>
      <c r="H18673" s="5">
        <v>560</v>
      </c>
      <c r="I18673" s="5">
        <v>12495</v>
      </c>
      <c r="J18673" s="4">
        <v>45096.111111111109</v>
      </c>
      <c r="K18673" s="4">
        <v>45107.125</v>
      </c>
      <c r="L18673" s="4">
        <v>45110.458333333336</v>
      </c>
      <c r="M18673" t="s">
        <v>52734</v>
      </c>
      <c r="N18673" s="3" t="s">
        <v>17</v>
      </c>
      <c r="P18673" t="s">
        <v>16</v>
      </c>
    </row>
    <row r="18674" spans="1:16">
      <c r="A18674" t="s">
        <v>52735</v>
      </c>
      <c r="B18674" t="s">
        <v>52736</v>
      </c>
      <c r="C18674" t="s">
        <v>48583</v>
      </c>
      <c r="D18674">
        <v>175123</v>
      </c>
      <c r="G18674">
        <v>1138267</v>
      </c>
      <c r="H18674" s="5">
        <v>560</v>
      </c>
      <c r="I18674" s="5">
        <v>11385</v>
      </c>
      <c r="J18674" s="4">
        <v>45096.104166666664</v>
      </c>
      <c r="K18674" s="4">
        <v>45107.125</v>
      </c>
      <c r="L18674" s="4">
        <v>45110.458333333336</v>
      </c>
      <c r="M18674" t="s">
        <v>52737</v>
      </c>
      <c r="N18674" s="3" t="s">
        <v>17</v>
      </c>
      <c r="P18674" t="s">
        <v>16</v>
      </c>
    </row>
    <row r="18675" spans="1:16">
      <c r="A18675" t="s">
        <v>52738</v>
      </c>
      <c r="B18675" t="s">
        <v>52739</v>
      </c>
      <c r="C18675" t="s">
        <v>48583</v>
      </c>
      <c r="D18675">
        <v>175123</v>
      </c>
      <c r="G18675">
        <v>1149319</v>
      </c>
      <c r="H18675" s="5">
        <v>560</v>
      </c>
      <c r="I18675" s="5">
        <v>11495</v>
      </c>
      <c r="J18675" s="4">
        <v>45096.527777777781</v>
      </c>
      <c r="K18675" s="4">
        <v>45107.125</v>
      </c>
      <c r="L18675" s="4">
        <v>45110.458333333336</v>
      </c>
      <c r="M18675" t="s">
        <v>52740</v>
      </c>
      <c r="N18675" s="3" t="s">
        <v>17</v>
      </c>
      <c r="P18675" t="s">
        <v>16</v>
      </c>
    </row>
    <row r="18676" spans="1:16">
      <c r="A18676" t="s">
        <v>52741</v>
      </c>
      <c r="B18676" t="s">
        <v>52742</v>
      </c>
      <c r="C18676" t="s">
        <v>48583</v>
      </c>
      <c r="D18676">
        <v>175121</v>
      </c>
      <c r="G18676">
        <v>1542763</v>
      </c>
      <c r="H18676" s="5">
        <v>560</v>
      </c>
      <c r="I18676" s="5">
        <v>15430</v>
      </c>
      <c r="J18676" s="4">
        <v>45096.090277777781</v>
      </c>
      <c r="K18676" s="4">
        <v>45107.125</v>
      </c>
      <c r="L18676" s="4">
        <v>45110.458333333336</v>
      </c>
      <c r="M18676" t="s">
        <v>52743</v>
      </c>
      <c r="N18676" s="3" t="s">
        <v>17</v>
      </c>
      <c r="P18676" t="s">
        <v>16</v>
      </c>
    </row>
    <row r="18677" spans="1:16">
      <c r="A18677" t="s">
        <v>52744</v>
      </c>
      <c r="B18677" t="s">
        <v>52745</v>
      </c>
      <c r="C18677" t="s">
        <v>48583</v>
      </c>
      <c r="D18677">
        <v>175106</v>
      </c>
      <c r="G18677">
        <v>2118369</v>
      </c>
      <c r="H18677" s="5">
        <v>1120</v>
      </c>
      <c r="I18677" s="5">
        <v>21185</v>
      </c>
      <c r="J18677" s="4">
        <v>45096.534722222219</v>
      </c>
      <c r="K18677" s="4">
        <v>45107.125</v>
      </c>
      <c r="L18677" s="4">
        <v>45110.458333333336</v>
      </c>
      <c r="M18677" t="s">
        <v>52746</v>
      </c>
      <c r="N18677" s="3" t="s">
        <v>17</v>
      </c>
      <c r="P18677" t="s">
        <v>16</v>
      </c>
    </row>
    <row r="18678" spans="1:16">
      <c r="A18678" t="s">
        <v>52747</v>
      </c>
      <c r="B18678" t="s">
        <v>52748</v>
      </c>
      <c r="C18678" t="s">
        <v>48583</v>
      </c>
      <c r="D18678">
        <v>175015</v>
      </c>
      <c r="G18678">
        <v>235430</v>
      </c>
      <c r="H18678" s="5">
        <v>590</v>
      </c>
      <c r="I18678" s="5">
        <v>2354</v>
      </c>
      <c r="J18678" s="4">
        <v>44966.145833333336</v>
      </c>
      <c r="K18678" s="4">
        <v>44978.125</v>
      </c>
      <c r="L18678" s="4">
        <v>44979.458333333336</v>
      </c>
      <c r="M18678" t="s">
        <v>52749</v>
      </c>
      <c r="N18678" s="3" t="s">
        <v>17</v>
      </c>
      <c r="P18678" t="s">
        <v>16</v>
      </c>
    </row>
    <row r="18679" spans="1:16">
      <c r="A18679" t="s">
        <v>52750</v>
      </c>
      <c r="B18679" t="s">
        <v>52751</v>
      </c>
      <c r="C18679" t="s">
        <v>48583</v>
      </c>
      <c r="D18679">
        <v>172107</v>
      </c>
      <c r="G18679">
        <v>369340</v>
      </c>
      <c r="H18679" s="5">
        <v>590</v>
      </c>
      <c r="I18679" s="5">
        <v>9234</v>
      </c>
      <c r="J18679" s="4">
        <v>45082.5</v>
      </c>
      <c r="K18679" s="4">
        <v>45089.145833333336</v>
      </c>
      <c r="L18679" s="4">
        <v>45090.479166666664</v>
      </c>
      <c r="M18679" t="s">
        <v>52752</v>
      </c>
      <c r="N18679" s="3" t="s">
        <v>17</v>
      </c>
      <c r="P18679" t="s">
        <v>16</v>
      </c>
    </row>
    <row r="18680" spans="1:16">
      <c r="A18680" t="s">
        <v>52753</v>
      </c>
      <c r="B18680" t="s">
        <v>52754</v>
      </c>
      <c r="C18680" t="s">
        <v>48583</v>
      </c>
      <c r="D18680">
        <v>172107</v>
      </c>
      <c r="G18680">
        <v>181720</v>
      </c>
      <c r="H18680" s="5">
        <v>590</v>
      </c>
      <c r="I18680" s="5">
        <v>4543</v>
      </c>
      <c r="J18680" s="4">
        <v>45054.041666666664</v>
      </c>
      <c r="K18680" s="4">
        <v>45065.145833333336</v>
      </c>
      <c r="L18680" s="4">
        <v>45066.479166666664</v>
      </c>
      <c r="M18680" t="s">
        <v>52755</v>
      </c>
      <c r="N18680" s="3" t="s">
        <v>17</v>
      </c>
      <c r="P18680" t="s">
        <v>16</v>
      </c>
    </row>
    <row r="18681" spans="1:16">
      <c r="A18681" t="s">
        <v>52756</v>
      </c>
      <c r="B18681" t="s">
        <v>52757</v>
      </c>
      <c r="C18681" t="s">
        <v>48583</v>
      </c>
      <c r="D18681">
        <v>175001</v>
      </c>
      <c r="G18681">
        <v>134327</v>
      </c>
      <c r="H18681" s="5">
        <v>590</v>
      </c>
      <c r="I18681" s="5">
        <v>3358</v>
      </c>
      <c r="J18681" s="4">
        <v>45097.458333333336</v>
      </c>
      <c r="K18681" s="4">
        <v>45103.458333333336</v>
      </c>
      <c r="L18681" s="4">
        <v>45104.458333333336</v>
      </c>
      <c r="M18681" t="s">
        <v>52758</v>
      </c>
      <c r="N18681" s="3" t="s">
        <v>17</v>
      </c>
      <c r="P18681" t="s">
        <v>16</v>
      </c>
    </row>
    <row r="18682" spans="1:16">
      <c r="A18682" t="s">
        <v>52759</v>
      </c>
      <c r="B18682" t="s">
        <v>52760</v>
      </c>
      <c r="C18682" t="s">
        <v>48583</v>
      </c>
      <c r="D18682">
        <v>175001</v>
      </c>
      <c r="G18682">
        <v>332732</v>
      </c>
      <c r="H18682" s="5">
        <v>590</v>
      </c>
      <c r="I18682" s="5">
        <v>8318</v>
      </c>
      <c r="J18682" s="4">
        <v>45097.458333333336</v>
      </c>
      <c r="K18682" s="4">
        <v>45103.458333333336</v>
      </c>
      <c r="L18682" s="4">
        <v>45104.458333333336</v>
      </c>
      <c r="M18682" t="s">
        <v>52761</v>
      </c>
      <c r="N18682" s="3" t="s">
        <v>17</v>
      </c>
      <c r="P18682" t="s">
        <v>16</v>
      </c>
    </row>
    <row r="18683" spans="1:16">
      <c r="A18683" t="s">
        <v>52762</v>
      </c>
      <c r="B18683" t="s">
        <v>52763</v>
      </c>
      <c r="C18683" t="s">
        <v>48583</v>
      </c>
      <c r="D18683">
        <v>175001</v>
      </c>
      <c r="G18683">
        <v>300856</v>
      </c>
      <c r="H18683" s="5">
        <v>590</v>
      </c>
      <c r="I18683" s="5">
        <v>7521</v>
      </c>
      <c r="J18683" s="4">
        <v>45097.458333333336</v>
      </c>
      <c r="K18683" s="4">
        <v>45103.458333333336</v>
      </c>
      <c r="L18683" s="4">
        <v>45104.458333333336</v>
      </c>
      <c r="M18683" t="s">
        <v>52764</v>
      </c>
      <c r="N18683" s="3" t="s">
        <v>17</v>
      </c>
      <c r="P18683" t="s">
        <v>16</v>
      </c>
    </row>
    <row r="18684" spans="1:16">
      <c r="A18684" t="s">
        <v>52765</v>
      </c>
      <c r="B18684" t="s">
        <v>52766</v>
      </c>
      <c r="C18684" t="s">
        <v>48583</v>
      </c>
      <c r="D18684">
        <v>175001</v>
      </c>
      <c r="G18684">
        <v>53814</v>
      </c>
      <c r="H18684" s="5">
        <v>590</v>
      </c>
      <c r="I18684" s="5">
        <v>1345</v>
      </c>
      <c r="J18684" s="4">
        <v>45097.458333333336</v>
      </c>
      <c r="K18684" s="4">
        <v>45103.458333333336</v>
      </c>
      <c r="L18684" s="4">
        <v>45104.458333333336</v>
      </c>
      <c r="M18684" t="s">
        <v>52767</v>
      </c>
      <c r="N18684" s="3" t="s">
        <v>17</v>
      </c>
      <c r="P18684" t="s">
        <v>16</v>
      </c>
    </row>
    <row r="18685" spans="1:16">
      <c r="A18685" t="s">
        <v>52768</v>
      </c>
      <c r="B18685" t="s">
        <v>52769</v>
      </c>
      <c r="C18685" t="s">
        <v>48583</v>
      </c>
      <c r="D18685">
        <v>175001</v>
      </c>
      <c r="G18685">
        <v>76892</v>
      </c>
      <c r="H18685" s="5">
        <v>590</v>
      </c>
      <c r="I18685" s="5">
        <v>1922</v>
      </c>
      <c r="J18685" s="4">
        <v>45097.458333333336</v>
      </c>
      <c r="K18685" s="4">
        <v>45103.458333333336</v>
      </c>
      <c r="L18685" s="4">
        <v>45104.458333333336</v>
      </c>
      <c r="M18685" t="s">
        <v>52770</v>
      </c>
      <c r="N18685" s="3" t="s">
        <v>17</v>
      </c>
      <c r="P18685" t="s">
        <v>16</v>
      </c>
    </row>
    <row r="18686" spans="1:16">
      <c r="A18686" t="s">
        <v>52771</v>
      </c>
      <c r="B18686" t="s">
        <v>52772</v>
      </c>
      <c r="C18686" t="s">
        <v>48583</v>
      </c>
      <c r="D18686">
        <v>172116</v>
      </c>
      <c r="G18686">
        <v>159418</v>
      </c>
      <c r="H18686" s="5">
        <v>590</v>
      </c>
      <c r="I18686" s="5">
        <v>3985</v>
      </c>
      <c r="J18686" s="4">
        <v>44967.069444444445</v>
      </c>
      <c r="K18686" s="4">
        <v>44977.145833333336</v>
      </c>
      <c r="L18686" s="4">
        <v>44978.479166666664</v>
      </c>
      <c r="M18686" t="s">
        <v>52773</v>
      </c>
      <c r="N18686" s="3" t="s">
        <v>17</v>
      </c>
      <c r="P18686" t="s">
        <v>16</v>
      </c>
    </row>
    <row r="18687" spans="1:16">
      <c r="A18687" t="s">
        <v>52774</v>
      </c>
      <c r="B18687" t="s">
        <v>52775</v>
      </c>
      <c r="C18687" t="s">
        <v>48583</v>
      </c>
      <c r="D18687">
        <v>172106</v>
      </c>
      <c r="G18687">
        <v>104663</v>
      </c>
      <c r="H18687" s="5">
        <v>590</v>
      </c>
      <c r="I18687" s="5">
        <v>2617</v>
      </c>
      <c r="J18687" s="4">
        <v>44967.534722222219</v>
      </c>
      <c r="K18687" s="4">
        <v>44977.145833333336</v>
      </c>
      <c r="L18687" s="4">
        <v>44978.479166666664</v>
      </c>
      <c r="M18687" t="s">
        <v>52776</v>
      </c>
      <c r="N18687" s="3" t="s">
        <v>17</v>
      </c>
      <c r="P18687" t="s">
        <v>16</v>
      </c>
    </row>
    <row r="18688" spans="1:16">
      <c r="A18688" t="s">
        <v>52777</v>
      </c>
      <c r="B18688" t="s">
        <v>52778</v>
      </c>
      <c r="C18688" t="s">
        <v>48583</v>
      </c>
      <c r="D18688">
        <v>172109</v>
      </c>
      <c r="G18688">
        <v>153532</v>
      </c>
      <c r="H18688" s="5">
        <v>590</v>
      </c>
      <c r="I18688" s="5">
        <v>3838</v>
      </c>
      <c r="J18688" s="4">
        <v>44995.423611111109</v>
      </c>
      <c r="K18688" s="4">
        <v>45001.145833333336</v>
      </c>
      <c r="L18688" s="4">
        <v>45002.479166666664</v>
      </c>
      <c r="M18688" t="s">
        <v>52779</v>
      </c>
      <c r="N18688" s="3" t="s">
        <v>17</v>
      </c>
      <c r="P18688" t="s">
        <v>16</v>
      </c>
    </row>
    <row r="18689" spans="1:16">
      <c r="A18689" t="s">
        <v>52780</v>
      </c>
      <c r="B18689" t="s">
        <v>52781</v>
      </c>
      <c r="C18689" t="s">
        <v>48583</v>
      </c>
      <c r="D18689">
        <v>172106</v>
      </c>
      <c r="G18689">
        <v>131764</v>
      </c>
      <c r="H18689" s="5">
        <v>590</v>
      </c>
      <c r="I18689" s="5">
        <v>3294</v>
      </c>
      <c r="J18689" s="4">
        <v>44995.46875</v>
      </c>
      <c r="K18689" s="4">
        <v>45001.145833333336</v>
      </c>
      <c r="L18689" s="4">
        <v>45002.479166666664</v>
      </c>
      <c r="M18689" t="s">
        <v>52782</v>
      </c>
      <c r="N18689" s="3" t="s">
        <v>17</v>
      </c>
      <c r="P18689" t="s">
        <v>16</v>
      </c>
    </row>
    <row r="18690" spans="1:16">
      <c r="A18690" t="s">
        <v>52783</v>
      </c>
      <c r="B18690" t="s">
        <v>52784</v>
      </c>
      <c r="C18690" t="s">
        <v>48583</v>
      </c>
      <c r="D18690">
        <v>172101</v>
      </c>
      <c r="G18690">
        <v>77462</v>
      </c>
      <c r="H18690" s="5">
        <v>590</v>
      </c>
      <c r="I18690" s="5">
        <v>1937</v>
      </c>
      <c r="J18690" s="4">
        <v>44995.430555555555</v>
      </c>
      <c r="K18690" s="4">
        <v>45001.145833333336</v>
      </c>
      <c r="L18690" s="4">
        <v>45002.479166666664</v>
      </c>
      <c r="M18690" t="s">
        <v>52785</v>
      </c>
      <c r="N18690" s="3" t="s">
        <v>17</v>
      </c>
      <c r="P18690" t="s">
        <v>16</v>
      </c>
    </row>
    <row r="18691" spans="1:16">
      <c r="A18691" t="s">
        <v>52786</v>
      </c>
      <c r="B18691" t="s">
        <v>52787</v>
      </c>
      <c r="C18691" t="s">
        <v>48583</v>
      </c>
      <c r="D18691">
        <v>172106</v>
      </c>
      <c r="G18691">
        <v>302054</v>
      </c>
      <c r="H18691" s="5">
        <v>590</v>
      </c>
      <c r="I18691" s="5">
        <v>7551</v>
      </c>
      <c r="J18691" s="4">
        <v>44995.458333333336</v>
      </c>
      <c r="K18691" s="4">
        <v>45001.145833333336</v>
      </c>
      <c r="L18691" s="4">
        <v>45002.479166666664</v>
      </c>
      <c r="M18691" t="s">
        <v>52788</v>
      </c>
      <c r="N18691" s="3" t="s">
        <v>17</v>
      </c>
      <c r="P18691" t="s">
        <v>16</v>
      </c>
    </row>
    <row r="18692" spans="1:16">
      <c r="A18692" t="s">
        <v>52789</v>
      </c>
      <c r="B18692" t="s">
        <v>52790</v>
      </c>
      <c r="C18692" t="s">
        <v>48583</v>
      </c>
      <c r="D18692">
        <v>172111</v>
      </c>
      <c r="G18692">
        <v>355376</v>
      </c>
      <c r="H18692" s="5">
        <v>590</v>
      </c>
      <c r="I18692" s="5">
        <v>8884</v>
      </c>
      <c r="J18692" s="4">
        <v>44995.440972222219</v>
      </c>
      <c r="K18692" s="4">
        <v>45001.145833333336</v>
      </c>
      <c r="L18692" s="4">
        <v>45002.479166666664</v>
      </c>
      <c r="M18692" t="s">
        <v>52791</v>
      </c>
      <c r="N18692" s="3" t="s">
        <v>17</v>
      </c>
      <c r="P18692" t="s">
        <v>16</v>
      </c>
    </row>
    <row r="18693" spans="1:16">
      <c r="A18693" t="s">
        <v>52792</v>
      </c>
      <c r="B18693" t="s">
        <v>52793</v>
      </c>
      <c r="C18693" t="s">
        <v>48583</v>
      </c>
      <c r="D18693">
        <v>172105</v>
      </c>
      <c r="G18693">
        <v>140357</v>
      </c>
      <c r="H18693" s="5">
        <v>590</v>
      </c>
      <c r="I18693" s="5">
        <v>3509</v>
      </c>
      <c r="J18693" s="4">
        <v>44995.447916666664</v>
      </c>
      <c r="K18693" s="4">
        <v>45001.145833333336</v>
      </c>
      <c r="L18693" s="4">
        <v>45002.479166666664</v>
      </c>
      <c r="M18693" t="s">
        <v>52794</v>
      </c>
      <c r="N18693" s="3" t="s">
        <v>17</v>
      </c>
      <c r="P18693" t="s">
        <v>16</v>
      </c>
    </row>
    <row r="18694" spans="1:16">
      <c r="A18694" t="s">
        <v>52795</v>
      </c>
      <c r="B18694" t="s">
        <v>52796</v>
      </c>
      <c r="C18694" t="s">
        <v>48583</v>
      </c>
      <c r="D18694">
        <v>175015</v>
      </c>
      <c r="G18694">
        <v>281860</v>
      </c>
      <c r="H18694" s="5">
        <v>590</v>
      </c>
      <c r="I18694" s="5">
        <v>2819</v>
      </c>
      <c r="J18694" s="4">
        <v>44966.166666666664</v>
      </c>
      <c r="K18694" s="4">
        <v>44978.125</v>
      </c>
      <c r="L18694" s="4">
        <v>44979.458333333336</v>
      </c>
      <c r="M18694" t="s">
        <v>52797</v>
      </c>
      <c r="N18694" s="3" t="s">
        <v>17</v>
      </c>
      <c r="P18694" t="s">
        <v>16</v>
      </c>
    </row>
    <row r="18695" spans="1:16">
      <c r="A18695" t="s">
        <v>52798</v>
      </c>
      <c r="B18695" t="s">
        <v>52799</v>
      </c>
      <c r="C18695" t="s">
        <v>48583</v>
      </c>
      <c r="D18695">
        <v>172001</v>
      </c>
      <c r="G18695">
        <v>114245</v>
      </c>
      <c r="H18695" s="5">
        <v>590</v>
      </c>
      <c r="I18695" s="5">
        <v>1142</v>
      </c>
      <c r="J18695" s="4">
        <v>44991.208333333336</v>
      </c>
      <c r="K18695" s="4">
        <v>44999.479166666664</v>
      </c>
      <c r="L18695" s="4">
        <v>44999.145833333336</v>
      </c>
      <c r="M18695" t="s">
        <v>52800</v>
      </c>
      <c r="N18695" s="3" t="s">
        <v>17</v>
      </c>
      <c r="P18695" t="s">
        <v>16</v>
      </c>
    </row>
    <row r="18696" spans="1:16">
      <c r="A18696" t="s">
        <v>52801</v>
      </c>
      <c r="B18696" t="s">
        <v>52802</v>
      </c>
      <c r="C18696" t="s">
        <v>48583</v>
      </c>
      <c r="D18696">
        <v>172022</v>
      </c>
      <c r="G18696">
        <v>330615</v>
      </c>
      <c r="H18696" s="5">
        <v>590</v>
      </c>
      <c r="I18696" s="5">
        <v>3306</v>
      </c>
      <c r="J18696" s="4">
        <v>44992.208333333336</v>
      </c>
      <c r="K18696" s="4">
        <v>45000.479166666664</v>
      </c>
      <c r="L18696" s="4">
        <v>45000.145833333336</v>
      </c>
      <c r="M18696" t="s">
        <v>52803</v>
      </c>
      <c r="N18696" s="3" t="s">
        <v>17</v>
      </c>
      <c r="P18696" t="s">
        <v>16</v>
      </c>
    </row>
    <row r="18697" spans="1:16">
      <c r="A18697" t="s">
        <v>52804</v>
      </c>
      <c r="B18697" t="s">
        <v>52805</v>
      </c>
      <c r="C18697" t="s">
        <v>48583</v>
      </c>
      <c r="D18697">
        <v>172022</v>
      </c>
      <c r="F18697" s="3"/>
      <c r="G18697">
        <v>276742</v>
      </c>
      <c r="H18697" s="5">
        <v>590</v>
      </c>
      <c r="I18697" s="5">
        <v>2767</v>
      </c>
      <c r="J18697" s="4">
        <v>44988.208333333336</v>
      </c>
      <c r="K18697" s="4">
        <v>44998.479166666664</v>
      </c>
      <c r="L18697" s="4">
        <v>44998.145833333336</v>
      </c>
      <c r="M18697" t="s">
        <v>52806</v>
      </c>
      <c r="N18697" s="3" t="s">
        <v>17</v>
      </c>
      <c r="P18697" t="s">
        <v>16</v>
      </c>
    </row>
    <row r="18698" spans="1:16">
      <c r="A18698" t="s">
        <v>52807</v>
      </c>
      <c r="B18698" t="s">
        <v>52808</v>
      </c>
      <c r="C18698" t="s">
        <v>48583</v>
      </c>
      <c r="D18698">
        <v>172022</v>
      </c>
      <c r="G18698">
        <v>135338</v>
      </c>
      <c r="H18698" s="5">
        <v>590</v>
      </c>
      <c r="I18698" s="5">
        <v>1353</v>
      </c>
      <c r="J18698" s="4">
        <v>44992.208333333336</v>
      </c>
      <c r="K18698" s="4">
        <v>45000.479166666664</v>
      </c>
      <c r="L18698" s="4">
        <v>45000.145833333336</v>
      </c>
      <c r="M18698" t="s">
        <v>52809</v>
      </c>
      <c r="N18698" s="3" t="s">
        <v>17</v>
      </c>
      <c r="P18698" t="s">
        <v>16</v>
      </c>
    </row>
    <row r="18699" spans="1:16">
      <c r="A18699" t="s">
        <v>52810</v>
      </c>
      <c r="B18699" t="s">
        <v>52811</v>
      </c>
      <c r="C18699" t="s">
        <v>48583</v>
      </c>
      <c r="D18699">
        <v>172022</v>
      </c>
      <c r="G18699">
        <v>275289</v>
      </c>
      <c r="H18699" s="5">
        <v>590</v>
      </c>
      <c r="I18699" s="5">
        <v>2753</v>
      </c>
      <c r="J18699" s="4">
        <v>44991.208333333336</v>
      </c>
      <c r="K18699" s="4">
        <v>44999.479166666664</v>
      </c>
      <c r="L18699" s="4">
        <v>44999.145833333336</v>
      </c>
      <c r="M18699" t="s">
        <v>52812</v>
      </c>
      <c r="N18699" s="3" t="s">
        <v>17</v>
      </c>
      <c r="P18699" t="s">
        <v>16</v>
      </c>
    </row>
    <row r="18700" spans="1:16">
      <c r="A18700" t="s">
        <v>52813</v>
      </c>
      <c r="B18700" t="s">
        <v>52814</v>
      </c>
      <c r="C18700" t="s">
        <v>48583</v>
      </c>
      <c r="D18700">
        <v>172022</v>
      </c>
      <c r="F18700" s="3"/>
      <c r="G18700">
        <v>187779</v>
      </c>
      <c r="H18700" s="5">
        <v>590</v>
      </c>
      <c r="I18700" s="5">
        <v>1878</v>
      </c>
      <c r="J18700" s="4">
        <v>44988.208333333336</v>
      </c>
      <c r="K18700" s="4">
        <v>44998.479166666664</v>
      </c>
      <c r="L18700" s="4">
        <v>44998.145833333336</v>
      </c>
      <c r="M18700" t="s">
        <v>52815</v>
      </c>
      <c r="N18700" s="3" t="s">
        <v>17</v>
      </c>
      <c r="P18700" t="s">
        <v>16</v>
      </c>
    </row>
    <row r="18701" spans="1:16">
      <c r="A18701" t="s">
        <v>52813</v>
      </c>
      <c r="B18701" t="s">
        <v>52816</v>
      </c>
      <c r="C18701" t="s">
        <v>48583</v>
      </c>
      <c r="D18701">
        <v>172021</v>
      </c>
      <c r="F18701" s="3"/>
      <c r="G18701">
        <v>204715</v>
      </c>
      <c r="H18701" s="5">
        <v>590</v>
      </c>
      <c r="I18701" s="5">
        <v>2047</v>
      </c>
      <c r="J18701" s="4">
        <v>44988.208333333336</v>
      </c>
      <c r="K18701" s="4">
        <v>44998.479166666664</v>
      </c>
      <c r="L18701" s="4">
        <v>44998.145833333336</v>
      </c>
      <c r="M18701" t="s">
        <v>52817</v>
      </c>
      <c r="N18701" s="3" t="s">
        <v>17</v>
      </c>
      <c r="P18701" t="s">
        <v>16</v>
      </c>
    </row>
    <row r="18702" spans="1:16">
      <c r="A18702" t="s">
        <v>52818</v>
      </c>
      <c r="B18702" t="s">
        <v>52819</v>
      </c>
      <c r="C18702" t="s">
        <v>48583</v>
      </c>
      <c r="D18702">
        <v>172001</v>
      </c>
      <c r="G18702">
        <v>114245</v>
      </c>
      <c r="H18702" s="5">
        <v>590</v>
      </c>
      <c r="I18702" s="5">
        <v>1142</v>
      </c>
      <c r="J18702" s="4">
        <v>44980.208333333336</v>
      </c>
      <c r="K18702" s="4">
        <v>44988.145833333336</v>
      </c>
      <c r="L18702" s="4">
        <v>44989.479166666664</v>
      </c>
      <c r="M18702" t="s">
        <v>52820</v>
      </c>
      <c r="N18702" s="3" t="s">
        <v>17</v>
      </c>
      <c r="P18702" t="s">
        <v>16</v>
      </c>
    </row>
    <row r="18703" spans="1:16">
      <c r="A18703" t="s">
        <v>52821</v>
      </c>
      <c r="B18703" t="s">
        <v>52822</v>
      </c>
      <c r="C18703" t="s">
        <v>48583</v>
      </c>
      <c r="D18703">
        <v>172001</v>
      </c>
      <c r="G18703">
        <v>275289</v>
      </c>
      <c r="H18703" s="5">
        <v>590</v>
      </c>
      <c r="I18703" s="5">
        <v>2752</v>
      </c>
      <c r="J18703" s="4">
        <v>44980.208333333336</v>
      </c>
      <c r="K18703" s="4">
        <v>44988.145833333336</v>
      </c>
      <c r="L18703" s="4">
        <v>44989.479166666664</v>
      </c>
      <c r="M18703" t="s">
        <v>52823</v>
      </c>
      <c r="N18703" s="3" t="s">
        <v>17</v>
      </c>
      <c r="P18703" t="s">
        <v>16</v>
      </c>
    </row>
    <row r="18704" spans="1:16">
      <c r="A18704" t="s">
        <v>52824</v>
      </c>
      <c r="B18704" t="s">
        <v>52825</v>
      </c>
      <c r="C18704" t="s">
        <v>48583</v>
      </c>
      <c r="D18704">
        <v>175015</v>
      </c>
      <c r="G18704">
        <v>286103</v>
      </c>
      <c r="H18704" s="5">
        <v>590</v>
      </c>
      <c r="I18704" s="5">
        <v>2861</v>
      </c>
      <c r="J18704" s="4">
        <v>44966.284722222219</v>
      </c>
      <c r="K18704" s="4">
        <v>44979.125</v>
      </c>
      <c r="L18704" s="4">
        <v>44980.458333333336</v>
      </c>
      <c r="M18704" t="s">
        <v>52826</v>
      </c>
      <c r="N18704" s="3" t="s">
        <v>17</v>
      </c>
      <c r="P18704" t="s">
        <v>16</v>
      </c>
    </row>
    <row r="18705" spans="1:16">
      <c r="A18705" t="s">
        <v>52827</v>
      </c>
      <c r="B18705" t="s">
        <v>52828</v>
      </c>
      <c r="C18705" t="s">
        <v>48583</v>
      </c>
      <c r="D18705">
        <v>175014</v>
      </c>
      <c r="G18705">
        <v>175343</v>
      </c>
      <c r="H18705" s="5">
        <v>590</v>
      </c>
      <c r="I18705" s="5">
        <v>4384</v>
      </c>
      <c r="J18705" s="4">
        <v>45005.288194444445</v>
      </c>
      <c r="K18705" s="4">
        <v>45012.4375</v>
      </c>
      <c r="L18705" s="4">
        <v>45012.520833333336</v>
      </c>
      <c r="M18705" t="s">
        <v>52829</v>
      </c>
      <c r="N18705" s="3" t="s">
        <v>17</v>
      </c>
      <c r="P18705" t="s">
        <v>16</v>
      </c>
    </row>
    <row r="18706" spans="1:16">
      <c r="A18706" t="s">
        <v>52830</v>
      </c>
      <c r="B18706" t="s">
        <v>52831</v>
      </c>
      <c r="C18706" t="s">
        <v>48583</v>
      </c>
      <c r="D18706">
        <v>175011</v>
      </c>
      <c r="G18706">
        <v>182647</v>
      </c>
      <c r="H18706" s="5">
        <v>590</v>
      </c>
      <c r="I18706" s="5">
        <v>4566</v>
      </c>
      <c r="J18706" s="4">
        <v>45028.208333333336</v>
      </c>
      <c r="K18706" s="4">
        <v>45034.4375</v>
      </c>
      <c r="L18706" s="4">
        <v>45034.520833333336</v>
      </c>
      <c r="M18706" t="s">
        <v>52832</v>
      </c>
      <c r="N18706" s="3" t="s">
        <v>17</v>
      </c>
      <c r="P18706" t="s">
        <v>16</v>
      </c>
    </row>
    <row r="18707" spans="1:16">
      <c r="A18707" t="s">
        <v>52833</v>
      </c>
      <c r="B18707" t="s">
        <v>52834</v>
      </c>
      <c r="C18707" t="s">
        <v>48583</v>
      </c>
      <c r="D18707">
        <v>175011</v>
      </c>
      <c r="G18707">
        <v>69179</v>
      </c>
      <c r="H18707" s="5">
        <v>118</v>
      </c>
      <c r="I18707" s="5">
        <v>1729</v>
      </c>
      <c r="J18707" s="4">
        <v>45028.208333333336</v>
      </c>
      <c r="K18707" s="4">
        <v>45034.4375</v>
      </c>
      <c r="L18707" s="4">
        <v>45034.520833333336</v>
      </c>
      <c r="M18707" t="s">
        <v>52835</v>
      </c>
      <c r="N18707" s="3" t="s">
        <v>17</v>
      </c>
      <c r="P18707" t="s">
        <v>16</v>
      </c>
    </row>
    <row r="18708" spans="1:16">
      <c r="A18708" t="s">
        <v>52836</v>
      </c>
      <c r="B18708" t="s">
        <v>52837</v>
      </c>
      <c r="C18708" t="s">
        <v>48583</v>
      </c>
      <c r="D18708">
        <v>175011</v>
      </c>
      <c r="G18708">
        <v>70680</v>
      </c>
      <c r="H18708" s="5">
        <v>118</v>
      </c>
      <c r="I18708" s="5">
        <v>1767</v>
      </c>
      <c r="J18708" s="4">
        <v>45028.208333333336</v>
      </c>
      <c r="K18708" s="4">
        <v>45034.4375</v>
      </c>
      <c r="L18708" s="4">
        <v>45034.520833333336</v>
      </c>
      <c r="M18708" t="s">
        <v>52838</v>
      </c>
      <c r="N18708" s="3" t="s">
        <v>17</v>
      </c>
      <c r="P18708" t="s">
        <v>16</v>
      </c>
    </row>
    <row r="18709" spans="1:16">
      <c r="A18709" t="s">
        <v>52839</v>
      </c>
      <c r="B18709" t="s">
        <v>52840</v>
      </c>
      <c r="C18709" t="s">
        <v>48583</v>
      </c>
      <c r="D18709">
        <v>175011</v>
      </c>
      <c r="G18709">
        <v>147302</v>
      </c>
      <c r="H18709" s="5">
        <v>590</v>
      </c>
      <c r="I18709" s="5">
        <v>3683</v>
      </c>
      <c r="J18709" s="4">
        <v>45028.208333333336</v>
      </c>
      <c r="K18709" s="4">
        <v>45034.4375</v>
      </c>
      <c r="L18709" s="4">
        <v>45034.520833333336</v>
      </c>
      <c r="M18709" t="s">
        <v>52841</v>
      </c>
      <c r="N18709" s="3" t="s">
        <v>17</v>
      </c>
      <c r="P18709" t="s">
        <v>16</v>
      </c>
    </row>
    <row r="18710" spans="1:16">
      <c r="A18710" t="s">
        <v>52842</v>
      </c>
      <c r="B18710" t="s">
        <v>52843</v>
      </c>
      <c r="C18710" t="s">
        <v>48583</v>
      </c>
      <c r="D18710">
        <v>175011</v>
      </c>
      <c r="G18710">
        <v>129855</v>
      </c>
      <c r="H18710" s="5">
        <v>590</v>
      </c>
      <c r="I18710" s="5">
        <v>3246</v>
      </c>
      <c r="J18710" s="4">
        <v>45028.208333333336</v>
      </c>
      <c r="K18710" s="4">
        <v>45034.4375</v>
      </c>
      <c r="L18710" s="4">
        <v>45034.520833333336</v>
      </c>
      <c r="M18710" t="s">
        <v>52844</v>
      </c>
      <c r="N18710" s="3" t="s">
        <v>17</v>
      </c>
      <c r="P18710" t="s">
        <v>16</v>
      </c>
    </row>
    <row r="18711" spans="1:16">
      <c r="A18711" t="s">
        <v>52845</v>
      </c>
      <c r="B18711" t="s">
        <v>52846</v>
      </c>
      <c r="C18711" t="s">
        <v>48583</v>
      </c>
      <c r="D18711">
        <v>175015</v>
      </c>
      <c r="G18711">
        <v>281366</v>
      </c>
      <c r="H18711" s="5">
        <v>590</v>
      </c>
      <c r="I18711" s="5">
        <v>2813</v>
      </c>
      <c r="J18711" s="4">
        <v>44963.083333333336</v>
      </c>
      <c r="K18711" s="4">
        <v>44971.125</v>
      </c>
      <c r="L18711" s="4">
        <v>44972.458333333336</v>
      </c>
      <c r="M18711" t="s">
        <v>52847</v>
      </c>
      <c r="N18711" s="3" t="s">
        <v>17</v>
      </c>
      <c r="P18711" t="s">
        <v>16</v>
      </c>
    </row>
    <row r="18712" spans="1:16">
      <c r="A18712" t="s">
        <v>52845</v>
      </c>
      <c r="B18712" t="s">
        <v>52848</v>
      </c>
      <c r="C18712" t="s">
        <v>48583</v>
      </c>
      <c r="D18712">
        <v>175015</v>
      </c>
      <c r="G18712">
        <v>281366</v>
      </c>
      <c r="H18712" s="5">
        <v>590</v>
      </c>
      <c r="I18712" s="5">
        <v>2814</v>
      </c>
      <c r="J18712" s="4">
        <v>44966.229166666664</v>
      </c>
      <c r="K18712" s="4">
        <v>44978.125</v>
      </c>
      <c r="L18712" s="4">
        <v>44979.458333333336</v>
      </c>
      <c r="M18712" t="s">
        <v>52849</v>
      </c>
      <c r="N18712" s="3" t="s">
        <v>17</v>
      </c>
      <c r="P18712" t="s">
        <v>16</v>
      </c>
    </row>
    <row r="18713" spans="1:16">
      <c r="A18713" t="s">
        <v>52850</v>
      </c>
      <c r="B18713" t="s">
        <v>52851</v>
      </c>
      <c r="C18713" t="s">
        <v>48583</v>
      </c>
      <c r="D18713">
        <v>175015</v>
      </c>
      <c r="G18713">
        <v>285383</v>
      </c>
      <c r="H18713" s="5">
        <v>590</v>
      </c>
      <c r="I18713" s="5">
        <v>2854</v>
      </c>
      <c r="J18713" s="4">
        <v>44966.041666666664</v>
      </c>
      <c r="K18713" s="4">
        <v>44977.125</v>
      </c>
      <c r="L18713" s="4">
        <v>44978.458333333336</v>
      </c>
      <c r="M18713" t="s">
        <v>52852</v>
      </c>
      <c r="N18713" s="3" t="s">
        <v>17</v>
      </c>
      <c r="P18713" t="s">
        <v>16</v>
      </c>
    </row>
    <row r="18714" spans="1:16">
      <c r="A18714" t="s">
        <v>52853</v>
      </c>
      <c r="B18714" t="s">
        <v>52854</v>
      </c>
      <c r="C18714" t="s">
        <v>48583</v>
      </c>
      <c r="D18714">
        <v>175015</v>
      </c>
      <c r="G18714">
        <v>261960</v>
      </c>
      <c r="H18714" s="5">
        <v>590</v>
      </c>
      <c r="I18714" s="5">
        <v>2620</v>
      </c>
      <c r="J18714" s="4">
        <v>44966.0625</v>
      </c>
      <c r="K18714" s="4">
        <v>44977.125</v>
      </c>
      <c r="L18714" s="4">
        <v>44978.458333333336</v>
      </c>
      <c r="M18714" t="s">
        <v>52855</v>
      </c>
      <c r="N18714" s="3" t="s">
        <v>17</v>
      </c>
      <c r="P18714" t="s">
        <v>16</v>
      </c>
    </row>
    <row r="18715" spans="1:16">
      <c r="A18715" t="s">
        <v>52853</v>
      </c>
      <c r="B18715" t="s">
        <v>52856</v>
      </c>
      <c r="C18715" t="s">
        <v>48583</v>
      </c>
      <c r="D18715">
        <v>175015</v>
      </c>
      <c r="G18715">
        <v>261960</v>
      </c>
      <c r="H18715" s="5">
        <v>590</v>
      </c>
      <c r="I18715" s="5">
        <v>2620</v>
      </c>
      <c r="J18715" s="4">
        <v>44989.208333333336</v>
      </c>
      <c r="K18715" s="4">
        <v>44998.125</v>
      </c>
      <c r="L18715" s="4">
        <v>44999.458333333336</v>
      </c>
      <c r="M18715" t="s">
        <v>52857</v>
      </c>
      <c r="N18715" s="3" t="s">
        <v>17</v>
      </c>
      <c r="P18715" t="s">
        <v>16</v>
      </c>
    </row>
    <row r="18716" spans="1:16">
      <c r="A18716" t="s">
        <v>52858</v>
      </c>
      <c r="B18716" t="s">
        <v>52859</v>
      </c>
      <c r="C18716" t="s">
        <v>48583</v>
      </c>
      <c r="D18716">
        <v>175015</v>
      </c>
      <c r="G18716">
        <v>271400</v>
      </c>
      <c r="H18716" s="5">
        <v>590</v>
      </c>
      <c r="I18716" s="5">
        <v>2714</v>
      </c>
      <c r="J18716" s="4">
        <v>44966.125</v>
      </c>
      <c r="K18716" s="4">
        <v>44977.125</v>
      </c>
      <c r="L18716" s="4">
        <v>44978.458333333336</v>
      </c>
      <c r="M18716" t="s">
        <v>52860</v>
      </c>
      <c r="N18716" s="3" t="s">
        <v>17</v>
      </c>
      <c r="P18716" t="s">
        <v>16</v>
      </c>
    </row>
    <row r="18717" spans="1:16">
      <c r="A18717" t="s">
        <v>52861</v>
      </c>
      <c r="B18717" t="s">
        <v>52862</v>
      </c>
      <c r="C18717" t="s">
        <v>48583</v>
      </c>
      <c r="D18717">
        <v>175015</v>
      </c>
      <c r="G18717">
        <v>277890</v>
      </c>
      <c r="H18717" s="5">
        <v>590</v>
      </c>
      <c r="I18717" s="5">
        <v>2779</v>
      </c>
      <c r="J18717" s="4">
        <v>44966.041666666664</v>
      </c>
      <c r="K18717" s="4">
        <v>44977.125</v>
      </c>
      <c r="L18717" s="4">
        <v>44978.458333333336</v>
      </c>
      <c r="M18717" t="s">
        <v>52863</v>
      </c>
      <c r="N18717" s="3" t="s">
        <v>17</v>
      </c>
      <c r="P18717" t="s">
        <v>16</v>
      </c>
    </row>
    <row r="18718" spans="1:16">
      <c r="A18718" t="s">
        <v>52864</v>
      </c>
      <c r="B18718" t="s">
        <v>52865</v>
      </c>
      <c r="C18718" t="s">
        <v>48583</v>
      </c>
      <c r="D18718">
        <v>176217</v>
      </c>
      <c r="G18718">
        <v>224826</v>
      </c>
      <c r="H18718" s="5">
        <v>590</v>
      </c>
      <c r="I18718" s="5">
        <v>2248</v>
      </c>
      <c r="J18718" s="4">
        <v>44966.208333333336</v>
      </c>
      <c r="K18718" s="4">
        <v>44974.125</v>
      </c>
      <c r="L18718" s="4">
        <v>44977.458333333336</v>
      </c>
      <c r="M18718" t="s">
        <v>52866</v>
      </c>
      <c r="N18718" s="3" t="s">
        <v>17</v>
      </c>
      <c r="P18718" t="s">
        <v>16</v>
      </c>
    </row>
    <row r="18719" spans="1:16">
      <c r="A18719" s="7" t="s">
        <v>52867</v>
      </c>
      <c r="B18719" t="s">
        <v>52868</v>
      </c>
      <c r="C18719" t="s">
        <v>48583</v>
      </c>
      <c r="D18719">
        <v>175015</v>
      </c>
      <c r="G18719">
        <v>292640</v>
      </c>
      <c r="H18719" s="5">
        <v>590</v>
      </c>
      <c r="I18719" s="5">
        <v>2926</v>
      </c>
      <c r="J18719" s="4">
        <v>44970.25</v>
      </c>
      <c r="K18719" s="4">
        <v>44981.125</v>
      </c>
      <c r="L18719" s="4">
        <v>44982.458333333336</v>
      </c>
      <c r="M18719" t="s">
        <v>52869</v>
      </c>
      <c r="N18719" s="3" t="s">
        <v>17</v>
      </c>
      <c r="P18719" t="s">
        <v>16</v>
      </c>
    </row>
    <row r="18720" spans="1:16">
      <c r="A18720" t="s">
        <v>52870</v>
      </c>
      <c r="B18720" t="s">
        <v>52871</v>
      </c>
      <c r="C18720" t="s">
        <v>48583</v>
      </c>
      <c r="D18720">
        <v>176217</v>
      </c>
      <c r="G18720">
        <v>247800</v>
      </c>
      <c r="H18720" s="5">
        <v>590</v>
      </c>
      <c r="I18720" s="5">
        <v>2478</v>
      </c>
      <c r="J18720" s="4">
        <v>44967.208333333336</v>
      </c>
      <c r="K18720" s="4">
        <v>44974.125</v>
      </c>
      <c r="L18720" s="4">
        <v>44977.458333333336</v>
      </c>
      <c r="M18720" t="s">
        <v>52872</v>
      </c>
      <c r="N18720" s="3" t="s">
        <v>17</v>
      </c>
      <c r="P18720" t="s">
        <v>16</v>
      </c>
    </row>
    <row r="18721" spans="1:16">
      <c r="A18721" t="s">
        <v>52873</v>
      </c>
      <c r="B18721" t="s">
        <v>52874</v>
      </c>
      <c r="C18721" t="s">
        <v>48583</v>
      </c>
      <c r="D18721">
        <v>175014</v>
      </c>
      <c r="G18721">
        <v>163141</v>
      </c>
      <c r="H18721" s="5">
        <v>590</v>
      </c>
      <c r="I18721" s="5">
        <v>4079</v>
      </c>
      <c r="J18721" s="4">
        <v>44966.208333333336</v>
      </c>
      <c r="K18721" s="4">
        <v>44973.4375</v>
      </c>
      <c r="L18721" s="4">
        <v>44973.520833333336</v>
      </c>
      <c r="M18721" t="s">
        <v>52875</v>
      </c>
      <c r="N18721" s="3" t="s">
        <v>17</v>
      </c>
      <c r="P18721" t="s">
        <v>16</v>
      </c>
    </row>
    <row r="18722" spans="1:16">
      <c r="A18722" t="s">
        <v>52876</v>
      </c>
      <c r="B18722" t="s">
        <v>52877</v>
      </c>
      <c r="C18722" t="s">
        <v>48583</v>
      </c>
      <c r="D18722">
        <v>175046</v>
      </c>
      <c r="G18722">
        <v>250713</v>
      </c>
      <c r="H18722" s="5">
        <v>590</v>
      </c>
      <c r="I18722" s="5">
        <v>6268</v>
      </c>
      <c r="J18722" s="4">
        <v>44971.208333333336</v>
      </c>
      <c r="K18722" s="4">
        <v>44977.4375</v>
      </c>
      <c r="L18722" s="4">
        <v>44977.520833333336</v>
      </c>
      <c r="M18722" t="s">
        <v>52878</v>
      </c>
      <c r="N18722" s="3" t="s">
        <v>17</v>
      </c>
      <c r="P18722" t="s">
        <v>16</v>
      </c>
    </row>
    <row r="18723" spans="1:16">
      <c r="A18723" t="s">
        <v>52876</v>
      </c>
      <c r="B18723" t="s">
        <v>52879</v>
      </c>
      <c r="C18723" t="s">
        <v>48583</v>
      </c>
      <c r="D18723">
        <v>175046</v>
      </c>
      <c r="G18723">
        <v>250713</v>
      </c>
      <c r="H18723" s="5">
        <v>590</v>
      </c>
      <c r="I18723" s="5">
        <v>6268</v>
      </c>
      <c r="J18723" s="4">
        <v>44975.25</v>
      </c>
      <c r="K18723" s="4">
        <v>44981.4375</v>
      </c>
      <c r="L18723" s="4">
        <v>44981.520833333336</v>
      </c>
      <c r="M18723" t="s">
        <v>52880</v>
      </c>
      <c r="N18723" s="3" t="s">
        <v>17</v>
      </c>
      <c r="P18723" t="s">
        <v>16</v>
      </c>
    </row>
    <row r="18724" spans="1:16">
      <c r="A18724" t="s">
        <v>52881</v>
      </c>
      <c r="B18724" t="s">
        <v>52882</v>
      </c>
      <c r="C18724" t="s">
        <v>48583</v>
      </c>
      <c r="D18724">
        <v>175011</v>
      </c>
      <c r="G18724">
        <v>197671</v>
      </c>
      <c r="H18724" s="5">
        <v>590</v>
      </c>
      <c r="I18724" s="5">
        <v>4942</v>
      </c>
      <c r="J18724" s="4">
        <v>44966.208333333336</v>
      </c>
      <c r="K18724" s="4">
        <v>44973.4375</v>
      </c>
      <c r="L18724" s="4">
        <v>44973.520833333336</v>
      </c>
      <c r="M18724" t="s">
        <v>52883</v>
      </c>
      <c r="N18724" s="3" t="s">
        <v>17</v>
      </c>
      <c r="P18724" t="s">
        <v>16</v>
      </c>
    </row>
    <row r="18725" spans="1:16">
      <c r="A18725" t="s">
        <v>52884</v>
      </c>
      <c r="B18725" t="s">
        <v>52885</v>
      </c>
      <c r="C18725" t="s">
        <v>48583</v>
      </c>
      <c r="D18725">
        <v>175011</v>
      </c>
      <c r="G18725">
        <v>248805</v>
      </c>
      <c r="H18725" s="5">
        <v>590</v>
      </c>
      <c r="I18725" s="5">
        <v>6220</v>
      </c>
      <c r="J18725" s="4">
        <v>44971.208333333336</v>
      </c>
      <c r="K18725" s="4">
        <v>44977.4375</v>
      </c>
      <c r="L18725" s="4">
        <v>44977.520833333336</v>
      </c>
      <c r="M18725" t="s">
        <v>52886</v>
      </c>
      <c r="N18725" s="3" t="s">
        <v>17</v>
      </c>
      <c r="P18725" t="s">
        <v>16</v>
      </c>
    </row>
    <row r="18726" spans="1:16">
      <c r="A18726" t="s">
        <v>52887</v>
      </c>
      <c r="B18726" t="s">
        <v>52888</v>
      </c>
      <c r="C18726" t="s">
        <v>48583</v>
      </c>
      <c r="D18726">
        <v>175014</v>
      </c>
      <c r="G18726">
        <v>420866</v>
      </c>
      <c r="H18726" s="5">
        <v>590</v>
      </c>
      <c r="I18726" s="5">
        <v>10522</v>
      </c>
      <c r="J18726" s="4">
        <v>44971.208333333336</v>
      </c>
      <c r="K18726" s="4">
        <v>44977.4375</v>
      </c>
      <c r="L18726" s="4">
        <v>44977.520833333336</v>
      </c>
      <c r="M18726" t="s">
        <v>52889</v>
      </c>
      <c r="N18726" s="3" t="s">
        <v>17</v>
      </c>
      <c r="P18726" t="s">
        <v>16</v>
      </c>
    </row>
    <row r="18727" spans="1:16">
      <c r="A18727" t="s">
        <v>52890</v>
      </c>
      <c r="B18727" t="s">
        <v>52891</v>
      </c>
      <c r="C18727" t="s">
        <v>48583</v>
      </c>
      <c r="D18727">
        <v>175014</v>
      </c>
      <c r="G18727">
        <v>393472</v>
      </c>
      <c r="H18727" s="5">
        <v>590</v>
      </c>
      <c r="I18727" s="5">
        <v>9837</v>
      </c>
      <c r="J18727" s="4">
        <v>44971.208333333336</v>
      </c>
      <c r="K18727" s="4">
        <v>44977.4375</v>
      </c>
      <c r="L18727" s="4">
        <v>44977.520833333336</v>
      </c>
      <c r="M18727" t="s">
        <v>52892</v>
      </c>
      <c r="N18727" s="3" t="s">
        <v>17</v>
      </c>
      <c r="P18727" t="s">
        <v>16</v>
      </c>
    </row>
    <row r="18728" spans="1:16">
      <c r="A18728" t="s">
        <v>52893</v>
      </c>
      <c r="B18728" t="s">
        <v>52894</v>
      </c>
      <c r="C18728" t="s">
        <v>48583</v>
      </c>
      <c r="D18728">
        <v>175046</v>
      </c>
      <c r="G18728">
        <v>559669</v>
      </c>
      <c r="H18728" s="5">
        <v>590</v>
      </c>
      <c r="I18728" s="5">
        <v>13992</v>
      </c>
      <c r="J18728" s="4">
        <v>44971.208333333336</v>
      </c>
      <c r="K18728" s="4">
        <v>44977.4375</v>
      </c>
      <c r="L18728" s="4">
        <v>44977.520833333336</v>
      </c>
      <c r="M18728" t="s">
        <v>52895</v>
      </c>
      <c r="N18728" s="3" t="s">
        <v>17</v>
      </c>
      <c r="P18728" t="s">
        <v>16</v>
      </c>
    </row>
    <row r="18729" spans="1:16">
      <c r="A18729" t="s">
        <v>52896</v>
      </c>
      <c r="B18729" t="s">
        <v>52897</v>
      </c>
      <c r="C18729" t="s">
        <v>48583</v>
      </c>
      <c r="D18729">
        <v>175011</v>
      </c>
      <c r="G18729">
        <v>453892</v>
      </c>
      <c r="H18729" s="5">
        <v>590</v>
      </c>
      <c r="I18729" s="5">
        <v>11347</v>
      </c>
      <c r="J18729" s="4">
        <v>44961.229166666664</v>
      </c>
      <c r="K18729" s="4">
        <v>44970.4375</v>
      </c>
      <c r="L18729" s="4">
        <v>44970.520833333336</v>
      </c>
      <c r="M18729" t="s">
        <v>52898</v>
      </c>
      <c r="N18729" s="3" t="s">
        <v>17</v>
      </c>
      <c r="P18729" t="s">
        <v>16</v>
      </c>
    </row>
    <row r="18730" spans="1:16">
      <c r="A18730" t="s">
        <v>52899</v>
      </c>
      <c r="B18730" t="s">
        <v>52900</v>
      </c>
      <c r="C18730" t="s">
        <v>48583</v>
      </c>
      <c r="D18730">
        <v>175011</v>
      </c>
      <c r="G18730">
        <v>460165</v>
      </c>
      <c r="H18730" s="5">
        <v>590</v>
      </c>
      <c r="I18730" s="5">
        <v>11504</v>
      </c>
      <c r="J18730" s="4">
        <v>44961.211805555555</v>
      </c>
      <c r="K18730" s="4">
        <v>44970.4375</v>
      </c>
      <c r="L18730" s="4">
        <v>44970.520833333336</v>
      </c>
      <c r="M18730" t="s">
        <v>52901</v>
      </c>
      <c r="N18730" s="3" t="s">
        <v>17</v>
      </c>
      <c r="P18730" t="s">
        <v>16</v>
      </c>
    </row>
    <row r="18731" spans="1:16">
      <c r="A18731" t="s">
        <v>52902</v>
      </c>
      <c r="B18731" t="s">
        <v>52903</v>
      </c>
      <c r="C18731" t="s">
        <v>48583</v>
      </c>
      <c r="D18731">
        <v>175011</v>
      </c>
      <c r="G18731">
        <v>473182</v>
      </c>
      <c r="H18731" s="5">
        <v>590</v>
      </c>
      <c r="I18731" s="5">
        <v>11830</v>
      </c>
      <c r="J18731" s="4">
        <v>44961.208333333336</v>
      </c>
      <c r="K18731" s="4">
        <v>44970.4375</v>
      </c>
      <c r="L18731" s="4">
        <v>44970.520833333336</v>
      </c>
      <c r="M18731" t="s">
        <v>52904</v>
      </c>
      <c r="N18731" s="3" t="s">
        <v>17</v>
      </c>
      <c r="P18731" t="s">
        <v>16</v>
      </c>
    </row>
    <row r="18732" spans="1:16">
      <c r="A18732" t="s">
        <v>52905</v>
      </c>
      <c r="B18732" t="s">
        <v>52906</v>
      </c>
      <c r="C18732" t="s">
        <v>48583</v>
      </c>
      <c r="D18732">
        <v>175014</v>
      </c>
      <c r="G18732">
        <v>449488</v>
      </c>
      <c r="H18732" s="5">
        <v>590</v>
      </c>
      <c r="I18732" s="5">
        <v>11237</v>
      </c>
      <c r="J18732" s="4">
        <v>44971.208333333336</v>
      </c>
      <c r="K18732" s="4">
        <v>44977.4375</v>
      </c>
      <c r="L18732" s="4">
        <v>44977.520833333336</v>
      </c>
      <c r="M18732" t="s">
        <v>52907</v>
      </c>
      <c r="N18732" s="3" t="s">
        <v>17</v>
      </c>
      <c r="P18732" t="s">
        <v>16</v>
      </c>
    </row>
    <row r="18733" spans="1:16">
      <c r="A18733" t="s">
        <v>52908</v>
      </c>
      <c r="B18733" t="s">
        <v>52909</v>
      </c>
      <c r="C18733" t="s">
        <v>48583</v>
      </c>
      <c r="D18733">
        <v>175014</v>
      </c>
      <c r="G18733">
        <v>444534</v>
      </c>
      <c r="H18733" s="5">
        <v>590</v>
      </c>
      <c r="I18733" s="5">
        <v>11113</v>
      </c>
      <c r="J18733" s="4">
        <v>44971.208333333336</v>
      </c>
      <c r="K18733" s="4">
        <v>44977.4375</v>
      </c>
      <c r="L18733" s="4">
        <v>44977.520833333336</v>
      </c>
      <c r="M18733" t="s">
        <v>52910</v>
      </c>
      <c r="N18733" s="3" t="s">
        <v>17</v>
      </c>
      <c r="P18733" t="s">
        <v>16</v>
      </c>
    </row>
    <row r="18734" spans="1:16">
      <c r="A18734" t="s">
        <v>52911</v>
      </c>
      <c r="B18734" t="s">
        <v>52912</v>
      </c>
      <c r="C18734" t="s">
        <v>48583</v>
      </c>
      <c r="D18734">
        <v>175011</v>
      </c>
      <c r="G18734">
        <v>497870</v>
      </c>
      <c r="H18734" s="5">
        <v>590</v>
      </c>
      <c r="I18734" s="5">
        <v>12447</v>
      </c>
      <c r="J18734" s="4">
        <v>44961.21875</v>
      </c>
      <c r="K18734" s="4">
        <v>44970.4375</v>
      </c>
      <c r="L18734" s="4">
        <v>44970.520833333336</v>
      </c>
      <c r="M18734" t="s">
        <v>52913</v>
      </c>
      <c r="N18734" s="3" t="s">
        <v>17</v>
      </c>
      <c r="P18734" t="s">
        <v>16</v>
      </c>
    </row>
    <row r="18735" spans="1:16">
      <c r="A18735" t="s">
        <v>52914</v>
      </c>
      <c r="B18735" t="s">
        <v>52915</v>
      </c>
      <c r="C18735" t="s">
        <v>48583</v>
      </c>
      <c r="D18735">
        <v>175014</v>
      </c>
      <c r="G18735">
        <v>544496</v>
      </c>
      <c r="H18735">
        <v>544496</v>
      </c>
      <c r="I18735" s="5">
        <v>13612</v>
      </c>
      <c r="J18735" s="4">
        <v>44954.204861111109</v>
      </c>
      <c r="K18735" s="4">
        <v>44960.4375</v>
      </c>
      <c r="L18735" s="4">
        <v>44960.520833333336</v>
      </c>
      <c r="M18735" t="s">
        <v>52916</v>
      </c>
      <c r="N18735" s="3" t="s">
        <v>17</v>
      </c>
      <c r="P18735" t="s">
        <v>16</v>
      </c>
    </row>
    <row r="18736" spans="1:16">
      <c r="A18736" t="s">
        <v>52917</v>
      </c>
      <c r="B18736" t="s">
        <v>52918</v>
      </c>
      <c r="C18736" t="s">
        <v>48583</v>
      </c>
      <c r="D18736">
        <v>175011</v>
      </c>
      <c r="G18736">
        <v>520634</v>
      </c>
      <c r="H18736">
        <v>520634</v>
      </c>
      <c r="I18736" s="5">
        <v>13016</v>
      </c>
      <c r="J18736" s="4">
        <v>44954.204861111109</v>
      </c>
      <c r="K18736" s="4">
        <v>44960.4375</v>
      </c>
      <c r="L18736" s="4">
        <v>44960.520833333336</v>
      </c>
      <c r="M18736" t="s">
        <v>52919</v>
      </c>
      <c r="N18736" s="3" t="s">
        <v>17</v>
      </c>
      <c r="P18736" t="s">
        <v>16</v>
      </c>
    </row>
    <row r="18737" spans="1:16">
      <c r="A18737" t="s">
        <v>52920</v>
      </c>
      <c r="B18737" t="s">
        <v>52921</v>
      </c>
      <c r="C18737" t="s">
        <v>48583</v>
      </c>
      <c r="D18737">
        <v>175014</v>
      </c>
      <c r="G18737">
        <v>568065</v>
      </c>
      <c r="H18737">
        <v>568065</v>
      </c>
      <c r="I18737" s="5">
        <v>14202</v>
      </c>
      <c r="J18737" s="4">
        <v>44954.21875</v>
      </c>
      <c r="K18737" s="4">
        <v>44960.4375</v>
      </c>
      <c r="L18737" s="4">
        <v>44960.520833333336</v>
      </c>
      <c r="M18737" t="s">
        <v>52922</v>
      </c>
      <c r="N18737" s="3" t="s">
        <v>17</v>
      </c>
      <c r="P18737" t="s">
        <v>16</v>
      </c>
    </row>
    <row r="18738" spans="1:16">
      <c r="A18738" t="s">
        <v>52923</v>
      </c>
      <c r="B18738" t="s">
        <v>52924</v>
      </c>
      <c r="C18738" t="s">
        <v>48583</v>
      </c>
      <c r="D18738">
        <v>175011</v>
      </c>
      <c r="G18738">
        <v>581917</v>
      </c>
      <c r="H18738">
        <v>581917</v>
      </c>
      <c r="I18738" s="5">
        <v>14548</v>
      </c>
      <c r="J18738" s="4">
        <v>44954.204861111109</v>
      </c>
      <c r="K18738" s="4">
        <v>44960.4375</v>
      </c>
      <c r="L18738" s="4">
        <v>44960.520833333336</v>
      </c>
      <c r="M18738" t="s">
        <v>52925</v>
      </c>
      <c r="N18738" s="3" t="s">
        <v>17</v>
      </c>
      <c r="P18738" t="s">
        <v>16</v>
      </c>
    </row>
    <row r="18739" spans="1:16">
      <c r="A18739" t="s">
        <v>52926</v>
      </c>
      <c r="B18739" t="s">
        <v>52927</v>
      </c>
      <c r="C18739" t="s">
        <v>48583</v>
      </c>
      <c r="D18739">
        <v>175014</v>
      </c>
      <c r="G18739">
        <v>573380</v>
      </c>
      <c r="H18739">
        <v>573380</v>
      </c>
      <c r="I18739" s="5">
        <v>14335</v>
      </c>
      <c r="J18739" s="4">
        <v>44954.204861111109</v>
      </c>
      <c r="K18739" s="4">
        <v>44960.4375</v>
      </c>
      <c r="L18739" s="4">
        <v>44960.520833333336</v>
      </c>
      <c r="M18739" t="s">
        <v>52928</v>
      </c>
      <c r="N18739" s="3" t="s">
        <v>17</v>
      </c>
      <c r="P18739" t="s">
        <v>16</v>
      </c>
    </row>
    <row r="18740" spans="1:16">
      <c r="A18740" t="s">
        <v>52929</v>
      </c>
      <c r="B18740" t="s">
        <v>52930</v>
      </c>
      <c r="C18740" t="s">
        <v>48583</v>
      </c>
      <c r="D18740">
        <v>175014</v>
      </c>
      <c r="G18740">
        <v>575926</v>
      </c>
      <c r="H18740">
        <v>575926</v>
      </c>
      <c r="I18740" s="5">
        <v>14398</v>
      </c>
      <c r="J18740" s="4">
        <v>44954.208333333336</v>
      </c>
      <c r="K18740" s="4">
        <v>44960.4375</v>
      </c>
      <c r="L18740" s="4">
        <v>44960.520833333336</v>
      </c>
      <c r="M18740" t="s">
        <v>52931</v>
      </c>
      <c r="N18740" s="3" t="s">
        <v>17</v>
      </c>
      <c r="P18740" t="s">
        <v>16</v>
      </c>
    </row>
    <row r="18741" spans="1:16">
      <c r="A18741" t="s">
        <v>52932</v>
      </c>
      <c r="B18741" t="s">
        <v>52933</v>
      </c>
      <c r="C18741" t="s">
        <v>48583</v>
      </c>
      <c r="D18741">
        <v>176059</v>
      </c>
      <c r="G18741">
        <v>272049</v>
      </c>
      <c r="H18741" s="5">
        <v>590</v>
      </c>
      <c r="I18741" s="5">
        <v>2720</v>
      </c>
      <c r="J18741" s="4">
        <v>44966.041666666664</v>
      </c>
      <c r="K18741" s="4">
        <v>44973.125</v>
      </c>
      <c r="L18741" s="4">
        <v>44974.458333333336</v>
      </c>
      <c r="M18741" t="s">
        <v>52934</v>
      </c>
      <c r="N18741" s="3" t="s">
        <v>17</v>
      </c>
      <c r="P18741" t="s">
        <v>16</v>
      </c>
    </row>
    <row r="18742" spans="1:16">
      <c r="A18742" s="7" t="s">
        <v>52935</v>
      </c>
      <c r="B18742" t="s">
        <v>52936</v>
      </c>
      <c r="C18742" t="s">
        <v>48583</v>
      </c>
      <c r="D18742">
        <v>176304</v>
      </c>
      <c r="G18742">
        <v>1806679</v>
      </c>
      <c r="H18742" s="5">
        <v>590</v>
      </c>
      <c r="I18742" s="5">
        <v>18067</v>
      </c>
      <c r="J18742" s="4">
        <v>44970.0625</v>
      </c>
      <c r="K18742" s="4">
        <v>44980.208333333336</v>
      </c>
      <c r="L18742" s="4">
        <v>44982.479166666664</v>
      </c>
      <c r="M18742" t="s">
        <v>52937</v>
      </c>
      <c r="N18742" s="3" t="s">
        <v>17</v>
      </c>
      <c r="P18742" t="s">
        <v>16</v>
      </c>
    </row>
    <row r="18743" spans="1:16">
      <c r="A18743" s="7" t="s">
        <v>52938</v>
      </c>
      <c r="B18743" t="s">
        <v>52939</v>
      </c>
      <c r="C18743" t="s">
        <v>48583</v>
      </c>
      <c r="D18743">
        <v>176304</v>
      </c>
      <c r="G18743">
        <v>1198077</v>
      </c>
      <c r="H18743" s="5">
        <v>590</v>
      </c>
      <c r="I18743" s="5">
        <v>11981</v>
      </c>
      <c r="J18743" s="4">
        <v>44970.083333333336</v>
      </c>
      <c r="K18743" s="4">
        <v>44980.208333333336</v>
      </c>
      <c r="L18743" s="4">
        <v>44982.479166666664</v>
      </c>
      <c r="M18743" t="s">
        <v>52940</v>
      </c>
      <c r="N18743" s="3" t="s">
        <v>17</v>
      </c>
      <c r="P18743" t="s">
        <v>16</v>
      </c>
    </row>
    <row r="18744" spans="1:16">
      <c r="A18744" t="s">
        <v>52941</v>
      </c>
      <c r="B18744" t="s">
        <v>52942</v>
      </c>
      <c r="C18744" t="s">
        <v>48583</v>
      </c>
      <c r="D18744">
        <v>175125</v>
      </c>
      <c r="G18744">
        <v>274289</v>
      </c>
      <c r="H18744" s="5">
        <v>560</v>
      </c>
      <c r="I18744" s="5">
        <v>2743</v>
      </c>
      <c r="J18744" s="4">
        <v>45037.055555555555</v>
      </c>
      <c r="K18744" s="4">
        <v>45047.041666666664</v>
      </c>
      <c r="L18744" s="4">
        <v>45048.041666666664</v>
      </c>
      <c r="M18744" t="s">
        <v>52943</v>
      </c>
      <c r="N18744" s="3" t="s">
        <v>17</v>
      </c>
      <c r="P18744" t="s">
        <v>16</v>
      </c>
    </row>
    <row r="18745" spans="1:16">
      <c r="A18745" t="s">
        <v>52941</v>
      </c>
      <c r="B18745" t="s">
        <v>52942</v>
      </c>
      <c r="C18745" t="s">
        <v>48583</v>
      </c>
      <c r="D18745">
        <v>175125</v>
      </c>
      <c r="G18745">
        <v>274289</v>
      </c>
      <c r="H18745" s="5">
        <v>560</v>
      </c>
      <c r="I18745" s="5">
        <v>2743</v>
      </c>
      <c r="J18745" s="4">
        <v>45037.055555555555</v>
      </c>
      <c r="K18745" s="4">
        <v>45047.041666666664</v>
      </c>
      <c r="L18745" s="4">
        <v>45048.041666666664</v>
      </c>
      <c r="M18745" t="s">
        <v>52943</v>
      </c>
      <c r="N18745" s="3" t="s">
        <v>17</v>
      </c>
      <c r="P18745" t="s">
        <v>16</v>
      </c>
    </row>
    <row r="18746" spans="1:16">
      <c r="A18746" s="7" t="s">
        <v>52944</v>
      </c>
      <c r="B18746" t="s">
        <v>52945</v>
      </c>
      <c r="C18746" t="s">
        <v>48583</v>
      </c>
      <c r="D18746">
        <v>176304</v>
      </c>
      <c r="G18746">
        <v>1151822</v>
      </c>
      <c r="H18746" s="5">
        <v>590</v>
      </c>
      <c r="I18746" s="5">
        <v>11518</v>
      </c>
      <c r="J18746" s="4">
        <v>44970.0625</v>
      </c>
      <c r="K18746" s="4">
        <v>44980.208333333336</v>
      </c>
      <c r="L18746" s="4">
        <v>44982.479166666664</v>
      </c>
      <c r="M18746" t="s">
        <v>52946</v>
      </c>
      <c r="N18746" s="3" t="s">
        <v>17</v>
      </c>
      <c r="P18746" t="s">
        <v>16</v>
      </c>
    </row>
    <row r="18747" spans="1:16">
      <c r="A18747" s="7" t="s">
        <v>52947</v>
      </c>
      <c r="B18747" t="s">
        <v>52948</v>
      </c>
      <c r="C18747" t="s">
        <v>48583</v>
      </c>
      <c r="D18747">
        <v>176304</v>
      </c>
      <c r="G18747">
        <v>1297603</v>
      </c>
      <c r="H18747" s="5">
        <v>590</v>
      </c>
      <c r="I18747" s="5">
        <v>12976</v>
      </c>
      <c r="J18747" s="4">
        <v>44970.041666666664</v>
      </c>
      <c r="K18747" s="4">
        <v>44980.208333333336</v>
      </c>
      <c r="L18747" s="4">
        <v>44982.479166666664</v>
      </c>
      <c r="M18747" t="s">
        <v>52949</v>
      </c>
      <c r="N18747" s="3" t="s">
        <v>17</v>
      </c>
      <c r="P18747" t="s">
        <v>16</v>
      </c>
    </row>
    <row r="18748" spans="1:16">
      <c r="A18748" s="7" t="s">
        <v>52950</v>
      </c>
      <c r="B18748" t="s">
        <v>52951</v>
      </c>
      <c r="C18748" t="s">
        <v>48583</v>
      </c>
      <c r="D18748">
        <v>176304</v>
      </c>
      <c r="G18748">
        <v>738973</v>
      </c>
      <c r="H18748" s="5">
        <v>590</v>
      </c>
      <c r="I18748" s="5">
        <v>7390</v>
      </c>
      <c r="J18748" s="4">
        <v>44970.041666666664</v>
      </c>
      <c r="K18748" s="4">
        <v>44980.208333333336</v>
      </c>
      <c r="L18748" s="4">
        <v>44982.479166666664</v>
      </c>
      <c r="M18748" t="s">
        <v>52952</v>
      </c>
      <c r="N18748" s="3" t="s">
        <v>17</v>
      </c>
      <c r="P18748" t="s">
        <v>16</v>
      </c>
    </row>
    <row r="18749" spans="1:16">
      <c r="A18749" s="7" t="s">
        <v>52950</v>
      </c>
      <c r="B18749" t="s">
        <v>52953</v>
      </c>
      <c r="C18749" t="s">
        <v>48583</v>
      </c>
      <c r="D18749">
        <v>176304</v>
      </c>
      <c r="G18749">
        <v>738973</v>
      </c>
      <c r="H18749" s="5">
        <v>590</v>
      </c>
      <c r="I18749" s="5">
        <v>7390</v>
      </c>
      <c r="J18749" s="4">
        <v>44970.041666666664</v>
      </c>
      <c r="K18749" s="4">
        <v>44980.208333333336</v>
      </c>
      <c r="L18749" s="4">
        <v>44982.479166666664</v>
      </c>
      <c r="M18749" t="s">
        <v>52954</v>
      </c>
      <c r="N18749" s="3" t="s">
        <v>17</v>
      </c>
      <c r="P18749" t="s">
        <v>16</v>
      </c>
    </row>
    <row r="18750" spans="1:16">
      <c r="A18750" s="7" t="s">
        <v>52955</v>
      </c>
      <c r="B18750" t="s">
        <v>52956</v>
      </c>
      <c r="C18750" t="s">
        <v>48583</v>
      </c>
      <c r="D18750">
        <v>176304</v>
      </c>
      <c r="G18750">
        <v>490620</v>
      </c>
      <c r="H18750" s="5">
        <v>590</v>
      </c>
      <c r="I18750" s="5">
        <v>4906</v>
      </c>
      <c r="J18750" s="4">
        <v>44970.083333333336</v>
      </c>
      <c r="K18750" s="4">
        <v>44980.208333333336</v>
      </c>
      <c r="L18750" s="4">
        <v>44982.479166666664</v>
      </c>
      <c r="M18750" t="s">
        <v>52957</v>
      </c>
      <c r="N18750" s="3" t="s">
        <v>17</v>
      </c>
      <c r="P18750" t="s">
        <v>16</v>
      </c>
    </row>
    <row r="18751" spans="1:16">
      <c r="A18751" s="7" t="s">
        <v>52958</v>
      </c>
      <c r="B18751" t="s">
        <v>52959</v>
      </c>
      <c r="C18751" t="s">
        <v>48583</v>
      </c>
      <c r="D18751">
        <v>176304</v>
      </c>
      <c r="G18751">
        <v>1396671</v>
      </c>
      <c r="H18751" s="5">
        <v>590</v>
      </c>
      <c r="I18751" s="5">
        <v>13967</v>
      </c>
      <c r="J18751" s="4">
        <v>44970.041666666664</v>
      </c>
      <c r="K18751" s="4">
        <v>44980.208333333336</v>
      </c>
      <c r="L18751" s="4">
        <v>44982.479166666664</v>
      </c>
      <c r="M18751" t="s">
        <v>52960</v>
      </c>
      <c r="N18751" s="3" t="s">
        <v>17</v>
      </c>
      <c r="P18751" t="s">
        <v>16</v>
      </c>
    </row>
    <row r="18752" spans="1:16">
      <c r="A18752" s="7" t="s">
        <v>52961</v>
      </c>
      <c r="B18752" t="s">
        <v>52962</v>
      </c>
      <c r="C18752" t="s">
        <v>48583</v>
      </c>
      <c r="D18752">
        <v>176304</v>
      </c>
      <c r="G18752">
        <v>1153506</v>
      </c>
      <c r="H18752" s="5">
        <v>590</v>
      </c>
      <c r="I18752" s="5">
        <v>11535</v>
      </c>
      <c r="J18752" s="4">
        <v>44970.041666666664</v>
      </c>
      <c r="K18752" s="4">
        <v>44980.208333333336</v>
      </c>
      <c r="L18752" s="4">
        <v>44982.479166666664</v>
      </c>
      <c r="M18752" t="s">
        <v>52963</v>
      </c>
      <c r="N18752" s="3" t="s">
        <v>17</v>
      </c>
      <c r="P18752" t="s">
        <v>16</v>
      </c>
    </row>
    <row r="18753" spans="1:16">
      <c r="A18753" t="s">
        <v>52964</v>
      </c>
      <c r="B18753" t="s">
        <v>52965</v>
      </c>
      <c r="C18753" t="s">
        <v>48583</v>
      </c>
      <c r="D18753">
        <v>176304</v>
      </c>
      <c r="G18753">
        <v>1153506</v>
      </c>
      <c r="H18753" s="5">
        <v>590</v>
      </c>
      <c r="I18753" s="5">
        <v>11535</v>
      </c>
      <c r="J18753" s="4">
        <v>45064.125</v>
      </c>
      <c r="K18753" s="4">
        <v>45075.208333333336</v>
      </c>
      <c r="L18753" s="4">
        <v>45076.041666666664</v>
      </c>
      <c r="M18753" t="s">
        <v>52966</v>
      </c>
      <c r="N18753" s="3" t="s">
        <v>17</v>
      </c>
      <c r="P18753" t="s">
        <v>16</v>
      </c>
    </row>
    <row r="18754" spans="1:16">
      <c r="A18754" t="s">
        <v>52967</v>
      </c>
      <c r="B18754" t="s">
        <v>52968</v>
      </c>
      <c r="C18754" t="s">
        <v>48583</v>
      </c>
      <c r="D18754">
        <v>172115</v>
      </c>
      <c r="F18754" s="3"/>
      <c r="G18754">
        <v>198013</v>
      </c>
      <c r="H18754" s="5">
        <v>590</v>
      </c>
      <c r="I18754" s="5">
        <v>4950</v>
      </c>
      <c r="J18754" s="4">
        <v>44988.5</v>
      </c>
      <c r="K18754" s="4">
        <v>44994.145833333336</v>
      </c>
      <c r="L18754" s="4">
        <v>44995.479166666664</v>
      </c>
      <c r="M18754" t="s">
        <v>52969</v>
      </c>
      <c r="N18754" s="3" t="s">
        <v>17</v>
      </c>
      <c r="P18754" t="s">
        <v>16</v>
      </c>
    </row>
    <row r="18755" spans="1:16">
      <c r="A18755" t="s">
        <v>52970</v>
      </c>
      <c r="B18755" t="s">
        <v>52971</v>
      </c>
      <c r="C18755" t="s">
        <v>48583</v>
      </c>
      <c r="D18755">
        <v>172108</v>
      </c>
      <c r="F18755" s="3"/>
      <c r="G18755">
        <v>118900</v>
      </c>
      <c r="H18755" s="5">
        <v>590</v>
      </c>
      <c r="I18755" s="5">
        <v>2973</v>
      </c>
      <c r="J18755" s="4">
        <v>44988.53125</v>
      </c>
      <c r="K18755" s="4">
        <v>44994.145833333336</v>
      </c>
      <c r="L18755" s="4">
        <v>44995.479166666664</v>
      </c>
      <c r="M18755" t="s">
        <v>52972</v>
      </c>
      <c r="N18755" s="3" t="s">
        <v>17</v>
      </c>
      <c r="P18755" t="s">
        <v>16</v>
      </c>
    </row>
    <row r="18756" spans="1:16">
      <c r="A18756" t="s">
        <v>52973</v>
      </c>
      <c r="B18756" t="s">
        <v>52974</v>
      </c>
      <c r="C18756" t="s">
        <v>48583</v>
      </c>
      <c r="D18756">
        <v>172111</v>
      </c>
      <c r="F18756" s="3"/>
      <c r="G18756">
        <v>148955</v>
      </c>
      <c r="H18756" s="5">
        <v>590</v>
      </c>
      <c r="I18756" s="5">
        <v>3724</v>
      </c>
      <c r="J18756" s="4">
        <v>44988.041666666664</v>
      </c>
      <c r="K18756" s="4">
        <v>44994.145833333336</v>
      </c>
      <c r="L18756" s="4">
        <v>44995.479166666664</v>
      </c>
      <c r="M18756" t="s">
        <v>52975</v>
      </c>
      <c r="N18756" s="3" t="s">
        <v>17</v>
      </c>
      <c r="P18756" t="s">
        <v>16</v>
      </c>
    </row>
    <row r="18757" spans="1:16">
      <c r="A18757" t="s">
        <v>52976</v>
      </c>
      <c r="B18757" t="s">
        <v>52977</v>
      </c>
      <c r="C18757" t="s">
        <v>48583</v>
      </c>
      <c r="D18757">
        <v>172116</v>
      </c>
      <c r="F18757" s="3"/>
      <c r="G18757">
        <v>228900</v>
      </c>
      <c r="H18757" s="5">
        <v>590</v>
      </c>
      <c r="I18757" s="5">
        <v>5723</v>
      </c>
      <c r="J18757" s="4">
        <v>44988.534722222219</v>
      </c>
      <c r="K18757" s="4">
        <v>44994.145833333336</v>
      </c>
      <c r="L18757" s="4">
        <v>44995.479166666664</v>
      </c>
      <c r="M18757" t="s">
        <v>52978</v>
      </c>
      <c r="N18757" s="3" t="s">
        <v>17</v>
      </c>
      <c r="P18757" t="s">
        <v>16</v>
      </c>
    </row>
    <row r="18758" spans="1:16">
      <c r="A18758" t="s">
        <v>52979</v>
      </c>
      <c r="B18758" t="s">
        <v>52980</v>
      </c>
      <c r="C18758" t="s">
        <v>48583</v>
      </c>
      <c r="D18758">
        <v>172107</v>
      </c>
      <c r="F18758" s="3"/>
      <c r="G18758">
        <v>112930</v>
      </c>
      <c r="H18758" s="5">
        <v>590</v>
      </c>
      <c r="I18758" s="5">
        <v>2823</v>
      </c>
      <c r="J18758" s="4">
        <v>44988.059027777781</v>
      </c>
      <c r="K18758" s="4">
        <v>44994.145833333336</v>
      </c>
      <c r="L18758" s="4">
        <v>44995.479166666664</v>
      </c>
      <c r="M18758" t="s">
        <v>52981</v>
      </c>
      <c r="N18758" s="3" t="s">
        <v>17</v>
      </c>
      <c r="P18758" t="s">
        <v>16</v>
      </c>
    </row>
    <row r="18759" spans="1:16">
      <c r="A18759" t="s">
        <v>52982</v>
      </c>
      <c r="B18759" t="s">
        <v>52983</v>
      </c>
      <c r="C18759" t="s">
        <v>48583</v>
      </c>
      <c r="D18759">
        <v>172105</v>
      </c>
      <c r="F18759" s="3"/>
      <c r="G18759">
        <v>261120</v>
      </c>
      <c r="H18759" s="5">
        <v>590</v>
      </c>
      <c r="I18759" s="5">
        <v>6528</v>
      </c>
      <c r="J18759" s="4">
        <v>44988.048611111109</v>
      </c>
      <c r="K18759" s="4">
        <v>44994.145833333336</v>
      </c>
      <c r="L18759" s="4">
        <v>44995.479166666664</v>
      </c>
      <c r="M18759" t="s">
        <v>52984</v>
      </c>
      <c r="N18759" s="3" t="s">
        <v>17</v>
      </c>
      <c r="P18759" t="s">
        <v>16</v>
      </c>
    </row>
    <row r="18760" spans="1:16">
      <c r="A18760" t="s">
        <v>52985</v>
      </c>
      <c r="B18760" t="s">
        <v>52986</v>
      </c>
      <c r="C18760" t="s">
        <v>48583</v>
      </c>
      <c r="D18760">
        <v>172106</v>
      </c>
      <c r="G18760">
        <v>94701</v>
      </c>
      <c r="H18760" s="5">
        <v>590</v>
      </c>
      <c r="I18760" s="5">
        <v>2368</v>
      </c>
      <c r="J18760" s="4">
        <v>44989.041666666664</v>
      </c>
      <c r="K18760" s="4">
        <v>44994.145833333336</v>
      </c>
      <c r="L18760" s="4">
        <v>44995.479166666664</v>
      </c>
      <c r="M18760" t="s">
        <v>52987</v>
      </c>
      <c r="N18760" s="3" t="s">
        <v>17</v>
      </c>
      <c r="P18760" t="s">
        <v>16</v>
      </c>
    </row>
    <row r="18761" spans="1:16">
      <c r="A18761" t="s">
        <v>52988</v>
      </c>
      <c r="B18761" t="s">
        <v>52989</v>
      </c>
      <c r="C18761" t="s">
        <v>48583</v>
      </c>
      <c r="D18761">
        <v>172110</v>
      </c>
      <c r="F18761" s="3"/>
      <c r="G18761">
        <v>352130</v>
      </c>
      <c r="H18761" s="5">
        <v>590</v>
      </c>
      <c r="I18761" s="5">
        <v>8803</v>
      </c>
      <c r="J18761" s="4">
        <v>44988.065972222219</v>
      </c>
      <c r="K18761" s="4">
        <v>44994.145833333336</v>
      </c>
      <c r="L18761" s="4">
        <v>44995.479166666664</v>
      </c>
      <c r="M18761" t="s">
        <v>52990</v>
      </c>
      <c r="N18761" s="3" t="s">
        <v>17</v>
      </c>
      <c r="P18761" t="s">
        <v>16</v>
      </c>
    </row>
    <row r="18762" spans="1:16">
      <c r="A18762" t="s">
        <v>52991</v>
      </c>
      <c r="B18762" t="s">
        <v>52992</v>
      </c>
      <c r="C18762" t="s">
        <v>48583</v>
      </c>
      <c r="D18762">
        <v>172107</v>
      </c>
      <c r="F18762" s="3"/>
      <c r="G18762">
        <v>147950</v>
      </c>
      <c r="H18762" s="5">
        <v>590</v>
      </c>
      <c r="I18762" s="5">
        <v>3699</v>
      </c>
      <c r="J18762" s="4">
        <v>44988.076388888891</v>
      </c>
      <c r="K18762" s="4">
        <v>44994.145833333336</v>
      </c>
      <c r="L18762" s="4">
        <v>44995.479166666664</v>
      </c>
      <c r="M18762" t="s">
        <v>52993</v>
      </c>
      <c r="N18762" s="3" t="s">
        <v>17</v>
      </c>
      <c r="P18762" t="s">
        <v>16</v>
      </c>
    </row>
    <row r="18763" spans="1:16">
      <c r="A18763" t="s">
        <v>52994</v>
      </c>
      <c r="B18763" t="s">
        <v>52995</v>
      </c>
      <c r="C18763" t="s">
        <v>48583</v>
      </c>
      <c r="D18763">
        <v>172107</v>
      </c>
      <c r="G18763">
        <v>158613</v>
      </c>
      <c r="H18763" s="5">
        <v>590</v>
      </c>
      <c r="I18763" s="5">
        <v>3965</v>
      </c>
      <c r="J18763" s="4">
        <v>44967.0625</v>
      </c>
      <c r="K18763" s="4">
        <v>44977.145833333336</v>
      </c>
      <c r="L18763" s="4">
        <v>44978.479166666664</v>
      </c>
      <c r="M18763" t="s">
        <v>52996</v>
      </c>
      <c r="N18763" s="3" t="s">
        <v>17</v>
      </c>
      <c r="P18763" t="s">
        <v>16</v>
      </c>
    </row>
    <row r="18764" spans="1:16">
      <c r="A18764" t="s">
        <v>52997</v>
      </c>
      <c r="B18764" t="s">
        <v>52998</v>
      </c>
      <c r="C18764" t="s">
        <v>48583</v>
      </c>
      <c r="D18764">
        <v>172116</v>
      </c>
      <c r="G18764">
        <v>52774</v>
      </c>
      <c r="H18764" s="5">
        <v>590</v>
      </c>
      <c r="I18764" s="5">
        <v>1319</v>
      </c>
      <c r="J18764" s="4">
        <v>44967.069444444445</v>
      </c>
      <c r="K18764" s="4">
        <v>44977.145833333336</v>
      </c>
      <c r="L18764" s="4">
        <v>44978.479166666664</v>
      </c>
      <c r="M18764" t="s">
        <v>52999</v>
      </c>
      <c r="N18764" s="3" t="s">
        <v>17</v>
      </c>
      <c r="P18764" t="s">
        <v>16</v>
      </c>
    </row>
    <row r="18765" spans="1:16">
      <c r="A18765" t="s">
        <v>53000</v>
      </c>
      <c r="B18765" t="s">
        <v>53001</v>
      </c>
      <c r="C18765" t="s">
        <v>48583</v>
      </c>
      <c r="D18765">
        <v>175131</v>
      </c>
      <c r="G18765">
        <v>264870</v>
      </c>
      <c r="H18765" s="5">
        <v>560</v>
      </c>
      <c r="I18765" s="5">
        <v>2650</v>
      </c>
      <c r="J18765" s="4">
        <v>45080.125</v>
      </c>
      <c r="K18765" s="4">
        <v>45090.458333333336</v>
      </c>
      <c r="L18765" s="4">
        <v>45090.125</v>
      </c>
      <c r="M18765" t="s">
        <v>53002</v>
      </c>
      <c r="N18765" s="3" t="s">
        <v>17</v>
      </c>
      <c r="P18765" t="s">
        <v>16</v>
      </c>
    </row>
    <row r="18766" spans="1:16">
      <c r="A18766" t="s">
        <v>53003</v>
      </c>
      <c r="B18766" t="s">
        <v>53004</v>
      </c>
      <c r="C18766" t="s">
        <v>48583</v>
      </c>
      <c r="D18766">
        <v>175003</v>
      </c>
      <c r="G18766">
        <v>334114</v>
      </c>
      <c r="H18766" s="5">
        <v>590</v>
      </c>
      <c r="I18766" s="5">
        <v>8353</v>
      </c>
      <c r="J18766" s="4">
        <v>44998.458333333336</v>
      </c>
      <c r="K18766" s="4">
        <v>45005.458333333336</v>
      </c>
      <c r="L18766" s="4">
        <v>45005.125</v>
      </c>
      <c r="M18766" t="s">
        <v>53005</v>
      </c>
      <c r="N18766" s="3" t="s">
        <v>17</v>
      </c>
      <c r="P18766" t="s">
        <v>16</v>
      </c>
    </row>
    <row r="18767" spans="1:16">
      <c r="A18767" t="s">
        <v>53006</v>
      </c>
      <c r="B18767" t="s">
        <v>53007</v>
      </c>
      <c r="C18767" t="s">
        <v>48583</v>
      </c>
      <c r="D18767">
        <v>172107</v>
      </c>
      <c r="G18767">
        <v>698754</v>
      </c>
      <c r="H18767" s="5">
        <v>590</v>
      </c>
      <c r="I18767" s="5">
        <v>17469</v>
      </c>
      <c r="J18767" s="4">
        <v>45054.041666666664</v>
      </c>
      <c r="K18767" s="4">
        <v>45065.145833333336</v>
      </c>
      <c r="L18767" s="4">
        <v>45066.479166666664</v>
      </c>
      <c r="M18767" t="s">
        <v>53008</v>
      </c>
      <c r="N18767" s="3" t="s">
        <v>17</v>
      </c>
      <c r="P18767" t="s">
        <v>16</v>
      </c>
    </row>
    <row r="18768" spans="1:16">
      <c r="A18768" t="s">
        <v>53009</v>
      </c>
      <c r="B18768" t="s">
        <v>53010</v>
      </c>
      <c r="C18768" t="s">
        <v>48583</v>
      </c>
      <c r="D18768">
        <v>175131</v>
      </c>
      <c r="G18768">
        <v>0</v>
      </c>
      <c r="H18768" s="5">
        <v>560</v>
      </c>
      <c r="I18768" s="5">
        <v>6510</v>
      </c>
      <c r="J18768" s="4">
        <v>44991.215277777781</v>
      </c>
      <c r="K18768" s="4">
        <v>44998.125</v>
      </c>
      <c r="L18768" s="4">
        <v>44999.458333333336</v>
      </c>
      <c r="M18768" t="s">
        <v>53011</v>
      </c>
      <c r="N18768" s="3" t="s">
        <v>17</v>
      </c>
      <c r="P18768" t="s">
        <v>16</v>
      </c>
    </row>
    <row r="18769" spans="1:16">
      <c r="A18769" t="s">
        <v>53012</v>
      </c>
      <c r="B18769" t="s">
        <v>53013</v>
      </c>
      <c r="C18769" t="s">
        <v>48583</v>
      </c>
      <c r="D18769">
        <v>175001</v>
      </c>
      <c r="G18769">
        <v>97702</v>
      </c>
      <c r="H18769">
        <v>97702</v>
      </c>
      <c r="I18769" s="5">
        <v>2443</v>
      </c>
      <c r="J18769" s="4">
        <v>45041.458333333336</v>
      </c>
      <c r="K18769" s="4">
        <v>45047.458333333336</v>
      </c>
      <c r="L18769" s="4">
        <v>45048.458333333336</v>
      </c>
      <c r="M18769" t="s">
        <v>53014</v>
      </c>
      <c r="N18769" s="3" t="s">
        <v>17</v>
      </c>
      <c r="P18769" t="s">
        <v>16</v>
      </c>
    </row>
    <row r="18770" spans="1:16">
      <c r="A18770" t="s">
        <v>53015</v>
      </c>
      <c r="B18770" t="s">
        <v>53016</v>
      </c>
      <c r="C18770" t="s">
        <v>48583</v>
      </c>
      <c r="D18770">
        <v>175001</v>
      </c>
      <c r="G18770">
        <v>334716</v>
      </c>
      <c r="H18770" s="5">
        <v>590</v>
      </c>
      <c r="I18770" s="5">
        <v>8368</v>
      </c>
      <c r="J18770" s="4">
        <v>44998.458333333336</v>
      </c>
      <c r="K18770" s="4">
        <v>45005.458333333336</v>
      </c>
      <c r="L18770" s="4">
        <v>45005.125</v>
      </c>
      <c r="M18770" t="s">
        <v>53017</v>
      </c>
      <c r="N18770" s="3" t="s">
        <v>17</v>
      </c>
      <c r="P18770" t="s">
        <v>16</v>
      </c>
    </row>
    <row r="18771" spans="1:16">
      <c r="A18771" t="s">
        <v>53018</v>
      </c>
      <c r="B18771" t="s">
        <v>53019</v>
      </c>
      <c r="C18771" t="s">
        <v>48583</v>
      </c>
      <c r="D18771">
        <v>175014</v>
      </c>
      <c r="G18771">
        <v>108443</v>
      </c>
      <c r="H18771" s="5">
        <v>590</v>
      </c>
      <c r="I18771" s="5">
        <v>2711</v>
      </c>
      <c r="J18771" s="4">
        <v>45010.208333333336</v>
      </c>
      <c r="K18771" s="4">
        <v>45017.4375</v>
      </c>
      <c r="L18771" s="4">
        <v>45017.520833333336</v>
      </c>
      <c r="M18771" t="s">
        <v>53020</v>
      </c>
      <c r="N18771" s="3" t="s">
        <v>17</v>
      </c>
      <c r="P18771" t="s">
        <v>16</v>
      </c>
    </row>
    <row r="18772" spans="1:16">
      <c r="A18772" t="s">
        <v>53021</v>
      </c>
      <c r="B18772" t="s">
        <v>53022</v>
      </c>
      <c r="C18772" t="s">
        <v>48583</v>
      </c>
      <c r="D18772">
        <v>175001</v>
      </c>
      <c r="G18772">
        <v>598865</v>
      </c>
      <c r="H18772" s="5">
        <v>590</v>
      </c>
      <c r="I18772" s="5">
        <v>14972</v>
      </c>
      <c r="J18772" s="4">
        <v>44998.458333333336</v>
      </c>
      <c r="K18772" s="4">
        <v>45005.458333333336</v>
      </c>
      <c r="L18772" s="4">
        <v>45005.125</v>
      </c>
      <c r="M18772" t="s">
        <v>53023</v>
      </c>
      <c r="N18772" s="3" t="s">
        <v>17</v>
      </c>
      <c r="P18772" t="s">
        <v>16</v>
      </c>
    </row>
    <row r="18773" spans="1:16">
      <c r="A18773" t="s">
        <v>53024</v>
      </c>
      <c r="B18773" t="s">
        <v>53025</v>
      </c>
      <c r="C18773" t="s">
        <v>48583</v>
      </c>
      <c r="D18773">
        <v>175001</v>
      </c>
      <c r="G18773">
        <v>376973</v>
      </c>
      <c r="H18773" s="5">
        <v>590</v>
      </c>
      <c r="I18773" s="5">
        <v>9424</v>
      </c>
      <c r="J18773" s="4">
        <v>45080.458333333336</v>
      </c>
      <c r="K18773" s="4">
        <v>45086.458333333336</v>
      </c>
      <c r="L18773" s="4">
        <v>45087.458333333336</v>
      </c>
      <c r="M18773" t="s">
        <v>53026</v>
      </c>
      <c r="N18773" s="3" t="s">
        <v>17</v>
      </c>
      <c r="P18773" t="s">
        <v>16</v>
      </c>
    </row>
    <row r="18774" spans="1:16">
      <c r="A18774" t="s">
        <v>53027</v>
      </c>
      <c r="B18774" t="s">
        <v>53028</v>
      </c>
      <c r="C18774" t="s">
        <v>48583</v>
      </c>
      <c r="D18774">
        <v>175014</v>
      </c>
      <c r="G18774">
        <v>145923</v>
      </c>
      <c r="H18774" s="5">
        <v>590</v>
      </c>
      <c r="I18774" s="5">
        <v>3648</v>
      </c>
      <c r="J18774" s="4">
        <v>45010.208333333336</v>
      </c>
      <c r="K18774" s="4">
        <v>45017.4375</v>
      </c>
      <c r="L18774" s="4">
        <v>45017.520833333336</v>
      </c>
      <c r="M18774" t="s">
        <v>53029</v>
      </c>
      <c r="N18774" s="3" t="s">
        <v>17</v>
      </c>
      <c r="P18774" t="s">
        <v>16</v>
      </c>
    </row>
    <row r="18775" spans="1:16">
      <c r="A18775" t="s">
        <v>53030</v>
      </c>
      <c r="B18775" t="s">
        <v>53031</v>
      </c>
      <c r="C18775" t="s">
        <v>48583</v>
      </c>
      <c r="D18775">
        <v>176219</v>
      </c>
      <c r="G18775">
        <v>996628</v>
      </c>
      <c r="H18775" s="5">
        <v>590</v>
      </c>
      <c r="I18775" s="5">
        <v>9966</v>
      </c>
      <c r="J18775" s="4">
        <v>45047.041666666664</v>
      </c>
      <c r="K18775" s="4">
        <v>45054.125</v>
      </c>
      <c r="L18775" s="4">
        <v>45055.458333333336</v>
      </c>
      <c r="M18775" t="s">
        <v>53032</v>
      </c>
      <c r="N18775" s="3" t="s">
        <v>17</v>
      </c>
      <c r="P18775" t="s">
        <v>16</v>
      </c>
    </row>
    <row r="18776" spans="1:16">
      <c r="A18776" s="4" t="s">
        <v>53033</v>
      </c>
      <c r="B18776" t="s">
        <v>53034</v>
      </c>
      <c r="C18776" t="s">
        <v>48583</v>
      </c>
      <c r="D18776">
        <v>176304</v>
      </c>
      <c r="G18776">
        <v>1520359</v>
      </c>
      <c r="H18776" s="5">
        <v>590</v>
      </c>
      <c r="I18776" s="5">
        <v>15204</v>
      </c>
      <c r="J18776" s="4">
        <v>45006.125</v>
      </c>
      <c r="K18776" s="4">
        <v>45012.208333333336</v>
      </c>
      <c r="L18776" s="4">
        <v>45013.5</v>
      </c>
      <c r="M18776" t="s">
        <v>53035</v>
      </c>
      <c r="N18776" s="3" t="s">
        <v>17</v>
      </c>
      <c r="P18776" t="s">
        <v>16</v>
      </c>
    </row>
    <row r="18777" spans="1:16">
      <c r="A18777" t="s">
        <v>53036</v>
      </c>
      <c r="B18777" t="s">
        <v>53037</v>
      </c>
      <c r="C18777" t="s">
        <v>48583</v>
      </c>
      <c r="D18777">
        <v>176304</v>
      </c>
      <c r="G18777">
        <v>3126038</v>
      </c>
      <c r="H18777" s="5">
        <v>1180</v>
      </c>
      <c r="I18777" s="5">
        <v>31260</v>
      </c>
      <c r="J18777" s="4">
        <v>45064.125</v>
      </c>
      <c r="K18777" s="4">
        <v>45075.208333333336</v>
      </c>
      <c r="L18777" s="4">
        <v>45076.041666666664</v>
      </c>
      <c r="M18777" t="s">
        <v>53038</v>
      </c>
      <c r="N18777" s="3" t="s">
        <v>17</v>
      </c>
      <c r="P18777" t="s">
        <v>16</v>
      </c>
    </row>
    <row r="18778" spans="1:16">
      <c r="A18778" t="s">
        <v>53039</v>
      </c>
      <c r="B18778" t="s">
        <v>53040</v>
      </c>
      <c r="C18778" t="s">
        <v>48583</v>
      </c>
      <c r="D18778">
        <v>176304</v>
      </c>
      <c r="G18778">
        <v>486051</v>
      </c>
      <c r="H18778" s="5">
        <v>590</v>
      </c>
      <c r="I18778" s="5">
        <v>4861</v>
      </c>
      <c r="J18778" s="4">
        <v>44986.125</v>
      </c>
      <c r="K18778" s="4">
        <v>44994.208333333336</v>
      </c>
      <c r="L18778" s="4">
        <v>44995.520833333336</v>
      </c>
      <c r="M18778" t="s">
        <v>53041</v>
      </c>
      <c r="N18778" s="3" t="s">
        <v>17</v>
      </c>
      <c r="P18778" t="s">
        <v>16</v>
      </c>
    </row>
    <row r="18779" spans="1:16">
      <c r="A18779" s="4" t="s">
        <v>53042</v>
      </c>
      <c r="B18779" t="s">
        <v>53043</v>
      </c>
      <c r="C18779" t="s">
        <v>48583</v>
      </c>
      <c r="D18779">
        <v>176304</v>
      </c>
      <c r="G18779">
        <v>507174</v>
      </c>
      <c r="H18779" s="5">
        <v>590</v>
      </c>
      <c r="I18779" s="5">
        <v>5072</v>
      </c>
      <c r="J18779" s="4">
        <v>45006.125</v>
      </c>
      <c r="K18779" s="4">
        <v>45012.208333333336</v>
      </c>
      <c r="L18779" s="4">
        <v>45013.104166666664</v>
      </c>
      <c r="M18779" t="s">
        <v>53044</v>
      </c>
      <c r="N18779" s="3" t="s">
        <v>17</v>
      </c>
      <c r="P18779" t="s">
        <v>16</v>
      </c>
    </row>
    <row r="18780" spans="1:16">
      <c r="A18780" t="s">
        <v>53045</v>
      </c>
      <c r="B18780" t="s">
        <v>53046</v>
      </c>
      <c r="C18780" t="s">
        <v>48583</v>
      </c>
      <c r="D18780">
        <v>176304</v>
      </c>
      <c r="G18780">
        <v>1119254</v>
      </c>
      <c r="H18780" s="5">
        <v>590</v>
      </c>
      <c r="I18780" s="5">
        <v>11193</v>
      </c>
      <c r="J18780" s="4">
        <v>45064.125</v>
      </c>
      <c r="K18780" s="4">
        <v>45075.208333333336</v>
      </c>
      <c r="L18780" s="4">
        <v>45076.041666666664</v>
      </c>
      <c r="M18780" t="s">
        <v>53047</v>
      </c>
      <c r="N18780" s="3" t="s">
        <v>17</v>
      </c>
      <c r="P18780" t="s">
        <v>16</v>
      </c>
    </row>
    <row r="18781" spans="1:16">
      <c r="A18781" t="s">
        <v>53048</v>
      </c>
      <c r="B18781" t="s">
        <v>53049</v>
      </c>
      <c r="C18781" t="s">
        <v>48583</v>
      </c>
      <c r="D18781">
        <v>176304</v>
      </c>
      <c r="G18781">
        <v>778247</v>
      </c>
      <c r="H18781" s="5">
        <v>590</v>
      </c>
      <c r="I18781" s="5">
        <v>7782</v>
      </c>
      <c r="J18781" s="4">
        <v>45050.125</v>
      </c>
      <c r="K18781" s="4">
        <v>45061.208333333336</v>
      </c>
      <c r="L18781" s="4">
        <v>45062.041666666664</v>
      </c>
      <c r="M18781" t="s">
        <v>53050</v>
      </c>
      <c r="N18781" s="3" t="s">
        <v>17</v>
      </c>
      <c r="P18781" t="s">
        <v>16</v>
      </c>
    </row>
    <row r="18782" spans="1:16">
      <c r="A18782" t="s">
        <v>53051</v>
      </c>
      <c r="B18782" t="s">
        <v>53052</v>
      </c>
      <c r="C18782" t="s">
        <v>48583</v>
      </c>
      <c r="D18782">
        <v>176125</v>
      </c>
      <c r="G18782">
        <v>590</v>
      </c>
      <c r="H18782" s="5">
        <v>590</v>
      </c>
      <c r="I18782" s="5">
        <v>5365</v>
      </c>
      <c r="J18782" s="4">
        <v>45094.46875</v>
      </c>
      <c r="K18782" s="4">
        <v>45099.166666666664</v>
      </c>
      <c r="L18782" s="4">
        <v>45101.520833333336</v>
      </c>
      <c r="M18782" t="s">
        <v>53053</v>
      </c>
      <c r="N18782" s="3" t="s">
        <v>17</v>
      </c>
      <c r="P18782" t="s">
        <v>16</v>
      </c>
    </row>
    <row r="18783" spans="1:16">
      <c r="A18783" t="s">
        <v>53051</v>
      </c>
      <c r="B18783" t="s">
        <v>53052</v>
      </c>
      <c r="C18783" t="s">
        <v>48583</v>
      </c>
      <c r="D18783">
        <v>176125</v>
      </c>
      <c r="G18783">
        <v>590</v>
      </c>
      <c r="H18783" s="5">
        <v>590</v>
      </c>
      <c r="I18783" s="5">
        <v>5365</v>
      </c>
      <c r="J18783" s="4">
        <v>45094.46875</v>
      </c>
      <c r="K18783" s="4">
        <v>45099.166666666664</v>
      </c>
      <c r="L18783" s="4">
        <v>45101.520833333336</v>
      </c>
      <c r="M18783" t="s">
        <v>53053</v>
      </c>
      <c r="N18783" s="3" t="s">
        <v>17</v>
      </c>
      <c r="P18783" t="s">
        <v>16</v>
      </c>
    </row>
    <row r="18784" spans="1:16">
      <c r="A18784" t="s">
        <v>53054</v>
      </c>
      <c r="B18784" t="s">
        <v>53055</v>
      </c>
      <c r="C18784" t="s">
        <v>48583</v>
      </c>
      <c r="D18784">
        <v>176306</v>
      </c>
      <c r="G18784">
        <v>955200</v>
      </c>
      <c r="H18784" s="5">
        <v>590</v>
      </c>
      <c r="I18784" s="5">
        <v>9552</v>
      </c>
      <c r="J18784" s="4">
        <v>45050.125</v>
      </c>
      <c r="K18784" s="4">
        <v>45061.208333333336</v>
      </c>
      <c r="L18784" s="4">
        <v>45062.041666666664</v>
      </c>
      <c r="M18784" t="s">
        <v>53056</v>
      </c>
      <c r="N18784" s="3" t="s">
        <v>17</v>
      </c>
      <c r="P18784" t="s">
        <v>16</v>
      </c>
    </row>
    <row r="18785" spans="1:16">
      <c r="A18785" t="s">
        <v>53057</v>
      </c>
      <c r="B18785" t="s">
        <v>53058</v>
      </c>
      <c r="C18785" t="s">
        <v>48583</v>
      </c>
      <c r="D18785">
        <v>176304</v>
      </c>
      <c r="G18785">
        <v>655062</v>
      </c>
      <c r="H18785" s="5">
        <v>590</v>
      </c>
      <c r="I18785" s="5">
        <v>6551</v>
      </c>
      <c r="J18785" s="4">
        <v>45050.125</v>
      </c>
      <c r="K18785" s="4">
        <v>45061.208333333336</v>
      </c>
      <c r="L18785" s="4">
        <v>45062.041666666664</v>
      </c>
      <c r="M18785" t="s">
        <v>53059</v>
      </c>
      <c r="N18785" s="3" t="s">
        <v>17</v>
      </c>
      <c r="P18785" t="s">
        <v>16</v>
      </c>
    </row>
    <row r="18786" spans="1:16">
      <c r="A18786" s="4" t="s">
        <v>53060</v>
      </c>
      <c r="B18786" t="s">
        <v>53061</v>
      </c>
      <c r="C18786" t="s">
        <v>48583</v>
      </c>
      <c r="D18786">
        <v>176304</v>
      </c>
      <c r="G18786">
        <v>1128027</v>
      </c>
      <c r="H18786" s="5">
        <v>590</v>
      </c>
      <c r="I18786" s="5">
        <v>11280</v>
      </c>
      <c r="J18786" s="4">
        <v>45006.125</v>
      </c>
      <c r="K18786" s="4">
        <v>45012.208333333336</v>
      </c>
      <c r="L18786" s="4">
        <v>45013.041666666664</v>
      </c>
      <c r="M18786" t="s">
        <v>53062</v>
      </c>
      <c r="N18786" s="3" t="s">
        <v>17</v>
      </c>
      <c r="P18786" t="s">
        <v>16</v>
      </c>
    </row>
    <row r="18787" spans="1:16">
      <c r="A18787" t="s">
        <v>53063</v>
      </c>
      <c r="B18787" t="s">
        <v>53064</v>
      </c>
      <c r="C18787" t="s">
        <v>48583</v>
      </c>
      <c r="D18787">
        <v>176304</v>
      </c>
      <c r="G18787">
        <v>4249434</v>
      </c>
      <c r="H18787" s="5">
        <v>1180</v>
      </c>
      <c r="I18787" s="5">
        <v>42494</v>
      </c>
      <c r="J18787" s="4">
        <v>44986.125</v>
      </c>
      <c r="K18787" s="4">
        <v>44994.208333333336</v>
      </c>
      <c r="L18787" s="4">
        <v>44995.479166666664</v>
      </c>
      <c r="M18787" t="s">
        <v>53065</v>
      </c>
      <c r="N18787" s="3" t="s">
        <v>17</v>
      </c>
      <c r="P18787" t="s">
        <v>16</v>
      </c>
    </row>
    <row r="18788" spans="1:16">
      <c r="A18788" t="s">
        <v>53066</v>
      </c>
      <c r="B18788" t="s">
        <v>53067</v>
      </c>
      <c r="C18788" t="s">
        <v>48583</v>
      </c>
      <c r="D18788">
        <v>176304</v>
      </c>
      <c r="G18788">
        <v>4950497</v>
      </c>
      <c r="H18788" s="5">
        <v>1180</v>
      </c>
      <c r="I18788" s="5">
        <v>49505</v>
      </c>
      <c r="J18788" s="4">
        <v>44986.125</v>
      </c>
      <c r="K18788" s="4">
        <v>44994.208333333336</v>
      </c>
      <c r="L18788" s="4">
        <v>44995.5</v>
      </c>
      <c r="M18788" t="s">
        <v>53068</v>
      </c>
      <c r="N18788" s="3" t="s">
        <v>17</v>
      </c>
      <c r="P18788" t="s">
        <v>16</v>
      </c>
    </row>
    <row r="18789" spans="1:16">
      <c r="A18789" t="s">
        <v>53069</v>
      </c>
      <c r="B18789" t="s">
        <v>53070</v>
      </c>
      <c r="C18789" t="s">
        <v>48583</v>
      </c>
      <c r="D18789">
        <v>176304</v>
      </c>
      <c r="G18789">
        <v>949624</v>
      </c>
      <c r="H18789" s="5">
        <v>590</v>
      </c>
      <c r="I18789" s="5">
        <v>9496</v>
      </c>
      <c r="J18789" s="4">
        <v>45050.125</v>
      </c>
      <c r="K18789" s="4">
        <v>45061.208333333336</v>
      </c>
      <c r="L18789" s="4">
        <v>45062.041666666664</v>
      </c>
      <c r="M18789" t="s">
        <v>53071</v>
      </c>
      <c r="N18789" s="3" t="s">
        <v>17</v>
      </c>
      <c r="P18789" t="s">
        <v>16</v>
      </c>
    </row>
    <row r="18790" spans="1:16">
      <c r="A18790" t="s">
        <v>53072</v>
      </c>
      <c r="B18790" t="s">
        <v>53073</v>
      </c>
      <c r="C18790" t="s">
        <v>48583</v>
      </c>
      <c r="D18790">
        <v>174001</v>
      </c>
      <c r="G18790">
        <v>3666303</v>
      </c>
      <c r="H18790" s="5">
        <v>1120</v>
      </c>
      <c r="I18790" s="5">
        <v>36663</v>
      </c>
      <c r="J18790" s="4">
        <v>45063.503472222219</v>
      </c>
      <c r="K18790" s="4">
        <v>45071.458333333336</v>
      </c>
      <c r="L18790" s="4">
        <v>45072.458333333336</v>
      </c>
      <c r="M18790" t="s">
        <v>53074</v>
      </c>
      <c r="N18790" s="3" t="s">
        <v>17</v>
      </c>
      <c r="P18790" t="s">
        <v>16</v>
      </c>
    </row>
    <row r="18791" spans="1:16">
      <c r="A18791" t="s">
        <v>53075</v>
      </c>
      <c r="B18791" t="s">
        <v>53076</v>
      </c>
      <c r="C18791" t="s">
        <v>48583</v>
      </c>
      <c r="D18791">
        <v>176217</v>
      </c>
      <c r="G18791">
        <v>103338</v>
      </c>
      <c r="H18791" s="5">
        <v>590</v>
      </c>
      <c r="I18791" s="5">
        <v>1033</v>
      </c>
      <c r="J18791" s="4">
        <v>44967.083333333336</v>
      </c>
      <c r="K18791" s="4">
        <v>44974.125</v>
      </c>
      <c r="L18791" s="4">
        <v>44977.458333333336</v>
      </c>
      <c r="M18791" t="s">
        <v>53077</v>
      </c>
      <c r="N18791" s="3" t="s">
        <v>17</v>
      </c>
      <c r="P18791" t="s">
        <v>16</v>
      </c>
    </row>
    <row r="18792" spans="1:16">
      <c r="A18792" t="s">
        <v>53078</v>
      </c>
      <c r="B18792" t="s">
        <v>53079</v>
      </c>
      <c r="C18792" t="s">
        <v>48583</v>
      </c>
      <c r="D18792">
        <v>175139</v>
      </c>
      <c r="G18792">
        <v>257220</v>
      </c>
      <c r="H18792" s="5">
        <v>590</v>
      </c>
      <c r="I18792" s="5">
        <v>5450</v>
      </c>
      <c r="J18792" s="4">
        <v>45062.208333333336</v>
      </c>
      <c r="K18792" s="4">
        <v>45070.125</v>
      </c>
      <c r="L18792" s="4">
        <v>45071.520833333336</v>
      </c>
      <c r="M18792" t="s">
        <v>53080</v>
      </c>
      <c r="N18792" s="3" t="s">
        <v>17</v>
      </c>
      <c r="P18792" t="s">
        <v>16</v>
      </c>
    </row>
    <row r="18793" spans="1:16">
      <c r="A18793" t="s">
        <v>53081</v>
      </c>
      <c r="B18793" t="s">
        <v>53082</v>
      </c>
      <c r="C18793" t="s">
        <v>48583</v>
      </c>
      <c r="D18793">
        <v>174001</v>
      </c>
      <c r="G18793">
        <v>2354216</v>
      </c>
      <c r="H18793" s="5">
        <v>1120</v>
      </c>
      <c r="I18793" s="5">
        <v>23542</v>
      </c>
      <c r="J18793" s="4">
        <v>45005.458333333336</v>
      </c>
      <c r="K18793" s="4">
        <v>45012.458333333336</v>
      </c>
      <c r="L18793" s="4">
        <v>45013.458333333336</v>
      </c>
      <c r="M18793" t="s">
        <v>53083</v>
      </c>
      <c r="N18793" s="3" t="s">
        <v>17</v>
      </c>
      <c r="P18793" t="s">
        <v>16</v>
      </c>
    </row>
    <row r="18794" spans="1:16">
      <c r="A18794" t="s">
        <v>53084</v>
      </c>
      <c r="C18794" t="s">
        <v>48583</v>
      </c>
      <c r="D18794">
        <v>174001</v>
      </c>
      <c r="G18794">
        <v>2263786</v>
      </c>
      <c r="H18794" s="5">
        <v>1120</v>
      </c>
      <c r="I18794" s="5">
        <v>22638</v>
      </c>
      <c r="J18794" s="4">
        <v>45063.493055555555</v>
      </c>
      <c r="K18794" s="4">
        <v>45071.458333333336</v>
      </c>
      <c r="L18794" s="4">
        <v>45072.458333333336</v>
      </c>
      <c r="M18794" t="s">
        <v>53085</v>
      </c>
      <c r="N18794" s="3" t="s">
        <v>17</v>
      </c>
      <c r="P18794" t="s">
        <v>16</v>
      </c>
    </row>
    <row r="18795" spans="1:16">
      <c r="A18795" t="s">
        <v>53086</v>
      </c>
      <c r="B18795" t="s">
        <v>53087</v>
      </c>
      <c r="C18795" t="s">
        <v>48583</v>
      </c>
      <c r="D18795">
        <v>175132</v>
      </c>
      <c r="G18795">
        <v>396480</v>
      </c>
      <c r="H18795" s="5">
        <v>590</v>
      </c>
      <c r="I18795" s="5">
        <v>8400</v>
      </c>
      <c r="J18795" s="4">
        <v>45079.229166666664</v>
      </c>
      <c r="K18795" s="4">
        <v>45089.041666666664</v>
      </c>
      <c r="L18795" s="4">
        <v>45090.520833333336</v>
      </c>
      <c r="M18795" t="s">
        <v>53088</v>
      </c>
      <c r="N18795" s="3" t="s">
        <v>17</v>
      </c>
      <c r="P18795" t="s">
        <v>16</v>
      </c>
    </row>
    <row r="18796" spans="1:16">
      <c r="A18796" t="s">
        <v>53089</v>
      </c>
      <c r="B18796" t="s">
        <v>53090</v>
      </c>
      <c r="C18796" t="s">
        <v>48583</v>
      </c>
      <c r="D18796">
        <v>175132</v>
      </c>
      <c r="G18796">
        <v>396480</v>
      </c>
      <c r="H18796" s="5">
        <v>590</v>
      </c>
      <c r="I18796" s="5">
        <v>8400</v>
      </c>
      <c r="J18796" s="4">
        <v>45080.208333333336</v>
      </c>
      <c r="K18796" s="4">
        <v>45090.1875</v>
      </c>
      <c r="L18796" s="4">
        <v>45091.520833333336</v>
      </c>
      <c r="M18796" t="s">
        <v>53091</v>
      </c>
      <c r="N18796" s="3" t="s">
        <v>17</v>
      </c>
      <c r="P18796" t="s">
        <v>16</v>
      </c>
    </row>
    <row r="18797" spans="1:16">
      <c r="A18797" t="s">
        <v>53092</v>
      </c>
      <c r="B18797" t="s">
        <v>53093</v>
      </c>
      <c r="C18797" t="s">
        <v>48583</v>
      </c>
      <c r="D18797">
        <v>175014</v>
      </c>
      <c r="G18797">
        <v>211863</v>
      </c>
      <c r="H18797" s="5">
        <v>590</v>
      </c>
      <c r="I18797" s="5">
        <v>5297</v>
      </c>
      <c r="J18797" s="4">
        <v>45097.208333333336</v>
      </c>
      <c r="K18797" s="4">
        <v>45103.4375</v>
      </c>
      <c r="L18797" s="4">
        <v>45103.520833333336</v>
      </c>
      <c r="M18797" t="s">
        <v>53094</v>
      </c>
      <c r="N18797" s="3" t="s">
        <v>17</v>
      </c>
      <c r="P18797" t="s">
        <v>16</v>
      </c>
    </row>
    <row r="18798" spans="1:16">
      <c r="A18798" t="s">
        <v>53095</v>
      </c>
      <c r="B18798" t="s">
        <v>53096</v>
      </c>
      <c r="C18798" t="s">
        <v>48583</v>
      </c>
      <c r="D18798">
        <v>175014</v>
      </c>
      <c r="G18798">
        <v>268833</v>
      </c>
      <c r="H18798" s="5">
        <v>590</v>
      </c>
      <c r="I18798" s="5">
        <v>6721</v>
      </c>
      <c r="J18798" s="4">
        <v>45097.208333333336</v>
      </c>
      <c r="K18798" s="4">
        <v>45103.4375</v>
      </c>
      <c r="L18798" s="4">
        <v>45103.520833333336</v>
      </c>
      <c r="M18798" t="s">
        <v>53097</v>
      </c>
      <c r="N18798" s="3" t="s">
        <v>17</v>
      </c>
      <c r="P18798" t="s">
        <v>16</v>
      </c>
    </row>
    <row r="18799" spans="1:16">
      <c r="A18799" t="s">
        <v>53098</v>
      </c>
      <c r="B18799" t="s">
        <v>53099</v>
      </c>
      <c r="C18799" t="s">
        <v>48583</v>
      </c>
      <c r="D18799">
        <v>171007</v>
      </c>
      <c r="G18799">
        <v>756691</v>
      </c>
      <c r="H18799" s="5">
        <v>590</v>
      </c>
      <c r="I18799" s="5">
        <v>18917</v>
      </c>
      <c r="J18799" s="4">
        <v>44974.5</v>
      </c>
      <c r="K18799" s="4">
        <v>44979.041666666664</v>
      </c>
      <c r="L18799" s="4">
        <v>44980.083333333336</v>
      </c>
      <c r="M18799" t="s">
        <v>53100</v>
      </c>
      <c r="N18799" s="3" t="s">
        <v>17</v>
      </c>
      <c r="P18799" t="s">
        <v>16</v>
      </c>
    </row>
    <row r="18800" spans="1:16">
      <c r="A18800" t="s">
        <v>53101</v>
      </c>
      <c r="B18800" t="s">
        <v>53102</v>
      </c>
      <c r="C18800" t="s">
        <v>48583</v>
      </c>
      <c r="D18800">
        <v>171007</v>
      </c>
      <c r="G18800">
        <v>608764</v>
      </c>
      <c r="H18800" s="5">
        <v>590</v>
      </c>
      <c r="I18800" s="5">
        <v>15219</v>
      </c>
      <c r="J18800" s="4">
        <v>44974.5</v>
      </c>
      <c r="K18800" s="4">
        <v>44979.041666666664</v>
      </c>
      <c r="L18800" s="4">
        <v>44980.083333333336</v>
      </c>
      <c r="M18800" t="s">
        <v>53103</v>
      </c>
      <c r="N18800" s="3" t="s">
        <v>17</v>
      </c>
      <c r="P18800" t="s">
        <v>16</v>
      </c>
    </row>
    <row r="18801" spans="1:16">
      <c r="A18801" t="s">
        <v>53104</v>
      </c>
      <c r="B18801" t="s">
        <v>53105</v>
      </c>
      <c r="C18801" t="s">
        <v>48583</v>
      </c>
      <c r="D18801">
        <v>176217</v>
      </c>
      <c r="G18801">
        <v>259482</v>
      </c>
      <c r="H18801" s="5">
        <v>590</v>
      </c>
      <c r="I18801" s="5">
        <v>2594</v>
      </c>
      <c r="J18801" s="4">
        <v>44998.166666666664</v>
      </c>
      <c r="K18801" s="4">
        <v>45005.125</v>
      </c>
      <c r="L18801" s="4">
        <v>45006.458333333336</v>
      </c>
      <c r="M18801" t="s">
        <v>53106</v>
      </c>
      <c r="N18801" s="3" t="s">
        <v>17</v>
      </c>
      <c r="P18801" t="s">
        <v>16</v>
      </c>
    </row>
    <row r="18802" spans="1:16">
      <c r="A18802" t="s">
        <v>53107</v>
      </c>
      <c r="B18802" t="s">
        <v>53108</v>
      </c>
      <c r="C18802" t="s">
        <v>48583</v>
      </c>
      <c r="D18802">
        <v>174001</v>
      </c>
      <c r="G18802">
        <v>0</v>
      </c>
      <c r="H18802" s="5">
        <v>590</v>
      </c>
      <c r="I18802" s="5">
        <v>3600</v>
      </c>
      <c r="J18802" s="4">
        <v>45077.166666666664</v>
      </c>
      <c r="K18802" s="4">
        <v>45085.458333333336</v>
      </c>
      <c r="L18802" s="4">
        <v>45085.125</v>
      </c>
      <c r="M18802" t="s">
        <v>53109</v>
      </c>
      <c r="N18802" s="3" t="s">
        <v>17</v>
      </c>
      <c r="P18802" t="s">
        <v>16</v>
      </c>
    </row>
    <row r="18803" spans="1:16">
      <c r="A18803" t="s">
        <v>53110</v>
      </c>
      <c r="B18803" t="s">
        <v>53111</v>
      </c>
      <c r="C18803" t="s">
        <v>48583</v>
      </c>
      <c r="D18803">
        <v>175015</v>
      </c>
      <c r="G18803">
        <v>184341</v>
      </c>
      <c r="H18803" s="5">
        <v>590</v>
      </c>
      <c r="I18803" s="5">
        <v>1843</v>
      </c>
      <c r="J18803" s="4">
        <v>45089.25</v>
      </c>
      <c r="K18803" s="4">
        <v>45096.145833333336</v>
      </c>
      <c r="L18803" s="4">
        <v>45097.479166666664</v>
      </c>
      <c r="M18803" t="s">
        <v>53112</v>
      </c>
      <c r="N18803" s="3" t="s">
        <v>17</v>
      </c>
      <c r="P18803" t="s">
        <v>16</v>
      </c>
    </row>
    <row r="18804" spans="1:16">
      <c r="A18804" t="s">
        <v>53113</v>
      </c>
      <c r="B18804" t="s">
        <v>53114</v>
      </c>
      <c r="C18804" t="s">
        <v>48583</v>
      </c>
      <c r="D18804">
        <v>174303</v>
      </c>
      <c r="G18804">
        <v>201856</v>
      </c>
      <c r="H18804" s="5">
        <v>590</v>
      </c>
      <c r="I18804" s="5">
        <v>2018</v>
      </c>
      <c r="J18804" s="4">
        <v>45066.145833333336</v>
      </c>
      <c r="K18804" s="4">
        <v>45071.166666666664</v>
      </c>
      <c r="L18804" s="4">
        <v>45072.458333333336</v>
      </c>
      <c r="M18804" t="s">
        <v>53115</v>
      </c>
      <c r="N18804" s="3" t="s">
        <v>17</v>
      </c>
      <c r="P18804" t="s">
        <v>16</v>
      </c>
    </row>
    <row r="18805" spans="1:16">
      <c r="A18805" t="s">
        <v>53116</v>
      </c>
      <c r="B18805" t="s">
        <v>53117</v>
      </c>
      <c r="C18805" t="s">
        <v>48583</v>
      </c>
      <c r="D18805">
        <v>175015</v>
      </c>
      <c r="G18805">
        <v>110330</v>
      </c>
      <c r="H18805" s="5">
        <v>590</v>
      </c>
      <c r="I18805" s="5">
        <v>2200</v>
      </c>
      <c r="J18805" s="4">
        <v>45062.041666666664</v>
      </c>
      <c r="K18805" s="4">
        <v>45071.166666666664</v>
      </c>
      <c r="L18805" s="4">
        <v>45072.145833333336</v>
      </c>
      <c r="M18805" t="s">
        <v>53118</v>
      </c>
      <c r="N18805" s="3" t="s">
        <v>17</v>
      </c>
      <c r="P18805" t="s">
        <v>16</v>
      </c>
    </row>
    <row r="18806" spans="1:16">
      <c r="A18806" t="s">
        <v>53119</v>
      </c>
      <c r="B18806" t="s">
        <v>53120</v>
      </c>
      <c r="C18806" t="s">
        <v>48583</v>
      </c>
      <c r="D18806">
        <v>172118</v>
      </c>
      <c r="G18806">
        <v>279613</v>
      </c>
      <c r="H18806" s="5">
        <v>590</v>
      </c>
      <c r="I18806" s="5">
        <v>7000</v>
      </c>
      <c r="J18806" s="4">
        <v>44966.166666666664</v>
      </c>
      <c r="K18806" s="4">
        <v>44977.208333333336</v>
      </c>
      <c r="L18806" s="4">
        <v>44978.458333333336</v>
      </c>
      <c r="M18806" t="s">
        <v>53121</v>
      </c>
      <c r="N18806" s="3" t="s">
        <v>17</v>
      </c>
      <c r="P18806" t="s">
        <v>16</v>
      </c>
    </row>
    <row r="18807" spans="1:16">
      <c r="A18807" t="s">
        <v>53122</v>
      </c>
      <c r="B18807" t="s">
        <v>53123</v>
      </c>
      <c r="C18807" t="s">
        <v>48583</v>
      </c>
      <c r="D18807">
        <v>171009</v>
      </c>
      <c r="G18807">
        <v>0</v>
      </c>
      <c r="H18807" s="5">
        <v>590</v>
      </c>
      <c r="I18807" s="5">
        <v>7259</v>
      </c>
      <c r="J18807" s="4">
        <v>45097.4375</v>
      </c>
      <c r="K18807" s="4">
        <v>45105.166666666664</v>
      </c>
      <c r="L18807" s="4">
        <v>45107.125</v>
      </c>
      <c r="M18807" t="s">
        <v>53124</v>
      </c>
      <c r="N18807" s="3" t="s">
        <v>17</v>
      </c>
      <c r="P18807" t="s">
        <v>16</v>
      </c>
    </row>
    <row r="18808" spans="1:16">
      <c r="A18808" t="s">
        <v>53125</v>
      </c>
      <c r="B18808" t="s">
        <v>53126</v>
      </c>
      <c r="C18808" t="s">
        <v>48583</v>
      </c>
      <c r="D18808">
        <v>171208</v>
      </c>
      <c r="G18808">
        <v>298600</v>
      </c>
      <c r="H18808" s="5">
        <v>590</v>
      </c>
      <c r="I18808" s="5">
        <v>3000</v>
      </c>
      <c r="J18808" s="4">
        <v>44995.277777777781</v>
      </c>
      <c r="K18808" s="4">
        <v>45001.145833333336</v>
      </c>
      <c r="L18808" s="4">
        <v>45002.479166666664</v>
      </c>
      <c r="M18808" t="s">
        <v>53127</v>
      </c>
      <c r="N18808" s="3" t="s">
        <v>17</v>
      </c>
      <c r="P18808" t="s">
        <v>16</v>
      </c>
    </row>
    <row r="18809" spans="1:16">
      <c r="A18809" t="s">
        <v>53128</v>
      </c>
      <c r="B18809" t="s">
        <v>53129</v>
      </c>
      <c r="C18809" t="s">
        <v>53130</v>
      </c>
      <c r="D18809">
        <v>781030</v>
      </c>
      <c r="G18809">
        <v>185500</v>
      </c>
      <c r="H18809">
        <v>500</v>
      </c>
      <c r="I18809">
        <v>3800</v>
      </c>
      <c r="J18809" s="4">
        <v>44972.375</v>
      </c>
      <c r="K18809" s="4">
        <v>44979.125</v>
      </c>
      <c r="L18809" s="4">
        <v>44980.125</v>
      </c>
      <c r="M18809" t="s">
        <v>53131</v>
      </c>
      <c r="N18809" s="3" t="s">
        <v>17</v>
      </c>
      <c r="P18809" t="s">
        <v>16</v>
      </c>
    </row>
    <row r="18810" spans="1:16">
      <c r="A18810" t="s">
        <v>53132</v>
      </c>
      <c r="B18810" t="s">
        <v>53133</v>
      </c>
      <c r="C18810" t="s">
        <v>53130</v>
      </c>
      <c r="D18810">
        <v>781030</v>
      </c>
      <c r="G18810">
        <v>193900</v>
      </c>
      <c r="H18810">
        <v>500</v>
      </c>
      <c r="I18810">
        <v>4000</v>
      </c>
      <c r="J18810" s="4">
        <v>44972.375</v>
      </c>
      <c r="K18810" s="4">
        <v>44979.125</v>
      </c>
      <c r="L18810" s="4">
        <v>44980.125</v>
      </c>
      <c r="M18810" t="s">
        <v>53134</v>
      </c>
      <c r="N18810" s="3" t="s">
        <v>17</v>
      </c>
      <c r="P18810" t="s">
        <v>16</v>
      </c>
    </row>
    <row r="18811" spans="1:16">
      <c r="A18811" t="s">
        <v>53135</v>
      </c>
      <c r="B18811" t="s">
        <v>53136</v>
      </c>
      <c r="C18811" t="s">
        <v>53130</v>
      </c>
      <c r="D18811">
        <v>781030</v>
      </c>
      <c r="G18811">
        <v>194450</v>
      </c>
      <c r="H18811">
        <v>500</v>
      </c>
      <c r="I18811">
        <v>4000</v>
      </c>
      <c r="J18811" s="4">
        <v>44972.375</v>
      </c>
      <c r="K18811" s="4">
        <v>44979.125</v>
      </c>
      <c r="L18811" s="4">
        <v>44980.125</v>
      </c>
      <c r="M18811" t="s">
        <v>53137</v>
      </c>
      <c r="N18811" s="3" t="s">
        <v>17</v>
      </c>
      <c r="P18811" t="s">
        <v>16</v>
      </c>
    </row>
    <row r="18812" spans="1:16">
      <c r="A18812" t="s">
        <v>53138</v>
      </c>
      <c r="B18812" t="s">
        <v>53139</v>
      </c>
      <c r="C18812" t="s">
        <v>53130</v>
      </c>
      <c r="D18812">
        <v>781030</v>
      </c>
      <c r="G18812">
        <v>1600000</v>
      </c>
      <c r="H18812">
        <v>500</v>
      </c>
      <c r="I18812">
        <v>32000</v>
      </c>
      <c r="J18812" s="4">
        <v>45078.284722222219</v>
      </c>
      <c r="K18812" s="4">
        <v>45085.125</v>
      </c>
      <c r="L18812" s="4">
        <v>45086.125</v>
      </c>
      <c r="M18812" t="s">
        <v>53140</v>
      </c>
      <c r="N18812" s="3" t="s">
        <v>17</v>
      </c>
      <c r="P18812" t="s">
        <v>16</v>
      </c>
    </row>
    <row r="18813" spans="1:16">
      <c r="A18813" t="s">
        <v>53141</v>
      </c>
      <c r="B18813" t="s">
        <v>53142</v>
      </c>
      <c r="C18813" t="s">
        <v>53130</v>
      </c>
      <c r="D18813">
        <v>781030</v>
      </c>
      <c r="G18813">
        <v>156800</v>
      </c>
      <c r="H18813">
        <v>500</v>
      </c>
      <c r="I18813">
        <v>3140</v>
      </c>
      <c r="J18813" s="4">
        <v>44974.375</v>
      </c>
      <c r="K18813" s="4">
        <v>44980.125</v>
      </c>
      <c r="L18813" s="4">
        <v>44981.125</v>
      </c>
      <c r="M18813" t="s">
        <v>53143</v>
      </c>
      <c r="N18813" s="3" t="s">
        <v>17</v>
      </c>
      <c r="P18813" t="s">
        <v>16</v>
      </c>
    </row>
    <row r="18814" spans="1:16">
      <c r="A18814" t="s">
        <v>53144</v>
      </c>
      <c r="B18814" t="s">
        <v>53145</v>
      </c>
      <c r="C18814" t="s">
        <v>53130</v>
      </c>
      <c r="D18814">
        <v>781030</v>
      </c>
      <c r="G18814">
        <v>155560</v>
      </c>
      <c r="H18814">
        <v>500</v>
      </c>
      <c r="I18814">
        <v>3200</v>
      </c>
      <c r="J18814" s="4">
        <v>44981.229166666664</v>
      </c>
      <c r="K18814" s="4">
        <v>44988.125</v>
      </c>
      <c r="L18814" s="4">
        <v>44988.125</v>
      </c>
      <c r="M18814" t="s">
        <v>53146</v>
      </c>
      <c r="N18814" s="3" t="s">
        <v>17</v>
      </c>
      <c r="P18814" t="s">
        <v>16</v>
      </c>
    </row>
    <row r="18815" spans="1:16">
      <c r="A18815" t="s">
        <v>53147</v>
      </c>
      <c r="B18815" t="s">
        <v>53148</v>
      </c>
      <c r="C18815" t="s">
        <v>53149</v>
      </c>
      <c r="D18815">
        <v>834004</v>
      </c>
      <c r="F18815" t="s">
        <v>34106</v>
      </c>
      <c r="G18815">
        <v>300000000</v>
      </c>
      <c r="H18815" s="5">
        <v>11800</v>
      </c>
      <c r="I18815" s="5">
        <v>3000000</v>
      </c>
      <c r="J18815" s="4">
        <v>44937.375</v>
      </c>
      <c r="K18815" s="4">
        <v>44957.25</v>
      </c>
      <c r="L18815" s="4">
        <v>44959.1875</v>
      </c>
      <c r="M18815" t="s">
        <v>53150</v>
      </c>
      <c r="N18815" s="3" t="s">
        <v>17</v>
      </c>
      <c r="P18815" t="s">
        <v>16</v>
      </c>
    </row>
    <row r="18816" spans="1:16">
      <c r="A18816" t="s">
        <v>53151</v>
      </c>
      <c r="B18816" t="s">
        <v>53152</v>
      </c>
      <c r="C18816" t="s">
        <v>53149</v>
      </c>
      <c r="D18816">
        <v>834004</v>
      </c>
      <c r="F18816" t="s">
        <v>34106</v>
      </c>
      <c r="G18816">
        <v>7326000</v>
      </c>
      <c r="H18816" s="5">
        <v>11800</v>
      </c>
      <c r="I18816" s="5">
        <v>100000</v>
      </c>
      <c r="J18816" s="4">
        <v>44919.041666666664</v>
      </c>
      <c r="K18816" s="4">
        <v>44935.125</v>
      </c>
      <c r="L18816" s="4">
        <v>44936.125</v>
      </c>
      <c r="M18816" t="s">
        <v>53153</v>
      </c>
      <c r="N18816" s="3" t="s">
        <v>17</v>
      </c>
      <c r="P18816" t="s">
        <v>16</v>
      </c>
    </row>
    <row r="18817" spans="1:16">
      <c r="A18817" t="s">
        <v>53154</v>
      </c>
      <c r="B18817" t="s">
        <v>53155</v>
      </c>
      <c r="C18817" t="s">
        <v>53149</v>
      </c>
      <c r="F18817" t="s">
        <v>34106</v>
      </c>
      <c r="G18817">
        <v>60000000</v>
      </c>
      <c r="H18817">
        <v>11800</v>
      </c>
      <c r="I18817">
        <v>1200000</v>
      </c>
      <c r="J18817" s="4">
        <v>44894.427083333336</v>
      </c>
      <c r="K18817" s="4">
        <v>44915.208333333336</v>
      </c>
      <c r="L18817" s="4">
        <v>44917.1875</v>
      </c>
      <c r="M18817" t="s">
        <v>53156</v>
      </c>
      <c r="N18817" s="3" t="s">
        <v>17</v>
      </c>
      <c r="P18817" t="s">
        <v>16</v>
      </c>
    </row>
    <row r="18818" spans="1:16">
      <c r="A18818" t="s">
        <v>53157</v>
      </c>
      <c r="B18818" t="s">
        <v>53158</v>
      </c>
      <c r="C18818" t="s">
        <v>53149</v>
      </c>
      <c r="F18818" t="s">
        <v>34106</v>
      </c>
      <c r="G18818">
        <v>20000000</v>
      </c>
      <c r="H18818">
        <v>11800</v>
      </c>
      <c r="I18818">
        <v>400000</v>
      </c>
      <c r="J18818" s="4">
        <v>44894.385416666664</v>
      </c>
      <c r="K18818" s="4">
        <v>44915.208333333336</v>
      </c>
      <c r="L18818" s="4">
        <v>44917.1875</v>
      </c>
      <c r="M18818" t="s">
        <v>53159</v>
      </c>
      <c r="N18818" s="3" t="s">
        <v>17</v>
      </c>
      <c r="P18818" t="s">
        <v>16</v>
      </c>
    </row>
    <row r="18819" spans="1:16">
      <c r="A18819" t="s">
        <v>53160</v>
      </c>
      <c r="B18819" t="s">
        <v>53161</v>
      </c>
      <c r="C18819" t="s">
        <v>53149</v>
      </c>
      <c r="D18819">
        <v>834004</v>
      </c>
      <c r="F18819" t="s">
        <v>34106</v>
      </c>
      <c r="G18819">
        <v>6000000</v>
      </c>
      <c r="H18819" s="5">
        <v>20000</v>
      </c>
      <c r="I18819" s="5">
        <v>120000</v>
      </c>
      <c r="J18819" s="4">
        <v>44915.4375</v>
      </c>
      <c r="K18819" s="4">
        <v>44929.125</v>
      </c>
      <c r="L18819" s="4">
        <v>44930.125</v>
      </c>
      <c r="M18819" t="s">
        <v>53162</v>
      </c>
      <c r="N18819" s="3" t="s">
        <v>17</v>
      </c>
      <c r="P18819" t="s">
        <v>16</v>
      </c>
    </row>
    <row r="18820" spans="1:16">
      <c r="A18820" t="s">
        <v>53163</v>
      </c>
      <c r="B18820" t="s">
        <v>53164</v>
      </c>
      <c r="C18820" t="s">
        <v>53149</v>
      </c>
      <c r="D18820">
        <v>834004</v>
      </c>
      <c r="F18820" t="s">
        <v>34106</v>
      </c>
      <c r="G18820">
        <v>6000000</v>
      </c>
      <c r="H18820" s="5">
        <v>10000</v>
      </c>
      <c r="I18820" s="5">
        <v>120000</v>
      </c>
      <c r="J18820" s="4">
        <v>44936.416666666664</v>
      </c>
      <c r="K18820" s="4">
        <v>44943.125</v>
      </c>
      <c r="L18820" s="4">
        <v>44944.125</v>
      </c>
      <c r="M18820" t="s">
        <v>53165</v>
      </c>
      <c r="N18820" s="3" t="s">
        <v>17</v>
      </c>
      <c r="P18820" t="s">
        <v>16</v>
      </c>
    </row>
    <row r="18821" spans="1:16">
      <c r="A18821" t="s">
        <v>53166</v>
      </c>
      <c r="B18821" t="s">
        <v>53167</v>
      </c>
      <c r="C18821" t="s">
        <v>53149</v>
      </c>
      <c r="F18821" t="s">
        <v>34106</v>
      </c>
      <c r="G18821">
        <v>300000000</v>
      </c>
      <c r="H18821">
        <v>11800</v>
      </c>
      <c r="I18821">
        <v>6000000</v>
      </c>
      <c r="J18821" s="4">
        <v>44894.375</v>
      </c>
      <c r="K18821" s="4">
        <v>44915.208333333336</v>
      </c>
      <c r="L18821" s="4">
        <v>44917.1875</v>
      </c>
      <c r="M18821" t="s">
        <v>53168</v>
      </c>
      <c r="N18821" s="3" t="s">
        <v>17</v>
      </c>
      <c r="P18821" t="s">
        <v>16</v>
      </c>
    </row>
    <row r="18822" spans="1:16">
      <c r="A18822" t="s">
        <v>53169</v>
      </c>
      <c r="B18822" t="s">
        <v>53170</v>
      </c>
      <c r="C18822" t="s">
        <v>53149</v>
      </c>
      <c r="D18822">
        <v>834004</v>
      </c>
      <c r="G18822">
        <v>70000000</v>
      </c>
      <c r="H18822" s="5">
        <v>10000</v>
      </c>
      <c r="I18822" s="5">
        <v>1400000</v>
      </c>
      <c r="J18822" s="4">
        <v>45003.204861111109</v>
      </c>
      <c r="K18822" s="4">
        <v>45027.083333333336</v>
      </c>
      <c r="L18822" s="4">
        <v>45028.125</v>
      </c>
      <c r="M18822" t="s">
        <v>53171</v>
      </c>
      <c r="N18822" s="3" t="s">
        <v>17</v>
      </c>
      <c r="P18822" t="s">
        <v>16</v>
      </c>
    </row>
    <row r="18823" spans="1:16">
      <c r="A18823" s="6" t="s">
        <v>53172</v>
      </c>
      <c r="B18823" t="s">
        <v>53173</v>
      </c>
      <c r="C18823" t="s">
        <v>53149</v>
      </c>
      <c r="D18823">
        <v>834001</v>
      </c>
      <c r="G18823">
        <v>0</v>
      </c>
      <c r="H18823" s="5">
        <v>10000</v>
      </c>
      <c r="I18823" s="5">
        <v>85000</v>
      </c>
      <c r="J18823" s="4">
        <v>45059.288194444445</v>
      </c>
      <c r="K18823" s="4">
        <v>45071.083333333336</v>
      </c>
      <c r="L18823" s="4">
        <v>45072.125</v>
      </c>
      <c r="M18823" t="s">
        <v>53174</v>
      </c>
      <c r="N18823" s="3" t="s">
        <v>17</v>
      </c>
      <c r="P18823" t="s">
        <v>16</v>
      </c>
    </row>
    <row r="18824" spans="1:16">
      <c r="A18824" t="s">
        <v>53175</v>
      </c>
      <c r="B18824" t="s">
        <v>53176</v>
      </c>
      <c r="C18824" t="s">
        <v>53149</v>
      </c>
      <c r="D18824">
        <v>834001</v>
      </c>
      <c r="G18824">
        <v>0</v>
      </c>
      <c r="H18824" s="5">
        <v>10000</v>
      </c>
      <c r="I18824" s="5">
        <v>135000</v>
      </c>
      <c r="J18824" s="4">
        <v>45029.375</v>
      </c>
      <c r="K18824" s="4">
        <v>45045.083333333336</v>
      </c>
      <c r="L18824" s="4">
        <v>45054.125</v>
      </c>
      <c r="M18824" t="s">
        <v>53177</v>
      </c>
      <c r="N18824" s="3" t="s">
        <v>17</v>
      </c>
      <c r="P18824" t="s">
        <v>16</v>
      </c>
    </row>
    <row r="18825" spans="1:16">
      <c r="A18825" t="s">
        <v>53178</v>
      </c>
      <c r="B18825" t="s">
        <v>53179</v>
      </c>
      <c r="C18825" t="s">
        <v>53149</v>
      </c>
      <c r="D18825">
        <v>834001</v>
      </c>
      <c r="G18825">
        <v>0</v>
      </c>
      <c r="H18825" s="5">
        <v>10000</v>
      </c>
      <c r="I18825" s="5">
        <v>135000</v>
      </c>
      <c r="J18825" s="4">
        <v>45029.375</v>
      </c>
      <c r="K18825" s="4">
        <v>45045.083333333336</v>
      </c>
      <c r="L18825" s="4">
        <v>45054.125</v>
      </c>
      <c r="M18825" t="s">
        <v>53180</v>
      </c>
      <c r="N18825" s="3" t="s">
        <v>17</v>
      </c>
      <c r="P18825" t="s">
        <v>16</v>
      </c>
    </row>
    <row r="18826" spans="1:16">
      <c r="A18826" t="s">
        <v>53181</v>
      </c>
      <c r="B18826" t="s">
        <v>53182</v>
      </c>
      <c r="C18826" t="s">
        <v>53149</v>
      </c>
      <c r="D18826">
        <v>834001</v>
      </c>
      <c r="G18826">
        <v>0</v>
      </c>
      <c r="H18826" s="5">
        <v>10000</v>
      </c>
      <c r="I18826" s="5">
        <v>135000</v>
      </c>
      <c r="J18826" s="4">
        <v>45029.375</v>
      </c>
      <c r="K18826" s="4">
        <v>45045.083333333336</v>
      </c>
      <c r="L18826" s="4">
        <v>45054.125</v>
      </c>
      <c r="M18826" t="s">
        <v>53183</v>
      </c>
      <c r="N18826" s="3" t="s">
        <v>17</v>
      </c>
      <c r="P18826" t="s">
        <v>16</v>
      </c>
    </row>
    <row r="18827" spans="1:16">
      <c r="A18827" t="s">
        <v>53184</v>
      </c>
      <c r="B18827" t="s">
        <v>53185</v>
      </c>
      <c r="C18827" t="s">
        <v>53149</v>
      </c>
      <c r="D18827">
        <v>834001</v>
      </c>
      <c r="G18827">
        <v>0</v>
      </c>
      <c r="H18827" s="5">
        <v>10000</v>
      </c>
      <c r="I18827" s="5">
        <v>135000</v>
      </c>
      <c r="J18827" s="4">
        <v>45029.375</v>
      </c>
      <c r="K18827" s="4">
        <v>45045.083333333336</v>
      </c>
      <c r="L18827" s="4">
        <v>45054.125</v>
      </c>
      <c r="M18827" t="s">
        <v>53186</v>
      </c>
      <c r="N18827" s="3" t="s">
        <v>17</v>
      </c>
      <c r="P18827" t="s">
        <v>16</v>
      </c>
    </row>
    <row r="18828" spans="1:16">
      <c r="A18828" t="s">
        <v>53187</v>
      </c>
      <c r="B18828" t="s">
        <v>53188</v>
      </c>
      <c r="C18828" t="s">
        <v>53149</v>
      </c>
      <c r="D18828">
        <v>834001</v>
      </c>
      <c r="G18828">
        <v>0</v>
      </c>
      <c r="H18828" s="5">
        <v>10000</v>
      </c>
      <c r="I18828" s="5">
        <v>794000</v>
      </c>
      <c r="J18828" s="4">
        <v>45079.458333333336</v>
      </c>
      <c r="K18828" s="4">
        <v>45090.083333333336</v>
      </c>
      <c r="L18828" s="4">
        <v>45091.125</v>
      </c>
      <c r="M18828" t="s">
        <v>53189</v>
      </c>
      <c r="N18828" s="3" t="s">
        <v>17</v>
      </c>
      <c r="P18828" t="s">
        <v>16</v>
      </c>
    </row>
    <row r="18829" spans="1:16">
      <c r="A18829" t="s">
        <v>53190</v>
      </c>
      <c r="B18829" t="s">
        <v>53191</v>
      </c>
      <c r="C18829" t="s">
        <v>53149</v>
      </c>
      <c r="D18829">
        <v>834001</v>
      </c>
      <c r="G18829">
        <v>0</v>
      </c>
      <c r="H18829" s="5">
        <v>10000</v>
      </c>
      <c r="I18829" s="5">
        <v>748000</v>
      </c>
      <c r="J18829" s="4">
        <v>45079.458333333336</v>
      </c>
      <c r="K18829" s="4">
        <v>45090.083333333336</v>
      </c>
      <c r="L18829" s="4">
        <v>45091.125</v>
      </c>
      <c r="M18829" t="s">
        <v>53192</v>
      </c>
      <c r="N18829" s="3" t="s">
        <v>17</v>
      </c>
      <c r="P18829" t="s">
        <v>16</v>
      </c>
    </row>
    <row r="18830" spans="1:16">
      <c r="A18830" t="s">
        <v>53193</v>
      </c>
      <c r="B18830" t="s">
        <v>53194</v>
      </c>
      <c r="C18830" t="s">
        <v>53149</v>
      </c>
      <c r="D18830">
        <v>834001</v>
      </c>
      <c r="G18830">
        <v>0</v>
      </c>
      <c r="H18830" s="5">
        <v>10000</v>
      </c>
      <c r="I18830" s="5">
        <v>325000</v>
      </c>
      <c r="J18830" s="4">
        <v>45033.208333333336</v>
      </c>
      <c r="K18830" s="4">
        <v>45045.083333333336</v>
      </c>
      <c r="L18830" s="4">
        <v>45054.125</v>
      </c>
      <c r="M18830" t="s">
        <v>53195</v>
      </c>
      <c r="N18830" s="3" t="s">
        <v>17</v>
      </c>
      <c r="P18830" t="s">
        <v>16</v>
      </c>
    </row>
    <row r="18831" spans="1:16">
      <c r="A18831" t="s">
        <v>53196</v>
      </c>
      <c r="B18831" t="s">
        <v>53197</v>
      </c>
      <c r="C18831" t="s">
        <v>53149</v>
      </c>
      <c r="D18831">
        <v>834001</v>
      </c>
      <c r="G18831">
        <v>0</v>
      </c>
      <c r="H18831" s="5">
        <v>10000</v>
      </c>
      <c r="I18831" s="5">
        <v>325000</v>
      </c>
      <c r="J18831" s="4">
        <v>45033.208333333336</v>
      </c>
      <c r="K18831" s="4">
        <v>45045.083333333336</v>
      </c>
      <c r="L18831" s="4">
        <v>45054.125</v>
      </c>
      <c r="M18831" t="s">
        <v>53198</v>
      </c>
      <c r="N18831" s="3" t="s">
        <v>17</v>
      </c>
      <c r="P18831" t="s">
        <v>16</v>
      </c>
    </row>
    <row r="18832" spans="1:16">
      <c r="A18832" t="s">
        <v>53199</v>
      </c>
      <c r="B18832" t="s">
        <v>53200</v>
      </c>
      <c r="C18832" t="s">
        <v>53149</v>
      </c>
      <c r="D18832">
        <v>834001</v>
      </c>
      <c r="G18832">
        <v>0</v>
      </c>
      <c r="H18832" s="5">
        <v>10000</v>
      </c>
      <c r="I18832" s="5">
        <v>307000</v>
      </c>
      <c r="J18832" s="4">
        <v>45083.229166666664</v>
      </c>
      <c r="K18832" s="4">
        <v>45090.083333333336</v>
      </c>
      <c r="L18832" s="4">
        <v>45091.125</v>
      </c>
      <c r="M18832" t="s">
        <v>53201</v>
      </c>
      <c r="N18832" s="3" t="s">
        <v>17</v>
      </c>
      <c r="P18832" t="s">
        <v>16</v>
      </c>
    </row>
    <row r="18833" spans="1:16">
      <c r="A18833" t="s">
        <v>53202</v>
      </c>
      <c r="B18833" t="s">
        <v>53203</v>
      </c>
      <c r="C18833" t="s">
        <v>53149</v>
      </c>
      <c r="D18833">
        <v>834001</v>
      </c>
      <c r="G18833">
        <v>0</v>
      </c>
      <c r="H18833" s="5">
        <v>10000</v>
      </c>
      <c r="I18833" s="5">
        <v>487000</v>
      </c>
      <c r="J18833" s="4">
        <v>45071.208333333336</v>
      </c>
      <c r="K18833" s="4">
        <v>45090.083333333336</v>
      </c>
      <c r="L18833" s="4">
        <v>45091.125</v>
      </c>
      <c r="M18833" t="s">
        <v>53204</v>
      </c>
      <c r="N18833" s="3" t="s">
        <v>17</v>
      </c>
      <c r="P18833" t="s">
        <v>16</v>
      </c>
    </row>
    <row r="18834" spans="1:16">
      <c r="A18834" t="s">
        <v>53205</v>
      </c>
      <c r="B18834" t="s">
        <v>53206</v>
      </c>
      <c r="C18834" t="s">
        <v>53149</v>
      </c>
      <c r="D18834">
        <v>834001</v>
      </c>
      <c r="G18834">
        <v>0</v>
      </c>
      <c r="H18834" s="5">
        <v>10000</v>
      </c>
      <c r="I18834" s="5">
        <v>423000</v>
      </c>
      <c r="J18834" s="4">
        <v>45034.25</v>
      </c>
      <c r="K18834" s="4">
        <v>45045.083333333336</v>
      </c>
      <c r="L18834" s="4">
        <v>45054.125</v>
      </c>
      <c r="M18834" t="s">
        <v>53207</v>
      </c>
      <c r="N18834" s="3" t="s">
        <v>17</v>
      </c>
      <c r="P18834" t="s">
        <v>16</v>
      </c>
    </row>
    <row r="18835" spans="1:16">
      <c r="A18835" t="s">
        <v>53208</v>
      </c>
      <c r="B18835" t="s">
        <v>53209</v>
      </c>
      <c r="C18835" t="s">
        <v>53149</v>
      </c>
      <c r="D18835">
        <v>834001</v>
      </c>
      <c r="G18835">
        <v>0</v>
      </c>
      <c r="H18835" s="5">
        <v>10000</v>
      </c>
      <c r="I18835" s="5">
        <v>647000</v>
      </c>
      <c r="J18835" s="4">
        <v>45083.395833333336</v>
      </c>
      <c r="K18835" s="4">
        <v>45090.083333333336</v>
      </c>
      <c r="L18835" s="4">
        <v>45091.125</v>
      </c>
      <c r="M18835" t="s">
        <v>53210</v>
      </c>
      <c r="N18835" s="3" t="s">
        <v>17</v>
      </c>
      <c r="P18835" t="s">
        <v>16</v>
      </c>
    </row>
    <row r="18836" spans="1:16">
      <c r="A18836" t="s">
        <v>53211</v>
      </c>
      <c r="B18836" t="s">
        <v>53212</v>
      </c>
      <c r="C18836" t="s">
        <v>53149</v>
      </c>
      <c r="D18836">
        <v>834001</v>
      </c>
      <c r="G18836">
        <v>0</v>
      </c>
      <c r="H18836" s="5">
        <v>10000</v>
      </c>
      <c r="I18836" s="5">
        <v>254000</v>
      </c>
      <c r="J18836" s="4">
        <v>45066.083333333336</v>
      </c>
      <c r="K18836" s="4">
        <v>45071.083333333336</v>
      </c>
      <c r="L18836" s="4">
        <v>45072.125</v>
      </c>
      <c r="M18836" t="s">
        <v>53213</v>
      </c>
      <c r="N18836" s="3" t="s">
        <v>17</v>
      </c>
      <c r="P18836" t="s">
        <v>16</v>
      </c>
    </row>
    <row r="18837" spans="1:16">
      <c r="A18837" s="6" t="s">
        <v>53214</v>
      </c>
      <c r="B18837" t="s">
        <v>53215</v>
      </c>
      <c r="C18837" t="s">
        <v>53149</v>
      </c>
      <c r="D18837">
        <v>834001</v>
      </c>
      <c r="G18837">
        <v>0</v>
      </c>
      <c r="H18837" s="5">
        <v>10000</v>
      </c>
      <c r="I18837" s="5">
        <v>593000</v>
      </c>
      <c r="J18837" s="4">
        <v>45059.288194444445</v>
      </c>
      <c r="K18837" s="4">
        <v>45071.083333333336</v>
      </c>
      <c r="L18837" s="4">
        <v>45072.125</v>
      </c>
      <c r="M18837" t="s">
        <v>53216</v>
      </c>
      <c r="N18837" s="3" t="s">
        <v>17</v>
      </c>
      <c r="P18837" t="s">
        <v>16</v>
      </c>
    </row>
    <row r="18838" spans="1:16">
      <c r="A18838" t="s">
        <v>53217</v>
      </c>
      <c r="B18838" t="s">
        <v>53218</v>
      </c>
      <c r="C18838" t="s">
        <v>53149</v>
      </c>
      <c r="D18838">
        <v>834001</v>
      </c>
      <c r="G18838">
        <v>0</v>
      </c>
      <c r="H18838" s="5">
        <v>10000</v>
      </c>
      <c r="I18838" s="5">
        <v>676000</v>
      </c>
      <c r="J18838" s="4">
        <v>45082.395833333336</v>
      </c>
      <c r="K18838" s="4">
        <v>45090.083333333336</v>
      </c>
      <c r="L18838" s="4">
        <v>45091.125</v>
      </c>
      <c r="M18838" t="s">
        <v>53219</v>
      </c>
      <c r="N18838" s="3" t="s">
        <v>17</v>
      </c>
      <c r="P18838" t="s">
        <v>16</v>
      </c>
    </row>
    <row r="18839" spans="1:16">
      <c r="A18839" t="s">
        <v>53220</v>
      </c>
      <c r="B18839" t="s">
        <v>53221</v>
      </c>
      <c r="C18839" t="s">
        <v>53149</v>
      </c>
      <c r="D18839">
        <v>834001</v>
      </c>
      <c r="G18839">
        <v>0</v>
      </c>
      <c r="H18839" s="5">
        <v>10000</v>
      </c>
      <c r="I18839" s="5">
        <v>302000</v>
      </c>
      <c r="J18839" s="4">
        <v>45066.083333333336</v>
      </c>
      <c r="K18839" s="4">
        <v>45071.083333333336</v>
      </c>
      <c r="L18839" s="4">
        <v>45072.125</v>
      </c>
      <c r="M18839" t="s">
        <v>53222</v>
      </c>
      <c r="N18839" s="3" t="s">
        <v>17</v>
      </c>
      <c r="P18839" t="s">
        <v>16</v>
      </c>
    </row>
    <row r="18840" spans="1:16">
      <c r="A18840" t="s">
        <v>53223</v>
      </c>
      <c r="B18840" t="s">
        <v>53224</v>
      </c>
      <c r="C18840" t="s">
        <v>53149</v>
      </c>
      <c r="D18840">
        <v>834001</v>
      </c>
      <c r="G18840">
        <v>0</v>
      </c>
      <c r="H18840" s="5">
        <v>10000</v>
      </c>
      <c r="I18840" s="5">
        <v>1169000</v>
      </c>
      <c r="J18840" s="4">
        <v>45082.375</v>
      </c>
      <c r="K18840" s="4">
        <v>45090.083333333336</v>
      </c>
      <c r="L18840" s="4">
        <v>45091.125</v>
      </c>
      <c r="M18840" t="s">
        <v>53225</v>
      </c>
      <c r="N18840" s="3" t="s">
        <v>17</v>
      </c>
      <c r="P18840" t="s">
        <v>16</v>
      </c>
    </row>
    <row r="18841" spans="1:16">
      <c r="A18841" t="s">
        <v>53226</v>
      </c>
      <c r="B18841" t="s">
        <v>53227</v>
      </c>
      <c r="C18841" t="s">
        <v>53149</v>
      </c>
      <c r="D18841">
        <v>834001</v>
      </c>
      <c r="G18841">
        <v>0</v>
      </c>
      <c r="H18841" s="5">
        <v>10000</v>
      </c>
      <c r="I18841" s="5">
        <v>904000</v>
      </c>
      <c r="J18841" s="4">
        <v>45033.208333333336</v>
      </c>
      <c r="K18841" s="4">
        <v>45045.083333333336</v>
      </c>
      <c r="L18841" s="4">
        <v>45054.125</v>
      </c>
      <c r="M18841" t="s">
        <v>53228</v>
      </c>
      <c r="N18841" s="3" t="s">
        <v>17</v>
      </c>
      <c r="P18841" t="s">
        <v>16</v>
      </c>
    </row>
    <row r="18842" spans="1:16">
      <c r="A18842" t="s">
        <v>53229</v>
      </c>
      <c r="B18842" t="s">
        <v>53230</v>
      </c>
      <c r="C18842" t="s">
        <v>53149</v>
      </c>
      <c r="D18842">
        <v>834001</v>
      </c>
      <c r="G18842">
        <v>0</v>
      </c>
      <c r="H18842" s="5">
        <v>10000</v>
      </c>
      <c r="I18842" s="5">
        <v>332000</v>
      </c>
      <c r="J18842" s="4">
        <v>45066.083333333336</v>
      </c>
      <c r="K18842" s="4">
        <v>45071.083333333336</v>
      </c>
      <c r="L18842" s="4">
        <v>45072.125</v>
      </c>
      <c r="M18842" t="s">
        <v>53231</v>
      </c>
      <c r="N18842" s="3" t="s">
        <v>17</v>
      </c>
      <c r="P18842" t="s">
        <v>16</v>
      </c>
    </row>
    <row r="18843" spans="1:16">
      <c r="A18843" t="s">
        <v>53232</v>
      </c>
      <c r="B18843" t="s">
        <v>53233</v>
      </c>
      <c r="C18843" t="s">
        <v>53149</v>
      </c>
      <c r="D18843">
        <v>834001</v>
      </c>
      <c r="G18843">
        <v>0</v>
      </c>
      <c r="H18843" s="5">
        <v>10000</v>
      </c>
      <c r="I18843" s="5">
        <v>937000</v>
      </c>
      <c r="J18843" s="4">
        <v>45031.416666666664</v>
      </c>
      <c r="K18843" s="4">
        <v>45045.083333333336</v>
      </c>
      <c r="L18843" s="4">
        <v>45054.125</v>
      </c>
      <c r="M18843" t="s">
        <v>53234</v>
      </c>
      <c r="N18843" s="3" t="s">
        <v>17</v>
      </c>
      <c r="P18843" t="s">
        <v>16</v>
      </c>
    </row>
    <row r="18844" spans="1:16">
      <c r="A18844" t="s">
        <v>53235</v>
      </c>
      <c r="B18844" t="s">
        <v>53236</v>
      </c>
      <c r="C18844" t="s">
        <v>53149</v>
      </c>
      <c r="D18844">
        <v>834001</v>
      </c>
      <c r="G18844">
        <v>0</v>
      </c>
      <c r="H18844" s="5">
        <v>10000</v>
      </c>
      <c r="I18844" s="5">
        <v>829000</v>
      </c>
      <c r="J18844" s="4">
        <v>45034.25</v>
      </c>
      <c r="K18844" s="4">
        <v>45045.083333333336</v>
      </c>
      <c r="L18844" s="4">
        <v>45054.125</v>
      </c>
      <c r="M18844" t="s">
        <v>53237</v>
      </c>
      <c r="N18844" s="3" t="s">
        <v>17</v>
      </c>
      <c r="P18844" t="s">
        <v>16</v>
      </c>
    </row>
    <row r="18845" spans="1:16">
      <c r="A18845" t="s">
        <v>53238</v>
      </c>
      <c r="B18845" t="s">
        <v>53239</v>
      </c>
      <c r="C18845" t="s">
        <v>53149</v>
      </c>
      <c r="D18845">
        <v>834001</v>
      </c>
      <c r="G18845">
        <v>0</v>
      </c>
      <c r="H18845" s="5">
        <v>10000</v>
      </c>
      <c r="I18845" s="5">
        <v>179000</v>
      </c>
      <c r="J18845" s="4">
        <v>45066.083333333336</v>
      </c>
      <c r="K18845" s="4">
        <v>45071.083333333336</v>
      </c>
      <c r="L18845" s="4">
        <v>45072.125</v>
      </c>
      <c r="M18845" t="s">
        <v>53240</v>
      </c>
      <c r="N18845" s="3" t="s">
        <v>17</v>
      </c>
      <c r="P18845" t="s">
        <v>16</v>
      </c>
    </row>
    <row r="18846" spans="1:16">
      <c r="A18846" t="s">
        <v>53241</v>
      </c>
      <c r="B18846" t="s">
        <v>53242</v>
      </c>
      <c r="C18846" t="s">
        <v>53149</v>
      </c>
      <c r="D18846">
        <v>834001</v>
      </c>
      <c r="G18846">
        <v>0</v>
      </c>
      <c r="H18846" s="5">
        <v>10000</v>
      </c>
      <c r="I18846" s="5">
        <v>948000</v>
      </c>
      <c r="J18846" s="4">
        <v>45034.25</v>
      </c>
      <c r="K18846" s="4">
        <v>45045.083333333336</v>
      </c>
      <c r="L18846" s="4">
        <v>45054.125</v>
      </c>
      <c r="M18846" t="s">
        <v>53243</v>
      </c>
      <c r="N18846" s="3" t="s">
        <v>17</v>
      </c>
      <c r="P18846" t="s">
        <v>16</v>
      </c>
    </row>
    <row r="18847" spans="1:16">
      <c r="A18847" t="s">
        <v>53244</v>
      </c>
      <c r="B18847" t="s">
        <v>53245</v>
      </c>
      <c r="C18847" t="s">
        <v>53149</v>
      </c>
      <c r="D18847">
        <v>834001</v>
      </c>
      <c r="G18847">
        <v>0</v>
      </c>
      <c r="H18847" s="5">
        <v>10000</v>
      </c>
      <c r="I18847" s="5">
        <v>295000</v>
      </c>
      <c r="J18847" s="4">
        <v>45071.208333333336</v>
      </c>
      <c r="K18847" s="4">
        <v>45090.083333333336</v>
      </c>
      <c r="L18847" s="4">
        <v>45091.125</v>
      </c>
      <c r="M18847" t="s">
        <v>53246</v>
      </c>
      <c r="N18847" s="3" t="s">
        <v>17</v>
      </c>
      <c r="P18847" t="s">
        <v>16</v>
      </c>
    </row>
    <row r="18848" spans="1:16">
      <c r="A18848" t="s">
        <v>53247</v>
      </c>
      <c r="B18848" t="s">
        <v>53248</v>
      </c>
      <c r="C18848" t="s">
        <v>53149</v>
      </c>
      <c r="D18848">
        <v>834001</v>
      </c>
      <c r="G18848">
        <v>0</v>
      </c>
      <c r="H18848" s="5">
        <v>10000</v>
      </c>
      <c r="I18848" s="5">
        <v>1083000</v>
      </c>
      <c r="J18848" s="4">
        <v>45076.25</v>
      </c>
      <c r="K18848" s="4">
        <v>45090.083333333336</v>
      </c>
      <c r="L18848" s="4">
        <v>45091.125</v>
      </c>
      <c r="M18848" t="s">
        <v>53249</v>
      </c>
      <c r="N18848" s="3" t="s">
        <v>17</v>
      </c>
      <c r="P18848" t="s">
        <v>16</v>
      </c>
    </row>
    <row r="18849" spans="1:16">
      <c r="A18849" t="s">
        <v>53247</v>
      </c>
      <c r="B18849" t="s">
        <v>53250</v>
      </c>
      <c r="C18849" t="s">
        <v>53149</v>
      </c>
      <c r="D18849">
        <v>834001</v>
      </c>
      <c r="G18849">
        <v>0</v>
      </c>
      <c r="H18849" s="5">
        <v>10000</v>
      </c>
      <c r="I18849" s="5">
        <v>1083000</v>
      </c>
      <c r="J18849" s="4">
        <v>45033.208333333336</v>
      </c>
      <c r="K18849" s="4">
        <v>45045.083333333336</v>
      </c>
      <c r="L18849" s="4">
        <v>45054.125</v>
      </c>
      <c r="M18849" t="s">
        <v>53251</v>
      </c>
      <c r="N18849" s="3" t="s">
        <v>17</v>
      </c>
      <c r="P18849" t="s">
        <v>16</v>
      </c>
    </row>
    <row r="18850" spans="1:16">
      <c r="A18850" t="s">
        <v>53252</v>
      </c>
      <c r="B18850" t="s">
        <v>53253</v>
      </c>
      <c r="C18850" t="s">
        <v>53149</v>
      </c>
      <c r="D18850">
        <v>834001</v>
      </c>
      <c r="G18850">
        <v>0</v>
      </c>
      <c r="H18850" s="5">
        <v>10000</v>
      </c>
      <c r="I18850" s="5">
        <v>1235000</v>
      </c>
      <c r="J18850" s="4">
        <v>45035.25</v>
      </c>
      <c r="K18850" s="4">
        <v>45045.083333333336</v>
      </c>
      <c r="L18850" s="4">
        <v>45054.125</v>
      </c>
      <c r="M18850" t="s">
        <v>53254</v>
      </c>
      <c r="N18850" s="3" t="s">
        <v>17</v>
      </c>
      <c r="P18850" t="s">
        <v>16</v>
      </c>
    </row>
    <row r="18851" spans="1:16">
      <c r="A18851" t="s">
        <v>53255</v>
      </c>
      <c r="B18851" t="s">
        <v>53256</v>
      </c>
      <c r="C18851" t="s">
        <v>53149</v>
      </c>
      <c r="D18851">
        <v>834001</v>
      </c>
      <c r="G18851">
        <v>0</v>
      </c>
      <c r="H18851" s="5">
        <v>10000</v>
      </c>
      <c r="I18851" s="5">
        <v>407000</v>
      </c>
      <c r="J18851" s="4">
        <v>45083.4375</v>
      </c>
      <c r="K18851" s="4">
        <v>45090.083333333336</v>
      </c>
      <c r="L18851" s="4">
        <v>45091.125</v>
      </c>
      <c r="M18851" t="s">
        <v>53257</v>
      </c>
      <c r="N18851" s="3" t="s">
        <v>17</v>
      </c>
      <c r="P18851" t="s">
        <v>16</v>
      </c>
    </row>
    <row r="18852" spans="1:16">
      <c r="A18852" t="s">
        <v>53258</v>
      </c>
      <c r="B18852" t="s">
        <v>53259</v>
      </c>
      <c r="C18852" t="s">
        <v>53149</v>
      </c>
      <c r="D18852">
        <v>834001</v>
      </c>
      <c r="G18852">
        <v>0</v>
      </c>
      <c r="H18852" s="5">
        <v>10000</v>
      </c>
      <c r="I18852" s="5">
        <v>507000</v>
      </c>
      <c r="J18852" s="4">
        <v>45075.375</v>
      </c>
      <c r="K18852" s="4">
        <v>45090.083333333336</v>
      </c>
      <c r="L18852" s="4">
        <v>45091.125</v>
      </c>
      <c r="M18852" t="s">
        <v>53260</v>
      </c>
      <c r="N18852" s="3" t="s">
        <v>17</v>
      </c>
      <c r="P18852" t="s">
        <v>16</v>
      </c>
    </row>
    <row r="18853" spans="1:16">
      <c r="A18853" t="s">
        <v>53261</v>
      </c>
      <c r="B18853" t="s">
        <v>53262</v>
      </c>
      <c r="C18853" t="s">
        <v>53149</v>
      </c>
      <c r="D18853">
        <v>834001</v>
      </c>
      <c r="G18853">
        <v>0</v>
      </c>
      <c r="H18853" s="5">
        <v>10000</v>
      </c>
      <c r="I18853" s="5">
        <v>590000</v>
      </c>
      <c r="J18853" s="4">
        <v>45083.4375</v>
      </c>
      <c r="K18853" s="4">
        <v>45090.083333333336</v>
      </c>
      <c r="L18853" s="4">
        <v>45091.125</v>
      </c>
      <c r="M18853" t="s">
        <v>53263</v>
      </c>
      <c r="N18853" s="3" t="s">
        <v>17</v>
      </c>
      <c r="P18853" t="s">
        <v>16</v>
      </c>
    </row>
    <row r="18854" spans="1:16">
      <c r="A18854" t="s">
        <v>53264</v>
      </c>
      <c r="B18854" t="s">
        <v>53265</v>
      </c>
      <c r="C18854" t="s">
        <v>53149</v>
      </c>
      <c r="D18854">
        <v>834001</v>
      </c>
      <c r="G18854">
        <v>0</v>
      </c>
      <c r="H18854" s="5">
        <v>10000</v>
      </c>
      <c r="I18854" s="5">
        <v>355000</v>
      </c>
      <c r="J18854" s="4">
        <v>45082.375</v>
      </c>
      <c r="K18854" s="4">
        <v>45090.083333333336</v>
      </c>
      <c r="L18854" s="4">
        <v>45091.125</v>
      </c>
      <c r="M18854" t="s">
        <v>53266</v>
      </c>
      <c r="N18854" s="3" t="s">
        <v>17</v>
      </c>
      <c r="P18854" t="s">
        <v>16</v>
      </c>
    </row>
    <row r="18855" spans="1:16">
      <c r="A18855" s="6" t="s">
        <v>53267</v>
      </c>
      <c r="B18855" t="s">
        <v>53268</v>
      </c>
      <c r="C18855" t="s">
        <v>53149</v>
      </c>
      <c r="D18855">
        <v>834001</v>
      </c>
      <c r="G18855">
        <v>0</v>
      </c>
      <c r="H18855" s="5">
        <v>10000</v>
      </c>
      <c r="I18855" s="5">
        <v>375000</v>
      </c>
      <c r="J18855" s="4">
        <v>45061.413194444445</v>
      </c>
      <c r="K18855" s="4">
        <v>45071.083333333336</v>
      </c>
      <c r="L18855" s="4">
        <v>45072.125</v>
      </c>
      <c r="M18855" t="s">
        <v>53269</v>
      </c>
      <c r="N18855" s="3" t="s">
        <v>17</v>
      </c>
      <c r="P18855" t="s">
        <v>16</v>
      </c>
    </row>
    <row r="18856" spans="1:16">
      <c r="A18856" t="s">
        <v>53270</v>
      </c>
      <c r="B18856" t="s">
        <v>53271</v>
      </c>
      <c r="C18856" t="s">
        <v>53149</v>
      </c>
      <c r="D18856">
        <v>834001</v>
      </c>
      <c r="G18856">
        <v>0</v>
      </c>
      <c r="H18856" s="5">
        <v>10000</v>
      </c>
      <c r="I18856" s="5">
        <v>381000</v>
      </c>
      <c r="J18856" s="4">
        <v>45082.375</v>
      </c>
      <c r="K18856" s="4">
        <v>45090.083333333336</v>
      </c>
      <c r="L18856" s="4">
        <v>45091.125</v>
      </c>
      <c r="M18856" t="s">
        <v>53272</v>
      </c>
      <c r="N18856" s="3" t="s">
        <v>17</v>
      </c>
      <c r="P18856" t="s">
        <v>16</v>
      </c>
    </row>
    <row r="18857" spans="1:16">
      <c r="A18857" t="s">
        <v>53273</v>
      </c>
      <c r="B18857" t="s">
        <v>53274</v>
      </c>
      <c r="C18857" t="s">
        <v>53149</v>
      </c>
      <c r="D18857">
        <v>834001</v>
      </c>
      <c r="G18857">
        <v>0</v>
      </c>
      <c r="H18857" s="5">
        <v>10000</v>
      </c>
      <c r="I18857" s="5">
        <v>466000</v>
      </c>
      <c r="J18857" s="4">
        <v>45100.125</v>
      </c>
      <c r="K18857" s="4">
        <v>45110.083333333336</v>
      </c>
      <c r="L18857" s="4">
        <v>45112.125</v>
      </c>
      <c r="M18857" t="s">
        <v>53275</v>
      </c>
      <c r="N18857" s="3" t="s">
        <v>17</v>
      </c>
      <c r="P18857" t="s">
        <v>16</v>
      </c>
    </row>
    <row r="18858" spans="1:16">
      <c r="A18858" t="s">
        <v>53276</v>
      </c>
      <c r="B18858" t="s">
        <v>53277</v>
      </c>
      <c r="C18858" t="s">
        <v>53149</v>
      </c>
      <c r="D18858">
        <v>835222</v>
      </c>
      <c r="G18858">
        <v>315000000</v>
      </c>
      <c r="H18858" s="5">
        <v>11800</v>
      </c>
      <c r="I18858" s="5">
        <v>3200000</v>
      </c>
      <c r="J18858" s="4">
        <v>45072.4375</v>
      </c>
      <c r="K18858" s="4">
        <v>45099.25</v>
      </c>
      <c r="L18858" s="4">
        <v>45103.1875</v>
      </c>
      <c r="M18858" t="s">
        <v>53278</v>
      </c>
      <c r="N18858" s="3" t="s">
        <v>17</v>
      </c>
      <c r="P18858" t="s">
        <v>16</v>
      </c>
    </row>
    <row r="18859" spans="1:16">
      <c r="A18859" t="s">
        <v>53279</v>
      </c>
      <c r="B18859" t="s">
        <v>53280</v>
      </c>
      <c r="C18859" t="s">
        <v>53149</v>
      </c>
      <c r="D18859">
        <v>834004</v>
      </c>
      <c r="G18859">
        <v>300000000</v>
      </c>
      <c r="H18859" s="5">
        <v>11800</v>
      </c>
      <c r="I18859" s="5">
        <v>6400000</v>
      </c>
      <c r="J18859" s="4">
        <v>44993.375</v>
      </c>
      <c r="K18859" s="4">
        <v>45010.25</v>
      </c>
      <c r="L18859" s="4">
        <v>45013.1875</v>
      </c>
      <c r="M18859" t="s">
        <v>53281</v>
      </c>
      <c r="N18859" s="3" t="s">
        <v>17</v>
      </c>
      <c r="P18859" t="s">
        <v>16</v>
      </c>
    </row>
    <row r="18860" spans="1:16">
      <c r="A18860" t="s">
        <v>53282</v>
      </c>
      <c r="B18860" t="s">
        <v>53283</v>
      </c>
      <c r="C18860" t="s">
        <v>53149</v>
      </c>
      <c r="D18860">
        <v>835222</v>
      </c>
      <c r="G18860">
        <v>0</v>
      </c>
      <c r="H18860" s="5">
        <v>5000</v>
      </c>
      <c r="I18860" s="5">
        <v>500000</v>
      </c>
      <c r="J18860" s="4">
        <v>45071.229166666664</v>
      </c>
      <c r="K18860" s="4">
        <v>45084.25</v>
      </c>
      <c r="L18860" s="4">
        <v>45089.125</v>
      </c>
      <c r="M18860" t="s">
        <v>53284</v>
      </c>
      <c r="N18860" s="3" t="s">
        <v>17</v>
      </c>
      <c r="P18860" t="s">
        <v>16</v>
      </c>
    </row>
    <row r="18861" spans="1:16">
      <c r="A18861" t="s">
        <v>53285</v>
      </c>
      <c r="B18861" t="s">
        <v>53286</v>
      </c>
      <c r="C18861" t="s">
        <v>53149</v>
      </c>
      <c r="D18861">
        <v>834004</v>
      </c>
      <c r="G18861">
        <v>624300000</v>
      </c>
      <c r="H18861" s="5">
        <v>11800</v>
      </c>
      <c r="I18861" s="5">
        <v>388284</v>
      </c>
      <c r="J18861" s="4">
        <v>45012.083333333336</v>
      </c>
      <c r="K18861" s="4">
        <v>45041.25</v>
      </c>
      <c r="L18861" s="4">
        <v>45043.125</v>
      </c>
      <c r="M18861" t="s">
        <v>53287</v>
      </c>
      <c r="N18861" s="3" t="s">
        <v>17</v>
      </c>
      <c r="P18861" t="s">
        <v>16</v>
      </c>
    </row>
    <row r="18862" spans="1:16">
      <c r="A18862" t="s">
        <v>53288</v>
      </c>
      <c r="B18862" t="s">
        <v>53289</v>
      </c>
      <c r="C18862" t="s">
        <v>53149</v>
      </c>
      <c r="D18862">
        <v>834004</v>
      </c>
      <c r="G18862">
        <v>300000000</v>
      </c>
      <c r="H18862" s="5">
        <v>11800</v>
      </c>
      <c r="I18862" s="5">
        <v>1000000</v>
      </c>
      <c r="J18862" s="4">
        <v>44987.510416666664</v>
      </c>
      <c r="K18862" s="4">
        <v>45006.25</v>
      </c>
      <c r="L18862" s="4">
        <v>45009.1875</v>
      </c>
      <c r="M18862" t="s">
        <v>53290</v>
      </c>
      <c r="N18862" s="3" t="s">
        <v>17</v>
      </c>
      <c r="P18862" t="s">
        <v>16</v>
      </c>
    </row>
    <row r="18863" spans="1:16">
      <c r="A18863" t="s">
        <v>53291</v>
      </c>
      <c r="B18863" t="s">
        <v>53292</v>
      </c>
      <c r="C18863" t="s">
        <v>53149</v>
      </c>
      <c r="D18863">
        <v>834004</v>
      </c>
      <c r="G18863">
        <v>140000000</v>
      </c>
      <c r="H18863" s="5">
        <v>11800</v>
      </c>
      <c r="I18863" s="5">
        <v>2800000</v>
      </c>
      <c r="J18863" s="4">
        <v>45044.479166666664</v>
      </c>
      <c r="K18863" s="4">
        <v>45063.25</v>
      </c>
      <c r="L18863" s="4">
        <v>45065.1875</v>
      </c>
      <c r="M18863" t="s">
        <v>53293</v>
      </c>
      <c r="N18863" s="3" t="s">
        <v>17</v>
      </c>
      <c r="P18863" t="s">
        <v>16</v>
      </c>
    </row>
    <row r="18864" spans="1:16">
      <c r="A18864" s="7" t="s">
        <v>53294</v>
      </c>
      <c r="B18864" t="s">
        <v>53295</v>
      </c>
      <c r="C18864" t="s">
        <v>53149</v>
      </c>
      <c r="D18864">
        <v>834001</v>
      </c>
      <c r="G18864">
        <v>0</v>
      </c>
      <c r="H18864" s="5">
        <v>10000</v>
      </c>
      <c r="I18864" s="5">
        <v>0</v>
      </c>
      <c r="J18864" s="4">
        <v>45007.041666666664</v>
      </c>
      <c r="K18864" s="4">
        <v>45026.083333333336</v>
      </c>
      <c r="L18864" s="4">
        <v>45028.125</v>
      </c>
      <c r="M18864" t="s">
        <v>53296</v>
      </c>
      <c r="N18864" s="3" t="s">
        <v>17</v>
      </c>
      <c r="P18864" t="s">
        <v>16</v>
      </c>
    </row>
    <row r="18865" spans="1:16">
      <c r="A18865" t="s">
        <v>53297</v>
      </c>
      <c r="B18865" t="s">
        <v>53298</v>
      </c>
      <c r="C18865" t="s">
        <v>53149</v>
      </c>
      <c r="D18865">
        <v>834001</v>
      </c>
      <c r="G18865">
        <v>0</v>
      </c>
      <c r="H18865" s="5">
        <v>10000</v>
      </c>
      <c r="I18865" s="5">
        <v>962000</v>
      </c>
      <c r="J18865" s="4">
        <v>44946.375</v>
      </c>
      <c r="K18865" s="4">
        <v>44960.208333333336</v>
      </c>
      <c r="L18865" s="4">
        <v>44963.083333333336</v>
      </c>
      <c r="M18865" t="s">
        <v>53299</v>
      </c>
      <c r="N18865" s="3" t="s">
        <v>17</v>
      </c>
      <c r="P18865" t="s">
        <v>16</v>
      </c>
    </row>
    <row r="18866" spans="1:16">
      <c r="A18866" t="s">
        <v>53300</v>
      </c>
      <c r="B18866" t="s">
        <v>53301</v>
      </c>
      <c r="C18866" t="s">
        <v>53149</v>
      </c>
      <c r="D18866">
        <v>834001</v>
      </c>
      <c r="G18866">
        <v>0</v>
      </c>
      <c r="H18866" s="5">
        <v>10000</v>
      </c>
      <c r="I18866" s="5">
        <v>966000</v>
      </c>
      <c r="J18866" s="4">
        <v>44944.458333333336</v>
      </c>
      <c r="K18866" s="4">
        <v>44960.208333333336</v>
      </c>
      <c r="L18866" s="4">
        <v>44963.083333333336</v>
      </c>
      <c r="M18866" t="s">
        <v>53302</v>
      </c>
      <c r="N18866" s="3" t="s">
        <v>17</v>
      </c>
      <c r="P18866" t="s">
        <v>16</v>
      </c>
    </row>
    <row r="18867" spans="1:16">
      <c r="A18867" t="s">
        <v>53300</v>
      </c>
      <c r="B18867" t="s">
        <v>53303</v>
      </c>
      <c r="C18867" t="s">
        <v>53149</v>
      </c>
      <c r="D18867">
        <v>834001</v>
      </c>
      <c r="G18867">
        <v>0</v>
      </c>
      <c r="H18867" s="5">
        <v>10000</v>
      </c>
      <c r="I18867" s="5">
        <v>966000</v>
      </c>
      <c r="J18867" s="4">
        <v>44946.375</v>
      </c>
      <c r="K18867" s="4">
        <v>44960.208333333336</v>
      </c>
      <c r="L18867" s="4">
        <v>44963.083333333336</v>
      </c>
      <c r="M18867" t="s">
        <v>53304</v>
      </c>
      <c r="N18867" s="3" t="s">
        <v>17</v>
      </c>
      <c r="P18867" t="s">
        <v>16</v>
      </c>
    </row>
    <row r="18868" spans="1:16">
      <c r="A18868" t="s">
        <v>53305</v>
      </c>
      <c r="B18868" t="s">
        <v>53306</v>
      </c>
      <c r="C18868" t="s">
        <v>53149</v>
      </c>
      <c r="D18868">
        <v>834001</v>
      </c>
      <c r="G18868">
        <v>0</v>
      </c>
      <c r="H18868" s="5">
        <v>10000</v>
      </c>
      <c r="I18868" s="5">
        <v>1158000</v>
      </c>
      <c r="J18868" s="4">
        <v>44944.458333333336</v>
      </c>
      <c r="K18868" s="4">
        <v>44960.208333333336</v>
      </c>
      <c r="L18868" s="4">
        <v>44963.083333333336</v>
      </c>
      <c r="M18868" t="s">
        <v>53307</v>
      </c>
      <c r="N18868" s="3" t="s">
        <v>17</v>
      </c>
      <c r="P18868" t="s">
        <v>16</v>
      </c>
    </row>
    <row r="18869" spans="1:16">
      <c r="A18869" t="s">
        <v>53308</v>
      </c>
      <c r="B18869" t="s">
        <v>53309</v>
      </c>
      <c r="C18869" t="s">
        <v>53149</v>
      </c>
      <c r="D18869">
        <v>834001</v>
      </c>
      <c r="G18869">
        <v>0</v>
      </c>
      <c r="H18869" s="5">
        <v>10000</v>
      </c>
      <c r="I18869" s="5">
        <v>1524000</v>
      </c>
      <c r="J18869" s="4">
        <v>44944.5</v>
      </c>
      <c r="K18869" s="4">
        <v>44960.208333333336</v>
      </c>
      <c r="L18869" s="4">
        <v>44963.083333333336</v>
      </c>
      <c r="M18869" t="s">
        <v>53310</v>
      </c>
      <c r="N18869" s="3" t="s">
        <v>17</v>
      </c>
      <c r="P18869" t="s">
        <v>16</v>
      </c>
    </row>
    <row r="18870" spans="1:16">
      <c r="A18870" t="s">
        <v>53308</v>
      </c>
      <c r="B18870" t="s">
        <v>53311</v>
      </c>
      <c r="C18870" t="s">
        <v>53149</v>
      </c>
      <c r="D18870">
        <v>834001</v>
      </c>
      <c r="G18870">
        <v>0</v>
      </c>
      <c r="H18870" s="5">
        <v>10000</v>
      </c>
      <c r="I18870" s="5">
        <v>1524000</v>
      </c>
      <c r="J18870" s="4">
        <v>44946.375</v>
      </c>
      <c r="K18870" s="4">
        <v>44960.208333333336</v>
      </c>
      <c r="L18870" s="4">
        <v>44963.083333333336</v>
      </c>
      <c r="M18870" t="s">
        <v>53312</v>
      </c>
      <c r="N18870" s="3" t="s">
        <v>17</v>
      </c>
      <c r="P18870" t="s">
        <v>16</v>
      </c>
    </row>
    <row r="18871" spans="1:16">
      <c r="A18871" t="s">
        <v>53313</v>
      </c>
      <c r="B18871" t="s">
        <v>53314</v>
      </c>
      <c r="C18871" t="s">
        <v>53149</v>
      </c>
      <c r="D18871">
        <v>834001</v>
      </c>
      <c r="G18871">
        <v>0</v>
      </c>
      <c r="H18871" s="5">
        <v>10000</v>
      </c>
      <c r="I18871" s="5">
        <v>487000</v>
      </c>
      <c r="J18871" s="4">
        <v>44944.458333333336</v>
      </c>
      <c r="K18871" s="4">
        <v>44960.208333333336</v>
      </c>
      <c r="L18871" s="4">
        <v>44963.083333333336</v>
      </c>
      <c r="M18871" t="s">
        <v>53315</v>
      </c>
      <c r="N18871" s="3" t="s">
        <v>17</v>
      </c>
      <c r="P18871" t="s">
        <v>16</v>
      </c>
    </row>
    <row r="18872" spans="1:16">
      <c r="A18872" t="s">
        <v>53313</v>
      </c>
      <c r="B18872" t="s">
        <v>53316</v>
      </c>
      <c r="C18872" t="s">
        <v>53149</v>
      </c>
      <c r="D18872">
        <v>834001</v>
      </c>
      <c r="G18872">
        <v>0</v>
      </c>
      <c r="H18872" s="5">
        <v>10000</v>
      </c>
      <c r="I18872" s="5">
        <v>487000</v>
      </c>
      <c r="J18872" s="4">
        <v>44946.375</v>
      </c>
      <c r="K18872" s="4">
        <v>44960.208333333336</v>
      </c>
      <c r="L18872" s="4">
        <v>44963.083333333336</v>
      </c>
      <c r="M18872" t="s">
        <v>53317</v>
      </c>
      <c r="N18872" s="3" t="s">
        <v>17</v>
      </c>
      <c r="P18872" t="s">
        <v>16</v>
      </c>
    </row>
    <row r="18873" spans="1:16">
      <c r="A18873" t="s">
        <v>53318</v>
      </c>
      <c r="B18873" t="s">
        <v>53319</v>
      </c>
      <c r="C18873" t="s">
        <v>53149</v>
      </c>
      <c r="D18873">
        <v>834001</v>
      </c>
      <c r="G18873">
        <v>0</v>
      </c>
      <c r="H18873" s="5">
        <v>10000</v>
      </c>
      <c r="I18873" s="5">
        <v>570000</v>
      </c>
      <c r="J18873" s="4">
        <v>44946.375</v>
      </c>
      <c r="K18873" s="4">
        <v>44960.208333333336</v>
      </c>
      <c r="L18873" s="4">
        <v>44963.083333333336</v>
      </c>
      <c r="M18873" t="s">
        <v>53320</v>
      </c>
      <c r="N18873" s="3" t="s">
        <v>17</v>
      </c>
      <c r="P18873" t="s">
        <v>16</v>
      </c>
    </row>
    <row r="18874" spans="1:16">
      <c r="A18874" t="s">
        <v>53318</v>
      </c>
      <c r="B18874" t="s">
        <v>53321</v>
      </c>
      <c r="C18874" t="s">
        <v>53149</v>
      </c>
      <c r="D18874">
        <v>834001</v>
      </c>
      <c r="G18874">
        <v>0</v>
      </c>
      <c r="H18874" s="5">
        <v>10000</v>
      </c>
      <c r="I18874" s="5">
        <v>570000</v>
      </c>
      <c r="J18874" s="4">
        <v>44944.458333333336</v>
      </c>
      <c r="K18874" s="4">
        <v>44960.208333333336</v>
      </c>
      <c r="L18874" s="4">
        <v>44963.083333333336</v>
      </c>
      <c r="M18874" t="s">
        <v>53322</v>
      </c>
      <c r="N18874" s="3" t="s">
        <v>17</v>
      </c>
      <c r="P18874" t="s">
        <v>16</v>
      </c>
    </row>
    <row r="18875" spans="1:16">
      <c r="A18875" t="s">
        <v>53318</v>
      </c>
      <c r="B18875" t="s">
        <v>53323</v>
      </c>
      <c r="C18875" t="s">
        <v>53149</v>
      </c>
      <c r="D18875">
        <v>834001</v>
      </c>
      <c r="G18875">
        <v>0</v>
      </c>
      <c r="H18875" s="5">
        <v>10000</v>
      </c>
      <c r="I18875" s="5">
        <v>570000</v>
      </c>
      <c r="J18875" s="4">
        <v>44943.263888888891</v>
      </c>
      <c r="K18875" s="4">
        <v>44960.208333333336</v>
      </c>
      <c r="L18875" s="4">
        <v>44963.083333333336</v>
      </c>
      <c r="M18875" t="s">
        <v>53324</v>
      </c>
      <c r="N18875" s="3" t="s">
        <v>17</v>
      </c>
      <c r="P18875" t="s">
        <v>16</v>
      </c>
    </row>
    <row r="18876" spans="1:16">
      <c r="A18876" t="s">
        <v>53325</v>
      </c>
      <c r="B18876" t="s">
        <v>53326</v>
      </c>
      <c r="C18876" t="s">
        <v>53149</v>
      </c>
      <c r="D18876">
        <v>834004</v>
      </c>
      <c r="G18876">
        <v>405000000</v>
      </c>
      <c r="H18876" s="5">
        <v>10000</v>
      </c>
      <c r="I18876" s="5">
        <v>231664</v>
      </c>
      <c r="J18876" s="4">
        <v>45012.5</v>
      </c>
      <c r="K18876" s="4">
        <v>45036.25</v>
      </c>
      <c r="L18876" s="4">
        <v>45040.125</v>
      </c>
      <c r="M18876" t="s">
        <v>53327</v>
      </c>
      <c r="N18876" s="3" t="s">
        <v>17</v>
      </c>
      <c r="P18876" t="s">
        <v>16</v>
      </c>
    </row>
    <row r="18877" spans="1:16">
      <c r="A18877" s="7" t="s">
        <v>53328</v>
      </c>
      <c r="B18877" t="s">
        <v>53329</v>
      </c>
      <c r="C18877" t="s">
        <v>53149</v>
      </c>
      <c r="D18877">
        <v>826001</v>
      </c>
      <c r="G18877">
        <v>0</v>
      </c>
      <c r="H18877" s="5">
        <v>10000</v>
      </c>
      <c r="I18877" s="5">
        <v>624000</v>
      </c>
      <c r="J18877" s="4">
        <v>44970.208333333336</v>
      </c>
      <c r="K18877" s="4">
        <v>44986.083333333336</v>
      </c>
      <c r="L18877" s="4">
        <v>44988.125</v>
      </c>
      <c r="M18877" t="s">
        <v>53330</v>
      </c>
      <c r="N18877" s="3" t="s">
        <v>17</v>
      </c>
      <c r="P18877" t="s">
        <v>16</v>
      </c>
    </row>
    <row r="18878" spans="1:16">
      <c r="A18878" s="7" t="s">
        <v>53331</v>
      </c>
      <c r="B18878" t="s">
        <v>53332</v>
      </c>
      <c r="C18878" t="s">
        <v>53149</v>
      </c>
      <c r="D18878">
        <v>826001</v>
      </c>
      <c r="G18878">
        <v>0</v>
      </c>
      <c r="H18878" s="5">
        <v>10000</v>
      </c>
      <c r="I18878" s="5">
        <v>343000</v>
      </c>
      <c r="J18878" s="4">
        <v>44970.208333333336</v>
      </c>
      <c r="K18878" s="4">
        <v>44986.083333333336</v>
      </c>
      <c r="L18878" s="4">
        <v>44988.125</v>
      </c>
      <c r="M18878" t="s">
        <v>53333</v>
      </c>
      <c r="N18878" s="3" t="s">
        <v>17</v>
      </c>
      <c r="P18878" t="s">
        <v>16</v>
      </c>
    </row>
    <row r="18879" spans="1:16">
      <c r="A18879" s="7" t="s">
        <v>53334</v>
      </c>
      <c r="B18879" t="s">
        <v>53335</v>
      </c>
      <c r="C18879" t="s">
        <v>53149</v>
      </c>
      <c r="D18879">
        <v>826001</v>
      </c>
      <c r="G18879">
        <v>0</v>
      </c>
      <c r="H18879" s="5">
        <v>10000</v>
      </c>
      <c r="I18879" s="5">
        <v>607000</v>
      </c>
      <c r="J18879" s="4">
        <v>44970.375</v>
      </c>
      <c r="K18879" s="4">
        <v>44986.083333333336</v>
      </c>
      <c r="L18879" s="4">
        <v>44988.125</v>
      </c>
      <c r="M18879" t="s">
        <v>53336</v>
      </c>
      <c r="N18879" s="3" t="s">
        <v>17</v>
      </c>
      <c r="P18879" t="s">
        <v>16</v>
      </c>
    </row>
    <row r="18880" spans="1:16">
      <c r="A18880" t="s">
        <v>53337</v>
      </c>
      <c r="B18880" t="s">
        <v>53338</v>
      </c>
      <c r="C18880" t="s">
        <v>53149</v>
      </c>
      <c r="D18880">
        <v>834001</v>
      </c>
      <c r="G18880">
        <v>0</v>
      </c>
      <c r="H18880" s="5">
        <v>10000</v>
      </c>
      <c r="I18880" s="5">
        <v>528000</v>
      </c>
      <c r="J18880" s="4">
        <v>44972.375</v>
      </c>
      <c r="K18880" s="4">
        <v>44984.083333333336</v>
      </c>
      <c r="L18880" s="4">
        <v>44987.125</v>
      </c>
      <c r="M18880" t="s">
        <v>53339</v>
      </c>
      <c r="N18880" s="3" t="s">
        <v>17</v>
      </c>
      <c r="P18880" t="s">
        <v>16</v>
      </c>
    </row>
    <row r="18881" spans="1:16">
      <c r="A18881" t="s">
        <v>53340</v>
      </c>
      <c r="B18881" t="s">
        <v>53341</v>
      </c>
      <c r="C18881" t="s">
        <v>53149</v>
      </c>
      <c r="D18881">
        <v>834001</v>
      </c>
      <c r="G18881">
        <v>0</v>
      </c>
      <c r="H18881" s="5">
        <v>10000</v>
      </c>
      <c r="I18881" s="5">
        <v>569000</v>
      </c>
      <c r="J18881" s="4">
        <v>44968.416666666664</v>
      </c>
      <c r="K18881" s="4">
        <v>44984.083333333336</v>
      </c>
      <c r="L18881" s="4">
        <v>44987.125</v>
      </c>
      <c r="M18881" t="s">
        <v>53342</v>
      </c>
      <c r="N18881" s="3" t="s">
        <v>17</v>
      </c>
      <c r="P18881" t="s">
        <v>16</v>
      </c>
    </row>
    <row r="18882" spans="1:16">
      <c r="A18882" t="s">
        <v>53340</v>
      </c>
      <c r="B18882" t="s">
        <v>53343</v>
      </c>
      <c r="C18882" t="s">
        <v>53149</v>
      </c>
      <c r="D18882">
        <v>834001</v>
      </c>
      <c r="G18882">
        <v>0</v>
      </c>
      <c r="H18882" s="5">
        <v>10000</v>
      </c>
      <c r="I18882" s="5">
        <v>570000</v>
      </c>
      <c r="J18882" s="4">
        <v>44968.416666666664</v>
      </c>
      <c r="K18882" s="4">
        <v>44984.083333333336</v>
      </c>
      <c r="L18882" s="4">
        <v>44987.125</v>
      </c>
      <c r="M18882" t="s">
        <v>53344</v>
      </c>
      <c r="N18882" s="3" t="s">
        <v>17</v>
      </c>
      <c r="P18882" t="s">
        <v>16</v>
      </c>
    </row>
    <row r="18883" spans="1:16">
      <c r="A18883" t="s">
        <v>53345</v>
      </c>
      <c r="B18883" t="s">
        <v>53346</v>
      </c>
      <c r="C18883" t="s">
        <v>53149</v>
      </c>
      <c r="D18883">
        <v>834001</v>
      </c>
      <c r="G18883">
        <v>0</v>
      </c>
      <c r="H18883" s="5">
        <v>10000</v>
      </c>
      <c r="I18883" s="5">
        <v>539000</v>
      </c>
      <c r="J18883" s="4">
        <v>44975.5</v>
      </c>
      <c r="K18883" s="4">
        <v>44984.083333333336</v>
      </c>
      <c r="L18883" s="4">
        <v>44987.125</v>
      </c>
      <c r="M18883" t="s">
        <v>53347</v>
      </c>
      <c r="N18883" s="3" t="s">
        <v>17</v>
      </c>
      <c r="P18883" t="s">
        <v>16</v>
      </c>
    </row>
    <row r="18884" spans="1:16">
      <c r="A18884" t="s">
        <v>53348</v>
      </c>
      <c r="B18884" t="s">
        <v>53349</v>
      </c>
      <c r="C18884" t="s">
        <v>53149</v>
      </c>
      <c r="D18884">
        <v>834001</v>
      </c>
      <c r="G18884">
        <v>0</v>
      </c>
      <c r="H18884" s="5">
        <v>10000</v>
      </c>
      <c r="I18884" s="5">
        <v>521000</v>
      </c>
      <c r="J18884" s="4">
        <v>44974.375</v>
      </c>
      <c r="K18884" s="4">
        <v>44984.083333333336</v>
      </c>
      <c r="L18884" s="4">
        <v>44987.125</v>
      </c>
      <c r="M18884" t="s">
        <v>53350</v>
      </c>
      <c r="N18884" s="3" t="s">
        <v>17</v>
      </c>
      <c r="P18884" t="s">
        <v>16</v>
      </c>
    </row>
    <row r="18885" spans="1:16">
      <c r="A18885" s="7" t="s">
        <v>53351</v>
      </c>
      <c r="B18885" t="s">
        <v>53352</v>
      </c>
      <c r="C18885" t="s">
        <v>53149</v>
      </c>
      <c r="D18885">
        <v>834001</v>
      </c>
      <c r="G18885">
        <v>0</v>
      </c>
      <c r="H18885" s="5">
        <v>10000</v>
      </c>
      <c r="I18885" s="5">
        <v>532000</v>
      </c>
      <c r="J18885" s="4">
        <v>44970.375</v>
      </c>
      <c r="K18885" s="4">
        <v>44984.083333333336</v>
      </c>
      <c r="L18885" s="4">
        <v>44987.125</v>
      </c>
      <c r="M18885" t="s">
        <v>53353</v>
      </c>
      <c r="N18885" s="3" t="s">
        <v>17</v>
      </c>
      <c r="P18885" t="s">
        <v>16</v>
      </c>
    </row>
    <row r="18886" spans="1:16">
      <c r="A18886" s="7" t="s">
        <v>53354</v>
      </c>
      <c r="B18886" t="s">
        <v>53355</v>
      </c>
      <c r="C18886" t="s">
        <v>53149</v>
      </c>
      <c r="D18886">
        <v>834001</v>
      </c>
      <c r="G18886">
        <v>0</v>
      </c>
      <c r="H18886" s="5">
        <v>10000</v>
      </c>
      <c r="I18886" s="5">
        <v>532000</v>
      </c>
      <c r="J18886" s="4">
        <v>44970.375</v>
      </c>
      <c r="K18886" s="4">
        <v>44984.083333333336</v>
      </c>
      <c r="L18886" s="4">
        <v>44987.125</v>
      </c>
      <c r="M18886" t="s">
        <v>53356</v>
      </c>
      <c r="N18886" s="3" t="s">
        <v>17</v>
      </c>
      <c r="P18886" t="s">
        <v>16</v>
      </c>
    </row>
    <row r="18887" spans="1:16">
      <c r="A18887" t="s">
        <v>53357</v>
      </c>
      <c r="B18887" t="s">
        <v>53358</v>
      </c>
      <c r="C18887" t="s">
        <v>53149</v>
      </c>
      <c r="D18887">
        <v>834001</v>
      </c>
      <c r="G18887">
        <v>0</v>
      </c>
      <c r="H18887" s="5">
        <v>10000</v>
      </c>
      <c r="I18887" s="5">
        <v>565000</v>
      </c>
      <c r="J18887" s="4">
        <v>44966.416666666664</v>
      </c>
      <c r="K18887" s="4">
        <v>44984.083333333336</v>
      </c>
      <c r="L18887" s="4">
        <v>44987.125</v>
      </c>
      <c r="M18887" t="s">
        <v>53359</v>
      </c>
      <c r="N18887" s="3" t="s">
        <v>17</v>
      </c>
      <c r="P18887" t="s">
        <v>16</v>
      </c>
    </row>
    <row r="18888" spans="1:16">
      <c r="A18888" t="s">
        <v>53360</v>
      </c>
      <c r="B18888" t="s">
        <v>53361</v>
      </c>
      <c r="C18888" t="s">
        <v>53149</v>
      </c>
      <c r="D18888">
        <v>834001</v>
      </c>
      <c r="G18888">
        <v>0</v>
      </c>
      <c r="H18888" s="5">
        <v>10000</v>
      </c>
      <c r="I18888" s="5">
        <v>566000</v>
      </c>
      <c r="J18888" s="4">
        <v>44966.375</v>
      </c>
      <c r="K18888" s="4">
        <v>44984.083333333336</v>
      </c>
      <c r="L18888" s="4">
        <v>44987.125</v>
      </c>
      <c r="M18888" t="s">
        <v>53362</v>
      </c>
      <c r="N18888" s="3" t="s">
        <v>17</v>
      </c>
      <c r="P18888" t="s">
        <v>16</v>
      </c>
    </row>
    <row r="18889" spans="1:16">
      <c r="A18889" t="s">
        <v>53363</v>
      </c>
      <c r="B18889" t="s">
        <v>53364</v>
      </c>
      <c r="C18889" t="s">
        <v>53149</v>
      </c>
      <c r="D18889">
        <v>834001</v>
      </c>
      <c r="G18889">
        <v>0</v>
      </c>
      <c r="H18889" s="5">
        <v>10000</v>
      </c>
      <c r="I18889" s="5">
        <v>563000</v>
      </c>
      <c r="J18889" s="4">
        <v>44967.416666666664</v>
      </c>
      <c r="K18889" s="4">
        <v>44984.083333333336</v>
      </c>
      <c r="L18889" s="4">
        <v>44987.125</v>
      </c>
      <c r="M18889" t="s">
        <v>53365</v>
      </c>
      <c r="N18889" s="3" t="s">
        <v>17</v>
      </c>
      <c r="P18889" t="s">
        <v>16</v>
      </c>
    </row>
    <row r="18890" spans="1:16">
      <c r="A18890" t="s">
        <v>53366</v>
      </c>
      <c r="B18890" t="s">
        <v>53367</v>
      </c>
      <c r="C18890" t="s">
        <v>53149</v>
      </c>
      <c r="D18890">
        <v>827001</v>
      </c>
      <c r="G18890">
        <v>0</v>
      </c>
      <c r="H18890" s="5">
        <v>10000</v>
      </c>
      <c r="I18890" s="5">
        <v>573000</v>
      </c>
      <c r="J18890" s="4">
        <v>44964.166666666664</v>
      </c>
      <c r="K18890" s="4">
        <v>44984.083333333336</v>
      </c>
      <c r="L18890" s="4">
        <v>44987.125</v>
      </c>
      <c r="M18890" t="s">
        <v>53368</v>
      </c>
      <c r="N18890" s="3" t="s">
        <v>17</v>
      </c>
      <c r="P18890" t="s">
        <v>16</v>
      </c>
    </row>
    <row r="18891" spans="1:16">
      <c r="A18891" t="s">
        <v>53369</v>
      </c>
      <c r="B18891" t="s">
        <v>53370</v>
      </c>
      <c r="C18891" t="s">
        <v>53149</v>
      </c>
      <c r="D18891">
        <v>834001</v>
      </c>
      <c r="G18891">
        <v>0</v>
      </c>
      <c r="H18891" s="5">
        <v>10000</v>
      </c>
      <c r="I18891" s="5">
        <v>522000</v>
      </c>
      <c r="J18891" s="4">
        <v>44972.375</v>
      </c>
      <c r="K18891" s="4">
        <v>44984.083333333336</v>
      </c>
      <c r="L18891" s="4">
        <v>44987.125</v>
      </c>
      <c r="M18891" t="s">
        <v>53371</v>
      </c>
      <c r="N18891" s="3" t="s">
        <v>17</v>
      </c>
      <c r="P18891" t="s">
        <v>16</v>
      </c>
    </row>
    <row r="18892" spans="1:16">
      <c r="A18892" t="s">
        <v>53372</v>
      </c>
      <c r="B18892" t="s">
        <v>53373</v>
      </c>
      <c r="C18892" t="s">
        <v>53149</v>
      </c>
      <c r="D18892">
        <v>834001</v>
      </c>
      <c r="G18892">
        <v>0</v>
      </c>
      <c r="H18892" s="5">
        <v>10000</v>
      </c>
      <c r="I18892" s="5">
        <v>529000</v>
      </c>
      <c r="J18892" s="4">
        <v>44972.416666666664</v>
      </c>
      <c r="K18892" s="4">
        <v>44984.083333333336</v>
      </c>
      <c r="L18892" s="4">
        <v>44987.125</v>
      </c>
      <c r="M18892" t="s">
        <v>53374</v>
      </c>
      <c r="N18892" s="3" t="s">
        <v>17</v>
      </c>
      <c r="P18892" t="s">
        <v>16</v>
      </c>
    </row>
    <row r="18893" spans="1:16">
      <c r="A18893" t="s">
        <v>53375</v>
      </c>
      <c r="B18893" t="s">
        <v>53376</v>
      </c>
      <c r="C18893" t="s">
        <v>53149</v>
      </c>
      <c r="D18893">
        <v>834001</v>
      </c>
      <c r="G18893">
        <v>0</v>
      </c>
      <c r="H18893" s="5">
        <v>10000</v>
      </c>
      <c r="I18893" s="5">
        <v>529000</v>
      </c>
      <c r="J18893" s="4">
        <v>44972.041666666664</v>
      </c>
      <c r="K18893" s="4">
        <v>44984.083333333336</v>
      </c>
      <c r="L18893" s="4">
        <v>44987.125</v>
      </c>
      <c r="M18893" t="s">
        <v>53377</v>
      </c>
      <c r="N18893" s="3" t="s">
        <v>17</v>
      </c>
      <c r="P18893" t="s">
        <v>16</v>
      </c>
    </row>
    <row r="18894" spans="1:16">
      <c r="A18894" t="s">
        <v>53378</v>
      </c>
      <c r="B18894" t="s">
        <v>53379</v>
      </c>
      <c r="C18894" t="s">
        <v>53149</v>
      </c>
      <c r="D18894">
        <v>834001</v>
      </c>
      <c r="G18894">
        <v>0</v>
      </c>
      <c r="H18894" s="5">
        <v>10000</v>
      </c>
      <c r="I18894" s="5">
        <v>553000</v>
      </c>
      <c r="J18894" s="4">
        <v>44974.375</v>
      </c>
      <c r="K18894" s="4">
        <v>44984.083333333336</v>
      </c>
      <c r="L18894" s="4">
        <v>44987.125</v>
      </c>
      <c r="M18894" t="s">
        <v>53380</v>
      </c>
      <c r="N18894" s="3" t="s">
        <v>17</v>
      </c>
      <c r="P18894" t="s">
        <v>16</v>
      </c>
    </row>
    <row r="18895" spans="1:16">
      <c r="A18895" t="s">
        <v>53381</v>
      </c>
      <c r="B18895" t="s">
        <v>53382</v>
      </c>
      <c r="C18895" t="s">
        <v>53149</v>
      </c>
      <c r="D18895">
        <v>834001</v>
      </c>
      <c r="G18895">
        <v>0</v>
      </c>
      <c r="H18895" s="5">
        <v>10000</v>
      </c>
      <c r="I18895" s="5">
        <v>522000</v>
      </c>
      <c r="J18895" s="4">
        <v>44972.375</v>
      </c>
      <c r="K18895" s="4">
        <v>44984.083333333336</v>
      </c>
      <c r="L18895" s="4">
        <v>44987.125</v>
      </c>
      <c r="M18895" t="s">
        <v>53383</v>
      </c>
      <c r="N18895" s="3" t="s">
        <v>17</v>
      </c>
      <c r="P18895" t="s">
        <v>16</v>
      </c>
    </row>
    <row r="18896" spans="1:16">
      <c r="A18896" s="7" t="s">
        <v>53384</v>
      </c>
      <c r="B18896" t="s">
        <v>53385</v>
      </c>
      <c r="C18896" t="s">
        <v>53149</v>
      </c>
      <c r="D18896">
        <v>834001</v>
      </c>
      <c r="G18896">
        <v>0</v>
      </c>
      <c r="H18896" s="5">
        <v>10000</v>
      </c>
      <c r="I18896" s="5">
        <v>529000</v>
      </c>
      <c r="J18896" s="4">
        <v>44970.375</v>
      </c>
      <c r="K18896" s="4">
        <v>44984.083333333336</v>
      </c>
      <c r="L18896" s="4">
        <v>44987.125</v>
      </c>
      <c r="M18896" t="s">
        <v>53386</v>
      </c>
      <c r="N18896" s="3" t="s">
        <v>17</v>
      </c>
      <c r="P18896" t="s">
        <v>16</v>
      </c>
    </row>
    <row r="18897" spans="1:16">
      <c r="A18897" t="s">
        <v>53387</v>
      </c>
      <c r="B18897" t="s">
        <v>53388</v>
      </c>
      <c r="C18897" t="s">
        <v>53149</v>
      </c>
      <c r="D18897">
        <v>834001</v>
      </c>
      <c r="G18897">
        <v>0</v>
      </c>
      <c r="H18897" s="5">
        <v>10000</v>
      </c>
      <c r="I18897" s="5">
        <v>568000</v>
      </c>
      <c r="J18897" s="4">
        <v>44967.416666666664</v>
      </c>
      <c r="K18897" s="4">
        <v>44984.083333333336</v>
      </c>
      <c r="L18897" s="4">
        <v>44987.125</v>
      </c>
      <c r="M18897" t="s">
        <v>53389</v>
      </c>
      <c r="N18897" s="3" t="s">
        <v>17</v>
      </c>
      <c r="P18897" t="s">
        <v>16</v>
      </c>
    </row>
    <row r="18898" spans="1:16">
      <c r="A18898" t="s">
        <v>53390</v>
      </c>
      <c r="B18898" t="s">
        <v>53391</v>
      </c>
      <c r="C18898" t="s">
        <v>53149</v>
      </c>
      <c r="D18898">
        <v>827001</v>
      </c>
      <c r="G18898">
        <v>0</v>
      </c>
      <c r="H18898" s="5">
        <v>10000</v>
      </c>
      <c r="I18898" s="5">
        <v>572000</v>
      </c>
      <c r="J18898" s="4">
        <v>44964.125</v>
      </c>
      <c r="K18898" s="4">
        <v>44984.083333333336</v>
      </c>
      <c r="L18898" s="4">
        <v>44987.125</v>
      </c>
      <c r="M18898" t="s">
        <v>53392</v>
      </c>
      <c r="N18898" s="3" t="s">
        <v>17</v>
      </c>
      <c r="P18898" t="s">
        <v>16</v>
      </c>
    </row>
    <row r="18899" spans="1:16">
      <c r="A18899" t="s">
        <v>53393</v>
      </c>
      <c r="B18899" t="s">
        <v>53394</v>
      </c>
      <c r="C18899" t="s">
        <v>53149</v>
      </c>
      <c r="D18899">
        <v>827013</v>
      </c>
      <c r="G18899">
        <v>0</v>
      </c>
      <c r="H18899" s="5">
        <v>10000</v>
      </c>
      <c r="I18899" s="5">
        <v>573000</v>
      </c>
      <c r="J18899" s="4">
        <v>44966.375</v>
      </c>
      <c r="K18899" s="4">
        <v>44984.083333333336</v>
      </c>
      <c r="L18899" s="4">
        <v>44987.125</v>
      </c>
      <c r="M18899" t="s">
        <v>53395</v>
      </c>
      <c r="N18899" s="3" t="s">
        <v>17</v>
      </c>
      <c r="P18899" t="s">
        <v>16</v>
      </c>
    </row>
    <row r="18900" spans="1:16">
      <c r="A18900" t="s">
        <v>53396</v>
      </c>
      <c r="B18900" t="s">
        <v>53397</v>
      </c>
      <c r="C18900" t="s">
        <v>53149</v>
      </c>
      <c r="D18900">
        <v>834001</v>
      </c>
      <c r="G18900">
        <v>0</v>
      </c>
      <c r="H18900" s="5">
        <v>10000</v>
      </c>
      <c r="I18900" s="5">
        <v>527000</v>
      </c>
      <c r="J18900" s="4">
        <v>44973.416666666664</v>
      </c>
      <c r="K18900" s="4">
        <v>44984.083333333336</v>
      </c>
      <c r="L18900" s="4">
        <v>44987.125</v>
      </c>
      <c r="M18900" t="s">
        <v>53398</v>
      </c>
      <c r="N18900" s="3" t="s">
        <v>17</v>
      </c>
      <c r="P18900" t="s">
        <v>16</v>
      </c>
    </row>
    <row r="18901" spans="1:16">
      <c r="A18901" t="s">
        <v>53399</v>
      </c>
      <c r="B18901" t="s">
        <v>53400</v>
      </c>
      <c r="C18901" t="s">
        <v>53149</v>
      </c>
      <c r="D18901">
        <v>834001</v>
      </c>
      <c r="G18901">
        <v>0</v>
      </c>
      <c r="H18901" s="5">
        <v>10000</v>
      </c>
      <c r="I18901" s="5">
        <v>523000</v>
      </c>
      <c r="J18901" s="4">
        <v>44972.416666666664</v>
      </c>
      <c r="K18901" s="4">
        <v>44984.083333333336</v>
      </c>
      <c r="L18901" s="4">
        <v>44987.125</v>
      </c>
      <c r="M18901" t="s">
        <v>53401</v>
      </c>
      <c r="N18901" s="3" t="s">
        <v>17</v>
      </c>
      <c r="P18901" t="s">
        <v>16</v>
      </c>
    </row>
    <row r="18902" spans="1:16">
      <c r="A18902" t="s">
        <v>53402</v>
      </c>
      <c r="B18902" t="s">
        <v>53403</v>
      </c>
      <c r="C18902" t="s">
        <v>53149</v>
      </c>
      <c r="D18902">
        <v>834001</v>
      </c>
      <c r="G18902">
        <v>0</v>
      </c>
      <c r="H18902" s="5">
        <v>10000</v>
      </c>
      <c r="I18902" s="5">
        <v>524000</v>
      </c>
      <c r="J18902" s="4">
        <v>44972.375</v>
      </c>
      <c r="K18902" s="4">
        <v>44984.083333333336</v>
      </c>
      <c r="L18902" s="4">
        <v>44987.125</v>
      </c>
      <c r="M18902" t="s">
        <v>53404</v>
      </c>
      <c r="N18902" s="3" t="s">
        <v>17</v>
      </c>
      <c r="P18902" t="s">
        <v>16</v>
      </c>
    </row>
    <row r="18903" spans="1:16">
      <c r="A18903" t="s">
        <v>53405</v>
      </c>
      <c r="B18903" t="s">
        <v>53406</v>
      </c>
      <c r="C18903" t="s">
        <v>53149</v>
      </c>
      <c r="D18903">
        <v>827001</v>
      </c>
      <c r="G18903">
        <v>0</v>
      </c>
      <c r="H18903" s="5">
        <v>10000</v>
      </c>
      <c r="I18903" s="5">
        <v>566000</v>
      </c>
      <c r="J18903" s="4">
        <v>44964.208333333336</v>
      </c>
      <c r="K18903" s="4">
        <v>44984.083333333336</v>
      </c>
      <c r="L18903" s="4">
        <v>44987.125</v>
      </c>
      <c r="M18903" t="s">
        <v>53407</v>
      </c>
      <c r="N18903" s="3" t="s">
        <v>17</v>
      </c>
      <c r="P18903" t="s">
        <v>16</v>
      </c>
    </row>
    <row r="18904" spans="1:16">
      <c r="A18904" t="s">
        <v>53408</v>
      </c>
      <c r="B18904" t="s">
        <v>53409</v>
      </c>
      <c r="C18904" t="s">
        <v>53149</v>
      </c>
      <c r="D18904">
        <v>834001</v>
      </c>
      <c r="G18904">
        <v>0</v>
      </c>
      <c r="H18904" s="5">
        <v>10000</v>
      </c>
      <c r="I18904" s="5">
        <v>568000</v>
      </c>
      <c r="J18904" s="4">
        <v>44967.416666666664</v>
      </c>
      <c r="K18904" s="4">
        <v>44984.083333333336</v>
      </c>
      <c r="L18904" s="4">
        <v>44987.125</v>
      </c>
      <c r="M18904" t="s">
        <v>53410</v>
      </c>
      <c r="N18904" s="3" t="s">
        <v>17</v>
      </c>
      <c r="P18904" t="s">
        <v>16</v>
      </c>
    </row>
    <row r="18905" spans="1:16">
      <c r="A18905" t="s">
        <v>53411</v>
      </c>
      <c r="B18905" t="s">
        <v>53412</v>
      </c>
      <c r="C18905" t="s">
        <v>53149</v>
      </c>
      <c r="D18905">
        <v>834001</v>
      </c>
      <c r="G18905">
        <v>0</v>
      </c>
      <c r="H18905" s="5">
        <v>10000</v>
      </c>
      <c r="I18905" s="5">
        <v>564000</v>
      </c>
      <c r="J18905" s="4">
        <v>44973.25</v>
      </c>
      <c r="K18905" s="4">
        <v>44984.083333333336</v>
      </c>
      <c r="L18905" s="4">
        <v>44987.125</v>
      </c>
      <c r="M18905" t="s">
        <v>53413</v>
      </c>
      <c r="N18905" s="3" t="s">
        <v>17</v>
      </c>
      <c r="P18905" t="s">
        <v>16</v>
      </c>
    </row>
    <row r="18906" spans="1:16">
      <c r="A18906" t="s">
        <v>53414</v>
      </c>
      <c r="B18906" t="s">
        <v>53415</v>
      </c>
      <c r="C18906" t="s">
        <v>53149</v>
      </c>
      <c r="D18906">
        <v>834001</v>
      </c>
      <c r="G18906">
        <v>0</v>
      </c>
      <c r="H18906" s="5">
        <v>10000</v>
      </c>
      <c r="I18906" s="5">
        <v>525000</v>
      </c>
      <c r="J18906" s="4">
        <v>44972.416666666664</v>
      </c>
      <c r="K18906" s="4">
        <v>44984.083333333336</v>
      </c>
      <c r="L18906" s="4">
        <v>44987.125</v>
      </c>
      <c r="M18906" t="s">
        <v>53416</v>
      </c>
      <c r="N18906" s="3" t="s">
        <v>17</v>
      </c>
      <c r="P18906" t="s">
        <v>16</v>
      </c>
    </row>
    <row r="18907" spans="1:16">
      <c r="A18907" t="s">
        <v>53417</v>
      </c>
      <c r="B18907" t="s">
        <v>53418</v>
      </c>
      <c r="C18907" t="s">
        <v>53149</v>
      </c>
      <c r="D18907">
        <v>834001</v>
      </c>
      <c r="G18907">
        <v>0</v>
      </c>
      <c r="H18907" s="5">
        <v>10000</v>
      </c>
      <c r="I18907" s="5">
        <v>556000</v>
      </c>
      <c r="J18907" s="4">
        <v>44973.25</v>
      </c>
      <c r="K18907" s="4">
        <v>44984.083333333336</v>
      </c>
      <c r="L18907" s="4">
        <v>44987.125</v>
      </c>
      <c r="M18907" t="s">
        <v>53419</v>
      </c>
      <c r="N18907" s="3" t="s">
        <v>17</v>
      </c>
      <c r="P18907" t="s">
        <v>16</v>
      </c>
    </row>
    <row r="18908" spans="1:16">
      <c r="A18908" t="s">
        <v>53420</v>
      </c>
      <c r="B18908" t="s">
        <v>53421</v>
      </c>
      <c r="C18908" t="s">
        <v>53149</v>
      </c>
      <c r="D18908">
        <v>834001</v>
      </c>
      <c r="G18908">
        <v>0</v>
      </c>
      <c r="H18908" s="5">
        <v>10000</v>
      </c>
      <c r="I18908" s="5">
        <v>544000</v>
      </c>
      <c r="J18908" s="4">
        <v>44974.375</v>
      </c>
      <c r="K18908" s="4">
        <v>44984.083333333336</v>
      </c>
      <c r="L18908" s="4">
        <v>44987.125</v>
      </c>
      <c r="M18908" t="s">
        <v>53422</v>
      </c>
      <c r="N18908" s="3" t="s">
        <v>17</v>
      </c>
      <c r="P18908" t="s">
        <v>16</v>
      </c>
    </row>
    <row r="18909" spans="1:16">
      <c r="A18909" t="s">
        <v>53423</v>
      </c>
      <c r="B18909" t="s">
        <v>53424</v>
      </c>
      <c r="C18909" t="s">
        <v>53149</v>
      </c>
      <c r="D18909">
        <v>834001</v>
      </c>
      <c r="G18909">
        <v>0</v>
      </c>
      <c r="H18909" s="5">
        <v>10000</v>
      </c>
      <c r="I18909" s="5">
        <v>525000</v>
      </c>
      <c r="J18909" s="4">
        <v>44972.041666666664</v>
      </c>
      <c r="K18909" s="4">
        <v>44984.083333333336</v>
      </c>
      <c r="L18909" s="4">
        <v>44987.125</v>
      </c>
      <c r="M18909" t="s">
        <v>53425</v>
      </c>
      <c r="N18909" s="3" t="s">
        <v>17</v>
      </c>
      <c r="P18909" t="s">
        <v>16</v>
      </c>
    </row>
    <row r="18910" spans="1:16">
      <c r="A18910" t="s">
        <v>53426</v>
      </c>
      <c r="B18910" t="s">
        <v>53427</v>
      </c>
      <c r="C18910" t="s">
        <v>53149</v>
      </c>
      <c r="D18910">
        <v>834001</v>
      </c>
      <c r="G18910">
        <v>0</v>
      </c>
      <c r="H18910" s="5">
        <v>10000</v>
      </c>
      <c r="I18910" s="5">
        <v>567000</v>
      </c>
      <c r="J18910" s="4">
        <v>44967.416666666664</v>
      </c>
      <c r="K18910" s="4">
        <v>44984.083333333336</v>
      </c>
      <c r="L18910" s="4">
        <v>44987.125</v>
      </c>
      <c r="M18910" t="s">
        <v>53428</v>
      </c>
      <c r="N18910" s="3" t="s">
        <v>17</v>
      </c>
      <c r="P18910" t="s">
        <v>16</v>
      </c>
    </row>
    <row r="18911" spans="1:16">
      <c r="A18911" t="s">
        <v>53429</v>
      </c>
      <c r="B18911" t="s">
        <v>53430</v>
      </c>
      <c r="C18911" t="s">
        <v>53149</v>
      </c>
      <c r="D18911">
        <v>834001</v>
      </c>
      <c r="G18911">
        <v>0</v>
      </c>
      <c r="H18911" s="5">
        <v>10000</v>
      </c>
      <c r="I18911" s="5">
        <v>569000</v>
      </c>
      <c r="J18911" s="4">
        <v>44965.375</v>
      </c>
      <c r="K18911" s="4">
        <v>44984.083333333336</v>
      </c>
      <c r="L18911" s="4">
        <v>44987.125</v>
      </c>
      <c r="M18911" t="s">
        <v>53431</v>
      </c>
      <c r="N18911" s="3" t="s">
        <v>17</v>
      </c>
      <c r="P18911" t="s">
        <v>16</v>
      </c>
    </row>
    <row r="18912" spans="1:16">
      <c r="A18912" t="s">
        <v>53432</v>
      </c>
      <c r="B18912" t="s">
        <v>53433</v>
      </c>
      <c r="C18912" t="s">
        <v>53149</v>
      </c>
      <c r="D18912">
        <v>834001</v>
      </c>
      <c r="G18912">
        <v>0</v>
      </c>
      <c r="H18912" s="5">
        <v>10000</v>
      </c>
      <c r="I18912" s="5">
        <v>567000</v>
      </c>
      <c r="J18912" s="4">
        <v>44965.375</v>
      </c>
      <c r="K18912" s="4">
        <v>44984.083333333336</v>
      </c>
      <c r="L18912" s="4">
        <v>44987.125</v>
      </c>
      <c r="M18912" t="s">
        <v>53434</v>
      </c>
      <c r="N18912" s="3" t="s">
        <v>17</v>
      </c>
      <c r="P18912" t="s">
        <v>16</v>
      </c>
    </row>
    <row r="18913" spans="1:16">
      <c r="A18913" t="s">
        <v>53435</v>
      </c>
      <c r="C18913" t="s">
        <v>53149</v>
      </c>
      <c r="G18913">
        <v>0</v>
      </c>
      <c r="H18913" s="5">
        <v>10000</v>
      </c>
      <c r="I18913" s="5">
        <v>528000</v>
      </c>
      <c r="J18913" s="4">
        <v>44973.375</v>
      </c>
      <c r="K18913" s="4">
        <v>44984.083333333336</v>
      </c>
      <c r="L18913" s="4">
        <v>44987.125</v>
      </c>
      <c r="M18913" t="s">
        <v>53436</v>
      </c>
      <c r="N18913" s="3" t="s">
        <v>17</v>
      </c>
      <c r="P18913" t="s">
        <v>16</v>
      </c>
    </row>
    <row r="18914" spans="1:16">
      <c r="A18914" t="s">
        <v>53437</v>
      </c>
      <c r="B18914" t="s">
        <v>53438</v>
      </c>
      <c r="C18914" t="s">
        <v>53149</v>
      </c>
      <c r="D18914">
        <v>827001</v>
      </c>
      <c r="G18914">
        <v>0</v>
      </c>
      <c r="H18914" s="5">
        <v>10000</v>
      </c>
      <c r="I18914" s="5">
        <v>573000</v>
      </c>
      <c r="J18914" s="4">
        <v>44965.375</v>
      </c>
      <c r="K18914" s="4">
        <v>44984.083333333336</v>
      </c>
      <c r="L18914" s="4">
        <v>44987.125</v>
      </c>
      <c r="M18914" t="s">
        <v>53439</v>
      </c>
      <c r="N18914" s="3" t="s">
        <v>17</v>
      </c>
      <c r="P18914" t="s">
        <v>16</v>
      </c>
    </row>
    <row r="18915" spans="1:16">
      <c r="A18915" t="s">
        <v>53440</v>
      </c>
      <c r="B18915" t="s">
        <v>53441</v>
      </c>
      <c r="C18915" t="s">
        <v>53149</v>
      </c>
      <c r="D18915">
        <v>834001</v>
      </c>
      <c r="G18915">
        <v>0</v>
      </c>
      <c r="H18915" s="5">
        <v>10000</v>
      </c>
      <c r="I18915" s="5">
        <v>578000</v>
      </c>
      <c r="J18915" s="4">
        <v>44965.375</v>
      </c>
      <c r="K18915" s="4">
        <v>44984.083333333336</v>
      </c>
      <c r="L18915" s="4">
        <v>44987.125</v>
      </c>
      <c r="M18915" t="s">
        <v>53442</v>
      </c>
      <c r="N18915" s="3" t="s">
        <v>17</v>
      </c>
      <c r="P18915" t="s">
        <v>16</v>
      </c>
    </row>
    <row r="18916" spans="1:16">
      <c r="A18916" t="s">
        <v>53443</v>
      </c>
      <c r="B18916" t="s">
        <v>53444</v>
      </c>
      <c r="C18916" t="s">
        <v>53149</v>
      </c>
      <c r="D18916">
        <v>834001</v>
      </c>
      <c r="G18916">
        <v>0</v>
      </c>
      <c r="H18916" s="5">
        <v>10000</v>
      </c>
      <c r="I18916" s="5">
        <v>524000</v>
      </c>
      <c r="J18916" s="4">
        <v>44972.375</v>
      </c>
      <c r="K18916" s="4">
        <v>44984.083333333336</v>
      </c>
      <c r="L18916" s="4">
        <v>44987.125</v>
      </c>
      <c r="M18916" t="s">
        <v>53445</v>
      </c>
      <c r="N18916" s="3" t="s">
        <v>17</v>
      </c>
      <c r="P18916" t="s">
        <v>16</v>
      </c>
    </row>
    <row r="18917" spans="1:16">
      <c r="A18917" s="7" t="s">
        <v>53446</v>
      </c>
      <c r="B18917" t="s">
        <v>53447</v>
      </c>
      <c r="C18917" t="s">
        <v>53149</v>
      </c>
      <c r="D18917">
        <v>834001</v>
      </c>
      <c r="G18917">
        <v>0</v>
      </c>
      <c r="H18917" s="5">
        <v>10000</v>
      </c>
      <c r="I18917" s="5">
        <v>570000</v>
      </c>
      <c r="J18917" s="4">
        <v>44970.5</v>
      </c>
      <c r="K18917" s="4">
        <v>44984.083333333336</v>
      </c>
      <c r="L18917" s="4">
        <v>44987.125</v>
      </c>
      <c r="M18917" t="s">
        <v>53448</v>
      </c>
      <c r="N18917" s="3" t="s">
        <v>17</v>
      </c>
      <c r="P18917" t="s">
        <v>16</v>
      </c>
    </row>
    <row r="18918" spans="1:16">
      <c r="A18918" t="s">
        <v>53449</v>
      </c>
      <c r="B18918" t="s">
        <v>53450</v>
      </c>
      <c r="C18918" t="s">
        <v>53149</v>
      </c>
      <c r="D18918">
        <v>834001</v>
      </c>
      <c r="G18918">
        <v>0</v>
      </c>
      <c r="H18918" s="5">
        <v>10000</v>
      </c>
      <c r="I18918" s="5">
        <v>559000</v>
      </c>
      <c r="J18918" s="4">
        <v>44967.375</v>
      </c>
      <c r="K18918" s="4">
        <v>44984.083333333336</v>
      </c>
      <c r="L18918" s="4">
        <v>44987.125</v>
      </c>
      <c r="M18918" t="s">
        <v>53451</v>
      </c>
      <c r="N18918" s="3" t="s">
        <v>17</v>
      </c>
      <c r="P18918" t="s">
        <v>16</v>
      </c>
    </row>
    <row r="18919" spans="1:16">
      <c r="A18919" t="s">
        <v>53452</v>
      </c>
      <c r="B18919" t="s">
        <v>53453</v>
      </c>
      <c r="C18919" t="s">
        <v>53149</v>
      </c>
      <c r="D18919">
        <v>834001</v>
      </c>
      <c r="G18919">
        <v>0</v>
      </c>
      <c r="H18919" s="5">
        <v>10000</v>
      </c>
      <c r="I18919" s="5">
        <v>526000</v>
      </c>
      <c r="J18919" s="4">
        <v>44974.416666666664</v>
      </c>
      <c r="K18919" s="4">
        <v>44984.083333333336</v>
      </c>
      <c r="L18919" s="4">
        <v>44987.125</v>
      </c>
      <c r="M18919" t="s">
        <v>53454</v>
      </c>
      <c r="N18919" s="3" t="s">
        <v>17</v>
      </c>
      <c r="P18919" t="s">
        <v>16</v>
      </c>
    </row>
    <row r="18920" spans="1:16">
      <c r="A18920" t="s">
        <v>53455</v>
      </c>
      <c r="B18920" t="s">
        <v>53456</v>
      </c>
      <c r="C18920" t="s">
        <v>53149</v>
      </c>
      <c r="D18920">
        <v>834001</v>
      </c>
      <c r="G18920">
        <v>0</v>
      </c>
      <c r="H18920" s="5">
        <v>10000</v>
      </c>
      <c r="I18920" s="5">
        <v>535000</v>
      </c>
      <c r="J18920" s="4">
        <v>44975.5</v>
      </c>
      <c r="K18920" s="4">
        <v>44984.083333333336</v>
      </c>
      <c r="L18920" s="4">
        <v>44987.125</v>
      </c>
      <c r="M18920" t="s">
        <v>53457</v>
      </c>
      <c r="N18920" s="3" t="s">
        <v>17</v>
      </c>
      <c r="P18920" t="s">
        <v>16</v>
      </c>
    </row>
    <row r="18921" spans="1:16">
      <c r="A18921" s="7" t="s">
        <v>53458</v>
      </c>
      <c r="B18921" t="s">
        <v>53459</v>
      </c>
      <c r="C18921" t="s">
        <v>53149</v>
      </c>
      <c r="D18921">
        <v>834001</v>
      </c>
      <c r="G18921">
        <v>0</v>
      </c>
      <c r="H18921" s="5">
        <v>10000</v>
      </c>
      <c r="I18921" s="5">
        <v>570000</v>
      </c>
      <c r="J18921" s="4">
        <v>44968.458333333336</v>
      </c>
      <c r="K18921" s="4">
        <v>44984.083333333336</v>
      </c>
      <c r="L18921" s="4">
        <v>44987.125</v>
      </c>
      <c r="M18921" t="s">
        <v>53460</v>
      </c>
      <c r="N18921" s="3" t="s">
        <v>17</v>
      </c>
      <c r="P18921" t="s">
        <v>16</v>
      </c>
    </row>
    <row r="18922" spans="1:16">
      <c r="A18922" t="s">
        <v>53461</v>
      </c>
      <c r="B18922" t="s">
        <v>53462</v>
      </c>
      <c r="C18922" t="s">
        <v>53149</v>
      </c>
      <c r="D18922">
        <v>834001</v>
      </c>
      <c r="G18922">
        <v>0</v>
      </c>
      <c r="H18922" s="5">
        <v>10000</v>
      </c>
      <c r="I18922" s="5">
        <v>521000</v>
      </c>
      <c r="J18922" s="4">
        <v>44974.375</v>
      </c>
      <c r="K18922" s="4">
        <v>44984.083333333336</v>
      </c>
      <c r="L18922" s="4">
        <v>44987.125</v>
      </c>
      <c r="M18922" t="s">
        <v>53463</v>
      </c>
      <c r="N18922" s="3" t="s">
        <v>17</v>
      </c>
      <c r="P18922" t="s">
        <v>16</v>
      </c>
    </row>
    <row r="18923" spans="1:16">
      <c r="A18923" t="s">
        <v>53464</v>
      </c>
      <c r="B18923" t="s">
        <v>53465</v>
      </c>
      <c r="C18923" t="s">
        <v>53149</v>
      </c>
      <c r="D18923">
        <v>834001</v>
      </c>
      <c r="G18923">
        <v>0</v>
      </c>
      <c r="H18923" s="5">
        <v>10000</v>
      </c>
      <c r="I18923" s="5">
        <v>564000</v>
      </c>
      <c r="J18923" s="4">
        <v>44966.375</v>
      </c>
      <c r="K18923" s="4">
        <v>44984.083333333336</v>
      </c>
      <c r="L18923" s="4">
        <v>44987.125</v>
      </c>
      <c r="M18923" t="s">
        <v>53466</v>
      </c>
      <c r="N18923" s="3" t="s">
        <v>17</v>
      </c>
      <c r="P18923" t="s">
        <v>16</v>
      </c>
    </row>
    <row r="18924" spans="1:16">
      <c r="A18924" t="s">
        <v>53467</v>
      </c>
      <c r="B18924" t="s">
        <v>53468</v>
      </c>
      <c r="C18924" t="s">
        <v>53149</v>
      </c>
      <c r="D18924">
        <v>834001</v>
      </c>
      <c r="G18924">
        <v>0</v>
      </c>
      <c r="H18924" s="5">
        <v>10000</v>
      </c>
      <c r="I18924" s="5">
        <v>529000</v>
      </c>
      <c r="J18924" s="4">
        <v>44972.041666666664</v>
      </c>
      <c r="K18924" s="4">
        <v>44984.083333333336</v>
      </c>
      <c r="L18924" s="4">
        <v>44987.125</v>
      </c>
      <c r="M18924" t="s">
        <v>53469</v>
      </c>
      <c r="N18924" s="3" t="s">
        <v>17</v>
      </c>
      <c r="P18924" t="s">
        <v>16</v>
      </c>
    </row>
    <row r="18925" spans="1:16">
      <c r="A18925" t="s">
        <v>53470</v>
      </c>
      <c r="B18925" t="s">
        <v>53471</v>
      </c>
      <c r="C18925" t="s">
        <v>53149</v>
      </c>
      <c r="D18925">
        <v>834001</v>
      </c>
      <c r="G18925">
        <v>0</v>
      </c>
      <c r="H18925" s="5">
        <v>10000</v>
      </c>
      <c r="I18925" s="5">
        <v>525000</v>
      </c>
      <c r="J18925" s="4">
        <v>44975.041666666664</v>
      </c>
      <c r="K18925" s="4">
        <v>44984.083333333336</v>
      </c>
      <c r="L18925" s="4">
        <v>44987.125</v>
      </c>
      <c r="M18925" t="s">
        <v>53472</v>
      </c>
      <c r="N18925" s="3" t="s">
        <v>17</v>
      </c>
      <c r="P18925" t="s">
        <v>16</v>
      </c>
    </row>
    <row r="18926" spans="1:16">
      <c r="A18926" t="s">
        <v>53473</v>
      </c>
      <c r="B18926" t="s">
        <v>53474</v>
      </c>
      <c r="C18926" t="s">
        <v>53149</v>
      </c>
      <c r="D18926">
        <v>834001</v>
      </c>
      <c r="G18926">
        <v>0</v>
      </c>
      <c r="H18926" s="5">
        <v>10000</v>
      </c>
      <c r="I18926" s="5">
        <v>523000</v>
      </c>
      <c r="J18926" s="4">
        <v>44972.375</v>
      </c>
      <c r="K18926" s="4">
        <v>44984.083333333336</v>
      </c>
      <c r="L18926" s="4">
        <v>44987.125</v>
      </c>
      <c r="M18926" t="s">
        <v>53475</v>
      </c>
      <c r="N18926" s="3" t="s">
        <v>17</v>
      </c>
      <c r="P18926" t="s">
        <v>16</v>
      </c>
    </row>
    <row r="18927" spans="1:16">
      <c r="A18927" t="s">
        <v>53476</v>
      </c>
      <c r="B18927" t="s">
        <v>53477</v>
      </c>
      <c r="C18927" t="s">
        <v>53149</v>
      </c>
      <c r="D18927">
        <v>834001</v>
      </c>
      <c r="G18927">
        <v>0</v>
      </c>
      <c r="H18927" s="5">
        <v>10000</v>
      </c>
      <c r="I18927" s="5">
        <v>544000</v>
      </c>
      <c r="J18927" s="4">
        <v>44975.5</v>
      </c>
      <c r="K18927" s="4">
        <v>44984.083333333336</v>
      </c>
      <c r="L18927" s="4">
        <v>44987.125</v>
      </c>
      <c r="M18927" t="s">
        <v>53478</v>
      </c>
      <c r="N18927" s="3" t="s">
        <v>17</v>
      </c>
      <c r="P18927" t="s">
        <v>16</v>
      </c>
    </row>
    <row r="18928" spans="1:16">
      <c r="A18928" t="s">
        <v>53479</v>
      </c>
      <c r="B18928" t="s">
        <v>53480</v>
      </c>
      <c r="C18928" t="s">
        <v>53149</v>
      </c>
      <c r="D18928">
        <v>834001</v>
      </c>
      <c r="G18928">
        <v>0</v>
      </c>
      <c r="H18928" s="5">
        <v>10000</v>
      </c>
      <c r="I18928" s="5">
        <v>563000</v>
      </c>
      <c r="J18928" s="4">
        <v>44966.416666666664</v>
      </c>
      <c r="K18928" s="4">
        <v>44984.083333333336</v>
      </c>
      <c r="L18928" s="4">
        <v>44987.125</v>
      </c>
      <c r="M18928" t="s">
        <v>53481</v>
      </c>
      <c r="N18928" s="3" t="s">
        <v>17</v>
      </c>
      <c r="P18928" t="s">
        <v>16</v>
      </c>
    </row>
    <row r="18929" spans="1:16">
      <c r="A18929" t="s">
        <v>53482</v>
      </c>
      <c r="B18929" t="s">
        <v>53483</v>
      </c>
      <c r="C18929" t="s">
        <v>53149</v>
      </c>
      <c r="D18929">
        <v>834001</v>
      </c>
      <c r="G18929">
        <v>0</v>
      </c>
      <c r="H18929" s="5">
        <v>10000</v>
      </c>
      <c r="I18929" s="5">
        <v>526000</v>
      </c>
      <c r="J18929" s="4">
        <v>44975.458333333336</v>
      </c>
      <c r="K18929" s="4">
        <v>44984.083333333336</v>
      </c>
      <c r="L18929" s="4">
        <v>44987.125</v>
      </c>
      <c r="M18929" t="s">
        <v>53484</v>
      </c>
      <c r="N18929" s="3" t="s">
        <v>17</v>
      </c>
      <c r="P18929" t="s">
        <v>16</v>
      </c>
    </row>
    <row r="18930" spans="1:16">
      <c r="A18930" t="s">
        <v>53485</v>
      </c>
      <c r="B18930" t="s">
        <v>53486</v>
      </c>
      <c r="C18930" t="s">
        <v>53149</v>
      </c>
      <c r="D18930">
        <v>834001</v>
      </c>
      <c r="G18930">
        <v>0</v>
      </c>
      <c r="H18930" s="5">
        <v>10000</v>
      </c>
      <c r="I18930" s="5">
        <v>569000</v>
      </c>
      <c r="J18930" s="4">
        <v>44967.416666666664</v>
      </c>
      <c r="K18930" s="4">
        <v>44984.083333333336</v>
      </c>
      <c r="L18930" s="4">
        <v>44987.125</v>
      </c>
      <c r="M18930" t="s">
        <v>53487</v>
      </c>
      <c r="N18930" s="3" t="s">
        <v>17</v>
      </c>
      <c r="P18930" t="s">
        <v>16</v>
      </c>
    </row>
    <row r="18931" spans="1:16">
      <c r="A18931" t="s">
        <v>53488</v>
      </c>
      <c r="B18931" t="s">
        <v>53489</v>
      </c>
      <c r="C18931" t="s">
        <v>53149</v>
      </c>
      <c r="D18931">
        <v>834001</v>
      </c>
      <c r="G18931">
        <v>0</v>
      </c>
      <c r="H18931" s="5">
        <v>10000</v>
      </c>
      <c r="I18931" s="5">
        <v>556000</v>
      </c>
      <c r="J18931" s="4">
        <v>44974.375</v>
      </c>
      <c r="K18931" s="4">
        <v>44984.083333333336</v>
      </c>
      <c r="L18931" s="4">
        <v>44987.125</v>
      </c>
      <c r="M18931" t="s">
        <v>53490</v>
      </c>
      <c r="N18931" s="3" t="s">
        <v>17</v>
      </c>
      <c r="P18931" t="s">
        <v>16</v>
      </c>
    </row>
    <row r="18932" spans="1:16">
      <c r="A18932" t="s">
        <v>53491</v>
      </c>
      <c r="B18932" t="s">
        <v>53492</v>
      </c>
      <c r="C18932" t="s">
        <v>53149</v>
      </c>
      <c r="D18932">
        <v>834001</v>
      </c>
      <c r="G18932">
        <v>0</v>
      </c>
      <c r="H18932" s="5">
        <v>10000</v>
      </c>
      <c r="I18932" s="5">
        <v>527000</v>
      </c>
      <c r="J18932" s="4">
        <v>44975.458333333336</v>
      </c>
      <c r="K18932" s="4">
        <v>44984.083333333336</v>
      </c>
      <c r="L18932" s="4">
        <v>44987.125</v>
      </c>
      <c r="M18932" t="s">
        <v>53493</v>
      </c>
      <c r="N18932" s="3" t="s">
        <v>17</v>
      </c>
      <c r="P18932" t="s">
        <v>16</v>
      </c>
    </row>
    <row r="18933" spans="1:16">
      <c r="A18933" t="s">
        <v>53494</v>
      </c>
      <c r="B18933" t="s">
        <v>53495</v>
      </c>
      <c r="C18933" t="s">
        <v>53149</v>
      </c>
      <c r="D18933">
        <v>834001</v>
      </c>
      <c r="G18933">
        <v>0</v>
      </c>
      <c r="H18933" s="5">
        <v>10000</v>
      </c>
      <c r="I18933" s="5">
        <v>525000</v>
      </c>
      <c r="J18933" s="4">
        <v>44975.458333333336</v>
      </c>
      <c r="K18933" s="4">
        <v>44984.083333333336</v>
      </c>
      <c r="L18933" s="4">
        <v>44987.125</v>
      </c>
      <c r="M18933" t="s">
        <v>53496</v>
      </c>
      <c r="N18933" s="3" t="s">
        <v>17</v>
      </c>
      <c r="P18933" t="s">
        <v>16</v>
      </c>
    </row>
    <row r="18934" spans="1:16">
      <c r="A18934" t="s">
        <v>53497</v>
      </c>
      <c r="B18934" t="s">
        <v>53498</v>
      </c>
      <c r="C18934" t="s">
        <v>53149</v>
      </c>
      <c r="D18934">
        <v>834001</v>
      </c>
      <c r="G18934">
        <v>0</v>
      </c>
      <c r="H18934" s="5">
        <v>10000</v>
      </c>
      <c r="I18934" s="5">
        <v>521000</v>
      </c>
      <c r="J18934" s="4">
        <v>44974.375</v>
      </c>
      <c r="K18934" s="4">
        <v>44984.083333333336</v>
      </c>
      <c r="L18934" s="4">
        <v>44987.125</v>
      </c>
      <c r="M18934" t="s">
        <v>53499</v>
      </c>
      <c r="N18934" s="3" t="s">
        <v>17</v>
      </c>
      <c r="P18934" t="s">
        <v>16</v>
      </c>
    </row>
    <row r="18935" spans="1:16">
      <c r="A18935" t="s">
        <v>53500</v>
      </c>
      <c r="B18935" t="s">
        <v>53501</v>
      </c>
      <c r="C18935" t="s">
        <v>53149</v>
      </c>
      <c r="D18935">
        <v>834001</v>
      </c>
      <c r="G18935">
        <v>0</v>
      </c>
      <c r="H18935" s="5">
        <v>10000</v>
      </c>
      <c r="I18935" s="5">
        <v>532000</v>
      </c>
      <c r="J18935" s="4">
        <v>44973.416666666664</v>
      </c>
      <c r="K18935" s="4">
        <v>44984.083333333336</v>
      </c>
      <c r="L18935" s="4">
        <v>44987.125</v>
      </c>
      <c r="M18935" t="s">
        <v>53502</v>
      </c>
      <c r="N18935" s="3" t="s">
        <v>17</v>
      </c>
      <c r="P18935" t="s">
        <v>16</v>
      </c>
    </row>
    <row r="18936" spans="1:16">
      <c r="A18936" t="s">
        <v>53503</v>
      </c>
      <c r="B18936" t="s">
        <v>53504</v>
      </c>
      <c r="C18936" t="s">
        <v>53149</v>
      </c>
      <c r="D18936">
        <v>834001</v>
      </c>
      <c r="G18936">
        <v>0</v>
      </c>
      <c r="H18936" s="5">
        <v>10000</v>
      </c>
      <c r="I18936" s="5">
        <v>568000</v>
      </c>
      <c r="J18936" s="4">
        <v>44967.416666666664</v>
      </c>
      <c r="K18936" s="4">
        <v>44984.083333333336</v>
      </c>
      <c r="L18936" s="4">
        <v>44987.125</v>
      </c>
      <c r="M18936" t="s">
        <v>53505</v>
      </c>
      <c r="N18936" s="3" t="s">
        <v>17</v>
      </c>
      <c r="P18936" t="s">
        <v>16</v>
      </c>
    </row>
    <row r="18937" spans="1:16">
      <c r="A18937" t="s">
        <v>53506</v>
      </c>
      <c r="B18937" t="s">
        <v>53507</v>
      </c>
      <c r="C18937" t="s">
        <v>53149</v>
      </c>
      <c r="D18937">
        <v>834001</v>
      </c>
      <c r="G18937">
        <v>0</v>
      </c>
      <c r="H18937" s="5">
        <v>10000</v>
      </c>
      <c r="I18937" s="5">
        <v>573000</v>
      </c>
      <c r="J18937" s="4">
        <v>44973.25</v>
      </c>
      <c r="K18937" s="4">
        <v>44984.083333333336</v>
      </c>
      <c r="L18937" s="4">
        <v>44987.125</v>
      </c>
      <c r="M18937" t="s">
        <v>53508</v>
      </c>
      <c r="N18937" s="3" t="s">
        <v>17</v>
      </c>
      <c r="P18937" t="s">
        <v>16</v>
      </c>
    </row>
    <row r="18938" spans="1:16">
      <c r="A18938" t="s">
        <v>53509</v>
      </c>
      <c r="B18938" t="s">
        <v>53510</v>
      </c>
      <c r="C18938" t="s">
        <v>53149</v>
      </c>
      <c r="D18938">
        <v>834001</v>
      </c>
      <c r="G18938">
        <v>0</v>
      </c>
      <c r="H18938" s="5">
        <v>10000</v>
      </c>
      <c r="I18938" s="5">
        <v>530000</v>
      </c>
      <c r="J18938" s="4">
        <v>44972.041666666664</v>
      </c>
      <c r="K18938" s="4">
        <v>44984.083333333336</v>
      </c>
      <c r="L18938" s="4">
        <v>44987.125</v>
      </c>
      <c r="M18938" t="s">
        <v>53511</v>
      </c>
      <c r="N18938" s="3" t="s">
        <v>17</v>
      </c>
      <c r="P18938" t="s">
        <v>16</v>
      </c>
    </row>
    <row r="18939" spans="1:16">
      <c r="A18939" t="s">
        <v>53512</v>
      </c>
      <c r="B18939" t="s">
        <v>53513</v>
      </c>
      <c r="C18939" t="s">
        <v>53149</v>
      </c>
      <c r="D18939">
        <v>834001</v>
      </c>
      <c r="G18939">
        <v>0</v>
      </c>
      <c r="H18939" s="5">
        <v>10000</v>
      </c>
      <c r="I18939" s="5">
        <v>544000</v>
      </c>
      <c r="J18939" s="4">
        <v>44974.375</v>
      </c>
      <c r="K18939" s="4">
        <v>44984.083333333336</v>
      </c>
      <c r="L18939" s="4">
        <v>44987.125</v>
      </c>
      <c r="M18939" t="s">
        <v>53514</v>
      </c>
      <c r="N18939" s="3" t="s">
        <v>17</v>
      </c>
      <c r="P18939" t="s">
        <v>16</v>
      </c>
    </row>
    <row r="18940" spans="1:16">
      <c r="A18940" t="s">
        <v>53515</v>
      </c>
      <c r="B18940" t="s">
        <v>53516</v>
      </c>
      <c r="C18940" t="s">
        <v>53149</v>
      </c>
      <c r="D18940">
        <v>834001</v>
      </c>
      <c r="G18940">
        <v>0</v>
      </c>
      <c r="H18940" s="5">
        <v>10000</v>
      </c>
      <c r="I18940" s="5">
        <v>533000</v>
      </c>
      <c r="J18940" s="4">
        <v>44975.125</v>
      </c>
      <c r="K18940" s="4">
        <v>44984.083333333336</v>
      </c>
      <c r="L18940" s="4">
        <v>44987.125</v>
      </c>
      <c r="M18940" t="s">
        <v>53517</v>
      </c>
      <c r="N18940" s="3" t="s">
        <v>17</v>
      </c>
      <c r="P18940" t="s">
        <v>16</v>
      </c>
    </row>
    <row r="18941" spans="1:16">
      <c r="A18941" t="s">
        <v>53518</v>
      </c>
      <c r="B18941" t="s">
        <v>53519</v>
      </c>
      <c r="C18941" t="s">
        <v>53149</v>
      </c>
      <c r="D18941">
        <v>834001</v>
      </c>
      <c r="G18941">
        <v>0</v>
      </c>
      <c r="H18941" s="5">
        <v>10000</v>
      </c>
      <c r="I18941" s="5">
        <v>572000</v>
      </c>
      <c r="J18941" s="4">
        <v>44966.375</v>
      </c>
      <c r="K18941" s="4">
        <v>44984.083333333336</v>
      </c>
      <c r="L18941" s="4">
        <v>44987.125</v>
      </c>
      <c r="M18941" t="s">
        <v>53520</v>
      </c>
      <c r="N18941" s="3" t="s">
        <v>17</v>
      </c>
      <c r="P18941" t="s">
        <v>16</v>
      </c>
    </row>
    <row r="18942" spans="1:16">
      <c r="A18942" s="7" t="s">
        <v>53521</v>
      </c>
      <c r="B18942" t="s">
        <v>53522</v>
      </c>
      <c r="C18942" t="s">
        <v>53149</v>
      </c>
      <c r="D18942">
        <v>834001</v>
      </c>
      <c r="G18942">
        <v>0</v>
      </c>
      <c r="H18942" s="5">
        <v>10000</v>
      </c>
      <c r="I18942" s="5">
        <v>531000</v>
      </c>
      <c r="J18942" s="4">
        <v>44970.375</v>
      </c>
      <c r="K18942" s="4">
        <v>44984.083333333336</v>
      </c>
      <c r="L18942" s="4">
        <v>44987.125</v>
      </c>
      <c r="M18942" t="s">
        <v>53523</v>
      </c>
      <c r="N18942" s="3" t="s">
        <v>17</v>
      </c>
      <c r="P18942" t="s">
        <v>16</v>
      </c>
    </row>
    <row r="18943" spans="1:16">
      <c r="A18943" t="s">
        <v>53524</v>
      </c>
      <c r="B18943" t="s">
        <v>53525</v>
      </c>
      <c r="C18943" t="s">
        <v>53149</v>
      </c>
      <c r="D18943">
        <v>834001</v>
      </c>
      <c r="G18943">
        <v>0</v>
      </c>
      <c r="H18943" s="5">
        <v>10000</v>
      </c>
      <c r="I18943" s="5">
        <v>520000</v>
      </c>
      <c r="J18943" s="4">
        <v>44974.375</v>
      </c>
      <c r="K18943" s="4">
        <v>44984.083333333336</v>
      </c>
      <c r="L18943" s="4">
        <v>44987.125</v>
      </c>
      <c r="M18943" t="s">
        <v>53526</v>
      </c>
      <c r="N18943" s="3" t="s">
        <v>17</v>
      </c>
      <c r="P18943" t="s">
        <v>16</v>
      </c>
    </row>
    <row r="18944" spans="1:16">
      <c r="A18944" t="s">
        <v>53527</v>
      </c>
      <c r="B18944" t="s">
        <v>53528</v>
      </c>
      <c r="C18944" t="s">
        <v>53149</v>
      </c>
      <c r="D18944">
        <v>834001</v>
      </c>
      <c r="G18944">
        <v>0</v>
      </c>
      <c r="H18944" s="5">
        <v>10000</v>
      </c>
      <c r="I18944" s="5">
        <v>568000</v>
      </c>
      <c r="J18944" s="4">
        <v>44966.375</v>
      </c>
      <c r="K18944" s="4">
        <v>44984.083333333336</v>
      </c>
      <c r="L18944" s="4">
        <v>44987.125</v>
      </c>
      <c r="M18944" t="s">
        <v>53529</v>
      </c>
      <c r="N18944" s="3" t="s">
        <v>17</v>
      </c>
      <c r="P18944" t="s">
        <v>16</v>
      </c>
    </row>
    <row r="18945" spans="1:16">
      <c r="A18945" t="s">
        <v>53530</v>
      </c>
      <c r="B18945" t="s">
        <v>53531</v>
      </c>
      <c r="C18945" t="s">
        <v>53149</v>
      </c>
      <c r="D18945">
        <v>834001</v>
      </c>
      <c r="G18945">
        <v>0</v>
      </c>
      <c r="H18945" s="5">
        <v>10000</v>
      </c>
      <c r="I18945" s="5">
        <v>532000</v>
      </c>
      <c r="J18945" s="4">
        <v>44972.0625</v>
      </c>
      <c r="K18945" s="4">
        <v>44984.083333333336</v>
      </c>
      <c r="L18945" s="4">
        <v>44987.125</v>
      </c>
      <c r="M18945" t="s">
        <v>53532</v>
      </c>
      <c r="N18945" s="3" t="s">
        <v>17</v>
      </c>
      <c r="P18945" t="s">
        <v>16</v>
      </c>
    </row>
    <row r="18946" spans="1:16">
      <c r="A18946" t="s">
        <v>53533</v>
      </c>
      <c r="C18946" t="s">
        <v>53149</v>
      </c>
      <c r="G18946">
        <v>0</v>
      </c>
      <c r="H18946" s="5">
        <v>10000</v>
      </c>
      <c r="I18946" s="5">
        <v>527000</v>
      </c>
      <c r="J18946" s="4">
        <v>44973.375</v>
      </c>
      <c r="K18946" s="4">
        <v>44984.083333333336</v>
      </c>
      <c r="L18946" s="4">
        <v>44987.125</v>
      </c>
      <c r="M18946" t="s">
        <v>53534</v>
      </c>
      <c r="N18946" s="3" t="s">
        <v>17</v>
      </c>
      <c r="P18946" t="s">
        <v>16</v>
      </c>
    </row>
    <row r="18947" spans="1:16">
      <c r="A18947" t="s">
        <v>53535</v>
      </c>
      <c r="C18947" t="s">
        <v>53149</v>
      </c>
      <c r="G18947">
        <v>0</v>
      </c>
      <c r="H18947" s="5">
        <v>10000</v>
      </c>
      <c r="I18947" s="5">
        <v>527000</v>
      </c>
      <c r="J18947" s="4">
        <v>44973.375</v>
      </c>
      <c r="K18947" s="4">
        <v>44984.083333333336</v>
      </c>
      <c r="L18947" s="4">
        <v>44987.125</v>
      </c>
      <c r="M18947" t="s">
        <v>53536</v>
      </c>
      <c r="N18947" s="3" t="s">
        <v>17</v>
      </c>
      <c r="P18947" t="s">
        <v>16</v>
      </c>
    </row>
    <row r="18948" spans="1:16">
      <c r="A18948" t="s">
        <v>53537</v>
      </c>
      <c r="C18948" t="s">
        <v>53149</v>
      </c>
      <c r="G18948">
        <v>0</v>
      </c>
      <c r="H18948" s="5">
        <v>10000</v>
      </c>
      <c r="I18948" s="5">
        <v>530000</v>
      </c>
      <c r="J18948" s="4">
        <v>44973.416666666664</v>
      </c>
      <c r="K18948" s="4">
        <v>44984.083333333336</v>
      </c>
      <c r="L18948" s="4">
        <v>44987.125</v>
      </c>
      <c r="M18948" t="s">
        <v>53538</v>
      </c>
      <c r="N18948" s="3" t="s">
        <v>17</v>
      </c>
      <c r="P18948" t="s">
        <v>16</v>
      </c>
    </row>
    <row r="18949" spans="1:16">
      <c r="A18949" t="s">
        <v>53539</v>
      </c>
      <c r="B18949" t="s">
        <v>53540</v>
      </c>
      <c r="C18949" t="s">
        <v>53149</v>
      </c>
      <c r="D18949">
        <v>826001</v>
      </c>
      <c r="G18949">
        <v>0</v>
      </c>
      <c r="H18949" s="5">
        <v>10000</v>
      </c>
      <c r="I18949" s="5">
        <v>573000</v>
      </c>
      <c r="J18949" s="4">
        <v>44966.416666666664</v>
      </c>
      <c r="K18949" s="4">
        <v>44984.083333333336</v>
      </c>
      <c r="L18949" s="4">
        <v>44987.125</v>
      </c>
      <c r="M18949" t="s">
        <v>53541</v>
      </c>
      <c r="N18949" s="3" t="s">
        <v>17</v>
      </c>
      <c r="P18949" t="s">
        <v>16</v>
      </c>
    </row>
    <row r="18950" spans="1:16">
      <c r="A18950" t="s">
        <v>53542</v>
      </c>
      <c r="B18950" t="s">
        <v>53543</v>
      </c>
      <c r="C18950" t="s">
        <v>53149</v>
      </c>
      <c r="D18950">
        <v>826001</v>
      </c>
      <c r="G18950">
        <v>0</v>
      </c>
      <c r="H18950" s="5">
        <v>10000</v>
      </c>
      <c r="I18950" s="5">
        <v>568000</v>
      </c>
      <c r="J18950" s="4">
        <v>44965.375</v>
      </c>
      <c r="K18950" s="4">
        <v>44984.083333333336</v>
      </c>
      <c r="L18950" s="4">
        <v>44987.125</v>
      </c>
      <c r="M18950" t="s">
        <v>53544</v>
      </c>
      <c r="N18950" s="3" t="s">
        <v>17</v>
      </c>
      <c r="P18950" t="s">
        <v>16</v>
      </c>
    </row>
    <row r="18951" spans="1:16">
      <c r="A18951" t="s">
        <v>53545</v>
      </c>
      <c r="B18951" t="s">
        <v>53546</v>
      </c>
      <c r="C18951" t="s">
        <v>53149</v>
      </c>
      <c r="D18951">
        <v>834001</v>
      </c>
      <c r="G18951">
        <v>0</v>
      </c>
      <c r="H18951" s="5">
        <v>10000</v>
      </c>
      <c r="I18951" s="5">
        <v>454000</v>
      </c>
      <c r="J18951" s="4">
        <v>44967.375</v>
      </c>
      <c r="K18951" s="4">
        <v>44984.083333333336</v>
      </c>
      <c r="L18951" s="4">
        <v>44987.125</v>
      </c>
      <c r="M18951" t="s">
        <v>53547</v>
      </c>
      <c r="N18951" s="3" t="s">
        <v>17</v>
      </c>
      <c r="P18951" t="s">
        <v>16</v>
      </c>
    </row>
    <row r="18952" spans="1:16">
      <c r="A18952" t="s">
        <v>53548</v>
      </c>
      <c r="B18952" t="s">
        <v>53549</v>
      </c>
      <c r="C18952" t="s">
        <v>53149</v>
      </c>
      <c r="D18952">
        <v>816109</v>
      </c>
      <c r="G18952">
        <v>0</v>
      </c>
      <c r="H18952" s="5">
        <v>10000</v>
      </c>
      <c r="I18952" s="5">
        <v>271000</v>
      </c>
      <c r="J18952" s="4">
        <v>44967.375</v>
      </c>
      <c r="K18952" s="4">
        <v>44984.083333333336</v>
      </c>
      <c r="L18952" s="4">
        <v>44987.125</v>
      </c>
      <c r="M18952" t="s">
        <v>53550</v>
      </c>
      <c r="N18952" s="3" t="s">
        <v>17</v>
      </c>
      <c r="P18952" t="s">
        <v>16</v>
      </c>
    </row>
    <row r="18953" spans="1:16">
      <c r="A18953" t="s">
        <v>53551</v>
      </c>
      <c r="B18953" t="s">
        <v>53552</v>
      </c>
      <c r="C18953" t="s">
        <v>53149</v>
      </c>
      <c r="D18953">
        <v>834001</v>
      </c>
      <c r="G18953">
        <v>0</v>
      </c>
      <c r="H18953" s="5">
        <v>10000</v>
      </c>
      <c r="I18953" s="5">
        <v>175000</v>
      </c>
      <c r="J18953" s="4">
        <v>44946.375</v>
      </c>
      <c r="K18953" s="4">
        <v>44960.208333333336</v>
      </c>
      <c r="L18953" s="4">
        <v>44963.145833333336</v>
      </c>
      <c r="M18953" t="s">
        <v>53553</v>
      </c>
      <c r="N18953" s="3" t="s">
        <v>17</v>
      </c>
      <c r="P18953" t="s">
        <v>16</v>
      </c>
    </row>
    <row r="18954" spans="1:16">
      <c r="A18954" t="s">
        <v>53551</v>
      </c>
      <c r="B18954" t="s">
        <v>53554</v>
      </c>
      <c r="C18954" t="s">
        <v>53149</v>
      </c>
      <c r="D18954">
        <v>834001</v>
      </c>
      <c r="G18954">
        <v>0</v>
      </c>
      <c r="H18954" s="5">
        <v>10000</v>
      </c>
      <c r="I18954" s="5">
        <v>17500000</v>
      </c>
      <c r="J18954" s="4">
        <v>44945.416666666664</v>
      </c>
      <c r="K18954" s="4">
        <v>44960.208333333336</v>
      </c>
      <c r="L18954" s="4">
        <v>44963.145833333336</v>
      </c>
      <c r="M18954" t="s">
        <v>53555</v>
      </c>
      <c r="N18954" s="3" t="s">
        <v>17</v>
      </c>
      <c r="P18954" t="s">
        <v>16</v>
      </c>
    </row>
    <row r="18955" spans="1:16">
      <c r="A18955" t="s">
        <v>53551</v>
      </c>
      <c r="B18955" t="s">
        <v>53556</v>
      </c>
      <c r="C18955" t="s">
        <v>53149</v>
      </c>
      <c r="D18955">
        <v>834001</v>
      </c>
      <c r="G18955">
        <v>0</v>
      </c>
      <c r="H18955" s="5">
        <v>10000</v>
      </c>
      <c r="I18955" s="5">
        <v>163000</v>
      </c>
      <c r="J18955" s="4">
        <v>45017.208333333336</v>
      </c>
      <c r="K18955" s="4">
        <v>45028.083333333336</v>
      </c>
      <c r="L18955" s="4">
        <v>45031.125</v>
      </c>
      <c r="M18955" t="s">
        <v>53557</v>
      </c>
      <c r="N18955" s="3" t="s">
        <v>17</v>
      </c>
      <c r="P18955" t="s">
        <v>16</v>
      </c>
    </row>
    <row r="18956" spans="1:16">
      <c r="A18956" t="s">
        <v>53558</v>
      </c>
      <c r="B18956" t="s">
        <v>53559</v>
      </c>
      <c r="C18956" t="s">
        <v>53149</v>
      </c>
      <c r="D18956">
        <v>834001</v>
      </c>
      <c r="G18956">
        <v>0</v>
      </c>
      <c r="H18956" s="5">
        <v>10000</v>
      </c>
      <c r="I18956" s="5">
        <v>986000</v>
      </c>
      <c r="J18956" s="4">
        <v>44946.375</v>
      </c>
      <c r="K18956" s="4">
        <v>44960.208333333336</v>
      </c>
      <c r="L18956" s="4">
        <v>44963.145833333336</v>
      </c>
      <c r="M18956" t="s">
        <v>53560</v>
      </c>
      <c r="N18956" s="3" t="s">
        <v>17</v>
      </c>
      <c r="P18956" t="s">
        <v>16</v>
      </c>
    </row>
    <row r="18957" spans="1:16">
      <c r="A18957" t="s">
        <v>53558</v>
      </c>
      <c r="B18957" t="s">
        <v>53561</v>
      </c>
      <c r="C18957" t="s">
        <v>53149</v>
      </c>
      <c r="D18957">
        <v>834001</v>
      </c>
      <c r="G18957">
        <v>0</v>
      </c>
      <c r="H18957" s="5">
        <v>10000</v>
      </c>
      <c r="I18957" s="5">
        <v>986000</v>
      </c>
      <c r="J18957" s="4">
        <v>44945.375</v>
      </c>
      <c r="K18957" s="4">
        <v>44960.208333333336</v>
      </c>
      <c r="L18957" s="4">
        <v>44963.145833333336</v>
      </c>
      <c r="M18957" t="s">
        <v>53562</v>
      </c>
      <c r="N18957" s="3" t="s">
        <v>17</v>
      </c>
      <c r="P18957" t="s">
        <v>16</v>
      </c>
    </row>
    <row r="18958" spans="1:16">
      <c r="A18958" t="s">
        <v>53563</v>
      </c>
      <c r="B18958" t="s">
        <v>53564</v>
      </c>
      <c r="C18958" t="s">
        <v>53149</v>
      </c>
      <c r="D18958">
        <v>834001</v>
      </c>
      <c r="G18958">
        <v>0</v>
      </c>
      <c r="H18958" s="5">
        <v>10000</v>
      </c>
      <c r="I18958" s="5">
        <v>923000</v>
      </c>
      <c r="J18958" s="4">
        <v>45017.125</v>
      </c>
      <c r="K18958" s="4">
        <v>45028.083333333336</v>
      </c>
      <c r="L18958" s="4">
        <v>45031.125</v>
      </c>
      <c r="M18958" t="s">
        <v>53565</v>
      </c>
      <c r="N18958" s="3" t="s">
        <v>17</v>
      </c>
      <c r="P18958" t="s">
        <v>16</v>
      </c>
    </row>
    <row r="18959" spans="1:16">
      <c r="A18959" t="s">
        <v>53566</v>
      </c>
      <c r="B18959" t="s">
        <v>53567</v>
      </c>
      <c r="C18959" t="s">
        <v>53149</v>
      </c>
      <c r="D18959">
        <v>834001</v>
      </c>
      <c r="G18959">
        <v>0</v>
      </c>
      <c r="H18959" s="5">
        <v>10000</v>
      </c>
      <c r="I18959" s="5">
        <v>1098000</v>
      </c>
      <c r="J18959" s="4">
        <v>44946.375</v>
      </c>
      <c r="K18959" s="4">
        <v>44960.208333333336</v>
      </c>
      <c r="L18959" s="4">
        <v>44963.145833333336</v>
      </c>
      <c r="M18959" t="s">
        <v>53568</v>
      </c>
      <c r="N18959" s="3" t="s">
        <v>17</v>
      </c>
      <c r="P18959" t="s">
        <v>16</v>
      </c>
    </row>
    <row r="18960" spans="1:16">
      <c r="A18960" t="s">
        <v>53566</v>
      </c>
      <c r="B18960" t="s">
        <v>53569</v>
      </c>
      <c r="C18960" t="s">
        <v>53149</v>
      </c>
      <c r="D18960">
        <v>834001</v>
      </c>
      <c r="G18960">
        <v>0</v>
      </c>
      <c r="H18960" s="5">
        <v>10000</v>
      </c>
      <c r="I18960" s="5">
        <v>1031000</v>
      </c>
      <c r="J18960" s="4">
        <v>45017.125</v>
      </c>
      <c r="K18960" s="4">
        <v>45028.083333333336</v>
      </c>
      <c r="L18960" s="4">
        <v>45031.125</v>
      </c>
      <c r="M18960" t="s">
        <v>53570</v>
      </c>
      <c r="N18960" s="3" t="s">
        <v>17</v>
      </c>
      <c r="P18960" t="s">
        <v>16</v>
      </c>
    </row>
    <row r="18961" spans="1:16">
      <c r="A18961" t="s">
        <v>53571</v>
      </c>
      <c r="B18961" t="s">
        <v>53572</v>
      </c>
      <c r="C18961" t="s">
        <v>53149</v>
      </c>
      <c r="D18961">
        <v>834001</v>
      </c>
      <c r="G18961">
        <v>0</v>
      </c>
      <c r="H18961" s="5">
        <v>10000</v>
      </c>
      <c r="I18961" s="5">
        <v>1272000</v>
      </c>
      <c r="J18961" s="4">
        <v>44946.416666666664</v>
      </c>
      <c r="K18961" s="4">
        <v>44960.208333333336</v>
      </c>
      <c r="L18961" s="4">
        <v>44963.145833333336</v>
      </c>
      <c r="M18961" t="s">
        <v>53573</v>
      </c>
      <c r="N18961" s="3" t="s">
        <v>17</v>
      </c>
      <c r="P18961" t="s">
        <v>16</v>
      </c>
    </row>
    <row r="18962" spans="1:16">
      <c r="A18962" t="s">
        <v>53571</v>
      </c>
      <c r="B18962" t="s">
        <v>53574</v>
      </c>
      <c r="C18962" t="s">
        <v>53149</v>
      </c>
      <c r="D18962">
        <v>834001</v>
      </c>
      <c r="G18962">
        <v>0</v>
      </c>
      <c r="H18962" s="5">
        <v>10000</v>
      </c>
      <c r="I18962" s="5">
        <v>1194000</v>
      </c>
      <c r="J18962" s="4">
        <v>45017.125</v>
      </c>
      <c r="K18962" s="4">
        <v>45028.083333333336</v>
      </c>
      <c r="L18962" s="4">
        <v>45031.125</v>
      </c>
      <c r="M18962" t="s">
        <v>53575</v>
      </c>
      <c r="N18962" s="3" t="s">
        <v>17</v>
      </c>
      <c r="P18962" t="s">
        <v>16</v>
      </c>
    </row>
    <row r="18963" spans="1:16">
      <c r="A18963" t="s">
        <v>53576</v>
      </c>
      <c r="B18963" t="s">
        <v>53577</v>
      </c>
      <c r="C18963" t="s">
        <v>53149</v>
      </c>
      <c r="D18963">
        <v>834001</v>
      </c>
      <c r="G18963">
        <v>0</v>
      </c>
      <c r="H18963" s="5">
        <v>10000</v>
      </c>
      <c r="I18963" s="5">
        <v>1334000</v>
      </c>
      <c r="J18963" s="4">
        <v>44946.375</v>
      </c>
      <c r="K18963" s="4">
        <v>44960.208333333336</v>
      </c>
      <c r="L18963" s="4">
        <v>44963.145833333336</v>
      </c>
      <c r="M18963" t="s">
        <v>53578</v>
      </c>
      <c r="N18963" s="3" t="s">
        <v>17</v>
      </c>
      <c r="P18963" t="s">
        <v>16</v>
      </c>
    </row>
    <row r="18964" spans="1:16">
      <c r="A18964" t="s">
        <v>53576</v>
      </c>
      <c r="B18964" t="s">
        <v>53579</v>
      </c>
      <c r="C18964" t="s">
        <v>53149</v>
      </c>
      <c r="D18964">
        <v>834001</v>
      </c>
      <c r="G18964">
        <v>0</v>
      </c>
      <c r="H18964" s="5">
        <v>10000</v>
      </c>
      <c r="I18964" s="5">
        <v>1334000</v>
      </c>
      <c r="J18964" s="4">
        <v>44945.375</v>
      </c>
      <c r="K18964" s="4">
        <v>44960.208333333336</v>
      </c>
      <c r="L18964" s="4">
        <v>44963.145833333336</v>
      </c>
      <c r="M18964" t="s">
        <v>53580</v>
      </c>
      <c r="N18964" s="3" t="s">
        <v>17</v>
      </c>
      <c r="P18964" t="s">
        <v>16</v>
      </c>
    </row>
    <row r="18965" spans="1:16">
      <c r="A18965" t="s">
        <v>53576</v>
      </c>
      <c r="B18965" t="s">
        <v>53581</v>
      </c>
      <c r="C18965" t="s">
        <v>53149</v>
      </c>
      <c r="D18965">
        <v>834001</v>
      </c>
      <c r="G18965">
        <v>0</v>
      </c>
      <c r="H18965" s="5">
        <v>10000</v>
      </c>
      <c r="I18965" s="5">
        <v>1248000</v>
      </c>
      <c r="J18965" s="4">
        <v>45017.125</v>
      </c>
      <c r="K18965" s="4">
        <v>45028.083333333336</v>
      </c>
      <c r="L18965" s="4">
        <v>45031.125</v>
      </c>
      <c r="M18965" t="s">
        <v>53582</v>
      </c>
      <c r="N18965" s="3" t="s">
        <v>17</v>
      </c>
      <c r="P18965" t="s">
        <v>16</v>
      </c>
    </row>
    <row r="18966" spans="1:16">
      <c r="A18966" t="s">
        <v>53583</v>
      </c>
      <c r="B18966" t="s">
        <v>53584</v>
      </c>
      <c r="C18966" t="s">
        <v>53149</v>
      </c>
      <c r="D18966">
        <v>834001</v>
      </c>
      <c r="G18966">
        <v>0</v>
      </c>
      <c r="H18966" s="5">
        <v>10000</v>
      </c>
      <c r="I18966" s="5">
        <v>522000</v>
      </c>
      <c r="J18966" s="4">
        <v>44972.375</v>
      </c>
      <c r="K18966" s="4">
        <v>44984.083333333336</v>
      </c>
      <c r="L18966" s="4">
        <v>44987.125</v>
      </c>
      <c r="M18966" t="s">
        <v>53585</v>
      </c>
      <c r="N18966" s="3" t="s">
        <v>17</v>
      </c>
      <c r="P18966" t="s">
        <v>16</v>
      </c>
    </row>
    <row r="18967" spans="1:16">
      <c r="A18967" t="s">
        <v>53586</v>
      </c>
      <c r="B18967" t="s">
        <v>53587</v>
      </c>
      <c r="C18967" t="s">
        <v>53149</v>
      </c>
      <c r="D18967">
        <v>834004</v>
      </c>
      <c r="G18967">
        <v>35000000</v>
      </c>
      <c r="H18967" s="5">
        <v>11800</v>
      </c>
      <c r="I18967" s="5">
        <v>700000</v>
      </c>
      <c r="J18967" s="4">
        <v>45003.177083333336</v>
      </c>
      <c r="K18967" s="4">
        <v>45026.25</v>
      </c>
      <c r="L18967" s="4">
        <v>45028.1875</v>
      </c>
      <c r="M18967" t="s">
        <v>53588</v>
      </c>
      <c r="N18967" s="3" t="s">
        <v>17</v>
      </c>
      <c r="P18967" t="s">
        <v>16</v>
      </c>
    </row>
    <row r="18968" spans="1:16">
      <c r="A18968" t="s">
        <v>53589</v>
      </c>
      <c r="B18968" t="s">
        <v>53590</v>
      </c>
      <c r="C18968" t="s">
        <v>53149</v>
      </c>
      <c r="D18968">
        <v>834004</v>
      </c>
      <c r="G18968">
        <v>30000000</v>
      </c>
      <c r="H18968" s="5">
        <v>11800</v>
      </c>
      <c r="I18968" s="5">
        <v>600000</v>
      </c>
      <c r="J18968" s="4">
        <v>44999.0625</v>
      </c>
      <c r="K18968" s="4">
        <v>45019.208333333336</v>
      </c>
      <c r="L18968" s="4">
        <v>45022.1875</v>
      </c>
      <c r="M18968" t="s">
        <v>53591</v>
      </c>
      <c r="N18968" s="3" t="s">
        <v>17</v>
      </c>
      <c r="P18968" t="s">
        <v>16</v>
      </c>
    </row>
    <row r="18969" spans="1:16">
      <c r="A18969" t="s">
        <v>53592</v>
      </c>
      <c r="B18969" t="s">
        <v>53593</v>
      </c>
      <c r="C18969" t="s">
        <v>53149</v>
      </c>
      <c r="D18969">
        <v>834004</v>
      </c>
      <c r="G18969">
        <v>6000000</v>
      </c>
      <c r="H18969" s="5">
        <v>10000</v>
      </c>
      <c r="I18969" s="5">
        <v>120000</v>
      </c>
      <c r="J18969" s="4">
        <v>44967.53125</v>
      </c>
      <c r="K18969" s="4">
        <v>44977.125</v>
      </c>
      <c r="L18969" s="4">
        <v>44978.125</v>
      </c>
      <c r="M18969" t="s">
        <v>53594</v>
      </c>
      <c r="N18969" s="3" t="s">
        <v>17</v>
      </c>
      <c r="P18969" t="s">
        <v>16</v>
      </c>
    </row>
    <row r="18970" spans="1:16">
      <c r="A18970" t="s">
        <v>53595</v>
      </c>
      <c r="B18970" t="s">
        <v>53596</v>
      </c>
      <c r="C18970" t="s">
        <v>53149</v>
      </c>
      <c r="D18970">
        <v>834004</v>
      </c>
      <c r="G18970">
        <v>570608040</v>
      </c>
      <c r="H18970" s="5">
        <v>10000</v>
      </c>
      <c r="I18970" s="5">
        <v>11500000</v>
      </c>
      <c r="J18970" s="4">
        <v>44987.534722222219</v>
      </c>
      <c r="K18970" s="4">
        <v>45012.25</v>
      </c>
      <c r="L18970" s="4">
        <v>45014.125</v>
      </c>
      <c r="M18970" t="s">
        <v>53597</v>
      </c>
      <c r="N18970" s="3" t="s">
        <v>17</v>
      </c>
      <c r="P18970" t="s">
        <v>16</v>
      </c>
    </row>
    <row r="18971" spans="1:16">
      <c r="A18971" t="s">
        <v>53598</v>
      </c>
      <c r="B18971" t="s">
        <v>53599</v>
      </c>
      <c r="C18971" t="s">
        <v>53149</v>
      </c>
      <c r="D18971">
        <v>834004</v>
      </c>
      <c r="G18971">
        <v>250000000</v>
      </c>
      <c r="H18971" s="5">
        <v>11800</v>
      </c>
      <c r="I18971" s="5">
        <v>5000000</v>
      </c>
      <c r="J18971" s="4">
        <v>44987.180555555555</v>
      </c>
      <c r="K18971" s="4">
        <v>45006.25</v>
      </c>
      <c r="L18971" s="4">
        <v>45009.1875</v>
      </c>
      <c r="M18971" t="s">
        <v>53600</v>
      </c>
      <c r="N18971" s="3" t="s">
        <v>17</v>
      </c>
      <c r="P18971" t="s">
        <v>16</v>
      </c>
    </row>
    <row r="18972" spans="1:16">
      <c r="A18972" t="s">
        <v>53601</v>
      </c>
      <c r="B18972" t="s">
        <v>53602</v>
      </c>
      <c r="C18972" t="s">
        <v>53603</v>
      </c>
      <c r="D18972">
        <v>609607</v>
      </c>
      <c r="G18972">
        <v>720254</v>
      </c>
      <c r="H18972" s="5">
        <v>525</v>
      </c>
      <c r="I18972" s="5">
        <v>14405</v>
      </c>
      <c r="J18972" s="4">
        <v>45049.239583333336</v>
      </c>
      <c r="K18972" s="4">
        <v>45061.166666666664</v>
      </c>
      <c r="L18972" s="4">
        <v>45062.416666666664</v>
      </c>
      <c r="M18972" t="s">
        <v>53604</v>
      </c>
      <c r="N18972" s="3" t="s">
        <v>17</v>
      </c>
      <c r="P18972" t="s">
        <v>16</v>
      </c>
    </row>
    <row r="18973" spans="1:16">
      <c r="A18973" t="s">
        <v>53605</v>
      </c>
      <c r="B18973" t="s">
        <v>53606</v>
      </c>
      <c r="C18973" t="s">
        <v>53603</v>
      </c>
      <c r="D18973">
        <v>609601</v>
      </c>
      <c r="G18973">
        <v>3477064</v>
      </c>
      <c r="H18973" s="5">
        <v>525</v>
      </c>
      <c r="I18973" s="5">
        <v>69541</v>
      </c>
      <c r="J18973" s="4">
        <v>45010.041666666664</v>
      </c>
      <c r="K18973" s="4">
        <v>45027.166666666664</v>
      </c>
      <c r="L18973" s="4">
        <v>45028.416666666664</v>
      </c>
      <c r="M18973" t="s">
        <v>53607</v>
      </c>
      <c r="N18973" s="3" t="s">
        <v>17</v>
      </c>
      <c r="P18973" t="s">
        <v>16</v>
      </c>
    </row>
    <row r="18974" spans="1:16">
      <c r="A18974" t="s">
        <v>53608</v>
      </c>
      <c r="B18974" t="s">
        <v>53609</v>
      </c>
      <c r="C18974" t="s">
        <v>53603</v>
      </c>
      <c r="D18974">
        <v>609607</v>
      </c>
      <c r="G18974">
        <v>232927</v>
      </c>
      <c r="H18974" s="5">
        <v>525</v>
      </c>
      <c r="I18974" s="5">
        <v>4659</v>
      </c>
      <c r="J18974" s="4">
        <v>45098.5</v>
      </c>
      <c r="K18974" s="4">
        <v>45110.166666666664</v>
      </c>
      <c r="L18974" s="4">
        <v>45111.416666666664</v>
      </c>
      <c r="M18974" t="s">
        <v>53610</v>
      </c>
      <c r="N18974" s="3" t="s">
        <v>17</v>
      </c>
      <c r="P18974" t="s">
        <v>16</v>
      </c>
    </row>
    <row r="18975" spans="1:16">
      <c r="A18975" t="s">
        <v>53611</v>
      </c>
      <c r="B18975" t="s">
        <v>53612</v>
      </c>
      <c r="C18975" t="s">
        <v>53603</v>
      </c>
      <c r="D18975">
        <v>609601</v>
      </c>
      <c r="G18975">
        <v>313677</v>
      </c>
      <c r="H18975" s="5">
        <v>525</v>
      </c>
      <c r="I18975" s="5">
        <v>6274</v>
      </c>
      <c r="J18975" s="4">
        <v>45010.041666666664</v>
      </c>
      <c r="K18975" s="4">
        <v>45027.166666666664</v>
      </c>
      <c r="L18975" s="4">
        <v>45028.416666666664</v>
      </c>
      <c r="M18975" t="s">
        <v>53613</v>
      </c>
      <c r="N18975" s="3" t="s">
        <v>17</v>
      </c>
      <c r="P18975" t="s">
        <v>16</v>
      </c>
    </row>
    <row r="18976" spans="1:16">
      <c r="A18976" t="s">
        <v>53614</v>
      </c>
      <c r="B18976" t="s">
        <v>53615</v>
      </c>
      <c r="C18976" t="s">
        <v>53603</v>
      </c>
      <c r="D18976">
        <v>609607</v>
      </c>
      <c r="G18976">
        <v>4051969</v>
      </c>
      <c r="H18976" s="5">
        <v>525</v>
      </c>
      <c r="I18976" s="5">
        <v>81039</v>
      </c>
      <c r="J18976" s="4">
        <v>44980.260416666664</v>
      </c>
      <c r="K18976" s="4">
        <v>44994.166666666664</v>
      </c>
      <c r="L18976" s="4">
        <v>44995.416666666664</v>
      </c>
      <c r="M18976" t="s">
        <v>53616</v>
      </c>
      <c r="N18976" s="3" t="s">
        <v>17</v>
      </c>
      <c r="P18976" t="s">
        <v>16</v>
      </c>
    </row>
    <row r="18977" spans="1:16">
      <c r="A18977" t="s">
        <v>53617</v>
      </c>
      <c r="B18977" t="s">
        <v>53618</v>
      </c>
      <c r="C18977" t="s">
        <v>53603</v>
      </c>
      <c r="D18977">
        <v>609607</v>
      </c>
      <c r="G18977">
        <v>554010</v>
      </c>
      <c r="H18977" s="5">
        <v>525</v>
      </c>
      <c r="I18977" s="5">
        <v>11080</v>
      </c>
      <c r="J18977" s="4">
        <v>45098.5</v>
      </c>
      <c r="K18977" s="4">
        <v>45110.166666666664</v>
      </c>
      <c r="L18977" s="4">
        <v>45111.416666666664</v>
      </c>
      <c r="M18977" t="s">
        <v>53619</v>
      </c>
      <c r="N18977" s="3" t="s">
        <v>17</v>
      </c>
      <c r="P18977" t="s">
        <v>16</v>
      </c>
    </row>
    <row r="18978" spans="1:16">
      <c r="A18978" t="s">
        <v>53620</v>
      </c>
      <c r="B18978" t="s">
        <v>53621</v>
      </c>
      <c r="C18978" t="s">
        <v>53622</v>
      </c>
      <c r="D18978">
        <v>201301</v>
      </c>
      <c r="G18978">
        <v>0</v>
      </c>
      <c r="H18978">
        <v>0</v>
      </c>
      <c r="I18978">
        <v>5000</v>
      </c>
      <c r="J18978" s="4">
        <v>45061.25</v>
      </c>
      <c r="K18978" s="4">
        <v>45065.083333333336</v>
      </c>
      <c r="L18978" s="4">
        <v>45065.125</v>
      </c>
      <c r="M18978" t="s">
        <v>53623</v>
      </c>
      <c r="N18978" s="3" t="s">
        <v>17</v>
      </c>
      <c r="P18978" t="s">
        <v>16</v>
      </c>
    </row>
    <row r="18979" spans="1:16">
      <c r="A18979" t="s">
        <v>53624</v>
      </c>
      <c r="B18979" t="s">
        <v>53625</v>
      </c>
      <c r="C18979" t="s">
        <v>53622</v>
      </c>
      <c r="D18979">
        <v>175001</v>
      </c>
      <c r="G18979">
        <v>575000</v>
      </c>
      <c r="H18979">
        <v>500</v>
      </c>
      <c r="I18979">
        <v>11500</v>
      </c>
      <c r="J18979" s="4">
        <v>45019.25</v>
      </c>
      <c r="K18979" s="4">
        <v>45034.104166666664</v>
      </c>
      <c r="L18979" s="4">
        <v>45034.166666666664</v>
      </c>
      <c r="M18979" t="s">
        <v>53626</v>
      </c>
      <c r="N18979" s="3" t="s">
        <v>17</v>
      </c>
      <c r="P18979" t="s">
        <v>16</v>
      </c>
    </row>
    <row r="18980" spans="1:16">
      <c r="A18980" t="s">
        <v>53627</v>
      </c>
      <c r="B18980" t="s">
        <v>53628</v>
      </c>
      <c r="C18980" t="s">
        <v>53622</v>
      </c>
      <c r="D18980">
        <v>110608</v>
      </c>
      <c r="F18980" s="3"/>
      <c r="G18980">
        <v>50700000</v>
      </c>
      <c r="H18980">
        <v>10000</v>
      </c>
      <c r="I18980">
        <v>1014000</v>
      </c>
      <c r="J18980" s="4">
        <v>44988.208333333336</v>
      </c>
      <c r="K18980" s="4">
        <v>45002.125</v>
      </c>
      <c r="L18980" s="4">
        <v>45002.145833333336</v>
      </c>
      <c r="M18980" t="s">
        <v>53629</v>
      </c>
      <c r="N18980" s="3" t="s">
        <v>17</v>
      </c>
      <c r="P18980" t="s">
        <v>16</v>
      </c>
    </row>
    <row r="18981" spans="1:16">
      <c r="A18981" t="s">
        <v>53630</v>
      </c>
      <c r="B18981" t="s">
        <v>53631</v>
      </c>
      <c r="C18981" t="s">
        <v>53622</v>
      </c>
      <c r="D18981">
        <v>110049</v>
      </c>
      <c r="G18981">
        <v>632000000</v>
      </c>
      <c r="H18981">
        <v>11800</v>
      </c>
      <c r="I18981">
        <v>7320000</v>
      </c>
      <c r="J18981" s="4">
        <v>45022.413194444445</v>
      </c>
      <c r="K18981" s="4">
        <v>45042.125</v>
      </c>
      <c r="L18981" s="4">
        <v>45042.166666666664</v>
      </c>
      <c r="M18981" t="s">
        <v>53632</v>
      </c>
      <c r="N18981" s="3" t="s">
        <v>17</v>
      </c>
      <c r="P18981" t="s">
        <v>16</v>
      </c>
    </row>
    <row r="18982" spans="1:16">
      <c r="A18982" t="s">
        <v>53633</v>
      </c>
      <c r="B18982" t="s">
        <v>53634</v>
      </c>
      <c r="C18982" t="s">
        <v>53622</v>
      </c>
      <c r="D18982">
        <v>148001</v>
      </c>
      <c r="G18982">
        <v>490000</v>
      </c>
      <c r="H18982">
        <v>2950</v>
      </c>
      <c r="I18982">
        <v>9800</v>
      </c>
      <c r="J18982" s="4">
        <v>45029.208333333336</v>
      </c>
      <c r="K18982" s="4">
        <v>45044.520833333336</v>
      </c>
      <c r="L18982" s="4">
        <v>45044.125</v>
      </c>
      <c r="M18982" t="s">
        <v>53635</v>
      </c>
      <c r="N18982" s="3" t="s">
        <v>17</v>
      </c>
      <c r="P18982" t="s">
        <v>16</v>
      </c>
    </row>
    <row r="18983" spans="1:16">
      <c r="A18983" t="s">
        <v>53636</v>
      </c>
      <c r="B18983" t="s">
        <v>53637</v>
      </c>
      <c r="C18983" t="s">
        <v>53622</v>
      </c>
      <c r="D18983">
        <v>160012</v>
      </c>
      <c r="G18983">
        <v>44600000</v>
      </c>
      <c r="H18983">
        <v>5000</v>
      </c>
      <c r="I18983">
        <v>892000</v>
      </c>
      <c r="J18983" s="4">
        <v>44963.25</v>
      </c>
      <c r="K18983" s="4">
        <v>44984.125</v>
      </c>
      <c r="L18983" s="4">
        <v>44984.145833333336</v>
      </c>
      <c r="M18983" t="s">
        <v>53638</v>
      </c>
      <c r="N18983" s="3" t="s">
        <v>17</v>
      </c>
      <c r="P18983" t="s">
        <v>16</v>
      </c>
    </row>
    <row r="18984" spans="1:16">
      <c r="A18984" t="s">
        <v>53636</v>
      </c>
      <c r="B18984" t="s">
        <v>53637</v>
      </c>
      <c r="C18984" t="s">
        <v>53622</v>
      </c>
      <c r="D18984">
        <v>160012</v>
      </c>
      <c r="G18984">
        <v>44600000</v>
      </c>
      <c r="H18984">
        <v>5000</v>
      </c>
      <c r="I18984">
        <v>892000</v>
      </c>
      <c r="J18984" s="4">
        <v>44963.25</v>
      </c>
      <c r="K18984" s="4">
        <v>44984.125</v>
      </c>
      <c r="L18984" s="4">
        <v>44984.145833333336</v>
      </c>
      <c r="M18984" t="s">
        <v>53638</v>
      </c>
      <c r="N18984" s="3" t="s">
        <v>17</v>
      </c>
      <c r="P18984" t="s">
        <v>16</v>
      </c>
    </row>
    <row r="18985" spans="1:16">
      <c r="A18985" t="s">
        <v>53639</v>
      </c>
      <c r="B18985" t="s">
        <v>53640</v>
      </c>
      <c r="C18985" t="s">
        <v>53622</v>
      </c>
      <c r="D18985">
        <v>160012</v>
      </c>
      <c r="G18985">
        <v>53700000</v>
      </c>
      <c r="H18985">
        <v>5000</v>
      </c>
      <c r="I18985">
        <v>1074000</v>
      </c>
      <c r="J18985" s="4">
        <v>44963.25</v>
      </c>
      <c r="K18985" s="4">
        <v>44984.125</v>
      </c>
      <c r="L18985" s="4">
        <v>44984.145833333336</v>
      </c>
      <c r="M18985" t="s">
        <v>53641</v>
      </c>
      <c r="N18985" s="3" t="s">
        <v>17</v>
      </c>
      <c r="P18985" t="s">
        <v>16</v>
      </c>
    </row>
    <row r="18986" spans="1:16">
      <c r="A18986" t="s">
        <v>53639</v>
      </c>
      <c r="B18986" t="s">
        <v>53640</v>
      </c>
      <c r="C18986" t="s">
        <v>53622</v>
      </c>
      <c r="D18986">
        <v>160012</v>
      </c>
      <c r="G18986">
        <v>53700000</v>
      </c>
      <c r="H18986">
        <v>5000</v>
      </c>
      <c r="I18986">
        <v>1074000</v>
      </c>
      <c r="J18986" s="4">
        <v>44963.25</v>
      </c>
      <c r="K18986" s="4">
        <v>44984.125</v>
      </c>
      <c r="L18986" s="4">
        <v>44984.145833333336</v>
      </c>
      <c r="M18986" t="s">
        <v>53641</v>
      </c>
      <c r="N18986" s="3" t="s">
        <v>17</v>
      </c>
      <c r="P18986" t="s">
        <v>16</v>
      </c>
    </row>
    <row r="18987" spans="1:16">
      <c r="A18987" t="s">
        <v>53642</v>
      </c>
      <c r="B18987" t="s">
        <v>53643</v>
      </c>
      <c r="C18987" t="s">
        <v>53622</v>
      </c>
      <c r="D18987">
        <v>160012</v>
      </c>
      <c r="G18987">
        <v>1004000</v>
      </c>
      <c r="H18987">
        <v>5000</v>
      </c>
      <c r="I18987">
        <v>20080</v>
      </c>
      <c r="J18987" s="4">
        <v>44963.25</v>
      </c>
      <c r="K18987" s="4">
        <v>44984.125</v>
      </c>
      <c r="L18987" s="4">
        <v>44984.145833333336</v>
      </c>
      <c r="M18987" t="s">
        <v>53644</v>
      </c>
      <c r="N18987" s="3" t="s">
        <v>17</v>
      </c>
      <c r="P18987" t="s">
        <v>16</v>
      </c>
    </row>
    <row r="18988" spans="1:16">
      <c r="A18988" t="s">
        <v>53642</v>
      </c>
      <c r="B18988" t="s">
        <v>53643</v>
      </c>
      <c r="C18988" t="s">
        <v>53622</v>
      </c>
      <c r="D18988">
        <v>160012</v>
      </c>
      <c r="G18988">
        <v>1004000</v>
      </c>
      <c r="H18988">
        <v>5000</v>
      </c>
      <c r="I18988">
        <v>20080</v>
      </c>
      <c r="J18988" s="4">
        <v>44963.25</v>
      </c>
      <c r="K18988" s="4">
        <v>44984.125</v>
      </c>
      <c r="L18988" s="4">
        <v>44984.145833333336</v>
      </c>
      <c r="M18988" t="s">
        <v>53644</v>
      </c>
      <c r="N18988" s="3" t="s">
        <v>17</v>
      </c>
      <c r="P18988" t="s">
        <v>16</v>
      </c>
    </row>
    <row r="18989" spans="1:16">
      <c r="A18989" t="s">
        <v>53645</v>
      </c>
      <c r="B18989" t="s">
        <v>53646</v>
      </c>
      <c r="C18989" t="s">
        <v>53622</v>
      </c>
      <c r="D18989">
        <v>160012</v>
      </c>
      <c r="G18989">
        <v>2220000</v>
      </c>
      <c r="H18989">
        <v>5000</v>
      </c>
      <c r="I18989">
        <v>44400</v>
      </c>
      <c r="J18989" s="4">
        <v>44963.25</v>
      </c>
      <c r="K18989" s="4">
        <v>44984.125</v>
      </c>
      <c r="L18989" s="4">
        <v>44984.145833333336</v>
      </c>
      <c r="M18989" t="s">
        <v>53647</v>
      </c>
      <c r="N18989" s="3" t="s">
        <v>17</v>
      </c>
      <c r="P18989" t="s">
        <v>16</v>
      </c>
    </row>
    <row r="18990" spans="1:16">
      <c r="A18990" t="s">
        <v>53645</v>
      </c>
      <c r="B18990" t="s">
        <v>53646</v>
      </c>
      <c r="C18990" t="s">
        <v>53622</v>
      </c>
      <c r="D18990">
        <v>160012</v>
      </c>
      <c r="G18990">
        <v>2220000</v>
      </c>
      <c r="H18990">
        <v>5000</v>
      </c>
      <c r="I18990">
        <v>44400</v>
      </c>
      <c r="J18990" s="4">
        <v>44963.25</v>
      </c>
      <c r="K18990" s="4">
        <v>44984.125</v>
      </c>
      <c r="L18990" s="4">
        <v>44984.145833333336</v>
      </c>
      <c r="M18990" t="s">
        <v>53647</v>
      </c>
      <c r="N18990" s="3" t="s">
        <v>17</v>
      </c>
      <c r="P18990" t="s">
        <v>16</v>
      </c>
    </row>
    <row r="18991" spans="1:16">
      <c r="A18991" t="s">
        <v>53648</v>
      </c>
      <c r="B18991" t="s">
        <v>53649</v>
      </c>
      <c r="C18991" t="s">
        <v>53622</v>
      </c>
      <c r="D18991">
        <v>160012</v>
      </c>
      <c r="G18991">
        <v>18000000</v>
      </c>
      <c r="H18991">
        <v>5000</v>
      </c>
      <c r="I18991">
        <v>360000</v>
      </c>
      <c r="J18991" s="4">
        <v>44963.25</v>
      </c>
      <c r="K18991" s="4">
        <v>44984.125</v>
      </c>
      <c r="L18991" s="4">
        <v>44984.145833333336</v>
      </c>
      <c r="M18991" t="s">
        <v>53650</v>
      </c>
      <c r="N18991" s="3" t="s">
        <v>17</v>
      </c>
      <c r="P18991" t="s">
        <v>16</v>
      </c>
    </row>
    <row r="18992" spans="1:16">
      <c r="A18992" t="s">
        <v>53648</v>
      </c>
      <c r="B18992" t="s">
        <v>53649</v>
      </c>
      <c r="C18992" t="s">
        <v>53622</v>
      </c>
      <c r="D18992">
        <v>160012</v>
      </c>
      <c r="G18992">
        <v>18000000</v>
      </c>
      <c r="H18992">
        <v>5000</v>
      </c>
      <c r="I18992">
        <v>360000</v>
      </c>
      <c r="J18992" s="4">
        <v>44963.25</v>
      </c>
      <c r="K18992" s="4">
        <v>44984.125</v>
      </c>
      <c r="L18992" s="4">
        <v>44984.145833333336</v>
      </c>
      <c r="M18992" t="s">
        <v>53650</v>
      </c>
      <c r="N18992" s="3" t="s">
        <v>17</v>
      </c>
      <c r="P18992" t="s">
        <v>16</v>
      </c>
    </row>
    <row r="18993" spans="1:16">
      <c r="A18993" t="s">
        <v>53651</v>
      </c>
      <c r="B18993" t="s">
        <v>53652</v>
      </c>
      <c r="C18993" t="s">
        <v>53622</v>
      </c>
      <c r="D18993">
        <v>110001</v>
      </c>
      <c r="G18993">
        <v>0</v>
      </c>
      <c r="H18993">
        <v>0</v>
      </c>
      <c r="I18993">
        <v>0</v>
      </c>
      <c r="J18993" s="4">
        <v>45047.25</v>
      </c>
      <c r="K18993" s="4">
        <v>45056.125</v>
      </c>
      <c r="L18993" s="4">
        <v>45056.166666666664</v>
      </c>
      <c r="M18993" t="s">
        <v>53653</v>
      </c>
      <c r="N18993" s="3" t="s">
        <v>17</v>
      </c>
      <c r="P18993" t="s">
        <v>16</v>
      </c>
    </row>
    <row r="18994" spans="1:16">
      <c r="A18994" t="s">
        <v>53654</v>
      </c>
      <c r="B18994" t="s">
        <v>53655</v>
      </c>
      <c r="C18994" t="s">
        <v>53622</v>
      </c>
      <c r="D18994">
        <v>110023</v>
      </c>
      <c r="G18994">
        <v>4000000</v>
      </c>
      <c r="H18994">
        <v>0</v>
      </c>
      <c r="I18994">
        <v>80000</v>
      </c>
      <c r="J18994" s="4">
        <v>44985.125</v>
      </c>
      <c r="K18994" s="4">
        <v>44995.104166666664</v>
      </c>
      <c r="L18994" s="4">
        <v>44995.125</v>
      </c>
      <c r="M18994" t="s">
        <v>53656</v>
      </c>
      <c r="N18994" s="3" t="s">
        <v>17</v>
      </c>
      <c r="P18994" t="s">
        <v>16</v>
      </c>
    </row>
    <row r="18995" spans="1:16">
      <c r="A18995" t="s">
        <v>53657</v>
      </c>
      <c r="B18995" t="s">
        <v>53658</v>
      </c>
      <c r="C18995" t="s">
        <v>53622</v>
      </c>
      <c r="D18995">
        <v>110023</v>
      </c>
      <c r="G18995">
        <v>600000</v>
      </c>
      <c r="H18995">
        <v>0</v>
      </c>
      <c r="I18995">
        <v>12000</v>
      </c>
      <c r="J18995" s="4">
        <v>44985.125</v>
      </c>
      <c r="K18995" s="4">
        <v>44995.104166666664</v>
      </c>
      <c r="L18995" s="4">
        <v>44995.125</v>
      </c>
      <c r="M18995" t="s">
        <v>53659</v>
      </c>
      <c r="N18995" s="3" t="s">
        <v>17</v>
      </c>
      <c r="P18995" t="s">
        <v>16</v>
      </c>
    </row>
    <row r="18996" spans="1:16">
      <c r="A18996" t="s">
        <v>53660</v>
      </c>
      <c r="B18996" t="s">
        <v>53661</v>
      </c>
      <c r="C18996" t="s">
        <v>53622</v>
      </c>
      <c r="D18996">
        <v>110023</v>
      </c>
      <c r="G18996">
        <v>15000000</v>
      </c>
      <c r="H18996">
        <v>0</v>
      </c>
      <c r="I18996">
        <v>300000</v>
      </c>
      <c r="J18996" s="4">
        <v>44985.125</v>
      </c>
      <c r="K18996" s="4">
        <v>44995.104166666664</v>
      </c>
      <c r="L18996" s="4">
        <v>44995.125</v>
      </c>
      <c r="M18996" t="s">
        <v>53662</v>
      </c>
      <c r="N18996" s="3" t="s">
        <v>17</v>
      </c>
      <c r="P18996" t="s">
        <v>16</v>
      </c>
    </row>
    <row r="18997" spans="1:16">
      <c r="A18997" t="s">
        <v>53663</v>
      </c>
      <c r="B18997" t="s">
        <v>53664</v>
      </c>
      <c r="C18997" t="s">
        <v>53622</v>
      </c>
      <c r="D18997">
        <v>110023</v>
      </c>
      <c r="G18997">
        <v>15000000</v>
      </c>
      <c r="H18997">
        <v>0</v>
      </c>
      <c r="I18997">
        <v>300000</v>
      </c>
      <c r="J18997" s="4">
        <v>44985.125</v>
      </c>
      <c r="K18997" s="4">
        <v>44995.104166666664</v>
      </c>
      <c r="L18997" s="4">
        <v>44995.125</v>
      </c>
      <c r="M18997" t="s">
        <v>53665</v>
      </c>
      <c r="N18997" s="3" t="s">
        <v>17</v>
      </c>
      <c r="P18997" t="s">
        <v>16</v>
      </c>
    </row>
    <row r="18998" spans="1:16">
      <c r="A18998" t="s">
        <v>53666</v>
      </c>
      <c r="B18998" t="s">
        <v>53667</v>
      </c>
      <c r="C18998" t="s">
        <v>53622</v>
      </c>
      <c r="D18998">
        <v>110023</v>
      </c>
      <c r="G18998">
        <v>2000000</v>
      </c>
      <c r="H18998">
        <v>0</v>
      </c>
      <c r="I18998">
        <v>40000</v>
      </c>
      <c r="J18998" s="4">
        <v>44985.125</v>
      </c>
      <c r="K18998" s="4">
        <v>44995.100694444445</v>
      </c>
      <c r="L18998" s="4">
        <v>44995.125</v>
      </c>
      <c r="M18998" t="s">
        <v>53668</v>
      </c>
      <c r="N18998" s="3" t="s">
        <v>17</v>
      </c>
      <c r="P18998" t="s">
        <v>16</v>
      </c>
    </row>
    <row r="18999" spans="1:16">
      <c r="A18999" t="s">
        <v>53669</v>
      </c>
      <c r="B18999" t="s">
        <v>53670</v>
      </c>
      <c r="C18999" t="s">
        <v>53622</v>
      </c>
      <c r="D18999">
        <v>110023</v>
      </c>
      <c r="G18999">
        <v>4000000</v>
      </c>
      <c r="H18999">
        <v>0</v>
      </c>
      <c r="I18999">
        <v>80000</v>
      </c>
      <c r="J18999" s="4">
        <v>44985.125</v>
      </c>
      <c r="K18999" s="4">
        <v>44995.104166666664</v>
      </c>
      <c r="L18999" s="4">
        <v>44995.125</v>
      </c>
      <c r="M18999" t="s">
        <v>53671</v>
      </c>
      <c r="N18999" s="3" t="s">
        <v>17</v>
      </c>
      <c r="P18999" t="s">
        <v>16</v>
      </c>
    </row>
    <row r="19000" spans="1:16">
      <c r="A19000" t="s">
        <v>53672</v>
      </c>
      <c r="B19000" t="s">
        <v>53673</v>
      </c>
      <c r="C19000" t="s">
        <v>53674</v>
      </c>
      <c r="D19000">
        <v>431001</v>
      </c>
      <c r="G19000">
        <v>0</v>
      </c>
      <c r="H19000">
        <v>2000</v>
      </c>
      <c r="I19000">
        <v>10000</v>
      </c>
      <c r="J19000" s="4">
        <v>44985.166666666664</v>
      </c>
      <c r="K19000" s="4">
        <v>44991.208333333336</v>
      </c>
      <c r="L19000" s="4">
        <v>44993.208333333336</v>
      </c>
      <c r="M19000" t="s">
        <v>53675</v>
      </c>
      <c r="N19000" s="3" t="s">
        <v>17</v>
      </c>
      <c r="P19000" t="s">
        <v>16</v>
      </c>
    </row>
    <row r="19001" spans="1:16">
      <c r="A19001" s="4" t="s">
        <v>53676</v>
      </c>
      <c r="B19001" t="s">
        <v>53677</v>
      </c>
      <c r="C19001" t="s">
        <v>53678</v>
      </c>
      <c r="D19001">
        <v>695009</v>
      </c>
      <c r="G19001">
        <v>0</v>
      </c>
      <c r="H19001" s="5">
        <v>1620</v>
      </c>
      <c r="I19001" s="5">
        <v>8000</v>
      </c>
      <c r="J19001" s="4">
        <v>44950.145833333336</v>
      </c>
      <c r="K19001" s="4">
        <v>44980.201388888891</v>
      </c>
      <c r="L19001" s="4">
        <v>44984.479166666664</v>
      </c>
      <c r="M19001" t="s">
        <v>53679</v>
      </c>
      <c r="N19001" s="3" t="s">
        <v>17</v>
      </c>
      <c r="P19001" t="s">
        <v>16</v>
      </c>
    </row>
    <row r="19002" spans="1:16">
      <c r="A19002" t="s">
        <v>53680</v>
      </c>
      <c r="B19002" t="s">
        <v>53681</v>
      </c>
      <c r="C19002" t="s">
        <v>53678</v>
      </c>
      <c r="D19002">
        <v>695009</v>
      </c>
      <c r="G19002">
        <v>800000</v>
      </c>
      <c r="H19002" s="5">
        <v>1620</v>
      </c>
      <c r="I19002" s="5">
        <v>8000</v>
      </c>
      <c r="J19002" s="4">
        <v>44994.083333333336</v>
      </c>
      <c r="K19002" s="4">
        <v>45007.125</v>
      </c>
      <c r="L19002" s="4">
        <v>45009.479166666664</v>
      </c>
      <c r="M19002" t="s">
        <v>53682</v>
      </c>
      <c r="N19002" s="3" t="s">
        <v>17</v>
      </c>
      <c r="P19002" t="s">
        <v>16</v>
      </c>
    </row>
    <row r="19003" spans="1:16">
      <c r="A19003" t="s">
        <v>53683</v>
      </c>
      <c r="B19003" t="s">
        <v>53684</v>
      </c>
      <c r="C19003" t="s">
        <v>53685</v>
      </c>
      <c r="D19003">
        <v>181201</v>
      </c>
      <c r="F19003" t="s">
        <v>39</v>
      </c>
      <c r="G19003">
        <v>0</v>
      </c>
      <c r="H19003" s="5">
        <v>200</v>
      </c>
      <c r="I19003" s="5">
        <v>0</v>
      </c>
      <c r="J19003" s="4">
        <v>44938.208333333336</v>
      </c>
      <c r="K19003" s="4">
        <v>44947.083333333336</v>
      </c>
      <c r="L19003" s="4">
        <v>44949.458333333336</v>
      </c>
      <c r="M19003" t="s">
        <v>53686</v>
      </c>
      <c r="N19003" s="3" t="s">
        <v>17</v>
      </c>
      <c r="P19003" t="s">
        <v>16</v>
      </c>
    </row>
    <row r="19004" spans="1:16">
      <c r="A19004" t="s">
        <v>53687</v>
      </c>
      <c r="B19004" t="s">
        <v>53688</v>
      </c>
      <c r="C19004" t="s">
        <v>53685</v>
      </c>
      <c r="D19004">
        <v>191111</v>
      </c>
      <c r="F19004" t="s">
        <v>39</v>
      </c>
      <c r="G19004">
        <v>75000</v>
      </c>
      <c r="H19004" s="5">
        <v>1</v>
      </c>
      <c r="I19004" s="5">
        <v>1200</v>
      </c>
      <c r="J19004" s="4">
        <v>44929.166666666664</v>
      </c>
      <c r="K19004" s="4">
        <v>44935.166666666664</v>
      </c>
      <c r="L19004" s="4">
        <v>44936.458333333336</v>
      </c>
      <c r="M19004" t="s">
        <v>53689</v>
      </c>
      <c r="N19004" s="3" t="s">
        <v>17</v>
      </c>
      <c r="P19004" t="s">
        <v>16</v>
      </c>
    </row>
    <row r="19005" spans="1:16">
      <c r="A19005" t="s">
        <v>53690</v>
      </c>
      <c r="B19005" t="s">
        <v>53691</v>
      </c>
      <c r="C19005" t="s">
        <v>53685</v>
      </c>
      <c r="D19005">
        <v>192231</v>
      </c>
      <c r="F19005" t="s">
        <v>39</v>
      </c>
      <c r="G19005">
        <v>199000</v>
      </c>
      <c r="H19005" s="5">
        <v>200</v>
      </c>
      <c r="I19005" s="5">
        <v>3980</v>
      </c>
      <c r="J19005" s="4">
        <v>44925.375</v>
      </c>
      <c r="K19005" s="4">
        <v>44935.166666666664</v>
      </c>
      <c r="L19005" s="4">
        <v>44936.458333333336</v>
      </c>
      <c r="M19005" t="s">
        <v>53692</v>
      </c>
      <c r="N19005" s="3" t="s">
        <v>17</v>
      </c>
      <c r="P19005" t="s">
        <v>16</v>
      </c>
    </row>
    <row r="19006" spans="1:16">
      <c r="A19006" t="s">
        <v>53693</v>
      </c>
      <c r="B19006" t="s">
        <v>53694</v>
      </c>
      <c r="C19006" t="s">
        <v>53685</v>
      </c>
      <c r="D19006">
        <v>182311</v>
      </c>
      <c r="F19006" t="s">
        <v>39</v>
      </c>
      <c r="G19006">
        <v>18898000</v>
      </c>
      <c r="H19006" s="5">
        <v>0</v>
      </c>
      <c r="I19006" s="5">
        <v>0</v>
      </c>
      <c r="J19006" s="4">
        <v>44935.458333333336</v>
      </c>
      <c r="K19006" s="4">
        <v>44940.166666666664</v>
      </c>
      <c r="L19006" s="4">
        <v>44940.208333333336</v>
      </c>
      <c r="M19006" t="s">
        <v>53695</v>
      </c>
      <c r="N19006" s="3" t="s">
        <v>17</v>
      </c>
      <c r="P19006" t="s">
        <v>16</v>
      </c>
    </row>
    <row r="19007" spans="1:16">
      <c r="A19007" t="s">
        <v>53696</v>
      </c>
      <c r="B19007" t="s">
        <v>53697</v>
      </c>
      <c r="C19007" t="s">
        <v>53685</v>
      </c>
      <c r="D19007">
        <v>193502</v>
      </c>
      <c r="F19007" t="s">
        <v>39</v>
      </c>
      <c r="G19007">
        <v>73000</v>
      </c>
      <c r="H19007" s="5">
        <v>0</v>
      </c>
      <c r="I19007" s="5">
        <v>0</v>
      </c>
      <c r="J19007" s="4">
        <v>44940.041666666664</v>
      </c>
      <c r="K19007" s="4">
        <v>44945.166666666664</v>
      </c>
      <c r="L19007" s="4">
        <v>44946.416666666664</v>
      </c>
      <c r="M19007" t="s">
        <v>53698</v>
      </c>
      <c r="N19007" s="3" t="s">
        <v>17</v>
      </c>
      <c r="P19007" t="s">
        <v>16</v>
      </c>
    </row>
    <row r="19008" spans="1:16">
      <c r="A19008" t="s">
        <v>53699</v>
      </c>
      <c r="B19008" t="s">
        <v>53700</v>
      </c>
      <c r="C19008" t="s">
        <v>53685</v>
      </c>
      <c r="F19008" t="s">
        <v>39</v>
      </c>
      <c r="G19008">
        <v>259000</v>
      </c>
      <c r="H19008" s="5">
        <v>200</v>
      </c>
      <c r="I19008" s="5">
        <v>8000</v>
      </c>
      <c r="J19008" s="4">
        <v>44909.083333333336</v>
      </c>
      <c r="K19008" s="4">
        <v>44915.25</v>
      </c>
      <c r="L19008" s="4">
        <v>44916.416666666664</v>
      </c>
      <c r="M19008" t="s">
        <v>53701</v>
      </c>
      <c r="N19008" s="3" t="s">
        <v>17</v>
      </c>
      <c r="P19008" t="s">
        <v>16</v>
      </c>
    </row>
    <row r="19009" spans="1:16">
      <c r="A19009" t="s">
        <v>53702</v>
      </c>
      <c r="B19009" t="s">
        <v>53703</v>
      </c>
      <c r="C19009" t="s">
        <v>53685</v>
      </c>
      <c r="D19009">
        <v>192101</v>
      </c>
      <c r="F19009" t="s">
        <v>39</v>
      </c>
      <c r="G19009">
        <v>875000</v>
      </c>
      <c r="H19009" s="5">
        <v>300</v>
      </c>
      <c r="I19009" s="5">
        <v>27000</v>
      </c>
      <c r="J19009" s="4">
        <v>44931.166666666664</v>
      </c>
      <c r="K19009" s="4">
        <v>44939.25</v>
      </c>
      <c r="L19009" s="4">
        <v>44940.416666666664</v>
      </c>
      <c r="M19009" t="s">
        <v>53704</v>
      </c>
      <c r="N19009" s="3" t="s">
        <v>17</v>
      </c>
      <c r="P19009" t="s">
        <v>16</v>
      </c>
    </row>
    <row r="19010" spans="1:16">
      <c r="A19010" t="s">
        <v>53705</v>
      </c>
      <c r="B19010" t="s">
        <v>53706</v>
      </c>
      <c r="C19010" t="s">
        <v>53685</v>
      </c>
      <c r="D19010">
        <v>192101</v>
      </c>
      <c r="F19010" t="s">
        <v>39</v>
      </c>
      <c r="G19010">
        <v>875000</v>
      </c>
      <c r="H19010" s="5">
        <v>300</v>
      </c>
      <c r="I19010" s="5">
        <v>27000</v>
      </c>
      <c r="J19010" s="4">
        <v>44933.083333333336</v>
      </c>
      <c r="K19010" s="4">
        <v>44940.25</v>
      </c>
      <c r="L19010" s="4">
        <v>44942.416666666664</v>
      </c>
      <c r="M19010" t="s">
        <v>53707</v>
      </c>
      <c r="N19010" s="3" t="s">
        <v>17</v>
      </c>
      <c r="P19010" t="s">
        <v>16</v>
      </c>
    </row>
    <row r="19011" spans="1:16">
      <c r="A19011" t="s">
        <v>53708</v>
      </c>
      <c r="B19011" t="s">
        <v>53709</v>
      </c>
      <c r="C19011" t="s">
        <v>53685</v>
      </c>
      <c r="D19011">
        <v>192123</v>
      </c>
      <c r="F19011" t="s">
        <v>39</v>
      </c>
      <c r="G19011">
        <v>165000</v>
      </c>
      <c r="H19011" s="5">
        <v>200</v>
      </c>
      <c r="I19011" s="5">
        <v>3300</v>
      </c>
      <c r="J19011" s="4">
        <v>44928.083333333336</v>
      </c>
      <c r="K19011" s="4">
        <v>44933.083333333336</v>
      </c>
      <c r="L19011" s="4">
        <v>44933.083333333336</v>
      </c>
      <c r="M19011" t="s">
        <v>53710</v>
      </c>
      <c r="N19011" s="3" t="s">
        <v>17</v>
      </c>
      <c r="P19011" t="s">
        <v>16</v>
      </c>
    </row>
    <row r="19012" spans="1:16">
      <c r="A19012" t="s">
        <v>53711</v>
      </c>
      <c r="B19012" t="s">
        <v>53712</v>
      </c>
      <c r="C19012" t="s">
        <v>53685</v>
      </c>
      <c r="D19012">
        <v>180003</v>
      </c>
      <c r="F19012" t="s">
        <v>39</v>
      </c>
      <c r="G19012">
        <v>1147000</v>
      </c>
      <c r="H19012" s="5">
        <v>1000</v>
      </c>
      <c r="I19012" s="5">
        <v>22940</v>
      </c>
      <c r="J19012" s="4">
        <v>44933.041666666664</v>
      </c>
      <c r="K19012" s="4">
        <v>44940.25</v>
      </c>
      <c r="L19012" s="4">
        <v>44942.5</v>
      </c>
      <c r="M19012" t="s">
        <v>53713</v>
      </c>
      <c r="N19012" s="3" t="s">
        <v>17</v>
      </c>
      <c r="P19012" t="s">
        <v>16</v>
      </c>
    </row>
    <row r="19013" spans="1:16">
      <c r="A19013" t="s">
        <v>53714</v>
      </c>
      <c r="B19013" t="s">
        <v>53715</v>
      </c>
      <c r="C19013" t="s">
        <v>53685</v>
      </c>
      <c r="F19013" t="s">
        <v>39</v>
      </c>
      <c r="G19013">
        <v>200000</v>
      </c>
      <c r="H19013">
        <v>200</v>
      </c>
      <c r="I19013">
        <v>6000</v>
      </c>
      <c r="J19013" s="4">
        <v>44901.166666666664</v>
      </c>
      <c r="K19013" s="4">
        <v>44915.25</v>
      </c>
      <c r="L19013" s="4">
        <v>44916.416666666664</v>
      </c>
      <c r="M19013" t="s">
        <v>53716</v>
      </c>
      <c r="N19013" s="3" t="s">
        <v>17</v>
      </c>
      <c r="P19013" t="s">
        <v>16</v>
      </c>
    </row>
    <row r="19014" spans="1:16">
      <c r="A19014" t="s">
        <v>53717</v>
      </c>
      <c r="B19014" t="s">
        <v>53718</v>
      </c>
      <c r="C19014" t="s">
        <v>53685</v>
      </c>
      <c r="D19014">
        <v>193501</v>
      </c>
      <c r="F19014" t="s">
        <v>39</v>
      </c>
      <c r="G19014">
        <v>59872</v>
      </c>
      <c r="H19014" s="5">
        <v>50</v>
      </c>
      <c r="I19014" s="5">
        <v>1198</v>
      </c>
      <c r="J19014" s="4">
        <v>44929.25</v>
      </c>
      <c r="K19014" s="4">
        <v>44943.125</v>
      </c>
      <c r="L19014" s="4">
        <v>44944.458333333336</v>
      </c>
      <c r="M19014" t="s">
        <v>53719</v>
      </c>
      <c r="N19014" s="3" t="s">
        <v>17</v>
      </c>
      <c r="P19014" t="s">
        <v>16</v>
      </c>
    </row>
    <row r="19015" spans="1:16">
      <c r="A19015" t="s">
        <v>53720</v>
      </c>
      <c r="B19015" t="s">
        <v>53721</v>
      </c>
      <c r="C19015" t="s">
        <v>53685</v>
      </c>
      <c r="F19015" t="s">
        <v>39</v>
      </c>
      <c r="G19015">
        <v>498000</v>
      </c>
      <c r="H19015">
        <v>300</v>
      </c>
      <c r="I19015">
        <v>9960</v>
      </c>
      <c r="J19015" s="4">
        <v>44901.25</v>
      </c>
      <c r="K19015" s="4">
        <v>44908.166666666664</v>
      </c>
      <c r="L19015" s="4">
        <v>44909.416666666664</v>
      </c>
      <c r="M19015" t="s">
        <v>53722</v>
      </c>
      <c r="N19015" s="3" t="s">
        <v>17</v>
      </c>
      <c r="P19015" t="s">
        <v>16</v>
      </c>
    </row>
    <row r="19016" spans="1:16">
      <c r="A19016" t="s">
        <v>53723</v>
      </c>
      <c r="B19016" t="s">
        <v>53724</v>
      </c>
      <c r="C19016" t="s">
        <v>53685</v>
      </c>
      <c r="D19016">
        <v>192301</v>
      </c>
      <c r="F19016" t="s">
        <v>39</v>
      </c>
      <c r="G19016">
        <v>64000</v>
      </c>
      <c r="H19016" s="5">
        <v>200</v>
      </c>
      <c r="I19016" s="5">
        <v>1280</v>
      </c>
      <c r="J19016" s="4">
        <v>44916.25</v>
      </c>
      <c r="K19016" s="4">
        <v>44924.166666666664</v>
      </c>
      <c r="L19016" s="4">
        <v>44925.416666666664</v>
      </c>
      <c r="M19016" t="s">
        <v>53725</v>
      </c>
      <c r="N19016" s="3" t="s">
        <v>17</v>
      </c>
      <c r="P19016" t="s">
        <v>16</v>
      </c>
    </row>
    <row r="19017" spans="1:16">
      <c r="A19017" t="s">
        <v>53726</v>
      </c>
      <c r="B19017" t="s">
        <v>53727</v>
      </c>
      <c r="C19017" t="s">
        <v>53685</v>
      </c>
      <c r="F19017" t="s">
        <v>39</v>
      </c>
      <c r="G19017">
        <v>1795000</v>
      </c>
      <c r="H19017" s="5">
        <v>800</v>
      </c>
      <c r="I19017" s="5">
        <v>35900</v>
      </c>
      <c r="J19017" s="4">
        <v>44910.166666666664</v>
      </c>
      <c r="K19017" s="4">
        <v>44916.166666666664</v>
      </c>
      <c r="L19017" s="4">
        <v>44917.5</v>
      </c>
      <c r="M19017" t="s">
        <v>53728</v>
      </c>
      <c r="N19017" s="3" t="s">
        <v>17</v>
      </c>
      <c r="P19017" t="s">
        <v>16</v>
      </c>
    </row>
    <row r="19018" spans="1:16">
      <c r="A19018" t="s">
        <v>53729</v>
      </c>
      <c r="B19018" t="s">
        <v>53730</v>
      </c>
      <c r="C19018" t="s">
        <v>53685</v>
      </c>
      <c r="D19018">
        <v>193221</v>
      </c>
      <c r="F19018" t="s">
        <v>39</v>
      </c>
      <c r="G19018">
        <v>100000</v>
      </c>
      <c r="H19018" s="5">
        <v>200</v>
      </c>
      <c r="I19018" s="5">
        <v>2000</v>
      </c>
      <c r="J19018" s="4">
        <v>44914.208333333336</v>
      </c>
      <c r="K19018" s="4">
        <v>44919.25</v>
      </c>
      <c r="L19018" s="4">
        <v>44921.458333333336</v>
      </c>
      <c r="M19018" t="s">
        <v>53731</v>
      </c>
      <c r="N19018" s="3" t="s">
        <v>17</v>
      </c>
      <c r="P19018" t="s">
        <v>16</v>
      </c>
    </row>
    <row r="19019" spans="1:16">
      <c r="A19019" t="s">
        <v>53732</v>
      </c>
      <c r="B19019" t="s">
        <v>53733</v>
      </c>
      <c r="C19019" t="s">
        <v>53685</v>
      </c>
      <c r="D19019">
        <v>191201</v>
      </c>
      <c r="F19019" t="s">
        <v>39</v>
      </c>
      <c r="G19019">
        <v>2958000</v>
      </c>
      <c r="H19019" s="5">
        <v>3000</v>
      </c>
      <c r="I19019" s="5">
        <v>60000</v>
      </c>
      <c r="J19019" s="4">
        <v>44929.166666666664</v>
      </c>
      <c r="K19019" s="4">
        <v>44935.166666666664</v>
      </c>
      <c r="L19019" s="4">
        <v>44936.458333333336</v>
      </c>
      <c r="M19019" t="s">
        <v>53734</v>
      </c>
      <c r="N19019" s="3" t="s">
        <v>17</v>
      </c>
      <c r="P19019" t="s">
        <v>16</v>
      </c>
    </row>
    <row r="19020" spans="1:16">
      <c r="A19020" t="s">
        <v>53735</v>
      </c>
      <c r="B19020" t="s">
        <v>53736</v>
      </c>
      <c r="C19020" t="s">
        <v>53685</v>
      </c>
      <c r="F19020" t="s">
        <v>39</v>
      </c>
      <c r="G19020">
        <v>268000</v>
      </c>
      <c r="H19020">
        <v>300</v>
      </c>
      <c r="I19020">
        <v>8500</v>
      </c>
      <c r="J19020" s="4">
        <v>44901.166666666664</v>
      </c>
      <c r="K19020" s="4">
        <v>44915.25</v>
      </c>
      <c r="L19020" s="4">
        <v>44916.416666666664</v>
      </c>
      <c r="M19020" t="s">
        <v>53737</v>
      </c>
      <c r="N19020" s="3" t="s">
        <v>17</v>
      </c>
      <c r="P19020" t="s">
        <v>16</v>
      </c>
    </row>
    <row r="19021" spans="1:16">
      <c r="A19021" t="s">
        <v>53738</v>
      </c>
      <c r="B19021" t="s">
        <v>53739</v>
      </c>
      <c r="C19021" t="s">
        <v>53685</v>
      </c>
      <c r="F19021" t="s">
        <v>39</v>
      </c>
      <c r="G19021">
        <v>298000</v>
      </c>
      <c r="H19021">
        <v>300</v>
      </c>
      <c r="I19021">
        <v>5960</v>
      </c>
      <c r="J19021" s="4">
        <v>44901.125</v>
      </c>
      <c r="K19021" s="4">
        <v>44907.166666666664</v>
      </c>
      <c r="L19021" s="4">
        <v>44908.5</v>
      </c>
      <c r="M19021" t="s">
        <v>53740</v>
      </c>
      <c r="N19021" s="3" t="s">
        <v>17</v>
      </c>
      <c r="P19021" t="s">
        <v>16</v>
      </c>
    </row>
    <row r="19022" spans="1:16">
      <c r="A19022" t="s">
        <v>53741</v>
      </c>
      <c r="B19022" t="s">
        <v>53742</v>
      </c>
      <c r="C19022" t="s">
        <v>53685</v>
      </c>
      <c r="D19022">
        <v>185131</v>
      </c>
      <c r="F19022" t="s">
        <v>39</v>
      </c>
      <c r="G19022">
        <v>298000</v>
      </c>
      <c r="H19022" s="5">
        <v>300</v>
      </c>
      <c r="I19022" s="5">
        <v>5960</v>
      </c>
      <c r="J19022" s="4">
        <v>44918.25</v>
      </c>
      <c r="K19022" s="4">
        <v>44924.166666666664</v>
      </c>
      <c r="L19022" s="4">
        <v>44925.5</v>
      </c>
      <c r="M19022" t="s">
        <v>53743</v>
      </c>
      <c r="N19022" s="3" t="s">
        <v>17</v>
      </c>
      <c r="P19022" t="s">
        <v>16</v>
      </c>
    </row>
    <row r="19023" spans="1:16">
      <c r="A19023" t="s">
        <v>53744</v>
      </c>
      <c r="B19023" t="s">
        <v>53745</v>
      </c>
      <c r="C19023" t="s">
        <v>53685</v>
      </c>
      <c r="F19023" t="s">
        <v>39</v>
      </c>
      <c r="G19023">
        <v>481000</v>
      </c>
      <c r="H19023">
        <v>300</v>
      </c>
      <c r="I19023">
        <v>9620</v>
      </c>
      <c r="J19023" s="4">
        <v>44900.25</v>
      </c>
      <c r="K19023" s="4">
        <v>44911.166666666664</v>
      </c>
      <c r="L19023" s="4">
        <v>44912.458333333336</v>
      </c>
      <c r="M19023" t="s">
        <v>53746</v>
      </c>
      <c r="N19023" s="3" t="s">
        <v>17</v>
      </c>
      <c r="P19023" t="s">
        <v>16</v>
      </c>
    </row>
    <row r="19024" spans="1:16">
      <c r="A19024" t="s">
        <v>53747</v>
      </c>
      <c r="B19024" t="s">
        <v>53748</v>
      </c>
      <c r="C19024" t="s">
        <v>53685</v>
      </c>
      <c r="F19024" t="s">
        <v>39</v>
      </c>
      <c r="G19024">
        <v>350000</v>
      </c>
      <c r="H19024">
        <v>300</v>
      </c>
      <c r="I19024">
        <v>7000</v>
      </c>
      <c r="J19024" s="4">
        <v>44900.25</v>
      </c>
      <c r="K19024" s="4">
        <v>44910.166666666664</v>
      </c>
      <c r="L19024" s="4">
        <v>44911.458333333336</v>
      </c>
      <c r="M19024" t="s">
        <v>53749</v>
      </c>
      <c r="N19024" s="3" t="s">
        <v>17</v>
      </c>
      <c r="P19024" t="s">
        <v>16</v>
      </c>
    </row>
    <row r="19025" spans="1:16">
      <c r="A19025" t="s">
        <v>53750</v>
      </c>
      <c r="B19025" t="s">
        <v>53751</v>
      </c>
      <c r="C19025" t="s">
        <v>53685</v>
      </c>
      <c r="D19025">
        <v>192231</v>
      </c>
      <c r="F19025" t="s">
        <v>39</v>
      </c>
      <c r="G19025">
        <v>73000</v>
      </c>
      <c r="H19025" s="5">
        <v>200</v>
      </c>
      <c r="I19025" s="5">
        <v>1460</v>
      </c>
      <c r="J19025" s="4">
        <v>44925.375</v>
      </c>
      <c r="K19025" s="4">
        <v>44935.166666666664</v>
      </c>
      <c r="L19025" s="4">
        <v>44936.458333333336</v>
      </c>
      <c r="M19025" t="s">
        <v>53752</v>
      </c>
      <c r="N19025" s="3" t="s">
        <v>17</v>
      </c>
      <c r="P19025" t="s">
        <v>16</v>
      </c>
    </row>
    <row r="19026" spans="1:16">
      <c r="A19026" t="s">
        <v>53753</v>
      </c>
      <c r="B19026" t="s">
        <v>53754</v>
      </c>
      <c r="C19026" t="s">
        <v>53685</v>
      </c>
      <c r="D19026">
        <v>192121</v>
      </c>
      <c r="F19026" t="s">
        <v>39</v>
      </c>
      <c r="G19026">
        <v>410000</v>
      </c>
      <c r="H19026" s="5">
        <v>500</v>
      </c>
      <c r="I19026" s="5">
        <v>8200</v>
      </c>
      <c r="J19026" s="4">
        <v>44911.25</v>
      </c>
      <c r="K19026" s="4">
        <v>44922.25</v>
      </c>
      <c r="L19026" s="4">
        <v>44923.416666666664</v>
      </c>
      <c r="M19026" t="s">
        <v>53755</v>
      </c>
      <c r="N19026" s="3" t="s">
        <v>17</v>
      </c>
      <c r="P19026" t="s">
        <v>16</v>
      </c>
    </row>
    <row r="19027" spans="1:16">
      <c r="A19027" t="s">
        <v>53756</v>
      </c>
      <c r="B19027" t="s">
        <v>53757</v>
      </c>
      <c r="C19027" t="s">
        <v>53685</v>
      </c>
      <c r="F19027" t="s">
        <v>39</v>
      </c>
      <c r="G19027">
        <v>81000</v>
      </c>
      <c r="H19027">
        <v>200</v>
      </c>
      <c r="I19027">
        <v>3000</v>
      </c>
      <c r="J19027" s="4">
        <v>44901.166666666664</v>
      </c>
      <c r="K19027" s="4">
        <v>44915.25</v>
      </c>
      <c r="L19027" s="4">
        <v>44916.416666666664</v>
      </c>
      <c r="M19027" t="s">
        <v>53758</v>
      </c>
      <c r="N19027" s="3" t="s">
        <v>17</v>
      </c>
      <c r="P19027" t="s">
        <v>16</v>
      </c>
    </row>
    <row r="19028" spans="1:16">
      <c r="A19028" t="s">
        <v>53759</v>
      </c>
      <c r="B19028" t="s">
        <v>53760</v>
      </c>
      <c r="C19028" t="s">
        <v>53685</v>
      </c>
      <c r="D19028">
        <v>180001</v>
      </c>
      <c r="F19028" t="s">
        <v>39</v>
      </c>
      <c r="G19028">
        <v>92000</v>
      </c>
      <c r="H19028">
        <v>92000</v>
      </c>
      <c r="I19028" s="5">
        <v>1840</v>
      </c>
      <c r="J19028" s="4">
        <v>44922.25</v>
      </c>
      <c r="K19028" s="4">
        <v>44928.25</v>
      </c>
      <c r="L19028" s="4">
        <v>44929.416666666664</v>
      </c>
      <c r="M19028" t="s">
        <v>53761</v>
      </c>
      <c r="N19028" s="3" t="s">
        <v>17</v>
      </c>
      <c r="P19028" t="s">
        <v>16</v>
      </c>
    </row>
    <row r="19029" spans="1:16">
      <c r="A19029" t="s">
        <v>53762</v>
      </c>
      <c r="B19029" t="s">
        <v>53763</v>
      </c>
      <c r="C19029" t="s">
        <v>53685</v>
      </c>
      <c r="F19029" t="s">
        <v>39</v>
      </c>
      <c r="G19029">
        <v>725000</v>
      </c>
      <c r="H19029" s="5">
        <v>500</v>
      </c>
      <c r="I19029" s="5">
        <v>14500</v>
      </c>
      <c r="J19029" s="4">
        <v>44908.1875</v>
      </c>
      <c r="K19029" s="4">
        <v>44916.166666666664</v>
      </c>
      <c r="L19029" s="4">
        <v>44917.520833333336</v>
      </c>
      <c r="M19029" t="s">
        <v>53764</v>
      </c>
      <c r="N19029" s="3" t="s">
        <v>17</v>
      </c>
      <c r="P19029" t="s">
        <v>16</v>
      </c>
    </row>
    <row r="19030" spans="1:16">
      <c r="A19030" t="s">
        <v>53765</v>
      </c>
      <c r="B19030" t="s">
        <v>53766</v>
      </c>
      <c r="C19030" t="s">
        <v>53685</v>
      </c>
      <c r="D19030">
        <v>184142</v>
      </c>
      <c r="F19030" t="s">
        <v>39</v>
      </c>
      <c r="G19030">
        <v>359000</v>
      </c>
      <c r="H19030" s="5">
        <v>600</v>
      </c>
      <c r="I19030" s="5">
        <v>7180</v>
      </c>
      <c r="J19030" s="4">
        <v>44936.416666666664</v>
      </c>
      <c r="K19030" s="4">
        <v>44943.288194444445</v>
      </c>
      <c r="L19030" s="4">
        <v>44944.083333333336</v>
      </c>
      <c r="M19030" t="s">
        <v>53767</v>
      </c>
      <c r="N19030" s="3" t="s">
        <v>17</v>
      </c>
      <c r="P19030" t="s">
        <v>16</v>
      </c>
    </row>
    <row r="19031" spans="1:16">
      <c r="A19031" t="s">
        <v>53768</v>
      </c>
      <c r="B19031" t="s">
        <v>53769</v>
      </c>
      <c r="C19031" t="s">
        <v>53685</v>
      </c>
      <c r="F19031" t="s">
        <v>39</v>
      </c>
      <c r="G19031">
        <v>2930000</v>
      </c>
      <c r="H19031" s="5">
        <v>1100</v>
      </c>
      <c r="I19031" s="5">
        <v>58616</v>
      </c>
      <c r="J19031" s="4">
        <v>44911.5</v>
      </c>
      <c r="K19031" s="4">
        <v>44916.166666666664</v>
      </c>
      <c r="L19031" s="4">
        <v>44917.5</v>
      </c>
      <c r="M19031" t="s">
        <v>53770</v>
      </c>
      <c r="N19031" s="3" t="s">
        <v>17</v>
      </c>
      <c r="P19031" t="s">
        <v>16</v>
      </c>
    </row>
    <row r="19032" spans="1:16">
      <c r="A19032" t="s">
        <v>53771</v>
      </c>
      <c r="B19032" t="s">
        <v>53772</v>
      </c>
      <c r="C19032" t="s">
        <v>53685</v>
      </c>
      <c r="F19032" t="s">
        <v>39</v>
      </c>
      <c r="G19032">
        <v>3016000</v>
      </c>
      <c r="H19032" s="5">
        <v>1100</v>
      </c>
      <c r="I19032" s="5">
        <v>60324</v>
      </c>
      <c r="J19032" s="4">
        <v>44911.5</v>
      </c>
      <c r="K19032" s="4">
        <v>44916.166666666664</v>
      </c>
      <c r="L19032" s="4">
        <v>44917.5</v>
      </c>
      <c r="M19032" t="s">
        <v>53773</v>
      </c>
      <c r="N19032" s="3" t="s">
        <v>17</v>
      </c>
      <c r="P19032" t="s">
        <v>16</v>
      </c>
    </row>
    <row r="19033" spans="1:16">
      <c r="A19033" t="s">
        <v>53774</v>
      </c>
      <c r="B19033" t="s">
        <v>53775</v>
      </c>
      <c r="C19033" t="s">
        <v>53685</v>
      </c>
      <c r="F19033" t="s">
        <v>39</v>
      </c>
      <c r="G19033">
        <v>4265000</v>
      </c>
      <c r="H19033" s="5">
        <v>1100</v>
      </c>
      <c r="I19033" s="5">
        <v>85317</v>
      </c>
      <c r="J19033" s="4">
        <v>44911.5</v>
      </c>
      <c r="K19033" s="4">
        <v>44916.166666666664</v>
      </c>
      <c r="L19033" s="4">
        <v>44917.5</v>
      </c>
      <c r="M19033" t="s">
        <v>53776</v>
      </c>
      <c r="N19033" s="3" t="s">
        <v>17</v>
      </c>
      <c r="P19033" t="s">
        <v>16</v>
      </c>
    </row>
    <row r="19034" spans="1:16">
      <c r="A19034" t="s">
        <v>53777</v>
      </c>
      <c r="B19034" t="s">
        <v>53778</v>
      </c>
      <c r="C19034" t="s">
        <v>53685</v>
      </c>
      <c r="D19034">
        <v>193221</v>
      </c>
      <c r="F19034" t="s">
        <v>39</v>
      </c>
      <c r="G19034">
        <v>200000</v>
      </c>
      <c r="H19034" s="5">
        <v>300</v>
      </c>
      <c r="I19034" s="5">
        <v>4000</v>
      </c>
      <c r="J19034" s="4">
        <v>44914.208333333336</v>
      </c>
      <c r="K19034" s="4">
        <v>44919.25</v>
      </c>
      <c r="L19034" s="4">
        <v>44921.458333333336</v>
      </c>
      <c r="M19034" t="s">
        <v>53779</v>
      </c>
      <c r="N19034" s="3" t="s">
        <v>17</v>
      </c>
      <c r="P19034" t="s">
        <v>16</v>
      </c>
    </row>
    <row r="19035" spans="1:16">
      <c r="A19035" t="s">
        <v>53780</v>
      </c>
      <c r="B19035" t="s">
        <v>53781</v>
      </c>
      <c r="C19035" t="s">
        <v>53685</v>
      </c>
      <c r="D19035">
        <v>192304</v>
      </c>
      <c r="F19035" t="s">
        <v>39</v>
      </c>
      <c r="G19035">
        <v>381400</v>
      </c>
      <c r="H19035" s="5">
        <v>200</v>
      </c>
      <c r="I19035" s="5">
        <v>7628</v>
      </c>
      <c r="J19035" s="4">
        <v>44933.25</v>
      </c>
      <c r="K19035" s="4">
        <v>44942.25</v>
      </c>
      <c r="L19035" s="4">
        <v>44943.458333333336</v>
      </c>
      <c r="M19035" t="s">
        <v>53782</v>
      </c>
      <c r="N19035" s="3" t="s">
        <v>17</v>
      </c>
      <c r="P19035" t="s">
        <v>16</v>
      </c>
    </row>
    <row r="19036" spans="1:16">
      <c r="A19036" t="s">
        <v>53783</v>
      </c>
      <c r="B19036" t="s">
        <v>53784</v>
      </c>
      <c r="C19036" t="s">
        <v>53685</v>
      </c>
      <c r="D19036">
        <v>192304</v>
      </c>
      <c r="F19036" t="s">
        <v>39</v>
      </c>
      <c r="G19036">
        <v>629000</v>
      </c>
      <c r="H19036" s="5">
        <v>200</v>
      </c>
      <c r="I19036" s="5">
        <v>12580</v>
      </c>
      <c r="J19036" s="4">
        <v>44933.25</v>
      </c>
      <c r="K19036" s="4">
        <v>44942.25</v>
      </c>
      <c r="L19036" s="4">
        <v>44943.458333333336</v>
      </c>
      <c r="M19036" t="s">
        <v>53785</v>
      </c>
      <c r="N19036" s="3" t="s">
        <v>17</v>
      </c>
      <c r="P19036" t="s">
        <v>16</v>
      </c>
    </row>
    <row r="19037" spans="1:16">
      <c r="A19037" t="s">
        <v>53786</v>
      </c>
      <c r="B19037" t="s">
        <v>53787</v>
      </c>
      <c r="C19037" t="s">
        <v>53685</v>
      </c>
      <c r="D19037">
        <v>192304</v>
      </c>
      <c r="F19037" t="s">
        <v>39</v>
      </c>
      <c r="G19037">
        <v>735500</v>
      </c>
      <c r="H19037" s="5">
        <v>200</v>
      </c>
      <c r="I19037" s="5">
        <v>14710</v>
      </c>
      <c r="J19037" s="4">
        <v>44933.25</v>
      </c>
      <c r="K19037" s="4">
        <v>44942.25</v>
      </c>
      <c r="L19037" s="4">
        <v>44943.458333333336</v>
      </c>
      <c r="M19037" t="s">
        <v>53788</v>
      </c>
      <c r="N19037" s="3" t="s">
        <v>17</v>
      </c>
      <c r="P19037" t="s">
        <v>16</v>
      </c>
    </row>
    <row r="19038" spans="1:16">
      <c r="A19038" t="s">
        <v>53789</v>
      </c>
      <c r="B19038" t="s">
        <v>53790</v>
      </c>
      <c r="C19038" t="s">
        <v>53685</v>
      </c>
      <c r="D19038">
        <v>192304</v>
      </c>
      <c r="F19038" t="s">
        <v>39</v>
      </c>
      <c r="G19038">
        <v>212300</v>
      </c>
      <c r="H19038" s="5">
        <v>200</v>
      </c>
      <c r="I19038" s="5">
        <v>4246</v>
      </c>
      <c r="J19038" s="4">
        <v>44933.25</v>
      </c>
      <c r="K19038" s="4">
        <v>44942.25</v>
      </c>
      <c r="L19038" s="4">
        <v>44943.458333333336</v>
      </c>
      <c r="M19038" t="s">
        <v>53791</v>
      </c>
      <c r="N19038" s="3" t="s">
        <v>17</v>
      </c>
      <c r="P19038" t="s">
        <v>16</v>
      </c>
    </row>
    <row r="19039" spans="1:16">
      <c r="A19039" t="s">
        <v>53792</v>
      </c>
      <c r="B19039" t="s">
        <v>53793</v>
      </c>
      <c r="C19039" t="s">
        <v>53685</v>
      </c>
      <c r="F19039" t="s">
        <v>39</v>
      </c>
      <c r="G19039">
        <v>275000</v>
      </c>
      <c r="H19039" s="5">
        <v>0</v>
      </c>
      <c r="I19039" s="5">
        <v>0</v>
      </c>
      <c r="J19039" s="4">
        <v>44907.166666666664</v>
      </c>
      <c r="K19039" s="4">
        <v>44914.166666666664</v>
      </c>
      <c r="L19039" s="4">
        <v>44915.458333333336</v>
      </c>
      <c r="M19039" t="s">
        <v>53794</v>
      </c>
      <c r="N19039" s="3" t="s">
        <v>17</v>
      </c>
      <c r="P19039" t="s">
        <v>16</v>
      </c>
    </row>
    <row r="19040" spans="1:16">
      <c r="A19040" t="s">
        <v>53795</v>
      </c>
      <c r="B19040" t="s">
        <v>53796</v>
      </c>
      <c r="C19040" t="s">
        <v>53685</v>
      </c>
      <c r="D19040">
        <v>192301</v>
      </c>
      <c r="F19040" t="s">
        <v>39</v>
      </c>
      <c r="G19040">
        <v>118000</v>
      </c>
      <c r="H19040" s="5">
        <v>200</v>
      </c>
      <c r="I19040" s="5">
        <v>2360</v>
      </c>
      <c r="J19040" s="4">
        <v>44937.25</v>
      </c>
      <c r="K19040" s="4">
        <v>44945.166666666664</v>
      </c>
      <c r="L19040" s="4">
        <v>44946.416666666664</v>
      </c>
      <c r="M19040" t="s">
        <v>53797</v>
      </c>
      <c r="N19040" s="3" t="s">
        <v>17</v>
      </c>
      <c r="P19040" t="s">
        <v>16</v>
      </c>
    </row>
    <row r="19041" spans="1:16">
      <c r="A19041" t="s">
        <v>53798</v>
      </c>
      <c r="B19041" t="s">
        <v>53799</v>
      </c>
      <c r="C19041" t="s">
        <v>53685</v>
      </c>
      <c r="D19041">
        <v>192301</v>
      </c>
      <c r="F19041" t="s">
        <v>39</v>
      </c>
      <c r="G19041">
        <v>62000</v>
      </c>
      <c r="H19041" s="5">
        <v>200</v>
      </c>
      <c r="I19041" s="5">
        <v>1240</v>
      </c>
      <c r="J19041" s="4">
        <v>44916.25</v>
      </c>
      <c r="K19041" s="4">
        <v>44924.166666666664</v>
      </c>
      <c r="L19041" s="4">
        <v>44925.416666666664</v>
      </c>
      <c r="M19041" t="s">
        <v>53800</v>
      </c>
      <c r="N19041" s="3" t="s">
        <v>17</v>
      </c>
      <c r="P19041" t="s">
        <v>16</v>
      </c>
    </row>
    <row r="19042" spans="1:16">
      <c r="A19042" t="s">
        <v>53801</v>
      </c>
      <c r="B19042" t="s">
        <v>53802</v>
      </c>
      <c r="C19042" t="s">
        <v>53685</v>
      </c>
      <c r="D19042">
        <v>192231</v>
      </c>
      <c r="F19042" t="s">
        <v>39</v>
      </c>
      <c r="G19042">
        <v>78000</v>
      </c>
      <c r="H19042" s="5">
        <v>200</v>
      </c>
      <c r="I19042" s="5">
        <v>1560</v>
      </c>
      <c r="J19042" s="4">
        <v>44926.5</v>
      </c>
      <c r="K19042" s="4">
        <v>44938.166666666664</v>
      </c>
      <c r="L19042" s="4">
        <v>44939.458333333336</v>
      </c>
      <c r="M19042" t="s">
        <v>53803</v>
      </c>
      <c r="N19042" s="3" t="s">
        <v>17</v>
      </c>
      <c r="P19042" t="s">
        <v>16</v>
      </c>
    </row>
    <row r="19043" spans="1:16">
      <c r="A19043" t="s">
        <v>53804</v>
      </c>
      <c r="B19043" t="s">
        <v>53805</v>
      </c>
      <c r="C19043" t="s">
        <v>53685</v>
      </c>
      <c r="D19043">
        <v>192231</v>
      </c>
      <c r="F19043" t="s">
        <v>39</v>
      </c>
      <c r="G19043">
        <v>201000</v>
      </c>
      <c r="H19043" s="5">
        <v>200</v>
      </c>
      <c r="I19043" s="5">
        <v>4020</v>
      </c>
      <c r="J19043" s="4">
        <v>44926.5</v>
      </c>
      <c r="K19043" s="4">
        <v>44938.166666666664</v>
      </c>
      <c r="L19043" s="4">
        <v>44939.458333333336</v>
      </c>
      <c r="M19043" t="s">
        <v>53806</v>
      </c>
      <c r="N19043" s="3" t="s">
        <v>17</v>
      </c>
      <c r="P19043" t="s">
        <v>16</v>
      </c>
    </row>
    <row r="19044" spans="1:16">
      <c r="A19044" t="s">
        <v>53807</v>
      </c>
      <c r="B19044" t="s">
        <v>53808</v>
      </c>
      <c r="C19044" t="s">
        <v>53685</v>
      </c>
      <c r="D19044">
        <v>192121</v>
      </c>
      <c r="F19044" t="s">
        <v>39</v>
      </c>
      <c r="G19044">
        <v>385000</v>
      </c>
      <c r="H19044" s="5">
        <v>400</v>
      </c>
      <c r="I19044" s="5">
        <v>7700</v>
      </c>
      <c r="J19044" s="4">
        <v>44911.25</v>
      </c>
      <c r="K19044" s="4">
        <v>44922.25</v>
      </c>
      <c r="L19044" s="4">
        <v>44923.416666666664</v>
      </c>
      <c r="M19044" t="s">
        <v>53809</v>
      </c>
      <c r="N19044" s="3" t="s">
        <v>17</v>
      </c>
      <c r="P19044" t="s">
        <v>16</v>
      </c>
    </row>
    <row r="19045" spans="1:16">
      <c r="A19045" t="s">
        <v>53810</v>
      </c>
      <c r="B19045" t="s">
        <v>53811</v>
      </c>
      <c r="C19045" t="s">
        <v>53685</v>
      </c>
      <c r="D19045">
        <v>193101</v>
      </c>
      <c r="F19045" t="s">
        <v>39</v>
      </c>
      <c r="G19045">
        <v>177000</v>
      </c>
      <c r="H19045" s="5">
        <v>200</v>
      </c>
      <c r="I19045" s="5">
        <v>3540</v>
      </c>
      <c r="J19045" s="4">
        <v>44933.25</v>
      </c>
      <c r="K19045" s="4">
        <v>44942.25</v>
      </c>
      <c r="L19045" s="4">
        <v>44943.083333333336</v>
      </c>
      <c r="M19045" t="s">
        <v>53812</v>
      </c>
      <c r="N19045" s="3" t="s">
        <v>17</v>
      </c>
      <c r="P19045" t="s">
        <v>16</v>
      </c>
    </row>
    <row r="19046" spans="1:16">
      <c r="A19046" t="s">
        <v>53813</v>
      </c>
      <c r="B19046" t="s">
        <v>53814</v>
      </c>
      <c r="C19046" t="s">
        <v>53685</v>
      </c>
      <c r="D19046">
        <v>180001</v>
      </c>
      <c r="F19046" t="s">
        <v>39</v>
      </c>
      <c r="G19046">
        <v>5973000</v>
      </c>
      <c r="H19046" s="5">
        <v>2000</v>
      </c>
      <c r="I19046" s="5">
        <v>119460</v>
      </c>
      <c r="J19046" s="4">
        <v>44919.25</v>
      </c>
      <c r="K19046" s="4">
        <v>44926.25</v>
      </c>
      <c r="L19046" s="4">
        <v>44928.416666666664</v>
      </c>
      <c r="M19046" t="s">
        <v>53815</v>
      </c>
      <c r="N19046" s="3" t="s">
        <v>17</v>
      </c>
      <c r="P19046" t="s">
        <v>16</v>
      </c>
    </row>
    <row r="19047" spans="1:16">
      <c r="A19047" t="s">
        <v>53816</v>
      </c>
      <c r="B19047" t="s">
        <v>53817</v>
      </c>
      <c r="C19047" t="s">
        <v>53685</v>
      </c>
      <c r="F19047" t="s">
        <v>39</v>
      </c>
      <c r="G19047">
        <v>1928000</v>
      </c>
      <c r="H19047" s="5">
        <v>500</v>
      </c>
      <c r="I19047" s="5">
        <v>38560</v>
      </c>
      <c r="J19047" s="4">
        <v>44911.166666666664</v>
      </c>
      <c r="K19047" s="4">
        <v>44917.25</v>
      </c>
      <c r="L19047" s="4">
        <v>44918.458333333336</v>
      </c>
      <c r="M19047" t="s">
        <v>53818</v>
      </c>
      <c r="N19047" s="3" t="s">
        <v>17</v>
      </c>
      <c r="P19047" t="s">
        <v>16</v>
      </c>
    </row>
    <row r="19048" spans="1:16">
      <c r="A19048" t="s">
        <v>53819</v>
      </c>
      <c r="B19048" t="s">
        <v>53820</v>
      </c>
      <c r="C19048" t="s">
        <v>53685</v>
      </c>
      <c r="D19048">
        <v>180001</v>
      </c>
      <c r="F19048" t="s">
        <v>39</v>
      </c>
      <c r="G19048">
        <v>1928000</v>
      </c>
      <c r="H19048" s="5">
        <v>500</v>
      </c>
      <c r="I19048" s="5">
        <v>38560</v>
      </c>
      <c r="J19048" s="4">
        <v>44930.208333333336</v>
      </c>
      <c r="K19048" s="4">
        <v>44936.25</v>
      </c>
      <c r="L19048" s="4">
        <v>44937.458333333336</v>
      </c>
      <c r="M19048" t="s">
        <v>53821</v>
      </c>
      <c r="N19048" s="3" t="s">
        <v>17</v>
      </c>
      <c r="P19048" t="s">
        <v>16</v>
      </c>
    </row>
    <row r="19049" spans="1:16">
      <c r="A19049" t="s">
        <v>53822</v>
      </c>
      <c r="B19049" t="s">
        <v>53823</v>
      </c>
      <c r="C19049" t="s">
        <v>53685</v>
      </c>
      <c r="F19049" t="s">
        <v>39</v>
      </c>
      <c r="G19049">
        <v>348000</v>
      </c>
      <c r="H19049" s="5">
        <v>300</v>
      </c>
      <c r="I19049" s="5">
        <v>6960</v>
      </c>
      <c r="J19049" s="4">
        <v>44909.25</v>
      </c>
      <c r="K19049" s="4">
        <v>44923.166666666664</v>
      </c>
      <c r="L19049" s="4">
        <v>44924.458333333336</v>
      </c>
      <c r="M19049" t="s">
        <v>53824</v>
      </c>
      <c r="N19049" s="3" t="s">
        <v>17</v>
      </c>
      <c r="P19049" t="s">
        <v>16</v>
      </c>
    </row>
    <row r="19050" spans="1:16">
      <c r="A19050" t="s">
        <v>53825</v>
      </c>
      <c r="B19050" t="s">
        <v>53826</v>
      </c>
      <c r="C19050" t="s">
        <v>53685</v>
      </c>
      <c r="D19050">
        <v>192121</v>
      </c>
      <c r="F19050" t="s">
        <v>39</v>
      </c>
      <c r="G19050">
        <v>90000</v>
      </c>
      <c r="H19050" s="5">
        <v>200</v>
      </c>
      <c r="I19050" s="5">
        <v>1800</v>
      </c>
      <c r="J19050" s="4">
        <v>44911.25</v>
      </c>
      <c r="K19050" s="4">
        <v>44922.25</v>
      </c>
      <c r="L19050" s="4">
        <v>44923.416666666664</v>
      </c>
      <c r="M19050" t="s">
        <v>53827</v>
      </c>
      <c r="N19050" s="3" t="s">
        <v>17</v>
      </c>
      <c r="P19050" t="s">
        <v>16</v>
      </c>
    </row>
    <row r="19051" spans="1:16">
      <c r="A19051" t="s">
        <v>53828</v>
      </c>
      <c r="B19051" t="s">
        <v>53829</v>
      </c>
      <c r="C19051" t="s">
        <v>53685</v>
      </c>
      <c r="D19051">
        <v>192121</v>
      </c>
      <c r="F19051" t="s">
        <v>39</v>
      </c>
      <c r="G19051">
        <v>90000</v>
      </c>
      <c r="H19051" s="5">
        <v>200</v>
      </c>
      <c r="I19051" s="5">
        <v>1800</v>
      </c>
      <c r="J19051" s="4">
        <v>44931.25</v>
      </c>
      <c r="K19051" s="4">
        <v>44938.25</v>
      </c>
      <c r="L19051" s="4">
        <v>44940.416666666664</v>
      </c>
      <c r="M19051" t="s">
        <v>53830</v>
      </c>
      <c r="N19051" s="3" t="s">
        <v>17</v>
      </c>
      <c r="P19051" t="s">
        <v>16</v>
      </c>
    </row>
    <row r="19052" spans="1:16">
      <c r="A19052" t="s">
        <v>53831</v>
      </c>
      <c r="B19052" t="s">
        <v>53832</v>
      </c>
      <c r="C19052" t="s">
        <v>53685</v>
      </c>
      <c r="D19052">
        <v>184142</v>
      </c>
      <c r="F19052" t="s">
        <v>39</v>
      </c>
      <c r="G19052">
        <v>179000</v>
      </c>
      <c r="H19052" s="5">
        <v>600</v>
      </c>
      <c r="I19052" s="5">
        <v>3580</v>
      </c>
      <c r="J19052" s="4">
        <v>44936.416666666664</v>
      </c>
      <c r="K19052" s="4">
        <v>44943.288194444445</v>
      </c>
      <c r="L19052" s="4">
        <v>44944.083333333336</v>
      </c>
      <c r="M19052" t="s">
        <v>53833</v>
      </c>
      <c r="N19052" s="3" t="s">
        <v>17</v>
      </c>
      <c r="P19052" t="s">
        <v>16</v>
      </c>
    </row>
    <row r="19053" spans="1:16">
      <c r="A19053" t="s">
        <v>53834</v>
      </c>
      <c r="B19053" t="s">
        <v>53835</v>
      </c>
      <c r="C19053" t="s">
        <v>53685</v>
      </c>
      <c r="D19053">
        <v>193402</v>
      </c>
      <c r="F19053" t="s">
        <v>39</v>
      </c>
      <c r="G19053">
        <v>130000</v>
      </c>
      <c r="H19053" s="5">
        <v>200</v>
      </c>
      <c r="I19053" s="5">
        <v>2600</v>
      </c>
      <c r="J19053" s="4">
        <v>44932.166666666664</v>
      </c>
      <c r="K19053" s="4">
        <v>44938.166666666664</v>
      </c>
      <c r="L19053" s="4">
        <v>44939.5</v>
      </c>
      <c r="M19053" t="s">
        <v>53836</v>
      </c>
      <c r="N19053" s="3" t="s">
        <v>17</v>
      </c>
      <c r="P19053" t="s">
        <v>16</v>
      </c>
    </row>
    <row r="19054" spans="1:16">
      <c r="A19054" t="s">
        <v>53837</v>
      </c>
      <c r="B19054" t="s">
        <v>53838</v>
      </c>
      <c r="C19054" t="s">
        <v>53685</v>
      </c>
      <c r="D19054">
        <v>193502</v>
      </c>
      <c r="F19054" t="s">
        <v>39</v>
      </c>
      <c r="G19054">
        <v>1261000</v>
      </c>
      <c r="H19054" s="5">
        <v>0</v>
      </c>
      <c r="I19054" s="5">
        <v>0</v>
      </c>
      <c r="J19054" s="4">
        <v>44931.166666666664</v>
      </c>
      <c r="K19054" s="4">
        <v>44938.166666666664</v>
      </c>
      <c r="L19054" s="4">
        <v>44939.416666666664</v>
      </c>
      <c r="M19054" t="s">
        <v>53839</v>
      </c>
      <c r="N19054" s="3" t="s">
        <v>17</v>
      </c>
      <c r="P19054" t="s">
        <v>16</v>
      </c>
    </row>
    <row r="19055" spans="1:16">
      <c r="A19055" t="s">
        <v>53840</v>
      </c>
      <c r="B19055" t="s">
        <v>53841</v>
      </c>
      <c r="C19055" t="s">
        <v>53685</v>
      </c>
      <c r="D19055">
        <v>182311</v>
      </c>
      <c r="F19055" t="s">
        <v>39</v>
      </c>
      <c r="G19055">
        <v>170184000</v>
      </c>
      <c r="H19055" s="5">
        <v>0</v>
      </c>
      <c r="I19055" s="5">
        <v>0</v>
      </c>
      <c r="J19055" s="4">
        <v>44926.083333333336</v>
      </c>
      <c r="K19055" s="4">
        <v>44936.166666666664</v>
      </c>
      <c r="L19055" s="4">
        <v>44937.083333333336</v>
      </c>
      <c r="M19055" t="s">
        <v>53842</v>
      </c>
      <c r="N19055" s="3" t="s">
        <v>17</v>
      </c>
      <c r="P19055" t="s">
        <v>16</v>
      </c>
    </row>
    <row r="19056" spans="1:16">
      <c r="A19056" t="s">
        <v>53843</v>
      </c>
      <c r="B19056" t="s">
        <v>53844</v>
      </c>
      <c r="C19056" t="s">
        <v>53685</v>
      </c>
      <c r="D19056">
        <v>193502</v>
      </c>
      <c r="F19056" t="s">
        <v>39</v>
      </c>
      <c r="G19056">
        <v>257000</v>
      </c>
      <c r="H19056" s="5">
        <v>0</v>
      </c>
      <c r="I19056" s="5">
        <v>0</v>
      </c>
      <c r="J19056" s="4">
        <v>44931.166666666664</v>
      </c>
      <c r="K19056" s="4">
        <v>44938.166666666664</v>
      </c>
      <c r="L19056" s="4">
        <v>44939.416666666664</v>
      </c>
      <c r="M19056" t="s">
        <v>53845</v>
      </c>
      <c r="N19056" s="3" t="s">
        <v>17</v>
      </c>
      <c r="P19056" t="s">
        <v>16</v>
      </c>
    </row>
    <row r="19057" spans="1:16">
      <c r="A19057" t="s">
        <v>53846</v>
      </c>
      <c r="B19057" t="s">
        <v>53847</v>
      </c>
      <c r="C19057" t="s">
        <v>53685</v>
      </c>
      <c r="F19057" t="s">
        <v>39</v>
      </c>
      <c r="G19057">
        <v>50000</v>
      </c>
      <c r="H19057" s="5">
        <v>200</v>
      </c>
      <c r="I19057" s="5">
        <v>1000</v>
      </c>
      <c r="J19057" s="4">
        <v>44908.166666666664</v>
      </c>
      <c r="K19057" s="4">
        <v>44914.166666666664</v>
      </c>
      <c r="L19057" s="4">
        <v>44915.5</v>
      </c>
      <c r="M19057" t="s">
        <v>53848</v>
      </c>
      <c r="N19057" s="3" t="s">
        <v>17</v>
      </c>
      <c r="P19057" t="s">
        <v>16</v>
      </c>
    </row>
    <row r="19058" spans="1:16">
      <c r="A19058" t="s">
        <v>53849</v>
      </c>
      <c r="B19058" t="s">
        <v>53850</v>
      </c>
      <c r="C19058" t="s">
        <v>53685</v>
      </c>
      <c r="D19058">
        <v>193402</v>
      </c>
      <c r="F19058" t="s">
        <v>39</v>
      </c>
      <c r="G19058">
        <v>50000</v>
      </c>
      <c r="H19058" s="5">
        <v>200</v>
      </c>
      <c r="I19058" s="5">
        <v>1000</v>
      </c>
      <c r="J19058" s="4">
        <v>44932.166666666664</v>
      </c>
      <c r="K19058" s="4">
        <v>44938.166666666664</v>
      </c>
      <c r="L19058" s="4">
        <v>44939.5</v>
      </c>
      <c r="M19058" t="s">
        <v>53851</v>
      </c>
      <c r="N19058" s="3" t="s">
        <v>17</v>
      </c>
      <c r="P19058" t="s">
        <v>16</v>
      </c>
    </row>
    <row r="19059" spans="1:16">
      <c r="A19059" t="s">
        <v>53852</v>
      </c>
      <c r="B19059" t="s">
        <v>53853</v>
      </c>
      <c r="C19059" t="s">
        <v>53685</v>
      </c>
      <c r="D19059">
        <v>184142</v>
      </c>
      <c r="F19059" t="s">
        <v>39</v>
      </c>
      <c r="G19059">
        <v>183000</v>
      </c>
      <c r="H19059" s="5">
        <v>600</v>
      </c>
      <c r="I19059" s="5">
        <v>3660</v>
      </c>
      <c r="J19059" s="4">
        <v>44936.416666666664</v>
      </c>
      <c r="K19059" s="4">
        <v>44943.288194444445</v>
      </c>
      <c r="L19059" s="4">
        <v>44944.083333333336</v>
      </c>
      <c r="M19059" t="s">
        <v>53854</v>
      </c>
      <c r="N19059" s="3" t="s">
        <v>17</v>
      </c>
      <c r="P19059" t="s">
        <v>16</v>
      </c>
    </row>
    <row r="19060" spans="1:16">
      <c r="A19060" t="s">
        <v>53855</v>
      </c>
      <c r="B19060" t="s">
        <v>53856</v>
      </c>
      <c r="C19060" t="s">
        <v>53685</v>
      </c>
      <c r="D19060">
        <v>184142</v>
      </c>
      <c r="F19060" t="s">
        <v>39</v>
      </c>
      <c r="G19060">
        <v>165000</v>
      </c>
      <c r="H19060" s="5">
        <v>600</v>
      </c>
      <c r="I19060" s="5">
        <v>3300</v>
      </c>
      <c r="J19060" s="4">
        <v>44936.416666666664</v>
      </c>
      <c r="K19060" s="4">
        <v>44943.288194444445</v>
      </c>
      <c r="L19060" s="4">
        <v>44944.083333333336</v>
      </c>
      <c r="M19060" t="s">
        <v>53857</v>
      </c>
      <c r="N19060" s="3" t="s">
        <v>17</v>
      </c>
      <c r="P19060" t="s">
        <v>16</v>
      </c>
    </row>
    <row r="19061" spans="1:16">
      <c r="A19061" t="s">
        <v>53858</v>
      </c>
      <c r="B19061" t="s">
        <v>53859</v>
      </c>
      <c r="C19061" t="s">
        <v>53685</v>
      </c>
      <c r="D19061">
        <v>193122</v>
      </c>
      <c r="F19061" t="s">
        <v>39</v>
      </c>
      <c r="G19061">
        <v>5479000</v>
      </c>
      <c r="H19061" s="5">
        <v>500</v>
      </c>
      <c r="I19061" s="5">
        <v>109580</v>
      </c>
      <c r="J19061" s="4">
        <v>44935.416666666664</v>
      </c>
      <c r="K19061" s="4">
        <v>44943.166666666664</v>
      </c>
      <c r="L19061" s="4">
        <v>44944.041666666664</v>
      </c>
      <c r="M19061" t="s">
        <v>53860</v>
      </c>
      <c r="N19061" s="3" t="s">
        <v>17</v>
      </c>
      <c r="P19061" t="s">
        <v>16</v>
      </c>
    </row>
    <row r="19062" spans="1:16">
      <c r="A19062" t="s">
        <v>53861</v>
      </c>
      <c r="B19062" t="s">
        <v>53862</v>
      </c>
      <c r="C19062" t="s">
        <v>53685</v>
      </c>
      <c r="D19062">
        <v>193122</v>
      </c>
      <c r="F19062" t="s">
        <v>39</v>
      </c>
      <c r="G19062">
        <v>4864000</v>
      </c>
      <c r="H19062" s="5">
        <v>500</v>
      </c>
      <c r="I19062" s="5">
        <v>97280</v>
      </c>
      <c r="J19062" s="4">
        <v>44935.416666666664</v>
      </c>
      <c r="K19062" s="4">
        <v>44943.166666666664</v>
      </c>
      <c r="L19062" s="4">
        <v>44944.041666666664</v>
      </c>
      <c r="M19062" t="s">
        <v>53863</v>
      </c>
      <c r="N19062" s="3" t="s">
        <v>17</v>
      </c>
      <c r="P19062" t="s">
        <v>16</v>
      </c>
    </row>
    <row r="19063" spans="1:16">
      <c r="A19063" t="s">
        <v>53864</v>
      </c>
      <c r="B19063" t="s">
        <v>53865</v>
      </c>
      <c r="C19063" t="s">
        <v>53685</v>
      </c>
      <c r="D19063">
        <v>193122</v>
      </c>
      <c r="F19063" t="s">
        <v>39</v>
      </c>
      <c r="G19063">
        <v>3780000</v>
      </c>
      <c r="H19063" s="5">
        <v>500</v>
      </c>
      <c r="I19063" s="5">
        <v>75600</v>
      </c>
      <c r="J19063" s="4">
        <v>44935.416666666664</v>
      </c>
      <c r="K19063" s="4">
        <v>44943.166666666664</v>
      </c>
      <c r="L19063" s="4">
        <v>44944.041666666664</v>
      </c>
      <c r="M19063" t="s">
        <v>53866</v>
      </c>
      <c r="N19063" s="3" t="s">
        <v>17</v>
      </c>
      <c r="P19063" t="s">
        <v>16</v>
      </c>
    </row>
    <row r="19064" spans="1:16">
      <c r="A19064" t="s">
        <v>53867</v>
      </c>
      <c r="B19064" t="s">
        <v>53868</v>
      </c>
      <c r="C19064" t="s">
        <v>53685</v>
      </c>
      <c r="D19064">
        <v>193122</v>
      </c>
      <c r="F19064" t="s">
        <v>39</v>
      </c>
      <c r="G19064">
        <v>3594000</v>
      </c>
      <c r="H19064" s="5">
        <v>500</v>
      </c>
      <c r="I19064" s="5">
        <v>71880</v>
      </c>
      <c r="J19064" s="4">
        <v>44939.041666666664</v>
      </c>
      <c r="K19064" s="4">
        <v>44947.166666666664</v>
      </c>
      <c r="L19064" s="4">
        <v>44949.041666666664</v>
      </c>
      <c r="M19064" t="s">
        <v>53869</v>
      </c>
      <c r="N19064" s="3" t="s">
        <v>17</v>
      </c>
      <c r="P19064" t="s">
        <v>16</v>
      </c>
    </row>
    <row r="19065" spans="1:16">
      <c r="A19065" t="s">
        <v>53870</v>
      </c>
      <c r="B19065" t="s">
        <v>53871</v>
      </c>
      <c r="C19065" t="s">
        <v>53685</v>
      </c>
      <c r="D19065">
        <v>193122</v>
      </c>
      <c r="F19065" t="s">
        <v>39</v>
      </c>
      <c r="G19065">
        <v>3594000</v>
      </c>
      <c r="H19065">
        <v>3594000</v>
      </c>
      <c r="I19065" s="5">
        <v>71880</v>
      </c>
      <c r="J19065" s="4">
        <v>44924.416666666664</v>
      </c>
      <c r="K19065" s="4">
        <v>44932.166666666664</v>
      </c>
      <c r="L19065" s="4">
        <v>44933.041666666664</v>
      </c>
      <c r="M19065" t="s">
        <v>53872</v>
      </c>
      <c r="N19065" s="3" t="s">
        <v>17</v>
      </c>
      <c r="P19065" t="s">
        <v>16</v>
      </c>
    </row>
    <row r="19066" spans="1:16">
      <c r="A19066" t="s">
        <v>53873</v>
      </c>
      <c r="B19066" t="s">
        <v>53874</v>
      </c>
      <c r="C19066" t="s">
        <v>53685</v>
      </c>
      <c r="F19066" t="s">
        <v>39</v>
      </c>
      <c r="G19066">
        <v>9243000</v>
      </c>
      <c r="H19066" s="5">
        <v>500</v>
      </c>
      <c r="I19066" s="5">
        <v>184860</v>
      </c>
      <c r="J19066" s="4">
        <v>44907.416666666664</v>
      </c>
      <c r="K19066" s="4">
        <v>44916.166666666664</v>
      </c>
      <c r="L19066" s="4">
        <v>44917.041666666664</v>
      </c>
      <c r="M19066" t="s">
        <v>53875</v>
      </c>
      <c r="N19066" s="3" t="s">
        <v>17</v>
      </c>
      <c r="P19066" t="s">
        <v>16</v>
      </c>
    </row>
    <row r="19067" spans="1:16">
      <c r="A19067" t="s">
        <v>53876</v>
      </c>
      <c r="B19067" t="s">
        <v>53877</v>
      </c>
      <c r="C19067" t="s">
        <v>53685</v>
      </c>
      <c r="F19067" t="s">
        <v>39</v>
      </c>
      <c r="G19067">
        <v>10620000</v>
      </c>
      <c r="H19067" s="5">
        <v>500</v>
      </c>
      <c r="I19067" s="5">
        <v>212400</v>
      </c>
      <c r="J19067" s="4">
        <v>44907.416666666664</v>
      </c>
      <c r="K19067" s="4">
        <v>44916.166666666664</v>
      </c>
      <c r="L19067" s="4">
        <v>44917.041666666664</v>
      </c>
      <c r="M19067" t="s">
        <v>53878</v>
      </c>
      <c r="N19067" s="3" t="s">
        <v>17</v>
      </c>
      <c r="P19067" t="s">
        <v>16</v>
      </c>
    </row>
    <row r="19068" spans="1:16">
      <c r="A19068" t="s">
        <v>53879</v>
      </c>
      <c r="B19068" t="s">
        <v>53880</v>
      </c>
      <c r="C19068" t="s">
        <v>53685</v>
      </c>
      <c r="F19068" t="s">
        <v>39</v>
      </c>
      <c r="G19068">
        <v>10120000</v>
      </c>
      <c r="H19068" s="5">
        <v>500</v>
      </c>
      <c r="I19068" s="5">
        <v>202400</v>
      </c>
      <c r="J19068" s="4">
        <v>44907.416666666664</v>
      </c>
      <c r="K19068" s="4">
        <v>44916.166666666664</v>
      </c>
      <c r="L19068" s="4">
        <v>44917.041666666664</v>
      </c>
      <c r="M19068" t="s">
        <v>53881</v>
      </c>
      <c r="N19068" s="3" t="s">
        <v>17</v>
      </c>
      <c r="P19068" t="s">
        <v>16</v>
      </c>
    </row>
    <row r="19069" spans="1:16">
      <c r="A19069" t="s">
        <v>53882</v>
      </c>
      <c r="B19069" t="s">
        <v>53883</v>
      </c>
      <c r="C19069" t="s">
        <v>53685</v>
      </c>
      <c r="D19069">
        <v>193122</v>
      </c>
      <c r="F19069" t="s">
        <v>39</v>
      </c>
      <c r="G19069">
        <v>4395000</v>
      </c>
      <c r="H19069" s="5">
        <v>500</v>
      </c>
      <c r="I19069" s="5">
        <v>87900</v>
      </c>
      <c r="J19069" s="4">
        <v>44939.041666666664</v>
      </c>
      <c r="K19069" s="4">
        <v>44947.166666666664</v>
      </c>
      <c r="L19069" s="4">
        <v>44949.041666666664</v>
      </c>
      <c r="M19069" t="s">
        <v>53884</v>
      </c>
      <c r="N19069" s="3" t="s">
        <v>17</v>
      </c>
      <c r="P19069" t="s">
        <v>16</v>
      </c>
    </row>
    <row r="19070" spans="1:16">
      <c r="A19070" t="s">
        <v>53885</v>
      </c>
      <c r="B19070" t="s">
        <v>53886</v>
      </c>
      <c r="C19070" t="s">
        <v>53685</v>
      </c>
      <c r="D19070">
        <v>193122</v>
      </c>
      <c r="F19070" t="s">
        <v>39</v>
      </c>
      <c r="G19070">
        <v>4320000</v>
      </c>
      <c r="H19070" s="5">
        <v>500</v>
      </c>
      <c r="I19070" s="5">
        <v>86400</v>
      </c>
      <c r="J19070" s="4">
        <v>44939.041666666664</v>
      </c>
      <c r="K19070" s="4">
        <v>44947.166666666664</v>
      </c>
      <c r="L19070" s="4">
        <v>44949.041666666664</v>
      </c>
      <c r="M19070" t="s">
        <v>53887</v>
      </c>
      <c r="N19070" s="3" t="s">
        <v>17</v>
      </c>
      <c r="P19070" t="s">
        <v>16</v>
      </c>
    </row>
    <row r="19071" spans="1:16">
      <c r="A19071" t="s">
        <v>53888</v>
      </c>
      <c r="B19071" t="s">
        <v>53889</v>
      </c>
      <c r="C19071" t="s">
        <v>53685</v>
      </c>
      <c r="D19071">
        <v>193122</v>
      </c>
      <c r="F19071" t="s">
        <v>39</v>
      </c>
      <c r="G19071">
        <v>4516000</v>
      </c>
      <c r="H19071" s="5">
        <v>500</v>
      </c>
      <c r="I19071" s="5">
        <v>90320</v>
      </c>
      <c r="J19071" s="4">
        <v>44939.041666666664</v>
      </c>
      <c r="K19071" s="4">
        <v>44947.166666666664</v>
      </c>
      <c r="L19071" s="4">
        <v>44949.041666666664</v>
      </c>
      <c r="M19071" t="s">
        <v>53890</v>
      </c>
      <c r="N19071" s="3" t="s">
        <v>17</v>
      </c>
      <c r="P19071" t="s">
        <v>16</v>
      </c>
    </row>
    <row r="19072" spans="1:16">
      <c r="A19072" t="s">
        <v>53891</v>
      </c>
      <c r="B19072" t="s">
        <v>53892</v>
      </c>
      <c r="C19072" t="s">
        <v>53685</v>
      </c>
      <c r="D19072">
        <v>193122</v>
      </c>
      <c r="F19072" t="s">
        <v>39</v>
      </c>
      <c r="G19072">
        <v>6726000</v>
      </c>
      <c r="H19072" s="5">
        <v>500</v>
      </c>
      <c r="I19072" s="5">
        <v>134520</v>
      </c>
      <c r="J19072" s="4">
        <v>44935.416666666664</v>
      </c>
      <c r="K19072" s="4">
        <v>44943.166666666664</v>
      </c>
      <c r="L19072" s="4">
        <v>44944.041666666664</v>
      </c>
      <c r="M19072" t="s">
        <v>53893</v>
      </c>
      <c r="N19072" s="3" t="s">
        <v>17</v>
      </c>
      <c r="P19072" t="s">
        <v>16</v>
      </c>
    </row>
    <row r="19073" spans="1:16">
      <c r="A19073" t="s">
        <v>53894</v>
      </c>
      <c r="B19073" t="s">
        <v>53895</v>
      </c>
      <c r="C19073" t="s">
        <v>53685</v>
      </c>
      <c r="D19073">
        <v>193122</v>
      </c>
      <c r="F19073" t="s">
        <v>39</v>
      </c>
      <c r="G19073">
        <v>1550000</v>
      </c>
      <c r="H19073" s="5">
        <v>500</v>
      </c>
      <c r="I19073" s="5">
        <v>31000</v>
      </c>
      <c r="J19073" s="4">
        <v>44935.416666666664</v>
      </c>
      <c r="K19073" s="4">
        <v>44943.166666666664</v>
      </c>
      <c r="L19073" s="4">
        <v>44944.041666666664</v>
      </c>
      <c r="M19073" t="s">
        <v>53896</v>
      </c>
      <c r="N19073" s="3" t="s">
        <v>17</v>
      </c>
      <c r="P19073" t="s">
        <v>16</v>
      </c>
    </row>
    <row r="19074" spans="1:16">
      <c r="A19074" t="s">
        <v>53894</v>
      </c>
      <c r="B19074" t="s">
        <v>53897</v>
      </c>
      <c r="C19074" t="s">
        <v>53685</v>
      </c>
      <c r="D19074">
        <v>193122</v>
      </c>
      <c r="F19074" t="s">
        <v>39</v>
      </c>
      <c r="G19074">
        <v>1491000</v>
      </c>
      <c r="H19074" s="5">
        <v>500</v>
      </c>
      <c r="I19074" s="5">
        <v>29820</v>
      </c>
      <c r="J19074" s="4">
        <v>44935.416666666664</v>
      </c>
      <c r="K19074" s="4">
        <v>44943.166666666664</v>
      </c>
      <c r="L19074" s="4">
        <v>44944.041666666664</v>
      </c>
      <c r="M19074" t="s">
        <v>53898</v>
      </c>
      <c r="N19074" s="3" t="s">
        <v>17</v>
      </c>
      <c r="P19074" t="s">
        <v>16</v>
      </c>
    </row>
    <row r="19075" spans="1:16">
      <c r="A19075" t="s">
        <v>53894</v>
      </c>
      <c r="B19075" t="s">
        <v>53899</v>
      </c>
      <c r="C19075" t="s">
        <v>53685</v>
      </c>
      <c r="D19075">
        <v>193122</v>
      </c>
      <c r="F19075" t="s">
        <v>39</v>
      </c>
      <c r="G19075">
        <v>1462000</v>
      </c>
      <c r="H19075" s="5">
        <v>500</v>
      </c>
      <c r="I19075" s="5">
        <v>29240</v>
      </c>
      <c r="J19075" s="4">
        <v>44935.416666666664</v>
      </c>
      <c r="K19075" s="4">
        <v>44943.166666666664</v>
      </c>
      <c r="L19075" s="4">
        <v>44944.041666666664</v>
      </c>
      <c r="M19075" t="s">
        <v>53900</v>
      </c>
      <c r="N19075" s="3" t="s">
        <v>17</v>
      </c>
      <c r="P19075" t="s">
        <v>16</v>
      </c>
    </row>
    <row r="19076" spans="1:16">
      <c r="A19076" t="s">
        <v>53894</v>
      </c>
      <c r="B19076" t="s">
        <v>53901</v>
      </c>
      <c r="C19076" t="s">
        <v>53685</v>
      </c>
      <c r="D19076">
        <v>193122</v>
      </c>
      <c r="F19076" t="s">
        <v>39</v>
      </c>
      <c r="G19076">
        <v>1845000</v>
      </c>
      <c r="H19076" s="5">
        <v>500</v>
      </c>
      <c r="I19076" s="5">
        <v>36900</v>
      </c>
      <c r="J19076" s="4">
        <v>44935.416666666664</v>
      </c>
      <c r="K19076" s="4">
        <v>44943.166666666664</v>
      </c>
      <c r="L19076" s="4">
        <v>44944.041666666664</v>
      </c>
      <c r="M19076" t="s">
        <v>53902</v>
      </c>
      <c r="N19076" s="3" t="s">
        <v>17</v>
      </c>
      <c r="P19076" t="s">
        <v>16</v>
      </c>
    </row>
    <row r="19077" spans="1:16">
      <c r="A19077" t="s">
        <v>53903</v>
      </c>
      <c r="B19077" t="s">
        <v>53904</v>
      </c>
      <c r="C19077" t="s">
        <v>53685</v>
      </c>
      <c r="F19077" t="s">
        <v>39</v>
      </c>
      <c r="G19077">
        <v>7335000</v>
      </c>
      <c r="H19077" s="5">
        <v>500</v>
      </c>
      <c r="I19077" s="5">
        <v>146700</v>
      </c>
      <c r="J19077" s="4">
        <v>44907.416666666664</v>
      </c>
      <c r="K19077" s="4">
        <v>44916.166666666664</v>
      </c>
      <c r="L19077" s="4">
        <v>44917.041666666664</v>
      </c>
      <c r="M19077" t="s">
        <v>53905</v>
      </c>
      <c r="N19077" s="3" t="s">
        <v>17</v>
      </c>
      <c r="P19077" t="s">
        <v>16</v>
      </c>
    </row>
    <row r="19078" spans="1:16">
      <c r="A19078" t="s">
        <v>53906</v>
      </c>
      <c r="B19078" t="s">
        <v>53907</v>
      </c>
      <c r="C19078" t="s">
        <v>53685</v>
      </c>
      <c r="D19078">
        <v>193122</v>
      </c>
      <c r="F19078" t="s">
        <v>39</v>
      </c>
      <c r="G19078">
        <v>4034000</v>
      </c>
      <c r="H19078" s="5">
        <v>500</v>
      </c>
      <c r="I19078" s="5">
        <v>80680</v>
      </c>
      <c r="J19078" s="4">
        <v>44939.041666666664</v>
      </c>
      <c r="K19078" s="4">
        <v>44947.166666666664</v>
      </c>
      <c r="L19078" s="4">
        <v>44949.041666666664</v>
      </c>
      <c r="M19078" t="s">
        <v>53908</v>
      </c>
      <c r="N19078" s="3" t="s">
        <v>17</v>
      </c>
      <c r="P19078" t="s">
        <v>16</v>
      </c>
    </row>
    <row r="19079" spans="1:16">
      <c r="A19079" t="s">
        <v>53909</v>
      </c>
      <c r="B19079" t="s">
        <v>53910</v>
      </c>
      <c r="C19079" t="s">
        <v>53685</v>
      </c>
      <c r="D19079">
        <v>193122</v>
      </c>
      <c r="F19079" t="s">
        <v>39</v>
      </c>
      <c r="G19079">
        <v>5920000</v>
      </c>
      <c r="H19079" s="5">
        <v>500</v>
      </c>
      <c r="I19079" s="5">
        <v>118400</v>
      </c>
      <c r="J19079" s="4">
        <v>44939.041666666664</v>
      </c>
      <c r="K19079" s="4">
        <v>44947.166666666664</v>
      </c>
      <c r="L19079" s="4">
        <v>44949.041666666664</v>
      </c>
      <c r="M19079" t="s">
        <v>53911</v>
      </c>
      <c r="N19079" s="3" t="s">
        <v>17</v>
      </c>
      <c r="P19079" t="s">
        <v>16</v>
      </c>
    </row>
    <row r="19080" spans="1:16">
      <c r="A19080" t="s">
        <v>53912</v>
      </c>
      <c r="B19080" t="s">
        <v>53913</v>
      </c>
      <c r="C19080" t="s">
        <v>53685</v>
      </c>
      <c r="D19080">
        <v>193122</v>
      </c>
      <c r="F19080" t="s">
        <v>39</v>
      </c>
      <c r="G19080">
        <v>4529000</v>
      </c>
      <c r="H19080" s="5">
        <v>500</v>
      </c>
      <c r="I19080" s="5">
        <v>90580</v>
      </c>
      <c r="J19080" s="4">
        <v>44939.041666666664</v>
      </c>
      <c r="K19080" s="4">
        <v>44947.166666666664</v>
      </c>
      <c r="L19080" s="4">
        <v>44949.041666666664</v>
      </c>
      <c r="M19080" t="s">
        <v>53914</v>
      </c>
      <c r="N19080" s="3" t="s">
        <v>17</v>
      </c>
      <c r="P19080" t="s">
        <v>16</v>
      </c>
    </row>
    <row r="19081" spans="1:16">
      <c r="A19081" t="s">
        <v>53915</v>
      </c>
      <c r="B19081" t="s">
        <v>53916</v>
      </c>
      <c r="C19081" t="s">
        <v>53685</v>
      </c>
      <c r="D19081">
        <v>193122</v>
      </c>
      <c r="F19081" t="s">
        <v>39</v>
      </c>
      <c r="G19081">
        <v>4871000</v>
      </c>
      <c r="H19081" s="5">
        <v>500</v>
      </c>
      <c r="I19081" s="5">
        <v>97420</v>
      </c>
      <c r="J19081" s="4">
        <v>44939.041666666664</v>
      </c>
      <c r="K19081" s="4">
        <v>44947.166666666664</v>
      </c>
      <c r="L19081" s="4">
        <v>44949.041666666664</v>
      </c>
      <c r="M19081" t="s">
        <v>53917</v>
      </c>
      <c r="N19081" s="3" t="s">
        <v>17</v>
      </c>
      <c r="P19081" t="s">
        <v>16</v>
      </c>
    </row>
    <row r="19082" spans="1:16">
      <c r="A19082" t="s">
        <v>53918</v>
      </c>
      <c r="B19082" t="s">
        <v>53919</v>
      </c>
      <c r="C19082" t="s">
        <v>53685</v>
      </c>
      <c r="D19082">
        <v>193122</v>
      </c>
      <c r="F19082" t="s">
        <v>39</v>
      </c>
      <c r="G19082">
        <v>15411000</v>
      </c>
      <c r="H19082">
        <v>15411000</v>
      </c>
      <c r="I19082" s="5">
        <v>308220</v>
      </c>
      <c r="J19082" s="4">
        <v>44924.416666666664</v>
      </c>
      <c r="K19082" s="4">
        <v>44932.166666666664</v>
      </c>
      <c r="L19082" s="4">
        <v>44933.041666666664</v>
      </c>
      <c r="M19082" t="s">
        <v>53920</v>
      </c>
      <c r="N19082" s="3" t="s">
        <v>17</v>
      </c>
      <c r="P19082" t="s">
        <v>16</v>
      </c>
    </row>
    <row r="19083" spans="1:16">
      <c r="A19083" t="s">
        <v>53921</v>
      </c>
      <c r="B19083" t="s">
        <v>53922</v>
      </c>
      <c r="C19083" t="s">
        <v>53685</v>
      </c>
      <c r="D19083">
        <v>193122</v>
      </c>
      <c r="F19083" t="s">
        <v>39</v>
      </c>
      <c r="G19083">
        <v>5225000</v>
      </c>
      <c r="H19083" s="5">
        <v>500</v>
      </c>
      <c r="I19083" s="5">
        <v>104500</v>
      </c>
      <c r="J19083" s="4">
        <v>44939.041666666664</v>
      </c>
      <c r="K19083" s="4">
        <v>44947.166666666664</v>
      </c>
      <c r="L19083" s="4">
        <v>44949.041666666664</v>
      </c>
      <c r="M19083" t="s">
        <v>53923</v>
      </c>
      <c r="N19083" s="3" t="s">
        <v>17</v>
      </c>
      <c r="P19083" t="s">
        <v>16</v>
      </c>
    </row>
    <row r="19084" spans="1:16">
      <c r="A19084" t="s">
        <v>53924</v>
      </c>
      <c r="B19084" t="s">
        <v>53925</v>
      </c>
      <c r="C19084" t="s">
        <v>53685</v>
      </c>
      <c r="D19084">
        <v>193122</v>
      </c>
      <c r="F19084" t="s">
        <v>39</v>
      </c>
      <c r="G19084">
        <v>3671000</v>
      </c>
      <c r="H19084" s="5">
        <v>500</v>
      </c>
      <c r="I19084" s="5">
        <v>73420</v>
      </c>
      <c r="J19084" s="4">
        <v>44935.416666666664</v>
      </c>
      <c r="K19084" s="4">
        <v>44943.166666666664</v>
      </c>
      <c r="L19084" s="4">
        <v>44944.041666666664</v>
      </c>
      <c r="M19084" t="s">
        <v>53926</v>
      </c>
      <c r="N19084" s="3" t="s">
        <v>17</v>
      </c>
      <c r="P19084" t="s">
        <v>16</v>
      </c>
    </row>
    <row r="19085" spans="1:16">
      <c r="A19085" t="s">
        <v>53927</v>
      </c>
      <c r="B19085" t="s">
        <v>53928</v>
      </c>
      <c r="C19085" t="s">
        <v>53685</v>
      </c>
      <c r="D19085">
        <v>193122</v>
      </c>
      <c r="F19085" t="s">
        <v>39</v>
      </c>
      <c r="G19085">
        <v>3881000</v>
      </c>
      <c r="H19085" s="5">
        <v>500</v>
      </c>
      <c r="I19085" s="5">
        <v>77620</v>
      </c>
      <c r="J19085" s="4">
        <v>44935.416666666664</v>
      </c>
      <c r="K19085" s="4">
        <v>44943.166666666664</v>
      </c>
      <c r="L19085" s="4">
        <v>44944.041666666664</v>
      </c>
      <c r="M19085" t="s">
        <v>53929</v>
      </c>
      <c r="N19085" s="3" t="s">
        <v>17</v>
      </c>
      <c r="P19085" t="s">
        <v>16</v>
      </c>
    </row>
    <row r="19086" spans="1:16">
      <c r="A19086" t="s">
        <v>53930</v>
      </c>
      <c r="B19086" t="s">
        <v>53931</v>
      </c>
      <c r="C19086" t="s">
        <v>53685</v>
      </c>
      <c r="F19086" t="s">
        <v>39</v>
      </c>
      <c r="G19086">
        <v>12628000</v>
      </c>
      <c r="H19086" s="5">
        <v>500</v>
      </c>
      <c r="I19086" s="5">
        <v>252560</v>
      </c>
      <c r="J19086" s="4">
        <v>44907.416666666664</v>
      </c>
      <c r="K19086" s="4">
        <v>44916.166666666664</v>
      </c>
      <c r="L19086" s="4">
        <v>44917.041666666664</v>
      </c>
      <c r="M19086" t="s">
        <v>53932</v>
      </c>
      <c r="N19086" s="3" t="s">
        <v>17</v>
      </c>
      <c r="P19086" t="s">
        <v>16</v>
      </c>
    </row>
    <row r="19087" spans="1:16">
      <c r="A19087" t="s">
        <v>53933</v>
      </c>
      <c r="B19087" t="s">
        <v>53934</v>
      </c>
      <c r="C19087" t="s">
        <v>53685</v>
      </c>
      <c r="D19087">
        <v>193122</v>
      </c>
      <c r="F19087" t="s">
        <v>39</v>
      </c>
      <c r="G19087">
        <v>6249000</v>
      </c>
      <c r="H19087" s="5">
        <v>500</v>
      </c>
      <c r="I19087" s="5">
        <v>124980</v>
      </c>
      <c r="J19087" s="4">
        <v>44939.041666666664</v>
      </c>
      <c r="K19087" s="4">
        <v>44947.166666666664</v>
      </c>
      <c r="L19087" s="4">
        <v>44949.041666666664</v>
      </c>
      <c r="M19087" t="s">
        <v>53935</v>
      </c>
      <c r="N19087" s="3" t="s">
        <v>17</v>
      </c>
      <c r="P19087" t="s">
        <v>16</v>
      </c>
    </row>
    <row r="19088" spans="1:16">
      <c r="A19088" t="s">
        <v>53936</v>
      </c>
      <c r="B19088" t="s">
        <v>53937</v>
      </c>
      <c r="C19088" t="s">
        <v>53685</v>
      </c>
      <c r="D19088">
        <v>193122</v>
      </c>
      <c r="F19088" t="s">
        <v>39</v>
      </c>
      <c r="G19088">
        <v>6249000</v>
      </c>
      <c r="H19088">
        <v>6249000</v>
      </c>
      <c r="I19088" s="5">
        <v>124980</v>
      </c>
      <c r="J19088" s="4">
        <v>44924.416666666664</v>
      </c>
      <c r="K19088" s="4">
        <v>44932.166666666664</v>
      </c>
      <c r="L19088" s="4">
        <v>44933.041666666664</v>
      </c>
      <c r="M19088" t="s">
        <v>53938</v>
      </c>
      <c r="N19088" s="3" t="s">
        <v>17</v>
      </c>
      <c r="P19088" t="s">
        <v>16</v>
      </c>
    </row>
    <row r="19089" spans="1:16">
      <c r="A19089" t="s">
        <v>53939</v>
      </c>
      <c r="B19089" t="s">
        <v>53940</v>
      </c>
      <c r="C19089" t="s">
        <v>53685</v>
      </c>
      <c r="D19089">
        <v>193122</v>
      </c>
      <c r="F19089" t="s">
        <v>39</v>
      </c>
      <c r="G19089">
        <v>5952000</v>
      </c>
      <c r="H19089" s="5">
        <v>500</v>
      </c>
      <c r="I19089" s="5">
        <v>119040</v>
      </c>
      <c r="J19089" s="4">
        <v>44939.041666666664</v>
      </c>
      <c r="K19089" s="4">
        <v>44947.166666666664</v>
      </c>
      <c r="L19089" s="4">
        <v>44949.041666666664</v>
      </c>
      <c r="M19089" t="s">
        <v>53941</v>
      </c>
      <c r="N19089" s="3" t="s">
        <v>17</v>
      </c>
      <c r="P19089" t="s">
        <v>16</v>
      </c>
    </row>
    <row r="19090" spans="1:16">
      <c r="A19090" t="s">
        <v>53942</v>
      </c>
      <c r="B19090" t="s">
        <v>53943</v>
      </c>
      <c r="C19090" t="s">
        <v>53685</v>
      </c>
      <c r="D19090">
        <v>193122</v>
      </c>
      <c r="F19090" t="s">
        <v>39</v>
      </c>
      <c r="G19090">
        <v>5952000</v>
      </c>
      <c r="H19090">
        <v>5952000</v>
      </c>
      <c r="I19090" s="5">
        <v>119040</v>
      </c>
      <c r="J19090" s="4">
        <v>44924.416666666664</v>
      </c>
      <c r="K19090" s="4">
        <v>44932.166666666664</v>
      </c>
      <c r="L19090" s="4">
        <v>44933.041666666664</v>
      </c>
      <c r="M19090" t="s">
        <v>53944</v>
      </c>
      <c r="N19090" s="3" t="s">
        <v>17</v>
      </c>
      <c r="P19090" t="s">
        <v>16</v>
      </c>
    </row>
    <row r="19091" spans="1:16">
      <c r="A19091" t="s">
        <v>53945</v>
      </c>
      <c r="B19091" t="s">
        <v>53946</v>
      </c>
      <c r="C19091" t="s">
        <v>53685</v>
      </c>
      <c r="D19091">
        <v>193122</v>
      </c>
      <c r="F19091" t="s">
        <v>39</v>
      </c>
      <c r="G19091">
        <v>2427000</v>
      </c>
      <c r="H19091" s="5">
        <v>500</v>
      </c>
      <c r="I19091" s="5">
        <v>48540</v>
      </c>
      <c r="J19091" s="4">
        <v>44935.416666666664</v>
      </c>
      <c r="K19091" s="4">
        <v>44943.166666666664</v>
      </c>
      <c r="L19091" s="4">
        <v>44944.041666666664</v>
      </c>
      <c r="M19091" t="s">
        <v>53947</v>
      </c>
      <c r="N19091" s="3" t="s">
        <v>17</v>
      </c>
      <c r="P19091" t="s">
        <v>16</v>
      </c>
    </row>
    <row r="19092" spans="1:16">
      <c r="A19092" t="s">
        <v>53948</v>
      </c>
      <c r="B19092" t="s">
        <v>53949</v>
      </c>
      <c r="C19092" t="s">
        <v>53685</v>
      </c>
      <c r="D19092">
        <v>193122</v>
      </c>
      <c r="F19092" t="s">
        <v>39</v>
      </c>
      <c r="G19092">
        <v>4946000</v>
      </c>
      <c r="H19092" s="5">
        <v>500</v>
      </c>
      <c r="I19092" s="5">
        <v>98920</v>
      </c>
      <c r="J19092" s="4">
        <v>44935.416666666664</v>
      </c>
      <c r="K19092" s="4">
        <v>44943.166666666664</v>
      </c>
      <c r="L19092" s="4">
        <v>44944.041666666664</v>
      </c>
      <c r="M19092" t="s">
        <v>53950</v>
      </c>
      <c r="N19092" s="3" t="s">
        <v>17</v>
      </c>
      <c r="P19092" t="s">
        <v>16</v>
      </c>
    </row>
    <row r="19093" spans="1:16">
      <c r="A19093" t="s">
        <v>53951</v>
      </c>
      <c r="B19093" t="s">
        <v>53952</v>
      </c>
      <c r="C19093" t="s">
        <v>53685</v>
      </c>
      <c r="D19093">
        <v>193122</v>
      </c>
      <c r="F19093" t="s">
        <v>39</v>
      </c>
      <c r="G19093">
        <v>4718000</v>
      </c>
      <c r="H19093" s="5">
        <v>500</v>
      </c>
      <c r="I19093" s="5">
        <v>94360</v>
      </c>
      <c r="J19093" s="4">
        <v>44935.416666666664</v>
      </c>
      <c r="K19093" s="4">
        <v>44943.166666666664</v>
      </c>
      <c r="L19093" s="4">
        <v>44944.041666666664</v>
      </c>
      <c r="M19093" t="s">
        <v>53953</v>
      </c>
      <c r="N19093" s="3" t="s">
        <v>17</v>
      </c>
      <c r="P19093" t="s">
        <v>16</v>
      </c>
    </row>
    <row r="19094" spans="1:16">
      <c r="A19094" t="s">
        <v>53954</v>
      </c>
      <c r="B19094" t="s">
        <v>53955</v>
      </c>
      <c r="C19094" t="s">
        <v>53685</v>
      </c>
      <c r="D19094">
        <v>193122</v>
      </c>
      <c r="F19094" t="s">
        <v>39</v>
      </c>
      <c r="G19094">
        <v>7245000</v>
      </c>
      <c r="H19094">
        <v>7245000</v>
      </c>
      <c r="I19094" s="5">
        <v>144900</v>
      </c>
      <c r="J19094" s="4">
        <v>44924.416666666664</v>
      </c>
      <c r="K19094" s="4">
        <v>44932.166666666664</v>
      </c>
      <c r="L19094" s="4">
        <v>44933.041666666664</v>
      </c>
      <c r="M19094" t="s">
        <v>53920</v>
      </c>
      <c r="N19094" s="3" t="s">
        <v>17</v>
      </c>
      <c r="P19094" t="s">
        <v>16</v>
      </c>
    </row>
    <row r="19095" spans="1:16">
      <c r="A19095" t="s">
        <v>53956</v>
      </c>
      <c r="B19095" t="s">
        <v>53957</v>
      </c>
      <c r="C19095" t="s">
        <v>53685</v>
      </c>
      <c r="D19095">
        <v>193122</v>
      </c>
      <c r="F19095" t="s">
        <v>39</v>
      </c>
      <c r="G19095">
        <v>7245000</v>
      </c>
      <c r="H19095" s="5">
        <v>500</v>
      </c>
      <c r="I19095" s="5">
        <v>144900</v>
      </c>
      <c r="J19095" s="4">
        <v>44939.041666666664</v>
      </c>
      <c r="K19095" s="4">
        <v>44947.166666666664</v>
      </c>
      <c r="L19095" s="4">
        <v>44949.041666666664</v>
      </c>
      <c r="M19095" t="s">
        <v>53958</v>
      </c>
      <c r="N19095" s="3" t="s">
        <v>17</v>
      </c>
      <c r="P19095" t="s">
        <v>16</v>
      </c>
    </row>
    <row r="19096" spans="1:16">
      <c r="A19096" t="s">
        <v>53959</v>
      </c>
      <c r="B19096" t="s">
        <v>53960</v>
      </c>
      <c r="C19096" t="s">
        <v>53685</v>
      </c>
      <c r="D19096">
        <v>193122</v>
      </c>
      <c r="F19096" t="s">
        <v>39</v>
      </c>
      <c r="G19096">
        <v>5758000</v>
      </c>
      <c r="H19096">
        <v>5758000</v>
      </c>
      <c r="I19096" s="5">
        <v>115160</v>
      </c>
      <c r="J19096" s="4">
        <v>44924.416666666664</v>
      </c>
      <c r="K19096" s="4">
        <v>44932.166666666664</v>
      </c>
      <c r="L19096" s="4">
        <v>44933.041666666664</v>
      </c>
      <c r="M19096" t="s">
        <v>53961</v>
      </c>
      <c r="N19096" s="3" t="s">
        <v>17</v>
      </c>
      <c r="P19096" t="s">
        <v>16</v>
      </c>
    </row>
    <row r="19097" spans="1:16">
      <c r="A19097" t="s">
        <v>53962</v>
      </c>
      <c r="B19097" t="s">
        <v>53963</v>
      </c>
      <c r="C19097" t="s">
        <v>53685</v>
      </c>
      <c r="D19097">
        <v>193122</v>
      </c>
      <c r="F19097" t="s">
        <v>39</v>
      </c>
      <c r="G19097">
        <v>8445000</v>
      </c>
      <c r="H19097" s="5">
        <v>500</v>
      </c>
      <c r="I19097" s="5">
        <v>168900</v>
      </c>
      <c r="J19097" s="4">
        <v>44939.041666666664</v>
      </c>
      <c r="K19097" s="4">
        <v>44947.166666666664</v>
      </c>
      <c r="L19097" s="4">
        <v>44949.041666666664</v>
      </c>
      <c r="M19097" t="s">
        <v>53964</v>
      </c>
      <c r="N19097" s="3" t="s">
        <v>17</v>
      </c>
      <c r="P19097" t="s">
        <v>16</v>
      </c>
    </row>
    <row r="19098" spans="1:16">
      <c r="A19098" t="s">
        <v>53965</v>
      </c>
      <c r="B19098" t="s">
        <v>53966</v>
      </c>
      <c r="C19098" t="s">
        <v>53685</v>
      </c>
      <c r="D19098">
        <v>193122</v>
      </c>
      <c r="F19098" t="s">
        <v>39</v>
      </c>
      <c r="G19098">
        <v>8445000</v>
      </c>
      <c r="H19098">
        <v>8445000</v>
      </c>
      <c r="I19098" s="5">
        <v>168900</v>
      </c>
      <c r="J19098" s="4">
        <v>44924.416666666664</v>
      </c>
      <c r="K19098" s="4">
        <v>44932.166666666664</v>
      </c>
      <c r="L19098" s="4">
        <v>44933.041666666664</v>
      </c>
      <c r="M19098" t="s">
        <v>53967</v>
      </c>
      <c r="N19098" s="3" t="s">
        <v>17</v>
      </c>
      <c r="P19098" t="s">
        <v>16</v>
      </c>
    </row>
    <row r="19099" spans="1:16">
      <c r="A19099" t="s">
        <v>53968</v>
      </c>
      <c r="B19099" t="s">
        <v>53969</v>
      </c>
      <c r="C19099" t="s">
        <v>53685</v>
      </c>
      <c r="D19099">
        <v>193122</v>
      </c>
      <c r="F19099" t="s">
        <v>39</v>
      </c>
      <c r="G19099">
        <v>4613000</v>
      </c>
      <c r="H19099">
        <v>4613000</v>
      </c>
      <c r="I19099" s="5">
        <v>92260</v>
      </c>
      <c r="J19099" s="4">
        <v>44924.416666666664</v>
      </c>
      <c r="K19099" s="4">
        <v>44932.166666666664</v>
      </c>
      <c r="L19099" s="4">
        <v>44933.041666666664</v>
      </c>
      <c r="M19099" t="s">
        <v>53970</v>
      </c>
      <c r="N19099" s="3" t="s">
        <v>17</v>
      </c>
      <c r="P19099" t="s">
        <v>16</v>
      </c>
    </row>
    <row r="19100" spans="1:16">
      <c r="A19100" t="s">
        <v>53971</v>
      </c>
      <c r="B19100" t="s">
        <v>53972</v>
      </c>
      <c r="C19100" t="s">
        <v>53685</v>
      </c>
      <c r="D19100">
        <v>193122</v>
      </c>
      <c r="F19100" t="s">
        <v>39</v>
      </c>
      <c r="G19100">
        <v>4815000</v>
      </c>
      <c r="H19100" s="5">
        <v>500</v>
      </c>
      <c r="I19100" s="5">
        <v>96300</v>
      </c>
      <c r="J19100" s="4">
        <v>44939.041666666664</v>
      </c>
      <c r="K19100" s="4">
        <v>44947.166666666664</v>
      </c>
      <c r="L19100" s="4">
        <v>44949.041666666664</v>
      </c>
      <c r="M19100" t="s">
        <v>53973</v>
      </c>
      <c r="N19100" s="3" t="s">
        <v>17</v>
      </c>
      <c r="P19100" t="s">
        <v>16</v>
      </c>
    </row>
    <row r="19101" spans="1:16">
      <c r="A19101" t="s">
        <v>53974</v>
      </c>
      <c r="B19101" t="s">
        <v>53975</v>
      </c>
      <c r="C19101" t="s">
        <v>53685</v>
      </c>
      <c r="D19101">
        <v>193122</v>
      </c>
      <c r="F19101" t="s">
        <v>39</v>
      </c>
      <c r="G19101">
        <v>4469000</v>
      </c>
      <c r="H19101" s="5">
        <v>500</v>
      </c>
      <c r="I19101" s="5">
        <v>89380</v>
      </c>
      <c r="J19101" s="4">
        <v>44939.041666666664</v>
      </c>
      <c r="K19101" s="4">
        <v>44947.166666666664</v>
      </c>
      <c r="L19101" s="4">
        <v>44949.041666666664</v>
      </c>
      <c r="M19101" t="s">
        <v>53976</v>
      </c>
      <c r="N19101" s="3" t="s">
        <v>17</v>
      </c>
      <c r="P19101" t="s">
        <v>16</v>
      </c>
    </row>
    <row r="19102" spans="1:16">
      <c r="A19102" t="s">
        <v>53977</v>
      </c>
      <c r="B19102" t="s">
        <v>53978</v>
      </c>
      <c r="C19102" t="s">
        <v>53685</v>
      </c>
      <c r="D19102">
        <v>193122</v>
      </c>
      <c r="F19102" t="s">
        <v>39</v>
      </c>
      <c r="G19102">
        <v>5214000</v>
      </c>
      <c r="H19102" s="5">
        <v>500</v>
      </c>
      <c r="I19102" s="5">
        <v>104280</v>
      </c>
      <c r="J19102" s="4">
        <v>44939.041666666664</v>
      </c>
      <c r="K19102" s="4">
        <v>44947.166666666664</v>
      </c>
      <c r="L19102" s="4">
        <v>44949.041666666664</v>
      </c>
      <c r="M19102" t="s">
        <v>53979</v>
      </c>
      <c r="N19102" s="3" t="s">
        <v>17</v>
      </c>
      <c r="P19102" t="s">
        <v>16</v>
      </c>
    </row>
    <row r="19103" spans="1:16">
      <c r="A19103" t="s">
        <v>53980</v>
      </c>
      <c r="B19103" t="s">
        <v>53981</v>
      </c>
      <c r="C19103" t="s">
        <v>53685</v>
      </c>
      <c r="F19103" t="s">
        <v>39</v>
      </c>
      <c r="G19103">
        <v>12760000</v>
      </c>
      <c r="H19103" s="5">
        <v>500</v>
      </c>
      <c r="I19103" s="5">
        <v>255200</v>
      </c>
      <c r="J19103" s="4">
        <v>44907.416666666664</v>
      </c>
      <c r="K19103" s="4">
        <v>44916.166666666664</v>
      </c>
      <c r="L19103" s="4">
        <v>44917.041666666664</v>
      </c>
      <c r="M19103" t="s">
        <v>53982</v>
      </c>
      <c r="N19103" s="3" t="s">
        <v>17</v>
      </c>
      <c r="P19103" t="s">
        <v>16</v>
      </c>
    </row>
    <row r="19104" spans="1:16">
      <c r="A19104" t="s">
        <v>53983</v>
      </c>
      <c r="B19104" t="s">
        <v>53984</v>
      </c>
      <c r="C19104" t="s">
        <v>53685</v>
      </c>
      <c r="D19104">
        <v>193122</v>
      </c>
      <c r="F19104" t="s">
        <v>39</v>
      </c>
      <c r="G19104">
        <v>12430000</v>
      </c>
      <c r="H19104" s="5">
        <v>500</v>
      </c>
      <c r="I19104" s="5">
        <v>248600</v>
      </c>
      <c r="J19104" s="4">
        <v>44939.041666666664</v>
      </c>
      <c r="K19104" s="4">
        <v>44947.166666666664</v>
      </c>
      <c r="L19104" s="4">
        <v>44949.041666666664</v>
      </c>
      <c r="M19104" t="s">
        <v>53985</v>
      </c>
      <c r="N19104" s="3" t="s">
        <v>17</v>
      </c>
      <c r="P19104" t="s">
        <v>16</v>
      </c>
    </row>
    <row r="19105" spans="1:16">
      <c r="A19105" t="s">
        <v>53986</v>
      </c>
      <c r="B19105" t="s">
        <v>53987</v>
      </c>
      <c r="C19105" t="s">
        <v>53685</v>
      </c>
      <c r="D19105">
        <v>193122</v>
      </c>
      <c r="F19105" t="s">
        <v>39</v>
      </c>
      <c r="G19105">
        <v>12430000</v>
      </c>
      <c r="H19105">
        <v>12430000</v>
      </c>
      <c r="I19105" s="5">
        <v>248600</v>
      </c>
      <c r="J19105" s="4">
        <v>44924.416666666664</v>
      </c>
      <c r="K19105" s="4">
        <v>44932.166666666664</v>
      </c>
      <c r="L19105" s="4">
        <v>44933.041666666664</v>
      </c>
      <c r="M19105" t="s">
        <v>53988</v>
      </c>
      <c r="N19105" s="3" t="s">
        <v>17</v>
      </c>
      <c r="P19105" t="s">
        <v>16</v>
      </c>
    </row>
    <row r="19106" spans="1:16">
      <c r="A19106" t="s">
        <v>53989</v>
      </c>
      <c r="B19106" t="s">
        <v>53990</v>
      </c>
      <c r="C19106" t="s">
        <v>53685</v>
      </c>
      <c r="D19106">
        <v>193122</v>
      </c>
      <c r="F19106" t="s">
        <v>39</v>
      </c>
      <c r="G19106">
        <v>6077000</v>
      </c>
      <c r="H19106" s="5">
        <v>500</v>
      </c>
      <c r="I19106" s="5">
        <v>121540</v>
      </c>
      <c r="J19106" s="4">
        <v>44935.416666666664</v>
      </c>
      <c r="K19106" s="4">
        <v>44943.166666666664</v>
      </c>
      <c r="L19106" s="4">
        <v>44944.041666666664</v>
      </c>
      <c r="M19106" t="s">
        <v>53991</v>
      </c>
      <c r="N19106" s="3" t="s">
        <v>17</v>
      </c>
      <c r="P19106" t="s">
        <v>16</v>
      </c>
    </row>
    <row r="19107" spans="1:16">
      <c r="A19107" t="s">
        <v>53992</v>
      </c>
      <c r="B19107" t="s">
        <v>53993</v>
      </c>
      <c r="C19107" t="s">
        <v>53685</v>
      </c>
      <c r="D19107">
        <v>193122</v>
      </c>
      <c r="F19107" t="s">
        <v>39</v>
      </c>
      <c r="G19107">
        <v>4681000</v>
      </c>
      <c r="H19107" s="5">
        <v>500</v>
      </c>
      <c r="I19107" s="5">
        <v>93620</v>
      </c>
      <c r="J19107" s="4">
        <v>44935.416666666664</v>
      </c>
      <c r="K19107" s="4">
        <v>44943.166666666664</v>
      </c>
      <c r="L19107" s="4">
        <v>44944.041666666664</v>
      </c>
      <c r="M19107" t="s">
        <v>53994</v>
      </c>
      <c r="N19107" s="3" t="s">
        <v>17</v>
      </c>
      <c r="P19107" t="s">
        <v>16</v>
      </c>
    </row>
    <row r="19108" spans="1:16">
      <c r="A19108" t="s">
        <v>53995</v>
      </c>
      <c r="B19108" t="s">
        <v>53996</v>
      </c>
      <c r="C19108" t="s">
        <v>53685</v>
      </c>
      <c r="D19108">
        <v>193122</v>
      </c>
      <c r="F19108" t="s">
        <v>39</v>
      </c>
      <c r="G19108">
        <v>2056000</v>
      </c>
      <c r="H19108" s="5">
        <v>500</v>
      </c>
      <c r="I19108" s="5">
        <v>41120</v>
      </c>
      <c r="J19108" s="4">
        <v>44935.416666666664</v>
      </c>
      <c r="K19108" s="4">
        <v>44943.166666666664</v>
      </c>
      <c r="L19108" s="4">
        <v>44944.041666666664</v>
      </c>
      <c r="M19108" t="s">
        <v>53997</v>
      </c>
      <c r="N19108" s="3" t="s">
        <v>17</v>
      </c>
      <c r="P19108" t="s">
        <v>16</v>
      </c>
    </row>
    <row r="19109" spans="1:16">
      <c r="A19109" t="s">
        <v>53998</v>
      </c>
      <c r="B19109" t="s">
        <v>53999</v>
      </c>
      <c r="C19109" t="s">
        <v>53685</v>
      </c>
      <c r="D19109">
        <v>193122</v>
      </c>
      <c r="F19109" t="s">
        <v>39</v>
      </c>
      <c r="G19109">
        <v>4661000</v>
      </c>
      <c r="H19109" s="5">
        <v>500</v>
      </c>
      <c r="I19109" s="5">
        <v>93220</v>
      </c>
      <c r="J19109" s="4">
        <v>44935.416666666664</v>
      </c>
      <c r="K19109" s="4">
        <v>44943.166666666664</v>
      </c>
      <c r="L19109" s="4">
        <v>44944.041666666664</v>
      </c>
      <c r="M19109" t="s">
        <v>54000</v>
      </c>
      <c r="N19109" s="3" t="s">
        <v>17</v>
      </c>
      <c r="P19109" t="s">
        <v>16</v>
      </c>
    </row>
    <row r="19110" spans="1:16">
      <c r="A19110" t="s">
        <v>54001</v>
      </c>
      <c r="B19110" t="s">
        <v>54002</v>
      </c>
      <c r="C19110" t="s">
        <v>53685</v>
      </c>
      <c r="F19110" t="s">
        <v>39</v>
      </c>
      <c r="G19110">
        <v>7616000</v>
      </c>
      <c r="H19110" s="5">
        <v>500</v>
      </c>
      <c r="I19110" s="5">
        <v>152320</v>
      </c>
      <c r="J19110" s="4">
        <v>44907.416666666664</v>
      </c>
      <c r="K19110" s="4">
        <v>44916.166666666664</v>
      </c>
      <c r="L19110" s="4">
        <v>44917.041666666664</v>
      </c>
      <c r="M19110" t="s">
        <v>54003</v>
      </c>
      <c r="N19110" s="3" t="s">
        <v>17</v>
      </c>
      <c r="P19110" t="s">
        <v>16</v>
      </c>
    </row>
    <row r="19111" spans="1:16">
      <c r="A19111" t="s">
        <v>54004</v>
      </c>
      <c r="B19111" t="s">
        <v>54005</v>
      </c>
      <c r="C19111" t="s">
        <v>53685</v>
      </c>
      <c r="D19111">
        <v>193122</v>
      </c>
      <c r="F19111" t="s">
        <v>39</v>
      </c>
      <c r="G19111">
        <v>4716000</v>
      </c>
      <c r="H19111" s="5">
        <v>500</v>
      </c>
      <c r="I19111" s="5">
        <v>94320</v>
      </c>
      <c r="J19111" s="4">
        <v>44935.416666666664</v>
      </c>
      <c r="K19111" s="4">
        <v>44943.166666666664</v>
      </c>
      <c r="L19111" s="4">
        <v>44944.041666666664</v>
      </c>
      <c r="M19111" t="s">
        <v>54006</v>
      </c>
      <c r="N19111" s="3" t="s">
        <v>17</v>
      </c>
      <c r="P19111" t="s">
        <v>16</v>
      </c>
    </row>
    <row r="19112" spans="1:16">
      <c r="A19112" t="s">
        <v>54007</v>
      </c>
      <c r="B19112" t="s">
        <v>54008</v>
      </c>
      <c r="C19112" t="s">
        <v>53685</v>
      </c>
      <c r="D19112">
        <v>193122</v>
      </c>
      <c r="F19112" t="s">
        <v>39</v>
      </c>
      <c r="G19112">
        <v>4158000</v>
      </c>
      <c r="H19112" s="5">
        <v>500</v>
      </c>
      <c r="I19112" s="5">
        <v>83160</v>
      </c>
      <c r="J19112" s="4">
        <v>44935.416666666664</v>
      </c>
      <c r="K19112" s="4">
        <v>44943.166666666664</v>
      </c>
      <c r="L19112" s="4">
        <v>44944.041666666664</v>
      </c>
      <c r="M19112" t="s">
        <v>54009</v>
      </c>
      <c r="N19112" s="3" t="s">
        <v>17</v>
      </c>
      <c r="P19112" t="s">
        <v>16</v>
      </c>
    </row>
    <row r="19113" spans="1:16">
      <c r="A19113" t="s">
        <v>54010</v>
      </c>
      <c r="B19113" t="s">
        <v>54011</v>
      </c>
      <c r="C19113" t="s">
        <v>53685</v>
      </c>
      <c r="D19113">
        <v>193122</v>
      </c>
      <c r="F19113" t="s">
        <v>39</v>
      </c>
      <c r="G19113">
        <v>4655000</v>
      </c>
      <c r="H19113" s="5">
        <v>500</v>
      </c>
      <c r="I19113" s="5">
        <v>93100</v>
      </c>
      <c r="J19113" s="4">
        <v>44935.416666666664</v>
      </c>
      <c r="K19113" s="4">
        <v>44943.166666666664</v>
      </c>
      <c r="L19113" s="4">
        <v>44944.041666666664</v>
      </c>
      <c r="M19113" t="s">
        <v>54012</v>
      </c>
      <c r="N19113" s="3" t="s">
        <v>17</v>
      </c>
      <c r="P19113" t="s">
        <v>16</v>
      </c>
    </row>
    <row r="19114" spans="1:16">
      <c r="A19114" t="s">
        <v>54010</v>
      </c>
      <c r="B19114" t="s">
        <v>54013</v>
      </c>
      <c r="C19114" t="s">
        <v>53685</v>
      </c>
      <c r="D19114">
        <v>193122</v>
      </c>
      <c r="F19114" t="s">
        <v>39</v>
      </c>
      <c r="G19114">
        <v>4657000</v>
      </c>
      <c r="H19114" s="5">
        <v>500</v>
      </c>
      <c r="I19114" s="5">
        <v>93140</v>
      </c>
      <c r="J19114" s="4">
        <v>44935.416666666664</v>
      </c>
      <c r="K19114" s="4">
        <v>44943.166666666664</v>
      </c>
      <c r="L19114" s="4">
        <v>44944.041666666664</v>
      </c>
      <c r="M19114" t="s">
        <v>54014</v>
      </c>
      <c r="N19114" s="3" t="s">
        <v>17</v>
      </c>
      <c r="P19114" t="s">
        <v>16</v>
      </c>
    </row>
    <row r="19115" spans="1:16">
      <c r="A19115" t="s">
        <v>54015</v>
      </c>
      <c r="B19115" t="s">
        <v>54016</v>
      </c>
      <c r="C19115" t="s">
        <v>53685</v>
      </c>
      <c r="D19115">
        <v>193122</v>
      </c>
      <c r="F19115" t="s">
        <v>39</v>
      </c>
      <c r="G19115">
        <v>10473000</v>
      </c>
      <c r="H19115" s="5">
        <v>500</v>
      </c>
      <c r="I19115" s="5">
        <v>209460</v>
      </c>
      <c r="J19115" s="4">
        <v>44935.416666666664</v>
      </c>
      <c r="K19115" s="4">
        <v>44943.166666666664</v>
      </c>
      <c r="L19115" s="4">
        <v>44944.041666666664</v>
      </c>
      <c r="M19115" t="s">
        <v>54017</v>
      </c>
      <c r="N19115" s="3" t="s">
        <v>17</v>
      </c>
      <c r="P19115" t="s">
        <v>16</v>
      </c>
    </row>
    <row r="19116" spans="1:16">
      <c r="A19116" t="s">
        <v>54018</v>
      </c>
      <c r="B19116" t="s">
        <v>54019</v>
      </c>
      <c r="C19116" t="s">
        <v>53685</v>
      </c>
      <c r="D19116">
        <v>193122</v>
      </c>
      <c r="F19116" t="s">
        <v>39</v>
      </c>
      <c r="G19116">
        <v>14309000</v>
      </c>
      <c r="H19116" s="5">
        <v>500</v>
      </c>
      <c r="I19116" s="5">
        <v>286180</v>
      </c>
      <c r="J19116" s="4">
        <v>44935.416666666664</v>
      </c>
      <c r="K19116" s="4">
        <v>44943.166666666664</v>
      </c>
      <c r="L19116" s="4">
        <v>44944.041666666664</v>
      </c>
      <c r="M19116" t="s">
        <v>54020</v>
      </c>
      <c r="N19116" s="3" t="s">
        <v>17</v>
      </c>
      <c r="P19116" t="s">
        <v>16</v>
      </c>
    </row>
    <row r="19117" spans="1:16">
      <c r="A19117" t="s">
        <v>54021</v>
      </c>
      <c r="B19117" t="s">
        <v>54022</v>
      </c>
      <c r="C19117" t="s">
        <v>53685</v>
      </c>
      <c r="D19117">
        <v>193122</v>
      </c>
      <c r="F19117" t="s">
        <v>39</v>
      </c>
      <c r="G19117">
        <v>4364000</v>
      </c>
      <c r="H19117" s="5">
        <v>500</v>
      </c>
      <c r="I19117" s="5">
        <v>87280</v>
      </c>
      <c r="J19117" s="4">
        <v>44935.416666666664</v>
      </c>
      <c r="K19117" s="4">
        <v>44943.166666666664</v>
      </c>
      <c r="L19117" s="4">
        <v>44944.041666666664</v>
      </c>
      <c r="M19117" t="s">
        <v>54023</v>
      </c>
      <c r="N19117" s="3" t="s">
        <v>17</v>
      </c>
      <c r="P19117" t="s">
        <v>16</v>
      </c>
    </row>
    <row r="19118" spans="1:16">
      <c r="A19118" t="s">
        <v>54024</v>
      </c>
      <c r="B19118" t="s">
        <v>54025</v>
      </c>
      <c r="C19118" t="s">
        <v>53685</v>
      </c>
      <c r="D19118">
        <v>193122</v>
      </c>
      <c r="F19118" t="s">
        <v>39</v>
      </c>
      <c r="G19118">
        <v>6258000</v>
      </c>
      <c r="H19118" s="5">
        <v>500</v>
      </c>
      <c r="I19118" s="5">
        <v>125160</v>
      </c>
      <c r="J19118" s="4">
        <v>44935.416666666664</v>
      </c>
      <c r="K19118" s="4">
        <v>44943.166666666664</v>
      </c>
      <c r="L19118" s="4">
        <v>44944.041666666664</v>
      </c>
      <c r="M19118" t="s">
        <v>54026</v>
      </c>
      <c r="N19118" s="3" t="s">
        <v>17</v>
      </c>
      <c r="P19118" t="s">
        <v>16</v>
      </c>
    </row>
    <row r="19119" spans="1:16">
      <c r="A19119" t="s">
        <v>54027</v>
      </c>
      <c r="B19119" t="s">
        <v>54028</v>
      </c>
      <c r="C19119" t="s">
        <v>53685</v>
      </c>
      <c r="D19119">
        <v>193122</v>
      </c>
      <c r="F19119" t="s">
        <v>39</v>
      </c>
      <c r="G19119">
        <v>6208000</v>
      </c>
      <c r="H19119">
        <v>6208000</v>
      </c>
      <c r="I19119" s="5">
        <v>124160</v>
      </c>
      <c r="J19119" s="4">
        <v>44924.416666666664</v>
      </c>
      <c r="K19119" s="4">
        <v>44932.166666666664</v>
      </c>
      <c r="L19119" s="4">
        <v>44933.041666666664</v>
      </c>
      <c r="M19119" t="s">
        <v>54029</v>
      </c>
      <c r="N19119" s="3" t="s">
        <v>17</v>
      </c>
      <c r="P19119" t="s">
        <v>16</v>
      </c>
    </row>
    <row r="19120" spans="1:16">
      <c r="A19120" t="s">
        <v>54030</v>
      </c>
      <c r="B19120" t="s">
        <v>54031</v>
      </c>
      <c r="C19120" t="s">
        <v>53685</v>
      </c>
      <c r="D19120">
        <v>193122</v>
      </c>
      <c r="F19120" t="s">
        <v>39</v>
      </c>
      <c r="G19120">
        <v>3373000</v>
      </c>
      <c r="H19120">
        <v>3373000</v>
      </c>
      <c r="I19120" s="5">
        <v>67460</v>
      </c>
      <c r="J19120" s="4">
        <v>44924.416666666664</v>
      </c>
      <c r="K19120" s="4">
        <v>44932.166666666664</v>
      </c>
      <c r="L19120" s="4">
        <v>44933.041666666664</v>
      </c>
      <c r="M19120" t="s">
        <v>54032</v>
      </c>
      <c r="N19120" s="3" t="s">
        <v>17</v>
      </c>
      <c r="P19120" t="s">
        <v>16</v>
      </c>
    </row>
    <row r="19121" spans="1:16">
      <c r="A19121" t="s">
        <v>54033</v>
      </c>
      <c r="B19121" t="s">
        <v>54034</v>
      </c>
      <c r="C19121" t="s">
        <v>53685</v>
      </c>
      <c r="D19121">
        <v>193122</v>
      </c>
      <c r="F19121" t="s">
        <v>39</v>
      </c>
      <c r="G19121">
        <v>2836000</v>
      </c>
      <c r="H19121" s="5">
        <v>500</v>
      </c>
      <c r="I19121" s="5">
        <v>56720</v>
      </c>
      <c r="J19121" s="4">
        <v>44939.041666666664</v>
      </c>
      <c r="K19121" s="4">
        <v>44947.166666666664</v>
      </c>
      <c r="L19121" s="4">
        <v>44949.041666666664</v>
      </c>
      <c r="M19121" t="s">
        <v>54035</v>
      </c>
      <c r="N19121" s="3" t="s">
        <v>17</v>
      </c>
      <c r="P19121" t="s">
        <v>16</v>
      </c>
    </row>
    <row r="19122" spans="1:16">
      <c r="A19122" t="s">
        <v>54036</v>
      </c>
      <c r="B19122" t="s">
        <v>54037</v>
      </c>
      <c r="C19122" t="s">
        <v>53685</v>
      </c>
      <c r="D19122">
        <v>193122</v>
      </c>
      <c r="F19122" t="s">
        <v>39</v>
      </c>
      <c r="G19122">
        <v>2836000</v>
      </c>
      <c r="H19122">
        <v>2836000</v>
      </c>
      <c r="I19122" s="5">
        <v>56720</v>
      </c>
      <c r="J19122" s="4">
        <v>44924.416666666664</v>
      </c>
      <c r="K19122" s="4">
        <v>44932.166666666664</v>
      </c>
      <c r="L19122" s="4">
        <v>44933.041666666664</v>
      </c>
      <c r="M19122" t="s">
        <v>54038</v>
      </c>
      <c r="N19122" s="3" t="s">
        <v>17</v>
      </c>
      <c r="P19122" t="s">
        <v>16</v>
      </c>
    </row>
    <row r="19123" spans="1:16">
      <c r="A19123" t="s">
        <v>54039</v>
      </c>
      <c r="B19123" t="s">
        <v>54040</v>
      </c>
      <c r="C19123" t="s">
        <v>53685</v>
      </c>
      <c r="D19123">
        <v>193122</v>
      </c>
      <c r="F19123" t="s">
        <v>39</v>
      </c>
      <c r="G19123">
        <v>4773000</v>
      </c>
      <c r="H19123" s="5">
        <v>500</v>
      </c>
      <c r="I19123" s="5">
        <v>95460</v>
      </c>
      <c r="J19123" s="4">
        <v>44939.041666666664</v>
      </c>
      <c r="K19123" s="4">
        <v>44947.166666666664</v>
      </c>
      <c r="L19123" s="4">
        <v>44949.041666666664</v>
      </c>
      <c r="M19123" t="s">
        <v>54041</v>
      </c>
      <c r="N19123" s="3" t="s">
        <v>17</v>
      </c>
      <c r="P19123" t="s">
        <v>16</v>
      </c>
    </row>
    <row r="19124" spans="1:16">
      <c r="A19124" t="s">
        <v>54042</v>
      </c>
      <c r="B19124" t="s">
        <v>54043</v>
      </c>
      <c r="C19124" t="s">
        <v>53685</v>
      </c>
      <c r="D19124">
        <v>193122</v>
      </c>
      <c r="F19124" t="s">
        <v>39</v>
      </c>
      <c r="G19124">
        <v>4773000</v>
      </c>
      <c r="H19124">
        <v>4773000</v>
      </c>
      <c r="I19124" s="5">
        <v>95460</v>
      </c>
      <c r="J19124" s="4">
        <v>44924.416666666664</v>
      </c>
      <c r="K19124" s="4">
        <v>44932.166666666664</v>
      </c>
      <c r="L19124" s="4">
        <v>44933.041666666664</v>
      </c>
      <c r="M19124" t="s">
        <v>54044</v>
      </c>
      <c r="N19124" s="3" t="s">
        <v>17</v>
      </c>
      <c r="P19124" t="s">
        <v>16</v>
      </c>
    </row>
    <row r="19125" spans="1:16">
      <c r="A19125" t="s">
        <v>54045</v>
      </c>
      <c r="B19125" t="s">
        <v>54046</v>
      </c>
      <c r="C19125" t="s">
        <v>53685</v>
      </c>
      <c r="D19125">
        <v>182311</v>
      </c>
      <c r="F19125" t="s">
        <v>39</v>
      </c>
      <c r="G19125">
        <v>106173000</v>
      </c>
      <c r="H19125" s="5">
        <v>0</v>
      </c>
      <c r="I19125" s="5">
        <v>0</v>
      </c>
      <c r="J19125" s="4">
        <v>44928.166666666664</v>
      </c>
      <c r="K19125" s="4">
        <v>44936.166666666664</v>
      </c>
      <c r="L19125" s="4">
        <v>44937.083333333336</v>
      </c>
      <c r="M19125" t="s">
        <v>54047</v>
      </c>
      <c r="N19125" s="3" t="s">
        <v>17</v>
      </c>
      <c r="P19125" t="s">
        <v>16</v>
      </c>
    </row>
    <row r="19126" spans="1:16">
      <c r="A19126" t="s">
        <v>54048</v>
      </c>
      <c r="B19126" t="s">
        <v>54049</v>
      </c>
      <c r="C19126" t="s">
        <v>53685</v>
      </c>
      <c r="F19126" t="s">
        <v>39</v>
      </c>
      <c r="G19126">
        <v>370000</v>
      </c>
      <c r="H19126">
        <v>300</v>
      </c>
      <c r="I19126">
        <v>11500</v>
      </c>
      <c r="J19126" s="4">
        <v>44901.166666666664</v>
      </c>
      <c r="K19126" s="4">
        <v>44915.25</v>
      </c>
      <c r="L19126" s="4">
        <v>44916.416666666664</v>
      </c>
      <c r="M19126" t="s">
        <v>54050</v>
      </c>
      <c r="N19126" s="3" t="s">
        <v>17</v>
      </c>
      <c r="P19126" t="s">
        <v>16</v>
      </c>
    </row>
    <row r="19127" spans="1:16">
      <c r="A19127" t="s">
        <v>54051</v>
      </c>
      <c r="B19127" t="s">
        <v>54052</v>
      </c>
      <c r="C19127" t="s">
        <v>53685</v>
      </c>
      <c r="D19127">
        <v>193122</v>
      </c>
      <c r="F19127" t="s">
        <v>39</v>
      </c>
      <c r="G19127">
        <v>479000</v>
      </c>
      <c r="H19127" s="5">
        <v>200</v>
      </c>
      <c r="I19127" s="5">
        <v>9580</v>
      </c>
      <c r="J19127" s="4">
        <v>44914.416666666664</v>
      </c>
      <c r="K19127" s="4">
        <v>44919.166666666664</v>
      </c>
      <c r="L19127" s="4">
        <v>44921.5</v>
      </c>
      <c r="M19127" t="s">
        <v>54053</v>
      </c>
      <c r="N19127" s="3" t="s">
        <v>17</v>
      </c>
      <c r="P19127" t="s">
        <v>16</v>
      </c>
    </row>
    <row r="19128" spans="1:16">
      <c r="A19128" t="s">
        <v>54054</v>
      </c>
      <c r="B19128" t="s">
        <v>54055</v>
      </c>
      <c r="C19128" t="s">
        <v>53685</v>
      </c>
      <c r="D19128">
        <v>193122</v>
      </c>
      <c r="F19128" t="s">
        <v>39</v>
      </c>
      <c r="G19128">
        <v>1169000</v>
      </c>
      <c r="H19128" s="5">
        <v>600</v>
      </c>
      <c r="I19128" s="5">
        <v>23380</v>
      </c>
      <c r="J19128" s="4">
        <v>44914.416666666664</v>
      </c>
      <c r="K19128" s="4">
        <v>44919.166666666664</v>
      </c>
      <c r="L19128" s="4">
        <v>44921.5</v>
      </c>
      <c r="M19128" t="s">
        <v>54056</v>
      </c>
      <c r="N19128" s="3" t="s">
        <v>17</v>
      </c>
      <c r="P19128" t="s">
        <v>16</v>
      </c>
    </row>
    <row r="19129" spans="1:16">
      <c r="A19129" t="s">
        <v>54057</v>
      </c>
      <c r="B19129" t="s">
        <v>54058</v>
      </c>
      <c r="C19129" t="s">
        <v>53685</v>
      </c>
      <c r="D19129">
        <v>192301</v>
      </c>
      <c r="F19129" t="s">
        <v>39</v>
      </c>
      <c r="G19129">
        <v>0</v>
      </c>
      <c r="H19129" s="5">
        <v>500</v>
      </c>
      <c r="I19129" s="5">
        <v>10023</v>
      </c>
      <c r="J19129" s="4">
        <v>44935.166666666664</v>
      </c>
      <c r="K19129" s="4">
        <v>44950.166666666664</v>
      </c>
      <c r="L19129" s="4">
        <v>44951.458333333336</v>
      </c>
      <c r="M19129" t="s">
        <v>54059</v>
      </c>
      <c r="N19129" s="3" t="s">
        <v>17</v>
      </c>
      <c r="P19129" t="s">
        <v>16</v>
      </c>
    </row>
    <row r="19130" spans="1:16">
      <c r="A19130" t="s">
        <v>54060</v>
      </c>
      <c r="B19130" t="s">
        <v>54061</v>
      </c>
      <c r="C19130" t="s">
        <v>53685</v>
      </c>
      <c r="D19130">
        <v>193101</v>
      </c>
      <c r="F19130" t="s">
        <v>39</v>
      </c>
      <c r="G19130">
        <v>0</v>
      </c>
      <c r="H19130" s="5">
        <v>200</v>
      </c>
      <c r="I19130" s="5">
        <v>4180</v>
      </c>
      <c r="J19130" s="4">
        <v>44919.166666666664</v>
      </c>
      <c r="K19130" s="4">
        <v>44925.288194444445</v>
      </c>
      <c r="L19130" s="4">
        <v>44926.520833333336</v>
      </c>
      <c r="M19130" t="s">
        <v>54062</v>
      </c>
      <c r="N19130" s="3" t="s">
        <v>17</v>
      </c>
      <c r="P19130" t="s">
        <v>16</v>
      </c>
    </row>
    <row r="19131" spans="1:16">
      <c r="A19131" t="s">
        <v>54063</v>
      </c>
      <c r="B19131" t="s">
        <v>54064</v>
      </c>
      <c r="C19131" t="s">
        <v>53685</v>
      </c>
      <c r="D19131">
        <v>185203</v>
      </c>
      <c r="F19131" t="s">
        <v>39</v>
      </c>
      <c r="G19131">
        <v>150000</v>
      </c>
      <c r="H19131">
        <v>150000</v>
      </c>
      <c r="I19131" s="5">
        <v>3000</v>
      </c>
      <c r="J19131" s="4">
        <v>44923.208333333336</v>
      </c>
      <c r="K19131" s="4">
        <v>44935.5</v>
      </c>
      <c r="L19131" s="4">
        <v>44935.083333333336</v>
      </c>
      <c r="M19131" t="s">
        <v>54065</v>
      </c>
      <c r="N19131" s="3" t="s">
        <v>17</v>
      </c>
      <c r="P19131" t="s">
        <v>16</v>
      </c>
    </row>
    <row r="19132" spans="1:16">
      <c r="A19132" t="s">
        <v>54066</v>
      </c>
      <c r="B19132" t="s">
        <v>54067</v>
      </c>
      <c r="C19132" t="s">
        <v>53685</v>
      </c>
      <c r="D19132">
        <v>181201</v>
      </c>
      <c r="F19132" t="s">
        <v>39</v>
      </c>
      <c r="G19132">
        <v>237000</v>
      </c>
      <c r="H19132" s="5">
        <v>500</v>
      </c>
      <c r="I19132" s="5">
        <v>4740</v>
      </c>
      <c r="J19132" s="4">
        <v>44940.25</v>
      </c>
      <c r="K19132" s="4">
        <v>44947.166666666664</v>
      </c>
      <c r="L19132" s="4">
        <v>44949.520833333336</v>
      </c>
      <c r="M19132" t="s">
        <v>54068</v>
      </c>
      <c r="N19132" s="3" t="s">
        <v>17</v>
      </c>
      <c r="P19132" t="s">
        <v>16</v>
      </c>
    </row>
    <row r="19133" spans="1:16">
      <c r="A19133" t="s">
        <v>54069</v>
      </c>
      <c r="B19133" t="s">
        <v>54070</v>
      </c>
      <c r="C19133" t="s">
        <v>53685</v>
      </c>
      <c r="D19133">
        <v>181201</v>
      </c>
      <c r="F19133" t="s">
        <v>39</v>
      </c>
      <c r="G19133">
        <v>540000</v>
      </c>
      <c r="H19133" s="5">
        <v>500</v>
      </c>
      <c r="I19133" s="5">
        <v>10800</v>
      </c>
      <c r="J19133" s="4">
        <v>44940.25</v>
      </c>
      <c r="K19133" s="4">
        <v>44947.166666666664</v>
      </c>
      <c r="L19133" s="4">
        <v>44949.520833333336</v>
      </c>
      <c r="M19133" t="s">
        <v>54071</v>
      </c>
      <c r="N19133" s="3" t="s">
        <v>17</v>
      </c>
      <c r="P19133" t="s">
        <v>16</v>
      </c>
    </row>
    <row r="19134" spans="1:16">
      <c r="A19134" t="s">
        <v>54072</v>
      </c>
      <c r="B19134" t="s">
        <v>54073</v>
      </c>
      <c r="C19134" t="s">
        <v>53685</v>
      </c>
      <c r="D19134">
        <v>181201</v>
      </c>
      <c r="F19134" t="s">
        <v>39</v>
      </c>
      <c r="G19134">
        <v>753000</v>
      </c>
      <c r="H19134" s="5">
        <v>500</v>
      </c>
      <c r="I19134" s="5">
        <v>15060</v>
      </c>
      <c r="J19134" s="4">
        <v>44940.25</v>
      </c>
      <c r="K19134" s="4">
        <v>44947.166666666664</v>
      </c>
      <c r="L19134" s="4">
        <v>44949.520833333336</v>
      </c>
      <c r="M19134" t="s">
        <v>54074</v>
      </c>
      <c r="N19134" s="3" t="s">
        <v>17</v>
      </c>
      <c r="P19134" t="s">
        <v>16</v>
      </c>
    </row>
    <row r="19135" spans="1:16">
      <c r="A19135" t="s">
        <v>54075</v>
      </c>
      <c r="B19135" t="s">
        <v>54076</v>
      </c>
      <c r="C19135" t="s">
        <v>53685</v>
      </c>
      <c r="D19135">
        <v>181201</v>
      </c>
      <c r="F19135" t="s">
        <v>39</v>
      </c>
      <c r="G19135">
        <v>430000</v>
      </c>
      <c r="H19135" s="5">
        <v>500</v>
      </c>
      <c r="I19135" s="5">
        <v>8600</v>
      </c>
      <c r="J19135" s="4">
        <v>44940.25</v>
      </c>
      <c r="K19135" s="4">
        <v>44947.166666666664</v>
      </c>
      <c r="L19135" s="4">
        <v>44949.520833333336</v>
      </c>
      <c r="M19135" t="s">
        <v>54077</v>
      </c>
      <c r="N19135" s="3" t="s">
        <v>17</v>
      </c>
      <c r="P19135" t="s">
        <v>16</v>
      </c>
    </row>
    <row r="19136" spans="1:16">
      <c r="A19136" t="s">
        <v>54078</v>
      </c>
      <c r="B19136" t="s">
        <v>54079</v>
      </c>
      <c r="C19136" t="s">
        <v>53685</v>
      </c>
      <c r="D19136">
        <v>181201</v>
      </c>
      <c r="F19136" t="s">
        <v>39</v>
      </c>
      <c r="G19136">
        <v>2294000</v>
      </c>
      <c r="H19136" s="5">
        <v>1000</v>
      </c>
      <c r="I19136" s="5">
        <v>45880</v>
      </c>
      <c r="J19136" s="4">
        <v>44940.25</v>
      </c>
      <c r="K19136" s="4">
        <v>44947.166666666664</v>
      </c>
      <c r="L19136" s="4">
        <v>44949.520833333336</v>
      </c>
      <c r="M19136" t="s">
        <v>54080</v>
      </c>
      <c r="N19136" s="3" t="s">
        <v>17</v>
      </c>
      <c r="P19136" t="s">
        <v>16</v>
      </c>
    </row>
    <row r="19137" spans="1:16">
      <c r="A19137" t="s">
        <v>54081</v>
      </c>
      <c r="B19137" t="s">
        <v>54082</v>
      </c>
      <c r="C19137" t="s">
        <v>53685</v>
      </c>
      <c r="D19137">
        <v>181201</v>
      </c>
      <c r="F19137" t="s">
        <v>39</v>
      </c>
      <c r="G19137">
        <v>1209000</v>
      </c>
      <c r="H19137" s="5">
        <v>1000</v>
      </c>
      <c r="I19137" s="5">
        <v>24180</v>
      </c>
      <c r="J19137" s="4">
        <v>44940.25</v>
      </c>
      <c r="K19137" s="4">
        <v>44947.166666666664</v>
      </c>
      <c r="L19137" s="4">
        <v>44949.520833333336</v>
      </c>
      <c r="M19137" t="s">
        <v>54083</v>
      </c>
      <c r="N19137" s="3" t="s">
        <v>17</v>
      </c>
      <c r="P19137" t="s">
        <v>16</v>
      </c>
    </row>
    <row r="19138" spans="1:16">
      <c r="A19138" t="s">
        <v>54084</v>
      </c>
      <c r="B19138" t="s">
        <v>54085</v>
      </c>
      <c r="C19138" t="s">
        <v>53685</v>
      </c>
      <c r="D19138">
        <v>181201</v>
      </c>
      <c r="F19138" t="s">
        <v>39</v>
      </c>
      <c r="G19138">
        <v>1527000</v>
      </c>
      <c r="H19138" s="5">
        <v>1000</v>
      </c>
      <c r="I19138" s="5">
        <v>30540</v>
      </c>
      <c r="J19138" s="4">
        <v>44940.25</v>
      </c>
      <c r="K19138" s="4">
        <v>44947.166666666664</v>
      </c>
      <c r="L19138" s="4">
        <v>44949.520833333336</v>
      </c>
      <c r="M19138" t="s">
        <v>54086</v>
      </c>
      <c r="N19138" s="3" t="s">
        <v>17</v>
      </c>
      <c r="P19138" t="s">
        <v>16</v>
      </c>
    </row>
    <row r="19139" spans="1:16">
      <c r="A19139" t="s">
        <v>54087</v>
      </c>
      <c r="B19139" t="s">
        <v>54088</v>
      </c>
      <c r="C19139" t="s">
        <v>53685</v>
      </c>
      <c r="D19139">
        <v>181201</v>
      </c>
      <c r="F19139" t="s">
        <v>39</v>
      </c>
      <c r="G19139">
        <v>683000</v>
      </c>
      <c r="H19139" s="5">
        <v>500</v>
      </c>
      <c r="I19139" s="5">
        <v>13660</v>
      </c>
      <c r="J19139" s="4">
        <v>44940.25</v>
      </c>
      <c r="K19139" s="4">
        <v>44947.166666666664</v>
      </c>
      <c r="L19139" s="4">
        <v>44949.520833333336</v>
      </c>
      <c r="M19139" t="s">
        <v>54089</v>
      </c>
      <c r="N19139" s="3" t="s">
        <v>17</v>
      </c>
      <c r="P19139" t="s">
        <v>16</v>
      </c>
    </row>
    <row r="19140" spans="1:16">
      <c r="A19140" t="s">
        <v>54090</v>
      </c>
      <c r="B19140" t="s">
        <v>54091</v>
      </c>
      <c r="C19140" t="s">
        <v>53685</v>
      </c>
      <c r="F19140" t="s">
        <v>39</v>
      </c>
      <c r="G19140">
        <v>892000</v>
      </c>
      <c r="H19140">
        <v>500</v>
      </c>
      <c r="I19140">
        <v>17840</v>
      </c>
      <c r="J19140" s="4">
        <v>44900.1875</v>
      </c>
      <c r="K19140" s="4">
        <v>44907.166666666664</v>
      </c>
      <c r="L19140" s="4">
        <v>44908.520833333336</v>
      </c>
      <c r="M19140" t="s">
        <v>54092</v>
      </c>
      <c r="N19140" s="3" t="s">
        <v>17</v>
      </c>
      <c r="P19140" t="s">
        <v>16</v>
      </c>
    </row>
    <row r="19141" spans="1:16">
      <c r="A19141" t="s">
        <v>54093</v>
      </c>
      <c r="B19141" t="s">
        <v>54094</v>
      </c>
      <c r="C19141" t="s">
        <v>53685</v>
      </c>
      <c r="F19141" t="s">
        <v>39</v>
      </c>
      <c r="H19141" s="5"/>
      <c r="I19141" s="5">
        <v>20000</v>
      </c>
      <c r="J19141" s="4">
        <v>44923.166666666664</v>
      </c>
      <c r="K19141" s="4">
        <v>44929.125</v>
      </c>
      <c r="L19141" s="4">
        <v>44930.166666666664</v>
      </c>
      <c r="M19141" t="s">
        <v>54095</v>
      </c>
      <c r="N19141" s="3" t="s">
        <v>17</v>
      </c>
      <c r="P19141" t="s">
        <v>16</v>
      </c>
    </row>
    <row r="19142" spans="1:16">
      <c r="A19142" t="s">
        <v>54096</v>
      </c>
      <c r="B19142" t="s">
        <v>54097</v>
      </c>
      <c r="C19142" t="s">
        <v>53685</v>
      </c>
      <c r="F19142" t="s">
        <v>39</v>
      </c>
      <c r="H19142" s="5"/>
      <c r="I19142" s="5">
        <v>4500</v>
      </c>
      <c r="J19142" s="4">
        <v>44923.166666666664</v>
      </c>
      <c r="K19142" s="4">
        <v>44929.125</v>
      </c>
      <c r="L19142" s="4">
        <v>44930.166666666664</v>
      </c>
      <c r="M19142" t="s">
        <v>54098</v>
      </c>
      <c r="N19142" s="3" t="s">
        <v>17</v>
      </c>
      <c r="P19142" t="s">
        <v>16</v>
      </c>
    </row>
    <row r="19143" spans="1:16">
      <c r="A19143" t="s">
        <v>54099</v>
      </c>
      <c r="B19143" t="s">
        <v>54100</v>
      </c>
      <c r="C19143" t="s">
        <v>53685</v>
      </c>
      <c r="D19143">
        <v>193501</v>
      </c>
      <c r="F19143" t="s">
        <v>39</v>
      </c>
      <c r="G19143">
        <v>9390</v>
      </c>
      <c r="H19143" s="5">
        <v>100</v>
      </c>
      <c r="I19143" s="5">
        <v>188</v>
      </c>
      <c r="J19143" s="4">
        <v>44938.125</v>
      </c>
      <c r="K19143" s="4">
        <v>44959.125</v>
      </c>
      <c r="L19143" s="4">
        <v>44960.458333333336</v>
      </c>
      <c r="M19143" t="s">
        <v>54101</v>
      </c>
      <c r="N19143" s="3" t="s">
        <v>17</v>
      </c>
      <c r="P19143" t="s">
        <v>16</v>
      </c>
    </row>
    <row r="19144" spans="1:16">
      <c r="A19144" t="s">
        <v>54102</v>
      </c>
      <c r="B19144" t="s">
        <v>54103</v>
      </c>
      <c r="C19144" t="s">
        <v>53685</v>
      </c>
      <c r="D19144">
        <v>193501</v>
      </c>
      <c r="F19144" t="s">
        <v>39</v>
      </c>
      <c r="G19144">
        <v>26000</v>
      </c>
      <c r="H19144" s="5">
        <v>50</v>
      </c>
      <c r="I19144" s="5">
        <v>520</v>
      </c>
      <c r="J19144" s="4">
        <v>44938.125</v>
      </c>
      <c r="K19144" s="4">
        <v>44959.125</v>
      </c>
      <c r="L19144" s="4">
        <v>44960.458333333336</v>
      </c>
      <c r="M19144" t="s">
        <v>54104</v>
      </c>
      <c r="N19144" s="3" t="s">
        <v>17</v>
      </c>
      <c r="P19144" t="s">
        <v>16</v>
      </c>
    </row>
    <row r="19145" spans="1:16">
      <c r="A19145" t="s">
        <v>54105</v>
      </c>
      <c r="B19145" t="s">
        <v>54106</v>
      </c>
      <c r="C19145" t="s">
        <v>53685</v>
      </c>
      <c r="D19145">
        <v>193101</v>
      </c>
      <c r="F19145" t="s">
        <v>39</v>
      </c>
      <c r="G19145">
        <v>0</v>
      </c>
      <c r="H19145" s="5">
        <v>50</v>
      </c>
      <c r="I19145" s="5">
        <v>1896</v>
      </c>
      <c r="J19145" s="4">
        <v>44928.166666666664</v>
      </c>
      <c r="K19145" s="4">
        <v>44937.288194444445</v>
      </c>
      <c r="L19145" s="4">
        <v>44938.520833333336</v>
      </c>
      <c r="M19145" t="s">
        <v>54107</v>
      </c>
      <c r="N19145" s="3" t="s">
        <v>17</v>
      </c>
      <c r="P19145" t="s">
        <v>16</v>
      </c>
    </row>
    <row r="19146" spans="1:16">
      <c r="A19146" t="s">
        <v>54108</v>
      </c>
      <c r="B19146" t="s">
        <v>54109</v>
      </c>
      <c r="C19146" t="s">
        <v>53685</v>
      </c>
      <c r="D19146">
        <v>193101</v>
      </c>
      <c r="F19146" t="s">
        <v>39</v>
      </c>
      <c r="G19146">
        <v>0</v>
      </c>
      <c r="H19146" s="5">
        <v>50</v>
      </c>
      <c r="I19146" s="5">
        <v>740</v>
      </c>
      <c r="J19146" s="4">
        <v>44919.166666666664</v>
      </c>
      <c r="K19146" s="4">
        <v>44925.288194444445</v>
      </c>
      <c r="L19146" s="4">
        <v>44926.520833333336</v>
      </c>
      <c r="M19146" t="s">
        <v>54110</v>
      </c>
      <c r="N19146" s="3" t="s">
        <v>17</v>
      </c>
      <c r="P19146" t="s">
        <v>16</v>
      </c>
    </row>
    <row r="19147" spans="1:16">
      <c r="A19147" t="s">
        <v>54111</v>
      </c>
      <c r="B19147" t="s">
        <v>54112</v>
      </c>
      <c r="C19147" t="s">
        <v>53685</v>
      </c>
      <c r="D19147">
        <v>193501</v>
      </c>
      <c r="F19147" t="s">
        <v>39</v>
      </c>
      <c r="G19147">
        <v>55000</v>
      </c>
      <c r="H19147" s="5">
        <v>50</v>
      </c>
      <c r="I19147" s="5">
        <v>1100</v>
      </c>
      <c r="J19147" s="4">
        <v>44929.25</v>
      </c>
      <c r="K19147" s="4">
        <v>44943.125</v>
      </c>
      <c r="L19147" s="4">
        <v>44944.458333333336</v>
      </c>
      <c r="M19147" t="s">
        <v>54113</v>
      </c>
      <c r="N19147" s="3" t="s">
        <v>17</v>
      </c>
      <c r="P19147" t="s">
        <v>16</v>
      </c>
    </row>
    <row r="19148" spans="1:16">
      <c r="A19148" t="s">
        <v>54114</v>
      </c>
      <c r="B19148" t="s">
        <v>54115</v>
      </c>
      <c r="C19148" t="s">
        <v>53685</v>
      </c>
      <c r="D19148">
        <v>193501</v>
      </c>
      <c r="F19148" t="s">
        <v>39</v>
      </c>
      <c r="G19148">
        <v>55000</v>
      </c>
      <c r="H19148" s="5">
        <v>50</v>
      </c>
      <c r="I19148" s="5">
        <v>1100</v>
      </c>
      <c r="J19148" s="4">
        <v>44929.25</v>
      </c>
      <c r="K19148" s="4">
        <v>44943.125</v>
      </c>
      <c r="L19148" s="4">
        <v>44944.458333333336</v>
      </c>
      <c r="M19148" t="s">
        <v>54116</v>
      </c>
      <c r="N19148" s="3" t="s">
        <v>17</v>
      </c>
      <c r="P19148" t="s">
        <v>16</v>
      </c>
    </row>
    <row r="19149" spans="1:16">
      <c r="A19149" t="s">
        <v>54117</v>
      </c>
      <c r="B19149" t="s">
        <v>54118</v>
      </c>
      <c r="C19149" t="s">
        <v>53685</v>
      </c>
      <c r="D19149">
        <v>184104</v>
      </c>
      <c r="F19149" t="s">
        <v>39</v>
      </c>
      <c r="G19149">
        <v>66000</v>
      </c>
      <c r="H19149" s="5">
        <v>300</v>
      </c>
      <c r="I19149" s="5">
        <v>1320</v>
      </c>
      <c r="J19149" s="4">
        <v>44935.166666666664</v>
      </c>
      <c r="K19149" s="4">
        <v>44947.166666666664</v>
      </c>
      <c r="L19149" s="4">
        <v>44949.5</v>
      </c>
      <c r="M19149" t="s">
        <v>54119</v>
      </c>
      <c r="N19149" s="3" t="s">
        <v>17</v>
      </c>
      <c r="P19149" t="s">
        <v>16</v>
      </c>
    </row>
    <row r="19150" spans="1:16">
      <c r="A19150" t="s">
        <v>54120</v>
      </c>
      <c r="B19150" t="s">
        <v>54121</v>
      </c>
      <c r="C19150" t="s">
        <v>53685</v>
      </c>
      <c r="F19150" t="s">
        <v>39</v>
      </c>
      <c r="G19150">
        <v>245000</v>
      </c>
      <c r="H19150" s="5">
        <v>500</v>
      </c>
      <c r="I19150" s="5">
        <v>4900</v>
      </c>
      <c r="J19150" s="4">
        <v>44908.166666666664</v>
      </c>
      <c r="K19150" s="4">
        <v>44914.166666666664</v>
      </c>
      <c r="L19150" s="4">
        <v>44915.5</v>
      </c>
      <c r="M19150" t="s">
        <v>54122</v>
      </c>
      <c r="N19150" s="3" t="s">
        <v>17</v>
      </c>
      <c r="P19150" t="s">
        <v>16</v>
      </c>
    </row>
    <row r="19151" spans="1:16">
      <c r="A19151" t="s">
        <v>54123</v>
      </c>
      <c r="B19151" t="s">
        <v>54124</v>
      </c>
      <c r="C19151" t="s">
        <v>53685</v>
      </c>
      <c r="D19151">
        <v>184104</v>
      </c>
      <c r="F19151" t="s">
        <v>39</v>
      </c>
      <c r="H19151" s="5">
        <v>500</v>
      </c>
      <c r="I19151" s="5">
        <v>2920</v>
      </c>
      <c r="J19151" s="4">
        <v>44919.166666666664</v>
      </c>
      <c r="K19151" s="4">
        <v>44930.166666666664</v>
      </c>
      <c r="L19151" s="4">
        <v>44931.5</v>
      </c>
      <c r="M19151" t="s">
        <v>54125</v>
      </c>
      <c r="N19151" s="3" t="s">
        <v>17</v>
      </c>
      <c r="P19151" t="s">
        <v>16</v>
      </c>
    </row>
    <row r="19152" spans="1:16">
      <c r="A19152" t="s">
        <v>54126</v>
      </c>
      <c r="B19152" t="s">
        <v>54127</v>
      </c>
      <c r="C19152" t="s">
        <v>53685</v>
      </c>
      <c r="D19152">
        <v>184104</v>
      </c>
      <c r="F19152" t="s">
        <v>39</v>
      </c>
      <c r="G19152">
        <v>78500</v>
      </c>
      <c r="H19152" s="5">
        <v>300</v>
      </c>
      <c r="I19152" s="5">
        <v>1570</v>
      </c>
      <c r="J19152" s="4">
        <v>44929.166666666664</v>
      </c>
      <c r="K19152" s="4">
        <v>44942.166666666664</v>
      </c>
      <c r="L19152" s="4">
        <v>44943.5</v>
      </c>
      <c r="M19152" t="s">
        <v>54128</v>
      </c>
      <c r="N19152" s="3" t="s">
        <v>17</v>
      </c>
      <c r="P19152" t="s">
        <v>16</v>
      </c>
    </row>
    <row r="19153" spans="1:16">
      <c r="A19153" t="s">
        <v>54129</v>
      </c>
      <c r="B19153" t="s">
        <v>54130</v>
      </c>
      <c r="C19153" t="s">
        <v>53685</v>
      </c>
      <c r="D19153">
        <v>184104</v>
      </c>
      <c r="F19153" t="s">
        <v>39</v>
      </c>
      <c r="G19153">
        <v>85000</v>
      </c>
      <c r="H19153" s="5">
        <v>300</v>
      </c>
      <c r="I19153" s="5">
        <v>1700</v>
      </c>
      <c r="J19153" s="4">
        <v>44929.166666666664</v>
      </c>
      <c r="K19153" s="4">
        <v>44942.166666666664</v>
      </c>
      <c r="L19153" s="4">
        <v>44943.5</v>
      </c>
      <c r="M19153" t="s">
        <v>54131</v>
      </c>
      <c r="N19153" s="3" t="s">
        <v>17</v>
      </c>
      <c r="P19153" t="s">
        <v>16</v>
      </c>
    </row>
    <row r="19154" spans="1:16">
      <c r="A19154" t="s">
        <v>54132</v>
      </c>
      <c r="B19154" t="s">
        <v>54133</v>
      </c>
      <c r="C19154" t="s">
        <v>53685</v>
      </c>
      <c r="D19154">
        <v>184104</v>
      </c>
      <c r="F19154" t="s">
        <v>39</v>
      </c>
      <c r="G19154">
        <v>180000</v>
      </c>
      <c r="H19154" s="5">
        <v>500</v>
      </c>
      <c r="I19154" s="5">
        <v>3600</v>
      </c>
      <c r="J19154" s="4">
        <v>44929.166666666664</v>
      </c>
      <c r="K19154" s="4">
        <v>44942.166666666664</v>
      </c>
      <c r="L19154" s="4">
        <v>44943.041666666664</v>
      </c>
      <c r="M19154" t="s">
        <v>54134</v>
      </c>
      <c r="N19154" s="3" t="s">
        <v>17</v>
      </c>
      <c r="P19154" t="s">
        <v>16</v>
      </c>
    </row>
    <row r="19155" spans="1:16">
      <c r="A19155" t="s">
        <v>54135</v>
      </c>
      <c r="B19155" t="s">
        <v>54136</v>
      </c>
      <c r="C19155" t="s">
        <v>53685</v>
      </c>
      <c r="D19155">
        <v>184104</v>
      </c>
      <c r="F19155" t="s">
        <v>39</v>
      </c>
      <c r="G19155">
        <v>29000</v>
      </c>
      <c r="H19155" s="5">
        <v>200</v>
      </c>
      <c r="I19155" s="5">
        <v>580</v>
      </c>
      <c r="J19155" s="4">
        <v>44933.166666666664</v>
      </c>
      <c r="K19155" s="4">
        <v>44944.166666666664</v>
      </c>
      <c r="L19155" s="4">
        <v>44945.5</v>
      </c>
      <c r="M19155" t="s">
        <v>54137</v>
      </c>
      <c r="N19155" s="3" t="s">
        <v>17</v>
      </c>
      <c r="P19155" t="s">
        <v>16</v>
      </c>
    </row>
    <row r="19156" spans="1:16">
      <c r="A19156" t="s">
        <v>54138</v>
      </c>
      <c r="B19156" t="s">
        <v>54139</v>
      </c>
      <c r="C19156" t="s">
        <v>53685</v>
      </c>
      <c r="D19156">
        <v>184104</v>
      </c>
      <c r="F19156" t="s">
        <v>39</v>
      </c>
      <c r="G19156">
        <v>66000</v>
      </c>
      <c r="H19156" s="5">
        <v>300</v>
      </c>
      <c r="I19156" s="5">
        <v>1320</v>
      </c>
      <c r="J19156" s="4">
        <v>44935.166666666664</v>
      </c>
      <c r="K19156" s="4">
        <v>44947.166666666664</v>
      </c>
      <c r="L19156" s="4">
        <v>44949.5</v>
      </c>
      <c r="M19156" t="s">
        <v>54140</v>
      </c>
      <c r="N19156" s="3" t="s">
        <v>17</v>
      </c>
      <c r="P19156" t="s">
        <v>16</v>
      </c>
    </row>
    <row r="19157" spans="1:16">
      <c r="A19157" t="s">
        <v>54141</v>
      </c>
      <c r="B19157" t="s">
        <v>54142</v>
      </c>
      <c r="C19157" t="s">
        <v>53685</v>
      </c>
      <c r="D19157">
        <v>184104</v>
      </c>
      <c r="F19157" t="s">
        <v>39</v>
      </c>
      <c r="G19157">
        <v>150000</v>
      </c>
      <c r="H19157" s="5">
        <v>500</v>
      </c>
      <c r="I19157" s="5">
        <v>3000</v>
      </c>
      <c r="J19157" s="4">
        <v>44935.166666666664</v>
      </c>
      <c r="K19157" s="4">
        <v>44949.166666666664</v>
      </c>
      <c r="L19157" s="4">
        <v>44950.5</v>
      </c>
      <c r="M19157" t="s">
        <v>54143</v>
      </c>
      <c r="N19157" s="3" t="s">
        <v>17</v>
      </c>
      <c r="P19157" t="s">
        <v>16</v>
      </c>
    </row>
    <row r="19158" spans="1:16">
      <c r="A19158" t="s">
        <v>54144</v>
      </c>
      <c r="B19158" t="s">
        <v>54145</v>
      </c>
      <c r="C19158" t="s">
        <v>53685</v>
      </c>
      <c r="D19158">
        <v>180001</v>
      </c>
      <c r="F19158" t="s">
        <v>39</v>
      </c>
      <c r="G19158">
        <v>400000</v>
      </c>
      <c r="H19158" s="5">
        <v>500</v>
      </c>
      <c r="I19158" s="5">
        <v>8000</v>
      </c>
      <c r="J19158" s="4">
        <v>44926.145833333336</v>
      </c>
      <c r="K19158" s="4">
        <v>44931.166666666664</v>
      </c>
      <c r="L19158" s="4">
        <v>44932.520833333336</v>
      </c>
      <c r="M19158" t="s">
        <v>54146</v>
      </c>
      <c r="N19158" s="3" t="s">
        <v>17</v>
      </c>
      <c r="P19158" t="s">
        <v>16</v>
      </c>
    </row>
    <row r="19159" spans="1:16">
      <c r="A19159" t="s">
        <v>54147</v>
      </c>
      <c r="B19159" t="s">
        <v>54148</v>
      </c>
      <c r="C19159" t="s">
        <v>53685</v>
      </c>
      <c r="D19159">
        <v>185151</v>
      </c>
      <c r="F19159" t="s">
        <v>39</v>
      </c>
      <c r="G19159">
        <v>96000</v>
      </c>
      <c r="H19159" s="5">
        <v>200</v>
      </c>
      <c r="I19159" s="5">
        <v>1920</v>
      </c>
      <c r="J19159" s="4">
        <v>44931.416666666664</v>
      </c>
      <c r="K19159" s="4">
        <v>44938.166666666664</v>
      </c>
      <c r="L19159" s="4">
        <v>44940.458333333336</v>
      </c>
      <c r="M19159" t="s">
        <v>54149</v>
      </c>
      <c r="N19159" s="3" t="s">
        <v>17</v>
      </c>
      <c r="P19159" t="s">
        <v>16</v>
      </c>
    </row>
    <row r="19160" spans="1:16">
      <c r="A19160" t="s">
        <v>54150</v>
      </c>
      <c r="B19160" t="s">
        <v>54151</v>
      </c>
      <c r="C19160" t="s">
        <v>53685</v>
      </c>
      <c r="D19160">
        <v>192231</v>
      </c>
      <c r="F19160" t="s">
        <v>39</v>
      </c>
      <c r="G19160">
        <v>128000</v>
      </c>
      <c r="H19160" s="5">
        <v>200</v>
      </c>
      <c r="I19160" s="5">
        <v>2560</v>
      </c>
      <c r="J19160" s="4">
        <v>44925.375</v>
      </c>
      <c r="K19160" s="4">
        <v>44935.166666666664</v>
      </c>
      <c r="L19160" s="4">
        <v>44936.458333333336</v>
      </c>
      <c r="M19160" t="s">
        <v>54152</v>
      </c>
      <c r="N19160" s="3" t="s">
        <v>17</v>
      </c>
      <c r="P19160" t="s">
        <v>16</v>
      </c>
    </row>
    <row r="19161" spans="1:16">
      <c r="A19161" t="s">
        <v>54153</v>
      </c>
      <c r="B19161" t="s">
        <v>54154</v>
      </c>
      <c r="C19161" t="s">
        <v>53685</v>
      </c>
      <c r="D19161">
        <v>185101</v>
      </c>
      <c r="F19161" t="s">
        <v>39</v>
      </c>
      <c r="G19161">
        <v>80000</v>
      </c>
      <c r="H19161" s="5">
        <v>500</v>
      </c>
      <c r="I19161" s="5">
        <v>1600</v>
      </c>
      <c r="J19161" s="4">
        <v>44937.5</v>
      </c>
      <c r="K19161" s="4">
        <v>44943.25</v>
      </c>
      <c r="L19161" s="4">
        <v>44944.083333333336</v>
      </c>
      <c r="M19161" t="s">
        <v>54155</v>
      </c>
      <c r="N19161" s="3" t="s">
        <v>17</v>
      </c>
      <c r="P19161" t="s">
        <v>16</v>
      </c>
    </row>
    <row r="19162" spans="1:16">
      <c r="A19162" t="s">
        <v>54156</v>
      </c>
      <c r="B19162" t="s">
        <v>54157</v>
      </c>
      <c r="C19162" t="s">
        <v>53685</v>
      </c>
      <c r="F19162" t="s">
        <v>39</v>
      </c>
      <c r="G19162">
        <v>800</v>
      </c>
      <c r="H19162" s="5">
        <v>100</v>
      </c>
      <c r="I19162" s="5">
        <v>1000</v>
      </c>
      <c r="J19162" s="4">
        <v>44911.166666666664</v>
      </c>
      <c r="K19162" s="4">
        <v>44921.166666666664</v>
      </c>
      <c r="L19162" s="4">
        <v>44921.1875</v>
      </c>
      <c r="M19162" t="s">
        <v>54158</v>
      </c>
      <c r="N19162" s="3" t="s">
        <v>17</v>
      </c>
      <c r="P19162" t="s">
        <v>16</v>
      </c>
    </row>
    <row r="19163" spans="1:16">
      <c r="A19163" t="s">
        <v>54159</v>
      </c>
      <c r="B19163" t="s">
        <v>54160</v>
      </c>
      <c r="C19163" t="s">
        <v>53685</v>
      </c>
      <c r="D19163">
        <v>190010</v>
      </c>
      <c r="F19163" t="s">
        <v>39</v>
      </c>
      <c r="G19163">
        <v>0</v>
      </c>
      <c r="H19163" s="5">
        <v>100</v>
      </c>
      <c r="I19163" s="5">
        <v>8500</v>
      </c>
      <c r="J19163" s="4">
        <v>44935.166666666664</v>
      </c>
      <c r="K19163" s="4">
        <v>44940.288194444445</v>
      </c>
      <c r="L19163" s="4">
        <v>44942.083333333336</v>
      </c>
      <c r="M19163" t="s">
        <v>54161</v>
      </c>
      <c r="N19163" s="3" t="s">
        <v>17</v>
      </c>
      <c r="P19163" t="s">
        <v>16</v>
      </c>
    </row>
    <row r="19164" spans="1:16">
      <c r="A19164" t="s">
        <v>54162</v>
      </c>
      <c r="B19164" t="s">
        <v>54163</v>
      </c>
      <c r="C19164" t="s">
        <v>53685</v>
      </c>
      <c r="D19164">
        <v>193103</v>
      </c>
      <c r="F19164" t="s">
        <v>39</v>
      </c>
      <c r="G19164">
        <v>34500</v>
      </c>
      <c r="H19164" s="5">
        <v>200</v>
      </c>
      <c r="I19164" s="5">
        <v>690</v>
      </c>
      <c r="J19164" s="4">
        <v>44929.166666666664</v>
      </c>
      <c r="K19164" s="4">
        <v>44935.166666666664</v>
      </c>
      <c r="L19164" s="4">
        <v>44936.083333333336</v>
      </c>
      <c r="M19164" t="s">
        <v>54164</v>
      </c>
      <c r="N19164" s="3" t="s">
        <v>17</v>
      </c>
      <c r="P19164" t="s">
        <v>16</v>
      </c>
    </row>
    <row r="19165" spans="1:16">
      <c r="A19165" t="s">
        <v>54165</v>
      </c>
      <c r="B19165" t="s">
        <v>54166</v>
      </c>
      <c r="C19165" t="s">
        <v>53685</v>
      </c>
      <c r="D19165">
        <v>184101</v>
      </c>
      <c r="F19165" t="s">
        <v>39</v>
      </c>
      <c r="G19165">
        <v>367000</v>
      </c>
      <c r="H19165" s="5">
        <v>200</v>
      </c>
      <c r="I19165" s="5">
        <v>7340</v>
      </c>
      <c r="J19165" s="4">
        <v>44925.166666666664</v>
      </c>
      <c r="K19165" s="4">
        <v>44931.25</v>
      </c>
      <c r="L19165" s="4">
        <v>44932.5</v>
      </c>
      <c r="M19165" t="s">
        <v>54167</v>
      </c>
      <c r="N19165" s="3" t="s">
        <v>17</v>
      </c>
      <c r="P19165" t="s">
        <v>16</v>
      </c>
    </row>
    <row r="19166" spans="1:16">
      <c r="A19166" t="s">
        <v>54168</v>
      </c>
      <c r="B19166" t="s">
        <v>54169</v>
      </c>
      <c r="C19166" t="s">
        <v>53685</v>
      </c>
      <c r="D19166">
        <v>184101</v>
      </c>
      <c r="F19166" t="s">
        <v>39</v>
      </c>
      <c r="G19166">
        <v>367000</v>
      </c>
      <c r="H19166" s="5">
        <v>200</v>
      </c>
      <c r="I19166" s="5">
        <v>7340</v>
      </c>
      <c r="J19166" s="4">
        <v>44935.25</v>
      </c>
      <c r="K19166" s="4">
        <v>44940.25</v>
      </c>
      <c r="L19166" s="4">
        <v>44942.5</v>
      </c>
      <c r="M19166" t="s">
        <v>54170</v>
      </c>
      <c r="N19166" s="3" t="s">
        <v>17</v>
      </c>
      <c r="P19166" t="s">
        <v>16</v>
      </c>
    </row>
    <row r="19167" spans="1:16">
      <c r="A19167" t="s">
        <v>54171</v>
      </c>
      <c r="B19167" t="s">
        <v>54172</v>
      </c>
      <c r="C19167" t="s">
        <v>53685</v>
      </c>
      <c r="D19167">
        <v>184142</v>
      </c>
      <c r="F19167" t="s">
        <v>39</v>
      </c>
      <c r="G19167">
        <v>237000</v>
      </c>
      <c r="H19167" s="5">
        <v>600</v>
      </c>
      <c r="I19167" s="5">
        <v>4740</v>
      </c>
      <c r="J19167" s="4">
        <v>44936.416666666664</v>
      </c>
      <c r="K19167" s="4">
        <v>44943.288194444445</v>
      </c>
      <c r="L19167" s="4">
        <v>44944.083333333336</v>
      </c>
      <c r="M19167" t="s">
        <v>54173</v>
      </c>
      <c r="N19167" s="3" t="s">
        <v>17</v>
      </c>
      <c r="P19167" t="s">
        <v>16</v>
      </c>
    </row>
    <row r="19168" spans="1:16">
      <c r="A19168" t="s">
        <v>54174</v>
      </c>
      <c r="B19168" t="s">
        <v>54175</v>
      </c>
      <c r="C19168" t="s">
        <v>53685</v>
      </c>
      <c r="D19168">
        <v>184142</v>
      </c>
      <c r="F19168" t="s">
        <v>39</v>
      </c>
      <c r="G19168">
        <v>407000</v>
      </c>
      <c r="H19168" s="5">
        <v>600</v>
      </c>
      <c r="I19168" s="5">
        <v>8140</v>
      </c>
      <c r="J19168" s="4">
        <v>44936.416666666664</v>
      </c>
      <c r="K19168" s="4">
        <v>44943.288194444445</v>
      </c>
      <c r="L19168" s="4">
        <v>44944.083333333336</v>
      </c>
      <c r="M19168" t="s">
        <v>54176</v>
      </c>
      <c r="N19168" s="3" t="s">
        <v>17</v>
      </c>
      <c r="P19168" t="s">
        <v>16</v>
      </c>
    </row>
    <row r="19169" spans="1:16">
      <c r="A19169" t="s">
        <v>54177</v>
      </c>
      <c r="B19169" t="s">
        <v>54178</v>
      </c>
      <c r="C19169" t="s">
        <v>53685</v>
      </c>
      <c r="D19169">
        <v>184142</v>
      </c>
      <c r="F19169" t="s">
        <v>39</v>
      </c>
      <c r="G19169">
        <v>240000</v>
      </c>
      <c r="H19169" s="5">
        <v>600</v>
      </c>
      <c r="I19169" s="5">
        <v>4800</v>
      </c>
      <c r="J19169" s="4">
        <v>44936.416666666664</v>
      </c>
      <c r="K19169" s="4">
        <v>44943.288194444445</v>
      </c>
      <c r="L19169" s="4">
        <v>44944.083333333336</v>
      </c>
      <c r="M19169" t="s">
        <v>54179</v>
      </c>
      <c r="N19169" s="3" t="s">
        <v>17</v>
      </c>
      <c r="P19169" t="s">
        <v>16</v>
      </c>
    </row>
    <row r="19170" spans="1:16">
      <c r="A19170" t="s">
        <v>54180</v>
      </c>
      <c r="B19170" t="s">
        <v>54181</v>
      </c>
      <c r="C19170" t="s">
        <v>53685</v>
      </c>
      <c r="D19170">
        <v>184142</v>
      </c>
      <c r="F19170" t="s">
        <v>39</v>
      </c>
      <c r="G19170">
        <v>455000</v>
      </c>
      <c r="H19170" s="5">
        <v>600</v>
      </c>
      <c r="I19170" s="5">
        <v>9100</v>
      </c>
      <c r="J19170" s="4">
        <v>44936.416666666664</v>
      </c>
      <c r="K19170" s="4">
        <v>44943.288194444445</v>
      </c>
      <c r="L19170" s="4">
        <v>44944.083333333336</v>
      </c>
      <c r="M19170" t="s">
        <v>54182</v>
      </c>
      <c r="N19170" s="3" t="s">
        <v>17</v>
      </c>
      <c r="P19170" t="s">
        <v>16</v>
      </c>
    </row>
    <row r="19171" spans="1:16">
      <c r="A19171" t="s">
        <v>54183</v>
      </c>
      <c r="B19171" t="s">
        <v>54184</v>
      </c>
      <c r="C19171" t="s">
        <v>53685</v>
      </c>
      <c r="D19171">
        <v>184142</v>
      </c>
      <c r="F19171" t="s">
        <v>39</v>
      </c>
      <c r="G19171">
        <v>496000</v>
      </c>
      <c r="H19171" s="5">
        <v>600</v>
      </c>
      <c r="I19171" s="5">
        <v>9920</v>
      </c>
      <c r="J19171" s="4">
        <v>44936.416666666664</v>
      </c>
      <c r="K19171" s="4">
        <v>44943.288194444445</v>
      </c>
      <c r="L19171" s="4">
        <v>44944.083333333336</v>
      </c>
      <c r="M19171" t="s">
        <v>54185</v>
      </c>
      <c r="N19171" s="3" t="s">
        <v>17</v>
      </c>
      <c r="P19171" t="s">
        <v>16</v>
      </c>
    </row>
    <row r="19172" spans="1:16">
      <c r="A19172" t="s">
        <v>54186</v>
      </c>
      <c r="B19172" t="s">
        <v>54187</v>
      </c>
      <c r="C19172" t="s">
        <v>53685</v>
      </c>
      <c r="D19172">
        <v>184101</v>
      </c>
      <c r="F19172" t="s">
        <v>39</v>
      </c>
      <c r="G19172">
        <v>136000</v>
      </c>
      <c r="H19172" s="5">
        <v>200</v>
      </c>
      <c r="I19172" s="5">
        <v>2720</v>
      </c>
      <c r="J19172" s="4">
        <v>44925.166666666664</v>
      </c>
      <c r="K19172" s="4">
        <v>44931.25</v>
      </c>
      <c r="L19172" s="4">
        <v>44932.5</v>
      </c>
      <c r="M19172" t="s">
        <v>54188</v>
      </c>
      <c r="N19172" s="3" t="s">
        <v>17</v>
      </c>
      <c r="P19172" t="s">
        <v>16</v>
      </c>
    </row>
    <row r="19173" spans="1:16">
      <c r="A19173" t="s">
        <v>54189</v>
      </c>
      <c r="B19173" t="s">
        <v>54190</v>
      </c>
      <c r="C19173" t="s">
        <v>53685</v>
      </c>
      <c r="D19173">
        <v>184142</v>
      </c>
      <c r="F19173" t="s">
        <v>39</v>
      </c>
      <c r="G19173">
        <v>426000</v>
      </c>
      <c r="H19173" s="5">
        <v>600</v>
      </c>
      <c r="I19173" s="5">
        <v>8520</v>
      </c>
      <c r="J19173" s="4">
        <v>44936.416666666664</v>
      </c>
      <c r="K19173" s="4">
        <v>44943.288194444445</v>
      </c>
      <c r="L19173" s="4">
        <v>44944.083333333336</v>
      </c>
      <c r="M19173" t="s">
        <v>54191</v>
      </c>
      <c r="N19173" s="3" t="s">
        <v>17</v>
      </c>
      <c r="P19173" t="s">
        <v>16</v>
      </c>
    </row>
    <row r="19174" spans="1:16">
      <c r="A19174" t="s">
        <v>54192</v>
      </c>
      <c r="B19174" t="s">
        <v>54193</v>
      </c>
      <c r="C19174" t="s">
        <v>53685</v>
      </c>
      <c r="D19174">
        <v>184142</v>
      </c>
      <c r="F19174" t="s">
        <v>39</v>
      </c>
      <c r="G19174">
        <v>1021000</v>
      </c>
      <c r="H19174" s="5">
        <v>600</v>
      </c>
      <c r="I19174" s="5">
        <v>20420</v>
      </c>
      <c r="J19174" s="4">
        <v>44936.416666666664</v>
      </c>
      <c r="K19174" s="4">
        <v>44943.288194444445</v>
      </c>
      <c r="L19174" s="4">
        <v>44944.083333333336</v>
      </c>
      <c r="M19174" t="s">
        <v>54194</v>
      </c>
      <c r="N19174" s="3" t="s">
        <v>17</v>
      </c>
      <c r="P19174" t="s">
        <v>16</v>
      </c>
    </row>
    <row r="19175" spans="1:16">
      <c r="A19175" t="s">
        <v>54195</v>
      </c>
      <c r="B19175" t="s">
        <v>54196</v>
      </c>
      <c r="C19175" t="s">
        <v>53685</v>
      </c>
      <c r="D19175">
        <v>184142</v>
      </c>
      <c r="F19175" t="s">
        <v>39</v>
      </c>
      <c r="G19175">
        <v>333000</v>
      </c>
      <c r="H19175" s="5">
        <v>600</v>
      </c>
      <c r="I19175" s="5">
        <v>6660</v>
      </c>
      <c r="J19175" s="4">
        <v>44936.416666666664</v>
      </c>
      <c r="K19175" s="4">
        <v>44943.288194444445</v>
      </c>
      <c r="L19175" s="4">
        <v>44944.083333333336</v>
      </c>
      <c r="M19175" t="s">
        <v>54197</v>
      </c>
      <c r="N19175" s="3" t="s">
        <v>17</v>
      </c>
      <c r="P19175" t="s">
        <v>16</v>
      </c>
    </row>
    <row r="19176" spans="1:16">
      <c r="A19176" t="s">
        <v>54198</v>
      </c>
      <c r="B19176" t="s">
        <v>54199</v>
      </c>
      <c r="C19176" t="s">
        <v>53685</v>
      </c>
      <c r="F19176" t="s">
        <v>39</v>
      </c>
      <c r="G19176">
        <v>1999000</v>
      </c>
      <c r="H19176" s="5">
        <v>500</v>
      </c>
      <c r="I19176" s="5">
        <v>39980</v>
      </c>
      <c r="J19176" s="4">
        <v>44911.166666666664</v>
      </c>
      <c r="K19176" s="4">
        <v>44917.25</v>
      </c>
      <c r="L19176" s="4">
        <v>44918.458333333336</v>
      </c>
      <c r="M19176" t="s">
        <v>54200</v>
      </c>
      <c r="N19176" s="3" t="s">
        <v>17</v>
      </c>
      <c r="P19176" t="s">
        <v>16</v>
      </c>
    </row>
    <row r="19177" spans="1:16">
      <c r="A19177" t="s">
        <v>54201</v>
      </c>
      <c r="B19177" t="s">
        <v>54202</v>
      </c>
      <c r="C19177" t="s">
        <v>53685</v>
      </c>
      <c r="D19177">
        <v>184101</v>
      </c>
      <c r="F19177" t="s">
        <v>39</v>
      </c>
      <c r="G19177">
        <v>105000</v>
      </c>
      <c r="H19177" s="5">
        <v>200</v>
      </c>
      <c r="I19177" s="5">
        <v>2100</v>
      </c>
      <c r="J19177" s="4">
        <v>44925.166666666664</v>
      </c>
      <c r="K19177" s="4">
        <v>44931.25</v>
      </c>
      <c r="L19177" s="4">
        <v>44932.375</v>
      </c>
      <c r="M19177" t="s">
        <v>54203</v>
      </c>
      <c r="N19177" s="3" t="s">
        <v>17</v>
      </c>
      <c r="P19177" t="s">
        <v>16</v>
      </c>
    </row>
    <row r="19178" spans="1:16">
      <c r="A19178" t="s">
        <v>54204</v>
      </c>
      <c r="B19178" t="s">
        <v>54205</v>
      </c>
      <c r="C19178" t="s">
        <v>53685</v>
      </c>
      <c r="D19178">
        <v>180001</v>
      </c>
      <c r="F19178" t="s">
        <v>39</v>
      </c>
      <c r="G19178">
        <v>1000000</v>
      </c>
      <c r="H19178">
        <v>1000000</v>
      </c>
      <c r="I19178" s="5">
        <v>20000</v>
      </c>
      <c r="J19178" s="4">
        <v>44922.25</v>
      </c>
      <c r="K19178" s="4">
        <v>44928.25</v>
      </c>
      <c r="L19178" s="4">
        <v>44929.416666666664</v>
      </c>
      <c r="M19178" t="s">
        <v>54206</v>
      </c>
      <c r="N19178" s="3" t="s">
        <v>17</v>
      </c>
      <c r="P19178" t="s">
        <v>16</v>
      </c>
    </row>
    <row r="19179" spans="1:16">
      <c r="A19179" t="s">
        <v>54207</v>
      </c>
      <c r="B19179" t="s">
        <v>54208</v>
      </c>
      <c r="C19179" t="s">
        <v>53685</v>
      </c>
      <c r="D19179">
        <v>180001</v>
      </c>
      <c r="F19179" t="s">
        <v>39</v>
      </c>
      <c r="G19179">
        <v>14964000</v>
      </c>
      <c r="H19179" s="5">
        <v>2000</v>
      </c>
      <c r="I19179" s="5">
        <v>299280</v>
      </c>
      <c r="J19179" s="4">
        <v>44918.25</v>
      </c>
      <c r="K19179" s="4">
        <v>44924.25</v>
      </c>
      <c r="L19179" s="4">
        <v>44925.416666666664</v>
      </c>
      <c r="M19179" t="s">
        <v>54209</v>
      </c>
      <c r="N19179" s="3" t="s">
        <v>17</v>
      </c>
      <c r="P19179" t="s">
        <v>16</v>
      </c>
    </row>
    <row r="19180" spans="1:16">
      <c r="A19180" t="s">
        <v>54207</v>
      </c>
      <c r="B19180" t="s">
        <v>54210</v>
      </c>
      <c r="C19180" t="s">
        <v>53685</v>
      </c>
      <c r="D19180">
        <v>180001</v>
      </c>
      <c r="F19180" t="s">
        <v>39</v>
      </c>
      <c r="G19180">
        <v>14964000</v>
      </c>
      <c r="H19180" s="5">
        <v>200</v>
      </c>
      <c r="I19180" s="5">
        <v>299280</v>
      </c>
      <c r="J19180" s="4">
        <v>44928.25</v>
      </c>
      <c r="K19180" s="4">
        <v>44935.25</v>
      </c>
      <c r="L19180" s="4">
        <v>44936.416666666664</v>
      </c>
      <c r="M19180" t="s">
        <v>54211</v>
      </c>
      <c r="N19180" s="3" t="s">
        <v>17</v>
      </c>
      <c r="P19180" t="s">
        <v>16</v>
      </c>
    </row>
    <row r="19181" spans="1:16">
      <c r="A19181" t="s">
        <v>54212</v>
      </c>
      <c r="B19181" t="s">
        <v>54213</v>
      </c>
      <c r="C19181" t="s">
        <v>53685</v>
      </c>
      <c r="D19181">
        <v>193402</v>
      </c>
      <c r="F19181" t="s">
        <v>39</v>
      </c>
      <c r="G19181">
        <v>1950000</v>
      </c>
      <c r="H19181" s="5">
        <v>500</v>
      </c>
      <c r="I19181" s="5">
        <v>39000</v>
      </c>
      <c r="J19181" s="4">
        <v>44912.166666666664</v>
      </c>
      <c r="K19181" s="4">
        <v>44918.166666666664</v>
      </c>
      <c r="L19181" s="4">
        <v>44919.5</v>
      </c>
      <c r="M19181" t="s">
        <v>54214</v>
      </c>
      <c r="N19181" s="3" t="s">
        <v>17</v>
      </c>
      <c r="P19181" t="s">
        <v>16</v>
      </c>
    </row>
    <row r="19182" spans="1:16">
      <c r="A19182" t="s">
        <v>54215</v>
      </c>
      <c r="B19182" t="s">
        <v>54216</v>
      </c>
      <c r="C19182" t="s">
        <v>53685</v>
      </c>
      <c r="D19182">
        <v>182301</v>
      </c>
      <c r="F19182" t="s">
        <v>39</v>
      </c>
      <c r="G19182">
        <v>366000</v>
      </c>
      <c r="H19182" s="5">
        <v>600</v>
      </c>
      <c r="I19182" s="5">
        <v>7320</v>
      </c>
      <c r="J19182" s="4">
        <v>44933.416666666664</v>
      </c>
      <c r="K19182" s="4">
        <v>44938.166666666664</v>
      </c>
      <c r="L19182" s="4">
        <v>44939.083333333336</v>
      </c>
      <c r="M19182" t="s">
        <v>54217</v>
      </c>
      <c r="N19182" s="3" t="s">
        <v>17</v>
      </c>
      <c r="P19182" t="s">
        <v>16</v>
      </c>
    </row>
    <row r="19183" spans="1:16">
      <c r="A19183" t="s">
        <v>54218</v>
      </c>
      <c r="B19183" t="s">
        <v>54219</v>
      </c>
      <c r="C19183" t="s">
        <v>53685</v>
      </c>
      <c r="D19183">
        <v>193502</v>
      </c>
      <c r="F19183" t="s">
        <v>39</v>
      </c>
      <c r="G19183">
        <v>5893000</v>
      </c>
      <c r="H19183" s="5">
        <v>500</v>
      </c>
      <c r="I19183" s="5">
        <v>117860</v>
      </c>
      <c r="J19183" s="4">
        <v>44940.166666666664</v>
      </c>
      <c r="K19183" s="4">
        <v>44946.166666666664</v>
      </c>
      <c r="L19183" s="4">
        <v>44947.416666666664</v>
      </c>
      <c r="M19183" t="s">
        <v>54220</v>
      </c>
      <c r="N19183" s="3" t="s">
        <v>17</v>
      </c>
      <c r="P19183" t="s">
        <v>16</v>
      </c>
    </row>
    <row r="19184" spans="1:16">
      <c r="A19184" t="s">
        <v>54221</v>
      </c>
      <c r="B19184" t="s">
        <v>54222</v>
      </c>
      <c r="C19184" t="s">
        <v>53685</v>
      </c>
      <c r="F19184" t="s">
        <v>39</v>
      </c>
      <c r="G19184">
        <v>118000</v>
      </c>
      <c r="H19184">
        <v>200</v>
      </c>
      <c r="I19184">
        <v>2360</v>
      </c>
      <c r="J19184" s="4">
        <v>44901.25</v>
      </c>
      <c r="K19184" s="4">
        <v>44907.083333333336</v>
      </c>
      <c r="L19184" s="4">
        <v>44908.083333333336</v>
      </c>
      <c r="M19184" t="s">
        <v>54223</v>
      </c>
      <c r="N19184" s="3" t="s">
        <v>17</v>
      </c>
      <c r="P19184" t="s">
        <v>16</v>
      </c>
    </row>
    <row r="19185" spans="1:16">
      <c r="A19185" t="s">
        <v>54224</v>
      </c>
      <c r="B19185" t="s">
        <v>54225</v>
      </c>
      <c r="C19185" t="s">
        <v>53685</v>
      </c>
      <c r="F19185" t="s">
        <v>39</v>
      </c>
      <c r="G19185">
        <v>165000</v>
      </c>
      <c r="H19185">
        <v>200</v>
      </c>
      <c r="I19185">
        <v>3300</v>
      </c>
      <c r="J19185" s="4">
        <v>44901.458333333336</v>
      </c>
      <c r="K19185" s="4">
        <v>44907.125</v>
      </c>
      <c r="L19185" s="4">
        <v>44908.458333333336</v>
      </c>
      <c r="M19185" t="s">
        <v>54226</v>
      </c>
      <c r="N19185" s="3" t="s">
        <v>17</v>
      </c>
      <c r="P19185" t="s">
        <v>16</v>
      </c>
    </row>
    <row r="19186" spans="1:16">
      <c r="A19186" t="s">
        <v>54227</v>
      </c>
      <c r="B19186" t="s">
        <v>54228</v>
      </c>
      <c r="C19186" t="s">
        <v>53685</v>
      </c>
      <c r="F19186" t="s">
        <v>39</v>
      </c>
      <c r="G19186">
        <v>330000</v>
      </c>
      <c r="H19186">
        <v>300</v>
      </c>
      <c r="I19186">
        <v>6600</v>
      </c>
      <c r="J19186" s="4">
        <v>44901.458333333336</v>
      </c>
      <c r="K19186" s="4">
        <v>44907.125</v>
      </c>
      <c r="L19186" s="4">
        <v>44908.458333333336</v>
      </c>
      <c r="M19186" t="s">
        <v>54229</v>
      </c>
      <c r="N19186" s="3" t="s">
        <v>17</v>
      </c>
      <c r="P19186" t="s">
        <v>16</v>
      </c>
    </row>
    <row r="19187" spans="1:16">
      <c r="A19187" t="s">
        <v>54230</v>
      </c>
      <c r="B19187" t="s">
        <v>54231</v>
      </c>
      <c r="C19187" t="s">
        <v>53685</v>
      </c>
      <c r="D19187">
        <v>192124</v>
      </c>
      <c r="F19187" t="s">
        <v>39</v>
      </c>
      <c r="G19187">
        <v>0</v>
      </c>
      <c r="H19187" s="5">
        <v>100</v>
      </c>
      <c r="I19187" s="5">
        <v>2200</v>
      </c>
      <c r="J19187" s="4">
        <v>44930.166666666664</v>
      </c>
      <c r="K19187" s="4">
        <v>44946.166666666664</v>
      </c>
      <c r="L19187" s="4">
        <v>44947.458333333336</v>
      </c>
      <c r="M19187" t="s">
        <v>54232</v>
      </c>
      <c r="N19187" s="3" t="s">
        <v>17</v>
      </c>
      <c r="P19187" t="s">
        <v>16</v>
      </c>
    </row>
    <row r="19188" spans="1:16">
      <c r="A19188" t="s">
        <v>54233</v>
      </c>
      <c r="B19188" t="s">
        <v>54234</v>
      </c>
      <c r="C19188" t="s">
        <v>53685</v>
      </c>
      <c r="D19188">
        <v>192301</v>
      </c>
      <c r="F19188" t="s">
        <v>39</v>
      </c>
      <c r="G19188">
        <v>0</v>
      </c>
      <c r="H19188" s="5">
        <v>150</v>
      </c>
      <c r="I19188" s="5">
        <v>3000</v>
      </c>
      <c r="J19188" s="4">
        <v>44930.166666666664</v>
      </c>
      <c r="K19188" s="4">
        <v>44946.166666666664</v>
      </c>
      <c r="L19188" s="4">
        <v>44947.458333333336</v>
      </c>
      <c r="M19188" t="s">
        <v>54235</v>
      </c>
      <c r="N19188" s="3" t="s">
        <v>17</v>
      </c>
      <c r="P19188" t="s">
        <v>16</v>
      </c>
    </row>
    <row r="19189" spans="1:16">
      <c r="A19189" t="s">
        <v>54236</v>
      </c>
      <c r="B19189" t="s">
        <v>54237</v>
      </c>
      <c r="C19189" t="s">
        <v>53685</v>
      </c>
      <c r="F19189" t="s">
        <v>39</v>
      </c>
      <c r="G19189">
        <v>0</v>
      </c>
      <c r="H19189">
        <v>250</v>
      </c>
      <c r="I19189">
        <v>5000</v>
      </c>
      <c r="J19189" s="4">
        <v>44901.166666666664</v>
      </c>
      <c r="K19189" s="4">
        <v>44911.166666666664</v>
      </c>
      <c r="L19189" s="4">
        <v>44912.458333333336</v>
      </c>
      <c r="M19189" t="s">
        <v>54238</v>
      </c>
      <c r="N19189" s="3" t="s">
        <v>17</v>
      </c>
      <c r="P19189" t="s">
        <v>16</v>
      </c>
    </row>
    <row r="19190" spans="1:16">
      <c r="A19190" t="s">
        <v>54239</v>
      </c>
      <c r="B19190" t="s">
        <v>54240</v>
      </c>
      <c r="C19190" t="s">
        <v>53685</v>
      </c>
      <c r="D19190">
        <v>193501</v>
      </c>
      <c r="F19190" t="s">
        <v>39</v>
      </c>
      <c r="G19190">
        <v>53900</v>
      </c>
      <c r="H19190" s="5">
        <v>50</v>
      </c>
      <c r="I19190" s="5">
        <v>1078</v>
      </c>
      <c r="J19190" s="4">
        <v>44935.25</v>
      </c>
      <c r="K19190" s="4">
        <v>44956.125</v>
      </c>
      <c r="L19190" s="4">
        <v>44957.458333333336</v>
      </c>
      <c r="M19190" t="s">
        <v>54241</v>
      </c>
      <c r="N19190" s="3" t="s">
        <v>17</v>
      </c>
      <c r="P19190" t="s">
        <v>16</v>
      </c>
    </row>
    <row r="19191" spans="1:16">
      <c r="A19191" t="s">
        <v>54242</v>
      </c>
      <c r="B19191" t="s">
        <v>54243</v>
      </c>
      <c r="C19191" t="s">
        <v>53685</v>
      </c>
      <c r="D19191">
        <v>193501</v>
      </c>
      <c r="F19191" t="s">
        <v>39</v>
      </c>
      <c r="G19191">
        <v>21782</v>
      </c>
      <c r="H19191" s="5">
        <v>50</v>
      </c>
      <c r="I19191" s="5">
        <v>436</v>
      </c>
      <c r="J19191" s="4">
        <v>44935.25</v>
      </c>
      <c r="K19191" s="4">
        <v>44956.125</v>
      </c>
      <c r="L19191" s="4">
        <v>44957.458333333336</v>
      </c>
      <c r="M19191" t="s">
        <v>54244</v>
      </c>
      <c r="N19191" s="3" t="s">
        <v>17</v>
      </c>
      <c r="P19191" t="s">
        <v>16</v>
      </c>
    </row>
    <row r="19192" spans="1:16">
      <c r="A19192" t="s">
        <v>54245</v>
      </c>
      <c r="B19192" t="s">
        <v>54246</v>
      </c>
      <c r="C19192" t="s">
        <v>53685</v>
      </c>
      <c r="D19192">
        <v>193501</v>
      </c>
      <c r="F19192" t="s">
        <v>39</v>
      </c>
      <c r="G19192">
        <v>15986</v>
      </c>
      <c r="H19192" s="5">
        <v>50</v>
      </c>
      <c r="I19192" s="5">
        <v>320</v>
      </c>
      <c r="J19192" s="4">
        <v>44938.125</v>
      </c>
      <c r="K19192" s="4">
        <v>44959.125</v>
      </c>
      <c r="L19192" s="4">
        <v>44960.458333333336</v>
      </c>
      <c r="M19192" t="s">
        <v>54247</v>
      </c>
      <c r="N19192" s="3" t="s">
        <v>17</v>
      </c>
      <c r="P19192" t="s">
        <v>16</v>
      </c>
    </row>
    <row r="19193" spans="1:16">
      <c r="A19193" t="s">
        <v>54248</v>
      </c>
      <c r="B19193" t="s">
        <v>54249</v>
      </c>
      <c r="C19193" t="s">
        <v>53685</v>
      </c>
      <c r="D19193">
        <v>193101</v>
      </c>
      <c r="F19193" t="s">
        <v>39</v>
      </c>
      <c r="G19193">
        <v>0</v>
      </c>
      <c r="H19193" s="5">
        <v>50</v>
      </c>
      <c r="I19193" s="5">
        <v>454</v>
      </c>
      <c r="J19193" s="4">
        <v>44930.166666666664</v>
      </c>
      <c r="K19193" s="4">
        <v>44937.288194444445</v>
      </c>
      <c r="L19193" s="4">
        <v>44938.520833333336</v>
      </c>
      <c r="M19193" t="s">
        <v>54250</v>
      </c>
      <c r="N19193" s="3" t="s">
        <v>17</v>
      </c>
      <c r="P19193" t="s">
        <v>16</v>
      </c>
    </row>
    <row r="19194" spans="1:16">
      <c r="A19194" t="s">
        <v>54251</v>
      </c>
      <c r="B19194" t="s">
        <v>54252</v>
      </c>
      <c r="C19194" t="s">
        <v>53685</v>
      </c>
      <c r="D19194">
        <v>193101</v>
      </c>
      <c r="F19194" t="s">
        <v>39</v>
      </c>
      <c r="G19194">
        <v>0</v>
      </c>
      <c r="H19194" s="5">
        <v>50</v>
      </c>
      <c r="I19194" s="5">
        <v>620</v>
      </c>
      <c r="J19194" s="4">
        <v>44937.166666666664</v>
      </c>
      <c r="K19194" s="4">
        <v>44943.288194444445</v>
      </c>
      <c r="L19194" s="4">
        <v>44944.520833333336</v>
      </c>
      <c r="M19194" t="s">
        <v>54253</v>
      </c>
      <c r="N19194" s="3" t="s">
        <v>17</v>
      </c>
      <c r="P19194" t="s">
        <v>16</v>
      </c>
    </row>
    <row r="19195" spans="1:16">
      <c r="A19195" t="s">
        <v>54254</v>
      </c>
      <c r="B19195" t="s">
        <v>54255</v>
      </c>
      <c r="C19195" t="s">
        <v>53685</v>
      </c>
      <c r="F19195" t="s">
        <v>39</v>
      </c>
      <c r="G19195">
        <v>0</v>
      </c>
      <c r="H19195" s="5">
        <v>200</v>
      </c>
      <c r="I19195" s="5">
        <v>10912</v>
      </c>
      <c r="J19195" s="4">
        <v>44907.166666666664</v>
      </c>
      <c r="K19195" s="4">
        <v>44914.288194444445</v>
      </c>
      <c r="L19195" s="4">
        <v>44915.520833333336</v>
      </c>
      <c r="M19195" t="s">
        <v>54256</v>
      </c>
      <c r="N19195" s="3" t="s">
        <v>17</v>
      </c>
      <c r="P19195" t="s">
        <v>16</v>
      </c>
    </row>
    <row r="19196" spans="1:16">
      <c r="A19196" t="s">
        <v>54257</v>
      </c>
      <c r="B19196" t="s">
        <v>54258</v>
      </c>
      <c r="C19196" t="s">
        <v>53685</v>
      </c>
      <c r="D19196">
        <v>193501</v>
      </c>
      <c r="F19196" t="s">
        <v>39</v>
      </c>
      <c r="G19196">
        <v>29500</v>
      </c>
      <c r="H19196" s="5">
        <v>50</v>
      </c>
      <c r="I19196" s="5">
        <v>590</v>
      </c>
      <c r="J19196" s="4">
        <v>44935.25</v>
      </c>
      <c r="K19196" s="4">
        <v>44956.125</v>
      </c>
      <c r="L19196" s="4">
        <v>44957.458333333336</v>
      </c>
      <c r="M19196" t="s">
        <v>54259</v>
      </c>
      <c r="N19196" s="3" t="s">
        <v>17</v>
      </c>
      <c r="P19196" t="s">
        <v>16</v>
      </c>
    </row>
    <row r="19197" spans="1:16">
      <c r="A19197" t="s">
        <v>54260</v>
      </c>
      <c r="B19197" t="s">
        <v>54261</v>
      </c>
      <c r="C19197" t="s">
        <v>53685</v>
      </c>
      <c r="D19197">
        <v>193501</v>
      </c>
      <c r="F19197" t="s">
        <v>39</v>
      </c>
      <c r="G19197">
        <v>7900</v>
      </c>
      <c r="H19197" s="5">
        <v>50</v>
      </c>
      <c r="I19197" s="5">
        <v>320</v>
      </c>
      <c r="J19197" s="4">
        <v>44935.25</v>
      </c>
      <c r="K19197" s="4">
        <v>44956.125</v>
      </c>
      <c r="L19197" s="4">
        <v>44957.458333333336</v>
      </c>
      <c r="M19197" t="s">
        <v>54244</v>
      </c>
      <c r="N19197" s="3" t="s">
        <v>17</v>
      </c>
      <c r="P19197" t="s">
        <v>16</v>
      </c>
    </row>
    <row r="19198" spans="1:16">
      <c r="A19198" t="s">
        <v>54262</v>
      </c>
      <c r="B19198" t="s">
        <v>54263</v>
      </c>
      <c r="C19198" t="s">
        <v>53685</v>
      </c>
      <c r="F19198" t="s">
        <v>39</v>
      </c>
      <c r="G19198">
        <v>237364</v>
      </c>
      <c r="H19198">
        <v>200</v>
      </c>
      <c r="I19198">
        <v>4747</v>
      </c>
      <c r="J19198" s="4">
        <v>44901.458333333336</v>
      </c>
      <c r="K19198" s="4">
        <v>44907.125</v>
      </c>
      <c r="L19198" s="4">
        <v>44908.458333333336</v>
      </c>
      <c r="M19198" t="s">
        <v>54264</v>
      </c>
      <c r="N19198" s="3" t="s">
        <v>17</v>
      </c>
      <c r="P19198" t="s">
        <v>16</v>
      </c>
    </row>
    <row r="19199" spans="1:16">
      <c r="A19199" t="s">
        <v>54265</v>
      </c>
      <c r="B19199" t="s">
        <v>54266</v>
      </c>
      <c r="C19199" t="s">
        <v>53685</v>
      </c>
      <c r="D19199">
        <v>181201</v>
      </c>
      <c r="F19199" t="s">
        <v>39</v>
      </c>
      <c r="G19199">
        <v>0</v>
      </c>
      <c r="H19199" s="5">
        <v>200</v>
      </c>
      <c r="I19199" s="5">
        <v>0</v>
      </c>
      <c r="J19199" s="4">
        <v>44914.1875</v>
      </c>
      <c r="K19199" s="4">
        <v>44922.083333333336</v>
      </c>
      <c r="L19199" s="4">
        <v>44923.458333333336</v>
      </c>
      <c r="M19199" t="s">
        <v>54267</v>
      </c>
      <c r="N19199" s="3" t="s">
        <v>17</v>
      </c>
      <c r="P19199" t="s">
        <v>16</v>
      </c>
    </row>
    <row r="19200" spans="1:16">
      <c r="A19200" t="s">
        <v>54268</v>
      </c>
      <c r="B19200" t="s">
        <v>54269</v>
      </c>
      <c r="C19200" t="s">
        <v>53685</v>
      </c>
      <c r="D19200">
        <v>181201</v>
      </c>
      <c r="F19200" t="s">
        <v>39</v>
      </c>
      <c r="G19200">
        <v>0</v>
      </c>
      <c r="H19200" s="5">
        <v>200</v>
      </c>
      <c r="I19200" s="5">
        <v>0</v>
      </c>
      <c r="J19200" s="4">
        <v>44914.194444444445</v>
      </c>
      <c r="K19200" s="4">
        <v>44922.083333333336</v>
      </c>
      <c r="L19200" s="4">
        <v>44923.458333333336</v>
      </c>
      <c r="M19200" t="s">
        <v>54270</v>
      </c>
      <c r="N19200" s="3" t="s">
        <v>17</v>
      </c>
      <c r="P19200" t="s">
        <v>16</v>
      </c>
    </row>
    <row r="19201" spans="1:16">
      <c r="A19201" t="s">
        <v>54271</v>
      </c>
      <c r="B19201" t="s">
        <v>54272</v>
      </c>
      <c r="C19201" t="s">
        <v>53685</v>
      </c>
      <c r="D19201">
        <v>185152</v>
      </c>
      <c r="F19201" t="s">
        <v>39</v>
      </c>
      <c r="G19201">
        <v>0</v>
      </c>
      <c r="H19201" s="5">
        <v>200</v>
      </c>
      <c r="I19201" s="5">
        <v>0</v>
      </c>
      <c r="J19201" s="4">
        <v>44928.166666666664</v>
      </c>
      <c r="K19201" s="4">
        <v>44935.083333333336</v>
      </c>
      <c r="L19201" s="4">
        <v>44936.458333333336</v>
      </c>
      <c r="M19201" t="s">
        <v>54273</v>
      </c>
      <c r="N19201" s="3" t="s">
        <v>17</v>
      </c>
      <c r="P19201" t="s">
        <v>16</v>
      </c>
    </row>
    <row r="19202" spans="1:16">
      <c r="A19202" t="s">
        <v>54274</v>
      </c>
      <c r="B19202" t="s">
        <v>54275</v>
      </c>
      <c r="C19202" t="s">
        <v>53685</v>
      </c>
      <c r="D19202">
        <v>185151</v>
      </c>
      <c r="F19202" t="s">
        <v>39</v>
      </c>
      <c r="G19202">
        <v>0</v>
      </c>
      <c r="H19202" s="5">
        <v>200</v>
      </c>
      <c r="I19202" s="5">
        <v>0</v>
      </c>
      <c r="J19202" s="4">
        <v>44929.166666666664</v>
      </c>
      <c r="K19202" s="4">
        <v>44938.083333333336</v>
      </c>
      <c r="L19202" s="4">
        <v>44940.458333333336</v>
      </c>
      <c r="M19202" t="s">
        <v>54276</v>
      </c>
      <c r="N19202" s="3" t="s">
        <v>17</v>
      </c>
      <c r="P19202" t="s">
        <v>16</v>
      </c>
    </row>
    <row r="19203" spans="1:16">
      <c r="A19203" t="s">
        <v>54277</v>
      </c>
      <c r="B19203" t="s">
        <v>54278</v>
      </c>
      <c r="C19203" t="s">
        <v>53685</v>
      </c>
      <c r="D19203">
        <v>185151</v>
      </c>
      <c r="F19203" t="s">
        <v>39</v>
      </c>
      <c r="G19203">
        <v>0</v>
      </c>
      <c r="H19203" s="5">
        <v>200</v>
      </c>
      <c r="I19203" s="5">
        <v>0</v>
      </c>
      <c r="J19203" s="4">
        <v>44929.173611111109</v>
      </c>
      <c r="K19203" s="4">
        <v>44938.083333333336</v>
      </c>
      <c r="L19203" s="4">
        <v>44940.458333333336</v>
      </c>
      <c r="M19203" t="s">
        <v>54279</v>
      </c>
      <c r="N19203" s="3" t="s">
        <v>17</v>
      </c>
      <c r="P19203" t="s">
        <v>16</v>
      </c>
    </row>
    <row r="19204" spans="1:16">
      <c r="A19204" t="s">
        <v>54280</v>
      </c>
      <c r="B19204" t="s">
        <v>54281</v>
      </c>
      <c r="C19204" t="s">
        <v>53685</v>
      </c>
      <c r="D19204">
        <v>181201</v>
      </c>
      <c r="F19204" t="s">
        <v>39</v>
      </c>
      <c r="G19204">
        <v>0</v>
      </c>
      <c r="H19204" s="5">
        <v>500</v>
      </c>
      <c r="I19204" s="5">
        <v>0</v>
      </c>
      <c r="J19204" s="4">
        <v>44929.180555555555</v>
      </c>
      <c r="K19204" s="4">
        <v>44938.083333333336</v>
      </c>
      <c r="L19204" s="4">
        <v>44940.458333333336</v>
      </c>
      <c r="M19204" t="s">
        <v>54282</v>
      </c>
      <c r="N19204" s="3" t="s">
        <v>17</v>
      </c>
      <c r="P19204" t="s">
        <v>16</v>
      </c>
    </row>
    <row r="19205" spans="1:16">
      <c r="A19205" t="s">
        <v>54283</v>
      </c>
      <c r="B19205" t="s">
        <v>54284</v>
      </c>
      <c r="C19205" t="s">
        <v>53685</v>
      </c>
      <c r="D19205">
        <v>181201</v>
      </c>
      <c r="F19205" t="s">
        <v>39</v>
      </c>
      <c r="G19205">
        <v>0</v>
      </c>
      <c r="H19205" s="5">
        <v>500</v>
      </c>
      <c r="I19205" s="5">
        <v>0</v>
      </c>
      <c r="J19205" s="4">
        <v>44929.21875</v>
      </c>
      <c r="K19205" s="4">
        <v>44938.083333333336</v>
      </c>
      <c r="L19205" s="4">
        <v>44940.458333333336</v>
      </c>
      <c r="M19205" t="s">
        <v>54285</v>
      </c>
      <c r="N19205" s="3" t="s">
        <v>17</v>
      </c>
      <c r="P19205" t="s">
        <v>16</v>
      </c>
    </row>
    <row r="19206" spans="1:16">
      <c r="A19206" t="s">
        <v>54286</v>
      </c>
      <c r="B19206" t="s">
        <v>54287</v>
      </c>
      <c r="C19206" t="s">
        <v>53685</v>
      </c>
      <c r="D19206">
        <v>181201</v>
      </c>
      <c r="F19206" t="s">
        <v>39</v>
      </c>
      <c r="G19206">
        <v>0</v>
      </c>
      <c r="H19206" s="5">
        <v>500</v>
      </c>
      <c r="I19206" s="5">
        <v>0</v>
      </c>
      <c r="J19206" s="4">
        <v>44929.229166666664</v>
      </c>
      <c r="K19206" s="4">
        <v>44938.083333333336</v>
      </c>
      <c r="L19206" s="4">
        <v>44940.458333333336</v>
      </c>
      <c r="M19206" t="s">
        <v>54288</v>
      </c>
      <c r="N19206" s="3" t="s">
        <v>17</v>
      </c>
      <c r="P19206" t="s">
        <v>16</v>
      </c>
    </row>
    <row r="19207" spans="1:16">
      <c r="A19207" t="s">
        <v>54289</v>
      </c>
      <c r="B19207" t="s">
        <v>54290</v>
      </c>
      <c r="C19207" t="s">
        <v>53685</v>
      </c>
      <c r="D19207">
        <v>181201</v>
      </c>
      <c r="F19207" t="s">
        <v>39</v>
      </c>
      <c r="G19207">
        <v>0</v>
      </c>
      <c r="H19207" s="5">
        <v>500</v>
      </c>
      <c r="I19207" s="5">
        <v>0</v>
      </c>
      <c r="J19207" s="4">
        <v>44930.166666666664</v>
      </c>
      <c r="K19207" s="4">
        <v>44940.083333333336</v>
      </c>
      <c r="L19207" s="4">
        <v>44942.458333333336</v>
      </c>
      <c r="M19207" t="s">
        <v>54291</v>
      </c>
      <c r="N19207" s="3" t="s">
        <v>17</v>
      </c>
      <c r="P19207" t="s">
        <v>16</v>
      </c>
    </row>
    <row r="19208" spans="1:16">
      <c r="A19208" t="s">
        <v>54292</v>
      </c>
      <c r="B19208" t="s">
        <v>54293</v>
      </c>
      <c r="C19208" t="s">
        <v>53685</v>
      </c>
      <c r="D19208">
        <v>181201</v>
      </c>
      <c r="F19208" t="s">
        <v>39</v>
      </c>
      <c r="G19208">
        <v>0</v>
      </c>
      <c r="H19208" s="5">
        <v>200</v>
      </c>
      <c r="I19208" s="5">
        <v>0</v>
      </c>
      <c r="J19208" s="4">
        <v>44933.166666666664</v>
      </c>
      <c r="K19208" s="4">
        <v>44940.083333333336</v>
      </c>
      <c r="L19208" s="4">
        <v>44942.458333333336</v>
      </c>
      <c r="M19208" t="s">
        <v>54294</v>
      </c>
      <c r="N19208" s="3" t="s">
        <v>17</v>
      </c>
      <c r="P19208" t="s">
        <v>16</v>
      </c>
    </row>
    <row r="19209" spans="1:16">
      <c r="A19209" t="s">
        <v>54295</v>
      </c>
      <c r="B19209" t="s">
        <v>54296</v>
      </c>
      <c r="C19209" t="s">
        <v>53685</v>
      </c>
      <c r="D19209">
        <v>181201</v>
      </c>
      <c r="F19209" t="s">
        <v>39</v>
      </c>
      <c r="G19209">
        <v>0</v>
      </c>
      <c r="H19209" s="5">
        <v>200</v>
      </c>
      <c r="I19209" s="5">
        <v>0</v>
      </c>
      <c r="J19209" s="4">
        <v>44933.184027777781</v>
      </c>
      <c r="K19209" s="4">
        <v>44940.083333333336</v>
      </c>
      <c r="L19209" s="4">
        <v>44942.458333333336</v>
      </c>
      <c r="M19209" t="s">
        <v>54297</v>
      </c>
      <c r="N19209" s="3" t="s">
        <v>17</v>
      </c>
      <c r="P19209" t="s">
        <v>16</v>
      </c>
    </row>
    <row r="19210" spans="1:16">
      <c r="A19210" t="s">
        <v>54298</v>
      </c>
      <c r="B19210" t="s">
        <v>54299</v>
      </c>
      <c r="C19210" t="s">
        <v>53685</v>
      </c>
      <c r="D19210">
        <v>181201</v>
      </c>
      <c r="F19210" t="s">
        <v>39</v>
      </c>
      <c r="G19210">
        <v>0</v>
      </c>
      <c r="H19210" s="5">
        <v>200</v>
      </c>
      <c r="I19210" s="5">
        <v>0</v>
      </c>
      <c r="J19210" s="4">
        <v>44933.1875</v>
      </c>
      <c r="K19210" s="4">
        <v>44942.083333333336</v>
      </c>
      <c r="L19210" s="4">
        <v>44943.458333333336</v>
      </c>
      <c r="M19210" t="s">
        <v>54300</v>
      </c>
      <c r="N19210" s="3" t="s">
        <v>17</v>
      </c>
      <c r="P19210" t="s">
        <v>16</v>
      </c>
    </row>
    <row r="19211" spans="1:16">
      <c r="A19211" t="s">
        <v>54301</v>
      </c>
      <c r="B19211" t="s">
        <v>54302</v>
      </c>
      <c r="C19211" t="s">
        <v>53685</v>
      </c>
      <c r="D19211">
        <v>181201</v>
      </c>
      <c r="F19211" t="s">
        <v>39</v>
      </c>
      <c r="G19211">
        <v>0</v>
      </c>
      <c r="H19211" s="5">
        <v>200</v>
      </c>
      <c r="I19211" s="5">
        <v>0</v>
      </c>
      <c r="J19211" s="4">
        <v>44935.201388888891</v>
      </c>
      <c r="K19211" s="4">
        <v>44942.083333333336</v>
      </c>
      <c r="L19211" s="4">
        <v>44943.458333333336</v>
      </c>
      <c r="M19211" t="s">
        <v>54303</v>
      </c>
      <c r="N19211" s="3" t="s">
        <v>17</v>
      </c>
      <c r="P19211" t="s">
        <v>16</v>
      </c>
    </row>
    <row r="19212" spans="1:16">
      <c r="A19212" t="s">
        <v>54304</v>
      </c>
      <c r="B19212" t="s">
        <v>54305</v>
      </c>
      <c r="C19212" t="s">
        <v>53685</v>
      </c>
      <c r="D19212">
        <v>181201</v>
      </c>
      <c r="F19212" t="s">
        <v>39</v>
      </c>
      <c r="G19212">
        <v>0</v>
      </c>
      <c r="H19212" s="5">
        <v>200</v>
      </c>
      <c r="I19212" s="5">
        <v>0</v>
      </c>
      <c r="J19212" s="4">
        <v>44936.1875</v>
      </c>
      <c r="K19212" s="4">
        <v>44945.083333333336</v>
      </c>
      <c r="L19212" s="4">
        <v>44946.458333333336</v>
      </c>
      <c r="M19212" t="s">
        <v>54306</v>
      </c>
      <c r="N19212" s="3" t="s">
        <v>17</v>
      </c>
      <c r="P19212" t="s">
        <v>16</v>
      </c>
    </row>
    <row r="19213" spans="1:16">
      <c r="A19213" t="s">
        <v>54307</v>
      </c>
      <c r="B19213" t="s">
        <v>54308</v>
      </c>
      <c r="C19213" t="s">
        <v>53685</v>
      </c>
      <c r="D19213">
        <v>181201</v>
      </c>
      <c r="F19213" t="s">
        <v>39</v>
      </c>
      <c r="G19213">
        <v>0</v>
      </c>
      <c r="H19213" s="5">
        <v>500</v>
      </c>
      <c r="I19213" s="5">
        <v>0</v>
      </c>
      <c r="J19213" s="4">
        <v>44938.166666666664</v>
      </c>
      <c r="K19213" s="4">
        <v>44947.083333333336</v>
      </c>
      <c r="L19213" s="4">
        <v>44949.458333333336</v>
      </c>
      <c r="M19213" t="s">
        <v>54309</v>
      </c>
      <c r="N19213" s="3" t="s">
        <v>17</v>
      </c>
      <c r="P19213" t="s">
        <v>16</v>
      </c>
    </row>
    <row r="19214" spans="1:16">
      <c r="A19214" t="s">
        <v>54310</v>
      </c>
      <c r="B19214" t="s">
        <v>54311</v>
      </c>
      <c r="C19214" t="s">
        <v>53685</v>
      </c>
      <c r="D19214">
        <v>185151</v>
      </c>
      <c r="F19214" t="s">
        <v>39</v>
      </c>
      <c r="G19214">
        <v>0</v>
      </c>
      <c r="H19214" s="5">
        <v>200</v>
      </c>
      <c r="I19214" s="5">
        <v>0</v>
      </c>
      <c r="J19214" s="4">
        <v>44938.166666666664</v>
      </c>
      <c r="K19214" s="4">
        <v>44947.083333333336</v>
      </c>
      <c r="L19214" s="4">
        <v>44949.458333333336</v>
      </c>
      <c r="M19214" t="s">
        <v>54312</v>
      </c>
      <c r="N19214" s="3" t="s">
        <v>17</v>
      </c>
      <c r="P19214" t="s">
        <v>16</v>
      </c>
    </row>
    <row r="19215" spans="1:16">
      <c r="A19215" t="s">
        <v>54313</v>
      </c>
      <c r="B19215" t="s">
        <v>54314</v>
      </c>
      <c r="C19215" t="s">
        <v>53685</v>
      </c>
      <c r="D19215">
        <v>185151</v>
      </c>
      <c r="F19215" t="s">
        <v>39</v>
      </c>
      <c r="G19215">
        <v>0</v>
      </c>
      <c r="H19215" s="5">
        <v>200</v>
      </c>
      <c r="I19215" s="5">
        <v>0</v>
      </c>
      <c r="J19215" s="4">
        <v>44938.208333333336</v>
      </c>
      <c r="K19215" s="4">
        <v>44947.083333333336</v>
      </c>
      <c r="L19215" s="4">
        <v>44949.458333333336</v>
      </c>
      <c r="M19215" t="s">
        <v>54315</v>
      </c>
      <c r="N19215" s="3" t="s">
        <v>17</v>
      </c>
      <c r="P19215" t="s">
        <v>16</v>
      </c>
    </row>
    <row r="19216" spans="1:16">
      <c r="A19216" t="s">
        <v>54316</v>
      </c>
      <c r="B19216" t="s">
        <v>54317</v>
      </c>
      <c r="C19216" t="s">
        <v>53685</v>
      </c>
      <c r="D19216">
        <v>181201</v>
      </c>
      <c r="F19216" t="s">
        <v>39</v>
      </c>
      <c r="G19216">
        <v>0</v>
      </c>
      <c r="H19216" s="5">
        <v>200</v>
      </c>
      <c r="I19216" s="5">
        <v>0</v>
      </c>
      <c r="J19216" s="4">
        <v>44940.239583333336</v>
      </c>
      <c r="K19216" s="4">
        <v>44947.083333333336</v>
      </c>
      <c r="L19216" s="4">
        <v>44949.458333333336</v>
      </c>
      <c r="M19216" t="s">
        <v>54318</v>
      </c>
      <c r="N19216" s="3" t="s">
        <v>17</v>
      </c>
      <c r="P19216" t="s">
        <v>16</v>
      </c>
    </row>
    <row r="19217" spans="1:16">
      <c r="A19217" t="s">
        <v>54319</v>
      </c>
      <c r="B19217" t="s">
        <v>54320</v>
      </c>
      <c r="C19217" t="s">
        <v>53685</v>
      </c>
      <c r="D19217">
        <v>193103</v>
      </c>
      <c r="F19217" t="s">
        <v>39</v>
      </c>
      <c r="G19217">
        <v>25000</v>
      </c>
      <c r="H19217" s="5">
        <v>100</v>
      </c>
      <c r="I19217" s="5">
        <v>500</v>
      </c>
      <c r="J19217" s="4">
        <v>44940.229166666664</v>
      </c>
      <c r="K19217" s="4">
        <v>44947.166666666664</v>
      </c>
      <c r="L19217" s="4">
        <v>44949.083333333336</v>
      </c>
      <c r="M19217" t="s">
        <v>54321</v>
      </c>
      <c r="N19217" s="3" t="s">
        <v>17</v>
      </c>
      <c r="P19217" t="s">
        <v>16</v>
      </c>
    </row>
    <row r="19218" spans="1:16">
      <c r="A19218" t="s">
        <v>54322</v>
      </c>
      <c r="B19218" t="s">
        <v>54323</v>
      </c>
      <c r="C19218" t="s">
        <v>53685</v>
      </c>
      <c r="D19218">
        <v>190012</v>
      </c>
      <c r="F19218" t="s">
        <v>39</v>
      </c>
      <c r="G19218">
        <v>28000</v>
      </c>
      <c r="H19218" s="5">
        <v>100</v>
      </c>
      <c r="I19218" s="5">
        <v>560</v>
      </c>
      <c r="J19218" s="4">
        <v>44940.166666666664</v>
      </c>
      <c r="K19218" s="4">
        <v>44947.083333333336</v>
      </c>
      <c r="L19218" s="4">
        <v>44949.083333333336</v>
      </c>
      <c r="M19218" t="s">
        <v>54324</v>
      </c>
      <c r="N19218" s="3" t="s">
        <v>17</v>
      </c>
      <c r="P19218" t="s">
        <v>16</v>
      </c>
    </row>
    <row r="19219" spans="1:16">
      <c r="A19219" t="s">
        <v>54325</v>
      </c>
      <c r="B19219" t="s">
        <v>54326</v>
      </c>
      <c r="C19219" t="s">
        <v>53685</v>
      </c>
      <c r="F19219" t="s">
        <v>39</v>
      </c>
      <c r="G19219">
        <v>444000</v>
      </c>
      <c r="H19219" s="5">
        <v>500</v>
      </c>
      <c r="I19219" s="5">
        <v>8880</v>
      </c>
      <c r="J19219" s="4">
        <v>44908.1875</v>
      </c>
      <c r="K19219" s="4">
        <v>44916.166666666664</v>
      </c>
      <c r="L19219" s="4">
        <v>44917.520833333336</v>
      </c>
      <c r="M19219" t="s">
        <v>54327</v>
      </c>
      <c r="N19219" s="3" t="s">
        <v>17</v>
      </c>
      <c r="P19219" t="s">
        <v>16</v>
      </c>
    </row>
    <row r="19220" spans="1:16">
      <c r="A19220" t="s">
        <v>54328</v>
      </c>
      <c r="B19220" t="s">
        <v>54329</v>
      </c>
      <c r="C19220" t="s">
        <v>53685</v>
      </c>
      <c r="F19220" t="s">
        <v>39</v>
      </c>
      <c r="G19220">
        <v>545000</v>
      </c>
      <c r="H19220" s="5">
        <v>500</v>
      </c>
      <c r="I19220" s="5">
        <v>10900</v>
      </c>
      <c r="J19220" s="4">
        <v>44908.1875</v>
      </c>
      <c r="K19220" s="4">
        <v>44916.166666666664</v>
      </c>
      <c r="L19220" s="4">
        <v>44917.520833333336</v>
      </c>
      <c r="M19220" t="s">
        <v>54330</v>
      </c>
      <c r="N19220" s="3" t="s">
        <v>17</v>
      </c>
      <c r="P19220" t="s">
        <v>16</v>
      </c>
    </row>
    <row r="19221" spans="1:16">
      <c r="A19221" t="s">
        <v>54331</v>
      </c>
      <c r="B19221" t="s">
        <v>54332</v>
      </c>
      <c r="C19221" t="s">
        <v>53685</v>
      </c>
      <c r="D19221">
        <v>181131</v>
      </c>
      <c r="F19221" t="s">
        <v>39</v>
      </c>
      <c r="G19221">
        <v>380000</v>
      </c>
      <c r="H19221" s="5">
        <v>200</v>
      </c>
      <c r="I19221" s="5">
        <v>7600</v>
      </c>
      <c r="J19221" s="4">
        <v>44938.25</v>
      </c>
      <c r="K19221" s="4">
        <v>44951.083333333336</v>
      </c>
      <c r="L19221" s="4">
        <v>44953.083333333336</v>
      </c>
      <c r="M19221" t="s">
        <v>54333</v>
      </c>
      <c r="N19221" s="3" t="s">
        <v>17</v>
      </c>
      <c r="P19221" t="s">
        <v>16</v>
      </c>
    </row>
    <row r="19222" spans="1:16">
      <c r="A19222" t="s">
        <v>54334</v>
      </c>
      <c r="B19222" t="s">
        <v>54335</v>
      </c>
      <c r="C19222" t="s">
        <v>53685</v>
      </c>
      <c r="D19222">
        <v>192303</v>
      </c>
      <c r="F19222" t="s">
        <v>39</v>
      </c>
      <c r="G19222">
        <v>250000</v>
      </c>
      <c r="H19222" s="5">
        <v>200</v>
      </c>
      <c r="I19222" s="5">
        <v>5000</v>
      </c>
      <c r="J19222" s="4">
        <v>44939.166666666664</v>
      </c>
      <c r="K19222" s="4">
        <v>44946.166666666664</v>
      </c>
      <c r="L19222" s="4">
        <v>44946.208333333336</v>
      </c>
      <c r="M19222" t="s">
        <v>54336</v>
      </c>
      <c r="N19222" s="3" t="s">
        <v>17</v>
      </c>
      <c r="P19222" t="s">
        <v>16</v>
      </c>
    </row>
    <row r="19223" spans="1:16">
      <c r="A19223" t="s">
        <v>54337</v>
      </c>
      <c r="B19223" t="s">
        <v>54338</v>
      </c>
      <c r="C19223" t="s">
        <v>53685</v>
      </c>
      <c r="D19223">
        <v>192303</v>
      </c>
      <c r="F19223" t="s">
        <v>39</v>
      </c>
      <c r="G19223">
        <v>250000</v>
      </c>
      <c r="H19223" s="5">
        <v>200</v>
      </c>
      <c r="I19223" s="5">
        <v>5000</v>
      </c>
      <c r="J19223" s="4">
        <v>44919.166666666664</v>
      </c>
      <c r="K19223" s="4">
        <v>44928.166666666664</v>
      </c>
      <c r="L19223" s="4">
        <v>44928.208333333336</v>
      </c>
      <c r="M19223" t="s">
        <v>54339</v>
      </c>
      <c r="N19223" s="3" t="s">
        <v>17</v>
      </c>
      <c r="P19223" t="s">
        <v>16</v>
      </c>
    </row>
    <row r="19224" spans="1:16">
      <c r="A19224" t="s">
        <v>54340</v>
      </c>
      <c r="B19224" t="s">
        <v>54341</v>
      </c>
      <c r="C19224" t="s">
        <v>53685</v>
      </c>
      <c r="D19224">
        <v>192303</v>
      </c>
      <c r="F19224" t="s">
        <v>39</v>
      </c>
      <c r="G19224">
        <v>80000</v>
      </c>
      <c r="H19224" s="5">
        <v>100</v>
      </c>
      <c r="I19224" s="5">
        <v>1600</v>
      </c>
      <c r="J19224" s="4">
        <v>44919.166666666664</v>
      </c>
      <c r="K19224" s="4">
        <v>44928.166666666664</v>
      </c>
      <c r="L19224" s="4">
        <v>44928.208333333336</v>
      </c>
      <c r="M19224" t="s">
        <v>54342</v>
      </c>
      <c r="N19224" s="3" t="s">
        <v>17</v>
      </c>
      <c r="P19224" t="s">
        <v>16</v>
      </c>
    </row>
    <row r="19225" spans="1:16">
      <c r="A19225" t="s">
        <v>54343</v>
      </c>
      <c r="B19225" t="s">
        <v>54344</v>
      </c>
      <c r="C19225" t="s">
        <v>53685</v>
      </c>
      <c r="F19225" t="s">
        <v>39</v>
      </c>
      <c r="G19225">
        <v>118940</v>
      </c>
      <c r="H19225">
        <v>100</v>
      </c>
      <c r="I19225">
        <v>2378</v>
      </c>
      <c r="J19225" s="4">
        <v>44901.458333333336</v>
      </c>
      <c r="K19225" s="4">
        <v>44907.125</v>
      </c>
      <c r="L19225" s="4">
        <v>44908.458333333336</v>
      </c>
      <c r="M19225" t="s">
        <v>54345</v>
      </c>
      <c r="N19225" s="3" t="s">
        <v>17</v>
      </c>
      <c r="P19225" t="s">
        <v>16</v>
      </c>
    </row>
    <row r="19226" spans="1:16">
      <c r="A19226" t="s">
        <v>54346</v>
      </c>
      <c r="B19226" t="s">
        <v>54347</v>
      </c>
      <c r="C19226" t="s">
        <v>53685</v>
      </c>
      <c r="D19226">
        <v>185151</v>
      </c>
      <c r="F19226" t="s">
        <v>39</v>
      </c>
      <c r="G19226">
        <v>46000</v>
      </c>
      <c r="H19226" s="5">
        <v>200</v>
      </c>
      <c r="I19226" s="5">
        <v>920</v>
      </c>
      <c r="J19226" s="4">
        <v>44931.416666666664</v>
      </c>
      <c r="K19226" s="4">
        <v>44938.166666666664</v>
      </c>
      <c r="L19226" s="4">
        <v>44940.458333333336</v>
      </c>
      <c r="M19226" t="s">
        <v>54348</v>
      </c>
      <c r="N19226" s="3" t="s">
        <v>17</v>
      </c>
      <c r="P19226" t="s">
        <v>16</v>
      </c>
    </row>
    <row r="19227" spans="1:16">
      <c r="A19227" t="s">
        <v>54349</v>
      </c>
      <c r="B19227" t="s">
        <v>54350</v>
      </c>
      <c r="C19227" t="s">
        <v>53685</v>
      </c>
      <c r="D19227">
        <v>193101</v>
      </c>
      <c r="F19227" t="s">
        <v>39</v>
      </c>
      <c r="G19227">
        <v>93000</v>
      </c>
      <c r="H19227" s="5">
        <v>200</v>
      </c>
      <c r="I19227" s="5">
        <v>1860</v>
      </c>
      <c r="J19227" s="4">
        <v>44936.208333333336</v>
      </c>
      <c r="K19227" s="4">
        <v>44944.25</v>
      </c>
      <c r="L19227" s="4">
        <v>44945.083333333336</v>
      </c>
      <c r="M19227" t="s">
        <v>54351</v>
      </c>
      <c r="N19227" s="3" t="s">
        <v>17</v>
      </c>
      <c r="P19227" t="s">
        <v>16</v>
      </c>
    </row>
    <row r="19228" spans="1:16">
      <c r="A19228" t="s">
        <v>54352</v>
      </c>
      <c r="B19228" t="s">
        <v>54353</v>
      </c>
      <c r="C19228" t="s">
        <v>53685</v>
      </c>
      <c r="F19228" t="s">
        <v>39</v>
      </c>
      <c r="G19228">
        <v>9000</v>
      </c>
      <c r="H19228" s="5">
        <v>100</v>
      </c>
      <c r="I19228" s="5">
        <v>180</v>
      </c>
      <c r="J19228" s="4">
        <v>44908.125</v>
      </c>
      <c r="K19228" s="4">
        <v>44914.166666666664</v>
      </c>
      <c r="L19228" s="4">
        <v>44915.083333333336</v>
      </c>
      <c r="M19228" t="s">
        <v>54354</v>
      </c>
      <c r="N19228" s="3" t="s">
        <v>17</v>
      </c>
      <c r="P19228" t="s">
        <v>16</v>
      </c>
    </row>
    <row r="19229" spans="1:16">
      <c r="A19229" t="s">
        <v>54355</v>
      </c>
      <c r="B19229" t="s">
        <v>54356</v>
      </c>
      <c r="C19229" t="s">
        <v>53685</v>
      </c>
      <c r="D19229">
        <v>190001</v>
      </c>
      <c r="F19229" t="s">
        <v>39</v>
      </c>
      <c r="G19229">
        <v>21500</v>
      </c>
      <c r="H19229" s="5">
        <v>100</v>
      </c>
      <c r="I19229" s="5">
        <v>430</v>
      </c>
      <c r="J19229" s="4">
        <v>44940.232638888891</v>
      </c>
      <c r="K19229" s="4">
        <v>44947.166666666664</v>
      </c>
      <c r="L19229" s="4">
        <v>44949.083333333336</v>
      </c>
      <c r="M19229" t="s">
        <v>54357</v>
      </c>
      <c r="N19229" s="3" t="s">
        <v>17</v>
      </c>
      <c r="P19229" t="s">
        <v>16</v>
      </c>
    </row>
    <row r="19230" spans="1:16">
      <c r="A19230" t="s">
        <v>54358</v>
      </c>
      <c r="B19230" t="s">
        <v>54359</v>
      </c>
      <c r="C19230" t="s">
        <v>53685</v>
      </c>
      <c r="D19230">
        <v>181221</v>
      </c>
      <c r="F19230" t="s">
        <v>39</v>
      </c>
      <c r="G19230">
        <v>200000</v>
      </c>
      <c r="H19230" s="5">
        <v>200</v>
      </c>
      <c r="I19230" s="5">
        <v>4000</v>
      </c>
      <c r="J19230" s="4">
        <v>44933.25</v>
      </c>
      <c r="K19230" s="4">
        <v>44946.083333333336</v>
      </c>
      <c r="L19230" s="4">
        <v>44947.083333333336</v>
      </c>
      <c r="M19230" t="s">
        <v>54360</v>
      </c>
      <c r="N19230" s="3" t="s">
        <v>17</v>
      </c>
      <c r="P19230" t="s">
        <v>16</v>
      </c>
    </row>
    <row r="19231" spans="1:16">
      <c r="A19231" t="s">
        <v>54361</v>
      </c>
      <c r="B19231" t="s">
        <v>54362</v>
      </c>
      <c r="C19231" t="s">
        <v>53685</v>
      </c>
      <c r="D19231">
        <v>193101</v>
      </c>
      <c r="F19231" t="s">
        <v>39</v>
      </c>
      <c r="G19231">
        <v>397000</v>
      </c>
      <c r="H19231" s="5">
        <v>400</v>
      </c>
      <c r="I19231" s="5">
        <v>7940</v>
      </c>
      <c r="J19231" s="4">
        <v>44936.208333333336</v>
      </c>
      <c r="K19231" s="4">
        <v>44944.25</v>
      </c>
      <c r="L19231" s="4">
        <v>44945.083333333336</v>
      </c>
      <c r="M19231" t="s">
        <v>54363</v>
      </c>
      <c r="N19231" s="3" t="s">
        <v>17</v>
      </c>
      <c r="P19231" t="s">
        <v>16</v>
      </c>
    </row>
    <row r="19232" spans="1:16">
      <c r="A19232" t="s">
        <v>54364</v>
      </c>
      <c r="B19232" t="s">
        <v>54365</v>
      </c>
      <c r="C19232" t="s">
        <v>53685</v>
      </c>
      <c r="D19232">
        <v>192231</v>
      </c>
      <c r="F19232" t="s">
        <v>39</v>
      </c>
      <c r="G19232">
        <v>188000</v>
      </c>
      <c r="H19232" s="5">
        <v>200</v>
      </c>
      <c r="I19232" s="5">
        <v>3760</v>
      </c>
      <c r="J19232" s="4">
        <v>44926.5</v>
      </c>
      <c r="K19232" s="4">
        <v>44938.166666666664</v>
      </c>
      <c r="L19232" s="4">
        <v>44939.458333333336</v>
      </c>
      <c r="M19232" t="s">
        <v>54366</v>
      </c>
      <c r="N19232" s="3" t="s">
        <v>17</v>
      </c>
      <c r="P19232" t="s">
        <v>16</v>
      </c>
    </row>
    <row r="19233" spans="1:16">
      <c r="A19233" t="s">
        <v>54367</v>
      </c>
      <c r="B19233" t="s">
        <v>54368</v>
      </c>
      <c r="C19233" t="s">
        <v>53685</v>
      </c>
      <c r="F19233" t="s">
        <v>39</v>
      </c>
      <c r="G19233">
        <v>95325</v>
      </c>
      <c r="H19233">
        <v>100</v>
      </c>
      <c r="I19233">
        <v>1906</v>
      </c>
      <c r="J19233" s="4">
        <v>44901.458333333336</v>
      </c>
      <c r="K19233" s="4">
        <v>44907.125</v>
      </c>
      <c r="L19233" s="4">
        <v>44908.458333333336</v>
      </c>
      <c r="M19233" t="s">
        <v>54369</v>
      </c>
      <c r="N19233" s="3" t="s">
        <v>17</v>
      </c>
      <c r="P19233" t="s">
        <v>16</v>
      </c>
    </row>
    <row r="19234" spans="1:16">
      <c r="A19234" t="s">
        <v>54370</v>
      </c>
      <c r="B19234" t="s">
        <v>54371</v>
      </c>
      <c r="C19234" t="s">
        <v>53685</v>
      </c>
      <c r="D19234">
        <v>184204</v>
      </c>
      <c r="F19234" t="s">
        <v>39</v>
      </c>
      <c r="G19234">
        <v>1136000</v>
      </c>
      <c r="H19234" s="5">
        <v>1000</v>
      </c>
      <c r="I19234" s="5">
        <v>22720</v>
      </c>
      <c r="J19234" s="4">
        <v>44928.25</v>
      </c>
      <c r="K19234" s="4">
        <v>44942.083333333336</v>
      </c>
      <c r="L19234" s="4">
        <v>44943.083333333336</v>
      </c>
      <c r="M19234" t="s">
        <v>54372</v>
      </c>
      <c r="N19234" s="3" t="s">
        <v>17</v>
      </c>
      <c r="P19234" t="s">
        <v>16</v>
      </c>
    </row>
    <row r="19235" spans="1:16">
      <c r="A19235" t="s">
        <v>54373</v>
      </c>
      <c r="B19235" t="s">
        <v>54374</v>
      </c>
      <c r="C19235" t="s">
        <v>53685</v>
      </c>
      <c r="D19235">
        <v>180016</v>
      </c>
      <c r="F19235" t="s">
        <v>39</v>
      </c>
      <c r="G19235">
        <v>525000</v>
      </c>
      <c r="H19235" s="5">
        <v>200</v>
      </c>
      <c r="I19235" s="5">
        <v>10500</v>
      </c>
      <c r="J19235" s="4">
        <v>44928.208333333336</v>
      </c>
      <c r="K19235" s="4">
        <v>44938.5</v>
      </c>
      <c r="L19235" s="4">
        <v>44938.083333333336</v>
      </c>
      <c r="M19235" t="s">
        <v>54375</v>
      </c>
      <c r="N19235" s="3" t="s">
        <v>17</v>
      </c>
      <c r="P19235" t="s">
        <v>16</v>
      </c>
    </row>
    <row r="19236" spans="1:16">
      <c r="A19236" t="s">
        <v>54376</v>
      </c>
      <c r="B19236" t="s">
        <v>54377</v>
      </c>
      <c r="C19236" t="s">
        <v>53685</v>
      </c>
      <c r="F19236" t="s">
        <v>39</v>
      </c>
      <c r="G19236">
        <v>59600</v>
      </c>
      <c r="H19236">
        <v>100</v>
      </c>
      <c r="I19236">
        <v>1192</v>
      </c>
      <c r="J19236" s="4">
        <v>44901.458333333336</v>
      </c>
      <c r="K19236" s="4">
        <v>44907.125</v>
      </c>
      <c r="L19236" s="4">
        <v>44908.458333333336</v>
      </c>
      <c r="M19236" t="s">
        <v>54378</v>
      </c>
      <c r="N19236" s="3" t="s">
        <v>17</v>
      </c>
      <c r="P19236" t="s">
        <v>16</v>
      </c>
    </row>
    <row r="19237" spans="1:16">
      <c r="A19237" t="s">
        <v>54379</v>
      </c>
      <c r="B19237" t="s">
        <v>54380</v>
      </c>
      <c r="C19237" t="s">
        <v>53685</v>
      </c>
      <c r="D19237">
        <v>180001</v>
      </c>
      <c r="F19237" t="s">
        <v>39</v>
      </c>
      <c r="G19237">
        <v>180000</v>
      </c>
      <c r="H19237" s="5">
        <v>200</v>
      </c>
      <c r="I19237" s="5">
        <v>3600</v>
      </c>
      <c r="J19237" s="4">
        <v>44926.208333333336</v>
      </c>
      <c r="K19237" s="4">
        <v>44943.458333333336</v>
      </c>
      <c r="L19237" s="4">
        <v>44943.083333333336</v>
      </c>
      <c r="M19237" t="s">
        <v>54381</v>
      </c>
      <c r="N19237" s="3" t="s">
        <v>17</v>
      </c>
      <c r="P19237" t="s">
        <v>16</v>
      </c>
    </row>
    <row r="19238" spans="1:16">
      <c r="A19238" t="s">
        <v>54382</v>
      </c>
      <c r="B19238" t="s">
        <v>54383</v>
      </c>
      <c r="C19238" t="s">
        <v>53685</v>
      </c>
      <c r="D19238">
        <v>192231</v>
      </c>
      <c r="F19238" t="s">
        <v>39</v>
      </c>
      <c r="G19238">
        <v>198000</v>
      </c>
      <c r="H19238" s="5">
        <v>200</v>
      </c>
      <c r="I19238" s="5">
        <v>3960</v>
      </c>
      <c r="J19238" s="4">
        <v>44927.375</v>
      </c>
      <c r="K19238" s="4">
        <v>44940.166666666664</v>
      </c>
      <c r="L19238" s="4">
        <v>44941.458333333336</v>
      </c>
      <c r="M19238" t="s">
        <v>54384</v>
      </c>
      <c r="N19238" s="3" t="s">
        <v>17</v>
      </c>
      <c r="P19238" t="s">
        <v>16</v>
      </c>
    </row>
    <row r="19239" spans="1:16">
      <c r="A19239" t="s">
        <v>54385</v>
      </c>
      <c r="B19239" t="s">
        <v>54386</v>
      </c>
      <c r="C19239" t="s">
        <v>53685</v>
      </c>
      <c r="D19239">
        <v>185101</v>
      </c>
      <c r="F19239" t="s">
        <v>39</v>
      </c>
      <c r="G19239">
        <v>35000</v>
      </c>
      <c r="H19239" s="5">
        <v>500</v>
      </c>
      <c r="I19239" s="5">
        <v>2000</v>
      </c>
      <c r="J19239" s="4">
        <v>44929.25</v>
      </c>
      <c r="K19239" s="4">
        <v>44935.166666666664</v>
      </c>
      <c r="L19239" s="4">
        <v>44936.416666666664</v>
      </c>
      <c r="M19239" t="s">
        <v>54387</v>
      </c>
      <c r="N19239" s="3" t="s">
        <v>17</v>
      </c>
      <c r="P19239" t="s">
        <v>16</v>
      </c>
    </row>
    <row r="19240" spans="1:16">
      <c r="A19240" t="s">
        <v>54388</v>
      </c>
      <c r="B19240" t="s">
        <v>54389</v>
      </c>
      <c r="C19240" t="s">
        <v>53685</v>
      </c>
      <c r="D19240">
        <v>193103</v>
      </c>
      <c r="F19240" t="s">
        <v>39</v>
      </c>
      <c r="G19240">
        <v>316000</v>
      </c>
      <c r="H19240" s="5">
        <v>200</v>
      </c>
      <c r="I19240" s="5">
        <v>6320</v>
      </c>
      <c r="J19240" s="4">
        <v>44931.145833333336</v>
      </c>
      <c r="K19240" s="4">
        <v>44937.166666666664</v>
      </c>
      <c r="L19240" s="4">
        <v>44938.083333333336</v>
      </c>
      <c r="M19240" t="s">
        <v>54390</v>
      </c>
      <c r="N19240" s="3" t="s">
        <v>17</v>
      </c>
      <c r="P19240" t="s">
        <v>16</v>
      </c>
    </row>
    <row r="19241" spans="1:16">
      <c r="A19241" t="s">
        <v>54391</v>
      </c>
      <c r="B19241" t="s">
        <v>54392</v>
      </c>
      <c r="C19241" t="s">
        <v>53685</v>
      </c>
      <c r="F19241" t="s">
        <v>39</v>
      </c>
      <c r="G19241">
        <v>27000</v>
      </c>
      <c r="H19241" s="5">
        <v>200</v>
      </c>
      <c r="I19241" s="5">
        <v>2000</v>
      </c>
      <c r="J19241" s="4">
        <v>44909.458333333336</v>
      </c>
      <c r="K19241" s="4">
        <v>44914.25</v>
      </c>
      <c r="L19241" s="4">
        <v>44915.083333333336</v>
      </c>
      <c r="M19241" t="s">
        <v>54393</v>
      </c>
      <c r="N19241" s="3" t="s">
        <v>17</v>
      </c>
      <c r="P19241" t="s">
        <v>16</v>
      </c>
    </row>
    <row r="19242" spans="1:16">
      <c r="A19242" t="s">
        <v>54394</v>
      </c>
      <c r="B19242" t="s">
        <v>54395</v>
      </c>
      <c r="C19242" t="s">
        <v>53685</v>
      </c>
      <c r="D19242">
        <v>185101</v>
      </c>
      <c r="F19242" t="s">
        <v>39</v>
      </c>
      <c r="G19242">
        <v>27000</v>
      </c>
      <c r="H19242" s="5">
        <v>200</v>
      </c>
      <c r="I19242" s="5">
        <v>2000</v>
      </c>
      <c r="J19242" s="4">
        <v>44938.041666666664</v>
      </c>
      <c r="K19242" s="4">
        <v>44944.25</v>
      </c>
      <c r="L19242" s="4">
        <v>44945.416666666664</v>
      </c>
      <c r="M19242" t="s">
        <v>54396</v>
      </c>
      <c r="N19242" s="3" t="s">
        <v>17</v>
      </c>
      <c r="P19242" t="s">
        <v>16</v>
      </c>
    </row>
    <row r="19243" spans="1:16">
      <c r="A19243" t="s">
        <v>54397</v>
      </c>
      <c r="B19243" t="s">
        <v>54398</v>
      </c>
      <c r="C19243" t="s">
        <v>53685</v>
      </c>
      <c r="D19243">
        <v>182311</v>
      </c>
      <c r="F19243" t="s">
        <v>39</v>
      </c>
      <c r="G19243">
        <v>3534000</v>
      </c>
      <c r="H19243" s="5">
        <v>0</v>
      </c>
      <c r="I19243" s="5">
        <v>0</v>
      </c>
      <c r="J19243" s="4">
        <v>44928.25</v>
      </c>
      <c r="K19243" s="4">
        <v>44936.166666666664</v>
      </c>
      <c r="L19243" s="4">
        <v>44937.083333333336</v>
      </c>
      <c r="M19243" t="s">
        <v>54399</v>
      </c>
      <c r="N19243" s="3" t="s">
        <v>17</v>
      </c>
      <c r="P19243" t="s">
        <v>16</v>
      </c>
    </row>
    <row r="19244" spans="1:16">
      <c r="A19244" t="s">
        <v>54400</v>
      </c>
      <c r="B19244" t="s">
        <v>54401</v>
      </c>
      <c r="C19244" t="s">
        <v>53685</v>
      </c>
      <c r="D19244">
        <v>191111</v>
      </c>
      <c r="F19244" t="s">
        <v>39</v>
      </c>
      <c r="G19244">
        <v>170000</v>
      </c>
      <c r="H19244" s="5">
        <v>200</v>
      </c>
      <c r="I19244" s="5">
        <v>3400</v>
      </c>
      <c r="J19244" s="4">
        <v>44933.166666666664</v>
      </c>
      <c r="K19244" s="4">
        <v>44939.166666666664</v>
      </c>
      <c r="L19244" s="4">
        <v>44940.458333333336</v>
      </c>
      <c r="M19244" t="s">
        <v>54402</v>
      </c>
      <c r="N19244" s="3" t="s">
        <v>17</v>
      </c>
      <c r="P19244" t="s">
        <v>16</v>
      </c>
    </row>
    <row r="19245" spans="1:16">
      <c r="A19245" t="s">
        <v>54403</v>
      </c>
      <c r="B19245" t="s">
        <v>54404</v>
      </c>
      <c r="C19245" t="s">
        <v>53685</v>
      </c>
      <c r="D19245">
        <v>192123</v>
      </c>
      <c r="F19245" t="s">
        <v>39</v>
      </c>
      <c r="G19245">
        <v>3751000</v>
      </c>
      <c r="H19245">
        <v>3751000</v>
      </c>
      <c r="I19245" s="5">
        <v>75000</v>
      </c>
      <c r="J19245" s="4">
        <v>44924.25</v>
      </c>
      <c r="K19245" s="4">
        <v>44931.166666666664</v>
      </c>
      <c r="L19245" s="4">
        <v>44931.166666666664</v>
      </c>
      <c r="M19245" t="s">
        <v>54405</v>
      </c>
      <c r="N19245" s="3" t="s">
        <v>17</v>
      </c>
      <c r="P19245" t="s">
        <v>16</v>
      </c>
    </row>
    <row r="19246" spans="1:16">
      <c r="A19246" t="s">
        <v>54406</v>
      </c>
      <c r="B19246" t="s">
        <v>54407</v>
      </c>
      <c r="C19246" t="s">
        <v>53685</v>
      </c>
      <c r="F19246" t="s">
        <v>39</v>
      </c>
      <c r="G19246">
        <v>3751000</v>
      </c>
      <c r="H19246" s="5">
        <v>500</v>
      </c>
      <c r="I19246" s="5">
        <v>75000</v>
      </c>
      <c r="J19246" s="4">
        <v>44907.25</v>
      </c>
      <c r="K19246" s="4">
        <v>44916.166666666664</v>
      </c>
      <c r="L19246" s="4">
        <v>44916.166666666664</v>
      </c>
      <c r="M19246" t="s">
        <v>54408</v>
      </c>
      <c r="N19246" s="3" t="s">
        <v>17</v>
      </c>
      <c r="P19246" t="s">
        <v>16</v>
      </c>
    </row>
    <row r="19247" spans="1:16">
      <c r="A19247" t="s">
        <v>54409</v>
      </c>
      <c r="B19247" t="s">
        <v>54410</v>
      </c>
      <c r="C19247" t="s">
        <v>53685</v>
      </c>
      <c r="D19247">
        <v>193101</v>
      </c>
      <c r="F19247" t="s">
        <v>39</v>
      </c>
      <c r="G19247">
        <v>689000</v>
      </c>
      <c r="H19247" s="5">
        <v>700</v>
      </c>
      <c r="I19247" s="5">
        <v>13780</v>
      </c>
      <c r="J19247" s="4">
        <v>44933.25</v>
      </c>
      <c r="K19247" s="4">
        <v>44942.25</v>
      </c>
      <c r="L19247" s="4">
        <v>44943.083333333336</v>
      </c>
      <c r="M19247" t="s">
        <v>54411</v>
      </c>
      <c r="N19247" s="3" t="s">
        <v>17</v>
      </c>
      <c r="P19247" t="s">
        <v>16</v>
      </c>
    </row>
    <row r="19248" spans="1:16">
      <c r="A19248" t="s">
        <v>54412</v>
      </c>
      <c r="B19248" t="s">
        <v>54413</v>
      </c>
      <c r="C19248" t="s">
        <v>53685</v>
      </c>
      <c r="D19248">
        <v>192121</v>
      </c>
      <c r="F19248" t="s">
        <v>39</v>
      </c>
      <c r="G19248">
        <v>495000</v>
      </c>
      <c r="H19248">
        <v>495000</v>
      </c>
      <c r="I19248" s="5">
        <v>9900</v>
      </c>
      <c r="J19248" s="4">
        <v>44923.25</v>
      </c>
      <c r="K19248" s="4">
        <v>44930.25</v>
      </c>
      <c r="L19248" s="4">
        <v>44931.416666666664</v>
      </c>
      <c r="M19248" t="s">
        <v>54414</v>
      </c>
      <c r="N19248" s="3" t="s">
        <v>17</v>
      </c>
      <c r="P19248" t="s">
        <v>16</v>
      </c>
    </row>
    <row r="19249" spans="1:16">
      <c r="A19249" t="s">
        <v>54415</v>
      </c>
      <c r="B19249" t="s">
        <v>54416</v>
      </c>
      <c r="C19249" t="s">
        <v>53685</v>
      </c>
      <c r="D19249">
        <v>192231</v>
      </c>
      <c r="F19249" t="s">
        <v>39</v>
      </c>
      <c r="G19249">
        <v>62000</v>
      </c>
      <c r="H19249" s="5">
        <v>200</v>
      </c>
      <c r="I19249" s="5">
        <v>1240</v>
      </c>
      <c r="J19249" s="4">
        <v>44926.5</v>
      </c>
      <c r="K19249" s="4">
        <v>44938.166666666664</v>
      </c>
      <c r="L19249" s="4">
        <v>44939.458333333336</v>
      </c>
      <c r="M19249" t="s">
        <v>54417</v>
      </c>
      <c r="N19249" s="3" t="s">
        <v>17</v>
      </c>
      <c r="P19249" t="s">
        <v>16</v>
      </c>
    </row>
    <row r="19250" spans="1:16">
      <c r="A19250" t="s">
        <v>54418</v>
      </c>
      <c r="B19250" t="s">
        <v>54419</v>
      </c>
      <c r="C19250" t="s">
        <v>53685</v>
      </c>
      <c r="D19250">
        <v>192101</v>
      </c>
      <c r="F19250" t="s">
        <v>39</v>
      </c>
      <c r="G19250">
        <v>14400000</v>
      </c>
      <c r="H19250" s="5">
        <v>500</v>
      </c>
      <c r="I19250" s="5">
        <v>432000</v>
      </c>
      <c r="J19250" s="4">
        <v>44914.166666666664</v>
      </c>
      <c r="K19250" s="4">
        <v>44919.25</v>
      </c>
      <c r="L19250" s="4">
        <v>44921.416666666664</v>
      </c>
      <c r="M19250" t="s">
        <v>54420</v>
      </c>
      <c r="N19250" s="3" t="s">
        <v>17</v>
      </c>
      <c r="P19250" t="s">
        <v>16</v>
      </c>
    </row>
    <row r="19251" spans="1:16">
      <c r="A19251" t="s">
        <v>54421</v>
      </c>
      <c r="B19251" t="s">
        <v>54422</v>
      </c>
      <c r="C19251" t="s">
        <v>53685</v>
      </c>
      <c r="D19251">
        <v>192101</v>
      </c>
      <c r="F19251" t="s">
        <v>39</v>
      </c>
      <c r="G19251">
        <v>14400000</v>
      </c>
      <c r="H19251" s="5">
        <v>500</v>
      </c>
      <c r="I19251" s="5">
        <v>432000</v>
      </c>
      <c r="J19251" s="4">
        <v>44933.083333333336</v>
      </c>
      <c r="K19251" s="4">
        <v>44940.25</v>
      </c>
      <c r="L19251" s="4">
        <v>44942.416666666664</v>
      </c>
      <c r="M19251" t="s">
        <v>54423</v>
      </c>
      <c r="N19251" s="3" t="s">
        <v>17</v>
      </c>
      <c r="P19251" t="s">
        <v>16</v>
      </c>
    </row>
    <row r="19252" spans="1:16">
      <c r="A19252" t="s">
        <v>54424</v>
      </c>
      <c r="B19252" t="s">
        <v>54425</v>
      </c>
      <c r="C19252" t="s">
        <v>53685</v>
      </c>
      <c r="D19252">
        <v>190009</v>
      </c>
      <c r="F19252" t="s">
        <v>39</v>
      </c>
      <c r="G19252">
        <v>312000</v>
      </c>
      <c r="H19252" s="5">
        <v>250</v>
      </c>
      <c r="I19252" s="5">
        <v>6240</v>
      </c>
      <c r="J19252" s="4">
        <v>44928.25</v>
      </c>
      <c r="K19252" s="4">
        <v>44942.166666666664</v>
      </c>
      <c r="L19252" s="4">
        <v>44943.458333333336</v>
      </c>
      <c r="M19252" t="s">
        <v>54426</v>
      </c>
      <c r="N19252" s="3" t="s">
        <v>17</v>
      </c>
      <c r="P19252" t="s">
        <v>16</v>
      </c>
    </row>
    <row r="19253" spans="1:16">
      <c r="A19253" t="s">
        <v>54427</v>
      </c>
      <c r="B19253" t="s">
        <v>54428</v>
      </c>
      <c r="C19253" t="s">
        <v>53685</v>
      </c>
      <c r="D19253">
        <v>184142</v>
      </c>
      <c r="F19253" t="s">
        <v>39</v>
      </c>
      <c r="G19253">
        <v>132000</v>
      </c>
      <c r="H19253" s="5">
        <v>600</v>
      </c>
      <c r="I19253" s="5">
        <v>2640</v>
      </c>
      <c r="J19253" s="4">
        <v>44936.416666666664</v>
      </c>
      <c r="K19253" s="4">
        <v>44943.288194444445</v>
      </c>
      <c r="L19253" s="4">
        <v>44944.083333333336</v>
      </c>
      <c r="M19253" t="s">
        <v>54429</v>
      </c>
      <c r="N19253" s="3" t="s">
        <v>17</v>
      </c>
      <c r="P19253" t="s">
        <v>16</v>
      </c>
    </row>
    <row r="19254" spans="1:16">
      <c r="A19254" t="s">
        <v>54430</v>
      </c>
      <c r="B19254" t="s">
        <v>54431</v>
      </c>
      <c r="C19254" t="s">
        <v>53685</v>
      </c>
      <c r="D19254">
        <v>193221</v>
      </c>
      <c r="F19254" t="s">
        <v>39</v>
      </c>
      <c r="G19254">
        <v>500000</v>
      </c>
      <c r="H19254" s="5">
        <v>500</v>
      </c>
      <c r="I19254" s="5">
        <v>10000</v>
      </c>
      <c r="J19254" s="4">
        <v>44914.208333333336</v>
      </c>
      <c r="K19254" s="4">
        <v>44919.25</v>
      </c>
      <c r="L19254" s="4">
        <v>44921.458333333336</v>
      </c>
      <c r="M19254" t="s">
        <v>54432</v>
      </c>
      <c r="N19254" s="3" t="s">
        <v>17</v>
      </c>
      <c r="P19254" t="s">
        <v>16</v>
      </c>
    </row>
    <row r="19255" spans="1:16">
      <c r="A19255" t="s">
        <v>54433</v>
      </c>
      <c r="B19255" t="s">
        <v>54434</v>
      </c>
      <c r="C19255" t="s">
        <v>53685</v>
      </c>
      <c r="D19255">
        <v>180016</v>
      </c>
      <c r="F19255" t="s">
        <v>39</v>
      </c>
      <c r="G19255">
        <v>36000</v>
      </c>
      <c r="H19255" s="5">
        <v>200</v>
      </c>
      <c r="I19255" s="5">
        <v>720</v>
      </c>
      <c r="J19255" s="4">
        <v>44914.208333333336</v>
      </c>
      <c r="K19255" s="4">
        <v>44921.5</v>
      </c>
      <c r="L19255" s="4">
        <v>44921.083333333336</v>
      </c>
      <c r="M19255" t="s">
        <v>54435</v>
      </c>
      <c r="N19255" s="3" t="s">
        <v>17</v>
      </c>
      <c r="P19255" t="s">
        <v>16</v>
      </c>
    </row>
    <row r="19256" spans="1:16">
      <c r="A19256" t="s">
        <v>54436</v>
      </c>
      <c r="B19256" t="s">
        <v>54437</v>
      </c>
      <c r="C19256" t="s">
        <v>53685</v>
      </c>
      <c r="F19256" t="s">
        <v>39</v>
      </c>
      <c r="G19256">
        <v>599000</v>
      </c>
      <c r="H19256" s="5">
        <v>500</v>
      </c>
      <c r="I19256" s="5">
        <v>11980</v>
      </c>
      <c r="J19256" s="4">
        <v>44908.1875</v>
      </c>
      <c r="K19256" s="4">
        <v>44916.166666666664</v>
      </c>
      <c r="L19256" s="4">
        <v>44917.520833333336</v>
      </c>
      <c r="M19256" t="s">
        <v>54438</v>
      </c>
      <c r="N19256" s="3" t="s">
        <v>17</v>
      </c>
      <c r="P19256" t="s">
        <v>16</v>
      </c>
    </row>
    <row r="19257" spans="1:16">
      <c r="A19257" t="s">
        <v>54439</v>
      </c>
      <c r="B19257" t="s">
        <v>54440</v>
      </c>
      <c r="C19257" t="s">
        <v>53685</v>
      </c>
      <c r="D19257">
        <v>182301</v>
      </c>
      <c r="F19257" t="s">
        <v>39</v>
      </c>
      <c r="G19257">
        <v>126000</v>
      </c>
      <c r="H19257" s="5">
        <v>200</v>
      </c>
      <c r="I19257" s="5">
        <v>2520</v>
      </c>
      <c r="J19257" s="4">
        <v>44933.208333333336</v>
      </c>
      <c r="K19257" s="4">
        <v>44942.5</v>
      </c>
      <c r="L19257" s="4">
        <v>44942.083333333336</v>
      </c>
      <c r="M19257" t="s">
        <v>54441</v>
      </c>
      <c r="N19257" s="3" t="s">
        <v>17</v>
      </c>
      <c r="P19257" t="s">
        <v>16</v>
      </c>
    </row>
    <row r="19258" spans="1:16">
      <c r="A19258" t="s">
        <v>54442</v>
      </c>
      <c r="B19258" t="s">
        <v>54443</v>
      </c>
      <c r="C19258" t="s">
        <v>53685</v>
      </c>
      <c r="D19258">
        <v>182121</v>
      </c>
      <c r="F19258" t="s">
        <v>39</v>
      </c>
      <c r="G19258">
        <v>94000</v>
      </c>
      <c r="H19258" s="5">
        <v>200</v>
      </c>
      <c r="I19258" s="5">
        <v>1880</v>
      </c>
      <c r="J19258" s="4">
        <v>44936.208333333336</v>
      </c>
      <c r="K19258" s="4">
        <v>44943.5</v>
      </c>
      <c r="L19258" s="4">
        <v>44943.083333333336</v>
      </c>
      <c r="M19258" t="s">
        <v>54444</v>
      </c>
      <c r="N19258" s="3" t="s">
        <v>17</v>
      </c>
      <c r="P19258" t="s">
        <v>16</v>
      </c>
    </row>
    <row r="19259" spans="1:16">
      <c r="A19259" t="s">
        <v>54445</v>
      </c>
      <c r="B19259" t="s">
        <v>54446</v>
      </c>
      <c r="C19259" t="s">
        <v>53685</v>
      </c>
      <c r="D19259">
        <v>193501</v>
      </c>
      <c r="F19259" t="s">
        <v>39</v>
      </c>
      <c r="G19259">
        <v>55660</v>
      </c>
      <c r="H19259" s="5">
        <v>50</v>
      </c>
      <c r="I19259" s="5">
        <v>1113</v>
      </c>
      <c r="J19259" s="4">
        <v>44938.125</v>
      </c>
      <c r="K19259" s="4">
        <v>44959.125</v>
      </c>
      <c r="L19259" s="4">
        <v>44960.458333333336</v>
      </c>
      <c r="M19259" t="s">
        <v>54447</v>
      </c>
      <c r="N19259" s="3" t="s">
        <v>17</v>
      </c>
      <c r="P19259" t="s">
        <v>16</v>
      </c>
    </row>
    <row r="19260" spans="1:16">
      <c r="A19260" t="s">
        <v>54448</v>
      </c>
      <c r="B19260" t="s">
        <v>54449</v>
      </c>
      <c r="C19260" t="s">
        <v>53685</v>
      </c>
      <c r="D19260">
        <v>193501</v>
      </c>
      <c r="F19260" t="s">
        <v>39</v>
      </c>
      <c r="G19260">
        <v>34885</v>
      </c>
      <c r="H19260" s="5">
        <v>50</v>
      </c>
      <c r="I19260" s="5">
        <v>698</v>
      </c>
      <c r="J19260" s="4">
        <v>44935.25</v>
      </c>
      <c r="K19260" s="4">
        <v>44956.125</v>
      </c>
      <c r="L19260" s="4">
        <v>44957.458333333336</v>
      </c>
      <c r="M19260" t="s">
        <v>54450</v>
      </c>
      <c r="N19260" s="3" t="s">
        <v>17</v>
      </c>
      <c r="P19260" t="s">
        <v>16</v>
      </c>
    </row>
    <row r="19261" spans="1:16">
      <c r="A19261" t="s">
        <v>54451</v>
      </c>
      <c r="B19261" t="s">
        <v>54452</v>
      </c>
      <c r="C19261" t="s">
        <v>53685</v>
      </c>
      <c r="D19261">
        <v>193101</v>
      </c>
      <c r="F19261" t="s">
        <v>39</v>
      </c>
      <c r="G19261">
        <v>0</v>
      </c>
      <c r="H19261" s="5">
        <v>50</v>
      </c>
      <c r="I19261" s="5">
        <v>1184</v>
      </c>
      <c r="J19261" s="4">
        <v>44937.166666666664</v>
      </c>
      <c r="K19261" s="4">
        <v>44943.288194444445</v>
      </c>
      <c r="L19261" s="4">
        <v>44944.520833333336</v>
      </c>
      <c r="M19261" t="s">
        <v>54453</v>
      </c>
      <c r="N19261" s="3" t="s">
        <v>17</v>
      </c>
      <c r="P19261" t="s">
        <v>16</v>
      </c>
    </row>
    <row r="19262" spans="1:16">
      <c r="A19262" t="s">
        <v>54454</v>
      </c>
      <c r="B19262" t="s">
        <v>54455</v>
      </c>
      <c r="C19262" t="s">
        <v>53685</v>
      </c>
      <c r="F19262" t="s">
        <v>39</v>
      </c>
      <c r="H19262" s="5"/>
      <c r="I19262" s="5">
        <v>992</v>
      </c>
      <c r="J19262" s="4">
        <v>44923.166666666664</v>
      </c>
      <c r="K19262" s="4">
        <v>44929.288194444445</v>
      </c>
      <c r="L19262" s="4">
        <v>44930.520833333336</v>
      </c>
      <c r="M19262" t="s">
        <v>54456</v>
      </c>
      <c r="N19262" s="3" t="s">
        <v>17</v>
      </c>
      <c r="P19262" t="s">
        <v>16</v>
      </c>
    </row>
    <row r="19263" spans="1:16">
      <c r="A19263" t="s">
        <v>54457</v>
      </c>
      <c r="B19263" t="s">
        <v>54458</v>
      </c>
      <c r="C19263" t="s">
        <v>53685</v>
      </c>
      <c r="F19263" t="s">
        <v>39</v>
      </c>
      <c r="G19263">
        <v>29095</v>
      </c>
      <c r="H19263">
        <v>200</v>
      </c>
      <c r="I19263">
        <v>580</v>
      </c>
      <c r="J19263" s="4">
        <v>44900.25</v>
      </c>
      <c r="K19263" s="4">
        <v>44907.166666666664</v>
      </c>
      <c r="L19263" s="4">
        <v>44908.083333333336</v>
      </c>
      <c r="M19263" t="s">
        <v>54459</v>
      </c>
      <c r="N19263" s="3" t="s">
        <v>17</v>
      </c>
      <c r="P19263" t="s">
        <v>16</v>
      </c>
    </row>
    <row r="19264" spans="1:16">
      <c r="A19264" t="s">
        <v>54460</v>
      </c>
      <c r="B19264" t="s">
        <v>54461</v>
      </c>
      <c r="C19264" t="s">
        <v>53685</v>
      </c>
      <c r="D19264">
        <v>193103</v>
      </c>
      <c r="F19264" t="s">
        <v>39</v>
      </c>
      <c r="G19264">
        <v>29095</v>
      </c>
      <c r="H19264" s="5">
        <v>200</v>
      </c>
      <c r="I19264" s="5">
        <v>580</v>
      </c>
      <c r="J19264" s="4">
        <v>44936.177083333336</v>
      </c>
      <c r="K19264" s="4">
        <v>44942.166666666664</v>
      </c>
      <c r="L19264" s="4">
        <v>44943.083333333336</v>
      </c>
      <c r="M19264" t="s">
        <v>54462</v>
      </c>
      <c r="N19264" s="3" t="s">
        <v>17</v>
      </c>
      <c r="P19264" t="s">
        <v>16</v>
      </c>
    </row>
    <row r="19265" spans="1:16">
      <c r="A19265" t="s">
        <v>54463</v>
      </c>
      <c r="B19265" t="s">
        <v>54464</v>
      </c>
      <c r="C19265" t="s">
        <v>53685</v>
      </c>
      <c r="D19265">
        <v>193222</v>
      </c>
      <c r="F19265" t="s">
        <v>39</v>
      </c>
      <c r="G19265">
        <v>130355</v>
      </c>
      <c r="H19265" s="5">
        <v>200</v>
      </c>
      <c r="I19265" s="5">
        <v>2600</v>
      </c>
      <c r="J19265" s="4">
        <v>44940.229166666664</v>
      </c>
      <c r="K19265" s="4">
        <v>44947.166666666664</v>
      </c>
      <c r="L19265" s="4">
        <v>44949.083333333336</v>
      </c>
      <c r="M19265" t="s">
        <v>54465</v>
      </c>
      <c r="N19265" s="3" t="s">
        <v>17</v>
      </c>
      <c r="P19265" t="s">
        <v>16</v>
      </c>
    </row>
    <row r="19266" spans="1:16">
      <c r="A19266" t="s">
        <v>54466</v>
      </c>
      <c r="B19266" t="s">
        <v>54467</v>
      </c>
      <c r="C19266" t="s">
        <v>53685</v>
      </c>
      <c r="D19266">
        <v>193221</v>
      </c>
      <c r="F19266" t="s">
        <v>39</v>
      </c>
      <c r="G19266">
        <v>7029</v>
      </c>
      <c r="H19266" s="5">
        <v>100</v>
      </c>
      <c r="I19266" s="5">
        <v>140</v>
      </c>
      <c r="J19266" s="4">
        <v>44940.229166666664</v>
      </c>
      <c r="K19266" s="4">
        <v>44947.166666666664</v>
      </c>
      <c r="L19266" s="4">
        <v>44949.083333333336</v>
      </c>
      <c r="M19266" t="s">
        <v>54468</v>
      </c>
      <c r="N19266" s="3" t="s">
        <v>17</v>
      </c>
      <c r="P19266" t="s">
        <v>16</v>
      </c>
    </row>
    <row r="19267" spans="1:16">
      <c r="A19267" t="s">
        <v>54469</v>
      </c>
      <c r="B19267" t="s">
        <v>54470</v>
      </c>
      <c r="C19267" t="s">
        <v>53685</v>
      </c>
      <c r="D19267">
        <v>193101</v>
      </c>
      <c r="F19267" t="s">
        <v>39</v>
      </c>
      <c r="G19267">
        <v>0</v>
      </c>
      <c r="H19267" s="5">
        <v>50</v>
      </c>
      <c r="I19267" s="5">
        <v>1180</v>
      </c>
      <c r="J19267" s="4">
        <v>44919.208333333336</v>
      </c>
      <c r="K19267" s="4">
        <v>44925.288194444445</v>
      </c>
      <c r="L19267" s="4">
        <v>44926.520833333336</v>
      </c>
      <c r="M19267" t="s">
        <v>54471</v>
      </c>
      <c r="N19267" s="3" t="s">
        <v>17</v>
      </c>
      <c r="P19267" t="s">
        <v>16</v>
      </c>
    </row>
    <row r="19268" spans="1:16">
      <c r="A19268" t="s">
        <v>54472</v>
      </c>
      <c r="B19268" t="s">
        <v>54473</v>
      </c>
      <c r="C19268" t="s">
        <v>53685</v>
      </c>
      <c r="D19268">
        <v>193103</v>
      </c>
      <c r="F19268" t="s">
        <v>39</v>
      </c>
      <c r="G19268">
        <v>17200</v>
      </c>
      <c r="H19268" s="5">
        <v>100</v>
      </c>
      <c r="I19268" s="5">
        <v>344</v>
      </c>
      <c r="J19268" s="4">
        <v>44940.229166666664</v>
      </c>
      <c r="K19268" s="4">
        <v>44947.166666666664</v>
      </c>
      <c r="L19268" s="4">
        <v>44949.083333333336</v>
      </c>
      <c r="M19268" t="s">
        <v>54474</v>
      </c>
      <c r="N19268" s="3" t="s">
        <v>17</v>
      </c>
      <c r="P19268" t="s">
        <v>16</v>
      </c>
    </row>
    <row r="19269" spans="1:16">
      <c r="A19269" t="s">
        <v>54475</v>
      </c>
      <c r="B19269" t="s">
        <v>54476</v>
      </c>
      <c r="C19269" t="s">
        <v>53685</v>
      </c>
      <c r="F19269" t="s">
        <v>39</v>
      </c>
      <c r="H19269" s="5"/>
      <c r="I19269" s="5">
        <v>9960</v>
      </c>
      <c r="J19269" s="4">
        <v>44923.145833333336</v>
      </c>
      <c r="K19269" s="4">
        <v>44932.25</v>
      </c>
      <c r="L19269" s="4">
        <v>44933.416666666664</v>
      </c>
      <c r="M19269" t="s">
        <v>54477</v>
      </c>
      <c r="N19269" s="3" t="s">
        <v>17</v>
      </c>
      <c r="P19269" t="s">
        <v>16</v>
      </c>
    </row>
    <row r="19270" spans="1:16">
      <c r="A19270" t="s">
        <v>54478</v>
      </c>
      <c r="B19270" t="s">
        <v>54479</v>
      </c>
      <c r="C19270" t="s">
        <v>53685</v>
      </c>
      <c r="D19270">
        <v>193501</v>
      </c>
      <c r="F19270" t="s">
        <v>39</v>
      </c>
      <c r="G19270">
        <v>104778</v>
      </c>
      <c r="H19270" s="5">
        <v>150</v>
      </c>
      <c r="I19270" s="5">
        <v>2096</v>
      </c>
      <c r="J19270" s="4">
        <v>44929.25</v>
      </c>
      <c r="K19270" s="4">
        <v>44943.125</v>
      </c>
      <c r="L19270" s="4">
        <v>44944.458333333336</v>
      </c>
      <c r="M19270" t="s">
        <v>54480</v>
      </c>
      <c r="N19270" s="3" t="s">
        <v>17</v>
      </c>
      <c r="P19270" t="s">
        <v>16</v>
      </c>
    </row>
    <row r="19271" spans="1:16">
      <c r="A19271" t="s">
        <v>54481</v>
      </c>
      <c r="B19271" t="s">
        <v>54482</v>
      </c>
      <c r="C19271" t="s">
        <v>53685</v>
      </c>
      <c r="D19271">
        <v>190012</v>
      </c>
      <c r="F19271" t="s">
        <v>39</v>
      </c>
      <c r="G19271">
        <v>102000</v>
      </c>
      <c r="H19271" s="5">
        <v>100</v>
      </c>
      <c r="I19271" s="5">
        <v>2040</v>
      </c>
      <c r="J19271" s="4">
        <v>44940.166666666664</v>
      </c>
      <c r="K19271" s="4">
        <v>44947.083333333336</v>
      </c>
      <c r="L19271" s="4">
        <v>44949.083333333336</v>
      </c>
      <c r="M19271" t="s">
        <v>54483</v>
      </c>
      <c r="N19271" s="3" t="s">
        <v>17</v>
      </c>
      <c r="P19271" t="s">
        <v>16</v>
      </c>
    </row>
    <row r="19272" spans="1:16">
      <c r="A19272" t="s">
        <v>54484</v>
      </c>
      <c r="B19272" t="s">
        <v>54485</v>
      </c>
      <c r="C19272" t="s">
        <v>53685</v>
      </c>
      <c r="D19272">
        <v>190012</v>
      </c>
      <c r="F19272" t="s">
        <v>39</v>
      </c>
      <c r="G19272">
        <v>75000</v>
      </c>
      <c r="H19272" s="5">
        <v>100</v>
      </c>
      <c r="I19272" s="5">
        <v>1500</v>
      </c>
      <c r="J19272" s="4">
        <v>44940.166666666664</v>
      </c>
      <c r="K19272" s="4">
        <v>44947.083333333336</v>
      </c>
      <c r="L19272" s="4">
        <v>44949.083333333336</v>
      </c>
      <c r="M19272" t="s">
        <v>54486</v>
      </c>
      <c r="N19272" s="3" t="s">
        <v>17</v>
      </c>
      <c r="P19272" t="s">
        <v>16</v>
      </c>
    </row>
    <row r="19273" spans="1:16">
      <c r="A19273" t="s">
        <v>54487</v>
      </c>
      <c r="B19273" t="s">
        <v>54488</v>
      </c>
      <c r="C19273" t="s">
        <v>53685</v>
      </c>
      <c r="F19273" t="s">
        <v>39</v>
      </c>
      <c r="G19273">
        <v>31700</v>
      </c>
      <c r="H19273" s="5">
        <v>50</v>
      </c>
      <c r="I19273" s="5">
        <v>600</v>
      </c>
      <c r="J19273" s="4">
        <v>44911.166666666664</v>
      </c>
      <c r="K19273" s="4">
        <v>44917.125</v>
      </c>
      <c r="L19273" s="4">
        <v>44918.166666666664</v>
      </c>
      <c r="M19273" t="s">
        <v>54489</v>
      </c>
      <c r="N19273" s="3" t="s">
        <v>17</v>
      </c>
      <c r="P19273" t="s">
        <v>16</v>
      </c>
    </row>
    <row r="19274" spans="1:16">
      <c r="A19274" t="s">
        <v>54490</v>
      </c>
      <c r="B19274" t="s">
        <v>54491</v>
      </c>
      <c r="C19274" t="s">
        <v>53685</v>
      </c>
      <c r="D19274">
        <v>193501</v>
      </c>
      <c r="F19274" t="s">
        <v>39</v>
      </c>
      <c r="G19274">
        <v>34900</v>
      </c>
      <c r="H19274" s="5">
        <v>50</v>
      </c>
      <c r="I19274" s="5">
        <v>698</v>
      </c>
      <c r="J19274" s="4">
        <v>44938.125</v>
      </c>
      <c r="K19274" s="4">
        <v>44959.125</v>
      </c>
      <c r="L19274" s="4">
        <v>44960.458333333336</v>
      </c>
      <c r="M19274" t="s">
        <v>54492</v>
      </c>
      <c r="N19274" s="3" t="s">
        <v>17</v>
      </c>
      <c r="P19274" t="s">
        <v>16</v>
      </c>
    </row>
    <row r="19275" spans="1:16">
      <c r="A19275" t="s">
        <v>54493</v>
      </c>
      <c r="B19275" t="s">
        <v>54494</v>
      </c>
      <c r="C19275" t="s">
        <v>53685</v>
      </c>
      <c r="D19275">
        <v>193501</v>
      </c>
      <c r="F19275" t="s">
        <v>39</v>
      </c>
      <c r="G19275">
        <v>19000</v>
      </c>
      <c r="H19275" s="5">
        <v>50</v>
      </c>
      <c r="I19275" s="5">
        <v>380</v>
      </c>
      <c r="J19275" s="4">
        <v>44938.125</v>
      </c>
      <c r="K19275" s="4">
        <v>44959.125</v>
      </c>
      <c r="L19275" s="4">
        <v>44960.458333333336</v>
      </c>
      <c r="M19275" t="s">
        <v>54495</v>
      </c>
      <c r="N19275" s="3" t="s">
        <v>17</v>
      </c>
      <c r="P19275" t="s">
        <v>16</v>
      </c>
    </row>
    <row r="19276" spans="1:16">
      <c r="A19276" t="s">
        <v>54496</v>
      </c>
      <c r="B19276" t="s">
        <v>54497</v>
      </c>
      <c r="C19276" t="s">
        <v>53685</v>
      </c>
      <c r="D19276">
        <v>182311</v>
      </c>
      <c r="F19276" t="s">
        <v>39</v>
      </c>
      <c r="G19276">
        <v>102000</v>
      </c>
      <c r="H19276" s="5">
        <v>200</v>
      </c>
      <c r="I19276" s="5">
        <v>2040</v>
      </c>
      <c r="J19276" s="4">
        <v>44936.208333333336</v>
      </c>
      <c r="K19276" s="4">
        <v>44943.5</v>
      </c>
      <c r="L19276" s="4">
        <v>44943.083333333336</v>
      </c>
      <c r="M19276" t="s">
        <v>54498</v>
      </c>
      <c r="N19276" s="3" t="s">
        <v>17</v>
      </c>
      <c r="P19276" t="s">
        <v>16</v>
      </c>
    </row>
    <row r="19277" spans="1:16">
      <c r="A19277" t="s">
        <v>54499</v>
      </c>
      <c r="B19277" t="s">
        <v>54500</v>
      </c>
      <c r="C19277" t="s">
        <v>53685</v>
      </c>
      <c r="D19277">
        <v>184204</v>
      </c>
      <c r="F19277" t="s">
        <v>39</v>
      </c>
      <c r="G19277">
        <v>125500</v>
      </c>
      <c r="H19277" s="5">
        <v>200</v>
      </c>
      <c r="I19277" s="5">
        <v>2510</v>
      </c>
      <c r="J19277" s="4">
        <v>44928.25</v>
      </c>
      <c r="K19277" s="4">
        <v>44935.083333333336</v>
      </c>
      <c r="L19277" s="4">
        <v>44936.083333333336</v>
      </c>
      <c r="M19277" t="s">
        <v>54501</v>
      </c>
      <c r="N19277" s="3" t="s">
        <v>17</v>
      </c>
      <c r="P19277" t="s">
        <v>16</v>
      </c>
    </row>
    <row r="19278" spans="1:16">
      <c r="A19278" t="s">
        <v>54502</v>
      </c>
      <c r="B19278" t="s">
        <v>54503</v>
      </c>
      <c r="C19278" t="s">
        <v>53685</v>
      </c>
      <c r="F19278" t="s">
        <v>39</v>
      </c>
      <c r="G19278">
        <v>0</v>
      </c>
      <c r="H19278">
        <v>200</v>
      </c>
      <c r="I19278">
        <v>0</v>
      </c>
      <c r="J19278" s="4">
        <v>44900.208333333336</v>
      </c>
      <c r="K19278" s="4">
        <v>44909.083333333336</v>
      </c>
      <c r="L19278" s="4">
        <v>44910.458333333336</v>
      </c>
      <c r="M19278" t="s">
        <v>54504</v>
      </c>
      <c r="N19278" s="3" t="s">
        <v>17</v>
      </c>
      <c r="P19278" t="s">
        <v>16</v>
      </c>
    </row>
    <row r="19279" spans="1:16">
      <c r="A19279" t="s">
        <v>54505</v>
      </c>
      <c r="B19279" t="s">
        <v>54506</v>
      </c>
      <c r="C19279" t="s">
        <v>53685</v>
      </c>
      <c r="F19279" t="s">
        <v>39</v>
      </c>
      <c r="G19279">
        <v>98100</v>
      </c>
      <c r="H19279" s="5">
        <v>100</v>
      </c>
      <c r="I19279" s="5">
        <v>2000</v>
      </c>
      <c r="J19279" s="4">
        <v>44911.166666666664</v>
      </c>
      <c r="K19279" s="4">
        <v>44917.125</v>
      </c>
      <c r="L19279" s="4">
        <v>44918.166666666664</v>
      </c>
      <c r="M19279" t="s">
        <v>54507</v>
      </c>
      <c r="N19279" s="3" t="s">
        <v>17</v>
      </c>
      <c r="P19279" t="s">
        <v>16</v>
      </c>
    </row>
    <row r="19280" spans="1:16">
      <c r="A19280" t="s">
        <v>54508</v>
      </c>
      <c r="B19280" t="s">
        <v>54509</v>
      </c>
      <c r="C19280" t="s">
        <v>53685</v>
      </c>
      <c r="F19280" t="s">
        <v>39</v>
      </c>
      <c r="G19280">
        <v>19540</v>
      </c>
      <c r="H19280">
        <v>100</v>
      </c>
      <c r="I19280">
        <v>400</v>
      </c>
      <c r="J19280" s="4">
        <v>44900.25</v>
      </c>
      <c r="K19280" s="4">
        <v>44907.166666666664</v>
      </c>
      <c r="L19280" s="4">
        <v>44908.083333333336</v>
      </c>
      <c r="M19280" t="s">
        <v>54510</v>
      </c>
      <c r="N19280" s="3" t="s">
        <v>17</v>
      </c>
      <c r="P19280" t="s">
        <v>16</v>
      </c>
    </row>
    <row r="19281" spans="1:16">
      <c r="A19281" t="s">
        <v>54511</v>
      </c>
      <c r="B19281" t="s">
        <v>54512</v>
      </c>
      <c r="C19281" t="s">
        <v>53685</v>
      </c>
      <c r="D19281">
        <v>193103</v>
      </c>
      <c r="F19281" t="s">
        <v>39</v>
      </c>
      <c r="G19281">
        <v>19540</v>
      </c>
      <c r="H19281" s="5">
        <v>100</v>
      </c>
      <c r="I19281" s="5">
        <v>400</v>
      </c>
      <c r="J19281" s="4">
        <v>44936.177083333336</v>
      </c>
      <c r="K19281" s="4">
        <v>44942.166666666664</v>
      </c>
      <c r="L19281" s="4">
        <v>44943.083333333336</v>
      </c>
      <c r="M19281" t="s">
        <v>54513</v>
      </c>
      <c r="N19281" s="3" t="s">
        <v>17</v>
      </c>
      <c r="P19281" t="s">
        <v>16</v>
      </c>
    </row>
    <row r="19282" spans="1:16">
      <c r="A19282" t="s">
        <v>54514</v>
      </c>
      <c r="B19282" t="s">
        <v>54515</v>
      </c>
      <c r="C19282" t="s">
        <v>53685</v>
      </c>
      <c r="F19282" t="s">
        <v>39</v>
      </c>
      <c r="G19282">
        <v>53700</v>
      </c>
      <c r="H19282" s="5">
        <v>100</v>
      </c>
      <c r="I19282" s="5">
        <v>1100</v>
      </c>
      <c r="J19282" s="4">
        <v>44911.166666666664</v>
      </c>
      <c r="K19282" s="4">
        <v>44917.125</v>
      </c>
      <c r="L19282" s="4">
        <v>44918.166666666664</v>
      </c>
      <c r="M19282" t="s">
        <v>54516</v>
      </c>
      <c r="N19282" s="3" t="s">
        <v>17</v>
      </c>
      <c r="P19282" t="s">
        <v>16</v>
      </c>
    </row>
    <row r="19283" spans="1:16">
      <c r="A19283" t="s">
        <v>54517</v>
      </c>
      <c r="B19283" t="s">
        <v>54518</v>
      </c>
      <c r="C19283" t="s">
        <v>53685</v>
      </c>
      <c r="F19283" t="s">
        <v>39</v>
      </c>
      <c r="G19283">
        <v>302000</v>
      </c>
      <c r="H19283" s="5">
        <v>500</v>
      </c>
      <c r="I19283" s="5">
        <v>6040</v>
      </c>
      <c r="J19283" s="4">
        <v>44908.1875</v>
      </c>
      <c r="K19283" s="4">
        <v>44916.166666666664</v>
      </c>
      <c r="L19283" s="4">
        <v>44917.520833333336</v>
      </c>
      <c r="M19283" t="s">
        <v>54519</v>
      </c>
      <c r="N19283" s="3" t="s">
        <v>17</v>
      </c>
      <c r="P19283" t="s">
        <v>16</v>
      </c>
    </row>
    <row r="19284" spans="1:16">
      <c r="A19284" t="s">
        <v>54520</v>
      </c>
      <c r="B19284" t="s">
        <v>54521</v>
      </c>
      <c r="C19284" t="s">
        <v>53685</v>
      </c>
      <c r="D19284">
        <v>184142</v>
      </c>
      <c r="F19284" t="s">
        <v>39</v>
      </c>
      <c r="G19284">
        <v>144000</v>
      </c>
      <c r="H19284" s="5">
        <v>600</v>
      </c>
      <c r="I19284" s="5">
        <v>2880</v>
      </c>
      <c r="J19284" s="4">
        <v>44936.416666666664</v>
      </c>
      <c r="K19284" s="4">
        <v>44943.288194444445</v>
      </c>
      <c r="L19284" s="4">
        <v>44944.083333333336</v>
      </c>
      <c r="M19284" t="s">
        <v>54522</v>
      </c>
      <c r="N19284" s="3" t="s">
        <v>17</v>
      </c>
      <c r="P19284" t="s">
        <v>16</v>
      </c>
    </row>
    <row r="19285" spans="1:16">
      <c r="A19285" t="s">
        <v>54523</v>
      </c>
      <c r="B19285" t="s">
        <v>54524</v>
      </c>
      <c r="C19285" t="s">
        <v>53685</v>
      </c>
      <c r="F19285" t="s">
        <v>39</v>
      </c>
      <c r="G19285">
        <v>387000</v>
      </c>
      <c r="H19285" s="5">
        <v>500</v>
      </c>
      <c r="I19285" s="5">
        <v>7740</v>
      </c>
      <c r="J19285" s="4">
        <v>44908.1875</v>
      </c>
      <c r="K19285" s="4">
        <v>44916.166666666664</v>
      </c>
      <c r="L19285" s="4">
        <v>44917.520833333336</v>
      </c>
      <c r="M19285" t="s">
        <v>54525</v>
      </c>
      <c r="N19285" s="3" t="s">
        <v>17</v>
      </c>
      <c r="P19285" t="s">
        <v>16</v>
      </c>
    </row>
    <row r="19286" spans="1:16">
      <c r="A19286" t="s">
        <v>54526</v>
      </c>
      <c r="B19286" t="s">
        <v>54527</v>
      </c>
      <c r="C19286" t="s">
        <v>53685</v>
      </c>
      <c r="D19286">
        <v>184142</v>
      </c>
      <c r="F19286" t="s">
        <v>39</v>
      </c>
      <c r="G19286">
        <v>266000</v>
      </c>
      <c r="H19286" s="5">
        <v>600</v>
      </c>
      <c r="I19286" s="5">
        <v>5320</v>
      </c>
      <c r="J19286" s="4">
        <v>44936.416666666664</v>
      </c>
      <c r="K19286" s="4">
        <v>44943.288194444445</v>
      </c>
      <c r="L19286" s="4">
        <v>44944.083333333336</v>
      </c>
      <c r="M19286" t="s">
        <v>54528</v>
      </c>
      <c r="N19286" s="3" t="s">
        <v>17</v>
      </c>
      <c r="P19286" t="s">
        <v>16</v>
      </c>
    </row>
    <row r="19287" spans="1:16">
      <c r="A19287" t="s">
        <v>54529</v>
      </c>
      <c r="B19287" t="s">
        <v>54530</v>
      </c>
      <c r="C19287" t="s">
        <v>53685</v>
      </c>
      <c r="D19287">
        <v>192304</v>
      </c>
      <c r="F19287" t="s">
        <v>39</v>
      </c>
      <c r="G19287">
        <v>99200</v>
      </c>
      <c r="H19287" s="5">
        <v>200</v>
      </c>
      <c r="I19287" s="5">
        <v>1984</v>
      </c>
      <c r="J19287" s="4">
        <v>44933.25</v>
      </c>
      <c r="K19287" s="4">
        <v>44942.25</v>
      </c>
      <c r="L19287" s="4">
        <v>44943.458333333336</v>
      </c>
      <c r="M19287" t="s">
        <v>54531</v>
      </c>
      <c r="N19287" s="3" t="s">
        <v>17</v>
      </c>
      <c r="P19287" t="s">
        <v>16</v>
      </c>
    </row>
    <row r="19288" spans="1:16">
      <c r="A19288" t="s">
        <v>54532</v>
      </c>
      <c r="B19288" t="s">
        <v>54533</v>
      </c>
      <c r="C19288" t="s">
        <v>53685</v>
      </c>
      <c r="D19288">
        <v>192231</v>
      </c>
      <c r="F19288" t="s">
        <v>39</v>
      </c>
      <c r="G19288">
        <v>226000</v>
      </c>
      <c r="H19288" s="5">
        <v>200</v>
      </c>
      <c r="I19288" s="5">
        <v>4520</v>
      </c>
      <c r="J19288" s="4">
        <v>44925.375</v>
      </c>
      <c r="K19288" s="4">
        <v>44935.166666666664</v>
      </c>
      <c r="L19288" s="4">
        <v>44936.458333333336</v>
      </c>
      <c r="M19288" t="s">
        <v>54534</v>
      </c>
      <c r="N19288" s="3" t="s">
        <v>17</v>
      </c>
      <c r="P19288" t="s">
        <v>16</v>
      </c>
    </row>
    <row r="19289" spans="1:16">
      <c r="A19289" t="s">
        <v>54535</v>
      </c>
      <c r="B19289" t="s">
        <v>54536</v>
      </c>
      <c r="C19289" t="s">
        <v>53685</v>
      </c>
      <c r="F19289" t="s">
        <v>39</v>
      </c>
      <c r="G19289">
        <v>962500</v>
      </c>
      <c r="H19289" s="5">
        <v>0</v>
      </c>
      <c r="I19289" s="5">
        <v>0</v>
      </c>
      <c r="J19289" s="4">
        <v>44909.25</v>
      </c>
      <c r="K19289" s="4">
        <v>44916.166666666664</v>
      </c>
      <c r="L19289" s="4">
        <v>44917.083333333336</v>
      </c>
      <c r="M19289" t="s">
        <v>54537</v>
      </c>
      <c r="N19289" s="3" t="s">
        <v>17</v>
      </c>
      <c r="P19289" t="s">
        <v>16</v>
      </c>
    </row>
    <row r="19290" spans="1:16">
      <c r="A19290" t="s">
        <v>54538</v>
      </c>
      <c r="B19290" t="s">
        <v>54539</v>
      </c>
      <c r="C19290" t="s">
        <v>53685</v>
      </c>
      <c r="D19290">
        <v>184142</v>
      </c>
      <c r="F19290" t="s">
        <v>39</v>
      </c>
      <c r="G19290">
        <v>163000</v>
      </c>
      <c r="H19290" s="5">
        <v>600</v>
      </c>
      <c r="I19290" s="5">
        <v>3260</v>
      </c>
      <c r="J19290" s="4">
        <v>44936.416666666664</v>
      </c>
      <c r="K19290" s="4">
        <v>44943.288194444445</v>
      </c>
      <c r="L19290" s="4">
        <v>44944.083333333336</v>
      </c>
      <c r="M19290" t="s">
        <v>54540</v>
      </c>
      <c r="N19290" s="3" t="s">
        <v>17</v>
      </c>
      <c r="P19290" t="s">
        <v>16</v>
      </c>
    </row>
    <row r="19291" spans="1:16">
      <c r="A19291" t="s">
        <v>54541</v>
      </c>
      <c r="B19291" t="s">
        <v>54542</v>
      </c>
      <c r="C19291" t="s">
        <v>53685</v>
      </c>
      <c r="D19291">
        <v>192231</v>
      </c>
      <c r="F19291" t="s">
        <v>39</v>
      </c>
      <c r="G19291">
        <v>96000</v>
      </c>
      <c r="H19291" s="5">
        <v>200</v>
      </c>
      <c r="I19291" s="5">
        <v>1920</v>
      </c>
      <c r="J19291" s="4">
        <v>44925.375</v>
      </c>
      <c r="K19291" s="4">
        <v>44935.166666666664</v>
      </c>
      <c r="L19291" s="4">
        <v>44936.458333333336</v>
      </c>
      <c r="M19291" t="s">
        <v>54543</v>
      </c>
      <c r="N19291" s="3" t="s">
        <v>17</v>
      </c>
      <c r="P19291" t="s">
        <v>16</v>
      </c>
    </row>
    <row r="19292" spans="1:16">
      <c r="A19292" t="s">
        <v>54544</v>
      </c>
      <c r="B19292" t="s">
        <v>54545</v>
      </c>
      <c r="C19292" t="s">
        <v>53685</v>
      </c>
      <c r="F19292" t="s">
        <v>39</v>
      </c>
      <c r="G19292">
        <v>221000</v>
      </c>
      <c r="H19292" s="5">
        <v>500</v>
      </c>
      <c r="I19292" s="5">
        <v>4420</v>
      </c>
      <c r="J19292" s="4">
        <v>44908.1875</v>
      </c>
      <c r="K19292" s="4">
        <v>44916.166666666664</v>
      </c>
      <c r="L19292" s="4">
        <v>44917.520833333336</v>
      </c>
      <c r="M19292" t="s">
        <v>54546</v>
      </c>
      <c r="N19292" s="3" t="s">
        <v>17</v>
      </c>
      <c r="P19292" t="s">
        <v>16</v>
      </c>
    </row>
    <row r="19293" spans="1:16">
      <c r="A19293" t="s">
        <v>54547</v>
      </c>
      <c r="B19293" t="s">
        <v>54548</v>
      </c>
      <c r="C19293" t="s">
        <v>53685</v>
      </c>
      <c r="D19293">
        <v>192123</v>
      </c>
      <c r="F19293" t="s">
        <v>39</v>
      </c>
      <c r="G19293">
        <v>87000</v>
      </c>
      <c r="H19293" s="5">
        <v>1740</v>
      </c>
      <c r="I19293" s="5">
        <v>1740</v>
      </c>
      <c r="J19293" s="4">
        <v>44915.25</v>
      </c>
      <c r="K19293" s="4">
        <v>44923.166666666664</v>
      </c>
      <c r="L19293" s="4">
        <v>44923.166666666664</v>
      </c>
      <c r="M19293" t="s">
        <v>54549</v>
      </c>
      <c r="N19293" s="3" t="s">
        <v>17</v>
      </c>
      <c r="P19293" t="s">
        <v>16</v>
      </c>
    </row>
    <row r="19294" spans="1:16">
      <c r="A19294" t="s">
        <v>54550</v>
      </c>
      <c r="B19294" t="s">
        <v>54551</v>
      </c>
      <c r="C19294" t="s">
        <v>53685</v>
      </c>
      <c r="D19294">
        <v>192123</v>
      </c>
      <c r="F19294" t="s">
        <v>39</v>
      </c>
      <c r="G19294">
        <v>167000</v>
      </c>
      <c r="H19294" s="5">
        <v>200</v>
      </c>
      <c r="I19294" s="5">
        <v>2340</v>
      </c>
      <c r="J19294" s="4">
        <v>44915.25</v>
      </c>
      <c r="K19294" s="4">
        <v>44923.166666666664</v>
      </c>
      <c r="L19294" s="4">
        <v>44923.166666666664</v>
      </c>
      <c r="M19294" t="s">
        <v>54552</v>
      </c>
      <c r="N19294" s="3" t="s">
        <v>17</v>
      </c>
      <c r="P19294" t="s">
        <v>16</v>
      </c>
    </row>
    <row r="19295" spans="1:16">
      <c r="A19295" t="s">
        <v>54553</v>
      </c>
      <c r="B19295" t="s">
        <v>54554</v>
      </c>
      <c r="C19295" t="s">
        <v>53685</v>
      </c>
      <c r="D19295">
        <v>184142</v>
      </c>
      <c r="F19295" t="s">
        <v>39</v>
      </c>
      <c r="G19295">
        <v>279000</v>
      </c>
      <c r="H19295" s="5">
        <v>600</v>
      </c>
      <c r="I19295" s="5">
        <v>5580</v>
      </c>
      <c r="J19295" s="4">
        <v>44936.416666666664</v>
      </c>
      <c r="K19295" s="4">
        <v>44943.288194444445</v>
      </c>
      <c r="L19295" s="4">
        <v>44944.083333333336</v>
      </c>
      <c r="M19295" t="s">
        <v>54555</v>
      </c>
      <c r="N19295" s="3" t="s">
        <v>17</v>
      </c>
      <c r="P19295" t="s">
        <v>16</v>
      </c>
    </row>
    <row r="19296" spans="1:16">
      <c r="A19296" t="s">
        <v>54556</v>
      </c>
      <c r="B19296" t="s">
        <v>54557</v>
      </c>
      <c r="C19296" t="s">
        <v>53685</v>
      </c>
      <c r="D19296">
        <v>182311</v>
      </c>
      <c r="F19296" t="s">
        <v>39</v>
      </c>
      <c r="G19296">
        <v>28334000</v>
      </c>
      <c r="H19296" s="5">
        <v>1000</v>
      </c>
      <c r="I19296" s="5">
        <v>566680</v>
      </c>
      <c r="J19296" s="4">
        <v>44912.09375</v>
      </c>
      <c r="K19296" s="4">
        <v>44918.166666666664</v>
      </c>
      <c r="L19296" s="4">
        <v>44919.083333333336</v>
      </c>
      <c r="M19296" t="s">
        <v>54558</v>
      </c>
      <c r="N19296" s="3" t="s">
        <v>17</v>
      </c>
      <c r="P19296" t="s">
        <v>16</v>
      </c>
    </row>
    <row r="19297" spans="1:16">
      <c r="A19297" t="s">
        <v>54559</v>
      </c>
      <c r="B19297" t="s">
        <v>54560</v>
      </c>
      <c r="C19297" t="s">
        <v>53685</v>
      </c>
      <c r="D19297">
        <v>193122</v>
      </c>
      <c r="F19297" t="s">
        <v>39</v>
      </c>
      <c r="G19297">
        <v>8948000</v>
      </c>
      <c r="H19297">
        <v>8948000</v>
      </c>
      <c r="I19297" s="5">
        <v>178960</v>
      </c>
      <c r="J19297" s="4">
        <v>44924.416666666664</v>
      </c>
      <c r="K19297" s="4">
        <v>44932.166666666664</v>
      </c>
      <c r="L19297" s="4">
        <v>44933.041666666664</v>
      </c>
      <c r="M19297" t="s">
        <v>54561</v>
      </c>
      <c r="N19297" s="3" t="s">
        <v>17</v>
      </c>
      <c r="P19297" t="s">
        <v>16</v>
      </c>
    </row>
    <row r="19298" spans="1:16">
      <c r="A19298" t="s">
        <v>54562</v>
      </c>
      <c r="B19298" t="s">
        <v>54563</v>
      </c>
      <c r="C19298" t="s">
        <v>53685</v>
      </c>
      <c r="F19298" t="s">
        <v>39</v>
      </c>
      <c r="G19298">
        <v>12156000</v>
      </c>
      <c r="H19298" s="5">
        <v>500</v>
      </c>
      <c r="I19298" s="5">
        <v>243120</v>
      </c>
      <c r="J19298" s="4">
        <v>44907.416666666664</v>
      </c>
      <c r="K19298" s="4">
        <v>44916.166666666664</v>
      </c>
      <c r="L19298" s="4">
        <v>44917.041666666664</v>
      </c>
      <c r="M19298" t="s">
        <v>54564</v>
      </c>
      <c r="N19298" s="3" t="s">
        <v>17</v>
      </c>
      <c r="P19298" t="s">
        <v>16</v>
      </c>
    </row>
    <row r="19299" spans="1:16">
      <c r="A19299" t="s">
        <v>54565</v>
      </c>
      <c r="B19299" t="s">
        <v>54566</v>
      </c>
      <c r="C19299" t="s">
        <v>53685</v>
      </c>
      <c r="D19299">
        <v>193122</v>
      </c>
      <c r="F19299" t="s">
        <v>39</v>
      </c>
      <c r="G19299">
        <v>12156000</v>
      </c>
      <c r="H19299" s="5">
        <v>500</v>
      </c>
      <c r="I19299" s="5">
        <v>243120</v>
      </c>
      <c r="J19299" s="4">
        <v>44939.041666666664</v>
      </c>
      <c r="K19299" s="4">
        <v>44947.166666666664</v>
      </c>
      <c r="L19299" s="4">
        <v>44949.041666666664</v>
      </c>
      <c r="M19299" t="s">
        <v>54567</v>
      </c>
      <c r="N19299" s="3" t="s">
        <v>17</v>
      </c>
      <c r="P19299" t="s">
        <v>16</v>
      </c>
    </row>
    <row r="19300" spans="1:16">
      <c r="A19300" t="s">
        <v>54568</v>
      </c>
      <c r="B19300" t="s">
        <v>54569</v>
      </c>
      <c r="C19300" t="s">
        <v>53685</v>
      </c>
      <c r="D19300">
        <v>193122</v>
      </c>
      <c r="F19300" t="s">
        <v>39</v>
      </c>
      <c r="G19300">
        <v>12156000</v>
      </c>
      <c r="H19300" s="5">
        <v>500</v>
      </c>
      <c r="I19300" s="5">
        <v>243120</v>
      </c>
      <c r="J19300" s="4">
        <v>44924.416666666664</v>
      </c>
      <c r="K19300" s="4">
        <v>44932.166666666664</v>
      </c>
      <c r="L19300" s="4">
        <v>44933.041666666664</v>
      </c>
      <c r="M19300" t="s">
        <v>54570</v>
      </c>
      <c r="N19300" s="3" t="s">
        <v>17</v>
      </c>
      <c r="P19300" t="s">
        <v>16</v>
      </c>
    </row>
    <row r="19301" spans="1:16">
      <c r="A19301" t="s">
        <v>54571</v>
      </c>
      <c r="B19301" t="s">
        <v>54572</v>
      </c>
      <c r="C19301" t="s">
        <v>53685</v>
      </c>
      <c r="D19301">
        <v>193122</v>
      </c>
      <c r="F19301" t="s">
        <v>39</v>
      </c>
      <c r="G19301">
        <v>2787000</v>
      </c>
      <c r="H19301" s="5">
        <v>500</v>
      </c>
      <c r="I19301" s="5">
        <v>55740</v>
      </c>
      <c r="J19301" s="4">
        <v>44939.041666666664</v>
      </c>
      <c r="K19301" s="4">
        <v>44947.166666666664</v>
      </c>
      <c r="L19301" s="4">
        <v>44949.041666666664</v>
      </c>
      <c r="M19301" t="s">
        <v>54573</v>
      </c>
      <c r="N19301" s="3" t="s">
        <v>17</v>
      </c>
      <c r="P19301" t="s">
        <v>16</v>
      </c>
    </row>
    <row r="19302" spans="1:16">
      <c r="A19302" t="s">
        <v>54574</v>
      </c>
      <c r="B19302" t="s">
        <v>54575</v>
      </c>
      <c r="C19302" t="s">
        <v>53685</v>
      </c>
      <c r="D19302">
        <v>193122</v>
      </c>
      <c r="F19302" t="s">
        <v>39</v>
      </c>
      <c r="G19302">
        <v>2787000</v>
      </c>
      <c r="H19302">
        <v>2787000</v>
      </c>
      <c r="I19302" s="5">
        <v>55740</v>
      </c>
      <c r="J19302" s="4">
        <v>44924.416666666664</v>
      </c>
      <c r="K19302" s="4">
        <v>44932.166666666664</v>
      </c>
      <c r="L19302" s="4">
        <v>44933.041666666664</v>
      </c>
      <c r="M19302" t="s">
        <v>54576</v>
      </c>
      <c r="N19302" s="3" t="s">
        <v>17</v>
      </c>
      <c r="P19302" t="s">
        <v>16</v>
      </c>
    </row>
    <row r="19303" spans="1:16">
      <c r="A19303" t="s">
        <v>54577</v>
      </c>
      <c r="B19303" t="s">
        <v>54578</v>
      </c>
      <c r="C19303" t="s">
        <v>53685</v>
      </c>
      <c r="F19303" t="s">
        <v>39</v>
      </c>
      <c r="G19303">
        <v>13152000</v>
      </c>
      <c r="H19303" s="5">
        <v>500</v>
      </c>
      <c r="I19303" s="5">
        <v>263040</v>
      </c>
      <c r="J19303" s="4">
        <v>44907.416666666664</v>
      </c>
      <c r="K19303" s="4">
        <v>44916.166666666664</v>
      </c>
      <c r="L19303" s="4">
        <v>44917.041666666664</v>
      </c>
      <c r="M19303" t="s">
        <v>54003</v>
      </c>
      <c r="N19303" s="3" t="s">
        <v>17</v>
      </c>
      <c r="P19303" t="s">
        <v>16</v>
      </c>
    </row>
    <row r="19304" spans="1:16">
      <c r="A19304" t="s">
        <v>54579</v>
      </c>
      <c r="B19304" t="s">
        <v>54580</v>
      </c>
      <c r="C19304" t="s">
        <v>53685</v>
      </c>
      <c r="D19304">
        <v>193122</v>
      </c>
      <c r="F19304" t="s">
        <v>39</v>
      </c>
      <c r="G19304">
        <v>4853000</v>
      </c>
      <c r="H19304" s="5">
        <v>500</v>
      </c>
      <c r="I19304" s="5">
        <v>97060</v>
      </c>
      <c r="J19304" s="4">
        <v>44939.041666666664</v>
      </c>
      <c r="K19304" s="4">
        <v>44947.166666666664</v>
      </c>
      <c r="L19304" s="4">
        <v>44949.041666666664</v>
      </c>
      <c r="M19304" t="s">
        <v>54581</v>
      </c>
      <c r="N19304" s="3" t="s">
        <v>17</v>
      </c>
      <c r="P19304" t="s">
        <v>16</v>
      </c>
    </row>
    <row r="19305" spans="1:16">
      <c r="A19305" t="s">
        <v>54582</v>
      </c>
      <c r="B19305" t="s">
        <v>54583</v>
      </c>
      <c r="C19305" t="s">
        <v>53685</v>
      </c>
      <c r="D19305">
        <v>193122</v>
      </c>
      <c r="F19305" t="s">
        <v>39</v>
      </c>
      <c r="G19305">
        <v>5272000</v>
      </c>
      <c r="H19305" s="5">
        <v>500</v>
      </c>
      <c r="I19305" s="5">
        <v>105440</v>
      </c>
      <c r="J19305" s="4">
        <v>44939.041666666664</v>
      </c>
      <c r="K19305" s="4">
        <v>44947.166666666664</v>
      </c>
      <c r="L19305" s="4">
        <v>44949.041666666664</v>
      </c>
      <c r="M19305" t="s">
        <v>54584</v>
      </c>
      <c r="N19305" s="3" t="s">
        <v>17</v>
      </c>
      <c r="P19305" t="s">
        <v>16</v>
      </c>
    </row>
    <row r="19306" spans="1:16">
      <c r="A19306" t="s">
        <v>54585</v>
      </c>
      <c r="B19306" t="s">
        <v>54586</v>
      </c>
      <c r="C19306" t="s">
        <v>53685</v>
      </c>
      <c r="D19306">
        <v>193122</v>
      </c>
      <c r="F19306" t="s">
        <v>39</v>
      </c>
      <c r="G19306">
        <v>4853000</v>
      </c>
      <c r="H19306">
        <v>4853000</v>
      </c>
      <c r="I19306" s="5">
        <v>97060</v>
      </c>
      <c r="J19306" s="4">
        <v>44924.416666666664</v>
      </c>
      <c r="K19306" s="4">
        <v>44932.166666666664</v>
      </c>
      <c r="L19306" s="4">
        <v>44933.041666666664</v>
      </c>
      <c r="M19306" t="s">
        <v>54587</v>
      </c>
      <c r="N19306" s="3" t="s">
        <v>17</v>
      </c>
      <c r="P19306" t="s">
        <v>16</v>
      </c>
    </row>
    <row r="19307" spans="1:16">
      <c r="A19307" t="s">
        <v>54588</v>
      </c>
      <c r="B19307" t="s">
        <v>54589</v>
      </c>
      <c r="C19307" t="s">
        <v>53685</v>
      </c>
      <c r="D19307">
        <v>193122</v>
      </c>
      <c r="F19307" t="s">
        <v>39</v>
      </c>
      <c r="G19307">
        <v>5272000</v>
      </c>
      <c r="H19307" s="5">
        <v>500</v>
      </c>
      <c r="I19307" s="5">
        <v>105440</v>
      </c>
      <c r="J19307" s="4">
        <v>44924.416666666664</v>
      </c>
      <c r="K19307" s="4">
        <v>44932.166666666664</v>
      </c>
      <c r="L19307" s="4">
        <v>44933.041666666664</v>
      </c>
      <c r="M19307" t="s">
        <v>54590</v>
      </c>
      <c r="N19307" s="3" t="s">
        <v>17</v>
      </c>
      <c r="P19307" t="s">
        <v>16</v>
      </c>
    </row>
    <row r="19308" spans="1:16">
      <c r="A19308" t="s">
        <v>54591</v>
      </c>
      <c r="B19308" t="s">
        <v>54592</v>
      </c>
      <c r="C19308" t="s">
        <v>53685</v>
      </c>
      <c r="D19308">
        <v>193122</v>
      </c>
      <c r="F19308" t="s">
        <v>39</v>
      </c>
      <c r="G19308">
        <v>4383000</v>
      </c>
      <c r="H19308" s="5">
        <v>500</v>
      </c>
      <c r="I19308" s="5">
        <v>87660</v>
      </c>
      <c r="J19308" s="4">
        <v>44924.416666666664</v>
      </c>
      <c r="K19308" s="4">
        <v>44932.166666666664</v>
      </c>
      <c r="L19308" s="4">
        <v>44933.041666666664</v>
      </c>
      <c r="M19308" t="s">
        <v>54593</v>
      </c>
      <c r="N19308" s="3" t="s">
        <v>17</v>
      </c>
      <c r="P19308" t="s">
        <v>16</v>
      </c>
    </row>
    <row r="19309" spans="1:16">
      <c r="A19309" t="s">
        <v>54594</v>
      </c>
      <c r="B19309" t="s">
        <v>54595</v>
      </c>
      <c r="C19309" t="s">
        <v>53685</v>
      </c>
      <c r="D19309">
        <v>193122</v>
      </c>
      <c r="F19309" t="s">
        <v>39</v>
      </c>
      <c r="G19309">
        <v>6431000</v>
      </c>
      <c r="H19309">
        <v>6431000</v>
      </c>
      <c r="I19309" s="5">
        <v>128620</v>
      </c>
      <c r="J19309" s="4">
        <v>44924.416666666664</v>
      </c>
      <c r="K19309" s="4">
        <v>44932.166666666664</v>
      </c>
      <c r="L19309" s="4">
        <v>44933.041666666664</v>
      </c>
      <c r="M19309" t="s">
        <v>54596</v>
      </c>
      <c r="N19309" s="3" t="s">
        <v>17</v>
      </c>
      <c r="P19309" t="s">
        <v>16</v>
      </c>
    </row>
    <row r="19310" spans="1:16">
      <c r="A19310" t="s">
        <v>54597</v>
      </c>
      <c r="B19310" t="s">
        <v>54598</v>
      </c>
      <c r="C19310" t="s">
        <v>53685</v>
      </c>
      <c r="D19310">
        <v>193122</v>
      </c>
      <c r="F19310" t="s">
        <v>39</v>
      </c>
      <c r="G19310">
        <v>3482000</v>
      </c>
      <c r="H19310">
        <v>3482000</v>
      </c>
      <c r="I19310" s="5">
        <v>69640</v>
      </c>
      <c r="J19310" s="4">
        <v>44924.416666666664</v>
      </c>
      <c r="K19310" s="4">
        <v>44932.166666666664</v>
      </c>
      <c r="L19310" s="4">
        <v>44933.041666666664</v>
      </c>
      <c r="M19310" t="s">
        <v>54599</v>
      </c>
      <c r="N19310" s="3" t="s">
        <v>17</v>
      </c>
      <c r="P19310" t="s">
        <v>16</v>
      </c>
    </row>
    <row r="19311" spans="1:16">
      <c r="A19311" t="s">
        <v>54600</v>
      </c>
      <c r="B19311" t="s">
        <v>54601</v>
      </c>
      <c r="C19311" t="s">
        <v>53685</v>
      </c>
      <c r="D19311">
        <v>193122</v>
      </c>
      <c r="F19311" t="s">
        <v>39</v>
      </c>
      <c r="G19311">
        <v>4613000</v>
      </c>
      <c r="H19311">
        <v>4613000</v>
      </c>
      <c r="I19311" s="5">
        <v>92260</v>
      </c>
      <c r="J19311" s="4">
        <v>44924.416666666664</v>
      </c>
      <c r="K19311" s="4">
        <v>44932.166666666664</v>
      </c>
      <c r="L19311" s="4">
        <v>44933.041666666664</v>
      </c>
      <c r="M19311" t="s">
        <v>54602</v>
      </c>
      <c r="N19311" s="3" t="s">
        <v>17</v>
      </c>
      <c r="P19311" t="s">
        <v>16</v>
      </c>
    </row>
    <row r="19312" spans="1:16">
      <c r="A19312" t="s">
        <v>54603</v>
      </c>
      <c r="B19312" t="s">
        <v>54604</v>
      </c>
      <c r="C19312" t="s">
        <v>53685</v>
      </c>
      <c r="D19312">
        <v>193122</v>
      </c>
      <c r="F19312" t="s">
        <v>39</v>
      </c>
      <c r="G19312">
        <v>3482000</v>
      </c>
      <c r="H19312" s="5">
        <v>500</v>
      </c>
      <c r="I19312" s="5">
        <v>69640</v>
      </c>
      <c r="J19312" s="4">
        <v>44939.041666666664</v>
      </c>
      <c r="K19312" s="4">
        <v>44947.166666666664</v>
      </c>
      <c r="L19312" s="4">
        <v>44949.041666666664</v>
      </c>
      <c r="M19312" t="s">
        <v>54605</v>
      </c>
      <c r="N19312" s="3" t="s">
        <v>17</v>
      </c>
      <c r="P19312" t="s">
        <v>16</v>
      </c>
    </row>
    <row r="19313" spans="1:16">
      <c r="A19313" t="s">
        <v>54606</v>
      </c>
      <c r="B19313" t="s">
        <v>54607</v>
      </c>
      <c r="C19313" t="s">
        <v>53685</v>
      </c>
      <c r="D19313">
        <v>193122</v>
      </c>
      <c r="F19313" t="s">
        <v>39</v>
      </c>
      <c r="G19313">
        <v>3903000</v>
      </c>
      <c r="H19313" s="5">
        <v>500</v>
      </c>
      <c r="I19313" s="5">
        <v>78060</v>
      </c>
      <c r="J19313" s="4">
        <v>44939.041666666664</v>
      </c>
      <c r="K19313" s="4">
        <v>44947.166666666664</v>
      </c>
      <c r="L19313" s="4">
        <v>44949.041666666664</v>
      </c>
      <c r="M19313" t="s">
        <v>54608</v>
      </c>
      <c r="N19313" s="3" t="s">
        <v>17</v>
      </c>
      <c r="P19313" t="s">
        <v>16</v>
      </c>
    </row>
    <row r="19314" spans="1:16">
      <c r="A19314" t="s">
        <v>54609</v>
      </c>
      <c r="B19314" t="s">
        <v>54610</v>
      </c>
      <c r="C19314" t="s">
        <v>53685</v>
      </c>
      <c r="D19314">
        <v>193122</v>
      </c>
      <c r="F19314" t="s">
        <v>39</v>
      </c>
      <c r="G19314">
        <v>8050000</v>
      </c>
      <c r="H19314">
        <v>8050000</v>
      </c>
      <c r="I19314" s="5">
        <v>161000</v>
      </c>
      <c r="J19314" s="4">
        <v>44924.416666666664</v>
      </c>
      <c r="K19314" s="4">
        <v>44932.166666666664</v>
      </c>
      <c r="L19314" s="4">
        <v>44933.041666666664</v>
      </c>
      <c r="M19314" t="s">
        <v>54611</v>
      </c>
      <c r="N19314" s="3" t="s">
        <v>17</v>
      </c>
      <c r="P19314" t="s">
        <v>16</v>
      </c>
    </row>
    <row r="19315" spans="1:16">
      <c r="A19315" t="s">
        <v>54612</v>
      </c>
      <c r="B19315" t="s">
        <v>54613</v>
      </c>
      <c r="C19315" t="s">
        <v>53685</v>
      </c>
      <c r="D19315">
        <v>193122</v>
      </c>
      <c r="F19315" t="s">
        <v>39</v>
      </c>
      <c r="G19315">
        <v>5260000</v>
      </c>
      <c r="H19315" s="5">
        <v>500</v>
      </c>
      <c r="I19315" s="5">
        <v>105200</v>
      </c>
      <c r="J19315" s="4">
        <v>44939.041666666664</v>
      </c>
      <c r="K19315" s="4">
        <v>44947.166666666664</v>
      </c>
      <c r="L19315" s="4">
        <v>44949.041666666664</v>
      </c>
      <c r="M19315" t="s">
        <v>54614</v>
      </c>
      <c r="N19315" s="3" t="s">
        <v>17</v>
      </c>
      <c r="P19315" t="s">
        <v>16</v>
      </c>
    </row>
    <row r="19316" spans="1:16">
      <c r="A19316" t="s">
        <v>54615</v>
      </c>
      <c r="B19316" t="s">
        <v>54616</v>
      </c>
      <c r="C19316" t="s">
        <v>53685</v>
      </c>
      <c r="D19316">
        <v>193122</v>
      </c>
      <c r="F19316" t="s">
        <v>39</v>
      </c>
      <c r="G19316">
        <v>5855000</v>
      </c>
      <c r="H19316">
        <v>5855000</v>
      </c>
      <c r="I19316" s="5">
        <v>117100</v>
      </c>
      <c r="J19316" s="4">
        <v>44924.416666666664</v>
      </c>
      <c r="K19316" s="4">
        <v>44932.166666666664</v>
      </c>
      <c r="L19316" s="4">
        <v>44933.041666666664</v>
      </c>
      <c r="M19316" t="s">
        <v>54617</v>
      </c>
      <c r="N19316" s="3" t="s">
        <v>17</v>
      </c>
      <c r="P19316" t="s">
        <v>16</v>
      </c>
    </row>
    <row r="19317" spans="1:16">
      <c r="A19317" t="s">
        <v>54618</v>
      </c>
      <c r="B19317" t="s">
        <v>54619</v>
      </c>
      <c r="C19317" t="s">
        <v>53685</v>
      </c>
      <c r="D19317">
        <v>193122</v>
      </c>
      <c r="F19317" t="s">
        <v>39</v>
      </c>
      <c r="G19317">
        <v>4878000</v>
      </c>
      <c r="H19317">
        <v>4878000</v>
      </c>
      <c r="I19317" s="5">
        <v>97560</v>
      </c>
      <c r="J19317" s="4">
        <v>44924.416666666664</v>
      </c>
      <c r="K19317" s="4">
        <v>44932.166666666664</v>
      </c>
      <c r="L19317" s="4">
        <v>44933.041666666664</v>
      </c>
      <c r="M19317" t="s">
        <v>54620</v>
      </c>
      <c r="N19317" s="3" t="s">
        <v>17</v>
      </c>
      <c r="P19317" t="s">
        <v>16</v>
      </c>
    </row>
    <row r="19318" spans="1:16">
      <c r="A19318" t="s">
        <v>54621</v>
      </c>
      <c r="B19318" t="s">
        <v>54622</v>
      </c>
      <c r="C19318" t="s">
        <v>53685</v>
      </c>
      <c r="D19318">
        <v>193122</v>
      </c>
      <c r="F19318" t="s">
        <v>39</v>
      </c>
      <c r="G19318">
        <v>5260000</v>
      </c>
      <c r="H19318">
        <v>5260000</v>
      </c>
      <c r="I19318" s="5">
        <v>105200</v>
      </c>
      <c r="J19318" s="4">
        <v>44924.416666666664</v>
      </c>
      <c r="K19318" s="4">
        <v>44932.166666666664</v>
      </c>
      <c r="L19318" s="4">
        <v>44933.041666666664</v>
      </c>
      <c r="M19318" t="s">
        <v>54623</v>
      </c>
      <c r="N19318" s="3" t="s">
        <v>17</v>
      </c>
      <c r="P19318" t="s">
        <v>16</v>
      </c>
    </row>
    <row r="19319" spans="1:16">
      <c r="A19319" t="s">
        <v>54624</v>
      </c>
      <c r="B19319" t="s">
        <v>54625</v>
      </c>
      <c r="C19319" t="s">
        <v>53685</v>
      </c>
      <c r="F19319" t="s">
        <v>39</v>
      </c>
      <c r="G19319">
        <v>13924000</v>
      </c>
      <c r="H19319" s="5">
        <v>500</v>
      </c>
      <c r="I19319" s="5">
        <v>278480</v>
      </c>
      <c r="J19319" s="4">
        <v>44907.416666666664</v>
      </c>
      <c r="K19319" s="4">
        <v>44916.166666666664</v>
      </c>
      <c r="L19319" s="4">
        <v>44917.041666666664</v>
      </c>
      <c r="M19319" t="s">
        <v>54626</v>
      </c>
      <c r="N19319" s="3" t="s">
        <v>17</v>
      </c>
      <c r="P19319" t="s">
        <v>16</v>
      </c>
    </row>
    <row r="19320" spans="1:16">
      <c r="A19320" t="s">
        <v>54627</v>
      </c>
      <c r="B19320" t="s">
        <v>54628</v>
      </c>
      <c r="C19320" t="s">
        <v>53685</v>
      </c>
      <c r="D19320">
        <v>193122</v>
      </c>
      <c r="F19320" t="s">
        <v>39</v>
      </c>
      <c r="G19320">
        <v>4788000</v>
      </c>
      <c r="H19320">
        <v>4788000</v>
      </c>
      <c r="I19320" s="5">
        <v>95760</v>
      </c>
      <c r="J19320" s="4">
        <v>44924.416666666664</v>
      </c>
      <c r="K19320" s="4">
        <v>44932.166666666664</v>
      </c>
      <c r="L19320" s="4">
        <v>44933.041666666664</v>
      </c>
      <c r="M19320" t="s">
        <v>54629</v>
      </c>
      <c r="N19320" s="3" t="s">
        <v>17</v>
      </c>
      <c r="P19320" t="s">
        <v>16</v>
      </c>
    </row>
    <row r="19321" spans="1:16">
      <c r="A19321" t="s">
        <v>54630</v>
      </c>
      <c r="B19321" t="s">
        <v>54631</v>
      </c>
      <c r="C19321" t="s">
        <v>53685</v>
      </c>
      <c r="F19321" t="s">
        <v>39</v>
      </c>
      <c r="G19321">
        <v>15316000</v>
      </c>
      <c r="H19321" s="5">
        <v>500</v>
      </c>
      <c r="I19321" s="5">
        <v>306320</v>
      </c>
      <c r="J19321" s="4">
        <v>44907.416666666664</v>
      </c>
      <c r="K19321" s="4">
        <v>44916.166666666664</v>
      </c>
      <c r="L19321" s="4">
        <v>44917.041666666664</v>
      </c>
      <c r="M19321" t="s">
        <v>54632</v>
      </c>
      <c r="N19321" s="3" t="s">
        <v>17</v>
      </c>
      <c r="P19321" t="s">
        <v>16</v>
      </c>
    </row>
    <row r="19322" spans="1:16">
      <c r="A19322" t="s">
        <v>54633</v>
      </c>
      <c r="B19322" t="s">
        <v>54634</v>
      </c>
      <c r="C19322" t="s">
        <v>53685</v>
      </c>
      <c r="F19322" t="s">
        <v>39</v>
      </c>
      <c r="G19322">
        <v>9100000</v>
      </c>
      <c r="H19322" s="5">
        <v>500</v>
      </c>
      <c r="I19322" s="5">
        <v>182000</v>
      </c>
      <c r="J19322" s="4">
        <v>44907.416666666664</v>
      </c>
      <c r="K19322" s="4">
        <v>44916.166666666664</v>
      </c>
      <c r="L19322" s="4">
        <v>44917.041666666664</v>
      </c>
      <c r="M19322" t="s">
        <v>54635</v>
      </c>
      <c r="N19322" s="3" t="s">
        <v>17</v>
      </c>
      <c r="P19322" t="s">
        <v>16</v>
      </c>
    </row>
    <row r="19323" spans="1:16">
      <c r="A19323" t="s">
        <v>54636</v>
      </c>
      <c r="B19323" t="s">
        <v>54637</v>
      </c>
      <c r="C19323" t="s">
        <v>53685</v>
      </c>
      <c r="F19323" t="s">
        <v>39</v>
      </c>
      <c r="G19323">
        <v>14720000</v>
      </c>
      <c r="H19323" s="5">
        <v>500</v>
      </c>
      <c r="I19323" s="5">
        <v>294400</v>
      </c>
      <c r="J19323" s="4">
        <v>44907.416666666664</v>
      </c>
      <c r="K19323" s="4">
        <v>44916.166666666664</v>
      </c>
      <c r="L19323" s="4">
        <v>44917.041666666664</v>
      </c>
      <c r="M19323" t="s">
        <v>54638</v>
      </c>
      <c r="N19323" s="3" t="s">
        <v>17</v>
      </c>
      <c r="P19323" t="s">
        <v>16</v>
      </c>
    </row>
    <row r="19324" spans="1:16">
      <c r="A19324" t="s">
        <v>54639</v>
      </c>
      <c r="B19324" t="s">
        <v>54640</v>
      </c>
      <c r="C19324" t="s">
        <v>53685</v>
      </c>
      <c r="D19324">
        <v>193122</v>
      </c>
      <c r="F19324" t="s">
        <v>39</v>
      </c>
      <c r="G19324">
        <v>7058000</v>
      </c>
      <c r="H19324" s="5">
        <v>500</v>
      </c>
      <c r="I19324" s="5">
        <v>141160</v>
      </c>
      <c r="J19324" s="4">
        <v>44939.041666666664</v>
      </c>
      <c r="K19324" s="4">
        <v>44947.166666666664</v>
      </c>
      <c r="L19324" s="4">
        <v>44949.041666666664</v>
      </c>
      <c r="M19324" t="s">
        <v>54641</v>
      </c>
      <c r="N19324" s="3" t="s">
        <v>17</v>
      </c>
      <c r="P19324" t="s">
        <v>16</v>
      </c>
    </row>
    <row r="19325" spans="1:16">
      <c r="A19325" t="s">
        <v>54642</v>
      </c>
      <c r="B19325" t="s">
        <v>54643</v>
      </c>
      <c r="C19325" t="s">
        <v>53685</v>
      </c>
      <c r="D19325">
        <v>193122</v>
      </c>
      <c r="F19325" t="s">
        <v>39</v>
      </c>
      <c r="G19325">
        <v>7058000</v>
      </c>
      <c r="H19325" s="5">
        <v>500</v>
      </c>
      <c r="I19325" s="5">
        <v>141160</v>
      </c>
      <c r="J19325" s="4">
        <v>44924.416666666664</v>
      </c>
      <c r="K19325" s="4">
        <v>44932.166666666664</v>
      </c>
      <c r="L19325" s="4">
        <v>44933.041666666664</v>
      </c>
      <c r="M19325" t="s">
        <v>54644</v>
      </c>
      <c r="N19325" s="3" t="s">
        <v>17</v>
      </c>
      <c r="P19325" t="s">
        <v>16</v>
      </c>
    </row>
    <row r="19326" spans="1:16">
      <c r="A19326" t="s">
        <v>54645</v>
      </c>
      <c r="B19326" t="s">
        <v>54646</v>
      </c>
      <c r="C19326" t="s">
        <v>53685</v>
      </c>
      <c r="D19326">
        <v>193122</v>
      </c>
      <c r="F19326" t="s">
        <v>39</v>
      </c>
      <c r="G19326">
        <v>4962000</v>
      </c>
      <c r="H19326">
        <v>4962000</v>
      </c>
      <c r="I19326" s="5">
        <v>99240</v>
      </c>
      <c r="J19326" s="4">
        <v>44924.416666666664</v>
      </c>
      <c r="K19326" s="4">
        <v>44932.166666666664</v>
      </c>
      <c r="L19326" s="4">
        <v>44933.041666666664</v>
      </c>
      <c r="M19326" t="s">
        <v>54647</v>
      </c>
      <c r="N19326" s="3" t="s">
        <v>17</v>
      </c>
      <c r="P19326" t="s">
        <v>16</v>
      </c>
    </row>
    <row r="19327" spans="1:16">
      <c r="A19327" t="s">
        <v>54648</v>
      </c>
      <c r="B19327" t="s">
        <v>54649</v>
      </c>
      <c r="C19327" t="s">
        <v>53685</v>
      </c>
      <c r="D19327">
        <v>193122</v>
      </c>
      <c r="F19327" t="s">
        <v>39</v>
      </c>
      <c r="G19327">
        <v>4788000</v>
      </c>
      <c r="H19327" s="5">
        <v>500</v>
      </c>
      <c r="I19327" s="5">
        <v>95760</v>
      </c>
      <c r="J19327" s="4">
        <v>44939.041666666664</v>
      </c>
      <c r="K19327" s="4">
        <v>44947.166666666664</v>
      </c>
      <c r="L19327" s="4">
        <v>44949.041666666664</v>
      </c>
      <c r="M19327" t="s">
        <v>54650</v>
      </c>
      <c r="N19327" s="3" t="s">
        <v>17</v>
      </c>
      <c r="P19327" t="s">
        <v>16</v>
      </c>
    </row>
    <row r="19328" spans="1:16">
      <c r="A19328" t="s">
        <v>54651</v>
      </c>
      <c r="B19328" t="s">
        <v>54652</v>
      </c>
      <c r="C19328" t="s">
        <v>53685</v>
      </c>
      <c r="D19328">
        <v>193122</v>
      </c>
      <c r="F19328" t="s">
        <v>39</v>
      </c>
      <c r="G19328">
        <v>6136000</v>
      </c>
      <c r="H19328" s="5">
        <v>500</v>
      </c>
      <c r="I19328" s="5">
        <v>122720</v>
      </c>
      <c r="J19328" s="4">
        <v>44939.041666666664</v>
      </c>
      <c r="K19328" s="4">
        <v>44947.166666666664</v>
      </c>
      <c r="L19328" s="4">
        <v>44949.041666666664</v>
      </c>
      <c r="M19328" t="s">
        <v>54653</v>
      </c>
      <c r="N19328" s="3" t="s">
        <v>17</v>
      </c>
      <c r="P19328" t="s">
        <v>16</v>
      </c>
    </row>
    <row r="19329" spans="1:16">
      <c r="A19329" t="s">
        <v>54654</v>
      </c>
      <c r="B19329" t="s">
        <v>54655</v>
      </c>
      <c r="C19329" t="s">
        <v>53685</v>
      </c>
      <c r="D19329">
        <v>193122</v>
      </c>
      <c r="F19329" t="s">
        <v>39</v>
      </c>
      <c r="G19329">
        <v>6136000</v>
      </c>
      <c r="H19329">
        <v>6136000</v>
      </c>
      <c r="I19329" s="5">
        <v>122720</v>
      </c>
      <c r="J19329" s="4">
        <v>44924.416666666664</v>
      </c>
      <c r="K19329" s="4">
        <v>44932.166666666664</v>
      </c>
      <c r="L19329" s="4">
        <v>44933.041666666664</v>
      </c>
      <c r="M19329" t="s">
        <v>54656</v>
      </c>
      <c r="N19329" s="3" t="s">
        <v>17</v>
      </c>
      <c r="P19329" t="s">
        <v>16</v>
      </c>
    </row>
    <row r="19330" spans="1:16">
      <c r="A19330" t="s">
        <v>54657</v>
      </c>
      <c r="B19330" t="s">
        <v>54658</v>
      </c>
      <c r="C19330" t="s">
        <v>53685</v>
      </c>
      <c r="D19330">
        <v>193122</v>
      </c>
      <c r="F19330" t="s">
        <v>39</v>
      </c>
      <c r="G19330">
        <v>4400000</v>
      </c>
      <c r="H19330">
        <v>4400000</v>
      </c>
      <c r="I19330" s="5">
        <v>88000</v>
      </c>
      <c r="J19330" s="4">
        <v>44924.416666666664</v>
      </c>
      <c r="K19330" s="4">
        <v>44932.166666666664</v>
      </c>
      <c r="L19330" s="4">
        <v>44933.041666666664</v>
      </c>
      <c r="M19330" t="s">
        <v>54659</v>
      </c>
      <c r="N19330" s="3" t="s">
        <v>17</v>
      </c>
      <c r="P19330" t="s">
        <v>16</v>
      </c>
    </row>
    <row r="19331" spans="1:16">
      <c r="A19331" t="s">
        <v>54660</v>
      </c>
      <c r="B19331" t="s">
        <v>54661</v>
      </c>
      <c r="C19331" t="s">
        <v>53685</v>
      </c>
      <c r="D19331">
        <v>193122</v>
      </c>
      <c r="F19331" t="s">
        <v>39</v>
      </c>
      <c r="G19331">
        <v>4335000</v>
      </c>
      <c r="H19331" s="5">
        <v>500</v>
      </c>
      <c r="I19331" s="5">
        <v>86700</v>
      </c>
      <c r="J19331" s="4">
        <v>44924.416666666664</v>
      </c>
      <c r="K19331" s="4">
        <v>44932.166666666664</v>
      </c>
      <c r="L19331" s="4">
        <v>44933.041666666664</v>
      </c>
      <c r="M19331" t="s">
        <v>54662</v>
      </c>
      <c r="N19331" s="3" t="s">
        <v>17</v>
      </c>
      <c r="P19331" t="s">
        <v>16</v>
      </c>
    </row>
    <row r="19332" spans="1:16">
      <c r="A19332" t="s">
        <v>54663</v>
      </c>
      <c r="B19332" t="s">
        <v>54664</v>
      </c>
      <c r="C19332" t="s">
        <v>53685</v>
      </c>
      <c r="D19332">
        <v>193122</v>
      </c>
      <c r="F19332" t="s">
        <v>39</v>
      </c>
      <c r="G19332">
        <v>4883000</v>
      </c>
      <c r="H19332" s="5">
        <v>500</v>
      </c>
      <c r="I19332" s="5">
        <v>97660</v>
      </c>
      <c r="J19332" s="4">
        <v>44939.041666666664</v>
      </c>
      <c r="K19332" s="4">
        <v>44947.166666666664</v>
      </c>
      <c r="L19332" s="4">
        <v>44949.041666666664</v>
      </c>
      <c r="M19332" t="s">
        <v>54665</v>
      </c>
      <c r="N19332" s="3" t="s">
        <v>17</v>
      </c>
      <c r="P19332" t="s">
        <v>16</v>
      </c>
    </row>
    <row r="19333" spans="1:16">
      <c r="A19333" t="s">
        <v>54666</v>
      </c>
      <c r="B19333" t="s">
        <v>54667</v>
      </c>
      <c r="C19333" t="s">
        <v>53685</v>
      </c>
      <c r="D19333">
        <v>193122</v>
      </c>
      <c r="F19333" t="s">
        <v>39</v>
      </c>
      <c r="G19333">
        <v>4883000</v>
      </c>
      <c r="H19333">
        <v>4883000</v>
      </c>
      <c r="I19333" s="5">
        <v>97660</v>
      </c>
      <c r="J19333" s="4">
        <v>44924.416666666664</v>
      </c>
      <c r="K19333" s="4">
        <v>44932.166666666664</v>
      </c>
      <c r="L19333" s="4">
        <v>44933.041666666664</v>
      </c>
      <c r="M19333" t="s">
        <v>54668</v>
      </c>
      <c r="N19333" s="3" t="s">
        <v>17</v>
      </c>
      <c r="P19333" t="s">
        <v>16</v>
      </c>
    </row>
    <row r="19334" spans="1:16">
      <c r="A19334" t="s">
        <v>54669</v>
      </c>
      <c r="B19334" t="s">
        <v>54670</v>
      </c>
      <c r="C19334" t="s">
        <v>53685</v>
      </c>
      <c r="D19334">
        <v>182144</v>
      </c>
      <c r="F19334" t="s">
        <v>39</v>
      </c>
      <c r="G19334">
        <v>176739000</v>
      </c>
      <c r="H19334" s="5">
        <v>5000</v>
      </c>
      <c r="I19334" s="5">
        <v>50000</v>
      </c>
      <c r="J19334" s="4">
        <v>44915.416666666664</v>
      </c>
      <c r="K19334" s="4">
        <v>44928.1875</v>
      </c>
      <c r="L19334" s="4">
        <v>44929.083333333336</v>
      </c>
      <c r="M19334" t="s">
        <v>54671</v>
      </c>
      <c r="N19334" s="3" t="s">
        <v>17</v>
      </c>
      <c r="P19334" t="s">
        <v>16</v>
      </c>
    </row>
    <row r="19335" spans="1:16">
      <c r="A19335" t="s">
        <v>54672</v>
      </c>
      <c r="B19335" t="s">
        <v>54673</v>
      </c>
      <c r="C19335" t="s">
        <v>53685</v>
      </c>
      <c r="D19335">
        <v>193501</v>
      </c>
      <c r="F19335" t="s">
        <v>39</v>
      </c>
      <c r="G19335">
        <v>32340</v>
      </c>
      <c r="H19335" s="5">
        <v>50</v>
      </c>
      <c r="I19335" s="5">
        <v>647</v>
      </c>
      <c r="J19335" s="4">
        <v>44938.125</v>
      </c>
      <c r="K19335" s="4">
        <v>44959.125</v>
      </c>
      <c r="L19335" s="4">
        <v>44960.458333333336</v>
      </c>
      <c r="M19335" t="s">
        <v>54674</v>
      </c>
      <c r="N19335" s="3" t="s">
        <v>17</v>
      </c>
      <c r="P19335" t="s">
        <v>16</v>
      </c>
    </row>
    <row r="19336" spans="1:16">
      <c r="A19336" t="s">
        <v>54675</v>
      </c>
      <c r="B19336" t="s">
        <v>54676</v>
      </c>
      <c r="C19336" t="s">
        <v>53685</v>
      </c>
      <c r="D19336">
        <v>180001</v>
      </c>
      <c r="F19336" t="s">
        <v>39</v>
      </c>
      <c r="G19336">
        <v>135000</v>
      </c>
      <c r="H19336" s="5">
        <v>200</v>
      </c>
      <c r="I19336" s="5">
        <v>2700</v>
      </c>
      <c r="J19336" s="4">
        <v>44935.208333333336</v>
      </c>
      <c r="K19336" s="4">
        <v>44949.458333333336</v>
      </c>
      <c r="L19336" s="4">
        <v>44949.083333333336</v>
      </c>
      <c r="M19336" t="s">
        <v>54677</v>
      </c>
      <c r="N19336" s="3" t="s">
        <v>17</v>
      </c>
      <c r="P19336" t="s">
        <v>16</v>
      </c>
    </row>
    <row r="19337" spans="1:16">
      <c r="A19337" t="s">
        <v>54678</v>
      </c>
      <c r="B19337" t="s">
        <v>54679</v>
      </c>
      <c r="C19337" t="s">
        <v>53685</v>
      </c>
      <c r="D19337">
        <v>193501</v>
      </c>
      <c r="F19337" t="s">
        <v>39</v>
      </c>
      <c r="G19337">
        <v>14500</v>
      </c>
      <c r="H19337" s="5">
        <v>50</v>
      </c>
      <c r="I19337" s="5">
        <v>290</v>
      </c>
      <c r="J19337" s="4">
        <v>44938.125</v>
      </c>
      <c r="K19337" s="4">
        <v>44959.125</v>
      </c>
      <c r="L19337" s="4">
        <v>44960.458333333336</v>
      </c>
      <c r="M19337" t="s">
        <v>54680</v>
      </c>
      <c r="N19337" s="3" t="s">
        <v>17</v>
      </c>
      <c r="P19337" t="s">
        <v>16</v>
      </c>
    </row>
    <row r="19338" spans="1:16">
      <c r="A19338" t="s">
        <v>54681</v>
      </c>
      <c r="B19338" t="s">
        <v>54682</v>
      </c>
      <c r="C19338" t="s">
        <v>53685</v>
      </c>
      <c r="D19338">
        <v>180016</v>
      </c>
      <c r="F19338" t="s">
        <v>39</v>
      </c>
      <c r="G19338">
        <v>230000</v>
      </c>
      <c r="H19338" s="5">
        <v>200</v>
      </c>
      <c r="I19338" s="5">
        <v>4600</v>
      </c>
      <c r="J19338" s="4">
        <v>44925.25</v>
      </c>
      <c r="K19338" s="4">
        <v>44933.083333333336</v>
      </c>
      <c r="L19338" s="4">
        <v>44935.083333333336</v>
      </c>
      <c r="M19338" t="s">
        <v>54683</v>
      </c>
      <c r="N19338" s="3" t="s">
        <v>17</v>
      </c>
      <c r="P19338" t="s">
        <v>16</v>
      </c>
    </row>
    <row r="19339" spans="1:16">
      <c r="A19339" t="s">
        <v>54684</v>
      </c>
      <c r="B19339" t="s">
        <v>54685</v>
      </c>
      <c r="C19339" t="s">
        <v>53685</v>
      </c>
      <c r="D19339">
        <v>184101</v>
      </c>
      <c r="F19339" t="s">
        <v>39</v>
      </c>
      <c r="G19339">
        <v>235970</v>
      </c>
      <c r="H19339" s="5">
        <v>200</v>
      </c>
      <c r="I19339" s="5">
        <v>4719</v>
      </c>
      <c r="J19339" s="4">
        <v>44938.25</v>
      </c>
      <c r="K19339" s="4">
        <v>44943.25</v>
      </c>
      <c r="L19339" s="4">
        <v>44944.5</v>
      </c>
      <c r="M19339" t="s">
        <v>54686</v>
      </c>
      <c r="N19339" s="3" t="s">
        <v>17</v>
      </c>
      <c r="P19339" t="s">
        <v>16</v>
      </c>
    </row>
    <row r="19340" spans="1:16">
      <c r="A19340" t="s">
        <v>54687</v>
      </c>
      <c r="B19340" t="s">
        <v>54688</v>
      </c>
      <c r="C19340" t="s">
        <v>53685</v>
      </c>
      <c r="D19340">
        <v>184101</v>
      </c>
      <c r="F19340" t="s">
        <v>39</v>
      </c>
      <c r="G19340">
        <v>128980</v>
      </c>
      <c r="H19340" s="5">
        <v>200</v>
      </c>
      <c r="I19340" s="5">
        <v>2580</v>
      </c>
      <c r="J19340" s="4">
        <v>44938.25</v>
      </c>
      <c r="K19340" s="4">
        <v>44943.25</v>
      </c>
      <c r="L19340" s="4">
        <v>44944.5</v>
      </c>
      <c r="M19340" t="s">
        <v>54689</v>
      </c>
      <c r="N19340" s="3" t="s">
        <v>17</v>
      </c>
      <c r="P19340" t="s">
        <v>16</v>
      </c>
    </row>
    <row r="19341" spans="1:16">
      <c r="A19341" t="s">
        <v>54690</v>
      </c>
      <c r="B19341" t="s">
        <v>54691</v>
      </c>
      <c r="C19341" t="s">
        <v>53685</v>
      </c>
      <c r="D19341">
        <v>184101</v>
      </c>
      <c r="F19341" t="s">
        <v>39</v>
      </c>
      <c r="G19341">
        <v>326620</v>
      </c>
      <c r="H19341" s="5">
        <v>200</v>
      </c>
      <c r="I19341" s="5">
        <v>6532</v>
      </c>
      <c r="J19341" s="4">
        <v>44938.25</v>
      </c>
      <c r="K19341" s="4">
        <v>44943.25</v>
      </c>
      <c r="L19341" s="4">
        <v>44944.5</v>
      </c>
      <c r="M19341" t="s">
        <v>54692</v>
      </c>
      <c r="N19341" s="3" t="s">
        <v>17</v>
      </c>
      <c r="P19341" t="s">
        <v>16</v>
      </c>
    </row>
    <row r="19342" spans="1:16">
      <c r="A19342" t="s">
        <v>54693</v>
      </c>
      <c r="B19342" t="s">
        <v>54694</v>
      </c>
      <c r="C19342" t="s">
        <v>53685</v>
      </c>
      <c r="D19342">
        <v>184101</v>
      </c>
      <c r="F19342" t="s">
        <v>39</v>
      </c>
      <c r="G19342">
        <v>167730</v>
      </c>
      <c r="H19342" s="5">
        <v>200</v>
      </c>
      <c r="I19342" s="5">
        <v>3355</v>
      </c>
      <c r="J19342" s="4">
        <v>44938.25</v>
      </c>
      <c r="K19342" s="4">
        <v>44943.25</v>
      </c>
      <c r="L19342" s="4">
        <v>44944.5</v>
      </c>
      <c r="M19342" t="s">
        <v>54695</v>
      </c>
      <c r="N19342" s="3" t="s">
        <v>17</v>
      </c>
      <c r="P19342" t="s">
        <v>16</v>
      </c>
    </row>
    <row r="19343" spans="1:16">
      <c r="A19343" t="s">
        <v>54696</v>
      </c>
      <c r="B19343" t="s">
        <v>54697</v>
      </c>
      <c r="C19343" t="s">
        <v>53685</v>
      </c>
      <c r="D19343">
        <v>184101</v>
      </c>
      <c r="F19343" t="s">
        <v>39</v>
      </c>
      <c r="G19343">
        <v>264260</v>
      </c>
      <c r="H19343" s="5">
        <v>200</v>
      </c>
      <c r="I19343" s="5">
        <v>5285</v>
      </c>
      <c r="J19343" s="4">
        <v>44938.25</v>
      </c>
      <c r="K19343" s="4">
        <v>44943.25</v>
      </c>
      <c r="L19343" s="4">
        <v>44944.5</v>
      </c>
      <c r="M19343" t="s">
        <v>54698</v>
      </c>
      <c r="N19343" s="3" t="s">
        <v>17</v>
      </c>
      <c r="P19343" t="s">
        <v>16</v>
      </c>
    </row>
    <row r="19344" spans="1:16">
      <c r="A19344" t="s">
        <v>54699</v>
      </c>
      <c r="B19344" t="s">
        <v>54700</v>
      </c>
      <c r="C19344" t="s">
        <v>53685</v>
      </c>
      <c r="D19344">
        <v>184101</v>
      </c>
      <c r="F19344" t="s">
        <v>39</v>
      </c>
      <c r="G19344">
        <v>240430</v>
      </c>
      <c r="H19344" s="5">
        <v>200</v>
      </c>
      <c r="I19344" s="5">
        <v>4809</v>
      </c>
      <c r="J19344" s="4">
        <v>44938.25</v>
      </c>
      <c r="K19344" s="4">
        <v>44943.25</v>
      </c>
      <c r="L19344" s="4">
        <v>44944.5</v>
      </c>
      <c r="M19344" t="s">
        <v>54701</v>
      </c>
      <c r="N19344" s="3" t="s">
        <v>17</v>
      </c>
      <c r="P19344" t="s">
        <v>16</v>
      </c>
    </row>
    <row r="19345" spans="1:16">
      <c r="A19345" t="s">
        <v>54702</v>
      </c>
      <c r="B19345" t="s">
        <v>54703</v>
      </c>
      <c r="C19345" t="s">
        <v>53685</v>
      </c>
      <c r="D19345">
        <v>184101</v>
      </c>
      <c r="F19345" t="s">
        <v>39</v>
      </c>
      <c r="G19345">
        <v>135830</v>
      </c>
      <c r="H19345" s="5">
        <v>200</v>
      </c>
      <c r="I19345" s="5">
        <v>2717</v>
      </c>
      <c r="J19345" s="4">
        <v>44938.25</v>
      </c>
      <c r="K19345" s="4">
        <v>44943.25</v>
      </c>
      <c r="L19345" s="4">
        <v>44944.5</v>
      </c>
      <c r="M19345" t="s">
        <v>54704</v>
      </c>
      <c r="N19345" s="3" t="s">
        <v>17</v>
      </c>
      <c r="P19345" t="s">
        <v>16</v>
      </c>
    </row>
    <row r="19346" spans="1:16">
      <c r="A19346" t="s">
        <v>54705</v>
      </c>
      <c r="B19346" t="s">
        <v>54706</v>
      </c>
      <c r="C19346" t="s">
        <v>53685</v>
      </c>
      <c r="D19346">
        <v>184101</v>
      </c>
      <c r="F19346" t="s">
        <v>39</v>
      </c>
      <c r="G19346">
        <v>350900</v>
      </c>
      <c r="H19346" s="5">
        <v>200</v>
      </c>
      <c r="I19346" s="5">
        <v>7018</v>
      </c>
      <c r="J19346" s="4">
        <v>44930.083333333336</v>
      </c>
      <c r="K19346" s="4">
        <v>44935.25</v>
      </c>
      <c r="L19346" s="4">
        <v>44936.5</v>
      </c>
      <c r="M19346" t="s">
        <v>54707</v>
      </c>
      <c r="N19346" s="3" t="s">
        <v>17</v>
      </c>
      <c r="P19346" t="s">
        <v>16</v>
      </c>
    </row>
    <row r="19347" spans="1:16">
      <c r="A19347" t="s">
        <v>54708</v>
      </c>
      <c r="B19347" t="s">
        <v>54709</v>
      </c>
      <c r="C19347" t="s">
        <v>53685</v>
      </c>
      <c r="D19347">
        <v>184101</v>
      </c>
      <c r="F19347" t="s">
        <v>39</v>
      </c>
      <c r="G19347">
        <v>239330</v>
      </c>
      <c r="H19347" s="5">
        <v>200</v>
      </c>
      <c r="I19347" s="5">
        <v>4787</v>
      </c>
      <c r="J19347" s="4">
        <v>44938.25</v>
      </c>
      <c r="K19347" s="4">
        <v>44943.25</v>
      </c>
      <c r="L19347" s="4">
        <v>44944.5</v>
      </c>
      <c r="M19347" t="s">
        <v>54710</v>
      </c>
      <c r="N19347" s="3" t="s">
        <v>17</v>
      </c>
      <c r="P19347" t="s">
        <v>16</v>
      </c>
    </row>
    <row r="19348" spans="1:16">
      <c r="A19348" t="s">
        <v>54711</v>
      </c>
      <c r="B19348" t="s">
        <v>54712</v>
      </c>
      <c r="C19348" t="s">
        <v>53685</v>
      </c>
      <c r="D19348">
        <v>184101</v>
      </c>
      <c r="F19348" t="s">
        <v>39</v>
      </c>
      <c r="G19348">
        <v>119000</v>
      </c>
      <c r="H19348" s="5">
        <v>200</v>
      </c>
      <c r="I19348" s="5">
        <v>2380</v>
      </c>
      <c r="J19348" s="4">
        <v>44930.083333333336</v>
      </c>
      <c r="K19348" s="4">
        <v>44935.25</v>
      </c>
      <c r="L19348" s="4">
        <v>44936.5</v>
      </c>
      <c r="M19348" t="s">
        <v>54713</v>
      </c>
      <c r="N19348" s="3" t="s">
        <v>17</v>
      </c>
      <c r="P19348" t="s">
        <v>16</v>
      </c>
    </row>
    <row r="19349" spans="1:16">
      <c r="A19349" t="s">
        <v>54714</v>
      </c>
      <c r="B19349" t="s">
        <v>54715</v>
      </c>
      <c r="C19349" t="s">
        <v>53685</v>
      </c>
      <c r="D19349">
        <v>184101</v>
      </c>
      <c r="F19349" t="s">
        <v>39</v>
      </c>
      <c r="G19349">
        <v>340650</v>
      </c>
      <c r="H19349" s="5">
        <v>200</v>
      </c>
      <c r="I19349" s="5">
        <v>6813</v>
      </c>
      <c r="J19349" s="4">
        <v>44930.083333333336</v>
      </c>
      <c r="K19349" s="4">
        <v>44935.25</v>
      </c>
      <c r="L19349" s="4">
        <v>44936.5</v>
      </c>
      <c r="M19349" t="s">
        <v>54716</v>
      </c>
      <c r="N19349" s="3" t="s">
        <v>17</v>
      </c>
      <c r="P19349" t="s">
        <v>16</v>
      </c>
    </row>
    <row r="19350" spans="1:16">
      <c r="A19350" t="s">
        <v>54717</v>
      </c>
      <c r="B19350" t="s">
        <v>54718</v>
      </c>
      <c r="C19350" t="s">
        <v>53685</v>
      </c>
      <c r="D19350">
        <v>184101</v>
      </c>
      <c r="F19350" t="s">
        <v>39</v>
      </c>
      <c r="G19350">
        <v>175700</v>
      </c>
      <c r="H19350" s="5">
        <v>200</v>
      </c>
      <c r="I19350" s="5">
        <v>3514</v>
      </c>
      <c r="J19350" s="4">
        <v>44930.083333333336</v>
      </c>
      <c r="K19350" s="4">
        <v>44935.25</v>
      </c>
      <c r="L19350" s="4">
        <v>44936.5</v>
      </c>
      <c r="M19350" t="s">
        <v>54719</v>
      </c>
      <c r="N19350" s="3" t="s">
        <v>17</v>
      </c>
      <c r="P19350" t="s">
        <v>16</v>
      </c>
    </row>
    <row r="19351" spans="1:16">
      <c r="A19351" t="s">
        <v>54720</v>
      </c>
      <c r="B19351" t="s">
        <v>54721</v>
      </c>
      <c r="C19351" t="s">
        <v>53685</v>
      </c>
      <c r="D19351">
        <v>184101</v>
      </c>
      <c r="F19351" t="s">
        <v>39</v>
      </c>
      <c r="G19351">
        <v>99000</v>
      </c>
      <c r="H19351" s="5">
        <v>200</v>
      </c>
      <c r="I19351" s="5">
        <v>1980</v>
      </c>
      <c r="J19351" s="4">
        <v>44930.083333333336</v>
      </c>
      <c r="K19351" s="4">
        <v>44935.25</v>
      </c>
      <c r="L19351" s="4">
        <v>44936.5</v>
      </c>
      <c r="M19351" t="s">
        <v>54722</v>
      </c>
      <c r="N19351" s="3" t="s">
        <v>17</v>
      </c>
      <c r="P19351" t="s">
        <v>16</v>
      </c>
    </row>
    <row r="19352" spans="1:16">
      <c r="A19352" t="s">
        <v>54723</v>
      </c>
      <c r="B19352" t="s">
        <v>54724</v>
      </c>
      <c r="C19352" t="s">
        <v>53685</v>
      </c>
      <c r="D19352">
        <v>184101</v>
      </c>
      <c r="F19352" t="s">
        <v>39</v>
      </c>
      <c r="G19352">
        <v>483600</v>
      </c>
      <c r="H19352" s="5">
        <v>200</v>
      </c>
      <c r="I19352" s="5">
        <v>9672</v>
      </c>
      <c r="J19352" s="4">
        <v>44930.083333333336</v>
      </c>
      <c r="K19352" s="4">
        <v>44935.25</v>
      </c>
      <c r="L19352" s="4">
        <v>44936.5</v>
      </c>
      <c r="M19352" t="s">
        <v>54725</v>
      </c>
      <c r="N19352" s="3" t="s">
        <v>17</v>
      </c>
      <c r="P19352" t="s">
        <v>16</v>
      </c>
    </row>
    <row r="19353" spans="1:16">
      <c r="A19353" t="s">
        <v>54726</v>
      </c>
      <c r="B19353" t="s">
        <v>54727</v>
      </c>
      <c r="C19353" t="s">
        <v>53685</v>
      </c>
      <c r="D19353">
        <v>184101</v>
      </c>
      <c r="F19353" t="s">
        <v>39</v>
      </c>
      <c r="G19353">
        <v>372200</v>
      </c>
      <c r="H19353" s="5">
        <v>200</v>
      </c>
      <c r="I19353" s="5">
        <v>7444</v>
      </c>
      <c r="J19353" s="4">
        <v>44930.083333333336</v>
      </c>
      <c r="K19353" s="4">
        <v>44935.25</v>
      </c>
      <c r="L19353" s="4">
        <v>44936.5</v>
      </c>
      <c r="M19353" t="s">
        <v>54728</v>
      </c>
      <c r="N19353" s="3" t="s">
        <v>17</v>
      </c>
      <c r="P19353" t="s">
        <v>16</v>
      </c>
    </row>
    <row r="19354" spans="1:16">
      <c r="A19354" t="s">
        <v>54729</v>
      </c>
      <c r="B19354" t="s">
        <v>54730</v>
      </c>
      <c r="C19354" t="s">
        <v>53685</v>
      </c>
      <c r="D19354">
        <v>184101</v>
      </c>
      <c r="F19354" t="s">
        <v>39</v>
      </c>
      <c r="G19354">
        <v>571900</v>
      </c>
      <c r="H19354" s="5">
        <v>200</v>
      </c>
      <c r="I19354" s="5">
        <v>11438</v>
      </c>
      <c r="J19354" s="4">
        <v>44930.083333333336</v>
      </c>
      <c r="K19354" s="4">
        <v>44935.25</v>
      </c>
      <c r="L19354" s="4">
        <v>44936.5</v>
      </c>
      <c r="M19354" t="s">
        <v>54731</v>
      </c>
      <c r="N19354" s="3" t="s">
        <v>17</v>
      </c>
      <c r="P19354" t="s">
        <v>16</v>
      </c>
    </row>
    <row r="19355" spans="1:16">
      <c r="A19355" t="s">
        <v>54732</v>
      </c>
      <c r="B19355" t="s">
        <v>54733</v>
      </c>
      <c r="C19355" t="s">
        <v>53685</v>
      </c>
      <c r="D19355">
        <v>184101</v>
      </c>
      <c r="F19355" t="s">
        <v>39</v>
      </c>
      <c r="G19355">
        <v>74700</v>
      </c>
      <c r="H19355" s="5">
        <v>200</v>
      </c>
      <c r="I19355" s="5">
        <v>1494</v>
      </c>
      <c r="J19355" s="4">
        <v>44930.083333333336</v>
      </c>
      <c r="K19355" s="4">
        <v>44935.25</v>
      </c>
      <c r="L19355" s="4">
        <v>44936.5</v>
      </c>
      <c r="M19355" t="s">
        <v>54734</v>
      </c>
      <c r="N19355" s="3" t="s">
        <v>17</v>
      </c>
      <c r="P19355" t="s">
        <v>16</v>
      </c>
    </row>
    <row r="19356" spans="1:16">
      <c r="A19356" t="s">
        <v>54735</v>
      </c>
      <c r="B19356" t="s">
        <v>54736</v>
      </c>
      <c r="C19356" t="s">
        <v>53685</v>
      </c>
      <c r="D19356">
        <v>184101</v>
      </c>
      <c r="F19356" t="s">
        <v>39</v>
      </c>
      <c r="G19356">
        <v>120500</v>
      </c>
      <c r="H19356" s="5">
        <v>200</v>
      </c>
      <c r="I19356" s="5">
        <v>2410</v>
      </c>
      <c r="J19356" s="4">
        <v>44930.083333333336</v>
      </c>
      <c r="K19356" s="4">
        <v>44935.25</v>
      </c>
      <c r="L19356" s="4">
        <v>44936.5</v>
      </c>
      <c r="M19356" t="s">
        <v>54737</v>
      </c>
      <c r="N19356" s="3" t="s">
        <v>17</v>
      </c>
      <c r="P19356" t="s">
        <v>16</v>
      </c>
    </row>
    <row r="19357" spans="1:16">
      <c r="A19357" t="s">
        <v>54738</v>
      </c>
      <c r="B19357" t="s">
        <v>54739</v>
      </c>
      <c r="C19357" t="s">
        <v>53685</v>
      </c>
      <c r="F19357" t="s">
        <v>39</v>
      </c>
      <c r="G19357">
        <v>0</v>
      </c>
      <c r="H19357" s="5">
        <v>300</v>
      </c>
      <c r="I19357" s="5">
        <v>2000</v>
      </c>
      <c r="J19357" s="4">
        <v>44911.083333333336</v>
      </c>
      <c r="K19357" s="4">
        <v>44918.208333333336</v>
      </c>
      <c r="L19357" s="4">
        <v>44919.416666666664</v>
      </c>
      <c r="M19357" t="s">
        <v>54740</v>
      </c>
      <c r="N19357" s="3" t="s">
        <v>17</v>
      </c>
      <c r="P19357" t="s">
        <v>16</v>
      </c>
    </row>
    <row r="19358" spans="1:16">
      <c r="A19358" t="s">
        <v>54741</v>
      </c>
      <c r="B19358" t="s">
        <v>54742</v>
      </c>
      <c r="C19358" t="s">
        <v>53685</v>
      </c>
      <c r="D19358">
        <v>193402</v>
      </c>
      <c r="F19358" t="s">
        <v>39</v>
      </c>
      <c r="G19358">
        <v>2754000</v>
      </c>
      <c r="H19358" s="5">
        <v>1000</v>
      </c>
      <c r="I19358" s="5">
        <v>55080</v>
      </c>
      <c r="J19358" s="4">
        <v>44912.166666666664</v>
      </c>
      <c r="K19358" s="4">
        <v>44918.166666666664</v>
      </c>
      <c r="L19358" s="4">
        <v>44919.5</v>
      </c>
      <c r="M19358" t="s">
        <v>54743</v>
      </c>
      <c r="N19358" s="3" t="s">
        <v>17</v>
      </c>
      <c r="P19358" t="s">
        <v>16</v>
      </c>
    </row>
    <row r="19359" spans="1:16">
      <c r="A19359" t="s">
        <v>54744</v>
      </c>
      <c r="B19359" t="s">
        <v>54745</v>
      </c>
      <c r="C19359" t="s">
        <v>53685</v>
      </c>
      <c r="F19359" t="s">
        <v>39</v>
      </c>
      <c r="G19359">
        <v>130000</v>
      </c>
      <c r="H19359" s="5">
        <v>200</v>
      </c>
      <c r="I19359" s="5">
        <v>2600</v>
      </c>
      <c r="J19359" s="4">
        <v>44908.166666666664</v>
      </c>
      <c r="K19359" s="4">
        <v>44914.166666666664</v>
      </c>
      <c r="L19359" s="4">
        <v>44915.5</v>
      </c>
      <c r="M19359" t="s">
        <v>54746</v>
      </c>
      <c r="N19359" s="3" t="s">
        <v>17</v>
      </c>
      <c r="P19359" t="s">
        <v>16</v>
      </c>
    </row>
    <row r="19360" spans="1:16">
      <c r="A19360" t="s">
        <v>54747</v>
      </c>
      <c r="B19360" t="s">
        <v>54748</v>
      </c>
      <c r="C19360" t="s">
        <v>53685</v>
      </c>
      <c r="D19360">
        <v>184101</v>
      </c>
      <c r="F19360" t="s">
        <v>39</v>
      </c>
      <c r="G19360">
        <v>287000</v>
      </c>
      <c r="H19360" s="5">
        <v>200</v>
      </c>
      <c r="I19360" s="5">
        <v>5740</v>
      </c>
      <c r="J19360" s="4">
        <v>44925.166666666664</v>
      </c>
      <c r="K19360" s="4">
        <v>44931.25</v>
      </c>
      <c r="L19360" s="4">
        <v>44932.5</v>
      </c>
      <c r="M19360" t="s">
        <v>54749</v>
      </c>
      <c r="N19360" s="3" t="s">
        <v>17</v>
      </c>
      <c r="P19360" t="s">
        <v>16</v>
      </c>
    </row>
    <row r="19361" spans="1:16">
      <c r="A19361" t="s">
        <v>54750</v>
      </c>
      <c r="B19361" t="s">
        <v>54751</v>
      </c>
      <c r="C19361" t="s">
        <v>53685</v>
      </c>
      <c r="D19361">
        <v>184101</v>
      </c>
      <c r="F19361" t="s">
        <v>39</v>
      </c>
      <c r="G19361">
        <v>189000</v>
      </c>
      <c r="H19361" s="5">
        <v>200</v>
      </c>
      <c r="I19361" s="5">
        <v>3780</v>
      </c>
      <c r="J19361" s="4">
        <v>44925.166666666664</v>
      </c>
      <c r="K19361" s="4">
        <v>44931.25</v>
      </c>
      <c r="L19361" s="4">
        <v>44932.5</v>
      </c>
      <c r="M19361" t="s">
        <v>54752</v>
      </c>
      <c r="N19361" s="3" t="s">
        <v>17</v>
      </c>
      <c r="P19361" t="s">
        <v>16</v>
      </c>
    </row>
    <row r="19362" spans="1:16">
      <c r="A19362" t="s">
        <v>54753</v>
      </c>
      <c r="B19362" t="s">
        <v>54754</v>
      </c>
      <c r="C19362" t="s">
        <v>53685</v>
      </c>
      <c r="D19362">
        <v>192231</v>
      </c>
      <c r="F19362" t="s">
        <v>39</v>
      </c>
      <c r="G19362">
        <v>80000</v>
      </c>
      <c r="H19362" s="5">
        <v>200</v>
      </c>
      <c r="I19362" s="5">
        <v>1600</v>
      </c>
      <c r="J19362" s="4">
        <v>44925.375</v>
      </c>
      <c r="K19362" s="4">
        <v>44935.166666666664</v>
      </c>
      <c r="L19362" s="4">
        <v>44936.458333333336</v>
      </c>
      <c r="M19362" t="s">
        <v>54755</v>
      </c>
      <c r="N19362" s="3" t="s">
        <v>17</v>
      </c>
      <c r="P19362" t="s">
        <v>16</v>
      </c>
    </row>
    <row r="19363" spans="1:16">
      <c r="A19363" t="s">
        <v>54756</v>
      </c>
      <c r="B19363" t="s">
        <v>54757</v>
      </c>
      <c r="C19363" t="s">
        <v>53685</v>
      </c>
      <c r="D19363">
        <v>193101</v>
      </c>
      <c r="F19363" t="s">
        <v>39</v>
      </c>
      <c r="G19363">
        <v>0</v>
      </c>
      <c r="H19363" s="5">
        <v>50</v>
      </c>
      <c r="I19363" s="5">
        <v>440</v>
      </c>
      <c r="J19363" s="4">
        <v>44919.166666666664</v>
      </c>
      <c r="K19363" s="4">
        <v>44925.288194444445</v>
      </c>
      <c r="L19363" s="4">
        <v>44926.520833333336</v>
      </c>
      <c r="M19363" t="s">
        <v>54758</v>
      </c>
      <c r="N19363" s="3" t="s">
        <v>17</v>
      </c>
      <c r="P19363" t="s">
        <v>16</v>
      </c>
    </row>
    <row r="19364" spans="1:16">
      <c r="A19364" t="s">
        <v>54759</v>
      </c>
      <c r="B19364" t="s">
        <v>54760</v>
      </c>
      <c r="C19364" t="s">
        <v>53685</v>
      </c>
      <c r="D19364">
        <v>193101</v>
      </c>
      <c r="F19364" t="s">
        <v>39</v>
      </c>
      <c r="G19364">
        <v>0</v>
      </c>
      <c r="H19364" s="5">
        <v>100</v>
      </c>
      <c r="I19364" s="5">
        <v>2240</v>
      </c>
      <c r="J19364" s="4">
        <v>44919.166666666664</v>
      </c>
      <c r="K19364" s="4">
        <v>44925.288194444445</v>
      </c>
      <c r="L19364" s="4">
        <v>44926.520833333336</v>
      </c>
      <c r="M19364" t="s">
        <v>54761</v>
      </c>
      <c r="N19364" s="3" t="s">
        <v>17</v>
      </c>
      <c r="P19364" t="s">
        <v>16</v>
      </c>
    </row>
    <row r="19365" spans="1:16">
      <c r="A19365" t="s">
        <v>54762</v>
      </c>
      <c r="B19365" t="s">
        <v>54763</v>
      </c>
      <c r="C19365" t="s">
        <v>53685</v>
      </c>
      <c r="D19365">
        <v>184101</v>
      </c>
      <c r="F19365" t="s">
        <v>39</v>
      </c>
      <c r="G19365">
        <v>691000</v>
      </c>
      <c r="H19365" s="5">
        <v>200</v>
      </c>
      <c r="I19365" s="5">
        <v>13820</v>
      </c>
      <c r="J19365" s="4">
        <v>44925.166666666664</v>
      </c>
      <c r="K19365" s="4">
        <v>44931.25</v>
      </c>
      <c r="L19365" s="4">
        <v>44932.5</v>
      </c>
      <c r="M19365" t="s">
        <v>54764</v>
      </c>
      <c r="N19365" s="3" t="s">
        <v>17</v>
      </c>
      <c r="P19365" t="s">
        <v>16</v>
      </c>
    </row>
    <row r="19366" spans="1:16">
      <c r="A19366" t="s">
        <v>54765</v>
      </c>
      <c r="B19366" t="s">
        <v>54766</v>
      </c>
      <c r="C19366" t="s">
        <v>53685</v>
      </c>
      <c r="D19366">
        <v>182311</v>
      </c>
      <c r="F19366" t="s">
        <v>39</v>
      </c>
      <c r="G19366">
        <v>500000</v>
      </c>
      <c r="H19366">
        <v>500000</v>
      </c>
      <c r="I19366" s="5">
        <v>10000</v>
      </c>
      <c r="J19366" s="4">
        <v>44923.208333333336</v>
      </c>
      <c r="K19366" s="4">
        <v>44935.5</v>
      </c>
      <c r="L19366" s="4">
        <v>44935.083333333336</v>
      </c>
      <c r="M19366" t="s">
        <v>54767</v>
      </c>
      <c r="N19366" s="3" t="s">
        <v>17</v>
      </c>
      <c r="P19366" t="s">
        <v>16</v>
      </c>
    </row>
    <row r="19367" spans="1:16">
      <c r="A19367" t="s">
        <v>54768</v>
      </c>
      <c r="B19367" t="s">
        <v>54769</v>
      </c>
      <c r="C19367" t="s">
        <v>53685</v>
      </c>
      <c r="F19367" t="s">
        <v>39</v>
      </c>
      <c r="G19367">
        <v>0</v>
      </c>
      <c r="H19367">
        <v>500</v>
      </c>
      <c r="I19367">
        <v>0</v>
      </c>
      <c r="J19367" s="4">
        <v>44901.197916666664</v>
      </c>
      <c r="K19367" s="4">
        <v>44909.083333333336</v>
      </c>
      <c r="L19367" s="4">
        <v>44910.458333333336</v>
      </c>
      <c r="M19367" t="s">
        <v>54770</v>
      </c>
      <c r="N19367" s="3" t="s">
        <v>17</v>
      </c>
      <c r="P19367" t="s">
        <v>16</v>
      </c>
    </row>
    <row r="19368" spans="1:16">
      <c r="A19368" t="s">
        <v>54771</v>
      </c>
      <c r="B19368" t="s">
        <v>54772</v>
      </c>
      <c r="C19368" t="s">
        <v>53685</v>
      </c>
      <c r="D19368">
        <v>182311</v>
      </c>
      <c r="F19368" t="s">
        <v>39</v>
      </c>
      <c r="G19368">
        <v>18069000</v>
      </c>
      <c r="H19368" s="5">
        <v>0</v>
      </c>
      <c r="I19368" s="5">
        <v>0</v>
      </c>
      <c r="J19368" s="4">
        <v>44935.458333333336</v>
      </c>
      <c r="K19368" s="4">
        <v>44940.166666666664</v>
      </c>
      <c r="L19368" s="4">
        <v>44940.208333333336</v>
      </c>
      <c r="M19368" t="s">
        <v>54773</v>
      </c>
      <c r="N19368" s="3" t="s">
        <v>17</v>
      </c>
      <c r="P19368" t="s">
        <v>16</v>
      </c>
    </row>
    <row r="19369" spans="1:16">
      <c r="A19369" t="s">
        <v>54774</v>
      </c>
      <c r="B19369" t="s">
        <v>54775</v>
      </c>
      <c r="C19369" t="s">
        <v>53685</v>
      </c>
      <c r="F19369" t="s">
        <v>39</v>
      </c>
      <c r="G19369">
        <v>95000</v>
      </c>
      <c r="H19369">
        <v>200</v>
      </c>
      <c r="I19369">
        <v>1900</v>
      </c>
      <c r="J19369" s="4">
        <v>44896.25</v>
      </c>
      <c r="K19369" s="4">
        <v>44902.166666666664</v>
      </c>
      <c r="L19369" s="4">
        <v>44902.166666666664</v>
      </c>
      <c r="M19369" t="s">
        <v>54776</v>
      </c>
      <c r="N19369" s="3" t="s">
        <v>17</v>
      </c>
      <c r="P19369" t="s">
        <v>16</v>
      </c>
    </row>
    <row r="19370" spans="1:16">
      <c r="A19370" t="s">
        <v>54777</v>
      </c>
      <c r="B19370" t="s">
        <v>54778</v>
      </c>
      <c r="C19370" t="s">
        <v>53685</v>
      </c>
      <c r="F19370" t="s">
        <v>39</v>
      </c>
      <c r="G19370">
        <v>134000</v>
      </c>
      <c r="H19370">
        <v>200</v>
      </c>
      <c r="I19370">
        <v>2680</v>
      </c>
      <c r="J19370" s="4">
        <v>44896.25</v>
      </c>
      <c r="K19370" s="4">
        <v>44902.166666666664</v>
      </c>
      <c r="L19370" s="4">
        <v>44902.166666666664</v>
      </c>
      <c r="M19370" t="s">
        <v>54779</v>
      </c>
      <c r="N19370" s="3" t="s">
        <v>17</v>
      </c>
      <c r="P19370" t="s">
        <v>16</v>
      </c>
    </row>
    <row r="19371" spans="1:16">
      <c r="A19371" t="s">
        <v>54780</v>
      </c>
      <c r="B19371" t="s">
        <v>54781</v>
      </c>
      <c r="C19371" t="s">
        <v>53685</v>
      </c>
      <c r="F19371" t="s">
        <v>39</v>
      </c>
      <c r="G19371">
        <v>165000</v>
      </c>
      <c r="H19371">
        <v>200</v>
      </c>
      <c r="I19371">
        <v>3300</v>
      </c>
      <c r="J19371" s="4">
        <v>44896.25</v>
      </c>
      <c r="K19371" s="4">
        <v>44902.166666666664</v>
      </c>
      <c r="L19371" s="4">
        <v>44902.166666666664</v>
      </c>
      <c r="M19371" t="s">
        <v>54782</v>
      </c>
      <c r="N19371" s="3" t="s">
        <v>17</v>
      </c>
      <c r="P19371" t="s">
        <v>16</v>
      </c>
    </row>
    <row r="19372" spans="1:16">
      <c r="A19372" t="s">
        <v>54783</v>
      </c>
      <c r="B19372" t="s">
        <v>54784</v>
      </c>
      <c r="C19372" t="s">
        <v>53685</v>
      </c>
      <c r="F19372" t="s">
        <v>39</v>
      </c>
      <c r="G19372">
        <v>406000</v>
      </c>
      <c r="H19372">
        <v>500</v>
      </c>
      <c r="I19372">
        <v>8120</v>
      </c>
      <c r="J19372" s="4">
        <v>44896.25</v>
      </c>
      <c r="K19372" s="4">
        <v>44902.166666666664</v>
      </c>
      <c r="L19372" s="4">
        <v>44902.166666666664</v>
      </c>
      <c r="M19372" t="s">
        <v>54785</v>
      </c>
      <c r="N19372" s="3" t="s">
        <v>17</v>
      </c>
      <c r="P19372" t="s">
        <v>16</v>
      </c>
    </row>
    <row r="19373" spans="1:16">
      <c r="A19373" t="s">
        <v>54786</v>
      </c>
      <c r="B19373" t="s">
        <v>54787</v>
      </c>
      <c r="C19373" t="s">
        <v>53685</v>
      </c>
      <c r="F19373" t="s">
        <v>39</v>
      </c>
      <c r="G19373">
        <v>300000</v>
      </c>
      <c r="H19373">
        <v>300</v>
      </c>
      <c r="I19373">
        <v>6000</v>
      </c>
      <c r="J19373" s="4">
        <v>44896.25</v>
      </c>
      <c r="K19373" s="4">
        <v>44902.166666666664</v>
      </c>
      <c r="L19373" s="4">
        <v>44902.166666666664</v>
      </c>
      <c r="M19373" t="s">
        <v>54788</v>
      </c>
      <c r="N19373" s="3" t="s">
        <v>17</v>
      </c>
      <c r="P19373" t="s">
        <v>16</v>
      </c>
    </row>
    <row r="19374" spans="1:16">
      <c r="A19374" t="s">
        <v>54789</v>
      </c>
      <c r="B19374" t="s">
        <v>54790</v>
      </c>
      <c r="C19374" t="s">
        <v>53685</v>
      </c>
      <c r="D19374">
        <v>193122</v>
      </c>
      <c r="F19374" t="s">
        <v>39</v>
      </c>
      <c r="G19374">
        <v>5758000</v>
      </c>
      <c r="H19374">
        <v>5758000</v>
      </c>
      <c r="I19374" s="5">
        <v>115160</v>
      </c>
      <c r="J19374" s="4">
        <v>44939.041666666664</v>
      </c>
      <c r="K19374" s="4">
        <v>44947.166666666664</v>
      </c>
      <c r="L19374" s="4">
        <v>44949.041666666664</v>
      </c>
      <c r="M19374" t="s">
        <v>54653</v>
      </c>
      <c r="N19374" s="3" t="s">
        <v>17</v>
      </c>
      <c r="P19374" t="s">
        <v>16</v>
      </c>
    </row>
    <row r="19375" spans="1:16">
      <c r="A19375" t="s">
        <v>54791</v>
      </c>
      <c r="B19375" t="s">
        <v>54792</v>
      </c>
      <c r="C19375" t="s">
        <v>53685</v>
      </c>
      <c r="D19375">
        <v>193122</v>
      </c>
      <c r="F19375" t="s">
        <v>39</v>
      </c>
      <c r="G19375">
        <v>4613000</v>
      </c>
      <c r="H19375">
        <v>4613000</v>
      </c>
      <c r="I19375" s="5">
        <v>92260</v>
      </c>
      <c r="J19375" s="4">
        <v>44939.041666666664</v>
      </c>
      <c r="K19375" s="4">
        <v>44947.166666666664</v>
      </c>
      <c r="L19375" s="4">
        <v>44949.041666666664</v>
      </c>
      <c r="M19375" t="s">
        <v>54641</v>
      </c>
      <c r="N19375" s="3" t="s">
        <v>17</v>
      </c>
      <c r="P19375" t="s">
        <v>16</v>
      </c>
    </row>
    <row r="19376" spans="1:16">
      <c r="A19376" t="s">
        <v>54793</v>
      </c>
      <c r="B19376" t="s">
        <v>54794</v>
      </c>
      <c r="C19376" t="s">
        <v>53685</v>
      </c>
      <c r="D19376">
        <v>193122</v>
      </c>
      <c r="F19376" t="s">
        <v>39</v>
      </c>
      <c r="G19376">
        <v>3373000</v>
      </c>
      <c r="H19376">
        <v>3373000</v>
      </c>
      <c r="I19376" s="5">
        <v>67460</v>
      </c>
      <c r="J19376" s="4">
        <v>44939.041666666664</v>
      </c>
      <c r="K19376" s="4">
        <v>44947.166666666664</v>
      </c>
      <c r="L19376" s="4">
        <v>44949.041666666664</v>
      </c>
      <c r="M19376" t="s">
        <v>54795</v>
      </c>
      <c r="N19376" s="3" t="s">
        <v>17</v>
      </c>
      <c r="P19376" t="s">
        <v>16</v>
      </c>
    </row>
    <row r="19377" spans="1:16">
      <c r="A19377" t="s">
        <v>54796</v>
      </c>
      <c r="B19377" t="s">
        <v>54797</v>
      </c>
      <c r="C19377" t="s">
        <v>53685</v>
      </c>
      <c r="D19377">
        <v>181201</v>
      </c>
      <c r="F19377" t="s">
        <v>39</v>
      </c>
      <c r="G19377">
        <v>627000</v>
      </c>
      <c r="H19377">
        <v>627000</v>
      </c>
      <c r="I19377" s="5">
        <v>12540</v>
      </c>
      <c r="J19377" s="4">
        <v>44942.25</v>
      </c>
      <c r="K19377" s="4">
        <v>44949.166666666664</v>
      </c>
      <c r="L19377" s="4">
        <v>44950.520833333336</v>
      </c>
      <c r="M19377" t="s">
        <v>54798</v>
      </c>
      <c r="N19377" s="3" t="s">
        <v>17</v>
      </c>
      <c r="P19377" t="s">
        <v>16</v>
      </c>
    </row>
    <row r="19378" spans="1:16">
      <c r="A19378" t="s">
        <v>54799</v>
      </c>
      <c r="B19378" t="s">
        <v>54800</v>
      </c>
      <c r="C19378" t="s">
        <v>53685</v>
      </c>
      <c r="D19378">
        <v>181201</v>
      </c>
      <c r="F19378" t="s">
        <v>39</v>
      </c>
      <c r="G19378">
        <v>390000</v>
      </c>
      <c r="H19378">
        <v>390000</v>
      </c>
      <c r="I19378" s="5">
        <v>7800</v>
      </c>
      <c r="J19378" s="4">
        <v>44942.25</v>
      </c>
      <c r="K19378" s="4">
        <v>44949.166666666664</v>
      </c>
      <c r="L19378" s="4">
        <v>44950.520833333336</v>
      </c>
      <c r="M19378" t="s">
        <v>54801</v>
      </c>
      <c r="N19378" s="3" t="s">
        <v>17</v>
      </c>
      <c r="P19378" t="s">
        <v>16</v>
      </c>
    </row>
    <row r="19379" spans="1:16">
      <c r="A19379" t="s">
        <v>54802</v>
      </c>
      <c r="B19379" t="s">
        <v>54803</v>
      </c>
      <c r="C19379" t="s">
        <v>53685</v>
      </c>
      <c r="D19379">
        <v>181201</v>
      </c>
      <c r="F19379" t="s">
        <v>39</v>
      </c>
      <c r="G19379">
        <v>682000</v>
      </c>
      <c r="H19379">
        <v>682000</v>
      </c>
      <c r="I19379" s="5">
        <v>13640</v>
      </c>
      <c r="J19379" s="4">
        <v>44942.25</v>
      </c>
      <c r="K19379" s="4">
        <v>44949.166666666664</v>
      </c>
      <c r="L19379" s="4">
        <v>44950.520833333336</v>
      </c>
      <c r="M19379" t="s">
        <v>54804</v>
      </c>
      <c r="N19379" s="3" t="s">
        <v>17</v>
      </c>
      <c r="P19379" t="s">
        <v>16</v>
      </c>
    </row>
    <row r="19380" spans="1:16">
      <c r="A19380" t="s">
        <v>54805</v>
      </c>
      <c r="B19380" t="s">
        <v>54806</v>
      </c>
      <c r="C19380" t="s">
        <v>53685</v>
      </c>
      <c r="D19380">
        <v>181201</v>
      </c>
      <c r="F19380" t="s">
        <v>39</v>
      </c>
      <c r="G19380">
        <v>793000</v>
      </c>
      <c r="H19380">
        <v>793000</v>
      </c>
      <c r="I19380" s="5">
        <v>15860</v>
      </c>
      <c r="J19380" s="4">
        <v>44942.25</v>
      </c>
      <c r="K19380" s="4">
        <v>44949.166666666664</v>
      </c>
      <c r="L19380" s="4">
        <v>44950.520833333336</v>
      </c>
      <c r="M19380" t="s">
        <v>54807</v>
      </c>
      <c r="N19380" s="3" t="s">
        <v>17</v>
      </c>
      <c r="P19380" t="s">
        <v>16</v>
      </c>
    </row>
    <row r="19381" spans="1:16">
      <c r="A19381" t="s">
        <v>54808</v>
      </c>
      <c r="B19381" t="s">
        <v>54809</v>
      </c>
      <c r="C19381" t="s">
        <v>53685</v>
      </c>
      <c r="D19381">
        <v>181201</v>
      </c>
      <c r="F19381" t="s">
        <v>39</v>
      </c>
      <c r="G19381">
        <v>304000</v>
      </c>
      <c r="H19381">
        <v>304000</v>
      </c>
      <c r="I19381" s="5">
        <v>6080</v>
      </c>
      <c r="J19381" s="4">
        <v>44942.25</v>
      </c>
      <c r="K19381" s="4">
        <v>44949.166666666664</v>
      </c>
      <c r="L19381" s="4">
        <v>44950.520833333336</v>
      </c>
      <c r="M19381" t="s">
        <v>54810</v>
      </c>
      <c r="N19381" s="3" t="s">
        <v>17</v>
      </c>
      <c r="P19381" t="s">
        <v>16</v>
      </c>
    </row>
    <row r="19382" spans="1:16">
      <c r="A19382" t="s">
        <v>54811</v>
      </c>
      <c r="B19382" t="s">
        <v>54812</v>
      </c>
      <c r="C19382" t="s">
        <v>53685</v>
      </c>
      <c r="D19382">
        <v>181201</v>
      </c>
      <c r="F19382" t="s">
        <v>39</v>
      </c>
      <c r="G19382">
        <v>295000</v>
      </c>
      <c r="H19382">
        <v>295000</v>
      </c>
      <c r="I19382" s="5">
        <v>5900</v>
      </c>
      <c r="J19382" s="4">
        <v>44942.25</v>
      </c>
      <c r="K19382" s="4">
        <v>44949.166666666664</v>
      </c>
      <c r="L19382" s="4">
        <v>44950.520833333336</v>
      </c>
      <c r="M19382" t="s">
        <v>54813</v>
      </c>
      <c r="N19382" s="3" t="s">
        <v>17</v>
      </c>
      <c r="P19382" t="s">
        <v>16</v>
      </c>
    </row>
    <row r="19383" spans="1:16">
      <c r="A19383" t="s">
        <v>54814</v>
      </c>
      <c r="B19383" t="s">
        <v>54815</v>
      </c>
      <c r="C19383" t="s">
        <v>53685</v>
      </c>
      <c r="D19383">
        <v>181201</v>
      </c>
      <c r="F19383" t="s">
        <v>39</v>
      </c>
      <c r="G19383">
        <v>420000</v>
      </c>
      <c r="H19383">
        <v>420000</v>
      </c>
      <c r="I19383" s="5">
        <v>8400</v>
      </c>
      <c r="J19383" s="4">
        <v>44942.25</v>
      </c>
      <c r="K19383" s="4">
        <v>44949.166666666664</v>
      </c>
      <c r="L19383" s="4">
        <v>44950.520833333336</v>
      </c>
      <c r="M19383" t="s">
        <v>54816</v>
      </c>
      <c r="N19383" s="3" t="s">
        <v>17</v>
      </c>
      <c r="P19383" t="s">
        <v>16</v>
      </c>
    </row>
    <row r="19384" spans="1:16">
      <c r="A19384" t="s">
        <v>54817</v>
      </c>
      <c r="B19384" t="s">
        <v>54818</v>
      </c>
      <c r="C19384" t="s">
        <v>53685</v>
      </c>
      <c r="D19384">
        <v>193101</v>
      </c>
      <c r="F19384" t="s">
        <v>39</v>
      </c>
      <c r="G19384">
        <v>0</v>
      </c>
      <c r="H19384">
        <v>0</v>
      </c>
      <c r="I19384" s="5">
        <v>1740</v>
      </c>
      <c r="J19384" s="4">
        <v>44942.166666666664</v>
      </c>
      <c r="K19384" s="4">
        <v>44951.288194444445</v>
      </c>
      <c r="L19384" s="4">
        <v>44952.520833333336</v>
      </c>
      <c r="M19384" t="s">
        <v>54819</v>
      </c>
      <c r="N19384" s="3" t="s">
        <v>17</v>
      </c>
      <c r="P19384" t="s">
        <v>16</v>
      </c>
    </row>
    <row r="19385" spans="1:16">
      <c r="A19385" t="s">
        <v>54820</v>
      </c>
      <c r="B19385" t="s">
        <v>54821</v>
      </c>
      <c r="C19385" t="s">
        <v>53685</v>
      </c>
      <c r="D19385">
        <v>193101</v>
      </c>
      <c r="F19385" t="s">
        <v>39</v>
      </c>
      <c r="G19385">
        <v>0</v>
      </c>
      <c r="H19385">
        <v>0</v>
      </c>
      <c r="I19385" s="5">
        <v>422</v>
      </c>
      <c r="J19385" s="4">
        <v>44942.166666666664</v>
      </c>
      <c r="K19385" s="4">
        <v>44951.288194444445</v>
      </c>
      <c r="L19385" s="4">
        <v>44952.520833333336</v>
      </c>
      <c r="M19385" t="s">
        <v>54822</v>
      </c>
      <c r="N19385" s="3" t="s">
        <v>17</v>
      </c>
      <c r="P19385" t="s">
        <v>16</v>
      </c>
    </row>
    <row r="19386" spans="1:16">
      <c r="A19386" t="s">
        <v>54823</v>
      </c>
      <c r="B19386" t="s">
        <v>54824</v>
      </c>
      <c r="C19386" t="s">
        <v>53685</v>
      </c>
      <c r="D19386">
        <v>193101</v>
      </c>
      <c r="F19386" t="s">
        <v>39</v>
      </c>
      <c r="G19386">
        <v>0</v>
      </c>
      <c r="H19386">
        <v>0</v>
      </c>
      <c r="I19386" s="5">
        <v>2700</v>
      </c>
      <c r="J19386" s="4">
        <v>44942.166666666664</v>
      </c>
      <c r="K19386" s="4">
        <v>44951.288194444445</v>
      </c>
      <c r="L19386" s="4">
        <v>44952.520833333336</v>
      </c>
      <c r="M19386" t="s">
        <v>54825</v>
      </c>
      <c r="N19386" s="3" t="s">
        <v>17</v>
      </c>
      <c r="P19386" t="s">
        <v>16</v>
      </c>
    </row>
    <row r="19387" spans="1:16">
      <c r="A19387" t="s">
        <v>54826</v>
      </c>
      <c r="B19387" t="s">
        <v>54827</v>
      </c>
      <c r="C19387" t="s">
        <v>53685</v>
      </c>
      <c r="F19387" t="s">
        <v>39</v>
      </c>
      <c r="G19387">
        <v>110000</v>
      </c>
      <c r="H19387">
        <v>300</v>
      </c>
      <c r="I19387">
        <v>2200</v>
      </c>
      <c r="J19387" s="4">
        <v>44895.166666666664</v>
      </c>
      <c r="K19387" s="4">
        <v>44908.166666666664</v>
      </c>
      <c r="L19387" s="4">
        <v>44909.5</v>
      </c>
      <c r="M19387" t="s">
        <v>54828</v>
      </c>
      <c r="N19387" s="3" t="s">
        <v>17</v>
      </c>
      <c r="P19387" t="s">
        <v>16</v>
      </c>
    </row>
    <row r="19388" spans="1:16">
      <c r="A19388" t="s">
        <v>54829</v>
      </c>
      <c r="B19388" t="s">
        <v>54830</v>
      </c>
      <c r="C19388" t="s">
        <v>53685</v>
      </c>
      <c r="F19388" t="s">
        <v>39</v>
      </c>
      <c r="G19388">
        <v>150000</v>
      </c>
      <c r="H19388">
        <v>300</v>
      </c>
      <c r="I19388">
        <v>3000</v>
      </c>
      <c r="J19388" s="4">
        <v>44895.166666666664</v>
      </c>
      <c r="K19388" s="4">
        <v>44908.166666666664</v>
      </c>
      <c r="L19388" s="4">
        <v>44909.5</v>
      </c>
      <c r="M19388" t="s">
        <v>54831</v>
      </c>
      <c r="N19388" s="3" t="s">
        <v>17</v>
      </c>
      <c r="P19388" t="s">
        <v>16</v>
      </c>
    </row>
    <row r="19389" spans="1:16">
      <c r="A19389" t="s">
        <v>54832</v>
      </c>
      <c r="B19389" t="s">
        <v>54833</v>
      </c>
      <c r="C19389" t="s">
        <v>53685</v>
      </c>
      <c r="D19389">
        <v>180016</v>
      </c>
      <c r="F19389" t="s">
        <v>39</v>
      </c>
      <c r="G19389">
        <v>223000</v>
      </c>
      <c r="H19389">
        <v>223000</v>
      </c>
      <c r="I19389" s="5">
        <v>4460</v>
      </c>
      <c r="J19389" s="4">
        <v>44942.25</v>
      </c>
      <c r="K19389" s="4">
        <v>44954.083333333336</v>
      </c>
      <c r="L19389" s="4">
        <v>44956.083333333336</v>
      </c>
      <c r="M19389" t="s">
        <v>54834</v>
      </c>
      <c r="N19389" s="3" t="s">
        <v>17</v>
      </c>
      <c r="P19389" t="s">
        <v>16</v>
      </c>
    </row>
    <row r="19390" spans="1:16">
      <c r="A19390" t="s">
        <v>54835</v>
      </c>
      <c r="B19390" t="s">
        <v>54836</v>
      </c>
      <c r="C19390" t="s">
        <v>53685</v>
      </c>
      <c r="D19390">
        <v>193201</v>
      </c>
      <c r="F19390" t="s">
        <v>39</v>
      </c>
      <c r="G19390">
        <v>68600000</v>
      </c>
      <c r="H19390">
        <v>68600000</v>
      </c>
      <c r="I19390" s="5">
        <v>1372000</v>
      </c>
      <c r="J19390" s="4">
        <v>44940.166666666664</v>
      </c>
      <c r="K19390" s="4">
        <v>44956.25</v>
      </c>
      <c r="L19390" s="4">
        <v>44958.479166666664</v>
      </c>
      <c r="M19390" t="s">
        <v>54837</v>
      </c>
      <c r="N19390" s="3" t="s">
        <v>17</v>
      </c>
      <c r="P19390" t="s">
        <v>16</v>
      </c>
    </row>
    <row r="19391" spans="1:16">
      <c r="A19391" t="s">
        <v>54838</v>
      </c>
      <c r="B19391" t="s">
        <v>54839</v>
      </c>
      <c r="C19391" t="s">
        <v>53685</v>
      </c>
      <c r="F19391" t="s">
        <v>39</v>
      </c>
      <c r="G19391">
        <v>14964000</v>
      </c>
      <c r="H19391">
        <v>2000</v>
      </c>
      <c r="I19391">
        <v>299280</v>
      </c>
      <c r="J19391" s="4">
        <v>44895.25</v>
      </c>
      <c r="K19391" s="4">
        <v>44903.25</v>
      </c>
      <c r="L19391" s="4">
        <v>44904.416666666664</v>
      </c>
      <c r="M19391" t="s">
        <v>54840</v>
      </c>
      <c r="N19391" s="3" t="s">
        <v>17</v>
      </c>
      <c r="P19391" t="s">
        <v>16</v>
      </c>
    </row>
    <row r="19392" spans="1:16">
      <c r="A19392" t="s">
        <v>54841</v>
      </c>
      <c r="B19392" t="s">
        <v>54842</v>
      </c>
      <c r="C19392" t="s">
        <v>53685</v>
      </c>
      <c r="F19392" t="s">
        <v>39</v>
      </c>
      <c r="G19392">
        <v>5893000</v>
      </c>
      <c r="H19392">
        <v>500</v>
      </c>
      <c r="I19392">
        <v>117860</v>
      </c>
      <c r="J19392" s="4">
        <v>44894.25</v>
      </c>
      <c r="K19392" s="4">
        <v>44900.166666666664</v>
      </c>
      <c r="L19392" s="4">
        <v>44901.375</v>
      </c>
      <c r="M19392" t="s">
        <v>54843</v>
      </c>
      <c r="N19392" s="3" t="s">
        <v>17</v>
      </c>
      <c r="P19392" t="s">
        <v>16</v>
      </c>
    </row>
    <row r="19393" spans="1:16">
      <c r="A19393" t="s">
        <v>54844</v>
      </c>
      <c r="B19393" t="s">
        <v>54845</v>
      </c>
      <c r="C19393" t="s">
        <v>53685</v>
      </c>
      <c r="D19393">
        <v>193101</v>
      </c>
      <c r="F19393" t="s">
        <v>39</v>
      </c>
      <c r="G19393">
        <v>0</v>
      </c>
      <c r="H19393">
        <v>0</v>
      </c>
      <c r="I19393" s="5">
        <v>8500</v>
      </c>
      <c r="J19393" s="4">
        <v>44942.166666666664</v>
      </c>
      <c r="K19393" s="4">
        <v>44951.288194444445</v>
      </c>
      <c r="L19393" s="4">
        <v>44952.520833333336</v>
      </c>
      <c r="M19393" t="s">
        <v>54846</v>
      </c>
      <c r="N19393" s="3" t="s">
        <v>17</v>
      </c>
      <c r="P19393" t="s">
        <v>16</v>
      </c>
    </row>
    <row r="19394" spans="1:16">
      <c r="A19394" t="s">
        <v>54847</v>
      </c>
      <c r="B19394" t="s">
        <v>54848</v>
      </c>
      <c r="C19394" t="s">
        <v>53685</v>
      </c>
      <c r="F19394" t="s">
        <v>39</v>
      </c>
      <c r="G19394">
        <v>0</v>
      </c>
      <c r="H19394">
        <v>200</v>
      </c>
      <c r="I19394">
        <v>0</v>
      </c>
      <c r="J19394" s="4">
        <v>44895.166666666664</v>
      </c>
      <c r="K19394" s="4">
        <v>44903.083333333336</v>
      </c>
      <c r="L19394" s="4">
        <v>44904.458333333336</v>
      </c>
      <c r="M19394" t="s">
        <v>54849</v>
      </c>
      <c r="N19394" s="3" t="s">
        <v>17</v>
      </c>
      <c r="P19394" t="s">
        <v>16</v>
      </c>
    </row>
    <row r="19395" spans="1:16">
      <c r="A19395" t="s">
        <v>54850</v>
      </c>
      <c r="B19395" t="s">
        <v>54851</v>
      </c>
      <c r="C19395" t="s">
        <v>53685</v>
      </c>
      <c r="F19395" t="s">
        <v>39</v>
      </c>
      <c r="G19395">
        <v>0</v>
      </c>
      <c r="H19395">
        <v>200</v>
      </c>
      <c r="I19395">
        <v>0</v>
      </c>
      <c r="J19395" s="4">
        <v>44895.166666666664</v>
      </c>
      <c r="K19395" s="4">
        <v>44903.083333333336</v>
      </c>
      <c r="L19395" s="4">
        <v>44904.458333333336</v>
      </c>
      <c r="M19395" t="s">
        <v>54852</v>
      </c>
      <c r="N19395" s="3" t="s">
        <v>17</v>
      </c>
      <c r="P19395" t="s">
        <v>16</v>
      </c>
    </row>
    <row r="19396" spans="1:16">
      <c r="A19396" t="s">
        <v>54853</v>
      </c>
      <c r="B19396" t="s">
        <v>54854</v>
      </c>
      <c r="C19396" t="s">
        <v>53685</v>
      </c>
      <c r="F19396" t="s">
        <v>39</v>
      </c>
      <c r="G19396">
        <v>0</v>
      </c>
      <c r="H19396">
        <v>500</v>
      </c>
      <c r="I19396">
        <v>0</v>
      </c>
      <c r="J19396" s="4">
        <v>44895.166666666664</v>
      </c>
      <c r="K19396" s="4">
        <v>44903.083333333336</v>
      </c>
      <c r="L19396" s="4">
        <v>44904.458333333336</v>
      </c>
      <c r="M19396" t="s">
        <v>54855</v>
      </c>
      <c r="N19396" s="3" t="s">
        <v>17</v>
      </c>
      <c r="P19396" t="s">
        <v>16</v>
      </c>
    </row>
    <row r="19397" spans="1:16">
      <c r="A19397" t="s">
        <v>54856</v>
      </c>
      <c r="B19397" t="s">
        <v>54857</v>
      </c>
      <c r="C19397" t="s">
        <v>53685</v>
      </c>
      <c r="D19397">
        <v>185152</v>
      </c>
      <c r="F19397" t="s">
        <v>39</v>
      </c>
      <c r="G19397">
        <v>0</v>
      </c>
      <c r="H19397">
        <v>0</v>
      </c>
      <c r="I19397" s="5">
        <v>0</v>
      </c>
      <c r="J19397" s="4">
        <v>44942.166666666664</v>
      </c>
      <c r="K19397" s="4">
        <v>44951.083333333336</v>
      </c>
      <c r="L19397" s="4">
        <v>44953.458333333336</v>
      </c>
      <c r="M19397" t="s">
        <v>54858</v>
      </c>
      <c r="N19397" s="3" t="s">
        <v>17</v>
      </c>
      <c r="P19397" t="s">
        <v>16</v>
      </c>
    </row>
    <row r="19398" spans="1:16">
      <c r="A19398" t="s">
        <v>54859</v>
      </c>
      <c r="B19398" t="s">
        <v>54860</v>
      </c>
      <c r="C19398" t="s">
        <v>53685</v>
      </c>
      <c r="D19398">
        <v>180001</v>
      </c>
      <c r="F19398" t="s">
        <v>39</v>
      </c>
      <c r="G19398">
        <v>23050000</v>
      </c>
      <c r="H19398">
        <v>23050000</v>
      </c>
      <c r="I19398" s="5">
        <v>461000</v>
      </c>
      <c r="J19398" s="4">
        <v>44942.208333333336</v>
      </c>
      <c r="K19398" s="4">
        <v>44947.25</v>
      </c>
      <c r="L19398" s="4">
        <v>44949.458333333336</v>
      </c>
      <c r="M19398" t="s">
        <v>54861</v>
      </c>
      <c r="N19398" s="3" t="s">
        <v>17</v>
      </c>
      <c r="P19398" t="s">
        <v>16</v>
      </c>
    </row>
    <row r="19399" spans="1:16">
      <c r="A19399" t="s">
        <v>54862</v>
      </c>
      <c r="B19399" t="s">
        <v>54863</v>
      </c>
      <c r="C19399" t="s">
        <v>53685</v>
      </c>
      <c r="D19399">
        <v>180001</v>
      </c>
      <c r="F19399" t="s">
        <v>39</v>
      </c>
      <c r="G19399">
        <v>23237000</v>
      </c>
      <c r="H19399">
        <v>23237000</v>
      </c>
      <c r="I19399" s="5">
        <v>464740</v>
      </c>
      <c r="J19399" s="4">
        <v>44942.208333333336</v>
      </c>
      <c r="K19399" s="4">
        <v>44947.25</v>
      </c>
      <c r="L19399" s="4">
        <v>44949.458333333336</v>
      </c>
      <c r="M19399" t="s">
        <v>54864</v>
      </c>
      <c r="N19399" s="3" t="s">
        <v>17</v>
      </c>
      <c r="P19399" t="s">
        <v>16</v>
      </c>
    </row>
    <row r="19400" spans="1:16">
      <c r="A19400" t="s">
        <v>54865</v>
      </c>
      <c r="B19400" t="s">
        <v>54866</v>
      </c>
      <c r="C19400" t="s">
        <v>53685</v>
      </c>
      <c r="F19400" t="s">
        <v>39</v>
      </c>
      <c r="G19400">
        <v>300000</v>
      </c>
      <c r="H19400">
        <v>400</v>
      </c>
      <c r="I19400">
        <v>6000</v>
      </c>
      <c r="J19400" s="4">
        <v>44895.25</v>
      </c>
      <c r="K19400" s="4">
        <v>44907.25</v>
      </c>
      <c r="L19400" s="4">
        <v>44908.458333333336</v>
      </c>
      <c r="M19400" t="s">
        <v>54867</v>
      </c>
      <c r="N19400" s="3" t="s">
        <v>17</v>
      </c>
      <c r="P19400" t="s">
        <v>16</v>
      </c>
    </row>
    <row r="19401" spans="1:16">
      <c r="A19401" t="s">
        <v>54868</v>
      </c>
      <c r="B19401" t="s">
        <v>54869</v>
      </c>
      <c r="C19401" t="s">
        <v>53685</v>
      </c>
      <c r="D19401">
        <v>193101</v>
      </c>
      <c r="F19401" t="s">
        <v>39</v>
      </c>
      <c r="G19401">
        <v>0</v>
      </c>
      <c r="H19401">
        <v>0</v>
      </c>
      <c r="I19401" s="5">
        <v>1486</v>
      </c>
      <c r="J19401" s="4">
        <v>44942.166666666664</v>
      </c>
      <c r="K19401" s="4">
        <v>44951.288194444445</v>
      </c>
      <c r="L19401" s="4">
        <v>44952.520833333336</v>
      </c>
      <c r="M19401" t="s">
        <v>54870</v>
      </c>
      <c r="N19401" s="3" t="s">
        <v>17</v>
      </c>
      <c r="P19401" t="s">
        <v>16</v>
      </c>
    </row>
    <row r="19402" spans="1:16">
      <c r="A19402" t="s">
        <v>54871</v>
      </c>
      <c r="B19402" t="s">
        <v>54872</v>
      </c>
      <c r="C19402" t="s">
        <v>53685</v>
      </c>
      <c r="D19402">
        <v>193101</v>
      </c>
      <c r="F19402" t="s">
        <v>39</v>
      </c>
      <c r="G19402">
        <v>0</v>
      </c>
      <c r="H19402">
        <v>0</v>
      </c>
      <c r="I19402" s="5">
        <v>4500</v>
      </c>
      <c r="J19402" s="4">
        <v>44942.166666666664</v>
      </c>
      <c r="K19402" s="4">
        <v>44951.288194444445</v>
      </c>
      <c r="L19402" s="4">
        <v>44952.520833333336</v>
      </c>
      <c r="M19402" t="s">
        <v>54873</v>
      </c>
      <c r="N19402" s="3" t="s">
        <v>17</v>
      </c>
      <c r="P19402" t="s">
        <v>16</v>
      </c>
    </row>
    <row r="19403" spans="1:16">
      <c r="A19403" t="s">
        <v>54874</v>
      </c>
      <c r="B19403" t="s">
        <v>54875</v>
      </c>
      <c r="C19403" t="s">
        <v>53685</v>
      </c>
      <c r="F19403" t="s">
        <v>39</v>
      </c>
      <c r="G19403">
        <v>526000</v>
      </c>
      <c r="H19403">
        <v>300</v>
      </c>
      <c r="I19403">
        <v>10520</v>
      </c>
      <c r="J19403" s="4">
        <v>44896.25</v>
      </c>
      <c r="K19403" s="4">
        <v>44915.458333333336</v>
      </c>
      <c r="L19403" s="4">
        <v>44914.166666666664</v>
      </c>
      <c r="M19403" t="s">
        <v>54876</v>
      </c>
      <c r="N19403" s="3" t="s">
        <v>17</v>
      </c>
      <c r="P19403" t="s">
        <v>16</v>
      </c>
    </row>
    <row r="19404" spans="1:16">
      <c r="A19404" t="s">
        <v>54877</v>
      </c>
      <c r="B19404" t="s">
        <v>54878</v>
      </c>
      <c r="C19404" t="s">
        <v>53685</v>
      </c>
      <c r="F19404" t="s">
        <v>39</v>
      </c>
      <c r="G19404">
        <v>11827000</v>
      </c>
      <c r="H19404">
        <v>5000</v>
      </c>
      <c r="I19404">
        <v>236540</v>
      </c>
      <c r="J19404" s="4">
        <v>44896.25</v>
      </c>
      <c r="K19404" s="4">
        <v>44912.458333333336</v>
      </c>
      <c r="L19404" s="4">
        <v>44911.166666666664</v>
      </c>
      <c r="M19404" t="s">
        <v>54879</v>
      </c>
      <c r="N19404" s="3" t="s">
        <v>17</v>
      </c>
      <c r="P19404" t="s">
        <v>16</v>
      </c>
    </row>
    <row r="19405" spans="1:16">
      <c r="A19405" t="s">
        <v>54880</v>
      </c>
      <c r="B19405" t="s">
        <v>54881</v>
      </c>
      <c r="C19405" t="s">
        <v>53685</v>
      </c>
      <c r="D19405">
        <v>193501</v>
      </c>
      <c r="F19405" t="s">
        <v>39</v>
      </c>
      <c r="G19405">
        <v>35371</v>
      </c>
      <c r="H19405">
        <v>35371</v>
      </c>
      <c r="I19405" s="5">
        <v>710</v>
      </c>
      <c r="J19405" s="4">
        <v>44938.125</v>
      </c>
      <c r="K19405" s="4">
        <v>44959.125</v>
      </c>
      <c r="L19405" s="4">
        <v>44960.458333333336</v>
      </c>
      <c r="M19405" t="s">
        <v>54882</v>
      </c>
      <c r="N19405" s="3" t="s">
        <v>17</v>
      </c>
      <c r="P19405" t="s">
        <v>16</v>
      </c>
    </row>
    <row r="19406" spans="1:16">
      <c r="A19406" t="s">
        <v>54883</v>
      </c>
      <c r="B19406" t="s">
        <v>54884</v>
      </c>
      <c r="C19406" t="s">
        <v>53685</v>
      </c>
      <c r="F19406" t="s">
        <v>39</v>
      </c>
      <c r="G19406">
        <v>197000</v>
      </c>
      <c r="H19406">
        <v>200</v>
      </c>
      <c r="I19406">
        <v>3940</v>
      </c>
      <c r="J19406" s="4">
        <v>44896.25</v>
      </c>
      <c r="K19406" s="4">
        <v>44902.083333333336</v>
      </c>
      <c r="L19406" s="4">
        <v>44903.083333333336</v>
      </c>
      <c r="M19406" t="s">
        <v>54885</v>
      </c>
      <c r="N19406" s="3" t="s">
        <v>17</v>
      </c>
      <c r="P19406" t="s">
        <v>16</v>
      </c>
    </row>
    <row r="19407" spans="1:16">
      <c r="A19407" t="s">
        <v>54886</v>
      </c>
      <c r="B19407" t="s">
        <v>54887</v>
      </c>
      <c r="C19407" t="s">
        <v>53685</v>
      </c>
      <c r="F19407" t="s">
        <v>39</v>
      </c>
      <c r="G19407">
        <v>88000</v>
      </c>
      <c r="H19407">
        <v>200</v>
      </c>
      <c r="I19407">
        <v>1760</v>
      </c>
      <c r="J19407" s="4">
        <v>44896.25</v>
      </c>
      <c r="K19407" s="4">
        <v>44902.166666666664</v>
      </c>
      <c r="L19407" s="4">
        <v>44902.166666666664</v>
      </c>
      <c r="M19407" t="s">
        <v>54888</v>
      </c>
      <c r="N19407" s="3" t="s">
        <v>17</v>
      </c>
      <c r="P19407" t="s">
        <v>16</v>
      </c>
    </row>
    <row r="19408" spans="1:16">
      <c r="A19408" t="s">
        <v>54889</v>
      </c>
      <c r="B19408" t="s">
        <v>54890</v>
      </c>
      <c r="C19408" t="s">
        <v>53685</v>
      </c>
      <c r="D19408">
        <v>193122</v>
      </c>
      <c r="F19408" t="s">
        <v>39</v>
      </c>
      <c r="G19408">
        <v>4383000</v>
      </c>
      <c r="H19408">
        <v>4383000</v>
      </c>
      <c r="I19408" s="5">
        <v>87660</v>
      </c>
      <c r="J19408" s="4">
        <v>44939.041666666664</v>
      </c>
      <c r="K19408" s="4">
        <v>44947.166666666664</v>
      </c>
      <c r="L19408" s="4">
        <v>44949.041666666664</v>
      </c>
      <c r="M19408" t="s">
        <v>54891</v>
      </c>
      <c r="N19408" s="3" t="s">
        <v>17</v>
      </c>
      <c r="P19408" t="s">
        <v>16</v>
      </c>
    </row>
    <row r="19409" spans="1:16">
      <c r="A19409" t="s">
        <v>54892</v>
      </c>
      <c r="B19409" t="s">
        <v>54893</v>
      </c>
      <c r="C19409" t="s">
        <v>53685</v>
      </c>
      <c r="D19409">
        <v>193122</v>
      </c>
      <c r="F19409" t="s">
        <v>39</v>
      </c>
      <c r="G19409">
        <v>4878000</v>
      </c>
      <c r="H19409">
        <v>4878000</v>
      </c>
      <c r="I19409" s="5">
        <v>97560</v>
      </c>
      <c r="J19409" s="4">
        <v>44939.041666666664</v>
      </c>
      <c r="K19409" s="4">
        <v>44947.166666666664</v>
      </c>
      <c r="L19409" s="4">
        <v>44949.041666666664</v>
      </c>
      <c r="M19409" t="s">
        <v>54894</v>
      </c>
      <c r="N19409" s="3" t="s">
        <v>17</v>
      </c>
      <c r="P19409" t="s">
        <v>16</v>
      </c>
    </row>
    <row r="19410" spans="1:16">
      <c r="A19410" t="s">
        <v>54895</v>
      </c>
      <c r="B19410" t="s">
        <v>54896</v>
      </c>
      <c r="C19410" t="s">
        <v>53685</v>
      </c>
      <c r="D19410">
        <v>193122</v>
      </c>
      <c r="F19410" t="s">
        <v>39</v>
      </c>
      <c r="G19410">
        <v>5855000</v>
      </c>
      <c r="H19410">
        <v>5855000</v>
      </c>
      <c r="I19410" s="5">
        <v>117100</v>
      </c>
      <c r="J19410" s="4">
        <v>44939.041666666664</v>
      </c>
      <c r="K19410" s="4">
        <v>44947.166666666664</v>
      </c>
      <c r="L19410" s="4">
        <v>44949.041666666664</v>
      </c>
      <c r="M19410" t="s">
        <v>54897</v>
      </c>
      <c r="N19410" s="3" t="s">
        <v>17</v>
      </c>
      <c r="P19410" t="s">
        <v>16</v>
      </c>
    </row>
    <row r="19411" spans="1:16">
      <c r="A19411" t="s">
        <v>54898</v>
      </c>
      <c r="B19411" t="s">
        <v>54899</v>
      </c>
      <c r="C19411" t="s">
        <v>53685</v>
      </c>
      <c r="D19411">
        <v>193122</v>
      </c>
      <c r="F19411" t="s">
        <v>39</v>
      </c>
      <c r="G19411">
        <v>4962000</v>
      </c>
      <c r="H19411">
        <v>4962000</v>
      </c>
      <c r="I19411" s="5">
        <v>99240</v>
      </c>
      <c r="J19411" s="4">
        <v>44939.041666666664</v>
      </c>
      <c r="K19411" s="4">
        <v>44947.166666666664</v>
      </c>
      <c r="L19411" s="4">
        <v>44949.041666666664</v>
      </c>
      <c r="M19411" t="s">
        <v>54900</v>
      </c>
      <c r="N19411" s="3" t="s">
        <v>17</v>
      </c>
      <c r="P19411" t="s">
        <v>16</v>
      </c>
    </row>
    <row r="19412" spans="1:16">
      <c r="A19412" t="s">
        <v>54901</v>
      </c>
      <c r="B19412" t="s">
        <v>54902</v>
      </c>
      <c r="C19412" t="s">
        <v>53685</v>
      </c>
      <c r="D19412">
        <v>193122</v>
      </c>
      <c r="F19412" t="s">
        <v>39</v>
      </c>
      <c r="G19412">
        <v>6208000</v>
      </c>
      <c r="H19412">
        <v>6208000</v>
      </c>
      <c r="I19412" s="5">
        <v>124160</v>
      </c>
      <c r="J19412" s="4">
        <v>44939.041666666664</v>
      </c>
      <c r="K19412" s="4">
        <v>44947.166666666664</v>
      </c>
      <c r="L19412" s="4">
        <v>44949.041666666664</v>
      </c>
      <c r="M19412" t="s">
        <v>54903</v>
      </c>
      <c r="N19412" s="3" t="s">
        <v>17</v>
      </c>
      <c r="P19412" t="s">
        <v>16</v>
      </c>
    </row>
    <row r="19413" spans="1:16">
      <c r="A19413" t="s">
        <v>54904</v>
      </c>
      <c r="B19413" t="s">
        <v>54905</v>
      </c>
      <c r="C19413" t="s">
        <v>53685</v>
      </c>
      <c r="D19413">
        <v>184101</v>
      </c>
      <c r="F19413" t="s">
        <v>39</v>
      </c>
      <c r="G19413">
        <v>137830</v>
      </c>
      <c r="H19413">
        <v>137830</v>
      </c>
      <c r="I19413" s="5">
        <v>2757</v>
      </c>
      <c r="J19413" s="4">
        <v>44938.25</v>
      </c>
      <c r="K19413" s="4">
        <v>44943.25</v>
      </c>
      <c r="L19413" s="4">
        <v>44944.5</v>
      </c>
      <c r="M19413" t="s">
        <v>54906</v>
      </c>
      <c r="N19413" s="3" t="s">
        <v>17</v>
      </c>
      <c r="P19413" t="s">
        <v>16</v>
      </c>
    </row>
    <row r="19414" spans="1:16">
      <c r="A19414" t="s">
        <v>54907</v>
      </c>
      <c r="B19414" t="s">
        <v>54908</v>
      </c>
      <c r="C19414" t="s">
        <v>53685</v>
      </c>
      <c r="D19414">
        <v>184101</v>
      </c>
      <c r="F19414" t="s">
        <v>39</v>
      </c>
      <c r="G19414">
        <v>438200</v>
      </c>
      <c r="H19414">
        <v>438200</v>
      </c>
      <c r="I19414" s="5">
        <v>8764</v>
      </c>
      <c r="J19414" s="4">
        <v>44938.25</v>
      </c>
      <c r="K19414" s="4">
        <v>44943.25</v>
      </c>
      <c r="L19414" s="4">
        <v>44944.5</v>
      </c>
      <c r="M19414" t="s">
        <v>54909</v>
      </c>
      <c r="N19414" s="3" t="s">
        <v>17</v>
      </c>
      <c r="P19414" t="s">
        <v>16</v>
      </c>
    </row>
    <row r="19415" spans="1:16">
      <c r="A19415" t="s">
        <v>54910</v>
      </c>
      <c r="B19415" t="s">
        <v>54911</v>
      </c>
      <c r="C19415" t="s">
        <v>53685</v>
      </c>
      <c r="F19415" t="s">
        <v>39</v>
      </c>
      <c r="G19415">
        <v>158000</v>
      </c>
      <c r="H19415">
        <v>300</v>
      </c>
      <c r="I19415">
        <v>3160</v>
      </c>
      <c r="J19415" s="4">
        <v>44894.25</v>
      </c>
      <c r="K19415" s="4">
        <v>44911.166666666664</v>
      </c>
      <c r="L19415" s="4">
        <v>44912.458333333336</v>
      </c>
      <c r="M19415" t="s">
        <v>54912</v>
      </c>
      <c r="N19415" s="3" t="s">
        <v>17</v>
      </c>
      <c r="P19415" t="s">
        <v>16</v>
      </c>
    </row>
    <row r="19416" spans="1:16">
      <c r="A19416" t="s">
        <v>54913</v>
      </c>
      <c r="B19416" t="s">
        <v>54914</v>
      </c>
      <c r="C19416" t="s">
        <v>53685</v>
      </c>
      <c r="D19416">
        <v>182202</v>
      </c>
      <c r="G19416">
        <v>0</v>
      </c>
      <c r="H19416" s="5">
        <v>300</v>
      </c>
      <c r="I19416" s="5">
        <v>2000</v>
      </c>
      <c r="J19416" s="4">
        <v>45054.416666666664</v>
      </c>
      <c r="K19416" s="4">
        <v>45059.5</v>
      </c>
      <c r="L19416" s="4">
        <v>45059.166666666664</v>
      </c>
      <c r="M19416" t="s">
        <v>54915</v>
      </c>
      <c r="N19416" s="3" t="s">
        <v>17</v>
      </c>
      <c r="P19416" t="s">
        <v>16</v>
      </c>
    </row>
    <row r="19417" spans="1:16">
      <c r="A19417" t="s">
        <v>54916</v>
      </c>
      <c r="B19417" t="s">
        <v>54917</v>
      </c>
      <c r="C19417" t="s">
        <v>53685</v>
      </c>
      <c r="D19417">
        <v>185101</v>
      </c>
      <c r="G19417">
        <v>27000</v>
      </c>
      <c r="H19417" s="5">
        <v>200</v>
      </c>
      <c r="I19417" s="5">
        <v>2000</v>
      </c>
      <c r="J19417" s="4">
        <v>44945.166666666664</v>
      </c>
      <c r="K19417" s="4">
        <v>44951.25</v>
      </c>
      <c r="L19417" s="4">
        <v>44952.083333333336</v>
      </c>
      <c r="M19417" t="s">
        <v>54918</v>
      </c>
      <c r="N19417" s="3" t="s">
        <v>17</v>
      </c>
      <c r="P19417" t="s">
        <v>16</v>
      </c>
    </row>
    <row r="19418" spans="1:16">
      <c r="A19418" t="s">
        <v>54919</v>
      </c>
      <c r="B19418" t="s">
        <v>54920</v>
      </c>
      <c r="C19418" t="s">
        <v>53685</v>
      </c>
      <c r="D19418">
        <v>180001</v>
      </c>
      <c r="G19418">
        <v>768000</v>
      </c>
      <c r="H19418" s="5">
        <v>500</v>
      </c>
      <c r="I19418" s="5">
        <v>15360</v>
      </c>
      <c r="J19418" s="4">
        <v>44943.083333333336</v>
      </c>
      <c r="K19418" s="4">
        <v>44950.25</v>
      </c>
      <c r="L19418" s="4">
        <v>44951.416666666664</v>
      </c>
      <c r="M19418" t="s">
        <v>54921</v>
      </c>
      <c r="N19418" s="3" t="s">
        <v>17</v>
      </c>
      <c r="P19418" t="s">
        <v>16</v>
      </c>
    </row>
    <row r="19419" spans="1:16">
      <c r="A19419" t="s">
        <v>54922</v>
      </c>
      <c r="B19419" t="s">
        <v>54923</v>
      </c>
      <c r="C19419" t="s">
        <v>53685</v>
      </c>
      <c r="D19419">
        <v>193501</v>
      </c>
      <c r="G19419">
        <v>61667</v>
      </c>
      <c r="H19419" s="5">
        <v>50</v>
      </c>
      <c r="I19419" s="5">
        <v>1234</v>
      </c>
      <c r="J19419" s="4">
        <v>44995.204861111109</v>
      </c>
      <c r="K19419" s="4">
        <v>45002.125</v>
      </c>
      <c r="L19419" s="4">
        <v>45003.458333333336</v>
      </c>
      <c r="M19419" t="s">
        <v>54924</v>
      </c>
      <c r="N19419" s="3" t="s">
        <v>17</v>
      </c>
      <c r="P19419" t="s">
        <v>16</v>
      </c>
    </row>
    <row r="19420" spans="1:16">
      <c r="A19420" t="s">
        <v>54925</v>
      </c>
      <c r="B19420" t="s">
        <v>54926</v>
      </c>
      <c r="C19420" t="s">
        <v>53685</v>
      </c>
      <c r="D19420">
        <v>181201</v>
      </c>
      <c r="G19420" t="s">
        <v>35</v>
      </c>
      <c r="H19420" s="5">
        <v>200</v>
      </c>
      <c r="I19420" s="5">
        <v>0</v>
      </c>
      <c r="J19420" s="4">
        <v>44903.208333333336</v>
      </c>
      <c r="K19420" s="4">
        <v>44912.083333333336</v>
      </c>
      <c r="L19420" s="4">
        <v>44914.458333333336</v>
      </c>
      <c r="M19420" t="s">
        <v>54927</v>
      </c>
      <c r="N19420" s="3" t="s">
        <v>17</v>
      </c>
      <c r="P19420" t="s">
        <v>16</v>
      </c>
    </row>
    <row r="19421" spans="1:16">
      <c r="A19421" t="s">
        <v>54928</v>
      </c>
      <c r="B19421" t="s">
        <v>54929</v>
      </c>
      <c r="C19421" t="s">
        <v>53685</v>
      </c>
      <c r="D19421">
        <v>193221</v>
      </c>
      <c r="G19421">
        <v>1200000</v>
      </c>
      <c r="H19421" s="5">
        <v>1200</v>
      </c>
      <c r="I19421" s="5">
        <v>24000</v>
      </c>
      <c r="J19421" s="4">
        <v>45027.166666666664</v>
      </c>
      <c r="K19421" s="4">
        <v>45040.25</v>
      </c>
      <c r="L19421" s="4">
        <v>45041.083333333336</v>
      </c>
      <c r="M19421" t="s">
        <v>54930</v>
      </c>
      <c r="N19421" s="3" t="s">
        <v>17</v>
      </c>
      <c r="P19421" t="s">
        <v>16</v>
      </c>
    </row>
    <row r="19422" spans="1:16">
      <c r="A19422" t="s">
        <v>54931</v>
      </c>
      <c r="B19422" t="s">
        <v>54932</v>
      </c>
      <c r="C19422" t="s">
        <v>53685</v>
      </c>
      <c r="D19422">
        <v>193221</v>
      </c>
      <c r="G19422">
        <v>700000</v>
      </c>
      <c r="H19422" s="5">
        <v>700</v>
      </c>
      <c r="I19422" s="5">
        <v>14000</v>
      </c>
      <c r="J19422" s="4">
        <v>45043.166666666664</v>
      </c>
      <c r="K19422" s="4">
        <v>45054.25</v>
      </c>
      <c r="L19422" s="4">
        <v>45055.083333333336</v>
      </c>
      <c r="M19422" t="s">
        <v>54933</v>
      </c>
      <c r="N19422" s="3" t="s">
        <v>17</v>
      </c>
      <c r="P19422" t="s">
        <v>16</v>
      </c>
    </row>
    <row r="19423" spans="1:16">
      <c r="A19423" t="s">
        <v>54934</v>
      </c>
      <c r="B19423" t="s">
        <v>54935</v>
      </c>
      <c r="C19423" t="s">
        <v>53685</v>
      </c>
      <c r="D19423">
        <v>193221</v>
      </c>
      <c r="G19423">
        <v>700000</v>
      </c>
      <c r="H19423" s="5">
        <v>700</v>
      </c>
      <c r="I19423" s="5">
        <v>14000</v>
      </c>
      <c r="J19423" s="4">
        <v>45043.166666666664</v>
      </c>
      <c r="K19423" s="4">
        <v>45054.25</v>
      </c>
      <c r="L19423" s="4">
        <v>45055.083333333336</v>
      </c>
      <c r="M19423" t="s">
        <v>54936</v>
      </c>
      <c r="N19423" s="3" t="s">
        <v>17</v>
      </c>
      <c r="P19423" t="s">
        <v>16</v>
      </c>
    </row>
    <row r="19424" spans="1:16">
      <c r="A19424" t="s">
        <v>54937</v>
      </c>
      <c r="B19424" t="s">
        <v>54938</v>
      </c>
      <c r="C19424" t="s">
        <v>53685</v>
      </c>
      <c r="D19424">
        <v>192122</v>
      </c>
      <c r="G19424">
        <v>0</v>
      </c>
      <c r="H19424" s="5">
        <v>500</v>
      </c>
      <c r="I19424" s="5">
        <v>6000</v>
      </c>
      <c r="J19424" s="4">
        <v>45073.375</v>
      </c>
      <c r="K19424" s="4">
        <v>45079.125</v>
      </c>
      <c r="L19424" s="4">
        <v>45080.458333333336</v>
      </c>
      <c r="M19424" t="s">
        <v>54939</v>
      </c>
      <c r="N19424" s="3" t="s">
        <v>17</v>
      </c>
      <c r="P19424" t="s">
        <v>16</v>
      </c>
    </row>
    <row r="19425" spans="1:16">
      <c r="A19425" t="s">
        <v>54937</v>
      </c>
      <c r="B19425" t="s">
        <v>54940</v>
      </c>
      <c r="C19425" t="s">
        <v>53685</v>
      </c>
      <c r="D19425">
        <v>192122</v>
      </c>
      <c r="G19425">
        <v>0</v>
      </c>
      <c r="H19425" s="5">
        <v>500</v>
      </c>
      <c r="I19425" s="5">
        <v>6000</v>
      </c>
      <c r="J19425" s="4">
        <v>45036.166666666664</v>
      </c>
      <c r="K19425" s="4">
        <v>45050.166666666664</v>
      </c>
      <c r="L19425" s="4">
        <v>45052.458333333336</v>
      </c>
      <c r="M19425" t="s">
        <v>54941</v>
      </c>
      <c r="N19425" s="3" t="s">
        <v>17</v>
      </c>
      <c r="P19425" t="s">
        <v>16</v>
      </c>
    </row>
    <row r="19426" spans="1:16">
      <c r="A19426" t="s">
        <v>54942</v>
      </c>
      <c r="B19426" t="s">
        <v>54943</v>
      </c>
      <c r="C19426" t="s">
        <v>53685</v>
      </c>
      <c r="D19426">
        <v>192122</v>
      </c>
      <c r="G19426">
        <v>0</v>
      </c>
      <c r="H19426" s="5">
        <v>17000</v>
      </c>
      <c r="I19426" s="5">
        <v>500</v>
      </c>
      <c r="J19426" s="4">
        <v>45036.166666666664</v>
      </c>
      <c r="K19426" s="4">
        <v>45050.166666666664</v>
      </c>
      <c r="L19426" s="4">
        <v>45052.458333333336</v>
      </c>
      <c r="M19426" t="s">
        <v>54944</v>
      </c>
      <c r="N19426" s="3" t="s">
        <v>17</v>
      </c>
      <c r="P19426" t="s">
        <v>16</v>
      </c>
    </row>
    <row r="19427" spans="1:16">
      <c r="A19427" t="s">
        <v>54945</v>
      </c>
      <c r="B19427" t="s">
        <v>54946</v>
      </c>
      <c r="C19427" t="s">
        <v>53685</v>
      </c>
      <c r="D19427">
        <v>191201</v>
      </c>
      <c r="G19427">
        <v>3000000</v>
      </c>
      <c r="H19427">
        <v>3000000</v>
      </c>
      <c r="I19427" s="5">
        <v>90000</v>
      </c>
      <c r="J19427" s="4">
        <v>45002.166666666664</v>
      </c>
      <c r="K19427" s="4">
        <v>45009.166666666664</v>
      </c>
      <c r="L19427" s="4">
        <v>45010.458333333336</v>
      </c>
      <c r="M19427" t="s">
        <v>54947</v>
      </c>
      <c r="N19427" s="3" t="s">
        <v>17</v>
      </c>
      <c r="P19427" t="s">
        <v>16</v>
      </c>
    </row>
    <row r="19428" spans="1:16">
      <c r="A19428" t="s">
        <v>54948</v>
      </c>
      <c r="B19428" t="s">
        <v>54949</v>
      </c>
      <c r="C19428" t="s">
        <v>53685</v>
      </c>
      <c r="D19428">
        <v>191201</v>
      </c>
      <c r="G19428">
        <v>2000000</v>
      </c>
      <c r="H19428" s="5">
        <v>2000</v>
      </c>
      <c r="I19428" s="5">
        <v>60000</v>
      </c>
      <c r="J19428" s="4">
        <v>45002.166666666664</v>
      </c>
      <c r="K19428" s="4">
        <v>45009.166666666664</v>
      </c>
      <c r="L19428" s="4">
        <v>45010.458333333336</v>
      </c>
      <c r="M19428" t="s">
        <v>54950</v>
      </c>
      <c r="N19428" s="3" t="s">
        <v>17</v>
      </c>
      <c r="P19428" t="s">
        <v>16</v>
      </c>
    </row>
    <row r="19429" spans="1:16">
      <c r="A19429" t="s">
        <v>54951</v>
      </c>
      <c r="B19429" t="s">
        <v>54952</v>
      </c>
      <c r="C19429" t="s">
        <v>53685</v>
      </c>
      <c r="D19429">
        <v>191201</v>
      </c>
      <c r="G19429">
        <v>2000000</v>
      </c>
      <c r="H19429">
        <v>2000000</v>
      </c>
      <c r="I19429" s="5">
        <v>60000</v>
      </c>
      <c r="J19429" s="4">
        <v>45002.166666666664</v>
      </c>
      <c r="K19429" s="4">
        <v>45009.166666666664</v>
      </c>
      <c r="L19429" s="4">
        <v>45010.458333333336</v>
      </c>
      <c r="M19429" t="s">
        <v>54953</v>
      </c>
      <c r="N19429" s="3" t="s">
        <v>17</v>
      </c>
      <c r="P19429" t="s">
        <v>16</v>
      </c>
    </row>
    <row r="19430" spans="1:16">
      <c r="A19430" t="s">
        <v>54954</v>
      </c>
      <c r="B19430" t="s">
        <v>54955</v>
      </c>
      <c r="C19430" t="s">
        <v>53685</v>
      </c>
      <c r="D19430">
        <v>193221</v>
      </c>
      <c r="G19430">
        <v>700000</v>
      </c>
      <c r="H19430" s="5">
        <v>700</v>
      </c>
      <c r="I19430" s="5">
        <v>14000</v>
      </c>
      <c r="J19430" s="4">
        <v>45043.166666666664</v>
      </c>
      <c r="K19430" s="4">
        <v>45054.25</v>
      </c>
      <c r="L19430" s="4">
        <v>45055.083333333336</v>
      </c>
      <c r="M19430" t="s">
        <v>54956</v>
      </c>
      <c r="N19430" s="3" t="s">
        <v>17</v>
      </c>
      <c r="P19430" t="s">
        <v>16</v>
      </c>
    </row>
    <row r="19431" spans="1:16">
      <c r="A19431" t="s">
        <v>54957</v>
      </c>
      <c r="B19431" t="s">
        <v>54958</v>
      </c>
      <c r="C19431" t="s">
        <v>53685</v>
      </c>
      <c r="D19431">
        <v>181102</v>
      </c>
      <c r="G19431">
        <v>235000</v>
      </c>
      <c r="H19431" s="5">
        <v>200</v>
      </c>
      <c r="I19431" s="5">
        <v>4700</v>
      </c>
      <c r="J19431" s="4">
        <v>44964.25</v>
      </c>
      <c r="K19431" s="4">
        <v>44973.083333333336</v>
      </c>
      <c r="L19431" s="4">
        <v>44974.083333333336</v>
      </c>
      <c r="M19431" t="s">
        <v>54959</v>
      </c>
      <c r="N19431" s="3" t="s">
        <v>17</v>
      </c>
      <c r="P19431" t="s">
        <v>16</v>
      </c>
    </row>
    <row r="19432" spans="1:16">
      <c r="A19432" t="s">
        <v>54960</v>
      </c>
      <c r="B19432" t="s">
        <v>54961</v>
      </c>
      <c r="C19432" t="s">
        <v>53685</v>
      </c>
      <c r="D19432">
        <v>184101</v>
      </c>
      <c r="G19432">
        <v>50500</v>
      </c>
      <c r="H19432" s="5">
        <v>200</v>
      </c>
      <c r="I19432" s="5">
        <v>1010</v>
      </c>
      <c r="J19432" s="4">
        <v>44994.25</v>
      </c>
      <c r="K19432" s="4">
        <v>45001.083333333336</v>
      </c>
      <c r="L19432" s="4">
        <v>45002.083333333336</v>
      </c>
      <c r="M19432" t="s">
        <v>54962</v>
      </c>
      <c r="N19432" s="3" t="s">
        <v>17</v>
      </c>
      <c r="P19432" t="s">
        <v>16</v>
      </c>
    </row>
    <row r="19433" spans="1:16">
      <c r="A19433" t="s">
        <v>54963</v>
      </c>
      <c r="B19433" t="s">
        <v>54964</v>
      </c>
      <c r="C19433" t="s">
        <v>53685</v>
      </c>
      <c r="D19433">
        <v>193221</v>
      </c>
      <c r="G19433">
        <v>126000</v>
      </c>
      <c r="H19433" s="5">
        <v>200</v>
      </c>
      <c r="I19433" s="5">
        <v>2520</v>
      </c>
      <c r="J19433" s="4">
        <v>45099.166666666664</v>
      </c>
      <c r="K19433" s="4">
        <v>45110.25</v>
      </c>
      <c r="L19433" s="4">
        <v>45111.458333333336</v>
      </c>
      <c r="M19433" t="s">
        <v>54965</v>
      </c>
      <c r="N19433" s="3" t="s">
        <v>17</v>
      </c>
      <c r="P19433" t="s">
        <v>16</v>
      </c>
    </row>
    <row r="19434" spans="1:16">
      <c r="A19434" t="s">
        <v>54966</v>
      </c>
      <c r="B19434" t="s">
        <v>54967</v>
      </c>
      <c r="C19434" t="s">
        <v>53685</v>
      </c>
      <c r="D19434">
        <v>192101</v>
      </c>
      <c r="G19434">
        <v>305000</v>
      </c>
      <c r="H19434" s="5">
        <v>200</v>
      </c>
      <c r="I19434" s="5">
        <v>9150</v>
      </c>
      <c r="J19434" s="4">
        <v>45083.25</v>
      </c>
      <c r="K19434" s="4">
        <v>45090.083333333336</v>
      </c>
      <c r="L19434" s="4">
        <v>45091.416666666664</v>
      </c>
      <c r="M19434" t="s">
        <v>54968</v>
      </c>
      <c r="N19434" s="3" t="s">
        <v>17</v>
      </c>
      <c r="P19434" t="s">
        <v>16</v>
      </c>
    </row>
    <row r="19435" spans="1:16">
      <c r="A19435" t="s">
        <v>54969</v>
      </c>
      <c r="B19435" t="s">
        <v>54970</v>
      </c>
      <c r="C19435" t="s">
        <v>53685</v>
      </c>
      <c r="D19435">
        <v>192101</v>
      </c>
      <c r="G19435">
        <v>460000</v>
      </c>
      <c r="H19435" s="5">
        <v>300</v>
      </c>
      <c r="I19435" s="5">
        <v>13800</v>
      </c>
      <c r="J19435" s="4">
        <v>45083.25</v>
      </c>
      <c r="K19435" s="4">
        <v>45090.083333333336</v>
      </c>
      <c r="L19435" s="4">
        <v>45091.416666666664</v>
      </c>
      <c r="M19435" t="s">
        <v>54971</v>
      </c>
      <c r="N19435" s="3" t="s">
        <v>17</v>
      </c>
      <c r="P19435" t="s">
        <v>16</v>
      </c>
    </row>
    <row r="19436" spans="1:16">
      <c r="A19436" t="s">
        <v>54972</v>
      </c>
      <c r="B19436" t="s">
        <v>54973</v>
      </c>
      <c r="C19436" t="s">
        <v>53685</v>
      </c>
      <c r="D19436">
        <v>192301</v>
      </c>
      <c r="G19436">
        <v>84000</v>
      </c>
      <c r="H19436" s="5">
        <v>200</v>
      </c>
      <c r="I19436" s="5">
        <v>1680</v>
      </c>
      <c r="J19436" s="4">
        <v>45094.458333333336</v>
      </c>
      <c r="K19436" s="4">
        <v>45101.25</v>
      </c>
      <c r="L19436" s="4">
        <v>45103.416666666664</v>
      </c>
      <c r="M19436" t="s">
        <v>54974</v>
      </c>
      <c r="N19436" s="3" t="s">
        <v>17</v>
      </c>
      <c r="P19436" t="s">
        <v>16</v>
      </c>
    </row>
    <row r="19437" spans="1:16">
      <c r="A19437" t="s">
        <v>54975</v>
      </c>
      <c r="B19437" t="s">
        <v>54976</v>
      </c>
      <c r="C19437" t="s">
        <v>53685</v>
      </c>
      <c r="D19437">
        <v>192301</v>
      </c>
      <c r="G19437">
        <v>215000</v>
      </c>
      <c r="H19437" s="5">
        <v>200</v>
      </c>
      <c r="I19437" s="5">
        <v>4300</v>
      </c>
      <c r="J19437" s="4">
        <v>44982.25</v>
      </c>
      <c r="K19437" s="4">
        <v>44988.166666666664</v>
      </c>
      <c r="L19437" s="4">
        <v>44989.416666666664</v>
      </c>
      <c r="M19437" t="s">
        <v>54977</v>
      </c>
      <c r="N19437" s="3" t="s">
        <v>17</v>
      </c>
      <c r="P19437" t="s">
        <v>16</v>
      </c>
    </row>
    <row r="19438" spans="1:16">
      <c r="A19438" t="s">
        <v>54978</v>
      </c>
      <c r="B19438" t="s">
        <v>54979</v>
      </c>
      <c r="C19438" t="s">
        <v>53685</v>
      </c>
      <c r="D19438">
        <v>184104</v>
      </c>
      <c r="G19438">
        <v>680000</v>
      </c>
      <c r="H19438" s="5">
        <v>500</v>
      </c>
      <c r="I19438" s="5">
        <v>13600</v>
      </c>
      <c r="J19438" s="4">
        <v>44902.166666666664</v>
      </c>
      <c r="K19438" s="4">
        <v>44914.166666666664</v>
      </c>
      <c r="L19438" s="4">
        <v>44915.5</v>
      </c>
      <c r="M19438" t="s">
        <v>54980</v>
      </c>
      <c r="N19438" s="3" t="s">
        <v>17</v>
      </c>
      <c r="P19438" t="s">
        <v>16</v>
      </c>
    </row>
    <row r="19439" spans="1:16">
      <c r="A19439" t="s">
        <v>54981</v>
      </c>
      <c r="B19439" t="s">
        <v>54982</v>
      </c>
      <c r="C19439" t="s">
        <v>53685</v>
      </c>
      <c r="D19439">
        <v>190009</v>
      </c>
      <c r="G19439">
        <v>2044600</v>
      </c>
      <c r="H19439" s="5">
        <v>2000</v>
      </c>
      <c r="I19439" s="5">
        <v>40892</v>
      </c>
      <c r="J19439" s="4">
        <v>45027.125</v>
      </c>
      <c r="K19439" s="4">
        <v>45033.166666666664</v>
      </c>
      <c r="L19439" s="4">
        <v>45034.458333333336</v>
      </c>
      <c r="M19439" t="s">
        <v>54983</v>
      </c>
      <c r="N19439" s="3" t="s">
        <v>17</v>
      </c>
      <c r="P19439" t="s">
        <v>16</v>
      </c>
    </row>
    <row r="19440" spans="1:16">
      <c r="A19440" t="s">
        <v>54984</v>
      </c>
      <c r="B19440" t="s">
        <v>54985</v>
      </c>
      <c r="C19440" t="s">
        <v>53685</v>
      </c>
      <c r="D19440">
        <v>193401</v>
      </c>
      <c r="G19440">
        <v>0</v>
      </c>
      <c r="H19440" s="5">
        <v>300</v>
      </c>
      <c r="I19440" s="5">
        <v>15000</v>
      </c>
      <c r="J19440" s="4">
        <v>45062.25</v>
      </c>
      <c r="K19440" s="4">
        <v>45072.166666666664</v>
      </c>
      <c r="L19440" s="4">
        <v>45073.458333333336</v>
      </c>
      <c r="M19440" t="s">
        <v>54986</v>
      </c>
      <c r="N19440" s="3" t="s">
        <v>17</v>
      </c>
      <c r="P19440" t="s">
        <v>16</v>
      </c>
    </row>
    <row r="19441" spans="1:16">
      <c r="A19441" t="s">
        <v>54987</v>
      </c>
      <c r="B19441" t="s">
        <v>54988</v>
      </c>
      <c r="C19441" t="s">
        <v>53685</v>
      </c>
      <c r="D19441">
        <v>193402</v>
      </c>
      <c r="G19441">
        <v>290000</v>
      </c>
      <c r="H19441">
        <v>200</v>
      </c>
      <c r="I19441">
        <v>5800</v>
      </c>
      <c r="J19441" s="4">
        <v>44897.166666666664</v>
      </c>
      <c r="K19441" s="4">
        <v>44903.166666666664</v>
      </c>
      <c r="L19441" s="4">
        <v>44904.5</v>
      </c>
      <c r="M19441" t="s">
        <v>54989</v>
      </c>
      <c r="N19441" s="3" t="s">
        <v>17</v>
      </c>
      <c r="P19441" t="s">
        <v>16</v>
      </c>
    </row>
    <row r="19442" spans="1:16">
      <c r="A19442" t="s">
        <v>54990</v>
      </c>
      <c r="B19442" t="s">
        <v>54991</v>
      </c>
      <c r="C19442" t="s">
        <v>53685</v>
      </c>
      <c r="D19442">
        <v>193122</v>
      </c>
      <c r="G19442">
        <v>70000</v>
      </c>
      <c r="H19442" s="5">
        <v>200</v>
      </c>
      <c r="I19442" s="5">
        <v>1400</v>
      </c>
      <c r="J19442" s="4">
        <v>44922.125</v>
      </c>
      <c r="K19442" s="4">
        <v>44928.166666666664</v>
      </c>
      <c r="L19442" s="4">
        <v>44929.5</v>
      </c>
      <c r="M19442" t="s">
        <v>54992</v>
      </c>
      <c r="N19442" s="3" t="s">
        <v>17</v>
      </c>
      <c r="P19442" t="s">
        <v>16</v>
      </c>
    </row>
    <row r="19443" spans="1:16">
      <c r="A19443" t="s">
        <v>54993</v>
      </c>
      <c r="B19443" t="s">
        <v>54994</v>
      </c>
      <c r="C19443" t="s">
        <v>53685</v>
      </c>
      <c r="D19443">
        <v>181143</v>
      </c>
      <c r="G19443">
        <v>130000</v>
      </c>
      <c r="H19443">
        <v>500</v>
      </c>
      <c r="I19443">
        <v>2600</v>
      </c>
      <c r="J19443" s="4">
        <v>44898.25</v>
      </c>
      <c r="K19443" s="4">
        <v>44904.166666666664</v>
      </c>
      <c r="L19443" s="4">
        <v>44905.5</v>
      </c>
      <c r="M19443" t="s">
        <v>54995</v>
      </c>
      <c r="N19443" s="3" t="s">
        <v>17</v>
      </c>
      <c r="P19443" t="s">
        <v>16</v>
      </c>
    </row>
    <row r="19444" spans="1:16">
      <c r="A19444" t="s">
        <v>54993</v>
      </c>
      <c r="B19444" t="s">
        <v>54994</v>
      </c>
      <c r="C19444" t="s">
        <v>53685</v>
      </c>
      <c r="D19444">
        <v>181143</v>
      </c>
      <c r="G19444">
        <v>130000</v>
      </c>
      <c r="H19444">
        <v>500</v>
      </c>
      <c r="I19444">
        <v>2600</v>
      </c>
      <c r="J19444" s="4">
        <v>44898.25</v>
      </c>
      <c r="K19444" s="4">
        <v>44904.166666666664</v>
      </c>
      <c r="L19444" s="4">
        <v>44905.5</v>
      </c>
      <c r="M19444" t="s">
        <v>54995</v>
      </c>
      <c r="N19444" s="3" t="s">
        <v>17</v>
      </c>
      <c r="P19444" t="s">
        <v>16</v>
      </c>
    </row>
    <row r="19445" spans="1:16">
      <c r="A19445" t="s">
        <v>54996</v>
      </c>
      <c r="B19445" t="s">
        <v>54997</v>
      </c>
      <c r="C19445" t="s">
        <v>53685</v>
      </c>
      <c r="D19445">
        <v>182311</v>
      </c>
      <c r="G19445">
        <v>5422000</v>
      </c>
      <c r="H19445" s="5">
        <v>1000</v>
      </c>
      <c r="I19445" s="5">
        <v>108440</v>
      </c>
      <c r="J19445" s="4">
        <v>45035.208333333336</v>
      </c>
      <c r="K19445" s="4">
        <v>45041.25</v>
      </c>
      <c r="L19445" s="4">
        <v>45042.041666666664</v>
      </c>
      <c r="M19445" t="s">
        <v>54998</v>
      </c>
      <c r="N19445" s="3" t="s">
        <v>17</v>
      </c>
      <c r="P19445" t="s">
        <v>16</v>
      </c>
    </row>
    <row r="19446" spans="1:16">
      <c r="A19446" t="s">
        <v>54999</v>
      </c>
      <c r="B19446" t="s">
        <v>55000</v>
      </c>
      <c r="C19446" t="s">
        <v>53685</v>
      </c>
      <c r="D19446">
        <v>192301</v>
      </c>
      <c r="G19446">
        <v>51000</v>
      </c>
      <c r="H19446" s="5">
        <v>200</v>
      </c>
      <c r="I19446" s="5">
        <v>1020</v>
      </c>
      <c r="J19446" s="4">
        <v>44916.25</v>
      </c>
      <c r="K19446" s="4">
        <v>44924.166666666664</v>
      </c>
      <c r="L19446" s="4">
        <v>44925.416666666664</v>
      </c>
      <c r="M19446" t="s">
        <v>55001</v>
      </c>
      <c r="N19446" s="3" t="s">
        <v>17</v>
      </c>
      <c r="P19446" t="s">
        <v>16</v>
      </c>
    </row>
    <row r="19447" spans="1:16">
      <c r="A19447" t="s">
        <v>55002</v>
      </c>
      <c r="B19447" t="s">
        <v>55003</v>
      </c>
      <c r="C19447" t="s">
        <v>53685</v>
      </c>
      <c r="D19447">
        <v>192301</v>
      </c>
      <c r="G19447">
        <v>370000</v>
      </c>
      <c r="H19447" s="5">
        <v>300</v>
      </c>
      <c r="I19447" s="5">
        <v>7400</v>
      </c>
      <c r="J19447" s="4">
        <v>44982.25</v>
      </c>
      <c r="K19447" s="4">
        <v>44988.166666666664</v>
      </c>
      <c r="L19447" s="4">
        <v>44989.416666666664</v>
      </c>
      <c r="M19447" t="s">
        <v>55004</v>
      </c>
      <c r="N19447" s="3" t="s">
        <v>17</v>
      </c>
      <c r="P19447" t="s">
        <v>16</v>
      </c>
    </row>
    <row r="19448" spans="1:16">
      <c r="A19448" t="s">
        <v>55005</v>
      </c>
      <c r="B19448" t="s">
        <v>55006</v>
      </c>
      <c r="C19448" t="s">
        <v>53685</v>
      </c>
      <c r="D19448">
        <v>192303</v>
      </c>
      <c r="G19448">
        <v>250000</v>
      </c>
      <c r="H19448" s="5">
        <v>150</v>
      </c>
      <c r="I19448" s="5">
        <v>5000</v>
      </c>
      <c r="J19448" s="4">
        <v>45026.208333333336</v>
      </c>
      <c r="K19448" s="4">
        <v>45035.166666666664</v>
      </c>
      <c r="L19448" s="4">
        <v>45035.208333333336</v>
      </c>
      <c r="M19448" t="s">
        <v>55007</v>
      </c>
      <c r="N19448" s="3" t="s">
        <v>17</v>
      </c>
      <c r="P19448" t="s">
        <v>16</v>
      </c>
    </row>
    <row r="19449" spans="1:16">
      <c r="A19449" t="s">
        <v>55008</v>
      </c>
      <c r="B19449" t="s">
        <v>55009</v>
      </c>
      <c r="C19449" t="s">
        <v>53685</v>
      </c>
      <c r="D19449">
        <v>192101</v>
      </c>
      <c r="G19449">
        <v>259000</v>
      </c>
      <c r="H19449">
        <v>200</v>
      </c>
      <c r="I19449">
        <v>8000</v>
      </c>
      <c r="J19449" s="4">
        <v>44898.083333333336</v>
      </c>
      <c r="K19449" s="4">
        <v>44905.25</v>
      </c>
      <c r="L19449" s="4">
        <v>44907.416666666664</v>
      </c>
      <c r="M19449" t="s">
        <v>55010</v>
      </c>
      <c r="N19449" s="3" t="s">
        <v>17</v>
      </c>
      <c r="P19449" t="s">
        <v>16</v>
      </c>
    </row>
    <row r="19450" spans="1:16">
      <c r="A19450" t="s">
        <v>55011</v>
      </c>
      <c r="B19450" t="s">
        <v>55012</v>
      </c>
      <c r="C19450" t="s">
        <v>53685</v>
      </c>
      <c r="D19450">
        <v>192301</v>
      </c>
      <c r="G19450">
        <v>30000</v>
      </c>
      <c r="H19450" s="5">
        <v>200</v>
      </c>
      <c r="I19450" s="5">
        <v>600</v>
      </c>
      <c r="J19450" s="4">
        <v>44982.25</v>
      </c>
      <c r="K19450" s="4">
        <v>44988.166666666664</v>
      </c>
      <c r="L19450" s="4">
        <v>44989.416666666664</v>
      </c>
      <c r="M19450" t="s">
        <v>55013</v>
      </c>
      <c r="N19450" s="3" t="s">
        <v>17</v>
      </c>
      <c r="P19450" t="s">
        <v>16</v>
      </c>
    </row>
    <row r="19451" spans="1:16">
      <c r="A19451" t="s">
        <v>55014</v>
      </c>
      <c r="B19451" t="s">
        <v>55015</v>
      </c>
      <c r="C19451" t="s">
        <v>53685</v>
      </c>
      <c r="D19451">
        <v>193502</v>
      </c>
      <c r="G19451">
        <v>2500000</v>
      </c>
      <c r="H19451" s="5">
        <v>800</v>
      </c>
      <c r="I19451" s="5">
        <v>50000</v>
      </c>
      <c r="J19451" s="4">
        <v>45089.416666666664</v>
      </c>
      <c r="K19451" s="4">
        <v>45096.166666666664</v>
      </c>
      <c r="L19451" s="4">
        <v>45097.458333333336</v>
      </c>
      <c r="M19451" t="s">
        <v>55016</v>
      </c>
      <c r="N19451" s="3" t="s">
        <v>17</v>
      </c>
      <c r="P19451" t="s">
        <v>16</v>
      </c>
    </row>
    <row r="19452" spans="1:16">
      <c r="A19452" t="s">
        <v>55017</v>
      </c>
      <c r="B19452" t="s">
        <v>55018</v>
      </c>
      <c r="C19452" t="s">
        <v>53685</v>
      </c>
      <c r="D19452">
        <v>190009</v>
      </c>
      <c r="G19452">
        <v>3601143</v>
      </c>
      <c r="H19452" s="5">
        <v>4000</v>
      </c>
      <c r="I19452" s="5">
        <v>3601143</v>
      </c>
      <c r="J19452" s="4">
        <v>44994.083333333336</v>
      </c>
      <c r="K19452" s="4">
        <v>45002.166666666664</v>
      </c>
      <c r="L19452" s="4">
        <v>45003.458333333336</v>
      </c>
      <c r="M19452" t="s">
        <v>55019</v>
      </c>
      <c r="N19452" s="3" t="s">
        <v>17</v>
      </c>
      <c r="P19452" t="s">
        <v>16</v>
      </c>
    </row>
    <row r="19453" spans="1:16">
      <c r="A19453" t="s">
        <v>55020</v>
      </c>
      <c r="B19453" t="s">
        <v>55021</v>
      </c>
      <c r="C19453" t="s">
        <v>53685</v>
      </c>
      <c r="D19453">
        <v>190009</v>
      </c>
      <c r="G19453">
        <v>3601143</v>
      </c>
      <c r="H19453" s="5">
        <v>4000</v>
      </c>
      <c r="I19453" s="5">
        <v>72023</v>
      </c>
      <c r="J19453" s="4">
        <v>45061.479166666664</v>
      </c>
      <c r="K19453" s="4">
        <v>45085.166666666664</v>
      </c>
      <c r="L19453" s="4">
        <v>45086.458333333336</v>
      </c>
      <c r="M19453" t="s">
        <v>55022</v>
      </c>
      <c r="N19453" s="3" t="s">
        <v>17</v>
      </c>
      <c r="P19453" t="s">
        <v>16</v>
      </c>
    </row>
    <row r="19454" spans="1:16">
      <c r="A19454" t="s">
        <v>55023</v>
      </c>
      <c r="B19454" t="s">
        <v>55024</v>
      </c>
      <c r="C19454" t="s">
        <v>53685</v>
      </c>
      <c r="D19454">
        <v>193122</v>
      </c>
      <c r="G19454">
        <v>55000</v>
      </c>
      <c r="H19454" s="5">
        <v>200</v>
      </c>
      <c r="I19454" s="5">
        <v>1100</v>
      </c>
      <c r="J19454" s="4">
        <v>44922.125</v>
      </c>
      <c r="K19454" s="4">
        <v>44928.166666666664</v>
      </c>
      <c r="L19454" s="4">
        <v>44929.5</v>
      </c>
      <c r="M19454" t="s">
        <v>55025</v>
      </c>
      <c r="N19454" s="3" t="s">
        <v>17</v>
      </c>
      <c r="P19454" t="s">
        <v>16</v>
      </c>
    </row>
    <row r="19455" spans="1:16">
      <c r="A19455" t="s">
        <v>55026</v>
      </c>
      <c r="B19455" t="s">
        <v>55027</v>
      </c>
      <c r="C19455" t="s">
        <v>53685</v>
      </c>
      <c r="D19455">
        <v>192301</v>
      </c>
      <c r="G19455">
        <v>51000</v>
      </c>
      <c r="H19455" s="5">
        <v>200</v>
      </c>
      <c r="I19455" s="5">
        <v>1020</v>
      </c>
      <c r="J19455" s="4">
        <v>45001.25</v>
      </c>
      <c r="K19455" s="4">
        <v>45007.166666666664</v>
      </c>
      <c r="L19455" s="4">
        <v>45008.416666666664</v>
      </c>
      <c r="M19455" t="s">
        <v>55028</v>
      </c>
      <c r="N19455" s="3" t="s">
        <v>17</v>
      </c>
      <c r="P19455" t="s">
        <v>16</v>
      </c>
    </row>
    <row r="19456" spans="1:16">
      <c r="A19456" t="s">
        <v>55029</v>
      </c>
      <c r="B19456" t="s">
        <v>55030</v>
      </c>
      <c r="C19456" t="s">
        <v>53685</v>
      </c>
      <c r="D19456">
        <v>192101</v>
      </c>
      <c r="G19456">
        <v>137000</v>
      </c>
      <c r="H19456" s="5">
        <v>200</v>
      </c>
      <c r="I19456" s="5">
        <v>5000</v>
      </c>
      <c r="J19456" s="4">
        <v>44979.083333333336</v>
      </c>
      <c r="K19456" s="4">
        <v>44995.25</v>
      </c>
      <c r="L19456" s="4">
        <v>44996.416666666664</v>
      </c>
      <c r="M19456" t="s">
        <v>55031</v>
      </c>
      <c r="N19456" s="3" t="s">
        <v>17</v>
      </c>
      <c r="P19456" t="s">
        <v>16</v>
      </c>
    </row>
    <row r="19457" spans="1:16">
      <c r="A19457" t="s">
        <v>55032</v>
      </c>
      <c r="B19457" t="s">
        <v>55033</v>
      </c>
      <c r="C19457" t="s">
        <v>53685</v>
      </c>
      <c r="D19457">
        <v>193201</v>
      </c>
      <c r="G19457">
        <v>60000</v>
      </c>
      <c r="H19457" s="5">
        <v>200</v>
      </c>
      <c r="I19457" s="5">
        <v>1200</v>
      </c>
      <c r="J19457" s="4">
        <v>45075.166666666664</v>
      </c>
      <c r="K19457" s="4">
        <v>45096.25</v>
      </c>
      <c r="L19457" s="4">
        <v>45097.458333333336</v>
      </c>
      <c r="M19457" t="s">
        <v>55034</v>
      </c>
      <c r="N19457" s="3" t="s">
        <v>17</v>
      </c>
      <c r="P19457" t="s">
        <v>16</v>
      </c>
    </row>
    <row r="19458" spans="1:16">
      <c r="A19458" t="s">
        <v>55035</v>
      </c>
      <c r="B19458" t="s">
        <v>55036</v>
      </c>
      <c r="C19458" t="s">
        <v>53685</v>
      </c>
      <c r="D19458">
        <v>192101</v>
      </c>
      <c r="G19458">
        <v>202000</v>
      </c>
      <c r="H19458" s="5">
        <v>200</v>
      </c>
      <c r="I19458" s="5">
        <v>4000</v>
      </c>
      <c r="J19458" s="4">
        <v>44991.416666666664</v>
      </c>
      <c r="K19458" s="4">
        <v>45003.25</v>
      </c>
      <c r="L19458" s="4">
        <v>45005.416666666664</v>
      </c>
      <c r="M19458" t="s">
        <v>55037</v>
      </c>
      <c r="N19458" s="3" t="s">
        <v>17</v>
      </c>
      <c r="P19458" t="s">
        <v>16</v>
      </c>
    </row>
    <row r="19459" spans="1:16">
      <c r="A19459" t="s">
        <v>55038</v>
      </c>
      <c r="B19459" t="s">
        <v>55039</v>
      </c>
      <c r="C19459" t="s">
        <v>53685</v>
      </c>
      <c r="D19459">
        <v>192101</v>
      </c>
      <c r="G19459">
        <v>97000</v>
      </c>
      <c r="H19459" s="5">
        <v>200</v>
      </c>
      <c r="I19459" s="5">
        <v>2000</v>
      </c>
      <c r="J19459" s="4">
        <v>44991.416666666664</v>
      </c>
      <c r="K19459" s="4">
        <v>45003.25</v>
      </c>
      <c r="L19459" s="4">
        <v>45005.416666666664</v>
      </c>
      <c r="M19459" t="s">
        <v>55040</v>
      </c>
      <c r="N19459" s="3" t="s">
        <v>17</v>
      </c>
      <c r="P19459" t="s">
        <v>16</v>
      </c>
    </row>
    <row r="19460" spans="1:16">
      <c r="A19460" t="s">
        <v>55041</v>
      </c>
      <c r="B19460" t="s">
        <v>55042</v>
      </c>
      <c r="C19460" t="s">
        <v>53685</v>
      </c>
      <c r="D19460">
        <v>192101</v>
      </c>
      <c r="G19460">
        <v>247000</v>
      </c>
      <c r="H19460" s="5">
        <v>200</v>
      </c>
      <c r="I19460" s="5">
        <v>8000</v>
      </c>
      <c r="J19460" s="4">
        <v>44979.083333333336</v>
      </c>
      <c r="K19460" s="4">
        <v>44995.25</v>
      </c>
      <c r="L19460" s="4">
        <v>44996.416666666664</v>
      </c>
      <c r="M19460" t="s">
        <v>55043</v>
      </c>
      <c r="N19460" s="3" t="s">
        <v>17</v>
      </c>
      <c r="P19460" t="s">
        <v>16</v>
      </c>
    </row>
    <row r="19461" spans="1:16">
      <c r="A19461" t="s">
        <v>55044</v>
      </c>
      <c r="B19461" t="s">
        <v>55045</v>
      </c>
      <c r="C19461" t="s">
        <v>53685</v>
      </c>
      <c r="D19461">
        <v>192101</v>
      </c>
      <c r="G19461">
        <v>326000</v>
      </c>
      <c r="H19461" s="5">
        <v>200</v>
      </c>
      <c r="I19461" s="5">
        <v>7000</v>
      </c>
      <c r="J19461" s="4">
        <v>45017.083333333336</v>
      </c>
      <c r="K19461" s="4">
        <v>45022.083333333336</v>
      </c>
      <c r="L19461" s="4">
        <v>45022.125</v>
      </c>
      <c r="M19461" t="s">
        <v>55046</v>
      </c>
      <c r="N19461" s="3" t="s">
        <v>17</v>
      </c>
      <c r="P19461" t="s">
        <v>16</v>
      </c>
    </row>
    <row r="19462" spans="1:16">
      <c r="A19462" t="s">
        <v>55047</v>
      </c>
      <c r="B19462" t="s">
        <v>55048</v>
      </c>
      <c r="C19462" t="s">
        <v>53685</v>
      </c>
      <c r="D19462">
        <v>192101</v>
      </c>
      <c r="G19462">
        <v>326000</v>
      </c>
      <c r="H19462" s="5">
        <v>200</v>
      </c>
      <c r="I19462" s="5">
        <v>7000</v>
      </c>
      <c r="J19462" s="4">
        <v>44993.083333333336</v>
      </c>
      <c r="K19462" s="4">
        <v>45005.25</v>
      </c>
      <c r="L19462" s="4">
        <v>45006.416666666664</v>
      </c>
      <c r="M19462" t="s">
        <v>55049</v>
      </c>
      <c r="N19462" s="3" t="s">
        <v>17</v>
      </c>
      <c r="P19462" t="s">
        <v>16</v>
      </c>
    </row>
    <row r="19463" spans="1:16">
      <c r="A19463" t="s">
        <v>55050</v>
      </c>
      <c r="B19463" t="s">
        <v>55051</v>
      </c>
      <c r="C19463" t="s">
        <v>53685</v>
      </c>
      <c r="D19463">
        <v>192123</v>
      </c>
      <c r="G19463">
        <v>81300</v>
      </c>
      <c r="H19463" s="5">
        <v>200</v>
      </c>
      <c r="I19463" s="5">
        <v>1660</v>
      </c>
      <c r="J19463" s="4">
        <v>45000.041666666664</v>
      </c>
      <c r="K19463" s="4">
        <v>45005.125</v>
      </c>
      <c r="L19463" s="4">
        <v>45005.125</v>
      </c>
      <c r="M19463" t="s">
        <v>55052</v>
      </c>
      <c r="N19463" s="3" t="s">
        <v>17</v>
      </c>
      <c r="P19463" t="s">
        <v>16</v>
      </c>
    </row>
    <row r="19464" spans="1:16">
      <c r="A19464" t="s">
        <v>55053</v>
      </c>
      <c r="B19464" t="s">
        <v>55054</v>
      </c>
      <c r="C19464" t="s">
        <v>53685</v>
      </c>
      <c r="D19464">
        <v>192231</v>
      </c>
      <c r="G19464">
        <v>432000</v>
      </c>
      <c r="H19464" s="5">
        <v>300</v>
      </c>
      <c r="I19464" s="5">
        <v>8640</v>
      </c>
      <c r="J19464" s="4">
        <v>44993.041666666664</v>
      </c>
      <c r="K19464" s="4">
        <v>45003.166666666664</v>
      </c>
      <c r="L19464" s="4">
        <v>45004.458333333336</v>
      </c>
      <c r="M19464" t="s">
        <v>55055</v>
      </c>
      <c r="N19464" s="3" t="s">
        <v>17</v>
      </c>
      <c r="P19464" t="s">
        <v>16</v>
      </c>
    </row>
    <row r="19465" spans="1:16">
      <c r="A19465" t="s">
        <v>55056</v>
      </c>
      <c r="B19465" t="s">
        <v>55057</v>
      </c>
      <c r="C19465" t="s">
        <v>53685</v>
      </c>
      <c r="D19465">
        <v>192231</v>
      </c>
      <c r="G19465">
        <v>142000</v>
      </c>
      <c r="H19465" s="5">
        <v>200</v>
      </c>
      <c r="I19465" s="5">
        <v>2840</v>
      </c>
      <c r="J19465" s="4">
        <v>44993.5</v>
      </c>
      <c r="K19465" s="4">
        <v>45003.166666666664</v>
      </c>
      <c r="L19465" s="4">
        <v>45004.458333333336</v>
      </c>
      <c r="M19465" t="s">
        <v>55058</v>
      </c>
      <c r="N19465" s="3" t="s">
        <v>17</v>
      </c>
      <c r="P19465" t="s">
        <v>16</v>
      </c>
    </row>
    <row r="19466" spans="1:16">
      <c r="A19466" t="s">
        <v>55059</v>
      </c>
      <c r="B19466" t="s">
        <v>55060</v>
      </c>
      <c r="C19466" t="s">
        <v>53685</v>
      </c>
      <c r="D19466">
        <v>192231</v>
      </c>
      <c r="G19466">
        <v>51000</v>
      </c>
      <c r="H19466" s="5">
        <v>200</v>
      </c>
      <c r="I19466" s="5">
        <v>1530</v>
      </c>
      <c r="J19466" s="4">
        <v>45011.083333333336</v>
      </c>
      <c r="K19466" s="4">
        <v>45016.166666666664</v>
      </c>
      <c r="L19466" s="4">
        <v>45017.458333333336</v>
      </c>
      <c r="M19466" t="s">
        <v>55061</v>
      </c>
      <c r="N19466" s="3" t="s">
        <v>17</v>
      </c>
      <c r="P19466" t="s">
        <v>16</v>
      </c>
    </row>
    <row r="19467" spans="1:16">
      <c r="A19467" t="s">
        <v>55062</v>
      </c>
      <c r="B19467" t="s">
        <v>55063</v>
      </c>
      <c r="C19467" t="s">
        <v>53685</v>
      </c>
      <c r="D19467">
        <v>192231</v>
      </c>
      <c r="G19467">
        <v>51000</v>
      </c>
      <c r="H19467" s="5">
        <v>200</v>
      </c>
      <c r="I19467" s="5">
        <v>1020</v>
      </c>
      <c r="J19467" s="4">
        <v>44987.375</v>
      </c>
      <c r="K19467" s="4">
        <v>44998.166666666664</v>
      </c>
      <c r="L19467" s="4">
        <v>44999.458333333336</v>
      </c>
      <c r="M19467" t="s">
        <v>55064</v>
      </c>
      <c r="N19467" s="3" t="s">
        <v>17</v>
      </c>
      <c r="P19467" t="s">
        <v>16</v>
      </c>
    </row>
    <row r="19468" spans="1:16">
      <c r="A19468" t="s">
        <v>55065</v>
      </c>
      <c r="B19468" t="s">
        <v>55066</v>
      </c>
      <c r="C19468" t="s">
        <v>53685</v>
      </c>
      <c r="D19468">
        <v>192231</v>
      </c>
      <c r="G19468">
        <v>264000</v>
      </c>
      <c r="H19468" s="5">
        <v>300</v>
      </c>
      <c r="I19468" s="5">
        <v>5280</v>
      </c>
      <c r="J19468" s="4">
        <v>44993.5</v>
      </c>
      <c r="K19468" s="4">
        <v>45003.166666666664</v>
      </c>
      <c r="L19468" s="4">
        <v>45004.458333333336</v>
      </c>
      <c r="M19468" t="s">
        <v>55067</v>
      </c>
      <c r="N19468" s="3" t="s">
        <v>17</v>
      </c>
      <c r="P19468" t="s">
        <v>16</v>
      </c>
    </row>
    <row r="19469" spans="1:16">
      <c r="A19469" t="s">
        <v>55068</v>
      </c>
      <c r="B19469" t="s">
        <v>55069</v>
      </c>
      <c r="C19469" t="s">
        <v>53685</v>
      </c>
      <c r="D19469">
        <v>191201</v>
      </c>
      <c r="G19469">
        <v>830000</v>
      </c>
      <c r="H19469" s="5">
        <v>800</v>
      </c>
      <c r="I19469" s="5">
        <v>16600</v>
      </c>
      <c r="J19469" s="4">
        <v>44987.166666666664</v>
      </c>
      <c r="K19469" s="4">
        <v>44993.166666666664</v>
      </c>
      <c r="L19469" s="4">
        <v>44994.458333333336</v>
      </c>
      <c r="M19469" t="s">
        <v>55070</v>
      </c>
      <c r="N19469" s="3" t="s">
        <v>17</v>
      </c>
      <c r="P19469" t="s">
        <v>16</v>
      </c>
    </row>
    <row r="19470" spans="1:16">
      <c r="A19470" t="s">
        <v>55071</v>
      </c>
      <c r="B19470" t="s">
        <v>55072</v>
      </c>
      <c r="C19470" t="s">
        <v>53685</v>
      </c>
      <c r="D19470">
        <v>192121</v>
      </c>
      <c r="G19470">
        <v>87000</v>
      </c>
      <c r="H19470" s="5">
        <v>200</v>
      </c>
      <c r="I19470" s="5">
        <v>1740</v>
      </c>
      <c r="J19470" s="4">
        <v>44985.25</v>
      </c>
      <c r="K19470" s="4">
        <v>45000.25</v>
      </c>
      <c r="L19470" s="4">
        <v>45001.416666666664</v>
      </c>
      <c r="M19470" t="s">
        <v>55073</v>
      </c>
      <c r="N19470" s="3" t="s">
        <v>17</v>
      </c>
      <c r="P19470" t="s">
        <v>16</v>
      </c>
    </row>
    <row r="19471" spans="1:16">
      <c r="A19471" t="s">
        <v>55071</v>
      </c>
      <c r="B19471" t="s">
        <v>55074</v>
      </c>
      <c r="C19471" t="s">
        <v>53685</v>
      </c>
      <c r="D19471">
        <v>192121</v>
      </c>
      <c r="G19471">
        <v>87000</v>
      </c>
      <c r="H19471" s="5">
        <v>200</v>
      </c>
      <c r="I19471" s="5">
        <v>1740</v>
      </c>
      <c r="J19471" s="4">
        <v>45001.25</v>
      </c>
      <c r="K19471" s="4">
        <v>45014.25</v>
      </c>
      <c r="L19471" s="4">
        <v>45015.416666666664</v>
      </c>
      <c r="M19471" t="s">
        <v>55075</v>
      </c>
      <c r="N19471" s="3" t="s">
        <v>17</v>
      </c>
      <c r="P19471" t="s">
        <v>16</v>
      </c>
    </row>
    <row r="19472" spans="1:16">
      <c r="A19472" t="s">
        <v>55076</v>
      </c>
      <c r="B19472" t="s">
        <v>55077</v>
      </c>
      <c r="C19472" t="s">
        <v>53685</v>
      </c>
      <c r="D19472">
        <v>191201</v>
      </c>
      <c r="G19472">
        <v>830000</v>
      </c>
      <c r="H19472" s="5">
        <v>800</v>
      </c>
      <c r="I19472" s="5">
        <v>16600</v>
      </c>
      <c r="J19472" s="4">
        <v>44978.166666666664</v>
      </c>
      <c r="K19472" s="4">
        <v>44985.166666666664</v>
      </c>
      <c r="L19472" s="4">
        <v>44986.458333333336</v>
      </c>
      <c r="M19472" t="s">
        <v>55078</v>
      </c>
      <c r="N19472" s="3" t="s">
        <v>17</v>
      </c>
      <c r="P19472" t="s">
        <v>16</v>
      </c>
    </row>
    <row r="19473" spans="1:16">
      <c r="A19473" t="s">
        <v>55079</v>
      </c>
      <c r="B19473" t="s">
        <v>55080</v>
      </c>
      <c r="C19473" t="s">
        <v>53685</v>
      </c>
      <c r="D19473">
        <v>192121</v>
      </c>
      <c r="G19473">
        <v>170000</v>
      </c>
      <c r="H19473" s="5">
        <v>200</v>
      </c>
      <c r="I19473" s="5">
        <v>3400</v>
      </c>
      <c r="J19473" s="4">
        <v>44985.25</v>
      </c>
      <c r="K19473" s="4">
        <v>45000.25</v>
      </c>
      <c r="L19473" s="4">
        <v>45001.416666666664</v>
      </c>
      <c r="M19473" t="s">
        <v>55081</v>
      </c>
      <c r="N19473" s="3" t="s">
        <v>17</v>
      </c>
      <c r="P19473" t="s">
        <v>16</v>
      </c>
    </row>
    <row r="19474" spans="1:16">
      <c r="A19474" t="s">
        <v>55079</v>
      </c>
      <c r="B19474" t="s">
        <v>55082</v>
      </c>
      <c r="C19474" t="s">
        <v>53685</v>
      </c>
      <c r="D19474">
        <v>192121</v>
      </c>
      <c r="G19474">
        <v>170000</v>
      </c>
      <c r="H19474" s="5">
        <v>200</v>
      </c>
      <c r="I19474" s="5">
        <v>3400</v>
      </c>
      <c r="J19474" s="4">
        <v>45001.25</v>
      </c>
      <c r="K19474" s="4">
        <v>45014.25</v>
      </c>
      <c r="L19474" s="4">
        <v>45015.416666666664</v>
      </c>
      <c r="M19474" t="s">
        <v>55083</v>
      </c>
      <c r="N19474" s="3" t="s">
        <v>17</v>
      </c>
      <c r="P19474" t="s">
        <v>16</v>
      </c>
    </row>
    <row r="19475" spans="1:16">
      <c r="A19475" t="s">
        <v>55084</v>
      </c>
      <c r="B19475" t="s">
        <v>55085</v>
      </c>
      <c r="C19475" t="s">
        <v>53685</v>
      </c>
      <c r="D19475">
        <v>193101</v>
      </c>
      <c r="G19475">
        <v>246000</v>
      </c>
      <c r="H19475" s="5">
        <v>300</v>
      </c>
      <c r="I19475" s="5">
        <v>4920</v>
      </c>
      <c r="J19475" s="4">
        <v>45000.25</v>
      </c>
      <c r="K19475" s="4">
        <v>45009.25</v>
      </c>
      <c r="L19475" s="4">
        <v>45010.041666666664</v>
      </c>
      <c r="M19475" t="s">
        <v>55086</v>
      </c>
      <c r="N19475" s="3" t="s">
        <v>17</v>
      </c>
      <c r="P19475" t="s">
        <v>16</v>
      </c>
    </row>
    <row r="19476" spans="1:16">
      <c r="A19476" t="s">
        <v>55087</v>
      </c>
      <c r="B19476" t="s">
        <v>55088</v>
      </c>
      <c r="C19476" t="s">
        <v>53685</v>
      </c>
      <c r="D19476">
        <v>192121</v>
      </c>
      <c r="G19476">
        <v>200000</v>
      </c>
      <c r="H19476" s="5">
        <v>200</v>
      </c>
      <c r="I19476" s="5">
        <v>4000</v>
      </c>
      <c r="J19476" s="4">
        <v>45054.25</v>
      </c>
      <c r="K19476" s="4">
        <v>45072.25</v>
      </c>
      <c r="L19476" s="4">
        <v>45073.458333333336</v>
      </c>
      <c r="M19476" t="s">
        <v>55089</v>
      </c>
      <c r="N19476" s="3" t="s">
        <v>17</v>
      </c>
      <c r="P19476" t="s">
        <v>16</v>
      </c>
    </row>
    <row r="19477" spans="1:16">
      <c r="A19477" t="s">
        <v>55087</v>
      </c>
      <c r="B19477" t="s">
        <v>55088</v>
      </c>
      <c r="C19477" t="s">
        <v>53685</v>
      </c>
      <c r="D19477">
        <v>192121</v>
      </c>
      <c r="G19477">
        <v>200000</v>
      </c>
      <c r="H19477" s="5">
        <v>200</v>
      </c>
      <c r="I19477" s="5">
        <v>4000</v>
      </c>
      <c r="J19477" s="4">
        <v>45054.25</v>
      </c>
      <c r="K19477" s="4">
        <v>45072.25</v>
      </c>
      <c r="L19477" s="4">
        <v>45073.458333333336</v>
      </c>
      <c r="M19477" t="s">
        <v>55089</v>
      </c>
      <c r="N19477" s="3" t="s">
        <v>17</v>
      </c>
      <c r="P19477" t="s">
        <v>16</v>
      </c>
    </row>
    <row r="19478" spans="1:16">
      <c r="A19478" t="s">
        <v>55090</v>
      </c>
      <c r="B19478" t="s">
        <v>55091</v>
      </c>
      <c r="C19478" t="s">
        <v>53685</v>
      </c>
      <c r="D19478">
        <v>192101</v>
      </c>
      <c r="G19478">
        <v>172000</v>
      </c>
      <c r="H19478" s="5">
        <v>200</v>
      </c>
      <c r="I19478" s="5">
        <v>5160</v>
      </c>
      <c r="J19478" s="4">
        <v>45098.25</v>
      </c>
      <c r="K19478" s="4">
        <v>45110.25</v>
      </c>
      <c r="L19478" s="4">
        <v>45111.416666666664</v>
      </c>
      <c r="M19478" t="s">
        <v>55092</v>
      </c>
      <c r="N19478" s="3" t="s">
        <v>17</v>
      </c>
      <c r="P19478" t="s">
        <v>16</v>
      </c>
    </row>
    <row r="19479" spans="1:16">
      <c r="A19479" t="s">
        <v>55093</v>
      </c>
      <c r="B19479" t="s">
        <v>55094</v>
      </c>
      <c r="C19479" t="s">
        <v>53685</v>
      </c>
      <c r="D19479">
        <v>192121</v>
      </c>
      <c r="G19479">
        <v>200000</v>
      </c>
      <c r="H19479" s="5">
        <v>200</v>
      </c>
      <c r="I19479" s="5">
        <v>4000</v>
      </c>
      <c r="J19479" s="4">
        <v>44989.25</v>
      </c>
      <c r="K19479" s="4">
        <v>44998.416666666664</v>
      </c>
      <c r="L19479" s="4">
        <v>44998.458333333336</v>
      </c>
      <c r="M19479" t="s">
        <v>55095</v>
      </c>
      <c r="N19479" s="3" t="s">
        <v>17</v>
      </c>
      <c r="P19479" t="s">
        <v>16</v>
      </c>
    </row>
    <row r="19480" spans="1:16">
      <c r="A19480" t="s">
        <v>55096</v>
      </c>
      <c r="B19480" t="s">
        <v>55097</v>
      </c>
      <c r="C19480" t="s">
        <v>53685</v>
      </c>
      <c r="D19480">
        <v>192231</v>
      </c>
      <c r="G19480">
        <v>117000</v>
      </c>
      <c r="H19480" s="5">
        <v>300</v>
      </c>
      <c r="I19480" s="5">
        <v>3510</v>
      </c>
      <c r="J19480" s="4">
        <v>45094.5</v>
      </c>
      <c r="K19480" s="4">
        <v>45100.166666666664</v>
      </c>
      <c r="L19480" s="4">
        <v>45101.458333333336</v>
      </c>
      <c r="M19480" t="s">
        <v>55098</v>
      </c>
      <c r="N19480" s="3" t="s">
        <v>17</v>
      </c>
      <c r="P19480" t="s">
        <v>16</v>
      </c>
    </row>
    <row r="19481" spans="1:16">
      <c r="A19481" t="s">
        <v>55099</v>
      </c>
      <c r="B19481" t="s">
        <v>55100</v>
      </c>
      <c r="C19481" t="s">
        <v>53685</v>
      </c>
      <c r="D19481">
        <v>192101</v>
      </c>
      <c r="G19481">
        <v>137000</v>
      </c>
      <c r="H19481" s="5">
        <v>200</v>
      </c>
      <c r="I19481" s="5">
        <v>5000</v>
      </c>
      <c r="J19481" s="4">
        <v>44964.25</v>
      </c>
      <c r="K19481" s="4">
        <v>44974.25</v>
      </c>
      <c r="L19481" s="4">
        <v>44975.416666666664</v>
      </c>
      <c r="M19481" t="s">
        <v>55101</v>
      </c>
      <c r="N19481" s="3" t="s">
        <v>17</v>
      </c>
      <c r="P19481" t="s">
        <v>16</v>
      </c>
    </row>
    <row r="19482" spans="1:16">
      <c r="A19482" t="s">
        <v>55102</v>
      </c>
      <c r="B19482" t="s">
        <v>55103</v>
      </c>
      <c r="C19482" t="s">
        <v>53685</v>
      </c>
      <c r="D19482">
        <v>182101</v>
      </c>
      <c r="F19482" s="3"/>
      <c r="G19482">
        <v>877000</v>
      </c>
      <c r="H19482" s="5">
        <v>500</v>
      </c>
      <c r="I19482" s="5">
        <v>17540</v>
      </c>
      <c r="J19482" s="4">
        <v>44988.166666666664</v>
      </c>
      <c r="K19482" s="4">
        <v>44993.25</v>
      </c>
      <c r="L19482" s="4">
        <v>44994.458333333336</v>
      </c>
      <c r="M19482" t="s">
        <v>55104</v>
      </c>
      <c r="N19482" s="3" t="s">
        <v>17</v>
      </c>
      <c r="P19482" t="s">
        <v>16</v>
      </c>
    </row>
    <row r="19483" spans="1:16">
      <c r="A19483" t="s">
        <v>55105</v>
      </c>
      <c r="B19483" t="s">
        <v>55106</v>
      </c>
      <c r="C19483" t="s">
        <v>53685</v>
      </c>
      <c r="D19483">
        <v>192231</v>
      </c>
      <c r="G19483">
        <v>150000</v>
      </c>
      <c r="H19483" s="5">
        <v>200</v>
      </c>
      <c r="I19483" s="5">
        <v>3000</v>
      </c>
      <c r="J19483" s="4">
        <v>44987.375</v>
      </c>
      <c r="K19483" s="4">
        <v>44998.166666666664</v>
      </c>
      <c r="L19483" s="4">
        <v>44999.458333333336</v>
      </c>
      <c r="M19483" t="s">
        <v>55107</v>
      </c>
      <c r="N19483" s="3" t="s">
        <v>17</v>
      </c>
      <c r="P19483" t="s">
        <v>16</v>
      </c>
    </row>
    <row r="19484" spans="1:16">
      <c r="A19484" t="s">
        <v>55108</v>
      </c>
      <c r="B19484" t="s">
        <v>55109</v>
      </c>
      <c r="C19484" t="s">
        <v>53685</v>
      </c>
      <c r="D19484">
        <v>193101</v>
      </c>
      <c r="G19484">
        <v>216000</v>
      </c>
      <c r="H19484" s="5">
        <v>300</v>
      </c>
      <c r="I19484" s="5">
        <v>4320</v>
      </c>
      <c r="J19484" s="4">
        <v>45000.208333333336</v>
      </c>
      <c r="K19484" s="4">
        <v>45009.25</v>
      </c>
      <c r="L19484" s="4">
        <v>45010.083333333336</v>
      </c>
      <c r="M19484" t="s">
        <v>55110</v>
      </c>
      <c r="N19484" s="3" t="s">
        <v>17</v>
      </c>
      <c r="P19484" t="s">
        <v>16</v>
      </c>
    </row>
    <row r="19485" spans="1:16">
      <c r="A19485" t="s">
        <v>55111</v>
      </c>
      <c r="B19485" t="s">
        <v>55112</v>
      </c>
      <c r="C19485" t="s">
        <v>53685</v>
      </c>
      <c r="D19485">
        <v>193201</v>
      </c>
      <c r="G19485">
        <v>48000</v>
      </c>
      <c r="H19485" s="5">
        <v>200</v>
      </c>
      <c r="I19485" s="5">
        <v>960</v>
      </c>
      <c r="J19485" s="4">
        <v>44984.243055555555</v>
      </c>
      <c r="K19485" s="4">
        <v>44989.25</v>
      </c>
      <c r="L19485" s="4">
        <v>44991.458333333336</v>
      </c>
      <c r="M19485" t="s">
        <v>55113</v>
      </c>
      <c r="N19485" s="3" t="s">
        <v>17</v>
      </c>
      <c r="P19485" t="s">
        <v>16</v>
      </c>
    </row>
    <row r="19486" spans="1:16">
      <c r="A19486" t="s">
        <v>55114</v>
      </c>
      <c r="B19486" t="s">
        <v>55115</v>
      </c>
      <c r="C19486" t="s">
        <v>53685</v>
      </c>
      <c r="D19486">
        <v>192123</v>
      </c>
      <c r="G19486">
        <v>0</v>
      </c>
      <c r="H19486" s="5">
        <v>300</v>
      </c>
      <c r="I19486" s="5">
        <v>5350</v>
      </c>
      <c r="J19486" s="4">
        <v>45034.25</v>
      </c>
      <c r="K19486" s="4">
        <v>45040.416666666664</v>
      </c>
      <c r="L19486" s="4">
        <v>45040.416666666664</v>
      </c>
      <c r="M19486" t="s">
        <v>55116</v>
      </c>
      <c r="N19486" s="3" t="s">
        <v>17</v>
      </c>
      <c r="P19486" t="s">
        <v>16</v>
      </c>
    </row>
    <row r="19487" spans="1:16">
      <c r="A19487" t="s">
        <v>55117</v>
      </c>
      <c r="B19487" t="s">
        <v>55118</v>
      </c>
      <c r="C19487" t="s">
        <v>53685</v>
      </c>
      <c r="D19487">
        <v>193201</v>
      </c>
      <c r="G19487">
        <v>50000</v>
      </c>
      <c r="H19487">
        <v>200</v>
      </c>
      <c r="I19487">
        <v>1000</v>
      </c>
      <c r="J19487" s="4">
        <v>44900.416666666664</v>
      </c>
      <c r="K19487" s="4">
        <v>44905.166666666664</v>
      </c>
      <c r="L19487" s="4">
        <v>44907.458333333336</v>
      </c>
      <c r="M19487" t="s">
        <v>55119</v>
      </c>
      <c r="N19487" s="3" t="s">
        <v>17</v>
      </c>
      <c r="P19487" t="s">
        <v>16</v>
      </c>
    </row>
    <row r="19488" spans="1:16">
      <c r="A19488" t="s">
        <v>55120</v>
      </c>
      <c r="B19488" t="s">
        <v>55121</v>
      </c>
      <c r="C19488" t="s">
        <v>53685</v>
      </c>
      <c r="D19488">
        <v>192301</v>
      </c>
      <c r="G19488">
        <v>185000</v>
      </c>
      <c r="H19488" s="5">
        <v>200</v>
      </c>
      <c r="I19488" s="5">
        <v>3700</v>
      </c>
      <c r="J19488" s="4">
        <v>44973.25</v>
      </c>
      <c r="K19488" s="4">
        <v>44984.166666666664</v>
      </c>
      <c r="L19488" s="4">
        <v>44985.416666666664</v>
      </c>
      <c r="M19488" t="s">
        <v>55122</v>
      </c>
      <c r="N19488" s="3" t="s">
        <v>17</v>
      </c>
      <c r="P19488" t="s">
        <v>16</v>
      </c>
    </row>
    <row r="19489" spans="1:16">
      <c r="A19489" t="s">
        <v>55123</v>
      </c>
      <c r="B19489" t="s">
        <v>55124</v>
      </c>
      <c r="C19489" t="s">
        <v>53685</v>
      </c>
      <c r="D19489">
        <v>193501</v>
      </c>
      <c r="G19489">
        <v>248000</v>
      </c>
      <c r="H19489" s="5">
        <v>200</v>
      </c>
      <c r="I19489" s="5">
        <v>4960</v>
      </c>
      <c r="J19489" s="4">
        <v>44993.25</v>
      </c>
      <c r="K19489" s="4">
        <v>44999.25</v>
      </c>
      <c r="L19489" s="4">
        <v>45000.458333333336</v>
      </c>
      <c r="M19489" t="s">
        <v>55125</v>
      </c>
      <c r="N19489" s="3" t="s">
        <v>17</v>
      </c>
      <c r="P19489" t="s">
        <v>16</v>
      </c>
    </row>
    <row r="19490" spans="1:16">
      <c r="A19490" t="s">
        <v>55126</v>
      </c>
      <c r="B19490" t="s">
        <v>55127</v>
      </c>
      <c r="C19490" t="s">
        <v>53685</v>
      </c>
      <c r="D19490">
        <v>193401</v>
      </c>
      <c r="G19490">
        <v>146000</v>
      </c>
      <c r="H19490" s="5">
        <v>300</v>
      </c>
      <c r="I19490" s="5">
        <v>2920</v>
      </c>
      <c r="J19490" s="4">
        <v>45035.25</v>
      </c>
      <c r="K19490" s="4">
        <v>45049.166666666664</v>
      </c>
      <c r="L19490" s="4">
        <v>45050.458333333336</v>
      </c>
      <c r="M19490" t="s">
        <v>55128</v>
      </c>
      <c r="N19490" s="3" t="s">
        <v>17</v>
      </c>
      <c r="P19490" t="s">
        <v>16</v>
      </c>
    </row>
    <row r="19491" spans="1:16">
      <c r="A19491" t="s">
        <v>55129</v>
      </c>
      <c r="B19491" t="s">
        <v>55130</v>
      </c>
      <c r="C19491" t="s">
        <v>53685</v>
      </c>
      <c r="D19491">
        <v>190008</v>
      </c>
      <c r="G19491">
        <v>200000</v>
      </c>
      <c r="H19491" s="5">
        <v>150</v>
      </c>
      <c r="I19491" s="5">
        <v>4000</v>
      </c>
      <c r="J19491" s="4">
        <v>45099.208333333336</v>
      </c>
      <c r="K19491" s="4">
        <v>45105.166666666664</v>
      </c>
      <c r="L19491" s="4">
        <v>45108.458333333336</v>
      </c>
      <c r="M19491" t="s">
        <v>55131</v>
      </c>
      <c r="N19491" s="3" t="s">
        <v>17</v>
      </c>
      <c r="P19491" t="s">
        <v>16</v>
      </c>
    </row>
    <row r="19492" spans="1:16">
      <c r="A19492" t="s">
        <v>55132</v>
      </c>
      <c r="B19492" t="s">
        <v>55133</v>
      </c>
      <c r="C19492" t="s">
        <v>53685</v>
      </c>
      <c r="D19492">
        <v>190008</v>
      </c>
      <c r="G19492">
        <v>204000</v>
      </c>
      <c r="H19492" s="5">
        <v>200</v>
      </c>
      <c r="I19492" s="5">
        <v>4080</v>
      </c>
      <c r="J19492" s="4">
        <v>45099.208333333336</v>
      </c>
      <c r="K19492" s="4">
        <v>45105.166666666664</v>
      </c>
      <c r="L19492" s="4">
        <v>45108.458333333336</v>
      </c>
      <c r="M19492" t="s">
        <v>55134</v>
      </c>
      <c r="N19492" s="3" t="s">
        <v>17</v>
      </c>
      <c r="P19492" t="s">
        <v>16</v>
      </c>
    </row>
    <row r="19493" spans="1:16">
      <c r="A19493" t="s">
        <v>55135</v>
      </c>
      <c r="B19493" t="s">
        <v>55136</v>
      </c>
      <c r="C19493" t="s">
        <v>53685</v>
      </c>
      <c r="D19493">
        <v>190008</v>
      </c>
      <c r="G19493">
        <v>150000</v>
      </c>
      <c r="H19493" s="5">
        <v>100</v>
      </c>
      <c r="I19493" s="5">
        <v>3000</v>
      </c>
      <c r="J19493" s="4">
        <v>45099.208333333336</v>
      </c>
      <c r="K19493" s="4">
        <v>45105.166666666664</v>
      </c>
      <c r="L19493" s="4">
        <v>45108.458333333336</v>
      </c>
      <c r="M19493" t="s">
        <v>55137</v>
      </c>
      <c r="N19493" s="3" t="s">
        <v>17</v>
      </c>
      <c r="P19493" t="s">
        <v>16</v>
      </c>
    </row>
    <row r="19494" spans="1:16">
      <c r="A19494" t="s">
        <v>55138</v>
      </c>
      <c r="B19494" t="s">
        <v>55139</v>
      </c>
      <c r="C19494" t="s">
        <v>53685</v>
      </c>
      <c r="D19494">
        <v>190008</v>
      </c>
      <c r="G19494">
        <v>222000</v>
      </c>
      <c r="H19494" s="5">
        <v>200</v>
      </c>
      <c r="I19494" s="5">
        <v>4440</v>
      </c>
      <c r="J19494" s="4">
        <v>45099.208333333336</v>
      </c>
      <c r="K19494" s="4">
        <v>45105.166666666664</v>
      </c>
      <c r="L19494" s="4">
        <v>45108.458333333336</v>
      </c>
      <c r="M19494" t="s">
        <v>55140</v>
      </c>
      <c r="N19494" s="3" t="s">
        <v>17</v>
      </c>
      <c r="P19494" t="s">
        <v>16</v>
      </c>
    </row>
    <row r="19495" spans="1:16">
      <c r="A19495" t="s">
        <v>55138</v>
      </c>
      <c r="B19495" t="s">
        <v>55139</v>
      </c>
      <c r="C19495" t="s">
        <v>53685</v>
      </c>
      <c r="D19495">
        <v>190008</v>
      </c>
      <c r="G19495">
        <v>222000</v>
      </c>
      <c r="H19495" s="5">
        <v>200</v>
      </c>
      <c r="I19495" s="5">
        <v>4440</v>
      </c>
      <c r="J19495" s="4">
        <v>45099.208333333336</v>
      </c>
      <c r="K19495" s="4">
        <v>45105.166666666664</v>
      </c>
      <c r="L19495" s="4">
        <v>45108.458333333336</v>
      </c>
      <c r="M19495" t="s">
        <v>55140</v>
      </c>
      <c r="N19495" s="3" t="s">
        <v>17</v>
      </c>
      <c r="P19495" t="s">
        <v>16</v>
      </c>
    </row>
    <row r="19496" spans="1:16">
      <c r="A19496" t="s">
        <v>55141</v>
      </c>
      <c r="B19496" t="s">
        <v>55142</v>
      </c>
      <c r="C19496" t="s">
        <v>53685</v>
      </c>
      <c r="D19496">
        <v>192301</v>
      </c>
      <c r="G19496">
        <v>62000</v>
      </c>
      <c r="H19496" s="5">
        <v>200</v>
      </c>
      <c r="I19496" s="5">
        <v>1220</v>
      </c>
      <c r="J19496" s="4">
        <v>44973.25</v>
      </c>
      <c r="K19496" s="4">
        <v>44984.166666666664</v>
      </c>
      <c r="L19496" s="4">
        <v>44985.416666666664</v>
      </c>
      <c r="M19496" t="s">
        <v>55143</v>
      </c>
      <c r="N19496" s="3" t="s">
        <v>17</v>
      </c>
      <c r="P19496" t="s">
        <v>16</v>
      </c>
    </row>
    <row r="19497" spans="1:16">
      <c r="A19497" t="s">
        <v>55144</v>
      </c>
      <c r="B19497" t="s">
        <v>55145</v>
      </c>
      <c r="C19497" t="s">
        <v>53685</v>
      </c>
      <c r="D19497">
        <v>180001</v>
      </c>
      <c r="G19497">
        <v>279000</v>
      </c>
      <c r="H19497" s="5">
        <v>200</v>
      </c>
      <c r="I19497" s="5">
        <v>5580</v>
      </c>
      <c r="J19497" s="4">
        <v>44922.25</v>
      </c>
      <c r="K19497" s="4">
        <v>44928.25</v>
      </c>
      <c r="L19497" s="4">
        <v>44929.416666666664</v>
      </c>
      <c r="M19497" t="s">
        <v>55146</v>
      </c>
      <c r="N19497" s="3" t="s">
        <v>17</v>
      </c>
      <c r="P19497" t="s">
        <v>16</v>
      </c>
    </row>
    <row r="19498" spans="1:16">
      <c r="A19498" t="s">
        <v>55147</v>
      </c>
      <c r="B19498" t="s">
        <v>55148</v>
      </c>
      <c r="C19498" t="s">
        <v>53685</v>
      </c>
      <c r="D19498">
        <v>184142</v>
      </c>
      <c r="G19498">
        <v>110000</v>
      </c>
      <c r="H19498" s="5">
        <v>600</v>
      </c>
      <c r="I19498" s="5">
        <v>2200</v>
      </c>
      <c r="J19498" s="4">
        <v>44978.416666666664</v>
      </c>
      <c r="K19498" s="4">
        <v>44985.288194444445</v>
      </c>
      <c r="L19498" s="4">
        <v>44986.5</v>
      </c>
      <c r="M19498" t="s">
        <v>55149</v>
      </c>
      <c r="N19498" s="3" t="s">
        <v>17</v>
      </c>
      <c r="P19498" t="s">
        <v>16</v>
      </c>
    </row>
    <row r="19499" spans="1:16">
      <c r="A19499" t="s">
        <v>55150</v>
      </c>
      <c r="B19499" t="s">
        <v>55151</v>
      </c>
      <c r="C19499" t="s">
        <v>53685</v>
      </c>
      <c r="D19499">
        <v>184142</v>
      </c>
      <c r="G19499">
        <v>455000</v>
      </c>
      <c r="H19499" s="5">
        <v>600</v>
      </c>
      <c r="I19499" s="5">
        <v>9100</v>
      </c>
      <c r="J19499" s="4">
        <v>44978.416666666664</v>
      </c>
      <c r="K19499" s="4">
        <v>44985.288194444445</v>
      </c>
      <c r="L19499" s="4">
        <v>44986.5</v>
      </c>
      <c r="M19499" t="s">
        <v>55152</v>
      </c>
      <c r="N19499" s="3" t="s">
        <v>17</v>
      </c>
      <c r="P19499" t="s">
        <v>16</v>
      </c>
    </row>
    <row r="19500" spans="1:16">
      <c r="A19500" t="s">
        <v>55153</v>
      </c>
      <c r="B19500" t="s">
        <v>55154</v>
      </c>
      <c r="C19500" t="s">
        <v>53685</v>
      </c>
      <c r="D19500">
        <v>184142</v>
      </c>
      <c r="G19500">
        <v>118000</v>
      </c>
      <c r="H19500">
        <v>118000</v>
      </c>
      <c r="I19500" s="5">
        <v>2360</v>
      </c>
      <c r="J19500" s="4">
        <v>44954.416666666664</v>
      </c>
      <c r="K19500" s="4">
        <v>44961.288194444445</v>
      </c>
      <c r="L19500" s="4">
        <v>44963.041666666664</v>
      </c>
      <c r="M19500" t="s">
        <v>55155</v>
      </c>
      <c r="N19500" s="3" t="s">
        <v>17</v>
      </c>
      <c r="P19500" t="s">
        <v>16</v>
      </c>
    </row>
    <row r="19501" spans="1:16">
      <c r="A19501" t="s">
        <v>55156</v>
      </c>
      <c r="B19501" t="s">
        <v>55157</v>
      </c>
      <c r="C19501" t="s">
        <v>53685</v>
      </c>
      <c r="D19501">
        <v>192301</v>
      </c>
      <c r="G19501">
        <v>87000</v>
      </c>
      <c r="H19501" s="5">
        <v>200</v>
      </c>
      <c r="I19501" s="5">
        <v>1740</v>
      </c>
      <c r="J19501" s="4">
        <v>44973.25</v>
      </c>
      <c r="K19501" s="4">
        <v>44984.166666666664</v>
      </c>
      <c r="L19501" s="4">
        <v>44985.416666666664</v>
      </c>
      <c r="M19501" t="s">
        <v>55158</v>
      </c>
      <c r="N19501" s="3" t="s">
        <v>17</v>
      </c>
      <c r="P19501" t="s">
        <v>16</v>
      </c>
    </row>
    <row r="19502" spans="1:16">
      <c r="A19502" t="s">
        <v>55159</v>
      </c>
      <c r="B19502" t="s">
        <v>55160</v>
      </c>
      <c r="C19502" t="s">
        <v>53685</v>
      </c>
      <c r="D19502">
        <v>184104</v>
      </c>
      <c r="G19502">
        <v>699000</v>
      </c>
      <c r="H19502" s="5">
        <v>600</v>
      </c>
      <c r="I19502" s="5">
        <v>13980</v>
      </c>
      <c r="J19502" s="4">
        <v>44965.288194444445</v>
      </c>
      <c r="K19502" s="4">
        <v>44973.288194444445</v>
      </c>
      <c r="L19502" s="4">
        <v>44974.5</v>
      </c>
      <c r="M19502" t="s">
        <v>55161</v>
      </c>
      <c r="N19502" s="3" t="s">
        <v>17</v>
      </c>
      <c r="P19502" t="s">
        <v>16</v>
      </c>
    </row>
    <row r="19503" spans="1:16">
      <c r="A19503" t="s">
        <v>55162</v>
      </c>
      <c r="B19503" t="s">
        <v>55163</v>
      </c>
      <c r="C19503" t="s">
        <v>53685</v>
      </c>
      <c r="D19503">
        <v>192231</v>
      </c>
      <c r="G19503">
        <v>160000</v>
      </c>
      <c r="H19503" s="5">
        <v>200</v>
      </c>
      <c r="I19503" s="5">
        <v>3200</v>
      </c>
      <c r="J19503" s="4">
        <v>44995.125</v>
      </c>
      <c r="K19503" s="4">
        <v>45005.166666666664</v>
      </c>
      <c r="L19503" s="4">
        <v>45006.458333333336</v>
      </c>
      <c r="M19503" t="s">
        <v>55164</v>
      </c>
      <c r="N19503" s="3" t="s">
        <v>17</v>
      </c>
      <c r="P19503" t="s">
        <v>16</v>
      </c>
    </row>
    <row r="19504" spans="1:16">
      <c r="A19504" t="s">
        <v>55165</v>
      </c>
      <c r="B19504" t="s">
        <v>55166</v>
      </c>
      <c r="C19504" t="s">
        <v>53685</v>
      </c>
      <c r="D19504">
        <v>192301</v>
      </c>
      <c r="G19504">
        <v>89000</v>
      </c>
      <c r="H19504" s="5">
        <v>200</v>
      </c>
      <c r="I19504" s="5">
        <v>1780</v>
      </c>
      <c r="J19504" s="4">
        <v>44973.25</v>
      </c>
      <c r="K19504" s="4">
        <v>44984.166666666664</v>
      </c>
      <c r="L19504" s="4">
        <v>44985.416666666664</v>
      </c>
      <c r="M19504" t="s">
        <v>55167</v>
      </c>
      <c r="N19504" s="3" t="s">
        <v>17</v>
      </c>
      <c r="P19504" t="s">
        <v>16</v>
      </c>
    </row>
    <row r="19505" spans="1:16">
      <c r="A19505" t="s">
        <v>55168</v>
      </c>
      <c r="B19505" t="s">
        <v>55169</v>
      </c>
      <c r="C19505" t="s">
        <v>53685</v>
      </c>
      <c r="D19505">
        <v>180001</v>
      </c>
      <c r="G19505">
        <v>160000</v>
      </c>
      <c r="H19505" s="5">
        <v>200</v>
      </c>
      <c r="I19505" s="5">
        <v>3200</v>
      </c>
      <c r="J19505" s="4">
        <v>44964.375</v>
      </c>
      <c r="K19505" s="4">
        <v>44970.166666666664</v>
      </c>
      <c r="L19505" s="4">
        <v>44970.170138888891</v>
      </c>
      <c r="M19505" t="s">
        <v>55170</v>
      </c>
      <c r="N19505" s="3" t="s">
        <v>17</v>
      </c>
      <c r="P19505" t="s">
        <v>16</v>
      </c>
    </row>
    <row r="19506" spans="1:16">
      <c r="A19506" t="s">
        <v>55168</v>
      </c>
      <c r="B19506" t="s">
        <v>55171</v>
      </c>
      <c r="C19506" t="s">
        <v>53685</v>
      </c>
      <c r="D19506">
        <v>180001</v>
      </c>
      <c r="G19506">
        <v>160000</v>
      </c>
      <c r="H19506" s="5">
        <v>200</v>
      </c>
      <c r="I19506" s="5">
        <v>3200</v>
      </c>
      <c r="J19506" s="4">
        <v>44971.375</v>
      </c>
      <c r="K19506" s="4">
        <v>44977.166666666664</v>
      </c>
      <c r="L19506" s="4">
        <v>44977.170138888891</v>
      </c>
      <c r="M19506" t="s">
        <v>55172</v>
      </c>
      <c r="N19506" s="3" t="s">
        <v>17</v>
      </c>
      <c r="P19506" t="s">
        <v>16</v>
      </c>
    </row>
    <row r="19507" spans="1:16">
      <c r="A19507" t="s">
        <v>55168</v>
      </c>
      <c r="B19507" t="s">
        <v>55173</v>
      </c>
      <c r="C19507" t="s">
        <v>53685</v>
      </c>
      <c r="D19507">
        <v>180001</v>
      </c>
      <c r="G19507">
        <v>238000</v>
      </c>
      <c r="H19507" s="5">
        <v>200</v>
      </c>
      <c r="I19507" s="5">
        <v>4760</v>
      </c>
      <c r="J19507" s="4">
        <v>44945.25</v>
      </c>
      <c r="K19507" s="4">
        <v>44951.25</v>
      </c>
      <c r="L19507" s="4">
        <v>44952.416666666664</v>
      </c>
      <c r="M19507" t="s">
        <v>55174</v>
      </c>
      <c r="N19507" s="3" t="s">
        <v>17</v>
      </c>
      <c r="P19507" t="s">
        <v>16</v>
      </c>
    </row>
    <row r="19508" spans="1:16">
      <c r="A19508" t="s">
        <v>55175</v>
      </c>
      <c r="B19508" t="s">
        <v>55176</v>
      </c>
      <c r="C19508" t="s">
        <v>53685</v>
      </c>
      <c r="D19508">
        <v>192231</v>
      </c>
      <c r="G19508">
        <v>53000</v>
      </c>
      <c r="H19508" s="5">
        <v>200</v>
      </c>
      <c r="I19508" s="5">
        <v>1060</v>
      </c>
      <c r="J19508" s="4">
        <v>44981.375</v>
      </c>
      <c r="K19508" s="4">
        <v>44997.166666666664</v>
      </c>
      <c r="L19508" s="4">
        <v>44998.458333333336</v>
      </c>
      <c r="M19508" t="s">
        <v>55177</v>
      </c>
      <c r="N19508" s="3" t="s">
        <v>17</v>
      </c>
      <c r="P19508" t="s">
        <v>16</v>
      </c>
    </row>
    <row r="19509" spans="1:16">
      <c r="A19509" t="s">
        <v>55178</v>
      </c>
      <c r="B19509" t="s">
        <v>55179</v>
      </c>
      <c r="C19509" t="s">
        <v>53685</v>
      </c>
      <c r="D19509">
        <v>192231</v>
      </c>
      <c r="G19509">
        <v>101000</v>
      </c>
      <c r="H19509" s="5">
        <v>200</v>
      </c>
      <c r="I19509" s="5">
        <v>2020</v>
      </c>
      <c r="J19509" s="4">
        <v>44981.375</v>
      </c>
      <c r="K19509" s="4">
        <v>44997.166666666664</v>
      </c>
      <c r="L19509" s="4">
        <v>44998.458333333336</v>
      </c>
      <c r="M19509" t="s">
        <v>55180</v>
      </c>
      <c r="N19509" s="3" t="s">
        <v>17</v>
      </c>
      <c r="P19509" t="s">
        <v>16</v>
      </c>
    </row>
    <row r="19510" spans="1:16">
      <c r="A19510" t="s">
        <v>55181</v>
      </c>
      <c r="B19510" t="s">
        <v>55182</v>
      </c>
      <c r="C19510" t="s">
        <v>53685</v>
      </c>
      <c r="D19510">
        <v>192231</v>
      </c>
      <c r="G19510">
        <v>179000</v>
      </c>
      <c r="H19510" s="5">
        <v>200</v>
      </c>
      <c r="I19510" s="5">
        <v>3580</v>
      </c>
      <c r="J19510" s="4">
        <v>44981.375</v>
      </c>
      <c r="K19510" s="4">
        <v>44997.166666666664</v>
      </c>
      <c r="L19510" s="4">
        <v>44998.458333333336</v>
      </c>
      <c r="M19510" t="s">
        <v>55183</v>
      </c>
      <c r="N19510" s="3" t="s">
        <v>17</v>
      </c>
      <c r="P19510" t="s">
        <v>16</v>
      </c>
    </row>
    <row r="19511" spans="1:16">
      <c r="A19511" s="4" t="s">
        <v>55184</v>
      </c>
      <c r="C19511" t="s">
        <v>53685</v>
      </c>
      <c r="D19511">
        <v>192231</v>
      </c>
      <c r="G19511">
        <v>185000</v>
      </c>
      <c r="H19511" s="5">
        <v>200</v>
      </c>
      <c r="I19511" s="5">
        <v>3700</v>
      </c>
      <c r="J19511" s="4">
        <v>44981.375</v>
      </c>
      <c r="K19511" s="4">
        <v>44997.166666666664</v>
      </c>
      <c r="L19511" s="4">
        <v>44998.458333333336</v>
      </c>
      <c r="M19511" t="s">
        <v>55185</v>
      </c>
      <c r="N19511" s="3" t="s">
        <v>17</v>
      </c>
      <c r="P19511" t="s">
        <v>16</v>
      </c>
    </row>
    <row r="19512" spans="1:16">
      <c r="A19512" t="s">
        <v>55186</v>
      </c>
      <c r="B19512" t="s">
        <v>55187</v>
      </c>
      <c r="C19512" t="s">
        <v>53685</v>
      </c>
      <c r="D19512">
        <v>192231</v>
      </c>
      <c r="G19512">
        <v>72000</v>
      </c>
      <c r="H19512" s="5">
        <v>300</v>
      </c>
      <c r="I19512" s="5">
        <v>2160</v>
      </c>
      <c r="J19512" s="4">
        <v>45094.458333333336</v>
      </c>
      <c r="K19512" s="4">
        <v>45100.166666666664</v>
      </c>
      <c r="L19512" s="4">
        <v>45101.458333333336</v>
      </c>
      <c r="M19512" t="s">
        <v>55188</v>
      </c>
      <c r="N19512" s="3" t="s">
        <v>17</v>
      </c>
      <c r="P19512" t="s">
        <v>16</v>
      </c>
    </row>
    <row r="19513" spans="1:16">
      <c r="A19513" t="s">
        <v>55189</v>
      </c>
      <c r="B19513" t="s">
        <v>55190</v>
      </c>
      <c r="C19513" t="s">
        <v>53685</v>
      </c>
      <c r="D19513">
        <v>192123</v>
      </c>
      <c r="G19513">
        <v>215000</v>
      </c>
      <c r="H19513" s="5">
        <v>300</v>
      </c>
      <c r="I19513" s="5">
        <v>4300</v>
      </c>
      <c r="J19513" s="4">
        <v>45005.25</v>
      </c>
      <c r="K19513" s="4">
        <v>45012.083333333336</v>
      </c>
      <c r="L19513" s="4">
        <v>45012.083333333336</v>
      </c>
      <c r="M19513" t="s">
        <v>55191</v>
      </c>
      <c r="N19513" s="3" t="s">
        <v>17</v>
      </c>
      <c r="P19513" t="s">
        <v>16</v>
      </c>
    </row>
    <row r="19514" spans="1:16">
      <c r="A19514" t="s">
        <v>55189</v>
      </c>
      <c r="B19514" t="s">
        <v>55192</v>
      </c>
      <c r="C19514" t="s">
        <v>53685</v>
      </c>
      <c r="D19514">
        <v>192123</v>
      </c>
      <c r="G19514">
        <v>215000</v>
      </c>
      <c r="H19514" s="5">
        <v>300</v>
      </c>
      <c r="I19514" s="5">
        <v>4300</v>
      </c>
      <c r="J19514" s="4">
        <v>45079.25</v>
      </c>
      <c r="K19514" s="4">
        <v>45084.25</v>
      </c>
      <c r="L19514" s="4">
        <v>45085.416666666664</v>
      </c>
      <c r="M19514" t="s">
        <v>55193</v>
      </c>
      <c r="N19514" s="3" t="s">
        <v>17</v>
      </c>
      <c r="P19514" t="s">
        <v>16</v>
      </c>
    </row>
    <row r="19515" spans="1:16">
      <c r="A19515" t="s">
        <v>55189</v>
      </c>
      <c r="B19515" t="s">
        <v>55194</v>
      </c>
      <c r="C19515" t="s">
        <v>53685</v>
      </c>
      <c r="D19515">
        <v>192123</v>
      </c>
      <c r="G19515">
        <v>215000</v>
      </c>
      <c r="H19515" s="5">
        <v>200</v>
      </c>
      <c r="I19515" s="5">
        <v>4300</v>
      </c>
      <c r="J19515" s="4">
        <v>45079.25</v>
      </c>
      <c r="K19515" s="4">
        <v>45084.25</v>
      </c>
      <c r="L19515" s="4">
        <v>45085.416666666664</v>
      </c>
      <c r="M19515" t="s">
        <v>55195</v>
      </c>
      <c r="N19515" s="3" t="s">
        <v>17</v>
      </c>
      <c r="P19515" t="s">
        <v>16</v>
      </c>
    </row>
    <row r="19516" spans="1:16">
      <c r="A19516" t="s">
        <v>55196</v>
      </c>
      <c r="B19516" t="s">
        <v>55197</v>
      </c>
      <c r="C19516" t="s">
        <v>53685</v>
      </c>
      <c r="D19516">
        <v>192231</v>
      </c>
      <c r="G19516">
        <v>66000</v>
      </c>
      <c r="H19516" s="5">
        <v>200</v>
      </c>
      <c r="I19516" s="5">
        <v>1320</v>
      </c>
      <c r="J19516" s="4">
        <v>44995.125</v>
      </c>
      <c r="K19516" s="4">
        <v>45005.166666666664</v>
      </c>
      <c r="L19516" s="4">
        <v>45006.458333333336</v>
      </c>
      <c r="M19516" t="s">
        <v>55198</v>
      </c>
      <c r="N19516" s="3" t="s">
        <v>17</v>
      </c>
      <c r="P19516" t="s">
        <v>16</v>
      </c>
    </row>
    <row r="19517" spans="1:16">
      <c r="A19517" t="s">
        <v>55199</v>
      </c>
      <c r="B19517" t="s">
        <v>55200</v>
      </c>
      <c r="C19517" t="s">
        <v>53685</v>
      </c>
      <c r="D19517">
        <v>192231</v>
      </c>
      <c r="G19517">
        <v>98000</v>
      </c>
      <c r="H19517" s="5">
        <v>200</v>
      </c>
      <c r="I19517" s="5">
        <v>1960</v>
      </c>
      <c r="J19517" s="4">
        <v>44995.125</v>
      </c>
      <c r="K19517" s="4">
        <v>45005.166666666664</v>
      </c>
      <c r="L19517" s="4">
        <v>45006.458333333336</v>
      </c>
      <c r="M19517" t="s">
        <v>55201</v>
      </c>
      <c r="N19517" s="3" t="s">
        <v>17</v>
      </c>
      <c r="P19517" t="s">
        <v>16</v>
      </c>
    </row>
    <row r="19518" spans="1:16">
      <c r="A19518" t="s">
        <v>55202</v>
      </c>
      <c r="B19518" t="s">
        <v>55203</v>
      </c>
      <c r="C19518" t="s">
        <v>53685</v>
      </c>
      <c r="D19518">
        <v>184142</v>
      </c>
      <c r="G19518">
        <v>315000</v>
      </c>
      <c r="H19518" s="5">
        <v>600</v>
      </c>
      <c r="I19518" s="5">
        <v>6300</v>
      </c>
      <c r="J19518" s="4">
        <v>44978.416666666664</v>
      </c>
      <c r="K19518" s="4">
        <v>44985.288194444445</v>
      </c>
      <c r="L19518" s="4">
        <v>44986.5</v>
      </c>
      <c r="M19518" t="s">
        <v>55204</v>
      </c>
      <c r="N19518" s="3" t="s">
        <v>17</v>
      </c>
      <c r="P19518" t="s">
        <v>16</v>
      </c>
    </row>
    <row r="19519" spans="1:16">
      <c r="A19519" t="s">
        <v>55205</v>
      </c>
      <c r="B19519" t="s">
        <v>55206</v>
      </c>
      <c r="C19519" t="s">
        <v>53685</v>
      </c>
      <c r="D19519">
        <v>192231</v>
      </c>
      <c r="G19519">
        <v>292000</v>
      </c>
      <c r="H19519" s="5">
        <v>300</v>
      </c>
      <c r="I19519" s="5">
        <v>5840</v>
      </c>
      <c r="J19519" s="4">
        <v>44995.125</v>
      </c>
      <c r="K19519" s="4">
        <v>45005.166666666664</v>
      </c>
      <c r="L19519" s="4">
        <v>45006.458333333336</v>
      </c>
      <c r="M19519" t="s">
        <v>55207</v>
      </c>
      <c r="N19519" s="3" t="s">
        <v>17</v>
      </c>
      <c r="P19519" t="s">
        <v>16</v>
      </c>
    </row>
    <row r="19520" spans="1:16">
      <c r="A19520" t="s">
        <v>55208</v>
      </c>
      <c r="B19520" t="s">
        <v>55209</v>
      </c>
      <c r="C19520" t="s">
        <v>53685</v>
      </c>
      <c r="D19520">
        <v>184142</v>
      </c>
      <c r="G19520">
        <v>671000</v>
      </c>
      <c r="H19520" s="5">
        <v>600</v>
      </c>
      <c r="I19520" s="5">
        <v>13420</v>
      </c>
      <c r="J19520" s="4">
        <v>44978.416666666664</v>
      </c>
      <c r="K19520" s="4">
        <v>44985.288194444445</v>
      </c>
      <c r="L19520" s="4">
        <v>44986.5</v>
      </c>
      <c r="M19520" t="s">
        <v>55210</v>
      </c>
      <c r="N19520" s="3" t="s">
        <v>17</v>
      </c>
      <c r="P19520" t="s">
        <v>16</v>
      </c>
    </row>
    <row r="19521" spans="1:16">
      <c r="A19521" t="s">
        <v>55211</v>
      </c>
      <c r="B19521" t="s">
        <v>55212</v>
      </c>
      <c r="C19521" t="s">
        <v>53685</v>
      </c>
      <c r="D19521">
        <v>192123</v>
      </c>
      <c r="G19521">
        <v>56000</v>
      </c>
      <c r="H19521" s="5">
        <v>200</v>
      </c>
      <c r="I19521" s="5">
        <v>1120</v>
      </c>
      <c r="J19521" s="4">
        <v>45005.25</v>
      </c>
      <c r="K19521" s="4">
        <v>45012.083333333336</v>
      </c>
      <c r="L19521" s="4">
        <v>45012.083333333336</v>
      </c>
      <c r="M19521" t="s">
        <v>55213</v>
      </c>
      <c r="N19521" s="3" t="s">
        <v>17</v>
      </c>
      <c r="P19521" t="s">
        <v>16</v>
      </c>
    </row>
    <row r="19522" spans="1:16">
      <c r="A19522" s="4" t="s">
        <v>55214</v>
      </c>
      <c r="B19522" t="s">
        <v>55215</v>
      </c>
      <c r="C19522" t="s">
        <v>53685</v>
      </c>
      <c r="D19522">
        <v>180001</v>
      </c>
      <c r="G19522">
        <v>222000</v>
      </c>
      <c r="H19522" s="5">
        <v>200</v>
      </c>
      <c r="I19522" s="5">
        <v>4440</v>
      </c>
      <c r="J19522" s="4">
        <v>44949.25</v>
      </c>
      <c r="K19522" s="4">
        <v>44954.25</v>
      </c>
      <c r="L19522" s="4">
        <v>44956.416666666664</v>
      </c>
      <c r="M19522" t="s">
        <v>55216</v>
      </c>
      <c r="N19522" s="3" t="s">
        <v>17</v>
      </c>
      <c r="P19522" t="s">
        <v>16</v>
      </c>
    </row>
    <row r="19523" spans="1:16">
      <c r="A19523" t="s">
        <v>55217</v>
      </c>
      <c r="B19523" t="s">
        <v>55218</v>
      </c>
      <c r="C19523" t="s">
        <v>53685</v>
      </c>
      <c r="D19523">
        <v>192123</v>
      </c>
      <c r="G19523">
        <v>194000</v>
      </c>
      <c r="H19523" s="5">
        <v>200</v>
      </c>
      <c r="I19523" s="5">
        <v>3880</v>
      </c>
      <c r="J19523" s="4">
        <v>45005.25</v>
      </c>
      <c r="K19523" s="4">
        <v>45012.083333333336</v>
      </c>
      <c r="L19523" s="4">
        <v>45012.083333333336</v>
      </c>
      <c r="M19523" t="s">
        <v>55219</v>
      </c>
      <c r="N19523" s="3" t="s">
        <v>17</v>
      </c>
      <c r="P19523" t="s">
        <v>16</v>
      </c>
    </row>
    <row r="19524" spans="1:16">
      <c r="A19524" t="s">
        <v>55217</v>
      </c>
      <c r="B19524" t="s">
        <v>55220</v>
      </c>
      <c r="C19524" t="s">
        <v>53685</v>
      </c>
      <c r="D19524">
        <v>192123</v>
      </c>
      <c r="G19524">
        <v>194000</v>
      </c>
      <c r="H19524" s="5">
        <v>200</v>
      </c>
      <c r="I19524" s="5">
        <v>3880</v>
      </c>
      <c r="J19524" s="4">
        <v>45079.25</v>
      </c>
      <c r="K19524" s="4">
        <v>45084.25</v>
      </c>
      <c r="L19524" s="4">
        <v>45085.416666666664</v>
      </c>
      <c r="M19524" t="s">
        <v>55221</v>
      </c>
      <c r="N19524" s="3" t="s">
        <v>17</v>
      </c>
      <c r="P19524" t="s">
        <v>16</v>
      </c>
    </row>
    <row r="19525" spans="1:16">
      <c r="A19525" t="s">
        <v>55217</v>
      </c>
      <c r="B19525" t="s">
        <v>55222</v>
      </c>
      <c r="C19525" t="s">
        <v>53685</v>
      </c>
      <c r="D19525">
        <v>192123</v>
      </c>
      <c r="G19525">
        <v>194000</v>
      </c>
      <c r="H19525" s="5">
        <v>200</v>
      </c>
      <c r="I19525" s="5">
        <v>3880</v>
      </c>
      <c r="J19525" s="4">
        <v>45079.25</v>
      </c>
      <c r="K19525" s="4">
        <v>45084.25</v>
      </c>
      <c r="L19525" s="4">
        <v>45085.416666666664</v>
      </c>
      <c r="M19525" t="s">
        <v>55223</v>
      </c>
      <c r="N19525" s="3" t="s">
        <v>17</v>
      </c>
      <c r="P19525" t="s">
        <v>16</v>
      </c>
    </row>
    <row r="19526" spans="1:16">
      <c r="A19526" t="s">
        <v>55224</v>
      </c>
      <c r="B19526" t="s">
        <v>55225</v>
      </c>
      <c r="C19526" t="s">
        <v>53685</v>
      </c>
      <c r="D19526">
        <v>192123</v>
      </c>
      <c r="G19526">
        <v>190000</v>
      </c>
      <c r="H19526" s="5">
        <v>200</v>
      </c>
      <c r="I19526" s="5">
        <v>3800</v>
      </c>
      <c r="J19526" s="4">
        <v>45005.25</v>
      </c>
      <c r="K19526" s="4">
        <v>45012.083333333336</v>
      </c>
      <c r="L19526" s="4">
        <v>45012.083333333336</v>
      </c>
      <c r="M19526" t="s">
        <v>55226</v>
      </c>
      <c r="N19526" s="3" t="s">
        <v>17</v>
      </c>
      <c r="P19526" t="s">
        <v>16</v>
      </c>
    </row>
    <row r="19527" spans="1:16">
      <c r="A19527" t="s">
        <v>55224</v>
      </c>
      <c r="B19527" t="s">
        <v>55227</v>
      </c>
      <c r="C19527" t="s">
        <v>53685</v>
      </c>
      <c r="D19527">
        <v>192123</v>
      </c>
      <c r="G19527">
        <v>190000</v>
      </c>
      <c r="H19527" s="5">
        <v>200</v>
      </c>
      <c r="I19527" s="5">
        <v>3800</v>
      </c>
      <c r="J19527" s="4">
        <v>45079.25</v>
      </c>
      <c r="K19527" s="4">
        <v>45084.25</v>
      </c>
      <c r="L19527" s="4">
        <v>45085.416666666664</v>
      </c>
      <c r="M19527" t="s">
        <v>55228</v>
      </c>
      <c r="N19527" s="3" t="s">
        <v>17</v>
      </c>
      <c r="P19527" t="s">
        <v>16</v>
      </c>
    </row>
    <row r="19528" spans="1:16">
      <c r="A19528" t="s">
        <v>55224</v>
      </c>
      <c r="B19528" t="s">
        <v>55229</v>
      </c>
      <c r="C19528" t="s">
        <v>53685</v>
      </c>
      <c r="D19528">
        <v>192123</v>
      </c>
      <c r="G19528">
        <v>190000</v>
      </c>
      <c r="H19528" s="5">
        <v>200</v>
      </c>
      <c r="I19528" s="5">
        <v>3800</v>
      </c>
      <c r="J19528" s="4">
        <v>45079.25</v>
      </c>
      <c r="K19528" s="4">
        <v>45084.25</v>
      </c>
      <c r="L19528" s="4">
        <v>45085.416666666664</v>
      </c>
      <c r="M19528" t="s">
        <v>55230</v>
      </c>
      <c r="N19528" s="3" t="s">
        <v>17</v>
      </c>
      <c r="P19528" t="s">
        <v>16</v>
      </c>
    </row>
    <row r="19529" spans="1:16">
      <c r="A19529" t="s">
        <v>55231</v>
      </c>
      <c r="B19529" t="s">
        <v>55232</v>
      </c>
      <c r="C19529" t="s">
        <v>53685</v>
      </c>
      <c r="D19529">
        <v>192121</v>
      </c>
      <c r="G19529">
        <v>75000</v>
      </c>
      <c r="H19529" s="5">
        <v>200</v>
      </c>
      <c r="I19529" s="5">
        <v>1500</v>
      </c>
      <c r="J19529" s="4">
        <v>44984.25</v>
      </c>
      <c r="K19529" s="4">
        <v>44995.25</v>
      </c>
      <c r="L19529" s="4">
        <v>44996.416666666664</v>
      </c>
      <c r="M19529" t="s">
        <v>55233</v>
      </c>
      <c r="N19529" s="3" t="s">
        <v>17</v>
      </c>
      <c r="P19529" t="s">
        <v>16</v>
      </c>
    </row>
    <row r="19530" spans="1:16">
      <c r="A19530" t="s">
        <v>55231</v>
      </c>
      <c r="B19530" t="s">
        <v>55234</v>
      </c>
      <c r="C19530" t="s">
        <v>53685</v>
      </c>
      <c r="D19530">
        <v>192121</v>
      </c>
      <c r="G19530">
        <v>75000</v>
      </c>
      <c r="H19530" s="5">
        <v>200</v>
      </c>
      <c r="I19530" s="5">
        <v>1500</v>
      </c>
      <c r="J19530" s="4">
        <v>44998.25</v>
      </c>
      <c r="K19530" s="4">
        <v>45007.25</v>
      </c>
      <c r="L19530" s="4">
        <v>45008.416666666664</v>
      </c>
      <c r="M19530" t="s">
        <v>55235</v>
      </c>
      <c r="N19530" s="3" t="s">
        <v>17</v>
      </c>
      <c r="P19530" t="s">
        <v>16</v>
      </c>
    </row>
    <row r="19531" spans="1:16">
      <c r="A19531" t="s">
        <v>55236</v>
      </c>
      <c r="B19531" t="s">
        <v>55237</v>
      </c>
      <c r="C19531" t="s">
        <v>53685</v>
      </c>
      <c r="D19531">
        <v>192231</v>
      </c>
      <c r="G19531">
        <v>109000</v>
      </c>
      <c r="H19531" s="5">
        <v>200</v>
      </c>
      <c r="I19531" s="5">
        <v>2180</v>
      </c>
      <c r="J19531" s="4">
        <v>44995.125</v>
      </c>
      <c r="K19531" s="4">
        <v>45005.166666666664</v>
      </c>
      <c r="L19531" s="4">
        <v>45006.458333333336</v>
      </c>
      <c r="M19531" t="s">
        <v>55238</v>
      </c>
      <c r="N19531" s="3" t="s">
        <v>17</v>
      </c>
      <c r="P19531" t="s">
        <v>16</v>
      </c>
    </row>
    <row r="19532" spans="1:16">
      <c r="A19532" t="s">
        <v>55239</v>
      </c>
      <c r="B19532" t="s">
        <v>55240</v>
      </c>
      <c r="C19532" t="s">
        <v>53685</v>
      </c>
      <c r="D19532">
        <v>184142</v>
      </c>
      <c r="G19532">
        <v>606000</v>
      </c>
      <c r="H19532" s="5">
        <v>600</v>
      </c>
      <c r="I19532" s="5">
        <v>12120</v>
      </c>
      <c r="J19532" s="4">
        <v>44978.416666666664</v>
      </c>
      <c r="K19532" s="4">
        <v>44985.288194444445</v>
      </c>
      <c r="L19532" s="4">
        <v>44986.5</v>
      </c>
      <c r="M19532" t="s">
        <v>55241</v>
      </c>
      <c r="N19532" s="3" t="s">
        <v>17</v>
      </c>
      <c r="P19532" t="s">
        <v>16</v>
      </c>
    </row>
    <row r="19533" spans="1:16">
      <c r="A19533" t="s">
        <v>55242</v>
      </c>
      <c r="B19533" t="s">
        <v>55243</v>
      </c>
      <c r="C19533" t="s">
        <v>53685</v>
      </c>
      <c r="D19533">
        <v>192231</v>
      </c>
      <c r="G19533">
        <v>86000</v>
      </c>
      <c r="H19533" s="5">
        <v>200</v>
      </c>
      <c r="I19533" s="5">
        <v>1720</v>
      </c>
      <c r="J19533" s="4">
        <v>44995.125</v>
      </c>
      <c r="K19533" s="4">
        <v>45005.166666666664</v>
      </c>
      <c r="L19533" s="4">
        <v>45006.458333333336</v>
      </c>
      <c r="M19533" t="s">
        <v>55244</v>
      </c>
      <c r="N19533" s="3" t="s">
        <v>17</v>
      </c>
      <c r="P19533" t="s">
        <v>16</v>
      </c>
    </row>
    <row r="19534" spans="1:16">
      <c r="A19534" t="s">
        <v>55245</v>
      </c>
      <c r="B19534" t="s">
        <v>55246</v>
      </c>
      <c r="C19534" t="s">
        <v>53685</v>
      </c>
      <c r="D19534">
        <v>192231</v>
      </c>
      <c r="G19534">
        <v>37000</v>
      </c>
      <c r="H19534" s="5">
        <v>200</v>
      </c>
      <c r="I19534" s="5">
        <v>740</v>
      </c>
      <c r="J19534" s="4">
        <v>44981.375</v>
      </c>
      <c r="K19534" s="4">
        <v>44997.166666666664</v>
      </c>
      <c r="L19534" s="4">
        <v>44998.458333333336</v>
      </c>
      <c r="M19534" t="s">
        <v>55247</v>
      </c>
      <c r="N19534" s="3" t="s">
        <v>17</v>
      </c>
      <c r="P19534" t="s">
        <v>16</v>
      </c>
    </row>
    <row r="19535" spans="1:16">
      <c r="A19535" t="s">
        <v>55248</v>
      </c>
      <c r="B19535" t="s">
        <v>55249</v>
      </c>
      <c r="C19535" t="s">
        <v>53685</v>
      </c>
      <c r="D19535">
        <v>192123</v>
      </c>
      <c r="G19535">
        <v>159000</v>
      </c>
      <c r="H19535" s="5">
        <v>200</v>
      </c>
      <c r="I19535" s="5">
        <v>3200</v>
      </c>
      <c r="J19535" s="4">
        <v>45034.25</v>
      </c>
      <c r="K19535" s="4">
        <v>45040.416666666664</v>
      </c>
      <c r="L19535" s="4">
        <v>45040.416666666664</v>
      </c>
      <c r="M19535" t="s">
        <v>55250</v>
      </c>
      <c r="N19535" s="3" t="s">
        <v>17</v>
      </c>
      <c r="P19535" t="s">
        <v>16</v>
      </c>
    </row>
    <row r="19536" spans="1:16">
      <c r="A19536" s="4" t="s">
        <v>55251</v>
      </c>
      <c r="C19536" t="s">
        <v>53685</v>
      </c>
      <c r="D19536">
        <v>192101</v>
      </c>
      <c r="G19536">
        <v>14000</v>
      </c>
      <c r="H19536" s="5">
        <v>200</v>
      </c>
      <c r="I19536" s="5">
        <v>500</v>
      </c>
      <c r="J19536" s="4">
        <v>44981.083333333336</v>
      </c>
      <c r="K19536" s="4">
        <v>44992.25</v>
      </c>
      <c r="L19536" s="4">
        <v>44993.416666666664</v>
      </c>
      <c r="M19536" t="s">
        <v>55252</v>
      </c>
      <c r="N19536" s="3" t="s">
        <v>17</v>
      </c>
      <c r="P19536" t="s">
        <v>16</v>
      </c>
    </row>
    <row r="19537" spans="1:16">
      <c r="A19537" t="s">
        <v>55253</v>
      </c>
      <c r="B19537" t="s">
        <v>55254</v>
      </c>
      <c r="C19537" t="s">
        <v>53685</v>
      </c>
      <c r="D19537">
        <v>191111</v>
      </c>
      <c r="G19537">
        <v>100000</v>
      </c>
      <c r="H19537" s="5">
        <v>200</v>
      </c>
      <c r="I19537" s="5">
        <v>2000</v>
      </c>
      <c r="J19537" s="4">
        <v>45045.166666666664</v>
      </c>
      <c r="K19537" s="4">
        <v>45052.166666666664</v>
      </c>
      <c r="L19537" s="4">
        <v>45054.458333333336</v>
      </c>
      <c r="M19537" t="s">
        <v>55255</v>
      </c>
      <c r="N19537" s="3" t="s">
        <v>17</v>
      </c>
      <c r="P19537" t="s">
        <v>16</v>
      </c>
    </row>
    <row r="19538" spans="1:16">
      <c r="A19538" t="s">
        <v>55256</v>
      </c>
      <c r="B19538" t="s">
        <v>55257</v>
      </c>
      <c r="C19538" t="s">
        <v>53685</v>
      </c>
      <c r="D19538">
        <v>192231</v>
      </c>
      <c r="G19538">
        <v>236000</v>
      </c>
      <c r="H19538" s="5">
        <v>200</v>
      </c>
      <c r="I19538" s="5">
        <v>4720</v>
      </c>
      <c r="J19538" s="4">
        <v>44995.125</v>
      </c>
      <c r="K19538" s="4">
        <v>45005.166666666664</v>
      </c>
      <c r="L19538" s="4">
        <v>45006.458333333336</v>
      </c>
      <c r="M19538" t="s">
        <v>55258</v>
      </c>
      <c r="N19538" s="3" t="s">
        <v>17</v>
      </c>
      <c r="P19538" t="s">
        <v>16</v>
      </c>
    </row>
    <row r="19539" spans="1:16">
      <c r="A19539" t="s">
        <v>55259</v>
      </c>
      <c r="B19539" t="s">
        <v>55260</v>
      </c>
      <c r="C19539" t="s">
        <v>53685</v>
      </c>
      <c r="D19539">
        <v>193201</v>
      </c>
      <c r="G19539">
        <v>73000</v>
      </c>
      <c r="H19539" s="5">
        <v>200</v>
      </c>
      <c r="I19539" s="5">
        <v>1460</v>
      </c>
      <c r="J19539" s="4">
        <v>44961.0625</v>
      </c>
      <c r="K19539" s="4">
        <v>44968.25</v>
      </c>
      <c r="L19539" s="4">
        <v>44970.458333333336</v>
      </c>
      <c r="M19539" t="s">
        <v>55261</v>
      </c>
      <c r="N19539" s="3" t="s">
        <v>17</v>
      </c>
      <c r="P19539" t="s">
        <v>16</v>
      </c>
    </row>
    <row r="19540" spans="1:16">
      <c r="A19540" t="s">
        <v>55262</v>
      </c>
      <c r="B19540" t="s">
        <v>55263</v>
      </c>
      <c r="C19540" t="s">
        <v>53685</v>
      </c>
      <c r="D19540">
        <v>184142</v>
      </c>
      <c r="G19540">
        <v>322000</v>
      </c>
      <c r="H19540" s="5">
        <v>600</v>
      </c>
      <c r="I19540" s="5">
        <v>6440</v>
      </c>
      <c r="J19540" s="4">
        <v>44954.416666666664</v>
      </c>
      <c r="K19540" s="4">
        <v>44961.288194444445</v>
      </c>
      <c r="L19540" s="4">
        <v>44963.041666666664</v>
      </c>
      <c r="M19540" t="s">
        <v>55264</v>
      </c>
      <c r="N19540" s="3" t="s">
        <v>17</v>
      </c>
      <c r="P19540" t="s">
        <v>16</v>
      </c>
    </row>
    <row r="19541" spans="1:16">
      <c r="A19541" t="s">
        <v>55265</v>
      </c>
      <c r="B19541" t="s">
        <v>55266</v>
      </c>
      <c r="C19541" t="s">
        <v>53685</v>
      </c>
      <c r="D19541">
        <v>184142</v>
      </c>
      <c r="G19541">
        <v>115000</v>
      </c>
      <c r="H19541">
        <v>115000</v>
      </c>
      <c r="I19541" s="5">
        <v>2300</v>
      </c>
      <c r="J19541" s="4">
        <v>44954.416666666664</v>
      </c>
      <c r="K19541" s="4">
        <v>44961.288194444445</v>
      </c>
      <c r="L19541" s="4">
        <v>44963.041666666664</v>
      </c>
      <c r="M19541" t="s">
        <v>55267</v>
      </c>
      <c r="N19541" s="3" t="s">
        <v>17</v>
      </c>
      <c r="P19541" t="s">
        <v>16</v>
      </c>
    </row>
    <row r="19542" spans="1:16">
      <c r="A19542" t="s">
        <v>55268</v>
      </c>
      <c r="B19542" t="s">
        <v>55269</v>
      </c>
      <c r="C19542" t="s">
        <v>53685</v>
      </c>
      <c r="D19542">
        <v>184142</v>
      </c>
      <c r="G19542">
        <v>175000</v>
      </c>
      <c r="H19542">
        <v>175000</v>
      </c>
      <c r="I19542" s="5">
        <v>3500</v>
      </c>
      <c r="J19542" s="4">
        <v>44954.416666666664</v>
      </c>
      <c r="K19542" s="4">
        <v>44961.288194444445</v>
      </c>
      <c r="L19542" s="4">
        <v>44963.041666666664</v>
      </c>
      <c r="M19542" t="s">
        <v>55270</v>
      </c>
      <c r="N19542" s="3" t="s">
        <v>17</v>
      </c>
      <c r="P19542" t="s">
        <v>16</v>
      </c>
    </row>
    <row r="19543" spans="1:16">
      <c r="A19543" t="s">
        <v>55271</v>
      </c>
      <c r="B19543" t="s">
        <v>55272</v>
      </c>
      <c r="C19543" t="s">
        <v>53685</v>
      </c>
      <c r="D19543">
        <v>184142</v>
      </c>
      <c r="G19543">
        <v>152000</v>
      </c>
      <c r="H19543">
        <v>152000</v>
      </c>
      <c r="I19543" s="5">
        <v>3040</v>
      </c>
      <c r="J19543" s="4">
        <v>44954.416666666664</v>
      </c>
      <c r="K19543" s="4">
        <v>44961.288194444445</v>
      </c>
      <c r="L19543" s="4">
        <v>44963.041666666664</v>
      </c>
      <c r="M19543" t="s">
        <v>55273</v>
      </c>
      <c r="N19543" s="3" t="s">
        <v>17</v>
      </c>
      <c r="P19543" t="s">
        <v>16</v>
      </c>
    </row>
    <row r="19544" spans="1:16">
      <c r="A19544" t="s">
        <v>55274</v>
      </c>
      <c r="B19544" t="s">
        <v>55275</v>
      </c>
      <c r="C19544" t="s">
        <v>53685</v>
      </c>
      <c r="D19544">
        <v>184142</v>
      </c>
      <c r="G19544">
        <v>163000</v>
      </c>
      <c r="H19544" s="5">
        <v>600</v>
      </c>
      <c r="I19544" s="5">
        <v>3260</v>
      </c>
      <c r="J19544" s="4">
        <v>44954.416666666664</v>
      </c>
      <c r="K19544" s="4">
        <v>44961.288194444445</v>
      </c>
      <c r="L19544" s="4">
        <v>44963.041666666664</v>
      </c>
      <c r="M19544" t="s">
        <v>55276</v>
      </c>
      <c r="N19544" s="3" t="s">
        <v>17</v>
      </c>
      <c r="P19544" t="s">
        <v>16</v>
      </c>
    </row>
    <row r="19545" spans="1:16">
      <c r="A19545" t="s">
        <v>55277</v>
      </c>
      <c r="B19545" t="s">
        <v>55278</v>
      </c>
      <c r="C19545" t="s">
        <v>53685</v>
      </c>
      <c r="D19545">
        <v>184142</v>
      </c>
      <c r="G19545">
        <v>134000</v>
      </c>
      <c r="H19545">
        <v>134000</v>
      </c>
      <c r="I19545" s="5">
        <v>2680</v>
      </c>
      <c r="J19545" s="4">
        <v>44954.416666666664</v>
      </c>
      <c r="K19545" s="4">
        <v>44961.288194444445</v>
      </c>
      <c r="L19545" s="4">
        <v>44963.041666666664</v>
      </c>
      <c r="M19545" t="s">
        <v>55279</v>
      </c>
      <c r="N19545" s="3" t="s">
        <v>17</v>
      </c>
      <c r="P19545" t="s">
        <v>16</v>
      </c>
    </row>
    <row r="19546" spans="1:16">
      <c r="A19546" t="s">
        <v>55280</v>
      </c>
      <c r="B19546" t="s">
        <v>55281</v>
      </c>
      <c r="C19546" t="s">
        <v>53685</v>
      </c>
      <c r="D19546">
        <v>184142</v>
      </c>
      <c r="G19546">
        <v>314000</v>
      </c>
      <c r="H19546">
        <v>314000</v>
      </c>
      <c r="I19546" s="5">
        <v>6280</v>
      </c>
      <c r="J19546" s="4">
        <v>44954.416666666664</v>
      </c>
      <c r="K19546" s="4">
        <v>44961.288194444445</v>
      </c>
      <c r="L19546" s="4">
        <v>44963.041666666664</v>
      </c>
      <c r="M19546" t="s">
        <v>55282</v>
      </c>
      <c r="N19546" s="3" t="s">
        <v>17</v>
      </c>
      <c r="P19546" t="s">
        <v>16</v>
      </c>
    </row>
    <row r="19547" spans="1:16">
      <c r="A19547" t="s">
        <v>55283</v>
      </c>
      <c r="B19547" t="s">
        <v>55284</v>
      </c>
      <c r="C19547" t="s">
        <v>53685</v>
      </c>
      <c r="D19547">
        <v>184142</v>
      </c>
      <c r="G19547">
        <v>246000</v>
      </c>
      <c r="H19547">
        <v>246000</v>
      </c>
      <c r="I19547" s="5">
        <v>4920</v>
      </c>
      <c r="J19547" s="4">
        <v>44954.416666666664</v>
      </c>
      <c r="K19547" s="4">
        <v>44961.288194444445</v>
      </c>
      <c r="L19547" s="4">
        <v>44963.041666666664</v>
      </c>
      <c r="M19547" t="s">
        <v>55285</v>
      </c>
      <c r="N19547" s="3" t="s">
        <v>17</v>
      </c>
      <c r="P19547" t="s">
        <v>16</v>
      </c>
    </row>
    <row r="19548" spans="1:16">
      <c r="A19548" t="s">
        <v>55286</v>
      </c>
      <c r="B19548" t="s">
        <v>55287</v>
      </c>
      <c r="C19548" t="s">
        <v>53685</v>
      </c>
      <c r="D19548">
        <v>184142</v>
      </c>
      <c r="G19548">
        <v>75000</v>
      </c>
      <c r="H19548">
        <v>75000</v>
      </c>
      <c r="I19548" s="5">
        <v>1500</v>
      </c>
      <c r="J19548" s="4">
        <v>44954.416666666664</v>
      </c>
      <c r="K19548" s="4">
        <v>44961.288194444445</v>
      </c>
      <c r="L19548" s="4">
        <v>44963.041666666664</v>
      </c>
      <c r="M19548" t="s">
        <v>55288</v>
      </c>
      <c r="N19548" s="3" t="s">
        <v>17</v>
      </c>
      <c r="P19548" t="s">
        <v>16</v>
      </c>
    </row>
    <row r="19549" spans="1:16">
      <c r="A19549" t="s">
        <v>55289</v>
      </c>
      <c r="B19549" t="s">
        <v>55290</v>
      </c>
      <c r="C19549" t="s">
        <v>53685</v>
      </c>
      <c r="D19549">
        <v>184142</v>
      </c>
      <c r="G19549">
        <v>416000</v>
      </c>
      <c r="H19549">
        <v>416000</v>
      </c>
      <c r="I19549" s="5">
        <v>8320</v>
      </c>
      <c r="J19549" s="4">
        <v>44954.416666666664</v>
      </c>
      <c r="K19549" s="4">
        <v>44961.288194444445</v>
      </c>
      <c r="L19549" s="4">
        <v>44963.041666666664</v>
      </c>
      <c r="M19549" t="s">
        <v>55291</v>
      </c>
      <c r="N19549" s="3" t="s">
        <v>17</v>
      </c>
      <c r="P19549" t="s">
        <v>16</v>
      </c>
    </row>
    <row r="19550" spans="1:16">
      <c r="A19550" t="s">
        <v>55292</v>
      </c>
      <c r="B19550" t="s">
        <v>55293</v>
      </c>
      <c r="C19550" t="s">
        <v>53685</v>
      </c>
      <c r="D19550">
        <v>184142</v>
      </c>
      <c r="G19550">
        <v>51000</v>
      </c>
      <c r="H19550">
        <v>51000</v>
      </c>
      <c r="I19550" s="5">
        <v>1020</v>
      </c>
      <c r="J19550" s="4">
        <v>44954.416666666664</v>
      </c>
      <c r="K19550" s="4">
        <v>44961.288194444445</v>
      </c>
      <c r="L19550" s="4">
        <v>44963.041666666664</v>
      </c>
      <c r="M19550" t="s">
        <v>55294</v>
      </c>
      <c r="N19550" s="3" t="s">
        <v>17</v>
      </c>
      <c r="P19550" t="s">
        <v>16</v>
      </c>
    </row>
    <row r="19551" spans="1:16">
      <c r="A19551" t="s">
        <v>55295</v>
      </c>
      <c r="B19551" t="s">
        <v>55296</v>
      </c>
      <c r="C19551" t="s">
        <v>53685</v>
      </c>
      <c r="D19551">
        <v>184142</v>
      </c>
      <c r="G19551">
        <v>665000</v>
      </c>
      <c r="H19551">
        <v>665000</v>
      </c>
      <c r="I19551" s="5">
        <v>13300</v>
      </c>
      <c r="J19551" s="4">
        <v>44954.416666666664</v>
      </c>
      <c r="K19551" s="4">
        <v>44961.288194444445</v>
      </c>
      <c r="L19551" s="4">
        <v>44963.041666666664</v>
      </c>
      <c r="M19551" t="s">
        <v>55264</v>
      </c>
      <c r="N19551" s="3" t="s">
        <v>17</v>
      </c>
      <c r="P19551" t="s">
        <v>16</v>
      </c>
    </row>
    <row r="19552" spans="1:16">
      <c r="A19552" t="s">
        <v>55297</v>
      </c>
      <c r="B19552" t="s">
        <v>55298</v>
      </c>
      <c r="C19552" t="s">
        <v>53685</v>
      </c>
      <c r="D19552">
        <v>184142</v>
      </c>
      <c r="G19552">
        <v>644000</v>
      </c>
      <c r="H19552" s="5">
        <v>600</v>
      </c>
      <c r="I19552" s="5">
        <v>12880</v>
      </c>
      <c r="J19552" s="4">
        <v>44978.416666666664</v>
      </c>
      <c r="K19552" s="4">
        <v>44985.288194444445</v>
      </c>
      <c r="L19552" s="4">
        <v>44986.5</v>
      </c>
      <c r="M19552" t="s">
        <v>55299</v>
      </c>
      <c r="N19552" s="3" t="s">
        <v>17</v>
      </c>
      <c r="P19552" t="s">
        <v>16</v>
      </c>
    </row>
    <row r="19553" spans="1:16">
      <c r="A19553" t="s">
        <v>55300</v>
      </c>
      <c r="B19553" t="s">
        <v>55301</v>
      </c>
      <c r="C19553" t="s">
        <v>53685</v>
      </c>
      <c r="D19553">
        <v>184142</v>
      </c>
      <c r="G19553">
        <v>145000</v>
      </c>
      <c r="H19553">
        <v>145000</v>
      </c>
      <c r="I19553" s="5">
        <v>2900</v>
      </c>
      <c r="J19553" s="4">
        <v>44954.416666666664</v>
      </c>
      <c r="K19553" s="4">
        <v>44961.288194444445</v>
      </c>
      <c r="L19553" s="4">
        <v>44963.041666666664</v>
      </c>
      <c r="M19553" t="s">
        <v>55302</v>
      </c>
      <c r="N19553" s="3" t="s">
        <v>17</v>
      </c>
      <c r="P19553" t="s">
        <v>16</v>
      </c>
    </row>
    <row r="19554" spans="1:16">
      <c r="A19554" t="s">
        <v>55303</v>
      </c>
      <c r="B19554" t="s">
        <v>55304</v>
      </c>
      <c r="C19554" t="s">
        <v>53685</v>
      </c>
      <c r="D19554">
        <v>184142</v>
      </c>
      <c r="G19554">
        <v>369000</v>
      </c>
      <c r="H19554">
        <v>369000</v>
      </c>
      <c r="I19554" s="5">
        <v>7380</v>
      </c>
      <c r="J19554" s="4">
        <v>44954.416666666664</v>
      </c>
      <c r="K19554" s="4">
        <v>44961.288194444445</v>
      </c>
      <c r="L19554" s="4">
        <v>44963.041666666664</v>
      </c>
      <c r="M19554" t="s">
        <v>55305</v>
      </c>
      <c r="N19554" s="3" t="s">
        <v>17</v>
      </c>
      <c r="P19554" t="s">
        <v>16</v>
      </c>
    </row>
    <row r="19555" spans="1:16">
      <c r="A19555" t="s">
        <v>55306</v>
      </c>
      <c r="B19555" t="s">
        <v>55307</v>
      </c>
      <c r="C19555" t="s">
        <v>53685</v>
      </c>
      <c r="D19555">
        <v>184142</v>
      </c>
      <c r="G19555">
        <v>417000</v>
      </c>
      <c r="H19555">
        <v>417000</v>
      </c>
      <c r="I19555" s="5">
        <v>8340</v>
      </c>
      <c r="J19555" s="4">
        <v>44954.416666666664</v>
      </c>
      <c r="K19555" s="4">
        <v>44961.288194444445</v>
      </c>
      <c r="L19555" s="4">
        <v>44963.041666666664</v>
      </c>
      <c r="M19555" t="s">
        <v>55308</v>
      </c>
      <c r="N19555" s="3" t="s">
        <v>17</v>
      </c>
      <c r="P19555" t="s">
        <v>16</v>
      </c>
    </row>
    <row r="19556" spans="1:16">
      <c r="A19556" t="s">
        <v>55309</v>
      </c>
      <c r="B19556" t="s">
        <v>55310</v>
      </c>
      <c r="C19556" t="s">
        <v>53685</v>
      </c>
      <c r="D19556">
        <v>184142</v>
      </c>
      <c r="G19556">
        <v>208000</v>
      </c>
      <c r="H19556" s="5">
        <v>600</v>
      </c>
      <c r="I19556" s="5">
        <v>4160</v>
      </c>
      <c r="J19556" s="4">
        <v>44954.416666666664</v>
      </c>
      <c r="K19556" s="4">
        <v>44961.288194444445</v>
      </c>
      <c r="L19556" s="4">
        <v>44963.041666666664</v>
      </c>
      <c r="M19556" t="s">
        <v>55311</v>
      </c>
      <c r="N19556" s="3" t="s">
        <v>17</v>
      </c>
      <c r="P19556" t="s">
        <v>16</v>
      </c>
    </row>
    <row r="19557" spans="1:16">
      <c r="A19557" t="s">
        <v>55312</v>
      </c>
      <c r="B19557" t="s">
        <v>55313</v>
      </c>
      <c r="C19557" t="s">
        <v>53685</v>
      </c>
      <c r="D19557">
        <v>184142</v>
      </c>
      <c r="G19557">
        <v>1138000</v>
      </c>
      <c r="H19557" s="5">
        <v>600</v>
      </c>
      <c r="I19557" s="5">
        <v>22760</v>
      </c>
      <c r="J19557" s="4">
        <v>44978.416666666664</v>
      </c>
      <c r="K19557" s="4">
        <v>44985.288194444445</v>
      </c>
      <c r="L19557" s="4">
        <v>44986.5</v>
      </c>
      <c r="M19557" t="s">
        <v>55314</v>
      </c>
      <c r="N19557" s="3" t="s">
        <v>17</v>
      </c>
      <c r="P19557" t="s">
        <v>16</v>
      </c>
    </row>
    <row r="19558" spans="1:16">
      <c r="A19558" t="s">
        <v>55315</v>
      </c>
      <c r="B19558" t="s">
        <v>55316</v>
      </c>
      <c r="C19558" t="s">
        <v>53685</v>
      </c>
      <c r="D19558">
        <v>181201</v>
      </c>
      <c r="G19558">
        <v>259000</v>
      </c>
      <c r="H19558" s="5">
        <v>500</v>
      </c>
      <c r="I19558" s="5">
        <v>5180</v>
      </c>
      <c r="J19558" s="4">
        <v>44943.25</v>
      </c>
      <c r="K19558" s="4">
        <v>44950.166666666664</v>
      </c>
      <c r="L19558" s="4">
        <v>44951.520833333336</v>
      </c>
      <c r="M19558" t="s">
        <v>55317</v>
      </c>
      <c r="N19558" s="3" t="s">
        <v>17</v>
      </c>
      <c r="P19558" t="s">
        <v>16</v>
      </c>
    </row>
    <row r="19559" spans="1:16">
      <c r="A19559" t="s">
        <v>55318</v>
      </c>
      <c r="B19559" t="s">
        <v>55319</v>
      </c>
      <c r="C19559" t="s">
        <v>53685</v>
      </c>
      <c r="D19559">
        <v>193101</v>
      </c>
      <c r="G19559">
        <v>129000</v>
      </c>
      <c r="H19559" s="5">
        <v>200</v>
      </c>
      <c r="I19559" s="5">
        <v>2580</v>
      </c>
      <c r="J19559" s="4">
        <v>45000.208333333336</v>
      </c>
      <c r="K19559" s="4">
        <v>45009.25</v>
      </c>
      <c r="L19559" s="4">
        <v>45010.083333333336</v>
      </c>
      <c r="M19559" t="s">
        <v>55320</v>
      </c>
      <c r="N19559" s="3" t="s">
        <v>17</v>
      </c>
      <c r="P19559" t="s">
        <v>16</v>
      </c>
    </row>
    <row r="19560" spans="1:16">
      <c r="A19560" t="s">
        <v>55321</v>
      </c>
      <c r="B19560" t="s">
        <v>55322</v>
      </c>
      <c r="C19560" t="s">
        <v>53685</v>
      </c>
      <c r="D19560">
        <v>193101</v>
      </c>
      <c r="G19560">
        <v>83000</v>
      </c>
      <c r="H19560" s="5">
        <v>200</v>
      </c>
      <c r="I19560" s="5">
        <v>1660</v>
      </c>
      <c r="J19560" s="4">
        <v>45000.208333333336</v>
      </c>
      <c r="K19560" s="4">
        <v>45009.25</v>
      </c>
      <c r="L19560" s="4">
        <v>45010.083333333336</v>
      </c>
      <c r="M19560" t="s">
        <v>55323</v>
      </c>
      <c r="N19560" s="3" t="s">
        <v>17</v>
      </c>
      <c r="P19560" t="s">
        <v>16</v>
      </c>
    </row>
    <row r="19561" spans="1:16">
      <c r="A19561" t="s">
        <v>55324</v>
      </c>
      <c r="B19561" t="s">
        <v>55325</v>
      </c>
      <c r="C19561" t="s">
        <v>53685</v>
      </c>
      <c r="D19561">
        <v>193101</v>
      </c>
      <c r="G19561">
        <v>100000</v>
      </c>
      <c r="H19561" s="5">
        <v>200</v>
      </c>
      <c r="I19561" s="5">
        <v>2000</v>
      </c>
      <c r="J19561" s="4">
        <v>45000.208333333336</v>
      </c>
      <c r="K19561" s="4">
        <v>45009.25</v>
      </c>
      <c r="L19561" s="4">
        <v>45010.083333333336</v>
      </c>
      <c r="M19561" t="s">
        <v>55326</v>
      </c>
      <c r="N19561" s="3" t="s">
        <v>17</v>
      </c>
      <c r="P19561" t="s">
        <v>16</v>
      </c>
    </row>
    <row r="19562" spans="1:16">
      <c r="A19562" t="s">
        <v>55327</v>
      </c>
      <c r="B19562" t="s">
        <v>55328</v>
      </c>
      <c r="C19562" t="s">
        <v>53685</v>
      </c>
      <c r="D19562">
        <v>184142</v>
      </c>
      <c r="G19562">
        <v>168000</v>
      </c>
      <c r="H19562" s="5">
        <v>600</v>
      </c>
      <c r="I19562" s="5">
        <v>3360</v>
      </c>
      <c r="J19562" s="4">
        <v>44978.416666666664</v>
      </c>
      <c r="K19562" s="4">
        <v>44985.288194444445</v>
      </c>
      <c r="L19562" s="4">
        <v>44986.5</v>
      </c>
      <c r="M19562" t="s">
        <v>55329</v>
      </c>
      <c r="N19562" s="3" t="s">
        <v>17</v>
      </c>
      <c r="P19562" t="s">
        <v>16</v>
      </c>
    </row>
    <row r="19563" spans="1:16">
      <c r="A19563" t="s">
        <v>55330</v>
      </c>
      <c r="B19563" t="s">
        <v>55331</v>
      </c>
      <c r="C19563" t="s">
        <v>53685</v>
      </c>
      <c r="D19563">
        <v>193101</v>
      </c>
      <c r="G19563">
        <v>249000</v>
      </c>
      <c r="H19563" s="5">
        <v>300</v>
      </c>
      <c r="I19563" s="5">
        <v>4980</v>
      </c>
      <c r="J19563" s="4">
        <v>45000.25</v>
      </c>
      <c r="K19563" s="4">
        <v>45009.25</v>
      </c>
      <c r="L19563" s="4">
        <v>45010.041666666664</v>
      </c>
      <c r="M19563" t="s">
        <v>55332</v>
      </c>
      <c r="N19563" s="3" t="s">
        <v>17</v>
      </c>
      <c r="P19563" t="s">
        <v>16</v>
      </c>
    </row>
    <row r="19564" spans="1:16">
      <c r="A19564" t="s">
        <v>55333</v>
      </c>
      <c r="B19564" t="s">
        <v>55334</v>
      </c>
      <c r="C19564" t="s">
        <v>53685</v>
      </c>
      <c r="D19564">
        <v>180001</v>
      </c>
      <c r="G19564">
        <v>299000</v>
      </c>
      <c r="H19564" s="5">
        <v>200</v>
      </c>
      <c r="I19564" s="5">
        <v>5980</v>
      </c>
      <c r="J19564" s="4">
        <v>44959.25</v>
      </c>
      <c r="K19564" s="4">
        <v>44965.25</v>
      </c>
      <c r="L19564" s="4">
        <v>44966.416666666664</v>
      </c>
      <c r="M19564" t="s">
        <v>55335</v>
      </c>
      <c r="N19564" s="3" t="s">
        <v>17</v>
      </c>
      <c r="P19564" t="s">
        <v>16</v>
      </c>
    </row>
    <row r="19565" spans="1:16">
      <c r="A19565" t="s">
        <v>55336</v>
      </c>
      <c r="B19565" t="s">
        <v>55337</v>
      </c>
      <c r="C19565" t="s">
        <v>53685</v>
      </c>
      <c r="D19565">
        <v>180001</v>
      </c>
      <c r="G19565">
        <v>88000</v>
      </c>
      <c r="H19565" s="5">
        <v>200</v>
      </c>
      <c r="I19565" s="5">
        <v>1760</v>
      </c>
      <c r="J19565" s="4">
        <v>44984.25</v>
      </c>
      <c r="K19565" s="4">
        <v>44989.25</v>
      </c>
      <c r="L19565" s="4">
        <v>44991.5</v>
      </c>
      <c r="M19565" t="s">
        <v>55338</v>
      </c>
      <c r="N19565" s="3" t="s">
        <v>17</v>
      </c>
      <c r="P19565" t="s">
        <v>16</v>
      </c>
    </row>
    <row r="19566" spans="1:16">
      <c r="A19566" t="s">
        <v>55339</v>
      </c>
      <c r="B19566" t="s">
        <v>55340</v>
      </c>
      <c r="C19566" t="s">
        <v>53685</v>
      </c>
      <c r="D19566">
        <v>180001</v>
      </c>
      <c r="G19566">
        <v>88000</v>
      </c>
      <c r="H19566" s="5">
        <v>200</v>
      </c>
      <c r="I19566" s="5">
        <v>1760</v>
      </c>
      <c r="J19566" s="4">
        <v>44957.416666666664</v>
      </c>
      <c r="K19566" s="4">
        <v>44963.25</v>
      </c>
      <c r="L19566" s="4">
        <v>44964.416666666664</v>
      </c>
      <c r="M19566" t="s">
        <v>55341</v>
      </c>
      <c r="N19566" s="3" t="s">
        <v>17</v>
      </c>
      <c r="P19566" t="s">
        <v>16</v>
      </c>
    </row>
    <row r="19567" spans="1:16">
      <c r="A19567" t="s">
        <v>55339</v>
      </c>
      <c r="B19567" t="s">
        <v>55342</v>
      </c>
      <c r="C19567" t="s">
        <v>53685</v>
      </c>
      <c r="D19567">
        <v>180001</v>
      </c>
      <c r="G19567">
        <v>88000</v>
      </c>
      <c r="H19567" s="5">
        <v>200</v>
      </c>
      <c r="I19567" s="5">
        <v>1760</v>
      </c>
      <c r="J19567" s="4">
        <v>44965.25</v>
      </c>
      <c r="K19567" s="4">
        <v>44971.25</v>
      </c>
      <c r="L19567" s="4">
        <v>44972.5</v>
      </c>
      <c r="M19567" t="s">
        <v>55343</v>
      </c>
      <c r="N19567" s="3" t="s">
        <v>17</v>
      </c>
      <c r="P19567" t="s">
        <v>16</v>
      </c>
    </row>
    <row r="19568" spans="1:16">
      <c r="A19568" t="s">
        <v>55344</v>
      </c>
      <c r="B19568" t="s">
        <v>55345</v>
      </c>
      <c r="C19568" t="s">
        <v>53685</v>
      </c>
      <c r="D19568">
        <v>180001</v>
      </c>
      <c r="G19568">
        <v>786000</v>
      </c>
      <c r="H19568" s="5">
        <v>500</v>
      </c>
      <c r="I19568" s="5">
        <v>15720</v>
      </c>
      <c r="J19568" s="4">
        <v>44984.25</v>
      </c>
      <c r="K19568" s="4">
        <v>44989.25</v>
      </c>
      <c r="L19568" s="4">
        <v>44991.5</v>
      </c>
      <c r="M19568" t="s">
        <v>55346</v>
      </c>
      <c r="N19568" s="3" t="s">
        <v>17</v>
      </c>
      <c r="P19568" t="s">
        <v>16</v>
      </c>
    </row>
    <row r="19569" spans="1:16">
      <c r="A19569" t="s">
        <v>55347</v>
      </c>
      <c r="B19569" t="s">
        <v>55348</v>
      </c>
      <c r="C19569" t="s">
        <v>53685</v>
      </c>
      <c r="D19569">
        <v>180001</v>
      </c>
      <c r="G19569">
        <v>635000</v>
      </c>
      <c r="H19569" s="5">
        <v>500</v>
      </c>
      <c r="I19569" s="5">
        <v>12700</v>
      </c>
      <c r="J19569" s="4">
        <v>44957.416666666664</v>
      </c>
      <c r="K19569" s="4">
        <v>44963.25</v>
      </c>
      <c r="L19569" s="4">
        <v>44964.416666666664</v>
      </c>
      <c r="M19569" t="s">
        <v>55349</v>
      </c>
      <c r="N19569" s="3" t="s">
        <v>17</v>
      </c>
      <c r="P19569" t="s">
        <v>16</v>
      </c>
    </row>
    <row r="19570" spans="1:16">
      <c r="A19570" t="s">
        <v>55350</v>
      </c>
      <c r="B19570" t="s">
        <v>55351</v>
      </c>
      <c r="C19570" t="s">
        <v>53685</v>
      </c>
      <c r="D19570">
        <v>180001</v>
      </c>
      <c r="G19570">
        <v>331000</v>
      </c>
      <c r="H19570" s="5">
        <v>200</v>
      </c>
      <c r="I19570" s="5">
        <v>6620</v>
      </c>
      <c r="J19570" s="4">
        <v>44959.25</v>
      </c>
      <c r="K19570" s="4">
        <v>44965.25</v>
      </c>
      <c r="L19570" s="4">
        <v>44966.416666666664</v>
      </c>
      <c r="M19570" t="s">
        <v>55352</v>
      </c>
      <c r="N19570" s="3" t="s">
        <v>17</v>
      </c>
      <c r="P19570" t="s">
        <v>16</v>
      </c>
    </row>
    <row r="19571" spans="1:16">
      <c r="A19571" t="s">
        <v>55353</v>
      </c>
      <c r="B19571" t="s">
        <v>55354</v>
      </c>
      <c r="C19571" t="s">
        <v>53685</v>
      </c>
      <c r="D19571">
        <v>180001</v>
      </c>
      <c r="G19571">
        <v>95000</v>
      </c>
      <c r="H19571" s="5">
        <v>200</v>
      </c>
      <c r="I19571" s="5">
        <v>1900</v>
      </c>
      <c r="J19571" s="4">
        <v>44984.25</v>
      </c>
      <c r="K19571" s="4">
        <v>44989.25</v>
      </c>
      <c r="L19571" s="4">
        <v>44991.5</v>
      </c>
      <c r="M19571" t="s">
        <v>55355</v>
      </c>
      <c r="N19571" s="3" t="s">
        <v>17</v>
      </c>
      <c r="P19571" t="s">
        <v>16</v>
      </c>
    </row>
    <row r="19572" spans="1:16">
      <c r="A19572" t="s">
        <v>55356</v>
      </c>
      <c r="B19572" t="s">
        <v>55357</v>
      </c>
      <c r="C19572" t="s">
        <v>53685</v>
      </c>
      <c r="D19572">
        <v>180001</v>
      </c>
      <c r="G19572">
        <v>386000</v>
      </c>
      <c r="H19572" s="5">
        <v>200</v>
      </c>
      <c r="I19572" s="5">
        <v>7720</v>
      </c>
      <c r="J19572" s="4">
        <v>44984.25</v>
      </c>
      <c r="K19572" s="4">
        <v>44989.25</v>
      </c>
      <c r="L19572" s="4">
        <v>44991.5</v>
      </c>
      <c r="M19572" t="s">
        <v>55358</v>
      </c>
      <c r="N19572" s="3" t="s">
        <v>17</v>
      </c>
      <c r="P19572" t="s">
        <v>16</v>
      </c>
    </row>
    <row r="19573" spans="1:16">
      <c r="A19573" t="s">
        <v>55359</v>
      </c>
      <c r="B19573" t="s">
        <v>55360</v>
      </c>
      <c r="C19573" t="s">
        <v>53685</v>
      </c>
      <c r="D19573">
        <v>180001</v>
      </c>
      <c r="G19573">
        <v>219000</v>
      </c>
      <c r="H19573" s="5">
        <v>200</v>
      </c>
      <c r="I19573" s="5">
        <v>4380</v>
      </c>
      <c r="J19573" s="4">
        <v>44957.416666666664</v>
      </c>
      <c r="K19573" s="4">
        <v>44963.25</v>
      </c>
      <c r="L19573" s="4">
        <v>44964.416666666664</v>
      </c>
      <c r="M19573" t="s">
        <v>55361</v>
      </c>
      <c r="N19573" s="3" t="s">
        <v>17</v>
      </c>
      <c r="P19573" t="s">
        <v>16</v>
      </c>
    </row>
    <row r="19574" spans="1:16">
      <c r="A19574" t="s">
        <v>55362</v>
      </c>
      <c r="B19574" t="s">
        <v>55363</v>
      </c>
      <c r="C19574" t="s">
        <v>53685</v>
      </c>
      <c r="D19574">
        <v>180001</v>
      </c>
      <c r="G19574">
        <v>236000</v>
      </c>
      <c r="H19574" s="5">
        <v>200</v>
      </c>
      <c r="I19574" s="5">
        <v>4720</v>
      </c>
      <c r="J19574" s="4">
        <v>44957.416666666664</v>
      </c>
      <c r="K19574" s="4">
        <v>44963.25</v>
      </c>
      <c r="L19574" s="4">
        <v>44964.416666666664</v>
      </c>
      <c r="M19574" t="s">
        <v>55364</v>
      </c>
      <c r="N19574" s="3" t="s">
        <v>17</v>
      </c>
      <c r="P19574" t="s">
        <v>16</v>
      </c>
    </row>
    <row r="19575" spans="1:16">
      <c r="A19575" t="s">
        <v>55365</v>
      </c>
      <c r="B19575" t="s">
        <v>55366</v>
      </c>
      <c r="C19575" t="s">
        <v>53685</v>
      </c>
      <c r="D19575">
        <v>180001</v>
      </c>
      <c r="G19575">
        <v>487000</v>
      </c>
      <c r="H19575" s="5">
        <v>200</v>
      </c>
      <c r="I19575" s="5">
        <v>9740</v>
      </c>
      <c r="J19575" s="4">
        <v>44957.416666666664</v>
      </c>
      <c r="K19575" s="4">
        <v>44963.25</v>
      </c>
      <c r="L19575" s="4">
        <v>44964.416666666664</v>
      </c>
      <c r="M19575" t="s">
        <v>55367</v>
      </c>
      <c r="N19575" s="3" t="s">
        <v>17</v>
      </c>
      <c r="P19575" t="s">
        <v>16</v>
      </c>
    </row>
    <row r="19576" spans="1:16">
      <c r="A19576" t="s">
        <v>55368</v>
      </c>
      <c r="B19576" t="s">
        <v>55369</v>
      </c>
      <c r="C19576" t="s">
        <v>53685</v>
      </c>
      <c r="D19576">
        <v>180001</v>
      </c>
      <c r="G19576">
        <v>262000</v>
      </c>
      <c r="H19576" s="5">
        <v>200</v>
      </c>
      <c r="I19576" s="5">
        <v>5240</v>
      </c>
      <c r="J19576" s="4">
        <v>44957.416666666664</v>
      </c>
      <c r="K19576" s="4">
        <v>44963.25</v>
      </c>
      <c r="L19576" s="4">
        <v>44964.416666666664</v>
      </c>
      <c r="M19576" t="s">
        <v>55370</v>
      </c>
      <c r="N19576" s="3" t="s">
        <v>17</v>
      </c>
      <c r="P19576" t="s">
        <v>16</v>
      </c>
    </row>
    <row r="19577" spans="1:16">
      <c r="A19577" t="s">
        <v>55371</v>
      </c>
      <c r="B19577" t="s">
        <v>55372</v>
      </c>
      <c r="C19577" t="s">
        <v>53685</v>
      </c>
      <c r="D19577">
        <v>180001</v>
      </c>
      <c r="G19577">
        <v>92000</v>
      </c>
      <c r="H19577" s="5">
        <v>200</v>
      </c>
      <c r="I19577" s="5">
        <v>1840</v>
      </c>
      <c r="J19577" s="4">
        <v>44957.416666666664</v>
      </c>
      <c r="K19577" s="4">
        <v>44963.25</v>
      </c>
      <c r="L19577" s="4">
        <v>44964.416666666664</v>
      </c>
      <c r="M19577" t="s">
        <v>55373</v>
      </c>
      <c r="N19577" s="3" t="s">
        <v>17</v>
      </c>
      <c r="P19577" t="s">
        <v>16</v>
      </c>
    </row>
    <row r="19578" spans="1:16">
      <c r="A19578" t="s">
        <v>55371</v>
      </c>
      <c r="B19578" t="s">
        <v>55374</v>
      </c>
      <c r="C19578" t="s">
        <v>53685</v>
      </c>
      <c r="D19578">
        <v>180001</v>
      </c>
      <c r="G19578">
        <v>92000</v>
      </c>
      <c r="H19578" s="5">
        <v>200</v>
      </c>
      <c r="I19578" s="5">
        <v>1840</v>
      </c>
      <c r="J19578" s="4">
        <v>44965.25</v>
      </c>
      <c r="K19578" s="4">
        <v>44971.260416666664</v>
      </c>
      <c r="L19578" s="4">
        <v>44972.5</v>
      </c>
      <c r="M19578" t="s">
        <v>55375</v>
      </c>
      <c r="N19578" s="3" t="s">
        <v>17</v>
      </c>
      <c r="P19578" t="s">
        <v>16</v>
      </c>
    </row>
    <row r="19579" spans="1:16">
      <c r="A19579" t="s">
        <v>55376</v>
      </c>
      <c r="B19579" t="s">
        <v>55377</v>
      </c>
      <c r="C19579" t="s">
        <v>53685</v>
      </c>
      <c r="D19579">
        <v>180001</v>
      </c>
      <c r="G19579">
        <v>36000</v>
      </c>
      <c r="H19579" s="5">
        <v>200</v>
      </c>
      <c r="I19579" s="5">
        <v>720</v>
      </c>
      <c r="J19579" s="4">
        <v>44984.25</v>
      </c>
      <c r="K19579" s="4">
        <v>44989.25</v>
      </c>
      <c r="L19579" s="4">
        <v>44991.5</v>
      </c>
      <c r="M19579" t="s">
        <v>55378</v>
      </c>
      <c r="N19579" s="3" t="s">
        <v>17</v>
      </c>
      <c r="P19579" t="s">
        <v>16</v>
      </c>
    </row>
    <row r="19580" spans="1:16">
      <c r="A19580" t="s">
        <v>55379</v>
      </c>
      <c r="B19580" t="s">
        <v>55380</v>
      </c>
      <c r="C19580" t="s">
        <v>53685</v>
      </c>
      <c r="D19580">
        <v>180001</v>
      </c>
      <c r="G19580">
        <v>78000</v>
      </c>
      <c r="H19580" s="5">
        <v>200</v>
      </c>
      <c r="I19580" s="5">
        <v>1560</v>
      </c>
      <c r="J19580" s="4">
        <v>44957.416666666664</v>
      </c>
      <c r="K19580" s="4">
        <v>44963.25</v>
      </c>
      <c r="L19580" s="4">
        <v>44964.416666666664</v>
      </c>
      <c r="M19580" t="s">
        <v>55381</v>
      </c>
      <c r="N19580" s="3" t="s">
        <v>17</v>
      </c>
      <c r="P19580" t="s">
        <v>16</v>
      </c>
    </row>
    <row r="19581" spans="1:16">
      <c r="A19581" t="s">
        <v>55379</v>
      </c>
      <c r="B19581" t="s">
        <v>55382</v>
      </c>
      <c r="C19581" t="s">
        <v>53685</v>
      </c>
      <c r="D19581">
        <v>180001</v>
      </c>
      <c r="G19581">
        <v>78000</v>
      </c>
      <c r="H19581" s="5">
        <v>200</v>
      </c>
      <c r="I19581" s="5">
        <v>1560</v>
      </c>
      <c r="J19581" s="4">
        <v>44965.25</v>
      </c>
      <c r="K19581" s="4">
        <v>44971.25</v>
      </c>
      <c r="L19581" s="4">
        <v>44972.5</v>
      </c>
      <c r="M19581" t="s">
        <v>55383</v>
      </c>
      <c r="N19581" s="3" t="s">
        <v>17</v>
      </c>
      <c r="P19581" t="s">
        <v>16</v>
      </c>
    </row>
    <row r="19582" spans="1:16">
      <c r="A19582" t="s">
        <v>55384</v>
      </c>
      <c r="B19582" t="s">
        <v>55385</v>
      </c>
      <c r="C19582" t="s">
        <v>53685</v>
      </c>
      <c r="D19582">
        <v>180001</v>
      </c>
      <c r="G19582">
        <v>396000</v>
      </c>
      <c r="H19582" s="5">
        <v>200</v>
      </c>
      <c r="I19582" s="5">
        <v>7920</v>
      </c>
      <c r="J19582" s="4">
        <v>44957.416666666664</v>
      </c>
      <c r="K19582" s="4">
        <v>44963.25</v>
      </c>
      <c r="L19582" s="4">
        <v>44964.416666666664</v>
      </c>
      <c r="M19582" t="s">
        <v>55386</v>
      </c>
      <c r="N19582" s="3" t="s">
        <v>17</v>
      </c>
      <c r="P19582" t="s">
        <v>16</v>
      </c>
    </row>
    <row r="19583" spans="1:16">
      <c r="A19583" t="s">
        <v>55387</v>
      </c>
      <c r="B19583" t="s">
        <v>55388</v>
      </c>
      <c r="C19583" t="s">
        <v>53685</v>
      </c>
      <c r="D19583">
        <v>180001</v>
      </c>
      <c r="G19583">
        <v>304000</v>
      </c>
      <c r="H19583" s="5">
        <v>200</v>
      </c>
      <c r="I19583" s="5">
        <v>6080</v>
      </c>
      <c r="J19583" s="4">
        <v>44959.25</v>
      </c>
      <c r="K19583" s="4">
        <v>44965.25</v>
      </c>
      <c r="L19583" s="4">
        <v>44966.416666666664</v>
      </c>
      <c r="M19583" t="s">
        <v>55389</v>
      </c>
      <c r="N19583" s="3" t="s">
        <v>17</v>
      </c>
      <c r="P19583" t="s">
        <v>16</v>
      </c>
    </row>
    <row r="19584" spans="1:16">
      <c r="A19584" t="s">
        <v>55390</v>
      </c>
      <c r="B19584" t="s">
        <v>55391</v>
      </c>
      <c r="C19584" t="s">
        <v>53685</v>
      </c>
      <c r="D19584">
        <v>180001</v>
      </c>
      <c r="G19584">
        <v>84000</v>
      </c>
      <c r="H19584" s="5">
        <v>200</v>
      </c>
      <c r="I19584" s="5">
        <v>1680</v>
      </c>
      <c r="J19584" s="4">
        <v>44965.25</v>
      </c>
      <c r="K19584" s="4">
        <v>44971.25</v>
      </c>
      <c r="L19584" s="4">
        <v>44972.5</v>
      </c>
      <c r="M19584" t="s">
        <v>55392</v>
      </c>
      <c r="N19584" s="3" t="s">
        <v>17</v>
      </c>
      <c r="P19584" t="s">
        <v>16</v>
      </c>
    </row>
    <row r="19585" spans="1:16">
      <c r="A19585" t="s">
        <v>55390</v>
      </c>
      <c r="B19585" t="s">
        <v>55393</v>
      </c>
      <c r="C19585" t="s">
        <v>53685</v>
      </c>
      <c r="D19585">
        <v>180001</v>
      </c>
      <c r="G19585">
        <v>84000</v>
      </c>
      <c r="H19585" s="5">
        <v>200</v>
      </c>
      <c r="I19585" s="5">
        <v>1680</v>
      </c>
      <c r="J19585" s="4">
        <v>44957.416666666664</v>
      </c>
      <c r="K19585" s="4">
        <v>44963.25</v>
      </c>
      <c r="L19585" s="4">
        <v>44964.416666666664</v>
      </c>
      <c r="M19585" t="s">
        <v>55394</v>
      </c>
      <c r="N19585" s="3" t="s">
        <v>17</v>
      </c>
      <c r="P19585" t="s">
        <v>16</v>
      </c>
    </row>
    <row r="19586" spans="1:16">
      <c r="A19586" t="s">
        <v>55395</v>
      </c>
      <c r="B19586" t="s">
        <v>55396</v>
      </c>
      <c r="C19586" t="s">
        <v>53685</v>
      </c>
      <c r="D19586">
        <v>180001</v>
      </c>
      <c r="G19586">
        <v>1317000</v>
      </c>
      <c r="H19586" s="5">
        <v>1000</v>
      </c>
      <c r="I19586" s="5">
        <v>26340</v>
      </c>
      <c r="J19586" s="4">
        <v>44959.25</v>
      </c>
      <c r="K19586" s="4">
        <v>44965.25</v>
      </c>
      <c r="L19586" s="4">
        <v>44966.416666666664</v>
      </c>
      <c r="M19586" t="s">
        <v>55397</v>
      </c>
      <c r="N19586" s="3" t="s">
        <v>17</v>
      </c>
      <c r="P19586" t="s">
        <v>16</v>
      </c>
    </row>
    <row r="19587" spans="1:16">
      <c r="A19587" t="s">
        <v>55398</v>
      </c>
      <c r="B19587" t="s">
        <v>55399</v>
      </c>
      <c r="C19587" t="s">
        <v>53685</v>
      </c>
      <c r="D19587">
        <v>180001</v>
      </c>
      <c r="G19587">
        <v>621000</v>
      </c>
      <c r="H19587" s="5">
        <v>500</v>
      </c>
      <c r="I19587" s="5">
        <v>12420</v>
      </c>
      <c r="J19587" s="4">
        <v>44959.25</v>
      </c>
      <c r="K19587" s="4">
        <v>44965.25</v>
      </c>
      <c r="L19587" s="4">
        <v>44966.416666666664</v>
      </c>
      <c r="M19587" t="s">
        <v>55400</v>
      </c>
      <c r="N19587" s="3" t="s">
        <v>17</v>
      </c>
      <c r="P19587" t="s">
        <v>16</v>
      </c>
    </row>
    <row r="19588" spans="1:16">
      <c r="A19588" t="s">
        <v>55401</v>
      </c>
      <c r="B19588" t="s">
        <v>55402</v>
      </c>
      <c r="C19588" t="s">
        <v>53685</v>
      </c>
      <c r="D19588">
        <v>180001</v>
      </c>
      <c r="G19588">
        <v>303000</v>
      </c>
      <c r="H19588" s="5">
        <v>200</v>
      </c>
      <c r="I19588" s="5">
        <v>6060</v>
      </c>
      <c r="J19588" s="4">
        <v>44959.25</v>
      </c>
      <c r="K19588" s="4">
        <v>44965.25</v>
      </c>
      <c r="L19588" s="4">
        <v>44966.416666666664</v>
      </c>
      <c r="M19588" t="s">
        <v>55403</v>
      </c>
      <c r="N19588" s="3" t="s">
        <v>17</v>
      </c>
      <c r="P19588" t="s">
        <v>16</v>
      </c>
    </row>
    <row r="19589" spans="1:16">
      <c r="A19589" t="s">
        <v>55404</v>
      </c>
      <c r="B19589" t="s">
        <v>55405</v>
      </c>
      <c r="C19589" t="s">
        <v>53685</v>
      </c>
      <c r="D19589">
        <v>180001</v>
      </c>
      <c r="G19589">
        <v>421000</v>
      </c>
      <c r="H19589" s="5">
        <v>200</v>
      </c>
      <c r="I19589" s="5">
        <v>8420</v>
      </c>
      <c r="J19589" s="4">
        <v>44984.25</v>
      </c>
      <c r="K19589" s="4">
        <v>44989.25</v>
      </c>
      <c r="L19589" s="4">
        <v>44991.5</v>
      </c>
      <c r="M19589" t="s">
        <v>55406</v>
      </c>
      <c r="N19589" s="3" t="s">
        <v>17</v>
      </c>
      <c r="P19589" t="s">
        <v>16</v>
      </c>
    </row>
    <row r="19590" spans="1:16">
      <c r="A19590" t="s">
        <v>55407</v>
      </c>
      <c r="B19590" t="s">
        <v>55408</v>
      </c>
      <c r="C19590" t="s">
        <v>53685</v>
      </c>
      <c r="D19590">
        <v>180001</v>
      </c>
      <c r="G19590">
        <v>164000</v>
      </c>
      <c r="H19590" s="5">
        <v>200</v>
      </c>
      <c r="I19590" s="5">
        <v>3280</v>
      </c>
      <c r="J19590" s="4">
        <v>44957.416666666664</v>
      </c>
      <c r="K19590" s="4">
        <v>44963.25</v>
      </c>
      <c r="L19590" s="4">
        <v>44964.416666666664</v>
      </c>
      <c r="M19590" t="s">
        <v>55409</v>
      </c>
      <c r="N19590" s="3" t="s">
        <v>17</v>
      </c>
      <c r="P19590" t="s">
        <v>16</v>
      </c>
    </row>
    <row r="19591" spans="1:16">
      <c r="A19591" t="s">
        <v>55407</v>
      </c>
      <c r="B19591" t="s">
        <v>55410</v>
      </c>
      <c r="C19591" t="s">
        <v>53685</v>
      </c>
      <c r="D19591">
        <v>180001</v>
      </c>
      <c r="G19591">
        <v>164000</v>
      </c>
      <c r="H19591" s="5">
        <v>200</v>
      </c>
      <c r="I19591" s="5">
        <v>3280</v>
      </c>
      <c r="J19591" s="4">
        <v>44965.25</v>
      </c>
      <c r="K19591" s="4">
        <v>44971.25</v>
      </c>
      <c r="L19591" s="4">
        <v>44972.5</v>
      </c>
      <c r="M19591" t="s">
        <v>55411</v>
      </c>
      <c r="N19591" s="3" t="s">
        <v>17</v>
      </c>
      <c r="P19591" t="s">
        <v>16</v>
      </c>
    </row>
    <row r="19592" spans="1:16">
      <c r="A19592" t="s">
        <v>55412</v>
      </c>
      <c r="B19592" t="s">
        <v>55413</v>
      </c>
      <c r="C19592" t="s">
        <v>53685</v>
      </c>
      <c r="D19592">
        <v>180001</v>
      </c>
      <c r="G19592">
        <v>525000</v>
      </c>
      <c r="H19592" s="5">
        <v>500</v>
      </c>
      <c r="I19592" s="5">
        <v>10500</v>
      </c>
      <c r="J19592" s="4">
        <v>44957.416666666664</v>
      </c>
      <c r="K19592" s="4">
        <v>44963.25</v>
      </c>
      <c r="L19592" s="4">
        <v>44964.416666666664</v>
      </c>
      <c r="M19592" t="s">
        <v>55414</v>
      </c>
      <c r="N19592" s="3" t="s">
        <v>17</v>
      </c>
      <c r="P19592" t="s">
        <v>16</v>
      </c>
    </row>
    <row r="19593" spans="1:16">
      <c r="A19593" t="s">
        <v>55415</v>
      </c>
      <c r="B19593" t="s">
        <v>55416</v>
      </c>
      <c r="C19593" t="s">
        <v>53685</v>
      </c>
      <c r="D19593">
        <v>180001</v>
      </c>
      <c r="G19593">
        <v>549000</v>
      </c>
      <c r="H19593" s="5">
        <v>500</v>
      </c>
      <c r="I19593" s="5">
        <v>10980</v>
      </c>
      <c r="J19593" s="4">
        <v>44984.25</v>
      </c>
      <c r="K19593" s="4">
        <v>44989.25</v>
      </c>
      <c r="L19593" s="4">
        <v>44991.5</v>
      </c>
      <c r="M19593" t="s">
        <v>55417</v>
      </c>
      <c r="N19593" s="3" t="s">
        <v>17</v>
      </c>
      <c r="P19593" t="s">
        <v>16</v>
      </c>
    </row>
    <row r="19594" spans="1:16">
      <c r="A19594" t="s">
        <v>55418</v>
      </c>
      <c r="B19594" t="s">
        <v>55419</v>
      </c>
      <c r="C19594" t="s">
        <v>53685</v>
      </c>
      <c r="D19594">
        <v>180001</v>
      </c>
      <c r="G19594">
        <v>371000</v>
      </c>
      <c r="H19594" s="5">
        <v>200</v>
      </c>
      <c r="I19594" s="5">
        <v>7420</v>
      </c>
      <c r="J19594" s="4">
        <v>44957.416666666664</v>
      </c>
      <c r="K19594" s="4">
        <v>44963.25</v>
      </c>
      <c r="L19594" s="4">
        <v>44964.416666666664</v>
      </c>
      <c r="M19594" t="s">
        <v>55420</v>
      </c>
      <c r="N19594" s="3" t="s">
        <v>17</v>
      </c>
      <c r="P19594" t="s">
        <v>16</v>
      </c>
    </row>
    <row r="19595" spans="1:16">
      <c r="A19595" t="s">
        <v>55421</v>
      </c>
      <c r="B19595" t="s">
        <v>55422</v>
      </c>
      <c r="C19595" t="s">
        <v>53685</v>
      </c>
      <c r="D19595">
        <v>180001</v>
      </c>
      <c r="G19595">
        <v>1026000</v>
      </c>
      <c r="H19595" s="5">
        <v>1000</v>
      </c>
      <c r="I19595" s="5">
        <v>20520</v>
      </c>
      <c r="J19595" s="4">
        <v>44959.25</v>
      </c>
      <c r="K19595" s="4">
        <v>44965.25</v>
      </c>
      <c r="L19595" s="4">
        <v>44966.416666666664</v>
      </c>
      <c r="M19595" t="s">
        <v>55423</v>
      </c>
      <c r="N19595" s="3" t="s">
        <v>17</v>
      </c>
      <c r="P19595" t="s">
        <v>16</v>
      </c>
    </row>
    <row r="19596" spans="1:16">
      <c r="A19596" t="s">
        <v>55424</v>
      </c>
      <c r="B19596" t="s">
        <v>55425</v>
      </c>
      <c r="C19596" t="s">
        <v>53685</v>
      </c>
      <c r="D19596">
        <v>180001</v>
      </c>
      <c r="G19596">
        <v>707000</v>
      </c>
      <c r="H19596" s="5">
        <v>500</v>
      </c>
      <c r="I19596" s="5">
        <v>14140</v>
      </c>
      <c r="J19596" s="4">
        <v>44959.25</v>
      </c>
      <c r="K19596" s="4">
        <v>44965.25</v>
      </c>
      <c r="L19596" s="4">
        <v>44966.416666666664</v>
      </c>
      <c r="M19596" t="s">
        <v>55426</v>
      </c>
      <c r="N19596" s="3" t="s">
        <v>17</v>
      </c>
      <c r="P19596" t="s">
        <v>16</v>
      </c>
    </row>
    <row r="19597" spans="1:16">
      <c r="A19597" t="s">
        <v>55427</v>
      </c>
      <c r="B19597" t="s">
        <v>55428</v>
      </c>
      <c r="C19597" t="s">
        <v>53685</v>
      </c>
      <c r="D19597">
        <v>180001</v>
      </c>
      <c r="G19597">
        <v>507000</v>
      </c>
      <c r="H19597" s="5">
        <v>500</v>
      </c>
      <c r="I19597" s="5">
        <v>10140</v>
      </c>
      <c r="J19597" s="4">
        <v>44959.25</v>
      </c>
      <c r="K19597" s="4">
        <v>44965.25</v>
      </c>
      <c r="L19597" s="4">
        <v>44966.416666666664</v>
      </c>
      <c r="M19597" t="s">
        <v>55429</v>
      </c>
      <c r="N19597" s="3" t="s">
        <v>17</v>
      </c>
      <c r="P19597" t="s">
        <v>16</v>
      </c>
    </row>
    <row r="19598" spans="1:16">
      <c r="A19598" t="s">
        <v>55430</v>
      </c>
      <c r="B19598" t="s">
        <v>55431</v>
      </c>
      <c r="C19598" t="s">
        <v>53685</v>
      </c>
      <c r="D19598">
        <v>180001</v>
      </c>
      <c r="G19598">
        <v>669000</v>
      </c>
      <c r="H19598" s="5">
        <v>500</v>
      </c>
      <c r="I19598" s="5">
        <v>13380</v>
      </c>
      <c r="J19598" s="4">
        <v>44959.25</v>
      </c>
      <c r="K19598" s="4">
        <v>44965.25</v>
      </c>
      <c r="L19598" s="4">
        <v>44966.416666666664</v>
      </c>
      <c r="M19598" t="s">
        <v>55432</v>
      </c>
      <c r="N19598" s="3" t="s">
        <v>17</v>
      </c>
      <c r="P19598" t="s">
        <v>16</v>
      </c>
    </row>
    <row r="19599" spans="1:16">
      <c r="A19599" t="s">
        <v>55433</v>
      </c>
      <c r="B19599" t="s">
        <v>55434</v>
      </c>
      <c r="C19599" t="s">
        <v>53685</v>
      </c>
      <c r="D19599">
        <v>180001</v>
      </c>
      <c r="G19599">
        <v>1198000</v>
      </c>
      <c r="H19599" s="5">
        <v>1000</v>
      </c>
      <c r="I19599" s="5">
        <v>23960</v>
      </c>
      <c r="J19599" s="4">
        <v>44959.25</v>
      </c>
      <c r="K19599" s="4">
        <v>44965.25</v>
      </c>
      <c r="L19599" s="4">
        <v>44966.416666666664</v>
      </c>
      <c r="M19599" t="s">
        <v>55435</v>
      </c>
      <c r="N19599" s="3" t="s">
        <v>17</v>
      </c>
      <c r="P19599" t="s">
        <v>16</v>
      </c>
    </row>
    <row r="19600" spans="1:16">
      <c r="A19600" t="s">
        <v>55436</v>
      </c>
      <c r="B19600" t="s">
        <v>55437</v>
      </c>
      <c r="C19600" t="s">
        <v>53685</v>
      </c>
      <c r="D19600">
        <v>180001</v>
      </c>
      <c r="G19600">
        <v>1361000</v>
      </c>
      <c r="H19600" s="5">
        <v>1000</v>
      </c>
      <c r="I19600" s="5">
        <v>27220</v>
      </c>
      <c r="J19600" s="4">
        <v>44959.25</v>
      </c>
      <c r="K19600" s="4">
        <v>44965.25</v>
      </c>
      <c r="L19600" s="4">
        <v>44966.416666666664</v>
      </c>
      <c r="M19600" t="s">
        <v>55438</v>
      </c>
      <c r="N19600" s="3" t="s">
        <v>17</v>
      </c>
      <c r="P19600" t="s">
        <v>16</v>
      </c>
    </row>
    <row r="19601" spans="1:16">
      <c r="A19601" t="s">
        <v>55439</v>
      </c>
      <c r="B19601" t="s">
        <v>55440</v>
      </c>
      <c r="C19601" t="s">
        <v>53685</v>
      </c>
      <c r="D19601">
        <v>184142</v>
      </c>
      <c r="G19601">
        <v>35000</v>
      </c>
      <c r="H19601">
        <v>35000</v>
      </c>
      <c r="I19601" s="5">
        <v>700</v>
      </c>
      <c r="J19601" s="4">
        <v>44954.416666666664</v>
      </c>
      <c r="K19601" s="4">
        <v>44961.288194444445</v>
      </c>
      <c r="L19601" s="4">
        <v>44963.041666666664</v>
      </c>
      <c r="M19601" t="s">
        <v>55441</v>
      </c>
      <c r="N19601" s="3" t="s">
        <v>17</v>
      </c>
      <c r="P19601" t="s">
        <v>16</v>
      </c>
    </row>
    <row r="19602" spans="1:16">
      <c r="A19602" t="s">
        <v>55442</v>
      </c>
      <c r="B19602" t="s">
        <v>55443</v>
      </c>
      <c r="C19602" t="s">
        <v>53685</v>
      </c>
      <c r="D19602">
        <v>192123</v>
      </c>
      <c r="G19602">
        <v>6200</v>
      </c>
      <c r="H19602" s="5">
        <v>200</v>
      </c>
      <c r="I19602" s="5">
        <v>124</v>
      </c>
      <c r="J19602" s="4">
        <v>44989.25</v>
      </c>
      <c r="K19602" s="4">
        <v>44996.25</v>
      </c>
      <c r="L19602" s="4">
        <v>44998.416666666664</v>
      </c>
      <c r="M19602" t="s">
        <v>55444</v>
      </c>
      <c r="N19602" s="3" t="s">
        <v>17</v>
      </c>
      <c r="P19602" t="s">
        <v>16</v>
      </c>
    </row>
    <row r="19603" spans="1:16">
      <c r="A19603" t="s">
        <v>55445</v>
      </c>
      <c r="B19603" t="s">
        <v>55446</v>
      </c>
      <c r="C19603" t="s">
        <v>53685</v>
      </c>
      <c r="D19603">
        <v>192123</v>
      </c>
      <c r="G19603">
        <v>125000</v>
      </c>
      <c r="H19603" s="5">
        <v>200</v>
      </c>
      <c r="I19603" s="5">
        <v>2500</v>
      </c>
      <c r="J19603" s="4">
        <v>45005.25</v>
      </c>
      <c r="K19603" s="4">
        <v>45012.083333333336</v>
      </c>
      <c r="L19603" s="4">
        <v>45012.083333333336</v>
      </c>
      <c r="M19603" t="s">
        <v>55447</v>
      </c>
      <c r="N19603" s="3" t="s">
        <v>17</v>
      </c>
      <c r="P19603" t="s">
        <v>16</v>
      </c>
    </row>
    <row r="19604" spans="1:16">
      <c r="A19604" t="s">
        <v>55445</v>
      </c>
      <c r="B19604" t="s">
        <v>55448</v>
      </c>
      <c r="C19604" t="s">
        <v>53685</v>
      </c>
      <c r="D19604">
        <v>192123</v>
      </c>
      <c r="G19604">
        <v>125000</v>
      </c>
      <c r="H19604" s="5">
        <v>200</v>
      </c>
      <c r="I19604" s="5">
        <v>2500</v>
      </c>
      <c r="J19604" s="4">
        <v>45079.25</v>
      </c>
      <c r="K19604" s="4">
        <v>45084.25</v>
      </c>
      <c r="L19604" s="4">
        <v>45085.416666666664</v>
      </c>
      <c r="M19604" t="s">
        <v>55449</v>
      </c>
      <c r="N19604" s="3" t="s">
        <v>17</v>
      </c>
      <c r="P19604" t="s">
        <v>16</v>
      </c>
    </row>
    <row r="19605" spans="1:16">
      <c r="A19605" t="s">
        <v>55445</v>
      </c>
      <c r="B19605" t="s">
        <v>55450</v>
      </c>
      <c r="C19605" t="s">
        <v>53685</v>
      </c>
      <c r="D19605">
        <v>192123</v>
      </c>
      <c r="G19605">
        <v>125000</v>
      </c>
      <c r="H19605" s="5">
        <v>200</v>
      </c>
      <c r="I19605" s="5">
        <v>2500</v>
      </c>
      <c r="J19605" s="4">
        <v>45079.25</v>
      </c>
      <c r="K19605" s="4">
        <v>45084.25</v>
      </c>
      <c r="L19605" s="4">
        <v>45085.416666666664</v>
      </c>
      <c r="M19605" t="s">
        <v>55451</v>
      </c>
      <c r="N19605" s="3" t="s">
        <v>17</v>
      </c>
      <c r="P19605" t="s">
        <v>16</v>
      </c>
    </row>
    <row r="19606" spans="1:16">
      <c r="A19606" t="s">
        <v>55452</v>
      </c>
      <c r="B19606" t="s">
        <v>55453</v>
      </c>
      <c r="C19606" t="s">
        <v>53685</v>
      </c>
      <c r="D19606">
        <v>180003</v>
      </c>
      <c r="G19606">
        <v>289000</v>
      </c>
      <c r="H19606">
        <v>289000</v>
      </c>
      <c r="I19606" s="5">
        <v>5780</v>
      </c>
      <c r="J19606" s="4">
        <v>44956.375</v>
      </c>
      <c r="K19606" s="4">
        <v>44961.166666666664</v>
      </c>
      <c r="L19606" s="4">
        <v>44963.5</v>
      </c>
      <c r="M19606" t="s">
        <v>55454</v>
      </c>
      <c r="N19606" s="3" t="s">
        <v>17</v>
      </c>
      <c r="P19606" t="s">
        <v>16</v>
      </c>
    </row>
    <row r="19607" spans="1:16">
      <c r="A19607" t="s">
        <v>55455</v>
      </c>
      <c r="B19607" t="s">
        <v>55456</v>
      </c>
      <c r="C19607" t="s">
        <v>53685</v>
      </c>
      <c r="D19607">
        <v>193101</v>
      </c>
      <c r="G19607">
        <v>57000</v>
      </c>
      <c r="H19607">
        <v>57000</v>
      </c>
      <c r="I19607" s="5">
        <v>1140</v>
      </c>
      <c r="J19607" s="4">
        <v>45000.25</v>
      </c>
      <c r="K19607" s="4">
        <v>45009.25</v>
      </c>
      <c r="L19607" s="4">
        <v>45010.041666666664</v>
      </c>
      <c r="M19607" t="s">
        <v>55457</v>
      </c>
      <c r="N19607" s="3" t="s">
        <v>17</v>
      </c>
      <c r="P19607" t="s">
        <v>16</v>
      </c>
    </row>
    <row r="19608" spans="1:16">
      <c r="A19608" t="s">
        <v>55458</v>
      </c>
      <c r="B19608" t="s">
        <v>55459</v>
      </c>
      <c r="C19608" t="s">
        <v>53685</v>
      </c>
      <c r="D19608">
        <v>193501</v>
      </c>
      <c r="G19608">
        <v>1000000</v>
      </c>
      <c r="H19608" s="5">
        <v>1000</v>
      </c>
      <c r="I19608" s="5">
        <v>20000</v>
      </c>
      <c r="J19608" s="4">
        <v>44974.25</v>
      </c>
      <c r="K19608" s="4">
        <v>44980.166666666664</v>
      </c>
      <c r="L19608" s="4">
        <v>44982.458333333336</v>
      </c>
      <c r="M19608" t="s">
        <v>55460</v>
      </c>
      <c r="N19608" s="3" t="s">
        <v>17</v>
      </c>
      <c r="P19608" t="s">
        <v>16</v>
      </c>
    </row>
    <row r="19609" spans="1:16">
      <c r="A19609" t="s">
        <v>55461</v>
      </c>
      <c r="B19609" t="s">
        <v>55462</v>
      </c>
      <c r="C19609" t="s">
        <v>53685</v>
      </c>
      <c r="D19609">
        <v>193201</v>
      </c>
      <c r="G19609">
        <v>1000000</v>
      </c>
      <c r="H19609">
        <v>1000000</v>
      </c>
      <c r="I19609" s="5">
        <v>2000</v>
      </c>
      <c r="J19609" s="4">
        <v>44954.25</v>
      </c>
      <c r="K19609" s="4">
        <v>44961.166666666664</v>
      </c>
      <c r="L19609" s="4">
        <v>44963.458333333336</v>
      </c>
      <c r="M19609" t="s">
        <v>55463</v>
      </c>
      <c r="N19609" s="3" t="s">
        <v>17</v>
      </c>
      <c r="P19609" t="s">
        <v>16</v>
      </c>
    </row>
    <row r="19610" spans="1:16">
      <c r="A19610" t="s">
        <v>55464</v>
      </c>
      <c r="B19610" t="s">
        <v>55465</v>
      </c>
      <c r="C19610" t="s">
        <v>53685</v>
      </c>
      <c r="D19610">
        <v>192301</v>
      </c>
      <c r="G19610">
        <v>101000</v>
      </c>
      <c r="H19610" s="5">
        <v>200</v>
      </c>
      <c r="I19610" s="5">
        <v>2020</v>
      </c>
      <c r="J19610" s="4">
        <v>44973.25</v>
      </c>
      <c r="K19610" s="4">
        <v>44984.166666666664</v>
      </c>
      <c r="L19610" s="4">
        <v>44985.416666666664</v>
      </c>
      <c r="M19610" t="s">
        <v>55466</v>
      </c>
      <c r="N19610" s="3" t="s">
        <v>17</v>
      </c>
      <c r="P19610" t="s">
        <v>16</v>
      </c>
    </row>
    <row r="19611" spans="1:16">
      <c r="A19611" t="s">
        <v>55467</v>
      </c>
      <c r="B19611" t="s">
        <v>55468</v>
      </c>
      <c r="C19611" t="s">
        <v>53685</v>
      </c>
      <c r="D19611">
        <v>192301</v>
      </c>
      <c r="G19611">
        <v>65000</v>
      </c>
      <c r="H19611" s="5">
        <v>200</v>
      </c>
      <c r="I19611" s="5">
        <v>1300</v>
      </c>
      <c r="J19611" s="4">
        <v>44973.25</v>
      </c>
      <c r="K19611" s="4">
        <v>44984.166666666664</v>
      </c>
      <c r="L19611" s="4">
        <v>44985.416666666664</v>
      </c>
      <c r="M19611" t="s">
        <v>55469</v>
      </c>
      <c r="N19611" s="3" t="s">
        <v>17</v>
      </c>
      <c r="P19611" t="s">
        <v>16</v>
      </c>
    </row>
    <row r="19612" spans="1:16">
      <c r="A19612" t="s">
        <v>55470</v>
      </c>
      <c r="B19612" t="s">
        <v>55471</v>
      </c>
      <c r="C19612" t="s">
        <v>53685</v>
      </c>
      <c r="D19612">
        <v>180001</v>
      </c>
      <c r="G19612">
        <v>222000</v>
      </c>
      <c r="H19612" s="5">
        <v>200</v>
      </c>
      <c r="I19612" s="5">
        <v>4440</v>
      </c>
      <c r="J19612" s="4">
        <v>44994.125</v>
      </c>
      <c r="K19612" s="4">
        <v>45000.166666666664</v>
      </c>
      <c r="L19612" s="4">
        <v>45000.170138888891</v>
      </c>
      <c r="M19612" t="s">
        <v>55472</v>
      </c>
      <c r="N19612" s="3" t="s">
        <v>17</v>
      </c>
      <c r="P19612" t="s">
        <v>16</v>
      </c>
    </row>
    <row r="19613" spans="1:16">
      <c r="A19613" t="s">
        <v>55473</v>
      </c>
      <c r="B19613" t="s">
        <v>55474</v>
      </c>
      <c r="C19613" t="s">
        <v>53685</v>
      </c>
      <c r="D19613">
        <v>192231</v>
      </c>
      <c r="G19613">
        <v>311000</v>
      </c>
      <c r="H19613" s="5">
        <v>200</v>
      </c>
      <c r="I19613" s="5">
        <v>6220</v>
      </c>
      <c r="J19613" s="4">
        <v>44987.375</v>
      </c>
      <c r="K19613" s="4">
        <v>44998.166666666664</v>
      </c>
      <c r="L19613" s="4">
        <v>44999.458333333336</v>
      </c>
      <c r="M19613" t="s">
        <v>55475</v>
      </c>
      <c r="N19613" s="3" t="s">
        <v>17</v>
      </c>
      <c r="P19613" t="s">
        <v>16</v>
      </c>
    </row>
    <row r="19614" spans="1:16">
      <c r="A19614" t="s">
        <v>55476</v>
      </c>
      <c r="B19614" t="s">
        <v>55477</v>
      </c>
      <c r="C19614" t="s">
        <v>53685</v>
      </c>
      <c r="D19614">
        <v>193101</v>
      </c>
      <c r="G19614">
        <v>0</v>
      </c>
      <c r="H19614" s="5">
        <v>50</v>
      </c>
      <c r="I19614" s="5">
        <v>200</v>
      </c>
      <c r="J19614" s="4">
        <v>44965.166666666664</v>
      </c>
      <c r="K19614" s="4">
        <v>44971.288194444445</v>
      </c>
      <c r="L19614" s="4">
        <v>44972.520833333336</v>
      </c>
      <c r="M19614" t="s">
        <v>55478</v>
      </c>
      <c r="N19614" s="3" t="s">
        <v>17</v>
      </c>
      <c r="P19614" t="s">
        <v>16</v>
      </c>
    </row>
    <row r="19615" spans="1:16">
      <c r="A19615" t="s">
        <v>55479</v>
      </c>
      <c r="B19615" t="s">
        <v>55480</v>
      </c>
      <c r="C19615" t="s">
        <v>53685</v>
      </c>
      <c r="D19615">
        <v>193101</v>
      </c>
      <c r="G19615">
        <v>0</v>
      </c>
      <c r="H19615" s="5">
        <v>50</v>
      </c>
      <c r="I19615" s="5">
        <v>138</v>
      </c>
      <c r="J19615" s="4">
        <v>45026.208333333336</v>
      </c>
      <c r="K19615" s="4">
        <v>45033.288194444445</v>
      </c>
      <c r="L19615" s="4">
        <v>45034.041666666664</v>
      </c>
      <c r="M19615" t="s">
        <v>55481</v>
      </c>
      <c r="N19615" s="3" t="s">
        <v>17</v>
      </c>
      <c r="P19615" t="s">
        <v>16</v>
      </c>
    </row>
    <row r="19616" spans="1:16">
      <c r="A19616" t="s">
        <v>55482</v>
      </c>
      <c r="B19616" t="s">
        <v>55483</v>
      </c>
      <c r="C19616" t="s">
        <v>53685</v>
      </c>
      <c r="D19616">
        <v>190001</v>
      </c>
      <c r="G19616">
        <v>134000</v>
      </c>
      <c r="H19616" s="5">
        <v>100</v>
      </c>
      <c r="I19616" s="5">
        <v>2680</v>
      </c>
      <c r="J19616" s="4">
        <v>44966.166666666664</v>
      </c>
      <c r="K19616" s="4">
        <v>44973.083333333336</v>
      </c>
      <c r="L19616" s="4">
        <v>44974.083333333336</v>
      </c>
      <c r="M19616" t="s">
        <v>55484</v>
      </c>
      <c r="N19616" s="3" t="s">
        <v>17</v>
      </c>
      <c r="P19616" t="s">
        <v>16</v>
      </c>
    </row>
    <row r="19617" spans="1:16">
      <c r="A19617" t="s">
        <v>55485</v>
      </c>
      <c r="B19617" t="s">
        <v>55486</v>
      </c>
      <c r="C19617" t="s">
        <v>53685</v>
      </c>
      <c r="D19617">
        <v>192124</v>
      </c>
      <c r="G19617">
        <v>0</v>
      </c>
      <c r="H19617" s="5">
        <v>50</v>
      </c>
      <c r="I19617" s="5">
        <v>728</v>
      </c>
      <c r="J19617" s="4">
        <v>45033.166666666664</v>
      </c>
      <c r="K19617" s="4">
        <v>45043.166666666664</v>
      </c>
      <c r="L19617" s="4">
        <v>45044.458333333336</v>
      </c>
      <c r="M19617" t="s">
        <v>55487</v>
      </c>
      <c r="N19617" s="3" t="s">
        <v>17</v>
      </c>
      <c r="P19617" t="s">
        <v>16</v>
      </c>
    </row>
    <row r="19618" spans="1:16">
      <c r="A19618" t="s">
        <v>55488</v>
      </c>
      <c r="B19618" t="s">
        <v>55489</v>
      </c>
      <c r="C19618" t="s">
        <v>53685</v>
      </c>
      <c r="D19618">
        <v>181102</v>
      </c>
      <c r="G19618">
        <v>197000</v>
      </c>
      <c r="H19618" s="5">
        <v>200</v>
      </c>
      <c r="I19618" s="5">
        <v>3940</v>
      </c>
      <c r="J19618" s="4">
        <v>44961.25</v>
      </c>
      <c r="K19618" s="4">
        <v>44970.083333333336</v>
      </c>
      <c r="L19618" s="4">
        <v>44971.083333333336</v>
      </c>
      <c r="M19618" t="s">
        <v>55490</v>
      </c>
      <c r="N19618" s="3" t="s">
        <v>17</v>
      </c>
      <c r="P19618" t="s">
        <v>16</v>
      </c>
    </row>
    <row r="19619" spans="1:16">
      <c r="A19619" t="s">
        <v>55491</v>
      </c>
      <c r="B19619" t="s">
        <v>55492</v>
      </c>
      <c r="C19619" t="s">
        <v>53685</v>
      </c>
      <c r="D19619">
        <v>192401</v>
      </c>
      <c r="G19619">
        <v>0</v>
      </c>
      <c r="H19619" s="5">
        <v>300</v>
      </c>
      <c r="I19619" s="5">
        <v>5314</v>
      </c>
      <c r="J19619" s="4">
        <v>44980.166666666664</v>
      </c>
      <c r="K19619" s="4">
        <v>44999.166666666664</v>
      </c>
      <c r="L19619" s="4">
        <v>45000.458333333336</v>
      </c>
      <c r="M19619" t="s">
        <v>55493</v>
      </c>
      <c r="N19619" s="3" t="s">
        <v>17</v>
      </c>
      <c r="P19619" t="s">
        <v>16</v>
      </c>
    </row>
    <row r="19620" spans="1:16">
      <c r="A19620" t="s">
        <v>55494</v>
      </c>
      <c r="B19620" t="s">
        <v>55495</v>
      </c>
      <c r="C19620" t="s">
        <v>53685</v>
      </c>
      <c r="D19620">
        <v>192101</v>
      </c>
      <c r="G19620">
        <v>0</v>
      </c>
      <c r="H19620" s="5">
        <v>50</v>
      </c>
      <c r="I19620" s="5">
        <v>250</v>
      </c>
      <c r="J19620" s="4">
        <v>44991.166666666664</v>
      </c>
      <c r="K19620" s="4">
        <v>45012.166666666664</v>
      </c>
      <c r="L19620" s="4">
        <v>45013.458333333336</v>
      </c>
      <c r="M19620" t="s">
        <v>55496</v>
      </c>
      <c r="N19620" s="3" t="s">
        <v>17</v>
      </c>
      <c r="P19620" t="s">
        <v>16</v>
      </c>
    </row>
    <row r="19621" spans="1:16">
      <c r="A19621" s="7" t="s">
        <v>55497</v>
      </c>
      <c r="B19621" t="s">
        <v>55498</v>
      </c>
      <c r="C19621" t="s">
        <v>53685</v>
      </c>
      <c r="D19621">
        <v>180001</v>
      </c>
      <c r="G19621">
        <v>164000</v>
      </c>
      <c r="H19621" s="5">
        <v>200</v>
      </c>
      <c r="I19621" s="5">
        <v>3280</v>
      </c>
      <c r="J19621" s="4">
        <v>44970.166666666664</v>
      </c>
      <c r="K19621" s="4">
        <v>44975.166666666664</v>
      </c>
      <c r="L19621" s="4">
        <v>44975.166666666664</v>
      </c>
      <c r="M19621" t="s">
        <v>55499</v>
      </c>
      <c r="N19621" s="3" t="s">
        <v>17</v>
      </c>
      <c r="P19621" t="s">
        <v>16</v>
      </c>
    </row>
    <row r="19622" spans="1:16">
      <c r="A19622" t="s">
        <v>55500</v>
      </c>
      <c r="B19622" t="s">
        <v>55501</v>
      </c>
      <c r="C19622" t="s">
        <v>53685</v>
      </c>
      <c r="D19622">
        <v>193502</v>
      </c>
      <c r="G19622">
        <v>10386000</v>
      </c>
      <c r="H19622" s="5">
        <v>500</v>
      </c>
      <c r="I19622" s="5">
        <v>207720</v>
      </c>
      <c r="J19622" s="4">
        <v>45017.125</v>
      </c>
      <c r="K19622" s="4">
        <v>45026.166666666664</v>
      </c>
      <c r="L19622" s="4">
        <v>45027.416666666664</v>
      </c>
      <c r="M19622" t="s">
        <v>55502</v>
      </c>
      <c r="N19622" s="3" t="s">
        <v>17</v>
      </c>
      <c r="P19622" t="s">
        <v>16</v>
      </c>
    </row>
    <row r="19623" spans="1:16">
      <c r="A19623" t="s">
        <v>55503</v>
      </c>
      <c r="B19623" t="s">
        <v>55504</v>
      </c>
      <c r="C19623" t="s">
        <v>53685</v>
      </c>
      <c r="D19623">
        <v>193502</v>
      </c>
      <c r="G19623">
        <v>150000</v>
      </c>
      <c r="H19623" s="5">
        <v>0</v>
      </c>
      <c r="I19623" s="5">
        <v>0</v>
      </c>
      <c r="J19623" s="4">
        <v>44989.041666666664</v>
      </c>
      <c r="K19623" s="4">
        <v>44995.166666666664</v>
      </c>
      <c r="L19623" s="4">
        <v>44996.416666666664</v>
      </c>
      <c r="M19623" t="s">
        <v>55505</v>
      </c>
      <c r="N19623" s="3" t="s">
        <v>17</v>
      </c>
      <c r="P19623" t="s">
        <v>16</v>
      </c>
    </row>
    <row r="19624" spans="1:16">
      <c r="A19624" t="s">
        <v>55506</v>
      </c>
      <c r="B19624" t="s">
        <v>55507</v>
      </c>
      <c r="C19624" t="s">
        <v>53685</v>
      </c>
      <c r="D19624">
        <v>193502</v>
      </c>
      <c r="G19624">
        <v>250000</v>
      </c>
      <c r="H19624" s="5">
        <v>0</v>
      </c>
      <c r="I19624" s="5">
        <v>0</v>
      </c>
      <c r="J19624" s="4">
        <v>44916.166666666664</v>
      </c>
      <c r="K19624" s="4">
        <v>44921.166666666664</v>
      </c>
      <c r="L19624" s="4">
        <v>44922.416666666664</v>
      </c>
      <c r="M19624" t="s">
        <v>55508</v>
      </c>
      <c r="N19624" s="3" t="s">
        <v>17</v>
      </c>
      <c r="P19624" t="s">
        <v>16</v>
      </c>
    </row>
    <row r="19625" spans="1:16">
      <c r="A19625" t="s">
        <v>55509</v>
      </c>
      <c r="B19625" t="s">
        <v>55510</v>
      </c>
      <c r="C19625" t="s">
        <v>53685</v>
      </c>
      <c r="D19625">
        <v>193502</v>
      </c>
      <c r="G19625">
        <v>10386000</v>
      </c>
      <c r="H19625" s="5">
        <v>500</v>
      </c>
      <c r="I19625" s="5">
        <v>207720</v>
      </c>
      <c r="J19625" s="4">
        <v>45045.25</v>
      </c>
      <c r="K19625" s="4">
        <v>45052.166666666664</v>
      </c>
      <c r="L19625" s="4">
        <v>45054.416666666664</v>
      </c>
      <c r="M19625" t="s">
        <v>55511</v>
      </c>
      <c r="N19625" s="3" t="s">
        <v>17</v>
      </c>
      <c r="P19625" t="s">
        <v>16</v>
      </c>
    </row>
    <row r="19626" spans="1:16">
      <c r="A19626" t="s">
        <v>55512</v>
      </c>
      <c r="B19626" t="s">
        <v>55513</v>
      </c>
      <c r="C19626" t="s">
        <v>53685</v>
      </c>
      <c r="D19626">
        <v>193502</v>
      </c>
      <c r="G19626">
        <v>400000</v>
      </c>
      <c r="H19626" s="5">
        <v>200</v>
      </c>
      <c r="I19626" s="5">
        <v>8000</v>
      </c>
      <c r="J19626" s="4">
        <v>45100.458333333336</v>
      </c>
      <c r="K19626" s="4">
        <v>45108.166666666664</v>
      </c>
      <c r="L19626" s="4">
        <v>45110.416666666664</v>
      </c>
      <c r="M19626" t="s">
        <v>55514</v>
      </c>
      <c r="N19626" s="3" t="s">
        <v>17</v>
      </c>
      <c r="P19626" t="s">
        <v>16</v>
      </c>
    </row>
    <row r="19627" spans="1:16">
      <c r="A19627" t="s">
        <v>55515</v>
      </c>
      <c r="B19627" t="s">
        <v>55516</v>
      </c>
      <c r="C19627" t="s">
        <v>53685</v>
      </c>
      <c r="D19627">
        <v>192123</v>
      </c>
      <c r="G19627">
        <v>95000</v>
      </c>
      <c r="H19627" s="5">
        <v>200</v>
      </c>
      <c r="I19627" s="5">
        <v>1900</v>
      </c>
      <c r="J19627" s="4">
        <v>44968.25</v>
      </c>
      <c r="K19627" s="4">
        <v>44975.083333333336</v>
      </c>
      <c r="L19627" s="4">
        <v>44975.083333333336</v>
      </c>
      <c r="M19627" t="s">
        <v>55517</v>
      </c>
      <c r="N19627" s="3" t="s">
        <v>17</v>
      </c>
      <c r="P19627" t="s">
        <v>16</v>
      </c>
    </row>
    <row r="19628" spans="1:16">
      <c r="A19628" t="s">
        <v>55515</v>
      </c>
      <c r="B19628" t="s">
        <v>55518</v>
      </c>
      <c r="C19628" t="s">
        <v>53685</v>
      </c>
      <c r="D19628">
        <v>192123</v>
      </c>
      <c r="G19628">
        <v>95000</v>
      </c>
      <c r="H19628" s="5">
        <v>200</v>
      </c>
      <c r="I19628" s="5">
        <v>1900</v>
      </c>
      <c r="J19628" s="4">
        <v>44977.25</v>
      </c>
      <c r="K19628" s="4">
        <v>44985.166666666664</v>
      </c>
      <c r="L19628" s="4">
        <v>44985.166666666664</v>
      </c>
      <c r="M19628" t="s">
        <v>55519</v>
      </c>
      <c r="N19628" s="3" t="s">
        <v>17</v>
      </c>
      <c r="P19628" t="s">
        <v>16</v>
      </c>
    </row>
    <row r="19629" spans="1:16">
      <c r="A19629" t="s">
        <v>55520</v>
      </c>
      <c r="B19629" t="s">
        <v>55521</v>
      </c>
      <c r="C19629" t="s">
        <v>53685</v>
      </c>
      <c r="D19629">
        <v>193221</v>
      </c>
      <c r="G19629">
        <v>70000</v>
      </c>
      <c r="H19629" s="5">
        <v>200</v>
      </c>
      <c r="I19629" s="5">
        <v>1400</v>
      </c>
      <c r="J19629" s="4">
        <v>45099.166666666664</v>
      </c>
      <c r="K19629" s="4">
        <v>45110.166666666664</v>
      </c>
      <c r="L19629" s="4">
        <v>45111.458333333336</v>
      </c>
      <c r="M19629" t="s">
        <v>55522</v>
      </c>
      <c r="N19629" s="3" t="s">
        <v>17</v>
      </c>
      <c r="P19629" t="s">
        <v>16</v>
      </c>
    </row>
    <row r="19630" spans="1:16">
      <c r="A19630" t="s">
        <v>55523</v>
      </c>
      <c r="B19630" t="s">
        <v>55524</v>
      </c>
      <c r="C19630" t="s">
        <v>53685</v>
      </c>
      <c r="D19630">
        <v>184101</v>
      </c>
      <c r="G19630">
        <v>0</v>
      </c>
      <c r="H19630" s="5">
        <v>500</v>
      </c>
      <c r="I19630" s="5">
        <v>6000</v>
      </c>
      <c r="J19630" s="4">
        <v>45076.25</v>
      </c>
      <c r="K19630" s="4">
        <v>45084.25</v>
      </c>
      <c r="L19630" s="4">
        <v>45085.5</v>
      </c>
      <c r="M19630" t="s">
        <v>55525</v>
      </c>
      <c r="N19630" s="3" t="s">
        <v>17</v>
      </c>
      <c r="P19630" t="s">
        <v>16</v>
      </c>
    </row>
    <row r="19631" spans="1:16">
      <c r="A19631" t="s">
        <v>55526</v>
      </c>
      <c r="B19631" t="s">
        <v>55527</v>
      </c>
      <c r="C19631" t="s">
        <v>53685</v>
      </c>
      <c r="D19631">
        <v>193221</v>
      </c>
      <c r="G19631">
        <v>145700</v>
      </c>
      <c r="H19631" s="5">
        <v>200</v>
      </c>
      <c r="I19631" s="5">
        <v>2914</v>
      </c>
      <c r="J19631" s="4">
        <v>45099.166666666664</v>
      </c>
      <c r="K19631" s="4">
        <v>45110.25</v>
      </c>
      <c r="L19631" s="4">
        <v>45111.458333333336</v>
      </c>
      <c r="M19631" t="s">
        <v>55528</v>
      </c>
      <c r="N19631" s="3" t="s">
        <v>17</v>
      </c>
      <c r="P19631" t="s">
        <v>16</v>
      </c>
    </row>
    <row r="19632" spans="1:16">
      <c r="A19632" t="s">
        <v>54780</v>
      </c>
      <c r="B19632" t="s">
        <v>55529</v>
      </c>
      <c r="C19632" t="s">
        <v>53685</v>
      </c>
      <c r="D19632">
        <v>192123</v>
      </c>
      <c r="G19632">
        <v>165000</v>
      </c>
      <c r="H19632" s="5">
        <v>200</v>
      </c>
      <c r="I19632" s="5">
        <v>3300</v>
      </c>
      <c r="J19632" s="4">
        <v>44915.25</v>
      </c>
      <c r="K19632" s="4">
        <v>44923.083333333336</v>
      </c>
      <c r="L19632" s="4">
        <v>44923.083333333336</v>
      </c>
      <c r="M19632" t="s">
        <v>55530</v>
      </c>
      <c r="N19632" s="3" t="s">
        <v>17</v>
      </c>
      <c r="P19632" t="s">
        <v>16</v>
      </c>
    </row>
    <row r="19633" spans="1:16">
      <c r="A19633" t="s">
        <v>55531</v>
      </c>
      <c r="B19633" t="s">
        <v>55532</v>
      </c>
      <c r="C19633" t="s">
        <v>53685</v>
      </c>
      <c r="D19633">
        <v>192121</v>
      </c>
      <c r="G19633">
        <v>239000</v>
      </c>
      <c r="H19633" s="5">
        <v>300</v>
      </c>
      <c r="I19633" s="5">
        <v>4870</v>
      </c>
      <c r="J19633" s="4">
        <v>44984.25</v>
      </c>
      <c r="K19633" s="4">
        <v>44995.25</v>
      </c>
      <c r="L19633" s="4">
        <v>44996.416666666664</v>
      </c>
      <c r="M19633" t="s">
        <v>55533</v>
      </c>
      <c r="N19633" s="3" t="s">
        <v>17</v>
      </c>
      <c r="P19633" t="s">
        <v>16</v>
      </c>
    </row>
    <row r="19634" spans="1:16">
      <c r="A19634" t="s">
        <v>55534</v>
      </c>
      <c r="B19634" t="s">
        <v>55535</v>
      </c>
      <c r="C19634" t="s">
        <v>53685</v>
      </c>
      <c r="D19634">
        <v>182144</v>
      </c>
      <c r="G19634">
        <v>1090000</v>
      </c>
      <c r="H19634" s="5">
        <v>1000</v>
      </c>
      <c r="I19634" s="5">
        <v>21800</v>
      </c>
      <c r="J19634" s="4">
        <v>44992.416666666664</v>
      </c>
      <c r="K19634" s="4">
        <v>44998.1875</v>
      </c>
      <c r="L19634" s="4">
        <v>44999.083333333336</v>
      </c>
      <c r="M19634" t="s">
        <v>55536</v>
      </c>
      <c r="N19634" s="3" t="s">
        <v>17</v>
      </c>
      <c r="P19634" t="s">
        <v>16</v>
      </c>
    </row>
    <row r="19635" spans="1:16">
      <c r="A19635" t="s">
        <v>55537</v>
      </c>
      <c r="B19635" t="s">
        <v>55538</v>
      </c>
      <c r="C19635" t="s">
        <v>53685</v>
      </c>
      <c r="D19635">
        <v>182144</v>
      </c>
      <c r="G19635">
        <v>1090000</v>
      </c>
      <c r="H19635" s="5">
        <v>1000</v>
      </c>
      <c r="I19635" s="5">
        <v>21800</v>
      </c>
      <c r="J19635" s="4">
        <v>45000.208333333336</v>
      </c>
      <c r="K19635" s="4">
        <v>45006.1875</v>
      </c>
      <c r="L19635" s="4">
        <v>45007.083333333336</v>
      </c>
      <c r="M19635" t="s">
        <v>55539</v>
      </c>
      <c r="N19635" s="3" t="s">
        <v>17</v>
      </c>
      <c r="P19635" t="s">
        <v>16</v>
      </c>
    </row>
    <row r="19636" spans="1:16">
      <c r="A19636" t="s">
        <v>55540</v>
      </c>
      <c r="B19636" t="s">
        <v>55541</v>
      </c>
      <c r="C19636" t="s">
        <v>53685</v>
      </c>
      <c r="D19636">
        <v>193122</v>
      </c>
      <c r="G19636">
        <v>537000</v>
      </c>
      <c r="H19636" s="5">
        <v>200</v>
      </c>
      <c r="I19636" s="5">
        <v>10740</v>
      </c>
      <c r="J19636" s="4">
        <v>44974.125</v>
      </c>
      <c r="K19636" s="4">
        <v>44981.166666666664</v>
      </c>
      <c r="L19636" s="4">
        <v>44982.5</v>
      </c>
      <c r="M19636" t="s">
        <v>55542</v>
      </c>
      <c r="N19636" s="3" t="s">
        <v>17</v>
      </c>
      <c r="P19636" t="s">
        <v>16</v>
      </c>
    </row>
    <row r="19637" spans="1:16">
      <c r="A19637" t="s">
        <v>55543</v>
      </c>
      <c r="B19637" t="s">
        <v>55544</v>
      </c>
      <c r="C19637" t="s">
        <v>53685</v>
      </c>
      <c r="D19637">
        <v>180001</v>
      </c>
      <c r="G19637">
        <v>164000</v>
      </c>
      <c r="H19637" s="5">
        <v>200</v>
      </c>
      <c r="I19637" s="5">
        <v>3280</v>
      </c>
      <c r="J19637" s="4">
        <v>44977.125</v>
      </c>
      <c r="K19637" s="4">
        <v>44982.166666666664</v>
      </c>
      <c r="L19637" s="4">
        <v>44982.170138888891</v>
      </c>
      <c r="M19637" t="s">
        <v>55545</v>
      </c>
      <c r="N19637" s="3" t="s">
        <v>17</v>
      </c>
      <c r="P19637" t="s">
        <v>16</v>
      </c>
    </row>
    <row r="19638" spans="1:16">
      <c r="A19638" t="s">
        <v>55546</v>
      </c>
      <c r="B19638" t="s">
        <v>55547</v>
      </c>
      <c r="C19638" t="s">
        <v>53685</v>
      </c>
      <c r="D19638">
        <v>192303</v>
      </c>
      <c r="G19638">
        <v>100000</v>
      </c>
      <c r="H19638" s="5">
        <v>100</v>
      </c>
      <c r="I19638" s="5">
        <v>2000</v>
      </c>
      <c r="J19638" s="4">
        <v>45028.208333333336</v>
      </c>
      <c r="K19638" s="4">
        <v>45040.166666666664</v>
      </c>
      <c r="L19638" s="4">
        <v>45040.208333333336</v>
      </c>
      <c r="M19638" t="s">
        <v>55548</v>
      </c>
      <c r="N19638" s="3" t="s">
        <v>17</v>
      </c>
      <c r="P19638" t="s">
        <v>16</v>
      </c>
    </row>
    <row r="19639" spans="1:16">
      <c r="A19639" t="s">
        <v>55549</v>
      </c>
      <c r="B19639" t="s">
        <v>55550</v>
      </c>
      <c r="C19639" t="s">
        <v>53685</v>
      </c>
      <c r="D19639">
        <v>193201</v>
      </c>
      <c r="G19639">
        <v>60000</v>
      </c>
      <c r="H19639" s="5">
        <v>200</v>
      </c>
      <c r="I19639" s="5">
        <v>1200</v>
      </c>
      <c r="J19639" s="4">
        <v>44984.236111111109</v>
      </c>
      <c r="K19639" s="4">
        <v>44989.25</v>
      </c>
      <c r="L19639" s="4">
        <v>44991.458333333336</v>
      </c>
      <c r="M19639" t="s">
        <v>55551</v>
      </c>
      <c r="N19639" s="3" t="s">
        <v>17</v>
      </c>
      <c r="P19639" t="s">
        <v>16</v>
      </c>
    </row>
    <row r="19640" spans="1:16">
      <c r="A19640" t="s">
        <v>55552</v>
      </c>
      <c r="B19640" t="s">
        <v>55553</v>
      </c>
      <c r="C19640" t="s">
        <v>53685</v>
      </c>
      <c r="D19640">
        <v>193201</v>
      </c>
      <c r="G19640">
        <v>60000</v>
      </c>
      <c r="H19640" s="5">
        <v>200</v>
      </c>
      <c r="I19640" s="5">
        <v>1200</v>
      </c>
      <c r="J19640" s="4">
        <v>44961.0625</v>
      </c>
      <c r="K19640" s="4">
        <v>44968.25</v>
      </c>
      <c r="L19640" s="4">
        <v>44970.458333333336</v>
      </c>
      <c r="M19640" t="s">
        <v>55554</v>
      </c>
      <c r="N19640" s="3" t="s">
        <v>17</v>
      </c>
      <c r="P19640" t="s">
        <v>16</v>
      </c>
    </row>
    <row r="19641" spans="1:16">
      <c r="A19641" t="s">
        <v>55555</v>
      </c>
      <c r="B19641" t="s">
        <v>55556</v>
      </c>
      <c r="C19641" t="s">
        <v>53685</v>
      </c>
      <c r="D19641">
        <v>193402</v>
      </c>
      <c r="G19641">
        <v>2855000</v>
      </c>
      <c r="H19641" s="5">
        <v>1000</v>
      </c>
      <c r="I19641" s="5">
        <v>57100</v>
      </c>
      <c r="J19641" s="4">
        <v>45090.25</v>
      </c>
      <c r="K19641" s="4">
        <v>45096.166666666664</v>
      </c>
      <c r="L19641" s="4">
        <v>45097.458333333336</v>
      </c>
      <c r="M19641" t="s">
        <v>55557</v>
      </c>
      <c r="N19641" s="3" t="s">
        <v>17</v>
      </c>
      <c r="P19641" t="s">
        <v>16</v>
      </c>
    </row>
    <row r="19642" spans="1:16">
      <c r="A19642" t="s">
        <v>55558</v>
      </c>
      <c r="B19642" t="s">
        <v>55559</v>
      </c>
      <c r="C19642" t="s">
        <v>53685</v>
      </c>
      <c r="D19642">
        <v>184104</v>
      </c>
      <c r="G19642">
        <v>611000</v>
      </c>
      <c r="H19642" s="5">
        <v>600</v>
      </c>
      <c r="I19642" s="5">
        <v>12220</v>
      </c>
      <c r="J19642" s="4">
        <v>44979.496527777781</v>
      </c>
      <c r="K19642" s="4">
        <v>44984.288194444445</v>
      </c>
      <c r="L19642" s="4">
        <v>44985.5</v>
      </c>
      <c r="M19642" t="s">
        <v>55560</v>
      </c>
      <c r="N19642" s="3" t="s">
        <v>17</v>
      </c>
      <c r="P19642" t="s">
        <v>16</v>
      </c>
    </row>
    <row r="19643" spans="1:16">
      <c r="A19643" s="4" t="s">
        <v>55561</v>
      </c>
      <c r="B19643" t="s">
        <v>55562</v>
      </c>
      <c r="C19643" t="s">
        <v>53685</v>
      </c>
      <c r="D19643">
        <v>180001</v>
      </c>
      <c r="G19643">
        <v>122000</v>
      </c>
      <c r="H19643" s="5">
        <v>200</v>
      </c>
      <c r="I19643" s="5">
        <v>2440</v>
      </c>
      <c r="J19643" s="4">
        <v>44947.25</v>
      </c>
      <c r="K19643" s="4">
        <v>44953.25</v>
      </c>
      <c r="L19643" s="4">
        <v>44954.416666666664</v>
      </c>
      <c r="M19643" t="s">
        <v>55563</v>
      </c>
      <c r="N19643" s="3" t="s">
        <v>17</v>
      </c>
      <c r="P19643" t="s">
        <v>16</v>
      </c>
    </row>
    <row r="19644" spans="1:16">
      <c r="A19644" t="s">
        <v>55564</v>
      </c>
      <c r="B19644" t="s">
        <v>55565</v>
      </c>
      <c r="C19644" t="s">
        <v>53685</v>
      </c>
      <c r="D19644">
        <v>193402</v>
      </c>
      <c r="G19644">
        <v>1262000</v>
      </c>
      <c r="H19644" s="5">
        <v>500</v>
      </c>
      <c r="I19644" s="5">
        <v>25240</v>
      </c>
      <c r="J19644" s="4">
        <v>45076.166666666664</v>
      </c>
      <c r="K19644" s="4">
        <v>45083.166666666664</v>
      </c>
      <c r="L19644" s="4">
        <v>45084.458333333336</v>
      </c>
      <c r="M19644" t="s">
        <v>55566</v>
      </c>
      <c r="N19644" s="3" t="s">
        <v>17</v>
      </c>
      <c r="P19644" t="s">
        <v>16</v>
      </c>
    </row>
    <row r="19645" spans="1:16">
      <c r="A19645" t="s">
        <v>55567</v>
      </c>
      <c r="B19645" t="s">
        <v>55568</v>
      </c>
      <c r="C19645" t="s">
        <v>53685</v>
      </c>
      <c r="D19645">
        <v>182144</v>
      </c>
      <c r="G19645">
        <v>1243000</v>
      </c>
      <c r="H19645" s="5">
        <v>1000</v>
      </c>
      <c r="I19645" s="5">
        <v>24860</v>
      </c>
      <c r="J19645" s="4">
        <v>44965.416666666664</v>
      </c>
      <c r="K19645" s="4">
        <v>44971.1875</v>
      </c>
      <c r="L19645" s="4">
        <v>44972.083333333336</v>
      </c>
      <c r="M19645" t="s">
        <v>55569</v>
      </c>
      <c r="N19645" s="3" t="s">
        <v>17</v>
      </c>
      <c r="P19645" t="s">
        <v>16</v>
      </c>
    </row>
    <row r="19646" spans="1:16">
      <c r="A19646" t="s">
        <v>55570</v>
      </c>
      <c r="B19646" t="s">
        <v>55571</v>
      </c>
      <c r="C19646" t="s">
        <v>53685</v>
      </c>
      <c r="D19646">
        <v>182146</v>
      </c>
      <c r="G19646">
        <v>2672000</v>
      </c>
      <c r="H19646" s="5">
        <v>1000</v>
      </c>
      <c r="I19646" s="5">
        <v>53440</v>
      </c>
      <c r="J19646" s="4">
        <v>44965.416666666664</v>
      </c>
      <c r="K19646" s="4">
        <v>44971.1875</v>
      </c>
      <c r="L19646" s="4">
        <v>44972.083333333336</v>
      </c>
      <c r="M19646" t="s">
        <v>55572</v>
      </c>
      <c r="N19646" s="3" t="s">
        <v>17</v>
      </c>
      <c r="P19646" t="s">
        <v>16</v>
      </c>
    </row>
    <row r="19647" spans="1:16">
      <c r="A19647" t="s">
        <v>55573</v>
      </c>
      <c r="B19647" t="s">
        <v>55574</v>
      </c>
      <c r="C19647" t="s">
        <v>53685</v>
      </c>
      <c r="D19647">
        <v>182146</v>
      </c>
      <c r="G19647">
        <v>2672000</v>
      </c>
      <c r="H19647" s="5">
        <v>1000</v>
      </c>
      <c r="I19647" s="5">
        <v>53440</v>
      </c>
      <c r="J19647" s="4">
        <v>44980.416666666664</v>
      </c>
      <c r="K19647" s="4">
        <v>44987.1875</v>
      </c>
      <c r="L19647" s="4">
        <v>44988.083333333336</v>
      </c>
      <c r="M19647" t="s">
        <v>55575</v>
      </c>
      <c r="N19647" s="3" t="s">
        <v>17</v>
      </c>
      <c r="P19647" t="s">
        <v>16</v>
      </c>
    </row>
    <row r="19648" spans="1:16">
      <c r="A19648" t="s">
        <v>55576</v>
      </c>
      <c r="B19648" t="s">
        <v>55577</v>
      </c>
      <c r="C19648" t="s">
        <v>53685</v>
      </c>
      <c r="D19648">
        <v>182146</v>
      </c>
      <c r="G19648">
        <v>2300000</v>
      </c>
      <c r="H19648" s="5">
        <v>1000</v>
      </c>
      <c r="I19648" s="5">
        <v>46000</v>
      </c>
      <c r="J19648" s="4">
        <v>44978.416666666664</v>
      </c>
      <c r="K19648" s="4">
        <v>44984.1875</v>
      </c>
      <c r="L19648" s="4">
        <v>44985.083333333336</v>
      </c>
      <c r="M19648" t="s">
        <v>55578</v>
      </c>
      <c r="N19648" s="3" t="s">
        <v>17</v>
      </c>
      <c r="P19648" t="s">
        <v>16</v>
      </c>
    </row>
    <row r="19649" spans="1:16">
      <c r="A19649" t="s">
        <v>55579</v>
      </c>
      <c r="B19649" t="s">
        <v>55580</v>
      </c>
      <c r="C19649" t="s">
        <v>53685</v>
      </c>
      <c r="D19649">
        <v>184101</v>
      </c>
      <c r="G19649">
        <v>847171</v>
      </c>
      <c r="H19649" s="5">
        <v>200</v>
      </c>
      <c r="I19649" s="5">
        <v>16943</v>
      </c>
      <c r="J19649" s="4">
        <v>44992.416666666664</v>
      </c>
      <c r="K19649" s="4">
        <v>44998.5</v>
      </c>
      <c r="L19649" s="4">
        <v>44998.083333333336</v>
      </c>
      <c r="M19649" t="s">
        <v>55581</v>
      </c>
      <c r="N19649" s="3" t="s">
        <v>17</v>
      </c>
      <c r="P19649" t="s">
        <v>16</v>
      </c>
    </row>
    <row r="19650" spans="1:16">
      <c r="A19650" t="s">
        <v>55582</v>
      </c>
      <c r="B19650" t="s">
        <v>55583</v>
      </c>
      <c r="C19650" t="s">
        <v>53685</v>
      </c>
      <c r="D19650">
        <v>182311</v>
      </c>
      <c r="G19650">
        <v>6412000</v>
      </c>
      <c r="H19650" s="5">
        <v>5000</v>
      </c>
      <c r="I19650" s="5">
        <v>50000</v>
      </c>
      <c r="J19650" s="4">
        <v>44981.083333333336</v>
      </c>
      <c r="K19650" s="4">
        <v>44987.166666666664</v>
      </c>
      <c r="L19650" s="4">
        <v>44988.083333333336</v>
      </c>
      <c r="M19650" t="s">
        <v>55584</v>
      </c>
      <c r="N19650" s="3" t="s">
        <v>17</v>
      </c>
      <c r="P19650" t="s">
        <v>16</v>
      </c>
    </row>
    <row r="19651" spans="1:16">
      <c r="A19651" s="7" t="s">
        <v>55585</v>
      </c>
      <c r="B19651" t="s">
        <v>55586</v>
      </c>
      <c r="C19651" t="s">
        <v>53685</v>
      </c>
      <c r="D19651">
        <v>182311</v>
      </c>
      <c r="G19651">
        <v>8581000</v>
      </c>
      <c r="H19651" s="5">
        <v>5000</v>
      </c>
      <c r="I19651" s="5">
        <v>50000</v>
      </c>
      <c r="J19651" s="4">
        <v>45008.25</v>
      </c>
      <c r="K19651" s="4">
        <v>45014.166666666664</v>
      </c>
      <c r="L19651" s="4">
        <v>45015.083333333336</v>
      </c>
      <c r="M19651" t="s">
        <v>55587</v>
      </c>
      <c r="N19651" s="3" t="s">
        <v>17</v>
      </c>
      <c r="P19651" t="s">
        <v>16</v>
      </c>
    </row>
    <row r="19652" spans="1:16">
      <c r="A19652" t="s">
        <v>55588</v>
      </c>
      <c r="B19652" t="s">
        <v>55589</v>
      </c>
      <c r="C19652" t="s">
        <v>53685</v>
      </c>
      <c r="D19652">
        <v>182311</v>
      </c>
      <c r="G19652">
        <v>8581000</v>
      </c>
      <c r="H19652" s="5">
        <v>5000</v>
      </c>
      <c r="I19652" s="5">
        <v>50000</v>
      </c>
      <c r="J19652" s="4">
        <v>44981.083333333336</v>
      </c>
      <c r="K19652" s="4">
        <v>44987.166666666664</v>
      </c>
      <c r="L19652" s="4">
        <v>44988.083333333336</v>
      </c>
      <c r="M19652" t="s">
        <v>55590</v>
      </c>
      <c r="N19652" s="3" t="s">
        <v>17</v>
      </c>
      <c r="P19652" t="s">
        <v>16</v>
      </c>
    </row>
    <row r="19653" spans="1:16">
      <c r="A19653" t="s">
        <v>55591</v>
      </c>
      <c r="B19653" t="s">
        <v>55592</v>
      </c>
      <c r="C19653" t="s">
        <v>53685</v>
      </c>
      <c r="D19653">
        <v>182311</v>
      </c>
      <c r="G19653">
        <v>6450000</v>
      </c>
      <c r="H19653" s="5">
        <v>5000</v>
      </c>
      <c r="I19653" s="5">
        <v>50000</v>
      </c>
      <c r="J19653" s="4">
        <v>44981.083333333336</v>
      </c>
      <c r="K19653" s="4">
        <v>44987.166666666664</v>
      </c>
      <c r="L19653" s="4">
        <v>44988.083333333336</v>
      </c>
      <c r="M19653" t="s">
        <v>55593</v>
      </c>
      <c r="N19653" s="3" t="s">
        <v>17</v>
      </c>
      <c r="P19653" t="s">
        <v>16</v>
      </c>
    </row>
    <row r="19654" spans="1:16">
      <c r="A19654" s="4" t="s">
        <v>55594</v>
      </c>
      <c r="B19654" t="s">
        <v>55595</v>
      </c>
      <c r="C19654" t="s">
        <v>53685</v>
      </c>
      <c r="D19654">
        <v>182311</v>
      </c>
      <c r="G19654">
        <v>6450000</v>
      </c>
      <c r="H19654" s="5">
        <v>5000</v>
      </c>
      <c r="I19654" s="5">
        <v>50000</v>
      </c>
      <c r="J19654" s="4">
        <v>45014.166666666664</v>
      </c>
      <c r="K19654" s="4">
        <v>45020.166666666664</v>
      </c>
      <c r="L19654" s="4">
        <v>45021.083333333336</v>
      </c>
      <c r="M19654" t="s">
        <v>55596</v>
      </c>
      <c r="N19654" s="3" t="s">
        <v>17</v>
      </c>
      <c r="P19654" t="s">
        <v>16</v>
      </c>
    </row>
    <row r="19655" spans="1:16">
      <c r="A19655" t="s">
        <v>55597</v>
      </c>
      <c r="B19655" t="s">
        <v>55598</v>
      </c>
      <c r="C19655" t="s">
        <v>53685</v>
      </c>
      <c r="D19655">
        <v>182311</v>
      </c>
      <c r="G19655">
        <v>6450000</v>
      </c>
      <c r="H19655" s="5">
        <v>5000</v>
      </c>
      <c r="I19655" s="5">
        <v>50000</v>
      </c>
      <c r="J19655" s="4">
        <v>44981.083333333336</v>
      </c>
      <c r="K19655" s="4">
        <v>44987.166666666664</v>
      </c>
      <c r="L19655" s="4">
        <v>44988.083333333336</v>
      </c>
      <c r="M19655" t="s">
        <v>55599</v>
      </c>
      <c r="N19655" s="3" t="s">
        <v>17</v>
      </c>
      <c r="P19655" t="s">
        <v>16</v>
      </c>
    </row>
    <row r="19656" spans="1:16">
      <c r="A19656" s="4" t="s">
        <v>55600</v>
      </c>
      <c r="B19656" t="s">
        <v>55601</v>
      </c>
      <c r="C19656" t="s">
        <v>53685</v>
      </c>
      <c r="D19656">
        <v>182311</v>
      </c>
      <c r="G19656">
        <v>6450000</v>
      </c>
      <c r="H19656" s="5">
        <v>5000</v>
      </c>
      <c r="I19656" s="5">
        <v>50000</v>
      </c>
      <c r="J19656" s="4">
        <v>45014.166666666664</v>
      </c>
      <c r="K19656" s="4">
        <v>45020.166666666664</v>
      </c>
      <c r="L19656" s="4">
        <v>45021.083333333336</v>
      </c>
      <c r="M19656" t="s">
        <v>55602</v>
      </c>
      <c r="N19656" s="3" t="s">
        <v>17</v>
      </c>
      <c r="P19656" t="s">
        <v>16</v>
      </c>
    </row>
    <row r="19657" spans="1:16">
      <c r="A19657" t="s">
        <v>55603</v>
      </c>
      <c r="B19657" t="s">
        <v>55604</v>
      </c>
      <c r="C19657" t="s">
        <v>53685</v>
      </c>
      <c r="D19657">
        <v>182144</v>
      </c>
      <c r="G19657">
        <v>500000</v>
      </c>
      <c r="H19657" s="5">
        <v>1000</v>
      </c>
      <c r="I19657" s="5">
        <v>10000</v>
      </c>
      <c r="J19657" s="4">
        <v>44902.1875</v>
      </c>
      <c r="K19657" s="4">
        <v>44907.1875</v>
      </c>
      <c r="L19657" s="4">
        <v>44908.104166666664</v>
      </c>
      <c r="M19657" t="s">
        <v>55605</v>
      </c>
      <c r="N19657" s="3" t="s">
        <v>17</v>
      </c>
      <c r="P19657" t="s">
        <v>16</v>
      </c>
    </row>
    <row r="19658" spans="1:16">
      <c r="A19658" t="s">
        <v>55606</v>
      </c>
      <c r="B19658" t="s">
        <v>55607</v>
      </c>
      <c r="C19658" t="s">
        <v>53685</v>
      </c>
      <c r="D19658">
        <v>182311</v>
      </c>
      <c r="G19658">
        <v>5202000</v>
      </c>
      <c r="H19658" s="5">
        <v>5000</v>
      </c>
      <c r="I19658" s="5">
        <v>50000</v>
      </c>
      <c r="J19658" s="4">
        <v>44981.083333333336</v>
      </c>
      <c r="K19658" s="4">
        <v>44987.166666666664</v>
      </c>
      <c r="L19658" s="4">
        <v>44988.083333333336</v>
      </c>
      <c r="M19658" t="s">
        <v>55608</v>
      </c>
      <c r="N19658" s="3" t="s">
        <v>17</v>
      </c>
      <c r="P19658" t="s">
        <v>16</v>
      </c>
    </row>
    <row r="19659" spans="1:16">
      <c r="A19659" t="s">
        <v>55609</v>
      </c>
      <c r="B19659" t="s">
        <v>55610</v>
      </c>
      <c r="C19659" t="s">
        <v>53685</v>
      </c>
      <c r="D19659">
        <v>182311</v>
      </c>
      <c r="G19659">
        <v>6204000</v>
      </c>
      <c r="H19659" s="5">
        <v>5000</v>
      </c>
      <c r="I19659" s="5">
        <v>50000</v>
      </c>
      <c r="J19659" s="4">
        <v>44981.083333333336</v>
      </c>
      <c r="K19659" s="4">
        <v>44987.166666666664</v>
      </c>
      <c r="L19659" s="4">
        <v>44988.083333333336</v>
      </c>
      <c r="M19659" t="s">
        <v>55611</v>
      </c>
      <c r="N19659" s="3" t="s">
        <v>17</v>
      </c>
      <c r="P19659" t="s">
        <v>16</v>
      </c>
    </row>
    <row r="19660" spans="1:16">
      <c r="A19660" s="4" t="s">
        <v>55609</v>
      </c>
      <c r="B19660" t="s">
        <v>55612</v>
      </c>
      <c r="C19660" t="s">
        <v>53685</v>
      </c>
      <c r="D19660">
        <v>182311</v>
      </c>
      <c r="G19660">
        <v>6204000</v>
      </c>
      <c r="H19660" s="5">
        <v>5000</v>
      </c>
      <c r="I19660" s="5">
        <v>50000</v>
      </c>
      <c r="J19660" s="4">
        <v>45014.166666666664</v>
      </c>
      <c r="K19660" s="4">
        <v>45020.166666666664</v>
      </c>
      <c r="L19660" s="4">
        <v>45021.083333333336</v>
      </c>
      <c r="M19660" t="s">
        <v>55613</v>
      </c>
      <c r="N19660" s="3" t="s">
        <v>17</v>
      </c>
      <c r="P19660" t="s">
        <v>16</v>
      </c>
    </row>
    <row r="19661" spans="1:16">
      <c r="A19661" t="s">
        <v>55614</v>
      </c>
      <c r="B19661" t="s">
        <v>55615</v>
      </c>
      <c r="C19661" t="s">
        <v>53685</v>
      </c>
      <c r="D19661">
        <v>182311</v>
      </c>
      <c r="G19661">
        <v>7507000</v>
      </c>
      <c r="H19661" s="5">
        <v>5000</v>
      </c>
      <c r="I19661" s="5">
        <v>50000</v>
      </c>
      <c r="J19661" s="4">
        <v>44981.083333333336</v>
      </c>
      <c r="K19661" s="4">
        <v>44987.166666666664</v>
      </c>
      <c r="L19661" s="4">
        <v>44988.083333333336</v>
      </c>
      <c r="M19661" t="s">
        <v>55616</v>
      </c>
      <c r="N19661" s="3" t="s">
        <v>17</v>
      </c>
      <c r="P19661" t="s">
        <v>16</v>
      </c>
    </row>
    <row r="19662" spans="1:16">
      <c r="A19662" s="4" t="s">
        <v>55617</v>
      </c>
      <c r="B19662" t="s">
        <v>55618</v>
      </c>
      <c r="C19662" t="s">
        <v>53685</v>
      </c>
      <c r="D19662">
        <v>182311</v>
      </c>
      <c r="G19662">
        <v>7507000</v>
      </c>
      <c r="H19662" s="5">
        <v>5000</v>
      </c>
      <c r="I19662" s="5">
        <v>50000</v>
      </c>
      <c r="J19662" s="4">
        <v>45014.166666666664</v>
      </c>
      <c r="K19662" s="4">
        <v>45020.166666666664</v>
      </c>
      <c r="L19662" s="4">
        <v>45021.083333333336</v>
      </c>
      <c r="M19662" t="s">
        <v>55619</v>
      </c>
      <c r="N19662" s="3" t="s">
        <v>17</v>
      </c>
      <c r="P19662" t="s">
        <v>16</v>
      </c>
    </row>
    <row r="19663" spans="1:16">
      <c r="A19663" t="s">
        <v>55620</v>
      </c>
      <c r="B19663" t="s">
        <v>55621</v>
      </c>
      <c r="C19663" t="s">
        <v>53685</v>
      </c>
      <c r="D19663">
        <v>182311</v>
      </c>
      <c r="G19663">
        <v>6323000</v>
      </c>
      <c r="H19663" s="5">
        <v>5000</v>
      </c>
      <c r="I19663" s="5">
        <v>50000</v>
      </c>
      <c r="J19663" s="4">
        <v>44981.083333333336</v>
      </c>
      <c r="K19663" s="4">
        <v>44987.166666666664</v>
      </c>
      <c r="L19663" s="4">
        <v>44988.083333333336</v>
      </c>
      <c r="M19663" t="s">
        <v>55622</v>
      </c>
      <c r="N19663" s="3" t="s">
        <v>17</v>
      </c>
      <c r="P19663" t="s">
        <v>16</v>
      </c>
    </row>
    <row r="19664" spans="1:16">
      <c r="A19664" t="s">
        <v>55623</v>
      </c>
      <c r="B19664" t="s">
        <v>55624</v>
      </c>
      <c r="C19664" t="s">
        <v>53685</v>
      </c>
      <c r="D19664">
        <v>182311</v>
      </c>
      <c r="G19664">
        <v>6450000</v>
      </c>
      <c r="H19664" s="5">
        <v>5000</v>
      </c>
      <c r="I19664" s="5">
        <v>50000</v>
      </c>
      <c r="J19664" s="4">
        <v>44981.083333333336</v>
      </c>
      <c r="K19664" s="4">
        <v>44987.166666666664</v>
      </c>
      <c r="L19664" s="4">
        <v>44988.166666666664</v>
      </c>
      <c r="M19664" t="s">
        <v>55625</v>
      </c>
      <c r="N19664" s="3" t="s">
        <v>17</v>
      </c>
      <c r="P19664" t="s">
        <v>16</v>
      </c>
    </row>
    <row r="19665" spans="1:16">
      <c r="A19665" s="4" t="s">
        <v>55623</v>
      </c>
      <c r="B19665" t="s">
        <v>55626</v>
      </c>
      <c r="C19665" t="s">
        <v>53685</v>
      </c>
      <c r="D19665">
        <v>182311</v>
      </c>
      <c r="G19665">
        <v>6450000</v>
      </c>
      <c r="H19665" s="5">
        <v>5000</v>
      </c>
      <c r="I19665" s="5">
        <v>50000</v>
      </c>
      <c r="J19665" s="4">
        <v>45014.166666666664</v>
      </c>
      <c r="K19665" s="4">
        <v>45020.166666666664</v>
      </c>
      <c r="L19665" s="4">
        <v>45021.083333333336</v>
      </c>
      <c r="M19665" t="s">
        <v>55627</v>
      </c>
      <c r="N19665" s="3" t="s">
        <v>17</v>
      </c>
      <c r="P19665" t="s">
        <v>16</v>
      </c>
    </row>
    <row r="19666" spans="1:16">
      <c r="A19666" t="s">
        <v>55628</v>
      </c>
      <c r="B19666" t="s">
        <v>55629</v>
      </c>
      <c r="C19666" t="s">
        <v>53685</v>
      </c>
      <c r="D19666">
        <v>192301</v>
      </c>
      <c r="G19666">
        <v>0</v>
      </c>
      <c r="H19666" s="5">
        <v>3360</v>
      </c>
      <c r="I19666" s="5">
        <v>200</v>
      </c>
      <c r="J19666" s="4">
        <v>45093.25</v>
      </c>
      <c r="K19666" s="4">
        <v>45100.25</v>
      </c>
      <c r="L19666" s="4">
        <v>45101.416666666664</v>
      </c>
      <c r="M19666" t="s">
        <v>55630</v>
      </c>
      <c r="N19666" s="3" t="s">
        <v>17</v>
      </c>
      <c r="P19666" t="s">
        <v>16</v>
      </c>
    </row>
    <row r="19667" spans="1:16">
      <c r="A19667" t="s">
        <v>55631</v>
      </c>
      <c r="B19667" t="s">
        <v>55632</v>
      </c>
      <c r="C19667" t="s">
        <v>53685</v>
      </c>
      <c r="D19667">
        <v>182311</v>
      </c>
      <c r="G19667">
        <v>9486000</v>
      </c>
      <c r="H19667" s="5">
        <v>5000</v>
      </c>
      <c r="I19667" s="5">
        <v>50000</v>
      </c>
      <c r="J19667" s="4">
        <v>44981.083333333336</v>
      </c>
      <c r="K19667" s="4">
        <v>44987.166666666664</v>
      </c>
      <c r="L19667" s="4">
        <v>44988.083333333336</v>
      </c>
      <c r="M19667" t="s">
        <v>55633</v>
      </c>
      <c r="N19667" s="3" t="s">
        <v>17</v>
      </c>
      <c r="P19667" t="s">
        <v>16</v>
      </c>
    </row>
    <row r="19668" spans="1:16">
      <c r="A19668" s="4" t="s">
        <v>55634</v>
      </c>
      <c r="B19668" t="s">
        <v>55635</v>
      </c>
      <c r="C19668" t="s">
        <v>53685</v>
      </c>
      <c r="D19668">
        <v>182311</v>
      </c>
      <c r="G19668">
        <v>9486000</v>
      </c>
      <c r="H19668" s="5">
        <v>5000</v>
      </c>
      <c r="I19668" s="5">
        <v>50000</v>
      </c>
      <c r="J19668" s="4">
        <v>45014.166666666664</v>
      </c>
      <c r="K19668" s="4">
        <v>45020.166666666664</v>
      </c>
      <c r="L19668" s="4">
        <v>45021.083333333336</v>
      </c>
      <c r="M19668" t="s">
        <v>55636</v>
      </c>
      <c r="N19668" s="3" t="s">
        <v>17</v>
      </c>
      <c r="P19668" t="s">
        <v>16</v>
      </c>
    </row>
    <row r="19669" spans="1:16">
      <c r="A19669" s="7" t="s">
        <v>55637</v>
      </c>
      <c r="B19669" t="s">
        <v>55638</v>
      </c>
      <c r="C19669" t="s">
        <v>53685</v>
      </c>
      <c r="D19669">
        <v>182311</v>
      </c>
      <c r="G19669">
        <v>10821000</v>
      </c>
      <c r="H19669" s="5">
        <v>5000</v>
      </c>
      <c r="I19669" s="5">
        <v>50000</v>
      </c>
      <c r="J19669" s="4">
        <v>45008.25</v>
      </c>
      <c r="K19669" s="4">
        <v>45014.166666666664</v>
      </c>
      <c r="L19669" s="4">
        <v>45015.083333333336</v>
      </c>
      <c r="M19669" t="s">
        <v>55639</v>
      </c>
      <c r="N19669" s="3" t="s">
        <v>17</v>
      </c>
      <c r="P19669" t="s">
        <v>16</v>
      </c>
    </row>
    <row r="19670" spans="1:16">
      <c r="A19670" t="s">
        <v>55640</v>
      </c>
      <c r="B19670" t="s">
        <v>55641</v>
      </c>
      <c r="C19670" t="s">
        <v>53685</v>
      </c>
      <c r="D19670">
        <v>182311</v>
      </c>
      <c r="G19670">
        <v>10821000</v>
      </c>
      <c r="H19670" s="5">
        <v>5000</v>
      </c>
      <c r="I19670" s="5">
        <v>50000</v>
      </c>
      <c r="J19670" s="4">
        <v>44981.083333333336</v>
      </c>
      <c r="K19670" s="4">
        <v>44987.166666666664</v>
      </c>
      <c r="L19670" s="4">
        <v>44988.083333333336</v>
      </c>
      <c r="M19670" t="s">
        <v>55611</v>
      </c>
      <c r="N19670" s="3" t="s">
        <v>17</v>
      </c>
      <c r="P19670" t="s">
        <v>16</v>
      </c>
    </row>
    <row r="19671" spans="1:16">
      <c r="A19671" s="7" t="s">
        <v>55642</v>
      </c>
      <c r="B19671" t="s">
        <v>55643</v>
      </c>
      <c r="C19671" t="s">
        <v>53685</v>
      </c>
      <c r="D19671">
        <v>182311</v>
      </c>
      <c r="G19671">
        <v>13595000</v>
      </c>
      <c r="H19671" s="5">
        <v>5000</v>
      </c>
      <c r="I19671" s="5">
        <v>50000</v>
      </c>
      <c r="J19671" s="4">
        <v>45008.25</v>
      </c>
      <c r="K19671" s="4">
        <v>45014.166666666664</v>
      </c>
      <c r="L19671" s="4">
        <v>45015.083333333336</v>
      </c>
      <c r="M19671" t="s">
        <v>55644</v>
      </c>
      <c r="N19671" s="3" t="s">
        <v>17</v>
      </c>
      <c r="P19671" t="s">
        <v>16</v>
      </c>
    </row>
    <row r="19672" spans="1:16">
      <c r="A19672" t="s">
        <v>55645</v>
      </c>
      <c r="B19672" t="s">
        <v>55646</v>
      </c>
      <c r="C19672" t="s">
        <v>53685</v>
      </c>
      <c r="D19672">
        <v>182311</v>
      </c>
      <c r="G19672">
        <v>13595000</v>
      </c>
      <c r="H19672" s="5">
        <v>5000</v>
      </c>
      <c r="I19672" s="5">
        <v>5000</v>
      </c>
      <c r="J19672" s="4">
        <v>44981.083333333336</v>
      </c>
      <c r="K19672" s="4">
        <v>44987.166666666664</v>
      </c>
      <c r="L19672" s="4">
        <v>44988.083333333336</v>
      </c>
      <c r="M19672" t="s">
        <v>55647</v>
      </c>
      <c r="N19672" s="3" t="s">
        <v>17</v>
      </c>
      <c r="P19672" t="s">
        <v>16</v>
      </c>
    </row>
    <row r="19673" spans="1:16">
      <c r="A19673" t="s">
        <v>55648</v>
      </c>
      <c r="B19673" t="s">
        <v>55649</v>
      </c>
      <c r="C19673" t="s">
        <v>53685</v>
      </c>
      <c r="D19673">
        <v>182311</v>
      </c>
      <c r="G19673">
        <v>12691000</v>
      </c>
      <c r="H19673" s="5">
        <v>5000</v>
      </c>
      <c r="I19673" s="5">
        <v>50000</v>
      </c>
      <c r="J19673" s="4">
        <v>44981.083333333336</v>
      </c>
      <c r="K19673" s="4">
        <v>44987.166666666664</v>
      </c>
      <c r="L19673" s="4">
        <v>44988.083333333336</v>
      </c>
      <c r="M19673" t="s">
        <v>55650</v>
      </c>
      <c r="N19673" s="3" t="s">
        <v>17</v>
      </c>
      <c r="P19673" t="s">
        <v>16</v>
      </c>
    </row>
    <row r="19674" spans="1:16">
      <c r="A19674" t="s">
        <v>55651</v>
      </c>
      <c r="B19674" t="s">
        <v>55652</v>
      </c>
      <c r="C19674" t="s">
        <v>53685</v>
      </c>
      <c r="D19674">
        <v>182311</v>
      </c>
      <c r="G19674">
        <v>5156000</v>
      </c>
      <c r="H19674" s="5">
        <v>5000</v>
      </c>
      <c r="I19674" s="5">
        <v>50000</v>
      </c>
      <c r="J19674" s="4">
        <v>44968.25</v>
      </c>
      <c r="K19674" s="4">
        <v>44977.166666666664</v>
      </c>
      <c r="L19674" s="4">
        <v>44978.083333333336</v>
      </c>
      <c r="M19674" t="s">
        <v>55653</v>
      </c>
      <c r="N19674" s="3" t="s">
        <v>17</v>
      </c>
      <c r="P19674" t="s">
        <v>16</v>
      </c>
    </row>
    <row r="19675" spans="1:16">
      <c r="A19675" t="s">
        <v>55654</v>
      </c>
      <c r="B19675" t="s">
        <v>55655</v>
      </c>
      <c r="C19675" t="s">
        <v>53685</v>
      </c>
      <c r="D19675">
        <v>182311</v>
      </c>
      <c r="G19675">
        <v>8795000</v>
      </c>
      <c r="H19675" s="5">
        <v>5000</v>
      </c>
      <c r="I19675" s="5">
        <v>50000</v>
      </c>
      <c r="J19675" s="4">
        <v>44968.25</v>
      </c>
      <c r="K19675" s="4">
        <v>44977.166666666664</v>
      </c>
      <c r="L19675" s="4">
        <v>44978.083333333336</v>
      </c>
      <c r="M19675" t="s">
        <v>55656</v>
      </c>
      <c r="N19675" s="3" t="s">
        <v>17</v>
      </c>
      <c r="P19675" t="s">
        <v>16</v>
      </c>
    </row>
    <row r="19676" spans="1:16">
      <c r="A19676" t="s">
        <v>55657</v>
      </c>
      <c r="B19676" t="s">
        <v>55658</v>
      </c>
      <c r="C19676" t="s">
        <v>53685</v>
      </c>
      <c r="D19676">
        <v>182311</v>
      </c>
      <c r="G19676">
        <v>14207000</v>
      </c>
      <c r="H19676" s="5">
        <v>5000</v>
      </c>
      <c r="I19676" s="5">
        <v>50000</v>
      </c>
      <c r="J19676" s="4">
        <v>44968.25</v>
      </c>
      <c r="K19676" s="4">
        <v>44977.166666666664</v>
      </c>
      <c r="L19676" s="4">
        <v>44978.083333333336</v>
      </c>
      <c r="M19676" t="s">
        <v>55659</v>
      </c>
      <c r="N19676" s="3" t="s">
        <v>17</v>
      </c>
      <c r="P19676" t="s">
        <v>16</v>
      </c>
    </row>
    <row r="19677" spans="1:16">
      <c r="A19677" s="4" t="s">
        <v>55657</v>
      </c>
      <c r="B19677" t="s">
        <v>55660</v>
      </c>
      <c r="C19677" t="s">
        <v>53685</v>
      </c>
      <c r="D19677">
        <v>182311</v>
      </c>
      <c r="G19677">
        <v>14207000</v>
      </c>
      <c r="H19677" s="5">
        <v>5000</v>
      </c>
      <c r="I19677" s="5">
        <v>50000</v>
      </c>
      <c r="J19677" s="4">
        <v>45014.104166666664</v>
      </c>
      <c r="K19677" s="4">
        <v>45020.166666666664</v>
      </c>
      <c r="L19677" s="4">
        <v>45021.083333333336</v>
      </c>
      <c r="M19677" t="s">
        <v>55661</v>
      </c>
      <c r="N19677" s="3" t="s">
        <v>17</v>
      </c>
      <c r="P19677" t="s">
        <v>16</v>
      </c>
    </row>
    <row r="19678" spans="1:16">
      <c r="A19678" t="s">
        <v>55662</v>
      </c>
      <c r="B19678" t="s">
        <v>55663</v>
      </c>
      <c r="C19678" t="s">
        <v>53685</v>
      </c>
      <c r="D19678">
        <v>182311</v>
      </c>
      <c r="G19678">
        <v>14207000</v>
      </c>
      <c r="H19678" s="5">
        <v>5000</v>
      </c>
      <c r="I19678" s="5">
        <v>50000</v>
      </c>
      <c r="J19678" s="4">
        <v>45054.208333333336</v>
      </c>
      <c r="K19678" s="4">
        <v>45061.166666666664</v>
      </c>
      <c r="L19678" s="4">
        <v>45062.083333333336</v>
      </c>
      <c r="M19678" t="s">
        <v>55664</v>
      </c>
      <c r="N19678" s="3" t="s">
        <v>17</v>
      </c>
      <c r="P19678" t="s">
        <v>16</v>
      </c>
    </row>
    <row r="19679" spans="1:16">
      <c r="A19679" t="s">
        <v>55665</v>
      </c>
      <c r="B19679" t="s">
        <v>55666</v>
      </c>
      <c r="C19679" t="s">
        <v>53685</v>
      </c>
      <c r="D19679">
        <v>182144</v>
      </c>
      <c r="G19679">
        <v>698000</v>
      </c>
      <c r="H19679" s="5">
        <v>500</v>
      </c>
      <c r="I19679" s="5">
        <v>13960</v>
      </c>
      <c r="J19679" s="4">
        <v>44917.083333333336</v>
      </c>
      <c r="K19679" s="4">
        <v>44923.1875</v>
      </c>
      <c r="L19679" s="4">
        <v>44924.083333333336</v>
      </c>
      <c r="M19679" t="s">
        <v>55667</v>
      </c>
      <c r="N19679" s="3" t="s">
        <v>17</v>
      </c>
      <c r="P19679" t="s">
        <v>16</v>
      </c>
    </row>
    <row r="19680" spans="1:16">
      <c r="A19680" t="s">
        <v>53714</v>
      </c>
      <c r="B19680" t="s">
        <v>55668</v>
      </c>
      <c r="C19680" t="s">
        <v>53685</v>
      </c>
      <c r="D19680">
        <v>192101</v>
      </c>
      <c r="G19680">
        <v>200000</v>
      </c>
      <c r="H19680" s="5">
        <v>200</v>
      </c>
      <c r="I19680" s="5">
        <v>6000</v>
      </c>
      <c r="J19680" s="4">
        <v>44904.166666666664</v>
      </c>
      <c r="K19680" s="4">
        <v>44909.25</v>
      </c>
      <c r="L19680" s="4">
        <v>44910.416666666664</v>
      </c>
      <c r="M19680" t="s">
        <v>55669</v>
      </c>
      <c r="N19680" s="3" t="s">
        <v>17</v>
      </c>
      <c r="P19680" t="s">
        <v>16</v>
      </c>
    </row>
    <row r="19681" spans="1:16">
      <c r="A19681" t="s">
        <v>55670</v>
      </c>
      <c r="B19681" t="s">
        <v>55671</v>
      </c>
      <c r="C19681" t="s">
        <v>53685</v>
      </c>
      <c r="D19681">
        <v>192101</v>
      </c>
      <c r="G19681">
        <v>200000</v>
      </c>
      <c r="H19681" s="5">
        <v>200</v>
      </c>
      <c r="I19681" s="5">
        <v>6000</v>
      </c>
      <c r="J19681" s="4">
        <v>44957.25</v>
      </c>
      <c r="K19681" s="4">
        <v>44967.25</v>
      </c>
      <c r="L19681" s="4">
        <v>44968.416666666664</v>
      </c>
      <c r="M19681" t="s">
        <v>55672</v>
      </c>
      <c r="N19681" s="3" t="s">
        <v>17</v>
      </c>
      <c r="P19681" t="s">
        <v>16</v>
      </c>
    </row>
    <row r="19682" spans="1:16">
      <c r="A19682" t="s">
        <v>55673</v>
      </c>
      <c r="B19682" t="s">
        <v>55674</v>
      </c>
      <c r="C19682" t="s">
        <v>53685</v>
      </c>
      <c r="D19682">
        <v>193501</v>
      </c>
      <c r="G19682">
        <v>73558</v>
      </c>
      <c r="H19682" s="5">
        <v>50</v>
      </c>
      <c r="I19682" s="5">
        <v>1471</v>
      </c>
      <c r="J19682" s="4">
        <v>45000.458333333336</v>
      </c>
      <c r="K19682" s="4">
        <v>45007.125</v>
      </c>
      <c r="L19682" s="4">
        <v>45008.458333333336</v>
      </c>
      <c r="M19682" t="s">
        <v>55675</v>
      </c>
      <c r="N19682" s="3" t="s">
        <v>17</v>
      </c>
      <c r="P19682" t="s">
        <v>16</v>
      </c>
    </row>
    <row r="19683" spans="1:16">
      <c r="A19683" t="s">
        <v>55676</v>
      </c>
      <c r="B19683" t="s">
        <v>55677</v>
      </c>
      <c r="C19683" t="s">
        <v>53685</v>
      </c>
      <c r="D19683">
        <v>193501</v>
      </c>
      <c r="G19683">
        <v>59872</v>
      </c>
      <c r="H19683" s="5">
        <v>50</v>
      </c>
      <c r="I19683" s="5">
        <v>1198</v>
      </c>
      <c r="J19683" s="4">
        <v>44944.25</v>
      </c>
      <c r="K19683" s="4">
        <v>44950.125</v>
      </c>
      <c r="L19683" s="4">
        <v>44951.458333333336</v>
      </c>
      <c r="M19683" t="s">
        <v>55678</v>
      </c>
      <c r="N19683" s="3" t="s">
        <v>17</v>
      </c>
      <c r="P19683" t="s">
        <v>16</v>
      </c>
    </row>
    <row r="19684" spans="1:16">
      <c r="A19684" t="s">
        <v>55679</v>
      </c>
      <c r="B19684" t="s">
        <v>55680</v>
      </c>
      <c r="C19684" t="s">
        <v>53685</v>
      </c>
      <c r="D19684">
        <v>193502</v>
      </c>
      <c r="G19684">
        <v>2319000</v>
      </c>
      <c r="H19684">
        <v>2319000</v>
      </c>
      <c r="I19684" s="5">
        <v>0</v>
      </c>
      <c r="J19684" s="4">
        <v>45001.083333333336</v>
      </c>
      <c r="K19684" s="4">
        <v>45008.166666666664</v>
      </c>
      <c r="L19684" s="4">
        <v>45009.375</v>
      </c>
      <c r="M19684" t="s">
        <v>55681</v>
      </c>
      <c r="N19684" s="3" t="s">
        <v>17</v>
      </c>
      <c r="P19684" t="s">
        <v>16</v>
      </c>
    </row>
    <row r="19685" spans="1:16">
      <c r="A19685" t="s">
        <v>55682</v>
      </c>
      <c r="B19685" t="s">
        <v>55683</v>
      </c>
      <c r="C19685" t="s">
        <v>53685</v>
      </c>
      <c r="D19685">
        <v>192101</v>
      </c>
      <c r="G19685">
        <v>128000</v>
      </c>
      <c r="H19685" s="5">
        <v>200</v>
      </c>
      <c r="I19685" s="5">
        <v>2600</v>
      </c>
      <c r="J19685" s="4">
        <v>45001.416666666664</v>
      </c>
      <c r="K19685" s="4">
        <v>45007.25</v>
      </c>
      <c r="L19685" s="4">
        <v>45008.416666666664</v>
      </c>
      <c r="M19685" t="s">
        <v>55684</v>
      </c>
      <c r="N19685" s="3" t="s">
        <v>17</v>
      </c>
      <c r="P19685" t="s">
        <v>16</v>
      </c>
    </row>
    <row r="19686" spans="1:16">
      <c r="A19686" t="s">
        <v>55685</v>
      </c>
      <c r="B19686" t="s">
        <v>55686</v>
      </c>
      <c r="C19686" t="s">
        <v>53685</v>
      </c>
      <c r="D19686">
        <v>192101</v>
      </c>
      <c r="G19686">
        <v>500000</v>
      </c>
      <c r="H19686" s="5">
        <v>300</v>
      </c>
      <c r="I19686" s="5">
        <v>15000</v>
      </c>
      <c r="J19686" s="4">
        <v>45083.25</v>
      </c>
      <c r="K19686" s="4">
        <v>45090.083333333336</v>
      </c>
      <c r="L19686" s="4">
        <v>45091.416666666664</v>
      </c>
      <c r="M19686" t="s">
        <v>55687</v>
      </c>
      <c r="N19686" s="3" t="s">
        <v>17</v>
      </c>
      <c r="P19686" t="s">
        <v>16</v>
      </c>
    </row>
    <row r="19687" spans="1:16">
      <c r="A19687" t="s">
        <v>55688</v>
      </c>
      <c r="B19687" t="s">
        <v>55689</v>
      </c>
      <c r="C19687" t="s">
        <v>53685</v>
      </c>
      <c r="D19687">
        <v>192231</v>
      </c>
      <c r="G19687">
        <v>423000</v>
      </c>
      <c r="H19687" s="5">
        <v>300</v>
      </c>
      <c r="I19687" s="5">
        <v>12690</v>
      </c>
      <c r="J19687" s="4">
        <v>45084.25</v>
      </c>
      <c r="K19687" s="4">
        <v>45091.083333333336</v>
      </c>
      <c r="L19687" s="4">
        <v>45092.416666666664</v>
      </c>
      <c r="M19687" t="s">
        <v>55690</v>
      </c>
      <c r="N19687" s="3" t="s">
        <v>17</v>
      </c>
      <c r="P19687" t="s">
        <v>16</v>
      </c>
    </row>
    <row r="19688" spans="1:16">
      <c r="A19688" t="s">
        <v>55691</v>
      </c>
      <c r="B19688" t="s">
        <v>55692</v>
      </c>
      <c r="C19688" t="s">
        <v>53685</v>
      </c>
      <c r="D19688">
        <v>192101</v>
      </c>
      <c r="G19688">
        <v>150000</v>
      </c>
      <c r="H19688" s="5">
        <v>200</v>
      </c>
      <c r="I19688" s="5">
        <v>4500</v>
      </c>
      <c r="J19688" s="4">
        <v>45083.25</v>
      </c>
      <c r="K19688" s="4">
        <v>45090.083333333336</v>
      </c>
      <c r="L19688" s="4">
        <v>45091.416666666664</v>
      </c>
      <c r="M19688" t="s">
        <v>55693</v>
      </c>
      <c r="N19688" s="3" t="s">
        <v>17</v>
      </c>
      <c r="P19688" t="s">
        <v>16</v>
      </c>
    </row>
    <row r="19689" spans="1:16">
      <c r="A19689" t="s">
        <v>55694</v>
      </c>
      <c r="B19689" t="s">
        <v>55695</v>
      </c>
      <c r="C19689" t="s">
        <v>53685</v>
      </c>
      <c r="D19689">
        <v>192101</v>
      </c>
      <c r="G19689">
        <v>293000</v>
      </c>
      <c r="H19689" s="5">
        <v>200</v>
      </c>
      <c r="I19689" s="5">
        <v>8790</v>
      </c>
      <c r="J19689" s="4">
        <v>45083.25</v>
      </c>
      <c r="K19689" s="4">
        <v>45090.083333333336</v>
      </c>
      <c r="L19689" s="4">
        <v>45091.416666666664</v>
      </c>
      <c r="M19689" t="s">
        <v>55696</v>
      </c>
      <c r="N19689" s="3" t="s">
        <v>17</v>
      </c>
      <c r="P19689" t="s">
        <v>16</v>
      </c>
    </row>
    <row r="19690" spans="1:16">
      <c r="A19690" t="s">
        <v>55697</v>
      </c>
      <c r="B19690" t="s">
        <v>55698</v>
      </c>
      <c r="C19690" t="s">
        <v>53685</v>
      </c>
      <c r="D19690">
        <v>192101</v>
      </c>
      <c r="G19690">
        <v>350000</v>
      </c>
      <c r="H19690" s="5">
        <v>200</v>
      </c>
      <c r="I19690" s="5">
        <v>10500</v>
      </c>
      <c r="J19690" s="4">
        <v>45083.25</v>
      </c>
      <c r="K19690" s="4">
        <v>45090.083333333336</v>
      </c>
      <c r="L19690" s="4">
        <v>45091.416666666664</v>
      </c>
      <c r="M19690" t="s">
        <v>55699</v>
      </c>
      <c r="N19690" s="3" t="s">
        <v>17</v>
      </c>
      <c r="P19690" t="s">
        <v>16</v>
      </c>
    </row>
    <row r="19691" spans="1:16">
      <c r="A19691" t="s">
        <v>55700</v>
      </c>
      <c r="B19691" t="s">
        <v>55701</v>
      </c>
      <c r="C19691" t="s">
        <v>53685</v>
      </c>
      <c r="D19691">
        <v>192231</v>
      </c>
      <c r="G19691">
        <v>221000</v>
      </c>
      <c r="H19691" s="5">
        <v>200</v>
      </c>
      <c r="I19691" s="5">
        <v>6630</v>
      </c>
      <c r="J19691" s="4">
        <v>45084.25</v>
      </c>
      <c r="K19691" s="4">
        <v>45091.083333333336</v>
      </c>
      <c r="L19691" s="4">
        <v>45092.416666666664</v>
      </c>
      <c r="M19691" t="s">
        <v>55702</v>
      </c>
      <c r="N19691" s="3" t="s">
        <v>17</v>
      </c>
      <c r="P19691" t="s">
        <v>16</v>
      </c>
    </row>
    <row r="19692" spans="1:16">
      <c r="A19692" t="s">
        <v>55703</v>
      </c>
      <c r="B19692" t="s">
        <v>55704</v>
      </c>
      <c r="C19692" t="s">
        <v>53685</v>
      </c>
      <c r="D19692">
        <v>192101</v>
      </c>
      <c r="G19692">
        <v>465000</v>
      </c>
      <c r="H19692" s="5">
        <v>300</v>
      </c>
      <c r="I19692" s="5">
        <v>13950</v>
      </c>
      <c r="J19692" s="4">
        <v>45083.25</v>
      </c>
      <c r="K19692" s="4">
        <v>45090.083333333336</v>
      </c>
      <c r="L19692" s="4">
        <v>45091.416666666664</v>
      </c>
      <c r="M19692" t="s">
        <v>55705</v>
      </c>
      <c r="N19692" s="3" t="s">
        <v>17</v>
      </c>
      <c r="P19692" t="s">
        <v>16</v>
      </c>
    </row>
    <row r="19693" spans="1:16">
      <c r="A19693" t="s">
        <v>55706</v>
      </c>
      <c r="B19693" t="s">
        <v>55707</v>
      </c>
      <c r="C19693" t="s">
        <v>53685</v>
      </c>
      <c r="D19693">
        <v>192101</v>
      </c>
      <c r="G19693">
        <v>497000</v>
      </c>
      <c r="H19693" s="5">
        <v>300</v>
      </c>
      <c r="I19693" s="5">
        <v>14910</v>
      </c>
      <c r="J19693" s="4">
        <v>45083.25</v>
      </c>
      <c r="K19693" s="4">
        <v>45090.083333333336</v>
      </c>
      <c r="L19693" s="4">
        <v>45091.416666666664</v>
      </c>
      <c r="M19693" t="s">
        <v>55708</v>
      </c>
      <c r="N19693" s="3" t="s">
        <v>17</v>
      </c>
      <c r="P19693" t="s">
        <v>16</v>
      </c>
    </row>
    <row r="19694" spans="1:16">
      <c r="A19694" t="s">
        <v>55709</v>
      </c>
      <c r="B19694" t="s">
        <v>55710</v>
      </c>
      <c r="C19694" t="s">
        <v>53685</v>
      </c>
      <c r="D19694">
        <v>184101</v>
      </c>
      <c r="G19694">
        <v>1499000</v>
      </c>
      <c r="H19694" s="5">
        <v>500</v>
      </c>
      <c r="I19694" s="5">
        <v>29980</v>
      </c>
      <c r="J19694" s="4">
        <v>44959.25</v>
      </c>
      <c r="K19694" s="4">
        <v>44964.25</v>
      </c>
      <c r="L19694" s="4">
        <v>44965.5</v>
      </c>
      <c r="M19694" t="s">
        <v>55711</v>
      </c>
      <c r="N19694" s="3" t="s">
        <v>17</v>
      </c>
      <c r="P19694" t="s">
        <v>16</v>
      </c>
    </row>
    <row r="19695" spans="1:16">
      <c r="A19695" t="s">
        <v>55712</v>
      </c>
      <c r="B19695" t="s">
        <v>55713</v>
      </c>
      <c r="C19695" t="s">
        <v>53685</v>
      </c>
      <c r="D19695">
        <v>192101</v>
      </c>
      <c r="G19695">
        <v>900000</v>
      </c>
      <c r="H19695" s="5">
        <v>200</v>
      </c>
      <c r="I19695" s="5">
        <v>27000</v>
      </c>
      <c r="J19695" s="4">
        <v>44944.083333333336</v>
      </c>
      <c r="K19695" s="4">
        <v>44954.25</v>
      </c>
      <c r="L19695" s="4">
        <v>44956.416666666664</v>
      </c>
      <c r="M19695" t="s">
        <v>55714</v>
      </c>
      <c r="N19695" s="3" t="s">
        <v>17</v>
      </c>
      <c r="P19695" t="s">
        <v>16</v>
      </c>
    </row>
    <row r="19696" spans="1:16">
      <c r="A19696" t="s">
        <v>55715</v>
      </c>
      <c r="B19696" t="s">
        <v>55716</v>
      </c>
      <c r="C19696" t="s">
        <v>53685</v>
      </c>
      <c r="D19696">
        <v>192101</v>
      </c>
      <c r="G19696">
        <v>179000</v>
      </c>
      <c r="H19696" s="5">
        <v>200</v>
      </c>
      <c r="I19696" s="5">
        <v>4000</v>
      </c>
      <c r="J19696" s="4">
        <v>45005.25</v>
      </c>
      <c r="K19696" s="4">
        <v>45010.25</v>
      </c>
      <c r="L19696" s="4">
        <v>45012.416666666664</v>
      </c>
      <c r="M19696" t="s">
        <v>55717</v>
      </c>
      <c r="N19696" s="3" t="s">
        <v>17</v>
      </c>
      <c r="P19696" t="s">
        <v>16</v>
      </c>
    </row>
    <row r="19697" spans="1:16">
      <c r="A19697" t="s">
        <v>55718</v>
      </c>
      <c r="B19697" t="s">
        <v>55719</v>
      </c>
      <c r="C19697" t="s">
        <v>53685</v>
      </c>
      <c r="D19697">
        <v>192301</v>
      </c>
      <c r="G19697">
        <v>213000</v>
      </c>
      <c r="H19697" s="5">
        <v>200</v>
      </c>
      <c r="I19697" s="5">
        <v>4260</v>
      </c>
      <c r="J19697" s="4">
        <v>44982.25</v>
      </c>
      <c r="K19697" s="4">
        <v>44988.166666666664</v>
      </c>
      <c r="L19697" s="4">
        <v>44989.416666666664</v>
      </c>
      <c r="M19697" t="s">
        <v>55720</v>
      </c>
      <c r="N19697" s="3" t="s">
        <v>17</v>
      </c>
      <c r="P19697" t="s">
        <v>16</v>
      </c>
    </row>
    <row r="19698" spans="1:16">
      <c r="A19698" t="s">
        <v>55721</v>
      </c>
      <c r="B19698" t="s">
        <v>55722</v>
      </c>
      <c r="C19698" t="s">
        <v>53685</v>
      </c>
      <c r="D19698">
        <v>193222</v>
      </c>
      <c r="G19698">
        <v>302000</v>
      </c>
      <c r="H19698" s="5">
        <v>200</v>
      </c>
      <c r="I19698" s="5">
        <v>6040</v>
      </c>
      <c r="J19698" s="4">
        <v>45097.138888888891</v>
      </c>
      <c r="K19698" s="4">
        <v>45105.1875</v>
      </c>
      <c r="L19698" s="4">
        <v>45105.229166666664</v>
      </c>
      <c r="M19698" t="s">
        <v>55723</v>
      </c>
      <c r="N19698" s="3" t="s">
        <v>17</v>
      </c>
      <c r="P19698" t="s">
        <v>16</v>
      </c>
    </row>
    <row r="19699" spans="1:16">
      <c r="A19699" t="s">
        <v>55724</v>
      </c>
      <c r="B19699" t="s">
        <v>55725</v>
      </c>
      <c r="C19699" t="s">
        <v>53685</v>
      </c>
      <c r="D19699">
        <v>193501</v>
      </c>
      <c r="G19699">
        <v>350000</v>
      </c>
      <c r="H19699" s="5">
        <v>350</v>
      </c>
      <c r="I19699" s="5">
        <v>7000</v>
      </c>
      <c r="J19699" s="4">
        <v>45098.208333333336</v>
      </c>
      <c r="K19699" s="4">
        <v>45103.25</v>
      </c>
      <c r="L19699" s="4">
        <v>45104.458333333336</v>
      </c>
      <c r="M19699" t="s">
        <v>55726</v>
      </c>
      <c r="N19699" s="3" t="s">
        <v>17</v>
      </c>
      <c r="P19699" t="s">
        <v>16</v>
      </c>
    </row>
    <row r="19700" spans="1:16">
      <c r="A19700" t="s">
        <v>55724</v>
      </c>
      <c r="B19700" t="s">
        <v>55727</v>
      </c>
      <c r="C19700" t="s">
        <v>53685</v>
      </c>
      <c r="D19700">
        <v>193501</v>
      </c>
      <c r="G19700">
        <v>350000</v>
      </c>
      <c r="H19700" s="5">
        <v>350</v>
      </c>
      <c r="I19700" s="5">
        <v>7000</v>
      </c>
      <c r="J19700" s="4">
        <v>45077.041666666664</v>
      </c>
      <c r="K19700" s="4">
        <v>45086.25</v>
      </c>
      <c r="L19700" s="4">
        <v>45087.458333333336</v>
      </c>
      <c r="M19700" t="s">
        <v>55728</v>
      </c>
      <c r="N19700" s="3" t="s">
        <v>17</v>
      </c>
      <c r="P19700" t="s">
        <v>16</v>
      </c>
    </row>
    <row r="19701" spans="1:16">
      <c r="A19701" t="s">
        <v>55729</v>
      </c>
      <c r="B19701" t="s">
        <v>55730</v>
      </c>
      <c r="C19701" t="s">
        <v>53685</v>
      </c>
      <c r="D19701">
        <v>191111</v>
      </c>
      <c r="G19701">
        <v>57000</v>
      </c>
      <c r="H19701" s="5">
        <v>200</v>
      </c>
      <c r="I19701" s="5">
        <v>1140</v>
      </c>
      <c r="J19701" s="4">
        <v>44960.166666666664</v>
      </c>
      <c r="K19701" s="4">
        <v>44966.166666666664</v>
      </c>
      <c r="L19701" s="4">
        <v>44967.458333333336</v>
      </c>
      <c r="M19701" t="s">
        <v>55731</v>
      </c>
      <c r="N19701" s="3" t="s">
        <v>17</v>
      </c>
      <c r="P19701" t="s">
        <v>16</v>
      </c>
    </row>
    <row r="19702" spans="1:16">
      <c r="A19702" t="s">
        <v>55732</v>
      </c>
      <c r="B19702" t="s">
        <v>55733</v>
      </c>
      <c r="C19702" t="s">
        <v>53685</v>
      </c>
      <c r="D19702">
        <v>193402</v>
      </c>
      <c r="G19702">
        <v>3316000</v>
      </c>
      <c r="H19702" s="5">
        <v>1000</v>
      </c>
      <c r="I19702" s="5">
        <v>66320</v>
      </c>
      <c r="J19702" s="4">
        <v>44973.166666666664</v>
      </c>
      <c r="K19702" s="4">
        <v>44979.166666666664</v>
      </c>
      <c r="L19702" s="4">
        <v>44980.5</v>
      </c>
      <c r="M19702" t="s">
        <v>55734</v>
      </c>
      <c r="N19702" s="3" t="s">
        <v>17</v>
      </c>
      <c r="P19702" t="s">
        <v>16</v>
      </c>
    </row>
    <row r="19703" spans="1:16">
      <c r="A19703" t="s">
        <v>55735</v>
      </c>
      <c r="B19703" t="s">
        <v>55736</v>
      </c>
      <c r="C19703" t="s">
        <v>53685</v>
      </c>
      <c r="D19703">
        <v>193201</v>
      </c>
      <c r="G19703">
        <v>107000</v>
      </c>
      <c r="H19703" s="5">
        <v>200</v>
      </c>
      <c r="I19703" s="5">
        <v>2140</v>
      </c>
      <c r="J19703" s="4">
        <v>44961.0625</v>
      </c>
      <c r="K19703" s="4">
        <v>44968.25</v>
      </c>
      <c r="L19703" s="4">
        <v>44970.458333333336</v>
      </c>
      <c r="M19703" t="s">
        <v>55737</v>
      </c>
      <c r="N19703" s="3" t="s">
        <v>17</v>
      </c>
      <c r="P19703" t="s">
        <v>16</v>
      </c>
    </row>
    <row r="19704" spans="1:16">
      <c r="A19704" t="s">
        <v>55738</v>
      </c>
      <c r="B19704" t="s">
        <v>55739</v>
      </c>
      <c r="C19704" t="s">
        <v>53685</v>
      </c>
      <c r="D19704">
        <v>193201</v>
      </c>
      <c r="G19704">
        <v>107000</v>
      </c>
      <c r="H19704">
        <v>107000</v>
      </c>
      <c r="I19704" s="5">
        <v>2140</v>
      </c>
      <c r="J19704" s="4">
        <v>45002.166666666664</v>
      </c>
      <c r="K19704" s="4">
        <v>45008.25</v>
      </c>
      <c r="L19704" s="4">
        <v>45010.458333333336</v>
      </c>
      <c r="M19704" t="s">
        <v>55740</v>
      </c>
      <c r="N19704" s="3" t="s">
        <v>17</v>
      </c>
      <c r="P19704" t="s">
        <v>16</v>
      </c>
    </row>
    <row r="19705" spans="1:16">
      <c r="A19705" t="s">
        <v>55741</v>
      </c>
      <c r="B19705" t="s">
        <v>55742</v>
      </c>
      <c r="C19705" t="s">
        <v>53685</v>
      </c>
      <c r="D19705">
        <v>193201</v>
      </c>
      <c r="G19705">
        <v>107000</v>
      </c>
      <c r="H19705" s="5">
        <v>200</v>
      </c>
      <c r="I19705" s="5">
        <v>2140</v>
      </c>
      <c r="J19705" s="4">
        <v>44995.145833333336</v>
      </c>
      <c r="K19705" s="4">
        <v>45001.25</v>
      </c>
      <c r="L19705" s="4">
        <v>45002.458333333336</v>
      </c>
      <c r="M19705" t="s">
        <v>55743</v>
      </c>
      <c r="N19705" s="3" t="s">
        <v>17</v>
      </c>
      <c r="P19705" t="s">
        <v>16</v>
      </c>
    </row>
    <row r="19706" spans="1:16">
      <c r="A19706" t="s">
        <v>55744</v>
      </c>
      <c r="B19706" t="s">
        <v>55745</v>
      </c>
      <c r="C19706" t="s">
        <v>53685</v>
      </c>
      <c r="D19706">
        <v>192123</v>
      </c>
      <c r="G19706">
        <v>229000</v>
      </c>
      <c r="H19706" s="5">
        <v>300</v>
      </c>
      <c r="I19706" s="5">
        <v>4580</v>
      </c>
      <c r="J19706" s="4">
        <v>44977.25</v>
      </c>
      <c r="K19706" s="4">
        <v>44985.166666666664</v>
      </c>
      <c r="L19706" s="4">
        <v>44985.166666666664</v>
      </c>
      <c r="M19706" t="s">
        <v>55746</v>
      </c>
      <c r="N19706" s="3" t="s">
        <v>17</v>
      </c>
      <c r="P19706" t="s">
        <v>16</v>
      </c>
    </row>
    <row r="19707" spans="1:16">
      <c r="A19707" t="s">
        <v>55747</v>
      </c>
      <c r="B19707" t="s">
        <v>55748</v>
      </c>
      <c r="C19707" t="s">
        <v>53685</v>
      </c>
      <c r="D19707">
        <v>192231</v>
      </c>
      <c r="G19707">
        <v>208000</v>
      </c>
      <c r="H19707" s="5">
        <v>300</v>
      </c>
      <c r="I19707" s="5">
        <v>4160</v>
      </c>
      <c r="J19707" s="4">
        <v>44993.041666666664</v>
      </c>
      <c r="K19707" s="4">
        <v>45003.166666666664</v>
      </c>
      <c r="L19707" s="4">
        <v>45004.458333333336</v>
      </c>
      <c r="M19707" t="s">
        <v>55749</v>
      </c>
      <c r="N19707" s="3" t="s">
        <v>17</v>
      </c>
      <c r="P19707" t="s">
        <v>16</v>
      </c>
    </row>
    <row r="19708" spans="1:16">
      <c r="A19708" t="s">
        <v>55750</v>
      </c>
      <c r="B19708" t="s">
        <v>55751</v>
      </c>
      <c r="C19708" t="s">
        <v>53685</v>
      </c>
      <c r="D19708">
        <v>192231</v>
      </c>
      <c r="G19708">
        <v>77000</v>
      </c>
      <c r="H19708" s="5">
        <v>300</v>
      </c>
      <c r="I19708" s="5">
        <v>2310</v>
      </c>
      <c r="J19708" s="4">
        <v>45094.375</v>
      </c>
      <c r="K19708" s="4">
        <v>45100.166666666664</v>
      </c>
      <c r="L19708" s="4">
        <v>45101.458333333336</v>
      </c>
      <c r="M19708" t="s">
        <v>55752</v>
      </c>
      <c r="N19708" s="3" t="s">
        <v>17</v>
      </c>
      <c r="P19708" t="s">
        <v>16</v>
      </c>
    </row>
    <row r="19709" spans="1:16">
      <c r="A19709" t="s">
        <v>55753</v>
      </c>
      <c r="B19709" t="s">
        <v>55754</v>
      </c>
      <c r="C19709" t="s">
        <v>53685</v>
      </c>
      <c r="D19709">
        <v>192231</v>
      </c>
      <c r="G19709">
        <v>114000</v>
      </c>
      <c r="H19709" s="5">
        <v>300</v>
      </c>
      <c r="I19709" s="5">
        <v>3420</v>
      </c>
      <c r="J19709" s="4">
        <v>45094.458333333336</v>
      </c>
      <c r="K19709" s="4">
        <v>45100.166666666664</v>
      </c>
      <c r="L19709" s="4">
        <v>45101.458333333336</v>
      </c>
      <c r="M19709" t="s">
        <v>55755</v>
      </c>
      <c r="N19709" s="3" t="s">
        <v>17</v>
      </c>
      <c r="P19709" t="s">
        <v>16</v>
      </c>
    </row>
    <row r="19710" spans="1:16">
      <c r="A19710" t="s">
        <v>55756</v>
      </c>
      <c r="B19710" t="s">
        <v>55757</v>
      </c>
      <c r="C19710" t="s">
        <v>53685</v>
      </c>
      <c r="D19710">
        <v>192303</v>
      </c>
      <c r="G19710">
        <v>542000</v>
      </c>
      <c r="H19710" s="5">
        <v>300</v>
      </c>
      <c r="I19710" s="5">
        <v>10840</v>
      </c>
      <c r="J19710" s="4">
        <v>44902.166666666664</v>
      </c>
      <c r="K19710" s="4">
        <v>44909.166666666664</v>
      </c>
      <c r="L19710" s="4">
        <v>44909.208333333336</v>
      </c>
      <c r="M19710" t="s">
        <v>55758</v>
      </c>
      <c r="N19710" s="3" t="s">
        <v>17</v>
      </c>
      <c r="P19710" t="s">
        <v>16</v>
      </c>
    </row>
    <row r="19711" spans="1:16">
      <c r="A19711" t="s">
        <v>55759</v>
      </c>
      <c r="B19711" t="s">
        <v>55760</v>
      </c>
      <c r="C19711" t="s">
        <v>53685</v>
      </c>
      <c r="D19711">
        <v>184101</v>
      </c>
      <c r="G19711">
        <v>174700</v>
      </c>
      <c r="H19711" s="5">
        <v>200</v>
      </c>
      <c r="I19711" s="5">
        <v>3494</v>
      </c>
      <c r="J19711" s="4">
        <v>44958.288194444445</v>
      </c>
      <c r="K19711" s="4">
        <v>44964.25</v>
      </c>
      <c r="L19711" s="4">
        <v>44965.5</v>
      </c>
      <c r="M19711" t="s">
        <v>55761</v>
      </c>
      <c r="N19711" s="3" t="s">
        <v>17</v>
      </c>
      <c r="P19711" t="s">
        <v>16</v>
      </c>
    </row>
    <row r="19712" spans="1:16">
      <c r="A19712" t="s">
        <v>55762</v>
      </c>
      <c r="B19712" t="s">
        <v>55763</v>
      </c>
      <c r="C19712" t="s">
        <v>53685</v>
      </c>
      <c r="D19712">
        <v>192101</v>
      </c>
      <c r="G19712">
        <v>180000</v>
      </c>
      <c r="H19712" s="5">
        <v>200</v>
      </c>
      <c r="I19712" s="5">
        <v>5400</v>
      </c>
      <c r="J19712" s="4">
        <v>45098.25</v>
      </c>
      <c r="K19712" s="4">
        <v>45110.25</v>
      </c>
      <c r="L19712" s="4">
        <v>45111.416666666664</v>
      </c>
      <c r="M19712" t="s">
        <v>55764</v>
      </c>
      <c r="N19712" s="3" t="s">
        <v>17</v>
      </c>
      <c r="P19712" t="s">
        <v>16</v>
      </c>
    </row>
    <row r="19713" spans="1:16">
      <c r="A19713" s="4" t="s">
        <v>55765</v>
      </c>
      <c r="C19713" t="s">
        <v>53685</v>
      </c>
      <c r="D19713">
        <v>192101</v>
      </c>
      <c r="G19713">
        <v>283000</v>
      </c>
      <c r="H19713" s="5">
        <v>200</v>
      </c>
      <c r="I19713" s="5">
        <v>6000</v>
      </c>
      <c r="J19713" s="4">
        <v>44985.416666666664</v>
      </c>
      <c r="K19713" s="4">
        <v>44996.25</v>
      </c>
      <c r="L19713" s="4">
        <v>44998.416666666664</v>
      </c>
      <c r="M19713" t="s">
        <v>55766</v>
      </c>
      <c r="N19713" s="3" t="s">
        <v>17</v>
      </c>
      <c r="P19713" t="s">
        <v>16</v>
      </c>
    </row>
    <row r="19714" spans="1:16">
      <c r="A19714" t="s">
        <v>55767</v>
      </c>
      <c r="B19714" t="s">
        <v>55768</v>
      </c>
      <c r="C19714" t="s">
        <v>53685</v>
      </c>
      <c r="D19714">
        <v>192101</v>
      </c>
      <c r="G19714">
        <v>406000</v>
      </c>
      <c r="H19714" s="5">
        <v>300</v>
      </c>
      <c r="I19714" s="5">
        <v>13000</v>
      </c>
      <c r="J19714" s="4">
        <v>44979.083333333336</v>
      </c>
      <c r="K19714" s="4">
        <v>44995.25</v>
      </c>
      <c r="L19714" s="4">
        <v>44996.416666666664</v>
      </c>
      <c r="M19714" t="s">
        <v>55769</v>
      </c>
      <c r="N19714" s="3" t="s">
        <v>17</v>
      </c>
      <c r="P19714" t="s">
        <v>16</v>
      </c>
    </row>
    <row r="19715" spans="1:16">
      <c r="A19715" t="s">
        <v>55770</v>
      </c>
      <c r="B19715" t="s">
        <v>55771</v>
      </c>
      <c r="C19715" t="s">
        <v>53685</v>
      </c>
      <c r="D19715">
        <v>192101</v>
      </c>
      <c r="G19715">
        <v>258000</v>
      </c>
      <c r="H19715" s="5">
        <v>200</v>
      </c>
      <c r="I19715" s="5">
        <v>6000</v>
      </c>
      <c r="J19715" s="4">
        <v>44991.416666666664</v>
      </c>
      <c r="K19715" s="4">
        <v>45003.25</v>
      </c>
      <c r="L19715" s="4">
        <v>45005.416666666664</v>
      </c>
      <c r="M19715" t="s">
        <v>55772</v>
      </c>
      <c r="N19715" s="3" t="s">
        <v>17</v>
      </c>
      <c r="P19715" t="s">
        <v>16</v>
      </c>
    </row>
    <row r="19716" spans="1:16">
      <c r="A19716" t="s">
        <v>55773</v>
      </c>
      <c r="B19716" t="s">
        <v>55774</v>
      </c>
      <c r="C19716" t="s">
        <v>53685</v>
      </c>
      <c r="D19716">
        <v>193402</v>
      </c>
      <c r="G19716">
        <v>3846000</v>
      </c>
      <c r="H19716" s="5">
        <v>1000</v>
      </c>
      <c r="I19716" s="5">
        <v>76920</v>
      </c>
      <c r="J19716" s="4">
        <v>44973.166666666664</v>
      </c>
      <c r="K19716" s="4">
        <v>44979.166666666664</v>
      </c>
      <c r="L19716" s="4">
        <v>44980.5</v>
      </c>
      <c r="M19716" t="s">
        <v>55775</v>
      </c>
      <c r="N19716" s="3" t="s">
        <v>17</v>
      </c>
      <c r="P19716" t="s">
        <v>16</v>
      </c>
    </row>
    <row r="19717" spans="1:16">
      <c r="A19717" t="s">
        <v>55776</v>
      </c>
      <c r="B19717" t="s">
        <v>55777</v>
      </c>
      <c r="C19717" t="s">
        <v>53685</v>
      </c>
      <c r="D19717">
        <v>192231</v>
      </c>
      <c r="G19717">
        <v>213500</v>
      </c>
      <c r="H19717" s="5">
        <v>200</v>
      </c>
      <c r="I19717" s="5">
        <v>4270</v>
      </c>
      <c r="J19717" s="4">
        <v>44981.375</v>
      </c>
      <c r="K19717" s="4">
        <v>44997.166666666664</v>
      </c>
      <c r="L19717" s="4">
        <v>44998.458333333336</v>
      </c>
      <c r="M19717" t="s">
        <v>55778</v>
      </c>
      <c r="N19717" s="3" t="s">
        <v>17</v>
      </c>
      <c r="P19717" t="s">
        <v>16</v>
      </c>
    </row>
    <row r="19718" spans="1:16">
      <c r="A19718" t="s">
        <v>55779</v>
      </c>
      <c r="B19718" t="s">
        <v>55780</v>
      </c>
      <c r="C19718" t="s">
        <v>53685</v>
      </c>
      <c r="D19718">
        <v>192301</v>
      </c>
      <c r="G19718">
        <v>64000</v>
      </c>
      <c r="H19718" s="5">
        <v>200</v>
      </c>
      <c r="I19718" s="5">
        <v>1280</v>
      </c>
      <c r="J19718" s="4">
        <v>44947.25</v>
      </c>
      <c r="K19718" s="4">
        <v>44953.166666666664</v>
      </c>
      <c r="L19718" s="4">
        <v>44954.416666666664</v>
      </c>
      <c r="M19718" t="s">
        <v>55781</v>
      </c>
      <c r="N19718" s="3" t="s">
        <v>17</v>
      </c>
      <c r="P19718" t="s">
        <v>16</v>
      </c>
    </row>
    <row r="19719" spans="1:16">
      <c r="A19719" t="s">
        <v>55782</v>
      </c>
      <c r="B19719" t="s">
        <v>55783</v>
      </c>
      <c r="C19719" t="s">
        <v>53685</v>
      </c>
      <c r="D19719">
        <v>192101</v>
      </c>
      <c r="G19719">
        <v>211000</v>
      </c>
      <c r="H19719" s="5">
        <v>200</v>
      </c>
      <c r="I19719" s="5">
        <v>6330</v>
      </c>
      <c r="J19719" s="4">
        <v>45083.25</v>
      </c>
      <c r="K19719" s="4">
        <v>45090.083333333336</v>
      </c>
      <c r="L19719" s="4">
        <v>45091.416666666664</v>
      </c>
      <c r="M19719" t="s">
        <v>55784</v>
      </c>
      <c r="N19719" s="3" t="s">
        <v>17</v>
      </c>
      <c r="P19719" t="s">
        <v>16</v>
      </c>
    </row>
    <row r="19720" spans="1:16">
      <c r="A19720" t="s">
        <v>55785</v>
      </c>
      <c r="B19720" t="s">
        <v>55786</v>
      </c>
      <c r="C19720" t="s">
        <v>53685</v>
      </c>
      <c r="D19720">
        <v>192101</v>
      </c>
      <c r="G19720">
        <v>170000</v>
      </c>
      <c r="H19720" s="5">
        <v>200</v>
      </c>
      <c r="I19720" s="5">
        <v>5100</v>
      </c>
      <c r="J19720" s="4">
        <v>45083.25</v>
      </c>
      <c r="K19720" s="4">
        <v>45090.083333333336</v>
      </c>
      <c r="L19720" s="4">
        <v>45091.416666666664</v>
      </c>
      <c r="M19720" t="s">
        <v>55787</v>
      </c>
      <c r="N19720" s="3" t="s">
        <v>17</v>
      </c>
      <c r="P19720" t="s">
        <v>16</v>
      </c>
    </row>
    <row r="19721" spans="1:16">
      <c r="A19721" t="s">
        <v>55788</v>
      </c>
      <c r="B19721" t="s">
        <v>55789</v>
      </c>
      <c r="C19721" t="s">
        <v>53685</v>
      </c>
      <c r="D19721">
        <v>192121</v>
      </c>
      <c r="G19721">
        <v>292000</v>
      </c>
      <c r="H19721" s="5">
        <v>300</v>
      </c>
      <c r="I19721" s="5">
        <v>5840</v>
      </c>
      <c r="J19721" s="4">
        <v>45001.25</v>
      </c>
      <c r="K19721" s="4">
        <v>45014.25</v>
      </c>
      <c r="L19721" s="4">
        <v>45015.416666666664</v>
      </c>
      <c r="M19721" t="s">
        <v>55790</v>
      </c>
      <c r="N19721" s="3" t="s">
        <v>17</v>
      </c>
      <c r="P19721" t="s">
        <v>16</v>
      </c>
    </row>
    <row r="19722" spans="1:16">
      <c r="A19722" t="s">
        <v>55791</v>
      </c>
      <c r="B19722" t="s">
        <v>55792</v>
      </c>
      <c r="C19722" t="s">
        <v>53685</v>
      </c>
      <c r="D19722">
        <v>192121</v>
      </c>
      <c r="G19722">
        <v>212000</v>
      </c>
      <c r="H19722" s="5">
        <v>300</v>
      </c>
      <c r="I19722" s="5">
        <v>4240</v>
      </c>
      <c r="J19722" s="4">
        <v>45050.25</v>
      </c>
      <c r="K19722" s="4">
        <v>45068.25</v>
      </c>
      <c r="L19722" s="4">
        <v>45069.458333333336</v>
      </c>
      <c r="M19722" t="s">
        <v>55793</v>
      </c>
      <c r="N19722" s="3" t="s">
        <v>17</v>
      </c>
      <c r="P19722" t="s">
        <v>16</v>
      </c>
    </row>
    <row r="19723" spans="1:16">
      <c r="A19723" t="s">
        <v>55794</v>
      </c>
      <c r="B19723" t="s">
        <v>55795</v>
      </c>
      <c r="C19723" t="s">
        <v>53685</v>
      </c>
      <c r="D19723">
        <v>193501</v>
      </c>
      <c r="G19723">
        <v>248000</v>
      </c>
      <c r="H19723" s="5">
        <v>200</v>
      </c>
      <c r="I19723" s="5">
        <v>4960</v>
      </c>
      <c r="J19723" s="4">
        <v>44993.25</v>
      </c>
      <c r="K19723" s="4">
        <v>44999.25</v>
      </c>
      <c r="L19723" s="4">
        <v>45000.458333333336</v>
      </c>
      <c r="M19723" t="s">
        <v>55796</v>
      </c>
      <c r="N19723" s="3" t="s">
        <v>17</v>
      </c>
      <c r="P19723" t="s">
        <v>16</v>
      </c>
    </row>
    <row r="19724" spans="1:16">
      <c r="A19724" t="s">
        <v>55797</v>
      </c>
      <c r="B19724" t="s">
        <v>55798</v>
      </c>
      <c r="C19724" t="s">
        <v>53685</v>
      </c>
      <c r="D19724">
        <v>192101</v>
      </c>
      <c r="G19724">
        <v>296000</v>
      </c>
      <c r="H19724" s="5">
        <v>200</v>
      </c>
      <c r="I19724" s="5">
        <v>8880</v>
      </c>
      <c r="J19724" s="4">
        <v>45083.25</v>
      </c>
      <c r="K19724" s="4">
        <v>45090.083333333336</v>
      </c>
      <c r="L19724" s="4">
        <v>45091.416666666664</v>
      </c>
      <c r="M19724" t="s">
        <v>55799</v>
      </c>
      <c r="N19724" s="3" t="s">
        <v>17</v>
      </c>
      <c r="P19724" t="s">
        <v>16</v>
      </c>
    </row>
    <row r="19725" spans="1:16">
      <c r="A19725" t="s">
        <v>55800</v>
      </c>
      <c r="B19725" t="s">
        <v>55801</v>
      </c>
      <c r="C19725" t="s">
        <v>53685</v>
      </c>
      <c r="D19725">
        <v>192101</v>
      </c>
      <c r="G19725">
        <v>200000</v>
      </c>
      <c r="H19725" s="5">
        <v>300</v>
      </c>
      <c r="I19725" s="5">
        <v>6000</v>
      </c>
      <c r="J19725" s="4">
        <v>45098.25</v>
      </c>
      <c r="K19725" s="4">
        <v>45110.25</v>
      </c>
      <c r="L19725" s="4">
        <v>45111.416666666664</v>
      </c>
      <c r="M19725" t="s">
        <v>55802</v>
      </c>
      <c r="N19725" s="3" t="s">
        <v>17</v>
      </c>
      <c r="P19725" t="s">
        <v>16</v>
      </c>
    </row>
    <row r="19726" spans="1:16">
      <c r="A19726" t="s">
        <v>55803</v>
      </c>
      <c r="B19726" t="s">
        <v>55804</v>
      </c>
      <c r="C19726" t="s">
        <v>53685</v>
      </c>
      <c r="D19726">
        <v>192101</v>
      </c>
      <c r="G19726">
        <v>201000</v>
      </c>
      <c r="H19726" s="5">
        <v>200</v>
      </c>
      <c r="I19726" s="5">
        <v>6030</v>
      </c>
      <c r="J19726" s="4">
        <v>45083.25</v>
      </c>
      <c r="K19726" s="4">
        <v>45090.083333333336</v>
      </c>
      <c r="L19726" s="4">
        <v>45091.416666666664</v>
      </c>
      <c r="M19726" t="s">
        <v>55805</v>
      </c>
      <c r="N19726" s="3" t="s">
        <v>17</v>
      </c>
      <c r="P19726" t="s">
        <v>16</v>
      </c>
    </row>
    <row r="19727" spans="1:16">
      <c r="A19727" t="s">
        <v>55806</v>
      </c>
      <c r="B19727" t="s">
        <v>55807</v>
      </c>
      <c r="C19727" t="s">
        <v>53685</v>
      </c>
      <c r="D19727">
        <v>192303</v>
      </c>
      <c r="G19727">
        <v>235000</v>
      </c>
      <c r="H19727" s="5">
        <v>100</v>
      </c>
      <c r="I19727" s="5">
        <v>4700</v>
      </c>
      <c r="J19727" s="4">
        <v>44979.166666666664</v>
      </c>
      <c r="K19727" s="4">
        <v>44988.166666666664</v>
      </c>
      <c r="L19727" s="4">
        <v>44988.208333333336</v>
      </c>
      <c r="M19727" t="s">
        <v>55808</v>
      </c>
      <c r="N19727" s="3" t="s">
        <v>17</v>
      </c>
      <c r="P19727" t="s">
        <v>16</v>
      </c>
    </row>
    <row r="19728" spans="1:16">
      <c r="A19728" t="s">
        <v>55809</v>
      </c>
      <c r="B19728" t="s">
        <v>55810</v>
      </c>
      <c r="C19728" t="s">
        <v>53685</v>
      </c>
      <c r="D19728">
        <v>192101</v>
      </c>
      <c r="G19728">
        <v>402000</v>
      </c>
      <c r="H19728" s="5">
        <v>400</v>
      </c>
      <c r="I19728" s="5">
        <v>12060</v>
      </c>
      <c r="J19728" s="4">
        <v>45082.25</v>
      </c>
      <c r="K19728" s="4">
        <v>45093.25</v>
      </c>
      <c r="L19728" s="4">
        <v>45094.416666666664</v>
      </c>
      <c r="M19728" t="s">
        <v>55811</v>
      </c>
      <c r="N19728" s="3" t="s">
        <v>17</v>
      </c>
      <c r="P19728" t="s">
        <v>16</v>
      </c>
    </row>
    <row r="19729" spans="1:16">
      <c r="A19729" t="s">
        <v>55812</v>
      </c>
      <c r="B19729" t="s">
        <v>55813</v>
      </c>
      <c r="C19729" t="s">
        <v>53685</v>
      </c>
      <c r="D19729">
        <v>193122</v>
      </c>
      <c r="G19729">
        <v>480000</v>
      </c>
      <c r="H19729" s="5">
        <v>300</v>
      </c>
      <c r="I19729" s="5">
        <v>9600</v>
      </c>
      <c r="J19729" s="4">
        <v>45098.5</v>
      </c>
      <c r="K19729" s="4">
        <v>45108.166666666664</v>
      </c>
      <c r="L19729" s="4">
        <v>45110.5</v>
      </c>
      <c r="M19729" t="s">
        <v>55814</v>
      </c>
      <c r="N19729" s="3" t="s">
        <v>17</v>
      </c>
      <c r="P19729" t="s">
        <v>16</v>
      </c>
    </row>
    <row r="19730" spans="1:16">
      <c r="A19730" t="s">
        <v>55815</v>
      </c>
      <c r="B19730" t="s">
        <v>55816</v>
      </c>
      <c r="C19730" t="s">
        <v>53685</v>
      </c>
      <c r="D19730">
        <v>192101</v>
      </c>
      <c r="G19730">
        <v>175000</v>
      </c>
      <c r="H19730" s="5">
        <v>200</v>
      </c>
      <c r="I19730" s="5">
        <v>5250</v>
      </c>
      <c r="J19730" s="4">
        <v>45083.25</v>
      </c>
      <c r="K19730" s="4">
        <v>45090.083333333336</v>
      </c>
      <c r="L19730" s="4">
        <v>45091.416666666664</v>
      </c>
      <c r="M19730" t="s">
        <v>55817</v>
      </c>
      <c r="N19730" s="3" t="s">
        <v>17</v>
      </c>
      <c r="P19730" t="s">
        <v>16</v>
      </c>
    </row>
    <row r="19731" spans="1:16">
      <c r="A19731" t="s">
        <v>55818</v>
      </c>
      <c r="B19731" t="s">
        <v>55819</v>
      </c>
      <c r="C19731" t="s">
        <v>53685</v>
      </c>
      <c r="D19731">
        <v>192101</v>
      </c>
      <c r="G19731">
        <v>163000</v>
      </c>
      <c r="H19731" s="5">
        <v>200</v>
      </c>
      <c r="I19731" s="5">
        <v>4890</v>
      </c>
      <c r="J19731" s="4">
        <v>45083.25</v>
      </c>
      <c r="K19731" s="4">
        <v>45090.083333333336</v>
      </c>
      <c r="L19731" s="4">
        <v>45091.416666666664</v>
      </c>
      <c r="M19731" t="s">
        <v>55820</v>
      </c>
      <c r="N19731" s="3" t="s">
        <v>17</v>
      </c>
      <c r="P19731" t="s">
        <v>16</v>
      </c>
    </row>
    <row r="19732" spans="1:16">
      <c r="A19732" t="s">
        <v>55821</v>
      </c>
      <c r="B19732" t="s">
        <v>55822</v>
      </c>
      <c r="C19732" t="s">
        <v>53685</v>
      </c>
      <c r="D19732">
        <v>193222</v>
      </c>
      <c r="G19732">
        <v>202000</v>
      </c>
      <c r="H19732" s="5">
        <v>200</v>
      </c>
      <c r="I19732" s="5">
        <v>4040</v>
      </c>
      <c r="J19732" s="4">
        <v>45054.222222222219</v>
      </c>
      <c r="K19732" s="4">
        <v>45065.1875</v>
      </c>
      <c r="L19732" s="4">
        <v>45066.479166666664</v>
      </c>
      <c r="M19732" t="s">
        <v>55823</v>
      </c>
      <c r="N19732" s="3" t="s">
        <v>17</v>
      </c>
      <c r="P19732" t="s">
        <v>16</v>
      </c>
    </row>
    <row r="19733" spans="1:16">
      <c r="A19733" t="s">
        <v>55824</v>
      </c>
      <c r="B19733" t="s">
        <v>55825</v>
      </c>
      <c r="C19733" t="s">
        <v>53685</v>
      </c>
      <c r="D19733">
        <v>191201</v>
      </c>
      <c r="G19733">
        <v>2958000</v>
      </c>
      <c r="H19733" s="5">
        <v>3000</v>
      </c>
      <c r="I19733" s="5">
        <v>60000</v>
      </c>
      <c r="J19733" s="4">
        <v>44916.166666666664</v>
      </c>
      <c r="K19733" s="4">
        <v>44925.166666666664</v>
      </c>
      <c r="L19733" s="4">
        <v>44926.458333333336</v>
      </c>
      <c r="M19733" t="s">
        <v>55826</v>
      </c>
      <c r="N19733" s="3" t="s">
        <v>17</v>
      </c>
      <c r="P19733" t="s">
        <v>16</v>
      </c>
    </row>
    <row r="19734" spans="1:16">
      <c r="A19734" t="s">
        <v>55827</v>
      </c>
      <c r="B19734" t="s">
        <v>55828</v>
      </c>
      <c r="C19734" t="s">
        <v>53685</v>
      </c>
      <c r="D19734">
        <v>180003</v>
      </c>
      <c r="G19734">
        <v>1917000</v>
      </c>
      <c r="H19734" s="5">
        <v>1000</v>
      </c>
      <c r="I19734" s="5">
        <v>38340</v>
      </c>
      <c r="J19734" s="4">
        <v>44945.083333333336</v>
      </c>
      <c r="K19734" s="4">
        <v>44950.25</v>
      </c>
      <c r="L19734" s="4">
        <v>44951.5</v>
      </c>
      <c r="M19734" t="s">
        <v>55829</v>
      </c>
      <c r="N19734" s="3" t="s">
        <v>17</v>
      </c>
      <c r="P19734" t="s">
        <v>16</v>
      </c>
    </row>
    <row r="19735" spans="1:16">
      <c r="A19735" t="s">
        <v>55830</v>
      </c>
      <c r="B19735" t="s">
        <v>55831</v>
      </c>
      <c r="C19735" t="s">
        <v>53685</v>
      </c>
      <c r="D19735">
        <v>193221</v>
      </c>
      <c r="G19735">
        <v>165000</v>
      </c>
      <c r="H19735" s="5">
        <v>200</v>
      </c>
      <c r="I19735" s="5">
        <v>3300</v>
      </c>
      <c r="J19735" s="4">
        <v>44995.125</v>
      </c>
      <c r="K19735" s="4">
        <v>45000.25</v>
      </c>
      <c r="L19735" s="4">
        <v>45001.458333333336</v>
      </c>
      <c r="M19735" t="s">
        <v>55832</v>
      </c>
      <c r="N19735" s="3" t="s">
        <v>17</v>
      </c>
      <c r="P19735" t="s">
        <v>16</v>
      </c>
    </row>
    <row r="19736" spans="1:16">
      <c r="A19736" t="s">
        <v>55833</v>
      </c>
      <c r="B19736" t="s">
        <v>55834</v>
      </c>
      <c r="C19736" t="s">
        <v>53685</v>
      </c>
      <c r="D19736">
        <v>193402</v>
      </c>
      <c r="G19736">
        <v>1920000</v>
      </c>
      <c r="H19736" s="5">
        <v>500</v>
      </c>
      <c r="I19736" s="5">
        <v>38400</v>
      </c>
      <c r="J19736" s="4">
        <v>44904.166666666664</v>
      </c>
      <c r="K19736" s="4">
        <v>44910.166666666664</v>
      </c>
      <c r="L19736" s="4">
        <v>44911.5</v>
      </c>
      <c r="M19736" t="s">
        <v>55835</v>
      </c>
      <c r="N19736" s="3" t="s">
        <v>17</v>
      </c>
      <c r="P19736" t="s">
        <v>16</v>
      </c>
    </row>
    <row r="19737" spans="1:16">
      <c r="A19737" t="s">
        <v>55836</v>
      </c>
      <c r="B19737" t="s">
        <v>55837</v>
      </c>
      <c r="C19737" t="s">
        <v>53685</v>
      </c>
      <c r="D19737">
        <v>190008</v>
      </c>
      <c r="G19737">
        <v>300000</v>
      </c>
      <c r="H19737" s="5">
        <v>250</v>
      </c>
      <c r="I19737" s="5">
        <v>6000</v>
      </c>
      <c r="J19737" s="4">
        <v>45090.4375</v>
      </c>
      <c r="K19737" s="4">
        <v>45096.166666666664</v>
      </c>
      <c r="L19737" s="4">
        <v>45097.458333333336</v>
      </c>
      <c r="M19737" t="s">
        <v>55838</v>
      </c>
      <c r="N19737" s="3" t="s">
        <v>17</v>
      </c>
      <c r="P19737" t="s">
        <v>16</v>
      </c>
    </row>
    <row r="19738" spans="1:16">
      <c r="A19738" t="s">
        <v>53735</v>
      </c>
      <c r="B19738" t="s">
        <v>55839</v>
      </c>
      <c r="C19738" t="s">
        <v>53685</v>
      </c>
      <c r="D19738">
        <v>192101</v>
      </c>
      <c r="G19738">
        <v>268000</v>
      </c>
      <c r="H19738" s="5">
        <v>300</v>
      </c>
      <c r="I19738" s="5">
        <v>8500</v>
      </c>
      <c r="J19738" s="4">
        <v>44904.166666666664</v>
      </c>
      <c r="K19738" s="4">
        <v>44909.25</v>
      </c>
      <c r="L19738" s="4">
        <v>44910.416666666664</v>
      </c>
      <c r="M19738" t="s">
        <v>55840</v>
      </c>
      <c r="N19738" s="3" t="s">
        <v>17</v>
      </c>
      <c r="P19738" t="s">
        <v>16</v>
      </c>
    </row>
    <row r="19739" spans="1:16">
      <c r="A19739" t="s">
        <v>55841</v>
      </c>
      <c r="B19739" t="s">
        <v>55842</v>
      </c>
      <c r="C19739" t="s">
        <v>53685</v>
      </c>
      <c r="D19739">
        <v>180001</v>
      </c>
      <c r="G19739">
        <v>300000</v>
      </c>
      <c r="H19739" s="5">
        <v>200</v>
      </c>
      <c r="I19739" s="5">
        <v>6000</v>
      </c>
      <c r="J19739" s="4">
        <v>44944.416666666664</v>
      </c>
      <c r="K19739" s="4">
        <v>44950.166666666664</v>
      </c>
      <c r="L19739" s="4">
        <v>44951.520833333336</v>
      </c>
      <c r="M19739" t="s">
        <v>55843</v>
      </c>
      <c r="N19739" s="3" t="s">
        <v>17</v>
      </c>
      <c r="P19739" t="s">
        <v>16</v>
      </c>
    </row>
    <row r="19740" spans="1:16">
      <c r="A19740" t="s">
        <v>55844</v>
      </c>
      <c r="B19740" t="s">
        <v>55845</v>
      </c>
      <c r="C19740" t="s">
        <v>53685</v>
      </c>
      <c r="D19740">
        <v>184101</v>
      </c>
      <c r="G19740">
        <v>1295400</v>
      </c>
      <c r="H19740" s="5">
        <v>500</v>
      </c>
      <c r="I19740" s="5">
        <v>25908</v>
      </c>
      <c r="J19740" s="4">
        <v>44959.25</v>
      </c>
      <c r="K19740" s="4">
        <v>44964.25</v>
      </c>
      <c r="L19740" s="4">
        <v>44966.5</v>
      </c>
      <c r="M19740" t="s">
        <v>55846</v>
      </c>
      <c r="N19740" s="3" t="s">
        <v>17</v>
      </c>
      <c r="P19740" t="s">
        <v>16</v>
      </c>
    </row>
    <row r="19741" spans="1:16">
      <c r="A19741" t="s">
        <v>55847</v>
      </c>
      <c r="B19741" t="s">
        <v>55848</v>
      </c>
      <c r="C19741" t="s">
        <v>53685</v>
      </c>
      <c r="D19741">
        <v>184101</v>
      </c>
      <c r="G19741">
        <v>208420</v>
      </c>
      <c r="H19741" s="5">
        <v>200</v>
      </c>
      <c r="I19741" s="5">
        <v>4168</v>
      </c>
      <c r="J19741" s="4">
        <v>44959.25</v>
      </c>
      <c r="K19741" s="4">
        <v>44964.25</v>
      </c>
      <c r="L19741" s="4">
        <v>44965.5</v>
      </c>
      <c r="M19741" t="s">
        <v>55849</v>
      </c>
      <c r="N19741" s="3" t="s">
        <v>17</v>
      </c>
      <c r="P19741" t="s">
        <v>16</v>
      </c>
    </row>
    <row r="19742" spans="1:16">
      <c r="A19742" t="s">
        <v>55850</v>
      </c>
      <c r="B19742" t="s">
        <v>55851</v>
      </c>
      <c r="C19742" t="s">
        <v>53685</v>
      </c>
      <c r="D19742">
        <v>184101</v>
      </c>
      <c r="G19742">
        <v>0</v>
      </c>
      <c r="H19742" s="5">
        <v>4000</v>
      </c>
      <c r="I19742" s="5">
        <v>168028</v>
      </c>
      <c r="J19742" s="4">
        <v>44946.25</v>
      </c>
      <c r="K19742" s="4">
        <v>44953.25</v>
      </c>
      <c r="L19742" s="4">
        <v>44954.458333333336</v>
      </c>
      <c r="M19742" t="s">
        <v>55852</v>
      </c>
      <c r="N19742" s="3" t="s">
        <v>17</v>
      </c>
      <c r="P19742" t="s">
        <v>16</v>
      </c>
    </row>
    <row r="19743" spans="1:16">
      <c r="A19743" t="s">
        <v>55853</v>
      </c>
      <c r="B19743" t="s">
        <v>55854</v>
      </c>
      <c r="C19743" t="s">
        <v>53685</v>
      </c>
      <c r="D19743">
        <v>192231</v>
      </c>
      <c r="G19743">
        <v>73000</v>
      </c>
      <c r="H19743" s="5">
        <v>300</v>
      </c>
      <c r="I19743" s="5">
        <v>2190</v>
      </c>
      <c r="J19743" s="4">
        <v>45094.5</v>
      </c>
      <c r="K19743" s="4">
        <v>45100.166666666664</v>
      </c>
      <c r="L19743" s="4">
        <v>45101.458333333336</v>
      </c>
      <c r="M19743" t="s">
        <v>55855</v>
      </c>
      <c r="N19743" s="3" t="s">
        <v>17</v>
      </c>
      <c r="P19743" t="s">
        <v>16</v>
      </c>
    </row>
    <row r="19744" spans="1:16">
      <c r="A19744" t="s">
        <v>55856</v>
      </c>
      <c r="B19744" t="s">
        <v>55857</v>
      </c>
      <c r="C19744" t="s">
        <v>53685</v>
      </c>
      <c r="D19744">
        <v>193222</v>
      </c>
      <c r="G19744">
        <v>124000</v>
      </c>
      <c r="H19744" s="5">
        <v>200</v>
      </c>
      <c r="I19744" s="5">
        <v>2480</v>
      </c>
      <c r="J19744" s="4">
        <v>45054.222222222219</v>
      </c>
      <c r="K19744" s="4">
        <v>45065.1875</v>
      </c>
      <c r="L19744" s="4">
        <v>45066.479166666664</v>
      </c>
      <c r="M19744" t="s">
        <v>55858</v>
      </c>
      <c r="N19744" s="3" t="s">
        <v>17</v>
      </c>
      <c r="P19744" t="s">
        <v>16</v>
      </c>
    </row>
    <row r="19745" spans="1:16">
      <c r="A19745" t="s">
        <v>55859</v>
      </c>
      <c r="B19745" t="s">
        <v>55860</v>
      </c>
      <c r="C19745" t="s">
        <v>53685</v>
      </c>
      <c r="D19745">
        <v>193101</v>
      </c>
      <c r="G19745">
        <v>200000</v>
      </c>
      <c r="H19745" s="5">
        <v>300</v>
      </c>
      <c r="I19745" s="5">
        <v>4000</v>
      </c>
      <c r="J19745" s="4">
        <v>45091.25</v>
      </c>
      <c r="K19745" s="4">
        <v>45100.25</v>
      </c>
      <c r="L19745" s="4">
        <v>45101.041666666664</v>
      </c>
      <c r="M19745" t="s">
        <v>55861</v>
      </c>
      <c r="N19745" s="3" t="s">
        <v>17</v>
      </c>
      <c r="P19745" t="s">
        <v>16</v>
      </c>
    </row>
    <row r="19746" spans="1:16">
      <c r="A19746" t="s">
        <v>55862</v>
      </c>
      <c r="B19746" t="s">
        <v>55863</v>
      </c>
      <c r="C19746" t="s">
        <v>53685</v>
      </c>
      <c r="D19746">
        <v>193401</v>
      </c>
      <c r="G19746">
        <v>131000</v>
      </c>
      <c r="H19746" s="5">
        <v>200</v>
      </c>
      <c r="I19746" s="5">
        <v>2620</v>
      </c>
      <c r="J19746" s="4">
        <v>45048.25</v>
      </c>
      <c r="K19746" s="4">
        <v>45056.166666666664</v>
      </c>
      <c r="L19746" s="4">
        <v>45057.458333333336</v>
      </c>
      <c r="M19746" t="s">
        <v>55864</v>
      </c>
      <c r="N19746" s="3" t="s">
        <v>17</v>
      </c>
      <c r="P19746" t="s">
        <v>16</v>
      </c>
    </row>
    <row r="19747" spans="1:16">
      <c r="A19747" t="s">
        <v>55865</v>
      </c>
      <c r="B19747" t="s">
        <v>55866</v>
      </c>
      <c r="C19747" t="s">
        <v>53685</v>
      </c>
      <c r="D19747">
        <v>193401</v>
      </c>
      <c r="G19747">
        <v>238000</v>
      </c>
      <c r="H19747" s="5">
        <v>300</v>
      </c>
      <c r="I19747" s="5">
        <v>4760</v>
      </c>
      <c r="J19747" s="4">
        <v>45048.25</v>
      </c>
      <c r="K19747" s="4">
        <v>45056.166666666664</v>
      </c>
      <c r="L19747" s="4">
        <v>45057.458333333336</v>
      </c>
      <c r="M19747" t="s">
        <v>55867</v>
      </c>
      <c r="N19747" s="3" t="s">
        <v>17</v>
      </c>
      <c r="P19747" t="s">
        <v>16</v>
      </c>
    </row>
    <row r="19748" spans="1:16">
      <c r="A19748" t="s">
        <v>55868</v>
      </c>
      <c r="B19748" t="s">
        <v>55869</v>
      </c>
      <c r="C19748" t="s">
        <v>53685</v>
      </c>
      <c r="D19748">
        <v>193401</v>
      </c>
      <c r="G19748">
        <v>167000</v>
      </c>
      <c r="H19748" s="5">
        <v>200</v>
      </c>
      <c r="I19748" s="5">
        <v>3340</v>
      </c>
      <c r="J19748" s="4">
        <v>45048.25</v>
      </c>
      <c r="K19748" s="4">
        <v>45056.166666666664</v>
      </c>
      <c r="L19748" s="4">
        <v>45057.458333333336</v>
      </c>
      <c r="M19748" t="s">
        <v>55870</v>
      </c>
      <c r="N19748" s="3" t="s">
        <v>17</v>
      </c>
      <c r="P19748" t="s">
        <v>16</v>
      </c>
    </row>
    <row r="19749" spans="1:16">
      <c r="A19749" t="s">
        <v>53744</v>
      </c>
      <c r="B19749" t="s">
        <v>53745</v>
      </c>
      <c r="C19749" t="s">
        <v>53685</v>
      </c>
      <c r="D19749">
        <v>193401</v>
      </c>
      <c r="G19749">
        <v>481000</v>
      </c>
      <c r="H19749">
        <v>300</v>
      </c>
      <c r="I19749">
        <v>9620</v>
      </c>
      <c r="J19749" s="4">
        <v>44900.25</v>
      </c>
      <c r="K19749" s="4">
        <v>44911.166666666664</v>
      </c>
      <c r="L19749" s="4">
        <v>44912.458333333336</v>
      </c>
      <c r="M19749" t="s">
        <v>53746</v>
      </c>
      <c r="N19749" s="3" t="s">
        <v>17</v>
      </c>
      <c r="P19749" t="s">
        <v>16</v>
      </c>
    </row>
    <row r="19750" spans="1:16">
      <c r="A19750" t="s">
        <v>55871</v>
      </c>
      <c r="B19750" t="s">
        <v>55872</v>
      </c>
      <c r="C19750" t="s">
        <v>53685</v>
      </c>
      <c r="D19750">
        <v>192301</v>
      </c>
      <c r="G19750">
        <v>377000</v>
      </c>
      <c r="H19750" s="5">
        <v>300</v>
      </c>
      <c r="I19750" s="5">
        <v>7540</v>
      </c>
      <c r="J19750" s="4">
        <v>44982.25</v>
      </c>
      <c r="K19750" s="4">
        <v>44988.166666666664</v>
      </c>
      <c r="L19750" s="4">
        <v>44989.416666666664</v>
      </c>
      <c r="M19750" t="s">
        <v>55873</v>
      </c>
      <c r="N19750" s="3" t="s">
        <v>17</v>
      </c>
      <c r="P19750" t="s">
        <v>16</v>
      </c>
    </row>
    <row r="19751" spans="1:16">
      <c r="A19751" t="s">
        <v>55874</v>
      </c>
      <c r="B19751" t="s">
        <v>55875</v>
      </c>
      <c r="C19751" t="s">
        <v>53685</v>
      </c>
      <c r="D19751">
        <v>193122</v>
      </c>
      <c r="G19751">
        <v>400000</v>
      </c>
      <c r="H19751" s="5">
        <v>300</v>
      </c>
      <c r="I19751" s="5">
        <v>8000</v>
      </c>
      <c r="J19751" s="4">
        <v>45098.5</v>
      </c>
      <c r="K19751" s="4">
        <v>45108.166666666664</v>
      </c>
      <c r="L19751" s="4">
        <v>45110.5</v>
      </c>
      <c r="M19751" t="s">
        <v>55876</v>
      </c>
      <c r="N19751" s="3" t="s">
        <v>17</v>
      </c>
      <c r="P19751" t="s">
        <v>16</v>
      </c>
    </row>
    <row r="19752" spans="1:16">
      <c r="A19752" t="s">
        <v>55877</v>
      </c>
      <c r="B19752" t="s">
        <v>55878</v>
      </c>
      <c r="C19752" t="s">
        <v>53685</v>
      </c>
      <c r="D19752">
        <v>193401</v>
      </c>
      <c r="G19752">
        <v>34859000</v>
      </c>
      <c r="H19752">
        <v>7000</v>
      </c>
      <c r="I19752">
        <v>697180</v>
      </c>
      <c r="J19752" s="4">
        <v>44897.25</v>
      </c>
      <c r="K19752" s="4">
        <v>44912.166666666664</v>
      </c>
      <c r="L19752" s="4">
        <v>44914.458333333336</v>
      </c>
      <c r="M19752" t="s">
        <v>55879</v>
      </c>
      <c r="N19752" s="3" t="s">
        <v>17</v>
      </c>
      <c r="P19752" t="s">
        <v>16</v>
      </c>
    </row>
    <row r="19753" spans="1:16">
      <c r="A19753" s="4" t="s">
        <v>55880</v>
      </c>
      <c r="B19753" t="s">
        <v>55881</v>
      </c>
      <c r="C19753" t="s">
        <v>53685</v>
      </c>
      <c r="D19753">
        <v>193401</v>
      </c>
      <c r="G19753">
        <v>34859000</v>
      </c>
      <c r="H19753" s="5">
        <v>7000</v>
      </c>
      <c r="I19753" s="5">
        <v>697180</v>
      </c>
      <c r="J19753" s="4">
        <v>44950.270833333336</v>
      </c>
      <c r="K19753" s="4">
        <v>44957.166666666664</v>
      </c>
      <c r="L19753" s="4">
        <v>44959.458333333336</v>
      </c>
      <c r="M19753" t="s">
        <v>55882</v>
      </c>
      <c r="N19753" s="3" t="s">
        <v>17</v>
      </c>
      <c r="P19753" t="s">
        <v>16</v>
      </c>
    </row>
    <row r="19754" spans="1:16">
      <c r="A19754" t="s">
        <v>55883</v>
      </c>
      <c r="B19754" t="s">
        <v>55884</v>
      </c>
      <c r="C19754" t="s">
        <v>53685</v>
      </c>
      <c r="D19754">
        <v>193401</v>
      </c>
      <c r="G19754">
        <v>16440000</v>
      </c>
      <c r="H19754" s="5">
        <v>4000</v>
      </c>
      <c r="I19754" s="5">
        <v>328800</v>
      </c>
      <c r="J19754" s="4">
        <v>44984.270833333336</v>
      </c>
      <c r="K19754" s="4">
        <v>44998.166666666664</v>
      </c>
      <c r="L19754" s="4">
        <v>44999.458333333336</v>
      </c>
      <c r="M19754" t="s">
        <v>55885</v>
      </c>
      <c r="N19754" s="3" t="s">
        <v>17</v>
      </c>
      <c r="P19754" t="s">
        <v>16</v>
      </c>
    </row>
    <row r="19755" spans="1:16">
      <c r="A19755" t="s">
        <v>55886</v>
      </c>
      <c r="B19755" t="s">
        <v>55887</v>
      </c>
      <c r="C19755" t="s">
        <v>53685</v>
      </c>
      <c r="D19755">
        <v>193401</v>
      </c>
      <c r="G19755">
        <v>165000</v>
      </c>
      <c r="H19755" s="5">
        <v>100</v>
      </c>
      <c r="I19755" s="5">
        <v>3300</v>
      </c>
      <c r="J19755" s="4">
        <v>44982.25</v>
      </c>
      <c r="K19755" s="4">
        <v>44989.166666666664</v>
      </c>
      <c r="L19755" s="4">
        <v>44991.458333333336</v>
      </c>
      <c r="M19755" t="s">
        <v>55888</v>
      </c>
      <c r="N19755" s="3" t="s">
        <v>17</v>
      </c>
      <c r="P19755" t="s">
        <v>16</v>
      </c>
    </row>
    <row r="19756" spans="1:16">
      <c r="A19756" t="s">
        <v>55889</v>
      </c>
      <c r="B19756" t="s">
        <v>55890</v>
      </c>
      <c r="C19756" t="s">
        <v>53685</v>
      </c>
      <c r="D19756">
        <v>193222</v>
      </c>
      <c r="G19756">
        <v>150000</v>
      </c>
      <c r="H19756" s="5">
        <v>200</v>
      </c>
      <c r="I19756" s="5">
        <v>3000</v>
      </c>
      <c r="J19756" s="4">
        <v>45054.222222222219</v>
      </c>
      <c r="K19756" s="4">
        <v>45065.1875</v>
      </c>
      <c r="L19756" s="4">
        <v>45066.479166666664</v>
      </c>
      <c r="M19756" t="s">
        <v>55891</v>
      </c>
      <c r="N19756" s="3" t="s">
        <v>17</v>
      </c>
      <c r="P19756" t="s">
        <v>16</v>
      </c>
    </row>
    <row r="19757" spans="1:16">
      <c r="A19757" t="s">
        <v>55892</v>
      </c>
      <c r="B19757" t="s">
        <v>55893</v>
      </c>
      <c r="C19757" t="s">
        <v>53685</v>
      </c>
      <c r="D19757">
        <v>193401</v>
      </c>
      <c r="G19757">
        <v>249000</v>
      </c>
      <c r="H19757" s="5">
        <v>300</v>
      </c>
      <c r="I19757" s="5">
        <v>4980</v>
      </c>
      <c r="J19757" s="4">
        <v>45033.25</v>
      </c>
      <c r="K19757" s="4">
        <v>45044.166666666664</v>
      </c>
      <c r="L19757" s="4">
        <v>45045.458333333336</v>
      </c>
      <c r="M19757" t="s">
        <v>55894</v>
      </c>
      <c r="N19757" s="3" t="s">
        <v>17</v>
      </c>
      <c r="P19757" t="s">
        <v>16</v>
      </c>
    </row>
    <row r="19758" spans="1:16">
      <c r="A19758" t="s">
        <v>55895</v>
      </c>
      <c r="B19758" t="s">
        <v>55896</v>
      </c>
      <c r="C19758" t="s">
        <v>53685</v>
      </c>
      <c r="D19758">
        <v>192121</v>
      </c>
      <c r="G19758">
        <v>117000</v>
      </c>
      <c r="H19758" s="5">
        <v>200</v>
      </c>
      <c r="I19758" s="5">
        <v>2340</v>
      </c>
      <c r="J19758" s="4">
        <v>44984.25</v>
      </c>
      <c r="K19758" s="4">
        <v>44995.25</v>
      </c>
      <c r="L19758" s="4">
        <v>44996.416666666664</v>
      </c>
      <c r="M19758" t="s">
        <v>55897</v>
      </c>
      <c r="N19758" s="3" t="s">
        <v>17</v>
      </c>
      <c r="P19758" t="s">
        <v>16</v>
      </c>
    </row>
    <row r="19759" spans="1:16">
      <c r="A19759" t="s">
        <v>55898</v>
      </c>
      <c r="B19759" t="s">
        <v>55899</v>
      </c>
      <c r="C19759" t="s">
        <v>53685</v>
      </c>
      <c r="D19759">
        <v>193401</v>
      </c>
      <c r="G19759">
        <v>399000</v>
      </c>
      <c r="H19759" s="5">
        <v>300</v>
      </c>
      <c r="I19759" s="5">
        <v>7980</v>
      </c>
      <c r="J19759" s="4">
        <v>45048.25</v>
      </c>
      <c r="K19759" s="4">
        <v>45056.166666666664</v>
      </c>
      <c r="L19759" s="4">
        <v>45057.458333333336</v>
      </c>
      <c r="M19759" t="s">
        <v>55900</v>
      </c>
      <c r="N19759" s="3" t="s">
        <v>17</v>
      </c>
      <c r="P19759" t="s">
        <v>16</v>
      </c>
    </row>
    <row r="19760" spans="1:16">
      <c r="A19760" t="s">
        <v>55901</v>
      </c>
      <c r="B19760" t="s">
        <v>55902</v>
      </c>
      <c r="C19760" t="s">
        <v>53685</v>
      </c>
      <c r="D19760">
        <v>190008</v>
      </c>
      <c r="G19760">
        <v>700000</v>
      </c>
      <c r="H19760" s="5">
        <v>600</v>
      </c>
      <c r="I19760" s="5">
        <v>14000</v>
      </c>
      <c r="J19760" s="4">
        <v>45090.4375</v>
      </c>
      <c r="K19760" s="4">
        <v>45096.166666666664</v>
      </c>
      <c r="L19760" s="4">
        <v>45097.458333333336</v>
      </c>
      <c r="M19760" t="s">
        <v>55903</v>
      </c>
      <c r="N19760" s="3" t="s">
        <v>17</v>
      </c>
      <c r="P19760" t="s">
        <v>16</v>
      </c>
    </row>
    <row r="19761" spans="1:16">
      <c r="A19761" t="s">
        <v>55904</v>
      </c>
      <c r="B19761" t="s">
        <v>55905</v>
      </c>
      <c r="C19761" t="s">
        <v>53685</v>
      </c>
      <c r="D19761">
        <v>192121</v>
      </c>
      <c r="G19761">
        <v>369000</v>
      </c>
      <c r="H19761" s="5">
        <v>300</v>
      </c>
      <c r="I19761" s="5">
        <v>7380</v>
      </c>
      <c r="J19761" s="4">
        <v>45001.25</v>
      </c>
      <c r="K19761" s="4">
        <v>45014.25</v>
      </c>
      <c r="L19761" s="4">
        <v>45015.416666666664</v>
      </c>
      <c r="M19761" t="s">
        <v>55906</v>
      </c>
      <c r="N19761" s="3" t="s">
        <v>17</v>
      </c>
      <c r="P19761" t="s">
        <v>16</v>
      </c>
    </row>
    <row r="19762" spans="1:16">
      <c r="A19762" t="s">
        <v>55907</v>
      </c>
      <c r="B19762" t="s">
        <v>55908</v>
      </c>
      <c r="C19762" t="s">
        <v>53685</v>
      </c>
      <c r="D19762">
        <v>193401</v>
      </c>
      <c r="G19762">
        <v>180000</v>
      </c>
      <c r="H19762" s="5">
        <v>200</v>
      </c>
      <c r="I19762" s="5">
        <v>3600</v>
      </c>
      <c r="J19762" s="4">
        <v>45033.25</v>
      </c>
      <c r="K19762" s="4">
        <v>45044.166666666664</v>
      </c>
      <c r="L19762" s="4">
        <v>45045.458333333336</v>
      </c>
      <c r="M19762" t="s">
        <v>55909</v>
      </c>
      <c r="N19762" s="3" t="s">
        <v>17</v>
      </c>
      <c r="P19762" t="s">
        <v>16</v>
      </c>
    </row>
    <row r="19763" spans="1:16">
      <c r="A19763" t="s">
        <v>55910</v>
      </c>
      <c r="B19763" t="s">
        <v>55911</v>
      </c>
      <c r="C19763" t="s">
        <v>53685</v>
      </c>
      <c r="D19763">
        <v>193401</v>
      </c>
      <c r="G19763">
        <v>165000</v>
      </c>
      <c r="H19763" s="5">
        <v>200</v>
      </c>
      <c r="I19763" s="5">
        <v>3300</v>
      </c>
      <c r="J19763" s="4">
        <v>45033.25</v>
      </c>
      <c r="K19763" s="4">
        <v>45044.166666666664</v>
      </c>
      <c r="L19763" s="4">
        <v>45045.458333333336</v>
      </c>
      <c r="M19763" t="s">
        <v>55912</v>
      </c>
      <c r="N19763" s="3" t="s">
        <v>17</v>
      </c>
      <c r="P19763" t="s">
        <v>16</v>
      </c>
    </row>
    <row r="19764" spans="1:16">
      <c r="A19764" t="s">
        <v>55913</v>
      </c>
      <c r="B19764" t="s">
        <v>55914</v>
      </c>
      <c r="C19764" t="s">
        <v>53685</v>
      </c>
      <c r="D19764">
        <v>193222</v>
      </c>
      <c r="G19764">
        <v>191000</v>
      </c>
      <c r="H19764" s="5">
        <v>200</v>
      </c>
      <c r="I19764" s="5">
        <v>3820</v>
      </c>
      <c r="J19764" s="4">
        <v>45054.222222222219</v>
      </c>
      <c r="K19764" s="4">
        <v>45065.1875</v>
      </c>
      <c r="L19764" s="4">
        <v>45066.479166666664</v>
      </c>
      <c r="M19764" t="s">
        <v>55915</v>
      </c>
      <c r="N19764" s="3" t="s">
        <v>17</v>
      </c>
      <c r="P19764" t="s">
        <v>16</v>
      </c>
    </row>
    <row r="19765" spans="1:16">
      <c r="A19765" t="s">
        <v>55916</v>
      </c>
      <c r="B19765" t="s">
        <v>55917</v>
      </c>
      <c r="C19765" t="s">
        <v>53685</v>
      </c>
      <c r="D19765">
        <v>182101</v>
      </c>
      <c r="G19765">
        <v>43500</v>
      </c>
      <c r="H19765" s="5">
        <v>200</v>
      </c>
      <c r="I19765" s="5">
        <v>870</v>
      </c>
      <c r="J19765" s="4">
        <v>44943.25</v>
      </c>
      <c r="K19765" s="4">
        <v>44949.166666666664</v>
      </c>
      <c r="L19765" s="4">
        <v>44950.5</v>
      </c>
      <c r="M19765" t="s">
        <v>55918</v>
      </c>
      <c r="N19765" s="3" t="s">
        <v>17</v>
      </c>
      <c r="P19765" t="s">
        <v>16</v>
      </c>
    </row>
    <row r="19766" spans="1:16">
      <c r="A19766" t="s">
        <v>55919</v>
      </c>
      <c r="B19766" t="s">
        <v>55920</v>
      </c>
      <c r="C19766" t="s">
        <v>53685</v>
      </c>
      <c r="D19766">
        <v>182101</v>
      </c>
      <c r="G19766">
        <v>238000</v>
      </c>
      <c r="H19766" s="5">
        <v>500</v>
      </c>
      <c r="I19766" s="5">
        <v>4760</v>
      </c>
      <c r="J19766" s="4">
        <v>44943.25</v>
      </c>
      <c r="K19766" s="4">
        <v>44949.166666666664</v>
      </c>
      <c r="L19766" s="4">
        <v>44950.5</v>
      </c>
      <c r="M19766" t="s">
        <v>55921</v>
      </c>
      <c r="N19766" s="3" t="s">
        <v>17</v>
      </c>
      <c r="P19766" t="s">
        <v>16</v>
      </c>
    </row>
    <row r="19767" spans="1:16">
      <c r="A19767" t="s">
        <v>55922</v>
      </c>
      <c r="B19767" t="s">
        <v>55923</v>
      </c>
      <c r="C19767" t="s">
        <v>53685</v>
      </c>
      <c r="D19767">
        <v>182101</v>
      </c>
      <c r="G19767">
        <v>504000</v>
      </c>
      <c r="H19767" s="5">
        <v>500</v>
      </c>
      <c r="I19767" s="5">
        <v>10080</v>
      </c>
      <c r="J19767" s="4">
        <v>44943.25</v>
      </c>
      <c r="K19767" s="4">
        <v>44949.166666666664</v>
      </c>
      <c r="L19767" s="4">
        <v>44950.5</v>
      </c>
      <c r="M19767" t="s">
        <v>55924</v>
      </c>
      <c r="N19767" s="3" t="s">
        <v>17</v>
      </c>
      <c r="P19767" t="s">
        <v>16</v>
      </c>
    </row>
    <row r="19768" spans="1:16">
      <c r="A19768" t="s">
        <v>55925</v>
      </c>
      <c r="B19768" t="s">
        <v>55926</v>
      </c>
      <c r="C19768" t="s">
        <v>53685</v>
      </c>
      <c r="D19768">
        <v>193222</v>
      </c>
      <c r="G19768">
        <v>184000</v>
      </c>
      <c r="H19768" s="5">
        <v>200</v>
      </c>
      <c r="I19768" s="5">
        <v>3680</v>
      </c>
      <c r="J19768" s="4">
        <v>45077.0625</v>
      </c>
      <c r="K19768" s="4">
        <v>45085.1875</v>
      </c>
      <c r="L19768" s="4">
        <v>45086.4375</v>
      </c>
      <c r="M19768" t="s">
        <v>55927</v>
      </c>
      <c r="N19768" s="3" t="s">
        <v>17</v>
      </c>
      <c r="P19768" t="s">
        <v>16</v>
      </c>
    </row>
    <row r="19769" spans="1:16">
      <c r="A19769" t="s">
        <v>55928</v>
      </c>
      <c r="B19769" t="s">
        <v>55929</v>
      </c>
      <c r="C19769" t="s">
        <v>53685</v>
      </c>
      <c r="D19769">
        <v>193222</v>
      </c>
      <c r="G19769">
        <v>192000</v>
      </c>
      <c r="H19769" s="5">
        <v>200</v>
      </c>
      <c r="I19769" s="5">
        <v>3840</v>
      </c>
      <c r="J19769" s="4">
        <v>45054.222222222219</v>
      </c>
      <c r="K19769" s="4">
        <v>45065.1875</v>
      </c>
      <c r="L19769" s="4">
        <v>45066.479166666664</v>
      </c>
      <c r="M19769" t="s">
        <v>55930</v>
      </c>
      <c r="N19769" s="3" t="s">
        <v>17</v>
      </c>
      <c r="P19769" t="s">
        <v>16</v>
      </c>
    </row>
    <row r="19770" spans="1:16">
      <c r="A19770" t="s">
        <v>55931</v>
      </c>
      <c r="B19770" t="s">
        <v>55932</v>
      </c>
      <c r="C19770" t="s">
        <v>53685</v>
      </c>
      <c r="D19770">
        <v>193222</v>
      </c>
      <c r="G19770">
        <v>154000</v>
      </c>
      <c r="H19770" s="5">
        <v>200</v>
      </c>
      <c r="I19770" s="5">
        <v>3080</v>
      </c>
      <c r="J19770" s="4">
        <v>45054.222222222219</v>
      </c>
      <c r="K19770" s="4">
        <v>45065.1875</v>
      </c>
      <c r="L19770" s="4">
        <v>45066.479166666664</v>
      </c>
      <c r="M19770" t="s">
        <v>55933</v>
      </c>
      <c r="N19770" s="3" t="s">
        <v>17</v>
      </c>
      <c r="P19770" t="s">
        <v>16</v>
      </c>
    </row>
    <row r="19771" spans="1:16">
      <c r="A19771" t="s">
        <v>55934</v>
      </c>
      <c r="B19771" t="s">
        <v>55935</v>
      </c>
      <c r="C19771" t="s">
        <v>53685</v>
      </c>
      <c r="D19771">
        <v>193222</v>
      </c>
      <c r="G19771">
        <v>134000</v>
      </c>
      <c r="H19771" s="5">
        <v>200</v>
      </c>
      <c r="I19771" s="5">
        <v>2680</v>
      </c>
      <c r="J19771" s="4">
        <v>45054.222222222219</v>
      </c>
      <c r="K19771" s="4">
        <v>45065.1875</v>
      </c>
      <c r="L19771" s="4">
        <v>45066.479166666664</v>
      </c>
      <c r="M19771" t="s">
        <v>55933</v>
      </c>
      <c r="N19771" s="3" t="s">
        <v>17</v>
      </c>
      <c r="P19771" t="s">
        <v>16</v>
      </c>
    </row>
    <row r="19772" spans="1:16">
      <c r="A19772" t="s">
        <v>55936</v>
      </c>
      <c r="B19772" t="s">
        <v>55937</v>
      </c>
      <c r="C19772" t="s">
        <v>53685</v>
      </c>
      <c r="D19772">
        <v>193222</v>
      </c>
      <c r="G19772">
        <v>131000</v>
      </c>
      <c r="H19772" s="5">
        <v>200</v>
      </c>
      <c r="I19772" s="5">
        <v>2620</v>
      </c>
      <c r="J19772" s="4">
        <v>45077.0625</v>
      </c>
      <c r="K19772" s="4">
        <v>45085.1875</v>
      </c>
      <c r="L19772" s="4">
        <v>45086.4375</v>
      </c>
      <c r="M19772" t="s">
        <v>55938</v>
      </c>
      <c r="N19772" s="3" t="s">
        <v>17</v>
      </c>
      <c r="P19772" t="s">
        <v>16</v>
      </c>
    </row>
    <row r="19773" spans="1:16">
      <c r="A19773" t="s">
        <v>55939</v>
      </c>
      <c r="B19773" t="s">
        <v>55940</v>
      </c>
      <c r="C19773" t="s">
        <v>53685</v>
      </c>
      <c r="D19773">
        <v>182101</v>
      </c>
      <c r="G19773">
        <v>402000</v>
      </c>
      <c r="H19773" s="5">
        <v>500</v>
      </c>
      <c r="I19773" s="5">
        <v>8040</v>
      </c>
      <c r="J19773" s="4">
        <v>44943.25</v>
      </c>
      <c r="K19773" s="4">
        <v>44949.166666666664</v>
      </c>
      <c r="L19773" s="4">
        <v>44950.5</v>
      </c>
      <c r="M19773" t="s">
        <v>55941</v>
      </c>
      <c r="N19773" s="3" t="s">
        <v>17</v>
      </c>
      <c r="P19773" t="s">
        <v>16</v>
      </c>
    </row>
    <row r="19774" spans="1:16">
      <c r="A19774" t="s">
        <v>55942</v>
      </c>
      <c r="B19774" t="s">
        <v>55943</v>
      </c>
      <c r="C19774" t="s">
        <v>53685</v>
      </c>
      <c r="D19774">
        <v>193222</v>
      </c>
      <c r="G19774">
        <v>129000</v>
      </c>
      <c r="H19774" s="5">
        <v>200</v>
      </c>
      <c r="I19774" s="5">
        <v>2580</v>
      </c>
      <c r="J19774" s="4">
        <v>45054.222222222219</v>
      </c>
      <c r="K19774" s="4">
        <v>45065.1875</v>
      </c>
      <c r="L19774" s="4">
        <v>45066.479166666664</v>
      </c>
      <c r="M19774" t="s">
        <v>55944</v>
      </c>
      <c r="N19774" s="3" t="s">
        <v>17</v>
      </c>
      <c r="P19774" t="s">
        <v>16</v>
      </c>
    </row>
    <row r="19775" spans="1:16">
      <c r="A19775" t="s">
        <v>55945</v>
      </c>
      <c r="B19775" t="s">
        <v>55946</v>
      </c>
      <c r="C19775" t="s">
        <v>53685</v>
      </c>
      <c r="D19775">
        <v>121801</v>
      </c>
      <c r="G19775">
        <v>2600000</v>
      </c>
      <c r="H19775" s="5">
        <v>1000</v>
      </c>
      <c r="I19775" s="5">
        <v>52000</v>
      </c>
      <c r="J19775" s="4">
        <v>44994.208333333336</v>
      </c>
      <c r="K19775" s="4">
        <v>45000.166666666664</v>
      </c>
      <c r="L19775" s="4">
        <v>45001.5</v>
      </c>
      <c r="M19775" t="s">
        <v>55947</v>
      </c>
      <c r="N19775" s="3" t="s">
        <v>17</v>
      </c>
      <c r="P19775" t="s">
        <v>16</v>
      </c>
    </row>
    <row r="19776" spans="1:16">
      <c r="A19776" t="s">
        <v>55948</v>
      </c>
      <c r="B19776" t="s">
        <v>55949</v>
      </c>
      <c r="C19776" t="s">
        <v>53685</v>
      </c>
      <c r="D19776">
        <v>193221</v>
      </c>
      <c r="G19776">
        <v>930000</v>
      </c>
      <c r="H19776" s="5">
        <v>1000</v>
      </c>
      <c r="I19776" s="5">
        <v>18600</v>
      </c>
      <c r="J19776" s="4">
        <v>44995.125</v>
      </c>
      <c r="K19776" s="4">
        <v>45000.25</v>
      </c>
      <c r="L19776" s="4">
        <v>45001.458333333336</v>
      </c>
      <c r="M19776" t="s">
        <v>55950</v>
      </c>
      <c r="N19776" s="3" t="s">
        <v>17</v>
      </c>
      <c r="P19776" t="s">
        <v>16</v>
      </c>
    </row>
    <row r="19777" spans="1:16">
      <c r="A19777" t="s">
        <v>55951</v>
      </c>
      <c r="B19777" t="s">
        <v>55952</v>
      </c>
      <c r="C19777" t="s">
        <v>53685</v>
      </c>
      <c r="D19777">
        <v>193221</v>
      </c>
      <c r="G19777">
        <v>930000</v>
      </c>
      <c r="H19777" s="5">
        <v>1000</v>
      </c>
      <c r="I19777" s="5">
        <v>18600</v>
      </c>
      <c r="J19777" s="4">
        <v>44987.416666666664</v>
      </c>
      <c r="K19777" s="4">
        <v>44992.25</v>
      </c>
      <c r="L19777" s="4">
        <v>44993.458333333336</v>
      </c>
      <c r="M19777" t="s">
        <v>55953</v>
      </c>
      <c r="N19777" s="3" t="s">
        <v>17</v>
      </c>
      <c r="P19777" t="s">
        <v>16</v>
      </c>
    </row>
    <row r="19778" spans="1:16">
      <c r="A19778" t="s">
        <v>55954</v>
      </c>
      <c r="B19778" t="s">
        <v>55955</v>
      </c>
      <c r="C19778" t="s">
        <v>53685</v>
      </c>
      <c r="D19778">
        <v>193221</v>
      </c>
      <c r="G19778">
        <v>800000</v>
      </c>
      <c r="H19778" s="5">
        <v>800</v>
      </c>
      <c r="I19778" s="5">
        <v>16000</v>
      </c>
      <c r="J19778" s="4">
        <v>44995.125</v>
      </c>
      <c r="K19778" s="4">
        <v>45000.25</v>
      </c>
      <c r="L19778" s="4">
        <v>45001.458333333336</v>
      </c>
      <c r="M19778" t="s">
        <v>55956</v>
      </c>
      <c r="N19778" s="3" t="s">
        <v>17</v>
      </c>
      <c r="P19778" t="s">
        <v>16</v>
      </c>
    </row>
    <row r="19779" spans="1:16">
      <c r="A19779" t="s">
        <v>55957</v>
      </c>
      <c r="B19779" t="s">
        <v>55958</v>
      </c>
      <c r="C19779" t="s">
        <v>53685</v>
      </c>
      <c r="D19779">
        <v>193221</v>
      </c>
      <c r="G19779">
        <v>800000</v>
      </c>
      <c r="H19779" s="5">
        <v>800</v>
      </c>
      <c r="I19779" s="5">
        <v>16000</v>
      </c>
      <c r="J19779" s="4">
        <v>44987.416666666664</v>
      </c>
      <c r="K19779" s="4">
        <v>44992.25</v>
      </c>
      <c r="L19779" s="4">
        <v>44993.458333333336</v>
      </c>
      <c r="M19779" t="s">
        <v>55959</v>
      </c>
      <c r="N19779" s="3" t="s">
        <v>17</v>
      </c>
      <c r="P19779" t="s">
        <v>16</v>
      </c>
    </row>
    <row r="19780" spans="1:16">
      <c r="A19780" t="s">
        <v>55960</v>
      </c>
      <c r="B19780" t="s">
        <v>55961</v>
      </c>
      <c r="C19780" t="s">
        <v>53685</v>
      </c>
      <c r="D19780">
        <v>193222</v>
      </c>
      <c r="G19780">
        <v>170000</v>
      </c>
      <c r="H19780" s="5">
        <v>200</v>
      </c>
      <c r="I19780" s="5">
        <v>3400</v>
      </c>
      <c r="J19780" s="4">
        <v>45054.222222222219</v>
      </c>
      <c r="K19780" s="4">
        <v>45065.1875</v>
      </c>
      <c r="L19780" s="4">
        <v>45066.479166666664</v>
      </c>
      <c r="M19780" t="s">
        <v>55962</v>
      </c>
      <c r="N19780" s="3" t="s">
        <v>17</v>
      </c>
      <c r="P19780" t="s">
        <v>16</v>
      </c>
    </row>
    <row r="19781" spans="1:16">
      <c r="A19781" t="s">
        <v>55963</v>
      </c>
      <c r="B19781" t="s">
        <v>55964</v>
      </c>
      <c r="C19781" t="s">
        <v>53685</v>
      </c>
      <c r="D19781">
        <v>193222</v>
      </c>
      <c r="G19781">
        <v>202000</v>
      </c>
      <c r="H19781" s="5">
        <v>200</v>
      </c>
      <c r="I19781" s="5">
        <v>4040</v>
      </c>
      <c r="J19781" s="4">
        <v>45054.222222222219</v>
      </c>
      <c r="K19781" s="4">
        <v>45065.1875</v>
      </c>
      <c r="L19781" s="4">
        <v>45066.479166666664</v>
      </c>
      <c r="M19781" t="s">
        <v>55965</v>
      </c>
      <c r="N19781" s="3" t="s">
        <v>17</v>
      </c>
      <c r="P19781" t="s">
        <v>16</v>
      </c>
    </row>
    <row r="19782" spans="1:16">
      <c r="A19782" t="s">
        <v>55966</v>
      </c>
      <c r="B19782" t="s">
        <v>55967</v>
      </c>
      <c r="C19782" t="s">
        <v>53685</v>
      </c>
      <c r="D19782">
        <v>192301</v>
      </c>
      <c r="G19782">
        <v>466000</v>
      </c>
      <c r="H19782" s="5">
        <v>200</v>
      </c>
      <c r="I19782" s="5">
        <v>9320</v>
      </c>
      <c r="J19782" s="4">
        <v>45091.25</v>
      </c>
      <c r="K19782" s="4">
        <v>45098.25</v>
      </c>
      <c r="L19782" s="4">
        <v>45099.416666666664</v>
      </c>
      <c r="M19782" t="s">
        <v>55968</v>
      </c>
      <c r="N19782" s="3" t="s">
        <v>17</v>
      </c>
      <c r="P19782" t="s">
        <v>16</v>
      </c>
    </row>
    <row r="19783" spans="1:16">
      <c r="A19783" t="s">
        <v>53747</v>
      </c>
      <c r="B19783" t="s">
        <v>53748</v>
      </c>
      <c r="C19783" t="s">
        <v>53685</v>
      </c>
      <c r="D19783">
        <v>193401</v>
      </c>
      <c r="G19783">
        <v>350000</v>
      </c>
      <c r="H19783">
        <v>300</v>
      </c>
      <c r="I19783">
        <v>7000</v>
      </c>
      <c r="J19783" s="4">
        <v>44900.25</v>
      </c>
      <c r="K19783" s="4">
        <v>44910.166666666664</v>
      </c>
      <c r="L19783" s="4">
        <v>44911.458333333336</v>
      </c>
      <c r="M19783" t="s">
        <v>53749</v>
      </c>
      <c r="N19783" s="3" t="s">
        <v>17</v>
      </c>
      <c r="P19783" t="s">
        <v>16</v>
      </c>
    </row>
    <row r="19784" spans="1:16">
      <c r="A19784" t="s">
        <v>55969</v>
      </c>
      <c r="B19784" t="s">
        <v>55970</v>
      </c>
      <c r="C19784" t="s">
        <v>53685</v>
      </c>
      <c r="D19784">
        <v>193502</v>
      </c>
      <c r="G19784">
        <v>222000</v>
      </c>
      <c r="H19784" s="5">
        <v>0</v>
      </c>
      <c r="I19784" s="5">
        <v>0</v>
      </c>
      <c r="J19784" s="4">
        <v>44994.083333333336</v>
      </c>
      <c r="K19784" s="4">
        <v>45000.166666666664</v>
      </c>
      <c r="L19784" s="4">
        <v>45001.375</v>
      </c>
      <c r="M19784" t="s">
        <v>55971</v>
      </c>
      <c r="N19784" s="3" t="s">
        <v>17</v>
      </c>
      <c r="P19784" t="s">
        <v>16</v>
      </c>
    </row>
    <row r="19785" spans="1:16">
      <c r="A19785" t="s">
        <v>55972</v>
      </c>
      <c r="B19785" t="s">
        <v>55973</v>
      </c>
      <c r="C19785" t="s">
        <v>53685</v>
      </c>
      <c r="D19785">
        <v>193502</v>
      </c>
      <c r="G19785">
        <v>231000</v>
      </c>
      <c r="H19785" s="5">
        <v>0</v>
      </c>
      <c r="I19785" s="5">
        <v>0</v>
      </c>
      <c r="J19785" s="4">
        <v>44994.083333333336</v>
      </c>
      <c r="K19785" s="4">
        <v>45000.166666666664</v>
      </c>
      <c r="L19785" s="4">
        <v>45001.375</v>
      </c>
      <c r="M19785" t="s">
        <v>55974</v>
      </c>
      <c r="N19785" s="3" t="s">
        <v>17</v>
      </c>
      <c r="P19785" t="s">
        <v>16</v>
      </c>
    </row>
    <row r="19786" spans="1:16">
      <c r="A19786" t="s">
        <v>55975</v>
      </c>
      <c r="B19786" t="s">
        <v>55976</v>
      </c>
      <c r="C19786" t="s">
        <v>53685</v>
      </c>
      <c r="D19786">
        <v>192231</v>
      </c>
      <c r="G19786">
        <v>60000</v>
      </c>
      <c r="H19786" s="5">
        <v>300</v>
      </c>
      <c r="I19786" s="5">
        <v>1800</v>
      </c>
      <c r="J19786" s="4">
        <v>45094.5</v>
      </c>
      <c r="K19786" s="4">
        <v>45100.166666666664</v>
      </c>
      <c r="L19786" s="4">
        <v>45101.458333333336</v>
      </c>
      <c r="M19786" t="s">
        <v>55977</v>
      </c>
      <c r="N19786" s="3" t="s">
        <v>17</v>
      </c>
      <c r="P19786" t="s">
        <v>16</v>
      </c>
    </row>
    <row r="19787" spans="1:16">
      <c r="A19787" t="s">
        <v>55978</v>
      </c>
      <c r="B19787" t="s">
        <v>55979</v>
      </c>
      <c r="C19787" t="s">
        <v>53685</v>
      </c>
      <c r="D19787">
        <v>193401</v>
      </c>
      <c r="G19787">
        <v>422000</v>
      </c>
      <c r="H19787" s="5">
        <v>300</v>
      </c>
      <c r="I19787" s="5">
        <v>8440</v>
      </c>
      <c r="J19787" s="4">
        <v>45042.25</v>
      </c>
      <c r="K19787" s="4">
        <v>45052.166666666664</v>
      </c>
      <c r="L19787" s="4">
        <v>45054.458333333336</v>
      </c>
      <c r="M19787" t="s">
        <v>55980</v>
      </c>
      <c r="N19787" s="3" t="s">
        <v>17</v>
      </c>
      <c r="P19787" t="s">
        <v>16</v>
      </c>
    </row>
    <row r="19788" spans="1:16">
      <c r="A19788" t="s">
        <v>55981</v>
      </c>
      <c r="B19788" t="s">
        <v>55982</v>
      </c>
      <c r="C19788" t="s">
        <v>53685</v>
      </c>
      <c r="D19788">
        <v>192101</v>
      </c>
      <c r="G19788">
        <v>489000</v>
      </c>
      <c r="H19788" s="5">
        <v>200</v>
      </c>
      <c r="I19788" s="5">
        <v>15000</v>
      </c>
      <c r="J19788" s="4">
        <v>44967.416666666664</v>
      </c>
      <c r="K19788" s="4">
        <v>44980.25</v>
      </c>
      <c r="L19788" s="4">
        <v>44981.416666666664</v>
      </c>
      <c r="M19788" t="s">
        <v>55983</v>
      </c>
      <c r="N19788" s="3" t="s">
        <v>17</v>
      </c>
      <c r="P19788" t="s">
        <v>16</v>
      </c>
    </row>
    <row r="19789" spans="1:16">
      <c r="A19789" t="s">
        <v>55984</v>
      </c>
      <c r="B19789" t="s">
        <v>55985</v>
      </c>
      <c r="C19789" t="s">
        <v>53685</v>
      </c>
      <c r="D19789">
        <v>192231</v>
      </c>
      <c r="G19789">
        <v>26700</v>
      </c>
      <c r="H19789" s="5">
        <v>200</v>
      </c>
      <c r="I19789" s="5">
        <v>534</v>
      </c>
      <c r="J19789" s="4">
        <v>44981.375</v>
      </c>
      <c r="K19789" s="4">
        <v>44997.166666666664</v>
      </c>
      <c r="L19789" s="4">
        <v>44998.458333333336</v>
      </c>
      <c r="M19789" t="s">
        <v>55986</v>
      </c>
      <c r="N19789" s="3" t="s">
        <v>17</v>
      </c>
      <c r="P19789" t="s">
        <v>16</v>
      </c>
    </row>
    <row r="19790" spans="1:16">
      <c r="A19790" t="s">
        <v>55987</v>
      </c>
      <c r="B19790" t="s">
        <v>55988</v>
      </c>
      <c r="C19790" t="s">
        <v>53685</v>
      </c>
      <c r="D19790">
        <v>192231</v>
      </c>
      <c r="G19790">
        <v>142000</v>
      </c>
      <c r="H19790" s="5">
        <v>200</v>
      </c>
      <c r="I19790" s="5">
        <v>2840</v>
      </c>
      <c r="J19790" s="4">
        <v>44981.375</v>
      </c>
      <c r="K19790" s="4">
        <v>44997.166666666664</v>
      </c>
      <c r="L19790" s="4">
        <v>44998.458333333336</v>
      </c>
      <c r="M19790" t="s">
        <v>55989</v>
      </c>
      <c r="N19790" s="3" t="s">
        <v>17</v>
      </c>
      <c r="P19790" t="s">
        <v>16</v>
      </c>
    </row>
    <row r="19791" spans="1:16">
      <c r="A19791" s="4" t="s">
        <v>55990</v>
      </c>
      <c r="C19791" t="s">
        <v>53685</v>
      </c>
      <c r="D19791">
        <v>192231</v>
      </c>
      <c r="G19791">
        <v>160000</v>
      </c>
      <c r="H19791" s="5">
        <v>200</v>
      </c>
      <c r="I19791" s="5">
        <v>3200</v>
      </c>
      <c r="J19791" s="4">
        <v>44981.375</v>
      </c>
      <c r="K19791" s="4">
        <v>44997.166666666664</v>
      </c>
      <c r="L19791" s="4">
        <v>44998.458333333336</v>
      </c>
      <c r="M19791" t="s">
        <v>55991</v>
      </c>
      <c r="N19791" s="3" t="s">
        <v>17</v>
      </c>
      <c r="P19791" t="s">
        <v>16</v>
      </c>
    </row>
    <row r="19792" spans="1:16">
      <c r="A19792" t="s">
        <v>55992</v>
      </c>
      <c r="B19792" t="s">
        <v>55993</v>
      </c>
      <c r="C19792" t="s">
        <v>53685</v>
      </c>
      <c r="D19792">
        <v>192231</v>
      </c>
      <c r="G19792">
        <v>55000</v>
      </c>
      <c r="H19792" s="5">
        <v>200</v>
      </c>
      <c r="I19792" s="5">
        <v>1100</v>
      </c>
      <c r="J19792" s="4">
        <v>44981.375</v>
      </c>
      <c r="K19792" s="4">
        <v>44997.166666666664</v>
      </c>
      <c r="L19792" s="4">
        <v>44998.458333333336</v>
      </c>
      <c r="M19792" t="s">
        <v>55994</v>
      </c>
      <c r="N19792" s="3" t="s">
        <v>17</v>
      </c>
      <c r="P19792" t="s">
        <v>16</v>
      </c>
    </row>
    <row r="19793" spans="1:16">
      <c r="A19793" s="4" t="s">
        <v>55995</v>
      </c>
      <c r="C19793" t="s">
        <v>53685</v>
      </c>
      <c r="D19793">
        <v>192231</v>
      </c>
      <c r="G19793">
        <v>152000</v>
      </c>
      <c r="H19793" s="5">
        <v>200</v>
      </c>
      <c r="I19793" s="5">
        <v>3040</v>
      </c>
      <c r="J19793" s="4">
        <v>44981.375</v>
      </c>
      <c r="K19793" s="4">
        <v>44997.166666666664</v>
      </c>
      <c r="L19793" s="4">
        <v>44998.458333333336</v>
      </c>
      <c r="M19793" t="s">
        <v>55996</v>
      </c>
      <c r="N19793" s="3" t="s">
        <v>17</v>
      </c>
      <c r="P19793" t="s">
        <v>16</v>
      </c>
    </row>
    <row r="19794" spans="1:16">
      <c r="A19794" t="s">
        <v>55997</v>
      </c>
      <c r="B19794" t="s">
        <v>55998</v>
      </c>
      <c r="C19794" t="s">
        <v>53685</v>
      </c>
      <c r="D19794">
        <v>192231</v>
      </c>
      <c r="G19794">
        <v>136000</v>
      </c>
      <c r="H19794" s="5">
        <v>200</v>
      </c>
      <c r="I19794" s="5">
        <v>2720</v>
      </c>
      <c r="J19794" s="4">
        <v>44981.166666666664</v>
      </c>
      <c r="K19794" s="4">
        <v>44997.166666666664</v>
      </c>
      <c r="L19794" s="4">
        <v>44998.458333333336</v>
      </c>
      <c r="M19794" t="s">
        <v>55183</v>
      </c>
      <c r="N19794" s="3" t="s">
        <v>17</v>
      </c>
      <c r="P19794" t="s">
        <v>16</v>
      </c>
    </row>
    <row r="19795" spans="1:16">
      <c r="A19795" s="4" t="s">
        <v>55999</v>
      </c>
      <c r="C19795" t="s">
        <v>53685</v>
      </c>
      <c r="D19795">
        <v>192231</v>
      </c>
      <c r="G19795">
        <v>79000</v>
      </c>
      <c r="H19795" s="5">
        <v>200</v>
      </c>
      <c r="I19795" s="5">
        <v>1580</v>
      </c>
      <c r="J19795" s="4">
        <v>44981.375</v>
      </c>
      <c r="K19795" s="4">
        <v>44997.166666666664</v>
      </c>
      <c r="L19795" s="4">
        <v>44998.458333333336</v>
      </c>
      <c r="M19795" t="s">
        <v>56000</v>
      </c>
      <c r="N19795" s="3" t="s">
        <v>17</v>
      </c>
      <c r="P19795" t="s">
        <v>16</v>
      </c>
    </row>
    <row r="19796" spans="1:16">
      <c r="A19796" t="s">
        <v>56001</v>
      </c>
      <c r="B19796" t="s">
        <v>56002</v>
      </c>
      <c r="C19796" t="s">
        <v>53685</v>
      </c>
      <c r="D19796">
        <v>192231</v>
      </c>
      <c r="G19796">
        <v>180000</v>
      </c>
      <c r="H19796" s="5">
        <v>200</v>
      </c>
      <c r="I19796" s="5">
        <v>3600</v>
      </c>
      <c r="J19796" s="4">
        <v>44981.375</v>
      </c>
      <c r="K19796" s="4">
        <v>44997.166666666664</v>
      </c>
      <c r="L19796" s="4">
        <v>44998.458333333336</v>
      </c>
      <c r="M19796" t="s">
        <v>56003</v>
      </c>
      <c r="N19796" s="3" t="s">
        <v>17</v>
      </c>
      <c r="P19796" t="s">
        <v>16</v>
      </c>
    </row>
    <row r="19797" spans="1:16">
      <c r="A19797" t="s">
        <v>56004</v>
      </c>
      <c r="B19797" t="s">
        <v>56005</v>
      </c>
      <c r="C19797" t="s">
        <v>53685</v>
      </c>
      <c r="D19797">
        <v>191111</v>
      </c>
      <c r="H19797" s="5">
        <v>200</v>
      </c>
      <c r="I19797" s="5">
        <v>4800</v>
      </c>
      <c r="J19797" s="4">
        <v>44922.166666666664</v>
      </c>
      <c r="K19797" s="4">
        <v>44928.166666666664</v>
      </c>
      <c r="L19797" s="4">
        <v>44929.458333333336</v>
      </c>
      <c r="M19797" t="s">
        <v>56006</v>
      </c>
      <c r="N19797" s="3" t="s">
        <v>17</v>
      </c>
      <c r="P19797" t="s">
        <v>16</v>
      </c>
    </row>
    <row r="19798" spans="1:16">
      <c r="A19798" t="s">
        <v>56007</v>
      </c>
      <c r="B19798" t="s">
        <v>56008</v>
      </c>
      <c r="C19798" t="s">
        <v>53685</v>
      </c>
      <c r="D19798">
        <v>192301</v>
      </c>
      <c r="G19798">
        <v>32000</v>
      </c>
      <c r="H19798" s="5">
        <v>200</v>
      </c>
      <c r="I19798" s="5">
        <v>640</v>
      </c>
      <c r="J19798" s="4">
        <v>44973.25</v>
      </c>
      <c r="K19798" s="4">
        <v>44984.166666666664</v>
      </c>
      <c r="L19798" s="4">
        <v>44985.416666666664</v>
      </c>
      <c r="M19798" t="s">
        <v>56009</v>
      </c>
      <c r="N19798" s="3" t="s">
        <v>17</v>
      </c>
      <c r="P19798" t="s">
        <v>16</v>
      </c>
    </row>
    <row r="19799" spans="1:16">
      <c r="A19799" t="s">
        <v>56010</v>
      </c>
      <c r="B19799" t="s">
        <v>56011</v>
      </c>
      <c r="C19799" t="s">
        <v>53685</v>
      </c>
      <c r="D19799">
        <v>192101</v>
      </c>
      <c r="G19799">
        <v>45000</v>
      </c>
      <c r="H19799" s="5">
        <v>200</v>
      </c>
      <c r="I19799" s="5">
        <v>2000</v>
      </c>
      <c r="J19799" s="4">
        <v>44979.083333333336</v>
      </c>
      <c r="K19799" s="4">
        <v>44995.25</v>
      </c>
      <c r="L19799" s="4">
        <v>44996.416666666664</v>
      </c>
      <c r="M19799" t="s">
        <v>56012</v>
      </c>
      <c r="N19799" s="3" t="s">
        <v>17</v>
      </c>
      <c r="P19799" t="s">
        <v>16</v>
      </c>
    </row>
    <row r="19800" spans="1:16">
      <c r="A19800" t="s">
        <v>56013</v>
      </c>
      <c r="B19800" t="s">
        <v>56014</v>
      </c>
      <c r="C19800" t="s">
        <v>53685</v>
      </c>
      <c r="D19800">
        <v>192101</v>
      </c>
      <c r="G19800">
        <v>144000</v>
      </c>
      <c r="H19800" s="5">
        <v>200</v>
      </c>
      <c r="I19800" s="5">
        <v>3000</v>
      </c>
      <c r="J19800" s="4">
        <v>44991.416666666664</v>
      </c>
      <c r="K19800" s="4">
        <v>45003.25</v>
      </c>
      <c r="L19800" s="4">
        <v>45005.416666666664</v>
      </c>
      <c r="M19800" t="s">
        <v>55037</v>
      </c>
      <c r="N19800" s="3" t="s">
        <v>17</v>
      </c>
      <c r="P19800" t="s">
        <v>16</v>
      </c>
    </row>
    <row r="19801" spans="1:16">
      <c r="A19801" t="s">
        <v>56015</v>
      </c>
      <c r="B19801" t="s">
        <v>56016</v>
      </c>
      <c r="C19801" t="s">
        <v>53685</v>
      </c>
      <c r="D19801">
        <v>192101</v>
      </c>
      <c r="G19801">
        <v>81000</v>
      </c>
      <c r="H19801" s="5">
        <v>200</v>
      </c>
      <c r="I19801" s="5">
        <v>3000</v>
      </c>
      <c r="J19801" s="4">
        <v>44957.25</v>
      </c>
      <c r="K19801" s="4">
        <v>44967.25</v>
      </c>
      <c r="L19801" s="4">
        <v>44968.416666666664</v>
      </c>
      <c r="M19801" t="s">
        <v>56017</v>
      </c>
      <c r="N19801" s="3" t="s">
        <v>17</v>
      </c>
      <c r="P19801" t="s">
        <v>16</v>
      </c>
    </row>
    <row r="19802" spans="1:16">
      <c r="A19802" t="s">
        <v>53756</v>
      </c>
      <c r="B19802" t="s">
        <v>56018</v>
      </c>
      <c r="C19802" t="s">
        <v>53685</v>
      </c>
      <c r="D19802">
        <v>192101</v>
      </c>
      <c r="G19802">
        <v>81000</v>
      </c>
      <c r="H19802" s="5">
        <v>200</v>
      </c>
      <c r="I19802" s="5">
        <v>3000</v>
      </c>
      <c r="J19802" s="4">
        <v>44904.166666666664</v>
      </c>
      <c r="K19802" s="4">
        <v>44909.25</v>
      </c>
      <c r="L19802" s="4">
        <v>44910.416666666664</v>
      </c>
      <c r="M19802" t="s">
        <v>56019</v>
      </c>
      <c r="N19802" s="3" t="s">
        <v>17</v>
      </c>
      <c r="P19802" t="s">
        <v>16</v>
      </c>
    </row>
    <row r="19803" spans="1:16">
      <c r="A19803" t="s">
        <v>56020</v>
      </c>
      <c r="B19803" t="s">
        <v>56021</v>
      </c>
      <c r="C19803" t="s">
        <v>53685</v>
      </c>
      <c r="D19803">
        <v>192101</v>
      </c>
      <c r="G19803">
        <v>77000</v>
      </c>
      <c r="H19803" s="5">
        <v>200</v>
      </c>
      <c r="I19803" s="5">
        <v>2000</v>
      </c>
      <c r="J19803" s="4">
        <v>44991.416666666664</v>
      </c>
      <c r="K19803" s="4">
        <v>45003.25</v>
      </c>
      <c r="L19803" s="4">
        <v>45005.416666666664</v>
      </c>
      <c r="M19803" t="s">
        <v>56022</v>
      </c>
      <c r="N19803" s="3" t="s">
        <v>17</v>
      </c>
      <c r="P19803" t="s">
        <v>16</v>
      </c>
    </row>
    <row r="19804" spans="1:16">
      <c r="A19804" t="s">
        <v>56023</v>
      </c>
      <c r="B19804" t="s">
        <v>56024</v>
      </c>
      <c r="C19804" t="s">
        <v>53685</v>
      </c>
      <c r="D19804">
        <v>184101</v>
      </c>
      <c r="G19804">
        <v>163300</v>
      </c>
      <c r="H19804" s="5">
        <v>200</v>
      </c>
      <c r="I19804" s="5">
        <v>3266</v>
      </c>
      <c r="J19804" s="4">
        <v>44968.288194444445</v>
      </c>
      <c r="K19804" s="4">
        <v>44977.25</v>
      </c>
      <c r="L19804" s="4">
        <v>44978.5</v>
      </c>
      <c r="M19804" t="s">
        <v>56025</v>
      </c>
      <c r="N19804" s="3" t="s">
        <v>17</v>
      </c>
      <c r="P19804" t="s">
        <v>16</v>
      </c>
    </row>
    <row r="19805" spans="1:16">
      <c r="A19805" t="s">
        <v>56026</v>
      </c>
      <c r="B19805" t="s">
        <v>56027</v>
      </c>
      <c r="C19805" t="s">
        <v>53685</v>
      </c>
      <c r="D19805">
        <v>184101</v>
      </c>
      <c r="G19805">
        <v>246000</v>
      </c>
      <c r="H19805" s="5">
        <v>200</v>
      </c>
      <c r="I19805" s="5">
        <v>4920</v>
      </c>
      <c r="J19805" s="4">
        <v>44963.25</v>
      </c>
      <c r="K19805" s="4">
        <v>44970.25</v>
      </c>
      <c r="L19805" s="4">
        <v>44971.5</v>
      </c>
      <c r="M19805" t="s">
        <v>56028</v>
      </c>
      <c r="N19805" s="3" t="s">
        <v>17</v>
      </c>
      <c r="P19805" t="s">
        <v>16</v>
      </c>
    </row>
    <row r="19806" spans="1:16">
      <c r="A19806" t="s">
        <v>56029</v>
      </c>
      <c r="B19806" t="s">
        <v>56030</v>
      </c>
      <c r="C19806" t="s">
        <v>53685</v>
      </c>
      <c r="D19806">
        <v>180001</v>
      </c>
      <c r="G19806">
        <v>92000</v>
      </c>
      <c r="H19806" s="5">
        <v>200</v>
      </c>
      <c r="I19806" s="5">
        <v>1840</v>
      </c>
      <c r="J19806" s="4">
        <v>44944.25</v>
      </c>
      <c r="K19806" s="4">
        <v>44950.25</v>
      </c>
      <c r="L19806" s="4">
        <v>44951.416666666664</v>
      </c>
      <c r="M19806" t="s">
        <v>56031</v>
      </c>
      <c r="N19806" s="3" t="s">
        <v>17</v>
      </c>
      <c r="P19806" t="s">
        <v>16</v>
      </c>
    </row>
    <row r="19807" spans="1:16">
      <c r="A19807" t="s">
        <v>56032</v>
      </c>
      <c r="B19807" t="s">
        <v>56033</v>
      </c>
      <c r="C19807" t="s">
        <v>53685</v>
      </c>
      <c r="D19807">
        <v>180001</v>
      </c>
      <c r="G19807">
        <v>127000</v>
      </c>
      <c r="H19807" s="5">
        <v>200</v>
      </c>
      <c r="I19807" s="5">
        <v>2540</v>
      </c>
      <c r="J19807" s="4">
        <v>44944.25</v>
      </c>
      <c r="K19807" s="4">
        <v>44950.25</v>
      </c>
      <c r="L19807" s="4">
        <v>44951.416666666664</v>
      </c>
      <c r="M19807" t="s">
        <v>56034</v>
      </c>
      <c r="N19807" s="3" t="s">
        <v>17</v>
      </c>
      <c r="P19807" t="s">
        <v>16</v>
      </c>
    </row>
    <row r="19808" spans="1:16">
      <c r="A19808" t="s">
        <v>56035</v>
      </c>
      <c r="B19808" t="s">
        <v>56036</v>
      </c>
      <c r="C19808" t="s">
        <v>53685</v>
      </c>
      <c r="D19808">
        <v>180001</v>
      </c>
      <c r="G19808">
        <v>127000</v>
      </c>
      <c r="H19808" s="5">
        <v>200</v>
      </c>
      <c r="I19808" s="5">
        <v>2540</v>
      </c>
      <c r="J19808" s="4">
        <v>44922.25</v>
      </c>
      <c r="K19808" s="4">
        <v>44928.25</v>
      </c>
      <c r="L19808" s="4">
        <v>44929.416666666664</v>
      </c>
      <c r="M19808" t="s">
        <v>56037</v>
      </c>
      <c r="N19808" s="3" t="s">
        <v>17</v>
      </c>
      <c r="P19808" t="s">
        <v>16</v>
      </c>
    </row>
    <row r="19809" spans="1:16">
      <c r="A19809" t="s">
        <v>56038</v>
      </c>
      <c r="B19809" t="s">
        <v>56039</v>
      </c>
      <c r="C19809" t="s">
        <v>53685</v>
      </c>
      <c r="D19809">
        <v>193222</v>
      </c>
      <c r="G19809">
        <v>300000</v>
      </c>
      <c r="H19809" s="5">
        <v>200</v>
      </c>
      <c r="I19809" s="5">
        <v>6000</v>
      </c>
      <c r="J19809" s="4">
        <v>45097.138888888891</v>
      </c>
      <c r="K19809" s="4">
        <v>45105.1875</v>
      </c>
      <c r="L19809" s="4">
        <v>45105.229166666664</v>
      </c>
      <c r="M19809" t="s">
        <v>56040</v>
      </c>
      <c r="N19809" s="3" t="s">
        <v>17</v>
      </c>
      <c r="P19809" t="s">
        <v>16</v>
      </c>
    </row>
    <row r="19810" spans="1:16">
      <c r="A19810" t="s">
        <v>56041</v>
      </c>
      <c r="B19810" t="s">
        <v>56042</v>
      </c>
      <c r="C19810" t="s">
        <v>53685</v>
      </c>
      <c r="D19810">
        <v>180001</v>
      </c>
      <c r="G19810">
        <v>130000</v>
      </c>
      <c r="H19810" s="5">
        <v>200</v>
      </c>
      <c r="I19810" s="5">
        <v>2600</v>
      </c>
      <c r="J19810" s="4">
        <v>44968.375</v>
      </c>
      <c r="K19810" s="4">
        <v>44973.166666666664</v>
      </c>
      <c r="L19810" s="4">
        <v>44973.170138888891</v>
      </c>
      <c r="M19810" t="s">
        <v>56043</v>
      </c>
      <c r="N19810" s="3" t="s">
        <v>17</v>
      </c>
      <c r="P19810" t="s">
        <v>16</v>
      </c>
    </row>
    <row r="19811" spans="1:16">
      <c r="A19811" t="s">
        <v>56044</v>
      </c>
      <c r="B19811" t="s">
        <v>56045</v>
      </c>
      <c r="C19811" t="s">
        <v>53685</v>
      </c>
      <c r="G19811">
        <v>269000</v>
      </c>
      <c r="H19811" s="5">
        <v>200</v>
      </c>
      <c r="I19811" s="5">
        <v>5380</v>
      </c>
      <c r="J19811" s="4">
        <v>44958.5</v>
      </c>
      <c r="K19811" s="4">
        <v>44963.166666666664</v>
      </c>
      <c r="L19811" s="4">
        <v>44963.1875</v>
      </c>
      <c r="M19811" t="s">
        <v>56046</v>
      </c>
      <c r="N19811" s="3" t="s">
        <v>17</v>
      </c>
      <c r="P19811" t="s">
        <v>16</v>
      </c>
    </row>
    <row r="19812" spans="1:16">
      <c r="A19812" t="s">
        <v>56047</v>
      </c>
      <c r="B19812" t="s">
        <v>56048</v>
      </c>
      <c r="C19812" t="s">
        <v>53685</v>
      </c>
      <c r="D19812">
        <v>193502</v>
      </c>
      <c r="G19812">
        <v>445000</v>
      </c>
      <c r="H19812" s="5">
        <v>0</v>
      </c>
      <c r="I19812" s="5">
        <v>0</v>
      </c>
      <c r="J19812" s="4">
        <v>44994.083333333336</v>
      </c>
      <c r="K19812" s="4">
        <v>45000.166666666664</v>
      </c>
      <c r="L19812" s="4">
        <v>45001.375</v>
      </c>
      <c r="M19812" t="s">
        <v>56049</v>
      </c>
      <c r="N19812" s="3" t="s">
        <v>17</v>
      </c>
      <c r="P19812" t="s">
        <v>16</v>
      </c>
    </row>
    <row r="19813" spans="1:16">
      <c r="A19813" t="s">
        <v>56050</v>
      </c>
      <c r="B19813" t="s">
        <v>56051</v>
      </c>
      <c r="C19813" t="s">
        <v>53685</v>
      </c>
      <c r="D19813">
        <v>180001</v>
      </c>
      <c r="G19813">
        <v>200000</v>
      </c>
      <c r="H19813" s="5">
        <v>200</v>
      </c>
      <c r="I19813" s="5">
        <v>4000</v>
      </c>
      <c r="J19813" s="4">
        <v>44945.25</v>
      </c>
      <c r="K19813" s="4">
        <v>44951.25</v>
      </c>
      <c r="L19813" s="4">
        <v>44952.416666666664</v>
      </c>
      <c r="M19813" t="s">
        <v>56052</v>
      </c>
      <c r="N19813" s="3" t="s">
        <v>17</v>
      </c>
      <c r="P19813" t="s">
        <v>16</v>
      </c>
    </row>
    <row r="19814" spans="1:16">
      <c r="A19814" t="s">
        <v>56053</v>
      </c>
      <c r="B19814" t="s">
        <v>56054</v>
      </c>
      <c r="C19814" t="s">
        <v>53685</v>
      </c>
      <c r="D19814">
        <v>193201</v>
      </c>
      <c r="G19814">
        <v>436000</v>
      </c>
      <c r="H19814" s="5">
        <v>500</v>
      </c>
      <c r="I19814" s="5">
        <v>8720</v>
      </c>
      <c r="J19814" s="4">
        <v>44961.0625</v>
      </c>
      <c r="K19814" s="4">
        <v>44968.25</v>
      </c>
      <c r="L19814" s="4">
        <v>44970.458333333336</v>
      </c>
      <c r="M19814" t="s">
        <v>56055</v>
      </c>
      <c r="N19814" s="3" t="s">
        <v>17</v>
      </c>
      <c r="P19814" t="s">
        <v>16</v>
      </c>
    </row>
    <row r="19815" spans="1:16">
      <c r="A19815" t="s">
        <v>56056</v>
      </c>
      <c r="B19815" t="s">
        <v>56057</v>
      </c>
      <c r="C19815" t="s">
        <v>53685</v>
      </c>
      <c r="D19815">
        <v>193201</v>
      </c>
      <c r="G19815">
        <v>436000</v>
      </c>
      <c r="H19815">
        <v>436000</v>
      </c>
      <c r="I19815" s="5">
        <v>8720</v>
      </c>
      <c r="J19815" s="4">
        <v>44923.145833333336</v>
      </c>
      <c r="K19815" s="4">
        <v>44932.25</v>
      </c>
      <c r="L19815" s="4">
        <v>44933.458333333336</v>
      </c>
      <c r="M19815" t="s">
        <v>56058</v>
      </c>
      <c r="N19815" s="3" t="s">
        <v>17</v>
      </c>
      <c r="P19815" t="s">
        <v>16</v>
      </c>
    </row>
    <row r="19816" spans="1:16">
      <c r="A19816" t="s">
        <v>56059</v>
      </c>
      <c r="B19816" t="s">
        <v>56060</v>
      </c>
      <c r="C19816" t="s">
        <v>53685</v>
      </c>
      <c r="D19816">
        <v>191201</v>
      </c>
      <c r="G19816">
        <v>399500</v>
      </c>
      <c r="H19816" s="5">
        <v>400</v>
      </c>
      <c r="I19816" s="5">
        <v>12000</v>
      </c>
      <c r="J19816" s="4">
        <v>44999.166666666664</v>
      </c>
      <c r="K19816" s="4">
        <v>45008.166666666664</v>
      </c>
      <c r="L19816" s="4">
        <v>45009.458333333336</v>
      </c>
      <c r="M19816" t="s">
        <v>56061</v>
      </c>
      <c r="N19816" s="3" t="s">
        <v>17</v>
      </c>
      <c r="P19816" t="s">
        <v>16</v>
      </c>
    </row>
    <row r="19817" spans="1:16">
      <c r="A19817" t="s">
        <v>56062</v>
      </c>
      <c r="B19817" t="s">
        <v>56063</v>
      </c>
      <c r="C19817" t="s">
        <v>53685</v>
      </c>
      <c r="D19817">
        <v>180001</v>
      </c>
      <c r="G19817">
        <v>6319000</v>
      </c>
      <c r="H19817" s="5">
        <v>2000</v>
      </c>
      <c r="I19817" s="5">
        <v>126380</v>
      </c>
      <c r="J19817" s="4">
        <v>44946.25</v>
      </c>
      <c r="K19817" s="4">
        <v>44953.25</v>
      </c>
      <c r="L19817" s="4">
        <v>44954.416666666664</v>
      </c>
      <c r="M19817" t="s">
        <v>56064</v>
      </c>
      <c r="N19817" s="3" t="s">
        <v>17</v>
      </c>
      <c r="P19817" t="s">
        <v>16</v>
      </c>
    </row>
    <row r="19818" spans="1:16">
      <c r="A19818" t="s">
        <v>56065</v>
      </c>
      <c r="B19818" t="s">
        <v>56066</v>
      </c>
      <c r="C19818" t="s">
        <v>53685</v>
      </c>
      <c r="G19818">
        <v>185000</v>
      </c>
      <c r="H19818" s="5">
        <v>500</v>
      </c>
      <c r="I19818" s="5">
        <v>3700</v>
      </c>
      <c r="J19818" s="4">
        <v>44959.1875</v>
      </c>
      <c r="K19818" s="4">
        <v>44966.166666666664</v>
      </c>
      <c r="L19818" s="4">
        <v>44967.520833333336</v>
      </c>
      <c r="M19818" t="s">
        <v>56067</v>
      </c>
      <c r="N19818" s="3" t="s">
        <v>17</v>
      </c>
      <c r="P19818" t="s">
        <v>16</v>
      </c>
    </row>
    <row r="19819" spans="1:16">
      <c r="A19819" t="s">
        <v>56068</v>
      </c>
      <c r="B19819" t="s">
        <v>56069</v>
      </c>
      <c r="C19819" t="s">
        <v>53685</v>
      </c>
      <c r="D19819">
        <v>181201</v>
      </c>
      <c r="G19819">
        <v>154000</v>
      </c>
      <c r="H19819" s="5">
        <v>500</v>
      </c>
      <c r="I19819" s="5">
        <v>3080</v>
      </c>
      <c r="J19819" s="4">
        <v>44959.229166666664</v>
      </c>
      <c r="K19819" s="4">
        <v>44966.166666666664</v>
      </c>
      <c r="L19819" s="4">
        <v>44967.520833333336</v>
      </c>
      <c r="M19819" t="s">
        <v>56070</v>
      </c>
      <c r="N19819" s="3" t="s">
        <v>17</v>
      </c>
      <c r="P19819" t="s">
        <v>16</v>
      </c>
    </row>
    <row r="19820" spans="1:16">
      <c r="A19820" t="s">
        <v>56071</v>
      </c>
      <c r="B19820" t="s">
        <v>56072</v>
      </c>
      <c r="C19820" t="s">
        <v>53685</v>
      </c>
      <c r="D19820">
        <v>192101</v>
      </c>
      <c r="G19820">
        <v>137000</v>
      </c>
      <c r="H19820" s="5">
        <v>200</v>
      </c>
      <c r="I19820" s="5">
        <v>4110</v>
      </c>
      <c r="J19820" s="4">
        <v>45098.25</v>
      </c>
      <c r="K19820" s="4">
        <v>45110.25</v>
      </c>
      <c r="L19820" s="4">
        <v>45111.416666666664</v>
      </c>
      <c r="M19820" t="s">
        <v>56073</v>
      </c>
      <c r="N19820" s="3" t="s">
        <v>17</v>
      </c>
      <c r="P19820" t="s">
        <v>16</v>
      </c>
    </row>
    <row r="19821" spans="1:16">
      <c r="A19821" t="s">
        <v>56074</v>
      </c>
      <c r="B19821" t="s">
        <v>56075</v>
      </c>
      <c r="C19821" t="s">
        <v>53685</v>
      </c>
      <c r="D19821">
        <v>181201</v>
      </c>
      <c r="G19821">
        <v>318000</v>
      </c>
      <c r="H19821" s="5">
        <v>500</v>
      </c>
      <c r="I19821" s="5">
        <v>6360</v>
      </c>
      <c r="J19821" s="4">
        <v>44959.229166666664</v>
      </c>
      <c r="K19821" s="4">
        <v>44966.166666666664</v>
      </c>
      <c r="L19821" s="4">
        <v>44967.520833333336</v>
      </c>
      <c r="M19821" t="s">
        <v>56076</v>
      </c>
      <c r="N19821" s="3" t="s">
        <v>17</v>
      </c>
      <c r="P19821" t="s">
        <v>16</v>
      </c>
    </row>
    <row r="19822" spans="1:16">
      <c r="A19822" t="s">
        <v>56077</v>
      </c>
      <c r="B19822" t="s">
        <v>56078</v>
      </c>
      <c r="C19822" t="s">
        <v>53685</v>
      </c>
      <c r="D19822">
        <v>181201</v>
      </c>
      <c r="G19822">
        <v>919000</v>
      </c>
      <c r="H19822" s="5">
        <v>500</v>
      </c>
      <c r="I19822" s="5">
        <v>18380</v>
      </c>
      <c r="J19822" s="4">
        <v>44959.229166666664</v>
      </c>
      <c r="K19822" s="4">
        <v>44965.166666666664</v>
      </c>
      <c r="L19822" s="4">
        <v>44967.520833333336</v>
      </c>
      <c r="M19822" t="s">
        <v>56079</v>
      </c>
      <c r="N19822" s="3" t="s">
        <v>17</v>
      </c>
      <c r="P19822" t="s">
        <v>16</v>
      </c>
    </row>
    <row r="19823" spans="1:16">
      <c r="A19823" t="s">
        <v>56080</v>
      </c>
      <c r="B19823" t="s">
        <v>56081</v>
      </c>
      <c r="C19823" t="s">
        <v>53685</v>
      </c>
      <c r="D19823">
        <v>193201</v>
      </c>
      <c r="G19823">
        <v>102000</v>
      </c>
      <c r="H19823" s="5">
        <v>200</v>
      </c>
      <c r="I19823" s="5">
        <v>2040</v>
      </c>
      <c r="J19823" s="4">
        <v>44984.229166666664</v>
      </c>
      <c r="K19823" s="4">
        <v>44989.25</v>
      </c>
      <c r="L19823" s="4">
        <v>44991.458333333336</v>
      </c>
      <c r="M19823" t="s">
        <v>56082</v>
      </c>
      <c r="N19823" s="3" t="s">
        <v>17</v>
      </c>
      <c r="P19823" t="s">
        <v>16</v>
      </c>
    </row>
    <row r="19824" spans="1:16">
      <c r="A19824" t="s">
        <v>56080</v>
      </c>
      <c r="B19824" t="s">
        <v>56083</v>
      </c>
      <c r="C19824" t="s">
        <v>53685</v>
      </c>
      <c r="D19824">
        <v>193201</v>
      </c>
      <c r="G19824">
        <v>102000</v>
      </c>
      <c r="H19824" s="5">
        <v>200</v>
      </c>
      <c r="I19824" s="5">
        <v>2040</v>
      </c>
      <c r="J19824" s="4">
        <v>44995.145833333336</v>
      </c>
      <c r="K19824" s="4">
        <v>45001.25</v>
      </c>
      <c r="L19824" s="4">
        <v>45002.458333333336</v>
      </c>
      <c r="M19824" t="s">
        <v>56084</v>
      </c>
      <c r="N19824" s="3" t="s">
        <v>17</v>
      </c>
      <c r="P19824" t="s">
        <v>16</v>
      </c>
    </row>
    <row r="19825" spans="1:16">
      <c r="A19825" t="s">
        <v>56080</v>
      </c>
      <c r="B19825" t="s">
        <v>56085</v>
      </c>
      <c r="C19825" t="s">
        <v>53685</v>
      </c>
      <c r="D19825">
        <v>193201</v>
      </c>
      <c r="G19825">
        <v>102000</v>
      </c>
      <c r="H19825" s="5">
        <v>200</v>
      </c>
      <c r="I19825" s="5">
        <v>2040</v>
      </c>
      <c r="J19825" s="4">
        <v>45002.166666666664</v>
      </c>
      <c r="K19825" s="4">
        <v>45008.25</v>
      </c>
      <c r="L19825" s="4">
        <v>45010.458333333336</v>
      </c>
      <c r="M19825" t="s">
        <v>56086</v>
      </c>
      <c r="N19825" s="3" t="s">
        <v>17</v>
      </c>
      <c r="P19825" t="s">
        <v>16</v>
      </c>
    </row>
    <row r="19826" spans="1:16">
      <c r="A19826" t="s">
        <v>56087</v>
      </c>
      <c r="B19826" t="s">
        <v>56088</v>
      </c>
      <c r="C19826" t="s">
        <v>53685</v>
      </c>
      <c r="D19826">
        <v>192101</v>
      </c>
      <c r="G19826">
        <v>110000</v>
      </c>
      <c r="H19826" s="5">
        <v>200</v>
      </c>
      <c r="I19826" s="5">
        <v>4000</v>
      </c>
      <c r="J19826" s="4">
        <v>44957.25</v>
      </c>
      <c r="K19826" s="4">
        <v>44967.25</v>
      </c>
      <c r="L19826" s="4">
        <v>44968.416666666664</v>
      </c>
      <c r="M19826" t="s">
        <v>56089</v>
      </c>
      <c r="N19826" s="3" t="s">
        <v>17</v>
      </c>
      <c r="P19826" t="s">
        <v>16</v>
      </c>
    </row>
    <row r="19827" spans="1:16">
      <c r="A19827" t="s">
        <v>56090</v>
      </c>
      <c r="B19827" t="s">
        <v>56091</v>
      </c>
      <c r="C19827" t="s">
        <v>53685</v>
      </c>
      <c r="D19827">
        <v>192304</v>
      </c>
      <c r="G19827">
        <v>38683400</v>
      </c>
      <c r="H19827" s="5">
        <v>4000</v>
      </c>
      <c r="I19827" s="5">
        <v>775000</v>
      </c>
      <c r="J19827" s="4">
        <v>45042.25</v>
      </c>
      <c r="K19827" s="4">
        <v>45063.25</v>
      </c>
      <c r="L19827" s="4">
        <v>45064.458333333336</v>
      </c>
      <c r="M19827" t="s">
        <v>56092</v>
      </c>
      <c r="N19827" s="3" t="s">
        <v>17</v>
      </c>
      <c r="P19827" t="s">
        <v>16</v>
      </c>
    </row>
    <row r="19828" spans="1:16">
      <c r="A19828" t="s">
        <v>56093</v>
      </c>
      <c r="B19828" t="s">
        <v>56094</v>
      </c>
      <c r="C19828" t="s">
        <v>53685</v>
      </c>
      <c r="D19828">
        <v>193122</v>
      </c>
      <c r="G19828">
        <v>7287000</v>
      </c>
      <c r="H19828" s="5">
        <v>1600</v>
      </c>
      <c r="I19828" s="5">
        <v>145749</v>
      </c>
      <c r="J19828" s="4">
        <v>44972.5</v>
      </c>
      <c r="K19828" s="4">
        <v>44979.166666666664</v>
      </c>
      <c r="L19828" s="4">
        <v>44980.5</v>
      </c>
      <c r="M19828" t="s">
        <v>56095</v>
      </c>
      <c r="N19828" s="3" t="s">
        <v>17</v>
      </c>
      <c r="P19828" t="s">
        <v>16</v>
      </c>
    </row>
    <row r="19829" spans="1:16">
      <c r="A19829" t="s">
        <v>56096</v>
      </c>
      <c r="B19829" t="s">
        <v>56097</v>
      </c>
      <c r="C19829" t="s">
        <v>53685</v>
      </c>
      <c r="D19829">
        <v>193402</v>
      </c>
      <c r="G19829">
        <v>1872000</v>
      </c>
      <c r="H19829" s="5">
        <v>800</v>
      </c>
      <c r="I19829" s="5">
        <v>34400</v>
      </c>
      <c r="J19829" s="4">
        <v>45098.166666666664</v>
      </c>
      <c r="K19829" s="4">
        <v>45104.166666666664</v>
      </c>
      <c r="L19829" s="4">
        <v>45105.458333333336</v>
      </c>
      <c r="M19829" t="s">
        <v>56098</v>
      </c>
      <c r="N19829" s="3" t="s">
        <v>17</v>
      </c>
      <c r="P19829" t="s">
        <v>16</v>
      </c>
    </row>
    <row r="19830" spans="1:16">
      <c r="A19830" t="s">
        <v>56099</v>
      </c>
      <c r="B19830" t="s">
        <v>56100</v>
      </c>
      <c r="C19830" t="s">
        <v>53685</v>
      </c>
      <c r="D19830">
        <v>193402</v>
      </c>
      <c r="G19830">
        <v>1872000</v>
      </c>
      <c r="H19830" s="5">
        <v>800</v>
      </c>
      <c r="I19830" s="5">
        <v>34400</v>
      </c>
      <c r="J19830" s="4">
        <v>45090.25</v>
      </c>
      <c r="K19830" s="4">
        <v>45096.166666666664</v>
      </c>
      <c r="L19830" s="4">
        <v>45097.458333333336</v>
      </c>
      <c r="M19830" t="s">
        <v>56101</v>
      </c>
      <c r="N19830" s="3" t="s">
        <v>17</v>
      </c>
      <c r="P19830" t="s">
        <v>16</v>
      </c>
    </row>
    <row r="19831" spans="1:16">
      <c r="A19831" t="s">
        <v>56102</v>
      </c>
      <c r="B19831" t="s">
        <v>56103</v>
      </c>
      <c r="C19831" t="s">
        <v>53685</v>
      </c>
      <c r="D19831">
        <v>192301</v>
      </c>
      <c r="G19831">
        <v>45000</v>
      </c>
      <c r="H19831" s="5">
        <v>200</v>
      </c>
      <c r="I19831" s="5">
        <v>900</v>
      </c>
      <c r="J19831" s="4">
        <v>44977.166666666664</v>
      </c>
      <c r="K19831" s="4">
        <v>44987.166666666664</v>
      </c>
      <c r="L19831" s="4">
        <v>44988.416666666664</v>
      </c>
      <c r="M19831" t="s">
        <v>56104</v>
      </c>
      <c r="N19831" s="3" t="s">
        <v>17</v>
      </c>
      <c r="P19831" t="s">
        <v>16</v>
      </c>
    </row>
    <row r="19832" spans="1:16">
      <c r="A19832" t="s">
        <v>56105</v>
      </c>
      <c r="B19832" t="s">
        <v>56106</v>
      </c>
      <c r="C19832" t="s">
        <v>53685</v>
      </c>
      <c r="D19832">
        <v>193221</v>
      </c>
      <c r="G19832">
        <v>194000</v>
      </c>
      <c r="H19832" s="5">
        <v>200</v>
      </c>
      <c r="I19832" s="5">
        <v>3880</v>
      </c>
      <c r="J19832" s="4">
        <v>44995.125</v>
      </c>
      <c r="K19832" s="4">
        <v>45000.25</v>
      </c>
      <c r="L19832" s="4">
        <v>45001.458333333336</v>
      </c>
      <c r="M19832" t="s">
        <v>56107</v>
      </c>
      <c r="N19832" s="3" t="s">
        <v>17</v>
      </c>
      <c r="P19832" t="s">
        <v>16</v>
      </c>
    </row>
    <row r="19833" spans="1:16">
      <c r="A19833" s="4" t="s">
        <v>56108</v>
      </c>
      <c r="B19833" t="s">
        <v>56109</v>
      </c>
      <c r="C19833" t="s">
        <v>53685</v>
      </c>
      <c r="D19833">
        <v>192303</v>
      </c>
      <c r="G19833">
        <v>220000</v>
      </c>
      <c r="H19833" s="5">
        <v>150</v>
      </c>
      <c r="I19833" s="5">
        <v>4400</v>
      </c>
      <c r="J19833" s="4">
        <v>45026.208333333336</v>
      </c>
      <c r="K19833" s="4">
        <v>45035.166666666664</v>
      </c>
      <c r="L19833" s="4">
        <v>45035.208333333336</v>
      </c>
      <c r="M19833" t="s">
        <v>56110</v>
      </c>
      <c r="N19833" s="3" t="s">
        <v>17</v>
      </c>
      <c r="P19833" t="s">
        <v>16</v>
      </c>
    </row>
    <row r="19834" spans="1:16">
      <c r="A19834" t="s">
        <v>56111</v>
      </c>
      <c r="B19834" t="s">
        <v>56112</v>
      </c>
      <c r="C19834" t="s">
        <v>53685</v>
      </c>
      <c r="D19834">
        <v>192304</v>
      </c>
      <c r="G19834">
        <v>217200</v>
      </c>
      <c r="H19834" s="5">
        <v>200</v>
      </c>
      <c r="I19834" s="5">
        <v>4344</v>
      </c>
      <c r="J19834" s="4">
        <v>45010.25</v>
      </c>
      <c r="K19834" s="4">
        <v>45029.25</v>
      </c>
      <c r="L19834" s="4">
        <v>45031.458333333336</v>
      </c>
      <c r="M19834" t="s">
        <v>56113</v>
      </c>
      <c r="N19834" s="3" t="s">
        <v>17</v>
      </c>
      <c r="P19834" t="s">
        <v>16</v>
      </c>
    </row>
    <row r="19835" spans="1:16">
      <c r="A19835" s="4" t="s">
        <v>56114</v>
      </c>
      <c r="B19835" t="s">
        <v>56115</v>
      </c>
      <c r="C19835" t="s">
        <v>53685</v>
      </c>
      <c r="D19835">
        <v>192304</v>
      </c>
      <c r="G19835">
        <v>59500</v>
      </c>
      <c r="H19835" s="5">
        <v>200</v>
      </c>
      <c r="I19835" s="5">
        <v>1200</v>
      </c>
      <c r="J19835" s="4">
        <v>45013.25</v>
      </c>
      <c r="K19835" s="4">
        <v>45035.25</v>
      </c>
      <c r="L19835" s="4">
        <v>45036.458333333336</v>
      </c>
      <c r="M19835" t="s">
        <v>56116</v>
      </c>
      <c r="N19835" s="3" t="s">
        <v>17</v>
      </c>
      <c r="P19835" t="s">
        <v>16</v>
      </c>
    </row>
    <row r="19836" spans="1:16">
      <c r="A19836" t="s">
        <v>56117</v>
      </c>
      <c r="B19836" t="s">
        <v>56118</v>
      </c>
      <c r="C19836" t="s">
        <v>53685</v>
      </c>
      <c r="D19836">
        <v>192304</v>
      </c>
      <c r="G19836">
        <v>174200</v>
      </c>
      <c r="H19836" s="5">
        <v>200</v>
      </c>
      <c r="I19836" s="5">
        <v>3484</v>
      </c>
      <c r="J19836" s="4">
        <v>44957.25</v>
      </c>
      <c r="K19836" s="4">
        <v>44967.25</v>
      </c>
      <c r="L19836" s="4">
        <v>44968.458333333336</v>
      </c>
      <c r="M19836" t="s">
        <v>56119</v>
      </c>
      <c r="N19836" s="3" t="s">
        <v>17</v>
      </c>
      <c r="P19836" t="s">
        <v>16</v>
      </c>
    </row>
    <row r="19837" spans="1:16">
      <c r="A19837" s="4" t="s">
        <v>56120</v>
      </c>
      <c r="B19837" t="s">
        <v>56121</v>
      </c>
      <c r="C19837" t="s">
        <v>53685</v>
      </c>
      <c r="D19837">
        <v>192304</v>
      </c>
      <c r="G19837">
        <v>153300</v>
      </c>
      <c r="H19837" s="5">
        <v>200</v>
      </c>
      <c r="I19837" s="5">
        <v>3066</v>
      </c>
      <c r="J19837" s="4">
        <v>45013.25</v>
      </c>
      <c r="K19837" s="4">
        <v>45035.25</v>
      </c>
      <c r="L19837" s="4">
        <v>45036.458333333336</v>
      </c>
      <c r="M19837" t="s">
        <v>56122</v>
      </c>
      <c r="N19837" s="3" t="s">
        <v>17</v>
      </c>
      <c r="P19837" t="s">
        <v>16</v>
      </c>
    </row>
    <row r="19838" spans="1:16">
      <c r="A19838" t="s">
        <v>56123</v>
      </c>
      <c r="B19838" t="s">
        <v>56124</v>
      </c>
      <c r="C19838" t="s">
        <v>53685</v>
      </c>
      <c r="D19838">
        <v>192304</v>
      </c>
      <c r="G19838">
        <v>188300</v>
      </c>
      <c r="H19838" s="5">
        <v>200</v>
      </c>
      <c r="I19838" s="5">
        <v>3766</v>
      </c>
      <c r="J19838" s="4">
        <v>44957.25</v>
      </c>
      <c r="K19838" s="4">
        <v>44967.25</v>
      </c>
      <c r="L19838" s="4">
        <v>44968.458333333336</v>
      </c>
      <c r="M19838" t="s">
        <v>56125</v>
      </c>
      <c r="N19838" s="3" t="s">
        <v>17</v>
      </c>
      <c r="P19838" t="s">
        <v>16</v>
      </c>
    </row>
    <row r="19839" spans="1:16">
      <c r="A19839" t="s">
        <v>56126</v>
      </c>
      <c r="B19839" t="s">
        <v>56127</v>
      </c>
      <c r="C19839" t="s">
        <v>53685</v>
      </c>
      <c r="D19839">
        <v>192304</v>
      </c>
      <c r="G19839">
        <v>219000</v>
      </c>
      <c r="H19839" s="5">
        <v>200</v>
      </c>
      <c r="I19839" s="5">
        <v>4380</v>
      </c>
      <c r="J19839" s="4">
        <v>45094.25</v>
      </c>
      <c r="K19839" s="4">
        <v>45117.25</v>
      </c>
      <c r="L19839" s="4">
        <v>45118.458333333336</v>
      </c>
      <c r="M19839" t="s">
        <v>56128</v>
      </c>
      <c r="N19839" s="3" t="s">
        <v>17</v>
      </c>
      <c r="P19839" t="s">
        <v>16</v>
      </c>
    </row>
    <row r="19840" spans="1:16">
      <c r="A19840" t="s">
        <v>56129</v>
      </c>
      <c r="B19840" t="s">
        <v>56130</v>
      </c>
      <c r="C19840" t="s">
        <v>53685</v>
      </c>
      <c r="D19840">
        <v>192304</v>
      </c>
      <c r="G19840">
        <v>180000</v>
      </c>
      <c r="H19840" s="5">
        <v>200</v>
      </c>
      <c r="I19840" s="5">
        <v>3600</v>
      </c>
      <c r="J19840" s="4">
        <v>45010.25</v>
      </c>
      <c r="K19840" s="4">
        <v>45029.25</v>
      </c>
      <c r="L19840" s="4">
        <v>45031.458333333336</v>
      </c>
      <c r="M19840" t="s">
        <v>56131</v>
      </c>
      <c r="N19840" s="3" t="s">
        <v>17</v>
      </c>
      <c r="P19840" t="s">
        <v>16</v>
      </c>
    </row>
    <row r="19841" spans="1:16">
      <c r="A19841" t="s">
        <v>56132</v>
      </c>
      <c r="B19841" t="s">
        <v>56133</v>
      </c>
      <c r="C19841" t="s">
        <v>53685</v>
      </c>
      <c r="D19841">
        <v>192101</v>
      </c>
      <c r="G19841">
        <v>95556000</v>
      </c>
      <c r="H19841" s="5">
        <v>10000</v>
      </c>
      <c r="I19841" s="5">
        <v>1912000</v>
      </c>
      <c r="J19841" s="4">
        <v>45047.375</v>
      </c>
      <c r="K19841" s="4">
        <v>45058.5</v>
      </c>
      <c r="L19841" s="4">
        <v>45059.458333333336</v>
      </c>
      <c r="M19841" t="s">
        <v>56134</v>
      </c>
      <c r="N19841" s="3" t="s">
        <v>17</v>
      </c>
      <c r="P19841" t="s">
        <v>16</v>
      </c>
    </row>
    <row r="19842" spans="1:16">
      <c r="A19842" t="s">
        <v>56135</v>
      </c>
      <c r="B19842" t="s">
        <v>56136</v>
      </c>
      <c r="C19842" t="s">
        <v>53685</v>
      </c>
      <c r="D19842">
        <v>192101</v>
      </c>
      <c r="G19842">
        <v>300000</v>
      </c>
      <c r="H19842" s="5">
        <v>200</v>
      </c>
      <c r="I19842" s="5">
        <v>6000</v>
      </c>
      <c r="J19842" s="4">
        <v>44961.25</v>
      </c>
      <c r="K19842" s="4">
        <v>44970.166666666664</v>
      </c>
      <c r="L19842" s="4">
        <v>44971.458333333336</v>
      </c>
      <c r="M19842" t="s">
        <v>56137</v>
      </c>
      <c r="N19842" s="3" t="s">
        <v>17</v>
      </c>
      <c r="P19842" t="s">
        <v>16</v>
      </c>
    </row>
    <row r="19843" spans="1:16">
      <c r="A19843" t="s">
        <v>56138</v>
      </c>
      <c r="B19843" t="s">
        <v>56139</v>
      </c>
      <c r="C19843" t="s">
        <v>53685</v>
      </c>
      <c r="D19843">
        <v>192101</v>
      </c>
      <c r="G19843">
        <v>156000</v>
      </c>
      <c r="H19843" s="5">
        <v>200</v>
      </c>
      <c r="I19843" s="5">
        <v>4680</v>
      </c>
      <c r="J19843" s="4">
        <v>45083.25</v>
      </c>
      <c r="K19843" s="4">
        <v>45090.083333333336</v>
      </c>
      <c r="L19843" s="4">
        <v>45091.416666666664</v>
      </c>
      <c r="M19843" t="s">
        <v>56140</v>
      </c>
      <c r="N19843" s="3" t="s">
        <v>17</v>
      </c>
      <c r="O19843" t="s">
        <v>18</v>
      </c>
      <c r="P19843" t="s">
        <v>16</v>
      </c>
    </row>
    <row r="19844" spans="1:16">
      <c r="A19844" t="s">
        <v>56141</v>
      </c>
      <c r="B19844" t="s">
        <v>56142</v>
      </c>
      <c r="C19844" t="s">
        <v>53685</v>
      </c>
      <c r="D19844">
        <v>192101</v>
      </c>
      <c r="G19844">
        <v>244000</v>
      </c>
      <c r="H19844" s="5">
        <v>200</v>
      </c>
      <c r="I19844" s="5">
        <v>7320</v>
      </c>
      <c r="J19844" s="4">
        <v>45083.25</v>
      </c>
      <c r="K19844" s="4">
        <v>45090.083333333336</v>
      </c>
      <c r="L19844" s="4">
        <v>45091.416666666664</v>
      </c>
      <c r="M19844" t="s">
        <v>56143</v>
      </c>
      <c r="N19844" s="3" t="s">
        <v>17</v>
      </c>
      <c r="P19844" t="s">
        <v>16</v>
      </c>
    </row>
    <row r="19845" spans="1:16">
      <c r="A19845" t="s">
        <v>56144</v>
      </c>
      <c r="B19845" t="s">
        <v>56145</v>
      </c>
      <c r="C19845" t="s">
        <v>53685</v>
      </c>
      <c r="D19845">
        <v>192101</v>
      </c>
      <c r="G19845">
        <v>345000</v>
      </c>
      <c r="H19845" s="5">
        <v>200</v>
      </c>
      <c r="I19845" s="5">
        <v>10350</v>
      </c>
      <c r="J19845" s="4">
        <v>45083.25</v>
      </c>
      <c r="K19845" s="4">
        <v>45090.083333333336</v>
      </c>
      <c r="L19845" s="4">
        <v>45091.416666666664</v>
      </c>
      <c r="M19845" t="s">
        <v>56146</v>
      </c>
      <c r="N19845" s="3" t="s">
        <v>17</v>
      </c>
      <c r="O19845" t="s">
        <v>20</v>
      </c>
      <c r="P19845" t="s">
        <v>16</v>
      </c>
    </row>
    <row r="19846" spans="1:16">
      <c r="A19846" t="s">
        <v>56147</v>
      </c>
      <c r="B19846" t="s">
        <v>56148</v>
      </c>
      <c r="C19846" t="s">
        <v>53685</v>
      </c>
      <c r="D19846">
        <v>192101</v>
      </c>
      <c r="G19846">
        <v>192000</v>
      </c>
      <c r="H19846" s="5">
        <v>200</v>
      </c>
      <c r="I19846" s="5">
        <v>5760</v>
      </c>
      <c r="J19846" s="4">
        <v>45083.25</v>
      </c>
      <c r="K19846" s="4">
        <v>45090.083333333336</v>
      </c>
      <c r="L19846" s="4">
        <v>45091.416666666664</v>
      </c>
      <c r="M19846" t="s">
        <v>56149</v>
      </c>
      <c r="N19846" s="3" t="s">
        <v>17</v>
      </c>
      <c r="O19846" t="s">
        <v>19</v>
      </c>
      <c r="P19846" t="s">
        <v>16</v>
      </c>
    </row>
    <row r="19847" spans="1:16">
      <c r="A19847" t="s">
        <v>56150</v>
      </c>
      <c r="B19847" t="s">
        <v>56151</v>
      </c>
      <c r="C19847" t="s">
        <v>53685</v>
      </c>
      <c r="D19847">
        <v>192101</v>
      </c>
      <c r="G19847">
        <v>121000</v>
      </c>
      <c r="H19847" s="5">
        <v>200</v>
      </c>
      <c r="I19847" s="5">
        <v>3630</v>
      </c>
      <c r="J19847" s="4">
        <v>45083.25</v>
      </c>
      <c r="K19847" s="4">
        <v>45090.083333333336</v>
      </c>
      <c r="L19847" s="4">
        <v>45091.416666666664</v>
      </c>
      <c r="M19847" t="s">
        <v>56152</v>
      </c>
      <c r="N19847" s="3" t="s">
        <v>17</v>
      </c>
      <c r="P19847" t="s">
        <v>16</v>
      </c>
    </row>
    <row r="19848" spans="1:16">
      <c r="A19848" t="s">
        <v>56153</v>
      </c>
      <c r="B19848" t="s">
        <v>56154</v>
      </c>
      <c r="C19848" t="s">
        <v>53685</v>
      </c>
      <c r="D19848">
        <v>192101</v>
      </c>
      <c r="G19848">
        <v>149000</v>
      </c>
      <c r="H19848" s="5">
        <v>200</v>
      </c>
      <c r="I19848" s="5">
        <v>4470</v>
      </c>
      <c r="J19848" s="4">
        <v>45083.25</v>
      </c>
      <c r="K19848" s="4">
        <v>45090.083333333336</v>
      </c>
      <c r="L19848" s="4">
        <v>45091.416666666664</v>
      </c>
      <c r="M19848" t="s">
        <v>56155</v>
      </c>
      <c r="N19848" s="3" t="s">
        <v>17</v>
      </c>
      <c r="P19848" t="s">
        <v>16</v>
      </c>
    </row>
    <row r="19849" spans="1:16">
      <c r="A19849" t="s">
        <v>56156</v>
      </c>
      <c r="B19849" t="s">
        <v>56157</v>
      </c>
      <c r="C19849" t="s">
        <v>53685</v>
      </c>
      <c r="D19849">
        <v>192231</v>
      </c>
      <c r="G19849">
        <v>367000</v>
      </c>
      <c r="H19849" s="5">
        <v>200</v>
      </c>
      <c r="I19849" s="5">
        <v>11010</v>
      </c>
      <c r="J19849" s="4">
        <v>45084.25</v>
      </c>
      <c r="K19849" s="4">
        <v>45091.083333333336</v>
      </c>
      <c r="L19849" s="4">
        <v>45092.416666666664</v>
      </c>
      <c r="M19849" t="s">
        <v>56158</v>
      </c>
      <c r="N19849" s="3" t="s">
        <v>17</v>
      </c>
      <c r="P19849" t="s">
        <v>16</v>
      </c>
    </row>
    <row r="19850" spans="1:16">
      <c r="A19850" t="s">
        <v>56159</v>
      </c>
      <c r="B19850" t="s">
        <v>56160</v>
      </c>
      <c r="C19850" t="s">
        <v>53685</v>
      </c>
      <c r="D19850">
        <v>192231</v>
      </c>
      <c r="G19850">
        <v>450000</v>
      </c>
      <c r="H19850" s="5">
        <v>300</v>
      </c>
      <c r="I19850" s="5">
        <v>13500</v>
      </c>
      <c r="J19850" s="4">
        <v>45084.25</v>
      </c>
      <c r="K19850" s="4">
        <v>45091.083333333336</v>
      </c>
      <c r="L19850" s="4">
        <v>45092.416666666664</v>
      </c>
      <c r="M19850" t="s">
        <v>56161</v>
      </c>
      <c r="N19850" s="3" t="s">
        <v>17</v>
      </c>
      <c r="P19850" t="s">
        <v>16</v>
      </c>
    </row>
    <row r="19851" spans="1:16">
      <c r="A19851" t="s">
        <v>56162</v>
      </c>
      <c r="B19851" t="s">
        <v>56163</v>
      </c>
      <c r="C19851" t="s">
        <v>53685</v>
      </c>
      <c r="D19851">
        <v>192231</v>
      </c>
      <c r="G19851">
        <v>131000</v>
      </c>
      <c r="H19851" s="5">
        <v>200</v>
      </c>
      <c r="I19851" s="5">
        <v>3930</v>
      </c>
      <c r="J19851" s="4">
        <v>45084.25</v>
      </c>
      <c r="K19851" s="4">
        <v>45091.083333333336</v>
      </c>
      <c r="L19851" s="4">
        <v>45092.416666666664</v>
      </c>
      <c r="M19851" t="s">
        <v>56164</v>
      </c>
      <c r="N19851" s="3" t="s">
        <v>17</v>
      </c>
      <c r="P19851" t="s">
        <v>16</v>
      </c>
    </row>
    <row r="19852" spans="1:16">
      <c r="A19852" t="s">
        <v>56165</v>
      </c>
      <c r="B19852" t="s">
        <v>56166</v>
      </c>
      <c r="C19852" t="s">
        <v>53685</v>
      </c>
      <c r="D19852">
        <v>192231</v>
      </c>
      <c r="G19852">
        <v>495000</v>
      </c>
      <c r="H19852" s="5">
        <v>300</v>
      </c>
      <c r="I19852" s="5">
        <v>14850</v>
      </c>
      <c r="J19852" s="4">
        <v>45084.25</v>
      </c>
      <c r="K19852" s="4">
        <v>45091.083333333336</v>
      </c>
      <c r="L19852" s="4">
        <v>45092.416666666664</v>
      </c>
      <c r="M19852" t="s">
        <v>56167</v>
      </c>
      <c r="N19852" s="3" t="s">
        <v>17</v>
      </c>
      <c r="P19852" t="s">
        <v>16</v>
      </c>
    </row>
    <row r="19853" spans="1:16">
      <c r="A19853" t="s">
        <v>56168</v>
      </c>
      <c r="B19853" t="s">
        <v>56169</v>
      </c>
      <c r="C19853" t="s">
        <v>53685</v>
      </c>
      <c r="D19853">
        <v>192101</v>
      </c>
      <c r="G19853">
        <v>459000</v>
      </c>
      <c r="H19853" s="5">
        <v>200</v>
      </c>
      <c r="I19853" s="5">
        <v>9180</v>
      </c>
      <c r="J19853" s="4">
        <v>44961.25</v>
      </c>
      <c r="K19853" s="4">
        <v>44970.166666666664</v>
      </c>
      <c r="L19853" s="4">
        <v>44971.458333333336</v>
      </c>
      <c r="M19853" t="s">
        <v>56170</v>
      </c>
      <c r="N19853" s="3" t="s">
        <v>17</v>
      </c>
      <c r="P19853" t="s">
        <v>16</v>
      </c>
    </row>
    <row r="19854" spans="1:16">
      <c r="A19854" t="s">
        <v>56171</v>
      </c>
      <c r="B19854" t="s">
        <v>56172</v>
      </c>
      <c r="C19854" t="s">
        <v>53685</v>
      </c>
      <c r="D19854">
        <v>192101</v>
      </c>
      <c r="G19854">
        <v>226000</v>
      </c>
      <c r="H19854" s="5">
        <v>200</v>
      </c>
      <c r="I19854" s="5">
        <v>6780</v>
      </c>
      <c r="J19854" s="4">
        <v>45083.25</v>
      </c>
      <c r="K19854" s="4">
        <v>45090.083333333336</v>
      </c>
      <c r="L19854" s="4">
        <v>45091.416666666664</v>
      </c>
      <c r="M19854" t="s">
        <v>56173</v>
      </c>
      <c r="N19854" s="3" t="s">
        <v>17</v>
      </c>
      <c r="P19854" t="s">
        <v>16</v>
      </c>
    </row>
    <row r="19855" spans="1:16">
      <c r="A19855" t="s">
        <v>56174</v>
      </c>
      <c r="B19855" t="s">
        <v>56175</v>
      </c>
      <c r="C19855" t="s">
        <v>53685</v>
      </c>
      <c r="D19855">
        <v>192231</v>
      </c>
      <c r="G19855">
        <v>380000</v>
      </c>
      <c r="H19855" s="5">
        <v>200</v>
      </c>
      <c r="I19855" s="5">
        <v>11400</v>
      </c>
      <c r="J19855" s="4">
        <v>45084.25</v>
      </c>
      <c r="K19855" s="4">
        <v>45091.083333333336</v>
      </c>
      <c r="L19855" s="4">
        <v>45092.416666666664</v>
      </c>
      <c r="M19855" t="s">
        <v>56176</v>
      </c>
      <c r="N19855" s="3" t="s">
        <v>17</v>
      </c>
      <c r="P19855" t="s">
        <v>16</v>
      </c>
    </row>
    <row r="19856" spans="1:16">
      <c r="A19856" t="s">
        <v>56177</v>
      </c>
      <c r="B19856" t="s">
        <v>56178</v>
      </c>
      <c r="C19856" t="s">
        <v>53685</v>
      </c>
      <c r="D19856">
        <v>192231</v>
      </c>
      <c r="G19856">
        <v>439000</v>
      </c>
      <c r="H19856" s="5">
        <v>300</v>
      </c>
      <c r="I19856" s="5">
        <v>13170</v>
      </c>
      <c r="J19856" s="4">
        <v>45084.25</v>
      </c>
      <c r="K19856" s="4">
        <v>45091.083333333336</v>
      </c>
      <c r="L19856" s="4">
        <v>45092.416666666664</v>
      </c>
      <c r="M19856" t="s">
        <v>56179</v>
      </c>
      <c r="N19856" s="3" t="s">
        <v>17</v>
      </c>
      <c r="P19856" t="s">
        <v>16</v>
      </c>
    </row>
    <row r="19857" spans="1:16">
      <c r="A19857" t="s">
        <v>56180</v>
      </c>
      <c r="B19857" t="s">
        <v>56181</v>
      </c>
      <c r="C19857" t="s">
        <v>53685</v>
      </c>
      <c r="D19857">
        <v>192304</v>
      </c>
      <c r="G19857">
        <v>354000</v>
      </c>
      <c r="H19857" s="5">
        <v>200</v>
      </c>
      <c r="I19857" s="5">
        <v>7080</v>
      </c>
      <c r="J19857" s="4">
        <v>45094.25</v>
      </c>
      <c r="K19857" s="4">
        <v>45117.25</v>
      </c>
      <c r="L19857" s="4">
        <v>45118.458333333336</v>
      </c>
      <c r="M19857" t="s">
        <v>56182</v>
      </c>
      <c r="N19857" s="3" t="s">
        <v>17</v>
      </c>
      <c r="P19857" t="s">
        <v>16</v>
      </c>
    </row>
    <row r="19858" spans="1:16">
      <c r="A19858" t="s">
        <v>56183</v>
      </c>
      <c r="B19858" t="s">
        <v>56184</v>
      </c>
      <c r="C19858" t="s">
        <v>53685</v>
      </c>
      <c r="D19858">
        <v>192304</v>
      </c>
      <c r="G19858">
        <v>433000</v>
      </c>
      <c r="H19858" s="5">
        <v>200</v>
      </c>
      <c r="I19858" s="5">
        <v>8660</v>
      </c>
      <c r="J19858" s="4">
        <v>45094.25</v>
      </c>
      <c r="K19858" s="4">
        <v>45117.25</v>
      </c>
      <c r="L19858" s="4">
        <v>45118.458333333336</v>
      </c>
      <c r="M19858" t="s">
        <v>56185</v>
      </c>
      <c r="N19858" s="3" t="s">
        <v>17</v>
      </c>
      <c r="P19858" t="s">
        <v>16</v>
      </c>
    </row>
    <row r="19859" spans="1:16">
      <c r="A19859" t="s">
        <v>56186</v>
      </c>
      <c r="B19859" t="s">
        <v>56187</v>
      </c>
      <c r="C19859" t="s">
        <v>53685</v>
      </c>
      <c r="D19859">
        <v>193122</v>
      </c>
      <c r="G19859">
        <v>125000</v>
      </c>
      <c r="H19859" s="5">
        <v>200</v>
      </c>
      <c r="I19859" s="5">
        <v>2500</v>
      </c>
      <c r="J19859" s="4">
        <v>44922.125</v>
      </c>
      <c r="K19859" s="4">
        <v>44928.166666666664</v>
      </c>
      <c r="L19859" s="4">
        <v>44929.5</v>
      </c>
      <c r="M19859" t="s">
        <v>56188</v>
      </c>
      <c r="N19859" s="3" t="s">
        <v>17</v>
      </c>
      <c r="P19859" t="s">
        <v>16</v>
      </c>
    </row>
    <row r="19860" spans="1:16">
      <c r="A19860" t="s">
        <v>56189</v>
      </c>
      <c r="B19860" t="s">
        <v>56190</v>
      </c>
      <c r="C19860" t="s">
        <v>53685</v>
      </c>
      <c r="D19860">
        <v>193201</v>
      </c>
      <c r="G19860">
        <v>1027000</v>
      </c>
      <c r="H19860" s="5">
        <v>1200</v>
      </c>
      <c r="I19860" s="5">
        <v>20540</v>
      </c>
      <c r="J19860" s="4">
        <v>44966.208333333336</v>
      </c>
      <c r="K19860" s="4">
        <v>44974.25</v>
      </c>
      <c r="L19860" s="4">
        <v>44977.416666666664</v>
      </c>
      <c r="M19860" t="s">
        <v>56191</v>
      </c>
      <c r="N19860" s="3" t="s">
        <v>17</v>
      </c>
      <c r="P19860" t="s">
        <v>16</v>
      </c>
    </row>
    <row r="19861" spans="1:16">
      <c r="A19861" t="s">
        <v>56192</v>
      </c>
      <c r="B19861" t="s">
        <v>56193</v>
      </c>
      <c r="C19861" t="s">
        <v>53685</v>
      </c>
      <c r="D19861">
        <v>193222</v>
      </c>
      <c r="G19861">
        <v>303000</v>
      </c>
      <c r="H19861" s="5">
        <v>200</v>
      </c>
      <c r="I19861" s="5">
        <v>6060</v>
      </c>
      <c r="J19861" s="4">
        <v>45097.138888888891</v>
      </c>
      <c r="K19861" s="4">
        <v>45105.1875</v>
      </c>
      <c r="L19861" s="4">
        <v>45105.229166666664</v>
      </c>
      <c r="M19861" t="s">
        <v>56194</v>
      </c>
      <c r="N19861" s="3" t="s">
        <v>17</v>
      </c>
      <c r="P19861" t="s">
        <v>16</v>
      </c>
    </row>
    <row r="19862" spans="1:16">
      <c r="A19862" t="s">
        <v>56195</v>
      </c>
      <c r="B19862" t="s">
        <v>56196</v>
      </c>
      <c r="C19862" t="s">
        <v>53685</v>
      </c>
      <c r="D19862">
        <v>191201</v>
      </c>
      <c r="G19862">
        <v>406000</v>
      </c>
      <c r="H19862" s="5">
        <v>400</v>
      </c>
      <c r="I19862" s="5">
        <v>12200</v>
      </c>
      <c r="J19862" s="4">
        <v>45063.145833333336</v>
      </c>
      <c r="K19862" s="4">
        <v>45070.166666666664</v>
      </c>
      <c r="L19862" s="4">
        <v>45071.458333333336</v>
      </c>
      <c r="M19862" t="s">
        <v>56197</v>
      </c>
      <c r="N19862" s="3" t="s">
        <v>17</v>
      </c>
      <c r="P19862" t="s">
        <v>16</v>
      </c>
    </row>
    <row r="19863" spans="1:16">
      <c r="A19863" t="s">
        <v>56198</v>
      </c>
      <c r="B19863" t="s">
        <v>56199</v>
      </c>
      <c r="C19863" t="s">
        <v>53685</v>
      </c>
      <c r="D19863">
        <v>192101</v>
      </c>
      <c r="G19863">
        <v>250000</v>
      </c>
      <c r="H19863" s="5">
        <v>200</v>
      </c>
      <c r="I19863" s="5">
        <v>7500</v>
      </c>
      <c r="J19863" s="4">
        <v>45083.25</v>
      </c>
      <c r="K19863" s="4">
        <v>45090.083333333336</v>
      </c>
      <c r="L19863" s="4">
        <v>45091.416666666664</v>
      </c>
      <c r="M19863" t="s">
        <v>56200</v>
      </c>
      <c r="N19863" s="3" t="s">
        <v>17</v>
      </c>
      <c r="P19863" t="s">
        <v>16</v>
      </c>
    </row>
    <row r="19864" spans="1:16">
      <c r="A19864" t="s">
        <v>56201</v>
      </c>
      <c r="B19864" t="s">
        <v>56202</v>
      </c>
      <c r="C19864" t="s">
        <v>53685</v>
      </c>
      <c r="D19864">
        <v>182222</v>
      </c>
      <c r="G19864">
        <v>595000</v>
      </c>
      <c r="H19864" s="5">
        <v>500</v>
      </c>
      <c r="I19864" s="5">
        <v>11900</v>
      </c>
      <c r="J19864" s="4">
        <v>44979.083333333336</v>
      </c>
      <c r="K19864" s="4">
        <v>44985.166666666664</v>
      </c>
      <c r="L19864" s="4">
        <v>44986.458333333336</v>
      </c>
      <c r="M19864" t="s">
        <v>56203</v>
      </c>
      <c r="N19864" s="3" t="s">
        <v>17</v>
      </c>
      <c r="P19864" t="s">
        <v>16</v>
      </c>
    </row>
    <row r="19865" spans="1:16">
      <c r="A19865" t="s">
        <v>56204</v>
      </c>
      <c r="B19865" t="s">
        <v>56205</v>
      </c>
      <c r="C19865" t="s">
        <v>53685</v>
      </c>
      <c r="D19865">
        <v>193402</v>
      </c>
      <c r="F19865" s="3"/>
      <c r="G19865">
        <v>479000</v>
      </c>
      <c r="H19865" s="5">
        <v>300</v>
      </c>
      <c r="I19865" s="5">
        <v>9580</v>
      </c>
      <c r="J19865" s="4">
        <v>44988.166666666664</v>
      </c>
      <c r="K19865" s="4">
        <v>44994.166666666664</v>
      </c>
      <c r="L19865" s="4">
        <v>44995.5</v>
      </c>
      <c r="M19865" t="s">
        <v>56206</v>
      </c>
      <c r="N19865" s="3" t="s">
        <v>17</v>
      </c>
      <c r="P19865" t="s">
        <v>16</v>
      </c>
    </row>
    <row r="19866" spans="1:16">
      <c r="A19866" t="s">
        <v>56207</v>
      </c>
      <c r="B19866" t="s">
        <v>56208</v>
      </c>
      <c r="C19866" t="s">
        <v>53685</v>
      </c>
      <c r="D19866">
        <v>180001</v>
      </c>
      <c r="G19866">
        <v>1498000</v>
      </c>
      <c r="H19866">
        <v>1498000</v>
      </c>
      <c r="I19866" s="5">
        <v>29960</v>
      </c>
      <c r="J19866" s="4">
        <v>44954.041666666664</v>
      </c>
      <c r="K19866" s="4">
        <v>44959.104166666664</v>
      </c>
      <c r="L19866" s="4">
        <v>44960.520833333336</v>
      </c>
      <c r="M19866" t="s">
        <v>56209</v>
      </c>
      <c r="N19866" s="3" t="s">
        <v>17</v>
      </c>
      <c r="P19866" t="s">
        <v>16</v>
      </c>
    </row>
    <row r="19867" spans="1:16">
      <c r="A19867" t="s">
        <v>56210</v>
      </c>
      <c r="B19867" t="s">
        <v>56211</v>
      </c>
      <c r="C19867" t="s">
        <v>53685</v>
      </c>
      <c r="D19867">
        <v>182222</v>
      </c>
      <c r="G19867">
        <v>494000</v>
      </c>
      <c r="H19867" s="5">
        <v>500</v>
      </c>
      <c r="I19867" s="5">
        <v>9880</v>
      </c>
      <c r="J19867" s="4">
        <v>44979.083333333336</v>
      </c>
      <c r="K19867" s="4">
        <v>44985.166666666664</v>
      </c>
      <c r="L19867" s="4">
        <v>44986.458333333336</v>
      </c>
      <c r="M19867" t="s">
        <v>56212</v>
      </c>
      <c r="N19867" s="3" t="s">
        <v>17</v>
      </c>
      <c r="P19867" t="s">
        <v>16</v>
      </c>
    </row>
    <row r="19868" spans="1:16">
      <c r="A19868" t="s">
        <v>56213</v>
      </c>
      <c r="B19868" t="s">
        <v>56214</v>
      </c>
      <c r="C19868" t="s">
        <v>53685</v>
      </c>
      <c r="D19868">
        <v>182222</v>
      </c>
      <c r="G19868">
        <v>481000</v>
      </c>
      <c r="H19868" s="5">
        <v>500</v>
      </c>
      <c r="I19868" s="5">
        <v>9620</v>
      </c>
      <c r="J19868" s="4">
        <v>44979.083333333336</v>
      </c>
      <c r="K19868" s="4">
        <v>44985.166666666664</v>
      </c>
      <c r="L19868" s="4">
        <v>44986.458333333336</v>
      </c>
      <c r="M19868" t="s">
        <v>56215</v>
      </c>
      <c r="N19868" s="3" t="s">
        <v>17</v>
      </c>
      <c r="P19868" t="s">
        <v>16</v>
      </c>
    </row>
    <row r="19869" spans="1:16">
      <c r="A19869" t="s">
        <v>56216</v>
      </c>
      <c r="B19869" t="s">
        <v>56217</v>
      </c>
      <c r="C19869" t="s">
        <v>53685</v>
      </c>
      <c r="D19869">
        <v>182222</v>
      </c>
      <c r="G19869">
        <v>386000</v>
      </c>
      <c r="H19869" s="5">
        <v>500</v>
      </c>
      <c r="I19869" s="5">
        <v>7720</v>
      </c>
      <c r="J19869" s="4">
        <v>44979.083333333336</v>
      </c>
      <c r="K19869" s="4">
        <v>44985.166666666664</v>
      </c>
      <c r="L19869" s="4">
        <v>44986.458333333336</v>
      </c>
      <c r="M19869" t="s">
        <v>56218</v>
      </c>
      <c r="N19869" s="3" t="s">
        <v>17</v>
      </c>
      <c r="P19869" t="s">
        <v>16</v>
      </c>
    </row>
    <row r="19870" spans="1:16">
      <c r="A19870" t="s">
        <v>56219</v>
      </c>
      <c r="B19870" t="s">
        <v>56220</v>
      </c>
      <c r="C19870" t="s">
        <v>53685</v>
      </c>
      <c r="D19870">
        <v>191201</v>
      </c>
      <c r="G19870">
        <v>708000</v>
      </c>
      <c r="H19870" s="5">
        <v>700</v>
      </c>
      <c r="I19870" s="5">
        <v>21500</v>
      </c>
      <c r="J19870" s="4">
        <v>45063.142361111109</v>
      </c>
      <c r="K19870" s="4">
        <v>45070.166666666664</v>
      </c>
      <c r="L19870" s="4">
        <v>45071.458333333336</v>
      </c>
      <c r="M19870" t="s">
        <v>56221</v>
      </c>
      <c r="N19870" s="3" t="s">
        <v>17</v>
      </c>
      <c r="P19870" t="s">
        <v>16</v>
      </c>
    </row>
    <row r="19871" spans="1:16">
      <c r="A19871" t="s">
        <v>56222</v>
      </c>
      <c r="B19871" t="s">
        <v>56223</v>
      </c>
      <c r="C19871" t="s">
        <v>53685</v>
      </c>
      <c r="D19871">
        <v>191201</v>
      </c>
      <c r="G19871">
        <v>708000</v>
      </c>
      <c r="H19871" s="5">
        <v>700</v>
      </c>
      <c r="I19871" s="5">
        <v>21240</v>
      </c>
      <c r="J19871" s="4">
        <v>45045.416666666664</v>
      </c>
      <c r="K19871" s="4">
        <v>45054.166666666664</v>
      </c>
      <c r="L19871" s="4">
        <v>45055.458333333336</v>
      </c>
      <c r="M19871" t="s">
        <v>56224</v>
      </c>
      <c r="N19871" s="3" t="s">
        <v>17</v>
      </c>
      <c r="P19871" t="s">
        <v>16</v>
      </c>
    </row>
    <row r="19872" spans="1:16">
      <c r="A19872" t="s">
        <v>56225</v>
      </c>
      <c r="B19872" t="s">
        <v>56226</v>
      </c>
      <c r="C19872" t="s">
        <v>53685</v>
      </c>
      <c r="D19872">
        <v>191201</v>
      </c>
      <c r="G19872">
        <v>1022000</v>
      </c>
      <c r="H19872" s="5">
        <v>1000</v>
      </c>
      <c r="I19872" s="5">
        <v>31000</v>
      </c>
      <c r="J19872" s="4">
        <v>45063.142361111109</v>
      </c>
      <c r="K19872" s="4">
        <v>45070.166666666664</v>
      </c>
      <c r="L19872" s="4">
        <v>45071.458333333336</v>
      </c>
      <c r="M19872" t="s">
        <v>56227</v>
      </c>
      <c r="N19872" s="3" t="s">
        <v>17</v>
      </c>
      <c r="P19872" t="s">
        <v>16</v>
      </c>
    </row>
    <row r="19873" spans="1:16">
      <c r="A19873" t="s">
        <v>56228</v>
      </c>
      <c r="B19873" t="s">
        <v>56229</v>
      </c>
      <c r="C19873" t="s">
        <v>53685</v>
      </c>
      <c r="D19873">
        <v>191201</v>
      </c>
      <c r="G19873">
        <v>1043000</v>
      </c>
      <c r="H19873" s="5">
        <v>1000</v>
      </c>
      <c r="I19873" s="5">
        <v>31290</v>
      </c>
      <c r="J19873" s="4">
        <v>45045.416666666664</v>
      </c>
      <c r="K19873" s="4">
        <v>45054.166666666664</v>
      </c>
      <c r="L19873" s="4">
        <v>45055.458333333336</v>
      </c>
      <c r="M19873" t="s">
        <v>56230</v>
      </c>
      <c r="N19873" s="3" t="s">
        <v>17</v>
      </c>
      <c r="P19873" t="s">
        <v>16</v>
      </c>
    </row>
    <row r="19874" spans="1:16">
      <c r="A19874" t="s">
        <v>56231</v>
      </c>
      <c r="B19874" t="s">
        <v>56232</v>
      </c>
      <c r="C19874" t="s">
        <v>53685</v>
      </c>
      <c r="D19874">
        <v>191201</v>
      </c>
      <c r="G19874">
        <v>406000</v>
      </c>
      <c r="H19874" s="5">
        <v>400</v>
      </c>
      <c r="I19874" s="5">
        <v>12180</v>
      </c>
      <c r="J19874" s="4">
        <v>45045.416666666664</v>
      </c>
      <c r="K19874" s="4">
        <v>45054.166666666664</v>
      </c>
      <c r="L19874" s="4">
        <v>45055.458333333336</v>
      </c>
      <c r="M19874" t="s">
        <v>56233</v>
      </c>
      <c r="N19874" s="3" t="s">
        <v>17</v>
      </c>
      <c r="P19874" t="s">
        <v>16</v>
      </c>
    </row>
    <row r="19875" spans="1:16">
      <c r="A19875" t="s">
        <v>56234</v>
      </c>
      <c r="B19875" t="s">
        <v>56235</v>
      </c>
      <c r="C19875" t="s">
        <v>53685</v>
      </c>
      <c r="D19875">
        <v>193502</v>
      </c>
      <c r="G19875">
        <v>150000</v>
      </c>
      <c r="H19875" s="5">
        <v>0</v>
      </c>
      <c r="I19875" s="5">
        <v>0</v>
      </c>
      <c r="J19875" s="4">
        <v>45001.083333333336</v>
      </c>
      <c r="K19875" s="4">
        <v>45008.166666666664</v>
      </c>
      <c r="L19875" s="4">
        <v>45009.375</v>
      </c>
      <c r="M19875" t="s">
        <v>56236</v>
      </c>
      <c r="N19875" s="3" t="s">
        <v>17</v>
      </c>
      <c r="P19875" t="s">
        <v>16</v>
      </c>
    </row>
    <row r="19876" spans="1:16">
      <c r="A19876" t="s">
        <v>56237</v>
      </c>
      <c r="B19876" t="s">
        <v>56238</v>
      </c>
      <c r="C19876" t="s">
        <v>53685</v>
      </c>
      <c r="D19876">
        <v>184101</v>
      </c>
      <c r="G19876">
        <v>0</v>
      </c>
      <c r="H19876" s="5">
        <v>4000</v>
      </c>
      <c r="I19876" s="5">
        <v>175880</v>
      </c>
      <c r="J19876" s="4">
        <v>44964.25</v>
      </c>
      <c r="K19876" s="4">
        <v>44971.25</v>
      </c>
      <c r="L19876" s="4">
        <v>44972.458333333336</v>
      </c>
      <c r="M19876" t="s">
        <v>56239</v>
      </c>
      <c r="N19876" s="3" t="s">
        <v>17</v>
      </c>
      <c r="P19876" t="s">
        <v>16</v>
      </c>
    </row>
    <row r="19877" spans="1:16">
      <c r="A19877" t="s">
        <v>56240</v>
      </c>
      <c r="B19877" t="s">
        <v>56241</v>
      </c>
      <c r="C19877" t="s">
        <v>53685</v>
      </c>
      <c r="D19877">
        <v>184101</v>
      </c>
      <c r="G19877">
        <v>0</v>
      </c>
      <c r="H19877" s="5">
        <v>4000</v>
      </c>
      <c r="I19877" s="5">
        <v>175880</v>
      </c>
      <c r="J19877" s="4">
        <v>44944.208333333336</v>
      </c>
      <c r="K19877" s="4">
        <v>44950.25</v>
      </c>
      <c r="L19877" s="4">
        <v>44951.458333333336</v>
      </c>
      <c r="M19877" t="s">
        <v>56242</v>
      </c>
      <c r="N19877" s="3" t="s">
        <v>17</v>
      </c>
      <c r="P19877" t="s">
        <v>16</v>
      </c>
    </row>
    <row r="19878" spans="1:16">
      <c r="A19878" t="s">
        <v>56243</v>
      </c>
      <c r="B19878" t="s">
        <v>56244</v>
      </c>
      <c r="C19878" t="s">
        <v>53685</v>
      </c>
      <c r="D19878">
        <v>184101</v>
      </c>
      <c r="G19878">
        <v>0</v>
      </c>
      <c r="H19878">
        <v>0</v>
      </c>
      <c r="I19878" s="5">
        <v>175880</v>
      </c>
      <c r="J19878" s="4">
        <v>44953.25</v>
      </c>
      <c r="K19878" s="4">
        <v>44959.25</v>
      </c>
      <c r="L19878" s="4">
        <v>44960.458333333336</v>
      </c>
      <c r="M19878" t="s">
        <v>56245</v>
      </c>
      <c r="N19878" s="3" t="s">
        <v>17</v>
      </c>
      <c r="P19878" t="s">
        <v>16</v>
      </c>
    </row>
    <row r="19879" spans="1:16">
      <c r="A19879" t="s">
        <v>56246</v>
      </c>
      <c r="B19879" t="s">
        <v>56247</v>
      </c>
      <c r="C19879" t="s">
        <v>53685</v>
      </c>
      <c r="D19879">
        <v>193402</v>
      </c>
      <c r="G19879">
        <v>75300000</v>
      </c>
      <c r="H19879" s="5">
        <v>10000</v>
      </c>
      <c r="I19879" s="5">
        <v>1506000</v>
      </c>
      <c r="J19879" s="4">
        <v>44957.166666666664</v>
      </c>
      <c r="K19879" s="4">
        <v>44977.166666666664</v>
      </c>
      <c r="L19879" s="4">
        <v>44978.5</v>
      </c>
      <c r="M19879" t="s">
        <v>56248</v>
      </c>
      <c r="N19879" s="3" t="s">
        <v>17</v>
      </c>
      <c r="P19879" t="s">
        <v>16</v>
      </c>
    </row>
    <row r="19880" spans="1:16">
      <c r="A19880" t="s">
        <v>56249</v>
      </c>
      <c r="B19880" t="s">
        <v>56250</v>
      </c>
      <c r="C19880" t="s">
        <v>53685</v>
      </c>
      <c r="D19880">
        <v>193221</v>
      </c>
      <c r="G19880">
        <v>17500000</v>
      </c>
      <c r="H19880" s="5">
        <v>5000</v>
      </c>
      <c r="I19880" s="5">
        <v>350000</v>
      </c>
      <c r="J19880" s="4">
        <v>44944.416666666664</v>
      </c>
      <c r="K19880" s="4">
        <v>44956.166666666664</v>
      </c>
      <c r="L19880" s="4">
        <v>44957.458333333336</v>
      </c>
      <c r="M19880" t="s">
        <v>56251</v>
      </c>
      <c r="N19880" s="3" t="s">
        <v>17</v>
      </c>
      <c r="P19880" t="s">
        <v>16</v>
      </c>
    </row>
    <row r="19881" spans="1:16">
      <c r="A19881" t="s">
        <v>56252</v>
      </c>
      <c r="B19881" t="s">
        <v>56253</v>
      </c>
      <c r="C19881" t="s">
        <v>53685</v>
      </c>
      <c r="D19881">
        <v>192231</v>
      </c>
      <c r="G19881">
        <v>297500</v>
      </c>
      <c r="H19881">
        <v>200</v>
      </c>
      <c r="I19881">
        <v>5950</v>
      </c>
      <c r="J19881" s="4">
        <v>44896.125</v>
      </c>
      <c r="K19881" s="4">
        <v>44908.166666666664</v>
      </c>
      <c r="L19881" s="4">
        <v>44909.458333333336</v>
      </c>
      <c r="M19881" t="s">
        <v>56254</v>
      </c>
      <c r="N19881" s="3" t="s">
        <v>17</v>
      </c>
      <c r="P19881" t="s">
        <v>16</v>
      </c>
    </row>
    <row r="19882" spans="1:16">
      <c r="A19882" t="s">
        <v>56255</v>
      </c>
      <c r="B19882" t="s">
        <v>56256</v>
      </c>
      <c r="C19882" t="s">
        <v>53685</v>
      </c>
      <c r="D19882">
        <v>192101</v>
      </c>
      <c r="G19882">
        <v>211000</v>
      </c>
      <c r="H19882" s="5">
        <v>200</v>
      </c>
      <c r="I19882" s="5">
        <v>5000</v>
      </c>
      <c r="J19882" s="4">
        <v>44981.083333333336</v>
      </c>
      <c r="K19882" s="4">
        <v>44992.25</v>
      </c>
      <c r="L19882" s="4">
        <v>44993.416666666664</v>
      </c>
      <c r="M19882" t="s">
        <v>56257</v>
      </c>
      <c r="N19882" s="3" t="s">
        <v>17</v>
      </c>
      <c r="P19882" t="s">
        <v>16</v>
      </c>
    </row>
    <row r="19883" spans="1:16">
      <c r="A19883" t="s">
        <v>56258</v>
      </c>
      <c r="B19883" t="s">
        <v>56259</v>
      </c>
      <c r="C19883" t="s">
        <v>53685</v>
      </c>
      <c r="D19883">
        <v>192231</v>
      </c>
      <c r="G19883">
        <v>102000</v>
      </c>
      <c r="H19883" s="5">
        <v>300</v>
      </c>
      <c r="I19883" s="5">
        <v>3060</v>
      </c>
      <c r="J19883" s="4">
        <v>45094.458333333336</v>
      </c>
      <c r="K19883" s="4">
        <v>45100.166666666664</v>
      </c>
      <c r="L19883" s="4">
        <v>45101.458333333336</v>
      </c>
      <c r="M19883" t="s">
        <v>56260</v>
      </c>
      <c r="N19883" s="3" t="s">
        <v>17</v>
      </c>
      <c r="P19883" t="s">
        <v>16</v>
      </c>
    </row>
    <row r="19884" spans="1:16">
      <c r="A19884" t="s">
        <v>56261</v>
      </c>
      <c r="B19884" t="s">
        <v>56262</v>
      </c>
      <c r="C19884" t="s">
        <v>53685</v>
      </c>
      <c r="D19884">
        <v>193201</v>
      </c>
      <c r="G19884">
        <v>130000</v>
      </c>
      <c r="H19884" s="5">
        <v>200</v>
      </c>
      <c r="I19884" s="5">
        <v>2600</v>
      </c>
      <c r="J19884" s="4">
        <v>45076.166666666664</v>
      </c>
      <c r="K19884" s="4">
        <v>45097.25</v>
      </c>
      <c r="L19884" s="4">
        <v>45098.458333333336</v>
      </c>
      <c r="M19884" t="s">
        <v>56263</v>
      </c>
      <c r="N19884" s="3" t="s">
        <v>17</v>
      </c>
      <c r="P19884" t="s">
        <v>16</v>
      </c>
    </row>
    <row r="19885" spans="1:16">
      <c r="A19885" t="s">
        <v>56264</v>
      </c>
      <c r="B19885" t="s">
        <v>56265</v>
      </c>
      <c r="C19885" t="s">
        <v>53685</v>
      </c>
      <c r="D19885">
        <v>191111</v>
      </c>
      <c r="G19885">
        <v>59000</v>
      </c>
      <c r="H19885" s="5">
        <v>200</v>
      </c>
      <c r="I19885" s="5">
        <v>1180</v>
      </c>
      <c r="J19885" s="4">
        <v>44916.166666666664</v>
      </c>
      <c r="K19885" s="4">
        <v>44922.166666666664</v>
      </c>
      <c r="L19885" s="4">
        <v>44923.458333333336</v>
      </c>
      <c r="M19885" t="s">
        <v>56266</v>
      </c>
      <c r="N19885" s="3" t="s">
        <v>17</v>
      </c>
      <c r="P19885" t="s">
        <v>16</v>
      </c>
    </row>
    <row r="19886" spans="1:16">
      <c r="A19886" t="s">
        <v>56267</v>
      </c>
      <c r="B19886" t="s">
        <v>56268</v>
      </c>
      <c r="C19886" t="s">
        <v>53685</v>
      </c>
      <c r="D19886">
        <v>191111</v>
      </c>
      <c r="G19886">
        <v>59000</v>
      </c>
      <c r="H19886" s="5">
        <v>200</v>
      </c>
      <c r="I19886" s="5">
        <v>1180</v>
      </c>
      <c r="J19886" s="4">
        <v>44944.375</v>
      </c>
      <c r="K19886" s="4">
        <v>44950.166666666664</v>
      </c>
      <c r="L19886" s="4">
        <v>44951.458333333336</v>
      </c>
      <c r="M19886" t="s">
        <v>56269</v>
      </c>
      <c r="N19886" s="3" t="s">
        <v>17</v>
      </c>
      <c r="P19886" t="s">
        <v>16</v>
      </c>
    </row>
    <row r="19887" spans="1:16">
      <c r="A19887" t="s">
        <v>56270</v>
      </c>
      <c r="B19887" t="s">
        <v>56271</v>
      </c>
      <c r="C19887" t="s">
        <v>53685</v>
      </c>
      <c r="D19887">
        <v>193201</v>
      </c>
      <c r="G19887">
        <v>85000</v>
      </c>
      <c r="H19887" s="5">
        <v>200</v>
      </c>
      <c r="I19887" s="5">
        <v>1700</v>
      </c>
      <c r="J19887" s="4">
        <v>45076.166666666664</v>
      </c>
      <c r="K19887" s="4">
        <v>45097.25</v>
      </c>
      <c r="L19887" s="4">
        <v>45098.458333333336</v>
      </c>
      <c r="M19887" t="s">
        <v>56272</v>
      </c>
      <c r="N19887" s="3" t="s">
        <v>17</v>
      </c>
      <c r="P19887" t="s">
        <v>16</v>
      </c>
    </row>
    <row r="19888" spans="1:16">
      <c r="A19888" t="s">
        <v>56273</v>
      </c>
      <c r="B19888" t="s">
        <v>56274</v>
      </c>
      <c r="C19888" t="s">
        <v>53685</v>
      </c>
      <c r="D19888">
        <v>192301</v>
      </c>
      <c r="G19888">
        <v>460000</v>
      </c>
      <c r="H19888" s="5">
        <v>300</v>
      </c>
      <c r="I19888" s="5">
        <v>9200</v>
      </c>
      <c r="J19888" s="4">
        <v>44987.25</v>
      </c>
      <c r="K19888" s="4">
        <v>45001.166666666664</v>
      </c>
      <c r="L19888" s="4">
        <v>45002.416666666664</v>
      </c>
      <c r="M19888" t="s">
        <v>56275</v>
      </c>
      <c r="N19888" s="3" t="s">
        <v>17</v>
      </c>
      <c r="P19888" t="s">
        <v>16</v>
      </c>
    </row>
    <row r="19889" spans="1:16">
      <c r="A19889" t="s">
        <v>56276</v>
      </c>
      <c r="B19889" t="s">
        <v>56277</v>
      </c>
      <c r="C19889" t="s">
        <v>53685</v>
      </c>
      <c r="D19889">
        <v>192231</v>
      </c>
      <c r="G19889">
        <v>300000</v>
      </c>
      <c r="H19889" s="5">
        <v>200</v>
      </c>
      <c r="I19889" s="5">
        <v>9000</v>
      </c>
      <c r="J19889" s="4">
        <v>45084.25</v>
      </c>
      <c r="K19889" s="4">
        <v>45091.083333333336</v>
      </c>
      <c r="L19889" s="4">
        <v>45092.416666666664</v>
      </c>
      <c r="M19889" t="s">
        <v>56278</v>
      </c>
      <c r="N19889" s="3" t="s">
        <v>17</v>
      </c>
      <c r="P19889" t="s">
        <v>16</v>
      </c>
    </row>
    <row r="19890" spans="1:16">
      <c r="A19890" t="s">
        <v>56279</v>
      </c>
      <c r="B19890" t="s">
        <v>56280</v>
      </c>
      <c r="C19890" t="s">
        <v>53685</v>
      </c>
      <c r="D19890">
        <v>192101</v>
      </c>
      <c r="G19890">
        <v>300000</v>
      </c>
      <c r="H19890" s="5">
        <v>200</v>
      </c>
      <c r="I19890" s="5">
        <v>9000</v>
      </c>
      <c r="J19890" s="4">
        <v>45083.25</v>
      </c>
      <c r="K19890" s="4">
        <v>45090.083333333336</v>
      </c>
      <c r="L19890" s="4">
        <v>45091.416666666664</v>
      </c>
      <c r="M19890" t="s">
        <v>56281</v>
      </c>
      <c r="N19890" s="3" t="s">
        <v>17</v>
      </c>
      <c r="P19890" t="s">
        <v>16</v>
      </c>
    </row>
    <row r="19891" spans="1:16">
      <c r="A19891" t="s">
        <v>56282</v>
      </c>
      <c r="B19891" t="s">
        <v>56283</v>
      </c>
      <c r="C19891" t="s">
        <v>53685</v>
      </c>
      <c r="D19891">
        <v>192101</v>
      </c>
      <c r="G19891">
        <v>300000</v>
      </c>
      <c r="H19891" s="5">
        <v>200</v>
      </c>
      <c r="I19891" s="5">
        <v>9000</v>
      </c>
      <c r="J19891" s="4">
        <v>45083.25</v>
      </c>
      <c r="K19891" s="4">
        <v>45090.083333333336</v>
      </c>
      <c r="L19891" s="4">
        <v>45091.416666666664</v>
      </c>
      <c r="M19891" t="s">
        <v>56284</v>
      </c>
      <c r="N19891" s="3" t="s">
        <v>17</v>
      </c>
      <c r="P19891" t="s">
        <v>16</v>
      </c>
    </row>
    <row r="19892" spans="1:16">
      <c r="A19892" t="s">
        <v>56285</v>
      </c>
      <c r="B19892" t="s">
        <v>56286</v>
      </c>
      <c r="C19892" t="s">
        <v>53685</v>
      </c>
      <c r="D19892">
        <v>192101</v>
      </c>
      <c r="G19892">
        <v>300000</v>
      </c>
      <c r="H19892" s="5">
        <v>200</v>
      </c>
      <c r="I19892" s="5">
        <v>9000</v>
      </c>
      <c r="J19892" s="4">
        <v>45083.25</v>
      </c>
      <c r="K19892" s="4">
        <v>45090.083333333336</v>
      </c>
      <c r="L19892" s="4">
        <v>45091.416666666664</v>
      </c>
      <c r="M19892" t="s">
        <v>56287</v>
      </c>
      <c r="N19892" s="3" t="s">
        <v>17</v>
      </c>
      <c r="P19892" t="s">
        <v>16</v>
      </c>
    </row>
    <row r="19893" spans="1:16">
      <c r="A19893" t="s">
        <v>56288</v>
      </c>
      <c r="B19893" t="s">
        <v>56289</v>
      </c>
      <c r="C19893" t="s">
        <v>53685</v>
      </c>
      <c r="D19893">
        <v>192231</v>
      </c>
      <c r="G19893">
        <v>495000</v>
      </c>
      <c r="H19893" s="5">
        <v>300</v>
      </c>
      <c r="I19893" s="5">
        <v>14850</v>
      </c>
      <c r="J19893" s="4">
        <v>45084.25</v>
      </c>
      <c r="K19893" s="4">
        <v>45091.083333333336</v>
      </c>
      <c r="L19893" s="4">
        <v>45092.416666666664</v>
      </c>
      <c r="M19893" t="s">
        <v>56290</v>
      </c>
      <c r="N19893" s="3" t="s">
        <v>17</v>
      </c>
      <c r="P19893" t="s">
        <v>16</v>
      </c>
    </row>
    <row r="19894" spans="1:16">
      <c r="A19894" t="s">
        <v>56291</v>
      </c>
      <c r="B19894" t="s">
        <v>56292</v>
      </c>
      <c r="C19894" t="s">
        <v>53685</v>
      </c>
      <c r="D19894">
        <v>192231</v>
      </c>
      <c r="G19894">
        <v>290000</v>
      </c>
      <c r="H19894" s="5">
        <v>200</v>
      </c>
      <c r="I19894" s="5">
        <v>8700</v>
      </c>
      <c r="J19894" s="4">
        <v>45084.25</v>
      </c>
      <c r="K19894" s="4">
        <v>45091.083333333336</v>
      </c>
      <c r="L19894" s="4">
        <v>45092.416666666664</v>
      </c>
      <c r="M19894" t="s">
        <v>56293</v>
      </c>
      <c r="N19894" s="3" t="s">
        <v>17</v>
      </c>
      <c r="P19894" t="s">
        <v>16</v>
      </c>
    </row>
    <row r="19895" spans="1:16">
      <c r="A19895" t="s">
        <v>56294</v>
      </c>
      <c r="B19895" t="s">
        <v>56295</v>
      </c>
      <c r="C19895" t="s">
        <v>53685</v>
      </c>
      <c r="D19895">
        <v>192231</v>
      </c>
      <c r="G19895">
        <v>442000</v>
      </c>
      <c r="H19895" s="5">
        <v>300</v>
      </c>
      <c r="I19895" s="5">
        <v>13260</v>
      </c>
      <c r="J19895" s="4">
        <v>45084.25</v>
      </c>
      <c r="K19895" s="4">
        <v>45091.083333333336</v>
      </c>
      <c r="L19895" s="4">
        <v>45092.416666666664</v>
      </c>
      <c r="M19895" t="s">
        <v>56296</v>
      </c>
      <c r="N19895" s="3" t="s">
        <v>17</v>
      </c>
      <c r="P19895" t="s">
        <v>16</v>
      </c>
    </row>
    <row r="19896" spans="1:16">
      <c r="A19896" t="s">
        <v>56297</v>
      </c>
      <c r="B19896" t="s">
        <v>56298</v>
      </c>
      <c r="C19896" t="s">
        <v>53685</v>
      </c>
      <c r="D19896">
        <v>192304</v>
      </c>
      <c r="G19896">
        <v>228800</v>
      </c>
      <c r="H19896" s="5">
        <v>200</v>
      </c>
      <c r="I19896" s="5">
        <v>4576</v>
      </c>
      <c r="J19896" s="4">
        <v>45010.25</v>
      </c>
      <c r="K19896" s="4">
        <v>45029.25</v>
      </c>
      <c r="L19896" s="4">
        <v>45031.458333333336</v>
      </c>
      <c r="M19896" t="s">
        <v>56299</v>
      </c>
      <c r="N19896" s="3" t="s">
        <v>17</v>
      </c>
      <c r="P19896" t="s">
        <v>16</v>
      </c>
    </row>
    <row r="19897" spans="1:16">
      <c r="A19897" t="s">
        <v>56300</v>
      </c>
      <c r="B19897" t="s">
        <v>56301</v>
      </c>
      <c r="C19897" t="s">
        <v>53685</v>
      </c>
      <c r="D19897">
        <v>193122</v>
      </c>
      <c r="G19897">
        <v>182000</v>
      </c>
      <c r="H19897" s="5">
        <v>200</v>
      </c>
      <c r="I19897" s="5">
        <v>3640</v>
      </c>
      <c r="J19897" s="4">
        <v>45098.416666666664</v>
      </c>
      <c r="K19897" s="4">
        <v>45108.166666666664</v>
      </c>
      <c r="L19897" s="4">
        <v>45110.5</v>
      </c>
      <c r="M19897" t="s">
        <v>56302</v>
      </c>
      <c r="N19897" s="3" t="s">
        <v>17</v>
      </c>
      <c r="P19897" t="s">
        <v>16</v>
      </c>
    </row>
    <row r="19898" spans="1:16">
      <c r="A19898" t="s">
        <v>56303</v>
      </c>
      <c r="B19898" t="s">
        <v>56304</v>
      </c>
      <c r="C19898" t="s">
        <v>53685</v>
      </c>
      <c r="D19898">
        <v>193122</v>
      </c>
      <c r="G19898">
        <v>74000</v>
      </c>
      <c r="H19898" s="5">
        <v>200</v>
      </c>
      <c r="I19898" s="5">
        <v>1480</v>
      </c>
      <c r="J19898" s="4">
        <v>45098.5</v>
      </c>
      <c r="K19898" s="4">
        <v>45108.166666666664</v>
      </c>
      <c r="L19898" s="4">
        <v>45110.5</v>
      </c>
      <c r="M19898" t="s">
        <v>56305</v>
      </c>
      <c r="N19898" s="3" t="s">
        <v>17</v>
      </c>
      <c r="P19898" t="s">
        <v>16</v>
      </c>
    </row>
    <row r="19899" spans="1:16">
      <c r="A19899" t="s">
        <v>56306</v>
      </c>
      <c r="B19899" t="s">
        <v>56307</v>
      </c>
      <c r="C19899" t="s">
        <v>53685</v>
      </c>
      <c r="D19899">
        <v>193122</v>
      </c>
      <c r="G19899">
        <v>161000</v>
      </c>
      <c r="H19899" s="5">
        <v>200</v>
      </c>
      <c r="I19899" s="5">
        <v>3220</v>
      </c>
      <c r="J19899" s="4">
        <v>45098.458333333336</v>
      </c>
      <c r="K19899" s="4">
        <v>45108.166666666664</v>
      </c>
      <c r="L19899" s="4">
        <v>45110.5</v>
      </c>
      <c r="M19899" t="s">
        <v>56308</v>
      </c>
      <c r="N19899" s="3" t="s">
        <v>17</v>
      </c>
      <c r="P19899" t="s">
        <v>16</v>
      </c>
    </row>
    <row r="19900" spans="1:16">
      <c r="A19900" t="s">
        <v>56309</v>
      </c>
      <c r="B19900" t="s">
        <v>56310</v>
      </c>
      <c r="C19900" t="s">
        <v>53685</v>
      </c>
      <c r="D19900">
        <v>193221</v>
      </c>
      <c r="G19900">
        <v>1500000</v>
      </c>
      <c r="H19900" s="5">
        <v>1200</v>
      </c>
      <c r="I19900" s="5">
        <v>30000</v>
      </c>
      <c r="J19900" s="4">
        <v>44987.416666666664</v>
      </c>
      <c r="K19900" s="4">
        <v>44992.25</v>
      </c>
      <c r="L19900" s="4">
        <v>44993.458333333336</v>
      </c>
      <c r="M19900" t="s">
        <v>56311</v>
      </c>
      <c r="N19900" s="3" t="s">
        <v>17</v>
      </c>
      <c r="P19900" t="s">
        <v>16</v>
      </c>
    </row>
    <row r="19901" spans="1:16">
      <c r="A19901" t="s">
        <v>56312</v>
      </c>
      <c r="B19901" t="s">
        <v>56313</v>
      </c>
      <c r="C19901" t="s">
        <v>53685</v>
      </c>
      <c r="D19901">
        <v>193122</v>
      </c>
      <c r="G19901">
        <v>282000</v>
      </c>
      <c r="H19901" s="5">
        <v>300</v>
      </c>
      <c r="I19901" s="5">
        <v>5640</v>
      </c>
      <c r="J19901" s="4">
        <v>45098.5</v>
      </c>
      <c r="K19901" s="4">
        <v>45108.166666666664</v>
      </c>
      <c r="L19901" s="4">
        <v>45110.5</v>
      </c>
      <c r="M19901" t="s">
        <v>56314</v>
      </c>
      <c r="N19901" s="3" t="s">
        <v>17</v>
      </c>
      <c r="P19901" t="s">
        <v>16</v>
      </c>
    </row>
    <row r="19902" spans="1:16">
      <c r="A19902" t="s">
        <v>56315</v>
      </c>
      <c r="B19902" t="s">
        <v>56316</v>
      </c>
      <c r="C19902" t="s">
        <v>53685</v>
      </c>
      <c r="D19902">
        <v>192304</v>
      </c>
      <c r="G19902">
        <v>321800</v>
      </c>
      <c r="H19902" s="5">
        <v>200</v>
      </c>
      <c r="I19902" s="5">
        <v>6436</v>
      </c>
      <c r="J19902" s="4">
        <v>45010.25</v>
      </c>
      <c r="K19902" s="4">
        <v>45029.25</v>
      </c>
      <c r="L19902" s="4">
        <v>45031.458333333336</v>
      </c>
      <c r="M19902" t="s">
        <v>56317</v>
      </c>
      <c r="N19902" s="3" t="s">
        <v>17</v>
      </c>
      <c r="P19902" t="s">
        <v>16</v>
      </c>
    </row>
    <row r="19903" spans="1:16">
      <c r="A19903" t="s">
        <v>56318</v>
      </c>
      <c r="B19903" t="s">
        <v>56319</v>
      </c>
      <c r="C19903" t="s">
        <v>53685</v>
      </c>
      <c r="D19903">
        <v>192304</v>
      </c>
      <c r="G19903">
        <v>335000</v>
      </c>
      <c r="H19903" s="5">
        <v>200</v>
      </c>
      <c r="I19903" s="5">
        <v>6700</v>
      </c>
      <c r="J19903" s="4">
        <v>45010.25</v>
      </c>
      <c r="K19903" s="4">
        <v>45029.25</v>
      </c>
      <c r="L19903" s="4">
        <v>45031.458333333336</v>
      </c>
      <c r="M19903" t="s">
        <v>56320</v>
      </c>
      <c r="N19903" s="3" t="s">
        <v>17</v>
      </c>
      <c r="P19903" t="s">
        <v>16</v>
      </c>
    </row>
    <row r="19904" spans="1:16">
      <c r="A19904" t="s">
        <v>56321</v>
      </c>
      <c r="B19904" t="s">
        <v>56322</v>
      </c>
      <c r="C19904" t="s">
        <v>53685</v>
      </c>
      <c r="D19904">
        <v>192304</v>
      </c>
      <c r="G19904">
        <v>328500</v>
      </c>
      <c r="H19904" s="5">
        <v>200</v>
      </c>
      <c r="I19904" s="5">
        <v>6570</v>
      </c>
      <c r="J19904" s="4">
        <v>45010.25</v>
      </c>
      <c r="K19904" s="4">
        <v>45029.25</v>
      </c>
      <c r="L19904" s="4">
        <v>45031.458333333336</v>
      </c>
      <c r="M19904" t="s">
        <v>56323</v>
      </c>
      <c r="N19904" s="3" t="s">
        <v>17</v>
      </c>
      <c r="P19904" t="s">
        <v>16</v>
      </c>
    </row>
    <row r="19905" spans="1:16">
      <c r="A19905" t="s">
        <v>56324</v>
      </c>
      <c r="B19905" t="s">
        <v>56325</v>
      </c>
      <c r="C19905" t="s">
        <v>53685</v>
      </c>
      <c r="D19905">
        <v>193122</v>
      </c>
      <c r="G19905">
        <v>155000</v>
      </c>
      <c r="H19905" s="5">
        <v>200</v>
      </c>
      <c r="I19905" s="5">
        <v>3100</v>
      </c>
      <c r="J19905" s="4">
        <v>45098.458333333336</v>
      </c>
      <c r="K19905" s="4">
        <v>45108.166666666664</v>
      </c>
      <c r="L19905" s="4">
        <v>45110.5</v>
      </c>
      <c r="M19905" t="s">
        <v>56326</v>
      </c>
      <c r="N19905" s="3" t="s">
        <v>17</v>
      </c>
      <c r="P19905" t="s">
        <v>16</v>
      </c>
    </row>
    <row r="19906" spans="1:16">
      <c r="A19906" t="s">
        <v>56327</v>
      </c>
      <c r="B19906" t="s">
        <v>56328</v>
      </c>
      <c r="C19906" t="s">
        <v>53685</v>
      </c>
      <c r="D19906">
        <v>193122</v>
      </c>
      <c r="G19906">
        <v>166000</v>
      </c>
      <c r="H19906" s="5">
        <v>200</v>
      </c>
      <c r="I19906" s="5">
        <v>2020</v>
      </c>
      <c r="J19906" s="4">
        <v>45098.458333333336</v>
      </c>
      <c r="K19906" s="4">
        <v>45108.166666666664</v>
      </c>
      <c r="L19906" s="4">
        <v>45110.5</v>
      </c>
      <c r="M19906" t="s">
        <v>56329</v>
      </c>
      <c r="N19906" s="3" t="s">
        <v>17</v>
      </c>
      <c r="P19906" t="s">
        <v>16</v>
      </c>
    </row>
    <row r="19907" spans="1:16">
      <c r="A19907" t="s">
        <v>56330</v>
      </c>
      <c r="B19907" t="s">
        <v>56331</v>
      </c>
      <c r="C19907" t="s">
        <v>53685</v>
      </c>
      <c r="D19907">
        <v>193122</v>
      </c>
      <c r="G19907">
        <v>150000</v>
      </c>
      <c r="H19907" s="5">
        <v>200</v>
      </c>
      <c r="I19907" s="5">
        <v>3000</v>
      </c>
      <c r="J19907" s="4">
        <v>45098.5</v>
      </c>
      <c r="K19907" s="4">
        <v>45108.166666666664</v>
      </c>
      <c r="L19907" s="4">
        <v>45110.5</v>
      </c>
      <c r="M19907" t="s">
        <v>56332</v>
      </c>
      <c r="N19907" s="3" t="s">
        <v>17</v>
      </c>
      <c r="P19907" t="s">
        <v>16</v>
      </c>
    </row>
    <row r="19908" spans="1:16">
      <c r="A19908" t="s">
        <v>56333</v>
      </c>
      <c r="B19908" t="s">
        <v>56334</v>
      </c>
      <c r="C19908" t="s">
        <v>53685</v>
      </c>
      <c r="D19908">
        <v>193122</v>
      </c>
      <c r="G19908">
        <v>101000</v>
      </c>
      <c r="H19908" s="5">
        <v>200</v>
      </c>
      <c r="I19908" s="5">
        <v>2020</v>
      </c>
      <c r="J19908" s="4">
        <v>45098.458333333336</v>
      </c>
      <c r="K19908" s="4">
        <v>45108.166666666664</v>
      </c>
      <c r="L19908" s="4">
        <v>45110.5</v>
      </c>
      <c r="M19908" t="s">
        <v>56335</v>
      </c>
      <c r="N19908" s="3" t="s">
        <v>17</v>
      </c>
      <c r="P19908" t="s">
        <v>16</v>
      </c>
    </row>
    <row r="19909" spans="1:16">
      <c r="A19909" t="s">
        <v>56336</v>
      </c>
      <c r="B19909" t="s">
        <v>56337</v>
      </c>
      <c r="C19909" t="s">
        <v>53685</v>
      </c>
      <c r="D19909">
        <v>193122</v>
      </c>
      <c r="G19909">
        <v>152000</v>
      </c>
      <c r="H19909" s="5">
        <v>200</v>
      </c>
      <c r="I19909" s="5">
        <v>3040</v>
      </c>
      <c r="J19909" s="4">
        <v>45098.458333333336</v>
      </c>
      <c r="K19909" s="4">
        <v>45108.166666666664</v>
      </c>
      <c r="L19909" s="4">
        <v>45110.5</v>
      </c>
      <c r="M19909" t="s">
        <v>56338</v>
      </c>
      <c r="N19909" s="3" t="s">
        <v>17</v>
      </c>
      <c r="P19909" t="s">
        <v>16</v>
      </c>
    </row>
    <row r="19910" spans="1:16">
      <c r="A19910" t="s">
        <v>56339</v>
      </c>
      <c r="B19910" t="s">
        <v>56340</v>
      </c>
      <c r="C19910" t="s">
        <v>53685</v>
      </c>
      <c r="D19910">
        <v>193122</v>
      </c>
      <c r="G19910">
        <v>121000</v>
      </c>
      <c r="H19910" s="5">
        <v>200</v>
      </c>
      <c r="I19910" s="5">
        <v>2420</v>
      </c>
      <c r="J19910" s="4">
        <v>45098.506944444445</v>
      </c>
      <c r="K19910" s="4">
        <v>45108.166666666664</v>
      </c>
      <c r="L19910" s="4">
        <v>45110.5</v>
      </c>
      <c r="M19910" t="s">
        <v>56302</v>
      </c>
      <c r="N19910" s="3" t="s">
        <v>17</v>
      </c>
      <c r="P19910" t="s">
        <v>16</v>
      </c>
    </row>
    <row r="19911" spans="1:16">
      <c r="A19911" t="s">
        <v>56341</v>
      </c>
      <c r="B19911" t="s">
        <v>56342</v>
      </c>
      <c r="C19911" t="s">
        <v>53685</v>
      </c>
      <c r="D19911">
        <v>192304</v>
      </c>
      <c r="G19911">
        <v>282700</v>
      </c>
      <c r="H19911" s="5">
        <v>200</v>
      </c>
      <c r="I19911" s="5">
        <v>5654</v>
      </c>
      <c r="J19911" s="4">
        <v>45010.25</v>
      </c>
      <c r="K19911" s="4">
        <v>45029.25</v>
      </c>
      <c r="L19911" s="4">
        <v>45031.458333333336</v>
      </c>
      <c r="M19911" t="s">
        <v>56343</v>
      </c>
      <c r="N19911" s="3" t="s">
        <v>17</v>
      </c>
      <c r="P19911" t="s">
        <v>16</v>
      </c>
    </row>
    <row r="19912" spans="1:16">
      <c r="A19912" t="s">
        <v>56344</v>
      </c>
      <c r="B19912" t="s">
        <v>56345</v>
      </c>
      <c r="C19912" t="s">
        <v>53685</v>
      </c>
      <c r="D19912">
        <v>192101</v>
      </c>
      <c r="G19912">
        <v>350000</v>
      </c>
      <c r="H19912" s="5">
        <v>200</v>
      </c>
      <c r="I19912" s="5">
        <v>10500</v>
      </c>
      <c r="J19912" s="4">
        <v>45083.25</v>
      </c>
      <c r="K19912" s="4">
        <v>45090.083333333336</v>
      </c>
      <c r="L19912" s="4">
        <v>45091.416666666664</v>
      </c>
      <c r="M19912" t="s">
        <v>56346</v>
      </c>
      <c r="N19912" s="3" t="s">
        <v>17</v>
      </c>
      <c r="P19912" t="s">
        <v>16</v>
      </c>
    </row>
    <row r="19913" spans="1:16">
      <c r="A19913" t="s">
        <v>56347</v>
      </c>
      <c r="B19913" t="s">
        <v>56348</v>
      </c>
      <c r="C19913" t="s">
        <v>53685</v>
      </c>
      <c r="D19913">
        <v>192101</v>
      </c>
      <c r="G19913">
        <v>148000</v>
      </c>
      <c r="H19913" s="5">
        <v>200</v>
      </c>
      <c r="I19913" s="5">
        <v>2960</v>
      </c>
      <c r="J19913" s="4">
        <v>44961.25</v>
      </c>
      <c r="K19913" s="4">
        <v>44970.166666666664</v>
      </c>
      <c r="L19913" s="4">
        <v>44971.458333333336</v>
      </c>
      <c r="M19913" t="s">
        <v>56349</v>
      </c>
      <c r="N19913" s="3" t="s">
        <v>17</v>
      </c>
      <c r="P19913" t="s">
        <v>16</v>
      </c>
    </row>
    <row r="19914" spans="1:16">
      <c r="A19914" t="s">
        <v>56350</v>
      </c>
      <c r="B19914" t="s">
        <v>56351</v>
      </c>
      <c r="C19914" t="s">
        <v>53685</v>
      </c>
      <c r="D19914">
        <v>192101</v>
      </c>
      <c r="G19914">
        <v>450000</v>
      </c>
      <c r="H19914" s="5">
        <v>300</v>
      </c>
      <c r="I19914" s="5">
        <v>13500</v>
      </c>
      <c r="J19914" s="4">
        <v>45083.25</v>
      </c>
      <c r="K19914" s="4">
        <v>45090.083333333336</v>
      </c>
      <c r="L19914" s="4">
        <v>45091.416666666664</v>
      </c>
      <c r="M19914" t="s">
        <v>56352</v>
      </c>
      <c r="N19914" s="3" t="s">
        <v>17</v>
      </c>
      <c r="P19914" t="s">
        <v>16</v>
      </c>
    </row>
    <row r="19915" spans="1:16">
      <c r="A19915" t="s">
        <v>56353</v>
      </c>
      <c r="B19915" t="s">
        <v>56354</v>
      </c>
      <c r="C19915" t="s">
        <v>53685</v>
      </c>
      <c r="D19915">
        <v>192101</v>
      </c>
      <c r="G19915">
        <v>368000</v>
      </c>
      <c r="H19915" s="5">
        <v>200</v>
      </c>
      <c r="I19915" s="5">
        <v>7400</v>
      </c>
      <c r="J19915" s="4">
        <v>45001.416666666664</v>
      </c>
      <c r="K19915" s="4">
        <v>45007.25</v>
      </c>
      <c r="L19915" s="4">
        <v>45008.416666666664</v>
      </c>
      <c r="M19915" t="s">
        <v>56355</v>
      </c>
      <c r="N19915" s="3" t="s">
        <v>17</v>
      </c>
      <c r="P19915" t="s">
        <v>16</v>
      </c>
    </row>
    <row r="19916" spans="1:16">
      <c r="A19916" t="s">
        <v>56356</v>
      </c>
      <c r="B19916" t="s">
        <v>56357</v>
      </c>
      <c r="C19916" t="s">
        <v>53685</v>
      </c>
      <c r="D19916">
        <v>192304</v>
      </c>
      <c r="G19916">
        <v>124490000</v>
      </c>
      <c r="H19916" s="5">
        <v>5000</v>
      </c>
      <c r="I19916" s="5">
        <v>2500000</v>
      </c>
      <c r="J19916" s="4">
        <v>44972.25</v>
      </c>
      <c r="K19916" s="4">
        <v>44995.25</v>
      </c>
      <c r="L19916" s="4">
        <v>44996.458333333336</v>
      </c>
      <c r="M19916" t="s">
        <v>56358</v>
      </c>
      <c r="N19916" s="3" t="s">
        <v>17</v>
      </c>
      <c r="P19916" t="s">
        <v>16</v>
      </c>
    </row>
    <row r="19917" spans="1:16">
      <c r="A19917" t="s">
        <v>56359</v>
      </c>
      <c r="B19917" t="s">
        <v>56360</v>
      </c>
      <c r="C19917" t="s">
        <v>53685</v>
      </c>
      <c r="D19917">
        <v>185101</v>
      </c>
      <c r="G19917">
        <v>137000</v>
      </c>
      <c r="H19917" s="5">
        <v>500</v>
      </c>
      <c r="I19917" s="5">
        <v>2740</v>
      </c>
      <c r="J19917" s="4">
        <v>44982.083333333336</v>
      </c>
      <c r="K19917" s="4">
        <v>44988.25</v>
      </c>
      <c r="L19917" s="4">
        <v>44989.5</v>
      </c>
      <c r="M19917" t="s">
        <v>56361</v>
      </c>
      <c r="N19917" s="3" t="s">
        <v>17</v>
      </c>
      <c r="P19917" t="s">
        <v>16</v>
      </c>
    </row>
    <row r="19918" spans="1:16">
      <c r="A19918" t="s">
        <v>56362</v>
      </c>
      <c r="B19918" t="s">
        <v>56363</v>
      </c>
      <c r="C19918" t="s">
        <v>53685</v>
      </c>
      <c r="D19918">
        <v>185101</v>
      </c>
      <c r="G19918">
        <v>137000</v>
      </c>
      <c r="H19918" s="5">
        <v>500</v>
      </c>
      <c r="I19918" s="5">
        <v>2740</v>
      </c>
      <c r="J19918" s="4">
        <v>44989.208333333336</v>
      </c>
      <c r="K19918" s="4">
        <v>44994.25</v>
      </c>
      <c r="L19918" s="4">
        <v>44995.5</v>
      </c>
      <c r="M19918" t="s">
        <v>56364</v>
      </c>
      <c r="N19918" s="3" t="s">
        <v>17</v>
      </c>
      <c r="P19918" t="s">
        <v>16</v>
      </c>
    </row>
    <row r="19919" spans="1:16">
      <c r="A19919" t="s">
        <v>56365</v>
      </c>
      <c r="B19919" t="s">
        <v>56366</v>
      </c>
      <c r="C19919" t="s">
        <v>53685</v>
      </c>
      <c r="D19919">
        <v>185101</v>
      </c>
      <c r="G19919">
        <v>169000</v>
      </c>
      <c r="H19919" s="5">
        <v>500</v>
      </c>
      <c r="I19919" s="5">
        <v>3380</v>
      </c>
      <c r="J19919" s="4">
        <v>44963.5</v>
      </c>
      <c r="K19919" s="4">
        <v>44968.083333333336</v>
      </c>
      <c r="L19919" s="4">
        <v>44968.125</v>
      </c>
      <c r="M19919" t="s">
        <v>56367</v>
      </c>
      <c r="N19919" s="3" t="s">
        <v>17</v>
      </c>
      <c r="P19919" t="s">
        <v>16</v>
      </c>
    </row>
    <row r="19920" spans="1:16">
      <c r="A19920" t="s">
        <v>56365</v>
      </c>
      <c r="B19920" t="s">
        <v>56368</v>
      </c>
      <c r="C19920" t="s">
        <v>53685</v>
      </c>
      <c r="D19920">
        <v>185101</v>
      </c>
      <c r="G19920">
        <v>169000</v>
      </c>
      <c r="H19920" s="5">
        <v>500</v>
      </c>
      <c r="I19920" s="5">
        <v>3380</v>
      </c>
      <c r="J19920" s="4">
        <v>44965.041666666664</v>
      </c>
      <c r="K19920" s="4">
        <v>44971.125</v>
      </c>
      <c r="L19920" s="4">
        <v>44971.166666666664</v>
      </c>
      <c r="M19920" t="s">
        <v>56369</v>
      </c>
      <c r="N19920" s="3" t="s">
        <v>17</v>
      </c>
      <c r="P19920" t="s">
        <v>16</v>
      </c>
    </row>
    <row r="19921" spans="1:16">
      <c r="A19921" t="s">
        <v>56370</v>
      </c>
      <c r="B19921" t="s">
        <v>56371</v>
      </c>
      <c r="C19921" t="s">
        <v>53685</v>
      </c>
      <c r="D19921">
        <v>192301</v>
      </c>
      <c r="G19921">
        <v>0</v>
      </c>
      <c r="H19921" s="5">
        <v>2800</v>
      </c>
      <c r="I19921" s="5">
        <v>200</v>
      </c>
      <c r="J19921" s="4">
        <v>45093.25</v>
      </c>
      <c r="K19921" s="4">
        <v>45100.25</v>
      </c>
      <c r="L19921" s="4">
        <v>45101.416666666664</v>
      </c>
      <c r="M19921" t="s">
        <v>56372</v>
      </c>
      <c r="N19921" s="3" t="s">
        <v>17</v>
      </c>
      <c r="P19921" t="s">
        <v>16</v>
      </c>
    </row>
    <row r="19922" spans="1:16">
      <c r="A19922" t="s">
        <v>56373</v>
      </c>
      <c r="B19922" t="s">
        <v>56374</v>
      </c>
      <c r="C19922" t="s">
        <v>53685</v>
      </c>
      <c r="D19922">
        <v>192101</v>
      </c>
      <c r="G19922">
        <v>250000</v>
      </c>
      <c r="H19922" s="5">
        <v>200</v>
      </c>
      <c r="I19922" s="5">
        <v>5000</v>
      </c>
      <c r="J19922" s="4">
        <v>44991.416666666664</v>
      </c>
      <c r="K19922" s="4">
        <v>45003.25</v>
      </c>
      <c r="L19922" s="4">
        <v>45005.416666666664</v>
      </c>
      <c r="M19922" t="s">
        <v>56375</v>
      </c>
      <c r="N19922" s="3" t="s">
        <v>17</v>
      </c>
      <c r="P19922" t="s">
        <v>16</v>
      </c>
    </row>
    <row r="19923" spans="1:16">
      <c r="A19923" t="s">
        <v>56376</v>
      </c>
      <c r="B19923" t="s">
        <v>56377</v>
      </c>
      <c r="C19923" t="s">
        <v>53685</v>
      </c>
      <c r="D19923">
        <v>192101</v>
      </c>
      <c r="G19923">
        <v>591000</v>
      </c>
      <c r="H19923" s="5">
        <v>500</v>
      </c>
      <c r="I19923" s="5">
        <v>17730</v>
      </c>
      <c r="J19923" s="4">
        <v>45093.416666666664</v>
      </c>
      <c r="K19923" s="4">
        <v>45104.25</v>
      </c>
      <c r="L19923" s="4">
        <v>45105.416666666664</v>
      </c>
      <c r="M19923" t="s">
        <v>56378</v>
      </c>
      <c r="N19923" s="3" t="s">
        <v>17</v>
      </c>
      <c r="P19923" t="s">
        <v>16</v>
      </c>
    </row>
    <row r="19924" spans="1:16">
      <c r="A19924" t="s">
        <v>56379</v>
      </c>
      <c r="B19924" t="s">
        <v>56380</v>
      </c>
      <c r="C19924" t="s">
        <v>53685</v>
      </c>
      <c r="D19924">
        <v>182144</v>
      </c>
      <c r="G19924">
        <v>17162000</v>
      </c>
      <c r="H19924" s="5">
        <v>1000</v>
      </c>
      <c r="I19924" s="5">
        <v>343240</v>
      </c>
      <c r="J19924" s="4">
        <v>45079.166666666664</v>
      </c>
      <c r="K19924" s="4">
        <v>45086.1875</v>
      </c>
      <c r="L19924" s="4">
        <v>45087.083333333336</v>
      </c>
      <c r="M19924" t="s">
        <v>56381</v>
      </c>
      <c r="N19924" s="3" t="s">
        <v>17</v>
      </c>
      <c r="P19924" t="s">
        <v>16</v>
      </c>
    </row>
    <row r="19925" spans="1:16">
      <c r="A19925" t="s">
        <v>56382</v>
      </c>
      <c r="B19925" t="s">
        <v>56383</v>
      </c>
      <c r="C19925" t="s">
        <v>53685</v>
      </c>
      <c r="D19925">
        <v>193101</v>
      </c>
      <c r="G19925">
        <v>63100000</v>
      </c>
      <c r="H19925" s="5">
        <v>5000</v>
      </c>
      <c r="I19925" s="5">
        <v>1262000</v>
      </c>
      <c r="J19925" s="4">
        <v>44979.25</v>
      </c>
      <c r="K19925" s="4">
        <v>44996.25</v>
      </c>
      <c r="L19925" s="4">
        <v>44998.083333333336</v>
      </c>
      <c r="M19925" t="s">
        <v>56384</v>
      </c>
      <c r="N19925" s="3" t="s">
        <v>17</v>
      </c>
      <c r="P19925" t="s">
        <v>16</v>
      </c>
    </row>
    <row r="19926" spans="1:16">
      <c r="A19926" t="s">
        <v>56385</v>
      </c>
      <c r="B19926" t="s">
        <v>56386</v>
      </c>
      <c r="C19926" t="s">
        <v>53685</v>
      </c>
      <c r="D19926">
        <v>180001</v>
      </c>
      <c r="G19926">
        <v>107000</v>
      </c>
      <c r="H19926" s="5">
        <v>200</v>
      </c>
      <c r="I19926" s="5">
        <v>2140</v>
      </c>
      <c r="J19926" s="4">
        <v>44951.041666666664</v>
      </c>
      <c r="K19926" s="4">
        <v>44957.166666666664</v>
      </c>
      <c r="L19926" s="4">
        <v>44957.1875</v>
      </c>
      <c r="M19926" t="s">
        <v>56387</v>
      </c>
      <c r="N19926" s="3" t="s">
        <v>17</v>
      </c>
      <c r="P19926" t="s">
        <v>16</v>
      </c>
    </row>
    <row r="19927" spans="1:16">
      <c r="A19927" t="s">
        <v>56388</v>
      </c>
      <c r="B19927" t="s">
        <v>56389</v>
      </c>
      <c r="C19927" t="s">
        <v>53685</v>
      </c>
      <c r="D19927">
        <v>180001</v>
      </c>
      <c r="G19927">
        <v>107000</v>
      </c>
      <c r="H19927" s="5">
        <v>200</v>
      </c>
      <c r="I19927" s="5">
        <v>2140</v>
      </c>
      <c r="J19927" s="4">
        <v>44957.375</v>
      </c>
      <c r="K19927" s="4">
        <v>44963.166666666664</v>
      </c>
      <c r="L19927" s="4">
        <v>44963.1875</v>
      </c>
      <c r="M19927" t="s">
        <v>56390</v>
      </c>
      <c r="N19927" s="3" t="s">
        <v>17</v>
      </c>
      <c r="P19927" t="s">
        <v>16</v>
      </c>
    </row>
    <row r="19928" spans="1:16">
      <c r="A19928" t="s">
        <v>56391</v>
      </c>
      <c r="B19928" t="s">
        <v>56392</v>
      </c>
      <c r="C19928" t="s">
        <v>53685</v>
      </c>
      <c r="D19928">
        <v>184101</v>
      </c>
      <c r="G19928">
        <v>2643000</v>
      </c>
      <c r="H19928" s="5">
        <v>2000</v>
      </c>
      <c r="I19928" s="5">
        <v>52860</v>
      </c>
      <c r="J19928" s="4">
        <v>44959.25</v>
      </c>
      <c r="K19928" s="4">
        <v>44964.25</v>
      </c>
      <c r="L19928" s="4">
        <v>44965.5</v>
      </c>
      <c r="M19928" t="s">
        <v>56393</v>
      </c>
      <c r="N19928" s="3" t="s">
        <v>17</v>
      </c>
      <c r="P19928" t="s">
        <v>16</v>
      </c>
    </row>
    <row r="19929" spans="1:16">
      <c r="A19929" t="s">
        <v>56394</v>
      </c>
      <c r="B19929" t="s">
        <v>56395</v>
      </c>
      <c r="C19929" t="s">
        <v>53685</v>
      </c>
      <c r="D19929">
        <v>192301</v>
      </c>
      <c r="G19929">
        <v>82000</v>
      </c>
      <c r="H19929" s="5">
        <v>200</v>
      </c>
      <c r="I19929" s="5">
        <v>1640</v>
      </c>
      <c r="J19929" s="4">
        <v>44916.25</v>
      </c>
      <c r="K19929" s="4">
        <v>44924.166666666664</v>
      </c>
      <c r="L19929" s="4">
        <v>44925.416666666664</v>
      </c>
      <c r="M19929" t="s">
        <v>56396</v>
      </c>
      <c r="N19929" s="3" t="s">
        <v>17</v>
      </c>
      <c r="P19929" t="s">
        <v>16</v>
      </c>
    </row>
    <row r="19930" spans="1:16">
      <c r="A19930" t="s">
        <v>56397</v>
      </c>
      <c r="B19930" t="s">
        <v>56398</v>
      </c>
      <c r="C19930" t="s">
        <v>53685</v>
      </c>
      <c r="D19930">
        <v>192301</v>
      </c>
      <c r="G19930">
        <v>154000</v>
      </c>
      <c r="H19930" s="5">
        <v>200</v>
      </c>
      <c r="I19930" s="5">
        <v>3080</v>
      </c>
      <c r="J19930" s="4">
        <v>45094.458333333336</v>
      </c>
      <c r="K19930" s="4">
        <v>45101.25</v>
      </c>
      <c r="L19930" s="4">
        <v>45103.416666666664</v>
      </c>
      <c r="M19930" t="s">
        <v>56399</v>
      </c>
      <c r="N19930" s="3" t="s">
        <v>17</v>
      </c>
      <c r="P19930" t="s">
        <v>16</v>
      </c>
    </row>
    <row r="19931" spans="1:16">
      <c r="A19931" t="s">
        <v>56400</v>
      </c>
      <c r="B19931" t="s">
        <v>56401</v>
      </c>
      <c r="C19931" t="s">
        <v>53685</v>
      </c>
      <c r="D19931">
        <v>192301</v>
      </c>
      <c r="G19931">
        <v>0</v>
      </c>
      <c r="H19931" s="5">
        <v>3860</v>
      </c>
      <c r="I19931" s="5">
        <v>200</v>
      </c>
      <c r="J19931" s="4">
        <v>45093.25</v>
      </c>
      <c r="K19931" s="4">
        <v>45100.25</v>
      </c>
      <c r="L19931" s="4">
        <v>45101.416666666664</v>
      </c>
      <c r="M19931" t="s">
        <v>56402</v>
      </c>
      <c r="N19931" s="3" t="s">
        <v>17</v>
      </c>
      <c r="P19931" t="s">
        <v>16</v>
      </c>
    </row>
    <row r="19932" spans="1:16">
      <c r="A19932" t="s">
        <v>56403</v>
      </c>
      <c r="B19932" t="s">
        <v>56404</v>
      </c>
      <c r="C19932" t="s">
        <v>53685</v>
      </c>
      <c r="D19932">
        <v>192301</v>
      </c>
      <c r="G19932">
        <v>0</v>
      </c>
      <c r="H19932" s="5">
        <v>1440</v>
      </c>
      <c r="I19932" s="5">
        <v>200</v>
      </c>
      <c r="J19932" s="4">
        <v>45093.25</v>
      </c>
      <c r="K19932" s="4">
        <v>45100.25</v>
      </c>
      <c r="L19932" s="4">
        <v>45101.416666666664</v>
      </c>
      <c r="M19932" t="s">
        <v>56405</v>
      </c>
      <c r="N19932" s="3" t="s">
        <v>17</v>
      </c>
      <c r="P19932" t="s">
        <v>16</v>
      </c>
    </row>
    <row r="19933" spans="1:16">
      <c r="A19933" t="s">
        <v>56406</v>
      </c>
      <c r="B19933" t="s">
        <v>56407</v>
      </c>
      <c r="C19933" t="s">
        <v>53685</v>
      </c>
      <c r="D19933">
        <v>192301</v>
      </c>
      <c r="G19933">
        <v>0</v>
      </c>
      <c r="H19933" s="5">
        <v>5120</v>
      </c>
      <c r="I19933" s="5">
        <v>200</v>
      </c>
      <c r="J19933" s="4">
        <v>45093.25</v>
      </c>
      <c r="K19933" s="4">
        <v>45100.25</v>
      </c>
      <c r="L19933" s="4">
        <v>45101.416666666664</v>
      </c>
      <c r="M19933" t="s">
        <v>56408</v>
      </c>
      <c r="N19933" s="3" t="s">
        <v>17</v>
      </c>
      <c r="P19933" t="s">
        <v>16</v>
      </c>
    </row>
    <row r="19934" spans="1:16">
      <c r="A19934" t="s">
        <v>56409</v>
      </c>
      <c r="B19934" t="s">
        <v>56410</v>
      </c>
      <c r="C19934" t="s">
        <v>53685</v>
      </c>
      <c r="D19934">
        <v>192301</v>
      </c>
      <c r="G19934">
        <v>0</v>
      </c>
      <c r="H19934" s="5">
        <v>2780</v>
      </c>
      <c r="I19934" s="5">
        <v>200</v>
      </c>
      <c r="J19934" s="4">
        <v>45093.25</v>
      </c>
      <c r="K19934" s="4">
        <v>45100.25</v>
      </c>
      <c r="L19934" s="4">
        <v>45101.416666666664</v>
      </c>
      <c r="M19934" t="s">
        <v>56411</v>
      </c>
      <c r="N19934" s="3" t="s">
        <v>17</v>
      </c>
      <c r="P19934" t="s">
        <v>16</v>
      </c>
    </row>
    <row r="19935" spans="1:16">
      <c r="A19935" t="s">
        <v>56412</v>
      </c>
      <c r="B19935" t="s">
        <v>56413</v>
      </c>
      <c r="C19935" t="s">
        <v>53685</v>
      </c>
      <c r="D19935">
        <v>192301</v>
      </c>
      <c r="G19935">
        <v>0</v>
      </c>
      <c r="H19935" s="5">
        <v>2700</v>
      </c>
      <c r="I19935" s="5">
        <v>200</v>
      </c>
      <c r="J19935" s="4">
        <v>45093.25</v>
      </c>
      <c r="K19935" s="4">
        <v>45100.25</v>
      </c>
      <c r="L19935" s="4">
        <v>45101.416666666664</v>
      </c>
      <c r="M19935" t="s">
        <v>56414</v>
      </c>
      <c r="N19935" s="3" t="s">
        <v>17</v>
      </c>
      <c r="P19935" t="s">
        <v>16</v>
      </c>
    </row>
    <row r="19936" spans="1:16">
      <c r="A19936" t="s">
        <v>56415</v>
      </c>
      <c r="B19936" t="s">
        <v>56416</v>
      </c>
      <c r="C19936" t="s">
        <v>53685</v>
      </c>
      <c r="D19936">
        <v>192301</v>
      </c>
      <c r="G19936">
        <v>289000</v>
      </c>
      <c r="H19936" s="5">
        <v>200</v>
      </c>
      <c r="I19936" s="5">
        <v>5780</v>
      </c>
      <c r="J19936" s="4">
        <v>45091.25</v>
      </c>
      <c r="K19936" s="4">
        <v>45098.25</v>
      </c>
      <c r="L19936" s="4">
        <v>45099.416666666664</v>
      </c>
      <c r="M19936" t="s">
        <v>56417</v>
      </c>
      <c r="N19936" s="3" t="s">
        <v>17</v>
      </c>
      <c r="P19936" t="s">
        <v>16</v>
      </c>
    </row>
    <row r="19937" spans="1:16">
      <c r="A19937" t="s">
        <v>56418</v>
      </c>
      <c r="B19937" t="s">
        <v>56419</v>
      </c>
      <c r="C19937" t="s">
        <v>53685</v>
      </c>
      <c r="D19937">
        <v>184101</v>
      </c>
      <c r="G19937">
        <v>9925360</v>
      </c>
      <c r="H19937" s="5">
        <v>2000</v>
      </c>
      <c r="I19937" s="5">
        <v>198507</v>
      </c>
      <c r="J19937" s="4">
        <v>44972.083333333336</v>
      </c>
      <c r="K19937" s="4">
        <v>44978.25</v>
      </c>
      <c r="L19937" s="4">
        <v>44979.5</v>
      </c>
      <c r="M19937" t="s">
        <v>56420</v>
      </c>
      <c r="N19937" s="3" t="s">
        <v>17</v>
      </c>
      <c r="P19937" t="s">
        <v>16</v>
      </c>
    </row>
    <row r="19938" spans="1:16">
      <c r="A19938" t="s">
        <v>56421</v>
      </c>
      <c r="B19938" t="s">
        <v>56422</v>
      </c>
      <c r="C19938" t="s">
        <v>53685</v>
      </c>
      <c r="D19938">
        <v>192301</v>
      </c>
      <c r="G19938">
        <v>0</v>
      </c>
      <c r="H19938" s="5">
        <v>5640</v>
      </c>
      <c r="I19938" s="5">
        <v>200</v>
      </c>
      <c r="J19938" s="4">
        <v>45093.25</v>
      </c>
      <c r="K19938" s="4">
        <v>45100.25</v>
      </c>
      <c r="L19938" s="4">
        <v>45101.416666666664</v>
      </c>
      <c r="M19938" t="s">
        <v>56423</v>
      </c>
      <c r="N19938" s="3" t="s">
        <v>17</v>
      </c>
      <c r="P19938" t="s">
        <v>16</v>
      </c>
    </row>
    <row r="19939" spans="1:16">
      <c r="A19939" t="s">
        <v>56424</v>
      </c>
      <c r="B19939" t="s">
        <v>56425</v>
      </c>
      <c r="C19939" t="s">
        <v>53685</v>
      </c>
      <c r="D19939">
        <v>192301</v>
      </c>
      <c r="G19939">
        <v>281000</v>
      </c>
      <c r="H19939" s="5">
        <v>200</v>
      </c>
      <c r="I19939" s="5">
        <v>5620</v>
      </c>
      <c r="J19939" s="4">
        <v>45093.25</v>
      </c>
      <c r="K19939" s="4">
        <v>45101.25</v>
      </c>
      <c r="L19939" s="4">
        <v>45103.416666666664</v>
      </c>
      <c r="M19939" t="s">
        <v>56426</v>
      </c>
      <c r="N19939" s="3" t="s">
        <v>17</v>
      </c>
      <c r="P19939" t="s">
        <v>16</v>
      </c>
    </row>
    <row r="19940" spans="1:16">
      <c r="A19940" t="s">
        <v>56427</v>
      </c>
      <c r="B19940" t="s">
        <v>56428</v>
      </c>
      <c r="C19940" t="s">
        <v>53685</v>
      </c>
      <c r="D19940">
        <v>185101</v>
      </c>
      <c r="G19940">
        <v>390000</v>
      </c>
      <c r="H19940" s="5">
        <v>500</v>
      </c>
      <c r="I19940" s="5">
        <v>7800</v>
      </c>
      <c r="J19940" s="4">
        <v>45086.25</v>
      </c>
      <c r="K19940" s="4">
        <v>45093.25</v>
      </c>
      <c r="L19940" s="4">
        <v>45094.083333333336</v>
      </c>
      <c r="M19940" t="s">
        <v>56429</v>
      </c>
      <c r="N19940" s="3" t="s">
        <v>17</v>
      </c>
      <c r="P19940" t="s">
        <v>16</v>
      </c>
    </row>
    <row r="19941" spans="1:16">
      <c r="A19941" t="s">
        <v>56427</v>
      </c>
      <c r="B19941" t="s">
        <v>56430</v>
      </c>
      <c r="C19941" t="s">
        <v>53685</v>
      </c>
      <c r="D19941">
        <v>185101</v>
      </c>
      <c r="G19941">
        <v>390000</v>
      </c>
      <c r="H19941" s="5">
        <v>500</v>
      </c>
      <c r="I19941" s="5">
        <v>7800</v>
      </c>
      <c r="J19941" s="4">
        <v>45099.166666666664</v>
      </c>
      <c r="K19941" s="4">
        <v>45104.25</v>
      </c>
      <c r="L19941" s="4">
        <v>45105.083333333336</v>
      </c>
      <c r="M19941" t="s">
        <v>56431</v>
      </c>
      <c r="N19941" s="3" t="s">
        <v>17</v>
      </c>
      <c r="P19941" t="s">
        <v>16</v>
      </c>
    </row>
    <row r="19942" spans="1:16">
      <c r="A19942" t="s">
        <v>56432</v>
      </c>
      <c r="B19942" t="s">
        <v>56433</v>
      </c>
      <c r="C19942" t="s">
        <v>53685</v>
      </c>
      <c r="D19942">
        <v>192301</v>
      </c>
      <c r="G19942">
        <v>156000</v>
      </c>
      <c r="H19942" s="5">
        <v>200</v>
      </c>
      <c r="I19942" s="5">
        <v>3120</v>
      </c>
      <c r="J19942" s="4">
        <v>45094.458333333336</v>
      </c>
      <c r="K19942" s="4">
        <v>45101.25</v>
      </c>
      <c r="L19942" s="4">
        <v>45103.416666666664</v>
      </c>
      <c r="M19942" t="s">
        <v>56434</v>
      </c>
      <c r="N19942" s="3" t="s">
        <v>17</v>
      </c>
      <c r="P19942" t="s">
        <v>16</v>
      </c>
    </row>
    <row r="19943" spans="1:16">
      <c r="A19943" t="s">
        <v>56435</v>
      </c>
      <c r="B19943" t="s">
        <v>56436</v>
      </c>
      <c r="C19943" t="s">
        <v>53685</v>
      </c>
      <c r="D19943">
        <v>193221</v>
      </c>
      <c r="G19943">
        <v>253000</v>
      </c>
      <c r="H19943" s="5">
        <v>300</v>
      </c>
      <c r="I19943" s="5">
        <v>5060</v>
      </c>
      <c r="J19943" s="4">
        <v>45099.166666666664</v>
      </c>
      <c r="K19943" s="4">
        <v>45110.25</v>
      </c>
      <c r="L19943" s="4">
        <v>45111.458333333336</v>
      </c>
      <c r="M19943" t="s">
        <v>56437</v>
      </c>
      <c r="N19943" s="3" t="s">
        <v>17</v>
      </c>
      <c r="P19943" t="s">
        <v>16</v>
      </c>
    </row>
    <row r="19944" spans="1:16">
      <c r="A19944" t="s">
        <v>56438</v>
      </c>
      <c r="B19944" t="s">
        <v>56439</v>
      </c>
      <c r="C19944" t="s">
        <v>53685</v>
      </c>
      <c r="D19944">
        <v>193122</v>
      </c>
      <c r="G19944">
        <v>335000</v>
      </c>
      <c r="H19944" s="5">
        <v>300</v>
      </c>
      <c r="I19944" s="5">
        <v>6700</v>
      </c>
      <c r="J19944" s="4">
        <v>45055.458333333336</v>
      </c>
      <c r="K19944" s="4">
        <v>45061.166666666664</v>
      </c>
      <c r="L19944" s="4">
        <v>45062.5</v>
      </c>
      <c r="M19944" t="s">
        <v>56440</v>
      </c>
      <c r="N19944" s="3" t="s">
        <v>17</v>
      </c>
      <c r="P19944" t="s">
        <v>16</v>
      </c>
    </row>
    <row r="19945" spans="1:16">
      <c r="A19945" t="s">
        <v>56441</v>
      </c>
      <c r="B19945" t="s">
        <v>56442</v>
      </c>
      <c r="C19945" t="s">
        <v>53685</v>
      </c>
      <c r="D19945">
        <v>192301</v>
      </c>
      <c r="G19945">
        <v>120000</v>
      </c>
      <c r="H19945" s="5">
        <v>200</v>
      </c>
      <c r="I19945" s="5">
        <v>2400</v>
      </c>
      <c r="J19945" s="4">
        <v>45001.25</v>
      </c>
      <c r="K19945" s="4">
        <v>45007.166666666664</v>
      </c>
      <c r="L19945" s="4">
        <v>45008.416666666664</v>
      </c>
      <c r="M19945" t="s">
        <v>56443</v>
      </c>
      <c r="N19945" s="3" t="s">
        <v>17</v>
      </c>
      <c r="P19945" t="s">
        <v>16</v>
      </c>
    </row>
    <row r="19946" spans="1:16">
      <c r="A19946" t="s">
        <v>56444</v>
      </c>
      <c r="B19946" t="s">
        <v>56445</v>
      </c>
      <c r="C19946" t="s">
        <v>53685</v>
      </c>
      <c r="D19946">
        <v>192301</v>
      </c>
      <c r="G19946">
        <v>78000</v>
      </c>
      <c r="H19946" s="5">
        <v>200</v>
      </c>
      <c r="I19946" s="5">
        <v>1560</v>
      </c>
      <c r="J19946" s="4">
        <v>44916.25</v>
      </c>
      <c r="K19946" s="4">
        <v>44924.166666666664</v>
      </c>
      <c r="L19946" s="4">
        <v>44925.416666666664</v>
      </c>
      <c r="M19946" t="s">
        <v>56446</v>
      </c>
      <c r="N19946" s="3" t="s">
        <v>17</v>
      </c>
      <c r="P19946" t="s">
        <v>16</v>
      </c>
    </row>
    <row r="19947" spans="1:16">
      <c r="A19947" t="s">
        <v>56447</v>
      </c>
      <c r="B19947" t="s">
        <v>56448</v>
      </c>
      <c r="C19947" t="s">
        <v>53685</v>
      </c>
      <c r="D19947">
        <v>192301</v>
      </c>
      <c r="G19947">
        <v>83000</v>
      </c>
      <c r="H19947" s="5">
        <v>200</v>
      </c>
      <c r="I19947" s="5">
        <v>1660</v>
      </c>
      <c r="J19947" s="4">
        <v>45094.458333333336</v>
      </c>
      <c r="K19947" s="4">
        <v>45101.25</v>
      </c>
      <c r="L19947" s="4">
        <v>45103.416666666664</v>
      </c>
      <c r="M19947" t="s">
        <v>56449</v>
      </c>
      <c r="N19947" s="3" t="s">
        <v>17</v>
      </c>
      <c r="P19947" t="s">
        <v>16</v>
      </c>
    </row>
    <row r="19948" spans="1:16">
      <c r="A19948" t="s">
        <v>56450</v>
      </c>
      <c r="B19948" t="s">
        <v>56451</v>
      </c>
      <c r="C19948" t="s">
        <v>53685</v>
      </c>
      <c r="D19948">
        <v>192301</v>
      </c>
      <c r="G19948">
        <v>119000</v>
      </c>
      <c r="H19948" s="5">
        <v>200</v>
      </c>
      <c r="I19948" s="5">
        <v>2380</v>
      </c>
      <c r="J19948" s="4">
        <v>45094.458333333336</v>
      </c>
      <c r="K19948" s="4">
        <v>45101.25</v>
      </c>
      <c r="L19948" s="4">
        <v>45103.416666666664</v>
      </c>
      <c r="M19948" t="s">
        <v>56452</v>
      </c>
      <c r="N19948" s="3" t="s">
        <v>17</v>
      </c>
      <c r="P19948" t="s">
        <v>16</v>
      </c>
    </row>
    <row r="19949" spans="1:16">
      <c r="A19949" t="s">
        <v>56453</v>
      </c>
      <c r="B19949" t="s">
        <v>56454</v>
      </c>
      <c r="C19949" t="s">
        <v>53685</v>
      </c>
      <c r="D19949">
        <v>192101</v>
      </c>
      <c r="G19949">
        <v>80000</v>
      </c>
      <c r="H19949" s="5">
        <v>200</v>
      </c>
      <c r="I19949" s="5">
        <v>2000</v>
      </c>
      <c r="J19949" s="4">
        <v>44993.083333333336</v>
      </c>
      <c r="K19949" s="4">
        <v>45005.25</v>
      </c>
      <c r="L19949" s="4">
        <v>45006.416666666664</v>
      </c>
      <c r="M19949" t="s">
        <v>56455</v>
      </c>
      <c r="N19949" s="3" t="s">
        <v>17</v>
      </c>
      <c r="P19949" t="s">
        <v>16</v>
      </c>
    </row>
    <row r="19950" spans="1:16">
      <c r="A19950" t="s">
        <v>56456</v>
      </c>
      <c r="B19950" t="s">
        <v>56457</v>
      </c>
      <c r="C19950" t="s">
        <v>53685</v>
      </c>
      <c r="D19950">
        <v>191201</v>
      </c>
      <c r="G19950">
        <v>4246000</v>
      </c>
      <c r="H19950" s="5">
        <v>4200</v>
      </c>
      <c r="I19950" s="5">
        <v>85000</v>
      </c>
      <c r="J19950" s="4">
        <v>44961.166666666664</v>
      </c>
      <c r="K19950" s="4">
        <v>44970.166666666664</v>
      </c>
      <c r="L19950" s="4">
        <v>44971.458333333336</v>
      </c>
      <c r="M19950" t="s">
        <v>56458</v>
      </c>
      <c r="N19950" s="3" t="s">
        <v>17</v>
      </c>
      <c r="P19950" t="s">
        <v>16</v>
      </c>
    </row>
    <row r="19951" spans="1:16">
      <c r="A19951" t="s">
        <v>56459</v>
      </c>
      <c r="B19951" t="s">
        <v>56460</v>
      </c>
      <c r="C19951" t="s">
        <v>53685</v>
      </c>
      <c r="D19951">
        <v>190008</v>
      </c>
      <c r="G19951">
        <v>399000</v>
      </c>
      <c r="H19951" s="5">
        <v>350</v>
      </c>
      <c r="I19951" s="5">
        <v>7980</v>
      </c>
      <c r="J19951" s="4">
        <v>45099.208333333336</v>
      </c>
      <c r="K19951" s="4">
        <v>45105.166666666664</v>
      </c>
      <c r="L19951" s="4">
        <v>45108.458333333336</v>
      </c>
      <c r="M19951" t="s">
        <v>56461</v>
      </c>
      <c r="N19951" s="3" t="s">
        <v>17</v>
      </c>
      <c r="P19951" t="s">
        <v>16</v>
      </c>
    </row>
    <row r="19952" spans="1:16">
      <c r="A19952" t="s">
        <v>56459</v>
      </c>
      <c r="B19952" t="s">
        <v>56460</v>
      </c>
      <c r="C19952" t="s">
        <v>53685</v>
      </c>
      <c r="D19952">
        <v>190008</v>
      </c>
      <c r="G19952">
        <v>399000</v>
      </c>
      <c r="H19952" s="5">
        <v>350</v>
      </c>
      <c r="I19952" s="5">
        <v>7980</v>
      </c>
      <c r="J19952" s="4">
        <v>45099.208333333336</v>
      </c>
      <c r="K19952" s="4">
        <v>45105.166666666664</v>
      </c>
      <c r="L19952" s="4">
        <v>45108.458333333336</v>
      </c>
      <c r="M19952" t="s">
        <v>56461</v>
      </c>
      <c r="N19952" s="3" t="s">
        <v>17</v>
      </c>
      <c r="P19952" t="s">
        <v>16</v>
      </c>
    </row>
    <row r="19953" spans="1:16">
      <c r="A19953" t="s">
        <v>56462</v>
      </c>
      <c r="B19953" t="s">
        <v>56463</v>
      </c>
      <c r="C19953" t="s">
        <v>53685</v>
      </c>
      <c r="D19953">
        <v>192101</v>
      </c>
      <c r="G19953">
        <v>176000</v>
      </c>
      <c r="H19953" s="5">
        <v>200</v>
      </c>
      <c r="I19953" s="5">
        <v>4000</v>
      </c>
      <c r="J19953" s="4">
        <v>44991.416666666664</v>
      </c>
      <c r="K19953" s="4">
        <v>45003.25</v>
      </c>
      <c r="L19953" s="4">
        <v>45005.416666666664</v>
      </c>
      <c r="M19953" t="s">
        <v>56464</v>
      </c>
      <c r="N19953" s="3" t="s">
        <v>17</v>
      </c>
      <c r="P19953" t="s">
        <v>16</v>
      </c>
    </row>
    <row r="19954" spans="1:16">
      <c r="A19954" t="s">
        <v>56465</v>
      </c>
      <c r="B19954" t="s">
        <v>56466</v>
      </c>
      <c r="C19954" t="s">
        <v>53685</v>
      </c>
      <c r="D19954">
        <v>192231</v>
      </c>
      <c r="G19954">
        <v>180000</v>
      </c>
      <c r="H19954" s="5">
        <v>200</v>
      </c>
      <c r="I19954" s="5">
        <v>3600</v>
      </c>
      <c r="J19954" s="4">
        <v>44993.041666666664</v>
      </c>
      <c r="K19954" s="4">
        <v>45003.166666666664</v>
      </c>
      <c r="L19954" s="4">
        <v>45004.458333333336</v>
      </c>
      <c r="M19954" t="s">
        <v>56467</v>
      </c>
      <c r="N19954" s="3" t="s">
        <v>17</v>
      </c>
      <c r="P19954" t="s">
        <v>16</v>
      </c>
    </row>
    <row r="19955" spans="1:16">
      <c r="A19955" t="s">
        <v>56468</v>
      </c>
      <c r="B19955" t="s">
        <v>56469</v>
      </c>
      <c r="C19955" t="s">
        <v>53685</v>
      </c>
      <c r="D19955">
        <v>192231</v>
      </c>
      <c r="G19955">
        <v>60000</v>
      </c>
      <c r="H19955" s="5">
        <v>300</v>
      </c>
      <c r="I19955" s="5">
        <v>1800</v>
      </c>
      <c r="J19955" s="4">
        <v>45094.458333333336</v>
      </c>
      <c r="K19955" s="4">
        <v>45100.166666666664</v>
      </c>
      <c r="L19955" s="4">
        <v>45101.458333333336</v>
      </c>
      <c r="M19955" t="s">
        <v>56470</v>
      </c>
      <c r="N19955" s="3" t="s">
        <v>17</v>
      </c>
      <c r="P19955" t="s">
        <v>16</v>
      </c>
    </row>
    <row r="19956" spans="1:16">
      <c r="A19956" t="s">
        <v>56471</v>
      </c>
      <c r="B19956" t="s">
        <v>56472</v>
      </c>
      <c r="C19956" t="s">
        <v>53685</v>
      </c>
      <c r="D19956">
        <v>192101</v>
      </c>
      <c r="G19956">
        <v>332000</v>
      </c>
      <c r="H19956" s="5">
        <v>300</v>
      </c>
      <c r="I19956" s="5">
        <v>7000</v>
      </c>
      <c r="J19956" s="4">
        <v>44989.375</v>
      </c>
      <c r="K19956" s="4">
        <v>44996.25</v>
      </c>
      <c r="L19956" s="4">
        <v>44998.416666666664</v>
      </c>
      <c r="M19956" t="s">
        <v>56473</v>
      </c>
      <c r="N19956" s="3" t="s">
        <v>17</v>
      </c>
      <c r="P19956" t="s">
        <v>16</v>
      </c>
    </row>
    <row r="19957" spans="1:16">
      <c r="A19957" t="s">
        <v>56474</v>
      </c>
      <c r="B19957" t="s">
        <v>56475</v>
      </c>
      <c r="C19957" t="s">
        <v>53685</v>
      </c>
      <c r="D19957">
        <v>191111</v>
      </c>
      <c r="G19957">
        <v>3645000</v>
      </c>
      <c r="H19957" s="5">
        <v>3000</v>
      </c>
      <c r="I19957" s="5">
        <v>72900</v>
      </c>
      <c r="J19957" s="4">
        <v>44943.375</v>
      </c>
      <c r="K19957" s="4">
        <v>44950.166666666664</v>
      </c>
      <c r="L19957" s="4">
        <v>44951.458333333336</v>
      </c>
      <c r="M19957" t="s">
        <v>56476</v>
      </c>
      <c r="N19957" s="3" t="s">
        <v>17</v>
      </c>
      <c r="P19957" t="s">
        <v>16</v>
      </c>
    </row>
    <row r="19958" spans="1:16">
      <c r="A19958" t="s">
        <v>56477</v>
      </c>
      <c r="B19958" t="s">
        <v>56478</v>
      </c>
      <c r="C19958" t="s">
        <v>53685</v>
      </c>
      <c r="D19958">
        <v>191111</v>
      </c>
      <c r="G19958">
        <v>2574000</v>
      </c>
      <c r="H19958" s="5">
        <v>2000</v>
      </c>
      <c r="I19958" s="5">
        <v>51480</v>
      </c>
      <c r="J19958" s="4">
        <v>44943.375</v>
      </c>
      <c r="K19958" s="4">
        <v>44950.166666666664</v>
      </c>
      <c r="L19958" s="4">
        <v>44951.458333333336</v>
      </c>
      <c r="M19958" t="s">
        <v>56479</v>
      </c>
      <c r="N19958" s="3" t="s">
        <v>17</v>
      </c>
      <c r="P19958" t="s">
        <v>16</v>
      </c>
    </row>
    <row r="19959" spans="1:16">
      <c r="A19959" t="s">
        <v>56480</v>
      </c>
      <c r="B19959" t="s">
        <v>56481</v>
      </c>
      <c r="C19959" t="s">
        <v>53685</v>
      </c>
      <c r="D19959">
        <v>192231</v>
      </c>
      <c r="G19959">
        <v>65000</v>
      </c>
      <c r="H19959" s="5">
        <v>300</v>
      </c>
      <c r="I19959" s="5">
        <v>1950</v>
      </c>
      <c r="J19959" s="4">
        <v>45094.375</v>
      </c>
      <c r="K19959" s="4">
        <v>45100.166666666664</v>
      </c>
      <c r="L19959" s="4">
        <v>45101.458333333336</v>
      </c>
      <c r="M19959" t="s">
        <v>55098</v>
      </c>
      <c r="N19959" s="3" t="s">
        <v>17</v>
      </c>
      <c r="P19959" t="s">
        <v>16</v>
      </c>
    </row>
    <row r="19960" spans="1:16">
      <c r="A19960" t="s">
        <v>56482</v>
      </c>
      <c r="B19960" t="s">
        <v>56483</v>
      </c>
      <c r="C19960" t="s">
        <v>53685</v>
      </c>
      <c r="D19960">
        <v>192231</v>
      </c>
      <c r="G19960">
        <v>163000</v>
      </c>
      <c r="H19960" s="5">
        <v>300</v>
      </c>
      <c r="I19960" s="5">
        <v>4890</v>
      </c>
      <c r="J19960" s="4">
        <v>45094.458333333336</v>
      </c>
      <c r="K19960" s="4">
        <v>45100.166666666664</v>
      </c>
      <c r="L19960" s="4">
        <v>45101.458333333336</v>
      </c>
      <c r="M19960" t="s">
        <v>56484</v>
      </c>
      <c r="N19960" s="3" t="s">
        <v>17</v>
      </c>
      <c r="P19960" t="s">
        <v>16</v>
      </c>
    </row>
    <row r="19961" spans="1:16">
      <c r="A19961" t="s">
        <v>56485</v>
      </c>
      <c r="B19961" t="s">
        <v>56486</v>
      </c>
      <c r="C19961" t="s">
        <v>53685</v>
      </c>
      <c r="D19961">
        <v>192101</v>
      </c>
      <c r="G19961">
        <v>330000</v>
      </c>
      <c r="H19961" s="5">
        <v>200</v>
      </c>
      <c r="I19961" s="5">
        <v>9900</v>
      </c>
      <c r="J19961" s="4">
        <v>45082.25</v>
      </c>
      <c r="K19961" s="4">
        <v>45093.25</v>
      </c>
      <c r="L19961" s="4">
        <v>45094.416666666664</v>
      </c>
      <c r="M19961" t="s">
        <v>56487</v>
      </c>
      <c r="N19961" s="3" t="s">
        <v>17</v>
      </c>
      <c r="P19961" t="s">
        <v>16</v>
      </c>
    </row>
    <row r="19962" spans="1:16">
      <c r="A19962" t="s">
        <v>56488</v>
      </c>
      <c r="B19962" t="s">
        <v>56489</v>
      </c>
      <c r="C19962" t="s">
        <v>53685</v>
      </c>
      <c r="D19962">
        <v>192231</v>
      </c>
      <c r="G19962">
        <v>200000</v>
      </c>
      <c r="H19962" s="5">
        <v>300</v>
      </c>
      <c r="I19962" s="5">
        <v>6000</v>
      </c>
      <c r="J19962" s="4">
        <v>45094.458333333336</v>
      </c>
      <c r="K19962" s="4">
        <v>45100.166666666664</v>
      </c>
      <c r="L19962" s="4">
        <v>45101.458333333336</v>
      </c>
      <c r="M19962" t="s">
        <v>56490</v>
      </c>
      <c r="N19962" s="3" t="s">
        <v>17</v>
      </c>
      <c r="P19962" t="s">
        <v>16</v>
      </c>
    </row>
    <row r="19963" spans="1:16">
      <c r="A19963" t="s">
        <v>56491</v>
      </c>
      <c r="B19963" t="s">
        <v>56492</v>
      </c>
      <c r="C19963" t="s">
        <v>53685</v>
      </c>
      <c r="D19963">
        <v>192231</v>
      </c>
      <c r="G19963">
        <v>131000</v>
      </c>
      <c r="H19963" s="5">
        <v>300</v>
      </c>
      <c r="I19963" s="5">
        <v>3930</v>
      </c>
      <c r="J19963" s="4">
        <v>45094.458333333336</v>
      </c>
      <c r="K19963" s="4">
        <v>45100.166666666664</v>
      </c>
      <c r="L19963" s="4">
        <v>45101.458333333336</v>
      </c>
      <c r="M19963" t="s">
        <v>56493</v>
      </c>
      <c r="N19963" s="3" t="s">
        <v>17</v>
      </c>
      <c r="P19963" t="s">
        <v>16</v>
      </c>
    </row>
    <row r="19964" spans="1:16">
      <c r="A19964" t="s">
        <v>56494</v>
      </c>
      <c r="B19964" t="s">
        <v>56495</v>
      </c>
      <c r="C19964" t="s">
        <v>53685</v>
      </c>
      <c r="D19964">
        <v>192101</v>
      </c>
      <c r="G19964">
        <v>184000</v>
      </c>
      <c r="H19964" s="5">
        <v>200</v>
      </c>
      <c r="I19964" s="5">
        <v>4000</v>
      </c>
      <c r="J19964" s="4">
        <v>44980.083333333336</v>
      </c>
      <c r="K19964" s="4">
        <v>44998.25</v>
      </c>
      <c r="L19964" s="4">
        <v>44999.416666666664</v>
      </c>
      <c r="M19964" t="s">
        <v>56496</v>
      </c>
      <c r="N19964" s="3" t="s">
        <v>17</v>
      </c>
      <c r="P19964" t="s">
        <v>16</v>
      </c>
    </row>
    <row r="19965" spans="1:16">
      <c r="A19965" t="s">
        <v>56497</v>
      </c>
      <c r="B19965" t="s">
        <v>56498</v>
      </c>
      <c r="C19965" t="s">
        <v>53685</v>
      </c>
      <c r="D19965">
        <v>192101</v>
      </c>
      <c r="G19965">
        <v>386000</v>
      </c>
      <c r="H19965" s="5">
        <v>200</v>
      </c>
      <c r="I19965" s="5">
        <v>8000</v>
      </c>
      <c r="J19965" s="4">
        <v>44980.083333333336</v>
      </c>
      <c r="K19965" s="4">
        <v>44998.25</v>
      </c>
      <c r="L19965" s="4">
        <v>44999.416666666664</v>
      </c>
      <c r="M19965" t="s">
        <v>56499</v>
      </c>
      <c r="N19965" s="3" t="s">
        <v>17</v>
      </c>
      <c r="P19965" t="s">
        <v>16</v>
      </c>
    </row>
    <row r="19966" spans="1:16">
      <c r="A19966" t="s">
        <v>56500</v>
      </c>
      <c r="B19966" t="s">
        <v>56501</v>
      </c>
      <c r="C19966" t="s">
        <v>53685</v>
      </c>
      <c r="D19966">
        <v>192101</v>
      </c>
      <c r="G19966">
        <v>198000</v>
      </c>
      <c r="H19966" s="5">
        <v>200</v>
      </c>
      <c r="I19966" s="5">
        <v>4000</v>
      </c>
      <c r="J19966" s="4">
        <v>44991.416666666664</v>
      </c>
      <c r="K19966" s="4">
        <v>45003.25</v>
      </c>
      <c r="L19966" s="4">
        <v>45005.416666666664</v>
      </c>
      <c r="M19966" t="s">
        <v>56502</v>
      </c>
      <c r="N19966" s="3" t="s">
        <v>17</v>
      </c>
      <c r="P19966" t="s">
        <v>16</v>
      </c>
    </row>
    <row r="19967" spans="1:16">
      <c r="A19967" s="4" t="s">
        <v>56503</v>
      </c>
      <c r="B19967" t="s">
        <v>56504</v>
      </c>
      <c r="C19967" t="s">
        <v>53685</v>
      </c>
      <c r="D19967">
        <v>192303</v>
      </c>
      <c r="G19967">
        <v>100000</v>
      </c>
      <c r="H19967" s="5">
        <v>100</v>
      </c>
      <c r="I19967" s="5">
        <v>2000</v>
      </c>
      <c r="J19967" s="4">
        <v>45026.208333333336</v>
      </c>
      <c r="K19967" s="4">
        <v>45035.166666666664</v>
      </c>
      <c r="L19967" s="4">
        <v>45035.208333333336</v>
      </c>
      <c r="M19967" t="s">
        <v>56505</v>
      </c>
      <c r="N19967" s="3" t="s">
        <v>17</v>
      </c>
      <c r="P19967" t="s">
        <v>16</v>
      </c>
    </row>
    <row r="19968" spans="1:16">
      <c r="A19968" t="s">
        <v>56506</v>
      </c>
      <c r="B19968" t="s">
        <v>56507</v>
      </c>
      <c r="C19968" t="s">
        <v>53685</v>
      </c>
      <c r="D19968">
        <v>192101</v>
      </c>
      <c r="G19968">
        <v>400000</v>
      </c>
      <c r="H19968" s="5">
        <v>200</v>
      </c>
      <c r="I19968" s="5">
        <v>12000</v>
      </c>
      <c r="J19968" s="4">
        <v>44965.25</v>
      </c>
      <c r="K19968" s="4">
        <v>44977.25</v>
      </c>
      <c r="L19968" s="4">
        <v>44978.416666666664</v>
      </c>
      <c r="M19968" t="s">
        <v>56508</v>
      </c>
      <c r="N19968" s="3" t="s">
        <v>17</v>
      </c>
      <c r="P19968" t="s">
        <v>16</v>
      </c>
    </row>
    <row r="19969" spans="1:16">
      <c r="A19969" s="7" t="s">
        <v>56509</v>
      </c>
      <c r="B19969" t="s">
        <v>56510</v>
      </c>
      <c r="C19969" t="s">
        <v>53685</v>
      </c>
      <c r="D19969">
        <v>192101</v>
      </c>
      <c r="G19969">
        <v>333000</v>
      </c>
      <c r="H19969" s="5">
        <v>200</v>
      </c>
      <c r="I19969" s="5">
        <v>10000</v>
      </c>
      <c r="J19969" s="4">
        <v>44965.25</v>
      </c>
      <c r="K19969" s="4">
        <v>44977.25</v>
      </c>
      <c r="L19969" s="4">
        <v>44978.416666666664</v>
      </c>
      <c r="M19969" t="s">
        <v>56511</v>
      </c>
      <c r="N19969" s="3" t="s">
        <v>17</v>
      </c>
      <c r="P19969" t="s">
        <v>16</v>
      </c>
    </row>
    <row r="19970" spans="1:16">
      <c r="A19970" t="s">
        <v>56512</v>
      </c>
      <c r="B19970" t="s">
        <v>56513</v>
      </c>
      <c r="C19970" t="s">
        <v>53685</v>
      </c>
      <c r="D19970">
        <v>192101</v>
      </c>
      <c r="G19970">
        <v>496000</v>
      </c>
      <c r="H19970" s="5">
        <v>200</v>
      </c>
      <c r="I19970" s="5">
        <v>15000</v>
      </c>
      <c r="J19970" s="4">
        <v>44965.25</v>
      </c>
      <c r="K19970" s="4">
        <v>44977.25</v>
      </c>
      <c r="L19970" s="4">
        <v>44978.416666666664</v>
      </c>
      <c r="M19970" t="s">
        <v>56514</v>
      </c>
      <c r="N19970" s="3" t="s">
        <v>17</v>
      </c>
      <c r="P19970" t="s">
        <v>16</v>
      </c>
    </row>
    <row r="19971" spans="1:16">
      <c r="A19971" t="s">
        <v>56515</v>
      </c>
      <c r="B19971" t="s">
        <v>56516</v>
      </c>
      <c r="C19971" t="s">
        <v>53685</v>
      </c>
      <c r="D19971">
        <v>192231</v>
      </c>
      <c r="G19971">
        <v>887000</v>
      </c>
      <c r="H19971" s="5">
        <v>500</v>
      </c>
      <c r="I19971" s="5">
        <v>26610</v>
      </c>
      <c r="J19971" s="4">
        <v>45033.166666666664</v>
      </c>
      <c r="K19971" s="4">
        <v>45039.166666666664</v>
      </c>
      <c r="L19971" s="4">
        <v>45040.458333333336</v>
      </c>
      <c r="M19971" t="s">
        <v>56517</v>
      </c>
      <c r="N19971" s="3" t="s">
        <v>17</v>
      </c>
      <c r="P19971" t="s">
        <v>16</v>
      </c>
    </row>
    <row r="19972" spans="1:16">
      <c r="A19972" t="s">
        <v>56518</v>
      </c>
      <c r="B19972" t="s">
        <v>56519</v>
      </c>
      <c r="C19972" t="s">
        <v>53685</v>
      </c>
      <c r="D19972">
        <v>192101</v>
      </c>
      <c r="G19972">
        <v>300000</v>
      </c>
      <c r="H19972" s="5">
        <v>300</v>
      </c>
      <c r="I19972" s="5">
        <v>9000</v>
      </c>
      <c r="J19972" s="4">
        <v>45082.25</v>
      </c>
      <c r="K19972" s="4">
        <v>45093.25</v>
      </c>
      <c r="L19972" s="4">
        <v>45094.416666666664</v>
      </c>
      <c r="M19972" t="s">
        <v>56520</v>
      </c>
      <c r="N19972" s="3" t="s">
        <v>17</v>
      </c>
      <c r="P19972" t="s">
        <v>16</v>
      </c>
    </row>
    <row r="19973" spans="1:16">
      <c r="A19973" t="s">
        <v>56521</v>
      </c>
      <c r="B19973" t="s">
        <v>56522</v>
      </c>
      <c r="C19973" t="s">
        <v>53685</v>
      </c>
      <c r="D19973">
        <v>192303</v>
      </c>
      <c r="G19973">
        <v>200000</v>
      </c>
      <c r="H19973" s="5">
        <v>100</v>
      </c>
      <c r="I19973" s="5">
        <v>4000</v>
      </c>
      <c r="J19973" s="4">
        <v>45028.208333333336</v>
      </c>
      <c r="K19973" s="4">
        <v>45040.166666666664</v>
      </c>
      <c r="L19973" s="4">
        <v>45040.208333333336</v>
      </c>
      <c r="M19973" t="s">
        <v>56523</v>
      </c>
      <c r="N19973" s="3" t="s">
        <v>17</v>
      </c>
      <c r="P19973" t="s">
        <v>16</v>
      </c>
    </row>
    <row r="19974" spans="1:16">
      <c r="A19974" t="s">
        <v>56524</v>
      </c>
      <c r="B19974" t="s">
        <v>56525</v>
      </c>
      <c r="C19974" t="s">
        <v>53685</v>
      </c>
      <c r="D19974">
        <v>192301</v>
      </c>
      <c r="G19974">
        <v>70000</v>
      </c>
      <c r="H19974" s="5">
        <v>200</v>
      </c>
      <c r="I19974" s="5">
        <v>1400</v>
      </c>
      <c r="J19974" s="4">
        <v>44916.25</v>
      </c>
      <c r="K19974" s="4">
        <v>44924.166666666664</v>
      </c>
      <c r="L19974" s="4">
        <v>44925.416666666664</v>
      </c>
      <c r="M19974" t="s">
        <v>56526</v>
      </c>
      <c r="N19974" s="3" t="s">
        <v>17</v>
      </c>
      <c r="P19974" t="s">
        <v>16</v>
      </c>
    </row>
    <row r="19975" spans="1:16">
      <c r="A19975" t="s">
        <v>56527</v>
      </c>
      <c r="B19975" t="s">
        <v>56528</v>
      </c>
      <c r="C19975" t="s">
        <v>53685</v>
      </c>
      <c r="D19975">
        <v>192231</v>
      </c>
      <c r="G19975">
        <v>257000</v>
      </c>
      <c r="H19975" s="5">
        <v>300</v>
      </c>
      <c r="I19975" s="5">
        <v>5140</v>
      </c>
      <c r="J19975" s="4">
        <v>44995.125</v>
      </c>
      <c r="K19975" s="4">
        <v>45005.166666666664</v>
      </c>
      <c r="L19975" s="4">
        <v>45006.458333333336</v>
      </c>
      <c r="M19975" t="s">
        <v>56529</v>
      </c>
      <c r="N19975" s="3" t="s">
        <v>17</v>
      </c>
      <c r="P19975" t="s">
        <v>16</v>
      </c>
    </row>
    <row r="19976" spans="1:16">
      <c r="A19976" s="4" t="s">
        <v>56530</v>
      </c>
      <c r="B19976" t="s">
        <v>56531</v>
      </c>
      <c r="C19976" t="s">
        <v>53685</v>
      </c>
      <c r="D19976">
        <v>192303</v>
      </c>
      <c r="G19976">
        <v>120000</v>
      </c>
      <c r="H19976" s="5">
        <v>100</v>
      </c>
      <c r="I19976" s="5">
        <v>2400</v>
      </c>
      <c r="J19976" s="4">
        <v>45026.208333333336</v>
      </c>
      <c r="K19976" s="4">
        <v>45035.166666666664</v>
      </c>
      <c r="L19976" s="4">
        <v>45035.208333333336</v>
      </c>
      <c r="M19976" t="s">
        <v>56110</v>
      </c>
      <c r="N19976" s="3" t="s">
        <v>17</v>
      </c>
      <c r="P19976" t="s">
        <v>16</v>
      </c>
    </row>
    <row r="19977" spans="1:16">
      <c r="A19977" t="s">
        <v>56532</v>
      </c>
      <c r="B19977" t="s">
        <v>56533</v>
      </c>
      <c r="C19977" t="s">
        <v>53685</v>
      </c>
      <c r="D19977">
        <v>191201</v>
      </c>
      <c r="G19977">
        <v>118000</v>
      </c>
      <c r="H19977" s="5">
        <v>200</v>
      </c>
      <c r="I19977" s="5">
        <v>2360</v>
      </c>
      <c r="J19977" s="4">
        <v>44961.166666666664</v>
      </c>
      <c r="K19977" s="4">
        <v>44970.166666666664</v>
      </c>
      <c r="L19977" s="4">
        <v>44971.458333333336</v>
      </c>
      <c r="M19977" t="s">
        <v>56534</v>
      </c>
      <c r="N19977" s="3" t="s">
        <v>17</v>
      </c>
      <c r="P19977" t="s">
        <v>16</v>
      </c>
    </row>
    <row r="19978" spans="1:16">
      <c r="A19978" t="s">
        <v>56535</v>
      </c>
      <c r="B19978" t="s">
        <v>56536</v>
      </c>
      <c r="C19978" t="s">
        <v>53685</v>
      </c>
      <c r="D19978">
        <v>191201</v>
      </c>
      <c r="G19978">
        <v>118000</v>
      </c>
      <c r="H19978" s="5">
        <v>200</v>
      </c>
      <c r="I19978" s="5">
        <v>2360</v>
      </c>
      <c r="J19978" s="4">
        <v>44978.166666666664</v>
      </c>
      <c r="K19978" s="4">
        <v>44985.166666666664</v>
      </c>
      <c r="L19978" s="4">
        <v>44986.458333333336</v>
      </c>
      <c r="M19978" t="s">
        <v>56537</v>
      </c>
      <c r="N19978" s="3" t="s">
        <v>17</v>
      </c>
      <c r="P19978" t="s">
        <v>16</v>
      </c>
    </row>
    <row r="19979" spans="1:16">
      <c r="A19979" t="s">
        <v>56538</v>
      </c>
      <c r="B19979" t="s">
        <v>56539</v>
      </c>
      <c r="C19979" t="s">
        <v>53685</v>
      </c>
      <c r="D19979">
        <v>191111</v>
      </c>
      <c r="G19979">
        <v>200000</v>
      </c>
      <c r="H19979" s="5">
        <v>200</v>
      </c>
      <c r="I19979" s="5">
        <v>4000</v>
      </c>
      <c r="J19979" s="4">
        <v>44944.375</v>
      </c>
      <c r="K19979" s="4">
        <v>44950.166666666664</v>
      </c>
      <c r="L19979" s="4">
        <v>44951.458333333336</v>
      </c>
      <c r="M19979" t="s">
        <v>56540</v>
      </c>
      <c r="N19979" s="3" t="s">
        <v>17</v>
      </c>
      <c r="P19979" t="s">
        <v>16</v>
      </c>
    </row>
    <row r="19980" spans="1:16">
      <c r="A19980" t="s">
        <v>56541</v>
      </c>
      <c r="B19980" t="s">
        <v>56542</v>
      </c>
      <c r="C19980" t="s">
        <v>53685</v>
      </c>
      <c r="D19980">
        <v>190008</v>
      </c>
      <c r="G19980">
        <v>403000</v>
      </c>
      <c r="H19980" s="5">
        <v>350</v>
      </c>
      <c r="I19980" s="5">
        <v>8060</v>
      </c>
      <c r="J19980" s="4">
        <v>45090.4375</v>
      </c>
      <c r="K19980" s="4">
        <v>45096.166666666664</v>
      </c>
      <c r="L19980" s="4">
        <v>45097.458333333336</v>
      </c>
      <c r="M19980" t="s">
        <v>56543</v>
      </c>
      <c r="N19980" s="3" t="s">
        <v>17</v>
      </c>
      <c r="P19980" t="s">
        <v>16</v>
      </c>
    </row>
    <row r="19981" spans="1:16">
      <c r="A19981" t="s">
        <v>56544</v>
      </c>
      <c r="B19981" t="s">
        <v>56545</v>
      </c>
      <c r="C19981" t="s">
        <v>53685</v>
      </c>
      <c r="D19981">
        <v>192231</v>
      </c>
      <c r="G19981">
        <v>298000</v>
      </c>
      <c r="H19981" s="5">
        <v>300</v>
      </c>
      <c r="I19981" s="5">
        <v>8940</v>
      </c>
      <c r="J19981" s="4">
        <v>45094.458333333336</v>
      </c>
      <c r="K19981" s="4">
        <v>45100.166666666664</v>
      </c>
      <c r="L19981" s="4">
        <v>45101.458333333336</v>
      </c>
      <c r="M19981" t="s">
        <v>56546</v>
      </c>
      <c r="N19981" s="3" t="s">
        <v>17</v>
      </c>
      <c r="P19981" t="s">
        <v>16</v>
      </c>
    </row>
    <row r="19982" spans="1:16">
      <c r="A19982" t="s">
        <v>56547</v>
      </c>
      <c r="B19982" t="s">
        <v>56548</v>
      </c>
      <c r="C19982" t="s">
        <v>53685</v>
      </c>
      <c r="D19982">
        <v>192101</v>
      </c>
      <c r="G19982">
        <v>188000</v>
      </c>
      <c r="H19982" s="5">
        <v>200</v>
      </c>
      <c r="I19982" s="5">
        <v>5640</v>
      </c>
      <c r="J19982" s="4">
        <v>45082.25</v>
      </c>
      <c r="K19982" s="4">
        <v>45093.25</v>
      </c>
      <c r="L19982" s="4">
        <v>45094.416666666664</v>
      </c>
      <c r="M19982" t="s">
        <v>56549</v>
      </c>
      <c r="N19982" s="3" t="s">
        <v>17</v>
      </c>
      <c r="P19982" t="s">
        <v>16</v>
      </c>
    </row>
    <row r="19983" spans="1:16">
      <c r="A19983" t="s">
        <v>56550</v>
      </c>
      <c r="B19983" t="s">
        <v>56551</v>
      </c>
      <c r="C19983" t="s">
        <v>53685</v>
      </c>
      <c r="D19983">
        <v>192101</v>
      </c>
      <c r="G19983">
        <v>228000</v>
      </c>
      <c r="H19983" s="5">
        <v>200</v>
      </c>
      <c r="I19983" s="5">
        <v>7000</v>
      </c>
      <c r="J19983" s="4">
        <v>44967.083333333336</v>
      </c>
      <c r="K19983" s="4">
        <v>44977.25</v>
      </c>
      <c r="L19983" s="4">
        <v>44978.416666666664</v>
      </c>
      <c r="M19983" t="s">
        <v>56552</v>
      </c>
      <c r="N19983" s="3" t="s">
        <v>17</v>
      </c>
      <c r="P19983" t="s">
        <v>16</v>
      </c>
    </row>
    <row r="19984" spans="1:16">
      <c r="A19984" t="s">
        <v>56553</v>
      </c>
      <c r="B19984" t="s">
        <v>56554</v>
      </c>
      <c r="C19984" t="s">
        <v>53685</v>
      </c>
      <c r="D19984">
        <v>192303</v>
      </c>
      <c r="G19984">
        <v>700000</v>
      </c>
      <c r="H19984" s="5">
        <v>400</v>
      </c>
      <c r="I19984" s="5">
        <v>14000</v>
      </c>
      <c r="J19984" s="4">
        <v>44902.166666666664</v>
      </c>
      <c r="K19984" s="4">
        <v>44909.166666666664</v>
      </c>
      <c r="L19984" s="4">
        <v>44909.208333333336</v>
      </c>
      <c r="M19984" t="s">
        <v>56555</v>
      </c>
      <c r="N19984" s="3" t="s">
        <v>17</v>
      </c>
      <c r="P19984" t="s">
        <v>16</v>
      </c>
    </row>
    <row r="19985" spans="1:16">
      <c r="A19985" t="s">
        <v>56556</v>
      </c>
      <c r="B19985" t="s">
        <v>56557</v>
      </c>
      <c r="C19985" t="s">
        <v>53685</v>
      </c>
      <c r="D19985">
        <v>191201</v>
      </c>
      <c r="G19985">
        <v>189000</v>
      </c>
      <c r="H19985" s="5">
        <v>200</v>
      </c>
      <c r="I19985" s="5">
        <v>3800</v>
      </c>
      <c r="J19985" s="4">
        <v>44978.166666666664</v>
      </c>
      <c r="K19985" s="4">
        <v>44985.166666666664</v>
      </c>
      <c r="L19985" s="4">
        <v>44986.458333333336</v>
      </c>
      <c r="M19985" t="s">
        <v>56558</v>
      </c>
      <c r="N19985" s="3" t="s">
        <v>17</v>
      </c>
      <c r="P19985" t="s">
        <v>16</v>
      </c>
    </row>
    <row r="19986" spans="1:16">
      <c r="A19986" t="s">
        <v>56559</v>
      </c>
      <c r="B19986" t="s">
        <v>56560</v>
      </c>
      <c r="C19986" t="s">
        <v>53685</v>
      </c>
      <c r="D19986">
        <v>191201</v>
      </c>
      <c r="G19986">
        <v>155000</v>
      </c>
      <c r="H19986">
        <v>155000</v>
      </c>
      <c r="I19986" s="5">
        <v>3100</v>
      </c>
      <c r="J19986" s="4">
        <v>44956.166666666664</v>
      </c>
      <c r="K19986" s="4">
        <v>44963.166666666664</v>
      </c>
      <c r="L19986" s="4">
        <v>44964.458333333336</v>
      </c>
      <c r="M19986" t="s">
        <v>56561</v>
      </c>
      <c r="N19986" s="3" t="s">
        <v>17</v>
      </c>
      <c r="P19986" t="s">
        <v>16</v>
      </c>
    </row>
    <row r="19987" spans="1:16">
      <c r="A19987" t="s">
        <v>56562</v>
      </c>
      <c r="B19987" t="s">
        <v>56563</v>
      </c>
      <c r="C19987" t="s">
        <v>53685</v>
      </c>
      <c r="D19987">
        <v>191201</v>
      </c>
      <c r="G19987">
        <v>155000</v>
      </c>
      <c r="H19987" s="5">
        <v>200</v>
      </c>
      <c r="I19987" s="5">
        <v>3100</v>
      </c>
      <c r="J19987" s="4">
        <v>44978.166666666664</v>
      </c>
      <c r="K19987" s="4">
        <v>44985.166666666664</v>
      </c>
      <c r="L19987" s="4">
        <v>44986.458333333336</v>
      </c>
      <c r="M19987" t="s">
        <v>56564</v>
      </c>
      <c r="N19987" s="3" t="s">
        <v>17</v>
      </c>
      <c r="P19987" t="s">
        <v>16</v>
      </c>
    </row>
    <row r="19988" spans="1:16">
      <c r="A19988" t="s">
        <v>56565</v>
      </c>
      <c r="B19988" t="s">
        <v>56566</v>
      </c>
      <c r="C19988" t="s">
        <v>53685</v>
      </c>
      <c r="D19988">
        <v>192231</v>
      </c>
      <c r="G19988">
        <v>152000</v>
      </c>
      <c r="H19988" s="5">
        <v>300</v>
      </c>
      <c r="I19988" s="5">
        <v>4560</v>
      </c>
      <c r="J19988" s="4">
        <v>45094.458333333336</v>
      </c>
      <c r="K19988" s="4">
        <v>45100.166666666664</v>
      </c>
      <c r="L19988" s="4">
        <v>45101.458333333336</v>
      </c>
      <c r="M19988" t="s">
        <v>56567</v>
      </c>
      <c r="N19988" s="3" t="s">
        <v>17</v>
      </c>
      <c r="P19988" t="s">
        <v>16</v>
      </c>
    </row>
    <row r="19989" spans="1:16">
      <c r="A19989" t="s">
        <v>56568</v>
      </c>
      <c r="B19989" t="s">
        <v>56569</v>
      </c>
      <c r="C19989" t="s">
        <v>53685</v>
      </c>
      <c r="D19989">
        <v>191201</v>
      </c>
      <c r="G19989">
        <v>218000</v>
      </c>
      <c r="H19989" s="5">
        <v>200</v>
      </c>
      <c r="I19989" s="5">
        <v>4360</v>
      </c>
      <c r="J19989" s="4">
        <v>44956.166666666664</v>
      </c>
      <c r="K19989" s="4">
        <v>44963.166666666664</v>
      </c>
      <c r="L19989" s="4">
        <v>44964.458333333336</v>
      </c>
      <c r="M19989" t="s">
        <v>56570</v>
      </c>
      <c r="N19989" s="3" t="s">
        <v>17</v>
      </c>
      <c r="P19989" t="s">
        <v>16</v>
      </c>
    </row>
    <row r="19990" spans="1:16">
      <c r="A19990" t="s">
        <v>56571</v>
      </c>
      <c r="B19990" t="s">
        <v>56572</v>
      </c>
      <c r="C19990" t="s">
        <v>53685</v>
      </c>
      <c r="D19990">
        <v>193222</v>
      </c>
      <c r="G19990">
        <v>228000</v>
      </c>
      <c r="H19990" s="5">
        <v>200</v>
      </c>
      <c r="I19990" s="5">
        <v>4560</v>
      </c>
      <c r="J19990" s="4">
        <v>45077.0625</v>
      </c>
      <c r="K19990" s="4">
        <v>45085.1875</v>
      </c>
      <c r="L19990" s="4">
        <v>45086.4375</v>
      </c>
      <c r="M19990" t="s">
        <v>56573</v>
      </c>
      <c r="N19990" s="3" t="s">
        <v>17</v>
      </c>
      <c r="P19990" t="s">
        <v>16</v>
      </c>
    </row>
    <row r="19991" spans="1:16">
      <c r="A19991" t="s">
        <v>56574</v>
      </c>
      <c r="B19991" t="s">
        <v>56575</v>
      </c>
      <c r="C19991" t="s">
        <v>53685</v>
      </c>
      <c r="D19991">
        <v>190008</v>
      </c>
      <c r="G19991">
        <v>655000</v>
      </c>
      <c r="H19991" s="5">
        <v>550</v>
      </c>
      <c r="I19991" s="5">
        <v>13100</v>
      </c>
      <c r="J19991" s="4">
        <v>45090.4375</v>
      </c>
      <c r="K19991" s="4">
        <v>45096.166666666664</v>
      </c>
      <c r="L19991" s="4">
        <v>45097.458333333336</v>
      </c>
      <c r="M19991" t="s">
        <v>56576</v>
      </c>
      <c r="N19991" s="3" t="s">
        <v>17</v>
      </c>
      <c r="P19991" t="s">
        <v>16</v>
      </c>
    </row>
    <row r="19992" spans="1:16">
      <c r="A19992" t="s">
        <v>56577</v>
      </c>
      <c r="B19992" t="s">
        <v>56578</v>
      </c>
      <c r="C19992" t="s">
        <v>53685</v>
      </c>
      <c r="D19992">
        <v>185151</v>
      </c>
      <c r="G19992">
        <v>266000</v>
      </c>
      <c r="H19992" s="5">
        <v>500</v>
      </c>
      <c r="I19992" s="5">
        <v>5320</v>
      </c>
      <c r="J19992" s="4">
        <v>44944.416666666664</v>
      </c>
      <c r="K19992" s="4">
        <v>44951.166666666664</v>
      </c>
      <c r="L19992" s="4">
        <v>44953.458333333336</v>
      </c>
      <c r="M19992" t="s">
        <v>56579</v>
      </c>
      <c r="N19992" s="3" t="s">
        <v>17</v>
      </c>
      <c r="P19992" t="s">
        <v>16</v>
      </c>
    </row>
    <row r="19993" spans="1:16">
      <c r="A19993" t="s">
        <v>56580</v>
      </c>
      <c r="B19993" t="s">
        <v>56581</v>
      </c>
      <c r="C19993" t="s">
        <v>53685</v>
      </c>
      <c r="D19993">
        <v>192121</v>
      </c>
      <c r="G19993">
        <v>117000</v>
      </c>
      <c r="H19993" s="5">
        <v>200</v>
      </c>
      <c r="I19993" s="5">
        <v>2340</v>
      </c>
      <c r="J19993" s="4">
        <v>44998.25</v>
      </c>
      <c r="K19993" s="4">
        <v>45007.25</v>
      </c>
      <c r="L19993" s="4">
        <v>45008.416666666664</v>
      </c>
      <c r="M19993" t="s">
        <v>56582</v>
      </c>
      <c r="N19993" s="3" t="s">
        <v>17</v>
      </c>
      <c r="P19993" t="s">
        <v>16</v>
      </c>
    </row>
    <row r="19994" spans="1:16">
      <c r="A19994" t="s">
        <v>56583</v>
      </c>
      <c r="B19994" t="s">
        <v>56584</v>
      </c>
      <c r="C19994" t="s">
        <v>53685</v>
      </c>
      <c r="D19994">
        <v>180001</v>
      </c>
      <c r="G19994">
        <v>376000</v>
      </c>
      <c r="H19994" s="5">
        <v>200</v>
      </c>
      <c r="I19994" s="5">
        <v>7520</v>
      </c>
      <c r="J19994" s="4">
        <v>44957.375</v>
      </c>
      <c r="K19994" s="4">
        <v>44963.166666666664</v>
      </c>
      <c r="L19994" s="4">
        <v>44963.1875</v>
      </c>
      <c r="M19994" t="s">
        <v>56585</v>
      </c>
      <c r="N19994" s="3" t="s">
        <v>17</v>
      </c>
      <c r="P19994" t="s">
        <v>16</v>
      </c>
    </row>
    <row r="19995" spans="1:16">
      <c r="A19995" s="4" t="s">
        <v>56583</v>
      </c>
      <c r="B19995" t="s">
        <v>56586</v>
      </c>
      <c r="C19995" t="s">
        <v>53685</v>
      </c>
      <c r="D19995">
        <v>180001</v>
      </c>
      <c r="G19995">
        <v>376000</v>
      </c>
      <c r="H19995" s="5">
        <v>200</v>
      </c>
      <c r="I19995" s="5">
        <v>7520</v>
      </c>
      <c r="J19995" s="4">
        <v>44947.25</v>
      </c>
      <c r="K19995" s="4">
        <v>44953.25</v>
      </c>
      <c r="L19995" s="4">
        <v>44954.416666666664</v>
      </c>
      <c r="M19995" t="s">
        <v>56587</v>
      </c>
      <c r="N19995" s="3" t="s">
        <v>17</v>
      </c>
      <c r="P19995" t="s">
        <v>16</v>
      </c>
    </row>
    <row r="19996" spans="1:16">
      <c r="A19996" t="s">
        <v>56588</v>
      </c>
      <c r="B19996" t="s">
        <v>56589</v>
      </c>
      <c r="C19996" t="s">
        <v>53685</v>
      </c>
      <c r="D19996">
        <v>192101</v>
      </c>
      <c r="G19996">
        <v>75000</v>
      </c>
      <c r="H19996" s="5">
        <v>200</v>
      </c>
      <c r="I19996" s="5">
        <v>2000</v>
      </c>
      <c r="J19996" s="4">
        <v>44991.416666666664</v>
      </c>
      <c r="K19996" s="4">
        <v>45003.25</v>
      </c>
      <c r="L19996" s="4">
        <v>45005.416666666664</v>
      </c>
      <c r="M19996" t="s">
        <v>56590</v>
      </c>
      <c r="N19996" s="3" t="s">
        <v>17</v>
      </c>
      <c r="P19996" t="s">
        <v>16</v>
      </c>
    </row>
    <row r="19997" spans="1:16">
      <c r="A19997" t="s">
        <v>56591</v>
      </c>
      <c r="B19997" t="s">
        <v>56592</v>
      </c>
      <c r="C19997" t="s">
        <v>53685</v>
      </c>
      <c r="D19997">
        <v>180001</v>
      </c>
      <c r="G19997">
        <v>5973000</v>
      </c>
      <c r="H19997" s="5">
        <v>2000</v>
      </c>
      <c r="I19997" s="5">
        <v>1194600</v>
      </c>
      <c r="J19997" s="4">
        <v>44944.25</v>
      </c>
      <c r="K19997" s="4">
        <v>44950.25</v>
      </c>
      <c r="L19997" s="4">
        <v>44951.416666666664</v>
      </c>
      <c r="M19997" t="s">
        <v>56593</v>
      </c>
      <c r="N19997" s="3" t="s">
        <v>17</v>
      </c>
      <c r="P19997" t="s">
        <v>16</v>
      </c>
    </row>
    <row r="19998" spans="1:16">
      <c r="A19998" t="s">
        <v>56594</v>
      </c>
      <c r="B19998" t="s">
        <v>56595</v>
      </c>
      <c r="C19998" t="s">
        <v>53685</v>
      </c>
      <c r="D19998">
        <v>184142</v>
      </c>
      <c r="G19998">
        <v>539000</v>
      </c>
      <c r="H19998" s="5">
        <v>600</v>
      </c>
      <c r="I19998" s="5">
        <v>10780</v>
      </c>
      <c r="J19998" s="4">
        <v>44903.416666666664</v>
      </c>
      <c r="K19998" s="4">
        <v>44911.288194444445</v>
      </c>
      <c r="L19998" s="4">
        <v>44912.5</v>
      </c>
      <c r="M19998" t="s">
        <v>56596</v>
      </c>
      <c r="N19998" s="3" t="s">
        <v>17</v>
      </c>
      <c r="P19998" t="s">
        <v>16</v>
      </c>
    </row>
    <row r="19999" spans="1:16">
      <c r="A19999" t="s">
        <v>56597</v>
      </c>
      <c r="B19999" t="s">
        <v>56598</v>
      </c>
      <c r="C19999" t="s">
        <v>53685</v>
      </c>
      <c r="D19999">
        <v>193101</v>
      </c>
      <c r="G19999">
        <v>345000</v>
      </c>
      <c r="H19999" s="5">
        <v>400</v>
      </c>
      <c r="I19999" s="5">
        <v>6900</v>
      </c>
      <c r="J19999" s="4">
        <v>45091.25</v>
      </c>
      <c r="K19999" s="4">
        <v>45100.25</v>
      </c>
      <c r="L19999" s="4">
        <v>45101.041666666664</v>
      </c>
      <c r="M19999" t="s">
        <v>56599</v>
      </c>
      <c r="N19999" s="3" t="s">
        <v>17</v>
      </c>
      <c r="P19999" t="s">
        <v>16</v>
      </c>
    </row>
    <row r="20000" spans="1:16">
      <c r="A20000" t="s">
        <v>56600</v>
      </c>
      <c r="B20000" t="s">
        <v>56601</v>
      </c>
      <c r="C20000" t="s">
        <v>53685</v>
      </c>
      <c r="D20000">
        <v>193101</v>
      </c>
      <c r="G20000">
        <v>140000</v>
      </c>
      <c r="H20000" s="5">
        <v>200</v>
      </c>
      <c r="I20000" s="5">
        <v>2800</v>
      </c>
      <c r="J20000" s="4">
        <v>45091.25</v>
      </c>
      <c r="K20000" s="4">
        <v>45100.25</v>
      </c>
      <c r="L20000" s="4">
        <v>45101.041666666664</v>
      </c>
      <c r="M20000" t="s">
        <v>56602</v>
      </c>
      <c r="N20000" s="3" t="s">
        <v>17</v>
      </c>
      <c r="P20000" t="s">
        <v>16</v>
      </c>
    </row>
    <row r="20001" spans="1:16">
      <c r="A20001" t="s">
        <v>56603</v>
      </c>
      <c r="B20001" t="s">
        <v>56604</v>
      </c>
      <c r="C20001" t="s">
        <v>53685</v>
      </c>
      <c r="D20001">
        <v>193101</v>
      </c>
      <c r="G20001">
        <v>190000</v>
      </c>
      <c r="H20001" s="5">
        <v>200</v>
      </c>
      <c r="I20001" s="5">
        <v>3800</v>
      </c>
      <c r="J20001" s="4">
        <v>45091.25</v>
      </c>
      <c r="K20001" s="4">
        <v>45100.25</v>
      </c>
      <c r="L20001" s="4">
        <v>45101.041666666664</v>
      </c>
      <c r="M20001" t="s">
        <v>56605</v>
      </c>
      <c r="N20001" s="3" t="s">
        <v>17</v>
      </c>
      <c r="P20001" t="s">
        <v>16</v>
      </c>
    </row>
    <row r="20002" spans="1:16">
      <c r="A20002" t="s">
        <v>56606</v>
      </c>
      <c r="B20002" t="s">
        <v>56607</v>
      </c>
      <c r="C20002" t="s">
        <v>53685</v>
      </c>
      <c r="D20002">
        <v>193101</v>
      </c>
      <c r="G20002">
        <v>270000</v>
      </c>
      <c r="H20002" s="5">
        <v>300</v>
      </c>
      <c r="I20002" s="5">
        <v>5400</v>
      </c>
      <c r="J20002" s="4">
        <v>45091.25</v>
      </c>
      <c r="K20002" s="4">
        <v>45100.25</v>
      </c>
      <c r="L20002" s="4">
        <v>45101.041666666664</v>
      </c>
      <c r="M20002" t="s">
        <v>56608</v>
      </c>
      <c r="N20002" s="3" t="s">
        <v>17</v>
      </c>
      <c r="P20002" t="s">
        <v>16</v>
      </c>
    </row>
    <row r="20003" spans="1:16">
      <c r="A20003" t="s">
        <v>56609</v>
      </c>
      <c r="B20003" t="s">
        <v>56610</v>
      </c>
      <c r="C20003" t="s">
        <v>53685</v>
      </c>
      <c r="D20003">
        <v>193101</v>
      </c>
      <c r="G20003">
        <v>200000</v>
      </c>
      <c r="H20003" s="5">
        <v>300</v>
      </c>
      <c r="I20003" s="5">
        <v>4000</v>
      </c>
      <c r="J20003" s="4">
        <v>45091.25</v>
      </c>
      <c r="K20003" s="4">
        <v>45100.25</v>
      </c>
      <c r="L20003" s="4">
        <v>45101.041666666664</v>
      </c>
      <c r="M20003" t="s">
        <v>56611</v>
      </c>
      <c r="N20003" s="3" t="s">
        <v>17</v>
      </c>
      <c r="P20003" t="s">
        <v>16</v>
      </c>
    </row>
    <row r="20004" spans="1:16">
      <c r="A20004" t="s">
        <v>56612</v>
      </c>
      <c r="B20004" t="s">
        <v>56613</v>
      </c>
      <c r="C20004" t="s">
        <v>53685</v>
      </c>
      <c r="D20004">
        <v>193101</v>
      </c>
      <c r="G20004">
        <v>140000</v>
      </c>
      <c r="H20004" s="5">
        <v>200</v>
      </c>
      <c r="I20004" s="5">
        <v>2800</v>
      </c>
      <c r="J20004" s="4">
        <v>45091.25</v>
      </c>
      <c r="K20004" s="4">
        <v>45100.25</v>
      </c>
      <c r="L20004" s="4">
        <v>45101.041666666664</v>
      </c>
      <c r="M20004" t="s">
        <v>56614</v>
      </c>
      <c r="N20004" s="3" t="s">
        <v>17</v>
      </c>
      <c r="P20004" t="s">
        <v>16</v>
      </c>
    </row>
    <row r="20005" spans="1:16">
      <c r="A20005" t="s">
        <v>56615</v>
      </c>
      <c r="B20005" t="s">
        <v>56616</v>
      </c>
      <c r="C20005" t="s">
        <v>53685</v>
      </c>
      <c r="D20005">
        <v>193101</v>
      </c>
      <c r="G20005">
        <v>250000</v>
      </c>
      <c r="H20005" s="5">
        <v>300</v>
      </c>
      <c r="I20005" s="5">
        <v>5000</v>
      </c>
      <c r="J20005" s="4">
        <v>45091.25</v>
      </c>
      <c r="K20005" s="4">
        <v>45100.25</v>
      </c>
      <c r="L20005" s="4">
        <v>45101.041666666664</v>
      </c>
      <c r="M20005" t="s">
        <v>56617</v>
      </c>
      <c r="N20005" s="3" t="s">
        <v>17</v>
      </c>
      <c r="P20005" t="s">
        <v>16</v>
      </c>
    </row>
    <row r="20006" spans="1:16">
      <c r="A20006" t="s">
        <v>56618</v>
      </c>
      <c r="B20006" t="s">
        <v>56619</v>
      </c>
      <c r="C20006" t="s">
        <v>53685</v>
      </c>
      <c r="D20006">
        <v>193101</v>
      </c>
      <c r="G20006">
        <v>140000</v>
      </c>
      <c r="H20006" s="5">
        <v>200</v>
      </c>
      <c r="I20006" s="5">
        <v>2800</v>
      </c>
      <c r="J20006" s="4">
        <v>45091.25</v>
      </c>
      <c r="K20006" s="4">
        <v>45100.25</v>
      </c>
      <c r="L20006" s="4">
        <v>45101.041666666664</v>
      </c>
      <c r="M20006" t="s">
        <v>56620</v>
      </c>
      <c r="N20006" s="3" t="s">
        <v>17</v>
      </c>
      <c r="P20006" t="s">
        <v>16</v>
      </c>
    </row>
    <row r="20007" spans="1:16">
      <c r="A20007" t="s">
        <v>56621</v>
      </c>
      <c r="B20007" t="s">
        <v>56622</v>
      </c>
      <c r="C20007" t="s">
        <v>53685</v>
      </c>
      <c r="D20007">
        <v>193101</v>
      </c>
      <c r="G20007">
        <v>450000</v>
      </c>
      <c r="H20007" s="5">
        <v>500</v>
      </c>
      <c r="I20007" s="5">
        <v>9000</v>
      </c>
      <c r="J20007" s="4">
        <v>45091.25</v>
      </c>
      <c r="K20007" s="4">
        <v>45100.25</v>
      </c>
      <c r="L20007" s="4">
        <v>45101.041666666664</v>
      </c>
      <c r="M20007" t="s">
        <v>56623</v>
      </c>
      <c r="N20007" s="3" t="s">
        <v>17</v>
      </c>
      <c r="P20007" t="s">
        <v>16</v>
      </c>
    </row>
    <row r="20008" spans="1:16">
      <c r="A20008" t="s">
        <v>56624</v>
      </c>
      <c r="B20008" t="s">
        <v>56625</v>
      </c>
      <c r="C20008" t="s">
        <v>53685</v>
      </c>
      <c r="D20008">
        <v>193101</v>
      </c>
      <c r="G20008">
        <v>140000</v>
      </c>
      <c r="H20008" s="5">
        <v>200</v>
      </c>
      <c r="I20008" s="5">
        <v>2800</v>
      </c>
      <c r="J20008" s="4">
        <v>45091.25</v>
      </c>
      <c r="K20008" s="4">
        <v>45100.25</v>
      </c>
      <c r="L20008" s="4">
        <v>45101.041666666664</v>
      </c>
      <c r="M20008" t="s">
        <v>56626</v>
      </c>
      <c r="N20008" s="3" t="s">
        <v>17</v>
      </c>
      <c r="P20008" t="s">
        <v>16</v>
      </c>
    </row>
    <row r="20009" spans="1:16">
      <c r="A20009" t="s">
        <v>56627</v>
      </c>
      <c r="B20009" t="s">
        <v>56628</v>
      </c>
      <c r="C20009" t="s">
        <v>53685</v>
      </c>
      <c r="D20009">
        <v>193101</v>
      </c>
      <c r="G20009">
        <v>250000</v>
      </c>
      <c r="H20009" s="5">
        <v>300</v>
      </c>
      <c r="I20009" s="5">
        <v>5000</v>
      </c>
      <c r="J20009" s="4">
        <v>45091.25</v>
      </c>
      <c r="K20009" s="4">
        <v>45100.25</v>
      </c>
      <c r="L20009" s="4">
        <v>45101.041666666664</v>
      </c>
      <c r="M20009" t="s">
        <v>56629</v>
      </c>
      <c r="N20009" s="3" t="s">
        <v>17</v>
      </c>
      <c r="P20009" t="s">
        <v>16</v>
      </c>
    </row>
    <row r="20010" spans="1:16">
      <c r="A20010" t="s">
        <v>56630</v>
      </c>
      <c r="B20010" t="s">
        <v>56631</v>
      </c>
      <c r="C20010" t="s">
        <v>53685</v>
      </c>
      <c r="D20010">
        <v>192123</v>
      </c>
      <c r="G20010">
        <v>130000</v>
      </c>
      <c r="H20010" s="5">
        <v>200</v>
      </c>
      <c r="I20010" s="5">
        <v>2600</v>
      </c>
      <c r="J20010" s="4">
        <v>44989.25</v>
      </c>
      <c r="K20010" s="4">
        <v>44996.25</v>
      </c>
      <c r="L20010" s="4">
        <v>44998.416666666664</v>
      </c>
      <c r="M20010" t="s">
        <v>56632</v>
      </c>
      <c r="N20010" s="3" t="s">
        <v>17</v>
      </c>
      <c r="P20010" t="s">
        <v>16</v>
      </c>
    </row>
    <row r="20011" spans="1:16">
      <c r="A20011" t="s">
        <v>56633</v>
      </c>
      <c r="B20011" t="s">
        <v>56634</v>
      </c>
      <c r="C20011" t="s">
        <v>53685</v>
      </c>
      <c r="D20011">
        <v>192301</v>
      </c>
      <c r="G20011">
        <v>81000</v>
      </c>
      <c r="H20011" s="5">
        <v>200</v>
      </c>
      <c r="I20011" s="5">
        <v>1620</v>
      </c>
      <c r="J20011" s="4">
        <v>44977.166666666664</v>
      </c>
      <c r="K20011" s="4">
        <v>44987.166666666664</v>
      </c>
      <c r="L20011" s="4">
        <v>44988.416666666664</v>
      </c>
      <c r="M20011" t="s">
        <v>56635</v>
      </c>
      <c r="N20011" s="3" t="s">
        <v>17</v>
      </c>
      <c r="P20011" t="s">
        <v>16</v>
      </c>
    </row>
    <row r="20012" spans="1:16">
      <c r="A20012" t="s">
        <v>56636</v>
      </c>
      <c r="B20012" t="s">
        <v>56637</v>
      </c>
      <c r="C20012" t="s">
        <v>53685</v>
      </c>
      <c r="D20012">
        <v>192101</v>
      </c>
      <c r="G20012">
        <v>201000</v>
      </c>
      <c r="H20012">
        <v>200</v>
      </c>
      <c r="I20012">
        <v>6500</v>
      </c>
      <c r="J20012" s="4">
        <v>44898.083333333336</v>
      </c>
      <c r="K20012" s="4">
        <v>44905.25</v>
      </c>
      <c r="L20012" s="4">
        <v>44907.416666666664</v>
      </c>
      <c r="M20012" t="s">
        <v>56638</v>
      </c>
      <c r="N20012" s="3" t="s">
        <v>17</v>
      </c>
      <c r="P20012" t="s">
        <v>16</v>
      </c>
    </row>
    <row r="20013" spans="1:16">
      <c r="A20013" t="s">
        <v>56639</v>
      </c>
      <c r="B20013" t="s">
        <v>56640</v>
      </c>
      <c r="C20013" t="s">
        <v>53685</v>
      </c>
      <c r="D20013">
        <v>193101</v>
      </c>
      <c r="G20013">
        <v>180000</v>
      </c>
      <c r="H20013" s="5">
        <v>200</v>
      </c>
      <c r="I20013" s="5">
        <v>3600</v>
      </c>
      <c r="J20013" s="4">
        <v>45091.25</v>
      </c>
      <c r="K20013" s="4">
        <v>45100.25</v>
      </c>
      <c r="L20013" s="4">
        <v>45101.041666666664</v>
      </c>
      <c r="M20013" t="s">
        <v>56641</v>
      </c>
      <c r="N20013" s="3" t="s">
        <v>17</v>
      </c>
      <c r="P20013" t="s">
        <v>16</v>
      </c>
    </row>
    <row r="20014" spans="1:16">
      <c r="A20014" t="s">
        <v>56642</v>
      </c>
      <c r="B20014" t="s">
        <v>56643</v>
      </c>
      <c r="C20014" t="s">
        <v>53685</v>
      </c>
      <c r="D20014">
        <v>184121</v>
      </c>
      <c r="G20014">
        <v>75329000</v>
      </c>
      <c r="H20014">
        <v>5000</v>
      </c>
      <c r="I20014">
        <v>1506580</v>
      </c>
      <c r="J20014" s="4">
        <v>44898.25</v>
      </c>
      <c r="K20014" s="4">
        <v>44918.166666666664</v>
      </c>
      <c r="L20014" s="4">
        <v>44919.5</v>
      </c>
      <c r="M20014" t="s">
        <v>56644</v>
      </c>
      <c r="N20014" s="3" t="s">
        <v>17</v>
      </c>
      <c r="P20014" t="s">
        <v>16</v>
      </c>
    </row>
    <row r="20015" spans="1:16">
      <c r="A20015" t="s">
        <v>56645</v>
      </c>
      <c r="B20015" t="s">
        <v>56646</v>
      </c>
      <c r="C20015" t="s">
        <v>53685</v>
      </c>
      <c r="D20015">
        <v>192101</v>
      </c>
      <c r="G20015">
        <v>374000</v>
      </c>
      <c r="H20015" s="5">
        <v>200</v>
      </c>
      <c r="I20015" s="5">
        <v>7500</v>
      </c>
      <c r="J20015" s="4">
        <v>45001.416666666664</v>
      </c>
      <c r="K20015" s="4">
        <v>45007.25</v>
      </c>
      <c r="L20015" s="4">
        <v>45008.416666666664</v>
      </c>
      <c r="M20015" t="s">
        <v>56647</v>
      </c>
      <c r="N20015" s="3" t="s">
        <v>17</v>
      </c>
      <c r="P20015" t="s">
        <v>16</v>
      </c>
    </row>
    <row r="20016" spans="1:16">
      <c r="A20016" t="s">
        <v>56648</v>
      </c>
      <c r="B20016" t="s">
        <v>56649</v>
      </c>
      <c r="C20016" t="s">
        <v>53685</v>
      </c>
      <c r="D20016">
        <v>193502</v>
      </c>
      <c r="G20016">
        <v>200000</v>
      </c>
      <c r="H20016" s="5">
        <v>200</v>
      </c>
      <c r="I20016" s="5">
        <v>4000</v>
      </c>
      <c r="J20016" s="4">
        <v>45097.166666666664</v>
      </c>
      <c r="K20016" s="4">
        <v>45103.166666666664</v>
      </c>
      <c r="L20016" s="4">
        <v>45104.458333333336</v>
      </c>
      <c r="M20016" t="s">
        <v>56650</v>
      </c>
      <c r="N20016" s="3" t="s">
        <v>17</v>
      </c>
      <c r="P20016" t="s">
        <v>16</v>
      </c>
    </row>
    <row r="20017" spans="1:16">
      <c r="A20017" s="7" t="s">
        <v>56651</v>
      </c>
      <c r="B20017" t="s">
        <v>56652</v>
      </c>
      <c r="C20017" t="s">
        <v>53685</v>
      </c>
      <c r="D20017">
        <v>185131</v>
      </c>
      <c r="G20017">
        <v>200000</v>
      </c>
      <c r="H20017" s="5">
        <v>200</v>
      </c>
      <c r="I20017" s="5">
        <v>4000</v>
      </c>
      <c r="J20017" s="4">
        <v>45008.166666666664</v>
      </c>
      <c r="K20017" s="4">
        <v>45015.083333333336</v>
      </c>
      <c r="L20017" s="4">
        <v>45015.125</v>
      </c>
      <c r="M20017" t="s">
        <v>56653</v>
      </c>
      <c r="N20017" s="3" t="s">
        <v>17</v>
      </c>
      <c r="P20017" t="s">
        <v>16</v>
      </c>
    </row>
    <row r="20018" spans="1:16">
      <c r="A20018" t="s">
        <v>56654</v>
      </c>
      <c r="B20018" t="s">
        <v>56655</v>
      </c>
      <c r="C20018" t="s">
        <v>53685</v>
      </c>
      <c r="D20018">
        <v>193502</v>
      </c>
      <c r="G20018">
        <v>455000</v>
      </c>
      <c r="H20018" s="5">
        <v>0</v>
      </c>
      <c r="I20018" s="5">
        <v>0</v>
      </c>
      <c r="J20018" s="4">
        <v>44999.041666666664</v>
      </c>
      <c r="K20018" s="4">
        <v>45005.166666666664</v>
      </c>
      <c r="L20018" s="4">
        <v>45008.375</v>
      </c>
      <c r="M20018" t="s">
        <v>56656</v>
      </c>
      <c r="N20018" s="3" t="s">
        <v>17</v>
      </c>
      <c r="P20018" t="s">
        <v>16</v>
      </c>
    </row>
    <row r="20019" spans="1:16">
      <c r="A20019" t="s">
        <v>56657</v>
      </c>
      <c r="B20019" t="s">
        <v>56658</v>
      </c>
      <c r="C20019" t="s">
        <v>53685</v>
      </c>
      <c r="D20019">
        <v>193502</v>
      </c>
      <c r="G20019">
        <v>343000</v>
      </c>
      <c r="H20019" s="5">
        <v>0</v>
      </c>
      <c r="I20019" s="5">
        <v>0</v>
      </c>
      <c r="J20019" s="4">
        <v>44999.041666666664</v>
      </c>
      <c r="K20019" s="4">
        <v>45005.166666666664</v>
      </c>
      <c r="L20019" s="4">
        <v>45008.375</v>
      </c>
      <c r="M20019" t="s">
        <v>56659</v>
      </c>
      <c r="N20019" s="3" t="s">
        <v>17</v>
      </c>
      <c r="P20019" t="s">
        <v>16</v>
      </c>
    </row>
    <row r="20020" spans="1:16">
      <c r="A20020" t="s">
        <v>56660</v>
      </c>
      <c r="B20020" t="s">
        <v>56661</v>
      </c>
      <c r="C20020" t="s">
        <v>53685</v>
      </c>
      <c r="D20020">
        <v>193502</v>
      </c>
      <c r="G20020">
        <v>238000</v>
      </c>
      <c r="H20020" s="5">
        <v>0</v>
      </c>
      <c r="I20020" s="5">
        <v>0</v>
      </c>
      <c r="J20020" s="4">
        <v>44999.041666666664</v>
      </c>
      <c r="K20020" s="4">
        <v>45005.166666666664</v>
      </c>
      <c r="L20020" s="4">
        <v>45008.375</v>
      </c>
      <c r="M20020" t="s">
        <v>56662</v>
      </c>
      <c r="N20020" s="3" t="s">
        <v>17</v>
      </c>
      <c r="P20020" t="s">
        <v>16</v>
      </c>
    </row>
    <row r="20021" spans="1:16">
      <c r="A20021" t="s">
        <v>56663</v>
      </c>
      <c r="B20021" t="s">
        <v>56664</v>
      </c>
      <c r="C20021" t="s">
        <v>53685</v>
      </c>
      <c r="D20021">
        <v>193502</v>
      </c>
      <c r="G20021">
        <v>631000</v>
      </c>
      <c r="H20021" s="5">
        <v>0</v>
      </c>
      <c r="I20021" s="5">
        <v>0</v>
      </c>
      <c r="J20021" s="4">
        <v>44999.041666666664</v>
      </c>
      <c r="K20021" s="4">
        <v>45005.166666666664</v>
      </c>
      <c r="L20021" s="4">
        <v>45008.416666666664</v>
      </c>
      <c r="M20021" t="s">
        <v>56665</v>
      </c>
      <c r="N20021" s="3" t="s">
        <v>17</v>
      </c>
      <c r="P20021" t="s">
        <v>16</v>
      </c>
    </row>
    <row r="20022" spans="1:16">
      <c r="A20022" t="s">
        <v>56666</v>
      </c>
      <c r="B20022" t="s">
        <v>56667</v>
      </c>
      <c r="C20022" t="s">
        <v>53685</v>
      </c>
      <c r="D20022">
        <v>193502</v>
      </c>
      <c r="G20022">
        <v>200000</v>
      </c>
      <c r="H20022" s="5">
        <v>0</v>
      </c>
      <c r="I20022" s="5">
        <v>0</v>
      </c>
      <c r="J20022" s="4">
        <v>44999.041666666664</v>
      </c>
      <c r="K20022" s="4">
        <v>45005.166666666664</v>
      </c>
      <c r="L20022" s="4">
        <v>45008.416666666664</v>
      </c>
      <c r="M20022" t="s">
        <v>56668</v>
      </c>
      <c r="N20022" s="3" t="s">
        <v>17</v>
      </c>
      <c r="P20022" t="s">
        <v>16</v>
      </c>
    </row>
    <row r="20023" spans="1:16">
      <c r="A20023" t="s">
        <v>56669</v>
      </c>
      <c r="B20023" t="s">
        <v>56670</v>
      </c>
      <c r="C20023" t="s">
        <v>53685</v>
      </c>
      <c r="D20023">
        <v>192101</v>
      </c>
      <c r="G20023">
        <v>250000</v>
      </c>
      <c r="H20023" s="5">
        <v>200</v>
      </c>
      <c r="I20023" s="5">
        <v>7500</v>
      </c>
      <c r="J20023" s="4">
        <v>45083.25</v>
      </c>
      <c r="K20023" s="4">
        <v>45090.083333333336</v>
      </c>
      <c r="L20023" s="4">
        <v>45091.416666666664</v>
      </c>
      <c r="M20023" t="s">
        <v>56671</v>
      </c>
      <c r="N20023" s="3" t="s">
        <v>17</v>
      </c>
      <c r="P20023" t="s">
        <v>16</v>
      </c>
    </row>
    <row r="20024" spans="1:16">
      <c r="A20024" t="s">
        <v>56672</v>
      </c>
      <c r="B20024" t="s">
        <v>56673</v>
      </c>
      <c r="C20024" t="s">
        <v>53685</v>
      </c>
      <c r="D20024">
        <v>193502</v>
      </c>
      <c r="G20024">
        <v>211000</v>
      </c>
      <c r="H20024" s="5">
        <v>0</v>
      </c>
      <c r="I20024" s="5">
        <v>0</v>
      </c>
      <c r="J20024" s="4">
        <v>44999.041666666664</v>
      </c>
      <c r="K20024" s="4">
        <v>45005.166666666664</v>
      </c>
      <c r="L20024" s="4">
        <v>45008.375</v>
      </c>
      <c r="M20024" t="s">
        <v>56674</v>
      </c>
      <c r="N20024" s="3" t="s">
        <v>17</v>
      </c>
      <c r="P20024" t="s">
        <v>16</v>
      </c>
    </row>
    <row r="20025" spans="1:16">
      <c r="A20025" t="s">
        <v>56675</v>
      </c>
      <c r="B20025" t="s">
        <v>56676</v>
      </c>
      <c r="C20025" t="s">
        <v>53685</v>
      </c>
      <c r="D20025">
        <v>180001</v>
      </c>
      <c r="G20025">
        <v>849000</v>
      </c>
      <c r="H20025" s="5">
        <v>200</v>
      </c>
      <c r="I20025" s="5">
        <v>16980</v>
      </c>
      <c r="J20025" s="4">
        <v>44968.375</v>
      </c>
      <c r="K20025" s="4">
        <v>44973.166666666664</v>
      </c>
      <c r="L20025" s="4">
        <v>44973.170138888891</v>
      </c>
      <c r="M20025" t="s">
        <v>56677</v>
      </c>
      <c r="N20025" s="3" t="s">
        <v>17</v>
      </c>
      <c r="P20025" t="s">
        <v>16</v>
      </c>
    </row>
    <row r="20026" spans="1:16">
      <c r="A20026" t="s">
        <v>56678</v>
      </c>
      <c r="B20026" t="s">
        <v>56679</v>
      </c>
      <c r="C20026" t="s">
        <v>53685</v>
      </c>
      <c r="D20026">
        <v>193101</v>
      </c>
      <c r="G20026">
        <v>200000</v>
      </c>
      <c r="H20026" s="5">
        <v>300</v>
      </c>
      <c r="I20026" s="5">
        <v>4000</v>
      </c>
      <c r="J20026" s="4">
        <v>45091.25</v>
      </c>
      <c r="K20026" s="4">
        <v>45100.25</v>
      </c>
      <c r="L20026" s="4">
        <v>45101.041666666664</v>
      </c>
      <c r="M20026" t="s">
        <v>56680</v>
      </c>
      <c r="N20026" s="3" t="s">
        <v>17</v>
      </c>
      <c r="P20026" t="s">
        <v>16</v>
      </c>
    </row>
    <row r="20027" spans="1:16">
      <c r="A20027" t="s">
        <v>56681</v>
      </c>
      <c r="B20027" t="s">
        <v>56682</v>
      </c>
      <c r="C20027" t="s">
        <v>53685</v>
      </c>
      <c r="D20027">
        <v>193501</v>
      </c>
      <c r="G20027">
        <v>97000</v>
      </c>
      <c r="H20027">
        <v>200</v>
      </c>
      <c r="I20027">
        <v>1940</v>
      </c>
      <c r="J20027" s="4">
        <v>44900.416666666664</v>
      </c>
      <c r="K20027" s="4">
        <v>44905.166666666664</v>
      </c>
      <c r="L20027" s="4">
        <v>44907.458333333336</v>
      </c>
      <c r="M20027" t="s">
        <v>56683</v>
      </c>
      <c r="N20027" s="3" t="s">
        <v>17</v>
      </c>
      <c r="P20027" t="s">
        <v>16</v>
      </c>
    </row>
    <row r="20028" spans="1:16">
      <c r="A20028" t="s">
        <v>56684</v>
      </c>
      <c r="B20028" t="s">
        <v>56685</v>
      </c>
      <c r="C20028" t="s">
        <v>53685</v>
      </c>
      <c r="D20028">
        <v>192101</v>
      </c>
      <c r="G20028">
        <v>99000</v>
      </c>
      <c r="H20028" s="5">
        <v>200</v>
      </c>
      <c r="I20028" s="5">
        <v>2000</v>
      </c>
      <c r="J20028" s="4">
        <v>44991.416666666664</v>
      </c>
      <c r="K20028" s="4">
        <v>45003.25</v>
      </c>
      <c r="L20028" s="4">
        <v>45005.416666666664</v>
      </c>
      <c r="M20028" t="s">
        <v>56686</v>
      </c>
      <c r="N20028" s="3" t="s">
        <v>17</v>
      </c>
      <c r="P20028" t="s">
        <v>16</v>
      </c>
    </row>
    <row r="20029" spans="1:16">
      <c r="A20029" t="s">
        <v>56687</v>
      </c>
      <c r="B20029" t="s">
        <v>56688</v>
      </c>
      <c r="C20029" t="s">
        <v>53685</v>
      </c>
      <c r="D20029">
        <v>193402</v>
      </c>
      <c r="F20029" s="3"/>
      <c r="G20029">
        <v>362000</v>
      </c>
      <c r="H20029" s="5">
        <v>300</v>
      </c>
      <c r="I20029" s="5">
        <v>7240</v>
      </c>
      <c r="J20029" s="4">
        <v>44988.166666666664</v>
      </c>
      <c r="K20029" s="4">
        <v>44994.166666666664</v>
      </c>
      <c r="L20029" s="4">
        <v>44995.5</v>
      </c>
      <c r="M20029" t="s">
        <v>56689</v>
      </c>
      <c r="N20029" s="3" t="s">
        <v>17</v>
      </c>
      <c r="P20029" t="s">
        <v>16</v>
      </c>
    </row>
    <row r="20030" spans="1:16">
      <c r="A20030" t="s">
        <v>56690</v>
      </c>
      <c r="B20030" t="s">
        <v>56691</v>
      </c>
      <c r="C20030" t="s">
        <v>53685</v>
      </c>
      <c r="D20030">
        <v>193401</v>
      </c>
      <c r="G20030">
        <v>348000</v>
      </c>
      <c r="H20030">
        <v>348000</v>
      </c>
      <c r="I20030" s="5">
        <v>6960</v>
      </c>
      <c r="J20030" s="4">
        <v>44950.25</v>
      </c>
      <c r="K20030" s="4">
        <v>44965.166666666664</v>
      </c>
      <c r="L20030" s="4">
        <v>44966.458333333336</v>
      </c>
      <c r="M20030" t="s">
        <v>56692</v>
      </c>
      <c r="N20030" s="3" t="s">
        <v>17</v>
      </c>
      <c r="P20030" t="s">
        <v>16</v>
      </c>
    </row>
    <row r="20031" spans="1:16">
      <c r="A20031" t="s">
        <v>56693</v>
      </c>
      <c r="B20031" t="s">
        <v>56694</v>
      </c>
      <c r="C20031" t="s">
        <v>53685</v>
      </c>
      <c r="D20031">
        <v>180001</v>
      </c>
      <c r="G20031">
        <v>755000</v>
      </c>
      <c r="H20031" s="5">
        <v>600</v>
      </c>
      <c r="I20031" s="5">
        <v>15100</v>
      </c>
      <c r="J20031" s="4">
        <v>44960.125</v>
      </c>
      <c r="K20031" s="4">
        <v>44965.166666666664</v>
      </c>
      <c r="L20031" s="4">
        <v>44966.5</v>
      </c>
      <c r="M20031" t="s">
        <v>56695</v>
      </c>
      <c r="N20031" s="3" t="s">
        <v>17</v>
      </c>
      <c r="P20031" t="s">
        <v>16</v>
      </c>
    </row>
    <row r="20032" spans="1:16">
      <c r="A20032" t="s">
        <v>56696</v>
      </c>
      <c r="B20032" t="s">
        <v>56697</v>
      </c>
      <c r="C20032" t="s">
        <v>53685</v>
      </c>
      <c r="D20032">
        <v>180001</v>
      </c>
      <c r="G20032">
        <v>755000</v>
      </c>
      <c r="H20032" s="5">
        <v>600</v>
      </c>
      <c r="I20032" s="5">
        <v>15100</v>
      </c>
      <c r="J20032" s="4">
        <v>44961.375</v>
      </c>
      <c r="K20032" s="4">
        <v>44966.375</v>
      </c>
      <c r="L20032" s="4">
        <v>44966.5</v>
      </c>
      <c r="M20032" t="s">
        <v>56698</v>
      </c>
      <c r="N20032" s="3" t="s">
        <v>17</v>
      </c>
      <c r="P20032" t="s">
        <v>16</v>
      </c>
    </row>
    <row r="20033" spans="1:16">
      <c r="A20033" t="s">
        <v>56699</v>
      </c>
      <c r="B20033" t="s">
        <v>56700</v>
      </c>
      <c r="C20033" t="s">
        <v>53685</v>
      </c>
      <c r="D20033">
        <v>180003</v>
      </c>
      <c r="G20033">
        <v>400000</v>
      </c>
      <c r="H20033" s="5">
        <v>300</v>
      </c>
      <c r="I20033" s="5">
        <v>8000</v>
      </c>
      <c r="J20033" s="4">
        <v>45100.458333333336</v>
      </c>
      <c r="K20033" s="4">
        <v>45110.166666666664</v>
      </c>
      <c r="L20033" s="4">
        <v>45111.520833333336</v>
      </c>
      <c r="M20033" t="s">
        <v>56701</v>
      </c>
      <c r="N20033" s="3" t="s">
        <v>17</v>
      </c>
      <c r="P20033" t="s">
        <v>16</v>
      </c>
    </row>
    <row r="20034" spans="1:16">
      <c r="A20034" t="s">
        <v>56702</v>
      </c>
      <c r="B20034" t="s">
        <v>56703</v>
      </c>
      <c r="C20034" t="s">
        <v>53685</v>
      </c>
      <c r="D20034">
        <v>193502</v>
      </c>
      <c r="G20034">
        <v>237000</v>
      </c>
      <c r="H20034" s="5">
        <v>0</v>
      </c>
      <c r="I20034" s="5">
        <v>0</v>
      </c>
      <c r="J20034" s="4">
        <v>44994.083333333336</v>
      </c>
      <c r="K20034" s="4">
        <v>45000.166666666664</v>
      </c>
      <c r="L20034" s="4">
        <v>45001.375</v>
      </c>
      <c r="M20034" t="s">
        <v>56704</v>
      </c>
      <c r="N20034" s="3" t="s">
        <v>17</v>
      </c>
      <c r="P20034" t="s">
        <v>16</v>
      </c>
    </row>
    <row r="20035" spans="1:16">
      <c r="A20035" t="s">
        <v>56705</v>
      </c>
      <c r="B20035" t="s">
        <v>56706</v>
      </c>
      <c r="C20035" t="s">
        <v>53685</v>
      </c>
      <c r="D20035">
        <v>192303</v>
      </c>
      <c r="G20035">
        <v>826000</v>
      </c>
      <c r="H20035" s="5">
        <v>500</v>
      </c>
      <c r="I20035" s="5">
        <v>16520</v>
      </c>
      <c r="J20035" s="4">
        <v>44902.166666666664</v>
      </c>
      <c r="K20035" s="4">
        <v>44909.166666666664</v>
      </c>
      <c r="L20035" s="4">
        <v>44909.208333333336</v>
      </c>
      <c r="M20035" t="s">
        <v>56707</v>
      </c>
      <c r="N20035" s="3" t="s">
        <v>17</v>
      </c>
      <c r="P20035" t="s">
        <v>16</v>
      </c>
    </row>
    <row r="20036" spans="1:16">
      <c r="A20036" t="s">
        <v>56708</v>
      </c>
      <c r="B20036" t="s">
        <v>56709</v>
      </c>
      <c r="C20036" t="s">
        <v>53685</v>
      </c>
      <c r="D20036">
        <v>192101</v>
      </c>
      <c r="G20036">
        <v>219000</v>
      </c>
      <c r="H20036" s="5">
        <v>200</v>
      </c>
      <c r="I20036" s="5">
        <v>6570</v>
      </c>
      <c r="J20036" s="4">
        <v>45083.25</v>
      </c>
      <c r="K20036" s="4">
        <v>45090.083333333336</v>
      </c>
      <c r="L20036" s="4">
        <v>45091.416666666664</v>
      </c>
      <c r="M20036" t="s">
        <v>56710</v>
      </c>
      <c r="N20036" s="3" t="s">
        <v>17</v>
      </c>
      <c r="P20036" t="s">
        <v>16</v>
      </c>
    </row>
    <row r="20037" spans="1:16">
      <c r="A20037" t="s">
        <v>56711</v>
      </c>
      <c r="B20037" t="s">
        <v>56712</v>
      </c>
      <c r="C20037" t="s">
        <v>53685</v>
      </c>
      <c r="D20037">
        <v>185151</v>
      </c>
      <c r="G20037">
        <v>194000</v>
      </c>
      <c r="H20037" s="5">
        <v>350</v>
      </c>
      <c r="I20037" s="5">
        <v>3880</v>
      </c>
      <c r="J20037" s="4">
        <v>44951.083333333336</v>
      </c>
      <c r="K20037" s="4">
        <v>44958.166666666664</v>
      </c>
      <c r="L20037" s="4">
        <v>44959.458333333336</v>
      </c>
      <c r="M20037" t="s">
        <v>56713</v>
      </c>
      <c r="N20037" s="3" t="s">
        <v>17</v>
      </c>
      <c r="P20037" t="s">
        <v>16</v>
      </c>
    </row>
    <row r="20038" spans="1:16">
      <c r="A20038" t="s">
        <v>56714</v>
      </c>
      <c r="B20038" t="s">
        <v>56715</v>
      </c>
      <c r="C20038" t="s">
        <v>53685</v>
      </c>
      <c r="D20038">
        <v>190009</v>
      </c>
      <c r="G20038">
        <v>202000</v>
      </c>
      <c r="H20038" s="5">
        <v>150</v>
      </c>
      <c r="I20038" s="5">
        <v>4040</v>
      </c>
      <c r="J20038" s="4">
        <v>44996.166666666664</v>
      </c>
      <c r="K20038" s="4">
        <v>45002.166666666664</v>
      </c>
      <c r="L20038" s="4">
        <v>45003.458333333336</v>
      </c>
      <c r="M20038" t="s">
        <v>56716</v>
      </c>
      <c r="N20038" s="3" t="s">
        <v>17</v>
      </c>
      <c r="P20038" t="s">
        <v>16</v>
      </c>
    </row>
    <row r="20039" spans="1:16">
      <c r="A20039" t="s">
        <v>56717</v>
      </c>
      <c r="B20039" t="s">
        <v>56718</v>
      </c>
      <c r="C20039" t="s">
        <v>53685</v>
      </c>
      <c r="D20039">
        <v>192101</v>
      </c>
      <c r="G20039">
        <v>430000</v>
      </c>
      <c r="H20039" s="5">
        <v>200</v>
      </c>
      <c r="I20039" s="5">
        <v>13000</v>
      </c>
      <c r="J20039" s="4">
        <v>44967.416666666664</v>
      </c>
      <c r="K20039" s="4">
        <v>44980.25</v>
      </c>
      <c r="L20039" s="4">
        <v>44981.416666666664</v>
      </c>
      <c r="M20039" t="s">
        <v>56719</v>
      </c>
      <c r="N20039" s="3" t="s">
        <v>17</v>
      </c>
      <c r="P20039" t="s">
        <v>16</v>
      </c>
    </row>
    <row r="20040" spans="1:16">
      <c r="A20040" t="s">
        <v>56720</v>
      </c>
      <c r="B20040" t="s">
        <v>56721</v>
      </c>
      <c r="C20040" t="s">
        <v>53685</v>
      </c>
      <c r="D20040">
        <v>185151</v>
      </c>
      <c r="G20040">
        <v>733000</v>
      </c>
      <c r="H20040" s="5">
        <v>800</v>
      </c>
      <c r="I20040" s="5">
        <v>14660</v>
      </c>
      <c r="J20040" s="4">
        <v>44967.486111111109</v>
      </c>
      <c r="K20040" s="4">
        <v>44974.166666666664</v>
      </c>
      <c r="L20040" s="4">
        <v>44977.458333333336</v>
      </c>
      <c r="M20040" t="s">
        <v>56722</v>
      </c>
      <c r="N20040" s="3" t="s">
        <v>17</v>
      </c>
      <c r="P20040" t="s">
        <v>16</v>
      </c>
    </row>
    <row r="20041" spans="1:16">
      <c r="A20041" t="s">
        <v>53828</v>
      </c>
      <c r="B20041" t="s">
        <v>56723</v>
      </c>
      <c r="C20041" t="s">
        <v>53685</v>
      </c>
      <c r="D20041">
        <v>192121</v>
      </c>
      <c r="G20041">
        <v>90000</v>
      </c>
      <c r="H20041">
        <v>90000</v>
      </c>
      <c r="I20041" s="5">
        <v>1800</v>
      </c>
      <c r="J20041" s="4">
        <v>44923.25</v>
      </c>
      <c r="K20041" s="4">
        <v>44930.25</v>
      </c>
      <c r="L20041" s="4">
        <v>44931.416666666664</v>
      </c>
      <c r="M20041" t="s">
        <v>56724</v>
      </c>
      <c r="N20041" s="3" t="s">
        <v>17</v>
      </c>
      <c r="P20041" t="s">
        <v>16</v>
      </c>
    </row>
    <row r="20042" spans="1:16">
      <c r="A20042" t="s">
        <v>56725</v>
      </c>
      <c r="B20042" t="s">
        <v>56726</v>
      </c>
      <c r="C20042" t="s">
        <v>53685</v>
      </c>
      <c r="D20042">
        <v>184101</v>
      </c>
      <c r="G20042">
        <v>486310</v>
      </c>
      <c r="H20042" s="5">
        <v>200</v>
      </c>
      <c r="I20042" s="5">
        <v>9726</v>
      </c>
      <c r="J20042" s="4">
        <v>44958.288194444445</v>
      </c>
      <c r="K20042" s="4">
        <v>44964.25</v>
      </c>
      <c r="L20042" s="4">
        <v>44965.5</v>
      </c>
      <c r="M20042" t="s">
        <v>56727</v>
      </c>
      <c r="N20042" s="3" t="s">
        <v>17</v>
      </c>
      <c r="P20042" t="s">
        <v>16</v>
      </c>
    </row>
    <row r="20043" spans="1:16">
      <c r="A20043" t="s">
        <v>56728</v>
      </c>
      <c r="B20043" t="s">
        <v>56729</v>
      </c>
      <c r="C20043" t="s">
        <v>53685</v>
      </c>
      <c r="D20043">
        <v>192303</v>
      </c>
      <c r="G20043">
        <v>242000</v>
      </c>
      <c r="H20043" s="5">
        <v>100</v>
      </c>
      <c r="I20043" s="5">
        <v>4840</v>
      </c>
      <c r="J20043" s="4">
        <v>44979.166666666664</v>
      </c>
      <c r="K20043" s="4">
        <v>44988.166666666664</v>
      </c>
      <c r="L20043" s="4">
        <v>44988.208333333336</v>
      </c>
      <c r="M20043" t="s">
        <v>56730</v>
      </c>
      <c r="N20043" s="3" t="s">
        <v>17</v>
      </c>
      <c r="P20043" t="s">
        <v>16</v>
      </c>
    </row>
    <row r="20044" spans="1:16">
      <c r="A20044" t="s">
        <v>56731</v>
      </c>
      <c r="B20044" t="s">
        <v>56732</v>
      </c>
      <c r="C20044" t="s">
        <v>53685</v>
      </c>
      <c r="D20044">
        <v>192301</v>
      </c>
      <c r="G20044">
        <v>867000</v>
      </c>
      <c r="H20044" s="5">
        <v>500</v>
      </c>
      <c r="I20044" s="5">
        <v>17340</v>
      </c>
      <c r="J20044" s="4">
        <v>45091.25</v>
      </c>
      <c r="K20044" s="4">
        <v>45098.25</v>
      </c>
      <c r="L20044" s="4">
        <v>45099.416666666664</v>
      </c>
      <c r="M20044" t="s">
        <v>56733</v>
      </c>
      <c r="N20044" s="3" t="s">
        <v>17</v>
      </c>
      <c r="P20044" t="s">
        <v>16</v>
      </c>
    </row>
    <row r="20045" spans="1:16">
      <c r="A20045" t="s">
        <v>56734</v>
      </c>
      <c r="B20045" t="s">
        <v>56735</v>
      </c>
      <c r="C20045" t="s">
        <v>53685</v>
      </c>
      <c r="D20045">
        <v>184142</v>
      </c>
      <c r="G20045">
        <v>355000</v>
      </c>
      <c r="H20045" s="5">
        <v>600</v>
      </c>
      <c r="I20045" s="5">
        <v>7100</v>
      </c>
      <c r="J20045" s="4">
        <v>44979.416666666664</v>
      </c>
      <c r="K20045" s="4">
        <v>44985.288194444445</v>
      </c>
      <c r="L20045" s="4">
        <v>44986.5</v>
      </c>
      <c r="M20045" t="s">
        <v>56736</v>
      </c>
      <c r="N20045" s="3" t="s">
        <v>17</v>
      </c>
      <c r="P20045" t="s">
        <v>16</v>
      </c>
    </row>
    <row r="20046" spans="1:16">
      <c r="A20046" t="s">
        <v>56737</v>
      </c>
      <c r="B20046" t="s">
        <v>56738</v>
      </c>
      <c r="C20046" t="s">
        <v>53685</v>
      </c>
      <c r="D20046">
        <v>184142</v>
      </c>
      <c r="G20046">
        <v>350000</v>
      </c>
      <c r="H20046" s="5">
        <v>600</v>
      </c>
      <c r="I20046" s="5">
        <v>7000</v>
      </c>
      <c r="J20046" s="4">
        <v>44979.416666666664</v>
      </c>
      <c r="K20046" s="4">
        <v>44985.288194444445</v>
      </c>
      <c r="L20046" s="4">
        <v>44986.5</v>
      </c>
      <c r="M20046" t="s">
        <v>56739</v>
      </c>
      <c r="N20046" s="3" t="s">
        <v>17</v>
      </c>
      <c r="P20046" t="s">
        <v>16</v>
      </c>
    </row>
    <row r="20047" spans="1:16">
      <c r="A20047" t="s">
        <v>56740</v>
      </c>
      <c r="B20047" t="s">
        <v>56741</v>
      </c>
      <c r="C20047" t="s">
        <v>53685</v>
      </c>
      <c r="D20047">
        <v>184142</v>
      </c>
      <c r="G20047">
        <v>320000</v>
      </c>
      <c r="H20047" s="5">
        <v>600</v>
      </c>
      <c r="I20047" s="5">
        <v>6400</v>
      </c>
      <c r="J20047" s="4">
        <v>44979.416666666664</v>
      </c>
      <c r="K20047" s="4">
        <v>44985.288194444445</v>
      </c>
      <c r="L20047" s="4">
        <v>44986.5</v>
      </c>
      <c r="M20047" t="s">
        <v>56742</v>
      </c>
      <c r="N20047" s="3" t="s">
        <v>17</v>
      </c>
      <c r="P20047" t="s">
        <v>16</v>
      </c>
    </row>
    <row r="20048" spans="1:16">
      <c r="A20048" t="s">
        <v>56743</v>
      </c>
      <c r="B20048" t="s">
        <v>56744</v>
      </c>
      <c r="C20048" t="s">
        <v>53685</v>
      </c>
      <c r="D20048">
        <v>184142</v>
      </c>
      <c r="G20048">
        <v>234000</v>
      </c>
      <c r="H20048" s="5">
        <v>600</v>
      </c>
      <c r="I20048" s="5">
        <v>4680</v>
      </c>
      <c r="J20048" s="4">
        <v>44903.416666666664</v>
      </c>
      <c r="K20048" s="4">
        <v>44911.288194444445</v>
      </c>
      <c r="L20048" s="4">
        <v>44912.5</v>
      </c>
      <c r="M20048" t="s">
        <v>56745</v>
      </c>
      <c r="N20048" s="3" t="s">
        <v>17</v>
      </c>
      <c r="P20048" t="s">
        <v>16</v>
      </c>
    </row>
    <row r="20049" spans="1:16">
      <c r="A20049" t="s">
        <v>56746</v>
      </c>
      <c r="B20049" t="s">
        <v>56747</v>
      </c>
      <c r="C20049" t="s">
        <v>53685</v>
      </c>
      <c r="D20049">
        <v>191111</v>
      </c>
      <c r="G20049">
        <v>280000</v>
      </c>
      <c r="H20049" s="5">
        <v>3000</v>
      </c>
      <c r="I20049" s="5">
        <v>5600</v>
      </c>
      <c r="J20049" s="4">
        <v>44943.375</v>
      </c>
      <c r="K20049" s="4">
        <v>44950.166666666664</v>
      </c>
      <c r="L20049" s="4">
        <v>44951.458333333336</v>
      </c>
      <c r="M20049" t="s">
        <v>56748</v>
      </c>
      <c r="N20049" s="3" t="s">
        <v>17</v>
      </c>
      <c r="P20049" t="s">
        <v>16</v>
      </c>
    </row>
    <row r="20050" spans="1:16">
      <c r="A20050" t="s">
        <v>56749</v>
      </c>
      <c r="B20050" t="s">
        <v>56750</v>
      </c>
      <c r="C20050" t="s">
        <v>53685</v>
      </c>
      <c r="D20050">
        <v>184142</v>
      </c>
      <c r="G20050">
        <v>144000</v>
      </c>
      <c r="H20050" s="5">
        <v>600</v>
      </c>
      <c r="I20050" s="5">
        <v>2880</v>
      </c>
      <c r="J20050" s="4">
        <v>44903.416666666664</v>
      </c>
      <c r="K20050" s="4">
        <v>44911.288194444445</v>
      </c>
      <c r="L20050" s="4">
        <v>44912.5</v>
      </c>
      <c r="M20050" t="s">
        <v>56751</v>
      </c>
      <c r="N20050" s="3" t="s">
        <v>17</v>
      </c>
      <c r="P20050" t="s">
        <v>16</v>
      </c>
    </row>
    <row r="20051" spans="1:16">
      <c r="A20051" t="s">
        <v>56752</v>
      </c>
      <c r="B20051" t="s">
        <v>56753</v>
      </c>
      <c r="C20051" t="s">
        <v>53685</v>
      </c>
      <c r="D20051">
        <v>191111</v>
      </c>
      <c r="G20051">
        <v>1461000</v>
      </c>
      <c r="H20051" s="5">
        <v>1500</v>
      </c>
      <c r="I20051" s="5">
        <v>29220</v>
      </c>
      <c r="J20051" s="4">
        <v>45093.166666666664</v>
      </c>
      <c r="K20051" s="4">
        <v>45099.166666666664</v>
      </c>
      <c r="L20051" s="4">
        <v>45100.458333333336</v>
      </c>
      <c r="M20051" t="s">
        <v>56754</v>
      </c>
      <c r="N20051" s="3" t="s">
        <v>17</v>
      </c>
      <c r="P20051" t="s">
        <v>16</v>
      </c>
    </row>
    <row r="20052" spans="1:16">
      <c r="A20052" s="4" t="s">
        <v>56755</v>
      </c>
      <c r="C20052" t="s">
        <v>53685</v>
      </c>
      <c r="D20052">
        <v>192121</v>
      </c>
      <c r="G20052">
        <v>142000</v>
      </c>
      <c r="H20052" s="5">
        <v>200</v>
      </c>
      <c r="I20052" s="5">
        <v>2840</v>
      </c>
      <c r="J20052" s="4">
        <v>44984.25</v>
      </c>
      <c r="K20052" s="4">
        <v>44995.25</v>
      </c>
      <c r="L20052" s="4">
        <v>44996.416666666664</v>
      </c>
      <c r="M20052" t="s">
        <v>56756</v>
      </c>
      <c r="N20052" s="3" t="s">
        <v>17</v>
      </c>
      <c r="P20052" t="s">
        <v>16</v>
      </c>
    </row>
    <row r="20053" spans="1:16">
      <c r="A20053" t="s">
        <v>56757</v>
      </c>
      <c r="B20053" t="s">
        <v>56758</v>
      </c>
      <c r="C20053" t="s">
        <v>53685</v>
      </c>
      <c r="D20053">
        <v>193501</v>
      </c>
      <c r="G20053">
        <v>249000</v>
      </c>
      <c r="H20053" s="5">
        <v>300</v>
      </c>
      <c r="I20053" s="5">
        <v>4980</v>
      </c>
      <c r="J20053" s="4">
        <v>45098.208333333336</v>
      </c>
      <c r="K20053" s="4">
        <v>45103.25</v>
      </c>
      <c r="L20053" s="4">
        <v>45104.458333333336</v>
      </c>
      <c r="M20053" t="s">
        <v>56759</v>
      </c>
      <c r="N20053" s="3" t="s">
        <v>17</v>
      </c>
      <c r="P20053" t="s">
        <v>16</v>
      </c>
    </row>
    <row r="20054" spans="1:16">
      <c r="A20054" t="s">
        <v>56760</v>
      </c>
      <c r="B20054" t="s">
        <v>56761</v>
      </c>
      <c r="C20054" t="s">
        <v>53685</v>
      </c>
      <c r="D20054">
        <v>193221</v>
      </c>
      <c r="G20054">
        <v>194700</v>
      </c>
      <c r="H20054" s="5">
        <v>200</v>
      </c>
      <c r="I20054" s="5">
        <v>3894</v>
      </c>
      <c r="J20054" s="4">
        <v>45099.166666666664</v>
      </c>
      <c r="K20054" s="4">
        <v>45110.25</v>
      </c>
      <c r="L20054" s="4">
        <v>45111.458333333336</v>
      </c>
      <c r="M20054" t="s">
        <v>56762</v>
      </c>
      <c r="N20054" s="3" t="s">
        <v>17</v>
      </c>
      <c r="P20054" t="s">
        <v>16</v>
      </c>
    </row>
    <row r="20055" spans="1:16">
      <c r="A20055" t="s">
        <v>56763</v>
      </c>
      <c r="B20055" t="s">
        <v>56764</v>
      </c>
      <c r="C20055" t="s">
        <v>53685</v>
      </c>
      <c r="D20055">
        <v>191201</v>
      </c>
      <c r="G20055">
        <v>157000</v>
      </c>
      <c r="H20055">
        <v>157000</v>
      </c>
      <c r="I20055" s="5">
        <v>3140</v>
      </c>
      <c r="J20055" s="4">
        <v>44956.166666666664</v>
      </c>
      <c r="K20055" s="4">
        <v>44963.166666666664</v>
      </c>
      <c r="L20055" s="4">
        <v>44964.458333333336</v>
      </c>
      <c r="M20055" t="s">
        <v>56765</v>
      </c>
      <c r="N20055" s="3" t="s">
        <v>17</v>
      </c>
      <c r="P20055" t="s">
        <v>16</v>
      </c>
    </row>
    <row r="20056" spans="1:16">
      <c r="A20056" t="s">
        <v>56766</v>
      </c>
      <c r="B20056" t="s">
        <v>56767</v>
      </c>
      <c r="C20056" t="s">
        <v>53685</v>
      </c>
      <c r="D20056">
        <v>192303</v>
      </c>
      <c r="G20056">
        <v>650000</v>
      </c>
      <c r="H20056" s="5">
        <v>500</v>
      </c>
      <c r="I20056" s="5">
        <v>13000</v>
      </c>
      <c r="J20056" s="4">
        <v>44979.166666666664</v>
      </c>
      <c r="K20056" s="4">
        <v>44988.166666666664</v>
      </c>
      <c r="L20056" s="4">
        <v>44988.208333333336</v>
      </c>
      <c r="M20056" t="s">
        <v>56768</v>
      </c>
      <c r="N20056" s="3" t="s">
        <v>17</v>
      </c>
      <c r="P20056" t="s">
        <v>16</v>
      </c>
    </row>
    <row r="20057" spans="1:16">
      <c r="A20057" t="s">
        <v>56769</v>
      </c>
      <c r="B20057" t="s">
        <v>56770</v>
      </c>
      <c r="C20057" t="s">
        <v>53685</v>
      </c>
      <c r="D20057">
        <v>192301</v>
      </c>
      <c r="G20057">
        <v>329000</v>
      </c>
      <c r="H20057" s="5">
        <v>200</v>
      </c>
      <c r="I20057" s="5">
        <v>6580</v>
      </c>
      <c r="J20057" s="4">
        <v>44944.520833333336</v>
      </c>
      <c r="K20057" s="4">
        <v>44951.166666666664</v>
      </c>
      <c r="L20057" s="4">
        <v>44953.416666666664</v>
      </c>
      <c r="M20057" t="s">
        <v>56771</v>
      </c>
      <c r="N20057" s="3" t="s">
        <v>17</v>
      </c>
      <c r="P20057" t="s">
        <v>16</v>
      </c>
    </row>
    <row r="20058" spans="1:16">
      <c r="A20058" t="s">
        <v>56772</v>
      </c>
      <c r="B20058" t="s">
        <v>56773</v>
      </c>
      <c r="C20058" t="s">
        <v>53685</v>
      </c>
      <c r="D20058">
        <v>192123</v>
      </c>
      <c r="G20058">
        <v>188000</v>
      </c>
      <c r="H20058" s="5">
        <v>200</v>
      </c>
      <c r="I20058" s="5">
        <v>3760</v>
      </c>
      <c r="J20058" s="4">
        <v>45000.083333333336</v>
      </c>
      <c r="K20058" s="4">
        <v>45005.083333333336</v>
      </c>
      <c r="L20058" s="4">
        <v>45005.083333333336</v>
      </c>
      <c r="M20058" t="s">
        <v>56774</v>
      </c>
      <c r="N20058" s="3" t="s">
        <v>17</v>
      </c>
      <c r="P20058" t="s">
        <v>16</v>
      </c>
    </row>
    <row r="20059" spans="1:16">
      <c r="A20059" t="s">
        <v>56775</v>
      </c>
      <c r="B20059" t="s">
        <v>56776</v>
      </c>
      <c r="C20059" t="s">
        <v>53685</v>
      </c>
      <c r="D20059">
        <v>193222</v>
      </c>
      <c r="G20059">
        <v>303000</v>
      </c>
      <c r="H20059" s="5">
        <v>200</v>
      </c>
      <c r="I20059" s="5">
        <v>6060</v>
      </c>
      <c r="J20059" s="4">
        <v>45097.138888888891</v>
      </c>
      <c r="K20059" s="4">
        <v>45105.1875</v>
      </c>
      <c r="L20059" s="4">
        <v>45105.229166666664</v>
      </c>
      <c r="M20059" t="s">
        <v>56777</v>
      </c>
      <c r="N20059" s="3" t="s">
        <v>17</v>
      </c>
      <c r="P20059" t="s">
        <v>16</v>
      </c>
    </row>
    <row r="20060" spans="1:16">
      <c r="A20060" t="s">
        <v>56778</v>
      </c>
      <c r="B20060" t="s">
        <v>56779</v>
      </c>
      <c r="C20060" t="s">
        <v>53685</v>
      </c>
      <c r="D20060">
        <v>192101</v>
      </c>
      <c r="G20060">
        <v>302000</v>
      </c>
      <c r="H20060" s="5">
        <v>200</v>
      </c>
      <c r="I20060" s="5">
        <v>10000</v>
      </c>
      <c r="J20060" s="4">
        <v>44974.416666666664</v>
      </c>
      <c r="K20060" s="4">
        <v>44984.25</v>
      </c>
      <c r="L20060" s="4">
        <v>44985.416666666664</v>
      </c>
      <c r="M20060" t="s">
        <v>56780</v>
      </c>
      <c r="N20060" s="3" t="s">
        <v>17</v>
      </c>
      <c r="P20060" t="s">
        <v>16</v>
      </c>
    </row>
    <row r="20061" spans="1:16">
      <c r="A20061" t="s">
        <v>56781</v>
      </c>
      <c r="B20061" t="s">
        <v>56782</v>
      </c>
      <c r="C20061" t="s">
        <v>53685</v>
      </c>
      <c r="D20061">
        <v>191111</v>
      </c>
      <c r="G20061">
        <v>149000</v>
      </c>
      <c r="H20061" s="5">
        <v>200</v>
      </c>
      <c r="I20061" s="5">
        <v>2980</v>
      </c>
      <c r="J20061" s="4">
        <v>44916.166666666664</v>
      </c>
      <c r="K20061" s="4">
        <v>44922.166666666664</v>
      </c>
      <c r="L20061" s="4">
        <v>44923.458333333336</v>
      </c>
      <c r="M20061" t="s">
        <v>56783</v>
      </c>
      <c r="N20061" s="3" t="s">
        <v>17</v>
      </c>
      <c r="P20061" t="s">
        <v>16</v>
      </c>
    </row>
    <row r="20062" spans="1:16">
      <c r="A20062" t="s">
        <v>56784</v>
      </c>
      <c r="B20062" t="s">
        <v>56785</v>
      </c>
      <c r="C20062" t="s">
        <v>53685</v>
      </c>
      <c r="D20062">
        <v>191111</v>
      </c>
      <c r="G20062">
        <v>149000</v>
      </c>
      <c r="H20062" s="5">
        <v>200</v>
      </c>
      <c r="I20062" s="5">
        <v>2980</v>
      </c>
      <c r="J20062" s="4">
        <v>44944.375</v>
      </c>
      <c r="K20062" s="4">
        <v>44950.166666666664</v>
      </c>
      <c r="L20062" s="4">
        <v>44951.458333333336</v>
      </c>
      <c r="M20062" t="s">
        <v>56786</v>
      </c>
      <c r="N20062" s="3" t="s">
        <v>17</v>
      </c>
      <c r="P20062" t="s">
        <v>16</v>
      </c>
    </row>
    <row r="20063" spans="1:16">
      <c r="A20063" t="s">
        <v>56787</v>
      </c>
      <c r="B20063" t="s">
        <v>56788</v>
      </c>
      <c r="C20063" t="s">
        <v>53685</v>
      </c>
      <c r="D20063">
        <v>193401</v>
      </c>
      <c r="G20063">
        <v>18427000</v>
      </c>
      <c r="H20063" s="5">
        <v>4000</v>
      </c>
      <c r="I20063" s="5">
        <v>368540</v>
      </c>
      <c r="J20063" s="4">
        <v>44984.270833333336</v>
      </c>
      <c r="K20063" s="4">
        <v>44998.166666666664</v>
      </c>
      <c r="L20063" s="4">
        <v>44999.458333333336</v>
      </c>
      <c r="M20063" t="s">
        <v>56789</v>
      </c>
      <c r="N20063" s="3" t="s">
        <v>17</v>
      </c>
      <c r="P20063" t="s">
        <v>16</v>
      </c>
    </row>
    <row r="20064" spans="1:16">
      <c r="A20064" t="s">
        <v>56790</v>
      </c>
      <c r="B20064" t="s">
        <v>56791</v>
      </c>
      <c r="C20064" t="s">
        <v>53685</v>
      </c>
      <c r="D20064">
        <v>192101</v>
      </c>
      <c r="G20064">
        <v>154000</v>
      </c>
      <c r="H20064" s="5">
        <v>200</v>
      </c>
      <c r="I20064" s="5">
        <v>4620</v>
      </c>
      <c r="J20064" s="4">
        <v>45098.25</v>
      </c>
      <c r="K20064" s="4">
        <v>45110.25</v>
      </c>
      <c r="L20064" s="4">
        <v>45111.416666666664</v>
      </c>
      <c r="M20064" t="s">
        <v>56792</v>
      </c>
      <c r="N20064" s="3" t="s">
        <v>17</v>
      </c>
      <c r="P20064" t="s">
        <v>16</v>
      </c>
    </row>
    <row r="20065" spans="1:16">
      <c r="A20065" t="s">
        <v>56793</v>
      </c>
      <c r="B20065" t="s">
        <v>56794</v>
      </c>
      <c r="C20065" t="s">
        <v>53685</v>
      </c>
      <c r="D20065">
        <v>192101</v>
      </c>
      <c r="G20065">
        <v>1470000</v>
      </c>
      <c r="H20065" s="5">
        <v>300</v>
      </c>
      <c r="I20065" s="5">
        <v>45000</v>
      </c>
      <c r="J20065" s="4">
        <v>44944.083333333336</v>
      </c>
      <c r="K20065" s="4">
        <v>44954.25</v>
      </c>
      <c r="L20065" s="4">
        <v>44956.416666666664</v>
      </c>
      <c r="M20065" t="s">
        <v>56795</v>
      </c>
      <c r="N20065" s="3" t="s">
        <v>17</v>
      </c>
      <c r="P20065" t="s">
        <v>16</v>
      </c>
    </row>
    <row r="20066" spans="1:16">
      <c r="A20066" t="s">
        <v>56796</v>
      </c>
      <c r="B20066" t="s">
        <v>56797</v>
      </c>
      <c r="C20066" t="s">
        <v>53685</v>
      </c>
      <c r="D20066">
        <v>192101</v>
      </c>
      <c r="G20066">
        <v>1470000</v>
      </c>
      <c r="H20066" s="5">
        <v>300</v>
      </c>
      <c r="I20066" s="5">
        <v>45000</v>
      </c>
      <c r="J20066" s="4">
        <v>44979.083333333336</v>
      </c>
      <c r="K20066" s="4">
        <v>44986.25</v>
      </c>
      <c r="L20066" s="4">
        <v>44987.416666666664</v>
      </c>
      <c r="M20066" t="s">
        <v>56798</v>
      </c>
      <c r="N20066" s="3" t="s">
        <v>17</v>
      </c>
      <c r="P20066" t="s">
        <v>16</v>
      </c>
    </row>
    <row r="20067" spans="1:16">
      <c r="A20067" t="s">
        <v>56799</v>
      </c>
      <c r="B20067" t="s">
        <v>56800</v>
      </c>
      <c r="C20067" t="s">
        <v>53685</v>
      </c>
      <c r="D20067">
        <v>184101</v>
      </c>
      <c r="G20067">
        <v>389000</v>
      </c>
      <c r="H20067" s="5">
        <v>200</v>
      </c>
      <c r="I20067" s="5">
        <v>7780</v>
      </c>
      <c r="J20067" s="4">
        <v>44959.25</v>
      </c>
      <c r="K20067" s="4">
        <v>44964.25</v>
      </c>
      <c r="L20067" s="4">
        <v>44965.5</v>
      </c>
      <c r="M20067" t="s">
        <v>56801</v>
      </c>
      <c r="N20067" s="3" t="s">
        <v>17</v>
      </c>
      <c r="P20067" t="s">
        <v>16</v>
      </c>
    </row>
    <row r="20068" spans="1:16">
      <c r="A20068" t="s">
        <v>56802</v>
      </c>
      <c r="B20068" t="s">
        <v>56803</v>
      </c>
      <c r="C20068" t="s">
        <v>53685</v>
      </c>
      <c r="D20068">
        <v>193401</v>
      </c>
      <c r="G20068">
        <v>1336000</v>
      </c>
      <c r="H20068">
        <v>1336000</v>
      </c>
      <c r="I20068" s="5">
        <v>26720</v>
      </c>
      <c r="J20068" s="4">
        <v>44954.25</v>
      </c>
      <c r="K20068" s="4">
        <v>44965.166666666664</v>
      </c>
      <c r="L20068" s="4">
        <v>44966.458333333336</v>
      </c>
      <c r="M20068" t="s">
        <v>56804</v>
      </c>
      <c r="N20068" s="3" t="s">
        <v>17</v>
      </c>
      <c r="P20068" t="s">
        <v>16</v>
      </c>
    </row>
    <row r="20069" spans="1:16">
      <c r="A20069" t="s">
        <v>56805</v>
      </c>
      <c r="B20069" t="s">
        <v>56806</v>
      </c>
      <c r="C20069" t="s">
        <v>53685</v>
      </c>
      <c r="D20069">
        <v>182301</v>
      </c>
      <c r="G20069">
        <v>1722000</v>
      </c>
      <c r="H20069" s="5">
        <v>600</v>
      </c>
      <c r="I20069" s="5">
        <v>34440</v>
      </c>
      <c r="J20069" s="4">
        <v>44972.5</v>
      </c>
      <c r="K20069" s="4">
        <v>44979.166666666664</v>
      </c>
      <c r="L20069" s="4">
        <v>44980.083333333336</v>
      </c>
      <c r="M20069" t="s">
        <v>56807</v>
      </c>
      <c r="N20069" s="3" t="s">
        <v>17</v>
      </c>
      <c r="P20069" t="s">
        <v>16</v>
      </c>
    </row>
    <row r="20070" spans="1:16">
      <c r="A20070" t="s">
        <v>56808</v>
      </c>
      <c r="B20070" t="s">
        <v>56809</v>
      </c>
      <c r="C20070" t="s">
        <v>53685</v>
      </c>
      <c r="D20070">
        <v>193122</v>
      </c>
      <c r="G20070">
        <v>295000</v>
      </c>
      <c r="H20070" s="5">
        <v>200</v>
      </c>
      <c r="I20070" s="5">
        <v>5900</v>
      </c>
      <c r="J20070" s="4">
        <v>44974.125</v>
      </c>
      <c r="K20070" s="4">
        <v>44981.166666666664</v>
      </c>
      <c r="L20070" s="4">
        <v>44982.5</v>
      </c>
      <c r="M20070" t="s">
        <v>56810</v>
      </c>
      <c r="N20070" s="3" t="s">
        <v>17</v>
      </c>
      <c r="P20070" t="s">
        <v>16</v>
      </c>
    </row>
    <row r="20071" spans="1:16">
      <c r="A20071" t="s">
        <v>56808</v>
      </c>
      <c r="B20071" t="s">
        <v>56811</v>
      </c>
      <c r="C20071" t="s">
        <v>53685</v>
      </c>
      <c r="D20071">
        <v>193122</v>
      </c>
      <c r="G20071">
        <v>295000</v>
      </c>
      <c r="H20071" s="5">
        <v>200</v>
      </c>
      <c r="I20071" s="5">
        <v>5900</v>
      </c>
      <c r="J20071" s="4">
        <v>44959.416666666664</v>
      </c>
      <c r="K20071" s="4">
        <v>44964.166666666664</v>
      </c>
      <c r="L20071" s="4">
        <v>44965.5</v>
      </c>
      <c r="M20071" t="s">
        <v>56812</v>
      </c>
      <c r="N20071" s="3" t="s">
        <v>17</v>
      </c>
      <c r="P20071" t="s">
        <v>16</v>
      </c>
    </row>
    <row r="20072" spans="1:16">
      <c r="A20072" t="s">
        <v>56813</v>
      </c>
      <c r="B20072" t="s">
        <v>56814</v>
      </c>
      <c r="C20072" t="s">
        <v>53685</v>
      </c>
      <c r="D20072">
        <v>192304</v>
      </c>
      <c r="G20072">
        <v>103889000</v>
      </c>
      <c r="H20072" s="5">
        <v>5000</v>
      </c>
      <c r="I20072" s="5">
        <v>2000000</v>
      </c>
      <c r="J20072" s="4">
        <v>44951.25</v>
      </c>
      <c r="K20072" s="4">
        <v>44978.25</v>
      </c>
      <c r="L20072" s="4">
        <v>44979.458333333336</v>
      </c>
      <c r="M20072" t="s">
        <v>56815</v>
      </c>
      <c r="N20072" s="3" t="s">
        <v>17</v>
      </c>
      <c r="P20072" t="s">
        <v>16</v>
      </c>
    </row>
    <row r="20073" spans="1:16">
      <c r="A20073" t="s">
        <v>56816</v>
      </c>
      <c r="B20073" t="s">
        <v>56817</v>
      </c>
      <c r="C20073" t="s">
        <v>53685</v>
      </c>
      <c r="D20073">
        <v>192101</v>
      </c>
      <c r="G20073">
        <v>90000</v>
      </c>
      <c r="H20073" s="5">
        <v>200</v>
      </c>
      <c r="I20073" s="5">
        <v>3000</v>
      </c>
      <c r="J20073" s="4">
        <v>44979.083333333336</v>
      </c>
      <c r="K20073" s="4">
        <v>44995.25</v>
      </c>
      <c r="L20073" s="4">
        <v>44996.416666666664</v>
      </c>
      <c r="M20073" t="s">
        <v>56818</v>
      </c>
      <c r="N20073" s="3" t="s">
        <v>17</v>
      </c>
      <c r="P20073" t="s">
        <v>16</v>
      </c>
    </row>
    <row r="20074" spans="1:16">
      <c r="A20074" t="s">
        <v>56819</v>
      </c>
      <c r="B20074" t="s">
        <v>56820</v>
      </c>
      <c r="C20074" t="s">
        <v>53685</v>
      </c>
      <c r="D20074">
        <v>180001</v>
      </c>
      <c r="G20074">
        <v>247000</v>
      </c>
      <c r="H20074" s="5">
        <v>200</v>
      </c>
      <c r="I20074" s="5">
        <v>4940</v>
      </c>
      <c r="J20074" s="4">
        <v>44967.208333333336</v>
      </c>
      <c r="K20074" s="4">
        <v>44974.458333333336</v>
      </c>
      <c r="L20074" s="4">
        <v>44974.083333333336</v>
      </c>
      <c r="M20074" t="s">
        <v>56821</v>
      </c>
      <c r="N20074" s="3" t="s">
        <v>17</v>
      </c>
      <c r="P20074" t="s">
        <v>16</v>
      </c>
    </row>
    <row r="20075" spans="1:16">
      <c r="A20075" t="s">
        <v>56822</v>
      </c>
      <c r="B20075" t="s">
        <v>56823</v>
      </c>
      <c r="C20075" t="s">
        <v>53685</v>
      </c>
      <c r="D20075">
        <v>180001</v>
      </c>
      <c r="G20075">
        <v>360000</v>
      </c>
      <c r="H20075" s="5">
        <v>200</v>
      </c>
      <c r="I20075" s="5">
        <v>7200</v>
      </c>
      <c r="J20075" s="4">
        <v>44966.208333333336</v>
      </c>
      <c r="K20075" s="4">
        <v>44973.458333333336</v>
      </c>
      <c r="L20075" s="4">
        <v>44973.083333333336</v>
      </c>
      <c r="M20075" t="s">
        <v>56824</v>
      </c>
      <c r="N20075" s="3" t="s">
        <v>17</v>
      </c>
      <c r="P20075" t="s">
        <v>16</v>
      </c>
    </row>
    <row r="20076" spans="1:16">
      <c r="A20076" t="s">
        <v>56825</v>
      </c>
      <c r="B20076" t="s">
        <v>56826</v>
      </c>
      <c r="C20076" t="s">
        <v>53685</v>
      </c>
      <c r="D20076">
        <v>192231</v>
      </c>
      <c r="G20076">
        <v>29000</v>
      </c>
      <c r="H20076" s="5">
        <v>300</v>
      </c>
      <c r="I20076" s="5">
        <v>870</v>
      </c>
      <c r="J20076" s="4">
        <v>45094.458333333336</v>
      </c>
      <c r="K20076" s="4">
        <v>45100.166666666664</v>
      </c>
      <c r="L20076" s="4">
        <v>45101.458333333336</v>
      </c>
      <c r="M20076" t="s">
        <v>56827</v>
      </c>
      <c r="N20076" s="3" t="s">
        <v>17</v>
      </c>
      <c r="P20076" t="s">
        <v>16</v>
      </c>
    </row>
    <row r="20077" spans="1:16">
      <c r="A20077" t="s">
        <v>56828</v>
      </c>
      <c r="B20077" t="s">
        <v>56829</v>
      </c>
      <c r="C20077" t="s">
        <v>53685</v>
      </c>
      <c r="D20077">
        <v>193501</v>
      </c>
      <c r="G20077">
        <v>20000</v>
      </c>
      <c r="H20077">
        <v>200</v>
      </c>
      <c r="I20077">
        <v>400</v>
      </c>
      <c r="J20077" s="4">
        <v>44900.416666666664</v>
      </c>
      <c r="K20077" s="4">
        <v>44905.166666666664</v>
      </c>
      <c r="L20077" s="4">
        <v>44907.458333333336</v>
      </c>
      <c r="M20077" t="s">
        <v>56830</v>
      </c>
      <c r="N20077" s="3" t="s">
        <v>17</v>
      </c>
      <c r="P20077" t="s">
        <v>16</v>
      </c>
    </row>
    <row r="20078" spans="1:16">
      <c r="A20078" t="s">
        <v>56831</v>
      </c>
      <c r="B20078" t="s">
        <v>56832</v>
      </c>
      <c r="C20078" t="s">
        <v>53685</v>
      </c>
      <c r="D20078">
        <v>193122</v>
      </c>
      <c r="G20078">
        <v>148000</v>
      </c>
      <c r="H20078" s="5">
        <v>200</v>
      </c>
      <c r="I20078" s="5">
        <v>2960</v>
      </c>
      <c r="J20078" s="4">
        <v>45055.475694444445</v>
      </c>
      <c r="K20078" s="4">
        <v>45061.166666666664</v>
      </c>
      <c r="L20078" s="4">
        <v>45062.5</v>
      </c>
      <c r="M20078" t="s">
        <v>56833</v>
      </c>
      <c r="N20078" s="3" t="s">
        <v>17</v>
      </c>
      <c r="P20078" t="s">
        <v>16</v>
      </c>
    </row>
    <row r="20079" spans="1:16">
      <c r="A20079" t="s">
        <v>56834</v>
      </c>
      <c r="B20079" t="s">
        <v>56835</v>
      </c>
      <c r="C20079" t="s">
        <v>53685</v>
      </c>
      <c r="D20079">
        <v>185131</v>
      </c>
      <c r="G20079">
        <v>917000</v>
      </c>
      <c r="H20079" s="5">
        <v>500</v>
      </c>
      <c r="I20079" s="5">
        <v>18340</v>
      </c>
      <c r="J20079" s="4">
        <v>44966.25</v>
      </c>
      <c r="K20079" s="4">
        <v>44972.166666666664</v>
      </c>
      <c r="L20079" s="4">
        <v>44973.5</v>
      </c>
      <c r="M20079" t="s">
        <v>56836</v>
      </c>
      <c r="N20079" s="3" t="s">
        <v>17</v>
      </c>
      <c r="P20079" t="s">
        <v>16</v>
      </c>
    </row>
    <row r="20080" spans="1:16">
      <c r="A20080" t="s">
        <v>56837</v>
      </c>
      <c r="B20080" t="s">
        <v>56838</v>
      </c>
      <c r="C20080" t="s">
        <v>53685</v>
      </c>
      <c r="D20080">
        <v>190009</v>
      </c>
      <c r="G20080">
        <v>132822000</v>
      </c>
      <c r="H20080" s="5">
        <v>9000</v>
      </c>
      <c r="I20080" s="5">
        <v>2656440</v>
      </c>
      <c r="J20080" s="4">
        <v>44991.375</v>
      </c>
      <c r="K20080" s="4">
        <v>45003.166666666664</v>
      </c>
      <c r="L20080" s="4">
        <v>45005.458333333336</v>
      </c>
      <c r="M20080" t="s">
        <v>56839</v>
      </c>
      <c r="N20080" s="3" t="s">
        <v>17</v>
      </c>
      <c r="P20080" t="s">
        <v>16</v>
      </c>
    </row>
    <row r="20081" spans="1:16">
      <c r="A20081" t="s">
        <v>56840</v>
      </c>
      <c r="B20081" t="s">
        <v>56841</v>
      </c>
      <c r="C20081" t="s">
        <v>53685</v>
      </c>
      <c r="D20081">
        <v>193222</v>
      </c>
      <c r="G20081">
        <v>120000</v>
      </c>
      <c r="H20081" s="5">
        <v>200</v>
      </c>
      <c r="I20081" s="5">
        <v>2400</v>
      </c>
      <c r="J20081" s="4">
        <v>45001.166666666664</v>
      </c>
      <c r="K20081" s="4">
        <v>45012.1875</v>
      </c>
      <c r="L20081" s="4">
        <v>45013.479166666664</v>
      </c>
      <c r="M20081" t="s">
        <v>56842</v>
      </c>
      <c r="N20081" s="3" t="s">
        <v>17</v>
      </c>
      <c r="P20081" t="s">
        <v>16</v>
      </c>
    </row>
    <row r="20082" spans="1:16">
      <c r="A20082" t="s">
        <v>56840</v>
      </c>
      <c r="B20082" t="s">
        <v>56843</v>
      </c>
      <c r="C20082" t="s">
        <v>53685</v>
      </c>
      <c r="D20082">
        <v>193222</v>
      </c>
      <c r="G20082">
        <v>120000</v>
      </c>
      <c r="H20082" s="5">
        <v>200</v>
      </c>
      <c r="I20082" s="5">
        <v>2400</v>
      </c>
      <c r="J20082" s="4">
        <v>45012.208333333336</v>
      </c>
      <c r="K20082" s="4">
        <v>45023.1875</v>
      </c>
      <c r="L20082" s="4">
        <v>45024.479166666664</v>
      </c>
      <c r="M20082" t="s">
        <v>56844</v>
      </c>
      <c r="N20082" s="3" t="s">
        <v>17</v>
      </c>
      <c r="P20082" t="s">
        <v>16</v>
      </c>
    </row>
    <row r="20083" spans="1:16">
      <c r="A20083" t="s">
        <v>56845</v>
      </c>
      <c r="B20083" t="s">
        <v>56846</v>
      </c>
      <c r="C20083" t="s">
        <v>53685</v>
      </c>
      <c r="D20083">
        <v>180001</v>
      </c>
      <c r="G20083">
        <v>101000</v>
      </c>
      <c r="H20083" s="5">
        <v>200</v>
      </c>
      <c r="I20083" s="5">
        <v>2020</v>
      </c>
      <c r="J20083" s="4">
        <v>44968.375</v>
      </c>
      <c r="K20083" s="4">
        <v>44973.166666666664</v>
      </c>
      <c r="L20083" s="4">
        <v>44973.170138888891</v>
      </c>
      <c r="M20083" t="s">
        <v>56847</v>
      </c>
      <c r="N20083" s="3" t="s">
        <v>17</v>
      </c>
      <c r="P20083" t="s">
        <v>16</v>
      </c>
    </row>
    <row r="20084" spans="1:16">
      <c r="A20084" t="s">
        <v>56848</v>
      </c>
      <c r="B20084" t="s">
        <v>56849</v>
      </c>
      <c r="C20084" t="s">
        <v>53685</v>
      </c>
      <c r="D20084">
        <v>180002</v>
      </c>
      <c r="G20084">
        <v>262000</v>
      </c>
      <c r="H20084" s="5">
        <v>200</v>
      </c>
      <c r="I20084" s="5">
        <v>5240</v>
      </c>
      <c r="J20084" s="4">
        <v>45097.270833333336</v>
      </c>
      <c r="K20084" s="4">
        <v>45103.25</v>
      </c>
      <c r="L20084" s="4">
        <v>45104.458333333336</v>
      </c>
      <c r="M20084" t="s">
        <v>56850</v>
      </c>
      <c r="N20084" s="3" t="s">
        <v>17</v>
      </c>
      <c r="P20084" t="s">
        <v>16</v>
      </c>
    </row>
    <row r="20085" spans="1:16">
      <c r="A20085" t="s">
        <v>56851</v>
      </c>
      <c r="B20085" t="s">
        <v>56852</v>
      </c>
      <c r="C20085" t="s">
        <v>53685</v>
      </c>
      <c r="D20085">
        <v>180001</v>
      </c>
      <c r="G20085">
        <v>122000</v>
      </c>
      <c r="H20085" s="5">
        <v>200</v>
      </c>
      <c r="I20085" s="5">
        <v>2440</v>
      </c>
      <c r="J20085" s="4">
        <v>44957.375</v>
      </c>
      <c r="K20085" s="4">
        <v>44963.166666666664</v>
      </c>
      <c r="L20085" s="4">
        <v>44963.1875</v>
      </c>
      <c r="M20085" t="s">
        <v>56853</v>
      </c>
      <c r="N20085" s="3" t="s">
        <v>17</v>
      </c>
      <c r="P20085" t="s">
        <v>16</v>
      </c>
    </row>
    <row r="20086" spans="1:16">
      <c r="A20086" t="s">
        <v>56854</v>
      </c>
      <c r="B20086" t="s">
        <v>56855</v>
      </c>
      <c r="C20086" t="s">
        <v>53685</v>
      </c>
      <c r="D20086">
        <v>180001</v>
      </c>
      <c r="G20086">
        <v>268000</v>
      </c>
      <c r="H20086" s="5">
        <v>200</v>
      </c>
      <c r="I20086" s="5">
        <v>5360</v>
      </c>
      <c r="J20086" s="4">
        <v>44957.375</v>
      </c>
      <c r="K20086" s="4">
        <v>44963.166666666664</v>
      </c>
      <c r="L20086" s="4">
        <v>44963.1875</v>
      </c>
      <c r="M20086" t="s">
        <v>56856</v>
      </c>
      <c r="N20086" s="3" t="s">
        <v>17</v>
      </c>
      <c r="P20086" t="s">
        <v>16</v>
      </c>
    </row>
    <row r="20087" spans="1:16">
      <c r="A20087" t="s">
        <v>56854</v>
      </c>
      <c r="B20087" t="s">
        <v>56857</v>
      </c>
      <c r="C20087" t="s">
        <v>53685</v>
      </c>
      <c r="D20087">
        <v>180001</v>
      </c>
      <c r="G20087">
        <v>268000</v>
      </c>
      <c r="H20087" s="5">
        <v>200</v>
      </c>
      <c r="I20087" s="5">
        <v>5360</v>
      </c>
      <c r="J20087" s="4">
        <v>44947.25</v>
      </c>
      <c r="K20087" s="4">
        <v>44953.25</v>
      </c>
      <c r="L20087" s="4">
        <v>44954.416666666664</v>
      </c>
      <c r="M20087" t="s">
        <v>56858</v>
      </c>
      <c r="N20087" s="3" t="s">
        <v>17</v>
      </c>
      <c r="P20087" t="s">
        <v>16</v>
      </c>
    </row>
    <row r="20088" spans="1:16">
      <c r="A20088" t="s">
        <v>56859</v>
      </c>
      <c r="B20088" t="s">
        <v>56860</v>
      </c>
      <c r="C20088" t="s">
        <v>53685</v>
      </c>
      <c r="D20088">
        <v>180001</v>
      </c>
      <c r="G20088">
        <v>268000</v>
      </c>
      <c r="H20088" s="5">
        <v>200</v>
      </c>
      <c r="I20088" s="5">
        <v>5360</v>
      </c>
      <c r="J20088" s="4">
        <v>44947.25</v>
      </c>
      <c r="K20088" s="4">
        <v>44953.25</v>
      </c>
      <c r="L20088" s="4">
        <v>44954.416666666664</v>
      </c>
      <c r="M20088" t="s">
        <v>56861</v>
      </c>
      <c r="N20088" s="3" t="s">
        <v>17</v>
      </c>
      <c r="P20088" t="s">
        <v>16</v>
      </c>
    </row>
    <row r="20089" spans="1:16">
      <c r="A20089" t="s">
        <v>56859</v>
      </c>
      <c r="B20089" t="s">
        <v>56862</v>
      </c>
      <c r="C20089" t="s">
        <v>53685</v>
      </c>
      <c r="D20089">
        <v>180001</v>
      </c>
      <c r="G20089">
        <v>268000</v>
      </c>
      <c r="H20089" s="5">
        <v>200</v>
      </c>
      <c r="I20089" s="5">
        <v>5360</v>
      </c>
      <c r="J20089" s="4">
        <v>44957.375</v>
      </c>
      <c r="K20089" s="4">
        <v>44963.166666666664</v>
      </c>
      <c r="L20089" s="4">
        <v>44963.1875</v>
      </c>
      <c r="M20089" t="s">
        <v>56863</v>
      </c>
      <c r="N20089" s="3" t="s">
        <v>17</v>
      </c>
      <c r="P20089" t="s">
        <v>16</v>
      </c>
    </row>
    <row r="20090" spans="1:16">
      <c r="A20090" t="s">
        <v>56864</v>
      </c>
      <c r="B20090" t="s">
        <v>56865</v>
      </c>
      <c r="C20090" t="s">
        <v>53685</v>
      </c>
      <c r="D20090">
        <v>184142</v>
      </c>
      <c r="G20090">
        <v>123000</v>
      </c>
      <c r="H20090" s="5">
        <v>600</v>
      </c>
      <c r="I20090" s="5">
        <v>2460</v>
      </c>
      <c r="J20090" s="4">
        <v>44903.416666666664</v>
      </c>
      <c r="K20090" s="4">
        <v>44911.288194444445</v>
      </c>
      <c r="L20090" s="4">
        <v>44912.5</v>
      </c>
      <c r="M20090" t="s">
        <v>56866</v>
      </c>
      <c r="N20090" s="3" t="s">
        <v>17</v>
      </c>
      <c r="P20090" t="s">
        <v>16</v>
      </c>
    </row>
    <row r="20091" spans="1:16">
      <c r="A20091" t="s">
        <v>56867</v>
      </c>
      <c r="B20091" t="s">
        <v>56868</v>
      </c>
      <c r="C20091" t="s">
        <v>53685</v>
      </c>
      <c r="D20091">
        <v>180001</v>
      </c>
      <c r="G20091">
        <v>188590</v>
      </c>
      <c r="H20091" s="5">
        <v>200</v>
      </c>
      <c r="I20091" s="5">
        <v>3772</v>
      </c>
      <c r="J20091" s="4">
        <v>44946.25</v>
      </c>
      <c r="K20091" s="4">
        <v>44952.25</v>
      </c>
      <c r="L20091" s="4">
        <v>44953.416666666664</v>
      </c>
      <c r="M20091" t="s">
        <v>56869</v>
      </c>
      <c r="N20091" s="3" t="s">
        <v>17</v>
      </c>
      <c r="P20091" t="s">
        <v>16</v>
      </c>
    </row>
    <row r="20092" spans="1:16">
      <c r="A20092" t="s">
        <v>56867</v>
      </c>
      <c r="B20092" t="s">
        <v>56870</v>
      </c>
      <c r="C20092" t="s">
        <v>53685</v>
      </c>
      <c r="D20092">
        <v>180001</v>
      </c>
      <c r="G20092">
        <v>188590</v>
      </c>
      <c r="H20092" s="5">
        <v>200</v>
      </c>
      <c r="I20092" s="5">
        <v>3772</v>
      </c>
      <c r="J20092" s="4">
        <v>45010.083333333336</v>
      </c>
      <c r="K20092" s="4">
        <v>45016.5</v>
      </c>
      <c r="L20092" s="4">
        <v>45016.520833333336</v>
      </c>
      <c r="M20092" t="s">
        <v>56871</v>
      </c>
      <c r="N20092" s="3" t="s">
        <v>17</v>
      </c>
      <c r="P20092" t="s">
        <v>16</v>
      </c>
    </row>
    <row r="20093" spans="1:16">
      <c r="A20093" t="s">
        <v>56872</v>
      </c>
      <c r="B20093" t="s">
        <v>56873</v>
      </c>
      <c r="C20093" t="s">
        <v>53685</v>
      </c>
      <c r="D20093">
        <v>191111</v>
      </c>
      <c r="G20093">
        <v>123000</v>
      </c>
      <c r="H20093" s="5">
        <v>200</v>
      </c>
      <c r="I20093" s="5">
        <v>2460</v>
      </c>
      <c r="J20093" s="4">
        <v>44968.166666666664</v>
      </c>
      <c r="K20093" s="4">
        <v>44973.166666666664</v>
      </c>
      <c r="L20093" s="4">
        <v>44974.458333333336</v>
      </c>
      <c r="M20093" t="s">
        <v>56874</v>
      </c>
      <c r="N20093" s="3" t="s">
        <v>17</v>
      </c>
      <c r="P20093" t="s">
        <v>16</v>
      </c>
    </row>
    <row r="20094" spans="1:16">
      <c r="A20094" t="s">
        <v>56875</v>
      </c>
      <c r="B20094" t="s">
        <v>56876</v>
      </c>
      <c r="C20094" t="s">
        <v>53685</v>
      </c>
      <c r="D20094">
        <v>182202</v>
      </c>
      <c r="G20094">
        <v>416000</v>
      </c>
      <c r="H20094" s="5">
        <v>300</v>
      </c>
      <c r="I20094" s="5">
        <v>8320</v>
      </c>
      <c r="J20094" s="4">
        <v>44968.125</v>
      </c>
      <c r="K20094" s="4">
        <v>44975.5</v>
      </c>
      <c r="L20094" s="4">
        <v>44975.166666666664</v>
      </c>
      <c r="M20094" t="s">
        <v>56877</v>
      </c>
      <c r="N20094" s="3" t="s">
        <v>17</v>
      </c>
      <c r="P20094" t="s">
        <v>16</v>
      </c>
    </row>
    <row r="20095" spans="1:16">
      <c r="A20095" t="s">
        <v>56878</v>
      </c>
      <c r="B20095" t="s">
        <v>56879</v>
      </c>
      <c r="C20095" t="s">
        <v>53685</v>
      </c>
      <c r="D20095">
        <v>180001</v>
      </c>
      <c r="G20095">
        <v>113000</v>
      </c>
      <c r="H20095" s="5">
        <v>200</v>
      </c>
      <c r="I20095" s="5">
        <v>2260</v>
      </c>
      <c r="J20095" s="4">
        <v>44951.041666666664</v>
      </c>
      <c r="K20095" s="4">
        <v>44957.166666666664</v>
      </c>
      <c r="L20095" s="4">
        <v>44957.1875</v>
      </c>
      <c r="M20095" t="s">
        <v>56880</v>
      </c>
      <c r="N20095" s="3" t="s">
        <v>17</v>
      </c>
      <c r="P20095" t="s">
        <v>16</v>
      </c>
    </row>
    <row r="20096" spans="1:16">
      <c r="A20096" t="s">
        <v>56881</v>
      </c>
      <c r="B20096" t="s">
        <v>56882</v>
      </c>
      <c r="C20096" t="s">
        <v>53685</v>
      </c>
      <c r="D20096">
        <v>192301</v>
      </c>
      <c r="G20096">
        <v>0</v>
      </c>
      <c r="H20096" s="5">
        <v>4500</v>
      </c>
      <c r="I20096" s="5">
        <v>200</v>
      </c>
      <c r="J20096" s="4">
        <v>45093.25</v>
      </c>
      <c r="K20096" s="4">
        <v>45100.25</v>
      </c>
      <c r="L20096" s="4">
        <v>45101.416666666664</v>
      </c>
      <c r="M20096" t="s">
        <v>56883</v>
      </c>
      <c r="N20096" s="3" t="s">
        <v>17</v>
      </c>
      <c r="P20096" t="s">
        <v>16</v>
      </c>
    </row>
    <row r="20097" spans="1:16">
      <c r="A20097" t="s">
        <v>56884</v>
      </c>
      <c r="B20097" t="s">
        <v>56885</v>
      </c>
      <c r="C20097" t="s">
        <v>53685</v>
      </c>
      <c r="D20097">
        <v>192121</v>
      </c>
      <c r="G20097">
        <v>247000</v>
      </c>
      <c r="H20097" s="5">
        <v>300</v>
      </c>
      <c r="I20097" s="5">
        <v>4940</v>
      </c>
      <c r="J20097" s="4">
        <v>45050.25</v>
      </c>
      <c r="K20097" s="4">
        <v>45068.25</v>
      </c>
      <c r="L20097" s="4">
        <v>45069.458333333336</v>
      </c>
      <c r="M20097" t="s">
        <v>56886</v>
      </c>
      <c r="N20097" s="3" t="s">
        <v>17</v>
      </c>
      <c r="P20097" t="s">
        <v>16</v>
      </c>
    </row>
    <row r="20098" spans="1:16">
      <c r="A20098" t="s">
        <v>56887</v>
      </c>
      <c r="B20098" t="s">
        <v>56888</v>
      </c>
      <c r="C20098" t="s">
        <v>53685</v>
      </c>
      <c r="D20098">
        <v>182311</v>
      </c>
      <c r="G20098">
        <v>591000</v>
      </c>
      <c r="H20098" s="5">
        <v>600</v>
      </c>
      <c r="I20098" s="5">
        <v>11820</v>
      </c>
      <c r="J20098" s="4">
        <v>45027.09375</v>
      </c>
      <c r="K20098" s="4">
        <v>45034.25</v>
      </c>
      <c r="L20098" s="4">
        <v>45035.041666666664</v>
      </c>
      <c r="M20098" t="s">
        <v>56889</v>
      </c>
      <c r="N20098" s="3" t="s">
        <v>17</v>
      </c>
      <c r="P20098" t="s">
        <v>16</v>
      </c>
    </row>
    <row r="20099" spans="1:16">
      <c r="A20099" t="s">
        <v>56890</v>
      </c>
      <c r="B20099" t="s">
        <v>56891</v>
      </c>
      <c r="C20099" t="s">
        <v>53685</v>
      </c>
      <c r="D20099">
        <v>193122</v>
      </c>
      <c r="G20099">
        <v>5479000</v>
      </c>
      <c r="H20099" s="5">
        <v>500</v>
      </c>
      <c r="I20099" s="5">
        <v>109580</v>
      </c>
      <c r="J20099" s="4">
        <v>44966.5</v>
      </c>
      <c r="K20099" s="4">
        <v>44973.166666666664</v>
      </c>
      <c r="L20099" s="4">
        <v>44974.5</v>
      </c>
      <c r="M20099" t="s">
        <v>56892</v>
      </c>
      <c r="N20099" s="3" t="s">
        <v>17</v>
      </c>
      <c r="P20099" t="s">
        <v>16</v>
      </c>
    </row>
    <row r="20100" spans="1:16">
      <c r="A20100" t="s">
        <v>56890</v>
      </c>
      <c r="B20100" t="s">
        <v>56891</v>
      </c>
      <c r="C20100" t="s">
        <v>53685</v>
      </c>
      <c r="D20100">
        <v>193122</v>
      </c>
      <c r="G20100">
        <v>5479000</v>
      </c>
      <c r="H20100" s="5">
        <v>500</v>
      </c>
      <c r="I20100" s="5">
        <v>109580</v>
      </c>
      <c r="J20100" s="4">
        <v>44966.5</v>
      </c>
      <c r="K20100" s="4">
        <v>44973.166666666664</v>
      </c>
      <c r="L20100" s="4">
        <v>44974.5</v>
      </c>
      <c r="M20100" t="s">
        <v>56892</v>
      </c>
      <c r="N20100" s="3" t="s">
        <v>17</v>
      </c>
      <c r="P20100" t="s">
        <v>16</v>
      </c>
    </row>
    <row r="20101" spans="1:16">
      <c r="A20101" t="s">
        <v>56893</v>
      </c>
      <c r="B20101" t="s">
        <v>56894</v>
      </c>
      <c r="C20101" t="s">
        <v>53685</v>
      </c>
      <c r="D20101">
        <v>193122</v>
      </c>
      <c r="G20101">
        <v>5222000</v>
      </c>
      <c r="H20101" s="5">
        <v>500</v>
      </c>
      <c r="I20101" s="5">
        <v>104440</v>
      </c>
      <c r="J20101" s="4">
        <v>44993.5</v>
      </c>
      <c r="K20101" s="4">
        <v>45001.166666666664</v>
      </c>
      <c r="L20101" s="4">
        <v>45002.5</v>
      </c>
      <c r="M20101" t="s">
        <v>56895</v>
      </c>
      <c r="N20101" s="3" t="s">
        <v>17</v>
      </c>
      <c r="P20101" t="s">
        <v>16</v>
      </c>
    </row>
    <row r="20102" spans="1:16">
      <c r="A20102" t="s">
        <v>56896</v>
      </c>
      <c r="B20102" t="s">
        <v>56897</v>
      </c>
      <c r="C20102" t="s">
        <v>53685</v>
      </c>
      <c r="D20102">
        <v>193122</v>
      </c>
      <c r="G20102">
        <v>4866000</v>
      </c>
      <c r="H20102">
        <v>4866000</v>
      </c>
      <c r="I20102" s="5">
        <v>97320</v>
      </c>
      <c r="J20102" s="4">
        <v>45041.125</v>
      </c>
      <c r="K20102" s="4">
        <v>45047.166666666664</v>
      </c>
      <c r="L20102" s="4">
        <v>45048.5</v>
      </c>
      <c r="M20102" t="s">
        <v>56898</v>
      </c>
      <c r="N20102" s="3" t="s">
        <v>17</v>
      </c>
      <c r="P20102" t="s">
        <v>16</v>
      </c>
    </row>
    <row r="20103" spans="1:16">
      <c r="A20103" t="s">
        <v>56899</v>
      </c>
      <c r="B20103" t="s">
        <v>56900</v>
      </c>
      <c r="C20103" t="s">
        <v>53685</v>
      </c>
      <c r="D20103">
        <v>193122</v>
      </c>
      <c r="G20103">
        <v>4864000</v>
      </c>
      <c r="H20103" s="5">
        <v>500</v>
      </c>
      <c r="I20103" s="5">
        <v>97280</v>
      </c>
      <c r="J20103" s="4">
        <v>44966.5</v>
      </c>
      <c r="K20103" s="4">
        <v>44973.166666666664</v>
      </c>
      <c r="L20103" s="4">
        <v>44974.5</v>
      </c>
      <c r="M20103" t="s">
        <v>56901</v>
      </c>
      <c r="N20103" s="3" t="s">
        <v>17</v>
      </c>
      <c r="P20103" t="s">
        <v>16</v>
      </c>
    </row>
    <row r="20104" spans="1:16">
      <c r="A20104" s="6" t="s">
        <v>56899</v>
      </c>
      <c r="B20104" t="s">
        <v>56902</v>
      </c>
      <c r="C20104" t="s">
        <v>53685</v>
      </c>
      <c r="D20104">
        <v>193122</v>
      </c>
      <c r="G20104">
        <v>4866000</v>
      </c>
      <c r="H20104" s="5">
        <v>500</v>
      </c>
      <c r="I20104" s="5">
        <v>97320</v>
      </c>
      <c r="J20104" s="4">
        <v>45059.25</v>
      </c>
      <c r="K20104" s="4">
        <v>45068.166666666664</v>
      </c>
      <c r="L20104" s="4">
        <v>45069.5</v>
      </c>
      <c r="M20104" t="s">
        <v>56903</v>
      </c>
      <c r="N20104" s="3" t="s">
        <v>17</v>
      </c>
      <c r="P20104" t="s">
        <v>16</v>
      </c>
    </row>
    <row r="20105" spans="1:16">
      <c r="A20105" t="s">
        <v>56899</v>
      </c>
      <c r="B20105" t="s">
        <v>56904</v>
      </c>
      <c r="C20105" t="s">
        <v>53685</v>
      </c>
      <c r="D20105">
        <v>193122</v>
      </c>
      <c r="G20105">
        <v>4866000</v>
      </c>
      <c r="H20105" s="5">
        <v>500</v>
      </c>
      <c r="I20105" s="5">
        <v>97320</v>
      </c>
      <c r="J20105" s="4">
        <v>44993.5</v>
      </c>
      <c r="K20105" s="4">
        <v>45001.166666666664</v>
      </c>
      <c r="L20105" s="4">
        <v>45002.5</v>
      </c>
      <c r="M20105" t="s">
        <v>56905</v>
      </c>
      <c r="N20105" s="3" t="s">
        <v>17</v>
      </c>
      <c r="P20105" t="s">
        <v>16</v>
      </c>
    </row>
    <row r="20106" spans="1:16">
      <c r="A20106" t="s">
        <v>56906</v>
      </c>
      <c r="B20106" t="s">
        <v>56907</v>
      </c>
      <c r="C20106" t="s">
        <v>53685</v>
      </c>
      <c r="D20106">
        <v>193122</v>
      </c>
      <c r="G20106">
        <v>3793000</v>
      </c>
      <c r="H20106">
        <v>3793000</v>
      </c>
      <c r="I20106" s="5">
        <v>75860</v>
      </c>
      <c r="J20106" s="4">
        <v>45041.125</v>
      </c>
      <c r="K20106" s="4">
        <v>45047.166666666664</v>
      </c>
      <c r="L20106" s="4">
        <v>45048.5</v>
      </c>
      <c r="M20106" t="s">
        <v>56908</v>
      </c>
      <c r="N20106" s="3" t="s">
        <v>17</v>
      </c>
      <c r="P20106" t="s">
        <v>16</v>
      </c>
    </row>
    <row r="20107" spans="1:16">
      <c r="A20107" t="s">
        <v>56909</v>
      </c>
      <c r="B20107" t="s">
        <v>56910</v>
      </c>
      <c r="C20107" t="s">
        <v>53685</v>
      </c>
      <c r="D20107">
        <v>193122</v>
      </c>
      <c r="G20107">
        <v>3780000</v>
      </c>
      <c r="H20107" s="5">
        <v>500</v>
      </c>
      <c r="I20107" s="5">
        <v>75600</v>
      </c>
      <c r="J20107" s="4">
        <v>44966.5</v>
      </c>
      <c r="K20107" s="4">
        <v>44973.166666666664</v>
      </c>
      <c r="L20107" s="4">
        <v>44974.5</v>
      </c>
      <c r="M20107" t="s">
        <v>56911</v>
      </c>
      <c r="N20107" s="3" t="s">
        <v>17</v>
      </c>
      <c r="P20107" t="s">
        <v>16</v>
      </c>
    </row>
    <row r="20108" spans="1:16">
      <c r="A20108" t="s">
        <v>56909</v>
      </c>
      <c r="B20108" t="s">
        <v>56912</v>
      </c>
      <c r="C20108" t="s">
        <v>53685</v>
      </c>
      <c r="D20108">
        <v>193122</v>
      </c>
      <c r="G20108">
        <v>3793000</v>
      </c>
      <c r="H20108" s="5">
        <v>500</v>
      </c>
      <c r="I20108" s="5">
        <v>75860</v>
      </c>
      <c r="J20108" s="4">
        <v>45083.208333333336</v>
      </c>
      <c r="K20108" s="4">
        <v>45090.166666666664</v>
      </c>
      <c r="L20108" s="4">
        <v>45091.5</v>
      </c>
      <c r="M20108" t="s">
        <v>56913</v>
      </c>
      <c r="N20108" s="3" t="s">
        <v>17</v>
      </c>
      <c r="P20108" t="s">
        <v>16</v>
      </c>
    </row>
    <row r="20109" spans="1:16">
      <c r="A20109" s="6" t="s">
        <v>56909</v>
      </c>
      <c r="B20109" t="s">
        <v>56914</v>
      </c>
      <c r="C20109" t="s">
        <v>53685</v>
      </c>
      <c r="D20109">
        <v>193122</v>
      </c>
      <c r="G20109">
        <v>3793000</v>
      </c>
      <c r="H20109" s="5">
        <v>500</v>
      </c>
      <c r="I20109" s="5">
        <v>75860</v>
      </c>
      <c r="J20109" s="4">
        <v>45059.25</v>
      </c>
      <c r="K20109" s="4">
        <v>45068.166666666664</v>
      </c>
      <c r="L20109" s="4">
        <v>45069.5</v>
      </c>
      <c r="M20109" t="s">
        <v>56915</v>
      </c>
      <c r="N20109" s="3" t="s">
        <v>17</v>
      </c>
      <c r="P20109" t="s">
        <v>16</v>
      </c>
    </row>
    <row r="20110" spans="1:16">
      <c r="A20110" t="s">
        <v>56909</v>
      </c>
      <c r="B20110" t="s">
        <v>56916</v>
      </c>
      <c r="C20110" t="s">
        <v>53685</v>
      </c>
      <c r="D20110">
        <v>193122</v>
      </c>
      <c r="G20110">
        <v>3793000</v>
      </c>
      <c r="H20110" s="5">
        <v>500</v>
      </c>
      <c r="I20110" s="5">
        <v>75860</v>
      </c>
      <c r="J20110" s="4">
        <v>44993.5</v>
      </c>
      <c r="K20110" s="4">
        <v>45001.166666666664</v>
      </c>
      <c r="L20110" s="4">
        <v>45002.5</v>
      </c>
      <c r="M20110" t="s">
        <v>56917</v>
      </c>
      <c r="N20110" s="3" t="s">
        <v>17</v>
      </c>
      <c r="P20110" t="s">
        <v>16</v>
      </c>
    </row>
    <row r="20111" spans="1:16">
      <c r="A20111" t="s">
        <v>56918</v>
      </c>
      <c r="B20111" t="s">
        <v>56919</v>
      </c>
      <c r="C20111" t="s">
        <v>53685</v>
      </c>
      <c r="D20111">
        <v>193122</v>
      </c>
      <c r="G20111">
        <v>6533000</v>
      </c>
      <c r="H20111" s="5">
        <v>500</v>
      </c>
      <c r="I20111" s="5">
        <v>130660</v>
      </c>
      <c r="J20111" s="4">
        <v>44965.125</v>
      </c>
      <c r="K20111" s="4">
        <v>44973.166666666664</v>
      </c>
      <c r="L20111" s="4">
        <v>44974.5</v>
      </c>
      <c r="M20111" t="s">
        <v>56920</v>
      </c>
      <c r="N20111" s="3" t="s">
        <v>17</v>
      </c>
      <c r="P20111" t="s">
        <v>16</v>
      </c>
    </row>
    <row r="20112" spans="1:16">
      <c r="A20112" t="s">
        <v>56918</v>
      </c>
      <c r="B20112" t="s">
        <v>56921</v>
      </c>
      <c r="C20112" t="s">
        <v>53685</v>
      </c>
      <c r="D20112">
        <v>193122</v>
      </c>
      <c r="G20112">
        <v>6597000</v>
      </c>
      <c r="H20112" s="5">
        <v>500</v>
      </c>
      <c r="I20112" s="5">
        <v>131940</v>
      </c>
      <c r="J20112" s="4">
        <v>45083.083333333336</v>
      </c>
      <c r="K20112" s="4">
        <v>45090.166666666664</v>
      </c>
      <c r="L20112" s="4">
        <v>45091.5</v>
      </c>
      <c r="M20112" t="s">
        <v>56922</v>
      </c>
      <c r="N20112" s="3" t="s">
        <v>17</v>
      </c>
      <c r="P20112" t="s">
        <v>16</v>
      </c>
    </row>
    <row r="20113" spans="1:16">
      <c r="A20113" t="s">
        <v>56918</v>
      </c>
      <c r="B20113" t="s">
        <v>56923</v>
      </c>
      <c r="C20113" t="s">
        <v>53685</v>
      </c>
      <c r="D20113">
        <v>193122</v>
      </c>
      <c r="G20113">
        <v>6533000</v>
      </c>
      <c r="H20113" s="5">
        <v>500</v>
      </c>
      <c r="I20113" s="5">
        <v>130660</v>
      </c>
      <c r="J20113" s="4">
        <v>44944.125</v>
      </c>
      <c r="K20113" s="4">
        <v>44953.166666666664</v>
      </c>
      <c r="L20113" s="4">
        <v>44954.5</v>
      </c>
      <c r="M20113" t="s">
        <v>56924</v>
      </c>
      <c r="N20113" s="3" t="s">
        <v>17</v>
      </c>
      <c r="P20113" t="s">
        <v>16</v>
      </c>
    </row>
    <row r="20114" spans="1:16">
      <c r="A20114" t="s">
        <v>56918</v>
      </c>
      <c r="B20114" t="s">
        <v>56925</v>
      </c>
      <c r="C20114" t="s">
        <v>53685</v>
      </c>
      <c r="D20114">
        <v>193122</v>
      </c>
      <c r="G20114">
        <v>6597000</v>
      </c>
      <c r="H20114" s="5">
        <v>500</v>
      </c>
      <c r="I20114" s="5">
        <v>131940</v>
      </c>
      <c r="J20114" s="4">
        <v>44993.375</v>
      </c>
      <c r="K20114" s="4">
        <v>45001.166666666664</v>
      </c>
      <c r="L20114" s="4">
        <v>45002.5</v>
      </c>
      <c r="M20114" t="s">
        <v>56926</v>
      </c>
      <c r="N20114" s="3" t="s">
        <v>17</v>
      </c>
      <c r="P20114" t="s">
        <v>16</v>
      </c>
    </row>
    <row r="20115" spans="1:16">
      <c r="A20115" t="s">
        <v>56927</v>
      </c>
      <c r="B20115" t="s">
        <v>56928</v>
      </c>
      <c r="C20115" t="s">
        <v>53685</v>
      </c>
      <c r="D20115">
        <v>193122</v>
      </c>
      <c r="G20115">
        <v>3805000</v>
      </c>
      <c r="H20115" s="5">
        <v>500</v>
      </c>
      <c r="I20115" s="5">
        <v>76100</v>
      </c>
      <c r="J20115" s="4">
        <v>44965.125</v>
      </c>
      <c r="K20115" s="4">
        <v>44973.166666666664</v>
      </c>
      <c r="L20115" s="4">
        <v>44974.5</v>
      </c>
      <c r="M20115" t="s">
        <v>56929</v>
      </c>
      <c r="N20115" s="3" t="s">
        <v>17</v>
      </c>
      <c r="P20115" t="s">
        <v>16</v>
      </c>
    </row>
    <row r="20116" spans="1:16">
      <c r="A20116" t="s">
        <v>56927</v>
      </c>
      <c r="B20116" t="s">
        <v>56930</v>
      </c>
      <c r="C20116" t="s">
        <v>53685</v>
      </c>
      <c r="D20116">
        <v>193122</v>
      </c>
      <c r="G20116">
        <v>4850000</v>
      </c>
      <c r="H20116" s="5">
        <v>500</v>
      </c>
      <c r="I20116" s="5">
        <v>97000</v>
      </c>
      <c r="J20116" s="4">
        <v>45083.083333333336</v>
      </c>
      <c r="K20116" s="4">
        <v>45090.166666666664</v>
      </c>
      <c r="L20116" s="4">
        <v>45091.5</v>
      </c>
      <c r="M20116" t="s">
        <v>56931</v>
      </c>
      <c r="N20116" s="3" t="s">
        <v>17</v>
      </c>
      <c r="P20116" t="s">
        <v>16</v>
      </c>
    </row>
    <row r="20117" spans="1:16">
      <c r="A20117" t="s">
        <v>56927</v>
      </c>
      <c r="B20117" t="s">
        <v>56932</v>
      </c>
      <c r="C20117" t="s">
        <v>53685</v>
      </c>
      <c r="D20117">
        <v>193122</v>
      </c>
      <c r="G20117">
        <v>4850000</v>
      </c>
      <c r="H20117" s="5">
        <v>500</v>
      </c>
      <c r="I20117" s="5">
        <v>97000</v>
      </c>
      <c r="J20117" s="4">
        <v>44992.177083333336</v>
      </c>
      <c r="K20117" s="4">
        <v>45001.166666666664</v>
      </c>
      <c r="L20117" s="4">
        <v>45002.5</v>
      </c>
      <c r="M20117" t="s">
        <v>56933</v>
      </c>
      <c r="N20117" s="3" t="s">
        <v>17</v>
      </c>
      <c r="P20117" t="s">
        <v>16</v>
      </c>
    </row>
    <row r="20118" spans="1:16">
      <c r="A20118" t="s">
        <v>56927</v>
      </c>
      <c r="B20118" t="s">
        <v>56934</v>
      </c>
      <c r="C20118" t="s">
        <v>53685</v>
      </c>
      <c r="D20118">
        <v>193122</v>
      </c>
      <c r="G20118">
        <v>3805000</v>
      </c>
      <c r="H20118" s="5">
        <v>500</v>
      </c>
      <c r="I20118" s="5">
        <v>76100</v>
      </c>
      <c r="J20118" s="4">
        <v>44944.125</v>
      </c>
      <c r="K20118" s="4">
        <v>44953.166666666664</v>
      </c>
      <c r="L20118" s="4">
        <v>44954.5</v>
      </c>
      <c r="M20118" t="s">
        <v>56935</v>
      </c>
      <c r="N20118" s="3" t="s">
        <v>17</v>
      </c>
      <c r="P20118" t="s">
        <v>16</v>
      </c>
    </row>
    <row r="20119" spans="1:16">
      <c r="A20119" t="s">
        <v>56927</v>
      </c>
      <c r="B20119" t="s">
        <v>56936</v>
      </c>
      <c r="C20119" t="s">
        <v>53685</v>
      </c>
      <c r="D20119">
        <v>193122</v>
      </c>
      <c r="G20119">
        <v>4850000</v>
      </c>
      <c r="H20119">
        <v>4850000</v>
      </c>
      <c r="I20119" s="5">
        <v>97000</v>
      </c>
      <c r="J20119" s="4">
        <v>45041.041666666664</v>
      </c>
      <c r="K20119" s="4">
        <v>45047.166666666664</v>
      </c>
      <c r="L20119" s="4">
        <v>45048.5</v>
      </c>
      <c r="M20119" t="s">
        <v>56937</v>
      </c>
      <c r="N20119" s="3" t="s">
        <v>17</v>
      </c>
      <c r="P20119" t="s">
        <v>16</v>
      </c>
    </row>
    <row r="20120" spans="1:16">
      <c r="A20120" t="s">
        <v>56938</v>
      </c>
      <c r="B20120" t="s">
        <v>56939</v>
      </c>
      <c r="C20120" t="s">
        <v>53685</v>
      </c>
      <c r="D20120">
        <v>193122</v>
      </c>
      <c r="G20120">
        <v>4335000</v>
      </c>
      <c r="H20120" s="5">
        <v>500</v>
      </c>
      <c r="I20120" s="5">
        <v>86700</v>
      </c>
      <c r="J20120" s="4">
        <v>44965.125</v>
      </c>
      <c r="K20120" s="4">
        <v>44973.166666666664</v>
      </c>
      <c r="L20120" s="4">
        <v>44974.5</v>
      </c>
      <c r="M20120" t="s">
        <v>56940</v>
      </c>
      <c r="N20120" s="3" t="s">
        <v>17</v>
      </c>
      <c r="P20120" t="s">
        <v>16</v>
      </c>
    </row>
    <row r="20121" spans="1:16">
      <c r="A20121" t="s">
        <v>56938</v>
      </c>
      <c r="B20121" t="s">
        <v>56941</v>
      </c>
      <c r="C20121" t="s">
        <v>53685</v>
      </c>
      <c r="D20121">
        <v>193122</v>
      </c>
      <c r="G20121">
        <v>2731000</v>
      </c>
      <c r="H20121" s="5">
        <v>500</v>
      </c>
      <c r="I20121" s="5">
        <v>54620</v>
      </c>
      <c r="J20121" s="4">
        <v>44992.125</v>
      </c>
      <c r="K20121" s="4">
        <v>44999.166666666664</v>
      </c>
      <c r="L20121" s="4">
        <v>45002.5</v>
      </c>
      <c r="M20121" t="s">
        <v>56942</v>
      </c>
      <c r="N20121" s="3" t="s">
        <v>17</v>
      </c>
      <c r="P20121" t="s">
        <v>16</v>
      </c>
    </row>
    <row r="20122" spans="1:16">
      <c r="A20122" t="s">
        <v>56938</v>
      </c>
      <c r="B20122" t="s">
        <v>56943</v>
      </c>
      <c r="C20122" t="s">
        <v>53685</v>
      </c>
      <c r="D20122">
        <v>193122</v>
      </c>
      <c r="G20122">
        <v>4335000</v>
      </c>
      <c r="H20122" s="5">
        <v>500</v>
      </c>
      <c r="I20122" s="5">
        <v>86700</v>
      </c>
      <c r="J20122" s="4">
        <v>44944.125</v>
      </c>
      <c r="K20122" s="4">
        <v>44953.166666666664</v>
      </c>
      <c r="L20122" s="4">
        <v>44954.5</v>
      </c>
      <c r="M20122" t="s">
        <v>56944</v>
      </c>
      <c r="N20122" s="3" t="s">
        <v>17</v>
      </c>
      <c r="P20122" t="s">
        <v>16</v>
      </c>
    </row>
    <row r="20123" spans="1:16">
      <c r="A20123" t="s">
        <v>56945</v>
      </c>
      <c r="B20123" t="s">
        <v>56946</v>
      </c>
      <c r="C20123" t="s">
        <v>53685</v>
      </c>
      <c r="D20123">
        <v>193122</v>
      </c>
      <c r="G20123">
        <v>4501000</v>
      </c>
      <c r="H20123" s="5">
        <v>500</v>
      </c>
      <c r="I20123" s="5">
        <v>90020</v>
      </c>
      <c r="J20123" s="4">
        <v>44945.163194444445</v>
      </c>
      <c r="K20123" s="4">
        <v>44953.166666666664</v>
      </c>
      <c r="L20123" s="4">
        <v>44954.5</v>
      </c>
      <c r="M20123" t="s">
        <v>56947</v>
      </c>
      <c r="N20123" s="3" t="s">
        <v>17</v>
      </c>
      <c r="P20123" t="s">
        <v>16</v>
      </c>
    </row>
    <row r="20124" spans="1:16">
      <c r="A20124" t="s">
        <v>56948</v>
      </c>
      <c r="B20124" t="s">
        <v>56949</v>
      </c>
      <c r="C20124" t="s">
        <v>53685</v>
      </c>
      <c r="D20124">
        <v>193122</v>
      </c>
      <c r="G20124">
        <v>4501000</v>
      </c>
      <c r="H20124" s="5">
        <v>500</v>
      </c>
      <c r="I20124" s="5">
        <v>90020</v>
      </c>
      <c r="J20124" s="4">
        <v>44965.125</v>
      </c>
      <c r="K20124" s="4">
        <v>44973.166666666664</v>
      </c>
      <c r="L20124" s="4">
        <v>44974.5</v>
      </c>
      <c r="M20124" t="s">
        <v>56950</v>
      </c>
      <c r="N20124" s="3" t="s">
        <v>17</v>
      </c>
      <c r="P20124" t="s">
        <v>16</v>
      </c>
    </row>
    <row r="20125" spans="1:16">
      <c r="A20125" t="s">
        <v>56948</v>
      </c>
      <c r="B20125" t="s">
        <v>56951</v>
      </c>
      <c r="C20125" t="s">
        <v>53685</v>
      </c>
      <c r="D20125">
        <v>193122</v>
      </c>
      <c r="G20125">
        <v>4460000</v>
      </c>
      <c r="H20125" s="5">
        <v>500</v>
      </c>
      <c r="I20125" s="5">
        <v>89200</v>
      </c>
      <c r="J20125" s="4">
        <v>44993.375</v>
      </c>
      <c r="K20125" s="4">
        <v>45001.166666666664</v>
      </c>
      <c r="L20125" s="4">
        <v>45002.5</v>
      </c>
      <c r="M20125" t="s">
        <v>56952</v>
      </c>
      <c r="N20125" s="3" t="s">
        <v>17</v>
      </c>
      <c r="P20125" t="s">
        <v>16</v>
      </c>
    </row>
    <row r="20126" spans="1:16">
      <c r="A20126" t="s">
        <v>56953</v>
      </c>
      <c r="B20126" t="s">
        <v>56954</v>
      </c>
      <c r="C20126" t="s">
        <v>53685</v>
      </c>
      <c r="D20126">
        <v>193122</v>
      </c>
      <c r="G20126">
        <v>5820000</v>
      </c>
      <c r="H20126" s="5">
        <v>500</v>
      </c>
      <c r="I20126" s="5">
        <v>116400</v>
      </c>
      <c r="J20126" s="4">
        <v>44965.125</v>
      </c>
      <c r="K20126" s="4">
        <v>44973.166666666664</v>
      </c>
      <c r="L20126" s="4">
        <v>44974.5</v>
      </c>
      <c r="M20126" t="s">
        <v>56955</v>
      </c>
      <c r="N20126" s="3" t="s">
        <v>17</v>
      </c>
      <c r="P20126" t="s">
        <v>16</v>
      </c>
    </row>
    <row r="20127" spans="1:16">
      <c r="A20127" t="s">
        <v>56953</v>
      </c>
      <c r="B20127" t="s">
        <v>56956</v>
      </c>
      <c r="C20127" t="s">
        <v>53685</v>
      </c>
      <c r="D20127">
        <v>193122</v>
      </c>
      <c r="G20127">
        <v>5820000</v>
      </c>
      <c r="H20127" s="5">
        <v>500</v>
      </c>
      <c r="I20127" s="5">
        <v>116400</v>
      </c>
      <c r="J20127" s="4">
        <v>44945.15625</v>
      </c>
      <c r="K20127" s="4">
        <v>44953.166666666664</v>
      </c>
      <c r="L20127" s="4">
        <v>44954.5</v>
      </c>
      <c r="M20127" t="s">
        <v>56957</v>
      </c>
      <c r="N20127" s="3" t="s">
        <v>17</v>
      </c>
      <c r="P20127" t="s">
        <v>16</v>
      </c>
    </row>
    <row r="20128" spans="1:16">
      <c r="A20128" t="s">
        <v>56958</v>
      </c>
      <c r="B20128" t="s">
        <v>56959</v>
      </c>
      <c r="C20128" t="s">
        <v>53685</v>
      </c>
      <c r="D20128">
        <v>193122</v>
      </c>
      <c r="G20128">
        <v>6023000</v>
      </c>
      <c r="H20128" s="5">
        <v>500</v>
      </c>
      <c r="I20128" s="5">
        <v>120460</v>
      </c>
      <c r="J20128" s="4">
        <v>44993.375</v>
      </c>
      <c r="K20128" s="4">
        <v>45001.166666666664</v>
      </c>
      <c r="L20128" s="4">
        <v>45002.5</v>
      </c>
      <c r="M20128" t="s">
        <v>56960</v>
      </c>
      <c r="N20128" s="3" t="s">
        <v>17</v>
      </c>
      <c r="P20128" t="s">
        <v>16</v>
      </c>
    </row>
    <row r="20129" spans="1:16">
      <c r="A20129" t="s">
        <v>53867</v>
      </c>
      <c r="B20129" t="s">
        <v>56961</v>
      </c>
      <c r="C20129" t="s">
        <v>53685</v>
      </c>
      <c r="D20129">
        <v>193122</v>
      </c>
      <c r="G20129">
        <v>3594000</v>
      </c>
      <c r="H20129" s="5">
        <v>500</v>
      </c>
      <c r="I20129" s="5">
        <v>71880</v>
      </c>
      <c r="J20129" s="4">
        <v>44965.208333333336</v>
      </c>
      <c r="K20129" s="4">
        <v>44973.166666666664</v>
      </c>
      <c r="L20129" s="4">
        <v>44974.5</v>
      </c>
      <c r="M20129" t="s">
        <v>56962</v>
      </c>
      <c r="N20129" s="3" t="s">
        <v>17</v>
      </c>
      <c r="P20129" t="s">
        <v>16</v>
      </c>
    </row>
    <row r="20130" spans="1:16">
      <c r="A20130" t="s">
        <v>56963</v>
      </c>
      <c r="B20130" t="s">
        <v>56964</v>
      </c>
      <c r="C20130" t="s">
        <v>53685</v>
      </c>
      <c r="D20130">
        <v>193122</v>
      </c>
      <c r="G20130">
        <v>17350000</v>
      </c>
      <c r="H20130" s="5">
        <v>500</v>
      </c>
      <c r="I20130" s="5">
        <v>347000</v>
      </c>
      <c r="J20130" s="4">
        <v>45044.083333333336</v>
      </c>
      <c r="K20130" s="4">
        <v>45050.166666666664</v>
      </c>
      <c r="L20130" s="4">
        <v>45051.5</v>
      </c>
      <c r="M20130" t="s">
        <v>56965</v>
      </c>
      <c r="N20130" s="3" t="s">
        <v>17</v>
      </c>
      <c r="P20130" t="s">
        <v>16</v>
      </c>
    </row>
    <row r="20131" spans="1:16">
      <c r="A20131" t="s">
        <v>56966</v>
      </c>
      <c r="B20131" t="s">
        <v>56967</v>
      </c>
      <c r="C20131" t="s">
        <v>53685</v>
      </c>
      <c r="D20131">
        <v>193122</v>
      </c>
      <c r="G20131">
        <v>14411000</v>
      </c>
      <c r="H20131" s="5">
        <v>500</v>
      </c>
      <c r="I20131" s="5">
        <v>288220</v>
      </c>
      <c r="J20131" s="4">
        <v>45064.375</v>
      </c>
      <c r="K20131" s="4">
        <v>45071.166666666664</v>
      </c>
      <c r="L20131" s="4">
        <v>45072.5</v>
      </c>
      <c r="M20131" t="s">
        <v>56968</v>
      </c>
      <c r="N20131" s="3" t="s">
        <v>17</v>
      </c>
      <c r="P20131" t="s">
        <v>16</v>
      </c>
    </row>
    <row r="20132" spans="1:16">
      <c r="A20132" t="s">
        <v>56969</v>
      </c>
      <c r="B20132" t="s">
        <v>56970</v>
      </c>
      <c r="C20132" t="s">
        <v>53685</v>
      </c>
      <c r="D20132">
        <v>193122</v>
      </c>
      <c r="G20132">
        <v>4950000</v>
      </c>
      <c r="H20132" s="5">
        <v>500</v>
      </c>
      <c r="I20132" s="5">
        <v>99000</v>
      </c>
      <c r="J20132" s="4">
        <v>44965.125</v>
      </c>
      <c r="K20132" s="4">
        <v>44973.166666666664</v>
      </c>
      <c r="L20132" s="4">
        <v>44974.5</v>
      </c>
      <c r="M20132" t="s">
        <v>56971</v>
      </c>
      <c r="N20132" s="3" t="s">
        <v>17</v>
      </c>
      <c r="P20132" t="s">
        <v>16</v>
      </c>
    </row>
    <row r="20133" spans="1:16">
      <c r="A20133" t="s">
        <v>56969</v>
      </c>
      <c r="B20133" t="s">
        <v>56972</v>
      </c>
      <c r="C20133" t="s">
        <v>53685</v>
      </c>
      <c r="D20133">
        <v>193122</v>
      </c>
      <c r="G20133">
        <v>4950000</v>
      </c>
      <c r="H20133" s="5">
        <v>500</v>
      </c>
      <c r="I20133" s="5">
        <v>99000</v>
      </c>
      <c r="J20133" s="4">
        <v>44945.145833333336</v>
      </c>
      <c r="K20133" s="4">
        <v>44953.166666666664</v>
      </c>
      <c r="L20133" s="4">
        <v>44954.5</v>
      </c>
      <c r="M20133" t="s">
        <v>56973</v>
      </c>
      <c r="N20133" s="3" t="s">
        <v>17</v>
      </c>
      <c r="P20133" t="s">
        <v>16</v>
      </c>
    </row>
    <row r="20134" spans="1:16">
      <c r="A20134" t="s">
        <v>56969</v>
      </c>
      <c r="B20134" t="s">
        <v>56974</v>
      </c>
      <c r="C20134" t="s">
        <v>53685</v>
      </c>
      <c r="D20134">
        <v>193122</v>
      </c>
      <c r="G20134">
        <v>5063000</v>
      </c>
      <c r="H20134" s="5">
        <v>500</v>
      </c>
      <c r="I20134" s="5">
        <v>101260</v>
      </c>
      <c r="J20134" s="4">
        <v>44993.375</v>
      </c>
      <c r="K20134" s="4">
        <v>45001.166666666664</v>
      </c>
      <c r="L20134" s="4">
        <v>45002.5</v>
      </c>
      <c r="M20134" t="s">
        <v>56975</v>
      </c>
      <c r="N20134" s="3" t="s">
        <v>17</v>
      </c>
      <c r="P20134" t="s">
        <v>16</v>
      </c>
    </row>
    <row r="20135" spans="1:16">
      <c r="A20135" t="s">
        <v>56976</v>
      </c>
      <c r="B20135" t="s">
        <v>56977</v>
      </c>
      <c r="C20135" t="s">
        <v>53685</v>
      </c>
      <c r="D20135">
        <v>193122</v>
      </c>
      <c r="G20135">
        <v>5521000</v>
      </c>
      <c r="H20135" s="5">
        <v>500</v>
      </c>
      <c r="I20135" s="5">
        <v>110420</v>
      </c>
      <c r="J20135" s="4">
        <v>44965.125</v>
      </c>
      <c r="K20135" s="4">
        <v>44973.166666666664</v>
      </c>
      <c r="L20135" s="4">
        <v>44974.5</v>
      </c>
      <c r="M20135" t="s">
        <v>56978</v>
      </c>
      <c r="N20135" s="3" t="s">
        <v>17</v>
      </c>
      <c r="P20135" t="s">
        <v>16</v>
      </c>
    </row>
    <row r="20136" spans="1:16">
      <c r="A20136" t="s">
        <v>56976</v>
      </c>
      <c r="B20136" t="s">
        <v>56979</v>
      </c>
      <c r="C20136" t="s">
        <v>53685</v>
      </c>
      <c r="D20136">
        <v>193122</v>
      </c>
      <c r="G20136">
        <v>5583000</v>
      </c>
      <c r="H20136" s="5">
        <v>500</v>
      </c>
      <c r="I20136" s="5">
        <v>111660</v>
      </c>
      <c r="J20136" s="4">
        <v>44992.149305555555</v>
      </c>
      <c r="K20136" s="4">
        <v>45001.166666666664</v>
      </c>
      <c r="L20136" s="4">
        <v>45002.5</v>
      </c>
      <c r="M20136" t="s">
        <v>56980</v>
      </c>
      <c r="N20136" s="3" t="s">
        <v>17</v>
      </c>
      <c r="P20136" t="s">
        <v>16</v>
      </c>
    </row>
    <row r="20137" spans="1:16">
      <c r="A20137" t="s">
        <v>56981</v>
      </c>
      <c r="B20137" t="s">
        <v>56982</v>
      </c>
      <c r="C20137" t="s">
        <v>53685</v>
      </c>
      <c r="D20137">
        <v>193122</v>
      </c>
      <c r="G20137">
        <v>5521000</v>
      </c>
      <c r="H20137" s="5">
        <v>500</v>
      </c>
      <c r="I20137" s="5">
        <v>110420</v>
      </c>
      <c r="J20137" s="4">
        <v>44945.145833333336</v>
      </c>
      <c r="K20137" s="4">
        <v>44953.166666666664</v>
      </c>
      <c r="L20137" s="4">
        <v>44954.5</v>
      </c>
      <c r="M20137" t="s">
        <v>56983</v>
      </c>
      <c r="N20137" s="3" t="s">
        <v>17</v>
      </c>
      <c r="P20137" t="s">
        <v>16</v>
      </c>
    </row>
    <row r="20138" spans="1:16">
      <c r="A20138" t="s">
        <v>53882</v>
      </c>
      <c r="B20138" t="s">
        <v>56984</v>
      </c>
      <c r="C20138" t="s">
        <v>53685</v>
      </c>
      <c r="D20138">
        <v>193122</v>
      </c>
      <c r="G20138">
        <v>4395000</v>
      </c>
      <c r="H20138" s="5">
        <v>500</v>
      </c>
      <c r="I20138" s="5">
        <v>87900</v>
      </c>
      <c r="J20138" s="4">
        <v>44965.25</v>
      </c>
      <c r="K20138" s="4">
        <v>44973.166666666664</v>
      </c>
      <c r="L20138" s="4">
        <v>44974.5</v>
      </c>
      <c r="M20138" t="s">
        <v>56985</v>
      </c>
      <c r="N20138" s="3" t="s">
        <v>17</v>
      </c>
      <c r="P20138" t="s">
        <v>16</v>
      </c>
    </row>
    <row r="20139" spans="1:16">
      <c r="A20139" t="s">
        <v>53885</v>
      </c>
      <c r="B20139" t="s">
        <v>56986</v>
      </c>
      <c r="C20139" t="s">
        <v>53685</v>
      </c>
      <c r="D20139">
        <v>193122</v>
      </c>
      <c r="G20139">
        <v>4320000</v>
      </c>
      <c r="H20139" s="5">
        <v>500</v>
      </c>
      <c r="I20139" s="5">
        <v>86400</v>
      </c>
      <c r="J20139" s="4">
        <v>44965.25</v>
      </c>
      <c r="K20139" s="4">
        <v>44973.166666666664</v>
      </c>
      <c r="L20139" s="4">
        <v>44974.5</v>
      </c>
      <c r="M20139" t="s">
        <v>56987</v>
      </c>
      <c r="N20139" s="3" t="s">
        <v>17</v>
      </c>
      <c r="P20139" t="s">
        <v>16</v>
      </c>
    </row>
    <row r="20140" spans="1:16">
      <c r="A20140" t="s">
        <v>53885</v>
      </c>
      <c r="B20140" t="s">
        <v>56988</v>
      </c>
      <c r="C20140" t="s">
        <v>53685</v>
      </c>
      <c r="D20140">
        <v>193122</v>
      </c>
      <c r="G20140">
        <v>4309000</v>
      </c>
      <c r="H20140" s="5">
        <v>500</v>
      </c>
      <c r="I20140" s="5">
        <v>86180</v>
      </c>
      <c r="J20140" s="4">
        <v>44993.375</v>
      </c>
      <c r="K20140" s="4">
        <v>45001.166666666664</v>
      </c>
      <c r="L20140" s="4">
        <v>45002.5</v>
      </c>
      <c r="M20140" t="s">
        <v>56989</v>
      </c>
      <c r="N20140" s="3" t="s">
        <v>17</v>
      </c>
      <c r="P20140" t="s">
        <v>16</v>
      </c>
    </row>
    <row r="20141" spans="1:16">
      <c r="A20141" t="s">
        <v>53885</v>
      </c>
      <c r="B20141" t="s">
        <v>56990</v>
      </c>
      <c r="C20141" t="s">
        <v>53685</v>
      </c>
      <c r="D20141">
        <v>193122</v>
      </c>
      <c r="G20141">
        <v>4309000</v>
      </c>
      <c r="H20141">
        <v>4309000</v>
      </c>
      <c r="I20141" s="5">
        <v>86180</v>
      </c>
      <c r="J20141" s="4">
        <v>45041.083333333336</v>
      </c>
      <c r="K20141" s="4">
        <v>45047.166666666664</v>
      </c>
      <c r="L20141" s="4">
        <v>45048.5</v>
      </c>
      <c r="M20141" t="s">
        <v>56991</v>
      </c>
      <c r="N20141" s="3" t="s">
        <v>17</v>
      </c>
      <c r="P20141" t="s">
        <v>16</v>
      </c>
    </row>
    <row r="20142" spans="1:16">
      <c r="A20142" t="s">
        <v>53888</v>
      </c>
      <c r="B20142" t="s">
        <v>56992</v>
      </c>
      <c r="C20142" t="s">
        <v>53685</v>
      </c>
      <c r="D20142">
        <v>193122</v>
      </c>
      <c r="G20142">
        <v>4516000</v>
      </c>
      <c r="H20142" s="5">
        <v>500</v>
      </c>
      <c r="I20142" s="5">
        <v>90320</v>
      </c>
      <c r="J20142" s="4">
        <v>44965.25</v>
      </c>
      <c r="K20142" s="4">
        <v>44973.166666666664</v>
      </c>
      <c r="L20142" s="4">
        <v>44974.5</v>
      </c>
      <c r="M20142" t="s">
        <v>56993</v>
      </c>
      <c r="N20142" s="3" t="s">
        <v>17</v>
      </c>
      <c r="P20142" t="s">
        <v>16</v>
      </c>
    </row>
    <row r="20143" spans="1:16">
      <c r="A20143" t="s">
        <v>53888</v>
      </c>
      <c r="B20143" t="s">
        <v>56994</v>
      </c>
      <c r="C20143" t="s">
        <v>53685</v>
      </c>
      <c r="D20143">
        <v>193122</v>
      </c>
      <c r="G20143">
        <v>4516000</v>
      </c>
      <c r="H20143" s="5">
        <v>500</v>
      </c>
      <c r="I20143" s="5">
        <v>90320</v>
      </c>
      <c r="J20143" s="4">
        <v>44993.375</v>
      </c>
      <c r="K20143" s="4">
        <v>45001.166666666664</v>
      </c>
      <c r="L20143" s="4">
        <v>45002.5</v>
      </c>
      <c r="M20143" t="s">
        <v>56995</v>
      </c>
      <c r="N20143" s="3" t="s">
        <v>17</v>
      </c>
      <c r="P20143" t="s">
        <v>16</v>
      </c>
    </row>
    <row r="20144" spans="1:16">
      <c r="A20144" s="6" t="s">
        <v>53888</v>
      </c>
      <c r="B20144" t="s">
        <v>56996</v>
      </c>
      <c r="C20144" t="s">
        <v>53685</v>
      </c>
      <c r="D20144">
        <v>193122</v>
      </c>
      <c r="G20144">
        <v>4516000</v>
      </c>
      <c r="H20144" s="5">
        <v>500</v>
      </c>
      <c r="I20144" s="5">
        <v>90320</v>
      </c>
      <c r="J20144" s="4">
        <v>45059.25</v>
      </c>
      <c r="K20144" s="4">
        <v>45068.166666666664</v>
      </c>
      <c r="L20144" s="4">
        <v>45069.5</v>
      </c>
      <c r="M20144" t="s">
        <v>56997</v>
      </c>
      <c r="N20144" s="3" t="s">
        <v>17</v>
      </c>
      <c r="P20144" t="s">
        <v>16</v>
      </c>
    </row>
    <row r="20145" spans="1:16">
      <c r="A20145" t="s">
        <v>53888</v>
      </c>
      <c r="B20145" t="s">
        <v>56998</v>
      </c>
      <c r="C20145" t="s">
        <v>53685</v>
      </c>
      <c r="D20145">
        <v>193122</v>
      </c>
      <c r="G20145">
        <v>4516000</v>
      </c>
      <c r="H20145">
        <v>4516000</v>
      </c>
      <c r="I20145" s="5">
        <v>90320</v>
      </c>
      <c r="J20145" s="4">
        <v>45041.083333333336</v>
      </c>
      <c r="K20145" s="4">
        <v>45047.166666666664</v>
      </c>
      <c r="L20145" s="4">
        <v>45048.5</v>
      </c>
      <c r="M20145" t="s">
        <v>56999</v>
      </c>
      <c r="N20145" s="3" t="s">
        <v>17</v>
      </c>
      <c r="P20145" t="s">
        <v>16</v>
      </c>
    </row>
    <row r="20146" spans="1:16">
      <c r="A20146" t="s">
        <v>57000</v>
      </c>
      <c r="B20146" t="s">
        <v>57001</v>
      </c>
      <c r="C20146" t="s">
        <v>53685</v>
      </c>
      <c r="D20146">
        <v>193122</v>
      </c>
      <c r="G20146">
        <v>1462000</v>
      </c>
      <c r="H20146" s="5">
        <v>500</v>
      </c>
      <c r="I20146" s="5">
        <v>29240</v>
      </c>
      <c r="J20146" s="4">
        <v>44966.458333333336</v>
      </c>
      <c r="K20146" s="4">
        <v>44973.166666666664</v>
      </c>
      <c r="L20146" s="4">
        <v>44974.5</v>
      </c>
      <c r="M20146" t="s">
        <v>57002</v>
      </c>
      <c r="N20146" s="3" t="s">
        <v>17</v>
      </c>
      <c r="P20146" t="s">
        <v>16</v>
      </c>
    </row>
    <row r="20147" spans="1:16">
      <c r="A20147" t="s">
        <v>57000</v>
      </c>
      <c r="B20147" t="s">
        <v>57003</v>
      </c>
      <c r="C20147" t="s">
        <v>53685</v>
      </c>
      <c r="D20147">
        <v>193122</v>
      </c>
      <c r="G20147">
        <v>1845000</v>
      </c>
      <c r="H20147" s="5">
        <v>500</v>
      </c>
      <c r="I20147" s="5">
        <v>36900</v>
      </c>
      <c r="J20147" s="4">
        <v>44966.458333333336</v>
      </c>
      <c r="K20147" s="4">
        <v>44973.166666666664</v>
      </c>
      <c r="L20147" s="4">
        <v>44974.5</v>
      </c>
      <c r="M20147" t="s">
        <v>57004</v>
      </c>
      <c r="N20147" s="3" t="s">
        <v>17</v>
      </c>
      <c r="P20147" t="s">
        <v>16</v>
      </c>
    </row>
    <row r="20148" spans="1:16">
      <c r="A20148" t="s">
        <v>57000</v>
      </c>
      <c r="B20148" t="s">
        <v>57005</v>
      </c>
      <c r="C20148" t="s">
        <v>53685</v>
      </c>
      <c r="D20148">
        <v>193122</v>
      </c>
      <c r="G20148">
        <v>1491000</v>
      </c>
      <c r="H20148" s="5">
        <v>500</v>
      </c>
      <c r="I20148" s="5">
        <v>29820</v>
      </c>
      <c r="J20148" s="4">
        <v>44966.458333333336</v>
      </c>
      <c r="K20148" s="4">
        <v>44973.166666666664</v>
      </c>
      <c r="L20148" s="4">
        <v>44974.5</v>
      </c>
      <c r="M20148" t="s">
        <v>57006</v>
      </c>
      <c r="N20148" s="3" t="s">
        <v>17</v>
      </c>
      <c r="P20148" t="s">
        <v>16</v>
      </c>
    </row>
    <row r="20149" spans="1:16">
      <c r="A20149" t="s">
        <v>57000</v>
      </c>
      <c r="B20149" t="s">
        <v>57001</v>
      </c>
      <c r="C20149" t="s">
        <v>53685</v>
      </c>
      <c r="D20149">
        <v>193122</v>
      </c>
      <c r="G20149">
        <v>1462000</v>
      </c>
      <c r="H20149" s="5">
        <v>500</v>
      </c>
      <c r="I20149" s="5">
        <v>29240</v>
      </c>
      <c r="J20149" s="4">
        <v>44966.458333333336</v>
      </c>
      <c r="K20149" s="4">
        <v>44973.166666666664</v>
      </c>
      <c r="L20149" s="4">
        <v>44974.5</v>
      </c>
      <c r="M20149" t="s">
        <v>57002</v>
      </c>
      <c r="N20149" s="3" t="s">
        <v>17</v>
      </c>
      <c r="P20149" t="s">
        <v>16</v>
      </c>
    </row>
    <row r="20150" spans="1:16">
      <c r="A20150" t="s">
        <v>57000</v>
      </c>
      <c r="B20150" t="s">
        <v>57001</v>
      </c>
      <c r="C20150" t="s">
        <v>53685</v>
      </c>
      <c r="D20150">
        <v>193122</v>
      </c>
      <c r="G20150">
        <v>1462000</v>
      </c>
      <c r="H20150" s="5">
        <v>500</v>
      </c>
      <c r="I20150" s="5">
        <v>29240</v>
      </c>
      <c r="J20150" s="4">
        <v>44966.458333333336</v>
      </c>
      <c r="K20150" s="4">
        <v>44973.166666666664</v>
      </c>
      <c r="L20150" s="4">
        <v>44974.5</v>
      </c>
      <c r="M20150" t="s">
        <v>57002</v>
      </c>
      <c r="N20150" s="3" t="s">
        <v>17</v>
      </c>
      <c r="P20150" t="s">
        <v>16</v>
      </c>
    </row>
    <row r="20151" spans="1:16">
      <c r="A20151" t="s">
        <v>57000</v>
      </c>
      <c r="B20151" t="s">
        <v>57007</v>
      </c>
      <c r="C20151" t="s">
        <v>53685</v>
      </c>
      <c r="D20151">
        <v>193122</v>
      </c>
      <c r="G20151">
        <v>1550000</v>
      </c>
      <c r="H20151" s="5">
        <v>500</v>
      </c>
      <c r="I20151" s="5">
        <v>31000</v>
      </c>
      <c r="J20151" s="4">
        <v>44966.458333333336</v>
      </c>
      <c r="K20151" s="4">
        <v>44973.166666666664</v>
      </c>
      <c r="L20151" s="4">
        <v>44974.5</v>
      </c>
      <c r="M20151" t="s">
        <v>57008</v>
      </c>
      <c r="N20151" s="3" t="s">
        <v>17</v>
      </c>
      <c r="P20151" t="s">
        <v>16</v>
      </c>
    </row>
    <row r="20152" spans="1:16">
      <c r="A20152" t="s">
        <v>57000</v>
      </c>
      <c r="B20152" t="s">
        <v>57009</v>
      </c>
      <c r="C20152" t="s">
        <v>53685</v>
      </c>
      <c r="D20152">
        <v>193122</v>
      </c>
      <c r="G20152">
        <v>1897000</v>
      </c>
      <c r="H20152" s="5">
        <v>500</v>
      </c>
      <c r="I20152" s="5">
        <v>37940</v>
      </c>
      <c r="J20152" s="4">
        <v>45083.083333333336</v>
      </c>
      <c r="K20152" s="4">
        <v>45090.166666666664</v>
      </c>
      <c r="L20152" s="4">
        <v>45091.5</v>
      </c>
      <c r="M20152" t="s">
        <v>57010</v>
      </c>
      <c r="N20152" s="3" t="s">
        <v>17</v>
      </c>
      <c r="P20152" t="s">
        <v>16</v>
      </c>
    </row>
    <row r="20153" spans="1:16">
      <c r="A20153" t="s">
        <v>57000</v>
      </c>
      <c r="B20153" t="s">
        <v>57011</v>
      </c>
      <c r="C20153" t="s">
        <v>53685</v>
      </c>
      <c r="D20153">
        <v>193122</v>
      </c>
      <c r="G20153">
        <v>1518000</v>
      </c>
      <c r="H20153" s="5">
        <v>500</v>
      </c>
      <c r="I20153" s="5">
        <v>30360</v>
      </c>
      <c r="J20153" s="4">
        <v>45083.083333333336</v>
      </c>
      <c r="K20153" s="4">
        <v>45090.166666666664</v>
      </c>
      <c r="L20153" s="4">
        <v>45091.5</v>
      </c>
      <c r="M20153" t="s">
        <v>57012</v>
      </c>
      <c r="N20153" s="3" t="s">
        <v>17</v>
      </c>
      <c r="P20153" t="s">
        <v>16</v>
      </c>
    </row>
    <row r="20154" spans="1:16">
      <c r="A20154" t="s">
        <v>57000</v>
      </c>
      <c r="B20154" t="s">
        <v>57013</v>
      </c>
      <c r="C20154" t="s">
        <v>53685</v>
      </c>
      <c r="D20154">
        <v>193122</v>
      </c>
      <c r="G20154">
        <v>1897000</v>
      </c>
      <c r="H20154" s="5">
        <v>500</v>
      </c>
      <c r="I20154" s="5">
        <v>37940</v>
      </c>
      <c r="J20154" s="4">
        <v>44993.440972222219</v>
      </c>
      <c r="K20154" s="4">
        <v>45001.166666666664</v>
      </c>
      <c r="L20154" s="4">
        <v>45002.5</v>
      </c>
      <c r="M20154" t="s">
        <v>57014</v>
      </c>
      <c r="N20154" s="3" t="s">
        <v>17</v>
      </c>
      <c r="P20154" t="s">
        <v>16</v>
      </c>
    </row>
    <row r="20155" spans="1:16">
      <c r="A20155" s="6" t="s">
        <v>57000</v>
      </c>
      <c r="B20155" t="s">
        <v>57015</v>
      </c>
      <c r="C20155" t="s">
        <v>53685</v>
      </c>
      <c r="D20155">
        <v>193122</v>
      </c>
      <c r="G20155">
        <v>1897000</v>
      </c>
      <c r="H20155" s="5">
        <v>500</v>
      </c>
      <c r="I20155" s="5">
        <v>37940</v>
      </c>
      <c r="J20155" s="4">
        <v>45059.25</v>
      </c>
      <c r="K20155" s="4">
        <v>45068.166666666664</v>
      </c>
      <c r="L20155" s="4">
        <v>45069.5</v>
      </c>
      <c r="M20155" t="s">
        <v>57016</v>
      </c>
      <c r="N20155" s="3" t="s">
        <v>17</v>
      </c>
      <c r="P20155" t="s">
        <v>16</v>
      </c>
    </row>
    <row r="20156" spans="1:16">
      <c r="A20156" t="s">
        <v>57000</v>
      </c>
      <c r="B20156" t="s">
        <v>57017</v>
      </c>
      <c r="C20156" t="s">
        <v>53685</v>
      </c>
      <c r="D20156">
        <v>193122</v>
      </c>
      <c r="G20156">
        <v>1566000</v>
      </c>
      <c r="H20156" s="5">
        <v>500</v>
      </c>
      <c r="I20156" s="5">
        <v>31320</v>
      </c>
      <c r="J20156" s="4">
        <v>44993.447916666664</v>
      </c>
      <c r="K20156" s="4">
        <v>45001.166666666664</v>
      </c>
      <c r="L20156" s="4">
        <v>45002.5</v>
      </c>
      <c r="M20156" t="s">
        <v>57018</v>
      </c>
      <c r="N20156" s="3" t="s">
        <v>17</v>
      </c>
      <c r="P20156" t="s">
        <v>16</v>
      </c>
    </row>
    <row r="20157" spans="1:16">
      <c r="A20157" t="s">
        <v>57000</v>
      </c>
      <c r="B20157" t="s">
        <v>57019</v>
      </c>
      <c r="C20157" t="s">
        <v>53685</v>
      </c>
      <c r="D20157">
        <v>193122</v>
      </c>
      <c r="G20157">
        <v>1518000</v>
      </c>
      <c r="H20157" s="5">
        <v>500</v>
      </c>
      <c r="I20157" s="5">
        <v>30360</v>
      </c>
      <c r="J20157" s="4">
        <v>44993.447916666664</v>
      </c>
      <c r="K20157" s="4">
        <v>45001.166666666664</v>
      </c>
      <c r="L20157" s="4">
        <v>45002.5</v>
      </c>
      <c r="M20157" t="s">
        <v>57020</v>
      </c>
      <c r="N20157" s="3" t="s">
        <v>17</v>
      </c>
      <c r="P20157" t="s">
        <v>16</v>
      </c>
    </row>
    <row r="20158" spans="1:16">
      <c r="A20158" t="s">
        <v>57000</v>
      </c>
      <c r="B20158" t="s">
        <v>57021</v>
      </c>
      <c r="C20158" t="s">
        <v>53685</v>
      </c>
      <c r="D20158">
        <v>193122</v>
      </c>
      <c r="G20158">
        <v>1490000</v>
      </c>
      <c r="H20158" s="5">
        <v>500</v>
      </c>
      <c r="I20158" s="5">
        <v>29800</v>
      </c>
      <c r="J20158" s="4">
        <v>44993.447916666664</v>
      </c>
      <c r="K20158" s="4">
        <v>45001.166666666664</v>
      </c>
      <c r="L20158" s="4">
        <v>45002.5</v>
      </c>
      <c r="M20158" t="s">
        <v>57022</v>
      </c>
      <c r="N20158" s="3" t="s">
        <v>17</v>
      </c>
      <c r="P20158" t="s">
        <v>16</v>
      </c>
    </row>
    <row r="20159" spans="1:16">
      <c r="A20159" t="s">
        <v>57000</v>
      </c>
      <c r="B20159" t="s">
        <v>57023</v>
      </c>
      <c r="C20159" t="s">
        <v>53685</v>
      </c>
      <c r="D20159">
        <v>193122</v>
      </c>
      <c r="G20159">
        <v>1897000</v>
      </c>
      <c r="H20159">
        <v>1897000</v>
      </c>
      <c r="I20159" s="5">
        <v>37940</v>
      </c>
      <c r="J20159" s="4">
        <v>45041.083333333336</v>
      </c>
      <c r="K20159" s="4">
        <v>45047.166666666664</v>
      </c>
      <c r="L20159" s="4">
        <v>45048.5</v>
      </c>
      <c r="M20159" t="s">
        <v>57024</v>
      </c>
      <c r="N20159" s="3" t="s">
        <v>17</v>
      </c>
      <c r="P20159" t="s">
        <v>16</v>
      </c>
    </row>
    <row r="20160" spans="1:16">
      <c r="A20160" t="s">
        <v>57000</v>
      </c>
      <c r="B20160" t="s">
        <v>57025</v>
      </c>
      <c r="C20160" t="s">
        <v>53685</v>
      </c>
      <c r="D20160">
        <v>193122</v>
      </c>
      <c r="G20160">
        <v>1566000</v>
      </c>
      <c r="H20160">
        <v>1566000</v>
      </c>
      <c r="I20160" s="5">
        <v>31320</v>
      </c>
      <c r="J20160" s="4">
        <v>45041.083333333336</v>
      </c>
      <c r="K20160" s="4">
        <v>45047.166666666664</v>
      </c>
      <c r="L20160" s="4">
        <v>45048.5</v>
      </c>
      <c r="M20160" t="s">
        <v>57026</v>
      </c>
      <c r="N20160" s="3" t="s">
        <v>17</v>
      </c>
      <c r="P20160" t="s">
        <v>16</v>
      </c>
    </row>
    <row r="20161" spans="1:16">
      <c r="A20161" t="s">
        <v>57000</v>
      </c>
      <c r="B20161" t="s">
        <v>57027</v>
      </c>
      <c r="C20161" t="s">
        <v>53685</v>
      </c>
      <c r="D20161">
        <v>193122</v>
      </c>
      <c r="G20161">
        <v>1518000</v>
      </c>
      <c r="H20161">
        <v>1518000</v>
      </c>
      <c r="I20161" s="5">
        <v>30360</v>
      </c>
      <c r="J20161" s="4">
        <v>45041.125</v>
      </c>
      <c r="K20161" s="4">
        <v>45047.166666666664</v>
      </c>
      <c r="L20161" s="4">
        <v>45048.5</v>
      </c>
      <c r="M20161" t="s">
        <v>57028</v>
      </c>
      <c r="N20161" s="3" t="s">
        <v>17</v>
      </c>
      <c r="P20161" t="s">
        <v>16</v>
      </c>
    </row>
    <row r="20162" spans="1:16">
      <c r="A20162" t="s">
        <v>57029</v>
      </c>
      <c r="B20162" t="s">
        <v>57030</v>
      </c>
      <c r="C20162" t="s">
        <v>53685</v>
      </c>
      <c r="D20162">
        <v>193122</v>
      </c>
      <c r="G20162">
        <v>6726000</v>
      </c>
      <c r="H20162" s="5">
        <v>500</v>
      </c>
      <c r="I20162" s="5">
        <v>134520</v>
      </c>
      <c r="J20162" s="4">
        <v>44966.458333333336</v>
      </c>
      <c r="K20162" s="4">
        <v>44973.166666666664</v>
      </c>
      <c r="L20162" s="4">
        <v>44974.5</v>
      </c>
      <c r="M20162" t="s">
        <v>57031</v>
      </c>
      <c r="N20162" s="3" t="s">
        <v>17</v>
      </c>
      <c r="P20162" t="s">
        <v>16</v>
      </c>
    </row>
    <row r="20163" spans="1:16">
      <c r="A20163" t="s">
        <v>57029</v>
      </c>
      <c r="B20163" t="s">
        <v>57032</v>
      </c>
      <c r="C20163" t="s">
        <v>53685</v>
      </c>
      <c r="D20163">
        <v>193122</v>
      </c>
      <c r="G20163">
        <v>7720000</v>
      </c>
      <c r="H20163" s="5">
        <v>500</v>
      </c>
      <c r="I20163" s="5">
        <v>154400</v>
      </c>
      <c r="J20163" s="4">
        <v>45083.083333333336</v>
      </c>
      <c r="K20163" s="4">
        <v>45090.166666666664</v>
      </c>
      <c r="L20163" s="4">
        <v>45091.5</v>
      </c>
      <c r="M20163" t="s">
        <v>57033</v>
      </c>
      <c r="N20163" s="3" t="s">
        <v>17</v>
      </c>
      <c r="P20163" t="s">
        <v>16</v>
      </c>
    </row>
    <row r="20164" spans="1:16">
      <c r="A20164" s="6" t="s">
        <v>57029</v>
      </c>
      <c r="B20164" t="s">
        <v>57034</v>
      </c>
      <c r="C20164" t="s">
        <v>53685</v>
      </c>
      <c r="D20164">
        <v>193122</v>
      </c>
      <c r="G20164">
        <v>7720000</v>
      </c>
      <c r="H20164" s="5">
        <v>500</v>
      </c>
      <c r="I20164" s="5">
        <v>154400</v>
      </c>
      <c r="J20164" s="4">
        <v>45059.25</v>
      </c>
      <c r="K20164" s="4">
        <v>45068.166666666664</v>
      </c>
      <c r="L20164" s="4">
        <v>45069.5</v>
      </c>
      <c r="M20164" t="s">
        <v>57035</v>
      </c>
      <c r="N20164" s="3" t="s">
        <v>17</v>
      </c>
      <c r="P20164" t="s">
        <v>16</v>
      </c>
    </row>
    <row r="20165" spans="1:16">
      <c r="A20165" t="s">
        <v>57029</v>
      </c>
      <c r="B20165" t="s">
        <v>57036</v>
      </c>
      <c r="C20165" t="s">
        <v>53685</v>
      </c>
      <c r="D20165">
        <v>193122</v>
      </c>
      <c r="G20165">
        <v>7720000</v>
      </c>
      <c r="H20165" s="5">
        <v>500</v>
      </c>
      <c r="I20165" s="5">
        <v>154400</v>
      </c>
      <c r="J20165" s="4">
        <v>44993.440972222219</v>
      </c>
      <c r="K20165" s="4">
        <v>45001.166666666664</v>
      </c>
      <c r="L20165" s="4">
        <v>45002.5</v>
      </c>
      <c r="M20165" t="s">
        <v>57037</v>
      </c>
      <c r="N20165" s="3" t="s">
        <v>17</v>
      </c>
      <c r="P20165" t="s">
        <v>16</v>
      </c>
    </row>
    <row r="20166" spans="1:16">
      <c r="A20166" t="s">
        <v>57029</v>
      </c>
      <c r="B20166" t="s">
        <v>57038</v>
      </c>
      <c r="C20166" t="s">
        <v>53685</v>
      </c>
      <c r="D20166">
        <v>193122</v>
      </c>
      <c r="G20166">
        <v>7720000</v>
      </c>
      <c r="H20166">
        <v>7720000</v>
      </c>
      <c r="I20166" s="5">
        <v>154400</v>
      </c>
      <c r="J20166" s="4">
        <v>45041.083333333336</v>
      </c>
      <c r="K20166" s="4">
        <v>45047.166666666664</v>
      </c>
      <c r="L20166" s="4">
        <v>45048.5</v>
      </c>
      <c r="M20166" t="s">
        <v>57039</v>
      </c>
      <c r="N20166" s="3" t="s">
        <v>17</v>
      </c>
      <c r="P20166" t="s">
        <v>16</v>
      </c>
    </row>
    <row r="20167" spans="1:16">
      <c r="A20167" t="s">
        <v>57040</v>
      </c>
      <c r="B20167" t="s">
        <v>57041</v>
      </c>
      <c r="C20167" t="s">
        <v>53685</v>
      </c>
      <c r="D20167">
        <v>193122</v>
      </c>
      <c r="G20167">
        <v>13969000</v>
      </c>
      <c r="H20167" s="5">
        <v>500</v>
      </c>
      <c r="I20167" s="5">
        <v>279380</v>
      </c>
      <c r="J20167" s="4">
        <v>45064.375</v>
      </c>
      <c r="K20167" s="4">
        <v>45071.166666666664</v>
      </c>
      <c r="L20167" s="4">
        <v>45072.5</v>
      </c>
      <c r="M20167" t="s">
        <v>57042</v>
      </c>
      <c r="N20167" s="3" t="s">
        <v>17</v>
      </c>
      <c r="P20167" t="s">
        <v>16</v>
      </c>
    </row>
    <row r="20168" spans="1:16">
      <c r="A20168" t="s">
        <v>57043</v>
      </c>
      <c r="B20168" t="s">
        <v>57044</v>
      </c>
      <c r="C20168" t="s">
        <v>53685</v>
      </c>
      <c r="D20168">
        <v>193122</v>
      </c>
      <c r="G20168">
        <v>11748000</v>
      </c>
      <c r="H20168" s="5">
        <v>500</v>
      </c>
      <c r="I20168" s="5">
        <v>234960</v>
      </c>
      <c r="J20168" s="4">
        <v>45064.375</v>
      </c>
      <c r="K20168" s="4">
        <v>45071.166666666664</v>
      </c>
      <c r="L20168" s="4">
        <v>45072.5</v>
      </c>
      <c r="M20168" t="s">
        <v>57045</v>
      </c>
      <c r="N20168" s="3" t="s">
        <v>17</v>
      </c>
      <c r="P20168" t="s">
        <v>16</v>
      </c>
    </row>
    <row r="20169" spans="1:16">
      <c r="A20169" t="s">
        <v>57046</v>
      </c>
      <c r="B20169" t="s">
        <v>57047</v>
      </c>
      <c r="C20169" t="s">
        <v>53685</v>
      </c>
      <c r="D20169">
        <v>193122</v>
      </c>
      <c r="G20169">
        <v>3990000</v>
      </c>
      <c r="H20169" s="5">
        <v>500</v>
      </c>
      <c r="I20169" s="5">
        <v>79800</v>
      </c>
      <c r="J20169" s="4">
        <v>44966.375</v>
      </c>
      <c r="K20169" s="4">
        <v>44973.166666666664</v>
      </c>
      <c r="L20169" s="4">
        <v>44974.5</v>
      </c>
      <c r="M20169" t="s">
        <v>57048</v>
      </c>
      <c r="N20169" s="3" t="s">
        <v>17</v>
      </c>
      <c r="P20169" t="s">
        <v>16</v>
      </c>
    </row>
    <row r="20170" spans="1:16">
      <c r="A20170" t="s">
        <v>57046</v>
      </c>
      <c r="B20170" t="s">
        <v>57049</v>
      </c>
      <c r="C20170" t="s">
        <v>53685</v>
      </c>
      <c r="D20170">
        <v>193122</v>
      </c>
      <c r="G20170">
        <v>3990000</v>
      </c>
      <c r="H20170" s="5">
        <v>500</v>
      </c>
      <c r="I20170" s="5">
        <v>79800</v>
      </c>
      <c r="J20170" s="4">
        <v>44939.041666666664</v>
      </c>
      <c r="K20170" s="4">
        <v>44947.166666666664</v>
      </c>
      <c r="L20170" s="4">
        <v>44949.041666666664</v>
      </c>
      <c r="M20170" t="s">
        <v>57050</v>
      </c>
      <c r="N20170" s="3" t="s">
        <v>17</v>
      </c>
      <c r="P20170" t="s">
        <v>16</v>
      </c>
    </row>
    <row r="20171" spans="1:16">
      <c r="A20171" t="s">
        <v>57046</v>
      </c>
      <c r="B20171" t="s">
        <v>57051</v>
      </c>
      <c r="C20171" t="s">
        <v>53685</v>
      </c>
      <c r="D20171">
        <v>193122</v>
      </c>
      <c r="G20171">
        <v>4329000</v>
      </c>
      <c r="H20171" s="5">
        <v>500</v>
      </c>
      <c r="I20171" s="5">
        <v>86580</v>
      </c>
      <c r="J20171" s="4">
        <v>44993.375</v>
      </c>
      <c r="K20171" s="4">
        <v>45001.166666666664</v>
      </c>
      <c r="L20171" s="4">
        <v>45002.5</v>
      </c>
      <c r="M20171" t="s">
        <v>57052</v>
      </c>
      <c r="N20171" s="3" t="s">
        <v>17</v>
      </c>
      <c r="P20171" t="s">
        <v>16</v>
      </c>
    </row>
    <row r="20172" spans="1:16">
      <c r="A20172" t="s">
        <v>53906</v>
      </c>
      <c r="B20172" t="s">
        <v>57053</v>
      </c>
      <c r="C20172" t="s">
        <v>53685</v>
      </c>
      <c r="D20172">
        <v>193122</v>
      </c>
      <c r="G20172">
        <v>4034000</v>
      </c>
      <c r="H20172" s="5">
        <v>500</v>
      </c>
      <c r="I20172" s="5">
        <v>80680</v>
      </c>
      <c r="J20172" s="4">
        <v>44965.25</v>
      </c>
      <c r="K20172" s="4">
        <v>44973.166666666664</v>
      </c>
      <c r="L20172" s="4">
        <v>44974.5</v>
      </c>
      <c r="M20172" t="s">
        <v>57054</v>
      </c>
      <c r="N20172" s="3" t="s">
        <v>17</v>
      </c>
      <c r="P20172" t="s">
        <v>16</v>
      </c>
    </row>
    <row r="20173" spans="1:16">
      <c r="A20173" t="s">
        <v>53906</v>
      </c>
      <c r="B20173" t="s">
        <v>57055</v>
      </c>
      <c r="C20173" t="s">
        <v>53685</v>
      </c>
      <c r="D20173">
        <v>193122</v>
      </c>
      <c r="G20173">
        <v>4104000</v>
      </c>
      <c r="H20173" s="5">
        <v>500</v>
      </c>
      <c r="I20173" s="5">
        <v>82080</v>
      </c>
      <c r="J20173" s="4">
        <v>45083.083333333336</v>
      </c>
      <c r="K20173" s="4">
        <v>45090.166666666664</v>
      </c>
      <c r="L20173" s="4">
        <v>45091.5</v>
      </c>
      <c r="M20173" t="s">
        <v>57056</v>
      </c>
      <c r="N20173" s="3" t="s">
        <v>17</v>
      </c>
      <c r="P20173" t="s">
        <v>16</v>
      </c>
    </row>
    <row r="20174" spans="1:16">
      <c r="A20174" t="s">
        <v>53906</v>
      </c>
      <c r="B20174" t="s">
        <v>57057</v>
      </c>
      <c r="C20174" t="s">
        <v>53685</v>
      </c>
      <c r="D20174">
        <v>193122</v>
      </c>
      <c r="G20174">
        <v>4104000</v>
      </c>
      <c r="H20174" s="5">
        <v>500</v>
      </c>
      <c r="I20174" s="5">
        <v>82080</v>
      </c>
      <c r="J20174" s="4">
        <v>44993.375</v>
      </c>
      <c r="K20174" s="4">
        <v>45001.166666666664</v>
      </c>
      <c r="L20174" s="4">
        <v>45002.5</v>
      </c>
      <c r="M20174" t="s">
        <v>57058</v>
      </c>
      <c r="N20174" s="3" t="s">
        <v>17</v>
      </c>
      <c r="P20174" t="s">
        <v>16</v>
      </c>
    </row>
    <row r="20175" spans="1:16">
      <c r="A20175" s="6" t="s">
        <v>53906</v>
      </c>
      <c r="B20175" t="s">
        <v>57059</v>
      </c>
      <c r="C20175" t="s">
        <v>53685</v>
      </c>
      <c r="D20175">
        <v>193122</v>
      </c>
      <c r="G20175">
        <v>4104000</v>
      </c>
      <c r="H20175" s="5">
        <v>500</v>
      </c>
      <c r="I20175" s="5">
        <v>82080</v>
      </c>
      <c r="J20175" s="4">
        <v>45059.25</v>
      </c>
      <c r="K20175" s="4">
        <v>45068.166666666664</v>
      </c>
      <c r="L20175" s="4">
        <v>45069.5</v>
      </c>
      <c r="M20175" t="s">
        <v>57060</v>
      </c>
      <c r="N20175" s="3" t="s">
        <v>17</v>
      </c>
      <c r="P20175" t="s">
        <v>16</v>
      </c>
    </row>
    <row r="20176" spans="1:16">
      <c r="A20176" t="s">
        <v>53906</v>
      </c>
      <c r="B20176" t="s">
        <v>57061</v>
      </c>
      <c r="C20176" t="s">
        <v>53685</v>
      </c>
      <c r="D20176">
        <v>193122</v>
      </c>
      <c r="G20176">
        <v>4104000</v>
      </c>
      <c r="H20176">
        <v>4104000</v>
      </c>
      <c r="I20176" s="5">
        <v>82080</v>
      </c>
      <c r="J20176" s="4">
        <v>45041.083333333336</v>
      </c>
      <c r="K20176" s="4">
        <v>45047.166666666664</v>
      </c>
      <c r="L20176" s="4">
        <v>45048.5</v>
      </c>
      <c r="M20176" t="s">
        <v>57062</v>
      </c>
      <c r="N20176" s="3" t="s">
        <v>17</v>
      </c>
      <c r="P20176" t="s">
        <v>16</v>
      </c>
    </row>
    <row r="20177" spans="1:16">
      <c r="A20177" t="s">
        <v>53909</v>
      </c>
      <c r="B20177" t="s">
        <v>57063</v>
      </c>
      <c r="C20177" t="s">
        <v>53685</v>
      </c>
      <c r="D20177">
        <v>193122</v>
      </c>
      <c r="G20177">
        <v>5920000</v>
      </c>
      <c r="H20177" s="5">
        <v>500</v>
      </c>
      <c r="I20177" s="5">
        <v>118400</v>
      </c>
      <c r="J20177" s="4">
        <v>44965.25</v>
      </c>
      <c r="K20177" s="4">
        <v>44973.166666666664</v>
      </c>
      <c r="L20177" s="4">
        <v>44974.5</v>
      </c>
      <c r="M20177" t="s">
        <v>57064</v>
      </c>
      <c r="N20177" s="3" t="s">
        <v>17</v>
      </c>
      <c r="P20177" t="s">
        <v>16</v>
      </c>
    </row>
    <row r="20178" spans="1:16">
      <c r="A20178" t="s">
        <v>53909</v>
      </c>
      <c r="B20178" t="s">
        <v>57065</v>
      </c>
      <c r="C20178" t="s">
        <v>53685</v>
      </c>
      <c r="D20178">
        <v>193122</v>
      </c>
      <c r="G20178">
        <v>5920000</v>
      </c>
      <c r="H20178" s="5">
        <v>500</v>
      </c>
      <c r="I20178" s="5">
        <v>118400</v>
      </c>
      <c r="J20178" s="4">
        <v>44993.375</v>
      </c>
      <c r="K20178" s="4">
        <v>45001.166666666664</v>
      </c>
      <c r="L20178" s="4">
        <v>45002.5</v>
      </c>
      <c r="M20178" t="s">
        <v>57066</v>
      </c>
      <c r="N20178" s="3" t="s">
        <v>17</v>
      </c>
      <c r="P20178" t="s">
        <v>16</v>
      </c>
    </row>
    <row r="20179" spans="1:16">
      <c r="A20179" t="s">
        <v>53915</v>
      </c>
      <c r="B20179" t="s">
        <v>57067</v>
      </c>
      <c r="C20179" t="s">
        <v>53685</v>
      </c>
      <c r="D20179">
        <v>193122</v>
      </c>
      <c r="G20179">
        <v>4871000</v>
      </c>
      <c r="H20179" s="5">
        <v>500</v>
      </c>
      <c r="I20179" s="5">
        <v>97420</v>
      </c>
      <c r="J20179" s="4">
        <v>45043.25</v>
      </c>
      <c r="K20179" s="4">
        <v>45050.166666666664</v>
      </c>
      <c r="L20179" s="4">
        <v>45051.5</v>
      </c>
      <c r="M20179" t="s">
        <v>57068</v>
      </c>
      <c r="N20179" s="3" t="s">
        <v>17</v>
      </c>
      <c r="P20179" t="s">
        <v>16</v>
      </c>
    </row>
    <row r="20180" spans="1:16">
      <c r="A20180" t="s">
        <v>57069</v>
      </c>
      <c r="B20180" t="s">
        <v>57070</v>
      </c>
      <c r="C20180" t="s">
        <v>53685</v>
      </c>
      <c r="D20180">
        <v>193122</v>
      </c>
      <c r="G20180">
        <v>8185000</v>
      </c>
      <c r="H20180" s="5">
        <v>500</v>
      </c>
      <c r="I20180" s="5">
        <v>163700</v>
      </c>
      <c r="J20180" s="4">
        <v>45083.229166666664</v>
      </c>
      <c r="K20180" s="4">
        <v>45090.166666666664</v>
      </c>
      <c r="L20180" s="4">
        <v>45091.5</v>
      </c>
      <c r="M20180" t="s">
        <v>57071</v>
      </c>
      <c r="N20180" s="3" t="s">
        <v>17</v>
      </c>
      <c r="P20180" t="s">
        <v>16</v>
      </c>
    </row>
    <row r="20181" spans="1:16">
      <c r="A20181" t="s">
        <v>57072</v>
      </c>
      <c r="B20181" t="s">
        <v>57073</v>
      </c>
      <c r="C20181" t="s">
        <v>53685</v>
      </c>
      <c r="D20181">
        <v>193122</v>
      </c>
      <c r="G20181">
        <v>8185000</v>
      </c>
      <c r="H20181" s="5">
        <v>500</v>
      </c>
      <c r="I20181" s="5">
        <v>163700</v>
      </c>
      <c r="J20181" s="4">
        <v>45064.375</v>
      </c>
      <c r="K20181" s="4">
        <v>45071.166666666664</v>
      </c>
      <c r="L20181" s="4">
        <v>45072.5</v>
      </c>
      <c r="M20181" t="s">
        <v>57074</v>
      </c>
      <c r="N20181" s="3" t="s">
        <v>17</v>
      </c>
      <c r="P20181" t="s">
        <v>16</v>
      </c>
    </row>
    <row r="20182" spans="1:16">
      <c r="A20182" t="s">
        <v>57075</v>
      </c>
      <c r="B20182" t="s">
        <v>57076</v>
      </c>
      <c r="C20182" t="s">
        <v>53685</v>
      </c>
      <c r="D20182">
        <v>193122</v>
      </c>
      <c r="G20182">
        <v>12069000</v>
      </c>
      <c r="H20182" s="5">
        <v>500</v>
      </c>
      <c r="I20182" s="5">
        <v>241380</v>
      </c>
      <c r="J20182" s="4">
        <v>45083.229166666664</v>
      </c>
      <c r="K20182" s="4">
        <v>45090.166666666664</v>
      </c>
      <c r="L20182" s="4">
        <v>45091.5</v>
      </c>
      <c r="M20182" t="s">
        <v>57077</v>
      </c>
      <c r="N20182" s="3" t="s">
        <v>17</v>
      </c>
      <c r="P20182" t="s">
        <v>16</v>
      </c>
    </row>
    <row r="20183" spans="1:16">
      <c r="A20183" t="s">
        <v>57075</v>
      </c>
      <c r="B20183" t="s">
        <v>57078</v>
      </c>
      <c r="C20183" t="s">
        <v>53685</v>
      </c>
      <c r="D20183">
        <v>193122</v>
      </c>
      <c r="G20183">
        <v>12069000</v>
      </c>
      <c r="H20183" s="5">
        <v>500</v>
      </c>
      <c r="I20183" s="5">
        <v>241380</v>
      </c>
      <c r="J20183" s="4">
        <v>45064.375</v>
      </c>
      <c r="K20183" s="4">
        <v>45071.166666666664</v>
      </c>
      <c r="L20183" s="4">
        <v>45072.5</v>
      </c>
      <c r="M20183" t="s">
        <v>57079</v>
      </c>
      <c r="N20183" s="3" t="s">
        <v>17</v>
      </c>
      <c r="P20183" t="s">
        <v>16</v>
      </c>
    </row>
    <row r="20184" spans="1:16">
      <c r="A20184" t="s">
        <v>57080</v>
      </c>
      <c r="B20184" t="s">
        <v>57081</v>
      </c>
      <c r="C20184" t="s">
        <v>53685</v>
      </c>
      <c r="D20184">
        <v>193122</v>
      </c>
      <c r="G20184">
        <v>7175000</v>
      </c>
      <c r="H20184" s="5">
        <v>500</v>
      </c>
      <c r="I20184" s="5">
        <v>143500</v>
      </c>
      <c r="J20184" s="4">
        <v>45083.229166666664</v>
      </c>
      <c r="K20184" s="4">
        <v>45090.166666666664</v>
      </c>
      <c r="L20184" s="4">
        <v>45091.5</v>
      </c>
      <c r="M20184" t="s">
        <v>57082</v>
      </c>
      <c r="N20184" s="3" t="s">
        <v>17</v>
      </c>
      <c r="P20184" t="s">
        <v>16</v>
      </c>
    </row>
    <row r="20185" spans="1:16">
      <c r="A20185" t="s">
        <v>57080</v>
      </c>
      <c r="B20185" t="s">
        <v>57083</v>
      </c>
      <c r="C20185" t="s">
        <v>53685</v>
      </c>
      <c r="D20185">
        <v>193122</v>
      </c>
      <c r="G20185">
        <v>7175000</v>
      </c>
      <c r="H20185" s="5">
        <v>500</v>
      </c>
      <c r="I20185" s="5">
        <v>143500</v>
      </c>
      <c r="J20185" s="4">
        <v>45064.375</v>
      </c>
      <c r="K20185" s="4">
        <v>45071.166666666664</v>
      </c>
      <c r="L20185" s="4">
        <v>45072.5</v>
      </c>
      <c r="M20185" t="s">
        <v>57084</v>
      </c>
      <c r="N20185" s="3" t="s">
        <v>17</v>
      </c>
      <c r="P20185" t="s">
        <v>16</v>
      </c>
    </row>
    <row r="20186" spans="1:16">
      <c r="A20186" t="s">
        <v>57085</v>
      </c>
      <c r="B20186" t="s">
        <v>57086</v>
      </c>
      <c r="C20186" t="s">
        <v>53685</v>
      </c>
      <c r="D20186">
        <v>193122</v>
      </c>
      <c r="G20186">
        <v>9231000</v>
      </c>
      <c r="H20186" s="5">
        <v>500</v>
      </c>
      <c r="I20186" s="5">
        <v>184620</v>
      </c>
      <c r="J20186" s="4">
        <v>45083.229166666664</v>
      </c>
      <c r="K20186" s="4">
        <v>45090.166666666664</v>
      </c>
      <c r="L20186" s="4">
        <v>45091.5</v>
      </c>
      <c r="M20186" t="s">
        <v>57087</v>
      </c>
      <c r="N20186" s="3" t="s">
        <v>17</v>
      </c>
      <c r="P20186" t="s">
        <v>16</v>
      </c>
    </row>
    <row r="20187" spans="1:16">
      <c r="A20187" t="s">
        <v>57085</v>
      </c>
      <c r="B20187" t="s">
        <v>57088</v>
      </c>
      <c r="C20187" t="s">
        <v>53685</v>
      </c>
      <c r="D20187">
        <v>193122</v>
      </c>
      <c r="G20187">
        <v>9231000</v>
      </c>
      <c r="H20187" s="5">
        <v>500</v>
      </c>
      <c r="I20187" s="5">
        <v>184620</v>
      </c>
      <c r="J20187" s="4">
        <v>45064.375</v>
      </c>
      <c r="K20187" s="4">
        <v>45071.166666666664</v>
      </c>
      <c r="L20187" s="4">
        <v>45072.5</v>
      </c>
      <c r="M20187" t="s">
        <v>57089</v>
      </c>
      <c r="N20187" s="3" t="s">
        <v>17</v>
      </c>
      <c r="P20187" t="s">
        <v>16</v>
      </c>
    </row>
    <row r="20188" spans="1:16">
      <c r="A20188" t="s">
        <v>53921</v>
      </c>
      <c r="B20188" t="s">
        <v>57090</v>
      </c>
      <c r="C20188" t="s">
        <v>53685</v>
      </c>
      <c r="D20188">
        <v>193122</v>
      </c>
      <c r="G20188">
        <v>5225000</v>
      </c>
      <c r="H20188" s="5">
        <v>500</v>
      </c>
      <c r="I20188" s="5">
        <v>104500</v>
      </c>
      <c r="J20188" s="4">
        <v>44966.458333333336</v>
      </c>
      <c r="K20188" s="4">
        <v>44973.166666666664</v>
      </c>
      <c r="L20188" s="4">
        <v>44974.5</v>
      </c>
      <c r="M20188" t="s">
        <v>57091</v>
      </c>
      <c r="N20188" s="3" t="s">
        <v>17</v>
      </c>
      <c r="P20188" t="s">
        <v>16</v>
      </c>
    </row>
    <row r="20189" spans="1:16">
      <c r="A20189" t="s">
        <v>53921</v>
      </c>
      <c r="B20189" t="s">
        <v>57092</v>
      </c>
      <c r="C20189" t="s">
        <v>53685</v>
      </c>
      <c r="D20189">
        <v>193122</v>
      </c>
      <c r="G20189">
        <v>5225000</v>
      </c>
      <c r="H20189" s="5">
        <v>500</v>
      </c>
      <c r="I20189" s="5">
        <v>104500</v>
      </c>
      <c r="J20189" s="4">
        <v>44993.375</v>
      </c>
      <c r="K20189" s="4">
        <v>45001.166666666664</v>
      </c>
      <c r="L20189" s="4">
        <v>45002.5</v>
      </c>
      <c r="M20189" t="s">
        <v>57093</v>
      </c>
      <c r="N20189" s="3" t="s">
        <v>17</v>
      </c>
      <c r="P20189" t="s">
        <v>16</v>
      </c>
    </row>
    <row r="20190" spans="1:16">
      <c r="A20190" t="s">
        <v>57094</v>
      </c>
      <c r="B20190" t="s">
        <v>57095</v>
      </c>
      <c r="C20190" t="s">
        <v>53685</v>
      </c>
      <c r="D20190">
        <v>193122</v>
      </c>
      <c r="G20190">
        <v>19558000</v>
      </c>
      <c r="H20190" s="5">
        <v>500</v>
      </c>
      <c r="I20190" s="5">
        <v>391160</v>
      </c>
      <c r="J20190" s="4">
        <v>45043.25</v>
      </c>
      <c r="K20190" s="4">
        <v>45050.166666666664</v>
      </c>
      <c r="L20190" s="4">
        <v>45051.5</v>
      </c>
      <c r="M20190" t="s">
        <v>57096</v>
      </c>
      <c r="N20190" s="3" t="s">
        <v>17</v>
      </c>
      <c r="P20190" t="s">
        <v>16</v>
      </c>
    </row>
    <row r="20191" spans="1:16">
      <c r="A20191" t="s">
        <v>57097</v>
      </c>
      <c r="B20191" t="s">
        <v>57098</v>
      </c>
      <c r="C20191" t="s">
        <v>53685</v>
      </c>
      <c r="D20191">
        <v>193122</v>
      </c>
      <c r="G20191">
        <v>14486000</v>
      </c>
      <c r="H20191" s="5">
        <v>500</v>
      </c>
      <c r="I20191" s="5">
        <v>289720</v>
      </c>
      <c r="J20191" s="4">
        <v>45043.25</v>
      </c>
      <c r="K20191" s="4">
        <v>45050.166666666664</v>
      </c>
      <c r="L20191" s="4">
        <v>45051.5</v>
      </c>
      <c r="M20191" t="s">
        <v>57099</v>
      </c>
      <c r="N20191" s="3" t="s">
        <v>17</v>
      </c>
      <c r="P20191" t="s">
        <v>16</v>
      </c>
    </row>
    <row r="20192" spans="1:16">
      <c r="A20192" t="s">
        <v>53933</v>
      </c>
      <c r="B20192" t="s">
        <v>57100</v>
      </c>
      <c r="C20192" t="s">
        <v>53685</v>
      </c>
      <c r="D20192">
        <v>193122</v>
      </c>
      <c r="G20192">
        <v>6249000</v>
      </c>
      <c r="H20192" s="5">
        <v>500</v>
      </c>
      <c r="I20192" s="5">
        <v>124980</v>
      </c>
      <c r="J20192" s="4">
        <v>44965.125</v>
      </c>
      <c r="K20192" s="4">
        <v>44973.166666666664</v>
      </c>
      <c r="L20192" s="4">
        <v>44974.5</v>
      </c>
      <c r="M20192" t="s">
        <v>57101</v>
      </c>
      <c r="N20192" s="3" t="s">
        <v>17</v>
      </c>
      <c r="P20192" t="s">
        <v>16</v>
      </c>
    </row>
    <row r="20193" spans="1:16">
      <c r="A20193" t="s">
        <v>53933</v>
      </c>
      <c r="B20193" t="s">
        <v>57102</v>
      </c>
      <c r="C20193" t="s">
        <v>53685</v>
      </c>
      <c r="D20193">
        <v>193122</v>
      </c>
      <c r="G20193">
        <v>6786000</v>
      </c>
      <c r="H20193" s="5">
        <v>500</v>
      </c>
      <c r="I20193" s="5">
        <v>135720</v>
      </c>
      <c r="J20193" s="4">
        <v>44993.375</v>
      </c>
      <c r="K20193" s="4">
        <v>45001.166666666664</v>
      </c>
      <c r="L20193" s="4">
        <v>45002.5</v>
      </c>
      <c r="M20193" t="s">
        <v>57103</v>
      </c>
      <c r="N20193" s="3" t="s">
        <v>17</v>
      </c>
      <c r="P20193" t="s">
        <v>16</v>
      </c>
    </row>
    <row r="20194" spans="1:16">
      <c r="A20194" t="s">
        <v>53939</v>
      </c>
      <c r="B20194" t="s">
        <v>57104</v>
      </c>
      <c r="C20194" t="s">
        <v>53685</v>
      </c>
      <c r="D20194">
        <v>193122</v>
      </c>
      <c r="G20194">
        <v>5952000</v>
      </c>
      <c r="H20194" s="5">
        <v>500</v>
      </c>
      <c r="I20194" s="5">
        <v>119040</v>
      </c>
      <c r="J20194" s="4">
        <v>44965.125</v>
      </c>
      <c r="K20194" s="4">
        <v>44973.166666666664</v>
      </c>
      <c r="L20194" s="4">
        <v>44974.5</v>
      </c>
      <c r="M20194" t="s">
        <v>57105</v>
      </c>
      <c r="N20194" s="3" t="s">
        <v>17</v>
      </c>
      <c r="P20194" t="s">
        <v>16</v>
      </c>
    </row>
    <row r="20195" spans="1:16">
      <c r="A20195" t="s">
        <v>57106</v>
      </c>
      <c r="B20195" t="s">
        <v>57107</v>
      </c>
      <c r="C20195" t="s">
        <v>53685</v>
      </c>
      <c r="D20195">
        <v>193122</v>
      </c>
      <c r="G20195">
        <v>2427000</v>
      </c>
      <c r="H20195" s="5">
        <v>500</v>
      </c>
      <c r="I20195" s="5">
        <v>48540</v>
      </c>
      <c r="J20195" s="4">
        <v>44966.5</v>
      </c>
      <c r="K20195" s="4">
        <v>44973.166666666664</v>
      </c>
      <c r="L20195" s="4">
        <v>44974.5</v>
      </c>
      <c r="M20195" t="s">
        <v>57108</v>
      </c>
      <c r="N20195" s="3" t="s">
        <v>17</v>
      </c>
      <c r="P20195" t="s">
        <v>16</v>
      </c>
    </row>
    <row r="20196" spans="1:16">
      <c r="A20196" t="s">
        <v>57106</v>
      </c>
      <c r="B20196" t="s">
        <v>57107</v>
      </c>
      <c r="C20196" t="s">
        <v>53685</v>
      </c>
      <c r="D20196">
        <v>193122</v>
      </c>
      <c r="G20196">
        <v>2427000</v>
      </c>
      <c r="H20196" s="5">
        <v>500</v>
      </c>
      <c r="I20196" s="5">
        <v>48540</v>
      </c>
      <c r="J20196" s="4">
        <v>44966.5</v>
      </c>
      <c r="K20196" s="4">
        <v>44973.166666666664</v>
      </c>
      <c r="L20196" s="4">
        <v>44974.5</v>
      </c>
      <c r="M20196" t="s">
        <v>57108</v>
      </c>
      <c r="N20196" s="3" t="s">
        <v>17</v>
      </c>
      <c r="P20196" t="s">
        <v>16</v>
      </c>
    </row>
    <row r="20197" spans="1:16">
      <c r="A20197" t="s">
        <v>57106</v>
      </c>
      <c r="B20197" t="s">
        <v>57109</v>
      </c>
      <c r="C20197" t="s">
        <v>53685</v>
      </c>
      <c r="D20197">
        <v>193122</v>
      </c>
      <c r="G20197">
        <v>2444000</v>
      </c>
      <c r="H20197" s="5">
        <v>500</v>
      </c>
      <c r="I20197" s="5">
        <v>48880</v>
      </c>
      <c r="J20197" s="4">
        <v>44993.454861111109</v>
      </c>
      <c r="K20197" s="4">
        <v>45001.166666666664</v>
      </c>
      <c r="L20197" s="4">
        <v>45002.5</v>
      </c>
      <c r="M20197" t="s">
        <v>57110</v>
      </c>
      <c r="N20197" s="3" t="s">
        <v>17</v>
      </c>
      <c r="P20197" t="s">
        <v>16</v>
      </c>
    </row>
    <row r="20198" spans="1:16">
      <c r="A20198" t="s">
        <v>57106</v>
      </c>
      <c r="B20198" t="s">
        <v>57111</v>
      </c>
      <c r="C20198" t="s">
        <v>53685</v>
      </c>
      <c r="D20198">
        <v>193122</v>
      </c>
      <c r="G20198">
        <v>2444000</v>
      </c>
      <c r="H20198">
        <v>2444000</v>
      </c>
      <c r="I20198" s="5">
        <v>48880</v>
      </c>
      <c r="J20198" s="4">
        <v>45041.125</v>
      </c>
      <c r="K20198" s="4">
        <v>45047.166666666664</v>
      </c>
      <c r="L20198" s="4">
        <v>45048.5</v>
      </c>
      <c r="M20198" t="s">
        <v>57112</v>
      </c>
      <c r="N20198" s="3" t="s">
        <v>17</v>
      </c>
      <c r="P20198" t="s">
        <v>16</v>
      </c>
    </row>
    <row r="20199" spans="1:16">
      <c r="A20199" t="s">
        <v>57113</v>
      </c>
      <c r="B20199" t="s">
        <v>57114</v>
      </c>
      <c r="C20199" t="s">
        <v>53685</v>
      </c>
      <c r="D20199">
        <v>193122</v>
      </c>
      <c r="G20199">
        <v>4946000</v>
      </c>
      <c r="H20199" s="5">
        <v>500</v>
      </c>
      <c r="I20199" s="5">
        <v>98920</v>
      </c>
      <c r="J20199" s="4">
        <v>44966.458333333336</v>
      </c>
      <c r="K20199" s="4">
        <v>44973.166666666664</v>
      </c>
      <c r="L20199" s="4">
        <v>44974.5</v>
      </c>
      <c r="M20199" t="s">
        <v>57115</v>
      </c>
      <c r="N20199" s="3" t="s">
        <v>17</v>
      </c>
      <c r="P20199" t="s">
        <v>16</v>
      </c>
    </row>
    <row r="20200" spans="1:16">
      <c r="A20200" t="s">
        <v>57113</v>
      </c>
      <c r="B20200" t="s">
        <v>57116</v>
      </c>
      <c r="C20200" t="s">
        <v>53685</v>
      </c>
      <c r="D20200">
        <v>193122</v>
      </c>
      <c r="G20200">
        <v>4872000</v>
      </c>
      <c r="H20200" s="5">
        <v>500</v>
      </c>
      <c r="I20200" s="5">
        <v>97440</v>
      </c>
      <c r="J20200" s="4">
        <v>45083.083333333336</v>
      </c>
      <c r="K20200" s="4">
        <v>45090.166666666664</v>
      </c>
      <c r="L20200" s="4">
        <v>45091.5</v>
      </c>
      <c r="M20200" t="s">
        <v>57117</v>
      </c>
      <c r="N20200" s="3" t="s">
        <v>17</v>
      </c>
      <c r="P20200" t="s">
        <v>16</v>
      </c>
    </row>
    <row r="20201" spans="1:16">
      <c r="A20201" s="6" t="s">
        <v>57113</v>
      </c>
      <c r="B20201" t="s">
        <v>57118</v>
      </c>
      <c r="C20201" t="s">
        <v>53685</v>
      </c>
      <c r="D20201">
        <v>193122</v>
      </c>
      <c r="G20201">
        <v>4872000</v>
      </c>
      <c r="H20201" s="5">
        <v>500</v>
      </c>
      <c r="I20201" s="5">
        <v>97440</v>
      </c>
      <c r="J20201" s="4">
        <v>45059.25</v>
      </c>
      <c r="K20201" s="4">
        <v>45068.166666666664</v>
      </c>
      <c r="L20201" s="4">
        <v>45069.5</v>
      </c>
      <c r="M20201" t="s">
        <v>57119</v>
      </c>
      <c r="N20201" s="3" t="s">
        <v>17</v>
      </c>
      <c r="P20201" t="s">
        <v>16</v>
      </c>
    </row>
    <row r="20202" spans="1:16">
      <c r="A20202" t="s">
        <v>57113</v>
      </c>
      <c r="B20202" t="s">
        <v>57120</v>
      </c>
      <c r="C20202" t="s">
        <v>53685</v>
      </c>
      <c r="D20202">
        <v>193122</v>
      </c>
      <c r="G20202">
        <v>4872000</v>
      </c>
      <c r="H20202" s="5">
        <v>500</v>
      </c>
      <c r="I20202" s="5">
        <v>97440</v>
      </c>
      <c r="J20202" s="4">
        <v>44993.451388888891</v>
      </c>
      <c r="K20202" s="4">
        <v>45001.166666666664</v>
      </c>
      <c r="L20202" s="4">
        <v>45002.5</v>
      </c>
      <c r="M20202" t="s">
        <v>57121</v>
      </c>
      <c r="N20202" s="3" t="s">
        <v>17</v>
      </c>
      <c r="P20202" t="s">
        <v>16</v>
      </c>
    </row>
    <row r="20203" spans="1:16">
      <c r="A20203" t="s">
        <v>57113</v>
      </c>
      <c r="B20203" t="s">
        <v>57122</v>
      </c>
      <c r="C20203" t="s">
        <v>53685</v>
      </c>
      <c r="D20203">
        <v>193122</v>
      </c>
      <c r="G20203">
        <v>4872000</v>
      </c>
      <c r="H20203">
        <v>4872000</v>
      </c>
      <c r="I20203" s="5">
        <v>97440</v>
      </c>
      <c r="J20203" s="4">
        <v>45041.125</v>
      </c>
      <c r="K20203" s="4">
        <v>45047.166666666664</v>
      </c>
      <c r="L20203" s="4">
        <v>45048.5</v>
      </c>
      <c r="M20203" t="s">
        <v>57123</v>
      </c>
      <c r="N20203" s="3" t="s">
        <v>17</v>
      </c>
      <c r="P20203" t="s">
        <v>16</v>
      </c>
    </row>
    <row r="20204" spans="1:16">
      <c r="A20204" s="6" t="s">
        <v>57124</v>
      </c>
      <c r="B20204" t="s">
        <v>57125</v>
      </c>
      <c r="C20204" t="s">
        <v>53685</v>
      </c>
      <c r="D20204">
        <v>193122</v>
      </c>
      <c r="G20204">
        <v>2444000</v>
      </c>
      <c r="H20204" s="5">
        <v>500</v>
      </c>
      <c r="I20204" s="5">
        <v>48880</v>
      </c>
      <c r="J20204" s="4">
        <v>45059.25</v>
      </c>
      <c r="K20204" s="4">
        <v>45068.166666666664</v>
      </c>
      <c r="L20204" s="4">
        <v>45069.5</v>
      </c>
      <c r="M20204" t="s">
        <v>57126</v>
      </c>
      <c r="N20204" s="3" t="s">
        <v>17</v>
      </c>
      <c r="P20204" t="s">
        <v>16</v>
      </c>
    </row>
    <row r="20205" spans="1:16">
      <c r="A20205" t="s">
        <v>57127</v>
      </c>
      <c r="B20205" t="s">
        <v>57128</v>
      </c>
      <c r="C20205" t="s">
        <v>53685</v>
      </c>
      <c r="D20205">
        <v>193122</v>
      </c>
      <c r="G20205">
        <v>4718000</v>
      </c>
      <c r="H20205" s="5">
        <v>500</v>
      </c>
      <c r="I20205" s="5">
        <v>94360</v>
      </c>
      <c r="J20205" s="4">
        <v>44966.458333333336</v>
      </c>
      <c r="K20205" s="4">
        <v>44973.166666666664</v>
      </c>
      <c r="L20205" s="4">
        <v>44974.5</v>
      </c>
      <c r="M20205" t="s">
        <v>57129</v>
      </c>
      <c r="N20205" s="3" t="s">
        <v>17</v>
      </c>
      <c r="P20205" t="s">
        <v>16</v>
      </c>
    </row>
    <row r="20206" spans="1:16">
      <c r="A20206" t="s">
        <v>57127</v>
      </c>
      <c r="B20206" t="s">
        <v>57130</v>
      </c>
      <c r="C20206" t="s">
        <v>53685</v>
      </c>
      <c r="D20206">
        <v>193122</v>
      </c>
      <c r="G20206">
        <v>4883000</v>
      </c>
      <c r="H20206" s="5">
        <v>500</v>
      </c>
      <c r="I20206" s="5">
        <v>97660</v>
      </c>
      <c r="J20206" s="4">
        <v>45083.083333333336</v>
      </c>
      <c r="K20206" s="4">
        <v>45090.166666666664</v>
      </c>
      <c r="L20206" s="4">
        <v>45091.5</v>
      </c>
      <c r="M20206" t="s">
        <v>57131</v>
      </c>
      <c r="N20206" s="3" t="s">
        <v>17</v>
      </c>
      <c r="P20206" t="s">
        <v>16</v>
      </c>
    </row>
    <row r="20207" spans="1:16">
      <c r="A20207" t="s">
        <v>57127</v>
      </c>
      <c r="B20207" t="s">
        <v>57132</v>
      </c>
      <c r="C20207" t="s">
        <v>53685</v>
      </c>
      <c r="D20207">
        <v>193122</v>
      </c>
      <c r="G20207">
        <v>4883000</v>
      </c>
      <c r="H20207" s="5">
        <v>500</v>
      </c>
      <c r="I20207" s="5">
        <v>97660</v>
      </c>
      <c r="J20207" s="4">
        <v>44993.451388888891</v>
      </c>
      <c r="K20207" s="4">
        <v>45001.166666666664</v>
      </c>
      <c r="L20207" s="4">
        <v>45002.5</v>
      </c>
      <c r="M20207" t="s">
        <v>57133</v>
      </c>
      <c r="N20207" s="3" t="s">
        <v>17</v>
      </c>
      <c r="P20207" t="s">
        <v>16</v>
      </c>
    </row>
    <row r="20208" spans="1:16">
      <c r="A20208" t="s">
        <v>57127</v>
      </c>
      <c r="B20208" t="s">
        <v>57134</v>
      </c>
      <c r="C20208" t="s">
        <v>53685</v>
      </c>
      <c r="D20208">
        <v>193122</v>
      </c>
      <c r="G20208">
        <v>4883000</v>
      </c>
      <c r="H20208">
        <v>4883000</v>
      </c>
      <c r="I20208" s="5">
        <v>97660</v>
      </c>
      <c r="J20208" s="4">
        <v>45041.125</v>
      </c>
      <c r="K20208" s="4">
        <v>45047.166666666664</v>
      </c>
      <c r="L20208" s="4">
        <v>45048.5</v>
      </c>
      <c r="M20208" t="s">
        <v>57135</v>
      </c>
      <c r="N20208" s="3" t="s">
        <v>17</v>
      </c>
      <c r="P20208" t="s">
        <v>16</v>
      </c>
    </row>
    <row r="20209" spans="1:16">
      <c r="A20209" t="s">
        <v>57136</v>
      </c>
      <c r="B20209" t="s">
        <v>57137</v>
      </c>
      <c r="C20209" t="s">
        <v>53685</v>
      </c>
      <c r="D20209">
        <v>193122</v>
      </c>
      <c r="G20209">
        <v>7408000</v>
      </c>
      <c r="H20209" s="5">
        <v>500</v>
      </c>
      <c r="I20209" s="5">
        <v>148160</v>
      </c>
      <c r="J20209" s="4">
        <v>45064.375</v>
      </c>
      <c r="K20209" s="4">
        <v>45071.166666666664</v>
      </c>
      <c r="L20209" s="4">
        <v>45072.5</v>
      </c>
      <c r="M20209" t="s">
        <v>57138</v>
      </c>
      <c r="N20209" s="3" t="s">
        <v>17</v>
      </c>
      <c r="P20209" t="s">
        <v>16</v>
      </c>
    </row>
    <row r="20210" spans="1:16">
      <c r="A20210" t="s">
        <v>57139</v>
      </c>
      <c r="B20210" t="s">
        <v>57140</v>
      </c>
      <c r="C20210" t="s">
        <v>53685</v>
      </c>
      <c r="D20210">
        <v>193122</v>
      </c>
      <c r="G20210">
        <v>10153000</v>
      </c>
      <c r="H20210" s="5">
        <v>500</v>
      </c>
      <c r="I20210" s="5">
        <v>203060</v>
      </c>
      <c r="J20210" s="4">
        <v>45083.229166666664</v>
      </c>
      <c r="K20210" s="4">
        <v>45090.166666666664</v>
      </c>
      <c r="L20210" s="4">
        <v>45091.5</v>
      </c>
      <c r="M20210" t="s">
        <v>57141</v>
      </c>
      <c r="N20210" s="3" t="s">
        <v>17</v>
      </c>
      <c r="P20210" t="s">
        <v>16</v>
      </c>
    </row>
    <row r="20211" spans="1:16">
      <c r="A20211" t="s">
        <v>57139</v>
      </c>
      <c r="B20211" t="s">
        <v>57142</v>
      </c>
      <c r="C20211" t="s">
        <v>53685</v>
      </c>
      <c r="D20211">
        <v>193122</v>
      </c>
      <c r="G20211">
        <v>10153000</v>
      </c>
      <c r="H20211" s="5">
        <v>500</v>
      </c>
      <c r="I20211" s="5">
        <v>203060</v>
      </c>
      <c r="J20211" s="4">
        <v>45064.375</v>
      </c>
      <c r="K20211" s="4">
        <v>45071.166666666664</v>
      </c>
      <c r="L20211" s="4">
        <v>45072.5</v>
      </c>
      <c r="M20211" t="s">
        <v>57143</v>
      </c>
      <c r="N20211" s="3" t="s">
        <v>17</v>
      </c>
      <c r="P20211" t="s">
        <v>16</v>
      </c>
    </row>
    <row r="20212" spans="1:16">
      <c r="A20212" t="s">
        <v>57144</v>
      </c>
      <c r="B20212" t="s">
        <v>57145</v>
      </c>
      <c r="C20212" t="s">
        <v>53685</v>
      </c>
      <c r="D20212">
        <v>193122</v>
      </c>
      <c r="G20212">
        <v>2218000</v>
      </c>
      <c r="H20212" s="5">
        <v>500</v>
      </c>
      <c r="I20212" s="5">
        <v>44360</v>
      </c>
      <c r="J20212" s="4">
        <v>45064.375</v>
      </c>
      <c r="K20212" s="4">
        <v>45071.166666666664</v>
      </c>
      <c r="L20212" s="4">
        <v>45072.5</v>
      </c>
      <c r="M20212" t="s">
        <v>57146</v>
      </c>
      <c r="N20212" s="3" t="s">
        <v>17</v>
      </c>
      <c r="P20212" t="s">
        <v>16</v>
      </c>
    </row>
    <row r="20213" spans="1:16">
      <c r="A20213" t="s">
        <v>53956</v>
      </c>
      <c r="B20213" t="s">
        <v>57147</v>
      </c>
      <c r="C20213" t="s">
        <v>53685</v>
      </c>
      <c r="D20213">
        <v>193122</v>
      </c>
      <c r="G20213">
        <v>7245000</v>
      </c>
      <c r="H20213" s="5">
        <v>500</v>
      </c>
      <c r="I20213" s="5">
        <v>144900</v>
      </c>
      <c r="J20213" s="4">
        <v>44965.125</v>
      </c>
      <c r="K20213" s="4">
        <v>44973.166666666664</v>
      </c>
      <c r="L20213" s="4">
        <v>44974.5</v>
      </c>
      <c r="M20213" t="s">
        <v>57148</v>
      </c>
      <c r="N20213" s="3" t="s">
        <v>17</v>
      </c>
      <c r="P20213" t="s">
        <v>16</v>
      </c>
    </row>
    <row r="20214" spans="1:16">
      <c r="A20214" t="s">
        <v>53956</v>
      </c>
      <c r="B20214" t="s">
        <v>57149</v>
      </c>
      <c r="C20214" t="s">
        <v>53685</v>
      </c>
      <c r="D20214">
        <v>193122</v>
      </c>
      <c r="G20214">
        <v>7248000</v>
      </c>
      <c r="H20214" s="5">
        <v>500</v>
      </c>
      <c r="I20214" s="5">
        <v>144960</v>
      </c>
      <c r="J20214" s="4">
        <v>44992.159722222219</v>
      </c>
      <c r="K20214" s="4">
        <v>45001.166666666664</v>
      </c>
      <c r="L20214" s="4">
        <v>45002.5</v>
      </c>
      <c r="M20214" t="s">
        <v>57150</v>
      </c>
      <c r="N20214" s="3" t="s">
        <v>17</v>
      </c>
      <c r="P20214" t="s">
        <v>16</v>
      </c>
    </row>
    <row r="20215" spans="1:16">
      <c r="A20215" t="s">
        <v>54789</v>
      </c>
      <c r="B20215" t="s">
        <v>57151</v>
      </c>
      <c r="C20215" t="s">
        <v>53685</v>
      </c>
      <c r="D20215">
        <v>193122</v>
      </c>
      <c r="G20215">
        <v>5828000</v>
      </c>
      <c r="H20215" s="5">
        <v>500</v>
      </c>
      <c r="I20215" s="5">
        <v>116560</v>
      </c>
      <c r="J20215" s="4">
        <v>44993.375</v>
      </c>
      <c r="K20215" s="4">
        <v>45001.166666666664</v>
      </c>
      <c r="L20215" s="4">
        <v>45002.5</v>
      </c>
      <c r="M20215" t="s">
        <v>57152</v>
      </c>
      <c r="N20215" s="3" t="s">
        <v>17</v>
      </c>
      <c r="P20215" t="s">
        <v>16</v>
      </c>
    </row>
    <row r="20216" spans="1:16">
      <c r="A20216" t="s">
        <v>54789</v>
      </c>
      <c r="B20216" t="s">
        <v>57153</v>
      </c>
      <c r="C20216" t="s">
        <v>53685</v>
      </c>
      <c r="D20216">
        <v>193122</v>
      </c>
      <c r="G20216">
        <v>5758000</v>
      </c>
      <c r="H20216" s="5">
        <v>500</v>
      </c>
      <c r="I20216" s="5">
        <v>115160</v>
      </c>
      <c r="J20216" s="4">
        <v>44965.125</v>
      </c>
      <c r="K20216" s="4">
        <v>44973.166666666664</v>
      </c>
      <c r="L20216" s="4">
        <v>44974.5</v>
      </c>
      <c r="M20216" t="s">
        <v>57154</v>
      </c>
      <c r="N20216" s="3" t="s">
        <v>17</v>
      </c>
      <c r="P20216" t="s">
        <v>16</v>
      </c>
    </row>
    <row r="20217" spans="1:16">
      <c r="A20217" t="s">
        <v>53962</v>
      </c>
      <c r="B20217" t="s">
        <v>57155</v>
      </c>
      <c r="C20217" t="s">
        <v>53685</v>
      </c>
      <c r="D20217">
        <v>193122</v>
      </c>
      <c r="G20217">
        <v>8719000</v>
      </c>
      <c r="H20217" s="5">
        <v>500</v>
      </c>
      <c r="I20217" s="5">
        <v>174380</v>
      </c>
      <c r="J20217" s="4">
        <v>45087.513888888891</v>
      </c>
      <c r="K20217" s="4">
        <v>45094.166666666664</v>
      </c>
      <c r="L20217" s="4">
        <v>45096.5</v>
      </c>
      <c r="M20217" t="s">
        <v>57156</v>
      </c>
      <c r="N20217" s="3" t="s">
        <v>17</v>
      </c>
      <c r="P20217" t="s">
        <v>16</v>
      </c>
    </row>
    <row r="20218" spans="1:16">
      <c r="A20218" t="s">
        <v>53962</v>
      </c>
      <c r="B20218" t="s">
        <v>57157</v>
      </c>
      <c r="C20218" t="s">
        <v>53685</v>
      </c>
      <c r="D20218">
        <v>193122</v>
      </c>
      <c r="G20218">
        <v>8719000</v>
      </c>
      <c r="H20218" s="5">
        <v>500</v>
      </c>
      <c r="I20218" s="5">
        <v>174380</v>
      </c>
      <c r="J20218" s="4">
        <v>44992.166666666664</v>
      </c>
      <c r="K20218" s="4">
        <v>45001.166666666664</v>
      </c>
      <c r="L20218" s="4">
        <v>45002.5</v>
      </c>
      <c r="M20218" t="s">
        <v>57158</v>
      </c>
      <c r="N20218" s="3" t="s">
        <v>17</v>
      </c>
      <c r="P20218" t="s">
        <v>16</v>
      </c>
    </row>
    <row r="20219" spans="1:16">
      <c r="A20219" t="s">
        <v>53962</v>
      </c>
      <c r="B20219" t="s">
        <v>57159</v>
      </c>
      <c r="C20219" t="s">
        <v>53685</v>
      </c>
      <c r="D20219">
        <v>193122</v>
      </c>
      <c r="G20219">
        <v>8719000</v>
      </c>
      <c r="H20219" s="5">
        <v>500</v>
      </c>
      <c r="I20219" s="5">
        <v>174380</v>
      </c>
      <c r="J20219" s="4">
        <v>45041.041666666664</v>
      </c>
      <c r="K20219" s="4">
        <v>45047.166666666664</v>
      </c>
      <c r="L20219" s="4">
        <v>45048.5</v>
      </c>
      <c r="M20219" t="s">
        <v>57160</v>
      </c>
      <c r="N20219" s="3" t="s">
        <v>17</v>
      </c>
      <c r="P20219" t="s">
        <v>16</v>
      </c>
    </row>
    <row r="20220" spans="1:16">
      <c r="A20220" t="s">
        <v>53962</v>
      </c>
      <c r="B20220" t="s">
        <v>57161</v>
      </c>
      <c r="C20220" t="s">
        <v>53685</v>
      </c>
      <c r="D20220">
        <v>193122</v>
      </c>
      <c r="G20220">
        <v>8445000</v>
      </c>
      <c r="H20220" s="5">
        <v>500</v>
      </c>
      <c r="I20220" s="5">
        <v>168900</v>
      </c>
      <c r="J20220" s="4">
        <v>44965.125</v>
      </c>
      <c r="K20220" s="4">
        <v>44973.166666666664</v>
      </c>
      <c r="L20220" s="4">
        <v>44974.5</v>
      </c>
      <c r="M20220" t="s">
        <v>57162</v>
      </c>
      <c r="N20220" s="3" t="s">
        <v>17</v>
      </c>
      <c r="P20220" t="s">
        <v>16</v>
      </c>
    </row>
    <row r="20221" spans="1:16">
      <c r="A20221" s="6" t="s">
        <v>53962</v>
      </c>
      <c r="B20221" t="s">
        <v>57163</v>
      </c>
      <c r="C20221" t="s">
        <v>53685</v>
      </c>
      <c r="D20221">
        <v>193122</v>
      </c>
      <c r="G20221">
        <v>8719000</v>
      </c>
      <c r="H20221" s="5">
        <v>500</v>
      </c>
      <c r="I20221" s="5">
        <v>174380</v>
      </c>
      <c r="J20221" s="4">
        <v>45059.25</v>
      </c>
      <c r="K20221" s="4">
        <v>45068.166666666664</v>
      </c>
      <c r="L20221" s="4">
        <v>45069.5</v>
      </c>
      <c r="M20221" t="s">
        <v>57164</v>
      </c>
      <c r="N20221" s="3" t="s">
        <v>17</v>
      </c>
      <c r="P20221" t="s">
        <v>16</v>
      </c>
    </row>
    <row r="20222" spans="1:16">
      <c r="A20222" t="s">
        <v>57165</v>
      </c>
      <c r="B20222" t="s">
        <v>57166</v>
      </c>
      <c r="C20222" t="s">
        <v>53685</v>
      </c>
      <c r="D20222">
        <v>193122</v>
      </c>
      <c r="G20222">
        <v>4219000</v>
      </c>
      <c r="H20222" s="5">
        <v>500</v>
      </c>
      <c r="I20222" s="5">
        <v>84380</v>
      </c>
      <c r="J20222" s="4">
        <v>45043.25</v>
      </c>
      <c r="K20222" s="4">
        <v>45050.166666666664</v>
      </c>
      <c r="L20222" s="4">
        <v>45051.5</v>
      </c>
      <c r="M20222" t="s">
        <v>57167</v>
      </c>
      <c r="N20222" s="3" t="s">
        <v>17</v>
      </c>
      <c r="P20222" t="s">
        <v>16</v>
      </c>
    </row>
    <row r="20223" spans="1:16">
      <c r="A20223" t="s">
        <v>54791</v>
      </c>
      <c r="B20223" t="s">
        <v>57168</v>
      </c>
      <c r="C20223" t="s">
        <v>53685</v>
      </c>
      <c r="D20223">
        <v>193122</v>
      </c>
      <c r="G20223">
        <v>4613000</v>
      </c>
      <c r="H20223" s="5">
        <v>500</v>
      </c>
      <c r="I20223" s="5">
        <v>92260</v>
      </c>
      <c r="J20223" s="4">
        <v>44965.125</v>
      </c>
      <c r="K20223" s="4">
        <v>44973.166666666664</v>
      </c>
      <c r="L20223" s="4">
        <v>44974.5</v>
      </c>
      <c r="M20223" t="s">
        <v>57169</v>
      </c>
      <c r="N20223" s="3" t="s">
        <v>17</v>
      </c>
      <c r="P20223" t="s">
        <v>16</v>
      </c>
    </row>
    <row r="20224" spans="1:16">
      <c r="A20224" t="s">
        <v>57170</v>
      </c>
      <c r="B20224" t="s">
        <v>57171</v>
      </c>
      <c r="C20224" t="s">
        <v>53685</v>
      </c>
      <c r="D20224">
        <v>193122</v>
      </c>
      <c r="G20224">
        <v>4815000</v>
      </c>
      <c r="H20224" s="5">
        <v>500</v>
      </c>
      <c r="I20224" s="5">
        <v>96300</v>
      </c>
      <c r="J20224" s="4">
        <v>44965.25</v>
      </c>
      <c r="K20224" s="4">
        <v>44973.166666666664</v>
      </c>
      <c r="L20224" s="4">
        <v>44974.5</v>
      </c>
      <c r="M20224" t="s">
        <v>57172</v>
      </c>
      <c r="N20224" s="3" t="s">
        <v>17</v>
      </c>
      <c r="P20224" t="s">
        <v>16</v>
      </c>
    </row>
    <row r="20225" spans="1:16">
      <c r="A20225" t="s">
        <v>53974</v>
      </c>
      <c r="B20225" t="s">
        <v>57173</v>
      </c>
      <c r="C20225" t="s">
        <v>53685</v>
      </c>
      <c r="D20225">
        <v>193122</v>
      </c>
      <c r="G20225">
        <v>4469000</v>
      </c>
      <c r="H20225" s="5">
        <v>500</v>
      </c>
      <c r="I20225" s="5">
        <v>89380</v>
      </c>
      <c r="J20225" s="4">
        <v>44965.25</v>
      </c>
      <c r="K20225" s="4">
        <v>44973.166666666664</v>
      </c>
      <c r="L20225" s="4">
        <v>44974.5</v>
      </c>
      <c r="M20225" t="s">
        <v>57174</v>
      </c>
      <c r="N20225" s="3" t="s">
        <v>17</v>
      </c>
      <c r="P20225" t="s">
        <v>16</v>
      </c>
    </row>
    <row r="20226" spans="1:16">
      <c r="A20226" t="s">
        <v>53974</v>
      </c>
      <c r="B20226" t="s">
        <v>57175</v>
      </c>
      <c r="C20226" t="s">
        <v>53685</v>
      </c>
      <c r="D20226">
        <v>193122</v>
      </c>
      <c r="G20226">
        <v>4464000</v>
      </c>
      <c r="H20226">
        <v>4464000</v>
      </c>
      <c r="I20226" s="5">
        <v>89280</v>
      </c>
      <c r="J20226" s="4">
        <v>45041.083333333336</v>
      </c>
      <c r="K20226" s="4">
        <v>45047.166666666664</v>
      </c>
      <c r="L20226" s="4">
        <v>45048.5</v>
      </c>
      <c r="M20226" t="s">
        <v>57176</v>
      </c>
      <c r="N20226" s="3" t="s">
        <v>17</v>
      </c>
      <c r="P20226" t="s">
        <v>16</v>
      </c>
    </row>
    <row r="20227" spans="1:16">
      <c r="A20227" t="s">
        <v>53977</v>
      </c>
      <c r="B20227" t="s">
        <v>57177</v>
      </c>
      <c r="C20227" t="s">
        <v>53685</v>
      </c>
      <c r="D20227">
        <v>193122</v>
      </c>
      <c r="G20227">
        <v>5214000</v>
      </c>
      <c r="H20227" s="5">
        <v>500</v>
      </c>
      <c r="I20227" s="5">
        <v>104280</v>
      </c>
      <c r="J20227" s="4">
        <v>44965.25</v>
      </c>
      <c r="K20227" s="4">
        <v>44973.166666666664</v>
      </c>
      <c r="L20227" s="4">
        <v>44974.5</v>
      </c>
      <c r="M20227" t="s">
        <v>57178</v>
      </c>
      <c r="N20227" s="3" t="s">
        <v>17</v>
      </c>
      <c r="P20227" t="s">
        <v>16</v>
      </c>
    </row>
    <row r="20228" spans="1:16">
      <c r="A20228" t="s">
        <v>53977</v>
      </c>
      <c r="B20228" t="s">
        <v>57179</v>
      </c>
      <c r="C20228" t="s">
        <v>53685</v>
      </c>
      <c r="D20228">
        <v>193122</v>
      </c>
      <c r="G20228">
        <v>5283000</v>
      </c>
      <c r="H20228" s="5">
        <v>500</v>
      </c>
      <c r="I20228" s="5">
        <v>105660</v>
      </c>
      <c r="J20228" s="4">
        <v>44993.375</v>
      </c>
      <c r="K20228" s="4">
        <v>44999.166666666664</v>
      </c>
      <c r="L20228" s="4">
        <v>45002.5</v>
      </c>
      <c r="M20228" t="s">
        <v>57180</v>
      </c>
      <c r="N20228" s="3" t="s">
        <v>17</v>
      </c>
      <c r="P20228" t="s">
        <v>16</v>
      </c>
    </row>
    <row r="20229" spans="1:16">
      <c r="A20229" t="s">
        <v>53983</v>
      </c>
      <c r="B20229" t="s">
        <v>57181</v>
      </c>
      <c r="C20229" t="s">
        <v>53685</v>
      </c>
      <c r="D20229">
        <v>193122</v>
      </c>
      <c r="G20229">
        <v>12430000</v>
      </c>
      <c r="H20229" s="5">
        <v>500</v>
      </c>
      <c r="I20229" s="5">
        <v>248600</v>
      </c>
      <c r="J20229" s="4">
        <v>44965.25</v>
      </c>
      <c r="K20229" s="4">
        <v>44973.166666666664</v>
      </c>
      <c r="L20229" s="4">
        <v>44974.5</v>
      </c>
      <c r="M20229" t="s">
        <v>57182</v>
      </c>
      <c r="N20229" s="3" t="s">
        <v>17</v>
      </c>
      <c r="P20229" t="s">
        <v>16</v>
      </c>
    </row>
    <row r="20230" spans="1:16">
      <c r="A20230" t="s">
        <v>53983</v>
      </c>
      <c r="B20230" t="s">
        <v>57183</v>
      </c>
      <c r="C20230" t="s">
        <v>53685</v>
      </c>
      <c r="D20230">
        <v>193122</v>
      </c>
      <c r="G20230">
        <v>12618000</v>
      </c>
      <c r="H20230" s="5">
        <v>500</v>
      </c>
      <c r="I20230" s="5">
        <v>252360</v>
      </c>
      <c r="J20230" s="4">
        <v>44993.375</v>
      </c>
      <c r="K20230" s="4">
        <v>44999.166666666664</v>
      </c>
      <c r="L20230" s="4">
        <v>45002.5</v>
      </c>
      <c r="M20230" t="s">
        <v>57184</v>
      </c>
      <c r="N20230" s="3" t="s">
        <v>17</v>
      </c>
      <c r="P20230" t="s">
        <v>16</v>
      </c>
    </row>
    <row r="20231" spans="1:16">
      <c r="A20231" t="s">
        <v>57185</v>
      </c>
      <c r="B20231" t="s">
        <v>57186</v>
      </c>
      <c r="C20231" t="s">
        <v>53685</v>
      </c>
      <c r="D20231">
        <v>193122</v>
      </c>
      <c r="G20231">
        <v>6163000</v>
      </c>
      <c r="H20231" s="5">
        <v>500</v>
      </c>
      <c r="I20231" s="5">
        <v>123260</v>
      </c>
      <c r="J20231" s="4">
        <v>44993.375</v>
      </c>
      <c r="K20231" s="4">
        <v>45001.166666666664</v>
      </c>
      <c r="L20231" s="4">
        <v>45002.5</v>
      </c>
      <c r="M20231" t="s">
        <v>57187</v>
      </c>
      <c r="N20231" s="3" t="s">
        <v>17</v>
      </c>
      <c r="P20231" t="s">
        <v>16</v>
      </c>
    </row>
    <row r="20232" spans="1:16">
      <c r="A20232" t="s">
        <v>57188</v>
      </c>
      <c r="B20232" t="s">
        <v>57189</v>
      </c>
      <c r="C20232" t="s">
        <v>53685</v>
      </c>
      <c r="D20232">
        <v>193122</v>
      </c>
      <c r="G20232">
        <v>4692000</v>
      </c>
      <c r="H20232" s="5">
        <v>500</v>
      </c>
      <c r="I20232" s="5">
        <v>93840</v>
      </c>
      <c r="J20232" s="4">
        <v>44993.375</v>
      </c>
      <c r="K20232" s="4">
        <v>45001.166666666664</v>
      </c>
      <c r="L20232" s="4">
        <v>45002.5</v>
      </c>
      <c r="M20232" t="s">
        <v>57190</v>
      </c>
      <c r="N20232" s="3" t="s">
        <v>17</v>
      </c>
      <c r="P20232" t="s">
        <v>16</v>
      </c>
    </row>
    <row r="20233" spans="1:16">
      <c r="A20233" t="s">
        <v>57188</v>
      </c>
      <c r="B20233" t="s">
        <v>57191</v>
      </c>
      <c r="C20233" t="s">
        <v>53685</v>
      </c>
      <c r="D20233">
        <v>193122</v>
      </c>
      <c r="G20233">
        <v>4692000</v>
      </c>
      <c r="H20233">
        <v>4692000</v>
      </c>
      <c r="I20233" s="5">
        <v>93840</v>
      </c>
      <c r="J20233" s="4">
        <v>45041.083333333336</v>
      </c>
      <c r="K20233" s="4">
        <v>45047.166666666664</v>
      </c>
      <c r="L20233" s="4">
        <v>45048.5</v>
      </c>
      <c r="M20233" t="s">
        <v>57192</v>
      </c>
      <c r="N20233" s="3" t="s">
        <v>17</v>
      </c>
      <c r="P20233" t="s">
        <v>16</v>
      </c>
    </row>
    <row r="20234" spans="1:16">
      <c r="A20234" s="6" t="s">
        <v>57193</v>
      </c>
      <c r="B20234" t="s">
        <v>57194</v>
      </c>
      <c r="C20234" t="s">
        <v>53685</v>
      </c>
      <c r="D20234">
        <v>193122</v>
      </c>
      <c r="G20234">
        <v>2060000</v>
      </c>
      <c r="H20234" s="5">
        <v>500</v>
      </c>
      <c r="I20234" s="5">
        <v>41200</v>
      </c>
      <c r="J20234" s="4">
        <v>45059.25</v>
      </c>
      <c r="K20234" s="4">
        <v>45068.166666666664</v>
      </c>
      <c r="L20234" s="4">
        <v>45069.5</v>
      </c>
      <c r="M20234" t="s">
        <v>57195</v>
      </c>
      <c r="N20234" s="3" t="s">
        <v>17</v>
      </c>
      <c r="P20234" t="s">
        <v>16</v>
      </c>
    </row>
    <row r="20235" spans="1:16">
      <c r="A20235" t="s">
        <v>57193</v>
      </c>
      <c r="B20235" t="s">
        <v>57196</v>
      </c>
      <c r="C20235" t="s">
        <v>53685</v>
      </c>
      <c r="D20235">
        <v>193122</v>
      </c>
      <c r="G20235">
        <v>2060000</v>
      </c>
      <c r="H20235" s="5">
        <v>500</v>
      </c>
      <c r="I20235" s="5">
        <v>41200</v>
      </c>
      <c r="J20235" s="4">
        <v>44993.434027777781</v>
      </c>
      <c r="K20235" s="4">
        <v>45001.166666666664</v>
      </c>
      <c r="L20235" s="4">
        <v>45002.5</v>
      </c>
      <c r="M20235" t="s">
        <v>57197</v>
      </c>
      <c r="N20235" s="3" t="s">
        <v>17</v>
      </c>
      <c r="P20235" t="s">
        <v>16</v>
      </c>
    </row>
    <row r="20236" spans="1:16">
      <c r="A20236" t="s">
        <v>57198</v>
      </c>
      <c r="B20236" t="s">
        <v>57199</v>
      </c>
      <c r="C20236" t="s">
        <v>53685</v>
      </c>
      <c r="D20236">
        <v>193122</v>
      </c>
      <c r="G20236">
        <v>4661000</v>
      </c>
      <c r="H20236" s="5">
        <v>500</v>
      </c>
      <c r="I20236" s="5">
        <v>93220</v>
      </c>
      <c r="J20236" s="4">
        <v>44966.458333333336</v>
      </c>
      <c r="K20236" s="4">
        <v>44973.166666666664</v>
      </c>
      <c r="L20236" s="4">
        <v>44974.5</v>
      </c>
      <c r="M20236" t="s">
        <v>57200</v>
      </c>
      <c r="N20236" s="3" t="s">
        <v>17</v>
      </c>
      <c r="P20236" t="s">
        <v>16</v>
      </c>
    </row>
    <row r="20237" spans="1:16">
      <c r="A20237" t="s">
        <v>57198</v>
      </c>
      <c r="B20237" t="s">
        <v>57201</v>
      </c>
      <c r="C20237" t="s">
        <v>53685</v>
      </c>
      <c r="D20237">
        <v>193122</v>
      </c>
      <c r="G20237">
        <v>4812000</v>
      </c>
      <c r="H20237" s="5">
        <v>500</v>
      </c>
      <c r="I20237" s="5">
        <v>96240</v>
      </c>
      <c r="J20237" s="4">
        <v>44993.430555555555</v>
      </c>
      <c r="K20237" s="4">
        <v>45001.166666666664</v>
      </c>
      <c r="L20237" s="4">
        <v>45002.5</v>
      </c>
      <c r="M20237" t="s">
        <v>57202</v>
      </c>
      <c r="N20237" s="3" t="s">
        <v>17</v>
      </c>
      <c r="P20237" t="s">
        <v>16</v>
      </c>
    </row>
    <row r="20238" spans="1:16">
      <c r="A20238" t="s">
        <v>57203</v>
      </c>
      <c r="B20238" t="s">
        <v>57204</v>
      </c>
      <c r="C20238" t="s">
        <v>53685</v>
      </c>
      <c r="D20238">
        <v>193122</v>
      </c>
      <c r="G20238">
        <v>4158000</v>
      </c>
      <c r="H20238" s="5">
        <v>500</v>
      </c>
      <c r="I20238" s="5">
        <v>83160</v>
      </c>
      <c r="J20238" s="4">
        <v>44966.458333333336</v>
      </c>
      <c r="K20238" s="4">
        <v>44973.166666666664</v>
      </c>
      <c r="L20238" s="4">
        <v>44974.5</v>
      </c>
      <c r="M20238" t="s">
        <v>57205</v>
      </c>
      <c r="N20238" s="3" t="s">
        <v>17</v>
      </c>
      <c r="P20238" t="s">
        <v>16</v>
      </c>
    </row>
    <row r="20239" spans="1:16">
      <c r="A20239" t="s">
        <v>57203</v>
      </c>
      <c r="B20239" t="s">
        <v>57204</v>
      </c>
      <c r="C20239" t="s">
        <v>53685</v>
      </c>
      <c r="D20239">
        <v>193122</v>
      </c>
      <c r="G20239">
        <v>4158000</v>
      </c>
      <c r="H20239" s="5">
        <v>500</v>
      </c>
      <c r="I20239" s="5">
        <v>83160</v>
      </c>
      <c r="J20239" s="4">
        <v>44966.458333333336</v>
      </c>
      <c r="K20239" s="4">
        <v>44973.166666666664</v>
      </c>
      <c r="L20239" s="4">
        <v>44974.5</v>
      </c>
      <c r="M20239" t="s">
        <v>57205</v>
      </c>
      <c r="N20239" s="3" t="s">
        <v>17</v>
      </c>
      <c r="P20239" t="s">
        <v>16</v>
      </c>
    </row>
    <row r="20240" spans="1:16">
      <c r="A20240" t="s">
        <v>57203</v>
      </c>
      <c r="B20240" t="s">
        <v>57206</v>
      </c>
      <c r="C20240" t="s">
        <v>53685</v>
      </c>
      <c r="D20240">
        <v>193122</v>
      </c>
      <c r="G20240">
        <v>4282000</v>
      </c>
      <c r="H20240">
        <v>4282000</v>
      </c>
      <c r="I20240" s="5">
        <v>85640</v>
      </c>
      <c r="J20240" s="4">
        <v>45041.083333333336</v>
      </c>
      <c r="K20240" s="4">
        <v>45047.166666666664</v>
      </c>
      <c r="L20240" s="4">
        <v>45048.5</v>
      </c>
      <c r="M20240" t="s">
        <v>57207</v>
      </c>
      <c r="N20240" s="3" t="s">
        <v>17</v>
      </c>
      <c r="P20240" t="s">
        <v>16</v>
      </c>
    </row>
    <row r="20241" spans="1:16">
      <c r="A20241" t="s">
        <v>57208</v>
      </c>
      <c r="B20241" t="s">
        <v>57209</v>
      </c>
      <c r="C20241" t="s">
        <v>53685</v>
      </c>
      <c r="D20241">
        <v>193122</v>
      </c>
      <c r="G20241">
        <v>4282000</v>
      </c>
      <c r="H20241" s="5">
        <v>500</v>
      </c>
      <c r="I20241" s="5">
        <v>85640</v>
      </c>
      <c r="J20241" s="4">
        <v>44993.375</v>
      </c>
      <c r="K20241" s="4">
        <v>45001.166666666664</v>
      </c>
      <c r="L20241" s="4">
        <v>45002.5</v>
      </c>
      <c r="M20241" t="s">
        <v>57210</v>
      </c>
      <c r="N20241" s="3" t="s">
        <v>17</v>
      </c>
      <c r="P20241" t="s">
        <v>16</v>
      </c>
    </row>
    <row r="20242" spans="1:16">
      <c r="A20242" t="s">
        <v>57211</v>
      </c>
      <c r="B20242" t="s">
        <v>57212</v>
      </c>
      <c r="C20242" t="s">
        <v>53685</v>
      </c>
      <c r="D20242">
        <v>193122</v>
      </c>
      <c r="G20242">
        <v>4716000</v>
      </c>
      <c r="H20242" s="5">
        <v>500</v>
      </c>
      <c r="I20242" s="5">
        <v>94320</v>
      </c>
      <c r="J20242" s="4">
        <v>44966.458333333336</v>
      </c>
      <c r="K20242" s="4">
        <v>44973.166666666664</v>
      </c>
      <c r="L20242" s="4">
        <v>44974.5</v>
      </c>
      <c r="M20242" t="s">
        <v>57213</v>
      </c>
      <c r="N20242" s="3" t="s">
        <v>17</v>
      </c>
      <c r="P20242" t="s">
        <v>16</v>
      </c>
    </row>
    <row r="20243" spans="1:16">
      <c r="A20243" t="s">
        <v>57211</v>
      </c>
      <c r="B20243" t="s">
        <v>57214</v>
      </c>
      <c r="C20243" t="s">
        <v>53685</v>
      </c>
      <c r="D20243">
        <v>193122</v>
      </c>
      <c r="G20243">
        <v>4774000</v>
      </c>
      <c r="H20243" s="5">
        <v>500</v>
      </c>
      <c r="I20243" s="5">
        <v>95480</v>
      </c>
      <c r="J20243" s="4">
        <v>45083.083333333336</v>
      </c>
      <c r="K20243" s="4">
        <v>45090.166666666664</v>
      </c>
      <c r="L20243" s="4">
        <v>45091.5</v>
      </c>
      <c r="M20243" t="s">
        <v>57215</v>
      </c>
      <c r="N20243" s="3" t="s">
        <v>17</v>
      </c>
      <c r="P20243" t="s">
        <v>16</v>
      </c>
    </row>
    <row r="20244" spans="1:16">
      <c r="A20244" t="s">
        <v>57211</v>
      </c>
      <c r="B20244" t="s">
        <v>57216</v>
      </c>
      <c r="C20244" t="s">
        <v>53685</v>
      </c>
      <c r="D20244">
        <v>193122</v>
      </c>
      <c r="G20244">
        <v>4774000</v>
      </c>
      <c r="H20244" s="5">
        <v>500</v>
      </c>
      <c r="I20244" s="5">
        <v>95480</v>
      </c>
      <c r="J20244" s="4">
        <v>45041.083333333336</v>
      </c>
      <c r="K20244" s="4">
        <v>45047.166666666664</v>
      </c>
      <c r="L20244" s="4">
        <v>45048.5</v>
      </c>
      <c r="M20244" t="s">
        <v>57217</v>
      </c>
      <c r="N20244" s="3" t="s">
        <v>17</v>
      </c>
      <c r="P20244" t="s">
        <v>16</v>
      </c>
    </row>
    <row r="20245" spans="1:16">
      <c r="A20245" s="6" t="s">
        <v>57211</v>
      </c>
      <c r="B20245" t="s">
        <v>57218</v>
      </c>
      <c r="C20245" t="s">
        <v>53685</v>
      </c>
      <c r="D20245">
        <v>193122</v>
      </c>
      <c r="G20245">
        <v>4774000</v>
      </c>
      <c r="H20245" s="5">
        <v>500</v>
      </c>
      <c r="I20245" s="5">
        <v>95480</v>
      </c>
      <c r="J20245" s="4">
        <v>45059.25</v>
      </c>
      <c r="K20245" s="4">
        <v>45068.166666666664</v>
      </c>
      <c r="L20245" s="4">
        <v>45069.5</v>
      </c>
      <c r="M20245" t="s">
        <v>57219</v>
      </c>
      <c r="N20245" s="3" t="s">
        <v>17</v>
      </c>
      <c r="P20245" t="s">
        <v>16</v>
      </c>
    </row>
    <row r="20246" spans="1:16">
      <c r="A20246" t="s">
        <v>57211</v>
      </c>
      <c r="B20246" t="s">
        <v>57220</v>
      </c>
      <c r="C20246" t="s">
        <v>53685</v>
      </c>
      <c r="D20246">
        <v>193122</v>
      </c>
      <c r="G20246">
        <v>4774000</v>
      </c>
      <c r="H20246" s="5">
        <v>500</v>
      </c>
      <c r="I20246" s="5">
        <v>95480</v>
      </c>
      <c r="J20246" s="4">
        <v>44993.430555555555</v>
      </c>
      <c r="K20246" s="4">
        <v>45001.166666666664</v>
      </c>
      <c r="L20246" s="4">
        <v>45002.5</v>
      </c>
      <c r="M20246" t="s">
        <v>57221</v>
      </c>
      <c r="N20246" s="3" t="s">
        <v>17</v>
      </c>
      <c r="P20246" t="s">
        <v>16</v>
      </c>
    </row>
    <row r="20247" spans="1:16">
      <c r="A20247" t="s">
        <v>57222</v>
      </c>
      <c r="B20247" t="s">
        <v>57223</v>
      </c>
      <c r="C20247" t="s">
        <v>53685</v>
      </c>
      <c r="D20247">
        <v>193122</v>
      </c>
      <c r="G20247">
        <v>1835000</v>
      </c>
      <c r="H20247" s="5">
        <v>500</v>
      </c>
      <c r="I20247" s="5">
        <v>36700</v>
      </c>
      <c r="J20247" s="4">
        <v>45044.083333333336</v>
      </c>
      <c r="K20247" s="4">
        <v>45050.166666666664</v>
      </c>
      <c r="L20247" s="4">
        <v>45051.5</v>
      </c>
      <c r="M20247" t="s">
        <v>57224</v>
      </c>
      <c r="N20247" s="3" t="s">
        <v>17</v>
      </c>
      <c r="P20247" t="s">
        <v>16</v>
      </c>
    </row>
    <row r="20248" spans="1:16">
      <c r="A20248" t="s">
        <v>57225</v>
      </c>
      <c r="B20248" t="s">
        <v>57226</v>
      </c>
      <c r="C20248" t="s">
        <v>53685</v>
      </c>
      <c r="D20248">
        <v>193122</v>
      </c>
      <c r="G20248">
        <v>1872000</v>
      </c>
      <c r="H20248" s="5">
        <v>500</v>
      </c>
      <c r="I20248" s="5">
        <v>37440</v>
      </c>
      <c r="J20248" s="4">
        <v>45043.25</v>
      </c>
      <c r="K20248" s="4">
        <v>45050.166666666664</v>
      </c>
      <c r="L20248" s="4">
        <v>45051.5</v>
      </c>
      <c r="M20248" t="s">
        <v>57227</v>
      </c>
      <c r="N20248" s="3" t="s">
        <v>17</v>
      </c>
      <c r="P20248" t="s">
        <v>16</v>
      </c>
    </row>
    <row r="20249" spans="1:16">
      <c r="A20249" t="s">
        <v>57228</v>
      </c>
      <c r="B20249" t="s">
        <v>57229</v>
      </c>
      <c r="C20249" t="s">
        <v>53685</v>
      </c>
      <c r="D20249">
        <v>193122</v>
      </c>
      <c r="G20249">
        <v>2758000</v>
      </c>
      <c r="H20249" s="5">
        <v>500</v>
      </c>
      <c r="I20249" s="5">
        <v>55160</v>
      </c>
      <c r="J20249" s="4">
        <v>45044.083333333336</v>
      </c>
      <c r="K20249" s="4">
        <v>45050.166666666664</v>
      </c>
      <c r="L20249" s="4">
        <v>45051.5</v>
      </c>
      <c r="M20249" t="s">
        <v>57230</v>
      </c>
      <c r="N20249" s="3" t="s">
        <v>17</v>
      </c>
      <c r="P20249" t="s">
        <v>16</v>
      </c>
    </row>
    <row r="20250" spans="1:16">
      <c r="A20250" t="s">
        <v>57231</v>
      </c>
      <c r="B20250" t="s">
        <v>57232</v>
      </c>
      <c r="C20250" t="s">
        <v>53685</v>
      </c>
      <c r="D20250">
        <v>193122</v>
      </c>
      <c r="G20250">
        <v>12162000</v>
      </c>
      <c r="H20250" s="5">
        <v>500</v>
      </c>
      <c r="I20250" s="5">
        <v>243240</v>
      </c>
      <c r="J20250" s="4">
        <v>45064.375</v>
      </c>
      <c r="K20250" s="4">
        <v>45071.166666666664</v>
      </c>
      <c r="L20250" s="4">
        <v>45072.5</v>
      </c>
      <c r="M20250" t="s">
        <v>57233</v>
      </c>
      <c r="N20250" s="3" t="s">
        <v>17</v>
      </c>
      <c r="P20250" t="s">
        <v>16</v>
      </c>
    </row>
    <row r="20251" spans="1:16">
      <c r="A20251" t="s">
        <v>57234</v>
      </c>
      <c r="B20251" t="s">
        <v>57235</v>
      </c>
      <c r="C20251" t="s">
        <v>53685</v>
      </c>
      <c r="D20251">
        <v>193122</v>
      </c>
      <c r="G20251">
        <v>10218000</v>
      </c>
      <c r="H20251" s="5">
        <v>500</v>
      </c>
      <c r="I20251" s="5">
        <v>204360</v>
      </c>
      <c r="J20251" s="4">
        <v>44966.076388888891</v>
      </c>
      <c r="K20251" s="4">
        <v>44973.166666666664</v>
      </c>
      <c r="L20251" s="4">
        <v>44974.5</v>
      </c>
      <c r="M20251" t="s">
        <v>57236</v>
      </c>
      <c r="N20251" s="3" t="s">
        <v>17</v>
      </c>
      <c r="P20251" t="s">
        <v>16</v>
      </c>
    </row>
    <row r="20252" spans="1:16">
      <c r="A20252" t="s">
        <v>57234</v>
      </c>
      <c r="B20252" t="s">
        <v>57237</v>
      </c>
      <c r="C20252" t="s">
        <v>53685</v>
      </c>
      <c r="D20252">
        <v>193122</v>
      </c>
      <c r="G20252">
        <v>10218000</v>
      </c>
      <c r="H20252" s="5">
        <v>500</v>
      </c>
      <c r="I20252" s="5">
        <v>204360</v>
      </c>
      <c r="J20252" s="4">
        <v>44993.503472222219</v>
      </c>
      <c r="K20252" s="4">
        <v>45001.166666666664</v>
      </c>
      <c r="L20252" s="4">
        <v>45002.5</v>
      </c>
      <c r="M20252" t="s">
        <v>57238</v>
      </c>
      <c r="N20252" s="3" t="s">
        <v>17</v>
      </c>
      <c r="P20252" t="s">
        <v>16</v>
      </c>
    </row>
    <row r="20253" spans="1:16">
      <c r="A20253" t="s">
        <v>57239</v>
      </c>
      <c r="B20253" t="s">
        <v>57240</v>
      </c>
      <c r="C20253" t="s">
        <v>53685</v>
      </c>
      <c r="D20253">
        <v>193122</v>
      </c>
      <c r="G20253">
        <v>6762000</v>
      </c>
      <c r="H20253" s="5">
        <v>500</v>
      </c>
      <c r="I20253" s="5">
        <v>135240</v>
      </c>
      <c r="J20253" s="4">
        <v>44993.5</v>
      </c>
      <c r="K20253" s="4">
        <v>45001.166666666664</v>
      </c>
      <c r="L20253" s="4">
        <v>45002.5</v>
      </c>
      <c r="M20253" t="s">
        <v>57241</v>
      </c>
      <c r="N20253" s="3" t="s">
        <v>17</v>
      </c>
      <c r="P20253" t="s">
        <v>16</v>
      </c>
    </row>
    <row r="20254" spans="1:16">
      <c r="A20254" t="s">
        <v>57242</v>
      </c>
      <c r="B20254" t="s">
        <v>57243</v>
      </c>
      <c r="C20254" t="s">
        <v>53685</v>
      </c>
      <c r="D20254">
        <v>193122</v>
      </c>
      <c r="G20254">
        <v>6756000</v>
      </c>
      <c r="H20254" s="5">
        <v>500</v>
      </c>
      <c r="I20254" s="5">
        <v>135120</v>
      </c>
      <c r="J20254" s="4">
        <v>44966.076388888891</v>
      </c>
      <c r="K20254" s="4">
        <v>44973.166666666664</v>
      </c>
      <c r="L20254" s="4">
        <v>44974.5</v>
      </c>
      <c r="M20254" t="s">
        <v>57244</v>
      </c>
      <c r="N20254" s="3" t="s">
        <v>17</v>
      </c>
      <c r="P20254" t="s">
        <v>16</v>
      </c>
    </row>
    <row r="20255" spans="1:16">
      <c r="A20255" t="s">
        <v>57245</v>
      </c>
      <c r="B20255" t="s">
        <v>57246</v>
      </c>
      <c r="C20255" t="s">
        <v>53685</v>
      </c>
      <c r="D20255">
        <v>193122</v>
      </c>
      <c r="G20255">
        <v>5782000</v>
      </c>
      <c r="H20255" s="5">
        <v>500</v>
      </c>
      <c r="I20255" s="5">
        <v>115640</v>
      </c>
      <c r="J20255" s="4">
        <v>44966.045138888891</v>
      </c>
      <c r="K20255" s="4">
        <v>44973.166666666664</v>
      </c>
      <c r="L20255" s="4">
        <v>44974.5</v>
      </c>
      <c r="M20255" t="s">
        <v>57247</v>
      </c>
      <c r="N20255" s="3" t="s">
        <v>17</v>
      </c>
      <c r="P20255" t="s">
        <v>16</v>
      </c>
    </row>
    <row r="20256" spans="1:16">
      <c r="A20256" t="s">
        <v>57245</v>
      </c>
      <c r="B20256" t="s">
        <v>57248</v>
      </c>
      <c r="C20256" t="s">
        <v>53685</v>
      </c>
      <c r="D20256">
        <v>193122</v>
      </c>
      <c r="G20256">
        <v>5629000</v>
      </c>
      <c r="H20256" s="5">
        <v>500</v>
      </c>
      <c r="I20256" s="5">
        <v>112580</v>
      </c>
      <c r="J20256" s="4">
        <v>44993.5</v>
      </c>
      <c r="K20256" s="4">
        <v>45001.166666666664</v>
      </c>
      <c r="L20256" s="4">
        <v>45002.5</v>
      </c>
      <c r="M20256" t="s">
        <v>57249</v>
      </c>
      <c r="N20256" s="3" t="s">
        <v>17</v>
      </c>
      <c r="P20256" t="s">
        <v>16</v>
      </c>
    </row>
    <row r="20257" spans="1:16">
      <c r="A20257" t="s">
        <v>57250</v>
      </c>
      <c r="B20257" t="s">
        <v>57251</v>
      </c>
      <c r="C20257" t="s">
        <v>53685</v>
      </c>
      <c r="D20257">
        <v>193122</v>
      </c>
      <c r="G20257">
        <v>8232000</v>
      </c>
      <c r="H20257" s="5">
        <v>500</v>
      </c>
      <c r="I20257" s="5">
        <v>164640</v>
      </c>
      <c r="J20257" s="4">
        <v>44966.041666666664</v>
      </c>
      <c r="K20257" s="4">
        <v>44973.166666666664</v>
      </c>
      <c r="L20257" s="4">
        <v>44974.5</v>
      </c>
      <c r="M20257" t="s">
        <v>57252</v>
      </c>
      <c r="N20257" s="3" t="s">
        <v>17</v>
      </c>
      <c r="P20257" t="s">
        <v>16</v>
      </c>
    </row>
    <row r="20258" spans="1:16">
      <c r="A20258" t="s">
        <v>57250</v>
      </c>
      <c r="B20258" t="s">
        <v>57253</v>
      </c>
      <c r="C20258" t="s">
        <v>53685</v>
      </c>
      <c r="D20258">
        <v>193122</v>
      </c>
      <c r="G20258">
        <v>8232000</v>
      </c>
      <c r="H20258" s="5">
        <v>500</v>
      </c>
      <c r="I20258" s="5">
        <v>164640</v>
      </c>
      <c r="J20258" s="4">
        <v>44993.5</v>
      </c>
      <c r="K20258" s="4">
        <v>45001.166666666664</v>
      </c>
      <c r="L20258" s="4">
        <v>45002.5</v>
      </c>
      <c r="M20258" t="s">
        <v>57254</v>
      </c>
      <c r="N20258" s="3" t="s">
        <v>17</v>
      </c>
      <c r="P20258" t="s">
        <v>16</v>
      </c>
    </row>
    <row r="20259" spans="1:16">
      <c r="A20259" t="s">
        <v>54793</v>
      </c>
      <c r="B20259" t="s">
        <v>57255</v>
      </c>
      <c r="C20259" t="s">
        <v>53685</v>
      </c>
      <c r="D20259">
        <v>193122</v>
      </c>
      <c r="G20259">
        <v>3373000</v>
      </c>
      <c r="H20259" s="5">
        <v>500</v>
      </c>
      <c r="I20259" s="5">
        <v>67460</v>
      </c>
      <c r="J20259" s="4">
        <v>44965.125</v>
      </c>
      <c r="K20259" s="4">
        <v>44973.166666666664</v>
      </c>
      <c r="L20259" s="4">
        <v>44974.5</v>
      </c>
      <c r="M20259" t="s">
        <v>57256</v>
      </c>
      <c r="N20259" s="3" t="s">
        <v>17</v>
      </c>
      <c r="P20259" t="s">
        <v>16</v>
      </c>
    </row>
    <row r="20260" spans="1:16">
      <c r="A20260" t="s">
        <v>54033</v>
      </c>
      <c r="B20260" t="s">
        <v>57257</v>
      </c>
      <c r="C20260" t="s">
        <v>53685</v>
      </c>
      <c r="D20260">
        <v>193122</v>
      </c>
      <c r="G20260">
        <v>2836000</v>
      </c>
      <c r="H20260" s="5">
        <v>500</v>
      </c>
      <c r="I20260" s="5">
        <v>56720</v>
      </c>
      <c r="J20260" s="4">
        <v>44965.125</v>
      </c>
      <c r="K20260" s="4">
        <v>44973.166666666664</v>
      </c>
      <c r="L20260" s="4">
        <v>44974.5</v>
      </c>
      <c r="M20260" t="s">
        <v>57258</v>
      </c>
      <c r="N20260" s="3" t="s">
        <v>17</v>
      </c>
      <c r="P20260" t="s">
        <v>16</v>
      </c>
    </row>
    <row r="20261" spans="1:16">
      <c r="A20261" t="s">
        <v>54033</v>
      </c>
      <c r="B20261" t="s">
        <v>57259</v>
      </c>
      <c r="C20261" t="s">
        <v>53685</v>
      </c>
      <c r="D20261">
        <v>193122</v>
      </c>
      <c r="G20261">
        <v>2837000</v>
      </c>
      <c r="H20261" s="5">
        <v>500</v>
      </c>
      <c r="I20261" s="5">
        <v>56740</v>
      </c>
      <c r="J20261" s="4">
        <v>44993.375</v>
      </c>
      <c r="K20261" s="4">
        <v>45001.166666666664</v>
      </c>
      <c r="L20261" s="4">
        <v>45002.5</v>
      </c>
      <c r="M20261" t="s">
        <v>57260</v>
      </c>
      <c r="N20261" s="3" t="s">
        <v>17</v>
      </c>
      <c r="P20261" t="s">
        <v>16</v>
      </c>
    </row>
    <row r="20262" spans="1:16">
      <c r="A20262" t="s">
        <v>54039</v>
      </c>
      <c r="B20262" t="s">
        <v>57261</v>
      </c>
      <c r="C20262" t="s">
        <v>53685</v>
      </c>
      <c r="D20262">
        <v>193122</v>
      </c>
      <c r="G20262">
        <v>4773000</v>
      </c>
      <c r="H20262" s="5">
        <v>500</v>
      </c>
      <c r="I20262" s="5">
        <v>95460</v>
      </c>
      <c r="J20262" s="4">
        <v>44965.125</v>
      </c>
      <c r="K20262" s="4">
        <v>44973.166666666664</v>
      </c>
      <c r="L20262" s="4">
        <v>44974.5</v>
      </c>
      <c r="M20262" t="s">
        <v>57262</v>
      </c>
      <c r="N20262" s="3" t="s">
        <v>17</v>
      </c>
      <c r="P20262" t="s">
        <v>16</v>
      </c>
    </row>
    <row r="20263" spans="1:16">
      <c r="A20263" t="s">
        <v>54039</v>
      </c>
      <c r="B20263" t="s">
        <v>57263</v>
      </c>
      <c r="C20263" t="s">
        <v>53685</v>
      </c>
      <c r="D20263">
        <v>193122</v>
      </c>
      <c r="G20263">
        <v>4773000</v>
      </c>
      <c r="H20263" s="5">
        <v>500</v>
      </c>
      <c r="I20263" s="5">
        <v>95460</v>
      </c>
      <c r="J20263" s="4">
        <v>44993.375</v>
      </c>
      <c r="K20263" s="4">
        <v>45001.166666666664</v>
      </c>
      <c r="L20263" s="4">
        <v>45002.5</v>
      </c>
      <c r="M20263" t="s">
        <v>57264</v>
      </c>
      <c r="N20263" s="3" t="s">
        <v>17</v>
      </c>
      <c r="P20263" t="s">
        <v>16</v>
      </c>
    </row>
    <row r="20264" spans="1:16">
      <c r="A20264" t="s">
        <v>54039</v>
      </c>
      <c r="B20264" t="s">
        <v>57265</v>
      </c>
      <c r="C20264" t="s">
        <v>53685</v>
      </c>
      <c r="D20264">
        <v>193122</v>
      </c>
      <c r="G20264">
        <v>4773000</v>
      </c>
      <c r="H20264">
        <v>4773000</v>
      </c>
      <c r="I20264" s="5">
        <v>95460</v>
      </c>
      <c r="J20264" s="4">
        <v>45041.041666666664</v>
      </c>
      <c r="K20264" s="4">
        <v>45047.166666666664</v>
      </c>
      <c r="L20264" s="4">
        <v>45048.5</v>
      </c>
      <c r="M20264" t="s">
        <v>57266</v>
      </c>
      <c r="N20264" s="3" t="s">
        <v>17</v>
      </c>
      <c r="P20264" t="s">
        <v>16</v>
      </c>
    </row>
    <row r="20265" spans="1:16">
      <c r="A20265" t="s">
        <v>57267</v>
      </c>
      <c r="B20265" t="s">
        <v>57268</v>
      </c>
      <c r="C20265" t="s">
        <v>53685</v>
      </c>
      <c r="D20265">
        <v>192101</v>
      </c>
      <c r="G20265">
        <v>40000</v>
      </c>
      <c r="H20265" s="5">
        <v>200</v>
      </c>
      <c r="I20265" s="5">
        <v>1000</v>
      </c>
      <c r="J20265" s="4">
        <v>44981.083333333336</v>
      </c>
      <c r="K20265" s="4">
        <v>44992.25</v>
      </c>
      <c r="L20265" s="4">
        <v>44993.416666666664</v>
      </c>
      <c r="M20265" t="s">
        <v>57269</v>
      </c>
      <c r="N20265" s="3" t="s">
        <v>17</v>
      </c>
      <c r="P20265" t="s">
        <v>16</v>
      </c>
    </row>
    <row r="20266" spans="1:16">
      <c r="A20266" t="s">
        <v>57270</v>
      </c>
      <c r="B20266" t="s">
        <v>57271</v>
      </c>
      <c r="C20266" t="s">
        <v>53685</v>
      </c>
      <c r="D20266">
        <v>192101</v>
      </c>
      <c r="G20266">
        <v>29000</v>
      </c>
      <c r="H20266" s="5">
        <v>200</v>
      </c>
      <c r="I20266" s="5">
        <v>1000</v>
      </c>
      <c r="J20266" s="4">
        <v>44981.083333333336</v>
      </c>
      <c r="K20266" s="4">
        <v>44992.25</v>
      </c>
      <c r="L20266" s="4">
        <v>44993.416666666664</v>
      </c>
      <c r="M20266" t="s">
        <v>57272</v>
      </c>
      <c r="N20266" s="3" t="s">
        <v>17</v>
      </c>
      <c r="P20266" t="s">
        <v>16</v>
      </c>
    </row>
    <row r="20267" spans="1:16">
      <c r="A20267" t="s">
        <v>57273</v>
      </c>
      <c r="B20267" t="s">
        <v>57274</v>
      </c>
      <c r="C20267" t="s">
        <v>53685</v>
      </c>
      <c r="D20267">
        <v>192101</v>
      </c>
      <c r="G20267">
        <v>15000</v>
      </c>
      <c r="H20267" s="5">
        <v>200</v>
      </c>
      <c r="I20267" s="5">
        <v>500</v>
      </c>
      <c r="J20267" s="4">
        <v>44981.083333333336</v>
      </c>
      <c r="K20267" s="4">
        <v>44992.25</v>
      </c>
      <c r="L20267" s="4">
        <v>44993.416666666664</v>
      </c>
      <c r="M20267" t="s">
        <v>57275</v>
      </c>
      <c r="N20267" s="3" t="s">
        <v>17</v>
      </c>
      <c r="P20267" t="s">
        <v>16</v>
      </c>
    </row>
    <row r="20268" spans="1:16">
      <c r="A20268" t="s">
        <v>57276</v>
      </c>
      <c r="B20268" t="s">
        <v>57277</v>
      </c>
      <c r="C20268" t="s">
        <v>53685</v>
      </c>
      <c r="D20268">
        <v>192101</v>
      </c>
      <c r="G20268">
        <v>28000</v>
      </c>
      <c r="H20268" s="5">
        <v>200</v>
      </c>
      <c r="I20268" s="5">
        <v>1000</v>
      </c>
      <c r="J20268" s="4">
        <v>44979.083333333336</v>
      </c>
      <c r="K20268" s="4">
        <v>44995.25</v>
      </c>
      <c r="L20268" s="4">
        <v>44996.416666666664</v>
      </c>
      <c r="M20268" t="s">
        <v>57278</v>
      </c>
      <c r="N20268" s="3" t="s">
        <v>17</v>
      </c>
      <c r="P20268" t="s">
        <v>16</v>
      </c>
    </row>
    <row r="20269" spans="1:16">
      <c r="A20269" t="s">
        <v>57279</v>
      </c>
      <c r="B20269" t="s">
        <v>57280</v>
      </c>
      <c r="C20269" t="s">
        <v>53685</v>
      </c>
      <c r="D20269">
        <v>192101</v>
      </c>
      <c r="G20269">
        <v>59000</v>
      </c>
      <c r="H20269" s="5">
        <v>200</v>
      </c>
      <c r="I20269" s="5">
        <v>2000</v>
      </c>
      <c r="J20269" s="4">
        <v>44978.083333333336</v>
      </c>
      <c r="K20269" s="4">
        <v>44991.25</v>
      </c>
      <c r="L20269" s="4">
        <v>44992.416666666664</v>
      </c>
      <c r="M20269" t="s">
        <v>57281</v>
      </c>
      <c r="N20269" s="3" t="s">
        <v>17</v>
      </c>
      <c r="P20269" t="s">
        <v>16</v>
      </c>
    </row>
    <row r="20270" spans="1:16">
      <c r="A20270" t="s">
        <v>57282</v>
      </c>
      <c r="B20270" t="s">
        <v>57283</v>
      </c>
      <c r="C20270" t="s">
        <v>53685</v>
      </c>
      <c r="D20270">
        <v>192101</v>
      </c>
      <c r="G20270">
        <v>175000</v>
      </c>
      <c r="H20270" s="5">
        <v>200</v>
      </c>
      <c r="I20270" s="5">
        <v>4000</v>
      </c>
      <c r="J20270" s="4">
        <v>44991.416666666664</v>
      </c>
      <c r="K20270" s="4">
        <v>45003.25</v>
      </c>
      <c r="L20270" s="4">
        <v>45005.416666666664</v>
      </c>
      <c r="M20270" t="s">
        <v>57284</v>
      </c>
      <c r="N20270" s="3" t="s">
        <v>17</v>
      </c>
      <c r="P20270" t="s">
        <v>16</v>
      </c>
    </row>
    <row r="20271" spans="1:16">
      <c r="A20271" t="s">
        <v>57285</v>
      </c>
      <c r="B20271" t="s">
        <v>57286</v>
      </c>
      <c r="C20271" t="s">
        <v>53685</v>
      </c>
      <c r="D20271">
        <v>180001</v>
      </c>
      <c r="G20271">
        <v>164000</v>
      </c>
      <c r="H20271" s="5">
        <v>200</v>
      </c>
      <c r="I20271" s="5">
        <v>3280</v>
      </c>
      <c r="J20271" s="4">
        <v>44945.25</v>
      </c>
      <c r="K20271" s="4">
        <v>44951.25</v>
      </c>
      <c r="L20271" s="4">
        <v>44952.416666666664</v>
      </c>
      <c r="M20271" t="s">
        <v>57287</v>
      </c>
      <c r="N20271" s="3" t="s">
        <v>17</v>
      </c>
      <c r="P20271" t="s">
        <v>16</v>
      </c>
    </row>
    <row r="20272" spans="1:16">
      <c r="A20272" t="s">
        <v>57288</v>
      </c>
      <c r="B20272" t="s">
        <v>57289</v>
      </c>
      <c r="C20272" t="s">
        <v>53685</v>
      </c>
      <c r="D20272">
        <v>193222</v>
      </c>
      <c r="G20272">
        <v>102000</v>
      </c>
      <c r="H20272" s="5">
        <v>200</v>
      </c>
      <c r="I20272" s="5">
        <v>2040</v>
      </c>
      <c r="J20272" s="4">
        <v>45097.138888888891</v>
      </c>
      <c r="K20272" s="4">
        <v>45105.1875</v>
      </c>
      <c r="L20272" s="4">
        <v>45105.229166666664</v>
      </c>
      <c r="M20272" t="s">
        <v>57290</v>
      </c>
      <c r="N20272" s="3" t="s">
        <v>17</v>
      </c>
      <c r="P20272" t="s">
        <v>16</v>
      </c>
    </row>
    <row r="20273" spans="1:16">
      <c r="A20273" t="s">
        <v>57291</v>
      </c>
      <c r="B20273" t="s">
        <v>57292</v>
      </c>
      <c r="C20273" t="s">
        <v>53685</v>
      </c>
      <c r="D20273">
        <v>192231</v>
      </c>
      <c r="G20273">
        <v>27203459</v>
      </c>
      <c r="H20273" s="5">
        <v>5500</v>
      </c>
      <c r="I20273" s="5">
        <v>816103</v>
      </c>
      <c r="J20273" s="4">
        <v>45064.458333333336</v>
      </c>
      <c r="K20273" s="4">
        <v>45076.166666666664</v>
      </c>
      <c r="L20273" s="4">
        <v>45077.458333333336</v>
      </c>
      <c r="M20273" t="s">
        <v>57293</v>
      </c>
      <c r="N20273" s="3" t="s">
        <v>17</v>
      </c>
      <c r="P20273" t="s">
        <v>16</v>
      </c>
    </row>
    <row r="20274" spans="1:16">
      <c r="A20274" t="s">
        <v>57294</v>
      </c>
      <c r="B20274" t="s">
        <v>57295</v>
      </c>
      <c r="C20274" t="s">
        <v>53685</v>
      </c>
      <c r="D20274">
        <v>192231</v>
      </c>
      <c r="G20274">
        <v>27203459</v>
      </c>
      <c r="H20274" s="5">
        <v>5500</v>
      </c>
      <c r="I20274" s="5">
        <v>816103</v>
      </c>
      <c r="J20274" s="4">
        <v>45035.166666666664</v>
      </c>
      <c r="K20274" s="4">
        <v>45055.166666666664</v>
      </c>
      <c r="L20274" s="4">
        <v>45056.458333333336</v>
      </c>
      <c r="M20274" t="s">
        <v>57296</v>
      </c>
      <c r="N20274" s="3" t="s">
        <v>17</v>
      </c>
      <c r="P20274" t="s">
        <v>16</v>
      </c>
    </row>
    <row r="20275" spans="1:16">
      <c r="A20275" t="s">
        <v>57297</v>
      </c>
      <c r="B20275" t="s">
        <v>57298</v>
      </c>
      <c r="C20275" t="s">
        <v>53685</v>
      </c>
      <c r="D20275">
        <v>181201</v>
      </c>
      <c r="G20275">
        <v>2000000</v>
      </c>
      <c r="H20275" s="5">
        <v>1000</v>
      </c>
      <c r="I20275" s="5">
        <v>40000</v>
      </c>
      <c r="J20275" s="4">
        <v>45070.208333333336</v>
      </c>
      <c r="K20275" s="4">
        <v>45092.166666666664</v>
      </c>
      <c r="L20275" s="4">
        <v>45094.5</v>
      </c>
      <c r="M20275" t="s">
        <v>57299</v>
      </c>
      <c r="N20275" s="3" t="s">
        <v>17</v>
      </c>
      <c r="P20275" t="s">
        <v>16</v>
      </c>
    </row>
    <row r="20276" spans="1:16">
      <c r="A20276" t="s">
        <v>57300</v>
      </c>
      <c r="B20276" t="s">
        <v>57301</v>
      </c>
      <c r="C20276" t="s">
        <v>53685</v>
      </c>
      <c r="D20276">
        <v>181201</v>
      </c>
      <c r="G20276">
        <v>2000000</v>
      </c>
      <c r="H20276" s="5">
        <v>1000</v>
      </c>
      <c r="I20276" s="5">
        <v>40000</v>
      </c>
      <c r="J20276" s="4">
        <v>45070.208333333336</v>
      </c>
      <c r="K20276" s="4">
        <v>45092.166666666664</v>
      </c>
      <c r="L20276" s="4">
        <v>45094.5</v>
      </c>
      <c r="M20276" t="s">
        <v>57302</v>
      </c>
      <c r="N20276" s="3" t="s">
        <v>17</v>
      </c>
      <c r="P20276" t="s">
        <v>16</v>
      </c>
    </row>
    <row r="20277" spans="1:16">
      <c r="A20277" t="s">
        <v>57303</v>
      </c>
      <c r="B20277" t="s">
        <v>57304</v>
      </c>
      <c r="C20277" t="s">
        <v>53685</v>
      </c>
      <c r="D20277">
        <v>181203</v>
      </c>
      <c r="G20277">
        <v>2000000</v>
      </c>
      <c r="H20277" s="5">
        <v>1000</v>
      </c>
      <c r="I20277" s="5">
        <v>40000</v>
      </c>
      <c r="J20277" s="4">
        <v>45070.208333333336</v>
      </c>
      <c r="K20277" s="4">
        <v>45092.166666666664</v>
      </c>
      <c r="L20277" s="4">
        <v>45094.5</v>
      </c>
      <c r="M20277" t="s">
        <v>57305</v>
      </c>
      <c r="N20277" s="3" t="s">
        <v>17</v>
      </c>
      <c r="P20277" t="s">
        <v>16</v>
      </c>
    </row>
    <row r="20278" spans="1:16">
      <c r="A20278" t="s">
        <v>54048</v>
      </c>
      <c r="B20278" t="s">
        <v>57306</v>
      </c>
      <c r="C20278" t="s">
        <v>53685</v>
      </c>
      <c r="D20278">
        <v>192101</v>
      </c>
      <c r="G20278">
        <v>370000</v>
      </c>
      <c r="H20278" s="5">
        <v>300</v>
      </c>
      <c r="I20278" s="5">
        <v>11500</v>
      </c>
      <c r="J20278" s="4">
        <v>44904.166666666664</v>
      </c>
      <c r="K20278" s="4">
        <v>44909.25</v>
      </c>
      <c r="L20278" s="4">
        <v>44910.416666666664</v>
      </c>
      <c r="M20278" t="s">
        <v>57307</v>
      </c>
      <c r="N20278" s="3" t="s">
        <v>17</v>
      </c>
      <c r="P20278" t="s">
        <v>16</v>
      </c>
    </row>
    <row r="20279" spans="1:16">
      <c r="A20279" t="s">
        <v>57308</v>
      </c>
      <c r="B20279" t="s">
        <v>57309</v>
      </c>
      <c r="C20279" t="s">
        <v>53685</v>
      </c>
      <c r="D20279">
        <v>193122</v>
      </c>
      <c r="G20279">
        <v>256000</v>
      </c>
      <c r="H20279" s="5">
        <v>200</v>
      </c>
      <c r="I20279" s="5">
        <v>5120</v>
      </c>
      <c r="J20279" s="4">
        <v>44959.416666666664</v>
      </c>
      <c r="K20279" s="4">
        <v>44964.166666666664</v>
      </c>
      <c r="L20279" s="4">
        <v>44965.5</v>
      </c>
      <c r="M20279" t="s">
        <v>57310</v>
      </c>
      <c r="N20279" s="3" t="s">
        <v>17</v>
      </c>
      <c r="P20279" t="s">
        <v>16</v>
      </c>
    </row>
    <row r="20280" spans="1:16">
      <c r="A20280" t="s">
        <v>57311</v>
      </c>
      <c r="B20280" t="s">
        <v>57312</v>
      </c>
      <c r="C20280" t="s">
        <v>53685</v>
      </c>
      <c r="D20280">
        <v>193222</v>
      </c>
      <c r="G20280">
        <v>243000</v>
      </c>
      <c r="H20280" s="5">
        <v>200</v>
      </c>
      <c r="I20280" s="5">
        <v>4860</v>
      </c>
      <c r="J20280" s="4">
        <v>45077.0625</v>
      </c>
      <c r="K20280" s="4">
        <v>45085.1875</v>
      </c>
      <c r="L20280" s="4">
        <v>45086.4375</v>
      </c>
      <c r="M20280" t="s">
        <v>57313</v>
      </c>
      <c r="N20280" s="3" t="s">
        <v>17</v>
      </c>
      <c r="P20280" t="s">
        <v>16</v>
      </c>
    </row>
    <row r="20281" spans="1:16">
      <c r="A20281" t="s">
        <v>57314</v>
      </c>
      <c r="B20281" t="s">
        <v>57315</v>
      </c>
      <c r="C20281" t="s">
        <v>53685</v>
      </c>
      <c r="D20281">
        <v>182144</v>
      </c>
      <c r="G20281">
        <v>9354000</v>
      </c>
      <c r="H20281" s="5">
        <v>1000</v>
      </c>
      <c r="I20281" s="5">
        <v>187080</v>
      </c>
      <c r="J20281" s="4">
        <v>44992.416666666664</v>
      </c>
      <c r="K20281" s="4">
        <v>44998.1875</v>
      </c>
      <c r="L20281" s="4">
        <v>44999.083333333336</v>
      </c>
      <c r="M20281" t="s">
        <v>57316</v>
      </c>
      <c r="N20281" s="3" t="s">
        <v>17</v>
      </c>
      <c r="P20281" t="s">
        <v>16</v>
      </c>
    </row>
    <row r="20282" spans="1:16">
      <c r="A20282" t="s">
        <v>57317</v>
      </c>
      <c r="B20282" t="s">
        <v>57318</v>
      </c>
      <c r="C20282" t="s">
        <v>53685</v>
      </c>
      <c r="D20282">
        <v>182144</v>
      </c>
      <c r="G20282">
        <v>18502000</v>
      </c>
      <c r="H20282" s="5">
        <v>1000</v>
      </c>
      <c r="I20282" s="5">
        <v>370040</v>
      </c>
      <c r="J20282" s="4">
        <v>44917.083333333336</v>
      </c>
      <c r="K20282" s="4">
        <v>44923.1875</v>
      </c>
      <c r="L20282" s="4">
        <v>44924.083333333336</v>
      </c>
      <c r="M20282" t="s">
        <v>57319</v>
      </c>
      <c r="N20282" s="3" t="s">
        <v>17</v>
      </c>
      <c r="P20282" t="s">
        <v>16</v>
      </c>
    </row>
    <row r="20283" spans="1:16">
      <c r="A20283" t="s">
        <v>57320</v>
      </c>
      <c r="B20283" t="s">
        <v>57321</v>
      </c>
      <c r="C20283" t="s">
        <v>53685</v>
      </c>
      <c r="D20283">
        <v>182144</v>
      </c>
      <c r="G20283">
        <v>18502000</v>
      </c>
      <c r="H20283" s="5">
        <v>10000</v>
      </c>
      <c r="I20283" s="5">
        <v>370040</v>
      </c>
      <c r="J20283" s="4">
        <v>45062.25</v>
      </c>
      <c r="K20283" s="4">
        <v>45068.1875</v>
      </c>
      <c r="L20283" s="4">
        <v>45069.083333333336</v>
      </c>
      <c r="M20283" t="s">
        <v>57322</v>
      </c>
      <c r="N20283" s="3" t="s">
        <v>17</v>
      </c>
      <c r="P20283" t="s">
        <v>16</v>
      </c>
    </row>
    <row r="20284" spans="1:16">
      <c r="A20284" t="s">
        <v>57323</v>
      </c>
      <c r="B20284" t="s">
        <v>57324</v>
      </c>
      <c r="C20284" t="s">
        <v>53685</v>
      </c>
      <c r="D20284">
        <v>192231</v>
      </c>
      <c r="G20284">
        <v>482000</v>
      </c>
      <c r="H20284" s="5">
        <v>300</v>
      </c>
      <c r="I20284" s="5">
        <v>14460</v>
      </c>
      <c r="J20284" s="4">
        <v>45084.25</v>
      </c>
      <c r="K20284" s="4">
        <v>45091.083333333336</v>
      </c>
      <c r="L20284" s="4">
        <v>45092.416666666664</v>
      </c>
      <c r="M20284" t="s">
        <v>57325</v>
      </c>
      <c r="N20284" s="3" t="s">
        <v>17</v>
      </c>
      <c r="P20284" t="s">
        <v>16</v>
      </c>
    </row>
    <row r="20285" spans="1:16">
      <c r="A20285" t="s">
        <v>57326</v>
      </c>
      <c r="B20285" t="s">
        <v>57327</v>
      </c>
      <c r="C20285" t="s">
        <v>53685</v>
      </c>
      <c r="D20285">
        <v>192101</v>
      </c>
      <c r="G20285">
        <v>950000</v>
      </c>
      <c r="H20285" s="5">
        <v>500</v>
      </c>
      <c r="I20285" s="5">
        <v>28500</v>
      </c>
      <c r="J20285" s="4">
        <v>45082.25</v>
      </c>
      <c r="K20285" s="4">
        <v>45093.25</v>
      </c>
      <c r="L20285" s="4">
        <v>45094.416666666664</v>
      </c>
      <c r="M20285" t="s">
        <v>57328</v>
      </c>
      <c r="N20285" s="3" t="s">
        <v>17</v>
      </c>
      <c r="P20285" t="s">
        <v>16</v>
      </c>
    </row>
    <row r="20286" spans="1:16">
      <c r="A20286" t="s">
        <v>57329</v>
      </c>
      <c r="B20286" t="s">
        <v>57330</v>
      </c>
      <c r="C20286" t="s">
        <v>53685</v>
      </c>
      <c r="D20286">
        <v>193501</v>
      </c>
      <c r="G20286">
        <v>94000</v>
      </c>
      <c r="H20286">
        <v>200</v>
      </c>
      <c r="I20286">
        <v>1880</v>
      </c>
      <c r="J20286" s="4">
        <v>44900.416666666664</v>
      </c>
      <c r="K20286" s="4">
        <v>44905.166666666664</v>
      </c>
      <c r="L20286" s="4">
        <v>44907.458333333336</v>
      </c>
      <c r="M20286" t="s">
        <v>57331</v>
      </c>
      <c r="N20286" s="3" t="s">
        <v>17</v>
      </c>
      <c r="P20286" t="s">
        <v>16</v>
      </c>
    </row>
    <row r="20287" spans="1:16">
      <c r="A20287" t="s">
        <v>57332</v>
      </c>
      <c r="B20287" t="s">
        <v>57333</v>
      </c>
      <c r="C20287" t="s">
        <v>53685</v>
      </c>
      <c r="D20287">
        <v>185101</v>
      </c>
      <c r="G20287">
        <v>202000</v>
      </c>
      <c r="H20287" s="5">
        <v>500</v>
      </c>
      <c r="I20287" s="5">
        <v>4040</v>
      </c>
      <c r="J20287" s="4">
        <v>45092.25</v>
      </c>
      <c r="K20287" s="4">
        <v>45099.25</v>
      </c>
      <c r="L20287" s="4">
        <v>45100.083333333336</v>
      </c>
      <c r="M20287" t="s">
        <v>57334</v>
      </c>
      <c r="N20287" s="3" t="s">
        <v>17</v>
      </c>
      <c r="P20287" t="s">
        <v>16</v>
      </c>
    </row>
    <row r="20288" spans="1:16">
      <c r="A20288" t="s">
        <v>57335</v>
      </c>
      <c r="B20288" t="s">
        <v>57336</v>
      </c>
      <c r="C20288" t="s">
        <v>53685</v>
      </c>
      <c r="D20288">
        <v>185101</v>
      </c>
      <c r="G20288">
        <v>171000</v>
      </c>
      <c r="H20288" s="5">
        <v>500</v>
      </c>
      <c r="I20288" s="5">
        <v>3420</v>
      </c>
      <c r="J20288" s="4">
        <v>44994.166666666664</v>
      </c>
      <c r="K20288" s="4">
        <v>45005.25</v>
      </c>
      <c r="L20288" s="4">
        <v>45006.083333333336</v>
      </c>
      <c r="M20288" t="s">
        <v>57337</v>
      </c>
      <c r="N20288" s="3" t="s">
        <v>17</v>
      </c>
      <c r="P20288" t="s">
        <v>16</v>
      </c>
    </row>
    <row r="20289" spans="1:16">
      <c r="A20289" t="s">
        <v>57338</v>
      </c>
      <c r="B20289" t="s">
        <v>57339</v>
      </c>
      <c r="C20289" t="s">
        <v>53685</v>
      </c>
      <c r="D20289">
        <v>185101</v>
      </c>
      <c r="G20289">
        <v>125000</v>
      </c>
      <c r="H20289" s="5">
        <v>500</v>
      </c>
      <c r="I20289" s="5">
        <v>2500</v>
      </c>
      <c r="J20289" s="4">
        <v>44994.052083333336</v>
      </c>
      <c r="K20289" s="4">
        <v>44999.25</v>
      </c>
      <c r="L20289" s="4">
        <v>45000.458333333336</v>
      </c>
      <c r="M20289" t="s">
        <v>57340</v>
      </c>
      <c r="N20289" s="3" t="s">
        <v>17</v>
      </c>
      <c r="P20289" t="s">
        <v>16</v>
      </c>
    </row>
    <row r="20290" spans="1:16">
      <c r="A20290" t="s">
        <v>57341</v>
      </c>
      <c r="B20290" t="s">
        <v>57342</v>
      </c>
      <c r="C20290" t="s">
        <v>53685</v>
      </c>
      <c r="D20290">
        <v>185101</v>
      </c>
      <c r="G20290">
        <v>166000</v>
      </c>
      <c r="H20290" s="5">
        <v>500</v>
      </c>
      <c r="I20290" s="5">
        <v>3320</v>
      </c>
      <c r="J20290" s="4">
        <v>45044.506944444445</v>
      </c>
      <c r="K20290" s="4">
        <v>45049.25</v>
      </c>
      <c r="L20290" s="4">
        <v>45050.083333333336</v>
      </c>
      <c r="M20290" t="s">
        <v>57343</v>
      </c>
      <c r="N20290" s="3" t="s">
        <v>17</v>
      </c>
      <c r="P20290" t="s">
        <v>16</v>
      </c>
    </row>
    <row r="20291" spans="1:16">
      <c r="A20291" t="s">
        <v>57341</v>
      </c>
      <c r="B20291" t="s">
        <v>57344</v>
      </c>
      <c r="C20291" t="s">
        <v>53685</v>
      </c>
      <c r="D20291">
        <v>185101</v>
      </c>
      <c r="G20291">
        <v>166000</v>
      </c>
      <c r="H20291" s="5">
        <v>500</v>
      </c>
      <c r="I20291" s="5">
        <v>3320</v>
      </c>
      <c r="J20291" s="4">
        <v>44994.166666666664</v>
      </c>
      <c r="K20291" s="4">
        <v>45005.25</v>
      </c>
      <c r="L20291" s="4">
        <v>45006.083333333336</v>
      </c>
      <c r="M20291" t="s">
        <v>57345</v>
      </c>
      <c r="N20291" s="3" t="s">
        <v>17</v>
      </c>
      <c r="P20291" t="s">
        <v>16</v>
      </c>
    </row>
    <row r="20292" spans="1:16">
      <c r="A20292" s="6" t="s">
        <v>57346</v>
      </c>
      <c r="B20292" t="s">
        <v>57347</v>
      </c>
      <c r="C20292" t="s">
        <v>53685</v>
      </c>
      <c r="D20292">
        <v>192301</v>
      </c>
      <c r="G20292">
        <v>240000</v>
      </c>
      <c r="H20292" s="5">
        <v>200</v>
      </c>
      <c r="I20292" s="5">
        <v>4800</v>
      </c>
      <c r="J20292" s="4">
        <v>45059.25</v>
      </c>
      <c r="K20292" s="4">
        <v>45076.166666666664</v>
      </c>
      <c r="L20292" s="4">
        <v>45077.416666666664</v>
      </c>
      <c r="M20292" t="s">
        <v>57348</v>
      </c>
      <c r="N20292" s="3" t="s">
        <v>17</v>
      </c>
      <c r="P20292" t="s">
        <v>16</v>
      </c>
    </row>
    <row r="20293" spans="1:16">
      <c r="A20293" t="s">
        <v>57349</v>
      </c>
      <c r="B20293" t="s">
        <v>57350</v>
      </c>
      <c r="C20293" t="s">
        <v>53685</v>
      </c>
      <c r="D20293">
        <v>192301</v>
      </c>
      <c r="G20293">
        <v>86000</v>
      </c>
      <c r="H20293" s="5">
        <v>200</v>
      </c>
      <c r="I20293" s="5">
        <v>1720</v>
      </c>
      <c r="J20293" s="4">
        <v>44977.166666666664</v>
      </c>
      <c r="K20293" s="4">
        <v>44987.166666666664</v>
      </c>
      <c r="L20293" s="4">
        <v>44988.416666666664</v>
      </c>
      <c r="M20293" t="s">
        <v>57351</v>
      </c>
      <c r="N20293" s="3" t="s">
        <v>17</v>
      </c>
      <c r="P20293" t="s">
        <v>16</v>
      </c>
    </row>
    <row r="20294" spans="1:16">
      <c r="A20294" t="s">
        <v>57352</v>
      </c>
      <c r="B20294" t="s">
        <v>57353</v>
      </c>
      <c r="C20294" t="s">
        <v>53685</v>
      </c>
      <c r="D20294">
        <v>193101</v>
      </c>
      <c r="G20294">
        <v>0</v>
      </c>
      <c r="H20294">
        <v>500</v>
      </c>
      <c r="I20294">
        <v>13368</v>
      </c>
      <c r="J20294" s="4">
        <v>44900.166666666664</v>
      </c>
      <c r="K20294" s="4">
        <v>44907.288194444445</v>
      </c>
      <c r="L20294" s="4">
        <v>44908.520833333336</v>
      </c>
      <c r="M20294" t="s">
        <v>57354</v>
      </c>
      <c r="N20294" s="3" t="s">
        <v>17</v>
      </c>
      <c r="P20294" t="s">
        <v>16</v>
      </c>
    </row>
    <row r="20295" spans="1:16">
      <c r="A20295" t="s">
        <v>57355</v>
      </c>
      <c r="B20295" t="s">
        <v>57356</v>
      </c>
      <c r="C20295" t="s">
        <v>53685</v>
      </c>
      <c r="D20295">
        <v>190012</v>
      </c>
      <c r="G20295">
        <v>800000</v>
      </c>
      <c r="H20295" s="5">
        <v>200</v>
      </c>
      <c r="I20295" s="5">
        <v>16000</v>
      </c>
      <c r="J20295" s="4">
        <v>44978.166666666664</v>
      </c>
      <c r="K20295" s="4">
        <v>44986.083333333336</v>
      </c>
      <c r="L20295" s="4">
        <v>44987.083333333336</v>
      </c>
      <c r="M20295" t="s">
        <v>57357</v>
      </c>
      <c r="N20295" s="3" t="s">
        <v>17</v>
      </c>
      <c r="P20295" t="s">
        <v>16</v>
      </c>
    </row>
    <row r="20296" spans="1:16">
      <c r="A20296" s="4" t="s">
        <v>57358</v>
      </c>
      <c r="C20296" t="s">
        <v>53685</v>
      </c>
      <c r="D20296">
        <v>190012</v>
      </c>
      <c r="G20296">
        <v>800000</v>
      </c>
      <c r="H20296" s="5">
        <v>200</v>
      </c>
      <c r="I20296" s="5">
        <v>16000</v>
      </c>
      <c r="J20296" s="4">
        <v>44985.125</v>
      </c>
      <c r="K20296" s="4">
        <v>44991.125</v>
      </c>
      <c r="L20296" s="4">
        <v>44992.083333333336</v>
      </c>
      <c r="M20296" t="s">
        <v>57359</v>
      </c>
      <c r="N20296" s="3" t="s">
        <v>17</v>
      </c>
      <c r="P20296" t="s">
        <v>16</v>
      </c>
    </row>
    <row r="20297" spans="1:16">
      <c r="A20297" t="s">
        <v>57360</v>
      </c>
      <c r="B20297" t="s">
        <v>57361</v>
      </c>
      <c r="C20297" t="s">
        <v>53685</v>
      </c>
      <c r="D20297">
        <v>192304</v>
      </c>
      <c r="G20297">
        <v>150000</v>
      </c>
      <c r="H20297" s="5">
        <v>200</v>
      </c>
      <c r="I20297" s="5">
        <v>3000</v>
      </c>
      <c r="J20297" s="4">
        <v>45010.25</v>
      </c>
      <c r="K20297" s="4">
        <v>45029.25</v>
      </c>
      <c r="L20297" s="4">
        <v>45031.458333333336</v>
      </c>
      <c r="M20297" t="s">
        <v>57362</v>
      </c>
      <c r="N20297" s="3" t="s">
        <v>17</v>
      </c>
      <c r="P20297" t="s">
        <v>16</v>
      </c>
    </row>
    <row r="20298" spans="1:16">
      <c r="A20298" t="s">
        <v>57363</v>
      </c>
      <c r="B20298" t="s">
        <v>57364</v>
      </c>
      <c r="C20298" t="s">
        <v>53685</v>
      </c>
      <c r="D20298">
        <v>192304</v>
      </c>
      <c r="G20298">
        <v>100000</v>
      </c>
      <c r="H20298" s="5">
        <v>200</v>
      </c>
      <c r="I20298" s="5">
        <v>2000</v>
      </c>
      <c r="J20298" s="4">
        <v>45010.25</v>
      </c>
      <c r="K20298" s="4">
        <v>45029.25</v>
      </c>
      <c r="L20298" s="4">
        <v>45031.458333333336</v>
      </c>
      <c r="M20298" t="s">
        <v>57365</v>
      </c>
      <c r="N20298" s="3" t="s">
        <v>17</v>
      </c>
      <c r="P20298" t="s">
        <v>16</v>
      </c>
    </row>
    <row r="20299" spans="1:16">
      <c r="A20299" t="s">
        <v>57366</v>
      </c>
      <c r="B20299" t="s">
        <v>57367</v>
      </c>
      <c r="C20299" t="s">
        <v>53685</v>
      </c>
      <c r="D20299">
        <v>180001</v>
      </c>
      <c r="G20299">
        <v>0</v>
      </c>
      <c r="H20299" s="5">
        <v>200</v>
      </c>
      <c r="I20299" s="5">
        <v>2025</v>
      </c>
      <c r="J20299" s="4">
        <v>45080.15625</v>
      </c>
      <c r="K20299" s="4">
        <v>45096.041666666664</v>
      </c>
      <c r="L20299" s="4">
        <v>45097.458333333336</v>
      </c>
      <c r="M20299" t="s">
        <v>57368</v>
      </c>
      <c r="N20299" s="3" t="s">
        <v>17</v>
      </c>
      <c r="P20299" t="s">
        <v>16</v>
      </c>
    </row>
    <row r="20300" spans="1:16">
      <c r="A20300" t="s">
        <v>57369</v>
      </c>
      <c r="B20300" t="s">
        <v>57370</v>
      </c>
      <c r="C20300" t="s">
        <v>53685</v>
      </c>
      <c r="D20300">
        <v>193101</v>
      </c>
      <c r="G20300">
        <v>179000</v>
      </c>
      <c r="H20300" s="5">
        <v>200</v>
      </c>
      <c r="I20300" s="5">
        <v>3580</v>
      </c>
      <c r="J20300" s="4">
        <v>45000.208333333336</v>
      </c>
      <c r="K20300" s="4">
        <v>45009.25</v>
      </c>
      <c r="L20300" s="4">
        <v>45010.083333333336</v>
      </c>
      <c r="M20300" t="s">
        <v>57371</v>
      </c>
      <c r="N20300" s="3" t="s">
        <v>17</v>
      </c>
      <c r="P20300" t="s">
        <v>16</v>
      </c>
    </row>
    <row r="20301" spans="1:16">
      <c r="A20301" t="s">
        <v>57372</v>
      </c>
      <c r="B20301" t="s">
        <v>57373</v>
      </c>
      <c r="C20301" t="s">
        <v>53685</v>
      </c>
      <c r="D20301">
        <v>193101</v>
      </c>
      <c r="G20301">
        <v>158000</v>
      </c>
      <c r="H20301" s="5">
        <v>200</v>
      </c>
      <c r="I20301" s="5">
        <v>3160</v>
      </c>
      <c r="J20301" s="4">
        <v>45000.25</v>
      </c>
      <c r="K20301" s="4">
        <v>45009.25</v>
      </c>
      <c r="L20301" s="4">
        <v>45010.041666666664</v>
      </c>
      <c r="M20301" t="s">
        <v>57374</v>
      </c>
      <c r="N20301" s="3" t="s">
        <v>17</v>
      </c>
      <c r="P20301" t="s">
        <v>16</v>
      </c>
    </row>
    <row r="20302" spans="1:16">
      <c r="A20302" t="s">
        <v>57375</v>
      </c>
      <c r="B20302" t="s">
        <v>57376</v>
      </c>
      <c r="C20302" t="s">
        <v>53685</v>
      </c>
      <c r="D20302">
        <v>192301</v>
      </c>
      <c r="G20302">
        <v>99000</v>
      </c>
      <c r="H20302" s="5">
        <v>200</v>
      </c>
      <c r="I20302" s="5">
        <v>1980</v>
      </c>
      <c r="J20302" s="4">
        <v>44994.25</v>
      </c>
      <c r="K20302" s="4">
        <v>45001.166666666664</v>
      </c>
      <c r="L20302" s="4">
        <v>45002.416666666664</v>
      </c>
      <c r="M20302" t="s">
        <v>57377</v>
      </c>
      <c r="N20302" s="3" t="s">
        <v>17</v>
      </c>
      <c r="P20302" t="s">
        <v>16</v>
      </c>
    </row>
    <row r="20303" spans="1:16">
      <c r="A20303" t="s">
        <v>57378</v>
      </c>
      <c r="B20303" t="s">
        <v>57379</v>
      </c>
      <c r="C20303" t="s">
        <v>53685</v>
      </c>
      <c r="D20303">
        <v>192301</v>
      </c>
      <c r="G20303">
        <v>100000</v>
      </c>
      <c r="H20303" s="5">
        <v>200</v>
      </c>
      <c r="I20303" s="5">
        <v>2000</v>
      </c>
      <c r="J20303" s="4">
        <v>44977.166666666664</v>
      </c>
      <c r="K20303" s="4">
        <v>44987.166666666664</v>
      </c>
      <c r="L20303" s="4">
        <v>44988.416666666664</v>
      </c>
      <c r="M20303" t="s">
        <v>57380</v>
      </c>
      <c r="N20303" s="3" t="s">
        <v>17</v>
      </c>
      <c r="P20303" t="s">
        <v>16</v>
      </c>
    </row>
    <row r="20304" spans="1:16">
      <c r="A20304" t="s">
        <v>57381</v>
      </c>
      <c r="B20304" t="s">
        <v>57382</v>
      </c>
      <c r="C20304" t="s">
        <v>53685</v>
      </c>
      <c r="D20304">
        <v>192301</v>
      </c>
      <c r="G20304">
        <v>144000</v>
      </c>
      <c r="H20304" s="5">
        <v>200</v>
      </c>
      <c r="I20304" s="5">
        <v>2880</v>
      </c>
      <c r="J20304" s="4">
        <v>44977.166666666664</v>
      </c>
      <c r="K20304" s="4">
        <v>44987.166666666664</v>
      </c>
      <c r="L20304" s="4">
        <v>44988.416666666664</v>
      </c>
      <c r="M20304" t="s">
        <v>57383</v>
      </c>
      <c r="N20304" s="3" t="s">
        <v>17</v>
      </c>
      <c r="P20304" t="s">
        <v>16</v>
      </c>
    </row>
    <row r="20305" spans="1:16">
      <c r="A20305" t="s">
        <v>57384</v>
      </c>
      <c r="B20305" t="s">
        <v>57385</v>
      </c>
      <c r="C20305" t="s">
        <v>53685</v>
      </c>
      <c r="D20305">
        <v>191111</v>
      </c>
      <c r="G20305">
        <v>397000</v>
      </c>
      <c r="H20305" s="5">
        <v>400</v>
      </c>
      <c r="I20305" s="5">
        <v>7940</v>
      </c>
      <c r="J20305" s="4">
        <v>45044.166666666664</v>
      </c>
      <c r="K20305" s="4">
        <v>45050.166666666664</v>
      </c>
      <c r="L20305" s="4">
        <v>45052.458333333336</v>
      </c>
      <c r="M20305" t="s">
        <v>57386</v>
      </c>
      <c r="N20305" s="3" t="s">
        <v>17</v>
      </c>
      <c r="P20305" t="s">
        <v>16</v>
      </c>
    </row>
    <row r="20306" spans="1:16">
      <c r="A20306" t="s">
        <v>57387</v>
      </c>
      <c r="B20306" t="s">
        <v>57388</v>
      </c>
      <c r="C20306" t="s">
        <v>53685</v>
      </c>
      <c r="D20306">
        <v>193101</v>
      </c>
      <c r="G20306">
        <v>0</v>
      </c>
      <c r="H20306" s="5">
        <v>500</v>
      </c>
      <c r="I20306" s="5">
        <v>8000</v>
      </c>
      <c r="J20306" s="4">
        <v>44954.083333333336</v>
      </c>
      <c r="K20306" s="4">
        <v>44965.25</v>
      </c>
      <c r="L20306" s="4">
        <v>44966.083333333336</v>
      </c>
      <c r="M20306" t="s">
        <v>57389</v>
      </c>
      <c r="N20306" s="3" t="s">
        <v>17</v>
      </c>
      <c r="P20306" t="s">
        <v>16</v>
      </c>
    </row>
    <row r="20307" spans="1:16">
      <c r="A20307" t="s">
        <v>57390</v>
      </c>
      <c r="B20307" t="s">
        <v>57391</v>
      </c>
      <c r="C20307" t="s">
        <v>53685</v>
      </c>
      <c r="D20307">
        <v>193101</v>
      </c>
      <c r="G20307">
        <v>0</v>
      </c>
      <c r="H20307" s="5">
        <v>50</v>
      </c>
      <c r="I20307" s="5">
        <v>240</v>
      </c>
      <c r="J20307" s="4">
        <v>44998.1875</v>
      </c>
      <c r="K20307" s="4">
        <v>45005.288194444445</v>
      </c>
      <c r="L20307" s="4">
        <v>45006.520833333336</v>
      </c>
      <c r="M20307" t="s">
        <v>57392</v>
      </c>
      <c r="N20307" s="3" t="s">
        <v>17</v>
      </c>
      <c r="P20307" t="s">
        <v>16</v>
      </c>
    </row>
    <row r="20308" spans="1:16">
      <c r="A20308" t="s">
        <v>57393</v>
      </c>
      <c r="B20308" t="s">
        <v>57394</v>
      </c>
      <c r="C20308" t="s">
        <v>53685</v>
      </c>
      <c r="D20308">
        <v>180001</v>
      </c>
      <c r="G20308">
        <v>0</v>
      </c>
      <c r="H20308" s="5">
        <v>300</v>
      </c>
      <c r="I20308" s="5">
        <v>90000</v>
      </c>
      <c r="J20308" s="4">
        <v>45093.208333333336</v>
      </c>
      <c r="K20308" s="4">
        <v>45106.208333333336</v>
      </c>
      <c r="L20308" s="4">
        <v>45107.041666666664</v>
      </c>
      <c r="M20308" t="s">
        <v>57395</v>
      </c>
      <c r="N20308" s="3" t="s">
        <v>17</v>
      </c>
      <c r="P20308" t="s">
        <v>16</v>
      </c>
    </row>
    <row r="20309" spans="1:16">
      <c r="A20309" t="s">
        <v>57396</v>
      </c>
      <c r="B20309" t="s">
        <v>57397</v>
      </c>
      <c r="C20309" t="s">
        <v>53685</v>
      </c>
      <c r="D20309">
        <v>193501</v>
      </c>
      <c r="G20309">
        <v>345000</v>
      </c>
      <c r="H20309" s="5">
        <v>350</v>
      </c>
      <c r="I20309" s="5">
        <v>6900</v>
      </c>
      <c r="J20309" s="4">
        <v>44959.125</v>
      </c>
      <c r="K20309" s="4">
        <v>44970.125</v>
      </c>
      <c r="L20309" s="4">
        <v>44971.458333333336</v>
      </c>
      <c r="M20309" t="s">
        <v>57398</v>
      </c>
      <c r="N20309" s="3" t="s">
        <v>17</v>
      </c>
      <c r="P20309" t="s">
        <v>16</v>
      </c>
    </row>
    <row r="20310" spans="1:16">
      <c r="A20310" t="s">
        <v>57399</v>
      </c>
      <c r="B20310" t="s">
        <v>57400</v>
      </c>
      <c r="C20310" t="s">
        <v>53685</v>
      </c>
      <c r="D20310">
        <v>192122</v>
      </c>
      <c r="G20310">
        <v>0</v>
      </c>
      <c r="H20310" s="5">
        <v>150</v>
      </c>
      <c r="I20310" s="5">
        <v>2510</v>
      </c>
      <c r="J20310" s="4">
        <v>44992.5</v>
      </c>
      <c r="K20310" s="4">
        <v>44998.166666666664</v>
      </c>
      <c r="L20310" s="4">
        <v>44999.458333333336</v>
      </c>
      <c r="M20310" t="s">
        <v>57401</v>
      </c>
      <c r="N20310" s="3" t="s">
        <v>17</v>
      </c>
      <c r="P20310" t="s">
        <v>16</v>
      </c>
    </row>
    <row r="20311" spans="1:16">
      <c r="A20311" t="s">
        <v>57402</v>
      </c>
      <c r="B20311" t="s">
        <v>57403</v>
      </c>
      <c r="C20311" t="s">
        <v>53685</v>
      </c>
      <c r="D20311">
        <v>192122</v>
      </c>
      <c r="G20311">
        <v>0</v>
      </c>
      <c r="H20311" s="5">
        <v>150</v>
      </c>
      <c r="I20311" s="5">
        <v>2510</v>
      </c>
      <c r="J20311" s="4">
        <v>44993.041666666664</v>
      </c>
      <c r="K20311" s="4">
        <v>44999.5</v>
      </c>
      <c r="L20311" s="4">
        <v>44999.041666666664</v>
      </c>
      <c r="M20311" t="s">
        <v>57404</v>
      </c>
      <c r="N20311" s="3" t="s">
        <v>17</v>
      </c>
      <c r="P20311" t="s">
        <v>16</v>
      </c>
    </row>
    <row r="20312" spans="1:16">
      <c r="A20312" t="s">
        <v>57405</v>
      </c>
      <c r="B20312" t="s">
        <v>57406</v>
      </c>
      <c r="C20312" t="s">
        <v>53685</v>
      </c>
      <c r="D20312">
        <v>192123</v>
      </c>
      <c r="G20312">
        <v>0</v>
      </c>
      <c r="H20312" s="5">
        <v>150</v>
      </c>
      <c r="I20312" s="5">
        <v>3400</v>
      </c>
      <c r="J20312" s="4">
        <v>44972.173611111109</v>
      </c>
      <c r="K20312" s="4">
        <v>44984.166666666664</v>
      </c>
      <c r="L20312" s="4">
        <v>44985.458333333336</v>
      </c>
      <c r="M20312" t="s">
        <v>57407</v>
      </c>
      <c r="N20312" s="3" t="s">
        <v>17</v>
      </c>
      <c r="P20312" t="s">
        <v>16</v>
      </c>
    </row>
    <row r="20313" spans="1:16">
      <c r="A20313" t="s">
        <v>57408</v>
      </c>
      <c r="B20313" t="s">
        <v>57409</v>
      </c>
      <c r="C20313" t="s">
        <v>53685</v>
      </c>
      <c r="D20313">
        <v>192305</v>
      </c>
      <c r="G20313">
        <v>0</v>
      </c>
      <c r="H20313" s="5">
        <v>150</v>
      </c>
      <c r="I20313" s="5">
        <v>3000</v>
      </c>
      <c r="J20313" s="4">
        <v>44972.173611111109</v>
      </c>
      <c r="K20313" s="4">
        <v>44984.166666666664</v>
      </c>
      <c r="L20313" s="4">
        <v>44985.458333333336</v>
      </c>
      <c r="M20313" t="s">
        <v>57410</v>
      </c>
      <c r="N20313" s="3" t="s">
        <v>17</v>
      </c>
      <c r="P20313" t="s">
        <v>16</v>
      </c>
    </row>
    <row r="20314" spans="1:16">
      <c r="A20314" t="s">
        <v>57411</v>
      </c>
      <c r="B20314" t="s">
        <v>57412</v>
      </c>
      <c r="C20314" t="s">
        <v>53685</v>
      </c>
      <c r="D20314">
        <v>192123</v>
      </c>
      <c r="G20314">
        <v>50000</v>
      </c>
      <c r="H20314" s="5">
        <v>200</v>
      </c>
      <c r="I20314" s="5">
        <v>1000</v>
      </c>
      <c r="J20314" s="4">
        <v>44989.25</v>
      </c>
      <c r="K20314" s="4">
        <v>44996.25</v>
      </c>
      <c r="L20314" s="4">
        <v>44998.416666666664</v>
      </c>
      <c r="M20314" t="s">
        <v>57413</v>
      </c>
      <c r="N20314" s="3" t="s">
        <v>17</v>
      </c>
      <c r="P20314" t="s">
        <v>16</v>
      </c>
    </row>
    <row r="20315" spans="1:16">
      <c r="A20315" t="s">
        <v>57414</v>
      </c>
      <c r="B20315" t="s">
        <v>57415</v>
      </c>
      <c r="C20315" t="s">
        <v>53685</v>
      </c>
      <c r="D20315">
        <v>192123</v>
      </c>
      <c r="G20315">
        <v>100000</v>
      </c>
      <c r="H20315" s="5">
        <v>200</v>
      </c>
      <c r="I20315" s="5">
        <v>2000</v>
      </c>
      <c r="J20315" s="4">
        <v>44989.25</v>
      </c>
      <c r="K20315" s="4">
        <v>44996.25</v>
      </c>
      <c r="L20315" s="4">
        <v>44998.416666666664</v>
      </c>
      <c r="M20315" t="s">
        <v>57416</v>
      </c>
      <c r="N20315" s="3" t="s">
        <v>17</v>
      </c>
      <c r="P20315" t="s">
        <v>16</v>
      </c>
    </row>
    <row r="20316" spans="1:16">
      <c r="A20316" t="s">
        <v>57417</v>
      </c>
      <c r="B20316" t="s">
        <v>57418</v>
      </c>
      <c r="C20316" t="s">
        <v>53685</v>
      </c>
      <c r="D20316">
        <v>192231</v>
      </c>
      <c r="G20316">
        <v>80000</v>
      </c>
      <c r="H20316" s="5">
        <v>200</v>
      </c>
      <c r="I20316" s="5">
        <v>1600</v>
      </c>
      <c r="J20316" s="4">
        <v>44981.375</v>
      </c>
      <c r="K20316" s="4">
        <v>44997.166666666664</v>
      </c>
      <c r="L20316" s="4">
        <v>44998.458333333336</v>
      </c>
      <c r="M20316" t="s">
        <v>57419</v>
      </c>
      <c r="N20316" s="3" t="s">
        <v>17</v>
      </c>
      <c r="P20316" t="s">
        <v>16</v>
      </c>
    </row>
    <row r="20317" spans="1:16">
      <c r="A20317" t="s">
        <v>57420</v>
      </c>
      <c r="B20317" t="s">
        <v>57421</v>
      </c>
      <c r="C20317" t="s">
        <v>53685</v>
      </c>
      <c r="D20317">
        <v>192101</v>
      </c>
      <c r="G20317">
        <v>236000</v>
      </c>
      <c r="H20317" s="5">
        <v>200</v>
      </c>
      <c r="I20317" s="5">
        <v>5000</v>
      </c>
      <c r="J20317" s="4">
        <v>44980.083333333336</v>
      </c>
      <c r="K20317" s="4">
        <v>44998.25</v>
      </c>
      <c r="L20317" s="4">
        <v>44999.416666666664</v>
      </c>
      <c r="M20317" t="s">
        <v>57422</v>
      </c>
      <c r="N20317" s="3" t="s">
        <v>17</v>
      </c>
      <c r="P20317" t="s">
        <v>16</v>
      </c>
    </row>
    <row r="20318" spans="1:16">
      <c r="A20318" t="s">
        <v>57423</v>
      </c>
      <c r="B20318" t="s">
        <v>57424</v>
      </c>
      <c r="C20318" t="s">
        <v>53685</v>
      </c>
      <c r="D20318">
        <v>192101</v>
      </c>
      <c r="G20318">
        <v>244000</v>
      </c>
      <c r="H20318" s="5">
        <v>200</v>
      </c>
      <c r="I20318" s="5">
        <v>8000</v>
      </c>
      <c r="J20318" s="4">
        <v>44967.416666666664</v>
      </c>
      <c r="K20318" s="4">
        <v>44980.25</v>
      </c>
      <c r="L20318" s="4">
        <v>44981.416666666664</v>
      </c>
      <c r="M20318" t="s">
        <v>57425</v>
      </c>
      <c r="N20318" s="3" t="s">
        <v>17</v>
      </c>
      <c r="P20318" t="s">
        <v>16</v>
      </c>
    </row>
    <row r="20319" spans="1:16">
      <c r="A20319" t="s">
        <v>57426</v>
      </c>
      <c r="B20319" t="s">
        <v>57427</v>
      </c>
      <c r="C20319" t="s">
        <v>53685</v>
      </c>
      <c r="D20319">
        <v>181201</v>
      </c>
      <c r="G20319">
        <v>90000</v>
      </c>
      <c r="H20319" s="5">
        <v>300</v>
      </c>
      <c r="I20319" s="5">
        <v>1800</v>
      </c>
      <c r="J20319" s="4">
        <v>44981.083333333336</v>
      </c>
      <c r="K20319" s="4">
        <v>44988.041666666664</v>
      </c>
      <c r="L20319" s="4">
        <v>44988.125</v>
      </c>
      <c r="M20319" t="s">
        <v>57428</v>
      </c>
      <c r="N20319" s="3" t="s">
        <v>17</v>
      </c>
      <c r="P20319" t="s">
        <v>16</v>
      </c>
    </row>
    <row r="20320" spans="1:16">
      <c r="A20320" t="s">
        <v>57429</v>
      </c>
      <c r="B20320" t="s">
        <v>57430</v>
      </c>
      <c r="C20320" t="s">
        <v>53685</v>
      </c>
      <c r="D20320">
        <v>181201</v>
      </c>
      <c r="G20320">
        <v>373000</v>
      </c>
      <c r="H20320" s="5">
        <v>500</v>
      </c>
      <c r="I20320" s="5">
        <v>7460</v>
      </c>
      <c r="J20320" s="4">
        <v>44981.083333333336</v>
      </c>
      <c r="K20320" s="4">
        <v>44988.041666666664</v>
      </c>
      <c r="L20320" s="4">
        <v>44988.125</v>
      </c>
      <c r="M20320" t="s">
        <v>57431</v>
      </c>
      <c r="N20320" s="3" t="s">
        <v>17</v>
      </c>
      <c r="P20320" t="s">
        <v>16</v>
      </c>
    </row>
    <row r="20321" spans="1:16">
      <c r="A20321" t="s">
        <v>57432</v>
      </c>
      <c r="B20321" t="s">
        <v>57433</v>
      </c>
      <c r="C20321" t="s">
        <v>53685</v>
      </c>
      <c r="D20321">
        <v>181201</v>
      </c>
      <c r="G20321">
        <v>298000</v>
      </c>
      <c r="H20321" s="5">
        <v>500</v>
      </c>
      <c r="I20321" s="5">
        <v>5960</v>
      </c>
      <c r="J20321" s="4">
        <v>44981.083333333336</v>
      </c>
      <c r="K20321" s="4">
        <v>44988.041666666664</v>
      </c>
      <c r="L20321" s="4">
        <v>44988.125</v>
      </c>
      <c r="M20321" t="s">
        <v>57434</v>
      </c>
      <c r="N20321" s="3" t="s">
        <v>17</v>
      </c>
      <c r="P20321" t="s">
        <v>16</v>
      </c>
    </row>
    <row r="20322" spans="1:16">
      <c r="A20322" t="s">
        <v>57435</v>
      </c>
      <c r="B20322" t="s">
        <v>57436</v>
      </c>
      <c r="C20322" t="s">
        <v>53685</v>
      </c>
      <c r="D20322">
        <v>181201</v>
      </c>
      <c r="G20322">
        <v>165000</v>
      </c>
      <c r="H20322" s="5">
        <v>500</v>
      </c>
      <c r="I20322" s="5">
        <v>3300</v>
      </c>
      <c r="J20322" s="4">
        <v>44981.083333333336</v>
      </c>
      <c r="K20322" s="4">
        <v>44988.041666666664</v>
      </c>
      <c r="L20322" s="4">
        <v>44988.125</v>
      </c>
      <c r="M20322" t="s">
        <v>57437</v>
      </c>
      <c r="N20322" s="3" t="s">
        <v>17</v>
      </c>
      <c r="P20322" t="s">
        <v>16</v>
      </c>
    </row>
    <row r="20323" spans="1:16">
      <c r="A20323" t="s">
        <v>57435</v>
      </c>
      <c r="B20323" t="s">
        <v>57438</v>
      </c>
      <c r="C20323" t="s">
        <v>53685</v>
      </c>
      <c r="D20323">
        <v>181201</v>
      </c>
      <c r="G20323">
        <v>165000</v>
      </c>
      <c r="H20323">
        <v>165000</v>
      </c>
      <c r="I20323" s="5">
        <v>3300</v>
      </c>
      <c r="J20323" s="4">
        <v>45002.125</v>
      </c>
      <c r="K20323" s="4">
        <v>45008.104166666664</v>
      </c>
      <c r="L20323" s="4">
        <v>45008.166666666664</v>
      </c>
      <c r="M20323" t="s">
        <v>57439</v>
      </c>
      <c r="N20323" s="3" t="s">
        <v>17</v>
      </c>
      <c r="P20323" t="s">
        <v>16</v>
      </c>
    </row>
    <row r="20324" spans="1:16">
      <c r="A20324" t="s">
        <v>57440</v>
      </c>
      <c r="B20324" t="s">
        <v>57441</v>
      </c>
      <c r="C20324" t="s">
        <v>53685</v>
      </c>
      <c r="D20324">
        <v>181201</v>
      </c>
      <c r="G20324">
        <v>602000</v>
      </c>
      <c r="H20324" s="5">
        <v>500</v>
      </c>
      <c r="I20324" s="5">
        <v>12040</v>
      </c>
      <c r="J20324" s="4">
        <v>44981.083333333336</v>
      </c>
      <c r="K20324" s="4">
        <v>44988.041666666664</v>
      </c>
      <c r="L20324" s="4">
        <v>44988.125</v>
      </c>
      <c r="M20324" t="s">
        <v>57442</v>
      </c>
      <c r="N20324" s="3" t="s">
        <v>17</v>
      </c>
      <c r="P20324" t="s">
        <v>16</v>
      </c>
    </row>
    <row r="20325" spans="1:16">
      <c r="A20325" t="s">
        <v>57443</v>
      </c>
      <c r="B20325" t="s">
        <v>57444</v>
      </c>
      <c r="C20325" t="s">
        <v>53685</v>
      </c>
      <c r="D20325">
        <v>181201</v>
      </c>
      <c r="G20325">
        <v>389000</v>
      </c>
      <c r="H20325" s="5">
        <v>500</v>
      </c>
      <c r="I20325" s="5">
        <v>7780</v>
      </c>
      <c r="J20325" s="4">
        <v>44943.25</v>
      </c>
      <c r="K20325" s="4">
        <v>44950.166666666664</v>
      </c>
      <c r="L20325" s="4">
        <v>44951.520833333336</v>
      </c>
      <c r="M20325" t="s">
        <v>57445</v>
      </c>
      <c r="N20325" s="3" t="s">
        <v>17</v>
      </c>
      <c r="P20325" t="s">
        <v>16</v>
      </c>
    </row>
    <row r="20326" spans="1:16">
      <c r="A20326" t="s">
        <v>57446</v>
      </c>
      <c r="B20326" t="s">
        <v>57447</v>
      </c>
      <c r="C20326" t="s">
        <v>53685</v>
      </c>
      <c r="D20326">
        <v>181201</v>
      </c>
      <c r="G20326">
        <v>405000</v>
      </c>
      <c r="H20326" s="5">
        <v>500</v>
      </c>
      <c r="I20326" s="5">
        <v>8100</v>
      </c>
      <c r="J20326" s="4">
        <v>44981.083333333336</v>
      </c>
      <c r="K20326" s="4">
        <v>44988.041666666664</v>
      </c>
      <c r="L20326" s="4">
        <v>44988.125</v>
      </c>
      <c r="M20326" t="s">
        <v>57448</v>
      </c>
      <c r="N20326" s="3" t="s">
        <v>17</v>
      </c>
      <c r="P20326" t="s">
        <v>16</v>
      </c>
    </row>
    <row r="20327" spans="1:16">
      <c r="A20327" t="s">
        <v>57449</v>
      </c>
      <c r="B20327" t="s">
        <v>57450</v>
      </c>
      <c r="C20327" t="s">
        <v>53685</v>
      </c>
      <c r="D20327">
        <v>181201</v>
      </c>
      <c r="G20327">
        <v>439000</v>
      </c>
      <c r="H20327" s="5">
        <v>500</v>
      </c>
      <c r="I20327" s="5">
        <v>8780</v>
      </c>
      <c r="J20327" s="4">
        <v>44943.25</v>
      </c>
      <c r="K20327" s="4">
        <v>44950.166666666664</v>
      </c>
      <c r="L20327" s="4">
        <v>44951.520833333336</v>
      </c>
      <c r="M20327" t="s">
        <v>57451</v>
      </c>
      <c r="N20327" s="3" t="s">
        <v>17</v>
      </c>
      <c r="P20327" t="s">
        <v>16</v>
      </c>
    </row>
    <row r="20328" spans="1:16">
      <c r="A20328" t="s">
        <v>57452</v>
      </c>
      <c r="B20328" t="s">
        <v>57453</v>
      </c>
      <c r="C20328" t="s">
        <v>53685</v>
      </c>
      <c r="D20328">
        <v>181201</v>
      </c>
      <c r="G20328">
        <v>371000</v>
      </c>
      <c r="H20328" s="5">
        <v>500</v>
      </c>
      <c r="I20328" s="5">
        <v>7420</v>
      </c>
      <c r="J20328" s="4">
        <v>44981.083333333336</v>
      </c>
      <c r="K20328" s="4">
        <v>44988.041666666664</v>
      </c>
      <c r="L20328" s="4">
        <v>44988.125</v>
      </c>
      <c r="M20328" t="s">
        <v>57454</v>
      </c>
      <c r="N20328" s="3" t="s">
        <v>17</v>
      </c>
      <c r="P20328" t="s">
        <v>16</v>
      </c>
    </row>
    <row r="20329" spans="1:16">
      <c r="A20329" t="s">
        <v>57455</v>
      </c>
      <c r="B20329" t="s">
        <v>57456</v>
      </c>
      <c r="C20329" t="s">
        <v>53685</v>
      </c>
      <c r="D20329">
        <v>181201</v>
      </c>
      <c r="G20329">
        <v>546000</v>
      </c>
      <c r="H20329" s="5">
        <v>500</v>
      </c>
      <c r="I20329" s="5">
        <v>10920</v>
      </c>
      <c r="J20329" s="4">
        <v>44981.083333333336</v>
      </c>
      <c r="K20329" s="4">
        <v>44988.041666666664</v>
      </c>
      <c r="L20329" s="4">
        <v>44988.125</v>
      </c>
      <c r="M20329" t="s">
        <v>57457</v>
      </c>
      <c r="N20329" s="3" t="s">
        <v>17</v>
      </c>
      <c r="P20329" t="s">
        <v>16</v>
      </c>
    </row>
    <row r="20330" spans="1:16">
      <c r="A20330" t="s">
        <v>57458</v>
      </c>
      <c r="B20330" t="s">
        <v>57459</v>
      </c>
      <c r="C20330" t="s">
        <v>53685</v>
      </c>
      <c r="D20330">
        <v>181201</v>
      </c>
      <c r="G20330">
        <v>728000</v>
      </c>
      <c r="H20330" s="5">
        <v>500</v>
      </c>
      <c r="I20330" s="5">
        <v>14560</v>
      </c>
      <c r="J20330" s="4">
        <v>44981.083333333336</v>
      </c>
      <c r="K20330" s="4">
        <v>44988.041666666664</v>
      </c>
      <c r="L20330" s="4">
        <v>44988.125</v>
      </c>
      <c r="M20330" t="s">
        <v>57460</v>
      </c>
      <c r="N20330" s="3" t="s">
        <v>17</v>
      </c>
      <c r="P20330" t="s">
        <v>16</v>
      </c>
    </row>
    <row r="20331" spans="1:16">
      <c r="A20331" t="s">
        <v>57461</v>
      </c>
      <c r="B20331" t="s">
        <v>57462</v>
      </c>
      <c r="C20331" t="s">
        <v>53685</v>
      </c>
      <c r="D20331">
        <v>181201</v>
      </c>
      <c r="G20331">
        <v>29000</v>
      </c>
      <c r="H20331" s="5">
        <v>300</v>
      </c>
      <c r="I20331" s="5">
        <v>580</v>
      </c>
      <c r="J20331" s="4">
        <v>44981.083333333336</v>
      </c>
      <c r="K20331" s="4">
        <v>44988.041666666664</v>
      </c>
      <c r="L20331" s="4">
        <v>44988.125</v>
      </c>
      <c r="M20331" t="s">
        <v>57463</v>
      </c>
      <c r="N20331" s="3" t="s">
        <v>17</v>
      </c>
      <c r="P20331" t="s">
        <v>16</v>
      </c>
    </row>
    <row r="20332" spans="1:16">
      <c r="A20332" t="s">
        <v>57464</v>
      </c>
      <c r="B20332" t="s">
        <v>57465</v>
      </c>
      <c r="C20332" t="s">
        <v>53685</v>
      </c>
      <c r="D20332">
        <v>181201</v>
      </c>
      <c r="G20332">
        <v>90000</v>
      </c>
      <c r="H20332" s="5">
        <v>300</v>
      </c>
      <c r="I20332" s="5">
        <v>1800</v>
      </c>
      <c r="J20332" s="4">
        <v>44981.083333333336</v>
      </c>
      <c r="K20332" s="4">
        <v>44988.041666666664</v>
      </c>
      <c r="L20332" s="4">
        <v>44988.125</v>
      </c>
      <c r="M20332" t="s">
        <v>57466</v>
      </c>
      <c r="N20332" s="3" t="s">
        <v>17</v>
      </c>
      <c r="P20332" t="s">
        <v>16</v>
      </c>
    </row>
    <row r="20333" spans="1:16">
      <c r="A20333" t="s">
        <v>57467</v>
      </c>
      <c r="B20333" t="s">
        <v>57468</v>
      </c>
      <c r="C20333" t="s">
        <v>53685</v>
      </c>
      <c r="D20333">
        <v>181201</v>
      </c>
      <c r="G20333">
        <v>727000</v>
      </c>
      <c r="H20333" s="5">
        <v>500</v>
      </c>
      <c r="I20333" s="5">
        <v>14540</v>
      </c>
      <c r="J20333" s="4">
        <v>44981.083333333336</v>
      </c>
      <c r="K20333" s="4">
        <v>44988.041666666664</v>
      </c>
      <c r="L20333" s="4">
        <v>44988.125</v>
      </c>
      <c r="M20333" t="s">
        <v>57469</v>
      </c>
      <c r="N20333" s="3" t="s">
        <v>17</v>
      </c>
      <c r="P20333" t="s">
        <v>16</v>
      </c>
    </row>
    <row r="20334" spans="1:16">
      <c r="A20334" t="s">
        <v>57470</v>
      </c>
      <c r="B20334" t="s">
        <v>57471</v>
      </c>
      <c r="C20334" t="s">
        <v>53685</v>
      </c>
      <c r="D20334">
        <v>181201</v>
      </c>
      <c r="G20334">
        <v>83000</v>
      </c>
      <c r="H20334" s="5">
        <v>300</v>
      </c>
      <c r="I20334" s="5">
        <v>1660</v>
      </c>
      <c r="J20334" s="4">
        <v>44981.083333333336</v>
      </c>
      <c r="K20334" s="4">
        <v>44988.041666666664</v>
      </c>
      <c r="L20334" s="4">
        <v>44988.125</v>
      </c>
      <c r="M20334" t="s">
        <v>57472</v>
      </c>
      <c r="N20334" s="3" t="s">
        <v>17</v>
      </c>
      <c r="P20334" t="s">
        <v>16</v>
      </c>
    </row>
    <row r="20335" spans="1:16">
      <c r="A20335" t="s">
        <v>57473</v>
      </c>
      <c r="B20335" t="s">
        <v>57474</v>
      </c>
      <c r="C20335" t="s">
        <v>53685</v>
      </c>
      <c r="D20335">
        <v>181201</v>
      </c>
      <c r="G20335">
        <v>348000</v>
      </c>
      <c r="H20335" s="5">
        <v>500</v>
      </c>
      <c r="I20335" s="5">
        <v>6960</v>
      </c>
      <c r="J20335" s="4">
        <v>44943.25</v>
      </c>
      <c r="K20335" s="4">
        <v>44950.166666666664</v>
      </c>
      <c r="L20335" s="4">
        <v>44951.520833333336</v>
      </c>
      <c r="M20335" t="s">
        <v>57475</v>
      </c>
      <c r="N20335" s="3" t="s">
        <v>17</v>
      </c>
      <c r="P20335" t="s">
        <v>16</v>
      </c>
    </row>
    <row r="20336" spans="1:16">
      <c r="A20336" t="s">
        <v>57476</v>
      </c>
      <c r="B20336" t="s">
        <v>57477</v>
      </c>
      <c r="C20336" t="s">
        <v>53685</v>
      </c>
      <c r="D20336">
        <v>181201</v>
      </c>
      <c r="G20336">
        <v>899000</v>
      </c>
      <c r="H20336" s="5">
        <v>500</v>
      </c>
      <c r="I20336" s="5">
        <v>17980</v>
      </c>
      <c r="J20336" s="4">
        <v>44943.25</v>
      </c>
      <c r="K20336" s="4">
        <v>44950.166666666664</v>
      </c>
      <c r="L20336" s="4">
        <v>44951.520833333336</v>
      </c>
      <c r="M20336" t="s">
        <v>57478</v>
      </c>
      <c r="N20336" s="3" t="s">
        <v>17</v>
      </c>
      <c r="P20336" t="s">
        <v>16</v>
      </c>
    </row>
    <row r="20337" spans="1:16">
      <c r="A20337" t="s">
        <v>57479</v>
      </c>
      <c r="B20337" t="s">
        <v>57480</v>
      </c>
      <c r="C20337" t="s">
        <v>53685</v>
      </c>
      <c r="D20337">
        <v>181201</v>
      </c>
      <c r="G20337">
        <v>633000</v>
      </c>
      <c r="H20337" s="5">
        <v>500</v>
      </c>
      <c r="I20337" s="5">
        <v>12660</v>
      </c>
      <c r="J20337" s="4">
        <v>44943.25</v>
      </c>
      <c r="K20337" s="4">
        <v>44950.166666666664</v>
      </c>
      <c r="L20337" s="4">
        <v>44951.520833333336</v>
      </c>
      <c r="M20337" t="s">
        <v>57481</v>
      </c>
      <c r="N20337" s="3" t="s">
        <v>17</v>
      </c>
      <c r="P20337" t="s">
        <v>16</v>
      </c>
    </row>
    <row r="20338" spans="1:16">
      <c r="A20338" t="s">
        <v>57482</v>
      </c>
      <c r="B20338" t="s">
        <v>57483</v>
      </c>
      <c r="C20338" t="s">
        <v>53685</v>
      </c>
      <c r="D20338">
        <v>181201</v>
      </c>
      <c r="G20338">
        <v>729000</v>
      </c>
      <c r="H20338" s="5">
        <v>500</v>
      </c>
      <c r="I20338" s="5">
        <v>14580</v>
      </c>
      <c r="J20338" s="4">
        <v>44943.25</v>
      </c>
      <c r="K20338" s="4">
        <v>44950.166666666664</v>
      </c>
      <c r="L20338" s="4">
        <v>44951.520833333336</v>
      </c>
      <c r="M20338" t="s">
        <v>57484</v>
      </c>
      <c r="N20338" s="3" t="s">
        <v>17</v>
      </c>
      <c r="P20338" t="s">
        <v>16</v>
      </c>
    </row>
    <row r="20339" spans="1:16">
      <c r="A20339" t="s">
        <v>57485</v>
      </c>
      <c r="B20339" t="s">
        <v>57486</v>
      </c>
      <c r="C20339" t="s">
        <v>53685</v>
      </c>
      <c r="D20339">
        <v>181201</v>
      </c>
      <c r="G20339">
        <v>326000</v>
      </c>
      <c r="H20339" s="5">
        <v>500</v>
      </c>
      <c r="I20339" s="5">
        <v>6520</v>
      </c>
      <c r="J20339" s="4">
        <v>44981.083333333336</v>
      </c>
      <c r="K20339" s="4">
        <v>44988.041666666664</v>
      </c>
      <c r="L20339" s="4">
        <v>44988.125</v>
      </c>
      <c r="M20339" t="s">
        <v>57487</v>
      </c>
      <c r="N20339" s="3" t="s">
        <v>17</v>
      </c>
      <c r="P20339" t="s">
        <v>16</v>
      </c>
    </row>
    <row r="20340" spans="1:16">
      <c r="A20340" t="s">
        <v>57488</v>
      </c>
      <c r="B20340" t="s">
        <v>57489</v>
      </c>
      <c r="C20340" t="s">
        <v>53685</v>
      </c>
      <c r="D20340">
        <v>193222</v>
      </c>
      <c r="G20340">
        <v>80000</v>
      </c>
      <c r="H20340" s="5">
        <v>200</v>
      </c>
      <c r="I20340" s="5">
        <v>1600</v>
      </c>
      <c r="J20340" s="4">
        <v>45005.166666666664</v>
      </c>
      <c r="K20340" s="4">
        <v>45013.1875</v>
      </c>
      <c r="L20340" s="4">
        <v>45014.479166666664</v>
      </c>
      <c r="M20340" t="s">
        <v>57490</v>
      </c>
      <c r="N20340" s="3" t="s">
        <v>17</v>
      </c>
      <c r="P20340" t="s">
        <v>16</v>
      </c>
    </row>
    <row r="20341" spans="1:16">
      <c r="A20341" t="s">
        <v>57488</v>
      </c>
      <c r="B20341" t="s">
        <v>57491</v>
      </c>
      <c r="C20341" t="s">
        <v>53685</v>
      </c>
      <c r="D20341">
        <v>193222</v>
      </c>
      <c r="G20341">
        <v>80000</v>
      </c>
      <c r="H20341" s="5">
        <v>200</v>
      </c>
      <c r="I20341" s="5">
        <v>1600</v>
      </c>
      <c r="J20341" s="4">
        <v>45001.166666666664</v>
      </c>
      <c r="K20341" s="4">
        <v>45012.1875</v>
      </c>
      <c r="L20341" s="4">
        <v>45013.479166666664</v>
      </c>
      <c r="M20341" t="s">
        <v>57492</v>
      </c>
      <c r="N20341" s="3" t="s">
        <v>17</v>
      </c>
      <c r="P20341" t="s">
        <v>16</v>
      </c>
    </row>
    <row r="20342" spans="1:16">
      <c r="A20342" t="s">
        <v>57493</v>
      </c>
      <c r="B20342" t="s">
        <v>57494</v>
      </c>
      <c r="C20342" t="s">
        <v>53685</v>
      </c>
      <c r="D20342">
        <v>193222</v>
      </c>
      <c r="G20342">
        <v>107000</v>
      </c>
      <c r="H20342" s="5">
        <v>200</v>
      </c>
      <c r="I20342" s="5">
        <v>2140</v>
      </c>
      <c r="J20342" s="4">
        <v>45005.166666666664</v>
      </c>
      <c r="K20342" s="4">
        <v>45013.1875</v>
      </c>
      <c r="L20342" s="4">
        <v>45014.479166666664</v>
      </c>
      <c r="M20342" t="s">
        <v>57495</v>
      </c>
      <c r="N20342" s="3" t="s">
        <v>17</v>
      </c>
      <c r="P20342" t="s">
        <v>16</v>
      </c>
    </row>
    <row r="20343" spans="1:16">
      <c r="A20343" t="s">
        <v>57496</v>
      </c>
      <c r="B20343" t="s">
        <v>57497</v>
      </c>
      <c r="C20343" t="s">
        <v>53685</v>
      </c>
      <c r="D20343">
        <v>180001</v>
      </c>
      <c r="G20343">
        <v>912000</v>
      </c>
      <c r="H20343" s="5">
        <v>500</v>
      </c>
      <c r="I20343" s="5">
        <v>18240</v>
      </c>
      <c r="J20343" s="4">
        <v>44943.083333333336</v>
      </c>
      <c r="K20343" s="4">
        <v>44950.25</v>
      </c>
      <c r="L20343" s="4">
        <v>44951.416666666664</v>
      </c>
      <c r="M20343" t="s">
        <v>57498</v>
      </c>
      <c r="N20343" s="3" t="s">
        <v>17</v>
      </c>
      <c r="P20343" t="s">
        <v>16</v>
      </c>
    </row>
    <row r="20344" spans="1:16">
      <c r="A20344" t="s">
        <v>57499</v>
      </c>
      <c r="B20344" t="s">
        <v>57500</v>
      </c>
      <c r="C20344" t="s">
        <v>53685</v>
      </c>
      <c r="D20344">
        <v>192123</v>
      </c>
      <c r="G20344">
        <v>104000</v>
      </c>
      <c r="H20344" s="5">
        <v>200</v>
      </c>
      <c r="I20344" s="5">
        <v>2080</v>
      </c>
      <c r="J20344" s="4">
        <v>45005.25</v>
      </c>
      <c r="K20344" s="4">
        <v>45012.083333333336</v>
      </c>
      <c r="L20344" s="4">
        <v>45012.083333333336</v>
      </c>
      <c r="M20344" t="s">
        <v>57501</v>
      </c>
      <c r="N20344" s="3" t="s">
        <v>17</v>
      </c>
      <c r="P20344" t="s">
        <v>16</v>
      </c>
    </row>
    <row r="20345" spans="1:16">
      <c r="A20345" t="s">
        <v>57502</v>
      </c>
      <c r="B20345" t="s">
        <v>57503</v>
      </c>
      <c r="C20345" t="s">
        <v>53685</v>
      </c>
      <c r="D20345">
        <v>191111</v>
      </c>
      <c r="G20345">
        <v>142000</v>
      </c>
      <c r="H20345" s="5">
        <v>200</v>
      </c>
      <c r="I20345" s="5">
        <v>2840</v>
      </c>
      <c r="J20345" s="4">
        <v>45045.166666666664</v>
      </c>
      <c r="K20345" s="4">
        <v>45052.166666666664</v>
      </c>
      <c r="L20345" s="4">
        <v>45054.458333333336</v>
      </c>
      <c r="M20345" t="s">
        <v>57504</v>
      </c>
      <c r="N20345" s="3" t="s">
        <v>17</v>
      </c>
      <c r="P20345" t="s">
        <v>16</v>
      </c>
    </row>
    <row r="20346" spans="1:16">
      <c r="A20346" t="s">
        <v>57505</v>
      </c>
      <c r="B20346" t="s">
        <v>57506</v>
      </c>
      <c r="C20346" t="s">
        <v>53685</v>
      </c>
      <c r="D20346">
        <v>181201</v>
      </c>
      <c r="G20346">
        <v>726000</v>
      </c>
      <c r="H20346" s="5">
        <v>500</v>
      </c>
      <c r="I20346" s="5">
        <v>14520</v>
      </c>
      <c r="J20346" s="4">
        <v>44917.1875</v>
      </c>
      <c r="K20346" s="4">
        <v>44925.166666666664</v>
      </c>
      <c r="L20346" s="4">
        <v>44926.520833333336</v>
      </c>
      <c r="M20346" t="s">
        <v>57507</v>
      </c>
      <c r="N20346" s="3" t="s">
        <v>17</v>
      </c>
      <c r="P20346" t="s">
        <v>16</v>
      </c>
    </row>
    <row r="20347" spans="1:16">
      <c r="A20347" t="s">
        <v>57508</v>
      </c>
      <c r="B20347" t="s">
        <v>57509</v>
      </c>
      <c r="C20347" t="s">
        <v>53685</v>
      </c>
      <c r="D20347">
        <v>180003</v>
      </c>
      <c r="G20347">
        <v>403000</v>
      </c>
      <c r="H20347">
        <v>403000</v>
      </c>
      <c r="I20347" s="5">
        <v>8060</v>
      </c>
      <c r="J20347" s="4">
        <v>44956.375</v>
      </c>
      <c r="K20347" s="4">
        <v>44961.166666666664</v>
      </c>
      <c r="L20347" s="4">
        <v>44963.5</v>
      </c>
      <c r="M20347" t="s">
        <v>57510</v>
      </c>
      <c r="N20347" s="3" t="s">
        <v>17</v>
      </c>
      <c r="P20347" t="s">
        <v>16</v>
      </c>
    </row>
    <row r="20348" spans="1:16">
      <c r="A20348" t="s">
        <v>57511</v>
      </c>
      <c r="B20348" t="s">
        <v>57512</v>
      </c>
      <c r="C20348" t="s">
        <v>53685</v>
      </c>
      <c r="D20348">
        <v>191111</v>
      </c>
      <c r="G20348">
        <v>98000</v>
      </c>
      <c r="H20348" s="5">
        <v>200</v>
      </c>
      <c r="I20348" s="5">
        <v>1960</v>
      </c>
      <c r="J20348" s="4">
        <v>45045.166666666664</v>
      </c>
      <c r="K20348" s="4">
        <v>45052.166666666664</v>
      </c>
      <c r="L20348" s="4">
        <v>45054.458333333336</v>
      </c>
      <c r="M20348" t="s">
        <v>57513</v>
      </c>
      <c r="N20348" s="3" t="s">
        <v>17</v>
      </c>
      <c r="P20348" t="s">
        <v>16</v>
      </c>
    </row>
    <row r="20349" spans="1:16">
      <c r="A20349" t="s">
        <v>57514</v>
      </c>
      <c r="B20349" t="s">
        <v>57515</v>
      </c>
      <c r="C20349" t="s">
        <v>53685</v>
      </c>
      <c r="D20349">
        <v>192101</v>
      </c>
      <c r="G20349">
        <v>120000</v>
      </c>
      <c r="H20349" s="5">
        <v>200</v>
      </c>
      <c r="I20349" s="5">
        <v>4000</v>
      </c>
      <c r="J20349" s="4">
        <v>44978.083333333336</v>
      </c>
      <c r="K20349" s="4">
        <v>44991.25</v>
      </c>
      <c r="L20349" s="4">
        <v>44992.416666666664</v>
      </c>
      <c r="M20349" t="s">
        <v>57516</v>
      </c>
      <c r="N20349" s="3" t="s">
        <v>17</v>
      </c>
      <c r="P20349" t="s">
        <v>16</v>
      </c>
    </row>
    <row r="20350" spans="1:16">
      <c r="A20350" t="s">
        <v>57517</v>
      </c>
      <c r="B20350" t="s">
        <v>57518</v>
      </c>
      <c r="C20350" t="s">
        <v>53685</v>
      </c>
      <c r="D20350">
        <v>192301</v>
      </c>
      <c r="G20350">
        <v>63000</v>
      </c>
      <c r="H20350" s="5">
        <v>200</v>
      </c>
      <c r="I20350" s="5">
        <v>1260</v>
      </c>
      <c r="J20350" s="4">
        <v>44973.25</v>
      </c>
      <c r="K20350" s="4">
        <v>44984.166666666664</v>
      </c>
      <c r="L20350" s="4">
        <v>44985.416666666664</v>
      </c>
      <c r="M20350" t="s">
        <v>55122</v>
      </c>
      <c r="N20350" s="3" t="s">
        <v>17</v>
      </c>
      <c r="P20350" t="s">
        <v>16</v>
      </c>
    </row>
    <row r="20351" spans="1:16">
      <c r="A20351" t="s">
        <v>57519</v>
      </c>
      <c r="B20351" t="s">
        <v>57520</v>
      </c>
      <c r="C20351" t="s">
        <v>53685</v>
      </c>
      <c r="D20351">
        <v>192121</v>
      </c>
      <c r="G20351">
        <v>130000</v>
      </c>
      <c r="H20351" s="5">
        <v>200</v>
      </c>
      <c r="I20351" s="5">
        <v>2600</v>
      </c>
      <c r="J20351" s="4">
        <v>45054.25</v>
      </c>
      <c r="K20351" s="4">
        <v>45072.25</v>
      </c>
      <c r="L20351" s="4">
        <v>45073.458333333336</v>
      </c>
      <c r="M20351" t="s">
        <v>57521</v>
      </c>
      <c r="N20351" s="3" t="s">
        <v>17</v>
      </c>
      <c r="P20351" t="s">
        <v>16</v>
      </c>
    </row>
    <row r="20352" spans="1:16">
      <c r="A20352" t="s">
        <v>57522</v>
      </c>
      <c r="B20352" t="s">
        <v>57523</v>
      </c>
      <c r="C20352" t="s">
        <v>53685</v>
      </c>
      <c r="D20352">
        <v>180003</v>
      </c>
      <c r="G20352">
        <v>174000</v>
      </c>
      <c r="H20352">
        <v>174000</v>
      </c>
      <c r="I20352" s="5">
        <v>3480</v>
      </c>
      <c r="J20352" s="4">
        <v>44956.375</v>
      </c>
      <c r="K20352" s="4">
        <v>44961.166666666664</v>
      </c>
      <c r="L20352" s="4">
        <v>44963.5</v>
      </c>
      <c r="M20352" t="s">
        <v>57524</v>
      </c>
      <c r="N20352" s="3" t="s">
        <v>17</v>
      </c>
      <c r="P20352" t="s">
        <v>16</v>
      </c>
    </row>
    <row r="20353" spans="1:16">
      <c r="A20353" s="4" t="s">
        <v>57525</v>
      </c>
      <c r="B20353" t="s">
        <v>57526</v>
      </c>
      <c r="C20353" t="s">
        <v>53685</v>
      </c>
      <c r="D20353">
        <v>180003</v>
      </c>
      <c r="G20353">
        <v>573000</v>
      </c>
      <c r="H20353" s="5">
        <v>500</v>
      </c>
      <c r="I20353" s="5">
        <v>11460</v>
      </c>
      <c r="J20353" s="4">
        <v>44949.375</v>
      </c>
      <c r="K20353" s="4">
        <v>44956.166666666664</v>
      </c>
      <c r="L20353" s="4">
        <v>44957.5</v>
      </c>
      <c r="M20353" t="s">
        <v>57527</v>
      </c>
      <c r="N20353" s="3" t="s">
        <v>17</v>
      </c>
      <c r="P20353" t="s">
        <v>16</v>
      </c>
    </row>
    <row r="20354" spans="1:16">
      <c r="A20354" s="4" t="s">
        <v>57528</v>
      </c>
      <c r="B20354" t="s">
        <v>57529</v>
      </c>
      <c r="C20354" t="s">
        <v>53685</v>
      </c>
      <c r="D20354">
        <v>180003</v>
      </c>
      <c r="G20354">
        <v>671000</v>
      </c>
      <c r="H20354" s="5">
        <v>200</v>
      </c>
      <c r="I20354" s="5">
        <v>13420</v>
      </c>
      <c r="J20354" s="4">
        <v>44949.375</v>
      </c>
      <c r="K20354" s="4">
        <v>44956.166666666664</v>
      </c>
      <c r="L20354" s="4">
        <v>44957.5</v>
      </c>
      <c r="M20354" t="s">
        <v>57530</v>
      </c>
      <c r="N20354" s="3" t="s">
        <v>17</v>
      </c>
      <c r="P20354" t="s">
        <v>16</v>
      </c>
    </row>
    <row r="20355" spans="1:16">
      <c r="A20355" s="4" t="s">
        <v>57531</v>
      </c>
      <c r="B20355" t="s">
        <v>57532</v>
      </c>
      <c r="C20355" t="s">
        <v>53685</v>
      </c>
      <c r="D20355">
        <v>180003</v>
      </c>
      <c r="G20355">
        <v>1346000</v>
      </c>
      <c r="H20355" s="5">
        <v>1000</v>
      </c>
      <c r="I20355" s="5">
        <v>26920</v>
      </c>
      <c r="J20355" s="4">
        <v>44949.375</v>
      </c>
      <c r="K20355" s="4">
        <v>44956.166666666664</v>
      </c>
      <c r="L20355" s="4">
        <v>44957.5</v>
      </c>
      <c r="M20355" t="s">
        <v>57533</v>
      </c>
      <c r="N20355" s="3" t="s">
        <v>17</v>
      </c>
      <c r="P20355" t="s">
        <v>16</v>
      </c>
    </row>
    <row r="20356" spans="1:16">
      <c r="A20356" s="4" t="s">
        <v>57534</v>
      </c>
      <c r="B20356" t="s">
        <v>57535</v>
      </c>
      <c r="C20356" t="s">
        <v>53685</v>
      </c>
      <c r="D20356">
        <v>180003</v>
      </c>
      <c r="G20356">
        <v>1097000</v>
      </c>
      <c r="H20356" s="5">
        <v>1000</v>
      </c>
      <c r="I20356" s="5">
        <v>21940</v>
      </c>
      <c r="J20356" s="4">
        <v>44949.375</v>
      </c>
      <c r="K20356" s="4">
        <v>44956.166666666664</v>
      </c>
      <c r="L20356" s="4">
        <v>44957.5</v>
      </c>
      <c r="M20356" t="s">
        <v>57536</v>
      </c>
      <c r="N20356" s="3" t="s">
        <v>17</v>
      </c>
      <c r="P20356" t="s">
        <v>16</v>
      </c>
    </row>
    <row r="20357" spans="1:16">
      <c r="A20357" s="4" t="s">
        <v>57537</v>
      </c>
      <c r="B20357" t="s">
        <v>57538</v>
      </c>
      <c r="C20357" t="s">
        <v>53685</v>
      </c>
      <c r="D20357">
        <v>180003</v>
      </c>
      <c r="G20357">
        <v>701000</v>
      </c>
      <c r="H20357" s="5">
        <v>500</v>
      </c>
      <c r="I20357" s="5">
        <v>14020</v>
      </c>
      <c r="J20357" s="4">
        <v>44949.375</v>
      </c>
      <c r="K20357" s="4">
        <v>44956.166666666664</v>
      </c>
      <c r="L20357" s="4">
        <v>44957.5</v>
      </c>
      <c r="M20357" t="s">
        <v>57539</v>
      </c>
      <c r="N20357" s="3" t="s">
        <v>17</v>
      </c>
      <c r="P20357" t="s">
        <v>16</v>
      </c>
    </row>
    <row r="20358" spans="1:16">
      <c r="A20358" s="4" t="s">
        <v>57540</v>
      </c>
      <c r="B20358" t="s">
        <v>57541</v>
      </c>
      <c r="C20358" t="s">
        <v>53685</v>
      </c>
      <c r="D20358">
        <v>180003</v>
      </c>
      <c r="G20358">
        <v>534000</v>
      </c>
      <c r="H20358" s="5">
        <v>500</v>
      </c>
      <c r="I20358" s="5">
        <v>10680</v>
      </c>
      <c r="J20358" s="4">
        <v>44949.375</v>
      </c>
      <c r="K20358" s="4">
        <v>44956.166666666664</v>
      </c>
      <c r="L20358" s="4">
        <v>44957.5</v>
      </c>
      <c r="M20358" t="s">
        <v>57542</v>
      </c>
      <c r="N20358" s="3" t="s">
        <v>17</v>
      </c>
      <c r="P20358" t="s">
        <v>16</v>
      </c>
    </row>
    <row r="20359" spans="1:16">
      <c r="A20359" s="4" t="s">
        <v>57543</v>
      </c>
      <c r="B20359" t="s">
        <v>57544</v>
      </c>
      <c r="C20359" t="s">
        <v>53685</v>
      </c>
      <c r="D20359">
        <v>180003</v>
      </c>
      <c r="G20359">
        <v>400000</v>
      </c>
      <c r="H20359" s="5">
        <v>200</v>
      </c>
      <c r="I20359" s="5">
        <v>8000</v>
      </c>
      <c r="J20359" s="4">
        <v>44949.375</v>
      </c>
      <c r="K20359" s="4">
        <v>44956.166666666664</v>
      </c>
      <c r="L20359" s="4">
        <v>44957.5</v>
      </c>
      <c r="M20359" t="s">
        <v>57545</v>
      </c>
      <c r="N20359" s="3" t="s">
        <v>17</v>
      </c>
      <c r="P20359" t="s">
        <v>16</v>
      </c>
    </row>
    <row r="20360" spans="1:16">
      <c r="A20360" s="4" t="s">
        <v>57546</v>
      </c>
      <c r="B20360" t="s">
        <v>57547</v>
      </c>
      <c r="C20360" t="s">
        <v>53685</v>
      </c>
      <c r="D20360">
        <v>180003</v>
      </c>
      <c r="G20360">
        <v>383000</v>
      </c>
      <c r="H20360" s="5">
        <v>200</v>
      </c>
      <c r="I20360" s="5">
        <v>7660</v>
      </c>
      <c r="J20360" s="4">
        <v>44949.375</v>
      </c>
      <c r="K20360" s="4">
        <v>44956.166666666664</v>
      </c>
      <c r="L20360" s="4">
        <v>44957.5</v>
      </c>
      <c r="M20360" t="s">
        <v>57548</v>
      </c>
      <c r="N20360" s="3" t="s">
        <v>17</v>
      </c>
      <c r="P20360" t="s">
        <v>16</v>
      </c>
    </row>
    <row r="20361" spans="1:16">
      <c r="A20361" s="4" t="s">
        <v>57549</v>
      </c>
      <c r="B20361" t="s">
        <v>57550</v>
      </c>
      <c r="C20361" t="s">
        <v>53685</v>
      </c>
      <c r="D20361">
        <v>180003</v>
      </c>
      <c r="G20361">
        <v>329000</v>
      </c>
      <c r="H20361" s="5">
        <v>200</v>
      </c>
      <c r="I20361" s="5">
        <v>6580</v>
      </c>
      <c r="J20361" s="4">
        <v>44949.375</v>
      </c>
      <c r="K20361" s="4">
        <v>44956.166666666664</v>
      </c>
      <c r="L20361" s="4">
        <v>44957.5</v>
      </c>
      <c r="M20361" t="s">
        <v>57551</v>
      </c>
      <c r="N20361" s="3" t="s">
        <v>17</v>
      </c>
      <c r="P20361" t="s">
        <v>16</v>
      </c>
    </row>
    <row r="20362" spans="1:16">
      <c r="A20362" s="4" t="s">
        <v>57552</v>
      </c>
      <c r="B20362" t="s">
        <v>57553</v>
      </c>
      <c r="C20362" t="s">
        <v>53685</v>
      </c>
      <c r="D20362">
        <v>180003</v>
      </c>
      <c r="G20362">
        <v>97000</v>
      </c>
      <c r="H20362" s="5">
        <v>200</v>
      </c>
      <c r="I20362" s="5">
        <v>1940</v>
      </c>
      <c r="J20362" s="4">
        <v>44949.375</v>
      </c>
      <c r="K20362" s="4">
        <v>44956.166666666664</v>
      </c>
      <c r="L20362" s="4">
        <v>44957.5</v>
      </c>
      <c r="M20362" t="s">
        <v>57554</v>
      </c>
      <c r="N20362" s="3" t="s">
        <v>17</v>
      </c>
      <c r="P20362" t="s">
        <v>16</v>
      </c>
    </row>
    <row r="20363" spans="1:16">
      <c r="A20363" s="4" t="s">
        <v>57555</v>
      </c>
      <c r="B20363" t="s">
        <v>57556</v>
      </c>
      <c r="C20363" t="s">
        <v>53685</v>
      </c>
      <c r="D20363">
        <v>180003</v>
      </c>
      <c r="G20363">
        <v>103000</v>
      </c>
      <c r="H20363" s="5">
        <v>200</v>
      </c>
      <c r="I20363" s="5">
        <v>2060</v>
      </c>
      <c r="J20363" s="4">
        <v>44949.375</v>
      </c>
      <c r="K20363" s="4">
        <v>44956.166666666664</v>
      </c>
      <c r="L20363" s="4">
        <v>44957.5</v>
      </c>
      <c r="M20363" t="s">
        <v>57557</v>
      </c>
      <c r="N20363" s="3" t="s">
        <v>17</v>
      </c>
      <c r="P20363" t="s">
        <v>16</v>
      </c>
    </row>
    <row r="20364" spans="1:16">
      <c r="A20364" s="4" t="s">
        <v>57558</v>
      </c>
      <c r="B20364" t="s">
        <v>57559</v>
      </c>
      <c r="C20364" t="s">
        <v>53685</v>
      </c>
      <c r="D20364">
        <v>180003</v>
      </c>
      <c r="G20364">
        <v>963000</v>
      </c>
      <c r="H20364" s="5">
        <v>500</v>
      </c>
      <c r="I20364" s="5">
        <v>19260</v>
      </c>
      <c r="J20364" s="4">
        <v>44949.375</v>
      </c>
      <c r="K20364" s="4">
        <v>44956.166666666664</v>
      </c>
      <c r="L20364" s="4">
        <v>44957.5</v>
      </c>
      <c r="M20364" t="s">
        <v>57560</v>
      </c>
      <c r="N20364" s="3" t="s">
        <v>17</v>
      </c>
      <c r="P20364" t="s">
        <v>16</v>
      </c>
    </row>
    <row r="20365" spans="1:16">
      <c r="A20365" s="4" t="s">
        <v>57561</v>
      </c>
      <c r="B20365" t="s">
        <v>57562</v>
      </c>
      <c r="C20365" t="s">
        <v>53685</v>
      </c>
      <c r="D20365">
        <v>180003</v>
      </c>
      <c r="G20365">
        <v>744000</v>
      </c>
      <c r="H20365" s="5">
        <v>500</v>
      </c>
      <c r="I20365" s="5">
        <v>14880</v>
      </c>
      <c r="J20365" s="4">
        <v>44949.375</v>
      </c>
      <c r="K20365" s="4">
        <v>44956.166666666664</v>
      </c>
      <c r="L20365" s="4">
        <v>44957.5</v>
      </c>
      <c r="M20365" t="s">
        <v>57563</v>
      </c>
      <c r="N20365" s="3" t="s">
        <v>17</v>
      </c>
      <c r="P20365" t="s">
        <v>16</v>
      </c>
    </row>
    <row r="20366" spans="1:16">
      <c r="A20366" s="4" t="s">
        <v>57564</v>
      </c>
      <c r="B20366" t="s">
        <v>57565</v>
      </c>
      <c r="C20366" t="s">
        <v>53685</v>
      </c>
      <c r="D20366">
        <v>180003</v>
      </c>
      <c r="G20366">
        <v>1026000</v>
      </c>
      <c r="H20366" s="5">
        <v>1000</v>
      </c>
      <c r="I20366" s="5">
        <v>20520</v>
      </c>
      <c r="J20366" s="4">
        <v>44949.375</v>
      </c>
      <c r="K20366" s="4">
        <v>44956.166666666664</v>
      </c>
      <c r="L20366" s="4">
        <v>44957.5</v>
      </c>
      <c r="M20366" t="s">
        <v>57566</v>
      </c>
      <c r="N20366" s="3" t="s">
        <v>17</v>
      </c>
      <c r="P20366" t="s">
        <v>16</v>
      </c>
    </row>
    <row r="20367" spans="1:16">
      <c r="A20367" s="4" t="s">
        <v>57567</v>
      </c>
      <c r="B20367" t="s">
        <v>57568</v>
      </c>
      <c r="C20367" t="s">
        <v>53685</v>
      </c>
      <c r="D20367">
        <v>180003</v>
      </c>
      <c r="G20367">
        <v>589000</v>
      </c>
      <c r="H20367" s="5">
        <v>500</v>
      </c>
      <c r="I20367" s="5">
        <v>11780</v>
      </c>
      <c r="J20367" s="4">
        <v>44949.375</v>
      </c>
      <c r="K20367" s="4">
        <v>44956.166666666664</v>
      </c>
      <c r="L20367" s="4">
        <v>44957.5</v>
      </c>
      <c r="M20367" t="s">
        <v>57569</v>
      </c>
      <c r="N20367" s="3" t="s">
        <v>17</v>
      </c>
      <c r="P20367" t="s">
        <v>16</v>
      </c>
    </row>
    <row r="20368" spans="1:16">
      <c r="A20368" s="4" t="s">
        <v>57570</v>
      </c>
      <c r="B20368" t="s">
        <v>57571</v>
      </c>
      <c r="C20368" t="s">
        <v>53685</v>
      </c>
      <c r="D20368">
        <v>180003</v>
      </c>
      <c r="G20368">
        <v>792000</v>
      </c>
      <c r="H20368" s="5">
        <v>500</v>
      </c>
      <c r="I20368" s="5">
        <v>15840</v>
      </c>
      <c r="J20368" s="4">
        <v>44949.375</v>
      </c>
      <c r="K20368" s="4">
        <v>44956.166666666664</v>
      </c>
      <c r="L20368" s="4">
        <v>44957.5</v>
      </c>
      <c r="M20368" t="s">
        <v>57572</v>
      </c>
      <c r="N20368" s="3" t="s">
        <v>17</v>
      </c>
      <c r="P20368" t="s">
        <v>16</v>
      </c>
    </row>
    <row r="20369" spans="1:16">
      <c r="A20369" s="4" t="s">
        <v>57573</v>
      </c>
      <c r="B20369" t="s">
        <v>57574</v>
      </c>
      <c r="C20369" t="s">
        <v>53685</v>
      </c>
      <c r="D20369">
        <v>180003</v>
      </c>
      <c r="G20369">
        <v>410000</v>
      </c>
      <c r="H20369" s="5">
        <v>200</v>
      </c>
      <c r="I20369" s="5">
        <v>8200</v>
      </c>
      <c r="J20369" s="4">
        <v>44949.375</v>
      </c>
      <c r="K20369" s="4">
        <v>44956.166666666664</v>
      </c>
      <c r="L20369" s="4">
        <v>44957.5</v>
      </c>
      <c r="M20369" t="s">
        <v>57575</v>
      </c>
      <c r="N20369" s="3" t="s">
        <v>17</v>
      </c>
      <c r="P20369" t="s">
        <v>16</v>
      </c>
    </row>
    <row r="20370" spans="1:16">
      <c r="A20370" s="4" t="s">
        <v>57576</v>
      </c>
      <c r="B20370" t="s">
        <v>57577</v>
      </c>
      <c r="C20370" t="s">
        <v>53685</v>
      </c>
      <c r="D20370">
        <v>180003</v>
      </c>
      <c r="G20370">
        <v>270000</v>
      </c>
      <c r="H20370" s="5">
        <v>200</v>
      </c>
      <c r="I20370" s="5">
        <v>5400</v>
      </c>
      <c r="J20370" s="4">
        <v>44949.375</v>
      </c>
      <c r="K20370" s="4">
        <v>44956.166666666664</v>
      </c>
      <c r="L20370" s="4">
        <v>44957.5</v>
      </c>
      <c r="M20370" t="s">
        <v>57578</v>
      </c>
      <c r="N20370" s="3" t="s">
        <v>17</v>
      </c>
      <c r="P20370" t="s">
        <v>16</v>
      </c>
    </row>
    <row r="20371" spans="1:16">
      <c r="A20371" t="s">
        <v>57579</v>
      </c>
      <c r="B20371" t="s">
        <v>57580</v>
      </c>
      <c r="C20371" t="s">
        <v>53685</v>
      </c>
      <c r="D20371">
        <v>180003</v>
      </c>
      <c r="G20371">
        <v>140000</v>
      </c>
      <c r="H20371" s="5">
        <v>200</v>
      </c>
      <c r="I20371" s="5">
        <v>2800</v>
      </c>
      <c r="J20371" s="4">
        <v>44956.375</v>
      </c>
      <c r="K20371" s="4">
        <v>44961.166666666664</v>
      </c>
      <c r="L20371" s="4">
        <v>44963.5</v>
      </c>
      <c r="M20371" t="s">
        <v>57581</v>
      </c>
      <c r="N20371" s="3" t="s">
        <v>17</v>
      </c>
      <c r="P20371" t="s">
        <v>16</v>
      </c>
    </row>
    <row r="20372" spans="1:16">
      <c r="A20372" s="4" t="s">
        <v>57582</v>
      </c>
      <c r="B20372" t="s">
        <v>57583</v>
      </c>
      <c r="C20372" t="s">
        <v>53685</v>
      </c>
      <c r="D20372">
        <v>180003</v>
      </c>
      <c r="G20372">
        <v>894000</v>
      </c>
      <c r="H20372" s="5">
        <v>500</v>
      </c>
      <c r="I20372" s="5">
        <v>17880</v>
      </c>
      <c r="J20372" s="4">
        <v>44949.375</v>
      </c>
      <c r="K20372" s="4">
        <v>44956.166666666664</v>
      </c>
      <c r="L20372" s="4">
        <v>44957.5</v>
      </c>
      <c r="M20372" t="s">
        <v>57584</v>
      </c>
      <c r="N20372" s="3" t="s">
        <v>17</v>
      </c>
      <c r="P20372" t="s">
        <v>16</v>
      </c>
    </row>
    <row r="20373" spans="1:16">
      <c r="A20373" s="4" t="s">
        <v>57585</v>
      </c>
      <c r="B20373" t="s">
        <v>57586</v>
      </c>
      <c r="C20373" t="s">
        <v>53685</v>
      </c>
      <c r="D20373">
        <v>180003</v>
      </c>
      <c r="G20373">
        <v>948000</v>
      </c>
      <c r="H20373" s="5">
        <v>500</v>
      </c>
      <c r="I20373" s="5">
        <v>18960</v>
      </c>
      <c r="J20373" s="4">
        <v>44949.375</v>
      </c>
      <c r="K20373" s="4">
        <v>44956.166666666664</v>
      </c>
      <c r="L20373" s="4">
        <v>44957.5</v>
      </c>
      <c r="M20373" t="s">
        <v>57587</v>
      </c>
      <c r="N20373" s="3" t="s">
        <v>17</v>
      </c>
      <c r="P20373" t="s">
        <v>16</v>
      </c>
    </row>
    <row r="20374" spans="1:16">
      <c r="A20374" s="4" t="s">
        <v>57588</v>
      </c>
      <c r="B20374" t="s">
        <v>57589</v>
      </c>
      <c r="C20374" t="s">
        <v>53685</v>
      </c>
      <c r="D20374">
        <v>180003</v>
      </c>
      <c r="G20374">
        <v>927000</v>
      </c>
      <c r="H20374" s="5">
        <v>500</v>
      </c>
      <c r="I20374" s="5">
        <v>18540</v>
      </c>
      <c r="J20374" s="4">
        <v>44949.375</v>
      </c>
      <c r="K20374" s="4">
        <v>44956.166666666664</v>
      </c>
      <c r="L20374" s="4">
        <v>44957.5</v>
      </c>
      <c r="M20374" t="s">
        <v>57590</v>
      </c>
      <c r="N20374" s="3" t="s">
        <v>17</v>
      </c>
      <c r="P20374" t="s">
        <v>16</v>
      </c>
    </row>
    <row r="20375" spans="1:16">
      <c r="A20375" s="7" t="s">
        <v>57591</v>
      </c>
      <c r="B20375" t="s">
        <v>57592</v>
      </c>
      <c r="C20375" t="s">
        <v>53685</v>
      </c>
      <c r="D20375">
        <v>180001</v>
      </c>
      <c r="G20375">
        <v>78000</v>
      </c>
      <c r="H20375" s="5">
        <v>200</v>
      </c>
      <c r="I20375" s="5">
        <v>1560</v>
      </c>
      <c r="J20375" s="4">
        <v>44970.166666666664</v>
      </c>
      <c r="K20375" s="4">
        <v>44975.166666666664</v>
      </c>
      <c r="L20375" s="4">
        <v>44975.170138888891</v>
      </c>
      <c r="M20375" t="s">
        <v>57593</v>
      </c>
      <c r="N20375" s="3" t="s">
        <v>17</v>
      </c>
      <c r="P20375" t="s">
        <v>16</v>
      </c>
    </row>
    <row r="20376" spans="1:16">
      <c r="A20376" s="4" t="s">
        <v>57594</v>
      </c>
      <c r="B20376" t="s">
        <v>57595</v>
      </c>
      <c r="C20376" t="s">
        <v>53685</v>
      </c>
      <c r="D20376">
        <v>180001</v>
      </c>
      <c r="G20376">
        <v>78000</v>
      </c>
      <c r="H20376" s="5">
        <v>200</v>
      </c>
      <c r="I20376" s="5">
        <v>1560</v>
      </c>
      <c r="J20376" s="4">
        <v>44949.25</v>
      </c>
      <c r="K20376" s="4">
        <v>44954.25</v>
      </c>
      <c r="L20376" s="4">
        <v>44956.416666666664</v>
      </c>
      <c r="M20376" t="s">
        <v>57596</v>
      </c>
      <c r="N20376" s="3" t="s">
        <v>17</v>
      </c>
      <c r="P20376" t="s">
        <v>16</v>
      </c>
    </row>
    <row r="20377" spans="1:16">
      <c r="A20377" t="s">
        <v>57597</v>
      </c>
      <c r="B20377" t="s">
        <v>57598</v>
      </c>
      <c r="C20377" t="s">
        <v>53685</v>
      </c>
      <c r="D20377">
        <v>191201</v>
      </c>
      <c r="G20377">
        <v>946000</v>
      </c>
      <c r="H20377" s="5">
        <v>1000</v>
      </c>
      <c r="I20377" s="5">
        <v>28400</v>
      </c>
      <c r="J20377" s="4">
        <v>45000.166666666664</v>
      </c>
      <c r="K20377" s="4">
        <v>45008.166666666664</v>
      </c>
      <c r="L20377" s="4">
        <v>45009.458333333336</v>
      </c>
      <c r="M20377" t="s">
        <v>57599</v>
      </c>
      <c r="N20377" s="3" t="s">
        <v>17</v>
      </c>
      <c r="P20377" t="s">
        <v>16</v>
      </c>
    </row>
    <row r="20378" spans="1:16">
      <c r="A20378" t="s">
        <v>57600</v>
      </c>
      <c r="B20378" t="s">
        <v>57601</v>
      </c>
      <c r="C20378" t="s">
        <v>53685</v>
      </c>
      <c r="D20378">
        <v>193222</v>
      </c>
      <c r="G20378">
        <v>23000</v>
      </c>
      <c r="H20378" s="5">
        <v>200</v>
      </c>
      <c r="I20378" s="5">
        <v>460</v>
      </c>
      <c r="J20378" s="4">
        <v>45005.166666666664</v>
      </c>
      <c r="K20378" s="4">
        <v>45013.1875</v>
      </c>
      <c r="L20378" s="4">
        <v>45014.479166666664</v>
      </c>
      <c r="M20378" t="s">
        <v>57602</v>
      </c>
      <c r="N20378" s="3" t="s">
        <v>17</v>
      </c>
      <c r="P20378" t="s">
        <v>16</v>
      </c>
    </row>
    <row r="20379" spans="1:16">
      <c r="A20379" t="s">
        <v>57600</v>
      </c>
      <c r="B20379" t="s">
        <v>57603</v>
      </c>
      <c r="C20379" t="s">
        <v>53685</v>
      </c>
      <c r="D20379">
        <v>193222</v>
      </c>
      <c r="G20379">
        <v>23000</v>
      </c>
      <c r="H20379" s="5">
        <v>200</v>
      </c>
      <c r="I20379" s="5">
        <v>460</v>
      </c>
      <c r="J20379" s="4">
        <v>45001.166666666664</v>
      </c>
      <c r="K20379" s="4">
        <v>45012.1875</v>
      </c>
      <c r="L20379" s="4">
        <v>45013.479166666664</v>
      </c>
      <c r="M20379" t="s">
        <v>57604</v>
      </c>
      <c r="N20379" s="3" t="s">
        <v>17</v>
      </c>
      <c r="P20379" t="s">
        <v>16</v>
      </c>
    </row>
    <row r="20380" spans="1:16">
      <c r="A20380" t="s">
        <v>57605</v>
      </c>
      <c r="B20380" t="s">
        <v>57606</v>
      </c>
      <c r="C20380" t="s">
        <v>53685</v>
      </c>
      <c r="D20380">
        <v>192101</v>
      </c>
      <c r="G20380">
        <v>26000</v>
      </c>
      <c r="H20380" s="5">
        <v>200</v>
      </c>
      <c r="I20380" s="5">
        <v>1000</v>
      </c>
      <c r="J20380" s="4">
        <v>44978.083333333336</v>
      </c>
      <c r="K20380" s="4">
        <v>44991.25</v>
      </c>
      <c r="L20380" s="4">
        <v>44992.416666666664</v>
      </c>
      <c r="M20380" t="s">
        <v>57607</v>
      </c>
      <c r="N20380" s="3" t="s">
        <v>17</v>
      </c>
      <c r="P20380" t="s">
        <v>16</v>
      </c>
    </row>
    <row r="20381" spans="1:16">
      <c r="A20381" t="s">
        <v>57608</v>
      </c>
      <c r="B20381" t="s">
        <v>57609</v>
      </c>
      <c r="C20381" t="s">
        <v>53685</v>
      </c>
      <c r="D20381">
        <v>192231</v>
      </c>
      <c r="G20381">
        <v>50000</v>
      </c>
      <c r="H20381" s="5">
        <v>200</v>
      </c>
      <c r="I20381" s="5">
        <v>1000</v>
      </c>
      <c r="J20381" s="4">
        <v>44981.375</v>
      </c>
      <c r="K20381" s="4">
        <v>44997.166666666664</v>
      </c>
      <c r="L20381" s="4">
        <v>44998.458333333336</v>
      </c>
      <c r="M20381" t="s">
        <v>57610</v>
      </c>
      <c r="N20381" s="3" t="s">
        <v>17</v>
      </c>
      <c r="P20381" t="s">
        <v>16</v>
      </c>
    </row>
    <row r="20382" spans="1:16">
      <c r="A20382" t="s">
        <v>57611</v>
      </c>
      <c r="B20382" t="s">
        <v>57612</v>
      </c>
      <c r="C20382" t="s">
        <v>53685</v>
      </c>
      <c r="D20382">
        <v>192101</v>
      </c>
      <c r="G20382">
        <v>154000</v>
      </c>
      <c r="H20382" s="5">
        <v>200</v>
      </c>
      <c r="I20382" s="5">
        <v>5000</v>
      </c>
      <c r="J20382" s="4">
        <v>44978.083333333336</v>
      </c>
      <c r="K20382" s="4">
        <v>44991.25</v>
      </c>
      <c r="L20382" s="4">
        <v>44992.416666666664</v>
      </c>
      <c r="M20382" t="s">
        <v>57613</v>
      </c>
      <c r="N20382" s="3" t="s">
        <v>17</v>
      </c>
      <c r="P20382" t="s">
        <v>16</v>
      </c>
    </row>
    <row r="20383" spans="1:16">
      <c r="A20383" t="s">
        <v>57614</v>
      </c>
      <c r="B20383" t="s">
        <v>57615</v>
      </c>
      <c r="C20383" t="s">
        <v>53685</v>
      </c>
      <c r="D20383">
        <v>192101</v>
      </c>
      <c r="G20383">
        <v>271000</v>
      </c>
      <c r="H20383" s="5">
        <v>200</v>
      </c>
      <c r="I20383" s="5">
        <v>9000</v>
      </c>
      <c r="J20383" s="4">
        <v>44978.083333333336</v>
      </c>
      <c r="K20383" s="4">
        <v>44991.25</v>
      </c>
      <c r="L20383" s="4">
        <v>44992.416666666664</v>
      </c>
      <c r="M20383" t="s">
        <v>57281</v>
      </c>
      <c r="N20383" s="3" t="s">
        <v>17</v>
      </c>
      <c r="P20383" t="s">
        <v>16</v>
      </c>
    </row>
    <row r="20384" spans="1:16">
      <c r="A20384" t="s">
        <v>57616</v>
      </c>
      <c r="B20384" t="s">
        <v>57617</v>
      </c>
      <c r="C20384" t="s">
        <v>53685</v>
      </c>
      <c r="D20384">
        <v>193222</v>
      </c>
      <c r="G20384">
        <v>40000</v>
      </c>
      <c r="H20384" s="5">
        <v>200</v>
      </c>
      <c r="I20384" s="5">
        <v>800</v>
      </c>
      <c r="J20384" s="4">
        <v>45005.166666666664</v>
      </c>
      <c r="K20384" s="4">
        <v>45013.1875</v>
      </c>
      <c r="L20384" s="4">
        <v>45014.479166666664</v>
      </c>
      <c r="M20384" t="s">
        <v>57618</v>
      </c>
      <c r="N20384" s="3" t="s">
        <v>17</v>
      </c>
      <c r="P20384" t="s">
        <v>16</v>
      </c>
    </row>
    <row r="20385" spans="1:16">
      <c r="A20385" t="s">
        <v>57616</v>
      </c>
      <c r="B20385" t="s">
        <v>57619</v>
      </c>
      <c r="C20385" t="s">
        <v>53685</v>
      </c>
      <c r="D20385">
        <v>193222</v>
      </c>
      <c r="G20385">
        <v>40000</v>
      </c>
      <c r="H20385" s="5">
        <v>200</v>
      </c>
      <c r="I20385" s="5">
        <v>800</v>
      </c>
      <c r="J20385" s="4">
        <v>45001.166666666664</v>
      </c>
      <c r="K20385" s="4">
        <v>45012.1875</v>
      </c>
      <c r="L20385" s="4">
        <v>45013.479166666664</v>
      </c>
      <c r="M20385" t="s">
        <v>57620</v>
      </c>
      <c r="N20385" s="3" t="s">
        <v>17</v>
      </c>
      <c r="P20385" t="s">
        <v>16</v>
      </c>
    </row>
    <row r="20386" spans="1:16">
      <c r="A20386" t="s">
        <v>57621</v>
      </c>
      <c r="B20386" t="s">
        <v>57622</v>
      </c>
      <c r="C20386" t="s">
        <v>53685</v>
      </c>
      <c r="D20386">
        <v>191111</v>
      </c>
      <c r="G20386">
        <v>100000</v>
      </c>
      <c r="H20386" s="5">
        <v>200</v>
      </c>
      <c r="I20386" s="5">
        <v>2000</v>
      </c>
      <c r="J20386" s="4">
        <v>45045.166666666664</v>
      </c>
      <c r="K20386" s="4">
        <v>45052.166666666664</v>
      </c>
      <c r="L20386" s="4">
        <v>45054.458333333336</v>
      </c>
      <c r="M20386" t="s">
        <v>57623</v>
      </c>
      <c r="N20386" s="3" t="s">
        <v>17</v>
      </c>
      <c r="P20386" t="s">
        <v>16</v>
      </c>
    </row>
    <row r="20387" spans="1:16">
      <c r="A20387" t="s">
        <v>57624</v>
      </c>
      <c r="B20387" t="s">
        <v>57625</v>
      </c>
      <c r="C20387" t="s">
        <v>53685</v>
      </c>
      <c r="D20387">
        <v>193222</v>
      </c>
      <c r="G20387">
        <v>51000</v>
      </c>
      <c r="H20387" s="5">
        <v>200</v>
      </c>
      <c r="I20387" s="5">
        <v>1020</v>
      </c>
      <c r="J20387" s="4">
        <v>45005.166666666664</v>
      </c>
      <c r="K20387" s="4">
        <v>45013.1875</v>
      </c>
      <c r="L20387" s="4">
        <v>45014.479166666664</v>
      </c>
      <c r="M20387" t="s">
        <v>57626</v>
      </c>
      <c r="N20387" s="3" t="s">
        <v>17</v>
      </c>
      <c r="P20387" t="s">
        <v>16</v>
      </c>
    </row>
    <row r="20388" spans="1:16">
      <c r="A20388" t="s">
        <v>57624</v>
      </c>
      <c r="B20388" t="s">
        <v>57627</v>
      </c>
      <c r="C20388" t="s">
        <v>53685</v>
      </c>
      <c r="D20388">
        <v>193222</v>
      </c>
      <c r="G20388">
        <v>51000</v>
      </c>
      <c r="H20388" s="5">
        <v>200</v>
      </c>
      <c r="I20388" s="5">
        <v>1020</v>
      </c>
      <c r="J20388" s="4">
        <v>45001.166666666664</v>
      </c>
      <c r="K20388" s="4">
        <v>45012.1875</v>
      </c>
      <c r="L20388" s="4">
        <v>45013.479166666664</v>
      </c>
      <c r="M20388" t="s">
        <v>57628</v>
      </c>
      <c r="N20388" s="3" t="s">
        <v>17</v>
      </c>
      <c r="P20388" t="s">
        <v>16</v>
      </c>
    </row>
    <row r="20389" spans="1:16">
      <c r="A20389" t="s">
        <v>57629</v>
      </c>
      <c r="B20389" t="s">
        <v>57630</v>
      </c>
      <c r="C20389" t="s">
        <v>53685</v>
      </c>
      <c r="D20389">
        <v>192301</v>
      </c>
      <c r="G20389">
        <v>271000</v>
      </c>
      <c r="H20389" s="5">
        <v>200</v>
      </c>
      <c r="I20389" s="5">
        <v>5420</v>
      </c>
      <c r="J20389" s="4">
        <v>44977.166666666664</v>
      </c>
      <c r="K20389" s="4">
        <v>44987.166666666664</v>
      </c>
      <c r="L20389" s="4">
        <v>44988.416666666664</v>
      </c>
      <c r="M20389" t="s">
        <v>57631</v>
      </c>
      <c r="N20389" s="3" t="s">
        <v>17</v>
      </c>
      <c r="P20389" t="s">
        <v>16</v>
      </c>
    </row>
    <row r="20390" spans="1:16">
      <c r="A20390" t="s">
        <v>57632</v>
      </c>
      <c r="B20390" t="s">
        <v>57633</v>
      </c>
      <c r="C20390" t="s">
        <v>53685</v>
      </c>
      <c r="D20390">
        <v>192121</v>
      </c>
      <c r="G20390">
        <v>230000</v>
      </c>
      <c r="H20390" s="5">
        <v>300</v>
      </c>
      <c r="I20390" s="5">
        <v>4600</v>
      </c>
      <c r="J20390" s="4">
        <v>45054.25</v>
      </c>
      <c r="K20390" s="4">
        <v>45072.25</v>
      </c>
      <c r="L20390" s="4">
        <v>45073.458333333336</v>
      </c>
      <c r="M20390" t="s">
        <v>57634</v>
      </c>
      <c r="N20390" s="3" t="s">
        <v>17</v>
      </c>
      <c r="P20390" t="s">
        <v>16</v>
      </c>
    </row>
    <row r="20391" spans="1:16">
      <c r="A20391" t="s">
        <v>57635</v>
      </c>
      <c r="B20391" t="s">
        <v>57636</v>
      </c>
      <c r="C20391" t="s">
        <v>53685</v>
      </c>
      <c r="D20391">
        <v>180003</v>
      </c>
      <c r="G20391">
        <v>87000</v>
      </c>
      <c r="H20391" s="5">
        <v>200</v>
      </c>
      <c r="I20391" s="5">
        <v>1740</v>
      </c>
      <c r="J20391" s="4">
        <v>44979.458333333336</v>
      </c>
      <c r="K20391" s="4">
        <v>44984.166666666664</v>
      </c>
      <c r="L20391" s="4">
        <v>44985.5</v>
      </c>
      <c r="M20391" t="s">
        <v>57637</v>
      </c>
      <c r="N20391" s="3" t="s">
        <v>17</v>
      </c>
      <c r="P20391" t="s">
        <v>16</v>
      </c>
    </row>
    <row r="20392" spans="1:16">
      <c r="A20392" t="s">
        <v>57635</v>
      </c>
      <c r="B20392" t="s">
        <v>57638</v>
      </c>
      <c r="C20392" t="s">
        <v>53685</v>
      </c>
      <c r="D20392">
        <v>180003</v>
      </c>
      <c r="G20392">
        <v>87000</v>
      </c>
      <c r="H20392">
        <v>87000</v>
      </c>
      <c r="I20392" s="5">
        <v>1740</v>
      </c>
      <c r="J20392" s="4">
        <v>44956.375</v>
      </c>
      <c r="K20392" s="4">
        <v>44961.166666666664</v>
      </c>
      <c r="L20392" s="4">
        <v>44963.5</v>
      </c>
      <c r="M20392" t="s">
        <v>57639</v>
      </c>
      <c r="N20392" s="3" t="s">
        <v>17</v>
      </c>
      <c r="P20392" t="s">
        <v>16</v>
      </c>
    </row>
    <row r="20393" spans="1:16">
      <c r="A20393" t="s">
        <v>57640</v>
      </c>
      <c r="B20393" t="s">
        <v>57641</v>
      </c>
      <c r="C20393" t="s">
        <v>53685</v>
      </c>
      <c r="D20393">
        <v>193201</v>
      </c>
      <c r="G20393">
        <v>88000</v>
      </c>
      <c r="H20393" s="5">
        <v>200</v>
      </c>
      <c r="I20393" s="5">
        <v>1760</v>
      </c>
      <c r="J20393" s="4">
        <v>45075.166666666664</v>
      </c>
      <c r="K20393" s="4">
        <v>45096.25</v>
      </c>
      <c r="L20393" s="4">
        <v>45097.458333333336</v>
      </c>
      <c r="M20393" t="s">
        <v>57642</v>
      </c>
      <c r="N20393" s="3" t="s">
        <v>17</v>
      </c>
      <c r="P20393" t="s">
        <v>16</v>
      </c>
    </row>
    <row r="20394" spans="1:16">
      <c r="A20394" t="s">
        <v>57643</v>
      </c>
      <c r="B20394" t="s">
        <v>57644</v>
      </c>
      <c r="C20394" t="s">
        <v>53685</v>
      </c>
      <c r="D20394">
        <v>180003</v>
      </c>
      <c r="G20394">
        <v>173000</v>
      </c>
      <c r="H20394" s="5">
        <v>200</v>
      </c>
      <c r="I20394" s="5">
        <v>3460</v>
      </c>
      <c r="J20394" s="4">
        <v>44956.375</v>
      </c>
      <c r="K20394" s="4">
        <v>44961.166666666664</v>
      </c>
      <c r="L20394" s="4">
        <v>44963.5</v>
      </c>
      <c r="M20394" t="s">
        <v>57645</v>
      </c>
      <c r="N20394" s="3" t="s">
        <v>17</v>
      </c>
      <c r="P20394" t="s">
        <v>16</v>
      </c>
    </row>
    <row r="20395" spans="1:16">
      <c r="A20395" t="s">
        <v>57646</v>
      </c>
      <c r="B20395" t="s">
        <v>57647</v>
      </c>
      <c r="C20395" t="s">
        <v>53685</v>
      </c>
      <c r="D20395">
        <v>180003</v>
      </c>
      <c r="G20395">
        <v>526000</v>
      </c>
      <c r="H20395" s="5">
        <v>500</v>
      </c>
      <c r="I20395" s="5">
        <v>10520</v>
      </c>
      <c r="J20395" s="4">
        <v>44956.375</v>
      </c>
      <c r="K20395" s="4">
        <v>44961.166666666664</v>
      </c>
      <c r="L20395" s="4">
        <v>44963.5</v>
      </c>
      <c r="M20395" t="s">
        <v>57648</v>
      </c>
      <c r="N20395" s="3" t="s">
        <v>17</v>
      </c>
      <c r="P20395" t="s">
        <v>16</v>
      </c>
    </row>
    <row r="20396" spans="1:16">
      <c r="A20396" t="s">
        <v>57649</v>
      </c>
      <c r="B20396" t="s">
        <v>57650</v>
      </c>
      <c r="C20396" t="s">
        <v>53685</v>
      </c>
      <c r="D20396">
        <v>180003</v>
      </c>
      <c r="G20396">
        <v>583000</v>
      </c>
      <c r="H20396">
        <v>583000</v>
      </c>
      <c r="I20396" s="5">
        <v>11660</v>
      </c>
      <c r="J20396" s="4">
        <v>44956.375</v>
      </c>
      <c r="K20396" s="4">
        <v>44961.166666666664</v>
      </c>
      <c r="L20396" s="4">
        <v>44963.5</v>
      </c>
      <c r="M20396" t="s">
        <v>57651</v>
      </c>
      <c r="N20396" s="3" t="s">
        <v>17</v>
      </c>
      <c r="P20396" t="s">
        <v>16</v>
      </c>
    </row>
    <row r="20397" spans="1:16">
      <c r="A20397" t="s">
        <v>57652</v>
      </c>
      <c r="B20397" t="s">
        <v>57653</v>
      </c>
      <c r="C20397" t="s">
        <v>53685</v>
      </c>
      <c r="D20397">
        <v>192121</v>
      </c>
      <c r="G20397">
        <v>192000</v>
      </c>
      <c r="H20397" s="5">
        <v>200</v>
      </c>
      <c r="I20397" s="5">
        <v>3840</v>
      </c>
      <c r="J20397" s="4">
        <v>44992.25</v>
      </c>
      <c r="K20397" s="4">
        <v>44999.416666666664</v>
      </c>
      <c r="L20397" s="4">
        <v>45000.458333333336</v>
      </c>
      <c r="M20397" t="s">
        <v>57654</v>
      </c>
      <c r="N20397" s="3" t="s">
        <v>17</v>
      </c>
      <c r="P20397" t="s">
        <v>16</v>
      </c>
    </row>
    <row r="20398" spans="1:16">
      <c r="A20398" t="s">
        <v>57655</v>
      </c>
      <c r="B20398" t="s">
        <v>57656</v>
      </c>
      <c r="C20398" t="s">
        <v>53685</v>
      </c>
      <c r="D20398">
        <v>193222</v>
      </c>
      <c r="G20398">
        <v>55000</v>
      </c>
      <c r="H20398" s="5">
        <v>200</v>
      </c>
      <c r="I20398" s="5">
        <v>1100</v>
      </c>
      <c r="J20398" s="4">
        <v>45005.166666666664</v>
      </c>
      <c r="K20398" s="4">
        <v>45013.1875</v>
      </c>
      <c r="L20398" s="4">
        <v>45014.479166666664</v>
      </c>
      <c r="M20398" t="s">
        <v>57657</v>
      </c>
      <c r="N20398" s="3" t="s">
        <v>17</v>
      </c>
      <c r="P20398" t="s">
        <v>16</v>
      </c>
    </row>
    <row r="20399" spans="1:16">
      <c r="A20399" t="s">
        <v>57655</v>
      </c>
      <c r="B20399" t="s">
        <v>57658</v>
      </c>
      <c r="C20399" t="s">
        <v>53685</v>
      </c>
      <c r="D20399">
        <v>193222</v>
      </c>
      <c r="G20399">
        <v>55000</v>
      </c>
      <c r="H20399" s="5">
        <v>200</v>
      </c>
      <c r="I20399" s="5">
        <v>1100</v>
      </c>
      <c r="J20399" s="4">
        <v>45001.166666666664</v>
      </c>
      <c r="K20399" s="4">
        <v>45012.1875</v>
      </c>
      <c r="L20399" s="4">
        <v>45013.479166666664</v>
      </c>
      <c r="M20399" t="s">
        <v>57659</v>
      </c>
      <c r="N20399" s="3" t="s">
        <v>17</v>
      </c>
      <c r="P20399" t="s">
        <v>16</v>
      </c>
    </row>
    <row r="20400" spans="1:16">
      <c r="A20400" t="s">
        <v>57655</v>
      </c>
      <c r="B20400" t="s">
        <v>57658</v>
      </c>
      <c r="C20400" t="s">
        <v>53685</v>
      </c>
      <c r="D20400">
        <v>193222</v>
      </c>
      <c r="G20400">
        <v>55000</v>
      </c>
      <c r="H20400" s="5">
        <v>200</v>
      </c>
      <c r="I20400" s="5">
        <v>1100</v>
      </c>
      <c r="J20400" s="4">
        <v>45001.166666666664</v>
      </c>
      <c r="K20400" s="4">
        <v>45012.1875</v>
      </c>
      <c r="L20400" s="4">
        <v>45013.479166666664</v>
      </c>
      <c r="M20400" t="s">
        <v>57659</v>
      </c>
      <c r="N20400" s="3" t="s">
        <v>17</v>
      </c>
      <c r="P20400" t="s">
        <v>16</v>
      </c>
    </row>
    <row r="20401" spans="1:16">
      <c r="A20401" t="s">
        <v>57660</v>
      </c>
      <c r="B20401" t="s">
        <v>57661</v>
      </c>
      <c r="C20401" t="s">
        <v>53685</v>
      </c>
      <c r="D20401">
        <v>192123</v>
      </c>
      <c r="G20401">
        <v>84000</v>
      </c>
      <c r="H20401" s="5">
        <v>200</v>
      </c>
      <c r="I20401" s="5">
        <v>1680</v>
      </c>
      <c r="J20401" s="4">
        <v>44989.25</v>
      </c>
      <c r="K20401" s="4">
        <v>44996.25</v>
      </c>
      <c r="L20401" s="4">
        <v>44998.416666666664</v>
      </c>
      <c r="M20401" t="s">
        <v>57662</v>
      </c>
      <c r="N20401" s="3" t="s">
        <v>17</v>
      </c>
      <c r="P20401" t="s">
        <v>16</v>
      </c>
    </row>
    <row r="20402" spans="1:16">
      <c r="A20402" t="s">
        <v>57663</v>
      </c>
      <c r="B20402" t="s">
        <v>57664</v>
      </c>
      <c r="C20402" t="s">
        <v>53685</v>
      </c>
      <c r="D20402">
        <v>192231</v>
      </c>
      <c r="G20402">
        <v>326000</v>
      </c>
      <c r="H20402" s="5">
        <v>300</v>
      </c>
      <c r="I20402" s="5">
        <v>9780</v>
      </c>
      <c r="J20402" s="4">
        <v>45094.5</v>
      </c>
      <c r="K20402" s="4">
        <v>45100.166666666664</v>
      </c>
      <c r="L20402" s="4">
        <v>45101.458333333336</v>
      </c>
      <c r="M20402" t="s">
        <v>57665</v>
      </c>
      <c r="N20402" s="3" t="s">
        <v>17</v>
      </c>
      <c r="P20402" t="s">
        <v>16</v>
      </c>
    </row>
    <row r="20403" spans="1:16">
      <c r="A20403" t="s">
        <v>57666</v>
      </c>
      <c r="B20403" t="s">
        <v>57667</v>
      </c>
      <c r="C20403" t="s">
        <v>53685</v>
      </c>
      <c r="D20403">
        <v>180003</v>
      </c>
      <c r="G20403">
        <v>279000</v>
      </c>
      <c r="H20403" s="5">
        <v>200</v>
      </c>
      <c r="I20403" s="5">
        <v>5580</v>
      </c>
      <c r="J20403" s="4">
        <v>44979.458333333336</v>
      </c>
      <c r="K20403" s="4">
        <v>44984.166666666664</v>
      </c>
      <c r="L20403" s="4">
        <v>44985.5</v>
      </c>
      <c r="M20403" t="s">
        <v>57668</v>
      </c>
      <c r="N20403" s="3" t="s">
        <v>17</v>
      </c>
      <c r="P20403" t="s">
        <v>16</v>
      </c>
    </row>
    <row r="20404" spans="1:16">
      <c r="A20404" t="s">
        <v>57669</v>
      </c>
      <c r="B20404" t="s">
        <v>57670</v>
      </c>
      <c r="C20404" t="s">
        <v>53685</v>
      </c>
      <c r="D20404">
        <v>180003</v>
      </c>
      <c r="G20404">
        <v>279000</v>
      </c>
      <c r="H20404" s="5">
        <v>200</v>
      </c>
      <c r="I20404" s="5">
        <v>5580</v>
      </c>
      <c r="J20404" s="4">
        <v>44956.375</v>
      </c>
      <c r="K20404" s="4">
        <v>44989.166666666664</v>
      </c>
      <c r="L20404" s="4">
        <v>44991.5</v>
      </c>
      <c r="M20404" t="s">
        <v>57671</v>
      </c>
      <c r="N20404" s="3" t="s">
        <v>17</v>
      </c>
      <c r="P20404" t="s">
        <v>16</v>
      </c>
    </row>
    <row r="20405" spans="1:16">
      <c r="A20405" t="s">
        <v>57672</v>
      </c>
      <c r="B20405" t="s">
        <v>57673</v>
      </c>
      <c r="C20405" t="s">
        <v>53685</v>
      </c>
      <c r="D20405">
        <v>193222</v>
      </c>
      <c r="G20405">
        <v>60000</v>
      </c>
      <c r="H20405" s="5">
        <v>200</v>
      </c>
      <c r="I20405" s="5">
        <v>1200</v>
      </c>
      <c r="J20405" s="4">
        <v>45005.166666666664</v>
      </c>
      <c r="K20405" s="4">
        <v>45013.1875</v>
      </c>
      <c r="L20405" s="4">
        <v>45014.479166666664</v>
      </c>
      <c r="M20405" t="s">
        <v>57674</v>
      </c>
      <c r="N20405" s="3" t="s">
        <v>17</v>
      </c>
      <c r="P20405" t="s">
        <v>16</v>
      </c>
    </row>
    <row r="20406" spans="1:16">
      <c r="A20406" t="s">
        <v>57672</v>
      </c>
      <c r="B20406" t="s">
        <v>57675</v>
      </c>
      <c r="C20406" t="s">
        <v>53685</v>
      </c>
      <c r="D20406">
        <v>193222</v>
      </c>
      <c r="G20406">
        <v>60000</v>
      </c>
      <c r="H20406" s="5">
        <v>200</v>
      </c>
      <c r="I20406" s="5">
        <v>1200</v>
      </c>
      <c r="J20406" s="4">
        <v>45001.166666666664</v>
      </c>
      <c r="K20406" s="4">
        <v>45012.1875</v>
      </c>
      <c r="L20406" s="4">
        <v>45013.479166666664</v>
      </c>
      <c r="M20406" t="s">
        <v>57676</v>
      </c>
      <c r="N20406" s="3" t="s">
        <v>17</v>
      </c>
      <c r="P20406" t="s">
        <v>16</v>
      </c>
    </row>
    <row r="20407" spans="1:16">
      <c r="A20407" t="s">
        <v>57677</v>
      </c>
      <c r="B20407" t="s">
        <v>57678</v>
      </c>
      <c r="C20407" t="s">
        <v>53685</v>
      </c>
      <c r="D20407">
        <v>192121</v>
      </c>
      <c r="G20407">
        <v>199000</v>
      </c>
      <c r="H20407" s="5">
        <v>200</v>
      </c>
      <c r="I20407" s="5">
        <v>3980</v>
      </c>
      <c r="J20407" s="4">
        <v>44989.25</v>
      </c>
      <c r="K20407" s="4">
        <v>44998.416666666664</v>
      </c>
      <c r="L20407" s="4">
        <v>44998.458333333336</v>
      </c>
      <c r="M20407" t="s">
        <v>57679</v>
      </c>
      <c r="N20407" s="3" t="s">
        <v>17</v>
      </c>
      <c r="P20407" t="s">
        <v>16</v>
      </c>
    </row>
    <row r="20408" spans="1:16">
      <c r="A20408" s="4" t="s">
        <v>57680</v>
      </c>
      <c r="B20408" t="s">
        <v>57681</v>
      </c>
      <c r="C20408" t="s">
        <v>53685</v>
      </c>
      <c r="D20408">
        <v>180001</v>
      </c>
      <c r="G20408">
        <v>1275000</v>
      </c>
      <c r="H20408" s="5">
        <v>500</v>
      </c>
      <c r="I20408" s="5">
        <v>25500</v>
      </c>
      <c r="J20408" s="4">
        <v>44949.25</v>
      </c>
      <c r="K20408" s="4">
        <v>44954.25</v>
      </c>
      <c r="L20408" s="4">
        <v>44956.416666666664</v>
      </c>
      <c r="M20408" t="s">
        <v>57682</v>
      </c>
      <c r="N20408" s="3" t="s">
        <v>17</v>
      </c>
      <c r="P20408" t="s">
        <v>16</v>
      </c>
    </row>
    <row r="20409" spans="1:16">
      <c r="A20409" t="s">
        <v>57683</v>
      </c>
      <c r="B20409" t="s">
        <v>57684</v>
      </c>
      <c r="C20409" t="s">
        <v>53685</v>
      </c>
      <c r="D20409">
        <v>180001</v>
      </c>
      <c r="G20409">
        <v>979000</v>
      </c>
      <c r="H20409" s="5">
        <v>200</v>
      </c>
      <c r="I20409" s="5">
        <v>19580</v>
      </c>
      <c r="J20409" s="4">
        <v>44943.288194444445</v>
      </c>
      <c r="K20409" s="4">
        <v>44950.25</v>
      </c>
      <c r="L20409" s="4">
        <v>44951.416666666664</v>
      </c>
      <c r="M20409" t="s">
        <v>57685</v>
      </c>
      <c r="N20409" s="3" t="s">
        <v>17</v>
      </c>
      <c r="P20409" t="s">
        <v>16</v>
      </c>
    </row>
    <row r="20410" spans="1:16">
      <c r="A20410" t="s">
        <v>57686</v>
      </c>
      <c r="B20410" t="s">
        <v>57687</v>
      </c>
      <c r="C20410" t="s">
        <v>53685</v>
      </c>
      <c r="D20410">
        <v>180001</v>
      </c>
      <c r="G20410">
        <v>1675000</v>
      </c>
      <c r="H20410" s="5">
        <v>500</v>
      </c>
      <c r="I20410" s="5">
        <v>33500</v>
      </c>
      <c r="J20410" s="4">
        <v>44943.288194444445</v>
      </c>
      <c r="K20410" s="4">
        <v>44950.25</v>
      </c>
      <c r="L20410" s="4">
        <v>44951.416666666664</v>
      </c>
      <c r="M20410" t="s">
        <v>57688</v>
      </c>
      <c r="N20410" s="3" t="s">
        <v>17</v>
      </c>
      <c r="P20410" t="s">
        <v>16</v>
      </c>
    </row>
    <row r="20411" spans="1:16">
      <c r="A20411" s="4" t="s">
        <v>57689</v>
      </c>
      <c r="B20411" t="s">
        <v>57690</v>
      </c>
      <c r="C20411" t="s">
        <v>53685</v>
      </c>
      <c r="D20411">
        <v>180003</v>
      </c>
      <c r="G20411">
        <v>609000</v>
      </c>
      <c r="H20411" s="5">
        <v>500</v>
      </c>
      <c r="I20411" s="5">
        <v>12180</v>
      </c>
      <c r="J20411" s="4">
        <v>44949.375</v>
      </c>
      <c r="K20411" s="4">
        <v>44956.166666666664</v>
      </c>
      <c r="L20411" s="4">
        <v>44957.5</v>
      </c>
      <c r="M20411" t="s">
        <v>57566</v>
      </c>
      <c r="N20411" s="3" t="s">
        <v>17</v>
      </c>
      <c r="P20411" t="s">
        <v>16</v>
      </c>
    </row>
    <row r="20412" spans="1:16">
      <c r="A20412" s="4" t="s">
        <v>57691</v>
      </c>
      <c r="B20412" t="s">
        <v>57692</v>
      </c>
      <c r="C20412" t="s">
        <v>53685</v>
      </c>
      <c r="D20412">
        <v>180003</v>
      </c>
      <c r="G20412">
        <v>1278000</v>
      </c>
      <c r="H20412" s="5">
        <v>1000</v>
      </c>
      <c r="I20412" s="5">
        <v>25560</v>
      </c>
      <c r="J20412" s="4">
        <v>44949.375</v>
      </c>
      <c r="K20412" s="4">
        <v>44956.166666666664</v>
      </c>
      <c r="L20412" s="4">
        <v>44957.5</v>
      </c>
      <c r="M20412" t="s">
        <v>57693</v>
      </c>
      <c r="N20412" s="3" t="s">
        <v>17</v>
      </c>
      <c r="P20412" t="s">
        <v>16</v>
      </c>
    </row>
    <row r="20413" spans="1:16">
      <c r="A20413" s="4" t="s">
        <v>57694</v>
      </c>
      <c r="B20413" t="s">
        <v>57695</v>
      </c>
      <c r="C20413" t="s">
        <v>53685</v>
      </c>
      <c r="D20413">
        <v>180003</v>
      </c>
      <c r="G20413">
        <v>416000</v>
      </c>
      <c r="H20413" s="5">
        <v>200</v>
      </c>
      <c r="I20413" s="5">
        <v>8320</v>
      </c>
      <c r="J20413" s="4">
        <v>44949.375</v>
      </c>
      <c r="K20413" s="4">
        <v>44956.166666666664</v>
      </c>
      <c r="L20413" s="4">
        <v>44957.5</v>
      </c>
      <c r="M20413" t="s">
        <v>57696</v>
      </c>
      <c r="N20413" s="3" t="s">
        <v>17</v>
      </c>
      <c r="P20413" t="s">
        <v>16</v>
      </c>
    </row>
    <row r="20414" spans="1:16">
      <c r="A20414" s="4" t="s">
        <v>57697</v>
      </c>
      <c r="B20414" t="s">
        <v>57698</v>
      </c>
      <c r="C20414" t="s">
        <v>53685</v>
      </c>
      <c r="D20414">
        <v>180003</v>
      </c>
      <c r="G20414">
        <v>517000</v>
      </c>
      <c r="H20414" s="5">
        <v>500</v>
      </c>
      <c r="I20414" s="5">
        <v>10340</v>
      </c>
      <c r="J20414" s="4">
        <v>44949.375</v>
      </c>
      <c r="K20414" s="4">
        <v>44956.166666666664</v>
      </c>
      <c r="L20414" s="4">
        <v>44957.5</v>
      </c>
      <c r="M20414" t="s">
        <v>57699</v>
      </c>
      <c r="N20414" s="3" t="s">
        <v>17</v>
      </c>
      <c r="P20414" t="s">
        <v>16</v>
      </c>
    </row>
    <row r="20415" spans="1:16">
      <c r="A20415" s="4" t="s">
        <v>57700</v>
      </c>
      <c r="B20415" t="s">
        <v>57701</v>
      </c>
      <c r="C20415" t="s">
        <v>53685</v>
      </c>
      <c r="D20415">
        <v>180003</v>
      </c>
      <c r="G20415">
        <v>905000</v>
      </c>
      <c r="H20415" s="5">
        <v>500</v>
      </c>
      <c r="I20415" s="5">
        <v>18100</v>
      </c>
      <c r="J20415" s="4">
        <v>44949.375</v>
      </c>
      <c r="K20415" s="4">
        <v>44956.166666666664</v>
      </c>
      <c r="L20415" s="4">
        <v>44957.5</v>
      </c>
      <c r="M20415" t="s">
        <v>57702</v>
      </c>
      <c r="N20415" s="3" t="s">
        <v>17</v>
      </c>
      <c r="P20415" t="s">
        <v>16</v>
      </c>
    </row>
    <row r="20416" spans="1:16">
      <c r="A20416" s="4" t="s">
        <v>57703</v>
      </c>
      <c r="B20416" t="s">
        <v>57704</v>
      </c>
      <c r="C20416" t="s">
        <v>53685</v>
      </c>
      <c r="D20416">
        <v>180003</v>
      </c>
      <c r="G20416">
        <v>812000</v>
      </c>
      <c r="H20416" s="5">
        <v>500</v>
      </c>
      <c r="I20416" s="5">
        <v>16240</v>
      </c>
      <c r="J20416" s="4">
        <v>44949.375</v>
      </c>
      <c r="K20416" s="4">
        <v>44956.166666666664</v>
      </c>
      <c r="L20416" s="4">
        <v>44957.5</v>
      </c>
      <c r="M20416" t="s">
        <v>57705</v>
      </c>
      <c r="N20416" s="3" t="s">
        <v>17</v>
      </c>
      <c r="P20416" t="s">
        <v>16</v>
      </c>
    </row>
    <row r="20417" spans="1:16">
      <c r="A20417" s="4" t="s">
        <v>57706</v>
      </c>
      <c r="B20417" t="s">
        <v>57707</v>
      </c>
      <c r="C20417" t="s">
        <v>53685</v>
      </c>
      <c r="D20417">
        <v>180003</v>
      </c>
      <c r="G20417">
        <v>700000</v>
      </c>
      <c r="H20417" s="5">
        <v>500</v>
      </c>
      <c r="I20417" s="5">
        <v>14000</v>
      </c>
      <c r="J20417" s="4">
        <v>44949.375</v>
      </c>
      <c r="K20417" s="4">
        <v>44956.166666666664</v>
      </c>
      <c r="L20417" s="4">
        <v>44957.5</v>
      </c>
      <c r="M20417" t="s">
        <v>57708</v>
      </c>
      <c r="N20417" s="3" t="s">
        <v>17</v>
      </c>
      <c r="P20417" t="s">
        <v>16</v>
      </c>
    </row>
    <row r="20418" spans="1:16">
      <c r="A20418" s="4" t="s">
        <v>57709</v>
      </c>
      <c r="B20418" t="s">
        <v>57710</v>
      </c>
      <c r="C20418" t="s">
        <v>53685</v>
      </c>
      <c r="D20418">
        <v>180001</v>
      </c>
      <c r="G20418">
        <v>646000</v>
      </c>
      <c r="H20418" s="5">
        <v>200</v>
      </c>
      <c r="I20418" s="5">
        <v>12920</v>
      </c>
      <c r="J20418" s="4">
        <v>44949.25</v>
      </c>
      <c r="K20418" s="4">
        <v>44954.25</v>
      </c>
      <c r="L20418" s="4">
        <v>44956.416666666664</v>
      </c>
      <c r="M20418" t="s">
        <v>57711</v>
      </c>
      <c r="N20418" s="3" t="s">
        <v>17</v>
      </c>
      <c r="P20418" t="s">
        <v>16</v>
      </c>
    </row>
    <row r="20419" spans="1:16">
      <c r="A20419" s="4" t="s">
        <v>57712</v>
      </c>
      <c r="B20419" t="s">
        <v>57713</v>
      </c>
      <c r="C20419" t="s">
        <v>53685</v>
      </c>
      <c r="D20419">
        <v>180001</v>
      </c>
      <c r="G20419">
        <v>1081000</v>
      </c>
      <c r="H20419" s="5">
        <v>500</v>
      </c>
      <c r="I20419" s="5">
        <v>21620</v>
      </c>
      <c r="J20419" s="4">
        <v>44949.25</v>
      </c>
      <c r="K20419" s="4">
        <v>44954.25</v>
      </c>
      <c r="L20419" s="4">
        <v>44956.416666666664</v>
      </c>
      <c r="M20419" t="s">
        <v>57714</v>
      </c>
      <c r="N20419" s="3" t="s">
        <v>17</v>
      </c>
      <c r="P20419" t="s">
        <v>16</v>
      </c>
    </row>
    <row r="20420" spans="1:16">
      <c r="A20420" t="s">
        <v>57715</v>
      </c>
      <c r="B20420" t="s">
        <v>57716</v>
      </c>
      <c r="C20420" t="s">
        <v>53685</v>
      </c>
      <c r="D20420">
        <v>192101</v>
      </c>
      <c r="G20420">
        <v>103000</v>
      </c>
      <c r="H20420" s="5">
        <v>200</v>
      </c>
      <c r="I20420" s="5">
        <v>4000</v>
      </c>
      <c r="J20420" s="4">
        <v>44978.083333333336</v>
      </c>
      <c r="K20420" s="4">
        <v>44991.25</v>
      </c>
      <c r="L20420" s="4">
        <v>44992.416666666664</v>
      </c>
      <c r="M20420" t="s">
        <v>57717</v>
      </c>
      <c r="N20420" s="3" t="s">
        <v>17</v>
      </c>
      <c r="P20420" t="s">
        <v>16</v>
      </c>
    </row>
    <row r="20421" spans="1:16">
      <c r="A20421" t="s">
        <v>57718</v>
      </c>
      <c r="B20421" t="s">
        <v>57719</v>
      </c>
      <c r="C20421" t="s">
        <v>53685</v>
      </c>
      <c r="D20421">
        <v>192121</v>
      </c>
      <c r="G20421">
        <v>392000</v>
      </c>
      <c r="H20421" s="5">
        <v>300</v>
      </c>
      <c r="I20421" s="5">
        <v>7840</v>
      </c>
      <c r="J20421" s="4">
        <v>45001.25</v>
      </c>
      <c r="K20421" s="4">
        <v>45014.25</v>
      </c>
      <c r="L20421" s="4">
        <v>45015.416666666664</v>
      </c>
      <c r="M20421" t="s">
        <v>57720</v>
      </c>
      <c r="N20421" s="3" t="s">
        <v>17</v>
      </c>
      <c r="P20421" t="s">
        <v>16</v>
      </c>
    </row>
    <row r="20422" spans="1:16">
      <c r="A20422" t="s">
        <v>57721</v>
      </c>
      <c r="B20422" t="s">
        <v>57722</v>
      </c>
      <c r="C20422" t="s">
        <v>53685</v>
      </c>
      <c r="D20422">
        <v>180001</v>
      </c>
      <c r="G20422">
        <v>898000</v>
      </c>
      <c r="H20422" s="5">
        <v>200</v>
      </c>
      <c r="I20422" s="5">
        <v>17960</v>
      </c>
      <c r="J20422" s="4">
        <v>44972.25</v>
      </c>
      <c r="K20422" s="4">
        <v>44978.166666666664</v>
      </c>
      <c r="L20422" s="4">
        <v>44978.173611111109</v>
      </c>
      <c r="M20422" t="s">
        <v>57723</v>
      </c>
      <c r="N20422" s="3" t="s">
        <v>17</v>
      </c>
      <c r="P20422" t="s">
        <v>16</v>
      </c>
    </row>
    <row r="20423" spans="1:16">
      <c r="A20423" t="s">
        <v>57724</v>
      </c>
      <c r="B20423" t="s">
        <v>57725</v>
      </c>
      <c r="C20423" t="s">
        <v>53685</v>
      </c>
      <c r="D20423">
        <v>180001</v>
      </c>
      <c r="G20423">
        <v>1248000</v>
      </c>
      <c r="H20423">
        <v>1248000</v>
      </c>
      <c r="I20423" s="5">
        <v>24960</v>
      </c>
      <c r="J20423" s="4">
        <v>44951.041666666664</v>
      </c>
      <c r="K20423" s="4">
        <v>44957.166666666664</v>
      </c>
      <c r="L20423" s="4">
        <v>44957.1875</v>
      </c>
      <c r="M20423" t="s">
        <v>57726</v>
      </c>
      <c r="N20423" s="3" t="s">
        <v>17</v>
      </c>
      <c r="P20423" t="s">
        <v>16</v>
      </c>
    </row>
    <row r="20424" spans="1:16">
      <c r="A20424" t="s">
        <v>57727</v>
      </c>
      <c r="B20424" t="s">
        <v>57728</v>
      </c>
      <c r="C20424" t="s">
        <v>53685</v>
      </c>
      <c r="D20424">
        <v>192231</v>
      </c>
      <c r="G20424">
        <v>290000</v>
      </c>
      <c r="H20424" s="5">
        <v>300</v>
      </c>
      <c r="I20424" s="5">
        <v>8700</v>
      </c>
      <c r="J20424" s="4">
        <v>45094.5</v>
      </c>
      <c r="K20424" s="4">
        <v>45100.166666666664</v>
      </c>
      <c r="L20424" s="4">
        <v>45101.458333333336</v>
      </c>
      <c r="M20424" t="s">
        <v>57729</v>
      </c>
      <c r="N20424" s="3" t="s">
        <v>17</v>
      </c>
      <c r="P20424" t="s">
        <v>16</v>
      </c>
    </row>
    <row r="20425" spans="1:16">
      <c r="A20425" t="s">
        <v>57730</v>
      </c>
      <c r="B20425" t="s">
        <v>57731</v>
      </c>
      <c r="C20425" t="s">
        <v>53685</v>
      </c>
      <c r="D20425">
        <v>192101</v>
      </c>
      <c r="G20425">
        <v>300000</v>
      </c>
      <c r="H20425" s="5">
        <v>200</v>
      </c>
      <c r="I20425" s="5">
        <v>9000</v>
      </c>
      <c r="J20425" s="4">
        <v>44978.083333333336</v>
      </c>
      <c r="K20425" s="4">
        <v>44991.25</v>
      </c>
      <c r="L20425" s="4">
        <v>44992.416666666664</v>
      </c>
      <c r="M20425" t="s">
        <v>57732</v>
      </c>
      <c r="N20425" s="3" t="s">
        <v>17</v>
      </c>
      <c r="P20425" t="s">
        <v>16</v>
      </c>
    </row>
    <row r="20426" spans="1:16">
      <c r="A20426" t="s">
        <v>57733</v>
      </c>
      <c r="B20426" t="s">
        <v>57734</v>
      </c>
      <c r="C20426" t="s">
        <v>53685</v>
      </c>
      <c r="D20426">
        <v>180003</v>
      </c>
      <c r="G20426">
        <v>124000</v>
      </c>
      <c r="H20426" s="5">
        <v>200</v>
      </c>
      <c r="I20426" s="5">
        <v>2480</v>
      </c>
      <c r="J20426" s="4">
        <v>44949.375</v>
      </c>
      <c r="K20426" s="4">
        <v>44956.166666666664</v>
      </c>
      <c r="L20426" s="4">
        <v>44957.5</v>
      </c>
      <c r="M20426" t="s">
        <v>57735</v>
      </c>
      <c r="N20426" s="3" t="s">
        <v>17</v>
      </c>
      <c r="P20426" t="s">
        <v>16</v>
      </c>
    </row>
    <row r="20427" spans="1:16">
      <c r="A20427" t="s">
        <v>57736</v>
      </c>
      <c r="B20427" t="s">
        <v>57737</v>
      </c>
      <c r="C20427" t="s">
        <v>53685</v>
      </c>
      <c r="D20427">
        <v>192301</v>
      </c>
      <c r="G20427">
        <v>43000</v>
      </c>
      <c r="H20427" s="5">
        <v>200</v>
      </c>
      <c r="I20427" s="5">
        <v>860</v>
      </c>
      <c r="J20427" s="4">
        <v>44973.25</v>
      </c>
      <c r="K20427" s="4">
        <v>44984.166666666664</v>
      </c>
      <c r="L20427" s="4">
        <v>44985.416666666664</v>
      </c>
      <c r="M20427" t="s">
        <v>57738</v>
      </c>
      <c r="N20427" s="3" t="s">
        <v>17</v>
      </c>
      <c r="P20427" t="s">
        <v>16</v>
      </c>
    </row>
    <row r="20428" spans="1:16">
      <c r="A20428" t="s">
        <v>57739</v>
      </c>
      <c r="B20428" t="s">
        <v>57740</v>
      </c>
      <c r="C20428" t="s">
        <v>53685</v>
      </c>
      <c r="D20428">
        <v>192123</v>
      </c>
      <c r="G20428">
        <v>137000</v>
      </c>
      <c r="H20428" s="5">
        <v>200</v>
      </c>
      <c r="I20428" s="5">
        <v>2740</v>
      </c>
      <c r="J20428" s="4">
        <v>44989.25</v>
      </c>
      <c r="K20428" s="4">
        <v>44996.25</v>
      </c>
      <c r="L20428" s="4">
        <v>44998.416666666664</v>
      </c>
      <c r="M20428" t="s">
        <v>57741</v>
      </c>
      <c r="N20428" s="3" t="s">
        <v>17</v>
      </c>
      <c r="P20428" t="s">
        <v>16</v>
      </c>
    </row>
    <row r="20429" spans="1:16">
      <c r="A20429" t="s">
        <v>57742</v>
      </c>
      <c r="B20429" t="s">
        <v>57743</v>
      </c>
      <c r="C20429" t="s">
        <v>53685</v>
      </c>
      <c r="D20429">
        <v>193222</v>
      </c>
      <c r="G20429">
        <v>80000</v>
      </c>
      <c r="H20429" s="5">
        <v>200</v>
      </c>
      <c r="I20429" s="5">
        <v>1600</v>
      </c>
      <c r="J20429" s="4">
        <v>45005.166666666664</v>
      </c>
      <c r="K20429" s="4">
        <v>45013.1875</v>
      </c>
      <c r="L20429" s="4">
        <v>45014.479166666664</v>
      </c>
      <c r="M20429" t="s">
        <v>57744</v>
      </c>
      <c r="N20429" s="3" t="s">
        <v>17</v>
      </c>
      <c r="P20429" t="s">
        <v>16</v>
      </c>
    </row>
    <row r="20430" spans="1:16">
      <c r="A20430" t="s">
        <v>57745</v>
      </c>
      <c r="B20430" t="s">
        <v>57746</v>
      </c>
      <c r="C20430" t="s">
        <v>53685</v>
      </c>
      <c r="D20430">
        <v>193201</v>
      </c>
      <c r="G20430">
        <v>147000</v>
      </c>
      <c r="H20430" s="5">
        <v>200</v>
      </c>
      <c r="I20430" s="5">
        <v>2940</v>
      </c>
      <c r="J20430" s="4">
        <v>44984.239583333336</v>
      </c>
      <c r="K20430" s="4">
        <v>44989.25</v>
      </c>
      <c r="L20430" s="4">
        <v>44991.458333333336</v>
      </c>
      <c r="M20430" t="s">
        <v>57747</v>
      </c>
      <c r="N20430" s="3" t="s">
        <v>17</v>
      </c>
      <c r="P20430" t="s">
        <v>16</v>
      </c>
    </row>
    <row r="20431" spans="1:16">
      <c r="A20431" t="s">
        <v>57748</v>
      </c>
      <c r="B20431" t="s">
        <v>57749</v>
      </c>
      <c r="C20431" t="s">
        <v>53685</v>
      </c>
      <c r="D20431">
        <v>180003</v>
      </c>
      <c r="G20431">
        <v>130000</v>
      </c>
      <c r="H20431" s="5">
        <v>200</v>
      </c>
      <c r="I20431" s="5">
        <v>2600</v>
      </c>
      <c r="J20431" s="4">
        <v>44991.166666666664</v>
      </c>
      <c r="K20431" s="4">
        <v>44996.166666666664</v>
      </c>
      <c r="L20431" s="4">
        <v>44996.1875</v>
      </c>
      <c r="M20431" t="s">
        <v>57750</v>
      </c>
      <c r="N20431" s="3" t="s">
        <v>17</v>
      </c>
      <c r="P20431" t="s">
        <v>16</v>
      </c>
    </row>
    <row r="20432" spans="1:16">
      <c r="A20432" t="s">
        <v>57751</v>
      </c>
      <c r="B20432" t="s">
        <v>57752</v>
      </c>
      <c r="C20432" t="s">
        <v>53685</v>
      </c>
      <c r="D20432">
        <v>180003</v>
      </c>
      <c r="G20432">
        <v>300000</v>
      </c>
      <c r="H20432" s="5">
        <v>200</v>
      </c>
      <c r="I20432" s="5">
        <v>6000</v>
      </c>
      <c r="J20432" s="4">
        <v>44956.375</v>
      </c>
      <c r="K20432" s="4">
        <v>44961.166666666664</v>
      </c>
      <c r="L20432" s="4">
        <v>44963.5</v>
      </c>
      <c r="M20432" t="s">
        <v>57753</v>
      </c>
      <c r="N20432" s="3" t="s">
        <v>17</v>
      </c>
      <c r="P20432" t="s">
        <v>16</v>
      </c>
    </row>
    <row r="20433" spans="1:16">
      <c r="A20433" t="s">
        <v>57754</v>
      </c>
      <c r="B20433" t="s">
        <v>57755</v>
      </c>
      <c r="C20433" t="s">
        <v>53685</v>
      </c>
      <c r="D20433">
        <v>192301</v>
      </c>
      <c r="G20433">
        <v>103000</v>
      </c>
      <c r="H20433" s="5">
        <v>200</v>
      </c>
      <c r="I20433" s="5">
        <v>2060</v>
      </c>
      <c r="J20433" s="4">
        <v>44973.25</v>
      </c>
      <c r="K20433" s="4">
        <v>44984.166666666664</v>
      </c>
      <c r="L20433" s="4">
        <v>44985.416666666664</v>
      </c>
      <c r="M20433" t="s">
        <v>57756</v>
      </c>
      <c r="N20433" s="3" t="s">
        <v>17</v>
      </c>
      <c r="P20433" t="s">
        <v>16</v>
      </c>
    </row>
    <row r="20434" spans="1:16">
      <c r="A20434" t="s">
        <v>57757</v>
      </c>
      <c r="B20434" t="s">
        <v>57758</v>
      </c>
      <c r="C20434" t="s">
        <v>53685</v>
      </c>
      <c r="D20434">
        <v>191111</v>
      </c>
      <c r="G20434">
        <v>80000</v>
      </c>
      <c r="H20434" s="5">
        <v>200</v>
      </c>
      <c r="I20434" s="5">
        <v>1600</v>
      </c>
      <c r="J20434" s="4">
        <v>45045.166666666664</v>
      </c>
      <c r="K20434" s="4">
        <v>45052.166666666664</v>
      </c>
      <c r="L20434" s="4">
        <v>45054.458333333336</v>
      </c>
      <c r="M20434" t="s">
        <v>57759</v>
      </c>
      <c r="N20434" s="3" t="s">
        <v>17</v>
      </c>
      <c r="P20434" t="s">
        <v>16</v>
      </c>
    </row>
    <row r="20435" spans="1:16">
      <c r="A20435" t="s">
        <v>57760</v>
      </c>
      <c r="B20435" t="s">
        <v>57761</v>
      </c>
      <c r="C20435" t="s">
        <v>53685</v>
      </c>
      <c r="D20435">
        <v>192101</v>
      </c>
      <c r="G20435">
        <v>340000</v>
      </c>
      <c r="H20435" s="5">
        <v>200</v>
      </c>
      <c r="I20435" s="5">
        <v>11000</v>
      </c>
      <c r="J20435" s="4">
        <v>44967.416666666664</v>
      </c>
      <c r="K20435" s="4">
        <v>44980.25</v>
      </c>
      <c r="L20435" s="4">
        <v>44981.416666666664</v>
      </c>
      <c r="M20435" t="s">
        <v>57762</v>
      </c>
      <c r="N20435" s="3" t="s">
        <v>17</v>
      </c>
      <c r="P20435" t="s">
        <v>16</v>
      </c>
    </row>
    <row r="20436" spans="1:16">
      <c r="A20436" t="s">
        <v>57763</v>
      </c>
      <c r="B20436" t="s">
        <v>57764</v>
      </c>
      <c r="C20436" t="s">
        <v>53685</v>
      </c>
      <c r="D20436">
        <v>181201</v>
      </c>
      <c r="G20436">
        <v>709000</v>
      </c>
      <c r="H20436" s="5">
        <v>500</v>
      </c>
      <c r="I20436" s="5">
        <v>14180</v>
      </c>
      <c r="J20436" s="4">
        <v>44917.1875</v>
      </c>
      <c r="K20436" s="4">
        <v>44925.166666666664</v>
      </c>
      <c r="L20436" s="4">
        <v>44926.520833333336</v>
      </c>
      <c r="M20436" t="s">
        <v>57765</v>
      </c>
      <c r="N20436" s="3" t="s">
        <v>17</v>
      </c>
      <c r="P20436" t="s">
        <v>16</v>
      </c>
    </row>
    <row r="20437" spans="1:16">
      <c r="A20437" s="4" t="s">
        <v>57766</v>
      </c>
      <c r="B20437" t="s">
        <v>57767</v>
      </c>
      <c r="C20437" t="s">
        <v>53685</v>
      </c>
      <c r="D20437">
        <v>192123</v>
      </c>
      <c r="G20437">
        <v>186000</v>
      </c>
      <c r="H20437" s="5">
        <v>200</v>
      </c>
      <c r="I20437" s="5">
        <v>3720</v>
      </c>
      <c r="J20437" s="4">
        <v>45005.25</v>
      </c>
      <c r="K20437" s="4">
        <v>45012.083333333336</v>
      </c>
      <c r="L20437" s="4">
        <v>45012.083333333336</v>
      </c>
      <c r="M20437" t="s">
        <v>57768</v>
      </c>
      <c r="N20437" s="3" t="s">
        <v>17</v>
      </c>
      <c r="P20437" t="s">
        <v>16</v>
      </c>
    </row>
    <row r="20438" spans="1:16">
      <c r="A20438" t="s">
        <v>57769</v>
      </c>
      <c r="B20438" t="s">
        <v>57770</v>
      </c>
      <c r="C20438" t="s">
        <v>53685</v>
      </c>
      <c r="D20438">
        <v>191111</v>
      </c>
      <c r="G20438">
        <v>100000</v>
      </c>
      <c r="H20438" s="5">
        <v>200</v>
      </c>
      <c r="I20438" s="5">
        <v>2000</v>
      </c>
      <c r="J20438" s="4">
        <v>45045.166666666664</v>
      </c>
      <c r="K20438" s="4">
        <v>45052.166666666664</v>
      </c>
      <c r="L20438" s="4">
        <v>45054.458333333336</v>
      </c>
      <c r="M20438" t="s">
        <v>57771</v>
      </c>
      <c r="N20438" s="3" t="s">
        <v>17</v>
      </c>
      <c r="P20438" t="s">
        <v>16</v>
      </c>
    </row>
    <row r="20439" spans="1:16">
      <c r="A20439" t="s">
        <v>57772</v>
      </c>
      <c r="B20439" t="s">
        <v>57773</v>
      </c>
      <c r="C20439" t="s">
        <v>53685</v>
      </c>
      <c r="D20439">
        <v>180003</v>
      </c>
      <c r="G20439">
        <v>104000</v>
      </c>
      <c r="H20439" s="5">
        <v>200</v>
      </c>
      <c r="I20439" s="5">
        <v>2080</v>
      </c>
      <c r="J20439" s="4">
        <v>44956.375</v>
      </c>
      <c r="K20439" s="4">
        <v>44961.166666666664</v>
      </c>
      <c r="L20439" s="4">
        <v>44963.5</v>
      </c>
      <c r="M20439" t="s">
        <v>57774</v>
      </c>
      <c r="N20439" s="3" t="s">
        <v>17</v>
      </c>
      <c r="P20439" t="s">
        <v>16</v>
      </c>
    </row>
    <row r="20440" spans="1:16">
      <c r="A20440" s="4" t="s">
        <v>57775</v>
      </c>
      <c r="B20440" t="s">
        <v>57776</v>
      </c>
      <c r="C20440" t="s">
        <v>53685</v>
      </c>
      <c r="D20440">
        <v>180003</v>
      </c>
      <c r="G20440">
        <v>310000</v>
      </c>
      <c r="H20440" s="5">
        <v>200</v>
      </c>
      <c r="I20440" s="5">
        <v>6200</v>
      </c>
      <c r="J20440" s="4">
        <v>44949.375</v>
      </c>
      <c r="K20440" s="4">
        <v>44956.166666666664</v>
      </c>
      <c r="L20440" s="4">
        <v>44957.5</v>
      </c>
      <c r="M20440" t="s">
        <v>57777</v>
      </c>
      <c r="N20440" s="3" t="s">
        <v>17</v>
      </c>
      <c r="P20440" t="s">
        <v>16</v>
      </c>
    </row>
    <row r="20441" spans="1:16">
      <c r="A20441" s="4" t="s">
        <v>57778</v>
      </c>
      <c r="B20441" t="s">
        <v>57779</v>
      </c>
      <c r="C20441" t="s">
        <v>53685</v>
      </c>
      <c r="D20441">
        <v>180003</v>
      </c>
      <c r="G20441">
        <v>322000</v>
      </c>
      <c r="H20441" s="5">
        <v>200</v>
      </c>
      <c r="I20441" s="5">
        <v>6440</v>
      </c>
      <c r="J20441" s="4">
        <v>44949.375</v>
      </c>
      <c r="K20441" s="4">
        <v>44956.166666666664</v>
      </c>
      <c r="L20441" s="4">
        <v>44957.5</v>
      </c>
      <c r="M20441" t="s">
        <v>57780</v>
      </c>
      <c r="N20441" s="3" t="s">
        <v>17</v>
      </c>
      <c r="P20441" t="s">
        <v>16</v>
      </c>
    </row>
    <row r="20442" spans="1:16">
      <c r="A20442" t="s">
        <v>57781</v>
      </c>
      <c r="B20442" t="s">
        <v>57782</v>
      </c>
      <c r="C20442" t="s">
        <v>53685</v>
      </c>
      <c r="D20442">
        <v>193222</v>
      </c>
      <c r="G20442">
        <v>45000</v>
      </c>
      <c r="H20442" s="5">
        <v>200</v>
      </c>
      <c r="I20442" s="5">
        <v>900</v>
      </c>
      <c r="J20442" s="4">
        <v>45005.166666666664</v>
      </c>
      <c r="K20442" s="4">
        <v>45013.1875</v>
      </c>
      <c r="L20442" s="4">
        <v>45014.479166666664</v>
      </c>
      <c r="M20442" t="s">
        <v>57783</v>
      </c>
      <c r="N20442" s="3" t="s">
        <v>17</v>
      </c>
      <c r="P20442" t="s">
        <v>16</v>
      </c>
    </row>
    <row r="20443" spans="1:16">
      <c r="A20443" t="s">
        <v>57784</v>
      </c>
      <c r="B20443" t="s">
        <v>57785</v>
      </c>
      <c r="C20443" t="s">
        <v>53685</v>
      </c>
      <c r="D20443">
        <v>180003</v>
      </c>
      <c r="G20443">
        <v>307000</v>
      </c>
      <c r="H20443">
        <v>307000</v>
      </c>
      <c r="I20443" s="5">
        <v>6140</v>
      </c>
      <c r="J20443" s="4">
        <v>44956.375</v>
      </c>
      <c r="K20443" s="4">
        <v>44961.166666666664</v>
      </c>
      <c r="L20443" s="4">
        <v>44963.5</v>
      </c>
      <c r="M20443" t="s">
        <v>57786</v>
      </c>
      <c r="N20443" s="3" t="s">
        <v>17</v>
      </c>
      <c r="P20443" t="s">
        <v>16</v>
      </c>
    </row>
    <row r="20444" spans="1:16">
      <c r="A20444" t="s">
        <v>57787</v>
      </c>
      <c r="B20444" t="s">
        <v>57788</v>
      </c>
      <c r="C20444" t="s">
        <v>53685</v>
      </c>
      <c r="D20444">
        <v>190008</v>
      </c>
      <c r="G20444">
        <v>700000</v>
      </c>
      <c r="H20444" s="5">
        <v>700</v>
      </c>
      <c r="I20444" s="5">
        <v>14000</v>
      </c>
      <c r="J20444" s="4">
        <v>45063.145833333336</v>
      </c>
      <c r="K20444" s="4">
        <v>45069.166666666664</v>
      </c>
      <c r="L20444" s="4">
        <v>45070.458333333336</v>
      </c>
      <c r="M20444" t="s">
        <v>57789</v>
      </c>
      <c r="N20444" s="3" t="s">
        <v>17</v>
      </c>
      <c r="P20444" t="s">
        <v>16</v>
      </c>
    </row>
    <row r="20445" spans="1:16">
      <c r="A20445" t="s">
        <v>57790</v>
      </c>
      <c r="B20445" t="s">
        <v>57791</v>
      </c>
      <c r="C20445" t="s">
        <v>53685</v>
      </c>
      <c r="D20445">
        <v>190008</v>
      </c>
      <c r="G20445">
        <v>700000</v>
      </c>
      <c r="H20445" s="5">
        <v>600</v>
      </c>
      <c r="I20445" s="5">
        <v>14000</v>
      </c>
      <c r="J20445" s="4">
        <v>45090.4375</v>
      </c>
      <c r="K20445" s="4">
        <v>45096.166666666664</v>
      </c>
      <c r="L20445" s="4">
        <v>45097.458333333336</v>
      </c>
      <c r="M20445" t="s">
        <v>57792</v>
      </c>
      <c r="N20445" s="3" t="s">
        <v>17</v>
      </c>
      <c r="P20445" t="s">
        <v>16</v>
      </c>
    </row>
    <row r="20446" spans="1:16">
      <c r="A20446" t="s">
        <v>57793</v>
      </c>
      <c r="B20446" t="s">
        <v>57794</v>
      </c>
      <c r="C20446" t="s">
        <v>53685</v>
      </c>
      <c r="D20446">
        <v>180001</v>
      </c>
      <c r="G20446">
        <v>68000</v>
      </c>
      <c r="H20446" s="5">
        <v>200</v>
      </c>
      <c r="I20446" s="5">
        <v>1360</v>
      </c>
      <c r="J20446" s="4">
        <v>44999.166666666664</v>
      </c>
      <c r="K20446" s="4">
        <v>45005.166666666664</v>
      </c>
      <c r="L20446" s="4">
        <v>45005.180555555555</v>
      </c>
      <c r="M20446" t="s">
        <v>57795</v>
      </c>
      <c r="N20446" s="3" t="s">
        <v>17</v>
      </c>
      <c r="P20446" t="s">
        <v>16</v>
      </c>
    </row>
    <row r="20447" spans="1:16">
      <c r="A20447" t="s">
        <v>57796</v>
      </c>
      <c r="B20447" t="s">
        <v>57797</v>
      </c>
      <c r="C20447" t="s">
        <v>53685</v>
      </c>
      <c r="D20447">
        <v>192101</v>
      </c>
      <c r="G20447">
        <v>122000</v>
      </c>
      <c r="H20447" s="5">
        <v>200</v>
      </c>
      <c r="I20447" s="5">
        <v>4000</v>
      </c>
      <c r="J20447" s="4">
        <v>44979.083333333336</v>
      </c>
      <c r="K20447" s="4">
        <v>44995.25</v>
      </c>
      <c r="L20447" s="4">
        <v>44996.416666666664</v>
      </c>
      <c r="M20447" t="s">
        <v>57798</v>
      </c>
      <c r="N20447" s="3" t="s">
        <v>17</v>
      </c>
      <c r="P20447" t="s">
        <v>16</v>
      </c>
    </row>
    <row r="20448" spans="1:16">
      <c r="A20448" t="s">
        <v>57799</v>
      </c>
      <c r="B20448" t="s">
        <v>57800</v>
      </c>
      <c r="C20448" t="s">
        <v>53685</v>
      </c>
      <c r="D20448">
        <v>191111</v>
      </c>
      <c r="G20448">
        <v>100000</v>
      </c>
      <c r="H20448" s="5">
        <v>200</v>
      </c>
      <c r="I20448" s="5">
        <v>2000</v>
      </c>
      <c r="J20448" s="4">
        <v>45045.166666666664</v>
      </c>
      <c r="K20448" s="4">
        <v>45052.166666666664</v>
      </c>
      <c r="L20448" s="4">
        <v>45054.458333333336</v>
      </c>
      <c r="M20448" t="s">
        <v>57801</v>
      </c>
      <c r="N20448" s="3" t="s">
        <v>17</v>
      </c>
      <c r="P20448" t="s">
        <v>16</v>
      </c>
    </row>
    <row r="20449" spans="1:16">
      <c r="A20449" t="s">
        <v>57802</v>
      </c>
      <c r="B20449" t="s">
        <v>57803</v>
      </c>
      <c r="C20449" t="s">
        <v>53685</v>
      </c>
      <c r="D20449">
        <v>191111</v>
      </c>
      <c r="G20449">
        <v>81000</v>
      </c>
      <c r="H20449" s="5">
        <v>200</v>
      </c>
      <c r="I20449" s="5">
        <v>1620</v>
      </c>
      <c r="J20449" s="4">
        <v>45045.166666666664</v>
      </c>
      <c r="K20449" s="4">
        <v>45052.166666666664</v>
      </c>
      <c r="L20449" s="4">
        <v>45054.458333333336</v>
      </c>
      <c r="M20449" t="s">
        <v>57804</v>
      </c>
      <c r="N20449" s="3" t="s">
        <v>17</v>
      </c>
      <c r="P20449" t="s">
        <v>16</v>
      </c>
    </row>
    <row r="20450" spans="1:16">
      <c r="A20450" t="s">
        <v>57805</v>
      </c>
      <c r="B20450" t="s">
        <v>57806</v>
      </c>
      <c r="C20450" t="s">
        <v>53685</v>
      </c>
      <c r="D20450">
        <v>192231</v>
      </c>
      <c r="G20450">
        <v>73000</v>
      </c>
      <c r="H20450" s="5">
        <v>200</v>
      </c>
      <c r="I20450" s="5">
        <v>1460</v>
      </c>
      <c r="J20450" s="4">
        <v>44993.125</v>
      </c>
      <c r="K20450" s="4">
        <v>45003.166666666664</v>
      </c>
      <c r="L20450" s="4">
        <v>45004.458333333336</v>
      </c>
      <c r="M20450" t="s">
        <v>57807</v>
      </c>
      <c r="N20450" s="3" t="s">
        <v>17</v>
      </c>
      <c r="P20450" t="s">
        <v>16</v>
      </c>
    </row>
    <row r="20451" spans="1:16">
      <c r="A20451" t="s">
        <v>57808</v>
      </c>
      <c r="B20451" t="s">
        <v>57809</v>
      </c>
      <c r="C20451" t="s">
        <v>53685</v>
      </c>
      <c r="D20451">
        <v>192123</v>
      </c>
      <c r="G20451">
        <v>182000</v>
      </c>
      <c r="H20451" s="5">
        <v>200</v>
      </c>
      <c r="I20451" s="5">
        <v>3640</v>
      </c>
      <c r="J20451" s="4">
        <v>44989.25</v>
      </c>
      <c r="K20451" s="4">
        <v>44996.25</v>
      </c>
      <c r="L20451" s="4">
        <v>44998.416666666664</v>
      </c>
      <c r="M20451" t="s">
        <v>57810</v>
      </c>
      <c r="N20451" s="3" t="s">
        <v>17</v>
      </c>
      <c r="P20451" t="s">
        <v>16</v>
      </c>
    </row>
    <row r="20452" spans="1:16">
      <c r="A20452" t="s">
        <v>57811</v>
      </c>
      <c r="B20452" t="s">
        <v>57812</v>
      </c>
      <c r="C20452" t="s">
        <v>53685</v>
      </c>
      <c r="D20452">
        <v>192123</v>
      </c>
      <c r="G20452">
        <v>125000</v>
      </c>
      <c r="H20452" s="5">
        <v>200</v>
      </c>
      <c r="I20452" s="5">
        <v>2500</v>
      </c>
      <c r="J20452" s="4">
        <v>44989.25</v>
      </c>
      <c r="K20452" s="4">
        <v>44996.25</v>
      </c>
      <c r="L20452" s="4">
        <v>44998.416666666664</v>
      </c>
      <c r="M20452" t="s">
        <v>57813</v>
      </c>
      <c r="N20452" s="3" t="s">
        <v>17</v>
      </c>
      <c r="P20452" t="s">
        <v>16</v>
      </c>
    </row>
    <row r="20453" spans="1:16">
      <c r="A20453" t="s">
        <v>57811</v>
      </c>
      <c r="B20453" t="s">
        <v>57812</v>
      </c>
      <c r="C20453" t="s">
        <v>53685</v>
      </c>
      <c r="D20453">
        <v>192123</v>
      </c>
      <c r="G20453">
        <v>125000</v>
      </c>
      <c r="H20453" s="5">
        <v>200</v>
      </c>
      <c r="I20453" s="5">
        <v>2500</v>
      </c>
      <c r="J20453" s="4">
        <v>44989.25</v>
      </c>
      <c r="K20453" s="4">
        <v>44996.25</v>
      </c>
      <c r="L20453" s="4">
        <v>44998.416666666664</v>
      </c>
      <c r="M20453" t="s">
        <v>57813</v>
      </c>
      <c r="N20453" s="3" t="s">
        <v>17</v>
      </c>
      <c r="P20453" t="s">
        <v>16</v>
      </c>
    </row>
    <row r="20454" spans="1:16">
      <c r="A20454" t="s">
        <v>57814</v>
      </c>
      <c r="B20454" t="s">
        <v>57815</v>
      </c>
      <c r="C20454" t="s">
        <v>53685</v>
      </c>
      <c r="D20454">
        <v>193401</v>
      </c>
      <c r="G20454">
        <v>249000</v>
      </c>
      <c r="H20454" s="5">
        <v>300</v>
      </c>
      <c r="I20454" s="5">
        <v>4980</v>
      </c>
      <c r="J20454" s="4">
        <v>45033.25</v>
      </c>
      <c r="K20454" s="4">
        <v>45044.166666666664</v>
      </c>
      <c r="L20454" s="4">
        <v>45045.458333333336</v>
      </c>
      <c r="M20454" t="s">
        <v>57816</v>
      </c>
      <c r="N20454" s="3" t="s">
        <v>17</v>
      </c>
      <c r="P20454" t="s">
        <v>16</v>
      </c>
    </row>
    <row r="20455" spans="1:16">
      <c r="A20455" t="s">
        <v>57817</v>
      </c>
      <c r="B20455" t="s">
        <v>57818</v>
      </c>
      <c r="C20455" t="s">
        <v>53685</v>
      </c>
      <c r="D20455">
        <v>193103</v>
      </c>
      <c r="G20455">
        <v>40200</v>
      </c>
      <c r="H20455" s="5">
        <v>200</v>
      </c>
      <c r="I20455" s="5">
        <v>800</v>
      </c>
      <c r="J20455" s="4">
        <v>45001.166666666664</v>
      </c>
      <c r="K20455" s="4">
        <v>45007.5</v>
      </c>
      <c r="L20455" s="4">
        <v>45007.083333333336</v>
      </c>
      <c r="M20455" t="s">
        <v>57819</v>
      </c>
      <c r="N20455" s="3" t="s">
        <v>17</v>
      </c>
      <c r="P20455" t="s">
        <v>16</v>
      </c>
    </row>
    <row r="20456" spans="1:16">
      <c r="A20456" t="s">
        <v>54090</v>
      </c>
      <c r="B20456" t="s">
        <v>54091</v>
      </c>
      <c r="C20456" t="s">
        <v>53685</v>
      </c>
      <c r="D20456">
        <v>181210</v>
      </c>
      <c r="G20456">
        <v>892000</v>
      </c>
      <c r="H20456">
        <v>500</v>
      </c>
      <c r="I20456">
        <v>17840</v>
      </c>
      <c r="J20456" s="4">
        <v>44900.1875</v>
      </c>
      <c r="K20456" s="4">
        <v>44907.166666666664</v>
      </c>
      <c r="L20456" s="4">
        <v>44908.520833333336</v>
      </c>
      <c r="M20456" t="s">
        <v>54092</v>
      </c>
      <c r="N20456" s="3" t="s">
        <v>17</v>
      </c>
      <c r="P20456" t="s">
        <v>16</v>
      </c>
    </row>
    <row r="20457" spans="1:16">
      <c r="A20457" t="s">
        <v>57820</v>
      </c>
      <c r="B20457" t="s">
        <v>57821</v>
      </c>
      <c r="C20457" t="s">
        <v>53685</v>
      </c>
      <c r="D20457">
        <v>192301</v>
      </c>
      <c r="G20457">
        <v>192000</v>
      </c>
      <c r="H20457" s="5">
        <v>200</v>
      </c>
      <c r="I20457" s="5">
        <v>3840</v>
      </c>
      <c r="J20457" s="4">
        <v>44946.25</v>
      </c>
      <c r="K20457" s="4">
        <v>44953.166666666664</v>
      </c>
      <c r="L20457" s="4">
        <v>44954.416666666664</v>
      </c>
      <c r="M20457" t="s">
        <v>57822</v>
      </c>
      <c r="N20457" s="3" t="s">
        <v>17</v>
      </c>
      <c r="P20457" t="s">
        <v>16</v>
      </c>
    </row>
    <row r="20458" spans="1:16">
      <c r="A20458" t="s">
        <v>57823</v>
      </c>
      <c r="B20458" t="s">
        <v>57824</v>
      </c>
      <c r="C20458" t="s">
        <v>53685</v>
      </c>
      <c r="D20458">
        <v>192301</v>
      </c>
      <c r="G20458">
        <v>49000</v>
      </c>
      <c r="H20458" s="5">
        <v>200</v>
      </c>
      <c r="I20458" s="5">
        <v>980</v>
      </c>
      <c r="J20458" s="4">
        <v>44994.25</v>
      </c>
      <c r="K20458" s="4">
        <v>45001.166666666664</v>
      </c>
      <c r="L20458" s="4">
        <v>45002.416666666664</v>
      </c>
      <c r="M20458" t="s">
        <v>57825</v>
      </c>
      <c r="N20458" s="3" t="s">
        <v>17</v>
      </c>
      <c r="P20458" t="s">
        <v>16</v>
      </c>
    </row>
    <row r="20459" spans="1:16">
      <c r="A20459" t="s">
        <v>57826</v>
      </c>
      <c r="B20459" t="s">
        <v>57827</v>
      </c>
      <c r="C20459" t="s">
        <v>53685</v>
      </c>
      <c r="D20459">
        <v>180001</v>
      </c>
      <c r="G20459">
        <v>19866000</v>
      </c>
      <c r="H20459" s="5">
        <v>2000</v>
      </c>
      <c r="I20459" s="5">
        <v>397320</v>
      </c>
      <c r="J20459" s="4">
        <v>44980.125</v>
      </c>
      <c r="K20459" s="4">
        <v>44991.041666666664</v>
      </c>
      <c r="L20459" s="4">
        <v>44991.125</v>
      </c>
      <c r="M20459" t="s">
        <v>57828</v>
      </c>
      <c r="N20459" s="3" t="s">
        <v>17</v>
      </c>
      <c r="P20459" t="s">
        <v>16</v>
      </c>
    </row>
    <row r="20460" spans="1:16">
      <c r="A20460" t="s">
        <v>57826</v>
      </c>
      <c r="B20460" t="s">
        <v>57829</v>
      </c>
      <c r="C20460" t="s">
        <v>53685</v>
      </c>
      <c r="D20460">
        <v>180001</v>
      </c>
      <c r="G20460">
        <v>19866000</v>
      </c>
      <c r="H20460">
        <v>19866000</v>
      </c>
      <c r="I20460" s="5">
        <v>397320</v>
      </c>
      <c r="J20460" s="4">
        <v>45002.416666666664</v>
      </c>
      <c r="K20460" s="4">
        <v>45008.041666666664</v>
      </c>
      <c r="L20460" s="4">
        <v>45008.125</v>
      </c>
      <c r="M20460" t="s">
        <v>57830</v>
      </c>
      <c r="N20460" s="3" t="s">
        <v>17</v>
      </c>
      <c r="P20460" t="s">
        <v>16</v>
      </c>
    </row>
    <row r="20461" spans="1:16">
      <c r="A20461" t="s">
        <v>57831</v>
      </c>
      <c r="B20461" t="s">
        <v>57832</v>
      </c>
      <c r="C20461" t="s">
        <v>53685</v>
      </c>
      <c r="D20461">
        <v>181201</v>
      </c>
      <c r="G20461">
        <v>715000</v>
      </c>
      <c r="H20461" s="5">
        <v>500</v>
      </c>
      <c r="I20461" s="5">
        <v>14300</v>
      </c>
      <c r="J20461" s="4">
        <v>44903.166666666664</v>
      </c>
      <c r="K20461" s="4">
        <v>44915.083333333336</v>
      </c>
      <c r="L20461" s="4">
        <v>44916.5</v>
      </c>
      <c r="M20461" t="s">
        <v>57833</v>
      </c>
      <c r="N20461" s="3" t="s">
        <v>17</v>
      </c>
      <c r="P20461" t="s">
        <v>16</v>
      </c>
    </row>
    <row r="20462" spans="1:16">
      <c r="A20462" t="s">
        <v>57834</v>
      </c>
      <c r="B20462" t="s">
        <v>57835</v>
      </c>
      <c r="C20462" t="s">
        <v>53685</v>
      </c>
      <c r="D20462">
        <v>193101</v>
      </c>
      <c r="G20462">
        <v>7665000</v>
      </c>
      <c r="H20462" s="5">
        <v>5000</v>
      </c>
      <c r="I20462" s="5">
        <v>383250</v>
      </c>
      <c r="J20462" s="4">
        <v>45079.208333333336</v>
      </c>
      <c r="K20462" s="4">
        <v>45089.25</v>
      </c>
      <c r="L20462" s="4">
        <v>45090.083333333336</v>
      </c>
      <c r="M20462" t="s">
        <v>57836</v>
      </c>
      <c r="N20462" s="3" t="s">
        <v>17</v>
      </c>
      <c r="P20462" t="s">
        <v>16</v>
      </c>
    </row>
    <row r="20463" spans="1:16">
      <c r="A20463" t="s">
        <v>57837</v>
      </c>
      <c r="B20463" t="s">
        <v>57838</v>
      </c>
      <c r="C20463" t="s">
        <v>53685</v>
      </c>
      <c r="D20463">
        <v>193101</v>
      </c>
      <c r="G20463">
        <v>2683000</v>
      </c>
      <c r="H20463" s="5">
        <v>3000</v>
      </c>
      <c r="I20463" s="5">
        <v>134150</v>
      </c>
      <c r="J20463" s="4">
        <v>45079.208333333336</v>
      </c>
      <c r="K20463" s="4">
        <v>45089.25</v>
      </c>
      <c r="L20463" s="4">
        <v>45090.083333333336</v>
      </c>
      <c r="M20463" t="s">
        <v>57839</v>
      </c>
      <c r="N20463" s="3" t="s">
        <v>17</v>
      </c>
      <c r="P20463" t="s">
        <v>16</v>
      </c>
    </row>
    <row r="20464" spans="1:16">
      <c r="A20464" t="s">
        <v>57840</v>
      </c>
      <c r="B20464" t="s">
        <v>57841</v>
      </c>
      <c r="C20464" t="s">
        <v>53685</v>
      </c>
      <c r="D20464">
        <v>192123</v>
      </c>
      <c r="G20464">
        <v>300778</v>
      </c>
      <c r="H20464" s="5">
        <v>500</v>
      </c>
      <c r="I20464" s="5">
        <v>6000</v>
      </c>
      <c r="J20464" s="4">
        <v>45036.083333333336</v>
      </c>
      <c r="K20464" s="4">
        <v>45041.125</v>
      </c>
      <c r="L20464" s="4">
        <v>45042.166666666664</v>
      </c>
      <c r="M20464" t="s">
        <v>57842</v>
      </c>
      <c r="N20464" s="3" t="s">
        <v>17</v>
      </c>
      <c r="P20464" t="s">
        <v>16</v>
      </c>
    </row>
    <row r="20465" spans="1:16">
      <c r="A20465" t="s">
        <v>57843</v>
      </c>
      <c r="B20465" t="s">
        <v>57844</v>
      </c>
      <c r="C20465" t="s">
        <v>53685</v>
      </c>
      <c r="D20465">
        <v>192123</v>
      </c>
      <c r="G20465">
        <v>693200</v>
      </c>
      <c r="H20465" s="5">
        <v>500</v>
      </c>
      <c r="I20465" s="5">
        <v>14000</v>
      </c>
      <c r="J20465" s="4">
        <v>45061.166666666664</v>
      </c>
      <c r="K20465" s="4">
        <v>45066.166666666664</v>
      </c>
      <c r="L20465" s="4">
        <v>45068.166666666664</v>
      </c>
      <c r="M20465" t="s">
        <v>57845</v>
      </c>
      <c r="N20465" s="3" t="s">
        <v>17</v>
      </c>
      <c r="P20465" t="s">
        <v>16</v>
      </c>
    </row>
    <row r="20466" spans="1:16">
      <c r="A20466" s="6" t="s">
        <v>57846</v>
      </c>
      <c r="B20466" t="s">
        <v>57847</v>
      </c>
      <c r="C20466" t="s">
        <v>53685</v>
      </c>
      <c r="D20466">
        <v>192306</v>
      </c>
      <c r="G20466">
        <v>663800</v>
      </c>
      <c r="H20466" s="5">
        <v>500</v>
      </c>
      <c r="I20466" s="5">
        <v>14000</v>
      </c>
      <c r="J20466" s="4">
        <v>45061.166666666664</v>
      </c>
      <c r="K20466" s="4">
        <v>45066.166666666664</v>
      </c>
      <c r="L20466" s="4">
        <v>45068.166666666664</v>
      </c>
      <c r="M20466" t="s">
        <v>57848</v>
      </c>
      <c r="N20466" s="3" t="s">
        <v>17</v>
      </c>
      <c r="P20466" t="s">
        <v>16</v>
      </c>
    </row>
    <row r="20467" spans="1:16">
      <c r="A20467" s="6" t="s">
        <v>57849</v>
      </c>
      <c r="B20467" t="s">
        <v>57850</v>
      </c>
      <c r="C20467" t="s">
        <v>53685</v>
      </c>
      <c r="D20467">
        <v>192122</v>
      </c>
      <c r="G20467">
        <v>32600</v>
      </c>
      <c r="H20467" s="5">
        <v>50</v>
      </c>
      <c r="I20467" s="5">
        <v>700</v>
      </c>
      <c r="J20467" s="4">
        <v>45061.166666666664</v>
      </c>
      <c r="K20467" s="4">
        <v>45066.166666666664</v>
      </c>
      <c r="L20467" s="4">
        <v>45068.166666666664</v>
      </c>
      <c r="M20467" t="s">
        <v>57851</v>
      </c>
      <c r="N20467" s="3" t="s">
        <v>17</v>
      </c>
      <c r="P20467" t="s">
        <v>16</v>
      </c>
    </row>
    <row r="20468" spans="1:16">
      <c r="A20468" s="6" t="s">
        <v>57852</v>
      </c>
      <c r="B20468" t="s">
        <v>57853</v>
      </c>
      <c r="C20468" t="s">
        <v>53685</v>
      </c>
      <c r="D20468">
        <v>192123</v>
      </c>
      <c r="G20468">
        <v>300778</v>
      </c>
      <c r="H20468" s="5">
        <v>500</v>
      </c>
      <c r="I20468" s="5">
        <v>6000</v>
      </c>
      <c r="J20468" s="4">
        <v>45061.166666666664</v>
      </c>
      <c r="K20468" s="4">
        <v>45066.166666666664</v>
      </c>
      <c r="L20468" s="4">
        <v>45068.166666666664</v>
      </c>
      <c r="M20468" t="s">
        <v>57854</v>
      </c>
      <c r="N20468" s="3" t="s">
        <v>17</v>
      </c>
      <c r="P20468" t="s">
        <v>16</v>
      </c>
    </row>
    <row r="20469" spans="1:16">
      <c r="A20469" t="s">
        <v>57855</v>
      </c>
      <c r="B20469" t="s">
        <v>57856</v>
      </c>
      <c r="C20469" t="s">
        <v>53685</v>
      </c>
      <c r="D20469">
        <v>190008</v>
      </c>
      <c r="G20469">
        <v>77463</v>
      </c>
      <c r="H20469" s="5">
        <v>200</v>
      </c>
      <c r="I20469" s="5">
        <v>1600</v>
      </c>
      <c r="J20469" s="4">
        <v>45082.166666666664</v>
      </c>
      <c r="K20469" s="4">
        <v>45090.125</v>
      </c>
      <c r="L20469" s="4">
        <v>45091.166666666664</v>
      </c>
      <c r="M20469" t="s">
        <v>57857</v>
      </c>
      <c r="N20469" s="3" t="s">
        <v>17</v>
      </c>
      <c r="P20469" t="s">
        <v>16</v>
      </c>
    </row>
    <row r="20470" spans="1:16">
      <c r="A20470" t="s">
        <v>57858</v>
      </c>
      <c r="B20470" t="s">
        <v>57859</v>
      </c>
      <c r="C20470" t="s">
        <v>53685</v>
      </c>
      <c r="D20470">
        <v>190008</v>
      </c>
      <c r="G20470">
        <v>27450</v>
      </c>
      <c r="H20470" s="5">
        <v>50</v>
      </c>
      <c r="I20470" s="5">
        <v>600</v>
      </c>
      <c r="J20470" s="4">
        <v>45089.229166666664</v>
      </c>
      <c r="K20470" s="4">
        <v>45096.125</v>
      </c>
      <c r="L20470" s="4">
        <v>45097.166666666664</v>
      </c>
      <c r="M20470" t="s">
        <v>57860</v>
      </c>
      <c r="N20470" s="3" t="s">
        <v>17</v>
      </c>
      <c r="P20470" t="s">
        <v>16</v>
      </c>
    </row>
    <row r="20471" spans="1:16">
      <c r="A20471" t="s">
        <v>57861</v>
      </c>
      <c r="B20471" t="s">
        <v>57862</v>
      </c>
      <c r="C20471" t="s">
        <v>53685</v>
      </c>
      <c r="D20471">
        <v>192306</v>
      </c>
      <c r="G20471">
        <v>83571</v>
      </c>
      <c r="H20471" s="5">
        <v>200</v>
      </c>
      <c r="I20471" s="5">
        <v>1700</v>
      </c>
      <c r="J20471" s="4">
        <v>45089.229166666664</v>
      </c>
      <c r="K20471" s="4">
        <v>45096.125</v>
      </c>
      <c r="L20471" s="4">
        <v>45097.166666666664</v>
      </c>
      <c r="M20471" t="s">
        <v>57863</v>
      </c>
      <c r="N20471" s="3" t="s">
        <v>17</v>
      </c>
      <c r="P20471" t="s">
        <v>16</v>
      </c>
    </row>
    <row r="20472" spans="1:16">
      <c r="A20472" t="s">
        <v>57864</v>
      </c>
      <c r="B20472" t="s">
        <v>57865</v>
      </c>
      <c r="C20472" t="s">
        <v>53685</v>
      </c>
      <c r="D20472">
        <v>193301</v>
      </c>
      <c r="G20472">
        <v>70994</v>
      </c>
      <c r="H20472" s="5">
        <v>100</v>
      </c>
      <c r="I20472" s="5">
        <v>1400</v>
      </c>
      <c r="J20472" s="4">
        <v>45089.229166666664</v>
      </c>
      <c r="K20472" s="4">
        <v>45096.125</v>
      </c>
      <c r="L20472" s="4">
        <v>45097.166666666664</v>
      </c>
      <c r="M20472" t="s">
        <v>57866</v>
      </c>
      <c r="N20472" s="3" t="s">
        <v>17</v>
      </c>
      <c r="P20472" t="s">
        <v>16</v>
      </c>
    </row>
    <row r="20473" spans="1:16">
      <c r="A20473" t="s">
        <v>57867</v>
      </c>
      <c r="B20473" t="s">
        <v>57868</v>
      </c>
      <c r="C20473" t="s">
        <v>53685</v>
      </c>
      <c r="D20473">
        <v>192101</v>
      </c>
      <c r="G20473">
        <v>26627</v>
      </c>
      <c r="H20473" s="5">
        <v>50</v>
      </c>
      <c r="I20473" s="5">
        <v>600</v>
      </c>
      <c r="J20473" s="4">
        <v>45089.239583333336</v>
      </c>
      <c r="K20473" s="4">
        <v>45096.125</v>
      </c>
      <c r="L20473" s="4">
        <v>45097.166666666664</v>
      </c>
      <c r="M20473" t="s">
        <v>57869</v>
      </c>
      <c r="N20473" s="3" t="s">
        <v>17</v>
      </c>
      <c r="P20473" t="s">
        <v>16</v>
      </c>
    </row>
    <row r="20474" spans="1:16">
      <c r="A20474" t="s">
        <v>57870</v>
      </c>
      <c r="B20474" t="s">
        <v>57871</v>
      </c>
      <c r="C20474" t="s">
        <v>53685</v>
      </c>
      <c r="D20474">
        <v>192306</v>
      </c>
      <c r="G20474">
        <v>48864</v>
      </c>
      <c r="H20474" s="5">
        <v>100</v>
      </c>
      <c r="I20474" s="5">
        <v>1000</v>
      </c>
      <c r="J20474" s="4">
        <v>45089.246527777781</v>
      </c>
      <c r="K20474" s="4">
        <v>45096.125</v>
      </c>
      <c r="L20474" s="4">
        <v>45097.166666666664</v>
      </c>
      <c r="M20474" t="s">
        <v>57872</v>
      </c>
      <c r="N20474" s="3" t="s">
        <v>17</v>
      </c>
      <c r="P20474" t="s">
        <v>16</v>
      </c>
    </row>
    <row r="20475" spans="1:16">
      <c r="A20475" t="s">
        <v>57873</v>
      </c>
      <c r="B20475" t="s">
        <v>57874</v>
      </c>
      <c r="C20475" t="s">
        <v>53685</v>
      </c>
      <c r="D20475">
        <v>192123</v>
      </c>
      <c r="G20475">
        <v>1012000</v>
      </c>
      <c r="H20475">
        <v>1012000</v>
      </c>
      <c r="I20475" s="5">
        <v>20000</v>
      </c>
      <c r="J20475" s="4">
        <v>44953.197916666664</v>
      </c>
      <c r="K20475" s="4">
        <v>44959.125</v>
      </c>
      <c r="L20475" s="4">
        <v>44960.166666666664</v>
      </c>
      <c r="M20475" t="s">
        <v>57875</v>
      </c>
      <c r="N20475" s="3" t="s">
        <v>17</v>
      </c>
      <c r="P20475" t="s">
        <v>16</v>
      </c>
    </row>
    <row r="20476" spans="1:16">
      <c r="A20476" t="s">
        <v>57876</v>
      </c>
      <c r="B20476" t="s">
        <v>57877</v>
      </c>
      <c r="C20476" t="s">
        <v>53685</v>
      </c>
      <c r="D20476">
        <v>192123</v>
      </c>
      <c r="G20476">
        <v>248650</v>
      </c>
      <c r="H20476" s="5">
        <v>200</v>
      </c>
      <c r="I20476" s="5">
        <v>5000</v>
      </c>
      <c r="J20476" s="4">
        <v>44972.166666666664</v>
      </c>
      <c r="K20476" s="4">
        <v>44995.125</v>
      </c>
      <c r="L20476" s="4">
        <v>44996.166666666664</v>
      </c>
      <c r="M20476" t="s">
        <v>57878</v>
      </c>
      <c r="N20476" s="3" t="s">
        <v>17</v>
      </c>
      <c r="P20476" t="s">
        <v>16</v>
      </c>
    </row>
    <row r="20477" spans="1:16">
      <c r="A20477" s="4" t="s">
        <v>57879</v>
      </c>
      <c r="B20477" t="s">
        <v>57880</v>
      </c>
      <c r="C20477" t="s">
        <v>53685</v>
      </c>
      <c r="D20477">
        <v>192123</v>
      </c>
      <c r="G20477">
        <v>693200</v>
      </c>
      <c r="H20477" s="5">
        <v>500</v>
      </c>
      <c r="I20477" s="5">
        <v>14000</v>
      </c>
      <c r="J20477" s="4">
        <v>45026.166666666664</v>
      </c>
      <c r="K20477" s="4">
        <v>45034.125</v>
      </c>
      <c r="L20477" s="4">
        <v>45035.166666666664</v>
      </c>
      <c r="M20477" t="s">
        <v>57881</v>
      </c>
      <c r="N20477" s="3" t="s">
        <v>17</v>
      </c>
      <c r="P20477" t="s">
        <v>16</v>
      </c>
    </row>
    <row r="20478" spans="1:16">
      <c r="A20478" t="s">
        <v>57882</v>
      </c>
      <c r="B20478" t="s">
        <v>57883</v>
      </c>
      <c r="C20478" t="s">
        <v>53685</v>
      </c>
      <c r="D20478">
        <v>192123</v>
      </c>
      <c r="G20478">
        <v>48560</v>
      </c>
      <c r="H20478" s="5">
        <v>100</v>
      </c>
      <c r="I20478" s="5">
        <v>800</v>
      </c>
      <c r="J20478" s="4">
        <v>44972.166666666664</v>
      </c>
      <c r="K20478" s="4">
        <v>44995.125</v>
      </c>
      <c r="L20478" s="4">
        <v>44996.166666666664</v>
      </c>
      <c r="M20478" t="s">
        <v>57884</v>
      </c>
      <c r="N20478" s="3" t="s">
        <v>17</v>
      </c>
      <c r="P20478" t="s">
        <v>16</v>
      </c>
    </row>
    <row r="20479" spans="1:16">
      <c r="A20479" t="s">
        <v>57885</v>
      </c>
      <c r="B20479" t="s">
        <v>57886</v>
      </c>
      <c r="C20479" t="s">
        <v>53685</v>
      </c>
      <c r="D20479">
        <v>192306</v>
      </c>
      <c r="G20479">
        <v>65850</v>
      </c>
      <c r="H20479" s="5">
        <v>100</v>
      </c>
      <c r="I20479" s="5">
        <v>1300</v>
      </c>
      <c r="J20479" s="4">
        <v>44972.166666666664</v>
      </c>
      <c r="K20479" s="4">
        <v>44995.125</v>
      </c>
      <c r="L20479" s="4">
        <v>44996.166666666664</v>
      </c>
      <c r="M20479" t="s">
        <v>57887</v>
      </c>
      <c r="N20479" s="3" t="s">
        <v>17</v>
      </c>
      <c r="P20479" t="s">
        <v>16</v>
      </c>
    </row>
    <row r="20480" spans="1:16">
      <c r="A20480" t="s">
        <v>57888</v>
      </c>
      <c r="C20480" t="s">
        <v>53685</v>
      </c>
      <c r="G20480">
        <v>77197</v>
      </c>
      <c r="H20480" s="5">
        <v>100</v>
      </c>
      <c r="I20480" s="5">
        <v>1500</v>
      </c>
      <c r="J20480" s="4">
        <v>44972.166666666664</v>
      </c>
      <c r="K20480" s="4">
        <v>44995.125</v>
      </c>
      <c r="L20480" s="4">
        <v>44996.166666666664</v>
      </c>
      <c r="M20480" t="s">
        <v>57889</v>
      </c>
      <c r="N20480" s="3" t="s">
        <v>17</v>
      </c>
      <c r="P20480" t="s">
        <v>16</v>
      </c>
    </row>
    <row r="20481" spans="1:16">
      <c r="A20481" t="s">
        <v>57890</v>
      </c>
      <c r="B20481" t="s">
        <v>57891</v>
      </c>
      <c r="C20481" t="s">
        <v>53685</v>
      </c>
      <c r="D20481">
        <v>192301</v>
      </c>
      <c r="G20481">
        <v>73427</v>
      </c>
      <c r="H20481" s="5">
        <v>100</v>
      </c>
      <c r="I20481" s="5">
        <v>1500</v>
      </c>
      <c r="J20481" s="4">
        <v>44972.166666666664</v>
      </c>
      <c r="K20481" s="4">
        <v>44995.125</v>
      </c>
      <c r="L20481" s="4">
        <v>44996.166666666664</v>
      </c>
      <c r="M20481" t="s">
        <v>57892</v>
      </c>
      <c r="N20481" s="3" t="s">
        <v>17</v>
      </c>
      <c r="P20481" t="s">
        <v>16</v>
      </c>
    </row>
    <row r="20482" spans="1:16">
      <c r="A20482" t="s">
        <v>57893</v>
      </c>
      <c r="B20482" t="s">
        <v>57894</v>
      </c>
      <c r="C20482" t="s">
        <v>53685</v>
      </c>
      <c r="D20482">
        <v>192301</v>
      </c>
      <c r="G20482">
        <v>118373</v>
      </c>
      <c r="H20482" s="5">
        <v>200</v>
      </c>
      <c r="I20482" s="5">
        <v>2400</v>
      </c>
      <c r="J20482" s="4">
        <v>44978.166666666664</v>
      </c>
      <c r="K20482" s="4">
        <v>45001.125</v>
      </c>
      <c r="L20482" s="4">
        <v>45002.166666666664</v>
      </c>
      <c r="M20482" t="s">
        <v>57895</v>
      </c>
      <c r="N20482" s="3" t="s">
        <v>17</v>
      </c>
      <c r="P20482" t="s">
        <v>16</v>
      </c>
    </row>
    <row r="20483" spans="1:16">
      <c r="A20483" t="s">
        <v>57896</v>
      </c>
      <c r="B20483" t="s">
        <v>57897</v>
      </c>
      <c r="C20483" t="s">
        <v>53685</v>
      </c>
      <c r="D20483">
        <v>192301</v>
      </c>
      <c r="G20483">
        <v>77427</v>
      </c>
      <c r="H20483" s="5">
        <v>200</v>
      </c>
      <c r="I20483" s="5">
        <v>1600</v>
      </c>
      <c r="J20483" s="4">
        <v>44978.166666666664</v>
      </c>
      <c r="K20483" s="4">
        <v>45001.125</v>
      </c>
      <c r="L20483" s="4">
        <v>45002.166666666664</v>
      </c>
      <c r="M20483" t="s">
        <v>57898</v>
      </c>
      <c r="N20483" s="3" t="s">
        <v>17</v>
      </c>
      <c r="P20483" t="s">
        <v>16</v>
      </c>
    </row>
    <row r="20484" spans="1:16">
      <c r="A20484" t="s">
        <v>57899</v>
      </c>
      <c r="B20484" t="s">
        <v>57900</v>
      </c>
      <c r="C20484" t="s">
        <v>53685</v>
      </c>
      <c r="D20484">
        <v>193301</v>
      </c>
      <c r="G20484">
        <v>57720</v>
      </c>
      <c r="H20484" s="5">
        <v>100</v>
      </c>
      <c r="I20484" s="5">
        <v>1200</v>
      </c>
      <c r="J20484" s="4">
        <v>44978.166666666664</v>
      </c>
      <c r="K20484" s="4">
        <v>45001.125</v>
      </c>
      <c r="L20484" s="4">
        <v>45002.166666666664</v>
      </c>
      <c r="M20484" t="s">
        <v>57901</v>
      </c>
      <c r="N20484" s="3" t="s">
        <v>17</v>
      </c>
      <c r="P20484" t="s">
        <v>16</v>
      </c>
    </row>
    <row r="20485" spans="1:16">
      <c r="A20485" t="s">
        <v>57902</v>
      </c>
      <c r="B20485" t="s">
        <v>57903</v>
      </c>
      <c r="C20485" t="s">
        <v>53685</v>
      </c>
      <c r="D20485">
        <v>193301</v>
      </c>
      <c r="G20485">
        <v>126255</v>
      </c>
      <c r="H20485" s="5">
        <v>200</v>
      </c>
      <c r="I20485" s="5">
        <v>2500</v>
      </c>
      <c r="J20485" s="4">
        <v>44978.166666666664</v>
      </c>
      <c r="K20485" s="4">
        <v>45001.125</v>
      </c>
      <c r="L20485" s="4">
        <v>45002.166666666664</v>
      </c>
      <c r="M20485" t="s">
        <v>57904</v>
      </c>
      <c r="N20485" s="3" t="s">
        <v>17</v>
      </c>
      <c r="P20485" t="s">
        <v>16</v>
      </c>
    </row>
    <row r="20486" spans="1:16">
      <c r="A20486" t="s">
        <v>57905</v>
      </c>
      <c r="B20486" t="s">
        <v>57906</v>
      </c>
      <c r="C20486" t="s">
        <v>53685</v>
      </c>
      <c r="D20486">
        <v>192123</v>
      </c>
      <c r="G20486">
        <v>294160</v>
      </c>
      <c r="H20486" s="5">
        <v>200</v>
      </c>
      <c r="I20486" s="5">
        <v>6000</v>
      </c>
      <c r="J20486" s="4">
        <v>44980.166666666664</v>
      </c>
      <c r="K20486" s="4">
        <v>44987.125</v>
      </c>
      <c r="L20486" s="4">
        <v>44988.166666666664</v>
      </c>
      <c r="M20486" t="s">
        <v>57907</v>
      </c>
      <c r="N20486" s="3" t="s">
        <v>17</v>
      </c>
      <c r="P20486" t="s">
        <v>16</v>
      </c>
    </row>
    <row r="20487" spans="1:16">
      <c r="A20487" t="s">
        <v>57908</v>
      </c>
      <c r="B20487" t="s">
        <v>57909</v>
      </c>
      <c r="C20487" t="s">
        <v>53685</v>
      </c>
      <c r="D20487">
        <v>192213</v>
      </c>
      <c r="G20487">
        <v>337997</v>
      </c>
      <c r="H20487" s="5">
        <v>500</v>
      </c>
      <c r="I20487" s="5">
        <v>6800</v>
      </c>
      <c r="J20487" s="4">
        <v>44987.041666666664</v>
      </c>
      <c r="K20487" s="4">
        <v>44992.125</v>
      </c>
      <c r="L20487" s="4">
        <v>44993.166666666664</v>
      </c>
      <c r="M20487" t="s">
        <v>57910</v>
      </c>
      <c r="N20487" s="3" t="s">
        <v>17</v>
      </c>
      <c r="P20487" t="s">
        <v>16</v>
      </c>
    </row>
    <row r="20488" spans="1:16">
      <c r="A20488" s="4" t="s">
        <v>57911</v>
      </c>
      <c r="B20488" t="s">
        <v>57912</v>
      </c>
      <c r="C20488" t="s">
        <v>53685</v>
      </c>
      <c r="D20488">
        <v>192306</v>
      </c>
      <c r="G20488">
        <v>663800</v>
      </c>
      <c r="H20488" s="5">
        <v>500</v>
      </c>
      <c r="I20488" s="5">
        <v>14000</v>
      </c>
      <c r="J20488" s="4">
        <v>45026.166666666664</v>
      </c>
      <c r="K20488" s="4">
        <v>45035.125</v>
      </c>
      <c r="L20488" s="4">
        <v>45036.166666666664</v>
      </c>
      <c r="M20488" t="s">
        <v>57913</v>
      </c>
      <c r="N20488" s="3" t="s">
        <v>17</v>
      </c>
      <c r="P20488" t="s">
        <v>16</v>
      </c>
    </row>
    <row r="20489" spans="1:16">
      <c r="A20489" t="s">
        <v>57914</v>
      </c>
      <c r="B20489" t="s">
        <v>57915</v>
      </c>
      <c r="C20489" t="s">
        <v>53685</v>
      </c>
      <c r="D20489">
        <v>193301</v>
      </c>
      <c r="G20489">
        <v>15850</v>
      </c>
      <c r="H20489" s="5">
        <v>50</v>
      </c>
      <c r="I20489" s="5">
        <v>300</v>
      </c>
      <c r="J20489" s="4">
        <v>44991.125</v>
      </c>
      <c r="K20489" s="4">
        <v>45012.125</v>
      </c>
      <c r="L20489" s="4">
        <v>45013.166666666664</v>
      </c>
      <c r="M20489" t="s">
        <v>57916</v>
      </c>
      <c r="N20489" s="3" t="s">
        <v>17</v>
      </c>
      <c r="P20489" t="s">
        <v>16</v>
      </c>
    </row>
    <row r="20490" spans="1:16">
      <c r="A20490" t="s">
        <v>57917</v>
      </c>
      <c r="B20490" t="s">
        <v>57918</v>
      </c>
      <c r="C20490" t="s">
        <v>53685</v>
      </c>
      <c r="D20490">
        <v>193301</v>
      </c>
      <c r="G20490">
        <v>33800</v>
      </c>
      <c r="H20490" s="5">
        <v>100</v>
      </c>
      <c r="I20490" s="5">
        <v>700</v>
      </c>
      <c r="J20490" s="4">
        <v>44991.125</v>
      </c>
      <c r="K20490" s="4">
        <v>45012.125</v>
      </c>
      <c r="L20490" s="4">
        <v>45013.166666666664</v>
      </c>
      <c r="M20490" t="s">
        <v>57919</v>
      </c>
      <c r="N20490" s="3" t="s">
        <v>17</v>
      </c>
      <c r="P20490" t="s">
        <v>16</v>
      </c>
    </row>
    <row r="20491" spans="1:16">
      <c r="A20491" t="s">
        <v>57920</v>
      </c>
      <c r="B20491" t="s">
        <v>57921</v>
      </c>
      <c r="C20491" t="s">
        <v>53685</v>
      </c>
      <c r="D20491">
        <v>193301</v>
      </c>
      <c r="G20491">
        <v>19339</v>
      </c>
      <c r="H20491" s="5">
        <v>50</v>
      </c>
      <c r="I20491" s="5">
        <v>400</v>
      </c>
      <c r="J20491" s="4">
        <v>44991.125</v>
      </c>
      <c r="K20491" s="4">
        <v>45012.125</v>
      </c>
      <c r="L20491" s="4">
        <v>45013.166666666664</v>
      </c>
      <c r="M20491" t="s">
        <v>57922</v>
      </c>
      <c r="N20491" s="3" t="s">
        <v>17</v>
      </c>
      <c r="P20491" t="s">
        <v>16</v>
      </c>
    </row>
    <row r="20492" spans="1:16">
      <c r="A20492" t="s">
        <v>57923</v>
      </c>
      <c r="B20492" t="s">
        <v>57924</v>
      </c>
      <c r="C20492" t="s">
        <v>53685</v>
      </c>
      <c r="D20492">
        <v>192306</v>
      </c>
      <c r="F20492" s="3"/>
      <c r="G20492">
        <v>48864</v>
      </c>
      <c r="H20492" s="5">
        <v>100</v>
      </c>
      <c r="I20492" s="5">
        <v>1000</v>
      </c>
      <c r="J20492" s="4">
        <v>44991.125</v>
      </c>
      <c r="K20492" s="4">
        <v>45012.125</v>
      </c>
      <c r="L20492" s="4">
        <v>45013.166666666664</v>
      </c>
      <c r="M20492" t="s">
        <v>57925</v>
      </c>
      <c r="N20492" s="3" t="s">
        <v>17</v>
      </c>
      <c r="P20492" t="s">
        <v>16</v>
      </c>
    </row>
    <row r="20493" spans="1:16">
      <c r="A20493" t="s">
        <v>57926</v>
      </c>
      <c r="B20493" t="s">
        <v>57927</v>
      </c>
      <c r="C20493" t="s">
        <v>53685</v>
      </c>
      <c r="D20493">
        <v>193301</v>
      </c>
      <c r="G20493">
        <v>32850</v>
      </c>
      <c r="H20493" s="5">
        <v>100</v>
      </c>
      <c r="I20493" s="5">
        <v>700</v>
      </c>
      <c r="J20493" s="4">
        <v>44991.125</v>
      </c>
      <c r="K20493" s="4">
        <v>45012.125</v>
      </c>
      <c r="L20493" s="4">
        <v>45013.166666666664</v>
      </c>
      <c r="M20493" t="s">
        <v>57928</v>
      </c>
      <c r="N20493" s="3" t="s">
        <v>17</v>
      </c>
      <c r="P20493" t="s">
        <v>16</v>
      </c>
    </row>
    <row r="20494" spans="1:16">
      <c r="A20494" s="4" t="s">
        <v>57929</v>
      </c>
      <c r="B20494" t="s">
        <v>57930</v>
      </c>
      <c r="C20494" t="s">
        <v>53685</v>
      </c>
      <c r="D20494">
        <v>192122</v>
      </c>
      <c r="G20494">
        <v>32600</v>
      </c>
      <c r="H20494" s="5">
        <v>50</v>
      </c>
      <c r="I20494" s="5">
        <v>700</v>
      </c>
      <c r="J20494" s="4">
        <v>45026.166666666664</v>
      </c>
      <c r="K20494" s="4">
        <v>45035.125</v>
      </c>
      <c r="L20494" s="4">
        <v>45036.166666666664</v>
      </c>
      <c r="M20494" t="s">
        <v>57931</v>
      </c>
      <c r="N20494" s="3" t="s">
        <v>17</v>
      </c>
      <c r="P20494" t="s">
        <v>16</v>
      </c>
    </row>
    <row r="20495" spans="1:16">
      <c r="A20495" t="s">
        <v>57932</v>
      </c>
      <c r="B20495" t="s">
        <v>57933</v>
      </c>
      <c r="C20495" t="s">
        <v>53685</v>
      </c>
      <c r="D20495">
        <v>190001</v>
      </c>
      <c r="G20495">
        <v>62000</v>
      </c>
      <c r="H20495" s="5">
        <v>100</v>
      </c>
      <c r="I20495" s="5">
        <v>1240</v>
      </c>
      <c r="J20495" s="4">
        <v>44974.166666666664</v>
      </c>
      <c r="K20495" s="4">
        <v>44982.083333333336</v>
      </c>
      <c r="L20495" s="4">
        <v>44984.083333333336</v>
      </c>
      <c r="M20495" t="s">
        <v>57934</v>
      </c>
      <c r="N20495" s="3" t="s">
        <v>17</v>
      </c>
      <c r="P20495" t="s">
        <v>16</v>
      </c>
    </row>
    <row r="20496" spans="1:16">
      <c r="A20496" t="s">
        <v>57935</v>
      </c>
      <c r="B20496" t="s">
        <v>57936</v>
      </c>
      <c r="C20496" t="s">
        <v>53685</v>
      </c>
      <c r="D20496">
        <v>192304</v>
      </c>
      <c r="G20496">
        <v>0</v>
      </c>
      <c r="H20496" s="5">
        <v>150</v>
      </c>
      <c r="I20496" s="5">
        <v>2980</v>
      </c>
      <c r="J20496" s="4">
        <v>45063.166666666664</v>
      </c>
      <c r="K20496" s="4">
        <v>45070.083333333336</v>
      </c>
      <c r="L20496" s="4">
        <v>45071.458333333336</v>
      </c>
      <c r="M20496" t="s">
        <v>57937</v>
      </c>
      <c r="N20496" s="3" t="s">
        <v>17</v>
      </c>
      <c r="P20496" t="s">
        <v>16</v>
      </c>
    </row>
    <row r="20497" spans="1:16">
      <c r="A20497" t="s">
        <v>57935</v>
      </c>
      <c r="B20497" t="s">
        <v>57938</v>
      </c>
      <c r="C20497" t="s">
        <v>53685</v>
      </c>
      <c r="D20497">
        <v>192122</v>
      </c>
      <c r="G20497">
        <v>0</v>
      </c>
      <c r="H20497">
        <v>0</v>
      </c>
      <c r="I20497" s="5">
        <v>2980</v>
      </c>
      <c r="J20497" s="4">
        <v>45041.166666666664</v>
      </c>
      <c r="K20497" s="4">
        <v>45055.166666666664</v>
      </c>
      <c r="L20497" s="4">
        <v>45056.458333333336</v>
      </c>
      <c r="M20497" t="s">
        <v>57939</v>
      </c>
      <c r="N20497" s="3" t="s">
        <v>17</v>
      </c>
      <c r="P20497" t="s">
        <v>16</v>
      </c>
    </row>
    <row r="20498" spans="1:16">
      <c r="A20498" t="s">
        <v>57940</v>
      </c>
      <c r="B20498" t="s">
        <v>57941</v>
      </c>
      <c r="C20498" t="s">
        <v>53685</v>
      </c>
      <c r="D20498">
        <v>193501</v>
      </c>
      <c r="G20498">
        <v>54600</v>
      </c>
      <c r="H20498" s="5">
        <v>50</v>
      </c>
      <c r="I20498" s="5">
        <v>1092</v>
      </c>
      <c r="J20498" s="4">
        <v>44995.145833333336</v>
      </c>
      <c r="K20498" s="4">
        <v>45002.125</v>
      </c>
      <c r="L20498" s="4">
        <v>45003.458333333336</v>
      </c>
      <c r="M20498" t="s">
        <v>57942</v>
      </c>
      <c r="N20498" s="3" t="s">
        <v>17</v>
      </c>
      <c r="P20498" t="s">
        <v>16</v>
      </c>
    </row>
    <row r="20499" spans="1:16">
      <c r="A20499" t="s">
        <v>57940</v>
      </c>
      <c r="B20499" t="s">
        <v>57943</v>
      </c>
      <c r="C20499" t="s">
        <v>53685</v>
      </c>
      <c r="D20499">
        <v>193501</v>
      </c>
      <c r="G20499">
        <v>54600</v>
      </c>
      <c r="H20499" s="5">
        <v>50</v>
      </c>
      <c r="I20499" s="5">
        <v>1092</v>
      </c>
      <c r="J20499" s="4">
        <v>45036.125</v>
      </c>
      <c r="K20499" s="4">
        <v>45047.125</v>
      </c>
      <c r="L20499" s="4">
        <v>45048.458333333336</v>
      </c>
      <c r="M20499" t="s">
        <v>57944</v>
      </c>
      <c r="N20499" s="3" t="s">
        <v>17</v>
      </c>
      <c r="P20499" t="s">
        <v>16</v>
      </c>
    </row>
    <row r="20500" spans="1:16">
      <c r="A20500" t="s">
        <v>57945</v>
      </c>
      <c r="B20500" t="s">
        <v>57946</v>
      </c>
      <c r="C20500" t="s">
        <v>53685</v>
      </c>
      <c r="D20500">
        <v>193501</v>
      </c>
      <c r="G20500">
        <v>60080</v>
      </c>
      <c r="H20500" s="5">
        <v>50</v>
      </c>
      <c r="I20500" s="5">
        <v>1202</v>
      </c>
      <c r="J20500" s="4">
        <v>45036.125</v>
      </c>
      <c r="K20500" s="4">
        <v>45047.125</v>
      </c>
      <c r="L20500" s="4">
        <v>45048.458333333336</v>
      </c>
      <c r="M20500" t="s">
        <v>57947</v>
      </c>
      <c r="N20500" s="3" t="s">
        <v>17</v>
      </c>
      <c r="P20500" t="s">
        <v>16</v>
      </c>
    </row>
    <row r="20501" spans="1:16">
      <c r="A20501" t="s">
        <v>57948</v>
      </c>
      <c r="B20501" t="s">
        <v>57949</v>
      </c>
      <c r="C20501" t="s">
        <v>53685</v>
      </c>
      <c r="D20501">
        <v>193501</v>
      </c>
      <c r="G20501">
        <v>60080</v>
      </c>
      <c r="H20501" s="5">
        <v>50</v>
      </c>
      <c r="I20501" s="5">
        <v>1202</v>
      </c>
      <c r="J20501" s="4">
        <v>44995.145833333336</v>
      </c>
      <c r="K20501" s="4">
        <v>45002.125</v>
      </c>
      <c r="L20501" s="4">
        <v>45003.458333333336</v>
      </c>
      <c r="M20501" t="s">
        <v>57950</v>
      </c>
      <c r="N20501" s="3" t="s">
        <v>17</v>
      </c>
      <c r="P20501" t="s">
        <v>16</v>
      </c>
    </row>
    <row r="20502" spans="1:16">
      <c r="A20502" t="s">
        <v>57951</v>
      </c>
      <c r="B20502" t="s">
        <v>57952</v>
      </c>
      <c r="C20502" t="s">
        <v>53685</v>
      </c>
      <c r="D20502">
        <v>193501</v>
      </c>
      <c r="G20502">
        <v>14000</v>
      </c>
      <c r="H20502" s="5">
        <v>50</v>
      </c>
      <c r="I20502" s="5">
        <v>280</v>
      </c>
      <c r="J20502" s="4">
        <v>45029.458333333336</v>
      </c>
      <c r="K20502" s="4">
        <v>45036.125</v>
      </c>
      <c r="L20502" s="4">
        <v>45037.458333333336</v>
      </c>
      <c r="M20502" t="s">
        <v>57953</v>
      </c>
      <c r="N20502" s="3" t="s">
        <v>17</v>
      </c>
      <c r="P20502" t="s">
        <v>16</v>
      </c>
    </row>
    <row r="20503" spans="1:16">
      <c r="A20503" t="s">
        <v>57951</v>
      </c>
      <c r="B20503" t="s">
        <v>57954</v>
      </c>
      <c r="C20503" t="s">
        <v>53685</v>
      </c>
      <c r="D20503">
        <v>193501</v>
      </c>
      <c r="G20503">
        <v>14000</v>
      </c>
      <c r="H20503" s="5">
        <v>50</v>
      </c>
      <c r="I20503" s="5">
        <v>280</v>
      </c>
      <c r="J20503" s="4">
        <v>45075.125</v>
      </c>
      <c r="K20503" s="4">
        <v>45082.125</v>
      </c>
      <c r="L20503" s="4">
        <v>45083.458333333336</v>
      </c>
      <c r="M20503" t="s">
        <v>57955</v>
      </c>
      <c r="N20503" s="3" t="s">
        <v>17</v>
      </c>
      <c r="P20503" t="s">
        <v>16</v>
      </c>
    </row>
    <row r="20504" spans="1:16">
      <c r="A20504" t="s">
        <v>57951</v>
      </c>
      <c r="B20504" t="s">
        <v>57956</v>
      </c>
      <c r="C20504" t="s">
        <v>53685</v>
      </c>
      <c r="D20504">
        <v>193501</v>
      </c>
      <c r="G20504">
        <v>14000</v>
      </c>
      <c r="H20504" s="5">
        <v>50</v>
      </c>
      <c r="I20504" s="5">
        <v>280</v>
      </c>
      <c r="J20504" s="4">
        <v>45047.125</v>
      </c>
      <c r="K20504" s="4">
        <v>45058.125</v>
      </c>
      <c r="L20504" s="4">
        <v>45059.458333333336</v>
      </c>
      <c r="M20504" t="s">
        <v>57957</v>
      </c>
      <c r="N20504" s="3" t="s">
        <v>17</v>
      </c>
      <c r="P20504" t="s">
        <v>16</v>
      </c>
    </row>
    <row r="20505" spans="1:16">
      <c r="A20505" t="s">
        <v>57958</v>
      </c>
      <c r="B20505" t="s">
        <v>57959</v>
      </c>
      <c r="C20505" t="s">
        <v>53685</v>
      </c>
      <c r="D20505">
        <v>193501</v>
      </c>
      <c r="G20505">
        <v>11600</v>
      </c>
      <c r="H20505" s="5">
        <v>50</v>
      </c>
      <c r="I20505" s="5">
        <v>232</v>
      </c>
      <c r="J20505" s="4">
        <v>45029.458333333336</v>
      </c>
      <c r="K20505" s="4">
        <v>45036.125</v>
      </c>
      <c r="L20505" s="4">
        <v>45037.458333333336</v>
      </c>
      <c r="M20505" t="s">
        <v>57960</v>
      </c>
      <c r="N20505" s="3" t="s">
        <v>17</v>
      </c>
      <c r="P20505" t="s">
        <v>16</v>
      </c>
    </row>
    <row r="20506" spans="1:16">
      <c r="A20506" t="s">
        <v>57958</v>
      </c>
      <c r="B20506" t="s">
        <v>57961</v>
      </c>
      <c r="C20506" t="s">
        <v>53685</v>
      </c>
      <c r="D20506">
        <v>193501</v>
      </c>
      <c r="G20506">
        <v>11600</v>
      </c>
      <c r="H20506" s="5">
        <v>50</v>
      </c>
      <c r="I20506" s="5">
        <v>232</v>
      </c>
      <c r="J20506" s="4">
        <v>45075.125</v>
      </c>
      <c r="K20506" s="4">
        <v>45082.125</v>
      </c>
      <c r="L20506" s="4">
        <v>45083.458333333336</v>
      </c>
      <c r="M20506" t="s">
        <v>57962</v>
      </c>
      <c r="N20506" s="3" t="s">
        <v>17</v>
      </c>
      <c r="P20506" t="s">
        <v>16</v>
      </c>
    </row>
    <row r="20507" spans="1:16">
      <c r="A20507" t="s">
        <v>57958</v>
      </c>
      <c r="B20507" t="s">
        <v>57963</v>
      </c>
      <c r="C20507" t="s">
        <v>53685</v>
      </c>
      <c r="D20507">
        <v>193501</v>
      </c>
      <c r="G20507">
        <v>11600</v>
      </c>
      <c r="H20507" s="5">
        <v>50</v>
      </c>
      <c r="I20507" s="5">
        <v>232</v>
      </c>
      <c r="J20507" s="4">
        <v>45047.125</v>
      </c>
      <c r="K20507" s="4">
        <v>45058.125</v>
      </c>
      <c r="L20507" s="4">
        <v>45059.458333333336</v>
      </c>
      <c r="M20507" t="s">
        <v>57964</v>
      </c>
      <c r="N20507" s="3" t="s">
        <v>17</v>
      </c>
      <c r="P20507" t="s">
        <v>16</v>
      </c>
    </row>
    <row r="20508" spans="1:16">
      <c r="A20508" t="s">
        <v>57965</v>
      </c>
      <c r="B20508" t="s">
        <v>57966</v>
      </c>
      <c r="C20508" t="s">
        <v>53685</v>
      </c>
      <c r="D20508">
        <v>190012</v>
      </c>
      <c r="G20508">
        <v>18000</v>
      </c>
      <c r="H20508" s="5">
        <v>100</v>
      </c>
      <c r="I20508" s="5">
        <v>360</v>
      </c>
      <c r="J20508" s="4">
        <v>45090.166666666664</v>
      </c>
      <c r="K20508" s="4">
        <v>45096.083333333336</v>
      </c>
      <c r="L20508" s="4">
        <v>45097.520833333336</v>
      </c>
      <c r="M20508" t="s">
        <v>57967</v>
      </c>
      <c r="N20508" s="3" t="s">
        <v>17</v>
      </c>
      <c r="P20508" t="s">
        <v>16</v>
      </c>
    </row>
    <row r="20509" spans="1:16">
      <c r="A20509" t="s">
        <v>57968</v>
      </c>
      <c r="B20509" t="s">
        <v>57969</v>
      </c>
      <c r="C20509" t="s">
        <v>53685</v>
      </c>
      <c r="D20509">
        <v>192301</v>
      </c>
      <c r="G20509">
        <v>0</v>
      </c>
      <c r="H20509">
        <v>0</v>
      </c>
      <c r="I20509" s="5">
        <v>405</v>
      </c>
      <c r="J20509" s="4">
        <v>45041.166666666664</v>
      </c>
      <c r="K20509" s="4">
        <v>45055.166666666664</v>
      </c>
      <c r="L20509" s="4">
        <v>45056.458333333336</v>
      </c>
      <c r="M20509" t="s">
        <v>57970</v>
      </c>
      <c r="N20509" s="3" t="s">
        <v>17</v>
      </c>
      <c r="P20509" t="s">
        <v>16</v>
      </c>
    </row>
    <row r="20510" spans="1:16">
      <c r="A20510" t="s">
        <v>57971</v>
      </c>
      <c r="B20510" t="s">
        <v>57972</v>
      </c>
      <c r="C20510" t="s">
        <v>53685</v>
      </c>
      <c r="D20510">
        <v>193201</v>
      </c>
      <c r="G20510">
        <v>0</v>
      </c>
      <c r="H20510" s="5">
        <v>50</v>
      </c>
      <c r="I20510" s="5">
        <v>398</v>
      </c>
      <c r="J20510" s="4">
        <v>45063.166666666664</v>
      </c>
      <c r="K20510" s="4">
        <v>45070.083333333336</v>
      </c>
      <c r="L20510" s="4">
        <v>45071.458333333336</v>
      </c>
      <c r="M20510" t="s">
        <v>57973</v>
      </c>
      <c r="N20510" s="3" t="s">
        <v>17</v>
      </c>
      <c r="P20510" t="s">
        <v>16</v>
      </c>
    </row>
    <row r="20511" spans="1:16">
      <c r="A20511" t="s">
        <v>57971</v>
      </c>
      <c r="B20511" t="s">
        <v>57974</v>
      </c>
      <c r="C20511" t="s">
        <v>53685</v>
      </c>
      <c r="D20511">
        <v>192301</v>
      </c>
      <c r="G20511">
        <v>0</v>
      </c>
      <c r="H20511" s="5">
        <v>50</v>
      </c>
      <c r="I20511" s="5">
        <v>398</v>
      </c>
      <c r="J20511" s="4">
        <v>45047.166666666664</v>
      </c>
      <c r="K20511" s="4">
        <v>45054.416666666664</v>
      </c>
      <c r="L20511" s="4">
        <v>45054.5</v>
      </c>
      <c r="M20511" t="s">
        <v>57975</v>
      </c>
      <c r="N20511" s="3" t="s">
        <v>17</v>
      </c>
      <c r="P20511" t="s">
        <v>16</v>
      </c>
    </row>
    <row r="20512" spans="1:16">
      <c r="A20512" t="s">
        <v>57971</v>
      </c>
      <c r="B20512" t="s">
        <v>57976</v>
      </c>
      <c r="C20512" t="s">
        <v>53685</v>
      </c>
      <c r="D20512">
        <v>192301</v>
      </c>
      <c r="G20512">
        <v>0</v>
      </c>
      <c r="H20512" s="5">
        <v>50</v>
      </c>
      <c r="I20512" s="5">
        <v>398</v>
      </c>
      <c r="J20512" s="4">
        <v>45019.166666666664</v>
      </c>
      <c r="K20512" s="4">
        <v>45038.166666666664</v>
      </c>
      <c r="L20512" s="4">
        <v>45040.458333333336</v>
      </c>
      <c r="M20512" t="s">
        <v>57977</v>
      </c>
      <c r="N20512" s="3" t="s">
        <v>17</v>
      </c>
      <c r="P20512" t="s">
        <v>16</v>
      </c>
    </row>
    <row r="20513" spans="1:16">
      <c r="A20513" t="s">
        <v>57978</v>
      </c>
      <c r="B20513" t="s">
        <v>57979</v>
      </c>
      <c r="C20513" t="s">
        <v>53685</v>
      </c>
      <c r="D20513">
        <v>193501</v>
      </c>
      <c r="G20513">
        <v>38005</v>
      </c>
      <c r="H20513" s="5">
        <v>50</v>
      </c>
      <c r="I20513" s="5">
        <v>760</v>
      </c>
      <c r="J20513" s="4">
        <v>44995.145833333336</v>
      </c>
      <c r="K20513" s="4">
        <v>45002.125</v>
      </c>
      <c r="L20513" s="4">
        <v>45003.458333333336</v>
      </c>
      <c r="M20513" t="s">
        <v>57980</v>
      </c>
      <c r="N20513" s="3" t="s">
        <v>17</v>
      </c>
      <c r="P20513" t="s">
        <v>16</v>
      </c>
    </row>
    <row r="20514" spans="1:16">
      <c r="A20514" t="s">
        <v>57981</v>
      </c>
      <c r="B20514" t="s">
        <v>57982</v>
      </c>
      <c r="C20514" t="s">
        <v>53685</v>
      </c>
      <c r="D20514">
        <v>193501</v>
      </c>
      <c r="G20514">
        <v>30845</v>
      </c>
      <c r="H20514" s="5">
        <v>50</v>
      </c>
      <c r="I20514" s="5">
        <v>620</v>
      </c>
      <c r="J20514" s="4">
        <v>45092.125</v>
      </c>
      <c r="K20514" s="4">
        <v>45098.125</v>
      </c>
      <c r="L20514" s="4">
        <v>45099.458333333336</v>
      </c>
      <c r="M20514" t="s">
        <v>57983</v>
      </c>
      <c r="N20514" s="3" t="s">
        <v>17</v>
      </c>
      <c r="P20514" t="s">
        <v>16</v>
      </c>
    </row>
    <row r="20515" spans="1:16">
      <c r="A20515" t="s">
        <v>57981</v>
      </c>
      <c r="B20515" t="s">
        <v>57984</v>
      </c>
      <c r="C20515" t="s">
        <v>53685</v>
      </c>
      <c r="D20515">
        <v>193501</v>
      </c>
      <c r="G20515">
        <v>30845</v>
      </c>
      <c r="H20515" s="5">
        <v>50</v>
      </c>
      <c r="I20515" s="5">
        <v>620</v>
      </c>
      <c r="J20515" s="4">
        <v>45076.458333333336</v>
      </c>
      <c r="K20515" s="4">
        <v>45082.125</v>
      </c>
      <c r="L20515" s="4">
        <v>45083.458333333336</v>
      </c>
      <c r="M20515" t="s">
        <v>57985</v>
      </c>
      <c r="N20515" s="3" t="s">
        <v>17</v>
      </c>
      <c r="P20515" t="s">
        <v>16</v>
      </c>
    </row>
    <row r="20516" spans="1:16">
      <c r="A20516" t="s">
        <v>57981</v>
      </c>
      <c r="B20516" t="s">
        <v>57986</v>
      </c>
      <c r="C20516" t="s">
        <v>53685</v>
      </c>
      <c r="D20516">
        <v>193501</v>
      </c>
      <c r="G20516">
        <v>30845</v>
      </c>
      <c r="H20516" s="5">
        <v>50</v>
      </c>
      <c r="I20516" s="5">
        <v>620</v>
      </c>
      <c r="J20516" s="4">
        <v>45050.458333333336</v>
      </c>
      <c r="K20516" s="4">
        <v>45063.125</v>
      </c>
      <c r="L20516" s="4">
        <v>45064.458333333336</v>
      </c>
      <c r="M20516" t="s">
        <v>57987</v>
      </c>
      <c r="N20516" s="3" t="s">
        <v>17</v>
      </c>
      <c r="P20516" t="s">
        <v>16</v>
      </c>
    </row>
    <row r="20517" spans="1:16">
      <c r="A20517" t="s">
        <v>57981</v>
      </c>
      <c r="B20517" t="s">
        <v>57986</v>
      </c>
      <c r="C20517" t="s">
        <v>53685</v>
      </c>
      <c r="D20517">
        <v>193501</v>
      </c>
      <c r="G20517">
        <v>30845</v>
      </c>
      <c r="H20517" s="5">
        <v>50</v>
      </c>
      <c r="I20517" s="5">
        <v>620</v>
      </c>
      <c r="J20517" s="4">
        <v>45050.458333333336</v>
      </c>
      <c r="K20517" s="4">
        <v>45063.125</v>
      </c>
      <c r="L20517" s="4">
        <v>45064.458333333336</v>
      </c>
      <c r="M20517" t="s">
        <v>57987</v>
      </c>
      <c r="N20517" s="3" t="s">
        <v>17</v>
      </c>
      <c r="P20517" t="s">
        <v>16</v>
      </c>
    </row>
    <row r="20518" spans="1:16">
      <c r="A20518" t="s">
        <v>57981</v>
      </c>
      <c r="B20518" t="s">
        <v>57988</v>
      </c>
      <c r="C20518" t="s">
        <v>53685</v>
      </c>
      <c r="D20518">
        <v>193501</v>
      </c>
      <c r="G20518">
        <v>30845</v>
      </c>
      <c r="H20518" s="5">
        <v>50</v>
      </c>
      <c r="I20518" s="5">
        <v>620</v>
      </c>
      <c r="J20518" s="4">
        <v>45066.458333333336</v>
      </c>
      <c r="K20518" s="4">
        <v>45072.125</v>
      </c>
      <c r="L20518" s="4">
        <v>45073.458333333336</v>
      </c>
      <c r="M20518" t="s">
        <v>57989</v>
      </c>
      <c r="N20518" s="3" t="s">
        <v>17</v>
      </c>
      <c r="P20518" t="s">
        <v>16</v>
      </c>
    </row>
    <row r="20519" spans="1:16">
      <c r="A20519" t="s">
        <v>57990</v>
      </c>
      <c r="B20519" t="s">
        <v>57991</v>
      </c>
      <c r="C20519" t="s">
        <v>53685</v>
      </c>
      <c r="D20519">
        <v>190012</v>
      </c>
      <c r="G20519">
        <v>38000</v>
      </c>
      <c r="H20519" s="5">
        <v>100</v>
      </c>
      <c r="I20519" s="5">
        <v>760</v>
      </c>
      <c r="J20519" s="4">
        <v>45063.166666666664</v>
      </c>
      <c r="K20519" s="4">
        <v>45070.083333333336</v>
      </c>
      <c r="L20519" s="4">
        <v>45071.520833333336</v>
      </c>
      <c r="M20519" t="s">
        <v>57992</v>
      </c>
      <c r="N20519" s="3" t="s">
        <v>17</v>
      </c>
      <c r="P20519" t="s">
        <v>16</v>
      </c>
    </row>
    <row r="20520" spans="1:16">
      <c r="A20520" t="s">
        <v>57993</v>
      </c>
      <c r="B20520" t="s">
        <v>57994</v>
      </c>
      <c r="C20520" t="s">
        <v>53685</v>
      </c>
      <c r="D20520">
        <v>193501</v>
      </c>
      <c r="G20520">
        <v>9500</v>
      </c>
      <c r="H20520" s="5">
        <v>50</v>
      </c>
      <c r="I20520" s="5">
        <v>190</v>
      </c>
      <c r="J20520" s="4">
        <v>45029.458333333336</v>
      </c>
      <c r="K20520" s="4">
        <v>45036.125</v>
      </c>
      <c r="L20520" s="4">
        <v>45037.458333333336</v>
      </c>
      <c r="M20520" t="s">
        <v>57995</v>
      </c>
      <c r="N20520" s="3" t="s">
        <v>17</v>
      </c>
      <c r="P20520" t="s">
        <v>16</v>
      </c>
    </row>
    <row r="20521" spans="1:16">
      <c r="A20521" t="s">
        <v>57993</v>
      </c>
      <c r="B20521" t="s">
        <v>57996</v>
      </c>
      <c r="C20521" t="s">
        <v>53685</v>
      </c>
      <c r="D20521">
        <v>193501</v>
      </c>
      <c r="G20521">
        <v>9500</v>
      </c>
      <c r="H20521" s="5">
        <v>50</v>
      </c>
      <c r="I20521" s="5">
        <v>190</v>
      </c>
      <c r="J20521" s="4">
        <v>45075.125</v>
      </c>
      <c r="K20521" s="4">
        <v>45082.125</v>
      </c>
      <c r="L20521" s="4">
        <v>45083.458333333336</v>
      </c>
      <c r="M20521" t="s">
        <v>57997</v>
      </c>
      <c r="N20521" s="3" t="s">
        <v>17</v>
      </c>
      <c r="P20521" t="s">
        <v>16</v>
      </c>
    </row>
    <row r="20522" spans="1:16">
      <c r="A20522" t="s">
        <v>57993</v>
      </c>
      <c r="B20522" t="s">
        <v>57998</v>
      </c>
      <c r="C20522" t="s">
        <v>53685</v>
      </c>
      <c r="D20522">
        <v>193501</v>
      </c>
      <c r="G20522">
        <v>9500</v>
      </c>
      <c r="H20522" s="5">
        <v>50</v>
      </c>
      <c r="I20522" s="5">
        <v>190</v>
      </c>
      <c r="J20522" s="4">
        <v>45047.125</v>
      </c>
      <c r="K20522" s="4">
        <v>45058.125</v>
      </c>
      <c r="L20522" s="4">
        <v>45059.458333333336</v>
      </c>
      <c r="M20522" t="s">
        <v>57999</v>
      </c>
      <c r="N20522" s="3" t="s">
        <v>17</v>
      </c>
      <c r="P20522" t="s">
        <v>16</v>
      </c>
    </row>
    <row r="20523" spans="1:16">
      <c r="A20523" t="s">
        <v>54099</v>
      </c>
      <c r="B20523" t="s">
        <v>58000</v>
      </c>
      <c r="C20523" t="s">
        <v>53685</v>
      </c>
      <c r="D20523">
        <v>193501</v>
      </c>
      <c r="G20523">
        <v>9390</v>
      </c>
      <c r="H20523" s="5">
        <v>50</v>
      </c>
      <c r="I20523" s="5">
        <v>188</v>
      </c>
      <c r="J20523" s="4">
        <v>45036.125</v>
      </c>
      <c r="K20523" s="4">
        <v>45047.125</v>
      </c>
      <c r="L20523" s="4">
        <v>45048.458333333336</v>
      </c>
      <c r="M20523" t="s">
        <v>58001</v>
      </c>
      <c r="N20523" s="3" t="s">
        <v>17</v>
      </c>
      <c r="P20523" t="s">
        <v>16</v>
      </c>
    </row>
    <row r="20524" spans="1:16">
      <c r="A20524" t="s">
        <v>58002</v>
      </c>
      <c r="B20524" t="s">
        <v>58003</v>
      </c>
      <c r="C20524" t="s">
        <v>53685</v>
      </c>
      <c r="D20524">
        <v>193501</v>
      </c>
      <c r="G20524">
        <v>9370</v>
      </c>
      <c r="H20524" s="5">
        <v>50</v>
      </c>
      <c r="I20524" s="5">
        <v>188</v>
      </c>
      <c r="J20524" s="4">
        <v>44995.145833333336</v>
      </c>
      <c r="K20524" s="4">
        <v>45002.125</v>
      </c>
      <c r="L20524" s="4">
        <v>45003.458333333336</v>
      </c>
      <c r="M20524" t="s">
        <v>58004</v>
      </c>
      <c r="N20524" s="3" t="s">
        <v>17</v>
      </c>
      <c r="P20524" t="s">
        <v>16</v>
      </c>
    </row>
    <row r="20525" spans="1:16">
      <c r="A20525" t="s">
        <v>58002</v>
      </c>
      <c r="B20525" t="s">
        <v>58005</v>
      </c>
      <c r="C20525" t="s">
        <v>53685</v>
      </c>
      <c r="D20525">
        <v>193501</v>
      </c>
      <c r="G20525">
        <v>9370</v>
      </c>
      <c r="H20525" s="5">
        <v>50</v>
      </c>
      <c r="I20525" s="5">
        <v>188</v>
      </c>
      <c r="J20525" s="4">
        <v>45036.125</v>
      </c>
      <c r="K20525" s="4">
        <v>45047.125</v>
      </c>
      <c r="L20525" s="4">
        <v>45048.458333333336</v>
      </c>
      <c r="M20525" t="s">
        <v>58001</v>
      </c>
      <c r="N20525" s="3" t="s">
        <v>17</v>
      </c>
      <c r="P20525" t="s">
        <v>16</v>
      </c>
    </row>
    <row r="20526" spans="1:16">
      <c r="A20526" t="s">
        <v>58006</v>
      </c>
      <c r="B20526" t="s">
        <v>58007</v>
      </c>
      <c r="C20526" t="s">
        <v>53685</v>
      </c>
      <c r="D20526">
        <v>193501</v>
      </c>
      <c r="G20526">
        <v>26000</v>
      </c>
      <c r="H20526" s="5">
        <v>50</v>
      </c>
      <c r="I20526" s="5">
        <v>520</v>
      </c>
      <c r="J20526" s="4">
        <v>45036.125</v>
      </c>
      <c r="K20526" s="4">
        <v>45047.125</v>
      </c>
      <c r="L20526" s="4">
        <v>45048.458333333336</v>
      </c>
      <c r="M20526" t="s">
        <v>58008</v>
      </c>
      <c r="N20526" s="3" t="s">
        <v>17</v>
      </c>
      <c r="P20526" t="s">
        <v>16</v>
      </c>
    </row>
    <row r="20527" spans="1:16">
      <c r="A20527" t="s">
        <v>58009</v>
      </c>
      <c r="B20527" t="s">
        <v>58010</v>
      </c>
      <c r="C20527" t="s">
        <v>53685</v>
      </c>
      <c r="D20527">
        <v>192124</v>
      </c>
      <c r="G20527">
        <v>0</v>
      </c>
      <c r="H20527" s="5">
        <v>50</v>
      </c>
      <c r="I20527" s="5">
        <v>480</v>
      </c>
      <c r="J20527" s="4">
        <v>44991.166666666664</v>
      </c>
      <c r="K20527" s="4">
        <v>45012.166666666664</v>
      </c>
      <c r="L20527" s="4">
        <v>45013.458333333336</v>
      </c>
      <c r="M20527" t="s">
        <v>58011</v>
      </c>
      <c r="N20527" s="3" t="s">
        <v>17</v>
      </c>
      <c r="P20527" t="s">
        <v>16</v>
      </c>
    </row>
    <row r="20528" spans="1:16">
      <c r="A20528" t="s">
        <v>58012</v>
      </c>
      <c r="B20528" t="s">
        <v>58013</v>
      </c>
      <c r="C20528" t="s">
        <v>53685</v>
      </c>
      <c r="D20528">
        <v>192101</v>
      </c>
      <c r="G20528">
        <v>0</v>
      </c>
      <c r="H20528" s="5">
        <v>50</v>
      </c>
      <c r="I20528" s="5">
        <v>954</v>
      </c>
      <c r="J20528" s="4">
        <v>45028.166666666664</v>
      </c>
      <c r="K20528" s="4">
        <v>45038.166666666664</v>
      </c>
      <c r="L20528" s="4">
        <v>45040.458333333336</v>
      </c>
      <c r="M20528" t="s">
        <v>58014</v>
      </c>
      <c r="N20528" s="3" t="s">
        <v>17</v>
      </c>
      <c r="P20528" t="s">
        <v>16</v>
      </c>
    </row>
    <row r="20529" spans="1:16">
      <c r="A20529" t="s">
        <v>58012</v>
      </c>
      <c r="B20529" t="s">
        <v>58015</v>
      </c>
      <c r="C20529" t="s">
        <v>53685</v>
      </c>
      <c r="D20529">
        <v>192101</v>
      </c>
      <c r="G20529">
        <v>0</v>
      </c>
      <c r="H20529" s="5">
        <v>50</v>
      </c>
      <c r="I20529" s="5">
        <v>954</v>
      </c>
      <c r="J20529" s="4">
        <v>45063.166666666664</v>
      </c>
      <c r="K20529" s="4">
        <v>45070.083333333336</v>
      </c>
      <c r="L20529" s="4">
        <v>45071.458333333336</v>
      </c>
      <c r="M20529" t="s">
        <v>58016</v>
      </c>
      <c r="N20529" s="3" t="s">
        <v>17</v>
      </c>
      <c r="P20529" t="s">
        <v>16</v>
      </c>
    </row>
    <row r="20530" spans="1:16">
      <c r="A20530" t="s">
        <v>58012</v>
      </c>
      <c r="B20530" t="s">
        <v>58017</v>
      </c>
      <c r="C20530" t="s">
        <v>53685</v>
      </c>
      <c r="D20530">
        <v>192101</v>
      </c>
      <c r="G20530">
        <v>0</v>
      </c>
      <c r="H20530" s="5">
        <v>50</v>
      </c>
      <c r="I20530" s="5">
        <v>954</v>
      </c>
      <c r="J20530" s="4">
        <v>44991.166666666664</v>
      </c>
      <c r="K20530" s="4">
        <v>45012.166666666664</v>
      </c>
      <c r="L20530" s="4">
        <v>45013.458333333336</v>
      </c>
      <c r="M20530" t="s">
        <v>58018</v>
      </c>
      <c r="N20530" s="3" t="s">
        <v>17</v>
      </c>
      <c r="P20530" t="s">
        <v>16</v>
      </c>
    </row>
    <row r="20531" spans="1:16">
      <c r="A20531" t="s">
        <v>58012</v>
      </c>
      <c r="B20531" t="s">
        <v>58019</v>
      </c>
      <c r="C20531" t="s">
        <v>53685</v>
      </c>
      <c r="D20531">
        <v>192101</v>
      </c>
      <c r="G20531">
        <v>0</v>
      </c>
      <c r="H20531" s="5">
        <v>50</v>
      </c>
      <c r="I20531" s="5">
        <v>954</v>
      </c>
      <c r="J20531" s="4">
        <v>45047.166666666664</v>
      </c>
      <c r="K20531" s="4">
        <v>45054.416666666664</v>
      </c>
      <c r="L20531" s="4">
        <v>45054.5</v>
      </c>
      <c r="M20531" t="s">
        <v>58020</v>
      </c>
      <c r="N20531" s="3" t="s">
        <v>17</v>
      </c>
      <c r="P20531" t="s">
        <v>16</v>
      </c>
    </row>
    <row r="20532" spans="1:16">
      <c r="A20532" t="s">
        <v>58021</v>
      </c>
      <c r="B20532" t="s">
        <v>58022</v>
      </c>
      <c r="C20532" t="s">
        <v>53685</v>
      </c>
      <c r="D20532">
        <v>192401</v>
      </c>
      <c r="G20532">
        <v>0</v>
      </c>
      <c r="H20532" s="5">
        <v>300</v>
      </c>
      <c r="I20532" s="5">
        <v>5808</v>
      </c>
      <c r="J20532" s="4">
        <v>44991.166666666664</v>
      </c>
      <c r="K20532" s="4">
        <v>45012.166666666664</v>
      </c>
      <c r="L20532" s="4">
        <v>45013.458333333336</v>
      </c>
      <c r="M20532" t="s">
        <v>58023</v>
      </c>
      <c r="N20532" s="3" t="s">
        <v>17</v>
      </c>
      <c r="P20532" t="s">
        <v>16</v>
      </c>
    </row>
    <row r="20533" spans="1:16">
      <c r="A20533" t="s">
        <v>58024</v>
      </c>
      <c r="B20533" t="s">
        <v>58025</v>
      </c>
      <c r="C20533" t="s">
        <v>53685</v>
      </c>
      <c r="D20533">
        <v>193501</v>
      </c>
      <c r="G20533">
        <v>26980</v>
      </c>
      <c r="H20533" s="5">
        <v>50</v>
      </c>
      <c r="I20533" s="5">
        <v>540</v>
      </c>
      <c r="J20533" s="4">
        <v>44980.125</v>
      </c>
      <c r="K20533" s="4">
        <v>44991.125</v>
      </c>
      <c r="L20533" s="4">
        <v>44992.458333333336</v>
      </c>
      <c r="M20533" t="s">
        <v>58026</v>
      </c>
      <c r="N20533" s="3" t="s">
        <v>17</v>
      </c>
      <c r="P20533" t="s">
        <v>16</v>
      </c>
    </row>
    <row r="20534" spans="1:16">
      <c r="A20534" t="s">
        <v>58027</v>
      </c>
      <c r="B20534" t="s">
        <v>58028</v>
      </c>
      <c r="C20534" t="s">
        <v>53685</v>
      </c>
      <c r="D20534">
        <v>193501</v>
      </c>
      <c r="G20534">
        <v>31355</v>
      </c>
      <c r="H20534" s="5">
        <v>50</v>
      </c>
      <c r="I20534" s="5">
        <v>627</v>
      </c>
      <c r="J20534" s="4">
        <v>45092.125</v>
      </c>
      <c r="K20534" s="4">
        <v>45098.125</v>
      </c>
      <c r="L20534" s="4">
        <v>45099.458333333336</v>
      </c>
      <c r="M20534" t="s">
        <v>58029</v>
      </c>
      <c r="N20534" s="3" t="s">
        <v>17</v>
      </c>
      <c r="P20534" t="s">
        <v>16</v>
      </c>
    </row>
    <row r="20535" spans="1:16">
      <c r="A20535" t="s">
        <v>58027</v>
      </c>
      <c r="B20535" t="s">
        <v>58030</v>
      </c>
      <c r="C20535" t="s">
        <v>53685</v>
      </c>
      <c r="D20535">
        <v>193501</v>
      </c>
      <c r="G20535">
        <v>31355</v>
      </c>
      <c r="H20535" s="5">
        <v>50</v>
      </c>
      <c r="I20535" s="5">
        <v>627</v>
      </c>
      <c r="J20535" s="4">
        <v>45029.458333333336</v>
      </c>
      <c r="K20535" s="4">
        <v>45036.125</v>
      </c>
      <c r="L20535" s="4">
        <v>45037.458333333336</v>
      </c>
      <c r="M20535" t="s">
        <v>58031</v>
      </c>
      <c r="N20535" s="3" t="s">
        <v>17</v>
      </c>
      <c r="P20535" t="s">
        <v>16</v>
      </c>
    </row>
    <row r="20536" spans="1:16">
      <c r="A20536" t="s">
        <v>58027</v>
      </c>
      <c r="B20536" t="s">
        <v>58032</v>
      </c>
      <c r="C20536" t="s">
        <v>53685</v>
      </c>
      <c r="D20536">
        <v>193501</v>
      </c>
      <c r="G20536">
        <v>31355</v>
      </c>
      <c r="H20536" s="5">
        <v>50</v>
      </c>
      <c r="I20536" s="5">
        <v>627</v>
      </c>
      <c r="J20536" s="4">
        <v>45075.125</v>
      </c>
      <c r="K20536" s="4">
        <v>45082.125</v>
      </c>
      <c r="L20536" s="4">
        <v>45083.458333333336</v>
      </c>
      <c r="M20536" t="s">
        <v>58033</v>
      </c>
      <c r="N20536" s="3" t="s">
        <v>17</v>
      </c>
      <c r="P20536" t="s">
        <v>16</v>
      </c>
    </row>
    <row r="20537" spans="1:16">
      <c r="A20537" t="s">
        <v>58027</v>
      </c>
      <c r="B20537" t="s">
        <v>58034</v>
      </c>
      <c r="C20537" t="s">
        <v>53685</v>
      </c>
      <c r="D20537">
        <v>193501</v>
      </c>
      <c r="G20537">
        <v>31355</v>
      </c>
      <c r="H20537" s="5">
        <v>50</v>
      </c>
      <c r="I20537" s="5">
        <v>627</v>
      </c>
      <c r="J20537" s="4">
        <v>45047.125</v>
      </c>
      <c r="K20537" s="4">
        <v>45058.125</v>
      </c>
      <c r="L20537" s="4">
        <v>45059.458333333336</v>
      </c>
      <c r="M20537" t="s">
        <v>58035</v>
      </c>
      <c r="N20537" s="3" t="s">
        <v>17</v>
      </c>
      <c r="P20537" t="s">
        <v>16</v>
      </c>
    </row>
    <row r="20538" spans="1:16">
      <c r="A20538" t="s">
        <v>58036</v>
      </c>
      <c r="B20538" t="s">
        <v>58037</v>
      </c>
      <c r="C20538" t="s">
        <v>53685</v>
      </c>
      <c r="D20538">
        <v>193501</v>
      </c>
      <c r="G20538">
        <v>26980</v>
      </c>
      <c r="H20538" s="5">
        <v>50</v>
      </c>
      <c r="I20538" s="5">
        <v>540</v>
      </c>
      <c r="J20538" s="4">
        <v>45029.458333333336</v>
      </c>
      <c r="K20538" s="4">
        <v>45036.125</v>
      </c>
      <c r="L20538" s="4">
        <v>45037.458333333336</v>
      </c>
      <c r="M20538" t="s">
        <v>58038</v>
      </c>
      <c r="N20538" s="3" t="s">
        <v>17</v>
      </c>
      <c r="P20538" t="s">
        <v>16</v>
      </c>
    </row>
    <row r="20539" spans="1:16">
      <c r="A20539" t="s">
        <v>58039</v>
      </c>
      <c r="B20539" t="s">
        <v>58040</v>
      </c>
      <c r="C20539" t="s">
        <v>53685</v>
      </c>
      <c r="D20539">
        <v>193501</v>
      </c>
      <c r="G20539">
        <v>30900</v>
      </c>
      <c r="H20539" s="5">
        <v>50</v>
      </c>
      <c r="I20539" s="5">
        <v>618</v>
      </c>
      <c r="J20539" s="4">
        <v>45096.416666666664</v>
      </c>
      <c r="K20539" s="4">
        <v>45103.125</v>
      </c>
      <c r="L20539" s="4">
        <v>45104.458333333336</v>
      </c>
      <c r="M20539" t="s">
        <v>58041</v>
      </c>
      <c r="N20539" s="3" t="s">
        <v>17</v>
      </c>
      <c r="P20539" t="s">
        <v>16</v>
      </c>
    </row>
    <row r="20540" spans="1:16">
      <c r="A20540" t="s">
        <v>58042</v>
      </c>
      <c r="B20540" t="s">
        <v>58043</v>
      </c>
      <c r="C20540" t="s">
        <v>53685</v>
      </c>
      <c r="D20540">
        <v>193501</v>
      </c>
      <c r="G20540">
        <v>20960</v>
      </c>
      <c r="H20540" s="5">
        <v>50</v>
      </c>
      <c r="I20540" s="5">
        <v>419</v>
      </c>
      <c r="J20540" s="4">
        <v>44978.125</v>
      </c>
      <c r="K20540" s="4">
        <v>44984.125</v>
      </c>
      <c r="L20540" s="4">
        <v>44985.458333333336</v>
      </c>
      <c r="M20540" t="s">
        <v>58044</v>
      </c>
      <c r="N20540" s="3" t="s">
        <v>17</v>
      </c>
      <c r="P20540" t="s">
        <v>16</v>
      </c>
    </row>
    <row r="20541" spans="1:16">
      <c r="A20541" t="s">
        <v>58042</v>
      </c>
      <c r="B20541" t="s">
        <v>58045</v>
      </c>
      <c r="C20541" t="s">
        <v>53685</v>
      </c>
      <c r="D20541">
        <v>193501</v>
      </c>
      <c r="G20541">
        <v>20960</v>
      </c>
      <c r="H20541" s="5">
        <v>50</v>
      </c>
      <c r="I20541" s="5">
        <v>419</v>
      </c>
      <c r="J20541" s="4">
        <v>44989.125</v>
      </c>
      <c r="K20541" s="4">
        <v>44998.125</v>
      </c>
      <c r="L20541" s="4">
        <v>44999.458333333336</v>
      </c>
      <c r="M20541" t="s">
        <v>58046</v>
      </c>
      <c r="N20541" s="3" t="s">
        <v>17</v>
      </c>
      <c r="P20541" t="s">
        <v>16</v>
      </c>
    </row>
    <row r="20542" spans="1:16">
      <c r="A20542" t="s">
        <v>58047</v>
      </c>
      <c r="B20542" t="s">
        <v>58048</v>
      </c>
      <c r="C20542" t="s">
        <v>53685</v>
      </c>
      <c r="D20542">
        <v>193501</v>
      </c>
      <c r="G20542">
        <v>35050</v>
      </c>
      <c r="H20542" s="5">
        <v>50</v>
      </c>
      <c r="I20542" s="5">
        <v>701</v>
      </c>
      <c r="J20542" s="4">
        <v>45096.416666666664</v>
      </c>
      <c r="K20542" s="4">
        <v>45103.125</v>
      </c>
      <c r="L20542" s="4">
        <v>45104.458333333336</v>
      </c>
      <c r="M20542" t="s">
        <v>58049</v>
      </c>
      <c r="N20542" s="3" t="s">
        <v>17</v>
      </c>
      <c r="P20542" t="s">
        <v>16</v>
      </c>
    </row>
    <row r="20543" spans="1:16">
      <c r="A20543" t="s">
        <v>58050</v>
      </c>
      <c r="B20543" t="s">
        <v>58051</v>
      </c>
      <c r="C20543" t="s">
        <v>53685</v>
      </c>
      <c r="D20543">
        <v>190012</v>
      </c>
      <c r="G20543">
        <v>32000</v>
      </c>
      <c r="H20543" s="5">
        <v>100</v>
      </c>
      <c r="I20543" s="5">
        <v>640</v>
      </c>
      <c r="J20543" s="4">
        <v>45090.166666666664</v>
      </c>
      <c r="K20543" s="4">
        <v>45096.083333333336</v>
      </c>
      <c r="L20543" s="4">
        <v>45097.520833333336</v>
      </c>
      <c r="M20543" t="s">
        <v>58052</v>
      </c>
      <c r="N20543" s="3" t="s">
        <v>17</v>
      </c>
      <c r="P20543" t="s">
        <v>16</v>
      </c>
    </row>
    <row r="20544" spans="1:16">
      <c r="A20544" t="s">
        <v>58053</v>
      </c>
      <c r="B20544" t="s">
        <v>58054</v>
      </c>
      <c r="C20544" t="s">
        <v>53685</v>
      </c>
      <c r="D20544">
        <v>193501</v>
      </c>
      <c r="G20544">
        <v>12950</v>
      </c>
      <c r="H20544" s="5">
        <v>50</v>
      </c>
      <c r="I20544" s="5">
        <v>259</v>
      </c>
      <c r="J20544" s="4">
        <v>45098.288194444445</v>
      </c>
      <c r="K20544" s="4">
        <v>45104.125</v>
      </c>
      <c r="L20544" s="4">
        <v>45105.458333333336</v>
      </c>
      <c r="M20544" t="s">
        <v>58055</v>
      </c>
      <c r="N20544" s="3" t="s">
        <v>17</v>
      </c>
      <c r="P20544" t="s">
        <v>16</v>
      </c>
    </row>
    <row r="20545" spans="1:16">
      <c r="A20545" t="s">
        <v>58056</v>
      </c>
      <c r="B20545" t="s">
        <v>58057</v>
      </c>
      <c r="C20545" t="s">
        <v>53685</v>
      </c>
      <c r="D20545">
        <v>193501</v>
      </c>
      <c r="G20545">
        <v>36195</v>
      </c>
      <c r="H20545" s="5">
        <v>50</v>
      </c>
      <c r="I20545" s="5">
        <v>724</v>
      </c>
      <c r="J20545" s="4">
        <v>45096.416666666664</v>
      </c>
      <c r="K20545" s="4">
        <v>45103.125</v>
      </c>
      <c r="L20545" s="4">
        <v>45104.458333333336</v>
      </c>
      <c r="M20545" t="s">
        <v>58058</v>
      </c>
      <c r="N20545" s="3" t="s">
        <v>17</v>
      </c>
      <c r="P20545" t="s">
        <v>16</v>
      </c>
    </row>
    <row r="20546" spans="1:16">
      <c r="A20546" t="s">
        <v>58059</v>
      </c>
      <c r="B20546" t="s">
        <v>58060</v>
      </c>
      <c r="C20546" t="s">
        <v>53685</v>
      </c>
      <c r="D20546">
        <v>193501</v>
      </c>
      <c r="G20546">
        <v>16450</v>
      </c>
      <c r="H20546" s="5">
        <v>50</v>
      </c>
      <c r="I20546" s="5">
        <v>329</v>
      </c>
      <c r="J20546" s="4">
        <v>44980.125</v>
      </c>
      <c r="K20546" s="4">
        <v>44991.125</v>
      </c>
      <c r="L20546" s="4">
        <v>44992.458333333336</v>
      </c>
      <c r="M20546" t="s">
        <v>58061</v>
      </c>
      <c r="N20546" s="3" t="s">
        <v>17</v>
      </c>
      <c r="P20546" t="s">
        <v>16</v>
      </c>
    </row>
    <row r="20547" spans="1:16">
      <c r="A20547" t="s">
        <v>58062</v>
      </c>
      <c r="B20547" t="s">
        <v>58063</v>
      </c>
      <c r="C20547" t="s">
        <v>53685</v>
      </c>
      <c r="D20547">
        <v>193501</v>
      </c>
      <c r="G20547">
        <v>16450</v>
      </c>
      <c r="H20547" s="5">
        <v>50</v>
      </c>
      <c r="I20547" s="5">
        <v>329</v>
      </c>
      <c r="J20547" s="4">
        <v>45036.125</v>
      </c>
      <c r="K20547" s="4">
        <v>45047.125</v>
      </c>
      <c r="L20547" s="4">
        <v>45048.458333333336</v>
      </c>
      <c r="M20547" t="s">
        <v>58064</v>
      </c>
      <c r="N20547" s="3" t="s">
        <v>17</v>
      </c>
      <c r="P20547" t="s">
        <v>16</v>
      </c>
    </row>
    <row r="20548" spans="1:16">
      <c r="A20548" t="s">
        <v>58065</v>
      </c>
      <c r="B20548" t="s">
        <v>58066</v>
      </c>
      <c r="C20548" t="s">
        <v>53685</v>
      </c>
      <c r="D20548">
        <v>193501</v>
      </c>
      <c r="G20548">
        <v>43095</v>
      </c>
      <c r="H20548" s="5">
        <v>50</v>
      </c>
      <c r="I20548" s="5">
        <v>862</v>
      </c>
      <c r="J20548" s="4">
        <v>45097.125</v>
      </c>
      <c r="K20548" s="4">
        <v>45103.125</v>
      </c>
      <c r="L20548" s="4">
        <v>45104.458333333336</v>
      </c>
      <c r="M20548" t="s">
        <v>58067</v>
      </c>
      <c r="N20548" s="3" t="s">
        <v>17</v>
      </c>
      <c r="P20548" t="s">
        <v>16</v>
      </c>
    </row>
    <row r="20549" spans="1:16">
      <c r="A20549" t="s">
        <v>58068</v>
      </c>
      <c r="B20549" t="s">
        <v>58069</v>
      </c>
      <c r="C20549" t="s">
        <v>53685</v>
      </c>
      <c r="D20549">
        <v>193501</v>
      </c>
      <c r="G20549">
        <v>49129</v>
      </c>
      <c r="H20549" s="5">
        <v>50</v>
      </c>
      <c r="I20549" s="5">
        <v>983</v>
      </c>
      <c r="J20549" s="4">
        <v>45096.416666666664</v>
      </c>
      <c r="K20549" s="4">
        <v>45103.125</v>
      </c>
      <c r="L20549" s="4">
        <v>45104.458333333336</v>
      </c>
      <c r="M20549" t="s">
        <v>58070</v>
      </c>
      <c r="N20549" s="3" t="s">
        <v>17</v>
      </c>
      <c r="P20549" t="s">
        <v>16</v>
      </c>
    </row>
    <row r="20550" spans="1:16">
      <c r="A20550" t="s">
        <v>58071</v>
      </c>
      <c r="B20550" t="s">
        <v>58072</v>
      </c>
      <c r="C20550" t="s">
        <v>53685</v>
      </c>
      <c r="D20550">
        <v>193501</v>
      </c>
      <c r="G20550">
        <v>52679</v>
      </c>
      <c r="H20550" s="5">
        <v>50</v>
      </c>
      <c r="I20550" s="5">
        <v>1054</v>
      </c>
      <c r="J20550" s="4">
        <v>45096.416666666664</v>
      </c>
      <c r="K20550" s="4">
        <v>45103.125</v>
      </c>
      <c r="L20550" s="4">
        <v>45104.416666666664</v>
      </c>
      <c r="M20550" t="s">
        <v>58073</v>
      </c>
      <c r="N20550" s="3" t="s">
        <v>17</v>
      </c>
      <c r="P20550" t="s">
        <v>16</v>
      </c>
    </row>
    <row r="20551" spans="1:16">
      <c r="A20551" t="s">
        <v>58074</v>
      </c>
      <c r="B20551" t="s">
        <v>58075</v>
      </c>
      <c r="C20551" t="s">
        <v>53685</v>
      </c>
      <c r="D20551">
        <v>193501</v>
      </c>
      <c r="G20551">
        <v>52679</v>
      </c>
      <c r="H20551" s="5">
        <v>50</v>
      </c>
      <c r="I20551" s="5">
        <v>1054</v>
      </c>
      <c r="J20551" s="4">
        <v>45096.416666666664</v>
      </c>
      <c r="K20551" s="4">
        <v>45103.125</v>
      </c>
      <c r="L20551" s="4">
        <v>45104.458333333336</v>
      </c>
      <c r="M20551" t="s">
        <v>58076</v>
      </c>
      <c r="N20551" s="3" t="s">
        <v>17</v>
      </c>
      <c r="P20551" t="s">
        <v>16</v>
      </c>
    </row>
    <row r="20552" spans="1:16">
      <c r="A20552" t="s">
        <v>58077</v>
      </c>
      <c r="B20552" t="s">
        <v>58078</v>
      </c>
      <c r="C20552" t="s">
        <v>53685</v>
      </c>
      <c r="D20552">
        <v>193501</v>
      </c>
      <c r="G20552">
        <v>52679</v>
      </c>
      <c r="H20552" s="5">
        <v>50</v>
      </c>
      <c r="I20552" s="5">
        <v>1054</v>
      </c>
      <c r="J20552" s="4">
        <v>45096.416666666664</v>
      </c>
      <c r="K20552" s="4">
        <v>45103.125</v>
      </c>
      <c r="L20552" s="4">
        <v>45104.458333333336</v>
      </c>
      <c r="M20552" t="s">
        <v>58079</v>
      </c>
      <c r="N20552" s="3" t="s">
        <v>17</v>
      </c>
      <c r="P20552" t="s">
        <v>16</v>
      </c>
    </row>
    <row r="20553" spans="1:16">
      <c r="A20553" t="s">
        <v>58080</v>
      </c>
      <c r="B20553" t="s">
        <v>58081</v>
      </c>
      <c r="C20553" t="s">
        <v>53685</v>
      </c>
      <c r="D20553">
        <v>190012</v>
      </c>
      <c r="G20553">
        <v>34000</v>
      </c>
      <c r="H20553" s="5">
        <v>100</v>
      </c>
      <c r="I20553" s="5">
        <v>680</v>
      </c>
      <c r="J20553" s="4">
        <v>45000.166666666664</v>
      </c>
      <c r="K20553" s="4">
        <v>45007.083333333336</v>
      </c>
      <c r="L20553" s="4">
        <v>45008.520833333336</v>
      </c>
      <c r="M20553" t="s">
        <v>58082</v>
      </c>
      <c r="N20553" s="3" t="s">
        <v>17</v>
      </c>
      <c r="P20553" t="s">
        <v>16</v>
      </c>
    </row>
    <row r="20554" spans="1:16">
      <c r="A20554" t="s">
        <v>58083</v>
      </c>
      <c r="B20554" t="s">
        <v>58084</v>
      </c>
      <c r="C20554" t="s">
        <v>53685</v>
      </c>
      <c r="D20554">
        <v>190012</v>
      </c>
      <c r="G20554">
        <v>29000</v>
      </c>
      <c r="H20554" s="5">
        <v>100</v>
      </c>
      <c r="I20554" s="5">
        <v>580</v>
      </c>
      <c r="J20554" s="4">
        <v>45000.166666666664</v>
      </c>
      <c r="K20554" s="4">
        <v>45007.083333333336</v>
      </c>
      <c r="L20554" s="4">
        <v>45008.520833333336</v>
      </c>
      <c r="M20554" t="s">
        <v>58085</v>
      </c>
      <c r="N20554" s="3" t="s">
        <v>17</v>
      </c>
      <c r="P20554" t="s">
        <v>16</v>
      </c>
    </row>
    <row r="20555" spans="1:16">
      <c r="A20555" s="4" t="s">
        <v>58086</v>
      </c>
      <c r="B20555" t="s">
        <v>58087</v>
      </c>
      <c r="C20555" t="s">
        <v>53685</v>
      </c>
      <c r="D20555">
        <v>193101</v>
      </c>
      <c r="G20555">
        <v>0</v>
      </c>
      <c r="H20555" s="5">
        <v>100</v>
      </c>
      <c r="I20555" s="5">
        <v>2060</v>
      </c>
      <c r="J20555" s="4">
        <v>45026.208333333336</v>
      </c>
      <c r="K20555" s="4">
        <v>45033.288194444445</v>
      </c>
      <c r="L20555" s="4">
        <v>45034.041666666664</v>
      </c>
      <c r="M20555" t="s">
        <v>58088</v>
      </c>
      <c r="N20555" s="3" t="s">
        <v>17</v>
      </c>
      <c r="P20555" t="s">
        <v>16</v>
      </c>
    </row>
    <row r="20556" spans="1:16">
      <c r="A20556" s="4" t="s">
        <v>58089</v>
      </c>
      <c r="B20556" t="s">
        <v>58090</v>
      </c>
      <c r="C20556" t="s">
        <v>53685</v>
      </c>
      <c r="D20556">
        <v>193101</v>
      </c>
      <c r="G20556">
        <v>0</v>
      </c>
      <c r="H20556" s="5">
        <v>50</v>
      </c>
      <c r="I20556" s="5">
        <v>640</v>
      </c>
      <c r="J20556" s="4">
        <v>45026.208333333336</v>
      </c>
      <c r="K20556" s="4">
        <v>45033.288194444445</v>
      </c>
      <c r="L20556" s="4">
        <v>45034.041666666664</v>
      </c>
      <c r="M20556" t="s">
        <v>58091</v>
      </c>
      <c r="N20556" s="3" t="s">
        <v>17</v>
      </c>
      <c r="P20556" t="s">
        <v>16</v>
      </c>
    </row>
    <row r="20557" spans="1:16">
      <c r="A20557" s="4" t="s">
        <v>58092</v>
      </c>
      <c r="B20557" t="s">
        <v>58093</v>
      </c>
      <c r="C20557" t="s">
        <v>53685</v>
      </c>
      <c r="D20557">
        <v>193101</v>
      </c>
      <c r="G20557">
        <v>0</v>
      </c>
      <c r="H20557" s="5">
        <v>50</v>
      </c>
      <c r="I20557" s="5">
        <v>640</v>
      </c>
      <c r="J20557" s="4">
        <v>45026.208333333336</v>
      </c>
      <c r="K20557" s="4">
        <v>45033.288194444445</v>
      </c>
      <c r="L20557" s="4">
        <v>45034.041666666664</v>
      </c>
      <c r="M20557" t="s">
        <v>58094</v>
      </c>
      <c r="N20557" s="3" t="s">
        <v>17</v>
      </c>
      <c r="P20557" t="s">
        <v>16</v>
      </c>
    </row>
    <row r="20558" spans="1:16">
      <c r="A20558" s="4" t="s">
        <v>58095</v>
      </c>
      <c r="B20558" t="s">
        <v>58096</v>
      </c>
      <c r="C20558" t="s">
        <v>53685</v>
      </c>
      <c r="D20558">
        <v>193101</v>
      </c>
      <c r="G20558">
        <v>0</v>
      </c>
      <c r="H20558" s="5">
        <v>50</v>
      </c>
      <c r="I20558" s="5">
        <v>1220</v>
      </c>
      <c r="J20558" s="4">
        <v>45026.208333333336</v>
      </c>
      <c r="K20558" s="4">
        <v>45033.288194444445</v>
      </c>
      <c r="L20558" s="4">
        <v>45034.041666666664</v>
      </c>
      <c r="M20558" t="s">
        <v>58097</v>
      </c>
      <c r="N20558" s="3" t="s">
        <v>17</v>
      </c>
      <c r="P20558" t="s">
        <v>16</v>
      </c>
    </row>
    <row r="20559" spans="1:16">
      <c r="A20559" s="4" t="s">
        <v>58098</v>
      </c>
      <c r="B20559" t="s">
        <v>58099</v>
      </c>
      <c r="C20559" t="s">
        <v>53685</v>
      </c>
      <c r="D20559">
        <v>193101</v>
      </c>
      <c r="G20559">
        <v>0</v>
      </c>
      <c r="H20559" s="5">
        <v>100</v>
      </c>
      <c r="I20559" s="5">
        <v>3228</v>
      </c>
      <c r="J20559" s="4">
        <v>45026.208333333336</v>
      </c>
      <c r="K20559" s="4">
        <v>45033.288194444445</v>
      </c>
      <c r="L20559" s="4">
        <v>45034.041666666664</v>
      </c>
      <c r="M20559" t="s">
        <v>58100</v>
      </c>
      <c r="N20559" s="3" t="s">
        <v>17</v>
      </c>
      <c r="P20559" t="s">
        <v>16</v>
      </c>
    </row>
    <row r="20560" spans="1:16">
      <c r="A20560" s="4" t="s">
        <v>58101</v>
      </c>
      <c r="B20560" t="s">
        <v>58102</v>
      </c>
      <c r="C20560" t="s">
        <v>53685</v>
      </c>
      <c r="D20560">
        <v>193101</v>
      </c>
      <c r="G20560">
        <v>0</v>
      </c>
      <c r="H20560" s="5">
        <v>50</v>
      </c>
      <c r="I20560" s="5">
        <v>900</v>
      </c>
      <c r="J20560" s="4">
        <v>45026.208333333336</v>
      </c>
      <c r="K20560" s="4">
        <v>45033.288194444445</v>
      </c>
      <c r="L20560" s="4">
        <v>45034.041666666664</v>
      </c>
      <c r="M20560" t="s">
        <v>58103</v>
      </c>
      <c r="N20560" s="3" t="s">
        <v>17</v>
      </c>
      <c r="P20560" t="s">
        <v>16</v>
      </c>
    </row>
    <row r="20561" spans="1:16">
      <c r="A20561" t="s">
        <v>58104</v>
      </c>
      <c r="B20561" t="s">
        <v>58105</v>
      </c>
      <c r="C20561" t="s">
        <v>53685</v>
      </c>
      <c r="D20561">
        <v>193501</v>
      </c>
      <c r="G20561">
        <v>48300</v>
      </c>
      <c r="H20561" s="5">
        <v>50</v>
      </c>
      <c r="I20561" s="5">
        <v>966</v>
      </c>
      <c r="J20561" s="4">
        <v>45029.458333333336</v>
      </c>
      <c r="K20561" s="4">
        <v>45036.125</v>
      </c>
      <c r="L20561" s="4">
        <v>45037.458333333336</v>
      </c>
      <c r="M20561" t="s">
        <v>57953</v>
      </c>
      <c r="N20561" s="3" t="s">
        <v>17</v>
      </c>
      <c r="P20561" t="s">
        <v>16</v>
      </c>
    </row>
    <row r="20562" spans="1:16">
      <c r="A20562" s="4" t="s">
        <v>58106</v>
      </c>
      <c r="B20562" t="s">
        <v>58107</v>
      </c>
      <c r="C20562" t="s">
        <v>53685</v>
      </c>
      <c r="D20562">
        <v>193101</v>
      </c>
      <c r="G20562">
        <v>0</v>
      </c>
      <c r="H20562" s="5">
        <v>50</v>
      </c>
      <c r="I20562" s="5">
        <v>640</v>
      </c>
      <c r="J20562" s="4">
        <v>45026.208333333336</v>
      </c>
      <c r="K20562" s="4">
        <v>45033.288194444445</v>
      </c>
      <c r="L20562" s="4">
        <v>45034.041666666664</v>
      </c>
      <c r="M20562" t="s">
        <v>58108</v>
      </c>
      <c r="N20562" s="3" t="s">
        <v>17</v>
      </c>
      <c r="P20562" t="s">
        <v>16</v>
      </c>
    </row>
    <row r="20563" spans="1:16">
      <c r="A20563" s="4" t="s">
        <v>58109</v>
      </c>
      <c r="B20563" t="s">
        <v>58110</v>
      </c>
      <c r="C20563" t="s">
        <v>53685</v>
      </c>
      <c r="D20563">
        <v>193101</v>
      </c>
      <c r="G20563">
        <v>0</v>
      </c>
      <c r="H20563" s="5">
        <v>50</v>
      </c>
      <c r="I20563" s="5">
        <v>1878</v>
      </c>
      <c r="J20563" s="4">
        <v>45026.208333333336</v>
      </c>
      <c r="K20563" s="4">
        <v>45033.288194444445</v>
      </c>
      <c r="L20563" s="4">
        <v>45034.041666666664</v>
      </c>
      <c r="M20563" t="s">
        <v>58111</v>
      </c>
      <c r="N20563" s="3" t="s">
        <v>17</v>
      </c>
      <c r="P20563" t="s">
        <v>16</v>
      </c>
    </row>
    <row r="20564" spans="1:16">
      <c r="A20564" t="s">
        <v>58112</v>
      </c>
      <c r="B20564" t="s">
        <v>58113</v>
      </c>
      <c r="C20564" t="s">
        <v>53685</v>
      </c>
      <c r="D20564">
        <v>193101</v>
      </c>
      <c r="G20564">
        <v>0</v>
      </c>
      <c r="H20564" s="5">
        <v>50</v>
      </c>
      <c r="I20564" s="5">
        <v>994</v>
      </c>
      <c r="J20564" s="4">
        <v>44965.166666666664</v>
      </c>
      <c r="K20564" s="4">
        <v>44971.288194444445</v>
      </c>
      <c r="L20564" s="4">
        <v>44972.520833333336</v>
      </c>
      <c r="M20564" t="s">
        <v>58114</v>
      </c>
      <c r="N20564" s="3" t="s">
        <v>17</v>
      </c>
      <c r="P20564" t="s">
        <v>16</v>
      </c>
    </row>
    <row r="20565" spans="1:16">
      <c r="A20565" s="4" t="s">
        <v>58115</v>
      </c>
      <c r="B20565" t="s">
        <v>58116</v>
      </c>
      <c r="C20565" t="s">
        <v>53685</v>
      </c>
      <c r="D20565">
        <v>193101</v>
      </c>
      <c r="G20565">
        <v>0</v>
      </c>
      <c r="H20565" s="5">
        <v>50</v>
      </c>
      <c r="I20565" s="5">
        <v>860</v>
      </c>
      <c r="J20565" s="4">
        <v>45026.208333333336</v>
      </c>
      <c r="K20565" s="4">
        <v>45033.288194444445</v>
      </c>
      <c r="L20565" s="4">
        <v>45034.041666666664</v>
      </c>
      <c r="M20565" t="s">
        <v>58117</v>
      </c>
      <c r="N20565" s="3" t="s">
        <v>17</v>
      </c>
      <c r="P20565" t="s">
        <v>16</v>
      </c>
    </row>
    <row r="20566" spans="1:16">
      <c r="A20566" t="s">
        <v>58118</v>
      </c>
      <c r="B20566" t="s">
        <v>58119</v>
      </c>
      <c r="C20566" t="s">
        <v>53685</v>
      </c>
      <c r="D20566">
        <v>193501</v>
      </c>
      <c r="G20566">
        <v>122040</v>
      </c>
      <c r="H20566" s="5">
        <v>100</v>
      </c>
      <c r="I20566" s="5">
        <v>2441</v>
      </c>
      <c r="J20566" s="4">
        <v>45036.125</v>
      </c>
      <c r="K20566" s="4">
        <v>45047.125</v>
      </c>
      <c r="L20566" s="4">
        <v>45048.458333333336</v>
      </c>
      <c r="M20566" t="s">
        <v>58120</v>
      </c>
      <c r="N20566" s="3" t="s">
        <v>17</v>
      </c>
      <c r="P20566" t="s">
        <v>16</v>
      </c>
    </row>
    <row r="20567" spans="1:16">
      <c r="A20567" t="s">
        <v>58121</v>
      </c>
      <c r="B20567" t="s">
        <v>58122</v>
      </c>
      <c r="C20567" t="s">
        <v>53685</v>
      </c>
      <c r="D20567">
        <v>193501</v>
      </c>
      <c r="G20567">
        <v>55000</v>
      </c>
      <c r="H20567" s="5">
        <v>50</v>
      </c>
      <c r="I20567" s="5">
        <v>1100</v>
      </c>
      <c r="J20567" s="4">
        <v>44995.1875</v>
      </c>
      <c r="K20567" s="4">
        <v>45002.125</v>
      </c>
      <c r="L20567" s="4">
        <v>45003.458333333336</v>
      </c>
      <c r="M20567" t="s">
        <v>58123</v>
      </c>
      <c r="N20567" s="3" t="s">
        <v>17</v>
      </c>
      <c r="P20567" t="s">
        <v>16</v>
      </c>
    </row>
    <row r="20568" spans="1:16">
      <c r="A20568" t="s">
        <v>58124</v>
      </c>
      <c r="B20568" t="s">
        <v>58125</v>
      </c>
      <c r="C20568" t="s">
        <v>53685</v>
      </c>
      <c r="D20568">
        <v>193501</v>
      </c>
      <c r="G20568">
        <v>55000</v>
      </c>
      <c r="H20568" s="5">
        <v>50</v>
      </c>
      <c r="I20568" s="5">
        <v>1100</v>
      </c>
      <c r="J20568" s="4">
        <v>44995.1875</v>
      </c>
      <c r="K20568" s="4">
        <v>45002.125</v>
      </c>
      <c r="L20568" s="4">
        <v>45003.458333333336</v>
      </c>
      <c r="M20568" t="s">
        <v>58126</v>
      </c>
      <c r="N20568" s="3" t="s">
        <v>17</v>
      </c>
      <c r="P20568" t="s">
        <v>16</v>
      </c>
    </row>
    <row r="20569" spans="1:16">
      <c r="A20569" t="s">
        <v>58127</v>
      </c>
      <c r="B20569" t="s">
        <v>58128</v>
      </c>
      <c r="C20569" t="s">
        <v>53685</v>
      </c>
      <c r="D20569">
        <v>193501</v>
      </c>
      <c r="G20569">
        <v>122040</v>
      </c>
      <c r="H20569" s="5">
        <v>100</v>
      </c>
      <c r="I20569" s="5">
        <v>2441</v>
      </c>
      <c r="J20569" s="4">
        <v>45036.125</v>
      </c>
      <c r="K20569" s="4">
        <v>45047.125</v>
      </c>
      <c r="L20569" s="4">
        <v>45048.458333333336</v>
      </c>
      <c r="M20569" t="s">
        <v>58129</v>
      </c>
      <c r="N20569" s="3" t="s">
        <v>17</v>
      </c>
      <c r="P20569" t="s">
        <v>16</v>
      </c>
    </row>
    <row r="20570" spans="1:16">
      <c r="A20570" t="s">
        <v>58127</v>
      </c>
      <c r="B20570" t="s">
        <v>58130</v>
      </c>
      <c r="C20570" t="s">
        <v>53685</v>
      </c>
      <c r="D20570">
        <v>193501</v>
      </c>
      <c r="G20570">
        <v>240560</v>
      </c>
      <c r="H20570" s="5">
        <v>200</v>
      </c>
      <c r="I20570" s="5">
        <v>4811</v>
      </c>
      <c r="J20570" s="4">
        <v>45000.458333333336</v>
      </c>
      <c r="K20570" s="4">
        <v>45007.125</v>
      </c>
      <c r="L20570" s="4">
        <v>45008.458333333336</v>
      </c>
      <c r="M20570" t="s">
        <v>58131</v>
      </c>
      <c r="N20570" s="3" t="s">
        <v>17</v>
      </c>
      <c r="P20570" t="s">
        <v>16</v>
      </c>
    </row>
    <row r="20571" spans="1:16">
      <c r="A20571" t="s">
        <v>58132</v>
      </c>
      <c r="B20571" t="s">
        <v>58133</v>
      </c>
      <c r="C20571" t="s">
        <v>53685</v>
      </c>
      <c r="D20571">
        <v>193501</v>
      </c>
      <c r="G20571">
        <v>125560</v>
      </c>
      <c r="H20571" s="5">
        <v>100</v>
      </c>
      <c r="I20571" s="5">
        <v>2511</v>
      </c>
      <c r="J20571" s="4">
        <v>45000.458333333336</v>
      </c>
      <c r="K20571" s="4">
        <v>45007.125</v>
      </c>
      <c r="L20571" s="4">
        <v>45008.458333333336</v>
      </c>
      <c r="M20571" t="s">
        <v>58134</v>
      </c>
      <c r="N20571" s="3" t="s">
        <v>17</v>
      </c>
      <c r="P20571" t="s">
        <v>16</v>
      </c>
    </row>
    <row r="20572" spans="1:16">
      <c r="A20572" t="s">
        <v>58135</v>
      </c>
      <c r="B20572" t="s">
        <v>58136</v>
      </c>
      <c r="C20572" t="s">
        <v>53685</v>
      </c>
      <c r="D20572">
        <v>193501</v>
      </c>
      <c r="G20572">
        <v>131400</v>
      </c>
      <c r="H20572" s="5">
        <v>100</v>
      </c>
      <c r="I20572" s="5">
        <v>2628</v>
      </c>
      <c r="J20572" s="4">
        <v>45029.458333333336</v>
      </c>
      <c r="K20572" s="4">
        <v>45036.125</v>
      </c>
      <c r="L20572" s="4">
        <v>45037.458333333336</v>
      </c>
      <c r="M20572" t="s">
        <v>58137</v>
      </c>
      <c r="N20572" s="3" t="s">
        <v>17</v>
      </c>
      <c r="P20572" t="s">
        <v>16</v>
      </c>
    </row>
    <row r="20573" spans="1:16">
      <c r="A20573" t="s">
        <v>58138</v>
      </c>
      <c r="B20573" t="s">
        <v>58139</v>
      </c>
      <c r="C20573" t="s">
        <v>53685</v>
      </c>
      <c r="D20573">
        <v>193501</v>
      </c>
      <c r="G20573">
        <v>75095</v>
      </c>
      <c r="H20573" s="5">
        <v>50</v>
      </c>
      <c r="I20573" s="5">
        <v>1502</v>
      </c>
      <c r="J20573" s="4">
        <v>45000.458333333336</v>
      </c>
      <c r="K20573" s="4">
        <v>45007.125</v>
      </c>
      <c r="L20573" s="4">
        <v>45008.458333333336</v>
      </c>
      <c r="M20573" t="s">
        <v>58140</v>
      </c>
      <c r="N20573" s="3" t="s">
        <v>17</v>
      </c>
      <c r="P20573" t="s">
        <v>16</v>
      </c>
    </row>
    <row r="20574" spans="1:16">
      <c r="A20574" t="s">
        <v>58141</v>
      </c>
      <c r="B20574" t="s">
        <v>58142</v>
      </c>
      <c r="C20574" t="s">
        <v>53685</v>
      </c>
      <c r="D20574">
        <v>193101</v>
      </c>
      <c r="G20574">
        <v>0</v>
      </c>
      <c r="H20574">
        <v>0</v>
      </c>
      <c r="I20574" s="5">
        <v>32000</v>
      </c>
      <c r="J20574" s="4">
        <v>44953.166666666664</v>
      </c>
      <c r="K20574" s="4">
        <v>44967.288194444445</v>
      </c>
      <c r="L20574" s="4">
        <v>44968.520833333336</v>
      </c>
      <c r="M20574" t="s">
        <v>58143</v>
      </c>
      <c r="N20574" s="3" t="s">
        <v>17</v>
      </c>
      <c r="P20574" t="s">
        <v>16</v>
      </c>
    </row>
    <row r="20575" spans="1:16">
      <c r="A20575" t="s">
        <v>58144</v>
      </c>
      <c r="B20575" t="s">
        <v>58145</v>
      </c>
      <c r="C20575" t="s">
        <v>53685</v>
      </c>
      <c r="D20575">
        <v>193501</v>
      </c>
      <c r="G20575">
        <v>111800</v>
      </c>
      <c r="H20575" s="5">
        <v>100</v>
      </c>
      <c r="I20575" s="5">
        <v>2236</v>
      </c>
      <c r="J20575" s="4">
        <v>45044.5</v>
      </c>
      <c r="K20575" s="4">
        <v>45063.125</v>
      </c>
      <c r="L20575" s="4">
        <v>45064.458333333336</v>
      </c>
      <c r="M20575" t="s">
        <v>58146</v>
      </c>
      <c r="N20575" s="3" t="s">
        <v>17</v>
      </c>
      <c r="P20575" t="s">
        <v>16</v>
      </c>
    </row>
    <row r="20576" spans="1:16">
      <c r="A20576" t="s">
        <v>58144</v>
      </c>
      <c r="B20576" t="s">
        <v>58147</v>
      </c>
      <c r="C20576" t="s">
        <v>53685</v>
      </c>
      <c r="D20576">
        <v>193501</v>
      </c>
      <c r="G20576">
        <v>111800</v>
      </c>
      <c r="H20576" s="5">
        <v>100</v>
      </c>
      <c r="I20576" s="5">
        <v>2236</v>
      </c>
      <c r="J20576" s="4">
        <v>45035.458333333336</v>
      </c>
      <c r="K20576" s="4">
        <v>45040.125</v>
      </c>
      <c r="L20576" s="4">
        <v>45041.458333333336</v>
      </c>
      <c r="M20576" t="s">
        <v>58148</v>
      </c>
      <c r="N20576" s="3" t="s">
        <v>17</v>
      </c>
      <c r="P20576" t="s">
        <v>16</v>
      </c>
    </row>
    <row r="20577" spans="1:16">
      <c r="A20577" s="4" t="s">
        <v>58144</v>
      </c>
      <c r="B20577" t="s">
        <v>58149</v>
      </c>
      <c r="C20577" t="s">
        <v>53685</v>
      </c>
      <c r="D20577">
        <v>193501</v>
      </c>
      <c r="G20577">
        <v>111800</v>
      </c>
      <c r="H20577" s="5">
        <v>100</v>
      </c>
      <c r="I20577" s="5">
        <v>2236</v>
      </c>
      <c r="J20577" s="4">
        <v>45026.416666666664</v>
      </c>
      <c r="K20577" s="4">
        <v>45033.125</v>
      </c>
      <c r="L20577" s="4">
        <v>45034.458333333336</v>
      </c>
      <c r="M20577" t="s">
        <v>58150</v>
      </c>
      <c r="N20577" s="3" t="s">
        <v>17</v>
      </c>
      <c r="P20577" t="s">
        <v>16</v>
      </c>
    </row>
    <row r="20578" spans="1:16">
      <c r="A20578" t="s">
        <v>58151</v>
      </c>
      <c r="B20578" t="s">
        <v>58152</v>
      </c>
      <c r="C20578" t="s">
        <v>53685</v>
      </c>
      <c r="D20578">
        <v>193501</v>
      </c>
      <c r="G20578">
        <v>187500</v>
      </c>
      <c r="H20578" s="5">
        <v>200</v>
      </c>
      <c r="I20578" s="5">
        <v>3750</v>
      </c>
      <c r="J20578" s="4">
        <v>44982.125</v>
      </c>
      <c r="K20578" s="4">
        <v>44993.125</v>
      </c>
      <c r="L20578" s="4">
        <v>44994.458333333336</v>
      </c>
      <c r="M20578" t="s">
        <v>58153</v>
      </c>
      <c r="N20578" s="3" t="s">
        <v>17</v>
      </c>
      <c r="P20578" t="s">
        <v>16</v>
      </c>
    </row>
    <row r="20579" spans="1:16">
      <c r="A20579" t="s">
        <v>58154</v>
      </c>
      <c r="B20579" t="s">
        <v>58155</v>
      </c>
      <c r="C20579" t="s">
        <v>53685</v>
      </c>
      <c r="D20579">
        <v>193501</v>
      </c>
      <c r="G20579">
        <v>135000</v>
      </c>
      <c r="H20579" s="5">
        <v>100</v>
      </c>
      <c r="I20579" s="5">
        <v>2700</v>
      </c>
      <c r="J20579" s="4">
        <v>45029.458333333336</v>
      </c>
      <c r="K20579" s="4">
        <v>45036.125</v>
      </c>
      <c r="L20579" s="4">
        <v>45037.458333333336</v>
      </c>
      <c r="M20579" t="s">
        <v>58156</v>
      </c>
      <c r="N20579" s="3" t="s">
        <v>17</v>
      </c>
      <c r="P20579" t="s">
        <v>16</v>
      </c>
    </row>
    <row r="20580" spans="1:16">
      <c r="A20580" t="s">
        <v>58157</v>
      </c>
      <c r="B20580" t="s">
        <v>58158</v>
      </c>
      <c r="C20580" t="s">
        <v>53685</v>
      </c>
      <c r="D20580">
        <v>193501</v>
      </c>
      <c r="G20580">
        <v>174900</v>
      </c>
      <c r="H20580" s="5">
        <v>150</v>
      </c>
      <c r="I20580" s="5">
        <v>3498</v>
      </c>
      <c r="J20580" s="4">
        <v>45000.458333333336</v>
      </c>
      <c r="K20580" s="4">
        <v>45007.125</v>
      </c>
      <c r="L20580" s="4">
        <v>45008.458333333336</v>
      </c>
      <c r="M20580" t="s">
        <v>58159</v>
      </c>
      <c r="N20580" s="3" t="s">
        <v>17</v>
      </c>
      <c r="P20580" t="s">
        <v>16</v>
      </c>
    </row>
    <row r="20581" spans="1:16">
      <c r="A20581" t="s">
        <v>58160</v>
      </c>
      <c r="B20581" t="s">
        <v>58161</v>
      </c>
      <c r="C20581" t="s">
        <v>53685</v>
      </c>
      <c r="D20581">
        <v>193501</v>
      </c>
      <c r="G20581">
        <v>90500</v>
      </c>
      <c r="H20581" s="5">
        <v>50</v>
      </c>
      <c r="I20581" s="5">
        <v>1810</v>
      </c>
      <c r="J20581" s="4">
        <v>45000.458333333336</v>
      </c>
      <c r="K20581" s="4">
        <v>45007.125</v>
      </c>
      <c r="L20581" s="4">
        <v>45008.458333333336</v>
      </c>
      <c r="M20581" t="s">
        <v>58162</v>
      </c>
      <c r="N20581" s="3" t="s">
        <v>17</v>
      </c>
      <c r="P20581" t="s">
        <v>16</v>
      </c>
    </row>
    <row r="20582" spans="1:16">
      <c r="A20582" t="s">
        <v>58163</v>
      </c>
      <c r="B20582" t="s">
        <v>58164</v>
      </c>
      <c r="C20582" t="s">
        <v>53685</v>
      </c>
      <c r="D20582">
        <v>193501</v>
      </c>
      <c r="G20582">
        <v>99500</v>
      </c>
      <c r="H20582" s="5">
        <v>100</v>
      </c>
      <c r="I20582" s="5">
        <v>1172</v>
      </c>
      <c r="J20582" s="4">
        <v>45036.125</v>
      </c>
      <c r="K20582" s="4">
        <v>45047.125</v>
      </c>
      <c r="L20582" s="4">
        <v>45048.458333333336</v>
      </c>
      <c r="M20582" t="s">
        <v>58165</v>
      </c>
      <c r="N20582" s="3" t="s">
        <v>17</v>
      </c>
      <c r="P20582" t="s">
        <v>16</v>
      </c>
    </row>
    <row r="20583" spans="1:16">
      <c r="A20583" t="s">
        <v>58166</v>
      </c>
      <c r="B20583" t="s">
        <v>58167</v>
      </c>
      <c r="C20583" t="s">
        <v>53685</v>
      </c>
      <c r="D20583">
        <v>193501</v>
      </c>
      <c r="G20583">
        <v>0</v>
      </c>
      <c r="H20583" s="5">
        <v>50</v>
      </c>
      <c r="I20583" s="5">
        <v>220</v>
      </c>
      <c r="J20583" s="4">
        <v>45098.288194444445</v>
      </c>
      <c r="K20583" s="4">
        <v>45104.163194444445</v>
      </c>
      <c r="L20583" s="4">
        <v>45105.458333333336</v>
      </c>
      <c r="M20583" t="s">
        <v>58168</v>
      </c>
      <c r="N20583" s="3" t="s">
        <v>17</v>
      </c>
      <c r="P20583" t="s">
        <v>16</v>
      </c>
    </row>
    <row r="20584" spans="1:16">
      <c r="A20584" t="s">
        <v>58169</v>
      </c>
      <c r="B20584" t="s">
        <v>58170</v>
      </c>
      <c r="C20584" t="s">
        <v>53685</v>
      </c>
      <c r="D20584">
        <v>193101</v>
      </c>
      <c r="G20584">
        <v>0</v>
      </c>
      <c r="H20584" s="5">
        <v>50</v>
      </c>
      <c r="I20584" s="5">
        <v>1040</v>
      </c>
      <c r="J20584" s="4">
        <v>45091.166666666664</v>
      </c>
      <c r="K20584" s="4">
        <v>45097.288194444445</v>
      </c>
      <c r="L20584" s="4">
        <v>45098.041666666664</v>
      </c>
      <c r="M20584" t="s">
        <v>58171</v>
      </c>
      <c r="N20584" s="3" t="s">
        <v>17</v>
      </c>
      <c r="P20584" t="s">
        <v>16</v>
      </c>
    </row>
    <row r="20585" spans="1:16">
      <c r="A20585" t="s">
        <v>58172</v>
      </c>
      <c r="B20585" t="s">
        <v>58173</v>
      </c>
      <c r="C20585" t="s">
        <v>53685</v>
      </c>
      <c r="D20585">
        <v>193501</v>
      </c>
      <c r="G20585">
        <v>53900</v>
      </c>
      <c r="H20585" s="5">
        <v>50</v>
      </c>
      <c r="I20585" s="5">
        <v>1078</v>
      </c>
      <c r="J20585" s="4">
        <v>45037.25</v>
      </c>
      <c r="K20585" s="4">
        <v>45047.125</v>
      </c>
      <c r="L20585" s="4">
        <v>45048.458333333336</v>
      </c>
      <c r="M20585" t="s">
        <v>58174</v>
      </c>
      <c r="N20585" s="3" t="s">
        <v>17</v>
      </c>
      <c r="P20585" t="s">
        <v>16</v>
      </c>
    </row>
    <row r="20586" spans="1:16">
      <c r="A20586" t="s">
        <v>58172</v>
      </c>
      <c r="B20586" t="s">
        <v>58173</v>
      </c>
      <c r="C20586" t="s">
        <v>53685</v>
      </c>
      <c r="D20586">
        <v>193501</v>
      </c>
      <c r="G20586">
        <v>53900</v>
      </c>
      <c r="H20586" s="5">
        <v>50</v>
      </c>
      <c r="I20586" s="5">
        <v>1078</v>
      </c>
      <c r="J20586" s="4">
        <v>45037.25</v>
      </c>
      <c r="K20586" s="4">
        <v>45047.125</v>
      </c>
      <c r="L20586" s="4">
        <v>45048.458333333336</v>
      </c>
      <c r="M20586" t="s">
        <v>58174</v>
      </c>
      <c r="N20586" s="3" t="s">
        <v>17</v>
      </c>
      <c r="P20586" t="s">
        <v>16</v>
      </c>
    </row>
    <row r="20587" spans="1:16">
      <c r="A20587" t="s">
        <v>58175</v>
      </c>
      <c r="B20587" t="s">
        <v>58176</v>
      </c>
      <c r="C20587" t="s">
        <v>53685</v>
      </c>
      <c r="D20587">
        <v>180003</v>
      </c>
      <c r="G20587">
        <v>340000</v>
      </c>
      <c r="H20587" s="5">
        <v>300</v>
      </c>
      <c r="I20587" s="5">
        <v>6800</v>
      </c>
      <c r="J20587" s="4">
        <v>45079.375</v>
      </c>
      <c r="K20587" s="4">
        <v>45085.166666666664</v>
      </c>
      <c r="L20587" s="4">
        <v>45086.5</v>
      </c>
      <c r="M20587" t="s">
        <v>58177</v>
      </c>
      <c r="N20587" s="3" t="s">
        <v>17</v>
      </c>
      <c r="P20587" t="s">
        <v>16</v>
      </c>
    </row>
    <row r="20588" spans="1:16">
      <c r="A20588" t="s">
        <v>58178</v>
      </c>
      <c r="B20588" t="s">
        <v>58179</v>
      </c>
      <c r="C20588" t="s">
        <v>53685</v>
      </c>
      <c r="D20588">
        <v>184101</v>
      </c>
      <c r="G20588">
        <v>0</v>
      </c>
      <c r="H20588" s="5">
        <v>500</v>
      </c>
      <c r="I20588" s="5">
        <v>6000</v>
      </c>
      <c r="J20588" s="4">
        <v>45076.25</v>
      </c>
      <c r="K20588" s="4">
        <v>45084.25</v>
      </c>
      <c r="L20588" s="4">
        <v>45085.5</v>
      </c>
      <c r="M20588" t="s">
        <v>58180</v>
      </c>
      <c r="N20588" s="3" t="s">
        <v>17</v>
      </c>
      <c r="P20588" t="s">
        <v>16</v>
      </c>
    </row>
    <row r="20589" spans="1:16">
      <c r="A20589" s="7" t="s">
        <v>58181</v>
      </c>
      <c r="B20589" t="s">
        <v>58182</v>
      </c>
      <c r="C20589" t="s">
        <v>53685</v>
      </c>
      <c r="D20589">
        <v>193101</v>
      </c>
      <c r="G20589">
        <v>0</v>
      </c>
      <c r="H20589" s="5">
        <v>200</v>
      </c>
      <c r="I20589" s="5">
        <v>1000</v>
      </c>
      <c r="J20589" s="4">
        <v>45008.25</v>
      </c>
      <c r="K20589" s="4">
        <v>45014.25</v>
      </c>
      <c r="L20589" s="4">
        <v>45016.083333333336</v>
      </c>
      <c r="M20589" t="s">
        <v>58183</v>
      </c>
      <c r="N20589" s="3" t="s">
        <v>17</v>
      </c>
      <c r="P20589" t="s">
        <v>16</v>
      </c>
    </row>
    <row r="20590" spans="1:16">
      <c r="A20590" s="4" t="s">
        <v>58184</v>
      </c>
      <c r="B20590" t="s">
        <v>58185</v>
      </c>
      <c r="C20590" t="s">
        <v>53685</v>
      </c>
      <c r="D20590">
        <v>193122</v>
      </c>
      <c r="G20590">
        <v>0</v>
      </c>
      <c r="H20590" s="5">
        <v>200</v>
      </c>
      <c r="I20590" s="5">
        <v>1000</v>
      </c>
      <c r="J20590" s="4">
        <v>45026.166666666664</v>
      </c>
      <c r="K20590" s="4">
        <v>45031.166666666664</v>
      </c>
      <c r="L20590" s="4">
        <v>45033.479166666664</v>
      </c>
      <c r="M20590" t="s">
        <v>58186</v>
      </c>
      <c r="N20590" s="3" t="s">
        <v>17</v>
      </c>
      <c r="P20590" t="s">
        <v>16</v>
      </c>
    </row>
    <row r="20591" spans="1:16">
      <c r="A20591" t="s">
        <v>58187</v>
      </c>
      <c r="B20591" t="s">
        <v>58188</v>
      </c>
      <c r="C20591" t="s">
        <v>53685</v>
      </c>
      <c r="D20591">
        <v>191201</v>
      </c>
      <c r="G20591">
        <v>0</v>
      </c>
      <c r="H20591" s="5">
        <v>200</v>
      </c>
      <c r="I20591" s="5">
        <v>1000</v>
      </c>
      <c r="J20591" s="4">
        <v>45001.166666666664</v>
      </c>
      <c r="K20591" s="4">
        <v>45009.166666666664</v>
      </c>
      <c r="L20591" s="4">
        <v>45010.458333333336</v>
      </c>
      <c r="M20591" t="s">
        <v>58189</v>
      </c>
      <c r="N20591" s="3" t="s">
        <v>17</v>
      </c>
      <c r="P20591" t="s">
        <v>16</v>
      </c>
    </row>
    <row r="20592" spans="1:16">
      <c r="A20592" t="s">
        <v>58190</v>
      </c>
      <c r="B20592" t="s">
        <v>58191</v>
      </c>
      <c r="C20592" t="s">
        <v>53685</v>
      </c>
      <c r="D20592">
        <v>193401</v>
      </c>
      <c r="G20592">
        <v>0</v>
      </c>
      <c r="H20592" s="5">
        <v>200</v>
      </c>
      <c r="I20592" s="5">
        <v>1000</v>
      </c>
      <c r="J20592" s="4">
        <v>45091.25</v>
      </c>
      <c r="K20592" s="4">
        <v>45096.25</v>
      </c>
      <c r="L20592" s="4">
        <v>45097.458333333336</v>
      </c>
      <c r="M20592" t="s">
        <v>58192</v>
      </c>
      <c r="N20592" s="3" t="s">
        <v>17</v>
      </c>
      <c r="P20592" t="s">
        <v>16</v>
      </c>
    </row>
    <row r="20593" spans="1:16">
      <c r="A20593" t="s">
        <v>58193</v>
      </c>
      <c r="B20593" t="s">
        <v>58194</v>
      </c>
      <c r="C20593" t="s">
        <v>53685</v>
      </c>
      <c r="D20593">
        <v>193401</v>
      </c>
      <c r="G20593">
        <v>0</v>
      </c>
      <c r="H20593" s="5">
        <v>200</v>
      </c>
      <c r="I20593" s="5">
        <v>1000</v>
      </c>
      <c r="J20593" s="4">
        <v>45054.25</v>
      </c>
      <c r="K20593" s="4">
        <v>45061.166666666664</v>
      </c>
      <c r="L20593" s="4">
        <v>45062.458333333336</v>
      </c>
      <c r="M20593" t="s">
        <v>58195</v>
      </c>
      <c r="N20593" s="3" t="s">
        <v>17</v>
      </c>
      <c r="P20593" t="s">
        <v>16</v>
      </c>
    </row>
    <row r="20594" spans="1:16">
      <c r="A20594" t="s">
        <v>58193</v>
      </c>
      <c r="B20594" t="s">
        <v>58196</v>
      </c>
      <c r="C20594" t="s">
        <v>53685</v>
      </c>
      <c r="D20594">
        <v>193401</v>
      </c>
      <c r="G20594">
        <v>0</v>
      </c>
      <c r="H20594" s="5">
        <v>200</v>
      </c>
      <c r="I20594" s="5">
        <v>1000</v>
      </c>
      <c r="J20594" s="4">
        <v>45035.25</v>
      </c>
      <c r="K20594" s="4">
        <v>45048.166666666664</v>
      </c>
      <c r="L20594" s="4">
        <v>45049.458333333336</v>
      </c>
      <c r="M20594" t="s">
        <v>58197</v>
      </c>
      <c r="N20594" s="3" t="s">
        <v>17</v>
      </c>
      <c r="P20594" t="s">
        <v>16</v>
      </c>
    </row>
    <row r="20595" spans="1:16">
      <c r="A20595" t="s">
        <v>58198</v>
      </c>
      <c r="B20595" t="s">
        <v>58199</v>
      </c>
      <c r="C20595" t="s">
        <v>53685</v>
      </c>
      <c r="D20595">
        <v>190008</v>
      </c>
      <c r="G20595">
        <v>300000</v>
      </c>
      <c r="H20595" s="5">
        <v>250</v>
      </c>
      <c r="I20595" s="5">
        <v>6000</v>
      </c>
      <c r="J20595" s="4">
        <v>45090.4375</v>
      </c>
      <c r="K20595" s="4">
        <v>45096.166666666664</v>
      </c>
      <c r="L20595" s="4">
        <v>45097.458333333336</v>
      </c>
      <c r="M20595" t="s">
        <v>58200</v>
      </c>
      <c r="N20595" s="3" t="s">
        <v>17</v>
      </c>
      <c r="P20595" t="s">
        <v>16</v>
      </c>
    </row>
    <row r="20596" spans="1:16">
      <c r="A20596" t="s">
        <v>58201</v>
      </c>
      <c r="B20596" t="s">
        <v>58202</v>
      </c>
      <c r="C20596" t="s">
        <v>53685</v>
      </c>
      <c r="D20596">
        <v>193222</v>
      </c>
      <c r="G20596">
        <v>0</v>
      </c>
      <c r="H20596" s="5">
        <v>200</v>
      </c>
      <c r="I20596" s="5">
        <v>2000</v>
      </c>
      <c r="J20596" s="4">
        <v>45010.0625</v>
      </c>
      <c r="K20596" s="4">
        <v>45017.1875</v>
      </c>
      <c r="L20596" s="4">
        <v>45019.458333333336</v>
      </c>
      <c r="M20596" t="s">
        <v>58203</v>
      </c>
      <c r="N20596" s="3" t="s">
        <v>17</v>
      </c>
      <c r="P20596" t="s">
        <v>16</v>
      </c>
    </row>
    <row r="20597" spans="1:16">
      <c r="A20597" t="s">
        <v>58204</v>
      </c>
      <c r="B20597" t="s">
        <v>58205</v>
      </c>
      <c r="C20597" t="s">
        <v>53685</v>
      </c>
      <c r="D20597">
        <v>182101</v>
      </c>
      <c r="G20597">
        <v>700000</v>
      </c>
      <c r="H20597" s="5">
        <v>700</v>
      </c>
      <c r="I20597" s="5">
        <v>14000</v>
      </c>
      <c r="J20597" s="4">
        <v>45096.166666666664</v>
      </c>
      <c r="K20597" s="4">
        <v>45104.25</v>
      </c>
      <c r="L20597" s="4">
        <v>45105.458333333336</v>
      </c>
      <c r="M20597" t="s">
        <v>58206</v>
      </c>
      <c r="N20597" s="3" t="s">
        <v>17</v>
      </c>
      <c r="P20597" t="s">
        <v>16</v>
      </c>
    </row>
    <row r="20598" spans="1:16">
      <c r="A20598" t="s">
        <v>58207</v>
      </c>
      <c r="B20598" t="s">
        <v>58208</v>
      </c>
      <c r="C20598" t="s">
        <v>53685</v>
      </c>
      <c r="D20598">
        <v>182101</v>
      </c>
      <c r="G20598">
        <v>250000</v>
      </c>
      <c r="H20598" s="5">
        <v>400</v>
      </c>
      <c r="I20598" s="5">
        <v>5000</v>
      </c>
      <c r="J20598" s="4">
        <v>45097.416666666664</v>
      </c>
      <c r="K20598" s="4">
        <v>45105.25</v>
      </c>
      <c r="L20598" s="4">
        <v>45106.458333333336</v>
      </c>
      <c r="M20598" t="s">
        <v>58209</v>
      </c>
      <c r="N20598" s="3" t="s">
        <v>17</v>
      </c>
      <c r="P20598" t="s">
        <v>16</v>
      </c>
    </row>
    <row r="20599" spans="1:16">
      <c r="A20599" t="s">
        <v>58210</v>
      </c>
      <c r="B20599" t="s">
        <v>58211</v>
      </c>
      <c r="C20599" t="s">
        <v>53685</v>
      </c>
      <c r="D20599">
        <v>182101</v>
      </c>
      <c r="G20599">
        <v>175000</v>
      </c>
      <c r="H20599" s="5">
        <v>300</v>
      </c>
      <c r="I20599" s="5">
        <v>3500</v>
      </c>
      <c r="J20599" s="4">
        <v>45097.416666666664</v>
      </c>
      <c r="K20599" s="4">
        <v>45105.25</v>
      </c>
      <c r="L20599" s="4">
        <v>45106.458333333336</v>
      </c>
      <c r="M20599" t="s">
        <v>58212</v>
      </c>
      <c r="N20599" s="3" t="s">
        <v>17</v>
      </c>
      <c r="P20599" t="s">
        <v>16</v>
      </c>
    </row>
    <row r="20600" spans="1:16">
      <c r="A20600" t="s">
        <v>58213</v>
      </c>
      <c r="B20600" t="s">
        <v>58214</v>
      </c>
      <c r="C20600" t="s">
        <v>53685</v>
      </c>
      <c r="D20600">
        <v>182101</v>
      </c>
      <c r="G20600">
        <v>208000</v>
      </c>
      <c r="H20600" s="5">
        <v>400</v>
      </c>
      <c r="I20600" s="5">
        <v>4160</v>
      </c>
      <c r="J20600" s="4">
        <v>45097.416666666664</v>
      </c>
      <c r="K20600" s="4">
        <v>45105.25</v>
      </c>
      <c r="L20600" s="4">
        <v>45106.458333333336</v>
      </c>
      <c r="M20600" t="s">
        <v>58215</v>
      </c>
      <c r="N20600" s="3" t="s">
        <v>17</v>
      </c>
      <c r="P20600" t="s">
        <v>16</v>
      </c>
    </row>
    <row r="20601" spans="1:16">
      <c r="A20601" t="s">
        <v>58216</v>
      </c>
      <c r="B20601" t="s">
        <v>58217</v>
      </c>
      <c r="C20601" t="s">
        <v>53685</v>
      </c>
      <c r="D20601">
        <v>182101</v>
      </c>
      <c r="G20601">
        <v>290000</v>
      </c>
      <c r="H20601" s="5">
        <v>500</v>
      </c>
      <c r="I20601" s="5">
        <v>5800</v>
      </c>
      <c r="J20601" s="4">
        <v>45097.416666666664</v>
      </c>
      <c r="K20601" s="4">
        <v>45105.25</v>
      </c>
      <c r="L20601" s="4">
        <v>45106.458333333336</v>
      </c>
      <c r="M20601" t="s">
        <v>58218</v>
      </c>
      <c r="N20601" s="3" t="s">
        <v>17</v>
      </c>
      <c r="P20601" t="s">
        <v>16</v>
      </c>
    </row>
    <row r="20602" spans="1:16">
      <c r="A20602" t="s">
        <v>58219</v>
      </c>
      <c r="B20602" t="s">
        <v>58220</v>
      </c>
      <c r="C20602" t="s">
        <v>53685</v>
      </c>
      <c r="D20602">
        <v>182101</v>
      </c>
      <c r="G20602">
        <v>100000</v>
      </c>
      <c r="H20602" s="5">
        <v>200</v>
      </c>
      <c r="I20602" s="5">
        <v>2000</v>
      </c>
      <c r="J20602" s="4">
        <v>45097.416666666664</v>
      </c>
      <c r="K20602" s="4">
        <v>45105.25</v>
      </c>
      <c r="L20602" s="4">
        <v>45106.458333333336</v>
      </c>
      <c r="M20602" t="s">
        <v>58221</v>
      </c>
      <c r="N20602" s="3" t="s">
        <v>17</v>
      </c>
      <c r="P20602" t="s">
        <v>16</v>
      </c>
    </row>
    <row r="20603" spans="1:16">
      <c r="A20603" t="s">
        <v>58222</v>
      </c>
      <c r="B20603" t="s">
        <v>58223</v>
      </c>
      <c r="C20603" t="s">
        <v>53685</v>
      </c>
      <c r="D20603">
        <v>182101</v>
      </c>
      <c r="G20603">
        <v>200000</v>
      </c>
      <c r="H20603" s="5">
        <v>400</v>
      </c>
      <c r="I20603" s="5">
        <v>4000</v>
      </c>
      <c r="J20603" s="4">
        <v>45097.416666666664</v>
      </c>
      <c r="K20603" s="4">
        <v>45105.25</v>
      </c>
      <c r="L20603" s="4">
        <v>45106.458333333336</v>
      </c>
      <c r="M20603" t="s">
        <v>58224</v>
      </c>
      <c r="N20603" s="3" t="s">
        <v>17</v>
      </c>
      <c r="P20603" t="s">
        <v>16</v>
      </c>
    </row>
    <row r="20604" spans="1:16">
      <c r="A20604" t="s">
        <v>58225</v>
      </c>
      <c r="B20604" t="s">
        <v>58226</v>
      </c>
      <c r="C20604" t="s">
        <v>53685</v>
      </c>
      <c r="D20604">
        <v>182101</v>
      </c>
      <c r="G20604">
        <v>300000</v>
      </c>
      <c r="H20604" s="5">
        <v>500</v>
      </c>
      <c r="I20604" s="5">
        <v>6000</v>
      </c>
      <c r="J20604" s="4">
        <v>45098.458333333336</v>
      </c>
      <c r="K20604" s="4">
        <v>45105.25</v>
      </c>
      <c r="L20604" s="4">
        <v>45106.458333333336</v>
      </c>
      <c r="M20604" t="s">
        <v>58227</v>
      </c>
      <c r="N20604" s="3" t="s">
        <v>17</v>
      </c>
      <c r="P20604" t="s">
        <v>16</v>
      </c>
    </row>
    <row r="20605" spans="1:16">
      <c r="A20605" t="s">
        <v>58228</v>
      </c>
      <c r="B20605" t="s">
        <v>58229</v>
      </c>
      <c r="C20605" t="s">
        <v>53685</v>
      </c>
      <c r="D20605">
        <v>182101</v>
      </c>
      <c r="G20605">
        <v>100000</v>
      </c>
      <c r="H20605" s="5">
        <v>300</v>
      </c>
      <c r="I20605" s="5">
        <v>2000</v>
      </c>
      <c r="J20605" s="4">
        <v>45098.458333333336</v>
      </c>
      <c r="K20605" s="4">
        <v>45105.25</v>
      </c>
      <c r="L20605" s="4">
        <v>45106.458333333336</v>
      </c>
      <c r="M20605" t="s">
        <v>58230</v>
      </c>
      <c r="N20605" s="3" t="s">
        <v>17</v>
      </c>
      <c r="P20605" t="s">
        <v>16</v>
      </c>
    </row>
    <row r="20606" spans="1:16">
      <c r="A20606" t="s">
        <v>58231</v>
      </c>
      <c r="B20606" t="s">
        <v>58232</v>
      </c>
      <c r="C20606" t="s">
        <v>53685</v>
      </c>
      <c r="D20606">
        <v>190008</v>
      </c>
      <c r="G20606">
        <v>59430</v>
      </c>
      <c r="H20606" s="5">
        <v>100</v>
      </c>
      <c r="I20606" s="5">
        <v>1200</v>
      </c>
      <c r="J20606" s="4">
        <v>44966.125</v>
      </c>
      <c r="K20606" s="4">
        <v>44971.166666666664</v>
      </c>
      <c r="L20606" s="4">
        <v>44972.166666666664</v>
      </c>
      <c r="M20606" t="s">
        <v>58233</v>
      </c>
      <c r="N20606" s="3" t="s">
        <v>17</v>
      </c>
      <c r="P20606" t="s">
        <v>16</v>
      </c>
    </row>
    <row r="20607" spans="1:16">
      <c r="A20607" s="4" t="s">
        <v>58234</v>
      </c>
      <c r="B20607" t="s">
        <v>58235</v>
      </c>
      <c r="C20607" t="s">
        <v>53685</v>
      </c>
      <c r="D20607">
        <v>192123</v>
      </c>
      <c r="G20607">
        <v>300778</v>
      </c>
      <c r="H20607" s="5">
        <v>500</v>
      </c>
      <c r="I20607" s="5">
        <v>6000</v>
      </c>
      <c r="J20607" s="4">
        <v>45026.166666666664</v>
      </c>
      <c r="K20607" s="4">
        <v>45035.125</v>
      </c>
      <c r="L20607" s="4">
        <v>45036.166666666664</v>
      </c>
      <c r="M20607" t="s">
        <v>58236</v>
      </c>
      <c r="N20607" s="3" t="s">
        <v>17</v>
      </c>
      <c r="P20607" t="s">
        <v>16</v>
      </c>
    </row>
    <row r="20608" spans="1:16">
      <c r="A20608" t="s">
        <v>58237</v>
      </c>
      <c r="B20608" t="s">
        <v>58238</v>
      </c>
      <c r="C20608" t="s">
        <v>53685</v>
      </c>
      <c r="D20608">
        <v>193301</v>
      </c>
      <c r="G20608">
        <v>31903</v>
      </c>
      <c r="H20608" s="5">
        <v>50</v>
      </c>
      <c r="I20608" s="5">
        <v>600</v>
      </c>
      <c r="J20608" s="4">
        <v>45089.239583333336</v>
      </c>
      <c r="K20608" s="4">
        <v>45096.125</v>
      </c>
      <c r="L20608" s="4">
        <v>45097.166666666664</v>
      </c>
      <c r="M20608" t="s">
        <v>58239</v>
      </c>
      <c r="N20608" s="3" t="s">
        <v>17</v>
      </c>
      <c r="P20608" t="s">
        <v>16</v>
      </c>
    </row>
    <row r="20609" spans="1:16">
      <c r="A20609" t="s">
        <v>58240</v>
      </c>
      <c r="B20609" t="s">
        <v>58241</v>
      </c>
      <c r="C20609" t="s">
        <v>53685</v>
      </c>
      <c r="D20609">
        <v>192123</v>
      </c>
      <c r="G20609">
        <v>193212</v>
      </c>
      <c r="H20609" s="5">
        <v>500</v>
      </c>
      <c r="I20609" s="5">
        <v>3900</v>
      </c>
      <c r="J20609" s="4">
        <v>45090.125</v>
      </c>
      <c r="K20609" s="4">
        <v>45098.125</v>
      </c>
      <c r="L20609" s="4">
        <v>45099.166666666664</v>
      </c>
      <c r="M20609" t="s">
        <v>58242</v>
      </c>
      <c r="N20609" s="3" t="s">
        <v>17</v>
      </c>
      <c r="P20609" t="s">
        <v>16</v>
      </c>
    </row>
    <row r="20610" spans="1:16">
      <c r="A20610" t="s">
        <v>58243</v>
      </c>
      <c r="B20610" t="s">
        <v>58244</v>
      </c>
      <c r="C20610" t="s">
        <v>53685</v>
      </c>
      <c r="D20610">
        <v>184104</v>
      </c>
      <c r="G20610">
        <v>210000</v>
      </c>
      <c r="H20610">
        <v>210000</v>
      </c>
      <c r="I20610" s="5">
        <v>4200</v>
      </c>
      <c r="J20610" s="4">
        <v>44956.166666666664</v>
      </c>
      <c r="K20610" s="4">
        <v>44967.166666666664</v>
      </c>
      <c r="L20610" s="4">
        <v>44968.5</v>
      </c>
      <c r="M20610" t="s">
        <v>58245</v>
      </c>
      <c r="N20610" s="3" t="s">
        <v>17</v>
      </c>
      <c r="P20610" t="s">
        <v>16</v>
      </c>
    </row>
    <row r="20611" spans="1:16">
      <c r="A20611" t="s">
        <v>58246</v>
      </c>
      <c r="B20611" t="s">
        <v>58247</v>
      </c>
      <c r="C20611" t="s">
        <v>53685</v>
      </c>
      <c r="D20611">
        <v>184104</v>
      </c>
      <c r="G20611">
        <v>0</v>
      </c>
      <c r="H20611" s="5">
        <v>500</v>
      </c>
      <c r="I20611" s="5">
        <v>2300</v>
      </c>
      <c r="J20611" s="4">
        <v>45099.166666666664</v>
      </c>
      <c r="K20611" s="4">
        <v>45111.083333333336</v>
      </c>
      <c r="L20611" s="4">
        <v>45113.5</v>
      </c>
      <c r="M20611" t="s">
        <v>58248</v>
      </c>
      <c r="N20611" s="3" t="s">
        <v>17</v>
      </c>
      <c r="P20611" t="s">
        <v>16</v>
      </c>
    </row>
    <row r="20612" spans="1:16">
      <c r="A20612" t="s">
        <v>58249</v>
      </c>
      <c r="B20612" t="s">
        <v>58250</v>
      </c>
      <c r="C20612" t="s">
        <v>53685</v>
      </c>
      <c r="D20612">
        <v>184104</v>
      </c>
      <c r="G20612">
        <v>325000</v>
      </c>
      <c r="H20612" s="5">
        <v>500</v>
      </c>
      <c r="I20612" s="5">
        <v>6500</v>
      </c>
      <c r="J20612" s="4">
        <v>44917.166666666664</v>
      </c>
      <c r="K20612" s="4">
        <v>44928.166666666664</v>
      </c>
      <c r="L20612" s="4">
        <v>44929.5</v>
      </c>
      <c r="M20612" t="s">
        <v>58251</v>
      </c>
      <c r="N20612" s="3" t="s">
        <v>17</v>
      </c>
      <c r="P20612" t="s">
        <v>16</v>
      </c>
    </row>
    <row r="20613" spans="1:16">
      <c r="A20613" t="s">
        <v>58252</v>
      </c>
      <c r="B20613" t="s">
        <v>58253</v>
      </c>
      <c r="C20613" t="s">
        <v>53685</v>
      </c>
      <c r="D20613">
        <v>184104</v>
      </c>
      <c r="G20613">
        <v>100000</v>
      </c>
      <c r="H20613" s="5">
        <v>500</v>
      </c>
      <c r="I20613" s="5">
        <v>2000</v>
      </c>
      <c r="J20613" s="4">
        <v>44944.166666666664</v>
      </c>
      <c r="K20613" s="4">
        <v>44956.166666666664</v>
      </c>
      <c r="L20613" s="4">
        <v>44957.5</v>
      </c>
      <c r="M20613" t="s">
        <v>58254</v>
      </c>
      <c r="N20613" s="3" t="s">
        <v>17</v>
      </c>
      <c r="P20613" t="s">
        <v>16</v>
      </c>
    </row>
    <row r="20614" spans="1:16">
      <c r="A20614" t="s">
        <v>58255</v>
      </c>
      <c r="B20614" t="s">
        <v>58256</v>
      </c>
      <c r="C20614" t="s">
        <v>53685</v>
      </c>
      <c r="D20614">
        <v>184104</v>
      </c>
      <c r="G20614">
        <v>29000</v>
      </c>
      <c r="H20614" s="5">
        <v>300</v>
      </c>
      <c r="I20614" s="5">
        <v>580</v>
      </c>
      <c r="J20614" s="4">
        <v>44946.166666666664</v>
      </c>
      <c r="K20614" s="4">
        <v>44954.166666666664</v>
      </c>
      <c r="L20614" s="4">
        <v>44956.5</v>
      </c>
      <c r="M20614" t="s">
        <v>58257</v>
      </c>
      <c r="N20614" s="3" t="s">
        <v>17</v>
      </c>
      <c r="P20614" t="s">
        <v>16</v>
      </c>
    </row>
    <row r="20615" spans="1:16">
      <c r="A20615" s="4" t="s">
        <v>58258</v>
      </c>
      <c r="B20615" t="s">
        <v>58259</v>
      </c>
      <c r="C20615" t="s">
        <v>53685</v>
      </c>
      <c r="D20615">
        <v>184104</v>
      </c>
      <c r="G20615">
        <v>22000</v>
      </c>
      <c r="H20615" s="5">
        <v>300</v>
      </c>
      <c r="I20615" s="5">
        <v>440</v>
      </c>
      <c r="J20615" s="4">
        <v>44946.166666666664</v>
      </c>
      <c r="K20615" s="4">
        <v>44957.166666666664</v>
      </c>
      <c r="L20615" s="4">
        <v>44958.5</v>
      </c>
      <c r="M20615" t="s">
        <v>58260</v>
      </c>
      <c r="N20615" s="3" t="s">
        <v>17</v>
      </c>
      <c r="P20615" t="s">
        <v>16</v>
      </c>
    </row>
    <row r="20616" spans="1:16">
      <c r="A20616" t="s">
        <v>58261</v>
      </c>
      <c r="B20616" t="s">
        <v>58262</v>
      </c>
      <c r="C20616" t="s">
        <v>53685</v>
      </c>
      <c r="D20616">
        <v>184104</v>
      </c>
      <c r="G20616">
        <v>86500</v>
      </c>
      <c r="H20616" s="5">
        <v>300</v>
      </c>
      <c r="I20616" s="5">
        <v>1730</v>
      </c>
      <c r="J20616" s="4">
        <v>44966.166666666664</v>
      </c>
      <c r="K20616" s="4">
        <v>44973.166666666664</v>
      </c>
      <c r="L20616" s="4">
        <v>44974.5</v>
      </c>
      <c r="M20616" t="s">
        <v>58263</v>
      </c>
      <c r="N20616" s="3" t="s">
        <v>17</v>
      </c>
      <c r="P20616" t="s">
        <v>16</v>
      </c>
    </row>
    <row r="20617" spans="1:16">
      <c r="A20617" t="s">
        <v>58264</v>
      </c>
      <c r="B20617" t="s">
        <v>58265</v>
      </c>
      <c r="C20617" t="s">
        <v>53685</v>
      </c>
      <c r="D20617">
        <v>184104</v>
      </c>
      <c r="G20617">
        <v>66000</v>
      </c>
      <c r="H20617" s="5">
        <v>300</v>
      </c>
      <c r="I20617" s="5">
        <v>1320</v>
      </c>
      <c r="J20617" s="4">
        <v>44968.166666666664</v>
      </c>
      <c r="K20617" s="4">
        <v>44977.166666666664</v>
      </c>
      <c r="L20617" s="4">
        <v>44978.5</v>
      </c>
      <c r="M20617" t="s">
        <v>58266</v>
      </c>
      <c r="N20617" s="3" t="s">
        <v>17</v>
      </c>
      <c r="P20617" t="s">
        <v>16</v>
      </c>
    </row>
    <row r="20618" spans="1:16">
      <c r="A20618" t="s">
        <v>58267</v>
      </c>
      <c r="B20618" t="s">
        <v>58268</v>
      </c>
      <c r="C20618" t="s">
        <v>53685</v>
      </c>
      <c r="D20618">
        <v>184104</v>
      </c>
      <c r="G20618">
        <v>110000</v>
      </c>
      <c r="H20618" s="5">
        <v>300</v>
      </c>
      <c r="I20618" s="5">
        <v>2200</v>
      </c>
      <c r="J20618" s="4">
        <v>44971.166666666664</v>
      </c>
      <c r="K20618" s="4">
        <v>44978.166666666664</v>
      </c>
      <c r="L20618" s="4">
        <v>44979.5</v>
      </c>
      <c r="M20618" t="s">
        <v>58269</v>
      </c>
      <c r="N20618" s="3" t="s">
        <v>17</v>
      </c>
      <c r="P20618" t="s">
        <v>16</v>
      </c>
    </row>
    <row r="20619" spans="1:16">
      <c r="A20619" t="s">
        <v>58270</v>
      </c>
      <c r="B20619" t="s">
        <v>58271</v>
      </c>
      <c r="C20619" t="s">
        <v>53685</v>
      </c>
      <c r="D20619">
        <v>184104</v>
      </c>
      <c r="G20619">
        <v>95000</v>
      </c>
      <c r="H20619" s="5">
        <v>300</v>
      </c>
      <c r="I20619" s="5">
        <v>1900</v>
      </c>
      <c r="J20619" s="4">
        <v>44978.166666666664</v>
      </c>
      <c r="K20619" s="4">
        <v>44984.166666666664</v>
      </c>
      <c r="L20619" s="4">
        <v>44985.5</v>
      </c>
      <c r="M20619" t="s">
        <v>58272</v>
      </c>
      <c r="N20619" s="3" t="s">
        <v>17</v>
      </c>
      <c r="P20619" t="s">
        <v>16</v>
      </c>
    </row>
    <row r="20620" spans="1:16">
      <c r="A20620" t="s">
        <v>58273</v>
      </c>
      <c r="B20620" t="s">
        <v>58274</v>
      </c>
      <c r="C20620" t="s">
        <v>53685</v>
      </c>
      <c r="D20620">
        <v>184104</v>
      </c>
      <c r="G20620">
        <v>66000</v>
      </c>
      <c r="H20620" s="5">
        <v>300</v>
      </c>
      <c r="I20620" s="5">
        <v>1320</v>
      </c>
      <c r="J20620" s="4">
        <v>44984.166666666664</v>
      </c>
      <c r="K20620" s="4">
        <v>44991.166666666664</v>
      </c>
      <c r="L20620" s="4">
        <v>44993.5</v>
      </c>
      <c r="M20620" t="s">
        <v>58275</v>
      </c>
      <c r="N20620" s="3" t="s">
        <v>17</v>
      </c>
      <c r="P20620" t="s">
        <v>16</v>
      </c>
    </row>
    <row r="20621" spans="1:16">
      <c r="A20621" t="s">
        <v>58276</v>
      </c>
      <c r="B20621" t="s">
        <v>58277</v>
      </c>
      <c r="C20621" t="s">
        <v>53685</v>
      </c>
      <c r="D20621">
        <v>184104</v>
      </c>
      <c r="G20621">
        <v>0</v>
      </c>
      <c r="H20621" s="5">
        <v>500</v>
      </c>
      <c r="I20621" s="5">
        <v>2400</v>
      </c>
      <c r="J20621" s="4">
        <v>45099.166666666664</v>
      </c>
      <c r="K20621" s="4">
        <v>45111.083333333336</v>
      </c>
      <c r="L20621" s="4">
        <v>45113.5</v>
      </c>
      <c r="M20621" t="s">
        <v>58278</v>
      </c>
      <c r="N20621" s="3" t="s">
        <v>17</v>
      </c>
      <c r="P20621" t="s">
        <v>16</v>
      </c>
    </row>
    <row r="20622" spans="1:16">
      <c r="A20622" t="s">
        <v>58279</v>
      </c>
      <c r="B20622" t="s">
        <v>58280</v>
      </c>
      <c r="C20622" t="s">
        <v>53685</v>
      </c>
      <c r="D20622">
        <v>182202</v>
      </c>
      <c r="G20622">
        <v>0</v>
      </c>
      <c r="H20622" s="5">
        <v>300</v>
      </c>
      <c r="I20622" s="5">
        <v>2000</v>
      </c>
      <c r="J20622" s="4">
        <v>44994.416666666664</v>
      </c>
      <c r="K20622" s="4">
        <v>45000.125</v>
      </c>
      <c r="L20622" s="4">
        <v>45001.416666666664</v>
      </c>
      <c r="M20622" t="s">
        <v>58281</v>
      </c>
      <c r="N20622" s="3" t="s">
        <v>17</v>
      </c>
      <c r="P20622" t="s">
        <v>16</v>
      </c>
    </row>
    <row r="20623" spans="1:16">
      <c r="A20623" t="s">
        <v>58282</v>
      </c>
      <c r="B20623" t="s">
        <v>58283</v>
      </c>
      <c r="C20623" t="s">
        <v>53685</v>
      </c>
      <c r="D20623">
        <v>182202</v>
      </c>
      <c r="G20623">
        <v>0</v>
      </c>
      <c r="H20623">
        <v>0</v>
      </c>
      <c r="I20623" s="5">
        <v>2000</v>
      </c>
      <c r="J20623" s="4">
        <v>45002.083333333336</v>
      </c>
      <c r="K20623" s="4">
        <v>45008.416666666664</v>
      </c>
      <c r="L20623" s="4">
        <v>45008.083333333336</v>
      </c>
      <c r="M20623" t="s">
        <v>58284</v>
      </c>
      <c r="N20623" s="3" t="s">
        <v>17</v>
      </c>
      <c r="P20623" t="s">
        <v>16</v>
      </c>
    </row>
    <row r="20624" spans="1:16">
      <c r="A20624" s="4" t="s">
        <v>58285</v>
      </c>
      <c r="B20624" t="s">
        <v>58286</v>
      </c>
      <c r="C20624" t="s">
        <v>53685</v>
      </c>
      <c r="D20624">
        <v>182202</v>
      </c>
      <c r="G20624">
        <v>0</v>
      </c>
      <c r="H20624" s="5">
        <v>300</v>
      </c>
      <c r="I20624" s="5">
        <v>2000</v>
      </c>
      <c r="J20624" s="4">
        <v>45014.416666666664</v>
      </c>
      <c r="K20624" s="4">
        <v>45020.166666666664</v>
      </c>
      <c r="L20624" s="4">
        <v>45021.416666666664</v>
      </c>
      <c r="M20624" t="s">
        <v>58287</v>
      </c>
      <c r="N20624" s="3" t="s">
        <v>17</v>
      </c>
      <c r="P20624" t="s">
        <v>16</v>
      </c>
    </row>
    <row r="20625" spans="1:16">
      <c r="A20625" t="s">
        <v>58288</v>
      </c>
      <c r="B20625" t="s">
        <v>58289</v>
      </c>
      <c r="C20625" t="s">
        <v>53685</v>
      </c>
      <c r="D20625">
        <v>184104</v>
      </c>
      <c r="G20625">
        <v>420000</v>
      </c>
      <c r="H20625">
        <v>420000</v>
      </c>
      <c r="I20625" s="5">
        <v>8400</v>
      </c>
      <c r="J20625" s="4">
        <v>44953.166666666664</v>
      </c>
      <c r="K20625" s="4">
        <v>44959.166666666664</v>
      </c>
      <c r="L20625" s="4">
        <v>44960.5</v>
      </c>
      <c r="M20625" t="s">
        <v>58290</v>
      </c>
      <c r="N20625" s="3" t="s">
        <v>17</v>
      </c>
      <c r="P20625" t="s">
        <v>16</v>
      </c>
    </row>
    <row r="20626" spans="1:16">
      <c r="A20626" t="s">
        <v>58291</v>
      </c>
      <c r="B20626" t="s">
        <v>58292</v>
      </c>
      <c r="C20626" t="s">
        <v>53685</v>
      </c>
      <c r="D20626">
        <v>184104</v>
      </c>
      <c r="G20626">
        <v>150000</v>
      </c>
      <c r="H20626" s="5">
        <v>500</v>
      </c>
      <c r="I20626" s="5">
        <v>3000</v>
      </c>
      <c r="J20626" s="4">
        <v>44958.166666666664</v>
      </c>
      <c r="K20626" s="4">
        <v>44965.166666666664</v>
      </c>
      <c r="L20626" s="4">
        <v>44966.5</v>
      </c>
      <c r="M20626" t="s">
        <v>58293</v>
      </c>
      <c r="N20626" s="3" t="s">
        <v>17</v>
      </c>
      <c r="P20626" t="s">
        <v>16</v>
      </c>
    </row>
    <row r="20627" spans="1:16">
      <c r="A20627" t="s">
        <v>58294</v>
      </c>
      <c r="B20627" t="s">
        <v>58295</v>
      </c>
      <c r="C20627" t="s">
        <v>53685</v>
      </c>
      <c r="D20627">
        <v>184104</v>
      </c>
      <c r="G20627">
        <v>34000</v>
      </c>
      <c r="H20627" s="5">
        <v>300</v>
      </c>
      <c r="I20627" s="5">
        <v>680</v>
      </c>
      <c r="J20627" s="4">
        <v>44961.166666666664</v>
      </c>
      <c r="K20627" s="4">
        <v>44968.166666666664</v>
      </c>
      <c r="L20627" s="4">
        <v>44970.5</v>
      </c>
      <c r="M20627" t="s">
        <v>58296</v>
      </c>
      <c r="N20627" s="3" t="s">
        <v>17</v>
      </c>
      <c r="P20627" t="s">
        <v>16</v>
      </c>
    </row>
    <row r="20628" spans="1:16">
      <c r="A20628" t="s">
        <v>58297</v>
      </c>
      <c r="B20628" t="s">
        <v>58298</v>
      </c>
      <c r="C20628" t="s">
        <v>53685</v>
      </c>
      <c r="D20628">
        <v>184104</v>
      </c>
      <c r="G20628">
        <v>110000</v>
      </c>
      <c r="H20628" s="5">
        <v>500</v>
      </c>
      <c r="I20628" s="5">
        <v>2200</v>
      </c>
      <c r="J20628" s="4">
        <v>44972.166666666664</v>
      </c>
      <c r="K20628" s="4">
        <v>44984.166666666664</v>
      </c>
      <c r="L20628" s="4">
        <v>44985.5</v>
      </c>
      <c r="M20628" t="s">
        <v>58299</v>
      </c>
      <c r="N20628" s="3" t="s">
        <v>17</v>
      </c>
      <c r="P20628" t="s">
        <v>16</v>
      </c>
    </row>
    <row r="20629" spans="1:16">
      <c r="A20629" t="s">
        <v>58300</v>
      </c>
      <c r="B20629" t="s">
        <v>58301</v>
      </c>
      <c r="C20629" t="s">
        <v>53685</v>
      </c>
      <c r="D20629">
        <v>182101</v>
      </c>
      <c r="G20629">
        <v>1047000</v>
      </c>
      <c r="H20629" s="5">
        <v>1100</v>
      </c>
      <c r="I20629" s="5">
        <v>20940</v>
      </c>
      <c r="J20629" s="4">
        <v>45096.166666666664</v>
      </c>
      <c r="K20629" s="4">
        <v>45104.25</v>
      </c>
      <c r="L20629" s="4">
        <v>45105.458333333336</v>
      </c>
      <c r="M20629" t="s">
        <v>58302</v>
      </c>
      <c r="N20629" s="3" t="s">
        <v>17</v>
      </c>
      <c r="P20629" t="s">
        <v>16</v>
      </c>
    </row>
    <row r="20630" spans="1:16">
      <c r="A20630" t="s">
        <v>58303</v>
      </c>
      <c r="B20630" t="s">
        <v>58304</v>
      </c>
      <c r="C20630" t="s">
        <v>53685</v>
      </c>
      <c r="D20630">
        <v>182101</v>
      </c>
      <c r="G20630">
        <v>500000</v>
      </c>
      <c r="H20630" s="5">
        <v>500</v>
      </c>
      <c r="I20630" s="5">
        <v>10000</v>
      </c>
      <c r="J20630" s="4">
        <v>45096.166666666664</v>
      </c>
      <c r="K20630" s="4">
        <v>45104.25</v>
      </c>
      <c r="L20630" s="4">
        <v>45105.458333333336</v>
      </c>
      <c r="M20630" t="s">
        <v>58305</v>
      </c>
      <c r="N20630" s="3" t="s">
        <v>17</v>
      </c>
      <c r="P20630" t="s">
        <v>16</v>
      </c>
    </row>
    <row r="20631" spans="1:16">
      <c r="A20631" t="s">
        <v>58306</v>
      </c>
      <c r="B20631" t="s">
        <v>58307</v>
      </c>
      <c r="C20631" t="s">
        <v>53685</v>
      </c>
      <c r="D20631">
        <v>182101</v>
      </c>
      <c r="G20631">
        <v>100000</v>
      </c>
      <c r="H20631" s="5">
        <v>200</v>
      </c>
      <c r="I20631" s="5">
        <v>2000</v>
      </c>
      <c r="J20631" s="4">
        <v>45097.416666666664</v>
      </c>
      <c r="K20631" s="4">
        <v>45105.25</v>
      </c>
      <c r="L20631" s="4">
        <v>45106.458333333336</v>
      </c>
      <c r="M20631" t="s">
        <v>58308</v>
      </c>
      <c r="N20631" s="3" t="s">
        <v>17</v>
      </c>
      <c r="P20631" t="s">
        <v>16</v>
      </c>
    </row>
    <row r="20632" spans="1:16">
      <c r="A20632" t="s">
        <v>58309</v>
      </c>
      <c r="B20632" t="s">
        <v>58310</v>
      </c>
      <c r="C20632" t="s">
        <v>53685</v>
      </c>
      <c r="D20632">
        <v>182101</v>
      </c>
      <c r="G20632">
        <v>275000</v>
      </c>
      <c r="H20632" s="5">
        <v>500</v>
      </c>
      <c r="I20632" s="5">
        <v>5500</v>
      </c>
      <c r="J20632" s="4">
        <v>45098.458333333336</v>
      </c>
      <c r="K20632" s="4">
        <v>45105.25</v>
      </c>
      <c r="L20632" s="4">
        <v>45106.458333333336</v>
      </c>
      <c r="M20632" t="s">
        <v>58311</v>
      </c>
      <c r="N20632" s="3" t="s">
        <v>17</v>
      </c>
      <c r="P20632" t="s">
        <v>16</v>
      </c>
    </row>
    <row r="20633" spans="1:16">
      <c r="A20633" t="s">
        <v>58312</v>
      </c>
      <c r="B20633" t="s">
        <v>58313</v>
      </c>
      <c r="C20633" t="s">
        <v>53685</v>
      </c>
      <c r="D20633">
        <v>182122</v>
      </c>
      <c r="G20633">
        <v>0</v>
      </c>
      <c r="H20633" s="5">
        <v>1000</v>
      </c>
      <c r="I20633" s="5">
        <v>50000</v>
      </c>
      <c r="J20633" s="4">
        <v>45079.0625</v>
      </c>
      <c r="K20633" s="4">
        <v>45089.25</v>
      </c>
      <c r="L20633" s="4">
        <v>45090.458333333336</v>
      </c>
      <c r="M20633" t="s">
        <v>58314</v>
      </c>
      <c r="N20633" s="3" t="s">
        <v>17</v>
      </c>
      <c r="P20633" t="s">
        <v>16</v>
      </c>
    </row>
    <row r="20634" spans="1:16">
      <c r="A20634" t="s">
        <v>58315</v>
      </c>
      <c r="B20634" t="s">
        <v>58316</v>
      </c>
      <c r="C20634" t="s">
        <v>53685</v>
      </c>
      <c r="D20634">
        <v>182123</v>
      </c>
      <c r="G20634">
        <v>0</v>
      </c>
      <c r="H20634" s="5">
        <v>1000</v>
      </c>
      <c r="I20634" s="5">
        <v>50000</v>
      </c>
      <c r="J20634" s="4">
        <v>45079.0625</v>
      </c>
      <c r="K20634" s="4">
        <v>45089.25</v>
      </c>
      <c r="L20634" s="4">
        <v>45090.458333333336</v>
      </c>
      <c r="M20634" t="s">
        <v>58317</v>
      </c>
      <c r="N20634" s="3" t="s">
        <v>17</v>
      </c>
      <c r="P20634" t="s">
        <v>16</v>
      </c>
    </row>
    <row r="20635" spans="1:16">
      <c r="A20635" t="s">
        <v>58318</v>
      </c>
      <c r="B20635" t="s">
        <v>58319</v>
      </c>
      <c r="C20635" t="s">
        <v>53685</v>
      </c>
      <c r="D20635">
        <v>182101</v>
      </c>
      <c r="G20635">
        <v>700000</v>
      </c>
      <c r="H20635" s="5">
        <v>700</v>
      </c>
      <c r="I20635" s="5">
        <v>14000</v>
      </c>
      <c r="J20635" s="4">
        <v>45096.166666666664</v>
      </c>
      <c r="K20635" s="4">
        <v>45104.25</v>
      </c>
      <c r="L20635" s="4">
        <v>45105.458333333336</v>
      </c>
      <c r="M20635" t="s">
        <v>58320</v>
      </c>
      <c r="N20635" s="3" t="s">
        <v>17</v>
      </c>
      <c r="P20635" t="s">
        <v>16</v>
      </c>
    </row>
    <row r="20636" spans="1:16">
      <c r="A20636" t="s">
        <v>58321</v>
      </c>
      <c r="B20636" t="s">
        <v>58322</v>
      </c>
      <c r="C20636" t="s">
        <v>53685</v>
      </c>
      <c r="D20636">
        <v>190008</v>
      </c>
      <c r="G20636">
        <v>0</v>
      </c>
      <c r="H20636" s="5">
        <v>1</v>
      </c>
      <c r="I20636" s="5">
        <v>1</v>
      </c>
      <c r="J20636" s="4">
        <v>45089.375</v>
      </c>
      <c r="K20636" s="4">
        <v>45096.5</v>
      </c>
      <c r="L20636" s="4">
        <v>45096.041666666664</v>
      </c>
      <c r="M20636" t="s">
        <v>58323</v>
      </c>
      <c r="N20636" s="3" t="s">
        <v>17</v>
      </c>
      <c r="P20636" t="s">
        <v>16</v>
      </c>
    </row>
    <row r="20637" spans="1:16">
      <c r="A20637" t="s">
        <v>58324</v>
      </c>
      <c r="B20637" t="s">
        <v>58325</v>
      </c>
      <c r="C20637" t="s">
        <v>53685</v>
      </c>
      <c r="D20637">
        <v>190008</v>
      </c>
      <c r="G20637">
        <v>75000</v>
      </c>
      <c r="H20637" s="5">
        <v>1</v>
      </c>
      <c r="I20637" s="5">
        <v>1</v>
      </c>
      <c r="J20637" s="4">
        <v>45097.125</v>
      </c>
      <c r="K20637" s="4">
        <v>45103.125</v>
      </c>
      <c r="L20637" s="4">
        <v>45103.166666666664</v>
      </c>
      <c r="M20637" t="s">
        <v>58326</v>
      </c>
      <c r="N20637" s="3" t="s">
        <v>17</v>
      </c>
      <c r="P20637" t="s">
        <v>16</v>
      </c>
    </row>
    <row r="20638" spans="1:16">
      <c r="A20638" t="s">
        <v>58327</v>
      </c>
      <c r="B20638" t="s">
        <v>58328</v>
      </c>
      <c r="C20638" t="s">
        <v>53685</v>
      </c>
      <c r="D20638">
        <v>190008</v>
      </c>
      <c r="G20638">
        <v>75000</v>
      </c>
      <c r="H20638" s="5">
        <v>1</v>
      </c>
      <c r="I20638" s="5">
        <v>1</v>
      </c>
      <c r="J20638" s="4">
        <v>45097.125</v>
      </c>
      <c r="K20638" s="4">
        <v>45103.125</v>
      </c>
      <c r="L20638" s="4">
        <v>45103.166666666664</v>
      </c>
      <c r="M20638" t="s">
        <v>58329</v>
      </c>
      <c r="N20638" s="3" t="s">
        <v>17</v>
      </c>
      <c r="P20638" t="s">
        <v>16</v>
      </c>
    </row>
    <row r="20639" spans="1:16">
      <c r="A20639" t="s">
        <v>58330</v>
      </c>
      <c r="B20639" t="s">
        <v>58331</v>
      </c>
      <c r="C20639" t="s">
        <v>53685</v>
      </c>
      <c r="D20639">
        <v>190008</v>
      </c>
      <c r="G20639">
        <v>20000</v>
      </c>
      <c r="H20639" s="5">
        <v>1</v>
      </c>
      <c r="I20639" s="5">
        <v>1</v>
      </c>
      <c r="J20639" s="4">
        <v>45097.125</v>
      </c>
      <c r="K20639" s="4">
        <v>45103.125</v>
      </c>
      <c r="L20639" s="4">
        <v>45103.166666666664</v>
      </c>
      <c r="M20639" t="s">
        <v>58332</v>
      </c>
      <c r="N20639" s="3" t="s">
        <v>17</v>
      </c>
      <c r="P20639" t="s">
        <v>16</v>
      </c>
    </row>
    <row r="20640" spans="1:16">
      <c r="A20640" t="s">
        <v>58333</v>
      </c>
      <c r="B20640" t="s">
        <v>58334</v>
      </c>
      <c r="C20640" t="s">
        <v>53685</v>
      </c>
      <c r="D20640">
        <v>190008</v>
      </c>
      <c r="G20640">
        <v>10000</v>
      </c>
      <c r="H20640" s="5">
        <v>1</v>
      </c>
      <c r="I20640" s="5">
        <v>1</v>
      </c>
      <c r="J20640" s="4">
        <v>45097.125</v>
      </c>
      <c r="K20640" s="4">
        <v>45103.125</v>
      </c>
      <c r="L20640" s="4">
        <v>45103.166666666664</v>
      </c>
      <c r="M20640" t="s">
        <v>58335</v>
      </c>
      <c r="N20640" s="3" t="s">
        <v>17</v>
      </c>
      <c r="P20640" t="s">
        <v>16</v>
      </c>
    </row>
    <row r="20641" spans="1:16">
      <c r="A20641" t="s">
        <v>58336</v>
      </c>
      <c r="B20641" t="s">
        <v>58337</v>
      </c>
      <c r="C20641" t="s">
        <v>53685</v>
      </c>
      <c r="D20641">
        <v>190008</v>
      </c>
      <c r="G20641">
        <v>0</v>
      </c>
      <c r="H20641" s="5">
        <v>1</v>
      </c>
      <c r="I20641" s="5">
        <v>1</v>
      </c>
      <c r="J20641" s="4">
        <v>45097.125</v>
      </c>
      <c r="K20641" s="4">
        <v>45103.125</v>
      </c>
      <c r="L20641" s="4">
        <v>45103.166666666664</v>
      </c>
      <c r="M20641" t="s">
        <v>58338</v>
      </c>
      <c r="N20641" s="3" t="s">
        <v>17</v>
      </c>
      <c r="P20641" t="s">
        <v>16</v>
      </c>
    </row>
    <row r="20642" spans="1:16">
      <c r="A20642" t="s">
        <v>58339</v>
      </c>
      <c r="B20642" t="s">
        <v>58340</v>
      </c>
      <c r="C20642" t="s">
        <v>53685</v>
      </c>
      <c r="D20642">
        <v>190008</v>
      </c>
      <c r="G20642">
        <v>0</v>
      </c>
      <c r="H20642" s="5">
        <v>1</v>
      </c>
      <c r="I20642" s="5">
        <v>1</v>
      </c>
      <c r="J20642" s="4">
        <v>45097.125</v>
      </c>
      <c r="K20642" s="4">
        <v>45103.125</v>
      </c>
      <c r="L20642" s="4">
        <v>45103.166666666664</v>
      </c>
      <c r="M20642" t="s">
        <v>58341</v>
      </c>
      <c r="N20642" s="3" t="s">
        <v>17</v>
      </c>
      <c r="P20642" t="s">
        <v>16</v>
      </c>
    </row>
    <row r="20643" spans="1:16">
      <c r="A20643" t="s">
        <v>58342</v>
      </c>
      <c r="B20643" t="s">
        <v>58343</v>
      </c>
      <c r="C20643" t="s">
        <v>53685</v>
      </c>
      <c r="D20643">
        <v>193501</v>
      </c>
      <c r="G20643">
        <v>35590</v>
      </c>
      <c r="H20643" s="5">
        <v>50</v>
      </c>
      <c r="I20643" s="5">
        <v>712</v>
      </c>
      <c r="J20643" s="4">
        <v>45000.458333333336</v>
      </c>
      <c r="K20643" s="4">
        <v>45007.125</v>
      </c>
      <c r="L20643" s="4">
        <v>45008.458333333336</v>
      </c>
      <c r="M20643" t="s">
        <v>58344</v>
      </c>
      <c r="N20643" s="3" t="s">
        <v>17</v>
      </c>
      <c r="P20643" t="s">
        <v>16</v>
      </c>
    </row>
    <row r="20644" spans="1:16">
      <c r="A20644" t="s">
        <v>58345</v>
      </c>
      <c r="B20644" t="s">
        <v>58346</v>
      </c>
      <c r="C20644" t="s">
        <v>53685</v>
      </c>
      <c r="D20644">
        <v>192101</v>
      </c>
      <c r="G20644">
        <v>250000</v>
      </c>
      <c r="H20644" s="5">
        <v>200</v>
      </c>
      <c r="I20644" s="5">
        <v>7500</v>
      </c>
      <c r="J20644" s="4">
        <v>45083.25</v>
      </c>
      <c r="K20644" s="4">
        <v>45090.083333333336</v>
      </c>
      <c r="L20644" s="4">
        <v>45091.416666666664</v>
      </c>
      <c r="M20644" t="s">
        <v>58347</v>
      </c>
      <c r="N20644" s="3" t="s">
        <v>17</v>
      </c>
      <c r="P20644" t="s">
        <v>16</v>
      </c>
    </row>
    <row r="20645" spans="1:16">
      <c r="A20645" t="s">
        <v>58348</v>
      </c>
      <c r="B20645" t="s">
        <v>58349</v>
      </c>
      <c r="C20645" t="s">
        <v>53685</v>
      </c>
      <c r="D20645">
        <v>193101</v>
      </c>
      <c r="G20645">
        <v>302000</v>
      </c>
      <c r="H20645" s="5">
        <v>400</v>
      </c>
      <c r="I20645" s="5">
        <v>6040</v>
      </c>
      <c r="J20645" s="4">
        <v>45101.25</v>
      </c>
      <c r="K20645" s="4">
        <v>45111.25</v>
      </c>
      <c r="L20645" s="4">
        <v>45113.5</v>
      </c>
      <c r="M20645" t="s">
        <v>58350</v>
      </c>
      <c r="N20645" s="3" t="s">
        <v>17</v>
      </c>
      <c r="P20645" t="s">
        <v>16</v>
      </c>
    </row>
    <row r="20646" spans="1:16">
      <c r="A20646" t="s">
        <v>58351</v>
      </c>
      <c r="B20646" t="s">
        <v>58352</v>
      </c>
      <c r="C20646" t="s">
        <v>53685</v>
      </c>
      <c r="D20646">
        <v>192301</v>
      </c>
      <c r="G20646">
        <v>0</v>
      </c>
      <c r="H20646" s="5">
        <v>0</v>
      </c>
      <c r="I20646" s="5">
        <v>5000</v>
      </c>
      <c r="J20646" s="4">
        <v>45105.083333333336</v>
      </c>
      <c r="K20646" s="4">
        <v>45110.25</v>
      </c>
      <c r="L20646" s="4">
        <v>45111.416666666664</v>
      </c>
      <c r="M20646" t="s">
        <v>58353</v>
      </c>
      <c r="N20646" s="3" t="s">
        <v>17</v>
      </c>
      <c r="P20646" t="s">
        <v>16</v>
      </c>
    </row>
    <row r="20647" spans="1:16">
      <c r="A20647" t="s">
        <v>58354</v>
      </c>
      <c r="B20647" t="s">
        <v>58355</v>
      </c>
      <c r="C20647" t="s">
        <v>53685</v>
      </c>
      <c r="D20647">
        <v>193401</v>
      </c>
      <c r="G20647">
        <v>6997000</v>
      </c>
      <c r="H20647" s="5">
        <v>5000</v>
      </c>
      <c r="I20647" s="5">
        <v>139940</v>
      </c>
      <c r="J20647" s="4">
        <v>45104.25</v>
      </c>
      <c r="K20647" s="4">
        <v>45124.166666666664</v>
      </c>
      <c r="L20647" s="4">
        <v>45125.458333333336</v>
      </c>
      <c r="M20647" t="s">
        <v>58356</v>
      </c>
      <c r="N20647" s="3" t="s">
        <v>17</v>
      </c>
      <c r="P20647" t="s">
        <v>16</v>
      </c>
    </row>
    <row r="20648" spans="1:16">
      <c r="A20648" t="s">
        <v>58357</v>
      </c>
      <c r="B20648" t="s">
        <v>58358</v>
      </c>
      <c r="C20648" t="s">
        <v>53685</v>
      </c>
      <c r="D20648">
        <v>192101</v>
      </c>
      <c r="G20648">
        <v>295000</v>
      </c>
      <c r="H20648" s="5">
        <v>200</v>
      </c>
      <c r="I20648" s="5">
        <v>8850</v>
      </c>
      <c r="J20648" s="4">
        <v>45103.25</v>
      </c>
      <c r="K20648" s="4">
        <v>45121.25</v>
      </c>
      <c r="L20648" s="4">
        <v>45122.416666666664</v>
      </c>
      <c r="M20648" t="s">
        <v>58359</v>
      </c>
      <c r="N20648" s="3" t="s">
        <v>17</v>
      </c>
      <c r="P20648" t="s">
        <v>16</v>
      </c>
    </row>
    <row r="20649" spans="1:16">
      <c r="A20649" t="s">
        <v>58360</v>
      </c>
      <c r="B20649" t="s">
        <v>58361</v>
      </c>
      <c r="C20649" t="s">
        <v>53685</v>
      </c>
      <c r="D20649">
        <v>184151</v>
      </c>
      <c r="G20649">
        <v>0</v>
      </c>
      <c r="H20649" s="5">
        <v>2000</v>
      </c>
      <c r="I20649" s="5">
        <v>83800</v>
      </c>
      <c r="J20649" s="4">
        <v>45101.25</v>
      </c>
      <c r="K20649" s="4">
        <v>45114.208333333336</v>
      </c>
      <c r="L20649" s="4">
        <v>45115.5</v>
      </c>
      <c r="M20649" t="s">
        <v>58362</v>
      </c>
      <c r="N20649" s="3" t="s">
        <v>17</v>
      </c>
      <c r="P20649" t="s">
        <v>16</v>
      </c>
    </row>
    <row r="20650" spans="1:16">
      <c r="A20650" t="s">
        <v>58363</v>
      </c>
      <c r="B20650" t="s">
        <v>58364</v>
      </c>
      <c r="C20650" t="s">
        <v>53685</v>
      </c>
      <c r="D20650">
        <v>192101</v>
      </c>
      <c r="G20650">
        <v>458000</v>
      </c>
      <c r="H20650" s="5">
        <v>300</v>
      </c>
      <c r="I20650" s="5">
        <v>13740</v>
      </c>
      <c r="J20650" s="4">
        <v>45103.25</v>
      </c>
      <c r="K20650" s="4">
        <v>45121.25</v>
      </c>
      <c r="L20650" s="4">
        <v>45122.416666666664</v>
      </c>
      <c r="M20650" t="s">
        <v>58365</v>
      </c>
      <c r="N20650" s="3" t="s">
        <v>17</v>
      </c>
      <c r="P20650" t="s">
        <v>16</v>
      </c>
    </row>
    <row r="20651" spans="1:16">
      <c r="A20651" t="s">
        <v>58366</v>
      </c>
      <c r="B20651" t="s">
        <v>58367</v>
      </c>
      <c r="C20651" t="s">
        <v>53685</v>
      </c>
      <c r="D20651">
        <v>192101</v>
      </c>
      <c r="G20651">
        <v>389000</v>
      </c>
      <c r="H20651" s="5">
        <v>300</v>
      </c>
      <c r="I20651" s="5">
        <v>11670</v>
      </c>
      <c r="J20651" s="4">
        <v>45103.25</v>
      </c>
      <c r="K20651" s="4">
        <v>45121.25</v>
      </c>
      <c r="L20651" s="4">
        <v>45122.416666666664</v>
      </c>
      <c r="M20651" t="s">
        <v>58368</v>
      </c>
      <c r="N20651" s="3" t="s">
        <v>17</v>
      </c>
      <c r="P20651" t="s">
        <v>16</v>
      </c>
    </row>
    <row r="20652" spans="1:16">
      <c r="A20652" t="s">
        <v>58369</v>
      </c>
      <c r="B20652" t="s">
        <v>58370</v>
      </c>
      <c r="C20652" t="s">
        <v>53685</v>
      </c>
      <c r="D20652">
        <v>193201</v>
      </c>
      <c r="G20652">
        <v>302000</v>
      </c>
      <c r="H20652" s="5">
        <v>400</v>
      </c>
      <c r="I20652" s="5">
        <v>6040</v>
      </c>
      <c r="J20652" s="4">
        <v>45101.125</v>
      </c>
      <c r="K20652" s="4">
        <v>45122.25</v>
      </c>
      <c r="L20652" s="4">
        <v>45124.458333333336</v>
      </c>
      <c r="M20652" t="s">
        <v>58371</v>
      </c>
      <c r="N20652" s="3" t="s">
        <v>17</v>
      </c>
      <c r="P20652" t="s">
        <v>16</v>
      </c>
    </row>
    <row r="20653" spans="1:16">
      <c r="A20653" t="s">
        <v>58372</v>
      </c>
      <c r="B20653" t="s">
        <v>58373</v>
      </c>
      <c r="C20653" t="s">
        <v>53685</v>
      </c>
      <c r="D20653">
        <v>191111</v>
      </c>
      <c r="G20653">
        <v>300000</v>
      </c>
      <c r="H20653" s="5">
        <v>300</v>
      </c>
      <c r="I20653" s="5">
        <v>6000</v>
      </c>
      <c r="J20653" s="4">
        <v>45105.166666666664</v>
      </c>
      <c r="K20653" s="4">
        <v>45114.166666666664</v>
      </c>
      <c r="L20653" s="4">
        <v>45115.458333333336</v>
      </c>
      <c r="M20653" t="s">
        <v>58374</v>
      </c>
      <c r="N20653" s="3" t="s">
        <v>17</v>
      </c>
      <c r="P20653" t="s">
        <v>16</v>
      </c>
    </row>
    <row r="20654" spans="1:16">
      <c r="A20654" t="s">
        <v>58375</v>
      </c>
      <c r="B20654" t="s">
        <v>58376</v>
      </c>
      <c r="C20654" t="s">
        <v>53685</v>
      </c>
      <c r="D20654">
        <v>193502</v>
      </c>
      <c r="G20654">
        <v>200000</v>
      </c>
      <c r="H20654" s="5">
        <v>200</v>
      </c>
      <c r="I20654" s="5">
        <v>4000</v>
      </c>
      <c r="J20654" s="4">
        <v>45103.375</v>
      </c>
      <c r="K20654" s="4">
        <v>45110.166666666664</v>
      </c>
      <c r="L20654" s="4">
        <v>45111.375</v>
      </c>
      <c r="M20654" t="s">
        <v>58377</v>
      </c>
      <c r="N20654" s="3" t="s">
        <v>17</v>
      </c>
      <c r="P20654" t="s">
        <v>16</v>
      </c>
    </row>
    <row r="20655" spans="1:16">
      <c r="A20655" t="s">
        <v>58378</v>
      </c>
      <c r="B20655" t="s">
        <v>58379</v>
      </c>
      <c r="C20655" t="s">
        <v>53685</v>
      </c>
      <c r="D20655">
        <v>181201</v>
      </c>
      <c r="G20655">
        <v>757000</v>
      </c>
      <c r="H20655" s="5">
        <v>500</v>
      </c>
      <c r="I20655" s="5">
        <v>15140</v>
      </c>
      <c r="J20655" s="4">
        <v>45104.25</v>
      </c>
      <c r="K20655" s="4">
        <v>45111.166666666664</v>
      </c>
      <c r="L20655" s="4">
        <v>45113.5</v>
      </c>
      <c r="M20655" t="s">
        <v>58380</v>
      </c>
      <c r="N20655" s="3" t="s">
        <v>17</v>
      </c>
      <c r="P20655" t="s">
        <v>16</v>
      </c>
    </row>
    <row r="20656" spans="1:16">
      <c r="A20656" t="s">
        <v>58381</v>
      </c>
      <c r="B20656" t="s">
        <v>58382</v>
      </c>
      <c r="C20656" t="s">
        <v>53685</v>
      </c>
      <c r="D20656">
        <v>191111</v>
      </c>
      <c r="G20656">
        <v>1300000</v>
      </c>
      <c r="H20656" s="5">
        <v>1300</v>
      </c>
      <c r="I20656" s="5">
        <v>26000</v>
      </c>
      <c r="J20656" s="4">
        <v>45105.166666666664</v>
      </c>
      <c r="K20656" s="4">
        <v>45114.166666666664</v>
      </c>
      <c r="L20656" s="4">
        <v>45115.458333333336</v>
      </c>
      <c r="M20656" t="s">
        <v>58383</v>
      </c>
      <c r="N20656" s="3" t="s">
        <v>17</v>
      </c>
      <c r="P20656" t="s">
        <v>16</v>
      </c>
    </row>
    <row r="20657" spans="1:16">
      <c r="A20657" t="s">
        <v>58384</v>
      </c>
      <c r="B20657" t="s">
        <v>58385</v>
      </c>
      <c r="C20657" t="s">
        <v>53685</v>
      </c>
      <c r="D20657">
        <v>191111</v>
      </c>
      <c r="G20657">
        <v>1418000</v>
      </c>
      <c r="H20657" s="5">
        <v>1500</v>
      </c>
      <c r="I20657" s="5">
        <v>28360</v>
      </c>
      <c r="J20657" s="4">
        <v>45103.166666666664</v>
      </c>
      <c r="K20657" s="4">
        <v>45110.166666666664</v>
      </c>
      <c r="L20657" s="4">
        <v>45111.458333333336</v>
      </c>
      <c r="M20657" t="s">
        <v>58386</v>
      </c>
      <c r="N20657" s="3" t="s">
        <v>17</v>
      </c>
      <c r="P20657" t="s">
        <v>16</v>
      </c>
    </row>
    <row r="20658" spans="1:16">
      <c r="A20658" t="s">
        <v>58387</v>
      </c>
      <c r="B20658" t="s">
        <v>58388</v>
      </c>
      <c r="C20658" t="s">
        <v>53685</v>
      </c>
      <c r="D20658">
        <v>193201</v>
      </c>
      <c r="G20658">
        <v>235000</v>
      </c>
      <c r="H20658" s="5">
        <v>300</v>
      </c>
      <c r="I20658" s="5">
        <v>4700</v>
      </c>
      <c r="J20658" s="4">
        <v>45101.125</v>
      </c>
      <c r="K20658" s="4">
        <v>45122.25</v>
      </c>
      <c r="L20658" s="4">
        <v>45124.458333333336</v>
      </c>
      <c r="M20658" t="s">
        <v>58389</v>
      </c>
      <c r="N20658" s="3" t="s">
        <v>17</v>
      </c>
      <c r="P20658" t="s">
        <v>16</v>
      </c>
    </row>
    <row r="20659" spans="1:16">
      <c r="A20659" t="s">
        <v>58390</v>
      </c>
      <c r="B20659" t="s">
        <v>58391</v>
      </c>
      <c r="C20659" t="s">
        <v>53685</v>
      </c>
      <c r="D20659">
        <v>193101</v>
      </c>
      <c r="G20659">
        <v>82000</v>
      </c>
      <c r="H20659" s="5">
        <v>200</v>
      </c>
      <c r="I20659" s="5">
        <v>1640</v>
      </c>
      <c r="J20659" s="4">
        <v>45101.25</v>
      </c>
      <c r="K20659" s="4">
        <v>45111.25</v>
      </c>
      <c r="L20659" s="4">
        <v>45113.5</v>
      </c>
      <c r="M20659" t="s">
        <v>58392</v>
      </c>
      <c r="N20659" s="3" t="s">
        <v>17</v>
      </c>
      <c r="P20659" t="s">
        <v>16</v>
      </c>
    </row>
    <row r="20660" spans="1:16">
      <c r="A20660" t="s">
        <v>58393</v>
      </c>
      <c r="B20660" t="s">
        <v>58394</v>
      </c>
      <c r="C20660" t="s">
        <v>53685</v>
      </c>
      <c r="D20660">
        <v>182311</v>
      </c>
      <c r="G20660">
        <v>2100000</v>
      </c>
      <c r="H20660" s="5">
        <v>1000</v>
      </c>
      <c r="I20660" s="5">
        <v>42000</v>
      </c>
      <c r="J20660" s="4">
        <v>45103.125</v>
      </c>
      <c r="K20660" s="4">
        <v>45112.25</v>
      </c>
      <c r="L20660" s="4">
        <v>45113.041666666664</v>
      </c>
      <c r="M20660" t="s">
        <v>58395</v>
      </c>
      <c r="N20660" s="3" t="s">
        <v>17</v>
      </c>
      <c r="P20660" t="s">
        <v>16</v>
      </c>
    </row>
    <row r="20661" spans="1:16">
      <c r="A20661" t="s">
        <v>58396</v>
      </c>
      <c r="B20661" t="s">
        <v>58397</v>
      </c>
      <c r="C20661" t="s">
        <v>53685</v>
      </c>
      <c r="D20661">
        <v>182311</v>
      </c>
      <c r="G20661">
        <v>5452000</v>
      </c>
      <c r="H20661" s="5">
        <v>2000</v>
      </c>
      <c r="I20661" s="5">
        <v>109046</v>
      </c>
      <c r="J20661" s="4">
        <v>45103.125</v>
      </c>
      <c r="K20661" s="4">
        <v>45112.25</v>
      </c>
      <c r="L20661" s="4">
        <v>45113.041666666664</v>
      </c>
      <c r="M20661" t="s">
        <v>58398</v>
      </c>
      <c r="N20661" s="3" t="s">
        <v>17</v>
      </c>
      <c r="P20661" t="s">
        <v>16</v>
      </c>
    </row>
    <row r="20662" spans="1:16">
      <c r="A20662" t="s">
        <v>58399</v>
      </c>
      <c r="B20662" t="s">
        <v>58400</v>
      </c>
      <c r="C20662" t="s">
        <v>53685</v>
      </c>
      <c r="D20662">
        <v>181201</v>
      </c>
      <c r="G20662">
        <v>0</v>
      </c>
      <c r="H20662" s="5">
        <v>1000</v>
      </c>
      <c r="I20662" s="5">
        <v>40000</v>
      </c>
      <c r="J20662" s="4">
        <v>45104.25</v>
      </c>
      <c r="K20662" s="4">
        <v>45111.166666666664</v>
      </c>
      <c r="L20662" s="4">
        <v>45113.5</v>
      </c>
      <c r="M20662" t="s">
        <v>58401</v>
      </c>
      <c r="N20662" s="3" t="s">
        <v>17</v>
      </c>
      <c r="P20662" t="s">
        <v>16</v>
      </c>
    </row>
    <row r="20663" spans="1:16">
      <c r="A20663" t="s">
        <v>58402</v>
      </c>
      <c r="B20663" t="s">
        <v>58403</v>
      </c>
      <c r="C20663" t="s">
        <v>53685</v>
      </c>
      <c r="D20663">
        <v>181201</v>
      </c>
      <c r="G20663">
        <v>0</v>
      </c>
      <c r="H20663" s="5">
        <v>1000</v>
      </c>
      <c r="I20663" s="5">
        <v>40000</v>
      </c>
      <c r="J20663" s="4">
        <v>45104.25</v>
      </c>
      <c r="K20663" s="4">
        <v>45111.166666666664</v>
      </c>
      <c r="L20663" s="4">
        <v>45113.5</v>
      </c>
      <c r="M20663" t="s">
        <v>58404</v>
      </c>
      <c r="N20663" s="3" t="s">
        <v>17</v>
      </c>
      <c r="P20663" t="s">
        <v>16</v>
      </c>
    </row>
    <row r="20664" spans="1:16">
      <c r="A20664" t="s">
        <v>58405</v>
      </c>
      <c r="B20664" t="s">
        <v>58406</v>
      </c>
      <c r="C20664" t="s">
        <v>53685</v>
      </c>
      <c r="D20664">
        <v>181201</v>
      </c>
      <c r="G20664">
        <v>0</v>
      </c>
      <c r="H20664" s="5">
        <v>1000</v>
      </c>
      <c r="I20664" s="5">
        <v>40000</v>
      </c>
      <c r="J20664" s="4">
        <v>45104.25</v>
      </c>
      <c r="K20664" s="4">
        <v>45111.166666666664</v>
      </c>
      <c r="L20664" s="4">
        <v>45113.5</v>
      </c>
      <c r="M20664" t="s">
        <v>58407</v>
      </c>
      <c r="N20664" s="3" t="s">
        <v>17</v>
      </c>
      <c r="P20664" t="s">
        <v>16</v>
      </c>
    </row>
    <row r="20665" spans="1:16">
      <c r="A20665" t="s">
        <v>58408</v>
      </c>
      <c r="B20665" t="s">
        <v>58409</v>
      </c>
      <c r="C20665" t="s">
        <v>53685</v>
      </c>
      <c r="D20665">
        <v>181201</v>
      </c>
      <c r="G20665">
        <v>0</v>
      </c>
      <c r="H20665" s="5">
        <v>1000</v>
      </c>
      <c r="I20665" s="5">
        <v>40000</v>
      </c>
      <c r="J20665" s="4">
        <v>45104.25</v>
      </c>
      <c r="K20665" s="4">
        <v>45111.166666666664</v>
      </c>
      <c r="L20665" s="4">
        <v>45113.5</v>
      </c>
      <c r="M20665" t="s">
        <v>58410</v>
      </c>
      <c r="N20665" s="3" t="s">
        <v>17</v>
      </c>
      <c r="P20665" t="s">
        <v>16</v>
      </c>
    </row>
    <row r="20666" spans="1:16">
      <c r="A20666" t="s">
        <v>58411</v>
      </c>
      <c r="B20666" t="s">
        <v>58412</v>
      </c>
      <c r="C20666" t="s">
        <v>53685</v>
      </c>
      <c r="D20666">
        <v>192101</v>
      </c>
      <c r="G20666">
        <v>404000</v>
      </c>
      <c r="H20666" s="5">
        <v>200</v>
      </c>
      <c r="I20666" s="5">
        <v>12120</v>
      </c>
      <c r="J20666" s="4">
        <v>45103.25</v>
      </c>
      <c r="K20666" s="4">
        <v>45121.25</v>
      </c>
      <c r="L20666" s="4">
        <v>45122.416666666664</v>
      </c>
      <c r="M20666" t="s">
        <v>58413</v>
      </c>
      <c r="N20666" s="3" t="s">
        <v>17</v>
      </c>
      <c r="P20666" t="s">
        <v>16</v>
      </c>
    </row>
    <row r="20667" spans="1:16">
      <c r="A20667" t="s">
        <v>58414</v>
      </c>
      <c r="B20667" t="s">
        <v>58415</v>
      </c>
      <c r="C20667" t="s">
        <v>53685</v>
      </c>
      <c r="D20667">
        <v>184121</v>
      </c>
      <c r="G20667">
        <v>400000</v>
      </c>
      <c r="H20667" s="5">
        <v>500</v>
      </c>
      <c r="I20667" s="5">
        <v>8000</v>
      </c>
      <c r="J20667" s="4">
        <v>45104.416666666664</v>
      </c>
      <c r="K20667" s="4">
        <v>45118.083333333336</v>
      </c>
      <c r="L20667" s="4">
        <v>45119.5</v>
      </c>
      <c r="M20667" t="s">
        <v>58416</v>
      </c>
      <c r="N20667" s="3" t="s">
        <v>17</v>
      </c>
      <c r="P20667" t="s">
        <v>16</v>
      </c>
    </row>
    <row r="20668" spans="1:16">
      <c r="A20668" t="s">
        <v>58417</v>
      </c>
      <c r="B20668" t="s">
        <v>58418</v>
      </c>
      <c r="C20668" t="s">
        <v>53685</v>
      </c>
      <c r="D20668">
        <v>193101</v>
      </c>
      <c r="G20668">
        <v>250000</v>
      </c>
      <c r="H20668" s="5">
        <v>300</v>
      </c>
      <c r="I20668" s="5">
        <v>5000</v>
      </c>
      <c r="J20668" s="4">
        <v>45101.25</v>
      </c>
      <c r="K20668" s="4">
        <v>45111.25</v>
      </c>
      <c r="L20668" s="4">
        <v>45113.5</v>
      </c>
      <c r="M20668" t="s">
        <v>58419</v>
      </c>
      <c r="N20668" s="3" t="s">
        <v>17</v>
      </c>
      <c r="P20668" t="s">
        <v>16</v>
      </c>
    </row>
    <row r="20669" spans="1:16">
      <c r="A20669" t="s">
        <v>58420</v>
      </c>
      <c r="B20669" t="s">
        <v>58421</v>
      </c>
      <c r="C20669" t="s">
        <v>53685</v>
      </c>
      <c r="D20669">
        <v>193201</v>
      </c>
      <c r="G20669">
        <v>40200</v>
      </c>
      <c r="H20669" s="5">
        <v>100</v>
      </c>
      <c r="I20669" s="5">
        <v>800</v>
      </c>
      <c r="J20669" s="4">
        <v>45103.166666666664</v>
      </c>
      <c r="K20669" s="4">
        <v>45110.166666666664</v>
      </c>
      <c r="L20669" s="4">
        <v>45111.083333333336</v>
      </c>
      <c r="M20669" t="s">
        <v>58422</v>
      </c>
      <c r="N20669" s="3" t="s">
        <v>17</v>
      </c>
      <c r="P20669" t="s">
        <v>16</v>
      </c>
    </row>
    <row r="20670" spans="1:16">
      <c r="A20670" t="s">
        <v>58423</v>
      </c>
      <c r="B20670" t="s">
        <v>58424</v>
      </c>
      <c r="C20670" t="s">
        <v>53685</v>
      </c>
      <c r="D20670">
        <v>193101</v>
      </c>
      <c r="G20670">
        <v>0</v>
      </c>
      <c r="H20670" s="5">
        <v>100</v>
      </c>
      <c r="I20670" s="5">
        <v>2064</v>
      </c>
      <c r="J20670" s="4">
        <v>45101.208333333336</v>
      </c>
      <c r="K20670" s="4">
        <v>45110.288194444445</v>
      </c>
      <c r="L20670" s="4">
        <v>45111.041666666664</v>
      </c>
      <c r="M20670" t="s">
        <v>58425</v>
      </c>
      <c r="N20670" s="3" t="s">
        <v>17</v>
      </c>
      <c r="P20670" t="s">
        <v>16</v>
      </c>
    </row>
    <row r="20671" spans="1:16">
      <c r="A20671" t="s">
        <v>58426</v>
      </c>
      <c r="B20671" t="s">
        <v>58427</v>
      </c>
      <c r="C20671" t="s">
        <v>53685</v>
      </c>
      <c r="D20671">
        <v>180001</v>
      </c>
      <c r="G20671">
        <v>150000</v>
      </c>
      <c r="H20671" s="5">
        <v>200</v>
      </c>
      <c r="I20671" s="5">
        <v>3000</v>
      </c>
      <c r="J20671" s="4">
        <v>45105.25</v>
      </c>
      <c r="K20671" s="4">
        <v>45115.25</v>
      </c>
      <c r="L20671" s="4">
        <v>45117.5</v>
      </c>
      <c r="M20671" t="s">
        <v>58428</v>
      </c>
      <c r="N20671" s="3" t="s">
        <v>17</v>
      </c>
      <c r="P20671" t="s">
        <v>16</v>
      </c>
    </row>
    <row r="20672" spans="1:16">
      <c r="A20672" t="s">
        <v>58429</v>
      </c>
      <c r="B20672" t="s">
        <v>58430</v>
      </c>
      <c r="C20672" t="s">
        <v>53685</v>
      </c>
      <c r="D20672">
        <v>193201</v>
      </c>
      <c r="G20672">
        <v>446000</v>
      </c>
      <c r="H20672" s="5">
        <v>500</v>
      </c>
      <c r="I20672" s="5">
        <v>8920</v>
      </c>
      <c r="J20672" s="4">
        <v>45101.125</v>
      </c>
      <c r="K20672" s="4">
        <v>45122.25</v>
      </c>
      <c r="L20672" s="4">
        <v>45124.458333333336</v>
      </c>
      <c r="M20672" t="s">
        <v>58431</v>
      </c>
      <c r="N20672" s="3" t="s">
        <v>17</v>
      </c>
      <c r="P20672" t="s">
        <v>16</v>
      </c>
    </row>
    <row r="20673" spans="1:16">
      <c r="A20673" t="s">
        <v>58432</v>
      </c>
      <c r="B20673" t="s">
        <v>58433</v>
      </c>
      <c r="C20673" t="s">
        <v>53685</v>
      </c>
      <c r="D20673">
        <v>192301</v>
      </c>
      <c r="G20673">
        <v>0</v>
      </c>
      <c r="H20673" s="5">
        <v>300</v>
      </c>
      <c r="I20673" s="5">
        <v>5000</v>
      </c>
      <c r="J20673" s="4">
        <v>45105.125</v>
      </c>
      <c r="K20673" s="4">
        <v>45110.25</v>
      </c>
      <c r="L20673" s="4">
        <v>45111.416666666664</v>
      </c>
      <c r="M20673" t="s">
        <v>58434</v>
      </c>
      <c r="N20673" s="3" t="s">
        <v>17</v>
      </c>
      <c r="P20673" t="s">
        <v>16</v>
      </c>
    </row>
    <row r="20674" spans="1:16">
      <c r="A20674" t="s">
        <v>58435</v>
      </c>
      <c r="B20674" t="s">
        <v>58436</v>
      </c>
      <c r="C20674" t="s">
        <v>53685</v>
      </c>
      <c r="D20674">
        <v>192101</v>
      </c>
      <c r="G20674">
        <v>0</v>
      </c>
      <c r="H20674" s="5">
        <v>50</v>
      </c>
      <c r="I20674" s="5">
        <v>885</v>
      </c>
      <c r="J20674" s="4">
        <v>45101.1875</v>
      </c>
      <c r="K20674" s="4">
        <v>45110.166666666664</v>
      </c>
      <c r="L20674" s="4">
        <v>45111.458333333336</v>
      </c>
      <c r="M20674" t="s">
        <v>58437</v>
      </c>
      <c r="N20674" s="3" t="s">
        <v>17</v>
      </c>
      <c r="P20674" t="s">
        <v>16</v>
      </c>
    </row>
    <row r="20675" spans="1:16">
      <c r="A20675" t="s">
        <v>58438</v>
      </c>
      <c r="B20675" t="s">
        <v>58439</v>
      </c>
      <c r="C20675" t="s">
        <v>53685</v>
      </c>
      <c r="D20675">
        <v>185101</v>
      </c>
      <c r="G20675">
        <v>1172000</v>
      </c>
      <c r="H20675" s="5">
        <v>500</v>
      </c>
      <c r="I20675" s="5">
        <v>23440</v>
      </c>
      <c r="J20675" s="4">
        <v>45101.25</v>
      </c>
      <c r="K20675" s="4">
        <v>45106.25</v>
      </c>
      <c r="L20675" s="4">
        <v>45107.083333333336</v>
      </c>
      <c r="M20675" t="s">
        <v>58440</v>
      </c>
      <c r="N20675" s="3" t="s">
        <v>17</v>
      </c>
      <c r="P20675" t="s">
        <v>16</v>
      </c>
    </row>
    <row r="20676" spans="1:16">
      <c r="A20676" t="s">
        <v>58441</v>
      </c>
      <c r="B20676" t="s">
        <v>58442</v>
      </c>
      <c r="C20676" t="s">
        <v>53685</v>
      </c>
      <c r="D20676">
        <v>191111</v>
      </c>
      <c r="G20676">
        <v>800000</v>
      </c>
      <c r="H20676" s="5">
        <v>800</v>
      </c>
      <c r="I20676" s="5">
        <v>16000</v>
      </c>
      <c r="J20676" s="4">
        <v>45105.166666666664</v>
      </c>
      <c r="K20676" s="4">
        <v>45114.166666666664</v>
      </c>
      <c r="L20676" s="4">
        <v>45115.458333333336</v>
      </c>
      <c r="M20676" t="s">
        <v>58443</v>
      </c>
      <c r="N20676" s="3" t="s">
        <v>17</v>
      </c>
      <c r="P20676" t="s">
        <v>16</v>
      </c>
    </row>
    <row r="20677" spans="1:16">
      <c r="A20677" t="s">
        <v>58444</v>
      </c>
      <c r="B20677" t="s">
        <v>58445</v>
      </c>
      <c r="C20677" t="s">
        <v>53685</v>
      </c>
      <c r="D20677">
        <v>191111</v>
      </c>
      <c r="G20677">
        <v>500000</v>
      </c>
      <c r="H20677" s="5">
        <v>500</v>
      </c>
      <c r="I20677" s="5">
        <v>10000</v>
      </c>
      <c r="J20677" s="4">
        <v>45105.166666666664</v>
      </c>
      <c r="K20677" s="4">
        <v>45114.166666666664</v>
      </c>
      <c r="L20677" s="4">
        <v>45115.458333333336</v>
      </c>
      <c r="M20677" t="s">
        <v>58446</v>
      </c>
      <c r="N20677" s="3" t="s">
        <v>17</v>
      </c>
      <c r="P20677" t="s">
        <v>16</v>
      </c>
    </row>
    <row r="20678" spans="1:16">
      <c r="A20678" t="s">
        <v>58447</v>
      </c>
      <c r="B20678" t="s">
        <v>58448</v>
      </c>
      <c r="C20678" t="s">
        <v>53685</v>
      </c>
      <c r="D20678">
        <v>191111</v>
      </c>
      <c r="G20678">
        <v>1462000</v>
      </c>
      <c r="H20678" s="5">
        <v>1500</v>
      </c>
      <c r="I20678" s="5">
        <v>29240</v>
      </c>
      <c r="J20678" s="4">
        <v>45105.166666666664</v>
      </c>
      <c r="K20678" s="4">
        <v>45114.166666666664</v>
      </c>
      <c r="L20678" s="4">
        <v>45115.458333333336</v>
      </c>
      <c r="M20678" t="s">
        <v>58449</v>
      </c>
      <c r="N20678" s="3" t="s">
        <v>17</v>
      </c>
      <c r="P20678" t="s">
        <v>16</v>
      </c>
    </row>
    <row r="20679" spans="1:16">
      <c r="A20679" t="s">
        <v>58450</v>
      </c>
      <c r="B20679" t="s">
        <v>58451</v>
      </c>
      <c r="C20679" t="s">
        <v>53685</v>
      </c>
      <c r="D20679">
        <v>193101</v>
      </c>
      <c r="G20679">
        <v>0</v>
      </c>
      <c r="H20679" s="5">
        <v>50</v>
      </c>
      <c r="I20679" s="5">
        <v>1008</v>
      </c>
      <c r="J20679" s="4">
        <v>45101.208333333336</v>
      </c>
      <c r="K20679" s="4">
        <v>45110.288194444445</v>
      </c>
      <c r="L20679" s="4">
        <v>45111.041666666664</v>
      </c>
      <c r="M20679" t="s">
        <v>58452</v>
      </c>
      <c r="N20679" s="3" t="s">
        <v>17</v>
      </c>
      <c r="P20679" t="s">
        <v>16</v>
      </c>
    </row>
    <row r="20680" spans="1:16">
      <c r="A20680" t="s">
        <v>58453</v>
      </c>
      <c r="B20680" t="s">
        <v>58454</v>
      </c>
      <c r="C20680" t="s">
        <v>53685</v>
      </c>
      <c r="D20680">
        <v>185151</v>
      </c>
      <c r="G20680">
        <v>0</v>
      </c>
      <c r="H20680" s="5">
        <v>200</v>
      </c>
      <c r="I20680" s="5">
        <v>0</v>
      </c>
      <c r="J20680" s="4">
        <v>45103.208333333336</v>
      </c>
      <c r="K20680" s="4">
        <v>45110.083333333336</v>
      </c>
      <c r="L20680" s="4">
        <v>45111.458333333336</v>
      </c>
      <c r="M20680" t="s">
        <v>58455</v>
      </c>
      <c r="N20680" s="3" t="s">
        <v>17</v>
      </c>
      <c r="P20680" t="s">
        <v>16</v>
      </c>
    </row>
    <row r="20681" spans="1:16">
      <c r="A20681" t="s">
        <v>58456</v>
      </c>
      <c r="B20681" t="s">
        <v>58457</v>
      </c>
      <c r="C20681" t="s">
        <v>53685</v>
      </c>
      <c r="D20681">
        <v>193201</v>
      </c>
      <c r="G20681">
        <v>432000</v>
      </c>
      <c r="H20681" s="5">
        <v>500</v>
      </c>
      <c r="I20681" s="5">
        <v>8640</v>
      </c>
      <c r="J20681" s="4">
        <v>45101.125</v>
      </c>
      <c r="K20681" s="4">
        <v>45122.25</v>
      </c>
      <c r="L20681" s="4">
        <v>45124.458333333336</v>
      </c>
      <c r="M20681" t="s">
        <v>58458</v>
      </c>
      <c r="N20681" s="3" t="s">
        <v>17</v>
      </c>
      <c r="P20681" t="s">
        <v>16</v>
      </c>
    </row>
    <row r="20682" spans="1:16">
      <c r="A20682" t="s">
        <v>58459</v>
      </c>
      <c r="B20682" t="s">
        <v>58460</v>
      </c>
      <c r="C20682" t="s">
        <v>53685</v>
      </c>
      <c r="D20682">
        <v>184121</v>
      </c>
      <c r="G20682">
        <v>450000</v>
      </c>
      <c r="H20682" s="5">
        <v>500</v>
      </c>
      <c r="I20682" s="5">
        <v>9000</v>
      </c>
      <c r="J20682" s="4">
        <v>45104.416666666664</v>
      </c>
      <c r="K20682" s="4">
        <v>45118.083333333336</v>
      </c>
      <c r="L20682" s="4">
        <v>45119.5</v>
      </c>
      <c r="M20682" t="s">
        <v>58461</v>
      </c>
      <c r="N20682" s="3" t="s">
        <v>17</v>
      </c>
      <c r="P20682" t="s">
        <v>16</v>
      </c>
    </row>
    <row r="20683" spans="1:16">
      <c r="A20683" t="s">
        <v>58462</v>
      </c>
      <c r="B20683" t="s">
        <v>58463</v>
      </c>
      <c r="C20683" t="s">
        <v>53685</v>
      </c>
      <c r="D20683">
        <v>184121</v>
      </c>
      <c r="G20683">
        <v>300000</v>
      </c>
      <c r="H20683" s="5">
        <v>300</v>
      </c>
      <c r="I20683" s="5">
        <v>6000</v>
      </c>
      <c r="J20683" s="4">
        <v>45104.416666666664</v>
      </c>
      <c r="K20683" s="4">
        <v>45118.083333333336</v>
      </c>
      <c r="L20683" s="4">
        <v>45119.5</v>
      </c>
      <c r="M20683" t="s">
        <v>58464</v>
      </c>
      <c r="N20683" s="3" t="s">
        <v>17</v>
      </c>
      <c r="P20683" t="s">
        <v>16</v>
      </c>
    </row>
    <row r="20684" spans="1:16">
      <c r="A20684" t="s">
        <v>58465</v>
      </c>
      <c r="B20684" t="s">
        <v>58466</v>
      </c>
      <c r="C20684" t="s">
        <v>53685</v>
      </c>
      <c r="D20684">
        <v>180001</v>
      </c>
      <c r="G20684">
        <v>0</v>
      </c>
      <c r="H20684" s="5">
        <v>200</v>
      </c>
      <c r="I20684" s="5">
        <v>2000</v>
      </c>
      <c r="J20684" s="4">
        <v>45105.125</v>
      </c>
      <c r="K20684" s="4">
        <v>45121.041666666664</v>
      </c>
      <c r="L20684" s="4">
        <v>45122.458333333336</v>
      </c>
      <c r="M20684" t="s">
        <v>58467</v>
      </c>
      <c r="N20684" s="3" t="s">
        <v>17</v>
      </c>
      <c r="P20684" t="s">
        <v>16</v>
      </c>
    </row>
    <row r="20685" spans="1:16">
      <c r="A20685" t="s">
        <v>58468</v>
      </c>
      <c r="B20685" t="s">
        <v>58469</v>
      </c>
      <c r="C20685" t="s">
        <v>53685</v>
      </c>
      <c r="D20685">
        <v>193101</v>
      </c>
      <c r="G20685">
        <v>0</v>
      </c>
      <c r="H20685" s="5">
        <v>50</v>
      </c>
      <c r="I20685" s="5">
        <v>1280</v>
      </c>
      <c r="J20685" s="4">
        <v>45101.208333333336</v>
      </c>
      <c r="K20685" s="4">
        <v>45110.288194444445</v>
      </c>
      <c r="L20685" s="4">
        <v>45111.041666666664</v>
      </c>
      <c r="M20685" t="s">
        <v>58470</v>
      </c>
      <c r="N20685" s="3" t="s">
        <v>17</v>
      </c>
      <c r="P20685" t="s">
        <v>16</v>
      </c>
    </row>
    <row r="20686" spans="1:16">
      <c r="A20686" t="s">
        <v>58471</v>
      </c>
      <c r="B20686" t="s">
        <v>58472</v>
      </c>
      <c r="C20686" t="s">
        <v>53685</v>
      </c>
      <c r="D20686">
        <v>193101</v>
      </c>
      <c r="G20686">
        <v>0</v>
      </c>
      <c r="H20686" s="5">
        <v>50</v>
      </c>
      <c r="I20686" s="5">
        <v>180</v>
      </c>
      <c r="J20686" s="4">
        <v>45101.208333333336</v>
      </c>
      <c r="K20686" s="4">
        <v>45110.288194444445</v>
      </c>
      <c r="L20686" s="4">
        <v>45111.041666666664</v>
      </c>
      <c r="M20686" t="s">
        <v>58473</v>
      </c>
      <c r="N20686" s="3" t="s">
        <v>17</v>
      </c>
      <c r="P20686" t="s">
        <v>16</v>
      </c>
    </row>
    <row r="20687" spans="1:16">
      <c r="A20687" t="s">
        <v>58474</v>
      </c>
      <c r="B20687" t="s">
        <v>58475</v>
      </c>
      <c r="C20687" t="s">
        <v>53685</v>
      </c>
      <c r="D20687">
        <v>193502</v>
      </c>
      <c r="G20687">
        <v>0</v>
      </c>
      <c r="H20687" s="5">
        <v>300</v>
      </c>
      <c r="I20687" s="5">
        <v>2000</v>
      </c>
      <c r="J20687" s="4">
        <v>45104.25</v>
      </c>
      <c r="K20687" s="4">
        <v>45110.166666666664</v>
      </c>
      <c r="L20687" s="4">
        <v>45111.458333333336</v>
      </c>
      <c r="M20687" t="s">
        <v>58476</v>
      </c>
      <c r="N20687" s="3" t="s">
        <v>17</v>
      </c>
      <c r="P20687" t="s">
        <v>16</v>
      </c>
    </row>
    <row r="20688" spans="1:16">
      <c r="A20688" t="s">
        <v>58477</v>
      </c>
      <c r="B20688" t="s">
        <v>58478</v>
      </c>
      <c r="C20688" t="s">
        <v>53685</v>
      </c>
      <c r="D20688">
        <v>192101</v>
      </c>
      <c r="G20688">
        <v>195000</v>
      </c>
      <c r="H20688" s="5">
        <v>200</v>
      </c>
      <c r="I20688" s="5">
        <v>5850</v>
      </c>
      <c r="J20688" s="4">
        <v>45100.416666666664</v>
      </c>
      <c r="K20688" s="4">
        <v>45117.25</v>
      </c>
      <c r="L20688" s="4">
        <v>45118.416666666664</v>
      </c>
      <c r="M20688" t="s">
        <v>58479</v>
      </c>
      <c r="N20688" s="3" t="s">
        <v>17</v>
      </c>
      <c r="P20688" t="s">
        <v>16</v>
      </c>
    </row>
    <row r="20689" spans="1:16">
      <c r="A20689" t="s">
        <v>58480</v>
      </c>
      <c r="B20689" t="s">
        <v>58481</v>
      </c>
      <c r="C20689" t="s">
        <v>53685</v>
      </c>
      <c r="D20689">
        <v>192101</v>
      </c>
      <c r="G20689">
        <v>100000</v>
      </c>
      <c r="H20689" s="5">
        <v>200</v>
      </c>
      <c r="I20689" s="5">
        <v>3000</v>
      </c>
      <c r="J20689" s="4">
        <v>45100.416666666664</v>
      </c>
      <c r="K20689" s="4">
        <v>45117.25</v>
      </c>
      <c r="L20689" s="4">
        <v>45118.416666666664</v>
      </c>
      <c r="M20689" t="s">
        <v>58482</v>
      </c>
      <c r="N20689" s="3" t="s">
        <v>17</v>
      </c>
      <c r="P20689" t="s">
        <v>16</v>
      </c>
    </row>
    <row r="20690" spans="1:16">
      <c r="A20690" t="s">
        <v>58483</v>
      </c>
      <c r="B20690" t="s">
        <v>58484</v>
      </c>
      <c r="C20690" t="s">
        <v>53685</v>
      </c>
      <c r="D20690">
        <v>192304</v>
      </c>
      <c r="G20690">
        <v>1126000</v>
      </c>
      <c r="H20690" s="5">
        <v>600</v>
      </c>
      <c r="I20690" s="5">
        <v>22520</v>
      </c>
      <c r="J20690" s="4">
        <v>45100.25</v>
      </c>
      <c r="K20690" s="4">
        <v>45121.25</v>
      </c>
      <c r="L20690" s="4">
        <v>45122.458333333336</v>
      </c>
      <c r="M20690" t="s">
        <v>58485</v>
      </c>
      <c r="N20690" s="3" t="s">
        <v>17</v>
      </c>
      <c r="P20690" t="s">
        <v>16</v>
      </c>
    </row>
    <row r="20691" spans="1:16">
      <c r="A20691" t="s">
        <v>58486</v>
      </c>
      <c r="B20691" t="s">
        <v>58487</v>
      </c>
      <c r="C20691" t="s">
        <v>53685</v>
      </c>
      <c r="D20691">
        <v>193101</v>
      </c>
      <c r="G20691">
        <v>246000</v>
      </c>
      <c r="H20691" s="5">
        <v>500</v>
      </c>
      <c r="I20691" s="5">
        <v>4920</v>
      </c>
      <c r="J20691" s="4">
        <v>45100.25</v>
      </c>
      <c r="K20691" s="4">
        <v>45110.25</v>
      </c>
      <c r="L20691" s="4">
        <v>45111.5</v>
      </c>
      <c r="M20691" t="s">
        <v>58488</v>
      </c>
      <c r="N20691" s="3" t="s">
        <v>17</v>
      </c>
      <c r="P20691" t="s">
        <v>16</v>
      </c>
    </row>
    <row r="20692" spans="1:16">
      <c r="A20692" t="s">
        <v>58489</v>
      </c>
      <c r="B20692" t="s">
        <v>58490</v>
      </c>
      <c r="C20692" t="s">
        <v>53685</v>
      </c>
      <c r="D20692">
        <v>193201</v>
      </c>
      <c r="G20692">
        <v>290000</v>
      </c>
      <c r="H20692" s="5">
        <v>300</v>
      </c>
      <c r="I20692" s="5">
        <v>5800</v>
      </c>
      <c r="J20692" s="4">
        <v>45101.125</v>
      </c>
      <c r="K20692" s="4">
        <v>45122.25</v>
      </c>
      <c r="L20692" s="4">
        <v>45124.458333333336</v>
      </c>
      <c r="M20692" t="s">
        <v>58491</v>
      </c>
      <c r="N20692" s="3" t="s">
        <v>17</v>
      </c>
      <c r="P20692" t="s">
        <v>16</v>
      </c>
    </row>
    <row r="20693" spans="1:16">
      <c r="A20693" t="s">
        <v>58492</v>
      </c>
      <c r="B20693" t="s">
        <v>58493</v>
      </c>
      <c r="C20693" t="s">
        <v>53685</v>
      </c>
      <c r="D20693">
        <v>180001</v>
      </c>
      <c r="G20693">
        <v>0</v>
      </c>
      <c r="H20693" s="5">
        <v>200</v>
      </c>
      <c r="I20693" s="5">
        <v>1300</v>
      </c>
      <c r="J20693" s="4">
        <v>45105.125</v>
      </c>
      <c r="K20693" s="4">
        <v>45121.041666666664</v>
      </c>
      <c r="L20693" s="4">
        <v>45122.458333333336</v>
      </c>
      <c r="M20693" t="s">
        <v>58494</v>
      </c>
      <c r="N20693" s="3" t="s">
        <v>17</v>
      </c>
      <c r="P20693" t="s">
        <v>16</v>
      </c>
    </row>
    <row r="20694" spans="1:16">
      <c r="A20694" t="s">
        <v>58495</v>
      </c>
      <c r="B20694" t="s">
        <v>58496</v>
      </c>
      <c r="C20694" t="s">
        <v>53685</v>
      </c>
      <c r="D20694">
        <v>193101</v>
      </c>
      <c r="G20694">
        <v>0</v>
      </c>
      <c r="H20694" s="5">
        <v>50</v>
      </c>
      <c r="I20694" s="5">
        <v>1536</v>
      </c>
      <c r="J20694" s="4">
        <v>45101.208333333336</v>
      </c>
      <c r="K20694" s="4">
        <v>45110.288194444445</v>
      </c>
      <c r="L20694" s="4">
        <v>45111.041666666664</v>
      </c>
      <c r="M20694" t="s">
        <v>58497</v>
      </c>
      <c r="N20694" s="3" t="s">
        <v>17</v>
      </c>
      <c r="P20694" t="s">
        <v>16</v>
      </c>
    </row>
    <row r="20695" spans="1:16">
      <c r="A20695" t="s">
        <v>58498</v>
      </c>
      <c r="B20695" t="s">
        <v>58499</v>
      </c>
      <c r="C20695" t="s">
        <v>53685</v>
      </c>
      <c r="D20695">
        <v>193101</v>
      </c>
      <c r="G20695">
        <v>0</v>
      </c>
      <c r="H20695" s="5">
        <v>50</v>
      </c>
      <c r="I20695" s="5">
        <v>770</v>
      </c>
      <c r="J20695" s="4">
        <v>45101.208333333336</v>
      </c>
      <c r="K20695" s="4">
        <v>45110.288194444445</v>
      </c>
      <c r="L20695" s="4">
        <v>45111.041666666664</v>
      </c>
      <c r="M20695" t="s">
        <v>58500</v>
      </c>
      <c r="N20695" s="3" t="s">
        <v>17</v>
      </c>
      <c r="P20695" t="s">
        <v>16</v>
      </c>
    </row>
    <row r="20696" spans="1:16">
      <c r="A20696" t="s">
        <v>58501</v>
      </c>
      <c r="B20696" t="s">
        <v>58502</v>
      </c>
      <c r="C20696" t="s">
        <v>53685</v>
      </c>
      <c r="D20696">
        <v>193101</v>
      </c>
      <c r="G20696">
        <v>320000</v>
      </c>
      <c r="H20696" s="5">
        <v>500</v>
      </c>
      <c r="I20696" s="5">
        <v>6400</v>
      </c>
      <c r="J20696" s="4">
        <v>45100.25</v>
      </c>
      <c r="K20696" s="4">
        <v>45110.25</v>
      </c>
      <c r="L20696" s="4">
        <v>45111.5</v>
      </c>
      <c r="M20696" t="s">
        <v>58503</v>
      </c>
      <c r="N20696" s="3" t="s">
        <v>17</v>
      </c>
      <c r="P20696" t="s">
        <v>16</v>
      </c>
    </row>
    <row r="20697" spans="1:16">
      <c r="A20697" t="s">
        <v>58504</v>
      </c>
      <c r="B20697" t="s">
        <v>58505</v>
      </c>
      <c r="C20697" t="s">
        <v>53685</v>
      </c>
      <c r="D20697">
        <v>193101</v>
      </c>
      <c r="G20697">
        <v>0</v>
      </c>
      <c r="H20697" s="5">
        <v>50</v>
      </c>
      <c r="I20697" s="5">
        <v>498</v>
      </c>
      <c r="J20697" s="4">
        <v>45101.208333333336</v>
      </c>
      <c r="K20697" s="4">
        <v>45110.288194444445</v>
      </c>
      <c r="L20697" s="4">
        <v>45111.041666666664</v>
      </c>
      <c r="M20697" t="s">
        <v>58506</v>
      </c>
      <c r="N20697" s="3" t="s">
        <v>17</v>
      </c>
      <c r="P20697" t="s">
        <v>16</v>
      </c>
    </row>
    <row r="20698" spans="1:16">
      <c r="A20698" t="s">
        <v>58507</v>
      </c>
      <c r="B20698" t="s">
        <v>58508</v>
      </c>
      <c r="C20698" t="s">
        <v>53685</v>
      </c>
      <c r="D20698">
        <v>193101</v>
      </c>
      <c r="G20698">
        <v>0</v>
      </c>
      <c r="H20698" s="5">
        <v>50</v>
      </c>
      <c r="I20698" s="5">
        <v>608</v>
      </c>
      <c r="J20698" s="4">
        <v>45101.208333333336</v>
      </c>
      <c r="K20698" s="4">
        <v>45110.288194444445</v>
      </c>
      <c r="L20698" s="4">
        <v>45111.041666666664</v>
      </c>
      <c r="M20698" t="s">
        <v>58509</v>
      </c>
      <c r="N20698" s="3" t="s">
        <v>17</v>
      </c>
      <c r="P20698" t="s">
        <v>16</v>
      </c>
    </row>
    <row r="20699" spans="1:16">
      <c r="A20699" t="s">
        <v>58510</v>
      </c>
      <c r="B20699" t="s">
        <v>58511</v>
      </c>
      <c r="C20699" t="s">
        <v>53685</v>
      </c>
      <c r="D20699">
        <v>192101</v>
      </c>
      <c r="G20699">
        <v>451000</v>
      </c>
      <c r="H20699" s="5">
        <v>300</v>
      </c>
      <c r="I20699" s="5">
        <v>13530</v>
      </c>
      <c r="J20699" s="4">
        <v>45103.25</v>
      </c>
      <c r="K20699" s="4">
        <v>45121.25</v>
      </c>
      <c r="L20699" s="4">
        <v>45122.416666666664</v>
      </c>
      <c r="M20699" t="s">
        <v>58512</v>
      </c>
      <c r="N20699" s="3" t="s">
        <v>17</v>
      </c>
      <c r="P20699" t="s">
        <v>16</v>
      </c>
    </row>
    <row r="20700" spans="1:16">
      <c r="A20700" t="s">
        <v>58513</v>
      </c>
      <c r="B20700" t="s">
        <v>58514</v>
      </c>
      <c r="C20700" t="s">
        <v>53685</v>
      </c>
      <c r="D20700">
        <v>192304</v>
      </c>
      <c r="G20700">
        <v>50000</v>
      </c>
      <c r="H20700" s="5">
        <v>200</v>
      </c>
      <c r="I20700" s="5">
        <v>1000</v>
      </c>
      <c r="J20700" s="4">
        <v>45100.25</v>
      </c>
      <c r="K20700" s="4">
        <v>45121.25</v>
      </c>
      <c r="L20700" s="4">
        <v>45122.458333333336</v>
      </c>
      <c r="M20700" t="s">
        <v>58515</v>
      </c>
      <c r="N20700" s="3" t="s">
        <v>17</v>
      </c>
      <c r="P20700" t="s">
        <v>16</v>
      </c>
    </row>
    <row r="20701" spans="1:16">
      <c r="A20701" t="s">
        <v>58516</v>
      </c>
      <c r="B20701" t="s">
        <v>58517</v>
      </c>
      <c r="C20701" t="s">
        <v>53685</v>
      </c>
      <c r="D20701">
        <v>193101</v>
      </c>
      <c r="G20701">
        <v>0</v>
      </c>
      <c r="H20701" s="5">
        <v>50</v>
      </c>
      <c r="I20701" s="5">
        <v>760</v>
      </c>
      <c r="J20701" s="4">
        <v>45101.208333333336</v>
      </c>
      <c r="K20701" s="4">
        <v>45110.288194444445</v>
      </c>
      <c r="L20701" s="4">
        <v>45111.041666666664</v>
      </c>
      <c r="M20701" t="s">
        <v>58518</v>
      </c>
      <c r="N20701" s="3" t="s">
        <v>17</v>
      </c>
      <c r="P20701" t="s">
        <v>16</v>
      </c>
    </row>
    <row r="20702" spans="1:16">
      <c r="A20702" t="s">
        <v>58519</v>
      </c>
      <c r="B20702" t="s">
        <v>58520</v>
      </c>
      <c r="C20702" t="s">
        <v>53685</v>
      </c>
      <c r="D20702">
        <v>193201</v>
      </c>
      <c r="G20702">
        <v>150000</v>
      </c>
      <c r="H20702" s="5">
        <v>200</v>
      </c>
      <c r="I20702" s="5">
        <v>3000</v>
      </c>
      <c r="J20702" s="4">
        <v>45101.125</v>
      </c>
      <c r="K20702" s="4">
        <v>45122.25</v>
      </c>
      <c r="L20702" s="4">
        <v>45124.458333333336</v>
      </c>
      <c r="M20702" t="s">
        <v>58521</v>
      </c>
      <c r="N20702" s="3" t="s">
        <v>17</v>
      </c>
      <c r="P20702" t="s">
        <v>16</v>
      </c>
    </row>
    <row r="20703" spans="1:16">
      <c r="A20703" t="s">
        <v>58522</v>
      </c>
      <c r="B20703" t="s">
        <v>58523</v>
      </c>
      <c r="C20703" t="s">
        <v>53685</v>
      </c>
      <c r="D20703">
        <v>193101</v>
      </c>
      <c r="G20703">
        <v>0</v>
      </c>
      <c r="H20703" s="5">
        <v>50</v>
      </c>
      <c r="I20703" s="5">
        <v>1084</v>
      </c>
      <c r="J20703" s="4">
        <v>45101.208333333336</v>
      </c>
      <c r="K20703" s="4">
        <v>45110.288194444445</v>
      </c>
      <c r="L20703" s="4">
        <v>45111.041666666664</v>
      </c>
      <c r="M20703" t="s">
        <v>58524</v>
      </c>
      <c r="N20703" s="3" t="s">
        <v>17</v>
      </c>
      <c r="P20703" t="s">
        <v>16</v>
      </c>
    </row>
    <row r="20704" spans="1:16">
      <c r="A20704" t="s">
        <v>58525</v>
      </c>
      <c r="B20704" t="s">
        <v>58526</v>
      </c>
      <c r="C20704" t="s">
        <v>53685</v>
      </c>
      <c r="D20704">
        <v>193101</v>
      </c>
      <c r="G20704">
        <v>0</v>
      </c>
      <c r="H20704" s="5">
        <v>50</v>
      </c>
      <c r="I20704" s="5">
        <v>500</v>
      </c>
      <c r="J20704" s="4">
        <v>45101.208333333336</v>
      </c>
      <c r="K20704" s="4">
        <v>45110.288194444445</v>
      </c>
      <c r="L20704" s="4">
        <v>45111.041666666664</v>
      </c>
      <c r="M20704" t="s">
        <v>58527</v>
      </c>
      <c r="N20704" s="3" t="s">
        <v>17</v>
      </c>
      <c r="P20704" t="s">
        <v>16</v>
      </c>
    </row>
    <row r="20705" spans="1:16">
      <c r="A20705" t="s">
        <v>58528</v>
      </c>
      <c r="B20705" t="s">
        <v>58529</v>
      </c>
      <c r="C20705" t="s">
        <v>53685</v>
      </c>
      <c r="D20705">
        <v>193101</v>
      </c>
      <c r="G20705">
        <v>0</v>
      </c>
      <c r="H20705" s="5">
        <v>50</v>
      </c>
      <c r="I20705" s="5">
        <v>770</v>
      </c>
      <c r="J20705" s="4">
        <v>45101.208333333336</v>
      </c>
      <c r="K20705" s="4">
        <v>45110.288194444445</v>
      </c>
      <c r="L20705" s="4">
        <v>45111.041666666664</v>
      </c>
      <c r="M20705" t="s">
        <v>58530</v>
      </c>
      <c r="N20705" s="3" t="s">
        <v>17</v>
      </c>
      <c r="P20705" t="s">
        <v>16</v>
      </c>
    </row>
    <row r="20706" spans="1:16">
      <c r="A20706" t="s">
        <v>58531</v>
      </c>
      <c r="B20706" t="s">
        <v>58532</v>
      </c>
      <c r="C20706" t="s">
        <v>53685</v>
      </c>
      <c r="D20706">
        <v>193502</v>
      </c>
      <c r="G20706">
        <v>400000</v>
      </c>
      <c r="H20706" s="5">
        <v>200</v>
      </c>
      <c r="I20706" s="5">
        <v>8000</v>
      </c>
      <c r="J20706" s="4">
        <v>45103.375</v>
      </c>
      <c r="K20706" s="4">
        <v>45110.166666666664</v>
      </c>
      <c r="L20706" s="4">
        <v>45111.375</v>
      </c>
      <c r="M20706" t="s">
        <v>58533</v>
      </c>
      <c r="N20706" s="3" t="s">
        <v>17</v>
      </c>
      <c r="P20706" t="s">
        <v>16</v>
      </c>
    </row>
    <row r="20707" spans="1:16">
      <c r="A20707" t="s">
        <v>58534</v>
      </c>
      <c r="B20707" t="s">
        <v>58535</v>
      </c>
      <c r="C20707" t="s">
        <v>53685</v>
      </c>
      <c r="D20707">
        <v>192101</v>
      </c>
      <c r="G20707">
        <v>259000</v>
      </c>
      <c r="H20707" s="5">
        <v>200</v>
      </c>
      <c r="I20707" s="5">
        <v>7770</v>
      </c>
      <c r="J20707" s="4">
        <v>45103.25</v>
      </c>
      <c r="K20707" s="4">
        <v>45121.25</v>
      </c>
      <c r="L20707" s="4">
        <v>45122.416666666664</v>
      </c>
      <c r="M20707" t="s">
        <v>58536</v>
      </c>
      <c r="N20707" s="3" t="s">
        <v>17</v>
      </c>
      <c r="P20707" t="s">
        <v>16</v>
      </c>
    </row>
    <row r="20708" spans="1:16">
      <c r="A20708" t="s">
        <v>58537</v>
      </c>
      <c r="B20708" t="s">
        <v>58538</v>
      </c>
      <c r="C20708" t="s">
        <v>53685</v>
      </c>
      <c r="D20708">
        <v>193101</v>
      </c>
      <c r="G20708">
        <v>0</v>
      </c>
      <c r="H20708" s="5">
        <v>50</v>
      </c>
      <c r="I20708" s="5">
        <v>342</v>
      </c>
      <c r="J20708" s="4">
        <v>45101.208333333336</v>
      </c>
      <c r="K20708" s="4">
        <v>45110.288194444445</v>
      </c>
      <c r="L20708" s="4">
        <v>45111.041666666664</v>
      </c>
      <c r="M20708" t="s">
        <v>58539</v>
      </c>
      <c r="N20708" s="3" t="s">
        <v>17</v>
      </c>
      <c r="P20708" t="s">
        <v>16</v>
      </c>
    </row>
    <row r="20709" spans="1:16">
      <c r="A20709" t="s">
        <v>58540</v>
      </c>
      <c r="B20709" t="s">
        <v>58541</v>
      </c>
      <c r="C20709" t="s">
        <v>53685</v>
      </c>
      <c r="D20709">
        <v>193101</v>
      </c>
      <c r="G20709">
        <v>0</v>
      </c>
      <c r="H20709" s="5">
        <v>100</v>
      </c>
      <c r="I20709" s="5">
        <v>2716</v>
      </c>
      <c r="J20709" s="4">
        <v>45101.208333333336</v>
      </c>
      <c r="K20709" s="4">
        <v>45110.288194444445</v>
      </c>
      <c r="L20709" s="4">
        <v>45111.041666666664</v>
      </c>
      <c r="M20709" t="s">
        <v>58542</v>
      </c>
      <c r="N20709" s="3" t="s">
        <v>17</v>
      </c>
      <c r="P20709" t="s">
        <v>16</v>
      </c>
    </row>
    <row r="20710" spans="1:16">
      <c r="A20710" t="s">
        <v>58543</v>
      </c>
      <c r="B20710" t="s">
        <v>58544</v>
      </c>
      <c r="C20710" t="s">
        <v>53685</v>
      </c>
      <c r="D20710">
        <v>193101</v>
      </c>
      <c r="G20710">
        <v>0</v>
      </c>
      <c r="H20710" s="5">
        <v>50</v>
      </c>
      <c r="I20710" s="5">
        <v>180</v>
      </c>
      <c r="J20710" s="4">
        <v>45101.208333333336</v>
      </c>
      <c r="K20710" s="4">
        <v>45110.288194444445</v>
      </c>
      <c r="L20710" s="4">
        <v>45111.041666666664</v>
      </c>
      <c r="M20710" t="s">
        <v>58545</v>
      </c>
      <c r="N20710" s="3" t="s">
        <v>17</v>
      </c>
      <c r="P20710" t="s">
        <v>16</v>
      </c>
    </row>
    <row r="20711" spans="1:16">
      <c r="A20711" t="s">
        <v>58546</v>
      </c>
      <c r="B20711" t="s">
        <v>58547</v>
      </c>
      <c r="C20711" t="s">
        <v>53685</v>
      </c>
      <c r="D20711">
        <v>184101</v>
      </c>
      <c r="G20711">
        <v>0</v>
      </c>
      <c r="H20711" s="5">
        <v>500</v>
      </c>
      <c r="I20711" s="5">
        <v>6000</v>
      </c>
      <c r="J20711" s="4">
        <v>45091.25</v>
      </c>
      <c r="K20711" s="4">
        <v>45098.458333333336</v>
      </c>
      <c r="L20711" s="4">
        <v>45098.5</v>
      </c>
      <c r="M20711" t="s">
        <v>58548</v>
      </c>
      <c r="N20711" s="3" t="s">
        <v>17</v>
      </c>
      <c r="P20711" t="s">
        <v>16</v>
      </c>
    </row>
    <row r="20712" spans="1:16">
      <c r="A20712" t="s">
        <v>58546</v>
      </c>
      <c r="B20712" t="s">
        <v>58549</v>
      </c>
      <c r="C20712" t="s">
        <v>53685</v>
      </c>
      <c r="D20712">
        <v>184101</v>
      </c>
      <c r="G20712">
        <v>0</v>
      </c>
      <c r="H20712" s="5">
        <v>500</v>
      </c>
      <c r="I20712" s="5">
        <v>6000</v>
      </c>
      <c r="J20712" s="4">
        <v>45076.25</v>
      </c>
      <c r="K20712" s="4">
        <v>45084.25</v>
      </c>
      <c r="L20712" s="4">
        <v>45085.5</v>
      </c>
      <c r="M20712" t="s">
        <v>58550</v>
      </c>
      <c r="N20712" s="3" t="s">
        <v>17</v>
      </c>
      <c r="P20712" t="s">
        <v>16</v>
      </c>
    </row>
    <row r="20713" spans="1:16">
      <c r="A20713" t="s">
        <v>58546</v>
      </c>
      <c r="B20713" t="s">
        <v>58551</v>
      </c>
      <c r="C20713" t="s">
        <v>53685</v>
      </c>
      <c r="D20713">
        <v>184101</v>
      </c>
      <c r="G20713">
        <v>0</v>
      </c>
      <c r="H20713" s="5">
        <v>500</v>
      </c>
      <c r="I20713" s="5">
        <v>6000</v>
      </c>
      <c r="J20713" s="4">
        <v>45066.166666666664</v>
      </c>
      <c r="K20713" s="4">
        <v>45076.25</v>
      </c>
      <c r="L20713" s="4">
        <v>45077.5</v>
      </c>
      <c r="M20713" t="s">
        <v>58552</v>
      </c>
      <c r="N20713" s="3" t="s">
        <v>17</v>
      </c>
      <c r="P20713" t="s">
        <v>16</v>
      </c>
    </row>
    <row r="20714" spans="1:16">
      <c r="A20714" t="s">
        <v>58553</v>
      </c>
      <c r="B20714" t="s">
        <v>58554</v>
      </c>
      <c r="C20714" t="s">
        <v>53685</v>
      </c>
      <c r="D20714">
        <v>184101</v>
      </c>
      <c r="G20714">
        <v>0</v>
      </c>
      <c r="H20714" s="5">
        <v>500</v>
      </c>
      <c r="I20714" s="5">
        <v>6000</v>
      </c>
      <c r="J20714" s="4">
        <v>45075.25</v>
      </c>
      <c r="K20714" s="4">
        <v>45082.458333333336</v>
      </c>
      <c r="L20714" s="4">
        <v>45082.5</v>
      </c>
      <c r="M20714" t="s">
        <v>58555</v>
      </c>
      <c r="N20714" s="3" t="s">
        <v>17</v>
      </c>
      <c r="P20714" t="s">
        <v>16</v>
      </c>
    </row>
    <row r="20715" spans="1:16">
      <c r="A20715" t="s">
        <v>58556</v>
      </c>
      <c r="B20715" t="s">
        <v>58557</v>
      </c>
      <c r="C20715" t="s">
        <v>53685</v>
      </c>
      <c r="D20715">
        <v>184101</v>
      </c>
      <c r="G20715">
        <v>0</v>
      </c>
      <c r="H20715" s="5">
        <v>500</v>
      </c>
      <c r="I20715" s="5">
        <v>10000</v>
      </c>
      <c r="J20715" s="4">
        <v>45075.25</v>
      </c>
      <c r="K20715" s="4">
        <v>45082.458333333336</v>
      </c>
      <c r="L20715" s="4">
        <v>45082.5</v>
      </c>
      <c r="M20715" t="s">
        <v>58558</v>
      </c>
      <c r="N20715" s="3" t="s">
        <v>17</v>
      </c>
      <c r="P20715" t="s">
        <v>16</v>
      </c>
    </row>
    <row r="20716" spans="1:16">
      <c r="A20716" t="s">
        <v>58556</v>
      </c>
      <c r="B20716" t="s">
        <v>58559</v>
      </c>
      <c r="C20716" t="s">
        <v>53685</v>
      </c>
      <c r="D20716">
        <v>184101</v>
      </c>
      <c r="G20716">
        <v>0</v>
      </c>
      <c r="H20716" s="5">
        <v>500</v>
      </c>
      <c r="I20716" s="5">
        <v>10000</v>
      </c>
      <c r="J20716" s="4">
        <v>45066.166666666664</v>
      </c>
      <c r="K20716" s="4">
        <v>45076.25</v>
      </c>
      <c r="L20716" s="4">
        <v>45077.5</v>
      </c>
      <c r="M20716" t="s">
        <v>58560</v>
      </c>
      <c r="N20716" s="3" t="s">
        <v>17</v>
      </c>
      <c r="P20716" t="s">
        <v>16</v>
      </c>
    </row>
    <row r="20717" spans="1:16">
      <c r="A20717" t="s">
        <v>58561</v>
      </c>
      <c r="B20717" t="s">
        <v>58562</v>
      </c>
      <c r="C20717" t="s">
        <v>53685</v>
      </c>
      <c r="D20717">
        <v>180001</v>
      </c>
      <c r="G20717">
        <v>280000</v>
      </c>
      <c r="H20717" s="5">
        <v>200</v>
      </c>
      <c r="I20717" s="5">
        <v>5600</v>
      </c>
      <c r="J20717" s="4">
        <v>44947.25</v>
      </c>
      <c r="K20717" s="4">
        <v>44953.25</v>
      </c>
      <c r="L20717" s="4">
        <v>44954.416666666664</v>
      </c>
      <c r="M20717" t="s">
        <v>58563</v>
      </c>
      <c r="N20717" s="3" t="s">
        <v>17</v>
      </c>
      <c r="P20717" t="s">
        <v>16</v>
      </c>
    </row>
    <row r="20718" spans="1:16">
      <c r="A20718" t="s">
        <v>58564</v>
      </c>
      <c r="B20718" t="s">
        <v>58565</v>
      </c>
      <c r="C20718" t="s">
        <v>53685</v>
      </c>
      <c r="D20718">
        <v>185131</v>
      </c>
      <c r="G20718">
        <v>700000</v>
      </c>
      <c r="H20718" s="5">
        <v>500</v>
      </c>
      <c r="I20718" s="5">
        <v>14000</v>
      </c>
      <c r="J20718" s="4">
        <v>45028.375</v>
      </c>
      <c r="K20718" s="4">
        <v>45034.166666666664</v>
      </c>
      <c r="L20718" s="4">
        <v>45035.5</v>
      </c>
      <c r="M20718" t="s">
        <v>58566</v>
      </c>
      <c r="N20718" s="3" t="s">
        <v>17</v>
      </c>
      <c r="P20718" t="s">
        <v>16</v>
      </c>
    </row>
    <row r="20719" spans="1:16">
      <c r="A20719" t="s">
        <v>58567</v>
      </c>
      <c r="B20719" t="s">
        <v>58568</v>
      </c>
      <c r="C20719" t="s">
        <v>53685</v>
      </c>
      <c r="D20719">
        <v>185131</v>
      </c>
      <c r="G20719">
        <v>650000</v>
      </c>
      <c r="H20719" s="5">
        <v>500</v>
      </c>
      <c r="I20719" s="5">
        <v>13000</v>
      </c>
      <c r="J20719" s="4">
        <v>45028.375</v>
      </c>
      <c r="K20719" s="4">
        <v>45034.166666666664</v>
      </c>
      <c r="L20719" s="4">
        <v>45035.5</v>
      </c>
      <c r="M20719" t="s">
        <v>58569</v>
      </c>
      <c r="N20719" s="3" t="s">
        <v>17</v>
      </c>
      <c r="P20719" t="s">
        <v>16</v>
      </c>
    </row>
    <row r="20720" spans="1:16">
      <c r="A20720" t="s">
        <v>58570</v>
      </c>
      <c r="B20720" t="s">
        <v>58571</v>
      </c>
      <c r="C20720" t="s">
        <v>53685</v>
      </c>
      <c r="D20720">
        <v>185131</v>
      </c>
      <c r="G20720">
        <v>700000</v>
      </c>
      <c r="H20720" s="5">
        <v>500</v>
      </c>
      <c r="I20720" s="5">
        <v>14000</v>
      </c>
      <c r="J20720" s="4">
        <v>45028.375</v>
      </c>
      <c r="K20720" s="4">
        <v>45034.166666666664</v>
      </c>
      <c r="L20720" s="4">
        <v>45035.5</v>
      </c>
      <c r="M20720" t="s">
        <v>58572</v>
      </c>
      <c r="N20720" s="3" t="s">
        <v>17</v>
      </c>
      <c r="P20720" t="s">
        <v>16</v>
      </c>
    </row>
    <row r="20721" spans="1:16">
      <c r="A20721" t="s">
        <v>58573</v>
      </c>
      <c r="B20721" t="s">
        <v>58574</v>
      </c>
      <c r="C20721" t="s">
        <v>53685</v>
      </c>
      <c r="D20721">
        <v>185131</v>
      </c>
      <c r="G20721">
        <v>950000</v>
      </c>
      <c r="H20721" s="5">
        <v>500</v>
      </c>
      <c r="I20721" s="5">
        <v>19000</v>
      </c>
      <c r="J20721" s="4">
        <v>45028.375</v>
      </c>
      <c r="K20721" s="4">
        <v>45034.166666666664</v>
      </c>
      <c r="L20721" s="4">
        <v>45035.5</v>
      </c>
      <c r="M20721" t="s">
        <v>58575</v>
      </c>
      <c r="N20721" s="3" t="s">
        <v>17</v>
      </c>
      <c r="P20721" t="s">
        <v>16</v>
      </c>
    </row>
    <row r="20722" spans="1:16">
      <c r="A20722" t="s">
        <v>58576</v>
      </c>
      <c r="B20722" t="s">
        <v>58577</v>
      </c>
      <c r="C20722" t="s">
        <v>53685</v>
      </c>
      <c r="D20722">
        <v>185151</v>
      </c>
      <c r="G20722">
        <v>440000</v>
      </c>
      <c r="H20722" s="5">
        <v>500</v>
      </c>
      <c r="I20722" s="5">
        <v>8800</v>
      </c>
      <c r="J20722" s="4">
        <v>45090.25</v>
      </c>
      <c r="K20722" s="4">
        <v>45097.166666666664</v>
      </c>
      <c r="L20722" s="4">
        <v>45098.458333333336</v>
      </c>
      <c r="M20722" t="s">
        <v>58578</v>
      </c>
      <c r="N20722" s="3" t="s">
        <v>17</v>
      </c>
      <c r="P20722" t="s">
        <v>16</v>
      </c>
    </row>
    <row r="20723" spans="1:16">
      <c r="A20723" t="s">
        <v>58579</v>
      </c>
      <c r="B20723" t="s">
        <v>58580</v>
      </c>
      <c r="C20723" t="s">
        <v>53685</v>
      </c>
      <c r="D20723">
        <v>185151</v>
      </c>
      <c r="G20723">
        <v>315000</v>
      </c>
      <c r="H20723" s="5">
        <v>500</v>
      </c>
      <c r="I20723" s="5">
        <v>6300</v>
      </c>
      <c r="J20723" s="4">
        <v>44966.125</v>
      </c>
      <c r="K20723" s="4">
        <v>44973.166666666664</v>
      </c>
      <c r="L20723" s="4">
        <v>44974.458333333336</v>
      </c>
      <c r="M20723" t="s">
        <v>58581</v>
      </c>
      <c r="N20723" s="3" t="s">
        <v>17</v>
      </c>
      <c r="P20723" t="s">
        <v>16</v>
      </c>
    </row>
    <row r="20724" spans="1:16">
      <c r="A20724" t="s">
        <v>58582</v>
      </c>
      <c r="B20724" t="s">
        <v>58583</v>
      </c>
      <c r="C20724" t="s">
        <v>53685</v>
      </c>
      <c r="D20724">
        <v>185151</v>
      </c>
      <c r="G20724">
        <v>430000</v>
      </c>
      <c r="H20724" s="5">
        <v>500</v>
      </c>
      <c r="I20724" s="5">
        <v>8600</v>
      </c>
      <c r="J20724" s="4">
        <v>45065.25</v>
      </c>
      <c r="K20724" s="4">
        <v>45077.166666666664</v>
      </c>
      <c r="L20724" s="4">
        <v>45078.5</v>
      </c>
      <c r="M20724" t="s">
        <v>58584</v>
      </c>
      <c r="N20724" s="3" t="s">
        <v>17</v>
      </c>
      <c r="P20724" t="s">
        <v>16</v>
      </c>
    </row>
    <row r="20725" spans="1:16">
      <c r="A20725" t="s">
        <v>58585</v>
      </c>
      <c r="B20725" t="s">
        <v>58586</v>
      </c>
      <c r="C20725" t="s">
        <v>53685</v>
      </c>
      <c r="D20725">
        <v>185151</v>
      </c>
      <c r="G20725">
        <v>440000</v>
      </c>
      <c r="H20725" s="5">
        <v>500</v>
      </c>
      <c r="I20725" s="5">
        <v>8800</v>
      </c>
      <c r="J20725" s="4">
        <v>45065.25</v>
      </c>
      <c r="K20725" s="4">
        <v>45077.166666666664</v>
      </c>
      <c r="L20725" s="4">
        <v>45078.5</v>
      </c>
      <c r="M20725" t="s">
        <v>58587</v>
      </c>
      <c r="N20725" s="3" t="s">
        <v>17</v>
      </c>
      <c r="P20725" t="s">
        <v>16</v>
      </c>
    </row>
    <row r="20726" spans="1:16">
      <c r="A20726" t="s">
        <v>58588</v>
      </c>
      <c r="B20726" t="s">
        <v>58589</v>
      </c>
      <c r="C20726" t="s">
        <v>53685</v>
      </c>
      <c r="D20726">
        <v>185151</v>
      </c>
      <c r="G20726">
        <v>435000</v>
      </c>
      <c r="H20726" s="5">
        <v>500</v>
      </c>
      <c r="I20726" s="5">
        <v>8700</v>
      </c>
      <c r="J20726" s="4">
        <v>45065.25</v>
      </c>
      <c r="K20726" s="4">
        <v>45077.166666666664</v>
      </c>
      <c r="L20726" s="4">
        <v>45078.5</v>
      </c>
      <c r="M20726" t="s">
        <v>58590</v>
      </c>
      <c r="N20726" s="3" t="s">
        <v>17</v>
      </c>
      <c r="P20726" t="s">
        <v>16</v>
      </c>
    </row>
    <row r="20727" spans="1:16">
      <c r="A20727" t="s">
        <v>58591</v>
      </c>
      <c r="B20727" t="s">
        <v>58592</v>
      </c>
      <c r="C20727" t="s">
        <v>53685</v>
      </c>
      <c r="D20727">
        <v>184142</v>
      </c>
      <c r="G20727">
        <v>200000</v>
      </c>
      <c r="H20727" s="5">
        <v>600</v>
      </c>
      <c r="I20727" s="5">
        <v>4000</v>
      </c>
      <c r="J20727" s="4">
        <v>45072.416666666664</v>
      </c>
      <c r="K20727" s="4">
        <v>45077.288194444445</v>
      </c>
      <c r="L20727" s="4">
        <v>45078.5</v>
      </c>
      <c r="M20727" t="s">
        <v>58593</v>
      </c>
      <c r="N20727" s="3" t="s">
        <v>17</v>
      </c>
      <c r="P20727" t="s">
        <v>16</v>
      </c>
    </row>
    <row r="20728" spans="1:16">
      <c r="A20728" t="s">
        <v>58594</v>
      </c>
      <c r="B20728" t="s">
        <v>58595</v>
      </c>
      <c r="C20728" t="s">
        <v>53685</v>
      </c>
      <c r="D20728">
        <v>184142</v>
      </c>
      <c r="G20728">
        <v>200000</v>
      </c>
      <c r="H20728" s="5">
        <v>600</v>
      </c>
      <c r="I20728" s="5">
        <v>4000</v>
      </c>
      <c r="J20728" s="4">
        <v>45091.416666666664</v>
      </c>
      <c r="K20728" s="4">
        <v>45097.288194444445</v>
      </c>
      <c r="L20728" s="4">
        <v>45098.5</v>
      </c>
      <c r="M20728" t="s">
        <v>58596</v>
      </c>
      <c r="N20728" s="3" t="s">
        <v>17</v>
      </c>
      <c r="P20728" t="s">
        <v>16</v>
      </c>
    </row>
    <row r="20729" spans="1:16">
      <c r="A20729" t="s">
        <v>58597</v>
      </c>
      <c r="B20729" t="s">
        <v>58598</v>
      </c>
      <c r="C20729" t="s">
        <v>53685</v>
      </c>
      <c r="D20729">
        <v>184142</v>
      </c>
      <c r="G20729">
        <v>200000</v>
      </c>
      <c r="H20729" s="5">
        <v>600</v>
      </c>
      <c r="I20729" s="5">
        <v>4000</v>
      </c>
      <c r="J20729" s="4">
        <v>45091.416666666664</v>
      </c>
      <c r="K20729" s="4">
        <v>45097.288194444445</v>
      </c>
      <c r="L20729" s="4">
        <v>45098.5</v>
      </c>
      <c r="M20729" t="s">
        <v>58599</v>
      </c>
      <c r="N20729" s="3" t="s">
        <v>17</v>
      </c>
      <c r="P20729" t="s">
        <v>16</v>
      </c>
    </row>
    <row r="20730" spans="1:16">
      <c r="A20730" t="s">
        <v>58600</v>
      </c>
      <c r="B20730" t="s">
        <v>58601</v>
      </c>
      <c r="C20730" t="s">
        <v>53685</v>
      </c>
      <c r="D20730">
        <v>180003</v>
      </c>
      <c r="G20730">
        <v>500000</v>
      </c>
      <c r="H20730" s="5">
        <v>300</v>
      </c>
      <c r="I20730" s="5">
        <v>10000</v>
      </c>
      <c r="J20730" s="4">
        <v>45062.416666666664</v>
      </c>
      <c r="K20730" s="4">
        <v>45071.166666666664</v>
      </c>
      <c r="L20730" s="4">
        <v>45072.520833333336</v>
      </c>
      <c r="M20730" t="s">
        <v>58602</v>
      </c>
      <c r="N20730" s="3" t="s">
        <v>17</v>
      </c>
      <c r="P20730" t="s">
        <v>16</v>
      </c>
    </row>
    <row r="20731" spans="1:16">
      <c r="A20731" t="s">
        <v>58603</v>
      </c>
      <c r="B20731" t="s">
        <v>58604</v>
      </c>
      <c r="C20731" t="s">
        <v>53685</v>
      </c>
      <c r="D20731">
        <v>184104</v>
      </c>
      <c r="G20731">
        <v>250000</v>
      </c>
      <c r="H20731" s="5">
        <v>600</v>
      </c>
      <c r="I20731" s="5">
        <v>5000</v>
      </c>
      <c r="J20731" s="4">
        <v>44993.288194444445</v>
      </c>
      <c r="K20731" s="4">
        <v>45001.288194444445</v>
      </c>
      <c r="L20731" s="4">
        <v>45002.5</v>
      </c>
      <c r="M20731" t="s">
        <v>58605</v>
      </c>
      <c r="N20731" s="3" t="s">
        <v>17</v>
      </c>
      <c r="P20731" t="s">
        <v>16</v>
      </c>
    </row>
    <row r="20732" spans="1:16">
      <c r="A20732" t="s">
        <v>58606</v>
      </c>
      <c r="B20732" t="s">
        <v>58607</v>
      </c>
      <c r="C20732" t="s">
        <v>53685</v>
      </c>
      <c r="D20732">
        <v>180001</v>
      </c>
      <c r="G20732">
        <v>219000</v>
      </c>
      <c r="H20732" s="5">
        <v>200</v>
      </c>
      <c r="I20732" s="5">
        <v>4380</v>
      </c>
      <c r="J20732" s="4">
        <v>45045.083333333336</v>
      </c>
      <c r="K20732" s="4">
        <v>45054.25</v>
      </c>
      <c r="L20732" s="4">
        <v>45055.5</v>
      </c>
      <c r="M20732" t="s">
        <v>58608</v>
      </c>
      <c r="N20732" s="3" t="s">
        <v>17</v>
      </c>
      <c r="P20732" t="s">
        <v>16</v>
      </c>
    </row>
    <row r="20733" spans="1:16">
      <c r="A20733" t="s">
        <v>58609</v>
      </c>
      <c r="B20733" t="s">
        <v>58610</v>
      </c>
      <c r="C20733" t="s">
        <v>53685</v>
      </c>
      <c r="D20733">
        <v>180003</v>
      </c>
      <c r="G20733">
        <v>1300000</v>
      </c>
      <c r="H20733" s="5">
        <v>1000</v>
      </c>
      <c r="I20733" s="5">
        <v>26000</v>
      </c>
      <c r="J20733" s="4">
        <v>45062.416666666664</v>
      </c>
      <c r="K20733" s="4">
        <v>45071.166666666664</v>
      </c>
      <c r="L20733" s="4">
        <v>45072.520833333336</v>
      </c>
      <c r="M20733" t="s">
        <v>58611</v>
      </c>
      <c r="N20733" s="3" t="s">
        <v>17</v>
      </c>
      <c r="P20733" t="s">
        <v>16</v>
      </c>
    </row>
    <row r="20734" spans="1:16">
      <c r="A20734" t="s">
        <v>58612</v>
      </c>
      <c r="B20734" t="s">
        <v>58613</v>
      </c>
      <c r="C20734" t="s">
        <v>53685</v>
      </c>
      <c r="D20734">
        <v>180003</v>
      </c>
      <c r="G20734">
        <v>340000</v>
      </c>
      <c r="H20734" s="5">
        <v>300</v>
      </c>
      <c r="I20734" s="5">
        <v>6800</v>
      </c>
      <c r="J20734" s="4">
        <v>45062.416666666664</v>
      </c>
      <c r="K20734" s="4">
        <v>45071.166666666664</v>
      </c>
      <c r="L20734" s="4">
        <v>45072.520833333336</v>
      </c>
      <c r="M20734" t="s">
        <v>58614</v>
      </c>
      <c r="N20734" s="3" t="s">
        <v>17</v>
      </c>
      <c r="P20734" t="s">
        <v>16</v>
      </c>
    </row>
    <row r="20735" spans="1:16">
      <c r="A20735" t="s">
        <v>58612</v>
      </c>
      <c r="B20735" t="s">
        <v>58615</v>
      </c>
      <c r="C20735" t="s">
        <v>53685</v>
      </c>
      <c r="D20735">
        <v>180003</v>
      </c>
      <c r="G20735">
        <v>500000</v>
      </c>
      <c r="H20735" s="5">
        <v>300</v>
      </c>
      <c r="I20735" s="5">
        <v>10000</v>
      </c>
      <c r="J20735" s="4">
        <v>45062.416666666664</v>
      </c>
      <c r="K20735" s="4">
        <v>45071.166666666664</v>
      </c>
      <c r="L20735" s="4">
        <v>45072.520833333336</v>
      </c>
      <c r="M20735" t="s">
        <v>58616</v>
      </c>
      <c r="N20735" s="3" t="s">
        <v>17</v>
      </c>
      <c r="P20735" t="s">
        <v>16</v>
      </c>
    </row>
    <row r="20736" spans="1:16">
      <c r="A20736" t="s">
        <v>58617</v>
      </c>
      <c r="B20736" t="s">
        <v>58618</v>
      </c>
      <c r="C20736" t="s">
        <v>53685</v>
      </c>
      <c r="D20736">
        <v>180003</v>
      </c>
      <c r="G20736">
        <v>1150000</v>
      </c>
      <c r="H20736" s="5">
        <v>500</v>
      </c>
      <c r="I20736" s="5">
        <v>23000</v>
      </c>
      <c r="J20736" s="4">
        <v>45061.25</v>
      </c>
      <c r="K20736" s="4">
        <v>45071.166666666664</v>
      </c>
      <c r="L20736" s="4">
        <v>45072.520833333336</v>
      </c>
      <c r="M20736" t="s">
        <v>58619</v>
      </c>
      <c r="N20736" s="3" t="s">
        <v>17</v>
      </c>
      <c r="P20736" t="s">
        <v>16</v>
      </c>
    </row>
    <row r="20737" spans="1:16">
      <c r="A20737" t="s">
        <v>58620</v>
      </c>
      <c r="B20737" t="s">
        <v>58621</v>
      </c>
      <c r="C20737" t="s">
        <v>53685</v>
      </c>
      <c r="D20737">
        <v>180003</v>
      </c>
      <c r="G20737">
        <v>200000</v>
      </c>
      <c r="H20737" s="5">
        <v>300</v>
      </c>
      <c r="I20737" s="5">
        <v>4000</v>
      </c>
      <c r="J20737" s="4">
        <v>45062.416666666664</v>
      </c>
      <c r="K20737" s="4">
        <v>45071.166666666664</v>
      </c>
      <c r="L20737" s="4">
        <v>45072.520833333336</v>
      </c>
      <c r="M20737" t="s">
        <v>58622</v>
      </c>
      <c r="N20737" s="3" t="s">
        <v>17</v>
      </c>
      <c r="P20737" t="s">
        <v>16</v>
      </c>
    </row>
    <row r="20738" spans="1:16">
      <c r="A20738" t="s">
        <v>58623</v>
      </c>
      <c r="B20738" t="s">
        <v>58624</v>
      </c>
      <c r="C20738" t="s">
        <v>53685</v>
      </c>
      <c r="D20738">
        <v>180003</v>
      </c>
      <c r="G20738">
        <v>900000</v>
      </c>
      <c r="H20738" s="5">
        <v>500</v>
      </c>
      <c r="I20738" s="5">
        <v>18000</v>
      </c>
      <c r="J20738" s="4">
        <v>45062.423611111109</v>
      </c>
      <c r="K20738" s="4">
        <v>45071.166666666664</v>
      </c>
      <c r="L20738" s="4">
        <v>45072.520833333336</v>
      </c>
      <c r="M20738" t="s">
        <v>58625</v>
      </c>
      <c r="N20738" s="3" t="s">
        <v>17</v>
      </c>
      <c r="P20738" t="s">
        <v>16</v>
      </c>
    </row>
    <row r="20739" spans="1:16">
      <c r="A20739" t="s">
        <v>58626</v>
      </c>
      <c r="B20739" t="s">
        <v>58627</v>
      </c>
      <c r="C20739" t="s">
        <v>53685</v>
      </c>
      <c r="D20739">
        <v>180003</v>
      </c>
      <c r="G20739">
        <v>950000</v>
      </c>
      <c r="H20739" s="5">
        <v>500</v>
      </c>
      <c r="I20739" s="5">
        <v>19000</v>
      </c>
      <c r="J20739" s="4">
        <v>45062.416666666664</v>
      </c>
      <c r="K20739" s="4">
        <v>45071.166666666664</v>
      </c>
      <c r="L20739" s="4">
        <v>45072.520833333336</v>
      </c>
      <c r="M20739" t="s">
        <v>58628</v>
      </c>
      <c r="N20739" s="3" t="s">
        <v>17</v>
      </c>
      <c r="P20739" t="s">
        <v>16</v>
      </c>
    </row>
    <row r="20740" spans="1:16">
      <c r="A20740" t="s">
        <v>58629</v>
      </c>
      <c r="B20740" t="s">
        <v>58630</v>
      </c>
      <c r="C20740" t="s">
        <v>53685</v>
      </c>
      <c r="D20740">
        <v>180003</v>
      </c>
      <c r="G20740">
        <v>750000</v>
      </c>
      <c r="H20740" s="5">
        <v>500</v>
      </c>
      <c r="I20740" s="5">
        <v>15000</v>
      </c>
      <c r="J20740" s="4">
        <v>45062.423611111109</v>
      </c>
      <c r="K20740" s="4">
        <v>45071.166666666664</v>
      </c>
      <c r="L20740" s="4">
        <v>45072.520833333336</v>
      </c>
      <c r="M20740" t="s">
        <v>58631</v>
      </c>
      <c r="N20740" s="3" t="s">
        <v>17</v>
      </c>
      <c r="P20740" t="s">
        <v>16</v>
      </c>
    </row>
    <row r="20741" spans="1:16">
      <c r="A20741" t="s">
        <v>58632</v>
      </c>
      <c r="B20741" t="s">
        <v>58633</v>
      </c>
      <c r="C20741" t="s">
        <v>53685</v>
      </c>
      <c r="D20741">
        <v>184104</v>
      </c>
      <c r="G20741">
        <v>250000</v>
      </c>
      <c r="H20741" s="5">
        <v>600</v>
      </c>
      <c r="I20741" s="5">
        <v>5000</v>
      </c>
      <c r="J20741" s="4">
        <v>44993.288194444445</v>
      </c>
      <c r="K20741" s="4">
        <v>45001.288194444445</v>
      </c>
      <c r="L20741" s="4">
        <v>45002.5</v>
      </c>
      <c r="M20741" t="s">
        <v>58634</v>
      </c>
      <c r="N20741" s="3" t="s">
        <v>17</v>
      </c>
      <c r="P20741" t="s">
        <v>16</v>
      </c>
    </row>
    <row r="20742" spans="1:16">
      <c r="A20742" t="s">
        <v>58635</v>
      </c>
      <c r="B20742" t="s">
        <v>58636</v>
      </c>
      <c r="C20742" t="s">
        <v>53685</v>
      </c>
      <c r="D20742">
        <v>184104</v>
      </c>
      <c r="G20742">
        <v>300000</v>
      </c>
      <c r="H20742" s="5">
        <v>600</v>
      </c>
      <c r="I20742" s="5">
        <v>6000</v>
      </c>
      <c r="J20742" s="4">
        <v>44993.288194444445</v>
      </c>
      <c r="K20742" s="4">
        <v>45001.288194444445</v>
      </c>
      <c r="L20742" s="4">
        <v>45002.5</v>
      </c>
      <c r="M20742" t="s">
        <v>58637</v>
      </c>
      <c r="N20742" s="3" t="s">
        <v>17</v>
      </c>
      <c r="P20742" t="s">
        <v>16</v>
      </c>
    </row>
    <row r="20743" spans="1:16">
      <c r="A20743" t="s">
        <v>58638</v>
      </c>
      <c r="B20743" t="s">
        <v>58639</v>
      </c>
      <c r="C20743" t="s">
        <v>53685</v>
      </c>
      <c r="D20743">
        <v>184104</v>
      </c>
      <c r="G20743">
        <v>250000</v>
      </c>
      <c r="H20743" s="5">
        <v>600</v>
      </c>
      <c r="I20743" s="5">
        <v>5000</v>
      </c>
      <c r="J20743" s="4">
        <v>44993.288194444445</v>
      </c>
      <c r="K20743" s="4">
        <v>45001.288194444445</v>
      </c>
      <c r="L20743" s="4">
        <v>45002.5</v>
      </c>
      <c r="M20743" t="s">
        <v>58640</v>
      </c>
      <c r="N20743" s="3" t="s">
        <v>17</v>
      </c>
      <c r="P20743" t="s">
        <v>16</v>
      </c>
    </row>
    <row r="20744" spans="1:16">
      <c r="A20744" t="s">
        <v>58641</v>
      </c>
      <c r="B20744" t="s">
        <v>58642</v>
      </c>
      <c r="C20744" t="s">
        <v>53685</v>
      </c>
      <c r="D20744">
        <v>184104</v>
      </c>
      <c r="G20744">
        <v>250000</v>
      </c>
      <c r="H20744" s="5">
        <v>600</v>
      </c>
      <c r="I20744" s="5">
        <v>5000</v>
      </c>
      <c r="J20744" s="4">
        <v>44993.288194444445</v>
      </c>
      <c r="K20744" s="4">
        <v>45001.288194444445</v>
      </c>
      <c r="L20744" s="4">
        <v>45002.5</v>
      </c>
      <c r="M20744" t="s">
        <v>58643</v>
      </c>
      <c r="N20744" s="3" t="s">
        <v>17</v>
      </c>
      <c r="P20744" t="s">
        <v>16</v>
      </c>
    </row>
    <row r="20745" spans="1:16">
      <c r="A20745" s="4" t="s">
        <v>58644</v>
      </c>
      <c r="B20745" t="s">
        <v>58645</v>
      </c>
      <c r="C20745" t="s">
        <v>53685</v>
      </c>
      <c r="D20745">
        <v>185151</v>
      </c>
      <c r="G20745">
        <v>120000</v>
      </c>
      <c r="H20745" s="5">
        <v>350</v>
      </c>
      <c r="I20745" s="5">
        <v>2400</v>
      </c>
      <c r="J20745" s="4">
        <v>44950.041666666664</v>
      </c>
      <c r="K20745" s="4">
        <v>44957.166666666664</v>
      </c>
      <c r="L20745" s="4">
        <v>44958.458333333336</v>
      </c>
      <c r="M20745" t="s">
        <v>58646</v>
      </c>
      <c r="N20745" s="3" t="s">
        <v>17</v>
      </c>
      <c r="P20745" t="s">
        <v>16</v>
      </c>
    </row>
    <row r="20746" spans="1:16">
      <c r="A20746" s="4" t="s">
        <v>58647</v>
      </c>
      <c r="C20746" t="s">
        <v>53685</v>
      </c>
      <c r="D20746">
        <v>192121</v>
      </c>
      <c r="G20746">
        <v>148000</v>
      </c>
      <c r="H20746" s="5">
        <v>200</v>
      </c>
      <c r="I20746" s="5">
        <v>2960</v>
      </c>
      <c r="J20746" s="4">
        <v>44985.25</v>
      </c>
      <c r="K20746" s="4">
        <v>45000.25</v>
      </c>
      <c r="L20746" s="4">
        <v>45001.416666666664</v>
      </c>
      <c r="M20746" t="s">
        <v>58648</v>
      </c>
      <c r="N20746" s="3" t="s">
        <v>17</v>
      </c>
      <c r="P20746" t="s">
        <v>16</v>
      </c>
    </row>
    <row r="20747" spans="1:16">
      <c r="A20747" t="s">
        <v>58649</v>
      </c>
      <c r="B20747" t="s">
        <v>58650</v>
      </c>
      <c r="C20747" t="s">
        <v>53685</v>
      </c>
      <c r="D20747">
        <v>190012</v>
      </c>
      <c r="G20747">
        <v>180000</v>
      </c>
      <c r="H20747" s="5">
        <v>100</v>
      </c>
      <c r="I20747" s="5">
        <v>3600</v>
      </c>
      <c r="J20747" s="4">
        <v>44977.173611111109</v>
      </c>
      <c r="K20747" s="4">
        <v>44986.083333333336</v>
      </c>
      <c r="L20747" s="4">
        <v>44987.083333333336</v>
      </c>
      <c r="M20747" t="s">
        <v>58651</v>
      </c>
      <c r="N20747" s="3" t="s">
        <v>17</v>
      </c>
      <c r="P20747" t="s">
        <v>16</v>
      </c>
    </row>
    <row r="20748" spans="1:16">
      <c r="A20748" t="s">
        <v>58652</v>
      </c>
      <c r="B20748" t="s">
        <v>58653</v>
      </c>
      <c r="C20748" t="s">
        <v>53685</v>
      </c>
      <c r="D20748">
        <v>181201</v>
      </c>
      <c r="G20748">
        <v>121000</v>
      </c>
      <c r="H20748" s="5">
        <v>200</v>
      </c>
      <c r="I20748" s="5">
        <v>2420</v>
      </c>
      <c r="J20748" s="4">
        <v>44964.25</v>
      </c>
      <c r="K20748" s="4">
        <v>44973.083333333336</v>
      </c>
      <c r="L20748" s="4">
        <v>44974.083333333336</v>
      </c>
      <c r="M20748" t="s">
        <v>58654</v>
      </c>
      <c r="N20748" s="3" t="s">
        <v>17</v>
      </c>
      <c r="P20748" t="s">
        <v>16</v>
      </c>
    </row>
    <row r="20749" spans="1:16">
      <c r="A20749" t="s">
        <v>58655</v>
      </c>
      <c r="B20749" t="s">
        <v>58656</v>
      </c>
      <c r="C20749" t="s">
        <v>53685</v>
      </c>
      <c r="D20749">
        <v>193201</v>
      </c>
      <c r="G20749">
        <v>417000</v>
      </c>
      <c r="H20749" s="5">
        <v>500</v>
      </c>
      <c r="I20749" s="5">
        <v>8340</v>
      </c>
      <c r="J20749" s="4">
        <v>44966.208333333336</v>
      </c>
      <c r="K20749" s="4">
        <v>44974.25</v>
      </c>
      <c r="L20749" s="4">
        <v>44977.416666666664</v>
      </c>
      <c r="M20749" t="s">
        <v>58657</v>
      </c>
      <c r="N20749" s="3" t="s">
        <v>17</v>
      </c>
      <c r="P20749" t="s">
        <v>16</v>
      </c>
    </row>
    <row r="20750" spans="1:16">
      <c r="A20750" t="s">
        <v>58658</v>
      </c>
      <c r="B20750" t="s">
        <v>58659</v>
      </c>
      <c r="C20750" t="s">
        <v>53685</v>
      </c>
      <c r="D20750">
        <v>193201</v>
      </c>
      <c r="G20750">
        <v>368000</v>
      </c>
      <c r="H20750">
        <v>368000</v>
      </c>
      <c r="I20750" s="5">
        <v>7360</v>
      </c>
      <c r="J20750" s="4">
        <v>44923.145833333336</v>
      </c>
      <c r="K20750" s="4">
        <v>44932.25</v>
      </c>
      <c r="L20750" s="4">
        <v>44933.458333333336</v>
      </c>
      <c r="M20750" t="s">
        <v>58660</v>
      </c>
      <c r="N20750" s="3" t="s">
        <v>17</v>
      </c>
      <c r="P20750" t="s">
        <v>16</v>
      </c>
    </row>
    <row r="20751" spans="1:16">
      <c r="A20751" t="s">
        <v>58661</v>
      </c>
      <c r="B20751" t="s">
        <v>58662</v>
      </c>
      <c r="C20751" t="s">
        <v>53685</v>
      </c>
      <c r="D20751">
        <v>193402</v>
      </c>
      <c r="G20751">
        <v>189000</v>
      </c>
      <c r="H20751" s="5">
        <v>200</v>
      </c>
      <c r="I20751" s="5">
        <v>3780</v>
      </c>
      <c r="J20751" s="4">
        <v>44999.208333333336</v>
      </c>
      <c r="K20751" s="4">
        <v>45005.166666666664</v>
      </c>
      <c r="L20751" s="4">
        <v>45006.5</v>
      </c>
      <c r="M20751" t="s">
        <v>58663</v>
      </c>
      <c r="N20751" s="3" t="s">
        <v>17</v>
      </c>
      <c r="P20751" t="s">
        <v>16</v>
      </c>
    </row>
    <row r="20752" spans="1:16">
      <c r="A20752" t="s">
        <v>58664</v>
      </c>
      <c r="B20752" t="s">
        <v>58665</v>
      </c>
      <c r="C20752" t="s">
        <v>53685</v>
      </c>
      <c r="D20752">
        <v>184101</v>
      </c>
      <c r="G20752">
        <v>390000</v>
      </c>
      <c r="H20752" s="5">
        <v>200</v>
      </c>
      <c r="I20752" s="5">
        <v>7800</v>
      </c>
      <c r="J20752" s="4">
        <v>45045.25</v>
      </c>
      <c r="K20752" s="4">
        <v>45063.083333333336</v>
      </c>
      <c r="L20752" s="4">
        <v>45064.083333333336</v>
      </c>
      <c r="M20752" t="s">
        <v>58666</v>
      </c>
      <c r="N20752" s="3" t="s">
        <v>17</v>
      </c>
      <c r="P20752" t="s">
        <v>16</v>
      </c>
    </row>
    <row r="20753" spans="1:16">
      <c r="A20753" t="s">
        <v>58667</v>
      </c>
      <c r="B20753" t="s">
        <v>58668</v>
      </c>
      <c r="C20753" t="s">
        <v>53685</v>
      </c>
      <c r="D20753">
        <v>180001</v>
      </c>
      <c r="G20753">
        <v>0</v>
      </c>
      <c r="H20753" s="5">
        <v>200</v>
      </c>
      <c r="I20753" s="5">
        <v>1000</v>
      </c>
      <c r="J20753" s="4">
        <v>45082.458333333336</v>
      </c>
      <c r="K20753" s="4">
        <v>45098.041666666664</v>
      </c>
      <c r="L20753" s="4">
        <v>45099.458333333336</v>
      </c>
      <c r="M20753" t="s">
        <v>58669</v>
      </c>
      <c r="N20753" s="3" t="s">
        <v>17</v>
      </c>
      <c r="P20753" t="s">
        <v>16</v>
      </c>
    </row>
    <row r="20754" spans="1:16">
      <c r="A20754" t="s">
        <v>58670</v>
      </c>
      <c r="B20754" t="s">
        <v>58671</v>
      </c>
      <c r="C20754" t="s">
        <v>53685</v>
      </c>
      <c r="D20754">
        <v>193502</v>
      </c>
      <c r="G20754">
        <v>1218000</v>
      </c>
      <c r="H20754" s="5">
        <v>0</v>
      </c>
      <c r="I20754" s="5">
        <v>0</v>
      </c>
      <c r="J20754" s="4">
        <v>45048.083333333336</v>
      </c>
      <c r="K20754" s="4">
        <v>45055.166666666664</v>
      </c>
      <c r="L20754" s="4">
        <v>45056.458333333336</v>
      </c>
      <c r="M20754" t="s">
        <v>58672</v>
      </c>
      <c r="N20754" s="3" t="s">
        <v>17</v>
      </c>
      <c r="P20754" t="s">
        <v>16</v>
      </c>
    </row>
    <row r="20755" spans="1:16">
      <c r="A20755" t="s">
        <v>58673</v>
      </c>
      <c r="B20755" t="s">
        <v>58674</v>
      </c>
      <c r="C20755" t="s">
        <v>53685</v>
      </c>
      <c r="D20755">
        <v>180016</v>
      </c>
      <c r="G20755">
        <v>243000</v>
      </c>
      <c r="H20755" s="5">
        <v>200</v>
      </c>
      <c r="I20755" s="5">
        <v>4860</v>
      </c>
      <c r="J20755" s="4">
        <v>44903.25</v>
      </c>
      <c r="K20755" s="4">
        <v>44914.083333333336</v>
      </c>
      <c r="L20755" s="4">
        <v>44915.083333333336</v>
      </c>
      <c r="M20755" t="s">
        <v>58675</v>
      </c>
      <c r="N20755" s="3" t="s">
        <v>17</v>
      </c>
      <c r="P20755" t="s">
        <v>16</v>
      </c>
    </row>
    <row r="20756" spans="1:16">
      <c r="A20756" t="s">
        <v>58676</v>
      </c>
      <c r="B20756" t="s">
        <v>58677</v>
      </c>
      <c r="C20756" t="s">
        <v>53685</v>
      </c>
      <c r="D20756">
        <v>193501</v>
      </c>
      <c r="G20756">
        <v>467630</v>
      </c>
      <c r="H20756">
        <v>467630</v>
      </c>
      <c r="I20756" s="5">
        <v>9353</v>
      </c>
      <c r="J20756" s="4">
        <v>44953.145833333336</v>
      </c>
      <c r="K20756" s="4">
        <v>44967.125</v>
      </c>
      <c r="L20756" s="4">
        <v>44968.458333333336</v>
      </c>
      <c r="M20756" t="s">
        <v>58678</v>
      </c>
      <c r="N20756" s="3" t="s">
        <v>17</v>
      </c>
      <c r="P20756" t="s">
        <v>16</v>
      </c>
    </row>
    <row r="20757" spans="1:16">
      <c r="A20757" t="s">
        <v>58679</v>
      </c>
      <c r="B20757" t="s">
        <v>58680</v>
      </c>
      <c r="C20757" t="s">
        <v>53685</v>
      </c>
      <c r="D20757">
        <v>181131</v>
      </c>
      <c r="G20757">
        <v>419000</v>
      </c>
      <c r="H20757" s="5">
        <v>200</v>
      </c>
      <c r="I20757" s="5">
        <v>8380</v>
      </c>
      <c r="J20757" s="4">
        <v>45064.25</v>
      </c>
      <c r="K20757" s="4">
        <v>45084.083333333336</v>
      </c>
      <c r="L20757" s="4">
        <v>45085.083333333336</v>
      </c>
      <c r="M20757" t="s">
        <v>58681</v>
      </c>
      <c r="N20757" s="3" t="s">
        <v>17</v>
      </c>
      <c r="P20757" t="s">
        <v>16</v>
      </c>
    </row>
    <row r="20758" spans="1:16">
      <c r="A20758" t="s">
        <v>58682</v>
      </c>
      <c r="B20758" t="s">
        <v>58683</v>
      </c>
      <c r="C20758" t="s">
        <v>53685</v>
      </c>
      <c r="D20758">
        <v>193402</v>
      </c>
      <c r="G20758">
        <v>700000</v>
      </c>
      <c r="H20758" s="5">
        <v>300</v>
      </c>
      <c r="I20758" s="5">
        <v>14000</v>
      </c>
      <c r="J20758" s="4">
        <v>45055.166666666664</v>
      </c>
      <c r="K20758" s="4">
        <v>45061.166666666664</v>
      </c>
      <c r="L20758" s="4">
        <v>45062.458333333336</v>
      </c>
      <c r="M20758" t="s">
        <v>58684</v>
      </c>
      <c r="N20758" s="3" t="s">
        <v>17</v>
      </c>
      <c r="P20758" t="s">
        <v>16</v>
      </c>
    </row>
    <row r="20759" spans="1:16">
      <c r="A20759" t="s">
        <v>58685</v>
      </c>
      <c r="B20759" t="s">
        <v>58686</v>
      </c>
      <c r="C20759" t="s">
        <v>53685</v>
      </c>
      <c r="D20759">
        <v>192121</v>
      </c>
      <c r="G20759">
        <v>249000</v>
      </c>
      <c r="H20759" s="5">
        <v>300</v>
      </c>
      <c r="I20759" s="5">
        <v>4980</v>
      </c>
      <c r="J20759" s="4">
        <v>45050.25</v>
      </c>
      <c r="K20759" s="4">
        <v>45068.25</v>
      </c>
      <c r="L20759" s="4">
        <v>45069.458333333336</v>
      </c>
      <c r="M20759" t="s">
        <v>58687</v>
      </c>
      <c r="N20759" s="3" t="s">
        <v>17</v>
      </c>
      <c r="P20759" t="s">
        <v>16</v>
      </c>
    </row>
    <row r="20760" spans="1:16">
      <c r="A20760" t="s">
        <v>58688</v>
      </c>
      <c r="B20760" t="s">
        <v>58689</v>
      </c>
      <c r="C20760" t="s">
        <v>53685</v>
      </c>
      <c r="D20760">
        <v>193101</v>
      </c>
      <c r="G20760">
        <v>475000</v>
      </c>
      <c r="H20760" s="5">
        <v>500</v>
      </c>
      <c r="I20760" s="5">
        <v>9500</v>
      </c>
      <c r="J20760" s="4">
        <v>45091.25</v>
      </c>
      <c r="K20760" s="4">
        <v>45100.25</v>
      </c>
      <c r="L20760" s="4">
        <v>45101.041666666664</v>
      </c>
      <c r="M20760" t="s">
        <v>56629</v>
      </c>
      <c r="N20760" s="3" t="s">
        <v>17</v>
      </c>
      <c r="P20760" t="s">
        <v>16</v>
      </c>
    </row>
    <row r="20761" spans="1:16">
      <c r="A20761" t="s">
        <v>58690</v>
      </c>
      <c r="B20761" t="s">
        <v>58691</v>
      </c>
      <c r="C20761" t="s">
        <v>53685</v>
      </c>
      <c r="D20761">
        <v>193103</v>
      </c>
      <c r="G20761">
        <v>19500</v>
      </c>
      <c r="H20761" s="5">
        <v>100</v>
      </c>
      <c r="I20761" s="5">
        <v>390</v>
      </c>
      <c r="J20761" s="4">
        <v>45050.211805555555</v>
      </c>
      <c r="K20761" s="4">
        <v>45056.166666666664</v>
      </c>
      <c r="L20761" s="4">
        <v>45057.083333333336</v>
      </c>
      <c r="M20761" t="s">
        <v>58692</v>
      </c>
      <c r="N20761" s="3" t="s">
        <v>17</v>
      </c>
      <c r="P20761" t="s">
        <v>16</v>
      </c>
    </row>
    <row r="20762" spans="1:16">
      <c r="A20762" t="s">
        <v>58693</v>
      </c>
      <c r="B20762" t="s">
        <v>58694</v>
      </c>
      <c r="C20762" t="s">
        <v>53685</v>
      </c>
      <c r="D20762">
        <v>193103</v>
      </c>
      <c r="G20762">
        <v>19500</v>
      </c>
      <c r="H20762" s="5">
        <v>100</v>
      </c>
      <c r="I20762" s="5">
        <v>390</v>
      </c>
      <c r="J20762" s="4">
        <v>44994.208333333336</v>
      </c>
      <c r="K20762" s="4">
        <v>45000.5</v>
      </c>
      <c r="L20762" s="4">
        <v>45000.083333333336</v>
      </c>
      <c r="M20762" t="s">
        <v>58695</v>
      </c>
      <c r="N20762" s="3" t="s">
        <v>17</v>
      </c>
      <c r="P20762" t="s">
        <v>16</v>
      </c>
    </row>
    <row r="20763" spans="1:16">
      <c r="A20763" t="s">
        <v>58696</v>
      </c>
      <c r="B20763" t="s">
        <v>58697</v>
      </c>
      <c r="C20763" t="s">
        <v>53685</v>
      </c>
      <c r="D20763">
        <v>193501</v>
      </c>
      <c r="G20763">
        <v>1200000</v>
      </c>
      <c r="H20763" s="5">
        <v>500</v>
      </c>
      <c r="I20763" s="5">
        <v>24000</v>
      </c>
      <c r="J20763" s="4">
        <v>45033.25</v>
      </c>
      <c r="K20763" s="4">
        <v>45044.25</v>
      </c>
      <c r="L20763" s="4">
        <v>45045.458333333336</v>
      </c>
      <c r="M20763" t="s">
        <v>58698</v>
      </c>
      <c r="N20763" s="3" t="s">
        <v>17</v>
      </c>
      <c r="P20763" t="s">
        <v>16</v>
      </c>
    </row>
    <row r="20764" spans="1:16">
      <c r="A20764" t="s">
        <v>58699</v>
      </c>
      <c r="B20764" t="s">
        <v>58700</v>
      </c>
      <c r="C20764" t="s">
        <v>53685</v>
      </c>
      <c r="D20764">
        <v>190009</v>
      </c>
      <c r="G20764">
        <v>0</v>
      </c>
      <c r="H20764" s="5">
        <v>300</v>
      </c>
      <c r="I20764" s="5">
        <v>5000</v>
      </c>
      <c r="J20764" s="4">
        <v>45028.375</v>
      </c>
      <c r="K20764" s="4">
        <v>45040.166666666664</v>
      </c>
      <c r="L20764" s="4">
        <v>45041.458333333336</v>
      </c>
      <c r="M20764" t="s">
        <v>58701</v>
      </c>
      <c r="N20764" s="3" t="s">
        <v>17</v>
      </c>
      <c r="P20764" t="s">
        <v>16</v>
      </c>
    </row>
    <row r="20765" spans="1:16">
      <c r="A20765" s="4" t="s">
        <v>58702</v>
      </c>
      <c r="B20765" t="s">
        <v>58703</v>
      </c>
      <c r="C20765" t="s">
        <v>53685</v>
      </c>
      <c r="D20765">
        <v>193402</v>
      </c>
      <c r="G20765">
        <v>0</v>
      </c>
      <c r="H20765" s="5">
        <v>300</v>
      </c>
      <c r="I20765" s="5">
        <v>5000</v>
      </c>
      <c r="J20765" s="4">
        <v>45026.166666666664</v>
      </c>
      <c r="K20765" s="4">
        <v>45033.166666666664</v>
      </c>
      <c r="L20765" s="4">
        <v>45034.458333333336</v>
      </c>
      <c r="M20765" t="s">
        <v>58704</v>
      </c>
      <c r="N20765" s="3" t="s">
        <v>17</v>
      </c>
      <c r="P20765" t="s">
        <v>16</v>
      </c>
    </row>
    <row r="20766" spans="1:16">
      <c r="A20766" s="4" t="s">
        <v>58705</v>
      </c>
      <c r="B20766" t="s">
        <v>58706</v>
      </c>
      <c r="C20766" t="s">
        <v>53685</v>
      </c>
      <c r="D20766">
        <v>192304</v>
      </c>
      <c r="G20766">
        <v>381000</v>
      </c>
      <c r="H20766" s="5">
        <v>200</v>
      </c>
      <c r="I20766" s="5">
        <v>7620</v>
      </c>
      <c r="J20766" s="4">
        <v>45005.166666666664</v>
      </c>
      <c r="K20766" s="4">
        <v>45019.25</v>
      </c>
      <c r="L20766" s="4">
        <v>45020.458333333336</v>
      </c>
      <c r="M20766" t="s">
        <v>58707</v>
      </c>
      <c r="N20766" s="3" t="s">
        <v>17</v>
      </c>
      <c r="P20766" t="s">
        <v>16</v>
      </c>
    </row>
    <row r="20767" spans="1:16">
      <c r="A20767" t="s">
        <v>58708</v>
      </c>
      <c r="B20767" t="s">
        <v>58709</v>
      </c>
      <c r="C20767" t="s">
        <v>53685</v>
      </c>
      <c r="D20767">
        <v>192304</v>
      </c>
      <c r="G20767">
        <v>720000</v>
      </c>
      <c r="H20767" s="5">
        <v>200</v>
      </c>
      <c r="I20767" s="5">
        <v>14400</v>
      </c>
      <c r="J20767" s="4">
        <v>45005.166666666664</v>
      </c>
      <c r="K20767" s="4">
        <v>45019.25</v>
      </c>
      <c r="L20767" s="4">
        <v>45020.458333333336</v>
      </c>
      <c r="M20767" t="s">
        <v>58710</v>
      </c>
      <c r="N20767" s="3" t="s">
        <v>17</v>
      </c>
      <c r="P20767" t="s">
        <v>16</v>
      </c>
    </row>
    <row r="20768" spans="1:16">
      <c r="A20768" t="s">
        <v>58711</v>
      </c>
      <c r="B20768" t="s">
        <v>58712</v>
      </c>
      <c r="C20768" t="s">
        <v>53685</v>
      </c>
      <c r="D20768">
        <v>192304</v>
      </c>
      <c r="G20768">
        <v>250000</v>
      </c>
      <c r="H20768" s="5">
        <v>200</v>
      </c>
      <c r="I20768" s="5">
        <v>5000</v>
      </c>
      <c r="J20768" s="4">
        <v>45005.166666666664</v>
      </c>
      <c r="K20768" s="4">
        <v>45019.25</v>
      </c>
      <c r="L20768" s="4">
        <v>45020.458333333336</v>
      </c>
      <c r="M20768" t="s">
        <v>58713</v>
      </c>
      <c r="N20768" s="3" t="s">
        <v>17</v>
      </c>
      <c r="P20768" t="s">
        <v>16</v>
      </c>
    </row>
    <row r="20769" spans="1:16">
      <c r="A20769" s="4" t="s">
        <v>58714</v>
      </c>
      <c r="B20769" t="s">
        <v>58715</v>
      </c>
      <c r="C20769" t="s">
        <v>53685</v>
      </c>
      <c r="D20769">
        <v>192304</v>
      </c>
      <c r="G20769">
        <v>450000</v>
      </c>
      <c r="H20769" s="5">
        <v>200</v>
      </c>
      <c r="I20769" s="5">
        <v>9000</v>
      </c>
      <c r="J20769" s="4">
        <v>45005.166666666664</v>
      </c>
      <c r="K20769" s="4">
        <v>45019.25</v>
      </c>
      <c r="L20769" s="4">
        <v>45020.458333333336</v>
      </c>
      <c r="M20769" t="s">
        <v>58716</v>
      </c>
      <c r="N20769" s="3" t="s">
        <v>17</v>
      </c>
      <c r="P20769" t="s">
        <v>16</v>
      </c>
    </row>
    <row r="20770" spans="1:16">
      <c r="A20770" t="s">
        <v>58717</v>
      </c>
      <c r="B20770" t="s">
        <v>58718</v>
      </c>
      <c r="C20770" t="s">
        <v>53685</v>
      </c>
      <c r="D20770">
        <v>192101</v>
      </c>
      <c r="G20770">
        <v>250000</v>
      </c>
      <c r="H20770" s="5">
        <v>200</v>
      </c>
      <c r="I20770" s="5">
        <v>7500</v>
      </c>
      <c r="J20770" s="4">
        <v>45083.25</v>
      </c>
      <c r="K20770" s="4">
        <v>45090.083333333336</v>
      </c>
      <c r="L20770" s="4">
        <v>45091.416666666664</v>
      </c>
      <c r="M20770" t="s">
        <v>56287</v>
      </c>
      <c r="N20770" s="3" t="s">
        <v>17</v>
      </c>
      <c r="P20770" t="s">
        <v>16</v>
      </c>
    </row>
    <row r="20771" spans="1:16">
      <c r="A20771" t="s">
        <v>58719</v>
      </c>
      <c r="B20771" t="s">
        <v>58720</v>
      </c>
      <c r="C20771" t="s">
        <v>53685</v>
      </c>
      <c r="D20771">
        <v>193101</v>
      </c>
      <c r="G20771">
        <v>348000</v>
      </c>
      <c r="H20771" s="5">
        <v>200</v>
      </c>
      <c r="I20771" s="5">
        <v>6960</v>
      </c>
      <c r="J20771" s="4">
        <v>44961.166666666664</v>
      </c>
      <c r="K20771" s="4">
        <v>44970.166666666664</v>
      </c>
      <c r="L20771" s="4">
        <v>44971.083333333336</v>
      </c>
      <c r="M20771" t="s">
        <v>58721</v>
      </c>
      <c r="N20771" s="3" t="s">
        <v>17</v>
      </c>
      <c r="P20771" t="s">
        <v>16</v>
      </c>
    </row>
    <row r="20772" spans="1:16">
      <c r="A20772" t="s">
        <v>58722</v>
      </c>
      <c r="B20772" t="s">
        <v>58723</v>
      </c>
      <c r="C20772" t="s">
        <v>53685</v>
      </c>
      <c r="D20772">
        <v>184121</v>
      </c>
      <c r="G20772">
        <v>202000</v>
      </c>
      <c r="H20772">
        <v>500</v>
      </c>
      <c r="I20772">
        <v>4040</v>
      </c>
      <c r="J20772" s="4">
        <v>44898.25</v>
      </c>
      <c r="K20772" s="4">
        <v>44904.166666666664</v>
      </c>
      <c r="L20772" s="4">
        <v>44905.5</v>
      </c>
      <c r="M20772" t="s">
        <v>58724</v>
      </c>
      <c r="N20772" s="3" t="s">
        <v>17</v>
      </c>
      <c r="P20772" t="s">
        <v>16</v>
      </c>
    </row>
    <row r="20773" spans="1:16">
      <c r="A20773" t="s">
        <v>58722</v>
      </c>
      <c r="B20773" t="s">
        <v>58723</v>
      </c>
      <c r="C20773" t="s">
        <v>53685</v>
      </c>
      <c r="D20773">
        <v>184121</v>
      </c>
      <c r="G20773">
        <v>202000</v>
      </c>
      <c r="H20773">
        <v>500</v>
      </c>
      <c r="I20773">
        <v>4040</v>
      </c>
      <c r="J20773" s="4">
        <v>44898.25</v>
      </c>
      <c r="K20773" s="4">
        <v>44904.166666666664</v>
      </c>
      <c r="L20773" s="4">
        <v>44905.5</v>
      </c>
      <c r="M20773" t="s">
        <v>58724</v>
      </c>
      <c r="N20773" s="3" t="s">
        <v>17</v>
      </c>
      <c r="P20773" t="s">
        <v>16</v>
      </c>
    </row>
    <row r="20774" spans="1:16">
      <c r="A20774" t="s">
        <v>58725</v>
      </c>
      <c r="B20774" t="s">
        <v>58726</v>
      </c>
      <c r="C20774" t="s">
        <v>53685</v>
      </c>
      <c r="D20774">
        <v>185101</v>
      </c>
      <c r="G20774">
        <v>80000</v>
      </c>
      <c r="H20774" s="5">
        <v>500</v>
      </c>
      <c r="I20774" s="5">
        <v>1600</v>
      </c>
      <c r="J20774" s="4">
        <v>44965.041666666664</v>
      </c>
      <c r="K20774" s="4">
        <v>44971.125</v>
      </c>
      <c r="L20774" s="4">
        <v>44971.166666666664</v>
      </c>
      <c r="M20774" t="s">
        <v>58727</v>
      </c>
      <c r="N20774" s="3" t="s">
        <v>17</v>
      </c>
      <c r="P20774" t="s">
        <v>16</v>
      </c>
    </row>
    <row r="20775" spans="1:16">
      <c r="A20775" t="s">
        <v>58728</v>
      </c>
      <c r="B20775" t="s">
        <v>58729</v>
      </c>
      <c r="C20775" t="s">
        <v>53685</v>
      </c>
      <c r="D20775">
        <v>185101</v>
      </c>
      <c r="G20775">
        <v>94000</v>
      </c>
      <c r="H20775" s="5">
        <v>500</v>
      </c>
      <c r="I20775" s="5">
        <v>1880</v>
      </c>
      <c r="J20775" s="4">
        <v>44982.083333333336</v>
      </c>
      <c r="K20775" s="4">
        <v>44988.25</v>
      </c>
      <c r="L20775" s="4">
        <v>44989.5</v>
      </c>
      <c r="M20775" t="s">
        <v>58730</v>
      </c>
      <c r="N20775" s="3" t="s">
        <v>17</v>
      </c>
      <c r="P20775" t="s">
        <v>16</v>
      </c>
    </row>
    <row r="20776" spans="1:16">
      <c r="A20776" t="s">
        <v>58731</v>
      </c>
      <c r="B20776" t="s">
        <v>58732</v>
      </c>
      <c r="C20776" t="s">
        <v>53685</v>
      </c>
      <c r="D20776">
        <v>193201</v>
      </c>
      <c r="G20776">
        <v>691000</v>
      </c>
      <c r="H20776" s="5">
        <v>700</v>
      </c>
      <c r="I20776" s="5">
        <v>13820</v>
      </c>
      <c r="J20776" s="4">
        <v>44961.0625</v>
      </c>
      <c r="K20776" s="4">
        <v>44968.25</v>
      </c>
      <c r="L20776" s="4">
        <v>44970.458333333336</v>
      </c>
      <c r="M20776" t="s">
        <v>58733</v>
      </c>
      <c r="N20776" s="3" t="s">
        <v>17</v>
      </c>
      <c r="P20776" t="s">
        <v>16</v>
      </c>
    </row>
    <row r="20777" spans="1:16">
      <c r="A20777" t="s">
        <v>58734</v>
      </c>
      <c r="B20777" t="s">
        <v>58735</v>
      </c>
      <c r="C20777" t="s">
        <v>53685</v>
      </c>
      <c r="D20777">
        <v>193201</v>
      </c>
      <c r="G20777">
        <v>691000</v>
      </c>
      <c r="H20777">
        <v>691000</v>
      </c>
      <c r="I20777" s="5">
        <v>13820</v>
      </c>
      <c r="J20777" s="4">
        <v>44923.145833333336</v>
      </c>
      <c r="K20777" s="4">
        <v>44932.25</v>
      </c>
      <c r="L20777" s="4">
        <v>44933.458333333336</v>
      </c>
      <c r="M20777" t="s">
        <v>58736</v>
      </c>
      <c r="N20777" s="3" t="s">
        <v>17</v>
      </c>
      <c r="P20777" t="s">
        <v>16</v>
      </c>
    </row>
    <row r="20778" spans="1:16">
      <c r="A20778" t="s">
        <v>58737</v>
      </c>
      <c r="B20778" t="s">
        <v>58738</v>
      </c>
      <c r="C20778" t="s">
        <v>53685</v>
      </c>
      <c r="D20778">
        <v>192101</v>
      </c>
      <c r="G20778">
        <v>419000</v>
      </c>
      <c r="H20778" s="5">
        <v>300</v>
      </c>
      <c r="I20778" s="5">
        <v>12570</v>
      </c>
      <c r="J20778" s="4">
        <v>45084.25</v>
      </c>
      <c r="K20778" s="4">
        <v>45091.083333333336</v>
      </c>
      <c r="L20778" s="4">
        <v>45092.416666666664</v>
      </c>
      <c r="M20778" t="s">
        <v>58739</v>
      </c>
      <c r="N20778" s="3" t="s">
        <v>17</v>
      </c>
      <c r="P20778" t="s">
        <v>16</v>
      </c>
    </row>
    <row r="20779" spans="1:16">
      <c r="A20779" t="s">
        <v>58740</v>
      </c>
      <c r="B20779" t="s">
        <v>58741</v>
      </c>
      <c r="C20779" t="s">
        <v>53685</v>
      </c>
      <c r="D20779">
        <v>192101</v>
      </c>
      <c r="G20779">
        <v>495000</v>
      </c>
      <c r="H20779" s="5">
        <v>200</v>
      </c>
      <c r="I20779" s="5">
        <v>14850</v>
      </c>
      <c r="J20779" s="4">
        <v>45083.25</v>
      </c>
      <c r="K20779" s="4">
        <v>45090.083333333336</v>
      </c>
      <c r="L20779" s="4">
        <v>45091.416666666664</v>
      </c>
      <c r="M20779" t="s">
        <v>58742</v>
      </c>
      <c r="N20779" s="3" t="s">
        <v>17</v>
      </c>
      <c r="P20779" t="s">
        <v>16</v>
      </c>
    </row>
    <row r="20780" spans="1:16">
      <c r="A20780" t="s">
        <v>58743</v>
      </c>
      <c r="B20780" t="s">
        <v>58744</v>
      </c>
      <c r="C20780" t="s">
        <v>53685</v>
      </c>
      <c r="D20780">
        <v>193201</v>
      </c>
      <c r="G20780">
        <v>1027000</v>
      </c>
      <c r="H20780" s="5">
        <v>1200</v>
      </c>
      <c r="I20780" s="5">
        <v>20540</v>
      </c>
      <c r="J20780" s="4">
        <v>44961.0625</v>
      </c>
      <c r="K20780" s="4">
        <v>44968.25</v>
      </c>
      <c r="L20780" s="4">
        <v>44970.458333333336</v>
      </c>
      <c r="M20780" t="s">
        <v>58745</v>
      </c>
      <c r="N20780" s="3" t="s">
        <v>17</v>
      </c>
      <c r="P20780" t="s">
        <v>16</v>
      </c>
    </row>
    <row r="20781" spans="1:16">
      <c r="A20781" t="s">
        <v>58746</v>
      </c>
      <c r="B20781" t="s">
        <v>58747</v>
      </c>
      <c r="C20781" t="s">
        <v>53685</v>
      </c>
      <c r="D20781">
        <v>192101</v>
      </c>
      <c r="G20781">
        <v>348000</v>
      </c>
      <c r="H20781" s="5">
        <v>200</v>
      </c>
      <c r="I20781" s="5">
        <v>10440</v>
      </c>
      <c r="J20781" s="4">
        <v>45084.25</v>
      </c>
      <c r="K20781" s="4">
        <v>45091.083333333336</v>
      </c>
      <c r="L20781" s="4">
        <v>45092.416666666664</v>
      </c>
      <c r="M20781" t="s">
        <v>58748</v>
      </c>
      <c r="N20781" s="3" t="s">
        <v>17</v>
      </c>
      <c r="P20781" t="s">
        <v>16</v>
      </c>
    </row>
    <row r="20782" spans="1:16">
      <c r="A20782" t="s">
        <v>58749</v>
      </c>
      <c r="B20782" t="s">
        <v>58750</v>
      </c>
      <c r="C20782" t="s">
        <v>53685</v>
      </c>
      <c r="D20782">
        <v>192231</v>
      </c>
      <c r="G20782">
        <v>167000</v>
      </c>
      <c r="H20782" s="5">
        <v>200</v>
      </c>
      <c r="I20782" s="5">
        <v>5010</v>
      </c>
      <c r="J20782" s="4">
        <v>45084.25</v>
      </c>
      <c r="K20782" s="4">
        <v>45091.083333333336</v>
      </c>
      <c r="L20782" s="4">
        <v>45092.416666666664</v>
      </c>
      <c r="M20782" t="s">
        <v>58751</v>
      </c>
      <c r="N20782" s="3" t="s">
        <v>17</v>
      </c>
      <c r="P20782" t="s">
        <v>16</v>
      </c>
    </row>
    <row r="20783" spans="1:16">
      <c r="A20783" t="s">
        <v>58752</v>
      </c>
      <c r="B20783" t="s">
        <v>58753</v>
      </c>
      <c r="C20783" t="s">
        <v>53685</v>
      </c>
      <c r="D20783">
        <v>192231</v>
      </c>
      <c r="G20783">
        <v>313000</v>
      </c>
      <c r="H20783" s="5">
        <v>200</v>
      </c>
      <c r="I20783" s="5">
        <v>9390</v>
      </c>
      <c r="J20783" s="4">
        <v>45084.25</v>
      </c>
      <c r="K20783" s="4">
        <v>45091.083333333336</v>
      </c>
      <c r="L20783" s="4">
        <v>45092.416666666664</v>
      </c>
      <c r="M20783" t="s">
        <v>58754</v>
      </c>
      <c r="N20783" s="3" t="s">
        <v>17</v>
      </c>
      <c r="P20783" t="s">
        <v>16</v>
      </c>
    </row>
    <row r="20784" spans="1:16">
      <c r="A20784" t="s">
        <v>58755</v>
      </c>
      <c r="B20784" t="s">
        <v>58756</v>
      </c>
      <c r="C20784" t="s">
        <v>53685</v>
      </c>
      <c r="D20784">
        <v>192231</v>
      </c>
      <c r="G20784">
        <v>450000</v>
      </c>
      <c r="H20784" s="5">
        <v>300</v>
      </c>
      <c r="I20784" s="5">
        <v>13500</v>
      </c>
      <c r="J20784" s="4">
        <v>45084.25</v>
      </c>
      <c r="K20784" s="4">
        <v>45091.083333333336</v>
      </c>
      <c r="L20784" s="4">
        <v>45092.416666666664</v>
      </c>
      <c r="M20784" t="s">
        <v>58757</v>
      </c>
      <c r="N20784" s="3" t="s">
        <v>17</v>
      </c>
      <c r="P20784" t="s">
        <v>16</v>
      </c>
    </row>
    <row r="20785" spans="1:16">
      <c r="A20785" t="s">
        <v>58758</v>
      </c>
      <c r="B20785" t="s">
        <v>58759</v>
      </c>
      <c r="C20785" t="s">
        <v>53685</v>
      </c>
      <c r="D20785">
        <v>192231</v>
      </c>
      <c r="G20785">
        <v>367000</v>
      </c>
      <c r="H20785" s="5">
        <v>200</v>
      </c>
      <c r="I20785" s="5">
        <v>11010</v>
      </c>
      <c r="J20785" s="4">
        <v>45084.25</v>
      </c>
      <c r="K20785" s="4">
        <v>45091.083333333336</v>
      </c>
      <c r="L20785" s="4">
        <v>45092.416666666664</v>
      </c>
      <c r="M20785" t="s">
        <v>58760</v>
      </c>
      <c r="N20785" s="3" t="s">
        <v>17</v>
      </c>
      <c r="P20785" t="s">
        <v>16</v>
      </c>
    </row>
    <row r="20786" spans="1:16">
      <c r="A20786" t="s">
        <v>58761</v>
      </c>
      <c r="B20786" t="s">
        <v>58762</v>
      </c>
      <c r="C20786" t="s">
        <v>53685</v>
      </c>
      <c r="D20786">
        <v>193401</v>
      </c>
      <c r="G20786">
        <v>61639000</v>
      </c>
      <c r="H20786" s="5">
        <v>15000</v>
      </c>
      <c r="I20786" s="5">
        <v>1232780</v>
      </c>
      <c r="J20786" s="4">
        <v>44903.25</v>
      </c>
      <c r="K20786" s="4">
        <v>44921.166666666664</v>
      </c>
      <c r="L20786" s="4">
        <v>44922.458333333336</v>
      </c>
      <c r="M20786" t="s">
        <v>58763</v>
      </c>
      <c r="N20786" s="3" t="s">
        <v>17</v>
      </c>
      <c r="P20786" t="s">
        <v>16</v>
      </c>
    </row>
    <row r="20787" spans="1:16">
      <c r="A20787" s="7" t="s">
        <v>58764</v>
      </c>
      <c r="B20787" t="s">
        <v>58765</v>
      </c>
      <c r="C20787" t="s">
        <v>53685</v>
      </c>
      <c r="D20787">
        <v>192101</v>
      </c>
      <c r="G20787">
        <v>0</v>
      </c>
      <c r="H20787" s="5">
        <v>15000</v>
      </c>
      <c r="I20787" s="5">
        <v>3795600</v>
      </c>
      <c r="J20787" s="4">
        <v>45008.375</v>
      </c>
      <c r="K20787" s="4">
        <v>45020.166666666664</v>
      </c>
      <c r="L20787" s="4">
        <v>45021.458333333336</v>
      </c>
      <c r="M20787" t="s">
        <v>58766</v>
      </c>
      <c r="N20787" s="3" t="s">
        <v>17</v>
      </c>
      <c r="P20787" t="s">
        <v>16</v>
      </c>
    </row>
    <row r="20788" spans="1:16">
      <c r="A20788" t="s">
        <v>58767</v>
      </c>
      <c r="B20788" t="s">
        <v>58768</v>
      </c>
      <c r="C20788" t="s">
        <v>53685</v>
      </c>
      <c r="D20788">
        <v>193201</v>
      </c>
      <c r="G20788">
        <v>67950000</v>
      </c>
      <c r="H20788" s="5">
        <v>2500</v>
      </c>
      <c r="I20788" s="5">
        <v>1359000</v>
      </c>
      <c r="J20788" s="4">
        <v>44963.166666666664</v>
      </c>
      <c r="K20788" s="4">
        <v>44979.166666666664</v>
      </c>
      <c r="L20788" s="4">
        <v>44980.479166666664</v>
      </c>
      <c r="M20788" t="s">
        <v>58769</v>
      </c>
      <c r="N20788" s="3" t="s">
        <v>17</v>
      </c>
      <c r="P20788" t="s">
        <v>16</v>
      </c>
    </row>
    <row r="20789" spans="1:16">
      <c r="A20789" t="s">
        <v>58770</v>
      </c>
      <c r="B20789" t="s">
        <v>58771</v>
      </c>
      <c r="C20789" t="s">
        <v>53685</v>
      </c>
      <c r="D20789">
        <v>192101</v>
      </c>
      <c r="G20789">
        <v>189780000</v>
      </c>
      <c r="H20789" s="5">
        <v>15000</v>
      </c>
      <c r="I20789" s="5">
        <v>3795000</v>
      </c>
      <c r="J20789" s="4">
        <v>45062.375</v>
      </c>
      <c r="K20789" s="4">
        <v>45077.5</v>
      </c>
      <c r="L20789" s="4">
        <v>45078.458333333336</v>
      </c>
      <c r="M20789" t="s">
        <v>58772</v>
      </c>
      <c r="N20789" s="3" t="s">
        <v>17</v>
      </c>
      <c r="P20789" t="s">
        <v>16</v>
      </c>
    </row>
    <row r="20790" spans="1:16">
      <c r="A20790" t="s">
        <v>58773</v>
      </c>
      <c r="B20790" t="s">
        <v>58774</v>
      </c>
      <c r="C20790" t="s">
        <v>53685</v>
      </c>
      <c r="D20790">
        <v>192101</v>
      </c>
      <c r="G20790">
        <v>338000</v>
      </c>
      <c r="H20790" s="5">
        <v>200</v>
      </c>
      <c r="I20790" s="5">
        <v>10140</v>
      </c>
      <c r="J20790" s="4">
        <v>45083.25</v>
      </c>
      <c r="K20790" s="4">
        <v>45090.083333333336</v>
      </c>
      <c r="L20790" s="4">
        <v>45091.416666666664</v>
      </c>
      <c r="M20790" t="s">
        <v>58775</v>
      </c>
      <c r="N20790" s="3" t="s">
        <v>17</v>
      </c>
      <c r="P20790" t="s">
        <v>16</v>
      </c>
    </row>
    <row r="20791" spans="1:16">
      <c r="A20791" t="s">
        <v>58776</v>
      </c>
      <c r="B20791" t="s">
        <v>58777</v>
      </c>
      <c r="C20791" t="s">
        <v>53685</v>
      </c>
      <c r="D20791">
        <v>193122</v>
      </c>
      <c r="G20791">
        <v>283000</v>
      </c>
      <c r="H20791" s="5">
        <v>300</v>
      </c>
      <c r="I20791" s="5">
        <v>5660</v>
      </c>
      <c r="J20791" s="4">
        <v>45098.5</v>
      </c>
      <c r="K20791" s="4">
        <v>45108.166666666664</v>
      </c>
      <c r="L20791" s="4">
        <v>45110.5</v>
      </c>
      <c r="M20791" t="s">
        <v>58778</v>
      </c>
      <c r="N20791" s="3" t="s">
        <v>17</v>
      </c>
      <c r="P20791" t="s">
        <v>16</v>
      </c>
    </row>
    <row r="20792" spans="1:16">
      <c r="A20792" t="s">
        <v>58779</v>
      </c>
      <c r="B20792" t="s">
        <v>58780</v>
      </c>
      <c r="C20792" t="s">
        <v>53685</v>
      </c>
      <c r="D20792">
        <v>192101</v>
      </c>
      <c r="G20792">
        <v>132000</v>
      </c>
      <c r="H20792" s="5">
        <v>200</v>
      </c>
      <c r="I20792" s="5">
        <v>3960</v>
      </c>
      <c r="J20792" s="4">
        <v>45083.25</v>
      </c>
      <c r="K20792" s="4">
        <v>45090.083333333336</v>
      </c>
      <c r="L20792" s="4">
        <v>45091.416666666664</v>
      </c>
      <c r="M20792" t="s">
        <v>58781</v>
      </c>
      <c r="N20792" s="3" t="s">
        <v>17</v>
      </c>
      <c r="P20792" t="s">
        <v>16</v>
      </c>
    </row>
    <row r="20793" spans="1:16">
      <c r="A20793" s="4" t="s">
        <v>58782</v>
      </c>
      <c r="C20793" t="s">
        <v>53685</v>
      </c>
      <c r="D20793">
        <v>185151</v>
      </c>
      <c r="G20793">
        <v>46000</v>
      </c>
      <c r="H20793" s="5">
        <v>300</v>
      </c>
      <c r="I20793" s="5">
        <v>920</v>
      </c>
      <c r="J20793" s="4">
        <v>44985.1875</v>
      </c>
      <c r="K20793" s="4">
        <v>44991.166666666664</v>
      </c>
      <c r="L20793" s="4">
        <v>44993.458333333336</v>
      </c>
      <c r="M20793" t="s">
        <v>58783</v>
      </c>
      <c r="N20793" s="3" t="s">
        <v>17</v>
      </c>
      <c r="P20793" t="s">
        <v>16</v>
      </c>
    </row>
    <row r="20794" spans="1:16">
      <c r="A20794" t="s">
        <v>58784</v>
      </c>
      <c r="B20794" t="s">
        <v>58785</v>
      </c>
      <c r="C20794" t="s">
        <v>53685</v>
      </c>
      <c r="D20794">
        <v>184842</v>
      </c>
      <c r="G20794">
        <v>56000</v>
      </c>
      <c r="H20794">
        <v>200</v>
      </c>
      <c r="I20794">
        <v>1120</v>
      </c>
      <c r="J20794" s="4">
        <v>44897.208333333336</v>
      </c>
      <c r="K20794" s="4">
        <v>44907.5</v>
      </c>
      <c r="L20794" s="4">
        <v>44907.083333333336</v>
      </c>
      <c r="M20794" t="s">
        <v>58786</v>
      </c>
      <c r="N20794" s="3" t="s">
        <v>17</v>
      </c>
      <c r="P20794" t="s">
        <v>16</v>
      </c>
    </row>
    <row r="20795" spans="1:16">
      <c r="A20795" t="s">
        <v>58787</v>
      </c>
      <c r="B20795" t="s">
        <v>58788</v>
      </c>
      <c r="C20795" t="s">
        <v>53685</v>
      </c>
      <c r="D20795">
        <v>193101</v>
      </c>
      <c r="G20795">
        <v>0</v>
      </c>
      <c r="H20795" s="5">
        <v>50</v>
      </c>
      <c r="I20795" s="5">
        <v>118</v>
      </c>
      <c r="J20795" s="4">
        <v>45073.208333333336</v>
      </c>
      <c r="K20795" s="4">
        <v>45078.288194444445</v>
      </c>
      <c r="L20795" s="4">
        <v>45079.041666666664</v>
      </c>
      <c r="M20795" t="s">
        <v>58789</v>
      </c>
      <c r="N20795" s="3" t="s">
        <v>17</v>
      </c>
      <c r="P20795" t="s">
        <v>16</v>
      </c>
    </row>
    <row r="20796" spans="1:16">
      <c r="A20796" t="s">
        <v>58790</v>
      </c>
      <c r="B20796" t="s">
        <v>58791</v>
      </c>
      <c r="C20796" t="s">
        <v>53685</v>
      </c>
      <c r="D20796">
        <v>193101</v>
      </c>
      <c r="G20796">
        <v>0</v>
      </c>
      <c r="H20796" s="5">
        <v>50</v>
      </c>
      <c r="I20796" s="5">
        <v>116</v>
      </c>
      <c r="J20796" s="4">
        <v>45091.166666666664</v>
      </c>
      <c r="K20796" s="4">
        <v>45097.288194444445</v>
      </c>
      <c r="L20796" s="4">
        <v>45098.041666666664</v>
      </c>
      <c r="M20796" t="s">
        <v>58792</v>
      </c>
      <c r="N20796" s="3" t="s">
        <v>17</v>
      </c>
      <c r="P20796" t="s">
        <v>16</v>
      </c>
    </row>
    <row r="20797" spans="1:16">
      <c r="A20797" s="7" t="s">
        <v>58793</v>
      </c>
      <c r="B20797" t="s">
        <v>58794</v>
      </c>
      <c r="C20797" t="s">
        <v>53685</v>
      </c>
      <c r="D20797">
        <v>192303</v>
      </c>
      <c r="G20797">
        <v>24000</v>
      </c>
      <c r="H20797" s="5">
        <v>100</v>
      </c>
      <c r="I20797" s="5">
        <v>1000</v>
      </c>
      <c r="J20797" s="4">
        <v>44970.166666666664</v>
      </c>
      <c r="K20797" s="4">
        <v>44977.166666666664</v>
      </c>
      <c r="L20797" s="4">
        <v>44977.208333333336</v>
      </c>
      <c r="M20797" t="s">
        <v>58795</v>
      </c>
      <c r="N20797" s="3" t="s">
        <v>17</v>
      </c>
      <c r="P20797" t="s">
        <v>16</v>
      </c>
    </row>
    <row r="20798" spans="1:16">
      <c r="A20798" t="s">
        <v>58796</v>
      </c>
      <c r="B20798" t="s">
        <v>58797</v>
      </c>
      <c r="C20798" t="s">
        <v>53685</v>
      </c>
      <c r="D20798">
        <v>192303</v>
      </c>
      <c r="G20798">
        <v>800</v>
      </c>
      <c r="H20798">
        <v>800</v>
      </c>
      <c r="I20798" s="5">
        <v>1000</v>
      </c>
      <c r="J20798" s="4">
        <v>44923.166666666664</v>
      </c>
      <c r="K20798" s="4">
        <v>44930.166666666664</v>
      </c>
      <c r="L20798" s="4">
        <v>44930.208333333336</v>
      </c>
      <c r="M20798" t="s">
        <v>58798</v>
      </c>
      <c r="N20798" s="3" t="s">
        <v>17</v>
      </c>
      <c r="P20798" t="s">
        <v>16</v>
      </c>
    </row>
    <row r="20799" spans="1:16">
      <c r="A20799" t="s">
        <v>58799</v>
      </c>
      <c r="B20799" t="s">
        <v>58800</v>
      </c>
      <c r="C20799" t="s">
        <v>53685</v>
      </c>
      <c r="D20799">
        <v>192301</v>
      </c>
      <c r="G20799">
        <v>0</v>
      </c>
      <c r="H20799" s="5">
        <v>200</v>
      </c>
      <c r="I20799" s="5">
        <v>1000</v>
      </c>
      <c r="J20799" s="4">
        <v>45033.166666666664</v>
      </c>
      <c r="K20799" s="4">
        <v>45044.166666666664</v>
      </c>
      <c r="L20799" s="4">
        <v>45045.083333333336</v>
      </c>
      <c r="M20799" t="s">
        <v>58801</v>
      </c>
      <c r="N20799" s="3" t="s">
        <v>17</v>
      </c>
      <c r="P20799" t="s">
        <v>16</v>
      </c>
    </row>
    <row r="20800" spans="1:16">
      <c r="A20800" t="s">
        <v>58802</v>
      </c>
      <c r="B20800" t="s">
        <v>58803</v>
      </c>
      <c r="C20800" t="s">
        <v>53685</v>
      </c>
      <c r="D20800">
        <v>180001</v>
      </c>
      <c r="G20800">
        <v>0</v>
      </c>
      <c r="H20800" s="5">
        <v>500</v>
      </c>
      <c r="I20800" s="5">
        <v>5000</v>
      </c>
      <c r="J20800" s="4">
        <v>45070.416666666664</v>
      </c>
      <c r="K20800" s="4">
        <v>45076.125</v>
      </c>
      <c r="L20800" s="4">
        <v>45077.5</v>
      </c>
      <c r="M20800" t="s">
        <v>58804</v>
      </c>
      <c r="N20800" s="3" t="s">
        <v>17</v>
      </c>
      <c r="P20800" t="s">
        <v>16</v>
      </c>
    </row>
    <row r="20801" spans="1:16">
      <c r="A20801" t="s">
        <v>58802</v>
      </c>
      <c r="B20801" t="s">
        <v>58805</v>
      </c>
      <c r="C20801" t="s">
        <v>53685</v>
      </c>
      <c r="D20801">
        <v>180001</v>
      </c>
      <c r="G20801">
        <v>0</v>
      </c>
      <c r="H20801" s="5">
        <v>500</v>
      </c>
      <c r="I20801" s="5">
        <v>5000</v>
      </c>
      <c r="J20801" s="4">
        <v>45100.25</v>
      </c>
      <c r="K20801" s="4">
        <v>45107.5</v>
      </c>
      <c r="L20801" s="4">
        <v>45107.166666666664</v>
      </c>
      <c r="M20801" t="s">
        <v>58806</v>
      </c>
      <c r="N20801" s="3" t="s">
        <v>17</v>
      </c>
      <c r="P20801" t="s">
        <v>16</v>
      </c>
    </row>
    <row r="20802" spans="1:16">
      <c r="A20802" t="s">
        <v>58802</v>
      </c>
      <c r="B20802" t="s">
        <v>58807</v>
      </c>
      <c r="C20802" t="s">
        <v>53685</v>
      </c>
      <c r="D20802">
        <v>180001</v>
      </c>
      <c r="G20802">
        <v>0</v>
      </c>
      <c r="H20802" s="5">
        <v>500</v>
      </c>
      <c r="I20802" s="5">
        <v>5000</v>
      </c>
      <c r="J20802" s="4">
        <v>45036.208333333336</v>
      </c>
      <c r="K20802" s="4">
        <v>45047.125</v>
      </c>
      <c r="L20802" s="4">
        <v>45048.5</v>
      </c>
      <c r="M20802" t="s">
        <v>58808</v>
      </c>
      <c r="N20802" s="3" t="s">
        <v>17</v>
      </c>
      <c r="P20802" t="s">
        <v>16</v>
      </c>
    </row>
    <row r="20803" spans="1:16">
      <c r="A20803" t="s">
        <v>58809</v>
      </c>
      <c r="B20803" t="s">
        <v>58810</v>
      </c>
      <c r="C20803" t="s">
        <v>53685</v>
      </c>
      <c r="D20803">
        <v>182311</v>
      </c>
      <c r="G20803">
        <v>0</v>
      </c>
      <c r="H20803" s="5">
        <v>600</v>
      </c>
      <c r="I20803" s="5">
        <v>10000</v>
      </c>
      <c r="J20803" s="4">
        <v>45005.083333333336</v>
      </c>
      <c r="K20803" s="4">
        <v>45012.166666666664</v>
      </c>
      <c r="L20803" s="4">
        <v>45013.083333333336</v>
      </c>
      <c r="M20803" t="s">
        <v>58811</v>
      </c>
      <c r="N20803" s="3" t="s">
        <v>17</v>
      </c>
      <c r="P20803" t="s">
        <v>16</v>
      </c>
    </row>
    <row r="20804" spans="1:16">
      <c r="A20804" t="s">
        <v>58812</v>
      </c>
      <c r="B20804" t="s">
        <v>58813</v>
      </c>
      <c r="C20804" t="s">
        <v>53685</v>
      </c>
      <c r="D20804">
        <v>193103</v>
      </c>
      <c r="G20804">
        <v>36500</v>
      </c>
      <c r="H20804" s="5">
        <v>200</v>
      </c>
      <c r="I20804" s="5">
        <v>730</v>
      </c>
      <c r="J20804" s="4">
        <v>45000.125</v>
      </c>
      <c r="K20804" s="4">
        <v>45016.5</v>
      </c>
      <c r="L20804" s="4">
        <v>45016.083333333336</v>
      </c>
      <c r="M20804" t="s">
        <v>58814</v>
      </c>
      <c r="N20804" s="3" t="s">
        <v>17</v>
      </c>
      <c r="P20804" t="s">
        <v>16</v>
      </c>
    </row>
    <row r="20805" spans="1:16">
      <c r="A20805" t="s">
        <v>58815</v>
      </c>
      <c r="B20805" t="s">
        <v>58816</v>
      </c>
      <c r="C20805" t="s">
        <v>53685</v>
      </c>
      <c r="D20805">
        <v>193103</v>
      </c>
      <c r="G20805">
        <v>118000</v>
      </c>
      <c r="H20805">
        <v>200</v>
      </c>
      <c r="I20805">
        <v>2360</v>
      </c>
      <c r="J20805" s="4">
        <v>44898.1875</v>
      </c>
      <c r="K20805" s="4">
        <v>44918.166666666664</v>
      </c>
      <c r="L20805" s="4">
        <v>44919.083333333336</v>
      </c>
      <c r="M20805" t="s">
        <v>58817</v>
      </c>
      <c r="N20805" s="3" t="s">
        <v>17</v>
      </c>
      <c r="P20805" t="s">
        <v>16</v>
      </c>
    </row>
    <row r="20806" spans="1:16">
      <c r="A20806" s="6" t="s">
        <v>58818</v>
      </c>
      <c r="B20806" t="s">
        <v>58819</v>
      </c>
      <c r="C20806" t="s">
        <v>53685</v>
      </c>
      <c r="D20806">
        <v>193103</v>
      </c>
      <c r="G20806">
        <v>36500</v>
      </c>
      <c r="H20806" s="5">
        <v>200</v>
      </c>
      <c r="I20806" s="5">
        <v>730</v>
      </c>
      <c r="J20806" s="4">
        <v>45061.166666666664</v>
      </c>
      <c r="K20806" s="4">
        <v>45068.166666666664</v>
      </c>
      <c r="L20806" s="4">
        <v>45069.458333333336</v>
      </c>
      <c r="M20806" t="s">
        <v>58820</v>
      </c>
      <c r="N20806" s="3" t="s">
        <v>17</v>
      </c>
      <c r="P20806" t="s">
        <v>16</v>
      </c>
    </row>
    <row r="20807" spans="1:16">
      <c r="A20807" t="s">
        <v>58821</v>
      </c>
      <c r="B20807" t="s">
        <v>58822</v>
      </c>
      <c r="C20807" t="s">
        <v>53685</v>
      </c>
      <c r="D20807">
        <v>191111</v>
      </c>
      <c r="G20807">
        <v>0</v>
      </c>
      <c r="H20807" s="5">
        <v>100</v>
      </c>
      <c r="I20807" s="5">
        <v>5</v>
      </c>
      <c r="J20807" s="4">
        <v>44995.166666666664</v>
      </c>
      <c r="K20807" s="4">
        <v>45002.166666666664</v>
      </c>
      <c r="L20807" s="4">
        <v>45003.458333333336</v>
      </c>
      <c r="M20807" t="s">
        <v>58823</v>
      </c>
      <c r="N20807" s="3" t="s">
        <v>17</v>
      </c>
      <c r="P20807" t="s">
        <v>16</v>
      </c>
    </row>
    <row r="20808" spans="1:16">
      <c r="A20808" t="s">
        <v>58824</v>
      </c>
      <c r="B20808" t="s">
        <v>58825</v>
      </c>
      <c r="C20808" t="s">
        <v>53685</v>
      </c>
      <c r="D20808">
        <v>192122</v>
      </c>
      <c r="G20808">
        <v>0</v>
      </c>
      <c r="H20808" s="5">
        <v>50</v>
      </c>
      <c r="I20808" s="5">
        <v>540</v>
      </c>
      <c r="J20808" s="4">
        <v>45047.166666666664</v>
      </c>
      <c r="K20808" s="4">
        <v>45055.083333333336</v>
      </c>
      <c r="L20808" s="4">
        <v>45056.166666666664</v>
      </c>
      <c r="M20808" t="s">
        <v>58826</v>
      </c>
      <c r="N20808" s="3" t="s">
        <v>17</v>
      </c>
      <c r="P20808" t="s">
        <v>16</v>
      </c>
    </row>
    <row r="20809" spans="1:16">
      <c r="A20809" t="s">
        <v>58827</v>
      </c>
      <c r="B20809" t="s">
        <v>58828</v>
      </c>
      <c r="C20809" t="s">
        <v>53685</v>
      </c>
      <c r="D20809">
        <v>185101</v>
      </c>
      <c r="G20809">
        <v>879000</v>
      </c>
      <c r="H20809" s="5">
        <v>500</v>
      </c>
      <c r="I20809" s="5">
        <v>17580</v>
      </c>
      <c r="J20809" s="4">
        <v>45092.25</v>
      </c>
      <c r="K20809" s="4">
        <v>45099.25</v>
      </c>
      <c r="L20809" s="4">
        <v>45100.083333333336</v>
      </c>
      <c r="M20809" t="s">
        <v>58829</v>
      </c>
      <c r="N20809" s="3" t="s">
        <v>17</v>
      </c>
      <c r="P20809" t="s">
        <v>16</v>
      </c>
    </row>
    <row r="20810" spans="1:16">
      <c r="A20810" t="s">
        <v>58830</v>
      </c>
      <c r="B20810" t="s">
        <v>58831</v>
      </c>
      <c r="C20810" t="s">
        <v>53685</v>
      </c>
      <c r="D20810">
        <v>185101</v>
      </c>
      <c r="G20810">
        <v>227000</v>
      </c>
      <c r="H20810" s="5">
        <v>500</v>
      </c>
      <c r="I20810" s="5">
        <v>4540</v>
      </c>
      <c r="J20810" s="4">
        <v>45064.385416666664</v>
      </c>
      <c r="K20810" s="4">
        <v>45069.25</v>
      </c>
      <c r="L20810" s="4">
        <v>45070.083333333336</v>
      </c>
      <c r="M20810" t="s">
        <v>58832</v>
      </c>
      <c r="N20810" s="3" t="s">
        <v>17</v>
      </c>
      <c r="P20810" t="s">
        <v>16</v>
      </c>
    </row>
    <row r="20811" spans="1:16">
      <c r="A20811" t="s">
        <v>58833</v>
      </c>
      <c r="B20811" t="s">
        <v>58834</v>
      </c>
      <c r="C20811" t="s">
        <v>53685</v>
      </c>
      <c r="D20811">
        <v>185101</v>
      </c>
      <c r="G20811">
        <v>1116000</v>
      </c>
      <c r="H20811" s="5">
        <v>500</v>
      </c>
      <c r="I20811" s="5">
        <v>22320</v>
      </c>
      <c r="J20811" s="4">
        <v>45077.208333333336</v>
      </c>
      <c r="K20811" s="4">
        <v>45082.25</v>
      </c>
      <c r="L20811" s="4">
        <v>45083.083333333336</v>
      </c>
      <c r="M20811" t="s">
        <v>58835</v>
      </c>
      <c r="N20811" s="3" t="s">
        <v>17</v>
      </c>
      <c r="P20811" t="s">
        <v>16</v>
      </c>
    </row>
    <row r="20812" spans="1:16">
      <c r="A20812" t="s">
        <v>58836</v>
      </c>
      <c r="B20812" t="s">
        <v>58837</v>
      </c>
      <c r="C20812" t="s">
        <v>53685</v>
      </c>
      <c r="D20812">
        <v>185101</v>
      </c>
      <c r="G20812">
        <v>1116000</v>
      </c>
      <c r="H20812" s="5">
        <v>500</v>
      </c>
      <c r="I20812" s="5">
        <v>22320</v>
      </c>
      <c r="J20812" s="4">
        <v>45064.25</v>
      </c>
      <c r="K20812" s="4">
        <v>45071.25</v>
      </c>
      <c r="L20812" s="4">
        <v>45072.083333333336</v>
      </c>
      <c r="M20812" t="s">
        <v>58838</v>
      </c>
      <c r="N20812" s="3" t="s">
        <v>17</v>
      </c>
      <c r="P20812" t="s">
        <v>16</v>
      </c>
    </row>
    <row r="20813" spans="1:16">
      <c r="A20813" t="s">
        <v>58839</v>
      </c>
      <c r="B20813" t="s">
        <v>58840</v>
      </c>
      <c r="C20813" t="s">
        <v>53685</v>
      </c>
      <c r="D20813">
        <v>185101</v>
      </c>
      <c r="G20813">
        <v>1172000</v>
      </c>
      <c r="H20813" s="5">
        <v>5</v>
      </c>
      <c r="I20813" s="5">
        <v>23440</v>
      </c>
      <c r="J20813" s="4">
        <v>45094.25</v>
      </c>
      <c r="K20813" s="4">
        <v>45100.25</v>
      </c>
      <c r="L20813" s="4">
        <v>45101.083333333336</v>
      </c>
      <c r="M20813" t="s">
        <v>58841</v>
      </c>
      <c r="N20813" s="3" t="s">
        <v>17</v>
      </c>
      <c r="P20813" t="s">
        <v>16</v>
      </c>
    </row>
    <row r="20814" spans="1:16">
      <c r="A20814" t="s">
        <v>58842</v>
      </c>
      <c r="B20814" t="s">
        <v>58843</v>
      </c>
      <c r="C20814" t="s">
        <v>53685</v>
      </c>
      <c r="D20814">
        <v>185101</v>
      </c>
      <c r="G20814">
        <v>96000</v>
      </c>
      <c r="H20814" s="5">
        <v>500</v>
      </c>
      <c r="I20814" s="5">
        <v>1920</v>
      </c>
      <c r="J20814" s="4">
        <v>45064.25</v>
      </c>
      <c r="K20814" s="4">
        <v>45071.25</v>
      </c>
      <c r="L20814" s="4">
        <v>45072.083333333336</v>
      </c>
      <c r="M20814" t="s">
        <v>58844</v>
      </c>
      <c r="N20814" s="3" t="s">
        <v>17</v>
      </c>
      <c r="P20814" t="s">
        <v>16</v>
      </c>
    </row>
    <row r="20815" spans="1:16">
      <c r="A20815" t="s">
        <v>58845</v>
      </c>
      <c r="B20815" t="s">
        <v>58846</v>
      </c>
      <c r="C20815" t="s">
        <v>53685</v>
      </c>
      <c r="D20815">
        <v>185101</v>
      </c>
      <c r="G20815">
        <v>487000</v>
      </c>
      <c r="H20815" s="5">
        <v>500</v>
      </c>
      <c r="I20815" s="5">
        <v>9740</v>
      </c>
      <c r="J20815" s="4">
        <v>45086.25</v>
      </c>
      <c r="K20815" s="4">
        <v>45093.25</v>
      </c>
      <c r="L20815" s="4">
        <v>45094.083333333336</v>
      </c>
      <c r="M20815" t="s">
        <v>58847</v>
      </c>
      <c r="N20815" s="3" t="s">
        <v>17</v>
      </c>
      <c r="P20815" t="s">
        <v>16</v>
      </c>
    </row>
    <row r="20816" spans="1:16">
      <c r="A20816" t="s">
        <v>58848</v>
      </c>
      <c r="B20816" t="s">
        <v>58849</v>
      </c>
      <c r="C20816" t="s">
        <v>53685</v>
      </c>
      <c r="D20816">
        <v>185101</v>
      </c>
      <c r="G20816">
        <v>1362000</v>
      </c>
      <c r="H20816" s="5">
        <v>500</v>
      </c>
      <c r="I20816" s="5">
        <v>27240</v>
      </c>
      <c r="J20816" s="4">
        <v>45064.25</v>
      </c>
      <c r="K20816" s="4">
        <v>45071.25</v>
      </c>
      <c r="L20816" s="4">
        <v>45072.083333333336</v>
      </c>
      <c r="M20816" t="s">
        <v>58850</v>
      </c>
      <c r="N20816" s="3" t="s">
        <v>17</v>
      </c>
      <c r="P20816" t="s">
        <v>16</v>
      </c>
    </row>
    <row r="20817" spans="1:16">
      <c r="A20817" t="s">
        <v>58851</v>
      </c>
      <c r="B20817" t="s">
        <v>58852</v>
      </c>
      <c r="C20817" t="s">
        <v>53685</v>
      </c>
      <c r="D20817">
        <v>185101</v>
      </c>
      <c r="G20817">
        <v>361000</v>
      </c>
      <c r="H20817" s="5">
        <v>500</v>
      </c>
      <c r="I20817" s="5">
        <v>7220</v>
      </c>
      <c r="J20817" s="4">
        <v>45064.25</v>
      </c>
      <c r="K20817" s="4">
        <v>45071.25</v>
      </c>
      <c r="L20817" s="4">
        <v>45072.083333333336</v>
      </c>
      <c r="M20817" t="s">
        <v>58853</v>
      </c>
      <c r="N20817" s="3" t="s">
        <v>17</v>
      </c>
      <c r="P20817" t="s">
        <v>16</v>
      </c>
    </row>
    <row r="20818" spans="1:16">
      <c r="A20818" t="s">
        <v>58854</v>
      </c>
      <c r="B20818" t="s">
        <v>58855</v>
      </c>
      <c r="C20818" t="s">
        <v>53685</v>
      </c>
      <c r="D20818">
        <v>193122</v>
      </c>
      <c r="G20818">
        <v>700000</v>
      </c>
      <c r="H20818" s="5">
        <v>300</v>
      </c>
      <c r="I20818" s="5">
        <v>14000</v>
      </c>
      <c r="J20818" s="4">
        <v>45063.041666666664</v>
      </c>
      <c r="K20818" s="4">
        <v>45069.166666666664</v>
      </c>
      <c r="L20818" s="4">
        <v>45070.5</v>
      </c>
      <c r="M20818" t="s">
        <v>58856</v>
      </c>
      <c r="N20818" s="3" t="s">
        <v>17</v>
      </c>
      <c r="P20818" t="s">
        <v>16</v>
      </c>
    </row>
    <row r="20819" spans="1:16">
      <c r="A20819" t="s">
        <v>58857</v>
      </c>
      <c r="B20819" t="s">
        <v>58858</v>
      </c>
      <c r="C20819" t="s">
        <v>53685</v>
      </c>
      <c r="D20819">
        <v>180001</v>
      </c>
      <c r="G20819">
        <v>201000</v>
      </c>
      <c r="H20819" s="5">
        <v>200</v>
      </c>
      <c r="I20819" s="5">
        <v>4020</v>
      </c>
      <c r="J20819" s="4">
        <v>44994.125</v>
      </c>
      <c r="K20819" s="4">
        <v>45000.166666666664</v>
      </c>
      <c r="L20819" s="4">
        <v>45000.170138888891</v>
      </c>
      <c r="M20819" t="s">
        <v>58859</v>
      </c>
      <c r="N20819" s="3" t="s">
        <v>17</v>
      </c>
      <c r="P20819" t="s">
        <v>16</v>
      </c>
    </row>
    <row r="20820" spans="1:16">
      <c r="A20820" t="s">
        <v>58860</v>
      </c>
      <c r="B20820" t="s">
        <v>58861</v>
      </c>
      <c r="C20820" t="s">
        <v>53685</v>
      </c>
      <c r="D20820">
        <v>185131</v>
      </c>
      <c r="G20820">
        <v>200000</v>
      </c>
      <c r="H20820" s="5">
        <v>300</v>
      </c>
      <c r="I20820" s="5">
        <v>4000</v>
      </c>
      <c r="J20820" s="4">
        <v>45035.25</v>
      </c>
      <c r="K20820" s="4">
        <v>45042.166666666664</v>
      </c>
      <c r="L20820" s="4">
        <v>45043.5</v>
      </c>
      <c r="M20820" t="s">
        <v>58862</v>
      </c>
      <c r="N20820" s="3" t="s">
        <v>17</v>
      </c>
      <c r="P20820" t="s">
        <v>16</v>
      </c>
    </row>
    <row r="20821" spans="1:16">
      <c r="A20821" t="s">
        <v>58863</v>
      </c>
      <c r="B20821" t="s">
        <v>58864</v>
      </c>
      <c r="C20821" t="s">
        <v>53685</v>
      </c>
      <c r="D20821">
        <v>182144</v>
      </c>
      <c r="G20821">
        <v>3500000</v>
      </c>
      <c r="H20821" s="5">
        <v>1000</v>
      </c>
      <c r="I20821" s="5">
        <v>70000</v>
      </c>
      <c r="J20821" s="4">
        <v>44917.083333333336</v>
      </c>
      <c r="K20821" s="4">
        <v>44923.1875</v>
      </c>
      <c r="L20821" s="4">
        <v>44924.083333333336</v>
      </c>
      <c r="M20821" t="s">
        <v>58865</v>
      </c>
      <c r="N20821" s="3" t="s">
        <v>17</v>
      </c>
      <c r="P20821" t="s">
        <v>16</v>
      </c>
    </row>
    <row r="20822" spans="1:16">
      <c r="A20822" t="s">
        <v>58866</v>
      </c>
      <c r="B20822" t="s">
        <v>58867</v>
      </c>
      <c r="C20822" t="s">
        <v>53685</v>
      </c>
      <c r="D20822">
        <v>180001</v>
      </c>
      <c r="G20822">
        <v>293000</v>
      </c>
      <c r="H20822" s="5">
        <v>200</v>
      </c>
      <c r="I20822" s="5">
        <v>5860</v>
      </c>
      <c r="J20822" s="4">
        <v>44977.125</v>
      </c>
      <c r="K20822" s="4">
        <v>44982.166666666664</v>
      </c>
      <c r="L20822" s="4">
        <v>44982.170138888891</v>
      </c>
      <c r="M20822" t="s">
        <v>58868</v>
      </c>
      <c r="N20822" s="3" t="s">
        <v>17</v>
      </c>
      <c r="P20822" t="s">
        <v>16</v>
      </c>
    </row>
    <row r="20823" spans="1:16">
      <c r="A20823" t="s">
        <v>58869</v>
      </c>
      <c r="B20823" t="s">
        <v>58870</v>
      </c>
      <c r="C20823" t="s">
        <v>53685</v>
      </c>
      <c r="D20823">
        <v>180001</v>
      </c>
      <c r="G20823">
        <v>134000</v>
      </c>
      <c r="H20823" s="5">
        <v>200</v>
      </c>
      <c r="I20823" s="5">
        <v>2680</v>
      </c>
      <c r="J20823" s="4">
        <v>44968.375</v>
      </c>
      <c r="K20823" s="4">
        <v>44973.166666666664</v>
      </c>
      <c r="L20823" s="4">
        <v>44973.170138888891</v>
      </c>
      <c r="M20823" t="s">
        <v>58871</v>
      </c>
      <c r="N20823" s="3" t="s">
        <v>17</v>
      </c>
      <c r="P20823" t="s">
        <v>16</v>
      </c>
    </row>
    <row r="20824" spans="1:16">
      <c r="A20824" t="s">
        <v>58872</v>
      </c>
      <c r="B20824" t="s">
        <v>58873</v>
      </c>
      <c r="C20824" t="s">
        <v>53685</v>
      </c>
      <c r="D20824">
        <v>180001</v>
      </c>
      <c r="G20824">
        <v>134000</v>
      </c>
      <c r="H20824" s="5">
        <v>200</v>
      </c>
      <c r="I20824" s="5">
        <v>2680</v>
      </c>
      <c r="J20824" s="4">
        <v>44979.083333333336</v>
      </c>
      <c r="K20824" s="4">
        <v>44984.166666666664</v>
      </c>
      <c r="L20824" s="4">
        <v>44984.170138888891</v>
      </c>
      <c r="M20824" t="s">
        <v>58874</v>
      </c>
      <c r="N20824" s="3" t="s">
        <v>17</v>
      </c>
      <c r="P20824" t="s">
        <v>16</v>
      </c>
    </row>
    <row r="20825" spans="1:16">
      <c r="A20825" t="s">
        <v>58875</v>
      </c>
      <c r="B20825" t="s">
        <v>58876</v>
      </c>
      <c r="C20825" t="s">
        <v>53685</v>
      </c>
      <c r="D20825">
        <v>180001</v>
      </c>
      <c r="G20825">
        <v>476000</v>
      </c>
      <c r="H20825" s="5">
        <v>200</v>
      </c>
      <c r="I20825" s="5">
        <v>9520</v>
      </c>
      <c r="J20825" s="4">
        <v>44968.375</v>
      </c>
      <c r="K20825" s="4">
        <v>44973.166666666664</v>
      </c>
      <c r="L20825" s="4">
        <v>44973.170138888891</v>
      </c>
      <c r="M20825" t="s">
        <v>58877</v>
      </c>
      <c r="N20825" s="3" t="s">
        <v>17</v>
      </c>
      <c r="P20825" t="s">
        <v>16</v>
      </c>
    </row>
    <row r="20826" spans="1:16">
      <c r="A20826" t="s">
        <v>58878</v>
      </c>
      <c r="B20826" t="s">
        <v>58879</v>
      </c>
      <c r="C20826" t="s">
        <v>53685</v>
      </c>
      <c r="D20826">
        <v>180001</v>
      </c>
      <c r="G20826">
        <v>476000</v>
      </c>
      <c r="H20826" s="5">
        <v>200</v>
      </c>
      <c r="I20826" s="5">
        <v>9520</v>
      </c>
      <c r="J20826" s="4">
        <v>44979.083333333336</v>
      </c>
      <c r="K20826" s="4">
        <v>44984.166666666664</v>
      </c>
      <c r="L20826" s="4">
        <v>44984.170138888891</v>
      </c>
      <c r="M20826" t="s">
        <v>58880</v>
      </c>
      <c r="N20826" s="3" t="s">
        <v>17</v>
      </c>
      <c r="P20826" t="s">
        <v>16</v>
      </c>
    </row>
    <row r="20827" spans="1:16">
      <c r="A20827" t="s">
        <v>58881</v>
      </c>
      <c r="B20827" t="s">
        <v>58882</v>
      </c>
      <c r="C20827" t="s">
        <v>53685</v>
      </c>
      <c r="D20827">
        <v>184104</v>
      </c>
      <c r="G20827">
        <v>11888000</v>
      </c>
      <c r="H20827" s="5">
        <v>2000</v>
      </c>
      <c r="I20827" s="5">
        <v>237800</v>
      </c>
      <c r="J20827" s="4">
        <v>44972.288194444445</v>
      </c>
      <c r="K20827" s="4">
        <v>44984.25</v>
      </c>
      <c r="L20827" s="4">
        <v>44985.5</v>
      </c>
      <c r="M20827" t="s">
        <v>58883</v>
      </c>
      <c r="N20827" s="3" t="s">
        <v>17</v>
      </c>
      <c r="P20827" t="s">
        <v>16</v>
      </c>
    </row>
    <row r="20828" spans="1:16">
      <c r="A20828" t="s">
        <v>58884</v>
      </c>
      <c r="B20828" t="s">
        <v>58885</v>
      </c>
      <c r="C20828" t="s">
        <v>53685</v>
      </c>
      <c r="D20828">
        <v>184142</v>
      </c>
      <c r="G20828">
        <v>768000</v>
      </c>
      <c r="H20828" s="5">
        <v>600</v>
      </c>
      <c r="I20828" s="5">
        <v>15360</v>
      </c>
      <c r="J20828" s="4">
        <v>44903.416666666664</v>
      </c>
      <c r="K20828" s="4">
        <v>44911.288194444445</v>
      </c>
      <c r="L20828" s="4">
        <v>44912.5</v>
      </c>
      <c r="M20828" t="s">
        <v>58886</v>
      </c>
      <c r="N20828" s="3" t="s">
        <v>17</v>
      </c>
      <c r="P20828" t="s">
        <v>16</v>
      </c>
    </row>
    <row r="20829" spans="1:16">
      <c r="A20829" t="s">
        <v>58887</v>
      </c>
      <c r="B20829" t="s">
        <v>58888</v>
      </c>
      <c r="C20829" t="s">
        <v>53685</v>
      </c>
      <c r="D20829">
        <v>184101</v>
      </c>
      <c r="G20829">
        <v>827600</v>
      </c>
      <c r="H20829" s="5">
        <v>500</v>
      </c>
      <c r="I20829" s="5">
        <v>16552</v>
      </c>
      <c r="J20829" s="4">
        <v>44968.288194444445</v>
      </c>
      <c r="K20829" s="4">
        <v>44977.25</v>
      </c>
      <c r="L20829" s="4">
        <v>44978.5</v>
      </c>
      <c r="M20829" t="s">
        <v>58889</v>
      </c>
      <c r="N20829" s="3" t="s">
        <v>17</v>
      </c>
      <c r="P20829" t="s">
        <v>16</v>
      </c>
    </row>
    <row r="20830" spans="1:16">
      <c r="A20830" t="s">
        <v>58890</v>
      </c>
      <c r="B20830" t="s">
        <v>58891</v>
      </c>
      <c r="C20830" t="s">
        <v>53685</v>
      </c>
      <c r="D20830">
        <v>180001</v>
      </c>
      <c r="G20830">
        <v>185000</v>
      </c>
      <c r="H20830" s="5">
        <v>200</v>
      </c>
      <c r="I20830" s="5">
        <v>3700</v>
      </c>
      <c r="J20830" s="4">
        <v>44977.125</v>
      </c>
      <c r="K20830" s="4">
        <v>44982.166666666664</v>
      </c>
      <c r="L20830" s="4">
        <v>44982.170138888891</v>
      </c>
      <c r="M20830" t="s">
        <v>58892</v>
      </c>
      <c r="N20830" s="3" t="s">
        <v>17</v>
      </c>
      <c r="P20830" t="s">
        <v>16</v>
      </c>
    </row>
    <row r="20831" spans="1:16">
      <c r="A20831" t="s">
        <v>58893</v>
      </c>
      <c r="B20831" t="s">
        <v>58894</v>
      </c>
      <c r="C20831" t="s">
        <v>53685</v>
      </c>
      <c r="D20831">
        <v>180001</v>
      </c>
      <c r="G20831">
        <v>280000</v>
      </c>
      <c r="H20831" s="5">
        <v>200</v>
      </c>
      <c r="I20831" s="5">
        <v>5600</v>
      </c>
      <c r="J20831" s="4">
        <v>44977.125</v>
      </c>
      <c r="K20831" s="4">
        <v>44982.166666666664</v>
      </c>
      <c r="L20831" s="4">
        <v>44982.170138888891</v>
      </c>
      <c r="M20831" t="s">
        <v>58895</v>
      </c>
      <c r="N20831" s="3" t="s">
        <v>17</v>
      </c>
      <c r="P20831" t="s">
        <v>16</v>
      </c>
    </row>
    <row r="20832" spans="1:16">
      <c r="A20832" t="s">
        <v>58896</v>
      </c>
      <c r="B20832" t="s">
        <v>58897</v>
      </c>
      <c r="C20832" t="s">
        <v>53685</v>
      </c>
      <c r="D20832">
        <v>184101</v>
      </c>
      <c r="G20832">
        <v>238700</v>
      </c>
      <c r="H20832" s="5">
        <v>200</v>
      </c>
      <c r="I20832" s="5">
        <v>4774</v>
      </c>
      <c r="J20832" s="4">
        <v>44968.288194444445</v>
      </c>
      <c r="K20832" s="4">
        <v>44977.25</v>
      </c>
      <c r="L20832" s="4">
        <v>44978.5</v>
      </c>
      <c r="M20832" t="s">
        <v>58898</v>
      </c>
      <c r="N20832" s="3" t="s">
        <v>17</v>
      </c>
      <c r="P20832" t="s">
        <v>16</v>
      </c>
    </row>
    <row r="20833" spans="1:16">
      <c r="A20833" t="s">
        <v>58896</v>
      </c>
      <c r="B20833" t="s">
        <v>58899</v>
      </c>
      <c r="C20833" t="s">
        <v>53685</v>
      </c>
      <c r="D20833">
        <v>184101</v>
      </c>
      <c r="G20833">
        <v>238700</v>
      </c>
      <c r="H20833" s="5">
        <v>200</v>
      </c>
      <c r="I20833" s="5">
        <v>4774</v>
      </c>
      <c r="J20833" s="4">
        <v>44958.288194444445</v>
      </c>
      <c r="K20833" s="4">
        <v>44964.25</v>
      </c>
      <c r="L20833" s="4">
        <v>44965.5</v>
      </c>
      <c r="M20833" t="s">
        <v>58900</v>
      </c>
      <c r="N20833" s="3" t="s">
        <v>17</v>
      </c>
      <c r="P20833" t="s">
        <v>16</v>
      </c>
    </row>
    <row r="20834" spans="1:16">
      <c r="A20834" t="s">
        <v>58901</v>
      </c>
      <c r="B20834" t="s">
        <v>58902</v>
      </c>
      <c r="C20834" t="s">
        <v>53685</v>
      </c>
      <c r="D20834">
        <v>184101</v>
      </c>
      <c r="G20834">
        <v>1886300</v>
      </c>
      <c r="H20834" s="5">
        <v>1000</v>
      </c>
      <c r="I20834" s="5">
        <v>37726</v>
      </c>
      <c r="J20834" s="4">
        <v>44964.288194444445</v>
      </c>
      <c r="K20834" s="4">
        <v>44972.25</v>
      </c>
      <c r="L20834" s="4">
        <v>44973.5</v>
      </c>
      <c r="M20834" t="s">
        <v>58903</v>
      </c>
      <c r="N20834" s="3" t="s">
        <v>17</v>
      </c>
      <c r="P20834" t="s">
        <v>16</v>
      </c>
    </row>
    <row r="20835" spans="1:16">
      <c r="A20835" t="s">
        <v>58904</v>
      </c>
      <c r="B20835" t="s">
        <v>58905</v>
      </c>
      <c r="C20835" t="s">
        <v>53685</v>
      </c>
      <c r="D20835">
        <v>184101</v>
      </c>
      <c r="G20835">
        <v>640570</v>
      </c>
      <c r="H20835" s="5">
        <v>200</v>
      </c>
      <c r="I20835" s="5">
        <v>12811</v>
      </c>
      <c r="J20835" s="4">
        <v>44964.288194444445</v>
      </c>
      <c r="K20835" s="4">
        <v>44972.25</v>
      </c>
      <c r="L20835" s="4">
        <v>44973.5</v>
      </c>
      <c r="M20835" t="s">
        <v>58906</v>
      </c>
      <c r="N20835" s="3" t="s">
        <v>17</v>
      </c>
      <c r="P20835" t="s">
        <v>16</v>
      </c>
    </row>
    <row r="20836" spans="1:16">
      <c r="A20836" t="s">
        <v>58907</v>
      </c>
      <c r="B20836" t="s">
        <v>58908</v>
      </c>
      <c r="C20836" t="s">
        <v>53685</v>
      </c>
      <c r="D20836">
        <v>184101</v>
      </c>
      <c r="G20836">
        <v>896000</v>
      </c>
      <c r="H20836" s="5">
        <v>500</v>
      </c>
      <c r="I20836" s="5">
        <v>17920</v>
      </c>
      <c r="J20836" s="4">
        <v>44965.375</v>
      </c>
      <c r="K20836" s="4">
        <v>44972.25</v>
      </c>
      <c r="L20836" s="4">
        <v>44973.5</v>
      </c>
      <c r="M20836" t="s">
        <v>58909</v>
      </c>
      <c r="N20836" s="3" t="s">
        <v>17</v>
      </c>
      <c r="P20836" t="s">
        <v>16</v>
      </c>
    </row>
    <row r="20837" spans="1:16">
      <c r="A20837" t="s">
        <v>58907</v>
      </c>
      <c r="B20837" t="s">
        <v>58910</v>
      </c>
      <c r="C20837" t="s">
        <v>53685</v>
      </c>
      <c r="D20837">
        <v>184101</v>
      </c>
      <c r="G20837">
        <v>896000</v>
      </c>
      <c r="H20837" s="5">
        <v>500</v>
      </c>
      <c r="I20837" s="5">
        <v>17920</v>
      </c>
      <c r="J20837" s="4">
        <v>44987.25</v>
      </c>
      <c r="K20837" s="4">
        <v>44992.25</v>
      </c>
      <c r="L20837" s="4">
        <v>44993.5</v>
      </c>
      <c r="M20837" t="s">
        <v>58911</v>
      </c>
      <c r="N20837" s="3" t="s">
        <v>17</v>
      </c>
      <c r="P20837" t="s">
        <v>16</v>
      </c>
    </row>
    <row r="20838" spans="1:16">
      <c r="A20838" t="s">
        <v>58912</v>
      </c>
      <c r="B20838" t="s">
        <v>58913</v>
      </c>
      <c r="C20838" t="s">
        <v>53685</v>
      </c>
      <c r="D20838">
        <v>184101</v>
      </c>
      <c r="G20838">
        <v>852500</v>
      </c>
      <c r="H20838" s="5">
        <v>500</v>
      </c>
      <c r="I20838" s="5">
        <v>17050</v>
      </c>
      <c r="J20838" s="4">
        <v>44965.375</v>
      </c>
      <c r="K20838" s="4">
        <v>44972.25</v>
      </c>
      <c r="L20838" s="4">
        <v>44973.5</v>
      </c>
      <c r="M20838" t="s">
        <v>58914</v>
      </c>
      <c r="N20838" s="3" t="s">
        <v>17</v>
      </c>
      <c r="P20838" t="s">
        <v>16</v>
      </c>
    </row>
    <row r="20839" spans="1:16">
      <c r="A20839" t="s">
        <v>58915</v>
      </c>
      <c r="B20839" t="s">
        <v>58916</v>
      </c>
      <c r="C20839" t="s">
        <v>53685</v>
      </c>
      <c r="D20839">
        <v>184101</v>
      </c>
      <c r="G20839">
        <v>1774000</v>
      </c>
      <c r="H20839" s="5">
        <v>1000</v>
      </c>
      <c r="I20839" s="5">
        <v>35480</v>
      </c>
      <c r="J20839" s="4">
        <v>44963.25</v>
      </c>
      <c r="K20839" s="4">
        <v>44970.25</v>
      </c>
      <c r="L20839" s="4">
        <v>44971.5</v>
      </c>
      <c r="M20839" t="s">
        <v>58917</v>
      </c>
      <c r="N20839" s="3" t="s">
        <v>17</v>
      </c>
      <c r="P20839" t="s">
        <v>16</v>
      </c>
    </row>
    <row r="20840" spans="1:16">
      <c r="A20840" t="s">
        <v>58918</v>
      </c>
      <c r="B20840" t="s">
        <v>58919</v>
      </c>
      <c r="C20840" t="s">
        <v>53685</v>
      </c>
      <c r="D20840">
        <v>181201</v>
      </c>
      <c r="G20840">
        <v>740000</v>
      </c>
      <c r="H20840" s="5">
        <v>500</v>
      </c>
      <c r="I20840" s="5">
        <v>14800</v>
      </c>
      <c r="J20840" s="4">
        <v>44917.1875</v>
      </c>
      <c r="K20840" s="4">
        <v>44925.166666666664</v>
      </c>
      <c r="L20840" s="4">
        <v>44926.520833333336</v>
      </c>
      <c r="M20840" t="s">
        <v>58920</v>
      </c>
      <c r="N20840" s="3" t="s">
        <v>17</v>
      </c>
      <c r="P20840" t="s">
        <v>16</v>
      </c>
    </row>
    <row r="20841" spans="1:16">
      <c r="A20841" t="s">
        <v>58921</v>
      </c>
      <c r="B20841" t="s">
        <v>58922</v>
      </c>
      <c r="C20841" t="s">
        <v>53685</v>
      </c>
      <c r="D20841">
        <v>182144</v>
      </c>
      <c r="G20841">
        <v>869000</v>
      </c>
      <c r="H20841" s="5">
        <v>1000</v>
      </c>
      <c r="I20841" s="5">
        <v>17380</v>
      </c>
      <c r="J20841" s="4">
        <v>45090.416666666664</v>
      </c>
      <c r="K20841" s="4">
        <v>45099.1875</v>
      </c>
      <c r="L20841" s="4">
        <v>45100.083333333336</v>
      </c>
      <c r="M20841" t="s">
        <v>58923</v>
      </c>
      <c r="N20841" s="3" t="s">
        <v>17</v>
      </c>
      <c r="P20841" t="s">
        <v>16</v>
      </c>
    </row>
    <row r="20842" spans="1:16">
      <c r="A20842" t="s">
        <v>58924</v>
      </c>
      <c r="B20842" t="s">
        <v>58925</v>
      </c>
      <c r="C20842" t="s">
        <v>53685</v>
      </c>
      <c r="D20842">
        <v>184142</v>
      </c>
      <c r="G20842">
        <v>196000</v>
      </c>
      <c r="H20842" s="5">
        <v>600</v>
      </c>
      <c r="I20842" s="5">
        <v>3920</v>
      </c>
      <c r="J20842" s="4">
        <v>44979.416666666664</v>
      </c>
      <c r="K20842" s="4">
        <v>44985.288194444445</v>
      </c>
      <c r="L20842" s="4">
        <v>44986.5</v>
      </c>
      <c r="M20842" t="s">
        <v>58926</v>
      </c>
      <c r="N20842" s="3" t="s">
        <v>17</v>
      </c>
      <c r="P20842" t="s">
        <v>16</v>
      </c>
    </row>
    <row r="20843" spans="1:16">
      <c r="A20843" t="s">
        <v>58927</v>
      </c>
      <c r="B20843" t="s">
        <v>58928</v>
      </c>
      <c r="C20843" t="s">
        <v>53685</v>
      </c>
      <c r="D20843">
        <v>184142</v>
      </c>
      <c r="G20843">
        <v>351000</v>
      </c>
      <c r="H20843" s="5">
        <v>600</v>
      </c>
      <c r="I20843" s="5">
        <v>7020</v>
      </c>
      <c r="J20843" s="4">
        <v>44979.416666666664</v>
      </c>
      <c r="K20843" s="4">
        <v>44985.288194444445</v>
      </c>
      <c r="L20843" s="4">
        <v>44986.5</v>
      </c>
      <c r="M20843" t="s">
        <v>58929</v>
      </c>
      <c r="N20843" s="3" t="s">
        <v>17</v>
      </c>
      <c r="P20843" t="s">
        <v>16</v>
      </c>
    </row>
    <row r="20844" spans="1:16">
      <c r="A20844" t="s">
        <v>58930</v>
      </c>
      <c r="B20844" t="s">
        <v>58931</v>
      </c>
      <c r="C20844" t="s">
        <v>53685</v>
      </c>
      <c r="D20844">
        <v>184142</v>
      </c>
      <c r="G20844">
        <v>271000</v>
      </c>
      <c r="H20844" s="5">
        <v>600</v>
      </c>
      <c r="I20844" s="5">
        <v>5420</v>
      </c>
      <c r="J20844" s="4">
        <v>44979.416666666664</v>
      </c>
      <c r="K20844" s="4">
        <v>44985.288194444445</v>
      </c>
      <c r="L20844" s="4">
        <v>44986.5</v>
      </c>
      <c r="M20844" t="s">
        <v>58932</v>
      </c>
      <c r="N20844" s="3" t="s">
        <v>17</v>
      </c>
      <c r="P20844" t="s">
        <v>16</v>
      </c>
    </row>
    <row r="20845" spans="1:16">
      <c r="A20845" t="s">
        <v>58933</v>
      </c>
      <c r="B20845" t="s">
        <v>58934</v>
      </c>
      <c r="C20845" t="s">
        <v>53685</v>
      </c>
      <c r="D20845">
        <v>184142</v>
      </c>
      <c r="G20845">
        <v>298000</v>
      </c>
      <c r="H20845" s="5">
        <v>600</v>
      </c>
      <c r="I20845" s="5">
        <v>5960</v>
      </c>
      <c r="J20845" s="4">
        <v>44979.416666666664</v>
      </c>
      <c r="K20845" s="4">
        <v>44985.288194444445</v>
      </c>
      <c r="L20845" s="4">
        <v>44986.5</v>
      </c>
      <c r="M20845" t="s">
        <v>58935</v>
      </c>
      <c r="N20845" s="3" t="s">
        <v>17</v>
      </c>
      <c r="P20845" t="s">
        <v>16</v>
      </c>
    </row>
    <row r="20846" spans="1:16">
      <c r="A20846" t="s">
        <v>58936</v>
      </c>
      <c r="B20846" t="s">
        <v>58937</v>
      </c>
      <c r="C20846" t="s">
        <v>53685</v>
      </c>
      <c r="D20846">
        <v>184142</v>
      </c>
      <c r="G20846">
        <v>159000</v>
      </c>
      <c r="H20846" s="5">
        <v>600</v>
      </c>
      <c r="I20846" s="5">
        <v>3180</v>
      </c>
      <c r="J20846" s="4">
        <v>44979.416666666664</v>
      </c>
      <c r="K20846" s="4">
        <v>44985.288194444445</v>
      </c>
      <c r="L20846" s="4">
        <v>44986.5</v>
      </c>
      <c r="M20846" t="s">
        <v>58938</v>
      </c>
      <c r="N20846" s="3" t="s">
        <v>17</v>
      </c>
      <c r="P20846" t="s">
        <v>16</v>
      </c>
    </row>
    <row r="20847" spans="1:16">
      <c r="A20847" t="s">
        <v>58939</v>
      </c>
      <c r="B20847" t="s">
        <v>58940</v>
      </c>
      <c r="C20847" t="s">
        <v>53685</v>
      </c>
      <c r="D20847">
        <v>184142</v>
      </c>
      <c r="G20847">
        <v>237000</v>
      </c>
      <c r="H20847" s="5">
        <v>600</v>
      </c>
      <c r="I20847" s="5">
        <v>4740</v>
      </c>
      <c r="J20847" s="4">
        <v>44903.416666666664</v>
      </c>
      <c r="K20847" s="4">
        <v>44911.288194444445</v>
      </c>
      <c r="L20847" s="4">
        <v>44912.5</v>
      </c>
      <c r="M20847" t="s">
        <v>58941</v>
      </c>
      <c r="N20847" s="3" t="s">
        <v>17</v>
      </c>
      <c r="P20847" t="s">
        <v>16</v>
      </c>
    </row>
    <row r="20848" spans="1:16">
      <c r="A20848" t="s">
        <v>58942</v>
      </c>
      <c r="B20848" t="s">
        <v>58943</v>
      </c>
      <c r="C20848" t="s">
        <v>53685</v>
      </c>
      <c r="D20848">
        <v>184151</v>
      </c>
      <c r="G20848">
        <v>2239000</v>
      </c>
      <c r="H20848" s="5">
        <v>1000</v>
      </c>
      <c r="I20848" s="5">
        <v>44780</v>
      </c>
      <c r="J20848" s="4">
        <v>44963.25</v>
      </c>
      <c r="K20848" s="4">
        <v>44970.25</v>
      </c>
      <c r="L20848" s="4">
        <v>44971.5</v>
      </c>
      <c r="M20848" t="s">
        <v>58944</v>
      </c>
      <c r="N20848" s="3" t="s">
        <v>17</v>
      </c>
      <c r="P20848" t="s">
        <v>16</v>
      </c>
    </row>
    <row r="20849" spans="1:16">
      <c r="A20849" t="s">
        <v>58945</v>
      </c>
      <c r="B20849" t="s">
        <v>58946</v>
      </c>
      <c r="C20849" t="s">
        <v>53685</v>
      </c>
      <c r="D20849">
        <v>184101</v>
      </c>
      <c r="G20849">
        <v>1280000</v>
      </c>
      <c r="H20849" s="5">
        <v>500</v>
      </c>
      <c r="I20849" s="5">
        <v>25600</v>
      </c>
      <c r="J20849" s="4">
        <v>44968.288194444445</v>
      </c>
      <c r="K20849" s="4">
        <v>44977.25</v>
      </c>
      <c r="L20849" s="4">
        <v>44978.5</v>
      </c>
      <c r="M20849" t="s">
        <v>58947</v>
      </c>
      <c r="N20849" s="3" t="s">
        <v>17</v>
      </c>
      <c r="P20849" t="s">
        <v>16</v>
      </c>
    </row>
    <row r="20850" spans="1:16">
      <c r="A20850" t="s">
        <v>58945</v>
      </c>
      <c r="B20850" t="s">
        <v>58948</v>
      </c>
      <c r="C20850" t="s">
        <v>53685</v>
      </c>
      <c r="D20850">
        <v>184101</v>
      </c>
      <c r="G20850">
        <v>1280000</v>
      </c>
      <c r="H20850" s="5">
        <v>500</v>
      </c>
      <c r="I20850" s="5">
        <v>25600</v>
      </c>
      <c r="J20850" s="4">
        <v>44958.288194444445</v>
      </c>
      <c r="K20850" s="4">
        <v>44964.416666666664</v>
      </c>
      <c r="L20850" s="4">
        <v>44964.5</v>
      </c>
      <c r="M20850" t="s">
        <v>58949</v>
      </c>
      <c r="N20850" s="3" t="s">
        <v>17</v>
      </c>
      <c r="P20850" t="s">
        <v>16</v>
      </c>
    </row>
    <row r="20851" spans="1:16">
      <c r="A20851" t="s">
        <v>58950</v>
      </c>
      <c r="B20851" t="s">
        <v>58951</v>
      </c>
      <c r="C20851" t="s">
        <v>53685</v>
      </c>
      <c r="D20851">
        <v>192121</v>
      </c>
      <c r="G20851">
        <v>212000</v>
      </c>
      <c r="H20851" s="5">
        <v>300</v>
      </c>
      <c r="I20851" s="5">
        <v>4240</v>
      </c>
      <c r="J20851" s="4">
        <v>45098.25</v>
      </c>
      <c r="K20851" s="4">
        <v>45108.25</v>
      </c>
      <c r="L20851" s="4">
        <v>45110.458333333336</v>
      </c>
      <c r="M20851" t="s">
        <v>58952</v>
      </c>
      <c r="N20851" s="3" t="s">
        <v>17</v>
      </c>
      <c r="P20851" t="s">
        <v>16</v>
      </c>
    </row>
    <row r="20852" spans="1:16">
      <c r="A20852" t="s">
        <v>58953</v>
      </c>
      <c r="B20852" t="s">
        <v>58954</v>
      </c>
      <c r="C20852" t="s">
        <v>53685</v>
      </c>
      <c r="D20852">
        <v>180001</v>
      </c>
      <c r="G20852">
        <v>332000</v>
      </c>
      <c r="H20852" s="5">
        <v>200</v>
      </c>
      <c r="I20852" s="5">
        <v>6640</v>
      </c>
      <c r="J20852" s="4">
        <v>45005.208333333336</v>
      </c>
      <c r="K20852" s="4">
        <v>45012.166666666664</v>
      </c>
      <c r="L20852" s="4">
        <v>45012.177083333336</v>
      </c>
      <c r="M20852" t="s">
        <v>58955</v>
      </c>
      <c r="N20852" s="3" t="s">
        <v>17</v>
      </c>
      <c r="P20852" t="s">
        <v>16</v>
      </c>
    </row>
    <row r="20853" spans="1:16">
      <c r="A20853" t="s">
        <v>58956</v>
      </c>
      <c r="B20853" t="s">
        <v>58957</v>
      </c>
      <c r="C20853" t="s">
        <v>53685</v>
      </c>
      <c r="D20853">
        <v>181201</v>
      </c>
      <c r="G20853">
        <v>400000</v>
      </c>
      <c r="H20853" s="5">
        <v>500</v>
      </c>
      <c r="I20853" s="5">
        <v>8000</v>
      </c>
      <c r="J20853" s="4">
        <v>44917.1875</v>
      </c>
      <c r="K20853" s="4">
        <v>44925.166666666664</v>
      </c>
      <c r="L20853" s="4">
        <v>44926.520833333336</v>
      </c>
      <c r="M20853" t="s">
        <v>58958</v>
      </c>
      <c r="N20853" s="3" t="s">
        <v>17</v>
      </c>
      <c r="P20853" t="s">
        <v>16</v>
      </c>
    </row>
    <row r="20854" spans="1:16">
      <c r="A20854" t="s">
        <v>58959</v>
      </c>
      <c r="B20854" t="s">
        <v>58960</v>
      </c>
      <c r="C20854" t="s">
        <v>53685</v>
      </c>
      <c r="D20854">
        <v>182144</v>
      </c>
      <c r="G20854">
        <v>425000</v>
      </c>
      <c r="H20854" s="5">
        <v>500</v>
      </c>
      <c r="I20854" s="5">
        <v>8500</v>
      </c>
      <c r="J20854" s="4">
        <v>45090.416666666664</v>
      </c>
      <c r="K20854" s="4">
        <v>45099.1875</v>
      </c>
      <c r="L20854" s="4">
        <v>45100.083333333336</v>
      </c>
      <c r="M20854" t="s">
        <v>58961</v>
      </c>
      <c r="N20854" s="3" t="s">
        <v>17</v>
      </c>
      <c r="P20854" t="s">
        <v>16</v>
      </c>
    </row>
    <row r="20855" spans="1:16">
      <c r="A20855" t="s">
        <v>58962</v>
      </c>
      <c r="B20855" t="s">
        <v>58963</v>
      </c>
      <c r="C20855" t="s">
        <v>53685</v>
      </c>
      <c r="D20855">
        <v>182144</v>
      </c>
      <c r="G20855">
        <v>425000</v>
      </c>
      <c r="H20855" s="5">
        <v>500</v>
      </c>
      <c r="I20855" s="5">
        <v>8500</v>
      </c>
      <c r="J20855" s="4">
        <v>45098.083333333336</v>
      </c>
      <c r="K20855" s="4">
        <v>45104.1875</v>
      </c>
      <c r="L20855" s="4">
        <v>45105.083333333336</v>
      </c>
      <c r="M20855" t="s">
        <v>58964</v>
      </c>
      <c r="N20855" s="3" t="s">
        <v>17</v>
      </c>
      <c r="P20855" t="s">
        <v>16</v>
      </c>
    </row>
    <row r="20856" spans="1:16">
      <c r="A20856" t="s">
        <v>58965</v>
      </c>
      <c r="B20856" t="s">
        <v>58966</v>
      </c>
      <c r="C20856" t="s">
        <v>53685</v>
      </c>
      <c r="D20856">
        <v>184101</v>
      </c>
      <c r="G20856">
        <v>2335200</v>
      </c>
      <c r="H20856" s="5">
        <v>1000</v>
      </c>
      <c r="I20856" s="5">
        <v>46704</v>
      </c>
      <c r="J20856" s="4">
        <v>44964.288194444445</v>
      </c>
      <c r="K20856" s="4">
        <v>44972.25</v>
      </c>
      <c r="L20856" s="4">
        <v>44973.5</v>
      </c>
      <c r="M20856" t="s">
        <v>58967</v>
      </c>
      <c r="N20856" s="3" t="s">
        <v>17</v>
      </c>
      <c r="P20856" t="s">
        <v>16</v>
      </c>
    </row>
    <row r="20857" spans="1:16">
      <c r="A20857" t="s">
        <v>58968</v>
      </c>
      <c r="B20857" t="s">
        <v>58969</v>
      </c>
      <c r="C20857" t="s">
        <v>53685</v>
      </c>
      <c r="D20857">
        <v>192301</v>
      </c>
      <c r="G20857">
        <v>100000</v>
      </c>
      <c r="H20857" s="5">
        <v>200</v>
      </c>
      <c r="I20857" s="5">
        <v>2000</v>
      </c>
      <c r="J20857" s="4">
        <v>45094.458333333336</v>
      </c>
      <c r="K20857" s="4">
        <v>45101.25</v>
      </c>
      <c r="L20857" s="4">
        <v>45103.416666666664</v>
      </c>
      <c r="M20857" t="s">
        <v>58970</v>
      </c>
      <c r="N20857" s="3" t="s">
        <v>17</v>
      </c>
      <c r="P20857" t="s">
        <v>16</v>
      </c>
    </row>
    <row r="20858" spans="1:16">
      <c r="A20858" t="s">
        <v>58971</v>
      </c>
      <c r="B20858" t="s">
        <v>58972</v>
      </c>
      <c r="C20858" t="s">
        <v>53685</v>
      </c>
      <c r="D20858">
        <v>182144</v>
      </c>
      <c r="G20858">
        <v>1723000</v>
      </c>
      <c r="H20858" s="5">
        <v>1000</v>
      </c>
      <c r="I20858" s="5">
        <v>34460</v>
      </c>
      <c r="J20858" s="4">
        <v>45090.416666666664</v>
      </c>
      <c r="K20858" s="4">
        <v>45099.1875</v>
      </c>
      <c r="L20858" s="4">
        <v>45100.083333333336</v>
      </c>
      <c r="M20858" t="s">
        <v>58973</v>
      </c>
      <c r="N20858" s="3" t="s">
        <v>17</v>
      </c>
      <c r="P20858" t="s">
        <v>16</v>
      </c>
    </row>
    <row r="20859" spans="1:16">
      <c r="A20859" t="s">
        <v>58974</v>
      </c>
      <c r="B20859" t="s">
        <v>58975</v>
      </c>
      <c r="C20859" t="s">
        <v>53685</v>
      </c>
      <c r="D20859">
        <v>184142</v>
      </c>
      <c r="G20859">
        <v>1570000</v>
      </c>
      <c r="H20859" s="5">
        <v>600</v>
      </c>
      <c r="I20859" s="5">
        <v>31400</v>
      </c>
      <c r="J20859" s="4">
        <v>44979.416666666664</v>
      </c>
      <c r="K20859" s="4">
        <v>44985.288194444445</v>
      </c>
      <c r="L20859" s="4">
        <v>44986.5</v>
      </c>
      <c r="M20859" t="s">
        <v>58976</v>
      </c>
      <c r="N20859" s="3" t="s">
        <v>17</v>
      </c>
      <c r="P20859" t="s">
        <v>16</v>
      </c>
    </row>
    <row r="20860" spans="1:16">
      <c r="A20860" t="s">
        <v>58977</v>
      </c>
      <c r="B20860" t="s">
        <v>58978</v>
      </c>
      <c r="C20860" t="s">
        <v>53685</v>
      </c>
      <c r="D20860">
        <v>184142</v>
      </c>
      <c r="G20860">
        <v>1055000</v>
      </c>
      <c r="H20860" s="5">
        <v>600</v>
      </c>
      <c r="I20860" s="5">
        <v>21100</v>
      </c>
      <c r="J20860" s="4">
        <v>44979.416666666664</v>
      </c>
      <c r="K20860" s="4">
        <v>44985.288194444445</v>
      </c>
      <c r="L20860" s="4">
        <v>44986.5</v>
      </c>
      <c r="M20860" t="s">
        <v>58979</v>
      </c>
      <c r="N20860" s="3" t="s">
        <v>17</v>
      </c>
      <c r="P20860" t="s">
        <v>16</v>
      </c>
    </row>
    <row r="20861" spans="1:16">
      <c r="A20861" t="s">
        <v>58980</v>
      </c>
      <c r="B20861" t="s">
        <v>58981</v>
      </c>
      <c r="C20861" t="s">
        <v>53685</v>
      </c>
      <c r="D20861">
        <v>184142</v>
      </c>
      <c r="G20861">
        <v>734000</v>
      </c>
      <c r="H20861" s="5">
        <v>600</v>
      </c>
      <c r="I20861" s="5">
        <v>14680</v>
      </c>
      <c r="J20861" s="4">
        <v>44979.416666666664</v>
      </c>
      <c r="K20861" s="4">
        <v>44985.288194444445</v>
      </c>
      <c r="L20861" s="4">
        <v>44986.5</v>
      </c>
      <c r="M20861" t="s">
        <v>58982</v>
      </c>
      <c r="N20861" s="3" t="s">
        <v>17</v>
      </c>
      <c r="P20861" t="s">
        <v>16</v>
      </c>
    </row>
    <row r="20862" spans="1:16">
      <c r="A20862" t="s">
        <v>58983</v>
      </c>
      <c r="B20862" t="s">
        <v>58984</v>
      </c>
      <c r="C20862" t="s">
        <v>53685</v>
      </c>
      <c r="D20862">
        <v>184142</v>
      </c>
      <c r="G20862">
        <v>1312000</v>
      </c>
      <c r="H20862" s="5">
        <v>600</v>
      </c>
      <c r="I20862" s="5">
        <v>26240</v>
      </c>
      <c r="J20862" s="4">
        <v>44903.416666666664</v>
      </c>
      <c r="K20862" s="4">
        <v>44911.288194444445</v>
      </c>
      <c r="L20862" s="4">
        <v>44912.5</v>
      </c>
      <c r="M20862" t="s">
        <v>58985</v>
      </c>
      <c r="N20862" s="3" t="s">
        <v>17</v>
      </c>
      <c r="P20862" t="s">
        <v>16</v>
      </c>
    </row>
    <row r="20863" spans="1:16">
      <c r="A20863" t="s">
        <v>58986</v>
      </c>
      <c r="B20863" t="s">
        <v>58987</v>
      </c>
      <c r="C20863" t="s">
        <v>53685</v>
      </c>
      <c r="D20863">
        <v>184142</v>
      </c>
      <c r="G20863">
        <v>382000</v>
      </c>
      <c r="H20863" s="5">
        <v>600</v>
      </c>
      <c r="I20863" s="5">
        <v>7640</v>
      </c>
      <c r="J20863" s="4">
        <v>44979.416666666664</v>
      </c>
      <c r="K20863" s="4">
        <v>44985.288194444445</v>
      </c>
      <c r="L20863" s="4">
        <v>44986.5</v>
      </c>
      <c r="M20863" t="s">
        <v>58988</v>
      </c>
      <c r="N20863" s="3" t="s">
        <v>17</v>
      </c>
      <c r="P20863" t="s">
        <v>16</v>
      </c>
    </row>
    <row r="20864" spans="1:16">
      <c r="A20864" t="s">
        <v>58989</v>
      </c>
      <c r="B20864" t="s">
        <v>58990</v>
      </c>
      <c r="C20864" t="s">
        <v>53685</v>
      </c>
      <c r="D20864">
        <v>184142</v>
      </c>
      <c r="G20864">
        <v>266000</v>
      </c>
      <c r="H20864" s="5">
        <v>600</v>
      </c>
      <c r="I20864" s="5">
        <v>5320</v>
      </c>
      <c r="J20864" s="4">
        <v>44979.416666666664</v>
      </c>
      <c r="K20864" s="4">
        <v>44985.288194444445</v>
      </c>
      <c r="L20864" s="4">
        <v>44986.5</v>
      </c>
      <c r="M20864" t="s">
        <v>58991</v>
      </c>
      <c r="N20864" s="3" t="s">
        <v>17</v>
      </c>
      <c r="P20864" t="s">
        <v>16</v>
      </c>
    </row>
    <row r="20865" spans="1:16">
      <c r="A20865" t="s">
        <v>58992</v>
      </c>
      <c r="B20865" t="s">
        <v>58993</v>
      </c>
      <c r="C20865" t="s">
        <v>53685</v>
      </c>
      <c r="D20865">
        <v>180001</v>
      </c>
      <c r="G20865">
        <v>200000</v>
      </c>
      <c r="H20865" s="5">
        <v>200</v>
      </c>
      <c r="I20865" s="5">
        <v>4000</v>
      </c>
      <c r="J20865" s="4">
        <v>44945.25</v>
      </c>
      <c r="K20865" s="4">
        <v>44951.25</v>
      </c>
      <c r="L20865" s="4">
        <v>44952.416666666664</v>
      </c>
      <c r="M20865" t="s">
        <v>58994</v>
      </c>
      <c r="N20865" s="3" t="s">
        <v>17</v>
      </c>
      <c r="P20865" t="s">
        <v>16</v>
      </c>
    </row>
    <row r="20866" spans="1:16">
      <c r="A20866" t="s">
        <v>58995</v>
      </c>
      <c r="B20866" t="s">
        <v>58996</v>
      </c>
      <c r="C20866" t="s">
        <v>53685</v>
      </c>
      <c r="D20866">
        <v>180001</v>
      </c>
      <c r="G20866">
        <v>425000</v>
      </c>
      <c r="H20866" s="5">
        <v>200</v>
      </c>
      <c r="I20866" s="5">
        <v>8500</v>
      </c>
      <c r="J20866" s="4">
        <v>44945.25</v>
      </c>
      <c r="K20866" s="4">
        <v>44951.25</v>
      </c>
      <c r="L20866" s="4">
        <v>44952.416666666664</v>
      </c>
      <c r="M20866" t="s">
        <v>58997</v>
      </c>
      <c r="N20866" s="3" t="s">
        <v>17</v>
      </c>
      <c r="P20866" t="s">
        <v>16</v>
      </c>
    </row>
    <row r="20867" spans="1:16">
      <c r="A20867" t="s">
        <v>58998</v>
      </c>
      <c r="B20867" t="s">
        <v>58999</v>
      </c>
      <c r="C20867" t="s">
        <v>53685</v>
      </c>
      <c r="D20867">
        <v>184142</v>
      </c>
      <c r="G20867">
        <v>780000</v>
      </c>
      <c r="H20867" s="5">
        <v>600</v>
      </c>
      <c r="I20867" s="5">
        <v>15600</v>
      </c>
      <c r="J20867" s="4">
        <v>44903.416666666664</v>
      </c>
      <c r="K20867" s="4">
        <v>44911.288194444445</v>
      </c>
      <c r="L20867" s="4">
        <v>44912.5</v>
      </c>
      <c r="M20867" t="s">
        <v>58985</v>
      </c>
      <c r="N20867" s="3" t="s">
        <v>17</v>
      </c>
      <c r="P20867" t="s">
        <v>16</v>
      </c>
    </row>
    <row r="20868" spans="1:16">
      <c r="A20868" t="s">
        <v>59000</v>
      </c>
      <c r="B20868" t="s">
        <v>59001</v>
      </c>
      <c r="C20868" t="s">
        <v>53685</v>
      </c>
      <c r="D20868">
        <v>184142</v>
      </c>
      <c r="G20868">
        <v>203000</v>
      </c>
      <c r="H20868" s="5">
        <v>600</v>
      </c>
      <c r="I20868" s="5">
        <v>4060</v>
      </c>
      <c r="J20868" s="4">
        <v>44903.416666666664</v>
      </c>
      <c r="K20868" s="4">
        <v>44911.288194444445</v>
      </c>
      <c r="L20868" s="4">
        <v>44912.5</v>
      </c>
      <c r="M20868" t="s">
        <v>59002</v>
      </c>
      <c r="N20868" s="3" t="s">
        <v>17</v>
      </c>
      <c r="P20868" t="s">
        <v>16</v>
      </c>
    </row>
    <row r="20869" spans="1:16">
      <c r="A20869" t="s">
        <v>59003</v>
      </c>
      <c r="B20869" t="s">
        <v>59004</v>
      </c>
      <c r="C20869" t="s">
        <v>53685</v>
      </c>
      <c r="D20869">
        <v>184142</v>
      </c>
      <c r="G20869">
        <v>902000</v>
      </c>
      <c r="H20869" s="5">
        <v>600</v>
      </c>
      <c r="I20869" s="5">
        <v>18040</v>
      </c>
      <c r="J20869" s="4">
        <v>44903.416666666664</v>
      </c>
      <c r="K20869" s="4">
        <v>44911.288194444445</v>
      </c>
      <c r="L20869" s="4">
        <v>44912.5</v>
      </c>
      <c r="M20869" t="s">
        <v>59005</v>
      </c>
      <c r="N20869" s="3" t="s">
        <v>17</v>
      </c>
      <c r="P20869" t="s">
        <v>16</v>
      </c>
    </row>
    <row r="20870" spans="1:16">
      <c r="A20870" t="s">
        <v>59006</v>
      </c>
      <c r="B20870" t="s">
        <v>59007</v>
      </c>
      <c r="C20870" t="s">
        <v>53685</v>
      </c>
      <c r="D20870">
        <v>184142</v>
      </c>
      <c r="G20870">
        <v>862000</v>
      </c>
      <c r="H20870" s="5">
        <v>600</v>
      </c>
      <c r="I20870" s="5">
        <v>17240</v>
      </c>
      <c r="J20870" s="4">
        <v>44903.416666666664</v>
      </c>
      <c r="K20870" s="4">
        <v>44911.288194444445</v>
      </c>
      <c r="L20870" s="4">
        <v>44912.5</v>
      </c>
      <c r="M20870" t="s">
        <v>59008</v>
      </c>
      <c r="N20870" s="3" t="s">
        <v>17</v>
      </c>
      <c r="P20870" t="s">
        <v>16</v>
      </c>
    </row>
    <row r="20871" spans="1:16">
      <c r="A20871" t="s">
        <v>59009</v>
      </c>
      <c r="B20871" t="s">
        <v>59010</v>
      </c>
      <c r="C20871" t="s">
        <v>53685</v>
      </c>
      <c r="D20871">
        <v>184142</v>
      </c>
      <c r="G20871">
        <v>312000</v>
      </c>
      <c r="H20871" s="5">
        <v>600</v>
      </c>
      <c r="I20871" s="5">
        <v>6240</v>
      </c>
      <c r="J20871" s="4">
        <v>44979.416666666664</v>
      </c>
      <c r="K20871" s="4">
        <v>44985.288194444445</v>
      </c>
      <c r="L20871" s="4">
        <v>44986.5</v>
      </c>
      <c r="M20871" t="s">
        <v>59011</v>
      </c>
      <c r="N20871" s="3" t="s">
        <v>17</v>
      </c>
      <c r="P20871" t="s">
        <v>16</v>
      </c>
    </row>
    <row r="20872" spans="1:16">
      <c r="A20872" t="s">
        <v>59012</v>
      </c>
      <c r="B20872" t="s">
        <v>59013</v>
      </c>
      <c r="C20872" t="s">
        <v>53685</v>
      </c>
      <c r="D20872">
        <v>191111</v>
      </c>
      <c r="G20872">
        <v>164000</v>
      </c>
      <c r="H20872" s="5">
        <v>200</v>
      </c>
      <c r="I20872" s="5">
        <v>3280</v>
      </c>
      <c r="J20872" s="4">
        <v>45089.166666666664</v>
      </c>
      <c r="K20872" s="4">
        <v>45096.166666666664</v>
      </c>
      <c r="L20872" s="4">
        <v>45097.458333333336</v>
      </c>
      <c r="M20872" t="s">
        <v>59014</v>
      </c>
      <c r="N20872" s="3" t="s">
        <v>17</v>
      </c>
      <c r="P20872" t="s">
        <v>16</v>
      </c>
    </row>
    <row r="20873" spans="1:16">
      <c r="A20873" t="s">
        <v>59015</v>
      </c>
      <c r="B20873" t="s">
        <v>59016</v>
      </c>
      <c r="C20873" t="s">
        <v>53685</v>
      </c>
      <c r="D20873">
        <v>191111</v>
      </c>
      <c r="G20873">
        <v>164000</v>
      </c>
      <c r="H20873" s="5">
        <v>200</v>
      </c>
      <c r="I20873" s="5">
        <v>3280</v>
      </c>
      <c r="J20873" s="4">
        <v>45099.166666666664</v>
      </c>
      <c r="K20873" s="4">
        <v>45110.166666666664</v>
      </c>
      <c r="L20873" s="4">
        <v>45111.458333333336</v>
      </c>
      <c r="M20873" t="s">
        <v>59017</v>
      </c>
      <c r="N20873" s="3" t="s">
        <v>17</v>
      </c>
      <c r="P20873" t="s">
        <v>16</v>
      </c>
    </row>
    <row r="20874" spans="1:16">
      <c r="A20874" s="4" t="s">
        <v>59018</v>
      </c>
      <c r="B20874" t="s">
        <v>59019</v>
      </c>
      <c r="C20874" t="s">
        <v>53685</v>
      </c>
      <c r="D20874">
        <v>191111</v>
      </c>
      <c r="G20874">
        <v>700000</v>
      </c>
      <c r="H20874" s="5">
        <v>700</v>
      </c>
      <c r="I20874" s="5">
        <v>14000</v>
      </c>
      <c r="J20874" s="4">
        <v>44949.166666666664</v>
      </c>
      <c r="K20874" s="4">
        <v>44956.166666666664</v>
      </c>
      <c r="L20874" s="4">
        <v>44957.458333333336</v>
      </c>
      <c r="M20874" t="s">
        <v>59020</v>
      </c>
      <c r="N20874" s="3" t="s">
        <v>17</v>
      </c>
      <c r="P20874" t="s">
        <v>16</v>
      </c>
    </row>
    <row r="20875" spans="1:16">
      <c r="A20875" t="s">
        <v>59021</v>
      </c>
      <c r="B20875" t="s">
        <v>59022</v>
      </c>
      <c r="C20875" t="s">
        <v>53685</v>
      </c>
      <c r="D20875">
        <v>193402</v>
      </c>
      <c r="G20875">
        <v>8622000</v>
      </c>
      <c r="H20875">
        <v>8622000</v>
      </c>
      <c r="I20875" s="5">
        <v>172440</v>
      </c>
      <c r="J20875" s="4">
        <v>44953.166666666664</v>
      </c>
      <c r="K20875" s="4">
        <v>44963.166666666664</v>
      </c>
      <c r="L20875" s="4">
        <v>44964.5</v>
      </c>
      <c r="M20875" t="s">
        <v>59023</v>
      </c>
      <c r="N20875" s="3" t="s">
        <v>17</v>
      </c>
      <c r="P20875" t="s">
        <v>16</v>
      </c>
    </row>
    <row r="20876" spans="1:16">
      <c r="A20876" t="s">
        <v>59024</v>
      </c>
      <c r="B20876" t="s">
        <v>59025</v>
      </c>
      <c r="C20876" t="s">
        <v>53685</v>
      </c>
      <c r="D20876">
        <v>193201</v>
      </c>
      <c r="G20876">
        <v>680000</v>
      </c>
      <c r="H20876" s="5">
        <v>700</v>
      </c>
      <c r="I20876" s="5">
        <v>13600</v>
      </c>
      <c r="J20876" s="4">
        <v>44966.208333333336</v>
      </c>
      <c r="K20876" s="4">
        <v>44974.25</v>
      </c>
      <c r="L20876" s="4">
        <v>44977.416666666664</v>
      </c>
      <c r="M20876" t="s">
        <v>59026</v>
      </c>
      <c r="N20876" s="3" t="s">
        <v>17</v>
      </c>
      <c r="P20876" t="s">
        <v>16</v>
      </c>
    </row>
    <row r="20877" spans="1:16">
      <c r="A20877" t="s">
        <v>59027</v>
      </c>
      <c r="B20877" t="s">
        <v>59028</v>
      </c>
      <c r="C20877" t="s">
        <v>53685</v>
      </c>
      <c r="D20877">
        <v>193201</v>
      </c>
      <c r="G20877">
        <v>414000</v>
      </c>
      <c r="H20877" s="5">
        <v>500</v>
      </c>
      <c r="I20877" s="5">
        <v>8280</v>
      </c>
      <c r="J20877" s="4">
        <v>44966.208333333336</v>
      </c>
      <c r="K20877" s="4">
        <v>44974.25</v>
      </c>
      <c r="L20877" s="4">
        <v>44977.375</v>
      </c>
      <c r="M20877" t="s">
        <v>59029</v>
      </c>
      <c r="N20877" s="3" t="s">
        <v>17</v>
      </c>
      <c r="P20877" t="s">
        <v>16</v>
      </c>
    </row>
    <row r="20878" spans="1:16">
      <c r="A20878" t="s">
        <v>59030</v>
      </c>
      <c r="B20878" t="s">
        <v>59031</v>
      </c>
      <c r="C20878" t="s">
        <v>53685</v>
      </c>
      <c r="D20878">
        <v>193402</v>
      </c>
      <c r="G20878">
        <v>5829000</v>
      </c>
      <c r="H20878">
        <v>5829000</v>
      </c>
      <c r="I20878" s="5">
        <v>116580</v>
      </c>
      <c r="J20878" s="4">
        <v>44953.166666666664</v>
      </c>
      <c r="K20878" s="4">
        <v>44963.166666666664</v>
      </c>
      <c r="L20878" s="4">
        <v>44964.5</v>
      </c>
      <c r="M20878" t="s">
        <v>59032</v>
      </c>
      <c r="N20878" s="3" t="s">
        <v>17</v>
      </c>
      <c r="P20878" t="s">
        <v>16</v>
      </c>
    </row>
    <row r="20879" spans="1:16">
      <c r="A20879" t="s">
        <v>59033</v>
      </c>
      <c r="B20879" t="s">
        <v>59034</v>
      </c>
      <c r="C20879" t="s">
        <v>53685</v>
      </c>
      <c r="D20879">
        <v>180001</v>
      </c>
      <c r="G20879">
        <v>0</v>
      </c>
      <c r="H20879" s="5">
        <v>600</v>
      </c>
      <c r="I20879" s="5">
        <v>10000</v>
      </c>
      <c r="J20879" s="4">
        <v>45062.416666666664</v>
      </c>
      <c r="K20879" s="4">
        <v>45075.083333333336</v>
      </c>
      <c r="L20879" s="4">
        <v>45076.5</v>
      </c>
      <c r="M20879" t="s">
        <v>59035</v>
      </c>
      <c r="N20879" s="3" t="s">
        <v>17</v>
      </c>
      <c r="P20879" t="s">
        <v>16</v>
      </c>
    </row>
    <row r="20880" spans="1:16">
      <c r="A20880" t="s">
        <v>59036</v>
      </c>
      <c r="B20880" t="s">
        <v>59037</v>
      </c>
      <c r="C20880" t="s">
        <v>53685</v>
      </c>
      <c r="D20880">
        <v>184121</v>
      </c>
      <c r="G20880">
        <v>0</v>
      </c>
      <c r="H20880" s="5">
        <v>600</v>
      </c>
      <c r="I20880" s="5">
        <v>10000</v>
      </c>
      <c r="J20880" s="4">
        <v>45062.416666666664</v>
      </c>
      <c r="K20880" s="4">
        <v>45075.083333333336</v>
      </c>
      <c r="L20880" s="4">
        <v>45076.5</v>
      </c>
      <c r="M20880" t="s">
        <v>59038</v>
      </c>
      <c r="N20880" s="3" t="s">
        <v>17</v>
      </c>
      <c r="P20880" t="s">
        <v>16</v>
      </c>
    </row>
    <row r="20881" spans="1:16">
      <c r="A20881" t="s">
        <v>59039</v>
      </c>
      <c r="B20881" t="s">
        <v>59040</v>
      </c>
      <c r="C20881" t="s">
        <v>53685</v>
      </c>
      <c r="D20881">
        <v>180001</v>
      </c>
      <c r="G20881">
        <v>0</v>
      </c>
      <c r="H20881" s="5">
        <v>1000</v>
      </c>
      <c r="I20881" s="5">
        <v>20000</v>
      </c>
      <c r="J20881" s="4">
        <v>45005.152777777781</v>
      </c>
      <c r="K20881" s="4">
        <v>45026.083333333336</v>
      </c>
      <c r="L20881" s="4">
        <v>45027.5</v>
      </c>
      <c r="M20881" t="s">
        <v>59041</v>
      </c>
      <c r="N20881" s="3" t="s">
        <v>17</v>
      </c>
      <c r="P20881" t="s">
        <v>16</v>
      </c>
    </row>
    <row r="20882" spans="1:16">
      <c r="A20882" t="s">
        <v>59042</v>
      </c>
      <c r="B20882" t="s">
        <v>59043</v>
      </c>
      <c r="C20882" t="s">
        <v>53685</v>
      </c>
      <c r="D20882">
        <v>185131</v>
      </c>
      <c r="G20882">
        <v>97000</v>
      </c>
      <c r="H20882">
        <v>97000</v>
      </c>
      <c r="I20882" s="5">
        <v>1940</v>
      </c>
      <c r="J20882" s="4">
        <v>44953.166666666664</v>
      </c>
      <c r="K20882" s="4">
        <v>44960.166666666664</v>
      </c>
      <c r="L20882" s="4">
        <v>44961.5</v>
      </c>
      <c r="M20882" t="s">
        <v>59044</v>
      </c>
      <c r="N20882" s="3" t="s">
        <v>17</v>
      </c>
      <c r="P20882" t="s">
        <v>16</v>
      </c>
    </row>
    <row r="20883" spans="1:16">
      <c r="A20883" t="s">
        <v>59045</v>
      </c>
      <c r="B20883" t="s">
        <v>59046</v>
      </c>
      <c r="C20883" t="s">
        <v>53685</v>
      </c>
      <c r="D20883">
        <v>185151</v>
      </c>
      <c r="G20883">
        <v>481000</v>
      </c>
      <c r="H20883" s="5">
        <v>500</v>
      </c>
      <c r="I20883" s="5">
        <v>9620</v>
      </c>
      <c r="J20883" s="4">
        <v>45100.416666666664</v>
      </c>
      <c r="K20883" s="4">
        <v>45111.166666666664</v>
      </c>
      <c r="L20883" s="4">
        <v>45113.5</v>
      </c>
      <c r="M20883" t="s">
        <v>59047</v>
      </c>
      <c r="N20883" s="3" t="s">
        <v>17</v>
      </c>
      <c r="P20883" t="s">
        <v>16</v>
      </c>
    </row>
    <row r="20884" spans="1:16">
      <c r="A20884" t="s">
        <v>59048</v>
      </c>
      <c r="B20884" t="s">
        <v>59049</v>
      </c>
      <c r="C20884" t="s">
        <v>53685</v>
      </c>
      <c r="D20884">
        <v>185151</v>
      </c>
      <c r="G20884">
        <v>2211000</v>
      </c>
      <c r="H20884" s="5">
        <v>1000</v>
      </c>
      <c r="I20884" s="5">
        <v>44220</v>
      </c>
      <c r="J20884" s="4">
        <v>44973.416666666664</v>
      </c>
      <c r="K20884" s="4">
        <v>44980.166666666664</v>
      </c>
      <c r="L20884" s="4">
        <v>44981.458333333336</v>
      </c>
      <c r="M20884" t="s">
        <v>59050</v>
      </c>
      <c r="N20884" s="3" t="s">
        <v>17</v>
      </c>
      <c r="P20884" t="s">
        <v>16</v>
      </c>
    </row>
    <row r="20885" spans="1:16">
      <c r="A20885" t="s">
        <v>59051</v>
      </c>
      <c r="B20885" t="s">
        <v>59052</v>
      </c>
      <c r="C20885" t="s">
        <v>53685</v>
      </c>
      <c r="D20885">
        <v>180001</v>
      </c>
      <c r="G20885">
        <v>2391000</v>
      </c>
      <c r="H20885" s="5">
        <v>1000</v>
      </c>
      <c r="I20885" s="5">
        <v>47820</v>
      </c>
      <c r="J20885" s="4">
        <v>45063.25</v>
      </c>
      <c r="K20885" s="4">
        <v>45070.166666666664</v>
      </c>
      <c r="L20885" s="4">
        <v>45071.458333333336</v>
      </c>
      <c r="M20885" t="s">
        <v>59053</v>
      </c>
      <c r="N20885" s="3" t="s">
        <v>17</v>
      </c>
      <c r="P20885" t="s">
        <v>16</v>
      </c>
    </row>
    <row r="20886" spans="1:16">
      <c r="A20886" t="s">
        <v>59051</v>
      </c>
      <c r="B20886" t="s">
        <v>59054</v>
      </c>
      <c r="C20886" t="s">
        <v>53685</v>
      </c>
      <c r="D20886">
        <v>180001</v>
      </c>
      <c r="G20886">
        <v>2391000</v>
      </c>
      <c r="H20886" s="5">
        <v>1000</v>
      </c>
      <c r="I20886" s="5">
        <v>47820</v>
      </c>
      <c r="J20886" s="4">
        <v>45029.25</v>
      </c>
      <c r="K20886" s="4">
        <v>45035.083333333336</v>
      </c>
      <c r="L20886" s="4">
        <v>45035.090277777781</v>
      </c>
      <c r="M20886" t="s">
        <v>59055</v>
      </c>
      <c r="N20886" s="3" t="s">
        <v>17</v>
      </c>
      <c r="P20886" t="s">
        <v>16</v>
      </c>
    </row>
    <row r="20887" spans="1:16">
      <c r="A20887" t="s">
        <v>59051</v>
      </c>
      <c r="B20887" t="s">
        <v>59056</v>
      </c>
      <c r="C20887" t="s">
        <v>53685</v>
      </c>
      <c r="D20887">
        <v>180001</v>
      </c>
      <c r="G20887">
        <v>2391000</v>
      </c>
      <c r="H20887" s="5">
        <v>1000</v>
      </c>
      <c r="I20887" s="5">
        <v>47820</v>
      </c>
      <c r="J20887" s="4">
        <v>45045.270833333336</v>
      </c>
      <c r="K20887" s="4">
        <v>45052.166666666664</v>
      </c>
      <c r="L20887" s="4">
        <v>45054.458333333336</v>
      </c>
      <c r="M20887" t="s">
        <v>59057</v>
      </c>
      <c r="N20887" s="3" t="s">
        <v>17</v>
      </c>
      <c r="P20887" t="s">
        <v>16</v>
      </c>
    </row>
    <row r="20888" spans="1:16">
      <c r="A20888" t="s">
        <v>59058</v>
      </c>
      <c r="B20888" t="s">
        <v>59059</v>
      </c>
      <c r="C20888" t="s">
        <v>53685</v>
      </c>
      <c r="D20888">
        <v>193122</v>
      </c>
      <c r="G20888">
        <v>904000</v>
      </c>
      <c r="H20888" s="5">
        <v>600</v>
      </c>
      <c r="I20888" s="5">
        <v>18080</v>
      </c>
      <c r="J20888" s="4">
        <v>44964.416666666664</v>
      </c>
      <c r="K20888" s="4">
        <v>44972.166666666664</v>
      </c>
      <c r="L20888" s="4">
        <v>44973.5</v>
      </c>
      <c r="M20888" t="s">
        <v>59060</v>
      </c>
      <c r="N20888" s="3" t="s">
        <v>17</v>
      </c>
      <c r="P20888" t="s">
        <v>16</v>
      </c>
    </row>
    <row r="20889" spans="1:16">
      <c r="A20889" t="s">
        <v>59061</v>
      </c>
      <c r="B20889" t="s">
        <v>59062</v>
      </c>
      <c r="C20889" t="s">
        <v>53685</v>
      </c>
      <c r="D20889">
        <v>180001</v>
      </c>
      <c r="G20889">
        <v>14964000</v>
      </c>
      <c r="H20889" s="5">
        <v>2000</v>
      </c>
      <c r="I20889" s="5">
        <v>299280</v>
      </c>
      <c r="J20889" s="4">
        <v>44943.25</v>
      </c>
      <c r="K20889" s="4">
        <v>44949.25</v>
      </c>
      <c r="L20889" s="4">
        <v>44950.416666666664</v>
      </c>
      <c r="M20889" t="s">
        <v>59063</v>
      </c>
      <c r="N20889" s="3" t="s">
        <v>17</v>
      </c>
      <c r="P20889" t="s">
        <v>16</v>
      </c>
    </row>
    <row r="20890" spans="1:16">
      <c r="A20890" s="4" t="s">
        <v>59061</v>
      </c>
      <c r="B20890" t="s">
        <v>59064</v>
      </c>
      <c r="C20890" t="s">
        <v>53685</v>
      </c>
      <c r="D20890">
        <v>180001</v>
      </c>
      <c r="G20890">
        <v>14964000</v>
      </c>
      <c r="H20890" s="5">
        <v>2000</v>
      </c>
      <c r="I20890" s="5">
        <v>299280</v>
      </c>
      <c r="J20890" s="4">
        <v>44949.25</v>
      </c>
      <c r="K20890" s="4">
        <v>44954.25</v>
      </c>
      <c r="L20890" s="4">
        <v>44956.416666666664</v>
      </c>
      <c r="M20890" t="s">
        <v>59065</v>
      </c>
      <c r="N20890" s="3" t="s">
        <v>17</v>
      </c>
      <c r="P20890" t="s">
        <v>16</v>
      </c>
    </row>
    <row r="20891" spans="1:16">
      <c r="A20891" t="s">
        <v>59066</v>
      </c>
      <c r="B20891" t="s">
        <v>59067</v>
      </c>
      <c r="C20891" t="s">
        <v>53685</v>
      </c>
      <c r="D20891">
        <v>193101</v>
      </c>
      <c r="G20891">
        <v>348000</v>
      </c>
      <c r="H20891" s="5">
        <v>400</v>
      </c>
      <c r="I20891" s="5">
        <v>6960</v>
      </c>
      <c r="J20891" s="4">
        <v>45000.208333333336</v>
      </c>
      <c r="K20891" s="4">
        <v>45009.25</v>
      </c>
      <c r="L20891" s="4">
        <v>45010.083333333336</v>
      </c>
      <c r="M20891" t="s">
        <v>59068</v>
      </c>
      <c r="N20891" s="3" t="s">
        <v>17</v>
      </c>
      <c r="P20891" t="s">
        <v>16</v>
      </c>
    </row>
    <row r="20892" spans="1:16">
      <c r="A20892" t="s">
        <v>59069</v>
      </c>
      <c r="B20892" t="s">
        <v>59070</v>
      </c>
      <c r="C20892" t="s">
        <v>53685</v>
      </c>
      <c r="D20892">
        <v>192304</v>
      </c>
      <c r="G20892">
        <v>50000</v>
      </c>
      <c r="H20892" s="5">
        <v>200</v>
      </c>
      <c r="I20892" s="5">
        <v>1000</v>
      </c>
      <c r="J20892" s="4">
        <v>45094.25</v>
      </c>
      <c r="K20892" s="4">
        <v>45117.25</v>
      </c>
      <c r="L20892" s="4">
        <v>45118.458333333336</v>
      </c>
      <c r="M20892" t="s">
        <v>59071</v>
      </c>
      <c r="N20892" s="3" t="s">
        <v>17</v>
      </c>
      <c r="P20892" t="s">
        <v>16</v>
      </c>
    </row>
    <row r="20893" spans="1:16">
      <c r="A20893" t="s">
        <v>59072</v>
      </c>
      <c r="B20893" t="s">
        <v>59073</v>
      </c>
      <c r="C20893" t="s">
        <v>53685</v>
      </c>
      <c r="D20893">
        <v>193101</v>
      </c>
      <c r="G20893">
        <v>351000</v>
      </c>
      <c r="H20893" s="5">
        <v>400</v>
      </c>
      <c r="I20893" s="5">
        <v>7020</v>
      </c>
      <c r="J20893" s="4">
        <v>45000.208333333336</v>
      </c>
      <c r="K20893" s="4">
        <v>45009.25</v>
      </c>
      <c r="L20893" s="4">
        <v>45010.083333333336</v>
      </c>
      <c r="M20893" t="s">
        <v>59074</v>
      </c>
      <c r="N20893" s="3" t="s">
        <v>17</v>
      </c>
      <c r="P20893" t="s">
        <v>16</v>
      </c>
    </row>
    <row r="20894" spans="1:16">
      <c r="A20894" t="s">
        <v>59075</v>
      </c>
      <c r="B20894" t="s">
        <v>59076</v>
      </c>
      <c r="C20894" t="s">
        <v>53685</v>
      </c>
      <c r="D20894">
        <v>191111</v>
      </c>
      <c r="G20894">
        <v>140000</v>
      </c>
      <c r="H20894" s="5">
        <v>200</v>
      </c>
      <c r="I20894" s="5">
        <v>2800</v>
      </c>
      <c r="J20894" s="4">
        <v>44992.25</v>
      </c>
      <c r="K20894" s="4">
        <v>44998.166666666664</v>
      </c>
      <c r="L20894" s="4">
        <v>44999.458333333336</v>
      </c>
      <c r="M20894" t="s">
        <v>59077</v>
      </c>
      <c r="N20894" s="3" t="s">
        <v>17</v>
      </c>
      <c r="P20894" t="s">
        <v>16</v>
      </c>
    </row>
    <row r="20895" spans="1:16">
      <c r="A20895" t="s">
        <v>59078</v>
      </c>
      <c r="B20895" t="s">
        <v>59079</v>
      </c>
      <c r="C20895" t="s">
        <v>53685</v>
      </c>
      <c r="D20895">
        <v>192101</v>
      </c>
      <c r="G20895">
        <v>1153000</v>
      </c>
      <c r="H20895" s="5">
        <v>500</v>
      </c>
      <c r="I20895" s="5">
        <v>34590</v>
      </c>
      <c r="J20895" s="4">
        <v>45093.416666666664</v>
      </c>
      <c r="K20895" s="4">
        <v>45104.25</v>
      </c>
      <c r="L20895" s="4">
        <v>45105.416666666664</v>
      </c>
      <c r="M20895" t="s">
        <v>59080</v>
      </c>
      <c r="N20895" s="3" t="s">
        <v>17</v>
      </c>
      <c r="P20895" t="s">
        <v>16</v>
      </c>
    </row>
    <row r="20896" spans="1:16">
      <c r="A20896" t="s">
        <v>59081</v>
      </c>
      <c r="B20896" t="s">
        <v>59082</v>
      </c>
      <c r="C20896" t="s">
        <v>53685</v>
      </c>
      <c r="D20896">
        <v>191111</v>
      </c>
      <c r="G20896">
        <v>60000</v>
      </c>
      <c r="H20896" s="5">
        <v>200</v>
      </c>
      <c r="I20896" s="5">
        <v>1200</v>
      </c>
      <c r="J20896" s="4">
        <v>45045.166666666664</v>
      </c>
      <c r="K20896" s="4">
        <v>45052.166666666664</v>
      </c>
      <c r="L20896" s="4">
        <v>45054.458333333336</v>
      </c>
      <c r="M20896" t="s">
        <v>59083</v>
      </c>
      <c r="N20896" s="3" t="s">
        <v>17</v>
      </c>
      <c r="P20896" t="s">
        <v>16</v>
      </c>
    </row>
    <row r="20897" spans="1:16">
      <c r="A20897" t="s">
        <v>59084</v>
      </c>
      <c r="B20897" t="s">
        <v>59085</v>
      </c>
      <c r="C20897" t="s">
        <v>53685</v>
      </c>
      <c r="D20897">
        <v>191111</v>
      </c>
      <c r="G20897">
        <v>175000</v>
      </c>
      <c r="H20897" s="5">
        <v>200</v>
      </c>
      <c r="I20897" s="5">
        <v>3500</v>
      </c>
      <c r="J20897" s="4">
        <v>45045.166666666664</v>
      </c>
      <c r="K20897" s="4">
        <v>45052.166666666664</v>
      </c>
      <c r="L20897" s="4">
        <v>45054.458333333336</v>
      </c>
      <c r="M20897" t="s">
        <v>59086</v>
      </c>
      <c r="N20897" s="3" t="s">
        <v>17</v>
      </c>
      <c r="P20897" t="s">
        <v>16</v>
      </c>
    </row>
    <row r="20898" spans="1:16">
      <c r="A20898" t="s">
        <v>59087</v>
      </c>
      <c r="B20898" t="s">
        <v>59088</v>
      </c>
      <c r="C20898" t="s">
        <v>53685</v>
      </c>
      <c r="D20898">
        <v>193101</v>
      </c>
      <c r="G20898">
        <v>358000</v>
      </c>
      <c r="H20898" s="5">
        <v>400</v>
      </c>
      <c r="I20898" s="5">
        <v>7160</v>
      </c>
      <c r="J20898" s="4">
        <v>45091.25</v>
      </c>
      <c r="K20898" s="4">
        <v>45100.25</v>
      </c>
      <c r="L20898" s="4">
        <v>45101.041666666664</v>
      </c>
      <c r="M20898" t="s">
        <v>59089</v>
      </c>
      <c r="N20898" s="3" t="s">
        <v>17</v>
      </c>
      <c r="P20898" t="s">
        <v>16</v>
      </c>
    </row>
    <row r="20899" spans="1:16">
      <c r="A20899" t="s">
        <v>59090</v>
      </c>
      <c r="B20899" t="s">
        <v>59091</v>
      </c>
      <c r="C20899" t="s">
        <v>53685</v>
      </c>
      <c r="D20899">
        <v>193101</v>
      </c>
      <c r="G20899">
        <v>438000</v>
      </c>
      <c r="H20899" s="5">
        <v>500</v>
      </c>
      <c r="I20899" s="5">
        <v>8760</v>
      </c>
      <c r="J20899" s="4">
        <v>45091.25</v>
      </c>
      <c r="K20899" s="4">
        <v>45100.25</v>
      </c>
      <c r="L20899" s="4">
        <v>45101.041666666664</v>
      </c>
      <c r="M20899" t="s">
        <v>59092</v>
      </c>
      <c r="N20899" s="3" t="s">
        <v>17</v>
      </c>
      <c r="P20899" t="s">
        <v>16</v>
      </c>
    </row>
    <row r="20900" spans="1:16">
      <c r="A20900" t="s">
        <v>59093</v>
      </c>
      <c r="B20900" t="s">
        <v>59094</v>
      </c>
      <c r="C20900" t="s">
        <v>53685</v>
      </c>
      <c r="D20900">
        <v>193201</v>
      </c>
      <c r="G20900">
        <v>145000</v>
      </c>
      <c r="H20900" s="5">
        <v>200</v>
      </c>
      <c r="I20900" s="5">
        <v>2900</v>
      </c>
      <c r="J20900" s="4">
        <v>44984.222222222219</v>
      </c>
      <c r="K20900" s="4">
        <v>44989.25</v>
      </c>
      <c r="L20900" s="4">
        <v>44991.458333333336</v>
      </c>
      <c r="M20900" t="s">
        <v>59095</v>
      </c>
      <c r="N20900" s="3" t="s">
        <v>17</v>
      </c>
      <c r="P20900" t="s">
        <v>16</v>
      </c>
    </row>
    <row r="20901" spans="1:16">
      <c r="A20901" t="s">
        <v>59096</v>
      </c>
      <c r="B20901" t="s">
        <v>59097</v>
      </c>
      <c r="C20901" t="s">
        <v>53685</v>
      </c>
      <c r="D20901">
        <v>192231</v>
      </c>
      <c r="G20901">
        <v>358000</v>
      </c>
      <c r="H20901" s="5">
        <v>300</v>
      </c>
      <c r="I20901" s="5">
        <v>7160</v>
      </c>
      <c r="J20901" s="4">
        <v>44982.166666666664</v>
      </c>
      <c r="K20901" s="4">
        <v>44989.166666666664</v>
      </c>
      <c r="L20901" s="4">
        <v>44990.458333333336</v>
      </c>
      <c r="M20901" t="s">
        <v>59098</v>
      </c>
      <c r="N20901" s="3" t="s">
        <v>17</v>
      </c>
      <c r="P20901" t="s">
        <v>16</v>
      </c>
    </row>
    <row r="20902" spans="1:16">
      <c r="A20902" t="s">
        <v>59099</v>
      </c>
      <c r="B20902" t="s">
        <v>59100</v>
      </c>
      <c r="C20902" t="s">
        <v>53685</v>
      </c>
      <c r="D20902">
        <v>191111</v>
      </c>
      <c r="G20902">
        <v>150000</v>
      </c>
      <c r="H20902" s="5">
        <v>200</v>
      </c>
      <c r="I20902" s="5">
        <v>3000</v>
      </c>
      <c r="J20902" s="4">
        <v>45065.166666666664</v>
      </c>
      <c r="K20902" s="4">
        <v>45075.166666666664</v>
      </c>
      <c r="L20902" s="4">
        <v>45076.458333333336</v>
      </c>
      <c r="M20902" t="s">
        <v>59101</v>
      </c>
      <c r="N20902" s="3" t="s">
        <v>17</v>
      </c>
      <c r="P20902" t="s">
        <v>16</v>
      </c>
    </row>
    <row r="20903" spans="1:16">
      <c r="A20903" t="s">
        <v>59102</v>
      </c>
      <c r="B20903" t="s">
        <v>59103</v>
      </c>
      <c r="C20903" t="s">
        <v>53685</v>
      </c>
      <c r="D20903">
        <v>191111</v>
      </c>
      <c r="G20903">
        <v>130000</v>
      </c>
      <c r="H20903" s="5">
        <v>200</v>
      </c>
      <c r="I20903" s="5">
        <v>2600</v>
      </c>
      <c r="J20903" s="4">
        <v>45045.166666666664</v>
      </c>
      <c r="K20903" s="4">
        <v>45052.166666666664</v>
      </c>
      <c r="L20903" s="4">
        <v>45054.458333333336</v>
      </c>
      <c r="M20903" t="s">
        <v>59104</v>
      </c>
      <c r="N20903" s="3" t="s">
        <v>17</v>
      </c>
      <c r="P20903" t="s">
        <v>16</v>
      </c>
    </row>
    <row r="20904" spans="1:16">
      <c r="A20904" t="s">
        <v>59105</v>
      </c>
      <c r="B20904" t="s">
        <v>59106</v>
      </c>
      <c r="C20904" t="s">
        <v>53685</v>
      </c>
      <c r="D20904">
        <v>191111</v>
      </c>
      <c r="G20904">
        <v>70000</v>
      </c>
      <c r="H20904" s="5">
        <v>200</v>
      </c>
      <c r="I20904" s="5">
        <v>1400</v>
      </c>
      <c r="J20904" s="4">
        <v>45045.166666666664</v>
      </c>
      <c r="K20904" s="4">
        <v>45052.166666666664</v>
      </c>
      <c r="L20904" s="4">
        <v>45054.458333333336</v>
      </c>
      <c r="M20904" t="s">
        <v>59107</v>
      </c>
      <c r="N20904" s="3" t="s">
        <v>17</v>
      </c>
      <c r="P20904" t="s">
        <v>16</v>
      </c>
    </row>
    <row r="20905" spans="1:16">
      <c r="A20905" t="s">
        <v>59108</v>
      </c>
      <c r="B20905" t="s">
        <v>59109</v>
      </c>
      <c r="C20905" t="s">
        <v>53685</v>
      </c>
      <c r="D20905">
        <v>193122</v>
      </c>
      <c r="G20905">
        <v>537000</v>
      </c>
      <c r="H20905" s="5">
        <v>300</v>
      </c>
      <c r="I20905" s="5">
        <v>10740</v>
      </c>
      <c r="J20905" s="4">
        <v>44993.527777777781</v>
      </c>
      <c r="K20905" s="4">
        <v>45000.166666666664</v>
      </c>
      <c r="L20905" s="4">
        <v>45001.5</v>
      </c>
      <c r="M20905" t="s">
        <v>59110</v>
      </c>
      <c r="N20905" s="3" t="s">
        <v>17</v>
      </c>
      <c r="P20905" t="s">
        <v>16</v>
      </c>
    </row>
    <row r="20906" spans="1:16">
      <c r="A20906" t="s">
        <v>59111</v>
      </c>
      <c r="B20906" t="s">
        <v>59112</v>
      </c>
      <c r="C20906" t="s">
        <v>53685</v>
      </c>
      <c r="D20906">
        <v>193201</v>
      </c>
      <c r="G20906">
        <v>796000</v>
      </c>
      <c r="H20906">
        <v>796000</v>
      </c>
      <c r="I20906" s="5">
        <v>15920</v>
      </c>
      <c r="J20906" s="4">
        <v>44923.145833333336</v>
      </c>
      <c r="K20906" s="4">
        <v>44932.25</v>
      </c>
      <c r="L20906" s="4">
        <v>44933.458333333336</v>
      </c>
      <c r="M20906" t="s">
        <v>59113</v>
      </c>
      <c r="N20906" s="3" t="s">
        <v>17</v>
      </c>
      <c r="P20906" t="s">
        <v>16</v>
      </c>
    </row>
    <row r="20907" spans="1:16">
      <c r="A20907" t="s">
        <v>59114</v>
      </c>
      <c r="B20907" t="s">
        <v>59115</v>
      </c>
      <c r="C20907" t="s">
        <v>53685</v>
      </c>
      <c r="D20907">
        <v>191111</v>
      </c>
      <c r="G20907">
        <v>146000</v>
      </c>
      <c r="H20907" s="5">
        <v>200</v>
      </c>
      <c r="I20907" s="5">
        <v>2920</v>
      </c>
      <c r="J20907" s="4">
        <v>45045.166666666664</v>
      </c>
      <c r="K20907" s="4">
        <v>45052.166666666664</v>
      </c>
      <c r="L20907" s="4">
        <v>45054.458333333336</v>
      </c>
      <c r="M20907" t="s">
        <v>59116</v>
      </c>
      <c r="N20907" s="3" t="s">
        <v>17</v>
      </c>
      <c r="P20907" t="s">
        <v>16</v>
      </c>
    </row>
    <row r="20908" spans="1:16">
      <c r="A20908" t="s">
        <v>59117</v>
      </c>
      <c r="B20908" t="s">
        <v>59118</v>
      </c>
      <c r="C20908" t="s">
        <v>53685</v>
      </c>
      <c r="D20908">
        <v>192231</v>
      </c>
      <c r="G20908">
        <v>131000</v>
      </c>
      <c r="H20908" s="5">
        <v>200</v>
      </c>
      <c r="I20908" s="5">
        <v>2620</v>
      </c>
      <c r="J20908" s="4">
        <v>44993.5</v>
      </c>
      <c r="K20908" s="4">
        <v>45003.166666666664</v>
      </c>
      <c r="L20908" s="4">
        <v>45004.458333333336</v>
      </c>
      <c r="M20908" t="s">
        <v>59119</v>
      </c>
      <c r="N20908" s="3" t="s">
        <v>17</v>
      </c>
      <c r="P20908" t="s">
        <v>16</v>
      </c>
    </row>
    <row r="20909" spans="1:16">
      <c r="A20909" t="s">
        <v>59120</v>
      </c>
      <c r="B20909" t="s">
        <v>59121</v>
      </c>
      <c r="C20909" t="s">
        <v>53685</v>
      </c>
      <c r="D20909">
        <v>192101</v>
      </c>
      <c r="G20909">
        <v>476000</v>
      </c>
      <c r="H20909" s="5">
        <v>300</v>
      </c>
      <c r="I20909" s="5">
        <v>10000</v>
      </c>
      <c r="J20909" s="4">
        <v>44998.416666666664</v>
      </c>
      <c r="K20909" s="4">
        <v>45008.25</v>
      </c>
      <c r="L20909" s="4">
        <v>45009.416666666664</v>
      </c>
      <c r="M20909" t="s">
        <v>59122</v>
      </c>
      <c r="N20909" s="3" t="s">
        <v>17</v>
      </c>
      <c r="P20909" t="s">
        <v>16</v>
      </c>
    </row>
    <row r="20910" spans="1:16">
      <c r="A20910" t="s">
        <v>59123</v>
      </c>
      <c r="B20910" t="s">
        <v>59124</v>
      </c>
      <c r="C20910" t="s">
        <v>53685</v>
      </c>
      <c r="D20910">
        <v>193502</v>
      </c>
      <c r="G20910">
        <v>234000</v>
      </c>
      <c r="H20910" s="5">
        <v>0</v>
      </c>
      <c r="I20910" s="5">
        <v>0</v>
      </c>
      <c r="J20910" s="4">
        <v>45035.041666666664</v>
      </c>
      <c r="K20910" s="4">
        <v>45041.166666666664</v>
      </c>
      <c r="L20910" s="4">
        <v>45042.416666666664</v>
      </c>
      <c r="M20910" t="s">
        <v>59125</v>
      </c>
      <c r="N20910" s="3" t="s">
        <v>17</v>
      </c>
      <c r="P20910" t="s">
        <v>16</v>
      </c>
    </row>
    <row r="20911" spans="1:16">
      <c r="A20911" t="s">
        <v>59123</v>
      </c>
      <c r="B20911" t="s">
        <v>59126</v>
      </c>
      <c r="C20911" t="s">
        <v>53685</v>
      </c>
      <c r="D20911">
        <v>193502</v>
      </c>
      <c r="G20911">
        <v>234000</v>
      </c>
      <c r="H20911" s="5">
        <v>0</v>
      </c>
      <c r="I20911" s="5">
        <v>0</v>
      </c>
      <c r="J20911" s="4">
        <v>45001.083333333336</v>
      </c>
      <c r="K20911" s="4">
        <v>45008.166666666664</v>
      </c>
      <c r="L20911" s="4">
        <v>45009.375</v>
      </c>
      <c r="M20911" t="s">
        <v>59127</v>
      </c>
      <c r="N20911" s="3" t="s">
        <v>17</v>
      </c>
      <c r="P20911" t="s">
        <v>16</v>
      </c>
    </row>
    <row r="20912" spans="1:16">
      <c r="A20912" t="s">
        <v>59128</v>
      </c>
      <c r="B20912" t="s">
        <v>59129</v>
      </c>
      <c r="C20912" t="s">
        <v>53685</v>
      </c>
      <c r="D20912">
        <v>192303</v>
      </c>
      <c r="G20912">
        <v>690000</v>
      </c>
      <c r="H20912" s="5">
        <v>150</v>
      </c>
      <c r="I20912" s="5">
        <v>13800</v>
      </c>
      <c r="J20912" s="4">
        <v>45077.166666666664</v>
      </c>
      <c r="K20912" s="4">
        <v>45084.166666666664</v>
      </c>
      <c r="L20912" s="4">
        <v>45084.208333333336</v>
      </c>
      <c r="M20912" t="s">
        <v>59130</v>
      </c>
      <c r="N20912" s="3" t="s">
        <v>17</v>
      </c>
      <c r="P20912" t="s">
        <v>16</v>
      </c>
    </row>
    <row r="20913" spans="1:16">
      <c r="A20913" t="s">
        <v>59131</v>
      </c>
      <c r="B20913" t="s">
        <v>59132</v>
      </c>
      <c r="C20913" t="s">
        <v>53685</v>
      </c>
      <c r="D20913">
        <v>192303</v>
      </c>
      <c r="G20913">
        <v>690000</v>
      </c>
      <c r="H20913" s="5">
        <v>300</v>
      </c>
      <c r="I20913" s="5">
        <v>13800</v>
      </c>
      <c r="J20913" s="4">
        <v>45098.166666666664</v>
      </c>
      <c r="K20913" s="4">
        <v>45110.166666666664</v>
      </c>
      <c r="L20913" s="4">
        <v>45110.208333333336</v>
      </c>
      <c r="M20913" t="s">
        <v>59133</v>
      </c>
      <c r="N20913" s="3" t="s">
        <v>17</v>
      </c>
      <c r="P20913" t="s">
        <v>16</v>
      </c>
    </row>
    <row r="20914" spans="1:16">
      <c r="A20914" t="s">
        <v>59134</v>
      </c>
      <c r="B20914" t="s">
        <v>59135</v>
      </c>
      <c r="C20914" t="s">
        <v>53685</v>
      </c>
      <c r="D20914">
        <v>193502</v>
      </c>
      <c r="G20914">
        <v>234000</v>
      </c>
      <c r="H20914" s="5">
        <v>0</v>
      </c>
      <c r="I20914" s="5">
        <v>0</v>
      </c>
      <c r="J20914" s="4">
        <v>44989.041666666664</v>
      </c>
      <c r="K20914" s="4">
        <v>44995.166666666664</v>
      </c>
      <c r="L20914" s="4">
        <v>44996.416666666664</v>
      </c>
      <c r="M20914" t="s">
        <v>59136</v>
      </c>
      <c r="N20914" s="3" t="s">
        <v>17</v>
      </c>
      <c r="P20914" t="s">
        <v>16</v>
      </c>
    </row>
    <row r="20915" spans="1:16">
      <c r="A20915" t="s">
        <v>59137</v>
      </c>
      <c r="B20915" t="s">
        <v>59138</v>
      </c>
      <c r="C20915" t="s">
        <v>53685</v>
      </c>
      <c r="D20915">
        <v>180001</v>
      </c>
      <c r="G20915">
        <v>0</v>
      </c>
      <c r="H20915" s="5">
        <v>200</v>
      </c>
      <c r="I20915" s="5">
        <v>1200</v>
      </c>
      <c r="J20915" s="4">
        <v>45092.166666666664</v>
      </c>
      <c r="K20915" s="4">
        <v>45108.041666666664</v>
      </c>
      <c r="L20915" s="4">
        <v>45110.458333333336</v>
      </c>
      <c r="M20915" t="s">
        <v>59139</v>
      </c>
      <c r="N20915" s="3" t="s">
        <v>17</v>
      </c>
      <c r="P20915" t="s">
        <v>16</v>
      </c>
    </row>
    <row r="20916" spans="1:16">
      <c r="A20916" t="s">
        <v>59140</v>
      </c>
      <c r="B20916" t="s">
        <v>59141</v>
      </c>
      <c r="C20916" t="s">
        <v>53685</v>
      </c>
      <c r="D20916">
        <v>191201</v>
      </c>
      <c r="G20916">
        <v>250000</v>
      </c>
      <c r="H20916" s="5">
        <v>250</v>
      </c>
      <c r="I20916" s="5">
        <v>7500</v>
      </c>
      <c r="J20916" s="4">
        <v>45045.416666666664</v>
      </c>
      <c r="K20916" s="4">
        <v>45054.166666666664</v>
      </c>
      <c r="L20916" s="4">
        <v>45055.458333333336</v>
      </c>
      <c r="M20916" t="s">
        <v>59142</v>
      </c>
      <c r="N20916" s="3" t="s">
        <v>17</v>
      </c>
      <c r="P20916" t="s">
        <v>16</v>
      </c>
    </row>
    <row r="20917" spans="1:16">
      <c r="A20917" t="s">
        <v>59143</v>
      </c>
      <c r="B20917" t="s">
        <v>59144</v>
      </c>
      <c r="C20917" t="s">
        <v>53685</v>
      </c>
      <c r="D20917">
        <v>191201</v>
      </c>
      <c r="G20917">
        <v>150000</v>
      </c>
      <c r="H20917" s="5">
        <v>200</v>
      </c>
      <c r="I20917" s="5">
        <v>4500</v>
      </c>
      <c r="J20917" s="4">
        <v>45063.145833333336</v>
      </c>
      <c r="K20917" s="4">
        <v>45070.166666666664</v>
      </c>
      <c r="L20917" s="4">
        <v>45071.458333333336</v>
      </c>
      <c r="M20917" t="s">
        <v>59145</v>
      </c>
      <c r="N20917" s="3" t="s">
        <v>17</v>
      </c>
      <c r="P20917" t="s">
        <v>16</v>
      </c>
    </row>
    <row r="20918" spans="1:16">
      <c r="A20918" t="s">
        <v>59146</v>
      </c>
      <c r="B20918" t="s">
        <v>59147</v>
      </c>
      <c r="C20918" t="s">
        <v>53685</v>
      </c>
      <c r="D20918">
        <v>193222</v>
      </c>
      <c r="G20918">
        <v>1252000</v>
      </c>
      <c r="H20918" s="5">
        <v>200</v>
      </c>
      <c r="I20918" s="5">
        <v>25040</v>
      </c>
      <c r="J20918" s="4">
        <v>45097.138888888891</v>
      </c>
      <c r="K20918" s="4">
        <v>45105.1875</v>
      </c>
      <c r="L20918" s="4">
        <v>45105.229166666664</v>
      </c>
      <c r="M20918" t="s">
        <v>59148</v>
      </c>
      <c r="N20918" s="3" t="s">
        <v>17</v>
      </c>
      <c r="P20918" t="s">
        <v>16</v>
      </c>
    </row>
    <row r="20919" spans="1:16">
      <c r="A20919" t="s">
        <v>59149</v>
      </c>
      <c r="B20919" t="s">
        <v>59150</v>
      </c>
      <c r="C20919" t="s">
        <v>53685</v>
      </c>
      <c r="D20919">
        <v>193401</v>
      </c>
      <c r="G20919">
        <v>61000</v>
      </c>
      <c r="H20919" s="5">
        <v>100</v>
      </c>
      <c r="I20919" s="5">
        <v>1220</v>
      </c>
      <c r="J20919" s="4">
        <v>44998.270833333336</v>
      </c>
      <c r="K20919" s="4">
        <v>45008.166666666664</v>
      </c>
      <c r="L20919" s="4">
        <v>45009.458333333336</v>
      </c>
      <c r="M20919" t="s">
        <v>59151</v>
      </c>
      <c r="N20919" s="3" t="s">
        <v>17</v>
      </c>
      <c r="P20919" t="s">
        <v>16</v>
      </c>
    </row>
    <row r="20920" spans="1:16">
      <c r="A20920" t="s">
        <v>59152</v>
      </c>
      <c r="B20920" t="s">
        <v>59153</v>
      </c>
      <c r="C20920" t="s">
        <v>53685</v>
      </c>
      <c r="D20920">
        <v>193502</v>
      </c>
      <c r="G20920">
        <v>980000</v>
      </c>
      <c r="H20920" s="5">
        <v>0</v>
      </c>
      <c r="I20920" s="5">
        <v>0</v>
      </c>
      <c r="J20920" s="4">
        <v>44994.479166666664</v>
      </c>
      <c r="K20920" s="4">
        <v>44999.166666666664</v>
      </c>
      <c r="L20920" s="4">
        <v>45000.375</v>
      </c>
      <c r="M20920" t="s">
        <v>59154</v>
      </c>
      <c r="N20920" s="3" t="s">
        <v>17</v>
      </c>
      <c r="P20920" t="s">
        <v>16</v>
      </c>
    </row>
    <row r="20921" spans="1:16">
      <c r="A20921" s="7" t="s">
        <v>59155</v>
      </c>
      <c r="B20921" t="s">
        <v>59156</v>
      </c>
      <c r="C20921" t="s">
        <v>53685</v>
      </c>
      <c r="D20921">
        <v>192233</v>
      </c>
      <c r="G20921">
        <v>0</v>
      </c>
      <c r="H20921" s="5">
        <v>100</v>
      </c>
      <c r="I20921" s="5">
        <v>1485</v>
      </c>
      <c r="J20921" s="4">
        <v>44970.375</v>
      </c>
      <c r="K20921" s="4">
        <v>44982.166666666664</v>
      </c>
      <c r="L20921" s="4">
        <v>44984.458333333336</v>
      </c>
      <c r="M20921" t="s">
        <v>59157</v>
      </c>
      <c r="N20921" s="3" t="s">
        <v>17</v>
      </c>
      <c r="P20921" t="s">
        <v>16</v>
      </c>
    </row>
    <row r="20922" spans="1:16">
      <c r="A20922" t="s">
        <v>59158</v>
      </c>
      <c r="B20922" t="s">
        <v>59159</v>
      </c>
      <c r="C20922" t="s">
        <v>53685</v>
      </c>
      <c r="D20922">
        <v>192231</v>
      </c>
      <c r="G20922">
        <v>0</v>
      </c>
      <c r="H20922" s="5">
        <v>100</v>
      </c>
      <c r="I20922" s="5">
        <v>1485</v>
      </c>
      <c r="J20922" s="4">
        <v>44989.166666666664</v>
      </c>
      <c r="K20922" s="4">
        <v>45010.166666666664</v>
      </c>
      <c r="L20922" s="4">
        <v>45012.458333333336</v>
      </c>
      <c r="M20922" t="s">
        <v>59160</v>
      </c>
      <c r="N20922" s="3" t="s">
        <v>17</v>
      </c>
      <c r="P20922" t="s">
        <v>16</v>
      </c>
    </row>
    <row r="20923" spans="1:16">
      <c r="A20923" t="s">
        <v>59161</v>
      </c>
      <c r="B20923" t="s">
        <v>59162</v>
      </c>
      <c r="C20923" t="s">
        <v>53685</v>
      </c>
      <c r="D20923">
        <v>192233</v>
      </c>
      <c r="G20923">
        <v>0</v>
      </c>
      <c r="H20923" s="5">
        <v>100</v>
      </c>
      <c r="I20923" s="5">
        <v>1485</v>
      </c>
      <c r="J20923" s="4">
        <v>44968.166666666664</v>
      </c>
      <c r="K20923" s="4">
        <v>44982.166666666664</v>
      </c>
      <c r="L20923" s="4">
        <v>44984.458333333336</v>
      </c>
      <c r="M20923" t="s">
        <v>59163</v>
      </c>
      <c r="N20923" s="3" t="s">
        <v>17</v>
      </c>
      <c r="P20923" t="s">
        <v>16</v>
      </c>
    </row>
    <row r="20924" spans="1:16">
      <c r="A20924" t="s">
        <v>59164</v>
      </c>
      <c r="B20924" t="s">
        <v>59165</v>
      </c>
      <c r="C20924" t="s">
        <v>53685</v>
      </c>
      <c r="D20924">
        <v>192301</v>
      </c>
      <c r="G20924">
        <v>58000</v>
      </c>
      <c r="H20924" s="5">
        <v>200</v>
      </c>
      <c r="I20924" s="5">
        <v>1160</v>
      </c>
      <c r="J20924" s="4">
        <v>44995.25</v>
      </c>
      <c r="K20924" s="4">
        <v>45001.166666666664</v>
      </c>
      <c r="L20924" s="4">
        <v>45002.416666666664</v>
      </c>
      <c r="M20924" t="s">
        <v>59166</v>
      </c>
      <c r="N20924" s="3" t="s">
        <v>17</v>
      </c>
      <c r="P20924" t="s">
        <v>16</v>
      </c>
    </row>
    <row r="20925" spans="1:16">
      <c r="A20925" t="s">
        <v>59167</v>
      </c>
      <c r="B20925" t="s">
        <v>59168</v>
      </c>
      <c r="C20925" t="s">
        <v>53685</v>
      </c>
      <c r="D20925">
        <v>192301</v>
      </c>
      <c r="G20925">
        <v>1700000</v>
      </c>
      <c r="H20925" s="5">
        <v>500</v>
      </c>
      <c r="I20925" s="5">
        <v>34000</v>
      </c>
      <c r="J20925" s="4">
        <v>45091.25</v>
      </c>
      <c r="K20925" s="4">
        <v>45098.25</v>
      </c>
      <c r="L20925" s="4">
        <v>45099.416666666664</v>
      </c>
      <c r="M20925" t="s">
        <v>59169</v>
      </c>
      <c r="N20925" s="3" t="s">
        <v>17</v>
      </c>
      <c r="P20925" t="s">
        <v>16</v>
      </c>
    </row>
    <row r="20926" spans="1:16">
      <c r="A20926" t="s">
        <v>59170</v>
      </c>
      <c r="B20926" t="s">
        <v>59171</v>
      </c>
      <c r="C20926" t="s">
        <v>53685</v>
      </c>
      <c r="D20926">
        <v>190008</v>
      </c>
      <c r="G20926">
        <v>194699000</v>
      </c>
      <c r="H20926" s="5">
        <v>15000</v>
      </c>
      <c r="I20926" s="5">
        <v>3893980</v>
      </c>
      <c r="J20926" s="4">
        <v>45097.125</v>
      </c>
      <c r="K20926" s="4">
        <v>45111.166666666664</v>
      </c>
      <c r="L20926" s="4">
        <v>45113.479166666664</v>
      </c>
      <c r="M20926" t="s">
        <v>59172</v>
      </c>
      <c r="N20926" s="3" t="s">
        <v>17</v>
      </c>
      <c r="P20926" t="s">
        <v>16</v>
      </c>
    </row>
    <row r="20927" spans="1:16">
      <c r="A20927" t="s">
        <v>59173</v>
      </c>
      <c r="B20927" t="s">
        <v>59174</v>
      </c>
      <c r="C20927" t="s">
        <v>53685</v>
      </c>
      <c r="D20927">
        <v>180001</v>
      </c>
      <c r="G20927">
        <v>533000</v>
      </c>
      <c r="H20927" s="5">
        <v>200</v>
      </c>
      <c r="I20927" s="5">
        <v>10660</v>
      </c>
      <c r="J20927" s="4">
        <v>44943.256944444445</v>
      </c>
      <c r="K20927" s="4">
        <v>44950.25</v>
      </c>
      <c r="L20927" s="4">
        <v>44951.375</v>
      </c>
      <c r="M20927" t="s">
        <v>59175</v>
      </c>
      <c r="N20927" s="3" t="s">
        <v>17</v>
      </c>
      <c r="P20927" t="s">
        <v>16</v>
      </c>
    </row>
    <row r="20928" spans="1:16">
      <c r="A20928" t="s">
        <v>59176</v>
      </c>
      <c r="B20928" t="s">
        <v>59177</v>
      </c>
      <c r="C20928" t="s">
        <v>53685</v>
      </c>
      <c r="D20928">
        <v>180001</v>
      </c>
      <c r="G20928">
        <v>241000</v>
      </c>
      <c r="H20928" s="5">
        <v>200</v>
      </c>
      <c r="I20928" s="5">
        <v>4820</v>
      </c>
      <c r="J20928" s="4">
        <v>44943.270833333336</v>
      </c>
      <c r="K20928" s="4">
        <v>44950.25</v>
      </c>
      <c r="L20928" s="4">
        <v>44951.416666666664</v>
      </c>
      <c r="M20928" t="s">
        <v>59178</v>
      </c>
      <c r="N20928" s="3" t="s">
        <v>17</v>
      </c>
      <c r="P20928" t="s">
        <v>16</v>
      </c>
    </row>
    <row r="20929" spans="1:16">
      <c r="A20929" t="s">
        <v>59179</v>
      </c>
      <c r="B20929" t="s">
        <v>59180</v>
      </c>
      <c r="C20929" t="s">
        <v>53685</v>
      </c>
      <c r="D20929">
        <v>180001</v>
      </c>
      <c r="G20929">
        <v>1093000</v>
      </c>
      <c r="H20929" s="5">
        <v>500</v>
      </c>
      <c r="I20929" s="5">
        <v>21860</v>
      </c>
      <c r="J20929" s="4">
        <v>44945.25</v>
      </c>
      <c r="K20929" s="4">
        <v>44951.25</v>
      </c>
      <c r="L20929" s="4">
        <v>44952.416666666664</v>
      </c>
      <c r="M20929" t="s">
        <v>59181</v>
      </c>
      <c r="N20929" s="3" t="s">
        <v>17</v>
      </c>
      <c r="P20929" t="s">
        <v>16</v>
      </c>
    </row>
    <row r="20930" spans="1:16">
      <c r="A20930" t="s">
        <v>59182</v>
      </c>
      <c r="B20930" t="s">
        <v>59183</v>
      </c>
      <c r="C20930" t="s">
        <v>53685</v>
      </c>
      <c r="D20930">
        <v>180001</v>
      </c>
      <c r="G20930">
        <v>160000</v>
      </c>
      <c r="H20930" s="5">
        <v>200</v>
      </c>
      <c r="I20930" s="5">
        <v>3200</v>
      </c>
      <c r="J20930" s="4">
        <v>44945.25</v>
      </c>
      <c r="K20930" s="4">
        <v>44951.25</v>
      </c>
      <c r="L20930" s="4">
        <v>44952.416666666664</v>
      </c>
      <c r="M20930" t="s">
        <v>59184</v>
      </c>
      <c r="N20930" s="3" t="s">
        <v>17</v>
      </c>
      <c r="P20930" t="s">
        <v>16</v>
      </c>
    </row>
    <row r="20931" spans="1:16">
      <c r="A20931" t="s">
        <v>59185</v>
      </c>
      <c r="B20931" t="s">
        <v>59186</v>
      </c>
      <c r="C20931" t="s">
        <v>53685</v>
      </c>
      <c r="D20931">
        <v>180001</v>
      </c>
      <c r="G20931">
        <v>717000</v>
      </c>
      <c r="H20931" s="5">
        <v>200</v>
      </c>
      <c r="I20931" s="5">
        <v>14340</v>
      </c>
      <c r="J20931" s="4">
        <v>44945.25</v>
      </c>
      <c r="K20931" s="4">
        <v>44951.25</v>
      </c>
      <c r="L20931" s="4">
        <v>44952.416666666664</v>
      </c>
      <c r="M20931" t="s">
        <v>59187</v>
      </c>
      <c r="N20931" s="3" t="s">
        <v>17</v>
      </c>
      <c r="P20931" t="s">
        <v>16</v>
      </c>
    </row>
    <row r="20932" spans="1:16">
      <c r="A20932" t="s">
        <v>59188</v>
      </c>
      <c r="B20932" t="s">
        <v>59189</v>
      </c>
      <c r="C20932" t="s">
        <v>53685</v>
      </c>
      <c r="D20932">
        <v>180001</v>
      </c>
      <c r="G20932">
        <v>211000</v>
      </c>
      <c r="H20932" s="5">
        <v>200</v>
      </c>
      <c r="I20932" s="5">
        <v>4220</v>
      </c>
      <c r="J20932" s="4">
        <v>44943.270833333336</v>
      </c>
      <c r="K20932" s="4">
        <v>44950.25</v>
      </c>
      <c r="L20932" s="4">
        <v>44951.416666666664</v>
      </c>
      <c r="M20932" t="s">
        <v>59190</v>
      </c>
      <c r="N20932" s="3" t="s">
        <v>17</v>
      </c>
      <c r="P20932" t="s">
        <v>16</v>
      </c>
    </row>
    <row r="20933" spans="1:16">
      <c r="A20933" t="s">
        <v>59191</v>
      </c>
      <c r="B20933" t="s">
        <v>59192</v>
      </c>
      <c r="C20933" t="s">
        <v>53685</v>
      </c>
      <c r="D20933">
        <v>182101</v>
      </c>
      <c r="G20933">
        <v>998000</v>
      </c>
      <c r="H20933" s="5">
        <v>1000</v>
      </c>
      <c r="I20933" s="5">
        <v>19960</v>
      </c>
      <c r="J20933" s="4">
        <v>45096.166666666664</v>
      </c>
      <c r="K20933" s="4">
        <v>45104.25</v>
      </c>
      <c r="L20933" s="4">
        <v>45105.458333333336</v>
      </c>
      <c r="M20933" t="s">
        <v>59193</v>
      </c>
      <c r="N20933" s="3" t="s">
        <v>17</v>
      </c>
      <c r="P20933" t="s">
        <v>16</v>
      </c>
    </row>
    <row r="20934" spans="1:16">
      <c r="A20934" t="s">
        <v>59194</v>
      </c>
      <c r="B20934" t="s">
        <v>59195</v>
      </c>
      <c r="C20934" t="s">
        <v>53685</v>
      </c>
      <c r="D20934">
        <v>193402</v>
      </c>
      <c r="G20934">
        <v>2711000</v>
      </c>
      <c r="H20934" s="5">
        <v>1000</v>
      </c>
      <c r="I20934" s="5">
        <v>54220</v>
      </c>
      <c r="J20934" s="4">
        <v>45050.166666666664</v>
      </c>
      <c r="K20934" s="4">
        <v>45056.166666666664</v>
      </c>
      <c r="L20934" s="4">
        <v>45057.458333333336</v>
      </c>
      <c r="M20934" t="s">
        <v>59196</v>
      </c>
      <c r="N20934" s="3" t="s">
        <v>17</v>
      </c>
      <c r="P20934" t="s">
        <v>16</v>
      </c>
    </row>
    <row r="20935" spans="1:16">
      <c r="A20935" t="s">
        <v>59197</v>
      </c>
      <c r="B20935" t="s">
        <v>59198</v>
      </c>
      <c r="C20935" t="s">
        <v>53685</v>
      </c>
      <c r="D20935">
        <v>182144</v>
      </c>
      <c r="G20935">
        <v>750000</v>
      </c>
      <c r="H20935" s="5">
        <v>1000</v>
      </c>
      <c r="I20935" s="5">
        <v>15000</v>
      </c>
      <c r="J20935" s="4">
        <v>44978.416666666664</v>
      </c>
      <c r="K20935" s="4">
        <v>44984.1875</v>
      </c>
      <c r="L20935" s="4">
        <v>44985.083333333336</v>
      </c>
      <c r="M20935" t="s">
        <v>59199</v>
      </c>
      <c r="N20935" s="3" t="s">
        <v>17</v>
      </c>
      <c r="P20935" t="s">
        <v>16</v>
      </c>
    </row>
    <row r="20936" spans="1:16">
      <c r="A20936" t="s">
        <v>59200</v>
      </c>
      <c r="B20936" t="s">
        <v>59201</v>
      </c>
      <c r="C20936" t="s">
        <v>53685</v>
      </c>
      <c r="D20936">
        <v>193502</v>
      </c>
      <c r="G20936">
        <v>5893000</v>
      </c>
      <c r="H20936" s="5">
        <v>500</v>
      </c>
      <c r="I20936" s="5">
        <v>117860</v>
      </c>
      <c r="J20936" s="4">
        <v>45045.25</v>
      </c>
      <c r="K20936" s="4">
        <v>45052.166666666664</v>
      </c>
      <c r="L20936" s="4">
        <v>45054.416666666664</v>
      </c>
      <c r="M20936" t="s">
        <v>59202</v>
      </c>
      <c r="N20936" s="3" t="s">
        <v>17</v>
      </c>
      <c r="P20936" t="s">
        <v>16</v>
      </c>
    </row>
    <row r="20937" spans="1:16">
      <c r="A20937" t="s">
        <v>59203</v>
      </c>
      <c r="B20937" t="s">
        <v>59204</v>
      </c>
      <c r="C20937" t="s">
        <v>53685</v>
      </c>
      <c r="D20937">
        <v>193222</v>
      </c>
      <c r="G20937">
        <v>58000</v>
      </c>
      <c r="H20937" s="5">
        <v>200</v>
      </c>
      <c r="I20937" s="5">
        <v>1160</v>
      </c>
      <c r="J20937" s="4">
        <v>45035.083333333336</v>
      </c>
      <c r="K20937" s="4">
        <v>45043.104166666664</v>
      </c>
      <c r="L20937" s="4">
        <v>45044.479166666664</v>
      </c>
      <c r="M20937" t="s">
        <v>59205</v>
      </c>
      <c r="N20937" s="3" t="s">
        <v>17</v>
      </c>
      <c r="P20937" t="s">
        <v>16</v>
      </c>
    </row>
    <row r="20938" spans="1:16">
      <c r="A20938" t="s">
        <v>59206</v>
      </c>
      <c r="B20938" t="s">
        <v>59207</v>
      </c>
      <c r="C20938" t="s">
        <v>53685</v>
      </c>
      <c r="D20938">
        <v>193222</v>
      </c>
      <c r="G20938">
        <v>150000</v>
      </c>
      <c r="H20938" s="5">
        <v>200</v>
      </c>
      <c r="I20938" s="5">
        <v>3000</v>
      </c>
      <c r="J20938" s="4">
        <v>45012.208333333336</v>
      </c>
      <c r="K20938" s="4">
        <v>45023.1875</v>
      </c>
      <c r="L20938" s="4">
        <v>45024.479166666664</v>
      </c>
      <c r="M20938" t="s">
        <v>59208</v>
      </c>
      <c r="N20938" s="3" t="s">
        <v>17</v>
      </c>
      <c r="P20938" t="s">
        <v>16</v>
      </c>
    </row>
    <row r="20939" spans="1:16">
      <c r="A20939" t="s">
        <v>59209</v>
      </c>
      <c r="B20939" t="s">
        <v>59210</v>
      </c>
      <c r="C20939" t="s">
        <v>53685</v>
      </c>
      <c r="D20939">
        <v>193222</v>
      </c>
      <c r="G20939">
        <v>150000</v>
      </c>
      <c r="H20939" s="5">
        <v>200</v>
      </c>
      <c r="I20939" s="5">
        <v>3000</v>
      </c>
      <c r="J20939" s="4">
        <v>45001.166666666664</v>
      </c>
      <c r="K20939" s="4">
        <v>45012.1875</v>
      </c>
      <c r="L20939" s="4">
        <v>45013.479166666664</v>
      </c>
      <c r="M20939" t="s">
        <v>59211</v>
      </c>
      <c r="N20939" s="3" t="s">
        <v>17</v>
      </c>
      <c r="P20939" t="s">
        <v>16</v>
      </c>
    </row>
    <row r="20940" spans="1:16">
      <c r="A20940" t="s">
        <v>59212</v>
      </c>
      <c r="B20940" t="s">
        <v>59213</v>
      </c>
      <c r="C20940" t="s">
        <v>53685</v>
      </c>
      <c r="D20940">
        <v>193222</v>
      </c>
      <c r="G20940">
        <v>76000</v>
      </c>
      <c r="H20940" s="5">
        <v>200</v>
      </c>
      <c r="I20940" s="5">
        <v>1520</v>
      </c>
      <c r="J20940" s="4">
        <v>45077.0625</v>
      </c>
      <c r="K20940" s="4">
        <v>45085.1875</v>
      </c>
      <c r="L20940" s="4">
        <v>45086.4375</v>
      </c>
      <c r="M20940" t="s">
        <v>59214</v>
      </c>
      <c r="N20940" s="3" t="s">
        <v>17</v>
      </c>
      <c r="P20940" t="s">
        <v>16</v>
      </c>
    </row>
    <row r="20941" spans="1:16">
      <c r="A20941" t="s">
        <v>59215</v>
      </c>
      <c r="B20941" t="s">
        <v>59216</v>
      </c>
      <c r="C20941" t="s">
        <v>53685</v>
      </c>
      <c r="D20941">
        <v>192101</v>
      </c>
      <c r="G20941">
        <v>72000</v>
      </c>
      <c r="H20941" s="5">
        <v>200</v>
      </c>
      <c r="I20941" s="5">
        <v>2000</v>
      </c>
      <c r="J20941" s="4">
        <v>44981.083333333336</v>
      </c>
      <c r="K20941" s="4">
        <v>44992.25</v>
      </c>
      <c r="L20941" s="4">
        <v>44993.416666666664</v>
      </c>
      <c r="M20941" t="s">
        <v>59217</v>
      </c>
      <c r="N20941" s="3" t="s">
        <v>17</v>
      </c>
      <c r="P20941" t="s">
        <v>16</v>
      </c>
    </row>
    <row r="20942" spans="1:16">
      <c r="A20942" s="4" t="s">
        <v>59218</v>
      </c>
      <c r="C20942" t="s">
        <v>53685</v>
      </c>
      <c r="D20942">
        <v>192231</v>
      </c>
      <c r="G20942">
        <v>71000</v>
      </c>
      <c r="H20942" s="5">
        <v>200</v>
      </c>
      <c r="I20942" s="5">
        <v>1420</v>
      </c>
      <c r="J20942" s="4">
        <v>44981.375</v>
      </c>
      <c r="K20942" s="4">
        <v>44997.166666666664</v>
      </c>
      <c r="L20942" s="4">
        <v>44998.458333333336</v>
      </c>
      <c r="M20942" t="s">
        <v>59219</v>
      </c>
      <c r="N20942" s="3" t="s">
        <v>17</v>
      </c>
      <c r="P20942" t="s">
        <v>16</v>
      </c>
    </row>
    <row r="20943" spans="1:16">
      <c r="A20943" s="4" t="s">
        <v>59220</v>
      </c>
      <c r="C20943" t="s">
        <v>53685</v>
      </c>
      <c r="D20943">
        <v>192231</v>
      </c>
      <c r="G20943">
        <v>60000</v>
      </c>
      <c r="H20943" s="5">
        <v>200</v>
      </c>
      <c r="I20943" s="5">
        <v>1200</v>
      </c>
      <c r="J20943" s="4">
        <v>44981.375</v>
      </c>
      <c r="K20943" s="4">
        <v>44997.166666666664</v>
      </c>
      <c r="L20943" s="4">
        <v>44998.458333333336</v>
      </c>
      <c r="M20943" t="s">
        <v>59221</v>
      </c>
      <c r="N20943" s="3" t="s">
        <v>17</v>
      </c>
      <c r="P20943" t="s">
        <v>16</v>
      </c>
    </row>
    <row r="20944" spans="1:16">
      <c r="A20944" t="s">
        <v>59222</v>
      </c>
      <c r="B20944" t="s">
        <v>59223</v>
      </c>
      <c r="C20944" t="s">
        <v>53685</v>
      </c>
      <c r="D20944">
        <v>193401</v>
      </c>
      <c r="G20944">
        <v>147000</v>
      </c>
      <c r="H20944">
        <v>147000</v>
      </c>
      <c r="I20944" s="5">
        <v>2940</v>
      </c>
      <c r="J20944" s="4">
        <v>45041.25</v>
      </c>
      <c r="K20944" s="4">
        <v>45047.166666666664</v>
      </c>
      <c r="L20944" s="4">
        <v>45048.458333333336</v>
      </c>
      <c r="M20944" t="s">
        <v>59224</v>
      </c>
      <c r="N20944" s="3" t="s">
        <v>17</v>
      </c>
      <c r="P20944" t="s">
        <v>16</v>
      </c>
    </row>
    <row r="20945" spans="1:16">
      <c r="A20945" t="s">
        <v>59225</v>
      </c>
      <c r="B20945" t="s">
        <v>59226</v>
      </c>
      <c r="C20945" t="s">
        <v>53685</v>
      </c>
      <c r="D20945">
        <v>193222</v>
      </c>
      <c r="G20945">
        <v>200000</v>
      </c>
      <c r="H20945" s="5">
        <v>200</v>
      </c>
      <c r="I20945" s="5">
        <v>4000</v>
      </c>
      <c r="J20945" s="4">
        <v>45012.208333333336</v>
      </c>
      <c r="K20945" s="4">
        <v>45023.1875</v>
      </c>
      <c r="L20945" s="4">
        <v>45024.479166666664</v>
      </c>
      <c r="M20945" t="s">
        <v>59227</v>
      </c>
      <c r="N20945" s="3" t="s">
        <v>17</v>
      </c>
      <c r="P20945" t="s">
        <v>16</v>
      </c>
    </row>
    <row r="20946" spans="1:16">
      <c r="A20946" t="s">
        <v>59228</v>
      </c>
      <c r="B20946" t="s">
        <v>59229</v>
      </c>
      <c r="C20946" t="s">
        <v>53685</v>
      </c>
      <c r="D20946">
        <v>193222</v>
      </c>
      <c r="G20946">
        <v>200000</v>
      </c>
      <c r="H20946" s="5">
        <v>200</v>
      </c>
      <c r="I20946" s="5">
        <v>4000</v>
      </c>
      <c r="J20946" s="4">
        <v>45001.125</v>
      </c>
      <c r="K20946" s="4">
        <v>45012.1875</v>
      </c>
      <c r="L20946" s="4">
        <v>45013.479166666664</v>
      </c>
      <c r="M20946" t="s">
        <v>57492</v>
      </c>
      <c r="N20946" s="3" t="s">
        <v>17</v>
      </c>
      <c r="P20946" t="s">
        <v>16</v>
      </c>
    </row>
    <row r="20947" spans="1:16">
      <c r="A20947" t="s">
        <v>59230</v>
      </c>
      <c r="B20947" t="s">
        <v>59231</v>
      </c>
      <c r="C20947" t="s">
        <v>53685</v>
      </c>
      <c r="D20947">
        <v>180001</v>
      </c>
      <c r="G20947">
        <v>6302000</v>
      </c>
      <c r="H20947" s="5">
        <v>200</v>
      </c>
      <c r="I20947" s="5">
        <v>126040</v>
      </c>
      <c r="J20947" s="4">
        <v>44966.25</v>
      </c>
      <c r="K20947" s="4">
        <v>44972.25</v>
      </c>
      <c r="L20947" s="4">
        <v>44973.5</v>
      </c>
      <c r="M20947" t="s">
        <v>59232</v>
      </c>
      <c r="N20947" s="3" t="s">
        <v>17</v>
      </c>
      <c r="P20947" t="s">
        <v>16</v>
      </c>
    </row>
    <row r="20948" spans="1:16">
      <c r="A20948" t="s">
        <v>59233</v>
      </c>
      <c r="B20948" t="s">
        <v>59234</v>
      </c>
      <c r="C20948" t="s">
        <v>53685</v>
      </c>
      <c r="D20948">
        <v>180001</v>
      </c>
      <c r="G20948">
        <v>3402000</v>
      </c>
      <c r="H20948" s="5">
        <v>200</v>
      </c>
      <c r="I20948" s="5">
        <v>68040</v>
      </c>
      <c r="J20948" s="4">
        <v>44966.25</v>
      </c>
      <c r="K20948" s="4">
        <v>44972.25</v>
      </c>
      <c r="L20948" s="4">
        <v>44973.5</v>
      </c>
      <c r="M20948" t="s">
        <v>59235</v>
      </c>
      <c r="N20948" s="3" t="s">
        <v>17</v>
      </c>
      <c r="P20948" t="s">
        <v>16</v>
      </c>
    </row>
    <row r="20949" spans="1:16">
      <c r="A20949" t="s">
        <v>59236</v>
      </c>
      <c r="B20949" t="s">
        <v>59237</v>
      </c>
      <c r="C20949" t="s">
        <v>53685</v>
      </c>
      <c r="D20949">
        <v>180001</v>
      </c>
      <c r="G20949">
        <v>5260000</v>
      </c>
      <c r="H20949" s="5">
        <v>200</v>
      </c>
      <c r="I20949" s="5">
        <v>105200</v>
      </c>
      <c r="J20949" s="4">
        <v>44966.25</v>
      </c>
      <c r="K20949" s="4">
        <v>44972.25</v>
      </c>
      <c r="L20949" s="4">
        <v>44973.5</v>
      </c>
      <c r="M20949" t="s">
        <v>59238</v>
      </c>
      <c r="N20949" s="3" t="s">
        <v>17</v>
      </c>
      <c r="P20949" t="s">
        <v>16</v>
      </c>
    </row>
    <row r="20950" spans="1:16">
      <c r="A20950" t="s">
        <v>59239</v>
      </c>
      <c r="B20950" t="s">
        <v>59240</v>
      </c>
      <c r="C20950" t="s">
        <v>53685</v>
      </c>
      <c r="D20950">
        <v>193222</v>
      </c>
      <c r="G20950">
        <v>64000</v>
      </c>
      <c r="H20950" s="5">
        <v>200</v>
      </c>
      <c r="I20950" s="5">
        <v>1280</v>
      </c>
      <c r="J20950" s="4">
        <v>45035.083333333336</v>
      </c>
      <c r="K20950" s="4">
        <v>45043.104166666664</v>
      </c>
      <c r="L20950" s="4">
        <v>45044.479166666664</v>
      </c>
      <c r="M20950" t="s">
        <v>59241</v>
      </c>
      <c r="N20950" s="3" t="s">
        <v>17</v>
      </c>
      <c r="P20950" t="s">
        <v>16</v>
      </c>
    </row>
    <row r="20951" spans="1:16">
      <c r="A20951" t="s">
        <v>59242</v>
      </c>
      <c r="B20951" t="s">
        <v>59243</v>
      </c>
      <c r="C20951" t="s">
        <v>53685</v>
      </c>
      <c r="D20951">
        <v>190001</v>
      </c>
      <c r="G20951">
        <v>81000</v>
      </c>
      <c r="H20951" s="5">
        <v>100</v>
      </c>
      <c r="I20951" s="5">
        <v>1620</v>
      </c>
      <c r="J20951" s="4">
        <v>44959.166666666664</v>
      </c>
      <c r="K20951" s="4">
        <v>44968.083333333336</v>
      </c>
      <c r="L20951" s="4">
        <v>44970.083333333336</v>
      </c>
      <c r="M20951" t="s">
        <v>59244</v>
      </c>
      <c r="N20951" s="3" t="s">
        <v>17</v>
      </c>
      <c r="P20951" t="s">
        <v>16</v>
      </c>
    </row>
    <row r="20952" spans="1:16">
      <c r="A20952" t="s">
        <v>59245</v>
      </c>
      <c r="B20952" t="s">
        <v>59246</v>
      </c>
      <c r="C20952" t="s">
        <v>53685</v>
      </c>
      <c r="D20952">
        <v>192301</v>
      </c>
      <c r="G20952">
        <v>31000</v>
      </c>
      <c r="H20952" s="5">
        <v>200</v>
      </c>
      <c r="I20952" s="5">
        <v>620</v>
      </c>
      <c r="J20952" s="4">
        <v>44973.25</v>
      </c>
      <c r="K20952" s="4">
        <v>44984.166666666664</v>
      </c>
      <c r="L20952" s="4">
        <v>44985.416666666664</v>
      </c>
      <c r="M20952" t="s">
        <v>59247</v>
      </c>
      <c r="N20952" s="3" t="s">
        <v>17</v>
      </c>
      <c r="P20952" t="s">
        <v>16</v>
      </c>
    </row>
    <row r="20953" spans="1:16">
      <c r="A20953" t="s">
        <v>59248</v>
      </c>
      <c r="B20953" t="s">
        <v>59249</v>
      </c>
      <c r="C20953" t="s">
        <v>53685</v>
      </c>
      <c r="D20953">
        <v>182146</v>
      </c>
      <c r="G20953">
        <v>0</v>
      </c>
      <c r="H20953" s="5">
        <v>1000</v>
      </c>
      <c r="I20953" s="5">
        <v>20000</v>
      </c>
      <c r="J20953" s="4">
        <v>45077.5</v>
      </c>
      <c r="K20953" s="4">
        <v>45083.1875</v>
      </c>
      <c r="L20953" s="4">
        <v>45084.083333333336</v>
      </c>
      <c r="M20953" t="s">
        <v>59250</v>
      </c>
      <c r="N20953" s="3" t="s">
        <v>17</v>
      </c>
      <c r="P20953" t="s">
        <v>16</v>
      </c>
    </row>
    <row r="20954" spans="1:16">
      <c r="A20954" t="s">
        <v>59251</v>
      </c>
      <c r="B20954" t="s">
        <v>59252</v>
      </c>
      <c r="C20954" t="s">
        <v>53685</v>
      </c>
      <c r="D20954">
        <v>182144</v>
      </c>
      <c r="G20954">
        <v>0</v>
      </c>
      <c r="H20954" s="5">
        <v>1000</v>
      </c>
      <c r="I20954" s="5">
        <v>20000</v>
      </c>
      <c r="J20954" s="4">
        <v>45077.5</v>
      </c>
      <c r="K20954" s="4">
        <v>45083.1875</v>
      </c>
      <c r="L20954" s="4">
        <v>45084.083333333336</v>
      </c>
      <c r="M20954" t="s">
        <v>59253</v>
      </c>
      <c r="N20954" s="3" t="s">
        <v>17</v>
      </c>
      <c r="P20954" t="s">
        <v>16</v>
      </c>
    </row>
    <row r="20955" spans="1:16">
      <c r="A20955" t="s">
        <v>59254</v>
      </c>
      <c r="B20955" t="s">
        <v>59255</v>
      </c>
      <c r="C20955" t="s">
        <v>53685</v>
      </c>
      <c r="D20955">
        <v>182144</v>
      </c>
      <c r="G20955">
        <v>0</v>
      </c>
      <c r="H20955" s="5">
        <v>1000</v>
      </c>
      <c r="I20955" s="5">
        <v>20000</v>
      </c>
      <c r="J20955" s="4">
        <v>45090.416666666664</v>
      </c>
      <c r="K20955" s="4">
        <v>45096.1875</v>
      </c>
      <c r="L20955" s="4">
        <v>45097.083333333336</v>
      </c>
      <c r="M20955" t="s">
        <v>59256</v>
      </c>
      <c r="N20955" s="3" t="s">
        <v>17</v>
      </c>
      <c r="P20955" t="s">
        <v>16</v>
      </c>
    </row>
    <row r="20956" spans="1:16">
      <c r="A20956" s="4" t="s">
        <v>59257</v>
      </c>
      <c r="B20956" t="s">
        <v>59258</v>
      </c>
      <c r="C20956" t="s">
        <v>53685</v>
      </c>
      <c r="D20956">
        <v>185151</v>
      </c>
      <c r="G20956">
        <v>202000</v>
      </c>
      <c r="H20956" s="5">
        <v>500</v>
      </c>
      <c r="I20956" s="5">
        <v>4040</v>
      </c>
      <c r="J20956" s="4">
        <v>44950.041666666664</v>
      </c>
      <c r="K20956" s="4">
        <v>44957.166666666664</v>
      </c>
      <c r="L20956" s="4">
        <v>44958.458333333336</v>
      </c>
      <c r="M20956" t="s">
        <v>59259</v>
      </c>
      <c r="N20956" s="3" t="s">
        <v>17</v>
      </c>
      <c r="P20956" t="s">
        <v>16</v>
      </c>
    </row>
    <row r="20957" spans="1:16">
      <c r="A20957" t="s">
        <v>59260</v>
      </c>
      <c r="B20957" t="s">
        <v>59261</v>
      </c>
      <c r="C20957" t="s">
        <v>53685</v>
      </c>
      <c r="D20957">
        <v>185101</v>
      </c>
      <c r="G20957">
        <v>124000</v>
      </c>
      <c r="H20957" s="5">
        <v>500</v>
      </c>
      <c r="I20957" s="5">
        <v>2480</v>
      </c>
      <c r="J20957" s="4">
        <v>45042.083333333336</v>
      </c>
      <c r="K20957" s="4">
        <v>45047.25</v>
      </c>
      <c r="L20957" s="4">
        <v>45048.083333333336</v>
      </c>
      <c r="M20957" t="s">
        <v>59262</v>
      </c>
      <c r="N20957" s="3" t="s">
        <v>17</v>
      </c>
      <c r="P20957" t="s">
        <v>16</v>
      </c>
    </row>
    <row r="20958" spans="1:16">
      <c r="A20958" t="s">
        <v>59260</v>
      </c>
      <c r="B20958" t="s">
        <v>59263</v>
      </c>
      <c r="C20958" t="s">
        <v>53685</v>
      </c>
      <c r="D20958">
        <v>185101</v>
      </c>
      <c r="G20958">
        <v>124000</v>
      </c>
      <c r="H20958" s="5">
        <v>500</v>
      </c>
      <c r="I20958" s="5">
        <v>2480</v>
      </c>
      <c r="J20958" s="4">
        <v>45033.5</v>
      </c>
      <c r="K20958" s="4">
        <v>45038.25</v>
      </c>
      <c r="L20958" s="4">
        <v>45040.5</v>
      </c>
      <c r="M20958" t="s">
        <v>59264</v>
      </c>
      <c r="N20958" s="3" t="s">
        <v>17</v>
      </c>
      <c r="P20958" t="s">
        <v>16</v>
      </c>
    </row>
    <row r="20959" spans="1:16">
      <c r="A20959" t="s">
        <v>59265</v>
      </c>
      <c r="B20959" t="s">
        <v>59266</v>
      </c>
      <c r="C20959" t="s">
        <v>53685</v>
      </c>
      <c r="D20959">
        <v>182144</v>
      </c>
      <c r="G20959">
        <v>0</v>
      </c>
      <c r="H20959" s="5">
        <v>1000</v>
      </c>
      <c r="I20959" s="5">
        <v>16000</v>
      </c>
      <c r="J20959" s="4">
        <v>45062.166666666664</v>
      </c>
      <c r="K20959" s="4">
        <v>45068.1875</v>
      </c>
      <c r="L20959" s="4">
        <v>45069.083333333336</v>
      </c>
      <c r="M20959" t="s">
        <v>59267</v>
      </c>
      <c r="N20959" s="3" t="s">
        <v>17</v>
      </c>
      <c r="P20959" t="s">
        <v>16</v>
      </c>
    </row>
    <row r="20960" spans="1:16">
      <c r="A20960" t="s">
        <v>59268</v>
      </c>
      <c r="B20960" t="s">
        <v>59269</v>
      </c>
      <c r="C20960" t="s">
        <v>53685</v>
      </c>
      <c r="D20960">
        <v>182146</v>
      </c>
      <c r="G20960">
        <v>0</v>
      </c>
      <c r="H20960" s="5">
        <v>1000</v>
      </c>
      <c r="I20960" s="5">
        <v>16000</v>
      </c>
      <c r="J20960" s="4">
        <v>45062.166666666664</v>
      </c>
      <c r="K20960" s="4">
        <v>45068.1875</v>
      </c>
      <c r="L20960" s="4">
        <v>45069.166666666664</v>
      </c>
      <c r="M20960" t="s">
        <v>59270</v>
      </c>
      <c r="N20960" s="3" t="s">
        <v>17</v>
      </c>
      <c r="P20960" t="s">
        <v>16</v>
      </c>
    </row>
    <row r="20961" spans="1:16">
      <c r="A20961" t="s">
        <v>59271</v>
      </c>
      <c r="B20961" t="s">
        <v>59272</v>
      </c>
      <c r="C20961" t="s">
        <v>53685</v>
      </c>
      <c r="D20961">
        <v>182144</v>
      </c>
      <c r="G20961">
        <v>0</v>
      </c>
      <c r="H20961" s="5">
        <v>1000</v>
      </c>
      <c r="I20961" s="5">
        <v>16000</v>
      </c>
      <c r="J20961" s="4">
        <v>45062.166666666664</v>
      </c>
      <c r="K20961" s="4">
        <v>45068.1875</v>
      </c>
      <c r="L20961" s="4">
        <v>45069.083333333336</v>
      </c>
      <c r="M20961" t="s">
        <v>59273</v>
      </c>
      <c r="N20961" s="3" t="s">
        <v>17</v>
      </c>
      <c r="P20961" t="s">
        <v>16</v>
      </c>
    </row>
    <row r="20962" spans="1:16">
      <c r="A20962" t="s">
        <v>59274</v>
      </c>
      <c r="B20962" t="s">
        <v>59275</v>
      </c>
      <c r="C20962" t="s">
        <v>53685</v>
      </c>
      <c r="D20962">
        <v>182144</v>
      </c>
      <c r="G20962">
        <v>0</v>
      </c>
      <c r="H20962" s="5">
        <v>1000</v>
      </c>
      <c r="I20962" s="5">
        <v>16000</v>
      </c>
      <c r="J20962" s="4">
        <v>45077.5</v>
      </c>
      <c r="K20962" s="4">
        <v>45113.1875</v>
      </c>
      <c r="L20962" s="4">
        <v>45114.083333333336</v>
      </c>
      <c r="M20962" t="s">
        <v>59276</v>
      </c>
      <c r="N20962" s="3" t="s">
        <v>17</v>
      </c>
      <c r="P20962" t="s">
        <v>16</v>
      </c>
    </row>
    <row r="20963" spans="1:16">
      <c r="A20963" t="s">
        <v>59277</v>
      </c>
      <c r="B20963" t="s">
        <v>59278</v>
      </c>
      <c r="C20963" t="s">
        <v>53685</v>
      </c>
      <c r="D20963">
        <v>182146</v>
      </c>
      <c r="G20963">
        <v>0</v>
      </c>
      <c r="H20963" s="5">
        <v>1000</v>
      </c>
      <c r="I20963" s="5">
        <v>20000</v>
      </c>
      <c r="J20963" s="4">
        <v>45062.166666666664</v>
      </c>
      <c r="K20963" s="4">
        <v>45068.1875</v>
      </c>
      <c r="L20963" s="4">
        <v>45069.083333333336</v>
      </c>
      <c r="M20963" t="s">
        <v>59279</v>
      </c>
      <c r="N20963" s="3" t="s">
        <v>17</v>
      </c>
      <c r="P20963" t="s">
        <v>16</v>
      </c>
    </row>
    <row r="20964" spans="1:16">
      <c r="A20964" t="s">
        <v>59280</v>
      </c>
      <c r="B20964" t="s">
        <v>59281</v>
      </c>
      <c r="C20964" t="s">
        <v>53685</v>
      </c>
      <c r="D20964">
        <v>182144</v>
      </c>
      <c r="G20964">
        <v>0</v>
      </c>
      <c r="H20964" s="5">
        <v>1000</v>
      </c>
      <c r="I20964" s="5">
        <v>20000</v>
      </c>
      <c r="J20964" s="4">
        <v>45062.166666666664</v>
      </c>
      <c r="K20964" s="4">
        <v>45068.1875</v>
      </c>
      <c r="L20964" s="4">
        <v>45069.083333333336</v>
      </c>
      <c r="M20964" t="s">
        <v>59282</v>
      </c>
      <c r="N20964" s="3" t="s">
        <v>17</v>
      </c>
      <c r="P20964" t="s">
        <v>16</v>
      </c>
    </row>
    <row r="20965" spans="1:16">
      <c r="A20965" t="s">
        <v>59283</v>
      </c>
      <c r="B20965" t="s">
        <v>59284</v>
      </c>
      <c r="C20965" t="s">
        <v>53685</v>
      </c>
      <c r="D20965">
        <v>182144</v>
      </c>
      <c r="G20965">
        <v>0</v>
      </c>
      <c r="H20965" s="5">
        <v>1000</v>
      </c>
      <c r="I20965" s="5">
        <v>20000</v>
      </c>
      <c r="J20965" s="4">
        <v>45062.166666666664</v>
      </c>
      <c r="K20965" s="4">
        <v>45068.1875</v>
      </c>
      <c r="L20965" s="4">
        <v>45069.083333333336</v>
      </c>
      <c r="M20965" t="s">
        <v>59285</v>
      </c>
      <c r="N20965" s="3" t="s">
        <v>17</v>
      </c>
      <c r="P20965" t="s">
        <v>16</v>
      </c>
    </row>
    <row r="20966" spans="1:16">
      <c r="A20966" t="s">
        <v>59286</v>
      </c>
      <c r="B20966" t="s">
        <v>59287</v>
      </c>
      <c r="C20966" t="s">
        <v>53685</v>
      </c>
      <c r="D20966">
        <v>185101</v>
      </c>
      <c r="G20966">
        <v>124000</v>
      </c>
      <c r="H20966" s="5">
        <v>500</v>
      </c>
      <c r="I20966" s="5">
        <v>2480</v>
      </c>
      <c r="J20966" s="4">
        <v>45005.166666666664</v>
      </c>
      <c r="K20966" s="4">
        <v>45010.25</v>
      </c>
      <c r="L20966" s="4">
        <v>45012.5</v>
      </c>
      <c r="M20966" t="s">
        <v>59288</v>
      </c>
      <c r="N20966" s="3" t="s">
        <v>17</v>
      </c>
      <c r="P20966" t="s">
        <v>16</v>
      </c>
    </row>
    <row r="20967" spans="1:16">
      <c r="A20967" t="s">
        <v>59289</v>
      </c>
      <c r="B20967" t="s">
        <v>59290</v>
      </c>
      <c r="C20967" t="s">
        <v>53685</v>
      </c>
      <c r="D20967">
        <v>180003</v>
      </c>
      <c r="G20967">
        <v>1400000</v>
      </c>
      <c r="H20967" s="5">
        <v>1000</v>
      </c>
      <c r="I20967" s="5">
        <v>28000</v>
      </c>
      <c r="J20967" s="4">
        <v>45061.25</v>
      </c>
      <c r="K20967" s="4">
        <v>45071.166666666664</v>
      </c>
      <c r="L20967" s="4">
        <v>45072.520833333336</v>
      </c>
      <c r="M20967" t="s">
        <v>59291</v>
      </c>
      <c r="N20967" s="3" t="s">
        <v>17</v>
      </c>
      <c r="P20967" t="s">
        <v>16</v>
      </c>
    </row>
    <row r="20968" spans="1:16">
      <c r="A20968" t="s">
        <v>59292</v>
      </c>
      <c r="C20968" t="s">
        <v>53685</v>
      </c>
      <c r="D20968">
        <v>181201</v>
      </c>
      <c r="G20968">
        <v>600000</v>
      </c>
      <c r="H20968" s="5">
        <v>500</v>
      </c>
      <c r="I20968" s="5">
        <v>12000</v>
      </c>
      <c r="J20968" s="4">
        <v>45063.166666666664</v>
      </c>
      <c r="K20968" s="4">
        <v>45077.166666666664</v>
      </c>
      <c r="L20968" s="4">
        <v>45078.520833333336</v>
      </c>
      <c r="M20968" t="s">
        <v>59293</v>
      </c>
      <c r="N20968" s="3" t="s">
        <v>17</v>
      </c>
      <c r="P20968" t="s">
        <v>16</v>
      </c>
    </row>
    <row r="20969" spans="1:16">
      <c r="A20969" t="s">
        <v>59294</v>
      </c>
      <c r="B20969" t="s">
        <v>59295</v>
      </c>
      <c r="C20969" t="s">
        <v>53685</v>
      </c>
      <c r="D20969">
        <v>181201</v>
      </c>
      <c r="G20969">
        <v>630000</v>
      </c>
      <c r="H20969" s="5">
        <v>500</v>
      </c>
      <c r="I20969" s="5">
        <v>12600</v>
      </c>
      <c r="J20969" s="4">
        <v>45063.166666666664</v>
      </c>
      <c r="K20969" s="4">
        <v>45077.166666666664</v>
      </c>
      <c r="L20969" s="4">
        <v>45078.520833333336</v>
      </c>
      <c r="M20969" t="s">
        <v>59296</v>
      </c>
      <c r="N20969" s="3" t="s">
        <v>17</v>
      </c>
      <c r="P20969" t="s">
        <v>16</v>
      </c>
    </row>
    <row r="20970" spans="1:16">
      <c r="A20970" t="s">
        <v>59297</v>
      </c>
      <c r="B20970" t="s">
        <v>59298</v>
      </c>
      <c r="C20970" t="s">
        <v>53685</v>
      </c>
      <c r="D20970">
        <v>181201</v>
      </c>
      <c r="G20970">
        <v>360000</v>
      </c>
      <c r="H20970" s="5">
        <v>300</v>
      </c>
      <c r="I20970" s="5">
        <v>7200</v>
      </c>
      <c r="J20970" s="4">
        <v>45063.166666666664</v>
      </c>
      <c r="K20970" s="4">
        <v>45077.166666666664</v>
      </c>
      <c r="L20970" s="4">
        <v>45078.520833333336</v>
      </c>
      <c r="M20970" t="s">
        <v>59299</v>
      </c>
      <c r="N20970" s="3" t="s">
        <v>17</v>
      </c>
      <c r="P20970" t="s">
        <v>16</v>
      </c>
    </row>
    <row r="20971" spans="1:16">
      <c r="A20971" t="s">
        <v>59300</v>
      </c>
      <c r="B20971" t="s">
        <v>59301</v>
      </c>
      <c r="C20971" t="s">
        <v>53685</v>
      </c>
      <c r="D20971">
        <v>181201</v>
      </c>
      <c r="G20971">
        <v>100000</v>
      </c>
      <c r="H20971" s="5">
        <v>300</v>
      </c>
      <c r="I20971" s="5">
        <v>2000</v>
      </c>
      <c r="J20971" s="4">
        <v>45063.166666666664</v>
      </c>
      <c r="K20971" s="4">
        <v>45077.166666666664</v>
      </c>
      <c r="L20971" s="4">
        <v>45078.520833333336</v>
      </c>
      <c r="M20971" t="s">
        <v>59302</v>
      </c>
      <c r="N20971" s="3" t="s">
        <v>17</v>
      </c>
      <c r="P20971" t="s">
        <v>16</v>
      </c>
    </row>
    <row r="20972" spans="1:16">
      <c r="A20972" t="s">
        <v>59303</v>
      </c>
      <c r="B20972" t="s">
        <v>59304</v>
      </c>
      <c r="C20972" t="s">
        <v>53685</v>
      </c>
      <c r="D20972">
        <v>181201</v>
      </c>
      <c r="G20972">
        <v>250000</v>
      </c>
      <c r="H20972" s="5">
        <v>300</v>
      </c>
      <c r="I20972" s="5">
        <v>5000</v>
      </c>
      <c r="J20972" s="4">
        <v>45063.166666666664</v>
      </c>
      <c r="K20972" s="4">
        <v>45077.166666666664</v>
      </c>
      <c r="L20972" s="4">
        <v>45078.520833333336</v>
      </c>
      <c r="M20972" t="s">
        <v>59305</v>
      </c>
      <c r="N20972" s="3" t="s">
        <v>17</v>
      </c>
      <c r="P20972" t="s">
        <v>16</v>
      </c>
    </row>
    <row r="20973" spans="1:16">
      <c r="A20973" t="s">
        <v>59306</v>
      </c>
      <c r="B20973" t="s">
        <v>59307</v>
      </c>
      <c r="C20973" t="s">
        <v>53685</v>
      </c>
      <c r="D20973">
        <v>181201</v>
      </c>
      <c r="G20973">
        <v>380000</v>
      </c>
      <c r="H20973" s="5">
        <v>300</v>
      </c>
      <c r="I20973" s="5">
        <v>7600</v>
      </c>
      <c r="J20973" s="4">
        <v>45063.166666666664</v>
      </c>
      <c r="K20973" s="4">
        <v>45077.166666666664</v>
      </c>
      <c r="L20973" s="4">
        <v>45078.520833333336</v>
      </c>
      <c r="M20973" t="s">
        <v>59308</v>
      </c>
      <c r="N20973" s="3" t="s">
        <v>17</v>
      </c>
      <c r="P20973" t="s">
        <v>16</v>
      </c>
    </row>
    <row r="20974" spans="1:16">
      <c r="A20974" t="s">
        <v>59309</v>
      </c>
      <c r="B20974" t="s">
        <v>59310</v>
      </c>
      <c r="C20974" t="s">
        <v>53685</v>
      </c>
      <c r="D20974">
        <v>181201</v>
      </c>
      <c r="G20974">
        <v>500000</v>
      </c>
      <c r="H20974" s="5">
        <v>500</v>
      </c>
      <c r="I20974" s="5">
        <v>10000</v>
      </c>
      <c r="J20974" s="4">
        <v>45063.166666666664</v>
      </c>
      <c r="K20974" s="4">
        <v>45077.166666666664</v>
      </c>
      <c r="L20974" s="4">
        <v>45078.520833333336</v>
      </c>
      <c r="M20974" t="s">
        <v>59311</v>
      </c>
      <c r="N20974" s="3" t="s">
        <v>17</v>
      </c>
      <c r="P20974" t="s">
        <v>16</v>
      </c>
    </row>
    <row r="20975" spans="1:16">
      <c r="A20975" t="s">
        <v>59312</v>
      </c>
      <c r="B20975" t="s">
        <v>59313</v>
      </c>
      <c r="C20975" t="s">
        <v>53685</v>
      </c>
      <c r="D20975">
        <v>181201</v>
      </c>
      <c r="G20975">
        <v>520000</v>
      </c>
      <c r="H20975" s="5">
        <v>500</v>
      </c>
      <c r="I20975" s="5">
        <v>10400</v>
      </c>
      <c r="J20975" s="4">
        <v>45063.166666666664</v>
      </c>
      <c r="K20975" s="4">
        <v>45077.166666666664</v>
      </c>
      <c r="L20975" s="4">
        <v>45078.520833333336</v>
      </c>
      <c r="M20975" t="s">
        <v>59314</v>
      </c>
      <c r="N20975" s="3" t="s">
        <v>17</v>
      </c>
      <c r="P20975" t="s">
        <v>16</v>
      </c>
    </row>
    <row r="20976" spans="1:16">
      <c r="A20976" t="s">
        <v>59315</v>
      </c>
      <c r="B20976" t="s">
        <v>59316</v>
      </c>
      <c r="C20976" t="s">
        <v>53685</v>
      </c>
      <c r="D20976">
        <v>182146</v>
      </c>
      <c r="G20976">
        <v>0</v>
      </c>
      <c r="H20976" s="5">
        <v>1000</v>
      </c>
      <c r="I20976" s="5">
        <v>30000</v>
      </c>
      <c r="J20976" s="4">
        <v>45044.416666666664</v>
      </c>
      <c r="K20976" s="4">
        <v>45051.1875</v>
      </c>
      <c r="L20976" s="4">
        <v>45052.083333333336</v>
      </c>
      <c r="M20976" t="s">
        <v>59317</v>
      </c>
      <c r="N20976" s="3" t="s">
        <v>17</v>
      </c>
      <c r="P20976" t="s">
        <v>16</v>
      </c>
    </row>
    <row r="20977" spans="1:16">
      <c r="A20977" t="s">
        <v>59318</v>
      </c>
      <c r="B20977" t="s">
        <v>59319</v>
      </c>
      <c r="C20977" t="s">
        <v>53685</v>
      </c>
      <c r="D20977">
        <v>182146</v>
      </c>
      <c r="G20977">
        <v>0</v>
      </c>
      <c r="H20977" s="5">
        <v>1000</v>
      </c>
      <c r="I20977" s="5">
        <v>50000</v>
      </c>
      <c r="J20977" s="4">
        <v>45064.416666666664</v>
      </c>
      <c r="K20977" s="4">
        <v>45069.1875</v>
      </c>
      <c r="L20977" s="4">
        <v>45070.083333333336</v>
      </c>
      <c r="M20977" t="s">
        <v>59320</v>
      </c>
      <c r="N20977" s="3" t="s">
        <v>17</v>
      </c>
      <c r="P20977" t="s">
        <v>16</v>
      </c>
    </row>
    <row r="20978" spans="1:16">
      <c r="A20978" t="s">
        <v>59318</v>
      </c>
      <c r="B20978" t="s">
        <v>59321</v>
      </c>
      <c r="C20978" t="s">
        <v>53685</v>
      </c>
      <c r="D20978">
        <v>182146</v>
      </c>
      <c r="G20978">
        <v>0</v>
      </c>
      <c r="H20978" s="5">
        <v>1000</v>
      </c>
      <c r="I20978" s="5">
        <v>50000</v>
      </c>
      <c r="J20978" s="4">
        <v>45062.083333333336</v>
      </c>
      <c r="K20978" s="4">
        <v>45068.1875</v>
      </c>
      <c r="L20978" s="4">
        <v>45069.083333333336</v>
      </c>
      <c r="M20978" t="s">
        <v>59322</v>
      </c>
      <c r="N20978" s="3" t="s">
        <v>17</v>
      </c>
      <c r="P20978" t="s">
        <v>16</v>
      </c>
    </row>
    <row r="20979" spans="1:16">
      <c r="A20979" t="s">
        <v>59323</v>
      </c>
      <c r="B20979" t="s">
        <v>59324</v>
      </c>
      <c r="C20979" t="s">
        <v>53685</v>
      </c>
      <c r="D20979">
        <v>182144</v>
      </c>
      <c r="G20979">
        <v>0</v>
      </c>
      <c r="H20979" s="5">
        <v>1000</v>
      </c>
      <c r="I20979" s="5">
        <v>50000</v>
      </c>
      <c r="J20979" s="4">
        <v>45064.416666666664</v>
      </c>
      <c r="K20979" s="4">
        <v>45069.1875</v>
      </c>
      <c r="L20979" s="4">
        <v>45070.083333333336</v>
      </c>
      <c r="M20979" t="s">
        <v>59325</v>
      </c>
      <c r="N20979" s="3" t="s">
        <v>17</v>
      </c>
      <c r="P20979" t="s">
        <v>16</v>
      </c>
    </row>
    <row r="20980" spans="1:16">
      <c r="A20980" t="s">
        <v>59326</v>
      </c>
      <c r="B20980" t="s">
        <v>59327</v>
      </c>
      <c r="C20980" t="s">
        <v>53685</v>
      </c>
      <c r="D20980">
        <v>182144</v>
      </c>
      <c r="G20980">
        <v>0</v>
      </c>
      <c r="H20980" s="5">
        <v>1000</v>
      </c>
      <c r="I20980" s="5">
        <v>30000</v>
      </c>
      <c r="J20980" s="4">
        <v>45044.416666666664</v>
      </c>
      <c r="K20980" s="4">
        <v>45051.1875</v>
      </c>
      <c r="L20980" s="4">
        <v>45052.083333333336</v>
      </c>
      <c r="M20980" t="s">
        <v>59328</v>
      </c>
      <c r="N20980" s="3" t="s">
        <v>17</v>
      </c>
      <c r="P20980" t="s">
        <v>16</v>
      </c>
    </row>
    <row r="20981" spans="1:16">
      <c r="A20981" t="s">
        <v>59323</v>
      </c>
      <c r="B20981" t="s">
        <v>59329</v>
      </c>
      <c r="C20981" t="s">
        <v>53685</v>
      </c>
      <c r="D20981">
        <v>182144</v>
      </c>
      <c r="G20981">
        <v>0</v>
      </c>
      <c r="H20981" s="5">
        <v>1000</v>
      </c>
      <c r="I20981" s="5">
        <v>50000</v>
      </c>
      <c r="J20981" s="4">
        <v>45062.083333333336</v>
      </c>
      <c r="K20981" s="4">
        <v>45068.1875</v>
      </c>
      <c r="L20981" s="4">
        <v>45069.083333333336</v>
      </c>
      <c r="M20981" t="s">
        <v>59330</v>
      </c>
      <c r="N20981" s="3" t="s">
        <v>17</v>
      </c>
      <c r="P20981" t="s">
        <v>16</v>
      </c>
    </row>
    <row r="20982" spans="1:16">
      <c r="A20982" t="s">
        <v>59331</v>
      </c>
      <c r="B20982" t="s">
        <v>59332</v>
      </c>
      <c r="C20982" t="s">
        <v>53685</v>
      </c>
      <c r="D20982">
        <v>182144</v>
      </c>
      <c r="G20982">
        <v>0</v>
      </c>
      <c r="H20982" s="5">
        <v>1000</v>
      </c>
      <c r="I20982" s="5">
        <v>30000</v>
      </c>
      <c r="J20982" s="4">
        <v>45044.416666666664</v>
      </c>
      <c r="K20982" s="4">
        <v>45051.1875</v>
      </c>
      <c r="L20982" s="4">
        <v>45052.083333333336</v>
      </c>
      <c r="M20982" t="s">
        <v>59333</v>
      </c>
      <c r="N20982" s="3" t="s">
        <v>17</v>
      </c>
      <c r="P20982" t="s">
        <v>16</v>
      </c>
    </row>
    <row r="20983" spans="1:16">
      <c r="A20983" t="s">
        <v>59334</v>
      </c>
      <c r="B20983" t="s">
        <v>59335</v>
      </c>
      <c r="C20983" t="s">
        <v>53685</v>
      </c>
      <c r="D20983">
        <v>182144</v>
      </c>
      <c r="G20983">
        <v>0</v>
      </c>
      <c r="H20983" s="5">
        <v>1000</v>
      </c>
      <c r="I20983" s="5">
        <v>50000</v>
      </c>
      <c r="J20983" s="4">
        <v>45064.416666666664</v>
      </c>
      <c r="K20983" s="4">
        <v>45069.1875</v>
      </c>
      <c r="L20983" s="4">
        <v>45070.083333333336</v>
      </c>
      <c r="M20983" t="s">
        <v>59336</v>
      </c>
      <c r="N20983" s="3" t="s">
        <v>17</v>
      </c>
      <c r="P20983" t="s">
        <v>16</v>
      </c>
    </row>
    <row r="20984" spans="1:16">
      <c r="A20984" t="s">
        <v>59334</v>
      </c>
      <c r="B20984" t="s">
        <v>59337</v>
      </c>
      <c r="C20984" t="s">
        <v>53685</v>
      </c>
      <c r="D20984">
        <v>182144</v>
      </c>
      <c r="G20984">
        <v>0</v>
      </c>
      <c r="H20984" s="5">
        <v>1000</v>
      </c>
      <c r="I20984" s="5">
        <v>50000</v>
      </c>
      <c r="J20984" s="4">
        <v>45062.083333333336</v>
      </c>
      <c r="K20984" s="4">
        <v>45068.1875</v>
      </c>
      <c r="L20984" s="4">
        <v>45069.083333333336</v>
      </c>
      <c r="M20984" t="s">
        <v>59338</v>
      </c>
      <c r="N20984" s="3" t="s">
        <v>17</v>
      </c>
      <c r="P20984" t="s">
        <v>16</v>
      </c>
    </row>
    <row r="20985" spans="1:16">
      <c r="A20985" t="s">
        <v>59339</v>
      </c>
      <c r="B20985" t="s">
        <v>59340</v>
      </c>
      <c r="C20985" t="s">
        <v>53685</v>
      </c>
      <c r="D20985">
        <v>182146</v>
      </c>
      <c r="G20985">
        <v>0</v>
      </c>
      <c r="H20985" s="5">
        <v>1000</v>
      </c>
      <c r="I20985" s="5">
        <v>16000</v>
      </c>
      <c r="J20985" s="4">
        <v>45077.5</v>
      </c>
      <c r="K20985" s="4">
        <v>45113.1875</v>
      </c>
      <c r="L20985" s="4">
        <v>45114.083333333336</v>
      </c>
      <c r="M20985" t="s">
        <v>59341</v>
      </c>
      <c r="N20985" s="3" t="s">
        <v>17</v>
      </c>
      <c r="P20985" t="s">
        <v>16</v>
      </c>
    </row>
    <row r="20986" spans="1:16">
      <c r="A20986" t="s">
        <v>59342</v>
      </c>
      <c r="B20986" t="s">
        <v>59343</v>
      </c>
      <c r="C20986" t="s">
        <v>53685</v>
      </c>
      <c r="D20986">
        <v>182146</v>
      </c>
      <c r="G20986">
        <v>0</v>
      </c>
      <c r="H20986" s="5">
        <v>1000</v>
      </c>
      <c r="I20986" s="5">
        <v>16000</v>
      </c>
      <c r="J20986" s="4">
        <v>45090.416666666664</v>
      </c>
      <c r="K20986" s="4">
        <v>45096.1875</v>
      </c>
      <c r="L20986" s="4">
        <v>45097.083333333336</v>
      </c>
      <c r="M20986" t="s">
        <v>59344</v>
      </c>
      <c r="N20986" s="3" t="s">
        <v>17</v>
      </c>
      <c r="P20986" t="s">
        <v>16</v>
      </c>
    </row>
    <row r="20987" spans="1:16">
      <c r="A20987" t="s">
        <v>59345</v>
      </c>
      <c r="B20987" t="s">
        <v>59346</v>
      </c>
      <c r="C20987" t="s">
        <v>53685</v>
      </c>
      <c r="D20987">
        <v>182144</v>
      </c>
      <c r="G20987">
        <v>0</v>
      </c>
      <c r="H20987" s="5">
        <v>1000</v>
      </c>
      <c r="I20987" s="5">
        <v>16000</v>
      </c>
      <c r="J20987" s="4">
        <v>45090.416666666664</v>
      </c>
      <c r="K20987" s="4">
        <v>45096.1875</v>
      </c>
      <c r="L20987" s="4">
        <v>45097.083333333336</v>
      </c>
      <c r="M20987" t="s">
        <v>59347</v>
      </c>
      <c r="N20987" s="3" t="s">
        <v>17</v>
      </c>
      <c r="P20987" t="s">
        <v>16</v>
      </c>
    </row>
    <row r="20988" spans="1:16">
      <c r="A20988" t="s">
        <v>59348</v>
      </c>
      <c r="B20988" t="s">
        <v>59349</v>
      </c>
      <c r="C20988" t="s">
        <v>53685</v>
      </c>
      <c r="D20988">
        <v>180003</v>
      </c>
      <c r="G20988">
        <v>150000</v>
      </c>
      <c r="H20988" s="5">
        <v>200</v>
      </c>
      <c r="I20988" s="5">
        <v>3000</v>
      </c>
      <c r="J20988" s="4">
        <v>45054.375</v>
      </c>
      <c r="K20988" s="4">
        <v>45063.25</v>
      </c>
      <c r="L20988" s="4">
        <v>45064.5</v>
      </c>
      <c r="M20988" t="s">
        <v>59350</v>
      </c>
      <c r="N20988" s="3" t="s">
        <v>17</v>
      </c>
      <c r="P20988" t="s">
        <v>16</v>
      </c>
    </row>
    <row r="20989" spans="1:16">
      <c r="A20989" t="s">
        <v>59351</v>
      </c>
      <c r="B20989" t="s">
        <v>59352</v>
      </c>
      <c r="C20989" t="s">
        <v>53685</v>
      </c>
      <c r="D20989">
        <v>180003</v>
      </c>
      <c r="G20989">
        <v>250000</v>
      </c>
      <c r="H20989" s="5">
        <v>200</v>
      </c>
      <c r="I20989" s="5">
        <v>5000</v>
      </c>
      <c r="J20989" s="4">
        <v>45054.375</v>
      </c>
      <c r="K20989" s="4">
        <v>45063.25</v>
      </c>
      <c r="L20989" s="4">
        <v>45064.5</v>
      </c>
      <c r="M20989" t="s">
        <v>59353</v>
      </c>
      <c r="N20989" s="3" t="s">
        <v>17</v>
      </c>
      <c r="P20989" t="s">
        <v>16</v>
      </c>
    </row>
    <row r="20990" spans="1:16">
      <c r="A20990" t="s">
        <v>59354</v>
      </c>
      <c r="B20990" t="s">
        <v>59355</v>
      </c>
      <c r="C20990" t="s">
        <v>53685</v>
      </c>
      <c r="D20990">
        <v>180003</v>
      </c>
      <c r="G20990">
        <v>250000</v>
      </c>
      <c r="H20990" s="5">
        <v>200</v>
      </c>
      <c r="I20990" s="5">
        <v>5000</v>
      </c>
      <c r="J20990" s="4">
        <v>45054.375</v>
      </c>
      <c r="K20990" s="4">
        <v>45063.25</v>
      </c>
      <c r="L20990" s="4">
        <v>45064.5</v>
      </c>
      <c r="M20990" t="s">
        <v>59356</v>
      </c>
      <c r="N20990" s="3" t="s">
        <v>17</v>
      </c>
      <c r="P20990" t="s">
        <v>16</v>
      </c>
    </row>
    <row r="20991" spans="1:16">
      <c r="A20991" t="s">
        <v>59357</v>
      </c>
      <c r="B20991" t="s">
        <v>59358</v>
      </c>
      <c r="C20991" t="s">
        <v>53685</v>
      </c>
      <c r="D20991">
        <v>180003</v>
      </c>
      <c r="G20991">
        <v>250000</v>
      </c>
      <c r="H20991" s="5">
        <v>200</v>
      </c>
      <c r="I20991" s="5">
        <v>5000</v>
      </c>
      <c r="J20991" s="4">
        <v>45054.375</v>
      </c>
      <c r="K20991" s="4">
        <v>45063.25</v>
      </c>
      <c r="L20991" s="4">
        <v>45064.5</v>
      </c>
      <c r="M20991" t="s">
        <v>59359</v>
      </c>
      <c r="N20991" s="3" t="s">
        <v>17</v>
      </c>
      <c r="P20991" t="s">
        <v>16</v>
      </c>
    </row>
    <row r="20992" spans="1:16">
      <c r="A20992" t="s">
        <v>59360</v>
      </c>
      <c r="B20992" t="s">
        <v>59361</v>
      </c>
      <c r="C20992" t="s">
        <v>53685</v>
      </c>
      <c r="D20992">
        <v>180003</v>
      </c>
      <c r="G20992">
        <v>200000</v>
      </c>
      <c r="H20992" s="5">
        <v>200</v>
      </c>
      <c r="I20992" s="5">
        <v>4000</v>
      </c>
      <c r="J20992" s="4">
        <v>45054.375</v>
      </c>
      <c r="K20992" s="4">
        <v>45063.25</v>
      </c>
      <c r="L20992" s="4">
        <v>45064.5</v>
      </c>
      <c r="M20992" t="s">
        <v>59362</v>
      </c>
      <c r="N20992" s="3" t="s">
        <v>17</v>
      </c>
      <c r="P20992" t="s">
        <v>16</v>
      </c>
    </row>
    <row r="20993" spans="1:16">
      <c r="A20993" t="s">
        <v>59363</v>
      </c>
      <c r="B20993" t="s">
        <v>59364</v>
      </c>
      <c r="C20993" t="s">
        <v>53685</v>
      </c>
      <c r="D20993">
        <v>180003</v>
      </c>
      <c r="G20993">
        <v>120000</v>
      </c>
      <c r="H20993" s="5">
        <v>200</v>
      </c>
      <c r="I20993" s="5">
        <v>2400</v>
      </c>
      <c r="J20993" s="4">
        <v>45054.375</v>
      </c>
      <c r="K20993" s="4">
        <v>45063.25</v>
      </c>
      <c r="L20993" s="4">
        <v>45064.5</v>
      </c>
      <c r="M20993" t="s">
        <v>59365</v>
      </c>
      <c r="N20993" s="3" t="s">
        <v>17</v>
      </c>
      <c r="P20993" t="s">
        <v>16</v>
      </c>
    </row>
    <row r="20994" spans="1:16">
      <c r="A20994" t="s">
        <v>59366</v>
      </c>
      <c r="B20994" t="s">
        <v>59367</v>
      </c>
      <c r="C20994" t="s">
        <v>53685</v>
      </c>
      <c r="D20994">
        <v>180003</v>
      </c>
      <c r="G20994">
        <v>180000</v>
      </c>
      <c r="H20994" s="5">
        <v>200</v>
      </c>
      <c r="I20994" s="5">
        <v>3600</v>
      </c>
      <c r="J20994" s="4">
        <v>45054.375</v>
      </c>
      <c r="K20994" s="4">
        <v>45063.25</v>
      </c>
      <c r="L20994" s="4">
        <v>45064.5</v>
      </c>
      <c r="M20994" t="s">
        <v>59368</v>
      </c>
      <c r="N20994" s="3" t="s">
        <v>17</v>
      </c>
      <c r="P20994" t="s">
        <v>16</v>
      </c>
    </row>
    <row r="20995" spans="1:16">
      <c r="A20995" t="s">
        <v>59369</v>
      </c>
      <c r="B20995" t="s">
        <v>59370</v>
      </c>
      <c r="C20995" t="s">
        <v>53685</v>
      </c>
      <c r="D20995">
        <v>180003</v>
      </c>
      <c r="G20995">
        <v>180000</v>
      </c>
      <c r="H20995" s="5">
        <v>200</v>
      </c>
      <c r="I20995" s="5">
        <v>3600</v>
      </c>
      <c r="J20995" s="4">
        <v>45054.375</v>
      </c>
      <c r="K20995" s="4">
        <v>45063.25</v>
      </c>
      <c r="L20995" s="4">
        <v>45064.5</v>
      </c>
      <c r="M20995" t="s">
        <v>59371</v>
      </c>
      <c r="N20995" s="3" t="s">
        <v>17</v>
      </c>
      <c r="P20995" t="s">
        <v>16</v>
      </c>
    </row>
    <row r="20996" spans="1:16">
      <c r="A20996" t="s">
        <v>59372</v>
      </c>
      <c r="B20996" t="s">
        <v>59373</v>
      </c>
      <c r="C20996" t="s">
        <v>53685</v>
      </c>
      <c r="D20996">
        <v>180003</v>
      </c>
      <c r="G20996">
        <v>200000</v>
      </c>
      <c r="H20996" s="5">
        <v>200</v>
      </c>
      <c r="I20996" s="5">
        <v>4000</v>
      </c>
      <c r="J20996" s="4">
        <v>45054.416666666664</v>
      </c>
      <c r="K20996" s="4">
        <v>45063.25</v>
      </c>
      <c r="L20996" s="4">
        <v>45064.5</v>
      </c>
      <c r="M20996" t="s">
        <v>59374</v>
      </c>
      <c r="N20996" s="3" t="s">
        <v>17</v>
      </c>
      <c r="P20996" t="s">
        <v>16</v>
      </c>
    </row>
    <row r="20997" spans="1:16">
      <c r="A20997" t="s">
        <v>59375</v>
      </c>
      <c r="B20997" t="s">
        <v>59376</v>
      </c>
      <c r="C20997" t="s">
        <v>53685</v>
      </c>
      <c r="D20997">
        <v>180003</v>
      </c>
      <c r="G20997">
        <v>150000</v>
      </c>
      <c r="H20997" s="5">
        <v>200</v>
      </c>
      <c r="I20997" s="5">
        <v>3000</v>
      </c>
      <c r="J20997" s="4">
        <v>45054.375</v>
      </c>
      <c r="K20997" s="4">
        <v>45063.25</v>
      </c>
      <c r="L20997" s="4">
        <v>45064.5</v>
      </c>
      <c r="M20997" t="s">
        <v>59377</v>
      </c>
      <c r="N20997" s="3" t="s">
        <v>17</v>
      </c>
      <c r="P20997" t="s">
        <v>16</v>
      </c>
    </row>
    <row r="20998" spans="1:16">
      <c r="A20998" t="s">
        <v>59378</v>
      </c>
      <c r="B20998" t="s">
        <v>59379</v>
      </c>
      <c r="C20998" t="s">
        <v>53685</v>
      </c>
      <c r="D20998">
        <v>180003</v>
      </c>
      <c r="G20998">
        <v>200000</v>
      </c>
      <c r="H20998" s="5">
        <v>200</v>
      </c>
      <c r="I20998" s="5">
        <v>4000</v>
      </c>
      <c r="J20998" s="4">
        <v>45054.375</v>
      </c>
      <c r="K20998" s="4">
        <v>45063.25</v>
      </c>
      <c r="L20998" s="4">
        <v>45064.5</v>
      </c>
      <c r="M20998" t="s">
        <v>59380</v>
      </c>
      <c r="N20998" s="3" t="s">
        <v>17</v>
      </c>
      <c r="P20998" t="s">
        <v>16</v>
      </c>
    </row>
    <row r="20999" spans="1:16">
      <c r="A20999" t="s">
        <v>59381</v>
      </c>
      <c r="B20999" t="s">
        <v>59382</v>
      </c>
      <c r="C20999" t="s">
        <v>53685</v>
      </c>
      <c r="D20999">
        <v>180003</v>
      </c>
      <c r="G20999">
        <v>200000</v>
      </c>
      <c r="H20999" s="5">
        <v>200</v>
      </c>
      <c r="I20999" s="5">
        <v>4000</v>
      </c>
      <c r="J20999" s="4">
        <v>45054.375</v>
      </c>
      <c r="K20999" s="4">
        <v>45063.25</v>
      </c>
      <c r="L20999" s="4">
        <v>45064.5</v>
      </c>
      <c r="M20999" t="s">
        <v>59383</v>
      </c>
      <c r="N20999" s="3" t="s">
        <v>17</v>
      </c>
      <c r="P20999" t="s">
        <v>16</v>
      </c>
    </row>
    <row r="21000" spans="1:16">
      <c r="A21000" t="s">
        <v>59384</v>
      </c>
      <c r="B21000" t="s">
        <v>59385</v>
      </c>
      <c r="C21000" t="s">
        <v>53685</v>
      </c>
      <c r="D21000">
        <v>180003</v>
      </c>
      <c r="G21000">
        <v>150000</v>
      </c>
      <c r="H21000" s="5">
        <v>200</v>
      </c>
      <c r="I21000" s="5">
        <v>3000</v>
      </c>
      <c r="J21000" s="4">
        <v>45089.5</v>
      </c>
      <c r="K21000" s="4">
        <v>45094.25</v>
      </c>
      <c r="L21000" s="4">
        <v>45096.5</v>
      </c>
      <c r="M21000" t="s">
        <v>59386</v>
      </c>
      <c r="N21000" s="3" t="s">
        <v>17</v>
      </c>
      <c r="P21000" t="s">
        <v>16</v>
      </c>
    </row>
    <row r="21001" spans="1:16">
      <c r="A21001" t="s">
        <v>59387</v>
      </c>
      <c r="B21001" t="s">
        <v>59388</v>
      </c>
      <c r="C21001" t="s">
        <v>53685</v>
      </c>
      <c r="D21001">
        <v>180003</v>
      </c>
      <c r="G21001">
        <v>150000</v>
      </c>
      <c r="H21001" s="5">
        <v>200</v>
      </c>
      <c r="I21001" s="5">
        <v>3000</v>
      </c>
      <c r="J21001" s="4">
        <v>45054.375</v>
      </c>
      <c r="K21001" s="4">
        <v>45063.25</v>
      </c>
      <c r="L21001" s="4">
        <v>45064.5</v>
      </c>
      <c r="M21001" t="s">
        <v>59389</v>
      </c>
      <c r="N21001" s="3" t="s">
        <v>17</v>
      </c>
      <c r="P21001" t="s">
        <v>16</v>
      </c>
    </row>
    <row r="21002" spans="1:16">
      <c r="A21002" t="s">
        <v>59390</v>
      </c>
      <c r="B21002" t="s">
        <v>59391</v>
      </c>
      <c r="C21002" t="s">
        <v>53685</v>
      </c>
      <c r="D21002">
        <v>180003</v>
      </c>
      <c r="G21002">
        <v>150000</v>
      </c>
      <c r="H21002" s="5">
        <v>200</v>
      </c>
      <c r="I21002" s="5">
        <v>3000</v>
      </c>
      <c r="J21002" s="4">
        <v>45054.375</v>
      </c>
      <c r="K21002" s="4">
        <v>45063.25</v>
      </c>
      <c r="L21002" s="4">
        <v>45064.5</v>
      </c>
      <c r="M21002" t="s">
        <v>59392</v>
      </c>
      <c r="N21002" s="3" t="s">
        <v>17</v>
      </c>
      <c r="P21002" t="s">
        <v>16</v>
      </c>
    </row>
    <row r="21003" spans="1:16">
      <c r="A21003" t="s">
        <v>59393</v>
      </c>
      <c r="B21003" t="s">
        <v>59394</v>
      </c>
      <c r="C21003" t="s">
        <v>53685</v>
      </c>
      <c r="D21003">
        <v>180003</v>
      </c>
      <c r="G21003">
        <v>180000</v>
      </c>
      <c r="H21003" s="5">
        <v>200</v>
      </c>
      <c r="I21003" s="5">
        <v>3600</v>
      </c>
      <c r="J21003" s="4">
        <v>45054.375</v>
      </c>
      <c r="K21003" s="4">
        <v>45063.25</v>
      </c>
      <c r="L21003" s="4">
        <v>45064.5</v>
      </c>
      <c r="M21003" t="s">
        <v>59395</v>
      </c>
      <c r="N21003" s="3" t="s">
        <v>17</v>
      </c>
      <c r="P21003" t="s">
        <v>16</v>
      </c>
    </row>
    <row r="21004" spans="1:16">
      <c r="A21004" t="s">
        <v>59396</v>
      </c>
      <c r="B21004" t="s">
        <v>59397</v>
      </c>
      <c r="C21004" t="s">
        <v>53685</v>
      </c>
      <c r="D21004">
        <v>180003</v>
      </c>
      <c r="G21004">
        <v>100000</v>
      </c>
      <c r="H21004" s="5">
        <v>200</v>
      </c>
      <c r="I21004" s="5">
        <v>2000</v>
      </c>
      <c r="J21004" s="4">
        <v>45054.375</v>
      </c>
      <c r="K21004" s="4">
        <v>45063.25</v>
      </c>
      <c r="L21004" s="4">
        <v>45064.5</v>
      </c>
      <c r="M21004" t="s">
        <v>59398</v>
      </c>
      <c r="N21004" s="3" t="s">
        <v>17</v>
      </c>
      <c r="P21004" t="s">
        <v>16</v>
      </c>
    </row>
    <row r="21005" spans="1:16">
      <c r="A21005" t="s">
        <v>59399</v>
      </c>
      <c r="B21005" t="s">
        <v>59400</v>
      </c>
      <c r="C21005" t="s">
        <v>53685</v>
      </c>
      <c r="D21005">
        <v>180003</v>
      </c>
      <c r="G21005">
        <v>100000</v>
      </c>
      <c r="H21005" s="5">
        <v>200</v>
      </c>
      <c r="I21005" s="5">
        <v>2000</v>
      </c>
      <c r="J21005" s="4">
        <v>45054.416666666664</v>
      </c>
      <c r="K21005" s="4">
        <v>45063.25</v>
      </c>
      <c r="L21005" s="4">
        <v>45064.5</v>
      </c>
      <c r="M21005" t="s">
        <v>59401</v>
      </c>
      <c r="N21005" s="3" t="s">
        <v>17</v>
      </c>
      <c r="P21005" t="s">
        <v>16</v>
      </c>
    </row>
    <row r="21006" spans="1:16">
      <c r="A21006" t="s">
        <v>59402</v>
      </c>
      <c r="B21006" t="s">
        <v>59403</v>
      </c>
      <c r="C21006" t="s">
        <v>53685</v>
      </c>
      <c r="D21006">
        <v>180003</v>
      </c>
      <c r="G21006">
        <v>100000</v>
      </c>
      <c r="H21006" s="5">
        <v>200</v>
      </c>
      <c r="I21006" s="5">
        <v>2000</v>
      </c>
      <c r="J21006" s="4">
        <v>45054.375</v>
      </c>
      <c r="K21006" s="4">
        <v>45063.25</v>
      </c>
      <c r="L21006" s="4">
        <v>45064.5</v>
      </c>
      <c r="M21006" t="s">
        <v>59404</v>
      </c>
      <c r="N21006" s="3" t="s">
        <v>17</v>
      </c>
      <c r="P21006" t="s">
        <v>16</v>
      </c>
    </row>
    <row r="21007" spans="1:16">
      <c r="A21007" t="s">
        <v>59405</v>
      </c>
      <c r="B21007" t="s">
        <v>59406</v>
      </c>
      <c r="C21007" t="s">
        <v>53685</v>
      </c>
      <c r="D21007">
        <v>180003</v>
      </c>
      <c r="G21007">
        <v>160000</v>
      </c>
      <c r="H21007" s="5">
        <v>200</v>
      </c>
      <c r="I21007" s="5">
        <v>3200</v>
      </c>
      <c r="J21007" s="4">
        <v>45054.416666666664</v>
      </c>
      <c r="K21007" s="4">
        <v>45063.25</v>
      </c>
      <c r="L21007" s="4">
        <v>45064.5</v>
      </c>
      <c r="M21007" t="s">
        <v>59407</v>
      </c>
      <c r="N21007" s="3" t="s">
        <v>17</v>
      </c>
      <c r="P21007" t="s">
        <v>16</v>
      </c>
    </row>
    <row r="21008" spans="1:16">
      <c r="A21008" t="s">
        <v>59408</v>
      </c>
      <c r="B21008" t="s">
        <v>59409</v>
      </c>
      <c r="C21008" t="s">
        <v>53685</v>
      </c>
      <c r="D21008">
        <v>180003</v>
      </c>
      <c r="G21008">
        <v>100000</v>
      </c>
      <c r="H21008" s="5">
        <v>200</v>
      </c>
      <c r="I21008" s="5">
        <v>2000</v>
      </c>
      <c r="J21008" s="4">
        <v>45054.375</v>
      </c>
      <c r="K21008" s="4">
        <v>45063.25</v>
      </c>
      <c r="L21008" s="4">
        <v>45064.5</v>
      </c>
      <c r="M21008" t="s">
        <v>59410</v>
      </c>
      <c r="N21008" s="3" t="s">
        <v>17</v>
      </c>
      <c r="P21008" t="s">
        <v>16</v>
      </c>
    </row>
    <row r="21009" spans="1:16">
      <c r="A21009" t="s">
        <v>59411</v>
      </c>
      <c r="B21009" t="s">
        <v>59412</v>
      </c>
      <c r="C21009" t="s">
        <v>53685</v>
      </c>
      <c r="D21009">
        <v>180003</v>
      </c>
      <c r="G21009">
        <v>250000</v>
      </c>
      <c r="H21009" s="5">
        <v>200</v>
      </c>
      <c r="I21009" s="5">
        <v>5000</v>
      </c>
      <c r="J21009" s="4">
        <v>45054.375</v>
      </c>
      <c r="K21009" s="4">
        <v>45063.25</v>
      </c>
      <c r="L21009" s="4">
        <v>45064.5</v>
      </c>
      <c r="M21009" t="s">
        <v>59413</v>
      </c>
      <c r="N21009" s="3" t="s">
        <v>17</v>
      </c>
      <c r="P21009" t="s">
        <v>16</v>
      </c>
    </row>
    <row r="21010" spans="1:16">
      <c r="A21010" t="s">
        <v>59414</v>
      </c>
      <c r="B21010" t="s">
        <v>59415</v>
      </c>
      <c r="C21010" t="s">
        <v>53685</v>
      </c>
      <c r="D21010">
        <v>180003</v>
      </c>
      <c r="G21010">
        <v>200000</v>
      </c>
      <c r="H21010" s="5">
        <v>200</v>
      </c>
      <c r="I21010" s="5">
        <v>4000</v>
      </c>
      <c r="J21010" s="4">
        <v>45054.375</v>
      </c>
      <c r="K21010" s="4">
        <v>45063.25</v>
      </c>
      <c r="L21010" s="4">
        <v>45064.5</v>
      </c>
      <c r="M21010" t="s">
        <v>59374</v>
      </c>
      <c r="N21010" s="3" t="s">
        <v>17</v>
      </c>
      <c r="P21010" t="s">
        <v>16</v>
      </c>
    </row>
    <row r="21011" spans="1:16">
      <c r="A21011" t="s">
        <v>59416</v>
      </c>
      <c r="B21011" t="s">
        <v>59417</v>
      </c>
      <c r="C21011" t="s">
        <v>53685</v>
      </c>
      <c r="D21011">
        <v>180003</v>
      </c>
      <c r="G21011">
        <v>200000</v>
      </c>
      <c r="H21011" s="5">
        <v>200</v>
      </c>
      <c r="I21011" s="5">
        <v>4000</v>
      </c>
      <c r="J21011" s="4">
        <v>45054.375</v>
      </c>
      <c r="K21011" s="4">
        <v>45063.25</v>
      </c>
      <c r="L21011" s="4">
        <v>45064.5</v>
      </c>
      <c r="M21011" t="s">
        <v>59418</v>
      </c>
      <c r="N21011" s="3" t="s">
        <v>17</v>
      </c>
      <c r="P21011" t="s">
        <v>16</v>
      </c>
    </row>
    <row r="21012" spans="1:16">
      <c r="A21012" t="s">
        <v>59419</v>
      </c>
      <c r="B21012" t="s">
        <v>59420</v>
      </c>
      <c r="C21012" t="s">
        <v>53685</v>
      </c>
      <c r="D21012">
        <v>180003</v>
      </c>
      <c r="G21012">
        <v>200000</v>
      </c>
      <c r="H21012" s="5">
        <v>200</v>
      </c>
      <c r="I21012" s="5">
        <v>4000</v>
      </c>
      <c r="J21012" s="4">
        <v>45054.375</v>
      </c>
      <c r="K21012" s="4">
        <v>45063.25</v>
      </c>
      <c r="L21012" s="4">
        <v>45064.5</v>
      </c>
      <c r="M21012" t="s">
        <v>59421</v>
      </c>
      <c r="N21012" s="3" t="s">
        <v>17</v>
      </c>
      <c r="P21012" t="s">
        <v>16</v>
      </c>
    </row>
    <row r="21013" spans="1:16">
      <c r="A21013" t="s">
        <v>59422</v>
      </c>
      <c r="B21013" t="s">
        <v>59423</v>
      </c>
      <c r="C21013" t="s">
        <v>53685</v>
      </c>
      <c r="D21013">
        <v>180003</v>
      </c>
      <c r="G21013">
        <v>200000</v>
      </c>
      <c r="H21013" s="5">
        <v>200</v>
      </c>
      <c r="I21013" s="5">
        <v>4000</v>
      </c>
      <c r="J21013" s="4">
        <v>45054.375</v>
      </c>
      <c r="K21013" s="4">
        <v>45063.25</v>
      </c>
      <c r="L21013" s="4">
        <v>45064.5</v>
      </c>
      <c r="M21013" t="s">
        <v>59424</v>
      </c>
      <c r="N21013" s="3" t="s">
        <v>17</v>
      </c>
      <c r="P21013" t="s">
        <v>16</v>
      </c>
    </row>
    <row r="21014" spans="1:16">
      <c r="A21014" t="s">
        <v>59425</v>
      </c>
      <c r="B21014" t="s">
        <v>59426</v>
      </c>
      <c r="C21014" t="s">
        <v>53685</v>
      </c>
      <c r="D21014">
        <v>180003</v>
      </c>
      <c r="G21014">
        <v>200000</v>
      </c>
      <c r="H21014" s="5">
        <v>200</v>
      </c>
      <c r="I21014" s="5">
        <v>4000</v>
      </c>
      <c r="J21014" s="4">
        <v>45054.375</v>
      </c>
      <c r="K21014" s="4">
        <v>45063.25</v>
      </c>
      <c r="L21014" s="4">
        <v>45064.5</v>
      </c>
      <c r="M21014" t="s">
        <v>59427</v>
      </c>
      <c r="N21014" s="3" t="s">
        <v>17</v>
      </c>
      <c r="P21014" t="s">
        <v>16</v>
      </c>
    </row>
    <row r="21015" spans="1:16">
      <c r="A21015" t="s">
        <v>59428</v>
      </c>
      <c r="B21015" t="s">
        <v>59429</v>
      </c>
      <c r="C21015" t="s">
        <v>53685</v>
      </c>
      <c r="D21015">
        <v>181221</v>
      </c>
      <c r="G21015">
        <v>118000</v>
      </c>
      <c r="H21015" s="5">
        <v>200</v>
      </c>
      <c r="I21015" s="5">
        <v>2360</v>
      </c>
      <c r="J21015" s="4">
        <v>45093.25</v>
      </c>
      <c r="K21015" s="4">
        <v>45099.083333333336</v>
      </c>
      <c r="L21015" s="4">
        <v>45100.083333333336</v>
      </c>
      <c r="M21015" t="s">
        <v>59430</v>
      </c>
      <c r="N21015" s="3" t="s">
        <v>17</v>
      </c>
      <c r="P21015" t="s">
        <v>16</v>
      </c>
    </row>
    <row r="21016" spans="1:16">
      <c r="A21016" t="s">
        <v>59431</v>
      </c>
      <c r="B21016" t="s">
        <v>59432</v>
      </c>
      <c r="C21016" t="s">
        <v>53685</v>
      </c>
      <c r="D21016">
        <v>193501</v>
      </c>
      <c r="G21016">
        <v>135000</v>
      </c>
      <c r="H21016" s="5">
        <v>100</v>
      </c>
      <c r="I21016" s="5">
        <v>2700</v>
      </c>
      <c r="J21016" s="4">
        <v>44995.145833333336</v>
      </c>
      <c r="K21016" s="4">
        <v>45002.125</v>
      </c>
      <c r="L21016" s="4">
        <v>45003.458333333336</v>
      </c>
      <c r="M21016" t="s">
        <v>59433</v>
      </c>
      <c r="N21016" s="3" t="s">
        <v>17</v>
      </c>
      <c r="P21016" t="s">
        <v>16</v>
      </c>
    </row>
    <row r="21017" spans="1:16">
      <c r="A21017" t="s">
        <v>59434</v>
      </c>
      <c r="B21017" t="s">
        <v>59435</v>
      </c>
      <c r="C21017" t="s">
        <v>53685</v>
      </c>
      <c r="D21017">
        <v>192124</v>
      </c>
      <c r="G21017">
        <v>0</v>
      </c>
      <c r="H21017" s="5">
        <v>150</v>
      </c>
      <c r="I21017" s="5">
        <v>3300</v>
      </c>
      <c r="J21017" s="4">
        <v>44992.5</v>
      </c>
      <c r="K21017" s="4">
        <v>44998.166666666664</v>
      </c>
      <c r="L21017" s="4">
        <v>44999.458333333336</v>
      </c>
      <c r="M21017" t="s">
        <v>59436</v>
      </c>
      <c r="N21017" s="3" t="s">
        <v>17</v>
      </c>
      <c r="P21017" t="s">
        <v>16</v>
      </c>
    </row>
    <row r="21018" spans="1:16">
      <c r="A21018" t="s">
        <v>59437</v>
      </c>
      <c r="B21018" t="s">
        <v>59438</v>
      </c>
      <c r="C21018" t="s">
        <v>53685</v>
      </c>
      <c r="D21018">
        <v>192124</v>
      </c>
      <c r="G21018">
        <v>0</v>
      </c>
      <c r="H21018" s="5">
        <v>150</v>
      </c>
      <c r="I21018" s="5">
        <v>3300</v>
      </c>
      <c r="J21018" s="4">
        <v>44993.041666666664</v>
      </c>
      <c r="K21018" s="4">
        <v>44999.5</v>
      </c>
      <c r="L21018" s="4">
        <v>44999.041666666664</v>
      </c>
      <c r="M21018" t="s">
        <v>59439</v>
      </c>
      <c r="N21018" s="3" t="s">
        <v>17</v>
      </c>
      <c r="P21018" t="s">
        <v>16</v>
      </c>
    </row>
    <row r="21019" spans="1:16">
      <c r="A21019" t="s">
        <v>59440</v>
      </c>
      <c r="B21019" t="s">
        <v>59441</v>
      </c>
      <c r="C21019" t="s">
        <v>53685</v>
      </c>
      <c r="D21019">
        <v>190010</v>
      </c>
      <c r="G21019">
        <v>410000</v>
      </c>
      <c r="H21019" s="5">
        <v>100</v>
      </c>
      <c r="I21019" s="5">
        <v>8200</v>
      </c>
      <c r="J21019" s="4">
        <v>44978.083333333336</v>
      </c>
      <c r="K21019" s="4">
        <v>44986.083333333336</v>
      </c>
      <c r="L21019" s="4">
        <v>44987.083333333336</v>
      </c>
      <c r="M21019" t="s">
        <v>59442</v>
      </c>
      <c r="N21019" s="3" t="s">
        <v>17</v>
      </c>
      <c r="P21019" t="s">
        <v>16</v>
      </c>
    </row>
    <row r="21020" spans="1:16">
      <c r="A21020" t="s">
        <v>59443</v>
      </c>
      <c r="B21020" t="s">
        <v>59444</v>
      </c>
      <c r="C21020" t="s">
        <v>53685</v>
      </c>
      <c r="D21020">
        <v>190010</v>
      </c>
      <c r="G21020">
        <v>380000</v>
      </c>
      <c r="H21020" s="5">
        <v>100</v>
      </c>
      <c r="I21020" s="5">
        <v>7600</v>
      </c>
      <c r="J21020" s="4">
        <v>44978.083333333336</v>
      </c>
      <c r="K21020" s="4">
        <v>44986.083333333336</v>
      </c>
      <c r="L21020" s="4">
        <v>44987.083333333336</v>
      </c>
      <c r="M21020" t="s">
        <v>59445</v>
      </c>
      <c r="N21020" s="3" t="s">
        <v>17</v>
      </c>
      <c r="P21020" t="s">
        <v>16</v>
      </c>
    </row>
    <row r="21021" spans="1:16">
      <c r="A21021" t="s">
        <v>59446</v>
      </c>
      <c r="B21021" t="s">
        <v>59447</v>
      </c>
      <c r="C21021" t="s">
        <v>53685</v>
      </c>
      <c r="D21021">
        <v>192301</v>
      </c>
      <c r="G21021">
        <v>0</v>
      </c>
      <c r="H21021" s="5">
        <v>100</v>
      </c>
      <c r="I21021" s="5">
        <v>2200</v>
      </c>
      <c r="J21021" s="4">
        <v>44972.173611111109</v>
      </c>
      <c r="K21021" s="4">
        <v>44984.166666666664</v>
      </c>
      <c r="L21021" s="4">
        <v>44985.458333333336</v>
      </c>
      <c r="M21021" t="s">
        <v>59448</v>
      </c>
      <c r="N21021" s="3" t="s">
        <v>17</v>
      </c>
      <c r="P21021" t="s">
        <v>16</v>
      </c>
    </row>
    <row r="21022" spans="1:16">
      <c r="A21022" t="s">
        <v>59449</v>
      </c>
      <c r="B21022" t="s">
        <v>59450</v>
      </c>
      <c r="C21022" t="s">
        <v>53685</v>
      </c>
      <c r="D21022">
        <v>192301</v>
      </c>
      <c r="G21022">
        <v>0</v>
      </c>
      <c r="H21022" s="5">
        <v>100</v>
      </c>
      <c r="I21022" s="5">
        <v>2200</v>
      </c>
      <c r="J21022" s="4">
        <v>44972.173611111109</v>
      </c>
      <c r="K21022" s="4">
        <v>44984.166666666664</v>
      </c>
      <c r="L21022" s="4">
        <v>44985.458333333336</v>
      </c>
      <c r="M21022" t="s">
        <v>59451</v>
      </c>
      <c r="N21022" s="3" t="s">
        <v>17</v>
      </c>
      <c r="P21022" t="s">
        <v>16</v>
      </c>
    </row>
    <row r="21023" spans="1:16">
      <c r="A21023" t="s">
        <v>59452</v>
      </c>
      <c r="B21023" t="s">
        <v>59453</v>
      </c>
      <c r="C21023" t="s">
        <v>53685</v>
      </c>
      <c r="D21023">
        <v>180001</v>
      </c>
      <c r="G21023">
        <v>1360000</v>
      </c>
      <c r="H21023" s="5">
        <v>200</v>
      </c>
      <c r="I21023" s="5">
        <v>27200</v>
      </c>
      <c r="J21023" s="4">
        <v>44902.208333333336</v>
      </c>
      <c r="K21023" s="4">
        <v>44915.166666666664</v>
      </c>
      <c r="L21023" s="4">
        <v>44916.083333333336</v>
      </c>
      <c r="M21023" t="s">
        <v>59454</v>
      </c>
      <c r="N21023" s="3" t="s">
        <v>17</v>
      </c>
      <c r="P21023" t="s">
        <v>16</v>
      </c>
    </row>
    <row r="21024" spans="1:16">
      <c r="A21024" t="s">
        <v>59455</v>
      </c>
      <c r="B21024" t="s">
        <v>59456</v>
      </c>
      <c r="C21024" t="s">
        <v>53685</v>
      </c>
      <c r="D21024">
        <v>180001</v>
      </c>
      <c r="G21024">
        <v>0</v>
      </c>
      <c r="H21024" s="5">
        <v>300</v>
      </c>
      <c r="I21024" s="5">
        <v>51000</v>
      </c>
      <c r="J21024" s="4">
        <v>45093.208333333336</v>
      </c>
      <c r="K21024" s="4">
        <v>45106.208333333336</v>
      </c>
      <c r="L21024" s="4">
        <v>45107.041666666664</v>
      </c>
      <c r="M21024" t="s">
        <v>59457</v>
      </c>
      <c r="N21024" s="3" t="s">
        <v>17</v>
      </c>
      <c r="P21024" t="s">
        <v>16</v>
      </c>
    </row>
    <row r="21025" spans="1:16">
      <c r="A21025" t="s">
        <v>59458</v>
      </c>
      <c r="B21025" t="s">
        <v>59459</v>
      </c>
      <c r="C21025" t="s">
        <v>53685</v>
      </c>
      <c r="D21025">
        <v>193101</v>
      </c>
      <c r="G21025">
        <v>0</v>
      </c>
      <c r="H21025">
        <v>500</v>
      </c>
      <c r="I21025">
        <v>11500</v>
      </c>
      <c r="J21025" s="4">
        <v>44900.166666666664</v>
      </c>
      <c r="K21025" s="4">
        <v>44907.288194444445</v>
      </c>
      <c r="L21025" s="4">
        <v>44908.520833333336</v>
      </c>
      <c r="M21025" t="s">
        <v>59460</v>
      </c>
      <c r="N21025" s="3" t="s">
        <v>17</v>
      </c>
      <c r="P21025" t="s">
        <v>16</v>
      </c>
    </row>
    <row r="21026" spans="1:16">
      <c r="A21026" t="s">
        <v>59461</v>
      </c>
      <c r="B21026" t="s">
        <v>59462</v>
      </c>
      <c r="C21026" t="s">
        <v>53685</v>
      </c>
      <c r="D21026">
        <v>193501</v>
      </c>
      <c r="G21026">
        <v>94400</v>
      </c>
      <c r="H21026" s="5">
        <v>100</v>
      </c>
      <c r="I21026" s="5">
        <v>1888</v>
      </c>
      <c r="J21026" s="4">
        <v>45037.25</v>
      </c>
      <c r="K21026" s="4">
        <v>45047.125</v>
      </c>
      <c r="L21026" s="4">
        <v>45048.458333333336</v>
      </c>
      <c r="M21026" t="s">
        <v>59463</v>
      </c>
      <c r="N21026" s="3" t="s">
        <v>17</v>
      </c>
      <c r="P21026" t="s">
        <v>16</v>
      </c>
    </row>
    <row r="21027" spans="1:16">
      <c r="A21027" t="s">
        <v>59461</v>
      </c>
      <c r="B21027" t="s">
        <v>59462</v>
      </c>
      <c r="C21027" t="s">
        <v>53685</v>
      </c>
      <c r="D21027">
        <v>193501</v>
      </c>
      <c r="G21027">
        <v>94400</v>
      </c>
      <c r="H21027" s="5">
        <v>100</v>
      </c>
      <c r="I21027" s="5">
        <v>1888</v>
      </c>
      <c r="J21027" s="4">
        <v>45037.25</v>
      </c>
      <c r="K21027" s="4">
        <v>45047.125</v>
      </c>
      <c r="L21027" s="4">
        <v>45048.458333333336</v>
      </c>
      <c r="M21027" t="s">
        <v>59463</v>
      </c>
      <c r="N21027" s="3" t="s">
        <v>17</v>
      </c>
      <c r="P21027" t="s">
        <v>16</v>
      </c>
    </row>
    <row r="21028" spans="1:16">
      <c r="A21028" t="s">
        <v>59464</v>
      </c>
      <c r="C21028" t="s">
        <v>53685</v>
      </c>
      <c r="D21028">
        <v>190012</v>
      </c>
      <c r="G21028">
        <v>37000</v>
      </c>
      <c r="H21028" s="5">
        <v>100</v>
      </c>
      <c r="I21028" s="5">
        <v>740</v>
      </c>
      <c r="J21028" s="4">
        <v>45087.083333333336</v>
      </c>
      <c r="K21028" s="4">
        <v>45093.083333333336</v>
      </c>
      <c r="L21028" s="4">
        <v>45094.520833333336</v>
      </c>
      <c r="M21028" t="s">
        <v>59465</v>
      </c>
      <c r="N21028" s="3" t="s">
        <v>17</v>
      </c>
      <c r="P21028" t="s">
        <v>16</v>
      </c>
    </row>
    <row r="21029" spans="1:16">
      <c r="A21029" t="s">
        <v>59464</v>
      </c>
      <c r="B21029" t="s">
        <v>59466</v>
      </c>
      <c r="C21029" t="s">
        <v>53685</v>
      </c>
      <c r="D21029">
        <v>190012</v>
      </c>
      <c r="G21029">
        <v>37000</v>
      </c>
      <c r="H21029" s="5">
        <v>100</v>
      </c>
      <c r="I21029" s="5">
        <v>740</v>
      </c>
      <c r="J21029" s="4">
        <v>45050.166666666664</v>
      </c>
      <c r="K21029" s="4">
        <v>45056.083333333336</v>
      </c>
      <c r="L21029" s="4">
        <v>45057.520833333336</v>
      </c>
      <c r="M21029" t="s">
        <v>59467</v>
      </c>
      <c r="N21029" s="3" t="s">
        <v>17</v>
      </c>
      <c r="P21029" t="s">
        <v>16</v>
      </c>
    </row>
    <row r="21030" spans="1:16">
      <c r="A21030" t="s">
        <v>59468</v>
      </c>
      <c r="B21030" t="s">
        <v>59469</v>
      </c>
      <c r="C21030" t="s">
        <v>53685</v>
      </c>
      <c r="D21030">
        <v>193501</v>
      </c>
      <c r="G21030">
        <v>55660</v>
      </c>
      <c r="H21030" s="5">
        <v>50</v>
      </c>
      <c r="I21030" s="5">
        <v>1113</v>
      </c>
      <c r="J21030" s="4">
        <v>45000.458333333336</v>
      </c>
      <c r="K21030" s="4">
        <v>45007.125</v>
      </c>
      <c r="L21030" s="4">
        <v>45008.458333333336</v>
      </c>
      <c r="M21030" t="s">
        <v>59470</v>
      </c>
      <c r="N21030" s="3" t="s">
        <v>17</v>
      </c>
      <c r="P21030" t="s">
        <v>16</v>
      </c>
    </row>
    <row r="21031" spans="1:16">
      <c r="A21031" t="s">
        <v>59471</v>
      </c>
      <c r="B21031" t="s">
        <v>59472</v>
      </c>
      <c r="C21031" t="s">
        <v>53685</v>
      </c>
      <c r="D21031">
        <v>193501</v>
      </c>
      <c r="G21031">
        <v>39500</v>
      </c>
      <c r="H21031" s="5">
        <v>50</v>
      </c>
      <c r="I21031" s="5">
        <v>790</v>
      </c>
      <c r="J21031" s="4">
        <v>45029.458333333336</v>
      </c>
      <c r="K21031" s="4">
        <v>45036.125</v>
      </c>
      <c r="L21031" s="4">
        <v>45037.458333333336</v>
      </c>
      <c r="M21031" t="s">
        <v>59473</v>
      </c>
      <c r="N21031" s="3" t="s">
        <v>17</v>
      </c>
      <c r="P21031" t="s">
        <v>16</v>
      </c>
    </row>
    <row r="21032" spans="1:16">
      <c r="A21032" s="6" t="s">
        <v>59474</v>
      </c>
      <c r="B21032" t="s">
        <v>59475</v>
      </c>
      <c r="C21032" t="s">
        <v>53685</v>
      </c>
      <c r="D21032">
        <v>190012</v>
      </c>
      <c r="G21032">
        <v>43000</v>
      </c>
      <c r="H21032" s="5">
        <v>100</v>
      </c>
      <c r="I21032" s="5">
        <v>860</v>
      </c>
      <c r="J21032" s="4">
        <v>45059.166666666664</v>
      </c>
      <c r="K21032" s="4">
        <v>45070.166666666664</v>
      </c>
      <c r="L21032" s="4">
        <v>45071.520833333336</v>
      </c>
      <c r="M21032" t="s">
        <v>59476</v>
      </c>
      <c r="N21032" s="3" t="s">
        <v>17</v>
      </c>
      <c r="P21032" t="s">
        <v>16</v>
      </c>
    </row>
    <row r="21033" spans="1:16">
      <c r="A21033" t="s">
        <v>59477</v>
      </c>
      <c r="B21033" t="s">
        <v>59478</v>
      </c>
      <c r="C21033" t="s">
        <v>53685</v>
      </c>
      <c r="D21033">
        <v>193501</v>
      </c>
      <c r="G21033">
        <v>21275</v>
      </c>
      <c r="H21033" s="5">
        <v>50</v>
      </c>
      <c r="I21033" s="5">
        <v>426</v>
      </c>
      <c r="J21033" s="4">
        <v>45019.458333333336</v>
      </c>
      <c r="K21033" s="4">
        <v>45029.125</v>
      </c>
      <c r="L21033" s="4">
        <v>45030.458333333336</v>
      </c>
      <c r="M21033" t="s">
        <v>59479</v>
      </c>
      <c r="N21033" s="3" t="s">
        <v>17</v>
      </c>
      <c r="P21033" t="s">
        <v>16</v>
      </c>
    </row>
    <row r="21034" spans="1:16">
      <c r="A21034" t="s">
        <v>59480</v>
      </c>
      <c r="B21034" t="s">
        <v>59481</v>
      </c>
      <c r="C21034" t="s">
        <v>53685</v>
      </c>
      <c r="D21034">
        <v>193501</v>
      </c>
      <c r="G21034">
        <v>25000</v>
      </c>
      <c r="H21034" s="5">
        <v>50</v>
      </c>
      <c r="I21034" s="5">
        <v>500</v>
      </c>
      <c r="J21034" s="4">
        <v>45019.458333333336</v>
      </c>
      <c r="K21034" s="4">
        <v>45029.125</v>
      </c>
      <c r="L21034" s="4">
        <v>45030.458333333336</v>
      </c>
      <c r="M21034" t="s">
        <v>59482</v>
      </c>
      <c r="N21034" s="3" t="s">
        <v>17</v>
      </c>
      <c r="P21034" t="s">
        <v>16</v>
      </c>
    </row>
    <row r="21035" spans="1:16">
      <c r="A21035" t="s">
        <v>59483</v>
      </c>
      <c r="B21035" t="s">
        <v>59484</v>
      </c>
      <c r="C21035" t="s">
        <v>53685</v>
      </c>
      <c r="D21035">
        <v>193501</v>
      </c>
      <c r="G21035">
        <v>119100</v>
      </c>
      <c r="H21035" s="5">
        <v>100</v>
      </c>
      <c r="I21035" s="5">
        <v>2382</v>
      </c>
      <c r="J21035" s="4">
        <v>44980.25</v>
      </c>
      <c r="K21035" s="4">
        <v>44991.125</v>
      </c>
      <c r="L21035" s="4">
        <v>44992.458333333336</v>
      </c>
      <c r="M21035" t="s">
        <v>59485</v>
      </c>
      <c r="N21035" s="3" t="s">
        <v>17</v>
      </c>
      <c r="P21035" t="s">
        <v>16</v>
      </c>
    </row>
    <row r="21036" spans="1:16">
      <c r="A21036" t="s">
        <v>59486</v>
      </c>
      <c r="B21036" t="s">
        <v>59487</v>
      </c>
      <c r="C21036" t="s">
        <v>53685</v>
      </c>
      <c r="D21036">
        <v>193501</v>
      </c>
      <c r="G21036">
        <v>18975</v>
      </c>
      <c r="H21036" s="5">
        <v>50</v>
      </c>
      <c r="I21036" s="5">
        <v>380</v>
      </c>
      <c r="J21036" s="4">
        <v>45019.458333333336</v>
      </c>
      <c r="K21036" s="4">
        <v>45029.125</v>
      </c>
      <c r="L21036" s="4">
        <v>45030.458333333336</v>
      </c>
      <c r="M21036" t="s">
        <v>59488</v>
      </c>
      <c r="N21036" s="3" t="s">
        <v>17</v>
      </c>
      <c r="P21036" t="s">
        <v>16</v>
      </c>
    </row>
    <row r="21037" spans="1:16">
      <c r="A21037" t="s">
        <v>59489</v>
      </c>
      <c r="B21037" t="s">
        <v>59490</v>
      </c>
      <c r="C21037" t="s">
        <v>53685</v>
      </c>
      <c r="D21037">
        <v>193501</v>
      </c>
      <c r="G21037">
        <v>18366</v>
      </c>
      <c r="H21037" s="5">
        <v>50</v>
      </c>
      <c r="I21037" s="5">
        <v>368</v>
      </c>
      <c r="J21037" s="4">
        <v>45028.125</v>
      </c>
      <c r="K21037" s="4">
        <v>45035.125</v>
      </c>
      <c r="L21037" s="4">
        <v>45036.458333333336</v>
      </c>
      <c r="M21037" t="s">
        <v>59491</v>
      </c>
      <c r="N21037" s="3" t="s">
        <v>17</v>
      </c>
      <c r="P21037" t="s">
        <v>16</v>
      </c>
    </row>
    <row r="21038" spans="1:16">
      <c r="A21038" t="s">
        <v>59492</v>
      </c>
      <c r="B21038" t="s">
        <v>59493</v>
      </c>
      <c r="C21038" t="s">
        <v>53685</v>
      </c>
      <c r="D21038">
        <v>193501</v>
      </c>
      <c r="G21038">
        <v>33000</v>
      </c>
      <c r="H21038" s="5">
        <v>50</v>
      </c>
      <c r="I21038" s="5">
        <v>660</v>
      </c>
      <c r="J21038" s="4">
        <v>44995.204861111109</v>
      </c>
      <c r="K21038" s="4">
        <v>45002.125</v>
      </c>
      <c r="L21038" s="4">
        <v>45003.458333333336</v>
      </c>
      <c r="M21038" t="s">
        <v>59494</v>
      </c>
      <c r="N21038" s="3" t="s">
        <v>17</v>
      </c>
      <c r="P21038" t="s">
        <v>16</v>
      </c>
    </row>
    <row r="21039" spans="1:16">
      <c r="A21039" t="s">
        <v>59495</v>
      </c>
      <c r="B21039" t="s">
        <v>59496</v>
      </c>
      <c r="C21039" t="s">
        <v>53685</v>
      </c>
      <c r="D21039">
        <v>193501</v>
      </c>
      <c r="G21039">
        <v>15200</v>
      </c>
      <c r="H21039" s="5">
        <v>50</v>
      </c>
      <c r="I21039" s="5">
        <v>304</v>
      </c>
      <c r="J21039" s="4">
        <v>45066.458333333336</v>
      </c>
      <c r="K21039" s="4">
        <v>45072.125</v>
      </c>
      <c r="L21039" s="4">
        <v>45073.458333333336</v>
      </c>
      <c r="M21039" t="s">
        <v>59497</v>
      </c>
      <c r="N21039" s="3" t="s">
        <v>17</v>
      </c>
      <c r="P21039" t="s">
        <v>16</v>
      </c>
    </row>
    <row r="21040" spans="1:16">
      <c r="A21040" t="s">
        <v>59495</v>
      </c>
      <c r="B21040" t="s">
        <v>59498</v>
      </c>
      <c r="C21040" t="s">
        <v>53685</v>
      </c>
      <c r="D21040">
        <v>193501</v>
      </c>
      <c r="G21040">
        <v>15200</v>
      </c>
      <c r="H21040" s="5">
        <v>50</v>
      </c>
      <c r="I21040" s="5">
        <v>304</v>
      </c>
      <c r="J21040" s="4">
        <v>45050.458333333336</v>
      </c>
      <c r="K21040" s="4">
        <v>45063.125</v>
      </c>
      <c r="L21040" s="4">
        <v>45064.458333333336</v>
      </c>
      <c r="M21040" t="s">
        <v>59499</v>
      </c>
      <c r="N21040" s="3" t="s">
        <v>17</v>
      </c>
      <c r="P21040" t="s">
        <v>16</v>
      </c>
    </row>
    <row r="21041" spans="1:16">
      <c r="A21041" t="s">
        <v>59500</v>
      </c>
      <c r="B21041" t="s">
        <v>59501</v>
      </c>
      <c r="C21041" t="s">
        <v>53685</v>
      </c>
      <c r="D21041">
        <v>193501</v>
      </c>
      <c r="G21041">
        <v>5500</v>
      </c>
      <c r="H21041" s="5">
        <v>50</v>
      </c>
      <c r="I21041" s="5">
        <v>110</v>
      </c>
      <c r="J21041" s="4">
        <v>45019.458333333336</v>
      </c>
      <c r="K21041" s="4">
        <v>45029.125</v>
      </c>
      <c r="L21041" s="4">
        <v>45030.458333333336</v>
      </c>
      <c r="M21041" t="s">
        <v>59502</v>
      </c>
      <c r="N21041" s="3" t="s">
        <v>17</v>
      </c>
      <c r="P21041" t="s">
        <v>16</v>
      </c>
    </row>
    <row r="21042" spans="1:16">
      <c r="A21042" t="s">
        <v>59503</v>
      </c>
      <c r="B21042" t="s">
        <v>59504</v>
      </c>
      <c r="C21042" t="s">
        <v>53685</v>
      </c>
      <c r="D21042">
        <v>193501</v>
      </c>
      <c r="G21042">
        <v>22000</v>
      </c>
      <c r="H21042" s="5">
        <v>50</v>
      </c>
      <c r="I21042" s="5">
        <v>440</v>
      </c>
      <c r="J21042" s="4">
        <v>45019.458333333336</v>
      </c>
      <c r="K21042" s="4">
        <v>45029.125</v>
      </c>
      <c r="L21042" s="4">
        <v>45030.458333333336</v>
      </c>
      <c r="M21042" t="s">
        <v>59505</v>
      </c>
      <c r="N21042" s="3" t="s">
        <v>17</v>
      </c>
      <c r="P21042" t="s">
        <v>16</v>
      </c>
    </row>
    <row r="21043" spans="1:16">
      <c r="A21043" t="s">
        <v>59506</v>
      </c>
      <c r="B21043" t="s">
        <v>59507</v>
      </c>
      <c r="C21043" t="s">
        <v>53685</v>
      </c>
      <c r="D21043">
        <v>193501</v>
      </c>
      <c r="G21043">
        <v>32415</v>
      </c>
      <c r="H21043" s="5">
        <v>50</v>
      </c>
      <c r="I21043" s="5">
        <v>649</v>
      </c>
      <c r="J21043" s="4">
        <v>45096.416666666664</v>
      </c>
      <c r="K21043" s="4">
        <v>45103.125</v>
      </c>
      <c r="L21043" s="4">
        <v>45104.458333333336</v>
      </c>
      <c r="M21043" t="s">
        <v>59508</v>
      </c>
      <c r="N21043" s="3" t="s">
        <v>17</v>
      </c>
      <c r="P21043" t="s">
        <v>16</v>
      </c>
    </row>
    <row r="21044" spans="1:16">
      <c r="A21044" t="s">
        <v>59509</v>
      </c>
      <c r="B21044" t="s">
        <v>59510</v>
      </c>
      <c r="C21044" t="s">
        <v>53685</v>
      </c>
      <c r="D21044">
        <v>192301</v>
      </c>
      <c r="G21044">
        <v>0</v>
      </c>
      <c r="H21044" s="5">
        <v>50</v>
      </c>
      <c r="I21044" s="5">
        <v>940</v>
      </c>
      <c r="J21044" s="4">
        <v>45019.166666666664</v>
      </c>
      <c r="K21044" s="4">
        <v>45038.166666666664</v>
      </c>
      <c r="L21044" s="4">
        <v>45040.458333333336</v>
      </c>
      <c r="M21044" t="s">
        <v>59511</v>
      </c>
      <c r="N21044" s="3" t="s">
        <v>17</v>
      </c>
      <c r="P21044" t="s">
        <v>16</v>
      </c>
    </row>
    <row r="21045" spans="1:16">
      <c r="A21045" t="s">
        <v>59512</v>
      </c>
      <c r="B21045" t="s">
        <v>59513</v>
      </c>
      <c r="C21045" t="s">
        <v>53685</v>
      </c>
      <c r="D21045">
        <v>193501</v>
      </c>
      <c r="G21045">
        <v>24506</v>
      </c>
      <c r="H21045" s="5">
        <v>50</v>
      </c>
      <c r="I21045" s="5">
        <v>490</v>
      </c>
      <c r="J21045" s="4">
        <v>45096.416666666664</v>
      </c>
      <c r="K21045" s="4">
        <v>45103.125</v>
      </c>
      <c r="L21045" s="4">
        <v>45104.458333333336</v>
      </c>
      <c r="M21045" t="s">
        <v>59514</v>
      </c>
      <c r="N21045" s="3" t="s">
        <v>17</v>
      </c>
      <c r="P21045" t="s">
        <v>16</v>
      </c>
    </row>
    <row r="21046" spans="1:16">
      <c r="A21046" t="s">
        <v>59515</v>
      </c>
      <c r="B21046" t="s">
        <v>59516</v>
      </c>
      <c r="C21046" t="s">
        <v>53685</v>
      </c>
      <c r="D21046">
        <v>190012</v>
      </c>
      <c r="G21046">
        <v>33000</v>
      </c>
      <c r="H21046" s="5">
        <v>100</v>
      </c>
      <c r="I21046" s="5">
        <v>660</v>
      </c>
      <c r="J21046" s="4">
        <v>45083.166666666664</v>
      </c>
      <c r="K21046" s="4">
        <v>45089.083333333336</v>
      </c>
      <c r="L21046" s="4">
        <v>45090.520833333336</v>
      </c>
      <c r="M21046" t="s">
        <v>59517</v>
      </c>
      <c r="N21046" s="3" t="s">
        <v>17</v>
      </c>
      <c r="P21046" t="s">
        <v>16</v>
      </c>
    </row>
    <row r="21047" spans="1:16">
      <c r="A21047" t="s">
        <v>59518</v>
      </c>
      <c r="B21047" t="s">
        <v>59519</v>
      </c>
      <c r="C21047" t="s">
        <v>53685</v>
      </c>
      <c r="D21047">
        <v>193501</v>
      </c>
      <c r="G21047">
        <v>48360</v>
      </c>
      <c r="H21047" s="5">
        <v>50</v>
      </c>
      <c r="I21047" s="5">
        <v>967</v>
      </c>
      <c r="J21047" s="4">
        <v>45029.458333333336</v>
      </c>
      <c r="K21047" s="4">
        <v>45036.125</v>
      </c>
      <c r="L21047" s="4">
        <v>45037.458333333336</v>
      </c>
      <c r="M21047" t="s">
        <v>59520</v>
      </c>
      <c r="N21047" s="3" t="s">
        <v>17</v>
      </c>
      <c r="P21047" t="s">
        <v>16</v>
      </c>
    </row>
    <row r="21048" spans="1:16">
      <c r="A21048" t="s">
        <v>59521</v>
      </c>
      <c r="B21048" t="s">
        <v>59522</v>
      </c>
      <c r="C21048" t="s">
        <v>53685</v>
      </c>
      <c r="D21048">
        <v>193101</v>
      </c>
      <c r="G21048">
        <v>0</v>
      </c>
      <c r="H21048" s="5">
        <v>50</v>
      </c>
      <c r="I21048" s="5">
        <v>678</v>
      </c>
      <c r="J21048" s="4">
        <v>45091.166666666664</v>
      </c>
      <c r="K21048" s="4">
        <v>45097.288194444445</v>
      </c>
      <c r="L21048" s="4">
        <v>45098.041666666664</v>
      </c>
      <c r="M21048" t="s">
        <v>59523</v>
      </c>
      <c r="N21048" s="3" t="s">
        <v>17</v>
      </c>
      <c r="P21048" t="s">
        <v>16</v>
      </c>
    </row>
    <row r="21049" spans="1:16">
      <c r="A21049" t="s">
        <v>59524</v>
      </c>
      <c r="B21049" t="s">
        <v>59525</v>
      </c>
      <c r="C21049" t="s">
        <v>53685</v>
      </c>
      <c r="D21049">
        <v>193101</v>
      </c>
      <c r="G21049">
        <v>0</v>
      </c>
      <c r="H21049" s="5">
        <v>200</v>
      </c>
      <c r="I21049" s="5">
        <v>3272</v>
      </c>
      <c r="J21049" s="4">
        <v>44994.1875</v>
      </c>
      <c r="K21049" s="4">
        <v>45000.288194444445</v>
      </c>
      <c r="L21049" s="4">
        <v>45001.520833333336</v>
      </c>
      <c r="M21049" t="s">
        <v>59526</v>
      </c>
      <c r="N21049" s="3" t="s">
        <v>17</v>
      </c>
      <c r="P21049" t="s">
        <v>16</v>
      </c>
    </row>
    <row r="21050" spans="1:16">
      <c r="A21050" t="s">
        <v>59527</v>
      </c>
      <c r="B21050" t="s">
        <v>59528</v>
      </c>
      <c r="C21050" t="s">
        <v>53685</v>
      </c>
      <c r="D21050">
        <v>193101</v>
      </c>
      <c r="G21050">
        <v>0</v>
      </c>
      <c r="H21050" s="5">
        <v>50</v>
      </c>
      <c r="I21050" s="5">
        <v>740</v>
      </c>
      <c r="J21050" s="4">
        <v>45073.208333333336</v>
      </c>
      <c r="K21050" s="4">
        <v>45078.288194444445</v>
      </c>
      <c r="L21050" s="4">
        <v>45079.041666666664</v>
      </c>
      <c r="M21050" t="s">
        <v>59529</v>
      </c>
      <c r="N21050" s="3" t="s">
        <v>17</v>
      </c>
      <c r="P21050" t="s">
        <v>16</v>
      </c>
    </row>
    <row r="21051" spans="1:16">
      <c r="A21051" t="s">
        <v>59530</v>
      </c>
      <c r="B21051" t="s">
        <v>59531</v>
      </c>
      <c r="C21051" t="s">
        <v>53685</v>
      </c>
      <c r="D21051">
        <v>193501</v>
      </c>
      <c r="G21051">
        <v>44400</v>
      </c>
      <c r="H21051" s="5">
        <v>50</v>
      </c>
      <c r="I21051" s="5">
        <v>888</v>
      </c>
      <c r="J21051" s="4">
        <v>45029.458333333336</v>
      </c>
      <c r="K21051" s="4">
        <v>45036.125</v>
      </c>
      <c r="L21051" s="4">
        <v>45037.458333333336</v>
      </c>
      <c r="M21051" t="s">
        <v>59532</v>
      </c>
      <c r="N21051" s="3" t="s">
        <v>17</v>
      </c>
      <c r="P21051" t="s">
        <v>16</v>
      </c>
    </row>
    <row r="21052" spans="1:16">
      <c r="A21052" t="s">
        <v>59533</v>
      </c>
      <c r="B21052" t="s">
        <v>59534</v>
      </c>
      <c r="C21052" t="s">
        <v>53685</v>
      </c>
      <c r="D21052">
        <v>193101</v>
      </c>
      <c r="G21052">
        <v>0</v>
      </c>
      <c r="H21052" s="5">
        <v>50</v>
      </c>
      <c r="I21052" s="5">
        <v>2244</v>
      </c>
      <c r="J21052" s="4">
        <v>45091.166666666664</v>
      </c>
      <c r="K21052" s="4">
        <v>45097.288194444445</v>
      </c>
      <c r="L21052" s="4">
        <v>45098.041666666664</v>
      </c>
      <c r="M21052" t="s">
        <v>59535</v>
      </c>
      <c r="N21052" s="3" t="s">
        <v>17</v>
      </c>
      <c r="P21052" t="s">
        <v>16</v>
      </c>
    </row>
    <row r="21053" spans="1:16">
      <c r="A21053" t="s">
        <v>59536</v>
      </c>
      <c r="B21053" t="s">
        <v>59537</v>
      </c>
      <c r="C21053" t="s">
        <v>53685</v>
      </c>
      <c r="D21053">
        <v>193501</v>
      </c>
      <c r="G21053">
        <v>73500</v>
      </c>
      <c r="H21053" s="5">
        <v>50</v>
      </c>
      <c r="I21053" s="5">
        <v>1470</v>
      </c>
      <c r="J21053" s="4">
        <v>45000.458333333336</v>
      </c>
      <c r="K21053" s="4">
        <v>45007.125</v>
      </c>
      <c r="L21053" s="4">
        <v>45008.458333333336</v>
      </c>
      <c r="M21053" t="s">
        <v>59538</v>
      </c>
      <c r="N21053" s="3" t="s">
        <v>17</v>
      </c>
      <c r="P21053" t="s">
        <v>16</v>
      </c>
    </row>
    <row r="21054" spans="1:16">
      <c r="A21054" t="s">
        <v>59539</v>
      </c>
      <c r="B21054" t="s">
        <v>59540</v>
      </c>
      <c r="C21054" t="s">
        <v>53685</v>
      </c>
      <c r="D21054">
        <v>193501</v>
      </c>
      <c r="G21054">
        <v>18450</v>
      </c>
      <c r="H21054" s="5">
        <v>50</v>
      </c>
      <c r="I21054" s="5">
        <v>369</v>
      </c>
      <c r="J21054" s="4">
        <v>44995.1875</v>
      </c>
      <c r="K21054" s="4">
        <v>45002.125</v>
      </c>
      <c r="L21054" s="4">
        <v>45003.458333333336</v>
      </c>
      <c r="M21054" t="s">
        <v>59541</v>
      </c>
      <c r="N21054" s="3" t="s">
        <v>17</v>
      </c>
      <c r="P21054" t="s">
        <v>16</v>
      </c>
    </row>
    <row r="21055" spans="1:16">
      <c r="A21055" s="4" t="s">
        <v>59542</v>
      </c>
      <c r="C21055" t="s">
        <v>53685</v>
      </c>
      <c r="D21055">
        <v>193101</v>
      </c>
      <c r="G21055">
        <v>0</v>
      </c>
      <c r="H21055" s="5">
        <v>100</v>
      </c>
      <c r="I21055" s="5">
        <v>2800</v>
      </c>
      <c r="J21055" s="4">
        <v>44985.1875</v>
      </c>
      <c r="K21055" s="4">
        <v>44991.288194444445</v>
      </c>
      <c r="L21055" s="4">
        <v>44992.520833333336</v>
      </c>
      <c r="M21055" t="s">
        <v>59543</v>
      </c>
      <c r="N21055" s="3" t="s">
        <v>17</v>
      </c>
      <c r="P21055" t="s">
        <v>16</v>
      </c>
    </row>
    <row r="21056" spans="1:16">
      <c r="A21056" t="s">
        <v>59544</v>
      </c>
      <c r="B21056" t="s">
        <v>59545</v>
      </c>
      <c r="C21056" t="s">
        <v>53685</v>
      </c>
      <c r="D21056">
        <v>193101</v>
      </c>
      <c r="G21056">
        <v>0</v>
      </c>
      <c r="H21056">
        <v>0</v>
      </c>
      <c r="I21056" s="5">
        <v>70000</v>
      </c>
      <c r="J21056" s="4">
        <v>44953.416666666664</v>
      </c>
      <c r="K21056" s="4">
        <v>44967.288194444445</v>
      </c>
      <c r="L21056" s="4">
        <v>44968.520833333336</v>
      </c>
      <c r="M21056" t="s">
        <v>59546</v>
      </c>
      <c r="N21056" s="3" t="s">
        <v>17</v>
      </c>
      <c r="P21056" t="s">
        <v>16</v>
      </c>
    </row>
    <row r="21057" spans="1:16">
      <c r="A21057" s="4" t="s">
        <v>59547</v>
      </c>
      <c r="B21057" t="s">
        <v>59548</v>
      </c>
      <c r="C21057" t="s">
        <v>53685</v>
      </c>
      <c r="D21057">
        <v>193501</v>
      </c>
      <c r="G21057">
        <v>602804</v>
      </c>
      <c r="H21057" s="5">
        <v>600</v>
      </c>
      <c r="I21057" s="5">
        <v>12057</v>
      </c>
      <c r="J21057" s="4">
        <v>44947.25</v>
      </c>
      <c r="K21057" s="4">
        <v>44967.125</v>
      </c>
      <c r="L21057" s="4">
        <v>44968.458333333336</v>
      </c>
      <c r="M21057" t="s">
        <v>59549</v>
      </c>
      <c r="N21057" s="3" t="s">
        <v>17</v>
      </c>
      <c r="P21057" t="s">
        <v>16</v>
      </c>
    </row>
    <row r="21058" spans="1:16">
      <c r="A21058" t="s">
        <v>59550</v>
      </c>
      <c r="B21058" t="s">
        <v>59551</v>
      </c>
      <c r="C21058" t="s">
        <v>53685</v>
      </c>
      <c r="D21058">
        <v>193501</v>
      </c>
      <c r="G21058">
        <v>73500</v>
      </c>
      <c r="H21058" s="5">
        <v>50</v>
      </c>
      <c r="I21058" s="5">
        <v>1470</v>
      </c>
      <c r="J21058" s="4">
        <v>45096.416666666664</v>
      </c>
      <c r="K21058" s="4">
        <v>45103.125</v>
      </c>
      <c r="L21058" s="4">
        <v>45104.458333333336</v>
      </c>
      <c r="M21058" t="s">
        <v>58079</v>
      </c>
      <c r="N21058" s="3" t="s">
        <v>17</v>
      </c>
      <c r="P21058" t="s">
        <v>16</v>
      </c>
    </row>
    <row r="21059" spans="1:16">
      <c r="A21059" t="s">
        <v>59552</v>
      </c>
      <c r="B21059" t="s">
        <v>59553</v>
      </c>
      <c r="C21059" t="s">
        <v>53685</v>
      </c>
      <c r="D21059">
        <v>193501</v>
      </c>
      <c r="G21059">
        <v>26225</v>
      </c>
      <c r="H21059" s="5">
        <v>50</v>
      </c>
      <c r="I21059" s="5">
        <v>525</v>
      </c>
      <c r="J21059" s="4">
        <v>45097.138888888891</v>
      </c>
      <c r="K21059" s="4">
        <v>45103.125</v>
      </c>
      <c r="L21059" s="4">
        <v>45104.458333333336</v>
      </c>
      <c r="M21059" t="s">
        <v>59554</v>
      </c>
      <c r="N21059" s="3" t="s">
        <v>17</v>
      </c>
      <c r="P21059" t="s">
        <v>16</v>
      </c>
    </row>
    <row r="21060" spans="1:16">
      <c r="A21060" t="s">
        <v>59552</v>
      </c>
      <c r="B21060" t="s">
        <v>59555</v>
      </c>
      <c r="C21060" t="s">
        <v>53685</v>
      </c>
      <c r="D21060">
        <v>193501</v>
      </c>
      <c r="G21060">
        <v>26225</v>
      </c>
      <c r="H21060" s="5">
        <v>50</v>
      </c>
      <c r="I21060" s="5">
        <v>525</v>
      </c>
      <c r="J21060" s="4">
        <v>45076.128472222219</v>
      </c>
      <c r="K21060" s="4">
        <v>45090.125</v>
      </c>
      <c r="L21060" s="4">
        <v>45091.458333333336</v>
      </c>
      <c r="M21060" t="s">
        <v>59556</v>
      </c>
      <c r="N21060" s="3" t="s">
        <v>17</v>
      </c>
      <c r="P21060" t="s">
        <v>16</v>
      </c>
    </row>
    <row r="21061" spans="1:16">
      <c r="A21061" t="s">
        <v>59557</v>
      </c>
      <c r="B21061" t="s">
        <v>59558</v>
      </c>
      <c r="C21061" t="s">
        <v>53685</v>
      </c>
      <c r="D21061">
        <v>193501</v>
      </c>
      <c r="G21061">
        <v>33200</v>
      </c>
      <c r="H21061" s="5">
        <v>50</v>
      </c>
      <c r="I21061" s="5">
        <v>664</v>
      </c>
      <c r="J21061" s="4">
        <v>45097.125</v>
      </c>
      <c r="K21061" s="4">
        <v>45103.125</v>
      </c>
      <c r="L21061" s="4">
        <v>45104.458333333336</v>
      </c>
      <c r="M21061" t="s">
        <v>59559</v>
      </c>
      <c r="N21061" s="3" t="s">
        <v>17</v>
      </c>
      <c r="P21061" t="s">
        <v>16</v>
      </c>
    </row>
    <row r="21062" spans="1:16">
      <c r="A21062" t="s">
        <v>59560</v>
      </c>
      <c r="B21062" t="s">
        <v>59561</v>
      </c>
      <c r="C21062" t="s">
        <v>53685</v>
      </c>
      <c r="D21062">
        <v>193501</v>
      </c>
      <c r="G21062">
        <v>79850</v>
      </c>
      <c r="H21062" s="5">
        <v>50</v>
      </c>
      <c r="I21062" s="5">
        <v>1597</v>
      </c>
      <c r="J21062" s="4">
        <v>44995.1875</v>
      </c>
      <c r="K21062" s="4">
        <v>45002.125</v>
      </c>
      <c r="L21062" s="4">
        <v>45003.458333333336</v>
      </c>
      <c r="M21062" t="s">
        <v>59562</v>
      </c>
      <c r="N21062" s="3" t="s">
        <v>17</v>
      </c>
      <c r="P21062" t="s">
        <v>16</v>
      </c>
    </row>
    <row r="21063" spans="1:16">
      <c r="A21063" t="s">
        <v>59563</v>
      </c>
      <c r="B21063" t="s">
        <v>59564</v>
      </c>
      <c r="C21063" t="s">
        <v>53685</v>
      </c>
      <c r="D21063">
        <v>193501</v>
      </c>
      <c r="G21063">
        <v>135345</v>
      </c>
      <c r="H21063" s="5">
        <v>100</v>
      </c>
      <c r="I21063" s="5">
        <v>2707</v>
      </c>
      <c r="J21063" s="4">
        <v>45000.458333333336</v>
      </c>
      <c r="K21063" s="4">
        <v>45007.125</v>
      </c>
      <c r="L21063" s="4">
        <v>45008.458333333336</v>
      </c>
      <c r="M21063" t="s">
        <v>59565</v>
      </c>
      <c r="N21063" s="3" t="s">
        <v>17</v>
      </c>
      <c r="P21063" t="s">
        <v>16</v>
      </c>
    </row>
    <row r="21064" spans="1:16">
      <c r="A21064" t="s">
        <v>59566</v>
      </c>
      <c r="B21064" t="s">
        <v>59567</v>
      </c>
      <c r="C21064" t="s">
        <v>53685</v>
      </c>
      <c r="D21064">
        <v>193501</v>
      </c>
      <c r="G21064">
        <v>54000</v>
      </c>
      <c r="H21064" s="5">
        <v>50</v>
      </c>
      <c r="I21064" s="5">
        <v>1080</v>
      </c>
      <c r="J21064" s="4">
        <v>45000.458333333336</v>
      </c>
      <c r="K21064" s="4">
        <v>45007.125</v>
      </c>
      <c r="L21064" s="4">
        <v>45008.458333333336</v>
      </c>
      <c r="M21064" t="s">
        <v>59568</v>
      </c>
      <c r="N21064" s="3" t="s">
        <v>17</v>
      </c>
      <c r="P21064" t="s">
        <v>16</v>
      </c>
    </row>
    <row r="21065" spans="1:16">
      <c r="A21065" t="s">
        <v>59569</v>
      </c>
      <c r="B21065" t="s">
        <v>59570</v>
      </c>
      <c r="C21065" t="s">
        <v>53685</v>
      </c>
      <c r="D21065">
        <v>193501</v>
      </c>
      <c r="G21065">
        <v>110680</v>
      </c>
      <c r="H21065" s="5">
        <v>100</v>
      </c>
      <c r="I21065" s="5">
        <v>2214</v>
      </c>
      <c r="J21065" s="4">
        <v>45000.458333333336</v>
      </c>
      <c r="K21065" s="4">
        <v>45007.125</v>
      </c>
      <c r="L21065" s="4">
        <v>45008.458333333336</v>
      </c>
      <c r="M21065" t="s">
        <v>59571</v>
      </c>
      <c r="N21065" s="3" t="s">
        <v>17</v>
      </c>
      <c r="P21065" t="s">
        <v>16</v>
      </c>
    </row>
    <row r="21066" spans="1:16">
      <c r="A21066" t="s">
        <v>59572</v>
      </c>
      <c r="B21066" t="s">
        <v>59573</v>
      </c>
      <c r="C21066" t="s">
        <v>53685</v>
      </c>
      <c r="D21066">
        <v>193501</v>
      </c>
      <c r="G21066">
        <v>170255</v>
      </c>
      <c r="H21066" s="5">
        <v>150</v>
      </c>
      <c r="I21066" s="5">
        <v>3405</v>
      </c>
      <c r="J21066" s="4">
        <v>45000.458333333336</v>
      </c>
      <c r="K21066" s="4">
        <v>45007.125</v>
      </c>
      <c r="L21066" s="4">
        <v>45008.458333333336</v>
      </c>
      <c r="M21066" t="s">
        <v>59574</v>
      </c>
      <c r="N21066" s="3" t="s">
        <v>17</v>
      </c>
      <c r="P21066" t="s">
        <v>16</v>
      </c>
    </row>
    <row r="21067" spans="1:16">
      <c r="A21067" t="s">
        <v>59575</v>
      </c>
      <c r="B21067" t="s">
        <v>59576</v>
      </c>
      <c r="C21067" t="s">
        <v>53685</v>
      </c>
      <c r="D21067">
        <v>193101</v>
      </c>
      <c r="G21067">
        <v>0</v>
      </c>
      <c r="H21067" s="5">
        <v>50</v>
      </c>
      <c r="I21067" s="5">
        <v>636</v>
      </c>
      <c r="J21067" s="4">
        <v>45073.208333333336</v>
      </c>
      <c r="K21067" s="4">
        <v>45078.288194444445</v>
      </c>
      <c r="L21067" s="4">
        <v>45079.041666666664</v>
      </c>
      <c r="M21067" t="s">
        <v>59577</v>
      </c>
      <c r="N21067" s="3" t="s">
        <v>17</v>
      </c>
      <c r="P21067" t="s">
        <v>16</v>
      </c>
    </row>
    <row r="21068" spans="1:16">
      <c r="A21068" s="4" t="s">
        <v>59578</v>
      </c>
      <c r="B21068" t="s">
        <v>59579</v>
      </c>
      <c r="C21068" t="s">
        <v>53685</v>
      </c>
      <c r="D21068">
        <v>193101</v>
      </c>
      <c r="G21068">
        <v>0</v>
      </c>
      <c r="H21068" s="5">
        <v>50</v>
      </c>
      <c r="I21068" s="5">
        <v>1352</v>
      </c>
      <c r="J21068" s="4">
        <v>45026.208333333336</v>
      </c>
      <c r="K21068" s="4">
        <v>45033.288194444445</v>
      </c>
      <c r="L21068" s="4">
        <v>45034.041666666664</v>
      </c>
      <c r="M21068" t="s">
        <v>59580</v>
      </c>
      <c r="N21068" s="3" t="s">
        <v>17</v>
      </c>
      <c r="P21068" t="s">
        <v>16</v>
      </c>
    </row>
    <row r="21069" spans="1:16">
      <c r="A21069" t="s">
        <v>59581</v>
      </c>
      <c r="B21069" t="s">
        <v>59582</v>
      </c>
      <c r="C21069" t="s">
        <v>53685</v>
      </c>
      <c r="D21069">
        <v>193101</v>
      </c>
      <c r="G21069">
        <v>0</v>
      </c>
      <c r="H21069" s="5">
        <v>50</v>
      </c>
      <c r="I21069" s="5">
        <v>904</v>
      </c>
      <c r="J21069" s="4">
        <v>45073.208333333336</v>
      </c>
      <c r="K21069" s="4">
        <v>45078.288194444445</v>
      </c>
      <c r="L21069" s="4">
        <v>45079.041666666664</v>
      </c>
      <c r="M21069" t="s">
        <v>59583</v>
      </c>
      <c r="N21069" s="3" t="s">
        <v>17</v>
      </c>
      <c r="P21069" t="s">
        <v>16</v>
      </c>
    </row>
    <row r="21070" spans="1:16">
      <c r="A21070" t="s">
        <v>59584</v>
      </c>
      <c r="B21070" t="s">
        <v>59585</v>
      </c>
      <c r="C21070" t="s">
        <v>53685</v>
      </c>
      <c r="D21070">
        <v>193101</v>
      </c>
      <c r="G21070">
        <v>0</v>
      </c>
      <c r="H21070" s="5">
        <v>50</v>
      </c>
      <c r="I21070" s="5">
        <v>1002</v>
      </c>
      <c r="J21070" s="4">
        <v>45073.208333333336</v>
      </c>
      <c r="K21070" s="4">
        <v>45078.288194444445</v>
      </c>
      <c r="L21070" s="4">
        <v>45079.041666666664</v>
      </c>
      <c r="M21070" t="s">
        <v>59586</v>
      </c>
      <c r="N21070" s="3" t="s">
        <v>17</v>
      </c>
      <c r="P21070" t="s">
        <v>16</v>
      </c>
    </row>
    <row r="21071" spans="1:16">
      <c r="A21071" t="s">
        <v>59587</v>
      </c>
      <c r="B21071" t="s">
        <v>59588</v>
      </c>
      <c r="C21071" t="s">
        <v>53685</v>
      </c>
      <c r="D21071">
        <v>193101</v>
      </c>
      <c r="G21071">
        <v>0</v>
      </c>
      <c r="H21071" s="5">
        <v>100</v>
      </c>
      <c r="I21071" s="5">
        <v>2420</v>
      </c>
      <c r="J21071" s="4">
        <v>45073.208333333336</v>
      </c>
      <c r="K21071" s="4">
        <v>45078.288194444445</v>
      </c>
      <c r="L21071" s="4">
        <v>45079.041666666664</v>
      </c>
      <c r="M21071" t="s">
        <v>59589</v>
      </c>
      <c r="N21071" s="3" t="s">
        <v>17</v>
      </c>
      <c r="P21071" t="s">
        <v>16</v>
      </c>
    </row>
    <row r="21072" spans="1:16">
      <c r="A21072" s="6" t="s">
        <v>59590</v>
      </c>
      <c r="B21072" t="s">
        <v>59591</v>
      </c>
      <c r="C21072" t="s">
        <v>53685</v>
      </c>
      <c r="D21072">
        <v>181122</v>
      </c>
      <c r="G21072">
        <v>0</v>
      </c>
      <c r="H21072" s="5">
        <v>200</v>
      </c>
      <c r="I21072" s="5">
        <v>0</v>
      </c>
      <c r="J21072" s="4">
        <v>45061.208333333336</v>
      </c>
      <c r="K21072" s="4">
        <v>45068.083333333336</v>
      </c>
      <c r="L21072" s="4">
        <v>45069.458333333336</v>
      </c>
      <c r="M21072" t="s">
        <v>59592</v>
      </c>
      <c r="N21072" s="3" t="s">
        <v>17</v>
      </c>
      <c r="P21072" t="s">
        <v>16</v>
      </c>
    </row>
    <row r="21073" spans="1:16">
      <c r="A21073" s="6" t="s">
        <v>59593</v>
      </c>
      <c r="B21073" t="s">
        <v>59594</v>
      </c>
      <c r="C21073" t="s">
        <v>53685</v>
      </c>
      <c r="D21073">
        <v>181122</v>
      </c>
      <c r="G21073">
        <v>0</v>
      </c>
      <c r="H21073" s="5">
        <v>200</v>
      </c>
      <c r="I21073" s="5">
        <v>0</v>
      </c>
      <c r="J21073" s="4">
        <v>45061.208333333336</v>
      </c>
      <c r="K21073" s="4">
        <v>45068.083333333336</v>
      </c>
      <c r="L21073" s="4">
        <v>45069.458333333336</v>
      </c>
      <c r="M21073" t="s">
        <v>59595</v>
      </c>
      <c r="N21073" s="3" t="s">
        <v>17</v>
      </c>
      <c r="P21073" t="s">
        <v>16</v>
      </c>
    </row>
    <row r="21074" spans="1:16">
      <c r="A21074" s="6" t="s">
        <v>59596</v>
      </c>
      <c r="B21074" t="s">
        <v>59597</v>
      </c>
      <c r="C21074" t="s">
        <v>53685</v>
      </c>
      <c r="D21074">
        <v>185151</v>
      </c>
      <c r="G21074">
        <v>0</v>
      </c>
      <c r="H21074" s="5">
        <v>200</v>
      </c>
      <c r="I21074" s="5">
        <v>0</v>
      </c>
      <c r="J21074" s="4">
        <v>45061.208333333336</v>
      </c>
      <c r="K21074" s="4">
        <v>45068.083333333336</v>
      </c>
      <c r="L21074" s="4">
        <v>45069.458333333336</v>
      </c>
      <c r="M21074" t="s">
        <v>59598</v>
      </c>
      <c r="N21074" s="3" t="s">
        <v>17</v>
      </c>
      <c r="P21074" t="s">
        <v>16</v>
      </c>
    </row>
    <row r="21075" spans="1:16">
      <c r="A21075" t="s">
        <v>59599</v>
      </c>
      <c r="C21075" t="s">
        <v>53685</v>
      </c>
      <c r="D21075">
        <v>181122</v>
      </c>
      <c r="G21075">
        <v>0</v>
      </c>
      <c r="H21075" s="5">
        <v>200</v>
      </c>
      <c r="I21075" s="5">
        <v>0</v>
      </c>
      <c r="J21075" s="4">
        <v>45063.208333333336</v>
      </c>
      <c r="K21075" s="4">
        <v>45070.083333333336</v>
      </c>
      <c r="L21075" s="4">
        <v>45071.458333333336</v>
      </c>
      <c r="M21075" t="s">
        <v>59600</v>
      </c>
      <c r="N21075" s="3" t="s">
        <v>17</v>
      </c>
      <c r="P21075" t="s">
        <v>16</v>
      </c>
    </row>
    <row r="21076" spans="1:16">
      <c r="A21076" t="s">
        <v>59601</v>
      </c>
      <c r="C21076" t="s">
        <v>53685</v>
      </c>
      <c r="D21076">
        <v>181122</v>
      </c>
      <c r="G21076">
        <v>0</v>
      </c>
      <c r="H21076" s="5">
        <v>200</v>
      </c>
      <c r="I21076" s="5">
        <v>0</v>
      </c>
      <c r="J21076" s="4">
        <v>45063.208333333336</v>
      </c>
      <c r="K21076" s="4">
        <v>45070.083333333336</v>
      </c>
      <c r="L21076" s="4">
        <v>45071.458333333336</v>
      </c>
      <c r="M21076" t="s">
        <v>59602</v>
      </c>
      <c r="N21076" s="3" t="s">
        <v>17</v>
      </c>
      <c r="P21076" t="s">
        <v>16</v>
      </c>
    </row>
    <row r="21077" spans="1:16">
      <c r="A21077" t="s">
        <v>59603</v>
      </c>
      <c r="C21077" t="s">
        <v>53685</v>
      </c>
      <c r="D21077">
        <v>185151</v>
      </c>
      <c r="G21077">
        <v>0</v>
      </c>
      <c r="H21077" s="5">
        <v>200</v>
      </c>
      <c r="I21077" s="5">
        <v>0</v>
      </c>
      <c r="J21077" s="4">
        <v>45063.208333333336</v>
      </c>
      <c r="K21077" s="4">
        <v>45070.083333333336</v>
      </c>
      <c r="L21077" s="4">
        <v>45071.458333333336</v>
      </c>
      <c r="M21077" t="s">
        <v>59604</v>
      </c>
      <c r="N21077" s="3" t="s">
        <v>17</v>
      </c>
      <c r="P21077" t="s">
        <v>16</v>
      </c>
    </row>
    <row r="21078" spans="1:16">
      <c r="A21078" s="6" t="s">
        <v>59605</v>
      </c>
      <c r="B21078" t="s">
        <v>59606</v>
      </c>
      <c r="C21078" t="s">
        <v>53685</v>
      </c>
      <c r="D21078">
        <v>181201</v>
      </c>
      <c r="G21078">
        <v>0</v>
      </c>
      <c r="H21078" s="5">
        <v>200</v>
      </c>
      <c r="I21078" s="5">
        <v>0</v>
      </c>
      <c r="J21078" s="4">
        <v>45061.166666666664</v>
      </c>
      <c r="K21078" s="4">
        <v>45068.083333333336</v>
      </c>
      <c r="L21078" s="4">
        <v>45069.458333333336</v>
      </c>
      <c r="M21078" t="s">
        <v>59607</v>
      </c>
      <c r="N21078" s="3" t="s">
        <v>17</v>
      </c>
      <c r="P21078" t="s">
        <v>16</v>
      </c>
    </row>
    <row r="21079" spans="1:16">
      <c r="A21079" t="s">
        <v>59608</v>
      </c>
      <c r="B21079" t="s">
        <v>59609</v>
      </c>
      <c r="C21079" t="s">
        <v>53685</v>
      </c>
      <c r="D21079">
        <v>185155</v>
      </c>
      <c r="G21079">
        <v>0</v>
      </c>
      <c r="H21079" s="5">
        <v>500</v>
      </c>
      <c r="I21079" s="5">
        <v>0</v>
      </c>
      <c r="J21079" s="4">
        <v>45073.208333333336</v>
      </c>
      <c r="K21079" s="4">
        <v>45082.083333333336</v>
      </c>
      <c r="L21079" s="4">
        <v>45083.458333333336</v>
      </c>
      <c r="M21079" t="s">
        <v>59610</v>
      </c>
      <c r="N21079" s="3" t="s">
        <v>17</v>
      </c>
      <c r="P21079" t="s">
        <v>16</v>
      </c>
    </row>
    <row r="21080" spans="1:16">
      <c r="A21080" t="s">
        <v>59611</v>
      </c>
      <c r="B21080" t="s">
        <v>59612</v>
      </c>
      <c r="C21080" t="s">
        <v>53685</v>
      </c>
      <c r="D21080">
        <v>181122</v>
      </c>
      <c r="G21080">
        <v>0</v>
      </c>
      <c r="H21080" s="5">
        <v>200</v>
      </c>
      <c r="I21080" s="5">
        <v>0</v>
      </c>
      <c r="J21080" s="4">
        <v>45073.208333333336</v>
      </c>
      <c r="K21080" s="4">
        <v>45082.083333333336</v>
      </c>
      <c r="L21080" s="4">
        <v>45083.458333333336</v>
      </c>
      <c r="M21080" t="s">
        <v>59613</v>
      </c>
      <c r="N21080" s="3" t="s">
        <v>17</v>
      </c>
      <c r="P21080" t="s">
        <v>16</v>
      </c>
    </row>
    <row r="21081" spans="1:16">
      <c r="A21081" t="s">
        <v>59614</v>
      </c>
      <c r="B21081" t="s">
        <v>59615</v>
      </c>
      <c r="C21081" t="s">
        <v>53685</v>
      </c>
      <c r="D21081">
        <v>185153</v>
      </c>
      <c r="G21081">
        <v>0</v>
      </c>
      <c r="H21081">
        <v>200</v>
      </c>
      <c r="I21081">
        <v>0</v>
      </c>
      <c r="J21081" s="4">
        <v>44897.166666666664</v>
      </c>
      <c r="K21081" s="4">
        <v>44904.083333333336</v>
      </c>
      <c r="L21081" s="4">
        <v>44905.458333333336</v>
      </c>
      <c r="M21081" t="s">
        <v>59616</v>
      </c>
      <c r="N21081" s="3" t="s">
        <v>17</v>
      </c>
      <c r="P21081" t="s">
        <v>16</v>
      </c>
    </row>
    <row r="21082" spans="1:16">
      <c r="A21082" t="s">
        <v>59617</v>
      </c>
      <c r="B21082" t="s">
        <v>59618</v>
      </c>
      <c r="C21082" t="s">
        <v>53685</v>
      </c>
      <c r="D21082">
        <v>185153</v>
      </c>
      <c r="G21082">
        <v>0</v>
      </c>
      <c r="H21082">
        <v>200</v>
      </c>
      <c r="I21082">
        <v>0</v>
      </c>
      <c r="J21082" s="4">
        <v>44897.173611111109</v>
      </c>
      <c r="K21082" s="4">
        <v>44904.083333333336</v>
      </c>
      <c r="L21082" s="4">
        <v>44905.458333333336</v>
      </c>
      <c r="M21082" t="s">
        <v>59619</v>
      </c>
      <c r="N21082" s="3" t="s">
        <v>17</v>
      </c>
      <c r="P21082" t="s">
        <v>16</v>
      </c>
    </row>
    <row r="21083" spans="1:16">
      <c r="A21083" t="s">
        <v>59620</v>
      </c>
      <c r="B21083" t="s">
        <v>54503</v>
      </c>
      <c r="C21083" t="s">
        <v>53685</v>
      </c>
      <c r="D21083">
        <v>181201</v>
      </c>
      <c r="G21083">
        <v>0</v>
      </c>
      <c r="H21083">
        <v>200</v>
      </c>
      <c r="I21083">
        <v>0</v>
      </c>
      <c r="J21083" s="4">
        <v>44900.208333333336</v>
      </c>
      <c r="K21083" s="4">
        <v>44909.083333333336</v>
      </c>
      <c r="L21083" s="4">
        <v>44910.458333333336</v>
      </c>
      <c r="M21083" t="s">
        <v>54504</v>
      </c>
      <c r="N21083" s="3" t="s">
        <v>17</v>
      </c>
      <c r="P21083" t="s">
        <v>16</v>
      </c>
    </row>
    <row r="21084" spans="1:16">
      <c r="A21084" t="s">
        <v>59621</v>
      </c>
      <c r="B21084" t="s">
        <v>59622</v>
      </c>
      <c r="C21084" t="s">
        <v>53685</v>
      </c>
      <c r="D21084">
        <v>181122</v>
      </c>
      <c r="G21084">
        <v>0</v>
      </c>
      <c r="H21084" s="5">
        <v>200</v>
      </c>
      <c r="I21084" s="5">
        <v>0</v>
      </c>
      <c r="J21084" s="4">
        <v>45073.208333333336</v>
      </c>
      <c r="K21084" s="4">
        <v>45082.083333333336</v>
      </c>
      <c r="L21084" s="4">
        <v>45083.458333333336</v>
      </c>
      <c r="M21084" t="s">
        <v>59623</v>
      </c>
      <c r="N21084" s="3" t="s">
        <v>17</v>
      </c>
      <c r="P21084" t="s">
        <v>16</v>
      </c>
    </row>
    <row r="21085" spans="1:16">
      <c r="A21085" t="s">
        <v>59624</v>
      </c>
      <c r="B21085" t="s">
        <v>59625</v>
      </c>
      <c r="C21085" t="s">
        <v>53685</v>
      </c>
      <c r="D21085">
        <v>185131</v>
      </c>
      <c r="G21085">
        <v>0</v>
      </c>
      <c r="H21085" s="5">
        <v>200</v>
      </c>
      <c r="I21085" s="5">
        <v>0</v>
      </c>
      <c r="J21085" s="4">
        <v>45073.208333333336</v>
      </c>
      <c r="K21085" s="4">
        <v>45082.083333333336</v>
      </c>
      <c r="L21085" s="4">
        <v>45083.458333333336</v>
      </c>
      <c r="M21085" t="s">
        <v>59626</v>
      </c>
      <c r="N21085" s="3" t="s">
        <v>17</v>
      </c>
      <c r="P21085" t="s">
        <v>16</v>
      </c>
    </row>
    <row r="21086" spans="1:16">
      <c r="A21086" t="s">
        <v>59627</v>
      </c>
      <c r="B21086" t="s">
        <v>59628</v>
      </c>
      <c r="C21086" t="s">
        <v>53685</v>
      </c>
      <c r="D21086">
        <v>181201</v>
      </c>
      <c r="G21086">
        <v>0</v>
      </c>
      <c r="H21086" s="5">
        <v>200</v>
      </c>
      <c r="I21086" s="5">
        <v>0</v>
      </c>
      <c r="J21086" s="4">
        <v>45075.201388888891</v>
      </c>
      <c r="K21086" s="4">
        <v>45083.083333333336</v>
      </c>
      <c r="L21086" s="4">
        <v>45084.458333333336</v>
      </c>
      <c r="M21086" t="s">
        <v>59629</v>
      </c>
      <c r="N21086" s="3" t="s">
        <v>17</v>
      </c>
      <c r="P21086" t="s">
        <v>16</v>
      </c>
    </row>
    <row r="21087" spans="1:16">
      <c r="A21087" t="s">
        <v>59630</v>
      </c>
      <c r="B21087" t="s">
        <v>59631</v>
      </c>
      <c r="C21087" t="s">
        <v>53685</v>
      </c>
      <c r="D21087">
        <v>181201</v>
      </c>
      <c r="G21087">
        <v>0</v>
      </c>
      <c r="H21087" s="5">
        <v>500</v>
      </c>
      <c r="I21087" s="5">
        <v>0</v>
      </c>
      <c r="J21087" s="4">
        <v>44943.166666666664</v>
      </c>
      <c r="K21087" s="4">
        <v>44950.083333333336</v>
      </c>
      <c r="L21087" s="4">
        <v>44951.458333333336</v>
      </c>
      <c r="M21087" t="s">
        <v>59632</v>
      </c>
      <c r="N21087" s="3" t="s">
        <v>17</v>
      </c>
      <c r="P21087" t="s">
        <v>16</v>
      </c>
    </row>
    <row r="21088" spans="1:16">
      <c r="A21088" t="s">
        <v>59633</v>
      </c>
      <c r="B21088" t="s">
        <v>59634</v>
      </c>
      <c r="C21088" t="s">
        <v>53685</v>
      </c>
      <c r="D21088">
        <v>181201</v>
      </c>
      <c r="G21088">
        <v>0</v>
      </c>
      <c r="H21088" s="5">
        <v>200</v>
      </c>
      <c r="I21088" s="5">
        <v>0</v>
      </c>
      <c r="J21088" s="4">
        <v>44947.201388888891</v>
      </c>
      <c r="K21088" s="4">
        <v>44954.083333333336</v>
      </c>
      <c r="L21088" s="4">
        <v>44956.458333333336</v>
      </c>
      <c r="M21088" t="s">
        <v>59635</v>
      </c>
      <c r="N21088" s="3" t="s">
        <v>17</v>
      </c>
      <c r="P21088" t="s">
        <v>16</v>
      </c>
    </row>
    <row r="21089" spans="1:16">
      <c r="A21089" t="s">
        <v>59636</v>
      </c>
      <c r="B21089" t="s">
        <v>59637</v>
      </c>
      <c r="C21089" t="s">
        <v>53685</v>
      </c>
      <c r="D21089">
        <v>181201</v>
      </c>
      <c r="G21089">
        <v>0</v>
      </c>
      <c r="H21089" s="5">
        <v>200</v>
      </c>
      <c r="I21089" s="5">
        <v>0</v>
      </c>
      <c r="J21089" s="4">
        <v>44947.204861111109</v>
      </c>
      <c r="K21089" s="4">
        <v>44954.083333333336</v>
      </c>
      <c r="L21089" s="4">
        <v>44956.458333333336</v>
      </c>
      <c r="M21089" t="s">
        <v>59638</v>
      </c>
      <c r="N21089" s="3" t="s">
        <v>17</v>
      </c>
      <c r="P21089" t="s">
        <v>16</v>
      </c>
    </row>
    <row r="21090" spans="1:16">
      <c r="A21090" s="4" t="s">
        <v>59639</v>
      </c>
      <c r="B21090" t="s">
        <v>59640</v>
      </c>
      <c r="C21090" t="s">
        <v>53685</v>
      </c>
      <c r="D21090">
        <v>181201</v>
      </c>
      <c r="G21090">
        <v>0</v>
      </c>
      <c r="H21090" s="5">
        <v>200</v>
      </c>
      <c r="I21090" s="5">
        <v>0</v>
      </c>
      <c r="J21090" s="4">
        <v>44949.208333333336</v>
      </c>
      <c r="K21090" s="4">
        <v>44959.083333333336</v>
      </c>
      <c r="L21090" s="4">
        <v>44960.458333333336</v>
      </c>
      <c r="M21090" t="s">
        <v>59641</v>
      </c>
      <c r="N21090" s="3" t="s">
        <v>17</v>
      </c>
      <c r="P21090" t="s">
        <v>16</v>
      </c>
    </row>
    <row r="21091" spans="1:16">
      <c r="A21091" t="s">
        <v>59642</v>
      </c>
      <c r="B21091" t="s">
        <v>59643</v>
      </c>
      <c r="C21091" t="s">
        <v>53685</v>
      </c>
      <c r="D21091">
        <v>181201</v>
      </c>
      <c r="G21091">
        <v>0</v>
      </c>
      <c r="H21091" s="5">
        <v>500</v>
      </c>
      <c r="I21091" s="5">
        <v>0</v>
      </c>
      <c r="J21091" s="4">
        <v>44951.194444444445</v>
      </c>
      <c r="K21091" s="4">
        <v>44960.083333333336</v>
      </c>
      <c r="L21091" s="4">
        <v>44961.458333333336</v>
      </c>
      <c r="M21091" t="s">
        <v>59644</v>
      </c>
      <c r="N21091" s="3" t="s">
        <v>17</v>
      </c>
      <c r="P21091" t="s">
        <v>16</v>
      </c>
    </row>
    <row r="21092" spans="1:16">
      <c r="A21092" t="s">
        <v>59645</v>
      </c>
      <c r="B21092" t="s">
        <v>59646</v>
      </c>
      <c r="C21092" t="s">
        <v>53685</v>
      </c>
      <c r="D21092">
        <v>181201</v>
      </c>
      <c r="G21092">
        <v>0</v>
      </c>
      <c r="H21092" s="5">
        <v>500</v>
      </c>
      <c r="I21092" s="5">
        <v>0</v>
      </c>
      <c r="J21092" s="4">
        <v>44951.201388888891</v>
      </c>
      <c r="K21092" s="4">
        <v>44960.083333333336</v>
      </c>
      <c r="L21092" s="4">
        <v>44961.458333333336</v>
      </c>
      <c r="M21092" t="s">
        <v>59647</v>
      </c>
      <c r="N21092" s="3" t="s">
        <v>17</v>
      </c>
      <c r="P21092" t="s">
        <v>16</v>
      </c>
    </row>
    <row r="21093" spans="1:16">
      <c r="A21093" t="s">
        <v>59648</v>
      </c>
      <c r="B21093" t="s">
        <v>59649</v>
      </c>
      <c r="C21093" t="s">
        <v>53685</v>
      </c>
      <c r="D21093">
        <v>185153</v>
      </c>
      <c r="G21093">
        <v>0</v>
      </c>
      <c r="H21093" s="5">
        <v>500</v>
      </c>
      <c r="I21093" s="5">
        <v>0</v>
      </c>
      <c r="J21093" s="4">
        <v>44951.197916666664</v>
      </c>
      <c r="K21093" s="4">
        <v>44960.083333333336</v>
      </c>
      <c r="L21093" s="4">
        <v>44961.458333333336</v>
      </c>
      <c r="M21093" t="s">
        <v>59650</v>
      </c>
      <c r="N21093" s="3" t="s">
        <v>17</v>
      </c>
      <c r="P21093" t="s">
        <v>16</v>
      </c>
    </row>
    <row r="21094" spans="1:16">
      <c r="A21094" t="s">
        <v>59651</v>
      </c>
      <c r="B21094" t="s">
        <v>59652</v>
      </c>
      <c r="C21094" t="s">
        <v>53685</v>
      </c>
      <c r="D21094">
        <v>185153</v>
      </c>
      <c r="G21094">
        <v>0</v>
      </c>
      <c r="H21094">
        <v>0</v>
      </c>
      <c r="I21094" s="5">
        <v>0</v>
      </c>
      <c r="J21094" s="4">
        <v>44953.1875</v>
      </c>
      <c r="K21094" s="4">
        <v>44963.083333333336</v>
      </c>
      <c r="L21094" s="4">
        <v>44964.458333333336</v>
      </c>
      <c r="M21094" t="s">
        <v>59653</v>
      </c>
      <c r="N21094" s="3" t="s">
        <v>17</v>
      </c>
      <c r="P21094" t="s">
        <v>16</v>
      </c>
    </row>
    <row r="21095" spans="1:16">
      <c r="A21095" t="s">
        <v>59654</v>
      </c>
      <c r="B21095" t="s">
        <v>59655</v>
      </c>
      <c r="C21095" t="s">
        <v>53685</v>
      </c>
      <c r="D21095">
        <v>181201</v>
      </c>
      <c r="G21095">
        <v>0</v>
      </c>
      <c r="H21095">
        <v>0</v>
      </c>
      <c r="I21095" s="5">
        <v>0</v>
      </c>
      <c r="J21095" s="4">
        <v>44954.184027777781</v>
      </c>
      <c r="K21095" s="4">
        <v>44963.083333333336</v>
      </c>
      <c r="L21095" s="4">
        <v>44964.458333333336</v>
      </c>
      <c r="M21095" t="s">
        <v>59656</v>
      </c>
      <c r="N21095" s="3" t="s">
        <v>17</v>
      </c>
      <c r="P21095" t="s">
        <v>16</v>
      </c>
    </row>
    <row r="21096" spans="1:16">
      <c r="A21096" t="s">
        <v>59657</v>
      </c>
      <c r="B21096" t="s">
        <v>59658</v>
      </c>
      <c r="C21096" t="s">
        <v>53685</v>
      </c>
      <c r="D21096">
        <v>181201</v>
      </c>
      <c r="G21096">
        <v>0</v>
      </c>
      <c r="H21096" s="5">
        <v>200</v>
      </c>
      <c r="I21096" s="5">
        <v>0</v>
      </c>
      <c r="J21096" s="4">
        <v>44957.197916666664</v>
      </c>
      <c r="K21096" s="4">
        <v>44964.083333333336</v>
      </c>
      <c r="L21096" s="4">
        <v>44965.458333333336</v>
      </c>
      <c r="M21096" t="s">
        <v>59659</v>
      </c>
      <c r="N21096" s="3" t="s">
        <v>17</v>
      </c>
      <c r="P21096" t="s">
        <v>16</v>
      </c>
    </row>
    <row r="21097" spans="1:16">
      <c r="A21097" t="s">
        <v>59660</v>
      </c>
      <c r="B21097" t="s">
        <v>59661</v>
      </c>
      <c r="C21097" t="s">
        <v>53685</v>
      </c>
      <c r="G21097">
        <v>0</v>
      </c>
      <c r="H21097" s="5">
        <v>500</v>
      </c>
      <c r="I21097" s="5">
        <v>0</v>
      </c>
      <c r="J21097" s="4">
        <v>44958.208333333336</v>
      </c>
      <c r="K21097" s="4">
        <v>44968.083333333336</v>
      </c>
      <c r="L21097" s="4">
        <v>44970.458333333336</v>
      </c>
      <c r="M21097" t="s">
        <v>59662</v>
      </c>
      <c r="N21097" s="3" t="s">
        <v>17</v>
      </c>
      <c r="P21097" t="s">
        <v>16</v>
      </c>
    </row>
    <row r="21098" spans="1:16">
      <c r="A21098" t="s">
        <v>59663</v>
      </c>
      <c r="B21098" t="s">
        <v>59664</v>
      </c>
      <c r="C21098" t="s">
        <v>53685</v>
      </c>
      <c r="G21098">
        <v>0</v>
      </c>
      <c r="H21098" s="5">
        <v>200</v>
      </c>
      <c r="I21098" s="5">
        <v>0</v>
      </c>
      <c r="J21098" s="4">
        <v>44959.194444444445</v>
      </c>
      <c r="K21098" s="4">
        <v>44966.083333333336</v>
      </c>
      <c r="L21098" s="4">
        <v>44967.458333333336</v>
      </c>
      <c r="M21098" t="s">
        <v>59665</v>
      </c>
      <c r="N21098" s="3" t="s">
        <v>17</v>
      </c>
      <c r="P21098" t="s">
        <v>16</v>
      </c>
    </row>
    <row r="21099" spans="1:16">
      <c r="A21099" t="s">
        <v>59666</v>
      </c>
      <c r="B21099" t="s">
        <v>59667</v>
      </c>
      <c r="C21099" t="s">
        <v>53685</v>
      </c>
      <c r="G21099">
        <v>0</v>
      </c>
      <c r="H21099" s="5">
        <v>200</v>
      </c>
      <c r="I21099" s="5">
        <v>0</v>
      </c>
      <c r="J21099" s="4">
        <v>44960.197916666664</v>
      </c>
      <c r="K21099" s="4">
        <v>44967.083333333336</v>
      </c>
      <c r="L21099" s="4">
        <v>44968.458333333336</v>
      </c>
      <c r="M21099" t="s">
        <v>59668</v>
      </c>
      <c r="N21099" s="3" t="s">
        <v>17</v>
      </c>
      <c r="P21099" t="s">
        <v>16</v>
      </c>
    </row>
    <row r="21100" spans="1:16">
      <c r="A21100" t="s">
        <v>59669</v>
      </c>
      <c r="B21100" t="s">
        <v>59670</v>
      </c>
      <c r="C21100" t="s">
        <v>53685</v>
      </c>
      <c r="D21100">
        <v>181201</v>
      </c>
      <c r="G21100">
        <v>0</v>
      </c>
      <c r="H21100" s="5">
        <v>500</v>
      </c>
      <c r="I21100" s="5">
        <v>0</v>
      </c>
      <c r="J21100" s="4">
        <v>44961.201388888891</v>
      </c>
      <c r="K21100" s="4">
        <v>44970.083333333336</v>
      </c>
      <c r="L21100" s="4">
        <v>44971.458333333336</v>
      </c>
      <c r="M21100" t="s">
        <v>59671</v>
      </c>
      <c r="N21100" s="3" t="s">
        <v>17</v>
      </c>
      <c r="P21100" t="s">
        <v>16</v>
      </c>
    </row>
    <row r="21101" spans="1:16">
      <c r="A21101" t="s">
        <v>59672</v>
      </c>
      <c r="B21101" t="s">
        <v>59673</v>
      </c>
      <c r="C21101" t="s">
        <v>53685</v>
      </c>
      <c r="D21101">
        <v>181201</v>
      </c>
      <c r="G21101">
        <v>0</v>
      </c>
      <c r="H21101" s="5">
        <v>200</v>
      </c>
      <c r="I21101" s="5">
        <v>0</v>
      </c>
      <c r="J21101" s="4">
        <v>45082.197916666664</v>
      </c>
      <c r="K21101" s="4">
        <v>45089.083333333336</v>
      </c>
      <c r="L21101" s="4">
        <v>45090.458333333336</v>
      </c>
      <c r="M21101" t="s">
        <v>59674</v>
      </c>
      <c r="N21101" s="3" t="s">
        <v>17</v>
      </c>
      <c r="P21101" t="s">
        <v>16</v>
      </c>
    </row>
    <row r="21102" spans="1:16">
      <c r="A21102" t="s">
        <v>59675</v>
      </c>
      <c r="B21102" t="s">
        <v>59676</v>
      </c>
      <c r="C21102" t="s">
        <v>53685</v>
      </c>
      <c r="D21102">
        <v>185153</v>
      </c>
      <c r="G21102">
        <v>0</v>
      </c>
      <c r="H21102" s="5">
        <v>200</v>
      </c>
      <c r="I21102" s="5">
        <v>0</v>
      </c>
      <c r="J21102" s="4">
        <v>44965.1875</v>
      </c>
      <c r="K21102" s="4">
        <v>44972.458333333336</v>
      </c>
      <c r="L21102" s="4">
        <v>44973.083333333336</v>
      </c>
      <c r="M21102" t="s">
        <v>59677</v>
      </c>
      <c r="N21102" s="3" t="s">
        <v>17</v>
      </c>
      <c r="P21102" t="s">
        <v>16</v>
      </c>
    </row>
    <row r="21103" spans="1:16">
      <c r="A21103" t="s">
        <v>59678</v>
      </c>
      <c r="B21103" t="s">
        <v>59679</v>
      </c>
      <c r="C21103" t="s">
        <v>53685</v>
      </c>
      <c r="D21103">
        <v>185131</v>
      </c>
      <c r="G21103">
        <v>0</v>
      </c>
      <c r="H21103" s="5">
        <v>200</v>
      </c>
      <c r="I21103" s="5">
        <v>0</v>
      </c>
      <c r="J21103" s="4">
        <v>44965.197916666664</v>
      </c>
      <c r="K21103" s="4">
        <v>44972.083333333336</v>
      </c>
      <c r="L21103" s="4">
        <v>44973.458333333336</v>
      </c>
      <c r="M21103" t="s">
        <v>59680</v>
      </c>
      <c r="N21103" s="3" t="s">
        <v>17</v>
      </c>
      <c r="P21103" t="s">
        <v>16</v>
      </c>
    </row>
    <row r="21104" spans="1:16">
      <c r="A21104" t="s">
        <v>59681</v>
      </c>
      <c r="B21104" t="s">
        <v>59682</v>
      </c>
      <c r="C21104" t="s">
        <v>53685</v>
      </c>
      <c r="D21104">
        <v>185151</v>
      </c>
      <c r="G21104">
        <v>0</v>
      </c>
      <c r="H21104" s="5">
        <v>200</v>
      </c>
      <c r="I21104" s="5">
        <v>0</v>
      </c>
      <c r="J21104" s="4">
        <v>44965.201388888891</v>
      </c>
      <c r="K21104" s="4">
        <v>44972.083333333336</v>
      </c>
      <c r="L21104" s="4">
        <v>44973.458333333336</v>
      </c>
      <c r="M21104" t="s">
        <v>59683</v>
      </c>
      <c r="N21104" s="3" t="s">
        <v>17</v>
      </c>
      <c r="P21104" t="s">
        <v>16</v>
      </c>
    </row>
    <row r="21105" spans="1:16">
      <c r="A21105" t="s">
        <v>59684</v>
      </c>
      <c r="B21105" t="s">
        <v>59685</v>
      </c>
      <c r="C21105" t="s">
        <v>53685</v>
      </c>
      <c r="D21105">
        <v>185131</v>
      </c>
      <c r="G21105">
        <v>0</v>
      </c>
      <c r="H21105" s="5">
        <v>200</v>
      </c>
      <c r="I21105" s="5">
        <v>0</v>
      </c>
      <c r="J21105" s="4">
        <v>44967.194444444445</v>
      </c>
      <c r="K21105" s="4">
        <v>44974.083333333336</v>
      </c>
      <c r="L21105" s="4">
        <v>44975.458333333336</v>
      </c>
      <c r="M21105" t="s">
        <v>59686</v>
      </c>
      <c r="N21105" s="3" t="s">
        <v>17</v>
      </c>
      <c r="P21105" t="s">
        <v>16</v>
      </c>
    </row>
    <row r="21106" spans="1:16">
      <c r="A21106" t="s">
        <v>59687</v>
      </c>
      <c r="B21106" t="s">
        <v>59688</v>
      </c>
      <c r="C21106" t="s">
        <v>53685</v>
      </c>
      <c r="D21106">
        <v>181201</v>
      </c>
      <c r="G21106">
        <v>0</v>
      </c>
      <c r="H21106" s="5">
        <v>200</v>
      </c>
      <c r="I21106" s="5">
        <v>0</v>
      </c>
      <c r="J21106" s="4">
        <v>44977.194444444445</v>
      </c>
      <c r="K21106" s="4">
        <v>44984.083333333336</v>
      </c>
      <c r="L21106" s="4">
        <v>44985.458333333336</v>
      </c>
      <c r="M21106" t="s">
        <v>59689</v>
      </c>
      <c r="N21106" s="3" t="s">
        <v>17</v>
      </c>
      <c r="P21106" t="s">
        <v>16</v>
      </c>
    </row>
    <row r="21107" spans="1:16">
      <c r="A21107" t="s">
        <v>59690</v>
      </c>
      <c r="B21107" t="s">
        <v>59691</v>
      </c>
      <c r="C21107" t="s">
        <v>53685</v>
      </c>
      <c r="D21107">
        <v>181201</v>
      </c>
      <c r="G21107">
        <v>0</v>
      </c>
      <c r="H21107" s="5">
        <v>200</v>
      </c>
      <c r="I21107" s="5">
        <v>0</v>
      </c>
      <c r="J21107" s="4">
        <v>44977.197916666664</v>
      </c>
      <c r="K21107" s="4">
        <v>44984.083333333336</v>
      </c>
      <c r="L21107" s="4">
        <v>44985.458333333336</v>
      </c>
      <c r="M21107" t="s">
        <v>59692</v>
      </c>
      <c r="N21107" s="3" t="s">
        <v>17</v>
      </c>
      <c r="P21107" t="s">
        <v>16</v>
      </c>
    </row>
    <row r="21108" spans="1:16">
      <c r="A21108" t="s">
        <v>59693</v>
      </c>
      <c r="B21108" t="s">
        <v>59694</v>
      </c>
      <c r="C21108" t="s">
        <v>53685</v>
      </c>
      <c r="D21108">
        <v>181201</v>
      </c>
      <c r="G21108">
        <v>0</v>
      </c>
      <c r="H21108" s="5">
        <v>200</v>
      </c>
      <c r="I21108" s="5">
        <v>0</v>
      </c>
      <c r="J21108" s="4">
        <v>44989.208333333336</v>
      </c>
      <c r="K21108" s="4">
        <v>44998.083333333336</v>
      </c>
      <c r="L21108" s="4">
        <v>44999.458333333336</v>
      </c>
      <c r="M21108" t="s">
        <v>59695</v>
      </c>
      <c r="N21108" s="3" t="s">
        <v>17</v>
      </c>
      <c r="P21108" t="s">
        <v>16</v>
      </c>
    </row>
    <row r="21109" spans="1:16">
      <c r="A21109" s="6" t="s">
        <v>59696</v>
      </c>
      <c r="B21109" t="s">
        <v>59697</v>
      </c>
      <c r="C21109" t="s">
        <v>53685</v>
      </c>
      <c r="D21109">
        <v>181201</v>
      </c>
      <c r="G21109">
        <v>0</v>
      </c>
      <c r="H21109" s="5">
        <v>200</v>
      </c>
      <c r="I21109" s="5">
        <v>0</v>
      </c>
      <c r="J21109" s="4">
        <v>45061.177083333336</v>
      </c>
      <c r="K21109" s="4">
        <v>45068.083333333336</v>
      </c>
      <c r="L21109" s="4">
        <v>45069.458333333336</v>
      </c>
      <c r="M21109" t="s">
        <v>59698</v>
      </c>
      <c r="N21109" s="3" t="s">
        <v>17</v>
      </c>
      <c r="P21109" t="s">
        <v>16</v>
      </c>
    </row>
    <row r="21110" spans="1:16">
      <c r="A21110" t="s">
        <v>59699</v>
      </c>
      <c r="B21110" t="s">
        <v>59700</v>
      </c>
      <c r="C21110" t="s">
        <v>53685</v>
      </c>
      <c r="D21110">
        <v>181201</v>
      </c>
      <c r="G21110">
        <v>0</v>
      </c>
      <c r="H21110" s="5">
        <v>200</v>
      </c>
      <c r="I21110" s="5">
        <v>0</v>
      </c>
      <c r="J21110" s="4">
        <v>45082.201388888891</v>
      </c>
      <c r="K21110" s="4">
        <v>45089.083333333336</v>
      </c>
      <c r="L21110" s="4">
        <v>45090.458333333336</v>
      </c>
      <c r="M21110" t="s">
        <v>59701</v>
      </c>
      <c r="N21110" s="3" t="s">
        <v>17</v>
      </c>
      <c r="P21110" t="s">
        <v>16</v>
      </c>
    </row>
    <row r="21111" spans="1:16">
      <c r="A21111" t="s">
        <v>59702</v>
      </c>
      <c r="B21111" t="s">
        <v>59703</v>
      </c>
      <c r="C21111" t="s">
        <v>53685</v>
      </c>
      <c r="D21111">
        <v>185151</v>
      </c>
      <c r="G21111">
        <v>0</v>
      </c>
      <c r="H21111" s="5">
        <v>200</v>
      </c>
      <c r="I21111" s="5">
        <v>0</v>
      </c>
      <c r="J21111" s="4">
        <v>45091.208333333336</v>
      </c>
      <c r="K21111" s="4">
        <v>45098.208333333336</v>
      </c>
      <c r="L21111" s="4">
        <v>45099.458333333336</v>
      </c>
      <c r="M21111" t="s">
        <v>59704</v>
      </c>
      <c r="N21111" s="3" t="s">
        <v>17</v>
      </c>
      <c r="P21111" t="s">
        <v>16</v>
      </c>
    </row>
    <row r="21112" spans="1:16">
      <c r="A21112" t="s">
        <v>59705</v>
      </c>
      <c r="B21112" t="s">
        <v>59706</v>
      </c>
      <c r="C21112" t="s">
        <v>53685</v>
      </c>
      <c r="D21112">
        <v>181201</v>
      </c>
      <c r="G21112">
        <v>0</v>
      </c>
      <c r="H21112" s="5">
        <v>200</v>
      </c>
      <c r="I21112" s="5">
        <v>0</v>
      </c>
      <c r="J21112" s="4">
        <v>45092.243055555555</v>
      </c>
      <c r="K21112" s="4">
        <v>45100.083333333336</v>
      </c>
      <c r="L21112" s="4">
        <v>45101.458333333336</v>
      </c>
      <c r="M21112" t="s">
        <v>59707</v>
      </c>
      <c r="N21112" s="3" t="s">
        <v>17</v>
      </c>
      <c r="P21112" t="s">
        <v>16</v>
      </c>
    </row>
    <row r="21113" spans="1:16">
      <c r="A21113" t="s">
        <v>59708</v>
      </c>
      <c r="B21113" t="s">
        <v>59709</v>
      </c>
      <c r="C21113" t="s">
        <v>53685</v>
      </c>
      <c r="D21113">
        <v>181201</v>
      </c>
      <c r="G21113">
        <v>0</v>
      </c>
      <c r="H21113" s="5">
        <v>200</v>
      </c>
      <c r="I21113" s="5">
        <v>0</v>
      </c>
      <c r="J21113" s="4">
        <v>45093.166666666664</v>
      </c>
      <c r="K21113" s="4">
        <v>45100.083333333336</v>
      </c>
      <c r="L21113" s="4">
        <v>45101.458333333336</v>
      </c>
      <c r="M21113" t="s">
        <v>59710</v>
      </c>
      <c r="N21113" s="3" t="s">
        <v>17</v>
      </c>
      <c r="P21113" t="s">
        <v>16</v>
      </c>
    </row>
    <row r="21114" spans="1:16">
      <c r="A21114" t="s">
        <v>59711</v>
      </c>
      <c r="B21114" t="s">
        <v>59712</v>
      </c>
      <c r="C21114" t="s">
        <v>53685</v>
      </c>
      <c r="D21114">
        <v>181201</v>
      </c>
      <c r="G21114">
        <v>0</v>
      </c>
      <c r="H21114" s="5">
        <v>200</v>
      </c>
      <c r="I21114" s="5">
        <v>0</v>
      </c>
      <c r="J21114" s="4">
        <v>45098.166666666664</v>
      </c>
      <c r="K21114" s="4">
        <v>45107.083333333336</v>
      </c>
      <c r="L21114" s="4">
        <v>45108.458333333336</v>
      </c>
      <c r="M21114" t="s">
        <v>59713</v>
      </c>
      <c r="N21114" s="3" t="s">
        <v>17</v>
      </c>
      <c r="P21114" t="s">
        <v>16</v>
      </c>
    </row>
    <row r="21115" spans="1:16">
      <c r="A21115" t="s">
        <v>59714</v>
      </c>
      <c r="B21115" t="s">
        <v>59715</v>
      </c>
      <c r="C21115" t="s">
        <v>53685</v>
      </c>
      <c r="D21115">
        <v>185155</v>
      </c>
      <c r="G21115">
        <v>0</v>
      </c>
      <c r="H21115" s="5">
        <v>200</v>
      </c>
      <c r="I21115" s="5">
        <v>0</v>
      </c>
      <c r="J21115" s="4">
        <v>45099.208333333336</v>
      </c>
      <c r="K21115" s="4">
        <v>45108.083333333336</v>
      </c>
      <c r="L21115" s="4">
        <v>45110.458333333336</v>
      </c>
      <c r="M21115" t="s">
        <v>59716</v>
      </c>
      <c r="N21115" s="3" t="s">
        <v>17</v>
      </c>
      <c r="P21115" t="s">
        <v>16</v>
      </c>
    </row>
    <row r="21116" spans="1:16">
      <c r="A21116" t="s">
        <v>59717</v>
      </c>
      <c r="B21116" t="s">
        <v>59718</v>
      </c>
      <c r="C21116" t="s">
        <v>53685</v>
      </c>
      <c r="D21116">
        <v>184120</v>
      </c>
      <c r="G21116">
        <v>147700</v>
      </c>
      <c r="H21116" s="5">
        <v>200</v>
      </c>
      <c r="I21116" s="5">
        <v>2954</v>
      </c>
      <c r="J21116" s="4">
        <v>45062.25</v>
      </c>
      <c r="K21116" s="4">
        <v>45070.083333333336</v>
      </c>
      <c r="L21116" s="4">
        <v>45071.083333333336</v>
      </c>
      <c r="M21116" t="s">
        <v>59719</v>
      </c>
      <c r="N21116" s="3" t="s">
        <v>17</v>
      </c>
      <c r="P21116" t="s">
        <v>16</v>
      </c>
    </row>
    <row r="21117" spans="1:16">
      <c r="A21117" t="s">
        <v>59720</v>
      </c>
      <c r="B21117" t="s">
        <v>59721</v>
      </c>
      <c r="C21117" t="s">
        <v>53685</v>
      </c>
      <c r="D21117">
        <v>180009</v>
      </c>
      <c r="G21117">
        <v>52000</v>
      </c>
      <c r="H21117" s="5">
        <v>200</v>
      </c>
      <c r="I21117" s="5">
        <v>1040</v>
      </c>
      <c r="J21117" s="4">
        <v>45062.25</v>
      </c>
      <c r="K21117" s="4">
        <v>45070.083333333336</v>
      </c>
      <c r="L21117" s="4">
        <v>45071.083333333336</v>
      </c>
      <c r="M21117" t="s">
        <v>59722</v>
      </c>
      <c r="N21117" s="3" t="s">
        <v>17</v>
      </c>
      <c r="P21117" t="s">
        <v>16</v>
      </c>
    </row>
    <row r="21118" spans="1:16">
      <c r="A21118" t="s">
        <v>59723</v>
      </c>
      <c r="B21118" t="s">
        <v>59724</v>
      </c>
      <c r="C21118" t="s">
        <v>53685</v>
      </c>
      <c r="D21118">
        <v>190012</v>
      </c>
      <c r="G21118">
        <v>53000</v>
      </c>
      <c r="H21118" s="5">
        <v>100</v>
      </c>
      <c r="I21118" s="5">
        <v>1060</v>
      </c>
      <c r="J21118" s="4">
        <v>45077.166666666664</v>
      </c>
      <c r="K21118" s="4">
        <v>45083.083333333336</v>
      </c>
      <c r="L21118" s="4">
        <v>45084.520833333336</v>
      </c>
      <c r="M21118" t="s">
        <v>59725</v>
      </c>
      <c r="N21118" s="3" t="s">
        <v>17</v>
      </c>
      <c r="P21118" t="s">
        <v>16</v>
      </c>
    </row>
    <row r="21119" spans="1:16">
      <c r="A21119" t="s">
        <v>59726</v>
      </c>
      <c r="B21119" t="s">
        <v>59727</v>
      </c>
      <c r="C21119" t="s">
        <v>53685</v>
      </c>
      <c r="D21119">
        <v>184144</v>
      </c>
      <c r="G21119">
        <v>82000</v>
      </c>
      <c r="H21119" s="5">
        <v>200</v>
      </c>
      <c r="I21119" s="5">
        <v>1640</v>
      </c>
      <c r="J21119" s="4">
        <v>45082.208333333336</v>
      </c>
      <c r="K21119" s="4">
        <v>45093.5</v>
      </c>
      <c r="L21119" s="4">
        <v>45093.083333333336</v>
      </c>
      <c r="M21119" t="s">
        <v>59728</v>
      </c>
      <c r="N21119" s="3" t="s">
        <v>17</v>
      </c>
      <c r="P21119" t="s">
        <v>16</v>
      </c>
    </row>
    <row r="21120" spans="1:16">
      <c r="A21120" t="s">
        <v>59729</v>
      </c>
      <c r="B21120" t="s">
        <v>59730</v>
      </c>
      <c r="C21120" t="s">
        <v>53685</v>
      </c>
      <c r="D21120">
        <v>184121</v>
      </c>
      <c r="G21120">
        <v>85000</v>
      </c>
      <c r="H21120" s="5">
        <v>200</v>
      </c>
      <c r="I21120" s="5">
        <v>1700</v>
      </c>
      <c r="J21120" s="4">
        <v>45090.208333333336</v>
      </c>
      <c r="K21120" s="4">
        <v>45101.5</v>
      </c>
      <c r="L21120" s="4">
        <v>45101.083333333336</v>
      </c>
      <c r="M21120" t="s">
        <v>59731</v>
      </c>
      <c r="N21120" s="3" t="s">
        <v>17</v>
      </c>
      <c r="P21120" t="s">
        <v>16</v>
      </c>
    </row>
    <row r="21121" spans="1:16">
      <c r="A21121" t="s">
        <v>59732</v>
      </c>
      <c r="B21121" t="s">
        <v>59733</v>
      </c>
      <c r="C21121" t="s">
        <v>53685</v>
      </c>
      <c r="D21121">
        <v>180001</v>
      </c>
      <c r="G21121">
        <v>147000</v>
      </c>
      <c r="H21121" s="5">
        <v>200</v>
      </c>
      <c r="I21121" s="5">
        <v>2940</v>
      </c>
      <c r="J21121" s="4">
        <v>44958.5</v>
      </c>
      <c r="K21121" s="4">
        <v>44963.166666666664</v>
      </c>
      <c r="L21121" s="4">
        <v>44963.1875</v>
      </c>
      <c r="M21121" t="s">
        <v>59734</v>
      </c>
      <c r="N21121" s="3" t="s">
        <v>17</v>
      </c>
      <c r="P21121" t="s">
        <v>16</v>
      </c>
    </row>
    <row r="21122" spans="1:16">
      <c r="A21122" t="s">
        <v>59735</v>
      </c>
      <c r="B21122" t="s">
        <v>59736</v>
      </c>
      <c r="C21122" t="s">
        <v>53685</v>
      </c>
      <c r="D21122">
        <v>180001</v>
      </c>
      <c r="G21122">
        <v>251000</v>
      </c>
      <c r="H21122" s="5">
        <v>200</v>
      </c>
      <c r="I21122" s="5">
        <v>5020</v>
      </c>
      <c r="J21122" s="4">
        <v>44958.5</v>
      </c>
      <c r="K21122" s="4">
        <v>44963.166666666664</v>
      </c>
      <c r="L21122" s="4">
        <v>44963.1875</v>
      </c>
      <c r="M21122" t="s">
        <v>59737</v>
      </c>
      <c r="N21122" s="3" t="s">
        <v>17</v>
      </c>
      <c r="P21122" t="s">
        <v>16</v>
      </c>
    </row>
    <row r="21123" spans="1:16">
      <c r="A21123" t="s">
        <v>59738</v>
      </c>
      <c r="B21123" t="s">
        <v>59739</v>
      </c>
      <c r="C21123" t="s">
        <v>53685</v>
      </c>
      <c r="D21123">
        <v>180001</v>
      </c>
      <c r="G21123">
        <v>222000</v>
      </c>
      <c r="H21123" s="5">
        <v>200</v>
      </c>
      <c r="I21123" s="5">
        <v>4440</v>
      </c>
      <c r="J21123" s="4">
        <v>44958.5</v>
      </c>
      <c r="K21123" s="4">
        <v>44963.166666666664</v>
      </c>
      <c r="L21123" s="4">
        <v>44963.1875</v>
      </c>
      <c r="M21123" t="s">
        <v>59740</v>
      </c>
      <c r="N21123" s="3" t="s">
        <v>17</v>
      </c>
      <c r="P21123" t="s">
        <v>16</v>
      </c>
    </row>
    <row r="21124" spans="1:16">
      <c r="A21124" t="s">
        <v>59741</v>
      </c>
      <c r="B21124" t="s">
        <v>59742</v>
      </c>
      <c r="C21124" t="s">
        <v>53685</v>
      </c>
      <c r="D21124">
        <v>182144</v>
      </c>
      <c r="G21124">
        <v>0</v>
      </c>
      <c r="H21124" s="5">
        <v>500</v>
      </c>
      <c r="I21124" s="5">
        <v>10000</v>
      </c>
      <c r="J21124" s="4">
        <v>44947.416666666664</v>
      </c>
      <c r="K21124" s="4">
        <v>44954.1875</v>
      </c>
      <c r="L21124" s="4">
        <v>44956.083333333336</v>
      </c>
      <c r="M21124" t="s">
        <v>59743</v>
      </c>
      <c r="N21124" s="3" t="s">
        <v>17</v>
      </c>
      <c r="P21124" t="s">
        <v>16</v>
      </c>
    </row>
    <row r="21125" spans="1:16">
      <c r="A21125" t="s">
        <v>59744</v>
      </c>
      <c r="B21125" t="s">
        <v>59745</v>
      </c>
      <c r="C21125" t="s">
        <v>53685</v>
      </c>
      <c r="D21125">
        <v>182144</v>
      </c>
      <c r="G21125">
        <v>0</v>
      </c>
      <c r="H21125" s="5">
        <v>500</v>
      </c>
      <c r="I21125" s="5">
        <v>10000</v>
      </c>
      <c r="J21125" s="4">
        <v>44947.416666666664</v>
      </c>
      <c r="K21125" s="4">
        <v>44954.1875</v>
      </c>
      <c r="L21125" s="4">
        <v>44956.083333333336</v>
      </c>
      <c r="M21125" t="s">
        <v>59746</v>
      </c>
      <c r="N21125" s="3" t="s">
        <v>17</v>
      </c>
      <c r="P21125" t="s">
        <v>16</v>
      </c>
    </row>
    <row r="21126" spans="1:16">
      <c r="A21126" t="s">
        <v>59747</v>
      </c>
      <c r="B21126" t="s">
        <v>59748</v>
      </c>
      <c r="C21126" t="s">
        <v>53685</v>
      </c>
      <c r="D21126">
        <v>193501</v>
      </c>
      <c r="G21126">
        <v>21150</v>
      </c>
      <c r="H21126" s="5">
        <v>50</v>
      </c>
      <c r="I21126" s="5">
        <v>423</v>
      </c>
      <c r="J21126" s="4">
        <v>45092.173611111109</v>
      </c>
      <c r="K21126" s="4">
        <v>45099.125</v>
      </c>
      <c r="L21126" s="4">
        <v>45100.458333333336</v>
      </c>
      <c r="M21126" t="s">
        <v>59749</v>
      </c>
      <c r="N21126" s="3" t="s">
        <v>17</v>
      </c>
      <c r="P21126" t="s">
        <v>16</v>
      </c>
    </row>
    <row r="21127" spans="1:16">
      <c r="A21127" t="s">
        <v>59750</v>
      </c>
      <c r="B21127" t="s">
        <v>59751</v>
      </c>
      <c r="C21127" t="s">
        <v>53685</v>
      </c>
      <c r="D21127">
        <v>193501</v>
      </c>
      <c r="G21127">
        <v>42950</v>
      </c>
      <c r="H21127" s="5">
        <v>50</v>
      </c>
      <c r="I21127" s="5">
        <v>859</v>
      </c>
      <c r="J21127" s="4">
        <v>44980.125</v>
      </c>
      <c r="K21127" s="4">
        <v>44991.125</v>
      </c>
      <c r="L21127" s="4">
        <v>44992.458333333336</v>
      </c>
      <c r="M21127" t="s">
        <v>59752</v>
      </c>
      <c r="N21127" s="3" t="s">
        <v>17</v>
      </c>
      <c r="P21127" t="s">
        <v>16</v>
      </c>
    </row>
    <row r="21128" spans="1:16">
      <c r="A21128" t="s">
        <v>59753</v>
      </c>
      <c r="B21128" t="s">
        <v>59754</v>
      </c>
      <c r="C21128" t="s">
        <v>53685</v>
      </c>
      <c r="D21128">
        <v>180001</v>
      </c>
      <c r="G21128">
        <v>148000</v>
      </c>
      <c r="H21128" s="5">
        <v>200</v>
      </c>
      <c r="I21128" s="5">
        <v>2960</v>
      </c>
      <c r="J21128" s="4">
        <v>45005.208333333336</v>
      </c>
      <c r="K21128" s="4">
        <v>45012.166666666664</v>
      </c>
      <c r="L21128" s="4">
        <v>45012.173611111109</v>
      </c>
      <c r="M21128" t="s">
        <v>59755</v>
      </c>
      <c r="N21128" s="3" t="s">
        <v>17</v>
      </c>
      <c r="P21128" t="s">
        <v>16</v>
      </c>
    </row>
    <row r="21129" spans="1:16">
      <c r="A21129" t="s">
        <v>59756</v>
      </c>
      <c r="B21129" t="s">
        <v>59757</v>
      </c>
      <c r="C21129" t="s">
        <v>53685</v>
      </c>
      <c r="D21129">
        <v>180001</v>
      </c>
      <c r="G21129">
        <v>161000</v>
      </c>
      <c r="H21129" s="5">
        <v>200</v>
      </c>
      <c r="I21129" s="5">
        <v>3220</v>
      </c>
      <c r="J21129" s="4">
        <v>44958.5</v>
      </c>
      <c r="K21129" s="4">
        <v>44963.166666666664</v>
      </c>
      <c r="L21129" s="4">
        <v>44963.1875</v>
      </c>
      <c r="M21129" t="s">
        <v>59758</v>
      </c>
      <c r="N21129" s="3" t="s">
        <v>17</v>
      </c>
      <c r="P21129" t="s">
        <v>16</v>
      </c>
    </row>
    <row r="21130" spans="1:16">
      <c r="A21130" t="s">
        <v>59759</v>
      </c>
      <c r="B21130" t="s">
        <v>59760</v>
      </c>
      <c r="C21130" t="s">
        <v>53685</v>
      </c>
      <c r="D21130">
        <v>180001</v>
      </c>
      <c r="G21130">
        <v>55000</v>
      </c>
      <c r="H21130" s="5">
        <v>200</v>
      </c>
      <c r="I21130" s="5">
        <v>1100</v>
      </c>
      <c r="J21130" s="4">
        <v>44958.5</v>
      </c>
      <c r="K21130" s="4">
        <v>44963.166666666664</v>
      </c>
      <c r="L21130" s="4">
        <v>44963.1875</v>
      </c>
      <c r="M21130" t="s">
        <v>59761</v>
      </c>
      <c r="N21130" s="3" t="s">
        <v>17</v>
      </c>
      <c r="P21130" t="s">
        <v>16</v>
      </c>
    </row>
    <row r="21131" spans="1:16">
      <c r="A21131" t="s">
        <v>59762</v>
      </c>
      <c r="B21131" t="s">
        <v>59763</v>
      </c>
      <c r="C21131" t="s">
        <v>53685</v>
      </c>
      <c r="D21131">
        <v>180001</v>
      </c>
      <c r="G21131">
        <v>171000</v>
      </c>
      <c r="H21131" s="5">
        <v>200</v>
      </c>
      <c r="I21131" s="5">
        <v>3420</v>
      </c>
      <c r="J21131" s="4">
        <v>44958.5</v>
      </c>
      <c r="K21131" s="4">
        <v>44963.166666666664</v>
      </c>
      <c r="L21131" s="4">
        <v>44963.1875</v>
      </c>
      <c r="M21131" t="s">
        <v>59764</v>
      </c>
      <c r="N21131" s="3" t="s">
        <v>17</v>
      </c>
      <c r="P21131" t="s">
        <v>16</v>
      </c>
    </row>
    <row r="21132" spans="1:16">
      <c r="A21132" t="s">
        <v>59765</v>
      </c>
      <c r="B21132" t="s">
        <v>59766</v>
      </c>
      <c r="C21132" t="s">
        <v>53685</v>
      </c>
      <c r="D21132">
        <v>193101</v>
      </c>
      <c r="G21132">
        <v>11500</v>
      </c>
      <c r="H21132" s="5">
        <v>100</v>
      </c>
      <c r="I21132" s="5">
        <v>230</v>
      </c>
      <c r="J21132" s="4">
        <v>44993.166666666664</v>
      </c>
      <c r="K21132" s="4">
        <v>44999.166666666664</v>
      </c>
      <c r="L21132" s="4">
        <v>45000.083333333336</v>
      </c>
      <c r="M21132" t="s">
        <v>59767</v>
      </c>
      <c r="N21132" s="3" t="s">
        <v>17</v>
      </c>
      <c r="P21132" t="s">
        <v>16</v>
      </c>
    </row>
    <row r="21133" spans="1:16">
      <c r="A21133" t="s">
        <v>59768</v>
      </c>
      <c r="B21133" t="s">
        <v>59769</v>
      </c>
      <c r="C21133" t="s">
        <v>53685</v>
      </c>
      <c r="D21133">
        <v>184101</v>
      </c>
      <c r="G21133">
        <v>1970000</v>
      </c>
      <c r="H21133" s="5">
        <v>1000</v>
      </c>
      <c r="I21133" s="5">
        <v>39400</v>
      </c>
      <c r="J21133" s="4">
        <v>44964.288194444445</v>
      </c>
      <c r="K21133" s="4">
        <v>44972.25</v>
      </c>
      <c r="L21133" s="4">
        <v>44973.5</v>
      </c>
      <c r="M21133" t="s">
        <v>59770</v>
      </c>
      <c r="N21133" s="3" t="s">
        <v>17</v>
      </c>
      <c r="P21133" t="s">
        <v>16</v>
      </c>
    </row>
    <row r="21134" spans="1:16">
      <c r="A21134" t="s">
        <v>59771</v>
      </c>
      <c r="B21134" t="s">
        <v>59772</v>
      </c>
      <c r="C21134" t="s">
        <v>53685</v>
      </c>
      <c r="D21134">
        <v>184101</v>
      </c>
      <c r="G21134">
        <v>2369000</v>
      </c>
      <c r="H21134" s="5">
        <v>1000</v>
      </c>
      <c r="I21134" s="5">
        <v>47380</v>
      </c>
      <c r="J21134" s="4">
        <v>44959.25</v>
      </c>
      <c r="K21134" s="4">
        <v>44964.25</v>
      </c>
      <c r="L21134" s="4">
        <v>44965.5</v>
      </c>
      <c r="M21134" t="s">
        <v>59773</v>
      </c>
      <c r="N21134" s="3" t="s">
        <v>17</v>
      </c>
      <c r="P21134" t="s">
        <v>16</v>
      </c>
    </row>
    <row r="21135" spans="1:16">
      <c r="A21135" s="7" t="s">
        <v>59774</v>
      </c>
      <c r="B21135" t="s">
        <v>59775</v>
      </c>
      <c r="C21135" t="s">
        <v>53685</v>
      </c>
      <c r="D21135">
        <v>184101</v>
      </c>
      <c r="G21135">
        <v>741400</v>
      </c>
      <c r="H21135" s="5">
        <v>200</v>
      </c>
      <c r="I21135" s="5">
        <v>14828</v>
      </c>
      <c r="J21135" s="4">
        <v>44968.288194444445</v>
      </c>
      <c r="K21135" s="4">
        <v>44977.25</v>
      </c>
      <c r="L21135" s="4">
        <v>44978.5</v>
      </c>
      <c r="M21135" t="s">
        <v>59776</v>
      </c>
      <c r="N21135" s="3" t="s">
        <v>17</v>
      </c>
      <c r="P21135" t="s">
        <v>16</v>
      </c>
    </row>
    <row r="21136" spans="1:16">
      <c r="A21136" t="s">
        <v>59777</v>
      </c>
      <c r="B21136" t="s">
        <v>59778</v>
      </c>
      <c r="C21136" t="s">
        <v>53685</v>
      </c>
      <c r="D21136">
        <v>192122</v>
      </c>
      <c r="G21136">
        <v>0</v>
      </c>
      <c r="H21136" s="5">
        <v>150</v>
      </c>
      <c r="I21136" s="5">
        <v>2880</v>
      </c>
      <c r="J21136" s="4">
        <v>44994.197916666664</v>
      </c>
      <c r="K21136" s="4">
        <v>45017.166666666664</v>
      </c>
      <c r="L21136" s="4">
        <v>45019.458333333336</v>
      </c>
      <c r="M21136" t="s">
        <v>59779</v>
      </c>
      <c r="N21136" s="3" t="s">
        <v>17</v>
      </c>
      <c r="P21136" t="s">
        <v>16</v>
      </c>
    </row>
    <row r="21137" spans="1:16">
      <c r="A21137" t="s">
        <v>59780</v>
      </c>
      <c r="B21137" t="s">
        <v>59781</v>
      </c>
      <c r="C21137" t="s">
        <v>53685</v>
      </c>
      <c r="D21137">
        <v>192121</v>
      </c>
      <c r="G21137">
        <v>0</v>
      </c>
      <c r="H21137" s="5">
        <v>100</v>
      </c>
      <c r="I21137" s="5">
        <v>1306</v>
      </c>
      <c r="J21137" s="4">
        <v>44994.166666666664</v>
      </c>
      <c r="K21137" s="4">
        <v>45017.166666666664</v>
      </c>
      <c r="L21137" s="4">
        <v>45019.458333333336</v>
      </c>
      <c r="M21137" t="s">
        <v>59782</v>
      </c>
      <c r="N21137" s="3" t="s">
        <v>17</v>
      </c>
      <c r="P21137" t="s">
        <v>16</v>
      </c>
    </row>
    <row r="21138" spans="1:16">
      <c r="A21138" t="s">
        <v>59783</v>
      </c>
      <c r="B21138" t="s">
        <v>59784</v>
      </c>
      <c r="C21138" t="s">
        <v>53685</v>
      </c>
      <c r="D21138">
        <v>193201</v>
      </c>
      <c r="G21138">
        <v>0</v>
      </c>
      <c r="H21138" s="5">
        <v>50</v>
      </c>
      <c r="I21138" s="5">
        <v>794</v>
      </c>
      <c r="J21138" s="4">
        <v>45063.166666666664</v>
      </c>
      <c r="K21138" s="4">
        <v>45070.083333333336</v>
      </c>
      <c r="L21138" s="4">
        <v>45071.458333333336</v>
      </c>
      <c r="M21138" t="s">
        <v>59785</v>
      </c>
      <c r="N21138" s="3" t="s">
        <v>17</v>
      </c>
      <c r="P21138" t="s">
        <v>16</v>
      </c>
    </row>
    <row r="21139" spans="1:16">
      <c r="A21139" t="s">
        <v>59783</v>
      </c>
      <c r="B21139" t="s">
        <v>59786</v>
      </c>
      <c r="C21139" t="s">
        <v>53685</v>
      </c>
      <c r="D21139">
        <v>192122</v>
      </c>
      <c r="G21139">
        <v>0</v>
      </c>
      <c r="H21139" s="5">
        <v>50</v>
      </c>
      <c r="I21139" s="5">
        <v>794</v>
      </c>
      <c r="J21139" s="4">
        <v>45047.166666666664</v>
      </c>
      <c r="K21139" s="4">
        <v>45054.416666666664</v>
      </c>
      <c r="L21139" s="4">
        <v>45054.5</v>
      </c>
      <c r="M21139" t="s">
        <v>59787</v>
      </c>
      <c r="N21139" s="3" t="s">
        <v>17</v>
      </c>
      <c r="P21139" t="s">
        <v>16</v>
      </c>
    </row>
    <row r="21140" spans="1:16">
      <c r="A21140" t="s">
        <v>59783</v>
      </c>
      <c r="B21140" t="s">
        <v>59788</v>
      </c>
      <c r="C21140" t="s">
        <v>53685</v>
      </c>
      <c r="D21140">
        <v>192301</v>
      </c>
      <c r="G21140">
        <v>0</v>
      </c>
      <c r="H21140" s="5">
        <v>50</v>
      </c>
      <c r="I21140" s="5">
        <v>794</v>
      </c>
      <c r="J21140" s="4">
        <v>45019.166666666664</v>
      </c>
      <c r="K21140" s="4">
        <v>45038.166666666664</v>
      </c>
      <c r="L21140" s="4">
        <v>45040.458333333336</v>
      </c>
      <c r="M21140" t="s">
        <v>59789</v>
      </c>
      <c r="N21140" s="3" t="s">
        <v>17</v>
      </c>
      <c r="P21140" t="s">
        <v>16</v>
      </c>
    </row>
    <row r="21141" spans="1:16">
      <c r="A21141" t="s">
        <v>59790</v>
      </c>
      <c r="B21141" t="s">
        <v>59791</v>
      </c>
      <c r="C21141" t="s">
        <v>53685</v>
      </c>
      <c r="D21141">
        <v>185151</v>
      </c>
      <c r="G21141">
        <v>201000</v>
      </c>
      <c r="H21141" s="5">
        <v>500</v>
      </c>
      <c r="I21141" s="5">
        <v>4020</v>
      </c>
      <c r="J21141" s="4">
        <v>44989.166666666664</v>
      </c>
      <c r="K21141" s="4">
        <v>44995.166666666664</v>
      </c>
      <c r="L21141" s="4">
        <v>44996.458333333336</v>
      </c>
      <c r="M21141" t="s">
        <v>59792</v>
      </c>
      <c r="N21141" s="3" t="s">
        <v>17</v>
      </c>
      <c r="P21141" t="s">
        <v>16</v>
      </c>
    </row>
    <row r="21142" spans="1:16">
      <c r="A21142" s="4" t="s">
        <v>59790</v>
      </c>
      <c r="B21142" t="s">
        <v>59793</v>
      </c>
      <c r="C21142" t="s">
        <v>53685</v>
      </c>
      <c r="D21142">
        <v>185151</v>
      </c>
      <c r="G21142">
        <v>201000</v>
      </c>
      <c r="H21142" s="5">
        <v>500</v>
      </c>
      <c r="I21142" s="5">
        <v>4020</v>
      </c>
      <c r="J21142" s="4">
        <v>44950.041666666664</v>
      </c>
      <c r="K21142" s="4">
        <v>44957.166666666664</v>
      </c>
      <c r="L21142" s="4">
        <v>44958.458333333336</v>
      </c>
      <c r="M21142" t="s">
        <v>59794</v>
      </c>
      <c r="N21142" s="3" t="s">
        <v>17</v>
      </c>
      <c r="P21142" t="s">
        <v>16</v>
      </c>
    </row>
    <row r="21143" spans="1:16">
      <c r="A21143" t="s">
        <v>59795</v>
      </c>
      <c r="B21143" t="s">
        <v>59796</v>
      </c>
      <c r="C21143" t="s">
        <v>53685</v>
      </c>
      <c r="D21143">
        <v>192121</v>
      </c>
      <c r="F21143" s="3"/>
      <c r="G21143">
        <v>205000</v>
      </c>
      <c r="H21143" s="5">
        <v>300</v>
      </c>
      <c r="I21143" s="5">
        <v>4100</v>
      </c>
      <c r="J21143" s="4">
        <v>44986.25</v>
      </c>
      <c r="K21143" s="4">
        <v>45002.25</v>
      </c>
      <c r="L21143" s="4">
        <v>45003.416666666664</v>
      </c>
      <c r="M21143" t="s">
        <v>59797</v>
      </c>
      <c r="N21143" s="3" t="s">
        <v>17</v>
      </c>
      <c r="P21143" t="s">
        <v>16</v>
      </c>
    </row>
    <row r="21144" spans="1:16">
      <c r="A21144" t="s">
        <v>59798</v>
      </c>
      <c r="B21144" t="s">
        <v>59799</v>
      </c>
      <c r="C21144" t="s">
        <v>53685</v>
      </c>
      <c r="D21144">
        <v>192121</v>
      </c>
      <c r="F21144" s="3"/>
      <c r="G21144">
        <v>242000</v>
      </c>
      <c r="H21144" s="5">
        <v>300</v>
      </c>
      <c r="I21144" s="5">
        <v>4840</v>
      </c>
      <c r="J21144" s="4">
        <v>44986.25</v>
      </c>
      <c r="K21144" s="4">
        <v>45002.25</v>
      </c>
      <c r="L21144" s="4">
        <v>45003.416666666664</v>
      </c>
      <c r="M21144" t="s">
        <v>59800</v>
      </c>
      <c r="N21144" s="3" t="s">
        <v>17</v>
      </c>
      <c r="P21144" t="s">
        <v>16</v>
      </c>
    </row>
    <row r="21145" spans="1:16">
      <c r="A21145" t="s">
        <v>59801</v>
      </c>
      <c r="B21145" t="s">
        <v>59802</v>
      </c>
      <c r="C21145" t="s">
        <v>53685</v>
      </c>
      <c r="D21145">
        <v>192121</v>
      </c>
      <c r="G21145">
        <v>147000</v>
      </c>
      <c r="H21145" s="5">
        <v>200</v>
      </c>
      <c r="I21145" s="5">
        <v>2940</v>
      </c>
      <c r="J21145" s="4">
        <v>44986.25</v>
      </c>
      <c r="K21145" s="4">
        <v>45002.25</v>
      </c>
      <c r="L21145" s="4">
        <v>45003.416666666664</v>
      </c>
      <c r="M21145" t="s">
        <v>59803</v>
      </c>
      <c r="N21145" s="3" t="s">
        <v>17</v>
      </c>
      <c r="P21145" t="s">
        <v>16</v>
      </c>
    </row>
    <row r="21146" spans="1:16">
      <c r="A21146" t="s">
        <v>59804</v>
      </c>
      <c r="B21146" t="s">
        <v>59805</v>
      </c>
      <c r="C21146" t="s">
        <v>53685</v>
      </c>
      <c r="D21146">
        <v>192121</v>
      </c>
      <c r="F21146" s="3"/>
      <c r="G21146">
        <v>111000</v>
      </c>
      <c r="H21146" s="5">
        <v>200</v>
      </c>
      <c r="I21146" s="5">
        <v>2220</v>
      </c>
      <c r="J21146" s="4">
        <v>44986.25</v>
      </c>
      <c r="K21146" s="4">
        <v>45002.25</v>
      </c>
      <c r="L21146" s="4">
        <v>45003.416666666664</v>
      </c>
      <c r="M21146" t="s">
        <v>59806</v>
      </c>
      <c r="N21146" s="3" t="s">
        <v>17</v>
      </c>
      <c r="P21146" t="s">
        <v>16</v>
      </c>
    </row>
    <row r="21147" spans="1:16">
      <c r="A21147" t="s">
        <v>59807</v>
      </c>
      <c r="B21147" t="s">
        <v>59808</v>
      </c>
      <c r="C21147" t="s">
        <v>53685</v>
      </c>
      <c r="D21147">
        <v>192121</v>
      </c>
      <c r="G21147">
        <v>113000</v>
      </c>
      <c r="H21147" s="5">
        <v>200</v>
      </c>
      <c r="I21147" s="5">
        <v>2260</v>
      </c>
      <c r="J21147" s="4">
        <v>44986.25</v>
      </c>
      <c r="K21147" s="4">
        <v>45002.25</v>
      </c>
      <c r="L21147" s="4">
        <v>45003.416666666664</v>
      </c>
      <c r="M21147" t="s">
        <v>59809</v>
      </c>
      <c r="N21147" s="3" t="s">
        <v>17</v>
      </c>
      <c r="P21147" t="s">
        <v>16</v>
      </c>
    </row>
    <row r="21148" spans="1:16">
      <c r="A21148" t="s">
        <v>59810</v>
      </c>
      <c r="B21148" t="s">
        <v>59811</v>
      </c>
      <c r="C21148" t="s">
        <v>53685</v>
      </c>
      <c r="D21148">
        <v>192121</v>
      </c>
      <c r="F21148" s="3"/>
      <c r="G21148">
        <v>64000</v>
      </c>
      <c r="H21148" s="5">
        <v>200</v>
      </c>
      <c r="I21148" s="5">
        <v>1280</v>
      </c>
      <c r="J21148" s="4">
        <v>44986.25</v>
      </c>
      <c r="K21148" s="4">
        <v>45002.25</v>
      </c>
      <c r="L21148" s="4">
        <v>45003.416666666664</v>
      </c>
      <c r="M21148" t="s">
        <v>59812</v>
      </c>
      <c r="N21148" s="3" t="s">
        <v>17</v>
      </c>
      <c r="P21148" t="s">
        <v>16</v>
      </c>
    </row>
    <row r="21149" spans="1:16">
      <c r="A21149" t="s">
        <v>59813</v>
      </c>
      <c r="B21149" t="s">
        <v>59814</v>
      </c>
      <c r="C21149" t="s">
        <v>53685</v>
      </c>
      <c r="D21149">
        <v>192121</v>
      </c>
      <c r="G21149">
        <v>66000</v>
      </c>
      <c r="H21149" s="5">
        <v>200</v>
      </c>
      <c r="I21149" s="5">
        <v>1320</v>
      </c>
      <c r="J21149" s="4">
        <v>44986.25</v>
      </c>
      <c r="K21149" s="4">
        <v>45002.25</v>
      </c>
      <c r="L21149" s="4">
        <v>45003.416666666664</v>
      </c>
      <c r="M21149" t="s">
        <v>59815</v>
      </c>
      <c r="N21149" s="3" t="s">
        <v>17</v>
      </c>
      <c r="P21149" t="s">
        <v>16</v>
      </c>
    </row>
    <row r="21150" spans="1:16">
      <c r="A21150" t="s">
        <v>59816</v>
      </c>
      <c r="B21150" t="s">
        <v>59817</v>
      </c>
      <c r="C21150" t="s">
        <v>53685</v>
      </c>
      <c r="D21150">
        <v>192121</v>
      </c>
      <c r="F21150" s="3"/>
      <c r="G21150">
        <v>176000</v>
      </c>
      <c r="H21150" s="5">
        <v>200</v>
      </c>
      <c r="I21150" s="5">
        <v>3520</v>
      </c>
      <c r="J21150" s="4">
        <v>44986.25</v>
      </c>
      <c r="K21150" s="4">
        <v>45002.25</v>
      </c>
      <c r="L21150" s="4">
        <v>45003.416666666664</v>
      </c>
      <c r="M21150" t="s">
        <v>59818</v>
      </c>
      <c r="N21150" s="3" t="s">
        <v>17</v>
      </c>
      <c r="P21150" t="s">
        <v>16</v>
      </c>
    </row>
    <row r="21151" spans="1:16">
      <c r="A21151" t="s">
        <v>59819</v>
      </c>
      <c r="B21151" t="s">
        <v>59820</v>
      </c>
      <c r="C21151" t="s">
        <v>53685</v>
      </c>
      <c r="D21151">
        <v>192121</v>
      </c>
      <c r="G21151">
        <v>210000</v>
      </c>
      <c r="H21151" s="5">
        <v>300</v>
      </c>
      <c r="I21151" s="5">
        <v>4200</v>
      </c>
      <c r="J21151" s="4">
        <v>44986.25</v>
      </c>
      <c r="K21151" s="4">
        <v>45002.25</v>
      </c>
      <c r="L21151" s="4">
        <v>45003.416666666664</v>
      </c>
      <c r="M21151" t="s">
        <v>59821</v>
      </c>
      <c r="N21151" s="3" t="s">
        <v>17</v>
      </c>
      <c r="P21151" t="s">
        <v>16</v>
      </c>
    </row>
    <row r="21152" spans="1:16">
      <c r="A21152" t="s">
        <v>59822</v>
      </c>
      <c r="B21152" t="s">
        <v>59823</v>
      </c>
      <c r="C21152" t="s">
        <v>53685</v>
      </c>
      <c r="D21152">
        <v>192121</v>
      </c>
      <c r="G21152">
        <v>156000</v>
      </c>
      <c r="H21152" s="5">
        <v>200</v>
      </c>
      <c r="I21152" s="5">
        <v>3120</v>
      </c>
      <c r="J21152" s="4">
        <v>44986.25</v>
      </c>
      <c r="K21152" s="4">
        <v>45002.25</v>
      </c>
      <c r="L21152" s="4">
        <v>45003.416666666664</v>
      </c>
      <c r="M21152" t="s">
        <v>59824</v>
      </c>
      <c r="N21152" s="3" t="s">
        <v>17</v>
      </c>
      <c r="P21152" t="s">
        <v>16</v>
      </c>
    </row>
    <row r="21153" spans="1:16">
      <c r="A21153" t="s">
        <v>59822</v>
      </c>
      <c r="B21153" t="s">
        <v>59823</v>
      </c>
      <c r="C21153" t="s">
        <v>53685</v>
      </c>
      <c r="D21153">
        <v>192121</v>
      </c>
      <c r="G21153">
        <v>156000</v>
      </c>
      <c r="H21153" s="5">
        <v>200</v>
      </c>
      <c r="I21153" s="5">
        <v>3120</v>
      </c>
      <c r="J21153" s="4">
        <v>44986.25</v>
      </c>
      <c r="K21153" s="4">
        <v>45002.25</v>
      </c>
      <c r="L21153" s="4">
        <v>45003.416666666664</v>
      </c>
      <c r="M21153" t="s">
        <v>59825</v>
      </c>
      <c r="N21153" s="3" t="s">
        <v>17</v>
      </c>
      <c r="P21153" t="s">
        <v>16</v>
      </c>
    </row>
    <row r="21154" spans="1:16">
      <c r="A21154" t="s">
        <v>59826</v>
      </c>
      <c r="B21154" t="s">
        <v>59827</v>
      </c>
      <c r="C21154" t="s">
        <v>53685</v>
      </c>
      <c r="D21154">
        <v>180001</v>
      </c>
      <c r="G21154">
        <v>164000</v>
      </c>
      <c r="H21154">
        <v>164000</v>
      </c>
      <c r="I21154" s="5">
        <v>3280</v>
      </c>
      <c r="J21154" s="4">
        <v>44956.375</v>
      </c>
      <c r="K21154" s="4">
        <v>44961.166666666664</v>
      </c>
      <c r="L21154" s="4">
        <v>44961.1875</v>
      </c>
      <c r="M21154" t="s">
        <v>59828</v>
      </c>
      <c r="N21154" s="3" t="s">
        <v>17</v>
      </c>
      <c r="P21154" t="s">
        <v>16</v>
      </c>
    </row>
    <row r="21155" spans="1:16">
      <c r="A21155" t="s">
        <v>59829</v>
      </c>
      <c r="B21155" t="s">
        <v>59830</v>
      </c>
      <c r="C21155" t="s">
        <v>53685</v>
      </c>
      <c r="D21155">
        <v>184101</v>
      </c>
      <c r="G21155">
        <v>314200</v>
      </c>
      <c r="H21155" s="5">
        <v>200</v>
      </c>
      <c r="I21155" s="5">
        <v>6284</v>
      </c>
      <c r="J21155" s="4">
        <v>45077.125</v>
      </c>
      <c r="K21155" s="4">
        <v>45090.5</v>
      </c>
      <c r="L21155" s="4">
        <v>45090.083333333336</v>
      </c>
      <c r="M21155" t="s">
        <v>59831</v>
      </c>
      <c r="N21155" s="3" t="s">
        <v>17</v>
      </c>
      <c r="P21155" t="s">
        <v>16</v>
      </c>
    </row>
    <row r="21156" spans="1:16">
      <c r="A21156" t="s">
        <v>59832</v>
      </c>
      <c r="B21156" t="s">
        <v>59833</v>
      </c>
      <c r="C21156" t="s">
        <v>53685</v>
      </c>
      <c r="D21156">
        <v>180001</v>
      </c>
      <c r="G21156">
        <v>330960</v>
      </c>
      <c r="H21156" s="5">
        <v>200</v>
      </c>
      <c r="I21156" s="5">
        <v>6619</v>
      </c>
      <c r="J21156" s="4">
        <v>45077.125</v>
      </c>
      <c r="K21156" s="4">
        <v>45090.5</v>
      </c>
      <c r="L21156" s="4">
        <v>45090.083333333336</v>
      </c>
      <c r="M21156" t="s">
        <v>59834</v>
      </c>
      <c r="N21156" s="3" t="s">
        <v>17</v>
      </c>
      <c r="P21156" t="s">
        <v>16</v>
      </c>
    </row>
    <row r="21157" spans="1:16">
      <c r="A21157" t="s">
        <v>59835</v>
      </c>
      <c r="B21157" t="s">
        <v>59836</v>
      </c>
      <c r="C21157" t="s">
        <v>53685</v>
      </c>
      <c r="D21157">
        <v>184121</v>
      </c>
      <c r="G21157">
        <v>312800</v>
      </c>
      <c r="H21157" s="5">
        <v>200</v>
      </c>
      <c r="I21157" s="5">
        <v>6256</v>
      </c>
      <c r="J21157" s="4">
        <v>45077.125</v>
      </c>
      <c r="K21157" s="4">
        <v>45090.5</v>
      </c>
      <c r="L21157" s="4">
        <v>45090.083333333336</v>
      </c>
      <c r="M21157" t="s">
        <v>59837</v>
      </c>
      <c r="N21157" s="3" t="s">
        <v>17</v>
      </c>
      <c r="P21157" t="s">
        <v>16</v>
      </c>
    </row>
    <row r="21158" spans="1:16">
      <c r="A21158" s="7" t="s">
        <v>59838</v>
      </c>
      <c r="B21158" t="s">
        <v>59839</v>
      </c>
      <c r="C21158" t="s">
        <v>53685</v>
      </c>
      <c r="D21158">
        <v>190001</v>
      </c>
      <c r="G21158">
        <v>160000</v>
      </c>
      <c r="H21158" s="5">
        <v>100</v>
      </c>
      <c r="I21158" s="5">
        <v>3200</v>
      </c>
      <c r="J21158" s="4">
        <v>45008.25</v>
      </c>
      <c r="K21158" s="4">
        <v>45015.083333333336</v>
      </c>
      <c r="L21158" s="4">
        <v>45016.520833333336</v>
      </c>
      <c r="M21158" t="s">
        <v>59840</v>
      </c>
      <c r="N21158" s="3" t="s">
        <v>17</v>
      </c>
      <c r="P21158" t="s">
        <v>16</v>
      </c>
    </row>
    <row r="21159" spans="1:16">
      <c r="A21159" t="s">
        <v>59841</v>
      </c>
      <c r="B21159" t="s">
        <v>59842</v>
      </c>
      <c r="C21159" t="s">
        <v>53685</v>
      </c>
      <c r="D21159">
        <v>190012</v>
      </c>
      <c r="G21159">
        <v>102000</v>
      </c>
      <c r="H21159" s="5">
        <v>100</v>
      </c>
      <c r="I21159" s="5">
        <v>2040</v>
      </c>
      <c r="J21159" s="4">
        <v>44938.166666666664</v>
      </c>
      <c r="K21159" s="4">
        <v>44949.083333333336</v>
      </c>
      <c r="L21159" s="4">
        <v>44950.083333333336</v>
      </c>
      <c r="M21159" t="s">
        <v>59843</v>
      </c>
      <c r="N21159" s="3" t="s">
        <v>17</v>
      </c>
      <c r="P21159" t="s">
        <v>16</v>
      </c>
    </row>
    <row r="21160" spans="1:16">
      <c r="A21160" t="s">
        <v>59844</v>
      </c>
      <c r="B21160" t="s">
        <v>59845</v>
      </c>
      <c r="C21160" t="s">
        <v>53685</v>
      </c>
      <c r="D21160">
        <v>193501</v>
      </c>
      <c r="G21160">
        <v>35740</v>
      </c>
      <c r="H21160" s="5">
        <v>50</v>
      </c>
      <c r="I21160" s="5">
        <v>715</v>
      </c>
      <c r="J21160" s="4">
        <v>45072.458333333336</v>
      </c>
      <c r="K21160" s="4">
        <v>45079.125</v>
      </c>
      <c r="L21160" s="4">
        <v>45080.458333333336</v>
      </c>
      <c r="M21160" t="s">
        <v>59846</v>
      </c>
      <c r="N21160" s="3" t="s">
        <v>17</v>
      </c>
      <c r="P21160" t="s">
        <v>16</v>
      </c>
    </row>
    <row r="21161" spans="1:16">
      <c r="A21161" t="s">
        <v>59847</v>
      </c>
      <c r="B21161" t="s">
        <v>59848</v>
      </c>
      <c r="C21161" t="s">
        <v>53685</v>
      </c>
      <c r="D21161">
        <v>193501</v>
      </c>
      <c r="G21161">
        <v>81640</v>
      </c>
      <c r="H21161" s="5">
        <v>50</v>
      </c>
      <c r="I21161" s="5">
        <v>1633</v>
      </c>
      <c r="J21161" s="4">
        <v>45098.288194444445</v>
      </c>
      <c r="K21161" s="4">
        <v>45104.125</v>
      </c>
      <c r="L21161" s="4">
        <v>45105.458333333336</v>
      </c>
      <c r="M21161" t="s">
        <v>59849</v>
      </c>
      <c r="N21161" s="3" t="s">
        <v>17</v>
      </c>
      <c r="P21161" t="s">
        <v>16</v>
      </c>
    </row>
    <row r="21162" spans="1:16">
      <c r="A21162" s="4" t="s">
        <v>59850</v>
      </c>
      <c r="C21162" t="s">
        <v>53685</v>
      </c>
      <c r="D21162">
        <v>193501</v>
      </c>
      <c r="G21162">
        <v>131940</v>
      </c>
      <c r="H21162" s="5">
        <v>100</v>
      </c>
      <c r="I21162" s="5">
        <v>2639</v>
      </c>
      <c r="J21162" s="4">
        <v>44985.125</v>
      </c>
      <c r="K21162" s="4">
        <v>44993.125</v>
      </c>
      <c r="L21162" s="4">
        <v>44994.458333333336</v>
      </c>
      <c r="M21162" t="s">
        <v>59851</v>
      </c>
      <c r="N21162" s="3" t="s">
        <v>17</v>
      </c>
      <c r="P21162" t="s">
        <v>16</v>
      </c>
    </row>
    <row r="21163" spans="1:16">
      <c r="A21163" s="4" t="s">
        <v>59852</v>
      </c>
      <c r="C21163" t="s">
        <v>53685</v>
      </c>
      <c r="D21163">
        <v>193501</v>
      </c>
      <c r="G21163">
        <v>100340</v>
      </c>
      <c r="H21163" s="5">
        <v>100</v>
      </c>
      <c r="I21163" s="5">
        <v>2007</v>
      </c>
      <c r="J21163" s="4">
        <v>44985.125</v>
      </c>
      <c r="K21163" s="4">
        <v>44993.125</v>
      </c>
      <c r="L21163" s="4">
        <v>44994.458333333336</v>
      </c>
      <c r="M21163" t="s">
        <v>59853</v>
      </c>
      <c r="N21163" s="3" t="s">
        <v>17</v>
      </c>
      <c r="P21163" t="s">
        <v>16</v>
      </c>
    </row>
    <row r="21164" spans="1:16">
      <c r="A21164" t="s">
        <v>59854</v>
      </c>
      <c r="B21164" t="s">
        <v>59855</v>
      </c>
      <c r="C21164" t="s">
        <v>53685</v>
      </c>
      <c r="D21164">
        <v>180001</v>
      </c>
      <c r="G21164">
        <v>0</v>
      </c>
      <c r="H21164" s="5">
        <v>200</v>
      </c>
      <c r="I21164" s="5">
        <v>3600</v>
      </c>
      <c r="J21164" s="4">
        <v>45075.125</v>
      </c>
      <c r="K21164" s="4">
        <v>45091.041666666664</v>
      </c>
      <c r="L21164" s="4">
        <v>45092.458333333336</v>
      </c>
      <c r="M21164" t="s">
        <v>59856</v>
      </c>
      <c r="N21164" s="3" t="s">
        <v>17</v>
      </c>
      <c r="P21164" t="s">
        <v>16</v>
      </c>
    </row>
    <row r="21165" spans="1:16">
      <c r="A21165" t="s">
        <v>59857</v>
      </c>
      <c r="B21165" t="s">
        <v>59858</v>
      </c>
      <c r="C21165" t="s">
        <v>53685</v>
      </c>
      <c r="D21165">
        <v>180001</v>
      </c>
      <c r="G21165">
        <v>0</v>
      </c>
      <c r="H21165" s="5">
        <v>200</v>
      </c>
      <c r="I21165" s="5">
        <v>4000</v>
      </c>
      <c r="J21165" s="4">
        <v>45075.125</v>
      </c>
      <c r="K21165" s="4">
        <v>45091.041666666664</v>
      </c>
      <c r="L21165" s="4">
        <v>45092.458333333336</v>
      </c>
      <c r="M21165" t="s">
        <v>59859</v>
      </c>
      <c r="N21165" s="3" t="s">
        <v>17</v>
      </c>
      <c r="P21165" t="s">
        <v>16</v>
      </c>
    </row>
    <row r="21166" spans="1:16">
      <c r="A21166" t="s">
        <v>59860</v>
      </c>
      <c r="B21166" t="s">
        <v>59861</v>
      </c>
      <c r="C21166" t="s">
        <v>53685</v>
      </c>
      <c r="D21166">
        <v>184101</v>
      </c>
      <c r="G21166">
        <v>116400</v>
      </c>
      <c r="H21166">
        <v>116400</v>
      </c>
      <c r="I21166" s="5">
        <v>2328</v>
      </c>
      <c r="J21166" s="4">
        <v>44951.25</v>
      </c>
      <c r="K21166" s="4">
        <v>44959.083333333336</v>
      </c>
      <c r="L21166" s="4">
        <v>44960.083333333336</v>
      </c>
      <c r="M21166" t="s">
        <v>59862</v>
      </c>
      <c r="N21166" s="3" t="s">
        <v>17</v>
      </c>
      <c r="P21166" t="s">
        <v>16</v>
      </c>
    </row>
    <row r="21167" spans="1:16">
      <c r="A21167" s="6" t="s">
        <v>59863</v>
      </c>
      <c r="B21167" t="s">
        <v>59864</v>
      </c>
      <c r="C21167" t="s">
        <v>53685</v>
      </c>
      <c r="D21167">
        <v>192301</v>
      </c>
      <c r="G21167">
        <v>93000</v>
      </c>
      <c r="H21167" s="5">
        <v>200</v>
      </c>
      <c r="I21167" s="5">
        <v>1860</v>
      </c>
      <c r="J21167" s="4">
        <v>45059.25</v>
      </c>
      <c r="K21167" s="4">
        <v>45076.166666666664</v>
      </c>
      <c r="L21167" s="4">
        <v>45077.416666666664</v>
      </c>
      <c r="M21167" t="s">
        <v>59865</v>
      </c>
      <c r="N21167" s="3" t="s">
        <v>17</v>
      </c>
      <c r="P21167" t="s">
        <v>16</v>
      </c>
    </row>
    <row r="21168" spans="1:16">
      <c r="A21168" t="s">
        <v>59866</v>
      </c>
      <c r="B21168" t="s">
        <v>59867</v>
      </c>
      <c r="C21168" t="s">
        <v>53685</v>
      </c>
      <c r="D21168">
        <v>184104</v>
      </c>
      <c r="G21168">
        <v>250000</v>
      </c>
      <c r="H21168" s="5">
        <v>600</v>
      </c>
      <c r="I21168" s="5">
        <v>5000</v>
      </c>
      <c r="J21168" s="4">
        <v>44993.288194444445</v>
      </c>
      <c r="K21168" s="4">
        <v>45001.288194444445</v>
      </c>
      <c r="L21168" s="4">
        <v>45002.5</v>
      </c>
      <c r="M21168" t="s">
        <v>59868</v>
      </c>
      <c r="N21168" s="3" t="s">
        <v>17</v>
      </c>
      <c r="P21168" t="s">
        <v>16</v>
      </c>
    </row>
    <row r="21169" spans="1:16">
      <c r="A21169" t="s">
        <v>59869</v>
      </c>
      <c r="B21169" t="s">
        <v>59870</v>
      </c>
      <c r="C21169" t="s">
        <v>53685</v>
      </c>
      <c r="D21169">
        <v>192304</v>
      </c>
      <c r="G21169">
        <v>241800</v>
      </c>
      <c r="H21169" s="5">
        <v>200</v>
      </c>
      <c r="I21169" s="5">
        <v>4836</v>
      </c>
      <c r="J21169" s="4">
        <v>44996.166666666664</v>
      </c>
      <c r="K21169" s="4">
        <v>45001.25</v>
      </c>
      <c r="L21169" s="4">
        <v>45002.416666666664</v>
      </c>
      <c r="M21169" t="s">
        <v>59871</v>
      </c>
      <c r="N21169" s="3" t="s">
        <v>17</v>
      </c>
      <c r="P21169" t="s">
        <v>16</v>
      </c>
    </row>
    <row r="21170" spans="1:16">
      <c r="A21170" s="4" t="s">
        <v>59872</v>
      </c>
      <c r="B21170" t="s">
        <v>59873</v>
      </c>
      <c r="C21170" t="s">
        <v>53685</v>
      </c>
      <c r="D21170">
        <v>185151</v>
      </c>
      <c r="G21170">
        <v>46000</v>
      </c>
      <c r="H21170" s="5">
        <v>300</v>
      </c>
      <c r="I21170" s="5">
        <v>920</v>
      </c>
      <c r="J21170" s="4">
        <v>44950.041666666664</v>
      </c>
      <c r="K21170" s="4">
        <v>44957.166666666664</v>
      </c>
      <c r="L21170" s="4">
        <v>44958.458333333336</v>
      </c>
      <c r="M21170" t="s">
        <v>59874</v>
      </c>
      <c r="N21170" s="3" t="s">
        <v>17</v>
      </c>
      <c r="P21170" t="s">
        <v>16</v>
      </c>
    </row>
    <row r="21171" spans="1:16">
      <c r="A21171" t="s">
        <v>59875</v>
      </c>
      <c r="B21171" t="s">
        <v>59876</v>
      </c>
      <c r="C21171" t="s">
        <v>53685</v>
      </c>
      <c r="D21171">
        <v>182311</v>
      </c>
      <c r="G21171">
        <v>330000</v>
      </c>
      <c r="H21171" s="5">
        <v>1000</v>
      </c>
      <c r="I21171" s="5">
        <v>6600</v>
      </c>
      <c r="J21171" s="4">
        <v>44989.5</v>
      </c>
      <c r="K21171" s="4">
        <v>44994.166666666664</v>
      </c>
      <c r="L21171" s="4">
        <v>44995.083333333336</v>
      </c>
      <c r="M21171" t="s">
        <v>59877</v>
      </c>
      <c r="N21171" s="3" t="s">
        <v>17</v>
      </c>
      <c r="P21171" t="s">
        <v>16</v>
      </c>
    </row>
    <row r="21172" spans="1:16">
      <c r="A21172" t="s">
        <v>59878</v>
      </c>
      <c r="B21172" t="s">
        <v>59879</v>
      </c>
      <c r="C21172" t="s">
        <v>53685</v>
      </c>
      <c r="D21172">
        <v>192101</v>
      </c>
      <c r="G21172">
        <v>358000</v>
      </c>
      <c r="H21172" s="5">
        <v>200</v>
      </c>
      <c r="I21172" s="5">
        <v>11000</v>
      </c>
      <c r="J21172" s="4">
        <v>44968.25</v>
      </c>
      <c r="K21172" s="4">
        <v>44981.25</v>
      </c>
      <c r="L21172" s="4">
        <v>44982.416666666664</v>
      </c>
      <c r="M21172" t="s">
        <v>59880</v>
      </c>
      <c r="N21172" s="3" t="s">
        <v>17</v>
      </c>
      <c r="P21172" t="s">
        <v>16</v>
      </c>
    </row>
    <row r="21173" spans="1:16">
      <c r="A21173" t="s">
        <v>59881</v>
      </c>
      <c r="B21173" t="s">
        <v>59882</v>
      </c>
      <c r="C21173" t="s">
        <v>53685</v>
      </c>
      <c r="D21173">
        <v>180001</v>
      </c>
      <c r="G21173">
        <v>0</v>
      </c>
      <c r="H21173" s="5">
        <v>200</v>
      </c>
      <c r="I21173" s="5">
        <v>3000</v>
      </c>
      <c r="J21173" s="4">
        <v>44973.177083333336</v>
      </c>
      <c r="K21173" s="4">
        <v>44982.458333333336</v>
      </c>
      <c r="L21173" s="4">
        <v>44982.125</v>
      </c>
      <c r="M21173" t="s">
        <v>59883</v>
      </c>
      <c r="N21173" s="3" t="s">
        <v>17</v>
      </c>
      <c r="P21173" t="s">
        <v>16</v>
      </c>
    </row>
    <row r="21174" spans="1:16">
      <c r="A21174" s="4" t="s">
        <v>59884</v>
      </c>
      <c r="B21174" t="s">
        <v>59885</v>
      </c>
      <c r="C21174" t="s">
        <v>53685</v>
      </c>
      <c r="D21174">
        <v>180001</v>
      </c>
      <c r="G21174">
        <v>0</v>
      </c>
      <c r="H21174" s="5">
        <v>200</v>
      </c>
      <c r="I21174" s="5">
        <v>3000</v>
      </c>
      <c r="J21174" s="4">
        <v>44950.041666666664</v>
      </c>
      <c r="K21174" s="4">
        <v>44964.458333333336</v>
      </c>
      <c r="L21174" s="4">
        <v>44965.416666666664</v>
      </c>
      <c r="M21174" t="s">
        <v>59886</v>
      </c>
      <c r="N21174" s="3" t="s">
        <v>17</v>
      </c>
      <c r="P21174" t="s">
        <v>16</v>
      </c>
    </row>
    <row r="21175" spans="1:16">
      <c r="A21175" t="s">
        <v>59887</v>
      </c>
      <c r="B21175" t="s">
        <v>59888</v>
      </c>
      <c r="C21175" t="s">
        <v>53685</v>
      </c>
      <c r="D21175">
        <v>193103</v>
      </c>
      <c r="G21175">
        <v>9500</v>
      </c>
      <c r="H21175" s="5">
        <v>50</v>
      </c>
      <c r="I21175" s="5">
        <v>200</v>
      </c>
      <c r="J21175" s="4">
        <v>44966.083333333336</v>
      </c>
      <c r="K21175" s="4">
        <v>44972.166666666664</v>
      </c>
      <c r="L21175" s="4">
        <v>44973.083333333336</v>
      </c>
      <c r="M21175" t="s">
        <v>59889</v>
      </c>
      <c r="N21175" s="3" t="s">
        <v>17</v>
      </c>
      <c r="P21175" t="s">
        <v>16</v>
      </c>
    </row>
    <row r="21176" spans="1:16">
      <c r="A21176" t="s">
        <v>59890</v>
      </c>
      <c r="B21176" t="s">
        <v>59891</v>
      </c>
      <c r="C21176" t="s">
        <v>53685</v>
      </c>
      <c r="D21176">
        <v>193101</v>
      </c>
      <c r="G21176">
        <v>400000</v>
      </c>
      <c r="H21176" s="5">
        <v>500</v>
      </c>
      <c r="I21176" s="5">
        <v>8000</v>
      </c>
      <c r="J21176" s="4">
        <v>45091.25</v>
      </c>
      <c r="K21176" s="4">
        <v>45100.25</v>
      </c>
      <c r="L21176" s="4">
        <v>45101.041666666664</v>
      </c>
      <c r="M21176" t="s">
        <v>59892</v>
      </c>
      <c r="N21176" s="3" t="s">
        <v>17</v>
      </c>
      <c r="P21176" t="s">
        <v>16</v>
      </c>
    </row>
    <row r="21177" spans="1:16">
      <c r="A21177" t="s">
        <v>59893</v>
      </c>
      <c r="B21177" t="s">
        <v>59894</v>
      </c>
      <c r="C21177" t="s">
        <v>53685</v>
      </c>
      <c r="D21177">
        <v>192231</v>
      </c>
      <c r="G21177">
        <v>114000</v>
      </c>
      <c r="H21177" s="5">
        <v>200</v>
      </c>
      <c r="I21177" s="5">
        <v>2280</v>
      </c>
      <c r="J21177" s="4">
        <v>44993.125</v>
      </c>
      <c r="K21177" s="4">
        <v>45003.166666666664</v>
      </c>
      <c r="L21177" s="4">
        <v>45004.458333333336</v>
      </c>
      <c r="M21177" t="s">
        <v>59895</v>
      </c>
      <c r="N21177" s="3" t="s">
        <v>17</v>
      </c>
      <c r="P21177" t="s">
        <v>16</v>
      </c>
    </row>
    <row r="21178" spans="1:16">
      <c r="A21178" t="s">
        <v>59896</v>
      </c>
      <c r="B21178" t="s">
        <v>59897</v>
      </c>
      <c r="C21178" t="s">
        <v>53685</v>
      </c>
      <c r="D21178">
        <v>193101</v>
      </c>
      <c r="G21178">
        <v>237000</v>
      </c>
      <c r="H21178" s="5">
        <v>300</v>
      </c>
      <c r="I21178" s="5">
        <v>4740</v>
      </c>
      <c r="J21178" s="4">
        <v>45091.25</v>
      </c>
      <c r="K21178" s="4">
        <v>45100.25</v>
      </c>
      <c r="L21178" s="4">
        <v>45101.041666666664</v>
      </c>
      <c r="M21178" t="s">
        <v>59898</v>
      </c>
      <c r="N21178" s="3" t="s">
        <v>17</v>
      </c>
      <c r="P21178" t="s">
        <v>16</v>
      </c>
    </row>
    <row r="21179" spans="1:16">
      <c r="A21179" t="s">
        <v>59899</v>
      </c>
      <c r="B21179" t="s">
        <v>59900</v>
      </c>
      <c r="C21179" t="s">
        <v>53685</v>
      </c>
      <c r="D21179">
        <v>185131</v>
      </c>
      <c r="G21179">
        <v>486000</v>
      </c>
      <c r="H21179">
        <v>486000</v>
      </c>
      <c r="I21179" s="5">
        <v>9720</v>
      </c>
      <c r="J21179" s="4">
        <v>44953.166666666664</v>
      </c>
      <c r="K21179" s="4">
        <v>44960.166666666664</v>
      </c>
      <c r="L21179" s="4">
        <v>44961.5</v>
      </c>
      <c r="M21179" t="s">
        <v>59901</v>
      </c>
      <c r="N21179" s="3" t="s">
        <v>17</v>
      </c>
      <c r="P21179" t="s">
        <v>16</v>
      </c>
    </row>
    <row r="21180" spans="1:16">
      <c r="A21180" t="s">
        <v>59902</v>
      </c>
      <c r="B21180" t="s">
        <v>59903</v>
      </c>
      <c r="C21180" t="s">
        <v>53685</v>
      </c>
      <c r="D21180">
        <v>193101</v>
      </c>
      <c r="G21180">
        <v>300000</v>
      </c>
      <c r="H21180" s="5">
        <v>400</v>
      </c>
      <c r="I21180" s="5">
        <v>6000</v>
      </c>
      <c r="J21180" s="4">
        <v>45091.25</v>
      </c>
      <c r="K21180" s="4">
        <v>45100.25</v>
      </c>
      <c r="L21180" s="4">
        <v>45101.041666666664</v>
      </c>
      <c r="M21180" t="s">
        <v>59904</v>
      </c>
      <c r="N21180" s="3" t="s">
        <v>17</v>
      </c>
      <c r="P21180" t="s">
        <v>16</v>
      </c>
    </row>
    <row r="21181" spans="1:16">
      <c r="A21181" t="s">
        <v>59905</v>
      </c>
      <c r="B21181" t="s">
        <v>59906</v>
      </c>
      <c r="C21181" t="s">
        <v>53685</v>
      </c>
      <c r="D21181">
        <v>193101</v>
      </c>
      <c r="G21181">
        <v>450000</v>
      </c>
      <c r="H21181" s="5">
        <v>500</v>
      </c>
      <c r="I21181" s="5">
        <v>9000</v>
      </c>
      <c r="J21181" s="4">
        <v>45091.25</v>
      </c>
      <c r="K21181" s="4">
        <v>45100.25</v>
      </c>
      <c r="L21181" s="4">
        <v>45101.041666666664</v>
      </c>
      <c r="M21181" t="s">
        <v>59907</v>
      </c>
      <c r="N21181" s="3" t="s">
        <v>17</v>
      </c>
      <c r="P21181" t="s">
        <v>16</v>
      </c>
    </row>
    <row r="21182" spans="1:16">
      <c r="A21182" t="s">
        <v>59908</v>
      </c>
      <c r="B21182" t="s">
        <v>59909</v>
      </c>
      <c r="C21182" t="s">
        <v>53685</v>
      </c>
      <c r="D21182">
        <v>191201</v>
      </c>
      <c r="G21182">
        <v>259000</v>
      </c>
      <c r="H21182" s="5">
        <v>300</v>
      </c>
      <c r="I21182" s="5">
        <v>5200</v>
      </c>
      <c r="J21182" s="4">
        <v>44916.166666666664</v>
      </c>
      <c r="K21182" s="4">
        <v>44925.166666666664</v>
      </c>
      <c r="L21182" s="4">
        <v>44926.458333333336</v>
      </c>
      <c r="M21182" t="s">
        <v>59910</v>
      </c>
      <c r="N21182" s="3" t="s">
        <v>17</v>
      </c>
      <c r="P21182" t="s">
        <v>16</v>
      </c>
    </row>
    <row r="21183" spans="1:16">
      <c r="A21183" t="s">
        <v>59911</v>
      </c>
      <c r="B21183" t="s">
        <v>59912</v>
      </c>
      <c r="C21183" t="s">
        <v>53685</v>
      </c>
      <c r="D21183">
        <v>181211</v>
      </c>
      <c r="G21183">
        <v>339000</v>
      </c>
      <c r="H21183" s="5">
        <v>500</v>
      </c>
      <c r="I21183" s="5">
        <v>6780</v>
      </c>
      <c r="J21183" s="4">
        <v>44959.1875</v>
      </c>
      <c r="K21183" s="4">
        <v>44966.166666666664</v>
      </c>
      <c r="L21183" s="4">
        <v>44967.520833333336</v>
      </c>
      <c r="M21183" t="s">
        <v>59913</v>
      </c>
      <c r="N21183" s="3" t="s">
        <v>17</v>
      </c>
      <c r="P21183" t="s">
        <v>16</v>
      </c>
    </row>
    <row r="21184" spans="1:16">
      <c r="A21184" t="s">
        <v>59914</v>
      </c>
      <c r="B21184" t="s">
        <v>59915</v>
      </c>
      <c r="C21184" t="s">
        <v>53685</v>
      </c>
      <c r="D21184">
        <v>182144</v>
      </c>
      <c r="G21184">
        <v>3433000</v>
      </c>
      <c r="H21184" s="5">
        <v>1000</v>
      </c>
      <c r="I21184" s="5">
        <v>68660</v>
      </c>
      <c r="J21184" s="4">
        <v>44946.1875</v>
      </c>
      <c r="K21184" s="4">
        <v>44953.1875</v>
      </c>
      <c r="L21184" s="4">
        <v>44954.083333333336</v>
      </c>
      <c r="M21184" t="s">
        <v>59916</v>
      </c>
      <c r="N21184" s="3" t="s">
        <v>17</v>
      </c>
      <c r="P21184" t="s">
        <v>16</v>
      </c>
    </row>
    <row r="21185" spans="1:16">
      <c r="A21185" t="s">
        <v>59917</v>
      </c>
      <c r="B21185" t="s">
        <v>59918</v>
      </c>
      <c r="C21185" t="s">
        <v>53685</v>
      </c>
      <c r="D21185">
        <v>182143</v>
      </c>
      <c r="G21185">
        <v>10070000</v>
      </c>
      <c r="H21185" s="5">
        <v>1000</v>
      </c>
      <c r="I21185" s="5">
        <v>201400</v>
      </c>
      <c r="J21185" s="4">
        <v>44946.1875</v>
      </c>
      <c r="K21185" s="4">
        <v>44953.1875</v>
      </c>
      <c r="L21185" s="4">
        <v>44954.083333333336</v>
      </c>
      <c r="M21185" t="s">
        <v>59919</v>
      </c>
      <c r="N21185" s="3" t="s">
        <v>17</v>
      </c>
      <c r="P21185" t="s">
        <v>16</v>
      </c>
    </row>
    <row r="21186" spans="1:16">
      <c r="A21186" t="s">
        <v>59920</v>
      </c>
      <c r="B21186" t="s">
        <v>59921</v>
      </c>
      <c r="C21186" t="s">
        <v>53685</v>
      </c>
      <c r="D21186">
        <v>192101</v>
      </c>
      <c r="G21186">
        <v>40000</v>
      </c>
      <c r="H21186" s="5">
        <v>200</v>
      </c>
      <c r="I21186" s="5">
        <v>5000</v>
      </c>
      <c r="J21186" s="4">
        <v>45065.041666666664</v>
      </c>
      <c r="K21186" s="4">
        <v>45071.166666666664</v>
      </c>
      <c r="L21186" s="4">
        <v>45072.416666666664</v>
      </c>
      <c r="M21186" t="s">
        <v>59922</v>
      </c>
      <c r="N21186" s="3" t="s">
        <v>17</v>
      </c>
      <c r="P21186" t="s">
        <v>16</v>
      </c>
    </row>
    <row r="21187" spans="1:16">
      <c r="A21187" t="s">
        <v>59923</v>
      </c>
      <c r="B21187" t="s">
        <v>59924</v>
      </c>
      <c r="C21187" t="s">
        <v>53685</v>
      </c>
      <c r="D21187">
        <v>193101</v>
      </c>
      <c r="G21187">
        <v>250000</v>
      </c>
      <c r="H21187" s="5">
        <v>300</v>
      </c>
      <c r="I21187" s="5">
        <v>5000</v>
      </c>
      <c r="J21187" s="4">
        <v>45091.25</v>
      </c>
      <c r="K21187" s="4">
        <v>45100.25</v>
      </c>
      <c r="L21187" s="4">
        <v>45101.041666666664</v>
      </c>
      <c r="M21187" t="s">
        <v>59925</v>
      </c>
      <c r="N21187" s="3" t="s">
        <v>17</v>
      </c>
      <c r="P21187" t="s">
        <v>16</v>
      </c>
    </row>
    <row r="21188" spans="1:16">
      <c r="A21188" t="s">
        <v>59926</v>
      </c>
      <c r="B21188" t="s">
        <v>59927</v>
      </c>
      <c r="C21188" t="s">
        <v>53685</v>
      </c>
      <c r="D21188">
        <v>192303</v>
      </c>
      <c r="G21188">
        <v>77000</v>
      </c>
      <c r="H21188" s="5">
        <v>50</v>
      </c>
      <c r="I21188" s="5">
        <v>1540</v>
      </c>
      <c r="J21188" s="4">
        <v>44943.166666666664</v>
      </c>
      <c r="K21188" s="4">
        <v>44950.166666666664</v>
      </c>
      <c r="L21188" s="4">
        <v>44950.208333333336</v>
      </c>
      <c r="M21188" t="s">
        <v>59928</v>
      </c>
      <c r="N21188" s="3" t="s">
        <v>17</v>
      </c>
      <c r="P21188" t="s">
        <v>16</v>
      </c>
    </row>
    <row r="21189" spans="1:16">
      <c r="A21189" t="s">
        <v>59929</v>
      </c>
      <c r="B21189" t="s">
        <v>59930</v>
      </c>
      <c r="C21189" t="s">
        <v>53685</v>
      </c>
      <c r="D21189">
        <v>190012</v>
      </c>
      <c r="G21189">
        <v>39000</v>
      </c>
      <c r="H21189" s="5">
        <v>100</v>
      </c>
      <c r="I21189" s="5">
        <v>780</v>
      </c>
      <c r="J21189" s="4">
        <v>45000.166666666664</v>
      </c>
      <c r="K21189" s="4">
        <v>45007.083333333336</v>
      </c>
      <c r="L21189" s="4">
        <v>45008.520833333336</v>
      </c>
      <c r="M21189" t="s">
        <v>59931</v>
      </c>
      <c r="N21189" s="3" t="s">
        <v>17</v>
      </c>
      <c r="P21189" t="s">
        <v>16</v>
      </c>
    </row>
    <row r="21190" spans="1:16">
      <c r="A21190" s="6" t="s">
        <v>59932</v>
      </c>
      <c r="B21190" t="s">
        <v>59933</v>
      </c>
      <c r="C21190" t="s">
        <v>53685</v>
      </c>
      <c r="D21190">
        <v>193501</v>
      </c>
      <c r="G21190">
        <v>25200</v>
      </c>
      <c r="H21190" s="5">
        <v>50</v>
      </c>
      <c r="I21190" s="5">
        <v>504</v>
      </c>
      <c r="J21190" s="4">
        <v>45061.125</v>
      </c>
      <c r="K21190" s="4">
        <v>45082.125</v>
      </c>
      <c r="L21190" s="4">
        <v>45083.458333333336</v>
      </c>
      <c r="M21190" t="s">
        <v>59934</v>
      </c>
      <c r="N21190" s="3" t="s">
        <v>17</v>
      </c>
      <c r="P21190" t="s">
        <v>16</v>
      </c>
    </row>
    <row r="21191" spans="1:16">
      <c r="A21191" t="s">
        <v>59935</v>
      </c>
      <c r="B21191" t="s">
        <v>59936</v>
      </c>
      <c r="C21191" t="s">
        <v>53685</v>
      </c>
      <c r="D21191">
        <v>180001</v>
      </c>
      <c r="G21191">
        <v>0</v>
      </c>
      <c r="H21191" s="5">
        <v>200</v>
      </c>
      <c r="I21191" s="5">
        <v>1500</v>
      </c>
      <c r="J21191" s="4">
        <v>44961.1875</v>
      </c>
      <c r="K21191" s="4">
        <v>44975.458333333336</v>
      </c>
      <c r="L21191" s="4">
        <v>44977.416666666664</v>
      </c>
      <c r="M21191" t="s">
        <v>59937</v>
      </c>
      <c r="N21191" s="3" t="s">
        <v>17</v>
      </c>
      <c r="P21191" t="s">
        <v>16</v>
      </c>
    </row>
    <row r="21192" spans="1:16">
      <c r="A21192" t="s">
        <v>59935</v>
      </c>
      <c r="B21192" t="s">
        <v>59938</v>
      </c>
      <c r="C21192" t="s">
        <v>53685</v>
      </c>
      <c r="D21192">
        <v>180001</v>
      </c>
      <c r="G21192">
        <v>0</v>
      </c>
      <c r="H21192" s="5">
        <v>200</v>
      </c>
      <c r="I21192" s="5">
        <v>1500</v>
      </c>
      <c r="J21192" s="4">
        <v>44977.125</v>
      </c>
      <c r="K21192" s="4">
        <v>44985.458333333336</v>
      </c>
      <c r="L21192" s="4">
        <v>44986.416666666664</v>
      </c>
      <c r="M21192" t="s">
        <v>59939</v>
      </c>
      <c r="N21192" s="3" t="s">
        <v>17</v>
      </c>
      <c r="P21192" t="s">
        <v>16</v>
      </c>
    </row>
    <row r="21193" spans="1:16">
      <c r="A21193" s="4" t="s">
        <v>59940</v>
      </c>
      <c r="B21193" t="s">
        <v>59941</v>
      </c>
      <c r="C21193" t="s">
        <v>53685</v>
      </c>
      <c r="D21193">
        <v>190012</v>
      </c>
      <c r="G21193">
        <v>124000</v>
      </c>
      <c r="H21193" s="5">
        <v>100</v>
      </c>
      <c r="I21193" s="5">
        <v>2480</v>
      </c>
      <c r="J21193" s="4">
        <v>44949.166666666664</v>
      </c>
      <c r="K21193" s="4">
        <v>44964.083333333336</v>
      </c>
      <c r="L21193" s="4">
        <v>44965.083333333336</v>
      </c>
      <c r="M21193" t="s">
        <v>59942</v>
      </c>
      <c r="N21193" s="3" t="s">
        <v>17</v>
      </c>
      <c r="P21193" t="s">
        <v>16</v>
      </c>
    </row>
    <row r="21194" spans="1:16">
      <c r="A21194" t="s">
        <v>59943</v>
      </c>
      <c r="B21194" t="s">
        <v>59944</v>
      </c>
      <c r="C21194" t="s">
        <v>53685</v>
      </c>
      <c r="D21194">
        <v>181102</v>
      </c>
      <c r="G21194">
        <v>65000</v>
      </c>
      <c r="H21194" s="5">
        <v>200</v>
      </c>
      <c r="I21194" s="5">
        <v>1300</v>
      </c>
      <c r="J21194" s="4">
        <v>44974.25</v>
      </c>
      <c r="K21194" s="4">
        <v>44984.083333333336</v>
      </c>
      <c r="L21194" s="4">
        <v>44985.083333333336</v>
      </c>
      <c r="M21194" t="s">
        <v>59945</v>
      </c>
      <c r="N21194" s="3" t="s">
        <v>17</v>
      </c>
      <c r="P21194" t="s">
        <v>16</v>
      </c>
    </row>
    <row r="21195" spans="1:16">
      <c r="A21195" t="s">
        <v>59946</v>
      </c>
      <c r="B21195" t="s">
        <v>59947</v>
      </c>
      <c r="C21195" t="s">
        <v>53685</v>
      </c>
      <c r="D21195">
        <v>192401</v>
      </c>
      <c r="G21195">
        <v>0</v>
      </c>
      <c r="H21195" s="5">
        <v>100</v>
      </c>
      <c r="I21195" s="5">
        <v>1550</v>
      </c>
      <c r="J21195" s="4">
        <v>44994.194444444445</v>
      </c>
      <c r="K21195" s="4">
        <v>45017.166666666664</v>
      </c>
      <c r="L21195" s="4">
        <v>45019.458333333336</v>
      </c>
      <c r="M21195" t="s">
        <v>59948</v>
      </c>
      <c r="N21195" s="3" t="s">
        <v>17</v>
      </c>
      <c r="P21195" t="s">
        <v>16</v>
      </c>
    </row>
    <row r="21196" spans="1:16">
      <c r="A21196" t="s">
        <v>59949</v>
      </c>
      <c r="B21196" t="s">
        <v>59950</v>
      </c>
      <c r="C21196" t="s">
        <v>53685</v>
      </c>
      <c r="D21196">
        <v>190012</v>
      </c>
      <c r="G21196">
        <v>55000</v>
      </c>
      <c r="H21196" s="5">
        <v>100</v>
      </c>
      <c r="I21196" s="5">
        <v>1100</v>
      </c>
      <c r="J21196" s="4">
        <v>45048.166666666664</v>
      </c>
      <c r="K21196" s="4">
        <v>45061.083333333336</v>
      </c>
      <c r="L21196" s="4">
        <v>45062.520833333336</v>
      </c>
      <c r="M21196" t="s">
        <v>59951</v>
      </c>
      <c r="N21196" s="3" t="s">
        <v>17</v>
      </c>
      <c r="P21196" t="s">
        <v>16</v>
      </c>
    </row>
    <row r="21197" spans="1:16">
      <c r="A21197" t="s">
        <v>59952</v>
      </c>
      <c r="B21197" t="s">
        <v>59953</v>
      </c>
      <c r="C21197" t="s">
        <v>53685</v>
      </c>
      <c r="D21197">
        <v>190012</v>
      </c>
      <c r="G21197">
        <v>26000</v>
      </c>
      <c r="H21197" s="5">
        <v>100</v>
      </c>
      <c r="I21197" s="5">
        <v>520</v>
      </c>
      <c r="J21197" s="4">
        <v>45048.166666666664</v>
      </c>
      <c r="K21197" s="4">
        <v>45061.083333333336</v>
      </c>
      <c r="L21197" s="4">
        <v>45062.520833333336</v>
      </c>
      <c r="M21197" t="s">
        <v>59954</v>
      </c>
      <c r="N21197" s="3" t="s">
        <v>17</v>
      </c>
      <c r="P21197" t="s">
        <v>16</v>
      </c>
    </row>
    <row r="21198" spans="1:16">
      <c r="A21198" t="s">
        <v>59955</v>
      </c>
      <c r="B21198" t="s">
        <v>59956</v>
      </c>
      <c r="C21198" t="s">
        <v>53685</v>
      </c>
      <c r="D21198">
        <v>180001</v>
      </c>
      <c r="G21198">
        <v>75000</v>
      </c>
      <c r="H21198" s="5">
        <v>200</v>
      </c>
      <c r="I21198" s="5">
        <v>1500</v>
      </c>
      <c r="J21198" s="4">
        <v>44966.208333333336</v>
      </c>
      <c r="K21198" s="4">
        <v>44973.458333333336</v>
      </c>
      <c r="L21198" s="4">
        <v>44973.083333333336</v>
      </c>
      <c r="M21198" t="s">
        <v>59957</v>
      </c>
      <c r="N21198" s="3" t="s">
        <v>17</v>
      </c>
      <c r="P21198" t="s">
        <v>16</v>
      </c>
    </row>
    <row r="21199" spans="1:16">
      <c r="A21199" t="s">
        <v>59958</v>
      </c>
      <c r="B21199" t="s">
        <v>59959</v>
      </c>
      <c r="C21199" t="s">
        <v>53685</v>
      </c>
      <c r="D21199">
        <v>180001</v>
      </c>
      <c r="G21199">
        <v>0</v>
      </c>
      <c r="H21199" s="5">
        <v>200</v>
      </c>
      <c r="I21199" s="5">
        <v>2000</v>
      </c>
      <c r="J21199" s="4">
        <v>45096.145833333336</v>
      </c>
      <c r="K21199" s="4">
        <v>45113.125</v>
      </c>
      <c r="L21199" s="4">
        <v>45114.458333333336</v>
      </c>
      <c r="M21199" t="s">
        <v>59960</v>
      </c>
      <c r="N21199" s="3" t="s">
        <v>17</v>
      </c>
      <c r="P21199" t="s">
        <v>16</v>
      </c>
    </row>
    <row r="21200" spans="1:16">
      <c r="A21200" t="s">
        <v>59961</v>
      </c>
      <c r="B21200" t="s">
        <v>59962</v>
      </c>
      <c r="C21200" t="s">
        <v>53685</v>
      </c>
      <c r="D21200">
        <v>182144</v>
      </c>
      <c r="G21200">
        <v>0</v>
      </c>
      <c r="H21200" s="5">
        <v>200</v>
      </c>
      <c r="I21200" s="5">
        <v>2000</v>
      </c>
      <c r="J21200" s="4">
        <v>44966.1875</v>
      </c>
      <c r="K21200" s="4">
        <v>44971.1875</v>
      </c>
      <c r="L21200" s="4">
        <v>44972.083333333336</v>
      </c>
      <c r="M21200" t="s">
        <v>59963</v>
      </c>
      <c r="N21200" s="3" t="s">
        <v>17</v>
      </c>
      <c r="P21200" t="s">
        <v>16</v>
      </c>
    </row>
    <row r="21201" spans="1:16">
      <c r="A21201" t="s">
        <v>59964</v>
      </c>
      <c r="B21201" t="s">
        <v>59965</v>
      </c>
      <c r="C21201" t="s">
        <v>53685</v>
      </c>
      <c r="D21201">
        <v>182144</v>
      </c>
      <c r="G21201">
        <v>0</v>
      </c>
      <c r="H21201" s="5">
        <v>200</v>
      </c>
      <c r="I21201" s="5">
        <v>2000</v>
      </c>
      <c r="J21201" s="4">
        <v>44966.1875</v>
      </c>
      <c r="K21201" s="4">
        <v>44971.1875</v>
      </c>
      <c r="L21201" s="4">
        <v>44972.083333333336</v>
      </c>
      <c r="M21201" t="s">
        <v>59966</v>
      </c>
      <c r="N21201" s="3" t="s">
        <v>17</v>
      </c>
      <c r="P21201" t="s">
        <v>16</v>
      </c>
    </row>
    <row r="21202" spans="1:16">
      <c r="A21202" t="s">
        <v>59967</v>
      </c>
      <c r="B21202" t="s">
        <v>59968</v>
      </c>
      <c r="C21202" t="s">
        <v>53685</v>
      </c>
      <c r="D21202">
        <v>182144</v>
      </c>
      <c r="G21202">
        <v>0</v>
      </c>
      <c r="H21202" s="5">
        <v>200</v>
      </c>
      <c r="I21202" s="5">
        <v>2000</v>
      </c>
      <c r="J21202" s="4">
        <v>44966.1875</v>
      </c>
      <c r="K21202" s="4">
        <v>44971.1875</v>
      </c>
      <c r="L21202" s="4">
        <v>44972.083333333336</v>
      </c>
      <c r="M21202" t="s">
        <v>59969</v>
      </c>
      <c r="N21202" s="3" t="s">
        <v>17</v>
      </c>
      <c r="P21202" t="s">
        <v>16</v>
      </c>
    </row>
    <row r="21203" spans="1:16">
      <c r="A21203" t="s">
        <v>59970</v>
      </c>
      <c r="B21203" t="s">
        <v>59971</v>
      </c>
      <c r="C21203" t="s">
        <v>53685</v>
      </c>
      <c r="D21203">
        <v>193501</v>
      </c>
      <c r="G21203">
        <v>198550</v>
      </c>
      <c r="H21203" s="5">
        <v>200</v>
      </c>
      <c r="I21203" s="5">
        <v>3971</v>
      </c>
      <c r="J21203" s="4">
        <v>45080.125</v>
      </c>
      <c r="K21203" s="4">
        <v>45085.125</v>
      </c>
      <c r="L21203" s="4">
        <v>45086.458333333336</v>
      </c>
      <c r="M21203" t="s">
        <v>59972</v>
      </c>
      <c r="N21203" s="3" t="s">
        <v>17</v>
      </c>
      <c r="P21203" t="s">
        <v>16</v>
      </c>
    </row>
    <row r="21204" spans="1:16">
      <c r="A21204" t="s">
        <v>59973</v>
      </c>
      <c r="B21204" t="s">
        <v>59974</v>
      </c>
      <c r="C21204" t="s">
        <v>53685</v>
      </c>
      <c r="D21204">
        <v>193501</v>
      </c>
      <c r="G21204">
        <v>198550</v>
      </c>
      <c r="H21204" s="5">
        <v>200</v>
      </c>
      <c r="I21204" s="5">
        <v>3971</v>
      </c>
      <c r="J21204" s="4">
        <v>45086.190972222219</v>
      </c>
      <c r="K21204" s="4">
        <v>45093.125</v>
      </c>
      <c r="L21204" s="4">
        <v>45094.458333333336</v>
      </c>
      <c r="M21204" t="s">
        <v>59975</v>
      </c>
      <c r="N21204" s="3" t="s">
        <v>17</v>
      </c>
      <c r="P21204" t="s">
        <v>16</v>
      </c>
    </row>
    <row r="21205" spans="1:16">
      <c r="A21205" t="s">
        <v>59976</v>
      </c>
      <c r="B21205" t="s">
        <v>59977</v>
      </c>
      <c r="C21205" t="s">
        <v>53685</v>
      </c>
      <c r="D21205">
        <v>192301</v>
      </c>
      <c r="G21205">
        <v>0</v>
      </c>
      <c r="H21205" s="5">
        <v>100</v>
      </c>
      <c r="I21205" s="5">
        <v>1288</v>
      </c>
      <c r="J21205" s="4">
        <v>45019.166666666664</v>
      </c>
      <c r="K21205" s="4">
        <v>45038.166666666664</v>
      </c>
      <c r="L21205" s="4">
        <v>45040.458333333336</v>
      </c>
      <c r="M21205" t="s">
        <v>59978</v>
      </c>
      <c r="N21205" s="3" t="s">
        <v>17</v>
      </c>
      <c r="P21205" t="s">
        <v>16</v>
      </c>
    </row>
    <row r="21206" spans="1:16">
      <c r="A21206" t="s">
        <v>59979</v>
      </c>
      <c r="B21206" t="s">
        <v>59980</v>
      </c>
      <c r="C21206" t="s">
        <v>53685</v>
      </c>
      <c r="D21206">
        <v>181131</v>
      </c>
      <c r="G21206">
        <v>490000</v>
      </c>
      <c r="H21206" s="5">
        <v>200</v>
      </c>
      <c r="I21206" s="5">
        <v>9800</v>
      </c>
      <c r="J21206" s="4">
        <v>45050.25</v>
      </c>
      <c r="K21206" s="4">
        <v>45070.083333333336</v>
      </c>
      <c r="L21206" s="4">
        <v>45071.083333333336</v>
      </c>
      <c r="M21206" t="s">
        <v>59981</v>
      </c>
      <c r="N21206" s="3" t="s">
        <v>17</v>
      </c>
      <c r="P21206" t="s">
        <v>16</v>
      </c>
    </row>
    <row r="21207" spans="1:16">
      <c r="A21207" t="s">
        <v>59982</v>
      </c>
      <c r="B21207" t="s">
        <v>59983</v>
      </c>
      <c r="C21207" t="s">
        <v>53685</v>
      </c>
      <c r="D21207">
        <v>192124</v>
      </c>
      <c r="G21207">
        <v>0</v>
      </c>
      <c r="H21207" s="5">
        <v>150</v>
      </c>
      <c r="I21207" s="5">
        <v>2720</v>
      </c>
      <c r="J21207" s="4">
        <v>44994.197916666664</v>
      </c>
      <c r="K21207" s="4">
        <v>45017.166666666664</v>
      </c>
      <c r="L21207" s="4">
        <v>45019.458333333336</v>
      </c>
      <c r="M21207" t="s">
        <v>59984</v>
      </c>
      <c r="N21207" s="3" t="s">
        <v>17</v>
      </c>
      <c r="P21207" t="s">
        <v>16</v>
      </c>
    </row>
    <row r="21208" spans="1:16">
      <c r="A21208" t="s">
        <v>59985</v>
      </c>
      <c r="B21208" t="s">
        <v>59986</v>
      </c>
      <c r="C21208" t="s">
        <v>53685</v>
      </c>
      <c r="D21208">
        <v>181221</v>
      </c>
      <c r="G21208">
        <v>120000</v>
      </c>
      <c r="H21208" s="5">
        <v>200</v>
      </c>
      <c r="I21208" s="5">
        <v>2400</v>
      </c>
      <c r="J21208" s="4">
        <v>45050.25</v>
      </c>
      <c r="K21208" s="4">
        <v>45070.083333333336</v>
      </c>
      <c r="L21208" s="4">
        <v>45071.083333333336</v>
      </c>
      <c r="M21208" t="s">
        <v>59987</v>
      </c>
      <c r="N21208" s="3" t="s">
        <v>17</v>
      </c>
      <c r="P21208" t="s">
        <v>16</v>
      </c>
    </row>
    <row r="21209" spans="1:16">
      <c r="A21209" t="s">
        <v>59988</v>
      </c>
      <c r="B21209" t="s">
        <v>59989</v>
      </c>
      <c r="C21209" t="s">
        <v>53685</v>
      </c>
      <c r="D21209">
        <v>181221</v>
      </c>
      <c r="G21209">
        <v>410000</v>
      </c>
      <c r="H21209" s="5">
        <v>200</v>
      </c>
      <c r="I21209" s="5">
        <v>8200</v>
      </c>
      <c r="J21209" s="4">
        <v>45042.25</v>
      </c>
      <c r="K21209" s="4">
        <v>45061.083333333336</v>
      </c>
      <c r="L21209" s="4">
        <v>45062.083333333336</v>
      </c>
      <c r="M21209" t="s">
        <v>59990</v>
      </c>
      <c r="N21209" s="3" t="s">
        <v>17</v>
      </c>
      <c r="P21209" t="s">
        <v>16</v>
      </c>
    </row>
    <row r="21210" spans="1:16">
      <c r="A21210" t="s">
        <v>59991</v>
      </c>
      <c r="B21210" t="s">
        <v>59992</v>
      </c>
      <c r="C21210" t="s">
        <v>53685</v>
      </c>
      <c r="D21210">
        <v>192121</v>
      </c>
      <c r="G21210">
        <v>39000</v>
      </c>
      <c r="H21210" s="5">
        <v>200</v>
      </c>
      <c r="I21210" s="5">
        <v>780</v>
      </c>
      <c r="J21210" s="4">
        <v>44986.25</v>
      </c>
      <c r="K21210" s="4">
        <v>45002.25</v>
      </c>
      <c r="L21210" s="4">
        <v>45003.416666666664</v>
      </c>
      <c r="M21210" t="s">
        <v>59806</v>
      </c>
      <c r="N21210" s="3" t="s">
        <v>17</v>
      </c>
      <c r="P21210" t="s">
        <v>16</v>
      </c>
    </row>
    <row r="21211" spans="1:16">
      <c r="A21211" s="7" t="s">
        <v>59993</v>
      </c>
      <c r="B21211" t="s">
        <v>59994</v>
      </c>
      <c r="C21211" t="s">
        <v>53685</v>
      </c>
      <c r="D21211">
        <v>182148</v>
      </c>
      <c r="G21211">
        <v>12570000</v>
      </c>
      <c r="H21211" s="5">
        <v>1000</v>
      </c>
      <c r="I21211" s="5">
        <v>251400</v>
      </c>
      <c r="J21211" s="4">
        <v>44965.416666666664</v>
      </c>
      <c r="K21211" s="4">
        <v>44971.1875</v>
      </c>
      <c r="L21211" s="4">
        <v>44972.1875</v>
      </c>
      <c r="M21211" t="s">
        <v>59995</v>
      </c>
      <c r="N21211" s="3" t="s">
        <v>17</v>
      </c>
      <c r="P21211" t="s">
        <v>16</v>
      </c>
    </row>
    <row r="21212" spans="1:16">
      <c r="A21212" t="s">
        <v>59996</v>
      </c>
      <c r="B21212" t="s">
        <v>59997</v>
      </c>
      <c r="C21212" t="s">
        <v>53685</v>
      </c>
      <c r="D21212">
        <v>182144</v>
      </c>
      <c r="G21212">
        <v>18502000</v>
      </c>
      <c r="H21212" s="5">
        <v>1000</v>
      </c>
      <c r="I21212" s="5">
        <v>370040</v>
      </c>
      <c r="J21212" s="4">
        <v>44902.166666666664</v>
      </c>
      <c r="K21212" s="4">
        <v>44908.1875</v>
      </c>
      <c r="L21212" s="4">
        <v>44909.083333333336</v>
      </c>
      <c r="M21212" t="s">
        <v>59998</v>
      </c>
      <c r="N21212" s="3" t="s">
        <v>17</v>
      </c>
      <c r="P21212" t="s">
        <v>16</v>
      </c>
    </row>
    <row r="21213" spans="1:16">
      <c r="A21213" t="s">
        <v>59999</v>
      </c>
      <c r="B21213" t="s">
        <v>60000</v>
      </c>
      <c r="C21213" t="s">
        <v>53685</v>
      </c>
      <c r="D21213">
        <v>190008</v>
      </c>
      <c r="G21213">
        <v>508000</v>
      </c>
      <c r="H21213" s="5">
        <v>450</v>
      </c>
      <c r="I21213" s="5">
        <v>10160</v>
      </c>
      <c r="J21213" s="4">
        <v>45090.4375</v>
      </c>
      <c r="K21213" s="4">
        <v>45096.166666666664</v>
      </c>
      <c r="L21213" s="4">
        <v>45097.458333333336</v>
      </c>
      <c r="M21213" t="s">
        <v>60001</v>
      </c>
      <c r="N21213" s="3" t="s">
        <v>17</v>
      </c>
      <c r="P21213" t="s">
        <v>16</v>
      </c>
    </row>
    <row r="21214" spans="1:16">
      <c r="A21214" t="s">
        <v>60002</v>
      </c>
      <c r="B21214" t="s">
        <v>60003</v>
      </c>
      <c r="C21214" t="s">
        <v>53685</v>
      </c>
      <c r="D21214">
        <v>180001</v>
      </c>
      <c r="G21214">
        <v>35000</v>
      </c>
      <c r="H21214" s="5">
        <v>200</v>
      </c>
      <c r="I21214" s="5">
        <v>700</v>
      </c>
      <c r="J21214" s="4">
        <v>44943.208333333336</v>
      </c>
      <c r="K21214" s="4">
        <v>44953.458333333336</v>
      </c>
      <c r="L21214" s="4">
        <v>44953.083333333336</v>
      </c>
      <c r="M21214" t="s">
        <v>60004</v>
      </c>
      <c r="N21214" s="3" t="s">
        <v>17</v>
      </c>
      <c r="P21214" t="s">
        <v>16</v>
      </c>
    </row>
    <row r="21215" spans="1:16">
      <c r="A21215" t="s">
        <v>60005</v>
      </c>
      <c r="B21215" t="s">
        <v>60006</v>
      </c>
      <c r="C21215" t="s">
        <v>53685</v>
      </c>
      <c r="D21215">
        <v>182144</v>
      </c>
      <c r="G21215">
        <v>1442000</v>
      </c>
      <c r="H21215" s="5">
        <v>1000</v>
      </c>
      <c r="I21215" s="5">
        <v>28840</v>
      </c>
      <c r="J21215" s="4">
        <v>45045.416666666664</v>
      </c>
      <c r="K21215" s="4">
        <v>45051.1875</v>
      </c>
      <c r="L21215" s="4">
        <v>45052.083333333336</v>
      </c>
      <c r="M21215" t="s">
        <v>60007</v>
      </c>
      <c r="N21215" s="3" t="s">
        <v>17</v>
      </c>
      <c r="P21215" t="s">
        <v>16</v>
      </c>
    </row>
    <row r="21216" spans="1:16">
      <c r="A21216" t="s">
        <v>60008</v>
      </c>
      <c r="B21216" t="s">
        <v>60009</v>
      </c>
      <c r="C21216" t="s">
        <v>53685</v>
      </c>
      <c r="D21216">
        <v>182311</v>
      </c>
      <c r="G21216">
        <v>452000</v>
      </c>
      <c r="H21216" s="5">
        <v>600</v>
      </c>
      <c r="I21216" s="5">
        <v>9040</v>
      </c>
      <c r="J21216" s="4">
        <v>45045.104166666664</v>
      </c>
      <c r="K21216" s="4">
        <v>45051.25</v>
      </c>
      <c r="L21216" s="4">
        <v>45052.041666666664</v>
      </c>
      <c r="M21216" t="s">
        <v>60010</v>
      </c>
      <c r="N21216" s="3" t="s">
        <v>17</v>
      </c>
      <c r="P21216" t="s">
        <v>16</v>
      </c>
    </row>
    <row r="21217" spans="1:16">
      <c r="A21217" t="s">
        <v>60011</v>
      </c>
      <c r="B21217" t="s">
        <v>60012</v>
      </c>
      <c r="C21217" t="s">
        <v>53685</v>
      </c>
      <c r="D21217">
        <v>192401</v>
      </c>
      <c r="G21217" t="s">
        <v>35</v>
      </c>
      <c r="H21217" s="5">
        <v>500</v>
      </c>
      <c r="I21217" s="5">
        <v>12400</v>
      </c>
      <c r="J21217" s="4">
        <v>44903.125</v>
      </c>
      <c r="K21217" s="4">
        <v>44921.166666666664</v>
      </c>
      <c r="L21217" s="4">
        <v>44922.458333333336</v>
      </c>
      <c r="M21217" t="s">
        <v>60013</v>
      </c>
      <c r="N21217" s="3" t="s">
        <v>17</v>
      </c>
      <c r="P21217" t="s">
        <v>16</v>
      </c>
    </row>
    <row r="21218" spans="1:16">
      <c r="A21218" t="s">
        <v>60014</v>
      </c>
      <c r="B21218" t="s">
        <v>60015</v>
      </c>
      <c r="C21218" t="s">
        <v>53685</v>
      </c>
      <c r="D21218">
        <v>192231</v>
      </c>
      <c r="G21218">
        <v>120000</v>
      </c>
      <c r="H21218" s="5">
        <v>300</v>
      </c>
      <c r="I21218" s="5">
        <v>3600</v>
      </c>
      <c r="J21218" s="4">
        <v>45094.5</v>
      </c>
      <c r="K21218" s="4">
        <v>45100.166666666664</v>
      </c>
      <c r="L21218" s="4">
        <v>45101.458333333336</v>
      </c>
      <c r="M21218" t="s">
        <v>60016</v>
      </c>
      <c r="N21218" s="3" t="s">
        <v>17</v>
      </c>
      <c r="P21218" t="s">
        <v>16</v>
      </c>
    </row>
    <row r="21219" spans="1:16">
      <c r="A21219" t="s">
        <v>60017</v>
      </c>
      <c r="B21219" t="s">
        <v>60018</v>
      </c>
      <c r="C21219" t="s">
        <v>53685</v>
      </c>
      <c r="D21219">
        <v>192121</v>
      </c>
      <c r="G21219">
        <v>2045000</v>
      </c>
      <c r="H21219" s="5">
        <v>2000</v>
      </c>
      <c r="I21219" s="5">
        <v>40900</v>
      </c>
      <c r="J21219" s="4">
        <v>45090.25</v>
      </c>
      <c r="K21219" s="4">
        <v>45100.25</v>
      </c>
      <c r="L21219" s="4">
        <v>45101.458333333336</v>
      </c>
      <c r="M21219" t="s">
        <v>60019</v>
      </c>
      <c r="N21219" s="3" t="s">
        <v>17</v>
      </c>
      <c r="P21219" t="s">
        <v>16</v>
      </c>
    </row>
    <row r="21220" spans="1:16">
      <c r="A21220" t="s">
        <v>60020</v>
      </c>
      <c r="B21220" t="s">
        <v>60021</v>
      </c>
      <c r="C21220" t="s">
        <v>53685</v>
      </c>
      <c r="D21220">
        <v>192121</v>
      </c>
      <c r="G21220">
        <v>2045000</v>
      </c>
      <c r="H21220" s="5">
        <v>2000</v>
      </c>
      <c r="I21220" s="5">
        <v>40900</v>
      </c>
      <c r="J21220" s="4">
        <v>45062.25</v>
      </c>
      <c r="K21220" s="4">
        <v>45080.25</v>
      </c>
      <c r="L21220" s="4">
        <v>45082.458333333336</v>
      </c>
      <c r="M21220" t="s">
        <v>60022</v>
      </c>
      <c r="N21220" s="3" t="s">
        <v>17</v>
      </c>
      <c r="P21220" t="s">
        <v>16</v>
      </c>
    </row>
    <row r="21221" spans="1:16">
      <c r="A21221" t="s">
        <v>60023</v>
      </c>
      <c r="B21221" t="s">
        <v>60024</v>
      </c>
      <c r="C21221" t="s">
        <v>53685</v>
      </c>
      <c r="D21221">
        <v>193501</v>
      </c>
      <c r="G21221">
        <v>9100</v>
      </c>
      <c r="H21221" s="5">
        <v>50</v>
      </c>
      <c r="I21221" s="5">
        <v>182</v>
      </c>
      <c r="J21221" s="4">
        <v>45019.458333333336</v>
      </c>
      <c r="K21221" s="4">
        <v>45029.125</v>
      </c>
      <c r="L21221" s="4">
        <v>45030.458333333336</v>
      </c>
      <c r="M21221" t="s">
        <v>60025</v>
      </c>
      <c r="N21221" s="3" t="s">
        <v>17</v>
      </c>
      <c r="P21221" t="s">
        <v>16</v>
      </c>
    </row>
    <row r="21222" spans="1:16">
      <c r="A21222" t="s">
        <v>60026</v>
      </c>
      <c r="B21222" t="s">
        <v>60027</v>
      </c>
      <c r="C21222" t="s">
        <v>53685</v>
      </c>
      <c r="D21222">
        <v>193501</v>
      </c>
      <c r="G21222">
        <v>15400</v>
      </c>
      <c r="H21222" s="5">
        <v>50</v>
      </c>
      <c r="I21222" s="5">
        <v>308</v>
      </c>
      <c r="J21222" s="4">
        <v>45019.458333333336</v>
      </c>
      <c r="K21222" s="4">
        <v>45029.125</v>
      </c>
      <c r="L21222" s="4">
        <v>45030.458333333336</v>
      </c>
      <c r="M21222" t="s">
        <v>60028</v>
      </c>
      <c r="N21222" s="3" t="s">
        <v>17</v>
      </c>
      <c r="P21222" t="s">
        <v>16</v>
      </c>
    </row>
    <row r="21223" spans="1:16">
      <c r="A21223" t="s">
        <v>60029</v>
      </c>
      <c r="B21223" t="s">
        <v>60030</v>
      </c>
      <c r="C21223" t="s">
        <v>53685</v>
      </c>
      <c r="D21223">
        <v>193501</v>
      </c>
      <c r="G21223">
        <v>4900</v>
      </c>
      <c r="H21223" s="5">
        <v>50</v>
      </c>
      <c r="I21223" s="5">
        <v>98</v>
      </c>
      <c r="J21223" s="4">
        <v>45019.458333333336</v>
      </c>
      <c r="K21223" s="4">
        <v>45029.125</v>
      </c>
      <c r="L21223" s="4">
        <v>45030.458333333336</v>
      </c>
      <c r="M21223" t="s">
        <v>60031</v>
      </c>
      <c r="N21223" s="3" t="s">
        <v>17</v>
      </c>
      <c r="P21223" t="s">
        <v>16</v>
      </c>
    </row>
    <row r="21224" spans="1:16">
      <c r="A21224" t="s">
        <v>60032</v>
      </c>
      <c r="B21224" t="s">
        <v>60033</v>
      </c>
      <c r="C21224" t="s">
        <v>53685</v>
      </c>
      <c r="D21224">
        <v>182146</v>
      </c>
      <c r="G21224">
        <v>997000</v>
      </c>
      <c r="H21224" s="5">
        <v>1000</v>
      </c>
      <c r="I21224" s="5">
        <v>19940</v>
      </c>
      <c r="J21224" s="4">
        <v>45090.416666666664</v>
      </c>
      <c r="K21224" s="4">
        <v>45099.1875</v>
      </c>
      <c r="L21224" s="4">
        <v>45100.083333333336</v>
      </c>
      <c r="M21224" t="s">
        <v>60034</v>
      </c>
      <c r="N21224" s="3" t="s">
        <v>17</v>
      </c>
      <c r="P21224" t="s">
        <v>16</v>
      </c>
    </row>
    <row r="21225" spans="1:16">
      <c r="A21225" t="s">
        <v>60035</v>
      </c>
      <c r="B21225" t="s">
        <v>60036</v>
      </c>
      <c r="C21225" t="s">
        <v>53685</v>
      </c>
      <c r="D21225">
        <v>193501</v>
      </c>
      <c r="G21225">
        <v>131835</v>
      </c>
      <c r="H21225" s="5">
        <v>100</v>
      </c>
      <c r="I21225" s="5">
        <v>2637</v>
      </c>
      <c r="J21225" s="4">
        <v>44980.125</v>
      </c>
      <c r="K21225" s="4">
        <v>44991.125</v>
      </c>
      <c r="L21225" s="4">
        <v>44992.458333333336</v>
      </c>
      <c r="M21225" t="s">
        <v>58061</v>
      </c>
      <c r="N21225" s="3" t="s">
        <v>17</v>
      </c>
      <c r="P21225" t="s">
        <v>16</v>
      </c>
    </row>
    <row r="21226" spans="1:16">
      <c r="A21226" t="s">
        <v>60037</v>
      </c>
      <c r="B21226" t="s">
        <v>60038</v>
      </c>
      <c r="C21226" t="s">
        <v>53685</v>
      </c>
      <c r="D21226">
        <v>193501</v>
      </c>
      <c r="G21226">
        <v>8775</v>
      </c>
      <c r="H21226" s="5">
        <v>50</v>
      </c>
      <c r="I21226" s="5">
        <v>176</v>
      </c>
      <c r="J21226" s="4">
        <v>45019.458333333336</v>
      </c>
      <c r="K21226" s="4">
        <v>45029.125</v>
      </c>
      <c r="L21226" s="4">
        <v>45030.458333333336</v>
      </c>
      <c r="M21226" t="s">
        <v>60039</v>
      </c>
      <c r="N21226" s="3" t="s">
        <v>17</v>
      </c>
      <c r="P21226" t="s">
        <v>16</v>
      </c>
    </row>
    <row r="21227" spans="1:16">
      <c r="A21227" t="s">
        <v>60040</v>
      </c>
      <c r="B21227" t="s">
        <v>60041</v>
      </c>
      <c r="C21227" t="s">
        <v>53685</v>
      </c>
      <c r="D21227">
        <v>193501</v>
      </c>
      <c r="G21227">
        <v>14850</v>
      </c>
      <c r="H21227" s="5">
        <v>50</v>
      </c>
      <c r="I21227" s="5">
        <v>297</v>
      </c>
      <c r="J21227" s="4">
        <v>45019.458333333336</v>
      </c>
      <c r="K21227" s="4">
        <v>45029.125</v>
      </c>
      <c r="L21227" s="4">
        <v>45030.458333333336</v>
      </c>
      <c r="M21227" t="s">
        <v>60042</v>
      </c>
      <c r="N21227" s="3" t="s">
        <v>17</v>
      </c>
      <c r="P21227" t="s">
        <v>16</v>
      </c>
    </row>
    <row r="21228" spans="1:16">
      <c r="A21228" t="s">
        <v>60043</v>
      </c>
      <c r="B21228" t="s">
        <v>60044</v>
      </c>
      <c r="C21228" t="s">
        <v>53685</v>
      </c>
      <c r="D21228">
        <v>193501</v>
      </c>
      <c r="G21228">
        <v>6210</v>
      </c>
      <c r="H21228" s="5">
        <v>50</v>
      </c>
      <c r="I21228" s="5">
        <v>124</v>
      </c>
      <c r="J21228" s="4">
        <v>45019.458333333336</v>
      </c>
      <c r="K21228" s="4">
        <v>45029.125</v>
      </c>
      <c r="L21228" s="4">
        <v>45030.458333333336</v>
      </c>
      <c r="M21228" t="s">
        <v>60045</v>
      </c>
      <c r="N21228" s="3" t="s">
        <v>17</v>
      </c>
      <c r="P21228" t="s">
        <v>16</v>
      </c>
    </row>
    <row r="21229" spans="1:16">
      <c r="A21229" t="s">
        <v>60046</v>
      </c>
      <c r="B21229" t="s">
        <v>60047</v>
      </c>
      <c r="C21229" t="s">
        <v>53685</v>
      </c>
      <c r="D21229">
        <v>193501</v>
      </c>
      <c r="G21229">
        <v>16250</v>
      </c>
      <c r="H21229" s="5">
        <v>50</v>
      </c>
      <c r="I21229" s="5">
        <v>325</v>
      </c>
      <c r="J21229" s="4">
        <v>45047.125</v>
      </c>
      <c r="K21229" s="4">
        <v>45058.125</v>
      </c>
      <c r="L21229" s="4">
        <v>45059.458333333336</v>
      </c>
      <c r="M21229" t="s">
        <v>60048</v>
      </c>
      <c r="N21229" s="3" t="s">
        <v>17</v>
      </c>
      <c r="P21229" t="s">
        <v>16</v>
      </c>
    </row>
    <row r="21230" spans="1:16">
      <c r="A21230" t="s">
        <v>60046</v>
      </c>
      <c r="B21230" t="s">
        <v>60049</v>
      </c>
      <c r="C21230" t="s">
        <v>53685</v>
      </c>
      <c r="D21230">
        <v>193501</v>
      </c>
      <c r="G21230">
        <v>16250</v>
      </c>
      <c r="H21230" s="5">
        <v>50</v>
      </c>
      <c r="I21230" s="5">
        <v>325</v>
      </c>
      <c r="J21230" s="4">
        <v>45019.458333333336</v>
      </c>
      <c r="K21230" s="4">
        <v>45029.125</v>
      </c>
      <c r="L21230" s="4">
        <v>45030.458333333336</v>
      </c>
      <c r="M21230" t="s">
        <v>60050</v>
      </c>
      <c r="N21230" s="3" t="s">
        <v>17</v>
      </c>
      <c r="P21230" t="s">
        <v>16</v>
      </c>
    </row>
    <row r="21231" spans="1:16">
      <c r="A21231" t="s">
        <v>60051</v>
      </c>
      <c r="B21231" t="s">
        <v>60052</v>
      </c>
      <c r="C21231" t="s">
        <v>53685</v>
      </c>
      <c r="D21231">
        <v>193501</v>
      </c>
      <c r="G21231">
        <v>25000</v>
      </c>
      <c r="H21231" s="5">
        <v>50</v>
      </c>
      <c r="I21231" s="5">
        <v>500</v>
      </c>
      <c r="J21231" s="4">
        <v>45047.125</v>
      </c>
      <c r="K21231" s="4">
        <v>45058.125</v>
      </c>
      <c r="L21231" s="4">
        <v>45059.458333333336</v>
      </c>
      <c r="M21231" t="s">
        <v>60053</v>
      </c>
      <c r="N21231" s="3" t="s">
        <v>17</v>
      </c>
      <c r="P21231" t="s">
        <v>16</v>
      </c>
    </row>
    <row r="21232" spans="1:16">
      <c r="A21232" t="s">
        <v>60051</v>
      </c>
      <c r="B21232" t="s">
        <v>60054</v>
      </c>
      <c r="C21232" t="s">
        <v>53685</v>
      </c>
      <c r="D21232">
        <v>193501</v>
      </c>
      <c r="G21232">
        <v>25000</v>
      </c>
      <c r="H21232" s="5">
        <v>50</v>
      </c>
      <c r="I21232" s="5">
        <v>500</v>
      </c>
      <c r="J21232" s="4">
        <v>45019.458333333336</v>
      </c>
      <c r="K21232" s="4">
        <v>45029.125</v>
      </c>
      <c r="L21232" s="4">
        <v>45030.458333333336</v>
      </c>
      <c r="M21232" t="s">
        <v>60055</v>
      </c>
      <c r="N21232" s="3" t="s">
        <v>17</v>
      </c>
      <c r="P21232" t="s">
        <v>16</v>
      </c>
    </row>
    <row r="21233" spans="1:16">
      <c r="A21233" t="s">
        <v>60056</v>
      </c>
      <c r="B21233" t="s">
        <v>60057</v>
      </c>
      <c r="C21233" t="s">
        <v>53685</v>
      </c>
      <c r="D21233">
        <v>193501</v>
      </c>
      <c r="G21233">
        <v>13125</v>
      </c>
      <c r="H21233" s="5">
        <v>50</v>
      </c>
      <c r="I21233" s="5">
        <v>263</v>
      </c>
      <c r="J21233" s="4">
        <v>45047.125</v>
      </c>
      <c r="K21233" s="4">
        <v>45058.125</v>
      </c>
      <c r="L21233" s="4">
        <v>45059.458333333336</v>
      </c>
      <c r="M21233" t="s">
        <v>60058</v>
      </c>
      <c r="N21233" s="3" t="s">
        <v>17</v>
      </c>
      <c r="P21233" t="s">
        <v>16</v>
      </c>
    </row>
    <row r="21234" spans="1:16">
      <c r="A21234" t="s">
        <v>60056</v>
      </c>
      <c r="B21234" t="s">
        <v>60059</v>
      </c>
      <c r="C21234" t="s">
        <v>53685</v>
      </c>
      <c r="D21234">
        <v>193501</v>
      </c>
      <c r="G21234">
        <v>13125</v>
      </c>
      <c r="H21234" s="5">
        <v>50</v>
      </c>
      <c r="I21234" s="5">
        <v>263</v>
      </c>
      <c r="J21234" s="4">
        <v>45019.458333333336</v>
      </c>
      <c r="K21234" s="4">
        <v>45029.125</v>
      </c>
      <c r="L21234" s="4">
        <v>45030.458333333336</v>
      </c>
      <c r="M21234" t="s">
        <v>60060</v>
      </c>
      <c r="N21234" s="3" t="s">
        <v>17</v>
      </c>
      <c r="P21234" t="s">
        <v>16</v>
      </c>
    </row>
    <row r="21235" spans="1:16">
      <c r="A21235" t="s">
        <v>60061</v>
      </c>
      <c r="B21235" t="s">
        <v>60062</v>
      </c>
      <c r="C21235" t="s">
        <v>53685</v>
      </c>
      <c r="D21235">
        <v>184121</v>
      </c>
      <c r="G21235">
        <v>450000</v>
      </c>
      <c r="H21235" s="5">
        <v>500</v>
      </c>
      <c r="I21235" s="5">
        <v>9000</v>
      </c>
      <c r="J21235" s="4">
        <v>45100.416666666664</v>
      </c>
      <c r="K21235" s="4">
        <v>45113.083333333336</v>
      </c>
      <c r="L21235" s="4">
        <v>45114.5</v>
      </c>
      <c r="M21235" t="s">
        <v>60063</v>
      </c>
      <c r="N21235" s="3" t="s">
        <v>17</v>
      </c>
      <c r="P21235" t="s">
        <v>16</v>
      </c>
    </row>
    <row r="21236" spans="1:16">
      <c r="A21236" t="s">
        <v>60064</v>
      </c>
      <c r="B21236" t="s">
        <v>60065</v>
      </c>
      <c r="C21236" t="s">
        <v>53685</v>
      </c>
      <c r="D21236">
        <v>184121</v>
      </c>
      <c r="G21236">
        <v>400000</v>
      </c>
      <c r="H21236" s="5">
        <v>500</v>
      </c>
      <c r="I21236" s="5">
        <v>8000</v>
      </c>
      <c r="J21236" s="4">
        <v>45100.416666666664</v>
      </c>
      <c r="K21236" s="4">
        <v>45113.083333333336</v>
      </c>
      <c r="L21236" s="4">
        <v>45114.5</v>
      </c>
      <c r="M21236" t="s">
        <v>60066</v>
      </c>
      <c r="N21236" s="3" t="s">
        <v>17</v>
      </c>
      <c r="P21236" t="s">
        <v>16</v>
      </c>
    </row>
    <row r="21237" spans="1:16">
      <c r="A21237" t="s">
        <v>60067</v>
      </c>
      <c r="B21237" t="s">
        <v>60068</v>
      </c>
      <c r="C21237" t="s">
        <v>53685</v>
      </c>
      <c r="D21237">
        <v>184121</v>
      </c>
      <c r="G21237">
        <v>450000</v>
      </c>
      <c r="H21237" s="5">
        <v>500</v>
      </c>
      <c r="I21237" s="5">
        <v>9000</v>
      </c>
      <c r="J21237" s="4">
        <v>45100.416666666664</v>
      </c>
      <c r="K21237" s="4">
        <v>45113.083333333336</v>
      </c>
      <c r="L21237" s="4">
        <v>45114.5</v>
      </c>
      <c r="M21237" t="s">
        <v>60069</v>
      </c>
      <c r="N21237" s="3" t="s">
        <v>17</v>
      </c>
      <c r="P21237" t="s">
        <v>16</v>
      </c>
    </row>
    <row r="21238" spans="1:16">
      <c r="A21238" t="s">
        <v>60070</v>
      </c>
      <c r="B21238" t="s">
        <v>60071</v>
      </c>
      <c r="C21238" t="s">
        <v>53685</v>
      </c>
      <c r="D21238">
        <v>192122</v>
      </c>
      <c r="G21238">
        <v>0</v>
      </c>
      <c r="H21238" s="5">
        <v>50</v>
      </c>
      <c r="I21238" s="5">
        <v>460</v>
      </c>
      <c r="J21238" s="4">
        <v>44992.5</v>
      </c>
      <c r="K21238" s="4">
        <v>44998.166666666664</v>
      </c>
      <c r="L21238" s="4">
        <v>44999.458333333336</v>
      </c>
      <c r="M21238" t="s">
        <v>60072</v>
      </c>
      <c r="N21238" s="3" t="s">
        <v>17</v>
      </c>
      <c r="P21238" t="s">
        <v>16</v>
      </c>
    </row>
    <row r="21239" spans="1:16">
      <c r="A21239" t="s">
        <v>60073</v>
      </c>
      <c r="B21239" t="s">
        <v>60074</v>
      </c>
      <c r="C21239" t="s">
        <v>53685</v>
      </c>
      <c r="D21239">
        <v>182144</v>
      </c>
      <c r="G21239">
        <v>1569000</v>
      </c>
      <c r="H21239" s="5">
        <v>1000</v>
      </c>
      <c r="I21239" s="5">
        <v>31380</v>
      </c>
      <c r="J21239" s="4">
        <v>45090.416666666664</v>
      </c>
      <c r="K21239" s="4">
        <v>45099.1875</v>
      </c>
      <c r="L21239" s="4">
        <v>45100.083333333336</v>
      </c>
      <c r="M21239" t="s">
        <v>60075</v>
      </c>
      <c r="N21239" s="3" t="s">
        <v>17</v>
      </c>
      <c r="P21239" t="s">
        <v>16</v>
      </c>
    </row>
    <row r="21240" spans="1:16">
      <c r="A21240" t="s">
        <v>60076</v>
      </c>
      <c r="B21240" t="s">
        <v>60077</v>
      </c>
      <c r="C21240" t="s">
        <v>53685</v>
      </c>
      <c r="D21240">
        <v>182144</v>
      </c>
      <c r="G21240">
        <v>1234000</v>
      </c>
      <c r="H21240" s="5">
        <v>1000</v>
      </c>
      <c r="I21240" s="5">
        <v>24680</v>
      </c>
      <c r="J21240" s="4">
        <v>45090.416666666664</v>
      </c>
      <c r="K21240" s="4">
        <v>45099.1875</v>
      </c>
      <c r="L21240" s="4">
        <v>45100.083333333336</v>
      </c>
      <c r="M21240" t="s">
        <v>60078</v>
      </c>
      <c r="N21240" s="3" t="s">
        <v>17</v>
      </c>
      <c r="P21240" t="s">
        <v>16</v>
      </c>
    </row>
    <row r="21241" spans="1:16">
      <c r="A21241" t="s">
        <v>60079</v>
      </c>
      <c r="B21241" t="s">
        <v>60080</v>
      </c>
      <c r="C21241" t="s">
        <v>53685</v>
      </c>
      <c r="D21241">
        <v>193501</v>
      </c>
      <c r="G21241">
        <v>4550</v>
      </c>
      <c r="H21241" s="5">
        <v>50</v>
      </c>
      <c r="I21241" s="5">
        <v>91</v>
      </c>
      <c r="J21241" s="4">
        <v>45019.458333333336</v>
      </c>
      <c r="K21241" s="4">
        <v>45029.125</v>
      </c>
      <c r="L21241" s="4">
        <v>45030.458333333336</v>
      </c>
      <c r="M21241" t="s">
        <v>60081</v>
      </c>
      <c r="N21241" s="3" t="s">
        <v>17</v>
      </c>
      <c r="P21241" t="s">
        <v>16</v>
      </c>
    </row>
    <row r="21242" spans="1:16">
      <c r="A21242" t="s">
        <v>60082</v>
      </c>
      <c r="B21242" t="s">
        <v>60083</v>
      </c>
      <c r="C21242" t="s">
        <v>53685</v>
      </c>
      <c r="D21242">
        <v>193501</v>
      </c>
      <c r="G21242">
        <v>1400</v>
      </c>
      <c r="H21242" s="5">
        <v>50</v>
      </c>
      <c r="I21242" s="5">
        <v>28</v>
      </c>
      <c r="J21242" s="4">
        <v>45019.458333333336</v>
      </c>
      <c r="K21242" s="4">
        <v>45029.125</v>
      </c>
      <c r="L21242" s="4">
        <v>45030.458333333336</v>
      </c>
      <c r="M21242" t="s">
        <v>60084</v>
      </c>
      <c r="N21242" s="3" t="s">
        <v>17</v>
      </c>
      <c r="P21242" t="s">
        <v>16</v>
      </c>
    </row>
    <row r="21243" spans="1:16">
      <c r="A21243" t="s">
        <v>60085</v>
      </c>
      <c r="B21243" t="s">
        <v>60086</v>
      </c>
      <c r="C21243" t="s">
        <v>53685</v>
      </c>
      <c r="D21243">
        <v>193501</v>
      </c>
      <c r="G21243">
        <v>7000</v>
      </c>
      <c r="H21243" s="5">
        <v>50</v>
      </c>
      <c r="I21243" s="5">
        <v>140</v>
      </c>
      <c r="J21243" s="4">
        <v>45019.458333333336</v>
      </c>
      <c r="K21243" s="4">
        <v>45029.125</v>
      </c>
      <c r="L21243" s="4">
        <v>45030.458333333336</v>
      </c>
      <c r="M21243" t="s">
        <v>60087</v>
      </c>
      <c r="N21243" s="3" t="s">
        <v>17</v>
      </c>
      <c r="P21243" t="s">
        <v>16</v>
      </c>
    </row>
    <row r="21244" spans="1:16">
      <c r="A21244" t="s">
        <v>60088</v>
      </c>
      <c r="B21244" t="s">
        <v>60089</v>
      </c>
      <c r="C21244" t="s">
        <v>53685</v>
      </c>
      <c r="D21244">
        <v>182146</v>
      </c>
      <c r="G21244">
        <v>148000</v>
      </c>
      <c r="H21244" s="5">
        <v>200</v>
      </c>
      <c r="I21244" s="5">
        <v>2960</v>
      </c>
      <c r="J21244" s="4">
        <v>44917.083333333336</v>
      </c>
      <c r="K21244" s="4">
        <v>44923.1875</v>
      </c>
      <c r="L21244" s="4">
        <v>44924.083333333336</v>
      </c>
      <c r="M21244" t="s">
        <v>60090</v>
      </c>
      <c r="N21244" s="3" t="s">
        <v>17</v>
      </c>
      <c r="P21244" t="s">
        <v>16</v>
      </c>
    </row>
    <row r="21245" spans="1:16">
      <c r="A21245" t="s">
        <v>60091</v>
      </c>
      <c r="B21245" t="s">
        <v>60092</v>
      </c>
      <c r="C21245" t="s">
        <v>53685</v>
      </c>
      <c r="D21245">
        <v>182144</v>
      </c>
      <c r="G21245">
        <v>295000</v>
      </c>
      <c r="H21245" s="5">
        <v>200</v>
      </c>
      <c r="I21245" s="5">
        <v>5900</v>
      </c>
      <c r="J21245" s="4">
        <v>44917.083333333336</v>
      </c>
      <c r="K21245" s="4">
        <v>44923.1875</v>
      </c>
      <c r="L21245" s="4">
        <v>44924.083333333336</v>
      </c>
      <c r="M21245" t="s">
        <v>60093</v>
      </c>
      <c r="N21245" s="3" t="s">
        <v>17</v>
      </c>
      <c r="P21245" t="s">
        <v>16</v>
      </c>
    </row>
    <row r="21246" spans="1:16">
      <c r="A21246" t="s">
        <v>60094</v>
      </c>
      <c r="B21246" t="s">
        <v>60095</v>
      </c>
      <c r="C21246" t="s">
        <v>53685</v>
      </c>
      <c r="D21246">
        <v>192122</v>
      </c>
      <c r="G21246">
        <v>0</v>
      </c>
      <c r="H21246" s="5">
        <v>50</v>
      </c>
      <c r="I21246" s="5">
        <v>1140</v>
      </c>
      <c r="J21246" s="4">
        <v>44992.5</v>
      </c>
      <c r="K21246" s="4">
        <v>44998.166666666664</v>
      </c>
      <c r="L21246" s="4">
        <v>44999.458333333336</v>
      </c>
      <c r="M21246" t="s">
        <v>60096</v>
      </c>
      <c r="N21246" s="3" t="s">
        <v>17</v>
      </c>
      <c r="P21246" t="s">
        <v>16</v>
      </c>
    </row>
    <row r="21247" spans="1:16">
      <c r="A21247" t="s">
        <v>60094</v>
      </c>
      <c r="B21247" t="s">
        <v>60095</v>
      </c>
      <c r="C21247" t="s">
        <v>53685</v>
      </c>
      <c r="D21247">
        <v>192122</v>
      </c>
      <c r="G21247">
        <v>0</v>
      </c>
      <c r="H21247" s="5">
        <v>50</v>
      </c>
      <c r="I21247" s="5">
        <v>1140</v>
      </c>
      <c r="J21247" s="4">
        <v>44992.5</v>
      </c>
      <c r="K21247" s="4">
        <v>44998.166666666664</v>
      </c>
      <c r="L21247" s="4">
        <v>44999.458333333336</v>
      </c>
      <c r="M21247" t="s">
        <v>60096</v>
      </c>
      <c r="N21247" s="3" t="s">
        <v>17</v>
      </c>
      <c r="P21247" t="s">
        <v>16</v>
      </c>
    </row>
    <row r="21248" spans="1:16">
      <c r="A21248" t="s">
        <v>60094</v>
      </c>
      <c r="B21248" t="s">
        <v>60097</v>
      </c>
      <c r="C21248" t="s">
        <v>53685</v>
      </c>
      <c r="D21248">
        <v>192122</v>
      </c>
      <c r="G21248">
        <v>0</v>
      </c>
      <c r="H21248" s="5">
        <v>50</v>
      </c>
      <c r="I21248" s="5">
        <v>1140</v>
      </c>
      <c r="J21248" s="4">
        <v>44993.041666666664</v>
      </c>
      <c r="K21248" s="4">
        <v>44999.5</v>
      </c>
      <c r="L21248" s="4">
        <v>44999.041666666664</v>
      </c>
      <c r="M21248" t="s">
        <v>60098</v>
      </c>
      <c r="N21248" s="3" t="s">
        <v>17</v>
      </c>
      <c r="P21248" t="s">
        <v>16</v>
      </c>
    </row>
    <row r="21249" spans="1:16">
      <c r="A21249" t="s">
        <v>60099</v>
      </c>
      <c r="B21249" t="s">
        <v>60100</v>
      </c>
      <c r="C21249" t="s">
        <v>53685</v>
      </c>
      <c r="D21249">
        <v>180001</v>
      </c>
      <c r="G21249">
        <v>39000</v>
      </c>
      <c r="H21249" s="5">
        <v>200</v>
      </c>
      <c r="I21249" s="5">
        <v>780</v>
      </c>
      <c r="J21249" s="4">
        <v>44944.208333333336</v>
      </c>
      <c r="K21249" s="4">
        <v>44953.458333333336</v>
      </c>
      <c r="L21249" s="4">
        <v>44953.083333333336</v>
      </c>
      <c r="M21249" t="s">
        <v>60101</v>
      </c>
      <c r="N21249" s="3" t="s">
        <v>17</v>
      </c>
      <c r="P21249" t="s">
        <v>16</v>
      </c>
    </row>
    <row r="21250" spans="1:16">
      <c r="A21250" t="s">
        <v>60102</v>
      </c>
      <c r="B21250" t="s">
        <v>60103</v>
      </c>
      <c r="C21250" t="s">
        <v>53685</v>
      </c>
      <c r="D21250">
        <v>181123</v>
      </c>
      <c r="G21250">
        <v>1030000</v>
      </c>
      <c r="H21250" s="5">
        <v>1000</v>
      </c>
      <c r="I21250" s="5">
        <v>20600</v>
      </c>
      <c r="J21250" s="4">
        <v>45064.25</v>
      </c>
      <c r="K21250" s="4">
        <v>45084.083333333336</v>
      </c>
      <c r="L21250" s="4">
        <v>45085.083333333336</v>
      </c>
      <c r="M21250" t="s">
        <v>60104</v>
      </c>
      <c r="N21250" s="3" t="s">
        <v>17</v>
      </c>
      <c r="P21250" t="s">
        <v>16</v>
      </c>
    </row>
    <row r="21251" spans="1:16">
      <c r="A21251" t="s">
        <v>60105</v>
      </c>
      <c r="B21251" t="s">
        <v>60106</v>
      </c>
      <c r="C21251" t="s">
        <v>53685</v>
      </c>
      <c r="D21251">
        <v>180016</v>
      </c>
      <c r="G21251">
        <v>525000</v>
      </c>
      <c r="H21251" s="5">
        <v>200</v>
      </c>
      <c r="I21251" s="5">
        <v>10500</v>
      </c>
      <c r="J21251" s="4">
        <v>44947.208333333336</v>
      </c>
      <c r="K21251" s="4">
        <v>44956.5</v>
      </c>
      <c r="L21251" s="4">
        <v>44956.083333333336</v>
      </c>
      <c r="M21251" t="s">
        <v>60107</v>
      </c>
      <c r="N21251" s="3" t="s">
        <v>17</v>
      </c>
      <c r="P21251" t="s">
        <v>16</v>
      </c>
    </row>
    <row r="21252" spans="1:16">
      <c r="A21252" t="s">
        <v>60108</v>
      </c>
      <c r="B21252" t="s">
        <v>60109</v>
      </c>
      <c r="C21252" t="s">
        <v>53685</v>
      </c>
      <c r="D21252">
        <v>192122</v>
      </c>
      <c r="G21252">
        <v>0</v>
      </c>
      <c r="H21252" s="5">
        <v>50</v>
      </c>
      <c r="I21252" s="5">
        <v>780</v>
      </c>
      <c r="J21252" s="4">
        <v>44992.5</v>
      </c>
      <c r="K21252" s="4">
        <v>44998.166666666664</v>
      </c>
      <c r="L21252" s="4">
        <v>44999.458333333336</v>
      </c>
      <c r="M21252" t="s">
        <v>60110</v>
      </c>
      <c r="N21252" s="3" t="s">
        <v>17</v>
      </c>
      <c r="P21252" t="s">
        <v>16</v>
      </c>
    </row>
    <row r="21253" spans="1:16">
      <c r="A21253" t="s">
        <v>60111</v>
      </c>
      <c r="B21253" t="s">
        <v>60112</v>
      </c>
      <c r="C21253" t="s">
        <v>53685</v>
      </c>
      <c r="D21253">
        <v>182144</v>
      </c>
      <c r="G21253">
        <v>1032000</v>
      </c>
      <c r="H21253" s="5">
        <v>1000</v>
      </c>
      <c r="I21253" s="5">
        <v>20640</v>
      </c>
      <c r="J21253" s="4">
        <v>45090.416666666664</v>
      </c>
      <c r="K21253" s="4">
        <v>45099.1875</v>
      </c>
      <c r="L21253" s="4">
        <v>45100.083333333336</v>
      </c>
      <c r="M21253" t="s">
        <v>60113</v>
      </c>
      <c r="N21253" s="3" t="s">
        <v>17</v>
      </c>
      <c r="P21253" t="s">
        <v>16</v>
      </c>
    </row>
    <row r="21254" spans="1:16">
      <c r="A21254" t="s">
        <v>60114</v>
      </c>
      <c r="B21254" t="s">
        <v>60115</v>
      </c>
      <c r="C21254" t="s">
        <v>53685</v>
      </c>
      <c r="D21254">
        <v>182146</v>
      </c>
      <c r="G21254">
        <v>9295000</v>
      </c>
      <c r="H21254" s="5">
        <v>1000</v>
      </c>
      <c r="I21254" s="5">
        <v>185900</v>
      </c>
      <c r="J21254" s="4">
        <v>44965.416666666664</v>
      </c>
      <c r="K21254" s="4">
        <v>44971.1875</v>
      </c>
      <c r="L21254" s="4">
        <v>44972.083333333336</v>
      </c>
      <c r="M21254" t="s">
        <v>60116</v>
      </c>
      <c r="N21254" s="3" t="s">
        <v>17</v>
      </c>
      <c r="P21254" t="s">
        <v>16</v>
      </c>
    </row>
    <row r="21255" spans="1:16">
      <c r="A21255" s="7" t="s">
        <v>60117</v>
      </c>
      <c r="B21255" t="s">
        <v>60118</v>
      </c>
      <c r="C21255" t="s">
        <v>53685</v>
      </c>
      <c r="D21255">
        <v>182146</v>
      </c>
      <c r="G21255">
        <v>1132000</v>
      </c>
      <c r="H21255" s="5">
        <v>1000</v>
      </c>
      <c r="I21255" s="5">
        <v>22640</v>
      </c>
      <c r="J21255" s="4">
        <v>44965.416666666664</v>
      </c>
      <c r="K21255" s="4">
        <v>44971.1875</v>
      </c>
      <c r="L21255" s="4">
        <v>44972.125</v>
      </c>
      <c r="M21255" t="s">
        <v>60119</v>
      </c>
      <c r="N21255" s="3" t="s">
        <v>17</v>
      </c>
      <c r="P21255" t="s">
        <v>16</v>
      </c>
    </row>
    <row r="21256" spans="1:16">
      <c r="A21256" t="s">
        <v>60120</v>
      </c>
      <c r="B21256" t="s">
        <v>60121</v>
      </c>
      <c r="C21256" t="s">
        <v>53685</v>
      </c>
      <c r="D21256">
        <v>182146</v>
      </c>
      <c r="G21256">
        <v>1223000</v>
      </c>
      <c r="H21256" s="5">
        <v>1000</v>
      </c>
      <c r="I21256" s="5">
        <v>24460</v>
      </c>
      <c r="J21256" s="4">
        <v>45090.416666666664</v>
      </c>
      <c r="K21256" s="4">
        <v>45099.1875</v>
      </c>
      <c r="L21256" s="4">
        <v>45100.083333333336</v>
      </c>
      <c r="M21256" t="s">
        <v>60122</v>
      </c>
      <c r="N21256" s="3" t="s">
        <v>17</v>
      </c>
      <c r="P21256" t="s">
        <v>16</v>
      </c>
    </row>
    <row r="21257" spans="1:16">
      <c r="A21257" t="s">
        <v>60123</v>
      </c>
      <c r="B21257" t="s">
        <v>60124</v>
      </c>
      <c r="C21257" t="s">
        <v>53685</v>
      </c>
      <c r="D21257">
        <v>182311</v>
      </c>
      <c r="G21257">
        <v>0</v>
      </c>
      <c r="H21257" s="5">
        <v>1000</v>
      </c>
      <c r="I21257" s="5">
        <v>50000</v>
      </c>
      <c r="J21257" s="4">
        <v>45019.1875</v>
      </c>
      <c r="K21257" s="4">
        <v>45027.25</v>
      </c>
      <c r="L21257" s="4">
        <v>45028.5</v>
      </c>
      <c r="M21257" t="s">
        <v>60125</v>
      </c>
      <c r="N21257" s="3" t="s">
        <v>17</v>
      </c>
      <c r="P21257" t="s">
        <v>16</v>
      </c>
    </row>
    <row r="21258" spans="1:16">
      <c r="A21258" t="s">
        <v>60126</v>
      </c>
      <c r="B21258" t="s">
        <v>60127</v>
      </c>
      <c r="C21258" t="s">
        <v>53685</v>
      </c>
      <c r="D21258">
        <v>182311</v>
      </c>
      <c r="G21258">
        <v>0</v>
      </c>
      <c r="H21258" s="5">
        <v>1000</v>
      </c>
      <c r="I21258" s="5">
        <v>50000</v>
      </c>
      <c r="J21258" s="4">
        <v>45019.1875</v>
      </c>
      <c r="K21258" s="4">
        <v>45027.25</v>
      </c>
      <c r="L21258" s="4">
        <v>45028.5</v>
      </c>
      <c r="M21258" t="s">
        <v>60128</v>
      </c>
      <c r="N21258" s="3" t="s">
        <v>17</v>
      </c>
      <c r="P21258" t="s">
        <v>16</v>
      </c>
    </row>
    <row r="21259" spans="1:16">
      <c r="A21259" t="s">
        <v>60129</v>
      </c>
      <c r="B21259" t="s">
        <v>60130</v>
      </c>
      <c r="C21259" t="s">
        <v>53685</v>
      </c>
      <c r="D21259">
        <v>192233</v>
      </c>
      <c r="G21259">
        <v>0</v>
      </c>
      <c r="H21259" s="5">
        <v>500</v>
      </c>
      <c r="I21259" s="5">
        <v>100000</v>
      </c>
      <c r="J21259" s="4">
        <v>44968.166666666664</v>
      </c>
      <c r="K21259" s="4">
        <v>44982.166666666664</v>
      </c>
      <c r="L21259" s="4">
        <v>44984.458333333336</v>
      </c>
      <c r="M21259" t="s">
        <v>60131</v>
      </c>
      <c r="N21259" s="3" t="s">
        <v>17</v>
      </c>
      <c r="P21259" t="s">
        <v>16</v>
      </c>
    </row>
    <row r="21260" spans="1:16">
      <c r="A21260" t="s">
        <v>60132</v>
      </c>
      <c r="B21260" t="s">
        <v>60133</v>
      </c>
      <c r="C21260" t="s">
        <v>53685</v>
      </c>
      <c r="D21260">
        <v>182144</v>
      </c>
      <c r="G21260">
        <v>3416000</v>
      </c>
      <c r="H21260" s="5">
        <v>1000</v>
      </c>
      <c r="I21260" s="5">
        <v>68320</v>
      </c>
      <c r="J21260" s="4">
        <v>44994.083333333336</v>
      </c>
      <c r="K21260" s="4">
        <v>44999.1875</v>
      </c>
      <c r="L21260" s="4">
        <v>45000.083333333336</v>
      </c>
      <c r="M21260" t="s">
        <v>60134</v>
      </c>
      <c r="N21260" s="3" t="s">
        <v>17</v>
      </c>
      <c r="P21260" t="s">
        <v>16</v>
      </c>
    </row>
    <row r="21261" spans="1:16">
      <c r="A21261" t="s">
        <v>60135</v>
      </c>
      <c r="B21261" t="s">
        <v>60136</v>
      </c>
      <c r="C21261" t="s">
        <v>53685</v>
      </c>
      <c r="D21261">
        <v>182144</v>
      </c>
      <c r="G21261">
        <v>3416000</v>
      </c>
      <c r="H21261" s="5">
        <v>1000</v>
      </c>
      <c r="I21261" s="5">
        <v>68320</v>
      </c>
      <c r="J21261" s="4">
        <v>44978.416666666664</v>
      </c>
      <c r="K21261" s="4">
        <v>44984.1875</v>
      </c>
      <c r="L21261" s="4">
        <v>44985.083333333336</v>
      </c>
      <c r="M21261" t="s">
        <v>60137</v>
      </c>
      <c r="N21261" s="3" t="s">
        <v>17</v>
      </c>
      <c r="P21261" t="s">
        <v>16</v>
      </c>
    </row>
    <row r="21262" spans="1:16">
      <c r="A21262" t="s">
        <v>60138</v>
      </c>
      <c r="B21262" t="s">
        <v>60139</v>
      </c>
      <c r="C21262" t="s">
        <v>53685</v>
      </c>
      <c r="D21262">
        <v>182144</v>
      </c>
      <c r="G21262">
        <v>2945000</v>
      </c>
      <c r="H21262" s="5">
        <v>1000</v>
      </c>
      <c r="I21262" s="5">
        <v>58900</v>
      </c>
      <c r="J21262" s="4">
        <v>44994.083333333336</v>
      </c>
      <c r="K21262" s="4">
        <v>44999.1875</v>
      </c>
      <c r="L21262" s="4">
        <v>45000.083333333336</v>
      </c>
      <c r="M21262" t="s">
        <v>60140</v>
      </c>
      <c r="N21262" s="3" t="s">
        <v>17</v>
      </c>
      <c r="P21262" t="s">
        <v>16</v>
      </c>
    </row>
    <row r="21263" spans="1:16">
      <c r="A21263" t="s">
        <v>60141</v>
      </c>
      <c r="B21263" t="s">
        <v>60142</v>
      </c>
      <c r="C21263" t="s">
        <v>53685</v>
      </c>
      <c r="D21263">
        <v>182144</v>
      </c>
      <c r="G21263">
        <v>2945000</v>
      </c>
      <c r="H21263" s="5">
        <v>1000</v>
      </c>
      <c r="I21263" s="5">
        <v>58900</v>
      </c>
      <c r="J21263" s="4">
        <v>44978.416666666664</v>
      </c>
      <c r="K21263" s="4">
        <v>44984.1875</v>
      </c>
      <c r="L21263" s="4">
        <v>44985.083333333336</v>
      </c>
      <c r="M21263" t="s">
        <v>60143</v>
      </c>
      <c r="N21263" s="3" t="s">
        <v>17</v>
      </c>
      <c r="P21263" t="s">
        <v>16</v>
      </c>
    </row>
    <row r="21264" spans="1:16">
      <c r="A21264" t="s">
        <v>60144</v>
      </c>
      <c r="B21264" t="s">
        <v>60145</v>
      </c>
      <c r="C21264" t="s">
        <v>53685</v>
      </c>
      <c r="D21264">
        <v>182144</v>
      </c>
      <c r="G21264">
        <v>2744000</v>
      </c>
      <c r="H21264" s="5">
        <v>1000</v>
      </c>
      <c r="I21264" s="5">
        <v>54880</v>
      </c>
      <c r="J21264" s="4">
        <v>44994.083333333336</v>
      </c>
      <c r="K21264" s="4">
        <v>44999.1875</v>
      </c>
      <c r="L21264" s="4">
        <v>45000.083333333336</v>
      </c>
      <c r="M21264" t="s">
        <v>60146</v>
      </c>
      <c r="N21264" s="3" t="s">
        <v>17</v>
      </c>
      <c r="P21264" t="s">
        <v>16</v>
      </c>
    </row>
    <row r="21265" spans="1:16">
      <c r="A21265" t="s">
        <v>60147</v>
      </c>
      <c r="B21265" t="s">
        <v>60148</v>
      </c>
      <c r="C21265" t="s">
        <v>53685</v>
      </c>
      <c r="D21265">
        <v>182144</v>
      </c>
      <c r="G21265">
        <v>2744000</v>
      </c>
      <c r="H21265" s="5">
        <v>1000</v>
      </c>
      <c r="I21265" s="5">
        <v>54880</v>
      </c>
      <c r="J21265" s="4">
        <v>44978.416666666664</v>
      </c>
      <c r="K21265" s="4">
        <v>44984.1875</v>
      </c>
      <c r="L21265" s="4">
        <v>44985.083333333336</v>
      </c>
      <c r="M21265" t="s">
        <v>60149</v>
      </c>
      <c r="N21265" s="3" t="s">
        <v>17</v>
      </c>
      <c r="P21265" t="s">
        <v>16</v>
      </c>
    </row>
    <row r="21266" spans="1:16">
      <c r="A21266" t="s">
        <v>60150</v>
      </c>
      <c r="B21266" t="s">
        <v>60151</v>
      </c>
      <c r="C21266" t="s">
        <v>53685</v>
      </c>
      <c r="D21266">
        <v>182144</v>
      </c>
      <c r="G21266">
        <v>1244000</v>
      </c>
      <c r="H21266" s="5">
        <v>1000</v>
      </c>
      <c r="I21266" s="5">
        <v>24880</v>
      </c>
      <c r="J21266" s="4">
        <v>44978.416666666664</v>
      </c>
      <c r="K21266" s="4">
        <v>44984.1875</v>
      </c>
      <c r="L21266" s="4">
        <v>44985.083333333336</v>
      </c>
      <c r="M21266" t="s">
        <v>60152</v>
      </c>
      <c r="N21266" s="3" t="s">
        <v>17</v>
      </c>
      <c r="P21266" t="s">
        <v>16</v>
      </c>
    </row>
    <row r="21267" spans="1:16">
      <c r="A21267" s="4" t="s">
        <v>60153</v>
      </c>
      <c r="B21267" t="s">
        <v>60154</v>
      </c>
      <c r="C21267" t="s">
        <v>53685</v>
      </c>
      <c r="D21267">
        <v>193101</v>
      </c>
      <c r="G21267">
        <v>0</v>
      </c>
      <c r="H21267" s="5">
        <v>50</v>
      </c>
      <c r="I21267" s="5">
        <v>1400</v>
      </c>
      <c r="J21267" s="4">
        <v>45026.208333333336</v>
      </c>
      <c r="K21267" s="4">
        <v>45033.288194444445</v>
      </c>
      <c r="L21267" s="4">
        <v>45034.041666666664</v>
      </c>
      <c r="M21267" t="s">
        <v>60155</v>
      </c>
      <c r="N21267" s="3" t="s">
        <v>17</v>
      </c>
      <c r="P21267" t="s">
        <v>16</v>
      </c>
    </row>
    <row r="21268" spans="1:16">
      <c r="A21268" t="s">
        <v>60156</v>
      </c>
      <c r="B21268" t="s">
        <v>60157</v>
      </c>
      <c r="C21268" t="s">
        <v>53685</v>
      </c>
      <c r="D21268">
        <v>192231</v>
      </c>
      <c r="F21268" s="3"/>
      <c r="G21268">
        <v>500000</v>
      </c>
      <c r="H21268" s="5">
        <v>300</v>
      </c>
      <c r="I21268" s="5">
        <v>10000</v>
      </c>
      <c r="J21268" s="4">
        <v>44988.5</v>
      </c>
      <c r="K21268" s="4">
        <v>45001.166666666664</v>
      </c>
      <c r="L21268" s="4">
        <v>45002.458333333336</v>
      </c>
      <c r="M21268" t="s">
        <v>60158</v>
      </c>
      <c r="N21268" s="3" t="s">
        <v>17</v>
      </c>
      <c r="P21268" t="s">
        <v>16</v>
      </c>
    </row>
    <row r="21269" spans="1:16">
      <c r="A21269" t="s">
        <v>60159</v>
      </c>
      <c r="B21269" t="s">
        <v>60160</v>
      </c>
      <c r="C21269" t="s">
        <v>53685</v>
      </c>
      <c r="D21269">
        <v>192231</v>
      </c>
      <c r="F21269" s="3"/>
      <c r="G21269">
        <v>200000</v>
      </c>
      <c r="H21269" s="5">
        <v>300</v>
      </c>
      <c r="I21269" s="5">
        <v>4000</v>
      </c>
      <c r="J21269" s="4">
        <v>44988.5</v>
      </c>
      <c r="K21269" s="4">
        <v>45001.166666666664</v>
      </c>
      <c r="L21269" s="4">
        <v>45002.458333333336</v>
      </c>
      <c r="M21269" t="s">
        <v>60161</v>
      </c>
      <c r="N21269" s="3" t="s">
        <v>17</v>
      </c>
      <c r="P21269" t="s">
        <v>16</v>
      </c>
    </row>
    <row r="21270" spans="1:16">
      <c r="A21270" t="s">
        <v>60162</v>
      </c>
      <c r="B21270" t="s">
        <v>60163</v>
      </c>
      <c r="C21270" t="s">
        <v>53685</v>
      </c>
      <c r="D21270">
        <v>192231</v>
      </c>
      <c r="F21270" s="3"/>
      <c r="G21270">
        <v>500000</v>
      </c>
      <c r="H21270" s="5">
        <v>300</v>
      </c>
      <c r="I21270" s="5">
        <v>10000</v>
      </c>
      <c r="J21270" s="4">
        <v>44988.5</v>
      </c>
      <c r="K21270" s="4">
        <v>45001.166666666664</v>
      </c>
      <c r="L21270" s="4">
        <v>45002.458333333336</v>
      </c>
      <c r="M21270" t="s">
        <v>60164</v>
      </c>
      <c r="N21270" s="3" t="s">
        <v>17</v>
      </c>
      <c r="P21270" t="s">
        <v>16</v>
      </c>
    </row>
    <row r="21271" spans="1:16">
      <c r="A21271" t="s">
        <v>60165</v>
      </c>
      <c r="B21271" t="s">
        <v>60166</v>
      </c>
      <c r="C21271" t="s">
        <v>53685</v>
      </c>
      <c r="D21271">
        <v>192231</v>
      </c>
      <c r="F21271" s="3"/>
      <c r="G21271">
        <v>500000</v>
      </c>
      <c r="H21271" s="5">
        <v>300</v>
      </c>
      <c r="I21271" s="5">
        <v>10000</v>
      </c>
      <c r="J21271" s="4">
        <v>44988.5</v>
      </c>
      <c r="K21271" s="4">
        <v>45001.166666666664</v>
      </c>
      <c r="L21271" s="4">
        <v>45002.458333333336</v>
      </c>
      <c r="M21271" t="s">
        <v>60167</v>
      </c>
      <c r="N21271" s="3" t="s">
        <v>17</v>
      </c>
      <c r="P21271" t="s">
        <v>16</v>
      </c>
    </row>
    <row r="21272" spans="1:16">
      <c r="A21272" t="s">
        <v>60168</v>
      </c>
      <c r="B21272" t="s">
        <v>60169</v>
      </c>
      <c r="C21272" t="s">
        <v>53685</v>
      </c>
      <c r="D21272">
        <v>192231</v>
      </c>
      <c r="F21272" s="3"/>
      <c r="G21272">
        <v>500000</v>
      </c>
      <c r="H21272" s="5">
        <v>300</v>
      </c>
      <c r="I21272" s="5">
        <v>10000</v>
      </c>
      <c r="J21272" s="4">
        <v>44988.5</v>
      </c>
      <c r="K21272" s="4">
        <v>45001.166666666664</v>
      </c>
      <c r="L21272" s="4">
        <v>45002.458333333336</v>
      </c>
      <c r="M21272" t="s">
        <v>60170</v>
      </c>
      <c r="N21272" s="3" t="s">
        <v>17</v>
      </c>
      <c r="P21272" t="s">
        <v>16</v>
      </c>
    </row>
    <row r="21273" spans="1:16">
      <c r="A21273" t="s">
        <v>60171</v>
      </c>
      <c r="B21273" t="s">
        <v>60172</v>
      </c>
      <c r="C21273" t="s">
        <v>53685</v>
      </c>
      <c r="D21273">
        <v>193501</v>
      </c>
      <c r="G21273">
        <v>249000</v>
      </c>
      <c r="H21273" s="5">
        <v>300</v>
      </c>
      <c r="I21273" s="5">
        <v>4980</v>
      </c>
      <c r="J21273" s="4">
        <v>45077.041666666664</v>
      </c>
      <c r="K21273" s="4">
        <v>45086.25</v>
      </c>
      <c r="L21273" s="4">
        <v>45087.458333333336</v>
      </c>
      <c r="M21273" t="s">
        <v>60173</v>
      </c>
      <c r="N21273" s="3" t="s">
        <v>17</v>
      </c>
      <c r="P21273" t="s">
        <v>16</v>
      </c>
    </row>
    <row r="21274" spans="1:16">
      <c r="A21274" t="s">
        <v>60174</v>
      </c>
      <c r="B21274" t="s">
        <v>60175</v>
      </c>
      <c r="C21274" t="s">
        <v>53685</v>
      </c>
      <c r="D21274">
        <v>193502</v>
      </c>
      <c r="G21274">
        <v>0</v>
      </c>
      <c r="H21274" s="5">
        <v>300</v>
      </c>
      <c r="I21274" s="5">
        <v>8500</v>
      </c>
      <c r="J21274" s="4">
        <v>45097.458333333336</v>
      </c>
      <c r="K21274" s="4">
        <v>45103.166666666664</v>
      </c>
      <c r="L21274" s="4">
        <v>45104.458333333336</v>
      </c>
      <c r="M21274" t="s">
        <v>60176</v>
      </c>
      <c r="N21274" s="3" t="s">
        <v>17</v>
      </c>
      <c r="P21274" t="s">
        <v>16</v>
      </c>
    </row>
    <row r="21275" spans="1:16">
      <c r="A21275" t="s">
        <v>60177</v>
      </c>
      <c r="B21275" t="s">
        <v>60178</v>
      </c>
      <c r="C21275" t="s">
        <v>53685</v>
      </c>
      <c r="D21275">
        <v>193501</v>
      </c>
      <c r="G21275">
        <v>10000</v>
      </c>
      <c r="H21275" s="5">
        <v>300</v>
      </c>
      <c r="I21275" s="5">
        <v>5000</v>
      </c>
      <c r="J21275" s="4">
        <v>45033.25</v>
      </c>
      <c r="K21275" s="4">
        <v>45042.25</v>
      </c>
      <c r="L21275" s="4">
        <v>45043.458333333336</v>
      </c>
      <c r="M21275" t="s">
        <v>60179</v>
      </c>
      <c r="N21275" s="3" t="s">
        <v>17</v>
      </c>
      <c r="P21275" t="s">
        <v>16</v>
      </c>
    </row>
    <row r="21276" spans="1:16">
      <c r="A21276" t="s">
        <v>60180</v>
      </c>
      <c r="B21276" t="s">
        <v>60181</v>
      </c>
      <c r="C21276" t="s">
        <v>53685</v>
      </c>
      <c r="D21276">
        <v>182102</v>
      </c>
      <c r="G21276">
        <v>0</v>
      </c>
      <c r="H21276" s="5">
        <v>500</v>
      </c>
      <c r="I21276" s="5">
        <v>10000</v>
      </c>
      <c r="J21276" s="4">
        <v>45065.166666666664</v>
      </c>
      <c r="K21276" s="4">
        <v>45079.166666666664</v>
      </c>
      <c r="L21276" s="4">
        <v>45080.5</v>
      </c>
      <c r="M21276" t="s">
        <v>60182</v>
      </c>
      <c r="N21276" s="3" t="s">
        <v>17</v>
      </c>
      <c r="P21276" t="s">
        <v>16</v>
      </c>
    </row>
    <row r="21277" spans="1:16">
      <c r="A21277" t="s">
        <v>60183</v>
      </c>
      <c r="B21277" t="s">
        <v>60184</v>
      </c>
      <c r="C21277" t="s">
        <v>53685</v>
      </c>
      <c r="D21277">
        <v>182144</v>
      </c>
      <c r="G21277">
        <v>0</v>
      </c>
      <c r="H21277" s="5">
        <v>500</v>
      </c>
      <c r="I21277" s="5">
        <v>10000</v>
      </c>
      <c r="J21277" s="4">
        <v>45100.166666666664</v>
      </c>
      <c r="K21277" s="4">
        <v>45107.25</v>
      </c>
      <c r="L21277" s="4">
        <v>45108.5</v>
      </c>
      <c r="M21277" t="s">
        <v>60185</v>
      </c>
      <c r="N21277" s="3" t="s">
        <v>17</v>
      </c>
      <c r="P21277" t="s">
        <v>16</v>
      </c>
    </row>
    <row r="21278" spans="1:16">
      <c r="A21278" t="s">
        <v>60186</v>
      </c>
      <c r="B21278" t="s">
        <v>60187</v>
      </c>
      <c r="C21278" t="s">
        <v>53685</v>
      </c>
      <c r="D21278">
        <v>182144</v>
      </c>
      <c r="G21278">
        <v>0</v>
      </c>
      <c r="H21278" s="5">
        <v>500</v>
      </c>
      <c r="I21278" s="5">
        <v>10000</v>
      </c>
      <c r="J21278" s="4">
        <v>45100.166666666664</v>
      </c>
      <c r="K21278" s="4">
        <v>45107.25</v>
      </c>
      <c r="L21278" s="4">
        <v>45108.5</v>
      </c>
      <c r="M21278" t="s">
        <v>60188</v>
      </c>
      <c r="N21278" s="3" t="s">
        <v>17</v>
      </c>
      <c r="P21278" t="s">
        <v>16</v>
      </c>
    </row>
    <row r="21279" spans="1:16">
      <c r="A21279" t="s">
        <v>60189</v>
      </c>
      <c r="B21279" t="s">
        <v>60190</v>
      </c>
      <c r="C21279" t="s">
        <v>53685</v>
      </c>
      <c r="D21279">
        <v>180003</v>
      </c>
      <c r="G21279">
        <v>0</v>
      </c>
      <c r="H21279" s="5">
        <v>500</v>
      </c>
      <c r="I21279" s="5">
        <v>5000</v>
      </c>
      <c r="J21279" s="4">
        <v>45033.177083333336</v>
      </c>
      <c r="K21279" s="4">
        <v>45040.166666666664</v>
      </c>
      <c r="L21279" s="4">
        <v>45041.5</v>
      </c>
      <c r="M21279" t="s">
        <v>60191</v>
      </c>
      <c r="N21279" s="3" t="s">
        <v>17</v>
      </c>
      <c r="P21279" t="s">
        <v>16</v>
      </c>
    </row>
    <row r="21280" spans="1:16">
      <c r="A21280" t="s">
        <v>60192</v>
      </c>
      <c r="B21280" t="s">
        <v>60193</v>
      </c>
      <c r="C21280" t="s">
        <v>53685</v>
      </c>
      <c r="D21280">
        <v>180003</v>
      </c>
      <c r="G21280">
        <v>0</v>
      </c>
      <c r="H21280" s="5">
        <v>500</v>
      </c>
      <c r="I21280" s="5">
        <v>5000</v>
      </c>
      <c r="J21280" s="4">
        <v>45028.416666666664</v>
      </c>
      <c r="K21280" s="4">
        <v>45033.25</v>
      </c>
      <c r="L21280" s="4">
        <v>45034.5</v>
      </c>
      <c r="M21280" t="s">
        <v>60194</v>
      </c>
      <c r="N21280" s="3" t="s">
        <v>17</v>
      </c>
      <c r="P21280" t="s">
        <v>16</v>
      </c>
    </row>
    <row r="21281" spans="1:16">
      <c r="A21281" t="s">
        <v>60192</v>
      </c>
      <c r="B21281" t="s">
        <v>60195</v>
      </c>
      <c r="C21281" t="s">
        <v>53685</v>
      </c>
      <c r="D21281">
        <v>180003</v>
      </c>
      <c r="G21281">
        <v>0</v>
      </c>
      <c r="H21281" s="5">
        <v>500</v>
      </c>
      <c r="I21281" s="5">
        <v>5000</v>
      </c>
      <c r="J21281" s="4">
        <v>45037.375</v>
      </c>
      <c r="K21281" s="4">
        <v>45042.416666666664</v>
      </c>
      <c r="L21281" s="4">
        <v>45042.5</v>
      </c>
      <c r="M21281" t="s">
        <v>60196</v>
      </c>
      <c r="N21281" s="3" t="s">
        <v>17</v>
      </c>
      <c r="P21281" t="s">
        <v>16</v>
      </c>
    </row>
    <row r="21282" spans="1:16">
      <c r="A21282" t="s">
        <v>60192</v>
      </c>
      <c r="B21282" t="s">
        <v>60195</v>
      </c>
      <c r="C21282" t="s">
        <v>53685</v>
      </c>
      <c r="D21282">
        <v>180003</v>
      </c>
      <c r="G21282">
        <v>0</v>
      </c>
      <c r="H21282" s="5">
        <v>500</v>
      </c>
      <c r="I21282" s="5">
        <v>5000</v>
      </c>
      <c r="J21282" s="4">
        <v>45037.375</v>
      </c>
      <c r="K21282" s="4">
        <v>45042.416666666664</v>
      </c>
      <c r="L21282" s="4">
        <v>45042.5</v>
      </c>
      <c r="M21282" t="s">
        <v>60196</v>
      </c>
      <c r="N21282" s="3" t="s">
        <v>17</v>
      </c>
      <c r="P21282" t="s">
        <v>16</v>
      </c>
    </row>
    <row r="21283" spans="1:16">
      <c r="A21283" t="s">
        <v>60197</v>
      </c>
      <c r="B21283" t="s">
        <v>60198</v>
      </c>
      <c r="C21283" t="s">
        <v>53685</v>
      </c>
      <c r="D21283">
        <v>184101</v>
      </c>
      <c r="G21283">
        <v>0</v>
      </c>
      <c r="H21283" s="5">
        <v>200</v>
      </c>
      <c r="I21283" s="5">
        <v>4800</v>
      </c>
      <c r="J21283" s="4">
        <v>45100.25</v>
      </c>
      <c r="K21283" s="4">
        <v>45105.25</v>
      </c>
      <c r="L21283" s="4">
        <v>45106.458333333336</v>
      </c>
      <c r="M21283" t="s">
        <v>60199</v>
      </c>
      <c r="N21283" s="3" t="s">
        <v>17</v>
      </c>
      <c r="P21283" t="s">
        <v>16</v>
      </c>
    </row>
    <row r="21284" spans="1:16">
      <c r="A21284" s="6" t="s">
        <v>60200</v>
      </c>
      <c r="B21284" t="s">
        <v>60201</v>
      </c>
      <c r="C21284" t="s">
        <v>53685</v>
      </c>
      <c r="D21284">
        <v>192101</v>
      </c>
      <c r="G21284">
        <v>285000</v>
      </c>
      <c r="H21284" s="5">
        <v>200</v>
      </c>
      <c r="I21284" s="5">
        <v>9000</v>
      </c>
      <c r="J21284" s="4">
        <v>45061.166666666664</v>
      </c>
      <c r="K21284" s="4">
        <v>45069.25</v>
      </c>
      <c r="L21284" s="4">
        <v>45070.416666666664</v>
      </c>
      <c r="M21284" t="s">
        <v>60202</v>
      </c>
      <c r="N21284" s="3" t="s">
        <v>17</v>
      </c>
      <c r="P21284" t="s">
        <v>16</v>
      </c>
    </row>
    <row r="21285" spans="1:16">
      <c r="A21285" t="s">
        <v>60203</v>
      </c>
      <c r="B21285" t="s">
        <v>60204</v>
      </c>
      <c r="C21285" t="s">
        <v>53685</v>
      </c>
      <c r="D21285">
        <v>192101</v>
      </c>
      <c r="G21285">
        <v>75000</v>
      </c>
      <c r="H21285" s="5">
        <v>200</v>
      </c>
      <c r="I21285" s="5">
        <v>1500</v>
      </c>
      <c r="J21285" s="4">
        <v>44996.25</v>
      </c>
      <c r="K21285" s="4">
        <v>45006.25</v>
      </c>
      <c r="L21285" s="4">
        <v>45007.416666666664</v>
      </c>
      <c r="M21285" t="s">
        <v>60205</v>
      </c>
      <c r="N21285" s="3" t="s">
        <v>17</v>
      </c>
      <c r="P21285" t="s">
        <v>16</v>
      </c>
    </row>
    <row r="21286" spans="1:16">
      <c r="A21286" t="s">
        <v>60206</v>
      </c>
      <c r="B21286" t="s">
        <v>60207</v>
      </c>
      <c r="C21286" t="s">
        <v>53685</v>
      </c>
      <c r="D21286">
        <v>192101</v>
      </c>
      <c r="G21286">
        <v>350000</v>
      </c>
      <c r="H21286" s="5">
        <v>200</v>
      </c>
      <c r="I21286" s="5">
        <v>7000</v>
      </c>
      <c r="J21286" s="4">
        <v>44996.25</v>
      </c>
      <c r="K21286" s="4">
        <v>45006.25</v>
      </c>
      <c r="L21286" s="4">
        <v>45007.416666666664</v>
      </c>
      <c r="M21286" t="s">
        <v>60208</v>
      </c>
      <c r="N21286" s="3" t="s">
        <v>17</v>
      </c>
      <c r="P21286" t="s">
        <v>16</v>
      </c>
    </row>
    <row r="21287" spans="1:16">
      <c r="A21287" s="7" t="s">
        <v>60209</v>
      </c>
      <c r="B21287" t="s">
        <v>60210</v>
      </c>
      <c r="C21287" t="s">
        <v>53685</v>
      </c>
      <c r="D21287">
        <v>192101</v>
      </c>
      <c r="G21287">
        <v>500000</v>
      </c>
      <c r="H21287" s="5">
        <v>200</v>
      </c>
      <c r="I21287" s="5">
        <v>15000</v>
      </c>
      <c r="J21287" s="4">
        <v>44970.25</v>
      </c>
      <c r="K21287" s="4">
        <v>44981.25</v>
      </c>
      <c r="L21287" s="4">
        <v>44982.416666666664</v>
      </c>
      <c r="M21287" t="s">
        <v>60211</v>
      </c>
      <c r="N21287" s="3" t="s">
        <v>17</v>
      </c>
      <c r="P21287" t="s">
        <v>16</v>
      </c>
    </row>
    <row r="21288" spans="1:16">
      <c r="A21288" s="7" t="s">
        <v>60212</v>
      </c>
      <c r="B21288" t="s">
        <v>60213</v>
      </c>
      <c r="C21288" t="s">
        <v>53685</v>
      </c>
      <c r="D21288">
        <v>192101</v>
      </c>
      <c r="G21288">
        <v>500000</v>
      </c>
      <c r="H21288" s="5">
        <v>200</v>
      </c>
      <c r="I21288" s="5">
        <v>15000</v>
      </c>
      <c r="J21288" s="4">
        <v>44970.25</v>
      </c>
      <c r="K21288" s="4">
        <v>44981.25</v>
      </c>
      <c r="L21288" s="4">
        <v>44982.416666666664</v>
      </c>
      <c r="M21288" t="s">
        <v>60214</v>
      </c>
      <c r="N21288" s="3" t="s">
        <v>17</v>
      </c>
      <c r="P21288" t="s">
        <v>16</v>
      </c>
    </row>
    <row r="21289" spans="1:16">
      <c r="A21289" t="s">
        <v>60215</v>
      </c>
      <c r="B21289" t="s">
        <v>60216</v>
      </c>
      <c r="C21289" t="s">
        <v>53685</v>
      </c>
      <c r="D21289">
        <v>192121</v>
      </c>
      <c r="G21289">
        <v>155000</v>
      </c>
      <c r="H21289">
        <v>155000</v>
      </c>
      <c r="I21289" s="5">
        <v>3100</v>
      </c>
      <c r="J21289" s="4">
        <v>45000.25</v>
      </c>
      <c r="K21289" s="4">
        <v>45012.25</v>
      </c>
      <c r="L21289" s="4">
        <v>45013.416666666664</v>
      </c>
      <c r="M21289" t="s">
        <v>60217</v>
      </c>
      <c r="N21289" s="3" t="s">
        <v>17</v>
      </c>
      <c r="P21289" t="s">
        <v>16</v>
      </c>
    </row>
    <row r="21290" spans="1:16">
      <c r="A21290" t="s">
        <v>60218</v>
      </c>
      <c r="B21290" t="s">
        <v>60219</v>
      </c>
      <c r="C21290" t="s">
        <v>53685</v>
      </c>
      <c r="D21290">
        <v>192121</v>
      </c>
      <c r="G21290">
        <v>155000</v>
      </c>
      <c r="H21290" s="5">
        <v>200</v>
      </c>
      <c r="I21290" s="5">
        <v>3100</v>
      </c>
      <c r="J21290" s="4">
        <v>44985.25</v>
      </c>
      <c r="K21290" s="4">
        <v>44998.25</v>
      </c>
      <c r="L21290" s="4">
        <v>44999.416666666664</v>
      </c>
      <c r="M21290" t="s">
        <v>60220</v>
      </c>
      <c r="N21290" s="3" t="s">
        <v>17</v>
      </c>
      <c r="P21290" t="s">
        <v>16</v>
      </c>
    </row>
    <row r="21291" spans="1:16">
      <c r="A21291" s="4" t="s">
        <v>60221</v>
      </c>
      <c r="C21291" t="s">
        <v>53685</v>
      </c>
      <c r="D21291">
        <v>192121</v>
      </c>
      <c r="G21291">
        <v>230000</v>
      </c>
      <c r="H21291" s="5">
        <v>300</v>
      </c>
      <c r="I21291" s="5">
        <v>4600</v>
      </c>
      <c r="J21291" s="4">
        <v>44985.25</v>
      </c>
      <c r="K21291" s="4">
        <v>44998.25</v>
      </c>
      <c r="L21291" s="4">
        <v>44999.416666666664</v>
      </c>
      <c r="M21291" t="s">
        <v>60222</v>
      </c>
      <c r="N21291" s="3" t="s">
        <v>17</v>
      </c>
      <c r="P21291" t="s">
        <v>16</v>
      </c>
    </row>
    <row r="21292" spans="1:16">
      <c r="A21292" t="s">
        <v>60223</v>
      </c>
      <c r="B21292" t="s">
        <v>60224</v>
      </c>
      <c r="C21292" t="s">
        <v>53685</v>
      </c>
      <c r="D21292">
        <v>192121</v>
      </c>
      <c r="G21292">
        <v>200000</v>
      </c>
      <c r="H21292" s="5">
        <v>300</v>
      </c>
      <c r="I21292" s="5">
        <v>4000</v>
      </c>
      <c r="J21292" s="4">
        <v>45087.25</v>
      </c>
      <c r="K21292" s="4">
        <v>45092.25</v>
      </c>
      <c r="L21292" s="4">
        <v>45093.458333333336</v>
      </c>
      <c r="M21292" t="s">
        <v>60225</v>
      </c>
      <c r="N21292" s="3" t="s">
        <v>17</v>
      </c>
      <c r="P21292" t="s">
        <v>16</v>
      </c>
    </row>
    <row r="21293" spans="1:16">
      <c r="A21293" s="4" t="s">
        <v>60226</v>
      </c>
      <c r="C21293" t="s">
        <v>53685</v>
      </c>
      <c r="D21293">
        <v>192121</v>
      </c>
      <c r="G21293">
        <v>250000</v>
      </c>
      <c r="H21293" s="5">
        <v>300</v>
      </c>
      <c r="I21293" s="5">
        <v>5000</v>
      </c>
      <c r="J21293" s="4">
        <v>44985.25</v>
      </c>
      <c r="K21293" s="4">
        <v>44998.25</v>
      </c>
      <c r="L21293" s="4">
        <v>44999.416666666664</v>
      </c>
      <c r="M21293" t="s">
        <v>60227</v>
      </c>
      <c r="N21293" s="3" t="s">
        <v>17</v>
      </c>
      <c r="P21293" t="s">
        <v>16</v>
      </c>
    </row>
    <row r="21294" spans="1:16">
      <c r="A21294" t="s">
        <v>60228</v>
      </c>
      <c r="B21294" t="s">
        <v>60229</v>
      </c>
      <c r="C21294" t="s">
        <v>53685</v>
      </c>
      <c r="D21294">
        <v>192121</v>
      </c>
      <c r="G21294">
        <v>175000</v>
      </c>
      <c r="H21294" s="5">
        <v>300</v>
      </c>
      <c r="I21294" s="5">
        <v>3500</v>
      </c>
      <c r="J21294" s="4">
        <v>45087.25</v>
      </c>
      <c r="K21294" s="4">
        <v>45092.25</v>
      </c>
      <c r="L21294" s="4">
        <v>45093.458333333336</v>
      </c>
      <c r="M21294" t="s">
        <v>60230</v>
      </c>
      <c r="N21294" s="3" t="s">
        <v>17</v>
      </c>
      <c r="P21294" t="s">
        <v>16</v>
      </c>
    </row>
    <row r="21295" spans="1:16">
      <c r="A21295" t="s">
        <v>60231</v>
      </c>
      <c r="B21295" t="s">
        <v>60232</v>
      </c>
      <c r="C21295" t="s">
        <v>53685</v>
      </c>
      <c r="D21295">
        <v>192121</v>
      </c>
      <c r="G21295">
        <v>150000</v>
      </c>
      <c r="H21295">
        <v>150000</v>
      </c>
      <c r="I21295" s="5">
        <v>3000</v>
      </c>
      <c r="J21295" s="4">
        <v>45000.25</v>
      </c>
      <c r="K21295" s="4">
        <v>45012.25</v>
      </c>
      <c r="L21295" s="4">
        <v>45013.416666666664</v>
      </c>
      <c r="M21295" t="s">
        <v>60233</v>
      </c>
      <c r="N21295" s="3" t="s">
        <v>17</v>
      </c>
      <c r="P21295" t="s">
        <v>16</v>
      </c>
    </row>
    <row r="21296" spans="1:16">
      <c r="A21296" s="4" t="s">
        <v>60234</v>
      </c>
      <c r="C21296" t="s">
        <v>53685</v>
      </c>
      <c r="D21296">
        <v>192121</v>
      </c>
      <c r="G21296">
        <v>150000</v>
      </c>
      <c r="H21296" s="5">
        <v>200</v>
      </c>
      <c r="I21296" s="5">
        <v>3000</v>
      </c>
      <c r="J21296" s="4">
        <v>44985.25</v>
      </c>
      <c r="K21296" s="4">
        <v>44998.25</v>
      </c>
      <c r="L21296" s="4">
        <v>44999.416666666664</v>
      </c>
      <c r="M21296" t="s">
        <v>60235</v>
      </c>
      <c r="N21296" s="3" t="s">
        <v>17</v>
      </c>
      <c r="P21296" t="s">
        <v>16</v>
      </c>
    </row>
    <row r="21297" spans="1:16">
      <c r="A21297" t="s">
        <v>60236</v>
      </c>
      <c r="B21297" t="s">
        <v>60237</v>
      </c>
      <c r="C21297" t="s">
        <v>53685</v>
      </c>
      <c r="D21297">
        <v>192101</v>
      </c>
      <c r="G21297">
        <v>195000</v>
      </c>
      <c r="H21297" s="5">
        <v>300</v>
      </c>
      <c r="I21297" s="5">
        <v>5850</v>
      </c>
      <c r="J21297" s="4">
        <v>45098.25</v>
      </c>
      <c r="K21297" s="4">
        <v>45110.25</v>
      </c>
      <c r="L21297" s="4">
        <v>45111.416666666664</v>
      </c>
      <c r="M21297" t="s">
        <v>60238</v>
      </c>
      <c r="N21297" s="3" t="s">
        <v>17</v>
      </c>
      <c r="P21297" t="s">
        <v>16</v>
      </c>
    </row>
    <row r="21298" spans="1:16">
      <c r="A21298" t="s">
        <v>60239</v>
      </c>
      <c r="B21298" t="s">
        <v>60240</v>
      </c>
      <c r="C21298" t="s">
        <v>53685</v>
      </c>
      <c r="D21298">
        <v>192101</v>
      </c>
      <c r="G21298">
        <v>100000</v>
      </c>
      <c r="H21298" s="5">
        <v>200</v>
      </c>
      <c r="I21298" s="5">
        <v>3000</v>
      </c>
      <c r="J21298" s="4">
        <v>45098.25</v>
      </c>
      <c r="K21298" s="4">
        <v>45110.25</v>
      </c>
      <c r="L21298" s="4">
        <v>45111.416666666664</v>
      </c>
      <c r="M21298" t="s">
        <v>60241</v>
      </c>
      <c r="N21298" s="3" t="s">
        <v>17</v>
      </c>
      <c r="P21298" t="s">
        <v>16</v>
      </c>
    </row>
    <row r="21299" spans="1:16">
      <c r="A21299" t="s">
        <v>60242</v>
      </c>
      <c r="B21299" t="s">
        <v>60243</v>
      </c>
      <c r="C21299" t="s">
        <v>53685</v>
      </c>
      <c r="D21299">
        <v>192101</v>
      </c>
      <c r="G21299">
        <v>190000</v>
      </c>
      <c r="H21299" s="5">
        <v>200</v>
      </c>
      <c r="I21299" s="5">
        <v>5700</v>
      </c>
      <c r="J21299" s="4">
        <v>45098.25</v>
      </c>
      <c r="K21299" s="4">
        <v>45110.25</v>
      </c>
      <c r="L21299" s="4">
        <v>45111.416666666664</v>
      </c>
      <c r="M21299" t="s">
        <v>60244</v>
      </c>
      <c r="N21299" s="3" t="s">
        <v>17</v>
      </c>
      <c r="P21299" t="s">
        <v>16</v>
      </c>
    </row>
    <row r="21300" spans="1:16">
      <c r="A21300" t="s">
        <v>60245</v>
      </c>
      <c r="B21300" t="s">
        <v>60246</v>
      </c>
      <c r="C21300" t="s">
        <v>53685</v>
      </c>
      <c r="D21300">
        <v>193222</v>
      </c>
      <c r="F21300" s="3"/>
      <c r="G21300">
        <v>64200000</v>
      </c>
      <c r="H21300" s="5">
        <v>10000</v>
      </c>
      <c r="I21300" s="5">
        <v>1284000</v>
      </c>
      <c r="J21300" s="4">
        <v>44988.104166666664</v>
      </c>
      <c r="K21300" s="4">
        <v>45020.1875</v>
      </c>
      <c r="L21300" s="4">
        <v>45021.5</v>
      </c>
      <c r="M21300" t="s">
        <v>60247</v>
      </c>
      <c r="N21300" s="3" t="s">
        <v>17</v>
      </c>
      <c r="P21300" t="s">
        <v>16</v>
      </c>
    </row>
    <row r="21301" spans="1:16">
      <c r="A21301" t="s">
        <v>60245</v>
      </c>
      <c r="B21301" t="s">
        <v>60248</v>
      </c>
      <c r="C21301" t="s">
        <v>53685</v>
      </c>
      <c r="D21301">
        <v>193222</v>
      </c>
      <c r="G21301">
        <v>642000000</v>
      </c>
      <c r="H21301" s="5">
        <v>10000</v>
      </c>
      <c r="I21301" s="5">
        <v>12840000</v>
      </c>
      <c r="J21301" s="4">
        <v>44991.041666666664</v>
      </c>
      <c r="K21301" s="4">
        <v>45001.1875</v>
      </c>
      <c r="L21301" s="4">
        <v>45002.479166666664</v>
      </c>
      <c r="M21301" t="s">
        <v>60249</v>
      </c>
      <c r="N21301" s="3" t="s">
        <v>17</v>
      </c>
      <c r="P21301" t="s">
        <v>16</v>
      </c>
    </row>
    <row r="21302" spans="1:16">
      <c r="A21302" t="s">
        <v>60245</v>
      </c>
      <c r="B21302" t="s">
        <v>60250</v>
      </c>
      <c r="C21302" t="s">
        <v>53685</v>
      </c>
      <c r="D21302">
        <v>193222</v>
      </c>
      <c r="G21302">
        <v>64200000</v>
      </c>
      <c r="H21302" s="5">
        <v>10000</v>
      </c>
      <c r="I21302" s="5">
        <v>1284000</v>
      </c>
      <c r="J21302" s="4">
        <v>44944.375</v>
      </c>
      <c r="K21302" s="4">
        <v>44966.166666666664</v>
      </c>
      <c r="L21302" s="4">
        <v>44967.458333333336</v>
      </c>
      <c r="M21302" t="s">
        <v>60251</v>
      </c>
      <c r="N21302" s="3" t="s">
        <v>17</v>
      </c>
      <c r="P21302" t="s">
        <v>16</v>
      </c>
    </row>
    <row r="21303" spans="1:16">
      <c r="A21303" t="s">
        <v>60245</v>
      </c>
      <c r="B21303" t="s">
        <v>60252</v>
      </c>
      <c r="C21303" t="s">
        <v>53685</v>
      </c>
      <c r="D21303">
        <v>193222</v>
      </c>
      <c r="G21303">
        <v>64200000</v>
      </c>
      <c r="H21303" s="5">
        <v>10000</v>
      </c>
      <c r="I21303" s="5">
        <v>1284000</v>
      </c>
      <c r="J21303" s="4">
        <v>45000.041666666664</v>
      </c>
      <c r="K21303" s="4">
        <v>45008.1875</v>
      </c>
      <c r="L21303" s="4">
        <v>45009.479166666664</v>
      </c>
      <c r="M21303" t="s">
        <v>60253</v>
      </c>
      <c r="N21303" s="3" t="s">
        <v>17</v>
      </c>
      <c r="P21303" t="s">
        <v>16</v>
      </c>
    </row>
    <row r="21304" spans="1:16">
      <c r="A21304" t="s">
        <v>60254</v>
      </c>
      <c r="B21304" t="s">
        <v>60255</v>
      </c>
      <c r="C21304" t="s">
        <v>53685</v>
      </c>
      <c r="D21304">
        <v>181131</v>
      </c>
      <c r="G21304">
        <v>20000</v>
      </c>
      <c r="H21304" s="5">
        <v>200</v>
      </c>
      <c r="I21304" s="5">
        <v>400</v>
      </c>
      <c r="J21304" s="4">
        <v>44989.25</v>
      </c>
      <c r="K21304" s="4">
        <v>44998.083333333336</v>
      </c>
      <c r="L21304" s="4">
        <v>44999.083333333336</v>
      </c>
      <c r="M21304" t="s">
        <v>60256</v>
      </c>
      <c r="N21304" s="3" t="s">
        <v>17</v>
      </c>
      <c r="P21304" t="s">
        <v>16</v>
      </c>
    </row>
    <row r="21305" spans="1:16">
      <c r="A21305" t="s">
        <v>60257</v>
      </c>
      <c r="B21305" t="s">
        <v>60258</v>
      </c>
      <c r="C21305" t="s">
        <v>53685</v>
      </c>
      <c r="D21305">
        <v>182146</v>
      </c>
      <c r="G21305">
        <v>1340000</v>
      </c>
      <c r="H21305" s="5">
        <v>1000</v>
      </c>
      <c r="I21305" s="5">
        <v>26800</v>
      </c>
      <c r="J21305" s="4">
        <v>45072.083333333336</v>
      </c>
      <c r="K21305" s="4">
        <v>45078.1875</v>
      </c>
      <c r="L21305" s="4">
        <v>45079.083333333336</v>
      </c>
      <c r="M21305" t="s">
        <v>60259</v>
      </c>
      <c r="N21305" s="3" t="s">
        <v>17</v>
      </c>
      <c r="P21305" t="s">
        <v>16</v>
      </c>
    </row>
    <row r="21306" spans="1:16">
      <c r="A21306" t="s">
        <v>60260</v>
      </c>
      <c r="B21306" t="s">
        <v>60261</v>
      </c>
      <c r="C21306" t="s">
        <v>53685</v>
      </c>
      <c r="D21306">
        <v>193402</v>
      </c>
      <c r="G21306">
        <v>1142000</v>
      </c>
      <c r="H21306" s="5">
        <v>500</v>
      </c>
      <c r="I21306" s="5">
        <v>22840</v>
      </c>
      <c r="J21306" s="4">
        <v>45062.166666666664</v>
      </c>
      <c r="K21306" s="4">
        <v>45068.166666666664</v>
      </c>
      <c r="L21306" s="4">
        <v>45069.458333333336</v>
      </c>
      <c r="M21306" t="s">
        <v>60262</v>
      </c>
      <c r="N21306" s="3" t="s">
        <v>17</v>
      </c>
      <c r="P21306" t="s">
        <v>16</v>
      </c>
    </row>
    <row r="21307" spans="1:16">
      <c r="A21307" t="s">
        <v>60263</v>
      </c>
      <c r="B21307" t="s">
        <v>60264</v>
      </c>
      <c r="C21307" t="s">
        <v>53685</v>
      </c>
      <c r="D21307">
        <v>182144</v>
      </c>
      <c r="G21307">
        <v>9652000</v>
      </c>
      <c r="H21307" s="5">
        <v>1000</v>
      </c>
      <c r="I21307" s="5">
        <v>193040</v>
      </c>
      <c r="J21307" s="4">
        <v>44902.166666666664</v>
      </c>
      <c r="K21307" s="4">
        <v>44908.1875</v>
      </c>
      <c r="L21307" s="4">
        <v>44909.1875</v>
      </c>
      <c r="M21307" t="s">
        <v>60265</v>
      </c>
      <c r="N21307" s="3" t="s">
        <v>17</v>
      </c>
      <c r="P21307" t="s">
        <v>16</v>
      </c>
    </row>
    <row r="21308" spans="1:16">
      <c r="A21308" t="s">
        <v>60266</v>
      </c>
      <c r="B21308" t="s">
        <v>60267</v>
      </c>
      <c r="C21308" t="s">
        <v>53685</v>
      </c>
      <c r="D21308">
        <v>182146</v>
      </c>
      <c r="G21308">
        <v>0</v>
      </c>
      <c r="H21308" s="5">
        <v>500</v>
      </c>
      <c r="I21308" s="5">
        <v>500</v>
      </c>
      <c r="J21308" s="4">
        <v>45083.208333333336</v>
      </c>
      <c r="K21308" s="4">
        <v>45090.1875</v>
      </c>
      <c r="L21308" s="4">
        <v>45091.083333333336</v>
      </c>
      <c r="M21308" t="s">
        <v>60268</v>
      </c>
      <c r="N21308" s="3" t="s">
        <v>17</v>
      </c>
      <c r="P21308" t="s">
        <v>16</v>
      </c>
    </row>
    <row r="21309" spans="1:16">
      <c r="A21309" t="s">
        <v>60266</v>
      </c>
      <c r="B21309" t="s">
        <v>60269</v>
      </c>
      <c r="C21309" t="s">
        <v>53685</v>
      </c>
      <c r="D21309">
        <v>182144</v>
      </c>
      <c r="G21309">
        <v>0</v>
      </c>
      <c r="H21309" s="5">
        <v>500</v>
      </c>
      <c r="I21309" s="5">
        <v>5000</v>
      </c>
      <c r="J21309" s="4">
        <v>45094.197916666664</v>
      </c>
      <c r="K21309" s="4">
        <v>45100.083333333336</v>
      </c>
      <c r="L21309" s="4">
        <v>45100.166666666664</v>
      </c>
      <c r="M21309" t="s">
        <v>60270</v>
      </c>
      <c r="N21309" s="3" t="s">
        <v>17</v>
      </c>
      <c r="P21309" t="s">
        <v>16</v>
      </c>
    </row>
    <row r="21310" spans="1:16">
      <c r="A21310" t="s">
        <v>60271</v>
      </c>
      <c r="B21310" t="s">
        <v>60272</v>
      </c>
      <c r="C21310" t="s">
        <v>53685</v>
      </c>
      <c r="D21310">
        <v>182144</v>
      </c>
      <c r="G21310">
        <v>0</v>
      </c>
      <c r="H21310" s="5">
        <v>500</v>
      </c>
      <c r="I21310" s="5">
        <v>15000</v>
      </c>
      <c r="J21310" s="4">
        <v>45083.208333333336</v>
      </c>
      <c r="K21310" s="4">
        <v>45090.1875</v>
      </c>
      <c r="L21310" s="4">
        <v>45091.083333333336</v>
      </c>
      <c r="M21310" t="s">
        <v>60273</v>
      </c>
      <c r="N21310" s="3" t="s">
        <v>17</v>
      </c>
      <c r="P21310" t="s">
        <v>16</v>
      </c>
    </row>
    <row r="21311" spans="1:16">
      <c r="A21311" t="s">
        <v>60274</v>
      </c>
      <c r="B21311" t="s">
        <v>60275</v>
      </c>
      <c r="C21311" t="s">
        <v>53685</v>
      </c>
      <c r="D21311">
        <v>182146</v>
      </c>
      <c r="G21311">
        <v>622000</v>
      </c>
      <c r="H21311" s="5">
        <v>1000</v>
      </c>
      <c r="I21311" s="5">
        <v>12440</v>
      </c>
      <c r="J21311" s="4">
        <v>45098.416666666664</v>
      </c>
      <c r="K21311" s="4">
        <v>45104.1875</v>
      </c>
      <c r="L21311" s="4">
        <v>45105.083333333336</v>
      </c>
      <c r="M21311" t="s">
        <v>60276</v>
      </c>
      <c r="N21311" s="3" t="s">
        <v>17</v>
      </c>
      <c r="P21311" t="s">
        <v>16</v>
      </c>
    </row>
    <row r="21312" spans="1:16">
      <c r="A21312" t="s">
        <v>60277</v>
      </c>
      <c r="B21312" t="s">
        <v>60278</v>
      </c>
      <c r="C21312" t="s">
        <v>53685</v>
      </c>
      <c r="D21312">
        <v>182144</v>
      </c>
      <c r="G21312">
        <v>1593000</v>
      </c>
      <c r="H21312" s="5">
        <v>1000</v>
      </c>
      <c r="I21312" s="5">
        <v>31860</v>
      </c>
      <c r="J21312" s="4">
        <v>45072.083333333336</v>
      </c>
      <c r="K21312" s="4">
        <v>45078.166666666664</v>
      </c>
      <c r="L21312" s="4">
        <v>45079.083333333336</v>
      </c>
      <c r="M21312" t="s">
        <v>60279</v>
      </c>
      <c r="N21312" s="3" t="s">
        <v>17</v>
      </c>
      <c r="P21312" t="s">
        <v>16</v>
      </c>
    </row>
    <row r="21313" spans="1:16">
      <c r="A21313" t="s">
        <v>60280</v>
      </c>
      <c r="B21313" t="s">
        <v>60281</v>
      </c>
      <c r="C21313" t="s">
        <v>53685</v>
      </c>
      <c r="D21313">
        <v>193101</v>
      </c>
      <c r="G21313">
        <v>659000</v>
      </c>
      <c r="H21313" s="5">
        <v>600</v>
      </c>
      <c r="I21313" s="5">
        <v>13180</v>
      </c>
      <c r="J21313" s="4">
        <v>45072.208333333336</v>
      </c>
      <c r="K21313" s="4">
        <v>45080.25</v>
      </c>
      <c r="L21313" s="4">
        <v>45082.083333333336</v>
      </c>
      <c r="M21313" t="s">
        <v>60282</v>
      </c>
      <c r="N21313" s="3" t="s">
        <v>17</v>
      </c>
      <c r="P21313" t="s">
        <v>16</v>
      </c>
    </row>
    <row r="21314" spans="1:16">
      <c r="A21314" t="s">
        <v>60283</v>
      </c>
      <c r="B21314" t="s">
        <v>60284</v>
      </c>
      <c r="C21314" t="s">
        <v>53685</v>
      </c>
      <c r="D21314">
        <v>185151</v>
      </c>
      <c r="G21314">
        <v>2135000</v>
      </c>
      <c r="H21314" s="5">
        <v>1200</v>
      </c>
      <c r="I21314" s="5">
        <v>42700</v>
      </c>
      <c r="J21314" s="4">
        <v>45071.416666666664</v>
      </c>
      <c r="K21314" s="4">
        <v>45083.166666666664</v>
      </c>
      <c r="L21314" s="4">
        <v>45084.5</v>
      </c>
      <c r="M21314" t="s">
        <v>60285</v>
      </c>
      <c r="N21314" s="3" t="s">
        <v>17</v>
      </c>
      <c r="P21314" t="s">
        <v>16</v>
      </c>
    </row>
    <row r="21315" spans="1:16">
      <c r="A21315" t="s">
        <v>60286</v>
      </c>
      <c r="B21315" t="s">
        <v>60287</v>
      </c>
      <c r="C21315" t="s">
        <v>53685</v>
      </c>
      <c r="D21315">
        <v>192304</v>
      </c>
      <c r="G21315">
        <v>90000</v>
      </c>
      <c r="H21315" s="5">
        <v>200</v>
      </c>
      <c r="I21315" s="5">
        <v>1800</v>
      </c>
      <c r="J21315" s="4">
        <v>45013.25</v>
      </c>
      <c r="K21315" s="4">
        <v>45035.25</v>
      </c>
      <c r="L21315" s="4">
        <v>45036.458333333336</v>
      </c>
      <c r="M21315" t="s">
        <v>60288</v>
      </c>
      <c r="N21315" s="3" t="s">
        <v>17</v>
      </c>
      <c r="P21315" t="s">
        <v>16</v>
      </c>
    </row>
    <row r="21316" spans="1:16">
      <c r="A21316" t="s">
        <v>60289</v>
      </c>
      <c r="B21316" t="s">
        <v>60290</v>
      </c>
      <c r="C21316" t="s">
        <v>53685</v>
      </c>
      <c r="D21316">
        <v>192101</v>
      </c>
      <c r="G21316">
        <v>413000</v>
      </c>
      <c r="H21316" s="5">
        <v>200</v>
      </c>
      <c r="I21316" s="5">
        <v>13000</v>
      </c>
      <c r="J21316" s="4">
        <v>44978.083333333336</v>
      </c>
      <c r="K21316" s="4">
        <v>44991.25</v>
      </c>
      <c r="L21316" s="4">
        <v>44992.416666666664</v>
      </c>
      <c r="M21316" t="s">
        <v>60291</v>
      </c>
      <c r="N21316" s="3" t="s">
        <v>17</v>
      </c>
      <c r="P21316" t="s">
        <v>16</v>
      </c>
    </row>
    <row r="21317" spans="1:16">
      <c r="A21317" s="7" t="s">
        <v>60292</v>
      </c>
      <c r="B21317" t="s">
        <v>60293</v>
      </c>
      <c r="C21317" t="s">
        <v>53685</v>
      </c>
      <c r="D21317">
        <v>192101</v>
      </c>
      <c r="G21317">
        <v>229000</v>
      </c>
      <c r="H21317" s="5">
        <v>200</v>
      </c>
      <c r="I21317" s="5">
        <v>7000</v>
      </c>
      <c r="J21317" s="4">
        <v>44965.25</v>
      </c>
      <c r="K21317" s="4">
        <v>44977.25</v>
      </c>
      <c r="L21317" s="4">
        <v>44978.416666666664</v>
      </c>
      <c r="M21317" t="s">
        <v>60294</v>
      </c>
      <c r="N21317" s="3" t="s">
        <v>17</v>
      </c>
      <c r="P21317" t="s">
        <v>16</v>
      </c>
    </row>
    <row r="21318" spans="1:16">
      <c r="A21318" t="s">
        <v>60295</v>
      </c>
      <c r="B21318" t="s">
        <v>60296</v>
      </c>
      <c r="C21318" t="s">
        <v>53685</v>
      </c>
      <c r="D21318">
        <v>193222</v>
      </c>
      <c r="G21318">
        <v>83000</v>
      </c>
      <c r="H21318" s="5">
        <v>200</v>
      </c>
      <c r="I21318" s="5">
        <v>1660</v>
      </c>
      <c r="J21318" s="4">
        <v>45077.0625</v>
      </c>
      <c r="K21318" s="4">
        <v>45085.1875</v>
      </c>
      <c r="L21318" s="4">
        <v>45086.4375</v>
      </c>
      <c r="M21318" t="s">
        <v>60297</v>
      </c>
      <c r="N21318" s="3" t="s">
        <v>17</v>
      </c>
      <c r="P21318" t="s">
        <v>16</v>
      </c>
    </row>
    <row r="21319" spans="1:16">
      <c r="A21319" t="s">
        <v>60298</v>
      </c>
      <c r="B21319" t="s">
        <v>60299</v>
      </c>
      <c r="C21319" t="s">
        <v>53685</v>
      </c>
      <c r="D21319">
        <v>192101</v>
      </c>
      <c r="G21319">
        <v>397000</v>
      </c>
      <c r="H21319" s="5">
        <v>200</v>
      </c>
      <c r="I21319" s="5">
        <v>12000</v>
      </c>
      <c r="J21319" s="4">
        <v>44967.416666666664</v>
      </c>
      <c r="K21319" s="4">
        <v>44980.25</v>
      </c>
      <c r="L21319" s="4">
        <v>44981.416666666664</v>
      </c>
      <c r="M21319" t="s">
        <v>60300</v>
      </c>
      <c r="N21319" s="3" t="s">
        <v>17</v>
      </c>
      <c r="P21319" t="s">
        <v>16</v>
      </c>
    </row>
    <row r="21320" spans="1:16">
      <c r="A21320" t="s">
        <v>60301</v>
      </c>
      <c r="B21320" t="s">
        <v>60302</v>
      </c>
      <c r="C21320" t="s">
        <v>53685</v>
      </c>
      <c r="D21320">
        <v>192101</v>
      </c>
      <c r="G21320">
        <v>25000</v>
      </c>
      <c r="H21320" s="5">
        <v>200</v>
      </c>
      <c r="I21320" s="5">
        <v>750</v>
      </c>
      <c r="J21320" s="4">
        <v>45083.25</v>
      </c>
      <c r="K21320" s="4">
        <v>45090.083333333336</v>
      </c>
      <c r="L21320" s="4">
        <v>45091.416666666664</v>
      </c>
      <c r="M21320" t="s">
        <v>60303</v>
      </c>
      <c r="N21320" s="3" t="s">
        <v>17</v>
      </c>
      <c r="P21320" t="s">
        <v>16</v>
      </c>
    </row>
    <row r="21321" spans="1:16">
      <c r="A21321" t="s">
        <v>60304</v>
      </c>
      <c r="B21321" t="s">
        <v>60305</v>
      </c>
      <c r="C21321" t="s">
        <v>53685</v>
      </c>
      <c r="D21321">
        <v>192101</v>
      </c>
      <c r="G21321">
        <v>218000</v>
      </c>
      <c r="H21321" s="5">
        <v>200</v>
      </c>
      <c r="I21321" s="5">
        <v>5000</v>
      </c>
      <c r="J21321" s="4">
        <v>44981.083333333336</v>
      </c>
      <c r="K21321" s="4">
        <v>44992.25</v>
      </c>
      <c r="L21321" s="4">
        <v>44993.416666666664</v>
      </c>
      <c r="M21321" t="s">
        <v>60306</v>
      </c>
      <c r="N21321" s="3" t="s">
        <v>17</v>
      </c>
      <c r="P21321" t="s">
        <v>16</v>
      </c>
    </row>
    <row r="21322" spans="1:16">
      <c r="A21322" t="s">
        <v>60304</v>
      </c>
      <c r="B21322" t="s">
        <v>60307</v>
      </c>
      <c r="C21322" t="s">
        <v>53685</v>
      </c>
      <c r="D21322">
        <v>192101</v>
      </c>
      <c r="G21322">
        <v>218000</v>
      </c>
      <c r="H21322" s="5">
        <v>200</v>
      </c>
      <c r="I21322" s="5">
        <v>5000</v>
      </c>
      <c r="J21322" s="4">
        <v>44999.083333333336</v>
      </c>
      <c r="K21322" s="4">
        <v>45008.083333333336</v>
      </c>
      <c r="L21322" s="4">
        <v>45008.125</v>
      </c>
      <c r="M21322" t="s">
        <v>60308</v>
      </c>
      <c r="N21322" s="3" t="s">
        <v>17</v>
      </c>
      <c r="P21322" t="s">
        <v>16</v>
      </c>
    </row>
    <row r="21323" spans="1:16">
      <c r="A21323" t="s">
        <v>60309</v>
      </c>
      <c r="B21323" t="s">
        <v>60310</v>
      </c>
      <c r="C21323" t="s">
        <v>53685</v>
      </c>
      <c r="D21323">
        <v>190008</v>
      </c>
      <c r="G21323">
        <v>400000</v>
      </c>
      <c r="H21323" s="5">
        <v>400</v>
      </c>
      <c r="I21323" s="5">
        <v>8000</v>
      </c>
      <c r="J21323" s="4">
        <v>45063.145833333336</v>
      </c>
      <c r="K21323" s="4">
        <v>45069.166666666664</v>
      </c>
      <c r="L21323" s="4">
        <v>45070.458333333336</v>
      </c>
      <c r="M21323" t="s">
        <v>60311</v>
      </c>
      <c r="N21323" s="3" t="s">
        <v>17</v>
      </c>
      <c r="P21323" t="s">
        <v>16</v>
      </c>
    </row>
    <row r="21324" spans="1:16">
      <c r="A21324" s="7" t="s">
        <v>60312</v>
      </c>
      <c r="B21324" t="s">
        <v>60313</v>
      </c>
      <c r="C21324" t="s">
        <v>53685</v>
      </c>
      <c r="D21324">
        <v>192101</v>
      </c>
      <c r="G21324">
        <v>411000</v>
      </c>
      <c r="H21324" s="5">
        <v>200</v>
      </c>
      <c r="I21324" s="5">
        <v>13000</v>
      </c>
      <c r="J21324" s="4">
        <v>44968.25</v>
      </c>
      <c r="K21324" s="4">
        <v>44981.25</v>
      </c>
      <c r="L21324" s="4">
        <v>44982.416666666664</v>
      </c>
      <c r="M21324" t="s">
        <v>60314</v>
      </c>
      <c r="N21324" s="3" t="s">
        <v>17</v>
      </c>
      <c r="P21324" t="s">
        <v>16</v>
      </c>
    </row>
    <row r="21325" spans="1:16">
      <c r="A21325" t="s">
        <v>60315</v>
      </c>
      <c r="B21325" t="s">
        <v>60316</v>
      </c>
      <c r="C21325" t="s">
        <v>53685</v>
      </c>
      <c r="D21325">
        <v>192301</v>
      </c>
      <c r="G21325">
        <v>0</v>
      </c>
      <c r="H21325" s="5">
        <v>100</v>
      </c>
      <c r="I21325" s="5">
        <v>2368</v>
      </c>
      <c r="J21325" s="4">
        <v>45028.166666666664</v>
      </c>
      <c r="K21325" s="4">
        <v>45038.166666666664</v>
      </c>
      <c r="L21325" s="4">
        <v>45040.458333333336</v>
      </c>
      <c r="M21325" t="s">
        <v>60317</v>
      </c>
      <c r="N21325" s="3" t="s">
        <v>17</v>
      </c>
      <c r="P21325" t="s">
        <v>16</v>
      </c>
    </row>
    <row r="21326" spans="1:16">
      <c r="A21326" t="s">
        <v>60315</v>
      </c>
      <c r="B21326" t="s">
        <v>60318</v>
      </c>
      <c r="C21326" t="s">
        <v>53685</v>
      </c>
      <c r="D21326">
        <v>192301</v>
      </c>
      <c r="G21326">
        <v>0</v>
      </c>
      <c r="H21326" s="5">
        <v>150</v>
      </c>
      <c r="I21326" s="5">
        <v>2155</v>
      </c>
      <c r="J21326" s="4">
        <v>45000.166666666664</v>
      </c>
      <c r="K21326" s="4">
        <v>45017.166666666664</v>
      </c>
      <c r="L21326" s="4">
        <v>45019.5</v>
      </c>
      <c r="M21326" t="s">
        <v>60319</v>
      </c>
      <c r="N21326" s="3" t="s">
        <v>17</v>
      </c>
      <c r="P21326" t="s">
        <v>16</v>
      </c>
    </row>
    <row r="21327" spans="1:16">
      <c r="A21327" t="s">
        <v>60320</v>
      </c>
      <c r="B21327" t="s">
        <v>60321</v>
      </c>
      <c r="C21327" t="s">
        <v>53685</v>
      </c>
      <c r="D21327">
        <v>193401</v>
      </c>
      <c r="G21327">
        <v>0</v>
      </c>
      <c r="H21327" s="5">
        <v>200</v>
      </c>
      <c r="I21327" s="5">
        <v>2500</v>
      </c>
      <c r="J21327" s="4">
        <v>44915.25</v>
      </c>
      <c r="K21327" s="4">
        <v>44930.166666666664</v>
      </c>
      <c r="L21327" s="4">
        <v>44931.458333333336</v>
      </c>
      <c r="M21327" t="s">
        <v>60322</v>
      </c>
      <c r="N21327" s="3" t="s">
        <v>17</v>
      </c>
      <c r="P21327" t="s">
        <v>16</v>
      </c>
    </row>
    <row r="21328" spans="1:16">
      <c r="A21328" t="s">
        <v>60323</v>
      </c>
      <c r="B21328" t="s">
        <v>60324</v>
      </c>
      <c r="C21328" t="s">
        <v>53685</v>
      </c>
      <c r="D21328">
        <v>193401</v>
      </c>
      <c r="G21328">
        <v>3159000</v>
      </c>
      <c r="H21328" s="5">
        <v>2500</v>
      </c>
      <c r="I21328" s="5">
        <v>63180</v>
      </c>
      <c r="J21328" s="4">
        <v>44978.25</v>
      </c>
      <c r="K21328" s="4">
        <v>44991.166666666664</v>
      </c>
      <c r="L21328" s="4">
        <v>44992.458333333336</v>
      </c>
      <c r="M21328" t="s">
        <v>60325</v>
      </c>
      <c r="N21328" s="3" t="s">
        <v>17</v>
      </c>
      <c r="P21328" t="s">
        <v>16</v>
      </c>
    </row>
    <row r="21329" spans="1:16">
      <c r="A21329" t="s">
        <v>60326</v>
      </c>
      <c r="B21329" t="s">
        <v>60327</v>
      </c>
      <c r="C21329" t="s">
        <v>53685</v>
      </c>
      <c r="D21329">
        <v>192301</v>
      </c>
      <c r="G21329">
        <v>48000</v>
      </c>
      <c r="H21329" s="5">
        <v>200</v>
      </c>
      <c r="I21329" s="5">
        <v>960</v>
      </c>
      <c r="J21329" s="4">
        <v>44977.166666666664</v>
      </c>
      <c r="K21329" s="4">
        <v>44987.166666666664</v>
      </c>
      <c r="L21329" s="4">
        <v>44988.416666666664</v>
      </c>
      <c r="M21329" t="s">
        <v>60328</v>
      </c>
      <c r="N21329" s="3" t="s">
        <v>17</v>
      </c>
      <c r="P21329" t="s">
        <v>16</v>
      </c>
    </row>
    <row r="21330" spans="1:16">
      <c r="A21330" t="s">
        <v>60329</v>
      </c>
      <c r="B21330" t="s">
        <v>60330</v>
      </c>
      <c r="C21330" t="s">
        <v>53685</v>
      </c>
      <c r="D21330">
        <v>182311</v>
      </c>
      <c r="G21330">
        <v>8232000</v>
      </c>
      <c r="H21330" s="5">
        <v>1000</v>
      </c>
      <c r="I21330" s="5">
        <v>0</v>
      </c>
      <c r="J21330" s="4">
        <v>44917.204861111109</v>
      </c>
      <c r="K21330" s="4">
        <v>44923.166666666664</v>
      </c>
      <c r="L21330" s="4">
        <v>44924.041666666664</v>
      </c>
      <c r="M21330" t="s">
        <v>60331</v>
      </c>
      <c r="N21330" s="3" t="s">
        <v>17</v>
      </c>
      <c r="P21330" t="s">
        <v>16</v>
      </c>
    </row>
    <row r="21331" spans="1:16">
      <c r="A21331" t="s">
        <v>60332</v>
      </c>
      <c r="B21331" t="s">
        <v>60333</v>
      </c>
      <c r="C21331" t="s">
        <v>53685</v>
      </c>
      <c r="D21331">
        <v>180003</v>
      </c>
      <c r="G21331">
        <v>149000</v>
      </c>
      <c r="H21331" s="5">
        <v>200</v>
      </c>
      <c r="I21331" s="5">
        <v>2980</v>
      </c>
      <c r="J21331" s="4">
        <v>44991.1875</v>
      </c>
      <c r="K21331" s="4">
        <v>44996.1875</v>
      </c>
      <c r="L21331" s="4">
        <v>44996.208333333336</v>
      </c>
      <c r="M21331" t="s">
        <v>60334</v>
      </c>
      <c r="N21331" s="3" t="s">
        <v>17</v>
      </c>
      <c r="P21331" t="s">
        <v>16</v>
      </c>
    </row>
    <row r="21332" spans="1:16">
      <c r="A21332" t="s">
        <v>60332</v>
      </c>
      <c r="B21332" t="s">
        <v>60333</v>
      </c>
      <c r="C21332" t="s">
        <v>53685</v>
      </c>
      <c r="D21332">
        <v>180003</v>
      </c>
      <c r="G21332">
        <v>149000</v>
      </c>
      <c r="H21332" s="5">
        <v>200</v>
      </c>
      <c r="I21332" s="5">
        <v>2980</v>
      </c>
      <c r="J21332" s="4">
        <v>44991.1875</v>
      </c>
      <c r="K21332" s="4">
        <v>44996.1875</v>
      </c>
      <c r="L21332" s="4">
        <v>44996.208333333336</v>
      </c>
      <c r="M21332" t="s">
        <v>60334</v>
      </c>
      <c r="N21332" s="3" t="s">
        <v>17</v>
      </c>
      <c r="P21332" t="s">
        <v>16</v>
      </c>
    </row>
    <row r="21333" spans="1:16">
      <c r="A21333" t="s">
        <v>60335</v>
      </c>
      <c r="B21333" t="s">
        <v>60336</v>
      </c>
      <c r="C21333" t="s">
        <v>53685</v>
      </c>
      <c r="D21333">
        <v>180003</v>
      </c>
      <c r="G21333">
        <v>202000</v>
      </c>
      <c r="H21333" s="5">
        <v>200</v>
      </c>
      <c r="I21333" s="5">
        <v>4040</v>
      </c>
      <c r="J21333" s="4">
        <v>44991.1875</v>
      </c>
      <c r="K21333" s="4">
        <v>44996.1875</v>
      </c>
      <c r="L21333" s="4">
        <v>44996.208333333336</v>
      </c>
      <c r="M21333" t="s">
        <v>60337</v>
      </c>
      <c r="N21333" s="3" t="s">
        <v>17</v>
      </c>
      <c r="P21333" t="s">
        <v>16</v>
      </c>
    </row>
    <row r="21334" spans="1:16">
      <c r="A21334" t="s">
        <v>60338</v>
      </c>
      <c r="B21334" t="s">
        <v>60339</v>
      </c>
      <c r="C21334" t="s">
        <v>53685</v>
      </c>
      <c r="D21334">
        <v>180003</v>
      </c>
      <c r="G21334">
        <v>155000</v>
      </c>
      <c r="H21334" s="5">
        <v>200</v>
      </c>
      <c r="I21334" s="5">
        <v>3100</v>
      </c>
      <c r="J21334" s="4">
        <v>44991.1875</v>
      </c>
      <c r="K21334" s="4">
        <v>44996.1875</v>
      </c>
      <c r="L21334" s="4">
        <v>44996.208333333336</v>
      </c>
      <c r="M21334" t="s">
        <v>60340</v>
      </c>
      <c r="N21334" s="3" t="s">
        <v>17</v>
      </c>
      <c r="P21334" t="s">
        <v>16</v>
      </c>
    </row>
    <row r="21335" spans="1:16">
      <c r="A21335" t="s">
        <v>60341</v>
      </c>
      <c r="B21335" t="s">
        <v>60342</v>
      </c>
      <c r="C21335" t="s">
        <v>53685</v>
      </c>
      <c r="D21335">
        <v>180003</v>
      </c>
      <c r="G21335">
        <v>93208000</v>
      </c>
      <c r="H21335" s="5">
        <v>10000</v>
      </c>
      <c r="I21335" s="5">
        <v>1864160</v>
      </c>
      <c r="J21335" s="4">
        <v>44980.416666666664</v>
      </c>
      <c r="K21335" s="4">
        <v>45003.25</v>
      </c>
      <c r="L21335" s="4">
        <v>45005.5</v>
      </c>
      <c r="M21335" t="s">
        <v>60343</v>
      </c>
      <c r="N21335" s="3" t="s">
        <v>17</v>
      </c>
      <c r="P21335" t="s">
        <v>16</v>
      </c>
    </row>
    <row r="21336" spans="1:16">
      <c r="A21336" t="s">
        <v>60344</v>
      </c>
      <c r="B21336" t="s">
        <v>60345</v>
      </c>
      <c r="C21336" t="s">
        <v>53685</v>
      </c>
      <c r="D21336">
        <v>184104</v>
      </c>
      <c r="G21336">
        <v>12746000</v>
      </c>
      <c r="H21336" s="5">
        <v>2000</v>
      </c>
      <c r="I21336" s="5">
        <v>255000</v>
      </c>
      <c r="J21336" s="4">
        <v>44971.288194444445</v>
      </c>
      <c r="K21336" s="4">
        <v>44982.25</v>
      </c>
      <c r="L21336" s="4">
        <v>44984.5</v>
      </c>
      <c r="M21336" t="s">
        <v>60346</v>
      </c>
      <c r="N21336" s="3" t="s">
        <v>17</v>
      </c>
      <c r="P21336" t="s">
        <v>16</v>
      </c>
    </row>
    <row r="21337" spans="1:16">
      <c r="A21337" t="s">
        <v>60347</v>
      </c>
      <c r="B21337" t="s">
        <v>60348</v>
      </c>
      <c r="C21337" t="s">
        <v>53685</v>
      </c>
      <c r="D21337">
        <v>192101</v>
      </c>
      <c r="G21337">
        <v>407000</v>
      </c>
      <c r="H21337" s="5">
        <v>200</v>
      </c>
      <c r="I21337" s="5">
        <v>13000</v>
      </c>
      <c r="J21337" s="4">
        <v>44964.25</v>
      </c>
      <c r="K21337" s="4">
        <v>44974.25</v>
      </c>
      <c r="L21337" s="4">
        <v>44975.416666666664</v>
      </c>
      <c r="M21337" t="s">
        <v>60349</v>
      </c>
      <c r="N21337" s="3" t="s">
        <v>17</v>
      </c>
      <c r="P21337" t="s">
        <v>16</v>
      </c>
    </row>
    <row r="21338" spans="1:16">
      <c r="A21338" t="s">
        <v>60350</v>
      </c>
      <c r="B21338" t="s">
        <v>60351</v>
      </c>
      <c r="C21338" t="s">
        <v>53685</v>
      </c>
      <c r="D21338">
        <v>192101</v>
      </c>
      <c r="G21338">
        <v>491000</v>
      </c>
      <c r="H21338" s="5">
        <v>200</v>
      </c>
      <c r="I21338" s="5">
        <v>15000</v>
      </c>
      <c r="J21338" s="4">
        <v>44965.25</v>
      </c>
      <c r="K21338" s="4">
        <v>44977.25</v>
      </c>
      <c r="L21338" s="4">
        <v>44978.416666666664</v>
      </c>
      <c r="M21338" t="s">
        <v>60352</v>
      </c>
      <c r="N21338" s="3" t="s">
        <v>17</v>
      </c>
      <c r="P21338" t="s">
        <v>16</v>
      </c>
    </row>
    <row r="21339" spans="1:16">
      <c r="A21339" t="s">
        <v>60353</v>
      </c>
      <c r="B21339" t="s">
        <v>60354</v>
      </c>
      <c r="C21339" t="s">
        <v>53685</v>
      </c>
      <c r="D21339">
        <v>190008</v>
      </c>
      <c r="G21339">
        <v>258000</v>
      </c>
      <c r="H21339" s="5">
        <v>200</v>
      </c>
      <c r="I21339" s="5">
        <v>5160</v>
      </c>
      <c r="J21339" s="4">
        <v>45090.4375</v>
      </c>
      <c r="K21339" s="4">
        <v>45096.166666666664</v>
      </c>
      <c r="L21339" s="4">
        <v>45097.458333333336</v>
      </c>
      <c r="M21339" t="s">
        <v>60355</v>
      </c>
      <c r="N21339" s="3" t="s">
        <v>17</v>
      </c>
      <c r="P21339" t="s">
        <v>16</v>
      </c>
    </row>
    <row r="21340" spans="1:16">
      <c r="A21340" t="s">
        <v>60356</v>
      </c>
      <c r="B21340" t="s">
        <v>60357</v>
      </c>
      <c r="C21340" t="s">
        <v>53685</v>
      </c>
      <c r="D21340">
        <v>193502</v>
      </c>
      <c r="G21340">
        <v>284000</v>
      </c>
      <c r="H21340" s="5">
        <v>0</v>
      </c>
      <c r="I21340" s="5">
        <v>0</v>
      </c>
      <c r="J21340" s="4">
        <v>44999.041666666664</v>
      </c>
      <c r="K21340" s="4">
        <v>45005.166666666664</v>
      </c>
      <c r="L21340" s="4">
        <v>45008.375</v>
      </c>
      <c r="M21340" t="s">
        <v>60358</v>
      </c>
      <c r="N21340" s="3" t="s">
        <v>17</v>
      </c>
      <c r="P21340" t="s">
        <v>16</v>
      </c>
    </row>
    <row r="21341" spans="1:16">
      <c r="A21341" t="s">
        <v>60359</v>
      </c>
      <c r="B21341" t="s">
        <v>60360</v>
      </c>
      <c r="C21341" t="s">
        <v>53685</v>
      </c>
      <c r="D21341">
        <v>193401</v>
      </c>
      <c r="G21341">
        <v>1117000</v>
      </c>
      <c r="H21341" s="5">
        <v>1000</v>
      </c>
      <c r="I21341" s="5">
        <v>22340</v>
      </c>
      <c r="J21341" s="4">
        <v>44974.25</v>
      </c>
      <c r="K21341" s="4">
        <v>44984.166666666664</v>
      </c>
      <c r="L21341" s="4">
        <v>44985.458333333336</v>
      </c>
      <c r="M21341" t="s">
        <v>60361</v>
      </c>
      <c r="N21341" s="3" t="s">
        <v>17</v>
      </c>
      <c r="P21341" t="s">
        <v>16</v>
      </c>
    </row>
    <row r="21342" spans="1:16">
      <c r="A21342" t="s">
        <v>60362</v>
      </c>
      <c r="B21342" t="s">
        <v>60363</v>
      </c>
      <c r="C21342" t="s">
        <v>53685</v>
      </c>
      <c r="D21342">
        <v>193101</v>
      </c>
      <c r="G21342">
        <v>290000</v>
      </c>
      <c r="H21342" s="5">
        <v>300</v>
      </c>
      <c r="I21342" s="5">
        <v>5800</v>
      </c>
      <c r="J21342" s="4">
        <v>45091.25</v>
      </c>
      <c r="K21342" s="4">
        <v>45100.25</v>
      </c>
      <c r="L21342" s="4">
        <v>45101.041666666664</v>
      </c>
      <c r="M21342" t="s">
        <v>60364</v>
      </c>
      <c r="N21342" s="3" t="s">
        <v>17</v>
      </c>
      <c r="P21342" t="s">
        <v>16</v>
      </c>
    </row>
    <row r="21343" spans="1:16">
      <c r="A21343" t="s">
        <v>60365</v>
      </c>
      <c r="B21343" t="s">
        <v>60366</v>
      </c>
      <c r="C21343" t="s">
        <v>53685</v>
      </c>
      <c r="D21343">
        <v>191111</v>
      </c>
      <c r="G21343">
        <v>197000</v>
      </c>
      <c r="H21343" s="5">
        <v>200</v>
      </c>
      <c r="I21343" s="5">
        <v>3940</v>
      </c>
      <c r="J21343" s="4">
        <v>45043.166666666664</v>
      </c>
      <c r="K21343" s="4">
        <v>45049.166666666664</v>
      </c>
      <c r="L21343" s="4">
        <v>45050.458333333336</v>
      </c>
      <c r="M21343" t="s">
        <v>60367</v>
      </c>
      <c r="N21343" s="3" t="s">
        <v>17</v>
      </c>
      <c r="P21343" t="s">
        <v>16</v>
      </c>
    </row>
    <row r="21344" spans="1:16">
      <c r="A21344" t="s">
        <v>60368</v>
      </c>
      <c r="B21344" t="s">
        <v>60369</v>
      </c>
      <c r="C21344" t="s">
        <v>53685</v>
      </c>
      <c r="D21344">
        <v>191111</v>
      </c>
      <c r="G21344">
        <v>119000</v>
      </c>
      <c r="H21344" s="5">
        <v>200</v>
      </c>
      <c r="I21344" s="5">
        <v>2380</v>
      </c>
      <c r="J21344" s="4">
        <v>45029.166666666664</v>
      </c>
      <c r="K21344" s="4">
        <v>45035.166666666664</v>
      </c>
      <c r="L21344" s="4">
        <v>45036.458333333336</v>
      </c>
      <c r="M21344" t="s">
        <v>60370</v>
      </c>
      <c r="N21344" s="3" t="s">
        <v>17</v>
      </c>
      <c r="P21344" t="s">
        <v>16</v>
      </c>
    </row>
    <row r="21345" spans="1:16">
      <c r="A21345" t="s">
        <v>60371</v>
      </c>
      <c r="B21345" t="s">
        <v>60372</v>
      </c>
      <c r="C21345" t="s">
        <v>53685</v>
      </c>
      <c r="D21345">
        <v>192301</v>
      </c>
      <c r="G21345">
        <v>0</v>
      </c>
      <c r="H21345" s="5">
        <v>250</v>
      </c>
      <c r="I21345" s="5">
        <v>4464</v>
      </c>
      <c r="J21345" s="4">
        <v>45019.166666666664</v>
      </c>
      <c r="K21345" s="4">
        <v>45038.166666666664</v>
      </c>
      <c r="L21345" s="4">
        <v>45040.458333333336</v>
      </c>
      <c r="M21345" t="s">
        <v>60373</v>
      </c>
      <c r="N21345" s="3" t="s">
        <v>17</v>
      </c>
      <c r="P21345" t="s">
        <v>16</v>
      </c>
    </row>
    <row r="21346" spans="1:16">
      <c r="A21346" t="s">
        <v>60374</v>
      </c>
      <c r="B21346" t="s">
        <v>60375</v>
      </c>
      <c r="C21346" t="s">
        <v>53685</v>
      </c>
      <c r="D21346">
        <v>184104</v>
      </c>
      <c r="G21346" t="s">
        <v>35</v>
      </c>
      <c r="H21346" s="5">
        <v>600</v>
      </c>
      <c r="I21346" s="5">
        <v>25260</v>
      </c>
      <c r="J21346" s="4">
        <v>44902.288194444445</v>
      </c>
      <c r="K21346" s="4">
        <v>44912.288194444445</v>
      </c>
      <c r="L21346" s="4">
        <v>44914.5</v>
      </c>
      <c r="M21346" t="s">
        <v>60376</v>
      </c>
      <c r="N21346" s="3" t="s">
        <v>17</v>
      </c>
      <c r="P21346" t="s">
        <v>16</v>
      </c>
    </row>
    <row r="21347" spans="1:16">
      <c r="A21347" t="s">
        <v>60377</v>
      </c>
      <c r="B21347" t="s">
        <v>60378</v>
      </c>
      <c r="C21347" t="s">
        <v>53685</v>
      </c>
      <c r="D21347">
        <v>192101</v>
      </c>
      <c r="G21347">
        <v>14700000</v>
      </c>
      <c r="H21347">
        <v>500</v>
      </c>
      <c r="I21347">
        <v>441000</v>
      </c>
      <c r="J21347" s="4">
        <v>44898.083333333336</v>
      </c>
      <c r="K21347" s="4">
        <v>44905.25</v>
      </c>
      <c r="L21347" s="4">
        <v>44907.416666666664</v>
      </c>
      <c r="M21347" t="s">
        <v>60379</v>
      </c>
      <c r="N21347" s="3" t="s">
        <v>17</v>
      </c>
      <c r="P21347" t="s">
        <v>16</v>
      </c>
    </row>
    <row r="21348" spans="1:16">
      <c r="A21348" t="s">
        <v>60380</v>
      </c>
      <c r="B21348" t="s">
        <v>60381</v>
      </c>
      <c r="C21348" t="s">
        <v>53685</v>
      </c>
      <c r="D21348">
        <v>184104</v>
      </c>
      <c r="G21348">
        <v>9956000</v>
      </c>
      <c r="H21348" s="5">
        <v>2000</v>
      </c>
      <c r="I21348" s="5">
        <v>199120</v>
      </c>
      <c r="J21348" s="4">
        <v>44970.288194444445</v>
      </c>
      <c r="K21348" s="4">
        <v>44980.25</v>
      </c>
      <c r="L21348" s="4">
        <v>44981.5</v>
      </c>
      <c r="M21348" t="s">
        <v>60382</v>
      </c>
      <c r="N21348" s="3" t="s">
        <v>17</v>
      </c>
      <c r="P21348" t="s">
        <v>16</v>
      </c>
    </row>
    <row r="21349" spans="1:16">
      <c r="A21349" t="s">
        <v>60383</v>
      </c>
      <c r="B21349" t="s">
        <v>60384</v>
      </c>
      <c r="C21349" t="s">
        <v>53685</v>
      </c>
      <c r="D21349">
        <v>192101</v>
      </c>
      <c r="G21349">
        <v>80000</v>
      </c>
      <c r="H21349" s="5">
        <v>200</v>
      </c>
      <c r="I21349" s="5">
        <v>2000</v>
      </c>
      <c r="J21349" s="4">
        <v>44984.083333333336</v>
      </c>
      <c r="K21349" s="4">
        <v>44995.25</v>
      </c>
      <c r="L21349" s="4">
        <v>44996.416666666664</v>
      </c>
      <c r="M21349" t="s">
        <v>60385</v>
      </c>
      <c r="N21349" s="3" t="s">
        <v>17</v>
      </c>
      <c r="P21349" t="s">
        <v>16</v>
      </c>
    </row>
    <row r="21350" spans="1:16">
      <c r="A21350" t="s">
        <v>60386</v>
      </c>
      <c r="B21350" t="s">
        <v>60387</v>
      </c>
      <c r="C21350" t="s">
        <v>53685</v>
      </c>
      <c r="D21350">
        <v>193401</v>
      </c>
      <c r="G21350">
        <v>0</v>
      </c>
      <c r="H21350" s="5">
        <v>200</v>
      </c>
      <c r="I21350" s="5">
        <v>2500</v>
      </c>
      <c r="J21350" s="4">
        <v>44979.25</v>
      </c>
      <c r="K21350" s="4">
        <v>44987.166666666664</v>
      </c>
      <c r="L21350" s="4">
        <v>44988.458333333336</v>
      </c>
      <c r="M21350" t="s">
        <v>60388</v>
      </c>
      <c r="N21350" s="3" t="s">
        <v>17</v>
      </c>
      <c r="P21350" t="s">
        <v>16</v>
      </c>
    </row>
    <row r="21351" spans="1:16">
      <c r="A21351" t="s">
        <v>60389</v>
      </c>
      <c r="B21351" t="s">
        <v>60390</v>
      </c>
      <c r="C21351" t="s">
        <v>53685</v>
      </c>
      <c r="D21351">
        <v>192101</v>
      </c>
      <c r="G21351">
        <v>26000</v>
      </c>
      <c r="H21351" s="5">
        <v>200</v>
      </c>
      <c r="I21351" s="5">
        <v>1000</v>
      </c>
      <c r="J21351" s="4">
        <v>44980.083333333336</v>
      </c>
      <c r="K21351" s="4">
        <v>44998.25</v>
      </c>
      <c r="L21351" s="4">
        <v>44999.416666666664</v>
      </c>
      <c r="M21351" t="s">
        <v>60391</v>
      </c>
      <c r="N21351" s="3" t="s">
        <v>17</v>
      </c>
      <c r="P21351" t="s">
        <v>16</v>
      </c>
    </row>
    <row r="21352" spans="1:16">
      <c r="A21352" t="s">
        <v>60389</v>
      </c>
      <c r="B21352" t="s">
        <v>60392</v>
      </c>
      <c r="C21352" t="s">
        <v>53685</v>
      </c>
      <c r="D21352">
        <v>192101</v>
      </c>
      <c r="G21352">
        <v>26000</v>
      </c>
      <c r="H21352" s="5">
        <v>200</v>
      </c>
      <c r="I21352" s="5">
        <v>1000</v>
      </c>
      <c r="J21352" s="4">
        <v>45001.25</v>
      </c>
      <c r="K21352" s="4">
        <v>45006.25</v>
      </c>
      <c r="L21352" s="4">
        <v>45007.416666666664</v>
      </c>
      <c r="M21352" t="s">
        <v>60393</v>
      </c>
      <c r="N21352" s="3" t="s">
        <v>17</v>
      </c>
      <c r="P21352" t="s">
        <v>16</v>
      </c>
    </row>
    <row r="21353" spans="1:16">
      <c r="A21353" t="s">
        <v>60394</v>
      </c>
      <c r="B21353" t="s">
        <v>60395</v>
      </c>
      <c r="C21353" t="s">
        <v>53685</v>
      </c>
      <c r="D21353">
        <v>193401</v>
      </c>
      <c r="G21353">
        <v>157000</v>
      </c>
      <c r="H21353" s="5">
        <v>200</v>
      </c>
      <c r="I21353" s="5">
        <v>3140</v>
      </c>
      <c r="J21353" s="4">
        <v>45033.25</v>
      </c>
      <c r="K21353" s="4">
        <v>45044.166666666664</v>
      </c>
      <c r="L21353" s="4">
        <v>45045.458333333336</v>
      </c>
      <c r="M21353" t="s">
        <v>60396</v>
      </c>
      <c r="N21353" s="3" t="s">
        <v>17</v>
      </c>
      <c r="P21353" t="s">
        <v>16</v>
      </c>
    </row>
    <row r="21354" spans="1:16">
      <c r="A21354" t="s">
        <v>60397</v>
      </c>
      <c r="B21354" t="s">
        <v>60398</v>
      </c>
      <c r="C21354" t="s">
        <v>53685</v>
      </c>
      <c r="D21354">
        <v>191111</v>
      </c>
      <c r="G21354">
        <v>98000</v>
      </c>
      <c r="H21354" s="5">
        <v>200</v>
      </c>
      <c r="I21354" s="5">
        <v>1960</v>
      </c>
      <c r="J21354" s="4">
        <v>44960.166666666664</v>
      </c>
      <c r="K21354" s="4">
        <v>44966.166666666664</v>
      </c>
      <c r="L21354" s="4">
        <v>44967.458333333336</v>
      </c>
      <c r="M21354" t="s">
        <v>60399</v>
      </c>
      <c r="N21354" s="3" t="s">
        <v>17</v>
      </c>
      <c r="P21354" t="s">
        <v>16</v>
      </c>
    </row>
    <row r="21355" spans="1:16">
      <c r="A21355" t="s">
        <v>60400</v>
      </c>
      <c r="B21355" t="s">
        <v>60401</v>
      </c>
      <c r="C21355" t="s">
        <v>53685</v>
      </c>
      <c r="D21355">
        <v>192101</v>
      </c>
      <c r="G21355">
        <v>62000</v>
      </c>
      <c r="H21355" s="5">
        <v>200</v>
      </c>
      <c r="I21355" s="5">
        <v>2000</v>
      </c>
      <c r="J21355" s="4">
        <v>44986.083333333336</v>
      </c>
      <c r="K21355" s="4">
        <v>44998.25</v>
      </c>
      <c r="L21355" s="4">
        <v>44999.416666666664</v>
      </c>
      <c r="M21355" t="s">
        <v>60402</v>
      </c>
      <c r="N21355" s="3" t="s">
        <v>17</v>
      </c>
      <c r="P21355" t="s">
        <v>16</v>
      </c>
    </row>
    <row r="21356" spans="1:16">
      <c r="A21356" t="s">
        <v>60400</v>
      </c>
      <c r="B21356" t="s">
        <v>60403</v>
      </c>
      <c r="C21356" t="s">
        <v>53685</v>
      </c>
      <c r="D21356">
        <v>192101</v>
      </c>
      <c r="G21356">
        <v>62000</v>
      </c>
      <c r="H21356" s="5">
        <v>200</v>
      </c>
      <c r="I21356" s="5">
        <v>2000</v>
      </c>
      <c r="J21356" s="4">
        <v>45010.083333333336</v>
      </c>
      <c r="K21356" s="4">
        <v>45017.25</v>
      </c>
      <c r="L21356" s="4">
        <v>45019.416666666664</v>
      </c>
      <c r="M21356" t="s">
        <v>60404</v>
      </c>
      <c r="N21356" s="3" t="s">
        <v>17</v>
      </c>
      <c r="P21356" t="s">
        <v>16</v>
      </c>
    </row>
    <row r="21357" spans="1:16">
      <c r="A21357" t="s">
        <v>60400</v>
      </c>
      <c r="B21357" t="s">
        <v>60405</v>
      </c>
      <c r="C21357" t="s">
        <v>53685</v>
      </c>
      <c r="D21357">
        <v>192101</v>
      </c>
      <c r="G21357">
        <v>62000</v>
      </c>
      <c r="H21357" s="5">
        <v>200</v>
      </c>
      <c r="I21357" s="5">
        <v>2000</v>
      </c>
      <c r="J21357" s="4">
        <v>45029.25</v>
      </c>
      <c r="K21357" s="4">
        <v>45041.25</v>
      </c>
      <c r="L21357" s="4">
        <v>45042.416666666664</v>
      </c>
      <c r="M21357" t="s">
        <v>60406</v>
      </c>
      <c r="N21357" s="3" t="s">
        <v>17</v>
      </c>
      <c r="P21357" t="s">
        <v>16</v>
      </c>
    </row>
    <row r="21358" spans="1:16">
      <c r="A21358" t="s">
        <v>60407</v>
      </c>
      <c r="B21358" t="s">
        <v>60408</v>
      </c>
      <c r="C21358" t="s">
        <v>53685</v>
      </c>
      <c r="D21358">
        <v>192101</v>
      </c>
      <c r="G21358">
        <v>84000</v>
      </c>
      <c r="H21358" s="5">
        <v>200</v>
      </c>
      <c r="I21358" s="5">
        <v>2000</v>
      </c>
      <c r="J21358" s="4">
        <v>44986.083333333336</v>
      </c>
      <c r="K21358" s="4">
        <v>44998.25</v>
      </c>
      <c r="L21358" s="4">
        <v>44999.416666666664</v>
      </c>
      <c r="M21358" t="s">
        <v>60409</v>
      </c>
      <c r="N21358" s="3" t="s">
        <v>17</v>
      </c>
      <c r="P21358" t="s">
        <v>16</v>
      </c>
    </row>
    <row r="21359" spans="1:16">
      <c r="A21359" t="s">
        <v>60410</v>
      </c>
      <c r="B21359" t="s">
        <v>60411</v>
      </c>
      <c r="C21359" t="s">
        <v>53685</v>
      </c>
      <c r="D21359">
        <v>192301</v>
      </c>
      <c r="G21359">
        <v>100000</v>
      </c>
      <c r="H21359" s="5">
        <v>200</v>
      </c>
      <c r="I21359" s="5">
        <v>2000</v>
      </c>
      <c r="J21359" s="4">
        <v>44982.25</v>
      </c>
      <c r="K21359" s="4">
        <v>44988.166666666664</v>
      </c>
      <c r="L21359" s="4">
        <v>44989.416666666664</v>
      </c>
      <c r="M21359" t="s">
        <v>60412</v>
      </c>
      <c r="N21359" s="3" t="s">
        <v>17</v>
      </c>
      <c r="P21359" t="s">
        <v>16</v>
      </c>
    </row>
    <row r="21360" spans="1:16">
      <c r="A21360" t="s">
        <v>60410</v>
      </c>
      <c r="B21360" t="s">
        <v>60413</v>
      </c>
      <c r="C21360" t="s">
        <v>53685</v>
      </c>
      <c r="D21360">
        <v>192301</v>
      </c>
      <c r="G21360">
        <v>100000</v>
      </c>
      <c r="H21360" s="5">
        <v>200</v>
      </c>
      <c r="I21360" s="5">
        <v>2000</v>
      </c>
      <c r="J21360" s="4">
        <v>45028.25</v>
      </c>
      <c r="K21360" s="4">
        <v>45040.166666666664</v>
      </c>
      <c r="L21360" s="4">
        <v>45041.416666666664</v>
      </c>
      <c r="M21360" t="s">
        <v>60414</v>
      </c>
      <c r="N21360" s="3" t="s">
        <v>17</v>
      </c>
      <c r="P21360" t="s">
        <v>16</v>
      </c>
    </row>
    <row r="21361" spans="1:16">
      <c r="A21361" t="s">
        <v>60415</v>
      </c>
      <c r="B21361" t="s">
        <v>60416</v>
      </c>
      <c r="C21361" t="s">
        <v>53685</v>
      </c>
      <c r="D21361">
        <v>192101</v>
      </c>
      <c r="G21361">
        <v>282000</v>
      </c>
      <c r="H21361" s="5">
        <v>200</v>
      </c>
      <c r="I21361" s="5">
        <v>6000</v>
      </c>
      <c r="J21361" s="4">
        <v>44985.416666666664</v>
      </c>
      <c r="K21361" s="4">
        <v>44996.25</v>
      </c>
      <c r="L21361" s="4">
        <v>44998.416666666664</v>
      </c>
      <c r="M21361" t="s">
        <v>60417</v>
      </c>
      <c r="N21361" s="3" t="s">
        <v>17</v>
      </c>
      <c r="P21361" t="s">
        <v>16</v>
      </c>
    </row>
    <row r="21362" spans="1:16">
      <c r="A21362" s="4" t="s">
        <v>60418</v>
      </c>
      <c r="C21362" t="s">
        <v>53685</v>
      </c>
      <c r="D21362">
        <v>192101</v>
      </c>
      <c r="G21362">
        <v>47000</v>
      </c>
      <c r="H21362" s="5">
        <v>200</v>
      </c>
      <c r="I21362" s="5">
        <v>1000</v>
      </c>
      <c r="J21362" s="4">
        <v>44985.458333333336</v>
      </c>
      <c r="K21362" s="4">
        <v>44998.25</v>
      </c>
      <c r="L21362" s="4">
        <v>44999.416666666664</v>
      </c>
      <c r="M21362" t="s">
        <v>60419</v>
      </c>
      <c r="N21362" s="3" t="s">
        <v>17</v>
      </c>
      <c r="P21362" t="s">
        <v>16</v>
      </c>
    </row>
    <row r="21363" spans="1:16">
      <c r="A21363" s="4" t="s">
        <v>60418</v>
      </c>
      <c r="C21363" t="s">
        <v>53685</v>
      </c>
      <c r="D21363">
        <v>192101</v>
      </c>
      <c r="G21363">
        <v>47000</v>
      </c>
      <c r="H21363" s="5">
        <v>200</v>
      </c>
      <c r="I21363" s="5">
        <v>1000</v>
      </c>
      <c r="J21363" s="4">
        <v>44985.458333333336</v>
      </c>
      <c r="K21363" s="4">
        <v>44998.25</v>
      </c>
      <c r="L21363" s="4">
        <v>44999.416666666664</v>
      </c>
      <c r="M21363" t="s">
        <v>60419</v>
      </c>
      <c r="N21363" s="3" t="s">
        <v>17</v>
      </c>
      <c r="P21363" t="s">
        <v>16</v>
      </c>
    </row>
    <row r="21364" spans="1:16">
      <c r="A21364" t="s">
        <v>60420</v>
      </c>
      <c r="B21364" t="s">
        <v>60421</v>
      </c>
      <c r="C21364" t="s">
        <v>53685</v>
      </c>
      <c r="D21364">
        <v>193122</v>
      </c>
      <c r="G21364">
        <v>24200000</v>
      </c>
      <c r="H21364" s="5">
        <v>5500</v>
      </c>
      <c r="I21364" s="5">
        <v>484000</v>
      </c>
      <c r="J21364" s="4">
        <v>44984.125</v>
      </c>
      <c r="K21364" s="4">
        <v>44999.25</v>
      </c>
      <c r="L21364" s="4">
        <v>45000.083333333336</v>
      </c>
      <c r="M21364" t="s">
        <v>60422</v>
      </c>
      <c r="N21364" s="3" t="s">
        <v>17</v>
      </c>
      <c r="P21364" t="s">
        <v>16</v>
      </c>
    </row>
    <row r="21365" spans="1:16">
      <c r="A21365" t="s">
        <v>60423</v>
      </c>
      <c r="B21365" t="s">
        <v>60424</v>
      </c>
      <c r="C21365" t="s">
        <v>53685</v>
      </c>
      <c r="D21365">
        <v>192231</v>
      </c>
      <c r="G21365">
        <v>166000</v>
      </c>
      <c r="H21365" s="5">
        <v>200</v>
      </c>
      <c r="I21365" s="5">
        <v>4980</v>
      </c>
      <c r="J21365" s="4">
        <v>45084.25</v>
      </c>
      <c r="K21365" s="4">
        <v>45091.083333333336</v>
      </c>
      <c r="L21365" s="4">
        <v>45092.416666666664</v>
      </c>
      <c r="M21365" t="s">
        <v>57325</v>
      </c>
      <c r="N21365" s="3" t="s">
        <v>17</v>
      </c>
      <c r="P21365" t="s">
        <v>16</v>
      </c>
    </row>
    <row r="21366" spans="1:16">
      <c r="A21366" t="s">
        <v>60425</v>
      </c>
      <c r="B21366" t="s">
        <v>60426</v>
      </c>
      <c r="C21366" t="s">
        <v>53685</v>
      </c>
      <c r="D21366">
        <v>192101</v>
      </c>
      <c r="G21366">
        <v>80000</v>
      </c>
      <c r="H21366" s="5">
        <v>200</v>
      </c>
      <c r="I21366" s="5">
        <v>2000</v>
      </c>
      <c r="J21366" s="4">
        <v>44980.083333333336</v>
      </c>
      <c r="K21366" s="4">
        <v>44998.25</v>
      </c>
      <c r="L21366" s="4">
        <v>44999.416666666664</v>
      </c>
      <c r="M21366" t="s">
        <v>60427</v>
      </c>
      <c r="N21366" s="3" t="s">
        <v>17</v>
      </c>
      <c r="P21366" t="s">
        <v>16</v>
      </c>
    </row>
    <row r="21367" spans="1:16">
      <c r="A21367" t="s">
        <v>60428</v>
      </c>
      <c r="B21367" t="s">
        <v>60429</v>
      </c>
      <c r="C21367" t="s">
        <v>53685</v>
      </c>
      <c r="D21367">
        <v>192101</v>
      </c>
      <c r="G21367">
        <v>247000</v>
      </c>
      <c r="H21367" s="5">
        <v>200</v>
      </c>
      <c r="I21367" s="5">
        <v>8000</v>
      </c>
      <c r="J21367" s="4">
        <v>44968.25</v>
      </c>
      <c r="K21367" s="4">
        <v>44981.25</v>
      </c>
      <c r="L21367" s="4">
        <v>44982.416666666664</v>
      </c>
      <c r="M21367" t="s">
        <v>60430</v>
      </c>
      <c r="N21367" s="3" t="s">
        <v>17</v>
      </c>
      <c r="P21367" t="s">
        <v>16</v>
      </c>
    </row>
    <row r="21368" spans="1:16">
      <c r="A21368" t="s">
        <v>60431</v>
      </c>
      <c r="B21368" t="s">
        <v>60432</v>
      </c>
      <c r="C21368" t="s">
        <v>53685</v>
      </c>
      <c r="D21368">
        <v>193222</v>
      </c>
      <c r="G21368">
        <v>65000</v>
      </c>
      <c r="H21368" s="5">
        <v>200</v>
      </c>
      <c r="I21368" s="5">
        <v>1300</v>
      </c>
      <c r="J21368" s="4">
        <v>45035.083333333336</v>
      </c>
      <c r="K21368" s="4">
        <v>45043.104166666664</v>
      </c>
      <c r="L21368" s="4">
        <v>45044.479166666664</v>
      </c>
      <c r="M21368" t="s">
        <v>60433</v>
      </c>
      <c r="N21368" s="3" t="s">
        <v>17</v>
      </c>
      <c r="P21368" t="s">
        <v>16</v>
      </c>
    </row>
    <row r="21369" spans="1:16">
      <c r="A21369" t="s">
        <v>60434</v>
      </c>
      <c r="B21369" t="s">
        <v>60435</v>
      </c>
      <c r="C21369" t="s">
        <v>53685</v>
      </c>
      <c r="D21369">
        <v>192301</v>
      </c>
      <c r="G21369">
        <v>87000</v>
      </c>
      <c r="H21369" s="5">
        <v>200</v>
      </c>
      <c r="I21369" s="5">
        <v>1740</v>
      </c>
      <c r="J21369" s="4">
        <v>44977.166666666664</v>
      </c>
      <c r="K21369" s="4">
        <v>44987.166666666664</v>
      </c>
      <c r="L21369" s="4">
        <v>44988.416666666664</v>
      </c>
      <c r="M21369" t="s">
        <v>60436</v>
      </c>
      <c r="N21369" s="3" t="s">
        <v>17</v>
      </c>
      <c r="P21369" t="s">
        <v>16</v>
      </c>
    </row>
    <row r="21370" spans="1:16">
      <c r="A21370" t="s">
        <v>60437</v>
      </c>
      <c r="B21370" t="s">
        <v>60438</v>
      </c>
      <c r="C21370" t="s">
        <v>53685</v>
      </c>
      <c r="D21370">
        <v>192301</v>
      </c>
      <c r="G21370">
        <v>87000</v>
      </c>
      <c r="H21370" s="5">
        <v>200</v>
      </c>
      <c r="I21370" s="5">
        <v>1740</v>
      </c>
      <c r="J21370" s="4">
        <v>44977.166666666664</v>
      </c>
      <c r="K21370" s="4">
        <v>44987.166666666664</v>
      </c>
      <c r="L21370" s="4">
        <v>44988.416666666664</v>
      </c>
      <c r="M21370" t="s">
        <v>60439</v>
      </c>
      <c r="N21370" s="3" t="s">
        <v>17</v>
      </c>
      <c r="P21370" t="s">
        <v>16</v>
      </c>
    </row>
    <row r="21371" spans="1:16">
      <c r="A21371" t="s">
        <v>60440</v>
      </c>
      <c r="B21371" t="s">
        <v>60441</v>
      </c>
      <c r="C21371" t="s">
        <v>53685</v>
      </c>
      <c r="D21371">
        <v>192301</v>
      </c>
      <c r="G21371">
        <v>137000</v>
      </c>
      <c r="H21371" s="5">
        <v>200</v>
      </c>
      <c r="I21371" s="5">
        <v>2740</v>
      </c>
      <c r="J21371" s="4">
        <v>44977.166666666664</v>
      </c>
      <c r="K21371" s="4">
        <v>44987.166666666664</v>
      </c>
      <c r="L21371" s="4">
        <v>44988.416666666664</v>
      </c>
      <c r="M21371" t="s">
        <v>60442</v>
      </c>
      <c r="N21371" s="3" t="s">
        <v>17</v>
      </c>
      <c r="P21371" t="s">
        <v>16</v>
      </c>
    </row>
    <row r="21372" spans="1:16">
      <c r="A21372" t="s">
        <v>60443</v>
      </c>
      <c r="B21372" t="s">
        <v>60444</v>
      </c>
      <c r="C21372" t="s">
        <v>53685</v>
      </c>
      <c r="D21372">
        <v>193401</v>
      </c>
      <c r="G21372">
        <v>58000</v>
      </c>
      <c r="H21372" s="5">
        <v>100</v>
      </c>
      <c r="I21372" s="5">
        <v>1160</v>
      </c>
      <c r="J21372" s="4">
        <v>45033.25</v>
      </c>
      <c r="K21372" s="4">
        <v>45044.166666666664</v>
      </c>
      <c r="L21372" s="4">
        <v>45045.458333333336</v>
      </c>
      <c r="M21372" t="s">
        <v>60445</v>
      </c>
      <c r="N21372" s="3" t="s">
        <v>17</v>
      </c>
      <c r="P21372" t="s">
        <v>16</v>
      </c>
    </row>
    <row r="21373" spans="1:16">
      <c r="A21373" t="s">
        <v>60446</v>
      </c>
      <c r="B21373" t="s">
        <v>60447</v>
      </c>
      <c r="C21373" t="s">
        <v>53685</v>
      </c>
      <c r="D21373">
        <v>192101</v>
      </c>
      <c r="G21373">
        <v>127000</v>
      </c>
      <c r="H21373" s="5">
        <v>200</v>
      </c>
      <c r="I21373" s="5">
        <v>3000</v>
      </c>
      <c r="J21373" s="4">
        <v>44986.083333333336</v>
      </c>
      <c r="K21373" s="4">
        <v>44998.25</v>
      </c>
      <c r="L21373" s="4">
        <v>44999.416666666664</v>
      </c>
      <c r="M21373" t="s">
        <v>60448</v>
      </c>
      <c r="N21373" s="3" t="s">
        <v>17</v>
      </c>
      <c r="P21373" t="s">
        <v>16</v>
      </c>
    </row>
    <row r="21374" spans="1:16">
      <c r="A21374" t="s">
        <v>60449</v>
      </c>
      <c r="B21374" t="s">
        <v>60450</v>
      </c>
      <c r="C21374" t="s">
        <v>53685</v>
      </c>
      <c r="D21374">
        <v>192231</v>
      </c>
      <c r="G21374">
        <v>95000</v>
      </c>
      <c r="H21374" s="5">
        <v>200</v>
      </c>
      <c r="I21374" s="5">
        <v>1900</v>
      </c>
      <c r="J21374" s="4">
        <v>44993.125</v>
      </c>
      <c r="K21374" s="4">
        <v>45003.166666666664</v>
      </c>
      <c r="L21374" s="4">
        <v>45004.458333333336</v>
      </c>
      <c r="M21374" t="s">
        <v>60451</v>
      </c>
      <c r="N21374" s="3" t="s">
        <v>17</v>
      </c>
      <c r="P21374" t="s">
        <v>16</v>
      </c>
    </row>
    <row r="21375" spans="1:16">
      <c r="A21375" t="s">
        <v>60452</v>
      </c>
      <c r="B21375" t="s">
        <v>60453</v>
      </c>
      <c r="C21375" t="s">
        <v>53685</v>
      </c>
      <c r="D21375">
        <v>192231</v>
      </c>
      <c r="G21375">
        <v>65000</v>
      </c>
      <c r="H21375" s="5">
        <v>200</v>
      </c>
      <c r="I21375" s="5">
        <v>1300</v>
      </c>
      <c r="J21375" s="4">
        <v>44993.125</v>
      </c>
      <c r="K21375" s="4">
        <v>45003.166666666664</v>
      </c>
      <c r="L21375" s="4">
        <v>45004.458333333336</v>
      </c>
      <c r="M21375" t="s">
        <v>60454</v>
      </c>
      <c r="N21375" s="3" t="s">
        <v>17</v>
      </c>
      <c r="P21375" t="s">
        <v>16</v>
      </c>
    </row>
    <row r="21376" spans="1:16">
      <c r="A21376" t="s">
        <v>60455</v>
      </c>
      <c r="B21376" t="s">
        <v>60456</v>
      </c>
      <c r="C21376" t="s">
        <v>53685</v>
      </c>
      <c r="D21376">
        <v>192231</v>
      </c>
      <c r="G21376">
        <v>48000</v>
      </c>
      <c r="H21376" s="5">
        <v>200</v>
      </c>
      <c r="I21376" s="5">
        <v>960</v>
      </c>
      <c r="J21376" s="4">
        <v>44993.125</v>
      </c>
      <c r="K21376" s="4">
        <v>45003.166666666664</v>
      </c>
      <c r="L21376" s="4">
        <v>45004.458333333336</v>
      </c>
      <c r="M21376" t="s">
        <v>60457</v>
      </c>
      <c r="N21376" s="3" t="s">
        <v>17</v>
      </c>
      <c r="P21376" t="s">
        <v>16</v>
      </c>
    </row>
    <row r="21377" spans="1:16">
      <c r="A21377" t="s">
        <v>60458</v>
      </c>
      <c r="B21377" t="s">
        <v>60459</v>
      </c>
      <c r="C21377" t="s">
        <v>53685</v>
      </c>
      <c r="D21377">
        <v>192101</v>
      </c>
      <c r="G21377">
        <v>382000</v>
      </c>
      <c r="H21377" s="5">
        <v>200</v>
      </c>
      <c r="I21377" s="5">
        <v>12000</v>
      </c>
      <c r="J21377" s="4">
        <v>44967.416666666664</v>
      </c>
      <c r="K21377" s="4">
        <v>44980.25</v>
      </c>
      <c r="L21377" s="4">
        <v>44981.416666666664</v>
      </c>
      <c r="M21377" t="s">
        <v>60460</v>
      </c>
      <c r="N21377" s="3" t="s">
        <v>17</v>
      </c>
      <c r="P21377" t="s">
        <v>16</v>
      </c>
    </row>
    <row r="21378" spans="1:16">
      <c r="A21378" t="s">
        <v>60461</v>
      </c>
      <c r="B21378" t="s">
        <v>60462</v>
      </c>
      <c r="C21378" t="s">
        <v>53685</v>
      </c>
      <c r="D21378">
        <v>192231</v>
      </c>
      <c r="G21378">
        <v>97000</v>
      </c>
      <c r="H21378" s="5">
        <v>200</v>
      </c>
      <c r="I21378" s="5">
        <v>1940</v>
      </c>
      <c r="J21378" s="4">
        <v>44993.5</v>
      </c>
      <c r="K21378" s="4">
        <v>45003.166666666664</v>
      </c>
      <c r="L21378" s="4">
        <v>45004.458333333336</v>
      </c>
      <c r="M21378" t="s">
        <v>60463</v>
      </c>
      <c r="N21378" s="3" t="s">
        <v>17</v>
      </c>
      <c r="P21378" t="s">
        <v>16</v>
      </c>
    </row>
    <row r="21379" spans="1:16">
      <c r="A21379" t="s">
        <v>60464</v>
      </c>
      <c r="B21379" t="s">
        <v>60465</v>
      </c>
      <c r="C21379" t="s">
        <v>53685</v>
      </c>
      <c r="D21379">
        <v>192231</v>
      </c>
      <c r="G21379">
        <v>171000</v>
      </c>
      <c r="H21379" s="5">
        <v>200</v>
      </c>
      <c r="I21379" s="5">
        <v>3420</v>
      </c>
      <c r="J21379" s="4">
        <v>44993.5</v>
      </c>
      <c r="K21379" s="4">
        <v>45003.166666666664</v>
      </c>
      <c r="L21379" s="4">
        <v>45004.458333333336</v>
      </c>
      <c r="M21379" t="s">
        <v>60466</v>
      </c>
      <c r="N21379" s="3" t="s">
        <v>17</v>
      </c>
      <c r="P21379" t="s">
        <v>16</v>
      </c>
    </row>
    <row r="21380" spans="1:16">
      <c r="A21380" t="s">
        <v>60467</v>
      </c>
      <c r="B21380" t="s">
        <v>60468</v>
      </c>
      <c r="C21380" t="s">
        <v>53685</v>
      </c>
      <c r="D21380">
        <v>193222</v>
      </c>
      <c r="G21380">
        <v>40000</v>
      </c>
      <c r="H21380" s="5">
        <v>200</v>
      </c>
      <c r="I21380" s="5">
        <v>800</v>
      </c>
      <c r="J21380" s="4">
        <v>45005.166666666664</v>
      </c>
      <c r="K21380" s="4">
        <v>45013.1875</v>
      </c>
      <c r="L21380" s="4">
        <v>45014.479166666664</v>
      </c>
      <c r="M21380" t="s">
        <v>60469</v>
      </c>
      <c r="N21380" s="3" t="s">
        <v>17</v>
      </c>
      <c r="P21380" t="s">
        <v>16</v>
      </c>
    </row>
    <row r="21381" spans="1:16">
      <c r="A21381" t="s">
        <v>60470</v>
      </c>
      <c r="B21381" t="s">
        <v>60471</v>
      </c>
      <c r="C21381" t="s">
        <v>53685</v>
      </c>
      <c r="D21381">
        <v>193222</v>
      </c>
      <c r="G21381">
        <v>120000</v>
      </c>
      <c r="H21381" s="5">
        <v>200</v>
      </c>
      <c r="I21381" s="5">
        <v>2400</v>
      </c>
      <c r="J21381" s="4">
        <v>45005.166666666664</v>
      </c>
      <c r="K21381" s="4">
        <v>45013.1875</v>
      </c>
      <c r="L21381" s="4">
        <v>45014.479166666664</v>
      </c>
      <c r="M21381" t="s">
        <v>60472</v>
      </c>
      <c r="N21381" s="3" t="s">
        <v>17</v>
      </c>
      <c r="P21381" t="s">
        <v>16</v>
      </c>
    </row>
    <row r="21382" spans="1:16">
      <c r="A21382" t="s">
        <v>60470</v>
      </c>
      <c r="B21382" t="s">
        <v>60473</v>
      </c>
      <c r="C21382" t="s">
        <v>53685</v>
      </c>
      <c r="D21382">
        <v>193222</v>
      </c>
      <c r="G21382">
        <v>120000</v>
      </c>
      <c r="H21382" s="5">
        <v>200</v>
      </c>
      <c r="I21382" s="5">
        <v>2400</v>
      </c>
      <c r="J21382" s="4">
        <v>45001.166666666664</v>
      </c>
      <c r="K21382" s="4">
        <v>45012.1875</v>
      </c>
      <c r="L21382" s="4">
        <v>45013.479166666664</v>
      </c>
      <c r="M21382" t="s">
        <v>60474</v>
      </c>
      <c r="N21382" s="3" t="s">
        <v>17</v>
      </c>
      <c r="P21382" t="s">
        <v>16</v>
      </c>
    </row>
    <row r="21383" spans="1:16">
      <c r="A21383" t="s">
        <v>60475</v>
      </c>
      <c r="B21383" t="s">
        <v>60476</v>
      </c>
      <c r="C21383" t="s">
        <v>53685</v>
      </c>
      <c r="D21383">
        <v>193222</v>
      </c>
      <c r="G21383">
        <v>60000</v>
      </c>
      <c r="H21383" s="5">
        <v>200</v>
      </c>
      <c r="I21383" s="5">
        <v>1200</v>
      </c>
      <c r="J21383" s="4">
        <v>45005.166666666664</v>
      </c>
      <c r="K21383" s="4">
        <v>45013.1875</v>
      </c>
      <c r="L21383" s="4">
        <v>45014.479166666664</v>
      </c>
      <c r="M21383" t="s">
        <v>60477</v>
      </c>
      <c r="N21383" s="3" t="s">
        <v>17</v>
      </c>
      <c r="P21383" t="s">
        <v>16</v>
      </c>
    </row>
    <row r="21384" spans="1:16">
      <c r="A21384" t="s">
        <v>60478</v>
      </c>
      <c r="B21384" t="s">
        <v>60479</v>
      </c>
      <c r="C21384" t="s">
        <v>53685</v>
      </c>
      <c r="D21384">
        <v>193222</v>
      </c>
      <c r="G21384">
        <v>85000</v>
      </c>
      <c r="H21384" s="5">
        <v>200</v>
      </c>
      <c r="I21384" s="5">
        <v>1700</v>
      </c>
      <c r="J21384" s="4">
        <v>45005.166666666664</v>
      </c>
      <c r="K21384" s="4">
        <v>45013.1875</v>
      </c>
      <c r="L21384" s="4">
        <v>45014.479166666664</v>
      </c>
      <c r="M21384" t="s">
        <v>60480</v>
      </c>
      <c r="N21384" s="3" t="s">
        <v>17</v>
      </c>
      <c r="P21384" t="s">
        <v>16</v>
      </c>
    </row>
    <row r="21385" spans="1:16">
      <c r="A21385" t="s">
        <v>60478</v>
      </c>
      <c r="B21385" t="s">
        <v>60481</v>
      </c>
      <c r="C21385" t="s">
        <v>53685</v>
      </c>
      <c r="D21385">
        <v>193222</v>
      </c>
      <c r="G21385">
        <v>85000</v>
      </c>
      <c r="H21385" s="5">
        <v>200</v>
      </c>
      <c r="I21385" s="5">
        <v>1700</v>
      </c>
      <c r="J21385" s="4">
        <v>45001.166666666664</v>
      </c>
      <c r="K21385" s="4">
        <v>45012.1875</v>
      </c>
      <c r="L21385" s="4">
        <v>45013.479166666664</v>
      </c>
      <c r="M21385" t="s">
        <v>60482</v>
      </c>
      <c r="N21385" s="3" t="s">
        <v>17</v>
      </c>
      <c r="P21385" t="s">
        <v>16</v>
      </c>
    </row>
    <row r="21386" spans="1:16">
      <c r="A21386" t="s">
        <v>60483</v>
      </c>
      <c r="B21386" t="s">
        <v>60484</v>
      </c>
      <c r="C21386" t="s">
        <v>53685</v>
      </c>
      <c r="D21386">
        <v>193222</v>
      </c>
      <c r="G21386">
        <v>100000</v>
      </c>
      <c r="H21386" s="5">
        <v>200</v>
      </c>
      <c r="I21386" s="5">
        <v>2000</v>
      </c>
      <c r="J21386" s="4">
        <v>45005.166666666664</v>
      </c>
      <c r="K21386" s="4">
        <v>45013.1875</v>
      </c>
      <c r="L21386" s="4">
        <v>45014.479166666664</v>
      </c>
      <c r="M21386" t="s">
        <v>60485</v>
      </c>
      <c r="N21386" s="3" t="s">
        <v>17</v>
      </c>
      <c r="P21386" t="s">
        <v>16</v>
      </c>
    </row>
    <row r="21387" spans="1:16">
      <c r="A21387" t="s">
        <v>60486</v>
      </c>
      <c r="B21387" t="s">
        <v>60487</v>
      </c>
      <c r="C21387" t="s">
        <v>53685</v>
      </c>
      <c r="D21387">
        <v>193222</v>
      </c>
      <c r="G21387">
        <v>40000</v>
      </c>
      <c r="H21387" s="5">
        <v>200</v>
      </c>
      <c r="I21387" s="5">
        <v>800</v>
      </c>
      <c r="J21387" s="4">
        <v>45001.173611111109</v>
      </c>
      <c r="K21387" s="4">
        <v>45012.1875</v>
      </c>
      <c r="L21387" s="4">
        <v>45013.479166666664</v>
      </c>
      <c r="M21387" t="s">
        <v>57659</v>
      </c>
      <c r="N21387" s="3" t="s">
        <v>17</v>
      </c>
      <c r="P21387" t="s">
        <v>16</v>
      </c>
    </row>
    <row r="21388" spans="1:16">
      <c r="A21388" t="s">
        <v>60488</v>
      </c>
      <c r="B21388" t="s">
        <v>60489</v>
      </c>
      <c r="C21388" t="s">
        <v>53685</v>
      </c>
      <c r="D21388">
        <v>193222</v>
      </c>
      <c r="G21388">
        <v>60000</v>
      </c>
      <c r="H21388" s="5">
        <v>200</v>
      </c>
      <c r="I21388" s="5">
        <v>1200</v>
      </c>
      <c r="J21388" s="4">
        <v>45001.166666666664</v>
      </c>
      <c r="K21388" s="4">
        <v>45012.1875</v>
      </c>
      <c r="L21388" s="4">
        <v>45013.479166666664</v>
      </c>
      <c r="M21388" t="s">
        <v>60490</v>
      </c>
      <c r="N21388" s="3" t="s">
        <v>17</v>
      </c>
      <c r="P21388" t="s">
        <v>16</v>
      </c>
    </row>
    <row r="21389" spans="1:16">
      <c r="A21389" s="4" t="s">
        <v>60491</v>
      </c>
      <c r="B21389" t="s">
        <v>60492</v>
      </c>
      <c r="C21389" t="s">
        <v>53685</v>
      </c>
      <c r="D21389">
        <v>192303</v>
      </c>
      <c r="G21389">
        <v>99000</v>
      </c>
      <c r="H21389" s="5">
        <v>100</v>
      </c>
      <c r="I21389" s="5">
        <v>1980</v>
      </c>
      <c r="J21389" s="4">
        <v>45026.208333333336</v>
      </c>
      <c r="K21389" s="4">
        <v>45035.166666666664</v>
      </c>
      <c r="L21389" s="4">
        <v>45035.208333333336</v>
      </c>
      <c r="M21389" t="s">
        <v>60493</v>
      </c>
      <c r="N21389" s="3" t="s">
        <v>17</v>
      </c>
      <c r="P21389" t="s">
        <v>16</v>
      </c>
    </row>
    <row r="21390" spans="1:16">
      <c r="A21390" t="s">
        <v>60494</v>
      </c>
      <c r="B21390" t="s">
        <v>60495</v>
      </c>
      <c r="C21390" t="s">
        <v>53685</v>
      </c>
      <c r="D21390">
        <v>190009</v>
      </c>
      <c r="G21390">
        <v>108704325</v>
      </c>
      <c r="H21390" s="5">
        <v>10000</v>
      </c>
      <c r="I21390" s="5">
        <v>10000000</v>
      </c>
      <c r="J21390" s="4">
        <v>44945.152777777781</v>
      </c>
      <c r="K21390" s="4">
        <v>44959.166666666664</v>
      </c>
      <c r="L21390" s="4">
        <v>44960.458333333336</v>
      </c>
      <c r="M21390" t="s">
        <v>60496</v>
      </c>
      <c r="N21390" s="3" t="s">
        <v>17</v>
      </c>
      <c r="P21390" t="s">
        <v>16</v>
      </c>
    </row>
    <row r="21391" spans="1:16">
      <c r="A21391" t="s">
        <v>60497</v>
      </c>
      <c r="B21391" t="s">
        <v>60498</v>
      </c>
      <c r="C21391" t="s">
        <v>53685</v>
      </c>
      <c r="D21391">
        <v>190008</v>
      </c>
      <c r="G21391">
        <v>70021414</v>
      </c>
      <c r="H21391" s="5">
        <v>10000</v>
      </c>
      <c r="I21391" s="5">
        <v>1400428</v>
      </c>
      <c r="J21391" s="4">
        <v>45098.166666666664</v>
      </c>
      <c r="K21391" s="4">
        <v>45121.166666666664</v>
      </c>
      <c r="L21391" s="4">
        <v>45122.458333333336</v>
      </c>
      <c r="M21391" t="s">
        <v>60499</v>
      </c>
      <c r="N21391" s="3" t="s">
        <v>17</v>
      </c>
      <c r="P21391" t="s">
        <v>16</v>
      </c>
    </row>
    <row r="21392" spans="1:16">
      <c r="A21392" t="s">
        <v>60500</v>
      </c>
      <c r="B21392" t="s">
        <v>60501</v>
      </c>
      <c r="C21392" t="s">
        <v>53685</v>
      </c>
      <c r="D21392">
        <v>190009</v>
      </c>
      <c r="G21392">
        <v>108704325</v>
      </c>
      <c r="H21392" s="5">
        <v>10000</v>
      </c>
      <c r="I21392" s="5">
        <v>10000000</v>
      </c>
      <c r="J21392" s="4">
        <v>44972.166666666664</v>
      </c>
      <c r="K21392" s="4">
        <v>44986.166666666664</v>
      </c>
      <c r="L21392" s="4">
        <v>44987.458333333336</v>
      </c>
      <c r="M21392" t="s">
        <v>60502</v>
      </c>
      <c r="N21392" s="3" t="s">
        <v>17</v>
      </c>
      <c r="P21392" t="s">
        <v>16</v>
      </c>
    </row>
    <row r="21393" spans="1:16">
      <c r="A21393" t="s">
        <v>60503</v>
      </c>
      <c r="B21393" t="s">
        <v>60504</v>
      </c>
      <c r="C21393" t="s">
        <v>53685</v>
      </c>
      <c r="D21393">
        <v>193101</v>
      </c>
      <c r="G21393">
        <v>190000</v>
      </c>
      <c r="H21393" s="5">
        <v>200</v>
      </c>
      <c r="I21393" s="5">
        <v>3800</v>
      </c>
      <c r="J21393" s="4">
        <v>45091.25</v>
      </c>
      <c r="K21393" s="4">
        <v>45100.25</v>
      </c>
      <c r="L21393" s="4">
        <v>45101.041666666664</v>
      </c>
      <c r="M21393" t="s">
        <v>60505</v>
      </c>
      <c r="N21393" s="3" t="s">
        <v>17</v>
      </c>
      <c r="P21393" t="s">
        <v>16</v>
      </c>
    </row>
    <row r="21394" spans="1:16">
      <c r="A21394" t="s">
        <v>60506</v>
      </c>
      <c r="B21394" t="s">
        <v>60507</v>
      </c>
      <c r="C21394" t="s">
        <v>53685</v>
      </c>
      <c r="D21394">
        <v>193401</v>
      </c>
      <c r="G21394">
        <v>117000</v>
      </c>
      <c r="H21394" s="5">
        <v>200</v>
      </c>
      <c r="I21394" s="5">
        <v>2340</v>
      </c>
      <c r="J21394" s="4">
        <v>45044.25</v>
      </c>
      <c r="K21394" s="4">
        <v>45052.166666666664</v>
      </c>
      <c r="L21394" s="4">
        <v>45054.458333333336</v>
      </c>
      <c r="M21394" t="s">
        <v>60508</v>
      </c>
      <c r="N21394" s="3" t="s">
        <v>17</v>
      </c>
      <c r="P21394" t="s">
        <v>16</v>
      </c>
    </row>
    <row r="21395" spans="1:16">
      <c r="A21395" t="s">
        <v>60509</v>
      </c>
      <c r="B21395" t="s">
        <v>60510</v>
      </c>
      <c r="C21395" t="s">
        <v>53685</v>
      </c>
      <c r="D21395">
        <v>192101</v>
      </c>
      <c r="G21395">
        <v>148000</v>
      </c>
      <c r="H21395" s="5">
        <v>200</v>
      </c>
      <c r="I21395" s="5">
        <v>4440</v>
      </c>
      <c r="J21395" s="4">
        <v>45083.25</v>
      </c>
      <c r="K21395" s="4">
        <v>45090.083333333336</v>
      </c>
      <c r="L21395" s="4">
        <v>45091.416666666664</v>
      </c>
      <c r="M21395" t="s">
        <v>60511</v>
      </c>
      <c r="N21395" s="3" t="s">
        <v>17</v>
      </c>
      <c r="P21395" t="s">
        <v>16</v>
      </c>
    </row>
    <row r="21396" spans="1:16">
      <c r="A21396" t="s">
        <v>60512</v>
      </c>
      <c r="B21396" t="s">
        <v>60513</v>
      </c>
      <c r="C21396" t="s">
        <v>53685</v>
      </c>
      <c r="D21396">
        <v>192101</v>
      </c>
      <c r="G21396">
        <v>14400000</v>
      </c>
      <c r="H21396" s="5">
        <v>500</v>
      </c>
      <c r="I21396" s="5">
        <v>432000</v>
      </c>
      <c r="J21396" s="4">
        <v>44947.375</v>
      </c>
      <c r="K21396" s="4">
        <v>44953.25</v>
      </c>
      <c r="L21396" s="4">
        <v>44954.375</v>
      </c>
      <c r="M21396" t="s">
        <v>60514</v>
      </c>
      <c r="N21396" s="3" t="s">
        <v>17</v>
      </c>
      <c r="P21396" t="s">
        <v>16</v>
      </c>
    </row>
    <row r="21397" spans="1:16">
      <c r="A21397" t="s">
        <v>60515</v>
      </c>
      <c r="B21397" t="s">
        <v>60516</v>
      </c>
      <c r="C21397" t="s">
        <v>53685</v>
      </c>
      <c r="D21397">
        <v>193222</v>
      </c>
      <c r="G21397">
        <v>150000</v>
      </c>
      <c r="H21397" s="5">
        <v>200</v>
      </c>
      <c r="I21397" s="5">
        <v>3000</v>
      </c>
      <c r="J21397" s="4">
        <v>45079.5</v>
      </c>
      <c r="K21397" s="4">
        <v>45087.1875</v>
      </c>
      <c r="L21397" s="4">
        <v>45093.229166666664</v>
      </c>
      <c r="M21397" t="s">
        <v>60517</v>
      </c>
      <c r="N21397" s="3" t="s">
        <v>17</v>
      </c>
      <c r="P21397" t="s">
        <v>16</v>
      </c>
    </row>
    <row r="21398" spans="1:16">
      <c r="A21398" t="s">
        <v>60518</v>
      </c>
      <c r="B21398" t="s">
        <v>60519</v>
      </c>
      <c r="C21398" t="s">
        <v>53685</v>
      </c>
      <c r="D21398">
        <v>192101</v>
      </c>
      <c r="G21398">
        <v>455000</v>
      </c>
      <c r="H21398" s="5">
        <v>300</v>
      </c>
      <c r="I21398" s="5">
        <v>10000</v>
      </c>
      <c r="J21398" s="4">
        <v>44998.416666666664</v>
      </c>
      <c r="K21398" s="4">
        <v>45008.25</v>
      </c>
      <c r="L21398" s="4">
        <v>45009.416666666664</v>
      </c>
      <c r="M21398" t="s">
        <v>60520</v>
      </c>
      <c r="N21398" s="3" t="s">
        <v>17</v>
      </c>
      <c r="P21398" t="s">
        <v>16</v>
      </c>
    </row>
    <row r="21399" spans="1:16">
      <c r="A21399" t="s">
        <v>60521</v>
      </c>
      <c r="B21399" t="s">
        <v>60522</v>
      </c>
      <c r="C21399" t="s">
        <v>53685</v>
      </c>
      <c r="D21399">
        <v>185131</v>
      </c>
      <c r="G21399">
        <v>400000</v>
      </c>
      <c r="H21399" s="5">
        <v>300</v>
      </c>
      <c r="I21399" s="5">
        <v>8000</v>
      </c>
      <c r="J21399" s="4">
        <v>45035.25</v>
      </c>
      <c r="K21399" s="4">
        <v>45042.166666666664</v>
      </c>
      <c r="L21399" s="4">
        <v>45043.5</v>
      </c>
      <c r="M21399" t="s">
        <v>60523</v>
      </c>
      <c r="N21399" s="3" t="s">
        <v>17</v>
      </c>
      <c r="P21399" t="s">
        <v>16</v>
      </c>
    </row>
    <row r="21400" spans="1:16">
      <c r="A21400" t="s">
        <v>60524</v>
      </c>
      <c r="B21400" t="s">
        <v>60525</v>
      </c>
      <c r="C21400" t="s">
        <v>53685</v>
      </c>
      <c r="D21400">
        <v>190010</v>
      </c>
      <c r="G21400">
        <v>82000</v>
      </c>
      <c r="H21400">
        <v>82000</v>
      </c>
      <c r="I21400" s="5">
        <v>1640</v>
      </c>
      <c r="J21400" s="4">
        <v>44956.166666666664</v>
      </c>
      <c r="K21400" s="4">
        <v>44964.083333333336</v>
      </c>
      <c r="L21400" s="4">
        <v>44965.083333333336</v>
      </c>
      <c r="M21400" t="s">
        <v>60526</v>
      </c>
      <c r="N21400" s="3" t="s">
        <v>17</v>
      </c>
      <c r="P21400" t="s">
        <v>16</v>
      </c>
    </row>
    <row r="21401" spans="1:16">
      <c r="A21401" t="s">
        <v>60527</v>
      </c>
      <c r="B21401" t="s">
        <v>60528</v>
      </c>
      <c r="C21401" t="s">
        <v>53685</v>
      </c>
      <c r="D21401">
        <v>193101</v>
      </c>
      <c r="G21401">
        <v>75000</v>
      </c>
      <c r="H21401" s="5">
        <v>200</v>
      </c>
      <c r="I21401" s="5">
        <v>1500</v>
      </c>
      <c r="J21401" s="4">
        <v>44993.166666666664</v>
      </c>
      <c r="K21401" s="4">
        <v>44999.166666666664</v>
      </c>
      <c r="L21401" s="4">
        <v>45000.083333333336</v>
      </c>
      <c r="M21401" t="s">
        <v>60529</v>
      </c>
      <c r="N21401" s="3" t="s">
        <v>17</v>
      </c>
      <c r="P21401" t="s">
        <v>16</v>
      </c>
    </row>
    <row r="21402" spans="1:16">
      <c r="A21402" t="s">
        <v>60527</v>
      </c>
      <c r="B21402" t="s">
        <v>60530</v>
      </c>
      <c r="C21402" t="s">
        <v>53685</v>
      </c>
      <c r="D21402">
        <v>193103</v>
      </c>
      <c r="G21402">
        <v>75000</v>
      </c>
      <c r="H21402" s="5">
        <v>200</v>
      </c>
      <c r="I21402" s="5">
        <v>1500</v>
      </c>
      <c r="J21402" s="4">
        <v>45047.229166666664</v>
      </c>
      <c r="K21402" s="4">
        <v>45054.166666666664</v>
      </c>
      <c r="L21402" s="4">
        <v>45055.083333333336</v>
      </c>
      <c r="M21402" t="s">
        <v>60531</v>
      </c>
      <c r="N21402" s="3" t="s">
        <v>17</v>
      </c>
      <c r="P21402" t="s">
        <v>16</v>
      </c>
    </row>
    <row r="21403" spans="1:16">
      <c r="A21403" t="s">
        <v>60527</v>
      </c>
      <c r="B21403" t="s">
        <v>60532</v>
      </c>
      <c r="C21403" t="s">
        <v>53685</v>
      </c>
      <c r="D21403">
        <v>193103</v>
      </c>
      <c r="G21403">
        <v>75000</v>
      </c>
      <c r="H21403" s="5">
        <v>200</v>
      </c>
      <c r="I21403" s="5">
        <v>1500</v>
      </c>
      <c r="J21403" s="4">
        <v>45005.208333333336</v>
      </c>
      <c r="K21403" s="4">
        <v>45012.458333333336</v>
      </c>
      <c r="L21403" s="4">
        <v>45012.5</v>
      </c>
      <c r="M21403" t="s">
        <v>60533</v>
      </c>
      <c r="N21403" s="3" t="s">
        <v>17</v>
      </c>
      <c r="P21403" t="s">
        <v>16</v>
      </c>
    </row>
    <row r="21404" spans="1:16">
      <c r="A21404" t="s">
        <v>60534</v>
      </c>
      <c r="B21404" t="s">
        <v>60535</v>
      </c>
      <c r="C21404" t="s">
        <v>53685</v>
      </c>
      <c r="D21404">
        <v>184142</v>
      </c>
      <c r="G21404">
        <v>132000</v>
      </c>
      <c r="H21404" s="5">
        <v>600</v>
      </c>
      <c r="I21404" s="5">
        <v>2640</v>
      </c>
      <c r="J21404" s="4">
        <v>44979.416666666664</v>
      </c>
      <c r="K21404" s="4">
        <v>44985.288194444445</v>
      </c>
      <c r="L21404" s="4">
        <v>44986.5</v>
      </c>
      <c r="M21404" t="s">
        <v>60536</v>
      </c>
      <c r="N21404" s="3" t="s">
        <v>17</v>
      </c>
      <c r="P21404" t="s">
        <v>16</v>
      </c>
    </row>
    <row r="21405" spans="1:16">
      <c r="A21405" t="s">
        <v>60537</v>
      </c>
      <c r="B21405" t="s">
        <v>60538</v>
      </c>
      <c r="C21405" t="s">
        <v>53685</v>
      </c>
      <c r="D21405">
        <v>193221</v>
      </c>
      <c r="G21405">
        <v>500000</v>
      </c>
      <c r="H21405" s="5">
        <v>500</v>
      </c>
      <c r="I21405" s="5">
        <v>10000</v>
      </c>
      <c r="J21405" s="4">
        <v>44987.416666666664</v>
      </c>
      <c r="K21405" s="4">
        <v>44992.25</v>
      </c>
      <c r="L21405" s="4">
        <v>44993.458333333336</v>
      </c>
      <c r="M21405" t="s">
        <v>60539</v>
      </c>
      <c r="N21405" s="3" t="s">
        <v>17</v>
      </c>
      <c r="P21405" t="s">
        <v>16</v>
      </c>
    </row>
    <row r="21406" spans="1:16">
      <c r="A21406" t="s">
        <v>60540</v>
      </c>
      <c r="B21406" t="s">
        <v>60541</v>
      </c>
      <c r="C21406" t="s">
        <v>53685</v>
      </c>
      <c r="D21406">
        <v>190008</v>
      </c>
      <c r="G21406">
        <v>264000</v>
      </c>
      <c r="H21406" s="5">
        <v>250</v>
      </c>
      <c r="I21406" s="5">
        <v>5280</v>
      </c>
      <c r="J21406" s="4">
        <v>45099.208333333336</v>
      </c>
      <c r="K21406" s="4">
        <v>45105.166666666664</v>
      </c>
      <c r="L21406" s="4">
        <v>45108.458333333336</v>
      </c>
      <c r="M21406" t="s">
        <v>60542</v>
      </c>
      <c r="N21406" s="3" t="s">
        <v>17</v>
      </c>
      <c r="P21406" t="s">
        <v>16</v>
      </c>
    </row>
    <row r="21407" spans="1:16">
      <c r="A21407" t="s">
        <v>60543</v>
      </c>
      <c r="B21407" t="s">
        <v>60544</v>
      </c>
      <c r="C21407" t="s">
        <v>53685</v>
      </c>
      <c r="D21407">
        <v>180001</v>
      </c>
      <c r="G21407">
        <v>0</v>
      </c>
      <c r="H21407" s="5">
        <v>200</v>
      </c>
      <c r="I21407" s="5">
        <v>2000</v>
      </c>
      <c r="J21407" s="4">
        <v>45075.114583333336</v>
      </c>
      <c r="K21407" s="4">
        <v>45091.041666666664</v>
      </c>
      <c r="L21407" s="4">
        <v>45092.458333333336</v>
      </c>
      <c r="M21407" t="s">
        <v>60545</v>
      </c>
      <c r="N21407" s="3" t="s">
        <v>17</v>
      </c>
      <c r="P21407" t="s">
        <v>16</v>
      </c>
    </row>
    <row r="21408" spans="1:16">
      <c r="A21408" s="4" t="s">
        <v>60546</v>
      </c>
      <c r="C21408" t="s">
        <v>53685</v>
      </c>
      <c r="D21408">
        <v>192231</v>
      </c>
      <c r="G21408">
        <v>84000</v>
      </c>
      <c r="H21408" s="5">
        <v>200</v>
      </c>
      <c r="I21408" s="5">
        <v>1680</v>
      </c>
      <c r="J21408" s="4">
        <v>44981.375</v>
      </c>
      <c r="K21408" s="4">
        <v>44997.166666666664</v>
      </c>
      <c r="L21408" s="4">
        <v>44998.458333333336</v>
      </c>
      <c r="M21408" t="s">
        <v>60547</v>
      </c>
      <c r="N21408" s="3" t="s">
        <v>17</v>
      </c>
      <c r="P21408" t="s">
        <v>16</v>
      </c>
    </row>
    <row r="21409" spans="1:16">
      <c r="A21409" t="s">
        <v>60548</v>
      </c>
      <c r="B21409" t="s">
        <v>60549</v>
      </c>
      <c r="C21409" t="s">
        <v>53685</v>
      </c>
      <c r="D21409">
        <v>184203</v>
      </c>
      <c r="G21409">
        <v>57000</v>
      </c>
      <c r="H21409" s="5">
        <v>200</v>
      </c>
      <c r="I21409" s="5">
        <v>1140</v>
      </c>
      <c r="J21409" s="4">
        <v>44963.25</v>
      </c>
      <c r="K21409" s="4">
        <v>44972.083333333336</v>
      </c>
      <c r="L21409" s="4">
        <v>44973.083333333336</v>
      </c>
      <c r="M21409" t="s">
        <v>60550</v>
      </c>
      <c r="N21409" s="3" t="s">
        <v>17</v>
      </c>
      <c r="P21409" t="s">
        <v>16</v>
      </c>
    </row>
    <row r="21410" spans="1:16">
      <c r="A21410" t="s">
        <v>60551</v>
      </c>
      <c r="B21410" t="s">
        <v>60552</v>
      </c>
      <c r="C21410" t="s">
        <v>53685</v>
      </c>
      <c r="D21410">
        <v>182144</v>
      </c>
      <c r="G21410">
        <v>100000</v>
      </c>
      <c r="H21410" s="5">
        <v>200</v>
      </c>
      <c r="I21410" s="5">
        <v>2000</v>
      </c>
      <c r="J21410" s="4">
        <v>45000.416666666664</v>
      </c>
      <c r="K21410" s="4">
        <v>45005.1875</v>
      </c>
      <c r="L21410" s="4">
        <v>45006.083333333336</v>
      </c>
      <c r="M21410" t="s">
        <v>60553</v>
      </c>
      <c r="N21410" s="3" t="s">
        <v>17</v>
      </c>
      <c r="P21410" t="s">
        <v>16</v>
      </c>
    </row>
    <row r="21411" spans="1:16">
      <c r="A21411" t="s">
        <v>60554</v>
      </c>
      <c r="B21411" t="s">
        <v>60555</v>
      </c>
      <c r="C21411" t="s">
        <v>53685</v>
      </c>
      <c r="D21411">
        <v>193201</v>
      </c>
      <c r="G21411">
        <v>100000</v>
      </c>
      <c r="H21411" s="5">
        <v>200</v>
      </c>
      <c r="I21411" s="5">
        <v>2000</v>
      </c>
      <c r="J21411" s="4">
        <v>45075.166666666664</v>
      </c>
      <c r="K21411" s="4">
        <v>45096.25</v>
      </c>
      <c r="L21411" s="4">
        <v>45097.458333333336</v>
      </c>
      <c r="M21411" t="s">
        <v>60556</v>
      </c>
      <c r="N21411" s="3" t="s">
        <v>17</v>
      </c>
      <c r="P21411" t="s">
        <v>16</v>
      </c>
    </row>
    <row r="21412" spans="1:16">
      <c r="A21412" t="s">
        <v>60557</v>
      </c>
      <c r="B21412" t="s">
        <v>60558</v>
      </c>
      <c r="C21412" t="s">
        <v>53685</v>
      </c>
      <c r="D21412">
        <v>193101</v>
      </c>
      <c r="G21412">
        <v>53000</v>
      </c>
      <c r="H21412" s="5">
        <v>100</v>
      </c>
      <c r="I21412" s="5">
        <v>1060</v>
      </c>
      <c r="J21412" s="4">
        <v>45050.215277777781</v>
      </c>
      <c r="K21412" s="4">
        <v>45056.166666666664</v>
      </c>
      <c r="L21412" s="4">
        <v>45057.083333333336</v>
      </c>
      <c r="M21412" t="s">
        <v>60559</v>
      </c>
      <c r="N21412" s="3" t="s">
        <v>17</v>
      </c>
      <c r="P21412" t="s">
        <v>16</v>
      </c>
    </row>
    <row r="21413" spans="1:16">
      <c r="A21413" t="s">
        <v>60560</v>
      </c>
      <c r="B21413" t="s">
        <v>60561</v>
      </c>
      <c r="C21413" t="s">
        <v>53685</v>
      </c>
      <c r="D21413">
        <v>180001</v>
      </c>
      <c r="G21413">
        <v>333000</v>
      </c>
      <c r="H21413">
        <v>333000</v>
      </c>
      <c r="I21413" s="5">
        <v>6660</v>
      </c>
      <c r="J21413" s="4">
        <v>44951.25</v>
      </c>
      <c r="K21413" s="4">
        <v>44957.166666666664</v>
      </c>
      <c r="L21413" s="4">
        <v>44957.1875</v>
      </c>
      <c r="M21413" t="s">
        <v>60562</v>
      </c>
      <c r="N21413" s="3" t="s">
        <v>17</v>
      </c>
      <c r="P21413" t="s">
        <v>16</v>
      </c>
    </row>
    <row r="21414" spans="1:16">
      <c r="A21414" t="s">
        <v>60563</v>
      </c>
      <c r="B21414" t="s">
        <v>60564</v>
      </c>
      <c r="C21414" t="s">
        <v>53685</v>
      </c>
      <c r="D21414">
        <v>180001</v>
      </c>
      <c r="G21414">
        <v>532000</v>
      </c>
      <c r="H21414" s="5">
        <v>200</v>
      </c>
      <c r="I21414" s="5">
        <v>10640</v>
      </c>
      <c r="J21414" s="4">
        <v>44958.5</v>
      </c>
      <c r="K21414" s="4">
        <v>44963.166666666664</v>
      </c>
      <c r="L21414" s="4">
        <v>44963.1875</v>
      </c>
      <c r="M21414" t="s">
        <v>60565</v>
      </c>
      <c r="N21414" s="3" t="s">
        <v>17</v>
      </c>
      <c r="P21414" t="s">
        <v>16</v>
      </c>
    </row>
    <row r="21415" spans="1:16">
      <c r="A21415" t="s">
        <v>60566</v>
      </c>
      <c r="B21415" t="s">
        <v>60567</v>
      </c>
      <c r="C21415" t="s">
        <v>53685</v>
      </c>
      <c r="D21415">
        <v>180001</v>
      </c>
      <c r="G21415">
        <v>825000</v>
      </c>
      <c r="H21415" s="5">
        <v>200</v>
      </c>
      <c r="I21415" s="5">
        <v>16500</v>
      </c>
      <c r="J21415" s="4">
        <v>44958.5</v>
      </c>
      <c r="K21415" s="4">
        <v>44963.166666666664</v>
      </c>
      <c r="L21415" s="4">
        <v>44963.1875</v>
      </c>
      <c r="M21415" t="s">
        <v>60568</v>
      </c>
      <c r="N21415" s="3" t="s">
        <v>17</v>
      </c>
      <c r="P21415" t="s">
        <v>16</v>
      </c>
    </row>
    <row r="21416" spans="1:16">
      <c r="A21416" t="s">
        <v>60569</v>
      </c>
      <c r="B21416" t="s">
        <v>60570</v>
      </c>
      <c r="C21416" t="s">
        <v>53685</v>
      </c>
      <c r="D21416">
        <v>180001</v>
      </c>
      <c r="G21416">
        <v>79000</v>
      </c>
      <c r="H21416" s="5">
        <v>200</v>
      </c>
      <c r="I21416" s="5">
        <v>1580</v>
      </c>
      <c r="J21416" s="4">
        <v>44958.5</v>
      </c>
      <c r="K21416" s="4">
        <v>44963.166666666664</v>
      </c>
      <c r="L21416" s="4">
        <v>44963.1875</v>
      </c>
      <c r="M21416" t="s">
        <v>60571</v>
      </c>
      <c r="N21416" s="3" t="s">
        <v>17</v>
      </c>
      <c r="P21416" t="s">
        <v>16</v>
      </c>
    </row>
    <row r="21417" spans="1:16">
      <c r="A21417" t="s">
        <v>60572</v>
      </c>
      <c r="B21417" t="s">
        <v>60573</v>
      </c>
      <c r="C21417" t="s">
        <v>53685</v>
      </c>
      <c r="D21417">
        <v>180001</v>
      </c>
      <c r="G21417">
        <v>138000</v>
      </c>
      <c r="H21417" s="5">
        <v>200</v>
      </c>
      <c r="I21417" s="5">
        <v>2760</v>
      </c>
      <c r="J21417" s="4">
        <v>44958.5</v>
      </c>
      <c r="K21417" s="4">
        <v>44963.166666666664</v>
      </c>
      <c r="L21417" s="4">
        <v>44963.1875</v>
      </c>
      <c r="M21417" t="s">
        <v>60574</v>
      </c>
      <c r="N21417" s="3" t="s">
        <v>17</v>
      </c>
      <c r="P21417" t="s">
        <v>16</v>
      </c>
    </row>
    <row r="21418" spans="1:16">
      <c r="A21418" t="s">
        <v>60575</v>
      </c>
      <c r="B21418" t="s">
        <v>60576</v>
      </c>
      <c r="C21418" t="s">
        <v>53685</v>
      </c>
      <c r="D21418">
        <v>180001</v>
      </c>
      <c r="G21418">
        <v>711000</v>
      </c>
      <c r="H21418" s="5">
        <v>200</v>
      </c>
      <c r="I21418" s="5">
        <v>14220</v>
      </c>
      <c r="J21418" s="4">
        <v>44958.5</v>
      </c>
      <c r="K21418" s="4">
        <v>44963.166666666664</v>
      </c>
      <c r="L21418" s="4">
        <v>44963.1875</v>
      </c>
      <c r="M21418" t="s">
        <v>60577</v>
      </c>
      <c r="N21418" s="3" t="s">
        <v>17</v>
      </c>
      <c r="P21418" t="s">
        <v>16</v>
      </c>
    </row>
    <row r="21419" spans="1:16">
      <c r="A21419" s="4" t="s">
        <v>60578</v>
      </c>
      <c r="B21419" t="s">
        <v>60579</v>
      </c>
      <c r="C21419" t="s">
        <v>53685</v>
      </c>
      <c r="D21419">
        <v>180001</v>
      </c>
      <c r="G21419">
        <v>598000</v>
      </c>
      <c r="H21419" s="5">
        <v>200</v>
      </c>
      <c r="I21419" s="5">
        <v>11960</v>
      </c>
      <c r="J21419" s="4">
        <v>44947.25</v>
      </c>
      <c r="K21419" s="4">
        <v>44953.25</v>
      </c>
      <c r="L21419" s="4">
        <v>44954.416666666664</v>
      </c>
      <c r="M21419" t="s">
        <v>60580</v>
      </c>
      <c r="N21419" s="3" t="s">
        <v>17</v>
      </c>
      <c r="P21419" t="s">
        <v>16</v>
      </c>
    </row>
    <row r="21420" spans="1:16">
      <c r="A21420" t="s">
        <v>60581</v>
      </c>
      <c r="B21420" t="s">
        <v>60582</v>
      </c>
      <c r="C21420" t="s">
        <v>53685</v>
      </c>
      <c r="D21420">
        <v>180001</v>
      </c>
      <c r="G21420">
        <v>598000</v>
      </c>
      <c r="H21420" s="5">
        <v>200</v>
      </c>
      <c r="I21420" s="5">
        <v>11960</v>
      </c>
      <c r="J21420" s="4">
        <v>44957.375</v>
      </c>
      <c r="K21420" s="4">
        <v>44963.166666666664</v>
      </c>
      <c r="L21420" s="4">
        <v>44963.1875</v>
      </c>
      <c r="M21420" t="s">
        <v>60583</v>
      </c>
      <c r="N21420" s="3" t="s">
        <v>17</v>
      </c>
      <c r="P21420" t="s">
        <v>16</v>
      </c>
    </row>
    <row r="21421" spans="1:16">
      <c r="A21421" t="s">
        <v>60584</v>
      </c>
      <c r="B21421" t="s">
        <v>60585</v>
      </c>
      <c r="C21421" t="s">
        <v>53685</v>
      </c>
      <c r="D21421">
        <v>180001</v>
      </c>
      <c r="G21421">
        <v>836000</v>
      </c>
      <c r="H21421" s="5">
        <v>200</v>
      </c>
      <c r="I21421" s="5">
        <v>16720</v>
      </c>
      <c r="J21421" s="4">
        <v>44965.104166666664</v>
      </c>
      <c r="K21421" s="4">
        <v>44971.166666666664</v>
      </c>
      <c r="L21421" s="4">
        <v>44971.1875</v>
      </c>
      <c r="M21421" t="s">
        <v>60586</v>
      </c>
      <c r="N21421" s="3" t="s">
        <v>17</v>
      </c>
      <c r="P21421" t="s">
        <v>16</v>
      </c>
    </row>
    <row r="21422" spans="1:16">
      <c r="A21422" t="s">
        <v>60587</v>
      </c>
      <c r="B21422" t="s">
        <v>60588</v>
      </c>
      <c r="C21422" t="s">
        <v>53685</v>
      </c>
      <c r="D21422">
        <v>182311</v>
      </c>
      <c r="G21422">
        <v>0</v>
      </c>
      <c r="H21422" s="5">
        <v>1000</v>
      </c>
      <c r="I21422" s="5">
        <v>50000</v>
      </c>
      <c r="J21422" s="4">
        <v>45033.1875</v>
      </c>
      <c r="K21422" s="4">
        <v>45040.25</v>
      </c>
      <c r="L21422" s="4">
        <v>45041.083333333336</v>
      </c>
      <c r="M21422" t="s">
        <v>60589</v>
      </c>
      <c r="N21422" s="3" t="s">
        <v>17</v>
      </c>
      <c r="P21422" t="s">
        <v>16</v>
      </c>
    </row>
    <row r="21423" spans="1:16">
      <c r="A21423" t="s">
        <v>60587</v>
      </c>
      <c r="B21423" t="s">
        <v>60590</v>
      </c>
      <c r="C21423" t="s">
        <v>53685</v>
      </c>
      <c r="D21423">
        <v>182311</v>
      </c>
      <c r="G21423">
        <v>0</v>
      </c>
      <c r="H21423" s="5">
        <v>1000</v>
      </c>
      <c r="I21423" s="5">
        <v>50000</v>
      </c>
      <c r="J21423" s="4">
        <v>45019.1875</v>
      </c>
      <c r="K21423" s="4">
        <v>45027.25</v>
      </c>
      <c r="L21423" s="4">
        <v>45028.5</v>
      </c>
      <c r="M21423" t="s">
        <v>60591</v>
      </c>
      <c r="N21423" s="3" t="s">
        <v>17</v>
      </c>
      <c r="P21423" t="s">
        <v>16</v>
      </c>
    </row>
    <row r="21424" spans="1:16">
      <c r="A21424" t="s">
        <v>60592</v>
      </c>
      <c r="B21424" t="s">
        <v>60593</v>
      </c>
      <c r="C21424" t="s">
        <v>53685</v>
      </c>
      <c r="D21424">
        <v>182311</v>
      </c>
      <c r="G21424">
        <v>0</v>
      </c>
      <c r="H21424" s="5">
        <v>1000</v>
      </c>
      <c r="I21424" s="5">
        <v>50000</v>
      </c>
      <c r="J21424" s="4">
        <v>45033.1875</v>
      </c>
      <c r="K21424" s="4">
        <v>45040.25</v>
      </c>
      <c r="L21424" s="4">
        <v>45041.083333333336</v>
      </c>
      <c r="M21424" t="s">
        <v>60594</v>
      </c>
      <c r="N21424" s="3" t="s">
        <v>17</v>
      </c>
      <c r="P21424" t="s">
        <v>16</v>
      </c>
    </row>
    <row r="21425" spans="1:16">
      <c r="A21425" t="s">
        <v>60595</v>
      </c>
      <c r="B21425" t="s">
        <v>60596</v>
      </c>
      <c r="C21425" t="s">
        <v>53685</v>
      </c>
      <c r="D21425">
        <v>182311</v>
      </c>
      <c r="G21425">
        <v>0</v>
      </c>
      <c r="H21425" s="5">
        <v>1000</v>
      </c>
      <c r="I21425" s="5">
        <v>50000</v>
      </c>
      <c r="J21425" s="4">
        <v>45019.1875</v>
      </c>
      <c r="K21425" s="4">
        <v>45027.25</v>
      </c>
      <c r="L21425" s="4">
        <v>45028.5</v>
      </c>
      <c r="M21425" t="s">
        <v>60597</v>
      </c>
      <c r="N21425" s="3" t="s">
        <v>17</v>
      </c>
      <c r="P21425" t="s">
        <v>16</v>
      </c>
    </row>
    <row r="21426" spans="1:16">
      <c r="A21426" t="s">
        <v>60598</v>
      </c>
      <c r="B21426" t="s">
        <v>60599</v>
      </c>
      <c r="C21426" t="s">
        <v>53685</v>
      </c>
      <c r="D21426">
        <v>181206</v>
      </c>
      <c r="G21426">
        <v>210000</v>
      </c>
      <c r="H21426" s="5">
        <v>200</v>
      </c>
      <c r="I21426" s="5">
        <v>4200</v>
      </c>
      <c r="J21426" s="4">
        <v>45061.25</v>
      </c>
      <c r="K21426" s="4">
        <v>45070.083333333336</v>
      </c>
      <c r="L21426" s="4">
        <v>45071.083333333336</v>
      </c>
      <c r="M21426" t="s">
        <v>60600</v>
      </c>
      <c r="N21426" s="3" t="s">
        <v>17</v>
      </c>
      <c r="P21426" t="s">
        <v>16</v>
      </c>
    </row>
    <row r="21427" spans="1:16">
      <c r="A21427" t="s">
        <v>60601</v>
      </c>
      <c r="B21427" t="s">
        <v>60602</v>
      </c>
      <c r="C21427" t="s">
        <v>53685</v>
      </c>
      <c r="D21427">
        <v>180001</v>
      </c>
      <c r="G21427">
        <v>0</v>
      </c>
      <c r="H21427" s="5">
        <v>200</v>
      </c>
      <c r="I21427" s="5">
        <v>6600</v>
      </c>
      <c r="J21427" s="4">
        <v>45075.145833333336</v>
      </c>
      <c r="K21427" s="4">
        <v>45093.125</v>
      </c>
      <c r="L21427" s="4">
        <v>45094.458333333336</v>
      </c>
      <c r="M21427" t="s">
        <v>60603</v>
      </c>
      <c r="N21427" s="3" t="s">
        <v>17</v>
      </c>
      <c r="P21427" t="s">
        <v>16</v>
      </c>
    </row>
    <row r="21428" spans="1:16">
      <c r="A21428" t="s">
        <v>60604</v>
      </c>
      <c r="B21428" t="s">
        <v>60605</v>
      </c>
      <c r="C21428" t="s">
        <v>53685</v>
      </c>
      <c r="D21428">
        <v>180001</v>
      </c>
      <c r="G21428">
        <v>403000</v>
      </c>
      <c r="H21428" s="5">
        <v>200</v>
      </c>
      <c r="I21428" s="5">
        <v>8060</v>
      </c>
      <c r="J21428" s="4">
        <v>44957.375</v>
      </c>
      <c r="K21428" s="4">
        <v>44963.166666666664</v>
      </c>
      <c r="L21428" s="4">
        <v>44963.1875</v>
      </c>
      <c r="M21428" t="s">
        <v>60606</v>
      </c>
      <c r="N21428" s="3" t="s">
        <v>17</v>
      </c>
      <c r="P21428" t="s">
        <v>16</v>
      </c>
    </row>
    <row r="21429" spans="1:16">
      <c r="A21429" t="s">
        <v>60604</v>
      </c>
      <c r="B21429" t="s">
        <v>60607</v>
      </c>
      <c r="C21429" t="s">
        <v>53685</v>
      </c>
      <c r="D21429">
        <v>180001</v>
      </c>
      <c r="G21429">
        <v>403000</v>
      </c>
      <c r="H21429" s="5">
        <v>200</v>
      </c>
      <c r="I21429" s="5">
        <v>8060</v>
      </c>
      <c r="J21429" s="4">
        <v>44947.25</v>
      </c>
      <c r="K21429" s="4">
        <v>44953.25</v>
      </c>
      <c r="L21429" s="4">
        <v>44954.416666666664</v>
      </c>
      <c r="M21429" t="s">
        <v>60608</v>
      </c>
      <c r="N21429" s="3" t="s">
        <v>17</v>
      </c>
      <c r="P21429" t="s">
        <v>16</v>
      </c>
    </row>
    <row r="21430" spans="1:16">
      <c r="A21430" t="s">
        <v>60609</v>
      </c>
      <c r="B21430" t="s">
        <v>60610</v>
      </c>
      <c r="C21430" t="s">
        <v>53685</v>
      </c>
      <c r="D21430">
        <v>180001</v>
      </c>
      <c r="G21430">
        <v>66000</v>
      </c>
      <c r="H21430" s="5">
        <v>200</v>
      </c>
      <c r="I21430" s="5">
        <v>1320</v>
      </c>
      <c r="J21430" s="4">
        <v>44966.229166666664</v>
      </c>
      <c r="K21430" s="4">
        <v>44972.166666666664</v>
      </c>
      <c r="L21430" s="4">
        <v>44972.1875</v>
      </c>
      <c r="M21430" t="s">
        <v>60611</v>
      </c>
      <c r="N21430" s="3" t="s">
        <v>17</v>
      </c>
      <c r="P21430" t="s">
        <v>16</v>
      </c>
    </row>
    <row r="21431" spans="1:16">
      <c r="A21431" t="s">
        <v>60612</v>
      </c>
      <c r="B21431" t="s">
        <v>60613</v>
      </c>
      <c r="C21431" t="s">
        <v>53685</v>
      </c>
      <c r="D21431">
        <v>180001</v>
      </c>
      <c r="G21431">
        <v>66000</v>
      </c>
      <c r="H21431" s="5">
        <v>200</v>
      </c>
      <c r="I21431" s="5">
        <v>1320</v>
      </c>
      <c r="J21431" s="4">
        <v>44957.375</v>
      </c>
      <c r="K21431" s="4">
        <v>44963.166666666664</v>
      </c>
      <c r="L21431" s="4">
        <v>44963.1875</v>
      </c>
      <c r="M21431" t="s">
        <v>60614</v>
      </c>
      <c r="N21431" s="3" t="s">
        <v>17</v>
      </c>
      <c r="P21431" t="s">
        <v>16</v>
      </c>
    </row>
    <row r="21432" spans="1:16">
      <c r="A21432" t="s">
        <v>60615</v>
      </c>
      <c r="B21432" t="s">
        <v>60616</v>
      </c>
      <c r="C21432" t="s">
        <v>53685</v>
      </c>
      <c r="D21432">
        <v>180001</v>
      </c>
      <c r="G21432">
        <v>66000</v>
      </c>
      <c r="H21432">
        <v>66000</v>
      </c>
      <c r="I21432" s="5">
        <v>1320</v>
      </c>
      <c r="J21432" s="4">
        <v>44951.041666666664</v>
      </c>
      <c r="K21432" s="4">
        <v>44957.166666666664</v>
      </c>
      <c r="L21432" s="4">
        <v>44957.1875</v>
      </c>
      <c r="M21432" t="s">
        <v>60617</v>
      </c>
      <c r="N21432" s="3" t="s">
        <v>17</v>
      </c>
      <c r="P21432" t="s">
        <v>16</v>
      </c>
    </row>
    <row r="21433" spans="1:16">
      <c r="A21433" t="s">
        <v>60618</v>
      </c>
      <c r="B21433" t="s">
        <v>60619</v>
      </c>
      <c r="C21433" t="s">
        <v>53685</v>
      </c>
      <c r="D21433">
        <v>180001</v>
      </c>
      <c r="G21433">
        <v>500000</v>
      </c>
      <c r="H21433" s="5">
        <v>200</v>
      </c>
      <c r="I21433" s="5">
        <v>10000</v>
      </c>
      <c r="J21433" s="4">
        <v>44957.375</v>
      </c>
      <c r="K21433" s="4">
        <v>44963.166666666664</v>
      </c>
      <c r="L21433" s="4">
        <v>44963.1875</v>
      </c>
      <c r="M21433" t="s">
        <v>60620</v>
      </c>
      <c r="N21433" s="3" t="s">
        <v>17</v>
      </c>
      <c r="P21433" t="s">
        <v>16</v>
      </c>
    </row>
    <row r="21434" spans="1:16">
      <c r="A21434" t="s">
        <v>60618</v>
      </c>
      <c r="B21434" t="s">
        <v>60621</v>
      </c>
      <c r="C21434" t="s">
        <v>53685</v>
      </c>
      <c r="D21434">
        <v>180001</v>
      </c>
      <c r="G21434">
        <v>500000</v>
      </c>
      <c r="H21434" s="5">
        <v>200</v>
      </c>
      <c r="I21434" s="5">
        <v>10000</v>
      </c>
      <c r="J21434" s="4">
        <v>44951.041666666664</v>
      </c>
      <c r="K21434" s="4">
        <v>44957.166666666664</v>
      </c>
      <c r="L21434" s="4">
        <v>44957.1875</v>
      </c>
      <c r="M21434" t="s">
        <v>60622</v>
      </c>
      <c r="N21434" s="3" t="s">
        <v>17</v>
      </c>
      <c r="P21434" t="s">
        <v>16</v>
      </c>
    </row>
    <row r="21435" spans="1:16">
      <c r="A21435" t="s">
        <v>60623</v>
      </c>
      <c r="B21435" t="s">
        <v>60624</v>
      </c>
      <c r="C21435" t="s">
        <v>53685</v>
      </c>
      <c r="D21435">
        <v>193201</v>
      </c>
      <c r="G21435">
        <v>80000</v>
      </c>
      <c r="H21435" s="5">
        <v>200</v>
      </c>
      <c r="I21435" s="5">
        <v>1600</v>
      </c>
      <c r="J21435" s="4">
        <v>45076.166666666664</v>
      </c>
      <c r="K21435" s="4">
        <v>45097.25</v>
      </c>
      <c r="L21435" s="4">
        <v>45098.458333333336</v>
      </c>
      <c r="M21435" t="s">
        <v>60625</v>
      </c>
      <c r="N21435" s="3" t="s">
        <v>17</v>
      </c>
      <c r="P21435" t="s">
        <v>16</v>
      </c>
    </row>
    <row r="21436" spans="1:16">
      <c r="A21436" t="s">
        <v>60626</v>
      </c>
      <c r="B21436" t="s">
        <v>60627</v>
      </c>
      <c r="C21436" t="s">
        <v>53685</v>
      </c>
      <c r="D21436">
        <v>184142</v>
      </c>
      <c r="G21436">
        <v>69000</v>
      </c>
      <c r="H21436" s="5">
        <v>600</v>
      </c>
      <c r="I21436" s="5">
        <v>1380</v>
      </c>
      <c r="J21436" s="4">
        <v>44979.416666666664</v>
      </c>
      <c r="K21436" s="4">
        <v>44985.288194444445</v>
      </c>
      <c r="L21436" s="4">
        <v>44986.5</v>
      </c>
      <c r="M21436" t="s">
        <v>60628</v>
      </c>
      <c r="N21436" s="3" t="s">
        <v>17</v>
      </c>
      <c r="P21436" t="s">
        <v>16</v>
      </c>
    </row>
    <row r="21437" spans="1:16">
      <c r="A21437" t="s">
        <v>60629</v>
      </c>
      <c r="B21437" t="s">
        <v>60630</v>
      </c>
      <c r="C21437" t="s">
        <v>53685</v>
      </c>
      <c r="D21437">
        <v>182144</v>
      </c>
      <c r="G21437">
        <v>135000</v>
      </c>
      <c r="H21437">
        <v>135000</v>
      </c>
      <c r="I21437" s="5">
        <v>2700</v>
      </c>
      <c r="J21437" s="4">
        <v>44953.1875</v>
      </c>
      <c r="K21437" s="4">
        <v>44959.1875</v>
      </c>
      <c r="L21437" s="4">
        <v>44960.083333333336</v>
      </c>
      <c r="M21437" t="s">
        <v>60631</v>
      </c>
      <c r="N21437" s="3" t="s">
        <v>17</v>
      </c>
      <c r="P21437" t="s">
        <v>16</v>
      </c>
    </row>
    <row r="21438" spans="1:16">
      <c r="A21438" t="s">
        <v>60632</v>
      </c>
      <c r="B21438" t="s">
        <v>60633</v>
      </c>
      <c r="C21438" t="s">
        <v>53685</v>
      </c>
      <c r="D21438">
        <v>180001</v>
      </c>
      <c r="G21438">
        <v>280000</v>
      </c>
      <c r="H21438" s="5">
        <v>200</v>
      </c>
      <c r="I21438" s="5">
        <v>5600</v>
      </c>
      <c r="J21438" s="4">
        <v>44957.375</v>
      </c>
      <c r="K21438" s="4">
        <v>44963.166666666664</v>
      </c>
      <c r="L21438" s="4">
        <v>44963.1875</v>
      </c>
      <c r="M21438" t="s">
        <v>60634</v>
      </c>
      <c r="N21438" s="3" t="s">
        <v>17</v>
      </c>
      <c r="P21438" t="s">
        <v>16</v>
      </c>
    </row>
    <row r="21439" spans="1:16">
      <c r="A21439" t="s">
        <v>60635</v>
      </c>
      <c r="B21439" t="s">
        <v>60636</v>
      </c>
      <c r="C21439" t="s">
        <v>53685</v>
      </c>
      <c r="D21439">
        <v>180001</v>
      </c>
      <c r="G21439">
        <v>373000</v>
      </c>
      <c r="H21439" s="5">
        <v>200</v>
      </c>
      <c r="I21439" s="5">
        <v>7460</v>
      </c>
      <c r="J21439" s="4">
        <v>44947.25</v>
      </c>
      <c r="K21439" s="4">
        <v>44953.25</v>
      </c>
      <c r="L21439" s="4">
        <v>44954.416666666664</v>
      </c>
      <c r="M21439" t="s">
        <v>56858</v>
      </c>
      <c r="N21439" s="3" t="s">
        <v>17</v>
      </c>
      <c r="P21439" t="s">
        <v>16</v>
      </c>
    </row>
    <row r="21440" spans="1:16">
      <c r="A21440" t="s">
        <v>60635</v>
      </c>
      <c r="B21440" t="s">
        <v>60637</v>
      </c>
      <c r="C21440" t="s">
        <v>53685</v>
      </c>
      <c r="D21440">
        <v>180001</v>
      </c>
      <c r="G21440">
        <v>373000</v>
      </c>
      <c r="H21440" s="5">
        <v>200</v>
      </c>
      <c r="I21440" s="5">
        <v>7460</v>
      </c>
      <c r="J21440" s="4">
        <v>44957.375</v>
      </c>
      <c r="K21440" s="4">
        <v>44963.166666666664</v>
      </c>
      <c r="L21440" s="4">
        <v>44963.1875</v>
      </c>
      <c r="M21440" t="s">
        <v>60638</v>
      </c>
      <c r="N21440" s="3" t="s">
        <v>17</v>
      </c>
      <c r="P21440" t="s">
        <v>16</v>
      </c>
    </row>
    <row r="21441" spans="1:16">
      <c r="A21441" t="s">
        <v>60639</v>
      </c>
      <c r="B21441" t="s">
        <v>60640</v>
      </c>
      <c r="C21441" t="s">
        <v>53685</v>
      </c>
      <c r="D21441">
        <v>180001</v>
      </c>
      <c r="G21441">
        <v>314000</v>
      </c>
      <c r="H21441" s="5">
        <v>200</v>
      </c>
      <c r="I21441" s="5">
        <v>6280</v>
      </c>
      <c r="J21441" s="4">
        <v>44957.375</v>
      </c>
      <c r="K21441" s="4">
        <v>44963.166666666664</v>
      </c>
      <c r="L21441" s="4">
        <v>44963.1875</v>
      </c>
      <c r="M21441" t="s">
        <v>60641</v>
      </c>
      <c r="N21441" s="3" t="s">
        <v>17</v>
      </c>
      <c r="P21441" t="s">
        <v>16</v>
      </c>
    </row>
    <row r="21442" spans="1:16">
      <c r="A21442" t="s">
        <v>60639</v>
      </c>
      <c r="B21442" t="s">
        <v>60642</v>
      </c>
      <c r="C21442" t="s">
        <v>53685</v>
      </c>
      <c r="D21442">
        <v>180001</v>
      </c>
      <c r="G21442">
        <v>314000</v>
      </c>
      <c r="H21442" s="5">
        <v>200</v>
      </c>
      <c r="I21442" s="5">
        <v>6280</v>
      </c>
      <c r="J21442" s="4">
        <v>44947.25</v>
      </c>
      <c r="K21442" s="4">
        <v>44953.25</v>
      </c>
      <c r="L21442" s="4">
        <v>44954.416666666664</v>
      </c>
      <c r="M21442" t="s">
        <v>60643</v>
      </c>
      <c r="N21442" s="3" t="s">
        <v>17</v>
      </c>
      <c r="P21442" t="s">
        <v>16</v>
      </c>
    </row>
    <row r="21443" spans="1:16">
      <c r="A21443" t="s">
        <v>60644</v>
      </c>
      <c r="B21443" t="s">
        <v>60645</v>
      </c>
      <c r="C21443" t="s">
        <v>53685</v>
      </c>
      <c r="D21443">
        <v>180001</v>
      </c>
      <c r="G21443">
        <v>373000</v>
      </c>
      <c r="H21443" s="5">
        <v>200</v>
      </c>
      <c r="I21443" s="5">
        <v>7460</v>
      </c>
      <c r="J21443" s="4">
        <v>44947.25</v>
      </c>
      <c r="K21443" s="4">
        <v>44953.25</v>
      </c>
      <c r="L21443" s="4">
        <v>44954.416666666664</v>
      </c>
      <c r="M21443" t="s">
        <v>60646</v>
      </c>
      <c r="N21443" s="3" t="s">
        <v>17</v>
      </c>
      <c r="P21443" t="s">
        <v>16</v>
      </c>
    </row>
    <row r="21444" spans="1:16">
      <c r="A21444" t="s">
        <v>60644</v>
      </c>
      <c r="B21444" t="s">
        <v>60647</v>
      </c>
      <c r="C21444" t="s">
        <v>53685</v>
      </c>
      <c r="D21444">
        <v>180001</v>
      </c>
      <c r="G21444">
        <v>373000</v>
      </c>
      <c r="H21444" s="5">
        <v>200</v>
      </c>
      <c r="I21444" s="5">
        <v>7460</v>
      </c>
      <c r="J21444" s="4">
        <v>44957.375</v>
      </c>
      <c r="K21444" s="4">
        <v>44963.166666666664</v>
      </c>
      <c r="L21444" s="4">
        <v>44963.1875</v>
      </c>
      <c r="M21444" t="s">
        <v>60648</v>
      </c>
      <c r="N21444" s="3" t="s">
        <v>17</v>
      </c>
      <c r="P21444" t="s">
        <v>16</v>
      </c>
    </row>
    <row r="21445" spans="1:16">
      <c r="A21445" t="s">
        <v>60649</v>
      </c>
      <c r="B21445" t="s">
        <v>60650</v>
      </c>
      <c r="C21445" t="s">
        <v>53685</v>
      </c>
      <c r="D21445">
        <v>180001</v>
      </c>
      <c r="G21445">
        <v>373000</v>
      </c>
      <c r="H21445" s="5">
        <v>200</v>
      </c>
      <c r="I21445" s="5">
        <v>7460</v>
      </c>
      <c r="J21445" s="4">
        <v>44966.229166666664</v>
      </c>
      <c r="K21445" s="4">
        <v>44972.166666666664</v>
      </c>
      <c r="L21445" s="4">
        <v>44972.1875</v>
      </c>
      <c r="M21445" t="s">
        <v>60651</v>
      </c>
      <c r="N21445" s="3" t="s">
        <v>17</v>
      </c>
      <c r="P21445" t="s">
        <v>16</v>
      </c>
    </row>
    <row r="21446" spans="1:16">
      <c r="A21446" t="s">
        <v>60652</v>
      </c>
      <c r="B21446" t="s">
        <v>60653</v>
      </c>
      <c r="C21446" t="s">
        <v>53685</v>
      </c>
      <c r="D21446">
        <v>184101</v>
      </c>
      <c r="G21446">
        <v>2734360</v>
      </c>
      <c r="H21446" s="5">
        <v>2000</v>
      </c>
      <c r="I21446" s="5">
        <v>54687</v>
      </c>
      <c r="J21446" s="4">
        <v>44958.288194444445</v>
      </c>
      <c r="K21446" s="4">
        <v>44964.25</v>
      </c>
      <c r="L21446" s="4">
        <v>44965.5</v>
      </c>
      <c r="M21446" t="s">
        <v>60654</v>
      </c>
      <c r="N21446" s="3" t="s">
        <v>17</v>
      </c>
      <c r="P21446" t="s">
        <v>16</v>
      </c>
    </row>
    <row r="21447" spans="1:16">
      <c r="A21447" t="s">
        <v>60655</v>
      </c>
      <c r="B21447" t="s">
        <v>60656</v>
      </c>
      <c r="C21447" t="s">
        <v>53685</v>
      </c>
      <c r="D21447">
        <v>180001</v>
      </c>
      <c r="G21447">
        <v>790000</v>
      </c>
      <c r="H21447" s="5">
        <v>200</v>
      </c>
      <c r="I21447" s="5">
        <v>15800</v>
      </c>
      <c r="J21447" s="4">
        <v>44957.375</v>
      </c>
      <c r="K21447" s="4">
        <v>44963.166666666664</v>
      </c>
      <c r="L21447" s="4">
        <v>44963.1875</v>
      </c>
      <c r="M21447" t="s">
        <v>60657</v>
      </c>
      <c r="N21447" s="3" t="s">
        <v>17</v>
      </c>
      <c r="P21447" t="s">
        <v>16</v>
      </c>
    </row>
    <row r="21448" spans="1:16">
      <c r="A21448" t="s">
        <v>60655</v>
      </c>
      <c r="B21448" t="s">
        <v>60658</v>
      </c>
      <c r="C21448" t="s">
        <v>53685</v>
      </c>
      <c r="D21448">
        <v>180001</v>
      </c>
      <c r="G21448">
        <v>790000</v>
      </c>
      <c r="H21448" s="5">
        <v>200</v>
      </c>
      <c r="I21448" s="5">
        <v>15800</v>
      </c>
      <c r="J21448" s="4">
        <v>44947.25</v>
      </c>
      <c r="K21448" s="4">
        <v>44953.25</v>
      </c>
      <c r="L21448" s="4">
        <v>44954.416666666664</v>
      </c>
      <c r="M21448" t="s">
        <v>60659</v>
      </c>
      <c r="N21448" s="3" t="s">
        <v>17</v>
      </c>
      <c r="P21448" t="s">
        <v>16</v>
      </c>
    </row>
    <row r="21449" spans="1:16">
      <c r="A21449" t="s">
        <v>60660</v>
      </c>
      <c r="B21449" t="s">
        <v>60661</v>
      </c>
      <c r="C21449" t="s">
        <v>53685</v>
      </c>
      <c r="D21449">
        <v>180001</v>
      </c>
      <c r="G21449">
        <v>527000</v>
      </c>
      <c r="H21449" s="5">
        <v>200</v>
      </c>
      <c r="I21449" s="5">
        <v>10540</v>
      </c>
      <c r="J21449" s="4">
        <v>44957.375</v>
      </c>
      <c r="K21449" s="4">
        <v>44963.166666666664</v>
      </c>
      <c r="L21449" s="4">
        <v>44963.1875</v>
      </c>
      <c r="M21449" t="s">
        <v>60662</v>
      </c>
      <c r="N21449" s="3" t="s">
        <v>17</v>
      </c>
      <c r="P21449" t="s">
        <v>16</v>
      </c>
    </row>
    <row r="21450" spans="1:16">
      <c r="A21450" t="s">
        <v>60660</v>
      </c>
      <c r="B21450" t="s">
        <v>60663</v>
      </c>
      <c r="C21450" t="s">
        <v>53685</v>
      </c>
      <c r="D21450">
        <v>180001</v>
      </c>
      <c r="G21450">
        <v>527000</v>
      </c>
      <c r="H21450" s="5">
        <v>200</v>
      </c>
      <c r="I21450" s="5">
        <v>10540</v>
      </c>
      <c r="J21450" s="4">
        <v>44947.25</v>
      </c>
      <c r="K21450" s="4">
        <v>44953.25</v>
      </c>
      <c r="L21450" s="4">
        <v>44954.416666666664</v>
      </c>
      <c r="M21450" t="s">
        <v>60664</v>
      </c>
      <c r="N21450" s="3" t="s">
        <v>17</v>
      </c>
      <c r="P21450" t="s">
        <v>16</v>
      </c>
    </row>
    <row r="21451" spans="1:16">
      <c r="A21451" t="s">
        <v>60665</v>
      </c>
      <c r="B21451" t="s">
        <v>60666</v>
      </c>
      <c r="C21451" t="s">
        <v>53685</v>
      </c>
      <c r="D21451">
        <v>181122</v>
      </c>
      <c r="G21451">
        <v>100000</v>
      </c>
      <c r="H21451" s="5">
        <v>200</v>
      </c>
      <c r="I21451" s="5">
        <v>2000</v>
      </c>
      <c r="J21451" s="4">
        <v>44946.25</v>
      </c>
      <c r="K21451" s="4">
        <v>44958.083333333336</v>
      </c>
      <c r="L21451" s="4">
        <v>44959.083333333336</v>
      </c>
      <c r="M21451" t="s">
        <v>60667</v>
      </c>
      <c r="N21451" s="3" t="s">
        <v>17</v>
      </c>
      <c r="P21451" t="s">
        <v>16</v>
      </c>
    </row>
    <row r="21452" spans="1:16">
      <c r="A21452" t="s">
        <v>60668</v>
      </c>
      <c r="B21452" t="s">
        <v>60669</v>
      </c>
      <c r="C21452" t="s">
        <v>53685</v>
      </c>
      <c r="D21452">
        <v>180001</v>
      </c>
      <c r="G21452">
        <v>101000</v>
      </c>
      <c r="H21452" s="5">
        <v>200</v>
      </c>
      <c r="I21452" s="5">
        <v>2020</v>
      </c>
      <c r="J21452" s="4">
        <v>44965.104166666664</v>
      </c>
      <c r="K21452" s="4">
        <v>44971.166666666664</v>
      </c>
      <c r="L21452" s="4">
        <v>44971.1875</v>
      </c>
      <c r="M21452" t="s">
        <v>60670</v>
      </c>
      <c r="N21452" s="3" t="s">
        <v>17</v>
      </c>
      <c r="P21452" t="s">
        <v>16</v>
      </c>
    </row>
    <row r="21453" spans="1:16">
      <c r="A21453" t="s">
        <v>60671</v>
      </c>
      <c r="B21453" t="s">
        <v>60672</v>
      </c>
      <c r="C21453" t="s">
        <v>53685</v>
      </c>
      <c r="D21453">
        <v>184142</v>
      </c>
      <c r="G21453">
        <v>215000</v>
      </c>
      <c r="H21453" s="5">
        <v>600</v>
      </c>
      <c r="I21453" s="5">
        <v>4300</v>
      </c>
      <c r="J21453" s="4">
        <v>44903.416666666664</v>
      </c>
      <c r="K21453" s="4">
        <v>44911.288194444445</v>
      </c>
      <c r="L21453" s="4">
        <v>44912.5</v>
      </c>
      <c r="M21453" t="s">
        <v>60673</v>
      </c>
      <c r="N21453" s="3" t="s">
        <v>17</v>
      </c>
      <c r="P21453" t="s">
        <v>16</v>
      </c>
    </row>
    <row r="21454" spans="1:16">
      <c r="A21454" t="s">
        <v>60674</v>
      </c>
      <c r="B21454" t="s">
        <v>60675</v>
      </c>
      <c r="C21454" t="s">
        <v>53685</v>
      </c>
      <c r="D21454">
        <v>181206</v>
      </c>
      <c r="G21454">
        <v>150000</v>
      </c>
      <c r="H21454" s="5">
        <v>200</v>
      </c>
      <c r="I21454" s="5">
        <v>3000</v>
      </c>
      <c r="J21454" s="4">
        <v>45094.25</v>
      </c>
      <c r="K21454" s="4">
        <v>45114.083333333336</v>
      </c>
      <c r="L21454" s="4">
        <v>45115.083333333336</v>
      </c>
      <c r="M21454" t="s">
        <v>60676</v>
      </c>
      <c r="N21454" s="3" t="s">
        <v>17</v>
      </c>
      <c r="P21454" t="s">
        <v>16</v>
      </c>
    </row>
    <row r="21455" spans="1:16">
      <c r="A21455" t="s">
        <v>60677</v>
      </c>
      <c r="B21455" t="s">
        <v>60678</v>
      </c>
      <c r="C21455" t="s">
        <v>53685</v>
      </c>
      <c r="D21455">
        <v>181122</v>
      </c>
      <c r="G21455">
        <v>130000</v>
      </c>
      <c r="H21455" s="5">
        <v>200</v>
      </c>
      <c r="I21455" s="5">
        <v>2600</v>
      </c>
      <c r="J21455" s="4">
        <v>44950.25</v>
      </c>
      <c r="K21455" s="4">
        <v>44959.083333333336</v>
      </c>
      <c r="L21455" s="4">
        <v>44960.083333333336</v>
      </c>
      <c r="M21455" t="s">
        <v>60679</v>
      </c>
      <c r="N21455" s="3" t="s">
        <v>17</v>
      </c>
      <c r="P21455" t="s">
        <v>16</v>
      </c>
    </row>
    <row r="21456" spans="1:16">
      <c r="A21456" t="s">
        <v>60680</v>
      </c>
      <c r="B21456" t="s">
        <v>60681</v>
      </c>
      <c r="C21456" t="s">
        <v>53685</v>
      </c>
      <c r="D21456">
        <v>180001</v>
      </c>
      <c r="G21456">
        <v>150000</v>
      </c>
      <c r="H21456" s="5">
        <v>200</v>
      </c>
      <c r="I21456" s="5">
        <v>3000</v>
      </c>
      <c r="J21456" s="4">
        <v>45075.208333333336</v>
      </c>
      <c r="K21456" s="4">
        <v>45087.5</v>
      </c>
      <c r="L21456" s="4">
        <v>45087.083333333336</v>
      </c>
      <c r="M21456" t="s">
        <v>60682</v>
      </c>
      <c r="N21456" s="3" t="s">
        <v>17</v>
      </c>
      <c r="P21456" t="s">
        <v>16</v>
      </c>
    </row>
    <row r="21457" spans="1:16">
      <c r="A21457" t="s">
        <v>60683</v>
      </c>
      <c r="B21457" t="s">
        <v>60684</v>
      </c>
      <c r="C21457" t="s">
        <v>53685</v>
      </c>
      <c r="D21457">
        <v>181201</v>
      </c>
      <c r="G21457">
        <v>115000</v>
      </c>
      <c r="H21457" s="5">
        <v>200</v>
      </c>
      <c r="I21457" s="5">
        <v>2300</v>
      </c>
      <c r="J21457" s="4">
        <v>44968.229166666664</v>
      </c>
      <c r="K21457" s="4">
        <v>44977.5</v>
      </c>
      <c r="L21457" s="4">
        <v>44977.083333333336</v>
      </c>
      <c r="M21457" t="s">
        <v>60685</v>
      </c>
      <c r="N21457" s="3" t="s">
        <v>17</v>
      </c>
      <c r="P21457" t="s">
        <v>16</v>
      </c>
    </row>
    <row r="21458" spans="1:16">
      <c r="A21458" t="s">
        <v>60686</v>
      </c>
      <c r="B21458" t="s">
        <v>60687</v>
      </c>
      <c r="C21458" t="s">
        <v>53685</v>
      </c>
      <c r="D21458">
        <v>180005</v>
      </c>
      <c r="G21458">
        <v>108000</v>
      </c>
      <c r="H21458" s="5">
        <v>200</v>
      </c>
      <c r="I21458" s="5">
        <v>2160</v>
      </c>
      <c r="J21458" s="4">
        <v>45076.25</v>
      </c>
      <c r="K21458" s="4">
        <v>45096.083333333336</v>
      </c>
      <c r="L21458" s="4">
        <v>45097.083333333336</v>
      </c>
      <c r="M21458" t="s">
        <v>60688</v>
      </c>
      <c r="N21458" s="3" t="s">
        <v>17</v>
      </c>
      <c r="P21458" t="s">
        <v>16</v>
      </c>
    </row>
    <row r="21459" spans="1:16">
      <c r="A21459" t="s">
        <v>60689</v>
      </c>
      <c r="B21459" t="s">
        <v>60690</v>
      </c>
      <c r="C21459" t="s">
        <v>53685</v>
      </c>
      <c r="D21459">
        <v>182311</v>
      </c>
      <c r="G21459">
        <v>106500</v>
      </c>
      <c r="H21459" s="5">
        <v>200</v>
      </c>
      <c r="I21459" s="5">
        <v>2130</v>
      </c>
      <c r="J21459" s="4">
        <v>44965.208333333336</v>
      </c>
      <c r="K21459" s="4">
        <v>44974.5</v>
      </c>
      <c r="L21459" s="4">
        <v>44974.083333333336</v>
      </c>
      <c r="M21459" t="s">
        <v>60691</v>
      </c>
      <c r="N21459" s="3" t="s">
        <v>17</v>
      </c>
      <c r="P21459" t="s">
        <v>16</v>
      </c>
    </row>
    <row r="21460" spans="1:16">
      <c r="A21460" t="s">
        <v>60692</v>
      </c>
      <c r="B21460" t="s">
        <v>60693</v>
      </c>
      <c r="C21460" t="s">
        <v>53685</v>
      </c>
      <c r="D21460">
        <v>182121</v>
      </c>
      <c r="G21460">
        <v>96500</v>
      </c>
      <c r="H21460" s="5">
        <v>200</v>
      </c>
      <c r="I21460" s="5">
        <v>1930</v>
      </c>
      <c r="J21460" s="4">
        <v>44965.208333333336</v>
      </c>
      <c r="K21460" s="4">
        <v>44974.5</v>
      </c>
      <c r="L21460" s="4">
        <v>44974.083333333336</v>
      </c>
      <c r="M21460" t="s">
        <v>60694</v>
      </c>
      <c r="N21460" s="3" t="s">
        <v>17</v>
      </c>
      <c r="P21460" t="s">
        <v>16</v>
      </c>
    </row>
    <row r="21461" spans="1:16">
      <c r="A21461" t="s">
        <v>60695</v>
      </c>
      <c r="B21461" t="s">
        <v>60696</v>
      </c>
      <c r="C21461" t="s">
        <v>53685</v>
      </c>
      <c r="D21461">
        <v>180001</v>
      </c>
      <c r="G21461">
        <v>153000</v>
      </c>
      <c r="H21461" s="5">
        <v>200</v>
      </c>
      <c r="I21461" s="5">
        <v>3060</v>
      </c>
      <c r="J21461" s="4">
        <v>45076.208333333336</v>
      </c>
      <c r="K21461" s="4">
        <v>45089.5</v>
      </c>
      <c r="L21461" s="4">
        <v>45089.083333333336</v>
      </c>
      <c r="M21461" t="s">
        <v>60697</v>
      </c>
      <c r="N21461" s="3" t="s">
        <v>17</v>
      </c>
      <c r="P21461" t="s">
        <v>16</v>
      </c>
    </row>
    <row r="21462" spans="1:16">
      <c r="A21462" t="s">
        <v>60698</v>
      </c>
      <c r="B21462" t="s">
        <v>60699</v>
      </c>
      <c r="C21462" t="s">
        <v>53685</v>
      </c>
      <c r="D21462">
        <v>180001</v>
      </c>
      <c r="G21462">
        <v>15000</v>
      </c>
      <c r="H21462" s="5">
        <v>200</v>
      </c>
      <c r="I21462" s="5">
        <v>300</v>
      </c>
      <c r="J21462" s="4">
        <v>44972.25</v>
      </c>
      <c r="K21462" s="4">
        <v>44984.083333333336</v>
      </c>
      <c r="L21462" s="4">
        <v>44985.083333333336</v>
      </c>
      <c r="M21462" t="s">
        <v>60700</v>
      </c>
      <c r="N21462" s="3" t="s">
        <v>17</v>
      </c>
      <c r="P21462" t="s">
        <v>16</v>
      </c>
    </row>
    <row r="21463" spans="1:16">
      <c r="A21463" t="s">
        <v>60698</v>
      </c>
      <c r="B21463" t="s">
        <v>60701</v>
      </c>
      <c r="C21463" t="s">
        <v>53685</v>
      </c>
      <c r="D21463">
        <v>180001</v>
      </c>
      <c r="G21463">
        <v>15000</v>
      </c>
      <c r="H21463" s="5">
        <v>200</v>
      </c>
      <c r="I21463" s="5">
        <v>300</v>
      </c>
      <c r="J21463" s="4">
        <v>44991.208333333336</v>
      </c>
      <c r="K21463" s="4">
        <v>44998.5</v>
      </c>
      <c r="L21463" s="4">
        <v>44998.083333333336</v>
      </c>
      <c r="M21463" t="s">
        <v>60702</v>
      </c>
      <c r="N21463" s="3" t="s">
        <v>17</v>
      </c>
      <c r="P21463" t="s">
        <v>16</v>
      </c>
    </row>
    <row r="21464" spans="1:16">
      <c r="A21464" t="s">
        <v>60703</v>
      </c>
      <c r="B21464" t="s">
        <v>60704</v>
      </c>
      <c r="C21464" t="s">
        <v>53685</v>
      </c>
      <c r="D21464">
        <v>180001</v>
      </c>
      <c r="G21464">
        <v>15000</v>
      </c>
      <c r="H21464" s="5">
        <v>200</v>
      </c>
      <c r="I21464" s="5">
        <v>300</v>
      </c>
      <c r="J21464" s="4">
        <v>44964.25</v>
      </c>
      <c r="K21464" s="4">
        <v>44973.083333333336</v>
      </c>
      <c r="L21464" s="4">
        <v>44974.083333333336</v>
      </c>
      <c r="M21464" t="s">
        <v>60705</v>
      </c>
      <c r="N21464" s="3" t="s">
        <v>17</v>
      </c>
      <c r="P21464" t="s">
        <v>16</v>
      </c>
    </row>
    <row r="21465" spans="1:16">
      <c r="A21465" t="s">
        <v>60706</v>
      </c>
      <c r="B21465" t="s">
        <v>60707</v>
      </c>
      <c r="C21465" t="s">
        <v>53685</v>
      </c>
      <c r="D21465">
        <v>193222</v>
      </c>
      <c r="G21465">
        <v>16000</v>
      </c>
      <c r="H21465" s="5">
        <v>100</v>
      </c>
      <c r="I21465" s="5">
        <v>320</v>
      </c>
      <c r="J21465" s="4">
        <v>45080.083333333336</v>
      </c>
      <c r="K21465" s="4">
        <v>45086.166666666664</v>
      </c>
      <c r="L21465" s="4">
        <v>45087.083333333336</v>
      </c>
      <c r="M21465" t="s">
        <v>60708</v>
      </c>
      <c r="N21465" s="3" t="s">
        <v>17</v>
      </c>
      <c r="P21465" t="s">
        <v>16</v>
      </c>
    </row>
    <row r="21466" spans="1:16">
      <c r="A21466" t="s">
        <v>60709</v>
      </c>
      <c r="B21466" t="s">
        <v>60710</v>
      </c>
      <c r="C21466" t="s">
        <v>53685</v>
      </c>
      <c r="D21466">
        <v>192101</v>
      </c>
      <c r="G21466">
        <v>28000</v>
      </c>
      <c r="H21466" s="5">
        <v>200</v>
      </c>
      <c r="I21466" s="5">
        <v>1000</v>
      </c>
      <c r="J21466" s="4">
        <v>44981.083333333336</v>
      </c>
      <c r="K21466" s="4">
        <v>44992.25</v>
      </c>
      <c r="L21466" s="4">
        <v>44993.416666666664</v>
      </c>
      <c r="M21466" t="s">
        <v>60711</v>
      </c>
      <c r="N21466" s="3" t="s">
        <v>17</v>
      </c>
      <c r="P21466" t="s">
        <v>16</v>
      </c>
    </row>
    <row r="21467" spans="1:16">
      <c r="A21467" t="s">
        <v>60712</v>
      </c>
      <c r="B21467" t="s">
        <v>60713</v>
      </c>
      <c r="C21467" t="s">
        <v>53685</v>
      </c>
      <c r="D21467">
        <v>193221</v>
      </c>
      <c r="G21467">
        <v>9600</v>
      </c>
      <c r="H21467" s="5">
        <v>100</v>
      </c>
      <c r="I21467" s="5">
        <v>192</v>
      </c>
      <c r="J21467" s="4">
        <v>45080.083333333336</v>
      </c>
      <c r="K21467" s="4">
        <v>45086.166666666664</v>
      </c>
      <c r="L21467" s="4">
        <v>45087.083333333336</v>
      </c>
      <c r="M21467" t="s">
        <v>60714</v>
      </c>
      <c r="N21467" s="3" t="s">
        <v>17</v>
      </c>
      <c r="P21467" t="s">
        <v>16</v>
      </c>
    </row>
    <row r="21468" spans="1:16">
      <c r="A21468" t="s">
        <v>60715</v>
      </c>
      <c r="B21468" t="s">
        <v>60716</v>
      </c>
      <c r="C21468" t="s">
        <v>53685</v>
      </c>
      <c r="D21468">
        <v>192121</v>
      </c>
      <c r="G21468">
        <v>287000</v>
      </c>
      <c r="H21468" s="5">
        <v>300</v>
      </c>
      <c r="I21468" s="5">
        <v>5740</v>
      </c>
      <c r="J21468" s="4">
        <v>45001.25</v>
      </c>
      <c r="K21468" s="4">
        <v>45014.25</v>
      </c>
      <c r="L21468" s="4">
        <v>45015.416666666664</v>
      </c>
      <c r="M21468" t="s">
        <v>60717</v>
      </c>
      <c r="N21468" s="3" t="s">
        <v>17</v>
      </c>
      <c r="P21468" t="s">
        <v>16</v>
      </c>
    </row>
    <row r="21469" spans="1:16">
      <c r="A21469" t="s">
        <v>60718</v>
      </c>
      <c r="B21469" t="s">
        <v>60719</v>
      </c>
      <c r="C21469" t="s">
        <v>53685</v>
      </c>
      <c r="D21469">
        <v>193501</v>
      </c>
      <c r="G21469">
        <v>58080</v>
      </c>
      <c r="H21469" s="5">
        <v>50</v>
      </c>
      <c r="I21469" s="5">
        <v>1162</v>
      </c>
      <c r="J21469" s="4">
        <v>44995.204861111109</v>
      </c>
      <c r="K21469" s="4">
        <v>45002.125</v>
      </c>
      <c r="L21469" s="4">
        <v>45003.458333333336</v>
      </c>
      <c r="M21469" t="s">
        <v>57980</v>
      </c>
      <c r="N21469" s="3" t="s">
        <v>17</v>
      </c>
      <c r="P21469" t="s">
        <v>16</v>
      </c>
    </row>
    <row r="21470" spans="1:16">
      <c r="A21470" t="s">
        <v>60718</v>
      </c>
      <c r="B21470" t="s">
        <v>60720</v>
      </c>
      <c r="C21470" t="s">
        <v>53685</v>
      </c>
      <c r="D21470">
        <v>193501</v>
      </c>
      <c r="G21470">
        <v>58080</v>
      </c>
      <c r="H21470" s="5">
        <v>50</v>
      </c>
      <c r="I21470" s="5">
        <v>1162</v>
      </c>
      <c r="J21470" s="4">
        <v>45036.125</v>
      </c>
      <c r="K21470" s="4">
        <v>45047.125</v>
      </c>
      <c r="L21470" s="4">
        <v>45048.458333333336</v>
      </c>
      <c r="M21470" t="s">
        <v>60721</v>
      </c>
      <c r="N21470" s="3" t="s">
        <v>17</v>
      </c>
      <c r="P21470" t="s">
        <v>16</v>
      </c>
    </row>
    <row r="21471" spans="1:16">
      <c r="A21471" t="s">
        <v>60722</v>
      </c>
      <c r="B21471" t="s">
        <v>60723</v>
      </c>
      <c r="C21471" t="s">
        <v>53685</v>
      </c>
      <c r="D21471">
        <v>180009</v>
      </c>
      <c r="G21471">
        <v>140000</v>
      </c>
      <c r="H21471" s="5">
        <v>200</v>
      </c>
      <c r="I21471" s="5">
        <v>2800</v>
      </c>
      <c r="J21471" s="4">
        <v>45002.25</v>
      </c>
      <c r="K21471" s="4">
        <v>45012.083333333336</v>
      </c>
      <c r="L21471" s="4">
        <v>45013.083333333336</v>
      </c>
      <c r="M21471" t="s">
        <v>60724</v>
      </c>
      <c r="N21471" s="3" t="s">
        <v>17</v>
      </c>
      <c r="P21471" t="s">
        <v>16</v>
      </c>
    </row>
    <row r="21472" spans="1:16">
      <c r="A21472" t="s">
        <v>60725</v>
      </c>
      <c r="B21472" t="s">
        <v>60726</v>
      </c>
      <c r="C21472" t="s">
        <v>53685</v>
      </c>
      <c r="D21472">
        <v>193501</v>
      </c>
      <c r="G21472">
        <v>94656</v>
      </c>
      <c r="H21472" s="5">
        <v>100</v>
      </c>
      <c r="I21472" s="5">
        <v>1894</v>
      </c>
      <c r="J21472" s="4">
        <v>45071.135416666664</v>
      </c>
      <c r="K21472" s="4">
        <v>45092.125</v>
      </c>
      <c r="L21472" s="4">
        <v>45093.458333333336</v>
      </c>
      <c r="M21472" t="s">
        <v>60727</v>
      </c>
      <c r="N21472" s="3" t="s">
        <v>17</v>
      </c>
      <c r="P21472" t="s">
        <v>16</v>
      </c>
    </row>
    <row r="21473" spans="1:16">
      <c r="A21473" t="s">
        <v>60728</v>
      </c>
      <c r="B21473" t="s">
        <v>60729</v>
      </c>
      <c r="C21473" t="s">
        <v>53685</v>
      </c>
      <c r="D21473">
        <v>192401</v>
      </c>
      <c r="G21473">
        <v>0</v>
      </c>
      <c r="H21473" s="5">
        <v>50</v>
      </c>
      <c r="I21473" s="5">
        <v>452</v>
      </c>
      <c r="J21473" s="4">
        <v>45033.166666666664</v>
      </c>
      <c r="K21473" s="4">
        <v>45043.166666666664</v>
      </c>
      <c r="L21473" s="4">
        <v>45044.458333333336</v>
      </c>
      <c r="M21473" t="s">
        <v>60730</v>
      </c>
      <c r="N21473" s="3" t="s">
        <v>17</v>
      </c>
      <c r="P21473" t="s">
        <v>16</v>
      </c>
    </row>
    <row r="21474" spans="1:16">
      <c r="A21474" t="s">
        <v>60731</v>
      </c>
      <c r="B21474" t="s">
        <v>60732</v>
      </c>
      <c r="C21474" t="s">
        <v>53685</v>
      </c>
      <c r="D21474">
        <v>180001</v>
      </c>
      <c r="G21474">
        <v>0</v>
      </c>
      <c r="H21474" s="5">
        <v>200</v>
      </c>
      <c r="I21474" s="5">
        <v>2200</v>
      </c>
      <c r="J21474" s="4">
        <v>45075.0625</v>
      </c>
      <c r="K21474" s="4">
        <v>45091.041666666664</v>
      </c>
      <c r="L21474" s="4">
        <v>45092.458333333336</v>
      </c>
      <c r="M21474" t="s">
        <v>60733</v>
      </c>
      <c r="N21474" s="3" t="s">
        <v>17</v>
      </c>
      <c r="P21474" t="s">
        <v>16</v>
      </c>
    </row>
    <row r="21475" spans="1:16">
      <c r="A21475" t="s">
        <v>60734</v>
      </c>
      <c r="B21475" t="s">
        <v>60735</v>
      </c>
      <c r="C21475" t="s">
        <v>53685</v>
      </c>
      <c r="D21475">
        <v>180001</v>
      </c>
      <c r="G21475">
        <v>481000</v>
      </c>
      <c r="H21475" s="5">
        <v>200</v>
      </c>
      <c r="I21475" s="5">
        <v>9620</v>
      </c>
      <c r="J21475" s="4">
        <v>45005.208333333336</v>
      </c>
      <c r="K21475" s="4">
        <v>45012.166666666664</v>
      </c>
      <c r="L21475" s="4">
        <v>45012.177083333336</v>
      </c>
      <c r="M21475" t="s">
        <v>60736</v>
      </c>
      <c r="N21475" s="3" t="s">
        <v>17</v>
      </c>
      <c r="P21475" t="s">
        <v>16</v>
      </c>
    </row>
    <row r="21476" spans="1:16">
      <c r="A21476" t="s">
        <v>60737</v>
      </c>
      <c r="B21476" t="s">
        <v>60738</v>
      </c>
      <c r="C21476" t="s">
        <v>53685</v>
      </c>
      <c r="D21476">
        <v>180001</v>
      </c>
      <c r="G21476">
        <v>266000</v>
      </c>
      <c r="H21476" s="5">
        <v>200</v>
      </c>
      <c r="I21476" s="5">
        <v>5320</v>
      </c>
      <c r="J21476" s="4">
        <v>44994.125</v>
      </c>
      <c r="K21476" s="4">
        <v>45000.166666666664</v>
      </c>
      <c r="L21476" s="4">
        <v>45000.170138888891</v>
      </c>
      <c r="M21476" t="s">
        <v>60739</v>
      </c>
      <c r="N21476" s="3" t="s">
        <v>17</v>
      </c>
      <c r="P21476" t="s">
        <v>16</v>
      </c>
    </row>
    <row r="21477" spans="1:16">
      <c r="A21477" t="s">
        <v>60740</v>
      </c>
      <c r="B21477" t="s">
        <v>60741</v>
      </c>
      <c r="C21477" t="s">
        <v>53685</v>
      </c>
      <c r="D21477">
        <v>180001</v>
      </c>
      <c r="G21477">
        <v>249000</v>
      </c>
      <c r="H21477" s="5">
        <v>200</v>
      </c>
      <c r="I21477" s="5">
        <v>4980</v>
      </c>
      <c r="J21477" s="4">
        <v>44977.125</v>
      </c>
      <c r="K21477" s="4">
        <v>44982.166666666664</v>
      </c>
      <c r="L21477" s="4">
        <v>44982.170138888891</v>
      </c>
      <c r="M21477" t="s">
        <v>60742</v>
      </c>
      <c r="N21477" s="3" t="s">
        <v>17</v>
      </c>
      <c r="P21477" t="s">
        <v>16</v>
      </c>
    </row>
    <row r="21478" spans="1:16">
      <c r="A21478" t="s">
        <v>60743</v>
      </c>
      <c r="B21478" t="s">
        <v>60744</v>
      </c>
      <c r="C21478" t="s">
        <v>53685</v>
      </c>
      <c r="D21478">
        <v>180001</v>
      </c>
      <c r="G21478">
        <v>825000</v>
      </c>
      <c r="H21478" s="5">
        <v>200</v>
      </c>
      <c r="I21478" s="5">
        <v>16500</v>
      </c>
      <c r="J21478" s="4">
        <v>44966.229166666664</v>
      </c>
      <c r="K21478" s="4">
        <v>44972.166666666664</v>
      </c>
      <c r="L21478" s="4">
        <v>44972.1875</v>
      </c>
      <c r="M21478" t="s">
        <v>60745</v>
      </c>
      <c r="N21478" s="3" t="s">
        <v>17</v>
      </c>
      <c r="P21478" t="s">
        <v>16</v>
      </c>
    </row>
    <row r="21479" spans="1:16">
      <c r="A21479" s="7" t="s">
        <v>60746</v>
      </c>
      <c r="B21479" t="s">
        <v>60747</v>
      </c>
      <c r="C21479" t="s">
        <v>53685</v>
      </c>
      <c r="D21479">
        <v>180001</v>
      </c>
      <c r="G21479">
        <v>116000</v>
      </c>
      <c r="H21479" s="5">
        <v>200</v>
      </c>
      <c r="I21479" s="5">
        <v>2320</v>
      </c>
      <c r="J21479" s="4">
        <v>44970.083333333336</v>
      </c>
      <c r="K21479" s="4">
        <v>44975.166666666664</v>
      </c>
      <c r="L21479" s="4">
        <v>44975.170138888891</v>
      </c>
      <c r="M21479" t="s">
        <v>60748</v>
      </c>
      <c r="N21479" s="3" t="s">
        <v>17</v>
      </c>
      <c r="P21479" t="s">
        <v>16</v>
      </c>
    </row>
    <row r="21480" spans="1:16">
      <c r="A21480" t="s">
        <v>60749</v>
      </c>
      <c r="B21480" t="s">
        <v>60750</v>
      </c>
      <c r="C21480" t="s">
        <v>53685</v>
      </c>
      <c r="D21480">
        <v>180001</v>
      </c>
      <c r="G21480">
        <v>116000</v>
      </c>
      <c r="H21480" s="5">
        <v>200</v>
      </c>
      <c r="I21480" s="5">
        <v>2320</v>
      </c>
      <c r="J21480" s="4">
        <v>44979.083333333336</v>
      </c>
      <c r="K21480" s="4">
        <v>44984.166666666664</v>
      </c>
      <c r="L21480" s="4">
        <v>44984.170138888891</v>
      </c>
      <c r="M21480" t="s">
        <v>60751</v>
      </c>
      <c r="N21480" s="3" t="s">
        <v>17</v>
      </c>
      <c r="P21480" t="s">
        <v>16</v>
      </c>
    </row>
    <row r="21481" spans="1:16">
      <c r="A21481" s="7" t="s">
        <v>60752</v>
      </c>
      <c r="B21481" t="s">
        <v>60753</v>
      </c>
      <c r="C21481" t="s">
        <v>53685</v>
      </c>
      <c r="D21481">
        <v>180001</v>
      </c>
      <c r="G21481">
        <v>135000</v>
      </c>
      <c r="H21481" s="5">
        <v>200</v>
      </c>
      <c r="I21481" s="5">
        <v>2700</v>
      </c>
      <c r="J21481" s="4">
        <v>44970.083333333336</v>
      </c>
      <c r="K21481" s="4">
        <v>44975.166666666664</v>
      </c>
      <c r="L21481" s="4">
        <v>44975.170138888891</v>
      </c>
      <c r="M21481" t="s">
        <v>60754</v>
      </c>
      <c r="N21481" s="3" t="s">
        <v>17</v>
      </c>
      <c r="P21481" t="s">
        <v>16</v>
      </c>
    </row>
    <row r="21482" spans="1:16">
      <c r="A21482" t="s">
        <v>60755</v>
      </c>
      <c r="B21482" t="s">
        <v>60756</v>
      </c>
      <c r="C21482" t="s">
        <v>53685</v>
      </c>
      <c r="D21482">
        <v>180001</v>
      </c>
      <c r="G21482">
        <v>0</v>
      </c>
      <c r="H21482" s="5">
        <v>200</v>
      </c>
      <c r="I21482" s="5">
        <v>2400</v>
      </c>
      <c r="J21482" s="4">
        <v>45075.083333333336</v>
      </c>
      <c r="K21482" s="4">
        <v>45090.041666666664</v>
      </c>
      <c r="L21482" s="4">
        <v>45091.458333333336</v>
      </c>
      <c r="M21482" t="s">
        <v>60757</v>
      </c>
      <c r="N21482" s="3" t="s">
        <v>17</v>
      </c>
      <c r="P21482" t="s">
        <v>16</v>
      </c>
    </row>
    <row r="21483" spans="1:16">
      <c r="A21483" t="s">
        <v>60758</v>
      </c>
      <c r="B21483" t="s">
        <v>60759</v>
      </c>
      <c r="C21483" t="s">
        <v>53685</v>
      </c>
      <c r="D21483">
        <v>180001</v>
      </c>
      <c r="G21483">
        <v>0</v>
      </c>
      <c r="H21483" s="5">
        <v>200</v>
      </c>
      <c r="I21483" s="5">
        <v>700</v>
      </c>
      <c r="J21483" s="4">
        <v>45075.083333333336</v>
      </c>
      <c r="K21483" s="4">
        <v>45090.041666666664</v>
      </c>
      <c r="L21483" s="4">
        <v>45091.458333333336</v>
      </c>
      <c r="M21483" t="s">
        <v>60760</v>
      </c>
      <c r="N21483" s="3" t="s">
        <v>17</v>
      </c>
      <c r="P21483" t="s">
        <v>16</v>
      </c>
    </row>
    <row r="21484" spans="1:16">
      <c r="A21484" s="4" t="s">
        <v>60761</v>
      </c>
      <c r="C21484" t="s">
        <v>53685</v>
      </c>
      <c r="D21484">
        <v>180001</v>
      </c>
      <c r="G21484">
        <v>0</v>
      </c>
      <c r="H21484" s="5">
        <v>200</v>
      </c>
      <c r="I21484" s="5">
        <v>1200</v>
      </c>
      <c r="J21484" s="4">
        <v>44985.052083333336</v>
      </c>
      <c r="K21484" s="4">
        <v>44994.125</v>
      </c>
      <c r="L21484" s="4">
        <v>44995.041666666664</v>
      </c>
      <c r="M21484" t="s">
        <v>60762</v>
      </c>
      <c r="N21484" s="3" t="s">
        <v>17</v>
      </c>
      <c r="P21484" t="s">
        <v>16</v>
      </c>
    </row>
    <row r="21485" spans="1:16">
      <c r="A21485" t="s">
        <v>60763</v>
      </c>
      <c r="B21485" t="s">
        <v>60764</v>
      </c>
      <c r="C21485" t="s">
        <v>53685</v>
      </c>
      <c r="D21485">
        <v>180016</v>
      </c>
      <c r="G21485">
        <v>250000</v>
      </c>
      <c r="H21485" s="5">
        <v>200</v>
      </c>
      <c r="I21485" s="5">
        <v>5000</v>
      </c>
      <c r="J21485" s="4">
        <v>44943.25</v>
      </c>
      <c r="K21485" s="4">
        <v>44956.083333333336</v>
      </c>
      <c r="L21485" s="4">
        <v>44957.083333333336</v>
      </c>
      <c r="M21485" t="s">
        <v>60765</v>
      </c>
      <c r="N21485" s="3" t="s">
        <v>17</v>
      </c>
      <c r="P21485" t="s">
        <v>16</v>
      </c>
    </row>
    <row r="21486" spans="1:16">
      <c r="A21486" t="s">
        <v>60766</v>
      </c>
      <c r="B21486" t="s">
        <v>60767</v>
      </c>
      <c r="C21486" t="s">
        <v>53685</v>
      </c>
      <c r="D21486">
        <v>182101</v>
      </c>
      <c r="G21486">
        <v>0</v>
      </c>
      <c r="H21486" s="5">
        <v>50000</v>
      </c>
      <c r="I21486" s="5">
        <v>50000</v>
      </c>
      <c r="J21486" s="4">
        <v>45076.0625</v>
      </c>
      <c r="K21486" s="4">
        <v>45086.166666666664</v>
      </c>
      <c r="L21486" s="4">
        <v>45087.458333333336</v>
      </c>
      <c r="M21486" t="s">
        <v>60768</v>
      </c>
      <c r="N21486" s="3" t="s">
        <v>17</v>
      </c>
      <c r="P21486" t="s">
        <v>16</v>
      </c>
    </row>
    <row r="21487" spans="1:16">
      <c r="A21487" s="4" t="s">
        <v>60769</v>
      </c>
      <c r="B21487" t="s">
        <v>60770</v>
      </c>
      <c r="C21487" t="s">
        <v>53685</v>
      </c>
      <c r="D21487">
        <v>180001</v>
      </c>
      <c r="G21487">
        <v>200000</v>
      </c>
      <c r="H21487" s="5">
        <v>200</v>
      </c>
      <c r="I21487" s="5">
        <v>4000</v>
      </c>
      <c r="J21487" s="4">
        <v>44947.25</v>
      </c>
      <c r="K21487" s="4">
        <v>44959.083333333336</v>
      </c>
      <c r="L21487" s="4">
        <v>44960.416666666664</v>
      </c>
      <c r="M21487" t="s">
        <v>60771</v>
      </c>
      <c r="N21487" s="3" t="s">
        <v>17</v>
      </c>
      <c r="P21487" t="s">
        <v>16</v>
      </c>
    </row>
    <row r="21488" spans="1:16">
      <c r="A21488" t="s">
        <v>60772</v>
      </c>
      <c r="B21488" t="s">
        <v>60773</v>
      </c>
      <c r="C21488" t="s">
        <v>53685</v>
      </c>
      <c r="D21488">
        <v>181122</v>
      </c>
      <c r="G21488">
        <v>100000</v>
      </c>
      <c r="H21488" s="5">
        <v>200</v>
      </c>
      <c r="I21488" s="5">
        <v>2000</v>
      </c>
      <c r="J21488" s="4">
        <v>44966.25</v>
      </c>
      <c r="K21488" s="4">
        <v>44977.083333333336</v>
      </c>
      <c r="L21488" s="4">
        <v>44978.083333333336</v>
      </c>
      <c r="M21488" t="s">
        <v>60774</v>
      </c>
      <c r="N21488" s="3" t="s">
        <v>17</v>
      </c>
      <c r="P21488" t="s">
        <v>16</v>
      </c>
    </row>
    <row r="21489" spans="1:16">
      <c r="A21489" t="s">
        <v>60775</v>
      </c>
      <c r="B21489" t="s">
        <v>60776</v>
      </c>
      <c r="C21489" t="s">
        <v>53685</v>
      </c>
      <c r="D21489">
        <v>193122</v>
      </c>
      <c r="G21489">
        <v>100000</v>
      </c>
      <c r="H21489" s="5">
        <v>200</v>
      </c>
      <c r="I21489" s="5">
        <v>2000</v>
      </c>
      <c r="J21489" s="4">
        <v>45098.5</v>
      </c>
      <c r="K21489" s="4">
        <v>45108.166666666664</v>
      </c>
      <c r="L21489" s="4">
        <v>45110.5</v>
      </c>
      <c r="M21489" t="s">
        <v>60777</v>
      </c>
      <c r="N21489" s="3" t="s">
        <v>17</v>
      </c>
      <c r="P21489" t="s">
        <v>16</v>
      </c>
    </row>
    <row r="21490" spans="1:16">
      <c r="A21490" t="s">
        <v>60778</v>
      </c>
      <c r="B21490" t="s">
        <v>60779</v>
      </c>
      <c r="C21490" t="s">
        <v>53685</v>
      </c>
      <c r="D21490">
        <v>185131</v>
      </c>
      <c r="G21490">
        <v>155000</v>
      </c>
      <c r="H21490" s="5">
        <v>200</v>
      </c>
      <c r="I21490" s="5">
        <v>3100</v>
      </c>
      <c r="J21490" s="4">
        <v>45076.208333333336</v>
      </c>
      <c r="K21490" s="4">
        <v>45089.5</v>
      </c>
      <c r="L21490" s="4">
        <v>45089.083333333336</v>
      </c>
      <c r="M21490" t="s">
        <v>60780</v>
      </c>
      <c r="N21490" s="3" t="s">
        <v>17</v>
      </c>
      <c r="P21490" t="s">
        <v>16</v>
      </c>
    </row>
    <row r="21491" spans="1:16">
      <c r="A21491" t="s">
        <v>60781</v>
      </c>
      <c r="B21491" t="s">
        <v>60782</v>
      </c>
      <c r="C21491" t="s">
        <v>53685</v>
      </c>
      <c r="D21491">
        <v>181206</v>
      </c>
      <c r="G21491">
        <v>100000</v>
      </c>
      <c r="H21491">
        <v>100000</v>
      </c>
      <c r="I21491" s="5">
        <v>2000</v>
      </c>
      <c r="J21491" s="4">
        <v>45002.208333333336</v>
      </c>
      <c r="K21491" s="4">
        <v>45012.083333333336</v>
      </c>
      <c r="L21491" s="4">
        <v>45013.083333333336</v>
      </c>
      <c r="M21491" t="s">
        <v>60783</v>
      </c>
      <c r="N21491" s="3" t="s">
        <v>17</v>
      </c>
      <c r="P21491" t="s">
        <v>16</v>
      </c>
    </row>
    <row r="21492" spans="1:16">
      <c r="A21492" t="s">
        <v>60784</v>
      </c>
      <c r="B21492" t="s">
        <v>60785</v>
      </c>
      <c r="C21492" t="s">
        <v>53685</v>
      </c>
      <c r="D21492">
        <v>181206</v>
      </c>
      <c r="G21492">
        <v>70000</v>
      </c>
      <c r="H21492" s="5">
        <v>200</v>
      </c>
      <c r="I21492" s="5">
        <v>1400</v>
      </c>
      <c r="J21492" s="4">
        <v>45075.25</v>
      </c>
      <c r="K21492" s="4">
        <v>45094.083333333336</v>
      </c>
      <c r="L21492" s="4">
        <v>45096.083333333336</v>
      </c>
      <c r="M21492" t="s">
        <v>60786</v>
      </c>
      <c r="N21492" s="3" t="s">
        <v>17</v>
      </c>
      <c r="P21492" t="s">
        <v>16</v>
      </c>
    </row>
    <row r="21493" spans="1:16">
      <c r="A21493" t="s">
        <v>60787</v>
      </c>
      <c r="B21493" t="s">
        <v>60788</v>
      </c>
      <c r="C21493" t="s">
        <v>53685</v>
      </c>
      <c r="D21493">
        <v>180001</v>
      </c>
      <c r="G21493">
        <v>127000</v>
      </c>
      <c r="H21493" s="5">
        <v>200</v>
      </c>
      <c r="I21493" s="5">
        <v>2540</v>
      </c>
      <c r="J21493" s="4">
        <v>45002.25</v>
      </c>
      <c r="K21493" s="4">
        <v>45012.083333333336</v>
      </c>
      <c r="L21493" s="4">
        <v>45013.083333333336</v>
      </c>
      <c r="M21493" t="s">
        <v>60789</v>
      </c>
      <c r="N21493" s="3" t="s">
        <v>17</v>
      </c>
      <c r="P21493" t="s">
        <v>16</v>
      </c>
    </row>
    <row r="21494" spans="1:16">
      <c r="A21494" t="s">
        <v>60790</v>
      </c>
      <c r="B21494" t="s">
        <v>60791</v>
      </c>
      <c r="C21494" t="s">
        <v>53685</v>
      </c>
      <c r="D21494">
        <v>180002</v>
      </c>
      <c r="G21494">
        <v>117000</v>
      </c>
      <c r="H21494" s="5">
        <v>200</v>
      </c>
      <c r="I21494" s="5">
        <v>2340</v>
      </c>
      <c r="J21494" s="4">
        <v>45076.25</v>
      </c>
      <c r="K21494" s="4">
        <v>45096.083333333336</v>
      </c>
      <c r="L21494" s="4">
        <v>45097.083333333336</v>
      </c>
      <c r="M21494" t="s">
        <v>60792</v>
      </c>
      <c r="N21494" s="3" t="s">
        <v>17</v>
      </c>
      <c r="P21494" t="s">
        <v>16</v>
      </c>
    </row>
    <row r="21495" spans="1:16">
      <c r="A21495" t="s">
        <v>60793</v>
      </c>
      <c r="B21495" t="s">
        <v>60794</v>
      </c>
      <c r="C21495" t="s">
        <v>53685</v>
      </c>
      <c r="D21495">
        <v>180002</v>
      </c>
      <c r="G21495">
        <v>104000</v>
      </c>
      <c r="H21495" s="5">
        <v>200</v>
      </c>
      <c r="I21495" s="5">
        <v>2080</v>
      </c>
      <c r="J21495" s="4">
        <v>44991.25</v>
      </c>
      <c r="K21495" s="4">
        <v>45000.083333333336</v>
      </c>
      <c r="L21495" s="4">
        <v>45001.083333333336</v>
      </c>
      <c r="M21495" t="s">
        <v>60795</v>
      </c>
      <c r="N21495" s="3" t="s">
        <v>17</v>
      </c>
      <c r="P21495" t="s">
        <v>16</v>
      </c>
    </row>
    <row r="21496" spans="1:16">
      <c r="A21496" t="s">
        <v>60796</v>
      </c>
      <c r="B21496" t="s">
        <v>60797</v>
      </c>
      <c r="C21496" t="s">
        <v>53685</v>
      </c>
      <c r="D21496">
        <v>181206</v>
      </c>
      <c r="G21496">
        <v>140000</v>
      </c>
      <c r="H21496" s="5">
        <v>200</v>
      </c>
      <c r="I21496" s="5">
        <v>2800</v>
      </c>
      <c r="J21496" s="4">
        <v>45076.25</v>
      </c>
      <c r="K21496" s="4">
        <v>45096.083333333336</v>
      </c>
      <c r="L21496" s="4">
        <v>45097.083333333336</v>
      </c>
      <c r="M21496" t="s">
        <v>60798</v>
      </c>
      <c r="N21496" s="3" t="s">
        <v>17</v>
      </c>
      <c r="P21496" t="s">
        <v>16</v>
      </c>
    </row>
    <row r="21497" spans="1:16">
      <c r="A21497" t="s">
        <v>60799</v>
      </c>
      <c r="B21497" t="s">
        <v>60800</v>
      </c>
      <c r="C21497" t="s">
        <v>53685</v>
      </c>
      <c r="D21497">
        <v>181206</v>
      </c>
      <c r="G21497">
        <v>53000</v>
      </c>
      <c r="H21497" s="5">
        <v>200</v>
      </c>
      <c r="I21497" s="5">
        <v>1060</v>
      </c>
      <c r="J21497" s="4">
        <v>45001.25</v>
      </c>
      <c r="K21497" s="4">
        <v>45008.083333333336</v>
      </c>
      <c r="L21497" s="4">
        <v>45009.083333333336</v>
      </c>
      <c r="M21497" t="s">
        <v>60801</v>
      </c>
      <c r="N21497" s="3" t="s">
        <v>17</v>
      </c>
      <c r="P21497" t="s">
        <v>16</v>
      </c>
    </row>
    <row r="21498" spans="1:16">
      <c r="A21498" t="s">
        <v>60802</v>
      </c>
      <c r="B21498" t="s">
        <v>60803</v>
      </c>
      <c r="C21498" t="s">
        <v>53685</v>
      </c>
      <c r="D21498">
        <v>180001</v>
      </c>
      <c r="G21498">
        <v>145000</v>
      </c>
      <c r="H21498" s="5">
        <v>200</v>
      </c>
      <c r="I21498" s="5">
        <v>2900</v>
      </c>
      <c r="J21498" s="4">
        <v>45073.208333333336</v>
      </c>
      <c r="K21498" s="4">
        <v>45086.5</v>
      </c>
      <c r="L21498" s="4">
        <v>45086.083333333336</v>
      </c>
      <c r="M21498" t="s">
        <v>60804</v>
      </c>
      <c r="N21498" s="3" t="s">
        <v>17</v>
      </c>
      <c r="P21498" t="s">
        <v>16</v>
      </c>
    </row>
    <row r="21499" spans="1:16">
      <c r="A21499" t="s">
        <v>60805</v>
      </c>
      <c r="B21499" t="s">
        <v>60806</v>
      </c>
      <c r="C21499" t="s">
        <v>53685</v>
      </c>
      <c r="D21499">
        <v>184104</v>
      </c>
      <c r="G21499">
        <v>0</v>
      </c>
      <c r="H21499" s="5">
        <v>500</v>
      </c>
      <c r="I21499" s="5">
        <v>3500</v>
      </c>
      <c r="J21499" s="4">
        <v>45096.208333333336</v>
      </c>
      <c r="K21499" s="4">
        <v>45106.083333333336</v>
      </c>
      <c r="L21499" s="4">
        <v>45108.041666666664</v>
      </c>
      <c r="M21499" t="s">
        <v>60807</v>
      </c>
      <c r="N21499" s="3" t="s">
        <v>17</v>
      </c>
      <c r="P21499" t="s">
        <v>16</v>
      </c>
    </row>
    <row r="21500" spans="1:16">
      <c r="A21500" t="s">
        <v>60808</v>
      </c>
      <c r="B21500" t="s">
        <v>60809</v>
      </c>
      <c r="C21500" t="s">
        <v>53685</v>
      </c>
      <c r="D21500">
        <v>190012</v>
      </c>
      <c r="G21500">
        <v>24000</v>
      </c>
      <c r="H21500">
        <v>100</v>
      </c>
      <c r="I21500">
        <v>480</v>
      </c>
      <c r="J21500" s="4">
        <v>44896.166666666664</v>
      </c>
      <c r="K21500" s="4">
        <v>44902.083333333336</v>
      </c>
      <c r="L21500" s="4">
        <v>44903.083333333336</v>
      </c>
      <c r="M21500" t="s">
        <v>60810</v>
      </c>
      <c r="N21500" s="3" t="s">
        <v>17</v>
      </c>
      <c r="P21500" t="s">
        <v>16</v>
      </c>
    </row>
    <row r="21501" spans="1:16">
      <c r="A21501" t="s">
        <v>60808</v>
      </c>
      <c r="B21501" t="s">
        <v>60809</v>
      </c>
      <c r="C21501" t="s">
        <v>53685</v>
      </c>
      <c r="D21501">
        <v>190012</v>
      </c>
      <c r="G21501">
        <v>24000</v>
      </c>
      <c r="H21501">
        <v>100</v>
      </c>
      <c r="I21501">
        <v>480</v>
      </c>
      <c r="J21501" s="4">
        <v>44896.166666666664</v>
      </c>
      <c r="K21501" s="4">
        <v>44902.083333333336</v>
      </c>
      <c r="L21501" s="4">
        <v>44903.083333333336</v>
      </c>
      <c r="M21501" t="s">
        <v>60810</v>
      </c>
      <c r="N21501" s="3" t="s">
        <v>17</v>
      </c>
      <c r="P21501" t="s">
        <v>16</v>
      </c>
    </row>
    <row r="21502" spans="1:16">
      <c r="A21502" t="s">
        <v>60811</v>
      </c>
      <c r="B21502" t="s">
        <v>60812</v>
      </c>
      <c r="C21502" t="s">
        <v>53685</v>
      </c>
      <c r="D21502">
        <v>193201</v>
      </c>
      <c r="G21502">
        <v>250000</v>
      </c>
      <c r="H21502" s="5">
        <v>300</v>
      </c>
      <c r="I21502" s="5">
        <v>5000</v>
      </c>
      <c r="J21502" s="4">
        <v>45075.166666666664</v>
      </c>
      <c r="K21502" s="4">
        <v>45096.25</v>
      </c>
      <c r="L21502" s="4">
        <v>45097.458333333336</v>
      </c>
      <c r="M21502" t="s">
        <v>60813</v>
      </c>
      <c r="N21502" s="3" t="s">
        <v>17</v>
      </c>
      <c r="P21502" t="s">
        <v>16</v>
      </c>
    </row>
    <row r="21503" spans="1:16">
      <c r="A21503" t="s">
        <v>60814</v>
      </c>
      <c r="B21503" t="s">
        <v>60815</v>
      </c>
      <c r="C21503" t="s">
        <v>53685</v>
      </c>
      <c r="D21503">
        <v>192231</v>
      </c>
      <c r="G21503">
        <v>100000</v>
      </c>
      <c r="H21503" s="5">
        <v>300</v>
      </c>
      <c r="I21503" s="5">
        <v>3000</v>
      </c>
      <c r="J21503" s="4">
        <v>45094.458333333336</v>
      </c>
      <c r="K21503" s="4">
        <v>45100.166666666664</v>
      </c>
      <c r="L21503" s="4">
        <v>45101.458333333336</v>
      </c>
      <c r="M21503" t="s">
        <v>60816</v>
      </c>
      <c r="N21503" s="3" t="s">
        <v>17</v>
      </c>
      <c r="P21503" t="s">
        <v>16</v>
      </c>
    </row>
    <row r="21504" spans="1:16">
      <c r="A21504" t="s">
        <v>60817</v>
      </c>
      <c r="B21504" t="s">
        <v>60818</v>
      </c>
      <c r="C21504" t="s">
        <v>53685</v>
      </c>
      <c r="D21504">
        <v>193101</v>
      </c>
      <c r="G21504">
        <v>0</v>
      </c>
      <c r="H21504" s="5">
        <v>50</v>
      </c>
      <c r="I21504" s="5">
        <v>740</v>
      </c>
      <c r="J21504" s="4">
        <v>45091.166666666664</v>
      </c>
      <c r="K21504" s="4">
        <v>45097.288194444445</v>
      </c>
      <c r="L21504" s="4">
        <v>45098.041666666664</v>
      </c>
      <c r="M21504" t="s">
        <v>60819</v>
      </c>
      <c r="N21504" s="3" t="s">
        <v>17</v>
      </c>
      <c r="P21504" t="s">
        <v>16</v>
      </c>
    </row>
    <row r="21505" spans="1:16">
      <c r="A21505" t="s">
        <v>60820</v>
      </c>
      <c r="B21505" t="s">
        <v>60821</v>
      </c>
      <c r="C21505" t="s">
        <v>53685</v>
      </c>
      <c r="D21505">
        <v>193101</v>
      </c>
      <c r="G21505">
        <v>0</v>
      </c>
      <c r="H21505" s="5">
        <v>50</v>
      </c>
      <c r="I21505" s="5">
        <v>392</v>
      </c>
      <c r="J21505" s="4">
        <v>45091.166666666664</v>
      </c>
      <c r="K21505" s="4">
        <v>45097.288194444445</v>
      </c>
      <c r="L21505" s="4">
        <v>45098.041666666664</v>
      </c>
      <c r="M21505" t="s">
        <v>60822</v>
      </c>
      <c r="N21505" s="3" t="s">
        <v>17</v>
      </c>
      <c r="P21505" t="s">
        <v>16</v>
      </c>
    </row>
    <row r="21506" spans="1:16">
      <c r="A21506" t="s">
        <v>60823</v>
      </c>
      <c r="B21506" t="s">
        <v>60824</v>
      </c>
      <c r="C21506" t="s">
        <v>53685</v>
      </c>
      <c r="D21506">
        <v>193101</v>
      </c>
      <c r="G21506">
        <v>0</v>
      </c>
      <c r="H21506" s="5">
        <v>50</v>
      </c>
      <c r="I21506" s="5">
        <v>842</v>
      </c>
      <c r="J21506" s="4">
        <v>45091.166666666664</v>
      </c>
      <c r="K21506" s="4">
        <v>45097.288194444445</v>
      </c>
      <c r="L21506" s="4">
        <v>45098.041666666664</v>
      </c>
      <c r="M21506" t="s">
        <v>60825</v>
      </c>
      <c r="N21506" s="3" t="s">
        <v>17</v>
      </c>
      <c r="P21506" t="s">
        <v>16</v>
      </c>
    </row>
    <row r="21507" spans="1:16">
      <c r="A21507" s="4" t="s">
        <v>60826</v>
      </c>
      <c r="C21507" t="s">
        <v>53685</v>
      </c>
      <c r="D21507">
        <v>193101</v>
      </c>
      <c r="G21507">
        <v>0</v>
      </c>
      <c r="H21507" s="5">
        <v>50</v>
      </c>
      <c r="I21507" s="5">
        <v>1270</v>
      </c>
      <c r="J21507" s="4">
        <v>44985.1875</v>
      </c>
      <c r="K21507" s="4">
        <v>44991.288194444445</v>
      </c>
      <c r="L21507" s="4">
        <v>44992.520833333336</v>
      </c>
      <c r="M21507" t="s">
        <v>60827</v>
      </c>
      <c r="N21507" s="3" t="s">
        <v>17</v>
      </c>
      <c r="P21507" t="s">
        <v>16</v>
      </c>
    </row>
    <row r="21508" spans="1:16">
      <c r="A21508" t="s">
        <v>60828</v>
      </c>
      <c r="B21508" t="s">
        <v>60829</v>
      </c>
      <c r="C21508" t="s">
        <v>53685</v>
      </c>
      <c r="D21508">
        <v>193501</v>
      </c>
      <c r="G21508">
        <v>109700</v>
      </c>
      <c r="H21508" s="5">
        <v>100</v>
      </c>
      <c r="I21508" s="5">
        <v>2194</v>
      </c>
      <c r="J21508" s="4">
        <v>44980.125</v>
      </c>
      <c r="K21508" s="4">
        <v>44991.125</v>
      </c>
      <c r="L21508" s="4">
        <v>44992.458333333336</v>
      </c>
      <c r="M21508" t="s">
        <v>60830</v>
      </c>
      <c r="N21508" s="3" t="s">
        <v>17</v>
      </c>
      <c r="P21508" t="s">
        <v>16</v>
      </c>
    </row>
    <row r="21509" spans="1:16">
      <c r="A21509" t="s">
        <v>60828</v>
      </c>
      <c r="B21509" t="s">
        <v>60831</v>
      </c>
      <c r="C21509" t="s">
        <v>53685</v>
      </c>
      <c r="D21509">
        <v>193501</v>
      </c>
      <c r="G21509">
        <v>109700</v>
      </c>
      <c r="H21509" s="5">
        <v>100</v>
      </c>
      <c r="I21509" s="5">
        <v>2194</v>
      </c>
      <c r="J21509" s="4">
        <v>44998.125</v>
      </c>
      <c r="K21509" s="4">
        <v>45005.125</v>
      </c>
      <c r="L21509" s="4">
        <v>45006.458333333336</v>
      </c>
      <c r="M21509" t="s">
        <v>60832</v>
      </c>
      <c r="N21509" s="3" t="s">
        <v>17</v>
      </c>
      <c r="P21509" t="s">
        <v>16</v>
      </c>
    </row>
    <row r="21510" spans="1:16">
      <c r="A21510" t="s">
        <v>60833</v>
      </c>
      <c r="B21510" t="s">
        <v>60834</v>
      </c>
      <c r="C21510" t="s">
        <v>53685</v>
      </c>
      <c r="D21510">
        <v>193101</v>
      </c>
      <c r="G21510">
        <v>0</v>
      </c>
      <c r="H21510" s="5">
        <v>50</v>
      </c>
      <c r="I21510" s="5">
        <v>1520</v>
      </c>
      <c r="J21510" s="4">
        <v>45091.166666666664</v>
      </c>
      <c r="K21510" s="4">
        <v>45097.288194444445</v>
      </c>
      <c r="L21510" s="4">
        <v>45098.041666666664</v>
      </c>
      <c r="M21510" t="s">
        <v>60835</v>
      </c>
      <c r="N21510" s="3" t="s">
        <v>17</v>
      </c>
      <c r="P21510" t="s">
        <v>16</v>
      </c>
    </row>
    <row r="21511" spans="1:16">
      <c r="A21511" t="s">
        <v>60836</v>
      </c>
      <c r="B21511" t="s">
        <v>60837</v>
      </c>
      <c r="C21511" t="s">
        <v>53685</v>
      </c>
      <c r="D21511">
        <v>190012</v>
      </c>
      <c r="G21511">
        <v>62000</v>
      </c>
      <c r="H21511" s="5">
        <v>100</v>
      </c>
      <c r="I21511" s="5">
        <v>1240</v>
      </c>
      <c r="J21511" s="4">
        <v>44902.166666666664</v>
      </c>
      <c r="K21511" s="4">
        <v>44908.083333333336</v>
      </c>
      <c r="L21511" s="4">
        <v>44909.083333333336</v>
      </c>
      <c r="M21511" t="s">
        <v>60838</v>
      </c>
      <c r="N21511" s="3" t="s">
        <v>17</v>
      </c>
      <c r="P21511" t="s">
        <v>16</v>
      </c>
    </row>
    <row r="21512" spans="1:16">
      <c r="A21512" t="s">
        <v>60839</v>
      </c>
      <c r="B21512" t="s">
        <v>60840</v>
      </c>
      <c r="C21512" t="s">
        <v>53685</v>
      </c>
      <c r="D21512">
        <v>193501</v>
      </c>
      <c r="G21512">
        <v>72230</v>
      </c>
      <c r="H21512" s="5">
        <v>50</v>
      </c>
      <c r="I21512" s="5">
        <v>1445</v>
      </c>
      <c r="J21512" s="4">
        <v>44980.125</v>
      </c>
      <c r="K21512" s="4">
        <v>44991.125</v>
      </c>
      <c r="L21512" s="4">
        <v>44992.458333333336</v>
      </c>
      <c r="M21512" t="s">
        <v>60841</v>
      </c>
      <c r="N21512" s="3" t="s">
        <v>17</v>
      </c>
      <c r="P21512" t="s">
        <v>16</v>
      </c>
    </row>
    <row r="21513" spans="1:16">
      <c r="A21513" t="s">
        <v>60842</v>
      </c>
      <c r="B21513" t="s">
        <v>60843</v>
      </c>
      <c r="C21513" t="s">
        <v>53685</v>
      </c>
      <c r="D21513">
        <v>193501</v>
      </c>
      <c r="G21513">
        <v>39400</v>
      </c>
      <c r="H21513" s="5">
        <v>50</v>
      </c>
      <c r="I21513" s="5">
        <v>788</v>
      </c>
      <c r="J21513" s="4">
        <v>45098.416666666664</v>
      </c>
      <c r="K21513" s="4">
        <v>45103.125</v>
      </c>
      <c r="L21513" s="4">
        <v>45104.458333333336</v>
      </c>
      <c r="M21513" t="s">
        <v>60844</v>
      </c>
      <c r="N21513" s="3" t="s">
        <v>17</v>
      </c>
      <c r="P21513" t="s">
        <v>16</v>
      </c>
    </row>
    <row r="21514" spans="1:16">
      <c r="A21514" t="s">
        <v>60842</v>
      </c>
      <c r="B21514" t="s">
        <v>60845</v>
      </c>
      <c r="C21514" t="s">
        <v>53685</v>
      </c>
      <c r="D21514">
        <v>193501</v>
      </c>
      <c r="G21514">
        <v>39400</v>
      </c>
      <c r="H21514" s="5">
        <v>50</v>
      </c>
      <c r="I21514" s="5">
        <v>788</v>
      </c>
      <c r="J21514" s="4">
        <v>45050.458333333336</v>
      </c>
      <c r="K21514" s="4">
        <v>45063.125</v>
      </c>
      <c r="L21514" s="4">
        <v>45064.458333333336</v>
      </c>
      <c r="M21514" t="s">
        <v>60846</v>
      </c>
      <c r="N21514" s="3" t="s">
        <v>17</v>
      </c>
      <c r="P21514" t="s">
        <v>16</v>
      </c>
    </row>
    <row r="21515" spans="1:16">
      <c r="A21515" t="s">
        <v>60847</v>
      </c>
      <c r="B21515" t="s">
        <v>60848</v>
      </c>
      <c r="C21515" t="s">
        <v>53685</v>
      </c>
      <c r="D21515">
        <v>193101</v>
      </c>
      <c r="G21515">
        <v>0</v>
      </c>
      <c r="H21515" s="5">
        <v>50</v>
      </c>
      <c r="I21515" s="5">
        <v>914</v>
      </c>
      <c r="J21515" s="4">
        <v>45091.166666666664</v>
      </c>
      <c r="K21515" s="4">
        <v>45097.288194444445</v>
      </c>
      <c r="L21515" s="4">
        <v>45098.041666666664</v>
      </c>
      <c r="M21515" t="s">
        <v>60849</v>
      </c>
      <c r="N21515" s="3" t="s">
        <v>17</v>
      </c>
      <c r="P21515" t="s">
        <v>16</v>
      </c>
    </row>
    <row r="21516" spans="1:16">
      <c r="A21516" t="s">
        <v>60850</v>
      </c>
      <c r="B21516" t="s">
        <v>60851</v>
      </c>
      <c r="C21516" t="s">
        <v>53685</v>
      </c>
      <c r="D21516">
        <v>193201</v>
      </c>
      <c r="G21516">
        <v>20000</v>
      </c>
      <c r="H21516" s="5">
        <v>200</v>
      </c>
      <c r="I21516" s="5">
        <v>400</v>
      </c>
      <c r="J21516" s="4">
        <v>44984.239583333336</v>
      </c>
      <c r="K21516" s="4">
        <v>44989.25</v>
      </c>
      <c r="L21516" s="4">
        <v>44991.458333333336</v>
      </c>
      <c r="M21516" t="s">
        <v>60852</v>
      </c>
      <c r="N21516" s="3" t="s">
        <v>17</v>
      </c>
      <c r="P21516" t="s">
        <v>16</v>
      </c>
    </row>
    <row r="21517" spans="1:16">
      <c r="A21517" t="s">
        <v>60853</v>
      </c>
      <c r="B21517" t="s">
        <v>60854</v>
      </c>
      <c r="C21517" t="s">
        <v>53685</v>
      </c>
      <c r="D21517">
        <v>193101</v>
      </c>
      <c r="G21517">
        <v>0</v>
      </c>
      <c r="H21517" s="5">
        <v>50</v>
      </c>
      <c r="I21517" s="5">
        <v>76</v>
      </c>
      <c r="J21517" s="4">
        <v>45073.208333333336</v>
      </c>
      <c r="K21517" s="4">
        <v>45078.288194444445</v>
      </c>
      <c r="L21517" s="4">
        <v>45079.041666666664</v>
      </c>
      <c r="M21517" t="s">
        <v>60855</v>
      </c>
      <c r="N21517" s="3" t="s">
        <v>17</v>
      </c>
      <c r="P21517" t="s">
        <v>16</v>
      </c>
    </row>
    <row r="21518" spans="1:16">
      <c r="A21518" t="s">
        <v>60856</v>
      </c>
      <c r="B21518" t="s">
        <v>60857</v>
      </c>
      <c r="C21518" t="s">
        <v>53685</v>
      </c>
      <c r="D21518">
        <v>193101</v>
      </c>
      <c r="G21518">
        <v>0</v>
      </c>
      <c r="H21518" s="5">
        <v>50</v>
      </c>
      <c r="I21518" s="5">
        <v>410</v>
      </c>
      <c r="J21518" s="4">
        <v>44998.1875</v>
      </c>
      <c r="K21518" s="4">
        <v>45005.288194444445</v>
      </c>
      <c r="L21518" s="4">
        <v>45006.520833333336</v>
      </c>
      <c r="M21518" t="s">
        <v>60858</v>
      </c>
      <c r="N21518" s="3" t="s">
        <v>17</v>
      </c>
      <c r="P21518" t="s">
        <v>16</v>
      </c>
    </row>
    <row r="21519" spans="1:16">
      <c r="A21519" t="s">
        <v>60859</v>
      </c>
      <c r="B21519" t="s">
        <v>60860</v>
      </c>
      <c r="C21519" t="s">
        <v>53685</v>
      </c>
      <c r="D21519">
        <v>193101</v>
      </c>
      <c r="G21519">
        <v>0</v>
      </c>
      <c r="H21519" s="5">
        <v>50</v>
      </c>
      <c r="I21519" s="5">
        <v>760</v>
      </c>
      <c r="J21519" s="4">
        <v>44998.1875</v>
      </c>
      <c r="K21519" s="4">
        <v>45005.288194444445</v>
      </c>
      <c r="L21519" s="4">
        <v>45006.520833333336</v>
      </c>
      <c r="M21519" t="s">
        <v>60861</v>
      </c>
      <c r="N21519" s="3" t="s">
        <v>17</v>
      </c>
      <c r="P21519" t="s">
        <v>16</v>
      </c>
    </row>
    <row r="21520" spans="1:16">
      <c r="A21520" t="s">
        <v>60862</v>
      </c>
      <c r="B21520" t="s">
        <v>60863</v>
      </c>
      <c r="C21520" t="s">
        <v>53685</v>
      </c>
      <c r="D21520">
        <v>193101</v>
      </c>
      <c r="G21520">
        <v>0</v>
      </c>
      <c r="H21520" s="5">
        <v>50</v>
      </c>
      <c r="I21520" s="5">
        <v>930</v>
      </c>
      <c r="J21520" s="4">
        <v>45073.208333333336</v>
      </c>
      <c r="K21520" s="4">
        <v>45078.288194444445</v>
      </c>
      <c r="L21520" s="4">
        <v>45079.041666666664</v>
      </c>
      <c r="M21520" t="s">
        <v>60864</v>
      </c>
      <c r="N21520" s="3" t="s">
        <v>17</v>
      </c>
      <c r="P21520" t="s">
        <v>16</v>
      </c>
    </row>
    <row r="21521" spans="1:16">
      <c r="A21521" t="s">
        <v>60865</v>
      </c>
      <c r="B21521" t="s">
        <v>60866</v>
      </c>
      <c r="C21521" t="s">
        <v>53685</v>
      </c>
      <c r="D21521">
        <v>190008</v>
      </c>
      <c r="G21521">
        <v>435000</v>
      </c>
      <c r="H21521" s="5">
        <v>400</v>
      </c>
      <c r="I21521" s="5">
        <v>8700</v>
      </c>
      <c r="J21521" s="4">
        <v>45090.4375</v>
      </c>
      <c r="K21521" s="4">
        <v>45096.166666666664</v>
      </c>
      <c r="L21521" s="4">
        <v>45097.458333333336</v>
      </c>
      <c r="M21521" t="s">
        <v>60867</v>
      </c>
      <c r="N21521" s="3" t="s">
        <v>17</v>
      </c>
      <c r="P21521" t="s">
        <v>16</v>
      </c>
    </row>
    <row r="21522" spans="1:16">
      <c r="A21522" t="s">
        <v>60868</v>
      </c>
      <c r="B21522" t="s">
        <v>60869</v>
      </c>
      <c r="C21522" t="s">
        <v>53685</v>
      </c>
      <c r="D21522">
        <v>193101</v>
      </c>
      <c r="G21522">
        <v>2115000</v>
      </c>
      <c r="H21522">
        <v>2115000</v>
      </c>
      <c r="I21522" s="5">
        <v>42300</v>
      </c>
      <c r="J21522" s="4">
        <v>44954.166666666664</v>
      </c>
      <c r="K21522" s="4">
        <v>44967.25</v>
      </c>
      <c r="L21522" s="4">
        <v>44968.083333333336</v>
      </c>
      <c r="M21522" t="s">
        <v>60870</v>
      </c>
      <c r="N21522" s="3" t="s">
        <v>17</v>
      </c>
      <c r="P21522" t="s">
        <v>16</v>
      </c>
    </row>
    <row r="21523" spans="1:16">
      <c r="A21523" t="s">
        <v>60871</v>
      </c>
      <c r="B21523" t="s">
        <v>60872</v>
      </c>
      <c r="C21523" t="s">
        <v>53685</v>
      </c>
      <c r="D21523">
        <v>192101</v>
      </c>
      <c r="G21523">
        <v>241000</v>
      </c>
      <c r="H21523" s="5">
        <v>200</v>
      </c>
      <c r="I21523" s="5">
        <v>5000</v>
      </c>
      <c r="J21523" s="4">
        <v>44986.083333333336</v>
      </c>
      <c r="K21523" s="4">
        <v>44998.25</v>
      </c>
      <c r="L21523" s="4">
        <v>44999.416666666664</v>
      </c>
      <c r="M21523" t="s">
        <v>60873</v>
      </c>
      <c r="N21523" s="3" t="s">
        <v>17</v>
      </c>
      <c r="P21523" t="s">
        <v>16</v>
      </c>
    </row>
    <row r="21524" spans="1:16">
      <c r="A21524" t="s">
        <v>60874</v>
      </c>
      <c r="B21524" t="s">
        <v>60875</v>
      </c>
      <c r="C21524" t="s">
        <v>53685</v>
      </c>
      <c r="D21524">
        <v>193401</v>
      </c>
      <c r="G21524">
        <v>200000</v>
      </c>
      <c r="H21524" s="5">
        <v>300</v>
      </c>
      <c r="I21524" s="5">
        <v>4000</v>
      </c>
      <c r="J21524" s="4">
        <v>45061.25</v>
      </c>
      <c r="K21524" s="4">
        <v>45071.166666666664</v>
      </c>
      <c r="L21524" s="4">
        <v>45072.458333333336</v>
      </c>
      <c r="M21524" t="s">
        <v>60876</v>
      </c>
      <c r="N21524" s="3" t="s">
        <v>17</v>
      </c>
      <c r="P21524" t="s">
        <v>16</v>
      </c>
    </row>
    <row r="21525" spans="1:16">
      <c r="A21525" t="s">
        <v>60877</v>
      </c>
      <c r="B21525" t="s">
        <v>60878</v>
      </c>
      <c r="C21525" t="s">
        <v>53685</v>
      </c>
      <c r="D21525">
        <v>193401</v>
      </c>
      <c r="G21525">
        <v>165000</v>
      </c>
      <c r="H21525" s="5">
        <v>200</v>
      </c>
      <c r="I21525" s="5">
        <v>3300</v>
      </c>
      <c r="J21525" s="4">
        <v>45035.25</v>
      </c>
      <c r="K21525" s="4">
        <v>45049.166666666664</v>
      </c>
      <c r="L21525" s="4">
        <v>45050.458333333336</v>
      </c>
      <c r="M21525" t="s">
        <v>60879</v>
      </c>
      <c r="N21525" s="3" t="s">
        <v>17</v>
      </c>
      <c r="P21525" t="s">
        <v>16</v>
      </c>
    </row>
    <row r="21526" spans="1:16">
      <c r="A21526" t="s">
        <v>54457</v>
      </c>
      <c r="B21526" t="s">
        <v>54458</v>
      </c>
      <c r="C21526" t="s">
        <v>53685</v>
      </c>
      <c r="D21526">
        <v>193101</v>
      </c>
      <c r="G21526">
        <v>29095</v>
      </c>
      <c r="H21526">
        <v>200</v>
      </c>
      <c r="I21526">
        <v>580</v>
      </c>
      <c r="J21526" s="4">
        <v>44900.25</v>
      </c>
      <c r="K21526" s="4">
        <v>44907.166666666664</v>
      </c>
      <c r="L21526" s="4">
        <v>44908.083333333336</v>
      </c>
      <c r="M21526" t="s">
        <v>54459</v>
      </c>
      <c r="N21526" s="3" t="s">
        <v>17</v>
      </c>
      <c r="P21526" t="s">
        <v>16</v>
      </c>
    </row>
    <row r="21527" spans="1:16">
      <c r="A21527" t="s">
        <v>60880</v>
      </c>
      <c r="B21527" t="s">
        <v>60881</v>
      </c>
      <c r="C21527" t="s">
        <v>53685</v>
      </c>
      <c r="D21527">
        <v>193101</v>
      </c>
      <c r="G21527">
        <v>0</v>
      </c>
      <c r="H21527" s="5">
        <v>50</v>
      </c>
      <c r="I21527" s="5">
        <v>600</v>
      </c>
      <c r="J21527" s="4">
        <v>44998.1875</v>
      </c>
      <c r="K21527" s="4">
        <v>45005.288194444445</v>
      </c>
      <c r="L21527" s="4">
        <v>45006.520833333336</v>
      </c>
      <c r="M21527" t="s">
        <v>60882</v>
      </c>
      <c r="N21527" s="3" t="s">
        <v>17</v>
      </c>
      <c r="P21527" t="s">
        <v>16</v>
      </c>
    </row>
    <row r="21528" spans="1:16">
      <c r="A21528" t="s">
        <v>60883</v>
      </c>
      <c r="B21528" t="s">
        <v>60884</v>
      </c>
      <c r="C21528" t="s">
        <v>53685</v>
      </c>
      <c r="D21528">
        <v>181131</v>
      </c>
      <c r="G21528">
        <v>95000</v>
      </c>
      <c r="H21528" s="5">
        <v>200</v>
      </c>
      <c r="I21528" s="5">
        <v>1900</v>
      </c>
      <c r="J21528" s="4">
        <v>44994.25</v>
      </c>
      <c r="K21528" s="4">
        <v>45001.083333333336</v>
      </c>
      <c r="L21528" s="4">
        <v>45002.083333333336</v>
      </c>
      <c r="M21528" t="s">
        <v>60885</v>
      </c>
      <c r="N21528" s="3" t="s">
        <v>17</v>
      </c>
      <c r="P21528" t="s">
        <v>16</v>
      </c>
    </row>
    <row r="21529" spans="1:16">
      <c r="A21529" t="s">
        <v>60886</v>
      </c>
      <c r="B21529" t="s">
        <v>60887</v>
      </c>
      <c r="C21529" t="s">
        <v>53685</v>
      </c>
      <c r="D21529">
        <v>193103</v>
      </c>
      <c r="G21529">
        <v>45000</v>
      </c>
      <c r="H21529" s="5">
        <v>200</v>
      </c>
      <c r="I21529" s="5">
        <v>900</v>
      </c>
      <c r="J21529" s="4">
        <v>44998.208333333336</v>
      </c>
      <c r="K21529" s="4">
        <v>45005.5</v>
      </c>
      <c r="L21529" s="4">
        <v>45005.083333333336</v>
      </c>
      <c r="M21529" t="s">
        <v>60888</v>
      </c>
      <c r="N21529" s="3" t="s">
        <v>17</v>
      </c>
      <c r="P21529" t="s">
        <v>16</v>
      </c>
    </row>
    <row r="21530" spans="1:16">
      <c r="A21530" t="s">
        <v>60889</v>
      </c>
      <c r="B21530" t="s">
        <v>60890</v>
      </c>
      <c r="C21530" t="s">
        <v>53685</v>
      </c>
      <c r="D21530">
        <v>190012</v>
      </c>
      <c r="G21530">
        <v>39000</v>
      </c>
      <c r="H21530" s="5">
        <v>100</v>
      </c>
      <c r="I21530" s="5">
        <v>780</v>
      </c>
      <c r="J21530" s="4">
        <v>45048.166666666664</v>
      </c>
      <c r="K21530" s="4">
        <v>45061.083333333336</v>
      </c>
      <c r="L21530" s="4">
        <v>45062.520833333336</v>
      </c>
      <c r="M21530" t="s">
        <v>60891</v>
      </c>
      <c r="N21530" s="3" t="s">
        <v>17</v>
      </c>
      <c r="P21530" t="s">
        <v>16</v>
      </c>
    </row>
    <row r="21531" spans="1:16">
      <c r="A21531" t="s">
        <v>60892</v>
      </c>
      <c r="B21531" t="s">
        <v>60893</v>
      </c>
      <c r="C21531" t="s">
        <v>53685</v>
      </c>
      <c r="D21531">
        <v>181221</v>
      </c>
      <c r="G21531">
        <v>85000</v>
      </c>
      <c r="H21531" s="5">
        <v>200</v>
      </c>
      <c r="I21531" s="5">
        <v>1700</v>
      </c>
      <c r="J21531" s="4">
        <v>45094.25</v>
      </c>
      <c r="K21531" s="4">
        <v>45107.083333333336</v>
      </c>
      <c r="L21531" s="4">
        <v>45108.083333333336</v>
      </c>
      <c r="M21531" t="s">
        <v>60894</v>
      </c>
      <c r="N21531" s="3" t="s">
        <v>17</v>
      </c>
      <c r="P21531" t="s">
        <v>16</v>
      </c>
    </row>
    <row r="21532" spans="1:16">
      <c r="A21532" t="s">
        <v>60895</v>
      </c>
      <c r="B21532" t="s">
        <v>60896</v>
      </c>
      <c r="C21532" t="s">
        <v>53685</v>
      </c>
      <c r="D21532">
        <v>181221</v>
      </c>
      <c r="G21532">
        <v>95000</v>
      </c>
      <c r="H21532" s="5">
        <v>200</v>
      </c>
      <c r="I21532" s="5">
        <v>1900</v>
      </c>
      <c r="J21532" s="4">
        <v>45086.25</v>
      </c>
      <c r="K21532" s="4">
        <v>45107.083333333336</v>
      </c>
      <c r="L21532" s="4">
        <v>45108.083333333336</v>
      </c>
      <c r="M21532" t="s">
        <v>60897</v>
      </c>
      <c r="N21532" s="3" t="s">
        <v>17</v>
      </c>
      <c r="P21532" t="s">
        <v>16</v>
      </c>
    </row>
    <row r="21533" spans="1:16">
      <c r="A21533" t="s">
        <v>60898</v>
      </c>
      <c r="B21533" t="s">
        <v>60899</v>
      </c>
      <c r="C21533" t="s">
        <v>53685</v>
      </c>
      <c r="D21533">
        <v>181206</v>
      </c>
      <c r="G21533">
        <v>154100</v>
      </c>
      <c r="H21533" s="5">
        <v>200</v>
      </c>
      <c r="I21533" s="5">
        <v>3082</v>
      </c>
      <c r="J21533" s="4">
        <v>45070.25</v>
      </c>
      <c r="K21533" s="4">
        <v>45089.083333333336</v>
      </c>
      <c r="L21533" s="4">
        <v>45090.083333333336</v>
      </c>
      <c r="M21533" t="s">
        <v>60900</v>
      </c>
      <c r="N21533" s="3" t="s">
        <v>17</v>
      </c>
      <c r="P21533" t="s">
        <v>16</v>
      </c>
    </row>
    <row r="21534" spans="1:16">
      <c r="A21534" t="s">
        <v>60901</v>
      </c>
      <c r="B21534" t="s">
        <v>60902</v>
      </c>
      <c r="C21534" t="s">
        <v>53685</v>
      </c>
      <c r="D21534">
        <v>192301</v>
      </c>
      <c r="G21534">
        <v>80000</v>
      </c>
      <c r="H21534" s="5">
        <v>200</v>
      </c>
      <c r="I21534" s="5">
        <v>1600</v>
      </c>
      <c r="J21534" s="4">
        <v>44977.166666666664</v>
      </c>
      <c r="K21534" s="4">
        <v>44987.166666666664</v>
      </c>
      <c r="L21534" s="4">
        <v>44988.416666666664</v>
      </c>
      <c r="M21534" t="s">
        <v>60903</v>
      </c>
      <c r="N21534" s="3" t="s">
        <v>17</v>
      </c>
      <c r="P21534" t="s">
        <v>16</v>
      </c>
    </row>
    <row r="21535" spans="1:16">
      <c r="A21535" t="s">
        <v>60904</v>
      </c>
      <c r="B21535" t="s">
        <v>60905</v>
      </c>
      <c r="C21535" t="s">
        <v>53685</v>
      </c>
      <c r="D21535">
        <v>192101</v>
      </c>
      <c r="G21535">
        <v>48000</v>
      </c>
      <c r="H21535" s="5">
        <v>200</v>
      </c>
      <c r="I21535" s="5">
        <v>1440</v>
      </c>
      <c r="J21535" s="4">
        <v>45083.25</v>
      </c>
      <c r="K21535" s="4">
        <v>45090.083333333336</v>
      </c>
      <c r="L21535" s="4">
        <v>45091.416666666664</v>
      </c>
      <c r="M21535" t="s">
        <v>60906</v>
      </c>
      <c r="N21535" s="3" t="s">
        <v>17</v>
      </c>
      <c r="P21535" t="s">
        <v>16</v>
      </c>
    </row>
    <row r="21536" spans="1:16">
      <c r="A21536" t="s">
        <v>60907</v>
      </c>
      <c r="B21536" t="s">
        <v>60908</v>
      </c>
      <c r="C21536" t="s">
        <v>53685</v>
      </c>
      <c r="D21536">
        <v>192301</v>
      </c>
      <c r="G21536">
        <v>120000</v>
      </c>
      <c r="H21536" s="5">
        <v>200</v>
      </c>
      <c r="I21536" s="5">
        <v>2400</v>
      </c>
      <c r="J21536" s="4">
        <v>44977.166666666664</v>
      </c>
      <c r="K21536" s="4">
        <v>44987.166666666664</v>
      </c>
      <c r="L21536" s="4">
        <v>44988.416666666664</v>
      </c>
      <c r="M21536" t="s">
        <v>60909</v>
      </c>
      <c r="N21536" s="3" t="s">
        <v>17</v>
      </c>
      <c r="P21536" t="s">
        <v>16</v>
      </c>
    </row>
    <row r="21537" spans="1:16">
      <c r="A21537" t="s">
        <v>60910</v>
      </c>
      <c r="B21537" t="s">
        <v>60911</v>
      </c>
      <c r="C21537" t="s">
        <v>53685</v>
      </c>
      <c r="D21537">
        <v>192101</v>
      </c>
      <c r="G21537">
        <v>100000</v>
      </c>
      <c r="H21537" s="5">
        <v>200</v>
      </c>
      <c r="I21537" s="5">
        <v>3000</v>
      </c>
      <c r="J21537" s="4">
        <v>44965.25</v>
      </c>
      <c r="K21537" s="4">
        <v>44977.25</v>
      </c>
      <c r="L21537" s="4">
        <v>44978.416666666664</v>
      </c>
      <c r="M21537" t="s">
        <v>60912</v>
      </c>
      <c r="N21537" s="3" t="s">
        <v>17</v>
      </c>
      <c r="P21537" t="s">
        <v>16</v>
      </c>
    </row>
    <row r="21538" spans="1:16">
      <c r="A21538" t="s">
        <v>60913</v>
      </c>
      <c r="B21538" t="s">
        <v>60914</v>
      </c>
      <c r="C21538" t="s">
        <v>53685</v>
      </c>
      <c r="D21538">
        <v>190008</v>
      </c>
      <c r="G21538">
        <v>184000</v>
      </c>
      <c r="H21538" s="5">
        <v>150</v>
      </c>
      <c r="I21538" s="5">
        <v>3680</v>
      </c>
      <c r="J21538" s="4">
        <v>45090.4375</v>
      </c>
      <c r="K21538" s="4">
        <v>45096.166666666664</v>
      </c>
      <c r="L21538" s="4">
        <v>45097.458333333336</v>
      </c>
      <c r="M21538" t="s">
        <v>60915</v>
      </c>
      <c r="N21538" s="3" t="s">
        <v>17</v>
      </c>
      <c r="P21538" t="s">
        <v>16</v>
      </c>
    </row>
    <row r="21539" spans="1:16">
      <c r="A21539" t="s">
        <v>60916</v>
      </c>
      <c r="B21539" t="s">
        <v>60917</v>
      </c>
      <c r="C21539" t="s">
        <v>53685</v>
      </c>
      <c r="D21539">
        <v>192301</v>
      </c>
      <c r="G21539">
        <v>67000</v>
      </c>
      <c r="H21539" s="5">
        <v>200</v>
      </c>
      <c r="I21539" s="5">
        <v>1340</v>
      </c>
      <c r="J21539" s="4">
        <v>44977.166666666664</v>
      </c>
      <c r="K21539" s="4">
        <v>44987.166666666664</v>
      </c>
      <c r="L21539" s="4">
        <v>44988.416666666664</v>
      </c>
      <c r="M21539" t="s">
        <v>60918</v>
      </c>
      <c r="N21539" s="3" t="s">
        <v>17</v>
      </c>
      <c r="P21539" t="s">
        <v>16</v>
      </c>
    </row>
    <row r="21540" spans="1:16">
      <c r="A21540" t="s">
        <v>60919</v>
      </c>
      <c r="B21540" t="s">
        <v>60920</v>
      </c>
      <c r="C21540" t="s">
        <v>53685</v>
      </c>
      <c r="D21540">
        <v>192301</v>
      </c>
      <c r="G21540">
        <v>80000</v>
      </c>
      <c r="H21540" s="5">
        <v>200</v>
      </c>
      <c r="I21540" s="5">
        <v>1600</v>
      </c>
      <c r="J21540" s="4">
        <v>44977.166666666664</v>
      </c>
      <c r="K21540" s="4">
        <v>44987.166666666664</v>
      </c>
      <c r="L21540" s="4">
        <v>44988.416666666664</v>
      </c>
      <c r="M21540" t="s">
        <v>60921</v>
      </c>
      <c r="N21540" s="3" t="s">
        <v>17</v>
      </c>
      <c r="P21540" t="s">
        <v>16</v>
      </c>
    </row>
    <row r="21541" spans="1:16">
      <c r="A21541" t="s">
        <v>60922</v>
      </c>
      <c r="B21541" t="s">
        <v>60923</v>
      </c>
      <c r="C21541" t="s">
        <v>53685</v>
      </c>
      <c r="D21541">
        <v>193402</v>
      </c>
      <c r="G21541">
        <v>2130000</v>
      </c>
      <c r="H21541" s="5">
        <v>500</v>
      </c>
      <c r="I21541" s="5">
        <v>42600</v>
      </c>
      <c r="J21541" s="4">
        <v>44989.166666666664</v>
      </c>
      <c r="K21541" s="4">
        <v>44995.166666666664</v>
      </c>
      <c r="L21541" s="4">
        <v>44996.5</v>
      </c>
      <c r="M21541" t="s">
        <v>60924</v>
      </c>
      <c r="N21541" s="3" t="s">
        <v>17</v>
      </c>
      <c r="P21541" t="s">
        <v>16</v>
      </c>
    </row>
    <row r="21542" spans="1:16">
      <c r="A21542" t="s">
        <v>60925</v>
      </c>
      <c r="B21542" t="s">
        <v>60926</v>
      </c>
      <c r="C21542" t="s">
        <v>53685</v>
      </c>
      <c r="D21542">
        <v>193501</v>
      </c>
      <c r="G21542">
        <v>104778</v>
      </c>
      <c r="H21542" s="5">
        <v>150</v>
      </c>
      <c r="I21542" s="5">
        <v>2096</v>
      </c>
      <c r="J21542" s="4">
        <v>44944.25</v>
      </c>
      <c r="K21542" s="4">
        <v>44950.125</v>
      </c>
      <c r="L21542" s="4">
        <v>44951.458333333336</v>
      </c>
      <c r="M21542" t="s">
        <v>60927</v>
      </c>
      <c r="N21542" s="3" t="s">
        <v>17</v>
      </c>
      <c r="P21542" t="s">
        <v>16</v>
      </c>
    </row>
    <row r="21543" spans="1:16">
      <c r="A21543" t="s">
        <v>60928</v>
      </c>
      <c r="B21543" t="s">
        <v>60929</v>
      </c>
      <c r="C21543" t="s">
        <v>53685</v>
      </c>
      <c r="D21543">
        <v>190012</v>
      </c>
      <c r="G21543">
        <v>10000</v>
      </c>
      <c r="H21543" s="5">
        <v>100</v>
      </c>
      <c r="I21543" s="5">
        <v>200</v>
      </c>
      <c r="J21543" s="4">
        <v>44940.166666666664</v>
      </c>
      <c r="K21543" s="4">
        <v>44947.083333333336</v>
      </c>
      <c r="L21543" s="4">
        <v>44949.083333333336</v>
      </c>
      <c r="M21543" t="s">
        <v>60930</v>
      </c>
      <c r="N21543" s="3" t="s">
        <v>17</v>
      </c>
      <c r="P21543" t="s">
        <v>16</v>
      </c>
    </row>
    <row r="21544" spans="1:16">
      <c r="A21544" t="s">
        <v>60931</v>
      </c>
      <c r="B21544" t="s">
        <v>60932</v>
      </c>
      <c r="C21544" t="s">
        <v>53685</v>
      </c>
      <c r="D21544">
        <v>192124</v>
      </c>
      <c r="G21544">
        <v>0</v>
      </c>
      <c r="H21544" s="5">
        <v>100</v>
      </c>
      <c r="I21544" s="5">
        <v>1562</v>
      </c>
      <c r="J21544" s="4">
        <v>44994.197916666664</v>
      </c>
      <c r="K21544" s="4">
        <v>45017.166666666664</v>
      </c>
      <c r="L21544" s="4">
        <v>45019.458333333336</v>
      </c>
      <c r="M21544" t="s">
        <v>60933</v>
      </c>
      <c r="N21544" s="3" t="s">
        <v>17</v>
      </c>
      <c r="P21544" t="s">
        <v>16</v>
      </c>
    </row>
    <row r="21545" spans="1:16">
      <c r="A21545" t="s">
        <v>60934</v>
      </c>
      <c r="B21545" t="s">
        <v>60935</v>
      </c>
      <c r="C21545" t="s">
        <v>53685</v>
      </c>
      <c r="D21545">
        <v>192122</v>
      </c>
      <c r="G21545">
        <v>0</v>
      </c>
      <c r="H21545" s="5">
        <v>50</v>
      </c>
      <c r="I21545" s="5">
        <v>917</v>
      </c>
      <c r="J21545" s="4">
        <v>44994.197916666664</v>
      </c>
      <c r="K21545" s="4">
        <v>45017.166666666664</v>
      </c>
      <c r="L21545" s="4">
        <v>45019.458333333336</v>
      </c>
      <c r="M21545" t="s">
        <v>60936</v>
      </c>
      <c r="N21545" s="3" t="s">
        <v>17</v>
      </c>
      <c r="P21545" t="s">
        <v>16</v>
      </c>
    </row>
    <row r="21546" spans="1:16">
      <c r="A21546" t="s">
        <v>60937</v>
      </c>
      <c r="B21546" t="s">
        <v>60938</v>
      </c>
      <c r="C21546" t="s">
        <v>53685</v>
      </c>
      <c r="D21546">
        <v>192122</v>
      </c>
      <c r="G21546">
        <v>0</v>
      </c>
      <c r="H21546" s="5">
        <v>150</v>
      </c>
      <c r="I21546" s="5">
        <v>3135</v>
      </c>
      <c r="J21546" s="4">
        <v>44994.197916666664</v>
      </c>
      <c r="K21546" s="4">
        <v>45017.166666666664</v>
      </c>
      <c r="L21546" s="4">
        <v>45019.458333333336</v>
      </c>
      <c r="M21546" t="s">
        <v>60939</v>
      </c>
      <c r="N21546" s="3" t="s">
        <v>17</v>
      </c>
      <c r="P21546" t="s">
        <v>16</v>
      </c>
    </row>
    <row r="21547" spans="1:16">
      <c r="A21547" t="s">
        <v>60940</v>
      </c>
      <c r="B21547" t="s">
        <v>60941</v>
      </c>
      <c r="C21547" t="s">
        <v>53685</v>
      </c>
      <c r="D21547">
        <v>192301</v>
      </c>
      <c r="G21547">
        <v>0</v>
      </c>
      <c r="H21547" s="5">
        <v>50</v>
      </c>
      <c r="I21547" s="5">
        <v>1585</v>
      </c>
      <c r="J21547" s="4">
        <v>45041.166666666664</v>
      </c>
      <c r="K21547" s="4">
        <v>45055.166666666664</v>
      </c>
      <c r="L21547" s="4">
        <v>45056.458333333336</v>
      </c>
      <c r="M21547" t="s">
        <v>60942</v>
      </c>
      <c r="N21547" s="3" t="s">
        <v>17</v>
      </c>
      <c r="P21547" t="s">
        <v>16</v>
      </c>
    </row>
    <row r="21548" spans="1:16">
      <c r="A21548" t="s">
        <v>60943</v>
      </c>
      <c r="B21548" t="s">
        <v>60944</v>
      </c>
      <c r="C21548" t="s">
        <v>53685</v>
      </c>
      <c r="D21548">
        <v>192301</v>
      </c>
      <c r="G21548">
        <v>0</v>
      </c>
      <c r="H21548" s="5">
        <v>50</v>
      </c>
      <c r="I21548" s="5">
        <v>1710</v>
      </c>
      <c r="J21548" s="4">
        <v>45082.166666666664</v>
      </c>
      <c r="K21548" s="4">
        <v>45089.416666666664</v>
      </c>
      <c r="L21548" s="4">
        <v>45089.458333333336</v>
      </c>
      <c r="M21548" t="s">
        <v>60945</v>
      </c>
      <c r="N21548" s="3" t="s">
        <v>17</v>
      </c>
      <c r="P21548" t="s">
        <v>16</v>
      </c>
    </row>
    <row r="21549" spans="1:16">
      <c r="A21549" t="s">
        <v>60946</v>
      </c>
      <c r="B21549" t="s">
        <v>60947</v>
      </c>
      <c r="C21549" t="s">
        <v>53685</v>
      </c>
      <c r="D21549">
        <v>193201</v>
      </c>
      <c r="G21549">
        <v>0</v>
      </c>
      <c r="H21549" s="5">
        <v>50</v>
      </c>
      <c r="I21549" s="5">
        <v>1710</v>
      </c>
      <c r="J21549" s="4">
        <v>45092.166666666664</v>
      </c>
      <c r="K21549" s="4">
        <v>45101.166666666664</v>
      </c>
      <c r="L21549" s="4">
        <v>45103.458333333336</v>
      </c>
      <c r="M21549" t="s">
        <v>60948</v>
      </c>
      <c r="N21549" s="3" t="s">
        <v>17</v>
      </c>
      <c r="P21549" t="s">
        <v>16</v>
      </c>
    </row>
    <row r="21550" spans="1:16">
      <c r="A21550" t="s">
        <v>60949</v>
      </c>
      <c r="C21550" t="s">
        <v>53685</v>
      </c>
      <c r="D21550">
        <v>193201</v>
      </c>
      <c r="G21550">
        <v>0</v>
      </c>
      <c r="H21550" s="5">
        <v>50</v>
      </c>
      <c r="I21550" s="5">
        <v>1120</v>
      </c>
      <c r="J21550" s="4">
        <v>45063.166666666664</v>
      </c>
      <c r="K21550" s="4">
        <v>45070.083333333336</v>
      </c>
      <c r="L21550" s="4">
        <v>45071.458333333336</v>
      </c>
      <c r="M21550" t="s">
        <v>60950</v>
      </c>
      <c r="N21550" s="3" t="s">
        <v>17</v>
      </c>
      <c r="P21550" t="s">
        <v>16</v>
      </c>
    </row>
    <row r="21551" spans="1:16">
      <c r="A21551" t="s">
        <v>60951</v>
      </c>
      <c r="B21551" t="s">
        <v>60952</v>
      </c>
      <c r="C21551" t="s">
        <v>53685</v>
      </c>
      <c r="D21551">
        <v>192301</v>
      </c>
      <c r="G21551">
        <v>0</v>
      </c>
      <c r="H21551" s="5">
        <v>50</v>
      </c>
      <c r="I21551" s="5">
        <v>1120</v>
      </c>
      <c r="J21551" s="4">
        <v>45047.166666666664</v>
      </c>
      <c r="K21551" s="4">
        <v>45055.083333333336</v>
      </c>
      <c r="L21551" s="4">
        <v>45056.458333333336</v>
      </c>
      <c r="M21551" t="s">
        <v>60953</v>
      </c>
      <c r="N21551" s="3" t="s">
        <v>17</v>
      </c>
      <c r="P21551" t="s">
        <v>16</v>
      </c>
    </row>
    <row r="21552" spans="1:16">
      <c r="A21552" t="s">
        <v>60954</v>
      </c>
      <c r="B21552" t="s">
        <v>60955</v>
      </c>
      <c r="C21552" t="s">
        <v>53685</v>
      </c>
      <c r="D21552">
        <v>192301</v>
      </c>
      <c r="G21552">
        <v>0</v>
      </c>
      <c r="H21552" s="5">
        <v>50</v>
      </c>
      <c r="I21552" s="5">
        <v>848</v>
      </c>
      <c r="J21552" s="4">
        <v>45019.166666666664</v>
      </c>
      <c r="K21552" s="4">
        <v>45038.166666666664</v>
      </c>
      <c r="L21552" s="4">
        <v>45040.458333333336</v>
      </c>
      <c r="M21552" t="s">
        <v>60956</v>
      </c>
      <c r="N21552" s="3" t="s">
        <v>17</v>
      </c>
      <c r="P21552" t="s">
        <v>16</v>
      </c>
    </row>
    <row r="21553" spans="1:16">
      <c r="A21553" t="s">
        <v>60957</v>
      </c>
      <c r="B21553" t="s">
        <v>60958</v>
      </c>
      <c r="C21553" t="s">
        <v>53685</v>
      </c>
      <c r="D21553">
        <v>192122</v>
      </c>
      <c r="G21553">
        <v>0</v>
      </c>
      <c r="H21553">
        <v>0</v>
      </c>
      <c r="I21553" s="5">
        <v>960</v>
      </c>
      <c r="J21553" s="4">
        <v>45000.166666666664</v>
      </c>
      <c r="K21553" s="4">
        <v>45017.166666666664</v>
      </c>
      <c r="L21553" s="4">
        <v>45019.5</v>
      </c>
      <c r="M21553" t="s">
        <v>60959</v>
      </c>
      <c r="N21553" s="3" t="s">
        <v>17</v>
      </c>
      <c r="P21553" t="s">
        <v>16</v>
      </c>
    </row>
    <row r="21554" spans="1:16">
      <c r="A21554" t="s">
        <v>60960</v>
      </c>
      <c r="B21554" t="s">
        <v>60961</v>
      </c>
      <c r="C21554" t="s">
        <v>53685</v>
      </c>
      <c r="D21554">
        <v>193501</v>
      </c>
      <c r="G21554">
        <v>31970</v>
      </c>
      <c r="H21554" s="5">
        <v>50</v>
      </c>
      <c r="I21554" s="5">
        <v>639</v>
      </c>
      <c r="J21554" s="4">
        <v>44980.125</v>
      </c>
      <c r="K21554" s="4">
        <v>44991.125</v>
      </c>
      <c r="L21554" s="4">
        <v>44992.458333333336</v>
      </c>
      <c r="M21554" t="s">
        <v>60962</v>
      </c>
      <c r="N21554" s="3" t="s">
        <v>17</v>
      </c>
      <c r="P21554" t="s">
        <v>16</v>
      </c>
    </row>
    <row r="21555" spans="1:16">
      <c r="A21555" t="s">
        <v>60963</v>
      </c>
      <c r="B21555" t="s">
        <v>60964</v>
      </c>
      <c r="C21555" t="s">
        <v>53685</v>
      </c>
      <c r="D21555">
        <v>192124</v>
      </c>
      <c r="G21555">
        <v>0</v>
      </c>
      <c r="H21555" s="5">
        <v>200</v>
      </c>
      <c r="I21555" s="5">
        <v>3808</v>
      </c>
      <c r="J21555" s="4">
        <v>44991.166666666664</v>
      </c>
      <c r="K21555" s="4">
        <v>45012.166666666664</v>
      </c>
      <c r="L21555" s="4">
        <v>45013.458333333336</v>
      </c>
      <c r="M21555" t="s">
        <v>60965</v>
      </c>
      <c r="N21555" s="3" t="s">
        <v>17</v>
      </c>
      <c r="P21555" t="s">
        <v>16</v>
      </c>
    </row>
    <row r="21556" spans="1:16">
      <c r="A21556" t="s">
        <v>60966</v>
      </c>
      <c r="B21556" t="s">
        <v>60967</v>
      </c>
      <c r="C21556" t="s">
        <v>53685</v>
      </c>
      <c r="D21556">
        <v>193101</v>
      </c>
      <c r="G21556">
        <v>0</v>
      </c>
      <c r="H21556" s="5">
        <v>50</v>
      </c>
      <c r="I21556" s="5">
        <v>752</v>
      </c>
      <c r="J21556" s="4">
        <v>45073.208333333336</v>
      </c>
      <c r="K21556" s="4">
        <v>45078.288194444445</v>
      </c>
      <c r="L21556" s="4">
        <v>45079.041666666664</v>
      </c>
      <c r="M21556" t="s">
        <v>60968</v>
      </c>
      <c r="N21556" s="3" t="s">
        <v>17</v>
      </c>
      <c r="P21556" t="s">
        <v>16</v>
      </c>
    </row>
    <row r="21557" spans="1:16">
      <c r="A21557" s="4" t="s">
        <v>60969</v>
      </c>
      <c r="B21557" t="s">
        <v>60970</v>
      </c>
      <c r="C21557" t="s">
        <v>53685</v>
      </c>
      <c r="D21557">
        <v>193101</v>
      </c>
      <c r="G21557">
        <v>0</v>
      </c>
      <c r="H21557" s="5">
        <v>50</v>
      </c>
      <c r="I21557" s="5">
        <v>376</v>
      </c>
      <c r="J21557" s="4">
        <v>45026.208333333336</v>
      </c>
      <c r="K21557" s="4">
        <v>45033.288194444445</v>
      </c>
      <c r="L21557" s="4">
        <v>45034.041666666664</v>
      </c>
      <c r="M21557" t="s">
        <v>60971</v>
      </c>
      <c r="N21557" s="3" t="s">
        <v>17</v>
      </c>
      <c r="P21557" t="s">
        <v>16</v>
      </c>
    </row>
    <row r="21558" spans="1:16">
      <c r="A21558" s="4" t="s">
        <v>60972</v>
      </c>
      <c r="B21558" t="s">
        <v>60973</v>
      </c>
      <c r="C21558" t="s">
        <v>53685</v>
      </c>
      <c r="D21558">
        <v>193101</v>
      </c>
      <c r="G21558">
        <v>0</v>
      </c>
      <c r="H21558" s="5">
        <v>50</v>
      </c>
      <c r="I21558" s="5">
        <v>1180</v>
      </c>
      <c r="J21558" s="4">
        <v>45023.4375</v>
      </c>
      <c r="K21558" s="4">
        <v>45029.288194444445</v>
      </c>
      <c r="L21558" s="4">
        <v>45030.520833333336</v>
      </c>
      <c r="M21558" t="s">
        <v>60974</v>
      </c>
      <c r="N21558" s="3" t="s">
        <v>17</v>
      </c>
      <c r="P21558" t="s">
        <v>16</v>
      </c>
    </row>
    <row r="21559" spans="1:16">
      <c r="A21559" t="s">
        <v>60975</v>
      </c>
      <c r="B21559" t="s">
        <v>60976</v>
      </c>
      <c r="C21559" t="s">
        <v>53685</v>
      </c>
      <c r="D21559">
        <v>193101</v>
      </c>
      <c r="G21559">
        <v>0</v>
      </c>
      <c r="H21559" s="5">
        <v>50</v>
      </c>
      <c r="I21559" s="5">
        <v>694</v>
      </c>
      <c r="J21559" s="4">
        <v>44998.1875</v>
      </c>
      <c r="K21559" s="4">
        <v>45005.288194444445</v>
      </c>
      <c r="L21559" s="4">
        <v>45006.520833333336</v>
      </c>
      <c r="M21559" t="s">
        <v>60977</v>
      </c>
      <c r="N21559" s="3" t="s">
        <v>17</v>
      </c>
      <c r="P21559" t="s">
        <v>16</v>
      </c>
    </row>
    <row r="21560" spans="1:16">
      <c r="A21560" t="s">
        <v>60978</v>
      </c>
      <c r="B21560" t="s">
        <v>60979</v>
      </c>
      <c r="C21560" t="s">
        <v>53685</v>
      </c>
      <c r="D21560">
        <v>193501</v>
      </c>
      <c r="G21560">
        <v>16400</v>
      </c>
      <c r="H21560" s="5">
        <v>50</v>
      </c>
      <c r="I21560" s="5">
        <v>328</v>
      </c>
      <c r="J21560" s="4">
        <v>44995.204861111109</v>
      </c>
      <c r="K21560" s="4">
        <v>45002.125</v>
      </c>
      <c r="L21560" s="4">
        <v>45003.458333333336</v>
      </c>
      <c r="M21560" t="s">
        <v>60980</v>
      </c>
      <c r="N21560" s="3" t="s">
        <v>17</v>
      </c>
      <c r="P21560" t="s">
        <v>16</v>
      </c>
    </row>
    <row r="21561" spans="1:16">
      <c r="A21561" t="s">
        <v>60981</v>
      </c>
      <c r="B21561" t="s">
        <v>60982</v>
      </c>
      <c r="C21561" t="s">
        <v>53685</v>
      </c>
      <c r="D21561">
        <v>193101</v>
      </c>
      <c r="G21561">
        <v>0</v>
      </c>
      <c r="H21561" s="5">
        <v>50</v>
      </c>
      <c r="I21561" s="5">
        <v>442</v>
      </c>
      <c r="J21561" s="4">
        <v>44998.1875</v>
      </c>
      <c r="K21561" s="4">
        <v>45005.288194444445</v>
      </c>
      <c r="L21561" s="4">
        <v>45006.520833333336</v>
      </c>
      <c r="M21561" t="s">
        <v>60983</v>
      </c>
      <c r="N21561" s="3" t="s">
        <v>17</v>
      </c>
      <c r="P21561" t="s">
        <v>16</v>
      </c>
    </row>
    <row r="21562" spans="1:16">
      <c r="A21562" s="4" t="s">
        <v>60984</v>
      </c>
      <c r="B21562" t="s">
        <v>60985</v>
      </c>
      <c r="C21562" t="s">
        <v>53685</v>
      </c>
      <c r="D21562">
        <v>193101</v>
      </c>
      <c r="G21562">
        <v>0</v>
      </c>
      <c r="H21562" s="5">
        <v>50</v>
      </c>
      <c r="I21562" s="5">
        <v>306</v>
      </c>
      <c r="J21562" s="4">
        <v>45026.208333333336</v>
      </c>
      <c r="K21562" s="4">
        <v>45033.288194444445</v>
      </c>
      <c r="L21562" s="4">
        <v>45034.041666666664</v>
      </c>
      <c r="M21562" t="s">
        <v>60986</v>
      </c>
      <c r="N21562" s="3" t="s">
        <v>17</v>
      </c>
      <c r="P21562" t="s">
        <v>16</v>
      </c>
    </row>
    <row r="21563" spans="1:16">
      <c r="A21563" t="s">
        <v>60987</v>
      </c>
      <c r="B21563" t="s">
        <v>60988</v>
      </c>
      <c r="C21563" t="s">
        <v>53685</v>
      </c>
      <c r="D21563">
        <v>193501</v>
      </c>
      <c r="G21563">
        <v>12656</v>
      </c>
      <c r="H21563" s="5">
        <v>50</v>
      </c>
      <c r="I21563" s="5">
        <v>234</v>
      </c>
      <c r="J21563" s="4">
        <v>44980.125</v>
      </c>
      <c r="K21563" s="4">
        <v>44991.125</v>
      </c>
      <c r="L21563" s="4">
        <v>44992.458333333336</v>
      </c>
      <c r="M21563" t="s">
        <v>60989</v>
      </c>
      <c r="N21563" s="3" t="s">
        <v>17</v>
      </c>
      <c r="P21563" t="s">
        <v>16</v>
      </c>
    </row>
    <row r="21564" spans="1:16">
      <c r="A21564" t="s">
        <v>60990</v>
      </c>
      <c r="B21564" t="s">
        <v>60991</v>
      </c>
      <c r="C21564" t="s">
        <v>53685</v>
      </c>
      <c r="D21564">
        <v>193501</v>
      </c>
      <c r="G21564">
        <v>15550</v>
      </c>
      <c r="H21564" s="5">
        <v>50</v>
      </c>
      <c r="I21564" s="5">
        <v>311</v>
      </c>
      <c r="J21564" s="4">
        <v>44980.125</v>
      </c>
      <c r="K21564" s="4">
        <v>44991.125</v>
      </c>
      <c r="L21564" s="4">
        <v>44992.458333333336</v>
      </c>
      <c r="M21564" t="s">
        <v>60992</v>
      </c>
      <c r="N21564" s="3" t="s">
        <v>17</v>
      </c>
      <c r="P21564" t="s">
        <v>16</v>
      </c>
    </row>
    <row r="21565" spans="1:16">
      <c r="A21565" t="s">
        <v>60993</v>
      </c>
      <c r="B21565" t="s">
        <v>60994</v>
      </c>
      <c r="C21565" t="s">
        <v>53685</v>
      </c>
      <c r="D21565">
        <v>193501</v>
      </c>
      <c r="G21565">
        <v>19125</v>
      </c>
      <c r="H21565" s="5">
        <v>50</v>
      </c>
      <c r="I21565" s="5">
        <v>383</v>
      </c>
      <c r="J21565" s="4">
        <v>44995.163194444445</v>
      </c>
      <c r="K21565" s="4">
        <v>45002.125</v>
      </c>
      <c r="L21565" s="4">
        <v>45003.458333333336</v>
      </c>
      <c r="M21565" t="s">
        <v>60995</v>
      </c>
      <c r="N21565" s="3" t="s">
        <v>17</v>
      </c>
      <c r="P21565" t="s">
        <v>16</v>
      </c>
    </row>
    <row r="21566" spans="1:16">
      <c r="A21566" t="s">
        <v>60996</v>
      </c>
      <c r="B21566" t="s">
        <v>60997</v>
      </c>
      <c r="C21566" t="s">
        <v>53685</v>
      </c>
      <c r="D21566">
        <v>190012</v>
      </c>
      <c r="G21566">
        <v>61000</v>
      </c>
      <c r="H21566" s="5">
        <v>100</v>
      </c>
      <c r="I21566" s="5">
        <v>1220</v>
      </c>
      <c r="J21566" s="4">
        <v>45000.166666666664</v>
      </c>
      <c r="K21566" s="4">
        <v>45007.083333333336</v>
      </c>
      <c r="L21566" s="4">
        <v>45008.520833333336</v>
      </c>
      <c r="M21566" t="s">
        <v>60998</v>
      </c>
      <c r="N21566" s="3" t="s">
        <v>17</v>
      </c>
      <c r="P21566" t="s">
        <v>16</v>
      </c>
    </row>
    <row r="21567" spans="1:16">
      <c r="A21567" t="s">
        <v>60999</v>
      </c>
      <c r="B21567" t="s">
        <v>61000</v>
      </c>
      <c r="C21567" t="s">
        <v>53685</v>
      </c>
      <c r="D21567">
        <v>193501</v>
      </c>
      <c r="G21567">
        <v>30732</v>
      </c>
      <c r="H21567" s="5">
        <v>50</v>
      </c>
      <c r="I21567" s="5">
        <v>615</v>
      </c>
      <c r="J21567" s="4">
        <v>45050.458333333336</v>
      </c>
      <c r="K21567" s="4">
        <v>45063.125</v>
      </c>
      <c r="L21567" s="4">
        <v>45064.458333333336</v>
      </c>
      <c r="M21567" t="s">
        <v>61001</v>
      </c>
      <c r="N21567" s="3" t="s">
        <v>17</v>
      </c>
      <c r="P21567" t="s">
        <v>16</v>
      </c>
    </row>
    <row r="21568" spans="1:16">
      <c r="A21568" t="s">
        <v>60999</v>
      </c>
      <c r="B21568" t="s">
        <v>61002</v>
      </c>
      <c r="C21568" t="s">
        <v>53685</v>
      </c>
      <c r="D21568">
        <v>193501</v>
      </c>
      <c r="G21568">
        <v>30732</v>
      </c>
      <c r="H21568" s="5">
        <v>50</v>
      </c>
      <c r="I21568" s="5">
        <v>615</v>
      </c>
      <c r="J21568" s="4">
        <v>45066.458333333336</v>
      </c>
      <c r="K21568" s="4">
        <v>45072.125</v>
      </c>
      <c r="L21568" s="4">
        <v>45073.458333333336</v>
      </c>
      <c r="M21568" t="s">
        <v>61003</v>
      </c>
      <c r="N21568" s="3" t="s">
        <v>17</v>
      </c>
      <c r="P21568" t="s">
        <v>16</v>
      </c>
    </row>
    <row r="21569" spans="1:16">
      <c r="A21569" t="s">
        <v>61004</v>
      </c>
      <c r="B21569" t="s">
        <v>61005</v>
      </c>
      <c r="C21569" t="s">
        <v>53685</v>
      </c>
      <c r="D21569">
        <v>193501</v>
      </c>
      <c r="G21569">
        <v>21365</v>
      </c>
      <c r="H21569" s="5">
        <v>50</v>
      </c>
      <c r="I21569" s="5">
        <v>428</v>
      </c>
      <c r="J21569" s="4">
        <v>44995.145833333336</v>
      </c>
      <c r="K21569" s="4">
        <v>45002.125</v>
      </c>
      <c r="L21569" s="4">
        <v>45003.458333333336</v>
      </c>
      <c r="M21569" t="s">
        <v>61006</v>
      </c>
      <c r="N21569" s="3" t="s">
        <v>17</v>
      </c>
      <c r="P21569" t="s">
        <v>16</v>
      </c>
    </row>
    <row r="21570" spans="1:16">
      <c r="A21570" t="s">
        <v>61007</v>
      </c>
      <c r="B21570" t="s">
        <v>61008</v>
      </c>
      <c r="C21570" t="s">
        <v>53685</v>
      </c>
      <c r="D21570">
        <v>193501</v>
      </c>
      <c r="G21570">
        <v>52115</v>
      </c>
      <c r="H21570" s="5">
        <v>50</v>
      </c>
      <c r="I21570" s="5">
        <v>1043</v>
      </c>
      <c r="J21570" s="4">
        <v>44995.145833333336</v>
      </c>
      <c r="K21570" s="4">
        <v>45002.125</v>
      </c>
      <c r="L21570" s="4">
        <v>45003.458333333336</v>
      </c>
      <c r="M21570" t="s">
        <v>61009</v>
      </c>
      <c r="N21570" s="3" t="s">
        <v>17</v>
      </c>
      <c r="P21570" t="s">
        <v>16</v>
      </c>
    </row>
    <row r="21571" spans="1:16">
      <c r="A21571" s="6" t="s">
        <v>61010</v>
      </c>
      <c r="B21571" t="s">
        <v>61011</v>
      </c>
      <c r="C21571" t="s">
        <v>53685</v>
      </c>
      <c r="D21571">
        <v>193501</v>
      </c>
      <c r="G21571">
        <v>38795</v>
      </c>
      <c r="H21571" s="5">
        <v>50</v>
      </c>
      <c r="I21571" s="5">
        <v>776</v>
      </c>
      <c r="J21571" s="4">
        <v>45061.145833333336</v>
      </c>
      <c r="K21571" s="4">
        <v>45069.125</v>
      </c>
      <c r="L21571" s="4">
        <v>45070.458333333336</v>
      </c>
      <c r="M21571" t="s">
        <v>61012</v>
      </c>
      <c r="N21571" s="3" t="s">
        <v>17</v>
      </c>
      <c r="P21571" t="s">
        <v>16</v>
      </c>
    </row>
    <row r="21572" spans="1:16">
      <c r="A21572" t="s">
        <v>61013</v>
      </c>
      <c r="B21572" t="s">
        <v>61014</v>
      </c>
      <c r="C21572" t="s">
        <v>53685</v>
      </c>
      <c r="D21572">
        <v>193501</v>
      </c>
      <c r="G21572">
        <v>38245</v>
      </c>
      <c r="H21572" s="5">
        <v>50</v>
      </c>
      <c r="I21572" s="5">
        <v>765</v>
      </c>
      <c r="J21572" s="4">
        <v>45072.458333333336</v>
      </c>
      <c r="K21572" s="4">
        <v>45079.125</v>
      </c>
      <c r="L21572" s="4">
        <v>45080.458333333336</v>
      </c>
      <c r="M21572" t="s">
        <v>61015</v>
      </c>
      <c r="N21572" s="3" t="s">
        <v>17</v>
      </c>
      <c r="P21572" t="s">
        <v>16</v>
      </c>
    </row>
    <row r="21573" spans="1:16">
      <c r="A21573" t="s">
        <v>61016</v>
      </c>
      <c r="B21573" t="s">
        <v>61017</v>
      </c>
      <c r="C21573" t="s">
        <v>53685</v>
      </c>
      <c r="D21573">
        <v>193501</v>
      </c>
      <c r="G21573">
        <v>43165</v>
      </c>
      <c r="H21573" s="5">
        <v>50</v>
      </c>
      <c r="I21573" s="5">
        <v>864</v>
      </c>
      <c r="J21573" s="4">
        <v>44995.163194444445</v>
      </c>
      <c r="K21573" s="4">
        <v>45002.125</v>
      </c>
      <c r="L21573" s="4">
        <v>45003.458333333336</v>
      </c>
      <c r="M21573" t="s">
        <v>61018</v>
      </c>
      <c r="N21573" s="3" t="s">
        <v>17</v>
      </c>
      <c r="P21573" t="s">
        <v>16</v>
      </c>
    </row>
    <row r="21574" spans="1:16">
      <c r="A21574" t="s">
        <v>61019</v>
      </c>
      <c r="B21574" t="s">
        <v>61020</v>
      </c>
      <c r="C21574" t="s">
        <v>53685</v>
      </c>
      <c r="D21574">
        <v>193501</v>
      </c>
      <c r="G21574">
        <v>28306</v>
      </c>
      <c r="H21574" s="5">
        <v>50</v>
      </c>
      <c r="I21574" s="5">
        <v>28306</v>
      </c>
      <c r="J21574" s="4">
        <v>44995.208333333336</v>
      </c>
      <c r="K21574" s="4">
        <v>45002.125</v>
      </c>
      <c r="L21574" s="4">
        <v>45003.458333333336</v>
      </c>
      <c r="M21574" t="s">
        <v>59433</v>
      </c>
      <c r="N21574" s="3" t="s">
        <v>17</v>
      </c>
      <c r="P21574" t="s">
        <v>16</v>
      </c>
    </row>
    <row r="21575" spans="1:16">
      <c r="A21575" t="s">
        <v>61021</v>
      </c>
      <c r="B21575" t="s">
        <v>61022</v>
      </c>
      <c r="C21575" t="s">
        <v>53685</v>
      </c>
      <c r="D21575">
        <v>193501</v>
      </c>
      <c r="G21575">
        <v>39706</v>
      </c>
      <c r="H21575" s="5">
        <v>50</v>
      </c>
      <c r="I21575" s="5">
        <v>795</v>
      </c>
      <c r="J21575" s="4">
        <v>44995.145833333336</v>
      </c>
      <c r="K21575" s="4">
        <v>45002.125</v>
      </c>
      <c r="L21575" s="4">
        <v>45003.458333333336</v>
      </c>
      <c r="M21575" t="s">
        <v>61023</v>
      </c>
      <c r="N21575" s="3" t="s">
        <v>17</v>
      </c>
      <c r="P21575" t="s">
        <v>16</v>
      </c>
    </row>
    <row r="21576" spans="1:16">
      <c r="A21576" t="s">
        <v>61024</v>
      </c>
      <c r="B21576" t="s">
        <v>61025</v>
      </c>
      <c r="C21576" t="s">
        <v>53685</v>
      </c>
      <c r="D21576">
        <v>184101</v>
      </c>
      <c r="G21576">
        <v>61800</v>
      </c>
      <c r="H21576" s="5">
        <v>200</v>
      </c>
      <c r="I21576" s="5">
        <v>1236</v>
      </c>
      <c r="J21576" s="4">
        <v>44994.25</v>
      </c>
      <c r="K21576" s="4">
        <v>45001.083333333336</v>
      </c>
      <c r="L21576" s="4">
        <v>45002.083333333336</v>
      </c>
      <c r="M21576" t="s">
        <v>61026</v>
      </c>
      <c r="N21576" s="3" t="s">
        <v>17</v>
      </c>
      <c r="P21576" t="s">
        <v>16</v>
      </c>
    </row>
    <row r="21577" spans="1:16">
      <c r="A21577" t="s">
        <v>61027</v>
      </c>
      <c r="B21577" t="s">
        <v>61028</v>
      </c>
      <c r="C21577" t="s">
        <v>53685</v>
      </c>
      <c r="D21577">
        <v>193501</v>
      </c>
      <c r="G21577">
        <v>30600</v>
      </c>
      <c r="H21577" s="5">
        <v>50</v>
      </c>
      <c r="I21577" s="5">
        <v>612</v>
      </c>
      <c r="J21577" s="4">
        <v>45092.131944444445</v>
      </c>
      <c r="K21577" s="4">
        <v>45098.125</v>
      </c>
      <c r="L21577" s="4">
        <v>45099.458333333336</v>
      </c>
      <c r="M21577" t="s">
        <v>61029</v>
      </c>
      <c r="N21577" s="3" t="s">
        <v>17</v>
      </c>
      <c r="P21577" t="s">
        <v>16</v>
      </c>
    </row>
    <row r="21578" spans="1:16">
      <c r="A21578" t="s">
        <v>61027</v>
      </c>
      <c r="B21578" t="s">
        <v>61030</v>
      </c>
      <c r="C21578" t="s">
        <v>53685</v>
      </c>
      <c r="D21578">
        <v>193501</v>
      </c>
      <c r="G21578">
        <v>30600</v>
      </c>
      <c r="H21578" s="5">
        <v>50</v>
      </c>
      <c r="I21578" s="5">
        <v>612</v>
      </c>
      <c r="J21578" s="4">
        <v>45076.520833333336</v>
      </c>
      <c r="K21578" s="4">
        <v>45083.125</v>
      </c>
      <c r="L21578" s="4">
        <v>45084.458333333336</v>
      </c>
      <c r="M21578" t="s">
        <v>61031</v>
      </c>
      <c r="N21578" s="3" t="s">
        <v>17</v>
      </c>
      <c r="P21578" t="s">
        <v>16</v>
      </c>
    </row>
    <row r="21579" spans="1:16">
      <c r="A21579" t="s">
        <v>54490</v>
      </c>
      <c r="B21579" t="s">
        <v>61032</v>
      </c>
      <c r="C21579" t="s">
        <v>53685</v>
      </c>
      <c r="D21579">
        <v>193501</v>
      </c>
      <c r="G21579">
        <v>34900</v>
      </c>
      <c r="H21579" s="5">
        <v>50</v>
      </c>
      <c r="I21579" s="5">
        <v>698</v>
      </c>
      <c r="J21579" s="4">
        <v>44982.25</v>
      </c>
      <c r="K21579" s="4">
        <v>44988.125</v>
      </c>
      <c r="L21579" s="4">
        <v>44989.458333333336</v>
      </c>
      <c r="M21579" t="s">
        <v>61033</v>
      </c>
      <c r="N21579" s="3" t="s">
        <v>17</v>
      </c>
      <c r="P21579" t="s">
        <v>16</v>
      </c>
    </row>
    <row r="21580" spans="1:16">
      <c r="A21580" t="s">
        <v>54490</v>
      </c>
      <c r="B21580" t="s">
        <v>61034</v>
      </c>
      <c r="C21580" t="s">
        <v>53685</v>
      </c>
      <c r="D21580">
        <v>193501</v>
      </c>
      <c r="G21580">
        <v>34900</v>
      </c>
      <c r="H21580" s="5">
        <v>50</v>
      </c>
      <c r="I21580" s="5">
        <v>698</v>
      </c>
      <c r="J21580" s="4">
        <v>44989.125</v>
      </c>
      <c r="K21580" s="4">
        <v>44998.125</v>
      </c>
      <c r="L21580" s="4">
        <v>44999.458333333336</v>
      </c>
      <c r="M21580" t="s">
        <v>61035</v>
      </c>
      <c r="N21580" s="3" t="s">
        <v>17</v>
      </c>
      <c r="P21580" t="s">
        <v>16</v>
      </c>
    </row>
    <row r="21581" spans="1:16">
      <c r="A21581" t="s">
        <v>61036</v>
      </c>
      <c r="B21581" t="s">
        <v>61037</v>
      </c>
      <c r="C21581" t="s">
        <v>53685</v>
      </c>
      <c r="D21581">
        <v>193501</v>
      </c>
      <c r="G21581">
        <v>67300</v>
      </c>
      <c r="H21581" s="5">
        <v>50</v>
      </c>
      <c r="I21581" s="5">
        <v>1346</v>
      </c>
      <c r="J21581" s="4">
        <v>44978.125</v>
      </c>
      <c r="K21581" s="4">
        <v>44984.125</v>
      </c>
      <c r="L21581" s="4">
        <v>44985.458333333336</v>
      </c>
      <c r="M21581" t="s">
        <v>61038</v>
      </c>
      <c r="N21581" s="3" t="s">
        <v>17</v>
      </c>
      <c r="P21581" t="s">
        <v>16</v>
      </c>
    </row>
    <row r="21582" spans="1:16">
      <c r="A21582" t="s">
        <v>61036</v>
      </c>
      <c r="B21582" t="s">
        <v>61039</v>
      </c>
      <c r="C21582" t="s">
        <v>53685</v>
      </c>
      <c r="D21582">
        <v>193501</v>
      </c>
      <c r="G21582">
        <v>67300</v>
      </c>
      <c r="H21582" s="5">
        <v>50</v>
      </c>
      <c r="I21582" s="5">
        <v>1346</v>
      </c>
      <c r="J21582" s="4">
        <v>44999.125</v>
      </c>
      <c r="K21582" s="4">
        <v>45006.125</v>
      </c>
      <c r="L21582" s="4">
        <v>45007.458333333336</v>
      </c>
      <c r="M21582" t="s">
        <v>61040</v>
      </c>
      <c r="N21582" s="3" t="s">
        <v>17</v>
      </c>
      <c r="P21582" t="s">
        <v>16</v>
      </c>
    </row>
    <row r="21583" spans="1:16">
      <c r="A21583" t="s">
        <v>61036</v>
      </c>
      <c r="B21583" t="s">
        <v>61041</v>
      </c>
      <c r="C21583" t="s">
        <v>53685</v>
      </c>
      <c r="D21583">
        <v>193501</v>
      </c>
      <c r="G21583">
        <v>67300</v>
      </c>
      <c r="H21583" s="5">
        <v>50</v>
      </c>
      <c r="I21583" s="5">
        <v>1346</v>
      </c>
      <c r="J21583" s="4">
        <v>44989.125</v>
      </c>
      <c r="K21583" s="4">
        <v>44998.125</v>
      </c>
      <c r="L21583" s="4">
        <v>44999.458333333336</v>
      </c>
      <c r="M21583" t="s">
        <v>61042</v>
      </c>
      <c r="N21583" s="3" t="s">
        <v>17</v>
      </c>
      <c r="P21583" t="s">
        <v>16</v>
      </c>
    </row>
    <row r="21584" spans="1:16">
      <c r="A21584" t="s">
        <v>61043</v>
      </c>
      <c r="B21584" t="s">
        <v>61044</v>
      </c>
      <c r="C21584" t="s">
        <v>53685</v>
      </c>
      <c r="D21584">
        <v>193101</v>
      </c>
      <c r="G21584">
        <v>0</v>
      </c>
      <c r="H21584" s="5">
        <v>50</v>
      </c>
      <c r="I21584" s="5">
        <v>882</v>
      </c>
      <c r="J21584" s="4">
        <v>45073.208333333336</v>
      </c>
      <c r="K21584" s="4">
        <v>45078.288194444445</v>
      </c>
      <c r="L21584" s="4">
        <v>45079.041666666664</v>
      </c>
      <c r="M21584" t="s">
        <v>61045</v>
      </c>
      <c r="N21584" s="3" t="s">
        <v>17</v>
      </c>
      <c r="P21584" t="s">
        <v>16</v>
      </c>
    </row>
    <row r="21585" spans="1:16">
      <c r="A21585" t="s">
        <v>61046</v>
      </c>
      <c r="B21585" t="s">
        <v>61047</v>
      </c>
      <c r="C21585" t="s">
        <v>53685</v>
      </c>
      <c r="D21585">
        <v>193101</v>
      </c>
      <c r="G21585">
        <v>0</v>
      </c>
      <c r="H21585" s="5">
        <v>50</v>
      </c>
      <c r="I21585" s="5">
        <v>886</v>
      </c>
      <c r="J21585" s="4">
        <v>45073.208333333336</v>
      </c>
      <c r="K21585" s="4">
        <v>45078.288194444445</v>
      </c>
      <c r="L21585" s="4">
        <v>45079.041666666664</v>
      </c>
      <c r="M21585" t="s">
        <v>61048</v>
      </c>
      <c r="N21585" s="3" t="s">
        <v>17</v>
      </c>
      <c r="P21585" t="s">
        <v>16</v>
      </c>
    </row>
    <row r="21586" spans="1:16">
      <c r="A21586" t="s">
        <v>61049</v>
      </c>
      <c r="B21586" t="s">
        <v>61050</v>
      </c>
      <c r="C21586" t="s">
        <v>53685</v>
      </c>
      <c r="D21586">
        <v>192124</v>
      </c>
      <c r="G21586">
        <v>0</v>
      </c>
      <c r="H21586" s="5">
        <v>50</v>
      </c>
      <c r="I21586" s="5">
        <v>1750</v>
      </c>
      <c r="J21586" s="4">
        <v>45033.166666666664</v>
      </c>
      <c r="K21586" s="4">
        <v>45043.166666666664</v>
      </c>
      <c r="L21586" s="4">
        <v>45044.458333333336</v>
      </c>
      <c r="M21586" t="s">
        <v>61051</v>
      </c>
      <c r="N21586" s="3" t="s">
        <v>17</v>
      </c>
      <c r="P21586" t="s">
        <v>16</v>
      </c>
    </row>
    <row r="21587" spans="1:16">
      <c r="A21587" t="s">
        <v>61052</v>
      </c>
      <c r="B21587" t="s">
        <v>61053</v>
      </c>
      <c r="C21587" t="s">
        <v>53685</v>
      </c>
      <c r="D21587">
        <v>193501</v>
      </c>
      <c r="G21587">
        <v>19000</v>
      </c>
      <c r="H21587" s="5">
        <v>50</v>
      </c>
      <c r="I21587" s="5">
        <v>380</v>
      </c>
      <c r="J21587" s="4">
        <v>45036.125</v>
      </c>
      <c r="K21587" s="4">
        <v>45047.125</v>
      </c>
      <c r="L21587" s="4">
        <v>45048.458333333336</v>
      </c>
      <c r="M21587" t="s">
        <v>61054</v>
      </c>
      <c r="N21587" s="3" t="s">
        <v>17</v>
      </c>
      <c r="P21587" t="s">
        <v>16</v>
      </c>
    </row>
    <row r="21588" spans="1:16">
      <c r="A21588" t="s">
        <v>61055</v>
      </c>
      <c r="B21588" t="s">
        <v>61056</v>
      </c>
      <c r="C21588" t="s">
        <v>53685</v>
      </c>
      <c r="D21588">
        <v>192124</v>
      </c>
      <c r="G21588">
        <v>0</v>
      </c>
      <c r="H21588" s="5">
        <v>50</v>
      </c>
      <c r="I21588" s="5">
        <v>1566</v>
      </c>
      <c r="J21588" s="4">
        <v>45033.166666666664</v>
      </c>
      <c r="K21588" s="4">
        <v>45043.166666666664</v>
      </c>
      <c r="L21588" s="4">
        <v>45044.458333333336</v>
      </c>
      <c r="M21588" t="s">
        <v>61057</v>
      </c>
      <c r="N21588" s="3" t="s">
        <v>17</v>
      </c>
      <c r="P21588" t="s">
        <v>16</v>
      </c>
    </row>
    <row r="21589" spans="1:16">
      <c r="A21589" t="s">
        <v>61058</v>
      </c>
      <c r="B21589" t="s">
        <v>61059</v>
      </c>
      <c r="C21589" t="s">
        <v>53685</v>
      </c>
      <c r="D21589">
        <v>181131</v>
      </c>
      <c r="G21589">
        <v>103000</v>
      </c>
      <c r="H21589" s="5">
        <v>200</v>
      </c>
      <c r="I21589" s="5">
        <v>2060</v>
      </c>
      <c r="J21589" s="4">
        <v>44951.25</v>
      </c>
      <c r="K21589" s="4">
        <v>44960.083333333336</v>
      </c>
      <c r="L21589" s="4">
        <v>44961.083333333336</v>
      </c>
      <c r="M21589" t="s">
        <v>61060</v>
      </c>
      <c r="N21589" s="3" t="s">
        <v>17</v>
      </c>
      <c r="P21589" t="s">
        <v>16</v>
      </c>
    </row>
    <row r="21590" spans="1:16">
      <c r="A21590" t="s">
        <v>61061</v>
      </c>
      <c r="B21590" t="s">
        <v>61062</v>
      </c>
      <c r="C21590" t="s">
        <v>53685</v>
      </c>
      <c r="D21590">
        <v>185153</v>
      </c>
      <c r="G21590">
        <v>190000</v>
      </c>
      <c r="H21590" s="5">
        <v>200</v>
      </c>
      <c r="I21590" s="5">
        <v>3800</v>
      </c>
      <c r="J21590" s="4">
        <v>44966.25</v>
      </c>
      <c r="K21590" s="4">
        <v>44973.5</v>
      </c>
      <c r="L21590" s="4">
        <v>44973.083333333336</v>
      </c>
      <c r="M21590" t="s">
        <v>61063</v>
      </c>
      <c r="N21590" s="3" t="s">
        <v>17</v>
      </c>
      <c r="P21590" t="s">
        <v>16</v>
      </c>
    </row>
    <row r="21591" spans="1:16">
      <c r="A21591" t="s">
        <v>61061</v>
      </c>
      <c r="B21591" t="s">
        <v>61064</v>
      </c>
      <c r="C21591" t="s">
        <v>53685</v>
      </c>
      <c r="D21591">
        <v>185153</v>
      </c>
      <c r="G21591">
        <v>190000</v>
      </c>
      <c r="H21591" s="5">
        <v>200</v>
      </c>
      <c r="I21591" s="5">
        <v>3800</v>
      </c>
      <c r="J21591" s="4">
        <v>44967.208333333336</v>
      </c>
      <c r="K21591" s="4">
        <v>44974.5</v>
      </c>
      <c r="L21591" s="4">
        <v>44974.083333333336</v>
      </c>
      <c r="M21591" t="s">
        <v>61065</v>
      </c>
      <c r="N21591" s="3" t="s">
        <v>17</v>
      </c>
      <c r="P21591" t="s">
        <v>16</v>
      </c>
    </row>
    <row r="21592" spans="1:16">
      <c r="A21592" t="s">
        <v>61066</v>
      </c>
      <c r="B21592" t="s">
        <v>61067</v>
      </c>
      <c r="C21592" t="s">
        <v>53685</v>
      </c>
      <c r="D21592">
        <v>181206</v>
      </c>
      <c r="G21592">
        <v>180000</v>
      </c>
      <c r="H21592" s="5">
        <v>200</v>
      </c>
      <c r="I21592" s="5">
        <v>3600</v>
      </c>
      <c r="J21592" s="4">
        <v>45076.208333333336</v>
      </c>
      <c r="K21592" s="4">
        <v>45089.5</v>
      </c>
      <c r="L21592" s="4">
        <v>45089.083333333336</v>
      </c>
      <c r="M21592" t="s">
        <v>61068</v>
      </c>
      <c r="N21592" s="3" t="s">
        <v>17</v>
      </c>
      <c r="P21592" t="s">
        <v>16</v>
      </c>
    </row>
    <row r="21593" spans="1:16">
      <c r="A21593" t="s">
        <v>61069</v>
      </c>
      <c r="B21593" t="s">
        <v>61070</v>
      </c>
      <c r="C21593" t="s">
        <v>53685</v>
      </c>
      <c r="D21593">
        <v>181131</v>
      </c>
      <c r="G21593">
        <v>104000</v>
      </c>
      <c r="H21593" s="5">
        <v>200</v>
      </c>
      <c r="I21593" s="5">
        <v>2080</v>
      </c>
      <c r="J21593" s="4">
        <v>45061.25</v>
      </c>
      <c r="K21593" s="4">
        <v>45070.083333333336</v>
      </c>
      <c r="L21593" s="4">
        <v>45071.083333333336</v>
      </c>
      <c r="M21593" t="s">
        <v>61071</v>
      </c>
      <c r="N21593" s="3" t="s">
        <v>17</v>
      </c>
      <c r="P21593" t="s">
        <v>16</v>
      </c>
    </row>
    <row r="21594" spans="1:16">
      <c r="A21594" t="s">
        <v>61072</v>
      </c>
      <c r="B21594" t="s">
        <v>61073</v>
      </c>
      <c r="C21594" t="s">
        <v>53685</v>
      </c>
      <c r="D21594">
        <v>190012</v>
      </c>
      <c r="G21594">
        <v>24000</v>
      </c>
      <c r="H21594" s="5">
        <v>100</v>
      </c>
      <c r="I21594" s="5">
        <v>480</v>
      </c>
      <c r="J21594" s="4">
        <v>44992.166666666664</v>
      </c>
      <c r="K21594" s="4">
        <v>44998.083333333336</v>
      </c>
      <c r="L21594" s="4">
        <v>44999.520833333336</v>
      </c>
      <c r="M21594" t="s">
        <v>61074</v>
      </c>
      <c r="N21594" s="3" t="s">
        <v>17</v>
      </c>
      <c r="P21594" t="s">
        <v>16</v>
      </c>
    </row>
    <row r="21595" spans="1:16">
      <c r="A21595" t="s">
        <v>61075</v>
      </c>
      <c r="B21595" t="s">
        <v>61076</v>
      </c>
      <c r="C21595" t="s">
        <v>53685</v>
      </c>
      <c r="D21595">
        <v>193101</v>
      </c>
      <c r="G21595">
        <v>0</v>
      </c>
      <c r="H21595" s="5">
        <v>50</v>
      </c>
      <c r="I21595" s="5">
        <v>554</v>
      </c>
      <c r="J21595" s="4">
        <v>45091.166666666664</v>
      </c>
      <c r="K21595" s="4">
        <v>45097.288194444445</v>
      </c>
      <c r="L21595" s="4">
        <v>45098.041666666664</v>
      </c>
      <c r="M21595" t="s">
        <v>61077</v>
      </c>
      <c r="N21595" s="3" t="s">
        <v>17</v>
      </c>
      <c r="P21595" t="s">
        <v>16</v>
      </c>
    </row>
    <row r="21596" spans="1:16">
      <c r="A21596" t="s">
        <v>61078</v>
      </c>
      <c r="B21596" t="s">
        <v>61079</v>
      </c>
      <c r="C21596" t="s">
        <v>53685</v>
      </c>
      <c r="D21596">
        <v>193101</v>
      </c>
      <c r="G21596">
        <v>0</v>
      </c>
      <c r="H21596" s="5">
        <v>50</v>
      </c>
      <c r="I21596" s="5">
        <v>334</v>
      </c>
      <c r="J21596" s="4">
        <v>45073.208333333336</v>
      </c>
      <c r="K21596" s="4">
        <v>45078.288194444445</v>
      </c>
      <c r="L21596" s="4">
        <v>45079.041666666664</v>
      </c>
      <c r="M21596" t="s">
        <v>61080</v>
      </c>
      <c r="N21596" s="3" t="s">
        <v>17</v>
      </c>
      <c r="P21596" t="s">
        <v>16</v>
      </c>
    </row>
    <row r="21597" spans="1:16">
      <c r="A21597" t="s">
        <v>61081</v>
      </c>
      <c r="B21597" t="s">
        <v>61082</v>
      </c>
      <c r="C21597" t="s">
        <v>53685</v>
      </c>
      <c r="D21597">
        <v>184203</v>
      </c>
      <c r="G21597">
        <v>75000</v>
      </c>
      <c r="H21597" s="5">
        <v>200</v>
      </c>
      <c r="I21597" s="5">
        <v>1500</v>
      </c>
      <c r="J21597" s="4">
        <v>45076.25</v>
      </c>
      <c r="K21597" s="4">
        <v>45096.083333333336</v>
      </c>
      <c r="L21597" s="4">
        <v>45097.083333333336</v>
      </c>
      <c r="M21597" t="s">
        <v>61083</v>
      </c>
      <c r="N21597" s="3" t="s">
        <v>17</v>
      </c>
      <c r="P21597" t="s">
        <v>16</v>
      </c>
    </row>
    <row r="21598" spans="1:16">
      <c r="A21598" t="s">
        <v>61084</v>
      </c>
      <c r="B21598" t="s">
        <v>61085</v>
      </c>
      <c r="C21598" t="s">
        <v>53685</v>
      </c>
      <c r="D21598">
        <v>193101</v>
      </c>
      <c r="G21598">
        <v>0</v>
      </c>
      <c r="H21598" s="5">
        <v>50</v>
      </c>
      <c r="I21598" s="5">
        <v>1982</v>
      </c>
      <c r="J21598" s="4">
        <v>45073.208333333336</v>
      </c>
      <c r="K21598" s="4">
        <v>45078.288194444445</v>
      </c>
      <c r="L21598" s="4">
        <v>45079.041666666664</v>
      </c>
      <c r="M21598" t="s">
        <v>61086</v>
      </c>
      <c r="N21598" s="3" t="s">
        <v>17</v>
      </c>
      <c r="P21598" t="s">
        <v>16</v>
      </c>
    </row>
    <row r="21599" spans="1:16">
      <c r="A21599" t="s">
        <v>61087</v>
      </c>
      <c r="B21599" t="s">
        <v>61088</v>
      </c>
      <c r="C21599" t="s">
        <v>53685</v>
      </c>
      <c r="D21599">
        <v>181207</v>
      </c>
      <c r="G21599">
        <v>110000</v>
      </c>
      <c r="H21599" s="5">
        <v>200</v>
      </c>
      <c r="I21599" s="5">
        <v>2200</v>
      </c>
      <c r="J21599" s="4">
        <v>45076.25</v>
      </c>
      <c r="K21599" s="4">
        <v>45096.083333333336</v>
      </c>
      <c r="L21599" s="4">
        <v>45097.083333333336</v>
      </c>
      <c r="M21599" t="s">
        <v>61089</v>
      </c>
      <c r="N21599" s="3" t="s">
        <v>17</v>
      </c>
      <c r="P21599" t="s">
        <v>16</v>
      </c>
    </row>
    <row r="21600" spans="1:16">
      <c r="A21600" t="s">
        <v>61090</v>
      </c>
      <c r="B21600" t="s">
        <v>61091</v>
      </c>
      <c r="C21600" t="s">
        <v>53685</v>
      </c>
      <c r="D21600">
        <v>185151</v>
      </c>
      <c r="G21600">
        <v>83000</v>
      </c>
      <c r="H21600" s="5">
        <v>200</v>
      </c>
      <c r="I21600" s="5">
        <v>1660</v>
      </c>
      <c r="J21600" s="4">
        <v>45080.208333333336</v>
      </c>
      <c r="K21600" s="4">
        <v>45092.5</v>
      </c>
      <c r="L21600" s="4">
        <v>45092.083333333336</v>
      </c>
      <c r="M21600" t="s">
        <v>61092</v>
      </c>
      <c r="N21600" s="3" t="s">
        <v>17</v>
      </c>
      <c r="P21600" t="s">
        <v>16</v>
      </c>
    </row>
    <row r="21601" spans="1:16">
      <c r="A21601" t="s">
        <v>61093</v>
      </c>
      <c r="B21601" t="s">
        <v>61094</v>
      </c>
      <c r="C21601" t="s">
        <v>53685</v>
      </c>
      <c r="D21601">
        <v>185151</v>
      </c>
      <c r="G21601">
        <v>132000</v>
      </c>
      <c r="H21601" s="5">
        <v>200</v>
      </c>
      <c r="I21601" s="5">
        <v>2640</v>
      </c>
      <c r="J21601" s="4">
        <v>44967.208333333336</v>
      </c>
      <c r="K21601" s="4">
        <v>44974.5</v>
      </c>
      <c r="L21601" s="4">
        <v>44974.083333333336</v>
      </c>
      <c r="M21601" t="s">
        <v>61095</v>
      </c>
      <c r="N21601" s="3" t="s">
        <v>17</v>
      </c>
      <c r="P21601" t="s">
        <v>16</v>
      </c>
    </row>
    <row r="21602" spans="1:16">
      <c r="A21602" t="s">
        <v>61096</v>
      </c>
      <c r="B21602" t="s">
        <v>61097</v>
      </c>
      <c r="C21602" t="s">
        <v>53685</v>
      </c>
      <c r="D21602">
        <v>193101</v>
      </c>
      <c r="G21602">
        <v>0</v>
      </c>
      <c r="H21602" s="5">
        <v>50</v>
      </c>
      <c r="I21602" s="5">
        <v>260</v>
      </c>
      <c r="J21602" s="4">
        <v>45091.166666666664</v>
      </c>
      <c r="K21602" s="4">
        <v>45097.288194444445</v>
      </c>
      <c r="L21602" s="4">
        <v>45098.041666666664</v>
      </c>
      <c r="M21602" t="s">
        <v>61098</v>
      </c>
      <c r="N21602" s="3" t="s">
        <v>17</v>
      </c>
      <c r="P21602" t="s">
        <v>16</v>
      </c>
    </row>
    <row r="21603" spans="1:16">
      <c r="A21603" t="s">
        <v>61099</v>
      </c>
      <c r="B21603" t="s">
        <v>61100</v>
      </c>
      <c r="C21603" t="s">
        <v>53685</v>
      </c>
      <c r="D21603">
        <v>193101</v>
      </c>
      <c r="G21603">
        <v>0</v>
      </c>
      <c r="H21603" s="5">
        <v>50</v>
      </c>
      <c r="I21603" s="5">
        <v>494</v>
      </c>
      <c r="J21603" s="4">
        <v>45091.166666666664</v>
      </c>
      <c r="K21603" s="4">
        <v>45097.288194444445</v>
      </c>
      <c r="L21603" s="4">
        <v>45098.041666666664</v>
      </c>
      <c r="M21603" t="s">
        <v>60835</v>
      </c>
      <c r="N21603" s="3" t="s">
        <v>17</v>
      </c>
      <c r="P21603" t="s">
        <v>16</v>
      </c>
    </row>
    <row r="21604" spans="1:16">
      <c r="A21604" t="s">
        <v>61101</v>
      </c>
      <c r="B21604" t="s">
        <v>61102</v>
      </c>
      <c r="C21604" t="s">
        <v>53685</v>
      </c>
      <c r="D21604">
        <v>193101</v>
      </c>
      <c r="G21604">
        <v>0</v>
      </c>
      <c r="H21604" s="5">
        <v>50</v>
      </c>
      <c r="I21604" s="5">
        <v>700</v>
      </c>
      <c r="J21604" s="4">
        <v>45073.208333333336</v>
      </c>
      <c r="K21604" s="4">
        <v>45078.288194444445</v>
      </c>
      <c r="L21604" s="4">
        <v>45079.041666666664</v>
      </c>
      <c r="M21604" t="s">
        <v>61103</v>
      </c>
      <c r="N21604" s="3" t="s">
        <v>17</v>
      </c>
      <c r="P21604" t="s">
        <v>16</v>
      </c>
    </row>
    <row r="21605" spans="1:16">
      <c r="A21605" t="s">
        <v>61104</v>
      </c>
      <c r="B21605" t="s">
        <v>61105</v>
      </c>
      <c r="C21605" t="s">
        <v>53685</v>
      </c>
      <c r="D21605">
        <v>190012</v>
      </c>
      <c r="G21605">
        <v>53000</v>
      </c>
      <c r="H21605" s="5">
        <v>100</v>
      </c>
      <c r="I21605" s="5">
        <v>1060</v>
      </c>
      <c r="J21605" s="4">
        <v>44938.166666666664</v>
      </c>
      <c r="K21605" s="4">
        <v>44949.083333333336</v>
      </c>
      <c r="L21605" s="4">
        <v>44950.083333333336</v>
      </c>
      <c r="M21605" t="s">
        <v>61106</v>
      </c>
      <c r="N21605" s="3" t="s">
        <v>17</v>
      </c>
      <c r="P21605" t="s">
        <v>16</v>
      </c>
    </row>
    <row r="21606" spans="1:16">
      <c r="A21606" t="s">
        <v>61107</v>
      </c>
      <c r="B21606" t="s">
        <v>61108</v>
      </c>
      <c r="C21606" t="s">
        <v>53685</v>
      </c>
      <c r="D21606">
        <v>193401</v>
      </c>
      <c r="G21606">
        <v>99000</v>
      </c>
      <c r="H21606" s="5">
        <v>200</v>
      </c>
      <c r="I21606" s="5">
        <v>1980</v>
      </c>
      <c r="J21606" s="4">
        <v>45033.25</v>
      </c>
      <c r="K21606" s="4">
        <v>45044.166666666664</v>
      </c>
      <c r="L21606" s="4">
        <v>45045.458333333336</v>
      </c>
      <c r="M21606" t="s">
        <v>61109</v>
      </c>
      <c r="N21606" s="3" t="s">
        <v>17</v>
      </c>
      <c r="P21606" t="s">
        <v>16</v>
      </c>
    </row>
    <row r="21607" spans="1:16">
      <c r="A21607" s="6" t="s">
        <v>61110</v>
      </c>
      <c r="B21607" t="s">
        <v>61111</v>
      </c>
      <c r="C21607" t="s">
        <v>53685</v>
      </c>
      <c r="D21607">
        <v>190012</v>
      </c>
      <c r="G21607">
        <v>39000</v>
      </c>
      <c r="H21607" s="5">
        <v>100</v>
      </c>
      <c r="I21607" s="5">
        <v>780</v>
      </c>
      <c r="J21607" s="4">
        <v>45059.166666666664</v>
      </c>
      <c r="K21607" s="4">
        <v>45070.166666666664</v>
      </c>
      <c r="L21607" s="4">
        <v>45071.520833333336</v>
      </c>
      <c r="M21607" t="s">
        <v>61112</v>
      </c>
      <c r="N21607" s="3" t="s">
        <v>17</v>
      </c>
      <c r="P21607" t="s">
        <v>16</v>
      </c>
    </row>
    <row r="21608" spans="1:16">
      <c r="A21608" t="s">
        <v>61113</v>
      </c>
      <c r="B21608" t="s">
        <v>61114</v>
      </c>
      <c r="C21608" t="s">
        <v>53685</v>
      </c>
      <c r="D21608">
        <v>190012</v>
      </c>
      <c r="G21608">
        <v>33000</v>
      </c>
      <c r="H21608" s="5">
        <v>100</v>
      </c>
      <c r="I21608" s="5">
        <v>660</v>
      </c>
      <c r="J21608" s="4">
        <v>44992.166666666664</v>
      </c>
      <c r="K21608" s="4">
        <v>44998.083333333336</v>
      </c>
      <c r="L21608" s="4">
        <v>44999.520833333336</v>
      </c>
      <c r="M21608" t="s">
        <v>61115</v>
      </c>
      <c r="N21608" s="3" t="s">
        <v>17</v>
      </c>
      <c r="P21608" t="s">
        <v>16</v>
      </c>
    </row>
    <row r="21609" spans="1:16">
      <c r="A21609" t="s">
        <v>61116</v>
      </c>
      <c r="B21609" t="s">
        <v>61117</v>
      </c>
      <c r="C21609" t="s">
        <v>53685</v>
      </c>
      <c r="D21609">
        <v>193103</v>
      </c>
      <c r="G21609">
        <v>53500</v>
      </c>
      <c r="H21609" s="5">
        <v>200</v>
      </c>
      <c r="I21609" s="5">
        <v>1070</v>
      </c>
      <c r="J21609" s="4">
        <v>44998.208333333336</v>
      </c>
      <c r="K21609" s="4">
        <v>45005.5</v>
      </c>
      <c r="L21609" s="4">
        <v>45005.083333333336</v>
      </c>
      <c r="M21609" t="s">
        <v>61118</v>
      </c>
      <c r="N21609" s="3" t="s">
        <v>17</v>
      </c>
      <c r="P21609" t="s">
        <v>16</v>
      </c>
    </row>
    <row r="21610" spans="1:16">
      <c r="A21610" t="s">
        <v>61119</v>
      </c>
      <c r="B21610" t="s">
        <v>61120</v>
      </c>
      <c r="C21610" t="s">
        <v>53685</v>
      </c>
      <c r="D21610">
        <v>193103</v>
      </c>
      <c r="G21610">
        <v>74600</v>
      </c>
      <c r="H21610" s="5">
        <v>100</v>
      </c>
      <c r="I21610" s="5">
        <v>1500</v>
      </c>
      <c r="J21610" s="4">
        <v>45099.125</v>
      </c>
      <c r="K21610" s="4">
        <v>45105.458333333336</v>
      </c>
      <c r="L21610" s="4">
        <v>45105.083333333336</v>
      </c>
      <c r="M21610" t="s">
        <v>61121</v>
      </c>
      <c r="N21610" s="3" t="s">
        <v>17</v>
      </c>
      <c r="P21610" t="s">
        <v>16</v>
      </c>
    </row>
    <row r="21611" spans="1:16">
      <c r="A21611" t="s">
        <v>61122</v>
      </c>
      <c r="B21611" t="s">
        <v>61123</v>
      </c>
      <c r="C21611" t="s">
        <v>53685</v>
      </c>
      <c r="D21611">
        <v>193103</v>
      </c>
      <c r="G21611">
        <v>52199</v>
      </c>
      <c r="H21611" s="5">
        <v>200</v>
      </c>
      <c r="I21611" s="5">
        <v>1043</v>
      </c>
      <c r="J21611" s="4">
        <v>45048.041666666664</v>
      </c>
      <c r="K21611" s="4">
        <v>45054.166666666664</v>
      </c>
      <c r="L21611" s="4">
        <v>45055.083333333336</v>
      </c>
      <c r="M21611" t="s">
        <v>61124</v>
      </c>
      <c r="N21611" s="3" t="s">
        <v>17</v>
      </c>
      <c r="P21611" t="s">
        <v>16</v>
      </c>
    </row>
    <row r="21612" spans="1:16">
      <c r="A21612" t="s">
        <v>61125</v>
      </c>
      <c r="B21612" t="s">
        <v>61126</v>
      </c>
      <c r="C21612" t="s">
        <v>53685</v>
      </c>
      <c r="D21612">
        <v>193103</v>
      </c>
      <c r="G21612">
        <v>67200</v>
      </c>
      <c r="H21612" s="5">
        <v>100</v>
      </c>
      <c r="I21612" s="5">
        <v>1345</v>
      </c>
      <c r="J21612" s="4">
        <v>45099.125</v>
      </c>
      <c r="K21612" s="4">
        <v>45105.458333333336</v>
      </c>
      <c r="L21612" s="4">
        <v>45105.083333333336</v>
      </c>
      <c r="M21612" t="s">
        <v>61127</v>
      </c>
      <c r="N21612" s="3" t="s">
        <v>17</v>
      </c>
      <c r="P21612" t="s">
        <v>16</v>
      </c>
    </row>
    <row r="21613" spans="1:16">
      <c r="A21613" t="s">
        <v>61128</v>
      </c>
      <c r="B21613" t="s">
        <v>61129</v>
      </c>
      <c r="C21613" t="s">
        <v>53685</v>
      </c>
      <c r="D21613">
        <v>193103</v>
      </c>
      <c r="G21613">
        <v>52300</v>
      </c>
      <c r="H21613" s="5">
        <v>200</v>
      </c>
      <c r="I21613" s="5">
        <v>1050</v>
      </c>
      <c r="J21613" s="4">
        <v>44998.125</v>
      </c>
      <c r="K21613" s="4">
        <v>45005.5</v>
      </c>
      <c r="L21613" s="4">
        <v>45005.083333333336</v>
      </c>
      <c r="M21613" t="s">
        <v>61130</v>
      </c>
      <c r="N21613" s="3" t="s">
        <v>17</v>
      </c>
      <c r="P21613" t="s">
        <v>16</v>
      </c>
    </row>
    <row r="21614" spans="1:16">
      <c r="A21614" t="s">
        <v>61131</v>
      </c>
      <c r="B21614" t="s">
        <v>61132</v>
      </c>
      <c r="C21614" t="s">
        <v>53685</v>
      </c>
      <c r="D21614">
        <v>193201</v>
      </c>
      <c r="G21614">
        <v>487000</v>
      </c>
      <c r="H21614">
        <v>487000</v>
      </c>
      <c r="I21614" s="5">
        <v>9740</v>
      </c>
      <c r="J21614" s="4">
        <v>44923.145833333336</v>
      </c>
      <c r="K21614" s="4">
        <v>44932.25</v>
      </c>
      <c r="L21614" s="4">
        <v>44933.458333333336</v>
      </c>
      <c r="M21614" t="s">
        <v>61133</v>
      </c>
      <c r="N21614" s="3" t="s">
        <v>17</v>
      </c>
      <c r="P21614" t="s">
        <v>16</v>
      </c>
    </row>
    <row r="21615" spans="1:16">
      <c r="A21615" t="s">
        <v>61134</v>
      </c>
      <c r="B21615" t="s">
        <v>61135</v>
      </c>
      <c r="C21615" t="s">
        <v>53685</v>
      </c>
      <c r="D21615">
        <v>193501</v>
      </c>
      <c r="G21615">
        <v>50500</v>
      </c>
      <c r="H21615" s="5">
        <v>200</v>
      </c>
      <c r="I21615" s="5">
        <v>1010</v>
      </c>
      <c r="J21615" s="4">
        <v>44993.166666666664</v>
      </c>
      <c r="K21615" s="4">
        <v>44999.166666666664</v>
      </c>
      <c r="L21615" s="4">
        <v>45000.083333333336</v>
      </c>
      <c r="M21615" t="s">
        <v>61136</v>
      </c>
      <c r="N21615" s="3" t="s">
        <v>17</v>
      </c>
      <c r="P21615" t="s">
        <v>16</v>
      </c>
    </row>
    <row r="21616" spans="1:16">
      <c r="A21616" t="s">
        <v>61137</v>
      </c>
      <c r="B21616" t="s">
        <v>61138</v>
      </c>
      <c r="C21616" t="s">
        <v>53685</v>
      </c>
      <c r="D21616">
        <v>192101</v>
      </c>
      <c r="G21616">
        <v>355000</v>
      </c>
      <c r="H21616" s="5">
        <v>300</v>
      </c>
      <c r="I21616" s="5">
        <v>11000</v>
      </c>
      <c r="J21616" s="4">
        <v>44944.083333333336</v>
      </c>
      <c r="K21616" s="4">
        <v>44954.25</v>
      </c>
      <c r="L21616" s="4">
        <v>44956.416666666664</v>
      </c>
      <c r="M21616" t="s">
        <v>61139</v>
      </c>
      <c r="N21616" s="3" t="s">
        <v>17</v>
      </c>
      <c r="P21616" t="s">
        <v>16</v>
      </c>
    </row>
    <row r="21617" spans="1:16">
      <c r="A21617" t="s">
        <v>61140</v>
      </c>
      <c r="B21617" t="s">
        <v>61141</v>
      </c>
      <c r="C21617" t="s">
        <v>53685</v>
      </c>
      <c r="D21617">
        <v>192101</v>
      </c>
      <c r="G21617">
        <v>400000</v>
      </c>
      <c r="H21617" s="5">
        <v>200</v>
      </c>
      <c r="I21617" s="5">
        <v>12000</v>
      </c>
      <c r="J21617" s="4">
        <v>44964.25</v>
      </c>
      <c r="K21617" s="4">
        <v>44974.25</v>
      </c>
      <c r="L21617" s="4">
        <v>44975.416666666664</v>
      </c>
      <c r="M21617" t="s">
        <v>61142</v>
      </c>
      <c r="N21617" s="3" t="s">
        <v>17</v>
      </c>
      <c r="P21617" t="s">
        <v>16</v>
      </c>
    </row>
    <row r="21618" spans="1:16">
      <c r="A21618" t="s">
        <v>61143</v>
      </c>
      <c r="B21618" t="s">
        <v>61144</v>
      </c>
      <c r="C21618" t="s">
        <v>53685</v>
      </c>
      <c r="D21618">
        <v>192101</v>
      </c>
      <c r="G21618">
        <v>458000</v>
      </c>
      <c r="H21618" s="5">
        <v>300</v>
      </c>
      <c r="I21618" s="5">
        <v>14000</v>
      </c>
      <c r="J21618" s="4">
        <v>44944.083333333336</v>
      </c>
      <c r="K21618" s="4">
        <v>44954.25</v>
      </c>
      <c r="L21618" s="4">
        <v>44956.416666666664</v>
      </c>
      <c r="M21618" t="s">
        <v>61145</v>
      </c>
      <c r="N21618" s="3" t="s">
        <v>17</v>
      </c>
      <c r="P21618" t="s">
        <v>16</v>
      </c>
    </row>
    <row r="21619" spans="1:16">
      <c r="A21619" t="s">
        <v>61146</v>
      </c>
      <c r="B21619" t="s">
        <v>61147</v>
      </c>
      <c r="C21619" t="s">
        <v>53685</v>
      </c>
      <c r="D21619">
        <v>192101</v>
      </c>
      <c r="G21619">
        <v>458000</v>
      </c>
      <c r="H21619" s="5">
        <v>300</v>
      </c>
      <c r="I21619" s="5">
        <v>14000</v>
      </c>
      <c r="J21619" s="4">
        <v>44944.083333333336</v>
      </c>
      <c r="K21619" s="4">
        <v>44954.25</v>
      </c>
      <c r="L21619" s="4">
        <v>44956.416666666664</v>
      </c>
      <c r="M21619" t="s">
        <v>61148</v>
      </c>
      <c r="N21619" s="3" t="s">
        <v>17</v>
      </c>
      <c r="P21619" t="s">
        <v>16</v>
      </c>
    </row>
    <row r="21620" spans="1:16">
      <c r="A21620" t="s">
        <v>61149</v>
      </c>
      <c r="B21620" t="s">
        <v>61150</v>
      </c>
      <c r="C21620" t="s">
        <v>53685</v>
      </c>
      <c r="D21620">
        <v>192101</v>
      </c>
      <c r="G21620">
        <v>495000</v>
      </c>
      <c r="H21620" s="5">
        <v>300</v>
      </c>
      <c r="I21620" s="5">
        <v>15000</v>
      </c>
      <c r="J21620" s="4">
        <v>44944.083333333336</v>
      </c>
      <c r="K21620" s="4">
        <v>44954.25</v>
      </c>
      <c r="L21620" s="4">
        <v>44956.416666666664</v>
      </c>
      <c r="M21620" t="s">
        <v>61151</v>
      </c>
      <c r="N21620" s="3" t="s">
        <v>17</v>
      </c>
      <c r="P21620" t="s">
        <v>16</v>
      </c>
    </row>
    <row r="21621" spans="1:16">
      <c r="A21621" t="s">
        <v>61152</v>
      </c>
      <c r="B21621" t="s">
        <v>61153</v>
      </c>
      <c r="C21621" t="s">
        <v>53685</v>
      </c>
      <c r="D21621">
        <v>192101</v>
      </c>
      <c r="G21621">
        <v>305000</v>
      </c>
      <c r="H21621" s="5">
        <v>200</v>
      </c>
      <c r="I21621" s="5">
        <v>10000</v>
      </c>
      <c r="J21621" s="4">
        <v>44965.25</v>
      </c>
      <c r="K21621" s="4">
        <v>44977.25</v>
      </c>
      <c r="L21621" s="4">
        <v>44978.416666666664</v>
      </c>
      <c r="M21621" t="s">
        <v>61154</v>
      </c>
      <c r="N21621" s="3" t="s">
        <v>17</v>
      </c>
      <c r="P21621" t="s">
        <v>16</v>
      </c>
    </row>
    <row r="21622" spans="1:16">
      <c r="A21622" t="s">
        <v>61155</v>
      </c>
      <c r="B21622" t="s">
        <v>61156</v>
      </c>
      <c r="C21622" t="s">
        <v>53685</v>
      </c>
      <c r="D21622">
        <v>192101</v>
      </c>
      <c r="G21622">
        <v>29000</v>
      </c>
      <c r="H21622" s="5">
        <v>200</v>
      </c>
      <c r="I21622" s="5">
        <v>1000</v>
      </c>
      <c r="J21622" s="4">
        <v>44968.25</v>
      </c>
      <c r="K21622" s="4">
        <v>44981.25</v>
      </c>
      <c r="L21622" s="4">
        <v>44982.416666666664</v>
      </c>
      <c r="M21622" t="s">
        <v>61157</v>
      </c>
      <c r="N21622" s="3" t="s">
        <v>17</v>
      </c>
      <c r="P21622" t="s">
        <v>16</v>
      </c>
    </row>
    <row r="21623" spans="1:16">
      <c r="A21623" t="s">
        <v>61158</v>
      </c>
      <c r="B21623" t="s">
        <v>61159</v>
      </c>
      <c r="C21623" t="s">
        <v>53685</v>
      </c>
      <c r="D21623">
        <v>193103</v>
      </c>
      <c r="G21623">
        <v>32300</v>
      </c>
      <c r="H21623" s="5">
        <v>100</v>
      </c>
      <c r="I21623" s="5">
        <v>646</v>
      </c>
      <c r="J21623" s="4">
        <v>45047.229166666664</v>
      </c>
      <c r="K21623" s="4">
        <v>45054.166666666664</v>
      </c>
      <c r="L21623" s="4">
        <v>45055.083333333336</v>
      </c>
      <c r="M21623" t="s">
        <v>61160</v>
      </c>
      <c r="N21623" s="3" t="s">
        <v>17</v>
      </c>
      <c r="P21623" t="s">
        <v>16</v>
      </c>
    </row>
    <row r="21624" spans="1:16">
      <c r="A21624" t="s">
        <v>61161</v>
      </c>
      <c r="B21624" t="s">
        <v>61162</v>
      </c>
      <c r="C21624" t="s">
        <v>53685</v>
      </c>
      <c r="D21624">
        <v>180001</v>
      </c>
      <c r="G21624">
        <v>15000</v>
      </c>
      <c r="H21624" s="5">
        <v>200</v>
      </c>
      <c r="I21624" s="5">
        <v>300</v>
      </c>
      <c r="J21624" s="4">
        <v>45061.25</v>
      </c>
      <c r="K21624" s="4">
        <v>45070.083333333336</v>
      </c>
      <c r="L21624" s="4">
        <v>45071.083333333336</v>
      </c>
      <c r="M21624" t="s">
        <v>61163</v>
      </c>
      <c r="N21624" s="3" t="s">
        <v>17</v>
      </c>
      <c r="P21624" t="s">
        <v>16</v>
      </c>
    </row>
    <row r="21625" spans="1:16">
      <c r="A21625" t="s">
        <v>61164</v>
      </c>
      <c r="B21625" t="s">
        <v>61165</v>
      </c>
      <c r="C21625" t="s">
        <v>53685</v>
      </c>
      <c r="D21625">
        <v>193101</v>
      </c>
      <c r="G21625">
        <v>48180</v>
      </c>
      <c r="H21625" s="5">
        <v>200</v>
      </c>
      <c r="I21625" s="5">
        <v>960</v>
      </c>
      <c r="J21625" s="4">
        <v>44994.208333333336</v>
      </c>
      <c r="K21625" s="4">
        <v>45000.5</v>
      </c>
      <c r="L21625" s="4">
        <v>45000.083333333336</v>
      </c>
      <c r="M21625" t="s">
        <v>61166</v>
      </c>
      <c r="N21625" s="3" t="s">
        <v>17</v>
      </c>
      <c r="P21625" t="s">
        <v>16</v>
      </c>
    </row>
    <row r="21626" spans="1:16">
      <c r="A21626" t="s">
        <v>61167</v>
      </c>
      <c r="B21626" t="s">
        <v>61168</v>
      </c>
      <c r="C21626" t="s">
        <v>53685</v>
      </c>
      <c r="D21626">
        <v>193103</v>
      </c>
      <c r="G21626">
        <v>51150</v>
      </c>
      <c r="H21626" s="5">
        <v>200</v>
      </c>
      <c r="I21626" s="5">
        <v>1030</v>
      </c>
      <c r="J21626" s="4">
        <v>44998.125</v>
      </c>
      <c r="K21626" s="4">
        <v>45005.5</v>
      </c>
      <c r="L21626" s="4">
        <v>45005.083333333336</v>
      </c>
      <c r="M21626" t="s">
        <v>61169</v>
      </c>
      <c r="N21626" s="3" t="s">
        <v>17</v>
      </c>
      <c r="P21626" t="s">
        <v>16</v>
      </c>
    </row>
    <row r="21627" spans="1:16">
      <c r="A21627" t="s">
        <v>61170</v>
      </c>
      <c r="B21627" t="s">
        <v>61171</v>
      </c>
      <c r="C21627" t="s">
        <v>53685</v>
      </c>
      <c r="D21627">
        <v>193103</v>
      </c>
      <c r="G21627">
        <v>52250</v>
      </c>
      <c r="H21627" s="5">
        <v>200</v>
      </c>
      <c r="I21627" s="5">
        <v>1045</v>
      </c>
      <c r="J21627" s="4">
        <v>44998.125</v>
      </c>
      <c r="K21627" s="4">
        <v>45005.5</v>
      </c>
      <c r="L21627" s="4">
        <v>45005.083333333336</v>
      </c>
      <c r="M21627" t="s">
        <v>61172</v>
      </c>
      <c r="N21627" s="3" t="s">
        <v>17</v>
      </c>
      <c r="P21627" t="s">
        <v>16</v>
      </c>
    </row>
    <row r="21628" spans="1:16">
      <c r="A21628" t="s">
        <v>61173</v>
      </c>
      <c r="B21628" t="s">
        <v>61174</v>
      </c>
      <c r="C21628" t="s">
        <v>53685</v>
      </c>
      <c r="D21628">
        <v>193103</v>
      </c>
      <c r="G21628">
        <v>23900</v>
      </c>
      <c r="H21628" s="5">
        <v>100</v>
      </c>
      <c r="I21628" s="5">
        <v>480</v>
      </c>
      <c r="J21628" s="4">
        <v>44966.083333333336</v>
      </c>
      <c r="K21628" s="4">
        <v>44972.166666666664</v>
      </c>
      <c r="L21628" s="4">
        <v>44973.083333333336</v>
      </c>
      <c r="M21628" t="s">
        <v>61175</v>
      </c>
      <c r="N21628" s="3" t="s">
        <v>17</v>
      </c>
      <c r="P21628" t="s">
        <v>16</v>
      </c>
    </row>
    <row r="21629" spans="1:16">
      <c r="A21629" t="s">
        <v>61173</v>
      </c>
      <c r="B21629" t="s">
        <v>61176</v>
      </c>
      <c r="C21629" t="s">
        <v>53685</v>
      </c>
      <c r="D21629">
        <v>193101</v>
      </c>
      <c r="G21629">
        <v>23900</v>
      </c>
      <c r="H21629" s="5">
        <v>100</v>
      </c>
      <c r="I21629" s="5">
        <v>480</v>
      </c>
      <c r="J21629" s="4">
        <v>44994.208333333336</v>
      </c>
      <c r="K21629" s="4">
        <v>45000.5</v>
      </c>
      <c r="L21629" s="4">
        <v>45000.083333333336</v>
      </c>
      <c r="M21629" t="s">
        <v>61177</v>
      </c>
      <c r="N21629" s="3" t="s">
        <v>17</v>
      </c>
      <c r="P21629" t="s">
        <v>16</v>
      </c>
    </row>
    <row r="21630" spans="1:16">
      <c r="A21630" t="s">
        <v>61178</v>
      </c>
      <c r="B21630" t="s">
        <v>61179</v>
      </c>
      <c r="C21630" t="s">
        <v>53685</v>
      </c>
      <c r="D21630">
        <v>185131</v>
      </c>
      <c r="G21630">
        <v>96000</v>
      </c>
      <c r="H21630" s="5">
        <v>200</v>
      </c>
      <c r="I21630" s="5">
        <v>1920</v>
      </c>
      <c r="J21630" s="4">
        <v>44967.5</v>
      </c>
      <c r="K21630" s="4">
        <v>44973.5</v>
      </c>
      <c r="L21630" s="4">
        <v>44973.083333333336</v>
      </c>
      <c r="M21630" t="s">
        <v>61180</v>
      </c>
      <c r="N21630" s="3" t="s">
        <v>17</v>
      </c>
      <c r="P21630" t="s">
        <v>16</v>
      </c>
    </row>
    <row r="21631" spans="1:16">
      <c r="A21631" s="4" t="s">
        <v>61181</v>
      </c>
      <c r="B21631" t="s">
        <v>61182</v>
      </c>
      <c r="C21631" t="s">
        <v>53685</v>
      </c>
      <c r="D21631">
        <v>193101</v>
      </c>
      <c r="G21631">
        <v>0</v>
      </c>
      <c r="H21631" s="5">
        <v>50</v>
      </c>
      <c r="I21631" s="5">
        <v>1040</v>
      </c>
      <c r="J21631" s="4">
        <v>45026.208333333336</v>
      </c>
      <c r="K21631" s="4">
        <v>45033.288194444445</v>
      </c>
      <c r="L21631" s="4">
        <v>45034.041666666664</v>
      </c>
      <c r="M21631" t="s">
        <v>61183</v>
      </c>
      <c r="N21631" s="3" t="s">
        <v>17</v>
      </c>
      <c r="P21631" t="s">
        <v>16</v>
      </c>
    </row>
    <row r="21632" spans="1:16">
      <c r="A21632" t="s">
        <v>61184</v>
      </c>
      <c r="B21632" t="s">
        <v>61185</v>
      </c>
      <c r="C21632" t="s">
        <v>53685</v>
      </c>
      <c r="D21632">
        <v>193103</v>
      </c>
      <c r="G21632">
        <v>426000</v>
      </c>
      <c r="H21632" s="5">
        <v>300</v>
      </c>
      <c r="I21632" s="5">
        <v>8520</v>
      </c>
      <c r="J21632" s="4">
        <v>45097.166666666664</v>
      </c>
      <c r="K21632" s="4">
        <v>45111.166666666664</v>
      </c>
      <c r="L21632" s="4">
        <v>45113.125</v>
      </c>
      <c r="M21632" t="s">
        <v>61186</v>
      </c>
      <c r="N21632" s="3" t="s">
        <v>17</v>
      </c>
      <c r="P21632" t="s">
        <v>16</v>
      </c>
    </row>
    <row r="21633" spans="1:16">
      <c r="A21633" t="s">
        <v>61187</v>
      </c>
      <c r="B21633" t="s">
        <v>61188</v>
      </c>
      <c r="C21633" t="s">
        <v>53685</v>
      </c>
      <c r="D21633">
        <v>190001</v>
      </c>
      <c r="G21633">
        <v>82500</v>
      </c>
      <c r="H21633" s="5">
        <v>200</v>
      </c>
      <c r="I21633" s="5">
        <v>1650</v>
      </c>
      <c r="J21633" s="4">
        <v>44993.166666666664</v>
      </c>
      <c r="K21633" s="4">
        <v>44999.166666666664</v>
      </c>
      <c r="L21633" s="4">
        <v>45000.083333333336</v>
      </c>
      <c r="M21633" t="s">
        <v>61189</v>
      </c>
      <c r="N21633" s="3" t="s">
        <v>17</v>
      </c>
      <c r="P21633" t="s">
        <v>16</v>
      </c>
    </row>
    <row r="21634" spans="1:16">
      <c r="A21634" t="s">
        <v>61190</v>
      </c>
      <c r="B21634" t="s">
        <v>61191</v>
      </c>
      <c r="C21634" t="s">
        <v>53685</v>
      </c>
      <c r="D21634">
        <v>180009</v>
      </c>
      <c r="G21634">
        <v>248000</v>
      </c>
      <c r="H21634" s="5">
        <v>200</v>
      </c>
      <c r="I21634" s="5">
        <v>4960</v>
      </c>
      <c r="J21634" s="4">
        <v>45061.25</v>
      </c>
      <c r="K21634" s="4">
        <v>45070.083333333336</v>
      </c>
      <c r="L21634" s="4">
        <v>45071.083333333336</v>
      </c>
      <c r="M21634" t="s">
        <v>61192</v>
      </c>
      <c r="N21634" s="3" t="s">
        <v>17</v>
      </c>
      <c r="P21634" t="s">
        <v>16</v>
      </c>
    </row>
    <row r="21635" spans="1:16">
      <c r="A21635" s="4" t="s">
        <v>61193</v>
      </c>
      <c r="C21635" t="s">
        <v>53685</v>
      </c>
      <c r="D21635">
        <v>192101</v>
      </c>
      <c r="G21635">
        <v>120000</v>
      </c>
      <c r="H21635" s="5">
        <v>200</v>
      </c>
      <c r="I21635" s="5">
        <v>3000</v>
      </c>
      <c r="J21635" s="4">
        <v>44985.416666666664</v>
      </c>
      <c r="K21635" s="4">
        <v>44996.25</v>
      </c>
      <c r="L21635" s="4">
        <v>44998.416666666664</v>
      </c>
      <c r="M21635" t="s">
        <v>61194</v>
      </c>
      <c r="N21635" s="3" t="s">
        <v>17</v>
      </c>
      <c r="P21635" t="s">
        <v>16</v>
      </c>
    </row>
    <row r="21636" spans="1:16">
      <c r="A21636" t="s">
        <v>61195</v>
      </c>
      <c r="B21636" t="s">
        <v>61196</v>
      </c>
      <c r="C21636" t="s">
        <v>53685</v>
      </c>
      <c r="D21636">
        <v>192304</v>
      </c>
      <c r="G21636">
        <v>50000</v>
      </c>
      <c r="H21636" s="5">
        <v>200</v>
      </c>
      <c r="I21636" s="5">
        <v>1000</v>
      </c>
      <c r="J21636" s="4">
        <v>45049.25</v>
      </c>
      <c r="K21636" s="4">
        <v>45070.25</v>
      </c>
      <c r="L21636" s="4">
        <v>45071.5</v>
      </c>
      <c r="M21636" t="s">
        <v>61197</v>
      </c>
      <c r="N21636" s="3" t="s">
        <v>17</v>
      </c>
      <c r="P21636" t="s">
        <v>16</v>
      </c>
    </row>
    <row r="21637" spans="1:16">
      <c r="A21637" t="s">
        <v>61198</v>
      </c>
      <c r="B21637" t="s">
        <v>61199</v>
      </c>
      <c r="C21637" t="s">
        <v>53685</v>
      </c>
      <c r="D21637">
        <v>192304</v>
      </c>
      <c r="G21637">
        <v>50000</v>
      </c>
      <c r="H21637" s="5">
        <v>200</v>
      </c>
      <c r="I21637" s="5">
        <v>1000</v>
      </c>
      <c r="J21637" s="4">
        <v>45076.25</v>
      </c>
      <c r="K21637" s="4">
        <v>45097.25</v>
      </c>
      <c r="L21637" s="4">
        <v>45098.458333333336</v>
      </c>
      <c r="M21637" t="s">
        <v>61200</v>
      </c>
      <c r="N21637" s="3" t="s">
        <v>17</v>
      </c>
      <c r="P21637" t="s">
        <v>16</v>
      </c>
    </row>
    <row r="21638" spans="1:16">
      <c r="A21638" t="s">
        <v>61201</v>
      </c>
      <c r="B21638" t="s">
        <v>61202</v>
      </c>
      <c r="C21638" t="s">
        <v>53685</v>
      </c>
      <c r="D21638">
        <v>193101</v>
      </c>
      <c r="G21638">
        <v>0</v>
      </c>
      <c r="H21638" s="5">
        <v>50</v>
      </c>
      <c r="I21638" s="5">
        <v>494</v>
      </c>
      <c r="J21638" s="4">
        <v>45073.208333333336</v>
      </c>
      <c r="K21638" s="4">
        <v>45078.288194444445</v>
      </c>
      <c r="L21638" s="4">
        <v>45079.041666666664</v>
      </c>
      <c r="M21638" t="s">
        <v>61203</v>
      </c>
      <c r="N21638" s="3" t="s">
        <v>17</v>
      </c>
      <c r="P21638" t="s">
        <v>16</v>
      </c>
    </row>
    <row r="21639" spans="1:16">
      <c r="A21639" t="s">
        <v>61204</v>
      </c>
      <c r="B21639" t="s">
        <v>61205</v>
      </c>
      <c r="C21639" t="s">
        <v>53685</v>
      </c>
      <c r="D21639">
        <v>193101</v>
      </c>
      <c r="G21639">
        <v>0</v>
      </c>
      <c r="H21639" s="5">
        <v>50</v>
      </c>
      <c r="I21639" s="5">
        <v>184</v>
      </c>
      <c r="J21639" s="4">
        <v>45073.208333333336</v>
      </c>
      <c r="K21639" s="4">
        <v>45078.288194444445</v>
      </c>
      <c r="L21639" s="4">
        <v>45079.041666666664</v>
      </c>
      <c r="M21639" t="s">
        <v>61206</v>
      </c>
      <c r="N21639" s="3" t="s">
        <v>17</v>
      </c>
      <c r="P21639" t="s">
        <v>16</v>
      </c>
    </row>
    <row r="21640" spans="1:16">
      <c r="A21640" t="s">
        <v>61207</v>
      </c>
      <c r="B21640" t="s">
        <v>61208</v>
      </c>
      <c r="C21640" t="s">
        <v>53685</v>
      </c>
      <c r="D21640">
        <v>192101</v>
      </c>
      <c r="G21640">
        <v>74000</v>
      </c>
      <c r="H21640" s="5">
        <v>200</v>
      </c>
      <c r="I21640" s="5">
        <v>2000</v>
      </c>
      <c r="J21640" s="4">
        <v>44991.416666666664</v>
      </c>
      <c r="K21640" s="4">
        <v>45003.25</v>
      </c>
      <c r="L21640" s="4">
        <v>45005.416666666664</v>
      </c>
      <c r="M21640" t="s">
        <v>61209</v>
      </c>
      <c r="N21640" s="3" t="s">
        <v>17</v>
      </c>
      <c r="P21640" t="s">
        <v>16</v>
      </c>
    </row>
    <row r="21641" spans="1:16">
      <c r="A21641" t="s">
        <v>61210</v>
      </c>
      <c r="B21641" t="s">
        <v>61211</v>
      </c>
      <c r="C21641" t="s">
        <v>53685</v>
      </c>
      <c r="D21641">
        <v>193101</v>
      </c>
      <c r="G21641">
        <v>17500</v>
      </c>
      <c r="H21641" s="5">
        <v>100</v>
      </c>
      <c r="I21641" s="5">
        <v>350</v>
      </c>
      <c r="J21641" s="4">
        <v>44993.166666666664</v>
      </c>
      <c r="K21641" s="4">
        <v>44999.166666666664</v>
      </c>
      <c r="L21641" s="4">
        <v>45000.083333333336</v>
      </c>
      <c r="M21641" t="s">
        <v>61212</v>
      </c>
      <c r="N21641" s="3" t="s">
        <v>17</v>
      </c>
      <c r="P21641" t="s">
        <v>16</v>
      </c>
    </row>
    <row r="21642" spans="1:16">
      <c r="A21642" s="4" t="s">
        <v>61213</v>
      </c>
      <c r="B21642" t="s">
        <v>61214</v>
      </c>
      <c r="C21642" t="s">
        <v>53685</v>
      </c>
      <c r="D21642">
        <v>193101</v>
      </c>
      <c r="G21642">
        <v>0</v>
      </c>
      <c r="H21642" s="5">
        <v>50</v>
      </c>
      <c r="I21642" s="5">
        <v>460</v>
      </c>
      <c r="J21642" s="4">
        <v>45026.208333333336</v>
      </c>
      <c r="K21642" s="4">
        <v>45033.288194444445</v>
      </c>
      <c r="L21642" s="4">
        <v>45034.041666666664</v>
      </c>
      <c r="M21642" t="s">
        <v>61215</v>
      </c>
      <c r="N21642" s="3" t="s">
        <v>17</v>
      </c>
      <c r="P21642" t="s">
        <v>16</v>
      </c>
    </row>
    <row r="21643" spans="1:16">
      <c r="A21643" t="s">
        <v>61216</v>
      </c>
      <c r="B21643" t="s">
        <v>61217</v>
      </c>
      <c r="C21643" t="s">
        <v>53685</v>
      </c>
      <c r="D21643">
        <v>190008</v>
      </c>
      <c r="G21643">
        <v>215000</v>
      </c>
      <c r="H21643" s="5">
        <v>200</v>
      </c>
      <c r="I21643" s="5">
        <v>4300</v>
      </c>
      <c r="J21643" s="4">
        <v>45090.4375</v>
      </c>
      <c r="K21643" s="4">
        <v>45096.166666666664</v>
      </c>
      <c r="L21643" s="4">
        <v>45097.458333333336</v>
      </c>
      <c r="M21643" t="s">
        <v>61218</v>
      </c>
      <c r="N21643" s="3" t="s">
        <v>17</v>
      </c>
      <c r="P21643" t="s">
        <v>16</v>
      </c>
    </row>
    <row r="21644" spans="1:16">
      <c r="A21644" t="s">
        <v>61219</v>
      </c>
      <c r="B21644" t="s">
        <v>61220</v>
      </c>
      <c r="C21644" t="s">
        <v>53685</v>
      </c>
      <c r="D21644">
        <v>193501</v>
      </c>
      <c r="G21644">
        <v>37700</v>
      </c>
      <c r="H21644" s="5">
        <v>50</v>
      </c>
      <c r="I21644" s="5">
        <v>754</v>
      </c>
      <c r="J21644" s="4">
        <v>45047.125</v>
      </c>
      <c r="K21644" s="4">
        <v>45058.125</v>
      </c>
      <c r="L21644" s="4">
        <v>45059.458333333336</v>
      </c>
      <c r="M21644" t="s">
        <v>61221</v>
      </c>
      <c r="N21644" s="3" t="s">
        <v>17</v>
      </c>
      <c r="P21644" t="s">
        <v>16</v>
      </c>
    </row>
    <row r="21645" spans="1:16">
      <c r="A21645" t="s">
        <v>61219</v>
      </c>
      <c r="B21645" t="s">
        <v>61222</v>
      </c>
      <c r="C21645" t="s">
        <v>53685</v>
      </c>
      <c r="D21645">
        <v>193501</v>
      </c>
      <c r="G21645">
        <v>37700</v>
      </c>
      <c r="H21645" s="5">
        <v>50</v>
      </c>
      <c r="I21645" s="5">
        <v>754</v>
      </c>
      <c r="J21645" s="4">
        <v>45019.458333333336</v>
      </c>
      <c r="K21645" s="4">
        <v>45029.125</v>
      </c>
      <c r="L21645" s="4">
        <v>45030.458333333336</v>
      </c>
      <c r="M21645" t="s">
        <v>61223</v>
      </c>
      <c r="N21645" s="3" t="s">
        <v>17</v>
      </c>
      <c r="P21645" t="s">
        <v>16</v>
      </c>
    </row>
    <row r="21646" spans="1:16">
      <c r="A21646" t="s">
        <v>61224</v>
      </c>
      <c r="B21646" t="s">
        <v>61225</v>
      </c>
      <c r="C21646" t="s">
        <v>53685</v>
      </c>
      <c r="D21646">
        <v>193501</v>
      </c>
      <c r="G21646">
        <v>17685</v>
      </c>
      <c r="H21646" s="5">
        <v>50</v>
      </c>
      <c r="I21646" s="5">
        <v>354</v>
      </c>
      <c r="J21646" s="4">
        <v>45097.125</v>
      </c>
      <c r="K21646" s="4">
        <v>45103.125</v>
      </c>
      <c r="L21646" s="4">
        <v>45104.458333333336</v>
      </c>
      <c r="M21646" t="s">
        <v>61226</v>
      </c>
      <c r="N21646" s="3" t="s">
        <v>17</v>
      </c>
      <c r="P21646" t="s">
        <v>16</v>
      </c>
    </row>
    <row r="21647" spans="1:16">
      <c r="A21647" t="s">
        <v>61227</v>
      </c>
      <c r="B21647" t="s">
        <v>61228</v>
      </c>
      <c r="C21647" t="s">
        <v>53685</v>
      </c>
      <c r="D21647">
        <v>192301</v>
      </c>
      <c r="G21647">
        <v>0</v>
      </c>
      <c r="H21647" s="5">
        <v>50</v>
      </c>
      <c r="I21647" s="5">
        <v>1096</v>
      </c>
      <c r="J21647" s="4">
        <v>45028.166666666664</v>
      </c>
      <c r="K21647" s="4">
        <v>45038.166666666664</v>
      </c>
      <c r="L21647" s="4">
        <v>45040.458333333336</v>
      </c>
      <c r="M21647" t="s">
        <v>61229</v>
      </c>
      <c r="N21647" s="3" t="s">
        <v>17</v>
      </c>
      <c r="P21647" t="s">
        <v>16</v>
      </c>
    </row>
    <row r="21648" spans="1:16">
      <c r="A21648" t="s">
        <v>61227</v>
      </c>
      <c r="B21648" t="s">
        <v>61230</v>
      </c>
      <c r="C21648" t="s">
        <v>53685</v>
      </c>
      <c r="D21648">
        <v>192301</v>
      </c>
      <c r="G21648">
        <v>0</v>
      </c>
      <c r="H21648" s="5">
        <v>50</v>
      </c>
      <c r="I21648" s="5">
        <v>1096</v>
      </c>
      <c r="J21648" s="4">
        <v>45047.166666666664</v>
      </c>
      <c r="K21648" s="4">
        <v>45054.416666666664</v>
      </c>
      <c r="L21648" s="4">
        <v>45054.5</v>
      </c>
      <c r="M21648" t="s">
        <v>61231</v>
      </c>
      <c r="N21648" s="3" t="s">
        <v>17</v>
      </c>
      <c r="P21648" t="s">
        <v>16</v>
      </c>
    </row>
    <row r="21649" spans="1:16">
      <c r="A21649" t="s">
        <v>61232</v>
      </c>
      <c r="B21649" t="s">
        <v>61233</v>
      </c>
      <c r="C21649" t="s">
        <v>53685</v>
      </c>
      <c r="D21649">
        <v>192124</v>
      </c>
      <c r="G21649">
        <v>0</v>
      </c>
      <c r="H21649" s="5">
        <v>50</v>
      </c>
      <c r="I21649" s="5">
        <v>923</v>
      </c>
      <c r="J21649" s="4">
        <v>44994.166666666664</v>
      </c>
      <c r="K21649" s="4">
        <v>45017.166666666664</v>
      </c>
      <c r="L21649" s="4">
        <v>45019.458333333336</v>
      </c>
      <c r="M21649" t="s">
        <v>61234</v>
      </c>
      <c r="N21649" s="3" t="s">
        <v>17</v>
      </c>
      <c r="P21649" t="s">
        <v>16</v>
      </c>
    </row>
    <row r="21650" spans="1:16">
      <c r="A21650" t="s">
        <v>61235</v>
      </c>
      <c r="B21650" t="s">
        <v>61236</v>
      </c>
      <c r="C21650" t="s">
        <v>53685</v>
      </c>
      <c r="D21650">
        <v>192124</v>
      </c>
      <c r="G21650">
        <v>0</v>
      </c>
      <c r="H21650" s="5">
        <v>50</v>
      </c>
      <c r="I21650" s="5">
        <v>637</v>
      </c>
      <c r="J21650" s="4">
        <v>45033.166666666664</v>
      </c>
      <c r="K21650" s="4">
        <v>45043.166666666664</v>
      </c>
      <c r="L21650" s="4">
        <v>45044.458333333336</v>
      </c>
      <c r="M21650" t="s">
        <v>61237</v>
      </c>
      <c r="N21650" s="3" t="s">
        <v>17</v>
      </c>
      <c r="P21650" t="s">
        <v>16</v>
      </c>
    </row>
    <row r="21651" spans="1:16">
      <c r="A21651" t="s">
        <v>61238</v>
      </c>
      <c r="B21651" t="s">
        <v>61239</v>
      </c>
      <c r="C21651" t="s">
        <v>53685</v>
      </c>
      <c r="D21651">
        <v>192124</v>
      </c>
      <c r="G21651">
        <v>0</v>
      </c>
      <c r="H21651" s="5">
        <v>50</v>
      </c>
      <c r="I21651" s="5">
        <v>638</v>
      </c>
      <c r="J21651" s="4">
        <v>45047.166666666664</v>
      </c>
      <c r="K21651" s="4">
        <v>45055.083333333336</v>
      </c>
      <c r="L21651" s="4">
        <v>45056.458333333336</v>
      </c>
      <c r="M21651" t="s">
        <v>61240</v>
      </c>
      <c r="N21651" s="3" t="s">
        <v>17</v>
      </c>
      <c r="P21651" t="s">
        <v>16</v>
      </c>
    </row>
    <row r="21652" spans="1:16">
      <c r="A21652" t="s">
        <v>61241</v>
      </c>
      <c r="B21652" t="s">
        <v>61242</v>
      </c>
      <c r="C21652" t="s">
        <v>53685</v>
      </c>
      <c r="D21652">
        <v>192124</v>
      </c>
      <c r="G21652">
        <v>0</v>
      </c>
      <c r="H21652" s="5">
        <v>100</v>
      </c>
      <c r="I21652" s="5">
        <v>1584</v>
      </c>
      <c r="J21652" s="4">
        <v>44994.166666666664</v>
      </c>
      <c r="K21652" s="4">
        <v>45017.166666666664</v>
      </c>
      <c r="L21652" s="4">
        <v>45019.375</v>
      </c>
      <c r="M21652" t="s">
        <v>61243</v>
      </c>
      <c r="N21652" s="3" t="s">
        <v>17</v>
      </c>
      <c r="P21652" t="s">
        <v>16</v>
      </c>
    </row>
    <row r="21653" spans="1:16">
      <c r="A21653" t="s">
        <v>61244</v>
      </c>
      <c r="B21653" t="s">
        <v>61245</v>
      </c>
      <c r="C21653" t="s">
        <v>53685</v>
      </c>
      <c r="D21653">
        <v>192232</v>
      </c>
      <c r="G21653">
        <v>0</v>
      </c>
      <c r="H21653" s="5">
        <v>50</v>
      </c>
      <c r="I21653" s="5">
        <v>568</v>
      </c>
      <c r="J21653" s="4">
        <v>45033.166666666664</v>
      </c>
      <c r="K21653" s="4">
        <v>45043.166666666664</v>
      </c>
      <c r="L21653" s="4">
        <v>45044.458333333336</v>
      </c>
      <c r="M21653" t="s">
        <v>61246</v>
      </c>
      <c r="N21653" s="3" t="s">
        <v>17</v>
      </c>
      <c r="P21653" t="s">
        <v>16</v>
      </c>
    </row>
    <row r="21654" spans="1:16">
      <c r="A21654" t="s">
        <v>61247</v>
      </c>
      <c r="B21654" t="s">
        <v>61248</v>
      </c>
      <c r="C21654" t="s">
        <v>53685</v>
      </c>
      <c r="D21654">
        <v>193103</v>
      </c>
      <c r="G21654">
        <v>71500</v>
      </c>
      <c r="H21654" s="5">
        <v>200</v>
      </c>
      <c r="I21654" s="5">
        <v>1430</v>
      </c>
      <c r="J21654" s="4">
        <v>45001.166666666664</v>
      </c>
      <c r="K21654" s="4">
        <v>45007.5</v>
      </c>
      <c r="L21654" s="4">
        <v>45007.083333333336</v>
      </c>
      <c r="M21654" t="s">
        <v>61249</v>
      </c>
      <c r="N21654" s="3" t="s">
        <v>17</v>
      </c>
      <c r="P21654" t="s">
        <v>16</v>
      </c>
    </row>
    <row r="21655" spans="1:16">
      <c r="A21655" t="s">
        <v>61250</v>
      </c>
      <c r="B21655" t="s">
        <v>61251</v>
      </c>
      <c r="C21655" t="s">
        <v>53685</v>
      </c>
      <c r="D21655">
        <v>180003</v>
      </c>
      <c r="G21655">
        <v>199000</v>
      </c>
      <c r="H21655" s="5">
        <v>200</v>
      </c>
      <c r="I21655" s="5">
        <v>3980</v>
      </c>
      <c r="J21655" s="4">
        <v>45087.25</v>
      </c>
      <c r="K21655" s="4">
        <v>45096.083333333336</v>
      </c>
      <c r="L21655" s="4">
        <v>45097.083333333336</v>
      </c>
      <c r="M21655" t="s">
        <v>61252</v>
      </c>
      <c r="N21655" s="3" t="s">
        <v>17</v>
      </c>
      <c r="P21655" t="s">
        <v>16</v>
      </c>
    </row>
    <row r="21656" spans="1:16">
      <c r="A21656" t="s">
        <v>61253</v>
      </c>
      <c r="B21656" t="s">
        <v>61254</v>
      </c>
      <c r="C21656" t="s">
        <v>53685</v>
      </c>
      <c r="D21656">
        <v>192121</v>
      </c>
      <c r="G21656">
        <v>210000</v>
      </c>
      <c r="H21656" s="5">
        <v>300</v>
      </c>
      <c r="I21656" s="5">
        <v>4200</v>
      </c>
      <c r="J21656" s="4">
        <v>45054.25</v>
      </c>
      <c r="K21656" s="4">
        <v>45072.25</v>
      </c>
      <c r="L21656" s="4">
        <v>45073.458333333336</v>
      </c>
      <c r="M21656" t="s">
        <v>61255</v>
      </c>
      <c r="N21656" s="3" t="s">
        <v>17</v>
      </c>
      <c r="P21656" t="s">
        <v>16</v>
      </c>
    </row>
    <row r="21657" spans="1:16">
      <c r="A21657" t="s">
        <v>61256</v>
      </c>
      <c r="B21657" t="s">
        <v>61257</v>
      </c>
      <c r="C21657" t="s">
        <v>53685</v>
      </c>
      <c r="D21657">
        <v>193401</v>
      </c>
      <c r="G21657">
        <v>105000</v>
      </c>
      <c r="H21657" s="5">
        <v>200</v>
      </c>
      <c r="I21657" s="5">
        <v>2100</v>
      </c>
      <c r="J21657" s="4">
        <v>45033.25</v>
      </c>
      <c r="K21657" s="4">
        <v>45044.166666666664</v>
      </c>
      <c r="L21657" s="4">
        <v>45045.458333333336</v>
      </c>
      <c r="M21657" t="s">
        <v>61258</v>
      </c>
      <c r="N21657" s="3" t="s">
        <v>17</v>
      </c>
      <c r="P21657" t="s">
        <v>16</v>
      </c>
    </row>
    <row r="21658" spans="1:16">
      <c r="A21658" t="s">
        <v>61259</v>
      </c>
      <c r="B21658" t="s">
        <v>61260</v>
      </c>
      <c r="C21658" t="s">
        <v>53685</v>
      </c>
      <c r="D21658">
        <v>190012</v>
      </c>
      <c r="G21658">
        <v>302000</v>
      </c>
      <c r="H21658" s="5">
        <v>100</v>
      </c>
      <c r="I21658" s="5">
        <v>6040</v>
      </c>
      <c r="J21658" s="4">
        <v>45045.166666666664</v>
      </c>
      <c r="K21658" s="4">
        <v>45068.083333333336</v>
      </c>
      <c r="L21658" s="4">
        <v>45069.520833333336</v>
      </c>
      <c r="M21658" t="s">
        <v>61261</v>
      </c>
      <c r="N21658" s="3" t="s">
        <v>17</v>
      </c>
      <c r="P21658" t="s">
        <v>16</v>
      </c>
    </row>
    <row r="21659" spans="1:16">
      <c r="A21659" t="s">
        <v>61262</v>
      </c>
      <c r="B21659" t="s">
        <v>61263</v>
      </c>
      <c r="C21659" t="s">
        <v>53685</v>
      </c>
      <c r="D21659">
        <v>193101</v>
      </c>
      <c r="G21659">
        <v>0</v>
      </c>
      <c r="H21659" s="5">
        <v>50</v>
      </c>
      <c r="I21659" s="5">
        <v>954</v>
      </c>
      <c r="J21659" s="4">
        <v>45026.208333333336</v>
      </c>
      <c r="K21659" s="4">
        <v>45033.288194444445</v>
      </c>
      <c r="L21659" s="4">
        <v>45034.041666666664</v>
      </c>
      <c r="M21659" t="s">
        <v>61264</v>
      </c>
      <c r="N21659" s="3" t="s">
        <v>17</v>
      </c>
      <c r="P21659" t="s">
        <v>16</v>
      </c>
    </row>
    <row r="21660" spans="1:16">
      <c r="A21660" t="s">
        <v>61265</v>
      </c>
      <c r="B21660" t="s">
        <v>61266</v>
      </c>
      <c r="C21660" t="s">
        <v>53685</v>
      </c>
      <c r="D21660">
        <v>192121</v>
      </c>
      <c r="G21660">
        <v>175000</v>
      </c>
      <c r="H21660" s="5">
        <v>200</v>
      </c>
      <c r="I21660" s="5">
        <v>3500</v>
      </c>
      <c r="J21660" s="4">
        <v>44985.25</v>
      </c>
      <c r="K21660" s="4">
        <v>45000.25</v>
      </c>
      <c r="L21660" s="4">
        <v>45001.416666666664</v>
      </c>
      <c r="M21660" t="s">
        <v>61267</v>
      </c>
      <c r="N21660" s="3" t="s">
        <v>17</v>
      </c>
      <c r="P21660" t="s">
        <v>16</v>
      </c>
    </row>
    <row r="21661" spans="1:16">
      <c r="A21661" t="s">
        <v>61268</v>
      </c>
      <c r="B21661" t="s">
        <v>61269</v>
      </c>
      <c r="C21661" t="s">
        <v>53685</v>
      </c>
      <c r="D21661">
        <v>193501</v>
      </c>
      <c r="G21661">
        <v>231000</v>
      </c>
      <c r="H21661" s="5">
        <v>200</v>
      </c>
      <c r="I21661" s="5">
        <v>4620</v>
      </c>
      <c r="J21661" s="4">
        <v>45098.208333333336</v>
      </c>
      <c r="K21661" s="4">
        <v>45103.25</v>
      </c>
      <c r="L21661" s="4">
        <v>45104.458333333336</v>
      </c>
      <c r="M21661" t="s">
        <v>61270</v>
      </c>
      <c r="N21661" s="3" t="s">
        <v>17</v>
      </c>
      <c r="P21661" t="s">
        <v>16</v>
      </c>
    </row>
    <row r="21662" spans="1:16">
      <c r="A21662" t="s">
        <v>61271</v>
      </c>
      <c r="B21662" t="s">
        <v>61272</v>
      </c>
      <c r="C21662" t="s">
        <v>53685</v>
      </c>
      <c r="D21662">
        <v>185153</v>
      </c>
      <c r="G21662">
        <v>95000</v>
      </c>
      <c r="H21662" s="5">
        <v>200</v>
      </c>
      <c r="I21662" s="5">
        <v>1900</v>
      </c>
      <c r="J21662" s="4">
        <v>45080.208333333336</v>
      </c>
      <c r="K21662" s="4">
        <v>45092.5</v>
      </c>
      <c r="L21662" s="4">
        <v>45092.083333333336</v>
      </c>
      <c r="M21662" t="s">
        <v>61273</v>
      </c>
      <c r="N21662" s="3" t="s">
        <v>17</v>
      </c>
      <c r="P21662" t="s">
        <v>16</v>
      </c>
    </row>
    <row r="21663" spans="1:16">
      <c r="A21663" t="s">
        <v>61274</v>
      </c>
      <c r="B21663" t="s">
        <v>61275</v>
      </c>
      <c r="C21663" t="s">
        <v>53685</v>
      </c>
      <c r="D21663">
        <v>181203</v>
      </c>
      <c r="G21663">
        <v>78000</v>
      </c>
      <c r="H21663" s="5">
        <v>200</v>
      </c>
      <c r="I21663" s="5">
        <v>1560</v>
      </c>
      <c r="J21663" s="4">
        <v>45080.208333333336</v>
      </c>
      <c r="K21663" s="4">
        <v>45092.5</v>
      </c>
      <c r="L21663" s="4">
        <v>45092.083333333336</v>
      </c>
      <c r="M21663" t="s">
        <v>61276</v>
      </c>
      <c r="N21663" s="3" t="s">
        <v>17</v>
      </c>
      <c r="P21663" t="s">
        <v>16</v>
      </c>
    </row>
    <row r="21664" spans="1:16">
      <c r="A21664" t="s">
        <v>61277</v>
      </c>
      <c r="B21664" t="s">
        <v>61278</v>
      </c>
      <c r="C21664" t="s">
        <v>53685</v>
      </c>
      <c r="D21664">
        <v>192301</v>
      </c>
      <c r="G21664">
        <v>0</v>
      </c>
      <c r="H21664" s="5">
        <v>100</v>
      </c>
      <c r="I21664" s="5">
        <v>1372</v>
      </c>
      <c r="J21664" s="4">
        <v>45019.166666666664</v>
      </c>
      <c r="K21664" s="4">
        <v>45038.166666666664</v>
      </c>
      <c r="L21664" s="4">
        <v>45040.458333333336</v>
      </c>
      <c r="M21664" t="s">
        <v>61279</v>
      </c>
      <c r="N21664" s="3" t="s">
        <v>17</v>
      </c>
      <c r="P21664" t="s">
        <v>16</v>
      </c>
    </row>
    <row r="21665" spans="1:16">
      <c r="A21665" t="s">
        <v>61280</v>
      </c>
      <c r="B21665" t="s">
        <v>61281</v>
      </c>
      <c r="C21665" t="s">
        <v>53685</v>
      </c>
      <c r="D21665">
        <v>193401</v>
      </c>
      <c r="G21665">
        <v>200000</v>
      </c>
      <c r="H21665" s="5">
        <v>300</v>
      </c>
      <c r="I21665" s="5">
        <v>4000</v>
      </c>
      <c r="J21665" s="4">
        <v>45048.25</v>
      </c>
      <c r="K21665" s="4">
        <v>45056.166666666664</v>
      </c>
      <c r="L21665" s="4">
        <v>45057.458333333336</v>
      </c>
      <c r="M21665" t="s">
        <v>61282</v>
      </c>
      <c r="N21665" s="3" t="s">
        <v>17</v>
      </c>
      <c r="P21665" t="s">
        <v>16</v>
      </c>
    </row>
    <row r="21666" spans="1:16">
      <c r="A21666" t="s">
        <v>61283</v>
      </c>
      <c r="B21666" t="s">
        <v>61284</v>
      </c>
      <c r="C21666" t="s">
        <v>53685</v>
      </c>
      <c r="D21666">
        <v>190010</v>
      </c>
      <c r="G21666">
        <v>45000</v>
      </c>
      <c r="H21666" s="5">
        <v>100</v>
      </c>
      <c r="I21666" s="5">
        <v>900</v>
      </c>
      <c r="J21666" s="4">
        <v>45094.166666666664</v>
      </c>
      <c r="K21666" s="4">
        <v>45100.083333333336</v>
      </c>
      <c r="L21666" s="4">
        <v>45101.520833333336</v>
      </c>
      <c r="M21666" t="s">
        <v>61285</v>
      </c>
      <c r="N21666" s="3" t="s">
        <v>17</v>
      </c>
      <c r="P21666" t="s">
        <v>16</v>
      </c>
    </row>
    <row r="21667" spans="1:16">
      <c r="A21667" t="s">
        <v>61286</v>
      </c>
      <c r="B21667" t="s">
        <v>61287</v>
      </c>
      <c r="C21667" t="s">
        <v>53685</v>
      </c>
      <c r="D21667">
        <v>184104</v>
      </c>
      <c r="G21667">
        <v>0</v>
      </c>
      <c r="H21667" s="5">
        <v>500</v>
      </c>
      <c r="I21667" s="5">
        <v>3000</v>
      </c>
      <c r="J21667" s="4">
        <v>45096.166666666664</v>
      </c>
      <c r="K21667" s="4">
        <v>45106.041666666664</v>
      </c>
      <c r="L21667" s="4">
        <v>45108.041666666664</v>
      </c>
      <c r="M21667" t="s">
        <v>61288</v>
      </c>
      <c r="N21667" s="3" t="s">
        <v>17</v>
      </c>
      <c r="P21667" t="s">
        <v>16</v>
      </c>
    </row>
    <row r="21668" spans="1:16">
      <c r="A21668" t="s">
        <v>54508</v>
      </c>
      <c r="B21668" t="s">
        <v>54509</v>
      </c>
      <c r="C21668" t="s">
        <v>53685</v>
      </c>
      <c r="D21668">
        <v>190001</v>
      </c>
      <c r="G21668">
        <v>19540</v>
      </c>
      <c r="H21668">
        <v>100</v>
      </c>
      <c r="I21668">
        <v>400</v>
      </c>
      <c r="J21668" s="4">
        <v>44900.25</v>
      </c>
      <c r="K21668" s="4">
        <v>44907.166666666664</v>
      </c>
      <c r="L21668" s="4">
        <v>44908.083333333336</v>
      </c>
      <c r="M21668" t="s">
        <v>54510</v>
      </c>
      <c r="N21668" s="3" t="s">
        <v>17</v>
      </c>
      <c r="P21668" t="s">
        <v>16</v>
      </c>
    </row>
    <row r="21669" spans="1:16">
      <c r="A21669" t="s">
        <v>61289</v>
      </c>
      <c r="B21669" t="s">
        <v>61290</v>
      </c>
      <c r="C21669" t="s">
        <v>53685</v>
      </c>
      <c r="D21669">
        <v>193101</v>
      </c>
      <c r="G21669">
        <v>0</v>
      </c>
      <c r="H21669" s="5">
        <v>50</v>
      </c>
      <c r="I21669" s="5">
        <v>720</v>
      </c>
      <c r="J21669" s="4">
        <v>45091.166666666664</v>
      </c>
      <c r="K21669" s="4">
        <v>45097.288194444445</v>
      </c>
      <c r="L21669" s="4">
        <v>45098.041666666664</v>
      </c>
      <c r="M21669" t="s">
        <v>61291</v>
      </c>
      <c r="N21669" s="3" t="s">
        <v>17</v>
      </c>
      <c r="P21669" t="s">
        <v>16</v>
      </c>
    </row>
    <row r="21670" spans="1:16">
      <c r="A21670" t="s">
        <v>61292</v>
      </c>
      <c r="B21670" t="s">
        <v>61293</v>
      </c>
      <c r="C21670" t="s">
        <v>53685</v>
      </c>
      <c r="D21670">
        <v>193101</v>
      </c>
      <c r="G21670">
        <v>0</v>
      </c>
      <c r="H21670" s="5">
        <v>50</v>
      </c>
      <c r="I21670" s="5">
        <v>104</v>
      </c>
      <c r="J21670" s="4">
        <v>45091.166666666664</v>
      </c>
      <c r="K21670" s="4">
        <v>45097.288194444445</v>
      </c>
      <c r="L21670" s="4">
        <v>45098.041666666664</v>
      </c>
      <c r="M21670" t="s">
        <v>61294</v>
      </c>
      <c r="N21670" s="3" t="s">
        <v>17</v>
      </c>
      <c r="P21670" t="s">
        <v>16</v>
      </c>
    </row>
    <row r="21671" spans="1:16">
      <c r="A21671" t="s">
        <v>61295</v>
      </c>
      <c r="B21671" t="s">
        <v>61296</v>
      </c>
      <c r="C21671" t="s">
        <v>53685</v>
      </c>
      <c r="D21671">
        <v>190012</v>
      </c>
      <c r="G21671">
        <v>124000</v>
      </c>
      <c r="H21671" s="5">
        <v>100</v>
      </c>
      <c r="I21671" s="5">
        <v>2480</v>
      </c>
      <c r="J21671" s="4">
        <v>44938.166666666664</v>
      </c>
      <c r="K21671" s="4">
        <v>44949.083333333336</v>
      </c>
      <c r="L21671" s="4">
        <v>44950.083333333336</v>
      </c>
      <c r="M21671" t="s">
        <v>61297</v>
      </c>
      <c r="N21671" s="3" t="s">
        <v>17</v>
      </c>
      <c r="P21671" t="s">
        <v>16</v>
      </c>
    </row>
    <row r="21672" spans="1:16">
      <c r="A21672" s="4" t="s">
        <v>61298</v>
      </c>
      <c r="B21672" t="s">
        <v>61299</v>
      </c>
      <c r="C21672" t="s">
        <v>53685</v>
      </c>
      <c r="D21672">
        <v>190012</v>
      </c>
      <c r="G21672">
        <v>327000</v>
      </c>
      <c r="H21672" s="5">
        <v>100</v>
      </c>
      <c r="I21672" s="5">
        <v>6540</v>
      </c>
      <c r="J21672" s="4">
        <v>45005.166666666664</v>
      </c>
      <c r="K21672" s="4">
        <v>45016.083333333336</v>
      </c>
      <c r="L21672" s="4">
        <v>45017.520833333336</v>
      </c>
      <c r="M21672" t="s">
        <v>61300</v>
      </c>
      <c r="N21672" s="3" t="s">
        <v>17</v>
      </c>
      <c r="P21672" t="s">
        <v>16</v>
      </c>
    </row>
    <row r="21673" spans="1:16">
      <c r="A21673" t="s">
        <v>61301</v>
      </c>
      <c r="B21673" t="s">
        <v>61302</v>
      </c>
      <c r="C21673" t="s">
        <v>53685</v>
      </c>
      <c r="D21673">
        <v>182121</v>
      </c>
      <c r="G21673">
        <v>111000</v>
      </c>
      <c r="H21673" s="5">
        <v>200</v>
      </c>
      <c r="I21673" s="5">
        <v>2220</v>
      </c>
      <c r="J21673" s="4">
        <v>44963.208333333336</v>
      </c>
      <c r="K21673" s="4">
        <v>44972.5</v>
      </c>
      <c r="L21673" s="4">
        <v>44972.083333333336</v>
      </c>
      <c r="M21673" t="s">
        <v>61303</v>
      </c>
      <c r="N21673" s="3" t="s">
        <v>17</v>
      </c>
      <c r="P21673" t="s">
        <v>16</v>
      </c>
    </row>
    <row r="21674" spans="1:16">
      <c r="A21674" t="s">
        <v>61304</v>
      </c>
      <c r="B21674" t="s">
        <v>61305</v>
      </c>
      <c r="C21674" t="s">
        <v>53685</v>
      </c>
      <c r="D21674">
        <v>182311</v>
      </c>
      <c r="G21674">
        <v>133400</v>
      </c>
      <c r="H21674" s="5">
        <v>200</v>
      </c>
      <c r="I21674" s="5">
        <v>2668</v>
      </c>
      <c r="J21674" s="4">
        <v>44916.208333333336</v>
      </c>
      <c r="K21674" s="4">
        <v>44928.5</v>
      </c>
      <c r="L21674" s="4">
        <v>44928.083333333336</v>
      </c>
      <c r="M21674" t="s">
        <v>61306</v>
      </c>
      <c r="N21674" s="3" t="s">
        <v>17</v>
      </c>
      <c r="P21674" t="s">
        <v>16</v>
      </c>
    </row>
    <row r="21675" spans="1:16">
      <c r="A21675" t="s">
        <v>61307</v>
      </c>
      <c r="B21675" t="s">
        <v>61308</v>
      </c>
      <c r="C21675" t="s">
        <v>53685</v>
      </c>
      <c r="D21675">
        <v>190012</v>
      </c>
      <c r="G21675">
        <v>94000</v>
      </c>
      <c r="H21675" s="5">
        <v>100</v>
      </c>
      <c r="I21675" s="5">
        <v>1880</v>
      </c>
      <c r="J21675" s="4">
        <v>44992.166666666664</v>
      </c>
      <c r="K21675" s="4">
        <v>44998.083333333336</v>
      </c>
      <c r="L21675" s="4">
        <v>44999.520833333336</v>
      </c>
      <c r="M21675" t="s">
        <v>61309</v>
      </c>
      <c r="N21675" s="3" t="s">
        <v>17</v>
      </c>
      <c r="P21675" t="s">
        <v>16</v>
      </c>
    </row>
    <row r="21676" spans="1:16">
      <c r="A21676" t="s">
        <v>61310</v>
      </c>
      <c r="B21676" t="s">
        <v>61311</v>
      </c>
      <c r="C21676" t="s">
        <v>53685</v>
      </c>
      <c r="D21676">
        <v>181131</v>
      </c>
      <c r="G21676">
        <v>99000</v>
      </c>
      <c r="H21676" s="5">
        <v>200</v>
      </c>
      <c r="I21676" s="5">
        <v>1980</v>
      </c>
      <c r="J21676" s="4">
        <v>45049.25</v>
      </c>
      <c r="K21676" s="4">
        <v>45061.083333333336</v>
      </c>
      <c r="L21676" s="4">
        <v>45062.083333333336</v>
      </c>
      <c r="M21676" t="s">
        <v>61312</v>
      </c>
      <c r="N21676" s="3" t="s">
        <v>17</v>
      </c>
      <c r="P21676" t="s">
        <v>16</v>
      </c>
    </row>
    <row r="21677" spans="1:16">
      <c r="A21677" t="s">
        <v>61313</v>
      </c>
      <c r="B21677" t="s">
        <v>61314</v>
      </c>
      <c r="C21677" t="s">
        <v>53685</v>
      </c>
      <c r="D21677">
        <v>181131</v>
      </c>
      <c r="G21677">
        <v>90000</v>
      </c>
      <c r="H21677" s="5">
        <v>200</v>
      </c>
      <c r="I21677" s="5">
        <v>1800</v>
      </c>
      <c r="J21677" s="4">
        <v>44979.25</v>
      </c>
      <c r="K21677" s="4">
        <v>44988.083333333336</v>
      </c>
      <c r="L21677" s="4">
        <v>44989.083333333336</v>
      </c>
      <c r="M21677" t="s">
        <v>61315</v>
      </c>
      <c r="N21677" s="3" t="s">
        <v>17</v>
      </c>
      <c r="P21677" t="s">
        <v>16</v>
      </c>
    </row>
    <row r="21678" spans="1:16">
      <c r="A21678" s="6" t="s">
        <v>61316</v>
      </c>
      <c r="B21678" t="s">
        <v>61317</v>
      </c>
      <c r="C21678" t="s">
        <v>53685</v>
      </c>
      <c r="D21678">
        <v>193501</v>
      </c>
      <c r="G21678">
        <v>52800</v>
      </c>
      <c r="H21678" s="5">
        <v>50</v>
      </c>
      <c r="I21678" s="5">
        <v>1056</v>
      </c>
      <c r="J21678" s="4">
        <v>45061.125</v>
      </c>
      <c r="K21678" s="4">
        <v>45082.125</v>
      </c>
      <c r="L21678" s="4">
        <v>45083.458333333336</v>
      </c>
      <c r="M21678" t="s">
        <v>61318</v>
      </c>
      <c r="N21678" s="3" t="s">
        <v>17</v>
      </c>
      <c r="P21678" t="s">
        <v>16</v>
      </c>
    </row>
    <row r="21679" spans="1:16">
      <c r="A21679" t="s">
        <v>61319</v>
      </c>
      <c r="B21679" t="s">
        <v>61320</v>
      </c>
      <c r="C21679" t="s">
        <v>53685</v>
      </c>
      <c r="D21679">
        <v>192304</v>
      </c>
      <c r="G21679">
        <v>0</v>
      </c>
      <c r="H21679" s="5">
        <v>150</v>
      </c>
      <c r="I21679" s="5">
        <v>2800</v>
      </c>
      <c r="J21679" s="4">
        <v>45000.166666666664</v>
      </c>
      <c r="K21679" s="4">
        <v>45017.166666666664</v>
      </c>
      <c r="L21679" s="4">
        <v>45019.5</v>
      </c>
      <c r="M21679" t="s">
        <v>61321</v>
      </c>
      <c r="N21679" s="3" t="s">
        <v>17</v>
      </c>
      <c r="P21679" t="s">
        <v>16</v>
      </c>
    </row>
    <row r="21680" spans="1:16">
      <c r="A21680" t="s">
        <v>61322</v>
      </c>
      <c r="B21680" t="s">
        <v>61323</v>
      </c>
      <c r="C21680" t="s">
        <v>53685</v>
      </c>
      <c r="D21680">
        <v>193501</v>
      </c>
      <c r="G21680">
        <v>21600</v>
      </c>
      <c r="H21680" s="5">
        <v>50</v>
      </c>
      <c r="I21680" s="5">
        <v>432</v>
      </c>
      <c r="J21680" s="4">
        <v>44980.125</v>
      </c>
      <c r="K21680" s="4">
        <v>44991.125</v>
      </c>
      <c r="L21680" s="4">
        <v>44992.458333333336</v>
      </c>
      <c r="M21680" t="s">
        <v>61324</v>
      </c>
      <c r="N21680" s="3" t="s">
        <v>17</v>
      </c>
      <c r="P21680" t="s">
        <v>16</v>
      </c>
    </row>
    <row r="21681" spans="1:16">
      <c r="A21681" t="s">
        <v>61325</v>
      </c>
      <c r="B21681" t="s">
        <v>61326</v>
      </c>
      <c r="C21681" t="s">
        <v>53685</v>
      </c>
      <c r="D21681">
        <v>181221</v>
      </c>
      <c r="G21681">
        <v>115000</v>
      </c>
      <c r="H21681" s="5">
        <v>200</v>
      </c>
      <c r="I21681" s="5">
        <v>2300</v>
      </c>
      <c r="J21681" s="4">
        <v>45047.25</v>
      </c>
      <c r="K21681" s="4">
        <v>45058.083333333336</v>
      </c>
      <c r="L21681" s="4">
        <v>45059.083333333336</v>
      </c>
      <c r="M21681" t="s">
        <v>61327</v>
      </c>
      <c r="N21681" s="3" t="s">
        <v>17</v>
      </c>
      <c r="P21681" t="s">
        <v>16</v>
      </c>
    </row>
    <row r="21682" spans="1:16">
      <c r="A21682" t="s">
        <v>61328</v>
      </c>
      <c r="B21682" t="s">
        <v>61329</v>
      </c>
      <c r="C21682" t="s">
        <v>53685</v>
      </c>
      <c r="D21682">
        <v>181206</v>
      </c>
      <c r="G21682">
        <v>155000</v>
      </c>
      <c r="H21682" s="5">
        <v>200</v>
      </c>
      <c r="I21682" s="5">
        <v>3100</v>
      </c>
      <c r="J21682" s="4">
        <v>45096.25</v>
      </c>
      <c r="K21682" s="4">
        <v>45107.083333333336</v>
      </c>
      <c r="L21682" s="4">
        <v>45108.083333333336</v>
      </c>
      <c r="M21682" t="s">
        <v>61330</v>
      </c>
      <c r="N21682" s="3" t="s">
        <v>17</v>
      </c>
      <c r="P21682" t="s">
        <v>16</v>
      </c>
    </row>
    <row r="21683" spans="1:16">
      <c r="A21683" t="s">
        <v>61331</v>
      </c>
      <c r="B21683" t="s">
        <v>61332</v>
      </c>
      <c r="C21683" t="s">
        <v>53685</v>
      </c>
      <c r="D21683">
        <v>184142</v>
      </c>
      <c r="G21683">
        <v>60000</v>
      </c>
      <c r="H21683" s="5">
        <v>200</v>
      </c>
      <c r="I21683" s="5">
        <v>1200</v>
      </c>
      <c r="J21683" s="4">
        <v>45050.25</v>
      </c>
      <c r="K21683" s="4">
        <v>45062.083333333336</v>
      </c>
      <c r="L21683" s="4">
        <v>45063.083333333336</v>
      </c>
      <c r="M21683" t="s">
        <v>61333</v>
      </c>
      <c r="N21683" s="3" t="s">
        <v>17</v>
      </c>
      <c r="P21683" t="s">
        <v>16</v>
      </c>
    </row>
    <row r="21684" spans="1:16">
      <c r="A21684" t="s">
        <v>61334</v>
      </c>
      <c r="B21684" t="s">
        <v>61335</v>
      </c>
      <c r="C21684" t="s">
        <v>53685</v>
      </c>
      <c r="D21684">
        <v>193501</v>
      </c>
      <c r="G21684">
        <v>17040</v>
      </c>
      <c r="H21684" s="5">
        <v>50</v>
      </c>
      <c r="I21684" s="5">
        <v>341</v>
      </c>
      <c r="J21684" s="4">
        <v>45080.152777777781</v>
      </c>
      <c r="K21684" s="4">
        <v>45093.125</v>
      </c>
      <c r="L21684" s="4">
        <v>45094.458333333336</v>
      </c>
      <c r="M21684" t="s">
        <v>61336</v>
      </c>
      <c r="N21684" s="3" t="s">
        <v>17</v>
      </c>
      <c r="P21684" t="s">
        <v>16</v>
      </c>
    </row>
    <row r="21685" spans="1:16">
      <c r="A21685" t="s">
        <v>61334</v>
      </c>
      <c r="B21685" t="s">
        <v>61337</v>
      </c>
      <c r="C21685" t="s">
        <v>53685</v>
      </c>
      <c r="D21685">
        <v>193501</v>
      </c>
      <c r="G21685">
        <v>17040</v>
      </c>
      <c r="H21685" s="5">
        <v>50</v>
      </c>
      <c r="I21685" s="5">
        <v>341</v>
      </c>
      <c r="J21685" s="4">
        <v>45050.458333333336</v>
      </c>
      <c r="K21685" s="4">
        <v>45063.125</v>
      </c>
      <c r="L21685" s="4">
        <v>45064.458333333336</v>
      </c>
      <c r="M21685" t="s">
        <v>61338</v>
      </c>
      <c r="N21685" s="3" t="s">
        <v>17</v>
      </c>
      <c r="P21685" t="s">
        <v>16</v>
      </c>
    </row>
    <row r="21686" spans="1:16">
      <c r="A21686" t="s">
        <v>61334</v>
      </c>
      <c r="B21686" t="s">
        <v>61339</v>
      </c>
      <c r="C21686" t="s">
        <v>53685</v>
      </c>
      <c r="D21686">
        <v>193501</v>
      </c>
      <c r="G21686">
        <v>17040</v>
      </c>
      <c r="H21686" s="5">
        <v>50</v>
      </c>
      <c r="I21686" s="5">
        <v>341</v>
      </c>
      <c r="J21686" s="4">
        <v>45066.458333333336</v>
      </c>
      <c r="K21686" s="4">
        <v>45079.125</v>
      </c>
      <c r="L21686" s="4">
        <v>45080.458333333336</v>
      </c>
      <c r="M21686" t="s">
        <v>61340</v>
      </c>
      <c r="N21686" s="3" t="s">
        <v>17</v>
      </c>
      <c r="P21686" t="s">
        <v>16</v>
      </c>
    </row>
    <row r="21687" spans="1:16">
      <c r="A21687" t="s">
        <v>61341</v>
      </c>
      <c r="B21687" t="s">
        <v>61342</v>
      </c>
      <c r="C21687" t="s">
        <v>53685</v>
      </c>
      <c r="D21687">
        <v>181206</v>
      </c>
      <c r="G21687">
        <v>110000</v>
      </c>
      <c r="H21687" s="5">
        <v>200</v>
      </c>
      <c r="I21687" s="5">
        <v>2200</v>
      </c>
      <c r="J21687" s="4">
        <v>45048.25</v>
      </c>
      <c r="K21687" s="4">
        <v>45058.083333333336</v>
      </c>
      <c r="L21687" s="4">
        <v>45059.083333333336</v>
      </c>
      <c r="M21687" t="s">
        <v>61343</v>
      </c>
      <c r="N21687" s="3" t="s">
        <v>17</v>
      </c>
      <c r="P21687" t="s">
        <v>16</v>
      </c>
    </row>
    <row r="21688" spans="1:16">
      <c r="A21688" t="s">
        <v>61344</v>
      </c>
      <c r="B21688" t="s">
        <v>61345</v>
      </c>
      <c r="C21688" t="s">
        <v>53685</v>
      </c>
      <c r="D21688">
        <v>182202</v>
      </c>
      <c r="G21688">
        <v>0</v>
      </c>
      <c r="H21688" s="5">
        <v>300</v>
      </c>
      <c r="I21688" s="5">
        <v>2000</v>
      </c>
      <c r="J21688" s="4">
        <v>45045.416666666664</v>
      </c>
      <c r="K21688" s="4">
        <v>45050.166666666664</v>
      </c>
      <c r="L21688" s="4">
        <v>45051.416666666664</v>
      </c>
      <c r="M21688" t="s">
        <v>61346</v>
      </c>
      <c r="N21688" s="3" t="s">
        <v>17</v>
      </c>
      <c r="P21688" t="s">
        <v>16</v>
      </c>
    </row>
    <row r="21689" spans="1:16">
      <c r="A21689" t="s">
        <v>61347</v>
      </c>
      <c r="B21689" t="s">
        <v>61348</v>
      </c>
      <c r="C21689" t="s">
        <v>53685</v>
      </c>
      <c r="D21689">
        <v>192101</v>
      </c>
      <c r="G21689">
        <v>111000</v>
      </c>
      <c r="H21689" s="5">
        <v>200</v>
      </c>
      <c r="I21689" s="5">
        <v>4000</v>
      </c>
      <c r="J21689" s="4">
        <v>44979.083333333336</v>
      </c>
      <c r="K21689" s="4">
        <v>44995.25</v>
      </c>
      <c r="L21689" s="4">
        <v>44996.416666666664</v>
      </c>
      <c r="M21689" t="s">
        <v>61349</v>
      </c>
      <c r="N21689" s="3" t="s">
        <v>17</v>
      </c>
      <c r="P21689" t="s">
        <v>16</v>
      </c>
    </row>
    <row r="21690" spans="1:16">
      <c r="A21690" t="s">
        <v>61350</v>
      </c>
      <c r="B21690" t="s">
        <v>61351</v>
      </c>
      <c r="C21690" t="s">
        <v>53685</v>
      </c>
      <c r="D21690">
        <v>192303</v>
      </c>
      <c r="G21690">
        <v>200000</v>
      </c>
      <c r="H21690" s="5">
        <v>100</v>
      </c>
      <c r="I21690" s="5">
        <v>4000</v>
      </c>
      <c r="J21690" s="4">
        <v>45028.208333333336</v>
      </c>
      <c r="K21690" s="4">
        <v>45040.166666666664</v>
      </c>
      <c r="L21690" s="4">
        <v>45040.208333333336</v>
      </c>
      <c r="M21690" t="s">
        <v>61352</v>
      </c>
      <c r="N21690" s="3" t="s">
        <v>17</v>
      </c>
      <c r="P21690" t="s">
        <v>16</v>
      </c>
    </row>
    <row r="21691" spans="1:16">
      <c r="A21691" t="s">
        <v>61353</v>
      </c>
      <c r="B21691" t="s">
        <v>61354</v>
      </c>
      <c r="C21691" t="s">
        <v>53685</v>
      </c>
      <c r="D21691">
        <v>192231</v>
      </c>
      <c r="G21691">
        <v>70000</v>
      </c>
      <c r="H21691" s="5">
        <v>200</v>
      </c>
      <c r="I21691" s="5">
        <v>1400</v>
      </c>
      <c r="J21691" s="4">
        <v>44981.375</v>
      </c>
      <c r="K21691" s="4">
        <v>44997.166666666664</v>
      </c>
      <c r="L21691" s="4">
        <v>44998.458333333336</v>
      </c>
      <c r="M21691" t="s">
        <v>61355</v>
      </c>
      <c r="N21691" s="3" t="s">
        <v>17</v>
      </c>
      <c r="P21691" t="s">
        <v>16</v>
      </c>
    </row>
    <row r="21692" spans="1:16">
      <c r="A21692" t="s">
        <v>61356</v>
      </c>
      <c r="B21692" t="s">
        <v>61357</v>
      </c>
      <c r="C21692" t="s">
        <v>53685</v>
      </c>
      <c r="D21692">
        <v>192101</v>
      </c>
      <c r="G21692">
        <v>60000</v>
      </c>
      <c r="H21692" s="5">
        <v>200</v>
      </c>
      <c r="I21692" s="5">
        <v>2000</v>
      </c>
      <c r="J21692" s="4">
        <v>44981.083333333336</v>
      </c>
      <c r="K21692" s="4">
        <v>44992.25</v>
      </c>
      <c r="L21692" s="4">
        <v>44993.416666666664</v>
      </c>
      <c r="M21692" t="s">
        <v>61358</v>
      </c>
      <c r="N21692" s="3" t="s">
        <v>17</v>
      </c>
      <c r="P21692" t="s">
        <v>16</v>
      </c>
    </row>
    <row r="21693" spans="1:16">
      <c r="A21693" t="s">
        <v>61359</v>
      </c>
      <c r="B21693" t="s">
        <v>61360</v>
      </c>
      <c r="C21693" t="s">
        <v>53685</v>
      </c>
      <c r="D21693">
        <v>192101</v>
      </c>
      <c r="G21693">
        <v>85000</v>
      </c>
      <c r="H21693" s="5">
        <v>200</v>
      </c>
      <c r="I21693" s="5">
        <v>3000</v>
      </c>
      <c r="J21693" s="4">
        <v>44967.416666666664</v>
      </c>
      <c r="K21693" s="4">
        <v>44980.25</v>
      </c>
      <c r="L21693" s="4">
        <v>44981.416666666664</v>
      </c>
      <c r="M21693" t="s">
        <v>61361</v>
      </c>
      <c r="N21693" s="3" t="s">
        <v>17</v>
      </c>
      <c r="P21693" t="s">
        <v>16</v>
      </c>
    </row>
    <row r="21694" spans="1:16">
      <c r="A21694" t="s">
        <v>61362</v>
      </c>
      <c r="B21694" t="s">
        <v>61363</v>
      </c>
      <c r="C21694" t="s">
        <v>53685</v>
      </c>
      <c r="D21694">
        <v>192101</v>
      </c>
      <c r="G21694">
        <v>79000</v>
      </c>
      <c r="H21694" s="5">
        <v>200</v>
      </c>
      <c r="I21694" s="5">
        <v>2000</v>
      </c>
      <c r="J21694" s="4">
        <v>44981.083333333336</v>
      </c>
      <c r="K21694" s="4">
        <v>44992.25</v>
      </c>
      <c r="L21694" s="4">
        <v>44993.416666666664</v>
      </c>
      <c r="M21694" t="s">
        <v>61364</v>
      </c>
      <c r="N21694" s="3" t="s">
        <v>17</v>
      </c>
      <c r="P21694" t="s">
        <v>16</v>
      </c>
    </row>
    <row r="21695" spans="1:16">
      <c r="A21695" t="s">
        <v>61365</v>
      </c>
      <c r="B21695" t="s">
        <v>61366</v>
      </c>
      <c r="C21695" t="s">
        <v>53685</v>
      </c>
      <c r="D21695">
        <v>192231</v>
      </c>
      <c r="G21695">
        <v>260000</v>
      </c>
      <c r="H21695" s="5">
        <v>300</v>
      </c>
      <c r="I21695" s="5">
        <v>5200</v>
      </c>
      <c r="J21695" s="4">
        <v>44995.125</v>
      </c>
      <c r="K21695" s="4">
        <v>45005.166666666664</v>
      </c>
      <c r="L21695" s="4">
        <v>45006.458333333336</v>
      </c>
      <c r="M21695" t="s">
        <v>61367</v>
      </c>
      <c r="N21695" s="3" t="s">
        <v>17</v>
      </c>
      <c r="P21695" t="s">
        <v>16</v>
      </c>
    </row>
    <row r="21696" spans="1:16">
      <c r="A21696" t="s">
        <v>61368</v>
      </c>
      <c r="B21696" t="s">
        <v>61369</v>
      </c>
      <c r="C21696" t="s">
        <v>53685</v>
      </c>
      <c r="D21696">
        <v>192231</v>
      </c>
      <c r="G21696">
        <v>138000</v>
      </c>
      <c r="H21696" s="5">
        <v>200</v>
      </c>
      <c r="I21696" s="5">
        <v>2760</v>
      </c>
      <c r="J21696" s="4">
        <v>44995.125</v>
      </c>
      <c r="K21696" s="4">
        <v>45005.166666666664</v>
      </c>
      <c r="L21696" s="4">
        <v>45006.458333333336</v>
      </c>
      <c r="M21696" t="s">
        <v>61370</v>
      </c>
      <c r="N21696" s="3" t="s">
        <v>17</v>
      </c>
      <c r="P21696" t="s">
        <v>16</v>
      </c>
    </row>
    <row r="21697" spans="1:16">
      <c r="A21697" t="s">
        <v>61371</v>
      </c>
      <c r="B21697" t="s">
        <v>61372</v>
      </c>
      <c r="C21697" t="s">
        <v>53685</v>
      </c>
      <c r="D21697">
        <v>192303</v>
      </c>
      <c r="G21697">
        <v>80000</v>
      </c>
      <c r="H21697" s="5">
        <v>100</v>
      </c>
      <c r="I21697" s="5">
        <v>1600</v>
      </c>
      <c r="J21697" s="4">
        <v>45028.208333333336</v>
      </c>
      <c r="K21697" s="4">
        <v>45040.166666666664</v>
      </c>
      <c r="L21697" s="4">
        <v>45040.208333333336</v>
      </c>
      <c r="M21697" t="s">
        <v>61373</v>
      </c>
      <c r="N21697" s="3" t="s">
        <v>17</v>
      </c>
      <c r="P21697" t="s">
        <v>16</v>
      </c>
    </row>
    <row r="21698" spans="1:16">
      <c r="A21698" t="s">
        <v>61374</v>
      </c>
      <c r="B21698" t="s">
        <v>61375</v>
      </c>
      <c r="C21698" t="s">
        <v>53685</v>
      </c>
      <c r="D21698">
        <v>192303</v>
      </c>
      <c r="G21698">
        <v>120000</v>
      </c>
      <c r="H21698" s="5">
        <v>100</v>
      </c>
      <c r="I21698" s="5">
        <v>2400</v>
      </c>
      <c r="J21698" s="4">
        <v>45028.208333333336</v>
      </c>
      <c r="K21698" s="4">
        <v>45040.166666666664</v>
      </c>
      <c r="L21698" s="4">
        <v>45040.208333333336</v>
      </c>
      <c r="M21698" t="s">
        <v>61376</v>
      </c>
      <c r="N21698" s="3" t="s">
        <v>17</v>
      </c>
      <c r="P21698" t="s">
        <v>16</v>
      </c>
    </row>
    <row r="21699" spans="1:16">
      <c r="A21699" t="s">
        <v>61377</v>
      </c>
      <c r="B21699" t="s">
        <v>61378</v>
      </c>
      <c r="C21699" t="s">
        <v>53685</v>
      </c>
      <c r="D21699">
        <v>192303</v>
      </c>
      <c r="G21699">
        <v>100000</v>
      </c>
      <c r="H21699" s="5">
        <v>100</v>
      </c>
      <c r="I21699" s="5">
        <v>2000</v>
      </c>
      <c r="J21699" s="4">
        <v>45026.208333333336</v>
      </c>
      <c r="K21699" s="4">
        <v>45035.166666666664</v>
      </c>
      <c r="L21699" s="4">
        <v>45035.208333333336</v>
      </c>
      <c r="M21699" t="s">
        <v>61379</v>
      </c>
      <c r="N21699" s="3" t="s">
        <v>17</v>
      </c>
      <c r="P21699" t="s">
        <v>16</v>
      </c>
    </row>
    <row r="21700" spans="1:16">
      <c r="A21700" s="4" t="s">
        <v>61380</v>
      </c>
      <c r="B21700" t="s">
        <v>61381</v>
      </c>
      <c r="C21700" t="s">
        <v>53685</v>
      </c>
      <c r="D21700">
        <v>192303</v>
      </c>
      <c r="G21700">
        <v>100000</v>
      </c>
      <c r="H21700" s="5">
        <v>100</v>
      </c>
      <c r="I21700" s="5">
        <v>2000</v>
      </c>
      <c r="J21700" s="4">
        <v>45026.208333333336</v>
      </c>
      <c r="K21700" s="4">
        <v>45035.166666666664</v>
      </c>
      <c r="L21700" s="4">
        <v>45035.208333333336</v>
      </c>
      <c r="M21700" t="s">
        <v>61382</v>
      </c>
      <c r="N21700" s="3" t="s">
        <v>17</v>
      </c>
      <c r="P21700" t="s">
        <v>16</v>
      </c>
    </row>
    <row r="21701" spans="1:16">
      <c r="A21701" s="4" t="s">
        <v>61383</v>
      </c>
      <c r="B21701" t="s">
        <v>61384</v>
      </c>
      <c r="C21701" t="s">
        <v>53685</v>
      </c>
      <c r="D21701">
        <v>192303</v>
      </c>
      <c r="G21701">
        <v>70000</v>
      </c>
      <c r="H21701" s="5">
        <v>100</v>
      </c>
      <c r="I21701" s="5">
        <v>1400</v>
      </c>
      <c r="J21701" s="4">
        <v>45026.208333333336</v>
      </c>
      <c r="K21701" s="4">
        <v>45035.166666666664</v>
      </c>
      <c r="L21701" s="4">
        <v>45035.208333333336</v>
      </c>
      <c r="M21701" t="s">
        <v>61385</v>
      </c>
      <c r="N21701" s="3" t="s">
        <v>17</v>
      </c>
      <c r="P21701" t="s">
        <v>16</v>
      </c>
    </row>
    <row r="21702" spans="1:16">
      <c r="A21702" t="s">
        <v>61386</v>
      </c>
      <c r="B21702" t="s">
        <v>61387</v>
      </c>
      <c r="C21702" t="s">
        <v>53685</v>
      </c>
      <c r="D21702">
        <v>192101</v>
      </c>
      <c r="G21702">
        <v>250000</v>
      </c>
      <c r="H21702" s="5">
        <v>200</v>
      </c>
      <c r="I21702" s="5">
        <v>7500</v>
      </c>
      <c r="J21702" s="4">
        <v>45083.25</v>
      </c>
      <c r="K21702" s="4">
        <v>45090.083333333336</v>
      </c>
      <c r="L21702" s="4">
        <v>45091.416666666664</v>
      </c>
      <c r="M21702" t="s">
        <v>61388</v>
      </c>
      <c r="N21702" s="3" t="s">
        <v>17</v>
      </c>
      <c r="P21702" t="s">
        <v>16</v>
      </c>
    </row>
    <row r="21703" spans="1:16">
      <c r="A21703" t="s">
        <v>61389</v>
      </c>
      <c r="B21703" t="s">
        <v>61390</v>
      </c>
      <c r="C21703" t="s">
        <v>53685</v>
      </c>
      <c r="D21703">
        <v>192301</v>
      </c>
      <c r="G21703">
        <v>91000</v>
      </c>
      <c r="H21703" s="5">
        <v>200</v>
      </c>
      <c r="I21703" s="5">
        <v>1820</v>
      </c>
      <c r="J21703" s="4">
        <v>44977.166666666664</v>
      </c>
      <c r="K21703" s="4">
        <v>44987.166666666664</v>
      </c>
      <c r="L21703" s="4">
        <v>44988.416666666664</v>
      </c>
      <c r="M21703" t="s">
        <v>61391</v>
      </c>
      <c r="N21703" s="3" t="s">
        <v>17</v>
      </c>
      <c r="P21703" t="s">
        <v>16</v>
      </c>
    </row>
    <row r="21704" spans="1:16">
      <c r="A21704" t="s">
        <v>61392</v>
      </c>
      <c r="B21704" t="s">
        <v>61393</v>
      </c>
      <c r="C21704" t="s">
        <v>53685</v>
      </c>
      <c r="D21704">
        <v>192301</v>
      </c>
      <c r="G21704">
        <v>149000</v>
      </c>
      <c r="H21704" s="5">
        <v>200</v>
      </c>
      <c r="I21704" s="5">
        <v>2980</v>
      </c>
      <c r="J21704" s="4">
        <v>44977.166666666664</v>
      </c>
      <c r="K21704" s="4">
        <v>44987.166666666664</v>
      </c>
      <c r="L21704" s="4">
        <v>44988.416666666664</v>
      </c>
      <c r="M21704" t="s">
        <v>61394</v>
      </c>
      <c r="N21704" s="3" t="s">
        <v>17</v>
      </c>
      <c r="P21704" t="s">
        <v>16</v>
      </c>
    </row>
    <row r="21705" spans="1:16">
      <c r="A21705" t="s">
        <v>61395</v>
      </c>
      <c r="B21705" t="s">
        <v>61396</v>
      </c>
      <c r="C21705" t="s">
        <v>53685</v>
      </c>
      <c r="D21705">
        <v>192123</v>
      </c>
      <c r="G21705">
        <v>126000</v>
      </c>
      <c r="H21705" s="5">
        <v>200</v>
      </c>
      <c r="I21705" s="5">
        <v>2520</v>
      </c>
      <c r="J21705" s="4">
        <v>44989.25</v>
      </c>
      <c r="K21705" s="4">
        <v>44996.25</v>
      </c>
      <c r="L21705" s="4">
        <v>44998.416666666664</v>
      </c>
      <c r="M21705" t="s">
        <v>61397</v>
      </c>
      <c r="N21705" s="3" t="s">
        <v>17</v>
      </c>
      <c r="P21705" t="s">
        <v>16</v>
      </c>
    </row>
    <row r="21706" spans="1:16">
      <c r="A21706" s="4" t="s">
        <v>61398</v>
      </c>
      <c r="B21706" t="s">
        <v>61399</v>
      </c>
      <c r="C21706" t="s">
        <v>53685</v>
      </c>
      <c r="D21706">
        <v>193401</v>
      </c>
      <c r="G21706">
        <v>0</v>
      </c>
      <c r="H21706" s="5">
        <v>300</v>
      </c>
      <c r="I21706" s="5">
        <v>3000</v>
      </c>
      <c r="J21706" s="4">
        <v>44950.25</v>
      </c>
      <c r="K21706" s="4">
        <v>44957.166666666664</v>
      </c>
      <c r="L21706" s="4">
        <v>44959.458333333336</v>
      </c>
      <c r="M21706" t="s">
        <v>61400</v>
      </c>
      <c r="N21706" s="3" t="s">
        <v>17</v>
      </c>
      <c r="P21706" t="s">
        <v>16</v>
      </c>
    </row>
    <row r="21707" spans="1:16">
      <c r="A21707" s="4" t="s">
        <v>61401</v>
      </c>
      <c r="B21707" t="s">
        <v>61402</v>
      </c>
      <c r="C21707" t="s">
        <v>53685</v>
      </c>
      <c r="D21707">
        <v>193401</v>
      </c>
      <c r="G21707">
        <v>0</v>
      </c>
      <c r="H21707" s="5">
        <v>300</v>
      </c>
      <c r="I21707" s="5">
        <v>3000</v>
      </c>
      <c r="J21707" s="4">
        <v>44950.25</v>
      </c>
      <c r="K21707" s="4">
        <v>44957.166666666664</v>
      </c>
      <c r="L21707" s="4">
        <v>44959.458333333336</v>
      </c>
      <c r="M21707" t="s">
        <v>61403</v>
      </c>
      <c r="N21707" s="3" t="s">
        <v>17</v>
      </c>
      <c r="P21707" t="s">
        <v>16</v>
      </c>
    </row>
    <row r="21708" spans="1:16">
      <c r="A21708" s="4" t="s">
        <v>61404</v>
      </c>
      <c r="B21708" t="s">
        <v>61405</v>
      </c>
      <c r="C21708" t="s">
        <v>53685</v>
      </c>
      <c r="D21708">
        <v>193401</v>
      </c>
      <c r="G21708">
        <v>0</v>
      </c>
      <c r="H21708" s="5">
        <v>300</v>
      </c>
      <c r="I21708" s="5">
        <v>3000</v>
      </c>
      <c r="J21708" s="4">
        <v>44950.25</v>
      </c>
      <c r="K21708" s="4">
        <v>44957.166666666664</v>
      </c>
      <c r="L21708" s="4">
        <v>44959.458333333336</v>
      </c>
      <c r="M21708" t="s">
        <v>61406</v>
      </c>
      <c r="N21708" s="3" t="s">
        <v>17</v>
      </c>
      <c r="P21708" t="s">
        <v>16</v>
      </c>
    </row>
    <row r="21709" spans="1:16">
      <c r="A21709" s="4" t="s">
        <v>61407</v>
      </c>
      <c r="B21709" t="s">
        <v>61408</v>
      </c>
      <c r="C21709" t="s">
        <v>53685</v>
      </c>
      <c r="D21709">
        <v>193401</v>
      </c>
      <c r="G21709">
        <v>0</v>
      </c>
      <c r="H21709" s="5">
        <v>300</v>
      </c>
      <c r="I21709" s="5">
        <v>3000</v>
      </c>
      <c r="J21709" s="4">
        <v>44950.25</v>
      </c>
      <c r="K21709" s="4">
        <v>44957.166666666664</v>
      </c>
      <c r="L21709" s="4">
        <v>44959.458333333336</v>
      </c>
      <c r="M21709" t="s">
        <v>61409</v>
      </c>
      <c r="N21709" s="3" t="s">
        <v>17</v>
      </c>
      <c r="P21709" t="s">
        <v>16</v>
      </c>
    </row>
    <row r="21710" spans="1:16">
      <c r="A21710" s="4" t="s">
        <v>61410</v>
      </c>
      <c r="B21710" t="s">
        <v>61411</v>
      </c>
      <c r="C21710" t="s">
        <v>53685</v>
      </c>
      <c r="D21710">
        <v>193401</v>
      </c>
      <c r="G21710">
        <v>0</v>
      </c>
      <c r="H21710" s="5">
        <v>300</v>
      </c>
      <c r="I21710" s="5">
        <v>3000</v>
      </c>
      <c r="J21710" s="4">
        <v>44950.25</v>
      </c>
      <c r="K21710" s="4">
        <v>44957.166666666664</v>
      </c>
      <c r="L21710" s="4">
        <v>44959.458333333336</v>
      </c>
      <c r="M21710" t="s">
        <v>61412</v>
      </c>
      <c r="N21710" s="3" t="s">
        <v>17</v>
      </c>
      <c r="P21710" t="s">
        <v>16</v>
      </c>
    </row>
    <row r="21711" spans="1:16">
      <c r="A21711" t="s">
        <v>61413</v>
      </c>
      <c r="B21711" t="s">
        <v>61414</v>
      </c>
      <c r="C21711" t="s">
        <v>53685</v>
      </c>
      <c r="D21711">
        <v>192101</v>
      </c>
      <c r="G21711">
        <v>86000</v>
      </c>
      <c r="H21711" s="5">
        <v>200</v>
      </c>
      <c r="I21711" s="5">
        <v>3000</v>
      </c>
      <c r="J21711" s="4">
        <v>44967.416666666664</v>
      </c>
      <c r="K21711" s="4">
        <v>44980.25</v>
      </c>
      <c r="L21711" s="4">
        <v>44981.416666666664</v>
      </c>
      <c r="M21711" t="s">
        <v>61415</v>
      </c>
      <c r="N21711" s="3" t="s">
        <v>17</v>
      </c>
      <c r="P21711" t="s">
        <v>16</v>
      </c>
    </row>
    <row r="21712" spans="1:16">
      <c r="A21712" t="s">
        <v>61416</v>
      </c>
      <c r="B21712" t="s">
        <v>61417</v>
      </c>
      <c r="C21712" t="s">
        <v>53685</v>
      </c>
      <c r="D21712">
        <v>192303</v>
      </c>
      <c r="G21712">
        <v>119000</v>
      </c>
      <c r="H21712" s="5">
        <v>100</v>
      </c>
      <c r="I21712" s="5">
        <v>2380</v>
      </c>
      <c r="J21712" s="4">
        <v>45028.208333333336</v>
      </c>
      <c r="K21712" s="4">
        <v>45040.166666666664</v>
      </c>
      <c r="L21712" s="4">
        <v>45040.208333333336</v>
      </c>
      <c r="M21712" t="s">
        <v>61418</v>
      </c>
      <c r="N21712" s="3" t="s">
        <v>17</v>
      </c>
      <c r="P21712" t="s">
        <v>16</v>
      </c>
    </row>
    <row r="21713" spans="1:16">
      <c r="A21713" t="s">
        <v>61419</v>
      </c>
      <c r="B21713" t="s">
        <v>61420</v>
      </c>
      <c r="C21713" t="s">
        <v>53685</v>
      </c>
      <c r="D21713">
        <v>192303</v>
      </c>
      <c r="G21713">
        <v>287000</v>
      </c>
      <c r="H21713" s="5">
        <v>100</v>
      </c>
      <c r="I21713" s="5">
        <v>5740</v>
      </c>
      <c r="J21713" s="4">
        <v>44994.166666666664</v>
      </c>
      <c r="K21713" s="4">
        <v>45001.166666666664</v>
      </c>
      <c r="L21713" s="4">
        <v>45001.208333333336</v>
      </c>
      <c r="M21713" t="s">
        <v>61421</v>
      </c>
      <c r="N21713" s="3" t="s">
        <v>17</v>
      </c>
      <c r="P21713" t="s">
        <v>16</v>
      </c>
    </row>
    <row r="21714" spans="1:16">
      <c r="A21714" t="s">
        <v>61422</v>
      </c>
      <c r="B21714" t="s">
        <v>61423</v>
      </c>
      <c r="C21714" t="s">
        <v>53685</v>
      </c>
      <c r="D21714">
        <v>192303</v>
      </c>
      <c r="G21714">
        <v>100000</v>
      </c>
      <c r="H21714" s="5">
        <v>100</v>
      </c>
      <c r="I21714" s="5">
        <v>2000</v>
      </c>
      <c r="J21714" s="4">
        <v>45028.208333333336</v>
      </c>
      <c r="K21714" s="4">
        <v>45040.166666666664</v>
      </c>
      <c r="L21714" s="4">
        <v>45040.208333333336</v>
      </c>
      <c r="M21714" t="s">
        <v>61424</v>
      </c>
      <c r="N21714" s="3" t="s">
        <v>17</v>
      </c>
      <c r="P21714" t="s">
        <v>16</v>
      </c>
    </row>
    <row r="21715" spans="1:16">
      <c r="A21715" t="s">
        <v>61425</v>
      </c>
      <c r="B21715" t="s">
        <v>61426</v>
      </c>
      <c r="C21715" t="s">
        <v>53685</v>
      </c>
      <c r="D21715">
        <v>192101</v>
      </c>
      <c r="G21715">
        <v>100000</v>
      </c>
      <c r="H21715" s="5">
        <v>200</v>
      </c>
      <c r="I21715" s="5">
        <v>3000</v>
      </c>
      <c r="J21715" s="4">
        <v>44968.25</v>
      </c>
      <c r="K21715" s="4">
        <v>44981.25</v>
      </c>
      <c r="L21715" s="4">
        <v>44982.416666666664</v>
      </c>
      <c r="M21715" t="s">
        <v>61427</v>
      </c>
      <c r="N21715" s="3" t="s">
        <v>17</v>
      </c>
      <c r="P21715" t="s">
        <v>16</v>
      </c>
    </row>
    <row r="21716" spans="1:16">
      <c r="A21716" t="s">
        <v>61428</v>
      </c>
      <c r="B21716" t="s">
        <v>61429</v>
      </c>
      <c r="C21716" t="s">
        <v>53685</v>
      </c>
      <c r="D21716">
        <v>180003</v>
      </c>
      <c r="G21716">
        <v>500000</v>
      </c>
      <c r="H21716" s="5">
        <v>300</v>
      </c>
      <c r="I21716" s="5">
        <v>10000</v>
      </c>
      <c r="J21716" s="4">
        <v>45079.375</v>
      </c>
      <c r="K21716" s="4">
        <v>45085.166666666664</v>
      </c>
      <c r="L21716" s="4">
        <v>45086.5</v>
      </c>
      <c r="M21716" t="s">
        <v>61430</v>
      </c>
      <c r="N21716" s="3" t="s">
        <v>17</v>
      </c>
      <c r="P21716" t="s">
        <v>16</v>
      </c>
    </row>
    <row r="21717" spans="1:16">
      <c r="A21717" t="s">
        <v>61431</v>
      </c>
      <c r="B21717" t="s">
        <v>61432</v>
      </c>
      <c r="C21717" t="s">
        <v>53685</v>
      </c>
      <c r="D21717">
        <v>190008</v>
      </c>
      <c r="G21717">
        <v>700000</v>
      </c>
      <c r="H21717" s="5">
        <v>600</v>
      </c>
      <c r="I21717" s="5">
        <v>14000</v>
      </c>
      <c r="J21717" s="4">
        <v>45090.4375</v>
      </c>
      <c r="K21717" s="4">
        <v>45096.166666666664</v>
      </c>
      <c r="L21717" s="4">
        <v>45097.458333333336</v>
      </c>
      <c r="M21717" t="s">
        <v>56543</v>
      </c>
      <c r="N21717" s="3" t="s">
        <v>17</v>
      </c>
      <c r="P21717" t="s">
        <v>16</v>
      </c>
    </row>
    <row r="21718" spans="1:16">
      <c r="A21718" t="s">
        <v>61433</v>
      </c>
      <c r="B21718" t="s">
        <v>61434</v>
      </c>
      <c r="C21718" t="s">
        <v>53685</v>
      </c>
      <c r="D21718">
        <v>192101</v>
      </c>
      <c r="G21718">
        <v>136000</v>
      </c>
      <c r="H21718" s="5">
        <v>200</v>
      </c>
      <c r="I21718" s="5">
        <v>3000</v>
      </c>
      <c r="J21718" s="4">
        <v>44993.083333333336</v>
      </c>
      <c r="K21718" s="4">
        <v>45005.25</v>
      </c>
      <c r="L21718" s="4">
        <v>45006.416666666664</v>
      </c>
      <c r="M21718" t="s">
        <v>61435</v>
      </c>
      <c r="N21718" s="3" t="s">
        <v>17</v>
      </c>
      <c r="P21718" t="s">
        <v>16</v>
      </c>
    </row>
    <row r="21719" spans="1:16">
      <c r="A21719" t="s">
        <v>61436</v>
      </c>
      <c r="B21719" t="s">
        <v>61437</v>
      </c>
      <c r="C21719" t="s">
        <v>53685</v>
      </c>
      <c r="D21719">
        <v>193401</v>
      </c>
      <c r="G21719">
        <v>427000</v>
      </c>
      <c r="H21719" s="5">
        <v>400</v>
      </c>
      <c r="I21719" s="5">
        <v>8540</v>
      </c>
      <c r="J21719" s="4">
        <v>44989.25</v>
      </c>
      <c r="K21719" s="4">
        <v>45003.166666666664</v>
      </c>
      <c r="L21719" s="4">
        <v>45005.458333333336</v>
      </c>
      <c r="M21719" t="s">
        <v>61438</v>
      </c>
      <c r="N21719" s="3" t="s">
        <v>17</v>
      </c>
      <c r="P21719" t="s">
        <v>16</v>
      </c>
    </row>
    <row r="21720" spans="1:16">
      <c r="A21720" t="s">
        <v>61439</v>
      </c>
      <c r="B21720" t="s">
        <v>61440</v>
      </c>
      <c r="C21720" t="s">
        <v>53685</v>
      </c>
      <c r="D21720">
        <v>193401</v>
      </c>
      <c r="G21720">
        <v>506000</v>
      </c>
      <c r="H21720" s="5">
        <v>500</v>
      </c>
      <c r="I21720" s="5">
        <v>10120</v>
      </c>
      <c r="J21720" s="4">
        <v>44989.25</v>
      </c>
      <c r="K21720" s="4">
        <v>45003.166666666664</v>
      </c>
      <c r="L21720" s="4">
        <v>45005.458333333336</v>
      </c>
      <c r="M21720" t="s">
        <v>61441</v>
      </c>
      <c r="N21720" s="3" t="s">
        <v>17</v>
      </c>
      <c r="P21720" t="s">
        <v>16</v>
      </c>
    </row>
    <row r="21721" spans="1:16">
      <c r="A21721" s="4" t="s">
        <v>61439</v>
      </c>
      <c r="B21721" t="s">
        <v>61442</v>
      </c>
      <c r="C21721" t="s">
        <v>53685</v>
      </c>
      <c r="D21721">
        <v>193401</v>
      </c>
      <c r="G21721">
        <v>506000</v>
      </c>
      <c r="H21721" s="5">
        <v>500</v>
      </c>
      <c r="I21721" s="5">
        <v>10120</v>
      </c>
      <c r="J21721" s="4">
        <v>45013.25</v>
      </c>
      <c r="K21721" s="4">
        <v>45021.166666666664</v>
      </c>
      <c r="L21721" s="4">
        <v>45022.458333333336</v>
      </c>
      <c r="M21721" t="s">
        <v>61443</v>
      </c>
      <c r="N21721" s="3" t="s">
        <v>17</v>
      </c>
      <c r="P21721" t="s">
        <v>16</v>
      </c>
    </row>
    <row r="21722" spans="1:16">
      <c r="A21722" t="s">
        <v>61444</v>
      </c>
      <c r="B21722" t="s">
        <v>61445</v>
      </c>
      <c r="C21722" t="s">
        <v>53685</v>
      </c>
      <c r="D21722">
        <v>193401</v>
      </c>
      <c r="G21722">
        <v>553000</v>
      </c>
      <c r="H21722" s="5">
        <v>500</v>
      </c>
      <c r="I21722" s="5">
        <v>11060</v>
      </c>
      <c r="J21722" s="4">
        <v>44989.25</v>
      </c>
      <c r="K21722" s="4">
        <v>45003.166666666664</v>
      </c>
      <c r="L21722" s="4">
        <v>45005.458333333336</v>
      </c>
      <c r="M21722" t="s">
        <v>61446</v>
      </c>
      <c r="N21722" s="3" t="s">
        <v>17</v>
      </c>
      <c r="P21722" t="s">
        <v>16</v>
      </c>
    </row>
    <row r="21723" spans="1:16">
      <c r="A21723" t="s">
        <v>61447</v>
      </c>
      <c r="B21723" t="s">
        <v>61448</v>
      </c>
      <c r="C21723" t="s">
        <v>53685</v>
      </c>
      <c r="D21723">
        <v>193401</v>
      </c>
      <c r="G21723">
        <v>328000</v>
      </c>
      <c r="H21723" s="5">
        <v>300</v>
      </c>
      <c r="I21723" s="5">
        <v>6560</v>
      </c>
      <c r="J21723" s="4">
        <v>44989.25</v>
      </c>
      <c r="K21723" s="4">
        <v>45003.166666666664</v>
      </c>
      <c r="L21723" s="4">
        <v>45005.458333333336</v>
      </c>
      <c r="M21723" t="s">
        <v>61449</v>
      </c>
      <c r="N21723" s="3" t="s">
        <v>17</v>
      </c>
      <c r="P21723" t="s">
        <v>16</v>
      </c>
    </row>
    <row r="21724" spans="1:16">
      <c r="A21724" t="s">
        <v>61450</v>
      </c>
      <c r="B21724" t="s">
        <v>61451</v>
      </c>
      <c r="C21724" t="s">
        <v>53685</v>
      </c>
      <c r="D21724">
        <v>193401</v>
      </c>
      <c r="G21724">
        <v>583000</v>
      </c>
      <c r="H21724" s="5">
        <v>500</v>
      </c>
      <c r="I21724" s="5">
        <v>11660</v>
      </c>
      <c r="J21724" s="4">
        <v>44989.25</v>
      </c>
      <c r="K21724" s="4">
        <v>45003.166666666664</v>
      </c>
      <c r="L21724" s="4">
        <v>45005.458333333336</v>
      </c>
      <c r="M21724" t="s">
        <v>61452</v>
      </c>
      <c r="N21724" s="3" t="s">
        <v>17</v>
      </c>
      <c r="P21724" t="s">
        <v>16</v>
      </c>
    </row>
    <row r="21725" spans="1:16">
      <c r="A21725" t="s">
        <v>61453</v>
      </c>
      <c r="B21725" t="s">
        <v>61454</v>
      </c>
      <c r="C21725" t="s">
        <v>53685</v>
      </c>
      <c r="D21725">
        <v>192304</v>
      </c>
      <c r="G21725">
        <v>172500</v>
      </c>
      <c r="H21725" s="5">
        <v>200</v>
      </c>
      <c r="I21725" s="5">
        <v>3450</v>
      </c>
      <c r="J21725" s="4">
        <v>45010.25</v>
      </c>
      <c r="K21725" s="4">
        <v>45029.25</v>
      </c>
      <c r="L21725" s="4">
        <v>45031.458333333336</v>
      </c>
      <c r="M21725" t="s">
        <v>61455</v>
      </c>
      <c r="N21725" s="3" t="s">
        <v>17</v>
      </c>
      <c r="P21725" t="s">
        <v>16</v>
      </c>
    </row>
    <row r="21726" spans="1:16">
      <c r="A21726" t="s">
        <v>61456</v>
      </c>
      <c r="B21726" t="s">
        <v>61457</v>
      </c>
      <c r="C21726" t="s">
        <v>53685</v>
      </c>
      <c r="D21726">
        <v>180003</v>
      </c>
      <c r="G21726">
        <v>1300000</v>
      </c>
      <c r="H21726" s="5">
        <v>1000</v>
      </c>
      <c r="I21726" s="5">
        <v>26000</v>
      </c>
      <c r="J21726" s="4">
        <v>45079.375</v>
      </c>
      <c r="K21726" s="4">
        <v>45085.166666666664</v>
      </c>
      <c r="L21726" s="4">
        <v>45086.5</v>
      </c>
      <c r="M21726" t="s">
        <v>61458</v>
      </c>
      <c r="N21726" s="3" t="s">
        <v>17</v>
      </c>
      <c r="P21726" t="s">
        <v>16</v>
      </c>
    </row>
    <row r="21727" spans="1:16">
      <c r="A21727" t="s">
        <v>61459</v>
      </c>
      <c r="B21727" t="s">
        <v>61460</v>
      </c>
      <c r="C21727" t="s">
        <v>53685</v>
      </c>
      <c r="D21727">
        <v>180001</v>
      </c>
      <c r="G21727">
        <v>813000</v>
      </c>
      <c r="H21727">
        <v>813000</v>
      </c>
      <c r="I21727" s="5">
        <v>16260</v>
      </c>
      <c r="J21727" s="4">
        <v>44954.041666666664</v>
      </c>
      <c r="K21727" s="4">
        <v>44959.166666666664</v>
      </c>
      <c r="L21727" s="4">
        <v>44960.5</v>
      </c>
      <c r="M21727" t="s">
        <v>61461</v>
      </c>
      <c r="N21727" s="3" t="s">
        <v>17</v>
      </c>
      <c r="P21727" t="s">
        <v>16</v>
      </c>
    </row>
    <row r="21728" spans="1:16">
      <c r="A21728" t="s">
        <v>61462</v>
      </c>
      <c r="B21728" t="s">
        <v>61463</v>
      </c>
      <c r="C21728" t="s">
        <v>53685</v>
      </c>
      <c r="D21728">
        <v>180003</v>
      </c>
      <c r="G21728">
        <v>500000</v>
      </c>
      <c r="H21728" s="5">
        <v>300</v>
      </c>
      <c r="I21728" s="5">
        <v>10000</v>
      </c>
      <c r="J21728" s="4">
        <v>45079.375</v>
      </c>
      <c r="K21728" s="4">
        <v>45085.166666666664</v>
      </c>
      <c r="L21728" s="4">
        <v>45086.5</v>
      </c>
      <c r="M21728" t="s">
        <v>61464</v>
      </c>
      <c r="N21728" s="3" t="s">
        <v>17</v>
      </c>
      <c r="P21728" t="s">
        <v>16</v>
      </c>
    </row>
    <row r="21729" spans="1:16">
      <c r="A21729" t="s">
        <v>61465</v>
      </c>
      <c r="B21729" t="s">
        <v>61466</v>
      </c>
      <c r="C21729" t="s">
        <v>53685</v>
      </c>
      <c r="D21729">
        <v>182101</v>
      </c>
      <c r="G21729">
        <v>407000</v>
      </c>
      <c r="H21729" s="5">
        <v>500</v>
      </c>
      <c r="I21729" s="5">
        <v>8140</v>
      </c>
      <c r="J21729" s="4">
        <v>44988.166666666664</v>
      </c>
      <c r="K21729" s="4">
        <v>44993.25</v>
      </c>
      <c r="L21729" s="4">
        <v>44994.458333333336</v>
      </c>
      <c r="M21729" t="s">
        <v>61467</v>
      </c>
      <c r="N21729" s="3" t="s">
        <v>17</v>
      </c>
      <c r="P21729" t="s">
        <v>16</v>
      </c>
    </row>
    <row r="21730" spans="1:16">
      <c r="A21730" t="s">
        <v>61468</v>
      </c>
      <c r="B21730" t="s">
        <v>61469</v>
      </c>
      <c r="C21730" t="s">
        <v>53685</v>
      </c>
      <c r="D21730">
        <v>192301</v>
      </c>
      <c r="G21730">
        <v>38000</v>
      </c>
      <c r="H21730" s="5">
        <v>200</v>
      </c>
      <c r="I21730" s="5">
        <v>760</v>
      </c>
      <c r="J21730" s="4">
        <v>44982.25</v>
      </c>
      <c r="K21730" s="4">
        <v>44988.166666666664</v>
      </c>
      <c r="L21730" s="4">
        <v>44989.416666666664</v>
      </c>
      <c r="M21730" t="s">
        <v>61470</v>
      </c>
      <c r="N21730" s="3" t="s">
        <v>17</v>
      </c>
      <c r="P21730" t="s">
        <v>16</v>
      </c>
    </row>
    <row r="21731" spans="1:16">
      <c r="A21731" t="s">
        <v>61471</v>
      </c>
      <c r="B21731" t="s">
        <v>61472</v>
      </c>
      <c r="C21731" t="s">
        <v>53685</v>
      </c>
      <c r="D21731">
        <v>191111</v>
      </c>
      <c r="G21731">
        <v>1797000</v>
      </c>
      <c r="H21731" s="5">
        <v>2000</v>
      </c>
      <c r="I21731" s="5">
        <v>35940</v>
      </c>
      <c r="J21731" s="4">
        <v>45089.166666666664</v>
      </c>
      <c r="K21731" s="4">
        <v>45096.166666666664</v>
      </c>
      <c r="L21731" s="4">
        <v>45097.458333333336</v>
      </c>
      <c r="M21731" t="s">
        <v>61473</v>
      </c>
      <c r="N21731" s="3" t="s">
        <v>17</v>
      </c>
      <c r="P21731" t="s">
        <v>16</v>
      </c>
    </row>
    <row r="21732" spans="1:16">
      <c r="A21732" t="s">
        <v>61474</v>
      </c>
      <c r="B21732" t="s">
        <v>61475</v>
      </c>
      <c r="C21732" t="s">
        <v>53685</v>
      </c>
      <c r="D21732">
        <v>192101</v>
      </c>
      <c r="G21732">
        <v>104000</v>
      </c>
      <c r="H21732" s="5">
        <v>200</v>
      </c>
      <c r="I21732" s="5">
        <v>2000</v>
      </c>
      <c r="J21732" s="4">
        <v>44991.416666666664</v>
      </c>
      <c r="K21732" s="4">
        <v>45003.25</v>
      </c>
      <c r="L21732" s="4">
        <v>45005.416666666664</v>
      </c>
      <c r="M21732" t="s">
        <v>61476</v>
      </c>
      <c r="N21732" s="3" t="s">
        <v>17</v>
      </c>
      <c r="P21732" t="s">
        <v>16</v>
      </c>
    </row>
    <row r="21733" spans="1:16">
      <c r="A21733" t="s">
        <v>61477</v>
      </c>
      <c r="B21733" t="s">
        <v>61478</v>
      </c>
      <c r="C21733" t="s">
        <v>53685</v>
      </c>
      <c r="D21733">
        <v>192101</v>
      </c>
      <c r="G21733">
        <v>110000</v>
      </c>
      <c r="H21733" s="5">
        <v>200</v>
      </c>
      <c r="I21733" s="5">
        <v>3000</v>
      </c>
      <c r="J21733" s="4">
        <v>44981.083333333336</v>
      </c>
      <c r="K21733" s="4">
        <v>44992.25</v>
      </c>
      <c r="L21733" s="4">
        <v>44993.416666666664</v>
      </c>
      <c r="M21733" t="s">
        <v>61479</v>
      </c>
      <c r="N21733" s="3" t="s">
        <v>17</v>
      </c>
      <c r="P21733" t="s">
        <v>16</v>
      </c>
    </row>
    <row r="21734" spans="1:16">
      <c r="A21734" t="s">
        <v>61480</v>
      </c>
      <c r="B21734" t="s">
        <v>61481</v>
      </c>
      <c r="C21734" t="s">
        <v>53685</v>
      </c>
      <c r="D21734">
        <v>192101</v>
      </c>
      <c r="G21734">
        <v>108000</v>
      </c>
      <c r="H21734" s="5">
        <v>200</v>
      </c>
      <c r="I21734" s="5">
        <v>3000</v>
      </c>
      <c r="J21734" s="4">
        <v>44993.083333333336</v>
      </c>
      <c r="K21734" s="4">
        <v>45005.25</v>
      </c>
      <c r="L21734" s="4">
        <v>45006.416666666664</v>
      </c>
      <c r="M21734" t="s">
        <v>61482</v>
      </c>
      <c r="N21734" s="3" t="s">
        <v>17</v>
      </c>
      <c r="P21734" t="s">
        <v>16</v>
      </c>
    </row>
    <row r="21735" spans="1:16">
      <c r="A21735" t="s">
        <v>61483</v>
      </c>
      <c r="B21735" t="s">
        <v>61484</v>
      </c>
      <c r="C21735" t="s">
        <v>53685</v>
      </c>
      <c r="D21735">
        <v>192101</v>
      </c>
      <c r="G21735">
        <v>70000</v>
      </c>
      <c r="H21735" s="5">
        <v>200</v>
      </c>
      <c r="I21735" s="5">
        <v>2000</v>
      </c>
      <c r="J21735" s="4">
        <v>44993.083333333336</v>
      </c>
      <c r="K21735" s="4">
        <v>45005.25</v>
      </c>
      <c r="L21735" s="4">
        <v>45006.416666666664</v>
      </c>
      <c r="M21735" t="s">
        <v>61485</v>
      </c>
      <c r="N21735" s="3" t="s">
        <v>17</v>
      </c>
      <c r="P21735" t="s">
        <v>16</v>
      </c>
    </row>
    <row r="21736" spans="1:16">
      <c r="A21736" t="s">
        <v>61486</v>
      </c>
      <c r="B21736" t="s">
        <v>61487</v>
      </c>
      <c r="C21736" t="s">
        <v>53685</v>
      </c>
      <c r="D21736">
        <v>192101</v>
      </c>
      <c r="G21736">
        <v>64000</v>
      </c>
      <c r="H21736" s="5">
        <v>200</v>
      </c>
      <c r="I21736" s="5">
        <v>2000</v>
      </c>
      <c r="J21736" s="4">
        <v>44993.083333333336</v>
      </c>
      <c r="K21736" s="4">
        <v>45005.25</v>
      </c>
      <c r="L21736" s="4">
        <v>45006.416666666664</v>
      </c>
      <c r="M21736" t="s">
        <v>61488</v>
      </c>
      <c r="N21736" s="3" t="s">
        <v>17</v>
      </c>
      <c r="P21736" t="s">
        <v>16</v>
      </c>
    </row>
    <row r="21737" spans="1:16">
      <c r="A21737" t="s">
        <v>61489</v>
      </c>
      <c r="B21737" t="s">
        <v>61490</v>
      </c>
      <c r="C21737" t="s">
        <v>53685</v>
      </c>
      <c r="D21737">
        <v>192101</v>
      </c>
      <c r="G21737">
        <v>31000</v>
      </c>
      <c r="H21737" s="5">
        <v>200</v>
      </c>
      <c r="I21737" s="5">
        <v>1000</v>
      </c>
      <c r="J21737" s="4">
        <v>44993.083333333336</v>
      </c>
      <c r="K21737" s="4">
        <v>45005.25</v>
      </c>
      <c r="L21737" s="4">
        <v>45006.416666666664</v>
      </c>
      <c r="M21737" t="s">
        <v>61491</v>
      </c>
      <c r="N21737" s="3" t="s">
        <v>17</v>
      </c>
      <c r="P21737" t="s">
        <v>16</v>
      </c>
    </row>
    <row r="21738" spans="1:16">
      <c r="A21738" t="s">
        <v>61492</v>
      </c>
      <c r="B21738" t="s">
        <v>61493</v>
      </c>
      <c r="C21738" t="s">
        <v>53685</v>
      </c>
      <c r="D21738">
        <v>192101</v>
      </c>
      <c r="G21738">
        <v>89000</v>
      </c>
      <c r="H21738" s="5">
        <v>200</v>
      </c>
      <c r="I21738" s="5">
        <v>2000</v>
      </c>
      <c r="J21738" s="4">
        <v>44981.083333333336</v>
      </c>
      <c r="K21738" s="4">
        <v>44992.25</v>
      </c>
      <c r="L21738" s="4">
        <v>44993.416666666664</v>
      </c>
      <c r="M21738" t="s">
        <v>61494</v>
      </c>
      <c r="N21738" s="3" t="s">
        <v>17</v>
      </c>
      <c r="P21738" t="s">
        <v>16</v>
      </c>
    </row>
    <row r="21739" spans="1:16">
      <c r="A21739" t="s">
        <v>61495</v>
      </c>
      <c r="B21739" t="s">
        <v>61496</v>
      </c>
      <c r="C21739" t="s">
        <v>53685</v>
      </c>
      <c r="D21739">
        <v>193222</v>
      </c>
      <c r="G21739">
        <v>150000</v>
      </c>
      <c r="H21739" s="5">
        <v>200</v>
      </c>
      <c r="I21739" s="5">
        <v>3000</v>
      </c>
      <c r="J21739" s="4">
        <v>45001.166666666664</v>
      </c>
      <c r="K21739" s="4">
        <v>45012.1875</v>
      </c>
      <c r="L21739" s="4">
        <v>45013.479166666664</v>
      </c>
      <c r="M21739" t="s">
        <v>61497</v>
      </c>
      <c r="N21739" s="3" t="s">
        <v>17</v>
      </c>
      <c r="P21739" t="s">
        <v>16</v>
      </c>
    </row>
    <row r="21740" spans="1:16">
      <c r="A21740" t="s">
        <v>61495</v>
      </c>
      <c r="B21740" t="s">
        <v>61498</v>
      </c>
      <c r="C21740" t="s">
        <v>53685</v>
      </c>
      <c r="D21740">
        <v>193222</v>
      </c>
      <c r="G21740">
        <v>150000</v>
      </c>
      <c r="H21740" s="5">
        <v>200</v>
      </c>
      <c r="I21740" s="5">
        <v>3000</v>
      </c>
      <c r="J21740" s="4">
        <v>45012.208333333336</v>
      </c>
      <c r="K21740" s="4">
        <v>45023.1875</v>
      </c>
      <c r="L21740" s="4">
        <v>45024.479166666664</v>
      </c>
      <c r="M21740" t="s">
        <v>61499</v>
      </c>
      <c r="N21740" s="3" t="s">
        <v>17</v>
      </c>
      <c r="P21740" t="s">
        <v>16</v>
      </c>
    </row>
    <row r="21741" spans="1:16">
      <c r="A21741" t="s">
        <v>61500</v>
      </c>
      <c r="B21741" t="s">
        <v>61501</v>
      </c>
      <c r="C21741" t="s">
        <v>53685</v>
      </c>
      <c r="D21741">
        <v>192231</v>
      </c>
      <c r="G21741">
        <v>93000</v>
      </c>
      <c r="H21741" s="5">
        <v>300</v>
      </c>
      <c r="I21741" s="5">
        <v>2790</v>
      </c>
      <c r="J21741" s="4">
        <v>45094.5</v>
      </c>
      <c r="K21741" s="4">
        <v>45100.166666666664</v>
      </c>
      <c r="L21741" s="4">
        <v>45101.458333333336</v>
      </c>
      <c r="M21741" t="s">
        <v>61502</v>
      </c>
      <c r="N21741" s="3" t="s">
        <v>17</v>
      </c>
      <c r="P21741" t="s">
        <v>16</v>
      </c>
    </row>
    <row r="21742" spans="1:16">
      <c r="A21742" t="s">
        <v>61503</v>
      </c>
      <c r="B21742" t="s">
        <v>61504</v>
      </c>
      <c r="C21742" t="s">
        <v>53685</v>
      </c>
      <c r="D21742">
        <v>193222</v>
      </c>
      <c r="G21742">
        <v>45000</v>
      </c>
      <c r="H21742" s="5">
        <v>200</v>
      </c>
      <c r="I21742" s="5">
        <v>900</v>
      </c>
      <c r="J21742" s="4">
        <v>45012.208333333336</v>
      </c>
      <c r="K21742" s="4">
        <v>45023.1875</v>
      </c>
      <c r="L21742" s="4">
        <v>45024.479166666664</v>
      </c>
      <c r="M21742" t="s">
        <v>61505</v>
      </c>
      <c r="N21742" s="3" t="s">
        <v>17</v>
      </c>
      <c r="P21742" t="s">
        <v>16</v>
      </c>
    </row>
    <row r="21743" spans="1:16">
      <c r="A21743" t="s">
        <v>61506</v>
      </c>
      <c r="B21743" t="s">
        <v>61507</v>
      </c>
      <c r="C21743" t="s">
        <v>53685</v>
      </c>
      <c r="D21743">
        <v>193222</v>
      </c>
      <c r="G21743">
        <v>45000</v>
      </c>
      <c r="H21743" s="5">
        <v>200</v>
      </c>
      <c r="I21743" s="5">
        <v>900</v>
      </c>
      <c r="J21743" s="4">
        <v>45001.166666666664</v>
      </c>
      <c r="K21743" s="4">
        <v>45012.1875</v>
      </c>
      <c r="L21743" s="4">
        <v>45013.479166666664</v>
      </c>
      <c r="M21743" t="s">
        <v>61508</v>
      </c>
      <c r="N21743" s="3" t="s">
        <v>17</v>
      </c>
      <c r="P21743" t="s">
        <v>16</v>
      </c>
    </row>
    <row r="21744" spans="1:16">
      <c r="A21744" t="s">
        <v>61509</v>
      </c>
      <c r="B21744" t="s">
        <v>61510</v>
      </c>
      <c r="C21744" t="s">
        <v>53685</v>
      </c>
      <c r="D21744">
        <v>193222</v>
      </c>
      <c r="G21744">
        <v>77000</v>
      </c>
      <c r="H21744" s="5">
        <v>200</v>
      </c>
      <c r="I21744" s="5">
        <v>1540</v>
      </c>
      <c r="J21744" s="4">
        <v>45077.0625</v>
      </c>
      <c r="K21744" s="4">
        <v>45085.1875</v>
      </c>
      <c r="L21744" s="4">
        <v>45086.4375</v>
      </c>
      <c r="M21744" t="s">
        <v>61511</v>
      </c>
      <c r="N21744" s="3" t="s">
        <v>17</v>
      </c>
      <c r="P21744" t="s">
        <v>16</v>
      </c>
    </row>
    <row r="21745" spans="1:16">
      <c r="A21745" t="s">
        <v>61512</v>
      </c>
      <c r="B21745" t="s">
        <v>61513</v>
      </c>
      <c r="C21745" t="s">
        <v>53685</v>
      </c>
      <c r="D21745">
        <v>192231</v>
      </c>
      <c r="G21745">
        <v>413000</v>
      </c>
      <c r="H21745" s="5">
        <v>300</v>
      </c>
      <c r="I21745" s="5">
        <v>12390</v>
      </c>
      <c r="J21745" s="4">
        <v>45033.25</v>
      </c>
      <c r="K21745" s="4">
        <v>45039.166666666664</v>
      </c>
      <c r="L21745" s="4">
        <v>45040.458333333336</v>
      </c>
      <c r="M21745" t="s">
        <v>61514</v>
      </c>
      <c r="N21745" s="3" t="s">
        <v>17</v>
      </c>
      <c r="P21745" t="s">
        <v>16</v>
      </c>
    </row>
    <row r="21746" spans="1:16">
      <c r="A21746" t="s">
        <v>61515</v>
      </c>
      <c r="B21746" t="s">
        <v>61516</v>
      </c>
      <c r="C21746" t="s">
        <v>53685</v>
      </c>
      <c r="D21746">
        <v>192231</v>
      </c>
      <c r="G21746">
        <v>268000</v>
      </c>
      <c r="H21746" s="5">
        <v>300</v>
      </c>
      <c r="I21746" s="5">
        <v>5360</v>
      </c>
      <c r="J21746" s="4">
        <v>44993.125</v>
      </c>
      <c r="K21746" s="4">
        <v>45003.166666666664</v>
      </c>
      <c r="L21746" s="4">
        <v>45004.458333333336</v>
      </c>
      <c r="M21746" t="s">
        <v>61517</v>
      </c>
      <c r="N21746" s="3" t="s">
        <v>17</v>
      </c>
      <c r="P21746" t="s">
        <v>16</v>
      </c>
    </row>
    <row r="21747" spans="1:16">
      <c r="A21747" t="s">
        <v>61515</v>
      </c>
      <c r="B21747" t="s">
        <v>61518</v>
      </c>
      <c r="C21747" t="s">
        <v>53685</v>
      </c>
      <c r="D21747">
        <v>192231</v>
      </c>
      <c r="G21747">
        <v>268000</v>
      </c>
      <c r="H21747" s="5">
        <v>300</v>
      </c>
      <c r="I21747" s="5">
        <v>8040</v>
      </c>
      <c r="J21747" s="4">
        <v>45011.083333333336</v>
      </c>
      <c r="K21747" s="4">
        <v>45016.166666666664</v>
      </c>
      <c r="L21747" s="4">
        <v>45017.458333333336</v>
      </c>
      <c r="M21747" t="s">
        <v>61519</v>
      </c>
      <c r="N21747" s="3" t="s">
        <v>17</v>
      </c>
      <c r="P21747" t="s">
        <v>16</v>
      </c>
    </row>
    <row r="21748" spans="1:16">
      <c r="A21748" t="s">
        <v>61520</v>
      </c>
      <c r="B21748" t="s">
        <v>61521</v>
      </c>
      <c r="C21748" t="s">
        <v>53685</v>
      </c>
      <c r="D21748">
        <v>192101</v>
      </c>
      <c r="G21748">
        <v>137000</v>
      </c>
      <c r="H21748" s="5">
        <v>200</v>
      </c>
      <c r="I21748" s="5">
        <v>3000</v>
      </c>
      <c r="J21748" s="4">
        <v>44993.083333333336</v>
      </c>
      <c r="K21748" s="4">
        <v>45005.25</v>
      </c>
      <c r="L21748" s="4">
        <v>45006.416666666664</v>
      </c>
      <c r="M21748" t="s">
        <v>61522</v>
      </c>
      <c r="N21748" s="3" t="s">
        <v>17</v>
      </c>
      <c r="P21748" t="s">
        <v>16</v>
      </c>
    </row>
    <row r="21749" spans="1:16">
      <c r="A21749" t="s">
        <v>61523</v>
      </c>
      <c r="B21749" t="s">
        <v>61524</v>
      </c>
      <c r="C21749" t="s">
        <v>53685</v>
      </c>
      <c r="D21749">
        <v>192101</v>
      </c>
      <c r="G21749">
        <v>63000</v>
      </c>
      <c r="H21749" s="5">
        <v>200</v>
      </c>
      <c r="I21749" s="5">
        <v>2000</v>
      </c>
      <c r="J21749" s="4">
        <v>44978.083333333336</v>
      </c>
      <c r="K21749" s="4">
        <v>44991.25</v>
      </c>
      <c r="L21749" s="4">
        <v>44992.416666666664</v>
      </c>
      <c r="M21749" t="s">
        <v>61525</v>
      </c>
      <c r="N21749" s="3" t="s">
        <v>17</v>
      </c>
      <c r="P21749" t="s">
        <v>16</v>
      </c>
    </row>
    <row r="21750" spans="1:16">
      <c r="A21750" t="s">
        <v>61523</v>
      </c>
      <c r="B21750" t="s">
        <v>61526</v>
      </c>
      <c r="C21750" t="s">
        <v>53685</v>
      </c>
      <c r="D21750">
        <v>192101</v>
      </c>
      <c r="G21750">
        <v>63000</v>
      </c>
      <c r="H21750" s="5">
        <v>200</v>
      </c>
      <c r="I21750" s="5">
        <v>2000</v>
      </c>
      <c r="J21750" s="4">
        <v>44993.083333333336</v>
      </c>
      <c r="K21750" s="4">
        <v>45000.25</v>
      </c>
      <c r="L21750" s="4">
        <v>45001.416666666664</v>
      </c>
      <c r="M21750" t="s">
        <v>61527</v>
      </c>
      <c r="N21750" s="3" t="s">
        <v>17</v>
      </c>
      <c r="P21750" t="s">
        <v>16</v>
      </c>
    </row>
    <row r="21751" spans="1:16">
      <c r="A21751" t="s">
        <v>61528</v>
      </c>
      <c r="B21751" t="s">
        <v>61529</v>
      </c>
      <c r="C21751" t="s">
        <v>53685</v>
      </c>
      <c r="D21751">
        <v>192101</v>
      </c>
      <c r="G21751">
        <v>134000</v>
      </c>
      <c r="H21751" s="5">
        <v>200</v>
      </c>
      <c r="I21751" s="5">
        <v>3000</v>
      </c>
      <c r="J21751" s="4">
        <v>44981.083333333336</v>
      </c>
      <c r="K21751" s="4">
        <v>44992.25</v>
      </c>
      <c r="L21751" s="4">
        <v>44993.416666666664</v>
      </c>
      <c r="M21751" t="s">
        <v>61530</v>
      </c>
      <c r="N21751" s="3" t="s">
        <v>17</v>
      </c>
      <c r="P21751" t="s">
        <v>16</v>
      </c>
    </row>
    <row r="21752" spans="1:16">
      <c r="A21752" t="s">
        <v>61531</v>
      </c>
      <c r="B21752" t="s">
        <v>61532</v>
      </c>
      <c r="C21752" t="s">
        <v>53685</v>
      </c>
      <c r="D21752">
        <v>192101</v>
      </c>
      <c r="G21752">
        <v>163000</v>
      </c>
      <c r="H21752" s="5">
        <v>200</v>
      </c>
      <c r="I21752" s="5">
        <v>4890</v>
      </c>
      <c r="J21752" s="4">
        <v>45098.25</v>
      </c>
      <c r="K21752" s="4">
        <v>45110.25</v>
      </c>
      <c r="L21752" s="4">
        <v>45111.416666666664</v>
      </c>
      <c r="M21752" t="s">
        <v>61533</v>
      </c>
      <c r="N21752" s="3" t="s">
        <v>17</v>
      </c>
      <c r="P21752" t="s">
        <v>16</v>
      </c>
    </row>
    <row r="21753" spans="1:16">
      <c r="A21753" t="s">
        <v>61534</v>
      </c>
      <c r="B21753" t="s">
        <v>61535</v>
      </c>
      <c r="C21753" t="s">
        <v>53685</v>
      </c>
      <c r="D21753">
        <v>192301</v>
      </c>
      <c r="G21753">
        <v>81000</v>
      </c>
      <c r="H21753" s="5">
        <v>200</v>
      </c>
      <c r="I21753" s="5">
        <v>1620</v>
      </c>
      <c r="J21753" s="4">
        <v>44973.25</v>
      </c>
      <c r="K21753" s="4">
        <v>44984.166666666664</v>
      </c>
      <c r="L21753" s="4">
        <v>44985.416666666664</v>
      </c>
      <c r="M21753" t="s">
        <v>61536</v>
      </c>
      <c r="N21753" s="3" t="s">
        <v>17</v>
      </c>
      <c r="P21753" t="s">
        <v>16</v>
      </c>
    </row>
    <row r="21754" spans="1:16">
      <c r="A21754" t="s">
        <v>61537</v>
      </c>
      <c r="B21754" t="s">
        <v>61538</v>
      </c>
      <c r="C21754" t="s">
        <v>53685</v>
      </c>
      <c r="D21754">
        <v>192301</v>
      </c>
      <c r="G21754">
        <v>77000</v>
      </c>
      <c r="H21754" s="5">
        <v>200</v>
      </c>
      <c r="I21754" s="5">
        <v>1540</v>
      </c>
      <c r="J21754" s="4">
        <v>44982.25</v>
      </c>
      <c r="K21754" s="4">
        <v>44988.166666666664</v>
      </c>
      <c r="L21754" s="4">
        <v>44989.416666666664</v>
      </c>
      <c r="M21754" t="s">
        <v>61539</v>
      </c>
      <c r="N21754" s="3" t="s">
        <v>17</v>
      </c>
      <c r="P21754" t="s">
        <v>16</v>
      </c>
    </row>
    <row r="21755" spans="1:16">
      <c r="A21755" t="s">
        <v>61540</v>
      </c>
      <c r="B21755" t="s">
        <v>61541</v>
      </c>
      <c r="C21755" t="s">
        <v>53685</v>
      </c>
      <c r="D21755">
        <v>180003</v>
      </c>
      <c r="G21755">
        <v>383000</v>
      </c>
      <c r="H21755" s="5">
        <v>200</v>
      </c>
      <c r="I21755" s="5">
        <v>7660</v>
      </c>
      <c r="J21755" s="4">
        <v>45070.458333333336</v>
      </c>
      <c r="K21755" s="4">
        <v>45075.25</v>
      </c>
      <c r="L21755" s="4">
        <v>45076.5</v>
      </c>
      <c r="M21755" t="s">
        <v>61542</v>
      </c>
      <c r="N21755" s="3" t="s">
        <v>17</v>
      </c>
      <c r="P21755" t="s">
        <v>16</v>
      </c>
    </row>
    <row r="21756" spans="1:16">
      <c r="A21756" t="s">
        <v>61543</v>
      </c>
      <c r="B21756" t="s">
        <v>61544</v>
      </c>
      <c r="C21756" t="s">
        <v>53685</v>
      </c>
      <c r="D21756">
        <v>180003</v>
      </c>
      <c r="G21756">
        <v>229000</v>
      </c>
      <c r="H21756" s="5">
        <v>200</v>
      </c>
      <c r="I21756" s="5">
        <v>4580</v>
      </c>
      <c r="J21756" s="4">
        <v>45087.375</v>
      </c>
      <c r="K21756" s="4">
        <v>45092.25</v>
      </c>
      <c r="L21756" s="4">
        <v>45093.5</v>
      </c>
      <c r="M21756" t="s">
        <v>61545</v>
      </c>
      <c r="N21756" s="3" t="s">
        <v>17</v>
      </c>
      <c r="P21756" t="s">
        <v>16</v>
      </c>
    </row>
    <row r="21757" spans="1:16">
      <c r="A21757" t="s">
        <v>61546</v>
      </c>
      <c r="B21757" t="s">
        <v>61547</v>
      </c>
      <c r="C21757" t="s">
        <v>53685</v>
      </c>
      <c r="D21757">
        <v>180001</v>
      </c>
      <c r="G21757">
        <v>179000</v>
      </c>
      <c r="H21757" s="5">
        <v>200</v>
      </c>
      <c r="I21757" s="5">
        <v>3580</v>
      </c>
      <c r="J21757" s="4">
        <v>44957.416666666664</v>
      </c>
      <c r="K21757" s="4">
        <v>44963.166666666664</v>
      </c>
      <c r="L21757" s="4">
        <v>44963.1875</v>
      </c>
      <c r="M21757" t="s">
        <v>61548</v>
      </c>
      <c r="N21757" s="3" t="s">
        <v>17</v>
      </c>
      <c r="P21757" t="s">
        <v>16</v>
      </c>
    </row>
    <row r="21758" spans="1:16">
      <c r="A21758" s="4" t="s">
        <v>61546</v>
      </c>
      <c r="B21758" t="s">
        <v>61549</v>
      </c>
      <c r="C21758" t="s">
        <v>53685</v>
      </c>
      <c r="D21758">
        <v>180001</v>
      </c>
      <c r="G21758">
        <v>179000</v>
      </c>
      <c r="H21758" s="5">
        <v>200</v>
      </c>
      <c r="I21758" s="5">
        <v>3580</v>
      </c>
      <c r="J21758" s="4">
        <v>44949.25</v>
      </c>
      <c r="K21758" s="4">
        <v>44954.25</v>
      </c>
      <c r="L21758" s="4">
        <v>44956.416666666664</v>
      </c>
      <c r="M21758" t="s">
        <v>61550</v>
      </c>
      <c r="N21758" s="3" t="s">
        <v>17</v>
      </c>
      <c r="P21758" t="s">
        <v>16</v>
      </c>
    </row>
    <row r="21759" spans="1:16">
      <c r="A21759" t="s">
        <v>61551</v>
      </c>
      <c r="B21759" t="s">
        <v>61552</v>
      </c>
      <c r="C21759" t="s">
        <v>53685</v>
      </c>
      <c r="D21759">
        <v>180001</v>
      </c>
      <c r="G21759">
        <v>511000</v>
      </c>
      <c r="H21759" s="5">
        <v>200</v>
      </c>
      <c r="I21759" s="5">
        <v>10220</v>
      </c>
      <c r="J21759" s="4">
        <v>44957.416666666664</v>
      </c>
      <c r="K21759" s="4">
        <v>44963.166666666664</v>
      </c>
      <c r="L21759" s="4">
        <v>44963.1875</v>
      </c>
      <c r="M21759" t="s">
        <v>61553</v>
      </c>
      <c r="N21759" s="3" t="s">
        <v>17</v>
      </c>
      <c r="P21759" t="s">
        <v>16</v>
      </c>
    </row>
    <row r="21760" spans="1:16">
      <c r="A21760" s="4" t="s">
        <v>61551</v>
      </c>
      <c r="B21760" t="s">
        <v>61554</v>
      </c>
      <c r="C21760" t="s">
        <v>53685</v>
      </c>
      <c r="D21760">
        <v>180001</v>
      </c>
      <c r="G21760">
        <v>511000</v>
      </c>
      <c r="H21760" s="5">
        <v>200</v>
      </c>
      <c r="I21760" s="5">
        <v>10220</v>
      </c>
      <c r="J21760" s="4">
        <v>44949.25</v>
      </c>
      <c r="K21760" s="4">
        <v>44954.25</v>
      </c>
      <c r="L21760" s="4">
        <v>44956.416666666664</v>
      </c>
      <c r="M21760" t="s">
        <v>61555</v>
      </c>
      <c r="N21760" s="3" t="s">
        <v>17</v>
      </c>
      <c r="P21760" t="s">
        <v>16</v>
      </c>
    </row>
    <row r="21761" spans="1:16">
      <c r="A21761" t="s">
        <v>61556</v>
      </c>
      <c r="B21761" t="s">
        <v>61557</v>
      </c>
      <c r="C21761" t="s">
        <v>53685</v>
      </c>
      <c r="D21761">
        <v>192301</v>
      </c>
      <c r="G21761">
        <v>89000</v>
      </c>
      <c r="H21761" s="5">
        <v>200</v>
      </c>
      <c r="I21761" s="5">
        <v>1780</v>
      </c>
      <c r="J21761" s="4">
        <v>44982.25</v>
      </c>
      <c r="K21761" s="4">
        <v>44988.166666666664</v>
      </c>
      <c r="L21761" s="4">
        <v>44989.416666666664</v>
      </c>
      <c r="M21761" t="s">
        <v>61558</v>
      </c>
      <c r="N21761" s="3" t="s">
        <v>17</v>
      </c>
      <c r="P21761" t="s">
        <v>16</v>
      </c>
    </row>
    <row r="21762" spans="1:16">
      <c r="A21762" t="s">
        <v>61559</v>
      </c>
      <c r="B21762" t="s">
        <v>61560</v>
      </c>
      <c r="C21762" t="s">
        <v>53685</v>
      </c>
      <c r="D21762">
        <v>185101</v>
      </c>
      <c r="G21762">
        <v>80000</v>
      </c>
      <c r="H21762" s="5">
        <v>500</v>
      </c>
      <c r="I21762" s="5">
        <v>1600</v>
      </c>
      <c r="J21762" s="4">
        <v>44989.208333333336</v>
      </c>
      <c r="K21762" s="4">
        <v>44994.25</v>
      </c>
      <c r="L21762" s="4">
        <v>44995.5</v>
      </c>
      <c r="M21762" t="s">
        <v>61561</v>
      </c>
      <c r="N21762" s="3" t="s">
        <v>17</v>
      </c>
      <c r="P21762" t="s">
        <v>16</v>
      </c>
    </row>
    <row r="21763" spans="1:16">
      <c r="A21763" t="s">
        <v>61562</v>
      </c>
      <c r="B21763" t="s">
        <v>61563</v>
      </c>
      <c r="C21763" t="s">
        <v>53685</v>
      </c>
      <c r="D21763">
        <v>192231</v>
      </c>
      <c r="G21763">
        <v>41600</v>
      </c>
      <c r="H21763" s="5">
        <v>200</v>
      </c>
      <c r="I21763" s="5">
        <v>832</v>
      </c>
      <c r="J21763" s="4">
        <v>44993.125</v>
      </c>
      <c r="K21763" s="4">
        <v>45003.166666666664</v>
      </c>
      <c r="L21763" s="4">
        <v>45004.458333333336</v>
      </c>
      <c r="M21763" t="s">
        <v>61564</v>
      </c>
      <c r="N21763" s="3" t="s">
        <v>17</v>
      </c>
      <c r="P21763" t="s">
        <v>16</v>
      </c>
    </row>
    <row r="21764" spans="1:16">
      <c r="A21764" t="s">
        <v>61565</v>
      </c>
      <c r="B21764" t="s">
        <v>61566</v>
      </c>
      <c r="C21764" t="s">
        <v>53685</v>
      </c>
      <c r="D21764">
        <v>192231</v>
      </c>
      <c r="F21764" s="3"/>
      <c r="G21764">
        <v>19000</v>
      </c>
      <c r="H21764" s="5">
        <v>200</v>
      </c>
      <c r="I21764" s="5">
        <v>380</v>
      </c>
      <c r="J21764" s="4">
        <v>44987.375</v>
      </c>
      <c r="K21764" s="4">
        <v>44998.166666666664</v>
      </c>
      <c r="L21764" s="4">
        <v>44999.458333333336</v>
      </c>
      <c r="M21764" t="s">
        <v>61567</v>
      </c>
      <c r="N21764" s="3" t="s">
        <v>17</v>
      </c>
      <c r="P21764" t="s">
        <v>16</v>
      </c>
    </row>
    <row r="21765" spans="1:16">
      <c r="A21765" t="s">
        <v>61568</v>
      </c>
      <c r="B21765" t="s">
        <v>61569</v>
      </c>
      <c r="C21765" t="s">
        <v>53685</v>
      </c>
      <c r="D21765">
        <v>192231</v>
      </c>
      <c r="G21765">
        <v>31000</v>
      </c>
      <c r="H21765" s="5">
        <v>200</v>
      </c>
      <c r="I21765" s="5">
        <v>620</v>
      </c>
      <c r="J21765" s="4">
        <v>44993.125</v>
      </c>
      <c r="K21765" s="4">
        <v>45003.166666666664</v>
      </c>
      <c r="L21765" s="4">
        <v>45004.458333333336</v>
      </c>
      <c r="M21765" t="s">
        <v>61570</v>
      </c>
      <c r="N21765" s="3" t="s">
        <v>17</v>
      </c>
      <c r="P21765" t="s">
        <v>16</v>
      </c>
    </row>
    <row r="21766" spans="1:16">
      <c r="A21766" t="s">
        <v>61571</v>
      </c>
      <c r="B21766" t="s">
        <v>61572</v>
      </c>
      <c r="C21766" t="s">
        <v>53685</v>
      </c>
      <c r="D21766">
        <v>192231</v>
      </c>
      <c r="G21766">
        <v>499000</v>
      </c>
      <c r="H21766" s="5">
        <v>300</v>
      </c>
      <c r="I21766" s="5">
        <v>9980</v>
      </c>
      <c r="J21766" s="4">
        <v>44993.125</v>
      </c>
      <c r="K21766" s="4">
        <v>45003.166666666664</v>
      </c>
      <c r="L21766" s="4">
        <v>45004.458333333336</v>
      </c>
      <c r="M21766" t="s">
        <v>61573</v>
      </c>
      <c r="N21766" s="3" t="s">
        <v>17</v>
      </c>
      <c r="P21766" t="s">
        <v>16</v>
      </c>
    </row>
    <row r="21767" spans="1:16">
      <c r="A21767" t="s">
        <v>61574</v>
      </c>
      <c r="B21767" t="s">
        <v>61575</v>
      </c>
      <c r="C21767" t="s">
        <v>53685</v>
      </c>
      <c r="D21767">
        <v>192231</v>
      </c>
      <c r="G21767">
        <v>134000</v>
      </c>
      <c r="H21767" s="5">
        <v>200</v>
      </c>
      <c r="I21767" s="5">
        <v>2680</v>
      </c>
      <c r="J21767" s="4">
        <v>44995.125</v>
      </c>
      <c r="K21767" s="4">
        <v>45005.166666666664</v>
      </c>
      <c r="L21767" s="4">
        <v>45006.458333333336</v>
      </c>
      <c r="M21767" t="s">
        <v>61576</v>
      </c>
      <c r="N21767" s="3" t="s">
        <v>17</v>
      </c>
      <c r="P21767" t="s">
        <v>16</v>
      </c>
    </row>
    <row r="21768" spans="1:16">
      <c r="A21768" t="s">
        <v>61577</v>
      </c>
      <c r="B21768" t="s">
        <v>61578</v>
      </c>
      <c r="C21768" t="s">
        <v>53685</v>
      </c>
      <c r="D21768">
        <v>180001</v>
      </c>
      <c r="G21768">
        <v>333000</v>
      </c>
      <c r="H21768" s="5">
        <v>200</v>
      </c>
      <c r="I21768" s="5">
        <v>6660</v>
      </c>
      <c r="J21768" s="4">
        <v>44957.375</v>
      </c>
      <c r="K21768" s="4">
        <v>44963.166666666664</v>
      </c>
      <c r="L21768" s="4">
        <v>44963.1875</v>
      </c>
      <c r="M21768" t="s">
        <v>61579</v>
      </c>
      <c r="N21768" s="3" t="s">
        <v>17</v>
      </c>
      <c r="P21768" t="s">
        <v>16</v>
      </c>
    </row>
    <row r="21769" spans="1:16">
      <c r="A21769" t="s">
        <v>61580</v>
      </c>
      <c r="B21769" t="s">
        <v>61581</v>
      </c>
      <c r="C21769" t="s">
        <v>53685</v>
      </c>
      <c r="D21769">
        <v>192231</v>
      </c>
      <c r="G21769">
        <v>447000</v>
      </c>
      <c r="H21769" s="5">
        <v>300</v>
      </c>
      <c r="I21769" s="5">
        <v>13410</v>
      </c>
      <c r="J21769" s="4">
        <v>45034.375</v>
      </c>
      <c r="K21769" s="4">
        <v>45039.166666666664</v>
      </c>
      <c r="L21769" s="4">
        <v>45040.458333333336</v>
      </c>
      <c r="M21769" t="s">
        <v>61582</v>
      </c>
      <c r="N21769" s="3" t="s">
        <v>17</v>
      </c>
      <c r="P21769" t="s">
        <v>16</v>
      </c>
    </row>
    <row r="21770" spans="1:16">
      <c r="A21770" t="s">
        <v>61583</v>
      </c>
      <c r="B21770" t="s">
        <v>61584</v>
      </c>
      <c r="C21770" t="s">
        <v>53685</v>
      </c>
      <c r="D21770">
        <v>193222</v>
      </c>
      <c r="G21770">
        <v>56000</v>
      </c>
      <c r="H21770" s="5">
        <v>200</v>
      </c>
      <c r="I21770" s="5">
        <v>1120</v>
      </c>
      <c r="J21770" s="4">
        <v>45035.083333333336</v>
      </c>
      <c r="K21770" s="4">
        <v>45043.104166666664</v>
      </c>
      <c r="L21770" s="4">
        <v>45044.479166666664</v>
      </c>
      <c r="M21770" t="s">
        <v>61585</v>
      </c>
      <c r="N21770" s="3" t="s">
        <v>17</v>
      </c>
      <c r="P21770" t="s">
        <v>16</v>
      </c>
    </row>
    <row r="21771" spans="1:16">
      <c r="A21771" t="s">
        <v>61586</v>
      </c>
      <c r="B21771" t="s">
        <v>61587</v>
      </c>
      <c r="C21771" t="s">
        <v>53685</v>
      </c>
      <c r="D21771">
        <v>192101</v>
      </c>
      <c r="G21771">
        <v>386000</v>
      </c>
      <c r="H21771" s="5">
        <v>200</v>
      </c>
      <c r="I21771" s="5">
        <v>12000</v>
      </c>
      <c r="J21771" s="4">
        <v>44967.083333333336</v>
      </c>
      <c r="K21771" s="4">
        <v>44977.25</v>
      </c>
      <c r="L21771" s="4">
        <v>44978.416666666664</v>
      </c>
      <c r="M21771" t="s">
        <v>61588</v>
      </c>
      <c r="N21771" s="3" t="s">
        <v>17</v>
      </c>
      <c r="P21771" t="s">
        <v>16</v>
      </c>
    </row>
    <row r="21772" spans="1:16">
      <c r="A21772" t="s">
        <v>61589</v>
      </c>
      <c r="B21772" t="s">
        <v>61590</v>
      </c>
      <c r="C21772" t="s">
        <v>53685</v>
      </c>
      <c r="D21772">
        <v>192303</v>
      </c>
      <c r="G21772">
        <v>100000</v>
      </c>
      <c r="H21772" s="5">
        <v>100</v>
      </c>
      <c r="I21772" s="5">
        <v>2000</v>
      </c>
      <c r="J21772" s="4">
        <v>45028.208333333336</v>
      </c>
      <c r="K21772" s="4">
        <v>45040.166666666664</v>
      </c>
      <c r="L21772" s="4">
        <v>45040.208333333336</v>
      </c>
      <c r="M21772" t="s">
        <v>61591</v>
      </c>
      <c r="N21772" s="3" t="s">
        <v>17</v>
      </c>
      <c r="P21772" t="s">
        <v>16</v>
      </c>
    </row>
    <row r="21773" spans="1:16">
      <c r="A21773" t="s">
        <v>61592</v>
      </c>
      <c r="B21773" t="s">
        <v>61593</v>
      </c>
      <c r="C21773" t="s">
        <v>53685</v>
      </c>
      <c r="D21773">
        <v>193122</v>
      </c>
      <c r="G21773">
        <v>400000</v>
      </c>
      <c r="H21773" s="5">
        <v>200</v>
      </c>
      <c r="I21773" s="5">
        <v>8000</v>
      </c>
      <c r="J21773" s="4">
        <v>44974.125</v>
      </c>
      <c r="K21773" s="4">
        <v>44981.166666666664</v>
      </c>
      <c r="L21773" s="4">
        <v>44982.5</v>
      </c>
      <c r="M21773" t="s">
        <v>61594</v>
      </c>
      <c r="N21773" s="3" t="s">
        <v>17</v>
      </c>
      <c r="P21773" t="s">
        <v>16</v>
      </c>
    </row>
    <row r="21774" spans="1:16">
      <c r="A21774" t="s">
        <v>61595</v>
      </c>
      <c r="B21774" t="s">
        <v>61596</v>
      </c>
      <c r="C21774" t="s">
        <v>53685</v>
      </c>
      <c r="D21774">
        <v>192303</v>
      </c>
      <c r="G21774">
        <v>200000</v>
      </c>
      <c r="H21774" s="5">
        <v>100</v>
      </c>
      <c r="I21774" s="5">
        <v>4000</v>
      </c>
      <c r="J21774" s="4">
        <v>45028.208333333336</v>
      </c>
      <c r="K21774" s="4">
        <v>45040.166666666664</v>
      </c>
      <c r="L21774" s="4">
        <v>45040.208333333336</v>
      </c>
      <c r="M21774" t="s">
        <v>61597</v>
      </c>
      <c r="N21774" s="3" t="s">
        <v>17</v>
      </c>
      <c r="P21774" t="s">
        <v>16</v>
      </c>
    </row>
    <row r="21775" spans="1:16">
      <c r="A21775" t="s">
        <v>61598</v>
      </c>
      <c r="B21775" t="s">
        <v>61599</v>
      </c>
      <c r="C21775" t="s">
        <v>53685</v>
      </c>
      <c r="D21775">
        <v>192231</v>
      </c>
      <c r="G21775">
        <v>51000</v>
      </c>
      <c r="H21775" s="5">
        <v>200</v>
      </c>
      <c r="I21775" s="5">
        <v>1020</v>
      </c>
      <c r="J21775" s="4">
        <v>44987.375</v>
      </c>
      <c r="K21775" s="4">
        <v>44998.166666666664</v>
      </c>
      <c r="L21775" s="4">
        <v>44999.458333333336</v>
      </c>
      <c r="M21775" t="s">
        <v>61600</v>
      </c>
      <c r="N21775" s="3" t="s">
        <v>17</v>
      </c>
      <c r="P21775" t="s">
        <v>16</v>
      </c>
    </row>
    <row r="21776" spans="1:16">
      <c r="A21776" s="4" t="s">
        <v>61601</v>
      </c>
      <c r="B21776" t="s">
        <v>61602</v>
      </c>
      <c r="C21776" t="s">
        <v>53685</v>
      </c>
      <c r="D21776">
        <v>192303</v>
      </c>
      <c r="G21776">
        <v>150000</v>
      </c>
      <c r="H21776" s="5">
        <v>100</v>
      </c>
      <c r="I21776" s="5">
        <v>3000</v>
      </c>
      <c r="J21776" s="4">
        <v>45026.208333333336</v>
      </c>
      <c r="K21776" s="4">
        <v>45035.166666666664</v>
      </c>
      <c r="L21776" s="4">
        <v>45035.208333333336</v>
      </c>
      <c r="M21776" t="s">
        <v>61603</v>
      </c>
      <c r="N21776" s="3" t="s">
        <v>17</v>
      </c>
      <c r="P21776" t="s">
        <v>16</v>
      </c>
    </row>
    <row r="21777" spans="1:16">
      <c r="A21777" t="s">
        <v>61604</v>
      </c>
      <c r="B21777" t="s">
        <v>61605</v>
      </c>
      <c r="C21777" t="s">
        <v>53685</v>
      </c>
      <c r="D21777">
        <v>192101</v>
      </c>
      <c r="G21777">
        <v>248000</v>
      </c>
      <c r="H21777" s="5">
        <v>200</v>
      </c>
      <c r="I21777" s="5">
        <v>8000</v>
      </c>
      <c r="J21777" s="4">
        <v>44967.416666666664</v>
      </c>
      <c r="K21777" s="4">
        <v>44980.25</v>
      </c>
      <c r="L21777" s="4">
        <v>44981.416666666664</v>
      </c>
      <c r="M21777" t="s">
        <v>61606</v>
      </c>
      <c r="N21777" s="3" t="s">
        <v>17</v>
      </c>
      <c r="P21777" t="s">
        <v>16</v>
      </c>
    </row>
    <row r="21778" spans="1:16">
      <c r="A21778" t="s">
        <v>61607</v>
      </c>
      <c r="B21778" t="s">
        <v>61608</v>
      </c>
      <c r="C21778" t="s">
        <v>53685</v>
      </c>
      <c r="D21778">
        <v>192101</v>
      </c>
      <c r="G21778">
        <v>292000</v>
      </c>
      <c r="H21778" s="5">
        <v>200</v>
      </c>
      <c r="I21778" s="5">
        <v>6000</v>
      </c>
      <c r="J21778" s="4">
        <v>44981.083333333336</v>
      </c>
      <c r="K21778" s="4">
        <v>44992.25</v>
      </c>
      <c r="L21778" s="4">
        <v>44993.416666666664</v>
      </c>
      <c r="M21778" t="s">
        <v>61609</v>
      </c>
      <c r="N21778" s="3" t="s">
        <v>17</v>
      </c>
      <c r="P21778" t="s">
        <v>16</v>
      </c>
    </row>
    <row r="21779" spans="1:16">
      <c r="A21779" t="s">
        <v>61610</v>
      </c>
      <c r="B21779" t="s">
        <v>61611</v>
      </c>
      <c r="C21779" t="s">
        <v>53685</v>
      </c>
      <c r="D21779">
        <v>182144</v>
      </c>
      <c r="G21779">
        <v>160000</v>
      </c>
      <c r="H21779" s="5">
        <v>200</v>
      </c>
      <c r="I21779" s="5">
        <v>3200</v>
      </c>
      <c r="J21779" s="4">
        <v>44902.083333333336</v>
      </c>
      <c r="K21779" s="4">
        <v>44907.1875</v>
      </c>
      <c r="L21779" s="4">
        <v>44908.083333333336</v>
      </c>
      <c r="M21779" t="s">
        <v>61612</v>
      </c>
      <c r="N21779" s="3" t="s">
        <v>17</v>
      </c>
      <c r="P21779" t="s">
        <v>16</v>
      </c>
    </row>
    <row r="21780" spans="1:16">
      <c r="A21780" t="s">
        <v>61613</v>
      </c>
      <c r="B21780" t="s">
        <v>61614</v>
      </c>
      <c r="C21780" t="s">
        <v>53685</v>
      </c>
      <c r="D21780">
        <v>184142</v>
      </c>
      <c r="G21780">
        <v>266000</v>
      </c>
      <c r="H21780" s="5">
        <v>600</v>
      </c>
      <c r="I21780" s="5">
        <v>5320</v>
      </c>
      <c r="J21780" s="4">
        <v>44903.416666666664</v>
      </c>
      <c r="K21780" s="4">
        <v>44911.288194444445</v>
      </c>
      <c r="L21780" s="4">
        <v>44912.5</v>
      </c>
      <c r="M21780" t="s">
        <v>61615</v>
      </c>
      <c r="N21780" s="3" t="s">
        <v>17</v>
      </c>
      <c r="P21780" t="s">
        <v>16</v>
      </c>
    </row>
    <row r="21781" spans="1:16">
      <c r="A21781" t="s">
        <v>61616</v>
      </c>
      <c r="B21781" t="s">
        <v>61617</v>
      </c>
      <c r="C21781" t="s">
        <v>53685</v>
      </c>
      <c r="D21781">
        <v>192301</v>
      </c>
      <c r="G21781">
        <v>80000</v>
      </c>
      <c r="H21781" s="5">
        <v>200</v>
      </c>
      <c r="I21781" s="5">
        <v>1600</v>
      </c>
      <c r="J21781" s="4">
        <v>44982.25</v>
      </c>
      <c r="K21781" s="4">
        <v>44988.166666666664</v>
      </c>
      <c r="L21781" s="4">
        <v>44989.416666666664</v>
      </c>
      <c r="M21781" t="s">
        <v>61618</v>
      </c>
      <c r="N21781" s="3" t="s">
        <v>17</v>
      </c>
      <c r="P21781" t="s">
        <v>16</v>
      </c>
    </row>
    <row r="21782" spans="1:16">
      <c r="A21782" t="s">
        <v>61619</v>
      </c>
      <c r="B21782" t="s">
        <v>61620</v>
      </c>
      <c r="C21782" t="s">
        <v>53685</v>
      </c>
      <c r="D21782">
        <v>180002</v>
      </c>
      <c r="G21782">
        <v>1055000</v>
      </c>
      <c r="H21782" s="5">
        <v>500</v>
      </c>
      <c r="I21782" s="5">
        <v>21100</v>
      </c>
      <c r="J21782" s="4">
        <v>45097.208333333336</v>
      </c>
      <c r="K21782" s="4">
        <v>45103.25</v>
      </c>
      <c r="L21782" s="4">
        <v>45104.458333333336</v>
      </c>
      <c r="M21782" t="s">
        <v>61621</v>
      </c>
      <c r="N21782" s="3" t="s">
        <v>17</v>
      </c>
      <c r="P21782" t="s">
        <v>16</v>
      </c>
    </row>
    <row r="21783" spans="1:16">
      <c r="A21783" t="s">
        <v>61622</v>
      </c>
      <c r="B21783" t="s">
        <v>61623</v>
      </c>
      <c r="C21783" t="s">
        <v>53685</v>
      </c>
      <c r="D21783">
        <v>192301</v>
      </c>
      <c r="G21783">
        <v>533000</v>
      </c>
      <c r="H21783" s="5">
        <v>200</v>
      </c>
      <c r="I21783" s="5">
        <v>10660</v>
      </c>
      <c r="J21783" s="4">
        <v>45091.25</v>
      </c>
      <c r="K21783" s="4">
        <v>45098.25</v>
      </c>
      <c r="L21783" s="4">
        <v>45099.416666666664</v>
      </c>
      <c r="M21783" t="s">
        <v>61624</v>
      </c>
      <c r="N21783" s="3" t="s">
        <v>17</v>
      </c>
      <c r="P21783" t="s">
        <v>16</v>
      </c>
    </row>
    <row r="21784" spans="1:16">
      <c r="A21784" t="s">
        <v>61625</v>
      </c>
      <c r="B21784" t="s">
        <v>61626</v>
      </c>
      <c r="C21784" t="s">
        <v>53685</v>
      </c>
      <c r="D21784">
        <v>192301</v>
      </c>
      <c r="G21784">
        <v>140000</v>
      </c>
      <c r="H21784" s="5">
        <v>200</v>
      </c>
      <c r="I21784" s="5">
        <v>2800</v>
      </c>
      <c r="J21784" s="4">
        <v>45027.25</v>
      </c>
      <c r="K21784" s="4">
        <v>45040.166666666664</v>
      </c>
      <c r="L21784" s="4">
        <v>45041.416666666664</v>
      </c>
      <c r="M21784" t="s">
        <v>61627</v>
      </c>
      <c r="N21784" s="3" t="s">
        <v>17</v>
      </c>
      <c r="P21784" t="s">
        <v>16</v>
      </c>
    </row>
    <row r="21785" spans="1:16">
      <c r="A21785" t="s">
        <v>61628</v>
      </c>
      <c r="B21785" t="s">
        <v>61629</v>
      </c>
      <c r="C21785" t="s">
        <v>53685</v>
      </c>
      <c r="D21785">
        <v>180001</v>
      </c>
      <c r="G21785">
        <v>356000</v>
      </c>
      <c r="H21785" s="5">
        <v>200</v>
      </c>
      <c r="I21785" s="5">
        <v>7120</v>
      </c>
      <c r="J21785" s="4">
        <v>44957.416666666664</v>
      </c>
      <c r="K21785" s="4">
        <v>44963.166666666664</v>
      </c>
      <c r="L21785" s="4">
        <v>44963.1875</v>
      </c>
      <c r="M21785" t="s">
        <v>61630</v>
      </c>
      <c r="N21785" s="3" t="s">
        <v>17</v>
      </c>
      <c r="P21785" t="s">
        <v>16</v>
      </c>
    </row>
    <row r="21786" spans="1:16">
      <c r="A21786" s="4" t="s">
        <v>61628</v>
      </c>
      <c r="B21786" t="s">
        <v>61631</v>
      </c>
      <c r="C21786" t="s">
        <v>53685</v>
      </c>
      <c r="D21786">
        <v>180001</v>
      </c>
      <c r="G21786">
        <v>356000</v>
      </c>
      <c r="H21786" s="5">
        <v>200</v>
      </c>
      <c r="I21786" s="5">
        <v>7120</v>
      </c>
      <c r="J21786" s="4">
        <v>44949.25</v>
      </c>
      <c r="K21786" s="4">
        <v>44954.25</v>
      </c>
      <c r="L21786" s="4">
        <v>44956.416666666664</v>
      </c>
      <c r="M21786" t="s">
        <v>61632</v>
      </c>
      <c r="N21786" s="3" t="s">
        <v>17</v>
      </c>
      <c r="P21786" t="s">
        <v>16</v>
      </c>
    </row>
    <row r="21787" spans="1:16">
      <c r="A21787" t="s">
        <v>61633</v>
      </c>
      <c r="B21787" t="s">
        <v>61634</v>
      </c>
      <c r="C21787" t="s">
        <v>53685</v>
      </c>
      <c r="D21787">
        <v>192101</v>
      </c>
      <c r="G21787">
        <v>333000</v>
      </c>
      <c r="H21787" s="5">
        <v>200</v>
      </c>
      <c r="I21787" s="5">
        <v>7000</v>
      </c>
      <c r="J21787" s="4">
        <v>44980.083333333336</v>
      </c>
      <c r="K21787" s="4">
        <v>44998.25</v>
      </c>
      <c r="L21787" s="4">
        <v>44999.416666666664</v>
      </c>
      <c r="M21787" t="s">
        <v>61635</v>
      </c>
      <c r="N21787" s="3" t="s">
        <v>17</v>
      </c>
      <c r="P21787" t="s">
        <v>16</v>
      </c>
    </row>
    <row r="21788" spans="1:16">
      <c r="A21788" t="s">
        <v>61636</v>
      </c>
      <c r="B21788" t="s">
        <v>61637</v>
      </c>
      <c r="C21788" t="s">
        <v>53685</v>
      </c>
      <c r="D21788">
        <v>192101</v>
      </c>
      <c r="G21788">
        <v>444000</v>
      </c>
      <c r="H21788" s="5">
        <v>200</v>
      </c>
      <c r="I21788" s="5">
        <v>14000</v>
      </c>
      <c r="J21788" s="4">
        <v>44963.375</v>
      </c>
      <c r="K21788" s="4">
        <v>44968.25</v>
      </c>
      <c r="L21788" s="4">
        <v>44970.416666666664</v>
      </c>
      <c r="M21788" t="s">
        <v>61638</v>
      </c>
      <c r="N21788" s="3" t="s">
        <v>17</v>
      </c>
      <c r="P21788" t="s">
        <v>16</v>
      </c>
    </row>
    <row r="21789" spans="1:16">
      <c r="A21789" t="s">
        <v>61636</v>
      </c>
      <c r="B21789" t="s">
        <v>61639</v>
      </c>
      <c r="C21789" t="s">
        <v>53685</v>
      </c>
      <c r="D21789">
        <v>192101</v>
      </c>
      <c r="G21789">
        <v>444000</v>
      </c>
      <c r="H21789" s="5">
        <v>200</v>
      </c>
      <c r="I21789" s="5">
        <v>14000</v>
      </c>
      <c r="J21789" s="4">
        <v>44944.083333333336</v>
      </c>
      <c r="K21789" s="4">
        <v>44954.25</v>
      </c>
      <c r="L21789" s="4">
        <v>44956.416666666664</v>
      </c>
      <c r="M21789" t="s">
        <v>61640</v>
      </c>
      <c r="N21789" s="3" t="s">
        <v>17</v>
      </c>
      <c r="P21789" t="s">
        <v>16</v>
      </c>
    </row>
    <row r="21790" spans="1:16">
      <c r="A21790" t="s">
        <v>61641</v>
      </c>
      <c r="B21790" t="s">
        <v>61642</v>
      </c>
      <c r="C21790" t="s">
        <v>53685</v>
      </c>
      <c r="D21790">
        <v>191111</v>
      </c>
      <c r="G21790">
        <v>400000</v>
      </c>
      <c r="H21790" s="5">
        <v>400</v>
      </c>
      <c r="I21790" s="5">
        <v>8000</v>
      </c>
      <c r="J21790" s="4">
        <v>45065.166666666664</v>
      </c>
      <c r="K21790" s="4">
        <v>45075.166666666664</v>
      </c>
      <c r="L21790" s="4">
        <v>45076.458333333336</v>
      </c>
      <c r="M21790" t="s">
        <v>61643</v>
      </c>
      <c r="N21790" s="3" t="s">
        <v>17</v>
      </c>
      <c r="P21790" t="s">
        <v>16</v>
      </c>
    </row>
    <row r="21791" spans="1:16">
      <c r="A21791" t="s">
        <v>61644</v>
      </c>
      <c r="B21791" t="s">
        <v>61645</v>
      </c>
      <c r="C21791" t="s">
        <v>53685</v>
      </c>
      <c r="D21791">
        <v>192101</v>
      </c>
      <c r="G21791">
        <v>154000</v>
      </c>
      <c r="H21791" s="5">
        <v>200</v>
      </c>
      <c r="I21791" s="5">
        <v>3000</v>
      </c>
      <c r="J21791" s="4">
        <v>44991.416666666664</v>
      </c>
      <c r="K21791" s="4">
        <v>45003.25</v>
      </c>
      <c r="L21791" s="4">
        <v>45005.416666666664</v>
      </c>
      <c r="M21791" t="s">
        <v>61646</v>
      </c>
      <c r="N21791" s="3" t="s">
        <v>17</v>
      </c>
      <c r="P21791" t="s">
        <v>16</v>
      </c>
    </row>
    <row r="21792" spans="1:16">
      <c r="A21792" t="s">
        <v>61647</v>
      </c>
      <c r="B21792" t="s">
        <v>61648</v>
      </c>
      <c r="C21792" t="s">
        <v>53685</v>
      </c>
      <c r="D21792">
        <v>191111</v>
      </c>
      <c r="G21792">
        <v>439000</v>
      </c>
      <c r="H21792" s="5">
        <v>400</v>
      </c>
      <c r="I21792" s="5">
        <v>8780</v>
      </c>
      <c r="J21792" s="4">
        <v>45065.166666666664</v>
      </c>
      <c r="K21792" s="4">
        <v>45075.166666666664</v>
      </c>
      <c r="L21792" s="4">
        <v>45076.458333333336</v>
      </c>
      <c r="M21792" t="s">
        <v>61649</v>
      </c>
      <c r="N21792" s="3" t="s">
        <v>17</v>
      </c>
      <c r="P21792" t="s">
        <v>16</v>
      </c>
    </row>
    <row r="21793" spans="1:16">
      <c r="A21793" t="s">
        <v>61650</v>
      </c>
      <c r="B21793" t="s">
        <v>61651</v>
      </c>
      <c r="C21793" t="s">
        <v>53685</v>
      </c>
      <c r="D21793">
        <v>193122</v>
      </c>
      <c r="G21793">
        <v>175000</v>
      </c>
      <c r="H21793" s="5">
        <v>200</v>
      </c>
      <c r="I21793" s="5">
        <v>3500</v>
      </c>
      <c r="J21793" s="4">
        <v>45055.475694444445</v>
      </c>
      <c r="K21793" s="4">
        <v>45061.166666666664</v>
      </c>
      <c r="L21793" s="4">
        <v>45062.5</v>
      </c>
      <c r="M21793" t="s">
        <v>61652</v>
      </c>
      <c r="N21793" s="3" t="s">
        <v>17</v>
      </c>
      <c r="P21793" t="s">
        <v>16</v>
      </c>
    </row>
    <row r="21794" spans="1:16">
      <c r="A21794" t="s">
        <v>61653</v>
      </c>
      <c r="B21794" t="s">
        <v>61654</v>
      </c>
      <c r="C21794" t="s">
        <v>53685</v>
      </c>
      <c r="D21794">
        <v>192301</v>
      </c>
      <c r="G21794">
        <v>67000</v>
      </c>
      <c r="H21794" s="5">
        <v>200</v>
      </c>
      <c r="I21794" s="5">
        <v>1340</v>
      </c>
      <c r="J21794" s="4">
        <v>44982.25</v>
      </c>
      <c r="K21794" s="4">
        <v>44988.166666666664</v>
      </c>
      <c r="L21794" s="4">
        <v>44989.416666666664</v>
      </c>
      <c r="M21794" t="s">
        <v>61655</v>
      </c>
      <c r="N21794" s="3" t="s">
        <v>17</v>
      </c>
      <c r="P21794" t="s">
        <v>16</v>
      </c>
    </row>
    <row r="21795" spans="1:16">
      <c r="A21795" t="s">
        <v>61656</v>
      </c>
      <c r="B21795" t="s">
        <v>61657</v>
      </c>
      <c r="C21795" t="s">
        <v>53685</v>
      </c>
      <c r="D21795">
        <v>193222</v>
      </c>
      <c r="G21795">
        <v>100000</v>
      </c>
      <c r="H21795" s="5">
        <v>200</v>
      </c>
      <c r="I21795" s="5">
        <v>2000</v>
      </c>
      <c r="J21795" s="4">
        <v>45012.208333333336</v>
      </c>
      <c r="K21795" s="4">
        <v>45023.1875</v>
      </c>
      <c r="L21795" s="4">
        <v>45024.479166666664</v>
      </c>
      <c r="M21795" t="s">
        <v>61658</v>
      </c>
      <c r="N21795" s="3" t="s">
        <v>17</v>
      </c>
      <c r="P21795" t="s">
        <v>16</v>
      </c>
    </row>
    <row r="21796" spans="1:16">
      <c r="A21796" t="s">
        <v>61659</v>
      </c>
      <c r="B21796" t="s">
        <v>61660</v>
      </c>
      <c r="C21796" t="s">
        <v>53685</v>
      </c>
      <c r="D21796">
        <v>180001</v>
      </c>
      <c r="G21796">
        <v>417000</v>
      </c>
      <c r="H21796" s="5">
        <v>200</v>
      </c>
      <c r="I21796" s="5">
        <v>8340</v>
      </c>
      <c r="J21796" s="4">
        <v>44957.416666666664</v>
      </c>
      <c r="K21796" s="4">
        <v>44963.166666666664</v>
      </c>
      <c r="L21796" s="4">
        <v>44963.1875</v>
      </c>
      <c r="M21796" t="s">
        <v>61661</v>
      </c>
      <c r="N21796" s="3" t="s">
        <v>17</v>
      </c>
      <c r="P21796" t="s">
        <v>16</v>
      </c>
    </row>
    <row r="21797" spans="1:16">
      <c r="A21797" s="4" t="s">
        <v>61662</v>
      </c>
      <c r="B21797" t="s">
        <v>61663</v>
      </c>
      <c r="C21797" t="s">
        <v>53685</v>
      </c>
      <c r="D21797">
        <v>180001</v>
      </c>
      <c r="G21797">
        <v>417000</v>
      </c>
      <c r="H21797" s="5">
        <v>200</v>
      </c>
      <c r="I21797" s="5">
        <v>8340</v>
      </c>
      <c r="J21797" s="4">
        <v>44949.25</v>
      </c>
      <c r="K21797" s="4">
        <v>44954.25</v>
      </c>
      <c r="L21797" s="4">
        <v>44956.416666666664</v>
      </c>
      <c r="M21797" t="s">
        <v>61664</v>
      </c>
      <c r="N21797" s="3" t="s">
        <v>17</v>
      </c>
      <c r="P21797" t="s">
        <v>16</v>
      </c>
    </row>
    <row r="21798" spans="1:16">
      <c r="A21798" t="s">
        <v>61665</v>
      </c>
      <c r="B21798" t="s">
        <v>61666</v>
      </c>
      <c r="C21798" t="s">
        <v>53685</v>
      </c>
      <c r="D21798">
        <v>180001</v>
      </c>
      <c r="G21798">
        <v>71000</v>
      </c>
      <c r="H21798" s="5">
        <v>200</v>
      </c>
      <c r="I21798" s="5">
        <v>1420</v>
      </c>
      <c r="J21798" s="4">
        <v>44957.416666666664</v>
      </c>
      <c r="K21798" s="4">
        <v>44963.166666666664</v>
      </c>
      <c r="L21798" s="4">
        <v>44963.1875</v>
      </c>
      <c r="M21798" t="s">
        <v>61667</v>
      </c>
      <c r="N21798" s="3" t="s">
        <v>17</v>
      </c>
      <c r="P21798" t="s">
        <v>16</v>
      </c>
    </row>
    <row r="21799" spans="1:16">
      <c r="A21799" s="4" t="s">
        <v>61665</v>
      </c>
      <c r="B21799" t="s">
        <v>61668</v>
      </c>
      <c r="C21799" t="s">
        <v>53685</v>
      </c>
      <c r="D21799">
        <v>180001</v>
      </c>
      <c r="G21799">
        <v>71000</v>
      </c>
      <c r="H21799" s="5">
        <v>200</v>
      </c>
      <c r="I21799" s="5">
        <v>1420</v>
      </c>
      <c r="J21799" s="4">
        <v>44949.25</v>
      </c>
      <c r="K21799" s="4">
        <v>44954.25</v>
      </c>
      <c r="L21799" s="4">
        <v>44956.416666666664</v>
      </c>
      <c r="M21799" t="s">
        <v>61669</v>
      </c>
      <c r="N21799" s="3" t="s">
        <v>17</v>
      </c>
      <c r="P21799" t="s">
        <v>16</v>
      </c>
    </row>
    <row r="21800" spans="1:16">
      <c r="A21800" t="s">
        <v>61670</v>
      </c>
      <c r="B21800" t="s">
        <v>61671</v>
      </c>
      <c r="C21800" t="s">
        <v>53685</v>
      </c>
      <c r="D21800">
        <v>193222</v>
      </c>
      <c r="G21800">
        <v>100000</v>
      </c>
      <c r="H21800" s="5">
        <v>200</v>
      </c>
      <c r="I21800" s="5">
        <v>2000</v>
      </c>
      <c r="J21800" s="4">
        <v>45001.166666666664</v>
      </c>
      <c r="K21800" s="4">
        <v>45012.1875</v>
      </c>
      <c r="L21800" s="4">
        <v>45013.479166666664</v>
      </c>
      <c r="M21800" t="s">
        <v>61672</v>
      </c>
      <c r="N21800" s="3" t="s">
        <v>17</v>
      </c>
      <c r="P21800" t="s">
        <v>16</v>
      </c>
    </row>
    <row r="21801" spans="1:16">
      <c r="A21801" t="s">
        <v>61673</v>
      </c>
      <c r="B21801" t="s">
        <v>61674</v>
      </c>
      <c r="C21801" t="s">
        <v>53685</v>
      </c>
      <c r="D21801">
        <v>192303</v>
      </c>
      <c r="G21801">
        <v>150000</v>
      </c>
      <c r="H21801" s="5">
        <v>100</v>
      </c>
      <c r="I21801" s="5">
        <v>3000</v>
      </c>
      <c r="J21801" s="4">
        <v>45028.208333333336</v>
      </c>
      <c r="K21801" s="4">
        <v>45040.166666666664</v>
      </c>
      <c r="L21801" s="4">
        <v>45040.208333333336</v>
      </c>
      <c r="M21801" t="s">
        <v>61675</v>
      </c>
      <c r="N21801" s="3" t="s">
        <v>17</v>
      </c>
      <c r="P21801" t="s">
        <v>16</v>
      </c>
    </row>
    <row r="21802" spans="1:16">
      <c r="A21802" t="s">
        <v>61676</v>
      </c>
      <c r="B21802" t="s">
        <v>61677</v>
      </c>
      <c r="C21802" t="s">
        <v>53685</v>
      </c>
      <c r="D21802">
        <v>191111</v>
      </c>
      <c r="G21802">
        <v>160000</v>
      </c>
      <c r="H21802" s="5">
        <v>200</v>
      </c>
      <c r="I21802" s="5">
        <v>3200</v>
      </c>
      <c r="J21802" s="4">
        <v>44922.166666666664</v>
      </c>
      <c r="K21802" s="4">
        <v>44928.166666666664</v>
      </c>
      <c r="L21802" s="4">
        <v>44929.458333333336</v>
      </c>
      <c r="M21802" t="s">
        <v>61678</v>
      </c>
      <c r="N21802" s="3" t="s">
        <v>17</v>
      </c>
      <c r="P21802" t="s">
        <v>16</v>
      </c>
    </row>
    <row r="21803" spans="1:16">
      <c r="A21803" t="s">
        <v>61679</v>
      </c>
      <c r="B21803" t="s">
        <v>61680</v>
      </c>
      <c r="C21803" t="s">
        <v>53685</v>
      </c>
      <c r="D21803">
        <v>192231</v>
      </c>
      <c r="G21803">
        <v>297000</v>
      </c>
      <c r="H21803" s="5">
        <v>200</v>
      </c>
      <c r="I21803" s="5">
        <v>5940</v>
      </c>
      <c r="J21803" s="4">
        <v>44987.375</v>
      </c>
      <c r="K21803" s="4">
        <v>44998.166666666664</v>
      </c>
      <c r="L21803" s="4">
        <v>44999.458333333336</v>
      </c>
      <c r="M21803" t="s">
        <v>61681</v>
      </c>
      <c r="N21803" s="3" t="s">
        <v>17</v>
      </c>
      <c r="P21803" t="s">
        <v>16</v>
      </c>
    </row>
    <row r="21804" spans="1:16">
      <c r="A21804" t="s">
        <v>61682</v>
      </c>
      <c r="B21804" t="s">
        <v>61683</v>
      </c>
      <c r="C21804" t="s">
        <v>53685</v>
      </c>
      <c r="D21804">
        <v>191111</v>
      </c>
      <c r="G21804">
        <v>160000</v>
      </c>
      <c r="H21804" s="5">
        <v>200</v>
      </c>
      <c r="I21804" s="5">
        <v>3200</v>
      </c>
      <c r="J21804" s="4">
        <v>44916.166666666664</v>
      </c>
      <c r="K21804" s="4">
        <v>44922.166666666664</v>
      </c>
      <c r="L21804" s="4">
        <v>44923.458333333336</v>
      </c>
      <c r="M21804" t="s">
        <v>61684</v>
      </c>
      <c r="N21804" s="3" t="s">
        <v>17</v>
      </c>
      <c r="P21804" t="s">
        <v>16</v>
      </c>
    </row>
    <row r="21805" spans="1:16">
      <c r="A21805" t="s">
        <v>61685</v>
      </c>
      <c r="B21805" t="s">
        <v>61686</v>
      </c>
      <c r="C21805" t="s">
        <v>53685</v>
      </c>
      <c r="D21805">
        <v>191111</v>
      </c>
      <c r="G21805">
        <v>160000</v>
      </c>
      <c r="H21805" s="5">
        <v>200</v>
      </c>
      <c r="I21805" s="5">
        <v>3200</v>
      </c>
      <c r="J21805" s="4">
        <v>44944.375</v>
      </c>
      <c r="K21805" s="4">
        <v>44950.166666666664</v>
      </c>
      <c r="L21805" s="4">
        <v>44951.458333333336</v>
      </c>
      <c r="M21805" t="s">
        <v>61687</v>
      </c>
      <c r="N21805" s="3" t="s">
        <v>17</v>
      </c>
      <c r="P21805" t="s">
        <v>16</v>
      </c>
    </row>
    <row r="21806" spans="1:16">
      <c r="A21806" t="s">
        <v>61688</v>
      </c>
      <c r="B21806" t="s">
        <v>61689</v>
      </c>
      <c r="C21806" t="s">
        <v>53685</v>
      </c>
      <c r="D21806">
        <v>191111</v>
      </c>
      <c r="G21806">
        <v>160000</v>
      </c>
      <c r="H21806" s="5">
        <v>200</v>
      </c>
      <c r="I21806" s="5">
        <v>3200</v>
      </c>
      <c r="J21806" s="4">
        <v>44916.166666666664</v>
      </c>
      <c r="K21806" s="4">
        <v>44922.166666666664</v>
      </c>
      <c r="L21806" s="4">
        <v>44923.458333333336</v>
      </c>
      <c r="M21806" t="s">
        <v>61690</v>
      </c>
      <c r="N21806" s="3" t="s">
        <v>17</v>
      </c>
      <c r="P21806" t="s">
        <v>16</v>
      </c>
    </row>
    <row r="21807" spans="1:16">
      <c r="A21807" t="s">
        <v>61691</v>
      </c>
      <c r="B21807" t="s">
        <v>61692</v>
      </c>
      <c r="C21807" t="s">
        <v>53685</v>
      </c>
      <c r="D21807">
        <v>191111</v>
      </c>
      <c r="G21807">
        <v>160000</v>
      </c>
      <c r="H21807" s="5">
        <v>200</v>
      </c>
      <c r="I21807" s="5">
        <v>3200</v>
      </c>
      <c r="J21807" s="4">
        <v>44944.375</v>
      </c>
      <c r="K21807" s="4">
        <v>44950.166666666664</v>
      </c>
      <c r="L21807" s="4">
        <v>44951.458333333336</v>
      </c>
      <c r="M21807" t="s">
        <v>61693</v>
      </c>
      <c r="N21807" s="3" t="s">
        <v>17</v>
      </c>
      <c r="P21807" t="s">
        <v>16</v>
      </c>
    </row>
    <row r="21808" spans="1:16">
      <c r="A21808" t="s">
        <v>61694</v>
      </c>
      <c r="B21808" t="s">
        <v>61695</v>
      </c>
      <c r="C21808" t="s">
        <v>53685</v>
      </c>
      <c r="D21808">
        <v>191111</v>
      </c>
      <c r="G21808">
        <v>320000</v>
      </c>
      <c r="H21808" s="5">
        <v>400</v>
      </c>
      <c r="I21808" s="5">
        <v>6400</v>
      </c>
      <c r="J21808" s="4">
        <v>45065.166666666664</v>
      </c>
      <c r="K21808" s="4">
        <v>45075.166666666664</v>
      </c>
      <c r="L21808" s="4">
        <v>45076.458333333336</v>
      </c>
      <c r="M21808" t="s">
        <v>61696</v>
      </c>
      <c r="N21808" s="3" t="s">
        <v>17</v>
      </c>
      <c r="P21808" t="s">
        <v>16</v>
      </c>
    </row>
    <row r="21809" spans="1:16">
      <c r="A21809" t="s">
        <v>61697</v>
      </c>
      <c r="B21809" t="s">
        <v>61698</v>
      </c>
      <c r="C21809" t="s">
        <v>53685</v>
      </c>
      <c r="D21809">
        <v>192231</v>
      </c>
      <c r="G21809">
        <v>300000</v>
      </c>
      <c r="H21809" s="5">
        <v>200</v>
      </c>
      <c r="I21809" s="5">
        <v>6000</v>
      </c>
      <c r="J21809" s="4">
        <v>44987.375</v>
      </c>
      <c r="K21809" s="4">
        <v>44998.166666666664</v>
      </c>
      <c r="L21809" s="4">
        <v>44999.458333333336</v>
      </c>
      <c r="M21809" t="s">
        <v>61699</v>
      </c>
      <c r="N21809" s="3" t="s">
        <v>17</v>
      </c>
      <c r="P21809" t="s">
        <v>16</v>
      </c>
    </row>
    <row r="21810" spans="1:16">
      <c r="A21810" t="s">
        <v>61700</v>
      </c>
      <c r="B21810" t="s">
        <v>61701</v>
      </c>
      <c r="C21810" t="s">
        <v>53685</v>
      </c>
      <c r="D21810">
        <v>184104</v>
      </c>
      <c r="G21810">
        <v>1033200</v>
      </c>
      <c r="H21810" s="5">
        <v>600</v>
      </c>
      <c r="I21810" s="5">
        <v>20650</v>
      </c>
      <c r="J21810" s="4">
        <v>44966.288194444445</v>
      </c>
      <c r="K21810" s="4">
        <v>44975.288194444445</v>
      </c>
      <c r="L21810" s="4">
        <v>44977.5</v>
      </c>
      <c r="M21810" t="s">
        <v>61702</v>
      </c>
      <c r="N21810" s="3" t="s">
        <v>17</v>
      </c>
      <c r="P21810" t="s">
        <v>16</v>
      </c>
    </row>
    <row r="21811" spans="1:16">
      <c r="A21811" t="s">
        <v>61703</v>
      </c>
      <c r="B21811" t="s">
        <v>61704</v>
      </c>
      <c r="C21811" t="s">
        <v>53685</v>
      </c>
      <c r="D21811">
        <v>191111</v>
      </c>
      <c r="G21811">
        <v>337000</v>
      </c>
      <c r="H21811" s="5">
        <v>400</v>
      </c>
      <c r="I21811" s="5">
        <v>6740</v>
      </c>
      <c r="J21811" s="4">
        <v>45065.166666666664</v>
      </c>
      <c r="K21811" s="4">
        <v>45075.166666666664</v>
      </c>
      <c r="L21811" s="4">
        <v>45076.458333333336</v>
      </c>
      <c r="M21811" t="s">
        <v>61705</v>
      </c>
      <c r="N21811" s="3" t="s">
        <v>17</v>
      </c>
      <c r="P21811" t="s">
        <v>16</v>
      </c>
    </row>
    <row r="21812" spans="1:16">
      <c r="A21812" t="s">
        <v>61706</v>
      </c>
      <c r="B21812" t="s">
        <v>61707</v>
      </c>
      <c r="C21812" t="s">
        <v>53685</v>
      </c>
      <c r="D21812">
        <v>191111</v>
      </c>
      <c r="G21812">
        <v>400000</v>
      </c>
      <c r="H21812" s="5">
        <v>400</v>
      </c>
      <c r="I21812" s="5">
        <v>8000</v>
      </c>
      <c r="J21812" s="4">
        <v>45069.166666666664</v>
      </c>
      <c r="K21812" s="4">
        <v>45077.166666666664</v>
      </c>
      <c r="L21812" s="4">
        <v>45078.458333333336</v>
      </c>
      <c r="M21812" t="s">
        <v>61708</v>
      </c>
      <c r="N21812" s="3" t="s">
        <v>17</v>
      </c>
      <c r="P21812" t="s">
        <v>16</v>
      </c>
    </row>
    <row r="21813" spans="1:16">
      <c r="A21813" t="s">
        <v>61709</v>
      </c>
      <c r="B21813" t="s">
        <v>61710</v>
      </c>
      <c r="C21813" t="s">
        <v>53685</v>
      </c>
      <c r="D21813">
        <v>192101</v>
      </c>
      <c r="G21813">
        <v>226000</v>
      </c>
      <c r="H21813" s="5">
        <v>200</v>
      </c>
      <c r="I21813" s="5">
        <v>7000</v>
      </c>
      <c r="J21813" s="4">
        <v>44979.083333333336</v>
      </c>
      <c r="K21813" s="4">
        <v>44995.25</v>
      </c>
      <c r="L21813" s="4">
        <v>44996.416666666664</v>
      </c>
      <c r="M21813" t="s">
        <v>61711</v>
      </c>
      <c r="N21813" s="3" t="s">
        <v>17</v>
      </c>
      <c r="P21813" t="s">
        <v>16</v>
      </c>
    </row>
    <row r="21814" spans="1:16">
      <c r="A21814" t="s">
        <v>61712</v>
      </c>
      <c r="B21814" t="s">
        <v>61713</v>
      </c>
      <c r="C21814" t="s">
        <v>53685</v>
      </c>
      <c r="D21814">
        <v>192301</v>
      </c>
      <c r="G21814">
        <v>42000</v>
      </c>
      <c r="H21814" s="5">
        <v>200</v>
      </c>
      <c r="I21814" s="5">
        <v>840</v>
      </c>
      <c r="J21814" s="4">
        <v>44982.25</v>
      </c>
      <c r="K21814" s="4">
        <v>44988.166666666664</v>
      </c>
      <c r="L21814" s="4">
        <v>44989.416666666664</v>
      </c>
      <c r="M21814" t="s">
        <v>61714</v>
      </c>
      <c r="N21814" s="3" t="s">
        <v>17</v>
      </c>
      <c r="P21814" t="s">
        <v>16</v>
      </c>
    </row>
    <row r="21815" spans="1:16">
      <c r="A21815" t="s">
        <v>61715</v>
      </c>
      <c r="B21815" t="s">
        <v>61716</v>
      </c>
      <c r="C21815" t="s">
        <v>53685</v>
      </c>
      <c r="D21815">
        <v>192101</v>
      </c>
      <c r="G21815">
        <v>235000</v>
      </c>
      <c r="H21815" s="5">
        <v>200</v>
      </c>
      <c r="I21815" s="5">
        <v>8000</v>
      </c>
      <c r="J21815" s="4">
        <v>44957.25</v>
      </c>
      <c r="K21815" s="4">
        <v>44967.25</v>
      </c>
      <c r="L21815" s="4">
        <v>44968.416666666664</v>
      </c>
      <c r="M21815" t="s">
        <v>61717</v>
      </c>
      <c r="N21815" s="3" t="s">
        <v>17</v>
      </c>
      <c r="P21815" t="s">
        <v>16</v>
      </c>
    </row>
    <row r="21816" spans="1:16">
      <c r="A21816" t="s">
        <v>61718</v>
      </c>
      <c r="B21816" t="s">
        <v>61719</v>
      </c>
      <c r="C21816" t="s">
        <v>53685</v>
      </c>
      <c r="D21816">
        <v>193401</v>
      </c>
      <c r="G21816">
        <v>2835000</v>
      </c>
      <c r="H21816" s="5">
        <v>1500</v>
      </c>
      <c r="I21816" s="5">
        <v>56700</v>
      </c>
      <c r="J21816" s="4">
        <v>44972.28125</v>
      </c>
      <c r="K21816" s="4">
        <v>44979.166666666664</v>
      </c>
      <c r="L21816" s="4">
        <v>44980.458333333336</v>
      </c>
      <c r="M21816" t="s">
        <v>61720</v>
      </c>
      <c r="N21816" s="3" t="s">
        <v>17</v>
      </c>
      <c r="P21816" t="s">
        <v>16</v>
      </c>
    </row>
    <row r="21817" spans="1:16">
      <c r="A21817" s="6" t="s">
        <v>61721</v>
      </c>
      <c r="B21817" t="s">
        <v>61722</v>
      </c>
      <c r="C21817" t="s">
        <v>53685</v>
      </c>
      <c r="D21817">
        <v>192301</v>
      </c>
      <c r="G21817">
        <v>250000</v>
      </c>
      <c r="H21817" s="5">
        <v>200</v>
      </c>
      <c r="I21817" s="5">
        <v>5000</v>
      </c>
      <c r="J21817" s="4">
        <v>45059.25</v>
      </c>
      <c r="K21817" s="4">
        <v>45076.166666666664</v>
      </c>
      <c r="L21817" s="4">
        <v>45077.416666666664</v>
      </c>
      <c r="M21817" t="s">
        <v>61723</v>
      </c>
      <c r="N21817" s="3" t="s">
        <v>17</v>
      </c>
      <c r="P21817" t="s">
        <v>16</v>
      </c>
    </row>
    <row r="21818" spans="1:16">
      <c r="A21818" t="s">
        <v>61724</v>
      </c>
      <c r="B21818" t="s">
        <v>61725</v>
      </c>
      <c r="C21818" t="s">
        <v>53685</v>
      </c>
      <c r="D21818">
        <v>192301</v>
      </c>
      <c r="G21818">
        <v>47000</v>
      </c>
      <c r="H21818" s="5">
        <v>200</v>
      </c>
      <c r="I21818" s="5">
        <v>940</v>
      </c>
      <c r="J21818" s="4">
        <v>44982.25</v>
      </c>
      <c r="K21818" s="4">
        <v>44988.166666666664</v>
      </c>
      <c r="L21818" s="4">
        <v>44989.416666666664</v>
      </c>
      <c r="M21818" t="s">
        <v>61726</v>
      </c>
      <c r="N21818" s="3" t="s">
        <v>17</v>
      </c>
      <c r="P21818" t="s">
        <v>16</v>
      </c>
    </row>
    <row r="21819" spans="1:16">
      <c r="A21819" t="s">
        <v>61727</v>
      </c>
      <c r="B21819" t="s">
        <v>61728</v>
      </c>
      <c r="C21819" t="s">
        <v>53685</v>
      </c>
      <c r="D21819">
        <v>191111</v>
      </c>
      <c r="G21819">
        <v>160000</v>
      </c>
      <c r="H21819" s="5">
        <v>200</v>
      </c>
      <c r="I21819" s="5">
        <v>3200</v>
      </c>
      <c r="J21819" s="4">
        <v>44916.166666666664</v>
      </c>
      <c r="K21819" s="4">
        <v>44922.166666666664</v>
      </c>
      <c r="L21819" s="4">
        <v>44923.458333333336</v>
      </c>
      <c r="M21819" t="s">
        <v>61729</v>
      </c>
      <c r="N21819" s="3" t="s">
        <v>17</v>
      </c>
      <c r="P21819" t="s">
        <v>16</v>
      </c>
    </row>
    <row r="21820" spans="1:16">
      <c r="A21820" t="s">
        <v>61730</v>
      </c>
      <c r="B21820" t="s">
        <v>61731</v>
      </c>
      <c r="C21820" t="s">
        <v>53685</v>
      </c>
      <c r="D21820">
        <v>192304</v>
      </c>
      <c r="G21820">
        <v>116800</v>
      </c>
      <c r="H21820" s="5">
        <v>200</v>
      </c>
      <c r="I21820" s="5">
        <v>2336</v>
      </c>
      <c r="J21820" s="4">
        <v>45049.25</v>
      </c>
      <c r="K21820" s="4">
        <v>45070.25</v>
      </c>
      <c r="L21820" s="4">
        <v>45071.5</v>
      </c>
      <c r="M21820" t="s">
        <v>61732</v>
      </c>
      <c r="N21820" s="3" t="s">
        <v>17</v>
      </c>
      <c r="P21820" t="s">
        <v>16</v>
      </c>
    </row>
    <row r="21821" spans="1:16">
      <c r="A21821" t="s">
        <v>61730</v>
      </c>
      <c r="B21821" t="s">
        <v>61733</v>
      </c>
      <c r="C21821" t="s">
        <v>53685</v>
      </c>
      <c r="D21821">
        <v>192304</v>
      </c>
      <c r="G21821">
        <v>116800</v>
      </c>
      <c r="H21821" s="5">
        <v>200</v>
      </c>
      <c r="I21821" s="5">
        <v>2336</v>
      </c>
      <c r="J21821" s="4">
        <v>45010.25</v>
      </c>
      <c r="K21821" s="4">
        <v>45029.25</v>
      </c>
      <c r="L21821" s="4">
        <v>45031.458333333336</v>
      </c>
      <c r="M21821" t="s">
        <v>61734</v>
      </c>
      <c r="N21821" s="3" t="s">
        <v>17</v>
      </c>
      <c r="P21821" t="s">
        <v>16</v>
      </c>
    </row>
    <row r="21822" spans="1:16">
      <c r="A21822" t="s">
        <v>61735</v>
      </c>
      <c r="B21822" t="s">
        <v>61736</v>
      </c>
      <c r="C21822" t="s">
        <v>53685</v>
      </c>
      <c r="D21822">
        <v>184142</v>
      </c>
      <c r="G21822">
        <v>77000</v>
      </c>
      <c r="H21822" s="5">
        <v>600</v>
      </c>
      <c r="I21822" s="5">
        <v>1540</v>
      </c>
      <c r="J21822" s="4">
        <v>44979.416666666664</v>
      </c>
      <c r="K21822" s="4">
        <v>44985.288194444445</v>
      </c>
      <c r="L21822" s="4">
        <v>44986.5</v>
      </c>
      <c r="M21822" t="s">
        <v>61737</v>
      </c>
      <c r="N21822" s="3" t="s">
        <v>17</v>
      </c>
      <c r="P21822" t="s">
        <v>16</v>
      </c>
    </row>
    <row r="21823" spans="1:16">
      <c r="A21823" t="s">
        <v>61738</v>
      </c>
      <c r="B21823" t="s">
        <v>61739</v>
      </c>
      <c r="C21823" t="s">
        <v>53685</v>
      </c>
      <c r="D21823">
        <v>191111</v>
      </c>
      <c r="G21823">
        <v>153000</v>
      </c>
      <c r="H21823" s="5">
        <v>200</v>
      </c>
      <c r="I21823" s="5">
        <v>3060</v>
      </c>
      <c r="J21823" s="4">
        <v>44916.166666666664</v>
      </c>
      <c r="K21823" s="4">
        <v>44922.166666666664</v>
      </c>
      <c r="L21823" s="4">
        <v>44923.458333333336</v>
      </c>
      <c r="M21823" t="s">
        <v>61740</v>
      </c>
      <c r="N21823" s="3" t="s">
        <v>17</v>
      </c>
      <c r="P21823" t="s">
        <v>16</v>
      </c>
    </row>
    <row r="21824" spans="1:16">
      <c r="A21824" t="s">
        <v>61741</v>
      </c>
      <c r="B21824" t="s">
        <v>61742</v>
      </c>
      <c r="C21824" t="s">
        <v>53685</v>
      </c>
      <c r="D21824">
        <v>191111</v>
      </c>
      <c r="G21824">
        <v>153000</v>
      </c>
      <c r="H21824" s="5">
        <v>200</v>
      </c>
      <c r="I21824" s="5">
        <v>3060</v>
      </c>
      <c r="J21824" s="4">
        <v>44944.375</v>
      </c>
      <c r="K21824" s="4">
        <v>44950.166666666664</v>
      </c>
      <c r="L21824" s="4">
        <v>44951.458333333336</v>
      </c>
      <c r="M21824" t="s">
        <v>61743</v>
      </c>
      <c r="N21824" s="3" t="s">
        <v>17</v>
      </c>
      <c r="P21824" t="s">
        <v>16</v>
      </c>
    </row>
    <row r="21825" spans="1:16">
      <c r="A21825" t="s">
        <v>61744</v>
      </c>
      <c r="B21825" t="s">
        <v>61745</v>
      </c>
      <c r="C21825" t="s">
        <v>53685</v>
      </c>
      <c r="D21825">
        <v>193402</v>
      </c>
      <c r="G21825">
        <v>500000</v>
      </c>
      <c r="H21825" s="5">
        <v>300</v>
      </c>
      <c r="I21825" s="5">
        <v>10000</v>
      </c>
      <c r="J21825" s="4">
        <v>44904.166666666664</v>
      </c>
      <c r="K21825" s="4">
        <v>44910.166666666664</v>
      </c>
      <c r="L21825" s="4">
        <v>44911.5</v>
      </c>
      <c r="M21825" t="s">
        <v>61746</v>
      </c>
      <c r="N21825" s="3" t="s">
        <v>17</v>
      </c>
      <c r="P21825" t="s">
        <v>16</v>
      </c>
    </row>
    <row r="21826" spans="1:16">
      <c r="A21826" t="s">
        <v>61747</v>
      </c>
      <c r="B21826" t="s">
        <v>61748</v>
      </c>
      <c r="C21826" t="s">
        <v>53685</v>
      </c>
      <c r="D21826">
        <v>192231</v>
      </c>
      <c r="G21826">
        <v>84000</v>
      </c>
      <c r="H21826" s="5">
        <v>300</v>
      </c>
      <c r="I21826" s="5">
        <v>2520</v>
      </c>
      <c r="J21826" s="4">
        <v>45094.5</v>
      </c>
      <c r="K21826" s="4">
        <v>45100.166666666664</v>
      </c>
      <c r="L21826" s="4">
        <v>45101.458333333336</v>
      </c>
      <c r="M21826" t="s">
        <v>55752</v>
      </c>
      <c r="N21826" s="3" t="s">
        <v>17</v>
      </c>
      <c r="P21826" t="s">
        <v>16</v>
      </c>
    </row>
    <row r="21827" spans="1:16">
      <c r="A21827" t="s">
        <v>61749</v>
      </c>
      <c r="B21827" t="s">
        <v>61750</v>
      </c>
      <c r="C21827" t="s">
        <v>53685</v>
      </c>
      <c r="D21827">
        <v>193122</v>
      </c>
      <c r="G21827">
        <v>163000</v>
      </c>
      <c r="H21827" s="5">
        <v>200</v>
      </c>
      <c r="I21827" s="5">
        <v>3260</v>
      </c>
      <c r="J21827" s="4">
        <v>45055.475694444445</v>
      </c>
      <c r="K21827" s="4">
        <v>45061.166666666664</v>
      </c>
      <c r="L21827" s="4">
        <v>45062.5</v>
      </c>
      <c r="M21827" t="s">
        <v>61751</v>
      </c>
      <c r="N21827" s="3" t="s">
        <v>17</v>
      </c>
      <c r="P21827" t="s">
        <v>16</v>
      </c>
    </row>
    <row r="21828" spans="1:16">
      <c r="A21828" t="s">
        <v>61752</v>
      </c>
      <c r="B21828" t="s">
        <v>61753</v>
      </c>
      <c r="C21828" t="s">
        <v>53685</v>
      </c>
      <c r="D21828">
        <v>192123</v>
      </c>
      <c r="G21828">
        <v>88000</v>
      </c>
      <c r="H21828" s="5">
        <v>200</v>
      </c>
      <c r="I21828" s="5">
        <v>1760</v>
      </c>
      <c r="J21828" s="4">
        <v>44968.25</v>
      </c>
      <c r="K21828" s="4">
        <v>44975.083333333336</v>
      </c>
      <c r="L21828" s="4">
        <v>44975.083333333336</v>
      </c>
      <c r="M21828" t="s">
        <v>61754</v>
      </c>
      <c r="N21828" s="3" t="s">
        <v>17</v>
      </c>
      <c r="P21828" t="s">
        <v>16</v>
      </c>
    </row>
    <row r="21829" spans="1:16">
      <c r="A21829" t="s">
        <v>61752</v>
      </c>
      <c r="B21829" t="s">
        <v>61755</v>
      </c>
      <c r="C21829" t="s">
        <v>53685</v>
      </c>
      <c r="D21829">
        <v>192123</v>
      </c>
      <c r="G21829">
        <v>88000</v>
      </c>
      <c r="H21829" s="5">
        <v>200</v>
      </c>
      <c r="I21829" s="5">
        <v>1760</v>
      </c>
      <c r="J21829" s="4">
        <v>44977.25</v>
      </c>
      <c r="K21829" s="4">
        <v>44985.166666666664</v>
      </c>
      <c r="L21829" s="4">
        <v>44985.166666666664</v>
      </c>
      <c r="M21829" t="s">
        <v>61756</v>
      </c>
      <c r="N21829" s="3" t="s">
        <v>17</v>
      </c>
      <c r="P21829" t="s">
        <v>16</v>
      </c>
    </row>
    <row r="21830" spans="1:16">
      <c r="A21830" t="s">
        <v>61757</v>
      </c>
      <c r="B21830" t="s">
        <v>61758</v>
      </c>
      <c r="C21830" t="s">
        <v>53685</v>
      </c>
      <c r="D21830">
        <v>192231</v>
      </c>
      <c r="G21830">
        <v>93000</v>
      </c>
      <c r="H21830" s="5">
        <v>300</v>
      </c>
      <c r="I21830" s="5">
        <v>2790</v>
      </c>
      <c r="J21830" s="4">
        <v>45094.5</v>
      </c>
      <c r="K21830" s="4">
        <v>45100.166666666664</v>
      </c>
      <c r="L21830" s="4">
        <v>45101.458333333336</v>
      </c>
      <c r="M21830" t="s">
        <v>61759</v>
      </c>
      <c r="N21830" s="3" t="s">
        <v>17</v>
      </c>
      <c r="P21830" t="s">
        <v>16</v>
      </c>
    </row>
    <row r="21831" spans="1:16">
      <c r="A21831" t="s">
        <v>61760</v>
      </c>
      <c r="B21831" t="s">
        <v>61761</v>
      </c>
      <c r="C21831" t="s">
        <v>53685</v>
      </c>
      <c r="D21831">
        <v>192231</v>
      </c>
      <c r="G21831">
        <v>148000</v>
      </c>
      <c r="H21831" s="5">
        <v>300</v>
      </c>
      <c r="I21831" s="5">
        <v>4440</v>
      </c>
      <c r="J21831" s="4">
        <v>45094.458333333336</v>
      </c>
      <c r="K21831" s="4">
        <v>45100.166666666664</v>
      </c>
      <c r="L21831" s="4">
        <v>45101.458333333336</v>
      </c>
      <c r="M21831" t="s">
        <v>61762</v>
      </c>
      <c r="N21831" s="3" t="s">
        <v>17</v>
      </c>
      <c r="P21831" t="s">
        <v>16</v>
      </c>
    </row>
    <row r="21832" spans="1:16">
      <c r="A21832" t="s">
        <v>61763</v>
      </c>
      <c r="B21832" t="s">
        <v>61764</v>
      </c>
      <c r="C21832" t="s">
        <v>53685</v>
      </c>
      <c r="D21832">
        <v>192101</v>
      </c>
      <c r="G21832">
        <v>108000</v>
      </c>
      <c r="H21832" s="5">
        <v>200</v>
      </c>
      <c r="I21832" s="5">
        <v>3000</v>
      </c>
      <c r="J21832" s="4">
        <v>44993.083333333336</v>
      </c>
      <c r="K21832" s="4">
        <v>45005.25</v>
      </c>
      <c r="L21832" s="4">
        <v>45006.416666666664</v>
      </c>
      <c r="M21832" t="s">
        <v>61765</v>
      </c>
      <c r="N21832" s="3" t="s">
        <v>17</v>
      </c>
      <c r="P21832" t="s">
        <v>16</v>
      </c>
    </row>
    <row r="21833" spans="1:16">
      <c r="A21833" t="s">
        <v>61766</v>
      </c>
      <c r="B21833" t="s">
        <v>61767</v>
      </c>
      <c r="C21833" t="s">
        <v>53685</v>
      </c>
      <c r="D21833">
        <v>192303</v>
      </c>
      <c r="G21833">
        <v>185000</v>
      </c>
      <c r="H21833" s="5">
        <v>100</v>
      </c>
      <c r="I21833" s="5">
        <v>3700</v>
      </c>
      <c r="J21833" s="4">
        <v>45077.166666666664</v>
      </c>
      <c r="K21833" s="4">
        <v>45084.166666666664</v>
      </c>
      <c r="L21833" s="4">
        <v>45084.208333333336</v>
      </c>
      <c r="M21833" t="s">
        <v>61768</v>
      </c>
      <c r="N21833" s="3" t="s">
        <v>17</v>
      </c>
      <c r="P21833" t="s">
        <v>16</v>
      </c>
    </row>
    <row r="21834" spans="1:16">
      <c r="A21834" t="s">
        <v>61769</v>
      </c>
      <c r="B21834" t="s">
        <v>61770</v>
      </c>
      <c r="C21834" t="s">
        <v>53685</v>
      </c>
      <c r="D21834">
        <v>192231</v>
      </c>
      <c r="G21834">
        <v>97000</v>
      </c>
      <c r="H21834" s="5">
        <v>200</v>
      </c>
      <c r="I21834" s="5">
        <v>1940</v>
      </c>
      <c r="J21834" s="4">
        <v>44987.375</v>
      </c>
      <c r="K21834" s="4">
        <v>44998.166666666664</v>
      </c>
      <c r="L21834" s="4">
        <v>44999.458333333336</v>
      </c>
      <c r="M21834" t="s">
        <v>61771</v>
      </c>
      <c r="N21834" s="3" t="s">
        <v>17</v>
      </c>
      <c r="P21834" t="s">
        <v>16</v>
      </c>
    </row>
    <row r="21835" spans="1:16">
      <c r="A21835" t="s">
        <v>61772</v>
      </c>
      <c r="B21835" t="s">
        <v>61773</v>
      </c>
      <c r="C21835" t="s">
        <v>53685</v>
      </c>
      <c r="D21835">
        <v>192101</v>
      </c>
      <c r="G21835">
        <v>70000</v>
      </c>
      <c r="H21835" s="5">
        <v>200</v>
      </c>
      <c r="I21835" s="5">
        <v>2000</v>
      </c>
      <c r="J21835" s="4">
        <v>44998.416666666664</v>
      </c>
      <c r="K21835" s="4">
        <v>45008.25</v>
      </c>
      <c r="L21835" s="4">
        <v>45009.416666666664</v>
      </c>
      <c r="M21835" t="s">
        <v>61774</v>
      </c>
      <c r="N21835" s="3" t="s">
        <v>17</v>
      </c>
      <c r="P21835" t="s">
        <v>16</v>
      </c>
    </row>
    <row r="21836" spans="1:16">
      <c r="A21836" t="s">
        <v>61775</v>
      </c>
      <c r="B21836" t="s">
        <v>61776</v>
      </c>
      <c r="C21836" t="s">
        <v>53685</v>
      </c>
      <c r="D21836">
        <v>192101</v>
      </c>
      <c r="G21836">
        <v>30000</v>
      </c>
      <c r="H21836" s="5">
        <v>200</v>
      </c>
      <c r="I21836" s="5">
        <v>1000</v>
      </c>
      <c r="J21836" s="4">
        <v>44985.458333333336</v>
      </c>
      <c r="K21836" s="4">
        <v>44998.25</v>
      </c>
      <c r="L21836" s="4">
        <v>44999.416666666664</v>
      </c>
      <c r="M21836" t="s">
        <v>61777</v>
      </c>
      <c r="N21836" s="3" t="s">
        <v>17</v>
      </c>
      <c r="P21836" t="s">
        <v>16</v>
      </c>
    </row>
    <row r="21837" spans="1:16">
      <c r="A21837" t="s">
        <v>61778</v>
      </c>
      <c r="B21837" t="s">
        <v>61779</v>
      </c>
      <c r="C21837" t="s">
        <v>53685</v>
      </c>
      <c r="D21837">
        <v>193222</v>
      </c>
      <c r="G21837">
        <v>270000</v>
      </c>
      <c r="H21837" s="5">
        <v>200</v>
      </c>
      <c r="I21837" s="5">
        <v>5400</v>
      </c>
      <c r="J21837" s="4">
        <v>45045.222222222219</v>
      </c>
      <c r="K21837" s="4">
        <v>45054.1875</v>
      </c>
      <c r="L21837" s="4">
        <v>45055.479166666664</v>
      </c>
      <c r="M21837" t="s">
        <v>61780</v>
      </c>
      <c r="N21837" s="3" t="s">
        <v>17</v>
      </c>
      <c r="P21837" t="s">
        <v>16</v>
      </c>
    </row>
    <row r="21838" spans="1:16">
      <c r="A21838" t="s">
        <v>61781</v>
      </c>
      <c r="B21838" t="s">
        <v>61782</v>
      </c>
      <c r="C21838" t="s">
        <v>53685</v>
      </c>
      <c r="D21838">
        <v>192101</v>
      </c>
      <c r="G21838">
        <v>133000</v>
      </c>
      <c r="H21838" s="5">
        <v>200</v>
      </c>
      <c r="I21838" s="5">
        <v>4000</v>
      </c>
      <c r="J21838" s="4">
        <v>44964.25</v>
      </c>
      <c r="K21838" s="4">
        <v>44974.25</v>
      </c>
      <c r="L21838" s="4">
        <v>44975.416666666664</v>
      </c>
      <c r="M21838" t="s">
        <v>61783</v>
      </c>
      <c r="N21838" s="3" t="s">
        <v>17</v>
      </c>
      <c r="P21838" t="s">
        <v>16</v>
      </c>
    </row>
    <row r="21839" spans="1:16">
      <c r="A21839" t="s">
        <v>61784</v>
      </c>
      <c r="B21839" t="s">
        <v>61785</v>
      </c>
      <c r="C21839" t="s">
        <v>53685</v>
      </c>
      <c r="D21839">
        <v>192231</v>
      </c>
      <c r="G21839">
        <v>36000</v>
      </c>
      <c r="H21839" s="5">
        <v>200</v>
      </c>
      <c r="I21839" s="5">
        <v>720</v>
      </c>
      <c r="J21839" s="4">
        <v>44987.375</v>
      </c>
      <c r="K21839" s="4">
        <v>44998.166666666664</v>
      </c>
      <c r="L21839" s="4">
        <v>44999.458333333336</v>
      </c>
      <c r="M21839" t="s">
        <v>61786</v>
      </c>
      <c r="N21839" s="3" t="s">
        <v>17</v>
      </c>
      <c r="P21839" t="s">
        <v>16</v>
      </c>
    </row>
    <row r="21840" spans="1:16">
      <c r="A21840" t="s">
        <v>61787</v>
      </c>
      <c r="B21840" t="s">
        <v>61788</v>
      </c>
      <c r="C21840" t="s">
        <v>53685</v>
      </c>
      <c r="D21840">
        <v>192101</v>
      </c>
      <c r="G21840">
        <v>175000</v>
      </c>
      <c r="H21840" s="5">
        <v>200</v>
      </c>
      <c r="I21840" s="5">
        <v>6000</v>
      </c>
      <c r="J21840" s="4">
        <v>44979.083333333336</v>
      </c>
      <c r="K21840" s="4">
        <v>44995.25</v>
      </c>
      <c r="L21840" s="4">
        <v>44996.416666666664</v>
      </c>
      <c r="M21840" t="s">
        <v>61789</v>
      </c>
      <c r="N21840" s="3" t="s">
        <v>17</v>
      </c>
      <c r="P21840" t="s">
        <v>16</v>
      </c>
    </row>
    <row r="21841" spans="1:16">
      <c r="A21841" t="s">
        <v>61790</v>
      </c>
      <c r="B21841" t="s">
        <v>61791</v>
      </c>
      <c r="C21841" t="s">
        <v>53685</v>
      </c>
      <c r="D21841">
        <v>192101</v>
      </c>
      <c r="G21841">
        <v>74000</v>
      </c>
      <c r="H21841" s="5">
        <v>200</v>
      </c>
      <c r="I21841" s="5">
        <v>2000</v>
      </c>
      <c r="J21841" s="4">
        <v>44986.083333333336</v>
      </c>
      <c r="K21841" s="4">
        <v>44998.25</v>
      </c>
      <c r="L21841" s="4">
        <v>44999.416666666664</v>
      </c>
      <c r="M21841" t="s">
        <v>61792</v>
      </c>
      <c r="N21841" s="3" t="s">
        <v>17</v>
      </c>
      <c r="P21841" t="s">
        <v>16</v>
      </c>
    </row>
    <row r="21842" spans="1:16">
      <c r="A21842" t="s">
        <v>61793</v>
      </c>
      <c r="B21842" t="s">
        <v>61794</v>
      </c>
      <c r="C21842" t="s">
        <v>53685</v>
      </c>
      <c r="D21842">
        <v>192231</v>
      </c>
      <c r="G21842">
        <v>88000</v>
      </c>
      <c r="H21842" s="5">
        <v>200</v>
      </c>
      <c r="I21842" s="5">
        <v>1760</v>
      </c>
      <c r="J21842" s="4">
        <v>44987.375</v>
      </c>
      <c r="K21842" s="4">
        <v>44998.166666666664</v>
      </c>
      <c r="L21842" s="4">
        <v>44999.458333333336</v>
      </c>
      <c r="M21842" t="s">
        <v>61795</v>
      </c>
      <c r="N21842" s="3" t="s">
        <v>17</v>
      </c>
      <c r="P21842" t="s">
        <v>16</v>
      </c>
    </row>
    <row r="21843" spans="1:16">
      <c r="A21843" t="s">
        <v>61796</v>
      </c>
      <c r="B21843" t="s">
        <v>61797</v>
      </c>
      <c r="C21843" t="s">
        <v>53685</v>
      </c>
      <c r="D21843">
        <v>191111</v>
      </c>
      <c r="G21843">
        <v>170000</v>
      </c>
      <c r="H21843" s="5">
        <v>200</v>
      </c>
      <c r="I21843" s="5">
        <v>3400</v>
      </c>
      <c r="J21843" s="4">
        <v>45065.166666666664</v>
      </c>
      <c r="K21843" s="4">
        <v>45075.166666666664</v>
      </c>
      <c r="L21843" s="4">
        <v>45076.458333333336</v>
      </c>
      <c r="M21843" t="s">
        <v>61798</v>
      </c>
      <c r="N21843" s="3" t="s">
        <v>17</v>
      </c>
      <c r="P21843" t="s">
        <v>16</v>
      </c>
    </row>
    <row r="21844" spans="1:16">
      <c r="A21844" s="4" t="s">
        <v>61799</v>
      </c>
      <c r="B21844" t="s">
        <v>61800</v>
      </c>
      <c r="C21844" t="s">
        <v>53685</v>
      </c>
      <c r="D21844">
        <v>192303</v>
      </c>
      <c r="G21844">
        <v>103000</v>
      </c>
      <c r="H21844" s="5">
        <v>100</v>
      </c>
      <c r="I21844" s="5">
        <v>2060</v>
      </c>
      <c r="J21844" s="4">
        <v>45026.208333333336</v>
      </c>
      <c r="K21844" s="4">
        <v>45035.166666666664</v>
      </c>
      <c r="L21844" s="4">
        <v>45035.208333333336</v>
      </c>
      <c r="M21844" t="s">
        <v>61801</v>
      </c>
      <c r="N21844" s="3" t="s">
        <v>17</v>
      </c>
      <c r="P21844" t="s">
        <v>16</v>
      </c>
    </row>
    <row r="21845" spans="1:16">
      <c r="A21845" t="s">
        <v>61802</v>
      </c>
      <c r="B21845" t="s">
        <v>61803</v>
      </c>
      <c r="C21845" t="s">
        <v>53685</v>
      </c>
      <c r="D21845">
        <v>193122</v>
      </c>
      <c r="G21845">
        <v>164000</v>
      </c>
      <c r="H21845" s="5">
        <v>200</v>
      </c>
      <c r="I21845" s="5">
        <v>3280</v>
      </c>
      <c r="J21845" s="4">
        <v>45055.461805555555</v>
      </c>
      <c r="K21845" s="4">
        <v>45061.166666666664</v>
      </c>
      <c r="L21845" s="4">
        <v>45062.5</v>
      </c>
      <c r="M21845" t="s">
        <v>61804</v>
      </c>
      <c r="N21845" s="3" t="s">
        <v>17</v>
      </c>
      <c r="P21845" t="s">
        <v>16</v>
      </c>
    </row>
    <row r="21846" spans="1:16">
      <c r="A21846" t="s">
        <v>61805</v>
      </c>
      <c r="B21846" t="s">
        <v>61806</v>
      </c>
      <c r="C21846" t="s">
        <v>53685</v>
      </c>
      <c r="D21846">
        <v>192101</v>
      </c>
      <c r="G21846">
        <v>81000</v>
      </c>
      <c r="H21846" s="5">
        <v>200</v>
      </c>
      <c r="I21846" s="5">
        <v>2000</v>
      </c>
      <c r="J21846" s="4">
        <v>44991.416666666664</v>
      </c>
      <c r="K21846" s="4">
        <v>45003.25</v>
      </c>
      <c r="L21846" s="4">
        <v>45005.416666666664</v>
      </c>
      <c r="M21846" t="s">
        <v>61807</v>
      </c>
      <c r="N21846" s="3" t="s">
        <v>17</v>
      </c>
      <c r="P21846" t="s">
        <v>16</v>
      </c>
    </row>
    <row r="21847" spans="1:16">
      <c r="A21847" t="s">
        <v>61808</v>
      </c>
      <c r="B21847" t="s">
        <v>61809</v>
      </c>
      <c r="C21847" t="s">
        <v>53685</v>
      </c>
      <c r="D21847">
        <v>192301</v>
      </c>
      <c r="G21847">
        <v>86000</v>
      </c>
      <c r="H21847" s="5">
        <v>200</v>
      </c>
      <c r="I21847" s="5">
        <v>1720</v>
      </c>
      <c r="J21847" s="4">
        <v>44982.25</v>
      </c>
      <c r="K21847" s="4">
        <v>44988.166666666664</v>
      </c>
      <c r="L21847" s="4">
        <v>44989.416666666664</v>
      </c>
      <c r="M21847" t="s">
        <v>61810</v>
      </c>
      <c r="N21847" s="3" t="s">
        <v>17</v>
      </c>
      <c r="P21847" t="s">
        <v>16</v>
      </c>
    </row>
    <row r="21848" spans="1:16">
      <c r="A21848" t="s">
        <v>61811</v>
      </c>
      <c r="B21848" t="s">
        <v>61812</v>
      </c>
      <c r="C21848" t="s">
        <v>53685</v>
      </c>
      <c r="D21848">
        <v>192231</v>
      </c>
      <c r="G21848">
        <v>43000</v>
      </c>
      <c r="H21848" s="5">
        <v>300</v>
      </c>
      <c r="I21848" s="5">
        <v>1290</v>
      </c>
      <c r="J21848" s="4">
        <v>45094.458333333336</v>
      </c>
      <c r="K21848" s="4">
        <v>45100.166666666664</v>
      </c>
      <c r="L21848" s="4">
        <v>45101.458333333336</v>
      </c>
      <c r="M21848" t="s">
        <v>61813</v>
      </c>
      <c r="N21848" s="3" t="s">
        <v>17</v>
      </c>
      <c r="P21848" t="s">
        <v>16</v>
      </c>
    </row>
    <row r="21849" spans="1:16">
      <c r="A21849" t="s">
        <v>61814</v>
      </c>
      <c r="B21849" t="s">
        <v>61815</v>
      </c>
      <c r="C21849" t="s">
        <v>53685</v>
      </c>
      <c r="D21849">
        <v>192101</v>
      </c>
      <c r="G21849">
        <v>61000</v>
      </c>
      <c r="H21849" s="5">
        <v>200</v>
      </c>
      <c r="I21849" s="5">
        <v>2000</v>
      </c>
      <c r="J21849" s="4">
        <v>44981.083333333336</v>
      </c>
      <c r="K21849" s="4">
        <v>44992.25</v>
      </c>
      <c r="L21849" s="4">
        <v>44993.416666666664</v>
      </c>
      <c r="M21849" t="s">
        <v>61816</v>
      </c>
      <c r="N21849" s="3" t="s">
        <v>17</v>
      </c>
      <c r="P21849" t="s">
        <v>16</v>
      </c>
    </row>
    <row r="21850" spans="1:16">
      <c r="A21850" t="s">
        <v>61817</v>
      </c>
      <c r="B21850" t="s">
        <v>61818</v>
      </c>
      <c r="C21850" t="s">
        <v>53685</v>
      </c>
      <c r="D21850">
        <v>191111</v>
      </c>
      <c r="G21850">
        <v>200000</v>
      </c>
      <c r="H21850" s="5">
        <v>200</v>
      </c>
      <c r="I21850" s="5">
        <v>4000</v>
      </c>
      <c r="J21850" s="4">
        <v>45045.166666666664</v>
      </c>
      <c r="K21850" s="4">
        <v>45052.166666666664</v>
      </c>
      <c r="L21850" s="4">
        <v>45054.458333333336</v>
      </c>
      <c r="M21850" t="s">
        <v>61819</v>
      </c>
      <c r="N21850" s="3" t="s">
        <v>17</v>
      </c>
      <c r="P21850" t="s">
        <v>16</v>
      </c>
    </row>
    <row r="21851" spans="1:16">
      <c r="A21851" t="s">
        <v>61820</v>
      </c>
      <c r="B21851" t="s">
        <v>61821</v>
      </c>
      <c r="C21851" t="s">
        <v>53685</v>
      </c>
      <c r="D21851">
        <v>192101</v>
      </c>
      <c r="G21851">
        <v>347000</v>
      </c>
      <c r="H21851" s="5">
        <v>300</v>
      </c>
      <c r="I21851" s="5">
        <v>7000</v>
      </c>
      <c r="J21851" s="4">
        <v>44981.083333333336</v>
      </c>
      <c r="K21851" s="4">
        <v>44992.25</v>
      </c>
      <c r="L21851" s="4">
        <v>44993.416666666664</v>
      </c>
      <c r="M21851" t="s">
        <v>61609</v>
      </c>
      <c r="N21851" s="3" t="s">
        <v>17</v>
      </c>
      <c r="P21851" t="s">
        <v>16</v>
      </c>
    </row>
    <row r="21852" spans="1:16">
      <c r="A21852" t="s">
        <v>61822</v>
      </c>
      <c r="B21852" t="s">
        <v>61823</v>
      </c>
      <c r="C21852" t="s">
        <v>53685</v>
      </c>
      <c r="D21852">
        <v>192101</v>
      </c>
      <c r="G21852">
        <v>347000</v>
      </c>
      <c r="H21852" s="5">
        <v>300</v>
      </c>
      <c r="I21852" s="5">
        <v>7000</v>
      </c>
      <c r="J21852" s="4">
        <v>44998.416666666664</v>
      </c>
      <c r="K21852" s="4">
        <v>45005.25</v>
      </c>
      <c r="L21852" s="4">
        <v>45006.416666666664</v>
      </c>
      <c r="M21852" t="s">
        <v>61824</v>
      </c>
      <c r="N21852" s="3" t="s">
        <v>17</v>
      </c>
      <c r="P21852" t="s">
        <v>16</v>
      </c>
    </row>
    <row r="21853" spans="1:16">
      <c r="A21853" t="s">
        <v>61825</v>
      </c>
      <c r="B21853" t="s">
        <v>61826</v>
      </c>
      <c r="C21853" t="s">
        <v>53685</v>
      </c>
      <c r="D21853">
        <v>184121</v>
      </c>
      <c r="G21853">
        <v>0</v>
      </c>
      <c r="H21853">
        <v>0</v>
      </c>
      <c r="I21853" s="5">
        <v>24000</v>
      </c>
      <c r="J21853" s="4">
        <v>45041.25</v>
      </c>
      <c r="K21853" s="4">
        <v>45061.166666666664</v>
      </c>
      <c r="L21853" s="4">
        <v>45062.5</v>
      </c>
      <c r="M21853" t="s">
        <v>61827</v>
      </c>
      <c r="N21853" s="3" t="s">
        <v>17</v>
      </c>
      <c r="P21853" t="s">
        <v>16</v>
      </c>
    </row>
    <row r="21854" spans="1:16">
      <c r="A21854" t="s">
        <v>61828</v>
      </c>
      <c r="B21854" t="s">
        <v>61829</v>
      </c>
      <c r="C21854" t="s">
        <v>53685</v>
      </c>
      <c r="D21854">
        <v>184120</v>
      </c>
      <c r="G21854">
        <v>0</v>
      </c>
      <c r="H21854" s="5">
        <v>500</v>
      </c>
      <c r="I21854" s="5">
        <v>24000</v>
      </c>
      <c r="J21854" s="4">
        <v>45041.25</v>
      </c>
      <c r="K21854" s="4">
        <v>45061.166666666664</v>
      </c>
      <c r="L21854" s="4">
        <v>45062.5</v>
      </c>
      <c r="M21854" t="s">
        <v>61830</v>
      </c>
      <c r="N21854" s="3" t="s">
        <v>17</v>
      </c>
      <c r="P21854" t="s">
        <v>16</v>
      </c>
    </row>
    <row r="21855" spans="1:16">
      <c r="A21855" t="s">
        <v>61831</v>
      </c>
      <c r="B21855" t="s">
        <v>61832</v>
      </c>
      <c r="C21855" t="s">
        <v>53685</v>
      </c>
      <c r="D21855">
        <v>184121</v>
      </c>
      <c r="G21855">
        <v>0</v>
      </c>
      <c r="H21855">
        <v>0</v>
      </c>
      <c r="I21855" s="5">
        <v>24000</v>
      </c>
      <c r="J21855" s="4">
        <v>45041.25</v>
      </c>
      <c r="K21855" s="4">
        <v>45061.166666666664</v>
      </c>
      <c r="L21855" s="4">
        <v>45062.5</v>
      </c>
      <c r="M21855" t="s">
        <v>61833</v>
      </c>
      <c r="N21855" s="3" t="s">
        <v>17</v>
      </c>
      <c r="P21855" t="s">
        <v>16</v>
      </c>
    </row>
    <row r="21856" spans="1:16">
      <c r="A21856" t="s">
        <v>61834</v>
      </c>
      <c r="B21856" t="s">
        <v>61835</v>
      </c>
      <c r="C21856" t="s">
        <v>53685</v>
      </c>
      <c r="D21856">
        <v>192101</v>
      </c>
      <c r="G21856">
        <v>498000</v>
      </c>
      <c r="H21856" s="5">
        <v>200</v>
      </c>
      <c r="I21856" s="5">
        <v>15000</v>
      </c>
      <c r="J21856" s="4">
        <v>44964.25</v>
      </c>
      <c r="K21856" s="4">
        <v>44970.25</v>
      </c>
      <c r="L21856" s="4">
        <v>44971.416666666664</v>
      </c>
      <c r="M21856" t="s">
        <v>61836</v>
      </c>
      <c r="N21856" s="3" t="s">
        <v>17</v>
      </c>
      <c r="P21856" t="s">
        <v>16</v>
      </c>
    </row>
    <row r="21857" spans="1:16">
      <c r="A21857" t="s">
        <v>61834</v>
      </c>
      <c r="B21857" t="s">
        <v>61837</v>
      </c>
      <c r="C21857" t="s">
        <v>53685</v>
      </c>
      <c r="D21857">
        <v>192101</v>
      </c>
      <c r="G21857">
        <v>498000</v>
      </c>
      <c r="H21857" s="5">
        <v>200</v>
      </c>
      <c r="I21857" s="5">
        <v>15000</v>
      </c>
      <c r="J21857" s="4">
        <v>44957.25</v>
      </c>
      <c r="K21857" s="4">
        <v>44967.25</v>
      </c>
      <c r="L21857" s="4">
        <v>44968.416666666664</v>
      </c>
      <c r="M21857" t="s">
        <v>61838</v>
      </c>
      <c r="N21857" s="3" t="s">
        <v>17</v>
      </c>
      <c r="P21857" t="s">
        <v>16</v>
      </c>
    </row>
    <row r="21858" spans="1:16">
      <c r="A21858" t="s">
        <v>61839</v>
      </c>
      <c r="B21858" t="s">
        <v>61840</v>
      </c>
      <c r="C21858" t="s">
        <v>53685</v>
      </c>
      <c r="D21858">
        <v>192101</v>
      </c>
      <c r="G21858">
        <v>420000</v>
      </c>
      <c r="H21858" s="5">
        <v>200</v>
      </c>
      <c r="I21858" s="5">
        <v>8400</v>
      </c>
      <c r="J21858" s="4">
        <v>44961.25</v>
      </c>
      <c r="K21858" s="4">
        <v>44970.166666666664</v>
      </c>
      <c r="L21858" s="4">
        <v>44971.458333333336</v>
      </c>
      <c r="M21858" t="s">
        <v>61841</v>
      </c>
      <c r="N21858" s="3" t="s">
        <v>17</v>
      </c>
      <c r="P21858" t="s">
        <v>16</v>
      </c>
    </row>
    <row r="21859" spans="1:16">
      <c r="A21859" t="s">
        <v>61842</v>
      </c>
      <c r="B21859" t="s">
        <v>61843</v>
      </c>
      <c r="C21859" t="s">
        <v>53685</v>
      </c>
      <c r="D21859">
        <v>192231</v>
      </c>
      <c r="G21859">
        <v>60000</v>
      </c>
      <c r="H21859" s="5">
        <v>200</v>
      </c>
      <c r="I21859" s="5">
        <v>1200</v>
      </c>
      <c r="J21859" s="4">
        <v>44995.125</v>
      </c>
      <c r="K21859" s="4">
        <v>45005.166666666664</v>
      </c>
      <c r="L21859" s="4">
        <v>45006.458333333336</v>
      </c>
      <c r="M21859" t="s">
        <v>61844</v>
      </c>
      <c r="N21859" s="3" t="s">
        <v>17</v>
      </c>
      <c r="P21859" t="s">
        <v>16</v>
      </c>
    </row>
    <row r="21860" spans="1:16">
      <c r="A21860" t="s">
        <v>61845</v>
      </c>
      <c r="B21860" t="s">
        <v>61846</v>
      </c>
      <c r="C21860" t="s">
        <v>53685</v>
      </c>
      <c r="D21860">
        <v>192231</v>
      </c>
      <c r="G21860">
        <v>246000</v>
      </c>
      <c r="H21860" s="5">
        <v>300</v>
      </c>
      <c r="I21860" s="5">
        <v>4920</v>
      </c>
      <c r="J21860" s="4">
        <v>44993.125</v>
      </c>
      <c r="K21860" s="4">
        <v>45003.166666666664</v>
      </c>
      <c r="L21860" s="4">
        <v>45004.458333333336</v>
      </c>
      <c r="M21860" t="s">
        <v>61847</v>
      </c>
      <c r="N21860" s="3" t="s">
        <v>17</v>
      </c>
      <c r="P21860" t="s">
        <v>16</v>
      </c>
    </row>
    <row r="21861" spans="1:16">
      <c r="A21861" t="s">
        <v>61845</v>
      </c>
      <c r="B21861" t="s">
        <v>61848</v>
      </c>
      <c r="C21861" t="s">
        <v>53685</v>
      </c>
      <c r="D21861">
        <v>192231</v>
      </c>
      <c r="G21861">
        <v>246000</v>
      </c>
      <c r="H21861" s="5">
        <v>300</v>
      </c>
      <c r="I21861" s="5">
        <v>7380</v>
      </c>
      <c r="J21861" s="4">
        <v>45011.083333333336</v>
      </c>
      <c r="K21861" s="4">
        <v>45016.166666666664</v>
      </c>
      <c r="L21861" s="4">
        <v>45017.458333333336</v>
      </c>
      <c r="M21861" t="s">
        <v>61849</v>
      </c>
      <c r="N21861" s="3" t="s">
        <v>17</v>
      </c>
      <c r="P21861" t="s">
        <v>16</v>
      </c>
    </row>
    <row r="21862" spans="1:16">
      <c r="A21862" t="s">
        <v>61850</v>
      </c>
      <c r="B21862" t="s">
        <v>61851</v>
      </c>
      <c r="C21862" t="s">
        <v>53685</v>
      </c>
      <c r="D21862">
        <v>180003</v>
      </c>
      <c r="G21862">
        <v>248000</v>
      </c>
      <c r="H21862" s="5">
        <v>300</v>
      </c>
      <c r="I21862" s="5">
        <v>4960</v>
      </c>
      <c r="J21862" s="4">
        <v>45062.416666666664</v>
      </c>
      <c r="K21862" s="4">
        <v>45071.166666666664</v>
      </c>
      <c r="L21862" s="4">
        <v>45072.520833333336</v>
      </c>
      <c r="M21862" t="s">
        <v>61852</v>
      </c>
      <c r="N21862" s="3" t="s">
        <v>17</v>
      </c>
      <c r="P21862" t="s">
        <v>16</v>
      </c>
    </row>
    <row r="21863" spans="1:16">
      <c r="A21863" t="s">
        <v>61853</v>
      </c>
      <c r="B21863" t="s">
        <v>61854</v>
      </c>
      <c r="C21863" t="s">
        <v>53685</v>
      </c>
      <c r="D21863">
        <v>180003</v>
      </c>
      <c r="G21863">
        <v>220000</v>
      </c>
      <c r="H21863" s="5">
        <v>300</v>
      </c>
      <c r="I21863" s="5">
        <v>4400</v>
      </c>
      <c r="J21863" s="4">
        <v>45062.416666666664</v>
      </c>
      <c r="K21863" s="4">
        <v>45071.166666666664</v>
      </c>
      <c r="L21863" s="4">
        <v>45072.520833333336</v>
      </c>
      <c r="M21863" t="s">
        <v>61855</v>
      </c>
      <c r="N21863" s="3" t="s">
        <v>17</v>
      </c>
      <c r="P21863" t="s">
        <v>16</v>
      </c>
    </row>
    <row r="21864" spans="1:16">
      <c r="A21864" t="s">
        <v>61856</v>
      </c>
      <c r="B21864" t="s">
        <v>61857</v>
      </c>
      <c r="C21864" t="s">
        <v>53685</v>
      </c>
      <c r="D21864">
        <v>180003</v>
      </c>
      <c r="G21864">
        <v>220000</v>
      </c>
      <c r="H21864" s="5">
        <v>300</v>
      </c>
      <c r="I21864" s="5">
        <v>4400</v>
      </c>
      <c r="J21864" s="4">
        <v>45062.416666666664</v>
      </c>
      <c r="K21864" s="4">
        <v>45071.166666666664</v>
      </c>
      <c r="L21864" s="4">
        <v>45072.520833333336</v>
      </c>
      <c r="M21864" t="s">
        <v>61858</v>
      </c>
      <c r="N21864" s="3" t="s">
        <v>17</v>
      </c>
      <c r="P21864" t="s">
        <v>16</v>
      </c>
    </row>
    <row r="21865" spans="1:16">
      <c r="A21865" t="s">
        <v>61859</v>
      </c>
      <c r="B21865" t="s">
        <v>61860</v>
      </c>
      <c r="C21865" t="s">
        <v>53685</v>
      </c>
      <c r="D21865">
        <v>192101</v>
      </c>
      <c r="G21865">
        <v>189780000</v>
      </c>
      <c r="H21865" s="5">
        <v>30000</v>
      </c>
      <c r="I21865" s="5">
        <v>3800000</v>
      </c>
      <c r="J21865" s="4">
        <v>45001.25</v>
      </c>
      <c r="K21865" s="4">
        <v>45028.25</v>
      </c>
      <c r="L21865" s="4">
        <v>45029.458333333336</v>
      </c>
      <c r="M21865" t="s">
        <v>61861</v>
      </c>
      <c r="N21865" s="3" t="s">
        <v>17</v>
      </c>
      <c r="P21865" t="s">
        <v>16</v>
      </c>
    </row>
    <row r="21866" spans="1:16">
      <c r="A21866" t="s">
        <v>61862</v>
      </c>
      <c r="B21866" t="s">
        <v>61863</v>
      </c>
      <c r="C21866" t="s">
        <v>53685</v>
      </c>
      <c r="D21866">
        <v>180003</v>
      </c>
      <c r="G21866">
        <v>247000</v>
      </c>
      <c r="H21866" s="5">
        <v>300</v>
      </c>
      <c r="I21866" s="5">
        <v>4940</v>
      </c>
      <c r="J21866" s="4">
        <v>45062.416666666664</v>
      </c>
      <c r="K21866" s="4">
        <v>45071.166666666664</v>
      </c>
      <c r="L21866" s="4">
        <v>45072.520833333336</v>
      </c>
      <c r="M21866" t="s">
        <v>61864</v>
      </c>
      <c r="N21866" s="3" t="s">
        <v>17</v>
      </c>
      <c r="P21866" t="s">
        <v>16</v>
      </c>
    </row>
    <row r="21867" spans="1:16">
      <c r="A21867" t="s">
        <v>61865</v>
      </c>
      <c r="B21867" t="s">
        <v>61866</v>
      </c>
      <c r="C21867" t="s">
        <v>53685</v>
      </c>
      <c r="D21867">
        <v>180003</v>
      </c>
      <c r="G21867">
        <v>248000</v>
      </c>
      <c r="H21867" s="5">
        <v>300</v>
      </c>
      <c r="I21867" s="5">
        <v>4960</v>
      </c>
      <c r="J21867" s="4">
        <v>45062.416666666664</v>
      </c>
      <c r="K21867" s="4">
        <v>45071.166666666664</v>
      </c>
      <c r="L21867" s="4">
        <v>45072.520833333336</v>
      </c>
      <c r="M21867" t="s">
        <v>61867</v>
      </c>
      <c r="N21867" s="3" t="s">
        <v>17</v>
      </c>
      <c r="P21867" t="s">
        <v>16</v>
      </c>
    </row>
    <row r="21868" spans="1:16">
      <c r="A21868" t="s">
        <v>61868</v>
      </c>
      <c r="B21868" t="s">
        <v>61869</v>
      </c>
      <c r="C21868" t="s">
        <v>53685</v>
      </c>
      <c r="D21868">
        <v>180003</v>
      </c>
      <c r="G21868">
        <v>200000</v>
      </c>
      <c r="H21868" s="5">
        <v>300</v>
      </c>
      <c r="I21868" s="5">
        <v>4000</v>
      </c>
      <c r="J21868" s="4">
        <v>45079.375</v>
      </c>
      <c r="K21868" s="4">
        <v>45085.166666666664</v>
      </c>
      <c r="L21868" s="4">
        <v>45086.5</v>
      </c>
      <c r="M21868" t="s">
        <v>61870</v>
      </c>
      <c r="N21868" s="3" t="s">
        <v>17</v>
      </c>
      <c r="P21868" t="s">
        <v>16</v>
      </c>
    </row>
    <row r="21869" spans="1:16">
      <c r="A21869" t="s">
        <v>61871</v>
      </c>
      <c r="B21869" t="s">
        <v>61872</v>
      </c>
      <c r="C21869" t="s">
        <v>53685</v>
      </c>
      <c r="D21869">
        <v>180003</v>
      </c>
      <c r="G21869">
        <v>900000</v>
      </c>
      <c r="H21869" s="5">
        <v>500</v>
      </c>
      <c r="I21869" s="5">
        <v>18000</v>
      </c>
      <c r="J21869" s="4">
        <v>45079.375</v>
      </c>
      <c r="K21869" s="4">
        <v>45085.166666666664</v>
      </c>
      <c r="L21869" s="4">
        <v>45086.166666666664</v>
      </c>
      <c r="M21869" t="s">
        <v>61873</v>
      </c>
      <c r="N21869" s="3" t="s">
        <v>17</v>
      </c>
      <c r="P21869" t="s">
        <v>16</v>
      </c>
    </row>
    <row r="21870" spans="1:16">
      <c r="A21870" t="s">
        <v>61874</v>
      </c>
      <c r="B21870" t="s">
        <v>61875</v>
      </c>
      <c r="C21870" t="s">
        <v>53685</v>
      </c>
      <c r="D21870">
        <v>180003</v>
      </c>
      <c r="G21870">
        <v>750000</v>
      </c>
      <c r="H21870" s="5">
        <v>500</v>
      </c>
      <c r="I21870" s="5">
        <v>15000</v>
      </c>
      <c r="J21870" s="4">
        <v>45079.375</v>
      </c>
      <c r="K21870" s="4">
        <v>45085.166666666664</v>
      </c>
      <c r="L21870" s="4">
        <v>45086.5</v>
      </c>
      <c r="M21870" t="s">
        <v>61876</v>
      </c>
      <c r="N21870" s="3" t="s">
        <v>17</v>
      </c>
      <c r="P21870" t="s">
        <v>16</v>
      </c>
    </row>
    <row r="21871" spans="1:16">
      <c r="A21871" t="s">
        <v>61877</v>
      </c>
      <c r="B21871" t="s">
        <v>61878</v>
      </c>
      <c r="C21871" t="s">
        <v>53685</v>
      </c>
      <c r="D21871">
        <v>180003</v>
      </c>
      <c r="G21871">
        <v>180000</v>
      </c>
      <c r="H21871" s="5">
        <v>300</v>
      </c>
      <c r="I21871" s="5">
        <v>3600</v>
      </c>
      <c r="J21871" s="4">
        <v>45062.416666666664</v>
      </c>
      <c r="K21871" s="4">
        <v>45071.166666666664</v>
      </c>
      <c r="L21871" s="4">
        <v>45072.520833333336</v>
      </c>
      <c r="M21871" t="s">
        <v>61879</v>
      </c>
      <c r="N21871" s="3" t="s">
        <v>17</v>
      </c>
      <c r="P21871" t="s">
        <v>16</v>
      </c>
    </row>
    <row r="21872" spans="1:16">
      <c r="A21872" s="4" t="s">
        <v>61880</v>
      </c>
      <c r="B21872" t="s">
        <v>61881</v>
      </c>
      <c r="C21872" t="s">
        <v>53685</v>
      </c>
      <c r="D21872">
        <v>185151</v>
      </c>
      <c r="G21872">
        <v>232000</v>
      </c>
      <c r="H21872" s="5">
        <v>500</v>
      </c>
      <c r="I21872" s="5">
        <v>4640</v>
      </c>
      <c r="J21872" s="4">
        <v>44950.041666666664</v>
      </c>
      <c r="K21872" s="4">
        <v>44957.166666666664</v>
      </c>
      <c r="L21872" s="4">
        <v>44958.458333333336</v>
      </c>
      <c r="M21872" t="s">
        <v>61882</v>
      </c>
      <c r="N21872" s="3" t="s">
        <v>17</v>
      </c>
      <c r="P21872" t="s">
        <v>16</v>
      </c>
    </row>
    <row r="21873" spans="1:16">
      <c r="A21873" t="s">
        <v>61883</v>
      </c>
      <c r="B21873" t="s">
        <v>61884</v>
      </c>
      <c r="C21873" t="s">
        <v>53685</v>
      </c>
      <c r="D21873">
        <v>185151</v>
      </c>
      <c r="G21873">
        <v>450000</v>
      </c>
      <c r="H21873" s="5">
        <v>500</v>
      </c>
      <c r="I21873" s="5">
        <v>9000</v>
      </c>
      <c r="J21873" s="4">
        <v>45090.25</v>
      </c>
      <c r="K21873" s="4">
        <v>45097.166666666664</v>
      </c>
      <c r="L21873" s="4">
        <v>45098.458333333336</v>
      </c>
      <c r="M21873" t="s">
        <v>61885</v>
      </c>
      <c r="N21873" s="3" t="s">
        <v>17</v>
      </c>
      <c r="P21873" t="s">
        <v>16</v>
      </c>
    </row>
    <row r="21874" spans="1:16">
      <c r="A21874" t="s">
        <v>61886</v>
      </c>
      <c r="B21874" t="s">
        <v>61887</v>
      </c>
      <c r="C21874" t="s">
        <v>53685</v>
      </c>
      <c r="D21874">
        <v>192101</v>
      </c>
      <c r="G21874">
        <v>486000</v>
      </c>
      <c r="H21874" s="5">
        <v>200</v>
      </c>
      <c r="I21874" s="5">
        <v>10000</v>
      </c>
      <c r="J21874" s="4">
        <v>44981.083333333336</v>
      </c>
      <c r="K21874" s="4">
        <v>44992.25</v>
      </c>
      <c r="L21874" s="4">
        <v>44993.416666666664</v>
      </c>
      <c r="M21874" t="s">
        <v>61888</v>
      </c>
      <c r="N21874" s="3" t="s">
        <v>17</v>
      </c>
      <c r="P21874" t="s">
        <v>16</v>
      </c>
    </row>
    <row r="21875" spans="1:16">
      <c r="A21875" t="s">
        <v>61886</v>
      </c>
      <c r="B21875" t="s">
        <v>61889</v>
      </c>
      <c r="C21875" t="s">
        <v>53685</v>
      </c>
      <c r="D21875">
        <v>192101</v>
      </c>
      <c r="G21875">
        <v>486000</v>
      </c>
      <c r="H21875" s="5">
        <v>200</v>
      </c>
      <c r="I21875" s="5">
        <v>10000</v>
      </c>
      <c r="J21875" s="4">
        <v>44998.083333333336</v>
      </c>
      <c r="K21875" s="4">
        <v>45005.25</v>
      </c>
      <c r="L21875" s="4">
        <v>45006.416666666664</v>
      </c>
      <c r="M21875" t="s">
        <v>61890</v>
      </c>
      <c r="N21875" s="3" t="s">
        <v>17</v>
      </c>
      <c r="P21875" t="s">
        <v>16</v>
      </c>
    </row>
    <row r="21876" spans="1:16">
      <c r="A21876" t="s">
        <v>61891</v>
      </c>
      <c r="B21876" t="s">
        <v>61892</v>
      </c>
      <c r="C21876" t="s">
        <v>53685</v>
      </c>
      <c r="D21876">
        <v>190001</v>
      </c>
      <c r="G21876">
        <v>16000</v>
      </c>
      <c r="H21876" s="5">
        <v>100</v>
      </c>
      <c r="I21876" s="5">
        <v>320</v>
      </c>
      <c r="J21876" s="4">
        <v>45090.166666666664</v>
      </c>
      <c r="K21876" s="4">
        <v>45096.083333333336</v>
      </c>
      <c r="L21876" s="4">
        <v>45097.520833333336</v>
      </c>
      <c r="M21876" t="s">
        <v>61893</v>
      </c>
      <c r="N21876" s="3" t="s">
        <v>17</v>
      </c>
      <c r="P21876" t="s">
        <v>16</v>
      </c>
    </row>
    <row r="21877" spans="1:16">
      <c r="A21877" t="s">
        <v>61894</v>
      </c>
      <c r="B21877" t="s">
        <v>61895</v>
      </c>
      <c r="C21877" t="s">
        <v>53685</v>
      </c>
      <c r="D21877">
        <v>182311</v>
      </c>
      <c r="G21877">
        <v>39036000</v>
      </c>
      <c r="H21877" s="5">
        <v>1000</v>
      </c>
      <c r="I21877" s="5">
        <v>780720</v>
      </c>
      <c r="J21877" s="4">
        <v>44966.25</v>
      </c>
      <c r="K21877" s="4">
        <v>44973.166666666664</v>
      </c>
      <c r="L21877" s="4">
        <v>44974.083333333336</v>
      </c>
      <c r="M21877" t="s">
        <v>61896</v>
      </c>
      <c r="N21877" s="3" t="s">
        <v>17</v>
      </c>
      <c r="P21877" t="s">
        <v>16</v>
      </c>
    </row>
    <row r="21878" spans="1:16">
      <c r="A21878" t="s">
        <v>61897</v>
      </c>
      <c r="B21878" t="s">
        <v>61898</v>
      </c>
      <c r="C21878" t="s">
        <v>53685</v>
      </c>
      <c r="D21878">
        <v>182311</v>
      </c>
      <c r="G21878">
        <v>34499000</v>
      </c>
      <c r="H21878" s="5">
        <v>1000</v>
      </c>
      <c r="I21878" s="5">
        <v>689980</v>
      </c>
      <c r="J21878" s="4">
        <v>44960.25</v>
      </c>
      <c r="K21878" s="4">
        <v>44970.166666666664</v>
      </c>
      <c r="L21878" s="4">
        <v>44971.083333333336</v>
      </c>
      <c r="M21878" t="s">
        <v>61899</v>
      </c>
      <c r="N21878" s="3" t="s">
        <v>17</v>
      </c>
      <c r="P21878" t="s">
        <v>16</v>
      </c>
    </row>
    <row r="21879" spans="1:16">
      <c r="A21879" t="s">
        <v>61900</v>
      </c>
      <c r="B21879" t="s">
        <v>61901</v>
      </c>
      <c r="C21879" t="s">
        <v>53685</v>
      </c>
      <c r="D21879">
        <v>182311</v>
      </c>
      <c r="G21879">
        <v>36835000</v>
      </c>
      <c r="H21879" s="5">
        <v>1000</v>
      </c>
      <c r="I21879" s="5">
        <v>736700</v>
      </c>
      <c r="J21879" s="4">
        <v>44960.25</v>
      </c>
      <c r="K21879" s="4">
        <v>44970.166666666664</v>
      </c>
      <c r="L21879" s="4">
        <v>44971.083333333336</v>
      </c>
      <c r="M21879" t="s">
        <v>61902</v>
      </c>
      <c r="N21879" s="3" t="s">
        <v>17</v>
      </c>
      <c r="P21879" t="s">
        <v>16</v>
      </c>
    </row>
    <row r="21880" spans="1:16">
      <c r="A21880" t="s">
        <v>61903</v>
      </c>
      <c r="B21880" t="s">
        <v>61904</v>
      </c>
      <c r="C21880" t="s">
        <v>53685</v>
      </c>
      <c r="D21880">
        <v>182311</v>
      </c>
      <c r="G21880">
        <v>31184000</v>
      </c>
      <c r="H21880" s="5">
        <v>1000</v>
      </c>
      <c r="I21880" s="5">
        <v>623680</v>
      </c>
      <c r="J21880" s="4">
        <v>44965.25</v>
      </c>
      <c r="K21880" s="4">
        <v>44973.166666666664</v>
      </c>
      <c r="L21880" s="4">
        <v>44974.083333333336</v>
      </c>
      <c r="M21880" t="s">
        <v>61905</v>
      </c>
      <c r="N21880" s="3" t="s">
        <v>17</v>
      </c>
      <c r="P21880" t="s">
        <v>16</v>
      </c>
    </row>
    <row r="21881" spans="1:16">
      <c r="A21881" t="s">
        <v>61906</v>
      </c>
      <c r="B21881" t="s">
        <v>61907</v>
      </c>
      <c r="C21881" t="s">
        <v>53685</v>
      </c>
      <c r="D21881">
        <v>193122</v>
      </c>
      <c r="G21881">
        <v>3303000</v>
      </c>
      <c r="H21881" s="5">
        <v>500</v>
      </c>
      <c r="I21881" s="5">
        <v>66060</v>
      </c>
      <c r="J21881" s="4">
        <v>45044.100694444445</v>
      </c>
      <c r="K21881" s="4">
        <v>45050.166666666664</v>
      </c>
      <c r="L21881" s="4">
        <v>45051.5</v>
      </c>
      <c r="M21881" t="s">
        <v>61908</v>
      </c>
      <c r="N21881" s="3" t="s">
        <v>17</v>
      </c>
      <c r="P21881" t="s">
        <v>16</v>
      </c>
    </row>
    <row r="21882" spans="1:16">
      <c r="A21882" s="6" t="s">
        <v>61906</v>
      </c>
      <c r="B21882" t="s">
        <v>61909</v>
      </c>
      <c r="C21882" t="s">
        <v>53685</v>
      </c>
      <c r="D21882">
        <v>193122</v>
      </c>
      <c r="G21882">
        <v>3303000</v>
      </c>
      <c r="H21882" s="5">
        <v>500</v>
      </c>
      <c r="I21882" s="5">
        <v>66060</v>
      </c>
      <c r="J21882" s="4">
        <v>45059.25</v>
      </c>
      <c r="K21882" s="4">
        <v>45068.166666666664</v>
      </c>
      <c r="L21882" s="4">
        <v>45069.5</v>
      </c>
      <c r="M21882" t="s">
        <v>61910</v>
      </c>
      <c r="N21882" s="3" t="s">
        <v>17</v>
      </c>
      <c r="P21882" t="s">
        <v>16</v>
      </c>
    </row>
    <row r="21883" spans="1:16">
      <c r="A21883" t="s">
        <v>61911</v>
      </c>
      <c r="B21883" t="s">
        <v>61912</v>
      </c>
      <c r="C21883" t="s">
        <v>53685</v>
      </c>
      <c r="D21883">
        <v>193122</v>
      </c>
      <c r="G21883">
        <v>3846000</v>
      </c>
      <c r="H21883" s="5">
        <v>500</v>
      </c>
      <c r="I21883" s="5">
        <v>76920</v>
      </c>
      <c r="J21883" s="4">
        <v>45044.097222222219</v>
      </c>
      <c r="K21883" s="4">
        <v>45050.166666666664</v>
      </c>
      <c r="L21883" s="4">
        <v>45051.5</v>
      </c>
      <c r="M21883" t="s">
        <v>61913</v>
      </c>
      <c r="N21883" s="3" t="s">
        <v>17</v>
      </c>
      <c r="P21883" t="s">
        <v>16</v>
      </c>
    </row>
    <row r="21884" spans="1:16">
      <c r="A21884" s="6" t="s">
        <v>61911</v>
      </c>
      <c r="B21884" t="s">
        <v>61914</v>
      </c>
      <c r="C21884" t="s">
        <v>53685</v>
      </c>
      <c r="D21884">
        <v>193122</v>
      </c>
      <c r="G21884">
        <v>3846000</v>
      </c>
      <c r="H21884" s="5">
        <v>500</v>
      </c>
      <c r="I21884" s="5">
        <v>76920</v>
      </c>
      <c r="J21884" s="4">
        <v>45059.25</v>
      </c>
      <c r="K21884" s="4">
        <v>45068.166666666664</v>
      </c>
      <c r="L21884" s="4">
        <v>45069.5</v>
      </c>
      <c r="M21884" t="s">
        <v>61915</v>
      </c>
      <c r="N21884" s="3" t="s">
        <v>17</v>
      </c>
      <c r="P21884" t="s">
        <v>16</v>
      </c>
    </row>
    <row r="21885" spans="1:16">
      <c r="A21885" t="s">
        <v>61916</v>
      </c>
      <c r="B21885" t="s">
        <v>61917</v>
      </c>
      <c r="C21885" t="s">
        <v>53685</v>
      </c>
      <c r="D21885">
        <v>193122</v>
      </c>
      <c r="G21885">
        <v>4756000</v>
      </c>
      <c r="H21885" s="5">
        <v>500</v>
      </c>
      <c r="I21885" s="5">
        <v>95120</v>
      </c>
      <c r="J21885" s="4">
        <v>45044.086805555555</v>
      </c>
      <c r="K21885" s="4">
        <v>45050.166666666664</v>
      </c>
      <c r="L21885" s="4">
        <v>45051.5</v>
      </c>
      <c r="M21885" t="s">
        <v>61918</v>
      </c>
      <c r="N21885" s="3" t="s">
        <v>17</v>
      </c>
      <c r="P21885" t="s">
        <v>16</v>
      </c>
    </row>
    <row r="21886" spans="1:16">
      <c r="A21886" t="s">
        <v>61919</v>
      </c>
      <c r="B21886" t="s">
        <v>61920</v>
      </c>
      <c r="C21886" t="s">
        <v>53685</v>
      </c>
      <c r="D21886">
        <v>193122</v>
      </c>
      <c r="G21886">
        <v>4884000</v>
      </c>
      <c r="H21886" s="5">
        <v>500</v>
      </c>
      <c r="I21886" s="5">
        <v>97680</v>
      </c>
      <c r="J21886" s="4">
        <v>45044.083333333336</v>
      </c>
      <c r="K21886" s="4">
        <v>45050.166666666664</v>
      </c>
      <c r="L21886" s="4">
        <v>45051.5</v>
      </c>
      <c r="M21886" t="s">
        <v>61921</v>
      </c>
      <c r="N21886" s="3" t="s">
        <v>17</v>
      </c>
      <c r="P21886" t="s">
        <v>16</v>
      </c>
    </row>
    <row r="21887" spans="1:16">
      <c r="A21887" t="s">
        <v>61922</v>
      </c>
      <c r="B21887" t="s">
        <v>61923</v>
      </c>
      <c r="C21887" t="s">
        <v>53685</v>
      </c>
      <c r="D21887">
        <v>182146</v>
      </c>
      <c r="G21887">
        <v>17559000</v>
      </c>
      <c r="H21887" s="5">
        <v>1000</v>
      </c>
      <c r="I21887" s="5">
        <v>250000</v>
      </c>
      <c r="J21887" s="4">
        <v>45062.25</v>
      </c>
      <c r="K21887" s="4">
        <v>45072.1875</v>
      </c>
      <c r="L21887" s="4">
        <v>45073.083333333336</v>
      </c>
      <c r="M21887" t="s">
        <v>61924</v>
      </c>
      <c r="N21887" s="3" t="s">
        <v>17</v>
      </c>
      <c r="P21887" t="s">
        <v>16</v>
      </c>
    </row>
    <row r="21888" spans="1:16">
      <c r="A21888" t="s">
        <v>54565</v>
      </c>
      <c r="B21888" t="s">
        <v>61925</v>
      </c>
      <c r="C21888" t="s">
        <v>53685</v>
      </c>
      <c r="D21888">
        <v>193122</v>
      </c>
      <c r="G21888">
        <v>12156000</v>
      </c>
      <c r="H21888" s="5">
        <v>500</v>
      </c>
      <c r="I21888" s="5">
        <v>243120</v>
      </c>
      <c r="J21888" s="4">
        <v>44965.25</v>
      </c>
      <c r="K21888" s="4">
        <v>44973.166666666664</v>
      </c>
      <c r="L21888" s="4">
        <v>44974.5</v>
      </c>
      <c r="M21888" t="s">
        <v>61926</v>
      </c>
      <c r="N21888" s="3" t="s">
        <v>17</v>
      </c>
      <c r="P21888" t="s">
        <v>16</v>
      </c>
    </row>
    <row r="21889" spans="1:16">
      <c r="A21889" t="s">
        <v>54571</v>
      </c>
      <c r="B21889" t="s">
        <v>61927</v>
      </c>
      <c r="C21889" t="s">
        <v>53685</v>
      </c>
      <c r="D21889">
        <v>193122</v>
      </c>
      <c r="G21889">
        <v>2776000</v>
      </c>
      <c r="H21889" s="5">
        <v>500</v>
      </c>
      <c r="I21889" s="5">
        <v>55520</v>
      </c>
      <c r="J21889" s="4">
        <v>44993.375</v>
      </c>
      <c r="K21889" s="4">
        <v>45001.166666666664</v>
      </c>
      <c r="L21889" s="4">
        <v>45002.5</v>
      </c>
      <c r="M21889" t="s">
        <v>61928</v>
      </c>
      <c r="N21889" s="3" t="s">
        <v>17</v>
      </c>
      <c r="P21889" t="s">
        <v>16</v>
      </c>
    </row>
    <row r="21890" spans="1:16">
      <c r="A21890" t="s">
        <v>54571</v>
      </c>
      <c r="B21890" t="s">
        <v>61929</v>
      </c>
      <c r="C21890" t="s">
        <v>53685</v>
      </c>
      <c r="D21890">
        <v>193122</v>
      </c>
      <c r="G21890">
        <v>2787000</v>
      </c>
      <c r="H21890" s="5">
        <v>500</v>
      </c>
      <c r="I21890" s="5">
        <v>55740</v>
      </c>
      <c r="J21890" s="4">
        <v>44965.208333333336</v>
      </c>
      <c r="K21890" s="4">
        <v>44973.166666666664</v>
      </c>
      <c r="L21890" s="4">
        <v>44974.5</v>
      </c>
      <c r="M21890" t="s">
        <v>61930</v>
      </c>
      <c r="N21890" s="3" t="s">
        <v>17</v>
      </c>
      <c r="P21890" t="s">
        <v>16</v>
      </c>
    </row>
    <row r="21891" spans="1:16">
      <c r="A21891" t="s">
        <v>54571</v>
      </c>
      <c r="B21891" t="s">
        <v>61931</v>
      </c>
      <c r="C21891" t="s">
        <v>53685</v>
      </c>
      <c r="D21891">
        <v>193122</v>
      </c>
      <c r="G21891">
        <v>2776000</v>
      </c>
      <c r="H21891">
        <v>2776000</v>
      </c>
      <c r="I21891" s="5">
        <v>55520</v>
      </c>
      <c r="J21891" s="4">
        <v>45041.041666666664</v>
      </c>
      <c r="K21891" s="4">
        <v>45047.166666666664</v>
      </c>
      <c r="L21891" s="4">
        <v>45048.5</v>
      </c>
      <c r="M21891" t="s">
        <v>61932</v>
      </c>
      <c r="N21891" s="3" t="s">
        <v>17</v>
      </c>
      <c r="P21891" t="s">
        <v>16</v>
      </c>
    </row>
    <row r="21892" spans="1:16">
      <c r="A21892" t="s">
        <v>61933</v>
      </c>
      <c r="B21892" t="s">
        <v>61934</v>
      </c>
      <c r="C21892" t="s">
        <v>53685</v>
      </c>
      <c r="D21892">
        <v>193122</v>
      </c>
      <c r="G21892">
        <v>6143000</v>
      </c>
      <c r="H21892" s="5">
        <v>500</v>
      </c>
      <c r="I21892" s="5">
        <v>122860</v>
      </c>
      <c r="J21892" s="4">
        <v>44965.125</v>
      </c>
      <c r="K21892" s="4">
        <v>44973.166666666664</v>
      </c>
      <c r="L21892" s="4">
        <v>44974.5</v>
      </c>
      <c r="M21892" t="s">
        <v>57247</v>
      </c>
      <c r="N21892" s="3" t="s">
        <v>17</v>
      </c>
      <c r="P21892" t="s">
        <v>16</v>
      </c>
    </row>
    <row r="21893" spans="1:16">
      <c r="A21893" t="s">
        <v>61933</v>
      </c>
      <c r="B21893" t="s">
        <v>61935</v>
      </c>
      <c r="C21893" t="s">
        <v>53685</v>
      </c>
      <c r="D21893">
        <v>193122</v>
      </c>
      <c r="G21893">
        <v>6143000</v>
      </c>
      <c r="H21893" s="5">
        <v>500</v>
      </c>
      <c r="I21893" s="5">
        <v>122860</v>
      </c>
      <c r="J21893" s="4">
        <v>44945.041666666664</v>
      </c>
      <c r="K21893" s="4">
        <v>44953.166666666664</v>
      </c>
      <c r="L21893" s="4">
        <v>44954.5</v>
      </c>
      <c r="M21893" t="s">
        <v>61936</v>
      </c>
      <c r="N21893" s="3" t="s">
        <v>17</v>
      </c>
      <c r="P21893" t="s">
        <v>16</v>
      </c>
    </row>
    <row r="21894" spans="1:16">
      <c r="A21894" t="s">
        <v>61933</v>
      </c>
      <c r="B21894" t="s">
        <v>61937</v>
      </c>
      <c r="C21894" t="s">
        <v>53685</v>
      </c>
      <c r="D21894">
        <v>193122</v>
      </c>
      <c r="G21894">
        <v>6182000</v>
      </c>
      <c r="H21894" s="5">
        <v>500</v>
      </c>
      <c r="I21894" s="5">
        <v>123640</v>
      </c>
      <c r="J21894" s="4">
        <v>44992.166666666664</v>
      </c>
      <c r="K21894" s="4">
        <v>45001.166666666664</v>
      </c>
      <c r="L21894" s="4">
        <v>45002.5</v>
      </c>
      <c r="M21894" t="s">
        <v>61938</v>
      </c>
      <c r="N21894" s="3" t="s">
        <v>17</v>
      </c>
      <c r="P21894" t="s">
        <v>16</v>
      </c>
    </row>
    <row r="21895" spans="1:16">
      <c r="A21895" t="s">
        <v>61939</v>
      </c>
      <c r="B21895" t="s">
        <v>61940</v>
      </c>
      <c r="C21895" t="s">
        <v>53685</v>
      </c>
      <c r="D21895">
        <v>193122</v>
      </c>
      <c r="G21895">
        <v>4112000</v>
      </c>
      <c r="H21895" s="5">
        <v>500</v>
      </c>
      <c r="I21895" s="5">
        <v>82240</v>
      </c>
      <c r="J21895" s="4">
        <v>44965.125</v>
      </c>
      <c r="K21895" s="4">
        <v>44973.166666666664</v>
      </c>
      <c r="L21895" s="4">
        <v>44974.5</v>
      </c>
      <c r="M21895" t="s">
        <v>57091</v>
      </c>
      <c r="N21895" s="3" t="s">
        <v>17</v>
      </c>
      <c r="P21895" t="s">
        <v>16</v>
      </c>
    </row>
    <row r="21896" spans="1:16">
      <c r="A21896" t="s">
        <v>61939</v>
      </c>
      <c r="B21896" t="s">
        <v>61941</v>
      </c>
      <c r="C21896" t="s">
        <v>53685</v>
      </c>
      <c r="D21896">
        <v>193122</v>
      </c>
      <c r="G21896">
        <v>4112000</v>
      </c>
      <c r="H21896" s="5">
        <v>500</v>
      </c>
      <c r="I21896" s="5">
        <v>82240</v>
      </c>
      <c r="J21896" s="4">
        <v>44944.125</v>
      </c>
      <c r="K21896" s="4">
        <v>44953.166666666664</v>
      </c>
      <c r="L21896" s="4">
        <v>44954.5</v>
      </c>
      <c r="M21896" t="s">
        <v>61942</v>
      </c>
      <c r="N21896" s="3" t="s">
        <v>17</v>
      </c>
      <c r="P21896" t="s">
        <v>16</v>
      </c>
    </row>
    <row r="21897" spans="1:16">
      <c r="A21897" t="s">
        <v>61943</v>
      </c>
      <c r="B21897" t="s">
        <v>61944</v>
      </c>
      <c r="C21897" t="s">
        <v>53685</v>
      </c>
      <c r="D21897">
        <v>193122</v>
      </c>
      <c r="G21897">
        <v>6890000</v>
      </c>
      <c r="H21897" s="5">
        <v>500</v>
      </c>
      <c r="I21897" s="5">
        <v>137800</v>
      </c>
      <c r="J21897" s="4">
        <v>44965.125</v>
      </c>
      <c r="K21897" s="4">
        <v>44973.166666666664</v>
      </c>
      <c r="L21897" s="4">
        <v>44974.5</v>
      </c>
      <c r="M21897" t="s">
        <v>56985</v>
      </c>
      <c r="N21897" s="3" t="s">
        <v>17</v>
      </c>
      <c r="P21897" t="s">
        <v>16</v>
      </c>
    </row>
    <row r="21898" spans="1:16">
      <c r="A21898" t="s">
        <v>61943</v>
      </c>
      <c r="B21898" t="s">
        <v>61945</v>
      </c>
      <c r="C21898" t="s">
        <v>53685</v>
      </c>
      <c r="D21898">
        <v>193122</v>
      </c>
      <c r="G21898">
        <v>6890000</v>
      </c>
      <c r="H21898" s="5">
        <v>500</v>
      </c>
      <c r="I21898" s="5">
        <v>137800</v>
      </c>
      <c r="J21898" s="4">
        <v>44992.125</v>
      </c>
      <c r="K21898" s="4">
        <v>45001.166666666664</v>
      </c>
      <c r="L21898" s="4">
        <v>45002.5</v>
      </c>
      <c r="M21898" t="s">
        <v>61946</v>
      </c>
      <c r="N21898" s="3" t="s">
        <v>17</v>
      </c>
      <c r="P21898" t="s">
        <v>16</v>
      </c>
    </row>
    <row r="21899" spans="1:16">
      <c r="A21899" t="s">
        <v>61943</v>
      </c>
      <c r="B21899" t="s">
        <v>61947</v>
      </c>
      <c r="C21899" t="s">
        <v>53685</v>
      </c>
      <c r="D21899">
        <v>193122</v>
      </c>
      <c r="G21899">
        <v>6890000</v>
      </c>
      <c r="H21899" s="5">
        <v>500</v>
      </c>
      <c r="I21899" s="5">
        <v>137800</v>
      </c>
      <c r="J21899" s="4">
        <v>44944.125</v>
      </c>
      <c r="K21899" s="4">
        <v>44953.166666666664</v>
      </c>
      <c r="L21899" s="4">
        <v>44954.5</v>
      </c>
      <c r="M21899" t="s">
        <v>61948</v>
      </c>
      <c r="N21899" s="3" t="s">
        <v>17</v>
      </c>
      <c r="P21899" t="s">
        <v>16</v>
      </c>
    </row>
    <row r="21900" spans="1:16">
      <c r="A21900" t="s">
        <v>61949</v>
      </c>
      <c r="B21900" t="s">
        <v>61950</v>
      </c>
      <c r="C21900" t="s">
        <v>53685</v>
      </c>
      <c r="D21900">
        <v>193122</v>
      </c>
      <c r="G21900">
        <v>6731000</v>
      </c>
      <c r="H21900" s="5">
        <v>500</v>
      </c>
      <c r="I21900" s="5">
        <v>134620</v>
      </c>
      <c r="J21900" s="4">
        <v>44965.125</v>
      </c>
      <c r="K21900" s="4">
        <v>44973.166666666664</v>
      </c>
      <c r="L21900" s="4">
        <v>44974.5</v>
      </c>
      <c r="M21900" t="s">
        <v>57008</v>
      </c>
      <c r="N21900" s="3" t="s">
        <v>17</v>
      </c>
      <c r="P21900" t="s">
        <v>16</v>
      </c>
    </row>
    <row r="21901" spans="1:16">
      <c r="A21901" t="s">
        <v>61949</v>
      </c>
      <c r="B21901" t="s">
        <v>61951</v>
      </c>
      <c r="C21901" t="s">
        <v>53685</v>
      </c>
      <c r="D21901">
        <v>193122</v>
      </c>
      <c r="G21901">
        <v>6811000</v>
      </c>
      <c r="H21901" s="5">
        <v>500</v>
      </c>
      <c r="I21901" s="5">
        <v>136220</v>
      </c>
      <c r="J21901" s="4">
        <v>44992.125</v>
      </c>
      <c r="K21901" s="4">
        <v>45001.166666666664</v>
      </c>
      <c r="L21901" s="4">
        <v>45002.5</v>
      </c>
      <c r="M21901" t="s">
        <v>56933</v>
      </c>
      <c r="N21901" s="3" t="s">
        <v>17</v>
      </c>
      <c r="P21901" t="s">
        <v>16</v>
      </c>
    </row>
    <row r="21902" spans="1:16">
      <c r="A21902" t="s">
        <v>61949</v>
      </c>
      <c r="B21902" t="s">
        <v>61952</v>
      </c>
      <c r="C21902" t="s">
        <v>53685</v>
      </c>
      <c r="D21902">
        <v>193122</v>
      </c>
      <c r="G21902">
        <v>6731000</v>
      </c>
      <c r="H21902" s="5">
        <v>500</v>
      </c>
      <c r="I21902" s="5">
        <v>134620</v>
      </c>
      <c r="J21902" s="4">
        <v>44944.25</v>
      </c>
      <c r="K21902" s="4">
        <v>44953.166666666664</v>
      </c>
      <c r="L21902" s="4">
        <v>44954.5</v>
      </c>
      <c r="M21902" t="s">
        <v>61953</v>
      </c>
      <c r="N21902" s="3" t="s">
        <v>17</v>
      </c>
      <c r="P21902" t="s">
        <v>16</v>
      </c>
    </row>
    <row r="21903" spans="1:16">
      <c r="A21903" t="s">
        <v>61954</v>
      </c>
      <c r="B21903" t="s">
        <v>61955</v>
      </c>
      <c r="C21903" t="s">
        <v>53685</v>
      </c>
      <c r="D21903">
        <v>193122</v>
      </c>
      <c r="G21903">
        <v>13394000</v>
      </c>
      <c r="H21903" s="5">
        <v>500</v>
      </c>
      <c r="I21903" s="5">
        <v>267880</v>
      </c>
      <c r="J21903" s="4">
        <v>45064.375</v>
      </c>
      <c r="K21903" s="4">
        <v>45071.166666666664</v>
      </c>
      <c r="L21903" s="4">
        <v>45072.5</v>
      </c>
      <c r="M21903" t="s">
        <v>61956</v>
      </c>
      <c r="N21903" s="3" t="s">
        <v>17</v>
      </c>
      <c r="P21903" t="s">
        <v>16</v>
      </c>
    </row>
    <row r="21904" spans="1:16">
      <c r="A21904" t="s">
        <v>61957</v>
      </c>
      <c r="B21904" t="s">
        <v>61958</v>
      </c>
      <c r="C21904" t="s">
        <v>53685</v>
      </c>
      <c r="D21904">
        <v>193122</v>
      </c>
      <c r="G21904">
        <v>4308000</v>
      </c>
      <c r="H21904" s="5">
        <v>500</v>
      </c>
      <c r="I21904" s="5">
        <v>86160</v>
      </c>
      <c r="J21904" s="4">
        <v>45064.375</v>
      </c>
      <c r="K21904" s="4">
        <v>45071.166666666664</v>
      </c>
      <c r="L21904" s="4">
        <v>45072.5</v>
      </c>
      <c r="M21904" t="s">
        <v>61959</v>
      </c>
      <c r="N21904" s="3" t="s">
        <v>17</v>
      </c>
      <c r="P21904" t="s">
        <v>16</v>
      </c>
    </row>
    <row r="21905" spans="1:16">
      <c r="A21905" t="s">
        <v>61960</v>
      </c>
      <c r="B21905" t="s">
        <v>61961</v>
      </c>
      <c r="C21905" t="s">
        <v>53685</v>
      </c>
      <c r="D21905">
        <v>193122</v>
      </c>
      <c r="G21905">
        <v>4163000</v>
      </c>
      <c r="H21905" s="5">
        <v>500</v>
      </c>
      <c r="I21905" s="5">
        <v>83260</v>
      </c>
      <c r="J21905" s="4">
        <v>45064.375</v>
      </c>
      <c r="K21905" s="4">
        <v>45071.166666666664</v>
      </c>
      <c r="L21905" s="4">
        <v>45072.5</v>
      </c>
      <c r="M21905" t="s">
        <v>61962</v>
      </c>
      <c r="N21905" s="3" t="s">
        <v>17</v>
      </c>
      <c r="P21905" t="s">
        <v>16</v>
      </c>
    </row>
    <row r="21906" spans="1:16">
      <c r="A21906" t="s">
        <v>61963</v>
      </c>
      <c r="B21906" t="s">
        <v>61964</v>
      </c>
      <c r="C21906" t="s">
        <v>53685</v>
      </c>
      <c r="D21906">
        <v>193122</v>
      </c>
      <c r="G21906">
        <v>4985000</v>
      </c>
      <c r="H21906" s="5">
        <v>500</v>
      </c>
      <c r="I21906" s="5">
        <v>99700</v>
      </c>
      <c r="J21906" s="4">
        <v>45064.375</v>
      </c>
      <c r="K21906" s="4">
        <v>45071.166666666664</v>
      </c>
      <c r="L21906" s="4">
        <v>45072.5</v>
      </c>
      <c r="M21906" t="s">
        <v>61965</v>
      </c>
      <c r="N21906" s="3" t="s">
        <v>17</v>
      </c>
      <c r="P21906" t="s">
        <v>16</v>
      </c>
    </row>
    <row r="21907" spans="1:16">
      <c r="A21907" t="s">
        <v>61966</v>
      </c>
      <c r="B21907" t="s">
        <v>61967</v>
      </c>
      <c r="C21907" t="s">
        <v>53685</v>
      </c>
      <c r="D21907">
        <v>193122</v>
      </c>
      <c r="G21907">
        <v>4705000</v>
      </c>
      <c r="H21907" s="5">
        <v>500</v>
      </c>
      <c r="I21907" s="5">
        <v>94100</v>
      </c>
      <c r="J21907" s="4">
        <v>45064.375</v>
      </c>
      <c r="K21907" s="4">
        <v>45071.166666666664</v>
      </c>
      <c r="L21907" s="4">
        <v>45072.5</v>
      </c>
      <c r="M21907" t="s">
        <v>61968</v>
      </c>
      <c r="N21907" s="3" t="s">
        <v>17</v>
      </c>
      <c r="P21907" t="s">
        <v>16</v>
      </c>
    </row>
    <row r="21908" spans="1:16">
      <c r="A21908" t="s">
        <v>61969</v>
      </c>
      <c r="B21908" t="s">
        <v>61970</v>
      </c>
      <c r="C21908" t="s">
        <v>53685</v>
      </c>
      <c r="D21908">
        <v>182146</v>
      </c>
      <c r="G21908">
        <v>38446000</v>
      </c>
      <c r="H21908" s="5">
        <v>1000</v>
      </c>
      <c r="I21908" s="5">
        <v>250000</v>
      </c>
      <c r="J21908" s="4">
        <v>45063.465277777781</v>
      </c>
      <c r="K21908" s="4">
        <v>45072.1875</v>
      </c>
      <c r="L21908" s="4">
        <v>45073.083333333336</v>
      </c>
      <c r="M21908" t="s">
        <v>61971</v>
      </c>
      <c r="N21908" s="3" t="s">
        <v>17</v>
      </c>
      <c r="P21908" t="s">
        <v>16</v>
      </c>
    </row>
    <row r="21909" spans="1:16">
      <c r="A21909" t="s">
        <v>54889</v>
      </c>
      <c r="B21909" t="s">
        <v>61972</v>
      </c>
      <c r="C21909" t="s">
        <v>53685</v>
      </c>
      <c r="D21909">
        <v>193122</v>
      </c>
      <c r="G21909">
        <v>4524000</v>
      </c>
      <c r="H21909" s="5">
        <v>500</v>
      </c>
      <c r="I21909" s="5">
        <v>90480</v>
      </c>
      <c r="J21909" s="4">
        <v>44993.375</v>
      </c>
      <c r="K21909" s="4">
        <v>45001.166666666664</v>
      </c>
      <c r="L21909" s="4">
        <v>45002.5</v>
      </c>
      <c r="M21909" t="s">
        <v>61938</v>
      </c>
      <c r="N21909" s="3" t="s">
        <v>17</v>
      </c>
      <c r="P21909" t="s">
        <v>16</v>
      </c>
    </row>
    <row r="21910" spans="1:16">
      <c r="A21910" t="s">
        <v>54579</v>
      </c>
      <c r="B21910" t="s">
        <v>61973</v>
      </c>
      <c r="C21910" t="s">
        <v>53685</v>
      </c>
      <c r="D21910">
        <v>193122</v>
      </c>
      <c r="G21910">
        <v>4853000</v>
      </c>
      <c r="H21910" s="5">
        <v>500</v>
      </c>
      <c r="I21910" s="5">
        <v>97060</v>
      </c>
      <c r="J21910" s="4">
        <v>44965.25</v>
      </c>
      <c r="K21910" s="4">
        <v>44973.166666666664</v>
      </c>
      <c r="L21910" s="4">
        <v>44974.5</v>
      </c>
      <c r="M21910" t="s">
        <v>61974</v>
      </c>
      <c r="N21910" s="3" t="s">
        <v>17</v>
      </c>
      <c r="P21910" t="s">
        <v>16</v>
      </c>
    </row>
    <row r="21911" spans="1:16">
      <c r="A21911" t="s">
        <v>54579</v>
      </c>
      <c r="B21911" t="s">
        <v>61975</v>
      </c>
      <c r="C21911" t="s">
        <v>53685</v>
      </c>
      <c r="D21911">
        <v>193122</v>
      </c>
      <c r="G21911">
        <v>4875000</v>
      </c>
      <c r="H21911">
        <v>4875000</v>
      </c>
      <c r="I21911" s="5">
        <v>97500</v>
      </c>
      <c r="J21911" s="4">
        <v>45041.041666666664</v>
      </c>
      <c r="K21911" s="4">
        <v>45047.166666666664</v>
      </c>
      <c r="L21911" s="4">
        <v>45048.5</v>
      </c>
      <c r="M21911" t="s">
        <v>61976</v>
      </c>
      <c r="N21911" s="3" t="s">
        <v>17</v>
      </c>
      <c r="P21911" t="s">
        <v>16</v>
      </c>
    </row>
    <row r="21912" spans="1:16">
      <c r="A21912" t="s">
        <v>54582</v>
      </c>
      <c r="B21912" t="s">
        <v>61977</v>
      </c>
      <c r="C21912" t="s">
        <v>53685</v>
      </c>
      <c r="D21912">
        <v>193122</v>
      </c>
      <c r="G21912">
        <v>5516000</v>
      </c>
      <c r="H21912" s="5">
        <v>500</v>
      </c>
      <c r="I21912" s="5">
        <v>110320</v>
      </c>
      <c r="J21912" s="4">
        <v>44993.375</v>
      </c>
      <c r="K21912" s="4">
        <v>45001.166666666664</v>
      </c>
      <c r="L21912" s="4">
        <v>45002.5</v>
      </c>
      <c r="M21912" t="s">
        <v>61978</v>
      </c>
      <c r="N21912" s="3" t="s">
        <v>17</v>
      </c>
      <c r="P21912" t="s">
        <v>16</v>
      </c>
    </row>
    <row r="21913" spans="1:16">
      <c r="A21913" t="s">
        <v>54582</v>
      </c>
      <c r="B21913" t="s">
        <v>61979</v>
      </c>
      <c r="C21913" t="s">
        <v>53685</v>
      </c>
      <c r="D21913">
        <v>193122</v>
      </c>
      <c r="G21913">
        <v>5516000</v>
      </c>
      <c r="H21913" s="5">
        <v>500</v>
      </c>
      <c r="I21913" s="5">
        <v>110320</v>
      </c>
      <c r="J21913" s="4">
        <v>44993.375</v>
      </c>
      <c r="K21913" s="4">
        <v>45001.166666666664</v>
      </c>
      <c r="L21913" s="4">
        <v>45002.5</v>
      </c>
      <c r="M21913" t="s">
        <v>61980</v>
      </c>
      <c r="N21913" s="3" t="s">
        <v>17</v>
      </c>
      <c r="P21913" t="s">
        <v>16</v>
      </c>
    </row>
    <row r="21914" spans="1:16">
      <c r="A21914" t="s">
        <v>54582</v>
      </c>
      <c r="B21914" t="s">
        <v>61981</v>
      </c>
      <c r="C21914" t="s">
        <v>53685</v>
      </c>
      <c r="D21914">
        <v>193122</v>
      </c>
      <c r="G21914">
        <v>5272000</v>
      </c>
      <c r="H21914" s="5">
        <v>500</v>
      </c>
      <c r="I21914" s="5">
        <v>105440</v>
      </c>
      <c r="J21914" s="4">
        <v>44965.25</v>
      </c>
      <c r="K21914" s="4">
        <v>44973.166666666664</v>
      </c>
      <c r="L21914" s="4">
        <v>44974.5</v>
      </c>
      <c r="M21914" t="s">
        <v>61982</v>
      </c>
      <c r="N21914" s="3" t="s">
        <v>17</v>
      </c>
      <c r="P21914" t="s">
        <v>16</v>
      </c>
    </row>
    <row r="21915" spans="1:16">
      <c r="A21915" t="s">
        <v>54603</v>
      </c>
      <c r="B21915" t="s">
        <v>61983</v>
      </c>
      <c r="C21915" t="s">
        <v>53685</v>
      </c>
      <c r="D21915">
        <v>193122</v>
      </c>
      <c r="G21915">
        <v>3470000</v>
      </c>
      <c r="H21915" s="5">
        <v>500</v>
      </c>
      <c r="I21915" s="5">
        <v>69400</v>
      </c>
      <c r="J21915" s="4">
        <v>44992.180555555555</v>
      </c>
      <c r="K21915" s="4">
        <v>45001.166666666664</v>
      </c>
      <c r="L21915" s="4">
        <v>45002.5</v>
      </c>
      <c r="M21915" t="s">
        <v>61984</v>
      </c>
      <c r="N21915" s="3" t="s">
        <v>17</v>
      </c>
      <c r="P21915" t="s">
        <v>16</v>
      </c>
    </row>
    <row r="21916" spans="1:16">
      <c r="A21916" t="s">
        <v>54603</v>
      </c>
      <c r="B21916" t="s">
        <v>61985</v>
      </c>
      <c r="C21916" t="s">
        <v>53685</v>
      </c>
      <c r="D21916">
        <v>193122</v>
      </c>
      <c r="G21916">
        <v>3482000</v>
      </c>
      <c r="H21916" s="5">
        <v>500</v>
      </c>
      <c r="I21916" s="5">
        <v>69640</v>
      </c>
      <c r="J21916" s="4">
        <v>44965.125</v>
      </c>
      <c r="K21916" s="4">
        <v>44973.166666666664</v>
      </c>
      <c r="L21916" s="4">
        <v>44974.5</v>
      </c>
      <c r="M21916" t="s">
        <v>61986</v>
      </c>
      <c r="N21916" s="3" t="s">
        <v>17</v>
      </c>
      <c r="P21916" t="s">
        <v>16</v>
      </c>
    </row>
    <row r="21917" spans="1:16">
      <c r="A21917" t="s">
        <v>54606</v>
      </c>
      <c r="B21917" t="s">
        <v>61987</v>
      </c>
      <c r="C21917" t="s">
        <v>53685</v>
      </c>
      <c r="D21917">
        <v>193122</v>
      </c>
      <c r="G21917">
        <v>3903000</v>
      </c>
      <c r="H21917" s="5">
        <v>500</v>
      </c>
      <c r="I21917" s="5">
        <v>78060</v>
      </c>
      <c r="J21917" s="4">
        <v>44965.125</v>
      </c>
      <c r="K21917" s="4">
        <v>44973.166666666664</v>
      </c>
      <c r="L21917" s="4">
        <v>44974.5</v>
      </c>
      <c r="M21917" t="s">
        <v>61988</v>
      </c>
      <c r="N21917" s="3" t="s">
        <v>17</v>
      </c>
      <c r="P21917" t="s">
        <v>16</v>
      </c>
    </row>
    <row r="21918" spans="1:16">
      <c r="A21918" t="s">
        <v>54606</v>
      </c>
      <c r="B21918" t="s">
        <v>61989</v>
      </c>
      <c r="C21918" t="s">
        <v>53685</v>
      </c>
      <c r="D21918">
        <v>193122</v>
      </c>
      <c r="G21918">
        <v>3890000</v>
      </c>
      <c r="H21918" s="5">
        <v>500</v>
      </c>
      <c r="I21918" s="5">
        <v>77800</v>
      </c>
      <c r="J21918" s="4">
        <v>45083.083333333336</v>
      </c>
      <c r="K21918" s="4">
        <v>45090.166666666664</v>
      </c>
      <c r="L21918" s="4">
        <v>45091.5</v>
      </c>
      <c r="M21918" t="s">
        <v>61990</v>
      </c>
      <c r="N21918" s="3" t="s">
        <v>17</v>
      </c>
      <c r="P21918" t="s">
        <v>16</v>
      </c>
    </row>
    <row r="21919" spans="1:16">
      <c r="A21919" t="s">
        <v>54606</v>
      </c>
      <c r="B21919" t="s">
        <v>61991</v>
      </c>
      <c r="C21919" t="s">
        <v>53685</v>
      </c>
      <c r="D21919">
        <v>193122</v>
      </c>
      <c r="G21919">
        <v>3890000</v>
      </c>
      <c r="H21919" s="5">
        <v>500</v>
      </c>
      <c r="I21919" s="5">
        <v>77800</v>
      </c>
      <c r="J21919" s="4">
        <v>44993.375</v>
      </c>
      <c r="K21919" s="4">
        <v>45001.166666666664</v>
      </c>
      <c r="L21919" s="4">
        <v>45002.5</v>
      </c>
      <c r="M21919" t="s">
        <v>61992</v>
      </c>
      <c r="N21919" s="3" t="s">
        <v>17</v>
      </c>
      <c r="P21919" t="s">
        <v>16</v>
      </c>
    </row>
    <row r="21920" spans="1:16">
      <c r="A21920" t="s">
        <v>54606</v>
      </c>
      <c r="B21920" t="s">
        <v>61993</v>
      </c>
      <c r="C21920" t="s">
        <v>53685</v>
      </c>
      <c r="D21920">
        <v>193122</v>
      </c>
      <c r="G21920">
        <v>3890000</v>
      </c>
      <c r="H21920">
        <v>3890000</v>
      </c>
      <c r="I21920" s="5">
        <v>77800</v>
      </c>
      <c r="J21920" s="4">
        <v>45041.041666666664</v>
      </c>
      <c r="K21920" s="4">
        <v>45047.166666666664</v>
      </c>
      <c r="L21920" s="4">
        <v>45048.5</v>
      </c>
      <c r="M21920" t="s">
        <v>61994</v>
      </c>
      <c r="N21920" s="3" t="s">
        <v>17</v>
      </c>
      <c r="P21920" t="s">
        <v>16</v>
      </c>
    </row>
    <row r="21921" spans="1:16">
      <c r="A21921" t="s">
        <v>54892</v>
      </c>
      <c r="B21921" t="s">
        <v>61995</v>
      </c>
      <c r="C21921" t="s">
        <v>53685</v>
      </c>
      <c r="D21921">
        <v>193122</v>
      </c>
      <c r="G21921">
        <v>4878000</v>
      </c>
      <c r="H21921" s="5">
        <v>500</v>
      </c>
      <c r="I21921" s="5">
        <v>97560</v>
      </c>
      <c r="J21921" s="4">
        <v>44965.166666666664</v>
      </c>
      <c r="K21921" s="4">
        <v>44973.166666666664</v>
      </c>
      <c r="L21921" s="4">
        <v>44974.5</v>
      </c>
      <c r="M21921" t="s">
        <v>61996</v>
      </c>
      <c r="N21921" s="3" t="s">
        <v>17</v>
      </c>
      <c r="P21921" t="s">
        <v>16</v>
      </c>
    </row>
    <row r="21922" spans="1:16">
      <c r="A21922" t="s">
        <v>54892</v>
      </c>
      <c r="B21922" t="s">
        <v>61997</v>
      </c>
      <c r="C21922" t="s">
        <v>53685</v>
      </c>
      <c r="D21922">
        <v>193122</v>
      </c>
      <c r="G21922">
        <v>4878000</v>
      </c>
      <c r="H21922" s="5">
        <v>500</v>
      </c>
      <c r="I21922" s="5">
        <v>97560</v>
      </c>
      <c r="J21922" s="4">
        <v>45083.083333333336</v>
      </c>
      <c r="K21922" s="4">
        <v>45090.166666666664</v>
      </c>
      <c r="L21922" s="4">
        <v>45091.5</v>
      </c>
      <c r="M21922" t="s">
        <v>61998</v>
      </c>
      <c r="N21922" s="3" t="s">
        <v>17</v>
      </c>
      <c r="P21922" t="s">
        <v>16</v>
      </c>
    </row>
    <row r="21923" spans="1:16">
      <c r="A21923" t="s">
        <v>54892</v>
      </c>
      <c r="B21923" t="s">
        <v>61999</v>
      </c>
      <c r="C21923" t="s">
        <v>53685</v>
      </c>
      <c r="D21923">
        <v>193122</v>
      </c>
      <c r="G21923">
        <v>4878000</v>
      </c>
      <c r="H21923" s="5">
        <v>500</v>
      </c>
      <c r="I21923" s="5">
        <v>97560</v>
      </c>
      <c r="J21923" s="4">
        <v>44993.375</v>
      </c>
      <c r="K21923" s="4">
        <v>45001.166666666664</v>
      </c>
      <c r="L21923" s="4">
        <v>45002.5</v>
      </c>
      <c r="M21923" t="s">
        <v>62000</v>
      </c>
      <c r="N21923" s="3" t="s">
        <v>17</v>
      </c>
      <c r="P21923" t="s">
        <v>16</v>
      </c>
    </row>
    <row r="21924" spans="1:16">
      <c r="A21924" t="s">
        <v>54892</v>
      </c>
      <c r="B21924" t="s">
        <v>62001</v>
      </c>
      <c r="C21924" t="s">
        <v>53685</v>
      </c>
      <c r="D21924">
        <v>193122</v>
      </c>
      <c r="G21924">
        <v>4878000</v>
      </c>
      <c r="H21924">
        <v>4878000</v>
      </c>
      <c r="I21924" s="5">
        <v>97560</v>
      </c>
      <c r="J21924" s="4">
        <v>45041.041666666664</v>
      </c>
      <c r="K21924" s="4">
        <v>45047.166666666664</v>
      </c>
      <c r="L21924" s="4">
        <v>45048.5</v>
      </c>
      <c r="M21924" t="s">
        <v>62002</v>
      </c>
      <c r="N21924" s="3" t="s">
        <v>17</v>
      </c>
      <c r="P21924" t="s">
        <v>16</v>
      </c>
    </row>
    <row r="21925" spans="1:16">
      <c r="A21925" t="s">
        <v>54612</v>
      </c>
      <c r="B21925" t="s">
        <v>62003</v>
      </c>
      <c r="C21925" t="s">
        <v>53685</v>
      </c>
      <c r="D21925">
        <v>193122</v>
      </c>
      <c r="G21925">
        <v>5260000</v>
      </c>
      <c r="H21925" s="5">
        <v>500</v>
      </c>
      <c r="I21925" s="5">
        <v>105200</v>
      </c>
      <c r="J21925" s="4">
        <v>44965.208333333336</v>
      </c>
      <c r="K21925" s="4">
        <v>44973.166666666664</v>
      </c>
      <c r="L21925" s="4">
        <v>44974.5</v>
      </c>
      <c r="M21925" t="s">
        <v>56920</v>
      </c>
      <c r="N21925" s="3" t="s">
        <v>17</v>
      </c>
      <c r="P21925" t="s">
        <v>16</v>
      </c>
    </row>
    <row r="21926" spans="1:16">
      <c r="A21926" t="s">
        <v>54612</v>
      </c>
      <c r="B21926" t="s">
        <v>62004</v>
      </c>
      <c r="C21926" t="s">
        <v>53685</v>
      </c>
      <c r="D21926">
        <v>193122</v>
      </c>
      <c r="G21926">
        <v>5271000</v>
      </c>
      <c r="H21926" s="5">
        <v>500</v>
      </c>
      <c r="I21926" s="5">
        <v>105420</v>
      </c>
      <c r="J21926" s="4">
        <v>45083.083333333336</v>
      </c>
      <c r="K21926" s="4">
        <v>45090.166666666664</v>
      </c>
      <c r="L21926" s="4">
        <v>45091.5</v>
      </c>
      <c r="M21926" t="s">
        <v>62005</v>
      </c>
      <c r="N21926" s="3" t="s">
        <v>17</v>
      </c>
      <c r="P21926" t="s">
        <v>16</v>
      </c>
    </row>
    <row r="21927" spans="1:16">
      <c r="A21927" t="s">
        <v>54612</v>
      </c>
      <c r="B21927" t="s">
        <v>62006</v>
      </c>
      <c r="C21927" t="s">
        <v>53685</v>
      </c>
      <c r="D21927">
        <v>193122</v>
      </c>
      <c r="G21927">
        <v>5271000</v>
      </c>
      <c r="H21927" s="5">
        <v>500</v>
      </c>
      <c r="I21927" s="5">
        <v>105420</v>
      </c>
      <c r="J21927" s="4">
        <v>44993.375</v>
      </c>
      <c r="K21927" s="4">
        <v>45001.166666666664</v>
      </c>
      <c r="L21927" s="4">
        <v>45002.5</v>
      </c>
      <c r="M21927" t="s">
        <v>62007</v>
      </c>
      <c r="N21927" s="3" t="s">
        <v>17</v>
      </c>
      <c r="P21927" t="s">
        <v>16</v>
      </c>
    </row>
    <row r="21928" spans="1:16">
      <c r="A21928" t="s">
        <v>54612</v>
      </c>
      <c r="B21928" t="s">
        <v>62008</v>
      </c>
      <c r="C21928" t="s">
        <v>53685</v>
      </c>
      <c r="D21928">
        <v>193122</v>
      </c>
      <c r="G21928">
        <v>5271000</v>
      </c>
      <c r="H21928">
        <v>5271000</v>
      </c>
      <c r="I21928" s="5">
        <v>105420</v>
      </c>
      <c r="J21928" s="4">
        <v>45041.041666666664</v>
      </c>
      <c r="K21928" s="4">
        <v>45047.166666666664</v>
      </c>
      <c r="L21928" s="4">
        <v>45048.5</v>
      </c>
      <c r="M21928" t="s">
        <v>62009</v>
      </c>
      <c r="N21928" s="3" t="s">
        <v>17</v>
      </c>
      <c r="P21928" t="s">
        <v>16</v>
      </c>
    </row>
    <row r="21929" spans="1:16">
      <c r="A21929" t="s">
        <v>62010</v>
      </c>
      <c r="B21929" t="s">
        <v>62011</v>
      </c>
      <c r="C21929" t="s">
        <v>53685</v>
      </c>
      <c r="D21929">
        <v>193122</v>
      </c>
      <c r="G21929">
        <v>4878000</v>
      </c>
      <c r="H21929" s="5">
        <v>500</v>
      </c>
      <c r="I21929" s="5">
        <v>97560</v>
      </c>
      <c r="J21929" s="4">
        <v>44967.076388888891</v>
      </c>
      <c r="K21929" s="4">
        <v>44973.166666666664</v>
      </c>
      <c r="L21929" s="4">
        <v>44974.5</v>
      </c>
      <c r="M21929" t="s">
        <v>62012</v>
      </c>
      <c r="N21929" s="3" t="s">
        <v>17</v>
      </c>
      <c r="P21929" t="s">
        <v>16</v>
      </c>
    </row>
    <row r="21930" spans="1:16">
      <c r="A21930" t="s">
        <v>54895</v>
      </c>
      <c r="B21930" t="s">
        <v>62013</v>
      </c>
      <c r="C21930" t="s">
        <v>53685</v>
      </c>
      <c r="D21930">
        <v>193122</v>
      </c>
      <c r="G21930">
        <v>5855000</v>
      </c>
      <c r="H21930" s="5">
        <v>500</v>
      </c>
      <c r="I21930" s="5">
        <v>117100</v>
      </c>
      <c r="J21930" s="4">
        <v>44965.163194444445</v>
      </c>
      <c r="K21930" s="4">
        <v>44973.166666666664</v>
      </c>
      <c r="L21930" s="4">
        <v>44974.5</v>
      </c>
      <c r="M21930" t="s">
        <v>62014</v>
      </c>
      <c r="N21930" s="3" t="s">
        <v>17</v>
      </c>
      <c r="P21930" t="s">
        <v>16</v>
      </c>
    </row>
    <row r="21931" spans="1:16">
      <c r="A21931" t="s">
        <v>54895</v>
      </c>
      <c r="B21931" t="s">
        <v>62015</v>
      </c>
      <c r="C21931" t="s">
        <v>53685</v>
      </c>
      <c r="D21931">
        <v>193122</v>
      </c>
      <c r="G21931">
        <v>6070000</v>
      </c>
      <c r="H21931" s="5">
        <v>500</v>
      </c>
      <c r="I21931" s="5">
        <v>121400</v>
      </c>
      <c r="J21931" s="4">
        <v>45083.083333333336</v>
      </c>
      <c r="K21931" s="4">
        <v>45090.166666666664</v>
      </c>
      <c r="L21931" s="4">
        <v>45091.5</v>
      </c>
      <c r="M21931" t="s">
        <v>62016</v>
      </c>
      <c r="N21931" s="3" t="s">
        <v>17</v>
      </c>
      <c r="P21931" t="s">
        <v>16</v>
      </c>
    </row>
    <row r="21932" spans="1:16">
      <c r="A21932" t="s">
        <v>54895</v>
      </c>
      <c r="B21932" t="s">
        <v>62017</v>
      </c>
      <c r="C21932" t="s">
        <v>53685</v>
      </c>
      <c r="D21932">
        <v>193122</v>
      </c>
      <c r="G21932">
        <v>6070000</v>
      </c>
      <c r="H21932" s="5">
        <v>500</v>
      </c>
      <c r="I21932" s="5">
        <v>121400</v>
      </c>
      <c r="J21932" s="4">
        <v>44993.375</v>
      </c>
      <c r="K21932" s="4">
        <v>45001.166666666664</v>
      </c>
      <c r="L21932" s="4">
        <v>45002.5</v>
      </c>
      <c r="M21932" t="s">
        <v>62018</v>
      </c>
      <c r="N21932" s="3" t="s">
        <v>17</v>
      </c>
      <c r="P21932" t="s">
        <v>16</v>
      </c>
    </row>
    <row r="21933" spans="1:16">
      <c r="A21933" t="s">
        <v>54895</v>
      </c>
      <c r="B21933" t="s">
        <v>62019</v>
      </c>
      <c r="C21933" t="s">
        <v>53685</v>
      </c>
      <c r="D21933">
        <v>193122</v>
      </c>
      <c r="G21933">
        <v>6070000</v>
      </c>
      <c r="H21933">
        <v>6070000</v>
      </c>
      <c r="I21933" s="5">
        <v>121400</v>
      </c>
      <c r="J21933" s="4">
        <v>45041.041666666664</v>
      </c>
      <c r="K21933" s="4">
        <v>45047.166666666664</v>
      </c>
      <c r="L21933" s="4">
        <v>45048.5</v>
      </c>
      <c r="M21933" t="s">
        <v>62020</v>
      </c>
      <c r="N21933" s="3" t="s">
        <v>17</v>
      </c>
      <c r="P21933" t="s">
        <v>16</v>
      </c>
    </row>
    <row r="21934" spans="1:16">
      <c r="A21934" t="s">
        <v>62021</v>
      </c>
      <c r="B21934" t="s">
        <v>62022</v>
      </c>
      <c r="C21934" t="s">
        <v>53685</v>
      </c>
      <c r="D21934">
        <v>182146</v>
      </c>
      <c r="G21934">
        <v>56406000</v>
      </c>
      <c r="H21934" s="5">
        <v>1000</v>
      </c>
      <c r="I21934" s="5">
        <v>1128120</v>
      </c>
      <c r="J21934" s="4">
        <v>45047.083333333336</v>
      </c>
      <c r="K21934" s="4">
        <v>45052.1875</v>
      </c>
      <c r="L21934" s="4">
        <v>45054.083333333336</v>
      </c>
      <c r="M21934" t="s">
        <v>62023</v>
      </c>
      <c r="N21934" s="3" t="s">
        <v>17</v>
      </c>
      <c r="P21934" t="s">
        <v>16</v>
      </c>
    </row>
    <row r="21935" spans="1:16">
      <c r="A21935" t="s">
        <v>62024</v>
      </c>
      <c r="B21935" t="s">
        <v>62025</v>
      </c>
      <c r="C21935" t="s">
        <v>53685</v>
      </c>
      <c r="D21935">
        <v>182144</v>
      </c>
      <c r="G21935">
        <v>48506000</v>
      </c>
      <c r="H21935" s="5">
        <v>1000</v>
      </c>
      <c r="I21935" s="5">
        <v>250000</v>
      </c>
      <c r="J21935" s="4">
        <v>45062.1875</v>
      </c>
      <c r="K21935" s="4">
        <v>45072.1875</v>
      </c>
      <c r="L21935" s="4">
        <v>45073.083333333336</v>
      </c>
      <c r="M21935" t="s">
        <v>62026</v>
      </c>
      <c r="N21935" s="3" t="s">
        <v>17</v>
      </c>
      <c r="P21935" t="s">
        <v>16</v>
      </c>
    </row>
    <row r="21936" spans="1:16">
      <c r="A21936" t="s">
        <v>62027</v>
      </c>
      <c r="B21936" t="s">
        <v>62028</v>
      </c>
      <c r="C21936" t="s">
        <v>53685</v>
      </c>
      <c r="D21936">
        <v>193122</v>
      </c>
      <c r="G21936">
        <v>6097000</v>
      </c>
      <c r="H21936" s="5">
        <v>500</v>
      </c>
      <c r="I21936" s="5">
        <v>121940</v>
      </c>
      <c r="J21936" s="4">
        <v>44965.125</v>
      </c>
      <c r="K21936" s="4">
        <v>44973.166666666664</v>
      </c>
      <c r="L21936" s="4">
        <v>44974.5</v>
      </c>
      <c r="M21936" t="s">
        <v>57244</v>
      </c>
      <c r="N21936" s="3" t="s">
        <v>17</v>
      </c>
      <c r="P21936" t="s">
        <v>16</v>
      </c>
    </row>
    <row r="21937" spans="1:16">
      <c r="A21937" t="s">
        <v>62027</v>
      </c>
      <c r="B21937" t="s">
        <v>62029</v>
      </c>
      <c r="C21937" t="s">
        <v>53685</v>
      </c>
      <c r="D21937">
        <v>193122</v>
      </c>
      <c r="G21937">
        <v>6097000</v>
      </c>
      <c r="H21937" s="5">
        <v>500</v>
      </c>
      <c r="I21937" s="5">
        <v>121940</v>
      </c>
      <c r="J21937" s="4">
        <v>44992.125</v>
      </c>
      <c r="K21937" s="4">
        <v>45001.166666666664</v>
      </c>
      <c r="L21937" s="4">
        <v>45002.5</v>
      </c>
      <c r="M21937" t="s">
        <v>62030</v>
      </c>
      <c r="N21937" s="3" t="s">
        <v>17</v>
      </c>
      <c r="P21937" t="s">
        <v>16</v>
      </c>
    </row>
    <row r="21938" spans="1:16">
      <c r="A21938" t="s">
        <v>62027</v>
      </c>
      <c r="B21938" t="s">
        <v>62031</v>
      </c>
      <c r="C21938" t="s">
        <v>53685</v>
      </c>
      <c r="D21938">
        <v>193122</v>
      </c>
      <c r="G21938">
        <v>6097000</v>
      </c>
      <c r="H21938" s="5">
        <v>500</v>
      </c>
      <c r="I21938" s="5">
        <v>121940</v>
      </c>
      <c r="J21938" s="4">
        <v>44945.041666666664</v>
      </c>
      <c r="K21938" s="4">
        <v>44953.166666666664</v>
      </c>
      <c r="L21938" s="4">
        <v>44954.5</v>
      </c>
      <c r="M21938" t="s">
        <v>62032</v>
      </c>
      <c r="N21938" s="3" t="s">
        <v>17</v>
      </c>
      <c r="P21938" t="s">
        <v>16</v>
      </c>
    </row>
    <row r="21939" spans="1:16">
      <c r="A21939" t="s">
        <v>62033</v>
      </c>
      <c r="B21939" t="s">
        <v>62034</v>
      </c>
      <c r="C21939" t="s">
        <v>53685</v>
      </c>
      <c r="D21939">
        <v>193122</v>
      </c>
      <c r="G21939">
        <v>3311000</v>
      </c>
      <c r="H21939" s="5">
        <v>500</v>
      </c>
      <c r="I21939" s="5">
        <v>66220</v>
      </c>
      <c r="J21939" s="4">
        <v>44965.125</v>
      </c>
      <c r="K21939" s="4">
        <v>44973.166666666664</v>
      </c>
      <c r="L21939" s="4">
        <v>44974.5</v>
      </c>
      <c r="M21939" t="s">
        <v>56940</v>
      </c>
      <c r="N21939" s="3" t="s">
        <v>17</v>
      </c>
      <c r="P21939" t="s">
        <v>16</v>
      </c>
    </row>
    <row r="21940" spans="1:16">
      <c r="A21940" t="s">
        <v>62033</v>
      </c>
      <c r="B21940" t="s">
        <v>62035</v>
      </c>
      <c r="C21940" t="s">
        <v>53685</v>
      </c>
      <c r="D21940">
        <v>193122</v>
      </c>
      <c r="G21940">
        <v>3309000</v>
      </c>
      <c r="H21940" s="5">
        <v>500</v>
      </c>
      <c r="I21940" s="5">
        <v>66180</v>
      </c>
      <c r="J21940" s="4">
        <v>45083.083333333336</v>
      </c>
      <c r="K21940" s="4">
        <v>45090.166666666664</v>
      </c>
      <c r="L21940" s="4">
        <v>45091.5</v>
      </c>
      <c r="M21940" t="s">
        <v>62036</v>
      </c>
      <c r="N21940" s="3" t="s">
        <v>17</v>
      </c>
      <c r="P21940" t="s">
        <v>16</v>
      </c>
    </row>
    <row r="21941" spans="1:16">
      <c r="A21941" t="s">
        <v>62033</v>
      </c>
      <c r="B21941" t="s">
        <v>62037</v>
      </c>
      <c r="C21941" t="s">
        <v>53685</v>
      </c>
      <c r="D21941">
        <v>193122</v>
      </c>
      <c r="G21941">
        <v>3309000</v>
      </c>
      <c r="H21941" s="5">
        <v>500</v>
      </c>
      <c r="I21941" s="5">
        <v>66180</v>
      </c>
      <c r="J21941" s="4">
        <v>44992.166666666664</v>
      </c>
      <c r="K21941" s="4">
        <v>45001.166666666664</v>
      </c>
      <c r="L21941" s="4">
        <v>45002.5</v>
      </c>
      <c r="M21941" t="s">
        <v>62038</v>
      </c>
      <c r="N21941" s="3" t="s">
        <v>17</v>
      </c>
      <c r="P21941" t="s">
        <v>16</v>
      </c>
    </row>
    <row r="21942" spans="1:16">
      <c r="A21942" t="s">
        <v>62033</v>
      </c>
      <c r="B21942" t="s">
        <v>62039</v>
      </c>
      <c r="C21942" t="s">
        <v>53685</v>
      </c>
      <c r="D21942">
        <v>193122</v>
      </c>
      <c r="G21942">
        <v>3311000</v>
      </c>
      <c r="H21942" s="5">
        <v>500</v>
      </c>
      <c r="I21942" s="5">
        <v>66220</v>
      </c>
      <c r="J21942" s="4">
        <v>44945.041666666664</v>
      </c>
      <c r="K21942" s="4">
        <v>44953.166666666664</v>
      </c>
      <c r="L21942" s="4">
        <v>44954.5</v>
      </c>
      <c r="M21942" t="s">
        <v>62040</v>
      </c>
      <c r="N21942" s="3" t="s">
        <v>17</v>
      </c>
      <c r="P21942" t="s">
        <v>16</v>
      </c>
    </row>
    <row r="21943" spans="1:16">
      <c r="A21943" t="s">
        <v>62041</v>
      </c>
      <c r="B21943" t="s">
        <v>62042</v>
      </c>
      <c r="C21943" t="s">
        <v>53685</v>
      </c>
      <c r="D21943">
        <v>193122</v>
      </c>
      <c r="G21943">
        <v>6191000</v>
      </c>
      <c r="H21943" s="5">
        <v>500</v>
      </c>
      <c r="I21943" s="5">
        <v>123820</v>
      </c>
      <c r="J21943" s="4">
        <v>44965.125</v>
      </c>
      <c r="K21943" s="4">
        <v>44973.166666666664</v>
      </c>
      <c r="L21943" s="4">
        <v>44974.5</v>
      </c>
      <c r="M21943" t="s">
        <v>62043</v>
      </c>
      <c r="N21943" s="3" t="s">
        <v>17</v>
      </c>
      <c r="P21943" t="s">
        <v>16</v>
      </c>
    </row>
    <row r="21944" spans="1:16">
      <c r="A21944" t="s">
        <v>62041</v>
      </c>
      <c r="B21944" t="s">
        <v>62044</v>
      </c>
      <c r="C21944" t="s">
        <v>53685</v>
      </c>
      <c r="D21944">
        <v>193122</v>
      </c>
      <c r="G21944">
        <v>6201000</v>
      </c>
      <c r="H21944" s="5">
        <v>500</v>
      </c>
      <c r="I21944" s="5">
        <v>124020</v>
      </c>
      <c r="J21944" s="4">
        <v>45083.083333333336</v>
      </c>
      <c r="K21944" s="4">
        <v>45090.166666666664</v>
      </c>
      <c r="L21944" s="4">
        <v>45091.5</v>
      </c>
      <c r="M21944" t="s">
        <v>62045</v>
      </c>
      <c r="N21944" s="3" t="s">
        <v>17</v>
      </c>
      <c r="P21944" t="s">
        <v>16</v>
      </c>
    </row>
    <row r="21945" spans="1:16">
      <c r="A21945" t="s">
        <v>62041</v>
      </c>
      <c r="B21945" t="s">
        <v>62046</v>
      </c>
      <c r="C21945" t="s">
        <v>53685</v>
      </c>
      <c r="D21945">
        <v>193122</v>
      </c>
      <c r="G21945">
        <v>6201000</v>
      </c>
      <c r="H21945" s="5">
        <v>500</v>
      </c>
      <c r="I21945" s="5">
        <v>124020</v>
      </c>
      <c r="J21945" s="4">
        <v>44992.152777777781</v>
      </c>
      <c r="K21945" s="4">
        <v>45001.166666666664</v>
      </c>
      <c r="L21945" s="4">
        <v>45002.5</v>
      </c>
      <c r="M21945" t="s">
        <v>62047</v>
      </c>
      <c r="N21945" s="3" t="s">
        <v>17</v>
      </c>
      <c r="P21945" t="s">
        <v>16</v>
      </c>
    </row>
    <row r="21946" spans="1:16">
      <c r="A21946" t="s">
        <v>62041</v>
      </c>
      <c r="B21946" t="s">
        <v>62048</v>
      </c>
      <c r="C21946" t="s">
        <v>53685</v>
      </c>
      <c r="D21946">
        <v>193122</v>
      </c>
      <c r="G21946">
        <v>6191000</v>
      </c>
      <c r="H21946" s="5">
        <v>500</v>
      </c>
      <c r="I21946" s="5">
        <v>123820</v>
      </c>
      <c r="J21946" s="4">
        <v>44945.041666666664</v>
      </c>
      <c r="K21946" s="4">
        <v>44953.166666666664</v>
      </c>
      <c r="L21946" s="4">
        <v>44954.5</v>
      </c>
      <c r="M21946" t="s">
        <v>62049</v>
      </c>
      <c r="N21946" s="3" t="s">
        <v>17</v>
      </c>
      <c r="P21946" t="s">
        <v>16</v>
      </c>
    </row>
    <row r="21947" spans="1:16">
      <c r="A21947" t="s">
        <v>62050</v>
      </c>
      <c r="B21947" t="s">
        <v>62051</v>
      </c>
      <c r="C21947" t="s">
        <v>53685</v>
      </c>
      <c r="D21947">
        <v>182146</v>
      </c>
      <c r="G21947">
        <v>57873000</v>
      </c>
      <c r="H21947" s="5">
        <v>1000</v>
      </c>
      <c r="I21947" s="5">
        <v>250000</v>
      </c>
      <c r="J21947" s="4">
        <v>45062.1875</v>
      </c>
      <c r="K21947" s="4">
        <v>45072.1875</v>
      </c>
      <c r="L21947" s="4">
        <v>45073.083333333336</v>
      </c>
      <c r="M21947" t="s">
        <v>62052</v>
      </c>
      <c r="N21947" s="3" t="s">
        <v>17</v>
      </c>
      <c r="P21947" t="s">
        <v>16</v>
      </c>
    </row>
    <row r="21948" spans="1:16">
      <c r="A21948" t="s">
        <v>62053</v>
      </c>
      <c r="B21948" t="s">
        <v>62054</v>
      </c>
      <c r="C21948" t="s">
        <v>53685</v>
      </c>
      <c r="D21948">
        <v>193122</v>
      </c>
      <c r="G21948">
        <v>4520000</v>
      </c>
      <c r="H21948" s="5">
        <v>500</v>
      </c>
      <c r="I21948" s="5">
        <v>90400</v>
      </c>
      <c r="J21948" s="4">
        <v>45064.375</v>
      </c>
      <c r="K21948" s="4">
        <v>45071.166666666664</v>
      </c>
      <c r="L21948" s="4">
        <v>45072.5</v>
      </c>
      <c r="M21948" t="s">
        <v>62055</v>
      </c>
      <c r="N21948" s="3" t="s">
        <v>17</v>
      </c>
      <c r="P21948" t="s">
        <v>16</v>
      </c>
    </row>
    <row r="21949" spans="1:16">
      <c r="A21949" t="s">
        <v>62056</v>
      </c>
      <c r="B21949" t="s">
        <v>62057</v>
      </c>
      <c r="C21949" t="s">
        <v>53685</v>
      </c>
      <c r="D21949">
        <v>193122</v>
      </c>
      <c r="G21949">
        <v>4173000</v>
      </c>
      <c r="H21949" s="5">
        <v>500</v>
      </c>
      <c r="I21949" s="5">
        <v>83460</v>
      </c>
      <c r="J21949" s="4">
        <v>45064.375</v>
      </c>
      <c r="K21949" s="4">
        <v>45071.166666666664</v>
      </c>
      <c r="L21949" s="4">
        <v>45072.5</v>
      </c>
      <c r="M21949" t="s">
        <v>62058</v>
      </c>
      <c r="N21949" s="3" t="s">
        <v>17</v>
      </c>
      <c r="P21949" t="s">
        <v>16</v>
      </c>
    </row>
    <row r="21950" spans="1:16">
      <c r="A21950" t="s">
        <v>62059</v>
      </c>
      <c r="B21950" t="s">
        <v>62060</v>
      </c>
      <c r="C21950" t="s">
        <v>53685</v>
      </c>
      <c r="D21950">
        <v>193122</v>
      </c>
      <c r="G21950">
        <v>4915000</v>
      </c>
      <c r="H21950" s="5">
        <v>500</v>
      </c>
      <c r="I21950" s="5">
        <v>98300</v>
      </c>
      <c r="J21950" s="4">
        <v>45064.375</v>
      </c>
      <c r="K21950" s="4">
        <v>45071.166666666664</v>
      </c>
      <c r="L21950" s="4">
        <v>45072.5</v>
      </c>
      <c r="M21950" t="s">
        <v>62061</v>
      </c>
      <c r="N21950" s="3" t="s">
        <v>17</v>
      </c>
      <c r="P21950" t="s">
        <v>16</v>
      </c>
    </row>
    <row r="21951" spans="1:16">
      <c r="A21951" t="s">
        <v>62062</v>
      </c>
      <c r="B21951" t="s">
        <v>62063</v>
      </c>
      <c r="C21951" t="s">
        <v>53685</v>
      </c>
      <c r="D21951">
        <v>193122</v>
      </c>
      <c r="G21951">
        <v>6760000</v>
      </c>
      <c r="H21951" s="5">
        <v>500</v>
      </c>
      <c r="I21951" s="5">
        <v>135200</v>
      </c>
      <c r="J21951" s="4">
        <v>45064.375</v>
      </c>
      <c r="K21951" s="4">
        <v>45071.166666666664</v>
      </c>
      <c r="L21951" s="4">
        <v>45072.5</v>
      </c>
      <c r="M21951" t="s">
        <v>62064</v>
      </c>
      <c r="N21951" s="3" t="s">
        <v>17</v>
      </c>
      <c r="P21951" t="s">
        <v>16</v>
      </c>
    </row>
    <row r="21952" spans="1:16">
      <c r="A21952" t="s">
        <v>62065</v>
      </c>
      <c r="B21952" t="s">
        <v>62066</v>
      </c>
      <c r="C21952" t="s">
        <v>53685</v>
      </c>
      <c r="D21952">
        <v>193122</v>
      </c>
      <c r="G21952">
        <v>4313000</v>
      </c>
      <c r="H21952" s="5">
        <v>500</v>
      </c>
      <c r="I21952" s="5">
        <v>86260</v>
      </c>
      <c r="J21952" s="4">
        <v>45064.375</v>
      </c>
      <c r="K21952" s="4">
        <v>45071.166666666664</v>
      </c>
      <c r="L21952" s="4">
        <v>45072.5</v>
      </c>
      <c r="M21952" t="s">
        <v>62067</v>
      </c>
      <c r="N21952" s="3" t="s">
        <v>17</v>
      </c>
      <c r="P21952" t="s">
        <v>16</v>
      </c>
    </row>
    <row r="21953" spans="1:16">
      <c r="A21953" t="s">
        <v>62068</v>
      </c>
      <c r="B21953" t="s">
        <v>62069</v>
      </c>
      <c r="C21953" t="s">
        <v>53685</v>
      </c>
      <c r="D21953">
        <v>182144</v>
      </c>
      <c r="G21953">
        <v>60643000</v>
      </c>
      <c r="H21953" s="5">
        <v>1000</v>
      </c>
      <c r="I21953" s="5">
        <v>250000</v>
      </c>
      <c r="J21953" s="4">
        <v>45062.1875</v>
      </c>
      <c r="K21953" s="4">
        <v>45072.1875</v>
      </c>
      <c r="L21953" s="4">
        <v>45073.083333333336</v>
      </c>
      <c r="M21953" t="s">
        <v>62070</v>
      </c>
      <c r="N21953" s="3" t="s">
        <v>17</v>
      </c>
      <c r="P21953" t="s">
        <v>16</v>
      </c>
    </row>
    <row r="21954" spans="1:16">
      <c r="A21954" s="4" t="s">
        <v>62068</v>
      </c>
      <c r="B21954" t="s">
        <v>62071</v>
      </c>
      <c r="C21954" t="s">
        <v>53685</v>
      </c>
      <c r="D21954">
        <v>182146</v>
      </c>
      <c r="G21954">
        <v>60643000</v>
      </c>
      <c r="H21954" s="5">
        <v>1000</v>
      </c>
      <c r="I21954" s="5">
        <v>1212860</v>
      </c>
      <c r="J21954" s="4">
        <v>45024.416666666664</v>
      </c>
      <c r="K21954" s="4">
        <v>45033.1875</v>
      </c>
      <c r="L21954" s="4">
        <v>45034.083333333336</v>
      </c>
      <c r="M21954" t="s">
        <v>62072</v>
      </c>
      <c r="N21954" s="3" t="s">
        <v>17</v>
      </c>
      <c r="P21954" t="s">
        <v>16</v>
      </c>
    </row>
    <row r="21955" spans="1:16">
      <c r="A21955" t="s">
        <v>62073</v>
      </c>
      <c r="B21955" t="s">
        <v>62074</v>
      </c>
      <c r="C21955" t="s">
        <v>53685</v>
      </c>
      <c r="D21955">
        <v>193122</v>
      </c>
      <c r="G21955">
        <v>5225000</v>
      </c>
      <c r="H21955" s="5">
        <v>500</v>
      </c>
      <c r="I21955" s="5">
        <v>104500</v>
      </c>
      <c r="J21955" s="4">
        <v>44965.125</v>
      </c>
      <c r="K21955" s="4">
        <v>44973.166666666664</v>
      </c>
      <c r="L21955" s="4">
        <v>44974.5</v>
      </c>
      <c r="M21955" t="s">
        <v>62075</v>
      </c>
      <c r="N21955" s="3" t="s">
        <v>17</v>
      </c>
      <c r="P21955" t="s">
        <v>16</v>
      </c>
    </row>
    <row r="21956" spans="1:16">
      <c r="A21956" t="s">
        <v>62073</v>
      </c>
      <c r="B21956" t="s">
        <v>62076</v>
      </c>
      <c r="C21956" t="s">
        <v>53685</v>
      </c>
      <c r="D21956">
        <v>193122</v>
      </c>
      <c r="G21956">
        <v>5254000</v>
      </c>
      <c r="H21956" s="5">
        <v>500</v>
      </c>
      <c r="I21956" s="5">
        <v>105080</v>
      </c>
      <c r="J21956" s="4">
        <v>44992.1875</v>
      </c>
      <c r="K21956" s="4">
        <v>45001.166666666664</v>
      </c>
      <c r="L21956" s="4">
        <v>45002.5</v>
      </c>
      <c r="M21956" t="s">
        <v>61946</v>
      </c>
      <c r="N21956" s="3" t="s">
        <v>17</v>
      </c>
      <c r="P21956" t="s">
        <v>16</v>
      </c>
    </row>
    <row r="21957" spans="1:16">
      <c r="A21957" t="s">
        <v>62077</v>
      </c>
      <c r="B21957" t="s">
        <v>62078</v>
      </c>
      <c r="C21957" t="s">
        <v>53685</v>
      </c>
      <c r="D21957">
        <v>193122</v>
      </c>
      <c r="G21957">
        <v>5225000</v>
      </c>
      <c r="H21957" s="5">
        <v>500</v>
      </c>
      <c r="I21957" s="5">
        <v>104500</v>
      </c>
      <c r="J21957" s="4">
        <v>44945.083333333336</v>
      </c>
      <c r="K21957" s="4">
        <v>44953.166666666664</v>
      </c>
      <c r="L21957" s="4">
        <v>44954.5</v>
      </c>
      <c r="M21957" t="s">
        <v>62079</v>
      </c>
      <c r="N21957" s="3" t="s">
        <v>17</v>
      </c>
      <c r="P21957" t="s">
        <v>16</v>
      </c>
    </row>
    <row r="21958" spans="1:16">
      <c r="A21958" t="s">
        <v>62080</v>
      </c>
      <c r="B21958" t="s">
        <v>62081</v>
      </c>
      <c r="C21958" t="s">
        <v>53685</v>
      </c>
      <c r="D21958">
        <v>193122</v>
      </c>
      <c r="G21958">
        <v>5220000</v>
      </c>
      <c r="H21958" s="5">
        <v>500</v>
      </c>
      <c r="I21958" s="5">
        <v>104400</v>
      </c>
      <c r="J21958" s="4">
        <v>44992.190972222219</v>
      </c>
      <c r="K21958" s="4">
        <v>45001.166666666664</v>
      </c>
      <c r="L21958" s="4">
        <v>45002.5</v>
      </c>
      <c r="M21958" t="s">
        <v>62082</v>
      </c>
      <c r="N21958" s="3" t="s">
        <v>17</v>
      </c>
      <c r="P21958" t="s">
        <v>16</v>
      </c>
    </row>
    <row r="21959" spans="1:16">
      <c r="A21959" t="s">
        <v>62080</v>
      </c>
      <c r="B21959" t="s">
        <v>62083</v>
      </c>
      <c r="C21959" t="s">
        <v>53685</v>
      </c>
      <c r="D21959">
        <v>193122</v>
      </c>
      <c r="G21959">
        <v>5208000</v>
      </c>
      <c r="H21959" s="5">
        <v>500</v>
      </c>
      <c r="I21959" s="5">
        <v>104160</v>
      </c>
      <c r="J21959" s="4">
        <v>44965.125</v>
      </c>
      <c r="K21959" s="4">
        <v>44973.166666666664</v>
      </c>
      <c r="L21959" s="4">
        <v>44974.5</v>
      </c>
      <c r="M21959" t="s">
        <v>62084</v>
      </c>
      <c r="N21959" s="3" t="s">
        <v>17</v>
      </c>
      <c r="P21959" t="s">
        <v>16</v>
      </c>
    </row>
    <row r="21960" spans="1:16">
      <c r="A21960" t="s">
        <v>62080</v>
      </c>
      <c r="B21960" t="s">
        <v>62085</v>
      </c>
      <c r="C21960" t="s">
        <v>53685</v>
      </c>
      <c r="D21960">
        <v>193122</v>
      </c>
      <c r="G21960">
        <v>5208000</v>
      </c>
      <c r="H21960" s="5">
        <v>500</v>
      </c>
      <c r="I21960" s="5">
        <v>104160</v>
      </c>
      <c r="J21960" s="4">
        <v>44945.041666666664</v>
      </c>
      <c r="K21960" s="4">
        <v>44953.166666666664</v>
      </c>
      <c r="L21960" s="4">
        <v>44954.5</v>
      </c>
      <c r="M21960" t="s">
        <v>62086</v>
      </c>
      <c r="N21960" s="3" t="s">
        <v>17</v>
      </c>
      <c r="P21960" t="s">
        <v>16</v>
      </c>
    </row>
    <row r="21961" spans="1:16">
      <c r="A21961" t="s">
        <v>62087</v>
      </c>
      <c r="B21961" t="s">
        <v>62088</v>
      </c>
      <c r="C21961" t="s">
        <v>53685</v>
      </c>
      <c r="D21961">
        <v>193122</v>
      </c>
      <c r="G21961">
        <v>8107000</v>
      </c>
      <c r="H21961" s="5">
        <v>500</v>
      </c>
      <c r="I21961" s="5">
        <v>162140</v>
      </c>
      <c r="J21961" s="4">
        <v>44965.125</v>
      </c>
      <c r="K21961" s="4">
        <v>44973.166666666664</v>
      </c>
      <c r="L21961" s="4">
        <v>44974.5</v>
      </c>
      <c r="M21961" t="s">
        <v>62089</v>
      </c>
      <c r="N21961" s="3" t="s">
        <v>17</v>
      </c>
      <c r="P21961" t="s">
        <v>16</v>
      </c>
    </row>
    <row r="21962" spans="1:16">
      <c r="A21962" t="s">
        <v>62087</v>
      </c>
      <c r="B21962" t="s">
        <v>62090</v>
      </c>
      <c r="C21962" t="s">
        <v>53685</v>
      </c>
      <c r="D21962">
        <v>193122</v>
      </c>
      <c r="G21962">
        <v>8107000</v>
      </c>
      <c r="H21962" s="5">
        <v>500</v>
      </c>
      <c r="I21962" s="5">
        <v>162140</v>
      </c>
      <c r="J21962" s="4">
        <v>44945.041666666664</v>
      </c>
      <c r="K21962" s="4">
        <v>44953.166666666664</v>
      </c>
      <c r="L21962" s="4">
        <v>44954.5</v>
      </c>
      <c r="M21962" t="s">
        <v>62091</v>
      </c>
      <c r="N21962" s="3" t="s">
        <v>17</v>
      </c>
      <c r="P21962" t="s">
        <v>16</v>
      </c>
    </row>
    <row r="21963" spans="1:16">
      <c r="A21963" t="s">
        <v>62087</v>
      </c>
      <c r="B21963" t="s">
        <v>62092</v>
      </c>
      <c r="C21963" t="s">
        <v>53685</v>
      </c>
      <c r="D21963">
        <v>193122</v>
      </c>
      <c r="G21963">
        <v>8108000</v>
      </c>
      <c r="H21963" s="5">
        <v>500</v>
      </c>
      <c r="I21963" s="5">
        <v>162160</v>
      </c>
      <c r="J21963" s="4">
        <v>44993.375</v>
      </c>
      <c r="K21963" s="4">
        <v>45001.166666666664</v>
      </c>
      <c r="L21963" s="4">
        <v>45002.5</v>
      </c>
      <c r="M21963" t="s">
        <v>62093</v>
      </c>
      <c r="N21963" s="3" t="s">
        <v>17</v>
      </c>
      <c r="P21963" t="s">
        <v>16</v>
      </c>
    </row>
    <row r="21964" spans="1:16">
      <c r="A21964" t="s">
        <v>62094</v>
      </c>
      <c r="B21964" t="s">
        <v>62095</v>
      </c>
      <c r="C21964" t="s">
        <v>53685</v>
      </c>
      <c r="D21964">
        <v>193122</v>
      </c>
      <c r="G21964">
        <v>5240000</v>
      </c>
      <c r="H21964" s="5">
        <v>500</v>
      </c>
      <c r="I21964" s="5">
        <v>104800</v>
      </c>
      <c r="J21964" s="4">
        <v>44965.125</v>
      </c>
      <c r="K21964" s="4">
        <v>44973.166666666664</v>
      </c>
      <c r="L21964" s="4">
        <v>44974.5</v>
      </c>
      <c r="M21964" t="s">
        <v>62096</v>
      </c>
      <c r="N21964" s="3" t="s">
        <v>17</v>
      </c>
      <c r="P21964" t="s">
        <v>16</v>
      </c>
    </row>
    <row r="21965" spans="1:16">
      <c r="A21965" t="s">
        <v>62094</v>
      </c>
      <c r="B21965" t="s">
        <v>62097</v>
      </c>
      <c r="C21965" t="s">
        <v>53685</v>
      </c>
      <c r="D21965">
        <v>193122</v>
      </c>
      <c r="G21965">
        <v>5240000</v>
      </c>
      <c r="H21965" s="5">
        <v>500</v>
      </c>
      <c r="I21965" s="5">
        <v>104800</v>
      </c>
      <c r="J21965" s="4">
        <v>44993.375</v>
      </c>
      <c r="K21965" s="4">
        <v>45001.166666666664</v>
      </c>
      <c r="L21965" s="4">
        <v>45002.5</v>
      </c>
      <c r="M21965" t="s">
        <v>62098</v>
      </c>
      <c r="N21965" s="3" t="s">
        <v>17</v>
      </c>
      <c r="P21965" t="s">
        <v>16</v>
      </c>
    </row>
    <row r="21966" spans="1:16">
      <c r="A21966" t="s">
        <v>62094</v>
      </c>
      <c r="B21966" t="s">
        <v>62099</v>
      </c>
      <c r="C21966" t="s">
        <v>53685</v>
      </c>
      <c r="D21966">
        <v>193122</v>
      </c>
      <c r="G21966">
        <v>5240000</v>
      </c>
      <c r="H21966" s="5">
        <v>500</v>
      </c>
      <c r="I21966" s="5">
        <v>104800</v>
      </c>
      <c r="J21966" s="4">
        <v>44945.083333333336</v>
      </c>
      <c r="K21966" s="4">
        <v>44953.166666666664</v>
      </c>
      <c r="L21966" s="4">
        <v>44954.5</v>
      </c>
      <c r="M21966" t="s">
        <v>62100</v>
      </c>
      <c r="N21966" s="3" t="s">
        <v>17</v>
      </c>
      <c r="P21966" t="s">
        <v>16</v>
      </c>
    </row>
    <row r="21967" spans="1:16">
      <c r="A21967" t="s">
        <v>62101</v>
      </c>
      <c r="B21967" t="s">
        <v>62102</v>
      </c>
      <c r="C21967" t="s">
        <v>53685</v>
      </c>
      <c r="D21967">
        <v>193122</v>
      </c>
      <c r="G21967">
        <v>14318000</v>
      </c>
      <c r="H21967" s="5">
        <v>500</v>
      </c>
      <c r="I21967" s="5">
        <v>286360</v>
      </c>
      <c r="J21967" s="4">
        <v>45064.375</v>
      </c>
      <c r="K21967" s="4">
        <v>45071.166666666664</v>
      </c>
      <c r="L21967" s="4">
        <v>45072.5</v>
      </c>
      <c r="M21967" t="s">
        <v>62103</v>
      </c>
      <c r="N21967" s="3" t="s">
        <v>17</v>
      </c>
      <c r="P21967" t="s">
        <v>16</v>
      </c>
    </row>
    <row r="21968" spans="1:16">
      <c r="A21968" t="s">
        <v>54639</v>
      </c>
      <c r="B21968" t="s">
        <v>62104</v>
      </c>
      <c r="C21968" t="s">
        <v>53685</v>
      </c>
      <c r="D21968">
        <v>193122</v>
      </c>
      <c r="G21968">
        <v>7058000</v>
      </c>
      <c r="H21968" s="5">
        <v>500</v>
      </c>
      <c r="I21968" s="5">
        <v>141160</v>
      </c>
      <c r="J21968" s="4">
        <v>44993.375</v>
      </c>
      <c r="K21968" s="4">
        <v>45001.166666666664</v>
      </c>
      <c r="L21968" s="4">
        <v>45002.5</v>
      </c>
      <c r="M21968" t="s">
        <v>62105</v>
      </c>
      <c r="N21968" s="3" t="s">
        <v>17</v>
      </c>
      <c r="P21968" t="s">
        <v>16</v>
      </c>
    </row>
    <row r="21969" spans="1:16">
      <c r="A21969" t="s">
        <v>54639</v>
      </c>
      <c r="B21969" t="s">
        <v>62106</v>
      </c>
      <c r="C21969" t="s">
        <v>53685</v>
      </c>
      <c r="D21969">
        <v>193122</v>
      </c>
      <c r="G21969">
        <v>7058000</v>
      </c>
      <c r="H21969">
        <v>7058000</v>
      </c>
      <c r="I21969" s="5">
        <v>141160</v>
      </c>
      <c r="J21969" s="4">
        <v>45041.041666666664</v>
      </c>
      <c r="K21969" s="4">
        <v>45047.166666666664</v>
      </c>
      <c r="L21969" s="4">
        <v>45048.5</v>
      </c>
      <c r="M21969" t="s">
        <v>62107</v>
      </c>
      <c r="N21969" s="3" t="s">
        <v>17</v>
      </c>
      <c r="P21969" t="s">
        <v>16</v>
      </c>
    </row>
    <row r="21970" spans="1:16">
      <c r="A21970" t="s">
        <v>54898</v>
      </c>
      <c r="B21970" t="s">
        <v>62108</v>
      </c>
      <c r="C21970" t="s">
        <v>53685</v>
      </c>
      <c r="D21970">
        <v>193122</v>
      </c>
      <c r="G21970">
        <v>4962000</v>
      </c>
      <c r="H21970" s="5">
        <v>500</v>
      </c>
      <c r="I21970" s="5">
        <v>99240</v>
      </c>
      <c r="J21970" s="4">
        <v>44965.208333333336</v>
      </c>
      <c r="K21970" s="4">
        <v>44973.166666666664</v>
      </c>
      <c r="L21970" s="4">
        <v>44974.5</v>
      </c>
      <c r="M21970" t="s">
        <v>62109</v>
      </c>
      <c r="N21970" s="3" t="s">
        <v>17</v>
      </c>
      <c r="P21970" t="s">
        <v>16</v>
      </c>
    </row>
    <row r="21971" spans="1:16">
      <c r="A21971" t="s">
        <v>54898</v>
      </c>
      <c r="B21971" t="s">
        <v>62110</v>
      </c>
      <c r="C21971" t="s">
        <v>53685</v>
      </c>
      <c r="D21971">
        <v>193122</v>
      </c>
      <c r="G21971">
        <v>5289000</v>
      </c>
      <c r="H21971" s="5">
        <v>500</v>
      </c>
      <c r="I21971" s="5">
        <v>105780</v>
      </c>
      <c r="J21971" s="4">
        <v>44993.375</v>
      </c>
      <c r="K21971" s="4">
        <v>45001.166666666664</v>
      </c>
      <c r="L21971" s="4">
        <v>45002.5</v>
      </c>
      <c r="M21971" t="s">
        <v>62111</v>
      </c>
      <c r="N21971" s="3" t="s">
        <v>17</v>
      </c>
      <c r="P21971" t="s">
        <v>16</v>
      </c>
    </row>
    <row r="21972" spans="1:16">
      <c r="A21972" t="s">
        <v>62112</v>
      </c>
      <c r="B21972" t="s">
        <v>62113</v>
      </c>
      <c r="C21972" t="s">
        <v>53685</v>
      </c>
      <c r="D21972">
        <v>193122</v>
      </c>
      <c r="G21972">
        <v>4840000</v>
      </c>
      <c r="H21972" s="5">
        <v>500</v>
      </c>
      <c r="I21972" s="5">
        <v>96800</v>
      </c>
      <c r="J21972" s="4">
        <v>44993.375</v>
      </c>
      <c r="K21972" s="4">
        <v>45001.166666666664</v>
      </c>
      <c r="L21972" s="4">
        <v>45002.5</v>
      </c>
      <c r="M21972" t="s">
        <v>62114</v>
      </c>
      <c r="N21972" s="3" t="s">
        <v>17</v>
      </c>
      <c r="P21972" t="s">
        <v>16</v>
      </c>
    </row>
    <row r="21973" spans="1:16">
      <c r="A21973" t="s">
        <v>54648</v>
      </c>
      <c r="B21973" t="s">
        <v>62115</v>
      </c>
      <c r="C21973" t="s">
        <v>53685</v>
      </c>
      <c r="D21973">
        <v>193122</v>
      </c>
      <c r="G21973">
        <v>4788000</v>
      </c>
      <c r="H21973" s="5">
        <v>500</v>
      </c>
      <c r="I21973" s="5">
        <v>95760</v>
      </c>
      <c r="J21973" s="4">
        <v>44965.208333333336</v>
      </c>
      <c r="K21973" s="4">
        <v>44973.166666666664</v>
      </c>
      <c r="L21973" s="4">
        <v>44974.5</v>
      </c>
      <c r="M21973" t="s">
        <v>62116</v>
      </c>
      <c r="N21973" s="3" t="s">
        <v>17</v>
      </c>
      <c r="P21973" t="s">
        <v>16</v>
      </c>
    </row>
    <row r="21974" spans="1:16">
      <c r="A21974" t="s">
        <v>54651</v>
      </c>
      <c r="B21974" t="s">
        <v>62117</v>
      </c>
      <c r="C21974" t="s">
        <v>53685</v>
      </c>
      <c r="D21974">
        <v>193122</v>
      </c>
      <c r="G21974">
        <v>6136000</v>
      </c>
      <c r="H21974" s="5">
        <v>500</v>
      </c>
      <c r="I21974" s="5">
        <v>122720</v>
      </c>
      <c r="J21974" s="4">
        <v>44965.208333333336</v>
      </c>
      <c r="K21974" s="4">
        <v>44973.166666666664</v>
      </c>
      <c r="L21974" s="4">
        <v>44974.5</v>
      </c>
      <c r="M21974" t="s">
        <v>62118</v>
      </c>
      <c r="N21974" s="3" t="s">
        <v>17</v>
      </c>
      <c r="P21974" t="s">
        <v>16</v>
      </c>
    </row>
    <row r="21975" spans="1:16">
      <c r="A21975" t="s">
        <v>54651</v>
      </c>
      <c r="B21975" t="s">
        <v>62119</v>
      </c>
      <c r="C21975" t="s">
        <v>53685</v>
      </c>
      <c r="D21975">
        <v>193122</v>
      </c>
      <c r="G21975">
        <v>6111000</v>
      </c>
      <c r="H21975" s="5">
        <v>500</v>
      </c>
      <c r="I21975" s="5">
        <v>122220</v>
      </c>
      <c r="J21975" s="4">
        <v>44993.375</v>
      </c>
      <c r="K21975" s="4">
        <v>45001.166666666664</v>
      </c>
      <c r="L21975" s="4">
        <v>45002.5</v>
      </c>
      <c r="M21975" t="s">
        <v>62120</v>
      </c>
      <c r="N21975" s="3" t="s">
        <v>17</v>
      </c>
      <c r="P21975" t="s">
        <v>16</v>
      </c>
    </row>
    <row r="21976" spans="1:16">
      <c r="A21976" t="s">
        <v>62121</v>
      </c>
      <c r="B21976" t="s">
        <v>62122</v>
      </c>
      <c r="C21976" t="s">
        <v>53685</v>
      </c>
      <c r="D21976">
        <v>193122</v>
      </c>
      <c r="G21976">
        <v>6075000</v>
      </c>
      <c r="H21976" s="5">
        <v>500</v>
      </c>
      <c r="I21976" s="5">
        <v>121500</v>
      </c>
      <c r="J21976" s="4">
        <v>44993.375</v>
      </c>
      <c r="K21976" s="4">
        <v>45001.166666666664</v>
      </c>
      <c r="L21976" s="4">
        <v>45002.5</v>
      </c>
      <c r="M21976" t="s">
        <v>62123</v>
      </c>
      <c r="N21976" s="3" t="s">
        <v>17</v>
      </c>
      <c r="P21976" t="s">
        <v>16</v>
      </c>
    </row>
    <row r="21977" spans="1:16">
      <c r="A21977" t="s">
        <v>54901</v>
      </c>
      <c r="B21977" t="s">
        <v>62124</v>
      </c>
      <c r="C21977" t="s">
        <v>53685</v>
      </c>
      <c r="D21977">
        <v>193122</v>
      </c>
      <c r="G21977">
        <v>6208000</v>
      </c>
      <c r="H21977" s="5">
        <v>500</v>
      </c>
      <c r="I21977" s="5">
        <v>124160</v>
      </c>
      <c r="J21977" s="4">
        <v>44965.208333333336</v>
      </c>
      <c r="K21977" s="4">
        <v>44973.166666666664</v>
      </c>
      <c r="L21977" s="4">
        <v>44974.5</v>
      </c>
      <c r="M21977" t="s">
        <v>62125</v>
      </c>
      <c r="N21977" s="3" t="s">
        <v>17</v>
      </c>
      <c r="P21977" t="s">
        <v>16</v>
      </c>
    </row>
    <row r="21978" spans="1:16">
      <c r="A21978" t="s">
        <v>62126</v>
      </c>
      <c r="B21978" t="s">
        <v>62127</v>
      </c>
      <c r="C21978" t="s">
        <v>53685</v>
      </c>
      <c r="D21978">
        <v>193122</v>
      </c>
      <c r="G21978">
        <v>13826000</v>
      </c>
      <c r="H21978" s="5">
        <v>500</v>
      </c>
      <c r="I21978" s="5">
        <v>276520</v>
      </c>
      <c r="J21978" s="4">
        <v>45044.083333333336</v>
      </c>
      <c r="K21978" s="4">
        <v>45050.166666666664</v>
      </c>
      <c r="L21978" s="4">
        <v>45051.5</v>
      </c>
      <c r="M21978" t="s">
        <v>62128</v>
      </c>
      <c r="N21978" s="3" t="s">
        <v>17</v>
      </c>
      <c r="P21978" t="s">
        <v>16</v>
      </c>
    </row>
    <row r="21979" spans="1:16">
      <c r="A21979" t="s">
        <v>62129</v>
      </c>
      <c r="B21979" t="s">
        <v>62130</v>
      </c>
      <c r="C21979" t="s">
        <v>53685</v>
      </c>
      <c r="D21979">
        <v>193122</v>
      </c>
      <c r="G21979">
        <v>4335000</v>
      </c>
      <c r="H21979" s="5">
        <v>500</v>
      </c>
      <c r="I21979" s="5">
        <v>86700</v>
      </c>
      <c r="J21979" s="4">
        <v>44945.163194444445</v>
      </c>
      <c r="K21979" s="4">
        <v>44953.166666666664</v>
      </c>
      <c r="L21979" s="4">
        <v>44954.5</v>
      </c>
      <c r="M21979" t="s">
        <v>56944</v>
      </c>
      <c r="N21979" s="3" t="s">
        <v>17</v>
      </c>
      <c r="P21979" t="s">
        <v>16</v>
      </c>
    </row>
    <row r="21980" spans="1:16">
      <c r="A21980" t="s">
        <v>54663</v>
      </c>
      <c r="B21980" t="s">
        <v>62131</v>
      </c>
      <c r="C21980" t="s">
        <v>53685</v>
      </c>
      <c r="D21980">
        <v>193122</v>
      </c>
      <c r="G21980">
        <v>4883000</v>
      </c>
      <c r="H21980" s="5">
        <v>500</v>
      </c>
      <c r="I21980" s="5">
        <v>97660</v>
      </c>
      <c r="J21980" s="4">
        <v>44965.125</v>
      </c>
      <c r="K21980" s="4">
        <v>44973.166666666664</v>
      </c>
      <c r="L21980" s="4">
        <v>44974.5</v>
      </c>
      <c r="M21980" t="s">
        <v>62132</v>
      </c>
      <c r="N21980" s="3" t="s">
        <v>17</v>
      </c>
      <c r="P21980" t="s">
        <v>16</v>
      </c>
    </row>
    <row r="21981" spans="1:16">
      <c r="A21981" t="s">
        <v>62133</v>
      </c>
      <c r="B21981" t="s">
        <v>62134</v>
      </c>
      <c r="C21981" t="s">
        <v>53685</v>
      </c>
      <c r="D21981">
        <v>182144</v>
      </c>
      <c r="G21981">
        <v>73256000</v>
      </c>
      <c r="H21981" s="5">
        <v>3000</v>
      </c>
      <c r="I21981" s="5">
        <v>250000</v>
      </c>
      <c r="J21981" s="4">
        <v>44946.375</v>
      </c>
      <c r="K21981" s="4">
        <v>44960.1875</v>
      </c>
      <c r="L21981" s="4">
        <v>44961.083333333336</v>
      </c>
      <c r="M21981" t="s">
        <v>62135</v>
      </c>
      <c r="N21981" s="3" t="s">
        <v>17</v>
      </c>
      <c r="P21981" t="s">
        <v>16</v>
      </c>
    </row>
    <row r="21982" spans="1:16">
      <c r="A21982" t="s">
        <v>62136</v>
      </c>
      <c r="B21982" t="s">
        <v>62137</v>
      </c>
      <c r="C21982" t="s">
        <v>53685</v>
      </c>
      <c r="D21982">
        <v>182146</v>
      </c>
      <c r="G21982">
        <v>181343000</v>
      </c>
      <c r="H21982" s="5">
        <v>5000</v>
      </c>
      <c r="I21982" s="5">
        <v>250000</v>
      </c>
      <c r="J21982" s="4">
        <v>44946.416666666664</v>
      </c>
      <c r="K21982" s="4">
        <v>44960.1875</v>
      </c>
      <c r="L21982" s="4">
        <v>44961.083333333336</v>
      </c>
      <c r="M21982" t="s">
        <v>62138</v>
      </c>
      <c r="N21982" s="3" t="s">
        <v>17</v>
      </c>
      <c r="P21982" t="s">
        <v>16</v>
      </c>
    </row>
    <row r="21983" spans="1:16">
      <c r="A21983" t="s">
        <v>62136</v>
      </c>
      <c r="B21983" t="s">
        <v>62139</v>
      </c>
      <c r="C21983" t="s">
        <v>53685</v>
      </c>
      <c r="D21983">
        <v>182146</v>
      </c>
      <c r="G21983">
        <v>181343000</v>
      </c>
      <c r="H21983" s="5">
        <v>5000</v>
      </c>
      <c r="I21983" s="5">
        <v>250000</v>
      </c>
      <c r="J21983" s="4">
        <v>44989.1875</v>
      </c>
      <c r="K21983" s="4">
        <v>44996.1875</v>
      </c>
      <c r="L21983" s="4">
        <v>44998.083333333336</v>
      </c>
      <c r="M21983" t="s">
        <v>62140</v>
      </c>
      <c r="N21983" s="3" t="s">
        <v>17</v>
      </c>
      <c r="P21983" t="s">
        <v>16</v>
      </c>
    </row>
    <row r="21984" spans="1:16">
      <c r="A21984" t="s">
        <v>62141</v>
      </c>
      <c r="B21984" t="s">
        <v>62142</v>
      </c>
      <c r="C21984" t="s">
        <v>53685</v>
      </c>
      <c r="D21984">
        <v>182144</v>
      </c>
      <c r="G21984">
        <v>181343000</v>
      </c>
      <c r="H21984" s="5">
        <v>5000</v>
      </c>
      <c r="I21984" s="5">
        <v>250000</v>
      </c>
      <c r="J21984" s="4">
        <v>45003.166666666664</v>
      </c>
      <c r="K21984" s="4">
        <v>45008.166666666664</v>
      </c>
      <c r="L21984" s="4">
        <v>45009.1875</v>
      </c>
      <c r="M21984" t="s">
        <v>62143</v>
      </c>
      <c r="N21984" s="3" t="s">
        <v>17</v>
      </c>
      <c r="P21984" t="s">
        <v>16</v>
      </c>
    </row>
    <row r="21985" spans="1:16">
      <c r="A21985" t="s">
        <v>62144</v>
      </c>
      <c r="B21985" t="s">
        <v>62145</v>
      </c>
      <c r="C21985" t="s">
        <v>53685</v>
      </c>
      <c r="D21985">
        <v>182144</v>
      </c>
      <c r="G21985">
        <v>77834000</v>
      </c>
      <c r="H21985" s="5">
        <v>3000</v>
      </c>
      <c r="I21985" s="5">
        <v>250000</v>
      </c>
      <c r="J21985" s="4">
        <v>44958.416666666664</v>
      </c>
      <c r="K21985" s="4">
        <v>44993.1875</v>
      </c>
      <c r="L21985" s="4">
        <v>44994.083333333336</v>
      </c>
      <c r="M21985" t="s">
        <v>62146</v>
      </c>
      <c r="N21985" s="3" t="s">
        <v>17</v>
      </c>
      <c r="P21985" t="s">
        <v>16</v>
      </c>
    </row>
    <row r="21986" spans="1:16">
      <c r="A21986" t="s">
        <v>62147</v>
      </c>
      <c r="B21986" t="s">
        <v>62148</v>
      </c>
      <c r="C21986" t="s">
        <v>53685</v>
      </c>
      <c r="D21986">
        <v>182144</v>
      </c>
      <c r="G21986">
        <v>77834000</v>
      </c>
      <c r="H21986" s="5">
        <v>3000</v>
      </c>
      <c r="I21986" s="5">
        <v>25000</v>
      </c>
      <c r="J21986" s="4">
        <v>44966.083333333336</v>
      </c>
      <c r="K21986" s="4">
        <v>44971.1875</v>
      </c>
      <c r="L21986" s="4">
        <v>44972.083333333336</v>
      </c>
      <c r="M21986" t="s">
        <v>62149</v>
      </c>
      <c r="N21986" s="3" t="s">
        <v>17</v>
      </c>
      <c r="P21986" t="s">
        <v>16</v>
      </c>
    </row>
    <row r="21987" spans="1:16">
      <c r="A21987" t="s">
        <v>62150</v>
      </c>
      <c r="B21987" t="s">
        <v>62151</v>
      </c>
      <c r="C21987" t="s">
        <v>53685</v>
      </c>
      <c r="D21987">
        <v>182144</v>
      </c>
      <c r="G21987">
        <v>77834000</v>
      </c>
      <c r="H21987" s="5">
        <v>3000</v>
      </c>
      <c r="I21987" s="5">
        <v>250000</v>
      </c>
      <c r="J21987" s="4">
        <v>44975.416666666664</v>
      </c>
      <c r="K21987" s="4">
        <v>44980.1875</v>
      </c>
      <c r="L21987" s="4">
        <v>44981.083333333336</v>
      </c>
      <c r="M21987" t="s">
        <v>62152</v>
      </c>
      <c r="N21987" s="3" t="s">
        <v>17</v>
      </c>
      <c r="P21987" t="s">
        <v>16</v>
      </c>
    </row>
    <row r="21988" spans="1:16">
      <c r="A21988" t="s">
        <v>62153</v>
      </c>
      <c r="B21988" t="s">
        <v>62154</v>
      </c>
      <c r="C21988" t="s">
        <v>53685</v>
      </c>
      <c r="D21988">
        <v>182146</v>
      </c>
      <c r="G21988">
        <v>176027000</v>
      </c>
      <c r="H21988" s="5">
        <v>5000</v>
      </c>
      <c r="I21988" s="5">
        <v>250000</v>
      </c>
      <c r="J21988" s="4">
        <v>44946.416666666664</v>
      </c>
      <c r="K21988" s="4">
        <v>44960.1875</v>
      </c>
      <c r="L21988" s="4">
        <v>44961.083333333336</v>
      </c>
      <c r="M21988" t="s">
        <v>62155</v>
      </c>
      <c r="N21988" s="3" t="s">
        <v>17</v>
      </c>
      <c r="P21988" t="s">
        <v>16</v>
      </c>
    </row>
    <row r="21989" spans="1:16">
      <c r="A21989" t="s">
        <v>62156</v>
      </c>
      <c r="B21989" t="s">
        <v>62157</v>
      </c>
      <c r="C21989" t="s">
        <v>53685</v>
      </c>
      <c r="D21989">
        <v>182144</v>
      </c>
      <c r="G21989">
        <v>174320000</v>
      </c>
      <c r="H21989" s="5">
        <v>5000</v>
      </c>
      <c r="I21989" s="5">
        <v>250000</v>
      </c>
      <c r="J21989" s="4">
        <v>44989.1875</v>
      </c>
      <c r="K21989" s="4">
        <v>44996.1875</v>
      </c>
      <c r="L21989" s="4">
        <v>44998.083333333336</v>
      </c>
      <c r="M21989" t="s">
        <v>62158</v>
      </c>
      <c r="N21989" s="3" t="s">
        <v>17</v>
      </c>
      <c r="P21989" t="s">
        <v>16</v>
      </c>
    </row>
    <row r="21990" spans="1:16">
      <c r="A21990" t="s">
        <v>62156</v>
      </c>
      <c r="B21990" t="s">
        <v>62159</v>
      </c>
      <c r="C21990" t="s">
        <v>53685</v>
      </c>
      <c r="D21990">
        <v>182144</v>
      </c>
      <c r="G21990">
        <v>174300000</v>
      </c>
      <c r="H21990" s="5">
        <v>5000</v>
      </c>
      <c r="I21990" s="5">
        <v>250000</v>
      </c>
      <c r="J21990" s="4">
        <v>44958.416666666664</v>
      </c>
      <c r="K21990" s="4">
        <v>44965.1875</v>
      </c>
      <c r="L21990" s="4">
        <v>44966.083333333336</v>
      </c>
      <c r="M21990" t="s">
        <v>62160</v>
      </c>
      <c r="N21990" s="3" t="s">
        <v>17</v>
      </c>
      <c r="P21990" t="s">
        <v>16</v>
      </c>
    </row>
    <row r="21991" spans="1:16">
      <c r="A21991" t="s">
        <v>62156</v>
      </c>
      <c r="B21991" t="s">
        <v>62161</v>
      </c>
      <c r="C21991" t="s">
        <v>53685</v>
      </c>
      <c r="D21991">
        <v>182144</v>
      </c>
      <c r="G21991">
        <v>174320000</v>
      </c>
      <c r="H21991" s="5">
        <v>5000</v>
      </c>
      <c r="I21991" s="5">
        <v>250000</v>
      </c>
      <c r="J21991" s="4">
        <v>44975.416666666664</v>
      </c>
      <c r="K21991" s="4">
        <v>44980.1875</v>
      </c>
      <c r="L21991" s="4">
        <v>44981.083333333336</v>
      </c>
      <c r="M21991" t="s">
        <v>62162</v>
      </c>
      <c r="N21991" s="3" t="s">
        <v>17</v>
      </c>
      <c r="P21991" t="s">
        <v>16</v>
      </c>
    </row>
    <row r="21992" spans="1:16">
      <c r="A21992" t="s">
        <v>62163</v>
      </c>
      <c r="B21992" t="s">
        <v>62164</v>
      </c>
      <c r="C21992" t="s">
        <v>53685</v>
      </c>
      <c r="D21992">
        <v>182146</v>
      </c>
      <c r="G21992">
        <v>76383000</v>
      </c>
      <c r="H21992" s="5">
        <v>5000</v>
      </c>
      <c r="I21992" s="5">
        <v>50000</v>
      </c>
      <c r="J21992" s="4">
        <v>44946.416666666664</v>
      </c>
      <c r="K21992" s="4">
        <v>44960.1875</v>
      </c>
      <c r="L21992" s="4">
        <v>44961.083333333336</v>
      </c>
      <c r="M21992" t="s">
        <v>62165</v>
      </c>
      <c r="N21992" s="3" t="s">
        <v>17</v>
      </c>
      <c r="P21992" t="s">
        <v>16</v>
      </c>
    </row>
    <row r="21993" spans="1:16">
      <c r="A21993" t="s">
        <v>62163</v>
      </c>
      <c r="B21993" t="s">
        <v>62166</v>
      </c>
      <c r="C21993" t="s">
        <v>53685</v>
      </c>
      <c r="D21993">
        <v>182146</v>
      </c>
      <c r="G21993">
        <v>76383000</v>
      </c>
      <c r="H21993" s="5">
        <v>5000</v>
      </c>
      <c r="I21993" s="5">
        <v>50000</v>
      </c>
      <c r="J21993" s="4">
        <v>44989.1875</v>
      </c>
      <c r="K21993" s="4">
        <v>44996.1875</v>
      </c>
      <c r="L21993" s="4">
        <v>44998.083333333336</v>
      </c>
      <c r="M21993" t="s">
        <v>62167</v>
      </c>
      <c r="N21993" s="3" t="s">
        <v>17</v>
      </c>
      <c r="P21993" t="s">
        <v>16</v>
      </c>
    </row>
    <row r="21994" spans="1:16">
      <c r="A21994" t="s">
        <v>62168</v>
      </c>
      <c r="B21994" t="s">
        <v>62169</v>
      </c>
      <c r="C21994" t="s">
        <v>53685</v>
      </c>
      <c r="D21994">
        <v>182146</v>
      </c>
      <c r="G21994">
        <v>76383000</v>
      </c>
      <c r="H21994" s="5">
        <v>5000</v>
      </c>
      <c r="I21994" s="5">
        <v>50000</v>
      </c>
      <c r="J21994" s="4">
        <v>44915.416666666664</v>
      </c>
      <c r="K21994" s="4">
        <v>44928.1875</v>
      </c>
      <c r="L21994" s="4">
        <v>44929.083333333336</v>
      </c>
      <c r="M21994" t="s">
        <v>62170</v>
      </c>
      <c r="N21994" s="3" t="s">
        <v>17</v>
      </c>
      <c r="P21994" t="s">
        <v>16</v>
      </c>
    </row>
    <row r="21995" spans="1:16">
      <c r="A21995" t="s">
        <v>62171</v>
      </c>
      <c r="B21995" t="s">
        <v>62172</v>
      </c>
      <c r="C21995" t="s">
        <v>53685</v>
      </c>
      <c r="D21995">
        <v>182144</v>
      </c>
      <c r="G21995">
        <v>176739000</v>
      </c>
      <c r="H21995" s="5">
        <v>5000</v>
      </c>
      <c r="I21995" s="5">
        <v>50000</v>
      </c>
      <c r="J21995" s="4">
        <v>44989.1875</v>
      </c>
      <c r="K21995" s="4">
        <v>44996.1875</v>
      </c>
      <c r="L21995" s="4">
        <v>44998.083333333336</v>
      </c>
      <c r="M21995" t="s">
        <v>62173</v>
      </c>
      <c r="N21995" s="3" t="s">
        <v>17</v>
      </c>
      <c r="P21995" t="s">
        <v>16</v>
      </c>
    </row>
    <row r="21996" spans="1:16">
      <c r="A21996" t="s">
        <v>62174</v>
      </c>
      <c r="B21996" t="s">
        <v>62175</v>
      </c>
      <c r="C21996" t="s">
        <v>53685</v>
      </c>
      <c r="D21996">
        <v>182144</v>
      </c>
      <c r="G21996">
        <v>176739000</v>
      </c>
      <c r="H21996" s="5">
        <v>5000</v>
      </c>
      <c r="I21996" s="5">
        <v>50000</v>
      </c>
      <c r="J21996" s="4">
        <v>44946.416666666664</v>
      </c>
      <c r="K21996" s="4">
        <v>44960.1875</v>
      </c>
      <c r="L21996" s="4">
        <v>44961.083333333336</v>
      </c>
      <c r="M21996" t="s">
        <v>62176</v>
      </c>
      <c r="N21996" s="3" t="s">
        <v>17</v>
      </c>
      <c r="P21996" t="s">
        <v>16</v>
      </c>
    </row>
    <row r="21997" spans="1:16">
      <c r="A21997" t="s">
        <v>62177</v>
      </c>
      <c r="B21997" t="s">
        <v>62178</v>
      </c>
      <c r="C21997" t="s">
        <v>53685</v>
      </c>
      <c r="D21997">
        <v>193122</v>
      </c>
      <c r="G21997">
        <v>11997000</v>
      </c>
      <c r="H21997" s="5">
        <v>500</v>
      </c>
      <c r="I21997" s="5">
        <v>239940</v>
      </c>
      <c r="J21997" s="4">
        <v>44993.375</v>
      </c>
      <c r="K21997" s="4">
        <v>45001.166666666664</v>
      </c>
      <c r="L21997" s="4">
        <v>45002.5</v>
      </c>
      <c r="M21997" t="s">
        <v>62179</v>
      </c>
      <c r="N21997" s="3" t="s">
        <v>17</v>
      </c>
      <c r="P21997" t="s">
        <v>16</v>
      </c>
    </row>
    <row r="21998" spans="1:16">
      <c r="A21998" t="s">
        <v>62180</v>
      </c>
      <c r="B21998" t="s">
        <v>62181</v>
      </c>
      <c r="C21998" t="s">
        <v>53685</v>
      </c>
      <c r="D21998">
        <v>192303</v>
      </c>
      <c r="G21998">
        <v>208000</v>
      </c>
      <c r="H21998" s="5">
        <v>100</v>
      </c>
      <c r="I21998" s="5">
        <v>4160</v>
      </c>
      <c r="J21998" s="4">
        <v>44902.166666666664</v>
      </c>
      <c r="K21998" s="4">
        <v>44909.166666666664</v>
      </c>
      <c r="L21998" s="4">
        <v>44909.208333333336</v>
      </c>
      <c r="M21998" t="s">
        <v>62182</v>
      </c>
      <c r="N21998" s="3" t="s">
        <v>17</v>
      </c>
      <c r="P21998" t="s">
        <v>16</v>
      </c>
    </row>
    <row r="21999" spans="1:16">
      <c r="A21999" t="s">
        <v>62183</v>
      </c>
      <c r="B21999" t="s">
        <v>62184</v>
      </c>
      <c r="C21999" t="s">
        <v>53685</v>
      </c>
      <c r="D21999">
        <v>190018</v>
      </c>
      <c r="G21999">
        <v>129000</v>
      </c>
      <c r="H21999" s="5">
        <v>100</v>
      </c>
      <c r="I21999" s="5">
        <v>2580</v>
      </c>
      <c r="J21999" s="4">
        <v>44974.166666666664</v>
      </c>
      <c r="K21999" s="4">
        <v>44982.083333333336</v>
      </c>
      <c r="L21999" s="4">
        <v>44984.083333333336</v>
      </c>
      <c r="M21999" t="s">
        <v>62185</v>
      </c>
      <c r="N21999" s="3" t="s">
        <v>17</v>
      </c>
      <c r="P21999" t="s">
        <v>16</v>
      </c>
    </row>
    <row r="22000" spans="1:16">
      <c r="A22000" t="s">
        <v>62186</v>
      </c>
      <c r="B22000" t="s">
        <v>62187</v>
      </c>
      <c r="C22000" t="s">
        <v>53685</v>
      </c>
      <c r="D22000">
        <v>193501</v>
      </c>
      <c r="G22000">
        <v>18060</v>
      </c>
      <c r="H22000" s="5">
        <v>50</v>
      </c>
      <c r="I22000" s="5">
        <v>362</v>
      </c>
      <c r="J22000" s="4">
        <v>45072.458333333336</v>
      </c>
      <c r="K22000" s="4">
        <v>45079.125</v>
      </c>
      <c r="L22000" s="4">
        <v>45080.458333333336</v>
      </c>
      <c r="M22000" t="s">
        <v>62188</v>
      </c>
      <c r="N22000" s="3" t="s">
        <v>17</v>
      </c>
      <c r="P22000" t="s">
        <v>16</v>
      </c>
    </row>
    <row r="22001" spans="1:16">
      <c r="A22001" t="s">
        <v>62186</v>
      </c>
      <c r="B22001" t="s">
        <v>62189</v>
      </c>
      <c r="C22001" t="s">
        <v>53685</v>
      </c>
      <c r="D22001">
        <v>193501</v>
      </c>
      <c r="G22001">
        <v>18060</v>
      </c>
      <c r="H22001" s="5">
        <v>50</v>
      </c>
      <c r="I22001" s="5">
        <v>362</v>
      </c>
      <c r="J22001" s="4">
        <v>45080.145833333336</v>
      </c>
      <c r="K22001" s="4">
        <v>45093.125</v>
      </c>
      <c r="L22001" s="4">
        <v>45094.458333333336</v>
      </c>
      <c r="M22001" t="s">
        <v>62190</v>
      </c>
      <c r="N22001" s="3" t="s">
        <v>17</v>
      </c>
      <c r="P22001" t="s">
        <v>16</v>
      </c>
    </row>
    <row r="22002" spans="1:16">
      <c r="A22002" t="s">
        <v>54672</v>
      </c>
      <c r="B22002" t="s">
        <v>62191</v>
      </c>
      <c r="C22002" t="s">
        <v>53685</v>
      </c>
      <c r="D22002">
        <v>193501</v>
      </c>
      <c r="G22002">
        <v>32340</v>
      </c>
      <c r="H22002" s="5">
        <v>50</v>
      </c>
      <c r="I22002" s="5">
        <v>647</v>
      </c>
      <c r="J22002" s="4">
        <v>45036.125</v>
      </c>
      <c r="K22002" s="4">
        <v>45047.125</v>
      </c>
      <c r="L22002" s="4">
        <v>45048.458333333336</v>
      </c>
      <c r="M22002" t="s">
        <v>62192</v>
      </c>
      <c r="N22002" s="3" t="s">
        <v>17</v>
      </c>
      <c r="P22002" t="s">
        <v>16</v>
      </c>
    </row>
    <row r="22003" spans="1:16">
      <c r="A22003" t="s">
        <v>62193</v>
      </c>
      <c r="B22003" t="s">
        <v>62194</v>
      </c>
      <c r="C22003" t="s">
        <v>53685</v>
      </c>
      <c r="D22003">
        <v>193501</v>
      </c>
      <c r="G22003">
        <v>41250</v>
      </c>
      <c r="H22003" s="5">
        <v>50</v>
      </c>
      <c r="I22003" s="5">
        <v>825</v>
      </c>
      <c r="J22003" s="4">
        <v>45050.458333333336</v>
      </c>
      <c r="K22003" s="4">
        <v>45057.125</v>
      </c>
      <c r="L22003" s="4">
        <v>45058.458333333336</v>
      </c>
      <c r="M22003" t="s">
        <v>62195</v>
      </c>
      <c r="N22003" s="3" t="s">
        <v>17</v>
      </c>
      <c r="P22003" t="s">
        <v>16</v>
      </c>
    </row>
    <row r="22004" spans="1:16">
      <c r="A22004" t="s">
        <v>62193</v>
      </c>
      <c r="B22004" t="s">
        <v>62196</v>
      </c>
      <c r="C22004" t="s">
        <v>53685</v>
      </c>
      <c r="D22004">
        <v>193501</v>
      </c>
      <c r="G22004">
        <v>41250</v>
      </c>
      <c r="H22004" s="5">
        <v>50</v>
      </c>
      <c r="I22004" s="5">
        <v>825</v>
      </c>
      <c r="J22004" s="4">
        <v>45037.25</v>
      </c>
      <c r="K22004" s="4">
        <v>45047.125</v>
      </c>
      <c r="L22004" s="4">
        <v>45048.458333333336</v>
      </c>
      <c r="M22004" t="s">
        <v>62197</v>
      </c>
      <c r="N22004" s="3" t="s">
        <v>17</v>
      </c>
      <c r="P22004" t="s">
        <v>16</v>
      </c>
    </row>
    <row r="22005" spans="1:16">
      <c r="A22005" t="s">
        <v>62193</v>
      </c>
      <c r="B22005" t="s">
        <v>62196</v>
      </c>
      <c r="C22005" t="s">
        <v>53685</v>
      </c>
      <c r="D22005">
        <v>193501</v>
      </c>
      <c r="G22005">
        <v>41250</v>
      </c>
      <c r="H22005" s="5">
        <v>50</v>
      </c>
      <c r="I22005" s="5">
        <v>825</v>
      </c>
      <c r="J22005" s="4">
        <v>45037.25</v>
      </c>
      <c r="K22005" s="4">
        <v>45047.125</v>
      </c>
      <c r="L22005" s="4">
        <v>45048.458333333336</v>
      </c>
      <c r="M22005" t="s">
        <v>62197</v>
      </c>
      <c r="N22005" s="3" t="s">
        <v>17</v>
      </c>
      <c r="P22005" t="s">
        <v>16</v>
      </c>
    </row>
    <row r="22006" spans="1:16">
      <c r="A22006" t="s">
        <v>62198</v>
      </c>
      <c r="B22006" t="s">
        <v>62199</v>
      </c>
      <c r="C22006" t="s">
        <v>53685</v>
      </c>
      <c r="D22006">
        <v>192301</v>
      </c>
      <c r="G22006">
        <v>0</v>
      </c>
      <c r="H22006" s="5">
        <v>100</v>
      </c>
      <c r="I22006" s="5">
        <v>1718</v>
      </c>
      <c r="J22006" s="4">
        <v>44991.166666666664</v>
      </c>
      <c r="K22006" s="4">
        <v>45012.166666666664</v>
      </c>
      <c r="L22006" s="4">
        <v>45013.458333333336</v>
      </c>
      <c r="M22006" t="s">
        <v>62200</v>
      </c>
      <c r="N22006" s="3" t="s">
        <v>17</v>
      </c>
      <c r="P22006" t="s">
        <v>16</v>
      </c>
    </row>
    <row r="22007" spans="1:16">
      <c r="A22007" t="s">
        <v>62201</v>
      </c>
      <c r="B22007" t="s">
        <v>62202</v>
      </c>
      <c r="C22007" t="s">
        <v>53685</v>
      </c>
      <c r="D22007">
        <v>190012</v>
      </c>
      <c r="G22007">
        <v>85000</v>
      </c>
      <c r="H22007" s="5">
        <v>100</v>
      </c>
      <c r="I22007" s="5">
        <v>1700</v>
      </c>
      <c r="J22007" s="4">
        <v>44938.166666666664</v>
      </c>
      <c r="K22007" s="4">
        <v>44949.083333333336</v>
      </c>
      <c r="L22007" s="4">
        <v>44950.083333333336</v>
      </c>
      <c r="M22007" t="s">
        <v>62203</v>
      </c>
      <c r="N22007" s="3" t="s">
        <v>17</v>
      </c>
      <c r="P22007" t="s">
        <v>16</v>
      </c>
    </row>
    <row r="22008" spans="1:16">
      <c r="A22008" t="s">
        <v>62204</v>
      </c>
      <c r="B22008" t="s">
        <v>62205</v>
      </c>
      <c r="C22008" t="s">
        <v>53685</v>
      </c>
      <c r="D22008">
        <v>193101</v>
      </c>
      <c r="G22008">
        <v>0</v>
      </c>
      <c r="H22008" s="5">
        <v>50</v>
      </c>
      <c r="I22008" s="5">
        <v>904</v>
      </c>
      <c r="J22008" s="4">
        <v>45073.208333333336</v>
      </c>
      <c r="K22008" s="4">
        <v>45078.288194444445</v>
      </c>
      <c r="L22008" s="4">
        <v>45079.041666666664</v>
      </c>
      <c r="M22008" t="s">
        <v>62206</v>
      </c>
      <c r="N22008" s="3" t="s">
        <v>17</v>
      </c>
      <c r="P22008" t="s">
        <v>16</v>
      </c>
    </row>
    <row r="22009" spans="1:16">
      <c r="A22009" s="4" t="s">
        <v>62207</v>
      </c>
      <c r="B22009" t="s">
        <v>62208</v>
      </c>
      <c r="C22009" t="s">
        <v>53685</v>
      </c>
      <c r="D22009">
        <v>193101</v>
      </c>
      <c r="G22009">
        <v>0</v>
      </c>
      <c r="H22009" s="5">
        <v>50</v>
      </c>
      <c r="I22009" s="5">
        <v>1404</v>
      </c>
      <c r="J22009" s="4">
        <v>45026.208333333336</v>
      </c>
      <c r="K22009" s="4">
        <v>45033.288194444445</v>
      </c>
      <c r="L22009" s="4">
        <v>45034.041666666664</v>
      </c>
      <c r="M22009" t="s">
        <v>58097</v>
      </c>
      <c r="N22009" s="3" t="s">
        <v>17</v>
      </c>
      <c r="P22009" t="s">
        <v>16</v>
      </c>
    </row>
    <row r="22010" spans="1:16">
      <c r="A22010" t="s">
        <v>62209</v>
      </c>
      <c r="B22010" t="s">
        <v>62210</v>
      </c>
      <c r="C22010" t="s">
        <v>53685</v>
      </c>
      <c r="D22010">
        <v>192401</v>
      </c>
      <c r="G22010">
        <v>0</v>
      </c>
      <c r="H22010" s="5">
        <v>100</v>
      </c>
      <c r="I22010" s="5">
        <v>2036</v>
      </c>
      <c r="J22010" s="4">
        <v>45047.166666666664</v>
      </c>
      <c r="K22010" s="4">
        <v>45055.083333333336</v>
      </c>
      <c r="L22010" s="4">
        <v>45056.458333333336</v>
      </c>
      <c r="M22010" t="s">
        <v>62211</v>
      </c>
      <c r="N22010" s="3" t="s">
        <v>17</v>
      </c>
      <c r="P22010" t="s">
        <v>16</v>
      </c>
    </row>
    <row r="22011" spans="1:16">
      <c r="A22011" t="s">
        <v>62212</v>
      </c>
      <c r="B22011" t="s">
        <v>62213</v>
      </c>
      <c r="C22011" t="s">
        <v>53685</v>
      </c>
      <c r="D22011">
        <v>182146</v>
      </c>
      <c r="G22011">
        <v>105000</v>
      </c>
      <c r="H22011" s="5">
        <v>200</v>
      </c>
      <c r="I22011" s="5">
        <v>2100</v>
      </c>
      <c r="J22011" s="4">
        <v>45001.25</v>
      </c>
      <c r="K22011" s="4">
        <v>45008.083333333336</v>
      </c>
      <c r="L22011" s="4">
        <v>45009.083333333336</v>
      </c>
      <c r="M22011" t="s">
        <v>62214</v>
      </c>
      <c r="N22011" s="3" t="s">
        <v>17</v>
      </c>
      <c r="P22011" t="s">
        <v>16</v>
      </c>
    </row>
    <row r="22012" spans="1:16">
      <c r="A22012" t="s">
        <v>62215</v>
      </c>
      <c r="B22012" t="s">
        <v>62216</v>
      </c>
      <c r="C22012" t="s">
        <v>53685</v>
      </c>
      <c r="D22012">
        <v>193221</v>
      </c>
      <c r="G22012">
        <v>269000</v>
      </c>
      <c r="H22012" s="5">
        <v>300</v>
      </c>
      <c r="I22012" s="5">
        <v>5380</v>
      </c>
      <c r="J22012" s="4">
        <v>45099.166666666664</v>
      </c>
      <c r="K22012" s="4">
        <v>45110.25</v>
      </c>
      <c r="L22012" s="4">
        <v>45111.458333333336</v>
      </c>
      <c r="M22012" t="s">
        <v>62217</v>
      </c>
      <c r="N22012" s="3" t="s">
        <v>17</v>
      </c>
      <c r="P22012" t="s">
        <v>16</v>
      </c>
    </row>
    <row r="22013" spans="1:16">
      <c r="A22013" t="s">
        <v>62218</v>
      </c>
      <c r="B22013" t="s">
        <v>62219</v>
      </c>
      <c r="C22013" t="s">
        <v>53685</v>
      </c>
      <c r="D22013">
        <v>192301</v>
      </c>
      <c r="G22013">
        <v>0</v>
      </c>
      <c r="H22013" s="5">
        <v>0</v>
      </c>
      <c r="I22013" s="5">
        <v>15000</v>
      </c>
      <c r="J22013" s="4">
        <v>45001.166666666664</v>
      </c>
      <c r="K22013" s="4">
        <v>45008.166666666664</v>
      </c>
      <c r="L22013" s="4">
        <v>45009.416666666664</v>
      </c>
      <c r="M22013" t="s">
        <v>62220</v>
      </c>
      <c r="N22013" s="3" t="s">
        <v>17</v>
      </c>
      <c r="P22013" t="s">
        <v>16</v>
      </c>
    </row>
    <row r="22014" spans="1:16">
      <c r="A22014" t="s">
        <v>62221</v>
      </c>
      <c r="B22014" t="s">
        <v>62222</v>
      </c>
      <c r="C22014" t="s">
        <v>53685</v>
      </c>
      <c r="D22014">
        <v>192301</v>
      </c>
      <c r="G22014">
        <v>0</v>
      </c>
      <c r="H22014" s="5">
        <v>0</v>
      </c>
      <c r="I22014" s="5">
        <v>35000</v>
      </c>
      <c r="J22014" s="4">
        <v>44960.166666666664</v>
      </c>
      <c r="K22014" s="4">
        <v>44973.166666666664</v>
      </c>
      <c r="L22014" s="4">
        <v>44974.416666666664</v>
      </c>
      <c r="M22014" t="s">
        <v>62223</v>
      </c>
      <c r="N22014" s="3" t="s">
        <v>17</v>
      </c>
      <c r="P22014" t="s">
        <v>16</v>
      </c>
    </row>
    <row r="22015" spans="1:16">
      <c r="A22015" t="s">
        <v>62224</v>
      </c>
      <c r="B22015" t="s">
        <v>62225</v>
      </c>
      <c r="C22015" t="s">
        <v>53685</v>
      </c>
      <c r="D22015">
        <v>192301</v>
      </c>
      <c r="G22015">
        <v>0</v>
      </c>
      <c r="H22015" s="5">
        <v>0</v>
      </c>
      <c r="I22015" s="5">
        <v>2000</v>
      </c>
      <c r="J22015" s="4">
        <v>44957.166666666664</v>
      </c>
      <c r="K22015" s="4">
        <v>44967.166666666664</v>
      </c>
      <c r="L22015" s="4">
        <v>44968.416666666664</v>
      </c>
      <c r="M22015" t="s">
        <v>62226</v>
      </c>
      <c r="N22015" s="3" t="s">
        <v>17</v>
      </c>
      <c r="P22015" t="s">
        <v>16</v>
      </c>
    </row>
    <row r="22016" spans="1:16">
      <c r="A22016" t="s">
        <v>62227</v>
      </c>
      <c r="B22016" t="s">
        <v>62228</v>
      </c>
      <c r="C22016" t="s">
        <v>53685</v>
      </c>
      <c r="D22016">
        <v>190012</v>
      </c>
      <c r="G22016">
        <v>71000</v>
      </c>
      <c r="H22016" s="5">
        <v>100</v>
      </c>
      <c r="I22016" s="5">
        <v>1420</v>
      </c>
      <c r="J22016" s="4">
        <v>44959.166666666664</v>
      </c>
      <c r="K22016" s="4">
        <v>44968.083333333336</v>
      </c>
      <c r="L22016" s="4">
        <v>44970.083333333336</v>
      </c>
      <c r="M22016" t="s">
        <v>62229</v>
      </c>
      <c r="N22016" s="3" t="s">
        <v>17</v>
      </c>
      <c r="P22016" t="s">
        <v>16</v>
      </c>
    </row>
    <row r="22017" spans="1:16">
      <c r="A22017" t="s">
        <v>62230</v>
      </c>
      <c r="B22017" t="s">
        <v>62231</v>
      </c>
      <c r="C22017" t="s">
        <v>53685</v>
      </c>
      <c r="D22017">
        <v>190012</v>
      </c>
      <c r="G22017">
        <v>37000</v>
      </c>
      <c r="H22017" s="5">
        <v>100</v>
      </c>
      <c r="I22017" s="5">
        <v>740</v>
      </c>
      <c r="J22017" s="4">
        <v>44959.166666666664</v>
      </c>
      <c r="K22017" s="4">
        <v>44968.083333333336</v>
      </c>
      <c r="L22017" s="4">
        <v>44970.083333333336</v>
      </c>
      <c r="M22017" t="s">
        <v>62232</v>
      </c>
      <c r="N22017" s="3" t="s">
        <v>17</v>
      </c>
      <c r="P22017" t="s">
        <v>16</v>
      </c>
    </row>
    <row r="22018" spans="1:16">
      <c r="A22018" t="s">
        <v>62233</v>
      </c>
      <c r="B22018" t="s">
        <v>62234</v>
      </c>
      <c r="C22018" t="s">
        <v>53685</v>
      </c>
      <c r="D22018">
        <v>190012</v>
      </c>
      <c r="G22018">
        <v>31000</v>
      </c>
      <c r="H22018" s="5">
        <v>100</v>
      </c>
      <c r="I22018" s="5">
        <v>620</v>
      </c>
      <c r="J22018" s="4">
        <v>44959.166666666664</v>
      </c>
      <c r="K22018" s="4">
        <v>44968.083333333336</v>
      </c>
      <c r="L22018" s="4">
        <v>44970.083333333336</v>
      </c>
      <c r="M22018" t="s">
        <v>62235</v>
      </c>
      <c r="N22018" s="3" t="s">
        <v>17</v>
      </c>
      <c r="P22018" t="s">
        <v>16</v>
      </c>
    </row>
    <row r="22019" spans="1:16">
      <c r="A22019" t="s">
        <v>62236</v>
      </c>
      <c r="B22019" t="s">
        <v>62237</v>
      </c>
      <c r="C22019" t="s">
        <v>53685</v>
      </c>
      <c r="D22019">
        <v>190018</v>
      </c>
      <c r="G22019">
        <v>96000</v>
      </c>
      <c r="H22019" s="5">
        <v>100</v>
      </c>
      <c r="I22019" s="5">
        <v>1920</v>
      </c>
      <c r="J22019" s="4">
        <v>44974.166666666664</v>
      </c>
      <c r="K22019" s="4">
        <v>44982.083333333336</v>
      </c>
      <c r="L22019" s="4">
        <v>44984.083333333336</v>
      </c>
      <c r="M22019" t="s">
        <v>62238</v>
      </c>
      <c r="N22019" s="3" t="s">
        <v>17</v>
      </c>
      <c r="P22019" t="s">
        <v>16</v>
      </c>
    </row>
    <row r="22020" spans="1:16">
      <c r="A22020" t="s">
        <v>62239</v>
      </c>
      <c r="B22020" t="s">
        <v>62240</v>
      </c>
      <c r="C22020" t="s">
        <v>53685</v>
      </c>
      <c r="D22020">
        <v>190018</v>
      </c>
      <c r="G22020">
        <v>55000</v>
      </c>
      <c r="H22020" s="5">
        <v>100</v>
      </c>
      <c r="I22020" s="5">
        <v>1100</v>
      </c>
      <c r="J22020" s="4">
        <v>44974.166666666664</v>
      </c>
      <c r="K22020" s="4">
        <v>44982.083333333336</v>
      </c>
      <c r="L22020" s="4">
        <v>44984.083333333336</v>
      </c>
      <c r="M22020" t="s">
        <v>62241</v>
      </c>
      <c r="N22020" s="3" t="s">
        <v>17</v>
      </c>
      <c r="P22020" t="s">
        <v>16</v>
      </c>
    </row>
    <row r="22021" spans="1:16">
      <c r="A22021" t="s">
        <v>62242</v>
      </c>
      <c r="B22021" t="s">
        <v>62243</v>
      </c>
      <c r="C22021" t="s">
        <v>53685</v>
      </c>
      <c r="D22021">
        <v>193101</v>
      </c>
      <c r="G22021">
        <v>0</v>
      </c>
      <c r="H22021" s="5">
        <v>50</v>
      </c>
      <c r="I22021" s="5">
        <v>330</v>
      </c>
      <c r="J22021" s="4">
        <v>45026.208333333336</v>
      </c>
      <c r="K22021" s="4">
        <v>45033.288194444445</v>
      </c>
      <c r="L22021" s="4">
        <v>45034.041666666664</v>
      </c>
      <c r="M22021" t="s">
        <v>62244</v>
      </c>
      <c r="N22021" s="3" t="s">
        <v>17</v>
      </c>
      <c r="P22021" t="s">
        <v>16</v>
      </c>
    </row>
    <row r="22022" spans="1:16">
      <c r="A22022" t="s">
        <v>62245</v>
      </c>
      <c r="B22022" t="s">
        <v>62246</v>
      </c>
      <c r="C22022" t="s">
        <v>53685</v>
      </c>
      <c r="D22022">
        <v>190009</v>
      </c>
      <c r="G22022">
        <v>0</v>
      </c>
      <c r="H22022" s="5">
        <v>1</v>
      </c>
      <c r="I22022" s="5">
        <v>1</v>
      </c>
      <c r="J22022" s="4">
        <v>44954.375</v>
      </c>
      <c r="K22022" s="4">
        <v>44974.166666666664</v>
      </c>
      <c r="L22022" s="4">
        <v>44975.458333333336</v>
      </c>
      <c r="M22022" t="s">
        <v>62247</v>
      </c>
      <c r="N22022" s="3" t="s">
        <v>17</v>
      </c>
      <c r="P22022" t="s">
        <v>16</v>
      </c>
    </row>
    <row r="22023" spans="1:16">
      <c r="A22023" t="s">
        <v>62245</v>
      </c>
      <c r="B22023" t="s">
        <v>62248</v>
      </c>
      <c r="C22023" t="s">
        <v>53685</v>
      </c>
      <c r="D22023">
        <v>190009</v>
      </c>
      <c r="G22023">
        <v>0</v>
      </c>
      <c r="H22023" s="5">
        <v>1</v>
      </c>
      <c r="I22023" s="5">
        <v>1</v>
      </c>
      <c r="J22023" s="4">
        <v>44979.25</v>
      </c>
      <c r="K22023" s="4">
        <v>44991.166666666664</v>
      </c>
      <c r="L22023" s="4">
        <v>44992.458333333336</v>
      </c>
      <c r="M22023" t="s">
        <v>62249</v>
      </c>
      <c r="N22023" s="3" t="s">
        <v>17</v>
      </c>
      <c r="P22023" t="s">
        <v>16</v>
      </c>
    </row>
    <row r="22024" spans="1:16">
      <c r="A22024" t="s">
        <v>62250</v>
      </c>
      <c r="B22024" t="s">
        <v>62251</v>
      </c>
      <c r="C22024" t="s">
        <v>53685</v>
      </c>
      <c r="D22024">
        <v>192122</v>
      </c>
      <c r="G22024">
        <v>0</v>
      </c>
      <c r="H22024" s="5">
        <v>200</v>
      </c>
      <c r="I22024" s="5">
        <v>4418</v>
      </c>
      <c r="J22024" s="4">
        <v>45029.166666666664</v>
      </c>
      <c r="K22024" s="4">
        <v>45038.166666666664</v>
      </c>
      <c r="L22024" s="4">
        <v>45040.458333333336</v>
      </c>
      <c r="M22024" t="s">
        <v>62252</v>
      </c>
      <c r="N22024" s="3" t="s">
        <v>17</v>
      </c>
      <c r="P22024" t="s">
        <v>16</v>
      </c>
    </row>
    <row r="22025" spans="1:16">
      <c r="A22025" t="s">
        <v>62253</v>
      </c>
      <c r="B22025" t="s">
        <v>62254</v>
      </c>
      <c r="C22025" t="s">
        <v>53685</v>
      </c>
      <c r="D22025">
        <v>193501</v>
      </c>
      <c r="G22025">
        <v>94300</v>
      </c>
      <c r="H22025" s="5">
        <v>100</v>
      </c>
      <c r="I22025" s="5">
        <v>1886</v>
      </c>
      <c r="J22025" s="4">
        <v>45036.125</v>
      </c>
      <c r="K22025" s="4">
        <v>45047.125</v>
      </c>
      <c r="L22025" s="4">
        <v>45048.458333333336</v>
      </c>
      <c r="M22025" t="s">
        <v>62255</v>
      </c>
      <c r="N22025" s="3" t="s">
        <v>17</v>
      </c>
      <c r="P22025" t="s">
        <v>16</v>
      </c>
    </row>
    <row r="22026" spans="1:16">
      <c r="A22026" t="s">
        <v>62253</v>
      </c>
      <c r="B22026" t="s">
        <v>62256</v>
      </c>
      <c r="C22026" t="s">
        <v>53685</v>
      </c>
      <c r="D22026">
        <v>193501</v>
      </c>
      <c r="G22026">
        <v>94300</v>
      </c>
      <c r="H22026" s="5">
        <v>50</v>
      </c>
      <c r="I22026" s="5">
        <v>1886</v>
      </c>
      <c r="J22026" s="4">
        <v>45000.458333333336</v>
      </c>
      <c r="K22026" s="4">
        <v>45007.125</v>
      </c>
      <c r="L22026" s="4">
        <v>45008.458333333336</v>
      </c>
      <c r="M22026" t="s">
        <v>62257</v>
      </c>
      <c r="N22026" s="3" t="s">
        <v>17</v>
      </c>
      <c r="P22026" t="s">
        <v>16</v>
      </c>
    </row>
    <row r="22027" spans="1:16">
      <c r="A22027" t="s">
        <v>62258</v>
      </c>
      <c r="B22027" t="s">
        <v>62259</v>
      </c>
      <c r="C22027" t="s">
        <v>53685</v>
      </c>
      <c r="D22027">
        <v>184101</v>
      </c>
      <c r="G22027">
        <v>46300</v>
      </c>
      <c r="H22027" s="5">
        <v>200</v>
      </c>
      <c r="I22027" s="5">
        <v>926</v>
      </c>
      <c r="J22027" s="4">
        <v>45012.375</v>
      </c>
      <c r="K22027" s="4">
        <v>45017.5</v>
      </c>
      <c r="L22027" s="4">
        <v>45017.083333333336</v>
      </c>
      <c r="M22027" t="s">
        <v>62260</v>
      </c>
      <c r="N22027" s="3" t="s">
        <v>17</v>
      </c>
      <c r="P22027" t="s">
        <v>16</v>
      </c>
    </row>
    <row r="22028" spans="1:16">
      <c r="A22028" t="s">
        <v>62261</v>
      </c>
      <c r="B22028" t="s">
        <v>62262</v>
      </c>
      <c r="C22028" t="s">
        <v>53685</v>
      </c>
      <c r="D22028">
        <v>192122</v>
      </c>
      <c r="G22028">
        <v>0</v>
      </c>
      <c r="H22028" s="5">
        <v>50</v>
      </c>
      <c r="I22028" s="5">
        <v>450</v>
      </c>
      <c r="J22028" s="4">
        <v>45028.166666666664</v>
      </c>
      <c r="K22028" s="4">
        <v>45038.166666666664</v>
      </c>
      <c r="L22028" s="4">
        <v>45040.458333333336</v>
      </c>
      <c r="M22028" t="s">
        <v>62263</v>
      </c>
      <c r="N22028" s="3" t="s">
        <v>17</v>
      </c>
      <c r="P22028" t="s">
        <v>16</v>
      </c>
    </row>
    <row r="22029" spans="1:16">
      <c r="A22029" t="s">
        <v>62261</v>
      </c>
      <c r="B22029" t="s">
        <v>62264</v>
      </c>
      <c r="C22029" t="s">
        <v>53685</v>
      </c>
      <c r="D22029">
        <v>192122</v>
      </c>
      <c r="G22029">
        <v>0</v>
      </c>
      <c r="H22029" s="5">
        <v>50</v>
      </c>
      <c r="I22029" s="5">
        <v>450</v>
      </c>
      <c r="J22029" s="4">
        <v>45063.166666666664</v>
      </c>
      <c r="K22029" s="4">
        <v>45070.083333333336</v>
      </c>
      <c r="L22029" s="4">
        <v>45071.458333333336</v>
      </c>
      <c r="M22029" t="s">
        <v>62265</v>
      </c>
      <c r="N22029" s="3" t="s">
        <v>17</v>
      </c>
      <c r="P22029" t="s">
        <v>16</v>
      </c>
    </row>
    <row r="22030" spans="1:16">
      <c r="A22030" t="s">
        <v>62261</v>
      </c>
      <c r="B22030" t="s">
        <v>62266</v>
      </c>
      <c r="C22030" t="s">
        <v>53685</v>
      </c>
      <c r="D22030">
        <v>192122</v>
      </c>
      <c r="G22030">
        <v>0</v>
      </c>
      <c r="H22030" s="5">
        <v>50</v>
      </c>
      <c r="I22030" s="5">
        <v>450</v>
      </c>
      <c r="J22030" s="4">
        <v>45047.166666666664</v>
      </c>
      <c r="K22030" s="4">
        <v>45054.416666666664</v>
      </c>
      <c r="L22030" s="4">
        <v>45054.5</v>
      </c>
      <c r="M22030" t="s">
        <v>62267</v>
      </c>
      <c r="N22030" s="3" t="s">
        <v>17</v>
      </c>
      <c r="P22030" t="s">
        <v>16</v>
      </c>
    </row>
    <row r="22031" spans="1:16">
      <c r="A22031" t="s">
        <v>62268</v>
      </c>
      <c r="B22031" t="s">
        <v>62269</v>
      </c>
      <c r="C22031" t="s">
        <v>53685</v>
      </c>
      <c r="D22031">
        <v>193501</v>
      </c>
      <c r="G22031">
        <v>56520</v>
      </c>
      <c r="H22031" s="5">
        <v>50</v>
      </c>
      <c r="I22031" s="5">
        <v>1131</v>
      </c>
      <c r="J22031" s="4">
        <v>45036.125</v>
      </c>
      <c r="K22031" s="4">
        <v>45047.125</v>
      </c>
      <c r="L22031" s="4">
        <v>45048.458333333336</v>
      </c>
      <c r="M22031" t="s">
        <v>62270</v>
      </c>
      <c r="N22031" s="3" t="s">
        <v>17</v>
      </c>
      <c r="P22031" t="s">
        <v>16</v>
      </c>
    </row>
    <row r="22032" spans="1:16">
      <c r="A22032" t="s">
        <v>62268</v>
      </c>
      <c r="B22032" t="s">
        <v>62269</v>
      </c>
      <c r="C22032" t="s">
        <v>53685</v>
      </c>
      <c r="D22032">
        <v>193501</v>
      </c>
      <c r="G22032">
        <v>56520</v>
      </c>
      <c r="H22032" s="5">
        <v>50</v>
      </c>
      <c r="I22032" s="5">
        <v>1131</v>
      </c>
      <c r="J22032" s="4">
        <v>45036.125</v>
      </c>
      <c r="K22032" s="4">
        <v>45047.125</v>
      </c>
      <c r="L22032" s="4">
        <v>45048.458333333336</v>
      </c>
      <c r="M22032" t="s">
        <v>62270</v>
      </c>
      <c r="N22032" s="3" t="s">
        <v>17</v>
      </c>
      <c r="P22032" t="s">
        <v>16</v>
      </c>
    </row>
    <row r="22033" spans="1:16">
      <c r="A22033" t="s">
        <v>62268</v>
      </c>
      <c r="B22033" t="s">
        <v>62271</v>
      </c>
      <c r="C22033" t="s">
        <v>53685</v>
      </c>
      <c r="D22033">
        <v>193501</v>
      </c>
      <c r="G22033">
        <v>56520</v>
      </c>
      <c r="H22033" s="5">
        <v>50</v>
      </c>
      <c r="I22033" s="5">
        <v>1131</v>
      </c>
      <c r="J22033" s="4">
        <v>45000.458333333336</v>
      </c>
      <c r="K22033" s="4">
        <v>45007.125</v>
      </c>
      <c r="L22033" s="4">
        <v>45008.458333333336</v>
      </c>
      <c r="M22033" t="s">
        <v>62272</v>
      </c>
      <c r="N22033" s="3" t="s">
        <v>17</v>
      </c>
      <c r="P22033" t="s">
        <v>16</v>
      </c>
    </row>
    <row r="22034" spans="1:16">
      <c r="A22034" t="s">
        <v>62273</v>
      </c>
      <c r="B22034" t="s">
        <v>62274</v>
      </c>
      <c r="C22034" t="s">
        <v>53685</v>
      </c>
      <c r="D22034">
        <v>180001</v>
      </c>
      <c r="G22034">
        <v>189190</v>
      </c>
      <c r="H22034" s="5">
        <v>200</v>
      </c>
      <c r="I22034" s="5">
        <v>3784</v>
      </c>
      <c r="J22034" s="4">
        <v>44965.208333333336</v>
      </c>
      <c r="K22034" s="4">
        <v>44974.5</v>
      </c>
      <c r="L22034" s="4">
        <v>44974.083333333336</v>
      </c>
      <c r="M22034" t="s">
        <v>62275</v>
      </c>
      <c r="N22034" s="3" t="s">
        <v>17</v>
      </c>
      <c r="P22034" t="s">
        <v>16</v>
      </c>
    </row>
    <row r="22035" spans="1:16">
      <c r="A22035" s="6" t="s">
        <v>62276</v>
      </c>
      <c r="B22035" t="s">
        <v>62277</v>
      </c>
      <c r="C22035" t="s">
        <v>53685</v>
      </c>
      <c r="D22035">
        <v>192301</v>
      </c>
      <c r="G22035">
        <v>15000</v>
      </c>
      <c r="H22035" s="5">
        <v>200</v>
      </c>
      <c r="I22035" s="5">
        <v>300</v>
      </c>
      <c r="J22035" s="4">
        <v>45059.25</v>
      </c>
      <c r="K22035" s="4">
        <v>45076.166666666664</v>
      </c>
      <c r="L22035" s="4">
        <v>45077.416666666664</v>
      </c>
      <c r="M22035" t="s">
        <v>62278</v>
      </c>
      <c r="N22035" s="3" t="s">
        <v>17</v>
      </c>
      <c r="P22035" t="s">
        <v>16</v>
      </c>
    </row>
    <row r="22036" spans="1:16">
      <c r="A22036" t="s">
        <v>62279</v>
      </c>
      <c r="B22036" t="s">
        <v>62280</v>
      </c>
      <c r="C22036" t="s">
        <v>53685</v>
      </c>
      <c r="D22036">
        <v>193501</v>
      </c>
      <c r="G22036">
        <v>221000</v>
      </c>
      <c r="H22036" s="5">
        <v>200</v>
      </c>
      <c r="I22036" s="5">
        <v>4420</v>
      </c>
      <c r="J22036" s="4">
        <v>45065.5</v>
      </c>
      <c r="K22036" s="4">
        <v>45072.125</v>
      </c>
      <c r="L22036" s="4">
        <v>45073.458333333336</v>
      </c>
      <c r="M22036" t="s">
        <v>62281</v>
      </c>
      <c r="N22036" s="3" t="s">
        <v>17</v>
      </c>
      <c r="P22036" t="s">
        <v>16</v>
      </c>
    </row>
    <row r="22037" spans="1:16">
      <c r="A22037" t="s">
        <v>62279</v>
      </c>
      <c r="B22037" t="s">
        <v>62282</v>
      </c>
      <c r="C22037" t="s">
        <v>53685</v>
      </c>
      <c r="D22037">
        <v>193501</v>
      </c>
      <c r="G22037">
        <v>221000</v>
      </c>
      <c r="H22037" s="5">
        <v>200</v>
      </c>
      <c r="I22037" s="5">
        <v>4420</v>
      </c>
      <c r="J22037" s="4">
        <v>45050.458333333336</v>
      </c>
      <c r="K22037" s="4">
        <v>45063.125</v>
      </c>
      <c r="L22037" s="4">
        <v>45064.458333333336</v>
      </c>
      <c r="M22037" t="s">
        <v>62283</v>
      </c>
      <c r="N22037" s="3" t="s">
        <v>17</v>
      </c>
      <c r="P22037" t="s">
        <v>16</v>
      </c>
    </row>
    <row r="22038" spans="1:16">
      <c r="A22038" t="s">
        <v>62284</v>
      </c>
      <c r="B22038" t="s">
        <v>62285</v>
      </c>
      <c r="C22038" t="s">
        <v>53685</v>
      </c>
      <c r="D22038">
        <v>191111</v>
      </c>
      <c r="G22038">
        <v>95000</v>
      </c>
      <c r="H22038" s="5">
        <v>200</v>
      </c>
      <c r="I22038" s="5">
        <v>1900</v>
      </c>
      <c r="J22038" s="4">
        <v>45099.166666666664</v>
      </c>
      <c r="K22038" s="4">
        <v>45110.166666666664</v>
      </c>
      <c r="L22038" s="4">
        <v>45111.458333333336</v>
      </c>
      <c r="M22038" t="s">
        <v>62286</v>
      </c>
      <c r="N22038" s="3" t="s">
        <v>17</v>
      </c>
      <c r="P22038" t="s">
        <v>16</v>
      </c>
    </row>
    <row r="22039" spans="1:16">
      <c r="A22039" t="s">
        <v>62287</v>
      </c>
      <c r="B22039" t="s">
        <v>62288</v>
      </c>
      <c r="C22039" t="s">
        <v>53685</v>
      </c>
      <c r="D22039">
        <v>180001</v>
      </c>
      <c r="G22039">
        <v>76000</v>
      </c>
      <c r="H22039" s="5">
        <v>200</v>
      </c>
      <c r="I22039" s="5">
        <v>1520</v>
      </c>
      <c r="J22039" s="4">
        <v>44965.083333333336</v>
      </c>
      <c r="K22039" s="4">
        <v>44971.166666666664</v>
      </c>
      <c r="L22039" s="4">
        <v>44971.170138888891</v>
      </c>
      <c r="M22039" t="s">
        <v>62289</v>
      </c>
      <c r="N22039" s="3" t="s">
        <v>17</v>
      </c>
      <c r="P22039" t="s">
        <v>16</v>
      </c>
    </row>
    <row r="22040" spans="1:16">
      <c r="A22040" s="4" t="s">
        <v>62290</v>
      </c>
      <c r="C22040" t="s">
        <v>53685</v>
      </c>
      <c r="D22040">
        <v>192101</v>
      </c>
      <c r="G22040">
        <v>50000</v>
      </c>
      <c r="H22040" s="5">
        <v>200</v>
      </c>
      <c r="I22040" s="5">
        <v>1000</v>
      </c>
      <c r="J22040" s="4">
        <v>44985.458333333336</v>
      </c>
      <c r="K22040" s="4">
        <v>44998.25</v>
      </c>
      <c r="L22040" s="4">
        <v>44999.416666666664</v>
      </c>
      <c r="M22040" t="s">
        <v>62291</v>
      </c>
      <c r="N22040" s="3" t="s">
        <v>17</v>
      </c>
      <c r="P22040" t="s">
        <v>16</v>
      </c>
    </row>
    <row r="22041" spans="1:16">
      <c r="A22041" t="s">
        <v>62292</v>
      </c>
      <c r="B22041" t="s">
        <v>62293</v>
      </c>
      <c r="C22041" t="s">
        <v>53685</v>
      </c>
      <c r="D22041">
        <v>184101</v>
      </c>
      <c r="G22041">
        <v>149100</v>
      </c>
      <c r="H22041" s="5">
        <v>200</v>
      </c>
      <c r="I22041" s="5">
        <v>2982</v>
      </c>
      <c r="J22041" s="4">
        <v>44943.25</v>
      </c>
      <c r="K22041" s="4">
        <v>44953.25</v>
      </c>
      <c r="L22041" s="4">
        <v>44954.5</v>
      </c>
      <c r="M22041" t="s">
        <v>62294</v>
      </c>
      <c r="N22041" s="3" t="s">
        <v>17</v>
      </c>
      <c r="P22041" t="s">
        <v>16</v>
      </c>
    </row>
    <row r="22042" spans="1:16">
      <c r="A22042" t="s">
        <v>62295</v>
      </c>
      <c r="B22042" t="s">
        <v>62296</v>
      </c>
      <c r="C22042" t="s">
        <v>53685</v>
      </c>
      <c r="D22042">
        <v>184101</v>
      </c>
      <c r="G22042">
        <v>135200</v>
      </c>
      <c r="H22042" s="5">
        <v>200</v>
      </c>
      <c r="I22042" s="5">
        <v>2704</v>
      </c>
      <c r="J22042" s="4">
        <v>44943.25</v>
      </c>
      <c r="K22042" s="4">
        <v>44953.25</v>
      </c>
      <c r="L22042" s="4">
        <v>44954.5</v>
      </c>
      <c r="M22042" t="s">
        <v>62297</v>
      </c>
      <c r="N22042" s="3" t="s">
        <v>17</v>
      </c>
      <c r="P22042" t="s">
        <v>16</v>
      </c>
    </row>
    <row r="22043" spans="1:16">
      <c r="A22043" t="s">
        <v>62298</v>
      </c>
      <c r="B22043" t="s">
        <v>62299</v>
      </c>
      <c r="C22043" t="s">
        <v>53685</v>
      </c>
      <c r="D22043">
        <v>184101</v>
      </c>
      <c r="G22043">
        <v>165500</v>
      </c>
      <c r="H22043" s="5">
        <v>200</v>
      </c>
      <c r="I22043" s="5">
        <v>3310</v>
      </c>
      <c r="J22043" s="4">
        <v>44943.25</v>
      </c>
      <c r="K22043" s="4">
        <v>44953.25</v>
      </c>
      <c r="L22043" s="4">
        <v>44954.5</v>
      </c>
      <c r="M22043" t="s">
        <v>62300</v>
      </c>
      <c r="N22043" s="3" t="s">
        <v>17</v>
      </c>
      <c r="P22043" t="s">
        <v>16</v>
      </c>
    </row>
    <row r="22044" spans="1:16">
      <c r="A22044" t="s">
        <v>62301</v>
      </c>
      <c r="B22044" t="s">
        <v>62302</v>
      </c>
      <c r="C22044" t="s">
        <v>53685</v>
      </c>
      <c r="D22044">
        <v>184101</v>
      </c>
      <c r="G22044">
        <v>37600</v>
      </c>
      <c r="H22044" s="5">
        <v>200</v>
      </c>
      <c r="I22044" s="5">
        <v>752</v>
      </c>
      <c r="J22044" s="4">
        <v>44964.25</v>
      </c>
      <c r="K22044" s="4">
        <v>44970.25</v>
      </c>
      <c r="L22044" s="4">
        <v>44971.5</v>
      </c>
      <c r="M22044" t="s">
        <v>62303</v>
      </c>
      <c r="N22044" s="3" t="s">
        <v>17</v>
      </c>
      <c r="P22044" t="s">
        <v>16</v>
      </c>
    </row>
    <row r="22045" spans="1:16">
      <c r="A22045" t="s">
        <v>62301</v>
      </c>
      <c r="B22045" t="s">
        <v>62304</v>
      </c>
      <c r="C22045" t="s">
        <v>53685</v>
      </c>
      <c r="D22045">
        <v>184101</v>
      </c>
      <c r="G22045">
        <v>37600</v>
      </c>
      <c r="H22045" s="5">
        <v>200</v>
      </c>
      <c r="I22045" s="5">
        <v>752</v>
      </c>
      <c r="J22045" s="4">
        <v>44943.25</v>
      </c>
      <c r="K22045" s="4">
        <v>44953.25</v>
      </c>
      <c r="L22045" s="4">
        <v>44954.5</v>
      </c>
      <c r="M22045" t="s">
        <v>62305</v>
      </c>
      <c r="N22045" s="3" t="s">
        <v>17</v>
      </c>
      <c r="P22045" t="s">
        <v>16</v>
      </c>
    </row>
    <row r="22046" spans="1:16">
      <c r="A22046" t="s">
        <v>62306</v>
      </c>
      <c r="B22046" t="s">
        <v>62307</v>
      </c>
      <c r="C22046" t="s">
        <v>53685</v>
      </c>
      <c r="D22046">
        <v>184101</v>
      </c>
      <c r="G22046">
        <v>145200</v>
      </c>
      <c r="H22046" s="5">
        <v>200</v>
      </c>
      <c r="I22046" s="5">
        <v>2904</v>
      </c>
      <c r="J22046" s="4">
        <v>44943.25</v>
      </c>
      <c r="K22046" s="4">
        <v>44953.25</v>
      </c>
      <c r="L22046" s="4">
        <v>44954.5</v>
      </c>
      <c r="M22046" t="s">
        <v>62308</v>
      </c>
      <c r="N22046" s="3" t="s">
        <v>17</v>
      </c>
      <c r="P22046" t="s">
        <v>16</v>
      </c>
    </row>
    <row r="22047" spans="1:16">
      <c r="A22047" t="s">
        <v>62309</v>
      </c>
      <c r="B22047" t="s">
        <v>62310</v>
      </c>
      <c r="C22047" t="s">
        <v>53685</v>
      </c>
      <c r="D22047">
        <v>184101</v>
      </c>
      <c r="G22047">
        <v>93700</v>
      </c>
      <c r="H22047" s="5">
        <v>200</v>
      </c>
      <c r="I22047" s="5">
        <v>1874</v>
      </c>
      <c r="J22047" s="4">
        <v>44943.25</v>
      </c>
      <c r="K22047" s="4">
        <v>44953.25</v>
      </c>
      <c r="L22047" s="4">
        <v>44954.5</v>
      </c>
      <c r="M22047" t="s">
        <v>62297</v>
      </c>
      <c r="N22047" s="3" t="s">
        <v>17</v>
      </c>
      <c r="P22047" t="s">
        <v>16</v>
      </c>
    </row>
    <row r="22048" spans="1:16">
      <c r="A22048" t="s">
        <v>62311</v>
      </c>
      <c r="B22048" t="s">
        <v>62312</v>
      </c>
      <c r="C22048" t="s">
        <v>53685</v>
      </c>
      <c r="D22048">
        <v>184101</v>
      </c>
      <c r="G22048">
        <v>222100</v>
      </c>
      <c r="H22048" s="5">
        <v>200</v>
      </c>
      <c r="I22048" s="5">
        <v>4442</v>
      </c>
      <c r="J22048" s="4">
        <v>44943.25</v>
      </c>
      <c r="K22048" s="4">
        <v>44953.25</v>
      </c>
      <c r="L22048" s="4">
        <v>44954.5</v>
      </c>
      <c r="M22048" t="s">
        <v>62313</v>
      </c>
      <c r="N22048" s="3" t="s">
        <v>17</v>
      </c>
      <c r="P22048" t="s">
        <v>16</v>
      </c>
    </row>
    <row r="22049" spans="1:16">
      <c r="A22049" t="s">
        <v>62314</v>
      </c>
      <c r="B22049" t="s">
        <v>62315</v>
      </c>
      <c r="C22049" t="s">
        <v>53685</v>
      </c>
      <c r="D22049">
        <v>184101</v>
      </c>
      <c r="G22049">
        <v>127100</v>
      </c>
      <c r="H22049" s="5">
        <v>200</v>
      </c>
      <c r="I22049" s="5">
        <v>2542</v>
      </c>
      <c r="J22049" s="4">
        <v>44943.25</v>
      </c>
      <c r="K22049" s="4">
        <v>44953.25</v>
      </c>
      <c r="L22049" s="4">
        <v>44954.5</v>
      </c>
      <c r="M22049" t="s">
        <v>62316</v>
      </c>
      <c r="N22049" s="3" t="s">
        <v>17</v>
      </c>
      <c r="P22049" t="s">
        <v>16</v>
      </c>
    </row>
    <row r="22050" spans="1:16">
      <c r="A22050" t="s">
        <v>62317</v>
      </c>
      <c r="B22050" t="s">
        <v>62318</v>
      </c>
      <c r="C22050" t="s">
        <v>53685</v>
      </c>
      <c r="D22050">
        <v>184104</v>
      </c>
      <c r="G22050">
        <v>82000</v>
      </c>
      <c r="H22050" s="5">
        <v>600</v>
      </c>
      <c r="I22050" s="5">
        <v>1640</v>
      </c>
      <c r="J22050" s="4">
        <v>44998.288194444445</v>
      </c>
      <c r="K22050" s="4">
        <v>45005.288194444445</v>
      </c>
      <c r="L22050" s="4">
        <v>45008.5</v>
      </c>
      <c r="M22050" t="s">
        <v>62319</v>
      </c>
      <c r="N22050" s="3" t="s">
        <v>17</v>
      </c>
      <c r="P22050" t="s">
        <v>16</v>
      </c>
    </row>
    <row r="22051" spans="1:16">
      <c r="A22051" s="4" t="s">
        <v>62320</v>
      </c>
      <c r="B22051" t="s">
        <v>62321</v>
      </c>
      <c r="C22051" t="s">
        <v>53685</v>
      </c>
      <c r="D22051">
        <v>184104</v>
      </c>
      <c r="G22051">
        <v>196000</v>
      </c>
      <c r="H22051" s="5">
        <v>600</v>
      </c>
      <c r="I22051" s="5">
        <v>3920</v>
      </c>
      <c r="J22051" s="4">
        <v>45013.288194444445</v>
      </c>
      <c r="K22051" s="4">
        <v>45019.288194444445</v>
      </c>
      <c r="L22051" s="4">
        <v>45021.5</v>
      </c>
      <c r="M22051" t="s">
        <v>62322</v>
      </c>
      <c r="N22051" s="3" t="s">
        <v>17</v>
      </c>
      <c r="P22051" t="s">
        <v>16</v>
      </c>
    </row>
    <row r="22052" spans="1:16">
      <c r="A22052" t="s">
        <v>62320</v>
      </c>
      <c r="B22052" t="s">
        <v>62323</v>
      </c>
      <c r="C22052" t="s">
        <v>53685</v>
      </c>
      <c r="D22052">
        <v>184104</v>
      </c>
      <c r="G22052">
        <v>196000</v>
      </c>
      <c r="H22052" s="5">
        <v>600</v>
      </c>
      <c r="I22052" s="5">
        <v>3920</v>
      </c>
      <c r="J22052" s="4">
        <v>44998.288194444445</v>
      </c>
      <c r="K22052" s="4">
        <v>45005.288194444445</v>
      </c>
      <c r="L22052" s="4">
        <v>45008.5</v>
      </c>
      <c r="M22052" t="s">
        <v>62324</v>
      </c>
      <c r="N22052" s="3" t="s">
        <v>17</v>
      </c>
      <c r="P22052" t="s">
        <v>16</v>
      </c>
    </row>
    <row r="22053" spans="1:16">
      <c r="A22053" t="s">
        <v>62325</v>
      </c>
      <c r="B22053" t="s">
        <v>62326</v>
      </c>
      <c r="C22053" t="s">
        <v>53685</v>
      </c>
      <c r="D22053">
        <v>184101</v>
      </c>
      <c r="G22053">
        <v>95600</v>
      </c>
      <c r="H22053" s="5">
        <v>200</v>
      </c>
      <c r="I22053" s="5">
        <v>1912</v>
      </c>
      <c r="J22053" s="4">
        <v>44943.25</v>
      </c>
      <c r="K22053" s="4">
        <v>44953.25</v>
      </c>
      <c r="L22053" s="4">
        <v>44954.5</v>
      </c>
      <c r="M22053" t="s">
        <v>62327</v>
      </c>
      <c r="N22053" s="3" t="s">
        <v>17</v>
      </c>
      <c r="P22053" t="s">
        <v>16</v>
      </c>
    </row>
    <row r="22054" spans="1:16">
      <c r="A22054" t="s">
        <v>62328</v>
      </c>
      <c r="B22054" t="s">
        <v>62329</v>
      </c>
      <c r="C22054" t="s">
        <v>53685</v>
      </c>
      <c r="D22054">
        <v>184101</v>
      </c>
      <c r="G22054">
        <v>135000</v>
      </c>
      <c r="H22054" s="5">
        <v>200</v>
      </c>
      <c r="I22054" s="5">
        <v>2700</v>
      </c>
      <c r="J22054" s="4">
        <v>44943.25</v>
      </c>
      <c r="K22054" s="4">
        <v>44953.25</v>
      </c>
      <c r="L22054" s="4">
        <v>44954.5</v>
      </c>
      <c r="M22054" t="s">
        <v>62330</v>
      </c>
      <c r="N22054" s="3" t="s">
        <v>17</v>
      </c>
      <c r="P22054" t="s">
        <v>16</v>
      </c>
    </row>
    <row r="22055" spans="1:16">
      <c r="A22055" t="s">
        <v>62331</v>
      </c>
      <c r="B22055" t="s">
        <v>62332</v>
      </c>
      <c r="C22055" t="s">
        <v>53685</v>
      </c>
      <c r="D22055">
        <v>184104</v>
      </c>
      <c r="G22055">
        <v>271000</v>
      </c>
      <c r="H22055" s="5">
        <v>600</v>
      </c>
      <c r="I22055" s="5">
        <v>5420</v>
      </c>
      <c r="J22055" s="4">
        <v>44965.288194444445</v>
      </c>
      <c r="K22055" s="4">
        <v>44973.288194444445</v>
      </c>
      <c r="L22055" s="4">
        <v>44974.5</v>
      </c>
      <c r="M22055" t="s">
        <v>62333</v>
      </c>
      <c r="N22055" s="3" t="s">
        <v>17</v>
      </c>
      <c r="P22055" t="s">
        <v>16</v>
      </c>
    </row>
    <row r="22056" spans="1:16">
      <c r="A22056" t="s">
        <v>62334</v>
      </c>
      <c r="B22056" t="s">
        <v>62335</v>
      </c>
      <c r="C22056" t="s">
        <v>53685</v>
      </c>
      <c r="D22056">
        <v>184104</v>
      </c>
      <c r="G22056">
        <v>0</v>
      </c>
      <c r="H22056" s="5">
        <v>600</v>
      </c>
      <c r="I22056" s="5">
        <v>5000</v>
      </c>
      <c r="J22056" s="4">
        <v>44961.288194444445</v>
      </c>
      <c r="K22056" s="4">
        <v>44970.288194444445</v>
      </c>
      <c r="L22056" s="4">
        <v>44971.5</v>
      </c>
      <c r="M22056" t="s">
        <v>62336</v>
      </c>
      <c r="N22056" s="3" t="s">
        <v>17</v>
      </c>
      <c r="P22056" t="s">
        <v>16</v>
      </c>
    </row>
    <row r="22057" spans="1:16">
      <c r="A22057" t="s">
        <v>62337</v>
      </c>
      <c r="B22057" t="s">
        <v>62338</v>
      </c>
      <c r="C22057" t="s">
        <v>53685</v>
      </c>
      <c r="D22057">
        <v>184101</v>
      </c>
      <c r="G22057">
        <v>352600</v>
      </c>
      <c r="H22057" s="5">
        <v>200</v>
      </c>
      <c r="I22057" s="5">
        <v>7052</v>
      </c>
      <c r="J22057" s="4">
        <v>44943.25</v>
      </c>
      <c r="K22057" s="4">
        <v>44953.25</v>
      </c>
      <c r="L22057" s="4">
        <v>44954.5</v>
      </c>
      <c r="M22057" t="s">
        <v>62339</v>
      </c>
      <c r="N22057" s="3" t="s">
        <v>17</v>
      </c>
      <c r="P22057" t="s">
        <v>16</v>
      </c>
    </row>
    <row r="22058" spans="1:16">
      <c r="A22058" t="s">
        <v>62340</v>
      </c>
      <c r="B22058" t="s">
        <v>62341</v>
      </c>
      <c r="C22058" t="s">
        <v>53685</v>
      </c>
      <c r="D22058">
        <v>184101</v>
      </c>
      <c r="G22058">
        <v>185400</v>
      </c>
      <c r="H22058" s="5">
        <v>200</v>
      </c>
      <c r="I22058" s="5">
        <v>3708</v>
      </c>
      <c r="J22058" s="4">
        <v>44943.25</v>
      </c>
      <c r="K22058" s="4">
        <v>44953.25</v>
      </c>
      <c r="L22058" s="4">
        <v>44954.5</v>
      </c>
      <c r="M22058" t="s">
        <v>62342</v>
      </c>
      <c r="N22058" s="3" t="s">
        <v>17</v>
      </c>
      <c r="P22058" t="s">
        <v>16</v>
      </c>
    </row>
    <row r="22059" spans="1:16">
      <c r="A22059" t="s">
        <v>62343</v>
      </c>
      <c r="B22059" t="s">
        <v>62344</v>
      </c>
      <c r="C22059" t="s">
        <v>53685</v>
      </c>
      <c r="D22059">
        <v>184104</v>
      </c>
      <c r="G22059">
        <v>434000</v>
      </c>
      <c r="H22059" s="5">
        <v>600</v>
      </c>
      <c r="I22059" s="5">
        <v>8680</v>
      </c>
      <c r="J22059" s="4">
        <v>44965.288194444445</v>
      </c>
      <c r="K22059" s="4">
        <v>44973.288194444445</v>
      </c>
      <c r="L22059" s="4">
        <v>44974.5</v>
      </c>
      <c r="M22059" t="s">
        <v>62345</v>
      </c>
      <c r="N22059" s="3" t="s">
        <v>17</v>
      </c>
      <c r="P22059" t="s">
        <v>16</v>
      </c>
    </row>
    <row r="22060" spans="1:16">
      <c r="A22060" t="s">
        <v>62346</v>
      </c>
      <c r="B22060" t="s">
        <v>62347</v>
      </c>
      <c r="C22060" t="s">
        <v>53685</v>
      </c>
      <c r="D22060">
        <v>184104</v>
      </c>
      <c r="G22060">
        <v>515000</v>
      </c>
      <c r="H22060" s="5">
        <v>600</v>
      </c>
      <c r="I22060" s="5">
        <v>10300</v>
      </c>
      <c r="J22060" s="4">
        <v>44965.288194444445</v>
      </c>
      <c r="K22060" s="4">
        <v>44973.288194444445</v>
      </c>
      <c r="L22060" s="4">
        <v>44974.5</v>
      </c>
      <c r="M22060" t="s">
        <v>62348</v>
      </c>
      <c r="N22060" s="3" t="s">
        <v>17</v>
      </c>
      <c r="P22060" t="s">
        <v>16</v>
      </c>
    </row>
    <row r="22061" spans="1:16">
      <c r="A22061" t="s">
        <v>62349</v>
      </c>
      <c r="B22061" t="s">
        <v>62350</v>
      </c>
      <c r="C22061" t="s">
        <v>53685</v>
      </c>
      <c r="D22061">
        <v>184104</v>
      </c>
      <c r="G22061">
        <v>0</v>
      </c>
      <c r="H22061" s="5">
        <v>600</v>
      </c>
      <c r="I22061" s="5">
        <v>10300</v>
      </c>
      <c r="J22061" s="4">
        <v>44965.288194444445</v>
      </c>
      <c r="K22061" s="4">
        <v>44973.288194444445</v>
      </c>
      <c r="L22061" s="4">
        <v>44974.5</v>
      </c>
      <c r="M22061" t="s">
        <v>62351</v>
      </c>
      <c r="N22061" s="3" t="s">
        <v>17</v>
      </c>
      <c r="P22061" t="s">
        <v>16</v>
      </c>
    </row>
    <row r="22062" spans="1:16">
      <c r="A22062" t="s">
        <v>62352</v>
      </c>
      <c r="B22062" t="s">
        <v>62353</v>
      </c>
      <c r="C22062" t="s">
        <v>53685</v>
      </c>
      <c r="D22062">
        <v>184104</v>
      </c>
      <c r="G22062">
        <v>1529000</v>
      </c>
      <c r="H22062" s="5">
        <v>600</v>
      </c>
      <c r="I22062" s="5">
        <v>30580</v>
      </c>
      <c r="J22062" s="4">
        <v>44965.288194444445</v>
      </c>
      <c r="K22062" s="4">
        <v>44973.288194444445</v>
      </c>
      <c r="L22062" s="4">
        <v>44974.5</v>
      </c>
      <c r="M22062" t="s">
        <v>62354</v>
      </c>
      <c r="N22062" s="3" t="s">
        <v>17</v>
      </c>
      <c r="P22062" t="s">
        <v>16</v>
      </c>
    </row>
    <row r="22063" spans="1:16">
      <c r="A22063" t="s">
        <v>62355</v>
      </c>
      <c r="B22063" t="s">
        <v>62356</v>
      </c>
      <c r="C22063" t="s">
        <v>53685</v>
      </c>
      <c r="D22063">
        <v>192101</v>
      </c>
      <c r="G22063">
        <v>244000</v>
      </c>
      <c r="H22063" s="5">
        <v>200</v>
      </c>
      <c r="I22063" s="5">
        <v>8000</v>
      </c>
      <c r="J22063" s="4">
        <v>44968.25</v>
      </c>
      <c r="K22063" s="4">
        <v>44981.25</v>
      </c>
      <c r="L22063" s="4">
        <v>44982.416666666664</v>
      </c>
      <c r="M22063" t="s">
        <v>62357</v>
      </c>
      <c r="N22063" s="3" t="s">
        <v>17</v>
      </c>
      <c r="P22063" t="s">
        <v>16</v>
      </c>
    </row>
    <row r="22064" spans="1:16">
      <c r="A22064" t="s">
        <v>62358</v>
      </c>
      <c r="B22064" t="s">
        <v>62359</v>
      </c>
      <c r="C22064" t="s">
        <v>53685</v>
      </c>
      <c r="D22064">
        <v>192101</v>
      </c>
      <c r="G22064">
        <v>272000</v>
      </c>
      <c r="H22064" s="5">
        <v>200</v>
      </c>
      <c r="I22064" s="5">
        <v>6000</v>
      </c>
      <c r="J22064" s="4">
        <v>44980.083333333336</v>
      </c>
      <c r="K22064" s="4">
        <v>44998.25</v>
      </c>
      <c r="L22064" s="4">
        <v>44999.416666666664</v>
      </c>
      <c r="M22064" t="s">
        <v>62360</v>
      </c>
      <c r="N22064" s="3" t="s">
        <v>17</v>
      </c>
      <c r="P22064" t="s">
        <v>16</v>
      </c>
    </row>
    <row r="22065" spans="1:16">
      <c r="A22065" t="s">
        <v>62361</v>
      </c>
      <c r="B22065" t="s">
        <v>62362</v>
      </c>
      <c r="C22065" t="s">
        <v>53685</v>
      </c>
      <c r="D22065">
        <v>192101</v>
      </c>
      <c r="G22065">
        <v>129000</v>
      </c>
      <c r="H22065" s="5">
        <v>200</v>
      </c>
      <c r="I22065" s="5">
        <v>3000</v>
      </c>
      <c r="J22065" s="4">
        <v>44981.083333333336</v>
      </c>
      <c r="K22065" s="4">
        <v>44992.25</v>
      </c>
      <c r="L22065" s="4">
        <v>44993.416666666664</v>
      </c>
      <c r="M22065" t="s">
        <v>55252</v>
      </c>
      <c r="N22065" s="3" t="s">
        <v>17</v>
      </c>
      <c r="P22065" t="s">
        <v>16</v>
      </c>
    </row>
    <row r="22066" spans="1:16">
      <c r="A22066" t="s">
        <v>62363</v>
      </c>
      <c r="B22066" t="s">
        <v>62364</v>
      </c>
      <c r="C22066" t="s">
        <v>53685</v>
      </c>
      <c r="D22066">
        <v>192101</v>
      </c>
      <c r="G22066">
        <v>225000</v>
      </c>
      <c r="H22066" s="5">
        <v>200</v>
      </c>
      <c r="I22066" s="5">
        <v>5000</v>
      </c>
      <c r="J22066" s="4">
        <v>44980.083333333336</v>
      </c>
      <c r="K22066" s="4">
        <v>44998.25</v>
      </c>
      <c r="L22066" s="4">
        <v>44999.416666666664</v>
      </c>
      <c r="M22066" t="s">
        <v>62365</v>
      </c>
      <c r="N22066" s="3" t="s">
        <v>17</v>
      </c>
      <c r="P22066" t="s">
        <v>16</v>
      </c>
    </row>
    <row r="22067" spans="1:16">
      <c r="A22067" t="s">
        <v>62366</v>
      </c>
      <c r="B22067" t="s">
        <v>62367</v>
      </c>
      <c r="C22067" t="s">
        <v>53685</v>
      </c>
      <c r="D22067">
        <v>192101</v>
      </c>
      <c r="G22067">
        <v>150000</v>
      </c>
      <c r="H22067" s="5">
        <v>200</v>
      </c>
      <c r="I22067" s="5">
        <v>3000</v>
      </c>
      <c r="J22067" s="4">
        <v>44980.083333333336</v>
      </c>
      <c r="K22067" s="4">
        <v>44998.25</v>
      </c>
      <c r="L22067" s="4">
        <v>44999.416666666664</v>
      </c>
      <c r="M22067" t="s">
        <v>62368</v>
      </c>
      <c r="N22067" s="3" t="s">
        <v>17</v>
      </c>
      <c r="P22067" t="s">
        <v>16</v>
      </c>
    </row>
    <row r="22068" spans="1:16">
      <c r="A22068" t="s">
        <v>62369</v>
      </c>
      <c r="B22068" t="s">
        <v>62370</v>
      </c>
      <c r="C22068" t="s">
        <v>53685</v>
      </c>
      <c r="D22068">
        <v>180001</v>
      </c>
      <c r="G22068">
        <v>616000</v>
      </c>
      <c r="H22068" s="5">
        <v>200</v>
      </c>
      <c r="I22068" s="5">
        <v>12320</v>
      </c>
      <c r="J22068" s="4">
        <v>44943.083333333336</v>
      </c>
      <c r="K22068" s="4">
        <v>44950.25</v>
      </c>
      <c r="L22068" s="4">
        <v>44951.416666666664</v>
      </c>
      <c r="M22068" t="s">
        <v>62371</v>
      </c>
      <c r="N22068" s="3" t="s">
        <v>17</v>
      </c>
      <c r="P22068" t="s">
        <v>16</v>
      </c>
    </row>
    <row r="22069" spans="1:16">
      <c r="A22069" t="s">
        <v>62369</v>
      </c>
      <c r="B22069" t="s">
        <v>62372</v>
      </c>
      <c r="C22069" t="s">
        <v>53685</v>
      </c>
      <c r="D22069">
        <v>180001</v>
      </c>
      <c r="G22069">
        <v>616000</v>
      </c>
      <c r="H22069">
        <v>616000</v>
      </c>
      <c r="I22069" s="5">
        <v>12320</v>
      </c>
      <c r="J22069" s="4">
        <v>44952.375</v>
      </c>
      <c r="K22069" s="4">
        <v>44957.166666666664</v>
      </c>
      <c r="L22069" s="4">
        <v>44957.1875</v>
      </c>
      <c r="M22069" t="s">
        <v>62373</v>
      </c>
      <c r="N22069" s="3" t="s">
        <v>17</v>
      </c>
      <c r="P22069" t="s">
        <v>16</v>
      </c>
    </row>
    <row r="22070" spans="1:16">
      <c r="A22070" t="s">
        <v>62374</v>
      </c>
      <c r="B22070" t="s">
        <v>62375</v>
      </c>
      <c r="C22070" t="s">
        <v>53685</v>
      </c>
      <c r="D22070">
        <v>190009</v>
      </c>
      <c r="G22070">
        <v>700000</v>
      </c>
      <c r="H22070">
        <v>700000</v>
      </c>
      <c r="I22070" s="5">
        <v>14000</v>
      </c>
      <c r="J22070" s="4">
        <v>45002.375</v>
      </c>
      <c r="K22070" s="4">
        <v>45008.166666666664</v>
      </c>
      <c r="L22070" s="4">
        <v>45009.458333333336</v>
      </c>
      <c r="M22070" t="s">
        <v>62376</v>
      </c>
      <c r="N22070" s="3" t="s">
        <v>17</v>
      </c>
      <c r="P22070" t="s">
        <v>16</v>
      </c>
    </row>
    <row r="22071" spans="1:16">
      <c r="A22071" t="s">
        <v>62377</v>
      </c>
      <c r="B22071" t="s">
        <v>62378</v>
      </c>
      <c r="C22071" t="s">
        <v>53685</v>
      </c>
      <c r="D22071">
        <v>180001</v>
      </c>
      <c r="G22071">
        <v>332000</v>
      </c>
      <c r="H22071" s="5">
        <v>200</v>
      </c>
      <c r="I22071" s="5">
        <v>6640</v>
      </c>
      <c r="J22071" s="4">
        <v>44943.25</v>
      </c>
      <c r="K22071" s="4">
        <v>44950.25</v>
      </c>
      <c r="L22071" s="4">
        <v>44951.416666666664</v>
      </c>
      <c r="M22071" t="s">
        <v>62379</v>
      </c>
      <c r="N22071" s="3" t="s">
        <v>17</v>
      </c>
      <c r="P22071" t="s">
        <v>16</v>
      </c>
    </row>
    <row r="22072" spans="1:16">
      <c r="A22072" t="s">
        <v>62380</v>
      </c>
      <c r="B22072" t="s">
        <v>62381</v>
      </c>
      <c r="C22072" t="s">
        <v>53685</v>
      </c>
      <c r="D22072">
        <v>180001</v>
      </c>
      <c r="G22072">
        <v>319000</v>
      </c>
      <c r="H22072" s="5">
        <v>200</v>
      </c>
      <c r="I22072" s="5">
        <v>6380</v>
      </c>
      <c r="J22072" s="4">
        <v>44943.25</v>
      </c>
      <c r="K22072" s="4">
        <v>44950.25</v>
      </c>
      <c r="L22072" s="4">
        <v>44951.416666666664</v>
      </c>
      <c r="M22072" t="s">
        <v>62382</v>
      </c>
      <c r="N22072" s="3" t="s">
        <v>17</v>
      </c>
      <c r="P22072" t="s">
        <v>16</v>
      </c>
    </row>
    <row r="22073" spans="1:16">
      <c r="A22073" t="s">
        <v>62383</v>
      </c>
      <c r="B22073" t="s">
        <v>62384</v>
      </c>
      <c r="C22073" t="s">
        <v>53685</v>
      </c>
      <c r="D22073">
        <v>180001</v>
      </c>
      <c r="G22073">
        <v>378000</v>
      </c>
      <c r="H22073" s="5">
        <v>200</v>
      </c>
      <c r="I22073" s="5">
        <v>7560</v>
      </c>
      <c r="J22073" s="4">
        <v>44943.25</v>
      </c>
      <c r="K22073" s="4">
        <v>44950.25</v>
      </c>
      <c r="L22073" s="4">
        <v>44951.416666666664</v>
      </c>
      <c r="M22073" t="s">
        <v>62385</v>
      </c>
      <c r="N22073" s="3" t="s">
        <v>17</v>
      </c>
      <c r="P22073" t="s">
        <v>16</v>
      </c>
    </row>
    <row r="22074" spans="1:16">
      <c r="A22074" t="s">
        <v>62386</v>
      </c>
      <c r="B22074" t="s">
        <v>62387</v>
      </c>
      <c r="C22074" t="s">
        <v>53685</v>
      </c>
      <c r="D22074">
        <v>180001</v>
      </c>
      <c r="G22074">
        <v>259000</v>
      </c>
      <c r="H22074" s="5">
        <v>200</v>
      </c>
      <c r="I22074" s="5">
        <v>5180</v>
      </c>
      <c r="J22074" s="4">
        <v>44943.25</v>
      </c>
      <c r="K22074" s="4">
        <v>44950.25</v>
      </c>
      <c r="L22074" s="4">
        <v>44951.416666666664</v>
      </c>
      <c r="M22074" t="s">
        <v>62388</v>
      </c>
      <c r="N22074" s="3" t="s">
        <v>17</v>
      </c>
      <c r="P22074" t="s">
        <v>16</v>
      </c>
    </row>
    <row r="22075" spans="1:16">
      <c r="A22075" t="s">
        <v>62389</v>
      </c>
      <c r="B22075" t="s">
        <v>62390</v>
      </c>
      <c r="C22075" t="s">
        <v>53685</v>
      </c>
      <c r="D22075">
        <v>180001</v>
      </c>
      <c r="G22075">
        <v>406000</v>
      </c>
      <c r="H22075" s="5">
        <v>200</v>
      </c>
      <c r="I22075" s="5">
        <v>8120</v>
      </c>
      <c r="J22075" s="4">
        <v>44951.041666666664</v>
      </c>
      <c r="K22075" s="4">
        <v>44957.166666666664</v>
      </c>
      <c r="L22075" s="4">
        <v>44957.1875</v>
      </c>
      <c r="M22075" t="s">
        <v>62391</v>
      </c>
      <c r="N22075" s="3" t="s">
        <v>17</v>
      </c>
      <c r="P22075" t="s">
        <v>16</v>
      </c>
    </row>
    <row r="22076" spans="1:16">
      <c r="A22076" s="4" t="s">
        <v>62392</v>
      </c>
      <c r="B22076" t="s">
        <v>62393</v>
      </c>
      <c r="C22076" t="s">
        <v>53685</v>
      </c>
      <c r="D22076">
        <v>180001</v>
      </c>
      <c r="G22076">
        <v>171000</v>
      </c>
      <c r="H22076" s="5">
        <v>200</v>
      </c>
      <c r="I22076" s="5">
        <v>3420</v>
      </c>
      <c r="J22076" s="4">
        <v>44949.25</v>
      </c>
      <c r="K22076" s="4">
        <v>44954.25</v>
      </c>
      <c r="L22076" s="4">
        <v>44956.416666666664</v>
      </c>
      <c r="M22076" t="s">
        <v>62394</v>
      </c>
      <c r="N22076" s="3" t="s">
        <v>17</v>
      </c>
      <c r="P22076" t="s">
        <v>16</v>
      </c>
    </row>
    <row r="22077" spans="1:16">
      <c r="A22077" t="s">
        <v>62395</v>
      </c>
      <c r="B22077" t="s">
        <v>62396</v>
      </c>
      <c r="C22077" t="s">
        <v>53685</v>
      </c>
      <c r="D22077">
        <v>192101</v>
      </c>
      <c r="G22077">
        <v>169000</v>
      </c>
      <c r="H22077" s="5">
        <v>200</v>
      </c>
      <c r="I22077" s="5">
        <v>6000</v>
      </c>
      <c r="J22077" s="4">
        <v>44978.416666666664</v>
      </c>
      <c r="K22077" s="4">
        <v>44988.25</v>
      </c>
      <c r="L22077" s="4">
        <v>44989.416666666664</v>
      </c>
      <c r="M22077" t="s">
        <v>62397</v>
      </c>
      <c r="N22077" s="3" t="s">
        <v>17</v>
      </c>
      <c r="P22077" t="s">
        <v>16</v>
      </c>
    </row>
    <row r="22078" spans="1:16">
      <c r="A22078" s="4" t="s">
        <v>62398</v>
      </c>
      <c r="B22078" t="s">
        <v>62399</v>
      </c>
      <c r="C22078" t="s">
        <v>53685</v>
      </c>
      <c r="D22078">
        <v>180001</v>
      </c>
      <c r="G22078">
        <v>970000</v>
      </c>
      <c r="H22078" s="5">
        <v>200</v>
      </c>
      <c r="I22078" s="5">
        <v>19400</v>
      </c>
      <c r="J22078" s="4">
        <v>44949.25</v>
      </c>
      <c r="K22078" s="4">
        <v>44954.25</v>
      </c>
      <c r="L22078" s="4">
        <v>44956.416666666664</v>
      </c>
      <c r="M22078" t="s">
        <v>62400</v>
      </c>
      <c r="N22078" s="3" t="s">
        <v>17</v>
      </c>
      <c r="P22078" t="s">
        <v>16</v>
      </c>
    </row>
    <row r="22079" spans="1:16">
      <c r="A22079" t="s">
        <v>62401</v>
      </c>
      <c r="B22079" t="s">
        <v>62402</v>
      </c>
      <c r="C22079" t="s">
        <v>53685</v>
      </c>
      <c r="D22079">
        <v>192231</v>
      </c>
      <c r="G22079">
        <v>50000</v>
      </c>
      <c r="H22079" s="5">
        <v>200</v>
      </c>
      <c r="I22079" s="5">
        <v>1000</v>
      </c>
      <c r="J22079" s="4">
        <v>44993.125</v>
      </c>
      <c r="K22079" s="4">
        <v>45003.166666666664</v>
      </c>
      <c r="L22079" s="4">
        <v>45004.458333333336</v>
      </c>
      <c r="M22079" t="s">
        <v>60463</v>
      </c>
      <c r="N22079" s="3" t="s">
        <v>17</v>
      </c>
      <c r="P22079" t="s">
        <v>16</v>
      </c>
    </row>
    <row r="22080" spans="1:16">
      <c r="A22080" t="s">
        <v>62403</v>
      </c>
      <c r="B22080" t="s">
        <v>62404</v>
      </c>
      <c r="C22080" t="s">
        <v>53685</v>
      </c>
      <c r="D22080">
        <v>180001</v>
      </c>
      <c r="G22080">
        <v>243000</v>
      </c>
      <c r="H22080" s="5">
        <v>200</v>
      </c>
      <c r="I22080" s="5">
        <v>4860</v>
      </c>
      <c r="J22080" s="4">
        <v>44999.166666666664</v>
      </c>
      <c r="K22080" s="4">
        <v>45005.166666666664</v>
      </c>
      <c r="L22080" s="4">
        <v>45005.177083333336</v>
      </c>
      <c r="M22080" t="s">
        <v>62405</v>
      </c>
      <c r="N22080" s="3" t="s">
        <v>17</v>
      </c>
      <c r="P22080" t="s">
        <v>16</v>
      </c>
    </row>
    <row r="22081" spans="1:16">
      <c r="A22081" s="4" t="s">
        <v>62406</v>
      </c>
      <c r="C22081" t="s">
        <v>53685</v>
      </c>
      <c r="D22081">
        <v>191201</v>
      </c>
      <c r="G22081">
        <v>1500000</v>
      </c>
      <c r="H22081" s="5">
        <v>1500</v>
      </c>
      <c r="I22081" s="5">
        <v>30000</v>
      </c>
      <c r="J22081" s="4">
        <v>44985.166666666664</v>
      </c>
      <c r="K22081" s="4">
        <v>44993.166666666664</v>
      </c>
      <c r="L22081" s="4">
        <v>44994.458333333336</v>
      </c>
      <c r="M22081" t="s">
        <v>62407</v>
      </c>
      <c r="N22081" s="3" t="s">
        <v>17</v>
      </c>
      <c r="P22081" t="s">
        <v>16</v>
      </c>
    </row>
    <row r="22082" spans="1:16">
      <c r="A22082" s="4" t="s">
        <v>62408</v>
      </c>
      <c r="C22082" t="s">
        <v>53685</v>
      </c>
      <c r="D22082">
        <v>191201</v>
      </c>
      <c r="G22082">
        <v>500000</v>
      </c>
      <c r="H22082" s="5">
        <v>500</v>
      </c>
      <c r="I22082" s="5">
        <v>10000</v>
      </c>
      <c r="J22082" s="4">
        <v>44985.166666666664</v>
      </c>
      <c r="K22082" s="4">
        <v>44993.166666666664</v>
      </c>
      <c r="L22082" s="4">
        <v>44994.458333333336</v>
      </c>
      <c r="M22082" t="s">
        <v>62409</v>
      </c>
      <c r="N22082" s="3" t="s">
        <v>17</v>
      </c>
      <c r="P22082" t="s">
        <v>16</v>
      </c>
    </row>
    <row r="22083" spans="1:16">
      <c r="A22083" t="s">
        <v>62410</v>
      </c>
      <c r="B22083" t="s">
        <v>62411</v>
      </c>
      <c r="C22083" t="s">
        <v>53685</v>
      </c>
      <c r="D22083">
        <v>180001</v>
      </c>
      <c r="G22083">
        <v>329000</v>
      </c>
      <c r="H22083" s="5">
        <v>200</v>
      </c>
      <c r="I22083" s="5">
        <v>6580</v>
      </c>
      <c r="J22083" s="4">
        <v>44951.041666666664</v>
      </c>
      <c r="K22083" s="4">
        <v>44957.166666666664</v>
      </c>
      <c r="L22083" s="4">
        <v>44957.1875</v>
      </c>
      <c r="M22083" t="s">
        <v>62412</v>
      </c>
      <c r="N22083" s="3" t="s">
        <v>17</v>
      </c>
      <c r="P22083" t="s">
        <v>16</v>
      </c>
    </row>
    <row r="22084" spans="1:16">
      <c r="A22084" s="7" t="s">
        <v>62413</v>
      </c>
      <c r="B22084" t="s">
        <v>62414</v>
      </c>
      <c r="C22084" t="s">
        <v>53685</v>
      </c>
      <c r="D22084">
        <v>180001</v>
      </c>
      <c r="G22084">
        <v>33000</v>
      </c>
      <c r="H22084" s="5">
        <v>200</v>
      </c>
      <c r="I22084" s="5">
        <v>660</v>
      </c>
      <c r="J22084" s="4">
        <v>44970.166666666664</v>
      </c>
      <c r="K22084" s="4">
        <v>44975.166666666664</v>
      </c>
      <c r="L22084" s="4">
        <v>44975.170138888891</v>
      </c>
      <c r="M22084" t="s">
        <v>62415</v>
      </c>
      <c r="N22084" s="3" t="s">
        <v>17</v>
      </c>
      <c r="P22084" t="s">
        <v>16</v>
      </c>
    </row>
    <row r="22085" spans="1:16">
      <c r="A22085" t="s">
        <v>62416</v>
      </c>
      <c r="B22085" t="s">
        <v>62417</v>
      </c>
      <c r="C22085" t="s">
        <v>53685</v>
      </c>
      <c r="D22085">
        <v>180001</v>
      </c>
      <c r="G22085">
        <v>33000</v>
      </c>
      <c r="H22085">
        <v>33000</v>
      </c>
      <c r="I22085" s="5">
        <v>660</v>
      </c>
      <c r="J22085" s="4">
        <v>44951.416666666664</v>
      </c>
      <c r="K22085" s="4">
        <v>44957.166666666664</v>
      </c>
      <c r="L22085" s="4">
        <v>44957.1875</v>
      </c>
      <c r="M22085" t="s">
        <v>62418</v>
      </c>
      <c r="N22085" s="3" t="s">
        <v>17</v>
      </c>
      <c r="P22085" t="s">
        <v>16</v>
      </c>
    </row>
    <row r="22086" spans="1:16">
      <c r="A22086" t="s">
        <v>62419</v>
      </c>
      <c r="B22086" t="s">
        <v>62420</v>
      </c>
      <c r="C22086" t="s">
        <v>53685</v>
      </c>
      <c r="D22086">
        <v>180001</v>
      </c>
      <c r="G22086">
        <v>162000</v>
      </c>
      <c r="H22086" s="5">
        <v>200</v>
      </c>
      <c r="I22086" s="5">
        <v>3240</v>
      </c>
      <c r="J22086" s="4">
        <v>44964.375</v>
      </c>
      <c r="K22086" s="4">
        <v>44970.166666666664</v>
      </c>
      <c r="L22086" s="4">
        <v>44970.170138888891</v>
      </c>
      <c r="M22086" t="s">
        <v>62421</v>
      </c>
      <c r="N22086" s="3" t="s">
        <v>17</v>
      </c>
      <c r="P22086" t="s">
        <v>16</v>
      </c>
    </row>
    <row r="22087" spans="1:16">
      <c r="A22087" t="s">
        <v>62419</v>
      </c>
      <c r="B22087" t="s">
        <v>62422</v>
      </c>
      <c r="C22087" t="s">
        <v>53685</v>
      </c>
      <c r="D22087">
        <v>180001</v>
      </c>
      <c r="G22087">
        <v>162000</v>
      </c>
      <c r="H22087">
        <v>162000</v>
      </c>
      <c r="I22087" s="5">
        <v>3240</v>
      </c>
      <c r="J22087" s="4">
        <v>44951.416666666664</v>
      </c>
      <c r="K22087" s="4">
        <v>44957.166666666664</v>
      </c>
      <c r="L22087" s="4">
        <v>44957.1875</v>
      </c>
      <c r="M22087" t="s">
        <v>62423</v>
      </c>
      <c r="N22087" s="3" t="s">
        <v>17</v>
      </c>
      <c r="P22087" t="s">
        <v>16</v>
      </c>
    </row>
    <row r="22088" spans="1:16">
      <c r="A22088" t="s">
        <v>62424</v>
      </c>
      <c r="B22088" t="s">
        <v>62425</v>
      </c>
      <c r="C22088" t="s">
        <v>53685</v>
      </c>
      <c r="D22088">
        <v>180001</v>
      </c>
      <c r="G22088">
        <v>106000</v>
      </c>
      <c r="H22088">
        <v>106000</v>
      </c>
      <c r="I22088" s="5">
        <v>2120</v>
      </c>
      <c r="J22088" s="4">
        <v>44951.416666666664</v>
      </c>
      <c r="K22088" s="4">
        <v>44957.166666666664</v>
      </c>
      <c r="L22088" s="4">
        <v>44957.1875</v>
      </c>
      <c r="M22088" t="s">
        <v>62426</v>
      </c>
      <c r="N22088" s="3" t="s">
        <v>17</v>
      </c>
      <c r="P22088" t="s">
        <v>16</v>
      </c>
    </row>
    <row r="22089" spans="1:16">
      <c r="A22089" t="s">
        <v>62427</v>
      </c>
      <c r="B22089" t="s">
        <v>62428</v>
      </c>
      <c r="C22089" t="s">
        <v>53685</v>
      </c>
      <c r="D22089">
        <v>180001</v>
      </c>
      <c r="G22089">
        <v>637000</v>
      </c>
      <c r="H22089" s="5">
        <v>200</v>
      </c>
      <c r="I22089" s="5">
        <v>12740</v>
      </c>
      <c r="J22089" s="4">
        <v>44964.375</v>
      </c>
      <c r="K22089" s="4">
        <v>44970.166666666664</v>
      </c>
      <c r="L22089" s="4">
        <v>44970.170138888891</v>
      </c>
      <c r="M22089" t="s">
        <v>62429</v>
      </c>
      <c r="N22089" s="3" t="s">
        <v>17</v>
      </c>
      <c r="P22089" t="s">
        <v>16</v>
      </c>
    </row>
    <row r="22090" spans="1:16">
      <c r="A22090" t="s">
        <v>62430</v>
      </c>
      <c r="B22090" t="s">
        <v>62431</v>
      </c>
      <c r="C22090" t="s">
        <v>53685</v>
      </c>
      <c r="D22090">
        <v>180001</v>
      </c>
      <c r="G22090">
        <v>637000</v>
      </c>
      <c r="H22090">
        <v>637000</v>
      </c>
      <c r="I22090" s="5">
        <v>12740</v>
      </c>
      <c r="J22090" s="4">
        <v>44951.416666666664</v>
      </c>
      <c r="K22090" s="4">
        <v>44957.166666666664</v>
      </c>
      <c r="L22090" s="4">
        <v>44957.1875</v>
      </c>
      <c r="M22090" t="s">
        <v>62432</v>
      </c>
      <c r="N22090" s="3" t="s">
        <v>17</v>
      </c>
      <c r="P22090" t="s">
        <v>16</v>
      </c>
    </row>
    <row r="22091" spans="1:16">
      <c r="A22091" s="4" t="s">
        <v>62433</v>
      </c>
      <c r="B22091" t="s">
        <v>62434</v>
      </c>
      <c r="C22091" t="s">
        <v>53685</v>
      </c>
      <c r="D22091">
        <v>180001</v>
      </c>
      <c r="G22091">
        <v>249000</v>
      </c>
      <c r="H22091" s="5">
        <v>200</v>
      </c>
      <c r="I22091" s="5">
        <v>4980</v>
      </c>
      <c r="J22091" s="4">
        <v>44947.25</v>
      </c>
      <c r="K22091" s="4">
        <v>44953.25</v>
      </c>
      <c r="L22091" s="4">
        <v>44954.416666666664</v>
      </c>
      <c r="M22091" t="s">
        <v>62435</v>
      </c>
      <c r="N22091" s="3" t="s">
        <v>17</v>
      </c>
      <c r="P22091" t="s">
        <v>16</v>
      </c>
    </row>
    <row r="22092" spans="1:16">
      <c r="A22092" t="s">
        <v>62436</v>
      </c>
      <c r="B22092" t="s">
        <v>62437</v>
      </c>
      <c r="C22092" t="s">
        <v>53685</v>
      </c>
      <c r="D22092">
        <v>180001</v>
      </c>
      <c r="G22092">
        <v>116000</v>
      </c>
      <c r="H22092" s="5">
        <v>200</v>
      </c>
      <c r="I22092" s="5">
        <v>2320</v>
      </c>
      <c r="J22092" s="4">
        <v>44964.375</v>
      </c>
      <c r="K22092" s="4">
        <v>44970.166666666664</v>
      </c>
      <c r="L22092" s="4">
        <v>44970.170138888891</v>
      </c>
      <c r="M22092" t="s">
        <v>62438</v>
      </c>
      <c r="N22092" s="3" t="s">
        <v>17</v>
      </c>
      <c r="P22092" t="s">
        <v>16</v>
      </c>
    </row>
    <row r="22093" spans="1:16">
      <c r="A22093" t="s">
        <v>62439</v>
      </c>
      <c r="B22093" t="s">
        <v>62440</v>
      </c>
      <c r="C22093" t="s">
        <v>53685</v>
      </c>
      <c r="D22093">
        <v>180001</v>
      </c>
      <c r="G22093">
        <v>116000</v>
      </c>
      <c r="H22093" s="5">
        <v>200</v>
      </c>
      <c r="I22093" s="5">
        <v>2320</v>
      </c>
      <c r="J22093" s="4">
        <v>44951.416666666664</v>
      </c>
      <c r="K22093" s="4">
        <v>44957.166666666664</v>
      </c>
      <c r="L22093" s="4">
        <v>44957.1875</v>
      </c>
      <c r="M22093" t="s">
        <v>62441</v>
      </c>
      <c r="N22093" s="3" t="s">
        <v>17</v>
      </c>
      <c r="P22093" t="s">
        <v>16</v>
      </c>
    </row>
    <row r="22094" spans="1:16">
      <c r="A22094" t="s">
        <v>62442</v>
      </c>
      <c r="B22094" t="s">
        <v>62443</v>
      </c>
      <c r="C22094" t="s">
        <v>53685</v>
      </c>
      <c r="D22094">
        <v>180001</v>
      </c>
      <c r="G22094">
        <v>100000</v>
      </c>
      <c r="H22094">
        <v>100000</v>
      </c>
      <c r="I22094" s="5">
        <v>2000</v>
      </c>
      <c r="J22094" s="4">
        <v>44951.416666666664</v>
      </c>
      <c r="K22094" s="4">
        <v>44957.166666666664</v>
      </c>
      <c r="L22094" s="4">
        <v>44957.1875</v>
      </c>
      <c r="M22094" t="s">
        <v>62444</v>
      </c>
      <c r="N22094" s="3" t="s">
        <v>17</v>
      </c>
      <c r="P22094" t="s">
        <v>16</v>
      </c>
    </row>
    <row r="22095" spans="1:16">
      <c r="A22095" t="s">
        <v>62445</v>
      </c>
      <c r="B22095" t="s">
        <v>62446</v>
      </c>
      <c r="C22095" t="s">
        <v>53685</v>
      </c>
      <c r="D22095">
        <v>180001</v>
      </c>
      <c r="G22095">
        <v>100000</v>
      </c>
      <c r="H22095" s="5">
        <v>200</v>
      </c>
      <c r="I22095" s="5">
        <v>2000</v>
      </c>
      <c r="J22095" s="4">
        <v>44964.375</v>
      </c>
      <c r="K22095" s="4">
        <v>44970.166666666664</v>
      </c>
      <c r="L22095" s="4">
        <v>44970.170138888891</v>
      </c>
      <c r="M22095" t="s">
        <v>62447</v>
      </c>
      <c r="N22095" s="3" t="s">
        <v>17</v>
      </c>
      <c r="P22095" t="s">
        <v>16</v>
      </c>
    </row>
    <row r="22096" spans="1:16">
      <c r="A22096" t="s">
        <v>62448</v>
      </c>
      <c r="B22096" t="s">
        <v>62449</v>
      </c>
      <c r="C22096" t="s">
        <v>53685</v>
      </c>
      <c r="D22096">
        <v>180001</v>
      </c>
      <c r="G22096">
        <v>320000</v>
      </c>
      <c r="H22096" s="5">
        <v>200</v>
      </c>
      <c r="I22096" s="5">
        <v>6400</v>
      </c>
      <c r="J22096" s="4">
        <v>44947.25</v>
      </c>
      <c r="K22096" s="4">
        <v>44953.25</v>
      </c>
      <c r="L22096" s="4">
        <v>44954.416666666664</v>
      </c>
      <c r="M22096" t="s">
        <v>62450</v>
      </c>
      <c r="N22096" s="3" t="s">
        <v>17</v>
      </c>
      <c r="P22096" t="s">
        <v>16</v>
      </c>
    </row>
    <row r="22097" spans="1:16">
      <c r="A22097" t="s">
        <v>62451</v>
      </c>
      <c r="B22097" t="s">
        <v>62452</v>
      </c>
      <c r="C22097" t="s">
        <v>53685</v>
      </c>
      <c r="D22097">
        <v>180001</v>
      </c>
      <c r="G22097">
        <v>1451000</v>
      </c>
      <c r="H22097" s="5">
        <v>500</v>
      </c>
      <c r="I22097" s="5">
        <v>29020</v>
      </c>
      <c r="J22097" s="4">
        <v>44951.416666666664</v>
      </c>
      <c r="K22097" s="4">
        <v>44957.166666666664</v>
      </c>
      <c r="L22097" s="4">
        <v>44957.1875</v>
      </c>
      <c r="M22097" t="s">
        <v>62453</v>
      </c>
      <c r="N22097" s="3" t="s">
        <v>17</v>
      </c>
      <c r="P22097" t="s">
        <v>16</v>
      </c>
    </row>
    <row r="22098" spans="1:16">
      <c r="A22098" t="s">
        <v>62454</v>
      </c>
      <c r="B22098" t="s">
        <v>62455</v>
      </c>
      <c r="C22098" t="s">
        <v>53685</v>
      </c>
      <c r="D22098">
        <v>180001</v>
      </c>
      <c r="G22098">
        <v>1451000</v>
      </c>
      <c r="H22098" s="5">
        <v>500</v>
      </c>
      <c r="I22098" s="5">
        <v>29020</v>
      </c>
      <c r="J22098" s="4">
        <v>44964.375</v>
      </c>
      <c r="K22098" s="4">
        <v>44970.166666666664</v>
      </c>
      <c r="L22098" s="4">
        <v>44970.170138888891</v>
      </c>
      <c r="M22098" t="s">
        <v>62456</v>
      </c>
      <c r="N22098" s="3" t="s">
        <v>17</v>
      </c>
      <c r="P22098" t="s">
        <v>16</v>
      </c>
    </row>
    <row r="22099" spans="1:16">
      <c r="A22099" t="s">
        <v>62457</v>
      </c>
      <c r="B22099" t="s">
        <v>62458</v>
      </c>
      <c r="C22099" t="s">
        <v>53685</v>
      </c>
      <c r="D22099">
        <v>180001</v>
      </c>
      <c r="G22099">
        <v>240000</v>
      </c>
      <c r="H22099" s="5">
        <v>200</v>
      </c>
      <c r="I22099" s="5">
        <v>4800</v>
      </c>
      <c r="J22099" s="4">
        <v>44971.375</v>
      </c>
      <c r="K22099" s="4">
        <v>44977.166666666664</v>
      </c>
      <c r="L22099" s="4">
        <v>44977.170138888891</v>
      </c>
      <c r="M22099" t="s">
        <v>62459</v>
      </c>
      <c r="N22099" s="3" t="s">
        <v>17</v>
      </c>
      <c r="P22099" t="s">
        <v>16</v>
      </c>
    </row>
    <row r="22100" spans="1:16">
      <c r="A22100" t="s">
        <v>62457</v>
      </c>
      <c r="B22100" t="s">
        <v>62460</v>
      </c>
      <c r="C22100" t="s">
        <v>53685</v>
      </c>
      <c r="D22100">
        <v>180001</v>
      </c>
      <c r="G22100">
        <v>240000</v>
      </c>
      <c r="H22100" s="5">
        <v>200</v>
      </c>
      <c r="I22100" s="5">
        <v>4800</v>
      </c>
      <c r="J22100" s="4">
        <v>44943.083333333336</v>
      </c>
      <c r="K22100" s="4">
        <v>44950.25</v>
      </c>
      <c r="L22100" s="4">
        <v>44951.416666666664</v>
      </c>
      <c r="M22100" t="s">
        <v>62461</v>
      </c>
      <c r="N22100" s="3" t="s">
        <v>17</v>
      </c>
      <c r="P22100" t="s">
        <v>16</v>
      </c>
    </row>
    <row r="22101" spans="1:16">
      <c r="A22101" t="s">
        <v>62462</v>
      </c>
      <c r="B22101" t="s">
        <v>62463</v>
      </c>
      <c r="C22101" t="s">
        <v>53685</v>
      </c>
      <c r="D22101">
        <v>180001</v>
      </c>
      <c r="G22101">
        <v>133000</v>
      </c>
      <c r="H22101" s="5">
        <v>200</v>
      </c>
      <c r="I22101" s="5">
        <v>2660</v>
      </c>
      <c r="J22101" s="4">
        <v>44943.083333333336</v>
      </c>
      <c r="K22101" s="4">
        <v>44950.25</v>
      </c>
      <c r="L22101" s="4">
        <v>44951.416666666664</v>
      </c>
      <c r="M22101" t="s">
        <v>62464</v>
      </c>
      <c r="N22101" s="3" t="s">
        <v>17</v>
      </c>
      <c r="P22101" t="s">
        <v>16</v>
      </c>
    </row>
    <row r="22102" spans="1:16">
      <c r="A22102" t="s">
        <v>62462</v>
      </c>
      <c r="B22102" t="s">
        <v>62465</v>
      </c>
      <c r="C22102" t="s">
        <v>53685</v>
      </c>
      <c r="D22102">
        <v>180001</v>
      </c>
      <c r="G22102">
        <v>133000</v>
      </c>
      <c r="H22102">
        <v>133000</v>
      </c>
      <c r="I22102" s="5">
        <v>2660</v>
      </c>
      <c r="J22102" s="4">
        <v>44956.375</v>
      </c>
      <c r="K22102" s="4">
        <v>44961.166666666664</v>
      </c>
      <c r="L22102" s="4">
        <v>44961.1875</v>
      </c>
      <c r="M22102" t="s">
        <v>62466</v>
      </c>
      <c r="N22102" s="3" t="s">
        <v>17</v>
      </c>
      <c r="P22102" t="s">
        <v>16</v>
      </c>
    </row>
    <row r="22103" spans="1:16">
      <c r="A22103" t="s">
        <v>62467</v>
      </c>
      <c r="B22103" t="s">
        <v>62468</v>
      </c>
      <c r="C22103" t="s">
        <v>53685</v>
      </c>
      <c r="D22103">
        <v>180001</v>
      </c>
      <c r="G22103">
        <v>173000</v>
      </c>
      <c r="H22103" s="5">
        <v>200</v>
      </c>
      <c r="I22103" s="5">
        <v>3460</v>
      </c>
      <c r="J22103" s="4">
        <v>44943.083333333336</v>
      </c>
      <c r="K22103" s="4">
        <v>44950.25</v>
      </c>
      <c r="L22103" s="4">
        <v>44951.416666666664</v>
      </c>
      <c r="M22103" t="s">
        <v>62469</v>
      </c>
      <c r="N22103" s="3" t="s">
        <v>17</v>
      </c>
      <c r="P22103" t="s">
        <v>16</v>
      </c>
    </row>
    <row r="22104" spans="1:16">
      <c r="A22104" t="s">
        <v>62470</v>
      </c>
      <c r="B22104" t="s">
        <v>62471</v>
      </c>
      <c r="C22104" t="s">
        <v>53685</v>
      </c>
      <c r="D22104">
        <v>180001</v>
      </c>
      <c r="G22104">
        <v>498000</v>
      </c>
      <c r="H22104" s="5">
        <v>200</v>
      </c>
      <c r="I22104" s="5">
        <v>9960</v>
      </c>
      <c r="J22104" s="4">
        <v>44966.375</v>
      </c>
      <c r="K22104" s="4">
        <v>44972.166666666664</v>
      </c>
      <c r="L22104" s="4">
        <v>44972.1875</v>
      </c>
      <c r="M22104" t="s">
        <v>62472</v>
      </c>
      <c r="N22104" s="3" t="s">
        <v>17</v>
      </c>
      <c r="P22104" t="s">
        <v>16</v>
      </c>
    </row>
    <row r="22105" spans="1:16">
      <c r="A22105" t="s">
        <v>62473</v>
      </c>
      <c r="B22105" t="s">
        <v>62474</v>
      </c>
      <c r="C22105" t="s">
        <v>53685</v>
      </c>
      <c r="D22105">
        <v>180001</v>
      </c>
      <c r="G22105">
        <v>585000</v>
      </c>
      <c r="H22105" s="5">
        <v>200</v>
      </c>
      <c r="I22105" s="5">
        <v>11700</v>
      </c>
      <c r="J22105" s="4">
        <v>44951.041666666664</v>
      </c>
      <c r="K22105" s="4">
        <v>44957.166666666664</v>
      </c>
      <c r="L22105" s="4">
        <v>44957.1875</v>
      </c>
      <c r="M22105" t="s">
        <v>62475</v>
      </c>
      <c r="N22105" s="3" t="s">
        <v>17</v>
      </c>
      <c r="P22105" t="s">
        <v>16</v>
      </c>
    </row>
    <row r="22106" spans="1:16">
      <c r="A22106" t="s">
        <v>62476</v>
      </c>
      <c r="B22106" t="s">
        <v>62477</v>
      </c>
      <c r="C22106" t="s">
        <v>53685</v>
      </c>
      <c r="D22106">
        <v>180001</v>
      </c>
      <c r="G22106">
        <v>270000</v>
      </c>
      <c r="H22106" s="5">
        <v>200</v>
      </c>
      <c r="I22106" s="5">
        <v>5400</v>
      </c>
      <c r="J22106" s="4">
        <v>44966.375</v>
      </c>
      <c r="K22106" s="4">
        <v>44972.166666666664</v>
      </c>
      <c r="L22106" s="4">
        <v>44972.184027777781</v>
      </c>
      <c r="M22106" t="s">
        <v>62478</v>
      </c>
      <c r="N22106" s="3" t="s">
        <v>17</v>
      </c>
      <c r="P22106" t="s">
        <v>16</v>
      </c>
    </row>
    <row r="22107" spans="1:16">
      <c r="A22107" t="s">
        <v>62479</v>
      </c>
      <c r="B22107" t="s">
        <v>62480</v>
      </c>
      <c r="C22107" t="s">
        <v>53685</v>
      </c>
      <c r="D22107">
        <v>180001</v>
      </c>
      <c r="G22107">
        <v>650000</v>
      </c>
      <c r="H22107" s="5">
        <v>200</v>
      </c>
      <c r="I22107" s="5">
        <v>13000</v>
      </c>
      <c r="J22107" s="4">
        <v>44951.25</v>
      </c>
      <c r="K22107" s="4">
        <v>44957.166666666664</v>
      </c>
      <c r="L22107" s="4">
        <v>44957.1875</v>
      </c>
      <c r="M22107" t="s">
        <v>62481</v>
      </c>
      <c r="N22107" s="3" t="s">
        <v>17</v>
      </c>
      <c r="P22107" t="s">
        <v>16</v>
      </c>
    </row>
    <row r="22108" spans="1:16">
      <c r="A22108" t="s">
        <v>62482</v>
      </c>
      <c r="B22108" t="s">
        <v>62483</v>
      </c>
      <c r="C22108" t="s">
        <v>53685</v>
      </c>
      <c r="D22108">
        <v>192301</v>
      </c>
      <c r="G22108">
        <v>118000</v>
      </c>
      <c r="H22108" s="5">
        <v>200</v>
      </c>
      <c r="I22108" s="5">
        <v>2360</v>
      </c>
      <c r="J22108" s="4">
        <v>44973.25</v>
      </c>
      <c r="K22108" s="4">
        <v>44984.166666666664</v>
      </c>
      <c r="L22108" s="4">
        <v>44985.416666666664</v>
      </c>
      <c r="M22108" t="s">
        <v>62484</v>
      </c>
      <c r="N22108" s="3" t="s">
        <v>17</v>
      </c>
      <c r="P22108" t="s">
        <v>16</v>
      </c>
    </row>
    <row r="22109" spans="1:16">
      <c r="A22109" t="s">
        <v>62485</v>
      </c>
      <c r="B22109" t="s">
        <v>62486</v>
      </c>
      <c r="C22109" t="s">
        <v>53685</v>
      </c>
      <c r="D22109">
        <v>192101</v>
      </c>
      <c r="G22109">
        <v>30000</v>
      </c>
      <c r="H22109" s="5">
        <v>200</v>
      </c>
      <c r="I22109" s="5">
        <v>1000</v>
      </c>
      <c r="J22109" s="4">
        <v>44981.083333333336</v>
      </c>
      <c r="K22109" s="4">
        <v>44992.25</v>
      </c>
      <c r="L22109" s="4">
        <v>44993.416666666664</v>
      </c>
      <c r="M22109" t="s">
        <v>62487</v>
      </c>
      <c r="N22109" s="3" t="s">
        <v>17</v>
      </c>
      <c r="P22109" t="s">
        <v>16</v>
      </c>
    </row>
    <row r="22110" spans="1:16">
      <c r="A22110" t="s">
        <v>62485</v>
      </c>
      <c r="B22110" t="s">
        <v>62488</v>
      </c>
      <c r="C22110" t="s">
        <v>53685</v>
      </c>
      <c r="D22110">
        <v>192101</v>
      </c>
      <c r="G22110">
        <v>30000</v>
      </c>
      <c r="H22110" s="5">
        <v>200</v>
      </c>
      <c r="I22110" s="5">
        <v>1000</v>
      </c>
      <c r="J22110" s="4">
        <v>44998.416666666664</v>
      </c>
      <c r="K22110" s="4">
        <v>45005.25</v>
      </c>
      <c r="L22110" s="4">
        <v>45006.416666666664</v>
      </c>
      <c r="M22110" t="s">
        <v>62489</v>
      </c>
      <c r="N22110" s="3" t="s">
        <v>17</v>
      </c>
      <c r="P22110" t="s">
        <v>16</v>
      </c>
    </row>
    <row r="22111" spans="1:16">
      <c r="A22111" t="s">
        <v>62490</v>
      </c>
      <c r="B22111" t="s">
        <v>62491</v>
      </c>
      <c r="C22111" t="s">
        <v>53685</v>
      </c>
      <c r="D22111">
        <v>180001</v>
      </c>
      <c r="G22111">
        <v>384000</v>
      </c>
      <c r="H22111" s="5">
        <v>200</v>
      </c>
      <c r="I22111" s="5">
        <v>7680</v>
      </c>
      <c r="J22111" s="4">
        <v>44951.416666666664</v>
      </c>
      <c r="K22111" s="4">
        <v>44957.166666666664</v>
      </c>
      <c r="L22111" s="4">
        <v>44957.1875</v>
      </c>
      <c r="M22111" t="s">
        <v>62492</v>
      </c>
      <c r="N22111" s="3" t="s">
        <v>17</v>
      </c>
      <c r="P22111" t="s">
        <v>16</v>
      </c>
    </row>
    <row r="22112" spans="1:16">
      <c r="A22112" t="s">
        <v>62493</v>
      </c>
      <c r="B22112" t="s">
        <v>62494</v>
      </c>
      <c r="C22112" t="s">
        <v>53685</v>
      </c>
      <c r="D22112">
        <v>180001</v>
      </c>
      <c r="G22112">
        <v>169000</v>
      </c>
      <c r="H22112" s="5">
        <v>200</v>
      </c>
      <c r="I22112" s="5">
        <v>3380</v>
      </c>
      <c r="J22112" s="4">
        <v>44964.375</v>
      </c>
      <c r="K22112" s="4">
        <v>44970.166666666664</v>
      </c>
      <c r="L22112" s="4">
        <v>44970.170138888891</v>
      </c>
      <c r="M22112" t="s">
        <v>62495</v>
      </c>
      <c r="N22112" s="3" t="s">
        <v>17</v>
      </c>
      <c r="P22112" t="s">
        <v>16</v>
      </c>
    </row>
    <row r="22113" spans="1:16">
      <c r="A22113" t="s">
        <v>62493</v>
      </c>
      <c r="B22113" t="s">
        <v>62496</v>
      </c>
      <c r="C22113" t="s">
        <v>53685</v>
      </c>
      <c r="D22113">
        <v>180001</v>
      </c>
      <c r="G22113">
        <v>169000</v>
      </c>
      <c r="H22113" s="5">
        <v>200</v>
      </c>
      <c r="I22113" s="5">
        <v>3380</v>
      </c>
      <c r="J22113" s="4">
        <v>44947.256944444445</v>
      </c>
      <c r="K22113" s="4">
        <v>44953.25</v>
      </c>
      <c r="L22113" s="4">
        <v>44954.416666666664</v>
      </c>
      <c r="M22113" t="s">
        <v>62497</v>
      </c>
      <c r="N22113" s="3" t="s">
        <v>17</v>
      </c>
      <c r="P22113" t="s">
        <v>16</v>
      </c>
    </row>
    <row r="22114" spans="1:16">
      <c r="A22114" t="s">
        <v>62493</v>
      </c>
      <c r="B22114" t="s">
        <v>62498</v>
      </c>
      <c r="C22114" t="s">
        <v>53685</v>
      </c>
      <c r="D22114">
        <v>180001</v>
      </c>
      <c r="G22114">
        <v>169000</v>
      </c>
      <c r="H22114" s="5">
        <v>200</v>
      </c>
      <c r="I22114" s="5">
        <v>3380</v>
      </c>
      <c r="J22114" s="4">
        <v>44943.083333333336</v>
      </c>
      <c r="K22114" s="4">
        <v>44950.25</v>
      </c>
      <c r="L22114" s="4">
        <v>44951.416666666664</v>
      </c>
      <c r="M22114" t="s">
        <v>62499</v>
      </c>
      <c r="N22114" s="3" t="s">
        <v>17</v>
      </c>
      <c r="P22114" t="s">
        <v>16</v>
      </c>
    </row>
    <row r="22115" spans="1:16">
      <c r="A22115" t="s">
        <v>62500</v>
      </c>
      <c r="B22115" t="s">
        <v>62501</v>
      </c>
      <c r="C22115" t="s">
        <v>53685</v>
      </c>
      <c r="D22115">
        <v>180001</v>
      </c>
      <c r="G22115">
        <v>247000</v>
      </c>
      <c r="H22115" s="5">
        <v>200</v>
      </c>
      <c r="I22115" s="5">
        <v>4940</v>
      </c>
      <c r="J22115" s="4">
        <v>44999.166666666664</v>
      </c>
      <c r="K22115" s="4">
        <v>45005.166666666664</v>
      </c>
      <c r="L22115" s="4">
        <v>45005.177083333336</v>
      </c>
      <c r="M22115" t="s">
        <v>62502</v>
      </c>
      <c r="N22115" s="3" t="s">
        <v>17</v>
      </c>
      <c r="P22115" t="s">
        <v>16</v>
      </c>
    </row>
    <row r="22116" spans="1:16">
      <c r="A22116" s="4" t="s">
        <v>62503</v>
      </c>
      <c r="B22116" t="s">
        <v>62504</v>
      </c>
      <c r="C22116" t="s">
        <v>53685</v>
      </c>
      <c r="D22116">
        <v>180001</v>
      </c>
      <c r="G22116">
        <v>876000</v>
      </c>
      <c r="H22116" s="5">
        <v>200</v>
      </c>
      <c r="I22116" s="5">
        <v>17520</v>
      </c>
      <c r="J22116" s="4">
        <v>44949.25</v>
      </c>
      <c r="K22116" s="4">
        <v>44954.25</v>
      </c>
      <c r="L22116" s="4">
        <v>44956.416666666664</v>
      </c>
      <c r="M22116" t="s">
        <v>62505</v>
      </c>
      <c r="N22116" s="3" t="s">
        <v>17</v>
      </c>
      <c r="P22116" t="s">
        <v>16</v>
      </c>
    </row>
    <row r="22117" spans="1:16">
      <c r="A22117" t="s">
        <v>62506</v>
      </c>
      <c r="B22117" t="s">
        <v>62507</v>
      </c>
      <c r="C22117" t="s">
        <v>53685</v>
      </c>
      <c r="D22117">
        <v>180001</v>
      </c>
      <c r="G22117">
        <v>709000</v>
      </c>
      <c r="H22117" s="5">
        <v>200</v>
      </c>
      <c r="I22117" s="5">
        <v>14180</v>
      </c>
      <c r="J22117" s="4">
        <v>44964.375</v>
      </c>
      <c r="K22117" s="4">
        <v>44970.166666666664</v>
      </c>
      <c r="L22117" s="4">
        <v>44970.170138888891</v>
      </c>
      <c r="M22117" t="s">
        <v>62508</v>
      </c>
      <c r="N22117" s="3" t="s">
        <v>17</v>
      </c>
      <c r="P22117" t="s">
        <v>16</v>
      </c>
    </row>
    <row r="22118" spans="1:16">
      <c r="A22118" t="s">
        <v>62506</v>
      </c>
      <c r="B22118" t="s">
        <v>62509</v>
      </c>
      <c r="C22118" t="s">
        <v>53685</v>
      </c>
      <c r="D22118">
        <v>180001</v>
      </c>
      <c r="G22118">
        <v>709000</v>
      </c>
      <c r="H22118" s="5">
        <v>200</v>
      </c>
      <c r="I22118" s="5">
        <v>14180</v>
      </c>
      <c r="J22118" s="4">
        <v>44999.208333333336</v>
      </c>
      <c r="K22118" s="4">
        <v>45005.166666666664</v>
      </c>
      <c r="L22118" s="4">
        <v>45005.180555555555</v>
      </c>
      <c r="M22118" t="s">
        <v>62510</v>
      </c>
      <c r="N22118" s="3" t="s">
        <v>17</v>
      </c>
      <c r="P22118" t="s">
        <v>16</v>
      </c>
    </row>
    <row r="22119" spans="1:16">
      <c r="A22119" s="4" t="s">
        <v>62506</v>
      </c>
      <c r="B22119" t="s">
        <v>62511</v>
      </c>
      <c r="C22119" t="s">
        <v>53685</v>
      </c>
      <c r="D22119">
        <v>180001</v>
      </c>
      <c r="G22119">
        <v>709000</v>
      </c>
      <c r="H22119" s="5">
        <v>200</v>
      </c>
      <c r="I22119" s="5">
        <v>14180</v>
      </c>
      <c r="J22119" s="4">
        <v>44949.25</v>
      </c>
      <c r="K22119" s="4">
        <v>44954.25</v>
      </c>
      <c r="L22119" s="4">
        <v>44956.416666666664</v>
      </c>
      <c r="M22119" t="s">
        <v>62512</v>
      </c>
      <c r="N22119" s="3" t="s">
        <v>17</v>
      </c>
      <c r="P22119" t="s">
        <v>16</v>
      </c>
    </row>
    <row r="22120" spans="1:16">
      <c r="A22120" t="s">
        <v>62513</v>
      </c>
      <c r="B22120" t="s">
        <v>62514</v>
      </c>
      <c r="C22120" t="s">
        <v>53685</v>
      </c>
      <c r="D22120">
        <v>180001</v>
      </c>
      <c r="G22120">
        <v>115000</v>
      </c>
      <c r="H22120" s="5">
        <v>200</v>
      </c>
      <c r="I22120" s="5">
        <v>2300</v>
      </c>
      <c r="J22120" s="4">
        <v>44943.083333333336</v>
      </c>
      <c r="K22120" s="4">
        <v>44950.25</v>
      </c>
      <c r="L22120" s="4">
        <v>44951.416666666664</v>
      </c>
      <c r="M22120" t="s">
        <v>62515</v>
      </c>
      <c r="N22120" s="3" t="s">
        <v>17</v>
      </c>
      <c r="P22120" t="s">
        <v>16</v>
      </c>
    </row>
    <row r="22121" spans="1:16">
      <c r="A22121" t="s">
        <v>62516</v>
      </c>
      <c r="B22121" t="s">
        <v>62517</v>
      </c>
      <c r="C22121" t="s">
        <v>53685</v>
      </c>
      <c r="D22121">
        <v>180001</v>
      </c>
      <c r="G22121">
        <v>800000</v>
      </c>
      <c r="H22121" s="5">
        <v>500</v>
      </c>
      <c r="I22121" s="5">
        <v>16000</v>
      </c>
      <c r="J22121" s="4">
        <v>44943.083333333336</v>
      </c>
      <c r="K22121" s="4">
        <v>44950.25</v>
      </c>
      <c r="L22121" s="4">
        <v>44951.416666666664</v>
      </c>
      <c r="M22121" t="s">
        <v>62518</v>
      </c>
      <c r="N22121" s="3" t="s">
        <v>17</v>
      </c>
      <c r="P22121" t="s">
        <v>16</v>
      </c>
    </row>
    <row r="22122" spans="1:16">
      <c r="A22122" s="4" t="s">
        <v>62519</v>
      </c>
      <c r="B22122" t="s">
        <v>62520</v>
      </c>
      <c r="C22122" t="s">
        <v>53685</v>
      </c>
      <c r="D22122">
        <v>180001</v>
      </c>
      <c r="G22122">
        <v>403000</v>
      </c>
      <c r="H22122" s="5">
        <v>200</v>
      </c>
      <c r="I22122" s="5">
        <v>8060</v>
      </c>
      <c r="J22122" s="4">
        <v>44949.25</v>
      </c>
      <c r="K22122" s="4">
        <v>44954.25</v>
      </c>
      <c r="L22122" s="4">
        <v>44956.375</v>
      </c>
      <c r="M22122" t="s">
        <v>62521</v>
      </c>
      <c r="N22122" s="3" t="s">
        <v>17</v>
      </c>
      <c r="P22122" t="s">
        <v>16</v>
      </c>
    </row>
    <row r="22123" spans="1:16">
      <c r="A22123" t="s">
        <v>62522</v>
      </c>
      <c r="B22123" t="s">
        <v>62523</v>
      </c>
      <c r="C22123" t="s">
        <v>53685</v>
      </c>
      <c r="D22123">
        <v>180001</v>
      </c>
      <c r="G22123">
        <v>467000</v>
      </c>
      <c r="H22123" s="5">
        <v>200</v>
      </c>
      <c r="I22123" s="5">
        <v>9340</v>
      </c>
      <c r="J22123" s="4">
        <v>44964.375</v>
      </c>
      <c r="K22123" s="4">
        <v>44970.166666666664</v>
      </c>
      <c r="L22123" s="4">
        <v>44970.170138888891</v>
      </c>
      <c r="M22123" t="s">
        <v>62524</v>
      </c>
      <c r="N22123" s="3" t="s">
        <v>17</v>
      </c>
      <c r="P22123" t="s">
        <v>16</v>
      </c>
    </row>
    <row r="22124" spans="1:16">
      <c r="A22124" s="4" t="s">
        <v>62525</v>
      </c>
      <c r="B22124" t="s">
        <v>62526</v>
      </c>
      <c r="C22124" t="s">
        <v>53685</v>
      </c>
      <c r="D22124">
        <v>180001</v>
      </c>
      <c r="G22124">
        <v>467000</v>
      </c>
      <c r="H22124" s="5">
        <v>200</v>
      </c>
      <c r="I22124" s="5">
        <v>9340</v>
      </c>
      <c r="J22124" s="4">
        <v>44949.25</v>
      </c>
      <c r="K22124" s="4">
        <v>44954.25</v>
      </c>
      <c r="L22124" s="4">
        <v>44956.416666666664</v>
      </c>
      <c r="M22124" t="s">
        <v>62527</v>
      </c>
      <c r="N22124" s="3" t="s">
        <v>17</v>
      </c>
      <c r="P22124" t="s">
        <v>16</v>
      </c>
    </row>
    <row r="22125" spans="1:16">
      <c r="A22125" t="s">
        <v>62528</v>
      </c>
      <c r="B22125" t="s">
        <v>62529</v>
      </c>
      <c r="C22125" t="s">
        <v>53685</v>
      </c>
      <c r="D22125">
        <v>193101</v>
      </c>
      <c r="G22125">
        <v>143000</v>
      </c>
      <c r="H22125" s="5">
        <v>200</v>
      </c>
      <c r="I22125" s="5">
        <v>2860</v>
      </c>
      <c r="J22125" s="4">
        <v>45000.25</v>
      </c>
      <c r="K22125" s="4">
        <v>45009.25</v>
      </c>
      <c r="L22125" s="4">
        <v>45010.041666666664</v>
      </c>
      <c r="M22125" t="s">
        <v>62530</v>
      </c>
      <c r="N22125" s="3" t="s">
        <v>17</v>
      </c>
      <c r="P22125" t="s">
        <v>16</v>
      </c>
    </row>
    <row r="22126" spans="1:16">
      <c r="A22126" s="4" t="s">
        <v>62531</v>
      </c>
      <c r="B22126" t="s">
        <v>62532</v>
      </c>
      <c r="C22126" t="s">
        <v>53685</v>
      </c>
      <c r="D22126">
        <v>180001</v>
      </c>
      <c r="G22126">
        <v>259000</v>
      </c>
      <c r="H22126" s="5">
        <v>200</v>
      </c>
      <c r="I22126" s="5">
        <v>5180</v>
      </c>
      <c r="J22126" s="4">
        <v>44949.25</v>
      </c>
      <c r="K22126" s="4">
        <v>44954.25</v>
      </c>
      <c r="L22126" s="4">
        <v>44956.416666666664</v>
      </c>
      <c r="M22126" t="s">
        <v>62533</v>
      </c>
      <c r="N22126" s="3" t="s">
        <v>17</v>
      </c>
      <c r="P22126" t="s">
        <v>16</v>
      </c>
    </row>
    <row r="22127" spans="1:16">
      <c r="A22127" t="s">
        <v>62534</v>
      </c>
      <c r="B22127" t="s">
        <v>62535</v>
      </c>
      <c r="C22127" t="s">
        <v>53685</v>
      </c>
      <c r="D22127">
        <v>180001</v>
      </c>
      <c r="G22127">
        <v>616000</v>
      </c>
      <c r="H22127" s="5">
        <v>200</v>
      </c>
      <c r="I22127" s="5">
        <v>12320</v>
      </c>
      <c r="J22127" s="4">
        <v>44966.208333333336</v>
      </c>
      <c r="K22127" s="4">
        <v>44972.166666666664</v>
      </c>
      <c r="L22127" s="4">
        <v>44972.1875</v>
      </c>
      <c r="M22127" t="s">
        <v>62536</v>
      </c>
      <c r="N22127" s="3" t="s">
        <v>17</v>
      </c>
      <c r="P22127" t="s">
        <v>16</v>
      </c>
    </row>
    <row r="22128" spans="1:16">
      <c r="A22128" t="s">
        <v>62537</v>
      </c>
      <c r="B22128" t="s">
        <v>62538</v>
      </c>
      <c r="C22128" t="s">
        <v>53685</v>
      </c>
      <c r="D22128">
        <v>192101</v>
      </c>
      <c r="G22128">
        <v>70000</v>
      </c>
      <c r="H22128" s="5">
        <v>200</v>
      </c>
      <c r="I22128" s="5">
        <v>2000</v>
      </c>
      <c r="J22128" s="4">
        <v>44986.083333333336</v>
      </c>
      <c r="K22128" s="4">
        <v>44998.25</v>
      </c>
      <c r="L22128" s="4">
        <v>44999.416666666664</v>
      </c>
      <c r="M22128" t="s">
        <v>62539</v>
      </c>
      <c r="N22128" s="3" t="s">
        <v>17</v>
      </c>
      <c r="P22128" t="s">
        <v>16</v>
      </c>
    </row>
    <row r="22129" spans="1:16">
      <c r="A22129" s="4" t="s">
        <v>62540</v>
      </c>
      <c r="B22129" t="s">
        <v>62541</v>
      </c>
      <c r="C22129" t="s">
        <v>53685</v>
      </c>
      <c r="D22129">
        <v>180003</v>
      </c>
      <c r="G22129">
        <v>295000</v>
      </c>
      <c r="H22129" s="5">
        <v>200</v>
      </c>
      <c r="I22129" s="5">
        <v>5900</v>
      </c>
      <c r="J22129" s="4">
        <v>44949.375</v>
      </c>
      <c r="K22129" s="4">
        <v>44956.166666666664</v>
      </c>
      <c r="L22129" s="4">
        <v>44957.5</v>
      </c>
      <c r="M22129" t="s">
        <v>57527</v>
      </c>
      <c r="N22129" s="3" t="s">
        <v>17</v>
      </c>
      <c r="P22129" t="s">
        <v>16</v>
      </c>
    </row>
    <row r="22130" spans="1:16">
      <c r="A22130" s="4" t="s">
        <v>62542</v>
      </c>
      <c r="B22130" t="s">
        <v>62543</v>
      </c>
      <c r="C22130" t="s">
        <v>53685</v>
      </c>
      <c r="D22130">
        <v>180003</v>
      </c>
      <c r="G22130">
        <v>551000</v>
      </c>
      <c r="H22130" s="5">
        <v>500</v>
      </c>
      <c r="I22130" s="5">
        <v>11020</v>
      </c>
      <c r="J22130" s="4">
        <v>44949.375</v>
      </c>
      <c r="K22130" s="4">
        <v>44956.166666666664</v>
      </c>
      <c r="L22130" s="4">
        <v>44957.5</v>
      </c>
      <c r="M22130" t="s">
        <v>62544</v>
      </c>
      <c r="N22130" s="3" t="s">
        <v>17</v>
      </c>
      <c r="P22130" t="s">
        <v>16</v>
      </c>
    </row>
    <row r="22131" spans="1:16">
      <c r="A22131" s="4" t="s">
        <v>62545</v>
      </c>
      <c r="B22131" t="s">
        <v>62546</v>
      </c>
      <c r="C22131" t="s">
        <v>53685</v>
      </c>
      <c r="D22131">
        <v>180003</v>
      </c>
      <c r="G22131">
        <v>434000</v>
      </c>
      <c r="H22131" s="5">
        <v>200</v>
      </c>
      <c r="I22131" s="5">
        <v>8680</v>
      </c>
      <c r="J22131" s="4">
        <v>44949.375</v>
      </c>
      <c r="K22131" s="4">
        <v>44956.166666666664</v>
      </c>
      <c r="L22131" s="4">
        <v>44957.5</v>
      </c>
      <c r="M22131" t="s">
        <v>62547</v>
      </c>
      <c r="N22131" s="3" t="s">
        <v>17</v>
      </c>
      <c r="P22131" t="s">
        <v>16</v>
      </c>
    </row>
    <row r="22132" spans="1:16">
      <c r="A22132" t="s">
        <v>62548</v>
      </c>
      <c r="B22132" t="s">
        <v>62549</v>
      </c>
      <c r="C22132" t="s">
        <v>53685</v>
      </c>
      <c r="D22132">
        <v>192123</v>
      </c>
      <c r="G22132">
        <v>162000</v>
      </c>
      <c r="H22132" s="5">
        <v>200</v>
      </c>
      <c r="I22132" s="5">
        <v>3240</v>
      </c>
      <c r="J22132" s="4">
        <v>45005.25</v>
      </c>
      <c r="K22132" s="4">
        <v>45012.083333333336</v>
      </c>
      <c r="L22132" s="4">
        <v>45012.083333333336</v>
      </c>
      <c r="M22132" t="s">
        <v>62550</v>
      </c>
      <c r="N22132" s="3" t="s">
        <v>17</v>
      </c>
      <c r="P22132" t="s">
        <v>16</v>
      </c>
    </row>
    <row r="22133" spans="1:16">
      <c r="A22133" s="4" t="s">
        <v>62551</v>
      </c>
      <c r="B22133" t="s">
        <v>62552</v>
      </c>
      <c r="C22133" t="s">
        <v>53685</v>
      </c>
      <c r="D22133">
        <v>180001</v>
      </c>
      <c r="G22133">
        <v>305000</v>
      </c>
      <c r="H22133" s="5">
        <v>200</v>
      </c>
      <c r="I22133" s="5">
        <v>6100</v>
      </c>
      <c r="J22133" s="4">
        <v>44949.25</v>
      </c>
      <c r="K22133" s="4">
        <v>44954.25</v>
      </c>
      <c r="L22133" s="4">
        <v>44956.375</v>
      </c>
      <c r="M22133" t="s">
        <v>62553</v>
      </c>
      <c r="N22133" s="3" t="s">
        <v>17</v>
      </c>
      <c r="P22133" t="s">
        <v>16</v>
      </c>
    </row>
    <row r="22134" spans="1:16">
      <c r="A22134" s="4" t="s">
        <v>62551</v>
      </c>
      <c r="B22134" t="s">
        <v>62552</v>
      </c>
      <c r="C22134" t="s">
        <v>53685</v>
      </c>
      <c r="D22134">
        <v>180001</v>
      </c>
      <c r="G22134">
        <v>305000</v>
      </c>
      <c r="H22134" s="5">
        <v>200</v>
      </c>
      <c r="I22134" s="5">
        <v>6100</v>
      </c>
      <c r="J22134" s="4">
        <v>44949.25</v>
      </c>
      <c r="K22134" s="4">
        <v>44954.25</v>
      </c>
      <c r="L22134" s="4">
        <v>44956.375</v>
      </c>
      <c r="M22134" t="s">
        <v>62553</v>
      </c>
      <c r="N22134" s="3" t="s">
        <v>17</v>
      </c>
      <c r="P22134" t="s">
        <v>16</v>
      </c>
    </row>
    <row r="22135" spans="1:16">
      <c r="A22135" s="4" t="s">
        <v>62554</v>
      </c>
      <c r="B22135" t="s">
        <v>62555</v>
      </c>
      <c r="C22135" t="s">
        <v>53685</v>
      </c>
      <c r="D22135">
        <v>180001</v>
      </c>
      <c r="G22135">
        <v>844000</v>
      </c>
      <c r="H22135" s="5">
        <v>200</v>
      </c>
      <c r="I22135" s="5">
        <v>16880</v>
      </c>
      <c r="J22135" s="4">
        <v>44949.25</v>
      </c>
      <c r="K22135" s="4">
        <v>44954.25</v>
      </c>
      <c r="L22135" s="4">
        <v>44956.416666666664</v>
      </c>
      <c r="M22135" t="s">
        <v>62556</v>
      </c>
      <c r="N22135" s="3" t="s">
        <v>17</v>
      </c>
      <c r="P22135" t="s">
        <v>16</v>
      </c>
    </row>
    <row r="22136" spans="1:16">
      <c r="A22136" t="s">
        <v>62557</v>
      </c>
      <c r="B22136" t="s">
        <v>62558</v>
      </c>
      <c r="C22136" t="s">
        <v>53685</v>
      </c>
      <c r="D22136">
        <v>180001</v>
      </c>
      <c r="G22136">
        <v>324000</v>
      </c>
      <c r="H22136" s="5">
        <v>200</v>
      </c>
      <c r="I22136" s="5">
        <v>6480</v>
      </c>
      <c r="J22136" s="4">
        <v>44964.375</v>
      </c>
      <c r="K22136" s="4">
        <v>44970.166666666664</v>
      </c>
      <c r="L22136" s="4">
        <v>44970.170138888891</v>
      </c>
      <c r="M22136" t="s">
        <v>62559</v>
      </c>
      <c r="N22136" s="3" t="s">
        <v>17</v>
      </c>
      <c r="P22136" t="s">
        <v>16</v>
      </c>
    </row>
    <row r="22137" spans="1:16">
      <c r="A22137" t="s">
        <v>62560</v>
      </c>
      <c r="B22137" t="s">
        <v>62561</v>
      </c>
      <c r="C22137" t="s">
        <v>53685</v>
      </c>
      <c r="D22137">
        <v>180001</v>
      </c>
      <c r="G22137">
        <v>324000</v>
      </c>
      <c r="H22137" s="5">
        <v>200</v>
      </c>
      <c r="I22137" s="5">
        <v>6480</v>
      </c>
      <c r="J22137" s="4">
        <v>44943.270833333336</v>
      </c>
      <c r="K22137" s="4">
        <v>44950.25</v>
      </c>
      <c r="L22137" s="4">
        <v>44951.416666666664</v>
      </c>
      <c r="M22137" t="s">
        <v>62562</v>
      </c>
      <c r="N22137" s="3" t="s">
        <v>17</v>
      </c>
      <c r="P22137" t="s">
        <v>16</v>
      </c>
    </row>
    <row r="22138" spans="1:16">
      <c r="A22138" t="s">
        <v>62563</v>
      </c>
      <c r="B22138" t="s">
        <v>62564</v>
      </c>
      <c r="C22138" t="s">
        <v>53685</v>
      </c>
      <c r="D22138">
        <v>192101</v>
      </c>
      <c r="G22138">
        <v>81000</v>
      </c>
      <c r="H22138" s="5">
        <v>200</v>
      </c>
      <c r="I22138" s="5">
        <v>3000</v>
      </c>
      <c r="J22138" s="4">
        <v>44978.416666666664</v>
      </c>
      <c r="K22138" s="4">
        <v>44988.25</v>
      </c>
      <c r="L22138" s="4">
        <v>44989.416666666664</v>
      </c>
      <c r="M22138" t="s">
        <v>62565</v>
      </c>
      <c r="N22138" s="3" t="s">
        <v>17</v>
      </c>
      <c r="P22138" t="s">
        <v>16</v>
      </c>
    </row>
    <row r="22139" spans="1:16">
      <c r="A22139" t="s">
        <v>62566</v>
      </c>
      <c r="B22139" t="s">
        <v>62567</v>
      </c>
      <c r="C22139" t="s">
        <v>53685</v>
      </c>
      <c r="D22139">
        <v>192101</v>
      </c>
      <c r="G22139">
        <v>65000</v>
      </c>
      <c r="H22139" s="5">
        <v>200</v>
      </c>
      <c r="I22139" s="5">
        <v>2000</v>
      </c>
      <c r="J22139" s="4">
        <v>44978.416666666664</v>
      </c>
      <c r="K22139" s="4">
        <v>44988.25</v>
      </c>
      <c r="L22139" s="4">
        <v>44989.416666666664</v>
      </c>
      <c r="M22139" t="s">
        <v>62568</v>
      </c>
      <c r="N22139" s="3" t="s">
        <v>17</v>
      </c>
      <c r="P22139" t="s">
        <v>16</v>
      </c>
    </row>
    <row r="22140" spans="1:16">
      <c r="A22140" t="s">
        <v>62569</v>
      </c>
      <c r="B22140" t="s">
        <v>62570</v>
      </c>
      <c r="C22140" t="s">
        <v>53685</v>
      </c>
      <c r="D22140">
        <v>192101</v>
      </c>
      <c r="G22140">
        <v>196000</v>
      </c>
      <c r="H22140" s="5">
        <v>200</v>
      </c>
      <c r="I22140" s="5">
        <v>6000</v>
      </c>
      <c r="J22140" s="4">
        <v>44978.416666666664</v>
      </c>
      <c r="K22140" s="4">
        <v>44988.25</v>
      </c>
      <c r="L22140" s="4">
        <v>44989.416666666664</v>
      </c>
      <c r="M22140" t="s">
        <v>62571</v>
      </c>
      <c r="N22140" s="3" t="s">
        <v>17</v>
      </c>
      <c r="P22140" t="s">
        <v>16</v>
      </c>
    </row>
    <row r="22141" spans="1:16">
      <c r="A22141" t="s">
        <v>62572</v>
      </c>
      <c r="B22141" t="s">
        <v>62573</v>
      </c>
      <c r="C22141" t="s">
        <v>53685</v>
      </c>
      <c r="D22141">
        <v>192101</v>
      </c>
      <c r="G22141">
        <v>200000</v>
      </c>
      <c r="H22141" s="5">
        <v>200</v>
      </c>
      <c r="I22141" s="5">
        <v>4000</v>
      </c>
      <c r="J22141" s="4">
        <v>44984.083333333336</v>
      </c>
      <c r="K22141" s="4">
        <v>44995.25</v>
      </c>
      <c r="L22141" s="4">
        <v>44996.416666666664</v>
      </c>
      <c r="M22141" t="s">
        <v>62574</v>
      </c>
      <c r="N22141" s="3" t="s">
        <v>17</v>
      </c>
      <c r="P22141" t="s">
        <v>16</v>
      </c>
    </row>
    <row r="22142" spans="1:16">
      <c r="A22142" t="s">
        <v>62575</v>
      </c>
      <c r="B22142" t="s">
        <v>62576</v>
      </c>
      <c r="C22142" t="s">
        <v>53685</v>
      </c>
      <c r="D22142">
        <v>192101</v>
      </c>
      <c r="G22142">
        <v>230000</v>
      </c>
      <c r="H22142" s="5">
        <v>200</v>
      </c>
      <c r="I22142" s="5">
        <v>5000</v>
      </c>
      <c r="J22142" s="4">
        <v>44984.083333333336</v>
      </c>
      <c r="K22142" s="4">
        <v>44995.25</v>
      </c>
      <c r="L22142" s="4">
        <v>44996.416666666664</v>
      </c>
      <c r="M22142" t="s">
        <v>62577</v>
      </c>
      <c r="N22142" s="3" t="s">
        <v>17</v>
      </c>
      <c r="P22142" t="s">
        <v>16</v>
      </c>
    </row>
    <row r="22143" spans="1:16">
      <c r="A22143" t="s">
        <v>62578</v>
      </c>
      <c r="B22143" t="s">
        <v>62579</v>
      </c>
      <c r="C22143" t="s">
        <v>53685</v>
      </c>
      <c r="D22143">
        <v>192101</v>
      </c>
      <c r="G22143">
        <v>115000</v>
      </c>
      <c r="H22143" s="5">
        <v>200</v>
      </c>
      <c r="I22143" s="5">
        <v>3000</v>
      </c>
      <c r="J22143" s="4">
        <v>44984.083333333336</v>
      </c>
      <c r="K22143" s="4">
        <v>44995.25</v>
      </c>
      <c r="L22143" s="4">
        <v>44996.416666666664</v>
      </c>
      <c r="M22143" t="s">
        <v>62580</v>
      </c>
      <c r="N22143" s="3" t="s">
        <v>17</v>
      </c>
      <c r="P22143" t="s">
        <v>16</v>
      </c>
    </row>
    <row r="22144" spans="1:16">
      <c r="A22144" t="s">
        <v>62581</v>
      </c>
      <c r="B22144" t="s">
        <v>62582</v>
      </c>
      <c r="C22144" t="s">
        <v>53685</v>
      </c>
      <c r="D22144">
        <v>180003</v>
      </c>
      <c r="G22144">
        <v>162000</v>
      </c>
      <c r="H22144" s="5">
        <v>200</v>
      </c>
      <c r="I22144" s="5">
        <v>3240</v>
      </c>
      <c r="J22144" s="4">
        <v>44949.375</v>
      </c>
      <c r="K22144" s="4">
        <v>44956.166666666664</v>
      </c>
      <c r="L22144" s="4">
        <v>44957.5</v>
      </c>
      <c r="M22144" t="s">
        <v>62583</v>
      </c>
      <c r="N22144" s="3" t="s">
        <v>17</v>
      </c>
      <c r="P22144" t="s">
        <v>16</v>
      </c>
    </row>
    <row r="22145" spans="1:16">
      <c r="A22145" t="s">
        <v>62584</v>
      </c>
      <c r="B22145" t="s">
        <v>62585</v>
      </c>
      <c r="C22145" t="s">
        <v>53685</v>
      </c>
      <c r="D22145">
        <v>192101</v>
      </c>
      <c r="G22145">
        <v>184000</v>
      </c>
      <c r="H22145" s="5">
        <v>200</v>
      </c>
      <c r="I22145" s="5">
        <v>6000</v>
      </c>
      <c r="J22145" s="4">
        <v>44978.416666666664</v>
      </c>
      <c r="K22145" s="4">
        <v>44988.25</v>
      </c>
      <c r="L22145" s="4">
        <v>44989.416666666664</v>
      </c>
      <c r="M22145" t="s">
        <v>62586</v>
      </c>
      <c r="N22145" s="3" t="s">
        <v>17</v>
      </c>
      <c r="P22145" t="s">
        <v>16</v>
      </c>
    </row>
    <row r="22146" spans="1:16">
      <c r="A22146" s="4" t="s">
        <v>62587</v>
      </c>
      <c r="B22146" t="s">
        <v>62588</v>
      </c>
      <c r="C22146" t="s">
        <v>53685</v>
      </c>
      <c r="D22146">
        <v>180003</v>
      </c>
      <c r="G22146">
        <v>559000</v>
      </c>
      <c r="H22146" s="5">
        <v>500</v>
      </c>
      <c r="I22146" s="5">
        <v>11180</v>
      </c>
      <c r="J22146" s="4">
        <v>44949.375</v>
      </c>
      <c r="K22146" s="4">
        <v>44956.166666666664</v>
      </c>
      <c r="L22146" s="4">
        <v>44957.5</v>
      </c>
      <c r="M22146" t="s">
        <v>62589</v>
      </c>
      <c r="N22146" s="3" t="s">
        <v>17</v>
      </c>
      <c r="P22146" t="s">
        <v>16</v>
      </c>
    </row>
    <row r="22147" spans="1:16">
      <c r="A22147" t="s">
        <v>62590</v>
      </c>
      <c r="B22147" t="s">
        <v>62591</v>
      </c>
      <c r="C22147" t="s">
        <v>53685</v>
      </c>
      <c r="D22147">
        <v>192101</v>
      </c>
      <c r="G22147">
        <v>80000</v>
      </c>
      <c r="H22147" s="5">
        <v>200</v>
      </c>
      <c r="I22147" s="5">
        <v>3000</v>
      </c>
      <c r="J22147" s="4">
        <v>44978.416666666664</v>
      </c>
      <c r="K22147" s="4">
        <v>44988.25</v>
      </c>
      <c r="L22147" s="4">
        <v>44989.416666666664</v>
      </c>
      <c r="M22147" t="s">
        <v>62592</v>
      </c>
      <c r="N22147" s="3" t="s">
        <v>17</v>
      </c>
      <c r="P22147" t="s">
        <v>16</v>
      </c>
    </row>
    <row r="22148" spans="1:16">
      <c r="A22148" s="4" t="s">
        <v>62593</v>
      </c>
      <c r="B22148" t="s">
        <v>62594</v>
      </c>
      <c r="C22148" t="s">
        <v>53685</v>
      </c>
      <c r="D22148">
        <v>180003</v>
      </c>
      <c r="G22148">
        <v>390000</v>
      </c>
      <c r="H22148" s="5">
        <v>200</v>
      </c>
      <c r="I22148" s="5">
        <v>7800</v>
      </c>
      <c r="J22148" s="4">
        <v>44949.375</v>
      </c>
      <c r="K22148" s="4">
        <v>44956.166666666664</v>
      </c>
      <c r="L22148" s="4">
        <v>44957.5</v>
      </c>
      <c r="M22148" t="s">
        <v>62595</v>
      </c>
      <c r="N22148" s="3" t="s">
        <v>17</v>
      </c>
      <c r="P22148" t="s">
        <v>16</v>
      </c>
    </row>
    <row r="22149" spans="1:16">
      <c r="A22149" t="s">
        <v>62596</v>
      </c>
      <c r="B22149" t="s">
        <v>62597</v>
      </c>
      <c r="C22149" t="s">
        <v>53685</v>
      </c>
      <c r="D22149">
        <v>192101</v>
      </c>
      <c r="G22149">
        <v>182000</v>
      </c>
      <c r="H22149" s="5">
        <v>200</v>
      </c>
      <c r="I22149" s="5">
        <v>4000</v>
      </c>
      <c r="J22149" s="4">
        <v>44984.083333333336</v>
      </c>
      <c r="K22149" s="4">
        <v>44995.25</v>
      </c>
      <c r="L22149" s="4">
        <v>44996.416666666664</v>
      </c>
      <c r="M22149" t="s">
        <v>62598</v>
      </c>
      <c r="N22149" s="3" t="s">
        <v>17</v>
      </c>
      <c r="P22149" t="s">
        <v>16</v>
      </c>
    </row>
    <row r="22150" spans="1:16">
      <c r="A22150" t="s">
        <v>62599</v>
      </c>
      <c r="B22150" t="s">
        <v>62600</v>
      </c>
      <c r="C22150" t="s">
        <v>53685</v>
      </c>
      <c r="D22150">
        <v>180001</v>
      </c>
      <c r="G22150">
        <v>382000</v>
      </c>
      <c r="H22150" s="5">
        <v>200</v>
      </c>
      <c r="I22150" s="5">
        <v>7640</v>
      </c>
      <c r="J22150" s="4">
        <v>44994.125</v>
      </c>
      <c r="K22150" s="4">
        <v>45000.166666666664</v>
      </c>
      <c r="L22150" s="4">
        <v>45000.170138888891</v>
      </c>
      <c r="M22150" t="s">
        <v>62601</v>
      </c>
      <c r="N22150" s="3" t="s">
        <v>17</v>
      </c>
      <c r="P22150" t="s">
        <v>16</v>
      </c>
    </row>
    <row r="22151" spans="1:16">
      <c r="A22151" s="4" t="s">
        <v>62599</v>
      </c>
      <c r="B22151" t="s">
        <v>62602</v>
      </c>
      <c r="C22151" t="s">
        <v>53685</v>
      </c>
      <c r="D22151">
        <v>180001</v>
      </c>
      <c r="G22151">
        <v>913000</v>
      </c>
      <c r="H22151" s="5">
        <v>200</v>
      </c>
      <c r="I22151" s="5">
        <v>18260</v>
      </c>
      <c r="J22151" s="4">
        <v>44949.25</v>
      </c>
      <c r="K22151" s="4">
        <v>44954.25</v>
      </c>
      <c r="L22151" s="4">
        <v>44956.416666666664</v>
      </c>
      <c r="M22151" t="s">
        <v>62603</v>
      </c>
      <c r="N22151" s="3" t="s">
        <v>17</v>
      </c>
      <c r="P22151" t="s">
        <v>16</v>
      </c>
    </row>
    <row r="22152" spans="1:16">
      <c r="A22152" t="s">
        <v>62604</v>
      </c>
      <c r="B22152" t="s">
        <v>62605</v>
      </c>
      <c r="C22152" t="s">
        <v>53685</v>
      </c>
      <c r="D22152">
        <v>192101</v>
      </c>
      <c r="G22152">
        <v>180000</v>
      </c>
      <c r="H22152" s="5">
        <v>200</v>
      </c>
      <c r="I22152" s="5">
        <v>4000</v>
      </c>
      <c r="J22152" s="4">
        <v>44984.083333333336</v>
      </c>
      <c r="K22152" s="4">
        <v>44995.25</v>
      </c>
      <c r="L22152" s="4">
        <v>44996.416666666664</v>
      </c>
      <c r="M22152" t="s">
        <v>62606</v>
      </c>
      <c r="N22152" s="3" t="s">
        <v>17</v>
      </c>
      <c r="P22152" t="s">
        <v>16</v>
      </c>
    </row>
    <row r="22153" spans="1:16">
      <c r="A22153" t="s">
        <v>62607</v>
      </c>
      <c r="B22153" t="s">
        <v>62608</v>
      </c>
      <c r="C22153" t="s">
        <v>53685</v>
      </c>
      <c r="D22153">
        <v>192101</v>
      </c>
      <c r="G22153">
        <v>200000</v>
      </c>
      <c r="H22153" s="5">
        <v>200</v>
      </c>
      <c r="I22153" s="5">
        <v>6000</v>
      </c>
      <c r="J22153" s="4">
        <v>44978.416666666664</v>
      </c>
      <c r="K22153" s="4">
        <v>44988.25</v>
      </c>
      <c r="L22153" s="4">
        <v>44989.416666666664</v>
      </c>
      <c r="M22153" t="s">
        <v>62565</v>
      </c>
      <c r="N22153" s="3" t="s">
        <v>17</v>
      </c>
      <c r="P22153" t="s">
        <v>16</v>
      </c>
    </row>
    <row r="22154" spans="1:16">
      <c r="A22154" t="s">
        <v>62609</v>
      </c>
      <c r="B22154" t="s">
        <v>62610</v>
      </c>
      <c r="C22154" t="s">
        <v>53685</v>
      </c>
      <c r="D22154">
        <v>192231</v>
      </c>
      <c r="G22154">
        <v>122000</v>
      </c>
      <c r="H22154" s="5">
        <v>200</v>
      </c>
      <c r="I22154" s="5">
        <v>2440</v>
      </c>
      <c r="J22154" s="4">
        <v>44993.5</v>
      </c>
      <c r="K22154" s="4">
        <v>45003.166666666664</v>
      </c>
      <c r="L22154" s="4">
        <v>45004.458333333336</v>
      </c>
      <c r="M22154" t="s">
        <v>62611</v>
      </c>
      <c r="N22154" s="3" t="s">
        <v>17</v>
      </c>
      <c r="P22154" t="s">
        <v>16</v>
      </c>
    </row>
    <row r="22155" spans="1:16">
      <c r="A22155" t="s">
        <v>62612</v>
      </c>
      <c r="B22155" t="s">
        <v>62613</v>
      </c>
      <c r="C22155" t="s">
        <v>53685</v>
      </c>
      <c r="D22155">
        <v>192101</v>
      </c>
      <c r="G22155">
        <v>200000</v>
      </c>
      <c r="H22155" s="5">
        <v>200</v>
      </c>
      <c r="I22155" s="5">
        <v>4000</v>
      </c>
      <c r="J22155" s="4">
        <v>44984.083333333336</v>
      </c>
      <c r="K22155" s="4">
        <v>44995.25</v>
      </c>
      <c r="L22155" s="4">
        <v>44996.416666666664</v>
      </c>
      <c r="M22155" t="s">
        <v>62614</v>
      </c>
      <c r="N22155" s="3" t="s">
        <v>17</v>
      </c>
      <c r="P22155" t="s">
        <v>16</v>
      </c>
    </row>
    <row r="22156" spans="1:16">
      <c r="A22156" t="s">
        <v>62615</v>
      </c>
      <c r="B22156" t="s">
        <v>62616</v>
      </c>
      <c r="C22156" t="s">
        <v>53685</v>
      </c>
      <c r="D22156">
        <v>192101</v>
      </c>
      <c r="G22156">
        <v>101000</v>
      </c>
      <c r="H22156" s="5">
        <v>200</v>
      </c>
      <c r="I22156" s="5">
        <v>4000</v>
      </c>
      <c r="J22156" s="4">
        <v>44978.416666666664</v>
      </c>
      <c r="K22156" s="4">
        <v>44988.25</v>
      </c>
      <c r="L22156" s="4">
        <v>44989.416666666664</v>
      </c>
      <c r="M22156" t="s">
        <v>62617</v>
      </c>
      <c r="N22156" s="3" t="s">
        <v>17</v>
      </c>
      <c r="P22156" t="s">
        <v>16</v>
      </c>
    </row>
    <row r="22157" spans="1:16">
      <c r="A22157" t="s">
        <v>62618</v>
      </c>
      <c r="B22157" t="s">
        <v>62619</v>
      </c>
      <c r="C22157" t="s">
        <v>53685</v>
      </c>
      <c r="D22157">
        <v>180001</v>
      </c>
      <c r="G22157">
        <v>478000</v>
      </c>
      <c r="H22157" s="5">
        <v>200</v>
      </c>
      <c r="I22157" s="5">
        <v>9560</v>
      </c>
      <c r="J22157" s="4">
        <v>44964.375</v>
      </c>
      <c r="K22157" s="4">
        <v>44970.166666666664</v>
      </c>
      <c r="L22157" s="4">
        <v>44970.170138888891</v>
      </c>
      <c r="M22157" t="s">
        <v>62620</v>
      </c>
      <c r="N22157" s="3" t="s">
        <v>17</v>
      </c>
      <c r="P22157" t="s">
        <v>16</v>
      </c>
    </row>
    <row r="22158" spans="1:16">
      <c r="A22158" t="s">
        <v>62618</v>
      </c>
      <c r="B22158" t="s">
        <v>62621</v>
      </c>
      <c r="C22158" t="s">
        <v>53685</v>
      </c>
      <c r="D22158">
        <v>180001</v>
      </c>
      <c r="G22158">
        <v>478000</v>
      </c>
      <c r="H22158" s="5">
        <v>200</v>
      </c>
      <c r="I22158" s="5">
        <v>9560</v>
      </c>
      <c r="J22158" s="4">
        <v>44943.083333333336</v>
      </c>
      <c r="K22158" s="4">
        <v>44950.25</v>
      </c>
      <c r="L22158" s="4">
        <v>44951.416666666664</v>
      </c>
      <c r="M22158" t="s">
        <v>62622</v>
      </c>
      <c r="N22158" s="3" t="s">
        <v>17</v>
      </c>
      <c r="P22158" t="s">
        <v>16</v>
      </c>
    </row>
    <row r="22159" spans="1:16">
      <c r="A22159" t="s">
        <v>62623</v>
      </c>
      <c r="B22159" t="s">
        <v>62624</v>
      </c>
      <c r="C22159" t="s">
        <v>53685</v>
      </c>
      <c r="D22159">
        <v>180001</v>
      </c>
      <c r="G22159">
        <v>86000</v>
      </c>
      <c r="H22159" s="5">
        <v>200</v>
      </c>
      <c r="I22159" s="5">
        <v>1720</v>
      </c>
      <c r="J22159" s="4">
        <v>44943.083333333336</v>
      </c>
      <c r="K22159" s="4">
        <v>44950.25</v>
      </c>
      <c r="L22159" s="4">
        <v>44951.416666666664</v>
      </c>
      <c r="M22159" t="s">
        <v>62625</v>
      </c>
      <c r="N22159" s="3" t="s">
        <v>17</v>
      </c>
      <c r="P22159" t="s">
        <v>16</v>
      </c>
    </row>
    <row r="22160" spans="1:16">
      <c r="A22160" t="s">
        <v>62626</v>
      </c>
      <c r="B22160" t="s">
        <v>62627</v>
      </c>
      <c r="C22160" t="s">
        <v>53685</v>
      </c>
      <c r="D22160">
        <v>180001</v>
      </c>
      <c r="G22160">
        <v>86000</v>
      </c>
      <c r="H22160" s="5">
        <v>200</v>
      </c>
      <c r="I22160" s="5">
        <v>1720</v>
      </c>
      <c r="J22160" s="4">
        <v>44999.208333333336</v>
      </c>
      <c r="K22160" s="4">
        <v>45005.166666666664</v>
      </c>
      <c r="L22160" s="4">
        <v>45005.180555555555</v>
      </c>
      <c r="M22160" t="s">
        <v>62628</v>
      </c>
      <c r="N22160" s="3" t="s">
        <v>17</v>
      </c>
      <c r="P22160" t="s">
        <v>16</v>
      </c>
    </row>
    <row r="22161" spans="1:16">
      <c r="A22161" t="s">
        <v>62629</v>
      </c>
      <c r="B22161" t="s">
        <v>62630</v>
      </c>
      <c r="C22161" t="s">
        <v>53685</v>
      </c>
      <c r="D22161">
        <v>192101</v>
      </c>
      <c r="G22161">
        <v>86000</v>
      </c>
      <c r="H22161" s="5">
        <v>200</v>
      </c>
      <c r="I22161" s="5">
        <v>3000</v>
      </c>
      <c r="J22161" s="4">
        <v>44978.416666666664</v>
      </c>
      <c r="K22161" s="4">
        <v>44988.25</v>
      </c>
      <c r="L22161" s="4">
        <v>44989.416666666664</v>
      </c>
      <c r="M22161" t="s">
        <v>62631</v>
      </c>
      <c r="N22161" s="3" t="s">
        <v>17</v>
      </c>
      <c r="P22161" t="s">
        <v>16</v>
      </c>
    </row>
    <row r="22162" spans="1:16">
      <c r="A22162" t="s">
        <v>62632</v>
      </c>
      <c r="B22162" t="s">
        <v>62633</v>
      </c>
      <c r="C22162" t="s">
        <v>53685</v>
      </c>
      <c r="D22162">
        <v>192101</v>
      </c>
      <c r="G22162">
        <v>100000</v>
      </c>
      <c r="H22162" s="5">
        <v>200</v>
      </c>
      <c r="I22162" s="5">
        <v>2000</v>
      </c>
      <c r="J22162" s="4">
        <v>44984.083333333336</v>
      </c>
      <c r="K22162" s="4">
        <v>44995.25</v>
      </c>
      <c r="L22162" s="4">
        <v>44996.416666666664</v>
      </c>
      <c r="M22162" t="s">
        <v>62634</v>
      </c>
      <c r="N22162" s="3" t="s">
        <v>17</v>
      </c>
      <c r="P22162" t="s">
        <v>16</v>
      </c>
    </row>
    <row r="22163" spans="1:16">
      <c r="A22163" t="s">
        <v>62632</v>
      </c>
      <c r="B22163" t="s">
        <v>62633</v>
      </c>
      <c r="C22163" t="s">
        <v>53685</v>
      </c>
      <c r="D22163">
        <v>192101</v>
      </c>
      <c r="G22163">
        <v>100000</v>
      </c>
      <c r="H22163" s="5">
        <v>200</v>
      </c>
      <c r="I22163" s="5">
        <v>2000</v>
      </c>
      <c r="J22163" s="4">
        <v>44984.083333333336</v>
      </c>
      <c r="K22163" s="4">
        <v>44995.25</v>
      </c>
      <c r="L22163" s="4">
        <v>44996.416666666664</v>
      </c>
      <c r="M22163" t="s">
        <v>62634</v>
      </c>
      <c r="N22163" s="3" t="s">
        <v>17</v>
      </c>
      <c r="P22163" t="s">
        <v>16</v>
      </c>
    </row>
    <row r="22164" spans="1:16">
      <c r="A22164" t="s">
        <v>62635</v>
      </c>
      <c r="B22164" t="s">
        <v>62636</v>
      </c>
      <c r="C22164" t="s">
        <v>53685</v>
      </c>
      <c r="D22164">
        <v>180001</v>
      </c>
      <c r="G22164">
        <v>592000</v>
      </c>
      <c r="H22164">
        <v>592000</v>
      </c>
      <c r="I22164" s="5">
        <v>11840</v>
      </c>
      <c r="J22164" s="4">
        <v>44952.375</v>
      </c>
      <c r="K22164" s="4">
        <v>44957.166666666664</v>
      </c>
      <c r="L22164" s="4">
        <v>44957.1875</v>
      </c>
      <c r="M22164" t="s">
        <v>62637</v>
      </c>
      <c r="N22164" s="3" t="s">
        <v>17</v>
      </c>
      <c r="P22164" t="s">
        <v>16</v>
      </c>
    </row>
    <row r="22165" spans="1:16">
      <c r="A22165" s="7" t="s">
        <v>62638</v>
      </c>
      <c r="B22165" t="s">
        <v>62639</v>
      </c>
      <c r="C22165" t="s">
        <v>53685</v>
      </c>
      <c r="D22165">
        <v>180001</v>
      </c>
      <c r="G22165">
        <v>18300</v>
      </c>
      <c r="H22165" s="5">
        <v>200</v>
      </c>
      <c r="I22165" s="5">
        <v>366</v>
      </c>
      <c r="J22165" s="4">
        <v>44970.166666666664</v>
      </c>
      <c r="K22165" s="4">
        <v>44975.166666666664</v>
      </c>
      <c r="L22165" s="4">
        <v>44975.170138888891</v>
      </c>
      <c r="M22165" t="s">
        <v>62640</v>
      </c>
      <c r="N22165" s="3" t="s">
        <v>17</v>
      </c>
      <c r="P22165" t="s">
        <v>16</v>
      </c>
    </row>
    <row r="22166" spans="1:16">
      <c r="A22166" t="s">
        <v>62641</v>
      </c>
      <c r="B22166" t="s">
        <v>62642</v>
      </c>
      <c r="C22166" t="s">
        <v>53685</v>
      </c>
      <c r="D22166">
        <v>180001</v>
      </c>
      <c r="G22166">
        <v>18300</v>
      </c>
      <c r="H22166" s="5">
        <v>200</v>
      </c>
      <c r="I22166" s="5">
        <v>366</v>
      </c>
      <c r="J22166" s="4">
        <v>44977.125</v>
      </c>
      <c r="K22166" s="4">
        <v>44982.166666666664</v>
      </c>
      <c r="L22166" s="4">
        <v>44982.170138888891</v>
      </c>
      <c r="M22166" t="s">
        <v>62643</v>
      </c>
      <c r="N22166" s="3" t="s">
        <v>17</v>
      </c>
      <c r="P22166" t="s">
        <v>16</v>
      </c>
    </row>
    <row r="22167" spans="1:16">
      <c r="A22167" t="s">
        <v>62641</v>
      </c>
      <c r="B22167" t="s">
        <v>62644</v>
      </c>
      <c r="C22167" t="s">
        <v>53685</v>
      </c>
      <c r="D22167">
        <v>180001</v>
      </c>
      <c r="G22167">
        <v>18300</v>
      </c>
      <c r="H22167" s="5">
        <v>200</v>
      </c>
      <c r="I22167" s="5">
        <v>366</v>
      </c>
      <c r="J22167" s="4">
        <v>44943.083333333336</v>
      </c>
      <c r="K22167" s="4">
        <v>44950.25</v>
      </c>
      <c r="L22167" s="4">
        <v>44951.416666666664</v>
      </c>
      <c r="M22167" t="s">
        <v>62645</v>
      </c>
      <c r="N22167" s="3" t="s">
        <v>17</v>
      </c>
      <c r="P22167" t="s">
        <v>16</v>
      </c>
    </row>
    <row r="22168" spans="1:16">
      <c r="A22168" t="s">
        <v>62641</v>
      </c>
      <c r="B22168" t="s">
        <v>62646</v>
      </c>
      <c r="C22168" t="s">
        <v>53685</v>
      </c>
      <c r="D22168">
        <v>180001</v>
      </c>
      <c r="G22168">
        <v>18300</v>
      </c>
      <c r="H22168">
        <v>18300</v>
      </c>
      <c r="I22168" s="5">
        <v>366</v>
      </c>
      <c r="J22168" s="4">
        <v>44956.375</v>
      </c>
      <c r="K22168" s="4">
        <v>44961.166666666664</v>
      </c>
      <c r="L22168" s="4">
        <v>44961.1875</v>
      </c>
      <c r="M22168" t="s">
        <v>62647</v>
      </c>
      <c r="N22168" s="3" t="s">
        <v>17</v>
      </c>
      <c r="P22168" t="s">
        <v>16</v>
      </c>
    </row>
    <row r="22169" spans="1:16">
      <c r="A22169" t="s">
        <v>62648</v>
      </c>
      <c r="B22169" t="s">
        <v>62649</v>
      </c>
      <c r="C22169" t="s">
        <v>53685</v>
      </c>
      <c r="D22169">
        <v>193101</v>
      </c>
      <c r="G22169">
        <v>232000</v>
      </c>
      <c r="H22169" s="5">
        <v>300</v>
      </c>
      <c r="I22169" s="5">
        <v>4640</v>
      </c>
      <c r="J22169" s="4">
        <v>45000.25</v>
      </c>
      <c r="K22169" s="4">
        <v>45009.25</v>
      </c>
      <c r="L22169" s="4">
        <v>45010.041666666664</v>
      </c>
      <c r="M22169" t="s">
        <v>62650</v>
      </c>
      <c r="N22169" s="3" t="s">
        <v>17</v>
      </c>
      <c r="P22169" t="s">
        <v>16</v>
      </c>
    </row>
    <row r="22170" spans="1:16">
      <c r="A22170" t="s">
        <v>62651</v>
      </c>
      <c r="B22170" t="s">
        <v>62652</v>
      </c>
      <c r="C22170" t="s">
        <v>53685</v>
      </c>
      <c r="D22170">
        <v>192101</v>
      </c>
      <c r="G22170">
        <v>21000</v>
      </c>
      <c r="H22170" s="5">
        <v>200</v>
      </c>
      <c r="I22170" s="5">
        <v>1000</v>
      </c>
      <c r="J22170" s="4">
        <v>44984.083333333336</v>
      </c>
      <c r="K22170" s="4">
        <v>44995.25</v>
      </c>
      <c r="L22170" s="4">
        <v>44996.416666666664</v>
      </c>
      <c r="M22170" t="s">
        <v>62653</v>
      </c>
      <c r="N22170" s="3" t="s">
        <v>17</v>
      </c>
      <c r="P22170" t="s">
        <v>16</v>
      </c>
    </row>
    <row r="22171" spans="1:16">
      <c r="A22171" t="s">
        <v>62654</v>
      </c>
      <c r="B22171" t="s">
        <v>62655</v>
      </c>
      <c r="C22171" t="s">
        <v>53685</v>
      </c>
      <c r="D22171">
        <v>192101</v>
      </c>
      <c r="G22171">
        <v>109000</v>
      </c>
      <c r="H22171" s="5">
        <v>200</v>
      </c>
      <c r="I22171" s="5">
        <v>4000</v>
      </c>
      <c r="J22171" s="4">
        <v>44978.416666666664</v>
      </c>
      <c r="K22171" s="4">
        <v>44988.25</v>
      </c>
      <c r="L22171" s="4">
        <v>44989.416666666664</v>
      </c>
      <c r="M22171" t="s">
        <v>62656</v>
      </c>
      <c r="N22171" s="3" t="s">
        <v>17</v>
      </c>
      <c r="P22171" t="s">
        <v>16</v>
      </c>
    </row>
    <row r="22172" spans="1:16">
      <c r="A22172" t="s">
        <v>62657</v>
      </c>
      <c r="B22172" t="s">
        <v>62658</v>
      </c>
      <c r="C22172" t="s">
        <v>53685</v>
      </c>
      <c r="D22172">
        <v>180001</v>
      </c>
      <c r="G22172">
        <v>200000</v>
      </c>
      <c r="H22172" s="5">
        <v>200</v>
      </c>
      <c r="I22172" s="5">
        <v>4000</v>
      </c>
      <c r="J22172" s="4">
        <v>44999.1875</v>
      </c>
      <c r="K22172" s="4">
        <v>45005.166666666664</v>
      </c>
      <c r="L22172" s="4">
        <v>45005.180555555555</v>
      </c>
      <c r="M22172" t="s">
        <v>62659</v>
      </c>
      <c r="N22172" s="3" t="s">
        <v>17</v>
      </c>
      <c r="P22172" t="s">
        <v>16</v>
      </c>
    </row>
    <row r="22173" spans="1:16">
      <c r="A22173" t="s">
        <v>62660</v>
      </c>
      <c r="B22173" t="s">
        <v>62661</v>
      </c>
      <c r="C22173" t="s">
        <v>53685</v>
      </c>
      <c r="D22173">
        <v>180001</v>
      </c>
      <c r="G22173">
        <v>342000</v>
      </c>
      <c r="H22173" s="5">
        <v>200</v>
      </c>
      <c r="I22173" s="5">
        <v>6840</v>
      </c>
      <c r="J22173" s="4">
        <v>44943.083333333336</v>
      </c>
      <c r="K22173" s="4">
        <v>44950.25</v>
      </c>
      <c r="L22173" s="4">
        <v>44951.416666666664</v>
      </c>
      <c r="M22173" t="s">
        <v>62662</v>
      </c>
      <c r="N22173" s="3" t="s">
        <v>17</v>
      </c>
      <c r="P22173" t="s">
        <v>16</v>
      </c>
    </row>
    <row r="22174" spans="1:16">
      <c r="A22174" t="s">
        <v>62663</v>
      </c>
      <c r="B22174" t="s">
        <v>62664</v>
      </c>
      <c r="C22174" t="s">
        <v>53685</v>
      </c>
      <c r="D22174">
        <v>180001</v>
      </c>
      <c r="G22174">
        <v>456000</v>
      </c>
      <c r="H22174" s="5">
        <v>200</v>
      </c>
      <c r="I22174" s="5">
        <v>9120</v>
      </c>
      <c r="J22174" s="4">
        <v>44943.083333333336</v>
      </c>
      <c r="K22174" s="4">
        <v>44950.25</v>
      </c>
      <c r="L22174" s="4">
        <v>44951.416666666664</v>
      </c>
      <c r="M22174" t="s">
        <v>62665</v>
      </c>
      <c r="N22174" s="3" t="s">
        <v>17</v>
      </c>
      <c r="P22174" t="s">
        <v>16</v>
      </c>
    </row>
    <row r="22175" spans="1:16">
      <c r="A22175" t="s">
        <v>62666</v>
      </c>
      <c r="B22175" t="s">
        <v>62667</v>
      </c>
      <c r="C22175" t="s">
        <v>53685</v>
      </c>
      <c r="D22175">
        <v>180001</v>
      </c>
      <c r="G22175">
        <v>757000</v>
      </c>
      <c r="H22175" s="5">
        <v>200</v>
      </c>
      <c r="I22175" s="5">
        <v>15140</v>
      </c>
      <c r="J22175" s="4">
        <v>44943.083333333336</v>
      </c>
      <c r="K22175" s="4">
        <v>44950.25</v>
      </c>
      <c r="L22175" s="4">
        <v>44951.416666666664</v>
      </c>
      <c r="M22175" t="s">
        <v>62668</v>
      </c>
      <c r="N22175" s="3" t="s">
        <v>17</v>
      </c>
      <c r="P22175" t="s">
        <v>16</v>
      </c>
    </row>
    <row r="22176" spans="1:16">
      <c r="A22176" t="s">
        <v>62669</v>
      </c>
      <c r="B22176" t="s">
        <v>62670</v>
      </c>
      <c r="C22176" t="s">
        <v>53685</v>
      </c>
      <c r="D22176">
        <v>180001</v>
      </c>
      <c r="G22176">
        <v>548000</v>
      </c>
      <c r="H22176" s="5">
        <v>200</v>
      </c>
      <c r="I22176" s="5">
        <v>10960</v>
      </c>
      <c r="J22176" s="4">
        <v>44943.083333333336</v>
      </c>
      <c r="K22176" s="4">
        <v>44950.25</v>
      </c>
      <c r="L22176" s="4">
        <v>44951.416666666664</v>
      </c>
      <c r="M22176" t="s">
        <v>62671</v>
      </c>
      <c r="N22176" s="3" t="s">
        <v>17</v>
      </c>
      <c r="P22176" t="s">
        <v>16</v>
      </c>
    </row>
    <row r="22177" spans="1:16">
      <c r="A22177" t="s">
        <v>62672</v>
      </c>
      <c r="B22177" t="s">
        <v>62673</v>
      </c>
      <c r="C22177" t="s">
        <v>53685</v>
      </c>
      <c r="D22177">
        <v>180001</v>
      </c>
      <c r="G22177">
        <v>496000</v>
      </c>
      <c r="H22177" s="5">
        <v>200</v>
      </c>
      <c r="I22177" s="5">
        <v>9920</v>
      </c>
      <c r="J22177" s="4">
        <v>44943.083333333336</v>
      </c>
      <c r="K22177" s="4">
        <v>44950.25</v>
      </c>
      <c r="L22177" s="4">
        <v>44951.416666666664</v>
      </c>
      <c r="M22177" t="s">
        <v>62674</v>
      </c>
      <c r="N22177" s="3" t="s">
        <v>17</v>
      </c>
      <c r="P22177" t="s">
        <v>16</v>
      </c>
    </row>
    <row r="22178" spans="1:16">
      <c r="A22178" t="s">
        <v>62675</v>
      </c>
      <c r="B22178" t="s">
        <v>62676</v>
      </c>
      <c r="C22178" t="s">
        <v>53685</v>
      </c>
      <c r="D22178">
        <v>180001</v>
      </c>
      <c r="G22178">
        <v>647000</v>
      </c>
      <c r="H22178" s="5">
        <v>200</v>
      </c>
      <c r="I22178" s="5">
        <v>12940</v>
      </c>
      <c r="J22178" s="4">
        <v>44943.083333333336</v>
      </c>
      <c r="K22178" s="4">
        <v>44950.25</v>
      </c>
      <c r="L22178" s="4">
        <v>44951.416666666664</v>
      </c>
      <c r="M22178" t="s">
        <v>62677</v>
      </c>
      <c r="N22178" s="3" t="s">
        <v>17</v>
      </c>
      <c r="P22178" t="s">
        <v>16</v>
      </c>
    </row>
    <row r="22179" spans="1:16">
      <c r="A22179" s="4" t="s">
        <v>62678</v>
      </c>
      <c r="C22179" t="s">
        <v>53685</v>
      </c>
      <c r="D22179">
        <v>192101</v>
      </c>
      <c r="G22179">
        <v>98000</v>
      </c>
      <c r="H22179" s="5">
        <v>200</v>
      </c>
      <c r="I22179" s="5">
        <v>2000</v>
      </c>
      <c r="J22179" s="4">
        <v>44985.458333333336</v>
      </c>
      <c r="K22179" s="4">
        <v>44998.25</v>
      </c>
      <c r="L22179" s="4">
        <v>44999.416666666664</v>
      </c>
      <c r="M22179" t="s">
        <v>62679</v>
      </c>
      <c r="N22179" s="3" t="s">
        <v>17</v>
      </c>
      <c r="P22179" t="s">
        <v>16</v>
      </c>
    </row>
    <row r="22180" spans="1:16">
      <c r="A22180" t="s">
        <v>62680</v>
      </c>
      <c r="B22180" t="s">
        <v>62681</v>
      </c>
      <c r="C22180" t="s">
        <v>53685</v>
      </c>
      <c r="D22180">
        <v>180003</v>
      </c>
      <c r="G22180">
        <v>125000</v>
      </c>
      <c r="H22180" s="5">
        <v>200</v>
      </c>
      <c r="I22180" s="5">
        <v>2500</v>
      </c>
      <c r="J22180" s="4">
        <v>44979.458333333336</v>
      </c>
      <c r="K22180" s="4">
        <v>44984.166666666664</v>
      </c>
      <c r="L22180" s="4">
        <v>44985.5</v>
      </c>
      <c r="M22180" t="s">
        <v>62682</v>
      </c>
      <c r="N22180" s="3" t="s">
        <v>17</v>
      </c>
      <c r="P22180" t="s">
        <v>16</v>
      </c>
    </row>
    <row r="22181" spans="1:16">
      <c r="A22181" t="s">
        <v>62680</v>
      </c>
      <c r="B22181" t="s">
        <v>62683</v>
      </c>
      <c r="C22181" t="s">
        <v>53685</v>
      </c>
      <c r="D22181">
        <v>180003</v>
      </c>
      <c r="G22181">
        <v>125000</v>
      </c>
      <c r="H22181" s="5">
        <v>200</v>
      </c>
      <c r="I22181" s="5">
        <v>2500</v>
      </c>
      <c r="J22181" s="4">
        <v>44956.375</v>
      </c>
      <c r="K22181" s="4">
        <v>44961.166666666664</v>
      </c>
      <c r="L22181" s="4">
        <v>44963.5</v>
      </c>
      <c r="M22181" t="s">
        <v>62684</v>
      </c>
      <c r="N22181" s="3" t="s">
        <v>17</v>
      </c>
      <c r="P22181" t="s">
        <v>16</v>
      </c>
    </row>
    <row r="22182" spans="1:16">
      <c r="A22182" t="s">
        <v>62685</v>
      </c>
      <c r="B22182" t="s">
        <v>62686</v>
      </c>
      <c r="C22182" t="s">
        <v>53685</v>
      </c>
      <c r="D22182">
        <v>192101</v>
      </c>
      <c r="F22182" s="3"/>
      <c r="G22182">
        <v>30000</v>
      </c>
      <c r="H22182" s="5">
        <v>200</v>
      </c>
      <c r="I22182" s="5">
        <v>1000</v>
      </c>
      <c r="J22182" s="4">
        <v>44986.083333333336</v>
      </c>
      <c r="K22182" s="4">
        <v>44998.25</v>
      </c>
      <c r="L22182" s="4">
        <v>44999.416666666664</v>
      </c>
      <c r="M22182" t="s">
        <v>62687</v>
      </c>
      <c r="N22182" s="3" t="s">
        <v>17</v>
      </c>
      <c r="P22182" t="s">
        <v>16</v>
      </c>
    </row>
    <row r="22183" spans="1:16">
      <c r="A22183" s="4" t="s">
        <v>62688</v>
      </c>
      <c r="C22183" t="s">
        <v>53685</v>
      </c>
      <c r="D22183">
        <v>192101</v>
      </c>
      <c r="G22183">
        <v>111000</v>
      </c>
      <c r="H22183" s="5">
        <v>200</v>
      </c>
      <c r="I22183" s="5">
        <v>3000</v>
      </c>
      <c r="J22183" s="4">
        <v>44985.416666666664</v>
      </c>
      <c r="K22183" s="4">
        <v>44996.25</v>
      </c>
      <c r="L22183" s="4">
        <v>44998.416666666664</v>
      </c>
      <c r="M22183" t="s">
        <v>62689</v>
      </c>
      <c r="N22183" s="3" t="s">
        <v>17</v>
      </c>
      <c r="P22183" t="s">
        <v>16</v>
      </c>
    </row>
    <row r="22184" spans="1:16">
      <c r="A22184" t="s">
        <v>62690</v>
      </c>
      <c r="B22184" t="s">
        <v>62691</v>
      </c>
      <c r="C22184" t="s">
        <v>53685</v>
      </c>
      <c r="D22184">
        <v>180003</v>
      </c>
      <c r="G22184">
        <v>161000</v>
      </c>
      <c r="H22184" s="5">
        <v>200</v>
      </c>
      <c r="I22184" s="5">
        <v>3220</v>
      </c>
      <c r="J22184" s="4">
        <v>44979.458333333336</v>
      </c>
      <c r="K22184" s="4">
        <v>44984.166666666664</v>
      </c>
      <c r="L22184" s="4">
        <v>44985.5</v>
      </c>
      <c r="M22184" t="s">
        <v>62692</v>
      </c>
      <c r="N22184" s="3" t="s">
        <v>17</v>
      </c>
      <c r="P22184" t="s">
        <v>16</v>
      </c>
    </row>
    <row r="22185" spans="1:16">
      <c r="A22185" t="s">
        <v>62690</v>
      </c>
      <c r="B22185" t="s">
        <v>62693</v>
      </c>
      <c r="C22185" t="s">
        <v>53685</v>
      </c>
      <c r="D22185">
        <v>180003</v>
      </c>
      <c r="G22185">
        <v>161000</v>
      </c>
      <c r="H22185" s="5">
        <v>200</v>
      </c>
      <c r="I22185" s="5">
        <v>3220</v>
      </c>
      <c r="J22185" s="4">
        <v>44956.375</v>
      </c>
      <c r="K22185" s="4">
        <v>44989.166666666664</v>
      </c>
      <c r="L22185" s="4">
        <v>44991.5</v>
      </c>
      <c r="M22185" t="s">
        <v>62694</v>
      </c>
      <c r="N22185" s="3" t="s">
        <v>17</v>
      </c>
      <c r="P22185" t="s">
        <v>16</v>
      </c>
    </row>
    <row r="22186" spans="1:16">
      <c r="A22186" t="s">
        <v>62695</v>
      </c>
      <c r="B22186" t="s">
        <v>62696</v>
      </c>
      <c r="C22186" t="s">
        <v>53685</v>
      </c>
      <c r="D22186">
        <v>192101</v>
      </c>
      <c r="G22186">
        <v>129000</v>
      </c>
      <c r="H22186" s="5">
        <v>200</v>
      </c>
      <c r="I22186" s="5">
        <v>3000</v>
      </c>
      <c r="J22186" s="4">
        <v>44985.458333333336</v>
      </c>
      <c r="K22186" s="4">
        <v>44998.25</v>
      </c>
      <c r="L22186" s="4">
        <v>44999.416666666664</v>
      </c>
      <c r="M22186" t="s">
        <v>62697</v>
      </c>
      <c r="N22186" s="3" t="s">
        <v>17</v>
      </c>
      <c r="P22186" t="s">
        <v>16</v>
      </c>
    </row>
    <row r="22187" spans="1:16">
      <c r="A22187" t="s">
        <v>62698</v>
      </c>
      <c r="B22187" t="s">
        <v>62699</v>
      </c>
      <c r="C22187" t="s">
        <v>53685</v>
      </c>
      <c r="D22187">
        <v>180001</v>
      </c>
      <c r="G22187">
        <v>289000</v>
      </c>
      <c r="H22187" s="5">
        <v>200</v>
      </c>
      <c r="I22187" s="5">
        <v>5780</v>
      </c>
      <c r="J22187" s="4">
        <v>44943.083333333336</v>
      </c>
      <c r="K22187" s="4">
        <v>44950.25</v>
      </c>
      <c r="L22187" s="4">
        <v>44951.416666666664</v>
      </c>
      <c r="M22187" t="s">
        <v>62700</v>
      </c>
      <c r="N22187" s="3" t="s">
        <v>17</v>
      </c>
      <c r="P22187" t="s">
        <v>16</v>
      </c>
    </row>
    <row r="22188" spans="1:16">
      <c r="A22188" t="s">
        <v>62701</v>
      </c>
      <c r="B22188" t="s">
        <v>62702</v>
      </c>
      <c r="C22188" t="s">
        <v>53685</v>
      </c>
      <c r="D22188">
        <v>180001</v>
      </c>
      <c r="G22188">
        <v>76000</v>
      </c>
      <c r="H22188" s="5">
        <v>200</v>
      </c>
      <c r="I22188" s="5">
        <v>1520</v>
      </c>
      <c r="J22188" s="4">
        <v>44977.125</v>
      </c>
      <c r="K22188" s="4">
        <v>44982.166666666664</v>
      </c>
      <c r="L22188" s="4">
        <v>44982.170138888891</v>
      </c>
      <c r="M22188" t="s">
        <v>62703</v>
      </c>
      <c r="N22188" s="3" t="s">
        <v>17</v>
      </c>
      <c r="P22188" t="s">
        <v>16</v>
      </c>
    </row>
    <row r="22189" spans="1:16">
      <c r="A22189" t="s">
        <v>62701</v>
      </c>
      <c r="B22189" t="s">
        <v>62704</v>
      </c>
      <c r="C22189" t="s">
        <v>53685</v>
      </c>
      <c r="D22189">
        <v>180001</v>
      </c>
      <c r="G22189">
        <v>76000</v>
      </c>
      <c r="H22189" s="5">
        <v>200</v>
      </c>
      <c r="I22189" s="5">
        <v>1520</v>
      </c>
      <c r="J22189" s="4">
        <v>44943.083333333336</v>
      </c>
      <c r="K22189" s="4">
        <v>44950.25</v>
      </c>
      <c r="L22189" s="4">
        <v>44951.416666666664</v>
      </c>
      <c r="M22189" t="s">
        <v>62705</v>
      </c>
      <c r="N22189" s="3" t="s">
        <v>17</v>
      </c>
      <c r="P22189" t="s">
        <v>16</v>
      </c>
    </row>
    <row r="22190" spans="1:16">
      <c r="A22190" t="s">
        <v>62701</v>
      </c>
      <c r="B22190" t="s">
        <v>62706</v>
      </c>
      <c r="C22190" t="s">
        <v>53685</v>
      </c>
      <c r="D22190">
        <v>180001</v>
      </c>
      <c r="G22190">
        <v>76000</v>
      </c>
      <c r="H22190">
        <v>76000</v>
      </c>
      <c r="I22190" s="5">
        <v>1520</v>
      </c>
      <c r="J22190" s="4">
        <v>44956.375</v>
      </c>
      <c r="K22190" s="4">
        <v>44961.166666666664</v>
      </c>
      <c r="L22190" s="4">
        <v>44961.1875</v>
      </c>
      <c r="M22190" t="s">
        <v>62707</v>
      </c>
      <c r="N22190" s="3" t="s">
        <v>17</v>
      </c>
      <c r="P22190" t="s">
        <v>16</v>
      </c>
    </row>
    <row r="22191" spans="1:16">
      <c r="A22191" s="4" t="s">
        <v>62708</v>
      </c>
      <c r="C22191" t="s">
        <v>53685</v>
      </c>
      <c r="D22191">
        <v>192231</v>
      </c>
      <c r="G22191">
        <v>36000</v>
      </c>
      <c r="H22191" s="5">
        <v>200</v>
      </c>
      <c r="I22191" s="5">
        <v>720</v>
      </c>
      <c r="J22191" s="4">
        <v>44981.375</v>
      </c>
      <c r="K22191" s="4">
        <v>44997.166666666664</v>
      </c>
      <c r="L22191" s="4">
        <v>44998.458333333336</v>
      </c>
      <c r="M22191" t="s">
        <v>62709</v>
      </c>
      <c r="N22191" s="3" t="s">
        <v>17</v>
      </c>
      <c r="P22191" t="s">
        <v>16</v>
      </c>
    </row>
    <row r="22192" spans="1:16">
      <c r="A22192" t="s">
        <v>62710</v>
      </c>
      <c r="B22192" t="s">
        <v>62711</v>
      </c>
      <c r="C22192" t="s">
        <v>53685</v>
      </c>
      <c r="D22192">
        <v>192101</v>
      </c>
      <c r="G22192">
        <v>56000</v>
      </c>
      <c r="H22192" s="5">
        <v>200</v>
      </c>
      <c r="I22192" s="5">
        <v>2000</v>
      </c>
      <c r="J22192" s="4">
        <v>44985.458333333336</v>
      </c>
      <c r="K22192" s="4">
        <v>44998.25</v>
      </c>
      <c r="L22192" s="4">
        <v>44999.416666666664</v>
      </c>
      <c r="M22192" t="s">
        <v>62712</v>
      </c>
      <c r="N22192" s="3" t="s">
        <v>17</v>
      </c>
      <c r="P22192" t="s">
        <v>16</v>
      </c>
    </row>
    <row r="22193" spans="1:16">
      <c r="A22193" s="4" t="s">
        <v>62713</v>
      </c>
      <c r="B22193" t="s">
        <v>62714</v>
      </c>
      <c r="C22193" t="s">
        <v>53685</v>
      </c>
      <c r="D22193">
        <v>180003</v>
      </c>
      <c r="G22193">
        <v>1047000</v>
      </c>
      <c r="H22193" s="5">
        <v>1000</v>
      </c>
      <c r="I22193" s="5">
        <v>20940</v>
      </c>
      <c r="J22193" s="4">
        <v>44949.375</v>
      </c>
      <c r="K22193" s="4">
        <v>44956.166666666664</v>
      </c>
      <c r="L22193" s="4">
        <v>44957.5</v>
      </c>
      <c r="M22193" t="s">
        <v>62715</v>
      </c>
      <c r="N22193" s="3" t="s">
        <v>17</v>
      </c>
      <c r="P22193" t="s">
        <v>16</v>
      </c>
    </row>
    <row r="22194" spans="1:16">
      <c r="A22194" s="4" t="s">
        <v>62716</v>
      </c>
      <c r="B22194" t="s">
        <v>62717</v>
      </c>
      <c r="C22194" t="s">
        <v>53685</v>
      </c>
      <c r="D22194">
        <v>180003</v>
      </c>
      <c r="G22194">
        <v>618000</v>
      </c>
      <c r="H22194" s="5">
        <v>500</v>
      </c>
      <c r="I22194" s="5">
        <v>12360</v>
      </c>
      <c r="J22194" s="4">
        <v>44949.375</v>
      </c>
      <c r="K22194" s="4">
        <v>44956.166666666664</v>
      </c>
      <c r="L22194" s="4">
        <v>44957.5</v>
      </c>
      <c r="M22194" t="s">
        <v>62718</v>
      </c>
      <c r="N22194" s="3" t="s">
        <v>17</v>
      </c>
      <c r="P22194" t="s">
        <v>16</v>
      </c>
    </row>
    <row r="22195" spans="1:16">
      <c r="A22195" t="s">
        <v>62719</v>
      </c>
      <c r="B22195" t="s">
        <v>62720</v>
      </c>
      <c r="C22195" t="s">
        <v>53685</v>
      </c>
      <c r="D22195">
        <v>180003</v>
      </c>
      <c r="G22195">
        <v>48500</v>
      </c>
      <c r="H22195" s="5">
        <v>200</v>
      </c>
      <c r="I22195" s="5">
        <v>970</v>
      </c>
      <c r="J22195" s="4">
        <v>45087.375</v>
      </c>
      <c r="K22195" s="4">
        <v>45092.25</v>
      </c>
      <c r="L22195" s="4">
        <v>45093.5</v>
      </c>
      <c r="M22195" t="s">
        <v>62721</v>
      </c>
      <c r="N22195" s="3" t="s">
        <v>17</v>
      </c>
      <c r="P22195" t="s">
        <v>16</v>
      </c>
    </row>
    <row r="22196" spans="1:16">
      <c r="A22196" t="s">
        <v>62722</v>
      </c>
      <c r="B22196" t="s">
        <v>62723</v>
      </c>
      <c r="C22196" t="s">
        <v>53685</v>
      </c>
      <c r="D22196">
        <v>180003</v>
      </c>
      <c r="G22196">
        <v>313000</v>
      </c>
      <c r="H22196" s="5">
        <v>200</v>
      </c>
      <c r="I22196" s="5">
        <v>6260</v>
      </c>
      <c r="J22196" s="4">
        <v>44979.458333333336</v>
      </c>
      <c r="K22196" s="4">
        <v>44984.166666666664</v>
      </c>
      <c r="L22196" s="4">
        <v>44985.5</v>
      </c>
      <c r="M22196" t="s">
        <v>62724</v>
      </c>
      <c r="N22196" s="3" t="s">
        <v>17</v>
      </c>
      <c r="P22196" t="s">
        <v>16</v>
      </c>
    </row>
    <row r="22197" spans="1:16">
      <c r="A22197" s="4" t="s">
        <v>62722</v>
      </c>
      <c r="B22197" t="s">
        <v>62725</v>
      </c>
      <c r="C22197" t="s">
        <v>53685</v>
      </c>
      <c r="D22197">
        <v>180003</v>
      </c>
      <c r="G22197">
        <v>313000</v>
      </c>
      <c r="H22197" s="5">
        <v>200</v>
      </c>
      <c r="I22197" s="5">
        <v>6260</v>
      </c>
      <c r="J22197" s="4">
        <v>44949.375</v>
      </c>
      <c r="K22197" s="4">
        <v>44956.166666666664</v>
      </c>
      <c r="L22197" s="4">
        <v>44957.5</v>
      </c>
      <c r="M22197" t="s">
        <v>62726</v>
      </c>
      <c r="N22197" s="3" t="s">
        <v>17</v>
      </c>
      <c r="P22197" t="s">
        <v>16</v>
      </c>
    </row>
    <row r="22198" spans="1:16">
      <c r="A22198" s="4" t="s">
        <v>62727</v>
      </c>
      <c r="B22198" t="s">
        <v>62728</v>
      </c>
      <c r="C22198" t="s">
        <v>53685</v>
      </c>
      <c r="D22198">
        <v>180003</v>
      </c>
      <c r="G22198">
        <v>588000</v>
      </c>
      <c r="H22198" s="5">
        <v>500</v>
      </c>
      <c r="I22198" s="5">
        <v>11760</v>
      </c>
      <c r="J22198" s="4">
        <v>44949.375</v>
      </c>
      <c r="K22198" s="4">
        <v>44956.166666666664</v>
      </c>
      <c r="L22198" s="4">
        <v>44957.5</v>
      </c>
      <c r="M22198" t="s">
        <v>62729</v>
      </c>
      <c r="N22198" s="3" t="s">
        <v>17</v>
      </c>
      <c r="P22198" t="s">
        <v>16</v>
      </c>
    </row>
    <row r="22199" spans="1:16">
      <c r="A22199" t="s">
        <v>62730</v>
      </c>
      <c r="B22199" t="s">
        <v>62731</v>
      </c>
      <c r="C22199" t="s">
        <v>53685</v>
      </c>
      <c r="D22199">
        <v>180003</v>
      </c>
      <c r="G22199">
        <v>261000</v>
      </c>
      <c r="H22199" s="5">
        <v>200</v>
      </c>
      <c r="I22199" s="5">
        <v>5220</v>
      </c>
      <c r="J22199" s="4">
        <v>44991.166666666664</v>
      </c>
      <c r="K22199" s="4">
        <v>44996.166666666664</v>
      </c>
      <c r="L22199" s="4">
        <v>44996.1875</v>
      </c>
      <c r="M22199" t="s">
        <v>62732</v>
      </c>
      <c r="N22199" s="3" t="s">
        <v>17</v>
      </c>
      <c r="P22199" t="s">
        <v>16</v>
      </c>
    </row>
    <row r="22200" spans="1:16">
      <c r="A22200" s="4" t="s">
        <v>62730</v>
      </c>
      <c r="B22200" t="s">
        <v>62733</v>
      </c>
      <c r="C22200" t="s">
        <v>53685</v>
      </c>
      <c r="D22200">
        <v>180003</v>
      </c>
      <c r="G22200">
        <v>261000</v>
      </c>
      <c r="H22200" s="5">
        <v>200</v>
      </c>
      <c r="I22200" s="5">
        <v>5220</v>
      </c>
      <c r="J22200" s="4">
        <v>44949.375</v>
      </c>
      <c r="K22200" s="4">
        <v>44956.166666666664</v>
      </c>
      <c r="L22200" s="4">
        <v>44957.5</v>
      </c>
      <c r="M22200" t="s">
        <v>62734</v>
      </c>
      <c r="N22200" s="3" t="s">
        <v>17</v>
      </c>
      <c r="P22200" t="s">
        <v>16</v>
      </c>
    </row>
    <row r="22201" spans="1:16">
      <c r="A22201" t="s">
        <v>62735</v>
      </c>
      <c r="B22201" t="s">
        <v>62736</v>
      </c>
      <c r="C22201" t="s">
        <v>53685</v>
      </c>
      <c r="D22201">
        <v>192301</v>
      </c>
      <c r="G22201">
        <v>118000</v>
      </c>
      <c r="H22201" s="5">
        <v>200</v>
      </c>
      <c r="I22201" s="5">
        <v>2360</v>
      </c>
      <c r="J22201" s="4">
        <v>44982.25</v>
      </c>
      <c r="K22201" s="4">
        <v>44988.166666666664</v>
      </c>
      <c r="L22201" s="4">
        <v>44989.416666666664</v>
      </c>
      <c r="M22201" t="s">
        <v>62737</v>
      </c>
      <c r="N22201" s="3" t="s">
        <v>17</v>
      </c>
      <c r="P22201" t="s">
        <v>16</v>
      </c>
    </row>
    <row r="22202" spans="1:16">
      <c r="A22202" s="7" t="s">
        <v>62738</v>
      </c>
      <c r="B22202" t="s">
        <v>62739</v>
      </c>
      <c r="C22202" t="s">
        <v>53685</v>
      </c>
      <c r="D22202">
        <v>192101</v>
      </c>
      <c r="G22202">
        <v>98000</v>
      </c>
      <c r="H22202" s="5">
        <v>200</v>
      </c>
      <c r="I22202" s="5">
        <v>3000</v>
      </c>
      <c r="J22202" s="4">
        <v>44965.25</v>
      </c>
      <c r="K22202" s="4">
        <v>44977.25</v>
      </c>
      <c r="L22202" s="4">
        <v>44978.416666666664</v>
      </c>
      <c r="M22202" t="s">
        <v>62740</v>
      </c>
      <c r="N22202" s="3" t="s">
        <v>17</v>
      </c>
      <c r="P22202" t="s">
        <v>16</v>
      </c>
    </row>
    <row r="22203" spans="1:16">
      <c r="A22203" t="s">
        <v>62741</v>
      </c>
      <c r="B22203" t="s">
        <v>62742</v>
      </c>
      <c r="C22203" t="s">
        <v>53685</v>
      </c>
      <c r="D22203">
        <v>192101</v>
      </c>
      <c r="G22203">
        <v>270000</v>
      </c>
      <c r="H22203" s="5">
        <v>200</v>
      </c>
      <c r="I22203" s="5">
        <v>9000</v>
      </c>
      <c r="J22203" s="4">
        <v>44964.25</v>
      </c>
      <c r="K22203" s="4">
        <v>44974.25</v>
      </c>
      <c r="L22203" s="4">
        <v>44975.416666666664</v>
      </c>
      <c r="M22203" t="s">
        <v>62743</v>
      </c>
      <c r="N22203" s="3" t="s">
        <v>17</v>
      </c>
      <c r="P22203" t="s">
        <v>16</v>
      </c>
    </row>
    <row r="22204" spans="1:16">
      <c r="A22204" t="s">
        <v>62744</v>
      </c>
      <c r="B22204" t="s">
        <v>62745</v>
      </c>
      <c r="C22204" t="s">
        <v>53685</v>
      </c>
      <c r="D22204">
        <v>192101</v>
      </c>
      <c r="G22204">
        <v>300000</v>
      </c>
      <c r="H22204" s="5">
        <v>200</v>
      </c>
      <c r="I22204" s="5">
        <v>9000</v>
      </c>
      <c r="J22204" s="4">
        <v>44964.25</v>
      </c>
      <c r="K22204" s="4">
        <v>44974.25</v>
      </c>
      <c r="L22204" s="4">
        <v>44975.416666666664</v>
      </c>
      <c r="M22204" t="s">
        <v>62746</v>
      </c>
      <c r="N22204" s="3" t="s">
        <v>17</v>
      </c>
      <c r="P22204" t="s">
        <v>16</v>
      </c>
    </row>
    <row r="22205" spans="1:16">
      <c r="A22205" t="s">
        <v>62747</v>
      </c>
      <c r="B22205" t="s">
        <v>62748</v>
      </c>
      <c r="C22205" t="s">
        <v>53685</v>
      </c>
      <c r="D22205">
        <v>192101</v>
      </c>
      <c r="G22205">
        <v>300000</v>
      </c>
      <c r="H22205" s="5">
        <v>200</v>
      </c>
      <c r="I22205" s="5">
        <v>9000</v>
      </c>
      <c r="J22205" s="4">
        <v>44964.25</v>
      </c>
      <c r="K22205" s="4">
        <v>44974.25</v>
      </c>
      <c r="L22205" s="4">
        <v>44975.416666666664</v>
      </c>
      <c r="M22205" t="s">
        <v>62749</v>
      </c>
      <c r="N22205" s="3" t="s">
        <v>17</v>
      </c>
      <c r="P22205" t="s">
        <v>16</v>
      </c>
    </row>
    <row r="22206" spans="1:16">
      <c r="A22206" t="s">
        <v>62750</v>
      </c>
      <c r="B22206" t="s">
        <v>62751</v>
      </c>
      <c r="C22206" t="s">
        <v>53685</v>
      </c>
      <c r="D22206">
        <v>192101</v>
      </c>
      <c r="G22206">
        <v>111000</v>
      </c>
      <c r="H22206" s="5">
        <v>200</v>
      </c>
      <c r="I22206" s="5">
        <v>4000</v>
      </c>
      <c r="J22206" s="4">
        <v>44964.25</v>
      </c>
      <c r="K22206" s="4">
        <v>44974.25</v>
      </c>
      <c r="L22206" s="4">
        <v>44975.416666666664</v>
      </c>
      <c r="M22206" t="s">
        <v>62752</v>
      </c>
      <c r="N22206" s="3" t="s">
        <v>17</v>
      </c>
      <c r="P22206" t="s">
        <v>16</v>
      </c>
    </row>
    <row r="22207" spans="1:16">
      <c r="A22207" t="s">
        <v>62753</v>
      </c>
      <c r="B22207" t="s">
        <v>62754</v>
      </c>
      <c r="C22207" t="s">
        <v>53685</v>
      </c>
      <c r="D22207">
        <v>192101</v>
      </c>
      <c r="G22207">
        <v>146000</v>
      </c>
      <c r="H22207" s="5">
        <v>200</v>
      </c>
      <c r="I22207" s="5">
        <v>5000</v>
      </c>
      <c r="J22207" s="4">
        <v>44964.25</v>
      </c>
      <c r="K22207" s="4">
        <v>44974.25</v>
      </c>
      <c r="L22207" s="4">
        <v>44975.416666666664</v>
      </c>
      <c r="M22207" t="s">
        <v>62755</v>
      </c>
      <c r="N22207" s="3" t="s">
        <v>17</v>
      </c>
      <c r="P22207" t="s">
        <v>16</v>
      </c>
    </row>
    <row r="22208" spans="1:16">
      <c r="A22208" s="4" t="s">
        <v>62756</v>
      </c>
      <c r="C22208" t="s">
        <v>53685</v>
      </c>
      <c r="D22208">
        <v>192101</v>
      </c>
      <c r="G22208">
        <v>154000</v>
      </c>
      <c r="H22208" s="5">
        <v>200</v>
      </c>
      <c r="I22208" s="5">
        <v>4000</v>
      </c>
      <c r="J22208" s="4">
        <v>44985.416666666664</v>
      </c>
      <c r="K22208" s="4">
        <v>44996.25</v>
      </c>
      <c r="L22208" s="4">
        <v>44998.416666666664</v>
      </c>
      <c r="M22208" t="s">
        <v>62757</v>
      </c>
      <c r="N22208" s="3" t="s">
        <v>17</v>
      </c>
      <c r="P22208" t="s">
        <v>16</v>
      </c>
    </row>
    <row r="22209" spans="1:16">
      <c r="A22209" t="s">
        <v>62758</v>
      </c>
      <c r="B22209" t="s">
        <v>62759</v>
      </c>
      <c r="C22209" t="s">
        <v>53685</v>
      </c>
      <c r="D22209">
        <v>184101</v>
      </c>
      <c r="G22209">
        <v>73500</v>
      </c>
      <c r="H22209" s="5">
        <v>200</v>
      </c>
      <c r="I22209" s="5">
        <v>1470</v>
      </c>
      <c r="J22209" s="4">
        <v>44943.25</v>
      </c>
      <c r="K22209" s="4">
        <v>44953.25</v>
      </c>
      <c r="L22209" s="4">
        <v>44954.5</v>
      </c>
      <c r="M22209" t="s">
        <v>62760</v>
      </c>
      <c r="N22209" s="3" t="s">
        <v>17</v>
      </c>
      <c r="P22209" t="s">
        <v>16</v>
      </c>
    </row>
    <row r="22210" spans="1:16">
      <c r="A22210" t="s">
        <v>62761</v>
      </c>
      <c r="B22210" t="s">
        <v>62762</v>
      </c>
      <c r="C22210" t="s">
        <v>53685</v>
      </c>
      <c r="D22210">
        <v>180001</v>
      </c>
      <c r="G22210">
        <v>111000</v>
      </c>
      <c r="H22210" s="5">
        <v>200</v>
      </c>
      <c r="I22210" s="5">
        <v>2220</v>
      </c>
      <c r="J22210" s="4">
        <v>44971.375</v>
      </c>
      <c r="K22210" s="4">
        <v>44977.166666666664</v>
      </c>
      <c r="L22210" s="4">
        <v>44977.170138888891</v>
      </c>
      <c r="M22210" t="s">
        <v>62763</v>
      </c>
      <c r="N22210" s="3" t="s">
        <v>17</v>
      </c>
      <c r="P22210" t="s">
        <v>16</v>
      </c>
    </row>
    <row r="22211" spans="1:16">
      <c r="A22211" t="s">
        <v>62761</v>
      </c>
      <c r="B22211" t="s">
        <v>62764</v>
      </c>
      <c r="C22211" t="s">
        <v>53685</v>
      </c>
      <c r="D22211">
        <v>180001</v>
      </c>
      <c r="G22211">
        <v>111000</v>
      </c>
      <c r="H22211" s="5">
        <v>200</v>
      </c>
      <c r="I22211" s="5">
        <v>2220</v>
      </c>
      <c r="J22211" s="4">
        <v>44943.083333333336</v>
      </c>
      <c r="K22211" s="4">
        <v>44950.25</v>
      </c>
      <c r="L22211" s="4">
        <v>44951.416666666664</v>
      </c>
      <c r="M22211" t="s">
        <v>62765</v>
      </c>
      <c r="N22211" s="3" t="s">
        <v>17</v>
      </c>
      <c r="P22211" t="s">
        <v>16</v>
      </c>
    </row>
    <row r="22212" spans="1:16">
      <c r="A22212" t="s">
        <v>62766</v>
      </c>
      <c r="B22212" t="s">
        <v>62767</v>
      </c>
      <c r="C22212" t="s">
        <v>53685</v>
      </c>
      <c r="D22212">
        <v>180001</v>
      </c>
      <c r="G22212">
        <v>52000</v>
      </c>
      <c r="H22212" s="5">
        <v>200</v>
      </c>
      <c r="I22212" s="5">
        <v>1040</v>
      </c>
      <c r="J22212" s="4">
        <v>44943.083333333336</v>
      </c>
      <c r="K22212" s="4">
        <v>44950.25</v>
      </c>
      <c r="L22212" s="4">
        <v>44951.416666666664</v>
      </c>
      <c r="M22212" t="s">
        <v>62768</v>
      </c>
      <c r="N22212" s="3" t="s">
        <v>17</v>
      </c>
      <c r="P22212" t="s">
        <v>16</v>
      </c>
    </row>
    <row r="22213" spans="1:16">
      <c r="A22213" t="s">
        <v>62766</v>
      </c>
      <c r="B22213" t="s">
        <v>62769</v>
      </c>
      <c r="C22213" t="s">
        <v>53685</v>
      </c>
      <c r="D22213">
        <v>180001</v>
      </c>
      <c r="G22213">
        <v>52000</v>
      </c>
      <c r="H22213">
        <v>52000</v>
      </c>
      <c r="I22213" s="5">
        <v>1040</v>
      </c>
      <c r="J22213" s="4">
        <v>44956.375</v>
      </c>
      <c r="K22213" s="4">
        <v>44961.166666666664</v>
      </c>
      <c r="L22213" s="4">
        <v>44961.1875</v>
      </c>
      <c r="M22213" t="s">
        <v>62770</v>
      </c>
      <c r="N22213" s="3" t="s">
        <v>17</v>
      </c>
      <c r="P22213" t="s">
        <v>16</v>
      </c>
    </row>
    <row r="22214" spans="1:16">
      <c r="A22214" t="s">
        <v>62771</v>
      </c>
      <c r="B22214" t="s">
        <v>62772</v>
      </c>
      <c r="C22214" t="s">
        <v>53685</v>
      </c>
      <c r="D22214">
        <v>180001</v>
      </c>
      <c r="G22214">
        <v>441000</v>
      </c>
      <c r="H22214" s="5">
        <v>200</v>
      </c>
      <c r="I22214" s="5">
        <v>8820</v>
      </c>
      <c r="J22214" s="4">
        <v>44943.083333333336</v>
      </c>
      <c r="K22214" s="4">
        <v>44950.25</v>
      </c>
      <c r="L22214" s="4">
        <v>44951.416666666664</v>
      </c>
      <c r="M22214" t="s">
        <v>62773</v>
      </c>
      <c r="N22214" s="3" t="s">
        <v>17</v>
      </c>
      <c r="P22214" t="s">
        <v>16</v>
      </c>
    </row>
    <row r="22215" spans="1:16">
      <c r="A22215" t="s">
        <v>62774</v>
      </c>
      <c r="B22215" t="s">
        <v>62775</v>
      </c>
      <c r="C22215" t="s">
        <v>53685</v>
      </c>
      <c r="D22215">
        <v>192231</v>
      </c>
      <c r="G22215">
        <v>173000</v>
      </c>
      <c r="H22215" s="5">
        <v>200</v>
      </c>
      <c r="I22215" s="5">
        <v>3460</v>
      </c>
      <c r="J22215" s="4">
        <v>44981.375</v>
      </c>
      <c r="K22215" s="4">
        <v>44997.166666666664</v>
      </c>
      <c r="L22215" s="4">
        <v>44998.458333333336</v>
      </c>
      <c r="M22215" t="s">
        <v>62776</v>
      </c>
      <c r="N22215" s="3" t="s">
        <v>17</v>
      </c>
      <c r="P22215" t="s">
        <v>16</v>
      </c>
    </row>
    <row r="22216" spans="1:16">
      <c r="A22216" t="s">
        <v>62777</v>
      </c>
      <c r="B22216" t="s">
        <v>62778</v>
      </c>
      <c r="C22216" t="s">
        <v>53685</v>
      </c>
      <c r="D22216">
        <v>192231</v>
      </c>
      <c r="G22216">
        <v>76000</v>
      </c>
      <c r="H22216" s="5">
        <v>200</v>
      </c>
      <c r="I22216" s="5">
        <v>1520</v>
      </c>
      <c r="J22216" s="4">
        <v>44981.375</v>
      </c>
      <c r="K22216" s="4">
        <v>44997.166666666664</v>
      </c>
      <c r="L22216" s="4">
        <v>44998.458333333336</v>
      </c>
      <c r="M22216" t="s">
        <v>62779</v>
      </c>
      <c r="N22216" s="3" t="s">
        <v>17</v>
      </c>
      <c r="P22216" t="s">
        <v>16</v>
      </c>
    </row>
    <row r="22217" spans="1:16">
      <c r="A22217" t="s">
        <v>62780</v>
      </c>
      <c r="B22217" t="s">
        <v>62781</v>
      </c>
      <c r="C22217" t="s">
        <v>53685</v>
      </c>
      <c r="D22217">
        <v>192231</v>
      </c>
      <c r="G22217">
        <v>48000</v>
      </c>
      <c r="H22217" s="5">
        <v>200</v>
      </c>
      <c r="I22217" s="5">
        <v>960</v>
      </c>
      <c r="J22217" s="4">
        <v>44981.375</v>
      </c>
      <c r="K22217" s="4">
        <v>44997.166666666664</v>
      </c>
      <c r="L22217" s="4">
        <v>44998.458333333336</v>
      </c>
      <c r="M22217" t="s">
        <v>62782</v>
      </c>
      <c r="N22217" s="3" t="s">
        <v>17</v>
      </c>
      <c r="P22217" t="s">
        <v>16</v>
      </c>
    </row>
    <row r="22218" spans="1:16">
      <c r="A22218" t="s">
        <v>62783</v>
      </c>
      <c r="B22218" t="s">
        <v>62784</v>
      </c>
      <c r="C22218" t="s">
        <v>53685</v>
      </c>
      <c r="D22218">
        <v>192101</v>
      </c>
      <c r="G22218">
        <v>50000</v>
      </c>
      <c r="H22218" s="5">
        <v>200</v>
      </c>
      <c r="I22218" s="5">
        <v>1000</v>
      </c>
      <c r="J22218" s="4">
        <v>44986.083333333336</v>
      </c>
      <c r="K22218" s="4">
        <v>44998.25</v>
      </c>
      <c r="L22218" s="4">
        <v>44999.416666666664</v>
      </c>
      <c r="M22218" t="s">
        <v>62785</v>
      </c>
      <c r="N22218" s="3" t="s">
        <v>17</v>
      </c>
      <c r="P22218" t="s">
        <v>16</v>
      </c>
    </row>
    <row r="22219" spans="1:16">
      <c r="A22219" s="6" t="s">
        <v>62783</v>
      </c>
      <c r="B22219" t="s">
        <v>62786</v>
      </c>
      <c r="C22219" t="s">
        <v>53685</v>
      </c>
      <c r="D22219">
        <v>192101</v>
      </c>
      <c r="G22219">
        <v>50000</v>
      </c>
      <c r="H22219" s="5">
        <v>200</v>
      </c>
      <c r="I22219" s="5">
        <v>1500</v>
      </c>
      <c r="J22219" s="4">
        <v>45061.166666666664</v>
      </c>
      <c r="K22219" s="4">
        <v>45069.25</v>
      </c>
      <c r="L22219" s="4">
        <v>45070.416666666664</v>
      </c>
      <c r="M22219" t="s">
        <v>62787</v>
      </c>
      <c r="N22219" s="3" t="s">
        <v>17</v>
      </c>
      <c r="P22219" t="s">
        <v>16</v>
      </c>
    </row>
    <row r="22220" spans="1:16">
      <c r="A22220" s="4" t="s">
        <v>62788</v>
      </c>
      <c r="C22220" t="s">
        <v>53685</v>
      </c>
      <c r="D22220">
        <v>192101</v>
      </c>
      <c r="G22220">
        <v>248000</v>
      </c>
      <c r="H22220" s="5">
        <v>200</v>
      </c>
      <c r="I22220" s="5">
        <v>5000</v>
      </c>
      <c r="J22220" s="4">
        <v>44985.458333333336</v>
      </c>
      <c r="K22220" s="4">
        <v>44998.25</v>
      </c>
      <c r="L22220" s="4">
        <v>44999.416666666664</v>
      </c>
      <c r="M22220" t="s">
        <v>62789</v>
      </c>
      <c r="N22220" s="3" t="s">
        <v>17</v>
      </c>
      <c r="P22220" t="s">
        <v>16</v>
      </c>
    </row>
    <row r="22221" spans="1:16">
      <c r="A22221" t="s">
        <v>62790</v>
      </c>
      <c r="B22221" t="s">
        <v>62791</v>
      </c>
      <c r="C22221" t="s">
        <v>53685</v>
      </c>
      <c r="D22221">
        <v>192101</v>
      </c>
      <c r="F22221" s="3"/>
      <c r="G22221">
        <v>30000</v>
      </c>
      <c r="H22221" s="5">
        <v>200</v>
      </c>
      <c r="I22221" s="5">
        <v>1000</v>
      </c>
      <c r="J22221" s="4">
        <v>44986.083333333336</v>
      </c>
      <c r="K22221" s="4">
        <v>44998.25</v>
      </c>
      <c r="L22221" s="4">
        <v>44999.416666666664</v>
      </c>
      <c r="M22221" t="s">
        <v>62792</v>
      </c>
      <c r="N22221" s="3" t="s">
        <v>17</v>
      </c>
      <c r="P22221" t="s">
        <v>16</v>
      </c>
    </row>
    <row r="22222" spans="1:16">
      <c r="A22222" s="4" t="s">
        <v>62793</v>
      </c>
      <c r="C22222" t="s">
        <v>53685</v>
      </c>
      <c r="D22222">
        <v>192101</v>
      </c>
      <c r="G22222">
        <v>70000</v>
      </c>
      <c r="H22222" s="5">
        <v>200</v>
      </c>
      <c r="I22222" s="5">
        <v>2000</v>
      </c>
      <c r="J22222" s="4">
        <v>44985.458333333336</v>
      </c>
      <c r="K22222" s="4">
        <v>44998.25</v>
      </c>
      <c r="L22222" s="4">
        <v>44999.416666666664</v>
      </c>
      <c r="M22222" t="s">
        <v>62794</v>
      </c>
      <c r="N22222" s="3" t="s">
        <v>17</v>
      </c>
      <c r="P22222" t="s">
        <v>16</v>
      </c>
    </row>
    <row r="22223" spans="1:16">
      <c r="A22223" t="s">
        <v>62795</v>
      </c>
      <c r="B22223" t="s">
        <v>62796</v>
      </c>
      <c r="C22223" t="s">
        <v>53685</v>
      </c>
      <c r="D22223">
        <v>192231</v>
      </c>
      <c r="G22223">
        <v>36000</v>
      </c>
      <c r="H22223" s="5">
        <v>200</v>
      </c>
      <c r="I22223" s="5">
        <v>720</v>
      </c>
      <c r="J22223" s="4">
        <v>44981.375</v>
      </c>
      <c r="K22223" s="4">
        <v>44997.166666666664</v>
      </c>
      <c r="L22223" s="4">
        <v>44998.458333333336</v>
      </c>
      <c r="M22223" t="s">
        <v>62797</v>
      </c>
      <c r="N22223" s="3" t="s">
        <v>17</v>
      </c>
      <c r="P22223" t="s">
        <v>16</v>
      </c>
    </row>
    <row r="22224" spans="1:16">
      <c r="A22224" t="s">
        <v>62798</v>
      </c>
      <c r="B22224" t="s">
        <v>62799</v>
      </c>
      <c r="C22224" t="s">
        <v>53685</v>
      </c>
      <c r="D22224">
        <v>190009</v>
      </c>
      <c r="G22224">
        <v>1000000</v>
      </c>
      <c r="H22224" s="5">
        <v>800</v>
      </c>
      <c r="I22224" s="5">
        <v>20000</v>
      </c>
      <c r="J22224" s="4">
        <v>44999.166666666664</v>
      </c>
      <c r="K22224" s="4">
        <v>45006.166666666664</v>
      </c>
      <c r="L22224" s="4">
        <v>45008.458333333336</v>
      </c>
      <c r="M22224" t="s">
        <v>62800</v>
      </c>
      <c r="N22224" s="3" t="s">
        <v>17</v>
      </c>
      <c r="P22224" t="s">
        <v>16</v>
      </c>
    </row>
    <row r="22225" spans="1:16">
      <c r="A22225" t="s">
        <v>62801</v>
      </c>
      <c r="B22225" t="s">
        <v>62802</v>
      </c>
      <c r="C22225" t="s">
        <v>53685</v>
      </c>
      <c r="D22225">
        <v>180003</v>
      </c>
      <c r="G22225">
        <v>95000</v>
      </c>
      <c r="H22225" s="5">
        <v>200</v>
      </c>
      <c r="I22225" s="5">
        <v>1900</v>
      </c>
      <c r="J22225" s="4">
        <v>44979.458333333336</v>
      </c>
      <c r="K22225" s="4">
        <v>44984.166666666664</v>
      </c>
      <c r="L22225" s="4">
        <v>44985.5</v>
      </c>
      <c r="M22225" t="s">
        <v>62803</v>
      </c>
      <c r="N22225" s="3" t="s">
        <v>17</v>
      </c>
      <c r="P22225" t="s">
        <v>16</v>
      </c>
    </row>
    <row r="22226" spans="1:16">
      <c r="A22226" t="s">
        <v>62801</v>
      </c>
      <c r="B22226" t="s">
        <v>62804</v>
      </c>
      <c r="C22226" t="s">
        <v>53685</v>
      </c>
      <c r="D22226">
        <v>180003</v>
      </c>
      <c r="G22226">
        <v>95000</v>
      </c>
      <c r="H22226">
        <v>95000</v>
      </c>
      <c r="I22226" s="5">
        <v>1900</v>
      </c>
      <c r="J22226" s="4">
        <v>44956.375</v>
      </c>
      <c r="K22226" s="4">
        <v>44961.166666666664</v>
      </c>
      <c r="L22226" s="4">
        <v>44963.5</v>
      </c>
      <c r="M22226" t="s">
        <v>62805</v>
      </c>
      <c r="N22226" s="3" t="s">
        <v>17</v>
      </c>
      <c r="P22226" t="s">
        <v>16</v>
      </c>
    </row>
    <row r="22227" spans="1:16">
      <c r="A22227" t="s">
        <v>62806</v>
      </c>
      <c r="B22227" t="s">
        <v>62807</v>
      </c>
      <c r="C22227" t="s">
        <v>53685</v>
      </c>
      <c r="D22227">
        <v>180003</v>
      </c>
      <c r="G22227">
        <v>181000</v>
      </c>
      <c r="H22227" s="5">
        <v>200</v>
      </c>
      <c r="I22227" s="5">
        <v>3620</v>
      </c>
      <c r="J22227" s="4">
        <v>44956.375</v>
      </c>
      <c r="K22227" s="4">
        <v>44961.166666666664</v>
      </c>
      <c r="L22227" s="4">
        <v>44963.5</v>
      </c>
      <c r="M22227" t="s">
        <v>62808</v>
      </c>
      <c r="N22227" s="3" t="s">
        <v>17</v>
      </c>
      <c r="P22227" t="s">
        <v>16</v>
      </c>
    </row>
    <row r="22228" spans="1:16">
      <c r="A22228" t="s">
        <v>62809</v>
      </c>
      <c r="B22228" t="s">
        <v>62810</v>
      </c>
      <c r="C22228" t="s">
        <v>53685</v>
      </c>
      <c r="D22228">
        <v>180001</v>
      </c>
      <c r="G22228">
        <v>319000</v>
      </c>
      <c r="H22228" s="5">
        <v>200</v>
      </c>
      <c r="I22228" s="5">
        <v>6380</v>
      </c>
      <c r="J22228" s="4">
        <v>44964.375</v>
      </c>
      <c r="K22228" s="4">
        <v>44970.166666666664</v>
      </c>
      <c r="L22228" s="4">
        <v>44970.170138888891</v>
      </c>
      <c r="M22228" t="s">
        <v>62811</v>
      </c>
      <c r="N22228" s="3" t="s">
        <v>17</v>
      </c>
      <c r="P22228" t="s">
        <v>16</v>
      </c>
    </row>
    <row r="22229" spans="1:16">
      <c r="A22229" s="4" t="s">
        <v>62812</v>
      </c>
      <c r="C22229" t="s">
        <v>53685</v>
      </c>
      <c r="D22229">
        <v>192101</v>
      </c>
      <c r="G22229">
        <v>100000</v>
      </c>
      <c r="H22229" s="5">
        <v>200</v>
      </c>
      <c r="I22229" s="5">
        <v>2000</v>
      </c>
      <c r="J22229" s="4">
        <v>44985.416666666664</v>
      </c>
      <c r="K22229" s="4">
        <v>44996.25</v>
      </c>
      <c r="L22229" s="4">
        <v>44998.416666666664</v>
      </c>
      <c r="M22229" t="s">
        <v>62813</v>
      </c>
      <c r="N22229" s="3" t="s">
        <v>17</v>
      </c>
      <c r="P22229" t="s">
        <v>16</v>
      </c>
    </row>
    <row r="22230" spans="1:16">
      <c r="A22230" s="4" t="s">
        <v>62814</v>
      </c>
      <c r="C22230" t="s">
        <v>53685</v>
      </c>
      <c r="D22230">
        <v>192231</v>
      </c>
      <c r="G22230">
        <v>60000</v>
      </c>
      <c r="H22230" s="5">
        <v>200</v>
      </c>
      <c r="I22230" s="5">
        <v>1200</v>
      </c>
      <c r="J22230" s="4">
        <v>44981.375</v>
      </c>
      <c r="K22230" s="4">
        <v>44997.166666666664</v>
      </c>
      <c r="L22230" s="4">
        <v>44998.458333333336</v>
      </c>
      <c r="M22230" t="s">
        <v>62815</v>
      </c>
      <c r="N22230" s="3" t="s">
        <v>17</v>
      </c>
      <c r="P22230" t="s">
        <v>16</v>
      </c>
    </row>
    <row r="22231" spans="1:16">
      <c r="A22231" t="s">
        <v>62816</v>
      </c>
      <c r="B22231" t="s">
        <v>62817</v>
      </c>
      <c r="C22231" t="s">
        <v>53685</v>
      </c>
      <c r="D22231">
        <v>180001</v>
      </c>
      <c r="G22231">
        <v>318000</v>
      </c>
      <c r="H22231" s="5">
        <v>200</v>
      </c>
      <c r="I22231" s="5">
        <v>6360</v>
      </c>
      <c r="J22231" s="4">
        <v>44966.375</v>
      </c>
      <c r="K22231" s="4">
        <v>44972.166666666664</v>
      </c>
      <c r="L22231" s="4">
        <v>44972.1875</v>
      </c>
      <c r="M22231" t="s">
        <v>62818</v>
      </c>
      <c r="N22231" s="3" t="s">
        <v>17</v>
      </c>
      <c r="P22231" t="s">
        <v>16</v>
      </c>
    </row>
    <row r="22232" spans="1:16">
      <c r="A22232" t="s">
        <v>62819</v>
      </c>
      <c r="B22232" t="s">
        <v>62820</v>
      </c>
      <c r="C22232" t="s">
        <v>53685</v>
      </c>
      <c r="D22232">
        <v>192231</v>
      </c>
      <c r="G22232">
        <v>64000</v>
      </c>
      <c r="H22232" s="5">
        <v>200</v>
      </c>
      <c r="I22232" s="5">
        <v>1280</v>
      </c>
      <c r="J22232" s="4">
        <v>44981.375</v>
      </c>
      <c r="K22232" s="4">
        <v>44997.166666666664</v>
      </c>
      <c r="L22232" s="4">
        <v>44998.458333333336</v>
      </c>
      <c r="M22232" t="s">
        <v>62821</v>
      </c>
      <c r="N22232" s="3" t="s">
        <v>17</v>
      </c>
      <c r="P22232" t="s">
        <v>16</v>
      </c>
    </row>
    <row r="22233" spans="1:16">
      <c r="A22233" t="s">
        <v>62822</v>
      </c>
      <c r="B22233" t="s">
        <v>62823</v>
      </c>
      <c r="C22233" t="s">
        <v>53685</v>
      </c>
      <c r="D22233">
        <v>180001</v>
      </c>
      <c r="G22233">
        <v>333000</v>
      </c>
      <c r="H22233" s="5">
        <v>200</v>
      </c>
      <c r="I22233" s="5">
        <v>6660</v>
      </c>
      <c r="J22233" s="4">
        <v>44943.083333333336</v>
      </c>
      <c r="K22233" s="4">
        <v>44950.25</v>
      </c>
      <c r="L22233" s="4">
        <v>44951.416666666664</v>
      </c>
      <c r="M22233" t="s">
        <v>62824</v>
      </c>
      <c r="N22233" s="3" t="s">
        <v>17</v>
      </c>
      <c r="P22233" t="s">
        <v>16</v>
      </c>
    </row>
    <row r="22234" spans="1:16">
      <c r="A22234" t="s">
        <v>62825</v>
      </c>
      <c r="B22234" t="s">
        <v>62826</v>
      </c>
      <c r="C22234" t="s">
        <v>53685</v>
      </c>
      <c r="D22234">
        <v>180001</v>
      </c>
      <c r="G22234">
        <v>333000</v>
      </c>
      <c r="H22234" s="5">
        <v>200</v>
      </c>
      <c r="I22234" s="5">
        <v>6660</v>
      </c>
      <c r="J22234" s="4">
        <v>44945.270833333336</v>
      </c>
      <c r="K22234" s="4">
        <v>44951.25</v>
      </c>
      <c r="L22234" s="4">
        <v>44952.416666666664</v>
      </c>
      <c r="M22234" t="s">
        <v>62827</v>
      </c>
      <c r="N22234" s="3" t="s">
        <v>17</v>
      </c>
      <c r="P22234" t="s">
        <v>16</v>
      </c>
    </row>
    <row r="22235" spans="1:16">
      <c r="A22235" t="s">
        <v>62828</v>
      </c>
      <c r="B22235" t="s">
        <v>62829</v>
      </c>
      <c r="C22235" t="s">
        <v>53685</v>
      </c>
      <c r="D22235">
        <v>180001</v>
      </c>
      <c r="G22235">
        <v>377000</v>
      </c>
      <c r="H22235">
        <v>377000</v>
      </c>
      <c r="I22235" s="5">
        <v>7540</v>
      </c>
      <c r="J22235" s="4">
        <v>44951.25</v>
      </c>
      <c r="K22235" s="4">
        <v>44957.166666666664</v>
      </c>
      <c r="L22235" s="4">
        <v>44957.1875</v>
      </c>
      <c r="M22235" t="s">
        <v>62830</v>
      </c>
      <c r="N22235" s="3" t="s">
        <v>17</v>
      </c>
      <c r="P22235" t="s">
        <v>16</v>
      </c>
    </row>
    <row r="22236" spans="1:16">
      <c r="A22236" t="s">
        <v>62831</v>
      </c>
      <c r="B22236" t="s">
        <v>62832</v>
      </c>
      <c r="C22236" t="s">
        <v>53685</v>
      </c>
      <c r="D22236">
        <v>180003</v>
      </c>
      <c r="G22236">
        <v>0</v>
      </c>
      <c r="H22236">
        <v>0</v>
      </c>
      <c r="I22236" s="5">
        <v>16460</v>
      </c>
      <c r="J22236" s="4">
        <v>44956.416666666664</v>
      </c>
      <c r="K22236" s="4">
        <v>44961.166666666664</v>
      </c>
      <c r="L22236" s="4">
        <v>44963.5</v>
      </c>
      <c r="M22236" t="s">
        <v>62833</v>
      </c>
      <c r="N22236" s="3" t="s">
        <v>17</v>
      </c>
      <c r="P22236" t="s">
        <v>16</v>
      </c>
    </row>
    <row r="22237" spans="1:16">
      <c r="A22237" t="s">
        <v>62834</v>
      </c>
      <c r="B22237" t="s">
        <v>62835</v>
      </c>
      <c r="C22237" t="s">
        <v>53685</v>
      </c>
      <c r="D22237">
        <v>180003</v>
      </c>
      <c r="G22237">
        <v>0</v>
      </c>
      <c r="H22237" s="5">
        <v>500</v>
      </c>
      <c r="I22237" s="5">
        <v>16460</v>
      </c>
      <c r="J22237" s="4">
        <v>44982.416666666664</v>
      </c>
      <c r="K22237" s="4">
        <v>44987.166666666664</v>
      </c>
      <c r="L22237" s="4">
        <v>44988.5</v>
      </c>
      <c r="M22237" t="s">
        <v>62836</v>
      </c>
      <c r="N22237" s="3" t="s">
        <v>17</v>
      </c>
      <c r="P22237" t="s">
        <v>16</v>
      </c>
    </row>
    <row r="22238" spans="1:16">
      <c r="A22238" s="4" t="s">
        <v>62837</v>
      </c>
      <c r="C22238" t="s">
        <v>53685</v>
      </c>
      <c r="D22238">
        <v>192101</v>
      </c>
      <c r="G22238">
        <v>85000</v>
      </c>
      <c r="H22238" s="5">
        <v>200</v>
      </c>
      <c r="I22238" s="5">
        <v>2000</v>
      </c>
      <c r="J22238" s="4">
        <v>44985.416666666664</v>
      </c>
      <c r="K22238" s="4">
        <v>44996.25</v>
      </c>
      <c r="L22238" s="4">
        <v>44998.416666666664</v>
      </c>
      <c r="M22238" t="s">
        <v>62838</v>
      </c>
      <c r="N22238" s="3" t="s">
        <v>17</v>
      </c>
      <c r="P22238" t="s">
        <v>16</v>
      </c>
    </row>
    <row r="22239" spans="1:16">
      <c r="A22239" t="s">
        <v>62839</v>
      </c>
      <c r="B22239" t="s">
        <v>62840</v>
      </c>
      <c r="C22239" t="s">
        <v>53685</v>
      </c>
      <c r="D22239">
        <v>180003</v>
      </c>
      <c r="G22239">
        <v>66000</v>
      </c>
      <c r="H22239">
        <v>66000</v>
      </c>
      <c r="I22239" s="5">
        <v>1320</v>
      </c>
      <c r="J22239" s="4">
        <v>44956.375</v>
      </c>
      <c r="K22239" s="4">
        <v>44961.166666666664</v>
      </c>
      <c r="L22239" s="4">
        <v>44963.5</v>
      </c>
      <c r="M22239" t="s">
        <v>62841</v>
      </c>
      <c r="N22239" s="3" t="s">
        <v>17</v>
      </c>
      <c r="P22239" t="s">
        <v>16</v>
      </c>
    </row>
    <row r="22240" spans="1:16">
      <c r="A22240" s="4" t="s">
        <v>62842</v>
      </c>
      <c r="C22240" t="s">
        <v>53685</v>
      </c>
      <c r="D22240">
        <v>192101</v>
      </c>
      <c r="G22240">
        <v>39000</v>
      </c>
      <c r="H22240" s="5">
        <v>200</v>
      </c>
      <c r="I22240" s="5">
        <v>1000</v>
      </c>
      <c r="J22240" s="4">
        <v>44985.458333333336</v>
      </c>
      <c r="K22240" s="4">
        <v>44998.25</v>
      </c>
      <c r="L22240" s="4">
        <v>44999.416666666664</v>
      </c>
      <c r="M22240" t="s">
        <v>62843</v>
      </c>
      <c r="N22240" s="3" t="s">
        <v>17</v>
      </c>
      <c r="P22240" t="s">
        <v>16</v>
      </c>
    </row>
    <row r="22241" spans="1:16">
      <c r="A22241" t="s">
        <v>62844</v>
      </c>
      <c r="B22241" t="s">
        <v>62845</v>
      </c>
      <c r="C22241" t="s">
        <v>53685</v>
      </c>
      <c r="D22241">
        <v>192101</v>
      </c>
      <c r="G22241">
        <v>33000</v>
      </c>
      <c r="H22241" s="5">
        <v>200</v>
      </c>
      <c r="I22241" s="5">
        <v>1000</v>
      </c>
      <c r="J22241" s="4">
        <v>44964.25</v>
      </c>
      <c r="K22241" s="4">
        <v>44974.25</v>
      </c>
      <c r="L22241" s="4">
        <v>44975.416666666664</v>
      </c>
      <c r="M22241" t="s">
        <v>62846</v>
      </c>
      <c r="N22241" s="3" t="s">
        <v>17</v>
      </c>
      <c r="P22241" t="s">
        <v>16</v>
      </c>
    </row>
    <row r="22242" spans="1:16">
      <c r="A22242" t="s">
        <v>62847</v>
      </c>
      <c r="B22242" t="s">
        <v>62848</v>
      </c>
      <c r="C22242" t="s">
        <v>53685</v>
      </c>
      <c r="D22242">
        <v>180001</v>
      </c>
      <c r="G22242">
        <v>89000</v>
      </c>
      <c r="H22242" s="5">
        <v>200</v>
      </c>
      <c r="I22242" s="5">
        <v>1780</v>
      </c>
      <c r="J22242" s="4">
        <v>44943.083333333336</v>
      </c>
      <c r="K22242" s="4">
        <v>44950.25</v>
      </c>
      <c r="L22242" s="4">
        <v>44951.416666666664</v>
      </c>
      <c r="M22242" t="s">
        <v>62849</v>
      </c>
      <c r="N22242" s="3" t="s">
        <v>17</v>
      </c>
      <c r="P22242" t="s">
        <v>16</v>
      </c>
    </row>
    <row r="22243" spans="1:16">
      <c r="A22243" t="s">
        <v>62850</v>
      </c>
      <c r="B22243" t="s">
        <v>62851</v>
      </c>
      <c r="C22243" t="s">
        <v>53685</v>
      </c>
      <c r="D22243">
        <v>192101</v>
      </c>
      <c r="G22243">
        <v>195000</v>
      </c>
      <c r="H22243" s="5">
        <v>200</v>
      </c>
      <c r="I22243" s="5">
        <v>4000</v>
      </c>
      <c r="J22243" s="4">
        <v>44985.458333333336</v>
      </c>
      <c r="K22243" s="4">
        <v>44998.25</v>
      </c>
      <c r="L22243" s="4">
        <v>44999.416666666664</v>
      </c>
      <c r="M22243" t="s">
        <v>62852</v>
      </c>
      <c r="N22243" s="3" t="s">
        <v>17</v>
      </c>
      <c r="P22243" t="s">
        <v>16</v>
      </c>
    </row>
    <row r="22244" spans="1:16">
      <c r="A22244" t="s">
        <v>62853</v>
      </c>
      <c r="B22244" t="s">
        <v>62854</v>
      </c>
      <c r="C22244" t="s">
        <v>53685</v>
      </c>
      <c r="D22244">
        <v>192101</v>
      </c>
      <c r="G22244">
        <v>200000</v>
      </c>
      <c r="H22244" s="5">
        <v>200</v>
      </c>
      <c r="I22244" s="5">
        <v>4000</v>
      </c>
      <c r="J22244" s="4">
        <v>44985.458333333336</v>
      </c>
      <c r="K22244" s="4">
        <v>44998.25</v>
      </c>
      <c r="L22244" s="4">
        <v>44999.416666666664</v>
      </c>
      <c r="M22244" t="s">
        <v>62855</v>
      </c>
      <c r="N22244" s="3" t="s">
        <v>17</v>
      </c>
      <c r="P22244" t="s">
        <v>16</v>
      </c>
    </row>
    <row r="22245" spans="1:16">
      <c r="A22245" t="s">
        <v>62856</v>
      </c>
      <c r="B22245" t="s">
        <v>62857</v>
      </c>
      <c r="C22245" t="s">
        <v>53685</v>
      </c>
      <c r="D22245">
        <v>192231</v>
      </c>
      <c r="G22245">
        <v>109000</v>
      </c>
      <c r="H22245" s="5">
        <v>200</v>
      </c>
      <c r="I22245" s="5">
        <v>2180</v>
      </c>
      <c r="J22245" s="4">
        <v>44993.5</v>
      </c>
      <c r="K22245" s="4">
        <v>45003.166666666664</v>
      </c>
      <c r="L22245" s="4">
        <v>45004.458333333336</v>
      </c>
      <c r="M22245" t="s">
        <v>60451</v>
      </c>
      <c r="N22245" s="3" t="s">
        <v>17</v>
      </c>
      <c r="P22245" t="s">
        <v>16</v>
      </c>
    </row>
    <row r="22246" spans="1:16">
      <c r="A22246" t="s">
        <v>62858</v>
      </c>
      <c r="B22246" t="s">
        <v>62859</v>
      </c>
      <c r="C22246" t="s">
        <v>53685</v>
      </c>
      <c r="D22246">
        <v>180001</v>
      </c>
      <c r="G22246">
        <v>346000</v>
      </c>
      <c r="H22246" s="5">
        <v>200</v>
      </c>
      <c r="I22246" s="5">
        <v>6920</v>
      </c>
      <c r="J22246" s="4">
        <v>44966.375</v>
      </c>
      <c r="K22246" s="4">
        <v>44972.166666666664</v>
      </c>
      <c r="L22246" s="4">
        <v>44972.1875</v>
      </c>
      <c r="M22246" t="s">
        <v>62860</v>
      </c>
      <c r="N22246" s="3" t="s">
        <v>17</v>
      </c>
      <c r="P22246" t="s">
        <v>16</v>
      </c>
    </row>
    <row r="22247" spans="1:16">
      <c r="A22247" s="4" t="s">
        <v>62861</v>
      </c>
      <c r="C22247" t="s">
        <v>53685</v>
      </c>
      <c r="D22247">
        <v>192231</v>
      </c>
      <c r="G22247">
        <v>80000</v>
      </c>
      <c r="H22247" s="5">
        <v>200</v>
      </c>
      <c r="I22247" s="5">
        <v>1600</v>
      </c>
      <c r="J22247" s="4">
        <v>44981.375</v>
      </c>
      <c r="K22247" s="4">
        <v>44997.166666666664</v>
      </c>
      <c r="L22247" s="4">
        <v>44998.458333333336</v>
      </c>
      <c r="M22247" t="s">
        <v>62862</v>
      </c>
      <c r="N22247" s="3" t="s">
        <v>17</v>
      </c>
      <c r="P22247" t="s">
        <v>16</v>
      </c>
    </row>
    <row r="22248" spans="1:16">
      <c r="A22248" s="7" t="s">
        <v>62863</v>
      </c>
      <c r="B22248" t="s">
        <v>62864</v>
      </c>
      <c r="C22248" t="s">
        <v>53685</v>
      </c>
      <c r="D22248">
        <v>180001</v>
      </c>
      <c r="G22248">
        <v>864000</v>
      </c>
      <c r="H22248" s="5">
        <v>200</v>
      </c>
      <c r="I22248" s="5">
        <v>17280</v>
      </c>
      <c r="J22248" s="4">
        <v>44966.375</v>
      </c>
      <c r="K22248" s="4">
        <v>44972.166666666664</v>
      </c>
      <c r="L22248" s="4">
        <v>44972.1875</v>
      </c>
      <c r="M22248" t="s">
        <v>62865</v>
      </c>
      <c r="N22248" s="3" t="s">
        <v>17</v>
      </c>
      <c r="P22248" t="s">
        <v>16</v>
      </c>
    </row>
    <row r="22249" spans="1:16">
      <c r="A22249" t="s">
        <v>62866</v>
      </c>
      <c r="B22249" t="s">
        <v>62867</v>
      </c>
      <c r="C22249" t="s">
        <v>53685</v>
      </c>
      <c r="D22249">
        <v>180001</v>
      </c>
      <c r="G22249">
        <v>595000</v>
      </c>
      <c r="H22249">
        <v>595000</v>
      </c>
      <c r="I22249" s="5">
        <v>11900</v>
      </c>
      <c r="J22249" s="4">
        <v>44952.375</v>
      </c>
      <c r="K22249" s="4">
        <v>44957.166666666664</v>
      </c>
      <c r="L22249" s="4">
        <v>44957.1875</v>
      </c>
      <c r="M22249" t="s">
        <v>62868</v>
      </c>
      <c r="N22249" s="3" t="s">
        <v>17</v>
      </c>
      <c r="P22249" t="s">
        <v>16</v>
      </c>
    </row>
    <row r="22250" spans="1:16">
      <c r="A22250" s="4" t="s">
        <v>62869</v>
      </c>
      <c r="C22250" t="s">
        <v>53685</v>
      </c>
      <c r="D22250">
        <v>192101</v>
      </c>
      <c r="G22250">
        <v>85000</v>
      </c>
      <c r="H22250" s="5">
        <v>200</v>
      </c>
      <c r="I22250" s="5">
        <v>2000</v>
      </c>
      <c r="J22250" s="4">
        <v>44985.458333333336</v>
      </c>
      <c r="K22250" s="4">
        <v>44998.25</v>
      </c>
      <c r="L22250" s="4">
        <v>44999.416666666664</v>
      </c>
      <c r="M22250" t="s">
        <v>62870</v>
      </c>
      <c r="N22250" s="3" t="s">
        <v>17</v>
      </c>
      <c r="P22250" t="s">
        <v>16</v>
      </c>
    </row>
    <row r="22251" spans="1:16">
      <c r="A22251" s="4" t="s">
        <v>62871</v>
      </c>
      <c r="C22251" t="s">
        <v>53685</v>
      </c>
      <c r="D22251">
        <v>192231</v>
      </c>
      <c r="G22251">
        <v>43000</v>
      </c>
      <c r="H22251" s="5">
        <v>200</v>
      </c>
      <c r="I22251" s="5">
        <v>860</v>
      </c>
      <c r="J22251" s="4">
        <v>44981.375</v>
      </c>
      <c r="K22251" s="4">
        <v>44997.166666666664</v>
      </c>
      <c r="L22251" s="4">
        <v>44998.458333333336</v>
      </c>
      <c r="M22251" t="s">
        <v>62872</v>
      </c>
      <c r="N22251" s="3" t="s">
        <v>17</v>
      </c>
      <c r="P22251" t="s">
        <v>16</v>
      </c>
    </row>
    <row r="22252" spans="1:16">
      <c r="A22252" t="s">
        <v>62873</v>
      </c>
      <c r="B22252" t="s">
        <v>62874</v>
      </c>
      <c r="C22252" t="s">
        <v>53685</v>
      </c>
      <c r="D22252">
        <v>180001</v>
      </c>
      <c r="G22252">
        <v>1678000</v>
      </c>
      <c r="H22252" s="5">
        <v>500</v>
      </c>
      <c r="I22252" s="5">
        <v>33560</v>
      </c>
      <c r="J22252" s="4">
        <v>44999.166666666664</v>
      </c>
      <c r="K22252" s="4">
        <v>45005.166666666664</v>
      </c>
      <c r="L22252" s="4">
        <v>45005.180555555555</v>
      </c>
      <c r="M22252" t="s">
        <v>62875</v>
      </c>
      <c r="N22252" s="3" t="s">
        <v>17</v>
      </c>
      <c r="P22252" t="s">
        <v>16</v>
      </c>
    </row>
    <row r="22253" spans="1:16">
      <c r="A22253" t="s">
        <v>62876</v>
      </c>
      <c r="B22253" t="s">
        <v>62877</v>
      </c>
      <c r="C22253" t="s">
        <v>53685</v>
      </c>
      <c r="D22253">
        <v>180003</v>
      </c>
      <c r="G22253">
        <v>175000</v>
      </c>
      <c r="H22253">
        <v>175000</v>
      </c>
      <c r="I22253" s="5">
        <v>3500</v>
      </c>
      <c r="J22253" s="4">
        <v>44956.375</v>
      </c>
      <c r="K22253" s="4">
        <v>44961.166666666664</v>
      </c>
      <c r="L22253" s="4">
        <v>44963.5</v>
      </c>
      <c r="M22253" t="s">
        <v>62878</v>
      </c>
      <c r="N22253" s="3" t="s">
        <v>17</v>
      </c>
      <c r="P22253" t="s">
        <v>16</v>
      </c>
    </row>
    <row r="22254" spans="1:16">
      <c r="A22254" t="s">
        <v>62879</v>
      </c>
      <c r="B22254" t="s">
        <v>62880</v>
      </c>
      <c r="C22254" t="s">
        <v>53685</v>
      </c>
      <c r="D22254">
        <v>192101</v>
      </c>
      <c r="G22254">
        <v>249000</v>
      </c>
      <c r="H22254" s="5">
        <v>200</v>
      </c>
      <c r="I22254" s="5">
        <v>5000</v>
      </c>
      <c r="J22254" s="4">
        <v>44986.083333333336</v>
      </c>
      <c r="K22254" s="4">
        <v>44998.25</v>
      </c>
      <c r="L22254" s="4">
        <v>44999.416666666664</v>
      </c>
      <c r="M22254" t="s">
        <v>62881</v>
      </c>
      <c r="N22254" s="3" t="s">
        <v>17</v>
      </c>
      <c r="P22254" t="s">
        <v>16</v>
      </c>
    </row>
    <row r="22255" spans="1:16">
      <c r="A22255" t="s">
        <v>62879</v>
      </c>
      <c r="B22255" t="s">
        <v>62882</v>
      </c>
      <c r="C22255" t="s">
        <v>53685</v>
      </c>
      <c r="D22255">
        <v>192101</v>
      </c>
      <c r="G22255">
        <v>249000</v>
      </c>
      <c r="H22255" s="5">
        <v>200</v>
      </c>
      <c r="I22255" s="5">
        <v>5000</v>
      </c>
      <c r="J22255" s="4">
        <v>45010.083333333336</v>
      </c>
      <c r="K22255" s="4">
        <v>45017.25</v>
      </c>
      <c r="L22255" s="4">
        <v>45019.416666666664</v>
      </c>
      <c r="M22255" t="s">
        <v>62883</v>
      </c>
      <c r="N22255" s="3" t="s">
        <v>17</v>
      </c>
      <c r="P22255" t="s">
        <v>16</v>
      </c>
    </row>
    <row r="22256" spans="1:16">
      <c r="A22256" t="s">
        <v>62884</v>
      </c>
      <c r="B22256" t="s">
        <v>62885</v>
      </c>
      <c r="C22256" t="s">
        <v>53685</v>
      </c>
      <c r="D22256">
        <v>192101</v>
      </c>
      <c r="G22256">
        <v>162000</v>
      </c>
      <c r="H22256" s="5">
        <v>200</v>
      </c>
      <c r="I22256" s="5">
        <v>4000</v>
      </c>
      <c r="J22256" s="4">
        <v>44986.083333333336</v>
      </c>
      <c r="K22256" s="4">
        <v>44998.25</v>
      </c>
      <c r="L22256" s="4">
        <v>44999.416666666664</v>
      </c>
      <c r="M22256" t="s">
        <v>62886</v>
      </c>
      <c r="N22256" s="3" t="s">
        <v>17</v>
      </c>
      <c r="P22256" t="s">
        <v>16</v>
      </c>
    </row>
    <row r="22257" spans="1:16">
      <c r="A22257" t="s">
        <v>62887</v>
      </c>
      <c r="B22257" t="s">
        <v>62888</v>
      </c>
      <c r="C22257" t="s">
        <v>53685</v>
      </c>
      <c r="D22257">
        <v>192101</v>
      </c>
      <c r="G22257">
        <v>162000</v>
      </c>
      <c r="H22257" s="5">
        <v>200</v>
      </c>
      <c r="I22257" s="5">
        <v>4000</v>
      </c>
      <c r="J22257" s="4">
        <v>45010.083333333336</v>
      </c>
      <c r="K22257" s="4">
        <v>45017.25</v>
      </c>
      <c r="L22257" s="4">
        <v>45019.416666666664</v>
      </c>
      <c r="M22257" t="s">
        <v>62889</v>
      </c>
      <c r="N22257" s="3" t="s">
        <v>17</v>
      </c>
      <c r="P22257" t="s">
        <v>16</v>
      </c>
    </row>
    <row r="22258" spans="1:16">
      <c r="A22258" t="s">
        <v>62890</v>
      </c>
      <c r="B22258" t="s">
        <v>62891</v>
      </c>
      <c r="C22258" t="s">
        <v>53685</v>
      </c>
      <c r="D22258">
        <v>180003</v>
      </c>
      <c r="G22258">
        <v>0</v>
      </c>
      <c r="H22258" s="5">
        <v>200</v>
      </c>
      <c r="I22258" s="5">
        <v>3200</v>
      </c>
      <c r="J22258" s="4">
        <v>44982.416666666664</v>
      </c>
      <c r="K22258" s="4">
        <v>44987.166666666664</v>
      </c>
      <c r="L22258" s="4">
        <v>44988.5</v>
      </c>
      <c r="M22258" t="s">
        <v>62892</v>
      </c>
      <c r="N22258" s="3" t="s">
        <v>17</v>
      </c>
      <c r="P22258" t="s">
        <v>16</v>
      </c>
    </row>
    <row r="22259" spans="1:16">
      <c r="A22259" t="s">
        <v>62890</v>
      </c>
      <c r="B22259" t="s">
        <v>62893</v>
      </c>
      <c r="C22259" t="s">
        <v>53685</v>
      </c>
      <c r="D22259">
        <v>180003</v>
      </c>
      <c r="G22259">
        <v>160000</v>
      </c>
      <c r="H22259">
        <v>160000</v>
      </c>
      <c r="I22259" s="5">
        <v>3200</v>
      </c>
      <c r="J22259" s="4">
        <v>44956.375</v>
      </c>
      <c r="K22259" s="4">
        <v>44961.166666666664</v>
      </c>
      <c r="L22259" s="4">
        <v>44963.5</v>
      </c>
      <c r="M22259" t="s">
        <v>62894</v>
      </c>
      <c r="N22259" s="3" t="s">
        <v>17</v>
      </c>
      <c r="P22259" t="s">
        <v>16</v>
      </c>
    </row>
    <row r="22260" spans="1:16">
      <c r="A22260" t="s">
        <v>62895</v>
      </c>
      <c r="B22260" t="s">
        <v>62896</v>
      </c>
      <c r="C22260" t="s">
        <v>53685</v>
      </c>
      <c r="D22260">
        <v>192231</v>
      </c>
      <c r="G22260">
        <v>264000</v>
      </c>
      <c r="H22260" s="5">
        <v>200</v>
      </c>
      <c r="I22260" s="5">
        <v>5280</v>
      </c>
      <c r="J22260" s="4">
        <v>44981.375</v>
      </c>
      <c r="K22260" s="4">
        <v>44997.166666666664</v>
      </c>
      <c r="L22260" s="4">
        <v>44998.458333333336</v>
      </c>
      <c r="M22260" t="s">
        <v>62897</v>
      </c>
      <c r="N22260" s="3" t="s">
        <v>17</v>
      </c>
      <c r="P22260" t="s">
        <v>16</v>
      </c>
    </row>
    <row r="22261" spans="1:16">
      <c r="A22261" t="s">
        <v>62898</v>
      </c>
      <c r="B22261" t="s">
        <v>62899</v>
      </c>
      <c r="C22261" t="s">
        <v>53685</v>
      </c>
      <c r="D22261">
        <v>180001</v>
      </c>
      <c r="G22261">
        <v>122000</v>
      </c>
      <c r="H22261" s="5">
        <v>200</v>
      </c>
      <c r="I22261" s="5">
        <v>2440</v>
      </c>
      <c r="J22261" s="4">
        <v>44943.083333333336</v>
      </c>
      <c r="K22261" s="4">
        <v>44950.25</v>
      </c>
      <c r="L22261" s="4">
        <v>44951.416666666664</v>
      </c>
      <c r="M22261" t="s">
        <v>62900</v>
      </c>
      <c r="N22261" s="3" t="s">
        <v>17</v>
      </c>
      <c r="P22261" t="s">
        <v>16</v>
      </c>
    </row>
    <row r="22262" spans="1:16">
      <c r="A22262" s="4" t="s">
        <v>62901</v>
      </c>
      <c r="B22262" t="s">
        <v>62902</v>
      </c>
      <c r="C22262" t="s">
        <v>53685</v>
      </c>
      <c r="D22262">
        <v>180001</v>
      </c>
      <c r="G22262">
        <v>96000</v>
      </c>
      <c r="H22262" s="5">
        <v>200</v>
      </c>
      <c r="I22262" s="5">
        <v>1920</v>
      </c>
      <c r="J22262" s="4">
        <v>44947.25</v>
      </c>
      <c r="K22262" s="4">
        <v>44953.25</v>
      </c>
      <c r="L22262" s="4">
        <v>44954.416666666664</v>
      </c>
      <c r="M22262" t="s">
        <v>62903</v>
      </c>
      <c r="N22262" s="3" t="s">
        <v>17</v>
      </c>
      <c r="P22262" t="s">
        <v>16</v>
      </c>
    </row>
    <row r="22263" spans="1:16">
      <c r="A22263" t="s">
        <v>62904</v>
      </c>
      <c r="B22263" t="s">
        <v>62905</v>
      </c>
      <c r="C22263" t="s">
        <v>53685</v>
      </c>
      <c r="D22263">
        <v>192231</v>
      </c>
      <c r="G22263">
        <v>35000</v>
      </c>
      <c r="H22263" s="5">
        <v>200</v>
      </c>
      <c r="I22263" s="5">
        <v>700</v>
      </c>
      <c r="J22263" s="4">
        <v>44995.125</v>
      </c>
      <c r="K22263" s="4">
        <v>45005.166666666664</v>
      </c>
      <c r="L22263" s="4">
        <v>45006.458333333336</v>
      </c>
      <c r="M22263" t="s">
        <v>62906</v>
      </c>
      <c r="N22263" s="3" t="s">
        <v>17</v>
      </c>
      <c r="P22263" t="s">
        <v>16</v>
      </c>
    </row>
    <row r="22264" spans="1:16">
      <c r="A22264" t="s">
        <v>62907</v>
      </c>
      <c r="B22264" t="s">
        <v>62908</v>
      </c>
      <c r="C22264" t="s">
        <v>53685</v>
      </c>
      <c r="D22264">
        <v>192101</v>
      </c>
      <c r="G22264">
        <v>39000</v>
      </c>
      <c r="H22264" s="5">
        <v>200</v>
      </c>
      <c r="I22264" s="5">
        <v>1000</v>
      </c>
      <c r="J22264" s="4">
        <v>44985.458333333336</v>
      </c>
      <c r="K22264" s="4">
        <v>44998.25</v>
      </c>
      <c r="L22264" s="4">
        <v>44999.416666666664</v>
      </c>
      <c r="M22264" t="s">
        <v>62909</v>
      </c>
      <c r="N22264" s="3" t="s">
        <v>17</v>
      </c>
      <c r="P22264" t="s">
        <v>16</v>
      </c>
    </row>
    <row r="22265" spans="1:16">
      <c r="A22265" t="s">
        <v>62910</v>
      </c>
      <c r="B22265" t="s">
        <v>62911</v>
      </c>
      <c r="C22265" t="s">
        <v>53685</v>
      </c>
      <c r="D22265">
        <v>192101</v>
      </c>
      <c r="G22265">
        <v>30000</v>
      </c>
      <c r="H22265" s="5">
        <v>200</v>
      </c>
      <c r="I22265" s="5">
        <v>1000</v>
      </c>
      <c r="J22265" s="4">
        <v>44986.083333333336</v>
      </c>
      <c r="K22265" s="4">
        <v>44998.25</v>
      </c>
      <c r="L22265" s="4">
        <v>44999.416666666664</v>
      </c>
      <c r="M22265" t="s">
        <v>62912</v>
      </c>
      <c r="N22265" s="3" t="s">
        <v>17</v>
      </c>
      <c r="P22265" t="s">
        <v>16</v>
      </c>
    </row>
    <row r="22266" spans="1:16">
      <c r="A22266" t="s">
        <v>62913</v>
      </c>
      <c r="B22266" t="s">
        <v>62914</v>
      </c>
      <c r="C22266" t="s">
        <v>53685</v>
      </c>
      <c r="D22266">
        <v>180001</v>
      </c>
      <c r="G22266">
        <v>259000</v>
      </c>
      <c r="H22266" s="5">
        <v>200</v>
      </c>
      <c r="I22266" s="5">
        <v>5180</v>
      </c>
      <c r="J22266" s="4">
        <v>44964.375</v>
      </c>
      <c r="K22266" s="4">
        <v>44970.166666666664</v>
      </c>
      <c r="L22266" s="4">
        <v>44970.170138888891</v>
      </c>
      <c r="M22266" t="s">
        <v>62915</v>
      </c>
      <c r="N22266" s="3" t="s">
        <v>17</v>
      </c>
      <c r="P22266" t="s">
        <v>16</v>
      </c>
    </row>
    <row r="22267" spans="1:16">
      <c r="A22267" t="s">
        <v>62916</v>
      </c>
      <c r="B22267" t="s">
        <v>62917</v>
      </c>
      <c r="C22267" t="s">
        <v>53685</v>
      </c>
      <c r="D22267">
        <v>180003</v>
      </c>
      <c r="G22267">
        <v>197000</v>
      </c>
      <c r="H22267">
        <v>197000</v>
      </c>
      <c r="I22267" s="5">
        <v>3940</v>
      </c>
      <c r="J22267" s="4">
        <v>44956.375</v>
      </c>
      <c r="K22267" s="4">
        <v>44961.166666666664</v>
      </c>
      <c r="L22267" s="4">
        <v>44963.5</v>
      </c>
      <c r="M22267" t="s">
        <v>62918</v>
      </c>
      <c r="N22267" s="3" t="s">
        <v>17</v>
      </c>
      <c r="P22267" t="s">
        <v>16</v>
      </c>
    </row>
    <row r="22268" spans="1:16">
      <c r="A22268" t="s">
        <v>62919</v>
      </c>
      <c r="B22268" t="s">
        <v>62920</v>
      </c>
      <c r="C22268" t="s">
        <v>53685</v>
      </c>
      <c r="D22268">
        <v>180003</v>
      </c>
      <c r="G22268">
        <v>61000</v>
      </c>
      <c r="H22268">
        <v>61000</v>
      </c>
      <c r="I22268" s="5">
        <v>1220</v>
      </c>
      <c r="J22268" s="4">
        <v>44956.375</v>
      </c>
      <c r="K22268" s="4">
        <v>44961.166666666664</v>
      </c>
      <c r="L22268" s="4">
        <v>44963.5</v>
      </c>
      <c r="M22268" t="s">
        <v>62921</v>
      </c>
      <c r="N22268" s="3" t="s">
        <v>17</v>
      </c>
      <c r="P22268" t="s">
        <v>16</v>
      </c>
    </row>
    <row r="22269" spans="1:16">
      <c r="A22269" t="s">
        <v>62922</v>
      </c>
      <c r="B22269" t="s">
        <v>62923</v>
      </c>
      <c r="C22269" t="s">
        <v>53685</v>
      </c>
      <c r="D22269">
        <v>180003</v>
      </c>
      <c r="G22269">
        <v>0</v>
      </c>
      <c r="H22269">
        <v>0</v>
      </c>
      <c r="I22269" s="5">
        <v>11020</v>
      </c>
      <c r="J22269" s="4">
        <v>44956.416666666664</v>
      </c>
      <c r="K22269" s="4">
        <v>44961.166666666664</v>
      </c>
      <c r="L22269" s="4">
        <v>44963.5</v>
      </c>
      <c r="M22269" t="s">
        <v>62924</v>
      </c>
      <c r="N22269" s="3" t="s">
        <v>17</v>
      </c>
      <c r="P22269" t="s">
        <v>16</v>
      </c>
    </row>
    <row r="22270" spans="1:16">
      <c r="A22270" t="s">
        <v>62925</v>
      </c>
      <c r="B22270" t="s">
        <v>62926</v>
      </c>
      <c r="C22270" t="s">
        <v>53685</v>
      </c>
      <c r="D22270">
        <v>180001</v>
      </c>
      <c r="G22270">
        <v>90200</v>
      </c>
      <c r="H22270" s="5">
        <v>200</v>
      </c>
      <c r="I22270" s="5">
        <v>1804</v>
      </c>
      <c r="J22270" s="4">
        <v>44965.083333333336</v>
      </c>
      <c r="K22270" s="4">
        <v>44971.166666666664</v>
      </c>
      <c r="L22270" s="4">
        <v>44971.1875</v>
      </c>
      <c r="M22270" t="s">
        <v>62927</v>
      </c>
      <c r="N22270" s="3" t="s">
        <v>17</v>
      </c>
      <c r="P22270" t="s">
        <v>16</v>
      </c>
    </row>
    <row r="22271" spans="1:16">
      <c r="A22271" t="s">
        <v>62925</v>
      </c>
      <c r="B22271" t="s">
        <v>62928</v>
      </c>
      <c r="C22271" t="s">
        <v>53685</v>
      </c>
      <c r="D22271">
        <v>180001</v>
      </c>
      <c r="G22271">
        <v>90200</v>
      </c>
      <c r="H22271" s="5">
        <v>200</v>
      </c>
      <c r="I22271" s="5">
        <v>1804</v>
      </c>
      <c r="J22271" s="4">
        <v>44943.083333333336</v>
      </c>
      <c r="K22271" s="4">
        <v>44950.25</v>
      </c>
      <c r="L22271" s="4">
        <v>44951.416666666664</v>
      </c>
      <c r="M22271" t="s">
        <v>62929</v>
      </c>
      <c r="N22271" s="3" t="s">
        <v>17</v>
      </c>
      <c r="P22271" t="s">
        <v>16</v>
      </c>
    </row>
    <row r="22272" spans="1:16">
      <c r="A22272" t="s">
        <v>62930</v>
      </c>
      <c r="B22272" t="s">
        <v>62931</v>
      </c>
      <c r="C22272" t="s">
        <v>53685</v>
      </c>
      <c r="D22272">
        <v>192231</v>
      </c>
      <c r="G22272">
        <v>58000</v>
      </c>
      <c r="H22272" s="5">
        <v>200</v>
      </c>
      <c r="I22272" s="5">
        <v>1160</v>
      </c>
      <c r="J22272" s="4">
        <v>44981.375</v>
      </c>
      <c r="K22272" s="4">
        <v>44997.166666666664</v>
      </c>
      <c r="L22272" s="4">
        <v>44998.458333333336</v>
      </c>
      <c r="M22272" t="s">
        <v>62932</v>
      </c>
      <c r="N22272" s="3" t="s">
        <v>17</v>
      </c>
      <c r="P22272" t="s">
        <v>16</v>
      </c>
    </row>
    <row r="22273" spans="1:16">
      <c r="A22273" t="s">
        <v>62933</v>
      </c>
      <c r="B22273" t="s">
        <v>62934</v>
      </c>
      <c r="C22273" t="s">
        <v>53685</v>
      </c>
      <c r="D22273">
        <v>192231</v>
      </c>
      <c r="G22273">
        <v>51000</v>
      </c>
      <c r="H22273" s="5">
        <v>200</v>
      </c>
      <c r="I22273" s="5">
        <v>1020</v>
      </c>
      <c r="J22273" s="4">
        <v>44981.375</v>
      </c>
      <c r="K22273" s="4">
        <v>44997.166666666664</v>
      </c>
      <c r="L22273" s="4">
        <v>44998.458333333336</v>
      </c>
      <c r="M22273" t="s">
        <v>62935</v>
      </c>
      <c r="N22273" s="3" t="s">
        <v>17</v>
      </c>
      <c r="P22273" t="s">
        <v>16</v>
      </c>
    </row>
    <row r="22274" spans="1:16">
      <c r="A22274" s="4" t="s">
        <v>62936</v>
      </c>
      <c r="B22274" t="s">
        <v>62937</v>
      </c>
      <c r="C22274" t="s">
        <v>53685</v>
      </c>
      <c r="D22274">
        <v>180001</v>
      </c>
      <c r="G22274">
        <v>160000</v>
      </c>
      <c r="H22274" s="5">
        <v>200</v>
      </c>
      <c r="I22274" s="5">
        <v>3200</v>
      </c>
      <c r="J22274" s="4">
        <v>44949.25</v>
      </c>
      <c r="K22274" s="4">
        <v>44954.25</v>
      </c>
      <c r="L22274" s="4">
        <v>44956.416666666664</v>
      </c>
      <c r="M22274" t="s">
        <v>62938</v>
      </c>
      <c r="N22274" s="3" t="s">
        <v>17</v>
      </c>
      <c r="P22274" t="s">
        <v>16</v>
      </c>
    </row>
    <row r="22275" spans="1:16">
      <c r="A22275" s="4" t="s">
        <v>62939</v>
      </c>
      <c r="C22275" t="s">
        <v>53685</v>
      </c>
      <c r="D22275">
        <v>192101</v>
      </c>
      <c r="G22275">
        <v>85000</v>
      </c>
      <c r="H22275" s="5">
        <v>200</v>
      </c>
      <c r="I22275" s="5">
        <v>2000</v>
      </c>
      <c r="J22275" s="4">
        <v>44985.416666666664</v>
      </c>
      <c r="K22275" s="4">
        <v>44996.25</v>
      </c>
      <c r="L22275" s="4">
        <v>44998.416666666664</v>
      </c>
      <c r="M22275" t="s">
        <v>62757</v>
      </c>
      <c r="N22275" s="3" t="s">
        <v>17</v>
      </c>
      <c r="P22275" t="s">
        <v>16</v>
      </c>
    </row>
    <row r="22276" spans="1:16">
      <c r="A22276" s="4" t="s">
        <v>62940</v>
      </c>
      <c r="C22276" t="s">
        <v>53685</v>
      </c>
      <c r="D22276">
        <v>192101</v>
      </c>
      <c r="G22276">
        <v>59000</v>
      </c>
      <c r="H22276" s="5">
        <v>200</v>
      </c>
      <c r="I22276" s="5">
        <v>2000</v>
      </c>
      <c r="J22276" s="4">
        <v>44985.458333333336</v>
      </c>
      <c r="K22276" s="4">
        <v>44998.25</v>
      </c>
      <c r="L22276" s="4">
        <v>44999.416666666664</v>
      </c>
      <c r="M22276" t="s">
        <v>62941</v>
      </c>
      <c r="N22276" s="3" t="s">
        <v>17</v>
      </c>
      <c r="P22276" t="s">
        <v>16</v>
      </c>
    </row>
    <row r="22277" spans="1:16">
      <c r="A22277" t="s">
        <v>62942</v>
      </c>
      <c r="B22277" t="s">
        <v>62943</v>
      </c>
      <c r="C22277" t="s">
        <v>53685</v>
      </c>
      <c r="D22277">
        <v>180001</v>
      </c>
      <c r="G22277">
        <v>855000</v>
      </c>
      <c r="H22277" s="5">
        <v>200</v>
      </c>
      <c r="I22277" s="5">
        <v>17100</v>
      </c>
      <c r="J22277" s="4">
        <v>44966.375</v>
      </c>
      <c r="K22277" s="4">
        <v>44972.166666666664</v>
      </c>
      <c r="L22277" s="4">
        <v>44972.1875</v>
      </c>
      <c r="M22277" t="s">
        <v>62944</v>
      </c>
      <c r="N22277" s="3" t="s">
        <v>17</v>
      </c>
      <c r="P22277" t="s">
        <v>16</v>
      </c>
    </row>
    <row r="22278" spans="1:16">
      <c r="A22278" t="s">
        <v>62945</v>
      </c>
      <c r="B22278" t="s">
        <v>62946</v>
      </c>
      <c r="C22278" t="s">
        <v>53685</v>
      </c>
      <c r="D22278">
        <v>180003</v>
      </c>
      <c r="G22278">
        <v>843000</v>
      </c>
      <c r="H22278">
        <v>843000</v>
      </c>
      <c r="I22278" s="5">
        <v>16860</v>
      </c>
      <c r="J22278" s="4">
        <v>44949.375</v>
      </c>
      <c r="K22278" s="4">
        <v>44956.166666666664</v>
      </c>
      <c r="L22278" s="4">
        <v>44957.5</v>
      </c>
      <c r="M22278" t="s">
        <v>62947</v>
      </c>
      <c r="N22278" s="3" t="s">
        <v>17</v>
      </c>
      <c r="P22278" t="s">
        <v>16</v>
      </c>
    </row>
    <row r="22279" spans="1:16">
      <c r="A22279" s="4" t="s">
        <v>62948</v>
      </c>
      <c r="B22279" t="s">
        <v>62949</v>
      </c>
      <c r="C22279" t="s">
        <v>53685</v>
      </c>
      <c r="D22279">
        <v>180003</v>
      </c>
      <c r="G22279">
        <v>951000</v>
      </c>
      <c r="H22279" s="5">
        <v>500</v>
      </c>
      <c r="I22279" s="5">
        <v>19020</v>
      </c>
      <c r="J22279" s="4">
        <v>44949.375</v>
      </c>
      <c r="K22279" s="4">
        <v>44956.166666666664</v>
      </c>
      <c r="L22279" s="4">
        <v>44957.5</v>
      </c>
      <c r="M22279" t="s">
        <v>62950</v>
      </c>
      <c r="N22279" s="3" t="s">
        <v>17</v>
      </c>
      <c r="P22279" t="s">
        <v>16</v>
      </c>
    </row>
    <row r="22280" spans="1:16">
      <c r="A22280" t="s">
        <v>62951</v>
      </c>
      <c r="B22280" t="s">
        <v>62952</v>
      </c>
      <c r="C22280" t="s">
        <v>53685</v>
      </c>
      <c r="D22280">
        <v>180001</v>
      </c>
      <c r="G22280">
        <v>431000</v>
      </c>
      <c r="H22280" s="5">
        <v>200</v>
      </c>
      <c r="I22280" s="5">
        <v>8620</v>
      </c>
      <c r="J22280" s="4">
        <v>44966.375</v>
      </c>
      <c r="K22280" s="4">
        <v>44972.166666666664</v>
      </c>
      <c r="L22280" s="4">
        <v>44972.1875</v>
      </c>
      <c r="M22280" t="s">
        <v>62953</v>
      </c>
      <c r="N22280" s="3" t="s">
        <v>17</v>
      </c>
      <c r="P22280" t="s">
        <v>16</v>
      </c>
    </row>
    <row r="22281" spans="1:16">
      <c r="A22281" t="s">
        <v>62954</v>
      </c>
      <c r="B22281" t="s">
        <v>62955</v>
      </c>
      <c r="C22281" t="s">
        <v>53685</v>
      </c>
      <c r="D22281">
        <v>180001</v>
      </c>
      <c r="G22281">
        <v>589000</v>
      </c>
      <c r="H22281" s="5">
        <v>200</v>
      </c>
      <c r="I22281" s="5">
        <v>11780</v>
      </c>
      <c r="J22281" s="4">
        <v>44966.375</v>
      </c>
      <c r="K22281" s="4">
        <v>44972.166666666664</v>
      </c>
      <c r="L22281" s="4">
        <v>44972.1875</v>
      </c>
      <c r="M22281" t="s">
        <v>62956</v>
      </c>
      <c r="N22281" s="3" t="s">
        <v>17</v>
      </c>
      <c r="P22281" t="s">
        <v>16</v>
      </c>
    </row>
    <row r="22282" spans="1:16">
      <c r="A22282" t="s">
        <v>62957</v>
      </c>
      <c r="B22282" t="s">
        <v>62958</v>
      </c>
      <c r="C22282" t="s">
        <v>53685</v>
      </c>
      <c r="D22282">
        <v>180001</v>
      </c>
      <c r="G22282">
        <v>95200</v>
      </c>
      <c r="H22282" s="5">
        <v>200</v>
      </c>
      <c r="I22282" s="5">
        <v>1904</v>
      </c>
      <c r="J22282" s="4">
        <v>44943.083333333336</v>
      </c>
      <c r="K22282" s="4">
        <v>44950.25</v>
      </c>
      <c r="L22282" s="4">
        <v>44951.416666666664</v>
      </c>
      <c r="M22282" t="s">
        <v>62959</v>
      </c>
      <c r="N22282" s="3" t="s">
        <v>17</v>
      </c>
      <c r="P22282" t="s">
        <v>16</v>
      </c>
    </row>
    <row r="22283" spans="1:16">
      <c r="A22283" t="s">
        <v>62960</v>
      </c>
      <c r="B22283" t="s">
        <v>62961</v>
      </c>
      <c r="C22283" t="s">
        <v>53685</v>
      </c>
      <c r="D22283">
        <v>180001</v>
      </c>
      <c r="G22283">
        <v>95200</v>
      </c>
      <c r="H22283" s="5">
        <v>200</v>
      </c>
      <c r="I22283" s="5">
        <v>1904</v>
      </c>
      <c r="J22283" s="4">
        <v>44970.166666666664</v>
      </c>
      <c r="K22283" s="4">
        <v>44975.166666666664</v>
      </c>
      <c r="L22283" s="4">
        <v>44975.170138888891</v>
      </c>
      <c r="M22283" t="s">
        <v>62962</v>
      </c>
      <c r="N22283" s="3" t="s">
        <v>17</v>
      </c>
      <c r="P22283" t="s">
        <v>16</v>
      </c>
    </row>
    <row r="22284" spans="1:16">
      <c r="A22284" t="s">
        <v>62963</v>
      </c>
      <c r="B22284" t="s">
        <v>62964</v>
      </c>
      <c r="C22284" t="s">
        <v>53685</v>
      </c>
      <c r="D22284">
        <v>192231</v>
      </c>
      <c r="G22284">
        <v>129000</v>
      </c>
      <c r="H22284" s="5">
        <v>200</v>
      </c>
      <c r="I22284" s="5">
        <v>2580</v>
      </c>
      <c r="J22284" s="4">
        <v>44981.375</v>
      </c>
      <c r="K22284" s="4">
        <v>44997.166666666664</v>
      </c>
      <c r="L22284" s="4">
        <v>44998.458333333336</v>
      </c>
      <c r="M22284" t="s">
        <v>62965</v>
      </c>
      <c r="N22284" s="3" t="s">
        <v>17</v>
      </c>
      <c r="P22284" t="s">
        <v>16</v>
      </c>
    </row>
    <row r="22285" spans="1:16">
      <c r="A22285" t="s">
        <v>62966</v>
      </c>
      <c r="B22285" t="s">
        <v>62967</v>
      </c>
      <c r="C22285" t="s">
        <v>53685</v>
      </c>
      <c r="D22285">
        <v>192101</v>
      </c>
      <c r="G22285">
        <v>50000</v>
      </c>
      <c r="H22285" s="5">
        <v>200</v>
      </c>
      <c r="I22285" s="5">
        <v>1000</v>
      </c>
      <c r="J22285" s="4">
        <v>45005.416666666664</v>
      </c>
      <c r="K22285" s="4">
        <v>45010.25</v>
      </c>
      <c r="L22285" s="4">
        <v>45010.25</v>
      </c>
      <c r="M22285" t="s">
        <v>62968</v>
      </c>
      <c r="N22285" s="3" t="s">
        <v>17</v>
      </c>
      <c r="P22285" t="s">
        <v>16</v>
      </c>
    </row>
    <row r="22286" spans="1:16">
      <c r="A22286" s="4" t="s">
        <v>62969</v>
      </c>
      <c r="C22286" t="s">
        <v>53685</v>
      </c>
      <c r="D22286">
        <v>192101</v>
      </c>
      <c r="G22286">
        <v>50000</v>
      </c>
      <c r="H22286" s="5">
        <v>200</v>
      </c>
      <c r="I22286" s="5">
        <v>1000</v>
      </c>
      <c r="J22286" s="4">
        <v>44985.458333333336</v>
      </c>
      <c r="K22286" s="4">
        <v>44998.25</v>
      </c>
      <c r="L22286" s="4">
        <v>44999.416666666664</v>
      </c>
      <c r="M22286" t="s">
        <v>62970</v>
      </c>
      <c r="N22286" s="3" t="s">
        <v>17</v>
      </c>
      <c r="P22286" t="s">
        <v>16</v>
      </c>
    </row>
    <row r="22287" spans="1:16">
      <c r="A22287" t="s">
        <v>62971</v>
      </c>
      <c r="B22287" t="s">
        <v>62972</v>
      </c>
      <c r="C22287" t="s">
        <v>53685</v>
      </c>
      <c r="D22287">
        <v>192101</v>
      </c>
      <c r="G22287">
        <v>50000</v>
      </c>
      <c r="H22287" s="5">
        <v>200</v>
      </c>
      <c r="I22287" s="5">
        <v>1000</v>
      </c>
      <c r="J22287" s="4">
        <v>45005.416666666664</v>
      </c>
      <c r="K22287" s="4">
        <v>45010.25</v>
      </c>
      <c r="L22287" s="4">
        <v>45010.25</v>
      </c>
      <c r="M22287" t="s">
        <v>62973</v>
      </c>
      <c r="N22287" s="3" t="s">
        <v>17</v>
      </c>
      <c r="P22287" t="s">
        <v>16</v>
      </c>
    </row>
    <row r="22288" spans="1:16">
      <c r="A22288" s="4" t="s">
        <v>62974</v>
      </c>
      <c r="C22288" t="s">
        <v>53685</v>
      </c>
      <c r="D22288">
        <v>192101</v>
      </c>
      <c r="G22288">
        <v>50000</v>
      </c>
      <c r="H22288" s="5">
        <v>200</v>
      </c>
      <c r="I22288" s="5">
        <v>1000</v>
      </c>
      <c r="J22288" s="4">
        <v>44985.458333333336</v>
      </c>
      <c r="K22288" s="4">
        <v>44998.25</v>
      </c>
      <c r="L22288" s="4">
        <v>44999.416666666664</v>
      </c>
      <c r="M22288" t="s">
        <v>62975</v>
      </c>
      <c r="N22288" s="3" t="s">
        <v>17</v>
      </c>
      <c r="P22288" t="s">
        <v>16</v>
      </c>
    </row>
    <row r="22289" spans="1:16">
      <c r="A22289" t="s">
        <v>62976</v>
      </c>
      <c r="B22289" t="s">
        <v>62977</v>
      </c>
      <c r="C22289" t="s">
        <v>53685</v>
      </c>
      <c r="D22289">
        <v>192101</v>
      </c>
      <c r="G22289">
        <v>50000</v>
      </c>
      <c r="H22289" s="5">
        <v>200</v>
      </c>
      <c r="I22289" s="5">
        <v>1000</v>
      </c>
      <c r="J22289" s="4">
        <v>44986.083333333336</v>
      </c>
      <c r="K22289" s="4">
        <v>44998.25</v>
      </c>
      <c r="L22289" s="4">
        <v>44999.416666666664</v>
      </c>
      <c r="M22289" t="s">
        <v>61792</v>
      </c>
      <c r="N22289" s="3" t="s">
        <v>17</v>
      </c>
      <c r="P22289" t="s">
        <v>16</v>
      </c>
    </row>
    <row r="22290" spans="1:16">
      <c r="A22290" t="s">
        <v>62978</v>
      </c>
      <c r="B22290" t="s">
        <v>62979</v>
      </c>
      <c r="C22290" t="s">
        <v>53685</v>
      </c>
      <c r="D22290">
        <v>192231</v>
      </c>
      <c r="G22290">
        <v>124000</v>
      </c>
      <c r="H22290" s="5">
        <v>200</v>
      </c>
      <c r="I22290" s="5">
        <v>2480</v>
      </c>
      <c r="J22290" s="4">
        <v>44995.125</v>
      </c>
      <c r="K22290" s="4">
        <v>45005.166666666664</v>
      </c>
      <c r="L22290" s="4">
        <v>45006.458333333336</v>
      </c>
      <c r="M22290" t="s">
        <v>62980</v>
      </c>
      <c r="N22290" s="3" t="s">
        <v>17</v>
      </c>
      <c r="P22290" t="s">
        <v>16</v>
      </c>
    </row>
    <row r="22291" spans="1:16">
      <c r="A22291" s="4" t="s">
        <v>62981</v>
      </c>
      <c r="C22291" t="s">
        <v>53685</v>
      </c>
      <c r="D22291">
        <v>192101</v>
      </c>
      <c r="G22291">
        <v>70000</v>
      </c>
      <c r="H22291" s="5">
        <v>200</v>
      </c>
      <c r="I22291" s="5">
        <v>2000</v>
      </c>
      <c r="J22291" s="4">
        <v>44985.458333333336</v>
      </c>
      <c r="K22291" s="4">
        <v>44998.25</v>
      </c>
      <c r="L22291" s="4">
        <v>44999.416666666664</v>
      </c>
      <c r="M22291" t="s">
        <v>62982</v>
      </c>
      <c r="N22291" s="3" t="s">
        <v>17</v>
      </c>
      <c r="P22291" t="s">
        <v>16</v>
      </c>
    </row>
    <row r="22292" spans="1:16">
      <c r="A22292" s="4" t="s">
        <v>62983</v>
      </c>
      <c r="C22292" t="s">
        <v>53685</v>
      </c>
      <c r="D22292">
        <v>192101</v>
      </c>
      <c r="G22292">
        <v>59000</v>
      </c>
      <c r="H22292" s="5">
        <v>200</v>
      </c>
      <c r="I22292" s="5">
        <v>2000</v>
      </c>
      <c r="J22292" s="4">
        <v>44985.458333333336</v>
      </c>
      <c r="K22292" s="4">
        <v>44998.25</v>
      </c>
      <c r="L22292" s="4">
        <v>44999.416666666664</v>
      </c>
      <c r="M22292" t="s">
        <v>62984</v>
      </c>
      <c r="N22292" s="3" t="s">
        <v>17</v>
      </c>
      <c r="P22292" t="s">
        <v>16</v>
      </c>
    </row>
    <row r="22293" spans="1:16">
      <c r="A22293" s="4" t="s">
        <v>62985</v>
      </c>
      <c r="C22293" t="s">
        <v>53685</v>
      </c>
      <c r="D22293">
        <v>192101</v>
      </c>
      <c r="G22293">
        <v>71000</v>
      </c>
      <c r="H22293" s="5">
        <v>200</v>
      </c>
      <c r="I22293" s="5">
        <v>2000</v>
      </c>
      <c r="J22293" s="4">
        <v>44985.458333333336</v>
      </c>
      <c r="K22293" s="4">
        <v>44998.25</v>
      </c>
      <c r="L22293" s="4">
        <v>44999.416666666664</v>
      </c>
      <c r="M22293" t="s">
        <v>62986</v>
      </c>
      <c r="N22293" s="3" t="s">
        <v>17</v>
      </c>
      <c r="P22293" t="s">
        <v>16</v>
      </c>
    </row>
    <row r="22294" spans="1:16">
      <c r="A22294" s="4" t="s">
        <v>62987</v>
      </c>
      <c r="C22294" t="s">
        <v>53685</v>
      </c>
      <c r="D22294">
        <v>192101</v>
      </c>
      <c r="G22294">
        <v>85000</v>
      </c>
      <c r="H22294" s="5">
        <v>200</v>
      </c>
      <c r="I22294" s="5">
        <v>2000</v>
      </c>
      <c r="J22294" s="4">
        <v>44985.416666666664</v>
      </c>
      <c r="K22294" s="4">
        <v>44996.25</v>
      </c>
      <c r="L22294" s="4">
        <v>44998.416666666664</v>
      </c>
      <c r="M22294" t="s">
        <v>62988</v>
      </c>
      <c r="N22294" s="3" t="s">
        <v>17</v>
      </c>
      <c r="P22294" t="s">
        <v>16</v>
      </c>
    </row>
    <row r="22295" spans="1:16">
      <c r="A22295" t="s">
        <v>62989</v>
      </c>
      <c r="B22295" t="s">
        <v>62990</v>
      </c>
      <c r="C22295" t="s">
        <v>53685</v>
      </c>
      <c r="D22295">
        <v>192101</v>
      </c>
      <c r="G22295">
        <v>42000</v>
      </c>
      <c r="H22295" s="5">
        <v>200</v>
      </c>
      <c r="I22295" s="5">
        <v>1000</v>
      </c>
      <c r="J22295" s="4">
        <v>44986.083333333336</v>
      </c>
      <c r="K22295" s="4">
        <v>44998.25</v>
      </c>
      <c r="L22295" s="4">
        <v>44999.416666666664</v>
      </c>
      <c r="M22295" t="s">
        <v>62991</v>
      </c>
      <c r="N22295" s="3" t="s">
        <v>17</v>
      </c>
      <c r="P22295" t="s">
        <v>16</v>
      </c>
    </row>
    <row r="22296" spans="1:16">
      <c r="A22296" t="s">
        <v>62992</v>
      </c>
      <c r="B22296" t="s">
        <v>62993</v>
      </c>
      <c r="C22296" t="s">
        <v>53685</v>
      </c>
      <c r="D22296">
        <v>192231</v>
      </c>
      <c r="G22296">
        <v>59000</v>
      </c>
      <c r="H22296" s="5">
        <v>200</v>
      </c>
      <c r="I22296" s="5">
        <v>1180</v>
      </c>
      <c r="J22296" s="4">
        <v>44993.125</v>
      </c>
      <c r="K22296" s="4">
        <v>45003.166666666664</v>
      </c>
      <c r="L22296" s="4">
        <v>45004.458333333336</v>
      </c>
      <c r="M22296" t="s">
        <v>62994</v>
      </c>
      <c r="N22296" s="3" t="s">
        <v>17</v>
      </c>
      <c r="P22296" t="s">
        <v>16</v>
      </c>
    </row>
    <row r="22297" spans="1:16">
      <c r="A22297" t="s">
        <v>62995</v>
      </c>
      <c r="B22297" t="s">
        <v>62996</v>
      </c>
      <c r="C22297" t="s">
        <v>53685</v>
      </c>
      <c r="D22297">
        <v>192101</v>
      </c>
      <c r="G22297">
        <v>250000</v>
      </c>
      <c r="H22297" s="5">
        <v>200</v>
      </c>
      <c r="I22297" s="5">
        <v>5000</v>
      </c>
      <c r="J22297" s="4">
        <v>44980.083333333336</v>
      </c>
      <c r="K22297" s="4">
        <v>44998.25</v>
      </c>
      <c r="L22297" s="4">
        <v>44999.416666666664</v>
      </c>
      <c r="M22297" t="s">
        <v>62997</v>
      </c>
      <c r="N22297" s="3" t="s">
        <v>17</v>
      </c>
      <c r="P22297" t="s">
        <v>16</v>
      </c>
    </row>
    <row r="22298" spans="1:16">
      <c r="A22298" t="s">
        <v>62998</v>
      </c>
      <c r="B22298" t="s">
        <v>62999</v>
      </c>
      <c r="C22298" t="s">
        <v>53685</v>
      </c>
      <c r="D22298">
        <v>192101</v>
      </c>
      <c r="G22298">
        <v>30000</v>
      </c>
      <c r="H22298" s="5">
        <v>200</v>
      </c>
      <c r="I22298" s="5">
        <v>1000</v>
      </c>
      <c r="J22298" s="4">
        <v>44986.083333333336</v>
      </c>
      <c r="K22298" s="4">
        <v>44998.25</v>
      </c>
      <c r="L22298" s="4">
        <v>44999.416666666664</v>
      </c>
      <c r="M22298" t="s">
        <v>63000</v>
      </c>
      <c r="N22298" s="3" t="s">
        <v>17</v>
      </c>
      <c r="P22298" t="s">
        <v>16</v>
      </c>
    </row>
    <row r="22299" spans="1:16">
      <c r="A22299" t="s">
        <v>63001</v>
      </c>
      <c r="B22299" t="s">
        <v>63002</v>
      </c>
      <c r="C22299" t="s">
        <v>53685</v>
      </c>
      <c r="D22299">
        <v>185101</v>
      </c>
      <c r="G22299">
        <v>150000</v>
      </c>
      <c r="H22299" s="5">
        <v>500</v>
      </c>
      <c r="I22299" s="5">
        <v>3000</v>
      </c>
      <c r="J22299" s="4">
        <v>45045.166666666664</v>
      </c>
      <c r="K22299" s="4">
        <v>45051.25</v>
      </c>
      <c r="L22299" s="4">
        <v>45052.083333333336</v>
      </c>
      <c r="M22299" t="s">
        <v>63003</v>
      </c>
      <c r="N22299" s="3" t="s">
        <v>17</v>
      </c>
      <c r="P22299" t="s">
        <v>16</v>
      </c>
    </row>
    <row r="22300" spans="1:16">
      <c r="A22300" t="s">
        <v>63004</v>
      </c>
      <c r="B22300" t="s">
        <v>63005</v>
      </c>
      <c r="C22300" t="s">
        <v>53685</v>
      </c>
      <c r="D22300">
        <v>180001</v>
      </c>
      <c r="G22300">
        <v>163000</v>
      </c>
      <c r="H22300" s="5">
        <v>200</v>
      </c>
      <c r="I22300" s="5">
        <v>3260</v>
      </c>
      <c r="J22300" s="4">
        <v>44994.125</v>
      </c>
      <c r="K22300" s="4">
        <v>45000.166666666664</v>
      </c>
      <c r="L22300" s="4">
        <v>45000.170138888891</v>
      </c>
      <c r="M22300" t="s">
        <v>63006</v>
      </c>
      <c r="N22300" s="3" t="s">
        <v>17</v>
      </c>
      <c r="P22300" t="s">
        <v>16</v>
      </c>
    </row>
    <row r="22301" spans="1:16">
      <c r="A22301" s="4" t="s">
        <v>63007</v>
      </c>
      <c r="B22301" t="s">
        <v>63008</v>
      </c>
      <c r="C22301" t="s">
        <v>53685</v>
      </c>
      <c r="D22301">
        <v>184101</v>
      </c>
      <c r="G22301">
        <v>119000</v>
      </c>
      <c r="H22301" s="5">
        <v>200</v>
      </c>
      <c r="I22301" s="5">
        <v>2380</v>
      </c>
      <c r="J22301" s="4">
        <v>44947.166666666664</v>
      </c>
      <c r="K22301" s="4">
        <v>44953.25</v>
      </c>
      <c r="L22301" s="4">
        <v>44954.5</v>
      </c>
      <c r="M22301" t="s">
        <v>63009</v>
      </c>
      <c r="N22301" s="3" t="s">
        <v>17</v>
      </c>
      <c r="P22301" t="s">
        <v>16</v>
      </c>
    </row>
    <row r="22302" spans="1:16">
      <c r="A22302" t="s">
        <v>63010</v>
      </c>
      <c r="B22302" t="s">
        <v>63011</v>
      </c>
      <c r="C22302" t="s">
        <v>53685</v>
      </c>
      <c r="D22302">
        <v>184101</v>
      </c>
      <c r="G22302">
        <v>175700</v>
      </c>
      <c r="H22302" s="5">
        <v>200</v>
      </c>
      <c r="I22302" s="5">
        <v>3514</v>
      </c>
      <c r="J22302" s="4">
        <v>44947.25</v>
      </c>
      <c r="K22302" s="4">
        <v>44953.25</v>
      </c>
      <c r="L22302" s="4">
        <v>44954.5</v>
      </c>
      <c r="M22302" t="s">
        <v>63012</v>
      </c>
      <c r="N22302" s="3" t="s">
        <v>17</v>
      </c>
      <c r="P22302" t="s">
        <v>16</v>
      </c>
    </row>
    <row r="22303" spans="1:16">
      <c r="A22303" t="s">
        <v>63013</v>
      </c>
      <c r="B22303" t="s">
        <v>63014</v>
      </c>
      <c r="C22303" t="s">
        <v>53685</v>
      </c>
      <c r="D22303">
        <v>184101</v>
      </c>
      <c r="G22303">
        <v>372200</v>
      </c>
      <c r="H22303" s="5">
        <v>200</v>
      </c>
      <c r="I22303" s="5">
        <v>7444</v>
      </c>
      <c r="J22303" s="4">
        <v>44947.25</v>
      </c>
      <c r="K22303" s="4">
        <v>44953.25</v>
      </c>
      <c r="L22303" s="4">
        <v>44954.5</v>
      </c>
      <c r="M22303" t="s">
        <v>63015</v>
      </c>
      <c r="N22303" s="3" t="s">
        <v>17</v>
      </c>
      <c r="P22303" t="s">
        <v>16</v>
      </c>
    </row>
    <row r="22304" spans="1:16">
      <c r="A22304" t="s">
        <v>63016</v>
      </c>
      <c r="B22304" t="s">
        <v>63017</v>
      </c>
      <c r="C22304" t="s">
        <v>53685</v>
      </c>
      <c r="D22304">
        <v>184101</v>
      </c>
      <c r="G22304">
        <v>74700</v>
      </c>
      <c r="H22304" s="5">
        <v>200</v>
      </c>
      <c r="I22304" s="5">
        <v>1494</v>
      </c>
      <c r="J22304" s="4">
        <v>44947.25</v>
      </c>
      <c r="K22304" s="4">
        <v>44953.25</v>
      </c>
      <c r="L22304" s="4">
        <v>44954.5</v>
      </c>
      <c r="M22304" t="s">
        <v>63018</v>
      </c>
      <c r="N22304" s="3" t="s">
        <v>17</v>
      </c>
      <c r="P22304" t="s">
        <v>16</v>
      </c>
    </row>
    <row r="22305" spans="1:16">
      <c r="A22305" t="s">
        <v>63019</v>
      </c>
      <c r="B22305" t="s">
        <v>63020</v>
      </c>
      <c r="C22305" t="s">
        <v>53685</v>
      </c>
      <c r="D22305">
        <v>192231</v>
      </c>
      <c r="G22305">
        <v>152000</v>
      </c>
      <c r="H22305" s="5">
        <v>200</v>
      </c>
      <c r="I22305" s="5">
        <v>3040</v>
      </c>
      <c r="J22305" s="4">
        <v>44993.5</v>
      </c>
      <c r="K22305" s="4">
        <v>45003.166666666664</v>
      </c>
      <c r="L22305" s="4">
        <v>45004.458333333336</v>
      </c>
      <c r="M22305" t="s">
        <v>63021</v>
      </c>
      <c r="N22305" s="3" t="s">
        <v>17</v>
      </c>
      <c r="P22305" t="s">
        <v>16</v>
      </c>
    </row>
    <row r="22306" spans="1:16">
      <c r="A22306" s="4" t="s">
        <v>63022</v>
      </c>
      <c r="C22306" t="s">
        <v>53685</v>
      </c>
      <c r="D22306">
        <v>192101</v>
      </c>
      <c r="G22306">
        <v>112000</v>
      </c>
      <c r="H22306" s="5">
        <v>200</v>
      </c>
      <c r="I22306" s="5">
        <v>3000</v>
      </c>
      <c r="J22306" s="4">
        <v>44985.416666666664</v>
      </c>
      <c r="K22306" s="4">
        <v>44996.25</v>
      </c>
      <c r="L22306" s="4">
        <v>44998.416666666664</v>
      </c>
      <c r="M22306" t="s">
        <v>63023</v>
      </c>
      <c r="N22306" s="3" t="s">
        <v>17</v>
      </c>
      <c r="P22306" t="s">
        <v>16</v>
      </c>
    </row>
    <row r="22307" spans="1:16">
      <c r="A22307" t="s">
        <v>63024</v>
      </c>
      <c r="B22307" t="s">
        <v>63025</v>
      </c>
      <c r="C22307" t="s">
        <v>53685</v>
      </c>
      <c r="D22307">
        <v>184101</v>
      </c>
      <c r="G22307">
        <v>120500</v>
      </c>
      <c r="H22307" s="5">
        <v>200</v>
      </c>
      <c r="I22307" s="5">
        <v>2410</v>
      </c>
      <c r="J22307" s="4">
        <v>44947.25</v>
      </c>
      <c r="K22307" s="4">
        <v>44953.25</v>
      </c>
      <c r="L22307" s="4">
        <v>44954.5</v>
      </c>
      <c r="M22307" t="s">
        <v>63026</v>
      </c>
      <c r="N22307" s="3" t="s">
        <v>17</v>
      </c>
      <c r="P22307" t="s">
        <v>16</v>
      </c>
    </row>
    <row r="22308" spans="1:16">
      <c r="A22308" t="s">
        <v>63027</v>
      </c>
      <c r="B22308" t="s">
        <v>63028</v>
      </c>
      <c r="C22308" t="s">
        <v>53685</v>
      </c>
      <c r="D22308">
        <v>192101</v>
      </c>
      <c r="G22308">
        <v>250000</v>
      </c>
      <c r="H22308" s="5">
        <v>200</v>
      </c>
      <c r="I22308" s="5">
        <v>8000</v>
      </c>
      <c r="J22308" s="4">
        <v>44968.25</v>
      </c>
      <c r="K22308" s="4">
        <v>44981.25</v>
      </c>
      <c r="L22308" s="4">
        <v>44982.416666666664</v>
      </c>
      <c r="M22308" t="s">
        <v>63029</v>
      </c>
      <c r="N22308" s="3" t="s">
        <v>17</v>
      </c>
      <c r="P22308" t="s">
        <v>16</v>
      </c>
    </row>
    <row r="22309" spans="1:16">
      <c r="A22309" t="s">
        <v>63030</v>
      </c>
      <c r="B22309" t="s">
        <v>63031</v>
      </c>
      <c r="C22309" t="s">
        <v>53685</v>
      </c>
      <c r="D22309">
        <v>192101</v>
      </c>
      <c r="G22309">
        <v>120000</v>
      </c>
      <c r="H22309" s="5">
        <v>200</v>
      </c>
      <c r="I22309" s="5">
        <v>3000</v>
      </c>
      <c r="J22309" s="4">
        <v>44991.416666666664</v>
      </c>
      <c r="K22309" s="4">
        <v>45003.25</v>
      </c>
      <c r="L22309" s="4">
        <v>45005.416666666664</v>
      </c>
      <c r="M22309" t="s">
        <v>63032</v>
      </c>
      <c r="N22309" s="3" t="s">
        <v>17</v>
      </c>
      <c r="P22309" t="s">
        <v>16</v>
      </c>
    </row>
    <row r="22310" spans="1:16">
      <c r="A22310" t="s">
        <v>63033</v>
      </c>
      <c r="B22310" t="s">
        <v>63034</v>
      </c>
      <c r="C22310" t="s">
        <v>53685</v>
      </c>
      <c r="D22310">
        <v>190001</v>
      </c>
      <c r="G22310">
        <v>45000</v>
      </c>
      <c r="H22310" s="5">
        <v>100</v>
      </c>
      <c r="I22310" s="5">
        <v>900</v>
      </c>
      <c r="J22310" s="4">
        <v>45050.211805555555</v>
      </c>
      <c r="K22310" s="4">
        <v>45056.166666666664</v>
      </c>
      <c r="L22310" s="4">
        <v>45057.083333333336</v>
      </c>
      <c r="M22310" t="s">
        <v>63035</v>
      </c>
      <c r="N22310" s="3" t="s">
        <v>17</v>
      </c>
      <c r="P22310" t="s">
        <v>16</v>
      </c>
    </row>
    <row r="22311" spans="1:16">
      <c r="A22311" t="s">
        <v>63036</v>
      </c>
      <c r="B22311" t="s">
        <v>63037</v>
      </c>
      <c r="C22311" t="s">
        <v>53685</v>
      </c>
      <c r="D22311">
        <v>193502</v>
      </c>
      <c r="G22311">
        <v>3437000</v>
      </c>
      <c r="H22311" s="5">
        <v>0</v>
      </c>
      <c r="I22311" s="5">
        <v>0</v>
      </c>
      <c r="J22311" s="4">
        <v>44922.083333333336</v>
      </c>
      <c r="K22311" s="4">
        <v>44928.166666666664</v>
      </c>
      <c r="L22311" s="4">
        <v>44929.4375</v>
      </c>
      <c r="M22311" t="s">
        <v>63038</v>
      </c>
      <c r="N22311" s="3" t="s">
        <v>17</v>
      </c>
      <c r="P22311" t="s">
        <v>16</v>
      </c>
    </row>
    <row r="22312" spans="1:16">
      <c r="A22312" t="s">
        <v>63039</v>
      </c>
      <c r="B22312" t="s">
        <v>63040</v>
      </c>
      <c r="C22312" t="s">
        <v>53685</v>
      </c>
      <c r="D22312">
        <v>193401</v>
      </c>
      <c r="G22312">
        <v>130000</v>
      </c>
      <c r="H22312" s="5">
        <v>100</v>
      </c>
      <c r="I22312" s="5">
        <v>2600</v>
      </c>
      <c r="J22312" s="4">
        <v>45033.25</v>
      </c>
      <c r="K22312" s="4">
        <v>45044.166666666664</v>
      </c>
      <c r="L22312" s="4">
        <v>45045.458333333336</v>
      </c>
      <c r="M22312" t="s">
        <v>63041</v>
      </c>
      <c r="N22312" s="3" t="s">
        <v>17</v>
      </c>
      <c r="P22312" t="s">
        <v>16</v>
      </c>
    </row>
    <row r="22313" spans="1:16">
      <c r="A22313" s="4" t="s">
        <v>63042</v>
      </c>
      <c r="B22313" t="s">
        <v>63043</v>
      </c>
      <c r="C22313" t="s">
        <v>53685</v>
      </c>
      <c r="D22313">
        <v>192304</v>
      </c>
      <c r="G22313">
        <v>200000</v>
      </c>
      <c r="H22313" s="5">
        <v>200</v>
      </c>
      <c r="I22313" s="5">
        <v>4000</v>
      </c>
      <c r="J22313" s="4">
        <v>45005.166666666664</v>
      </c>
      <c r="K22313" s="4">
        <v>45019.25</v>
      </c>
      <c r="L22313" s="4">
        <v>45020.458333333336</v>
      </c>
      <c r="M22313" t="s">
        <v>63044</v>
      </c>
      <c r="N22313" s="3" t="s">
        <v>17</v>
      </c>
      <c r="P22313" t="s">
        <v>16</v>
      </c>
    </row>
    <row r="22314" spans="1:16">
      <c r="A22314" t="s">
        <v>63045</v>
      </c>
      <c r="B22314" t="s">
        <v>63046</v>
      </c>
      <c r="C22314" t="s">
        <v>53685</v>
      </c>
      <c r="D22314">
        <v>185101</v>
      </c>
      <c r="G22314">
        <v>147680</v>
      </c>
      <c r="H22314" s="5">
        <v>500</v>
      </c>
      <c r="I22314" s="5">
        <v>2954</v>
      </c>
      <c r="J22314" s="4">
        <v>45033.416666666664</v>
      </c>
      <c r="K22314" s="4">
        <v>45038.25</v>
      </c>
      <c r="L22314" s="4">
        <v>45040.458333333336</v>
      </c>
      <c r="M22314" t="s">
        <v>63047</v>
      </c>
      <c r="N22314" s="3" t="s">
        <v>17</v>
      </c>
      <c r="P22314" t="s">
        <v>16</v>
      </c>
    </row>
    <row r="22315" spans="1:16">
      <c r="A22315" t="s">
        <v>63048</v>
      </c>
      <c r="B22315" t="s">
        <v>63049</v>
      </c>
      <c r="C22315" t="s">
        <v>53685</v>
      </c>
      <c r="D22315">
        <v>185101</v>
      </c>
      <c r="G22315">
        <v>147680</v>
      </c>
      <c r="H22315" s="5">
        <v>500</v>
      </c>
      <c r="I22315" s="5">
        <v>2954</v>
      </c>
      <c r="J22315" s="4">
        <v>45033.416666666664</v>
      </c>
      <c r="K22315" s="4">
        <v>45038.416666666664</v>
      </c>
      <c r="L22315" s="4">
        <v>45040.458333333336</v>
      </c>
      <c r="M22315" t="s">
        <v>63050</v>
      </c>
      <c r="N22315" s="3" t="s">
        <v>17</v>
      </c>
      <c r="P22315" t="s">
        <v>16</v>
      </c>
    </row>
    <row r="22316" spans="1:16">
      <c r="A22316" t="s">
        <v>63051</v>
      </c>
      <c r="B22316" t="s">
        <v>63052</v>
      </c>
      <c r="C22316" t="s">
        <v>53685</v>
      </c>
      <c r="D22316">
        <v>193502</v>
      </c>
      <c r="G22316">
        <v>800000</v>
      </c>
      <c r="H22316" s="5">
        <v>0</v>
      </c>
      <c r="I22316" s="5">
        <v>0</v>
      </c>
      <c r="J22316" s="4">
        <v>45045.25</v>
      </c>
      <c r="K22316" s="4">
        <v>45052.166666666664</v>
      </c>
      <c r="L22316" s="4">
        <v>45054.416666666664</v>
      </c>
      <c r="M22316" t="s">
        <v>63053</v>
      </c>
      <c r="N22316" s="3" t="s">
        <v>17</v>
      </c>
      <c r="P22316" t="s">
        <v>16</v>
      </c>
    </row>
    <row r="22317" spans="1:16">
      <c r="A22317" t="s">
        <v>63054</v>
      </c>
      <c r="B22317" t="s">
        <v>63055</v>
      </c>
      <c r="C22317" t="s">
        <v>53685</v>
      </c>
      <c r="D22317">
        <v>193502</v>
      </c>
      <c r="G22317">
        <v>600000</v>
      </c>
      <c r="H22317" s="5">
        <v>0</v>
      </c>
      <c r="I22317" s="5">
        <v>0</v>
      </c>
      <c r="J22317" s="4">
        <v>45045.25</v>
      </c>
      <c r="K22317" s="4">
        <v>45052.166666666664</v>
      </c>
      <c r="L22317" s="4">
        <v>45054.416666666664</v>
      </c>
      <c r="M22317" t="s">
        <v>63056</v>
      </c>
      <c r="N22317" s="3" t="s">
        <v>17</v>
      </c>
      <c r="P22317" t="s">
        <v>16</v>
      </c>
    </row>
    <row r="22318" spans="1:16">
      <c r="A22318" t="s">
        <v>63057</v>
      </c>
      <c r="B22318" t="s">
        <v>63058</v>
      </c>
      <c r="C22318" t="s">
        <v>53685</v>
      </c>
      <c r="D22318">
        <v>193502</v>
      </c>
      <c r="G22318">
        <v>600000</v>
      </c>
      <c r="H22318" s="5">
        <v>0</v>
      </c>
      <c r="I22318" s="5">
        <v>0</v>
      </c>
      <c r="J22318" s="4">
        <v>45045.25</v>
      </c>
      <c r="K22318" s="4">
        <v>45052.166666666664</v>
      </c>
      <c r="L22318" s="4">
        <v>45054.416666666664</v>
      </c>
      <c r="M22318" t="s">
        <v>63059</v>
      </c>
      <c r="N22318" s="3" t="s">
        <v>17</v>
      </c>
      <c r="P22318" t="s">
        <v>16</v>
      </c>
    </row>
    <row r="22319" spans="1:16">
      <c r="A22319" t="s">
        <v>63060</v>
      </c>
      <c r="B22319" t="s">
        <v>63061</v>
      </c>
      <c r="C22319" t="s">
        <v>53685</v>
      </c>
      <c r="D22319">
        <v>193502</v>
      </c>
      <c r="G22319">
        <v>4900000</v>
      </c>
      <c r="H22319" s="5">
        <v>1100</v>
      </c>
      <c r="I22319" s="5">
        <v>98000</v>
      </c>
      <c r="J22319" s="4">
        <v>45089.416666666664</v>
      </c>
      <c r="K22319" s="4">
        <v>45096.166666666664</v>
      </c>
      <c r="L22319" s="4">
        <v>45097.458333333336</v>
      </c>
      <c r="M22319" t="s">
        <v>63062</v>
      </c>
      <c r="N22319" s="3" t="s">
        <v>17</v>
      </c>
      <c r="P22319" t="s">
        <v>16</v>
      </c>
    </row>
    <row r="22320" spans="1:16">
      <c r="A22320" t="s">
        <v>63063</v>
      </c>
      <c r="B22320" t="s">
        <v>63064</v>
      </c>
      <c r="C22320" t="s">
        <v>53685</v>
      </c>
      <c r="D22320">
        <v>182222</v>
      </c>
      <c r="G22320">
        <v>600000</v>
      </c>
      <c r="H22320" s="5">
        <v>500</v>
      </c>
      <c r="I22320" s="5">
        <v>12000</v>
      </c>
      <c r="J22320" s="4">
        <v>45008.25</v>
      </c>
      <c r="K22320" s="4">
        <v>45019.166666666664</v>
      </c>
      <c r="L22320" s="4">
        <v>45020.458333333336</v>
      </c>
      <c r="M22320" t="s">
        <v>63065</v>
      </c>
      <c r="N22320" s="3" t="s">
        <v>17</v>
      </c>
      <c r="P22320" t="s">
        <v>16</v>
      </c>
    </row>
    <row r="22321" spans="1:16">
      <c r="A22321" t="s">
        <v>63066</v>
      </c>
      <c r="B22321" t="s">
        <v>63067</v>
      </c>
      <c r="C22321" t="s">
        <v>53685</v>
      </c>
      <c r="D22321">
        <v>182222</v>
      </c>
      <c r="G22321">
        <v>2200000</v>
      </c>
      <c r="H22321" s="5">
        <v>1000</v>
      </c>
      <c r="I22321" s="5">
        <v>44000</v>
      </c>
      <c r="J22321" s="4">
        <v>45064.166666666664</v>
      </c>
      <c r="K22321" s="4">
        <v>45077.166666666664</v>
      </c>
      <c r="L22321" s="4">
        <v>45078.458333333336</v>
      </c>
      <c r="M22321" t="s">
        <v>63068</v>
      </c>
      <c r="N22321" s="3" t="s">
        <v>17</v>
      </c>
      <c r="P22321" t="s">
        <v>16</v>
      </c>
    </row>
    <row r="22322" spans="1:16">
      <c r="A22322" s="4" t="s">
        <v>63069</v>
      </c>
      <c r="B22322" t="s">
        <v>63070</v>
      </c>
      <c r="C22322" t="s">
        <v>53685</v>
      </c>
      <c r="D22322">
        <v>193501</v>
      </c>
      <c r="G22322">
        <v>800000</v>
      </c>
      <c r="H22322" s="5">
        <v>300</v>
      </c>
      <c r="I22322" s="5">
        <v>16000</v>
      </c>
      <c r="J22322" s="4">
        <v>45006.125</v>
      </c>
      <c r="K22322" s="4">
        <v>45021.25</v>
      </c>
      <c r="L22322" s="4">
        <v>45022.458333333336</v>
      </c>
      <c r="M22322" t="s">
        <v>63071</v>
      </c>
      <c r="N22322" s="3" t="s">
        <v>17</v>
      </c>
      <c r="P22322" t="s">
        <v>16</v>
      </c>
    </row>
    <row r="22323" spans="1:16">
      <c r="A22323" s="4" t="s">
        <v>63072</v>
      </c>
      <c r="B22323" t="s">
        <v>63073</v>
      </c>
      <c r="C22323" t="s">
        <v>53685</v>
      </c>
      <c r="D22323">
        <v>193501</v>
      </c>
      <c r="G22323">
        <v>800000</v>
      </c>
      <c r="H22323" s="5">
        <v>300</v>
      </c>
      <c r="I22323" s="5">
        <v>16000</v>
      </c>
      <c r="J22323" s="4">
        <v>45006.125</v>
      </c>
      <c r="K22323" s="4">
        <v>45021.25</v>
      </c>
      <c r="L22323" s="4">
        <v>45022.458333333336</v>
      </c>
      <c r="M22323" t="s">
        <v>63074</v>
      </c>
      <c r="N22323" s="3" t="s">
        <v>17</v>
      </c>
      <c r="P22323" t="s">
        <v>16</v>
      </c>
    </row>
    <row r="22324" spans="1:16">
      <c r="A22324" t="s">
        <v>63075</v>
      </c>
      <c r="B22324" t="s">
        <v>63076</v>
      </c>
      <c r="C22324" t="s">
        <v>53685</v>
      </c>
      <c r="D22324">
        <v>185101</v>
      </c>
      <c r="G22324">
        <v>0</v>
      </c>
      <c r="H22324" s="5">
        <v>500</v>
      </c>
      <c r="I22324" s="5">
        <v>8140</v>
      </c>
      <c r="J22324" s="4">
        <v>45041.375</v>
      </c>
      <c r="K22324" s="4">
        <v>45047.458333333336</v>
      </c>
      <c r="L22324" s="4">
        <v>45047.041666666664</v>
      </c>
      <c r="M22324" t="s">
        <v>63077</v>
      </c>
      <c r="N22324" s="3" t="s">
        <v>17</v>
      </c>
      <c r="P22324" t="s">
        <v>16</v>
      </c>
    </row>
    <row r="22325" spans="1:16">
      <c r="A22325" t="s">
        <v>63078</v>
      </c>
      <c r="B22325" t="s">
        <v>63079</v>
      </c>
      <c r="C22325" t="s">
        <v>53685</v>
      </c>
      <c r="D22325">
        <v>185101</v>
      </c>
      <c r="G22325">
        <v>407000</v>
      </c>
      <c r="H22325" s="5">
        <v>500</v>
      </c>
      <c r="I22325" s="5">
        <v>8140</v>
      </c>
      <c r="J22325" s="4">
        <v>45054.1875</v>
      </c>
      <c r="K22325" s="4">
        <v>45059.256944444445</v>
      </c>
      <c r="L22325" s="4">
        <v>45061.083333333336</v>
      </c>
      <c r="M22325" t="s">
        <v>63080</v>
      </c>
      <c r="N22325" s="3" t="s">
        <v>17</v>
      </c>
      <c r="P22325" t="s">
        <v>16</v>
      </c>
    </row>
    <row r="22326" spans="1:16">
      <c r="A22326" t="s">
        <v>63081</v>
      </c>
      <c r="B22326" t="s">
        <v>63082</v>
      </c>
      <c r="C22326" t="s">
        <v>53685</v>
      </c>
      <c r="D22326">
        <v>185101</v>
      </c>
      <c r="G22326">
        <v>0</v>
      </c>
      <c r="H22326" s="5">
        <v>500</v>
      </c>
      <c r="I22326" s="5">
        <v>8140</v>
      </c>
      <c r="J22326" s="4">
        <v>45041.375</v>
      </c>
      <c r="K22326" s="4">
        <v>45047.458333333336</v>
      </c>
      <c r="L22326" s="4">
        <v>45047.041666666664</v>
      </c>
      <c r="M22326" t="s">
        <v>63083</v>
      </c>
      <c r="N22326" s="3" t="s">
        <v>17</v>
      </c>
      <c r="P22326" t="s">
        <v>16</v>
      </c>
    </row>
    <row r="22327" spans="1:16">
      <c r="A22327" t="s">
        <v>63081</v>
      </c>
      <c r="B22327" t="s">
        <v>63084</v>
      </c>
      <c r="C22327" t="s">
        <v>53685</v>
      </c>
      <c r="D22327">
        <v>185101</v>
      </c>
      <c r="G22327">
        <v>246000</v>
      </c>
      <c r="H22327" s="5">
        <v>500</v>
      </c>
      <c r="I22327" s="5">
        <v>5000</v>
      </c>
      <c r="J22327" s="4">
        <v>45064.083333333336</v>
      </c>
      <c r="K22327" s="4">
        <v>45069.25</v>
      </c>
      <c r="L22327" s="4">
        <v>45070.083333333336</v>
      </c>
      <c r="M22327" t="s">
        <v>63085</v>
      </c>
      <c r="N22327" s="3" t="s">
        <v>17</v>
      </c>
      <c r="P22327" t="s">
        <v>16</v>
      </c>
    </row>
    <row r="22328" spans="1:16">
      <c r="A22328" t="s">
        <v>63086</v>
      </c>
      <c r="B22328" t="s">
        <v>63087</v>
      </c>
      <c r="C22328" t="s">
        <v>53685</v>
      </c>
      <c r="D22328">
        <v>185101</v>
      </c>
      <c r="G22328">
        <v>407000</v>
      </c>
      <c r="H22328" s="5">
        <v>500</v>
      </c>
      <c r="I22328" s="5">
        <v>8140</v>
      </c>
      <c r="J22328" s="4">
        <v>45054.1875</v>
      </c>
      <c r="K22328" s="4">
        <v>45059.25</v>
      </c>
      <c r="L22328" s="4">
        <v>45061.083333333336</v>
      </c>
      <c r="M22328" t="s">
        <v>63088</v>
      </c>
      <c r="N22328" s="3" t="s">
        <v>17</v>
      </c>
      <c r="P22328" t="s">
        <v>16</v>
      </c>
    </row>
    <row r="22329" spans="1:16">
      <c r="A22329" t="s">
        <v>63089</v>
      </c>
      <c r="B22329" t="s">
        <v>63090</v>
      </c>
      <c r="C22329" t="s">
        <v>53685</v>
      </c>
      <c r="D22329">
        <v>185101</v>
      </c>
      <c r="G22329">
        <v>360000</v>
      </c>
      <c r="H22329" s="5">
        <v>500</v>
      </c>
      <c r="I22329" s="5">
        <v>7200</v>
      </c>
      <c r="J22329" s="4">
        <v>45036.166666666664</v>
      </c>
      <c r="K22329" s="4">
        <v>45042.25</v>
      </c>
      <c r="L22329" s="4">
        <v>45043.5</v>
      </c>
      <c r="M22329" t="s">
        <v>63091</v>
      </c>
      <c r="N22329" s="3" t="s">
        <v>17</v>
      </c>
      <c r="P22329" t="s">
        <v>16</v>
      </c>
    </row>
    <row r="22330" spans="1:16">
      <c r="A22330" t="s">
        <v>63089</v>
      </c>
      <c r="B22330" t="s">
        <v>63092</v>
      </c>
      <c r="C22330" t="s">
        <v>53685</v>
      </c>
      <c r="D22330">
        <v>185101</v>
      </c>
      <c r="G22330">
        <v>360000</v>
      </c>
      <c r="H22330" s="5">
        <v>500</v>
      </c>
      <c r="I22330" s="5">
        <v>7200</v>
      </c>
      <c r="J22330" s="4">
        <v>45045.125</v>
      </c>
      <c r="K22330" s="4">
        <v>45051.25</v>
      </c>
      <c r="L22330" s="4">
        <v>45052.083333333336</v>
      </c>
      <c r="M22330" t="s">
        <v>63093</v>
      </c>
      <c r="N22330" s="3" t="s">
        <v>17</v>
      </c>
      <c r="P22330" t="s">
        <v>16</v>
      </c>
    </row>
    <row r="22331" spans="1:16">
      <c r="A22331" t="s">
        <v>63094</v>
      </c>
      <c r="B22331" t="s">
        <v>63095</v>
      </c>
      <c r="C22331" t="s">
        <v>53685</v>
      </c>
      <c r="D22331">
        <v>185101</v>
      </c>
      <c r="G22331">
        <v>360000</v>
      </c>
      <c r="H22331" s="5">
        <v>500</v>
      </c>
      <c r="I22331" s="5">
        <v>7200</v>
      </c>
      <c r="J22331" s="4">
        <v>45028.5</v>
      </c>
      <c r="K22331" s="4">
        <v>45034.25</v>
      </c>
      <c r="L22331" s="4">
        <v>45035.083333333336</v>
      </c>
      <c r="M22331" t="s">
        <v>63096</v>
      </c>
      <c r="N22331" s="3" t="s">
        <v>17</v>
      </c>
      <c r="P22331" t="s">
        <v>16</v>
      </c>
    </row>
    <row r="22332" spans="1:16">
      <c r="A22332" t="s">
        <v>63097</v>
      </c>
      <c r="B22332" t="s">
        <v>63098</v>
      </c>
      <c r="C22332" t="s">
        <v>53685</v>
      </c>
      <c r="D22332">
        <v>185101</v>
      </c>
      <c r="G22332">
        <v>360000</v>
      </c>
      <c r="H22332" s="5">
        <v>500</v>
      </c>
      <c r="I22332" s="5">
        <v>7200</v>
      </c>
      <c r="J22332" s="4">
        <v>45036.166666666664</v>
      </c>
      <c r="K22332" s="4">
        <v>45042.25</v>
      </c>
      <c r="L22332" s="4">
        <v>45043.5</v>
      </c>
      <c r="M22332" t="s">
        <v>63099</v>
      </c>
      <c r="N22332" s="3" t="s">
        <v>17</v>
      </c>
      <c r="P22332" t="s">
        <v>16</v>
      </c>
    </row>
    <row r="22333" spans="1:16">
      <c r="A22333" t="s">
        <v>63100</v>
      </c>
      <c r="B22333" t="s">
        <v>63101</v>
      </c>
      <c r="C22333" t="s">
        <v>53685</v>
      </c>
      <c r="D22333">
        <v>185101</v>
      </c>
      <c r="G22333">
        <v>360000</v>
      </c>
      <c r="H22333" s="5">
        <v>500</v>
      </c>
      <c r="I22333" s="5">
        <v>7200</v>
      </c>
      <c r="J22333" s="4">
        <v>45028.5</v>
      </c>
      <c r="K22333" s="4">
        <v>45034.25</v>
      </c>
      <c r="L22333" s="4">
        <v>45035.083333333336</v>
      </c>
      <c r="M22333" t="s">
        <v>63102</v>
      </c>
      <c r="N22333" s="3" t="s">
        <v>17</v>
      </c>
      <c r="P22333" t="s">
        <v>16</v>
      </c>
    </row>
    <row r="22334" spans="1:16">
      <c r="A22334" t="s">
        <v>63103</v>
      </c>
      <c r="B22334" t="s">
        <v>63104</v>
      </c>
      <c r="C22334" t="s">
        <v>53685</v>
      </c>
      <c r="D22334">
        <v>185101</v>
      </c>
      <c r="G22334">
        <v>360000</v>
      </c>
      <c r="H22334" s="5">
        <v>500</v>
      </c>
      <c r="I22334" s="5">
        <v>7200</v>
      </c>
      <c r="J22334" s="4">
        <v>45036.166666666664</v>
      </c>
      <c r="K22334" s="4">
        <v>45042.25</v>
      </c>
      <c r="L22334" s="4">
        <v>45043.5</v>
      </c>
      <c r="M22334" t="s">
        <v>63105</v>
      </c>
      <c r="N22334" s="3" t="s">
        <v>17</v>
      </c>
      <c r="P22334" t="s">
        <v>16</v>
      </c>
    </row>
    <row r="22335" spans="1:16">
      <c r="A22335" t="s">
        <v>63103</v>
      </c>
      <c r="B22335" t="s">
        <v>63106</v>
      </c>
      <c r="C22335" t="s">
        <v>53685</v>
      </c>
      <c r="D22335">
        <v>185101</v>
      </c>
      <c r="G22335">
        <v>360000</v>
      </c>
      <c r="H22335" s="5">
        <v>500</v>
      </c>
      <c r="I22335" s="5">
        <v>7200</v>
      </c>
      <c r="J22335" s="4">
        <v>45045.125</v>
      </c>
      <c r="K22335" s="4">
        <v>45051.25</v>
      </c>
      <c r="L22335" s="4">
        <v>45052.083333333336</v>
      </c>
      <c r="M22335" t="s">
        <v>63107</v>
      </c>
      <c r="N22335" s="3" t="s">
        <v>17</v>
      </c>
      <c r="P22335" t="s">
        <v>16</v>
      </c>
    </row>
    <row r="22336" spans="1:16">
      <c r="A22336" t="s">
        <v>63108</v>
      </c>
      <c r="B22336" t="s">
        <v>63109</v>
      </c>
      <c r="C22336" t="s">
        <v>53685</v>
      </c>
      <c r="D22336">
        <v>185101</v>
      </c>
      <c r="G22336">
        <v>360000</v>
      </c>
      <c r="H22336" s="5">
        <v>500</v>
      </c>
      <c r="I22336" s="5">
        <v>7200</v>
      </c>
      <c r="J22336" s="4">
        <v>45028.5</v>
      </c>
      <c r="K22336" s="4">
        <v>45034.25</v>
      </c>
      <c r="L22336" s="4">
        <v>45035.083333333336</v>
      </c>
      <c r="M22336" t="s">
        <v>63110</v>
      </c>
      <c r="N22336" s="3" t="s">
        <v>17</v>
      </c>
      <c r="P22336" t="s">
        <v>16</v>
      </c>
    </row>
    <row r="22337" spans="1:16">
      <c r="A22337" t="s">
        <v>63111</v>
      </c>
      <c r="B22337" t="s">
        <v>63112</v>
      </c>
      <c r="C22337" t="s">
        <v>53685</v>
      </c>
      <c r="D22337">
        <v>185101</v>
      </c>
      <c r="G22337">
        <v>360000</v>
      </c>
      <c r="H22337" s="5">
        <v>500</v>
      </c>
      <c r="I22337" s="5">
        <v>7200</v>
      </c>
      <c r="J22337" s="4">
        <v>45028.5</v>
      </c>
      <c r="K22337" s="4">
        <v>45034.25</v>
      </c>
      <c r="L22337" s="4">
        <v>45035.083333333336</v>
      </c>
      <c r="M22337" t="s">
        <v>63113</v>
      </c>
      <c r="N22337" s="3" t="s">
        <v>17</v>
      </c>
      <c r="P22337" t="s">
        <v>16</v>
      </c>
    </row>
    <row r="22338" spans="1:16">
      <c r="A22338" t="s">
        <v>63114</v>
      </c>
      <c r="B22338" t="s">
        <v>63115</v>
      </c>
      <c r="C22338" t="s">
        <v>53685</v>
      </c>
      <c r="D22338">
        <v>185101</v>
      </c>
      <c r="G22338">
        <v>360000</v>
      </c>
      <c r="H22338" s="5">
        <v>500</v>
      </c>
      <c r="I22338" s="5">
        <v>7200</v>
      </c>
      <c r="J22338" s="4">
        <v>45028.5</v>
      </c>
      <c r="K22338" s="4">
        <v>45034.25</v>
      </c>
      <c r="L22338" s="4">
        <v>45035.083333333336</v>
      </c>
      <c r="M22338" t="s">
        <v>63116</v>
      </c>
      <c r="N22338" s="3" t="s">
        <v>17</v>
      </c>
      <c r="P22338" t="s">
        <v>16</v>
      </c>
    </row>
    <row r="22339" spans="1:16">
      <c r="A22339" t="s">
        <v>63117</v>
      </c>
      <c r="B22339" t="s">
        <v>63118</v>
      </c>
      <c r="C22339" t="s">
        <v>53685</v>
      </c>
      <c r="D22339">
        <v>185101</v>
      </c>
      <c r="G22339">
        <v>360000</v>
      </c>
      <c r="H22339" s="5">
        <v>500</v>
      </c>
      <c r="I22339" s="5">
        <v>7200</v>
      </c>
      <c r="J22339" s="4">
        <v>45028.5</v>
      </c>
      <c r="K22339" s="4">
        <v>45034.25</v>
      </c>
      <c r="L22339" s="4">
        <v>45035.083333333336</v>
      </c>
      <c r="M22339" t="s">
        <v>63119</v>
      </c>
      <c r="N22339" s="3" t="s">
        <v>17</v>
      </c>
      <c r="P22339" t="s">
        <v>16</v>
      </c>
    </row>
    <row r="22340" spans="1:16">
      <c r="A22340" s="6" t="s">
        <v>63120</v>
      </c>
      <c r="B22340" t="s">
        <v>63121</v>
      </c>
      <c r="C22340" t="s">
        <v>53685</v>
      </c>
      <c r="D22340">
        <v>184101</v>
      </c>
      <c r="G22340">
        <v>0</v>
      </c>
      <c r="H22340" s="5">
        <v>500</v>
      </c>
      <c r="I22340" s="5">
        <v>15000</v>
      </c>
      <c r="J22340" s="4">
        <v>45061.5</v>
      </c>
      <c r="K22340" s="4">
        <v>45069.25</v>
      </c>
      <c r="L22340" s="4">
        <v>45070.5</v>
      </c>
      <c r="M22340" t="s">
        <v>63122</v>
      </c>
      <c r="N22340" s="3" t="s">
        <v>17</v>
      </c>
      <c r="P22340" t="s">
        <v>16</v>
      </c>
    </row>
    <row r="22341" spans="1:16">
      <c r="A22341" t="s">
        <v>63123</v>
      </c>
      <c r="B22341" t="s">
        <v>63124</v>
      </c>
      <c r="C22341" t="s">
        <v>53685</v>
      </c>
      <c r="D22341">
        <v>184101</v>
      </c>
      <c r="G22341">
        <v>0</v>
      </c>
      <c r="H22341" s="5">
        <v>500</v>
      </c>
      <c r="I22341" s="5">
        <v>15000</v>
      </c>
      <c r="J22341" s="4">
        <v>45071.375</v>
      </c>
      <c r="K22341" s="4">
        <v>45076.25</v>
      </c>
      <c r="L22341" s="4">
        <v>45077.5</v>
      </c>
      <c r="M22341" t="s">
        <v>63125</v>
      </c>
      <c r="N22341" s="3" t="s">
        <v>17</v>
      </c>
      <c r="P22341" t="s">
        <v>16</v>
      </c>
    </row>
    <row r="22342" spans="1:16">
      <c r="A22342" s="6" t="s">
        <v>63126</v>
      </c>
      <c r="B22342" t="s">
        <v>63127</v>
      </c>
      <c r="C22342" t="s">
        <v>53685</v>
      </c>
      <c r="D22342">
        <v>184101</v>
      </c>
      <c r="G22342">
        <v>0</v>
      </c>
      <c r="H22342" s="5">
        <v>500</v>
      </c>
      <c r="I22342" s="5">
        <v>15000</v>
      </c>
      <c r="J22342" s="4">
        <v>45061.5</v>
      </c>
      <c r="K22342" s="4">
        <v>45069.25</v>
      </c>
      <c r="L22342" s="4">
        <v>45070.5</v>
      </c>
      <c r="M22342" t="s">
        <v>63128</v>
      </c>
      <c r="N22342" s="3" t="s">
        <v>17</v>
      </c>
      <c r="P22342" t="s">
        <v>16</v>
      </c>
    </row>
    <row r="22343" spans="1:16">
      <c r="A22343" s="6" t="s">
        <v>63129</v>
      </c>
      <c r="B22343" t="s">
        <v>63130</v>
      </c>
      <c r="C22343" t="s">
        <v>53685</v>
      </c>
      <c r="D22343">
        <v>184101</v>
      </c>
      <c r="G22343">
        <v>0</v>
      </c>
      <c r="H22343" s="5">
        <v>500</v>
      </c>
      <c r="I22343" s="5">
        <v>15000</v>
      </c>
      <c r="J22343" s="4">
        <v>45061.5</v>
      </c>
      <c r="K22343" s="4">
        <v>45069.25</v>
      </c>
      <c r="L22343" s="4">
        <v>45070.5</v>
      </c>
      <c r="M22343" t="s">
        <v>63131</v>
      </c>
      <c r="N22343" s="3" t="s">
        <v>17</v>
      </c>
      <c r="P22343" t="s">
        <v>16</v>
      </c>
    </row>
    <row r="22344" spans="1:16">
      <c r="A22344" t="s">
        <v>63132</v>
      </c>
      <c r="B22344" t="s">
        <v>63133</v>
      </c>
      <c r="C22344" t="s">
        <v>53685</v>
      </c>
      <c r="D22344">
        <v>184101</v>
      </c>
      <c r="G22344">
        <v>0</v>
      </c>
      <c r="H22344" s="5">
        <v>500</v>
      </c>
      <c r="I22344" s="5">
        <v>15000</v>
      </c>
      <c r="J22344" s="4">
        <v>45086.288194444445</v>
      </c>
      <c r="K22344" s="4">
        <v>45092.416666666664</v>
      </c>
      <c r="L22344" s="4">
        <v>45092.5</v>
      </c>
      <c r="M22344" t="s">
        <v>63134</v>
      </c>
      <c r="N22344" s="3" t="s">
        <v>17</v>
      </c>
      <c r="P22344" t="s">
        <v>16</v>
      </c>
    </row>
    <row r="22345" spans="1:16">
      <c r="A22345" s="6" t="s">
        <v>63132</v>
      </c>
      <c r="B22345" t="s">
        <v>63135</v>
      </c>
      <c r="C22345" t="s">
        <v>53685</v>
      </c>
      <c r="D22345">
        <v>184101</v>
      </c>
      <c r="G22345">
        <v>0</v>
      </c>
      <c r="H22345" s="5">
        <v>500</v>
      </c>
      <c r="I22345" s="5">
        <v>15000</v>
      </c>
      <c r="J22345" s="4">
        <v>45061.5</v>
      </c>
      <c r="K22345" s="4">
        <v>45069.25</v>
      </c>
      <c r="L22345" s="4">
        <v>45070.5</v>
      </c>
      <c r="M22345" t="s">
        <v>63136</v>
      </c>
      <c r="N22345" s="3" t="s">
        <v>17</v>
      </c>
      <c r="P22345" t="s">
        <v>16</v>
      </c>
    </row>
    <row r="22346" spans="1:16">
      <c r="A22346" s="6" t="s">
        <v>63137</v>
      </c>
      <c r="B22346" t="s">
        <v>63138</v>
      </c>
      <c r="C22346" t="s">
        <v>53685</v>
      </c>
      <c r="D22346">
        <v>184101</v>
      </c>
      <c r="G22346">
        <v>0</v>
      </c>
      <c r="H22346" s="5">
        <v>500</v>
      </c>
      <c r="I22346" s="5">
        <v>15000</v>
      </c>
      <c r="J22346" s="4">
        <v>45061.5</v>
      </c>
      <c r="K22346" s="4">
        <v>45069.25</v>
      </c>
      <c r="L22346" s="4">
        <v>45070.5</v>
      </c>
      <c r="M22346" t="s">
        <v>63139</v>
      </c>
      <c r="N22346" s="3" t="s">
        <v>17</v>
      </c>
      <c r="P22346" t="s">
        <v>16</v>
      </c>
    </row>
    <row r="22347" spans="1:16">
      <c r="A22347" t="s">
        <v>63140</v>
      </c>
      <c r="B22347" t="s">
        <v>63141</v>
      </c>
      <c r="C22347" t="s">
        <v>53685</v>
      </c>
      <c r="D22347">
        <v>184101</v>
      </c>
      <c r="G22347">
        <v>0</v>
      </c>
      <c r="H22347" s="5">
        <v>500</v>
      </c>
      <c r="I22347" s="5">
        <v>15000</v>
      </c>
      <c r="J22347" s="4">
        <v>45086.288194444445</v>
      </c>
      <c r="K22347" s="4">
        <v>45092.416666666664</v>
      </c>
      <c r="L22347" s="4">
        <v>45092.5</v>
      </c>
      <c r="M22347" t="s">
        <v>63142</v>
      </c>
      <c r="N22347" s="3" t="s">
        <v>17</v>
      </c>
      <c r="P22347" t="s">
        <v>16</v>
      </c>
    </row>
    <row r="22348" spans="1:16">
      <c r="A22348" t="s">
        <v>63143</v>
      </c>
      <c r="B22348" t="s">
        <v>63144</v>
      </c>
      <c r="C22348" t="s">
        <v>53685</v>
      </c>
      <c r="D22348">
        <v>184101</v>
      </c>
      <c r="G22348">
        <v>0</v>
      </c>
      <c r="H22348" s="5">
        <v>500</v>
      </c>
      <c r="I22348" s="5">
        <v>15000</v>
      </c>
      <c r="J22348" s="4">
        <v>45086.288194444445</v>
      </c>
      <c r="K22348" s="4">
        <v>45092.416666666664</v>
      </c>
      <c r="L22348" s="4">
        <v>45092.5</v>
      </c>
      <c r="M22348" t="s">
        <v>63145</v>
      </c>
      <c r="N22348" s="3" t="s">
        <v>17</v>
      </c>
      <c r="P22348" t="s">
        <v>16</v>
      </c>
    </row>
    <row r="22349" spans="1:16">
      <c r="A22349" s="6" t="s">
        <v>63146</v>
      </c>
      <c r="B22349" t="s">
        <v>63147</v>
      </c>
      <c r="C22349" t="s">
        <v>53685</v>
      </c>
      <c r="D22349">
        <v>184101</v>
      </c>
      <c r="G22349">
        <v>0</v>
      </c>
      <c r="H22349" s="5">
        <v>500</v>
      </c>
      <c r="I22349" s="5">
        <v>15000</v>
      </c>
      <c r="J22349" s="4">
        <v>45061.5</v>
      </c>
      <c r="K22349" s="4">
        <v>45069.25</v>
      </c>
      <c r="L22349" s="4">
        <v>45070.5</v>
      </c>
      <c r="M22349" t="s">
        <v>63148</v>
      </c>
      <c r="N22349" s="3" t="s">
        <v>17</v>
      </c>
      <c r="P22349" t="s">
        <v>16</v>
      </c>
    </row>
    <row r="22350" spans="1:16">
      <c r="A22350" t="s">
        <v>63149</v>
      </c>
      <c r="B22350" t="s">
        <v>63150</v>
      </c>
      <c r="C22350" t="s">
        <v>53685</v>
      </c>
      <c r="D22350">
        <v>184101</v>
      </c>
      <c r="G22350">
        <v>0</v>
      </c>
      <c r="H22350" s="5">
        <v>500</v>
      </c>
      <c r="I22350" s="5">
        <v>15000</v>
      </c>
      <c r="J22350" s="4">
        <v>45071.375</v>
      </c>
      <c r="K22350" s="4">
        <v>45076.25</v>
      </c>
      <c r="L22350" s="4">
        <v>45077.5</v>
      </c>
      <c r="M22350" t="s">
        <v>63151</v>
      </c>
      <c r="N22350" s="3" t="s">
        <v>17</v>
      </c>
      <c r="P22350" t="s">
        <v>16</v>
      </c>
    </row>
    <row r="22351" spans="1:16">
      <c r="A22351" s="6" t="s">
        <v>63152</v>
      </c>
      <c r="B22351" t="s">
        <v>63153</v>
      </c>
      <c r="C22351" t="s">
        <v>53685</v>
      </c>
      <c r="D22351">
        <v>184101</v>
      </c>
      <c r="G22351">
        <v>0</v>
      </c>
      <c r="H22351" s="5">
        <v>500</v>
      </c>
      <c r="I22351" s="5">
        <v>15000</v>
      </c>
      <c r="J22351" s="4">
        <v>45061.5</v>
      </c>
      <c r="K22351" s="4">
        <v>45069.25</v>
      </c>
      <c r="L22351" s="4">
        <v>45070.5</v>
      </c>
      <c r="M22351" t="s">
        <v>63154</v>
      </c>
      <c r="N22351" s="3" t="s">
        <v>17</v>
      </c>
      <c r="P22351" t="s">
        <v>16</v>
      </c>
    </row>
    <row r="22352" spans="1:16">
      <c r="A22352" t="s">
        <v>63155</v>
      </c>
      <c r="B22352" t="s">
        <v>63156</v>
      </c>
      <c r="C22352" t="s">
        <v>53685</v>
      </c>
      <c r="D22352">
        <v>184101</v>
      </c>
      <c r="G22352">
        <v>0</v>
      </c>
      <c r="H22352" s="5">
        <v>500</v>
      </c>
      <c r="I22352" s="5">
        <v>15000</v>
      </c>
      <c r="J22352" s="4">
        <v>45076.041666666664</v>
      </c>
      <c r="K22352" s="4">
        <v>45082.25</v>
      </c>
      <c r="L22352" s="4">
        <v>45083.5</v>
      </c>
      <c r="M22352" t="s">
        <v>63157</v>
      </c>
      <c r="N22352" s="3" t="s">
        <v>17</v>
      </c>
      <c r="P22352" t="s">
        <v>16</v>
      </c>
    </row>
    <row r="22353" spans="1:16">
      <c r="A22353" t="s">
        <v>63158</v>
      </c>
      <c r="B22353" t="s">
        <v>63159</v>
      </c>
      <c r="C22353" t="s">
        <v>53685</v>
      </c>
      <c r="D22353">
        <v>184101</v>
      </c>
      <c r="G22353">
        <v>0</v>
      </c>
      <c r="H22353" s="5">
        <v>500</v>
      </c>
      <c r="I22353" s="5">
        <v>15000</v>
      </c>
      <c r="J22353" s="4">
        <v>45086.288194444445</v>
      </c>
      <c r="K22353" s="4">
        <v>45092.416666666664</v>
      </c>
      <c r="L22353" s="4">
        <v>45092.5</v>
      </c>
      <c r="M22353" t="s">
        <v>63160</v>
      </c>
      <c r="N22353" s="3" t="s">
        <v>17</v>
      </c>
      <c r="P22353" t="s">
        <v>16</v>
      </c>
    </row>
    <row r="22354" spans="1:16">
      <c r="A22354" s="6" t="s">
        <v>63161</v>
      </c>
      <c r="B22354" t="s">
        <v>63162</v>
      </c>
      <c r="C22354" t="s">
        <v>53685</v>
      </c>
      <c r="D22354">
        <v>184101</v>
      </c>
      <c r="G22354">
        <v>0</v>
      </c>
      <c r="H22354" s="5">
        <v>500</v>
      </c>
      <c r="I22354" s="5">
        <v>15000</v>
      </c>
      <c r="J22354" s="4">
        <v>45061.5</v>
      </c>
      <c r="K22354" s="4">
        <v>45069.25</v>
      </c>
      <c r="L22354" s="4">
        <v>45070.5</v>
      </c>
      <c r="M22354" t="s">
        <v>63163</v>
      </c>
      <c r="N22354" s="3" t="s">
        <v>17</v>
      </c>
      <c r="P22354" t="s">
        <v>16</v>
      </c>
    </row>
    <row r="22355" spans="1:16">
      <c r="A22355" s="6" t="s">
        <v>63164</v>
      </c>
      <c r="B22355" t="s">
        <v>63165</v>
      </c>
      <c r="C22355" t="s">
        <v>53685</v>
      </c>
      <c r="D22355">
        <v>184101</v>
      </c>
      <c r="G22355">
        <v>0</v>
      </c>
      <c r="H22355" s="5">
        <v>500</v>
      </c>
      <c r="I22355" s="5">
        <v>15000</v>
      </c>
      <c r="J22355" s="4">
        <v>45061.5</v>
      </c>
      <c r="K22355" s="4">
        <v>45069.25</v>
      </c>
      <c r="L22355" s="4">
        <v>45070.5</v>
      </c>
      <c r="M22355" t="s">
        <v>63166</v>
      </c>
      <c r="N22355" s="3" t="s">
        <v>17</v>
      </c>
      <c r="P22355" t="s">
        <v>16</v>
      </c>
    </row>
    <row r="22356" spans="1:16">
      <c r="A22356" t="s">
        <v>63167</v>
      </c>
      <c r="B22356" t="s">
        <v>63168</v>
      </c>
      <c r="C22356" t="s">
        <v>53685</v>
      </c>
      <c r="D22356">
        <v>184101</v>
      </c>
      <c r="G22356">
        <v>0</v>
      </c>
      <c r="H22356" s="5">
        <v>500</v>
      </c>
      <c r="I22356" s="5">
        <v>15000</v>
      </c>
      <c r="J22356" s="4">
        <v>45076.041666666664</v>
      </c>
      <c r="K22356" s="4">
        <v>45082.25</v>
      </c>
      <c r="L22356" s="4">
        <v>45083.5</v>
      </c>
      <c r="M22356" t="s">
        <v>63169</v>
      </c>
      <c r="N22356" s="3" t="s">
        <v>17</v>
      </c>
      <c r="P22356" t="s">
        <v>16</v>
      </c>
    </row>
    <row r="22357" spans="1:16">
      <c r="A22357" t="s">
        <v>63170</v>
      </c>
      <c r="B22357" t="s">
        <v>63171</v>
      </c>
      <c r="C22357" t="s">
        <v>53685</v>
      </c>
      <c r="D22357">
        <v>184101</v>
      </c>
      <c r="G22357">
        <v>0</v>
      </c>
      <c r="H22357" s="5">
        <v>500</v>
      </c>
      <c r="I22357" s="5">
        <v>15000</v>
      </c>
      <c r="J22357" s="4">
        <v>45086.288194444445</v>
      </c>
      <c r="K22357" s="4">
        <v>45092.416666666664</v>
      </c>
      <c r="L22357" s="4">
        <v>45092.5</v>
      </c>
      <c r="M22357" t="s">
        <v>63172</v>
      </c>
      <c r="N22357" s="3" t="s">
        <v>17</v>
      </c>
      <c r="P22357" t="s">
        <v>16</v>
      </c>
    </row>
    <row r="22358" spans="1:16">
      <c r="A22358" s="6" t="s">
        <v>63170</v>
      </c>
      <c r="B22358" t="s">
        <v>63173</v>
      </c>
      <c r="C22358" t="s">
        <v>53685</v>
      </c>
      <c r="D22358">
        <v>184101</v>
      </c>
      <c r="G22358">
        <v>0</v>
      </c>
      <c r="H22358" s="5">
        <v>500</v>
      </c>
      <c r="I22358" s="5">
        <v>15000</v>
      </c>
      <c r="J22358" s="4">
        <v>45061.5</v>
      </c>
      <c r="K22358" s="4">
        <v>45069.25</v>
      </c>
      <c r="L22358" s="4">
        <v>45070.5</v>
      </c>
      <c r="M22358" t="s">
        <v>63174</v>
      </c>
      <c r="N22358" s="3" t="s">
        <v>17</v>
      </c>
      <c r="P22358" t="s">
        <v>16</v>
      </c>
    </row>
    <row r="22359" spans="1:16">
      <c r="A22359" t="s">
        <v>63175</v>
      </c>
      <c r="B22359" t="s">
        <v>63176</v>
      </c>
      <c r="C22359" t="s">
        <v>53685</v>
      </c>
      <c r="D22359">
        <v>192101</v>
      </c>
      <c r="G22359">
        <v>150000</v>
      </c>
      <c r="H22359" s="5">
        <v>200</v>
      </c>
      <c r="I22359" s="5">
        <v>4500</v>
      </c>
      <c r="J22359" s="4">
        <v>45044.375</v>
      </c>
      <c r="K22359" s="4">
        <v>45049.125</v>
      </c>
      <c r="L22359" s="4">
        <v>45050.416666666664</v>
      </c>
      <c r="M22359" t="s">
        <v>63177</v>
      </c>
      <c r="N22359" s="3" t="s">
        <v>17</v>
      </c>
      <c r="P22359" t="s">
        <v>16</v>
      </c>
    </row>
    <row r="22360" spans="1:16">
      <c r="A22360" t="s">
        <v>63178</v>
      </c>
      <c r="B22360" t="s">
        <v>63179</v>
      </c>
      <c r="C22360" t="s">
        <v>53685</v>
      </c>
      <c r="D22360">
        <v>192101</v>
      </c>
      <c r="G22360">
        <v>500000</v>
      </c>
      <c r="H22360" s="5">
        <v>300</v>
      </c>
      <c r="I22360" s="5">
        <v>15000</v>
      </c>
      <c r="J22360" s="4">
        <v>45044.375</v>
      </c>
      <c r="K22360" s="4">
        <v>45049.125</v>
      </c>
      <c r="L22360" s="4">
        <v>45050.416666666664</v>
      </c>
      <c r="M22360" t="s">
        <v>63180</v>
      </c>
      <c r="N22360" s="3" t="s">
        <v>17</v>
      </c>
      <c r="P22360" t="s">
        <v>16</v>
      </c>
    </row>
    <row r="22361" spans="1:16">
      <c r="A22361" t="s">
        <v>63181</v>
      </c>
      <c r="B22361" t="s">
        <v>63182</v>
      </c>
      <c r="C22361" t="s">
        <v>53685</v>
      </c>
      <c r="D22361">
        <v>192101</v>
      </c>
      <c r="G22361">
        <v>189000</v>
      </c>
      <c r="H22361" s="5">
        <v>200</v>
      </c>
      <c r="I22361" s="5">
        <v>5700</v>
      </c>
      <c r="J22361" s="4">
        <v>45044.375</v>
      </c>
      <c r="K22361" s="4">
        <v>45049.125</v>
      </c>
      <c r="L22361" s="4">
        <v>45050.416666666664</v>
      </c>
      <c r="M22361" t="s">
        <v>63183</v>
      </c>
      <c r="N22361" s="3" t="s">
        <v>17</v>
      </c>
      <c r="P22361" t="s">
        <v>16</v>
      </c>
    </row>
    <row r="22362" spans="1:16">
      <c r="A22362" t="s">
        <v>63184</v>
      </c>
      <c r="B22362" t="s">
        <v>63185</v>
      </c>
      <c r="C22362" t="s">
        <v>53685</v>
      </c>
      <c r="D22362">
        <v>192101</v>
      </c>
      <c r="G22362">
        <v>200000</v>
      </c>
      <c r="H22362" s="5">
        <v>200</v>
      </c>
      <c r="I22362" s="5">
        <v>6000</v>
      </c>
      <c r="J22362" s="4">
        <v>45044.375</v>
      </c>
      <c r="K22362" s="4">
        <v>45049.125</v>
      </c>
      <c r="L22362" s="4">
        <v>45050.416666666664</v>
      </c>
      <c r="M22362" t="s">
        <v>63186</v>
      </c>
      <c r="N22362" s="3" t="s">
        <v>17</v>
      </c>
      <c r="P22362" t="s">
        <v>16</v>
      </c>
    </row>
    <row r="22363" spans="1:16">
      <c r="A22363" t="s">
        <v>63187</v>
      </c>
      <c r="B22363" t="s">
        <v>63188</v>
      </c>
      <c r="C22363" t="s">
        <v>53685</v>
      </c>
      <c r="D22363">
        <v>192101</v>
      </c>
      <c r="G22363">
        <v>238500</v>
      </c>
      <c r="H22363" s="5">
        <v>200</v>
      </c>
      <c r="I22363" s="5">
        <v>7200</v>
      </c>
      <c r="J22363" s="4">
        <v>45044.375</v>
      </c>
      <c r="K22363" s="4">
        <v>45049.125</v>
      </c>
      <c r="L22363" s="4">
        <v>45050.416666666664</v>
      </c>
      <c r="M22363" t="s">
        <v>63189</v>
      </c>
      <c r="N22363" s="3" t="s">
        <v>17</v>
      </c>
      <c r="P22363" t="s">
        <v>16</v>
      </c>
    </row>
    <row r="22364" spans="1:16">
      <c r="A22364" t="s">
        <v>63190</v>
      </c>
      <c r="B22364" t="s">
        <v>63191</v>
      </c>
      <c r="C22364" t="s">
        <v>53685</v>
      </c>
      <c r="D22364">
        <v>192101</v>
      </c>
      <c r="G22364">
        <v>250000</v>
      </c>
      <c r="H22364" s="5">
        <v>200</v>
      </c>
      <c r="I22364" s="5">
        <v>7500</v>
      </c>
      <c r="J22364" s="4">
        <v>45044.375</v>
      </c>
      <c r="K22364" s="4">
        <v>45049.125</v>
      </c>
      <c r="L22364" s="4">
        <v>45050.416666666664</v>
      </c>
      <c r="M22364" t="s">
        <v>63192</v>
      </c>
      <c r="N22364" s="3" t="s">
        <v>17</v>
      </c>
      <c r="P22364" t="s">
        <v>16</v>
      </c>
    </row>
    <row r="22365" spans="1:16">
      <c r="A22365" t="s">
        <v>63193</v>
      </c>
      <c r="B22365" t="s">
        <v>63194</v>
      </c>
      <c r="C22365" t="s">
        <v>53685</v>
      </c>
      <c r="D22365">
        <v>192101</v>
      </c>
      <c r="G22365">
        <v>113500</v>
      </c>
      <c r="H22365" s="5">
        <v>200</v>
      </c>
      <c r="I22365" s="5">
        <v>3500</v>
      </c>
      <c r="J22365" s="4">
        <v>45044.375</v>
      </c>
      <c r="K22365" s="4">
        <v>45049.125</v>
      </c>
      <c r="L22365" s="4">
        <v>45050.416666666664</v>
      </c>
      <c r="M22365" t="s">
        <v>63195</v>
      </c>
      <c r="N22365" s="3" t="s">
        <v>17</v>
      </c>
      <c r="P22365" t="s">
        <v>16</v>
      </c>
    </row>
    <row r="22366" spans="1:16">
      <c r="A22366" t="s">
        <v>63196</v>
      </c>
      <c r="B22366" t="s">
        <v>63197</v>
      </c>
      <c r="C22366" t="s">
        <v>53685</v>
      </c>
      <c r="D22366">
        <v>192101</v>
      </c>
      <c r="G22366">
        <v>250000</v>
      </c>
      <c r="H22366" s="5">
        <v>200</v>
      </c>
      <c r="I22366" s="5">
        <v>7500</v>
      </c>
      <c r="J22366" s="4">
        <v>45044.375</v>
      </c>
      <c r="K22366" s="4">
        <v>45049.125</v>
      </c>
      <c r="L22366" s="4">
        <v>45050.416666666664</v>
      </c>
      <c r="M22366" t="s">
        <v>63198</v>
      </c>
      <c r="N22366" s="3" t="s">
        <v>17</v>
      </c>
      <c r="P22366" t="s">
        <v>16</v>
      </c>
    </row>
    <row r="22367" spans="1:16">
      <c r="A22367" t="s">
        <v>63199</v>
      </c>
      <c r="B22367" t="s">
        <v>63200</v>
      </c>
      <c r="C22367" t="s">
        <v>53685</v>
      </c>
      <c r="D22367">
        <v>192101</v>
      </c>
      <c r="G22367">
        <v>150000</v>
      </c>
      <c r="H22367" s="5">
        <v>200</v>
      </c>
      <c r="I22367" s="5">
        <v>4500</v>
      </c>
      <c r="J22367" s="4">
        <v>45044.375</v>
      </c>
      <c r="K22367" s="4">
        <v>45049.125</v>
      </c>
      <c r="L22367" s="4">
        <v>45050.416666666664</v>
      </c>
      <c r="M22367" t="s">
        <v>63201</v>
      </c>
      <c r="N22367" s="3" t="s">
        <v>17</v>
      </c>
      <c r="P22367" t="s">
        <v>16</v>
      </c>
    </row>
    <row r="22368" spans="1:16">
      <c r="A22368" t="s">
        <v>63202</v>
      </c>
      <c r="B22368" t="s">
        <v>63203</v>
      </c>
      <c r="C22368" t="s">
        <v>53685</v>
      </c>
      <c r="D22368">
        <v>193201</v>
      </c>
      <c r="G22368">
        <v>100000</v>
      </c>
      <c r="H22368" s="5">
        <v>200</v>
      </c>
      <c r="I22368" s="5">
        <v>3000</v>
      </c>
      <c r="J22368" s="4">
        <v>45005.166666666664</v>
      </c>
      <c r="K22368" s="4">
        <v>45012.25</v>
      </c>
      <c r="L22368" s="4">
        <v>45013.458333333336</v>
      </c>
      <c r="M22368" t="s">
        <v>63204</v>
      </c>
      <c r="N22368" s="3" t="s">
        <v>17</v>
      </c>
      <c r="P22368" t="s">
        <v>16</v>
      </c>
    </row>
    <row r="22369" spans="1:16">
      <c r="A22369" s="4" t="s">
        <v>63205</v>
      </c>
      <c r="B22369" t="s">
        <v>63206</v>
      </c>
      <c r="C22369" t="s">
        <v>53685</v>
      </c>
      <c r="D22369">
        <v>193201</v>
      </c>
      <c r="G22369">
        <v>100000</v>
      </c>
      <c r="H22369" s="5">
        <v>200</v>
      </c>
      <c r="I22369" s="5">
        <v>3000</v>
      </c>
      <c r="J22369" s="4">
        <v>45014.041666666664</v>
      </c>
      <c r="K22369" s="4">
        <v>45019.25</v>
      </c>
      <c r="L22369" s="4">
        <v>45020.458333333336</v>
      </c>
      <c r="M22369" t="s">
        <v>63207</v>
      </c>
      <c r="N22369" s="3" t="s">
        <v>17</v>
      </c>
      <c r="P22369" t="s">
        <v>16</v>
      </c>
    </row>
    <row r="22370" spans="1:16">
      <c r="A22370" t="s">
        <v>63208</v>
      </c>
      <c r="B22370" t="s">
        <v>63209</v>
      </c>
      <c r="C22370" t="s">
        <v>53685</v>
      </c>
      <c r="D22370">
        <v>193201</v>
      </c>
      <c r="G22370">
        <v>200000</v>
      </c>
      <c r="H22370" s="5">
        <v>200</v>
      </c>
      <c r="I22370" s="5">
        <v>6000</v>
      </c>
      <c r="J22370" s="4">
        <v>45005.166666666664</v>
      </c>
      <c r="K22370" s="4">
        <v>45012.25</v>
      </c>
      <c r="L22370" s="4">
        <v>45013.458333333336</v>
      </c>
      <c r="M22370" t="s">
        <v>63210</v>
      </c>
      <c r="N22370" s="3" t="s">
        <v>17</v>
      </c>
      <c r="P22370" t="s">
        <v>16</v>
      </c>
    </row>
    <row r="22371" spans="1:16">
      <c r="A22371" s="4" t="s">
        <v>63211</v>
      </c>
      <c r="B22371" t="s">
        <v>63212</v>
      </c>
      <c r="C22371" t="s">
        <v>53685</v>
      </c>
      <c r="D22371">
        <v>193201</v>
      </c>
      <c r="G22371">
        <v>200000</v>
      </c>
      <c r="H22371" s="5">
        <v>200</v>
      </c>
      <c r="I22371" s="5">
        <v>6000</v>
      </c>
      <c r="J22371" s="4">
        <v>45014.041666666664</v>
      </c>
      <c r="K22371" s="4">
        <v>45019.25</v>
      </c>
      <c r="L22371" s="4">
        <v>45020.458333333336</v>
      </c>
      <c r="M22371" t="s">
        <v>63213</v>
      </c>
      <c r="N22371" s="3" t="s">
        <v>17</v>
      </c>
      <c r="P22371" t="s">
        <v>16</v>
      </c>
    </row>
    <row r="22372" spans="1:16">
      <c r="A22372" t="s">
        <v>63214</v>
      </c>
      <c r="B22372" t="s">
        <v>63215</v>
      </c>
      <c r="C22372" t="s">
        <v>53685</v>
      </c>
      <c r="D22372">
        <v>193201</v>
      </c>
      <c r="G22372">
        <v>210000</v>
      </c>
      <c r="H22372" s="5">
        <v>300</v>
      </c>
      <c r="I22372" s="5">
        <v>6300</v>
      </c>
      <c r="J22372" s="4">
        <v>45005.166666666664</v>
      </c>
      <c r="K22372" s="4">
        <v>45012.25</v>
      </c>
      <c r="L22372" s="4">
        <v>45013.458333333336</v>
      </c>
      <c r="M22372" t="s">
        <v>63216</v>
      </c>
      <c r="N22372" s="3" t="s">
        <v>17</v>
      </c>
      <c r="P22372" t="s">
        <v>16</v>
      </c>
    </row>
    <row r="22373" spans="1:16">
      <c r="A22373" s="4" t="s">
        <v>63217</v>
      </c>
      <c r="B22373" t="s">
        <v>63218</v>
      </c>
      <c r="C22373" t="s">
        <v>53685</v>
      </c>
      <c r="D22373">
        <v>193201</v>
      </c>
      <c r="G22373">
        <v>210000</v>
      </c>
      <c r="H22373" s="5">
        <v>300</v>
      </c>
      <c r="I22373" s="5">
        <v>6300</v>
      </c>
      <c r="J22373" s="4">
        <v>45014.041666666664</v>
      </c>
      <c r="K22373" s="4">
        <v>45019.25</v>
      </c>
      <c r="L22373" s="4">
        <v>45020.458333333336</v>
      </c>
      <c r="M22373" t="s">
        <v>63219</v>
      </c>
      <c r="N22373" s="3" t="s">
        <v>17</v>
      </c>
      <c r="P22373" t="s">
        <v>16</v>
      </c>
    </row>
    <row r="22374" spans="1:16">
      <c r="A22374" t="s">
        <v>63220</v>
      </c>
      <c r="B22374" t="s">
        <v>63221</v>
      </c>
      <c r="C22374" t="s">
        <v>53685</v>
      </c>
      <c r="D22374">
        <v>193201</v>
      </c>
      <c r="G22374">
        <v>220000</v>
      </c>
      <c r="H22374" s="5">
        <v>300</v>
      </c>
      <c r="I22374" s="5">
        <v>6600</v>
      </c>
      <c r="J22374" s="4">
        <v>45005.166666666664</v>
      </c>
      <c r="K22374" s="4">
        <v>45012.25</v>
      </c>
      <c r="L22374" s="4">
        <v>45013.458333333336</v>
      </c>
      <c r="M22374" t="s">
        <v>63222</v>
      </c>
      <c r="N22374" s="3" t="s">
        <v>17</v>
      </c>
      <c r="P22374" t="s">
        <v>16</v>
      </c>
    </row>
    <row r="22375" spans="1:16">
      <c r="A22375" s="4" t="s">
        <v>63223</v>
      </c>
      <c r="B22375" t="s">
        <v>63224</v>
      </c>
      <c r="C22375" t="s">
        <v>53685</v>
      </c>
      <c r="D22375">
        <v>193201</v>
      </c>
      <c r="G22375">
        <v>220000</v>
      </c>
      <c r="H22375" s="5">
        <v>300</v>
      </c>
      <c r="I22375" s="5">
        <v>6600</v>
      </c>
      <c r="J22375" s="4">
        <v>45014.041666666664</v>
      </c>
      <c r="K22375" s="4">
        <v>45019.25</v>
      </c>
      <c r="L22375" s="4">
        <v>45020.458333333336</v>
      </c>
      <c r="M22375" t="s">
        <v>63225</v>
      </c>
      <c r="N22375" s="3" t="s">
        <v>17</v>
      </c>
      <c r="P22375" t="s">
        <v>16</v>
      </c>
    </row>
    <row r="22376" spans="1:16">
      <c r="A22376" t="s">
        <v>63226</v>
      </c>
      <c r="B22376" t="s">
        <v>63227</v>
      </c>
      <c r="C22376" t="s">
        <v>53685</v>
      </c>
      <c r="D22376">
        <v>193101</v>
      </c>
      <c r="G22376">
        <v>245000</v>
      </c>
      <c r="H22376" s="5">
        <v>300</v>
      </c>
      <c r="I22376" s="5">
        <v>4900</v>
      </c>
      <c r="J22376" s="4">
        <v>45000.208333333336</v>
      </c>
      <c r="K22376" s="4">
        <v>45009.25</v>
      </c>
      <c r="L22376" s="4">
        <v>45010.083333333336</v>
      </c>
      <c r="M22376" t="s">
        <v>63228</v>
      </c>
      <c r="N22376" s="3" t="s">
        <v>17</v>
      </c>
      <c r="P22376" t="s">
        <v>16</v>
      </c>
    </row>
    <row r="22377" spans="1:16">
      <c r="A22377" t="s">
        <v>63229</v>
      </c>
      <c r="B22377" t="s">
        <v>63230</v>
      </c>
      <c r="C22377" t="s">
        <v>53685</v>
      </c>
      <c r="D22377">
        <v>193101</v>
      </c>
      <c r="G22377">
        <v>249000</v>
      </c>
      <c r="H22377" s="5">
        <v>300</v>
      </c>
      <c r="I22377" s="5">
        <v>4980</v>
      </c>
      <c r="J22377" s="4">
        <v>45000.208333333336</v>
      </c>
      <c r="K22377" s="4">
        <v>45009.25</v>
      </c>
      <c r="L22377" s="4">
        <v>45010.083333333336</v>
      </c>
      <c r="M22377" t="s">
        <v>63231</v>
      </c>
      <c r="N22377" s="3" t="s">
        <v>17</v>
      </c>
      <c r="P22377" t="s">
        <v>16</v>
      </c>
    </row>
    <row r="22378" spans="1:16">
      <c r="A22378" t="s">
        <v>63232</v>
      </c>
      <c r="B22378" t="s">
        <v>63233</v>
      </c>
      <c r="C22378" t="s">
        <v>53685</v>
      </c>
      <c r="D22378">
        <v>193101</v>
      </c>
      <c r="G22378">
        <v>247000</v>
      </c>
      <c r="H22378" s="5">
        <v>300</v>
      </c>
      <c r="I22378" s="5">
        <v>4940</v>
      </c>
      <c r="J22378" s="4">
        <v>45000.208333333336</v>
      </c>
      <c r="K22378" s="4">
        <v>45009.25</v>
      </c>
      <c r="L22378" s="4">
        <v>45010.083333333336</v>
      </c>
      <c r="M22378" t="s">
        <v>63234</v>
      </c>
      <c r="N22378" s="3" t="s">
        <v>17</v>
      </c>
      <c r="P22378" t="s">
        <v>16</v>
      </c>
    </row>
    <row r="22379" spans="1:16">
      <c r="A22379" t="s">
        <v>63235</v>
      </c>
      <c r="B22379" t="s">
        <v>63236</v>
      </c>
      <c r="C22379" t="s">
        <v>53685</v>
      </c>
      <c r="D22379">
        <v>184101</v>
      </c>
      <c r="G22379">
        <v>0</v>
      </c>
      <c r="H22379" s="5">
        <v>500</v>
      </c>
      <c r="I22379" s="5">
        <v>10000</v>
      </c>
      <c r="J22379" s="4">
        <v>45092.25</v>
      </c>
      <c r="K22379" s="4">
        <v>45100.25</v>
      </c>
      <c r="L22379" s="4">
        <v>45101.5</v>
      </c>
      <c r="M22379" t="s">
        <v>63237</v>
      </c>
      <c r="N22379" s="3" t="s">
        <v>17</v>
      </c>
      <c r="P22379" t="s">
        <v>16</v>
      </c>
    </row>
    <row r="22380" spans="1:16">
      <c r="A22380" t="s">
        <v>63238</v>
      </c>
      <c r="B22380" t="s">
        <v>63239</v>
      </c>
      <c r="C22380" t="s">
        <v>53685</v>
      </c>
      <c r="D22380">
        <v>193101</v>
      </c>
      <c r="G22380">
        <v>249000</v>
      </c>
      <c r="H22380">
        <v>249000</v>
      </c>
      <c r="I22380" s="5">
        <v>4980</v>
      </c>
      <c r="J22380" s="4">
        <v>45000.25</v>
      </c>
      <c r="K22380" s="4">
        <v>45009.25</v>
      </c>
      <c r="L22380" s="4">
        <v>45010.041666666664</v>
      </c>
      <c r="M22380" t="s">
        <v>63240</v>
      </c>
      <c r="N22380" s="3" t="s">
        <v>17</v>
      </c>
      <c r="P22380" t="s">
        <v>16</v>
      </c>
    </row>
    <row r="22381" spans="1:16">
      <c r="A22381" t="s">
        <v>63241</v>
      </c>
      <c r="B22381" t="s">
        <v>63242</v>
      </c>
      <c r="C22381" t="s">
        <v>53685</v>
      </c>
      <c r="D22381">
        <v>192301</v>
      </c>
      <c r="G22381">
        <v>150000</v>
      </c>
      <c r="H22381" s="5">
        <v>200</v>
      </c>
      <c r="I22381" s="5">
        <v>3000</v>
      </c>
      <c r="J22381" s="4">
        <v>45027.25</v>
      </c>
      <c r="K22381" s="4">
        <v>45040.166666666664</v>
      </c>
      <c r="L22381" s="4">
        <v>45041.416666666664</v>
      </c>
      <c r="M22381" t="s">
        <v>63243</v>
      </c>
      <c r="N22381" s="3" t="s">
        <v>17</v>
      </c>
      <c r="P22381" t="s">
        <v>16</v>
      </c>
    </row>
    <row r="22382" spans="1:16">
      <c r="A22382" t="s">
        <v>63244</v>
      </c>
      <c r="B22382" t="s">
        <v>63245</v>
      </c>
      <c r="C22382" t="s">
        <v>53685</v>
      </c>
      <c r="D22382">
        <v>192301</v>
      </c>
      <c r="G22382">
        <v>100000</v>
      </c>
      <c r="H22382" s="5">
        <v>200</v>
      </c>
      <c r="I22382" s="5">
        <v>2000</v>
      </c>
      <c r="J22382" s="4">
        <v>45027.25</v>
      </c>
      <c r="K22382" s="4">
        <v>45040.166666666664</v>
      </c>
      <c r="L22382" s="4">
        <v>45041.416666666664</v>
      </c>
      <c r="M22382" t="s">
        <v>63246</v>
      </c>
      <c r="N22382" s="3" t="s">
        <v>17</v>
      </c>
      <c r="P22382" t="s">
        <v>16</v>
      </c>
    </row>
    <row r="22383" spans="1:16">
      <c r="A22383" t="s">
        <v>63247</v>
      </c>
      <c r="B22383" t="s">
        <v>63248</v>
      </c>
      <c r="C22383" t="s">
        <v>53685</v>
      </c>
      <c r="D22383">
        <v>192301</v>
      </c>
      <c r="G22383">
        <v>120000</v>
      </c>
      <c r="H22383" s="5">
        <v>200</v>
      </c>
      <c r="I22383" s="5">
        <v>2400</v>
      </c>
      <c r="J22383" s="4">
        <v>45027.25</v>
      </c>
      <c r="K22383" s="4">
        <v>45040.166666666664</v>
      </c>
      <c r="L22383" s="4">
        <v>45041.416666666664</v>
      </c>
      <c r="M22383" t="s">
        <v>63249</v>
      </c>
      <c r="N22383" s="3" t="s">
        <v>17</v>
      </c>
      <c r="P22383" t="s">
        <v>16</v>
      </c>
    </row>
    <row r="22384" spans="1:16">
      <c r="A22384" t="s">
        <v>63250</v>
      </c>
      <c r="B22384" t="s">
        <v>63251</v>
      </c>
      <c r="C22384" t="s">
        <v>53685</v>
      </c>
      <c r="D22384">
        <v>192301</v>
      </c>
      <c r="G22384">
        <v>300000</v>
      </c>
      <c r="H22384" s="5">
        <v>200</v>
      </c>
      <c r="I22384" s="5">
        <v>6000</v>
      </c>
      <c r="J22384" s="4">
        <v>45027.25</v>
      </c>
      <c r="K22384" s="4">
        <v>45040.166666666664</v>
      </c>
      <c r="L22384" s="4">
        <v>45041.416666666664</v>
      </c>
      <c r="M22384" t="s">
        <v>63252</v>
      </c>
      <c r="N22384" s="3" t="s">
        <v>17</v>
      </c>
      <c r="P22384" t="s">
        <v>16</v>
      </c>
    </row>
    <row r="22385" spans="1:16">
      <c r="A22385" t="s">
        <v>63253</v>
      </c>
      <c r="B22385" t="s">
        <v>63254</v>
      </c>
      <c r="C22385" t="s">
        <v>53685</v>
      </c>
      <c r="D22385">
        <v>192301</v>
      </c>
      <c r="G22385">
        <v>250000</v>
      </c>
      <c r="H22385" s="5">
        <v>200</v>
      </c>
      <c r="I22385" s="5">
        <v>5000</v>
      </c>
      <c r="J22385" s="4">
        <v>45027.25</v>
      </c>
      <c r="K22385" s="4">
        <v>45040.166666666664</v>
      </c>
      <c r="L22385" s="4">
        <v>45041.416666666664</v>
      </c>
      <c r="M22385" t="s">
        <v>63255</v>
      </c>
      <c r="N22385" s="3" t="s">
        <v>17</v>
      </c>
      <c r="P22385" t="s">
        <v>16</v>
      </c>
    </row>
    <row r="22386" spans="1:16">
      <c r="A22386" t="s">
        <v>63256</v>
      </c>
      <c r="B22386" t="s">
        <v>63257</v>
      </c>
      <c r="C22386" t="s">
        <v>53685</v>
      </c>
      <c r="D22386">
        <v>192301</v>
      </c>
      <c r="G22386">
        <v>100000</v>
      </c>
      <c r="H22386" s="5">
        <v>200</v>
      </c>
      <c r="I22386" s="5">
        <v>2000</v>
      </c>
      <c r="J22386" s="4">
        <v>45027.25</v>
      </c>
      <c r="K22386" s="4">
        <v>45040.166666666664</v>
      </c>
      <c r="L22386" s="4">
        <v>45041.416666666664</v>
      </c>
      <c r="M22386" t="s">
        <v>63258</v>
      </c>
      <c r="N22386" s="3" t="s">
        <v>17</v>
      </c>
      <c r="P22386" t="s">
        <v>16</v>
      </c>
    </row>
    <row r="22387" spans="1:16">
      <c r="A22387" t="s">
        <v>63259</v>
      </c>
      <c r="B22387" t="s">
        <v>63260</v>
      </c>
      <c r="C22387" t="s">
        <v>53685</v>
      </c>
      <c r="D22387">
        <v>193101</v>
      </c>
      <c r="G22387">
        <v>400000</v>
      </c>
      <c r="H22387" s="5">
        <v>500</v>
      </c>
      <c r="I22387" s="5">
        <v>8000</v>
      </c>
      <c r="J22387" s="4">
        <v>45000.208333333336</v>
      </c>
      <c r="K22387" s="4">
        <v>45009.25</v>
      </c>
      <c r="L22387" s="4">
        <v>45010.083333333336</v>
      </c>
      <c r="M22387" t="s">
        <v>63261</v>
      </c>
      <c r="N22387" s="3" t="s">
        <v>17</v>
      </c>
      <c r="P22387" t="s">
        <v>16</v>
      </c>
    </row>
    <row r="22388" spans="1:16">
      <c r="A22388" t="s">
        <v>63262</v>
      </c>
      <c r="B22388" t="s">
        <v>63263</v>
      </c>
      <c r="C22388" t="s">
        <v>53685</v>
      </c>
      <c r="D22388">
        <v>193101</v>
      </c>
      <c r="G22388">
        <v>267000</v>
      </c>
      <c r="H22388" s="5">
        <v>300</v>
      </c>
      <c r="I22388" s="5">
        <v>5340</v>
      </c>
      <c r="J22388" s="4">
        <v>45000.208333333336</v>
      </c>
      <c r="K22388" s="4">
        <v>45009.25</v>
      </c>
      <c r="L22388" s="4">
        <v>45010.083333333336</v>
      </c>
      <c r="M22388" t="s">
        <v>63264</v>
      </c>
      <c r="N22388" s="3" t="s">
        <v>17</v>
      </c>
      <c r="P22388" t="s">
        <v>16</v>
      </c>
    </row>
    <row r="22389" spans="1:16">
      <c r="A22389" t="s">
        <v>63265</v>
      </c>
      <c r="B22389" t="s">
        <v>63266</v>
      </c>
      <c r="C22389" t="s">
        <v>53685</v>
      </c>
      <c r="D22389">
        <v>192301</v>
      </c>
      <c r="G22389">
        <v>300000</v>
      </c>
      <c r="H22389" s="5">
        <v>200</v>
      </c>
      <c r="I22389" s="5">
        <v>6000</v>
      </c>
      <c r="J22389" s="4">
        <v>45027.25</v>
      </c>
      <c r="K22389" s="4">
        <v>45040.166666666664</v>
      </c>
      <c r="L22389" s="4">
        <v>45041.416666666664</v>
      </c>
      <c r="M22389" t="s">
        <v>63258</v>
      </c>
      <c r="N22389" s="3" t="s">
        <v>17</v>
      </c>
      <c r="P22389" t="s">
        <v>16</v>
      </c>
    </row>
    <row r="22390" spans="1:16">
      <c r="A22390" t="s">
        <v>63267</v>
      </c>
      <c r="B22390" t="s">
        <v>63268</v>
      </c>
      <c r="C22390" t="s">
        <v>53685</v>
      </c>
      <c r="D22390">
        <v>193222</v>
      </c>
      <c r="G22390">
        <v>600000</v>
      </c>
      <c r="H22390" s="5">
        <v>300</v>
      </c>
      <c r="I22390" s="5">
        <v>12000</v>
      </c>
      <c r="J22390" s="4">
        <v>45033.125</v>
      </c>
      <c r="K22390" s="4">
        <v>45041.1875</v>
      </c>
      <c r="L22390" s="4">
        <v>45042.458333333336</v>
      </c>
      <c r="M22390" t="s">
        <v>63269</v>
      </c>
      <c r="N22390" s="3" t="s">
        <v>17</v>
      </c>
      <c r="P22390" t="s">
        <v>16</v>
      </c>
    </row>
    <row r="22391" spans="1:16">
      <c r="A22391" t="s">
        <v>63270</v>
      </c>
      <c r="B22391" t="s">
        <v>63271</v>
      </c>
      <c r="C22391" t="s">
        <v>53685</v>
      </c>
      <c r="D22391">
        <v>193222</v>
      </c>
      <c r="G22391">
        <v>600000</v>
      </c>
      <c r="H22391" s="5">
        <v>300</v>
      </c>
      <c r="I22391" s="5">
        <v>12000</v>
      </c>
      <c r="J22391" s="4">
        <v>45033.125</v>
      </c>
      <c r="K22391" s="4">
        <v>45041.1875</v>
      </c>
      <c r="L22391" s="4">
        <v>45042.458333333336</v>
      </c>
      <c r="M22391" t="s">
        <v>63272</v>
      </c>
      <c r="N22391" s="3" t="s">
        <v>17</v>
      </c>
      <c r="P22391" t="s">
        <v>16</v>
      </c>
    </row>
    <row r="22392" spans="1:16">
      <c r="A22392" t="s">
        <v>63273</v>
      </c>
      <c r="B22392" t="s">
        <v>63274</v>
      </c>
      <c r="C22392" t="s">
        <v>53685</v>
      </c>
      <c r="D22392">
        <v>193222</v>
      </c>
      <c r="G22392">
        <v>600000</v>
      </c>
      <c r="H22392" s="5">
        <v>300</v>
      </c>
      <c r="I22392" s="5">
        <v>12000</v>
      </c>
      <c r="J22392" s="4">
        <v>45033.125</v>
      </c>
      <c r="K22392" s="4">
        <v>45041.1875</v>
      </c>
      <c r="L22392" s="4">
        <v>45042.458333333336</v>
      </c>
      <c r="M22392" t="s">
        <v>63275</v>
      </c>
      <c r="N22392" s="3" t="s">
        <v>17</v>
      </c>
      <c r="P22392" t="s">
        <v>16</v>
      </c>
    </row>
    <row r="22393" spans="1:16">
      <c r="A22393" t="s">
        <v>63276</v>
      </c>
      <c r="B22393" t="s">
        <v>63277</v>
      </c>
      <c r="C22393" t="s">
        <v>53685</v>
      </c>
      <c r="D22393">
        <v>193222</v>
      </c>
      <c r="G22393">
        <v>600000</v>
      </c>
      <c r="H22393" s="5">
        <v>300</v>
      </c>
      <c r="I22393" s="5">
        <v>12000</v>
      </c>
      <c r="J22393" s="4">
        <v>45033.125</v>
      </c>
      <c r="K22393" s="4">
        <v>45041.1875</v>
      </c>
      <c r="L22393" s="4">
        <v>45042.458333333336</v>
      </c>
      <c r="M22393" t="s">
        <v>63278</v>
      </c>
      <c r="N22393" s="3" t="s">
        <v>17</v>
      </c>
      <c r="P22393" t="s">
        <v>16</v>
      </c>
    </row>
    <row r="22394" spans="1:16">
      <c r="A22394" t="s">
        <v>63279</v>
      </c>
      <c r="B22394" t="s">
        <v>63280</v>
      </c>
      <c r="C22394" t="s">
        <v>53685</v>
      </c>
      <c r="D22394">
        <v>193122</v>
      </c>
      <c r="G22394">
        <v>350000</v>
      </c>
      <c r="H22394" s="5">
        <v>300</v>
      </c>
      <c r="I22394" s="5">
        <v>7000</v>
      </c>
      <c r="J22394" s="4">
        <v>45033.25</v>
      </c>
      <c r="K22394" s="4">
        <v>45040.166666666664</v>
      </c>
      <c r="L22394" s="4">
        <v>45041.5</v>
      </c>
      <c r="M22394" t="s">
        <v>63281</v>
      </c>
      <c r="N22394" s="3" t="s">
        <v>17</v>
      </c>
      <c r="P22394" t="s">
        <v>16</v>
      </c>
    </row>
    <row r="22395" spans="1:16">
      <c r="A22395" t="s">
        <v>63282</v>
      </c>
      <c r="B22395" t="s">
        <v>63283</v>
      </c>
      <c r="C22395" t="s">
        <v>53685</v>
      </c>
      <c r="D22395">
        <v>193122</v>
      </c>
      <c r="G22395">
        <v>49500</v>
      </c>
      <c r="H22395" s="5">
        <v>200</v>
      </c>
      <c r="I22395" s="5">
        <v>990</v>
      </c>
      <c r="J22395" s="4">
        <v>44922.125</v>
      </c>
      <c r="K22395" s="4">
        <v>44928.166666666664</v>
      </c>
      <c r="L22395" s="4">
        <v>44929.5</v>
      </c>
      <c r="M22395" t="s">
        <v>63284</v>
      </c>
      <c r="N22395" s="3" t="s">
        <v>17</v>
      </c>
      <c r="P22395" t="s">
        <v>16</v>
      </c>
    </row>
    <row r="22396" spans="1:16">
      <c r="A22396" t="s">
        <v>63285</v>
      </c>
      <c r="B22396" t="s">
        <v>63286</v>
      </c>
      <c r="C22396" t="s">
        <v>53685</v>
      </c>
      <c r="D22396">
        <v>193101</v>
      </c>
      <c r="G22396">
        <v>500000</v>
      </c>
      <c r="H22396" s="5">
        <v>600</v>
      </c>
      <c r="I22396" s="5">
        <v>10000</v>
      </c>
      <c r="J22396" s="4">
        <v>45012.25</v>
      </c>
      <c r="K22396" s="4">
        <v>45019.25</v>
      </c>
      <c r="L22396" s="4">
        <v>45020.083333333336</v>
      </c>
      <c r="M22396" t="s">
        <v>63287</v>
      </c>
      <c r="N22396" s="3" t="s">
        <v>17</v>
      </c>
      <c r="P22396" t="s">
        <v>16</v>
      </c>
    </row>
    <row r="22397" spans="1:16">
      <c r="A22397" t="s">
        <v>63288</v>
      </c>
      <c r="B22397" t="s">
        <v>63289</v>
      </c>
      <c r="C22397" t="s">
        <v>53685</v>
      </c>
      <c r="D22397">
        <v>193101</v>
      </c>
      <c r="G22397">
        <v>500000</v>
      </c>
      <c r="H22397" s="5">
        <v>600</v>
      </c>
      <c r="I22397" s="5">
        <v>10000</v>
      </c>
      <c r="J22397" s="4">
        <v>45012.25</v>
      </c>
      <c r="K22397" s="4">
        <v>45019.25</v>
      </c>
      <c r="L22397" s="4">
        <v>45020.083333333336</v>
      </c>
      <c r="M22397" t="s">
        <v>63290</v>
      </c>
      <c r="N22397" s="3" t="s">
        <v>17</v>
      </c>
      <c r="P22397" t="s">
        <v>16</v>
      </c>
    </row>
    <row r="22398" spans="1:16">
      <c r="A22398" t="s">
        <v>63291</v>
      </c>
      <c r="B22398" t="s">
        <v>63292</v>
      </c>
      <c r="C22398" t="s">
        <v>53685</v>
      </c>
      <c r="D22398">
        <v>193101</v>
      </c>
      <c r="G22398">
        <v>250000</v>
      </c>
      <c r="H22398" s="5">
        <v>300</v>
      </c>
      <c r="I22398" s="5">
        <v>5000</v>
      </c>
      <c r="J22398" s="4">
        <v>45091.25</v>
      </c>
      <c r="K22398" s="4">
        <v>45100.25</v>
      </c>
      <c r="L22398" s="4">
        <v>45101.041666666664</v>
      </c>
      <c r="M22398" t="s">
        <v>63293</v>
      </c>
      <c r="N22398" s="3" t="s">
        <v>17</v>
      </c>
      <c r="P22398" t="s">
        <v>16</v>
      </c>
    </row>
    <row r="22399" spans="1:16">
      <c r="A22399" t="s">
        <v>63294</v>
      </c>
      <c r="B22399" t="s">
        <v>63295</v>
      </c>
      <c r="C22399" t="s">
        <v>53685</v>
      </c>
      <c r="D22399">
        <v>191111</v>
      </c>
      <c r="G22399">
        <v>500000</v>
      </c>
      <c r="H22399" s="5">
        <v>500</v>
      </c>
      <c r="I22399" s="5">
        <v>10000</v>
      </c>
      <c r="J22399" s="4">
        <v>44999.166666666664</v>
      </c>
      <c r="K22399" s="4">
        <v>45009.166666666664</v>
      </c>
      <c r="L22399" s="4">
        <v>45010.458333333336</v>
      </c>
      <c r="M22399" t="s">
        <v>63296</v>
      </c>
      <c r="N22399" s="3" t="s">
        <v>17</v>
      </c>
      <c r="P22399" t="s">
        <v>16</v>
      </c>
    </row>
    <row r="22400" spans="1:16">
      <c r="A22400" t="s">
        <v>63297</v>
      </c>
      <c r="B22400" t="s">
        <v>63298</v>
      </c>
      <c r="C22400" t="s">
        <v>53685</v>
      </c>
      <c r="D22400">
        <v>191111</v>
      </c>
      <c r="G22400">
        <v>500000</v>
      </c>
      <c r="H22400" s="5">
        <v>500</v>
      </c>
      <c r="I22400" s="5">
        <v>10000</v>
      </c>
      <c r="J22400" s="4">
        <v>44999.166666666664</v>
      </c>
      <c r="K22400" s="4">
        <v>45009.166666666664</v>
      </c>
      <c r="L22400" s="4">
        <v>45010.458333333336</v>
      </c>
      <c r="M22400" t="s">
        <v>63299</v>
      </c>
      <c r="N22400" s="3" t="s">
        <v>17</v>
      </c>
      <c r="P22400" t="s">
        <v>16</v>
      </c>
    </row>
    <row r="22401" spans="1:16">
      <c r="A22401" t="s">
        <v>63300</v>
      </c>
      <c r="B22401" t="s">
        <v>63301</v>
      </c>
      <c r="C22401" t="s">
        <v>53685</v>
      </c>
      <c r="D22401">
        <v>191111</v>
      </c>
      <c r="G22401">
        <v>500000</v>
      </c>
      <c r="H22401" s="5">
        <v>500</v>
      </c>
      <c r="I22401" s="5">
        <v>10000</v>
      </c>
      <c r="J22401" s="4">
        <v>44999.166666666664</v>
      </c>
      <c r="K22401" s="4">
        <v>45009.166666666664</v>
      </c>
      <c r="L22401" s="4">
        <v>45010.458333333336</v>
      </c>
      <c r="M22401" t="s">
        <v>63302</v>
      </c>
      <c r="N22401" s="3" t="s">
        <v>17</v>
      </c>
      <c r="P22401" t="s">
        <v>16</v>
      </c>
    </row>
    <row r="22402" spans="1:16">
      <c r="A22402" t="s">
        <v>63303</v>
      </c>
      <c r="B22402" t="s">
        <v>63304</v>
      </c>
      <c r="C22402" t="s">
        <v>53685</v>
      </c>
      <c r="D22402">
        <v>191111</v>
      </c>
      <c r="G22402">
        <v>500000</v>
      </c>
      <c r="H22402" s="5">
        <v>500</v>
      </c>
      <c r="I22402" s="5">
        <v>10000</v>
      </c>
      <c r="J22402" s="4">
        <v>44999.166666666664</v>
      </c>
      <c r="K22402" s="4">
        <v>45009.166666666664</v>
      </c>
      <c r="L22402" s="4">
        <v>45010.458333333336</v>
      </c>
      <c r="M22402" t="s">
        <v>63305</v>
      </c>
      <c r="N22402" s="3" t="s">
        <v>17</v>
      </c>
      <c r="P22402" t="s">
        <v>16</v>
      </c>
    </row>
    <row r="22403" spans="1:16">
      <c r="A22403" t="s">
        <v>63306</v>
      </c>
      <c r="B22403" t="s">
        <v>63307</v>
      </c>
      <c r="C22403" t="s">
        <v>53685</v>
      </c>
      <c r="D22403">
        <v>191111</v>
      </c>
      <c r="G22403">
        <v>500000</v>
      </c>
      <c r="H22403" s="5">
        <v>500</v>
      </c>
      <c r="I22403" s="5">
        <v>10000</v>
      </c>
      <c r="J22403" s="4">
        <v>44999.166666666664</v>
      </c>
      <c r="K22403" s="4">
        <v>45009.166666666664</v>
      </c>
      <c r="L22403" s="4">
        <v>45010.458333333336</v>
      </c>
      <c r="M22403" t="s">
        <v>63308</v>
      </c>
      <c r="N22403" s="3" t="s">
        <v>17</v>
      </c>
      <c r="P22403" t="s">
        <v>16</v>
      </c>
    </row>
    <row r="22404" spans="1:16">
      <c r="A22404" t="s">
        <v>63309</v>
      </c>
      <c r="B22404" t="s">
        <v>63310</v>
      </c>
      <c r="C22404" t="s">
        <v>53685</v>
      </c>
      <c r="D22404">
        <v>191111</v>
      </c>
      <c r="G22404">
        <v>500000</v>
      </c>
      <c r="H22404" s="5">
        <v>500</v>
      </c>
      <c r="I22404" s="5">
        <v>10000</v>
      </c>
      <c r="J22404" s="4">
        <v>44999.166666666664</v>
      </c>
      <c r="K22404" s="4">
        <v>45009.166666666664</v>
      </c>
      <c r="L22404" s="4">
        <v>45010.458333333336</v>
      </c>
      <c r="M22404" t="s">
        <v>63311</v>
      </c>
      <c r="N22404" s="3" t="s">
        <v>17</v>
      </c>
      <c r="P22404" t="s">
        <v>16</v>
      </c>
    </row>
    <row r="22405" spans="1:16">
      <c r="A22405" t="s">
        <v>63312</v>
      </c>
      <c r="B22405" t="s">
        <v>63313</v>
      </c>
      <c r="C22405" t="s">
        <v>53685</v>
      </c>
      <c r="D22405">
        <v>191111</v>
      </c>
      <c r="G22405">
        <v>500000</v>
      </c>
      <c r="H22405" s="5">
        <v>500</v>
      </c>
      <c r="I22405" s="5">
        <v>10000</v>
      </c>
      <c r="J22405" s="4">
        <v>44999.166666666664</v>
      </c>
      <c r="K22405" s="4">
        <v>45009.166666666664</v>
      </c>
      <c r="L22405" s="4">
        <v>45010.458333333336</v>
      </c>
      <c r="M22405" t="s">
        <v>63314</v>
      </c>
      <c r="N22405" s="3" t="s">
        <v>17</v>
      </c>
      <c r="P22405" t="s">
        <v>16</v>
      </c>
    </row>
    <row r="22406" spans="1:16">
      <c r="A22406" t="s">
        <v>63315</v>
      </c>
      <c r="B22406" t="s">
        <v>63316</v>
      </c>
      <c r="C22406" t="s">
        <v>53685</v>
      </c>
      <c r="D22406">
        <v>191111</v>
      </c>
      <c r="G22406">
        <v>400000</v>
      </c>
      <c r="H22406" s="5">
        <v>400</v>
      </c>
      <c r="I22406" s="5">
        <v>8000</v>
      </c>
      <c r="J22406" s="4">
        <v>44999.166666666664</v>
      </c>
      <c r="K22406" s="4">
        <v>45009.166666666664</v>
      </c>
      <c r="L22406" s="4">
        <v>45010.458333333336</v>
      </c>
      <c r="M22406" t="s">
        <v>63317</v>
      </c>
      <c r="N22406" s="3" t="s">
        <v>17</v>
      </c>
      <c r="P22406" t="s">
        <v>16</v>
      </c>
    </row>
    <row r="22407" spans="1:16">
      <c r="A22407" t="s">
        <v>63318</v>
      </c>
      <c r="B22407" t="s">
        <v>63319</v>
      </c>
      <c r="C22407" t="s">
        <v>53685</v>
      </c>
      <c r="D22407">
        <v>193122</v>
      </c>
      <c r="G22407">
        <v>0</v>
      </c>
      <c r="H22407" s="5">
        <v>2000</v>
      </c>
      <c r="I22407" s="5">
        <v>20000</v>
      </c>
      <c r="J22407" s="4">
        <v>45047.458333333336</v>
      </c>
      <c r="K22407" s="4">
        <v>45052.125</v>
      </c>
      <c r="L22407" s="4">
        <v>45054.5</v>
      </c>
      <c r="M22407" t="s">
        <v>63320</v>
      </c>
      <c r="N22407" s="3" t="s">
        <v>17</v>
      </c>
      <c r="P22407" t="s">
        <v>16</v>
      </c>
    </row>
    <row r="22408" spans="1:16">
      <c r="A22408" t="s">
        <v>63321</v>
      </c>
      <c r="B22408" t="s">
        <v>63322</v>
      </c>
      <c r="C22408" t="s">
        <v>53685</v>
      </c>
      <c r="D22408">
        <v>193201</v>
      </c>
      <c r="G22408">
        <v>350000</v>
      </c>
      <c r="H22408" s="5">
        <v>400</v>
      </c>
      <c r="I22408" s="5">
        <v>7000</v>
      </c>
      <c r="J22408" s="4">
        <v>45027.041666666664</v>
      </c>
      <c r="K22408" s="4">
        <v>45033.25</v>
      </c>
      <c r="L22408" s="4">
        <v>45035.458333333336</v>
      </c>
      <c r="M22408" t="s">
        <v>63323</v>
      </c>
      <c r="N22408" s="3" t="s">
        <v>17</v>
      </c>
      <c r="P22408" t="s">
        <v>16</v>
      </c>
    </row>
    <row r="22409" spans="1:16">
      <c r="A22409" t="s">
        <v>63324</v>
      </c>
      <c r="B22409" t="s">
        <v>63325</v>
      </c>
      <c r="C22409" t="s">
        <v>53685</v>
      </c>
      <c r="D22409">
        <v>193201</v>
      </c>
      <c r="G22409">
        <v>250000</v>
      </c>
      <c r="H22409" s="5">
        <v>300</v>
      </c>
      <c r="I22409" s="5">
        <v>7500</v>
      </c>
      <c r="J22409" s="4">
        <v>45005.166666666664</v>
      </c>
      <c r="K22409" s="4">
        <v>45012.25</v>
      </c>
      <c r="L22409" s="4">
        <v>45013.458333333336</v>
      </c>
      <c r="M22409" t="s">
        <v>63326</v>
      </c>
      <c r="N22409" s="3" t="s">
        <v>17</v>
      </c>
      <c r="P22409" t="s">
        <v>16</v>
      </c>
    </row>
    <row r="22410" spans="1:16">
      <c r="A22410" s="4" t="s">
        <v>63327</v>
      </c>
      <c r="B22410" t="s">
        <v>63328</v>
      </c>
      <c r="C22410" t="s">
        <v>53685</v>
      </c>
      <c r="D22410">
        <v>193201</v>
      </c>
      <c r="G22410">
        <v>250000</v>
      </c>
      <c r="H22410" s="5">
        <v>300</v>
      </c>
      <c r="I22410" s="5">
        <v>7500</v>
      </c>
      <c r="J22410" s="4">
        <v>45014.041666666664</v>
      </c>
      <c r="K22410" s="4">
        <v>45019.25</v>
      </c>
      <c r="L22410" s="4">
        <v>45020.458333333336</v>
      </c>
      <c r="M22410" t="s">
        <v>63329</v>
      </c>
      <c r="N22410" s="3" t="s">
        <v>17</v>
      </c>
      <c r="P22410" t="s">
        <v>16</v>
      </c>
    </row>
    <row r="22411" spans="1:16">
      <c r="A22411" t="s">
        <v>63330</v>
      </c>
      <c r="B22411" t="s">
        <v>63331</v>
      </c>
      <c r="C22411" t="s">
        <v>53685</v>
      </c>
      <c r="D22411">
        <v>193201</v>
      </c>
      <c r="G22411">
        <v>240000</v>
      </c>
      <c r="H22411" s="5">
        <v>300</v>
      </c>
      <c r="I22411" s="5">
        <v>4800</v>
      </c>
      <c r="J22411" s="4">
        <v>45027.041666666664</v>
      </c>
      <c r="K22411" s="4">
        <v>45033.25</v>
      </c>
      <c r="L22411" s="4">
        <v>45035.458333333336</v>
      </c>
      <c r="M22411" t="s">
        <v>63332</v>
      </c>
      <c r="N22411" s="3" t="s">
        <v>17</v>
      </c>
      <c r="P22411" t="s">
        <v>16</v>
      </c>
    </row>
    <row r="22412" spans="1:16">
      <c r="A22412" t="s">
        <v>63333</v>
      </c>
      <c r="B22412" t="s">
        <v>63334</v>
      </c>
      <c r="C22412" t="s">
        <v>53685</v>
      </c>
      <c r="D22412">
        <v>193201</v>
      </c>
      <c r="G22412">
        <v>240000</v>
      </c>
      <c r="H22412" s="5">
        <v>300</v>
      </c>
      <c r="I22412" s="5">
        <v>7200</v>
      </c>
      <c r="J22412" s="4">
        <v>45005.166666666664</v>
      </c>
      <c r="K22412" s="4">
        <v>45012.25</v>
      </c>
      <c r="L22412" s="4">
        <v>45013.458333333336</v>
      </c>
      <c r="M22412" t="s">
        <v>63335</v>
      </c>
      <c r="N22412" s="3" t="s">
        <v>17</v>
      </c>
      <c r="P22412" t="s">
        <v>16</v>
      </c>
    </row>
    <row r="22413" spans="1:16">
      <c r="A22413" t="s">
        <v>63336</v>
      </c>
      <c r="B22413" t="s">
        <v>63337</v>
      </c>
      <c r="C22413" t="s">
        <v>53685</v>
      </c>
      <c r="D22413">
        <v>193201</v>
      </c>
      <c r="G22413">
        <v>200000</v>
      </c>
      <c r="H22413" s="5">
        <v>200</v>
      </c>
      <c r="I22413" s="5">
        <v>6000</v>
      </c>
      <c r="J22413" s="4">
        <v>45005.166666666664</v>
      </c>
      <c r="K22413" s="4">
        <v>45012.25</v>
      </c>
      <c r="L22413" s="4">
        <v>45013.458333333336</v>
      </c>
      <c r="M22413" t="s">
        <v>63338</v>
      </c>
      <c r="N22413" s="3" t="s">
        <v>17</v>
      </c>
      <c r="P22413" t="s">
        <v>16</v>
      </c>
    </row>
    <row r="22414" spans="1:16">
      <c r="A22414" t="s">
        <v>63339</v>
      </c>
      <c r="B22414" t="s">
        <v>63340</v>
      </c>
      <c r="C22414" t="s">
        <v>53685</v>
      </c>
      <c r="D22414">
        <v>193201</v>
      </c>
      <c r="G22414">
        <v>240000</v>
      </c>
      <c r="H22414" s="5">
        <v>300</v>
      </c>
      <c r="I22414" s="5">
        <v>4800</v>
      </c>
      <c r="J22414" s="4">
        <v>45027.041666666664</v>
      </c>
      <c r="K22414" s="4">
        <v>45033.25</v>
      </c>
      <c r="L22414" s="4">
        <v>45035.458333333336</v>
      </c>
      <c r="M22414" t="s">
        <v>63341</v>
      </c>
      <c r="N22414" s="3" t="s">
        <v>17</v>
      </c>
      <c r="P22414" t="s">
        <v>16</v>
      </c>
    </row>
    <row r="22415" spans="1:16">
      <c r="A22415" t="s">
        <v>63342</v>
      </c>
      <c r="B22415" t="s">
        <v>63343</v>
      </c>
      <c r="C22415" t="s">
        <v>53685</v>
      </c>
      <c r="D22415">
        <v>193201</v>
      </c>
      <c r="G22415">
        <v>240000</v>
      </c>
      <c r="H22415" s="5">
        <v>300</v>
      </c>
      <c r="I22415" s="5">
        <v>7200</v>
      </c>
      <c r="J22415" s="4">
        <v>45005.166666666664</v>
      </c>
      <c r="K22415" s="4">
        <v>45012.25</v>
      </c>
      <c r="L22415" s="4">
        <v>45013.458333333336</v>
      </c>
      <c r="M22415" t="s">
        <v>63344</v>
      </c>
      <c r="N22415" s="3" t="s">
        <v>17</v>
      </c>
      <c r="P22415" t="s">
        <v>16</v>
      </c>
    </row>
    <row r="22416" spans="1:16">
      <c r="A22416" t="s">
        <v>63345</v>
      </c>
      <c r="B22416" t="s">
        <v>63346</v>
      </c>
      <c r="C22416" t="s">
        <v>53685</v>
      </c>
      <c r="D22416">
        <v>193201</v>
      </c>
      <c r="G22416">
        <v>122000</v>
      </c>
      <c r="H22416" s="5">
        <v>200</v>
      </c>
      <c r="I22416" s="5">
        <v>2440</v>
      </c>
      <c r="J22416" s="4">
        <v>45076.166666666664</v>
      </c>
      <c r="K22416" s="4">
        <v>45097.25</v>
      </c>
      <c r="L22416" s="4">
        <v>45098.458333333336</v>
      </c>
      <c r="M22416" t="s">
        <v>63347</v>
      </c>
      <c r="N22416" s="3" t="s">
        <v>17</v>
      </c>
      <c r="P22416" t="s">
        <v>16</v>
      </c>
    </row>
    <row r="22417" spans="1:16">
      <c r="A22417" t="s">
        <v>63348</v>
      </c>
      <c r="B22417" t="s">
        <v>63349</v>
      </c>
      <c r="C22417" t="s">
        <v>53685</v>
      </c>
      <c r="D22417">
        <v>193201</v>
      </c>
      <c r="G22417">
        <v>350000</v>
      </c>
      <c r="H22417" s="5">
        <v>400</v>
      </c>
      <c r="I22417" s="5">
        <v>10500</v>
      </c>
      <c r="J22417" s="4">
        <v>45005.1875</v>
      </c>
      <c r="K22417" s="4">
        <v>45012.25</v>
      </c>
      <c r="L22417" s="4">
        <v>45013.458333333336</v>
      </c>
      <c r="M22417" t="s">
        <v>63350</v>
      </c>
      <c r="N22417" s="3" t="s">
        <v>17</v>
      </c>
      <c r="P22417" t="s">
        <v>16</v>
      </c>
    </row>
    <row r="22418" spans="1:16">
      <c r="A22418" t="s">
        <v>63351</v>
      </c>
      <c r="B22418" t="s">
        <v>63352</v>
      </c>
      <c r="C22418" t="s">
        <v>53685</v>
      </c>
      <c r="D22418">
        <v>193201</v>
      </c>
      <c r="G22418">
        <v>500000</v>
      </c>
      <c r="H22418" s="5">
        <v>500</v>
      </c>
      <c r="I22418" s="5">
        <v>15000</v>
      </c>
      <c r="J22418" s="4">
        <v>45005.1875</v>
      </c>
      <c r="K22418" s="4">
        <v>45012.25</v>
      </c>
      <c r="L22418" s="4">
        <v>45013.458333333336</v>
      </c>
      <c r="M22418" t="s">
        <v>63353</v>
      </c>
      <c r="N22418" s="3" t="s">
        <v>17</v>
      </c>
      <c r="P22418" t="s">
        <v>16</v>
      </c>
    </row>
    <row r="22419" spans="1:16">
      <c r="A22419" t="s">
        <v>63354</v>
      </c>
      <c r="B22419" t="s">
        <v>63355</v>
      </c>
      <c r="C22419" t="s">
        <v>53685</v>
      </c>
      <c r="D22419">
        <v>193201</v>
      </c>
      <c r="G22419">
        <v>300000</v>
      </c>
      <c r="H22419" s="5">
        <v>300</v>
      </c>
      <c r="I22419" s="5">
        <v>9000</v>
      </c>
      <c r="J22419" s="4">
        <v>45005.1875</v>
      </c>
      <c r="K22419" s="4">
        <v>45012.25</v>
      </c>
      <c r="L22419" s="4">
        <v>45013.458333333336</v>
      </c>
      <c r="M22419" t="s">
        <v>63356</v>
      </c>
      <c r="N22419" s="3" t="s">
        <v>17</v>
      </c>
      <c r="P22419" t="s">
        <v>16</v>
      </c>
    </row>
    <row r="22420" spans="1:16">
      <c r="A22420" s="4" t="s">
        <v>63357</v>
      </c>
      <c r="B22420" t="s">
        <v>63358</v>
      </c>
      <c r="C22420" t="s">
        <v>53685</v>
      </c>
      <c r="D22420">
        <v>193201</v>
      </c>
      <c r="G22420">
        <v>300000</v>
      </c>
      <c r="H22420" s="5">
        <v>300</v>
      </c>
      <c r="I22420" s="5">
        <v>9000</v>
      </c>
      <c r="J22420" s="4">
        <v>45014.041666666664</v>
      </c>
      <c r="K22420" s="4">
        <v>45019.25</v>
      </c>
      <c r="L22420" s="4">
        <v>45020.458333333336</v>
      </c>
      <c r="M22420" t="s">
        <v>63359</v>
      </c>
      <c r="N22420" s="3" t="s">
        <v>17</v>
      </c>
      <c r="P22420" t="s">
        <v>16</v>
      </c>
    </row>
    <row r="22421" spans="1:16">
      <c r="A22421" t="s">
        <v>63360</v>
      </c>
      <c r="B22421" t="s">
        <v>63361</v>
      </c>
      <c r="C22421" t="s">
        <v>53685</v>
      </c>
      <c r="D22421">
        <v>193201</v>
      </c>
      <c r="G22421">
        <v>500000</v>
      </c>
      <c r="H22421" s="5">
        <v>500</v>
      </c>
      <c r="I22421" s="5">
        <v>15000</v>
      </c>
      <c r="J22421" s="4">
        <v>45005.1875</v>
      </c>
      <c r="K22421" s="4">
        <v>45012.25</v>
      </c>
      <c r="L22421" s="4">
        <v>45013.458333333336</v>
      </c>
      <c r="M22421" t="s">
        <v>63362</v>
      </c>
      <c r="N22421" s="3" t="s">
        <v>17</v>
      </c>
      <c r="P22421" t="s">
        <v>16</v>
      </c>
    </row>
    <row r="22422" spans="1:16">
      <c r="A22422" t="s">
        <v>63363</v>
      </c>
      <c r="B22422" t="s">
        <v>63364</v>
      </c>
      <c r="C22422" t="s">
        <v>53685</v>
      </c>
      <c r="D22422">
        <v>193201</v>
      </c>
      <c r="G22422">
        <v>490000</v>
      </c>
      <c r="H22422" s="5">
        <v>500</v>
      </c>
      <c r="I22422" s="5">
        <v>14700</v>
      </c>
      <c r="J22422" s="4">
        <v>45005.1875</v>
      </c>
      <c r="K22422" s="4">
        <v>45012.25</v>
      </c>
      <c r="L22422" s="4">
        <v>45013.458333333336</v>
      </c>
      <c r="M22422" t="s">
        <v>63365</v>
      </c>
      <c r="N22422" s="3" t="s">
        <v>17</v>
      </c>
      <c r="P22422" t="s">
        <v>16</v>
      </c>
    </row>
    <row r="22423" spans="1:16">
      <c r="A22423" t="s">
        <v>63366</v>
      </c>
      <c r="B22423" t="s">
        <v>63367</v>
      </c>
      <c r="C22423" t="s">
        <v>53685</v>
      </c>
      <c r="D22423">
        <v>193201</v>
      </c>
      <c r="G22423">
        <v>500000</v>
      </c>
      <c r="H22423" s="5">
        <v>500</v>
      </c>
      <c r="I22423" s="5">
        <v>15000</v>
      </c>
      <c r="J22423" s="4">
        <v>45005.1875</v>
      </c>
      <c r="K22423" s="4">
        <v>45012.25</v>
      </c>
      <c r="L22423" s="4">
        <v>45013.458333333336</v>
      </c>
      <c r="M22423" t="s">
        <v>63368</v>
      </c>
      <c r="N22423" s="3" t="s">
        <v>17</v>
      </c>
      <c r="P22423" t="s">
        <v>16</v>
      </c>
    </row>
    <row r="22424" spans="1:16">
      <c r="A22424" t="s">
        <v>63369</v>
      </c>
      <c r="B22424" t="s">
        <v>63370</v>
      </c>
      <c r="C22424" t="s">
        <v>53685</v>
      </c>
      <c r="D22424">
        <v>192301</v>
      </c>
      <c r="G22424">
        <v>100000</v>
      </c>
      <c r="H22424" s="5">
        <v>200</v>
      </c>
      <c r="I22424" s="5">
        <v>2000</v>
      </c>
      <c r="J22424" s="4">
        <v>45027.25</v>
      </c>
      <c r="K22424" s="4">
        <v>45040.166666666664</v>
      </c>
      <c r="L22424" s="4">
        <v>45041.416666666664</v>
      </c>
      <c r="M22424" t="s">
        <v>63371</v>
      </c>
      <c r="N22424" s="3" t="s">
        <v>17</v>
      </c>
      <c r="P22424" t="s">
        <v>16</v>
      </c>
    </row>
    <row r="22425" spans="1:16">
      <c r="A22425" t="s">
        <v>63372</v>
      </c>
      <c r="B22425" t="s">
        <v>63373</v>
      </c>
      <c r="C22425" t="s">
        <v>53685</v>
      </c>
      <c r="D22425">
        <v>182202</v>
      </c>
      <c r="G22425">
        <v>0</v>
      </c>
      <c r="H22425" s="5">
        <v>700</v>
      </c>
      <c r="I22425" s="5">
        <v>12000</v>
      </c>
      <c r="J22425" s="4">
        <v>45017.416666666664</v>
      </c>
      <c r="K22425" s="4">
        <v>45023.166666666664</v>
      </c>
      <c r="L22425" s="4">
        <v>45024.416666666664</v>
      </c>
      <c r="M22425" t="s">
        <v>63374</v>
      </c>
      <c r="N22425" s="3" t="s">
        <v>17</v>
      </c>
      <c r="P22425" t="s">
        <v>16</v>
      </c>
    </row>
    <row r="22426" spans="1:16">
      <c r="A22426" t="s">
        <v>63375</v>
      </c>
      <c r="B22426" t="s">
        <v>63376</v>
      </c>
      <c r="C22426" t="s">
        <v>53685</v>
      </c>
      <c r="D22426">
        <v>182202</v>
      </c>
      <c r="G22426">
        <v>0</v>
      </c>
      <c r="H22426" s="5">
        <v>700</v>
      </c>
      <c r="I22426" s="5">
        <v>12000</v>
      </c>
      <c r="J22426" s="4">
        <v>45017.416666666664</v>
      </c>
      <c r="K22426" s="4">
        <v>45023.166666666664</v>
      </c>
      <c r="L22426" s="4">
        <v>45024.416666666664</v>
      </c>
      <c r="M22426" t="s">
        <v>63377</v>
      </c>
      <c r="N22426" s="3" t="s">
        <v>17</v>
      </c>
      <c r="P22426" t="s">
        <v>16</v>
      </c>
    </row>
    <row r="22427" spans="1:16">
      <c r="A22427" t="s">
        <v>63378</v>
      </c>
      <c r="B22427" t="s">
        <v>63379</v>
      </c>
      <c r="C22427" t="s">
        <v>53685</v>
      </c>
      <c r="D22427">
        <v>182202</v>
      </c>
      <c r="G22427">
        <v>0</v>
      </c>
      <c r="H22427" s="5">
        <v>700</v>
      </c>
      <c r="I22427" s="5">
        <v>12000</v>
      </c>
      <c r="J22427" s="4">
        <v>45017.416666666664</v>
      </c>
      <c r="K22427" s="4">
        <v>45023.166666666664</v>
      </c>
      <c r="L22427" s="4">
        <v>45024.416666666664</v>
      </c>
      <c r="M22427" t="s">
        <v>63380</v>
      </c>
      <c r="N22427" s="3" t="s">
        <v>17</v>
      </c>
      <c r="P22427" t="s">
        <v>16</v>
      </c>
    </row>
    <row r="22428" spans="1:16">
      <c r="A22428" t="s">
        <v>63381</v>
      </c>
      <c r="B22428" t="s">
        <v>63382</v>
      </c>
      <c r="C22428" t="s">
        <v>53685</v>
      </c>
      <c r="D22428">
        <v>182202</v>
      </c>
      <c r="G22428">
        <v>0</v>
      </c>
      <c r="H22428" s="5">
        <v>700</v>
      </c>
      <c r="I22428" s="5">
        <v>12000</v>
      </c>
      <c r="J22428" s="4">
        <v>45017.416666666664</v>
      </c>
      <c r="K22428" s="4">
        <v>45023.166666666664</v>
      </c>
      <c r="L22428" s="4">
        <v>45024.416666666664</v>
      </c>
      <c r="M22428" t="s">
        <v>63383</v>
      </c>
      <c r="N22428" s="3" t="s">
        <v>17</v>
      </c>
      <c r="P22428" t="s">
        <v>16</v>
      </c>
    </row>
    <row r="22429" spans="1:16">
      <c r="A22429" t="s">
        <v>63384</v>
      </c>
      <c r="B22429" t="s">
        <v>63385</v>
      </c>
      <c r="C22429" t="s">
        <v>53685</v>
      </c>
      <c r="D22429">
        <v>182202</v>
      </c>
      <c r="G22429">
        <v>0</v>
      </c>
      <c r="H22429" s="5">
        <v>700</v>
      </c>
      <c r="I22429" s="5">
        <v>12000</v>
      </c>
      <c r="J22429" s="4">
        <v>45017.416666666664</v>
      </c>
      <c r="K22429" s="4">
        <v>45023.166666666664</v>
      </c>
      <c r="L22429" s="4">
        <v>45024.166666666664</v>
      </c>
      <c r="M22429" t="s">
        <v>63386</v>
      </c>
      <c r="N22429" s="3" t="s">
        <v>17</v>
      </c>
      <c r="P22429" t="s">
        <v>16</v>
      </c>
    </row>
    <row r="22430" spans="1:16">
      <c r="A22430" t="s">
        <v>63387</v>
      </c>
      <c r="B22430" t="s">
        <v>63388</v>
      </c>
      <c r="C22430" t="s">
        <v>53685</v>
      </c>
      <c r="D22430">
        <v>182202</v>
      </c>
      <c r="G22430">
        <v>0</v>
      </c>
      <c r="H22430" s="5">
        <v>700</v>
      </c>
      <c r="I22430" s="5">
        <v>12000</v>
      </c>
      <c r="J22430" s="4">
        <v>45017.416666666664</v>
      </c>
      <c r="K22430" s="4">
        <v>45023.166666666664</v>
      </c>
      <c r="L22430" s="4">
        <v>45024.416666666664</v>
      </c>
      <c r="M22430" t="s">
        <v>63389</v>
      </c>
      <c r="N22430" s="3" t="s">
        <v>17</v>
      </c>
      <c r="P22430" t="s">
        <v>16</v>
      </c>
    </row>
    <row r="22431" spans="1:16">
      <c r="A22431" t="s">
        <v>63390</v>
      </c>
      <c r="B22431" t="s">
        <v>63391</v>
      </c>
      <c r="C22431" t="s">
        <v>53685</v>
      </c>
      <c r="D22431">
        <v>182202</v>
      </c>
      <c r="G22431">
        <v>0</v>
      </c>
      <c r="H22431" s="5">
        <v>700</v>
      </c>
      <c r="I22431" s="5">
        <v>12000</v>
      </c>
      <c r="J22431" s="4">
        <v>45017.416666666664</v>
      </c>
      <c r="K22431" s="4">
        <v>45023.166666666664</v>
      </c>
      <c r="L22431" s="4">
        <v>45024.416666666664</v>
      </c>
      <c r="M22431" t="s">
        <v>63392</v>
      </c>
      <c r="N22431" s="3" t="s">
        <v>17</v>
      </c>
      <c r="P22431" t="s">
        <v>16</v>
      </c>
    </row>
    <row r="22432" spans="1:16">
      <c r="A22432" t="s">
        <v>63393</v>
      </c>
      <c r="B22432" t="s">
        <v>63394</v>
      </c>
      <c r="C22432" t="s">
        <v>53685</v>
      </c>
      <c r="D22432">
        <v>182202</v>
      </c>
      <c r="G22432">
        <v>0</v>
      </c>
      <c r="H22432" s="5">
        <v>700</v>
      </c>
      <c r="I22432" s="5">
        <v>12000</v>
      </c>
      <c r="J22432" s="4">
        <v>45017.416666666664</v>
      </c>
      <c r="K22432" s="4">
        <v>45023.166666666664</v>
      </c>
      <c r="L22432" s="4">
        <v>45024.416666666664</v>
      </c>
      <c r="M22432" t="s">
        <v>63395</v>
      </c>
      <c r="N22432" s="3" t="s">
        <v>17</v>
      </c>
      <c r="P22432" t="s">
        <v>16</v>
      </c>
    </row>
    <row r="22433" spans="1:16">
      <c r="A22433" t="s">
        <v>63396</v>
      </c>
      <c r="B22433" t="s">
        <v>63397</v>
      </c>
      <c r="C22433" t="s">
        <v>53685</v>
      </c>
      <c r="D22433">
        <v>180016</v>
      </c>
      <c r="G22433">
        <v>200000</v>
      </c>
      <c r="H22433" s="5">
        <v>200</v>
      </c>
      <c r="I22433" s="5">
        <v>4000</v>
      </c>
      <c r="J22433" s="4">
        <v>44964.25</v>
      </c>
      <c r="K22433" s="4">
        <v>44973.083333333336</v>
      </c>
      <c r="L22433" s="4">
        <v>44974.083333333336</v>
      </c>
      <c r="M22433" t="s">
        <v>63398</v>
      </c>
      <c r="N22433" s="3" t="s">
        <v>17</v>
      </c>
      <c r="P22433" t="s">
        <v>16</v>
      </c>
    </row>
    <row r="22434" spans="1:16">
      <c r="A22434" t="s">
        <v>63396</v>
      </c>
      <c r="B22434" t="s">
        <v>63399</v>
      </c>
      <c r="C22434" t="s">
        <v>53685</v>
      </c>
      <c r="D22434">
        <v>180016</v>
      </c>
      <c r="G22434">
        <v>200000</v>
      </c>
      <c r="H22434" s="5">
        <v>200</v>
      </c>
      <c r="I22434" s="5">
        <v>4000</v>
      </c>
      <c r="J22434" s="4">
        <v>44945.25</v>
      </c>
      <c r="K22434" s="4">
        <v>44958.083333333336</v>
      </c>
      <c r="L22434" s="4">
        <v>44959.083333333336</v>
      </c>
      <c r="M22434" t="s">
        <v>63400</v>
      </c>
      <c r="N22434" s="3" t="s">
        <v>17</v>
      </c>
      <c r="P22434" t="s">
        <v>16</v>
      </c>
    </row>
    <row r="22435" spans="1:16">
      <c r="A22435" t="s">
        <v>63401</v>
      </c>
      <c r="B22435" t="s">
        <v>63402</v>
      </c>
      <c r="C22435" t="s">
        <v>53685</v>
      </c>
      <c r="D22435">
        <v>184101</v>
      </c>
      <c r="G22435">
        <v>0</v>
      </c>
      <c r="H22435" s="5">
        <v>500</v>
      </c>
      <c r="I22435" s="5">
        <v>10000</v>
      </c>
      <c r="J22435" s="4">
        <v>45075.25</v>
      </c>
      <c r="K22435" s="4">
        <v>45082.458333333336</v>
      </c>
      <c r="L22435" s="4">
        <v>45082.5</v>
      </c>
      <c r="M22435" t="s">
        <v>63403</v>
      </c>
      <c r="N22435" s="3" t="s">
        <v>17</v>
      </c>
      <c r="P22435" t="s">
        <v>16</v>
      </c>
    </row>
    <row r="22436" spans="1:16">
      <c r="A22436" t="s">
        <v>63404</v>
      </c>
      <c r="B22436" t="s">
        <v>63405</v>
      </c>
      <c r="C22436" t="s">
        <v>53685</v>
      </c>
      <c r="D22436">
        <v>184101</v>
      </c>
      <c r="G22436">
        <v>0</v>
      </c>
      <c r="H22436" s="5">
        <v>500</v>
      </c>
      <c r="I22436" s="5">
        <v>10000</v>
      </c>
      <c r="J22436" s="4">
        <v>45075.25</v>
      </c>
      <c r="K22436" s="4">
        <v>45082.458333333336</v>
      </c>
      <c r="L22436" s="4">
        <v>45082.5</v>
      </c>
      <c r="M22436" t="s">
        <v>63406</v>
      </c>
      <c r="N22436" s="3" t="s">
        <v>17</v>
      </c>
      <c r="P22436" t="s">
        <v>16</v>
      </c>
    </row>
    <row r="22437" spans="1:16">
      <c r="A22437" t="s">
        <v>63404</v>
      </c>
      <c r="B22437" t="s">
        <v>63407</v>
      </c>
      <c r="C22437" t="s">
        <v>53685</v>
      </c>
      <c r="D22437">
        <v>184101</v>
      </c>
      <c r="G22437">
        <v>0</v>
      </c>
      <c r="H22437" s="5">
        <v>500</v>
      </c>
      <c r="I22437" s="5">
        <v>10000</v>
      </c>
      <c r="J22437" s="4">
        <v>45066.166666666664</v>
      </c>
      <c r="K22437" s="4">
        <v>45076.25</v>
      </c>
      <c r="L22437" s="4">
        <v>45077.5</v>
      </c>
      <c r="M22437" t="s">
        <v>63408</v>
      </c>
      <c r="N22437" s="3" t="s">
        <v>17</v>
      </c>
      <c r="P22437" t="s">
        <v>16</v>
      </c>
    </row>
    <row r="22438" spans="1:16">
      <c r="A22438" t="s">
        <v>63409</v>
      </c>
      <c r="B22438" t="s">
        <v>63410</v>
      </c>
      <c r="C22438" t="s">
        <v>53685</v>
      </c>
      <c r="D22438">
        <v>184101</v>
      </c>
      <c r="G22438">
        <v>0</v>
      </c>
      <c r="H22438" s="5">
        <v>500</v>
      </c>
      <c r="I22438" s="5">
        <v>6000</v>
      </c>
      <c r="J22438" s="4">
        <v>45075.25</v>
      </c>
      <c r="K22438" s="4">
        <v>45082.458333333336</v>
      </c>
      <c r="L22438" s="4">
        <v>45082.5</v>
      </c>
      <c r="M22438" t="s">
        <v>63411</v>
      </c>
      <c r="N22438" s="3" t="s">
        <v>17</v>
      </c>
      <c r="P22438" t="s">
        <v>16</v>
      </c>
    </row>
    <row r="22439" spans="1:16">
      <c r="A22439" t="s">
        <v>63409</v>
      </c>
      <c r="B22439" t="s">
        <v>63412</v>
      </c>
      <c r="C22439" t="s">
        <v>53685</v>
      </c>
      <c r="D22439">
        <v>184101</v>
      </c>
      <c r="G22439">
        <v>0</v>
      </c>
      <c r="H22439" s="5">
        <v>500</v>
      </c>
      <c r="I22439" s="5">
        <v>6000</v>
      </c>
      <c r="J22439" s="4">
        <v>45066.166666666664</v>
      </c>
      <c r="K22439" s="4">
        <v>45076.25</v>
      </c>
      <c r="L22439" s="4">
        <v>45077.5</v>
      </c>
      <c r="M22439" t="s">
        <v>63413</v>
      </c>
      <c r="N22439" s="3" t="s">
        <v>17</v>
      </c>
      <c r="P22439" t="s">
        <v>16</v>
      </c>
    </row>
    <row r="22440" spans="1:16">
      <c r="A22440" t="s">
        <v>63414</v>
      </c>
      <c r="B22440" t="s">
        <v>63415</v>
      </c>
      <c r="C22440" t="s">
        <v>53685</v>
      </c>
      <c r="D22440">
        <v>184101</v>
      </c>
      <c r="G22440">
        <v>0</v>
      </c>
      <c r="H22440" s="5">
        <v>500</v>
      </c>
      <c r="I22440" s="5">
        <v>8000</v>
      </c>
      <c r="J22440" s="4">
        <v>45075.25</v>
      </c>
      <c r="K22440" s="4">
        <v>45082.458333333336</v>
      </c>
      <c r="L22440" s="4">
        <v>45082.5</v>
      </c>
      <c r="M22440" t="s">
        <v>63416</v>
      </c>
      <c r="N22440" s="3" t="s">
        <v>17</v>
      </c>
      <c r="P22440" t="s">
        <v>16</v>
      </c>
    </row>
    <row r="22441" spans="1:16">
      <c r="A22441" t="s">
        <v>63417</v>
      </c>
      <c r="B22441" t="s">
        <v>63418</v>
      </c>
      <c r="C22441" t="s">
        <v>53685</v>
      </c>
      <c r="D22441">
        <v>184101</v>
      </c>
      <c r="G22441">
        <v>0</v>
      </c>
      <c r="H22441" s="5">
        <v>500</v>
      </c>
      <c r="I22441" s="5">
        <v>10000</v>
      </c>
      <c r="J22441" s="4">
        <v>45076.25</v>
      </c>
      <c r="K22441" s="4">
        <v>45084.25</v>
      </c>
      <c r="L22441" s="4">
        <v>45085.5</v>
      </c>
      <c r="M22441" t="s">
        <v>63419</v>
      </c>
      <c r="N22441" s="3" t="s">
        <v>17</v>
      </c>
      <c r="P22441" t="s">
        <v>16</v>
      </c>
    </row>
    <row r="22442" spans="1:16">
      <c r="A22442" t="s">
        <v>63417</v>
      </c>
      <c r="B22442" t="s">
        <v>63420</v>
      </c>
      <c r="C22442" t="s">
        <v>53685</v>
      </c>
      <c r="D22442">
        <v>184101</v>
      </c>
      <c r="G22442">
        <v>0</v>
      </c>
      <c r="H22442" s="5">
        <v>500</v>
      </c>
      <c r="I22442" s="5">
        <v>10000</v>
      </c>
      <c r="J22442" s="4">
        <v>45066.166666666664</v>
      </c>
      <c r="K22442" s="4">
        <v>45076.25</v>
      </c>
      <c r="L22442" s="4">
        <v>45077.5</v>
      </c>
      <c r="M22442" t="s">
        <v>63421</v>
      </c>
      <c r="N22442" s="3" t="s">
        <v>17</v>
      </c>
      <c r="P22442" t="s">
        <v>16</v>
      </c>
    </row>
    <row r="22443" spans="1:16">
      <c r="A22443" t="s">
        <v>63422</v>
      </c>
      <c r="B22443" t="s">
        <v>63423</v>
      </c>
      <c r="C22443" t="s">
        <v>53685</v>
      </c>
      <c r="D22443">
        <v>184101</v>
      </c>
      <c r="G22443">
        <v>0</v>
      </c>
      <c r="H22443" s="5">
        <v>500</v>
      </c>
      <c r="I22443" s="5">
        <v>6000</v>
      </c>
      <c r="J22443" s="4">
        <v>45075.25</v>
      </c>
      <c r="K22443" s="4">
        <v>45082.458333333336</v>
      </c>
      <c r="L22443" s="4">
        <v>45082.5</v>
      </c>
      <c r="M22443" t="s">
        <v>63424</v>
      </c>
      <c r="N22443" s="3" t="s">
        <v>17</v>
      </c>
      <c r="P22443" t="s">
        <v>16</v>
      </c>
    </row>
    <row r="22444" spans="1:16">
      <c r="A22444" t="s">
        <v>63422</v>
      </c>
      <c r="B22444" t="s">
        <v>63425</v>
      </c>
      <c r="C22444" t="s">
        <v>53685</v>
      </c>
      <c r="D22444">
        <v>184101</v>
      </c>
      <c r="G22444">
        <v>0</v>
      </c>
      <c r="H22444" s="5">
        <v>500</v>
      </c>
      <c r="I22444" s="5">
        <v>6000</v>
      </c>
      <c r="J22444" s="4">
        <v>45066.166666666664</v>
      </c>
      <c r="K22444" s="4">
        <v>45076.25</v>
      </c>
      <c r="L22444" s="4">
        <v>45077.5</v>
      </c>
      <c r="M22444" t="s">
        <v>63426</v>
      </c>
      <c r="N22444" s="3" t="s">
        <v>17</v>
      </c>
      <c r="P22444" t="s">
        <v>16</v>
      </c>
    </row>
    <row r="22445" spans="1:16">
      <c r="A22445" t="s">
        <v>63427</v>
      </c>
      <c r="B22445" t="s">
        <v>63428</v>
      </c>
      <c r="C22445" t="s">
        <v>53685</v>
      </c>
      <c r="D22445">
        <v>184101</v>
      </c>
      <c r="G22445">
        <v>0</v>
      </c>
      <c r="H22445" s="5">
        <v>500</v>
      </c>
      <c r="I22445" s="5">
        <v>6000</v>
      </c>
      <c r="J22445" s="4">
        <v>45076.25</v>
      </c>
      <c r="K22445" s="4">
        <v>45084.25</v>
      </c>
      <c r="L22445" s="4">
        <v>45085.5</v>
      </c>
      <c r="M22445" t="s">
        <v>63429</v>
      </c>
      <c r="N22445" s="3" t="s">
        <v>17</v>
      </c>
      <c r="P22445" t="s">
        <v>16</v>
      </c>
    </row>
    <row r="22446" spans="1:16">
      <c r="A22446" t="s">
        <v>63430</v>
      </c>
      <c r="B22446" t="s">
        <v>63431</v>
      </c>
      <c r="C22446" t="s">
        <v>53685</v>
      </c>
      <c r="D22446">
        <v>184101</v>
      </c>
      <c r="G22446">
        <v>0</v>
      </c>
      <c r="H22446" s="5">
        <v>500</v>
      </c>
      <c r="I22446" s="5">
        <v>8000</v>
      </c>
      <c r="J22446" s="4">
        <v>45076.25</v>
      </c>
      <c r="K22446" s="4">
        <v>45084.25</v>
      </c>
      <c r="L22446" s="4">
        <v>45085.5</v>
      </c>
      <c r="M22446" t="s">
        <v>63432</v>
      </c>
      <c r="N22446" s="3" t="s">
        <v>17</v>
      </c>
      <c r="P22446" t="s">
        <v>16</v>
      </c>
    </row>
    <row r="22447" spans="1:16">
      <c r="A22447" t="s">
        <v>63430</v>
      </c>
      <c r="B22447" t="s">
        <v>63433</v>
      </c>
      <c r="C22447" t="s">
        <v>53685</v>
      </c>
      <c r="D22447">
        <v>184101</v>
      </c>
      <c r="G22447">
        <v>0</v>
      </c>
      <c r="H22447" s="5">
        <v>500</v>
      </c>
      <c r="I22447" s="5">
        <v>8000</v>
      </c>
      <c r="J22447" s="4">
        <v>45066.166666666664</v>
      </c>
      <c r="K22447" s="4">
        <v>45076.25</v>
      </c>
      <c r="L22447" s="4">
        <v>45077.5</v>
      </c>
      <c r="M22447" t="s">
        <v>63434</v>
      </c>
      <c r="N22447" s="3" t="s">
        <v>17</v>
      </c>
      <c r="P22447" t="s">
        <v>16</v>
      </c>
    </row>
    <row r="22448" spans="1:16">
      <c r="A22448" t="s">
        <v>63435</v>
      </c>
      <c r="B22448" t="s">
        <v>63436</v>
      </c>
      <c r="C22448" t="s">
        <v>53685</v>
      </c>
      <c r="D22448">
        <v>184101</v>
      </c>
      <c r="G22448">
        <v>0</v>
      </c>
      <c r="H22448" s="5">
        <v>500</v>
      </c>
      <c r="I22448" s="5">
        <v>8000</v>
      </c>
      <c r="J22448" s="4">
        <v>45076.25</v>
      </c>
      <c r="K22448" s="4">
        <v>45084.25</v>
      </c>
      <c r="L22448" s="4">
        <v>45085.5</v>
      </c>
      <c r="M22448" t="s">
        <v>63437</v>
      </c>
      <c r="N22448" s="3" t="s">
        <v>17</v>
      </c>
      <c r="P22448" t="s">
        <v>16</v>
      </c>
    </row>
    <row r="22449" spans="1:16">
      <c r="A22449" t="s">
        <v>63435</v>
      </c>
      <c r="B22449" t="s">
        <v>63438</v>
      </c>
      <c r="C22449" t="s">
        <v>53685</v>
      </c>
      <c r="D22449">
        <v>184101</v>
      </c>
      <c r="G22449">
        <v>0</v>
      </c>
      <c r="H22449" s="5">
        <v>500</v>
      </c>
      <c r="I22449" s="5">
        <v>8000</v>
      </c>
      <c r="J22449" s="4">
        <v>45066.166666666664</v>
      </c>
      <c r="K22449" s="4">
        <v>45076.25</v>
      </c>
      <c r="L22449" s="4">
        <v>45077.5</v>
      </c>
      <c r="M22449" t="s">
        <v>63439</v>
      </c>
      <c r="N22449" s="3" t="s">
        <v>17</v>
      </c>
      <c r="P22449" t="s">
        <v>16</v>
      </c>
    </row>
    <row r="22450" spans="1:16">
      <c r="A22450" t="s">
        <v>63440</v>
      </c>
      <c r="B22450" t="s">
        <v>63441</v>
      </c>
      <c r="C22450" t="s">
        <v>53685</v>
      </c>
      <c r="D22450">
        <v>184101</v>
      </c>
      <c r="G22450">
        <v>0</v>
      </c>
      <c r="H22450" s="5">
        <v>500</v>
      </c>
      <c r="I22450" s="5">
        <v>10000</v>
      </c>
      <c r="J22450" s="4">
        <v>45075.25</v>
      </c>
      <c r="K22450" s="4">
        <v>45082.458333333336</v>
      </c>
      <c r="L22450" s="4">
        <v>45082.5</v>
      </c>
      <c r="M22450" t="s">
        <v>63442</v>
      </c>
      <c r="N22450" s="3" t="s">
        <v>17</v>
      </c>
      <c r="P22450" t="s">
        <v>16</v>
      </c>
    </row>
    <row r="22451" spans="1:16">
      <c r="A22451" t="s">
        <v>63443</v>
      </c>
      <c r="B22451" t="s">
        <v>63444</v>
      </c>
      <c r="C22451" t="s">
        <v>53685</v>
      </c>
      <c r="D22451">
        <v>193401</v>
      </c>
      <c r="G22451">
        <v>446000</v>
      </c>
      <c r="H22451" s="5">
        <v>300</v>
      </c>
      <c r="I22451" s="5">
        <v>8920</v>
      </c>
      <c r="J22451" s="4">
        <v>45042.25</v>
      </c>
      <c r="K22451" s="4">
        <v>45052.166666666664</v>
      </c>
      <c r="L22451" s="4">
        <v>45054.458333333336</v>
      </c>
      <c r="M22451" t="s">
        <v>63445</v>
      </c>
      <c r="N22451" s="3" t="s">
        <v>17</v>
      </c>
      <c r="P22451" t="s">
        <v>16</v>
      </c>
    </row>
    <row r="22452" spans="1:16">
      <c r="A22452" t="s">
        <v>63446</v>
      </c>
      <c r="B22452" t="s">
        <v>63447</v>
      </c>
      <c r="C22452" t="s">
        <v>53685</v>
      </c>
      <c r="D22452">
        <v>180003</v>
      </c>
      <c r="G22452">
        <v>1599000</v>
      </c>
      <c r="H22452" s="5">
        <v>1000</v>
      </c>
      <c r="I22452" s="5">
        <v>31980</v>
      </c>
      <c r="J22452" s="4">
        <v>45089.25</v>
      </c>
      <c r="K22452" s="4">
        <v>45103.166666666664</v>
      </c>
      <c r="L22452" s="4">
        <v>45104.520833333336</v>
      </c>
      <c r="M22452" t="s">
        <v>63448</v>
      </c>
      <c r="N22452" s="3" t="s">
        <v>17</v>
      </c>
      <c r="P22452" t="s">
        <v>16</v>
      </c>
    </row>
    <row r="22453" spans="1:16">
      <c r="A22453" t="s">
        <v>63449</v>
      </c>
      <c r="B22453" t="s">
        <v>63450</v>
      </c>
      <c r="C22453" t="s">
        <v>53685</v>
      </c>
      <c r="D22453">
        <v>192101</v>
      </c>
      <c r="G22453">
        <v>176000</v>
      </c>
      <c r="H22453" s="5">
        <v>200</v>
      </c>
      <c r="I22453" s="5">
        <v>4000</v>
      </c>
      <c r="J22453" s="4">
        <v>44981.083333333336</v>
      </c>
      <c r="K22453" s="4">
        <v>44992.25</v>
      </c>
      <c r="L22453" s="4">
        <v>44993.416666666664</v>
      </c>
      <c r="M22453" t="s">
        <v>63451</v>
      </c>
      <c r="N22453" s="3" t="s">
        <v>17</v>
      </c>
      <c r="P22453" t="s">
        <v>16</v>
      </c>
    </row>
    <row r="22454" spans="1:16">
      <c r="A22454" t="s">
        <v>63449</v>
      </c>
      <c r="B22454" t="s">
        <v>63452</v>
      </c>
      <c r="C22454" t="s">
        <v>53685</v>
      </c>
      <c r="D22454">
        <v>192101</v>
      </c>
      <c r="G22454">
        <v>176000</v>
      </c>
      <c r="H22454" s="5">
        <v>200</v>
      </c>
      <c r="I22454" s="5">
        <v>4000</v>
      </c>
      <c r="J22454" s="4">
        <v>44999.083333333336</v>
      </c>
      <c r="K22454" s="4">
        <v>45008.083333333336</v>
      </c>
      <c r="L22454" s="4">
        <v>45008.125</v>
      </c>
      <c r="M22454" t="s">
        <v>63453</v>
      </c>
      <c r="N22454" s="3" t="s">
        <v>17</v>
      </c>
      <c r="P22454" t="s">
        <v>16</v>
      </c>
    </row>
    <row r="22455" spans="1:16">
      <c r="A22455" t="s">
        <v>63454</v>
      </c>
      <c r="B22455" t="s">
        <v>63455</v>
      </c>
      <c r="C22455" t="s">
        <v>53685</v>
      </c>
      <c r="D22455">
        <v>180003</v>
      </c>
      <c r="G22455">
        <v>975000</v>
      </c>
      <c r="H22455" s="5">
        <v>500</v>
      </c>
      <c r="I22455" s="5">
        <v>19500</v>
      </c>
      <c r="J22455" s="4">
        <v>45091.5</v>
      </c>
      <c r="K22455" s="4">
        <v>45099.25</v>
      </c>
      <c r="L22455" s="4">
        <v>45100.5</v>
      </c>
      <c r="M22455" t="s">
        <v>63456</v>
      </c>
      <c r="N22455" s="3" t="s">
        <v>17</v>
      </c>
      <c r="P22455" t="s">
        <v>16</v>
      </c>
    </row>
    <row r="22456" spans="1:16">
      <c r="A22456" t="s">
        <v>63457</v>
      </c>
      <c r="B22456" t="s">
        <v>63458</v>
      </c>
      <c r="C22456" t="s">
        <v>53685</v>
      </c>
      <c r="D22456">
        <v>192101</v>
      </c>
      <c r="G22456">
        <v>275000</v>
      </c>
      <c r="H22456" s="5">
        <v>200</v>
      </c>
      <c r="I22456" s="5">
        <v>9000</v>
      </c>
      <c r="J22456" s="4">
        <v>44968.25</v>
      </c>
      <c r="K22456" s="4">
        <v>44981.25</v>
      </c>
      <c r="L22456" s="4">
        <v>44982.416666666664</v>
      </c>
      <c r="M22456" t="s">
        <v>63459</v>
      </c>
      <c r="N22456" s="3" t="s">
        <v>17</v>
      </c>
      <c r="P22456" t="s">
        <v>16</v>
      </c>
    </row>
    <row r="22457" spans="1:16">
      <c r="A22457" t="s">
        <v>63460</v>
      </c>
      <c r="B22457" t="s">
        <v>63461</v>
      </c>
      <c r="C22457" t="s">
        <v>53685</v>
      </c>
      <c r="D22457">
        <v>192101</v>
      </c>
      <c r="G22457">
        <v>499000</v>
      </c>
      <c r="H22457" s="5">
        <v>200</v>
      </c>
      <c r="I22457" s="5">
        <v>15000</v>
      </c>
      <c r="J22457" s="4">
        <v>44967.083333333336</v>
      </c>
      <c r="K22457" s="4">
        <v>44977.25</v>
      </c>
      <c r="L22457" s="4">
        <v>44978.416666666664</v>
      </c>
      <c r="M22457" t="s">
        <v>63462</v>
      </c>
      <c r="N22457" s="3" t="s">
        <v>17</v>
      </c>
      <c r="P22457" t="s">
        <v>16</v>
      </c>
    </row>
    <row r="22458" spans="1:16">
      <c r="A22458" t="s">
        <v>63463</v>
      </c>
      <c r="B22458" t="s">
        <v>63464</v>
      </c>
      <c r="C22458" t="s">
        <v>53685</v>
      </c>
      <c r="D22458">
        <v>192101</v>
      </c>
      <c r="G22458">
        <v>278000</v>
      </c>
      <c r="H22458" s="5">
        <v>200</v>
      </c>
      <c r="I22458" s="5">
        <v>9000</v>
      </c>
      <c r="J22458" s="4">
        <v>44978.083333333336</v>
      </c>
      <c r="K22458" s="4">
        <v>44991.25</v>
      </c>
      <c r="L22458" s="4">
        <v>44992.416666666664</v>
      </c>
      <c r="M22458" t="s">
        <v>63465</v>
      </c>
      <c r="N22458" s="3" t="s">
        <v>17</v>
      </c>
      <c r="P22458" t="s">
        <v>16</v>
      </c>
    </row>
    <row r="22459" spans="1:16">
      <c r="A22459" t="s">
        <v>63466</v>
      </c>
      <c r="B22459" t="s">
        <v>63467</v>
      </c>
      <c r="C22459" t="s">
        <v>53685</v>
      </c>
      <c r="D22459">
        <v>184101</v>
      </c>
      <c r="G22459">
        <v>0</v>
      </c>
      <c r="H22459" s="5">
        <v>500</v>
      </c>
      <c r="I22459" s="5">
        <v>6000</v>
      </c>
      <c r="J22459" s="4">
        <v>45066.166666666664</v>
      </c>
      <c r="K22459" s="4">
        <v>45076.25</v>
      </c>
      <c r="L22459" s="4">
        <v>45077.5</v>
      </c>
      <c r="M22459" t="s">
        <v>63468</v>
      </c>
      <c r="N22459" s="3" t="s">
        <v>17</v>
      </c>
      <c r="P22459" t="s">
        <v>16</v>
      </c>
    </row>
    <row r="22460" spans="1:16">
      <c r="A22460" t="s">
        <v>63469</v>
      </c>
      <c r="B22460" t="s">
        <v>63470</v>
      </c>
      <c r="C22460" t="s">
        <v>53685</v>
      </c>
      <c r="D22460">
        <v>184101</v>
      </c>
      <c r="G22460">
        <v>0</v>
      </c>
      <c r="H22460" s="5">
        <v>500</v>
      </c>
      <c r="I22460" s="5">
        <v>6000</v>
      </c>
      <c r="J22460" s="4">
        <v>45066.166666666664</v>
      </c>
      <c r="K22460" s="4">
        <v>45076.25</v>
      </c>
      <c r="L22460" s="4">
        <v>45077.5</v>
      </c>
      <c r="M22460" t="s">
        <v>63471</v>
      </c>
      <c r="N22460" s="3" t="s">
        <v>17</v>
      </c>
      <c r="P22460" t="s">
        <v>16</v>
      </c>
    </row>
    <row r="22461" spans="1:16">
      <c r="A22461" t="s">
        <v>63472</v>
      </c>
      <c r="B22461" t="s">
        <v>63473</v>
      </c>
      <c r="C22461" t="s">
        <v>53685</v>
      </c>
      <c r="D22461">
        <v>184101</v>
      </c>
      <c r="G22461">
        <v>0</v>
      </c>
      <c r="H22461" s="5">
        <v>500</v>
      </c>
      <c r="I22461" s="5">
        <v>6000</v>
      </c>
      <c r="J22461" s="4">
        <v>45075.25</v>
      </c>
      <c r="K22461" s="4">
        <v>45082.458333333336</v>
      </c>
      <c r="L22461" s="4">
        <v>45082.5</v>
      </c>
      <c r="M22461" t="s">
        <v>63474</v>
      </c>
      <c r="N22461" s="3" t="s">
        <v>17</v>
      </c>
      <c r="P22461" t="s">
        <v>16</v>
      </c>
    </row>
    <row r="22462" spans="1:16">
      <c r="A22462" t="s">
        <v>63472</v>
      </c>
      <c r="B22462" t="s">
        <v>63473</v>
      </c>
      <c r="C22462" t="s">
        <v>53685</v>
      </c>
      <c r="D22462">
        <v>184101</v>
      </c>
      <c r="G22462">
        <v>0</v>
      </c>
      <c r="H22462" s="5">
        <v>500</v>
      </c>
      <c r="I22462" s="5">
        <v>6000</v>
      </c>
      <c r="J22462" s="4">
        <v>45075.25</v>
      </c>
      <c r="K22462" s="4">
        <v>45082.458333333336</v>
      </c>
      <c r="L22462" s="4">
        <v>45082.5</v>
      </c>
      <c r="M22462" t="s">
        <v>63416</v>
      </c>
      <c r="N22462" s="3" t="s">
        <v>17</v>
      </c>
      <c r="P22462" t="s">
        <v>16</v>
      </c>
    </row>
    <row r="22463" spans="1:16">
      <c r="A22463" t="s">
        <v>63475</v>
      </c>
      <c r="B22463" t="s">
        <v>63476</v>
      </c>
      <c r="C22463" t="s">
        <v>53685</v>
      </c>
      <c r="D22463">
        <v>180002</v>
      </c>
      <c r="G22463">
        <v>2500000</v>
      </c>
      <c r="H22463" s="5">
        <v>1000</v>
      </c>
      <c r="I22463" s="5">
        <v>50000</v>
      </c>
      <c r="J22463" s="4">
        <v>45071.28125</v>
      </c>
      <c r="K22463" s="4">
        <v>45092.25</v>
      </c>
      <c r="L22463" s="4">
        <v>45094.041666666664</v>
      </c>
      <c r="M22463" t="s">
        <v>63477</v>
      </c>
      <c r="N22463" s="3" t="s">
        <v>17</v>
      </c>
      <c r="P22463" t="s">
        <v>16</v>
      </c>
    </row>
    <row r="22464" spans="1:16">
      <c r="A22464" t="s">
        <v>63478</v>
      </c>
      <c r="B22464" t="s">
        <v>63479</v>
      </c>
      <c r="C22464" t="s">
        <v>53685</v>
      </c>
      <c r="D22464">
        <v>190012</v>
      </c>
      <c r="G22464">
        <v>201000</v>
      </c>
      <c r="H22464" s="5">
        <v>100</v>
      </c>
      <c r="I22464" s="5">
        <v>4020</v>
      </c>
      <c r="J22464" s="4">
        <v>44978.25</v>
      </c>
      <c r="K22464" s="4">
        <v>44988.083333333336</v>
      </c>
      <c r="L22464" s="4">
        <v>44989.083333333336</v>
      </c>
      <c r="M22464" t="s">
        <v>63480</v>
      </c>
      <c r="N22464" s="3" t="s">
        <v>17</v>
      </c>
      <c r="P22464" t="s">
        <v>16</v>
      </c>
    </row>
    <row r="22465" spans="1:16">
      <c r="A22465" s="4" t="s">
        <v>63481</v>
      </c>
      <c r="C22465" t="s">
        <v>53685</v>
      </c>
      <c r="D22465">
        <v>193501</v>
      </c>
      <c r="G22465">
        <v>250000</v>
      </c>
      <c r="H22465" s="5">
        <v>250</v>
      </c>
      <c r="I22465" s="5">
        <v>5000</v>
      </c>
      <c r="J22465" s="4">
        <v>44982.125</v>
      </c>
      <c r="K22465" s="4">
        <v>44993.125</v>
      </c>
      <c r="L22465" s="4">
        <v>44994.458333333336</v>
      </c>
      <c r="M22465" t="s">
        <v>63482</v>
      </c>
      <c r="N22465" s="3" t="s">
        <v>17</v>
      </c>
      <c r="P22465" t="s">
        <v>16</v>
      </c>
    </row>
    <row r="22466" spans="1:16">
      <c r="A22466" s="6" t="s">
        <v>63483</v>
      </c>
      <c r="B22466" t="s">
        <v>63484</v>
      </c>
      <c r="C22466" t="s">
        <v>53685</v>
      </c>
      <c r="D22466">
        <v>193501</v>
      </c>
      <c r="G22466">
        <v>27500</v>
      </c>
      <c r="H22466" s="5">
        <v>50</v>
      </c>
      <c r="I22466" s="5">
        <v>550</v>
      </c>
      <c r="J22466" s="4">
        <v>45061.125</v>
      </c>
      <c r="K22466" s="4">
        <v>45082.125</v>
      </c>
      <c r="L22466" s="4">
        <v>45083.458333333336</v>
      </c>
      <c r="M22466" t="s">
        <v>63485</v>
      </c>
      <c r="N22466" s="3" t="s">
        <v>17</v>
      </c>
      <c r="P22466" t="s">
        <v>16</v>
      </c>
    </row>
    <row r="22467" spans="1:16">
      <c r="A22467" t="s">
        <v>63486</v>
      </c>
      <c r="B22467" t="s">
        <v>63487</v>
      </c>
      <c r="C22467" t="s">
        <v>53685</v>
      </c>
      <c r="D22467">
        <v>192121</v>
      </c>
      <c r="G22467">
        <v>235000</v>
      </c>
      <c r="H22467" s="5">
        <v>300</v>
      </c>
      <c r="I22467" s="5">
        <v>4700</v>
      </c>
      <c r="J22467" s="4">
        <v>45087.25</v>
      </c>
      <c r="K22467" s="4">
        <v>45097.25</v>
      </c>
      <c r="L22467" s="4">
        <v>45098.458333333336</v>
      </c>
      <c r="M22467" t="s">
        <v>63488</v>
      </c>
      <c r="N22467" s="3" t="s">
        <v>17</v>
      </c>
      <c r="P22467" t="s">
        <v>16</v>
      </c>
    </row>
    <row r="22468" spans="1:16">
      <c r="A22468" t="s">
        <v>63489</v>
      </c>
      <c r="B22468" t="s">
        <v>63490</v>
      </c>
      <c r="C22468" t="s">
        <v>53685</v>
      </c>
      <c r="D22468">
        <v>193501</v>
      </c>
      <c r="G22468">
        <v>33800</v>
      </c>
      <c r="H22468" s="5">
        <v>50</v>
      </c>
      <c r="I22468" s="5">
        <v>676</v>
      </c>
      <c r="J22468" s="4">
        <v>45036.125</v>
      </c>
      <c r="K22468" s="4">
        <v>45047.125</v>
      </c>
      <c r="L22468" s="4">
        <v>45048.458333333336</v>
      </c>
      <c r="M22468" t="s">
        <v>63491</v>
      </c>
      <c r="N22468" s="3" t="s">
        <v>17</v>
      </c>
      <c r="P22468" t="s">
        <v>16</v>
      </c>
    </row>
    <row r="22469" spans="1:16">
      <c r="A22469" t="s">
        <v>63489</v>
      </c>
      <c r="B22469" t="s">
        <v>63492</v>
      </c>
      <c r="C22469" t="s">
        <v>53685</v>
      </c>
      <c r="D22469">
        <v>193501</v>
      </c>
      <c r="G22469">
        <v>33800</v>
      </c>
      <c r="H22469" s="5">
        <v>50</v>
      </c>
      <c r="I22469" s="5">
        <v>676</v>
      </c>
      <c r="J22469" s="4">
        <v>45050.125</v>
      </c>
      <c r="K22469" s="4">
        <v>45057.125</v>
      </c>
      <c r="L22469" s="4">
        <v>45058.458333333336</v>
      </c>
      <c r="M22469" t="s">
        <v>63493</v>
      </c>
      <c r="N22469" s="3" t="s">
        <v>17</v>
      </c>
      <c r="P22469" t="s">
        <v>16</v>
      </c>
    </row>
    <row r="22470" spans="1:16">
      <c r="A22470" t="s">
        <v>63494</v>
      </c>
      <c r="B22470" t="s">
        <v>63495</v>
      </c>
      <c r="C22470" t="s">
        <v>53685</v>
      </c>
      <c r="D22470">
        <v>193501</v>
      </c>
      <c r="G22470">
        <v>73860</v>
      </c>
      <c r="H22470" s="5">
        <v>50</v>
      </c>
      <c r="I22470" s="5">
        <v>1477</v>
      </c>
      <c r="J22470" s="4">
        <v>44980.125</v>
      </c>
      <c r="K22470" s="4">
        <v>44991.125</v>
      </c>
      <c r="L22470" s="4">
        <v>44992.458333333336</v>
      </c>
      <c r="M22470" t="s">
        <v>63496</v>
      </c>
      <c r="N22470" s="3" t="s">
        <v>17</v>
      </c>
      <c r="P22470" t="s">
        <v>16</v>
      </c>
    </row>
    <row r="22471" spans="1:16">
      <c r="A22471" t="s">
        <v>63497</v>
      </c>
      <c r="B22471" t="s">
        <v>63498</v>
      </c>
      <c r="C22471" t="s">
        <v>53685</v>
      </c>
      <c r="D22471">
        <v>190012</v>
      </c>
      <c r="G22471">
        <v>33000</v>
      </c>
      <c r="H22471" s="5">
        <v>100</v>
      </c>
      <c r="I22471" s="5">
        <v>660</v>
      </c>
      <c r="J22471" s="4">
        <v>45000.166666666664</v>
      </c>
      <c r="K22471" s="4">
        <v>45007.083333333336</v>
      </c>
      <c r="L22471" s="4">
        <v>45008.520833333336</v>
      </c>
      <c r="M22471" t="s">
        <v>63499</v>
      </c>
      <c r="N22471" s="3" t="s">
        <v>17</v>
      </c>
      <c r="P22471" t="s">
        <v>16</v>
      </c>
    </row>
    <row r="22472" spans="1:16">
      <c r="A22472" t="s">
        <v>63500</v>
      </c>
      <c r="B22472" t="s">
        <v>63501</v>
      </c>
      <c r="C22472" t="s">
        <v>53685</v>
      </c>
      <c r="D22472">
        <v>190012</v>
      </c>
      <c r="G22472">
        <v>293000</v>
      </c>
      <c r="H22472" s="5">
        <v>100</v>
      </c>
      <c r="I22472" s="5">
        <v>5860</v>
      </c>
      <c r="J22472" s="4">
        <v>44978.25</v>
      </c>
      <c r="K22472" s="4">
        <v>44988.083333333336</v>
      </c>
      <c r="L22472" s="4">
        <v>44989.083333333336</v>
      </c>
      <c r="M22472" t="s">
        <v>63502</v>
      </c>
      <c r="N22472" s="3" t="s">
        <v>17</v>
      </c>
      <c r="P22472" t="s">
        <v>16</v>
      </c>
    </row>
    <row r="22473" spans="1:16">
      <c r="A22473" t="s">
        <v>63503</v>
      </c>
      <c r="B22473" t="s">
        <v>63504</v>
      </c>
      <c r="C22473" t="s">
        <v>53685</v>
      </c>
      <c r="D22473">
        <v>193101</v>
      </c>
      <c r="G22473">
        <v>14515</v>
      </c>
      <c r="H22473" s="5">
        <v>50</v>
      </c>
      <c r="I22473" s="5">
        <v>290</v>
      </c>
      <c r="J22473" s="4">
        <v>45097.166666666664</v>
      </c>
      <c r="K22473" s="4">
        <v>45103.166666666664</v>
      </c>
      <c r="L22473" s="4">
        <v>45104.083333333336</v>
      </c>
      <c r="M22473" t="s">
        <v>63505</v>
      </c>
      <c r="N22473" s="3" t="s">
        <v>17</v>
      </c>
      <c r="P22473" t="s">
        <v>16</v>
      </c>
    </row>
    <row r="22474" spans="1:16">
      <c r="A22474" t="s">
        <v>63506</v>
      </c>
      <c r="B22474" t="s">
        <v>63507</v>
      </c>
      <c r="C22474" t="s">
        <v>53685</v>
      </c>
      <c r="D22474">
        <v>193501</v>
      </c>
      <c r="G22474">
        <v>25400</v>
      </c>
      <c r="H22474" s="5">
        <v>50</v>
      </c>
      <c r="I22474" s="5">
        <v>508</v>
      </c>
      <c r="J22474" s="4">
        <v>45036.125</v>
      </c>
      <c r="K22474" s="4">
        <v>45047.125</v>
      </c>
      <c r="L22474" s="4">
        <v>45048.458333333336</v>
      </c>
      <c r="M22474" t="s">
        <v>63508</v>
      </c>
      <c r="N22474" s="3" t="s">
        <v>17</v>
      </c>
      <c r="P22474" t="s">
        <v>16</v>
      </c>
    </row>
    <row r="22475" spans="1:16">
      <c r="A22475" t="s">
        <v>63509</v>
      </c>
      <c r="B22475" t="s">
        <v>63510</v>
      </c>
      <c r="C22475" t="s">
        <v>53685</v>
      </c>
      <c r="D22475">
        <v>193402</v>
      </c>
      <c r="G22475">
        <v>80000</v>
      </c>
      <c r="H22475" s="5">
        <v>200</v>
      </c>
      <c r="I22475" s="5">
        <v>1600</v>
      </c>
      <c r="J22475" s="4">
        <v>44954.229166666664</v>
      </c>
      <c r="K22475" s="4">
        <v>44963.166666666664</v>
      </c>
      <c r="L22475" s="4">
        <v>44964.5</v>
      </c>
      <c r="M22475" t="s">
        <v>63511</v>
      </c>
      <c r="N22475" s="3" t="s">
        <v>17</v>
      </c>
      <c r="P22475" t="s">
        <v>16</v>
      </c>
    </row>
    <row r="22476" spans="1:16">
      <c r="A22476" t="s">
        <v>63509</v>
      </c>
      <c r="B22476" t="s">
        <v>63512</v>
      </c>
      <c r="C22476" t="s">
        <v>53685</v>
      </c>
      <c r="D22476">
        <v>193402</v>
      </c>
      <c r="G22476">
        <v>80000</v>
      </c>
      <c r="H22476" s="5">
        <v>200</v>
      </c>
      <c r="I22476" s="5">
        <v>1600</v>
      </c>
      <c r="J22476" s="4">
        <v>44968.166666666664</v>
      </c>
      <c r="K22476" s="4">
        <v>44974.166666666664</v>
      </c>
      <c r="L22476" s="4">
        <v>44977.5</v>
      </c>
      <c r="M22476" t="s">
        <v>63513</v>
      </c>
      <c r="N22476" s="3" t="s">
        <v>17</v>
      </c>
      <c r="P22476" t="s">
        <v>16</v>
      </c>
    </row>
    <row r="22477" spans="1:16">
      <c r="A22477" t="s">
        <v>63514</v>
      </c>
      <c r="B22477" t="s">
        <v>63515</v>
      </c>
      <c r="C22477" t="s">
        <v>53685</v>
      </c>
      <c r="D22477">
        <v>193501</v>
      </c>
      <c r="G22477">
        <v>78800</v>
      </c>
      <c r="H22477" s="5">
        <v>50</v>
      </c>
      <c r="I22477" s="5">
        <v>1576</v>
      </c>
      <c r="J22477" s="4">
        <v>45037.25</v>
      </c>
      <c r="K22477" s="4">
        <v>45047.125</v>
      </c>
      <c r="L22477" s="4">
        <v>45048.458333333336</v>
      </c>
      <c r="M22477" t="s">
        <v>63516</v>
      </c>
      <c r="N22477" s="3" t="s">
        <v>17</v>
      </c>
      <c r="P22477" t="s">
        <v>16</v>
      </c>
    </row>
    <row r="22478" spans="1:16">
      <c r="A22478" t="s">
        <v>63514</v>
      </c>
      <c r="B22478" t="s">
        <v>63515</v>
      </c>
      <c r="C22478" t="s">
        <v>53685</v>
      </c>
      <c r="D22478">
        <v>193501</v>
      </c>
      <c r="G22478">
        <v>78800</v>
      </c>
      <c r="H22478" s="5">
        <v>50</v>
      </c>
      <c r="I22478" s="5">
        <v>1576</v>
      </c>
      <c r="J22478" s="4">
        <v>45037.25</v>
      </c>
      <c r="K22478" s="4">
        <v>45047.125</v>
      </c>
      <c r="L22478" s="4">
        <v>45048.458333333336</v>
      </c>
      <c r="M22478" t="s">
        <v>63516</v>
      </c>
      <c r="N22478" s="3" t="s">
        <v>17</v>
      </c>
      <c r="P22478" t="s">
        <v>16</v>
      </c>
    </row>
    <row r="22479" spans="1:16">
      <c r="A22479" t="s">
        <v>63517</v>
      </c>
      <c r="B22479" t="s">
        <v>63518</v>
      </c>
      <c r="C22479" t="s">
        <v>53685</v>
      </c>
      <c r="D22479">
        <v>193501</v>
      </c>
      <c r="G22479">
        <v>65920</v>
      </c>
      <c r="H22479" s="5">
        <v>50</v>
      </c>
      <c r="I22479" s="5">
        <v>1319</v>
      </c>
      <c r="J22479" s="4">
        <v>45037.25</v>
      </c>
      <c r="K22479" s="4">
        <v>45047.125</v>
      </c>
      <c r="L22479" s="4">
        <v>45048.458333333336</v>
      </c>
      <c r="M22479" t="s">
        <v>63519</v>
      </c>
      <c r="N22479" s="3" t="s">
        <v>17</v>
      </c>
      <c r="P22479" t="s">
        <v>16</v>
      </c>
    </row>
    <row r="22480" spans="1:16">
      <c r="A22480" t="s">
        <v>63517</v>
      </c>
      <c r="B22480" t="s">
        <v>63518</v>
      </c>
      <c r="C22480" t="s">
        <v>53685</v>
      </c>
      <c r="D22480">
        <v>193501</v>
      </c>
      <c r="G22480">
        <v>65920</v>
      </c>
      <c r="H22480" s="5">
        <v>50</v>
      </c>
      <c r="I22480" s="5">
        <v>1319</v>
      </c>
      <c r="J22480" s="4">
        <v>45037.25</v>
      </c>
      <c r="K22480" s="4">
        <v>45047.125</v>
      </c>
      <c r="L22480" s="4">
        <v>45048.458333333336</v>
      </c>
      <c r="M22480" t="s">
        <v>63519</v>
      </c>
      <c r="N22480" s="3" t="s">
        <v>17</v>
      </c>
      <c r="P22480" t="s">
        <v>16</v>
      </c>
    </row>
    <row r="22481" spans="1:16">
      <c r="A22481" t="s">
        <v>63520</v>
      </c>
      <c r="B22481" t="s">
        <v>63521</v>
      </c>
      <c r="C22481" t="s">
        <v>53685</v>
      </c>
      <c r="D22481">
        <v>193501</v>
      </c>
      <c r="G22481">
        <v>93300</v>
      </c>
      <c r="H22481" s="5">
        <v>100</v>
      </c>
      <c r="I22481" s="5">
        <v>1866</v>
      </c>
      <c r="J22481" s="4">
        <v>45037.25</v>
      </c>
      <c r="K22481" s="4">
        <v>45047.125</v>
      </c>
      <c r="L22481" s="4">
        <v>45048.458333333336</v>
      </c>
      <c r="M22481" t="s">
        <v>63522</v>
      </c>
      <c r="N22481" s="3" t="s">
        <v>17</v>
      </c>
      <c r="P22481" t="s">
        <v>16</v>
      </c>
    </row>
    <row r="22482" spans="1:16">
      <c r="A22482" t="s">
        <v>63520</v>
      </c>
      <c r="B22482" t="s">
        <v>63521</v>
      </c>
      <c r="C22482" t="s">
        <v>53685</v>
      </c>
      <c r="D22482">
        <v>193501</v>
      </c>
      <c r="G22482">
        <v>93300</v>
      </c>
      <c r="H22482" s="5">
        <v>100</v>
      </c>
      <c r="I22482" s="5">
        <v>1866</v>
      </c>
      <c r="J22482" s="4">
        <v>45037.25</v>
      </c>
      <c r="K22482" s="4">
        <v>45047.125</v>
      </c>
      <c r="L22482" s="4">
        <v>45048.458333333336</v>
      </c>
      <c r="M22482" t="s">
        <v>63522</v>
      </c>
      <c r="N22482" s="3" t="s">
        <v>17</v>
      </c>
      <c r="P22482" t="s">
        <v>16</v>
      </c>
    </row>
    <row r="22483" spans="1:16">
      <c r="A22483" t="s">
        <v>63523</v>
      </c>
      <c r="B22483" t="s">
        <v>63524</v>
      </c>
      <c r="C22483" t="s">
        <v>53685</v>
      </c>
      <c r="D22483">
        <v>190008</v>
      </c>
      <c r="G22483">
        <v>700000</v>
      </c>
      <c r="H22483" s="5">
        <v>700</v>
      </c>
      <c r="I22483" s="5">
        <v>14000</v>
      </c>
      <c r="J22483" s="4">
        <v>45063.145833333336</v>
      </c>
      <c r="K22483" s="4">
        <v>45069.166666666664</v>
      </c>
      <c r="L22483" s="4">
        <v>45070.458333333336</v>
      </c>
      <c r="M22483" t="s">
        <v>63525</v>
      </c>
      <c r="N22483" s="3" t="s">
        <v>17</v>
      </c>
      <c r="P22483" t="s">
        <v>16</v>
      </c>
    </row>
    <row r="22484" spans="1:16">
      <c r="A22484" t="s">
        <v>63526</v>
      </c>
      <c r="B22484" t="s">
        <v>63527</v>
      </c>
      <c r="C22484" t="s">
        <v>53685</v>
      </c>
      <c r="D22484">
        <v>192301</v>
      </c>
      <c r="G22484">
        <v>62000</v>
      </c>
      <c r="H22484" s="5">
        <v>200</v>
      </c>
      <c r="I22484" s="5">
        <v>1240</v>
      </c>
      <c r="J22484" s="4">
        <v>44977.166666666664</v>
      </c>
      <c r="K22484" s="4">
        <v>44987.166666666664</v>
      </c>
      <c r="L22484" s="4">
        <v>44988.416666666664</v>
      </c>
      <c r="M22484" t="s">
        <v>63528</v>
      </c>
      <c r="N22484" s="3" t="s">
        <v>17</v>
      </c>
      <c r="P22484" t="s">
        <v>16</v>
      </c>
    </row>
    <row r="22485" spans="1:16">
      <c r="A22485" t="s">
        <v>63529</v>
      </c>
      <c r="B22485" t="s">
        <v>63530</v>
      </c>
      <c r="C22485" t="s">
        <v>53685</v>
      </c>
      <c r="D22485">
        <v>190012</v>
      </c>
      <c r="G22485">
        <v>165000</v>
      </c>
      <c r="H22485" s="5">
        <v>100</v>
      </c>
      <c r="I22485" s="5">
        <v>3300</v>
      </c>
      <c r="J22485" s="4">
        <v>44978.25</v>
      </c>
      <c r="K22485" s="4">
        <v>44988.083333333336</v>
      </c>
      <c r="L22485" s="4">
        <v>44989.083333333336</v>
      </c>
      <c r="M22485" t="s">
        <v>63531</v>
      </c>
      <c r="N22485" s="3" t="s">
        <v>17</v>
      </c>
      <c r="P22485" t="s">
        <v>16</v>
      </c>
    </row>
    <row r="22486" spans="1:16">
      <c r="A22486" t="s">
        <v>63532</v>
      </c>
      <c r="B22486" t="s">
        <v>63533</v>
      </c>
      <c r="C22486" t="s">
        <v>53685</v>
      </c>
      <c r="D22486">
        <v>190012</v>
      </c>
      <c r="G22486">
        <v>160000</v>
      </c>
      <c r="H22486" s="5">
        <v>100</v>
      </c>
      <c r="I22486" s="5">
        <v>3200</v>
      </c>
      <c r="J22486" s="4">
        <v>44978.25</v>
      </c>
      <c r="K22486" s="4">
        <v>44988.083333333336</v>
      </c>
      <c r="L22486" s="4">
        <v>44989.083333333336</v>
      </c>
      <c r="M22486" t="s">
        <v>63534</v>
      </c>
      <c r="N22486" s="3" t="s">
        <v>17</v>
      </c>
      <c r="P22486" t="s">
        <v>16</v>
      </c>
    </row>
    <row r="22487" spans="1:16">
      <c r="A22487" t="s">
        <v>63535</v>
      </c>
      <c r="B22487" t="s">
        <v>63536</v>
      </c>
      <c r="C22487" t="s">
        <v>53685</v>
      </c>
      <c r="D22487">
        <v>193101</v>
      </c>
      <c r="G22487">
        <v>0</v>
      </c>
      <c r="H22487" s="5">
        <v>500</v>
      </c>
      <c r="I22487" s="5">
        <v>5000</v>
      </c>
      <c r="J22487" s="4">
        <v>44946.25</v>
      </c>
      <c r="K22487" s="4">
        <v>44956.166666666664</v>
      </c>
      <c r="L22487" s="4">
        <v>44957.458333333336</v>
      </c>
      <c r="M22487" t="s">
        <v>63537</v>
      </c>
      <c r="N22487" s="3" t="s">
        <v>17</v>
      </c>
      <c r="P22487" t="s">
        <v>16</v>
      </c>
    </row>
    <row r="22488" spans="1:16">
      <c r="A22488" t="s">
        <v>63538</v>
      </c>
      <c r="B22488" t="s">
        <v>63539</v>
      </c>
      <c r="C22488" t="s">
        <v>53685</v>
      </c>
      <c r="D22488">
        <v>193401</v>
      </c>
      <c r="G22488">
        <v>500500</v>
      </c>
      <c r="H22488" s="5">
        <v>1000</v>
      </c>
      <c r="I22488" s="5">
        <v>10100</v>
      </c>
      <c r="J22488" s="4">
        <v>44986.25</v>
      </c>
      <c r="K22488" s="4">
        <v>44998.166666666664</v>
      </c>
      <c r="L22488" s="4">
        <v>44999.458333333336</v>
      </c>
      <c r="M22488" t="s">
        <v>63540</v>
      </c>
      <c r="N22488" s="3" t="s">
        <v>17</v>
      </c>
      <c r="P22488" t="s">
        <v>16</v>
      </c>
    </row>
    <row r="22489" spans="1:16">
      <c r="A22489" t="s">
        <v>63541</v>
      </c>
      <c r="B22489" t="s">
        <v>63542</v>
      </c>
      <c r="C22489" t="s">
        <v>53685</v>
      </c>
      <c r="D22489">
        <v>192301</v>
      </c>
      <c r="G22489">
        <v>150000</v>
      </c>
      <c r="H22489" s="5">
        <v>500</v>
      </c>
      <c r="I22489" s="5">
        <v>5000</v>
      </c>
      <c r="J22489" s="4">
        <v>44979.25</v>
      </c>
      <c r="K22489" s="4">
        <v>44991.166666666664</v>
      </c>
      <c r="L22489" s="4">
        <v>44992.416666666664</v>
      </c>
      <c r="M22489" t="s">
        <v>63543</v>
      </c>
      <c r="N22489" s="3" t="s">
        <v>17</v>
      </c>
      <c r="P22489" t="s">
        <v>16</v>
      </c>
    </row>
    <row r="22490" spans="1:16">
      <c r="A22490" t="s">
        <v>63544</v>
      </c>
      <c r="B22490" t="s">
        <v>63545</v>
      </c>
      <c r="C22490" t="s">
        <v>53685</v>
      </c>
      <c r="D22490">
        <v>193101</v>
      </c>
      <c r="G22490">
        <v>215000</v>
      </c>
      <c r="H22490" s="5">
        <v>500</v>
      </c>
      <c r="I22490" s="5">
        <v>5000</v>
      </c>
      <c r="J22490" s="4">
        <v>44971.25</v>
      </c>
      <c r="K22490" s="4">
        <v>44977.25</v>
      </c>
      <c r="L22490" s="4">
        <v>44978.083333333336</v>
      </c>
      <c r="M22490" t="s">
        <v>63546</v>
      </c>
      <c r="N22490" s="3" t="s">
        <v>17</v>
      </c>
      <c r="P22490" t="s">
        <v>16</v>
      </c>
    </row>
    <row r="22491" spans="1:16">
      <c r="A22491" t="s">
        <v>63547</v>
      </c>
      <c r="B22491" t="s">
        <v>63548</v>
      </c>
      <c r="C22491" t="s">
        <v>53685</v>
      </c>
      <c r="D22491">
        <v>190008</v>
      </c>
      <c r="G22491">
        <v>156000</v>
      </c>
      <c r="H22491" s="5">
        <v>200</v>
      </c>
      <c r="I22491" s="5">
        <v>3120</v>
      </c>
      <c r="J22491" s="4">
        <v>45083.125</v>
      </c>
      <c r="K22491" s="4">
        <v>45089.166666666664</v>
      </c>
      <c r="L22491" s="4">
        <v>45090.458333333336</v>
      </c>
      <c r="M22491" t="s">
        <v>63549</v>
      </c>
      <c r="N22491" s="3" t="s">
        <v>17</v>
      </c>
      <c r="P22491" t="s">
        <v>16</v>
      </c>
    </row>
    <row r="22492" spans="1:16">
      <c r="A22492" t="s">
        <v>63550</v>
      </c>
      <c r="B22492" t="s">
        <v>63551</v>
      </c>
      <c r="C22492" t="s">
        <v>53685</v>
      </c>
      <c r="D22492">
        <v>185151</v>
      </c>
      <c r="G22492">
        <v>84000</v>
      </c>
      <c r="H22492" s="5">
        <v>350</v>
      </c>
      <c r="I22492" s="5">
        <v>1680</v>
      </c>
      <c r="J22492" s="4">
        <v>44991.5</v>
      </c>
      <c r="K22492" s="4">
        <v>44998.166666666664</v>
      </c>
      <c r="L22492" s="4">
        <v>44999.458333333336</v>
      </c>
      <c r="M22492" t="s">
        <v>63552</v>
      </c>
      <c r="N22492" s="3" t="s">
        <v>17</v>
      </c>
      <c r="P22492" t="s">
        <v>16</v>
      </c>
    </row>
    <row r="22493" spans="1:16">
      <c r="A22493" t="s">
        <v>63553</v>
      </c>
      <c r="B22493" t="s">
        <v>63554</v>
      </c>
      <c r="C22493" t="s">
        <v>53685</v>
      </c>
      <c r="D22493">
        <v>185151</v>
      </c>
      <c r="G22493">
        <v>83000</v>
      </c>
      <c r="H22493" s="5">
        <v>350</v>
      </c>
      <c r="I22493" s="5">
        <v>1660</v>
      </c>
      <c r="J22493" s="4">
        <v>44991.5</v>
      </c>
      <c r="K22493" s="4">
        <v>44998.166666666664</v>
      </c>
      <c r="L22493" s="4">
        <v>44999.458333333336</v>
      </c>
      <c r="M22493" t="s">
        <v>63555</v>
      </c>
      <c r="N22493" s="3" t="s">
        <v>17</v>
      </c>
      <c r="P22493" t="s">
        <v>16</v>
      </c>
    </row>
    <row r="22494" spans="1:16">
      <c r="A22494" t="s">
        <v>63556</v>
      </c>
      <c r="B22494" t="s">
        <v>63557</v>
      </c>
      <c r="C22494" t="s">
        <v>53685</v>
      </c>
      <c r="D22494">
        <v>190008</v>
      </c>
      <c r="G22494">
        <v>1140000</v>
      </c>
      <c r="H22494" s="5">
        <v>900</v>
      </c>
      <c r="I22494" s="5">
        <v>22800</v>
      </c>
      <c r="J22494" s="4">
        <v>45049.25</v>
      </c>
      <c r="K22494" s="4">
        <v>45055.166666666664</v>
      </c>
      <c r="L22494" s="4">
        <v>45056.458333333336</v>
      </c>
      <c r="M22494" t="s">
        <v>63558</v>
      </c>
      <c r="N22494" s="3" t="s">
        <v>17</v>
      </c>
      <c r="P22494" t="s">
        <v>16</v>
      </c>
    </row>
    <row r="22495" spans="1:16">
      <c r="A22495" t="s">
        <v>63559</v>
      </c>
      <c r="B22495" t="s">
        <v>63560</v>
      </c>
      <c r="C22495" t="s">
        <v>53685</v>
      </c>
      <c r="D22495">
        <v>192301</v>
      </c>
      <c r="G22495">
        <v>462000</v>
      </c>
      <c r="H22495" s="5">
        <v>300</v>
      </c>
      <c r="I22495" s="5">
        <v>9240</v>
      </c>
      <c r="J22495" s="4">
        <v>44994.25</v>
      </c>
      <c r="K22495" s="4">
        <v>45001.166666666664</v>
      </c>
      <c r="L22495" s="4">
        <v>45002.416666666664</v>
      </c>
      <c r="M22495" t="s">
        <v>63561</v>
      </c>
      <c r="N22495" s="3" t="s">
        <v>17</v>
      </c>
      <c r="P22495" t="s">
        <v>16</v>
      </c>
    </row>
    <row r="22496" spans="1:16">
      <c r="A22496" t="s">
        <v>63562</v>
      </c>
      <c r="B22496" t="s">
        <v>63563</v>
      </c>
      <c r="C22496" t="s">
        <v>53685</v>
      </c>
      <c r="D22496">
        <v>192301</v>
      </c>
      <c r="G22496">
        <v>409000</v>
      </c>
      <c r="H22496" s="5">
        <v>300</v>
      </c>
      <c r="I22496" s="5">
        <v>8180</v>
      </c>
      <c r="J22496" s="4">
        <v>44977.166666666664</v>
      </c>
      <c r="K22496" s="4">
        <v>44987.166666666664</v>
      </c>
      <c r="L22496" s="4">
        <v>44988.416666666664</v>
      </c>
      <c r="M22496" t="s">
        <v>63564</v>
      </c>
      <c r="N22496" s="3" t="s">
        <v>17</v>
      </c>
      <c r="P22496" t="s">
        <v>16</v>
      </c>
    </row>
    <row r="22497" spans="1:16">
      <c r="A22497" t="s">
        <v>63565</v>
      </c>
      <c r="B22497" t="s">
        <v>63566</v>
      </c>
      <c r="C22497" t="s">
        <v>53685</v>
      </c>
      <c r="D22497">
        <v>193201</v>
      </c>
      <c r="G22497">
        <v>80000</v>
      </c>
      <c r="H22497" s="5">
        <v>200</v>
      </c>
      <c r="I22497" s="5">
        <v>1600</v>
      </c>
      <c r="J22497" s="4">
        <v>45075.166666666664</v>
      </c>
      <c r="K22497" s="4">
        <v>45096.25</v>
      </c>
      <c r="L22497" s="4">
        <v>45097.458333333336</v>
      </c>
      <c r="M22497" t="s">
        <v>63567</v>
      </c>
      <c r="N22497" s="3" t="s">
        <v>17</v>
      </c>
      <c r="P22497" t="s">
        <v>16</v>
      </c>
    </row>
    <row r="22498" spans="1:16">
      <c r="A22498" t="s">
        <v>63568</v>
      </c>
      <c r="B22498" t="s">
        <v>63569</v>
      </c>
      <c r="C22498" t="s">
        <v>53685</v>
      </c>
      <c r="D22498">
        <v>193221</v>
      </c>
      <c r="G22498">
        <v>122000</v>
      </c>
      <c r="H22498" s="5">
        <v>200</v>
      </c>
      <c r="I22498" s="5">
        <v>2440</v>
      </c>
      <c r="J22498" s="4">
        <v>44995.125</v>
      </c>
      <c r="K22498" s="4">
        <v>45000.25</v>
      </c>
      <c r="L22498" s="4">
        <v>45001.458333333336</v>
      </c>
      <c r="M22498" t="s">
        <v>63570</v>
      </c>
      <c r="N22498" s="3" t="s">
        <v>17</v>
      </c>
      <c r="P22498" t="s">
        <v>16</v>
      </c>
    </row>
    <row r="22499" spans="1:16">
      <c r="A22499" t="s">
        <v>63571</v>
      </c>
      <c r="B22499" t="s">
        <v>63572</v>
      </c>
      <c r="C22499" t="s">
        <v>53685</v>
      </c>
      <c r="D22499">
        <v>190009</v>
      </c>
      <c r="G22499">
        <v>1000000</v>
      </c>
      <c r="H22499" s="5">
        <v>750</v>
      </c>
      <c r="I22499" s="5">
        <v>20000</v>
      </c>
      <c r="J22499" s="4">
        <v>44958.184027777781</v>
      </c>
      <c r="K22499" s="4">
        <v>44973.166666666664</v>
      </c>
      <c r="L22499" s="4">
        <v>44974.458333333336</v>
      </c>
      <c r="M22499" t="s">
        <v>63573</v>
      </c>
      <c r="N22499" s="3" t="s">
        <v>17</v>
      </c>
      <c r="P22499" t="s">
        <v>16</v>
      </c>
    </row>
    <row r="22500" spans="1:16">
      <c r="A22500" t="s">
        <v>63574</v>
      </c>
      <c r="B22500" t="s">
        <v>63575</v>
      </c>
      <c r="C22500" t="s">
        <v>53685</v>
      </c>
      <c r="D22500">
        <v>190009</v>
      </c>
      <c r="G22500">
        <v>0</v>
      </c>
      <c r="H22500" s="5">
        <v>700</v>
      </c>
      <c r="I22500" s="5">
        <v>20000</v>
      </c>
      <c r="J22500" s="4">
        <v>45010.166666666664</v>
      </c>
      <c r="K22500" s="4">
        <v>45031.166666666664</v>
      </c>
      <c r="L22500" s="4">
        <v>45033.458333333336</v>
      </c>
      <c r="M22500" t="s">
        <v>63576</v>
      </c>
      <c r="N22500" s="3" t="s">
        <v>17</v>
      </c>
      <c r="P22500" t="s">
        <v>16</v>
      </c>
    </row>
    <row r="22501" spans="1:16">
      <c r="A22501" t="s">
        <v>63577</v>
      </c>
      <c r="B22501" t="s">
        <v>63578</v>
      </c>
      <c r="C22501" t="s">
        <v>53685</v>
      </c>
      <c r="D22501">
        <v>193101</v>
      </c>
      <c r="G22501">
        <v>120000</v>
      </c>
      <c r="H22501" s="5">
        <v>200</v>
      </c>
      <c r="I22501" s="5">
        <v>2400</v>
      </c>
      <c r="J22501" s="4">
        <v>45091.25</v>
      </c>
      <c r="K22501" s="4">
        <v>45100.25</v>
      </c>
      <c r="L22501" s="4">
        <v>45101.041666666664</v>
      </c>
      <c r="M22501" t="s">
        <v>63579</v>
      </c>
      <c r="N22501" s="3" t="s">
        <v>17</v>
      </c>
      <c r="P22501" t="s">
        <v>16</v>
      </c>
    </row>
    <row r="22502" spans="1:16">
      <c r="A22502" t="s">
        <v>63580</v>
      </c>
      <c r="B22502" t="s">
        <v>63581</v>
      </c>
      <c r="C22502" t="s">
        <v>53685</v>
      </c>
      <c r="D22502">
        <v>193101</v>
      </c>
      <c r="G22502">
        <v>0</v>
      </c>
      <c r="H22502" s="5">
        <v>50</v>
      </c>
      <c r="I22502" s="5">
        <v>220</v>
      </c>
      <c r="J22502" s="4">
        <v>45073.208333333336</v>
      </c>
      <c r="K22502" s="4">
        <v>45078.288194444445</v>
      </c>
      <c r="L22502" s="4">
        <v>45079.041666666664</v>
      </c>
      <c r="M22502" t="s">
        <v>63582</v>
      </c>
      <c r="N22502" s="3" t="s">
        <v>17</v>
      </c>
      <c r="P22502" t="s">
        <v>16</v>
      </c>
    </row>
    <row r="22503" spans="1:16">
      <c r="A22503" t="s">
        <v>63583</v>
      </c>
      <c r="B22503" t="s">
        <v>63584</v>
      </c>
      <c r="C22503" t="s">
        <v>53685</v>
      </c>
      <c r="D22503">
        <v>190009</v>
      </c>
      <c r="G22503">
        <v>314000</v>
      </c>
      <c r="H22503" s="5">
        <v>250</v>
      </c>
      <c r="I22503" s="5">
        <v>6280</v>
      </c>
      <c r="J22503" s="4">
        <v>44989.083333333336</v>
      </c>
      <c r="K22503" s="4">
        <v>44995.166666666664</v>
      </c>
      <c r="L22503" s="4">
        <v>44996.458333333336</v>
      </c>
      <c r="M22503" t="s">
        <v>63585</v>
      </c>
      <c r="N22503" s="3" t="s">
        <v>17</v>
      </c>
      <c r="P22503" t="s">
        <v>16</v>
      </c>
    </row>
    <row r="22504" spans="1:16">
      <c r="A22504" t="s">
        <v>63586</v>
      </c>
      <c r="B22504" t="s">
        <v>63587</v>
      </c>
      <c r="C22504" t="s">
        <v>53685</v>
      </c>
      <c r="D22504">
        <v>181201</v>
      </c>
      <c r="G22504" t="s">
        <v>35</v>
      </c>
      <c r="H22504" s="5">
        <v>500</v>
      </c>
      <c r="I22504" s="5">
        <v>0</v>
      </c>
      <c r="J22504" s="4">
        <v>44903.208333333336</v>
      </c>
      <c r="K22504" s="4">
        <v>44912.083333333336</v>
      </c>
      <c r="L22504" s="4">
        <v>44914.458333333336</v>
      </c>
      <c r="M22504" t="s">
        <v>63588</v>
      </c>
      <c r="N22504" s="3" t="s">
        <v>17</v>
      </c>
      <c r="P22504" t="s">
        <v>16</v>
      </c>
    </row>
    <row r="22505" spans="1:16">
      <c r="A22505" t="s">
        <v>63589</v>
      </c>
      <c r="B22505" t="s">
        <v>63590</v>
      </c>
      <c r="C22505" t="s">
        <v>53685</v>
      </c>
      <c r="D22505">
        <v>181201</v>
      </c>
      <c r="G22505" t="s">
        <v>35</v>
      </c>
      <c r="H22505" s="5">
        <v>500</v>
      </c>
      <c r="I22505" s="5">
        <v>0</v>
      </c>
      <c r="J22505" s="4">
        <v>44902.208333333336</v>
      </c>
      <c r="K22505" s="4">
        <v>44911.083333333336</v>
      </c>
      <c r="L22505" s="4">
        <v>44912.458333333336</v>
      </c>
      <c r="M22505" t="s">
        <v>63591</v>
      </c>
      <c r="N22505" s="3" t="s">
        <v>17</v>
      </c>
      <c r="P22505" t="s">
        <v>16</v>
      </c>
    </row>
    <row r="22506" spans="1:16">
      <c r="A22506" t="s">
        <v>63592</v>
      </c>
      <c r="B22506" t="s">
        <v>63593</v>
      </c>
      <c r="C22506" t="s">
        <v>53685</v>
      </c>
      <c r="D22506">
        <v>190008</v>
      </c>
      <c r="G22506">
        <v>148000</v>
      </c>
      <c r="H22506" s="5">
        <v>100</v>
      </c>
      <c r="I22506" s="5">
        <v>2960</v>
      </c>
      <c r="J22506" s="4">
        <v>45099.208333333336</v>
      </c>
      <c r="K22506" s="4">
        <v>45105.166666666664</v>
      </c>
      <c r="L22506" s="4">
        <v>45108.458333333336</v>
      </c>
      <c r="M22506" t="s">
        <v>63594</v>
      </c>
      <c r="N22506" s="3" t="s">
        <v>17</v>
      </c>
      <c r="P22506" t="s">
        <v>16</v>
      </c>
    </row>
    <row r="22507" spans="1:16">
      <c r="A22507" t="s">
        <v>63595</v>
      </c>
      <c r="B22507" t="s">
        <v>63596</v>
      </c>
      <c r="C22507" t="s">
        <v>53685</v>
      </c>
      <c r="D22507">
        <v>181201</v>
      </c>
      <c r="G22507">
        <v>105500</v>
      </c>
      <c r="H22507" s="5">
        <v>200</v>
      </c>
      <c r="I22507" s="5">
        <v>2110</v>
      </c>
      <c r="J22507" s="4">
        <v>44968.229166666664</v>
      </c>
      <c r="K22507" s="4">
        <v>44977.5</v>
      </c>
      <c r="L22507" s="4">
        <v>44977.083333333336</v>
      </c>
      <c r="M22507" t="s">
        <v>63597</v>
      </c>
      <c r="N22507" s="3" t="s">
        <v>17</v>
      </c>
      <c r="P22507" t="s">
        <v>16</v>
      </c>
    </row>
    <row r="22508" spans="1:16">
      <c r="A22508" t="s">
        <v>63598</v>
      </c>
      <c r="B22508" t="s">
        <v>63599</v>
      </c>
      <c r="C22508" t="s">
        <v>53685</v>
      </c>
      <c r="D22508">
        <v>181201</v>
      </c>
      <c r="G22508">
        <v>70500</v>
      </c>
      <c r="H22508" s="5">
        <v>200</v>
      </c>
      <c r="I22508" s="5">
        <v>1410</v>
      </c>
      <c r="J22508" s="4">
        <v>44968.208333333336</v>
      </c>
      <c r="K22508" s="4">
        <v>44977.5</v>
      </c>
      <c r="L22508" s="4">
        <v>44977.083333333336</v>
      </c>
      <c r="M22508" t="s">
        <v>63600</v>
      </c>
      <c r="N22508" s="3" t="s">
        <v>17</v>
      </c>
      <c r="P22508" t="s">
        <v>16</v>
      </c>
    </row>
    <row r="22509" spans="1:16">
      <c r="A22509" t="s">
        <v>63601</v>
      </c>
      <c r="B22509" t="s">
        <v>63602</v>
      </c>
      <c r="C22509" t="s">
        <v>53685</v>
      </c>
      <c r="D22509">
        <v>193101</v>
      </c>
      <c r="G22509">
        <v>0</v>
      </c>
      <c r="H22509" s="5">
        <v>50</v>
      </c>
      <c r="I22509" s="5">
        <v>1506</v>
      </c>
      <c r="J22509" s="4">
        <v>45073.208333333336</v>
      </c>
      <c r="K22509" s="4">
        <v>45078.288194444445</v>
      </c>
      <c r="L22509" s="4">
        <v>45079.041666666664</v>
      </c>
      <c r="M22509" t="s">
        <v>63603</v>
      </c>
      <c r="N22509" s="3" t="s">
        <v>17</v>
      </c>
      <c r="P22509" t="s">
        <v>16</v>
      </c>
    </row>
    <row r="22510" spans="1:16">
      <c r="A22510" t="s">
        <v>63604</v>
      </c>
      <c r="B22510" t="s">
        <v>63605</v>
      </c>
      <c r="C22510" t="s">
        <v>53685</v>
      </c>
      <c r="D22510">
        <v>193101</v>
      </c>
      <c r="G22510">
        <v>0</v>
      </c>
      <c r="H22510" s="5">
        <v>50</v>
      </c>
      <c r="I22510" s="5">
        <v>1386</v>
      </c>
      <c r="J22510" s="4">
        <v>45073.208333333336</v>
      </c>
      <c r="K22510" s="4">
        <v>45078.288194444445</v>
      </c>
      <c r="L22510" s="4">
        <v>45079.041666666664</v>
      </c>
      <c r="M22510" t="s">
        <v>63606</v>
      </c>
      <c r="N22510" s="3" t="s">
        <v>17</v>
      </c>
      <c r="P22510" t="s">
        <v>16</v>
      </c>
    </row>
    <row r="22511" spans="1:16">
      <c r="A22511" t="s">
        <v>63607</v>
      </c>
      <c r="B22511" t="s">
        <v>63608</v>
      </c>
      <c r="C22511" t="s">
        <v>53685</v>
      </c>
      <c r="D22511">
        <v>193101</v>
      </c>
      <c r="G22511">
        <v>0</v>
      </c>
      <c r="H22511" s="5">
        <v>50</v>
      </c>
      <c r="I22511" s="5">
        <v>660</v>
      </c>
      <c r="J22511" s="4">
        <v>45026.208333333336</v>
      </c>
      <c r="K22511" s="4">
        <v>45033.288194444445</v>
      </c>
      <c r="L22511" s="4">
        <v>45034.041666666664</v>
      </c>
      <c r="M22511" t="s">
        <v>63609</v>
      </c>
      <c r="N22511" s="3" t="s">
        <v>17</v>
      </c>
      <c r="P22511" t="s">
        <v>16</v>
      </c>
    </row>
    <row r="22512" spans="1:16">
      <c r="A22512" t="s">
        <v>63610</v>
      </c>
      <c r="B22512" t="s">
        <v>63611</v>
      </c>
      <c r="C22512" t="s">
        <v>53685</v>
      </c>
      <c r="D22512">
        <v>193101</v>
      </c>
      <c r="G22512">
        <v>0</v>
      </c>
      <c r="H22512" s="5">
        <v>50</v>
      </c>
      <c r="I22512" s="5">
        <v>372</v>
      </c>
      <c r="J22512" s="4">
        <v>45073.208333333336</v>
      </c>
      <c r="K22512" s="4">
        <v>45078.288194444445</v>
      </c>
      <c r="L22512" s="4">
        <v>45079.041666666664</v>
      </c>
      <c r="M22512" t="s">
        <v>63612</v>
      </c>
      <c r="N22512" s="3" t="s">
        <v>17</v>
      </c>
      <c r="P22512" t="s">
        <v>16</v>
      </c>
    </row>
    <row r="22513" spans="1:16">
      <c r="A22513" s="4" t="s">
        <v>63613</v>
      </c>
      <c r="B22513" t="s">
        <v>63614</v>
      </c>
      <c r="C22513" t="s">
        <v>53685</v>
      </c>
      <c r="D22513">
        <v>193101</v>
      </c>
      <c r="G22513">
        <v>0</v>
      </c>
      <c r="H22513" s="5">
        <v>50</v>
      </c>
      <c r="I22513" s="5">
        <v>978</v>
      </c>
      <c r="J22513" s="4">
        <v>45026.208333333336</v>
      </c>
      <c r="K22513" s="4">
        <v>45033.288194444445</v>
      </c>
      <c r="L22513" s="4">
        <v>45034.041666666664</v>
      </c>
      <c r="M22513" t="s">
        <v>63615</v>
      </c>
      <c r="N22513" s="3" t="s">
        <v>17</v>
      </c>
      <c r="P22513" t="s">
        <v>16</v>
      </c>
    </row>
    <row r="22514" spans="1:16">
      <c r="A22514" t="s">
        <v>63616</v>
      </c>
      <c r="B22514" t="s">
        <v>63617</v>
      </c>
      <c r="C22514" t="s">
        <v>53685</v>
      </c>
      <c r="D22514">
        <v>193101</v>
      </c>
      <c r="G22514">
        <v>0</v>
      </c>
      <c r="H22514" s="5">
        <v>50</v>
      </c>
      <c r="I22514" s="5">
        <v>230</v>
      </c>
      <c r="J22514" s="4">
        <v>45073.208333333336</v>
      </c>
      <c r="K22514" s="4">
        <v>45078.288194444445</v>
      </c>
      <c r="L22514" s="4">
        <v>45079.041666666664</v>
      </c>
      <c r="M22514" t="s">
        <v>63618</v>
      </c>
      <c r="N22514" s="3" t="s">
        <v>17</v>
      </c>
      <c r="P22514" t="s">
        <v>16</v>
      </c>
    </row>
    <row r="22515" spans="1:16">
      <c r="A22515" s="4" t="s">
        <v>63619</v>
      </c>
      <c r="B22515" t="s">
        <v>63620</v>
      </c>
      <c r="C22515" t="s">
        <v>53685</v>
      </c>
      <c r="D22515">
        <v>193101</v>
      </c>
      <c r="G22515">
        <v>0</v>
      </c>
      <c r="H22515" s="5">
        <v>50</v>
      </c>
      <c r="I22515" s="5">
        <v>860</v>
      </c>
      <c r="J22515" s="4">
        <v>45026.208333333336</v>
      </c>
      <c r="K22515" s="4">
        <v>45033.288194444445</v>
      </c>
      <c r="L22515" s="4">
        <v>45034.041666666664</v>
      </c>
      <c r="M22515" t="s">
        <v>60971</v>
      </c>
      <c r="N22515" s="3" t="s">
        <v>17</v>
      </c>
      <c r="P22515" t="s">
        <v>16</v>
      </c>
    </row>
    <row r="22516" spans="1:16">
      <c r="A22516" s="4" t="s">
        <v>63621</v>
      </c>
      <c r="B22516" t="s">
        <v>63622</v>
      </c>
      <c r="C22516" t="s">
        <v>53685</v>
      </c>
      <c r="D22516">
        <v>193101</v>
      </c>
      <c r="G22516">
        <v>0</v>
      </c>
      <c r="H22516" s="5">
        <v>50</v>
      </c>
      <c r="I22516" s="5">
        <v>640</v>
      </c>
      <c r="J22516" s="4">
        <v>45026.208333333336</v>
      </c>
      <c r="K22516" s="4">
        <v>45033.288194444445</v>
      </c>
      <c r="L22516" s="4">
        <v>45034.041666666664</v>
      </c>
      <c r="M22516" t="s">
        <v>63623</v>
      </c>
      <c r="N22516" s="3" t="s">
        <v>17</v>
      </c>
      <c r="P22516" t="s">
        <v>16</v>
      </c>
    </row>
    <row r="22517" spans="1:16">
      <c r="A22517" t="s">
        <v>63624</v>
      </c>
      <c r="B22517" t="s">
        <v>63625</v>
      </c>
      <c r="C22517" t="s">
        <v>53685</v>
      </c>
      <c r="D22517">
        <v>193101</v>
      </c>
      <c r="G22517">
        <v>0</v>
      </c>
      <c r="H22517" s="5">
        <v>50</v>
      </c>
      <c r="I22517" s="5">
        <v>930</v>
      </c>
      <c r="J22517" s="4">
        <v>45073.208333333336</v>
      </c>
      <c r="K22517" s="4">
        <v>45078.288194444445</v>
      </c>
      <c r="L22517" s="4">
        <v>45079.041666666664</v>
      </c>
      <c r="M22517" t="s">
        <v>63626</v>
      </c>
      <c r="N22517" s="3" t="s">
        <v>17</v>
      </c>
      <c r="P22517" t="s">
        <v>16</v>
      </c>
    </row>
    <row r="22518" spans="1:16">
      <c r="A22518" t="s">
        <v>63627</v>
      </c>
      <c r="B22518" t="s">
        <v>63628</v>
      </c>
      <c r="C22518" t="s">
        <v>53685</v>
      </c>
      <c r="D22518">
        <v>193501</v>
      </c>
      <c r="G22518">
        <v>19000</v>
      </c>
      <c r="H22518" s="5">
        <v>50</v>
      </c>
      <c r="I22518" s="5">
        <v>380</v>
      </c>
      <c r="J22518" s="4">
        <v>45029.458333333336</v>
      </c>
      <c r="K22518" s="4">
        <v>45036.125</v>
      </c>
      <c r="L22518" s="4">
        <v>45037.458333333336</v>
      </c>
      <c r="M22518" t="s">
        <v>63629</v>
      </c>
      <c r="N22518" s="3" t="s">
        <v>17</v>
      </c>
      <c r="P22518" t="s">
        <v>16</v>
      </c>
    </row>
    <row r="22519" spans="1:16">
      <c r="A22519" t="s">
        <v>63630</v>
      </c>
      <c r="B22519" t="s">
        <v>63631</v>
      </c>
      <c r="C22519" t="s">
        <v>53685</v>
      </c>
      <c r="D22519">
        <v>193501</v>
      </c>
      <c r="G22519">
        <v>10900</v>
      </c>
      <c r="H22519" s="5">
        <v>50</v>
      </c>
      <c r="I22519" s="5">
        <v>218</v>
      </c>
      <c r="J22519" s="4">
        <v>45029.458333333336</v>
      </c>
      <c r="K22519" s="4">
        <v>45036.125</v>
      </c>
      <c r="L22519" s="4">
        <v>45037.458333333336</v>
      </c>
      <c r="M22519" t="s">
        <v>63632</v>
      </c>
      <c r="N22519" s="3" t="s">
        <v>17</v>
      </c>
      <c r="P22519" t="s">
        <v>16</v>
      </c>
    </row>
    <row r="22520" spans="1:16">
      <c r="A22520" t="s">
        <v>63633</v>
      </c>
      <c r="B22520" t="s">
        <v>63634</v>
      </c>
      <c r="C22520" t="s">
        <v>53685</v>
      </c>
      <c r="D22520">
        <v>193101</v>
      </c>
      <c r="G22520">
        <v>0</v>
      </c>
      <c r="H22520" s="5">
        <v>50</v>
      </c>
      <c r="I22520" s="5">
        <v>564</v>
      </c>
      <c r="J22520" s="4">
        <v>45091.166666666664</v>
      </c>
      <c r="K22520" s="4">
        <v>45097.288194444445</v>
      </c>
      <c r="L22520" s="4">
        <v>45098.041666666664</v>
      </c>
      <c r="M22520" t="s">
        <v>63635</v>
      </c>
      <c r="N22520" s="3" t="s">
        <v>17</v>
      </c>
      <c r="P22520" t="s">
        <v>16</v>
      </c>
    </row>
    <row r="22521" spans="1:16">
      <c r="A22521" t="s">
        <v>63636</v>
      </c>
      <c r="B22521" t="s">
        <v>63637</v>
      </c>
      <c r="C22521" t="s">
        <v>53685</v>
      </c>
      <c r="D22521">
        <v>193101</v>
      </c>
      <c r="G22521">
        <v>0</v>
      </c>
      <c r="H22521" s="5">
        <v>50</v>
      </c>
      <c r="I22521" s="5">
        <v>612</v>
      </c>
      <c r="J22521" s="4">
        <v>45091.166666666664</v>
      </c>
      <c r="K22521" s="4">
        <v>45097.288194444445</v>
      </c>
      <c r="L22521" s="4">
        <v>45098.041666666664</v>
      </c>
      <c r="M22521" t="s">
        <v>63638</v>
      </c>
      <c r="N22521" s="3" t="s">
        <v>17</v>
      </c>
      <c r="P22521" t="s">
        <v>16</v>
      </c>
    </row>
    <row r="22522" spans="1:16">
      <c r="A22522" t="s">
        <v>63639</v>
      </c>
      <c r="B22522" t="s">
        <v>63640</v>
      </c>
      <c r="C22522" t="s">
        <v>53685</v>
      </c>
      <c r="D22522">
        <v>193101</v>
      </c>
      <c r="G22522">
        <v>0</v>
      </c>
      <c r="H22522" s="5">
        <v>50</v>
      </c>
      <c r="I22522" s="5">
        <v>686</v>
      </c>
      <c r="J22522" s="4">
        <v>45091.166666666664</v>
      </c>
      <c r="K22522" s="4">
        <v>45097.288194444445</v>
      </c>
      <c r="L22522" s="4">
        <v>45098.041666666664</v>
      </c>
      <c r="M22522" t="s">
        <v>63641</v>
      </c>
      <c r="N22522" s="3" t="s">
        <v>17</v>
      </c>
      <c r="P22522" t="s">
        <v>16</v>
      </c>
    </row>
    <row r="22523" spans="1:16">
      <c r="A22523" t="s">
        <v>63642</v>
      </c>
      <c r="B22523" t="s">
        <v>63643</v>
      </c>
      <c r="C22523" t="s">
        <v>53685</v>
      </c>
      <c r="D22523">
        <v>193101</v>
      </c>
      <c r="G22523">
        <v>0</v>
      </c>
      <c r="H22523" s="5">
        <v>50</v>
      </c>
      <c r="I22523" s="5">
        <v>50</v>
      </c>
      <c r="J22523" s="4">
        <v>45091.166666666664</v>
      </c>
      <c r="K22523" s="4">
        <v>45097.288194444445</v>
      </c>
      <c r="L22523" s="4">
        <v>45098.041666666664</v>
      </c>
      <c r="M22523" t="s">
        <v>63644</v>
      </c>
      <c r="N22523" s="3" t="s">
        <v>17</v>
      </c>
      <c r="P22523" t="s">
        <v>16</v>
      </c>
    </row>
    <row r="22524" spans="1:16">
      <c r="A22524" t="s">
        <v>63645</v>
      </c>
      <c r="B22524" t="s">
        <v>63646</v>
      </c>
      <c r="C22524" t="s">
        <v>53685</v>
      </c>
      <c r="D22524">
        <v>193101</v>
      </c>
      <c r="G22524">
        <v>0</v>
      </c>
      <c r="H22524" s="5">
        <v>50</v>
      </c>
      <c r="I22524" s="5">
        <v>1230</v>
      </c>
      <c r="J22524" s="4">
        <v>45091.166666666664</v>
      </c>
      <c r="K22524" s="4">
        <v>45097.288194444445</v>
      </c>
      <c r="L22524" s="4">
        <v>45098.041666666664</v>
      </c>
      <c r="M22524" t="s">
        <v>63647</v>
      </c>
      <c r="N22524" s="3" t="s">
        <v>17</v>
      </c>
      <c r="P22524" t="s">
        <v>16</v>
      </c>
    </row>
    <row r="22525" spans="1:16">
      <c r="A22525" t="s">
        <v>63648</v>
      </c>
      <c r="B22525" t="s">
        <v>63649</v>
      </c>
      <c r="C22525" t="s">
        <v>53685</v>
      </c>
      <c r="D22525">
        <v>192124</v>
      </c>
      <c r="G22525">
        <v>0</v>
      </c>
      <c r="H22525" s="5">
        <v>150</v>
      </c>
      <c r="I22525" s="5">
        <v>3000</v>
      </c>
      <c r="J22525" s="4">
        <v>44972.173611111109</v>
      </c>
      <c r="K22525" s="4">
        <v>44984.166666666664</v>
      </c>
      <c r="L22525" s="4">
        <v>44985.458333333336</v>
      </c>
      <c r="M22525" t="s">
        <v>63650</v>
      </c>
      <c r="N22525" s="3" t="s">
        <v>17</v>
      </c>
      <c r="P22525" t="s">
        <v>16</v>
      </c>
    </row>
    <row r="22526" spans="1:16">
      <c r="A22526" t="s">
        <v>63651</v>
      </c>
      <c r="B22526" t="s">
        <v>63652</v>
      </c>
      <c r="C22526" t="s">
        <v>53685</v>
      </c>
      <c r="D22526">
        <v>192101</v>
      </c>
      <c r="G22526">
        <v>0</v>
      </c>
      <c r="H22526" s="5">
        <v>100</v>
      </c>
      <c r="I22526" s="5">
        <v>2300</v>
      </c>
      <c r="J22526" s="4">
        <v>44972.1875</v>
      </c>
      <c r="K22526" s="4">
        <v>44984.166666666664</v>
      </c>
      <c r="L22526" s="4">
        <v>44985.458333333336</v>
      </c>
      <c r="M22526" t="s">
        <v>63653</v>
      </c>
      <c r="N22526" s="3" t="s">
        <v>17</v>
      </c>
      <c r="P22526" t="s">
        <v>16</v>
      </c>
    </row>
    <row r="22527" spans="1:16">
      <c r="A22527" t="s">
        <v>63654</v>
      </c>
      <c r="B22527" t="s">
        <v>63655</v>
      </c>
      <c r="C22527" t="s">
        <v>53685</v>
      </c>
      <c r="D22527">
        <v>190001</v>
      </c>
      <c r="G22527">
        <v>19500</v>
      </c>
      <c r="H22527" s="5">
        <v>100</v>
      </c>
      <c r="I22527" s="5">
        <v>390</v>
      </c>
      <c r="J22527" s="4">
        <v>45047.229166666664</v>
      </c>
      <c r="K22527" s="4">
        <v>45054.166666666664</v>
      </c>
      <c r="L22527" s="4">
        <v>45055.083333333336</v>
      </c>
      <c r="M22527" t="s">
        <v>63656</v>
      </c>
      <c r="N22527" s="3" t="s">
        <v>17</v>
      </c>
      <c r="P22527" t="s">
        <v>16</v>
      </c>
    </row>
    <row r="22528" spans="1:16">
      <c r="A22528" t="s">
        <v>63657</v>
      </c>
      <c r="B22528" t="s">
        <v>63658</v>
      </c>
      <c r="C22528" t="s">
        <v>53685</v>
      </c>
      <c r="D22528">
        <v>182143</v>
      </c>
      <c r="G22528">
        <v>8666000</v>
      </c>
      <c r="H22528" s="5">
        <v>500</v>
      </c>
      <c r="I22528" s="5">
        <v>173320</v>
      </c>
      <c r="J22528" s="4">
        <v>44982.416666666664</v>
      </c>
      <c r="K22528" s="4">
        <v>44988.1875</v>
      </c>
      <c r="L22528" s="4">
        <v>44989.083333333336</v>
      </c>
      <c r="M22528" t="s">
        <v>63659</v>
      </c>
      <c r="N22528" s="3" t="s">
        <v>17</v>
      </c>
      <c r="P22528" t="s">
        <v>16</v>
      </c>
    </row>
    <row r="22529" spans="1:16">
      <c r="A22529" t="s">
        <v>63660</v>
      </c>
      <c r="B22529" t="s">
        <v>63661</v>
      </c>
      <c r="C22529" t="s">
        <v>63662</v>
      </c>
      <c r="D22529">
        <v>766014</v>
      </c>
      <c r="F22529" t="s">
        <v>63663</v>
      </c>
      <c r="G22529">
        <v>189727200</v>
      </c>
      <c r="H22529" s="5">
        <v>7080</v>
      </c>
      <c r="I22529" s="5">
        <v>0</v>
      </c>
      <c r="J22529" s="4">
        <v>44912.125</v>
      </c>
      <c r="K22529" s="4">
        <v>44921.5</v>
      </c>
      <c r="L22529" s="4">
        <v>44921.166666666664</v>
      </c>
      <c r="M22529" t="s">
        <v>63664</v>
      </c>
      <c r="N22529" s="3" t="s">
        <v>17</v>
      </c>
      <c r="P22529" t="s">
        <v>16</v>
      </c>
    </row>
    <row r="22530" spans="1:16">
      <c r="A22530" t="s">
        <v>63665</v>
      </c>
      <c r="B22530" t="s">
        <v>63666</v>
      </c>
      <c r="C22530" t="s">
        <v>63662</v>
      </c>
      <c r="D22530">
        <v>766001</v>
      </c>
      <c r="F22530" t="s">
        <v>63663</v>
      </c>
      <c r="G22530">
        <v>11800</v>
      </c>
      <c r="H22530" s="5">
        <v>11800</v>
      </c>
      <c r="I22530" s="5">
        <v>0</v>
      </c>
      <c r="J22530" s="4">
        <v>44933.496527777781</v>
      </c>
      <c r="K22530" s="4">
        <v>44952.208333333336</v>
      </c>
      <c r="L22530" s="4">
        <v>44953.479166666664</v>
      </c>
      <c r="M22530" t="s">
        <v>63667</v>
      </c>
      <c r="N22530" s="3" t="s">
        <v>17</v>
      </c>
      <c r="P22530" t="s">
        <v>16</v>
      </c>
    </row>
    <row r="22531" spans="1:16">
      <c r="A22531" t="s">
        <v>63668</v>
      </c>
      <c r="B22531" t="s">
        <v>63669</v>
      </c>
      <c r="C22531" t="s">
        <v>63662</v>
      </c>
      <c r="F22531" t="s">
        <v>63663</v>
      </c>
      <c r="G22531">
        <v>0</v>
      </c>
      <c r="H22531">
        <v>11800</v>
      </c>
      <c r="I22531">
        <v>0</v>
      </c>
      <c r="J22531" s="4">
        <v>44900.270833333336</v>
      </c>
      <c r="K22531" s="4">
        <v>44922.208333333336</v>
      </c>
      <c r="L22531" s="4">
        <v>44923.479166666664</v>
      </c>
      <c r="M22531" t="s">
        <v>63670</v>
      </c>
      <c r="N22531" s="3" t="s">
        <v>17</v>
      </c>
      <c r="P22531" t="s">
        <v>16</v>
      </c>
    </row>
    <row r="22532" spans="1:16">
      <c r="A22532" t="s">
        <v>63671</v>
      </c>
      <c r="B22532" t="s">
        <v>63672</v>
      </c>
      <c r="C22532" t="s">
        <v>63662</v>
      </c>
      <c r="F22532" t="s">
        <v>63663</v>
      </c>
      <c r="G22532">
        <v>23499673</v>
      </c>
      <c r="H22532">
        <v>11800</v>
      </c>
      <c r="I22532">
        <v>0</v>
      </c>
      <c r="J22532" s="4">
        <v>44900.288194444445</v>
      </c>
      <c r="K22532" s="4">
        <v>44921.208333333336</v>
      </c>
      <c r="L22532" s="4">
        <v>44922.479166666664</v>
      </c>
      <c r="M22532" t="s">
        <v>63673</v>
      </c>
      <c r="N22532" s="3" t="s">
        <v>17</v>
      </c>
      <c r="P22532" t="s">
        <v>16</v>
      </c>
    </row>
    <row r="22533" spans="1:16">
      <c r="A22533" t="s">
        <v>63674</v>
      </c>
      <c r="B22533" t="s">
        <v>63675</v>
      </c>
      <c r="C22533" t="s">
        <v>63662</v>
      </c>
      <c r="F22533" t="s">
        <v>63663</v>
      </c>
      <c r="G22533">
        <v>0</v>
      </c>
      <c r="H22533" s="5">
        <v>11800</v>
      </c>
      <c r="I22533" s="5">
        <v>0</v>
      </c>
      <c r="J22533" s="4">
        <v>44909.288194444445</v>
      </c>
      <c r="K22533" s="4">
        <v>44925.125</v>
      </c>
      <c r="L22533" s="4">
        <v>44925.166666666664</v>
      </c>
      <c r="M22533" t="s">
        <v>63676</v>
      </c>
      <c r="N22533" s="3" t="s">
        <v>17</v>
      </c>
      <c r="P22533" t="s">
        <v>16</v>
      </c>
    </row>
    <row r="22534" spans="1:16">
      <c r="A22534" t="s">
        <v>63677</v>
      </c>
      <c r="B22534" t="s">
        <v>63678</v>
      </c>
      <c r="C22534" t="s">
        <v>63662</v>
      </c>
      <c r="D22534">
        <v>767065</v>
      </c>
      <c r="F22534" t="s">
        <v>63663</v>
      </c>
      <c r="G22534">
        <v>82674841</v>
      </c>
      <c r="H22534" s="5">
        <v>11800</v>
      </c>
      <c r="I22534" s="5">
        <v>826750</v>
      </c>
      <c r="J22534" s="4">
        <v>44933.5</v>
      </c>
      <c r="K22534" s="4">
        <v>44946.208333333336</v>
      </c>
      <c r="L22534" s="4">
        <v>44947.479166666664</v>
      </c>
      <c r="M22534" t="s">
        <v>63679</v>
      </c>
      <c r="N22534" s="3" t="s">
        <v>17</v>
      </c>
      <c r="P22534" t="s">
        <v>16</v>
      </c>
    </row>
    <row r="22535" spans="1:16">
      <c r="A22535" t="s">
        <v>63680</v>
      </c>
      <c r="B22535" t="s">
        <v>63681</v>
      </c>
      <c r="C22535" t="s">
        <v>63662</v>
      </c>
      <c r="D22535">
        <v>759146</v>
      </c>
      <c r="F22535" t="s">
        <v>63663</v>
      </c>
      <c r="G22535">
        <v>0</v>
      </c>
      <c r="H22535" s="5">
        <v>11800</v>
      </c>
      <c r="I22535" s="5">
        <v>0</v>
      </c>
      <c r="J22535" s="4">
        <v>44930.288194444445</v>
      </c>
      <c r="K22535" s="4">
        <v>44944.208333333336</v>
      </c>
      <c r="L22535" s="4">
        <v>44945.479166666664</v>
      </c>
      <c r="M22535" t="s">
        <v>63682</v>
      </c>
      <c r="N22535" s="3" t="s">
        <v>17</v>
      </c>
      <c r="P22535" t="s">
        <v>16</v>
      </c>
    </row>
    <row r="22536" spans="1:16">
      <c r="A22536" t="s">
        <v>63683</v>
      </c>
      <c r="B22536" t="s">
        <v>63684</v>
      </c>
      <c r="C22536" t="s">
        <v>63662</v>
      </c>
      <c r="F22536" t="s">
        <v>63663</v>
      </c>
      <c r="G22536">
        <v>18297226</v>
      </c>
      <c r="H22536">
        <v>11800</v>
      </c>
      <c r="I22536">
        <v>0</v>
      </c>
      <c r="J22536" s="4">
        <v>44894.288194444445</v>
      </c>
      <c r="K22536" s="4">
        <v>44909.208333333336</v>
      </c>
      <c r="L22536" s="4">
        <v>44910.479166666664</v>
      </c>
      <c r="M22536" t="s">
        <v>63685</v>
      </c>
      <c r="N22536" s="3" t="s">
        <v>17</v>
      </c>
      <c r="P22536" t="s">
        <v>16</v>
      </c>
    </row>
    <row r="22537" spans="1:16">
      <c r="A22537" t="s">
        <v>63686</v>
      </c>
      <c r="B22537" t="s">
        <v>63687</v>
      </c>
      <c r="C22537" t="s">
        <v>63662</v>
      </c>
      <c r="F22537" t="s">
        <v>63663</v>
      </c>
      <c r="G22537">
        <v>57460589</v>
      </c>
      <c r="H22537" s="5">
        <v>11800</v>
      </c>
      <c r="I22537" s="5">
        <v>0</v>
      </c>
      <c r="J22537" s="4">
        <v>44910.208333333336</v>
      </c>
      <c r="K22537" s="4">
        <v>44925.208333333336</v>
      </c>
      <c r="L22537" s="4">
        <v>44926.479166666664</v>
      </c>
      <c r="M22537" t="s">
        <v>63688</v>
      </c>
      <c r="N22537" s="3" t="s">
        <v>17</v>
      </c>
      <c r="P22537" t="s">
        <v>16</v>
      </c>
    </row>
    <row r="22538" spans="1:16">
      <c r="A22538" t="s">
        <v>63689</v>
      </c>
      <c r="B22538" t="s">
        <v>63690</v>
      </c>
      <c r="C22538" t="s">
        <v>63662</v>
      </c>
      <c r="D22538">
        <v>766012</v>
      </c>
      <c r="F22538" t="s">
        <v>63663</v>
      </c>
      <c r="G22538">
        <v>43842920</v>
      </c>
      <c r="H22538" s="5">
        <v>11800</v>
      </c>
      <c r="I22538" s="5">
        <v>0</v>
      </c>
      <c r="J22538" s="4">
        <v>44911.208333333336</v>
      </c>
      <c r="K22538" s="4">
        <v>44926.208333333336</v>
      </c>
      <c r="L22538" s="4">
        <v>44928.520833333336</v>
      </c>
      <c r="M22538" t="s">
        <v>63691</v>
      </c>
      <c r="N22538" s="3" t="s">
        <v>17</v>
      </c>
      <c r="P22538" t="s">
        <v>16</v>
      </c>
    </row>
    <row r="22539" spans="1:16">
      <c r="A22539" t="s">
        <v>63692</v>
      </c>
      <c r="B22539" t="s">
        <v>63693</v>
      </c>
      <c r="C22539" t="s">
        <v>63662</v>
      </c>
      <c r="D22539">
        <v>760008</v>
      </c>
      <c r="F22539" t="s">
        <v>63663</v>
      </c>
      <c r="G22539">
        <v>0</v>
      </c>
      <c r="H22539">
        <v>0</v>
      </c>
      <c r="I22539" s="5">
        <v>68706</v>
      </c>
      <c r="J22539" s="4">
        <v>44940.208333333336</v>
      </c>
      <c r="K22539" s="4">
        <v>44956.208333333336</v>
      </c>
      <c r="L22539" s="4">
        <v>44957.479166666664</v>
      </c>
      <c r="M22539" t="s">
        <v>63694</v>
      </c>
      <c r="N22539" s="3" t="s">
        <v>17</v>
      </c>
      <c r="P22539" t="s">
        <v>16</v>
      </c>
    </row>
    <row r="22540" spans="1:16">
      <c r="A22540" t="s">
        <v>63695</v>
      </c>
      <c r="B22540" t="s">
        <v>63696</v>
      </c>
      <c r="C22540" t="s">
        <v>63662</v>
      </c>
      <c r="D22540">
        <v>752020</v>
      </c>
      <c r="F22540" t="s">
        <v>63663</v>
      </c>
      <c r="G22540">
        <v>35065600</v>
      </c>
      <c r="H22540" s="5">
        <v>11800</v>
      </c>
      <c r="I22540" s="5">
        <v>0</v>
      </c>
      <c r="J22540" s="4">
        <v>44915.208333333336</v>
      </c>
      <c r="K22540" s="4">
        <v>44931.208333333336</v>
      </c>
      <c r="L22540" s="4">
        <v>44932.479166666664</v>
      </c>
      <c r="M22540" t="s">
        <v>63697</v>
      </c>
      <c r="N22540" s="3" t="s">
        <v>17</v>
      </c>
      <c r="P22540" t="s">
        <v>16</v>
      </c>
    </row>
    <row r="22541" spans="1:16">
      <c r="A22541" t="s">
        <v>63698</v>
      </c>
      <c r="B22541" t="s">
        <v>63699</v>
      </c>
      <c r="C22541" t="s">
        <v>63662</v>
      </c>
      <c r="F22541" t="s">
        <v>63663</v>
      </c>
      <c r="G22541">
        <v>27435043</v>
      </c>
      <c r="H22541">
        <v>11800</v>
      </c>
      <c r="I22541">
        <v>0</v>
      </c>
      <c r="J22541" s="4">
        <v>44895.208333333336</v>
      </c>
      <c r="K22541" s="4">
        <v>44910.208333333336</v>
      </c>
      <c r="L22541" s="4">
        <v>44911.479166666664</v>
      </c>
      <c r="M22541" t="s">
        <v>63700</v>
      </c>
      <c r="N22541" s="3" t="s">
        <v>17</v>
      </c>
      <c r="P22541" t="s">
        <v>16</v>
      </c>
    </row>
    <row r="22542" spans="1:16">
      <c r="A22542" t="s">
        <v>63701</v>
      </c>
      <c r="B22542" t="s">
        <v>63702</v>
      </c>
      <c r="C22542" t="s">
        <v>63662</v>
      </c>
      <c r="D22542">
        <v>767065</v>
      </c>
      <c r="F22542" t="s">
        <v>63663</v>
      </c>
      <c r="G22542">
        <v>43789135</v>
      </c>
      <c r="H22542" s="5">
        <v>11800</v>
      </c>
      <c r="I22542" s="5">
        <v>0</v>
      </c>
      <c r="J22542" s="4">
        <v>44912.208333333336</v>
      </c>
      <c r="K22542" s="4">
        <v>44926.208333333336</v>
      </c>
      <c r="L22542" s="4">
        <v>44928.479166666664</v>
      </c>
      <c r="M22542" t="s">
        <v>63703</v>
      </c>
      <c r="N22542" s="3" t="s">
        <v>17</v>
      </c>
      <c r="P22542" t="s">
        <v>16</v>
      </c>
    </row>
    <row r="22543" spans="1:16">
      <c r="A22543" t="s">
        <v>63704</v>
      </c>
      <c r="B22543" t="s">
        <v>63705</v>
      </c>
      <c r="C22543" t="s">
        <v>63662</v>
      </c>
      <c r="D22543">
        <v>767065</v>
      </c>
      <c r="F22543" t="s">
        <v>63663</v>
      </c>
      <c r="G22543">
        <v>41247811</v>
      </c>
      <c r="H22543" s="5">
        <v>11800</v>
      </c>
      <c r="I22543" s="5">
        <v>412480</v>
      </c>
      <c r="J22543" s="4">
        <v>44933.041666666664</v>
      </c>
      <c r="K22543" s="4">
        <v>44946.208333333336</v>
      </c>
      <c r="L22543" s="4">
        <v>44947.479166666664</v>
      </c>
      <c r="M22543" t="s">
        <v>63706</v>
      </c>
      <c r="N22543" s="3" t="s">
        <v>17</v>
      </c>
      <c r="P22543" t="s">
        <v>16</v>
      </c>
    </row>
    <row r="22544" spans="1:16">
      <c r="A22544" t="s">
        <v>63707</v>
      </c>
      <c r="B22544" t="s">
        <v>63708</v>
      </c>
      <c r="C22544" t="s">
        <v>63662</v>
      </c>
      <c r="F22544" t="s">
        <v>63663</v>
      </c>
      <c r="G22544">
        <v>33924631</v>
      </c>
      <c r="H22544" s="5">
        <v>11800</v>
      </c>
      <c r="I22544" s="5">
        <v>0</v>
      </c>
      <c r="J22544" s="4">
        <v>44909.208333333336</v>
      </c>
      <c r="K22544" s="4">
        <v>44923.208333333336</v>
      </c>
      <c r="L22544" s="4">
        <v>44924.479166666664</v>
      </c>
      <c r="M22544" t="s">
        <v>63709</v>
      </c>
      <c r="N22544" s="3" t="s">
        <v>17</v>
      </c>
      <c r="P22544" t="s">
        <v>16</v>
      </c>
    </row>
    <row r="22545" spans="1:16">
      <c r="A22545" t="s">
        <v>63710</v>
      </c>
      <c r="B22545" t="s">
        <v>63711</v>
      </c>
      <c r="C22545" t="s">
        <v>63662</v>
      </c>
      <c r="D22545">
        <v>751024</v>
      </c>
      <c r="F22545" t="s">
        <v>63663</v>
      </c>
      <c r="G22545">
        <v>7191158</v>
      </c>
      <c r="H22545" s="5">
        <v>11800</v>
      </c>
      <c r="I22545" s="5">
        <v>0</v>
      </c>
      <c r="J22545" s="4">
        <v>44912.288194444445</v>
      </c>
      <c r="K22545" s="4">
        <v>44925.208333333336</v>
      </c>
      <c r="L22545" s="4">
        <v>44926.479166666664</v>
      </c>
      <c r="M22545" t="s">
        <v>63712</v>
      </c>
      <c r="N22545" s="3" t="s">
        <v>17</v>
      </c>
      <c r="P22545" t="s">
        <v>16</v>
      </c>
    </row>
    <row r="22546" spans="1:16">
      <c r="A22546" t="s">
        <v>63713</v>
      </c>
      <c r="B22546" t="s">
        <v>63714</v>
      </c>
      <c r="C22546" t="s">
        <v>63662</v>
      </c>
      <c r="D22546">
        <v>751001</v>
      </c>
      <c r="F22546" t="s">
        <v>63663</v>
      </c>
      <c r="G22546">
        <v>14025460</v>
      </c>
      <c r="H22546">
        <v>14025460</v>
      </c>
      <c r="I22546" s="5">
        <v>145000</v>
      </c>
      <c r="J22546" s="4">
        <v>44942.052083333336</v>
      </c>
      <c r="K22546" s="4">
        <v>44949.208333333336</v>
      </c>
      <c r="L22546" s="4">
        <v>44950.166666666664</v>
      </c>
      <c r="M22546" t="s">
        <v>63715</v>
      </c>
      <c r="N22546" s="3" t="s">
        <v>17</v>
      </c>
      <c r="P22546" t="s">
        <v>16</v>
      </c>
    </row>
    <row r="22547" spans="1:16">
      <c r="A22547" t="s">
        <v>63716</v>
      </c>
      <c r="B22547" t="s">
        <v>63717</v>
      </c>
      <c r="C22547" t="s">
        <v>63662</v>
      </c>
      <c r="D22547">
        <v>765001</v>
      </c>
      <c r="F22547" t="s">
        <v>63663</v>
      </c>
      <c r="G22547">
        <v>187267674</v>
      </c>
      <c r="H22547" s="5">
        <v>11800</v>
      </c>
      <c r="I22547" s="5">
        <v>0</v>
      </c>
      <c r="J22547" s="4">
        <v>44928.083333333336</v>
      </c>
      <c r="K22547" s="4">
        <v>44942.208333333336</v>
      </c>
      <c r="L22547" s="4">
        <v>44943.479166666664</v>
      </c>
      <c r="M22547" t="s">
        <v>63718</v>
      </c>
      <c r="N22547" s="3" t="s">
        <v>17</v>
      </c>
      <c r="P22547" t="s">
        <v>16</v>
      </c>
    </row>
    <row r="22548" spans="1:16">
      <c r="A22548" t="s">
        <v>63719</v>
      </c>
      <c r="B22548" t="s">
        <v>63720</v>
      </c>
      <c r="C22548" t="s">
        <v>63662</v>
      </c>
      <c r="D22548">
        <v>757043</v>
      </c>
      <c r="F22548" t="s">
        <v>63663</v>
      </c>
      <c r="G22548">
        <v>12039225</v>
      </c>
      <c r="H22548">
        <v>12039225</v>
      </c>
      <c r="I22548" s="5">
        <v>120392</v>
      </c>
      <c r="J22548" s="4">
        <v>44939.25</v>
      </c>
      <c r="K22548" s="4">
        <v>44956.208333333336</v>
      </c>
      <c r="L22548" s="4">
        <v>44957.479166666664</v>
      </c>
      <c r="M22548" t="s">
        <v>63721</v>
      </c>
      <c r="N22548" s="3" t="s">
        <v>17</v>
      </c>
      <c r="P22548" t="s">
        <v>16</v>
      </c>
    </row>
    <row r="22549" spans="1:16">
      <c r="A22549" t="s">
        <v>63722</v>
      </c>
      <c r="B22549" t="s">
        <v>63723</v>
      </c>
      <c r="C22549" t="s">
        <v>63662</v>
      </c>
      <c r="F22549" t="s">
        <v>63663</v>
      </c>
      <c r="G22549">
        <v>103930874</v>
      </c>
      <c r="H22549">
        <v>11800</v>
      </c>
      <c r="I22549">
        <v>0</v>
      </c>
      <c r="J22549" s="4">
        <v>44900.239583333336</v>
      </c>
      <c r="K22549" s="4">
        <v>44914.208333333336</v>
      </c>
      <c r="L22549" s="4">
        <v>44915.479166666664</v>
      </c>
      <c r="M22549" t="s">
        <v>63724</v>
      </c>
      <c r="N22549" s="3" t="s">
        <v>17</v>
      </c>
      <c r="P22549" t="s">
        <v>16</v>
      </c>
    </row>
    <row r="22550" spans="1:16">
      <c r="A22550" t="s">
        <v>63725</v>
      </c>
      <c r="B22550" t="s">
        <v>63726</v>
      </c>
      <c r="C22550" t="s">
        <v>63662</v>
      </c>
      <c r="F22550" t="s">
        <v>63663</v>
      </c>
      <c r="G22550">
        <v>202366664</v>
      </c>
      <c r="H22550">
        <v>11800</v>
      </c>
      <c r="I22550">
        <v>0</v>
      </c>
      <c r="J22550" s="4">
        <v>44901.288194444445</v>
      </c>
      <c r="K22550" s="4">
        <v>44914.208333333336</v>
      </c>
      <c r="L22550" s="4">
        <v>44915.479166666664</v>
      </c>
      <c r="M22550" t="s">
        <v>63727</v>
      </c>
      <c r="N22550" s="3" t="s">
        <v>17</v>
      </c>
      <c r="P22550" t="s">
        <v>16</v>
      </c>
    </row>
    <row r="22551" spans="1:16">
      <c r="A22551" t="s">
        <v>63728</v>
      </c>
      <c r="B22551" t="s">
        <v>63729</v>
      </c>
      <c r="C22551" t="s">
        <v>63662</v>
      </c>
      <c r="D22551">
        <v>751022</v>
      </c>
      <c r="F22551" t="s">
        <v>63663</v>
      </c>
      <c r="G22551">
        <v>0</v>
      </c>
      <c r="H22551" s="5">
        <v>11800</v>
      </c>
      <c r="I22551" s="5">
        <v>0</v>
      </c>
      <c r="J22551" s="4">
        <v>44911.246527777781</v>
      </c>
      <c r="K22551" s="4">
        <v>44925.208333333336</v>
      </c>
      <c r="L22551" s="4">
        <v>44926.458333333336</v>
      </c>
      <c r="M22551" t="s">
        <v>63730</v>
      </c>
      <c r="N22551" s="3" t="s">
        <v>17</v>
      </c>
      <c r="P22551" t="s">
        <v>16</v>
      </c>
    </row>
    <row r="22552" spans="1:16">
      <c r="A22552" t="s">
        <v>63731</v>
      </c>
      <c r="B22552" t="s">
        <v>63732</v>
      </c>
      <c r="C22552" t="s">
        <v>63662</v>
      </c>
      <c r="D22552">
        <v>752054</v>
      </c>
      <c r="F22552" t="s">
        <v>63663</v>
      </c>
      <c r="G22552">
        <v>3732643</v>
      </c>
      <c r="H22552" s="5">
        <v>6000</v>
      </c>
      <c r="I22552" s="5">
        <v>0</v>
      </c>
      <c r="J22552" s="4">
        <v>44928.288194444445</v>
      </c>
      <c r="K22552" s="4">
        <v>44938.208333333336</v>
      </c>
      <c r="L22552" s="4">
        <v>44938.25</v>
      </c>
      <c r="M22552" t="s">
        <v>63733</v>
      </c>
      <c r="N22552" s="3" t="s">
        <v>17</v>
      </c>
      <c r="P22552" t="s">
        <v>16</v>
      </c>
    </row>
    <row r="22553" spans="1:16">
      <c r="A22553" t="s">
        <v>63734</v>
      </c>
      <c r="B22553" t="s">
        <v>63735</v>
      </c>
      <c r="C22553" t="s">
        <v>63662</v>
      </c>
      <c r="D22553">
        <v>758001</v>
      </c>
      <c r="F22553" t="s">
        <v>63663</v>
      </c>
      <c r="G22553">
        <v>864508</v>
      </c>
      <c r="H22553" s="5">
        <v>4720</v>
      </c>
      <c r="I22553" s="5">
        <v>9000</v>
      </c>
      <c r="J22553" s="4">
        <v>44938.125</v>
      </c>
      <c r="K22553" s="4">
        <v>44946.208333333336</v>
      </c>
      <c r="L22553" s="4">
        <v>44947.166666666664</v>
      </c>
      <c r="M22553" t="s">
        <v>63736</v>
      </c>
      <c r="N22553" s="3" t="s">
        <v>17</v>
      </c>
      <c r="P22553" t="s">
        <v>16</v>
      </c>
    </row>
    <row r="22554" spans="1:16">
      <c r="A22554" t="s">
        <v>63737</v>
      </c>
      <c r="B22554" t="s">
        <v>63738</v>
      </c>
      <c r="C22554" t="s">
        <v>63662</v>
      </c>
      <c r="F22554" t="s">
        <v>63663</v>
      </c>
      <c r="G22554">
        <v>9697467</v>
      </c>
      <c r="H22554">
        <v>11800</v>
      </c>
      <c r="I22554">
        <v>0</v>
      </c>
      <c r="J22554" s="4">
        <v>44901.25</v>
      </c>
      <c r="K22554" s="4">
        <v>44909.5</v>
      </c>
      <c r="L22554" s="4">
        <v>44909.166666666664</v>
      </c>
      <c r="M22554" t="s">
        <v>63739</v>
      </c>
      <c r="N22554" s="3" t="s">
        <v>17</v>
      </c>
      <c r="P22554" t="s">
        <v>16</v>
      </c>
    </row>
    <row r="22555" spans="1:16">
      <c r="A22555" t="s">
        <v>63740</v>
      </c>
      <c r="B22555" t="s">
        <v>63741</v>
      </c>
      <c r="C22555" t="s">
        <v>63662</v>
      </c>
      <c r="D22555">
        <v>764061</v>
      </c>
      <c r="F22555" t="s">
        <v>63663</v>
      </c>
      <c r="G22555">
        <v>70146621</v>
      </c>
      <c r="H22555" s="5">
        <v>11800</v>
      </c>
      <c r="I22555" s="5">
        <v>0</v>
      </c>
      <c r="J22555" s="4">
        <v>44918.28125</v>
      </c>
      <c r="K22555" s="4">
        <v>44944.208333333336</v>
      </c>
      <c r="L22555" s="4">
        <v>44945.479166666664</v>
      </c>
      <c r="M22555" t="s">
        <v>63742</v>
      </c>
      <c r="N22555" s="3" t="s">
        <v>17</v>
      </c>
      <c r="P22555" t="s">
        <v>16</v>
      </c>
    </row>
    <row r="22556" spans="1:16">
      <c r="A22556" t="s">
        <v>63743</v>
      </c>
      <c r="B22556" t="s">
        <v>63744</v>
      </c>
      <c r="C22556" t="s">
        <v>63662</v>
      </c>
      <c r="D22556">
        <v>752054</v>
      </c>
      <c r="F22556" t="s">
        <v>63663</v>
      </c>
      <c r="G22556">
        <v>1488035</v>
      </c>
      <c r="H22556" s="5">
        <v>6000</v>
      </c>
      <c r="I22556" s="5">
        <v>0</v>
      </c>
      <c r="J22556" s="4">
        <v>44929.125</v>
      </c>
      <c r="K22556" s="4">
        <v>44942.208333333336</v>
      </c>
      <c r="L22556" s="4">
        <v>44942.25</v>
      </c>
      <c r="M22556" t="s">
        <v>63745</v>
      </c>
      <c r="N22556" s="3" t="s">
        <v>17</v>
      </c>
      <c r="P22556" t="s">
        <v>16</v>
      </c>
    </row>
    <row r="22557" spans="1:16">
      <c r="A22557" t="s">
        <v>63746</v>
      </c>
      <c r="B22557" t="s">
        <v>63747</v>
      </c>
      <c r="C22557" t="s">
        <v>63662</v>
      </c>
      <c r="D22557">
        <v>751001</v>
      </c>
      <c r="F22557" t="s">
        <v>63663</v>
      </c>
      <c r="G22557">
        <v>14418054</v>
      </c>
      <c r="H22557">
        <v>14418054</v>
      </c>
      <c r="I22557" s="5">
        <v>145000</v>
      </c>
      <c r="J22557" s="4">
        <v>44942.09375</v>
      </c>
      <c r="K22557" s="4">
        <v>44949.208333333336</v>
      </c>
      <c r="L22557" s="4">
        <v>44950.166666666664</v>
      </c>
      <c r="M22557" t="s">
        <v>63748</v>
      </c>
      <c r="N22557" s="3" t="s">
        <v>17</v>
      </c>
      <c r="P22557" t="s">
        <v>16</v>
      </c>
    </row>
    <row r="22558" spans="1:16">
      <c r="A22558" t="s">
        <v>63749</v>
      </c>
      <c r="B22558" t="s">
        <v>63750</v>
      </c>
      <c r="C22558" t="s">
        <v>63662</v>
      </c>
      <c r="D22558">
        <v>769015</v>
      </c>
      <c r="F22558" t="s">
        <v>63663</v>
      </c>
      <c r="G22558">
        <v>0</v>
      </c>
      <c r="H22558" s="5">
        <v>11800</v>
      </c>
      <c r="I22558" s="5">
        <v>0</v>
      </c>
      <c r="J22558" s="4">
        <v>44930.25</v>
      </c>
      <c r="K22558" s="4">
        <v>44944.208333333336</v>
      </c>
      <c r="L22558" s="4">
        <v>44945.479166666664</v>
      </c>
      <c r="M22558" t="s">
        <v>63751</v>
      </c>
      <c r="N22558" s="3" t="s">
        <v>17</v>
      </c>
      <c r="P22558" t="s">
        <v>16</v>
      </c>
    </row>
    <row r="22559" spans="1:16">
      <c r="A22559" t="s">
        <v>63752</v>
      </c>
      <c r="B22559" t="s">
        <v>63753</v>
      </c>
      <c r="C22559" t="s">
        <v>63662</v>
      </c>
      <c r="D22559">
        <v>754025</v>
      </c>
      <c r="F22559" t="s">
        <v>63663</v>
      </c>
      <c r="G22559">
        <v>2756625</v>
      </c>
      <c r="H22559" s="5">
        <v>7080</v>
      </c>
      <c r="I22559" s="5">
        <v>0</v>
      </c>
      <c r="J22559" s="4">
        <v>44929.375</v>
      </c>
      <c r="K22559" s="4">
        <v>44942.208333333336</v>
      </c>
      <c r="L22559" s="4">
        <v>44943.5</v>
      </c>
      <c r="M22559" t="s">
        <v>63754</v>
      </c>
      <c r="N22559" s="3" t="s">
        <v>17</v>
      </c>
      <c r="P22559" t="s">
        <v>16</v>
      </c>
    </row>
    <row r="22560" spans="1:16">
      <c r="A22560" t="s">
        <v>63755</v>
      </c>
      <c r="B22560" t="s">
        <v>63756</v>
      </c>
      <c r="C22560" t="s">
        <v>63662</v>
      </c>
      <c r="D22560">
        <v>751019</v>
      </c>
      <c r="F22560" t="s">
        <v>63663</v>
      </c>
      <c r="G22560">
        <v>117980025</v>
      </c>
      <c r="H22560" s="5">
        <v>11800</v>
      </c>
      <c r="I22560" s="5">
        <v>1179800</v>
      </c>
      <c r="J22560" s="4">
        <v>44930.510416666664</v>
      </c>
      <c r="K22560" s="4">
        <v>44944.208333333336</v>
      </c>
      <c r="L22560" s="4">
        <v>44945.479166666664</v>
      </c>
      <c r="M22560" t="s">
        <v>63757</v>
      </c>
      <c r="N22560" s="3" t="s">
        <v>17</v>
      </c>
      <c r="P22560" t="s">
        <v>16</v>
      </c>
    </row>
    <row r="22561" spans="1:16">
      <c r="A22561" t="s">
        <v>63758</v>
      </c>
      <c r="B22561" t="s">
        <v>63759</v>
      </c>
      <c r="C22561" t="s">
        <v>63662</v>
      </c>
      <c r="D22561">
        <v>754005</v>
      </c>
      <c r="F22561" t="s">
        <v>63663</v>
      </c>
      <c r="G22561">
        <v>3777528</v>
      </c>
      <c r="H22561" s="5">
        <v>7080</v>
      </c>
      <c r="I22561" s="5">
        <v>0</v>
      </c>
      <c r="J22561" s="4">
        <v>44918.208333333336</v>
      </c>
      <c r="K22561" s="4">
        <v>44932.208333333336</v>
      </c>
      <c r="L22561" s="4">
        <v>44933.479166666664</v>
      </c>
      <c r="M22561" t="s">
        <v>63760</v>
      </c>
      <c r="N22561" s="3" t="s">
        <v>17</v>
      </c>
      <c r="P22561" t="s">
        <v>16</v>
      </c>
    </row>
    <row r="22562" spans="1:16">
      <c r="A22562" t="s">
        <v>63761</v>
      </c>
      <c r="B22562" t="s">
        <v>63762</v>
      </c>
      <c r="C22562" t="s">
        <v>63662</v>
      </c>
      <c r="D22562">
        <v>754025</v>
      </c>
      <c r="G22562">
        <v>511893036</v>
      </c>
      <c r="H22562" s="5">
        <v>11800</v>
      </c>
      <c r="I22562" s="5">
        <v>5118930</v>
      </c>
      <c r="J22562" s="4">
        <v>45047.288194444445</v>
      </c>
      <c r="K22562" s="4">
        <v>45068.208333333336</v>
      </c>
      <c r="L22562" s="4">
        <v>45069.479166666664</v>
      </c>
      <c r="M22562" t="s">
        <v>63763</v>
      </c>
      <c r="N22562" s="3" t="s">
        <v>17</v>
      </c>
      <c r="P22562" t="s">
        <v>16</v>
      </c>
    </row>
    <row r="22563" spans="1:16">
      <c r="A22563" t="s">
        <v>63761</v>
      </c>
      <c r="B22563" t="s">
        <v>63764</v>
      </c>
      <c r="C22563" t="s">
        <v>63662</v>
      </c>
      <c r="D22563">
        <v>754025</v>
      </c>
      <c r="G22563">
        <v>510414863</v>
      </c>
      <c r="H22563" s="5">
        <v>11800</v>
      </c>
      <c r="I22563" s="5">
        <v>5104140</v>
      </c>
      <c r="J22563" s="4">
        <v>45003.288194444445</v>
      </c>
      <c r="K22563" s="4">
        <v>45028.208333333336</v>
      </c>
      <c r="L22563" s="4">
        <v>45029.479166666664</v>
      </c>
      <c r="M22563" t="s">
        <v>63765</v>
      </c>
      <c r="N22563" s="3" t="s">
        <v>17</v>
      </c>
      <c r="P22563" t="s">
        <v>16</v>
      </c>
    </row>
    <row r="22564" spans="1:16">
      <c r="A22564" t="s">
        <v>63766</v>
      </c>
      <c r="B22564" t="s">
        <v>63767</v>
      </c>
      <c r="C22564" t="s">
        <v>63662</v>
      </c>
      <c r="D22564">
        <v>753010</v>
      </c>
      <c r="G22564">
        <v>67046198</v>
      </c>
      <c r="H22564" s="5">
        <v>11800</v>
      </c>
      <c r="I22564" s="5">
        <v>670460</v>
      </c>
      <c r="J22564" s="4">
        <v>45077.15625</v>
      </c>
      <c r="K22564" s="4">
        <v>45093.208333333336</v>
      </c>
      <c r="L22564" s="4">
        <v>45094.479166666664</v>
      </c>
      <c r="M22564" t="s">
        <v>63768</v>
      </c>
      <c r="N22564" s="3" t="s">
        <v>17</v>
      </c>
      <c r="P22564" t="s">
        <v>16</v>
      </c>
    </row>
    <row r="22565" spans="1:16">
      <c r="A22565" t="s">
        <v>63769</v>
      </c>
      <c r="B22565" t="s">
        <v>63770</v>
      </c>
      <c r="C22565" t="s">
        <v>63662</v>
      </c>
      <c r="D22565">
        <v>768001</v>
      </c>
      <c r="F22565" s="3"/>
      <c r="G22565">
        <v>215525173</v>
      </c>
      <c r="H22565" s="5">
        <v>11800</v>
      </c>
      <c r="I22565" s="5">
        <v>2155250</v>
      </c>
      <c r="J22565" s="4">
        <v>44988.270833333336</v>
      </c>
      <c r="K22565" s="4">
        <v>45013.208333333336</v>
      </c>
      <c r="L22565" s="4">
        <v>45014.479166666664</v>
      </c>
      <c r="M22565" t="s">
        <v>63771</v>
      </c>
      <c r="N22565" s="3" t="s">
        <v>17</v>
      </c>
      <c r="P22565" t="s">
        <v>16</v>
      </c>
    </row>
    <row r="22566" spans="1:16">
      <c r="A22566" t="s">
        <v>63769</v>
      </c>
      <c r="B22566" t="s">
        <v>63772</v>
      </c>
      <c r="C22566" t="s">
        <v>63662</v>
      </c>
      <c r="D22566">
        <v>768001</v>
      </c>
      <c r="G22566">
        <v>215525173</v>
      </c>
      <c r="H22566" s="5">
        <v>11800</v>
      </c>
      <c r="I22566" s="5">
        <v>2155250</v>
      </c>
      <c r="J22566" s="4">
        <v>45029.288194444445</v>
      </c>
      <c r="K22566" s="4">
        <v>45050.208333333336</v>
      </c>
      <c r="L22566" s="4">
        <v>45050.229166666664</v>
      </c>
      <c r="M22566" t="s">
        <v>63773</v>
      </c>
      <c r="N22566" s="3" t="s">
        <v>17</v>
      </c>
      <c r="P22566" t="s">
        <v>16</v>
      </c>
    </row>
    <row r="22567" spans="1:16">
      <c r="A22567" t="s">
        <v>63774</v>
      </c>
      <c r="B22567" t="s">
        <v>63775</v>
      </c>
      <c r="C22567" t="s">
        <v>63662</v>
      </c>
      <c r="D22567">
        <v>754141</v>
      </c>
      <c r="G22567">
        <v>638543</v>
      </c>
      <c r="H22567" s="5">
        <v>4000</v>
      </c>
      <c r="I22567" s="5">
        <v>6500</v>
      </c>
      <c r="J22567" s="4">
        <v>44944.243055555555</v>
      </c>
      <c r="K22567" s="4">
        <v>44950.208333333336</v>
      </c>
      <c r="L22567" s="4">
        <v>44950.25</v>
      </c>
      <c r="M22567" t="s">
        <v>63776</v>
      </c>
      <c r="N22567" s="3" t="s">
        <v>17</v>
      </c>
      <c r="P22567" t="s">
        <v>16</v>
      </c>
    </row>
    <row r="22568" spans="1:16">
      <c r="A22568" t="s">
        <v>63777</v>
      </c>
      <c r="B22568" t="s">
        <v>63778</v>
      </c>
      <c r="C22568" t="s">
        <v>63662</v>
      </c>
      <c r="D22568">
        <v>767001</v>
      </c>
      <c r="G22568">
        <v>0</v>
      </c>
      <c r="H22568" s="5">
        <v>11800</v>
      </c>
      <c r="I22568" s="5">
        <v>702000</v>
      </c>
      <c r="J22568" s="4">
        <v>45029.375</v>
      </c>
      <c r="K22568" s="4">
        <v>45042.208333333336</v>
      </c>
      <c r="L22568" s="4">
        <v>45043.479166666664</v>
      </c>
      <c r="M22568" t="s">
        <v>63779</v>
      </c>
      <c r="N22568" s="3" t="s">
        <v>17</v>
      </c>
      <c r="P22568" t="s">
        <v>16</v>
      </c>
    </row>
    <row r="22569" spans="1:16">
      <c r="A22569" t="s">
        <v>63780</v>
      </c>
      <c r="B22569" t="s">
        <v>63781</v>
      </c>
      <c r="C22569" t="s">
        <v>63662</v>
      </c>
      <c r="D22569">
        <v>766001</v>
      </c>
      <c r="G22569">
        <v>23499673</v>
      </c>
      <c r="H22569" s="5">
        <v>11800</v>
      </c>
      <c r="I22569" s="5">
        <v>234997</v>
      </c>
      <c r="J22569" s="4">
        <v>44956.260416666664</v>
      </c>
      <c r="K22569" s="4">
        <v>44964.208333333336</v>
      </c>
      <c r="L22569" s="4">
        <v>44965.479166666664</v>
      </c>
      <c r="M22569" t="s">
        <v>63782</v>
      </c>
      <c r="N22569" s="3" t="s">
        <v>17</v>
      </c>
      <c r="P22569" t="s">
        <v>16</v>
      </c>
    </row>
    <row r="22570" spans="1:16">
      <c r="A22570" t="s">
        <v>63783</v>
      </c>
      <c r="B22570" t="s">
        <v>63784</v>
      </c>
      <c r="C22570" t="s">
        <v>63662</v>
      </c>
      <c r="D22570">
        <v>759013</v>
      </c>
      <c r="G22570">
        <v>4774839</v>
      </c>
      <c r="H22570" s="5">
        <v>6000</v>
      </c>
      <c r="I22570" s="5">
        <v>48000</v>
      </c>
      <c r="J22570" s="4">
        <v>45001.375</v>
      </c>
      <c r="K22570" s="4">
        <v>45009.5</v>
      </c>
      <c r="L22570" s="4">
        <v>45009.166666666664</v>
      </c>
      <c r="M22570" t="s">
        <v>63785</v>
      </c>
      <c r="N22570" s="3" t="s">
        <v>17</v>
      </c>
      <c r="P22570" t="s">
        <v>16</v>
      </c>
    </row>
    <row r="22571" spans="1:16">
      <c r="A22571" t="s">
        <v>63786</v>
      </c>
      <c r="B22571" t="s">
        <v>63787</v>
      </c>
      <c r="C22571" t="s">
        <v>63662</v>
      </c>
      <c r="D22571">
        <v>751005</v>
      </c>
      <c r="G22571">
        <v>0</v>
      </c>
      <c r="H22571" s="5">
        <v>10000</v>
      </c>
      <c r="I22571" s="5">
        <v>65000</v>
      </c>
      <c r="J22571" s="4">
        <v>45065.375</v>
      </c>
      <c r="K22571" s="4">
        <v>45079.125</v>
      </c>
      <c r="L22571" s="4">
        <v>45079.166666666664</v>
      </c>
      <c r="M22571" t="s">
        <v>63788</v>
      </c>
      <c r="N22571" s="3" t="s">
        <v>17</v>
      </c>
      <c r="P22571" t="s">
        <v>16</v>
      </c>
    </row>
    <row r="22572" spans="1:16">
      <c r="A22572" t="s">
        <v>63789</v>
      </c>
      <c r="B22572" t="s">
        <v>63790</v>
      </c>
      <c r="C22572" t="s">
        <v>63662</v>
      </c>
      <c r="D22572">
        <v>758001</v>
      </c>
      <c r="G22572">
        <v>0</v>
      </c>
      <c r="H22572" s="5">
        <v>10000</v>
      </c>
      <c r="I22572" s="5">
        <v>282640</v>
      </c>
      <c r="J22572" s="4">
        <v>44968.375</v>
      </c>
      <c r="K22572" s="4">
        <v>44982.125</v>
      </c>
      <c r="L22572" s="4">
        <v>44982.166666666664</v>
      </c>
      <c r="M22572" t="s">
        <v>63791</v>
      </c>
      <c r="N22572" s="3" t="s">
        <v>17</v>
      </c>
      <c r="P22572" t="s">
        <v>16</v>
      </c>
    </row>
    <row r="22573" spans="1:16">
      <c r="A22573" t="s">
        <v>63792</v>
      </c>
      <c r="B22573" t="s">
        <v>63793</v>
      </c>
      <c r="C22573" t="s">
        <v>63662</v>
      </c>
      <c r="D22573">
        <v>758040</v>
      </c>
      <c r="G22573">
        <v>0</v>
      </c>
      <c r="H22573" s="5">
        <v>10000</v>
      </c>
      <c r="I22573" s="5">
        <v>282640</v>
      </c>
      <c r="J22573" s="4">
        <v>44992.125</v>
      </c>
      <c r="K22573" s="4">
        <v>45006.125</v>
      </c>
      <c r="L22573" s="4">
        <v>45006.166666666664</v>
      </c>
      <c r="M22573" t="s">
        <v>63794</v>
      </c>
      <c r="N22573" s="3" t="s">
        <v>17</v>
      </c>
      <c r="P22573" t="s">
        <v>16</v>
      </c>
    </row>
    <row r="22574" spans="1:16">
      <c r="A22574" t="s">
        <v>63795</v>
      </c>
      <c r="B22574" t="s">
        <v>63796</v>
      </c>
      <c r="C22574" t="s">
        <v>63662</v>
      </c>
      <c r="D22574">
        <v>754103</v>
      </c>
      <c r="G22574">
        <v>9562760</v>
      </c>
      <c r="H22574" s="5">
        <v>11800</v>
      </c>
      <c r="I22574" s="5">
        <v>95630</v>
      </c>
      <c r="J22574" s="4">
        <v>44989.288194444445</v>
      </c>
      <c r="K22574" s="4">
        <v>45005.208333333336</v>
      </c>
      <c r="L22574" s="4">
        <v>45006.479166666664</v>
      </c>
      <c r="M22574" t="s">
        <v>63797</v>
      </c>
      <c r="N22574" s="3" t="s">
        <v>17</v>
      </c>
      <c r="P22574" t="s">
        <v>16</v>
      </c>
    </row>
    <row r="22575" spans="1:16">
      <c r="A22575" t="s">
        <v>63798</v>
      </c>
      <c r="B22575" t="s">
        <v>63799</v>
      </c>
      <c r="C22575" t="s">
        <v>63662</v>
      </c>
      <c r="D22575">
        <v>752054</v>
      </c>
      <c r="G22575">
        <v>46008680</v>
      </c>
      <c r="H22575" s="5">
        <v>11800</v>
      </c>
      <c r="I22575" s="5">
        <v>460090</v>
      </c>
      <c r="J22575" s="4">
        <v>45100.479166666664</v>
      </c>
      <c r="K22575" s="4">
        <v>45117.208333333336</v>
      </c>
      <c r="L22575" s="4">
        <v>45118.479166666664</v>
      </c>
      <c r="M22575" t="s">
        <v>63800</v>
      </c>
      <c r="N22575" s="3" t="s">
        <v>17</v>
      </c>
      <c r="P22575" t="s">
        <v>16</v>
      </c>
    </row>
    <row r="22576" spans="1:16">
      <c r="A22576" t="s">
        <v>63801</v>
      </c>
      <c r="B22576" t="s">
        <v>63802</v>
      </c>
      <c r="C22576" t="s">
        <v>63662</v>
      </c>
      <c r="D22576">
        <v>754082</v>
      </c>
      <c r="G22576">
        <v>49344127</v>
      </c>
      <c r="H22576" s="5">
        <v>11800</v>
      </c>
      <c r="I22576" s="5">
        <v>493440</v>
      </c>
      <c r="J22576" s="4">
        <v>45100.46875</v>
      </c>
      <c r="K22576" s="4">
        <v>45114.208333333336</v>
      </c>
      <c r="L22576" s="4">
        <v>45114.229166666664</v>
      </c>
      <c r="M22576" t="s">
        <v>63803</v>
      </c>
      <c r="N22576" s="3" t="s">
        <v>17</v>
      </c>
      <c r="P22576" t="s">
        <v>16</v>
      </c>
    </row>
    <row r="22577" spans="1:16">
      <c r="A22577" s="7" t="s">
        <v>63804</v>
      </c>
      <c r="B22577" t="s">
        <v>63805</v>
      </c>
      <c r="C22577" t="s">
        <v>63662</v>
      </c>
      <c r="D22577">
        <v>759132</v>
      </c>
      <c r="G22577">
        <v>6025192</v>
      </c>
      <c r="H22577" s="5">
        <v>11800</v>
      </c>
      <c r="I22577" s="5">
        <v>60250</v>
      </c>
      <c r="J22577" s="4">
        <v>45008.479166666664</v>
      </c>
      <c r="K22577" s="4">
        <v>45022.208333333336</v>
      </c>
      <c r="L22577" s="4">
        <v>45026.479166666664</v>
      </c>
      <c r="M22577" t="s">
        <v>63806</v>
      </c>
      <c r="N22577" s="3" t="s">
        <v>17</v>
      </c>
      <c r="P22577" t="s">
        <v>16</v>
      </c>
    </row>
    <row r="22578" spans="1:16">
      <c r="A22578" t="s">
        <v>63807</v>
      </c>
      <c r="B22578" t="s">
        <v>63808</v>
      </c>
      <c r="C22578" t="s">
        <v>63662</v>
      </c>
      <c r="D22578">
        <v>754025</v>
      </c>
      <c r="G22578">
        <v>4710028</v>
      </c>
      <c r="H22578" s="5">
        <v>7080</v>
      </c>
      <c r="I22578" s="5">
        <v>47100</v>
      </c>
      <c r="J22578" s="4">
        <v>44944.208333333336</v>
      </c>
      <c r="K22578" s="4">
        <v>44956.208333333336</v>
      </c>
      <c r="L22578" s="4">
        <v>44957.479166666664</v>
      </c>
      <c r="M22578" t="s">
        <v>63809</v>
      </c>
      <c r="N22578" s="3" t="s">
        <v>17</v>
      </c>
      <c r="P22578" t="s">
        <v>16</v>
      </c>
    </row>
    <row r="22579" spans="1:16">
      <c r="A22579" t="s">
        <v>63810</v>
      </c>
      <c r="B22579" t="s">
        <v>63811</v>
      </c>
      <c r="C22579" t="s">
        <v>63662</v>
      </c>
      <c r="D22579">
        <v>754021</v>
      </c>
      <c r="G22579">
        <v>3770693</v>
      </c>
      <c r="H22579" s="5">
        <v>7080</v>
      </c>
      <c r="I22579" s="5">
        <v>37710</v>
      </c>
      <c r="J22579" s="4">
        <v>45055.229166666664</v>
      </c>
      <c r="K22579" s="4">
        <v>45068.208333333336</v>
      </c>
      <c r="L22579" s="4">
        <v>45069.479166666664</v>
      </c>
      <c r="M22579" t="s">
        <v>63812</v>
      </c>
      <c r="N22579" s="3" t="s">
        <v>17</v>
      </c>
      <c r="P22579" t="s">
        <v>16</v>
      </c>
    </row>
    <row r="22580" spans="1:16">
      <c r="A22580" t="s">
        <v>63813</v>
      </c>
      <c r="B22580" t="s">
        <v>63814</v>
      </c>
      <c r="C22580" t="s">
        <v>63662</v>
      </c>
      <c r="D22580">
        <v>759146</v>
      </c>
      <c r="G22580">
        <v>0</v>
      </c>
      <c r="H22580" s="5">
        <v>11800</v>
      </c>
      <c r="I22580" s="5">
        <v>0</v>
      </c>
      <c r="J22580" s="4">
        <v>44959.288194444445</v>
      </c>
      <c r="K22580" s="4">
        <v>44972.208333333336</v>
      </c>
      <c r="L22580" s="4">
        <v>44973.479166666664</v>
      </c>
      <c r="M22580" t="s">
        <v>63815</v>
      </c>
      <c r="N22580" s="3" t="s">
        <v>17</v>
      </c>
      <c r="P22580" t="s">
        <v>16</v>
      </c>
    </row>
    <row r="22581" spans="1:16">
      <c r="A22581" t="s">
        <v>63816</v>
      </c>
      <c r="B22581" t="s">
        <v>63817</v>
      </c>
      <c r="C22581" t="s">
        <v>63662</v>
      </c>
      <c r="D22581">
        <v>751005</v>
      </c>
      <c r="G22581">
        <v>0</v>
      </c>
      <c r="H22581">
        <v>0</v>
      </c>
      <c r="I22581" s="5">
        <v>118500</v>
      </c>
      <c r="J22581" s="4">
        <v>45041.288194444445</v>
      </c>
      <c r="K22581" s="4">
        <v>45056.125</v>
      </c>
      <c r="L22581" s="4">
        <v>45056.166666666664</v>
      </c>
      <c r="M22581" t="s">
        <v>63818</v>
      </c>
      <c r="N22581" s="3" t="s">
        <v>17</v>
      </c>
      <c r="P22581" t="s">
        <v>16</v>
      </c>
    </row>
    <row r="22582" spans="1:16">
      <c r="A22582" t="s">
        <v>63819</v>
      </c>
      <c r="B22582" t="s">
        <v>63820</v>
      </c>
      <c r="C22582" t="s">
        <v>63662</v>
      </c>
      <c r="D22582">
        <v>759025</v>
      </c>
      <c r="G22582">
        <v>4155014</v>
      </c>
      <c r="H22582" s="5">
        <v>7080</v>
      </c>
      <c r="I22582" s="5">
        <v>41550</v>
      </c>
      <c r="J22582" s="4">
        <v>45055.229166666664</v>
      </c>
      <c r="K22582" s="4">
        <v>45068.208333333336</v>
      </c>
      <c r="L22582" s="4">
        <v>45069.479166666664</v>
      </c>
      <c r="M22582" t="s">
        <v>63821</v>
      </c>
      <c r="N22582" s="3" t="s">
        <v>17</v>
      </c>
      <c r="P22582" t="s">
        <v>16</v>
      </c>
    </row>
    <row r="22583" spans="1:16">
      <c r="A22583" t="s">
        <v>63822</v>
      </c>
      <c r="B22583" t="s">
        <v>63823</v>
      </c>
      <c r="C22583" t="s">
        <v>63662</v>
      </c>
      <c r="D22583">
        <v>768204</v>
      </c>
      <c r="G22583">
        <v>72825996</v>
      </c>
      <c r="H22583" s="5">
        <v>11800</v>
      </c>
      <c r="I22583" s="5">
        <v>72825996</v>
      </c>
      <c r="J22583" s="4">
        <v>44977.208333333336</v>
      </c>
      <c r="K22583" s="4">
        <v>44994.208333333336</v>
      </c>
      <c r="L22583" s="4">
        <v>44995.479166666664</v>
      </c>
      <c r="M22583" t="s">
        <v>63824</v>
      </c>
      <c r="N22583" s="3" t="s">
        <v>17</v>
      </c>
      <c r="P22583" t="s">
        <v>16</v>
      </c>
    </row>
    <row r="22584" spans="1:16">
      <c r="A22584" s="4" t="s">
        <v>63825</v>
      </c>
      <c r="B22584" t="s">
        <v>63826</v>
      </c>
      <c r="C22584" t="s">
        <v>63662</v>
      </c>
      <c r="D22584">
        <v>768204</v>
      </c>
      <c r="G22584">
        <v>72825996</v>
      </c>
      <c r="H22584" s="5">
        <v>11800</v>
      </c>
      <c r="I22584" s="5">
        <v>728280</v>
      </c>
      <c r="J22584" s="4">
        <v>45006.229166666664</v>
      </c>
      <c r="K22584" s="4">
        <v>45020.208333333336</v>
      </c>
      <c r="L22584" s="4">
        <v>45021.479166666664</v>
      </c>
      <c r="M22584" t="s">
        <v>63827</v>
      </c>
      <c r="N22584" s="3" t="s">
        <v>17</v>
      </c>
      <c r="P22584" t="s">
        <v>16</v>
      </c>
    </row>
    <row r="22585" spans="1:16">
      <c r="A22585" t="s">
        <v>63828</v>
      </c>
      <c r="B22585" t="s">
        <v>63829</v>
      </c>
      <c r="C22585" t="s">
        <v>63662</v>
      </c>
      <c r="D22585">
        <v>768005</v>
      </c>
      <c r="G22585">
        <v>181138303</v>
      </c>
      <c r="H22585" s="5">
        <v>11800</v>
      </c>
      <c r="I22585" s="5">
        <v>1803740</v>
      </c>
      <c r="J22585" s="4">
        <v>44980.041666666664</v>
      </c>
      <c r="K22585" s="4">
        <v>44998.208333333336</v>
      </c>
      <c r="L22585" s="4">
        <v>44999.479166666664</v>
      </c>
      <c r="M22585" t="s">
        <v>63830</v>
      </c>
      <c r="N22585" s="3" t="s">
        <v>17</v>
      </c>
      <c r="P22585" t="s">
        <v>16</v>
      </c>
    </row>
    <row r="22586" spans="1:16">
      <c r="A22586" s="4" t="s">
        <v>63831</v>
      </c>
      <c r="B22586" t="s">
        <v>63832</v>
      </c>
      <c r="C22586" t="s">
        <v>63662</v>
      </c>
      <c r="D22586">
        <v>752070</v>
      </c>
      <c r="G22586">
        <v>59437778</v>
      </c>
      <c r="H22586" s="5">
        <v>11800</v>
      </c>
      <c r="I22586" s="5">
        <v>594377</v>
      </c>
      <c r="J22586" s="4">
        <v>44946.208333333336</v>
      </c>
      <c r="K22586" s="4">
        <v>44960.208333333336</v>
      </c>
      <c r="L22586" s="4">
        <v>44961.479166666664</v>
      </c>
      <c r="M22586" t="s">
        <v>63833</v>
      </c>
      <c r="N22586" s="3" t="s">
        <v>17</v>
      </c>
      <c r="P22586" t="s">
        <v>16</v>
      </c>
    </row>
    <row r="22587" spans="1:16">
      <c r="A22587" t="s">
        <v>63834</v>
      </c>
      <c r="B22587" t="s">
        <v>63835</v>
      </c>
      <c r="C22587" t="s">
        <v>63662</v>
      </c>
      <c r="D22587">
        <v>752070</v>
      </c>
      <c r="G22587">
        <v>59437778</v>
      </c>
      <c r="H22587" s="5">
        <v>11800</v>
      </c>
      <c r="I22587" s="5">
        <v>594377</v>
      </c>
      <c r="J22587" s="4">
        <v>44984.208333333336</v>
      </c>
      <c r="K22587" s="4">
        <v>44999.208333333336</v>
      </c>
      <c r="L22587" s="4">
        <v>45000.479166666664</v>
      </c>
      <c r="M22587" t="s">
        <v>63836</v>
      </c>
      <c r="N22587" s="3" t="s">
        <v>17</v>
      </c>
      <c r="P22587" t="s">
        <v>16</v>
      </c>
    </row>
    <row r="22588" spans="1:16">
      <c r="A22588" t="s">
        <v>63834</v>
      </c>
      <c r="B22588" t="s">
        <v>63837</v>
      </c>
      <c r="C22588" t="s">
        <v>63662</v>
      </c>
      <c r="D22588">
        <v>752070</v>
      </c>
      <c r="G22588">
        <v>59437778</v>
      </c>
      <c r="H22588" s="5">
        <v>11800</v>
      </c>
      <c r="I22588" s="5">
        <v>594377</v>
      </c>
      <c r="J22588" s="4">
        <v>45034.270833333336</v>
      </c>
      <c r="K22588" s="4">
        <v>45049.208333333336</v>
      </c>
      <c r="L22588" s="4">
        <v>45050.479166666664</v>
      </c>
      <c r="M22588" t="s">
        <v>63838</v>
      </c>
      <c r="N22588" s="3" t="s">
        <v>17</v>
      </c>
      <c r="P22588" t="s">
        <v>16</v>
      </c>
    </row>
    <row r="22589" spans="1:16">
      <c r="A22589" t="s">
        <v>63839</v>
      </c>
      <c r="B22589" t="s">
        <v>63840</v>
      </c>
      <c r="C22589" t="s">
        <v>63662</v>
      </c>
      <c r="D22589">
        <v>759017</v>
      </c>
      <c r="G22589">
        <v>9690539</v>
      </c>
      <c r="H22589" s="5">
        <v>11800</v>
      </c>
      <c r="I22589" s="5">
        <v>96910</v>
      </c>
      <c r="J22589" s="4">
        <v>45064.229166666664</v>
      </c>
      <c r="K22589" s="4">
        <v>45076.208333333336</v>
      </c>
      <c r="L22589" s="4">
        <v>45077.479166666664</v>
      </c>
      <c r="M22589" t="s">
        <v>63841</v>
      </c>
      <c r="N22589" s="3" t="s">
        <v>17</v>
      </c>
      <c r="P22589" t="s">
        <v>16</v>
      </c>
    </row>
    <row r="22590" spans="1:16">
      <c r="A22590" t="s">
        <v>63842</v>
      </c>
      <c r="B22590" t="s">
        <v>63843</v>
      </c>
      <c r="C22590" t="s">
        <v>63662</v>
      </c>
      <c r="D22590">
        <v>768016</v>
      </c>
      <c r="G22590">
        <v>0</v>
      </c>
      <c r="H22590" s="5">
        <v>11800</v>
      </c>
      <c r="I22590" s="5">
        <v>451000</v>
      </c>
      <c r="J22590" s="4">
        <v>44994.288194444445</v>
      </c>
      <c r="K22590" s="4">
        <v>45008.208333333336</v>
      </c>
      <c r="L22590" s="4">
        <v>45009.479166666664</v>
      </c>
      <c r="M22590" t="s">
        <v>63844</v>
      </c>
      <c r="N22590" s="3" t="s">
        <v>17</v>
      </c>
      <c r="P22590" t="s">
        <v>16</v>
      </c>
    </row>
    <row r="22591" spans="1:16">
      <c r="A22591" t="s">
        <v>63845</v>
      </c>
      <c r="B22591" t="s">
        <v>63846</v>
      </c>
      <c r="C22591" t="s">
        <v>63662</v>
      </c>
      <c r="D22591">
        <v>751022</v>
      </c>
      <c r="G22591">
        <v>9157194</v>
      </c>
      <c r="H22591" s="5">
        <v>11800</v>
      </c>
      <c r="I22591" s="5">
        <v>91571</v>
      </c>
      <c r="J22591" s="4">
        <v>44951.208333333336</v>
      </c>
      <c r="K22591" s="4">
        <v>44966.208333333336</v>
      </c>
      <c r="L22591" s="4">
        <v>44967.479166666664</v>
      </c>
      <c r="M22591" t="s">
        <v>63847</v>
      </c>
      <c r="N22591" s="3" t="s">
        <v>17</v>
      </c>
      <c r="P22591" t="s">
        <v>16</v>
      </c>
    </row>
    <row r="22592" spans="1:16">
      <c r="A22592" t="s">
        <v>63848</v>
      </c>
      <c r="B22592" t="s">
        <v>63849</v>
      </c>
      <c r="C22592" t="s">
        <v>63662</v>
      </c>
      <c r="D22592">
        <v>765001</v>
      </c>
      <c r="H22592" s="5">
        <v>11800</v>
      </c>
      <c r="I22592" s="5">
        <v>0</v>
      </c>
      <c r="J22592" s="4">
        <v>44922.208333333336</v>
      </c>
      <c r="K22592" s="4">
        <v>44938.208333333336</v>
      </c>
      <c r="L22592" s="4">
        <v>44939.479166666664</v>
      </c>
      <c r="M22592" t="s">
        <v>63850</v>
      </c>
      <c r="N22592" s="3" t="s">
        <v>17</v>
      </c>
      <c r="P22592" t="s">
        <v>16</v>
      </c>
    </row>
    <row r="22593" spans="1:16">
      <c r="A22593" t="s">
        <v>63851</v>
      </c>
      <c r="B22593" t="s">
        <v>63852</v>
      </c>
      <c r="C22593" t="s">
        <v>63662</v>
      </c>
      <c r="D22593">
        <v>761200</v>
      </c>
      <c r="G22593">
        <v>10369893</v>
      </c>
      <c r="H22593" s="5">
        <v>11800</v>
      </c>
      <c r="I22593" s="5">
        <v>103700</v>
      </c>
      <c r="J22593" s="4">
        <v>44989.288194444445</v>
      </c>
      <c r="K22593" s="4">
        <v>45005.208333333336</v>
      </c>
      <c r="L22593" s="4">
        <v>45006.479166666664</v>
      </c>
      <c r="M22593" t="s">
        <v>63853</v>
      </c>
      <c r="N22593" s="3" t="s">
        <v>17</v>
      </c>
      <c r="P22593" t="s">
        <v>16</v>
      </c>
    </row>
    <row r="22594" spans="1:16">
      <c r="A22594" t="s">
        <v>63854</v>
      </c>
      <c r="B22594" t="s">
        <v>63855</v>
      </c>
      <c r="C22594" t="s">
        <v>63662</v>
      </c>
      <c r="D22594">
        <v>764073</v>
      </c>
      <c r="G22594">
        <v>62189003</v>
      </c>
      <c r="H22594" s="5">
        <v>11800</v>
      </c>
      <c r="I22594" s="5">
        <v>621890</v>
      </c>
      <c r="J22594" s="4">
        <v>44994.208333333336</v>
      </c>
      <c r="K22594" s="4">
        <v>45008.208333333336</v>
      </c>
      <c r="L22594" s="4">
        <v>45009.479166666664</v>
      </c>
      <c r="M22594" t="s">
        <v>63856</v>
      </c>
      <c r="N22594" s="3" t="s">
        <v>17</v>
      </c>
      <c r="P22594" t="s">
        <v>16</v>
      </c>
    </row>
    <row r="22595" spans="1:16">
      <c r="A22595" t="s">
        <v>63857</v>
      </c>
      <c r="B22595" t="s">
        <v>63858</v>
      </c>
      <c r="C22595" t="s">
        <v>63662</v>
      </c>
      <c r="D22595">
        <v>751001</v>
      </c>
      <c r="G22595">
        <v>17197522</v>
      </c>
      <c r="H22595" s="5">
        <v>11800</v>
      </c>
      <c r="I22595" s="5">
        <v>171980</v>
      </c>
      <c r="J22595" s="4">
        <v>45098.208333333336</v>
      </c>
      <c r="K22595" s="4">
        <v>45113.208333333336</v>
      </c>
      <c r="L22595" s="4">
        <v>45114.479166666664</v>
      </c>
      <c r="M22595" t="s">
        <v>63859</v>
      </c>
      <c r="N22595" s="3" t="s">
        <v>17</v>
      </c>
      <c r="P22595" t="s">
        <v>16</v>
      </c>
    </row>
    <row r="22596" spans="1:16">
      <c r="A22596" t="s">
        <v>63860</v>
      </c>
      <c r="B22596" t="s">
        <v>63861</v>
      </c>
      <c r="C22596" t="s">
        <v>63662</v>
      </c>
      <c r="D22596">
        <v>760008</v>
      </c>
      <c r="G22596">
        <v>0</v>
      </c>
      <c r="H22596" s="5">
        <v>11800</v>
      </c>
      <c r="I22596" s="5">
        <v>68706</v>
      </c>
      <c r="J22596" s="4">
        <v>44970.208333333336</v>
      </c>
      <c r="K22596" s="4">
        <v>44986.208333333336</v>
      </c>
      <c r="L22596" s="4">
        <v>44987.479166666664</v>
      </c>
      <c r="M22596" t="s">
        <v>63862</v>
      </c>
      <c r="N22596" s="3" t="s">
        <v>17</v>
      </c>
      <c r="P22596" t="s">
        <v>16</v>
      </c>
    </row>
    <row r="22597" spans="1:16">
      <c r="A22597" t="s">
        <v>63863</v>
      </c>
      <c r="B22597" t="s">
        <v>63864</v>
      </c>
      <c r="C22597" t="s">
        <v>63662</v>
      </c>
      <c r="D22597">
        <v>760008</v>
      </c>
      <c r="G22597">
        <v>7922809</v>
      </c>
      <c r="H22597" s="5">
        <v>11800</v>
      </c>
      <c r="I22597" s="5">
        <v>79230</v>
      </c>
      <c r="J22597" s="4">
        <v>45082.208333333336</v>
      </c>
      <c r="K22597" s="4">
        <v>45098.208333333336</v>
      </c>
      <c r="L22597" s="4">
        <v>45099.479166666664</v>
      </c>
      <c r="M22597" t="s">
        <v>63865</v>
      </c>
      <c r="N22597" s="3" t="s">
        <v>17</v>
      </c>
      <c r="P22597" t="s">
        <v>16</v>
      </c>
    </row>
    <row r="22598" spans="1:16">
      <c r="A22598" s="7" t="s">
        <v>63866</v>
      </c>
      <c r="B22598" t="s">
        <v>63867</v>
      </c>
      <c r="C22598" t="s">
        <v>63662</v>
      </c>
      <c r="D22598">
        <v>751024</v>
      </c>
      <c r="G22598">
        <v>6013300</v>
      </c>
      <c r="H22598" s="5">
        <v>11800</v>
      </c>
      <c r="I22598" s="5">
        <v>60130</v>
      </c>
      <c r="J22598" s="4">
        <v>45008.25</v>
      </c>
      <c r="K22598" s="4">
        <v>45026.208333333336</v>
      </c>
      <c r="L22598" s="4">
        <v>45027.479166666664</v>
      </c>
      <c r="M22598" t="s">
        <v>63868</v>
      </c>
      <c r="N22598" s="3" t="s">
        <v>17</v>
      </c>
      <c r="P22598" t="s">
        <v>16</v>
      </c>
    </row>
    <row r="22599" spans="1:16">
      <c r="A22599" t="s">
        <v>63869</v>
      </c>
      <c r="B22599" t="s">
        <v>63870</v>
      </c>
      <c r="C22599" t="s">
        <v>63662</v>
      </c>
      <c r="D22599">
        <v>751022</v>
      </c>
      <c r="G22599">
        <v>11293220</v>
      </c>
      <c r="H22599" s="5">
        <v>11800</v>
      </c>
      <c r="I22599" s="5">
        <v>112932</v>
      </c>
      <c r="J22599" s="4">
        <v>45076.145833333336</v>
      </c>
      <c r="K22599" s="4">
        <v>45093.208333333336</v>
      </c>
      <c r="L22599" s="4">
        <v>45094.479166666664</v>
      </c>
      <c r="M22599" t="s">
        <v>63871</v>
      </c>
      <c r="N22599" s="3" t="s">
        <v>17</v>
      </c>
      <c r="P22599" t="s">
        <v>16</v>
      </c>
    </row>
    <row r="22600" spans="1:16">
      <c r="A22600" t="s">
        <v>63872</v>
      </c>
      <c r="B22600" t="s">
        <v>63873</v>
      </c>
      <c r="C22600" t="s">
        <v>63662</v>
      </c>
      <c r="D22600">
        <v>754025</v>
      </c>
      <c r="G22600">
        <v>29971700</v>
      </c>
      <c r="H22600" s="5">
        <v>11800</v>
      </c>
      <c r="I22600" s="5">
        <v>299717</v>
      </c>
      <c r="J22600" s="4">
        <v>45054.288194444445</v>
      </c>
      <c r="K22600" s="4">
        <v>45070.208333333336</v>
      </c>
      <c r="L22600" s="4">
        <v>45071.479166666664</v>
      </c>
      <c r="M22600" t="s">
        <v>63874</v>
      </c>
      <c r="N22600" s="3" t="s">
        <v>17</v>
      </c>
      <c r="P22600" t="s">
        <v>16</v>
      </c>
    </row>
    <row r="22601" spans="1:16">
      <c r="A22601" t="s">
        <v>63875</v>
      </c>
      <c r="B22601" t="s">
        <v>63876</v>
      </c>
      <c r="C22601" t="s">
        <v>63662</v>
      </c>
      <c r="D22601">
        <v>752101</v>
      </c>
      <c r="G22601">
        <v>7358080</v>
      </c>
      <c r="H22601" s="5">
        <v>11800</v>
      </c>
      <c r="I22601" s="5">
        <v>73581</v>
      </c>
      <c r="J22601" s="4">
        <v>45077.520833333336</v>
      </c>
      <c r="K22601" s="4">
        <v>45093.208333333336</v>
      </c>
      <c r="L22601" s="4">
        <v>45094.479166666664</v>
      </c>
      <c r="M22601" t="s">
        <v>63877</v>
      </c>
      <c r="N22601" s="3" t="s">
        <v>17</v>
      </c>
      <c r="P22601" t="s">
        <v>16</v>
      </c>
    </row>
    <row r="22602" spans="1:16">
      <c r="A22602" t="s">
        <v>63878</v>
      </c>
      <c r="B22602" t="s">
        <v>63879</v>
      </c>
      <c r="C22602" t="s">
        <v>63662</v>
      </c>
      <c r="D22602">
        <v>752054</v>
      </c>
      <c r="G22602">
        <v>10315415</v>
      </c>
      <c r="H22602" s="5">
        <v>11800</v>
      </c>
      <c r="I22602" s="5">
        <v>103150</v>
      </c>
      <c r="J22602" s="4">
        <v>45043.270833333336</v>
      </c>
      <c r="K22602" s="4">
        <v>45057.208333333336</v>
      </c>
      <c r="L22602" s="4">
        <v>45058.479166666664</v>
      </c>
      <c r="M22602" t="s">
        <v>63880</v>
      </c>
      <c r="N22602" s="3" t="s">
        <v>17</v>
      </c>
      <c r="P22602" t="s">
        <v>16</v>
      </c>
    </row>
    <row r="22603" spans="1:16">
      <c r="A22603" t="s">
        <v>63881</v>
      </c>
      <c r="B22603" t="s">
        <v>63882</v>
      </c>
      <c r="C22603" t="s">
        <v>63662</v>
      </c>
      <c r="D22603">
        <v>759122</v>
      </c>
      <c r="G22603">
        <v>4546163</v>
      </c>
      <c r="H22603" s="5">
        <v>7080</v>
      </c>
      <c r="I22603" s="5">
        <v>45460</v>
      </c>
      <c r="J22603" s="4">
        <v>45049.5</v>
      </c>
      <c r="K22603" s="4">
        <v>45056.208333333336</v>
      </c>
      <c r="L22603" s="4">
        <v>45057.479166666664</v>
      </c>
      <c r="M22603" t="s">
        <v>63883</v>
      </c>
      <c r="N22603" s="3" t="s">
        <v>17</v>
      </c>
      <c r="P22603" t="s">
        <v>16</v>
      </c>
    </row>
    <row r="22604" spans="1:16">
      <c r="A22604" t="s">
        <v>63884</v>
      </c>
      <c r="B22604" t="s">
        <v>63885</v>
      </c>
      <c r="C22604" t="s">
        <v>63662</v>
      </c>
      <c r="D22604">
        <v>751012</v>
      </c>
      <c r="G22604">
        <v>0</v>
      </c>
      <c r="H22604" s="5">
        <v>10000</v>
      </c>
      <c r="I22604" s="5">
        <v>5000000</v>
      </c>
      <c r="J22604" s="4">
        <v>44975.375</v>
      </c>
      <c r="K22604" s="4">
        <v>44995.125</v>
      </c>
      <c r="L22604" s="4">
        <v>44995.166666666664</v>
      </c>
      <c r="M22604" t="s">
        <v>63886</v>
      </c>
      <c r="N22604" s="3" t="s">
        <v>17</v>
      </c>
      <c r="P22604" t="s">
        <v>16</v>
      </c>
    </row>
    <row r="22605" spans="1:16">
      <c r="A22605" t="s">
        <v>63887</v>
      </c>
      <c r="B22605" t="s">
        <v>63888</v>
      </c>
      <c r="C22605" t="s">
        <v>63662</v>
      </c>
      <c r="D22605">
        <v>761002</v>
      </c>
      <c r="G22605">
        <v>1400000000</v>
      </c>
      <c r="H22605" s="5">
        <v>35400</v>
      </c>
      <c r="I22605" s="5">
        <v>14000000</v>
      </c>
      <c r="J22605" s="4">
        <v>45089.496527777781</v>
      </c>
      <c r="K22605" s="4">
        <v>45114.208333333336</v>
      </c>
      <c r="L22605" s="4">
        <v>45114.229166666664</v>
      </c>
      <c r="M22605" t="s">
        <v>63889</v>
      </c>
      <c r="N22605" s="3" t="s">
        <v>17</v>
      </c>
      <c r="P22605" t="s">
        <v>16</v>
      </c>
    </row>
    <row r="22606" spans="1:16">
      <c r="A22606" s="6" t="s">
        <v>63890</v>
      </c>
      <c r="B22606" t="s">
        <v>63891</v>
      </c>
      <c r="C22606" t="s">
        <v>63662</v>
      </c>
      <c r="D22606">
        <v>756117</v>
      </c>
      <c r="G22606">
        <v>7954272</v>
      </c>
      <c r="H22606" s="5">
        <v>11800</v>
      </c>
      <c r="I22606" s="5">
        <v>79541</v>
      </c>
      <c r="J22606" s="4">
        <v>45061.270833333336</v>
      </c>
      <c r="K22606" s="4">
        <v>45076.208333333336</v>
      </c>
      <c r="L22606" s="4">
        <v>45077.479166666664</v>
      </c>
      <c r="M22606" t="s">
        <v>63892</v>
      </c>
      <c r="N22606" s="3" t="s">
        <v>17</v>
      </c>
      <c r="P22606" t="s">
        <v>16</v>
      </c>
    </row>
    <row r="22607" spans="1:16">
      <c r="A22607" t="s">
        <v>63893</v>
      </c>
      <c r="B22607" t="s">
        <v>63894</v>
      </c>
      <c r="C22607" t="s">
        <v>63662</v>
      </c>
      <c r="D22607">
        <v>751022</v>
      </c>
      <c r="G22607">
        <v>3495713</v>
      </c>
      <c r="H22607" s="5">
        <v>3495713</v>
      </c>
      <c r="I22607" s="5">
        <v>34957</v>
      </c>
      <c r="J22607" s="4">
        <v>44959.510416666664</v>
      </c>
      <c r="K22607" s="4">
        <v>44985.208333333336</v>
      </c>
      <c r="L22607" s="4">
        <v>44986.479166666664</v>
      </c>
      <c r="M22607" t="s">
        <v>63895</v>
      </c>
      <c r="N22607" s="3" t="s">
        <v>17</v>
      </c>
      <c r="P22607" t="s">
        <v>16</v>
      </c>
    </row>
    <row r="22608" spans="1:16">
      <c r="A22608" t="s">
        <v>63896</v>
      </c>
      <c r="B22608" t="s">
        <v>63897</v>
      </c>
      <c r="C22608" t="s">
        <v>63662</v>
      </c>
      <c r="D22608">
        <v>752056</v>
      </c>
      <c r="G22608">
        <v>78422634</v>
      </c>
      <c r="H22608" s="5">
        <v>11800</v>
      </c>
      <c r="I22608" s="5">
        <v>784226</v>
      </c>
      <c r="J22608" s="4">
        <v>45028.173611111109</v>
      </c>
      <c r="K22608" s="4">
        <v>45043.208333333336</v>
      </c>
      <c r="L22608" s="4">
        <v>45043.229166666664</v>
      </c>
      <c r="M22608" t="s">
        <v>63898</v>
      </c>
      <c r="N22608" s="3" t="s">
        <v>17</v>
      </c>
      <c r="P22608" t="s">
        <v>16</v>
      </c>
    </row>
    <row r="22609" spans="1:16">
      <c r="A22609" s="4" t="s">
        <v>63899</v>
      </c>
      <c r="C22609" t="s">
        <v>63662</v>
      </c>
      <c r="D22609">
        <v>767071</v>
      </c>
      <c r="G22609">
        <v>74475544</v>
      </c>
      <c r="H22609" s="5">
        <v>11800</v>
      </c>
      <c r="I22609" s="5">
        <v>744755</v>
      </c>
      <c r="J22609" s="4">
        <v>44985.041666666664</v>
      </c>
      <c r="K22609" s="4">
        <v>45000.208333333336</v>
      </c>
      <c r="L22609" s="4">
        <v>45001.479166666664</v>
      </c>
      <c r="M22609" t="s">
        <v>63900</v>
      </c>
      <c r="N22609" s="3" t="s">
        <v>17</v>
      </c>
      <c r="P22609" t="s">
        <v>16</v>
      </c>
    </row>
    <row r="22610" spans="1:16">
      <c r="A22610" t="s">
        <v>63901</v>
      </c>
      <c r="B22610" t="s">
        <v>63902</v>
      </c>
      <c r="C22610" t="s">
        <v>63662</v>
      </c>
      <c r="D22610">
        <v>751021</v>
      </c>
      <c r="G22610">
        <v>11800260</v>
      </c>
      <c r="H22610" s="5">
        <v>11800</v>
      </c>
      <c r="I22610" s="5">
        <v>118000</v>
      </c>
      <c r="J22610" s="4">
        <v>44972.270833333336</v>
      </c>
      <c r="K22610" s="4">
        <v>44984.208333333336</v>
      </c>
      <c r="L22610" s="4">
        <v>44985.479166666664</v>
      </c>
      <c r="M22610" t="s">
        <v>63903</v>
      </c>
      <c r="N22610" s="3" t="s">
        <v>17</v>
      </c>
      <c r="P22610" t="s">
        <v>16</v>
      </c>
    </row>
    <row r="22611" spans="1:16">
      <c r="A22611" t="s">
        <v>63904</v>
      </c>
      <c r="B22611" t="s">
        <v>63905</v>
      </c>
      <c r="C22611" t="s">
        <v>63662</v>
      </c>
      <c r="D22611">
        <v>753010</v>
      </c>
      <c r="G22611">
        <v>67046198</v>
      </c>
      <c r="H22611" s="5">
        <v>11800</v>
      </c>
      <c r="I22611" s="5">
        <v>670460</v>
      </c>
      <c r="J22611" s="4">
        <v>45105.229166666664</v>
      </c>
      <c r="K22611" s="4">
        <v>45120.208333333336</v>
      </c>
      <c r="L22611" s="4">
        <v>45121.479166666664</v>
      </c>
      <c r="M22611" t="s">
        <v>63906</v>
      </c>
      <c r="N22611" s="3" t="s">
        <v>17</v>
      </c>
      <c r="P22611" t="s">
        <v>16</v>
      </c>
    </row>
    <row r="22612" spans="1:16">
      <c r="A22612" t="s">
        <v>63907</v>
      </c>
      <c r="B22612" t="s">
        <v>63908</v>
      </c>
      <c r="C22612" t="s">
        <v>63662</v>
      </c>
      <c r="D22612">
        <v>751022</v>
      </c>
      <c r="G22612">
        <v>0</v>
      </c>
      <c r="H22612" s="5">
        <v>59000</v>
      </c>
      <c r="I22612" s="5">
        <v>83800000</v>
      </c>
      <c r="J22612" s="4">
        <v>45101.208333333336</v>
      </c>
      <c r="K22612" s="4">
        <v>45135.208333333336</v>
      </c>
      <c r="L22612" s="4">
        <v>45136.479166666664</v>
      </c>
      <c r="M22612" t="s">
        <v>63909</v>
      </c>
      <c r="N22612" s="3" t="s">
        <v>17</v>
      </c>
      <c r="P22612" t="s">
        <v>16</v>
      </c>
    </row>
    <row r="22613" spans="1:16">
      <c r="A22613" t="s">
        <v>63910</v>
      </c>
      <c r="B22613" t="s">
        <v>63911</v>
      </c>
      <c r="C22613" t="s">
        <v>63662</v>
      </c>
      <c r="D22613">
        <v>751022</v>
      </c>
      <c r="G22613">
        <v>0</v>
      </c>
      <c r="H22613" s="5">
        <v>59000</v>
      </c>
      <c r="I22613" s="5">
        <v>87400000</v>
      </c>
      <c r="J22613" s="4">
        <v>45105.288194444445</v>
      </c>
      <c r="K22613" s="4">
        <v>45140.208333333336</v>
      </c>
      <c r="L22613" s="4">
        <v>45141.479166666664</v>
      </c>
      <c r="M22613" t="s">
        <v>63912</v>
      </c>
      <c r="N22613" s="3" t="s">
        <v>17</v>
      </c>
      <c r="P22613" t="s">
        <v>16</v>
      </c>
    </row>
    <row r="22614" spans="1:16">
      <c r="A22614" t="s">
        <v>63913</v>
      </c>
      <c r="B22614" t="s">
        <v>63914</v>
      </c>
      <c r="C22614" t="s">
        <v>63662</v>
      </c>
      <c r="D22614">
        <v>751022</v>
      </c>
      <c r="G22614">
        <v>0</v>
      </c>
      <c r="H22614" s="5">
        <v>59000</v>
      </c>
      <c r="I22614" s="5">
        <v>66200000</v>
      </c>
      <c r="J22614" s="4">
        <v>45104.288194444445</v>
      </c>
      <c r="K22614" s="4">
        <v>45138.208333333336</v>
      </c>
      <c r="L22614" s="4">
        <v>45139.479166666664</v>
      </c>
      <c r="M22614" t="s">
        <v>63915</v>
      </c>
      <c r="N22614" s="3" t="s">
        <v>17</v>
      </c>
      <c r="P22614" t="s">
        <v>16</v>
      </c>
    </row>
    <row r="22615" spans="1:16">
      <c r="A22615" t="s">
        <v>63916</v>
      </c>
      <c r="B22615" t="s">
        <v>63917</v>
      </c>
      <c r="C22615" t="s">
        <v>63662</v>
      </c>
      <c r="D22615">
        <v>768204</v>
      </c>
      <c r="G22615">
        <v>44960739</v>
      </c>
      <c r="H22615" s="5">
        <v>11800</v>
      </c>
      <c r="I22615" s="5">
        <v>449607</v>
      </c>
      <c r="J22615" s="4">
        <v>45103.083333333336</v>
      </c>
      <c r="K22615" s="4">
        <v>45117.208333333336</v>
      </c>
      <c r="L22615" s="4">
        <v>45118.479166666664</v>
      </c>
      <c r="M22615" t="s">
        <v>63918</v>
      </c>
      <c r="N22615" s="3" t="s">
        <v>17</v>
      </c>
      <c r="P22615" t="s">
        <v>16</v>
      </c>
    </row>
    <row r="22616" spans="1:16">
      <c r="A22616" t="s">
        <v>63919</v>
      </c>
      <c r="B22616" t="s">
        <v>63920</v>
      </c>
      <c r="C22616" t="s">
        <v>63662</v>
      </c>
      <c r="D22616">
        <v>752054</v>
      </c>
      <c r="G22616">
        <v>8630892</v>
      </c>
      <c r="H22616" s="5">
        <v>8630892</v>
      </c>
      <c r="I22616" s="5">
        <v>86309</v>
      </c>
      <c r="J22616" s="4">
        <v>45104.288194444445</v>
      </c>
      <c r="K22616" s="4">
        <v>45117.208333333336</v>
      </c>
      <c r="L22616" s="4">
        <v>45118.479166666664</v>
      </c>
      <c r="M22616" t="s">
        <v>63921</v>
      </c>
      <c r="N22616" s="3" t="s">
        <v>17</v>
      </c>
      <c r="P22616" t="s">
        <v>16</v>
      </c>
    </row>
    <row r="22617" spans="1:16">
      <c r="A22617" t="s">
        <v>63922</v>
      </c>
      <c r="B22617" t="s">
        <v>63923</v>
      </c>
      <c r="C22617" t="s">
        <v>63662</v>
      </c>
      <c r="D22617">
        <v>764061</v>
      </c>
      <c r="G22617">
        <v>0</v>
      </c>
      <c r="H22617" s="5">
        <v>6000</v>
      </c>
      <c r="I22617" s="5">
        <v>14500</v>
      </c>
      <c r="J22617" s="4">
        <v>45103.208333333336</v>
      </c>
      <c r="K22617" s="4">
        <v>45111.208333333336</v>
      </c>
      <c r="L22617" s="4">
        <v>45112.5</v>
      </c>
      <c r="M22617" t="s">
        <v>63924</v>
      </c>
      <c r="N22617" s="3" t="s">
        <v>17</v>
      </c>
      <c r="P22617" t="s">
        <v>16</v>
      </c>
    </row>
    <row r="22618" spans="1:16">
      <c r="A22618" t="s">
        <v>63925</v>
      </c>
      <c r="B22618" t="s">
        <v>63926</v>
      </c>
      <c r="C22618" t="s">
        <v>63662</v>
      </c>
      <c r="D22618">
        <v>752054</v>
      </c>
      <c r="G22618">
        <v>0</v>
      </c>
      <c r="H22618" s="5">
        <v>11800</v>
      </c>
      <c r="I22618" s="5">
        <v>176895</v>
      </c>
      <c r="J22618" s="4">
        <v>45036.288194444445</v>
      </c>
      <c r="K22618" s="4">
        <v>45049.125</v>
      </c>
      <c r="L22618" s="4">
        <v>45049.166666666664</v>
      </c>
      <c r="M22618" t="s">
        <v>63927</v>
      </c>
      <c r="N22618" s="3" t="s">
        <v>17</v>
      </c>
      <c r="P22618" t="s">
        <v>16</v>
      </c>
    </row>
    <row r="22619" spans="1:16">
      <c r="A22619" t="s">
        <v>63925</v>
      </c>
      <c r="B22619" t="s">
        <v>63926</v>
      </c>
      <c r="C22619" t="s">
        <v>63662</v>
      </c>
      <c r="D22619">
        <v>752054</v>
      </c>
      <c r="G22619">
        <v>0</v>
      </c>
      <c r="H22619" s="5">
        <v>11800</v>
      </c>
      <c r="I22619" s="5">
        <v>176895</v>
      </c>
      <c r="J22619" s="4">
        <v>45036.288194444445</v>
      </c>
      <c r="K22619" s="4">
        <v>45049.125</v>
      </c>
      <c r="L22619" s="4">
        <v>45049.166666666664</v>
      </c>
      <c r="M22619" t="s">
        <v>63927</v>
      </c>
      <c r="N22619" s="3" t="s">
        <v>17</v>
      </c>
      <c r="P22619" t="s">
        <v>16</v>
      </c>
    </row>
    <row r="22620" spans="1:16">
      <c r="A22620" t="s">
        <v>63928</v>
      </c>
      <c r="B22620" t="s">
        <v>63929</v>
      </c>
      <c r="C22620" t="s">
        <v>63662</v>
      </c>
      <c r="D22620">
        <v>766012</v>
      </c>
      <c r="G22620">
        <v>9833430</v>
      </c>
      <c r="H22620">
        <v>9833430</v>
      </c>
      <c r="I22620" s="5">
        <v>0</v>
      </c>
      <c r="J22620" s="4">
        <v>44923.25</v>
      </c>
      <c r="K22620" s="4">
        <v>44938.208333333336</v>
      </c>
      <c r="L22620" s="4">
        <v>44939.479166666664</v>
      </c>
      <c r="M22620" t="s">
        <v>63930</v>
      </c>
      <c r="N22620" s="3" t="s">
        <v>17</v>
      </c>
      <c r="P22620" t="s">
        <v>16</v>
      </c>
    </row>
    <row r="22621" spans="1:16">
      <c r="A22621" t="s">
        <v>63931</v>
      </c>
      <c r="B22621" t="s">
        <v>63932</v>
      </c>
      <c r="C22621" t="s">
        <v>63662</v>
      </c>
      <c r="D22621">
        <v>754142</v>
      </c>
      <c r="G22621">
        <v>132786067</v>
      </c>
      <c r="H22621" s="5">
        <v>11800</v>
      </c>
      <c r="I22621" s="5">
        <v>1327860</v>
      </c>
      <c r="J22621" s="4">
        <v>45054.21875</v>
      </c>
      <c r="K22621" s="4">
        <v>45075.208333333336</v>
      </c>
      <c r="L22621" s="4">
        <v>45076.479166666664</v>
      </c>
      <c r="M22621" t="s">
        <v>63933</v>
      </c>
      <c r="N22621" s="3" t="s">
        <v>17</v>
      </c>
      <c r="P22621" t="s">
        <v>16</v>
      </c>
    </row>
    <row r="22622" spans="1:16">
      <c r="A22622" t="s">
        <v>63934</v>
      </c>
      <c r="B22622" t="s">
        <v>63935</v>
      </c>
      <c r="C22622" t="s">
        <v>63662</v>
      </c>
      <c r="D22622">
        <v>752056</v>
      </c>
      <c r="G22622">
        <v>385366099</v>
      </c>
      <c r="H22622" s="5">
        <v>11800</v>
      </c>
      <c r="I22622" s="5">
        <v>3853661</v>
      </c>
      <c r="J22622" s="4">
        <v>45029.375</v>
      </c>
      <c r="K22622" s="4">
        <v>45043.229166666664</v>
      </c>
      <c r="L22622" s="4">
        <v>45044.479166666664</v>
      </c>
      <c r="M22622" t="s">
        <v>63936</v>
      </c>
      <c r="N22622" s="3" t="s">
        <v>17</v>
      </c>
      <c r="P22622" t="s">
        <v>16</v>
      </c>
    </row>
    <row r="22623" spans="1:16">
      <c r="A22623" t="s">
        <v>63937</v>
      </c>
      <c r="B22623" t="s">
        <v>63938</v>
      </c>
      <c r="C22623" t="s">
        <v>63662</v>
      </c>
      <c r="D22623">
        <v>752054</v>
      </c>
      <c r="G22623">
        <v>1495555</v>
      </c>
      <c r="H22623" s="5">
        <v>6000</v>
      </c>
      <c r="I22623" s="5">
        <v>15000</v>
      </c>
      <c r="J22623" s="4">
        <v>44958.270833333336</v>
      </c>
      <c r="K22623" s="4">
        <v>44966.208333333336</v>
      </c>
      <c r="L22623" s="4">
        <v>44966.25</v>
      </c>
      <c r="M22623" t="s">
        <v>63939</v>
      </c>
      <c r="N22623" s="3" t="s">
        <v>17</v>
      </c>
      <c r="P22623" t="s">
        <v>16</v>
      </c>
    </row>
    <row r="22624" spans="1:16">
      <c r="A22624" t="s">
        <v>63940</v>
      </c>
      <c r="B22624" t="s">
        <v>63941</v>
      </c>
      <c r="C22624" t="s">
        <v>63662</v>
      </c>
      <c r="D22624">
        <v>755026</v>
      </c>
      <c r="G22624">
        <v>3460000</v>
      </c>
      <c r="H22624" s="5">
        <v>11800</v>
      </c>
      <c r="I22624" s="5">
        <v>34600</v>
      </c>
      <c r="J22624" s="4">
        <v>44966.416666666664</v>
      </c>
      <c r="K22624" s="4">
        <v>44977.208333333336</v>
      </c>
      <c r="L22624" s="4">
        <v>44977.229166666664</v>
      </c>
      <c r="M22624" t="s">
        <v>63942</v>
      </c>
      <c r="N22624" s="3" t="s">
        <v>17</v>
      </c>
      <c r="P22624" t="s">
        <v>16</v>
      </c>
    </row>
    <row r="22625" spans="1:16">
      <c r="A22625" t="s">
        <v>63943</v>
      </c>
      <c r="B22625" t="s">
        <v>63944</v>
      </c>
      <c r="C22625" t="s">
        <v>63662</v>
      </c>
      <c r="D22625">
        <v>755026</v>
      </c>
      <c r="G22625">
        <v>0</v>
      </c>
      <c r="H22625" s="5">
        <v>11800</v>
      </c>
      <c r="I22625" s="5">
        <v>34600</v>
      </c>
      <c r="J22625" s="4">
        <v>45050.166666666664</v>
      </c>
      <c r="K22625" s="4">
        <v>45063.208333333336</v>
      </c>
      <c r="L22625" s="4">
        <v>45064.229166666664</v>
      </c>
      <c r="M22625" t="s">
        <v>63945</v>
      </c>
      <c r="N22625" s="3" t="s">
        <v>17</v>
      </c>
      <c r="P22625" t="s">
        <v>16</v>
      </c>
    </row>
    <row r="22626" spans="1:16">
      <c r="A22626" t="s">
        <v>63946</v>
      </c>
      <c r="B22626" t="s">
        <v>63947</v>
      </c>
      <c r="C22626" t="s">
        <v>63662</v>
      </c>
      <c r="D22626">
        <v>754006</v>
      </c>
      <c r="F22626" s="3"/>
      <c r="G22626">
        <v>51589024</v>
      </c>
      <c r="H22626" s="5">
        <v>11800</v>
      </c>
      <c r="I22626" s="5">
        <v>515894</v>
      </c>
      <c r="J22626" s="4">
        <v>44988.083333333336</v>
      </c>
      <c r="K22626" s="4">
        <v>45001.208333333336</v>
      </c>
      <c r="L22626" s="4">
        <v>45002.479166666664</v>
      </c>
      <c r="M22626" t="s">
        <v>63948</v>
      </c>
      <c r="N22626" s="3" t="s">
        <v>17</v>
      </c>
      <c r="P22626" t="s">
        <v>16</v>
      </c>
    </row>
    <row r="22627" spans="1:16">
      <c r="A22627" s="6" t="s">
        <v>63949</v>
      </c>
      <c r="B22627" t="s">
        <v>63950</v>
      </c>
      <c r="C22627" t="s">
        <v>63662</v>
      </c>
      <c r="D22627">
        <v>754082</v>
      </c>
      <c r="G22627">
        <v>49344127</v>
      </c>
      <c r="H22627" s="5">
        <v>11800</v>
      </c>
      <c r="I22627" s="5">
        <v>493442</v>
      </c>
      <c r="J22627" s="4">
        <v>45061.288194444445</v>
      </c>
      <c r="K22627" s="4">
        <v>45076.208333333336</v>
      </c>
      <c r="L22627" s="4">
        <v>45077.479166666664</v>
      </c>
      <c r="M22627" t="s">
        <v>63951</v>
      </c>
      <c r="N22627" s="3" t="s">
        <v>17</v>
      </c>
      <c r="P22627" t="s">
        <v>16</v>
      </c>
    </row>
    <row r="22628" spans="1:16">
      <c r="A22628" t="s">
        <v>63952</v>
      </c>
      <c r="B22628" t="s">
        <v>63953</v>
      </c>
      <c r="C22628" t="s">
        <v>63662</v>
      </c>
      <c r="D22628">
        <v>752057</v>
      </c>
      <c r="G22628">
        <v>247706379</v>
      </c>
      <c r="H22628" s="5">
        <v>11800</v>
      </c>
      <c r="I22628" s="5">
        <v>2477060</v>
      </c>
      <c r="J22628" s="4">
        <v>45072.288194444445</v>
      </c>
      <c r="K22628" s="4">
        <v>45093.208333333336</v>
      </c>
      <c r="L22628" s="4">
        <v>45094.479166666664</v>
      </c>
      <c r="M22628" t="s">
        <v>63954</v>
      </c>
      <c r="N22628" s="3" t="s">
        <v>17</v>
      </c>
      <c r="P22628" t="s">
        <v>16</v>
      </c>
    </row>
    <row r="22629" spans="1:16">
      <c r="A22629" t="s">
        <v>63955</v>
      </c>
      <c r="B22629" t="s">
        <v>63956</v>
      </c>
      <c r="C22629" t="s">
        <v>63662</v>
      </c>
      <c r="D22629">
        <v>766002</v>
      </c>
      <c r="G22629">
        <v>44548756</v>
      </c>
      <c r="H22629">
        <v>44548756</v>
      </c>
      <c r="I22629" s="5">
        <v>0</v>
      </c>
      <c r="J22629" s="4">
        <v>44923.041666666664</v>
      </c>
      <c r="K22629" s="4">
        <v>44938.208333333336</v>
      </c>
      <c r="L22629" s="4">
        <v>44939.479166666664</v>
      </c>
      <c r="M22629" t="s">
        <v>63957</v>
      </c>
      <c r="N22629" s="3" t="s">
        <v>17</v>
      </c>
      <c r="P22629" t="s">
        <v>16</v>
      </c>
    </row>
    <row r="22630" spans="1:16">
      <c r="A22630" t="s">
        <v>63958</v>
      </c>
      <c r="B22630" t="s">
        <v>63959</v>
      </c>
      <c r="C22630" t="s">
        <v>63662</v>
      </c>
      <c r="D22630">
        <v>756001</v>
      </c>
      <c r="G22630">
        <v>5693653</v>
      </c>
      <c r="H22630" s="5">
        <v>0</v>
      </c>
      <c r="I22630" s="5">
        <v>56937</v>
      </c>
      <c r="J22630" s="4">
        <v>44978.145833333336</v>
      </c>
      <c r="K22630" s="4">
        <v>44988.208333333336</v>
      </c>
      <c r="L22630" s="4">
        <v>44989.479166666664</v>
      </c>
      <c r="M22630" t="s">
        <v>63960</v>
      </c>
      <c r="N22630" s="3" t="s">
        <v>17</v>
      </c>
      <c r="P22630" t="s">
        <v>16</v>
      </c>
    </row>
    <row r="22631" spans="1:16">
      <c r="A22631" t="s">
        <v>63961</v>
      </c>
      <c r="B22631" t="s">
        <v>63962</v>
      </c>
      <c r="C22631" t="s">
        <v>63662</v>
      </c>
      <c r="D22631">
        <v>755001</v>
      </c>
      <c r="G22631">
        <v>103989674</v>
      </c>
      <c r="H22631" s="5">
        <v>11800</v>
      </c>
      <c r="I22631" s="5">
        <v>1039896</v>
      </c>
      <c r="J22631" s="4">
        <v>44965.208333333336</v>
      </c>
      <c r="K22631" s="4">
        <v>44980.208333333336</v>
      </c>
      <c r="L22631" s="4">
        <v>44981.479166666664</v>
      </c>
      <c r="M22631" t="s">
        <v>63963</v>
      </c>
      <c r="N22631" s="3" t="s">
        <v>17</v>
      </c>
      <c r="P22631" t="s">
        <v>16</v>
      </c>
    </row>
    <row r="22632" spans="1:16">
      <c r="A22632" t="s">
        <v>63722</v>
      </c>
      <c r="B22632" t="s">
        <v>63723</v>
      </c>
      <c r="C22632" t="s">
        <v>63662</v>
      </c>
      <c r="D22632">
        <v>755001</v>
      </c>
      <c r="G22632">
        <v>103930874</v>
      </c>
      <c r="H22632">
        <v>11800</v>
      </c>
      <c r="I22632">
        <v>0</v>
      </c>
      <c r="J22632" s="4">
        <v>44900.239583333336</v>
      </c>
      <c r="K22632" s="4">
        <v>44914.208333333336</v>
      </c>
      <c r="L22632" s="4">
        <v>44915.479166666664</v>
      </c>
      <c r="M22632" t="s">
        <v>63724</v>
      </c>
      <c r="N22632" s="3" t="s">
        <v>17</v>
      </c>
      <c r="P22632" t="s">
        <v>16</v>
      </c>
    </row>
    <row r="22633" spans="1:16">
      <c r="A22633" t="s">
        <v>63964</v>
      </c>
      <c r="B22633" t="s">
        <v>63965</v>
      </c>
      <c r="C22633" t="s">
        <v>63662</v>
      </c>
      <c r="D22633">
        <v>755001</v>
      </c>
      <c r="G22633">
        <v>103989674</v>
      </c>
      <c r="H22633" s="5">
        <v>11800</v>
      </c>
      <c r="I22633" s="5">
        <v>1039896</v>
      </c>
      <c r="J22633" s="4">
        <v>44942.208333333336</v>
      </c>
      <c r="K22633" s="4">
        <v>44956.375</v>
      </c>
      <c r="L22633" s="4">
        <v>44958.479166666664</v>
      </c>
      <c r="M22633" t="s">
        <v>63966</v>
      </c>
      <c r="N22633" s="3" t="s">
        <v>17</v>
      </c>
      <c r="P22633" t="s">
        <v>16</v>
      </c>
    </row>
    <row r="22634" spans="1:16">
      <c r="A22634" t="s">
        <v>63967</v>
      </c>
      <c r="B22634" t="s">
        <v>63968</v>
      </c>
      <c r="C22634" t="s">
        <v>63662</v>
      </c>
      <c r="D22634">
        <v>764073</v>
      </c>
      <c r="G22634">
        <v>46427088</v>
      </c>
      <c r="H22634" s="5">
        <v>11800</v>
      </c>
      <c r="I22634" s="5">
        <v>464270</v>
      </c>
      <c r="J22634" s="4">
        <v>44974.208333333336</v>
      </c>
      <c r="K22634" s="4">
        <v>44989.208333333336</v>
      </c>
      <c r="L22634" s="4">
        <v>44991.479166666664</v>
      </c>
      <c r="M22634" t="s">
        <v>63969</v>
      </c>
      <c r="N22634" s="3" t="s">
        <v>17</v>
      </c>
      <c r="P22634" t="s">
        <v>16</v>
      </c>
    </row>
    <row r="22635" spans="1:16">
      <c r="A22635" t="s">
        <v>63967</v>
      </c>
      <c r="B22635" t="s">
        <v>63970</v>
      </c>
      <c r="C22635" t="s">
        <v>63662</v>
      </c>
      <c r="D22635">
        <v>764073</v>
      </c>
      <c r="G22635">
        <v>46427078</v>
      </c>
      <c r="H22635" s="5">
        <v>11800</v>
      </c>
      <c r="I22635" s="5">
        <v>464270</v>
      </c>
      <c r="J22635" s="4">
        <v>44981.229166666664</v>
      </c>
      <c r="K22635" s="4">
        <v>44998.208333333336</v>
      </c>
      <c r="L22635" s="4">
        <v>44999.479166666664</v>
      </c>
      <c r="M22635" t="s">
        <v>63971</v>
      </c>
      <c r="N22635" s="3" t="s">
        <v>17</v>
      </c>
      <c r="P22635" t="s">
        <v>16</v>
      </c>
    </row>
    <row r="22636" spans="1:16">
      <c r="A22636" t="s">
        <v>63972</v>
      </c>
      <c r="B22636" t="s">
        <v>63973</v>
      </c>
      <c r="C22636" t="s">
        <v>63662</v>
      </c>
      <c r="D22636">
        <v>764073</v>
      </c>
      <c r="G22636">
        <v>46427088</v>
      </c>
      <c r="H22636" s="5">
        <v>11800</v>
      </c>
      <c r="I22636" s="5">
        <v>0</v>
      </c>
      <c r="J22636" s="4">
        <v>44902.208333333336</v>
      </c>
      <c r="K22636" s="4">
        <v>44914.208333333336</v>
      </c>
      <c r="L22636" s="4">
        <v>44915.479166666664</v>
      </c>
      <c r="M22636" t="s">
        <v>63974</v>
      </c>
      <c r="N22636" s="3" t="s">
        <v>17</v>
      </c>
      <c r="P22636" t="s">
        <v>16</v>
      </c>
    </row>
    <row r="22637" spans="1:16">
      <c r="A22637" t="s">
        <v>63975</v>
      </c>
      <c r="B22637" t="s">
        <v>63976</v>
      </c>
      <c r="C22637" t="s">
        <v>63662</v>
      </c>
      <c r="D22637">
        <v>755001</v>
      </c>
      <c r="G22637">
        <v>328736825</v>
      </c>
      <c r="H22637">
        <v>11800</v>
      </c>
      <c r="I22637">
        <v>0</v>
      </c>
      <c r="J22637" s="4">
        <v>44893.288194444445</v>
      </c>
      <c r="K22637" s="4">
        <v>44909.208333333336</v>
      </c>
      <c r="L22637" s="4">
        <v>44910.479166666664</v>
      </c>
      <c r="M22637" t="s">
        <v>63977</v>
      </c>
      <c r="N22637" s="3" t="s">
        <v>17</v>
      </c>
      <c r="P22637" t="s">
        <v>16</v>
      </c>
    </row>
    <row r="22638" spans="1:16">
      <c r="A22638" t="s">
        <v>63978</v>
      </c>
      <c r="B22638" t="s">
        <v>63979</v>
      </c>
      <c r="C22638" t="s">
        <v>63662</v>
      </c>
      <c r="D22638">
        <v>756001</v>
      </c>
      <c r="G22638">
        <v>0</v>
      </c>
      <c r="H22638" s="5">
        <v>11800</v>
      </c>
      <c r="I22638" s="5">
        <v>64328</v>
      </c>
      <c r="J22638" s="4">
        <v>45090.208333333336</v>
      </c>
      <c r="K22638" s="4">
        <v>45099.208333333336</v>
      </c>
      <c r="L22638" s="4">
        <v>45099.229166666664</v>
      </c>
      <c r="M22638" t="s">
        <v>63980</v>
      </c>
      <c r="N22638" s="3" t="s">
        <v>17</v>
      </c>
      <c r="P22638" t="s">
        <v>16</v>
      </c>
    </row>
    <row r="22639" spans="1:16">
      <c r="A22639" t="s">
        <v>63981</v>
      </c>
      <c r="B22639" t="s">
        <v>63982</v>
      </c>
      <c r="C22639" t="s">
        <v>63662</v>
      </c>
      <c r="D22639">
        <v>752054</v>
      </c>
      <c r="G22639">
        <v>8056481</v>
      </c>
      <c r="H22639">
        <v>8056481</v>
      </c>
      <c r="I22639" s="5">
        <v>0</v>
      </c>
      <c r="J22639" s="4">
        <v>44922.229166666664</v>
      </c>
      <c r="K22639" s="4">
        <v>44929.5</v>
      </c>
      <c r="L22639" s="4">
        <v>44929.166666666664</v>
      </c>
      <c r="M22639" t="s">
        <v>63983</v>
      </c>
      <c r="N22639" s="3" t="s">
        <v>17</v>
      </c>
      <c r="P22639" t="s">
        <v>16</v>
      </c>
    </row>
    <row r="22640" spans="1:16">
      <c r="A22640" t="s">
        <v>63984</v>
      </c>
      <c r="B22640" t="s">
        <v>63985</v>
      </c>
      <c r="C22640" t="s">
        <v>63662</v>
      </c>
      <c r="D22640">
        <v>758001</v>
      </c>
      <c r="G22640">
        <v>0</v>
      </c>
      <c r="H22640" s="5">
        <v>10000</v>
      </c>
      <c r="I22640" s="5">
        <v>150000</v>
      </c>
      <c r="J22640" s="4">
        <v>44972.493055555555</v>
      </c>
      <c r="K22640" s="4">
        <v>44986.125</v>
      </c>
      <c r="L22640" s="4">
        <v>44986.166666666664</v>
      </c>
      <c r="M22640" t="s">
        <v>63986</v>
      </c>
      <c r="N22640" s="3" t="s">
        <v>17</v>
      </c>
      <c r="P22640" t="s">
        <v>16</v>
      </c>
    </row>
    <row r="22641" spans="1:16">
      <c r="A22641" t="s">
        <v>63987</v>
      </c>
      <c r="B22641" t="s">
        <v>63988</v>
      </c>
      <c r="C22641" t="s">
        <v>63662</v>
      </c>
      <c r="D22641">
        <v>754141</v>
      </c>
      <c r="G22641">
        <v>23628057</v>
      </c>
      <c r="H22641" s="5">
        <v>11800</v>
      </c>
      <c r="I22641" s="5">
        <v>236281</v>
      </c>
      <c r="J22641" s="4">
        <v>44971.197916666664</v>
      </c>
      <c r="K22641" s="4">
        <v>44979.208333333336</v>
      </c>
      <c r="L22641" s="4">
        <v>44980.479166666664</v>
      </c>
      <c r="M22641" t="s">
        <v>63989</v>
      </c>
      <c r="N22641" s="3" t="s">
        <v>17</v>
      </c>
      <c r="P22641" t="s">
        <v>16</v>
      </c>
    </row>
    <row r="22642" spans="1:16">
      <c r="A22642" t="s">
        <v>63990</v>
      </c>
      <c r="B22642" t="s">
        <v>63991</v>
      </c>
      <c r="C22642" t="s">
        <v>63662</v>
      </c>
      <c r="D22642">
        <v>765002</v>
      </c>
      <c r="G22642">
        <v>11174828</v>
      </c>
      <c r="H22642" s="5">
        <v>11800</v>
      </c>
      <c r="I22642" s="5">
        <v>111800</v>
      </c>
      <c r="J22642" s="4">
        <v>44998.288194444445</v>
      </c>
      <c r="K22642" s="4">
        <v>45013.208333333336</v>
      </c>
      <c r="L22642" s="4">
        <v>45014.479166666664</v>
      </c>
      <c r="M22642" t="s">
        <v>63992</v>
      </c>
      <c r="N22642" s="3" t="s">
        <v>17</v>
      </c>
      <c r="P22642" t="s">
        <v>16</v>
      </c>
    </row>
    <row r="22643" spans="1:16">
      <c r="A22643" s="6" t="s">
        <v>63993</v>
      </c>
      <c r="B22643" t="s">
        <v>63994</v>
      </c>
      <c r="C22643" t="s">
        <v>63662</v>
      </c>
      <c r="D22643">
        <v>756019</v>
      </c>
      <c r="G22643">
        <v>6040881</v>
      </c>
      <c r="H22643" s="5">
        <v>11800</v>
      </c>
      <c r="I22643" s="5">
        <v>60410</v>
      </c>
      <c r="J22643" s="4">
        <v>45061.270833333336</v>
      </c>
      <c r="K22643" s="4">
        <v>45076.208333333336</v>
      </c>
      <c r="L22643" s="4">
        <v>45077.479166666664</v>
      </c>
      <c r="M22643" t="s">
        <v>63995</v>
      </c>
      <c r="N22643" s="3" t="s">
        <v>17</v>
      </c>
      <c r="P22643" t="s">
        <v>16</v>
      </c>
    </row>
    <row r="22644" spans="1:16">
      <c r="A22644" t="s">
        <v>63993</v>
      </c>
      <c r="B22644" t="s">
        <v>63996</v>
      </c>
      <c r="C22644" t="s">
        <v>63662</v>
      </c>
      <c r="D22644">
        <v>756166</v>
      </c>
      <c r="G22644">
        <v>4684773</v>
      </c>
      <c r="H22644" s="5">
        <v>7080</v>
      </c>
      <c r="I22644" s="5">
        <v>47000</v>
      </c>
      <c r="J22644" s="4">
        <v>44959.25</v>
      </c>
      <c r="K22644" s="4">
        <v>44973.208333333336</v>
      </c>
      <c r="L22644" s="4">
        <v>44974.479166666664</v>
      </c>
      <c r="M22644" t="s">
        <v>63997</v>
      </c>
      <c r="N22644" s="3" t="s">
        <v>17</v>
      </c>
      <c r="P22644" t="s">
        <v>16</v>
      </c>
    </row>
    <row r="22645" spans="1:16">
      <c r="A22645" s="4" t="s">
        <v>63998</v>
      </c>
      <c r="C22645" t="s">
        <v>63662</v>
      </c>
      <c r="D22645">
        <v>756166</v>
      </c>
      <c r="G22645">
        <v>4684773</v>
      </c>
      <c r="H22645" s="5">
        <v>7080</v>
      </c>
      <c r="I22645" s="5">
        <v>47000</v>
      </c>
      <c r="J22645" s="4">
        <v>44985.229166666664</v>
      </c>
      <c r="K22645" s="4">
        <v>45000.208333333336</v>
      </c>
      <c r="L22645" s="4">
        <v>45001.479166666664</v>
      </c>
      <c r="M22645" t="s">
        <v>63999</v>
      </c>
      <c r="N22645" s="3" t="s">
        <v>17</v>
      </c>
      <c r="P22645" t="s">
        <v>16</v>
      </c>
    </row>
    <row r="22646" spans="1:16">
      <c r="A22646" t="s">
        <v>64000</v>
      </c>
      <c r="B22646" t="s">
        <v>64001</v>
      </c>
      <c r="C22646" t="s">
        <v>63662</v>
      </c>
      <c r="D22646">
        <v>766101</v>
      </c>
      <c r="G22646">
        <v>0</v>
      </c>
      <c r="H22646" s="5">
        <v>11800</v>
      </c>
      <c r="I22646" s="5">
        <v>100000</v>
      </c>
      <c r="J22646" s="4">
        <v>44978.375</v>
      </c>
      <c r="K22646" s="4">
        <v>44991.208333333336</v>
      </c>
      <c r="L22646" s="4">
        <v>44991.229166666664</v>
      </c>
      <c r="M22646" t="s">
        <v>64002</v>
      </c>
      <c r="N22646" s="3" t="s">
        <v>17</v>
      </c>
      <c r="P22646" t="s">
        <v>16</v>
      </c>
    </row>
    <row r="22647" spans="1:16">
      <c r="A22647" t="s">
        <v>64003</v>
      </c>
      <c r="B22647" t="s">
        <v>64004</v>
      </c>
      <c r="C22647" t="s">
        <v>63662</v>
      </c>
      <c r="D22647">
        <v>751022</v>
      </c>
      <c r="G22647">
        <v>0</v>
      </c>
      <c r="H22647" s="5">
        <v>11800</v>
      </c>
      <c r="I22647" s="5">
        <v>0</v>
      </c>
      <c r="J22647" s="4">
        <v>44972.083333333336</v>
      </c>
      <c r="K22647" s="4">
        <v>44986.208333333336</v>
      </c>
      <c r="L22647" s="4">
        <v>44986.229166666664</v>
      </c>
      <c r="M22647" t="s">
        <v>64005</v>
      </c>
      <c r="N22647" s="3" t="s">
        <v>17</v>
      </c>
      <c r="P22647" t="s">
        <v>16</v>
      </c>
    </row>
    <row r="22648" spans="1:16">
      <c r="A22648" t="s">
        <v>64006</v>
      </c>
      <c r="B22648" t="s">
        <v>64007</v>
      </c>
      <c r="C22648" t="s">
        <v>63662</v>
      </c>
      <c r="D22648">
        <v>751022</v>
      </c>
      <c r="G22648">
        <v>0</v>
      </c>
      <c r="H22648" s="5">
        <v>11800</v>
      </c>
      <c r="I22648" s="5">
        <v>0</v>
      </c>
      <c r="J22648" s="4">
        <v>44965.288194444445</v>
      </c>
      <c r="K22648" s="4">
        <v>44980.208333333336</v>
      </c>
      <c r="L22648" s="4">
        <v>44980.229166666664</v>
      </c>
      <c r="M22648" t="s">
        <v>64008</v>
      </c>
      <c r="N22648" s="3" t="s">
        <v>17</v>
      </c>
      <c r="P22648" t="s">
        <v>16</v>
      </c>
    </row>
    <row r="22649" spans="1:16">
      <c r="A22649" t="s">
        <v>64009</v>
      </c>
      <c r="B22649" t="s">
        <v>64010</v>
      </c>
      <c r="C22649" t="s">
        <v>63662</v>
      </c>
      <c r="D22649">
        <v>760010</v>
      </c>
      <c r="G22649">
        <v>0</v>
      </c>
      <c r="H22649">
        <v>0</v>
      </c>
      <c r="I22649" s="5">
        <v>20000</v>
      </c>
      <c r="J22649" s="4">
        <v>45041.5</v>
      </c>
      <c r="K22649" s="4">
        <v>45048.208333333336</v>
      </c>
      <c r="L22649" s="4">
        <v>45049.208333333336</v>
      </c>
      <c r="M22649" t="s">
        <v>64011</v>
      </c>
      <c r="N22649" s="3" t="s">
        <v>17</v>
      </c>
      <c r="P22649" t="s">
        <v>16</v>
      </c>
    </row>
    <row r="22650" spans="1:16">
      <c r="A22650" t="s">
        <v>64012</v>
      </c>
      <c r="B22650" t="s">
        <v>64013</v>
      </c>
      <c r="C22650" t="s">
        <v>63662</v>
      </c>
      <c r="D22650">
        <v>760010</v>
      </c>
      <c r="G22650">
        <v>0</v>
      </c>
      <c r="H22650" s="5">
        <v>6000</v>
      </c>
      <c r="I22650" s="5">
        <v>20000</v>
      </c>
      <c r="J22650" s="4">
        <v>45062.520833333336</v>
      </c>
      <c r="K22650" s="4">
        <v>45069.208333333336</v>
      </c>
      <c r="L22650" s="4">
        <v>45070.166666666664</v>
      </c>
      <c r="M22650" t="s">
        <v>64014</v>
      </c>
      <c r="N22650" s="3" t="s">
        <v>17</v>
      </c>
      <c r="P22650" t="s">
        <v>16</v>
      </c>
    </row>
    <row r="22651" spans="1:16">
      <c r="A22651" s="4" t="s">
        <v>64015</v>
      </c>
      <c r="B22651" t="s">
        <v>64016</v>
      </c>
      <c r="C22651" t="s">
        <v>63662</v>
      </c>
      <c r="D22651">
        <v>751022</v>
      </c>
      <c r="G22651">
        <v>6371225</v>
      </c>
      <c r="H22651" s="5">
        <v>10000</v>
      </c>
      <c r="I22651" s="5">
        <v>64000</v>
      </c>
      <c r="J22651" s="4">
        <v>45026.208333333336</v>
      </c>
      <c r="K22651" s="4">
        <v>45033.208333333336</v>
      </c>
      <c r="L22651" s="4">
        <v>45034.5</v>
      </c>
      <c r="M22651" t="s">
        <v>64017</v>
      </c>
      <c r="N22651" s="3" t="s">
        <v>17</v>
      </c>
      <c r="P22651" t="s">
        <v>16</v>
      </c>
    </row>
    <row r="22652" spans="1:16">
      <c r="A22652" t="s">
        <v>64018</v>
      </c>
      <c r="B22652" t="s">
        <v>64019</v>
      </c>
      <c r="C22652" t="s">
        <v>63662</v>
      </c>
      <c r="D22652">
        <v>751001</v>
      </c>
      <c r="G22652">
        <v>4148044</v>
      </c>
      <c r="H22652" s="5">
        <v>7080</v>
      </c>
      <c r="I22652" s="5">
        <v>45000</v>
      </c>
      <c r="J22652" s="4">
        <v>44943.104166666664</v>
      </c>
      <c r="K22652" s="4">
        <v>44950.208333333336</v>
      </c>
      <c r="L22652" s="4">
        <v>44951.166666666664</v>
      </c>
      <c r="M22652" t="s">
        <v>64020</v>
      </c>
      <c r="N22652" s="3" t="s">
        <v>17</v>
      </c>
      <c r="P22652" t="s">
        <v>16</v>
      </c>
    </row>
    <row r="22653" spans="1:16">
      <c r="A22653" t="s">
        <v>64021</v>
      </c>
      <c r="B22653" t="s">
        <v>64022</v>
      </c>
      <c r="C22653" t="s">
        <v>63662</v>
      </c>
      <c r="D22653">
        <v>760002</v>
      </c>
      <c r="G22653">
        <v>0</v>
      </c>
      <c r="H22653" s="5">
        <v>6000</v>
      </c>
      <c r="I22653" s="5">
        <v>10000</v>
      </c>
      <c r="J22653" s="4">
        <v>45064.208333333336</v>
      </c>
      <c r="K22653" s="4">
        <v>45075.208333333336</v>
      </c>
      <c r="L22653" s="4">
        <v>45076.166666666664</v>
      </c>
      <c r="M22653" t="s">
        <v>64023</v>
      </c>
      <c r="N22653" s="3" t="s">
        <v>17</v>
      </c>
      <c r="P22653" t="s">
        <v>16</v>
      </c>
    </row>
    <row r="22654" spans="1:16">
      <c r="A22654" s="6" t="s">
        <v>64021</v>
      </c>
      <c r="B22654" t="s">
        <v>64024</v>
      </c>
      <c r="C22654" t="s">
        <v>63662</v>
      </c>
      <c r="D22654">
        <v>760002</v>
      </c>
      <c r="G22654">
        <v>0</v>
      </c>
      <c r="H22654" s="5">
        <v>6000</v>
      </c>
      <c r="I22654" s="5">
        <v>10000</v>
      </c>
      <c r="J22654" s="4">
        <v>45061.208333333336</v>
      </c>
      <c r="K22654" s="4">
        <v>45070.208333333336</v>
      </c>
      <c r="L22654" s="4">
        <v>45071.166666666664</v>
      </c>
      <c r="M22654" t="s">
        <v>64025</v>
      </c>
      <c r="N22654" s="3" t="s">
        <v>17</v>
      </c>
      <c r="P22654" t="s">
        <v>16</v>
      </c>
    </row>
    <row r="22655" spans="1:16">
      <c r="A22655" t="s">
        <v>64026</v>
      </c>
      <c r="B22655" t="s">
        <v>64027</v>
      </c>
      <c r="C22655" t="s">
        <v>63662</v>
      </c>
      <c r="D22655">
        <v>767002</v>
      </c>
      <c r="G22655">
        <v>8586420</v>
      </c>
      <c r="H22655" s="5">
        <v>11800</v>
      </c>
      <c r="I22655" s="5">
        <v>85864</v>
      </c>
      <c r="J22655" s="4">
        <v>45000.25</v>
      </c>
      <c r="K22655" s="4">
        <v>45012.25</v>
      </c>
      <c r="L22655" s="4">
        <v>45013.458333333336</v>
      </c>
      <c r="M22655" t="s">
        <v>64028</v>
      </c>
      <c r="N22655" s="3" t="s">
        <v>17</v>
      </c>
      <c r="P22655" t="s">
        <v>16</v>
      </c>
    </row>
    <row r="22656" spans="1:16">
      <c r="A22656" t="s">
        <v>64029</v>
      </c>
      <c r="B22656" t="s">
        <v>64030</v>
      </c>
      <c r="C22656" t="s">
        <v>63662</v>
      </c>
      <c r="D22656">
        <v>759014</v>
      </c>
      <c r="G22656">
        <v>0</v>
      </c>
      <c r="H22656" s="5">
        <v>7080</v>
      </c>
      <c r="I22656" s="5">
        <v>12000</v>
      </c>
      <c r="J22656" s="4">
        <v>45100.229166666664</v>
      </c>
      <c r="K22656" s="4">
        <v>45114.5</v>
      </c>
      <c r="L22656" s="4">
        <v>45114.166666666664</v>
      </c>
      <c r="M22656" t="s">
        <v>64031</v>
      </c>
      <c r="N22656" s="3" t="s">
        <v>17</v>
      </c>
      <c r="P22656" t="s">
        <v>16</v>
      </c>
    </row>
    <row r="22657" spans="1:16">
      <c r="A22657" t="s">
        <v>64029</v>
      </c>
      <c r="B22657" t="s">
        <v>64032</v>
      </c>
      <c r="C22657" t="s">
        <v>63662</v>
      </c>
      <c r="D22657">
        <v>759014</v>
      </c>
      <c r="G22657">
        <v>0</v>
      </c>
      <c r="H22657" s="5">
        <v>7080</v>
      </c>
      <c r="I22657" s="5">
        <v>12000</v>
      </c>
      <c r="J22657" s="4">
        <v>45089.25</v>
      </c>
      <c r="K22657" s="4">
        <v>45099.5</v>
      </c>
      <c r="L22657" s="4">
        <v>45099.166666666664</v>
      </c>
      <c r="M22657" t="s">
        <v>64033</v>
      </c>
      <c r="N22657" s="3" t="s">
        <v>17</v>
      </c>
      <c r="P22657" t="s">
        <v>16</v>
      </c>
    </row>
    <row r="22658" spans="1:16">
      <c r="A22658" t="s">
        <v>64034</v>
      </c>
      <c r="B22658" t="s">
        <v>64035</v>
      </c>
      <c r="C22658" t="s">
        <v>63662</v>
      </c>
      <c r="D22658">
        <v>760002</v>
      </c>
      <c r="G22658">
        <v>0</v>
      </c>
      <c r="H22658" s="5">
        <v>11800</v>
      </c>
      <c r="I22658" s="5">
        <v>66000</v>
      </c>
      <c r="J22658" s="4">
        <v>45076.208333333336</v>
      </c>
      <c r="K22658" s="4">
        <v>45085.208333333336</v>
      </c>
      <c r="L22658" s="4">
        <v>45086.5</v>
      </c>
      <c r="M22658" t="s">
        <v>64036</v>
      </c>
      <c r="N22658" s="3" t="s">
        <v>17</v>
      </c>
      <c r="P22658" t="s">
        <v>16</v>
      </c>
    </row>
    <row r="22659" spans="1:16">
      <c r="A22659" t="s">
        <v>64037</v>
      </c>
      <c r="B22659" t="s">
        <v>64038</v>
      </c>
      <c r="C22659" t="s">
        <v>63662</v>
      </c>
      <c r="D22659">
        <v>754142</v>
      </c>
      <c r="G22659">
        <v>75335186</v>
      </c>
      <c r="H22659" s="5">
        <v>11800</v>
      </c>
      <c r="I22659" s="5">
        <v>753352</v>
      </c>
      <c r="J22659" s="4">
        <v>44991.052083333336</v>
      </c>
      <c r="K22659" s="4">
        <v>45001.229166666664</v>
      </c>
      <c r="L22659" s="4">
        <v>45002.479166666664</v>
      </c>
      <c r="M22659" t="s">
        <v>64039</v>
      </c>
      <c r="N22659" s="3" t="s">
        <v>17</v>
      </c>
      <c r="P22659" t="s">
        <v>16</v>
      </c>
    </row>
    <row r="22660" spans="1:16">
      <c r="A22660" t="s">
        <v>64040</v>
      </c>
      <c r="B22660" t="s">
        <v>64041</v>
      </c>
      <c r="C22660" t="s">
        <v>63662</v>
      </c>
      <c r="D22660">
        <v>752054</v>
      </c>
      <c r="G22660">
        <v>2300400000</v>
      </c>
      <c r="H22660" s="5">
        <v>11800</v>
      </c>
      <c r="I22660" s="5">
        <v>23000000</v>
      </c>
      <c r="J22660" s="4">
        <v>44965.288194444445</v>
      </c>
      <c r="K22660" s="4">
        <v>44993.208333333336</v>
      </c>
      <c r="L22660" s="4">
        <v>44994.479166666664</v>
      </c>
      <c r="M22660" t="s">
        <v>64042</v>
      </c>
      <c r="N22660" s="3" t="s">
        <v>17</v>
      </c>
      <c r="P22660" t="s">
        <v>16</v>
      </c>
    </row>
    <row r="22661" spans="1:16">
      <c r="A22661" t="s">
        <v>64043</v>
      </c>
      <c r="B22661" t="s">
        <v>64044</v>
      </c>
      <c r="C22661" t="s">
        <v>63662</v>
      </c>
      <c r="D22661">
        <v>752054</v>
      </c>
      <c r="G22661">
        <v>2300400000</v>
      </c>
      <c r="H22661" s="5">
        <v>11800</v>
      </c>
      <c r="I22661" s="5">
        <v>23000000</v>
      </c>
      <c r="J22661" s="4">
        <v>44947.288194444445</v>
      </c>
      <c r="K22661" s="4">
        <v>44978.208333333336</v>
      </c>
      <c r="L22661" s="4">
        <v>44978.229166666664</v>
      </c>
      <c r="M22661" t="s">
        <v>64045</v>
      </c>
      <c r="N22661" s="3" t="s">
        <v>17</v>
      </c>
      <c r="P22661" t="s">
        <v>16</v>
      </c>
    </row>
    <row r="22662" spans="1:16">
      <c r="A22662" t="s">
        <v>64046</v>
      </c>
      <c r="B22662" t="s">
        <v>64047</v>
      </c>
      <c r="C22662" t="s">
        <v>63662</v>
      </c>
      <c r="D22662">
        <v>751013</v>
      </c>
      <c r="G22662">
        <v>0</v>
      </c>
      <c r="H22662" s="5">
        <v>11800</v>
      </c>
      <c r="I22662" s="5">
        <v>48800</v>
      </c>
      <c r="J22662" s="4">
        <v>44980.288194444445</v>
      </c>
      <c r="K22662" s="4">
        <v>44994.125</v>
      </c>
      <c r="L22662" s="4">
        <v>44994.25</v>
      </c>
      <c r="M22662" t="s">
        <v>64048</v>
      </c>
      <c r="N22662" s="3" t="s">
        <v>17</v>
      </c>
      <c r="P22662" t="s">
        <v>16</v>
      </c>
    </row>
    <row r="22663" spans="1:16">
      <c r="A22663" t="s">
        <v>64049</v>
      </c>
      <c r="B22663" t="s">
        <v>64050</v>
      </c>
      <c r="C22663" t="s">
        <v>63662</v>
      </c>
      <c r="D22663">
        <v>751030</v>
      </c>
      <c r="G22663">
        <v>0</v>
      </c>
      <c r="H22663" s="5">
        <v>10000</v>
      </c>
      <c r="I22663" s="5">
        <v>71000</v>
      </c>
      <c r="J22663" s="4">
        <v>45034.288194444445</v>
      </c>
      <c r="K22663" s="4">
        <v>45050.125</v>
      </c>
      <c r="L22663" s="4">
        <v>45050.166666666664</v>
      </c>
      <c r="M22663" t="s">
        <v>64051</v>
      </c>
      <c r="N22663" s="3" t="s">
        <v>17</v>
      </c>
      <c r="P22663" t="s">
        <v>16</v>
      </c>
    </row>
    <row r="22664" spans="1:16">
      <c r="A22664" t="s">
        <v>64052</v>
      </c>
      <c r="B22664" t="s">
        <v>64053</v>
      </c>
      <c r="C22664" t="s">
        <v>63662</v>
      </c>
      <c r="D22664">
        <v>751001</v>
      </c>
      <c r="G22664">
        <v>2010000</v>
      </c>
      <c r="H22664">
        <v>2010000</v>
      </c>
      <c r="I22664" s="5">
        <v>0</v>
      </c>
      <c r="J22664" s="4">
        <v>44923.25</v>
      </c>
      <c r="K22664" s="4">
        <v>44932.208333333336</v>
      </c>
      <c r="L22664" s="4">
        <v>44933.166666666664</v>
      </c>
      <c r="M22664" t="s">
        <v>64054</v>
      </c>
      <c r="N22664" s="3" t="s">
        <v>17</v>
      </c>
      <c r="P22664" t="s">
        <v>16</v>
      </c>
    </row>
    <row r="22665" spans="1:16">
      <c r="A22665" t="s">
        <v>64055</v>
      </c>
      <c r="B22665" t="s">
        <v>64056</v>
      </c>
      <c r="C22665" t="s">
        <v>63662</v>
      </c>
      <c r="D22665">
        <v>751001</v>
      </c>
      <c r="G22665">
        <v>18379871</v>
      </c>
      <c r="H22665" s="5">
        <v>11800</v>
      </c>
      <c r="I22665" s="5">
        <v>184000</v>
      </c>
      <c r="J22665" s="4">
        <v>44942.125</v>
      </c>
      <c r="K22665" s="4">
        <v>44949.208333333336</v>
      </c>
      <c r="L22665" s="4">
        <v>44950.166666666664</v>
      </c>
      <c r="M22665" t="s">
        <v>64057</v>
      </c>
      <c r="N22665" s="3" t="s">
        <v>17</v>
      </c>
      <c r="P22665" t="s">
        <v>16</v>
      </c>
    </row>
    <row r="22666" spans="1:16">
      <c r="A22666" t="s">
        <v>64058</v>
      </c>
      <c r="B22666" t="s">
        <v>64059</v>
      </c>
      <c r="C22666" t="s">
        <v>63662</v>
      </c>
      <c r="D22666">
        <v>764061</v>
      </c>
      <c r="G22666">
        <v>70146621</v>
      </c>
      <c r="H22666" s="5">
        <v>11800</v>
      </c>
      <c r="I22666" s="5">
        <v>701466</v>
      </c>
      <c r="J22666" s="4">
        <v>45001.375</v>
      </c>
      <c r="K22666" s="4">
        <v>45019.288194444445</v>
      </c>
      <c r="L22666" s="4">
        <v>45020.479166666664</v>
      </c>
      <c r="M22666" t="s">
        <v>64060</v>
      </c>
      <c r="N22666" s="3" t="s">
        <v>17</v>
      </c>
      <c r="P22666" t="s">
        <v>16</v>
      </c>
    </row>
    <row r="22667" spans="1:16">
      <c r="A22667" t="s">
        <v>64061</v>
      </c>
      <c r="B22667" t="s">
        <v>64062</v>
      </c>
      <c r="C22667" t="s">
        <v>63662</v>
      </c>
      <c r="D22667">
        <v>751022</v>
      </c>
      <c r="G22667">
        <v>0</v>
      </c>
      <c r="H22667">
        <v>0</v>
      </c>
      <c r="I22667" s="5">
        <v>64000</v>
      </c>
      <c r="J22667" s="4">
        <v>45041.5</v>
      </c>
      <c r="K22667" s="4">
        <v>45047.208333333336</v>
      </c>
      <c r="L22667" s="4">
        <v>45047.25</v>
      </c>
      <c r="M22667" t="s">
        <v>64063</v>
      </c>
      <c r="N22667" s="3" t="s">
        <v>17</v>
      </c>
      <c r="P22667" t="s">
        <v>16</v>
      </c>
    </row>
    <row r="22668" spans="1:16">
      <c r="A22668" t="s">
        <v>64064</v>
      </c>
      <c r="B22668" t="s">
        <v>64065</v>
      </c>
      <c r="C22668" t="s">
        <v>63662</v>
      </c>
      <c r="D22668">
        <v>751001</v>
      </c>
      <c r="G22668">
        <v>23566698</v>
      </c>
      <c r="H22668" s="5">
        <v>11800</v>
      </c>
      <c r="I22668" s="5">
        <v>236000</v>
      </c>
      <c r="J22668" s="4">
        <v>44944.0625</v>
      </c>
      <c r="K22668" s="4">
        <v>44951.208333333336</v>
      </c>
      <c r="L22668" s="4">
        <v>44953.166666666664</v>
      </c>
      <c r="M22668" t="s">
        <v>64066</v>
      </c>
      <c r="N22668" s="3" t="s">
        <v>17</v>
      </c>
      <c r="P22668" t="s">
        <v>16</v>
      </c>
    </row>
    <row r="22669" spans="1:16">
      <c r="A22669" t="s">
        <v>64067</v>
      </c>
      <c r="B22669" t="s">
        <v>64068</v>
      </c>
      <c r="C22669" t="s">
        <v>63662</v>
      </c>
      <c r="D22669">
        <v>751017</v>
      </c>
      <c r="G22669">
        <v>9102900</v>
      </c>
      <c r="H22669" s="5">
        <v>10000</v>
      </c>
      <c r="I22669" s="5">
        <v>92000</v>
      </c>
      <c r="J22669" s="4">
        <v>45056.166666666664</v>
      </c>
      <c r="K22669" s="4">
        <v>45062.208333333336</v>
      </c>
      <c r="L22669" s="4">
        <v>45063.166666666664</v>
      </c>
      <c r="M22669" t="s">
        <v>64069</v>
      </c>
      <c r="N22669" s="3" t="s">
        <v>17</v>
      </c>
      <c r="P22669" t="s">
        <v>16</v>
      </c>
    </row>
    <row r="22670" spans="1:16">
      <c r="A22670" t="s">
        <v>64067</v>
      </c>
      <c r="B22670" t="s">
        <v>64070</v>
      </c>
      <c r="C22670" t="s">
        <v>63662</v>
      </c>
      <c r="D22670">
        <v>751001</v>
      </c>
      <c r="G22670">
        <v>9102900</v>
      </c>
      <c r="H22670" s="5">
        <v>11800</v>
      </c>
      <c r="I22670" s="5">
        <v>92000</v>
      </c>
      <c r="J22670" s="4">
        <v>44943.28125</v>
      </c>
      <c r="K22670" s="4">
        <v>44950.208333333336</v>
      </c>
      <c r="L22670" s="4">
        <v>44951.166666666664</v>
      </c>
      <c r="M22670" t="s">
        <v>64071</v>
      </c>
      <c r="N22670" s="3" t="s">
        <v>17</v>
      </c>
      <c r="P22670" t="s">
        <v>16</v>
      </c>
    </row>
    <row r="22671" spans="1:16">
      <c r="A22671" t="s">
        <v>64067</v>
      </c>
      <c r="B22671" t="s">
        <v>64072</v>
      </c>
      <c r="C22671" t="s">
        <v>63662</v>
      </c>
      <c r="D22671">
        <v>751001</v>
      </c>
      <c r="G22671">
        <v>9102900</v>
      </c>
      <c r="H22671">
        <v>9102900</v>
      </c>
      <c r="I22671" s="5">
        <v>92000</v>
      </c>
      <c r="J22671" s="4">
        <v>44956.166666666664</v>
      </c>
      <c r="K22671" s="4">
        <v>44963.208333333336</v>
      </c>
      <c r="L22671" s="4">
        <v>44964.166666666664</v>
      </c>
      <c r="M22671" t="s">
        <v>64073</v>
      </c>
      <c r="N22671" s="3" t="s">
        <v>17</v>
      </c>
      <c r="P22671" t="s">
        <v>16</v>
      </c>
    </row>
    <row r="22672" spans="1:16">
      <c r="A22672" t="s">
        <v>64074</v>
      </c>
      <c r="B22672" t="s">
        <v>64075</v>
      </c>
      <c r="C22672" t="s">
        <v>63662</v>
      </c>
      <c r="D22672">
        <v>751001</v>
      </c>
      <c r="G22672">
        <v>5645183</v>
      </c>
      <c r="H22672" s="5">
        <v>10000</v>
      </c>
      <c r="I22672" s="5">
        <v>56500</v>
      </c>
      <c r="J22672" s="4">
        <v>45079.166666666664</v>
      </c>
      <c r="K22672" s="4">
        <v>45086.208333333336</v>
      </c>
      <c r="L22672" s="4">
        <v>45089.166666666664</v>
      </c>
      <c r="M22672" t="s">
        <v>64076</v>
      </c>
      <c r="N22672" s="3" t="s">
        <v>17</v>
      </c>
      <c r="P22672" t="s">
        <v>16</v>
      </c>
    </row>
    <row r="22673" spans="1:16">
      <c r="A22673" s="4" t="s">
        <v>64077</v>
      </c>
      <c r="C22673" t="s">
        <v>63662</v>
      </c>
      <c r="D22673">
        <v>751001</v>
      </c>
      <c r="G22673">
        <v>4148044</v>
      </c>
      <c r="H22673" s="5">
        <v>7080</v>
      </c>
      <c r="I22673" s="5">
        <v>45000</v>
      </c>
      <c r="J22673" s="4">
        <v>44985.510416666664</v>
      </c>
      <c r="K22673" s="4">
        <v>44991.208333333336</v>
      </c>
      <c r="L22673" s="4">
        <v>44994.166666666664</v>
      </c>
      <c r="M22673" t="s">
        <v>64078</v>
      </c>
      <c r="N22673" s="3" t="s">
        <v>17</v>
      </c>
      <c r="P22673" t="s">
        <v>16</v>
      </c>
    </row>
    <row r="22674" spans="1:16">
      <c r="A22674" t="s">
        <v>64079</v>
      </c>
      <c r="B22674" t="s">
        <v>64080</v>
      </c>
      <c r="C22674" t="s">
        <v>63662</v>
      </c>
      <c r="D22674">
        <v>751001</v>
      </c>
      <c r="G22674">
        <v>1132148</v>
      </c>
      <c r="H22674" s="5">
        <v>6000</v>
      </c>
      <c r="I22674" s="5">
        <v>11500</v>
      </c>
      <c r="J22674" s="4">
        <v>45083.1875</v>
      </c>
      <c r="K22674" s="4">
        <v>45090.208333333336</v>
      </c>
      <c r="L22674" s="4">
        <v>45093.166666666664</v>
      </c>
      <c r="M22674" t="s">
        <v>64081</v>
      </c>
      <c r="N22674" s="3" t="s">
        <v>17</v>
      </c>
      <c r="P22674" t="s">
        <v>16</v>
      </c>
    </row>
    <row r="22675" spans="1:16">
      <c r="A22675" t="s">
        <v>64082</v>
      </c>
      <c r="B22675" t="s">
        <v>64083</v>
      </c>
      <c r="C22675" t="s">
        <v>63662</v>
      </c>
      <c r="D22675">
        <v>751001</v>
      </c>
      <c r="G22675">
        <v>0</v>
      </c>
      <c r="H22675" s="5">
        <v>11800</v>
      </c>
      <c r="I22675" s="5">
        <v>1524000</v>
      </c>
      <c r="J22675" s="4">
        <v>45100.208333333336</v>
      </c>
      <c r="K22675" s="4">
        <v>45117.208333333336</v>
      </c>
      <c r="L22675" s="4">
        <v>45117.229166666664</v>
      </c>
      <c r="M22675" t="s">
        <v>64084</v>
      </c>
      <c r="N22675" s="3" t="s">
        <v>17</v>
      </c>
      <c r="P22675" t="s">
        <v>16</v>
      </c>
    </row>
    <row r="22676" spans="1:16">
      <c r="A22676" t="s">
        <v>63746</v>
      </c>
      <c r="B22676" t="s">
        <v>64085</v>
      </c>
      <c r="C22676" t="s">
        <v>63662</v>
      </c>
      <c r="D22676">
        <v>751001</v>
      </c>
      <c r="G22676">
        <v>14418054</v>
      </c>
      <c r="H22676" s="5">
        <v>11800</v>
      </c>
      <c r="I22676" s="5">
        <v>145000</v>
      </c>
      <c r="J22676" s="4">
        <v>44974.125</v>
      </c>
      <c r="K22676" s="4">
        <v>44981.208333333336</v>
      </c>
      <c r="L22676" s="4">
        <v>44984.166666666664</v>
      </c>
      <c r="M22676" t="s">
        <v>64086</v>
      </c>
      <c r="N22676" s="3" t="s">
        <v>17</v>
      </c>
      <c r="P22676" t="s">
        <v>16</v>
      </c>
    </row>
    <row r="22677" spans="1:16">
      <c r="A22677" t="s">
        <v>64087</v>
      </c>
      <c r="B22677" t="s">
        <v>64088</v>
      </c>
      <c r="C22677" t="s">
        <v>63662</v>
      </c>
      <c r="D22677">
        <v>751001</v>
      </c>
      <c r="G22677">
        <v>2010000</v>
      </c>
      <c r="H22677" s="5">
        <v>7080</v>
      </c>
      <c r="I22677" s="5">
        <v>20100</v>
      </c>
      <c r="J22677" s="4">
        <v>44945.25</v>
      </c>
      <c r="K22677" s="4">
        <v>44956.208333333336</v>
      </c>
      <c r="L22677" s="4">
        <v>44957.166666666664</v>
      </c>
      <c r="M22677" t="s">
        <v>64089</v>
      </c>
      <c r="N22677" s="3" t="s">
        <v>17</v>
      </c>
      <c r="P22677" t="s">
        <v>16</v>
      </c>
    </row>
    <row r="22678" spans="1:16">
      <c r="A22678" t="s">
        <v>64090</v>
      </c>
      <c r="B22678" t="s">
        <v>64091</v>
      </c>
      <c r="C22678" t="s">
        <v>63662</v>
      </c>
      <c r="D22678">
        <v>768028</v>
      </c>
      <c r="G22678">
        <v>0</v>
      </c>
      <c r="H22678" s="5">
        <v>7080</v>
      </c>
      <c r="I22678" s="5">
        <v>19580</v>
      </c>
      <c r="J22678" s="4">
        <v>45084.375</v>
      </c>
      <c r="K22678" s="4">
        <v>45093.208333333336</v>
      </c>
      <c r="L22678" s="4">
        <v>45093.229166666664</v>
      </c>
      <c r="M22678" t="s">
        <v>64092</v>
      </c>
      <c r="N22678" s="3" t="s">
        <v>17</v>
      </c>
      <c r="P22678" t="s">
        <v>16</v>
      </c>
    </row>
    <row r="22679" spans="1:16">
      <c r="A22679" t="s">
        <v>64093</v>
      </c>
      <c r="B22679" t="s">
        <v>64094</v>
      </c>
      <c r="C22679" t="s">
        <v>63662</v>
      </c>
      <c r="D22679">
        <v>751001</v>
      </c>
      <c r="G22679">
        <v>5645183</v>
      </c>
      <c r="H22679" s="5">
        <v>10000</v>
      </c>
      <c r="I22679" s="5">
        <v>56500</v>
      </c>
      <c r="J22679" s="4">
        <v>45044.104166666664</v>
      </c>
      <c r="K22679" s="4">
        <v>45054.208333333336</v>
      </c>
      <c r="L22679" s="4">
        <v>45055.166666666664</v>
      </c>
      <c r="M22679" t="s">
        <v>64095</v>
      </c>
      <c r="N22679" s="3" t="s">
        <v>17</v>
      </c>
      <c r="P22679" t="s">
        <v>16</v>
      </c>
    </row>
    <row r="22680" spans="1:16">
      <c r="A22680" t="s">
        <v>64096</v>
      </c>
      <c r="B22680" t="s">
        <v>64097</v>
      </c>
      <c r="C22680" t="s">
        <v>63662</v>
      </c>
      <c r="D22680">
        <v>757001</v>
      </c>
      <c r="G22680">
        <v>4796857</v>
      </c>
      <c r="H22680" s="5">
        <v>6000</v>
      </c>
      <c r="I22680" s="5">
        <v>48000</v>
      </c>
      <c r="J22680" s="4">
        <v>45049.229166666664</v>
      </c>
      <c r="K22680" s="4">
        <v>45058.208333333336</v>
      </c>
      <c r="L22680" s="4">
        <v>45061.166666666664</v>
      </c>
      <c r="M22680" t="s">
        <v>64098</v>
      </c>
      <c r="N22680" s="3" t="s">
        <v>17</v>
      </c>
      <c r="P22680" t="s">
        <v>16</v>
      </c>
    </row>
    <row r="22681" spans="1:16">
      <c r="A22681" t="s">
        <v>64099</v>
      </c>
      <c r="B22681" t="s">
        <v>64100</v>
      </c>
      <c r="C22681" t="s">
        <v>63662</v>
      </c>
      <c r="D22681">
        <v>754141</v>
      </c>
      <c r="G22681">
        <v>1270800000</v>
      </c>
      <c r="H22681" s="5">
        <v>30000</v>
      </c>
      <c r="I22681" s="5">
        <v>12708000</v>
      </c>
      <c r="J22681" s="4">
        <v>44989.375</v>
      </c>
      <c r="K22681" s="4">
        <v>45029.208333333336</v>
      </c>
      <c r="L22681" s="4">
        <v>45029.229166666664</v>
      </c>
      <c r="M22681" t="s">
        <v>64101</v>
      </c>
      <c r="N22681" s="3" t="s">
        <v>17</v>
      </c>
      <c r="P22681" t="s">
        <v>16</v>
      </c>
    </row>
    <row r="22682" spans="1:16">
      <c r="A22682" t="s">
        <v>64102</v>
      </c>
      <c r="B22682" t="s">
        <v>64103</v>
      </c>
      <c r="C22682" t="s">
        <v>63662</v>
      </c>
      <c r="D22682">
        <v>767060</v>
      </c>
      <c r="G22682">
        <v>0</v>
      </c>
      <c r="H22682" s="5">
        <v>11800</v>
      </c>
      <c r="I22682" s="5">
        <v>0</v>
      </c>
      <c r="J22682" s="4">
        <v>44904.104166666664</v>
      </c>
      <c r="K22682" s="4">
        <v>44916.208333333336</v>
      </c>
      <c r="L22682" s="4">
        <v>44917.479166666664</v>
      </c>
      <c r="M22682" t="s">
        <v>64104</v>
      </c>
      <c r="N22682" s="3" t="s">
        <v>17</v>
      </c>
      <c r="P22682" t="s">
        <v>16</v>
      </c>
    </row>
    <row r="22683" spans="1:16">
      <c r="A22683" t="s">
        <v>64105</v>
      </c>
      <c r="B22683" t="s">
        <v>64106</v>
      </c>
      <c r="C22683" t="s">
        <v>63662</v>
      </c>
      <c r="D22683">
        <v>770031</v>
      </c>
      <c r="G22683">
        <v>42351343</v>
      </c>
      <c r="H22683" s="5">
        <v>11800</v>
      </c>
      <c r="I22683" s="5">
        <v>0</v>
      </c>
      <c r="J22683" s="4">
        <v>44917.208333333336</v>
      </c>
      <c r="K22683" s="4">
        <v>44932.208333333336</v>
      </c>
      <c r="L22683" s="4">
        <v>44933.479166666664</v>
      </c>
      <c r="M22683" t="s">
        <v>64107</v>
      </c>
      <c r="N22683" s="3" t="s">
        <v>17</v>
      </c>
      <c r="P22683" t="s">
        <v>16</v>
      </c>
    </row>
    <row r="22684" spans="1:16">
      <c r="A22684" t="s">
        <v>64108</v>
      </c>
      <c r="B22684" t="s">
        <v>64109</v>
      </c>
      <c r="C22684" t="s">
        <v>63662</v>
      </c>
      <c r="D22684">
        <v>751019</v>
      </c>
      <c r="G22684">
        <v>117980025</v>
      </c>
      <c r="H22684" s="5">
        <v>11800</v>
      </c>
      <c r="I22684" s="5">
        <v>1179800</v>
      </c>
      <c r="J22684" s="4">
        <v>44956.270833333336</v>
      </c>
      <c r="K22684" s="4">
        <v>44972.208333333336</v>
      </c>
      <c r="L22684" s="4">
        <v>44973.479166666664</v>
      </c>
      <c r="M22684" t="s">
        <v>64110</v>
      </c>
      <c r="N22684" s="3" t="s">
        <v>17</v>
      </c>
      <c r="P22684" t="s">
        <v>16</v>
      </c>
    </row>
    <row r="22685" spans="1:16">
      <c r="A22685" t="s">
        <v>64111</v>
      </c>
      <c r="B22685" t="s">
        <v>64112</v>
      </c>
      <c r="C22685" t="s">
        <v>63662</v>
      </c>
      <c r="D22685">
        <v>770031</v>
      </c>
      <c r="G22685">
        <v>0</v>
      </c>
      <c r="H22685" s="5">
        <v>7080</v>
      </c>
      <c r="I22685" s="5">
        <v>29000</v>
      </c>
      <c r="J22685" s="4">
        <v>45090.208333333336</v>
      </c>
      <c r="K22685" s="4">
        <v>45100.5</v>
      </c>
      <c r="L22685" s="4">
        <v>45100.166666666664</v>
      </c>
      <c r="M22685" t="s">
        <v>64113</v>
      </c>
      <c r="N22685" s="3" t="s">
        <v>17</v>
      </c>
      <c r="P22685" t="s">
        <v>16</v>
      </c>
    </row>
    <row r="22686" spans="1:16">
      <c r="A22686" t="s">
        <v>64114</v>
      </c>
      <c r="B22686" t="s">
        <v>64115</v>
      </c>
      <c r="C22686" t="s">
        <v>63662</v>
      </c>
      <c r="D22686">
        <v>770031</v>
      </c>
      <c r="G22686">
        <v>0</v>
      </c>
      <c r="H22686" s="5">
        <v>7080</v>
      </c>
      <c r="I22686" s="5">
        <v>29000</v>
      </c>
      <c r="J22686" s="4">
        <v>45063.229166666664</v>
      </c>
      <c r="K22686" s="4">
        <v>45071.5</v>
      </c>
      <c r="L22686" s="4">
        <v>45072.166666666664</v>
      </c>
      <c r="M22686" t="s">
        <v>64116</v>
      </c>
      <c r="N22686" s="3" t="s">
        <v>17</v>
      </c>
      <c r="P22686" t="s">
        <v>16</v>
      </c>
    </row>
    <row r="22687" spans="1:16">
      <c r="A22687" t="s">
        <v>64117</v>
      </c>
      <c r="B22687" t="s">
        <v>64118</v>
      </c>
      <c r="C22687" t="s">
        <v>64119</v>
      </c>
      <c r="D22687">
        <v>799001</v>
      </c>
      <c r="G22687">
        <v>4000000</v>
      </c>
      <c r="H22687" s="5">
        <v>1000</v>
      </c>
      <c r="I22687" s="5">
        <v>80000</v>
      </c>
      <c r="J22687" s="4">
        <v>45052.25</v>
      </c>
      <c r="K22687" s="4">
        <v>45078.166666666664</v>
      </c>
      <c r="L22687" s="4">
        <v>45079.479166666664</v>
      </c>
      <c r="M22687" t="s">
        <v>64120</v>
      </c>
      <c r="N22687" s="3" t="s">
        <v>17</v>
      </c>
      <c r="P22687" t="s">
        <v>16</v>
      </c>
    </row>
    <row r="22688" spans="1:16">
      <c r="A22688" t="s">
        <v>64121</v>
      </c>
      <c r="B22688" t="s">
        <v>64122</v>
      </c>
      <c r="C22688" t="s">
        <v>64123</v>
      </c>
      <c r="F22688" t="s">
        <v>37</v>
      </c>
      <c r="G22688">
        <v>43000000</v>
      </c>
      <c r="H22688" s="5">
        <v>11000</v>
      </c>
      <c r="I22688" s="5">
        <v>860000</v>
      </c>
      <c r="J22688" s="4">
        <v>44908.232638888891</v>
      </c>
      <c r="K22688" s="4">
        <v>44930.25</v>
      </c>
      <c r="L22688" s="4">
        <v>44931.125</v>
      </c>
      <c r="M22688" t="s">
        <v>64124</v>
      </c>
      <c r="N22688" s="3" t="s">
        <v>17</v>
      </c>
      <c r="P22688" t="s">
        <v>16</v>
      </c>
    </row>
    <row r="22689" spans="1:16">
      <c r="A22689" t="s">
        <v>64125</v>
      </c>
      <c r="B22689" t="s">
        <v>64126</v>
      </c>
      <c r="C22689" t="s">
        <v>64123</v>
      </c>
      <c r="D22689">
        <v>334303</v>
      </c>
      <c r="F22689" t="s">
        <v>37</v>
      </c>
      <c r="G22689">
        <v>1000000</v>
      </c>
      <c r="H22689" s="5">
        <v>1000</v>
      </c>
      <c r="I22689" s="5">
        <v>20000</v>
      </c>
      <c r="J22689" s="4">
        <v>44931.416666666664</v>
      </c>
      <c r="K22689" s="4">
        <v>44938.208333333336</v>
      </c>
      <c r="L22689" s="4">
        <v>44939.458333333336</v>
      </c>
      <c r="M22689" t="s">
        <v>64127</v>
      </c>
      <c r="N22689" s="3" t="s">
        <v>17</v>
      </c>
      <c r="P22689" t="s">
        <v>16</v>
      </c>
    </row>
    <row r="22690" spans="1:16">
      <c r="A22690" t="s">
        <v>64128</v>
      </c>
      <c r="B22690" t="s">
        <v>64129</v>
      </c>
      <c r="C22690" t="s">
        <v>64123</v>
      </c>
      <c r="D22690">
        <v>335524</v>
      </c>
      <c r="F22690" t="s">
        <v>37</v>
      </c>
      <c r="G22690">
        <v>197043</v>
      </c>
      <c r="H22690" s="5">
        <v>1000</v>
      </c>
      <c r="I22690" s="5">
        <v>3941</v>
      </c>
      <c r="J22690" s="4">
        <v>44911.25</v>
      </c>
      <c r="K22690" s="4">
        <v>44928.25</v>
      </c>
      <c r="L22690" s="4">
        <v>44929.5</v>
      </c>
      <c r="M22690" t="s">
        <v>64130</v>
      </c>
      <c r="N22690" s="3" t="s">
        <v>17</v>
      </c>
      <c r="P22690" t="s">
        <v>16</v>
      </c>
    </row>
    <row r="22691" spans="1:16">
      <c r="A22691" t="s">
        <v>64131</v>
      </c>
      <c r="B22691" t="s">
        <v>64132</v>
      </c>
      <c r="C22691" t="s">
        <v>64123</v>
      </c>
      <c r="D22691">
        <v>345033</v>
      </c>
      <c r="F22691" t="s">
        <v>37</v>
      </c>
      <c r="G22691">
        <v>488000</v>
      </c>
      <c r="H22691">
        <v>488000</v>
      </c>
      <c r="I22691" s="5">
        <v>9760</v>
      </c>
      <c r="J22691" s="4">
        <v>44923.416666666664</v>
      </c>
      <c r="K22691" s="4">
        <v>44930.25</v>
      </c>
      <c r="L22691" s="4">
        <v>44931.083333333336</v>
      </c>
      <c r="M22691" t="s">
        <v>64133</v>
      </c>
      <c r="N22691" s="3" t="s">
        <v>17</v>
      </c>
      <c r="P22691" t="s">
        <v>16</v>
      </c>
    </row>
    <row r="22692" spans="1:16">
      <c r="A22692" t="s">
        <v>64134</v>
      </c>
      <c r="B22692" t="s">
        <v>64135</v>
      </c>
      <c r="C22692" t="s">
        <v>64123</v>
      </c>
      <c r="F22692" t="s">
        <v>37</v>
      </c>
      <c r="G22692">
        <v>197943</v>
      </c>
      <c r="H22692" s="5">
        <v>1000</v>
      </c>
      <c r="I22692" s="5">
        <v>3959</v>
      </c>
      <c r="J22692" s="4">
        <v>44911.25</v>
      </c>
      <c r="K22692" s="4">
        <v>44928.25</v>
      </c>
      <c r="L22692" s="4">
        <v>44929.5</v>
      </c>
      <c r="M22692" t="s">
        <v>64136</v>
      </c>
      <c r="N22692" s="3" t="s">
        <v>17</v>
      </c>
      <c r="P22692" t="s">
        <v>16</v>
      </c>
    </row>
    <row r="22693" spans="1:16">
      <c r="A22693" t="s">
        <v>64137</v>
      </c>
      <c r="B22693" t="s">
        <v>64138</v>
      </c>
      <c r="C22693" t="s">
        <v>64123</v>
      </c>
      <c r="D22693">
        <v>335524</v>
      </c>
      <c r="F22693" t="s">
        <v>37</v>
      </c>
      <c r="G22693">
        <v>43146</v>
      </c>
      <c r="H22693" s="5">
        <v>1000</v>
      </c>
      <c r="I22693" s="5">
        <v>863</v>
      </c>
      <c r="J22693" s="4">
        <v>44911.25</v>
      </c>
      <c r="K22693" s="4">
        <v>44928.25</v>
      </c>
      <c r="L22693" s="4">
        <v>44929.5</v>
      </c>
      <c r="M22693" t="s">
        <v>64139</v>
      </c>
      <c r="N22693" s="3" t="s">
        <v>17</v>
      </c>
      <c r="P22693" t="s">
        <v>16</v>
      </c>
    </row>
    <row r="22694" spans="1:16">
      <c r="A22694" t="s">
        <v>64140</v>
      </c>
      <c r="B22694" t="s">
        <v>64141</v>
      </c>
      <c r="C22694" t="s">
        <v>64123</v>
      </c>
      <c r="D22694">
        <v>335524</v>
      </c>
      <c r="F22694" t="s">
        <v>37</v>
      </c>
      <c r="G22694">
        <v>57414</v>
      </c>
      <c r="H22694" s="5">
        <v>1000</v>
      </c>
      <c r="I22694" s="5">
        <v>1148</v>
      </c>
      <c r="J22694" s="4">
        <v>44911.25</v>
      </c>
      <c r="K22694" s="4">
        <v>44928.25</v>
      </c>
      <c r="L22694" s="4">
        <v>44929.5</v>
      </c>
      <c r="M22694" t="s">
        <v>64142</v>
      </c>
      <c r="N22694" s="3" t="s">
        <v>17</v>
      </c>
      <c r="P22694" t="s">
        <v>16</v>
      </c>
    </row>
    <row r="22695" spans="1:16">
      <c r="A22695" t="s">
        <v>64143</v>
      </c>
      <c r="B22695" t="s">
        <v>64144</v>
      </c>
      <c r="C22695" t="s">
        <v>64123</v>
      </c>
      <c r="F22695" t="s">
        <v>37</v>
      </c>
      <c r="H22695" s="5"/>
      <c r="I22695" s="5">
        <v>29200</v>
      </c>
      <c r="J22695" s="4">
        <v>44923.416666666664</v>
      </c>
      <c r="K22695" s="4">
        <v>44930.25</v>
      </c>
      <c r="L22695" s="4">
        <v>44931.083333333336</v>
      </c>
      <c r="M22695" t="s">
        <v>64145</v>
      </c>
      <c r="N22695" s="3" t="s">
        <v>17</v>
      </c>
      <c r="P22695" t="s">
        <v>16</v>
      </c>
    </row>
    <row r="22696" spans="1:16">
      <c r="A22696" t="s">
        <v>64146</v>
      </c>
      <c r="B22696" t="s">
        <v>64147</v>
      </c>
      <c r="C22696" t="s">
        <v>64123</v>
      </c>
      <c r="D22696">
        <v>335524</v>
      </c>
      <c r="F22696" t="s">
        <v>37</v>
      </c>
      <c r="G22696">
        <v>360000</v>
      </c>
      <c r="H22696" s="5">
        <v>1000</v>
      </c>
      <c r="I22696" s="5">
        <v>7200</v>
      </c>
      <c r="J22696" s="4">
        <v>44911.25</v>
      </c>
      <c r="K22696" s="4">
        <v>44928.25</v>
      </c>
      <c r="L22696" s="4">
        <v>44929.5</v>
      </c>
      <c r="M22696" t="s">
        <v>64148</v>
      </c>
      <c r="N22696" s="3" t="s">
        <v>17</v>
      </c>
      <c r="P22696" t="s">
        <v>16</v>
      </c>
    </row>
    <row r="22697" spans="1:16">
      <c r="A22697" t="s">
        <v>64149</v>
      </c>
      <c r="B22697" t="s">
        <v>64150</v>
      </c>
      <c r="C22697" t="s">
        <v>64123</v>
      </c>
      <c r="F22697" t="s">
        <v>37</v>
      </c>
      <c r="G22697">
        <v>360000</v>
      </c>
      <c r="H22697" s="5">
        <v>1000</v>
      </c>
      <c r="I22697" s="5">
        <v>7200</v>
      </c>
      <c r="J22697" s="4">
        <v>44911.25</v>
      </c>
      <c r="K22697" s="4">
        <v>44928.25</v>
      </c>
      <c r="L22697" s="4">
        <v>44929.5</v>
      </c>
      <c r="M22697" t="s">
        <v>64151</v>
      </c>
      <c r="N22697" s="3" t="s">
        <v>17</v>
      </c>
      <c r="P22697" t="s">
        <v>16</v>
      </c>
    </row>
    <row r="22698" spans="1:16">
      <c r="A22698" t="s">
        <v>64152</v>
      </c>
      <c r="B22698" t="s">
        <v>64153</v>
      </c>
      <c r="C22698" t="s">
        <v>64123</v>
      </c>
      <c r="D22698">
        <v>335524</v>
      </c>
      <c r="F22698" t="s">
        <v>37</v>
      </c>
      <c r="G22698">
        <v>360000</v>
      </c>
      <c r="H22698" s="5">
        <v>1000</v>
      </c>
      <c r="I22698" s="5">
        <v>7200</v>
      </c>
      <c r="J22698" s="4">
        <v>44911.25</v>
      </c>
      <c r="K22698" s="4">
        <v>44928.25</v>
      </c>
      <c r="L22698" s="4">
        <v>44929.5</v>
      </c>
      <c r="M22698" t="s">
        <v>64154</v>
      </c>
      <c r="N22698" s="3" t="s">
        <v>17</v>
      </c>
      <c r="P22698" t="s">
        <v>16</v>
      </c>
    </row>
    <row r="22699" spans="1:16">
      <c r="A22699" t="s">
        <v>64155</v>
      </c>
      <c r="B22699" t="s">
        <v>64156</v>
      </c>
      <c r="C22699" t="s">
        <v>64123</v>
      </c>
      <c r="F22699" t="s">
        <v>37</v>
      </c>
      <c r="G22699">
        <v>45077020</v>
      </c>
      <c r="H22699">
        <v>11000</v>
      </c>
      <c r="I22699">
        <v>901540</v>
      </c>
      <c r="J22699" s="4">
        <v>44901.041666666664</v>
      </c>
      <c r="K22699" s="4">
        <v>44919.25</v>
      </c>
      <c r="L22699" s="4">
        <v>44921.125</v>
      </c>
      <c r="M22699" t="s">
        <v>64157</v>
      </c>
      <c r="N22699" s="3" t="s">
        <v>17</v>
      </c>
      <c r="P22699" t="s">
        <v>16</v>
      </c>
    </row>
    <row r="22700" spans="1:16">
      <c r="A22700" t="s">
        <v>64158</v>
      </c>
      <c r="B22700" t="s">
        <v>64159</v>
      </c>
      <c r="C22700" t="s">
        <v>64123</v>
      </c>
      <c r="F22700" t="s">
        <v>37</v>
      </c>
      <c r="G22700">
        <v>30102158</v>
      </c>
      <c r="H22700">
        <v>11000</v>
      </c>
      <c r="I22700">
        <v>602043</v>
      </c>
      <c r="J22700" s="4">
        <v>44901.083333333336</v>
      </c>
      <c r="K22700" s="4">
        <v>44919.25</v>
      </c>
      <c r="L22700" s="4">
        <v>44921.125</v>
      </c>
      <c r="M22700" t="s">
        <v>64160</v>
      </c>
      <c r="N22700" s="3" t="s">
        <v>17</v>
      </c>
      <c r="P22700" t="s">
        <v>16</v>
      </c>
    </row>
    <row r="22701" spans="1:16">
      <c r="A22701" t="s">
        <v>64161</v>
      </c>
      <c r="B22701" t="s">
        <v>64162</v>
      </c>
      <c r="C22701" t="s">
        <v>64123</v>
      </c>
      <c r="F22701" t="s">
        <v>37</v>
      </c>
      <c r="G22701">
        <v>43903226</v>
      </c>
      <c r="H22701">
        <v>11000</v>
      </c>
      <c r="I22701">
        <v>878065</v>
      </c>
      <c r="J22701" s="4">
        <v>44901.125</v>
      </c>
      <c r="K22701" s="4">
        <v>44919.25</v>
      </c>
      <c r="L22701" s="4">
        <v>44921.125</v>
      </c>
      <c r="M22701" t="s">
        <v>64163</v>
      </c>
      <c r="N22701" s="3" t="s">
        <v>17</v>
      </c>
      <c r="P22701" t="s">
        <v>16</v>
      </c>
    </row>
    <row r="22702" spans="1:16">
      <c r="A22702" t="s">
        <v>64164</v>
      </c>
      <c r="B22702" t="s">
        <v>64165</v>
      </c>
      <c r="C22702" t="s">
        <v>64123</v>
      </c>
      <c r="F22702" t="s">
        <v>37</v>
      </c>
      <c r="G22702">
        <v>58198459</v>
      </c>
      <c r="H22702">
        <v>11000</v>
      </c>
      <c r="I22702">
        <v>1163969</v>
      </c>
      <c r="J22702" s="4">
        <v>44901.041666666664</v>
      </c>
      <c r="K22702" s="4">
        <v>44919.25</v>
      </c>
      <c r="L22702" s="4">
        <v>44921.125</v>
      </c>
      <c r="M22702" t="s">
        <v>64166</v>
      </c>
      <c r="N22702" s="3" t="s">
        <v>17</v>
      </c>
      <c r="P22702" t="s">
        <v>16</v>
      </c>
    </row>
    <row r="22703" spans="1:16">
      <c r="A22703" t="s">
        <v>64167</v>
      </c>
      <c r="B22703" t="s">
        <v>64168</v>
      </c>
      <c r="C22703" t="s">
        <v>64123</v>
      </c>
      <c r="D22703">
        <v>335524</v>
      </c>
      <c r="F22703" t="s">
        <v>37</v>
      </c>
      <c r="G22703">
        <v>147250</v>
      </c>
      <c r="H22703" s="5">
        <v>1000</v>
      </c>
      <c r="I22703" s="5">
        <v>2945</v>
      </c>
      <c r="J22703" s="4">
        <v>44911.25</v>
      </c>
      <c r="K22703" s="4">
        <v>44928.25</v>
      </c>
      <c r="L22703" s="4">
        <v>44929.5</v>
      </c>
      <c r="M22703" t="s">
        <v>64169</v>
      </c>
      <c r="N22703" s="3" t="s">
        <v>17</v>
      </c>
      <c r="P22703" t="s">
        <v>16</v>
      </c>
    </row>
    <row r="22704" spans="1:16">
      <c r="A22704" t="s">
        <v>64170</v>
      </c>
      <c r="B22704" t="s">
        <v>64171</v>
      </c>
      <c r="C22704" t="s">
        <v>64123</v>
      </c>
      <c r="D22704">
        <v>335524</v>
      </c>
      <c r="F22704" t="s">
        <v>37</v>
      </c>
      <c r="G22704">
        <v>835519</v>
      </c>
      <c r="H22704" s="5">
        <v>1000</v>
      </c>
      <c r="I22704" s="5">
        <v>16710</v>
      </c>
      <c r="J22704" s="4">
        <v>44911.25</v>
      </c>
      <c r="K22704" s="4">
        <v>44928.25</v>
      </c>
      <c r="L22704" s="4">
        <v>44929.5</v>
      </c>
      <c r="M22704" t="s">
        <v>64172</v>
      </c>
      <c r="N22704" s="3" t="s">
        <v>17</v>
      </c>
      <c r="P22704" t="s">
        <v>16</v>
      </c>
    </row>
    <row r="22705" spans="1:16">
      <c r="A22705" t="s">
        <v>64173</v>
      </c>
      <c r="B22705" t="s">
        <v>64174</v>
      </c>
      <c r="C22705" t="s">
        <v>64123</v>
      </c>
      <c r="D22705">
        <v>335524</v>
      </c>
      <c r="F22705" t="s">
        <v>37</v>
      </c>
      <c r="G22705">
        <v>392251</v>
      </c>
      <c r="H22705" s="5">
        <v>1000</v>
      </c>
      <c r="I22705" s="5">
        <v>7845</v>
      </c>
      <c r="J22705" s="4">
        <v>44911.25</v>
      </c>
      <c r="K22705" s="4">
        <v>44928.25</v>
      </c>
      <c r="L22705" s="4">
        <v>44929.5</v>
      </c>
      <c r="M22705" t="s">
        <v>64175</v>
      </c>
      <c r="N22705" s="3" t="s">
        <v>17</v>
      </c>
      <c r="P22705" t="s">
        <v>16</v>
      </c>
    </row>
    <row r="22706" spans="1:16">
      <c r="A22706" t="s">
        <v>64176</v>
      </c>
      <c r="B22706" t="s">
        <v>64177</v>
      </c>
      <c r="C22706" t="s">
        <v>64123</v>
      </c>
      <c r="F22706" t="s">
        <v>37</v>
      </c>
      <c r="G22706">
        <v>1339686</v>
      </c>
      <c r="H22706" s="5">
        <v>1000</v>
      </c>
      <c r="I22706" s="5">
        <v>26794</v>
      </c>
      <c r="J22706" s="4">
        <v>44911.25</v>
      </c>
      <c r="K22706" s="4">
        <v>44928.25</v>
      </c>
      <c r="L22706" s="4">
        <v>44929.5</v>
      </c>
      <c r="M22706" t="s">
        <v>64178</v>
      </c>
      <c r="N22706" s="3" t="s">
        <v>17</v>
      </c>
      <c r="P22706" t="s">
        <v>16</v>
      </c>
    </row>
    <row r="22707" spans="1:16">
      <c r="A22707" t="s">
        <v>64179</v>
      </c>
      <c r="B22707" t="s">
        <v>64180</v>
      </c>
      <c r="C22707" t="s">
        <v>64123</v>
      </c>
      <c r="D22707">
        <v>335524</v>
      </c>
      <c r="F22707" t="s">
        <v>37</v>
      </c>
      <c r="G22707">
        <v>196016</v>
      </c>
      <c r="H22707" s="5">
        <v>1000</v>
      </c>
      <c r="I22707" s="5">
        <v>3920</v>
      </c>
      <c r="J22707" s="4">
        <v>44911.25</v>
      </c>
      <c r="K22707" s="4">
        <v>44928.25</v>
      </c>
      <c r="L22707" s="4">
        <v>44929.5</v>
      </c>
      <c r="M22707" t="s">
        <v>64181</v>
      </c>
      <c r="N22707" s="3" t="s">
        <v>17</v>
      </c>
      <c r="P22707" t="s">
        <v>16</v>
      </c>
    </row>
    <row r="22708" spans="1:16">
      <c r="A22708" t="s">
        <v>64182</v>
      </c>
      <c r="B22708" t="s">
        <v>64183</v>
      </c>
      <c r="C22708" t="s">
        <v>64123</v>
      </c>
      <c r="D22708">
        <v>335524</v>
      </c>
      <c r="F22708" t="s">
        <v>37</v>
      </c>
      <c r="G22708">
        <v>197916</v>
      </c>
      <c r="H22708" s="5">
        <v>1000</v>
      </c>
      <c r="I22708" s="5">
        <v>3958</v>
      </c>
      <c r="J22708" s="4">
        <v>44911.25</v>
      </c>
      <c r="K22708" s="4">
        <v>44928.25</v>
      </c>
      <c r="L22708" s="4">
        <v>44929.5</v>
      </c>
      <c r="M22708" t="s">
        <v>64184</v>
      </c>
      <c r="N22708" s="3" t="s">
        <v>17</v>
      </c>
      <c r="P22708" t="s">
        <v>16</v>
      </c>
    </row>
    <row r="22709" spans="1:16">
      <c r="A22709" t="s">
        <v>64185</v>
      </c>
      <c r="B22709" t="s">
        <v>64186</v>
      </c>
      <c r="C22709" t="s">
        <v>64123</v>
      </c>
      <c r="D22709">
        <v>335524</v>
      </c>
      <c r="F22709" t="s">
        <v>37</v>
      </c>
      <c r="G22709">
        <v>1092168</v>
      </c>
      <c r="H22709" s="5">
        <v>1000</v>
      </c>
      <c r="I22709" s="5">
        <v>21843</v>
      </c>
      <c r="J22709" s="4">
        <v>44911.25</v>
      </c>
      <c r="K22709" s="4">
        <v>44928.25</v>
      </c>
      <c r="L22709" s="4">
        <v>44929.5</v>
      </c>
      <c r="M22709" t="s">
        <v>64187</v>
      </c>
      <c r="N22709" s="3" t="s">
        <v>17</v>
      </c>
      <c r="P22709" t="s">
        <v>16</v>
      </c>
    </row>
    <row r="22710" spans="1:16">
      <c r="A22710" t="s">
        <v>64188</v>
      </c>
      <c r="B22710" t="s">
        <v>64189</v>
      </c>
      <c r="C22710" t="s">
        <v>64123</v>
      </c>
      <c r="D22710">
        <v>335524</v>
      </c>
      <c r="F22710" t="s">
        <v>37</v>
      </c>
      <c r="G22710">
        <v>147306</v>
      </c>
      <c r="H22710" s="5">
        <v>1000</v>
      </c>
      <c r="I22710" s="5">
        <v>2946</v>
      </c>
      <c r="J22710" s="4">
        <v>44911.25</v>
      </c>
      <c r="K22710" s="4">
        <v>44928.25</v>
      </c>
      <c r="L22710" s="4">
        <v>44929.5</v>
      </c>
      <c r="M22710" t="s">
        <v>64190</v>
      </c>
      <c r="N22710" s="3" t="s">
        <v>17</v>
      </c>
      <c r="P22710" t="s">
        <v>16</v>
      </c>
    </row>
    <row r="22711" spans="1:16">
      <c r="A22711" t="s">
        <v>64191</v>
      </c>
      <c r="B22711" t="s">
        <v>64192</v>
      </c>
      <c r="C22711" t="s">
        <v>64123</v>
      </c>
      <c r="D22711">
        <v>335524</v>
      </c>
      <c r="F22711" t="s">
        <v>37</v>
      </c>
      <c r="G22711">
        <v>195343</v>
      </c>
      <c r="H22711" s="5">
        <v>1000</v>
      </c>
      <c r="I22711" s="5">
        <v>3907</v>
      </c>
      <c r="J22711" s="4">
        <v>44911.25</v>
      </c>
      <c r="K22711" s="4">
        <v>44928.25</v>
      </c>
      <c r="L22711" s="4">
        <v>44929.5</v>
      </c>
      <c r="M22711" t="s">
        <v>64193</v>
      </c>
      <c r="N22711" s="3" t="s">
        <v>17</v>
      </c>
      <c r="P22711" t="s">
        <v>16</v>
      </c>
    </row>
    <row r="22712" spans="1:16">
      <c r="A22712" t="s">
        <v>64194</v>
      </c>
      <c r="B22712" t="s">
        <v>64195</v>
      </c>
      <c r="C22712" t="s">
        <v>64123</v>
      </c>
      <c r="D22712">
        <v>335524</v>
      </c>
      <c r="F22712" t="s">
        <v>37</v>
      </c>
      <c r="G22712">
        <v>11880419</v>
      </c>
      <c r="H22712">
        <v>11880419</v>
      </c>
      <c r="I22712" s="5">
        <v>237608</v>
      </c>
      <c r="J22712" s="4">
        <v>44923.25</v>
      </c>
      <c r="K22712" s="4">
        <v>44953.25</v>
      </c>
      <c r="L22712" s="4">
        <v>44956.5</v>
      </c>
      <c r="M22712" t="s">
        <v>64196</v>
      </c>
      <c r="N22712" s="3" t="s">
        <v>17</v>
      </c>
      <c r="P22712" t="s">
        <v>16</v>
      </c>
    </row>
    <row r="22713" spans="1:16">
      <c r="A22713" t="s">
        <v>64197</v>
      </c>
      <c r="B22713" t="s">
        <v>64198</v>
      </c>
      <c r="C22713" t="s">
        <v>64123</v>
      </c>
      <c r="D22713">
        <v>335524</v>
      </c>
      <c r="F22713" t="s">
        <v>37</v>
      </c>
      <c r="G22713">
        <v>34220116</v>
      </c>
      <c r="H22713">
        <v>34220116</v>
      </c>
      <c r="I22713" s="5">
        <v>684402</v>
      </c>
      <c r="J22713" s="4">
        <v>44923.25</v>
      </c>
      <c r="K22713" s="4">
        <v>44953.25</v>
      </c>
      <c r="L22713" s="4">
        <v>44956.5</v>
      </c>
      <c r="M22713" t="s">
        <v>64199</v>
      </c>
      <c r="N22713" s="3" t="s">
        <v>17</v>
      </c>
      <c r="P22713" t="s">
        <v>16</v>
      </c>
    </row>
    <row r="22714" spans="1:16">
      <c r="A22714" t="s">
        <v>64200</v>
      </c>
      <c r="B22714" t="s">
        <v>64201</v>
      </c>
      <c r="C22714" t="s">
        <v>64123</v>
      </c>
      <c r="D22714">
        <v>335524</v>
      </c>
      <c r="F22714" t="s">
        <v>37</v>
      </c>
      <c r="G22714">
        <v>667510</v>
      </c>
      <c r="H22714" s="5">
        <v>1000</v>
      </c>
      <c r="I22714" s="5">
        <v>13350</v>
      </c>
      <c r="J22714" s="4">
        <v>44911.25</v>
      </c>
      <c r="K22714" s="4">
        <v>44928.25</v>
      </c>
      <c r="L22714" s="4">
        <v>44929.5</v>
      </c>
      <c r="M22714" t="s">
        <v>64202</v>
      </c>
      <c r="N22714" s="3" t="s">
        <v>17</v>
      </c>
      <c r="P22714" t="s">
        <v>16</v>
      </c>
    </row>
    <row r="22715" spans="1:16">
      <c r="A22715" t="s">
        <v>64203</v>
      </c>
      <c r="B22715" t="s">
        <v>64204</v>
      </c>
      <c r="C22715" t="s">
        <v>64123</v>
      </c>
      <c r="D22715">
        <v>335524</v>
      </c>
      <c r="F22715" t="s">
        <v>37</v>
      </c>
      <c r="G22715">
        <v>368650</v>
      </c>
      <c r="H22715" s="5">
        <v>1000</v>
      </c>
      <c r="I22715" s="5">
        <v>7373</v>
      </c>
      <c r="J22715" s="4">
        <v>44911.25</v>
      </c>
      <c r="K22715" s="4">
        <v>44928.25</v>
      </c>
      <c r="L22715" s="4">
        <v>44929.5</v>
      </c>
      <c r="M22715" t="s">
        <v>64205</v>
      </c>
      <c r="N22715" s="3" t="s">
        <v>17</v>
      </c>
      <c r="P22715" t="s">
        <v>16</v>
      </c>
    </row>
    <row r="22716" spans="1:16">
      <c r="A22716" t="s">
        <v>64206</v>
      </c>
      <c r="B22716" t="s">
        <v>64207</v>
      </c>
      <c r="C22716" t="s">
        <v>64123</v>
      </c>
      <c r="D22716">
        <v>335524</v>
      </c>
      <c r="F22716" t="s">
        <v>37</v>
      </c>
      <c r="G22716">
        <v>1463650</v>
      </c>
      <c r="H22716" s="5">
        <v>1000</v>
      </c>
      <c r="I22716" s="5">
        <v>29273</v>
      </c>
      <c r="J22716" s="4">
        <v>44911.25</v>
      </c>
      <c r="K22716" s="4">
        <v>44928.25</v>
      </c>
      <c r="L22716" s="4">
        <v>44929.5</v>
      </c>
      <c r="M22716" t="s">
        <v>64208</v>
      </c>
      <c r="N22716" s="3" t="s">
        <v>17</v>
      </c>
      <c r="P22716" t="s">
        <v>16</v>
      </c>
    </row>
    <row r="22717" spans="1:16">
      <c r="A22717" t="s">
        <v>64209</v>
      </c>
      <c r="B22717" t="s">
        <v>64210</v>
      </c>
      <c r="C22717" t="s">
        <v>64123</v>
      </c>
      <c r="D22717">
        <v>335524</v>
      </c>
      <c r="F22717" t="s">
        <v>37</v>
      </c>
      <c r="G22717">
        <v>332640</v>
      </c>
      <c r="H22717" s="5">
        <v>1000</v>
      </c>
      <c r="I22717" s="5">
        <v>6653</v>
      </c>
      <c r="J22717" s="4">
        <v>44911.25</v>
      </c>
      <c r="K22717" s="4">
        <v>44928.25</v>
      </c>
      <c r="L22717" s="4">
        <v>44929.5</v>
      </c>
      <c r="M22717" t="s">
        <v>64211</v>
      </c>
      <c r="N22717" s="3" t="s">
        <v>17</v>
      </c>
      <c r="P22717" t="s">
        <v>16</v>
      </c>
    </row>
    <row r="22718" spans="1:16">
      <c r="A22718" t="s">
        <v>64212</v>
      </c>
      <c r="B22718" t="s">
        <v>64213</v>
      </c>
      <c r="C22718" t="s">
        <v>64123</v>
      </c>
      <c r="D22718">
        <v>335524</v>
      </c>
      <c r="F22718" t="s">
        <v>37</v>
      </c>
      <c r="G22718">
        <v>457920</v>
      </c>
      <c r="H22718" s="5">
        <v>1000</v>
      </c>
      <c r="I22718" s="5">
        <v>9158</v>
      </c>
      <c r="J22718" s="4">
        <v>44911.25</v>
      </c>
      <c r="K22718" s="4">
        <v>44928.25</v>
      </c>
      <c r="L22718" s="4">
        <v>44929.5</v>
      </c>
      <c r="M22718" t="s">
        <v>64214</v>
      </c>
      <c r="N22718" s="3" t="s">
        <v>17</v>
      </c>
      <c r="P22718" t="s">
        <v>16</v>
      </c>
    </row>
    <row r="22719" spans="1:16">
      <c r="A22719" t="s">
        <v>64215</v>
      </c>
      <c r="B22719" t="s">
        <v>64216</v>
      </c>
      <c r="C22719" t="s">
        <v>64123</v>
      </c>
      <c r="D22719">
        <v>335524</v>
      </c>
      <c r="F22719" t="s">
        <v>37</v>
      </c>
      <c r="G22719">
        <v>511056</v>
      </c>
      <c r="H22719" s="5">
        <v>1000</v>
      </c>
      <c r="I22719" s="5">
        <v>10221</v>
      </c>
      <c r="J22719" s="4">
        <v>44911.25</v>
      </c>
      <c r="K22719" s="4">
        <v>44928.25</v>
      </c>
      <c r="L22719" s="4">
        <v>44929.5</v>
      </c>
      <c r="M22719" t="s">
        <v>64217</v>
      </c>
      <c r="N22719" s="3" t="s">
        <v>17</v>
      </c>
      <c r="P22719" t="s">
        <v>16</v>
      </c>
    </row>
    <row r="22720" spans="1:16">
      <c r="A22720" t="s">
        <v>64218</v>
      </c>
      <c r="B22720" t="s">
        <v>64219</v>
      </c>
      <c r="C22720" t="s">
        <v>64123</v>
      </c>
      <c r="D22720">
        <v>335524</v>
      </c>
      <c r="G22720">
        <v>1085443885</v>
      </c>
      <c r="H22720" s="5">
        <v>32500</v>
      </c>
      <c r="I22720" s="5">
        <v>21708878</v>
      </c>
      <c r="J22720" s="4">
        <v>44995.416666666664</v>
      </c>
      <c r="K22720" s="4">
        <v>45026.25</v>
      </c>
      <c r="L22720" s="4">
        <v>45027.125</v>
      </c>
      <c r="M22720" t="s">
        <v>64220</v>
      </c>
      <c r="N22720" s="3" t="s">
        <v>17</v>
      </c>
      <c r="P22720" t="s">
        <v>16</v>
      </c>
    </row>
    <row r="22721" spans="1:16">
      <c r="A22721" t="s">
        <v>64221</v>
      </c>
      <c r="B22721" t="s">
        <v>64222</v>
      </c>
      <c r="C22721" t="s">
        <v>64123</v>
      </c>
      <c r="D22721">
        <v>331304</v>
      </c>
      <c r="G22721">
        <v>2475000</v>
      </c>
      <c r="H22721" s="5">
        <v>2000</v>
      </c>
      <c r="I22721" s="5">
        <v>49500</v>
      </c>
      <c r="J22721" s="4">
        <v>44903.125</v>
      </c>
      <c r="K22721" s="4">
        <v>44921.25</v>
      </c>
      <c r="L22721" s="4">
        <v>44922.166666666664</v>
      </c>
      <c r="M22721" t="s">
        <v>64223</v>
      </c>
      <c r="N22721" s="3" t="s">
        <v>17</v>
      </c>
      <c r="P22721" t="s">
        <v>16</v>
      </c>
    </row>
    <row r="22722" spans="1:16">
      <c r="A22722" t="s">
        <v>64224</v>
      </c>
      <c r="B22722" t="s">
        <v>64225</v>
      </c>
      <c r="C22722" t="s">
        <v>64123</v>
      </c>
      <c r="D22722">
        <v>331304</v>
      </c>
      <c r="G22722">
        <v>1162000</v>
      </c>
      <c r="H22722" s="5">
        <v>2000</v>
      </c>
      <c r="I22722" s="5">
        <v>23240</v>
      </c>
      <c r="J22722" s="4">
        <v>44903.125</v>
      </c>
      <c r="K22722" s="4">
        <v>44921.25</v>
      </c>
      <c r="L22722" s="4">
        <v>44922.166666666664</v>
      </c>
      <c r="M22722" t="s">
        <v>64226</v>
      </c>
      <c r="N22722" s="3" t="s">
        <v>17</v>
      </c>
      <c r="P22722" t="s">
        <v>16</v>
      </c>
    </row>
    <row r="22723" spans="1:16">
      <c r="A22723" t="s">
        <v>64227</v>
      </c>
      <c r="B22723" t="s">
        <v>64228</v>
      </c>
      <c r="C22723" t="s">
        <v>64123</v>
      </c>
      <c r="D22723">
        <v>331304</v>
      </c>
      <c r="G22723">
        <v>1485000</v>
      </c>
      <c r="H22723" s="5">
        <v>2000</v>
      </c>
      <c r="I22723" s="5">
        <v>29700</v>
      </c>
      <c r="J22723" s="4">
        <v>44903.125</v>
      </c>
      <c r="K22723" s="4">
        <v>44921.25</v>
      </c>
      <c r="L22723" s="4">
        <v>44922.166666666664</v>
      </c>
      <c r="M22723" t="s">
        <v>64229</v>
      </c>
      <c r="N22723" s="3" t="s">
        <v>17</v>
      </c>
      <c r="P22723" t="s">
        <v>16</v>
      </c>
    </row>
    <row r="22724" spans="1:16">
      <c r="A22724" t="s">
        <v>64230</v>
      </c>
      <c r="B22724" t="s">
        <v>64231</v>
      </c>
      <c r="C22724" t="s">
        <v>64123</v>
      </c>
      <c r="D22724">
        <v>331304</v>
      </c>
      <c r="G22724">
        <v>2156000</v>
      </c>
      <c r="H22724" s="5">
        <v>2000</v>
      </c>
      <c r="I22724" s="5">
        <v>43120</v>
      </c>
      <c r="J22724" s="4">
        <v>44903.125</v>
      </c>
      <c r="K22724" s="4">
        <v>44921.25</v>
      </c>
      <c r="L22724" s="4">
        <v>44922.166666666664</v>
      </c>
      <c r="M22724" t="s">
        <v>64232</v>
      </c>
      <c r="N22724" s="3" t="s">
        <v>17</v>
      </c>
      <c r="P22724" t="s">
        <v>16</v>
      </c>
    </row>
    <row r="22725" spans="1:16">
      <c r="A22725" t="s">
        <v>64233</v>
      </c>
      <c r="B22725" t="s">
        <v>64234</v>
      </c>
      <c r="C22725" t="s">
        <v>64123</v>
      </c>
      <c r="D22725">
        <v>345033</v>
      </c>
      <c r="G22725">
        <v>197000</v>
      </c>
      <c r="H22725" s="5">
        <v>700</v>
      </c>
      <c r="I22725" s="5">
        <v>3940</v>
      </c>
      <c r="J22725" s="4">
        <v>44977.375</v>
      </c>
      <c r="K22725" s="4">
        <v>44979.25</v>
      </c>
      <c r="L22725" s="4">
        <v>44980.083333333336</v>
      </c>
      <c r="M22725" t="s">
        <v>64235</v>
      </c>
      <c r="N22725" s="3" t="s">
        <v>17</v>
      </c>
      <c r="P22725" t="s">
        <v>16</v>
      </c>
    </row>
    <row r="22726" spans="1:16">
      <c r="A22726" t="s">
        <v>64236</v>
      </c>
      <c r="B22726" t="s">
        <v>64237</v>
      </c>
      <c r="C22726" t="s">
        <v>64123</v>
      </c>
      <c r="D22726">
        <v>345033</v>
      </c>
      <c r="G22726">
        <v>197000</v>
      </c>
      <c r="H22726" s="5">
        <v>700</v>
      </c>
      <c r="I22726" s="5">
        <v>3940</v>
      </c>
      <c r="J22726" s="4">
        <v>44977.375</v>
      </c>
      <c r="K22726" s="4">
        <v>44979.25</v>
      </c>
      <c r="L22726" s="4">
        <v>44980.083333333336</v>
      </c>
      <c r="M22726" t="s">
        <v>64238</v>
      </c>
      <c r="N22726" s="3" t="s">
        <v>17</v>
      </c>
      <c r="P22726" t="s">
        <v>16</v>
      </c>
    </row>
    <row r="22727" spans="1:16">
      <c r="A22727" t="s">
        <v>64239</v>
      </c>
      <c r="B22727" t="s">
        <v>64240</v>
      </c>
      <c r="C22727" t="s">
        <v>64123</v>
      </c>
      <c r="D22727">
        <v>342301</v>
      </c>
      <c r="G22727">
        <v>3295314</v>
      </c>
      <c r="H22727" s="5">
        <v>1500</v>
      </c>
      <c r="I22727" s="5">
        <v>65920</v>
      </c>
      <c r="J22727" s="4">
        <v>44974.25</v>
      </c>
      <c r="K22727" s="4">
        <v>44984.25</v>
      </c>
      <c r="L22727" s="4">
        <v>44985.125</v>
      </c>
      <c r="M22727" t="s">
        <v>64241</v>
      </c>
      <c r="N22727" s="3" t="s">
        <v>17</v>
      </c>
      <c r="P22727" t="s">
        <v>16</v>
      </c>
    </row>
    <row r="22728" spans="1:16">
      <c r="A22728" t="s">
        <v>64242</v>
      </c>
      <c r="B22728" t="s">
        <v>64243</v>
      </c>
      <c r="C22728" t="s">
        <v>64123</v>
      </c>
      <c r="D22728">
        <v>345001</v>
      </c>
      <c r="G22728">
        <v>1000000</v>
      </c>
      <c r="H22728">
        <v>1000000</v>
      </c>
      <c r="I22728" s="5">
        <v>20000</v>
      </c>
      <c r="J22728" s="4">
        <v>44922.083333333336</v>
      </c>
      <c r="K22728" s="4">
        <v>44935.25</v>
      </c>
      <c r="L22728" s="4">
        <v>44936.083333333336</v>
      </c>
      <c r="M22728" t="s">
        <v>64244</v>
      </c>
      <c r="N22728" s="3" t="s">
        <v>17</v>
      </c>
      <c r="P22728" t="s">
        <v>16</v>
      </c>
    </row>
    <row r="22729" spans="1:16">
      <c r="A22729" t="s">
        <v>64245</v>
      </c>
      <c r="B22729" t="s">
        <v>64246</v>
      </c>
      <c r="C22729" t="s">
        <v>64123</v>
      </c>
      <c r="D22729">
        <v>345022</v>
      </c>
      <c r="G22729">
        <v>43000000</v>
      </c>
      <c r="H22729" s="5">
        <v>12000</v>
      </c>
      <c r="I22729" s="5">
        <v>860000</v>
      </c>
      <c r="J22729" s="4">
        <v>44963.416666666664</v>
      </c>
      <c r="K22729" s="4">
        <v>44985.25</v>
      </c>
      <c r="L22729" s="4">
        <v>44986.125</v>
      </c>
      <c r="M22729" t="s">
        <v>64247</v>
      </c>
      <c r="N22729" s="3" t="s">
        <v>17</v>
      </c>
      <c r="P22729" t="s">
        <v>16</v>
      </c>
    </row>
    <row r="22730" spans="1:16">
      <c r="A22730" t="s">
        <v>64248</v>
      </c>
      <c r="B22730" t="s">
        <v>64249</v>
      </c>
      <c r="C22730" t="s">
        <v>64123</v>
      </c>
      <c r="D22730">
        <v>335524</v>
      </c>
      <c r="G22730">
        <v>746962</v>
      </c>
      <c r="H22730" s="5">
        <v>700</v>
      </c>
      <c r="I22730" s="5">
        <v>14939</v>
      </c>
      <c r="J22730" s="4">
        <v>44984.25</v>
      </c>
      <c r="K22730" s="4">
        <v>44994.25</v>
      </c>
      <c r="L22730" s="4">
        <v>44995.5</v>
      </c>
      <c r="M22730" t="s">
        <v>64250</v>
      </c>
      <c r="N22730" s="3" t="s">
        <v>17</v>
      </c>
      <c r="P22730" t="s">
        <v>16</v>
      </c>
    </row>
    <row r="22731" spans="1:16">
      <c r="A22731" t="s">
        <v>64251</v>
      </c>
      <c r="B22731" t="s">
        <v>64252</v>
      </c>
      <c r="C22731" t="s">
        <v>64123</v>
      </c>
      <c r="D22731">
        <v>335524</v>
      </c>
      <c r="G22731">
        <v>484000</v>
      </c>
      <c r="H22731" s="5">
        <v>1000</v>
      </c>
      <c r="I22731" s="5">
        <v>9680</v>
      </c>
      <c r="J22731" s="4">
        <v>45090.25</v>
      </c>
      <c r="K22731" s="4">
        <v>45099.25</v>
      </c>
      <c r="L22731" s="4">
        <v>45100.5</v>
      </c>
      <c r="M22731" t="s">
        <v>64253</v>
      </c>
      <c r="N22731" s="3" t="s">
        <v>17</v>
      </c>
      <c r="P22731" t="s">
        <v>16</v>
      </c>
    </row>
    <row r="22732" spans="1:16">
      <c r="A22732" t="s">
        <v>64254</v>
      </c>
      <c r="B22732" t="s">
        <v>64255</v>
      </c>
      <c r="C22732" t="s">
        <v>64123</v>
      </c>
      <c r="D22732">
        <v>345001</v>
      </c>
      <c r="G22732">
        <v>2500000</v>
      </c>
      <c r="H22732" s="5">
        <v>1000</v>
      </c>
      <c r="I22732" s="5">
        <v>50000</v>
      </c>
      <c r="J22732" s="4">
        <v>44965.145833333336</v>
      </c>
      <c r="K22732" s="4">
        <v>44978.25</v>
      </c>
      <c r="L22732" s="4">
        <v>44979.083333333336</v>
      </c>
      <c r="M22732" t="s">
        <v>64256</v>
      </c>
      <c r="N22732" s="3" t="s">
        <v>17</v>
      </c>
      <c r="P22732" t="s">
        <v>16</v>
      </c>
    </row>
    <row r="22733" spans="1:16">
      <c r="A22733" t="s">
        <v>64257</v>
      </c>
      <c r="B22733" t="s">
        <v>64258</v>
      </c>
      <c r="C22733" t="s">
        <v>64123</v>
      </c>
      <c r="D22733">
        <v>345001</v>
      </c>
      <c r="G22733">
        <v>3500000</v>
      </c>
      <c r="H22733" s="5">
        <v>1000</v>
      </c>
      <c r="I22733" s="5">
        <v>70000</v>
      </c>
      <c r="J22733" s="4">
        <v>44965.145833333336</v>
      </c>
      <c r="K22733" s="4">
        <v>44978.25</v>
      </c>
      <c r="L22733" s="4">
        <v>44979.083333333336</v>
      </c>
      <c r="M22733" t="s">
        <v>64259</v>
      </c>
      <c r="N22733" s="3" t="s">
        <v>17</v>
      </c>
      <c r="P22733" t="s">
        <v>16</v>
      </c>
    </row>
    <row r="22734" spans="1:16">
      <c r="A22734" t="s">
        <v>64260</v>
      </c>
      <c r="B22734" t="s">
        <v>64261</v>
      </c>
      <c r="C22734" t="s">
        <v>64123</v>
      </c>
      <c r="D22734">
        <v>345001</v>
      </c>
      <c r="G22734">
        <v>882000</v>
      </c>
      <c r="H22734" s="5">
        <v>1000</v>
      </c>
      <c r="I22734" s="5">
        <v>17640</v>
      </c>
      <c r="J22734" s="4">
        <v>44903.375</v>
      </c>
      <c r="K22734" s="4">
        <v>44914.25</v>
      </c>
      <c r="L22734" s="4">
        <v>44915.041666666664</v>
      </c>
      <c r="M22734" t="s">
        <v>64262</v>
      </c>
      <c r="N22734" s="3" t="s">
        <v>17</v>
      </c>
      <c r="P22734" t="s">
        <v>16</v>
      </c>
    </row>
    <row r="22735" spans="1:16">
      <c r="A22735" t="s">
        <v>64263</v>
      </c>
      <c r="B22735" t="s">
        <v>64264</v>
      </c>
      <c r="C22735" t="s">
        <v>64123</v>
      </c>
      <c r="D22735">
        <v>345001</v>
      </c>
      <c r="G22735">
        <v>882000</v>
      </c>
      <c r="H22735" s="5">
        <v>1000</v>
      </c>
      <c r="I22735" s="5">
        <v>17640</v>
      </c>
      <c r="J22735" s="4">
        <v>44951.125</v>
      </c>
      <c r="K22735" s="4">
        <v>44956.25</v>
      </c>
      <c r="L22735" s="4">
        <v>44957.041666666664</v>
      </c>
      <c r="M22735" t="s">
        <v>64265</v>
      </c>
      <c r="N22735" s="3" t="s">
        <v>17</v>
      </c>
      <c r="P22735" t="s">
        <v>16</v>
      </c>
    </row>
    <row r="22736" spans="1:16">
      <c r="A22736" t="s">
        <v>64266</v>
      </c>
      <c r="B22736" t="s">
        <v>64267</v>
      </c>
      <c r="C22736" t="s">
        <v>64123</v>
      </c>
      <c r="D22736">
        <v>345001</v>
      </c>
      <c r="G22736">
        <v>784000</v>
      </c>
      <c r="H22736" s="5">
        <v>1000</v>
      </c>
      <c r="I22736" s="5">
        <v>15680</v>
      </c>
      <c r="J22736" s="4">
        <v>44903.375</v>
      </c>
      <c r="K22736" s="4">
        <v>44914.25</v>
      </c>
      <c r="L22736" s="4">
        <v>44915.041666666664</v>
      </c>
      <c r="M22736" t="s">
        <v>64268</v>
      </c>
      <c r="N22736" s="3" t="s">
        <v>17</v>
      </c>
      <c r="P22736" t="s">
        <v>16</v>
      </c>
    </row>
    <row r="22737" spans="1:16">
      <c r="A22737" t="s">
        <v>64269</v>
      </c>
      <c r="B22737" t="s">
        <v>64270</v>
      </c>
      <c r="C22737" t="s">
        <v>64123</v>
      </c>
      <c r="D22737">
        <v>345001</v>
      </c>
      <c r="G22737">
        <v>784000</v>
      </c>
      <c r="H22737" s="5">
        <v>1000</v>
      </c>
      <c r="I22737" s="5">
        <v>15680</v>
      </c>
      <c r="J22737" s="4">
        <v>44951.125</v>
      </c>
      <c r="K22737" s="4">
        <v>44956.25</v>
      </c>
      <c r="L22737" s="4">
        <v>44957.041666666664</v>
      </c>
      <c r="M22737" t="s">
        <v>64271</v>
      </c>
      <c r="N22737" s="3" t="s">
        <v>17</v>
      </c>
      <c r="P22737" t="s">
        <v>16</v>
      </c>
    </row>
    <row r="22738" spans="1:16">
      <c r="A22738" t="s">
        <v>64272</v>
      </c>
      <c r="B22738" t="s">
        <v>64273</v>
      </c>
      <c r="C22738" t="s">
        <v>64123</v>
      </c>
      <c r="D22738">
        <v>345022</v>
      </c>
      <c r="G22738">
        <v>294000</v>
      </c>
      <c r="H22738" s="5">
        <v>1000</v>
      </c>
      <c r="I22738" s="5">
        <v>5880</v>
      </c>
      <c r="J22738" s="4">
        <v>44956.416666666664</v>
      </c>
      <c r="K22738" s="4">
        <v>44963.375</v>
      </c>
      <c r="L22738" s="4">
        <v>44963.083333333336</v>
      </c>
      <c r="M22738" t="s">
        <v>64274</v>
      </c>
      <c r="N22738" s="3" t="s">
        <v>17</v>
      </c>
      <c r="P22738" t="s">
        <v>16</v>
      </c>
    </row>
    <row r="22739" spans="1:16">
      <c r="A22739" t="s">
        <v>64275</v>
      </c>
      <c r="B22739" t="s">
        <v>64276</v>
      </c>
      <c r="C22739" t="s">
        <v>64123</v>
      </c>
      <c r="D22739">
        <v>345001</v>
      </c>
      <c r="G22739">
        <v>479000</v>
      </c>
      <c r="H22739" s="5">
        <v>700</v>
      </c>
      <c r="I22739" s="5">
        <v>9580</v>
      </c>
      <c r="J22739" s="4">
        <v>44903.375</v>
      </c>
      <c r="K22739" s="4">
        <v>44914.25</v>
      </c>
      <c r="L22739" s="4">
        <v>44915.041666666664</v>
      </c>
      <c r="M22739" t="s">
        <v>64277</v>
      </c>
      <c r="N22739" s="3" t="s">
        <v>17</v>
      </c>
      <c r="P22739" t="s">
        <v>16</v>
      </c>
    </row>
    <row r="22740" spans="1:16">
      <c r="A22740" t="s">
        <v>64278</v>
      </c>
      <c r="B22740" t="s">
        <v>64279</v>
      </c>
      <c r="C22740" t="s">
        <v>64123</v>
      </c>
      <c r="D22740">
        <v>345001</v>
      </c>
      <c r="G22740">
        <v>150000</v>
      </c>
      <c r="H22740">
        <v>150000</v>
      </c>
      <c r="I22740" s="5">
        <v>3000</v>
      </c>
      <c r="J22740" s="4">
        <v>44953.173611111109</v>
      </c>
      <c r="K22740" s="4">
        <v>44956.25</v>
      </c>
      <c r="L22740" s="4">
        <v>44957.041666666664</v>
      </c>
      <c r="M22740" t="s">
        <v>64280</v>
      </c>
      <c r="N22740" s="3" t="s">
        <v>17</v>
      </c>
      <c r="P22740" t="s">
        <v>16</v>
      </c>
    </row>
    <row r="22741" spans="1:16">
      <c r="A22741" t="s">
        <v>64281</v>
      </c>
      <c r="B22741" t="s">
        <v>64282</v>
      </c>
      <c r="C22741" t="s">
        <v>64123</v>
      </c>
      <c r="D22741">
        <v>334001</v>
      </c>
      <c r="F22741" s="3"/>
      <c r="G22741">
        <v>18197440</v>
      </c>
      <c r="H22741" s="5">
        <v>12000</v>
      </c>
      <c r="I22741" s="5">
        <v>363950</v>
      </c>
      <c r="J22741" s="4">
        <v>44987.270833333336</v>
      </c>
      <c r="K22741" s="4">
        <v>45007.4375</v>
      </c>
      <c r="L22741" s="4">
        <v>45007.479166666664</v>
      </c>
      <c r="M22741" t="s">
        <v>64283</v>
      </c>
      <c r="N22741" s="3" t="s">
        <v>17</v>
      </c>
      <c r="P22741" t="s">
        <v>16</v>
      </c>
    </row>
    <row r="22742" spans="1:16">
      <c r="A22742" t="s">
        <v>64284</v>
      </c>
      <c r="B22742" t="s">
        <v>64285</v>
      </c>
      <c r="C22742" t="s">
        <v>64123</v>
      </c>
      <c r="D22742">
        <v>334001</v>
      </c>
      <c r="F22742" s="3"/>
      <c r="G22742">
        <v>27333552</v>
      </c>
      <c r="H22742" s="5">
        <v>7000</v>
      </c>
      <c r="I22742" s="5">
        <v>546671</v>
      </c>
      <c r="J22742" s="4">
        <v>44987.277777777781</v>
      </c>
      <c r="K22742" s="4">
        <v>45007.25</v>
      </c>
      <c r="L22742" s="4">
        <v>45009.041666666664</v>
      </c>
      <c r="M22742" t="s">
        <v>64286</v>
      </c>
      <c r="N22742" s="3" t="s">
        <v>17</v>
      </c>
      <c r="P22742" t="s">
        <v>16</v>
      </c>
    </row>
    <row r="22743" spans="1:16">
      <c r="A22743" t="s">
        <v>64287</v>
      </c>
      <c r="B22743" t="s">
        <v>64288</v>
      </c>
      <c r="C22743" t="s">
        <v>64123</v>
      </c>
      <c r="D22743">
        <v>334001</v>
      </c>
      <c r="G22743">
        <v>9111184</v>
      </c>
      <c r="H22743" s="5">
        <v>2500</v>
      </c>
      <c r="I22743" s="5">
        <v>182224</v>
      </c>
      <c r="J22743" s="4">
        <v>45100.25</v>
      </c>
      <c r="K22743" s="4">
        <v>45110.25</v>
      </c>
      <c r="L22743" s="4">
        <v>45111.041666666664</v>
      </c>
      <c r="M22743" t="s">
        <v>64289</v>
      </c>
      <c r="N22743" s="3" t="s">
        <v>17</v>
      </c>
      <c r="P22743" t="s">
        <v>16</v>
      </c>
    </row>
    <row r="22744" spans="1:16">
      <c r="A22744" t="s">
        <v>64290</v>
      </c>
      <c r="B22744" t="s">
        <v>64291</v>
      </c>
      <c r="C22744" t="s">
        <v>64123</v>
      </c>
      <c r="D22744">
        <v>345001</v>
      </c>
      <c r="G22744">
        <v>500000</v>
      </c>
      <c r="H22744" s="5">
        <v>1000</v>
      </c>
      <c r="I22744" s="5">
        <v>10000</v>
      </c>
      <c r="J22744" s="4">
        <v>44902.25</v>
      </c>
      <c r="K22744" s="4">
        <v>44914.25</v>
      </c>
      <c r="L22744" s="4">
        <v>44915.083333333336</v>
      </c>
      <c r="M22744" t="s">
        <v>64292</v>
      </c>
      <c r="N22744" s="3" t="s">
        <v>17</v>
      </c>
      <c r="P22744" t="s">
        <v>16</v>
      </c>
    </row>
    <row r="22745" spans="1:16">
      <c r="A22745" t="s">
        <v>64293</v>
      </c>
      <c r="B22745" t="s">
        <v>64294</v>
      </c>
      <c r="C22745" t="s">
        <v>64123</v>
      </c>
      <c r="D22745">
        <v>345022</v>
      </c>
      <c r="G22745">
        <v>2933000</v>
      </c>
      <c r="H22745" s="5">
        <v>1500</v>
      </c>
      <c r="I22745" s="5">
        <v>58660</v>
      </c>
      <c r="J22745" s="4">
        <v>44956.416666666664</v>
      </c>
      <c r="K22745" s="4">
        <v>44965.25</v>
      </c>
      <c r="L22745" s="4">
        <v>44966.083333333336</v>
      </c>
      <c r="M22745" t="s">
        <v>64295</v>
      </c>
      <c r="N22745" s="3" t="s">
        <v>17</v>
      </c>
      <c r="P22745" t="s">
        <v>16</v>
      </c>
    </row>
    <row r="22746" spans="1:16">
      <c r="A22746" t="s">
        <v>64296</v>
      </c>
      <c r="B22746" t="s">
        <v>64297</v>
      </c>
      <c r="C22746" t="s">
        <v>64123</v>
      </c>
      <c r="D22746">
        <v>345022</v>
      </c>
      <c r="G22746">
        <v>490000</v>
      </c>
      <c r="H22746" s="5">
        <v>1000</v>
      </c>
      <c r="I22746" s="5">
        <v>9800</v>
      </c>
      <c r="J22746" s="4">
        <v>44956.416666666664</v>
      </c>
      <c r="K22746" s="4">
        <v>44963.375</v>
      </c>
      <c r="L22746" s="4">
        <v>44963.083333333336</v>
      </c>
      <c r="M22746" t="s">
        <v>64298</v>
      </c>
      <c r="N22746" s="3" t="s">
        <v>17</v>
      </c>
      <c r="P22746" t="s">
        <v>16</v>
      </c>
    </row>
    <row r="22747" spans="1:16">
      <c r="A22747" t="s">
        <v>64299</v>
      </c>
      <c r="C22747" t="s">
        <v>64123</v>
      </c>
      <c r="G22747">
        <v>149000</v>
      </c>
      <c r="H22747" s="5">
        <v>1000</v>
      </c>
      <c r="I22747" s="5">
        <v>2980</v>
      </c>
      <c r="J22747" s="4">
        <v>44973.375</v>
      </c>
      <c r="K22747" s="4">
        <v>44979.25</v>
      </c>
      <c r="L22747" s="4">
        <v>44980.458333333336</v>
      </c>
      <c r="M22747" t="s">
        <v>64300</v>
      </c>
      <c r="N22747" s="3" t="s">
        <v>17</v>
      </c>
      <c r="P22747" t="s">
        <v>16</v>
      </c>
    </row>
    <row r="22748" spans="1:16">
      <c r="A22748" t="s">
        <v>64301</v>
      </c>
      <c r="C22748" t="s">
        <v>64123</v>
      </c>
      <c r="G22748">
        <v>490000</v>
      </c>
      <c r="H22748" s="5">
        <v>1000</v>
      </c>
      <c r="I22748" s="5">
        <v>9800</v>
      </c>
      <c r="J22748" s="4">
        <v>44973.375</v>
      </c>
      <c r="K22748" s="4">
        <v>44982.25</v>
      </c>
      <c r="L22748" s="4">
        <v>44984.458333333336</v>
      </c>
      <c r="M22748" t="s">
        <v>64302</v>
      </c>
      <c r="N22748" s="3" t="s">
        <v>17</v>
      </c>
      <c r="P22748" t="s">
        <v>16</v>
      </c>
    </row>
    <row r="22749" spans="1:16">
      <c r="A22749" t="s">
        <v>64303</v>
      </c>
      <c r="B22749" t="s">
        <v>64304</v>
      </c>
      <c r="C22749" t="s">
        <v>64123</v>
      </c>
      <c r="D22749">
        <v>334001</v>
      </c>
      <c r="G22749">
        <v>251413</v>
      </c>
      <c r="H22749" s="5">
        <v>1500</v>
      </c>
      <c r="I22749" s="5">
        <v>5029</v>
      </c>
      <c r="J22749" s="4">
        <v>44960.25</v>
      </c>
      <c r="K22749" s="4">
        <v>44970.25</v>
      </c>
      <c r="L22749" s="4">
        <v>44971.458333333336</v>
      </c>
      <c r="M22749" t="s">
        <v>64305</v>
      </c>
      <c r="N22749" s="3" t="s">
        <v>17</v>
      </c>
      <c r="P22749" t="s">
        <v>16</v>
      </c>
    </row>
    <row r="22750" spans="1:16">
      <c r="A22750" t="s">
        <v>64306</v>
      </c>
      <c r="B22750" t="s">
        <v>64307</v>
      </c>
      <c r="C22750" t="s">
        <v>64123</v>
      </c>
      <c r="D22750">
        <v>345001</v>
      </c>
      <c r="G22750">
        <v>147000</v>
      </c>
      <c r="H22750" s="5">
        <v>700</v>
      </c>
      <c r="I22750" s="5">
        <v>2940</v>
      </c>
      <c r="J22750" s="4">
        <v>44903.375</v>
      </c>
      <c r="K22750" s="4">
        <v>44914.25</v>
      </c>
      <c r="L22750" s="4">
        <v>44915.041666666664</v>
      </c>
      <c r="M22750" t="s">
        <v>64308</v>
      </c>
      <c r="N22750" s="3" t="s">
        <v>17</v>
      </c>
      <c r="P22750" t="s">
        <v>16</v>
      </c>
    </row>
    <row r="22751" spans="1:16">
      <c r="A22751" t="s">
        <v>64309</v>
      </c>
      <c r="C22751" t="s">
        <v>64123</v>
      </c>
      <c r="G22751">
        <v>147000</v>
      </c>
      <c r="H22751" s="5">
        <v>1000</v>
      </c>
      <c r="I22751" s="5">
        <v>2940</v>
      </c>
      <c r="J22751" s="4">
        <v>44973.375</v>
      </c>
      <c r="K22751" s="4">
        <v>44979.25</v>
      </c>
      <c r="L22751" s="4">
        <v>44980.458333333336</v>
      </c>
      <c r="M22751" t="s">
        <v>64310</v>
      </c>
      <c r="N22751" s="3" t="s">
        <v>17</v>
      </c>
      <c r="P22751" t="s">
        <v>16</v>
      </c>
    </row>
    <row r="22752" spans="1:16">
      <c r="A22752" t="s">
        <v>64309</v>
      </c>
      <c r="B22752" t="s">
        <v>64311</v>
      </c>
      <c r="C22752" t="s">
        <v>64123</v>
      </c>
      <c r="D22752">
        <v>345001</v>
      </c>
      <c r="G22752">
        <v>147000</v>
      </c>
      <c r="H22752" s="5">
        <v>700</v>
      </c>
      <c r="I22752" s="5">
        <v>2940</v>
      </c>
      <c r="J22752" s="4">
        <v>44951.125</v>
      </c>
      <c r="K22752" s="4">
        <v>44956.25</v>
      </c>
      <c r="L22752" s="4">
        <v>44957.041666666664</v>
      </c>
      <c r="M22752" t="s">
        <v>64312</v>
      </c>
      <c r="N22752" s="3" t="s">
        <v>17</v>
      </c>
      <c r="P22752" t="s">
        <v>16</v>
      </c>
    </row>
    <row r="22753" spans="1:16">
      <c r="A22753" s="4" t="s">
        <v>64313</v>
      </c>
      <c r="C22753" t="s">
        <v>64123</v>
      </c>
      <c r="D22753">
        <v>335524</v>
      </c>
      <c r="G22753">
        <v>197979</v>
      </c>
      <c r="H22753" s="5">
        <v>700</v>
      </c>
      <c r="I22753" s="5">
        <v>3960</v>
      </c>
      <c r="J22753" s="4">
        <v>44984.25</v>
      </c>
      <c r="K22753" s="4">
        <v>44994.25</v>
      </c>
      <c r="L22753" s="4">
        <v>44995.5</v>
      </c>
      <c r="M22753" t="s">
        <v>64314</v>
      </c>
      <c r="N22753" s="3" t="s">
        <v>17</v>
      </c>
      <c r="P22753" t="s">
        <v>16</v>
      </c>
    </row>
    <row r="22754" spans="1:16">
      <c r="A22754" s="4" t="s">
        <v>64315</v>
      </c>
      <c r="C22754" t="s">
        <v>64123</v>
      </c>
      <c r="D22754">
        <v>335524</v>
      </c>
      <c r="G22754">
        <v>196000</v>
      </c>
      <c r="H22754" s="5">
        <v>700</v>
      </c>
      <c r="I22754" s="5">
        <v>3920</v>
      </c>
      <c r="J22754" s="4">
        <v>44984.25</v>
      </c>
      <c r="K22754" s="4">
        <v>44994.25</v>
      </c>
      <c r="L22754" s="4">
        <v>44995.5</v>
      </c>
      <c r="M22754" t="s">
        <v>64316</v>
      </c>
      <c r="N22754" s="3" t="s">
        <v>17</v>
      </c>
      <c r="P22754" t="s">
        <v>16</v>
      </c>
    </row>
    <row r="22755" spans="1:16">
      <c r="A22755" t="s">
        <v>64317</v>
      </c>
      <c r="B22755" t="s">
        <v>64318</v>
      </c>
      <c r="C22755" t="s">
        <v>64123</v>
      </c>
      <c r="D22755">
        <v>331304</v>
      </c>
      <c r="G22755">
        <v>1782000</v>
      </c>
      <c r="H22755" s="5">
        <v>1500</v>
      </c>
      <c r="I22755" s="5">
        <v>35640</v>
      </c>
      <c r="J22755" s="4">
        <v>45037.125</v>
      </c>
      <c r="K22755" s="4">
        <v>45047.25</v>
      </c>
      <c r="L22755" s="4">
        <v>45048.166666666664</v>
      </c>
      <c r="M22755" t="s">
        <v>64319</v>
      </c>
      <c r="N22755" s="3" t="s">
        <v>17</v>
      </c>
      <c r="P22755" t="s">
        <v>16</v>
      </c>
    </row>
    <row r="22756" spans="1:16">
      <c r="A22756" t="s">
        <v>64317</v>
      </c>
      <c r="B22756" t="s">
        <v>64318</v>
      </c>
      <c r="C22756" t="s">
        <v>64123</v>
      </c>
      <c r="D22756">
        <v>331304</v>
      </c>
      <c r="G22756">
        <v>1782000</v>
      </c>
      <c r="H22756" s="5">
        <v>1500</v>
      </c>
      <c r="I22756" s="5">
        <v>35640</v>
      </c>
      <c r="J22756" s="4">
        <v>45037.125</v>
      </c>
      <c r="K22756" s="4">
        <v>45047.25</v>
      </c>
      <c r="L22756" s="4">
        <v>45048.166666666664</v>
      </c>
      <c r="M22756" t="s">
        <v>64319</v>
      </c>
      <c r="N22756" s="3" t="s">
        <v>17</v>
      </c>
      <c r="P22756" t="s">
        <v>16</v>
      </c>
    </row>
    <row r="22757" spans="1:16">
      <c r="A22757" t="s">
        <v>64320</v>
      </c>
      <c r="B22757" t="s">
        <v>64321</v>
      </c>
      <c r="C22757" t="s">
        <v>64123</v>
      </c>
      <c r="D22757">
        <v>345001</v>
      </c>
      <c r="G22757">
        <v>1500000</v>
      </c>
      <c r="H22757" s="5">
        <v>1000</v>
      </c>
      <c r="I22757" s="5">
        <v>30000</v>
      </c>
      <c r="J22757" s="4">
        <v>44902.25</v>
      </c>
      <c r="K22757" s="4">
        <v>44914.25</v>
      </c>
      <c r="L22757" s="4">
        <v>44915.083333333336</v>
      </c>
      <c r="M22757" t="s">
        <v>64322</v>
      </c>
      <c r="N22757" s="3" t="s">
        <v>17</v>
      </c>
      <c r="P22757" t="s">
        <v>16</v>
      </c>
    </row>
    <row r="22758" spans="1:16">
      <c r="A22758" s="4" t="s">
        <v>64323</v>
      </c>
      <c r="C22758" t="s">
        <v>64123</v>
      </c>
      <c r="D22758">
        <v>335524</v>
      </c>
      <c r="G22758">
        <v>393485</v>
      </c>
      <c r="H22758" s="5">
        <v>700</v>
      </c>
      <c r="I22758" s="5">
        <v>7870</v>
      </c>
      <c r="J22758" s="4">
        <v>44984.25</v>
      </c>
      <c r="K22758" s="4">
        <v>44994.25</v>
      </c>
      <c r="L22758" s="4">
        <v>44995.5</v>
      </c>
      <c r="M22758" t="s">
        <v>64324</v>
      </c>
      <c r="N22758" s="3" t="s">
        <v>17</v>
      </c>
      <c r="P22758" t="s">
        <v>16</v>
      </c>
    </row>
    <row r="22759" spans="1:16">
      <c r="A22759" t="s">
        <v>64325</v>
      </c>
      <c r="B22759" t="s">
        <v>64326</v>
      </c>
      <c r="C22759" t="s">
        <v>64123</v>
      </c>
      <c r="D22759">
        <v>331304</v>
      </c>
      <c r="G22759">
        <v>1413000</v>
      </c>
      <c r="H22759" s="5">
        <v>1500</v>
      </c>
      <c r="I22759" s="5">
        <v>28260</v>
      </c>
      <c r="J22759" s="4">
        <v>45037.125</v>
      </c>
      <c r="K22759" s="4">
        <v>45047.25</v>
      </c>
      <c r="L22759" s="4">
        <v>45048.166666666664</v>
      </c>
      <c r="M22759" t="s">
        <v>64327</v>
      </c>
      <c r="N22759" s="3" t="s">
        <v>17</v>
      </c>
      <c r="P22759" t="s">
        <v>16</v>
      </c>
    </row>
    <row r="22760" spans="1:16">
      <c r="A22760" t="s">
        <v>64325</v>
      </c>
      <c r="B22760" t="s">
        <v>64326</v>
      </c>
      <c r="C22760" t="s">
        <v>64123</v>
      </c>
      <c r="D22760">
        <v>331304</v>
      </c>
      <c r="G22760">
        <v>1413000</v>
      </c>
      <c r="H22760" s="5">
        <v>1500</v>
      </c>
      <c r="I22760" s="5">
        <v>28260</v>
      </c>
      <c r="J22760" s="4">
        <v>45037.125</v>
      </c>
      <c r="K22760" s="4">
        <v>45047.25</v>
      </c>
      <c r="L22760" s="4">
        <v>45048.166666666664</v>
      </c>
      <c r="M22760" t="s">
        <v>64327</v>
      </c>
      <c r="N22760" s="3" t="s">
        <v>17</v>
      </c>
      <c r="P22760" t="s">
        <v>16</v>
      </c>
    </row>
    <row r="22761" spans="1:16">
      <c r="A22761" t="s">
        <v>64328</v>
      </c>
      <c r="B22761" t="s">
        <v>64329</v>
      </c>
      <c r="C22761" t="s">
        <v>64123</v>
      </c>
      <c r="D22761">
        <v>335524</v>
      </c>
      <c r="G22761">
        <v>750498</v>
      </c>
      <c r="H22761">
        <v>750498</v>
      </c>
      <c r="I22761" s="5">
        <v>15010</v>
      </c>
      <c r="J22761" s="4">
        <v>44923.25</v>
      </c>
      <c r="K22761" s="4">
        <v>44953.25</v>
      </c>
      <c r="L22761" s="4">
        <v>44956.5</v>
      </c>
      <c r="M22761" t="s">
        <v>64330</v>
      </c>
      <c r="N22761" s="3" t="s">
        <v>17</v>
      </c>
      <c r="P22761" t="s">
        <v>16</v>
      </c>
    </row>
    <row r="22762" spans="1:16">
      <c r="A22762" t="s">
        <v>64331</v>
      </c>
      <c r="B22762" t="s">
        <v>64332</v>
      </c>
      <c r="C22762" t="s">
        <v>64123</v>
      </c>
      <c r="D22762">
        <v>345001</v>
      </c>
      <c r="G22762">
        <v>97000</v>
      </c>
      <c r="H22762" s="5">
        <v>700</v>
      </c>
      <c r="I22762" s="5">
        <v>1940</v>
      </c>
      <c r="J22762" s="4">
        <v>44903.375</v>
      </c>
      <c r="K22762" s="4">
        <v>44914.25</v>
      </c>
      <c r="L22762" s="4">
        <v>44915.041666666664</v>
      </c>
      <c r="M22762" t="s">
        <v>64333</v>
      </c>
      <c r="N22762" s="3" t="s">
        <v>17</v>
      </c>
      <c r="P22762" t="s">
        <v>16</v>
      </c>
    </row>
    <row r="22763" spans="1:16">
      <c r="A22763" t="s">
        <v>64334</v>
      </c>
      <c r="B22763" t="s">
        <v>64335</v>
      </c>
      <c r="C22763" t="s">
        <v>64123</v>
      </c>
      <c r="D22763">
        <v>345001</v>
      </c>
      <c r="G22763">
        <v>557000</v>
      </c>
      <c r="H22763" s="5">
        <v>1000</v>
      </c>
      <c r="I22763" s="5">
        <v>11140</v>
      </c>
      <c r="J22763" s="4">
        <v>44971.125</v>
      </c>
      <c r="K22763" s="4">
        <v>44979.25</v>
      </c>
      <c r="L22763" s="4">
        <v>44980.458333333336</v>
      </c>
      <c r="M22763" t="s">
        <v>64336</v>
      </c>
      <c r="N22763" s="3" t="s">
        <v>17</v>
      </c>
      <c r="P22763" t="s">
        <v>16</v>
      </c>
    </row>
    <row r="22764" spans="1:16">
      <c r="A22764" t="s">
        <v>64334</v>
      </c>
      <c r="B22764" t="s">
        <v>64337</v>
      </c>
      <c r="C22764" t="s">
        <v>64123</v>
      </c>
      <c r="D22764">
        <v>345001</v>
      </c>
      <c r="G22764">
        <v>557000</v>
      </c>
      <c r="H22764" s="5">
        <v>1000</v>
      </c>
      <c r="I22764" s="5">
        <v>11140</v>
      </c>
      <c r="J22764" s="4">
        <v>44951.263888888891</v>
      </c>
      <c r="K22764" s="4">
        <v>44956.25</v>
      </c>
      <c r="L22764" s="4">
        <v>44957.041666666664</v>
      </c>
      <c r="M22764" t="s">
        <v>64338</v>
      </c>
      <c r="N22764" s="3" t="s">
        <v>17</v>
      </c>
      <c r="P22764" t="s">
        <v>16</v>
      </c>
    </row>
    <row r="22765" spans="1:16">
      <c r="A22765" t="s">
        <v>64339</v>
      </c>
      <c r="B22765" t="s">
        <v>64340</v>
      </c>
      <c r="C22765" t="s">
        <v>64123</v>
      </c>
      <c r="D22765">
        <v>345001</v>
      </c>
      <c r="G22765">
        <v>1467000</v>
      </c>
      <c r="H22765" s="5">
        <v>1000</v>
      </c>
      <c r="I22765" s="5">
        <v>29340</v>
      </c>
      <c r="J22765" s="4">
        <v>44971.125</v>
      </c>
      <c r="K22765" s="4">
        <v>44979.25</v>
      </c>
      <c r="L22765" s="4">
        <v>44980.458333333336</v>
      </c>
      <c r="M22765" t="s">
        <v>64341</v>
      </c>
      <c r="N22765" s="3" t="s">
        <v>17</v>
      </c>
      <c r="P22765" t="s">
        <v>16</v>
      </c>
    </row>
    <row r="22766" spans="1:16">
      <c r="A22766" t="s">
        <v>64342</v>
      </c>
      <c r="B22766" t="s">
        <v>64343</v>
      </c>
      <c r="C22766" t="s">
        <v>64123</v>
      </c>
      <c r="D22766">
        <v>345001</v>
      </c>
      <c r="G22766">
        <v>1467000</v>
      </c>
      <c r="H22766" s="5">
        <v>1000</v>
      </c>
      <c r="I22766" s="5">
        <v>29340</v>
      </c>
      <c r="J22766" s="4">
        <v>44951.25</v>
      </c>
      <c r="K22766" s="4">
        <v>44956.25</v>
      </c>
      <c r="L22766" s="4">
        <v>44957.041666666664</v>
      </c>
      <c r="M22766" t="s">
        <v>64344</v>
      </c>
      <c r="N22766" s="3" t="s">
        <v>17</v>
      </c>
      <c r="P22766" t="s">
        <v>16</v>
      </c>
    </row>
    <row r="22767" spans="1:16">
      <c r="A22767" t="s">
        <v>64345</v>
      </c>
      <c r="B22767" t="s">
        <v>64346</v>
      </c>
      <c r="C22767" t="s">
        <v>64123</v>
      </c>
      <c r="D22767">
        <v>345001</v>
      </c>
      <c r="G22767">
        <v>1470000</v>
      </c>
      <c r="H22767" s="5">
        <v>1000</v>
      </c>
      <c r="I22767" s="5">
        <v>29400</v>
      </c>
      <c r="J22767" s="4">
        <v>44971.125</v>
      </c>
      <c r="K22767" s="4">
        <v>44979.25</v>
      </c>
      <c r="L22767" s="4">
        <v>44980.458333333336</v>
      </c>
      <c r="M22767" t="s">
        <v>64347</v>
      </c>
      <c r="N22767" s="3" t="s">
        <v>17</v>
      </c>
      <c r="P22767" t="s">
        <v>16</v>
      </c>
    </row>
    <row r="22768" spans="1:16">
      <c r="A22768" t="s">
        <v>64345</v>
      </c>
      <c r="B22768" t="s">
        <v>64348</v>
      </c>
      <c r="C22768" t="s">
        <v>64123</v>
      </c>
      <c r="D22768">
        <v>345001</v>
      </c>
      <c r="G22768">
        <v>1470000</v>
      </c>
      <c r="H22768" s="5">
        <v>1000</v>
      </c>
      <c r="I22768" s="5">
        <v>29400</v>
      </c>
      <c r="J22768" s="4">
        <v>44951.25</v>
      </c>
      <c r="K22768" s="4">
        <v>44956.25</v>
      </c>
      <c r="L22768" s="4">
        <v>44957.041666666664</v>
      </c>
      <c r="M22768" t="s">
        <v>64349</v>
      </c>
      <c r="N22768" s="3" t="s">
        <v>17</v>
      </c>
      <c r="P22768" t="s">
        <v>16</v>
      </c>
    </row>
    <row r="22769" spans="1:16">
      <c r="A22769" t="s">
        <v>64350</v>
      </c>
      <c r="B22769" t="s">
        <v>64351</v>
      </c>
      <c r="C22769" t="s">
        <v>64123</v>
      </c>
      <c r="D22769">
        <v>345022</v>
      </c>
      <c r="G22769">
        <v>12800000</v>
      </c>
      <c r="H22769" s="5">
        <v>7000</v>
      </c>
      <c r="I22769" s="5">
        <v>256000</v>
      </c>
      <c r="J22769" s="4">
        <v>44984.416666666664</v>
      </c>
      <c r="K22769" s="4">
        <v>44993.25</v>
      </c>
      <c r="L22769" s="4">
        <v>44994.125</v>
      </c>
      <c r="M22769" t="s">
        <v>64352</v>
      </c>
      <c r="N22769" s="3" t="s">
        <v>17</v>
      </c>
      <c r="P22769" t="s">
        <v>16</v>
      </c>
    </row>
    <row r="22770" spans="1:16">
      <c r="A22770" t="s">
        <v>64353</v>
      </c>
      <c r="B22770" t="s">
        <v>64354</v>
      </c>
      <c r="C22770" t="s">
        <v>64123</v>
      </c>
      <c r="D22770">
        <v>331304</v>
      </c>
      <c r="G22770">
        <v>977000</v>
      </c>
      <c r="H22770" s="5">
        <v>2000</v>
      </c>
      <c r="I22770" s="5">
        <v>19540</v>
      </c>
      <c r="J22770" s="4">
        <v>44903.125</v>
      </c>
      <c r="K22770" s="4">
        <v>44921.25</v>
      </c>
      <c r="L22770" s="4">
        <v>44922.166666666664</v>
      </c>
      <c r="M22770" t="s">
        <v>64355</v>
      </c>
      <c r="N22770" s="3" t="s">
        <v>17</v>
      </c>
      <c r="P22770" t="s">
        <v>16</v>
      </c>
    </row>
    <row r="22771" spans="1:16">
      <c r="A22771" t="s">
        <v>64356</v>
      </c>
      <c r="C22771" t="s">
        <v>64123</v>
      </c>
      <c r="G22771">
        <v>198000</v>
      </c>
      <c r="H22771" s="5">
        <v>700</v>
      </c>
      <c r="I22771" s="5">
        <v>3960</v>
      </c>
      <c r="J22771" s="4">
        <v>44973.375</v>
      </c>
      <c r="K22771" s="4">
        <v>44982.25</v>
      </c>
      <c r="L22771" s="4">
        <v>44984.458333333336</v>
      </c>
      <c r="M22771" t="s">
        <v>64357</v>
      </c>
      <c r="N22771" s="3" t="s">
        <v>17</v>
      </c>
      <c r="P22771" t="s">
        <v>16</v>
      </c>
    </row>
    <row r="22772" spans="1:16">
      <c r="A22772" t="s">
        <v>64358</v>
      </c>
      <c r="B22772" t="s">
        <v>64359</v>
      </c>
      <c r="C22772" t="s">
        <v>64123</v>
      </c>
      <c r="D22772">
        <v>345001</v>
      </c>
      <c r="G22772">
        <v>198000</v>
      </c>
      <c r="H22772" s="5">
        <v>700</v>
      </c>
      <c r="I22772" s="5">
        <v>3960</v>
      </c>
      <c r="J22772" s="4">
        <v>44951.25</v>
      </c>
      <c r="K22772" s="4">
        <v>44956.25</v>
      </c>
      <c r="L22772" s="4">
        <v>44957.041666666664</v>
      </c>
      <c r="M22772" t="s">
        <v>64360</v>
      </c>
      <c r="N22772" s="3" t="s">
        <v>17</v>
      </c>
      <c r="P22772" t="s">
        <v>16</v>
      </c>
    </row>
    <row r="22773" spans="1:16">
      <c r="A22773" t="s">
        <v>64361</v>
      </c>
      <c r="B22773" t="s">
        <v>64362</v>
      </c>
      <c r="C22773" t="s">
        <v>64123</v>
      </c>
      <c r="D22773">
        <v>345001</v>
      </c>
      <c r="G22773">
        <v>969000</v>
      </c>
      <c r="H22773" s="5">
        <v>1000</v>
      </c>
      <c r="I22773" s="5">
        <v>19380</v>
      </c>
      <c r="J22773" s="4">
        <v>44951.263888888891</v>
      </c>
      <c r="K22773" s="4">
        <v>44956.25</v>
      </c>
      <c r="L22773" s="4">
        <v>44957.041666666664</v>
      </c>
      <c r="M22773" t="s">
        <v>64363</v>
      </c>
      <c r="N22773" s="3" t="s">
        <v>17</v>
      </c>
      <c r="P22773" t="s">
        <v>16</v>
      </c>
    </row>
    <row r="22774" spans="1:16">
      <c r="A22774" t="s">
        <v>64364</v>
      </c>
      <c r="B22774" t="s">
        <v>64365</v>
      </c>
      <c r="C22774" t="s">
        <v>64123</v>
      </c>
      <c r="D22774">
        <v>345001</v>
      </c>
      <c r="G22774">
        <v>969000</v>
      </c>
      <c r="H22774" s="5">
        <v>1000</v>
      </c>
      <c r="I22774" s="5">
        <v>19380</v>
      </c>
      <c r="J22774" s="4">
        <v>44951.263888888891</v>
      </c>
      <c r="K22774" s="4">
        <v>44956.25</v>
      </c>
      <c r="L22774" s="4">
        <v>44957.041666666664</v>
      </c>
      <c r="M22774" t="s">
        <v>64366</v>
      </c>
      <c r="N22774" s="3" t="s">
        <v>17</v>
      </c>
      <c r="P22774" t="s">
        <v>16</v>
      </c>
    </row>
    <row r="22775" spans="1:16">
      <c r="A22775" t="s">
        <v>64367</v>
      </c>
      <c r="B22775" t="s">
        <v>64368</v>
      </c>
      <c r="C22775" t="s">
        <v>64123</v>
      </c>
      <c r="D22775">
        <v>335524</v>
      </c>
      <c r="G22775">
        <v>147250</v>
      </c>
      <c r="H22775" s="5">
        <v>700</v>
      </c>
      <c r="I22775" s="5">
        <v>2945</v>
      </c>
      <c r="J22775" s="4">
        <v>44984.25</v>
      </c>
      <c r="K22775" s="4">
        <v>44994.25</v>
      </c>
      <c r="L22775" s="4">
        <v>44995.5</v>
      </c>
      <c r="M22775" t="s">
        <v>64369</v>
      </c>
      <c r="N22775" s="3" t="s">
        <v>17</v>
      </c>
      <c r="P22775" t="s">
        <v>16</v>
      </c>
    </row>
    <row r="22776" spans="1:16">
      <c r="A22776" t="s">
        <v>64370</v>
      </c>
      <c r="B22776" t="s">
        <v>64371</v>
      </c>
      <c r="C22776" t="s">
        <v>64123</v>
      </c>
      <c r="D22776">
        <v>331304</v>
      </c>
      <c r="G22776">
        <v>2944000</v>
      </c>
      <c r="H22776" s="5">
        <v>2000</v>
      </c>
      <c r="I22776" s="5">
        <v>58880</v>
      </c>
      <c r="J22776" s="4">
        <v>44903.125</v>
      </c>
      <c r="K22776" s="4">
        <v>44921.25</v>
      </c>
      <c r="L22776" s="4">
        <v>44922.166666666664</v>
      </c>
      <c r="M22776" t="s">
        <v>64372</v>
      </c>
      <c r="N22776" s="3" t="s">
        <v>17</v>
      </c>
      <c r="P22776" t="s">
        <v>16</v>
      </c>
    </row>
    <row r="22777" spans="1:16">
      <c r="A22777" t="s">
        <v>64373</v>
      </c>
      <c r="B22777" t="s">
        <v>64374</v>
      </c>
      <c r="C22777" t="s">
        <v>64123</v>
      </c>
      <c r="D22777">
        <v>345001</v>
      </c>
      <c r="G22777">
        <v>783000</v>
      </c>
      <c r="H22777" s="5">
        <v>1000</v>
      </c>
      <c r="I22777" s="5">
        <v>15660</v>
      </c>
      <c r="J22777" s="4">
        <v>44951.125</v>
      </c>
      <c r="K22777" s="4">
        <v>44956.25</v>
      </c>
      <c r="L22777" s="4">
        <v>44957.041666666664</v>
      </c>
      <c r="M22777" t="s">
        <v>64375</v>
      </c>
      <c r="N22777" s="3" t="s">
        <v>17</v>
      </c>
      <c r="P22777" t="s">
        <v>16</v>
      </c>
    </row>
    <row r="22778" spans="1:16">
      <c r="A22778" t="s">
        <v>64376</v>
      </c>
      <c r="B22778" t="s">
        <v>64377</v>
      </c>
      <c r="C22778" t="s">
        <v>64123</v>
      </c>
      <c r="D22778">
        <v>345001</v>
      </c>
      <c r="G22778">
        <v>984000</v>
      </c>
      <c r="H22778">
        <v>984000</v>
      </c>
      <c r="I22778" s="5">
        <v>19680</v>
      </c>
      <c r="J22778" s="4">
        <v>44953.173611111109</v>
      </c>
      <c r="K22778" s="4">
        <v>44956.25</v>
      </c>
      <c r="L22778" s="4">
        <v>44957.041666666664</v>
      </c>
      <c r="M22778" t="s">
        <v>64378</v>
      </c>
      <c r="N22778" s="3" t="s">
        <v>17</v>
      </c>
      <c r="P22778" t="s">
        <v>16</v>
      </c>
    </row>
    <row r="22779" spans="1:16">
      <c r="A22779" t="s">
        <v>64379</v>
      </c>
      <c r="C22779" t="s">
        <v>64123</v>
      </c>
      <c r="G22779">
        <v>984000</v>
      </c>
      <c r="H22779" s="5">
        <v>1000</v>
      </c>
      <c r="I22779" s="5">
        <v>19680</v>
      </c>
      <c r="J22779" s="4">
        <v>44973.375</v>
      </c>
      <c r="K22779" s="4">
        <v>44979.25</v>
      </c>
      <c r="L22779" s="4">
        <v>44980.458333333336</v>
      </c>
      <c r="M22779" t="s">
        <v>64380</v>
      </c>
      <c r="N22779" s="3" t="s">
        <v>17</v>
      </c>
      <c r="P22779" t="s">
        <v>16</v>
      </c>
    </row>
    <row r="22780" spans="1:16">
      <c r="A22780" t="s">
        <v>64381</v>
      </c>
      <c r="B22780" t="s">
        <v>64382</v>
      </c>
      <c r="C22780" t="s">
        <v>64123</v>
      </c>
      <c r="D22780">
        <v>345022</v>
      </c>
      <c r="G22780">
        <v>319000</v>
      </c>
      <c r="H22780" s="5">
        <v>1000</v>
      </c>
      <c r="I22780" s="5">
        <v>6380</v>
      </c>
      <c r="J22780" s="4">
        <v>44964.416666666664</v>
      </c>
      <c r="K22780" s="4">
        <v>44970.25</v>
      </c>
      <c r="L22780" s="4">
        <v>44971.083333333336</v>
      </c>
      <c r="M22780" t="s">
        <v>64383</v>
      </c>
      <c r="N22780" s="3" t="s">
        <v>17</v>
      </c>
      <c r="P22780" t="s">
        <v>16</v>
      </c>
    </row>
    <row r="22781" spans="1:16">
      <c r="A22781" t="s">
        <v>64381</v>
      </c>
      <c r="B22781" t="s">
        <v>64384</v>
      </c>
      <c r="C22781" t="s">
        <v>64123</v>
      </c>
      <c r="D22781">
        <v>345022</v>
      </c>
      <c r="G22781">
        <v>319000</v>
      </c>
      <c r="H22781" s="5">
        <v>1000</v>
      </c>
      <c r="I22781" s="5">
        <v>6380</v>
      </c>
      <c r="J22781" s="4">
        <v>44956.416666666664</v>
      </c>
      <c r="K22781" s="4">
        <v>44991.375</v>
      </c>
      <c r="L22781" s="4">
        <v>44991.083333333336</v>
      </c>
      <c r="M22781" t="s">
        <v>64385</v>
      </c>
      <c r="N22781" s="3" t="s">
        <v>17</v>
      </c>
      <c r="P22781" t="s">
        <v>16</v>
      </c>
    </row>
    <row r="22782" spans="1:16">
      <c r="A22782" t="s">
        <v>64386</v>
      </c>
      <c r="B22782" t="s">
        <v>64387</v>
      </c>
      <c r="C22782" t="s">
        <v>64123</v>
      </c>
      <c r="D22782">
        <v>345022</v>
      </c>
      <c r="G22782">
        <v>486000</v>
      </c>
      <c r="H22782" s="5">
        <v>1000</v>
      </c>
      <c r="I22782" s="5">
        <v>9720</v>
      </c>
      <c r="J22782" s="4">
        <v>44964.416666666664</v>
      </c>
      <c r="K22782" s="4">
        <v>44970.25</v>
      </c>
      <c r="L22782" s="4">
        <v>44971.083333333336</v>
      </c>
      <c r="M22782" t="s">
        <v>64388</v>
      </c>
      <c r="N22782" s="3" t="s">
        <v>17</v>
      </c>
      <c r="P22782" t="s">
        <v>16</v>
      </c>
    </row>
    <row r="22783" spans="1:16">
      <c r="A22783" t="s">
        <v>64389</v>
      </c>
      <c r="B22783" t="s">
        <v>64390</v>
      </c>
      <c r="C22783" t="s">
        <v>64123</v>
      </c>
      <c r="D22783">
        <v>331304</v>
      </c>
      <c r="G22783">
        <v>1980000</v>
      </c>
      <c r="H22783" s="5">
        <v>2000</v>
      </c>
      <c r="I22783" s="5">
        <v>39600</v>
      </c>
      <c r="J22783" s="4">
        <v>44903.125</v>
      </c>
      <c r="K22783" s="4">
        <v>44921.25</v>
      </c>
      <c r="L22783" s="4">
        <v>44922.166666666664</v>
      </c>
      <c r="M22783" t="s">
        <v>64391</v>
      </c>
      <c r="N22783" s="3" t="s">
        <v>17</v>
      </c>
      <c r="P22783" t="s">
        <v>16</v>
      </c>
    </row>
    <row r="22784" spans="1:16">
      <c r="A22784" t="s">
        <v>64392</v>
      </c>
      <c r="B22784" t="s">
        <v>64393</v>
      </c>
      <c r="C22784" t="s">
        <v>64123</v>
      </c>
      <c r="D22784">
        <v>331304</v>
      </c>
      <c r="G22784">
        <v>1980000</v>
      </c>
      <c r="H22784" s="5">
        <v>1500</v>
      </c>
      <c r="I22784" s="5">
        <v>39600</v>
      </c>
      <c r="J22784" s="4">
        <v>45037.125</v>
      </c>
      <c r="K22784" s="4">
        <v>45047.25</v>
      </c>
      <c r="L22784" s="4">
        <v>45048.166666666664</v>
      </c>
      <c r="M22784" t="s">
        <v>64394</v>
      </c>
      <c r="N22784" s="3" t="s">
        <v>17</v>
      </c>
      <c r="P22784" t="s">
        <v>16</v>
      </c>
    </row>
    <row r="22785" spans="1:16">
      <c r="A22785" t="s">
        <v>64392</v>
      </c>
      <c r="B22785" t="s">
        <v>64393</v>
      </c>
      <c r="C22785" t="s">
        <v>64123</v>
      </c>
      <c r="D22785">
        <v>331304</v>
      </c>
      <c r="G22785">
        <v>1980000</v>
      </c>
      <c r="H22785" s="5">
        <v>1500</v>
      </c>
      <c r="I22785" s="5">
        <v>39600</v>
      </c>
      <c r="J22785" s="4">
        <v>45037.125</v>
      </c>
      <c r="K22785" s="4">
        <v>45047.25</v>
      </c>
      <c r="L22785" s="4">
        <v>45048.166666666664</v>
      </c>
      <c r="M22785" t="s">
        <v>64394</v>
      </c>
      <c r="N22785" s="3" t="s">
        <v>17</v>
      </c>
      <c r="P22785" t="s">
        <v>16</v>
      </c>
    </row>
    <row r="22786" spans="1:16">
      <c r="A22786" t="s">
        <v>64395</v>
      </c>
      <c r="B22786" t="s">
        <v>64396</v>
      </c>
      <c r="C22786" t="s">
        <v>64123</v>
      </c>
      <c r="D22786">
        <v>345001</v>
      </c>
      <c r="G22786">
        <v>685000</v>
      </c>
      <c r="H22786" s="5">
        <v>1000</v>
      </c>
      <c r="I22786" s="5">
        <v>13700</v>
      </c>
      <c r="J22786" s="4">
        <v>44986.083333333336</v>
      </c>
      <c r="K22786" s="4">
        <v>44999.25</v>
      </c>
      <c r="L22786" s="4">
        <v>45000.083333333336</v>
      </c>
      <c r="M22786" t="s">
        <v>64397</v>
      </c>
      <c r="N22786" s="3" t="s">
        <v>17</v>
      </c>
      <c r="P22786" t="s">
        <v>16</v>
      </c>
    </row>
    <row r="22787" spans="1:16">
      <c r="A22787" t="s">
        <v>64398</v>
      </c>
      <c r="B22787" t="s">
        <v>64399</v>
      </c>
      <c r="C22787" t="s">
        <v>64123</v>
      </c>
      <c r="D22787">
        <v>331304</v>
      </c>
      <c r="G22787">
        <v>432000</v>
      </c>
      <c r="H22787" s="5">
        <v>2000</v>
      </c>
      <c r="I22787" s="5">
        <v>8640</v>
      </c>
      <c r="J22787" s="4">
        <v>44903.125</v>
      </c>
      <c r="K22787" s="4">
        <v>44921.25</v>
      </c>
      <c r="L22787" s="4">
        <v>44922.166666666664</v>
      </c>
      <c r="M22787" t="s">
        <v>64400</v>
      </c>
      <c r="N22787" s="3" t="s">
        <v>17</v>
      </c>
      <c r="P22787" t="s">
        <v>16</v>
      </c>
    </row>
    <row r="22788" spans="1:16">
      <c r="A22788" t="s">
        <v>64401</v>
      </c>
      <c r="B22788" t="s">
        <v>64402</v>
      </c>
      <c r="C22788" t="s">
        <v>64123</v>
      </c>
      <c r="D22788">
        <v>345001</v>
      </c>
      <c r="G22788">
        <v>490000</v>
      </c>
      <c r="H22788" s="5">
        <v>1000</v>
      </c>
      <c r="I22788" s="5">
        <v>9800</v>
      </c>
      <c r="J22788" s="4">
        <v>44986.083333333336</v>
      </c>
      <c r="K22788" s="4">
        <v>44999.25</v>
      </c>
      <c r="L22788" s="4">
        <v>45000.083333333336</v>
      </c>
      <c r="M22788" t="s">
        <v>64403</v>
      </c>
      <c r="N22788" s="3" t="s">
        <v>17</v>
      </c>
      <c r="P22788" t="s">
        <v>16</v>
      </c>
    </row>
    <row r="22789" spans="1:16">
      <c r="A22789" t="s">
        <v>64404</v>
      </c>
      <c r="B22789" t="s">
        <v>64405</v>
      </c>
      <c r="C22789" t="s">
        <v>64123</v>
      </c>
      <c r="D22789">
        <v>345022</v>
      </c>
      <c r="G22789">
        <v>2967000</v>
      </c>
      <c r="H22789" s="5">
        <v>1500</v>
      </c>
      <c r="I22789" s="5">
        <v>59340</v>
      </c>
      <c r="J22789" s="4">
        <v>44956.416666666664</v>
      </c>
      <c r="K22789" s="4">
        <v>44965.25</v>
      </c>
      <c r="L22789" s="4">
        <v>44966.083333333336</v>
      </c>
      <c r="M22789" t="s">
        <v>64406</v>
      </c>
      <c r="N22789" s="3" t="s">
        <v>17</v>
      </c>
      <c r="P22789" t="s">
        <v>16</v>
      </c>
    </row>
    <row r="22790" spans="1:16">
      <c r="A22790" t="s">
        <v>64407</v>
      </c>
      <c r="B22790" t="s">
        <v>64408</v>
      </c>
      <c r="C22790" t="s">
        <v>64123</v>
      </c>
      <c r="D22790">
        <v>331304</v>
      </c>
      <c r="G22790">
        <v>197000</v>
      </c>
      <c r="H22790" s="5">
        <v>700</v>
      </c>
      <c r="I22790" s="5">
        <v>3940</v>
      </c>
      <c r="J22790" s="4">
        <v>45037.125</v>
      </c>
      <c r="K22790" s="4">
        <v>45047.25</v>
      </c>
      <c r="L22790" s="4">
        <v>45048.166666666664</v>
      </c>
      <c r="M22790" t="s">
        <v>64409</v>
      </c>
      <c r="N22790" s="3" t="s">
        <v>17</v>
      </c>
      <c r="P22790" t="s">
        <v>16</v>
      </c>
    </row>
    <row r="22791" spans="1:16">
      <c r="A22791" t="s">
        <v>64407</v>
      </c>
      <c r="B22791" t="s">
        <v>64408</v>
      </c>
      <c r="C22791" t="s">
        <v>64123</v>
      </c>
      <c r="D22791">
        <v>331304</v>
      </c>
      <c r="G22791">
        <v>197000</v>
      </c>
      <c r="H22791" s="5">
        <v>700</v>
      </c>
      <c r="I22791" s="5">
        <v>3940</v>
      </c>
      <c r="J22791" s="4">
        <v>45037.125</v>
      </c>
      <c r="K22791" s="4">
        <v>45047.25</v>
      </c>
      <c r="L22791" s="4">
        <v>45048.166666666664</v>
      </c>
      <c r="M22791" t="s">
        <v>64409</v>
      </c>
      <c r="N22791" s="3" t="s">
        <v>17</v>
      </c>
      <c r="P22791" t="s">
        <v>16</v>
      </c>
    </row>
    <row r="22792" spans="1:16">
      <c r="A22792" t="s">
        <v>64410</v>
      </c>
      <c r="B22792" t="s">
        <v>64411</v>
      </c>
      <c r="C22792" t="s">
        <v>64123</v>
      </c>
      <c r="D22792">
        <v>345033</v>
      </c>
      <c r="G22792">
        <v>1484000</v>
      </c>
      <c r="H22792" s="5">
        <v>1000</v>
      </c>
      <c r="I22792" s="5">
        <v>29680</v>
      </c>
      <c r="J22792" s="4">
        <v>44977.375</v>
      </c>
      <c r="K22792" s="4">
        <v>44979.25</v>
      </c>
      <c r="L22792" s="4">
        <v>44980.083333333336</v>
      </c>
      <c r="M22792" t="s">
        <v>64412</v>
      </c>
      <c r="N22792" s="3" t="s">
        <v>17</v>
      </c>
      <c r="P22792" t="s">
        <v>16</v>
      </c>
    </row>
    <row r="22793" spans="1:16">
      <c r="A22793" t="s">
        <v>64413</v>
      </c>
      <c r="B22793" t="s">
        <v>64414</v>
      </c>
      <c r="C22793" t="s">
        <v>64123</v>
      </c>
      <c r="D22793">
        <v>345033</v>
      </c>
      <c r="G22793">
        <v>197000</v>
      </c>
      <c r="H22793" s="5">
        <v>700</v>
      </c>
      <c r="I22793" s="5">
        <v>3940</v>
      </c>
      <c r="J22793" s="4">
        <v>44977.375</v>
      </c>
      <c r="K22793" s="4">
        <v>44979.25</v>
      </c>
      <c r="L22793" s="4">
        <v>44980.083333333336</v>
      </c>
      <c r="M22793" t="s">
        <v>64415</v>
      </c>
      <c r="N22793" s="3" t="s">
        <v>17</v>
      </c>
      <c r="P22793" t="s">
        <v>16</v>
      </c>
    </row>
    <row r="22794" spans="1:16">
      <c r="A22794" t="s">
        <v>64416</v>
      </c>
      <c r="B22794" t="s">
        <v>64417</v>
      </c>
      <c r="C22794" t="s">
        <v>64123</v>
      </c>
      <c r="D22794">
        <v>345033</v>
      </c>
      <c r="G22794">
        <v>1151000</v>
      </c>
      <c r="H22794" s="5">
        <v>1000</v>
      </c>
      <c r="I22794" s="5">
        <v>23020</v>
      </c>
      <c r="J22794" s="4">
        <v>44977.375</v>
      </c>
      <c r="K22794" s="4">
        <v>44979.25</v>
      </c>
      <c r="L22794" s="4">
        <v>44980.083333333336</v>
      </c>
      <c r="M22794" t="s">
        <v>64418</v>
      </c>
      <c r="N22794" s="3" t="s">
        <v>17</v>
      </c>
      <c r="P22794" t="s">
        <v>16</v>
      </c>
    </row>
    <row r="22795" spans="1:16">
      <c r="A22795" t="s">
        <v>64419</v>
      </c>
      <c r="B22795" t="s">
        <v>64420</v>
      </c>
      <c r="C22795" t="s">
        <v>64123</v>
      </c>
      <c r="D22795">
        <v>345033</v>
      </c>
      <c r="G22795">
        <v>1955000</v>
      </c>
      <c r="H22795" s="5">
        <v>1000</v>
      </c>
      <c r="I22795" s="5">
        <v>39100</v>
      </c>
      <c r="J22795" s="4">
        <v>44977.375</v>
      </c>
      <c r="K22795" s="4">
        <v>44979.25</v>
      </c>
      <c r="L22795" s="4">
        <v>44980.083333333336</v>
      </c>
      <c r="M22795" t="s">
        <v>64421</v>
      </c>
      <c r="N22795" s="3" t="s">
        <v>17</v>
      </c>
      <c r="P22795" t="s">
        <v>16</v>
      </c>
    </row>
    <row r="22796" spans="1:16">
      <c r="A22796" t="s">
        <v>64422</v>
      </c>
      <c r="B22796" t="s">
        <v>64423</v>
      </c>
      <c r="C22796" t="s">
        <v>64123</v>
      </c>
      <c r="D22796">
        <v>345001</v>
      </c>
      <c r="G22796">
        <v>500000</v>
      </c>
      <c r="H22796" s="5">
        <v>700</v>
      </c>
      <c r="I22796" s="5">
        <v>10000</v>
      </c>
      <c r="J22796" s="4">
        <v>44951.25</v>
      </c>
      <c r="K22796" s="4">
        <v>44956.25</v>
      </c>
      <c r="L22796" s="4">
        <v>44957.041666666664</v>
      </c>
      <c r="M22796" t="s">
        <v>64424</v>
      </c>
      <c r="N22796" s="3" t="s">
        <v>17</v>
      </c>
      <c r="P22796" t="s">
        <v>16</v>
      </c>
    </row>
    <row r="22797" spans="1:16">
      <c r="A22797" s="4" t="s">
        <v>64425</v>
      </c>
      <c r="C22797" t="s">
        <v>64123</v>
      </c>
      <c r="D22797">
        <v>335524</v>
      </c>
      <c r="G22797">
        <v>316110</v>
      </c>
      <c r="H22797" s="5">
        <v>700</v>
      </c>
      <c r="I22797" s="5">
        <v>6322</v>
      </c>
      <c r="J22797" s="4">
        <v>44984.25</v>
      </c>
      <c r="K22797" s="4">
        <v>44994.25</v>
      </c>
      <c r="L22797" s="4">
        <v>44995.5</v>
      </c>
      <c r="M22797" t="s">
        <v>64426</v>
      </c>
      <c r="N22797" s="3" t="s">
        <v>17</v>
      </c>
      <c r="P22797" t="s">
        <v>16</v>
      </c>
    </row>
    <row r="22798" spans="1:16">
      <c r="A22798" t="s">
        <v>64427</v>
      </c>
      <c r="B22798" t="s">
        <v>64428</v>
      </c>
      <c r="C22798" t="s">
        <v>64123</v>
      </c>
      <c r="D22798">
        <v>335524</v>
      </c>
      <c r="G22798">
        <v>542307</v>
      </c>
      <c r="H22798" s="5">
        <v>700</v>
      </c>
      <c r="I22798" s="5">
        <v>10846</v>
      </c>
      <c r="J22798" s="4">
        <v>44984.25</v>
      </c>
      <c r="K22798" s="4">
        <v>44994.25</v>
      </c>
      <c r="L22798" s="4">
        <v>44995.5</v>
      </c>
      <c r="M22798" t="s">
        <v>64429</v>
      </c>
      <c r="N22798" s="3" t="s">
        <v>17</v>
      </c>
      <c r="P22798" t="s">
        <v>16</v>
      </c>
    </row>
    <row r="22799" spans="1:16">
      <c r="A22799" t="s">
        <v>64430</v>
      </c>
      <c r="B22799" t="s">
        <v>64431</v>
      </c>
      <c r="C22799" t="s">
        <v>64123</v>
      </c>
      <c r="D22799">
        <v>335524</v>
      </c>
      <c r="G22799">
        <v>543864</v>
      </c>
      <c r="H22799">
        <v>543864</v>
      </c>
      <c r="I22799" s="5">
        <v>10877</v>
      </c>
      <c r="J22799" s="4">
        <v>44923.25</v>
      </c>
      <c r="K22799" s="4">
        <v>44953.25</v>
      </c>
      <c r="L22799" s="4">
        <v>44956.5</v>
      </c>
      <c r="M22799" t="s">
        <v>64432</v>
      </c>
      <c r="N22799" s="3" t="s">
        <v>17</v>
      </c>
      <c r="P22799" t="s">
        <v>16</v>
      </c>
    </row>
    <row r="22800" spans="1:16">
      <c r="A22800" t="s">
        <v>64433</v>
      </c>
      <c r="B22800" t="s">
        <v>64434</v>
      </c>
      <c r="C22800" t="s">
        <v>64123</v>
      </c>
      <c r="G22800">
        <v>464690</v>
      </c>
      <c r="H22800" s="5">
        <v>2500</v>
      </c>
      <c r="I22800" s="5">
        <v>10000</v>
      </c>
      <c r="J22800" s="4">
        <v>44960.395833333336</v>
      </c>
      <c r="K22800" s="4">
        <v>44970.041666666664</v>
      </c>
      <c r="L22800" s="4">
        <v>44970.125</v>
      </c>
      <c r="M22800" t="s">
        <v>64435</v>
      </c>
      <c r="N22800" s="3" t="s">
        <v>17</v>
      </c>
      <c r="P22800" t="s">
        <v>16</v>
      </c>
    </row>
    <row r="22801" spans="1:16">
      <c r="A22801" t="s">
        <v>64436</v>
      </c>
      <c r="B22801" t="s">
        <v>64437</v>
      </c>
      <c r="C22801" t="s">
        <v>64123</v>
      </c>
      <c r="G22801">
        <v>486085</v>
      </c>
      <c r="H22801" s="5">
        <v>2500</v>
      </c>
      <c r="I22801" s="5">
        <v>10000</v>
      </c>
      <c r="J22801" s="4">
        <v>44960.395833333336</v>
      </c>
      <c r="K22801" s="4">
        <v>44970.041666666664</v>
      </c>
      <c r="L22801" s="4">
        <v>44970.125</v>
      </c>
      <c r="M22801" t="s">
        <v>64438</v>
      </c>
      <c r="N22801" s="3" t="s">
        <v>17</v>
      </c>
      <c r="P22801" t="s">
        <v>16</v>
      </c>
    </row>
    <row r="22802" spans="1:16">
      <c r="A22802" t="s">
        <v>64439</v>
      </c>
      <c r="B22802" t="s">
        <v>64440</v>
      </c>
      <c r="C22802" t="s">
        <v>64123</v>
      </c>
      <c r="G22802">
        <v>486972</v>
      </c>
      <c r="H22802" s="5">
        <v>2500</v>
      </c>
      <c r="I22802" s="5">
        <v>10000</v>
      </c>
      <c r="J22802" s="4">
        <v>44960.395833333336</v>
      </c>
      <c r="K22802" s="4">
        <v>44970.041666666664</v>
      </c>
      <c r="L22802" s="4">
        <v>44970.125</v>
      </c>
      <c r="M22802" t="s">
        <v>64441</v>
      </c>
      <c r="N22802" s="3" t="s">
        <v>17</v>
      </c>
      <c r="P22802" t="s">
        <v>16</v>
      </c>
    </row>
    <row r="22803" spans="1:16">
      <c r="A22803" t="s">
        <v>64442</v>
      </c>
      <c r="B22803" t="s">
        <v>64443</v>
      </c>
      <c r="C22803" t="s">
        <v>64123</v>
      </c>
      <c r="D22803">
        <v>345001</v>
      </c>
      <c r="G22803">
        <v>1287000</v>
      </c>
      <c r="H22803" s="5">
        <v>1000</v>
      </c>
      <c r="I22803" s="5">
        <v>25740</v>
      </c>
      <c r="J22803" s="4">
        <v>44995.472222222219</v>
      </c>
      <c r="K22803" s="4">
        <v>44998.25</v>
      </c>
      <c r="L22803" s="4">
        <v>44999.5</v>
      </c>
      <c r="M22803" t="s">
        <v>64444</v>
      </c>
      <c r="N22803" s="3" t="s">
        <v>17</v>
      </c>
      <c r="P22803" t="s">
        <v>16</v>
      </c>
    </row>
    <row r="22804" spans="1:16">
      <c r="A22804" t="s">
        <v>64445</v>
      </c>
      <c r="B22804" t="s">
        <v>64446</v>
      </c>
      <c r="C22804" t="s">
        <v>64123</v>
      </c>
      <c r="D22804">
        <v>345001</v>
      </c>
      <c r="G22804">
        <v>1287000</v>
      </c>
      <c r="H22804" s="5">
        <v>1000</v>
      </c>
      <c r="I22804" s="5">
        <v>25740</v>
      </c>
      <c r="J22804" s="4">
        <v>44951.25</v>
      </c>
      <c r="K22804" s="4">
        <v>44956.25</v>
      </c>
      <c r="L22804" s="4">
        <v>44957.041666666664</v>
      </c>
      <c r="M22804" t="s">
        <v>64447</v>
      </c>
      <c r="N22804" s="3" t="s">
        <v>17</v>
      </c>
      <c r="P22804" t="s">
        <v>16</v>
      </c>
    </row>
    <row r="22805" spans="1:16">
      <c r="A22805" t="s">
        <v>64448</v>
      </c>
      <c r="B22805" t="s">
        <v>64449</v>
      </c>
      <c r="C22805" t="s">
        <v>64123</v>
      </c>
      <c r="D22805">
        <v>331304</v>
      </c>
      <c r="G22805">
        <v>2966000</v>
      </c>
      <c r="H22805" s="5">
        <v>2000</v>
      </c>
      <c r="I22805" s="5">
        <v>59320</v>
      </c>
      <c r="J22805" s="4">
        <v>44903.125</v>
      </c>
      <c r="K22805" s="4">
        <v>44921.25</v>
      </c>
      <c r="L22805" s="4">
        <v>44922.166666666664</v>
      </c>
      <c r="M22805" t="s">
        <v>64450</v>
      </c>
      <c r="N22805" s="3" t="s">
        <v>17</v>
      </c>
      <c r="P22805" t="s">
        <v>16</v>
      </c>
    </row>
    <row r="22806" spans="1:16">
      <c r="A22806" t="s">
        <v>64451</v>
      </c>
      <c r="B22806" t="s">
        <v>64452</v>
      </c>
      <c r="C22806" t="s">
        <v>64123</v>
      </c>
      <c r="D22806">
        <v>342301</v>
      </c>
      <c r="G22806">
        <v>3958864</v>
      </c>
      <c r="H22806" s="5">
        <v>1500</v>
      </c>
      <c r="I22806" s="5">
        <v>79180</v>
      </c>
      <c r="J22806" s="4">
        <v>44974.25</v>
      </c>
      <c r="K22806" s="4">
        <v>44984.25</v>
      </c>
      <c r="L22806" s="4">
        <v>44985.125</v>
      </c>
      <c r="M22806" t="s">
        <v>64453</v>
      </c>
      <c r="N22806" s="3" t="s">
        <v>17</v>
      </c>
      <c r="P22806" t="s">
        <v>16</v>
      </c>
    </row>
    <row r="22807" spans="1:16">
      <c r="A22807" t="s">
        <v>64454</v>
      </c>
      <c r="B22807" t="s">
        <v>64455</v>
      </c>
      <c r="C22807" t="s">
        <v>64123</v>
      </c>
      <c r="D22807">
        <v>331304</v>
      </c>
      <c r="G22807">
        <v>3181000</v>
      </c>
      <c r="H22807" s="5">
        <v>2000</v>
      </c>
      <c r="I22807" s="5">
        <v>63620</v>
      </c>
      <c r="J22807" s="4">
        <v>44903.125</v>
      </c>
      <c r="K22807" s="4">
        <v>44921.25</v>
      </c>
      <c r="L22807" s="4">
        <v>44922.166666666664</v>
      </c>
      <c r="M22807" t="s">
        <v>64456</v>
      </c>
      <c r="N22807" s="3" t="s">
        <v>17</v>
      </c>
      <c r="P22807" t="s">
        <v>16</v>
      </c>
    </row>
    <row r="22808" spans="1:16">
      <c r="A22808" t="s">
        <v>64457</v>
      </c>
      <c r="B22808" t="s">
        <v>64458</v>
      </c>
      <c r="C22808" t="s">
        <v>64123</v>
      </c>
      <c r="D22808">
        <v>331304</v>
      </c>
      <c r="G22808">
        <v>2944000</v>
      </c>
      <c r="H22808" s="5">
        <v>2000</v>
      </c>
      <c r="I22808" s="5">
        <v>58880</v>
      </c>
      <c r="J22808" s="4">
        <v>44903.125</v>
      </c>
      <c r="K22808" s="4">
        <v>44921.25</v>
      </c>
      <c r="L22808" s="4">
        <v>44922.166666666664</v>
      </c>
      <c r="M22808" t="s">
        <v>64459</v>
      </c>
      <c r="N22808" s="3" t="s">
        <v>17</v>
      </c>
      <c r="P22808" t="s">
        <v>16</v>
      </c>
    </row>
    <row r="22809" spans="1:16">
      <c r="A22809" t="s">
        <v>64460</v>
      </c>
      <c r="B22809" t="s">
        <v>64461</v>
      </c>
      <c r="C22809" t="s">
        <v>64123</v>
      </c>
      <c r="D22809">
        <v>331304</v>
      </c>
      <c r="G22809">
        <v>3906000</v>
      </c>
      <c r="H22809" s="5">
        <v>2000</v>
      </c>
      <c r="I22809" s="5">
        <v>78120</v>
      </c>
      <c r="J22809" s="4">
        <v>44903.125</v>
      </c>
      <c r="K22809" s="4">
        <v>44921.25</v>
      </c>
      <c r="L22809" s="4">
        <v>44922.166666666664</v>
      </c>
      <c r="M22809" t="s">
        <v>64462</v>
      </c>
      <c r="N22809" s="3" t="s">
        <v>17</v>
      </c>
      <c r="P22809" t="s">
        <v>16</v>
      </c>
    </row>
    <row r="22810" spans="1:16">
      <c r="A22810" t="s">
        <v>64463</v>
      </c>
      <c r="C22810" t="s">
        <v>64123</v>
      </c>
      <c r="G22810">
        <v>4692000</v>
      </c>
      <c r="H22810" s="5">
        <v>1000</v>
      </c>
      <c r="I22810" s="5">
        <v>93840</v>
      </c>
      <c r="J22810" s="4">
        <v>44973.375</v>
      </c>
      <c r="K22810" s="4">
        <v>44982.25</v>
      </c>
      <c r="L22810" s="4">
        <v>44984.458333333336</v>
      </c>
      <c r="M22810" t="s">
        <v>64464</v>
      </c>
      <c r="N22810" s="3" t="s">
        <v>17</v>
      </c>
      <c r="P22810" t="s">
        <v>16</v>
      </c>
    </row>
    <row r="22811" spans="1:16">
      <c r="A22811" t="s">
        <v>64465</v>
      </c>
      <c r="B22811" t="s">
        <v>64466</v>
      </c>
      <c r="C22811" t="s">
        <v>64123</v>
      </c>
      <c r="D22811">
        <v>345001</v>
      </c>
      <c r="G22811">
        <v>4000000</v>
      </c>
      <c r="H22811">
        <v>4000000</v>
      </c>
      <c r="I22811" s="5">
        <v>80000</v>
      </c>
      <c r="J22811" s="4">
        <v>44922.083333333336</v>
      </c>
      <c r="K22811" s="4">
        <v>44935.25</v>
      </c>
      <c r="L22811" s="4">
        <v>44936.083333333336</v>
      </c>
      <c r="M22811" t="s">
        <v>64467</v>
      </c>
      <c r="N22811" s="3" t="s">
        <v>17</v>
      </c>
      <c r="P22811" t="s">
        <v>16</v>
      </c>
    </row>
    <row r="22812" spans="1:16">
      <c r="A22812" t="s">
        <v>64468</v>
      </c>
      <c r="B22812" t="s">
        <v>64469</v>
      </c>
      <c r="C22812" t="s">
        <v>64123</v>
      </c>
      <c r="D22812">
        <v>335524</v>
      </c>
      <c r="G22812">
        <v>9896053</v>
      </c>
      <c r="H22812">
        <v>9896053</v>
      </c>
      <c r="I22812" s="5">
        <v>197921</v>
      </c>
      <c r="J22812" s="4">
        <v>44923.25</v>
      </c>
      <c r="K22812" s="4">
        <v>44953.25</v>
      </c>
      <c r="L22812" s="4">
        <v>44956.5</v>
      </c>
      <c r="M22812" t="s">
        <v>64470</v>
      </c>
      <c r="N22812" s="3" t="s">
        <v>17</v>
      </c>
      <c r="P22812" t="s">
        <v>16</v>
      </c>
    </row>
    <row r="22813" spans="1:16">
      <c r="A22813" t="s">
        <v>64471</v>
      </c>
      <c r="B22813" t="s">
        <v>64472</v>
      </c>
      <c r="C22813" t="s">
        <v>64123</v>
      </c>
      <c r="D22813">
        <v>335804</v>
      </c>
      <c r="G22813">
        <v>1139644</v>
      </c>
      <c r="H22813" s="5">
        <v>1500</v>
      </c>
      <c r="I22813" s="5">
        <v>22793</v>
      </c>
      <c r="J22813" s="4">
        <v>44960.25</v>
      </c>
      <c r="K22813" s="4">
        <v>44970.25</v>
      </c>
      <c r="L22813" s="4">
        <v>44971.458333333336</v>
      </c>
      <c r="M22813" t="s">
        <v>64473</v>
      </c>
      <c r="N22813" s="3" t="s">
        <v>17</v>
      </c>
      <c r="P22813" t="s">
        <v>16</v>
      </c>
    </row>
    <row r="22814" spans="1:16">
      <c r="A22814" t="s">
        <v>64474</v>
      </c>
      <c r="B22814" t="s">
        <v>64475</v>
      </c>
      <c r="C22814" t="s">
        <v>64123</v>
      </c>
      <c r="D22814">
        <v>335804</v>
      </c>
      <c r="G22814">
        <v>2506398</v>
      </c>
      <c r="H22814" s="5">
        <v>2500</v>
      </c>
      <c r="I22814" s="5">
        <v>50130</v>
      </c>
      <c r="J22814" s="4">
        <v>45065.25</v>
      </c>
      <c r="K22814" s="4">
        <v>45075.25</v>
      </c>
      <c r="L22814" s="4">
        <v>45076.479166666664</v>
      </c>
      <c r="M22814" t="s">
        <v>64476</v>
      </c>
      <c r="N22814" s="3" t="s">
        <v>17</v>
      </c>
      <c r="P22814" t="s">
        <v>16</v>
      </c>
    </row>
    <row r="22815" spans="1:16">
      <c r="A22815" t="s">
        <v>64474</v>
      </c>
      <c r="B22815" t="s">
        <v>64477</v>
      </c>
      <c r="C22815" t="s">
        <v>64123</v>
      </c>
      <c r="D22815">
        <v>334001</v>
      </c>
      <c r="G22815">
        <v>2506398</v>
      </c>
      <c r="H22815" s="5">
        <v>2500</v>
      </c>
      <c r="I22815" s="5">
        <v>50130</v>
      </c>
      <c r="J22815" s="4">
        <v>45076.25</v>
      </c>
      <c r="K22815" s="4">
        <v>45085.25</v>
      </c>
      <c r="L22815" s="4">
        <v>45086.458333333336</v>
      </c>
      <c r="M22815" t="s">
        <v>64478</v>
      </c>
      <c r="N22815" s="3" t="s">
        <v>17</v>
      </c>
      <c r="P22815" t="s">
        <v>16</v>
      </c>
    </row>
    <row r="22816" spans="1:16">
      <c r="A22816" s="4" t="s">
        <v>64479</v>
      </c>
      <c r="B22816" t="s">
        <v>64480</v>
      </c>
      <c r="C22816" t="s">
        <v>64123</v>
      </c>
      <c r="D22816">
        <v>345022</v>
      </c>
      <c r="G22816">
        <v>99000</v>
      </c>
      <c r="H22816" s="5">
        <v>700</v>
      </c>
      <c r="I22816" s="5">
        <v>1980</v>
      </c>
      <c r="J22816" s="4">
        <v>45026.416666666664</v>
      </c>
      <c r="K22816" s="4">
        <v>45033.25</v>
      </c>
      <c r="L22816" s="4">
        <v>45034.125</v>
      </c>
      <c r="M22816" t="s">
        <v>64481</v>
      </c>
      <c r="N22816" s="3" t="s">
        <v>17</v>
      </c>
      <c r="P22816" t="s">
        <v>16</v>
      </c>
    </row>
    <row r="22817" spans="1:16">
      <c r="A22817" t="s">
        <v>64482</v>
      </c>
      <c r="B22817" t="s">
        <v>64483</v>
      </c>
      <c r="C22817" t="s">
        <v>64123</v>
      </c>
      <c r="D22817">
        <v>345022</v>
      </c>
      <c r="G22817">
        <v>141000</v>
      </c>
      <c r="H22817" s="5">
        <v>700</v>
      </c>
      <c r="I22817" s="5">
        <v>2820</v>
      </c>
      <c r="J22817" s="4">
        <v>45026.416666666664</v>
      </c>
      <c r="K22817" s="4">
        <v>45033.25</v>
      </c>
      <c r="L22817" s="4">
        <v>45034.125</v>
      </c>
      <c r="M22817" t="s">
        <v>64484</v>
      </c>
      <c r="N22817" s="3" t="s">
        <v>17</v>
      </c>
      <c r="P22817" t="s">
        <v>16</v>
      </c>
    </row>
    <row r="22818" spans="1:16">
      <c r="A22818" s="4" t="s">
        <v>64485</v>
      </c>
      <c r="B22818" t="s">
        <v>64486</v>
      </c>
      <c r="C22818" t="s">
        <v>64123</v>
      </c>
      <c r="D22818">
        <v>345022</v>
      </c>
      <c r="G22818">
        <v>222000</v>
      </c>
      <c r="H22818" s="5">
        <v>700</v>
      </c>
      <c r="I22818" s="5">
        <v>4440</v>
      </c>
      <c r="J22818" s="4">
        <v>45026.416666666664</v>
      </c>
      <c r="K22818" s="4">
        <v>45033.25</v>
      </c>
      <c r="L22818" s="4">
        <v>45034.125</v>
      </c>
      <c r="M22818" t="s">
        <v>64487</v>
      </c>
      <c r="N22818" s="3" t="s">
        <v>17</v>
      </c>
      <c r="P22818" t="s">
        <v>16</v>
      </c>
    </row>
    <row r="22819" spans="1:16">
      <c r="A22819" t="s">
        <v>64488</v>
      </c>
      <c r="B22819" t="s">
        <v>64489</v>
      </c>
      <c r="C22819" t="s">
        <v>64123</v>
      </c>
      <c r="D22819">
        <v>345001</v>
      </c>
      <c r="G22819">
        <v>98000</v>
      </c>
      <c r="H22819" s="5">
        <v>700</v>
      </c>
      <c r="I22819" s="5">
        <v>1960</v>
      </c>
      <c r="J22819" s="4">
        <v>44903.375</v>
      </c>
      <c r="K22819" s="4">
        <v>44914.25</v>
      </c>
      <c r="L22819" s="4">
        <v>44915.041666666664</v>
      </c>
      <c r="M22819" t="s">
        <v>64490</v>
      </c>
      <c r="N22819" s="3" t="s">
        <v>17</v>
      </c>
      <c r="P22819" t="s">
        <v>16</v>
      </c>
    </row>
    <row r="22820" spans="1:16">
      <c r="A22820" t="s">
        <v>64491</v>
      </c>
      <c r="B22820" t="s">
        <v>64492</v>
      </c>
      <c r="C22820" t="s">
        <v>64123</v>
      </c>
      <c r="D22820">
        <v>334001</v>
      </c>
      <c r="G22820">
        <v>4323000</v>
      </c>
      <c r="H22820" s="5">
        <v>5500</v>
      </c>
      <c r="I22820" s="5">
        <v>86460</v>
      </c>
      <c r="J22820" s="4">
        <v>44985.25</v>
      </c>
      <c r="K22820" s="4">
        <v>44998.25</v>
      </c>
      <c r="L22820" s="4">
        <v>44999.458333333336</v>
      </c>
      <c r="M22820" t="s">
        <v>64493</v>
      </c>
      <c r="N22820" s="3" t="s">
        <v>17</v>
      </c>
      <c r="P22820" t="s">
        <v>16</v>
      </c>
    </row>
    <row r="22821" spans="1:16">
      <c r="A22821" s="4" t="s">
        <v>64494</v>
      </c>
      <c r="C22821" t="s">
        <v>64123</v>
      </c>
      <c r="D22821">
        <v>335524</v>
      </c>
      <c r="G22821">
        <v>3959113</v>
      </c>
      <c r="H22821" s="5">
        <v>1000</v>
      </c>
      <c r="I22821" s="5">
        <v>79182</v>
      </c>
      <c r="J22821" s="4">
        <v>44984.25</v>
      </c>
      <c r="K22821" s="4">
        <v>44994.25</v>
      </c>
      <c r="L22821" s="4">
        <v>44995.5</v>
      </c>
      <c r="M22821" t="s">
        <v>64495</v>
      </c>
      <c r="N22821" s="3" t="s">
        <v>17</v>
      </c>
      <c r="P22821" t="s">
        <v>16</v>
      </c>
    </row>
    <row r="22822" spans="1:16">
      <c r="A22822" t="s">
        <v>64496</v>
      </c>
      <c r="B22822" t="s">
        <v>64497</v>
      </c>
      <c r="C22822" t="s">
        <v>64123</v>
      </c>
      <c r="D22822">
        <v>334001</v>
      </c>
      <c r="G22822">
        <v>2449092</v>
      </c>
      <c r="H22822" s="5">
        <v>1500</v>
      </c>
      <c r="I22822" s="5">
        <v>48982</v>
      </c>
      <c r="J22822" s="4">
        <v>44967.25</v>
      </c>
      <c r="K22822" s="4">
        <v>44977.25</v>
      </c>
      <c r="L22822" s="4">
        <v>44978.479166666664</v>
      </c>
      <c r="M22822" t="s">
        <v>64498</v>
      </c>
      <c r="N22822" s="3" t="s">
        <v>17</v>
      </c>
      <c r="P22822" t="s">
        <v>16</v>
      </c>
    </row>
    <row r="22823" spans="1:16">
      <c r="A22823" s="4" t="s">
        <v>64496</v>
      </c>
      <c r="B22823" t="s">
        <v>64499</v>
      </c>
      <c r="C22823" t="s">
        <v>64123</v>
      </c>
      <c r="D22823">
        <v>334001</v>
      </c>
      <c r="G22823">
        <v>2449092</v>
      </c>
      <c r="H22823" s="5">
        <v>1500</v>
      </c>
      <c r="I22823" s="5">
        <v>48982</v>
      </c>
      <c r="J22823" s="4">
        <v>44950.25</v>
      </c>
      <c r="K22823" s="4">
        <v>44963.25</v>
      </c>
      <c r="L22823" s="4">
        <v>44964.479166666664</v>
      </c>
      <c r="M22823" t="s">
        <v>64500</v>
      </c>
      <c r="N22823" s="3" t="s">
        <v>17</v>
      </c>
      <c r="P22823" t="s">
        <v>16</v>
      </c>
    </row>
    <row r="22824" spans="1:16">
      <c r="A22824" t="s">
        <v>64501</v>
      </c>
      <c r="B22824" t="s">
        <v>64502</v>
      </c>
      <c r="C22824" t="s">
        <v>64123</v>
      </c>
      <c r="D22824">
        <v>334001</v>
      </c>
      <c r="G22824">
        <v>1593041</v>
      </c>
      <c r="H22824" s="5">
        <v>1500</v>
      </c>
      <c r="I22824" s="5">
        <v>31861</v>
      </c>
      <c r="J22824" s="4">
        <v>44965.25</v>
      </c>
      <c r="K22824" s="4">
        <v>44977.4375</v>
      </c>
      <c r="L22824" s="4">
        <v>44977.479166666664</v>
      </c>
      <c r="M22824" t="s">
        <v>64503</v>
      </c>
      <c r="N22824" s="3" t="s">
        <v>17</v>
      </c>
      <c r="P22824" t="s">
        <v>16</v>
      </c>
    </row>
    <row r="22825" spans="1:16">
      <c r="A22825" t="s">
        <v>64504</v>
      </c>
      <c r="B22825" t="s">
        <v>64505</v>
      </c>
      <c r="C22825" t="s">
        <v>64506</v>
      </c>
      <c r="D22825">
        <v>194101</v>
      </c>
      <c r="F22825" t="s">
        <v>33053</v>
      </c>
      <c r="G22825">
        <v>0</v>
      </c>
      <c r="H22825" s="5">
        <v>0</v>
      </c>
      <c r="I22825" s="5">
        <v>0</v>
      </c>
      <c r="J22825" s="4">
        <v>44937.222222222219</v>
      </c>
      <c r="K22825" s="4">
        <v>44944.166666666664</v>
      </c>
      <c r="L22825" s="4">
        <v>44946.5</v>
      </c>
      <c r="M22825" t="s">
        <v>64507</v>
      </c>
      <c r="N22825" s="3" t="s">
        <v>17</v>
      </c>
      <c r="P22825" t="s">
        <v>16</v>
      </c>
    </row>
    <row r="22826" spans="1:16">
      <c r="A22826" t="s">
        <v>64508</v>
      </c>
      <c r="B22826" t="s">
        <v>64509</v>
      </c>
      <c r="C22826" t="s">
        <v>64506</v>
      </c>
      <c r="D22826">
        <v>194101</v>
      </c>
      <c r="F22826" t="s">
        <v>33053</v>
      </c>
      <c r="G22826">
        <v>0</v>
      </c>
      <c r="H22826" s="5">
        <v>0</v>
      </c>
      <c r="I22826" s="5">
        <v>0</v>
      </c>
      <c r="J22826" s="4">
        <v>44937.232638888891</v>
      </c>
      <c r="K22826" s="4">
        <v>44944.166666666664</v>
      </c>
      <c r="L22826" s="4">
        <v>44946.5</v>
      </c>
      <c r="M22826" t="s">
        <v>64510</v>
      </c>
      <c r="N22826" s="3" t="s">
        <v>17</v>
      </c>
      <c r="P22826" t="s">
        <v>16</v>
      </c>
    </row>
    <row r="22827" spans="1:16">
      <c r="A22827" t="s">
        <v>64511</v>
      </c>
      <c r="B22827" t="s">
        <v>64512</v>
      </c>
      <c r="C22827" t="s">
        <v>64506</v>
      </c>
      <c r="D22827">
        <v>194101</v>
      </c>
      <c r="F22827" t="s">
        <v>33053</v>
      </c>
      <c r="G22827">
        <v>0</v>
      </c>
      <c r="H22827" s="5">
        <v>0</v>
      </c>
      <c r="I22827" s="5">
        <v>0</v>
      </c>
      <c r="J22827" s="4">
        <v>44937.239583333336</v>
      </c>
      <c r="K22827" s="4">
        <v>44944.166666666664</v>
      </c>
      <c r="L22827" s="4">
        <v>44946.5</v>
      </c>
      <c r="M22827" t="s">
        <v>64513</v>
      </c>
      <c r="N22827" s="3" t="s">
        <v>17</v>
      </c>
      <c r="P22827" t="s">
        <v>16</v>
      </c>
    </row>
    <row r="22828" spans="1:16">
      <c r="A22828" t="s">
        <v>64514</v>
      </c>
      <c r="B22828" t="s">
        <v>64515</v>
      </c>
      <c r="C22828" t="s">
        <v>64506</v>
      </c>
      <c r="D22828">
        <v>194101</v>
      </c>
      <c r="F22828" t="s">
        <v>33053</v>
      </c>
      <c r="G22828">
        <v>0</v>
      </c>
      <c r="H22828" s="5">
        <v>4000</v>
      </c>
      <c r="I22828" s="5">
        <v>285600</v>
      </c>
      <c r="J22828" s="4">
        <v>44937.055555555555</v>
      </c>
      <c r="K22828" s="4">
        <v>44946.166666666664</v>
      </c>
      <c r="L22828" s="4">
        <v>44949.5</v>
      </c>
      <c r="M22828" t="s">
        <v>64516</v>
      </c>
      <c r="N22828" s="3" t="s">
        <v>17</v>
      </c>
      <c r="P22828" t="s">
        <v>16</v>
      </c>
    </row>
    <row r="22829" spans="1:16">
      <c r="A22829" t="s">
        <v>64517</v>
      </c>
      <c r="B22829" t="s">
        <v>64518</v>
      </c>
      <c r="C22829" t="s">
        <v>64506</v>
      </c>
      <c r="F22829" t="s">
        <v>33053</v>
      </c>
      <c r="G22829">
        <v>0</v>
      </c>
      <c r="H22829" s="5">
        <v>0</v>
      </c>
      <c r="I22829" s="5">
        <v>0</v>
      </c>
      <c r="J22829" s="4">
        <v>44908.513888888891</v>
      </c>
      <c r="K22829" s="4">
        <v>44912.166666666664</v>
      </c>
      <c r="L22829" s="4">
        <v>44914.083333333336</v>
      </c>
      <c r="M22829" t="s">
        <v>64519</v>
      </c>
      <c r="N22829" s="3" t="s">
        <v>17</v>
      </c>
      <c r="P22829" t="s">
        <v>16</v>
      </c>
    </row>
    <row r="22830" spans="1:16">
      <c r="A22830" t="s">
        <v>64520</v>
      </c>
      <c r="B22830" t="s">
        <v>64521</v>
      </c>
      <c r="C22830" t="s">
        <v>64506</v>
      </c>
      <c r="D22830">
        <v>194101</v>
      </c>
      <c r="G22830">
        <v>0</v>
      </c>
      <c r="H22830" s="5">
        <v>2000</v>
      </c>
      <c r="I22830" s="5">
        <v>215150</v>
      </c>
      <c r="J22830" s="4">
        <v>45100.215277777781</v>
      </c>
      <c r="K22830" s="4">
        <v>45114.166666666664</v>
      </c>
      <c r="L22830" s="4">
        <v>45117.5</v>
      </c>
      <c r="M22830" t="s">
        <v>64522</v>
      </c>
      <c r="N22830" s="3" t="s">
        <v>17</v>
      </c>
      <c r="P22830" t="s">
        <v>16</v>
      </c>
    </row>
    <row r="22831" spans="1:16">
      <c r="A22831" t="s">
        <v>64523</v>
      </c>
      <c r="B22831" t="s">
        <v>64524</v>
      </c>
      <c r="C22831" t="s">
        <v>64506</v>
      </c>
      <c r="D22831">
        <v>194101</v>
      </c>
      <c r="G22831">
        <v>0</v>
      </c>
      <c r="H22831" s="5">
        <v>2000</v>
      </c>
      <c r="I22831" s="5">
        <v>12304</v>
      </c>
      <c r="J22831" s="4">
        <v>45101.045138888891</v>
      </c>
      <c r="K22831" s="4">
        <v>45115.125</v>
      </c>
      <c r="L22831" s="4">
        <v>45117.041666666664</v>
      </c>
      <c r="M22831" t="s">
        <v>64525</v>
      </c>
      <c r="N22831" s="3" t="s">
        <v>17</v>
      </c>
      <c r="P22831" t="s">
        <v>16</v>
      </c>
    </row>
    <row r="22832" spans="1:16">
      <c r="A22832" t="s">
        <v>64526</v>
      </c>
      <c r="C22832" t="s">
        <v>64506</v>
      </c>
      <c r="G22832">
        <v>0</v>
      </c>
      <c r="H22832" s="5">
        <v>10000</v>
      </c>
      <c r="I22832" s="5">
        <v>1500000</v>
      </c>
      <c r="J22832" s="4">
        <v>44973.270833333336</v>
      </c>
      <c r="K22832" s="4">
        <v>44989.208333333336</v>
      </c>
      <c r="L22832" s="4">
        <v>44989.25</v>
      </c>
      <c r="M22832" t="s">
        <v>64527</v>
      </c>
      <c r="N22832" s="3" t="s">
        <v>17</v>
      </c>
      <c r="P22832" t="s">
        <v>16</v>
      </c>
    </row>
    <row r="22833" spans="1:16">
      <c r="A22833" s="7" t="s">
        <v>64528</v>
      </c>
      <c r="B22833" t="s">
        <v>64529</v>
      </c>
      <c r="C22833" t="s">
        <v>64506</v>
      </c>
      <c r="D22833">
        <v>194101</v>
      </c>
      <c r="G22833">
        <v>0</v>
      </c>
      <c r="H22833" s="5">
        <v>10000</v>
      </c>
      <c r="I22833" s="5">
        <v>1500000</v>
      </c>
      <c r="J22833" s="4">
        <v>44970.25</v>
      </c>
      <c r="K22833" s="4">
        <v>44986.208333333336</v>
      </c>
      <c r="L22833" s="4">
        <v>44986.25</v>
      </c>
      <c r="M22833" t="s">
        <v>64530</v>
      </c>
      <c r="N22833" s="3" t="s">
        <v>17</v>
      </c>
      <c r="P22833" t="s">
        <v>16</v>
      </c>
    </row>
    <row r="22834" spans="1:16">
      <c r="A22834" t="s">
        <v>64531</v>
      </c>
      <c r="B22834" t="s">
        <v>64532</v>
      </c>
      <c r="C22834" t="s">
        <v>64506</v>
      </c>
      <c r="D22834">
        <v>194101</v>
      </c>
      <c r="G22834">
        <v>0</v>
      </c>
      <c r="H22834" s="5">
        <v>10000</v>
      </c>
      <c r="I22834" s="5">
        <v>1500000</v>
      </c>
      <c r="J22834" s="4">
        <v>44978.222222222219</v>
      </c>
      <c r="K22834" s="4">
        <v>44993.222222222219</v>
      </c>
      <c r="L22834" s="4">
        <v>44993.25</v>
      </c>
      <c r="M22834" t="s">
        <v>64533</v>
      </c>
      <c r="N22834" s="3" t="s">
        <v>17</v>
      </c>
      <c r="P22834" t="s">
        <v>16</v>
      </c>
    </row>
    <row r="22835" spans="1:16">
      <c r="A22835" t="s">
        <v>64534</v>
      </c>
      <c r="B22835" t="s">
        <v>64535</v>
      </c>
      <c r="C22835" t="s">
        <v>64506</v>
      </c>
      <c r="D22835">
        <v>194101</v>
      </c>
      <c r="G22835">
        <v>0</v>
      </c>
      <c r="H22835" s="5">
        <v>0</v>
      </c>
      <c r="I22835" s="5">
        <v>0</v>
      </c>
      <c r="J22835" s="4">
        <v>45050.055555555555</v>
      </c>
      <c r="K22835" s="4">
        <v>45059.166666666664</v>
      </c>
      <c r="L22835" s="4">
        <v>45061.5</v>
      </c>
      <c r="M22835" t="s">
        <v>64536</v>
      </c>
      <c r="N22835" s="3" t="s">
        <v>17</v>
      </c>
      <c r="P22835" t="s">
        <v>16</v>
      </c>
    </row>
    <row r="22836" spans="1:16">
      <c r="A22836" t="s">
        <v>64537</v>
      </c>
      <c r="B22836" t="s">
        <v>64538</v>
      </c>
      <c r="C22836" t="s">
        <v>64506</v>
      </c>
      <c r="D22836">
        <v>194101</v>
      </c>
      <c r="G22836">
        <v>0</v>
      </c>
      <c r="H22836" s="5">
        <v>0</v>
      </c>
      <c r="I22836" s="5">
        <v>0</v>
      </c>
      <c r="J22836" s="4">
        <v>45064.041666666664</v>
      </c>
      <c r="K22836" s="4">
        <v>45073.166666666664</v>
      </c>
      <c r="L22836" s="4">
        <v>45075.5</v>
      </c>
      <c r="M22836" t="s">
        <v>64539</v>
      </c>
      <c r="N22836" s="3" t="s">
        <v>17</v>
      </c>
      <c r="P22836" t="s">
        <v>16</v>
      </c>
    </row>
    <row r="22837" spans="1:16">
      <c r="A22837" t="s">
        <v>64540</v>
      </c>
      <c r="B22837" t="s">
        <v>64541</v>
      </c>
      <c r="C22837" t="s">
        <v>64506</v>
      </c>
      <c r="D22837">
        <v>194101</v>
      </c>
      <c r="G22837">
        <v>0</v>
      </c>
      <c r="H22837" s="5">
        <v>2000</v>
      </c>
      <c r="I22837" s="5">
        <v>2151501</v>
      </c>
      <c r="J22837" s="4">
        <v>45090.232638888891</v>
      </c>
      <c r="K22837" s="4">
        <v>45110.166666666664</v>
      </c>
      <c r="L22837" s="4">
        <v>45112.5</v>
      </c>
      <c r="M22837" t="s">
        <v>64542</v>
      </c>
      <c r="N22837" s="3" t="s">
        <v>17</v>
      </c>
      <c r="P22837" t="s">
        <v>16</v>
      </c>
    </row>
    <row r="22838" spans="1:16">
      <c r="A22838" t="s">
        <v>64543</v>
      </c>
      <c r="B22838" t="s">
        <v>64544</v>
      </c>
      <c r="C22838" t="s">
        <v>64506</v>
      </c>
      <c r="D22838">
        <v>194101</v>
      </c>
      <c r="G22838">
        <v>0</v>
      </c>
      <c r="H22838" s="5">
        <v>2000</v>
      </c>
      <c r="I22838" s="5">
        <v>12304</v>
      </c>
      <c r="J22838" s="4">
        <v>45092.125</v>
      </c>
      <c r="K22838" s="4">
        <v>45113.166666666664</v>
      </c>
      <c r="L22838" s="4">
        <v>45113.208333333336</v>
      </c>
      <c r="M22838" t="s">
        <v>64545</v>
      </c>
      <c r="N22838" s="3" t="s">
        <v>17</v>
      </c>
      <c r="P22838" t="s">
        <v>16</v>
      </c>
    </row>
    <row r="22839" spans="1:16">
      <c r="A22839" t="s">
        <v>64546</v>
      </c>
      <c r="B22839" t="s">
        <v>64547</v>
      </c>
      <c r="C22839" t="s">
        <v>64548</v>
      </c>
      <c r="D22839">
        <v>380058</v>
      </c>
      <c r="G22839">
        <v>19124721</v>
      </c>
      <c r="H22839">
        <v>0</v>
      </c>
      <c r="I22839">
        <v>191247</v>
      </c>
      <c r="J22839" s="4">
        <v>45083.260416666664</v>
      </c>
      <c r="K22839" s="4">
        <v>45104.260416666664</v>
      </c>
      <c r="L22839" s="4">
        <v>45105.260416666664</v>
      </c>
      <c r="M22839" t="s">
        <v>64549</v>
      </c>
      <c r="N22839" s="3" t="s">
        <v>17</v>
      </c>
      <c r="P22839" t="s">
        <v>16</v>
      </c>
    </row>
    <row r="22840" spans="1:16">
      <c r="A22840" t="s">
        <v>64550</v>
      </c>
      <c r="B22840" t="s">
        <v>64551</v>
      </c>
      <c r="C22840" t="s">
        <v>64548</v>
      </c>
      <c r="D22840">
        <v>462030</v>
      </c>
      <c r="G22840">
        <v>9695322</v>
      </c>
      <c r="H22840">
        <v>0</v>
      </c>
      <c r="I22840">
        <v>97000</v>
      </c>
      <c r="J22840" s="4">
        <v>45082.166666666664</v>
      </c>
      <c r="K22840" s="4">
        <v>45103.166666666664</v>
      </c>
      <c r="L22840" s="4">
        <v>45104.166666666664</v>
      </c>
      <c r="M22840" t="s">
        <v>64552</v>
      </c>
      <c r="N22840" s="3" t="s">
        <v>17</v>
      </c>
      <c r="P22840" t="s">
        <v>16</v>
      </c>
    </row>
    <row r="22841" spans="1:16">
      <c r="A22841" t="s">
        <v>64553</v>
      </c>
      <c r="B22841" t="s">
        <v>64554</v>
      </c>
      <c r="C22841" t="s">
        <v>64548</v>
      </c>
      <c r="D22841">
        <v>462030</v>
      </c>
      <c r="G22841">
        <v>9695322</v>
      </c>
      <c r="H22841">
        <v>0</v>
      </c>
      <c r="I22841">
        <v>0</v>
      </c>
      <c r="J22841" s="4">
        <v>45056.166666666664</v>
      </c>
      <c r="K22841" s="4">
        <v>45077.166666666664</v>
      </c>
      <c r="L22841" s="4">
        <v>45078.166666666664</v>
      </c>
      <c r="M22841" t="s">
        <v>64555</v>
      </c>
      <c r="N22841" s="3" t="s">
        <v>17</v>
      </c>
      <c r="P22841" t="s">
        <v>16</v>
      </c>
    </row>
    <row r="22842" spans="1:16">
      <c r="A22842" t="s">
        <v>64556</v>
      </c>
      <c r="B22842" t="s">
        <v>64557</v>
      </c>
      <c r="C22842" t="s">
        <v>64548</v>
      </c>
      <c r="D22842">
        <v>462030</v>
      </c>
      <c r="G22842">
        <v>718112</v>
      </c>
      <c r="H22842">
        <v>0</v>
      </c>
      <c r="I22842">
        <v>7200</v>
      </c>
      <c r="J22842" s="4">
        <v>45082.166666666664</v>
      </c>
      <c r="K22842" s="4">
        <v>45096.166666666664</v>
      </c>
      <c r="L22842" s="4">
        <v>45097.166666666664</v>
      </c>
      <c r="M22842" t="s">
        <v>64558</v>
      </c>
      <c r="N22842" s="3" t="s">
        <v>17</v>
      </c>
      <c r="P22842" t="s">
        <v>16</v>
      </c>
    </row>
    <row r="22843" spans="1:16">
      <c r="A22843" t="s">
        <v>64559</v>
      </c>
      <c r="B22843" t="s">
        <v>64560</v>
      </c>
      <c r="C22843" t="s">
        <v>64548</v>
      </c>
      <c r="D22843">
        <v>462030</v>
      </c>
      <c r="G22843">
        <v>9749726</v>
      </c>
      <c r="H22843">
        <v>0</v>
      </c>
      <c r="I22843">
        <v>97500</v>
      </c>
      <c r="J22843" s="4">
        <v>45082.166666666664</v>
      </c>
      <c r="K22843" s="4">
        <v>45103.166666666664</v>
      </c>
      <c r="L22843" s="4">
        <v>45104.166666666664</v>
      </c>
      <c r="M22843" t="s">
        <v>64561</v>
      </c>
      <c r="N22843" s="3" t="s">
        <v>17</v>
      </c>
      <c r="P22843" t="s">
        <v>16</v>
      </c>
    </row>
    <row r="22844" spans="1:16">
      <c r="A22844" t="s">
        <v>64562</v>
      </c>
      <c r="B22844" t="s">
        <v>64563</v>
      </c>
      <c r="C22844" t="s">
        <v>64564</v>
      </c>
      <c r="D22844">
        <v>282001</v>
      </c>
      <c r="G22844">
        <v>0</v>
      </c>
      <c r="H22844">
        <v>0</v>
      </c>
      <c r="I22844">
        <v>0</v>
      </c>
      <c r="J22844" s="4">
        <v>45021.083333333336</v>
      </c>
      <c r="K22844" s="4">
        <v>45041.125</v>
      </c>
      <c r="L22844" s="4">
        <v>45041.131944444445</v>
      </c>
      <c r="M22844" t="s">
        <v>64565</v>
      </c>
      <c r="N22844" s="3" t="s">
        <v>17</v>
      </c>
      <c r="P22844" t="s">
        <v>16</v>
      </c>
    </row>
    <row r="22845" spans="1:16">
      <c r="A22845" t="s">
        <v>64566</v>
      </c>
      <c r="B22845" t="s">
        <v>64567</v>
      </c>
      <c r="C22845" t="s">
        <v>64564</v>
      </c>
      <c r="D22845">
        <v>500015</v>
      </c>
      <c r="G22845">
        <v>180000</v>
      </c>
      <c r="H22845">
        <v>0</v>
      </c>
      <c r="I22845">
        <v>0</v>
      </c>
      <c r="J22845" s="4">
        <v>45022.083333333336</v>
      </c>
      <c r="K22845" s="4">
        <v>45033.4375</v>
      </c>
      <c r="L22845" s="4">
        <v>45033.458333333336</v>
      </c>
      <c r="M22845" t="s">
        <v>64568</v>
      </c>
      <c r="N22845" s="3" t="s">
        <v>17</v>
      </c>
      <c r="P22845" t="s">
        <v>16</v>
      </c>
    </row>
    <row r="22846" spans="1:16">
      <c r="A22846" t="s">
        <v>64569</v>
      </c>
      <c r="B22846" t="s">
        <v>64570</v>
      </c>
      <c r="C22846" t="s">
        <v>64571</v>
      </c>
      <c r="D22846">
        <v>400101</v>
      </c>
      <c r="G22846">
        <v>0</v>
      </c>
      <c r="H22846">
        <v>0</v>
      </c>
      <c r="I22846">
        <v>38800</v>
      </c>
      <c r="J22846" s="4">
        <v>44961.166666666664</v>
      </c>
      <c r="K22846" s="4">
        <v>44970.375</v>
      </c>
      <c r="L22846" s="4">
        <v>44970.416666666664</v>
      </c>
      <c r="M22846" t="s">
        <v>64572</v>
      </c>
      <c r="N22846" s="3" t="s">
        <v>17</v>
      </c>
      <c r="P22846" t="s">
        <v>16</v>
      </c>
    </row>
    <row r="22847" spans="1:16">
      <c r="A22847" t="s">
        <v>64573</v>
      </c>
      <c r="B22847" t="s">
        <v>64574</v>
      </c>
      <c r="C22847" t="s">
        <v>64571</v>
      </c>
      <c r="D22847">
        <v>400101</v>
      </c>
      <c r="G22847">
        <v>0</v>
      </c>
      <c r="H22847">
        <v>0</v>
      </c>
      <c r="I22847">
        <v>56784</v>
      </c>
      <c r="J22847" s="4">
        <v>44961.166666666664</v>
      </c>
      <c r="K22847" s="4">
        <v>44970.375</v>
      </c>
      <c r="L22847" s="4">
        <v>44970.416666666664</v>
      </c>
      <c r="M22847" t="s">
        <v>64575</v>
      </c>
      <c r="N22847" s="3" t="s">
        <v>17</v>
      </c>
      <c r="P22847" t="s">
        <v>16</v>
      </c>
    </row>
    <row r="22848" spans="1:16">
      <c r="A22848" t="s">
        <v>64576</v>
      </c>
      <c r="B22848" t="s">
        <v>64577</v>
      </c>
      <c r="C22848" t="s">
        <v>64571</v>
      </c>
      <c r="D22848">
        <v>400101</v>
      </c>
      <c r="G22848">
        <v>0</v>
      </c>
      <c r="H22848">
        <v>0</v>
      </c>
      <c r="I22848">
        <v>59976</v>
      </c>
      <c r="J22848" s="4">
        <v>44961.166666666664</v>
      </c>
      <c r="K22848" s="4">
        <v>44970.375</v>
      </c>
      <c r="L22848" s="4">
        <v>44970.416666666664</v>
      </c>
      <c r="M22848" t="s">
        <v>64578</v>
      </c>
      <c r="N22848" s="3" t="s">
        <v>17</v>
      </c>
      <c r="P22848" t="s">
        <v>16</v>
      </c>
    </row>
    <row r="22849" spans="1:16">
      <c r="A22849" t="s">
        <v>64579</v>
      </c>
      <c r="B22849" t="s">
        <v>64580</v>
      </c>
      <c r="C22849" t="s">
        <v>64571</v>
      </c>
      <c r="D22849">
        <v>400101</v>
      </c>
      <c r="G22849">
        <v>0</v>
      </c>
      <c r="H22849">
        <v>0</v>
      </c>
      <c r="I22849">
        <v>57456</v>
      </c>
      <c r="J22849" s="4">
        <v>44961.166666666664</v>
      </c>
      <c r="K22849" s="4">
        <v>44970.375</v>
      </c>
      <c r="L22849" s="4">
        <v>44970.416666666664</v>
      </c>
      <c r="M22849" t="s">
        <v>64581</v>
      </c>
      <c r="N22849" s="3" t="s">
        <v>17</v>
      </c>
      <c r="P22849" t="s">
        <v>16</v>
      </c>
    </row>
    <row r="22850" spans="1:16">
      <c r="A22850" t="s">
        <v>64582</v>
      </c>
      <c r="B22850" t="s">
        <v>64583</v>
      </c>
      <c r="C22850" t="s">
        <v>64571</v>
      </c>
      <c r="D22850">
        <v>250001</v>
      </c>
      <c r="G22850">
        <v>100000</v>
      </c>
      <c r="H22850">
        <v>0</v>
      </c>
      <c r="I22850">
        <v>0</v>
      </c>
      <c r="J22850" s="4">
        <v>44961.245138888888</v>
      </c>
      <c r="K22850" s="4">
        <v>44967.5</v>
      </c>
      <c r="L22850" s="4">
        <v>44968.375</v>
      </c>
      <c r="M22850" t="s">
        <v>64584</v>
      </c>
      <c r="N22850" s="3" t="s">
        <v>17</v>
      </c>
      <c r="P22850" t="s">
        <v>16</v>
      </c>
    </row>
    <row r="22851" spans="1:16">
      <c r="A22851" t="s">
        <v>64585</v>
      </c>
      <c r="B22851" t="s">
        <v>64586</v>
      </c>
      <c r="C22851" t="s">
        <v>64571</v>
      </c>
      <c r="D22851">
        <v>250001</v>
      </c>
      <c r="G22851">
        <v>1900000</v>
      </c>
      <c r="H22851">
        <v>0</v>
      </c>
      <c r="I22851">
        <v>0</v>
      </c>
      <c r="J22851" s="4">
        <v>44961.125</v>
      </c>
      <c r="K22851" s="4">
        <v>44967.5</v>
      </c>
      <c r="L22851" s="4">
        <v>44968.375</v>
      </c>
      <c r="M22851" t="s">
        <v>64587</v>
      </c>
      <c r="N22851" s="3" t="s">
        <v>17</v>
      </c>
      <c r="P22851" t="s">
        <v>16</v>
      </c>
    </row>
    <row r="22852" spans="1:16">
      <c r="A22852" t="s">
        <v>64588</v>
      </c>
      <c r="B22852" t="s">
        <v>64589</v>
      </c>
      <c r="C22852" t="s">
        <v>64571</v>
      </c>
      <c r="D22852">
        <v>284001</v>
      </c>
      <c r="G22852">
        <v>0</v>
      </c>
      <c r="H22852">
        <v>0</v>
      </c>
      <c r="I22852">
        <v>0</v>
      </c>
      <c r="J22852" s="4">
        <v>44961.083333333336</v>
      </c>
      <c r="K22852" s="4">
        <v>44968.458333333336</v>
      </c>
      <c r="L22852" s="4">
        <v>44968.5</v>
      </c>
      <c r="M22852" t="s">
        <v>64590</v>
      </c>
      <c r="N22852" s="3" t="s">
        <v>17</v>
      </c>
      <c r="P22852" t="s">
        <v>16</v>
      </c>
    </row>
    <row r="22853" spans="1:16">
      <c r="A22853" t="s">
        <v>64591</v>
      </c>
      <c r="B22853" t="s">
        <v>64592</v>
      </c>
      <c r="C22853" t="s">
        <v>64571</v>
      </c>
      <c r="D22853">
        <v>284001</v>
      </c>
      <c r="G22853">
        <v>0</v>
      </c>
      <c r="H22853">
        <v>0</v>
      </c>
      <c r="I22853">
        <v>0</v>
      </c>
      <c r="J22853" s="4">
        <v>44961.083333333336</v>
      </c>
      <c r="K22853" s="4">
        <v>44968.458333333336</v>
      </c>
      <c r="L22853" s="4">
        <v>44968.5</v>
      </c>
      <c r="M22853" t="s">
        <v>64593</v>
      </c>
      <c r="N22853" s="3" t="s">
        <v>17</v>
      </c>
      <c r="P22853" t="s">
        <v>16</v>
      </c>
    </row>
    <row r="22854" spans="1:16">
      <c r="A22854" t="s">
        <v>64594</v>
      </c>
      <c r="B22854" t="s">
        <v>64595</v>
      </c>
      <c r="C22854" t="s">
        <v>64571</v>
      </c>
      <c r="D22854">
        <v>284001</v>
      </c>
      <c r="G22854">
        <v>0</v>
      </c>
      <c r="H22854">
        <v>0</v>
      </c>
      <c r="I22854">
        <v>0</v>
      </c>
      <c r="J22854" s="4">
        <v>44961.083333333336</v>
      </c>
      <c r="K22854" s="4">
        <v>44968.458333333336</v>
      </c>
      <c r="L22854" s="4">
        <v>44968.5</v>
      </c>
      <c r="M22854" t="s">
        <v>64596</v>
      </c>
      <c r="N22854" s="3" t="s">
        <v>17</v>
      </c>
      <c r="P22854" t="s">
        <v>16</v>
      </c>
    </row>
    <row r="22855" spans="1:16">
      <c r="A22855" t="s">
        <v>64597</v>
      </c>
      <c r="B22855" t="s">
        <v>64598</v>
      </c>
      <c r="C22855" t="s">
        <v>64571</v>
      </c>
      <c r="D22855">
        <v>182101</v>
      </c>
      <c r="G22855">
        <v>158273</v>
      </c>
      <c r="H22855">
        <v>0</v>
      </c>
      <c r="I22855">
        <v>0</v>
      </c>
      <c r="J22855" s="4">
        <v>44960.284722222219</v>
      </c>
      <c r="K22855" s="4">
        <v>44972.375</v>
      </c>
      <c r="L22855" s="4">
        <v>44972.416666666664</v>
      </c>
      <c r="M22855" t="s">
        <v>64599</v>
      </c>
      <c r="N22855" s="3" t="s">
        <v>17</v>
      </c>
      <c r="P22855" t="s">
        <v>16</v>
      </c>
    </row>
    <row r="22856" spans="1:16">
      <c r="A22856" t="s">
        <v>64600</v>
      </c>
      <c r="B22856" t="s">
        <v>64601</v>
      </c>
      <c r="C22856" t="s">
        <v>64571</v>
      </c>
      <c r="D22856">
        <v>505001</v>
      </c>
      <c r="G22856">
        <v>4800000</v>
      </c>
      <c r="H22856">
        <v>0</v>
      </c>
      <c r="I22856">
        <v>10000</v>
      </c>
      <c r="J22856" s="4">
        <v>44975.416666666664</v>
      </c>
      <c r="K22856" s="4">
        <v>44987.208333333336</v>
      </c>
      <c r="L22856" s="4">
        <v>44988.458333333336</v>
      </c>
      <c r="M22856" t="s">
        <v>64602</v>
      </c>
      <c r="N22856" s="3" t="s">
        <v>17</v>
      </c>
      <c r="P22856" t="s">
        <v>16</v>
      </c>
    </row>
    <row r="22857" spans="1:16">
      <c r="A22857" t="s">
        <v>64603</v>
      </c>
      <c r="B22857" t="s">
        <v>64604</v>
      </c>
      <c r="C22857" t="s">
        <v>64571</v>
      </c>
      <c r="D22857">
        <v>507002</v>
      </c>
      <c r="G22857">
        <v>4800000</v>
      </c>
      <c r="H22857">
        <v>0</v>
      </c>
      <c r="I22857">
        <v>10000</v>
      </c>
      <c r="J22857" s="4">
        <v>44975.416666666664</v>
      </c>
      <c r="K22857" s="4">
        <v>44987.208333333336</v>
      </c>
      <c r="L22857" s="4">
        <v>44988.458333333336</v>
      </c>
      <c r="M22857" t="s">
        <v>64605</v>
      </c>
      <c r="N22857" s="3" t="s">
        <v>17</v>
      </c>
      <c r="P22857" t="s">
        <v>16</v>
      </c>
    </row>
    <row r="22858" spans="1:16">
      <c r="A22858" t="s">
        <v>64606</v>
      </c>
      <c r="B22858" t="s">
        <v>64607</v>
      </c>
      <c r="C22858" t="s">
        <v>64571</v>
      </c>
      <c r="D22858">
        <v>518002</v>
      </c>
      <c r="G22858">
        <v>4800000</v>
      </c>
      <c r="H22858">
        <v>0</v>
      </c>
      <c r="I22858">
        <v>10000</v>
      </c>
      <c r="J22858" s="4">
        <v>44975.416666666664</v>
      </c>
      <c r="K22858" s="4">
        <v>44987.208333333336</v>
      </c>
      <c r="L22858" s="4">
        <v>44988.458333333336</v>
      </c>
      <c r="M22858" t="s">
        <v>64608</v>
      </c>
      <c r="N22858" s="3" t="s">
        <v>17</v>
      </c>
      <c r="P22858" t="s">
        <v>16</v>
      </c>
    </row>
    <row r="22859" spans="1:16">
      <c r="A22859" t="s">
        <v>64609</v>
      </c>
      <c r="B22859" t="s">
        <v>64610</v>
      </c>
      <c r="C22859" t="s">
        <v>64571</v>
      </c>
      <c r="D22859">
        <v>509001</v>
      </c>
      <c r="G22859">
        <v>4800000</v>
      </c>
      <c r="H22859">
        <v>0</v>
      </c>
      <c r="I22859">
        <v>10000</v>
      </c>
      <c r="J22859" s="4">
        <v>44975.416666666664</v>
      </c>
      <c r="K22859" s="4">
        <v>44987.208333333336</v>
      </c>
      <c r="L22859" s="4">
        <v>44988.458333333336</v>
      </c>
      <c r="M22859" t="s">
        <v>64611</v>
      </c>
      <c r="N22859" s="3" t="s">
        <v>17</v>
      </c>
      <c r="P22859" t="s">
        <v>16</v>
      </c>
    </row>
    <row r="22860" spans="1:16">
      <c r="A22860" t="s">
        <v>64612</v>
      </c>
      <c r="B22860" t="s">
        <v>64613</v>
      </c>
      <c r="C22860" t="s">
        <v>64571</v>
      </c>
      <c r="D22860">
        <v>524004</v>
      </c>
      <c r="G22860">
        <v>4800000</v>
      </c>
      <c r="H22860">
        <v>0</v>
      </c>
      <c r="I22860">
        <v>10000</v>
      </c>
      <c r="J22860" s="4">
        <v>44975.416666666664</v>
      </c>
      <c r="K22860" s="4">
        <v>44987.208333333336</v>
      </c>
      <c r="L22860" s="4">
        <v>44988.458333333336</v>
      </c>
      <c r="M22860" t="s">
        <v>64614</v>
      </c>
      <c r="N22860" s="3" t="s">
        <v>17</v>
      </c>
      <c r="P22860" t="s">
        <v>16</v>
      </c>
    </row>
    <row r="22861" spans="1:16">
      <c r="A22861" t="s">
        <v>64615</v>
      </c>
      <c r="B22861" t="s">
        <v>64616</v>
      </c>
      <c r="C22861" t="s">
        <v>64571</v>
      </c>
      <c r="D22861">
        <v>500015</v>
      </c>
      <c r="G22861">
        <v>12000000</v>
      </c>
      <c r="H22861">
        <v>0</v>
      </c>
      <c r="I22861">
        <v>25000</v>
      </c>
      <c r="J22861" s="4">
        <v>44975.416666666664</v>
      </c>
      <c r="K22861" s="4">
        <v>44987.208333333336</v>
      </c>
      <c r="L22861" s="4">
        <v>44988.458333333336</v>
      </c>
      <c r="M22861" t="s">
        <v>64617</v>
      </c>
      <c r="N22861" s="3" t="s">
        <v>17</v>
      </c>
      <c r="P22861" t="s">
        <v>16</v>
      </c>
    </row>
    <row r="22862" spans="1:16">
      <c r="A22862" t="s">
        <v>64618</v>
      </c>
      <c r="B22862" t="s">
        <v>64619</v>
      </c>
      <c r="C22862" t="s">
        <v>64571</v>
      </c>
      <c r="D22862">
        <v>500003</v>
      </c>
      <c r="G22862">
        <v>4800000</v>
      </c>
      <c r="H22862">
        <v>0</v>
      </c>
      <c r="I22862">
        <v>10000</v>
      </c>
      <c r="J22862" s="4">
        <v>44975.416666666664</v>
      </c>
      <c r="K22862" s="4">
        <v>44987.208333333336</v>
      </c>
      <c r="L22862" s="4">
        <v>44988.458333333336</v>
      </c>
      <c r="M22862" t="s">
        <v>64620</v>
      </c>
      <c r="N22862" s="3" t="s">
        <v>17</v>
      </c>
      <c r="P22862" t="s">
        <v>16</v>
      </c>
    </row>
    <row r="22863" spans="1:16">
      <c r="A22863" t="s">
        <v>64621</v>
      </c>
      <c r="B22863" t="s">
        <v>64622</v>
      </c>
      <c r="C22863" t="s">
        <v>64571</v>
      </c>
      <c r="D22863">
        <v>520002</v>
      </c>
      <c r="G22863">
        <v>4800000</v>
      </c>
      <c r="H22863">
        <v>0</v>
      </c>
      <c r="I22863">
        <v>10000</v>
      </c>
      <c r="J22863" s="4">
        <v>44975.416666666664</v>
      </c>
      <c r="K22863" s="4">
        <v>44987.208333333336</v>
      </c>
      <c r="L22863" s="4">
        <v>44988.458333333336</v>
      </c>
      <c r="M22863" t="s">
        <v>64623</v>
      </c>
      <c r="N22863" s="3" t="s">
        <v>17</v>
      </c>
      <c r="P22863" t="s">
        <v>16</v>
      </c>
    </row>
    <row r="22864" spans="1:16">
      <c r="A22864" t="s">
        <v>64624</v>
      </c>
      <c r="B22864" t="s">
        <v>64625</v>
      </c>
      <c r="C22864" t="s">
        <v>64571</v>
      </c>
      <c r="D22864">
        <v>301001</v>
      </c>
      <c r="G22864">
        <v>0</v>
      </c>
      <c r="H22864">
        <v>0</v>
      </c>
      <c r="I22864">
        <v>0</v>
      </c>
      <c r="J22864" s="4">
        <v>44961.430555555555</v>
      </c>
      <c r="K22864" s="4">
        <v>44970.416666666664</v>
      </c>
      <c r="L22864" s="4">
        <v>44970.458333333336</v>
      </c>
      <c r="M22864" t="s">
        <v>64626</v>
      </c>
      <c r="N22864" s="3" t="s">
        <v>17</v>
      </c>
      <c r="P22864" t="s">
        <v>16</v>
      </c>
    </row>
    <row r="22865" spans="1:16">
      <c r="A22865" t="s">
        <v>64627</v>
      </c>
      <c r="B22865" t="s">
        <v>64628</v>
      </c>
      <c r="C22865" t="s">
        <v>64571</v>
      </c>
      <c r="D22865">
        <v>263645</v>
      </c>
      <c r="G22865">
        <v>4187687</v>
      </c>
      <c r="H22865">
        <v>4187687</v>
      </c>
      <c r="I22865">
        <v>83754</v>
      </c>
      <c r="J22865" s="4">
        <v>44961.416666666664</v>
      </c>
      <c r="K22865" s="4">
        <v>44968.375</v>
      </c>
      <c r="L22865" s="4">
        <v>44968.416666666664</v>
      </c>
      <c r="M22865" t="s">
        <v>64629</v>
      </c>
      <c r="N22865" s="3" t="s">
        <v>17</v>
      </c>
      <c r="P22865" t="s">
        <v>16</v>
      </c>
    </row>
    <row r="22866" spans="1:16">
      <c r="A22866" t="s">
        <v>64630</v>
      </c>
      <c r="B22866" t="s">
        <v>64631</v>
      </c>
      <c r="C22866" t="s">
        <v>64571</v>
      </c>
      <c r="D22866">
        <v>695006</v>
      </c>
      <c r="G22866">
        <v>0</v>
      </c>
      <c r="H22866">
        <v>0</v>
      </c>
      <c r="I22866">
        <v>0</v>
      </c>
      <c r="J22866" s="4">
        <v>44961.510416666664</v>
      </c>
      <c r="K22866" s="4">
        <v>44968.416666666664</v>
      </c>
      <c r="L22866" s="4">
        <v>44968.4375</v>
      </c>
      <c r="M22866" t="s">
        <v>64632</v>
      </c>
      <c r="N22866" s="3" t="s">
        <v>17</v>
      </c>
      <c r="P22866" t="s">
        <v>16</v>
      </c>
    </row>
    <row r="22867" spans="1:16">
      <c r="A22867" t="s">
        <v>64633</v>
      </c>
      <c r="B22867" t="s">
        <v>64634</v>
      </c>
      <c r="C22867" t="s">
        <v>64571</v>
      </c>
      <c r="D22867">
        <v>700027</v>
      </c>
      <c r="G22867">
        <v>498624</v>
      </c>
      <c r="H22867">
        <v>0</v>
      </c>
      <c r="I22867">
        <v>14959</v>
      </c>
      <c r="J22867" s="4">
        <v>44975.458333333336</v>
      </c>
      <c r="K22867" s="4">
        <v>44996.378472222219</v>
      </c>
      <c r="L22867" s="4">
        <v>44996.381944444445</v>
      </c>
      <c r="M22867" t="s">
        <v>64635</v>
      </c>
      <c r="N22867" s="3" t="s">
        <v>17</v>
      </c>
      <c r="P22867" t="s">
        <v>16</v>
      </c>
    </row>
    <row r="22868" spans="1:16">
      <c r="A22868" t="s">
        <v>64633</v>
      </c>
      <c r="B22868" t="s">
        <v>64636</v>
      </c>
      <c r="C22868" t="s">
        <v>64571</v>
      </c>
      <c r="D22868">
        <v>700027</v>
      </c>
      <c r="G22868">
        <v>498624</v>
      </c>
      <c r="H22868">
        <v>0</v>
      </c>
      <c r="I22868">
        <v>14959</v>
      </c>
      <c r="J22868" s="4">
        <v>44975.416666666664</v>
      </c>
      <c r="K22868" s="4">
        <v>44996.378472222219</v>
      </c>
      <c r="L22868" s="4">
        <v>44996.381944444445</v>
      </c>
      <c r="M22868" t="s">
        <v>64637</v>
      </c>
      <c r="N22868" s="3" t="s">
        <v>17</v>
      </c>
      <c r="P22868" t="s">
        <v>16</v>
      </c>
    </row>
    <row r="22869" spans="1:16">
      <c r="A22869" t="s">
        <v>64638</v>
      </c>
      <c r="B22869" t="s">
        <v>64639</v>
      </c>
      <c r="C22869" t="s">
        <v>64571</v>
      </c>
      <c r="D22869">
        <v>700027</v>
      </c>
      <c r="G22869">
        <v>82816</v>
      </c>
      <c r="H22869">
        <v>0</v>
      </c>
      <c r="I22869">
        <v>2484</v>
      </c>
      <c r="J22869" s="4">
        <v>44975.5</v>
      </c>
      <c r="K22869" s="4">
        <v>44996.378472222219</v>
      </c>
      <c r="L22869" s="4">
        <v>44996.381944444445</v>
      </c>
      <c r="M22869" t="s">
        <v>64640</v>
      </c>
      <c r="N22869" s="3" t="s">
        <v>17</v>
      </c>
      <c r="P22869" t="s">
        <v>16</v>
      </c>
    </row>
    <row r="22870" spans="1:16">
      <c r="A22870" t="s">
        <v>64641</v>
      </c>
      <c r="B22870" t="s">
        <v>64642</v>
      </c>
      <c r="C22870" t="s">
        <v>64571</v>
      </c>
      <c r="D22870">
        <v>700027</v>
      </c>
      <c r="G22870">
        <v>10528</v>
      </c>
      <c r="H22870">
        <v>0</v>
      </c>
      <c r="I22870">
        <v>316</v>
      </c>
      <c r="J22870" s="4">
        <v>44975.5</v>
      </c>
      <c r="K22870" s="4">
        <v>44996.378472222219</v>
      </c>
      <c r="L22870" s="4">
        <v>44996.381944444445</v>
      </c>
      <c r="M22870" t="s">
        <v>64643</v>
      </c>
      <c r="N22870" s="3" t="s">
        <v>17</v>
      </c>
      <c r="P22870" t="s">
        <v>16</v>
      </c>
    </row>
    <row r="22871" spans="1:16">
      <c r="A22871" t="s">
        <v>64644</v>
      </c>
      <c r="B22871" t="s">
        <v>64645</v>
      </c>
      <c r="C22871" t="s">
        <v>64571</v>
      </c>
      <c r="D22871">
        <v>110010</v>
      </c>
      <c r="G22871">
        <v>0</v>
      </c>
      <c r="H22871">
        <v>0</v>
      </c>
      <c r="I22871">
        <v>0</v>
      </c>
      <c r="J22871" s="4">
        <v>44961.083333333336</v>
      </c>
      <c r="K22871" s="4">
        <v>44968.25</v>
      </c>
      <c r="L22871" s="4">
        <v>44970.375</v>
      </c>
      <c r="M22871" t="s">
        <v>64646</v>
      </c>
      <c r="N22871" s="3" t="s">
        <v>17</v>
      </c>
      <c r="P22871" t="s">
        <v>16</v>
      </c>
    </row>
    <row r="22872" spans="1:16">
      <c r="A22872" t="s">
        <v>64647</v>
      </c>
      <c r="B22872" t="s">
        <v>64648</v>
      </c>
      <c r="C22872" t="s">
        <v>64571</v>
      </c>
      <c r="D22872">
        <v>194101</v>
      </c>
      <c r="G22872">
        <v>5280000</v>
      </c>
      <c r="H22872">
        <v>0</v>
      </c>
      <c r="I22872">
        <v>105600</v>
      </c>
      <c r="J22872" s="4">
        <v>45031.479166666664</v>
      </c>
      <c r="K22872" s="4">
        <v>45044.375</v>
      </c>
      <c r="L22872" s="4">
        <v>45044.5</v>
      </c>
      <c r="M22872" t="s">
        <v>64649</v>
      </c>
      <c r="N22872" s="3" t="s">
        <v>17</v>
      </c>
      <c r="P22872" t="s">
        <v>16</v>
      </c>
    </row>
    <row r="22873" spans="1:16">
      <c r="A22873" t="s">
        <v>64650</v>
      </c>
      <c r="B22873" t="s">
        <v>64651</v>
      </c>
      <c r="C22873" t="s">
        <v>64652</v>
      </c>
      <c r="D22873">
        <v>403801</v>
      </c>
      <c r="G22873">
        <v>0</v>
      </c>
      <c r="H22873">
        <v>0</v>
      </c>
      <c r="I22873">
        <v>0</v>
      </c>
      <c r="J22873" s="4">
        <v>44961.041666666664</v>
      </c>
      <c r="K22873" s="4">
        <v>44984.458333333336</v>
      </c>
      <c r="L22873" s="4">
        <v>44985.458333333336</v>
      </c>
      <c r="M22873" t="s">
        <v>64653</v>
      </c>
      <c r="N22873" s="3" t="s">
        <v>17</v>
      </c>
      <c r="P22873" t="s">
        <v>16</v>
      </c>
    </row>
    <row r="22874" spans="1:16">
      <c r="A22874" t="s">
        <v>64654</v>
      </c>
      <c r="B22874" t="s">
        <v>64655</v>
      </c>
      <c r="C22874" t="s">
        <v>64652</v>
      </c>
      <c r="D22874">
        <v>530005</v>
      </c>
      <c r="G22874">
        <v>0</v>
      </c>
      <c r="H22874">
        <v>0</v>
      </c>
      <c r="I22874">
        <v>0</v>
      </c>
      <c r="J22874" s="4">
        <v>44961.246527777781</v>
      </c>
      <c r="K22874" s="4">
        <v>44967.458333333336</v>
      </c>
      <c r="L22874" s="4">
        <v>44968.458333333336</v>
      </c>
      <c r="M22874" t="s">
        <v>64656</v>
      </c>
      <c r="N22874" s="3" t="s">
        <v>17</v>
      </c>
      <c r="P22874" t="s">
        <v>16</v>
      </c>
    </row>
    <row r="22875" spans="1:16">
      <c r="A22875" t="s">
        <v>64657</v>
      </c>
      <c r="B22875" t="s">
        <v>64658</v>
      </c>
      <c r="C22875" t="s">
        <v>64652</v>
      </c>
      <c r="D22875">
        <v>530005</v>
      </c>
      <c r="G22875">
        <v>0</v>
      </c>
      <c r="H22875">
        <v>0</v>
      </c>
      <c r="I22875">
        <v>0</v>
      </c>
      <c r="J22875" s="4">
        <v>44961.222222222219</v>
      </c>
      <c r="K22875" s="4">
        <v>44967.458333333336</v>
      </c>
      <c r="L22875" s="4">
        <v>44968.458333333336</v>
      </c>
      <c r="M22875" t="s">
        <v>64659</v>
      </c>
      <c r="N22875" s="3" t="s">
        <v>17</v>
      </c>
      <c r="P22875" t="s">
        <v>16</v>
      </c>
    </row>
    <row r="22876" spans="1:16">
      <c r="A22876" t="s">
        <v>64660</v>
      </c>
      <c r="B22876" t="s">
        <v>64661</v>
      </c>
      <c r="C22876" t="s">
        <v>64662</v>
      </c>
      <c r="D22876">
        <v>411008</v>
      </c>
      <c r="G22876">
        <v>5000000</v>
      </c>
      <c r="H22876">
        <v>0</v>
      </c>
      <c r="I22876">
        <v>0</v>
      </c>
      <c r="J22876" s="4">
        <v>44979.25</v>
      </c>
      <c r="K22876" s="4">
        <v>44994.125</v>
      </c>
      <c r="L22876" s="4">
        <v>44995.145833333336</v>
      </c>
      <c r="M22876" t="s">
        <v>64663</v>
      </c>
      <c r="N22876" s="3" t="s">
        <v>17</v>
      </c>
      <c r="P22876" t="s">
        <v>16</v>
      </c>
    </row>
    <row r="22877" spans="1:16">
      <c r="A22877" t="s">
        <v>64664</v>
      </c>
      <c r="B22877" t="s">
        <v>64665</v>
      </c>
      <c r="C22877" t="s">
        <v>64662</v>
      </c>
      <c r="D22877">
        <v>411008</v>
      </c>
      <c r="G22877">
        <v>450000</v>
      </c>
      <c r="H22877">
        <v>0</v>
      </c>
      <c r="I22877">
        <v>0</v>
      </c>
      <c r="J22877" s="4">
        <v>45077.25</v>
      </c>
      <c r="K22877" s="4">
        <v>45092.125</v>
      </c>
      <c r="L22877" s="4">
        <v>45093.145833333336</v>
      </c>
      <c r="M22877" t="s">
        <v>64666</v>
      </c>
      <c r="N22877" s="3" t="s">
        <v>17</v>
      </c>
      <c r="P22877" t="s">
        <v>16</v>
      </c>
    </row>
    <row r="22878" spans="1:16">
      <c r="A22878" t="s">
        <v>64667</v>
      </c>
      <c r="B22878" t="s">
        <v>64668</v>
      </c>
      <c r="C22878" t="s">
        <v>64662</v>
      </c>
      <c r="D22878">
        <v>411008</v>
      </c>
      <c r="G22878">
        <v>3500000</v>
      </c>
      <c r="H22878">
        <v>0</v>
      </c>
      <c r="I22878">
        <v>0</v>
      </c>
      <c r="J22878" s="4">
        <v>45048.270833333336</v>
      </c>
      <c r="K22878" s="4">
        <v>45064.125</v>
      </c>
      <c r="L22878" s="4">
        <v>45065.145833333336</v>
      </c>
      <c r="M22878" t="s">
        <v>64669</v>
      </c>
      <c r="N22878" s="3" t="s">
        <v>17</v>
      </c>
      <c r="P22878" t="s">
        <v>16</v>
      </c>
    </row>
    <row r="22879" spans="1:16">
      <c r="A22879" t="s">
        <v>64670</v>
      </c>
      <c r="B22879" t="s">
        <v>64671</v>
      </c>
      <c r="C22879" t="s">
        <v>64662</v>
      </c>
      <c r="D22879">
        <v>411008</v>
      </c>
      <c r="G22879">
        <v>3700000</v>
      </c>
      <c r="H22879">
        <v>0</v>
      </c>
      <c r="I22879">
        <v>0</v>
      </c>
      <c r="J22879" s="4">
        <v>44967.25</v>
      </c>
      <c r="K22879" s="4">
        <v>44977.125</v>
      </c>
      <c r="L22879" s="4">
        <v>44978.145833333336</v>
      </c>
      <c r="M22879" t="s">
        <v>64672</v>
      </c>
      <c r="N22879" s="3" t="s">
        <v>17</v>
      </c>
      <c r="P22879" t="s">
        <v>16</v>
      </c>
    </row>
    <row r="22880" spans="1:16">
      <c r="A22880" t="s">
        <v>64673</v>
      </c>
      <c r="B22880" t="s">
        <v>64674</v>
      </c>
      <c r="C22880" t="s">
        <v>64662</v>
      </c>
      <c r="D22880">
        <v>411008</v>
      </c>
      <c r="G22880">
        <v>15000000</v>
      </c>
      <c r="H22880">
        <v>0</v>
      </c>
      <c r="I22880">
        <v>0</v>
      </c>
      <c r="J22880" s="4">
        <v>44966.25</v>
      </c>
      <c r="K22880" s="4">
        <v>44977.125</v>
      </c>
      <c r="L22880" s="4">
        <v>44978.145833333336</v>
      </c>
      <c r="M22880" t="s">
        <v>64675</v>
      </c>
      <c r="N22880" s="3" t="s">
        <v>17</v>
      </c>
      <c r="P22880" t="s">
        <v>16</v>
      </c>
    </row>
    <row r="22881" spans="1:16">
      <c r="A22881" t="s">
        <v>64676</v>
      </c>
      <c r="B22881" t="s">
        <v>64677</v>
      </c>
      <c r="C22881" t="s">
        <v>64678</v>
      </c>
      <c r="D22881">
        <v>620024</v>
      </c>
      <c r="G22881">
        <v>0</v>
      </c>
      <c r="H22881">
        <v>0</v>
      </c>
      <c r="I22881">
        <v>5000</v>
      </c>
      <c r="J22881" s="4">
        <v>45058.375</v>
      </c>
      <c r="K22881" s="4">
        <v>45080.208333333336</v>
      </c>
      <c r="L22881" s="4">
        <v>45082.458333333336</v>
      </c>
      <c r="M22881" t="s">
        <v>64679</v>
      </c>
      <c r="N22881" s="3" t="s">
        <v>17</v>
      </c>
      <c r="P22881" t="s">
        <v>16</v>
      </c>
    </row>
    <row r="22882" spans="1:16">
      <c r="A22882" t="s">
        <v>64680</v>
      </c>
      <c r="B22882" t="s">
        <v>64681</v>
      </c>
      <c r="C22882" t="s">
        <v>64678</v>
      </c>
      <c r="D22882">
        <v>620024</v>
      </c>
      <c r="G22882">
        <v>700000</v>
      </c>
      <c r="H22882">
        <v>0</v>
      </c>
      <c r="I22882">
        <v>21000</v>
      </c>
      <c r="J22882" s="4">
        <v>45082.25</v>
      </c>
      <c r="K22882" s="4">
        <v>45104.229166666664</v>
      </c>
      <c r="L22882" s="4">
        <v>45105.458333333336</v>
      </c>
      <c r="M22882" t="s">
        <v>64682</v>
      </c>
      <c r="N22882" s="3" t="s">
        <v>17</v>
      </c>
      <c r="P22882" t="s">
        <v>16</v>
      </c>
    </row>
    <row r="22883" spans="1:16">
      <c r="A22883" t="s">
        <v>64683</v>
      </c>
      <c r="B22883" t="s">
        <v>64684</v>
      </c>
      <c r="C22883" t="s">
        <v>64678</v>
      </c>
      <c r="D22883">
        <v>620024</v>
      </c>
      <c r="G22883">
        <v>0</v>
      </c>
      <c r="H22883">
        <v>0</v>
      </c>
      <c r="I22883">
        <v>0</v>
      </c>
      <c r="J22883" s="4">
        <v>45037.197916666664</v>
      </c>
      <c r="K22883" s="4">
        <v>45065.125</v>
      </c>
      <c r="L22883" s="4">
        <v>45065.166666666664</v>
      </c>
      <c r="M22883" t="s">
        <v>64685</v>
      </c>
      <c r="N22883" s="3" t="s">
        <v>17</v>
      </c>
      <c r="P22883" t="s">
        <v>16</v>
      </c>
    </row>
    <row r="22884" spans="1:16">
      <c r="A22884" t="s">
        <v>64686</v>
      </c>
      <c r="B22884" t="s">
        <v>64687</v>
      </c>
      <c r="C22884" t="s">
        <v>64678</v>
      </c>
      <c r="D22884">
        <v>620024</v>
      </c>
      <c r="G22884">
        <v>1400000</v>
      </c>
      <c r="H22884">
        <v>0</v>
      </c>
      <c r="I22884">
        <v>42000</v>
      </c>
      <c r="J22884" s="4">
        <v>45054.25</v>
      </c>
      <c r="K22884" s="4">
        <v>45076.208333333336</v>
      </c>
      <c r="L22884" s="4">
        <v>45077.458333333336</v>
      </c>
      <c r="M22884" t="s">
        <v>64688</v>
      </c>
      <c r="N22884" s="3" t="s">
        <v>17</v>
      </c>
      <c r="P22884" t="s">
        <v>16</v>
      </c>
    </row>
    <row r="22885" spans="1:16">
      <c r="A22885" t="s">
        <v>64689</v>
      </c>
      <c r="B22885" t="s">
        <v>64690</v>
      </c>
      <c r="C22885" t="s">
        <v>64678</v>
      </c>
      <c r="D22885">
        <v>620024</v>
      </c>
      <c r="G22885">
        <v>0</v>
      </c>
      <c r="H22885">
        <v>0</v>
      </c>
      <c r="I22885">
        <v>0</v>
      </c>
      <c r="J22885" s="4">
        <v>45058.048611111109</v>
      </c>
      <c r="K22885" s="4">
        <v>45082.208333333336</v>
      </c>
      <c r="L22885" s="4">
        <v>45083.458333333336</v>
      </c>
      <c r="M22885" t="s">
        <v>64691</v>
      </c>
      <c r="N22885" s="3" t="s">
        <v>17</v>
      </c>
      <c r="P22885" t="s">
        <v>16</v>
      </c>
    </row>
    <row r="22886" spans="1:16">
      <c r="A22886" t="s">
        <v>64692</v>
      </c>
      <c r="B22886" t="s">
        <v>64693</v>
      </c>
      <c r="C22886" t="s">
        <v>64678</v>
      </c>
      <c r="D22886">
        <v>620024</v>
      </c>
      <c r="G22886">
        <v>700000</v>
      </c>
      <c r="H22886">
        <v>0</v>
      </c>
      <c r="I22886">
        <v>21000</v>
      </c>
      <c r="J22886" s="4">
        <v>45058.257638888892</v>
      </c>
      <c r="K22886" s="4">
        <v>45080.229166666664</v>
      </c>
      <c r="L22886" s="4">
        <v>45082.458333333336</v>
      </c>
      <c r="M22886" t="s">
        <v>64694</v>
      </c>
      <c r="N22886" s="3" t="s">
        <v>17</v>
      </c>
      <c r="P22886" t="s">
        <v>16</v>
      </c>
    </row>
    <row r="22887" spans="1:16">
      <c r="A22887" t="s">
        <v>64695</v>
      </c>
      <c r="B22887" t="s">
        <v>64696</v>
      </c>
      <c r="C22887" t="s">
        <v>64697</v>
      </c>
      <c r="D22887">
        <v>560012</v>
      </c>
      <c r="G22887">
        <v>1096555066</v>
      </c>
      <c r="H22887">
        <v>25000</v>
      </c>
      <c r="I22887">
        <v>10965550</v>
      </c>
      <c r="J22887" s="4">
        <v>45086.208333333336</v>
      </c>
      <c r="K22887" s="4">
        <v>45106.125</v>
      </c>
      <c r="L22887" s="4">
        <v>45107.145833333336</v>
      </c>
      <c r="M22887" t="s">
        <v>64698</v>
      </c>
      <c r="N22887" s="3" t="s">
        <v>17</v>
      </c>
      <c r="P22887" t="s">
        <v>16</v>
      </c>
    </row>
    <row r="22888" spans="1:16">
      <c r="A22888" s="6" t="s">
        <v>64699</v>
      </c>
      <c r="B22888" t="s">
        <v>64700</v>
      </c>
      <c r="C22888" t="s">
        <v>64701</v>
      </c>
      <c r="D22888">
        <v>752050</v>
      </c>
      <c r="G22888">
        <v>131355</v>
      </c>
      <c r="I22888">
        <v>2630</v>
      </c>
      <c r="J22888" s="4">
        <v>45069.288194444445</v>
      </c>
      <c r="K22888" s="4">
        <v>45076.083333333336</v>
      </c>
      <c r="L22888" s="4">
        <v>45077.104166666664</v>
      </c>
      <c r="M22888" t="s">
        <v>64702</v>
      </c>
      <c r="N22888" s="3" t="s">
        <v>17</v>
      </c>
      <c r="P22888" t="s">
        <v>16</v>
      </c>
    </row>
    <row r="22889" spans="1:16">
      <c r="A22889" s="6" t="s">
        <v>64703</v>
      </c>
      <c r="B22889" t="s">
        <v>64704</v>
      </c>
      <c r="C22889" t="s">
        <v>64701</v>
      </c>
      <c r="D22889">
        <v>752050</v>
      </c>
      <c r="G22889">
        <v>66495</v>
      </c>
      <c r="I22889">
        <v>1350</v>
      </c>
      <c r="J22889" s="4">
        <v>45071.083333333336</v>
      </c>
      <c r="K22889" s="4">
        <v>45078.083333333336</v>
      </c>
      <c r="L22889" s="4">
        <v>45079.104166666664</v>
      </c>
      <c r="M22889" t="s">
        <v>64705</v>
      </c>
      <c r="N22889" s="3" t="s">
        <v>17</v>
      </c>
      <c r="P22889" t="s">
        <v>16</v>
      </c>
    </row>
    <row r="22890" spans="1:16">
      <c r="A22890" t="s">
        <v>64706</v>
      </c>
      <c r="B22890" t="s">
        <v>64707</v>
      </c>
      <c r="C22890" t="s">
        <v>64701</v>
      </c>
      <c r="D22890">
        <v>752050</v>
      </c>
      <c r="G22890">
        <v>174404</v>
      </c>
      <c r="H22890">
        <v>0</v>
      </c>
      <c r="I22890">
        <v>3500</v>
      </c>
      <c r="J22890" s="4">
        <v>45083.104166666664</v>
      </c>
      <c r="K22890" s="4">
        <v>45098.083333333336</v>
      </c>
      <c r="L22890" s="4">
        <v>45099.104166666664</v>
      </c>
      <c r="M22890" t="s">
        <v>64708</v>
      </c>
      <c r="N22890" s="3" t="s">
        <v>17</v>
      </c>
      <c r="P22890" t="s">
        <v>16</v>
      </c>
    </row>
    <row r="22891" spans="1:16">
      <c r="A22891" t="s">
        <v>64709</v>
      </c>
      <c r="B22891" t="s">
        <v>64710</v>
      </c>
      <c r="C22891" t="s">
        <v>64701</v>
      </c>
      <c r="D22891">
        <v>752050</v>
      </c>
      <c r="G22891">
        <v>200000</v>
      </c>
      <c r="H22891">
        <v>0</v>
      </c>
      <c r="I22891">
        <v>4000</v>
      </c>
      <c r="J22891" s="4">
        <v>45093.270833333336</v>
      </c>
      <c r="K22891" s="4">
        <v>45110.083333333336</v>
      </c>
      <c r="L22891" s="4">
        <v>45111.104166666664</v>
      </c>
      <c r="M22891" t="s">
        <v>64711</v>
      </c>
      <c r="N22891" s="3" t="s">
        <v>17</v>
      </c>
      <c r="P22891" t="s">
        <v>16</v>
      </c>
    </row>
    <row r="22892" spans="1:16">
      <c r="A22892" t="s">
        <v>64712</v>
      </c>
      <c r="B22892" t="s">
        <v>64713</v>
      </c>
      <c r="C22892" t="s">
        <v>64701</v>
      </c>
      <c r="D22892">
        <v>752050</v>
      </c>
      <c r="G22892">
        <v>0</v>
      </c>
      <c r="H22892">
        <v>0</v>
      </c>
      <c r="I22892">
        <v>0</v>
      </c>
      <c r="J22892" s="4">
        <v>44972.25</v>
      </c>
      <c r="K22892" s="4">
        <v>44993.041666666664</v>
      </c>
      <c r="L22892" s="4">
        <v>44994.083333333336</v>
      </c>
      <c r="M22892" t="s">
        <v>64714</v>
      </c>
      <c r="N22892" s="3" t="s">
        <v>17</v>
      </c>
      <c r="P22892" t="s">
        <v>16</v>
      </c>
    </row>
    <row r="22893" spans="1:16">
      <c r="A22893" t="s">
        <v>64715</v>
      </c>
      <c r="B22893" t="s">
        <v>64716</v>
      </c>
      <c r="C22893" t="s">
        <v>64701</v>
      </c>
      <c r="D22893">
        <v>752050</v>
      </c>
      <c r="G22893">
        <v>0</v>
      </c>
      <c r="H22893">
        <v>0</v>
      </c>
      <c r="I22893">
        <v>0</v>
      </c>
      <c r="J22893" s="4">
        <v>45027.25</v>
      </c>
      <c r="K22893" s="4">
        <v>45055.041666666664</v>
      </c>
      <c r="L22893" s="4">
        <v>45056.083333333336</v>
      </c>
      <c r="M22893" t="s">
        <v>64717</v>
      </c>
      <c r="N22893" s="3" t="s">
        <v>17</v>
      </c>
      <c r="P22893" t="s">
        <v>16</v>
      </c>
    </row>
    <row r="22894" spans="1:16">
      <c r="A22894" t="s">
        <v>64718</v>
      </c>
      <c r="B22894" t="s">
        <v>64719</v>
      </c>
      <c r="C22894" t="s">
        <v>64701</v>
      </c>
      <c r="D22894">
        <v>752050</v>
      </c>
      <c r="G22894">
        <v>0</v>
      </c>
      <c r="H22894">
        <v>0</v>
      </c>
      <c r="I22894">
        <v>0</v>
      </c>
      <c r="J22894" s="4">
        <v>45064.25</v>
      </c>
      <c r="K22894" s="4">
        <v>45085.041666666664</v>
      </c>
      <c r="L22894" s="4">
        <v>45086.083333333336</v>
      </c>
      <c r="M22894" t="s">
        <v>64720</v>
      </c>
      <c r="N22894" s="3" t="s">
        <v>17</v>
      </c>
      <c r="P22894" t="s">
        <v>16</v>
      </c>
    </row>
    <row r="22895" spans="1:16">
      <c r="A22895" t="s">
        <v>64721</v>
      </c>
      <c r="B22895" t="s">
        <v>64722</v>
      </c>
      <c r="C22895" t="s">
        <v>64701</v>
      </c>
      <c r="D22895">
        <v>752050</v>
      </c>
      <c r="G22895">
        <v>0</v>
      </c>
      <c r="H22895">
        <v>0</v>
      </c>
      <c r="I22895">
        <v>0</v>
      </c>
      <c r="J22895" s="4">
        <v>45056.25</v>
      </c>
      <c r="K22895" s="4">
        <v>45077.041666666664</v>
      </c>
      <c r="L22895" s="4">
        <v>45078.083333333336</v>
      </c>
      <c r="M22895" t="s">
        <v>64723</v>
      </c>
      <c r="N22895" s="3" t="s">
        <v>17</v>
      </c>
      <c r="P22895" t="s">
        <v>16</v>
      </c>
    </row>
    <row r="22896" spans="1:16">
      <c r="A22896" t="s">
        <v>64724</v>
      </c>
      <c r="B22896" t="s">
        <v>64725</v>
      </c>
      <c r="C22896" t="s">
        <v>64701</v>
      </c>
      <c r="D22896">
        <v>752050</v>
      </c>
      <c r="G22896">
        <v>3614635</v>
      </c>
      <c r="H22896">
        <v>0</v>
      </c>
      <c r="I22896">
        <v>72300</v>
      </c>
      <c r="J22896" s="4">
        <v>45093.21875</v>
      </c>
      <c r="K22896" s="4">
        <v>45110.125</v>
      </c>
      <c r="L22896" s="4">
        <v>45111.145833333336</v>
      </c>
      <c r="M22896" t="s">
        <v>64726</v>
      </c>
      <c r="N22896" s="3" t="s">
        <v>17</v>
      </c>
      <c r="P22896" t="s">
        <v>16</v>
      </c>
    </row>
    <row r="22897" spans="1:16">
      <c r="A22897" t="s">
        <v>64727</v>
      </c>
      <c r="B22897" t="s">
        <v>64728</v>
      </c>
      <c r="C22897" t="s">
        <v>64729</v>
      </c>
      <c r="D22897">
        <v>247667</v>
      </c>
      <c r="G22897">
        <v>0</v>
      </c>
      <c r="H22897">
        <v>0</v>
      </c>
      <c r="I22897">
        <v>0</v>
      </c>
      <c r="J22897" s="4">
        <v>44966.125</v>
      </c>
      <c r="K22897" s="4">
        <v>44980.5</v>
      </c>
      <c r="L22897" s="4">
        <v>44980.125</v>
      </c>
      <c r="M22897" t="s">
        <v>64730</v>
      </c>
      <c r="N22897" s="3" t="s">
        <v>17</v>
      </c>
      <c r="P22897" t="s">
        <v>16</v>
      </c>
    </row>
    <row r="22898" spans="1:16">
      <c r="A22898" t="s">
        <v>64731</v>
      </c>
      <c r="B22898" t="s">
        <v>64732</v>
      </c>
      <c r="C22898" t="s">
        <v>64729</v>
      </c>
      <c r="D22898">
        <v>247667</v>
      </c>
      <c r="F22898" s="3"/>
      <c r="G22898">
        <v>0</v>
      </c>
      <c r="H22898">
        <v>0</v>
      </c>
      <c r="I22898">
        <v>0</v>
      </c>
      <c r="J22898" s="4">
        <v>44988.270833333336</v>
      </c>
      <c r="K22898" s="4">
        <v>45005.5</v>
      </c>
      <c r="L22898" s="4">
        <v>45006.125</v>
      </c>
      <c r="M22898" t="s">
        <v>64733</v>
      </c>
      <c r="N22898" s="3" t="s">
        <v>17</v>
      </c>
      <c r="P22898" t="s">
        <v>16</v>
      </c>
    </row>
    <row r="22899" spans="1:16">
      <c r="A22899" t="s">
        <v>64734</v>
      </c>
      <c r="B22899" t="s">
        <v>64735</v>
      </c>
      <c r="C22899" t="s">
        <v>64729</v>
      </c>
      <c r="D22899">
        <v>247667</v>
      </c>
      <c r="G22899">
        <v>0</v>
      </c>
      <c r="H22899">
        <v>0</v>
      </c>
      <c r="I22899">
        <v>0</v>
      </c>
      <c r="J22899" s="4">
        <v>44991.125</v>
      </c>
      <c r="K22899" s="4">
        <v>45006.5</v>
      </c>
      <c r="L22899" s="4">
        <v>45006.125</v>
      </c>
      <c r="M22899" t="s">
        <v>64736</v>
      </c>
      <c r="N22899" s="3" t="s">
        <v>17</v>
      </c>
      <c r="P22899" t="s">
        <v>16</v>
      </c>
    </row>
    <row r="22900" spans="1:16">
      <c r="A22900" t="s">
        <v>64737</v>
      </c>
      <c r="B22900" t="s">
        <v>64738</v>
      </c>
      <c r="C22900" t="s">
        <v>64729</v>
      </c>
      <c r="D22900">
        <v>247667</v>
      </c>
      <c r="G22900">
        <v>0</v>
      </c>
      <c r="H22900">
        <v>0</v>
      </c>
      <c r="I22900">
        <v>0</v>
      </c>
      <c r="J22900" s="4">
        <v>44985.25</v>
      </c>
      <c r="K22900" s="4">
        <v>45013.5</v>
      </c>
      <c r="L22900" s="4">
        <v>45013.125</v>
      </c>
      <c r="M22900" t="s">
        <v>64739</v>
      </c>
      <c r="N22900" s="3" t="s">
        <v>17</v>
      </c>
      <c r="P22900" t="s">
        <v>16</v>
      </c>
    </row>
    <row r="22901" spans="1:16">
      <c r="A22901" t="s">
        <v>64740</v>
      </c>
      <c r="B22901" t="s">
        <v>64741</v>
      </c>
      <c r="C22901" t="s">
        <v>64729</v>
      </c>
      <c r="D22901">
        <v>247667</v>
      </c>
      <c r="G22901">
        <v>0</v>
      </c>
      <c r="H22901">
        <v>0</v>
      </c>
      <c r="I22901">
        <v>0</v>
      </c>
      <c r="J22901" s="4">
        <v>45029.25</v>
      </c>
      <c r="K22901" s="4">
        <v>45044.5</v>
      </c>
      <c r="L22901" s="4">
        <v>45044.125</v>
      </c>
      <c r="M22901" t="s">
        <v>64742</v>
      </c>
      <c r="N22901" s="3" t="s">
        <v>17</v>
      </c>
      <c r="P22901" t="s">
        <v>16</v>
      </c>
    </row>
    <row r="22902" spans="1:16">
      <c r="A22902" t="s">
        <v>64743</v>
      </c>
      <c r="B22902" t="s">
        <v>64744</v>
      </c>
      <c r="C22902" t="s">
        <v>64729</v>
      </c>
      <c r="D22902">
        <v>247667</v>
      </c>
      <c r="G22902">
        <v>0</v>
      </c>
      <c r="H22902">
        <v>0</v>
      </c>
      <c r="I22902">
        <v>0</v>
      </c>
      <c r="J22902" s="4">
        <v>44967.208333333336</v>
      </c>
      <c r="K22902" s="4">
        <v>44984.5</v>
      </c>
      <c r="L22902" s="4">
        <v>44984.125</v>
      </c>
      <c r="M22902" t="s">
        <v>64745</v>
      </c>
      <c r="N22902" s="3" t="s">
        <v>17</v>
      </c>
      <c r="P22902" t="s">
        <v>16</v>
      </c>
    </row>
    <row r="22903" spans="1:16">
      <c r="A22903" t="s">
        <v>64746</v>
      </c>
      <c r="B22903" t="s">
        <v>64747</v>
      </c>
      <c r="C22903" t="s">
        <v>64729</v>
      </c>
      <c r="D22903">
        <v>247667</v>
      </c>
      <c r="G22903">
        <v>0</v>
      </c>
      <c r="H22903">
        <v>0</v>
      </c>
      <c r="I22903">
        <v>0</v>
      </c>
      <c r="J22903" s="4">
        <v>45029.25</v>
      </c>
      <c r="K22903" s="4">
        <v>45044.5</v>
      </c>
      <c r="L22903" s="4">
        <v>45044.125</v>
      </c>
      <c r="M22903" t="s">
        <v>64748</v>
      </c>
      <c r="N22903" s="3" t="s">
        <v>17</v>
      </c>
      <c r="P22903" t="s">
        <v>16</v>
      </c>
    </row>
    <row r="22904" spans="1:16">
      <c r="A22904" t="s">
        <v>64749</v>
      </c>
      <c r="B22904" t="s">
        <v>64750</v>
      </c>
      <c r="C22904" t="s">
        <v>64729</v>
      </c>
      <c r="D22904">
        <v>247667</v>
      </c>
      <c r="G22904">
        <v>0</v>
      </c>
      <c r="H22904">
        <v>0</v>
      </c>
      <c r="I22904">
        <v>0</v>
      </c>
      <c r="J22904" s="4">
        <v>45034.229166666664</v>
      </c>
      <c r="K22904" s="4">
        <v>45049.5</v>
      </c>
      <c r="L22904" s="4">
        <v>45049.125</v>
      </c>
      <c r="M22904" t="s">
        <v>64751</v>
      </c>
      <c r="N22904" s="3" t="s">
        <v>17</v>
      </c>
      <c r="P22904" t="s">
        <v>16</v>
      </c>
    </row>
    <row r="22905" spans="1:16">
      <c r="A22905" t="s">
        <v>64752</v>
      </c>
      <c r="B22905" t="s">
        <v>64753</v>
      </c>
      <c r="C22905" t="s">
        <v>64729</v>
      </c>
      <c r="D22905">
        <v>247667</v>
      </c>
      <c r="G22905">
        <v>0</v>
      </c>
      <c r="H22905">
        <v>0</v>
      </c>
      <c r="I22905">
        <v>0</v>
      </c>
      <c r="J22905" s="4">
        <v>45035.041666666664</v>
      </c>
      <c r="K22905" s="4">
        <v>45049.5</v>
      </c>
      <c r="L22905" s="4">
        <v>45049.125</v>
      </c>
      <c r="M22905" t="s">
        <v>64754</v>
      </c>
      <c r="N22905" s="3" t="s">
        <v>17</v>
      </c>
      <c r="P22905" t="s">
        <v>16</v>
      </c>
    </row>
    <row r="22906" spans="1:16">
      <c r="A22906" t="s">
        <v>64755</v>
      </c>
      <c r="B22906" t="s">
        <v>64756</v>
      </c>
      <c r="C22906" t="s">
        <v>64729</v>
      </c>
      <c r="D22906">
        <v>247667</v>
      </c>
      <c r="G22906">
        <v>0</v>
      </c>
      <c r="H22906">
        <v>0</v>
      </c>
      <c r="I22906">
        <v>0</v>
      </c>
      <c r="J22906" s="4">
        <v>44966.125</v>
      </c>
      <c r="K22906" s="4">
        <v>44979.208333333336</v>
      </c>
      <c r="L22906" s="4">
        <v>44980.5</v>
      </c>
      <c r="M22906" t="s">
        <v>64757</v>
      </c>
      <c r="N22906" s="3" t="s">
        <v>17</v>
      </c>
      <c r="P22906" t="s">
        <v>16</v>
      </c>
    </row>
    <row r="22907" spans="1:16">
      <c r="A22907" t="s">
        <v>64758</v>
      </c>
      <c r="B22907" t="s">
        <v>64759</v>
      </c>
      <c r="C22907" t="s">
        <v>64729</v>
      </c>
      <c r="D22907">
        <v>247667</v>
      </c>
      <c r="G22907">
        <v>0</v>
      </c>
      <c r="H22907">
        <v>0</v>
      </c>
      <c r="I22907">
        <v>0</v>
      </c>
      <c r="J22907" s="4">
        <v>44992.208333333336</v>
      </c>
      <c r="K22907" s="4">
        <v>45007.5</v>
      </c>
      <c r="L22907" s="4">
        <v>45007.125</v>
      </c>
      <c r="M22907" t="s">
        <v>64760</v>
      </c>
      <c r="N22907" s="3" t="s">
        <v>17</v>
      </c>
      <c r="P22907" t="s">
        <v>16</v>
      </c>
    </row>
    <row r="22908" spans="1:16">
      <c r="A22908" t="s">
        <v>64761</v>
      </c>
      <c r="B22908" t="s">
        <v>64762</v>
      </c>
      <c r="C22908" t="s">
        <v>64729</v>
      </c>
      <c r="D22908">
        <v>247667</v>
      </c>
      <c r="G22908">
        <v>0</v>
      </c>
      <c r="H22908">
        <v>0</v>
      </c>
      <c r="I22908">
        <v>0</v>
      </c>
      <c r="J22908" s="4">
        <v>45006.25</v>
      </c>
      <c r="K22908" s="4">
        <v>45021.5</v>
      </c>
      <c r="L22908" s="4">
        <v>45021.125</v>
      </c>
      <c r="M22908" t="s">
        <v>64763</v>
      </c>
      <c r="N22908" s="3" t="s">
        <v>17</v>
      </c>
      <c r="P22908" t="s">
        <v>16</v>
      </c>
    </row>
    <row r="22909" spans="1:16">
      <c r="A22909" t="s">
        <v>64764</v>
      </c>
      <c r="B22909" t="s">
        <v>64765</v>
      </c>
      <c r="C22909" t="s">
        <v>64729</v>
      </c>
      <c r="D22909">
        <v>247667</v>
      </c>
      <c r="G22909">
        <v>0</v>
      </c>
      <c r="H22909">
        <v>0</v>
      </c>
      <c r="I22909">
        <v>0</v>
      </c>
      <c r="J22909" s="4">
        <v>45096.25</v>
      </c>
      <c r="K22909" s="4">
        <v>45113.125</v>
      </c>
      <c r="L22909" s="4">
        <v>45113.145833333336</v>
      </c>
      <c r="M22909" t="s">
        <v>64766</v>
      </c>
      <c r="N22909" s="3" t="s">
        <v>17</v>
      </c>
      <c r="P22909" t="s">
        <v>16</v>
      </c>
    </row>
    <row r="22910" spans="1:16">
      <c r="A22910" t="s">
        <v>64767</v>
      </c>
      <c r="B22910" t="s">
        <v>64768</v>
      </c>
      <c r="C22910" t="s">
        <v>64729</v>
      </c>
      <c r="D22910">
        <v>247667</v>
      </c>
      <c r="G22910">
        <v>0</v>
      </c>
      <c r="H22910">
        <v>0</v>
      </c>
      <c r="I22910">
        <v>0</v>
      </c>
      <c r="J22910" s="4">
        <v>44979.208333333336</v>
      </c>
      <c r="K22910" s="4">
        <v>45007.5</v>
      </c>
      <c r="L22910" s="4">
        <v>45007.125</v>
      </c>
      <c r="M22910" t="s">
        <v>64769</v>
      </c>
      <c r="N22910" s="3" t="s">
        <v>17</v>
      </c>
      <c r="P22910" t="s">
        <v>16</v>
      </c>
    </row>
    <row r="22911" spans="1:16">
      <c r="A22911" t="s">
        <v>64770</v>
      </c>
      <c r="B22911" t="s">
        <v>64771</v>
      </c>
      <c r="C22911" t="s">
        <v>64729</v>
      </c>
      <c r="D22911">
        <v>247667</v>
      </c>
      <c r="G22911">
        <v>0</v>
      </c>
      <c r="H22911">
        <v>0</v>
      </c>
      <c r="I22911">
        <v>0</v>
      </c>
      <c r="J22911" s="4">
        <v>45029.25</v>
      </c>
      <c r="K22911" s="4">
        <v>45044.5</v>
      </c>
      <c r="L22911" s="4">
        <v>45044.125</v>
      </c>
      <c r="M22911" t="s">
        <v>64772</v>
      </c>
      <c r="N22911" s="3" t="s">
        <v>17</v>
      </c>
      <c r="P22911" t="s">
        <v>16</v>
      </c>
    </row>
    <row r="22912" spans="1:16">
      <c r="A22912" t="s">
        <v>64773</v>
      </c>
      <c r="B22912" t="s">
        <v>64774</v>
      </c>
      <c r="C22912" t="s">
        <v>64775</v>
      </c>
      <c r="D22912">
        <v>560017</v>
      </c>
      <c r="G22912">
        <v>500000</v>
      </c>
      <c r="H22912">
        <v>500</v>
      </c>
      <c r="I22912">
        <v>25000</v>
      </c>
      <c r="J22912" s="4">
        <v>45104.041666666664</v>
      </c>
      <c r="K22912" s="4">
        <v>45114.125</v>
      </c>
      <c r="L22912" s="4">
        <v>45114.166666666664</v>
      </c>
      <c r="M22912" t="s">
        <v>64776</v>
      </c>
      <c r="N22912" s="3" t="s">
        <v>17</v>
      </c>
      <c r="P22912" t="s">
        <v>16</v>
      </c>
    </row>
    <row r="22913" spans="1:16">
      <c r="A22913" t="s">
        <v>64777</v>
      </c>
      <c r="B22913" t="s">
        <v>64778</v>
      </c>
      <c r="C22913" t="s">
        <v>64775</v>
      </c>
      <c r="D22913">
        <v>560047</v>
      </c>
      <c r="G22913">
        <v>635000</v>
      </c>
      <c r="H22913">
        <v>0</v>
      </c>
      <c r="I22913">
        <v>31750</v>
      </c>
      <c r="J22913" s="4">
        <v>45068.125</v>
      </c>
      <c r="K22913" s="4">
        <v>45079.166666666664</v>
      </c>
      <c r="L22913" s="4">
        <v>45079.208333333336</v>
      </c>
      <c r="M22913" t="s">
        <v>64779</v>
      </c>
      <c r="N22913" s="3" t="s">
        <v>17</v>
      </c>
      <c r="P22913" t="s">
        <v>16</v>
      </c>
    </row>
    <row r="22914" spans="1:16">
      <c r="A22914" t="s">
        <v>64780</v>
      </c>
      <c r="B22914" t="s">
        <v>64781</v>
      </c>
      <c r="C22914" t="s">
        <v>64775</v>
      </c>
      <c r="D22914">
        <v>560017</v>
      </c>
      <c r="G22914">
        <v>340000</v>
      </c>
      <c r="H22914">
        <v>500</v>
      </c>
      <c r="I22914">
        <v>17000</v>
      </c>
      <c r="J22914" s="4">
        <v>45065.166666666664</v>
      </c>
      <c r="K22914" s="4">
        <v>45078.166666666664</v>
      </c>
      <c r="L22914" s="4">
        <v>45078.208333333336</v>
      </c>
      <c r="M22914" t="s">
        <v>64782</v>
      </c>
      <c r="N22914" s="3" t="s">
        <v>17</v>
      </c>
      <c r="P22914" t="s">
        <v>16</v>
      </c>
    </row>
    <row r="22915" spans="1:16">
      <c r="A22915" t="s">
        <v>64783</v>
      </c>
      <c r="B22915" t="s">
        <v>64784</v>
      </c>
      <c r="C22915" t="s">
        <v>64775</v>
      </c>
      <c r="D22915">
        <v>560064</v>
      </c>
      <c r="G22915">
        <v>465000</v>
      </c>
      <c r="H22915">
        <v>500</v>
      </c>
      <c r="I22915">
        <v>23250</v>
      </c>
      <c r="J22915" s="4">
        <v>45069.239583333336</v>
      </c>
      <c r="K22915" s="4">
        <v>45083.166666666664</v>
      </c>
      <c r="L22915" s="4">
        <v>45083.208333333336</v>
      </c>
      <c r="M22915" t="s">
        <v>64785</v>
      </c>
      <c r="N22915" s="3" t="s">
        <v>17</v>
      </c>
      <c r="P22915" t="s">
        <v>16</v>
      </c>
    </row>
    <row r="22916" spans="1:16">
      <c r="A22916" t="s">
        <v>64786</v>
      </c>
      <c r="B22916" t="s">
        <v>64787</v>
      </c>
      <c r="C22916" t="s">
        <v>64775</v>
      </c>
      <c r="D22916">
        <v>560047</v>
      </c>
      <c r="G22916">
        <v>600000</v>
      </c>
      <c r="H22916">
        <v>500</v>
      </c>
      <c r="I22916">
        <v>30000</v>
      </c>
      <c r="J22916" s="4">
        <v>45075.25</v>
      </c>
      <c r="K22916" s="4">
        <v>45085.125</v>
      </c>
      <c r="L22916" s="4">
        <v>45085.166666666664</v>
      </c>
      <c r="M22916" t="s">
        <v>64788</v>
      </c>
      <c r="N22916" s="3" t="s">
        <v>17</v>
      </c>
      <c r="P22916" t="s">
        <v>16</v>
      </c>
    </row>
    <row r="22917" spans="1:16">
      <c r="A22917" t="s">
        <v>64789</v>
      </c>
      <c r="B22917" t="s">
        <v>64790</v>
      </c>
      <c r="C22917" t="s">
        <v>64775</v>
      </c>
      <c r="D22917">
        <v>560047</v>
      </c>
      <c r="G22917">
        <v>200000</v>
      </c>
      <c r="H22917">
        <v>500</v>
      </c>
      <c r="I22917">
        <v>10000</v>
      </c>
      <c r="J22917" s="4">
        <v>45090.260416666664</v>
      </c>
      <c r="K22917" s="4">
        <v>45100.125</v>
      </c>
      <c r="L22917" s="4">
        <v>45100.166666666664</v>
      </c>
      <c r="M22917" t="s">
        <v>64791</v>
      </c>
      <c r="N22917" s="3" t="s">
        <v>17</v>
      </c>
      <c r="P22917" t="s">
        <v>16</v>
      </c>
    </row>
    <row r="22918" spans="1:16">
      <c r="A22918" t="s">
        <v>64792</v>
      </c>
      <c r="B22918" t="s">
        <v>64793</v>
      </c>
      <c r="C22918" t="s">
        <v>64794</v>
      </c>
      <c r="D22918">
        <v>110001</v>
      </c>
      <c r="G22918">
        <v>250000000</v>
      </c>
      <c r="H22918">
        <v>0</v>
      </c>
      <c r="I22918">
        <v>0</v>
      </c>
      <c r="J22918" s="4">
        <v>45107.375</v>
      </c>
      <c r="K22918" s="4">
        <v>45114.5</v>
      </c>
      <c r="L22918" s="4">
        <v>45114.520833333336</v>
      </c>
      <c r="M22918" t="s">
        <v>64795</v>
      </c>
      <c r="N22918" s="3" t="s">
        <v>17</v>
      </c>
      <c r="P22918" t="s">
        <v>16</v>
      </c>
    </row>
    <row r="22919" spans="1:16">
      <c r="A22919" t="s">
        <v>64796</v>
      </c>
      <c r="B22919" t="s">
        <v>64797</v>
      </c>
      <c r="C22919" t="s">
        <v>64794</v>
      </c>
      <c r="D22919">
        <v>110001</v>
      </c>
      <c r="G22919">
        <v>15000000</v>
      </c>
      <c r="H22919">
        <v>10000</v>
      </c>
      <c r="I22919">
        <v>500000</v>
      </c>
      <c r="J22919" s="4">
        <v>44964.520833333336</v>
      </c>
      <c r="K22919" s="4">
        <v>44984.125</v>
      </c>
      <c r="L22919" s="4">
        <v>44984.145833333336</v>
      </c>
      <c r="M22919" t="s">
        <v>64798</v>
      </c>
      <c r="N22919" s="3" t="s">
        <v>17</v>
      </c>
      <c r="P22919" t="s">
        <v>16</v>
      </c>
    </row>
    <row r="22920" spans="1:16">
      <c r="A22920" t="s">
        <v>64796</v>
      </c>
      <c r="B22920" t="s">
        <v>64797</v>
      </c>
      <c r="C22920" t="s">
        <v>64794</v>
      </c>
      <c r="D22920">
        <v>110001</v>
      </c>
      <c r="G22920">
        <v>15000000</v>
      </c>
      <c r="H22920">
        <v>10000</v>
      </c>
      <c r="I22920">
        <v>500000</v>
      </c>
      <c r="J22920" s="4">
        <v>44964.520833333336</v>
      </c>
      <c r="K22920" s="4">
        <v>44984.125</v>
      </c>
      <c r="L22920" s="4">
        <v>44984.145833333336</v>
      </c>
      <c r="M22920" t="s">
        <v>64798</v>
      </c>
      <c r="N22920" s="3" t="s">
        <v>17</v>
      </c>
      <c r="P22920" t="s">
        <v>16</v>
      </c>
    </row>
    <row r="22921" spans="1:16">
      <c r="A22921" t="s">
        <v>64799</v>
      </c>
      <c r="B22921" t="s">
        <v>64800</v>
      </c>
      <c r="C22921" t="s">
        <v>64794</v>
      </c>
      <c r="D22921">
        <v>110001</v>
      </c>
      <c r="G22921">
        <v>10000000</v>
      </c>
      <c r="H22921">
        <v>10000</v>
      </c>
      <c r="I22921">
        <v>300000</v>
      </c>
      <c r="J22921" s="4">
        <v>44972.5</v>
      </c>
      <c r="K22921" s="4">
        <v>44992.125</v>
      </c>
      <c r="L22921" s="4">
        <v>45000.125</v>
      </c>
      <c r="M22921" t="s">
        <v>64801</v>
      </c>
      <c r="N22921" s="3" t="s">
        <v>17</v>
      </c>
      <c r="P22921" t="s">
        <v>16</v>
      </c>
    </row>
    <row r="22922" spans="1:16">
      <c r="A22922" t="s">
        <v>64802</v>
      </c>
      <c r="B22922" t="s">
        <v>64803</v>
      </c>
      <c r="C22922" t="s">
        <v>64794</v>
      </c>
      <c r="D22922">
        <v>110001</v>
      </c>
      <c r="G22922">
        <v>50000</v>
      </c>
      <c r="H22922">
        <v>0</v>
      </c>
      <c r="I22922">
        <v>0</v>
      </c>
      <c r="J22922" s="4">
        <v>45090.375</v>
      </c>
      <c r="K22922" s="4">
        <v>45097.208333333336</v>
      </c>
      <c r="L22922" s="4">
        <v>45098.125</v>
      </c>
      <c r="M22922" t="s">
        <v>64804</v>
      </c>
      <c r="N22922" s="3" t="s">
        <v>17</v>
      </c>
      <c r="P22922" t="s">
        <v>16</v>
      </c>
    </row>
    <row r="22923" spans="1:16">
      <c r="A22923" t="s">
        <v>64805</v>
      </c>
      <c r="B22923" t="s">
        <v>64806</v>
      </c>
      <c r="C22923" t="s">
        <v>64794</v>
      </c>
      <c r="D22923">
        <v>110001</v>
      </c>
      <c r="G22923">
        <v>40000</v>
      </c>
      <c r="H22923">
        <v>0</v>
      </c>
      <c r="I22923">
        <v>0</v>
      </c>
      <c r="J22923" s="4">
        <v>45049.5</v>
      </c>
      <c r="K22923" s="4">
        <v>45057.208333333336</v>
      </c>
      <c r="L22923" s="4">
        <v>45058.458333333336</v>
      </c>
      <c r="M22923" t="s">
        <v>64807</v>
      </c>
      <c r="N22923" s="3" t="s">
        <v>17</v>
      </c>
      <c r="P22923" t="s">
        <v>16</v>
      </c>
    </row>
    <row r="22924" spans="1:16">
      <c r="A22924" t="s">
        <v>64808</v>
      </c>
      <c r="B22924" t="s">
        <v>64809</v>
      </c>
      <c r="C22924" t="s">
        <v>64794</v>
      </c>
      <c r="D22924">
        <v>110001</v>
      </c>
      <c r="G22924">
        <v>500000000</v>
      </c>
      <c r="H22924">
        <v>0</v>
      </c>
      <c r="I22924">
        <v>0</v>
      </c>
      <c r="J22924" s="4">
        <v>44958.458333333336</v>
      </c>
      <c r="K22924" s="4">
        <v>44965.125</v>
      </c>
      <c r="L22924" s="4">
        <v>44965.208333333336</v>
      </c>
      <c r="M22924" t="s">
        <v>64810</v>
      </c>
      <c r="N22924" s="3" t="s">
        <v>17</v>
      </c>
      <c r="P22924" t="s">
        <v>16</v>
      </c>
    </row>
    <row r="22925" spans="1:16">
      <c r="A22925" t="s">
        <v>64808</v>
      </c>
      <c r="B22925" t="s">
        <v>64811</v>
      </c>
      <c r="C22925" t="s">
        <v>64794</v>
      </c>
      <c r="D22925">
        <v>110001</v>
      </c>
      <c r="G22925">
        <v>180000000</v>
      </c>
      <c r="H22925">
        <v>0</v>
      </c>
      <c r="I22925">
        <v>0</v>
      </c>
      <c r="J22925" s="4">
        <v>45069.208333333336</v>
      </c>
      <c r="K22925" s="4">
        <v>45075.5</v>
      </c>
      <c r="L22925" s="4">
        <v>45075.520833333336</v>
      </c>
      <c r="M22925" t="s">
        <v>64812</v>
      </c>
      <c r="N22925" s="3" t="s">
        <v>17</v>
      </c>
      <c r="P22925" t="s">
        <v>16</v>
      </c>
    </row>
    <row r="22926" spans="1:16">
      <c r="A22926" t="s">
        <v>64808</v>
      </c>
      <c r="B22926" t="s">
        <v>64813</v>
      </c>
      <c r="C22926" t="s">
        <v>64794</v>
      </c>
      <c r="D22926">
        <v>110001</v>
      </c>
      <c r="G22926">
        <v>150000000</v>
      </c>
      <c r="H22926">
        <v>0</v>
      </c>
      <c r="I22926">
        <v>0</v>
      </c>
      <c r="J22926" s="4">
        <v>45033.083333333336</v>
      </c>
      <c r="K22926" s="4">
        <v>45040.5</v>
      </c>
      <c r="L22926" s="4">
        <v>45040.041666666664</v>
      </c>
      <c r="M22926" t="s">
        <v>64814</v>
      </c>
      <c r="N22926" s="3" t="s">
        <v>17</v>
      </c>
      <c r="P22926" t="s">
        <v>16</v>
      </c>
    </row>
    <row r="22927" spans="1:16">
      <c r="A22927" t="s">
        <v>64815</v>
      </c>
      <c r="B22927" t="s">
        <v>64816</v>
      </c>
      <c r="C22927" t="s">
        <v>64794</v>
      </c>
      <c r="D22927">
        <v>110001</v>
      </c>
      <c r="G22927">
        <v>1000000</v>
      </c>
      <c r="H22927">
        <v>0</v>
      </c>
      <c r="I22927">
        <v>50000</v>
      </c>
      <c r="J22927" s="4">
        <v>45068.25</v>
      </c>
      <c r="K22927" s="4">
        <v>45089.166666666664</v>
      </c>
      <c r="L22927" s="4">
        <v>45089.1875</v>
      </c>
      <c r="M22927" t="s">
        <v>64817</v>
      </c>
      <c r="N22927" s="3" t="s">
        <v>17</v>
      </c>
      <c r="P22927" t="s">
        <v>16</v>
      </c>
    </row>
    <row r="22928" spans="1:16">
      <c r="A22928" t="s">
        <v>64818</v>
      </c>
      <c r="B22928" t="s">
        <v>64819</v>
      </c>
      <c r="C22928" t="s">
        <v>64820</v>
      </c>
      <c r="D22928">
        <v>110003</v>
      </c>
      <c r="G22928">
        <v>0</v>
      </c>
      <c r="H22928">
        <v>0</v>
      </c>
      <c r="I22928">
        <v>16500000</v>
      </c>
      <c r="J22928" s="4">
        <v>44953.083333333336</v>
      </c>
      <c r="K22928" s="4">
        <v>45000.208333333336</v>
      </c>
      <c r="L22928" s="4">
        <v>45002.5</v>
      </c>
      <c r="M22928" t="s">
        <v>64821</v>
      </c>
      <c r="N22928" s="3" t="s">
        <v>17</v>
      </c>
      <c r="P22928" t="s">
        <v>16</v>
      </c>
    </row>
    <row r="22929" spans="1:16">
      <c r="A22929" t="s">
        <v>64822</v>
      </c>
      <c r="B22929" t="s">
        <v>64823</v>
      </c>
      <c r="C22929" t="s">
        <v>64820</v>
      </c>
      <c r="D22929">
        <v>411005</v>
      </c>
      <c r="G22929">
        <v>25474200</v>
      </c>
      <c r="H22929">
        <v>0</v>
      </c>
      <c r="I22929">
        <v>509524</v>
      </c>
      <c r="J22929" s="4">
        <v>44967.166666666664</v>
      </c>
      <c r="K22929" s="4">
        <v>45005.208333333336</v>
      </c>
      <c r="L22929" s="4">
        <v>45007.125</v>
      </c>
      <c r="M22929" t="s">
        <v>64824</v>
      </c>
      <c r="N22929" s="3" t="s">
        <v>17</v>
      </c>
      <c r="P22929" t="s">
        <v>16</v>
      </c>
    </row>
    <row r="22930" spans="1:16">
      <c r="A22930" t="s">
        <v>64825</v>
      </c>
      <c r="B22930" t="s">
        <v>64826</v>
      </c>
      <c r="C22930" t="s">
        <v>64827</v>
      </c>
      <c r="D22930">
        <v>110001</v>
      </c>
      <c r="G22930">
        <v>0</v>
      </c>
      <c r="H22930">
        <v>0</v>
      </c>
      <c r="I22930">
        <v>0</v>
      </c>
      <c r="J22930" s="4">
        <v>44966.208333333336</v>
      </c>
      <c r="K22930" s="4">
        <v>44977.083333333336</v>
      </c>
      <c r="L22930" s="4">
        <v>44978.083333333336</v>
      </c>
      <c r="M22930" t="s">
        <v>64828</v>
      </c>
      <c r="N22930" s="3" t="s">
        <v>17</v>
      </c>
      <c r="P22930" t="s">
        <v>16</v>
      </c>
    </row>
    <row r="22931" spans="1:16">
      <c r="A22931" t="s">
        <v>64829</v>
      </c>
      <c r="B22931" t="s">
        <v>64830</v>
      </c>
      <c r="C22931" t="s">
        <v>64831</v>
      </c>
      <c r="D22931">
        <v>110021</v>
      </c>
      <c r="G22931">
        <v>97001</v>
      </c>
      <c r="H22931">
        <v>0</v>
      </c>
      <c r="I22931">
        <v>1460</v>
      </c>
      <c r="J22931" s="4">
        <v>45056.166666666664</v>
      </c>
      <c r="K22931" s="4">
        <v>45068.125</v>
      </c>
      <c r="L22931" s="4">
        <v>45068.145833333336</v>
      </c>
      <c r="M22931" t="s">
        <v>64832</v>
      </c>
      <c r="N22931" s="3" t="s">
        <v>17</v>
      </c>
      <c r="P22931" t="s">
        <v>16</v>
      </c>
    </row>
    <row r="22932" spans="1:16">
      <c r="A22932" t="s">
        <v>64833</v>
      </c>
      <c r="B22932" t="s">
        <v>64834</v>
      </c>
      <c r="C22932" t="s">
        <v>64831</v>
      </c>
      <c r="D22932">
        <v>110021</v>
      </c>
      <c r="G22932">
        <v>97001</v>
      </c>
      <c r="H22932">
        <v>0</v>
      </c>
      <c r="I22932">
        <v>1460</v>
      </c>
      <c r="J22932" s="4">
        <v>45021.083333333336</v>
      </c>
      <c r="K22932" s="4">
        <v>45033.125</v>
      </c>
      <c r="L22932" s="4">
        <v>45033.145833333336</v>
      </c>
      <c r="M22932" t="s">
        <v>64835</v>
      </c>
      <c r="N22932" s="3" t="s">
        <v>17</v>
      </c>
      <c r="P22932" t="s">
        <v>16</v>
      </c>
    </row>
    <row r="22933" spans="1:16">
      <c r="A22933" t="s">
        <v>64836</v>
      </c>
      <c r="B22933" t="s">
        <v>64837</v>
      </c>
      <c r="C22933" t="s">
        <v>64831</v>
      </c>
      <c r="D22933">
        <v>110021</v>
      </c>
      <c r="G22933">
        <v>100210</v>
      </c>
      <c r="H22933">
        <v>0</v>
      </c>
      <c r="I22933">
        <v>1510</v>
      </c>
      <c r="J22933" s="4">
        <v>45056.166666666664</v>
      </c>
      <c r="K22933" s="4">
        <v>45068.125</v>
      </c>
      <c r="L22933" s="4">
        <v>45068.145833333336</v>
      </c>
      <c r="M22933" t="s">
        <v>64838</v>
      </c>
      <c r="N22933" s="3" t="s">
        <v>17</v>
      </c>
      <c r="P22933" t="s">
        <v>16</v>
      </c>
    </row>
    <row r="22934" spans="1:16">
      <c r="A22934" t="s">
        <v>64839</v>
      </c>
      <c r="B22934" t="s">
        <v>64840</v>
      </c>
      <c r="C22934" t="s">
        <v>64831</v>
      </c>
      <c r="D22934">
        <v>110021</v>
      </c>
      <c r="G22934">
        <v>118000</v>
      </c>
      <c r="H22934">
        <v>0</v>
      </c>
      <c r="I22934">
        <v>1773</v>
      </c>
      <c r="J22934" s="4">
        <v>45000.375</v>
      </c>
      <c r="K22934" s="4">
        <v>45021.125</v>
      </c>
      <c r="L22934" s="4">
        <v>45021.145833333336</v>
      </c>
      <c r="M22934" t="s">
        <v>64841</v>
      </c>
      <c r="N22934" s="3" t="s">
        <v>17</v>
      </c>
      <c r="P22934" t="s">
        <v>16</v>
      </c>
    </row>
    <row r="22935" spans="1:16">
      <c r="A22935" t="s">
        <v>64839</v>
      </c>
      <c r="B22935" t="s">
        <v>64842</v>
      </c>
      <c r="C22935" t="s">
        <v>64831</v>
      </c>
      <c r="D22935">
        <v>110021</v>
      </c>
      <c r="G22935">
        <v>118000</v>
      </c>
      <c r="H22935">
        <v>0</v>
      </c>
      <c r="I22935">
        <v>1773</v>
      </c>
      <c r="J22935" s="4">
        <v>45031.083333333336</v>
      </c>
      <c r="K22935" s="4">
        <v>45041.125</v>
      </c>
      <c r="L22935" s="4">
        <v>45041.145833333336</v>
      </c>
      <c r="M22935" t="s">
        <v>64843</v>
      </c>
      <c r="N22935" s="3" t="s">
        <v>17</v>
      </c>
      <c r="P22935" t="s">
        <v>16</v>
      </c>
    </row>
    <row r="22936" spans="1:16">
      <c r="A22936" t="s">
        <v>64844</v>
      </c>
      <c r="B22936" t="s">
        <v>64845</v>
      </c>
      <c r="C22936" t="s">
        <v>64831</v>
      </c>
      <c r="D22936">
        <v>110021</v>
      </c>
      <c r="G22936">
        <v>53000</v>
      </c>
      <c r="H22936">
        <v>0</v>
      </c>
      <c r="I22936">
        <v>0</v>
      </c>
      <c r="J22936" s="4">
        <v>45014.125</v>
      </c>
      <c r="K22936" s="4">
        <v>45029.145833333336</v>
      </c>
      <c r="L22936" s="4">
        <v>45031.145833333336</v>
      </c>
      <c r="M22936" t="s">
        <v>64846</v>
      </c>
      <c r="N22936" s="3" t="s">
        <v>17</v>
      </c>
      <c r="P22936" t="s">
        <v>16</v>
      </c>
    </row>
    <row r="22937" spans="1:16">
      <c r="A22937" t="s">
        <v>64847</v>
      </c>
      <c r="B22937" t="s">
        <v>64848</v>
      </c>
      <c r="C22937" t="s">
        <v>64849</v>
      </c>
      <c r="D22937">
        <v>110021</v>
      </c>
      <c r="G22937">
        <v>3497131</v>
      </c>
      <c r="H22937">
        <v>0</v>
      </c>
      <c r="I22937">
        <v>70000</v>
      </c>
      <c r="J22937" s="4">
        <v>45090.229166666664</v>
      </c>
      <c r="K22937" s="4">
        <v>45101.166666666664</v>
      </c>
      <c r="L22937" s="4">
        <v>45103.166666666664</v>
      </c>
      <c r="M22937" t="s">
        <v>64850</v>
      </c>
      <c r="N22937" s="3" t="s">
        <v>17</v>
      </c>
      <c r="P22937" t="s">
        <v>16</v>
      </c>
    </row>
    <row r="22938" spans="1:16">
      <c r="A22938" t="s">
        <v>64851</v>
      </c>
      <c r="B22938" t="s">
        <v>64852</v>
      </c>
      <c r="C22938" t="s">
        <v>64849</v>
      </c>
      <c r="D22938">
        <v>110021</v>
      </c>
      <c r="G22938">
        <v>1346136</v>
      </c>
      <c r="H22938">
        <v>0</v>
      </c>
      <c r="I22938">
        <v>27000</v>
      </c>
      <c r="J22938" s="4">
        <v>45096.166666666664</v>
      </c>
      <c r="K22938" s="4">
        <v>45104.166666666664</v>
      </c>
      <c r="L22938" s="4">
        <v>45105.166666666664</v>
      </c>
      <c r="M22938" t="s">
        <v>64853</v>
      </c>
      <c r="N22938" s="3" t="s">
        <v>17</v>
      </c>
      <c r="P22938" t="s">
        <v>16</v>
      </c>
    </row>
    <row r="22939" spans="1:16">
      <c r="A22939" t="s">
        <v>64854</v>
      </c>
      <c r="B22939" t="s">
        <v>64855</v>
      </c>
      <c r="C22939" t="s">
        <v>64849</v>
      </c>
      <c r="D22939">
        <v>110021</v>
      </c>
      <c r="G22939">
        <v>8442400</v>
      </c>
      <c r="H22939">
        <v>0</v>
      </c>
      <c r="I22939">
        <v>126650</v>
      </c>
      <c r="J22939" s="4">
        <v>44988.520833333336</v>
      </c>
      <c r="K22939" s="4">
        <v>45012.125</v>
      </c>
      <c r="L22939" s="4">
        <v>45014.145833333336</v>
      </c>
      <c r="M22939" t="s">
        <v>64856</v>
      </c>
      <c r="N22939" s="3" t="s">
        <v>17</v>
      </c>
      <c r="P22939" t="s">
        <v>16</v>
      </c>
    </row>
    <row r="22940" spans="1:16">
      <c r="A22940" t="s">
        <v>64857</v>
      </c>
      <c r="B22940" t="s">
        <v>64858</v>
      </c>
      <c r="C22940" t="s">
        <v>64849</v>
      </c>
      <c r="D22940">
        <v>110021</v>
      </c>
      <c r="F22940" s="3"/>
      <c r="G22940">
        <v>1377600</v>
      </c>
      <c r="H22940">
        <v>0</v>
      </c>
      <c r="I22940">
        <v>20664</v>
      </c>
      <c r="J22940" s="4">
        <v>44988.520833333336</v>
      </c>
      <c r="K22940" s="4">
        <v>45012.125</v>
      </c>
      <c r="L22940" s="4">
        <v>45014.145833333336</v>
      </c>
      <c r="M22940" t="s">
        <v>64859</v>
      </c>
      <c r="N22940" s="3" t="s">
        <v>17</v>
      </c>
      <c r="P22940" t="s">
        <v>16</v>
      </c>
    </row>
    <row r="22941" spans="1:16">
      <c r="A22941" t="s">
        <v>64860</v>
      </c>
      <c r="B22941" t="s">
        <v>64861</v>
      </c>
      <c r="C22941" t="s">
        <v>64849</v>
      </c>
      <c r="D22941">
        <v>110021</v>
      </c>
      <c r="F22941" s="3"/>
      <c r="G22941">
        <v>1125750</v>
      </c>
      <c r="H22941">
        <v>0</v>
      </c>
      <c r="I22941">
        <v>16890</v>
      </c>
      <c r="J22941" s="4">
        <v>44988.520833333336</v>
      </c>
      <c r="K22941" s="4">
        <v>45012.125</v>
      </c>
      <c r="L22941" s="4">
        <v>45014.145833333336</v>
      </c>
      <c r="M22941" t="s">
        <v>64862</v>
      </c>
      <c r="N22941" s="3" t="s">
        <v>17</v>
      </c>
      <c r="P22941" t="s">
        <v>16</v>
      </c>
    </row>
    <row r="22942" spans="1:16">
      <c r="A22942" t="s">
        <v>64863</v>
      </c>
      <c r="B22942" t="s">
        <v>64864</v>
      </c>
      <c r="C22942" t="s">
        <v>64849</v>
      </c>
      <c r="D22942">
        <v>110021</v>
      </c>
      <c r="F22942" s="3"/>
      <c r="G22942">
        <v>12684609</v>
      </c>
      <c r="H22942">
        <v>0</v>
      </c>
      <c r="I22942">
        <v>190300</v>
      </c>
      <c r="J22942" s="4">
        <v>44988.520833333336</v>
      </c>
      <c r="K22942" s="4">
        <v>45012.125</v>
      </c>
      <c r="L22942" s="4">
        <v>45014.145833333336</v>
      </c>
      <c r="M22942" t="s">
        <v>64865</v>
      </c>
      <c r="N22942" s="3" t="s">
        <v>17</v>
      </c>
      <c r="P22942" t="s">
        <v>16</v>
      </c>
    </row>
    <row r="22943" spans="1:16">
      <c r="A22943" t="s">
        <v>64866</v>
      </c>
      <c r="B22943" t="s">
        <v>64867</v>
      </c>
      <c r="C22943" t="s">
        <v>64849</v>
      </c>
      <c r="D22943">
        <v>110021</v>
      </c>
      <c r="G22943">
        <v>6499145</v>
      </c>
      <c r="H22943">
        <v>0</v>
      </c>
      <c r="I22943">
        <v>97500</v>
      </c>
      <c r="J22943" s="4">
        <v>44988.520833333336</v>
      </c>
      <c r="K22943" s="4">
        <v>45012.125</v>
      </c>
      <c r="L22943" s="4">
        <v>45014.145833333336</v>
      </c>
      <c r="M22943" t="s">
        <v>64868</v>
      </c>
      <c r="N22943" s="3" t="s">
        <v>17</v>
      </c>
      <c r="P22943" t="s">
        <v>16</v>
      </c>
    </row>
    <row r="22944" spans="1:16">
      <c r="A22944" t="s">
        <v>64869</v>
      </c>
      <c r="B22944" t="s">
        <v>64870</v>
      </c>
      <c r="C22944" t="s">
        <v>64849</v>
      </c>
      <c r="D22944">
        <v>110021</v>
      </c>
      <c r="G22944">
        <v>251300</v>
      </c>
      <c r="H22944">
        <v>0</v>
      </c>
      <c r="I22944">
        <v>3800</v>
      </c>
      <c r="J22944" s="4">
        <v>44958.041666666664</v>
      </c>
      <c r="K22944" s="4">
        <v>44979.125</v>
      </c>
      <c r="L22944" s="4">
        <v>44981.145833333336</v>
      </c>
      <c r="M22944" t="s">
        <v>64871</v>
      </c>
      <c r="N22944" s="3" t="s">
        <v>17</v>
      </c>
      <c r="P22944" t="s">
        <v>16</v>
      </c>
    </row>
    <row r="22945" spans="1:16">
      <c r="A22945" t="s">
        <v>64872</v>
      </c>
      <c r="B22945" t="s">
        <v>64873</v>
      </c>
      <c r="C22945" t="s">
        <v>64849</v>
      </c>
      <c r="D22945">
        <v>110021</v>
      </c>
      <c r="G22945">
        <v>692650</v>
      </c>
      <c r="H22945">
        <v>0</v>
      </c>
      <c r="I22945">
        <v>10400</v>
      </c>
      <c r="J22945" s="4">
        <v>44958.0625</v>
      </c>
      <c r="K22945" s="4">
        <v>44979.125</v>
      </c>
      <c r="L22945" s="4">
        <v>44981.145833333336</v>
      </c>
      <c r="M22945" t="s">
        <v>64874</v>
      </c>
      <c r="N22945" s="3" t="s">
        <v>17</v>
      </c>
      <c r="P22945" t="s">
        <v>16</v>
      </c>
    </row>
    <row r="22946" spans="1:16">
      <c r="A22946" t="s">
        <v>64875</v>
      </c>
      <c r="B22946" t="s">
        <v>64876</v>
      </c>
      <c r="C22946" t="s">
        <v>64849</v>
      </c>
      <c r="D22946">
        <v>110021</v>
      </c>
      <c r="G22946">
        <v>1000000</v>
      </c>
      <c r="H22946">
        <v>0</v>
      </c>
      <c r="I22946">
        <v>20000</v>
      </c>
      <c r="J22946" s="4">
        <v>45012.104166666664</v>
      </c>
      <c r="K22946" s="4">
        <v>45024.166666666664</v>
      </c>
      <c r="L22946" s="4">
        <v>45026.166666666664</v>
      </c>
      <c r="M22946" t="s">
        <v>64877</v>
      </c>
      <c r="N22946" s="3" t="s">
        <v>17</v>
      </c>
      <c r="P22946" t="s">
        <v>16</v>
      </c>
    </row>
    <row r="22947" spans="1:16">
      <c r="A22947" t="s">
        <v>64878</v>
      </c>
      <c r="B22947" t="s">
        <v>64879</v>
      </c>
      <c r="C22947" t="s">
        <v>64849</v>
      </c>
      <c r="D22947">
        <v>110021</v>
      </c>
      <c r="G22947">
        <v>1326250</v>
      </c>
      <c r="H22947">
        <v>0</v>
      </c>
      <c r="I22947">
        <v>26550</v>
      </c>
      <c r="J22947" s="4">
        <v>45076.5</v>
      </c>
      <c r="K22947" s="4">
        <v>45084.166666666664</v>
      </c>
      <c r="L22947" s="4">
        <v>45085.166666666664</v>
      </c>
      <c r="M22947" t="s">
        <v>64880</v>
      </c>
      <c r="N22947" s="3" t="s">
        <v>17</v>
      </c>
      <c r="P22947" t="s">
        <v>16</v>
      </c>
    </row>
    <row r="22948" spans="1:16">
      <c r="A22948" t="s">
        <v>64881</v>
      </c>
      <c r="B22948" t="s">
        <v>64882</v>
      </c>
      <c r="C22948" t="s">
        <v>64849</v>
      </c>
      <c r="D22948">
        <v>110021</v>
      </c>
      <c r="G22948">
        <v>1400000</v>
      </c>
      <c r="H22948">
        <v>0</v>
      </c>
      <c r="I22948">
        <v>28000</v>
      </c>
      <c r="J22948" s="4">
        <v>45012.145833333336</v>
      </c>
      <c r="K22948" s="4">
        <v>45024.166666666664</v>
      </c>
      <c r="L22948" s="4">
        <v>45026.166666666664</v>
      </c>
      <c r="M22948" t="s">
        <v>64883</v>
      </c>
      <c r="N22948" s="3" t="s">
        <v>17</v>
      </c>
      <c r="P22948" t="s">
        <v>16</v>
      </c>
    </row>
    <row r="22949" spans="1:16">
      <c r="A22949" t="s">
        <v>64884</v>
      </c>
      <c r="B22949" t="s">
        <v>64885</v>
      </c>
      <c r="C22949" t="s">
        <v>64849</v>
      </c>
      <c r="D22949">
        <v>110021</v>
      </c>
      <c r="G22949">
        <v>1000000</v>
      </c>
      <c r="H22949">
        <v>0</v>
      </c>
      <c r="I22949">
        <v>20000</v>
      </c>
      <c r="J22949" s="4">
        <v>44960.083333333336</v>
      </c>
      <c r="K22949" s="4">
        <v>44973.166666666664</v>
      </c>
      <c r="L22949" s="4">
        <v>44974.166666666664</v>
      </c>
      <c r="M22949" t="s">
        <v>64886</v>
      </c>
      <c r="N22949" s="3" t="s">
        <v>17</v>
      </c>
      <c r="P22949" t="s">
        <v>16</v>
      </c>
    </row>
    <row r="22950" spans="1:16">
      <c r="A22950" t="s">
        <v>64887</v>
      </c>
      <c r="B22950" t="s">
        <v>64888</v>
      </c>
      <c r="C22950" t="s">
        <v>64849</v>
      </c>
      <c r="D22950">
        <v>110021</v>
      </c>
      <c r="G22950">
        <v>500000</v>
      </c>
      <c r="H22950">
        <v>0</v>
      </c>
      <c r="I22950">
        <v>10000</v>
      </c>
      <c r="J22950" s="4">
        <v>45019.041666666664</v>
      </c>
      <c r="K22950" s="4">
        <v>45031.166666666664</v>
      </c>
      <c r="L22950" s="4">
        <v>45033.166666666664</v>
      </c>
      <c r="M22950" t="s">
        <v>64889</v>
      </c>
      <c r="N22950" s="3" t="s">
        <v>17</v>
      </c>
      <c r="P22950" t="s">
        <v>16</v>
      </c>
    </row>
    <row r="22951" spans="1:16">
      <c r="A22951" t="s">
        <v>64890</v>
      </c>
      <c r="B22951" t="s">
        <v>64891</v>
      </c>
      <c r="C22951" t="s">
        <v>64849</v>
      </c>
      <c r="D22951">
        <v>110021</v>
      </c>
      <c r="G22951">
        <v>1500000</v>
      </c>
      <c r="H22951">
        <v>0</v>
      </c>
      <c r="I22951">
        <v>30000</v>
      </c>
      <c r="J22951" s="4">
        <v>44984.0625</v>
      </c>
      <c r="K22951" s="4">
        <v>44994.166666666664</v>
      </c>
      <c r="L22951" s="4">
        <v>44995.166666666664</v>
      </c>
      <c r="M22951" t="s">
        <v>64892</v>
      </c>
      <c r="N22951" s="3" t="s">
        <v>17</v>
      </c>
      <c r="P22951" t="s">
        <v>16</v>
      </c>
    </row>
    <row r="22952" spans="1:16">
      <c r="A22952" t="s">
        <v>64893</v>
      </c>
      <c r="B22952" t="s">
        <v>64894</v>
      </c>
      <c r="C22952" t="s">
        <v>64849</v>
      </c>
      <c r="D22952">
        <v>110021</v>
      </c>
      <c r="G22952">
        <v>1064277</v>
      </c>
      <c r="H22952">
        <v>0</v>
      </c>
      <c r="I22952">
        <v>21500</v>
      </c>
      <c r="J22952" s="4">
        <v>44966.272916666669</v>
      </c>
      <c r="K22952" s="4">
        <v>44972.166666666664</v>
      </c>
      <c r="L22952" s="4">
        <v>44973.166666666664</v>
      </c>
      <c r="M22952" t="s">
        <v>64895</v>
      </c>
      <c r="N22952" s="3" t="s">
        <v>17</v>
      </c>
      <c r="P22952" t="s">
        <v>16</v>
      </c>
    </row>
    <row r="22953" spans="1:16">
      <c r="A22953" s="6" t="s">
        <v>64896</v>
      </c>
      <c r="B22953" t="s">
        <v>64897</v>
      </c>
      <c r="C22953" t="s">
        <v>64849</v>
      </c>
      <c r="D22953">
        <v>110021</v>
      </c>
      <c r="G22953">
        <v>576000</v>
      </c>
      <c r="H22953">
        <v>0</v>
      </c>
      <c r="I22953">
        <v>8640</v>
      </c>
      <c r="J22953" s="4">
        <v>45073.166666666664</v>
      </c>
      <c r="K22953" s="4">
        <v>45096.125</v>
      </c>
      <c r="L22953" s="4">
        <v>45098.145833333336</v>
      </c>
      <c r="M22953" t="s">
        <v>64898</v>
      </c>
      <c r="N22953" s="3" t="s">
        <v>17</v>
      </c>
      <c r="P22953" t="s">
        <v>16</v>
      </c>
    </row>
    <row r="22954" spans="1:16">
      <c r="A22954" t="s">
        <v>64899</v>
      </c>
      <c r="B22954" t="s">
        <v>64900</v>
      </c>
      <c r="C22954" t="s">
        <v>64849</v>
      </c>
      <c r="D22954">
        <v>110021</v>
      </c>
      <c r="G22954">
        <v>274025</v>
      </c>
      <c r="H22954">
        <v>0</v>
      </c>
      <c r="I22954">
        <v>4110</v>
      </c>
      <c r="J22954" s="4">
        <v>44958.0625</v>
      </c>
      <c r="K22954" s="4">
        <v>44979.125</v>
      </c>
      <c r="L22954" s="4">
        <v>44981.145833333336</v>
      </c>
      <c r="M22954" t="s">
        <v>64901</v>
      </c>
      <c r="N22954" s="3" t="s">
        <v>17</v>
      </c>
      <c r="P22954" t="s">
        <v>16</v>
      </c>
    </row>
    <row r="22955" spans="1:16">
      <c r="A22955" t="s">
        <v>64902</v>
      </c>
      <c r="B22955" t="s">
        <v>64903</v>
      </c>
      <c r="C22955" t="s">
        <v>64849</v>
      </c>
      <c r="D22955">
        <v>110021</v>
      </c>
      <c r="F22955" s="3"/>
      <c r="G22955">
        <v>1381906</v>
      </c>
      <c r="H22955">
        <v>0</v>
      </c>
      <c r="I22955">
        <v>20730</v>
      </c>
      <c r="J22955" s="4">
        <v>44988.510416666664</v>
      </c>
      <c r="K22955" s="4">
        <v>45012.125</v>
      </c>
      <c r="L22955" s="4">
        <v>45014.145833333336</v>
      </c>
      <c r="M22955" t="s">
        <v>64904</v>
      </c>
      <c r="N22955" s="3" t="s">
        <v>17</v>
      </c>
      <c r="P22955" t="s">
        <v>16</v>
      </c>
    </row>
    <row r="22956" spans="1:16">
      <c r="A22956" t="s">
        <v>64905</v>
      </c>
      <c r="B22956" t="s">
        <v>64906</v>
      </c>
      <c r="C22956" t="s">
        <v>64849</v>
      </c>
      <c r="D22956">
        <v>110021</v>
      </c>
      <c r="G22956">
        <v>226440</v>
      </c>
      <c r="H22956">
        <v>0</v>
      </c>
      <c r="I22956">
        <v>4600</v>
      </c>
      <c r="J22956" s="4">
        <v>44964.083333333336</v>
      </c>
      <c r="K22956" s="4">
        <v>44973.166666666664</v>
      </c>
      <c r="L22956" s="4">
        <v>44974.166666666664</v>
      </c>
      <c r="M22956" t="s">
        <v>64907</v>
      </c>
      <c r="N22956" s="3" t="s">
        <v>17</v>
      </c>
      <c r="P22956" t="s">
        <v>16</v>
      </c>
    </row>
    <row r="22957" spans="1:16">
      <c r="A22957" t="s">
        <v>64908</v>
      </c>
      <c r="B22957" t="s">
        <v>64909</v>
      </c>
      <c r="C22957" t="s">
        <v>64849</v>
      </c>
      <c r="D22957">
        <v>110002</v>
      </c>
      <c r="G22957">
        <v>6000000</v>
      </c>
      <c r="H22957">
        <v>0</v>
      </c>
      <c r="I22957">
        <v>90000</v>
      </c>
      <c r="J22957" s="4">
        <v>44981.416666666664</v>
      </c>
      <c r="K22957" s="4">
        <v>45001.229166666664</v>
      </c>
      <c r="L22957" s="4">
        <v>45002.25</v>
      </c>
      <c r="M22957" t="s">
        <v>64910</v>
      </c>
      <c r="N22957" s="3" t="s">
        <v>17</v>
      </c>
      <c r="P22957" t="s">
        <v>16</v>
      </c>
    </row>
    <row r="22958" spans="1:16">
      <c r="A22958" t="s">
        <v>64911</v>
      </c>
      <c r="B22958" t="s">
        <v>64912</v>
      </c>
      <c r="C22958" t="s">
        <v>64849</v>
      </c>
      <c r="D22958">
        <v>110021</v>
      </c>
      <c r="G22958">
        <v>1500000</v>
      </c>
      <c r="H22958">
        <v>0</v>
      </c>
      <c r="I22958">
        <v>30000</v>
      </c>
      <c r="J22958" s="4">
        <v>45104.041666666664</v>
      </c>
      <c r="K22958" s="4">
        <v>45113.166666666664</v>
      </c>
      <c r="L22958" s="4">
        <v>45114.166666666664</v>
      </c>
      <c r="M22958" t="s">
        <v>64913</v>
      </c>
      <c r="N22958" s="3" t="s">
        <v>17</v>
      </c>
      <c r="P22958" t="s">
        <v>16</v>
      </c>
    </row>
    <row r="22959" spans="1:16">
      <c r="A22959" t="s">
        <v>64914</v>
      </c>
      <c r="B22959" t="s">
        <v>64915</v>
      </c>
      <c r="C22959" t="s">
        <v>64849</v>
      </c>
      <c r="D22959">
        <v>110021</v>
      </c>
      <c r="G22959">
        <v>0</v>
      </c>
      <c r="H22959">
        <v>0</v>
      </c>
      <c r="I22959">
        <v>1387840</v>
      </c>
      <c r="J22959" s="4">
        <v>45006.458333333336</v>
      </c>
      <c r="K22959" s="4">
        <v>45034.288194444445</v>
      </c>
      <c r="L22959" s="4">
        <v>45036.458333333336</v>
      </c>
      <c r="M22959" t="s">
        <v>64916</v>
      </c>
      <c r="N22959" s="3" t="s">
        <v>17</v>
      </c>
      <c r="P22959" t="s">
        <v>16</v>
      </c>
    </row>
    <row r="22960" spans="1:16">
      <c r="A22960" t="s">
        <v>64917</v>
      </c>
      <c r="B22960" t="s">
        <v>64918</v>
      </c>
      <c r="C22960" t="s">
        <v>64849</v>
      </c>
      <c r="D22960">
        <v>751014</v>
      </c>
      <c r="G22960">
        <v>278050</v>
      </c>
      <c r="H22960">
        <v>0</v>
      </c>
      <c r="I22960">
        <v>5561</v>
      </c>
      <c r="J22960" s="4">
        <v>44978.375</v>
      </c>
      <c r="K22960" s="4">
        <v>44988.125</v>
      </c>
      <c r="L22960" s="4">
        <v>44989.125</v>
      </c>
      <c r="M22960" t="s">
        <v>64919</v>
      </c>
      <c r="N22960" s="3" t="s">
        <v>17</v>
      </c>
      <c r="P22960" t="s">
        <v>16</v>
      </c>
    </row>
    <row r="22961" spans="1:16">
      <c r="A22961" t="s">
        <v>64920</v>
      </c>
      <c r="B22961" t="s">
        <v>64921</v>
      </c>
      <c r="C22961" t="s">
        <v>64849</v>
      </c>
      <c r="D22961">
        <v>110021</v>
      </c>
      <c r="G22961">
        <v>17418450</v>
      </c>
      <c r="H22961">
        <v>0</v>
      </c>
      <c r="I22961">
        <v>348500</v>
      </c>
      <c r="J22961" s="4">
        <v>45000.534722222219</v>
      </c>
      <c r="K22961" s="4">
        <v>45019.166666666664</v>
      </c>
      <c r="L22961" s="4">
        <v>45020.166666666664</v>
      </c>
      <c r="M22961" t="s">
        <v>64922</v>
      </c>
      <c r="N22961" s="3" t="s">
        <v>17</v>
      </c>
      <c r="P22961" t="s">
        <v>16</v>
      </c>
    </row>
    <row r="22962" spans="1:16">
      <c r="A22962" t="s">
        <v>64923</v>
      </c>
      <c r="B22962" t="s">
        <v>64924</v>
      </c>
      <c r="C22962" t="s">
        <v>64849</v>
      </c>
      <c r="D22962">
        <v>110021</v>
      </c>
      <c r="G22962">
        <v>2166636</v>
      </c>
      <c r="H22962">
        <v>0</v>
      </c>
      <c r="I22962">
        <v>43500</v>
      </c>
      <c r="J22962" s="4">
        <v>45019.048611111109</v>
      </c>
      <c r="K22962" s="4">
        <v>45033.166666666664</v>
      </c>
      <c r="L22962" s="4">
        <v>45035.166666666664</v>
      </c>
      <c r="M22962" t="s">
        <v>64925</v>
      </c>
      <c r="N22962" s="3" t="s">
        <v>17</v>
      </c>
      <c r="P22962" t="s">
        <v>16</v>
      </c>
    </row>
    <row r="22963" spans="1:16">
      <c r="A22963" t="s">
        <v>64926</v>
      </c>
      <c r="B22963" t="s">
        <v>64927</v>
      </c>
      <c r="C22963" t="s">
        <v>64849</v>
      </c>
      <c r="D22963">
        <v>110021</v>
      </c>
      <c r="G22963">
        <v>0</v>
      </c>
      <c r="H22963">
        <v>0</v>
      </c>
      <c r="I22963">
        <v>134730</v>
      </c>
      <c r="J22963" s="4">
        <v>45006.458333333336</v>
      </c>
      <c r="K22963" s="4">
        <v>45034.288194444445</v>
      </c>
      <c r="L22963" s="4">
        <v>45036.458333333336</v>
      </c>
      <c r="M22963" t="s">
        <v>64928</v>
      </c>
      <c r="N22963" s="3" t="s">
        <v>17</v>
      </c>
      <c r="P22963" t="s">
        <v>16</v>
      </c>
    </row>
    <row r="22964" spans="1:16">
      <c r="A22964" t="s">
        <v>64929</v>
      </c>
      <c r="B22964" t="s">
        <v>64930</v>
      </c>
      <c r="C22964" t="s">
        <v>64849</v>
      </c>
      <c r="D22964">
        <v>110021</v>
      </c>
      <c r="G22964">
        <v>0</v>
      </c>
      <c r="H22964">
        <v>0</v>
      </c>
      <c r="I22964">
        <v>130500</v>
      </c>
      <c r="J22964" s="4">
        <v>45006.458333333336</v>
      </c>
      <c r="K22964" s="4">
        <v>45034.288194444445</v>
      </c>
      <c r="L22964" s="4">
        <v>45036.458333333336</v>
      </c>
      <c r="M22964" t="s">
        <v>64931</v>
      </c>
      <c r="N22964" s="3" t="s">
        <v>17</v>
      </c>
      <c r="P22964" t="s">
        <v>16</v>
      </c>
    </row>
    <row r="22965" spans="1:16">
      <c r="A22965" t="s">
        <v>64932</v>
      </c>
      <c r="B22965" t="s">
        <v>64933</v>
      </c>
      <c r="C22965" t="s">
        <v>64849</v>
      </c>
      <c r="D22965">
        <v>110021</v>
      </c>
      <c r="G22965">
        <v>0</v>
      </c>
      <c r="H22965">
        <v>0</v>
      </c>
      <c r="I22965">
        <v>100000</v>
      </c>
      <c r="J22965" s="4">
        <v>45006.458333333336</v>
      </c>
      <c r="K22965" s="4">
        <v>45034.288194444445</v>
      </c>
      <c r="L22965" s="4">
        <v>45036.458333333336</v>
      </c>
      <c r="M22965" t="s">
        <v>64934</v>
      </c>
      <c r="N22965" s="3" t="s">
        <v>17</v>
      </c>
      <c r="P22965" t="s">
        <v>16</v>
      </c>
    </row>
    <row r="22966" spans="1:16">
      <c r="A22966" t="s">
        <v>64935</v>
      </c>
      <c r="B22966" t="s">
        <v>64936</v>
      </c>
      <c r="C22966" t="s">
        <v>64849</v>
      </c>
      <c r="D22966">
        <v>110021</v>
      </c>
      <c r="G22966">
        <v>0</v>
      </c>
      <c r="H22966">
        <v>0</v>
      </c>
      <c r="I22966">
        <v>100000</v>
      </c>
      <c r="J22966" s="4">
        <v>45006.458333333336</v>
      </c>
      <c r="K22966" s="4">
        <v>45034.288194444445</v>
      </c>
      <c r="L22966" s="4">
        <v>45036.458333333336</v>
      </c>
      <c r="M22966" t="s">
        <v>64937</v>
      </c>
      <c r="N22966" s="3" t="s">
        <v>17</v>
      </c>
      <c r="P22966" t="s">
        <v>16</v>
      </c>
    </row>
    <row r="22967" spans="1:16">
      <c r="A22967" t="s">
        <v>64938</v>
      </c>
      <c r="B22967" t="s">
        <v>64939</v>
      </c>
      <c r="C22967" t="s">
        <v>64849</v>
      </c>
      <c r="D22967">
        <v>110021</v>
      </c>
      <c r="G22967">
        <v>0</v>
      </c>
      <c r="H22967">
        <v>0</v>
      </c>
      <c r="I22967">
        <v>100000</v>
      </c>
      <c r="J22967" s="4">
        <v>45006.458333333336</v>
      </c>
      <c r="K22967" s="4">
        <v>45034.288194444445</v>
      </c>
      <c r="L22967" s="4">
        <v>45036.458333333336</v>
      </c>
      <c r="M22967" t="s">
        <v>64940</v>
      </c>
      <c r="N22967" s="3" t="s">
        <v>17</v>
      </c>
      <c r="P22967" t="s">
        <v>16</v>
      </c>
    </row>
    <row r="22968" spans="1:16">
      <c r="A22968" t="s">
        <v>64941</v>
      </c>
      <c r="B22968" t="s">
        <v>64942</v>
      </c>
      <c r="C22968" t="s">
        <v>64849</v>
      </c>
      <c r="D22968">
        <v>110021</v>
      </c>
      <c r="G22968">
        <v>229595</v>
      </c>
      <c r="H22968">
        <v>0</v>
      </c>
      <c r="I22968">
        <v>4600</v>
      </c>
      <c r="J22968" s="4">
        <v>45014.479166666664</v>
      </c>
      <c r="K22968" s="4">
        <v>45024.166666666664</v>
      </c>
      <c r="L22968" s="4">
        <v>45026.166666666664</v>
      </c>
      <c r="M22968" t="s">
        <v>64943</v>
      </c>
      <c r="N22968" s="3" t="s">
        <v>17</v>
      </c>
      <c r="P22968" t="s">
        <v>16</v>
      </c>
    </row>
    <row r="22969" spans="1:16">
      <c r="A22969" t="s">
        <v>64944</v>
      </c>
      <c r="B22969" t="s">
        <v>64945</v>
      </c>
      <c r="C22969" t="s">
        <v>64849</v>
      </c>
      <c r="D22969">
        <v>110021</v>
      </c>
      <c r="G22969">
        <v>195097</v>
      </c>
      <c r="H22969">
        <v>0</v>
      </c>
      <c r="I22969">
        <v>3950</v>
      </c>
      <c r="J22969" s="4">
        <v>44959.208333333336</v>
      </c>
      <c r="K22969" s="4">
        <v>44966.166666666664</v>
      </c>
      <c r="L22969" s="4">
        <v>44967.166666666664</v>
      </c>
      <c r="M22969" t="s">
        <v>64946</v>
      </c>
      <c r="N22969" s="3" t="s">
        <v>17</v>
      </c>
      <c r="P22969" t="s">
        <v>16</v>
      </c>
    </row>
    <row r="22970" spans="1:16">
      <c r="A22970" t="s">
        <v>64947</v>
      </c>
      <c r="B22970" t="s">
        <v>64948</v>
      </c>
      <c r="C22970" t="s">
        <v>64849</v>
      </c>
      <c r="D22970">
        <v>110021</v>
      </c>
      <c r="G22970">
        <v>3154816</v>
      </c>
      <c r="H22970">
        <v>0</v>
      </c>
      <c r="I22970">
        <v>63100</v>
      </c>
      <c r="J22970" s="4">
        <v>44974.041666666664</v>
      </c>
      <c r="K22970" s="4">
        <v>44984.166666666664</v>
      </c>
      <c r="L22970" s="4">
        <v>44985.166666666664</v>
      </c>
      <c r="M22970" t="s">
        <v>64949</v>
      </c>
      <c r="N22970" s="3" t="s">
        <v>17</v>
      </c>
      <c r="P22970" t="s">
        <v>16</v>
      </c>
    </row>
    <row r="22971" spans="1:16">
      <c r="A22971" t="s">
        <v>64950</v>
      </c>
      <c r="B22971" t="s">
        <v>64951</v>
      </c>
      <c r="C22971" t="s">
        <v>64849</v>
      </c>
      <c r="D22971">
        <v>110021</v>
      </c>
      <c r="G22971">
        <v>640445</v>
      </c>
      <c r="H22971">
        <v>0</v>
      </c>
      <c r="I22971">
        <v>12900</v>
      </c>
      <c r="J22971" s="4">
        <v>44985.0625</v>
      </c>
      <c r="K22971" s="4">
        <v>44994.166666666664</v>
      </c>
      <c r="L22971" s="4">
        <v>44995.166666666664</v>
      </c>
      <c r="M22971" t="s">
        <v>64952</v>
      </c>
      <c r="N22971" s="3" t="s">
        <v>17</v>
      </c>
      <c r="P22971" t="s">
        <v>16</v>
      </c>
    </row>
    <row r="22972" spans="1:16">
      <c r="A22972" t="s">
        <v>64953</v>
      </c>
      <c r="B22972" t="s">
        <v>64954</v>
      </c>
      <c r="C22972" t="s">
        <v>64849</v>
      </c>
      <c r="D22972">
        <v>110021</v>
      </c>
      <c r="G22972">
        <v>445341</v>
      </c>
      <c r="H22972">
        <v>0</v>
      </c>
      <c r="I22972">
        <v>9000</v>
      </c>
      <c r="J22972" s="4">
        <v>44978.041666666664</v>
      </c>
      <c r="K22972" s="4">
        <v>44986.166666666664</v>
      </c>
      <c r="L22972" s="4">
        <v>44987.166666666664</v>
      </c>
      <c r="M22972" t="s">
        <v>64955</v>
      </c>
      <c r="N22972" s="3" t="s">
        <v>17</v>
      </c>
      <c r="P22972" t="s">
        <v>16</v>
      </c>
    </row>
    <row r="22973" spans="1:16">
      <c r="A22973" t="s">
        <v>64956</v>
      </c>
      <c r="B22973" t="s">
        <v>64957</v>
      </c>
      <c r="C22973" t="s">
        <v>64849</v>
      </c>
      <c r="D22973">
        <v>110002</v>
      </c>
      <c r="G22973">
        <v>5000000</v>
      </c>
      <c r="H22973">
        <v>0</v>
      </c>
      <c r="I22973">
        <v>75000</v>
      </c>
      <c r="J22973" s="4">
        <v>44981.416666666664</v>
      </c>
      <c r="K22973" s="4">
        <v>45001.229166666664</v>
      </c>
      <c r="L22973" s="4">
        <v>45002.25</v>
      </c>
      <c r="M22973" t="s">
        <v>64958</v>
      </c>
      <c r="N22973" s="3" t="s">
        <v>17</v>
      </c>
      <c r="P22973" t="s">
        <v>16</v>
      </c>
    </row>
    <row r="22974" spans="1:16">
      <c r="A22974" t="s">
        <v>64959</v>
      </c>
      <c r="B22974" t="s">
        <v>64960</v>
      </c>
      <c r="C22974" t="s">
        <v>64849</v>
      </c>
      <c r="D22974">
        <v>110021</v>
      </c>
      <c r="G22974">
        <v>884828</v>
      </c>
      <c r="H22974">
        <v>0</v>
      </c>
      <c r="I22974">
        <v>17700</v>
      </c>
      <c r="J22974" s="4">
        <v>45000.083333333336</v>
      </c>
      <c r="K22974" s="4">
        <v>45007.166666666664</v>
      </c>
      <c r="L22974" s="4">
        <v>45008.166666666664</v>
      </c>
      <c r="M22974" t="s">
        <v>64961</v>
      </c>
      <c r="N22974" s="3" t="s">
        <v>17</v>
      </c>
      <c r="P22974" t="s">
        <v>16</v>
      </c>
    </row>
    <row r="22975" spans="1:16">
      <c r="A22975" t="s">
        <v>64962</v>
      </c>
      <c r="B22975" t="s">
        <v>64963</v>
      </c>
      <c r="C22975" t="s">
        <v>64849</v>
      </c>
      <c r="D22975">
        <v>110021</v>
      </c>
      <c r="G22975">
        <v>316205</v>
      </c>
      <c r="H22975">
        <v>0</v>
      </c>
      <c r="I22975">
        <v>6325</v>
      </c>
      <c r="J22975" s="4">
        <v>44984.041666666664</v>
      </c>
      <c r="K22975" s="4">
        <v>44994.166666666664</v>
      </c>
      <c r="L22975" s="4">
        <v>44995.166666666664</v>
      </c>
      <c r="M22975" t="s">
        <v>64964</v>
      </c>
      <c r="N22975" s="3" t="s">
        <v>17</v>
      </c>
      <c r="P22975" t="s">
        <v>16</v>
      </c>
    </row>
    <row r="22976" spans="1:16">
      <c r="A22976" t="s">
        <v>64965</v>
      </c>
      <c r="B22976" t="s">
        <v>64966</v>
      </c>
      <c r="C22976" t="s">
        <v>64849</v>
      </c>
      <c r="D22976">
        <v>110021</v>
      </c>
      <c r="G22976">
        <v>6691637</v>
      </c>
      <c r="H22976">
        <v>0</v>
      </c>
      <c r="I22976">
        <v>133850</v>
      </c>
      <c r="J22976" s="4">
        <v>45042.055555555555</v>
      </c>
      <c r="K22976" s="4">
        <v>45061.166666666664</v>
      </c>
      <c r="L22976" s="4">
        <v>45062.166666666664</v>
      </c>
      <c r="M22976" t="s">
        <v>64967</v>
      </c>
      <c r="N22976" s="3" t="s">
        <v>17</v>
      </c>
      <c r="P22976" t="s">
        <v>16</v>
      </c>
    </row>
    <row r="22977" spans="1:16">
      <c r="A22977" t="s">
        <v>64968</v>
      </c>
      <c r="B22977" t="s">
        <v>64969</v>
      </c>
      <c r="C22977" t="s">
        <v>64849</v>
      </c>
      <c r="D22977">
        <v>110021</v>
      </c>
      <c r="G22977">
        <v>3412396</v>
      </c>
      <c r="H22977">
        <v>0</v>
      </c>
      <c r="I22977">
        <v>68250</v>
      </c>
      <c r="J22977" s="4">
        <v>45009.416666666664</v>
      </c>
      <c r="K22977" s="4">
        <v>45021.166666666664</v>
      </c>
      <c r="L22977" s="4">
        <v>45022.166666666664</v>
      </c>
      <c r="M22977" t="s">
        <v>64970</v>
      </c>
      <c r="N22977" s="3" t="s">
        <v>17</v>
      </c>
      <c r="P22977" t="s">
        <v>16</v>
      </c>
    </row>
    <row r="22978" spans="1:16">
      <c r="A22978" t="s">
        <v>64971</v>
      </c>
      <c r="B22978" t="s">
        <v>64972</v>
      </c>
      <c r="C22978" t="s">
        <v>64849</v>
      </c>
      <c r="D22978">
        <v>110021</v>
      </c>
      <c r="F22978" s="3"/>
      <c r="G22978">
        <v>893000</v>
      </c>
      <c r="H22978">
        <v>0</v>
      </c>
      <c r="I22978">
        <v>13500</v>
      </c>
      <c r="J22978" s="4">
        <v>44988.5</v>
      </c>
      <c r="K22978" s="4">
        <v>45012.125</v>
      </c>
      <c r="L22978" s="4">
        <v>45014.145833333336</v>
      </c>
      <c r="M22978" t="s">
        <v>64973</v>
      </c>
      <c r="N22978" s="3" t="s">
        <v>17</v>
      </c>
      <c r="P22978" t="s">
        <v>16</v>
      </c>
    </row>
    <row r="22979" spans="1:16">
      <c r="A22979" t="s">
        <v>64974</v>
      </c>
      <c r="B22979" t="s">
        <v>64975</v>
      </c>
      <c r="C22979" t="s">
        <v>64849</v>
      </c>
      <c r="D22979">
        <v>110021</v>
      </c>
      <c r="F22979" s="3"/>
      <c r="G22979">
        <v>2416035</v>
      </c>
      <c r="H22979">
        <v>0</v>
      </c>
      <c r="I22979">
        <v>36250</v>
      </c>
      <c r="J22979" s="4">
        <v>44988.5</v>
      </c>
      <c r="K22979" s="4">
        <v>45012.125</v>
      </c>
      <c r="L22979" s="4">
        <v>45014.145833333336</v>
      </c>
      <c r="M22979" t="s">
        <v>64976</v>
      </c>
      <c r="N22979" s="3" t="s">
        <v>17</v>
      </c>
      <c r="P22979" t="s">
        <v>16</v>
      </c>
    </row>
    <row r="22980" spans="1:16">
      <c r="A22980" t="s">
        <v>64977</v>
      </c>
      <c r="B22980" t="s">
        <v>64978</v>
      </c>
      <c r="C22980" t="s">
        <v>64849</v>
      </c>
      <c r="D22980">
        <v>110021</v>
      </c>
      <c r="G22980">
        <v>0</v>
      </c>
      <c r="H22980">
        <v>0</v>
      </c>
      <c r="I22980">
        <v>358000</v>
      </c>
      <c r="J22980" s="4">
        <v>45006.458333333336</v>
      </c>
      <c r="K22980" s="4">
        <v>45034.288194444445</v>
      </c>
      <c r="L22980" s="4">
        <v>45036.416666666664</v>
      </c>
      <c r="M22980" t="s">
        <v>64979</v>
      </c>
      <c r="N22980" s="3" t="s">
        <v>17</v>
      </c>
      <c r="P22980" t="s">
        <v>16</v>
      </c>
    </row>
    <row r="22981" spans="1:16">
      <c r="A22981" t="s">
        <v>64980</v>
      </c>
      <c r="B22981" t="s">
        <v>64981</v>
      </c>
      <c r="C22981" t="s">
        <v>64849</v>
      </c>
      <c r="D22981">
        <v>110021</v>
      </c>
      <c r="G22981">
        <v>0</v>
      </c>
      <c r="H22981">
        <v>0</v>
      </c>
      <c r="I22981">
        <v>152100</v>
      </c>
      <c r="J22981" s="4">
        <v>45006.458333333336</v>
      </c>
      <c r="K22981" s="4">
        <v>45034.288194444445</v>
      </c>
      <c r="L22981" s="4">
        <v>45036.458333333336</v>
      </c>
      <c r="M22981" t="s">
        <v>64982</v>
      </c>
      <c r="N22981" s="3" t="s">
        <v>17</v>
      </c>
      <c r="P22981" t="s">
        <v>16</v>
      </c>
    </row>
    <row r="22982" spans="1:16">
      <c r="A22982" t="s">
        <v>64983</v>
      </c>
      <c r="B22982" t="s">
        <v>64984</v>
      </c>
      <c r="C22982" t="s">
        <v>64849</v>
      </c>
      <c r="D22982">
        <v>110021</v>
      </c>
      <c r="G22982">
        <v>0</v>
      </c>
      <c r="H22982">
        <v>0</v>
      </c>
      <c r="I22982">
        <v>139150</v>
      </c>
      <c r="J22982" s="4">
        <v>45006.458333333336</v>
      </c>
      <c r="K22982" s="4">
        <v>45034.288194444445</v>
      </c>
      <c r="L22982" s="4">
        <v>45036.458333333336</v>
      </c>
      <c r="M22982" t="s">
        <v>64985</v>
      </c>
      <c r="N22982" s="3" t="s">
        <v>17</v>
      </c>
      <c r="P22982" t="s">
        <v>16</v>
      </c>
    </row>
    <row r="22983" spans="1:16">
      <c r="A22983" t="s">
        <v>64986</v>
      </c>
      <c r="B22983" t="s">
        <v>64987</v>
      </c>
      <c r="C22983" t="s">
        <v>64849</v>
      </c>
      <c r="D22983">
        <v>110021</v>
      </c>
      <c r="G22983">
        <v>0</v>
      </c>
      <c r="H22983">
        <v>0</v>
      </c>
      <c r="I22983">
        <v>156000</v>
      </c>
      <c r="J22983" s="4">
        <v>45006.458333333336</v>
      </c>
      <c r="K22983" s="4">
        <v>45034.288194444445</v>
      </c>
      <c r="L22983" s="4">
        <v>45036.458333333336</v>
      </c>
      <c r="M22983" t="s">
        <v>64988</v>
      </c>
      <c r="N22983" s="3" t="s">
        <v>17</v>
      </c>
      <c r="P22983" t="s">
        <v>16</v>
      </c>
    </row>
    <row r="22984" spans="1:16">
      <c r="A22984" t="s">
        <v>64989</v>
      </c>
      <c r="B22984" t="s">
        <v>64990</v>
      </c>
      <c r="C22984" t="s">
        <v>64849</v>
      </c>
      <c r="D22984">
        <v>110021</v>
      </c>
      <c r="G22984">
        <v>0</v>
      </c>
      <c r="H22984">
        <v>0</v>
      </c>
      <c r="I22984">
        <v>129480</v>
      </c>
      <c r="J22984" s="4">
        <v>45006.458333333336</v>
      </c>
      <c r="K22984" s="4">
        <v>45034.288194444445</v>
      </c>
      <c r="L22984" s="4">
        <v>45036.458333333336</v>
      </c>
      <c r="M22984" t="s">
        <v>64991</v>
      </c>
      <c r="N22984" s="3" t="s">
        <v>17</v>
      </c>
      <c r="P22984" t="s">
        <v>16</v>
      </c>
    </row>
    <row r="22985" spans="1:16">
      <c r="A22985" t="s">
        <v>64992</v>
      </c>
      <c r="B22985" t="s">
        <v>64993</v>
      </c>
      <c r="C22985" t="s">
        <v>64849</v>
      </c>
      <c r="D22985">
        <v>110021</v>
      </c>
      <c r="G22985">
        <v>0</v>
      </c>
      <c r="H22985">
        <v>0</v>
      </c>
      <c r="I22985">
        <v>127950</v>
      </c>
      <c r="J22985" s="4">
        <v>45006.458333333336</v>
      </c>
      <c r="K22985" s="4">
        <v>45034.288194444445</v>
      </c>
      <c r="L22985" s="4">
        <v>45036.458333333336</v>
      </c>
      <c r="M22985" t="s">
        <v>64994</v>
      </c>
      <c r="N22985" s="3" t="s">
        <v>17</v>
      </c>
      <c r="P22985" t="s">
        <v>16</v>
      </c>
    </row>
    <row r="22986" spans="1:16">
      <c r="A22986" t="s">
        <v>64995</v>
      </c>
      <c r="B22986" t="s">
        <v>64996</v>
      </c>
      <c r="C22986" t="s">
        <v>64849</v>
      </c>
      <c r="D22986">
        <v>110021</v>
      </c>
      <c r="G22986">
        <v>0</v>
      </c>
      <c r="H22986">
        <v>0</v>
      </c>
      <c r="I22986">
        <v>123110</v>
      </c>
      <c r="J22986" s="4">
        <v>45006.458333333336</v>
      </c>
      <c r="K22986" s="4">
        <v>45034.288194444445</v>
      </c>
      <c r="L22986" s="4">
        <v>45036.262499999997</v>
      </c>
      <c r="M22986" t="s">
        <v>64997</v>
      </c>
      <c r="N22986" s="3" t="s">
        <v>17</v>
      </c>
      <c r="P22986" t="s">
        <v>16</v>
      </c>
    </row>
    <row r="22987" spans="1:16">
      <c r="A22987" t="s">
        <v>64998</v>
      </c>
      <c r="B22987" t="s">
        <v>64999</v>
      </c>
      <c r="C22987" t="s">
        <v>64849</v>
      </c>
      <c r="D22987">
        <v>110021</v>
      </c>
      <c r="G22987">
        <v>0</v>
      </c>
      <c r="H22987">
        <v>0</v>
      </c>
      <c r="I22987">
        <v>127000</v>
      </c>
      <c r="J22987" s="4">
        <v>45006.458333333336</v>
      </c>
      <c r="K22987" s="4">
        <v>45034.288194444445</v>
      </c>
      <c r="L22987" s="4">
        <v>45036.458333333336</v>
      </c>
      <c r="M22987" t="s">
        <v>65000</v>
      </c>
      <c r="N22987" s="3" t="s">
        <v>17</v>
      </c>
      <c r="P22987" t="s">
        <v>16</v>
      </c>
    </row>
    <row r="22988" spans="1:16">
      <c r="A22988" t="s">
        <v>65001</v>
      </c>
      <c r="B22988" t="s">
        <v>65002</v>
      </c>
      <c r="C22988" t="s">
        <v>64849</v>
      </c>
      <c r="D22988">
        <v>110021</v>
      </c>
      <c r="G22988">
        <v>0</v>
      </c>
      <c r="H22988">
        <v>0</v>
      </c>
      <c r="I22988">
        <v>165750</v>
      </c>
      <c r="J22988" s="4">
        <v>45006.458333333336</v>
      </c>
      <c r="K22988" s="4">
        <v>45034.288194444445</v>
      </c>
      <c r="L22988" s="4">
        <v>45036.458333333336</v>
      </c>
      <c r="M22988" t="s">
        <v>65003</v>
      </c>
      <c r="N22988" s="3" t="s">
        <v>17</v>
      </c>
      <c r="P22988" t="s">
        <v>16</v>
      </c>
    </row>
    <row r="22989" spans="1:16">
      <c r="A22989" t="s">
        <v>65004</v>
      </c>
      <c r="B22989" t="s">
        <v>65005</v>
      </c>
      <c r="C22989" t="s">
        <v>64849</v>
      </c>
      <c r="D22989">
        <v>110021</v>
      </c>
      <c r="G22989">
        <v>0</v>
      </c>
      <c r="H22989">
        <v>0</v>
      </c>
      <c r="I22989">
        <v>176044</v>
      </c>
      <c r="J22989" s="4">
        <v>45006.458333333336</v>
      </c>
      <c r="K22989" s="4">
        <v>45034.288194444445</v>
      </c>
      <c r="L22989" s="4">
        <v>45036.458333333336</v>
      </c>
      <c r="M22989" t="s">
        <v>65006</v>
      </c>
      <c r="N22989" s="3" t="s">
        <v>17</v>
      </c>
      <c r="P22989" t="s">
        <v>16</v>
      </c>
    </row>
    <row r="22990" spans="1:16">
      <c r="A22990" t="s">
        <v>65007</v>
      </c>
      <c r="B22990" t="s">
        <v>65008</v>
      </c>
      <c r="C22990" t="s">
        <v>64849</v>
      </c>
      <c r="D22990">
        <v>110021</v>
      </c>
      <c r="G22990">
        <v>0</v>
      </c>
      <c r="H22990">
        <v>0</v>
      </c>
      <c r="I22990">
        <v>100000</v>
      </c>
      <c r="J22990" s="4">
        <v>45006.458333333336</v>
      </c>
      <c r="K22990" s="4">
        <v>45034.288194444445</v>
      </c>
      <c r="L22990" s="4">
        <v>45036.458333333336</v>
      </c>
      <c r="M22990" t="s">
        <v>65009</v>
      </c>
      <c r="N22990" s="3" t="s">
        <v>17</v>
      </c>
      <c r="P22990" t="s">
        <v>16</v>
      </c>
    </row>
    <row r="22991" spans="1:16">
      <c r="A22991" t="s">
        <v>65010</v>
      </c>
      <c r="B22991" t="s">
        <v>65011</v>
      </c>
      <c r="C22991" t="s">
        <v>65012</v>
      </c>
      <c r="D22991">
        <v>781003</v>
      </c>
      <c r="G22991">
        <v>3708635</v>
      </c>
      <c r="H22991">
        <v>590</v>
      </c>
      <c r="I22991">
        <v>74200</v>
      </c>
      <c r="J22991" s="4">
        <v>44928.083333333336</v>
      </c>
      <c r="K22991" s="4">
        <v>44935.458333333336</v>
      </c>
      <c r="L22991" s="4">
        <v>44936.458333333336</v>
      </c>
      <c r="M22991" t="s">
        <v>65013</v>
      </c>
      <c r="N22991" s="3" t="s">
        <v>17</v>
      </c>
      <c r="P22991" t="s">
        <v>16</v>
      </c>
    </row>
    <row r="22992" spans="1:16">
      <c r="A22992" t="s">
        <v>65014</v>
      </c>
      <c r="B22992" t="s">
        <v>65015</v>
      </c>
      <c r="C22992" t="s">
        <v>65012</v>
      </c>
      <c r="D22992">
        <v>781003</v>
      </c>
      <c r="G22992">
        <v>3708635</v>
      </c>
      <c r="H22992">
        <v>590</v>
      </c>
      <c r="I22992">
        <v>74200</v>
      </c>
      <c r="J22992" s="4">
        <v>44928.125</v>
      </c>
      <c r="K22992" s="4">
        <v>44935.458333333336</v>
      </c>
      <c r="L22992" s="4">
        <v>44936.458333333336</v>
      </c>
      <c r="M22992" t="s">
        <v>65016</v>
      </c>
      <c r="N22992" s="3" t="s">
        <v>17</v>
      </c>
      <c r="P22992" t="s">
        <v>16</v>
      </c>
    </row>
    <row r="22993" spans="1:16">
      <c r="A22993" t="s">
        <v>65017</v>
      </c>
      <c r="B22993" t="s">
        <v>65018</v>
      </c>
      <c r="C22993" t="s">
        <v>65012</v>
      </c>
      <c r="D22993">
        <v>110001</v>
      </c>
      <c r="G22993">
        <v>731506</v>
      </c>
      <c r="H22993">
        <v>590</v>
      </c>
      <c r="I22993">
        <v>14700</v>
      </c>
      <c r="J22993" s="4">
        <v>45033.208333333336</v>
      </c>
      <c r="K22993" s="4">
        <v>45040.125</v>
      </c>
      <c r="L22993" s="4">
        <v>45041.125</v>
      </c>
      <c r="M22993" t="s">
        <v>65019</v>
      </c>
      <c r="N22993" s="3" t="s">
        <v>17</v>
      </c>
      <c r="P22993" t="s">
        <v>16</v>
      </c>
    </row>
    <row r="22994" spans="1:16">
      <c r="A22994" t="s">
        <v>65020</v>
      </c>
      <c r="B22994" t="s">
        <v>65021</v>
      </c>
      <c r="C22994" t="s">
        <v>65012</v>
      </c>
      <c r="D22994">
        <v>110001</v>
      </c>
      <c r="G22994">
        <v>9431333</v>
      </c>
      <c r="H22994">
        <v>1180</v>
      </c>
      <c r="I22994">
        <v>188700</v>
      </c>
      <c r="J22994" s="4">
        <v>45049.083333333336</v>
      </c>
      <c r="K22994" s="4">
        <v>45057.125</v>
      </c>
      <c r="L22994" s="4">
        <v>45058.125</v>
      </c>
      <c r="M22994" t="s">
        <v>65022</v>
      </c>
      <c r="N22994" s="3" t="s">
        <v>17</v>
      </c>
      <c r="P22994" t="s">
        <v>16</v>
      </c>
    </row>
    <row r="22995" spans="1:16">
      <c r="A22995" t="s">
        <v>65023</v>
      </c>
      <c r="B22995" t="s">
        <v>65024</v>
      </c>
      <c r="C22995" t="s">
        <v>65012</v>
      </c>
      <c r="D22995">
        <v>110001</v>
      </c>
      <c r="G22995">
        <v>0</v>
      </c>
      <c r="H22995">
        <v>590</v>
      </c>
      <c r="I22995">
        <v>24800</v>
      </c>
      <c r="J22995" s="4">
        <v>44973.166666666664</v>
      </c>
      <c r="K22995" s="4">
        <v>44980.125</v>
      </c>
      <c r="L22995" s="4">
        <v>44981.125</v>
      </c>
      <c r="M22995" t="s">
        <v>65025</v>
      </c>
      <c r="N22995" s="3" t="s">
        <v>17</v>
      </c>
      <c r="P22995" t="s">
        <v>16</v>
      </c>
    </row>
    <row r="22996" spans="1:16">
      <c r="A22996" t="s">
        <v>65026</v>
      </c>
      <c r="B22996" t="s">
        <v>65027</v>
      </c>
      <c r="C22996" t="s">
        <v>65012</v>
      </c>
      <c r="D22996">
        <v>110001</v>
      </c>
      <c r="G22996">
        <v>2497610</v>
      </c>
      <c r="H22996">
        <v>590</v>
      </c>
      <c r="I22996">
        <v>50000</v>
      </c>
      <c r="J22996" s="4">
        <v>45002.25</v>
      </c>
      <c r="K22996" s="4">
        <v>45009.125</v>
      </c>
      <c r="L22996" s="4">
        <v>45012.125</v>
      </c>
      <c r="M22996" t="s">
        <v>65028</v>
      </c>
      <c r="N22996" s="3" t="s">
        <v>17</v>
      </c>
      <c r="P22996" t="s">
        <v>16</v>
      </c>
    </row>
    <row r="22997" spans="1:16">
      <c r="A22997" t="s">
        <v>65029</v>
      </c>
      <c r="B22997" t="s">
        <v>65030</v>
      </c>
      <c r="C22997" t="s">
        <v>65012</v>
      </c>
      <c r="D22997">
        <v>110001</v>
      </c>
      <c r="G22997">
        <v>37734820</v>
      </c>
      <c r="H22997">
        <v>1770</v>
      </c>
      <c r="I22997">
        <v>755000</v>
      </c>
      <c r="J22997" s="4">
        <v>45027.458333333336</v>
      </c>
      <c r="K22997" s="4">
        <v>45033.479166666664</v>
      </c>
      <c r="L22997" s="4">
        <v>45034.479166666664</v>
      </c>
      <c r="M22997" t="s">
        <v>65031</v>
      </c>
      <c r="N22997" s="3" t="s">
        <v>17</v>
      </c>
      <c r="P22997" t="s">
        <v>16</v>
      </c>
    </row>
    <row r="22998" spans="1:16">
      <c r="A22998" t="s">
        <v>65032</v>
      </c>
      <c r="B22998" t="s">
        <v>65033</v>
      </c>
      <c r="C22998" t="s">
        <v>65012</v>
      </c>
      <c r="D22998">
        <v>110001</v>
      </c>
      <c r="G22998">
        <v>1464534</v>
      </c>
      <c r="H22998">
        <v>590</v>
      </c>
      <c r="I22998">
        <v>29300</v>
      </c>
      <c r="J22998" s="4">
        <v>45047.125</v>
      </c>
      <c r="K22998" s="4">
        <v>45054.125</v>
      </c>
      <c r="L22998" s="4">
        <v>45055.125</v>
      </c>
      <c r="M22998" t="s">
        <v>65034</v>
      </c>
      <c r="N22998" s="3" t="s">
        <v>17</v>
      </c>
      <c r="P22998" t="s">
        <v>16</v>
      </c>
    </row>
    <row r="22999" spans="1:16">
      <c r="A22999" t="s">
        <v>65035</v>
      </c>
      <c r="B22999" t="s">
        <v>65036</v>
      </c>
      <c r="C22999" t="s">
        <v>65012</v>
      </c>
      <c r="D22999">
        <v>110001</v>
      </c>
      <c r="G22999">
        <v>0</v>
      </c>
      <c r="H22999">
        <v>5900</v>
      </c>
      <c r="I22999">
        <v>5000000</v>
      </c>
      <c r="J22999" s="4">
        <v>45001.4375</v>
      </c>
      <c r="K22999" s="4">
        <v>45057.25</v>
      </c>
      <c r="L22999" s="4">
        <v>45059.416666666664</v>
      </c>
      <c r="M22999" t="s">
        <v>65037</v>
      </c>
      <c r="N22999" s="3" t="s">
        <v>17</v>
      </c>
      <c r="P22999" t="s">
        <v>16</v>
      </c>
    </row>
    <row r="23000" spans="1:16">
      <c r="A23000" t="s">
        <v>65038</v>
      </c>
      <c r="B23000" t="s">
        <v>65039</v>
      </c>
      <c r="C23000" t="s">
        <v>65012</v>
      </c>
      <c r="D23000">
        <v>110001</v>
      </c>
      <c r="G23000">
        <v>1678326</v>
      </c>
      <c r="H23000">
        <v>590</v>
      </c>
      <c r="I23000">
        <v>34000</v>
      </c>
      <c r="J23000" s="4">
        <v>44977.166666666664</v>
      </c>
      <c r="K23000" s="4">
        <v>44984.283333333333</v>
      </c>
      <c r="L23000" s="4">
        <v>44985.458333333336</v>
      </c>
      <c r="M23000" t="s">
        <v>65040</v>
      </c>
      <c r="N23000" s="3" t="s">
        <v>17</v>
      </c>
      <c r="P23000" t="s">
        <v>16</v>
      </c>
    </row>
    <row r="23001" spans="1:16">
      <c r="A23001" t="s">
        <v>65041</v>
      </c>
      <c r="B23001" t="s">
        <v>65042</v>
      </c>
      <c r="C23001" t="s">
        <v>65012</v>
      </c>
      <c r="D23001">
        <v>110001</v>
      </c>
      <c r="G23001">
        <v>8564542</v>
      </c>
      <c r="H23001">
        <v>1180</v>
      </c>
      <c r="I23001">
        <v>171300</v>
      </c>
      <c r="J23001" s="4">
        <v>44986.458333333336</v>
      </c>
      <c r="K23001" s="4">
        <v>44991.458333333336</v>
      </c>
      <c r="L23001" s="4">
        <v>44992.458333333336</v>
      </c>
      <c r="M23001" t="s">
        <v>65043</v>
      </c>
      <c r="N23001" s="3" t="s">
        <v>17</v>
      </c>
      <c r="P23001" t="s">
        <v>16</v>
      </c>
    </row>
    <row r="23002" spans="1:16">
      <c r="A23002" t="s">
        <v>65044</v>
      </c>
      <c r="B23002" t="s">
        <v>65045</v>
      </c>
      <c r="C23002" t="s">
        <v>65012</v>
      </c>
      <c r="D23002">
        <v>110001</v>
      </c>
      <c r="G23002">
        <v>8591668</v>
      </c>
      <c r="H23002">
        <v>1180</v>
      </c>
      <c r="I23002">
        <v>172000</v>
      </c>
      <c r="J23002" s="4">
        <v>45035.479166666664</v>
      </c>
      <c r="K23002" s="4">
        <v>45041.125</v>
      </c>
      <c r="L23002" s="4">
        <v>45042.125</v>
      </c>
      <c r="M23002" t="s">
        <v>65046</v>
      </c>
      <c r="N23002" s="3" t="s">
        <v>17</v>
      </c>
      <c r="P23002" t="s">
        <v>16</v>
      </c>
    </row>
    <row r="23003" spans="1:16">
      <c r="A23003" t="s">
        <v>65047</v>
      </c>
      <c r="B23003" t="s">
        <v>65048</v>
      </c>
      <c r="C23003" t="s">
        <v>65012</v>
      </c>
      <c r="D23003">
        <v>110001</v>
      </c>
      <c r="G23003">
        <v>924214</v>
      </c>
      <c r="H23003">
        <v>590</v>
      </c>
      <c r="I23003">
        <v>18500</v>
      </c>
      <c r="J23003" s="4">
        <v>44980.239583333336</v>
      </c>
      <c r="K23003" s="4">
        <v>44987.458333333336</v>
      </c>
      <c r="L23003" s="4">
        <v>44988.458333333336</v>
      </c>
      <c r="M23003" t="s">
        <v>65049</v>
      </c>
      <c r="N23003" s="3" t="s">
        <v>17</v>
      </c>
      <c r="P23003" t="s">
        <v>16</v>
      </c>
    </row>
    <row r="23004" spans="1:16">
      <c r="A23004" t="s">
        <v>65050</v>
      </c>
      <c r="B23004" t="s">
        <v>65051</v>
      </c>
      <c r="C23004" t="s">
        <v>65012</v>
      </c>
      <c r="D23004">
        <v>110001</v>
      </c>
      <c r="G23004">
        <v>15677425</v>
      </c>
      <c r="H23004">
        <v>1180</v>
      </c>
      <c r="I23004">
        <v>314000</v>
      </c>
      <c r="J23004" s="4">
        <v>45013.208333333336</v>
      </c>
      <c r="K23004" s="4">
        <v>45026.458333333336</v>
      </c>
      <c r="L23004" s="4">
        <v>45027.458333333336</v>
      </c>
      <c r="M23004" t="s">
        <v>65052</v>
      </c>
      <c r="N23004" s="3" t="s">
        <v>17</v>
      </c>
      <c r="P23004" t="s">
        <v>16</v>
      </c>
    </row>
    <row r="23005" spans="1:16">
      <c r="A23005" t="s">
        <v>65050</v>
      </c>
      <c r="B23005" t="s">
        <v>65053</v>
      </c>
      <c r="C23005" t="s">
        <v>65012</v>
      </c>
      <c r="D23005">
        <v>110001</v>
      </c>
      <c r="G23005">
        <v>15677425</v>
      </c>
      <c r="H23005">
        <v>1180</v>
      </c>
      <c r="I23005">
        <v>314000</v>
      </c>
      <c r="J23005" s="4">
        <v>45033.041666666664</v>
      </c>
      <c r="K23005" s="4">
        <v>45041.458333333336</v>
      </c>
      <c r="L23005" s="4">
        <v>45042.458333333336</v>
      </c>
      <c r="M23005" t="s">
        <v>65054</v>
      </c>
      <c r="N23005" s="3" t="s">
        <v>17</v>
      </c>
      <c r="P23005" t="s">
        <v>16</v>
      </c>
    </row>
    <row r="23006" spans="1:16">
      <c r="A23006" t="s">
        <v>65055</v>
      </c>
      <c r="B23006" t="s">
        <v>65056</v>
      </c>
      <c r="C23006" t="s">
        <v>65012</v>
      </c>
      <c r="D23006">
        <v>110001</v>
      </c>
      <c r="G23006">
        <v>15677425</v>
      </c>
      <c r="H23006">
        <v>1180</v>
      </c>
      <c r="I23006">
        <v>314000</v>
      </c>
      <c r="J23006" s="4">
        <v>44991.458333333336</v>
      </c>
      <c r="K23006" s="4">
        <v>44998.458333333336</v>
      </c>
      <c r="L23006" s="4">
        <v>44999.458333333336</v>
      </c>
      <c r="M23006" t="s">
        <v>65057</v>
      </c>
      <c r="N23006" s="3" t="s">
        <v>17</v>
      </c>
      <c r="P23006" t="s">
        <v>16</v>
      </c>
    </row>
    <row r="23007" spans="1:16">
      <c r="A23007" t="s">
        <v>65055</v>
      </c>
      <c r="B23007" t="s">
        <v>65058</v>
      </c>
      <c r="C23007" t="s">
        <v>65012</v>
      </c>
      <c r="D23007">
        <v>110001</v>
      </c>
      <c r="G23007">
        <v>15677425</v>
      </c>
      <c r="H23007">
        <v>1180</v>
      </c>
      <c r="I23007">
        <v>314000</v>
      </c>
      <c r="J23007" s="4">
        <v>45005.125</v>
      </c>
      <c r="K23007" s="4">
        <v>45012.458333333336</v>
      </c>
      <c r="L23007" s="4">
        <v>45013.458333333336</v>
      </c>
      <c r="M23007" t="s">
        <v>65059</v>
      </c>
      <c r="N23007" s="3" t="s">
        <v>17</v>
      </c>
      <c r="P23007" t="s">
        <v>16</v>
      </c>
    </row>
    <row r="23008" spans="1:16">
      <c r="A23008" t="s">
        <v>65060</v>
      </c>
      <c r="B23008" t="s">
        <v>65061</v>
      </c>
      <c r="C23008" t="s">
        <v>65012</v>
      </c>
      <c r="D23008">
        <v>110001</v>
      </c>
      <c r="G23008">
        <v>15677425</v>
      </c>
      <c r="H23008">
        <v>1180</v>
      </c>
      <c r="I23008">
        <v>314000</v>
      </c>
      <c r="J23008" s="4">
        <v>44980.208333333336</v>
      </c>
      <c r="K23008" s="4">
        <v>44987.458333333336</v>
      </c>
      <c r="L23008" s="4">
        <v>44988.458333333336</v>
      </c>
      <c r="M23008" t="s">
        <v>65062</v>
      </c>
      <c r="N23008" s="3" t="s">
        <v>17</v>
      </c>
      <c r="P23008" t="s">
        <v>16</v>
      </c>
    </row>
    <row r="23009" spans="1:16">
      <c r="A23009" t="s">
        <v>65063</v>
      </c>
      <c r="B23009" t="s">
        <v>65064</v>
      </c>
      <c r="C23009" t="s">
        <v>65012</v>
      </c>
      <c r="D23009">
        <v>110001</v>
      </c>
      <c r="G23009">
        <v>873678</v>
      </c>
      <c r="H23009">
        <v>590</v>
      </c>
      <c r="I23009">
        <v>17500</v>
      </c>
      <c r="J23009" s="4">
        <v>45006.28125</v>
      </c>
      <c r="K23009" s="4">
        <v>45013.458333333336</v>
      </c>
      <c r="L23009" s="4">
        <v>45014.458333333336</v>
      </c>
      <c r="M23009" t="s">
        <v>65065</v>
      </c>
      <c r="N23009" s="3" t="s">
        <v>17</v>
      </c>
      <c r="P23009" t="s">
        <v>16</v>
      </c>
    </row>
    <row r="23010" spans="1:16">
      <c r="A23010" t="s">
        <v>65066</v>
      </c>
      <c r="B23010" t="s">
        <v>65067</v>
      </c>
      <c r="C23010" t="s">
        <v>65012</v>
      </c>
      <c r="D23010">
        <v>110001</v>
      </c>
      <c r="G23010">
        <v>0</v>
      </c>
      <c r="H23010">
        <v>590</v>
      </c>
      <c r="I23010">
        <v>3750</v>
      </c>
      <c r="J23010" s="4">
        <v>45027.125</v>
      </c>
      <c r="K23010" s="4">
        <v>45034.041666666664</v>
      </c>
      <c r="L23010" s="4">
        <v>45035.125</v>
      </c>
      <c r="M23010" t="s">
        <v>65068</v>
      </c>
      <c r="N23010" s="3" t="s">
        <v>17</v>
      </c>
      <c r="P23010" t="s">
        <v>16</v>
      </c>
    </row>
    <row r="23011" spans="1:16">
      <c r="A23011" t="s">
        <v>65069</v>
      </c>
      <c r="B23011" t="s">
        <v>65070</v>
      </c>
      <c r="C23011" t="s">
        <v>65012</v>
      </c>
      <c r="D23011">
        <v>110001</v>
      </c>
      <c r="G23011">
        <v>1020000</v>
      </c>
      <c r="H23011">
        <v>590</v>
      </c>
      <c r="I23011">
        <v>25500</v>
      </c>
      <c r="J23011" s="4">
        <v>44953.416666666664</v>
      </c>
      <c r="K23011" s="4">
        <v>44972.083333333336</v>
      </c>
      <c r="L23011" s="4">
        <v>44973.125</v>
      </c>
      <c r="M23011" t="s">
        <v>65071</v>
      </c>
      <c r="N23011" s="3" t="s">
        <v>17</v>
      </c>
      <c r="P23011" t="s">
        <v>16</v>
      </c>
    </row>
    <row r="23012" spans="1:16">
      <c r="A23012" t="s">
        <v>65072</v>
      </c>
      <c r="B23012" t="s">
        <v>65073</v>
      </c>
      <c r="C23012" t="s">
        <v>65012</v>
      </c>
      <c r="D23012">
        <v>110001</v>
      </c>
      <c r="G23012">
        <v>841495</v>
      </c>
      <c r="H23012">
        <v>590</v>
      </c>
      <c r="I23012">
        <v>16900</v>
      </c>
      <c r="J23012" s="4">
        <v>45061.041666666664</v>
      </c>
      <c r="K23012" s="4">
        <v>45068.125</v>
      </c>
      <c r="L23012" s="4">
        <v>45069.125</v>
      </c>
      <c r="M23012" t="s">
        <v>65074</v>
      </c>
      <c r="N23012" s="3" t="s">
        <v>17</v>
      </c>
      <c r="P23012" t="s">
        <v>16</v>
      </c>
    </row>
    <row r="23013" spans="1:16">
      <c r="A23013" t="s">
        <v>65075</v>
      </c>
      <c r="B23013" t="s">
        <v>65076</v>
      </c>
      <c r="C23013" t="s">
        <v>65012</v>
      </c>
      <c r="D23013">
        <v>110001</v>
      </c>
      <c r="G23013">
        <v>3402362</v>
      </c>
      <c r="H23013">
        <v>590</v>
      </c>
      <c r="I23013">
        <v>68100</v>
      </c>
      <c r="J23013" s="4">
        <v>45019.527777777781</v>
      </c>
      <c r="K23013" s="4">
        <v>45026.458333333336</v>
      </c>
      <c r="L23013" s="4">
        <v>45027.458333333336</v>
      </c>
      <c r="M23013" t="s">
        <v>65077</v>
      </c>
      <c r="N23013" s="3" t="s">
        <v>17</v>
      </c>
      <c r="P23013" t="s">
        <v>16</v>
      </c>
    </row>
    <row r="23014" spans="1:16">
      <c r="A23014" t="s">
        <v>65078</v>
      </c>
      <c r="B23014" t="s">
        <v>65079</v>
      </c>
      <c r="C23014" t="s">
        <v>65012</v>
      </c>
      <c r="D23014">
        <v>110001</v>
      </c>
      <c r="G23014">
        <v>3402362</v>
      </c>
      <c r="H23014">
        <v>590</v>
      </c>
      <c r="I23014">
        <v>68100</v>
      </c>
      <c r="J23014" s="4">
        <v>45033.125</v>
      </c>
      <c r="K23014" s="4">
        <v>45041.458333333336</v>
      </c>
      <c r="L23014" s="4">
        <v>45042.458333333336</v>
      </c>
      <c r="M23014" t="s">
        <v>65080</v>
      </c>
      <c r="N23014" s="3" t="s">
        <v>17</v>
      </c>
      <c r="P23014" t="s">
        <v>16</v>
      </c>
    </row>
    <row r="23015" spans="1:16">
      <c r="A23015" t="s">
        <v>65081</v>
      </c>
      <c r="B23015" t="s">
        <v>65082</v>
      </c>
      <c r="C23015" t="s">
        <v>65012</v>
      </c>
      <c r="D23015">
        <v>110001</v>
      </c>
      <c r="G23015">
        <v>0</v>
      </c>
      <c r="H23015">
        <v>5900</v>
      </c>
      <c r="I23015">
        <v>150000</v>
      </c>
      <c r="J23015" s="4">
        <v>45028.260416666664</v>
      </c>
      <c r="K23015" s="4">
        <v>45049.458333333336</v>
      </c>
      <c r="L23015" s="4">
        <v>45050.479166666664</v>
      </c>
      <c r="M23015" t="s">
        <v>65083</v>
      </c>
      <c r="N23015" s="3" t="s">
        <v>17</v>
      </c>
      <c r="P23015" t="s">
        <v>16</v>
      </c>
    </row>
    <row r="23016" spans="1:16">
      <c r="A23016" t="s">
        <v>65084</v>
      </c>
      <c r="B23016" t="s">
        <v>65085</v>
      </c>
      <c r="C23016" t="s">
        <v>65012</v>
      </c>
      <c r="D23016">
        <v>600008</v>
      </c>
      <c r="G23016">
        <v>82500</v>
      </c>
      <c r="H23016">
        <v>590</v>
      </c>
      <c r="I23016">
        <v>2070</v>
      </c>
      <c r="J23016" s="4">
        <v>44924.416666666664</v>
      </c>
      <c r="K23016" s="4">
        <v>44930.458333333336</v>
      </c>
      <c r="L23016" s="4">
        <v>44931.458333333336</v>
      </c>
      <c r="M23016" t="s">
        <v>65086</v>
      </c>
      <c r="N23016" s="3" t="s">
        <v>17</v>
      </c>
      <c r="P23016" t="s">
        <v>16</v>
      </c>
    </row>
    <row r="23017" spans="1:16">
      <c r="A23017" t="s">
        <v>65087</v>
      </c>
      <c r="B23017" t="s">
        <v>65088</v>
      </c>
      <c r="C23017" t="s">
        <v>65012</v>
      </c>
      <c r="D23017">
        <v>110001</v>
      </c>
      <c r="G23017">
        <v>11357975</v>
      </c>
      <c r="H23017">
        <v>1180</v>
      </c>
      <c r="I23017">
        <v>228000</v>
      </c>
      <c r="J23017" s="4">
        <v>45096.208333333336</v>
      </c>
      <c r="K23017" s="4">
        <v>45103.458333333336</v>
      </c>
      <c r="L23017" s="4">
        <v>45104.458333333336</v>
      </c>
      <c r="M23017" t="s">
        <v>65089</v>
      </c>
      <c r="N23017" s="3" t="s">
        <v>17</v>
      </c>
      <c r="P23017" t="s">
        <v>16</v>
      </c>
    </row>
    <row r="23018" spans="1:16">
      <c r="A23018" t="s">
        <v>65090</v>
      </c>
      <c r="B23018" t="s">
        <v>65091</v>
      </c>
      <c r="C23018" t="s">
        <v>65012</v>
      </c>
      <c r="D23018">
        <v>110001</v>
      </c>
      <c r="G23018">
        <v>0</v>
      </c>
      <c r="H23018">
        <v>0</v>
      </c>
      <c r="I23018">
        <v>0</v>
      </c>
      <c r="J23018" s="4">
        <v>45079.25</v>
      </c>
      <c r="K23018" s="4">
        <v>45100.125</v>
      </c>
      <c r="L23018" s="4">
        <v>45103.145833333336</v>
      </c>
      <c r="M23018" t="s">
        <v>65092</v>
      </c>
      <c r="N23018" s="3" t="s">
        <v>17</v>
      </c>
      <c r="P23018" t="s">
        <v>16</v>
      </c>
    </row>
    <row r="23019" spans="1:16">
      <c r="A23019" t="s">
        <v>65093</v>
      </c>
      <c r="B23019" t="s">
        <v>65094</v>
      </c>
      <c r="C23019" t="s">
        <v>65012</v>
      </c>
      <c r="D23019">
        <v>110001</v>
      </c>
      <c r="G23019">
        <v>0</v>
      </c>
      <c r="H23019">
        <v>2360</v>
      </c>
      <c r="I23019">
        <v>50000</v>
      </c>
      <c r="J23019" s="4">
        <v>45090.434027777781</v>
      </c>
      <c r="K23019" s="4">
        <v>45105.288194444445</v>
      </c>
      <c r="L23019" s="4">
        <v>45107.416666666664</v>
      </c>
      <c r="M23019" t="s">
        <v>65095</v>
      </c>
      <c r="N23019" s="3" t="s">
        <v>17</v>
      </c>
      <c r="P23019" t="s">
        <v>16</v>
      </c>
    </row>
    <row r="23020" spans="1:16">
      <c r="A23020" t="s">
        <v>65096</v>
      </c>
      <c r="B23020" t="s">
        <v>65097</v>
      </c>
      <c r="C23020" t="s">
        <v>65012</v>
      </c>
      <c r="D23020">
        <v>110001</v>
      </c>
      <c r="G23020">
        <v>250000</v>
      </c>
      <c r="H23020">
        <v>0</v>
      </c>
      <c r="I23020">
        <v>7375</v>
      </c>
      <c r="J23020" s="4">
        <v>45079.083333333336</v>
      </c>
      <c r="K23020" s="4">
        <v>45093.288194444445</v>
      </c>
      <c r="L23020" s="4">
        <v>45096.145833333336</v>
      </c>
      <c r="M23020" t="s">
        <v>65098</v>
      </c>
      <c r="N23020" s="3" t="s">
        <v>17</v>
      </c>
      <c r="P23020" t="s">
        <v>16</v>
      </c>
    </row>
    <row r="23021" spans="1:16">
      <c r="A23021" t="s">
        <v>65099</v>
      </c>
      <c r="B23021" t="s">
        <v>65100</v>
      </c>
      <c r="C23021" t="s">
        <v>65012</v>
      </c>
      <c r="D23021">
        <v>110001</v>
      </c>
      <c r="G23021">
        <v>0</v>
      </c>
      <c r="H23021">
        <v>5900</v>
      </c>
      <c r="I23021">
        <v>100000</v>
      </c>
      <c r="J23021" s="4">
        <v>45000.479166666664</v>
      </c>
      <c r="K23021" s="4">
        <v>45010.208333333336</v>
      </c>
      <c r="L23021" s="4">
        <v>45012.458333333336</v>
      </c>
      <c r="M23021" t="s">
        <v>65101</v>
      </c>
      <c r="N23021" s="3" t="s">
        <v>17</v>
      </c>
      <c r="P23021" t="s">
        <v>16</v>
      </c>
    </row>
    <row r="23022" spans="1:16">
      <c r="A23022" t="s">
        <v>65102</v>
      </c>
      <c r="B23022" t="s">
        <v>65103</v>
      </c>
      <c r="C23022" t="s">
        <v>65012</v>
      </c>
      <c r="D23022">
        <v>110001</v>
      </c>
      <c r="G23022">
        <v>12235353</v>
      </c>
      <c r="H23022">
        <v>1180</v>
      </c>
      <c r="I23022">
        <v>245000</v>
      </c>
      <c r="J23022" s="4">
        <v>45089.145833333336</v>
      </c>
      <c r="K23022" s="4">
        <v>45096.125</v>
      </c>
      <c r="L23022" s="4">
        <v>45097.125</v>
      </c>
      <c r="M23022" t="s">
        <v>65104</v>
      </c>
      <c r="N23022" s="3" t="s">
        <v>17</v>
      </c>
      <c r="P23022" t="s">
        <v>16</v>
      </c>
    </row>
    <row r="23023" spans="1:16">
      <c r="A23023" s="6" t="s">
        <v>65105</v>
      </c>
      <c r="B23023" t="s">
        <v>65106</v>
      </c>
      <c r="C23023" t="s">
        <v>65012</v>
      </c>
      <c r="D23023">
        <v>110001</v>
      </c>
      <c r="G23023">
        <v>14907276</v>
      </c>
      <c r="H23023">
        <v>1180</v>
      </c>
      <c r="I23023">
        <v>298146</v>
      </c>
      <c r="J23023" s="4">
        <v>45072.270833333336</v>
      </c>
      <c r="K23023" s="4">
        <v>45082.125</v>
      </c>
      <c r="L23023" s="4">
        <v>45083.125</v>
      </c>
      <c r="M23023" t="s">
        <v>65107</v>
      </c>
      <c r="N23023" s="3" t="s">
        <v>17</v>
      </c>
      <c r="P23023" t="s">
        <v>16</v>
      </c>
    </row>
    <row r="23024" spans="1:16">
      <c r="A23024" t="s">
        <v>65108</v>
      </c>
      <c r="B23024" t="s">
        <v>65109</v>
      </c>
      <c r="C23024" t="s">
        <v>65012</v>
      </c>
      <c r="D23024">
        <v>110001</v>
      </c>
      <c r="G23024">
        <v>3165100</v>
      </c>
      <c r="H23024">
        <v>590</v>
      </c>
      <c r="I23024">
        <v>63400</v>
      </c>
      <c r="J23024" s="4">
        <v>44967.458333333336</v>
      </c>
      <c r="K23024" s="4">
        <v>44973.458333333336</v>
      </c>
      <c r="L23024" s="4">
        <v>44974.458333333336</v>
      </c>
      <c r="M23024" t="s">
        <v>65110</v>
      </c>
      <c r="N23024" s="3" t="s">
        <v>17</v>
      </c>
      <c r="P23024" t="s">
        <v>16</v>
      </c>
    </row>
    <row r="23025" spans="1:16">
      <c r="A23025" t="s">
        <v>65111</v>
      </c>
      <c r="B23025" t="s">
        <v>65112</v>
      </c>
      <c r="C23025" t="s">
        <v>65012</v>
      </c>
      <c r="D23025">
        <v>110001</v>
      </c>
      <c r="G23025">
        <v>16204260</v>
      </c>
      <c r="H23025">
        <v>1180</v>
      </c>
      <c r="I23025">
        <v>325000</v>
      </c>
      <c r="J23025" s="4">
        <v>45027.479166666664</v>
      </c>
      <c r="K23025" s="4">
        <v>45033.458333333336</v>
      </c>
      <c r="L23025" s="4">
        <v>45034.458333333336</v>
      </c>
      <c r="M23025" t="s">
        <v>65113</v>
      </c>
      <c r="N23025" s="3" t="s">
        <v>17</v>
      </c>
      <c r="P23025" t="s">
        <v>16</v>
      </c>
    </row>
    <row r="23026" spans="1:16">
      <c r="A23026" t="s">
        <v>65111</v>
      </c>
      <c r="B23026" t="s">
        <v>65114</v>
      </c>
      <c r="C23026" t="s">
        <v>65012</v>
      </c>
      <c r="D23026">
        <v>110001</v>
      </c>
      <c r="G23026">
        <v>16204260</v>
      </c>
      <c r="H23026">
        <v>1180</v>
      </c>
      <c r="I23026">
        <v>325000</v>
      </c>
      <c r="J23026" s="4">
        <v>44991.041666666664</v>
      </c>
      <c r="K23026" s="4">
        <v>44999.458333333336</v>
      </c>
      <c r="L23026" s="4">
        <v>45000.458333333336</v>
      </c>
      <c r="M23026" t="s">
        <v>65115</v>
      </c>
      <c r="N23026" s="3" t="s">
        <v>17</v>
      </c>
      <c r="P23026" t="s">
        <v>16</v>
      </c>
    </row>
    <row r="23027" spans="1:16">
      <c r="A23027" t="s">
        <v>65111</v>
      </c>
      <c r="B23027" t="s">
        <v>65116</v>
      </c>
      <c r="C23027" t="s">
        <v>65012</v>
      </c>
      <c r="D23027">
        <v>110001</v>
      </c>
      <c r="G23027">
        <v>16204260</v>
      </c>
      <c r="H23027">
        <v>1180</v>
      </c>
      <c r="I23027">
        <v>325000</v>
      </c>
      <c r="J23027" s="4">
        <v>45005.083333333336</v>
      </c>
      <c r="K23027" s="4">
        <v>45012.458333333336</v>
      </c>
      <c r="L23027" s="4">
        <v>45013.458333333336</v>
      </c>
      <c r="M23027" t="s">
        <v>65117</v>
      </c>
      <c r="N23027" s="3" t="s">
        <v>17</v>
      </c>
      <c r="P23027" t="s">
        <v>16</v>
      </c>
    </row>
    <row r="23028" spans="1:16">
      <c r="A23028" t="s">
        <v>65118</v>
      </c>
      <c r="B23028" t="s">
        <v>65119</v>
      </c>
      <c r="C23028" t="s">
        <v>65012</v>
      </c>
      <c r="D23028">
        <v>110001</v>
      </c>
      <c r="G23028">
        <v>16204260</v>
      </c>
      <c r="H23028">
        <v>1180</v>
      </c>
      <c r="I23028">
        <v>325000</v>
      </c>
      <c r="J23028" s="4">
        <v>44977.21875</v>
      </c>
      <c r="K23028" s="4">
        <v>44982.229166666664</v>
      </c>
      <c r="L23028" s="4">
        <v>44984.458333333336</v>
      </c>
      <c r="M23028" t="s">
        <v>65120</v>
      </c>
      <c r="N23028" s="3" t="s">
        <v>17</v>
      </c>
      <c r="P23028" t="s">
        <v>16</v>
      </c>
    </row>
    <row r="23029" spans="1:16">
      <c r="A23029" s="6" t="s">
        <v>65121</v>
      </c>
      <c r="B23029" t="s">
        <v>65122</v>
      </c>
      <c r="C23029" t="s">
        <v>65012</v>
      </c>
      <c r="D23029">
        <v>110001</v>
      </c>
      <c r="G23029">
        <v>2080045</v>
      </c>
      <c r="H23029">
        <v>590</v>
      </c>
      <c r="I23029">
        <v>41601</v>
      </c>
      <c r="J23029" s="4">
        <v>45069.125</v>
      </c>
      <c r="K23029" s="4">
        <v>45077.125</v>
      </c>
      <c r="L23029" s="4">
        <v>45078.125</v>
      </c>
      <c r="M23029" t="s">
        <v>65123</v>
      </c>
      <c r="N23029" s="3" t="s">
        <v>17</v>
      </c>
      <c r="P23029" t="s">
        <v>16</v>
      </c>
    </row>
    <row r="23030" spans="1:16">
      <c r="A23030" t="s">
        <v>65121</v>
      </c>
      <c r="B23030" t="s">
        <v>65124</v>
      </c>
      <c r="C23030" t="s">
        <v>65012</v>
      </c>
      <c r="D23030">
        <v>110001</v>
      </c>
      <c r="G23030">
        <v>2080045</v>
      </c>
      <c r="H23030">
        <v>590</v>
      </c>
      <c r="I23030">
        <v>41601</v>
      </c>
      <c r="J23030" s="4">
        <v>45048.208333333336</v>
      </c>
      <c r="K23030" s="4">
        <v>45057.125</v>
      </c>
      <c r="L23030" s="4">
        <v>45058.125</v>
      </c>
      <c r="M23030" t="s">
        <v>65125</v>
      </c>
      <c r="N23030" s="3" t="s">
        <v>17</v>
      </c>
      <c r="P23030" t="s">
        <v>16</v>
      </c>
    </row>
    <row r="23031" spans="1:16">
      <c r="A23031" t="s">
        <v>65126</v>
      </c>
      <c r="B23031" t="s">
        <v>65127</v>
      </c>
      <c r="C23031" t="s">
        <v>65012</v>
      </c>
      <c r="D23031">
        <v>110001</v>
      </c>
      <c r="G23031">
        <v>2405199</v>
      </c>
      <c r="H23031">
        <v>0</v>
      </c>
      <c r="I23031">
        <v>48104</v>
      </c>
      <c r="J23031" s="4">
        <v>45068.166666666664</v>
      </c>
      <c r="K23031" s="4">
        <v>45075.125</v>
      </c>
      <c r="L23031" s="4">
        <v>45076.125</v>
      </c>
      <c r="M23031" t="s">
        <v>65128</v>
      </c>
      <c r="N23031" s="3" t="s">
        <v>17</v>
      </c>
      <c r="P23031" t="s">
        <v>16</v>
      </c>
    </row>
    <row r="23032" spans="1:16">
      <c r="A23032" t="s">
        <v>65126</v>
      </c>
      <c r="B23032" t="s">
        <v>65129</v>
      </c>
      <c r="C23032" t="s">
        <v>65012</v>
      </c>
      <c r="D23032">
        <v>110001</v>
      </c>
      <c r="G23032">
        <v>2405199</v>
      </c>
      <c r="H23032">
        <v>590</v>
      </c>
      <c r="I23032">
        <v>48104</v>
      </c>
      <c r="J23032" s="4">
        <v>45048.083333333336</v>
      </c>
      <c r="K23032" s="4">
        <v>45057.125</v>
      </c>
      <c r="L23032" s="4">
        <v>45058.125</v>
      </c>
      <c r="M23032" t="s">
        <v>65130</v>
      </c>
      <c r="N23032" s="3" t="s">
        <v>17</v>
      </c>
      <c r="P23032" t="s">
        <v>16</v>
      </c>
    </row>
    <row r="23033" spans="1:16">
      <c r="A23033" t="s">
        <v>65131</v>
      </c>
      <c r="B23033" t="s">
        <v>65132</v>
      </c>
      <c r="C23033" t="s">
        <v>65012</v>
      </c>
      <c r="D23033">
        <v>110001</v>
      </c>
      <c r="G23033">
        <v>1006500</v>
      </c>
      <c r="H23033">
        <v>590</v>
      </c>
      <c r="I23033">
        <v>20130</v>
      </c>
      <c r="J23033" s="4">
        <v>45076.166666666664</v>
      </c>
      <c r="K23033" s="4">
        <v>45083.125</v>
      </c>
      <c r="L23033" s="4">
        <v>45084.125</v>
      </c>
      <c r="M23033" t="s">
        <v>65133</v>
      </c>
      <c r="N23033" s="3" t="s">
        <v>17</v>
      </c>
      <c r="P23033" t="s">
        <v>16</v>
      </c>
    </row>
    <row r="23034" spans="1:16">
      <c r="A23034" t="s">
        <v>65131</v>
      </c>
      <c r="B23034" t="s">
        <v>65134</v>
      </c>
      <c r="C23034" t="s">
        <v>65012</v>
      </c>
      <c r="D23034">
        <v>110001</v>
      </c>
      <c r="G23034">
        <v>0</v>
      </c>
      <c r="H23034">
        <v>590</v>
      </c>
      <c r="I23034">
        <v>18300</v>
      </c>
      <c r="J23034" s="4">
        <v>45049.083333333336</v>
      </c>
      <c r="K23034" s="4">
        <v>45058.125</v>
      </c>
      <c r="L23034" s="4">
        <v>45059.125</v>
      </c>
      <c r="M23034" t="s">
        <v>65135</v>
      </c>
      <c r="N23034" s="3" t="s">
        <v>17</v>
      </c>
      <c r="P23034" t="s">
        <v>16</v>
      </c>
    </row>
    <row r="23035" spans="1:16">
      <c r="A23035" t="s">
        <v>65136</v>
      </c>
      <c r="B23035" t="s">
        <v>65137</v>
      </c>
      <c r="C23035" t="s">
        <v>65012</v>
      </c>
      <c r="D23035">
        <v>110001</v>
      </c>
      <c r="G23035">
        <v>752835</v>
      </c>
      <c r="H23035">
        <v>590</v>
      </c>
      <c r="I23035">
        <v>15100</v>
      </c>
      <c r="J23035" s="4">
        <v>45096.236111111109</v>
      </c>
      <c r="K23035" s="4">
        <v>45103.125</v>
      </c>
      <c r="L23035" s="4">
        <v>45104.125</v>
      </c>
      <c r="M23035" t="s">
        <v>65138</v>
      </c>
      <c r="N23035" s="3" t="s">
        <v>17</v>
      </c>
      <c r="P23035" t="s">
        <v>16</v>
      </c>
    </row>
    <row r="23036" spans="1:16">
      <c r="A23036" t="s">
        <v>65139</v>
      </c>
      <c r="B23036" t="s">
        <v>65140</v>
      </c>
      <c r="C23036" t="s">
        <v>65012</v>
      </c>
      <c r="D23036">
        <v>110001</v>
      </c>
      <c r="G23036">
        <v>1995968</v>
      </c>
      <c r="H23036">
        <v>590</v>
      </c>
      <c r="I23036">
        <v>40000</v>
      </c>
      <c r="J23036" s="4">
        <v>45047.479166666664</v>
      </c>
      <c r="K23036" s="4">
        <v>45054.125</v>
      </c>
      <c r="L23036" s="4">
        <v>45055.125</v>
      </c>
      <c r="M23036" t="s">
        <v>65141</v>
      </c>
      <c r="N23036" s="3" t="s">
        <v>17</v>
      </c>
      <c r="P23036" t="s">
        <v>16</v>
      </c>
    </row>
    <row r="23037" spans="1:16">
      <c r="A23037" t="s">
        <v>65142</v>
      </c>
      <c r="B23037" t="s">
        <v>65143</v>
      </c>
      <c r="C23037" t="s">
        <v>65012</v>
      </c>
      <c r="D23037">
        <v>110001</v>
      </c>
      <c r="G23037">
        <v>830411</v>
      </c>
      <c r="H23037">
        <v>590</v>
      </c>
      <c r="I23037">
        <v>16650</v>
      </c>
      <c r="J23037" s="4">
        <v>45047.166666666664</v>
      </c>
      <c r="K23037" s="4">
        <v>45054.125</v>
      </c>
      <c r="L23037" s="4">
        <v>45055.125</v>
      </c>
      <c r="M23037" t="s">
        <v>65144</v>
      </c>
      <c r="N23037" s="3" t="s">
        <v>17</v>
      </c>
      <c r="P23037" t="s">
        <v>16</v>
      </c>
    </row>
    <row r="23038" spans="1:16">
      <c r="A23038" t="s">
        <v>65145</v>
      </c>
      <c r="B23038" t="s">
        <v>65146</v>
      </c>
      <c r="C23038" t="s">
        <v>65012</v>
      </c>
      <c r="D23038">
        <v>110001</v>
      </c>
      <c r="G23038">
        <v>0</v>
      </c>
      <c r="H23038">
        <v>5900</v>
      </c>
      <c r="I23038">
        <v>500000</v>
      </c>
      <c r="J23038" s="4">
        <v>45009.270833333336</v>
      </c>
      <c r="K23038" s="4">
        <v>45036.125</v>
      </c>
      <c r="L23038" s="4">
        <v>45037.166666666664</v>
      </c>
      <c r="M23038" t="s">
        <v>65147</v>
      </c>
      <c r="N23038" s="3" t="s">
        <v>17</v>
      </c>
      <c r="P23038" t="s">
        <v>16</v>
      </c>
    </row>
    <row r="23039" spans="1:16">
      <c r="A23039" t="s">
        <v>65148</v>
      </c>
      <c r="B23039" t="s">
        <v>65149</v>
      </c>
      <c r="C23039" t="s">
        <v>65012</v>
      </c>
      <c r="D23039">
        <v>110001</v>
      </c>
      <c r="G23039">
        <v>37450000</v>
      </c>
      <c r="H23039">
        <v>1180</v>
      </c>
      <c r="I23039">
        <v>749000</v>
      </c>
      <c r="J23039" s="4">
        <v>45093.121527777781</v>
      </c>
      <c r="K23039" s="4">
        <v>45100.125</v>
      </c>
      <c r="L23039" s="4">
        <v>45101.125</v>
      </c>
      <c r="M23039" t="s">
        <v>65150</v>
      </c>
      <c r="N23039" s="3" t="s">
        <v>17</v>
      </c>
      <c r="P23039" t="s">
        <v>16</v>
      </c>
    </row>
    <row r="23040" spans="1:16">
      <c r="A23040" t="s">
        <v>65151</v>
      </c>
      <c r="B23040" t="s">
        <v>65152</v>
      </c>
      <c r="C23040" t="s">
        <v>65012</v>
      </c>
      <c r="D23040">
        <v>110001</v>
      </c>
      <c r="G23040">
        <v>3300000</v>
      </c>
      <c r="H23040">
        <v>590</v>
      </c>
      <c r="I23040">
        <v>66000</v>
      </c>
      <c r="J23040" s="4">
        <v>45082.145833333336</v>
      </c>
      <c r="K23040" s="4">
        <v>45089.458333333336</v>
      </c>
      <c r="L23040" s="4">
        <v>45090.458333333336</v>
      </c>
      <c r="M23040" t="s">
        <v>65153</v>
      </c>
      <c r="N23040" s="3" t="s">
        <v>17</v>
      </c>
      <c r="P23040" t="s">
        <v>16</v>
      </c>
    </row>
    <row r="23041" spans="1:16">
      <c r="A23041" t="s">
        <v>65151</v>
      </c>
      <c r="B23041" t="s">
        <v>65154</v>
      </c>
      <c r="C23041" t="s">
        <v>65012</v>
      </c>
      <c r="D23041">
        <v>110001</v>
      </c>
      <c r="G23041">
        <v>3300000</v>
      </c>
      <c r="H23041">
        <v>590</v>
      </c>
      <c r="I23041">
        <v>66000</v>
      </c>
      <c r="J23041" s="4">
        <v>45061.166666666664</v>
      </c>
      <c r="K23041" s="4">
        <v>45068.166666666664</v>
      </c>
      <c r="L23041" s="4">
        <v>45069.166666666664</v>
      </c>
      <c r="M23041" t="s">
        <v>65155</v>
      </c>
      <c r="N23041" s="3" t="s">
        <v>17</v>
      </c>
      <c r="P23041" t="s">
        <v>16</v>
      </c>
    </row>
    <row r="23042" spans="1:16">
      <c r="A23042" t="s">
        <v>65156</v>
      </c>
      <c r="B23042" t="s">
        <v>65157</v>
      </c>
      <c r="C23042" t="s">
        <v>65012</v>
      </c>
      <c r="D23042">
        <v>110001</v>
      </c>
      <c r="G23042">
        <v>0</v>
      </c>
      <c r="H23042">
        <v>0</v>
      </c>
      <c r="I23042">
        <v>5000</v>
      </c>
      <c r="J23042" s="4">
        <v>44967.520833333336</v>
      </c>
      <c r="K23042" s="4">
        <v>44973.479166666664</v>
      </c>
      <c r="L23042" s="4">
        <v>44974.479166666664</v>
      </c>
      <c r="M23042" t="s">
        <v>65158</v>
      </c>
      <c r="N23042" s="3" t="s">
        <v>17</v>
      </c>
      <c r="P23042" t="s">
        <v>16</v>
      </c>
    </row>
    <row r="23043" spans="1:16">
      <c r="A23043" t="s">
        <v>65159</v>
      </c>
      <c r="B23043" t="s">
        <v>65160</v>
      </c>
      <c r="C23043" t="s">
        <v>65012</v>
      </c>
      <c r="D23043">
        <v>110001</v>
      </c>
      <c r="G23043">
        <v>13762886</v>
      </c>
      <c r="H23043">
        <v>1180</v>
      </c>
      <c r="I23043">
        <v>275258</v>
      </c>
      <c r="J23043" s="4">
        <v>45093.125</v>
      </c>
      <c r="K23043" s="4">
        <v>45100.125</v>
      </c>
      <c r="L23043" s="4">
        <v>45101.125</v>
      </c>
      <c r="M23043" t="s">
        <v>65161</v>
      </c>
      <c r="N23043" s="3" t="s">
        <v>17</v>
      </c>
      <c r="P23043" t="s">
        <v>16</v>
      </c>
    </row>
    <row r="23044" spans="1:16">
      <c r="A23044" t="s">
        <v>65162</v>
      </c>
      <c r="B23044" t="s">
        <v>65163</v>
      </c>
      <c r="C23044" t="s">
        <v>65012</v>
      </c>
      <c r="D23044">
        <v>110001</v>
      </c>
      <c r="G23044">
        <v>0</v>
      </c>
      <c r="H23044">
        <v>5900</v>
      </c>
      <c r="I23044">
        <v>500000</v>
      </c>
      <c r="J23044" s="4">
        <v>44985.270833333336</v>
      </c>
      <c r="K23044" s="4">
        <v>44991.458333333336</v>
      </c>
      <c r="L23044" s="4">
        <v>44992.479166666664</v>
      </c>
      <c r="M23044" t="s">
        <v>65164</v>
      </c>
      <c r="N23044" s="3" t="s">
        <v>17</v>
      </c>
      <c r="P23044" t="s">
        <v>16</v>
      </c>
    </row>
    <row r="23045" spans="1:16">
      <c r="A23045" t="s">
        <v>65165</v>
      </c>
      <c r="B23045" t="s">
        <v>65166</v>
      </c>
      <c r="C23045" t="s">
        <v>65012</v>
      </c>
      <c r="D23045">
        <v>600008</v>
      </c>
      <c r="G23045">
        <v>445000</v>
      </c>
      <c r="H23045">
        <v>590</v>
      </c>
      <c r="I23045">
        <v>11125</v>
      </c>
      <c r="J23045" s="4">
        <v>44924.416666666664</v>
      </c>
      <c r="K23045" s="4">
        <v>44930.458333333336</v>
      </c>
      <c r="L23045" s="4">
        <v>44931.458333333336</v>
      </c>
      <c r="M23045" t="s">
        <v>65167</v>
      </c>
      <c r="N23045" s="3" t="s">
        <v>17</v>
      </c>
      <c r="P23045" t="s">
        <v>16</v>
      </c>
    </row>
    <row r="23046" spans="1:16">
      <c r="A23046" t="s">
        <v>65168</v>
      </c>
      <c r="B23046" t="s">
        <v>65169</v>
      </c>
      <c r="C23046" t="s">
        <v>65012</v>
      </c>
      <c r="D23046">
        <v>110001</v>
      </c>
      <c r="G23046">
        <v>0</v>
      </c>
      <c r="H23046">
        <v>0</v>
      </c>
      <c r="I23046">
        <v>250000</v>
      </c>
      <c r="J23046" s="4">
        <v>45083.125</v>
      </c>
      <c r="K23046" s="4">
        <v>45091.5</v>
      </c>
      <c r="L23046" s="4">
        <v>45092.5</v>
      </c>
      <c r="M23046" t="s">
        <v>65170</v>
      </c>
      <c r="N23046" s="3" t="s">
        <v>17</v>
      </c>
      <c r="P23046" t="s">
        <v>16</v>
      </c>
    </row>
    <row r="23047" spans="1:16">
      <c r="A23047" t="s">
        <v>65171</v>
      </c>
      <c r="B23047" t="s">
        <v>65172</v>
      </c>
      <c r="C23047" t="s">
        <v>65173</v>
      </c>
      <c r="D23047">
        <v>560007</v>
      </c>
      <c r="G23047">
        <v>0</v>
      </c>
      <c r="H23047">
        <v>0</v>
      </c>
      <c r="I23047">
        <v>0</v>
      </c>
      <c r="J23047" s="4">
        <v>45066.458333333336</v>
      </c>
      <c r="K23047" s="4">
        <v>45076.375</v>
      </c>
      <c r="L23047" s="4">
        <v>45076.416666666664</v>
      </c>
      <c r="M23047" t="s">
        <v>65174</v>
      </c>
      <c r="N23047" s="3" t="s">
        <v>17</v>
      </c>
      <c r="P23047" t="s">
        <v>16</v>
      </c>
    </row>
    <row r="23048" spans="1:16">
      <c r="A23048" t="s">
        <v>65175</v>
      </c>
      <c r="B23048" t="s">
        <v>65176</v>
      </c>
      <c r="C23048" t="s">
        <v>65173</v>
      </c>
      <c r="D23048">
        <v>110003</v>
      </c>
      <c r="G23048">
        <v>0</v>
      </c>
      <c r="H23048">
        <v>0</v>
      </c>
      <c r="I23048">
        <v>0</v>
      </c>
      <c r="J23048" s="4">
        <v>44970.375</v>
      </c>
      <c r="K23048" s="4">
        <v>44984.458333333336</v>
      </c>
      <c r="L23048" s="4">
        <v>44984.5</v>
      </c>
      <c r="M23048" t="s">
        <v>65177</v>
      </c>
      <c r="N23048" s="3" t="s">
        <v>17</v>
      </c>
      <c r="P23048" t="s">
        <v>16</v>
      </c>
    </row>
    <row r="23049" spans="1:16">
      <c r="A23049" t="s">
        <v>65178</v>
      </c>
      <c r="B23049" t="s">
        <v>65179</v>
      </c>
      <c r="C23049" t="s">
        <v>65173</v>
      </c>
      <c r="D23049">
        <v>422221</v>
      </c>
      <c r="G23049">
        <v>0</v>
      </c>
      <c r="H23049">
        <v>0</v>
      </c>
      <c r="I23049">
        <v>0</v>
      </c>
      <c r="J23049" s="4">
        <v>44953.041666666664</v>
      </c>
      <c r="K23049" s="4">
        <v>44977.416666666664</v>
      </c>
      <c r="L23049" s="4">
        <v>44977.4375</v>
      </c>
      <c r="M23049" t="s">
        <v>65180</v>
      </c>
      <c r="N23049" s="3" t="s">
        <v>17</v>
      </c>
      <c r="P23049" t="s">
        <v>16</v>
      </c>
    </row>
    <row r="23050" spans="1:16">
      <c r="A23050" t="s">
        <v>65181</v>
      </c>
      <c r="B23050" t="s">
        <v>65182</v>
      </c>
      <c r="C23050" t="s">
        <v>65173</v>
      </c>
      <c r="D23050">
        <v>110043</v>
      </c>
      <c r="G23050">
        <v>0</v>
      </c>
      <c r="H23050">
        <v>0</v>
      </c>
      <c r="I23050">
        <v>0</v>
      </c>
      <c r="J23050" s="4">
        <v>45062.083333333336</v>
      </c>
      <c r="K23050" s="4">
        <v>45082.416666666664</v>
      </c>
      <c r="L23050" s="4">
        <v>45083.458333333336</v>
      </c>
      <c r="M23050" t="s">
        <v>65183</v>
      </c>
      <c r="N23050" s="3" t="s">
        <v>17</v>
      </c>
      <c r="P23050" t="s">
        <v>16</v>
      </c>
    </row>
    <row r="23051" spans="1:16">
      <c r="A23051" t="s">
        <v>65184</v>
      </c>
      <c r="B23051" t="s">
        <v>65185</v>
      </c>
      <c r="C23051" t="s">
        <v>65173</v>
      </c>
      <c r="D23051">
        <v>110043</v>
      </c>
      <c r="G23051">
        <v>0</v>
      </c>
      <c r="H23051">
        <v>0</v>
      </c>
      <c r="I23051">
        <v>0</v>
      </c>
      <c r="J23051" s="4">
        <v>45062.083333333336</v>
      </c>
      <c r="K23051" s="4">
        <v>45082.416666666664</v>
      </c>
      <c r="L23051" s="4">
        <v>45083.458333333336</v>
      </c>
      <c r="M23051" t="s">
        <v>65186</v>
      </c>
      <c r="N23051" s="3" t="s">
        <v>17</v>
      </c>
      <c r="P23051" t="s">
        <v>16</v>
      </c>
    </row>
    <row r="23052" spans="1:16">
      <c r="A23052" t="s">
        <v>65187</v>
      </c>
      <c r="B23052" t="s">
        <v>65188</v>
      </c>
      <c r="C23052" t="s">
        <v>65173</v>
      </c>
      <c r="D23052">
        <v>110043</v>
      </c>
      <c r="G23052">
        <v>0</v>
      </c>
      <c r="H23052">
        <v>0</v>
      </c>
      <c r="I23052">
        <v>0</v>
      </c>
      <c r="J23052" s="4">
        <v>45062.083333333336</v>
      </c>
      <c r="K23052" s="4">
        <v>45082.416666666664</v>
      </c>
      <c r="L23052" s="4">
        <v>45083.458333333336</v>
      </c>
      <c r="M23052" t="s">
        <v>65189</v>
      </c>
      <c r="N23052" s="3" t="s">
        <v>17</v>
      </c>
      <c r="P23052" t="s">
        <v>16</v>
      </c>
    </row>
    <row r="23053" spans="1:16">
      <c r="A23053" t="s">
        <v>65190</v>
      </c>
      <c r="B23053" t="s">
        <v>65191</v>
      </c>
      <c r="C23053" t="s">
        <v>65173</v>
      </c>
      <c r="D23053">
        <v>110043</v>
      </c>
      <c r="G23053">
        <v>0</v>
      </c>
      <c r="H23053">
        <v>0</v>
      </c>
      <c r="I23053">
        <v>0</v>
      </c>
      <c r="J23053" s="4">
        <v>45062.083333333336</v>
      </c>
      <c r="K23053" s="4">
        <v>45082.416666666664</v>
      </c>
      <c r="L23053" s="4">
        <v>45083.458333333336</v>
      </c>
      <c r="M23053" t="s">
        <v>65192</v>
      </c>
      <c r="N23053" s="3" t="s">
        <v>17</v>
      </c>
      <c r="P23053" t="s">
        <v>16</v>
      </c>
    </row>
    <row r="23054" spans="1:16">
      <c r="A23054" t="s">
        <v>65193</v>
      </c>
      <c r="B23054" t="s">
        <v>65194</v>
      </c>
      <c r="C23054" t="s">
        <v>65173</v>
      </c>
      <c r="D23054">
        <v>110043</v>
      </c>
      <c r="G23054">
        <v>0</v>
      </c>
      <c r="H23054">
        <v>0</v>
      </c>
      <c r="I23054">
        <v>0</v>
      </c>
      <c r="J23054" s="4">
        <v>45062.083333333336</v>
      </c>
      <c r="K23054" s="4">
        <v>45082.416666666664</v>
      </c>
      <c r="L23054" s="4">
        <v>45083.458333333336</v>
      </c>
      <c r="M23054" t="s">
        <v>65195</v>
      </c>
      <c r="N23054" s="3" t="s">
        <v>17</v>
      </c>
      <c r="P23054" t="s">
        <v>16</v>
      </c>
    </row>
    <row r="23055" spans="1:16">
      <c r="A23055" t="s">
        <v>65196</v>
      </c>
      <c r="B23055" t="s">
        <v>65197</v>
      </c>
      <c r="C23055" t="s">
        <v>65173</v>
      </c>
      <c r="D23055">
        <v>422221</v>
      </c>
      <c r="G23055">
        <v>0</v>
      </c>
      <c r="H23055">
        <v>0</v>
      </c>
      <c r="I23055">
        <v>0</v>
      </c>
      <c r="J23055" s="4">
        <v>45097.25</v>
      </c>
      <c r="K23055" s="4">
        <v>45118.5</v>
      </c>
      <c r="L23055" s="4">
        <v>45119.5</v>
      </c>
      <c r="M23055" t="s">
        <v>65198</v>
      </c>
      <c r="N23055" s="3" t="s">
        <v>17</v>
      </c>
      <c r="P23055" t="s">
        <v>16</v>
      </c>
    </row>
    <row r="23056" spans="1:16">
      <c r="A23056" t="s">
        <v>65199</v>
      </c>
      <c r="B23056" t="s">
        <v>65200</v>
      </c>
      <c r="C23056" t="s">
        <v>65173</v>
      </c>
      <c r="D23056">
        <v>110003</v>
      </c>
      <c r="G23056">
        <v>0</v>
      </c>
      <c r="H23056">
        <v>0</v>
      </c>
      <c r="I23056">
        <v>0</v>
      </c>
      <c r="J23056" s="4">
        <v>44970.375</v>
      </c>
      <c r="K23056" s="4">
        <v>44984.458333333336</v>
      </c>
      <c r="L23056" s="4">
        <v>44984.5</v>
      </c>
      <c r="M23056" t="s">
        <v>65201</v>
      </c>
      <c r="N23056" s="3" t="s">
        <v>17</v>
      </c>
      <c r="P23056" t="s">
        <v>16</v>
      </c>
    </row>
    <row r="23057" spans="1:16">
      <c r="A23057" s="6" t="s">
        <v>65202</v>
      </c>
      <c r="B23057" t="s">
        <v>65203</v>
      </c>
      <c r="C23057" t="s">
        <v>65173</v>
      </c>
      <c r="D23057">
        <v>208008</v>
      </c>
      <c r="G23057">
        <v>0</v>
      </c>
      <c r="I23057">
        <v>0</v>
      </c>
      <c r="J23057" s="4">
        <v>45070.25</v>
      </c>
      <c r="K23057" s="4">
        <v>45097.416666666664</v>
      </c>
      <c r="L23057" s="4">
        <v>45098.416666666664</v>
      </c>
      <c r="M23057" t="s">
        <v>65204</v>
      </c>
      <c r="N23057" s="3" t="s">
        <v>17</v>
      </c>
      <c r="P23057" t="s">
        <v>16</v>
      </c>
    </row>
    <row r="23058" spans="1:16">
      <c r="A23058" s="6" t="s">
        <v>65205</v>
      </c>
      <c r="B23058" t="s">
        <v>65206</v>
      </c>
      <c r="C23058" t="s">
        <v>65173</v>
      </c>
      <c r="D23058">
        <v>208008</v>
      </c>
      <c r="G23058">
        <v>0</v>
      </c>
      <c r="I23058">
        <v>0</v>
      </c>
      <c r="J23058" s="4">
        <v>45070.25</v>
      </c>
      <c r="K23058" s="4">
        <v>45097.416666666664</v>
      </c>
      <c r="L23058" s="4">
        <v>45098.416666666664</v>
      </c>
      <c r="M23058" t="s">
        <v>65207</v>
      </c>
      <c r="N23058" s="3" t="s">
        <v>17</v>
      </c>
      <c r="P23058" t="s">
        <v>16</v>
      </c>
    </row>
    <row r="23059" spans="1:16">
      <c r="A23059" t="s">
        <v>65208</v>
      </c>
      <c r="B23059" t="s">
        <v>65209</v>
      </c>
      <c r="C23059" t="s">
        <v>65173</v>
      </c>
      <c r="D23059">
        <v>208008</v>
      </c>
      <c r="G23059">
        <v>0</v>
      </c>
      <c r="H23059">
        <v>0</v>
      </c>
      <c r="I23059">
        <v>0</v>
      </c>
      <c r="J23059" s="4">
        <v>44986.25</v>
      </c>
      <c r="K23059" s="4">
        <v>45007.416666666664</v>
      </c>
      <c r="L23059" s="4">
        <v>45008.416666666664</v>
      </c>
      <c r="M23059" t="s">
        <v>65210</v>
      </c>
      <c r="N23059" s="3" t="s">
        <v>17</v>
      </c>
      <c r="P23059" t="s">
        <v>16</v>
      </c>
    </row>
    <row r="23060" spans="1:16">
      <c r="A23060" t="s">
        <v>65211</v>
      </c>
      <c r="B23060" t="s">
        <v>65212</v>
      </c>
      <c r="C23060" t="s">
        <v>65173</v>
      </c>
      <c r="D23060">
        <v>208008</v>
      </c>
      <c r="G23060">
        <v>0</v>
      </c>
      <c r="H23060">
        <v>0</v>
      </c>
      <c r="I23060">
        <v>0</v>
      </c>
      <c r="J23060" s="4">
        <v>45056.25</v>
      </c>
      <c r="K23060" s="4">
        <v>45070.416666666664</v>
      </c>
      <c r="L23060" s="4">
        <v>45071.416666666664</v>
      </c>
      <c r="M23060" t="s">
        <v>65213</v>
      </c>
      <c r="N23060" s="3" t="s">
        <v>17</v>
      </c>
      <c r="P23060" t="s">
        <v>16</v>
      </c>
    </row>
    <row r="23061" spans="1:16">
      <c r="A23061" t="s">
        <v>65214</v>
      </c>
      <c r="B23061" t="s">
        <v>65215</v>
      </c>
      <c r="C23061" t="s">
        <v>65173</v>
      </c>
      <c r="D23061">
        <v>208008</v>
      </c>
      <c r="G23061">
        <v>0</v>
      </c>
      <c r="H23061">
        <v>0</v>
      </c>
      <c r="I23061">
        <v>0</v>
      </c>
      <c r="J23061" s="4">
        <v>44988.25</v>
      </c>
      <c r="K23061" s="4">
        <v>44998.416666666664</v>
      </c>
      <c r="L23061" s="4">
        <v>44999.416666666664</v>
      </c>
      <c r="M23061" t="s">
        <v>65216</v>
      </c>
      <c r="N23061" s="3" t="s">
        <v>17</v>
      </c>
      <c r="P23061" t="s">
        <v>16</v>
      </c>
    </row>
    <row r="23062" spans="1:16">
      <c r="A23062" t="s">
        <v>65217</v>
      </c>
      <c r="B23062" t="s">
        <v>65218</v>
      </c>
      <c r="C23062" t="s">
        <v>65173</v>
      </c>
      <c r="D23062">
        <v>208008</v>
      </c>
      <c r="G23062">
        <v>0</v>
      </c>
      <c r="H23062">
        <v>0</v>
      </c>
      <c r="I23062">
        <v>0</v>
      </c>
      <c r="J23062" s="4">
        <v>44988.25</v>
      </c>
      <c r="K23062" s="4">
        <v>45007.416666666664</v>
      </c>
      <c r="L23062" s="4">
        <v>45008.416666666664</v>
      </c>
      <c r="M23062" t="s">
        <v>65219</v>
      </c>
      <c r="N23062" s="3" t="s">
        <v>17</v>
      </c>
      <c r="P23062" t="s">
        <v>16</v>
      </c>
    </row>
    <row r="23063" spans="1:16">
      <c r="A23063" t="s">
        <v>65220</v>
      </c>
      <c r="B23063" t="s">
        <v>65221</v>
      </c>
      <c r="C23063" t="s">
        <v>65173</v>
      </c>
      <c r="D23063">
        <v>208008</v>
      </c>
      <c r="G23063">
        <v>0</v>
      </c>
      <c r="H23063">
        <v>0</v>
      </c>
      <c r="I23063">
        <v>0</v>
      </c>
      <c r="J23063" s="4">
        <v>44988.25</v>
      </c>
      <c r="K23063" s="4">
        <v>45007.416666666664</v>
      </c>
      <c r="L23063" s="4">
        <v>45008.416666666664</v>
      </c>
      <c r="M23063" t="s">
        <v>65222</v>
      </c>
      <c r="N23063" s="3" t="s">
        <v>17</v>
      </c>
      <c r="P23063" t="s">
        <v>16</v>
      </c>
    </row>
    <row r="23064" spans="1:16">
      <c r="A23064" t="s">
        <v>65223</v>
      </c>
      <c r="B23064" t="s">
        <v>65224</v>
      </c>
      <c r="C23064" t="s">
        <v>65173</v>
      </c>
      <c r="D23064">
        <v>208008</v>
      </c>
      <c r="G23064">
        <v>0</v>
      </c>
      <c r="H23064">
        <v>0</v>
      </c>
      <c r="I23064">
        <v>0</v>
      </c>
      <c r="J23064" s="4">
        <v>44988.25</v>
      </c>
      <c r="K23064" s="4">
        <v>45007.416666666664</v>
      </c>
      <c r="L23064" s="4">
        <v>45008.416666666664</v>
      </c>
      <c r="M23064" t="s">
        <v>65225</v>
      </c>
      <c r="N23064" s="3" t="s">
        <v>17</v>
      </c>
      <c r="P23064" t="s">
        <v>16</v>
      </c>
    </row>
    <row r="23065" spans="1:16">
      <c r="A23065" t="s">
        <v>65226</v>
      </c>
      <c r="B23065" t="s">
        <v>65227</v>
      </c>
      <c r="C23065" t="s">
        <v>65173</v>
      </c>
      <c r="D23065">
        <v>208008</v>
      </c>
      <c r="G23065">
        <v>0</v>
      </c>
      <c r="H23065">
        <v>0</v>
      </c>
      <c r="I23065">
        <v>0</v>
      </c>
      <c r="J23065" s="4">
        <v>44988.25</v>
      </c>
      <c r="K23065" s="4">
        <v>45007.416666666664</v>
      </c>
      <c r="L23065" s="4">
        <v>45008.416666666664</v>
      </c>
      <c r="M23065" t="s">
        <v>65228</v>
      </c>
      <c r="N23065" s="3" t="s">
        <v>17</v>
      </c>
      <c r="P23065" t="s">
        <v>16</v>
      </c>
    </row>
    <row r="23066" spans="1:16">
      <c r="A23066" t="s">
        <v>65229</v>
      </c>
      <c r="B23066" t="s">
        <v>65230</v>
      </c>
      <c r="C23066" t="s">
        <v>65173</v>
      </c>
      <c r="D23066">
        <v>208008</v>
      </c>
      <c r="G23066">
        <v>0</v>
      </c>
      <c r="H23066">
        <v>0</v>
      </c>
      <c r="I23066">
        <v>0</v>
      </c>
      <c r="J23066" s="4">
        <v>44988.25</v>
      </c>
      <c r="K23066" s="4">
        <v>45007.416666666664</v>
      </c>
      <c r="L23066" s="4">
        <v>45008.416666666664</v>
      </c>
      <c r="M23066" t="s">
        <v>65231</v>
      </c>
      <c r="N23066" s="3" t="s">
        <v>17</v>
      </c>
      <c r="P23066" t="s">
        <v>16</v>
      </c>
    </row>
    <row r="23067" spans="1:16">
      <c r="A23067" t="s">
        <v>65232</v>
      </c>
      <c r="B23067" t="s">
        <v>65233</v>
      </c>
      <c r="C23067" t="s">
        <v>65173</v>
      </c>
      <c r="D23067">
        <v>208008</v>
      </c>
      <c r="G23067">
        <v>0</v>
      </c>
      <c r="H23067">
        <v>0</v>
      </c>
      <c r="I23067">
        <v>0</v>
      </c>
      <c r="J23067" s="4">
        <v>45056.25</v>
      </c>
      <c r="K23067" s="4">
        <v>45070.416666666664</v>
      </c>
      <c r="L23067" s="4">
        <v>45071.416666666664</v>
      </c>
      <c r="M23067" t="s">
        <v>65234</v>
      </c>
      <c r="N23067" s="3" t="s">
        <v>17</v>
      </c>
      <c r="P23067" t="s">
        <v>16</v>
      </c>
    </row>
    <row r="23068" spans="1:16">
      <c r="A23068" t="s">
        <v>65235</v>
      </c>
      <c r="B23068" t="s">
        <v>65236</v>
      </c>
      <c r="C23068" t="s">
        <v>65173</v>
      </c>
      <c r="D23068">
        <v>208008</v>
      </c>
      <c r="G23068">
        <v>0</v>
      </c>
      <c r="H23068">
        <v>0</v>
      </c>
      <c r="I23068">
        <v>0</v>
      </c>
      <c r="J23068" s="4">
        <v>45062.25</v>
      </c>
      <c r="K23068" s="4">
        <v>45083.416666666664</v>
      </c>
      <c r="L23068" s="4">
        <v>45084.416666666664</v>
      </c>
      <c r="M23068" t="s">
        <v>65237</v>
      </c>
      <c r="N23068" s="3" t="s">
        <v>17</v>
      </c>
      <c r="P23068" t="s">
        <v>16</v>
      </c>
    </row>
    <row r="23069" spans="1:16">
      <c r="A23069" t="s">
        <v>65238</v>
      </c>
      <c r="B23069" t="s">
        <v>65239</v>
      </c>
      <c r="C23069" t="s">
        <v>65173</v>
      </c>
      <c r="D23069">
        <v>208008</v>
      </c>
      <c r="G23069">
        <v>0</v>
      </c>
      <c r="H23069">
        <v>0</v>
      </c>
      <c r="I23069">
        <v>0</v>
      </c>
      <c r="J23069" s="4">
        <v>45056.277777777781</v>
      </c>
      <c r="K23069" s="4">
        <v>45075.416666666664</v>
      </c>
      <c r="L23069" s="4">
        <v>45076.416666666664</v>
      </c>
      <c r="M23069" t="s">
        <v>65240</v>
      </c>
      <c r="N23069" s="3" t="s">
        <v>17</v>
      </c>
      <c r="P23069" t="s">
        <v>16</v>
      </c>
    </row>
    <row r="23070" spans="1:16">
      <c r="A23070" t="s">
        <v>65241</v>
      </c>
      <c r="B23070" t="s">
        <v>65242</v>
      </c>
      <c r="C23070" t="s">
        <v>65173</v>
      </c>
      <c r="D23070">
        <v>208008</v>
      </c>
      <c r="G23070">
        <v>0</v>
      </c>
      <c r="H23070">
        <v>0</v>
      </c>
      <c r="I23070">
        <v>0</v>
      </c>
      <c r="J23070" s="4">
        <v>45056.284722222219</v>
      </c>
      <c r="K23070" s="4">
        <v>45075.416666666664</v>
      </c>
      <c r="L23070" s="4">
        <v>45076.416666666664</v>
      </c>
      <c r="M23070" t="s">
        <v>65243</v>
      </c>
      <c r="N23070" s="3" t="s">
        <v>17</v>
      </c>
      <c r="P23070" t="s">
        <v>16</v>
      </c>
    </row>
    <row r="23071" spans="1:16">
      <c r="A23071" t="s">
        <v>65244</v>
      </c>
      <c r="B23071" t="s">
        <v>65245</v>
      </c>
      <c r="C23071" t="s">
        <v>65173</v>
      </c>
      <c r="D23071">
        <v>208008</v>
      </c>
      <c r="G23071">
        <v>0</v>
      </c>
      <c r="H23071">
        <v>0</v>
      </c>
      <c r="I23071">
        <v>11200</v>
      </c>
      <c r="J23071" s="4">
        <v>45056.25</v>
      </c>
      <c r="K23071" s="4">
        <v>45070.416666666664</v>
      </c>
      <c r="L23071" s="4">
        <v>45071.416666666664</v>
      </c>
      <c r="M23071" t="s">
        <v>65246</v>
      </c>
      <c r="N23071" s="3" t="s">
        <v>17</v>
      </c>
      <c r="P23071" t="s">
        <v>16</v>
      </c>
    </row>
    <row r="23072" spans="1:16">
      <c r="A23072" t="s">
        <v>65247</v>
      </c>
      <c r="B23072" t="s">
        <v>65248</v>
      </c>
      <c r="C23072" t="s">
        <v>65173</v>
      </c>
      <c r="D23072">
        <v>208008</v>
      </c>
      <c r="G23072">
        <v>0</v>
      </c>
      <c r="H23072">
        <v>0</v>
      </c>
      <c r="I23072">
        <v>12000</v>
      </c>
      <c r="J23072" s="4">
        <v>45062.25</v>
      </c>
      <c r="K23072" s="4">
        <v>45083.416666666664</v>
      </c>
      <c r="L23072" s="4">
        <v>45084.416666666664</v>
      </c>
      <c r="M23072" t="s">
        <v>65249</v>
      </c>
      <c r="N23072" s="3" t="s">
        <v>17</v>
      </c>
      <c r="P23072" t="s">
        <v>16</v>
      </c>
    </row>
    <row r="23073" spans="1:16">
      <c r="A23073" t="s">
        <v>65250</v>
      </c>
      <c r="B23073" t="s">
        <v>65251</v>
      </c>
      <c r="C23073" t="s">
        <v>65173</v>
      </c>
      <c r="D23073">
        <v>208008</v>
      </c>
      <c r="G23073">
        <v>0</v>
      </c>
      <c r="H23073">
        <v>0</v>
      </c>
      <c r="I23073">
        <v>0</v>
      </c>
      <c r="J23073" s="4">
        <v>45082.25</v>
      </c>
      <c r="K23073" s="4">
        <v>45104.416666666664</v>
      </c>
      <c r="L23073" s="4">
        <v>45105.416666666664</v>
      </c>
      <c r="M23073" t="s">
        <v>65252</v>
      </c>
      <c r="N23073" s="3" t="s">
        <v>17</v>
      </c>
      <c r="P23073" t="s">
        <v>16</v>
      </c>
    </row>
    <row r="23074" spans="1:16">
      <c r="A23074" s="6" t="s">
        <v>65253</v>
      </c>
      <c r="B23074" t="s">
        <v>65254</v>
      </c>
      <c r="C23074" t="s">
        <v>65173</v>
      </c>
      <c r="D23074">
        <v>208008</v>
      </c>
      <c r="G23074">
        <v>0</v>
      </c>
      <c r="I23074">
        <v>0</v>
      </c>
      <c r="J23074" s="4">
        <v>45070.25</v>
      </c>
      <c r="K23074" s="4">
        <v>45089.416666666664</v>
      </c>
      <c r="L23074" s="4">
        <v>45090.416666666664</v>
      </c>
      <c r="M23074" t="s">
        <v>65255</v>
      </c>
      <c r="N23074" s="3" t="s">
        <v>17</v>
      </c>
      <c r="P23074" t="s">
        <v>16</v>
      </c>
    </row>
    <row r="23075" spans="1:16">
      <c r="A23075" t="s">
        <v>65256</v>
      </c>
      <c r="B23075" t="s">
        <v>65257</v>
      </c>
      <c r="C23075" t="s">
        <v>65173</v>
      </c>
      <c r="D23075">
        <v>208008</v>
      </c>
      <c r="G23075">
        <v>0</v>
      </c>
      <c r="H23075">
        <v>0</v>
      </c>
      <c r="I23075">
        <v>0</v>
      </c>
      <c r="J23075" s="4">
        <v>45061.25</v>
      </c>
      <c r="K23075" s="4">
        <v>45084.416666666664</v>
      </c>
      <c r="L23075" s="4">
        <v>45085.416666666664</v>
      </c>
      <c r="M23075" t="s">
        <v>65258</v>
      </c>
      <c r="N23075" s="3" t="s">
        <v>17</v>
      </c>
      <c r="P23075" t="s">
        <v>16</v>
      </c>
    </row>
    <row r="23076" spans="1:16">
      <c r="A23076" t="s">
        <v>65259</v>
      </c>
      <c r="B23076" t="s">
        <v>65260</v>
      </c>
      <c r="C23076" t="s">
        <v>65173</v>
      </c>
      <c r="D23076">
        <v>208008</v>
      </c>
      <c r="G23076">
        <v>0</v>
      </c>
      <c r="H23076">
        <v>0</v>
      </c>
      <c r="I23076">
        <v>14200</v>
      </c>
      <c r="J23076" s="4">
        <v>45057.25</v>
      </c>
      <c r="K23076" s="4">
        <v>45078.416666666664</v>
      </c>
      <c r="L23076" s="4">
        <v>45079.416666666664</v>
      </c>
      <c r="M23076" t="s">
        <v>65261</v>
      </c>
      <c r="N23076" s="3" t="s">
        <v>17</v>
      </c>
      <c r="P23076" t="s">
        <v>16</v>
      </c>
    </row>
    <row r="23077" spans="1:16">
      <c r="A23077" t="s">
        <v>65262</v>
      </c>
      <c r="B23077" t="s">
        <v>65263</v>
      </c>
      <c r="C23077" t="s">
        <v>65173</v>
      </c>
      <c r="D23077">
        <v>208008</v>
      </c>
      <c r="G23077">
        <v>0</v>
      </c>
      <c r="H23077">
        <v>0</v>
      </c>
      <c r="I23077">
        <v>0</v>
      </c>
      <c r="J23077" s="4">
        <v>45059.458333333336</v>
      </c>
      <c r="K23077" s="4">
        <v>45084.416666666664</v>
      </c>
      <c r="L23077" s="4">
        <v>45085.416666666664</v>
      </c>
      <c r="M23077" t="s">
        <v>65264</v>
      </c>
      <c r="N23077" s="3" t="s">
        <v>17</v>
      </c>
      <c r="P23077" t="s">
        <v>16</v>
      </c>
    </row>
    <row r="23078" spans="1:16">
      <c r="A23078" t="s">
        <v>65265</v>
      </c>
      <c r="B23078" t="s">
        <v>65266</v>
      </c>
      <c r="C23078" t="s">
        <v>65173</v>
      </c>
      <c r="D23078">
        <v>208008</v>
      </c>
      <c r="G23078">
        <v>0</v>
      </c>
      <c r="H23078">
        <v>0</v>
      </c>
      <c r="I23078">
        <v>0</v>
      </c>
      <c r="J23078" s="4">
        <v>45059.458333333336</v>
      </c>
      <c r="K23078" s="4">
        <v>45082.416666666664</v>
      </c>
      <c r="L23078" s="4">
        <v>45083.416666666664</v>
      </c>
      <c r="M23078" t="s">
        <v>65267</v>
      </c>
      <c r="N23078" s="3" t="s">
        <v>17</v>
      </c>
      <c r="P23078" t="s">
        <v>16</v>
      </c>
    </row>
    <row r="23079" spans="1:16">
      <c r="A23079" t="s">
        <v>65268</v>
      </c>
      <c r="B23079" t="s">
        <v>65269</v>
      </c>
      <c r="C23079" t="s">
        <v>65173</v>
      </c>
      <c r="D23079">
        <v>208008</v>
      </c>
      <c r="G23079">
        <v>0</v>
      </c>
      <c r="H23079">
        <v>0</v>
      </c>
      <c r="I23079">
        <v>11000</v>
      </c>
      <c r="J23079" s="4">
        <v>45064.416666666664</v>
      </c>
      <c r="K23079" s="4">
        <v>45089.416666666664</v>
      </c>
      <c r="L23079" s="4">
        <v>45090.416666666664</v>
      </c>
      <c r="M23079" t="s">
        <v>65270</v>
      </c>
      <c r="N23079" s="3" t="s">
        <v>17</v>
      </c>
      <c r="P23079" t="s">
        <v>16</v>
      </c>
    </row>
    <row r="23080" spans="1:16">
      <c r="A23080" t="s">
        <v>65271</v>
      </c>
      <c r="B23080" t="s">
        <v>65272</v>
      </c>
      <c r="C23080" t="s">
        <v>65173</v>
      </c>
      <c r="D23080">
        <v>208008</v>
      </c>
      <c r="G23080">
        <v>0</v>
      </c>
      <c r="H23080">
        <v>0</v>
      </c>
      <c r="I23080">
        <v>0</v>
      </c>
      <c r="J23080" s="4">
        <v>45059.458333333336</v>
      </c>
      <c r="K23080" s="4">
        <v>45084.416666666664</v>
      </c>
      <c r="L23080" s="4">
        <v>45085.416666666664</v>
      </c>
      <c r="M23080" t="s">
        <v>65273</v>
      </c>
      <c r="N23080" s="3" t="s">
        <v>17</v>
      </c>
      <c r="P23080" t="s">
        <v>16</v>
      </c>
    </row>
    <row r="23081" spans="1:16">
      <c r="A23081" s="6" t="s">
        <v>65274</v>
      </c>
      <c r="B23081" t="s">
        <v>65275</v>
      </c>
      <c r="C23081" t="s">
        <v>65173</v>
      </c>
      <c r="D23081">
        <v>208008</v>
      </c>
      <c r="G23081">
        <v>0</v>
      </c>
      <c r="I23081">
        <v>0</v>
      </c>
      <c r="J23081" s="4">
        <v>45070.25</v>
      </c>
      <c r="K23081" s="4">
        <v>45097.416666666664</v>
      </c>
      <c r="L23081" s="4">
        <v>45098.416666666664</v>
      </c>
      <c r="M23081" t="s">
        <v>65276</v>
      </c>
      <c r="N23081" s="3" t="s">
        <v>17</v>
      </c>
      <c r="P23081" t="s">
        <v>16</v>
      </c>
    </row>
    <row r="23082" spans="1:16">
      <c r="A23082" t="s">
        <v>65277</v>
      </c>
      <c r="B23082" t="s">
        <v>65278</v>
      </c>
      <c r="C23082" t="s">
        <v>65173</v>
      </c>
      <c r="D23082">
        <v>208008</v>
      </c>
      <c r="G23082">
        <v>0</v>
      </c>
      <c r="H23082">
        <v>0</v>
      </c>
      <c r="I23082">
        <v>0</v>
      </c>
      <c r="J23082" s="4">
        <v>45058.375</v>
      </c>
      <c r="K23082" s="4">
        <v>45082.416666666664</v>
      </c>
      <c r="L23082" s="4">
        <v>45083.416666666664</v>
      </c>
      <c r="M23082" t="s">
        <v>65279</v>
      </c>
      <c r="N23082" s="3" t="s">
        <v>17</v>
      </c>
      <c r="P23082" t="s">
        <v>16</v>
      </c>
    </row>
    <row r="23083" spans="1:16">
      <c r="A23083" t="s">
        <v>65280</v>
      </c>
      <c r="B23083" t="s">
        <v>65281</v>
      </c>
      <c r="C23083" t="s">
        <v>65173</v>
      </c>
      <c r="D23083">
        <v>208008</v>
      </c>
      <c r="G23083">
        <v>0</v>
      </c>
      <c r="H23083">
        <v>0</v>
      </c>
      <c r="I23083">
        <v>0</v>
      </c>
      <c r="J23083" s="4">
        <v>45058.416666666664</v>
      </c>
      <c r="K23083" s="4">
        <v>45082.416666666664</v>
      </c>
      <c r="L23083" s="4">
        <v>45083.416666666664</v>
      </c>
      <c r="M23083" t="s">
        <v>65282</v>
      </c>
      <c r="N23083" s="3" t="s">
        <v>17</v>
      </c>
      <c r="P23083" t="s">
        <v>16</v>
      </c>
    </row>
    <row r="23084" spans="1:16">
      <c r="A23084" t="s">
        <v>65283</v>
      </c>
      <c r="B23084" t="s">
        <v>65284</v>
      </c>
      <c r="C23084" t="s">
        <v>65173</v>
      </c>
      <c r="D23084">
        <v>208008</v>
      </c>
      <c r="G23084">
        <v>0</v>
      </c>
      <c r="H23084">
        <v>0</v>
      </c>
      <c r="I23084">
        <v>0</v>
      </c>
      <c r="J23084" s="4">
        <v>45059.375</v>
      </c>
      <c r="K23084" s="4">
        <v>45084.416666666664</v>
      </c>
      <c r="L23084" s="4">
        <v>45085.416666666664</v>
      </c>
      <c r="M23084" t="s">
        <v>65285</v>
      </c>
      <c r="N23084" s="3" t="s">
        <v>17</v>
      </c>
      <c r="P23084" t="s">
        <v>16</v>
      </c>
    </row>
    <row r="23085" spans="1:16">
      <c r="A23085" t="s">
        <v>65286</v>
      </c>
      <c r="B23085" t="s">
        <v>65287</v>
      </c>
      <c r="C23085" t="s">
        <v>65173</v>
      </c>
      <c r="D23085">
        <v>208008</v>
      </c>
      <c r="G23085">
        <v>0</v>
      </c>
      <c r="H23085">
        <v>0</v>
      </c>
      <c r="I23085">
        <v>14000</v>
      </c>
      <c r="J23085" s="4">
        <v>45096.25</v>
      </c>
      <c r="K23085" s="4">
        <v>45112.416666666664</v>
      </c>
      <c r="L23085" s="4">
        <v>45113.416666666664</v>
      </c>
      <c r="M23085" t="s">
        <v>65288</v>
      </c>
      <c r="N23085" s="3" t="s">
        <v>17</v>
      </c>
      <c r="P23085" t="s">
        <v>16</v>
      </c>
    </row>
    <row r="23086" spans="1:16">
      <c r="A23086" t="s">
        <v>65289</v>
      </c>
      <c r="B23086" t="s">
        <v>65290</v>
      </c>
      <c r="C23086" t="s">
        <v>65173</v>
      </c>
      <c r="D23086">
        <v>208008</v>
      </c>
      <c r="G23086">
        <v>0</v>
      </c>
      <c r="H23086">
        <v>0</v>
      </c>
      <c r="I23086">
        <v>0</v>
      </c>
      <c r="J23086" s="4">
        <v>45063.25</v>
      </c>
      <c r="K23086" s="4">
        <v>45089.416666666664</v>
      </c>
      <c r="L23086" s="4">
        <v>45090.416666666664</v>
      </c>
      <c r="M23086" t="s">
        <v>65291</v>
      </c>
      <c r="N23086" s="3" t="s">
        <v>17</v>
      </c>
      <c r="P23086" t="s">
        <v>16</v>
      </c>
    </row>
    <row r="23087" spans="1:16">
      <c r="A23087" t="s">
        <v>65292</v>
      </c>
      <c r="B23087" t="s">
        <v>65293</v>
      </c>
      <c r="C23087" t="s">
        <v>65173</v>
      </c>
      <c r="D23087">
        <v>208008</v>
      </c>
      <c r="G23087">
        <v>0</v>
      </c>
      <c r="H23087">
        <v>0</v>
      </c>
      <c r="I23087">
        <v>0</v>
      </c>
      <c r="J23087" s="4">
        <v>45097.25</v>
      </c>
      <c r="K23087" s="4">
        <v>45117.416666666664</v>
      </c>
      <c r="L23087" s="4">
        <v>45118.416666666664</v>
      </c>
      <c r="M23087" t="s">
        <v>65294</v>
      </c>
      <c r="N23087" s="3" t="s">
        <v>17</v>
      </c>
      <c r="P23087" t="s">
        <v>16</v>
      </c>
    </row>
    <row r="23088" spans="1:16">
      <c r="A23088" t="s">
        <v>65295</v>
      </c>
      <c r="B23088" t="s">
        <v>65296</v>
      </c>
      <c r="C23088" t="s">
        <v>65173</v>
      </c>
      <c r="D23088">
        <v>208008</v>
      </c>
      <c r="G23088">
        <v>0</v>
      </c>
      <c r="H23088">
        <v>0</v>
      </c>
      <c r="I23088">
        <v>12800</v>
      </c>
      <c r="J23088" s="4">
        <v>45061.25</v>
      </c>
      <c r="K23088" s="4">
        <v>45082.416666666664</v>
      </c>
      <c r="L23088" s="4">
        <v>45083.416666666664</v>
      </c>
      <c r="M23088" t="s">
        <v>65297</v>
      </c>
      <c r="N23088" s="3" t="s">
        <v>17</v>
      </c>
      <c r="P23088" t="s">
        <v>16</v>
      </c>
    </row>
    <row r="23089" spans="1:16">
      <c r="A23089" t="s">
        <v>65298</v>
      </c>
      <c r="B23089" t="s">
        <v>65299</v>
      </c>
      <c r="C23089" t="s">
        <v>65173</v>
      </c>
      <c r="D23089">
        <v>208008</v>
      </c>
      <c r="G23089">
        <v>0</v>
      </c>
      <c r="H23089">
        <v>0</v>
      </c>
      <c r="I23089">
        <v>0</v>
      </c>
      <c r="J23089" s="4">
        <v>45096.25</v>
      </c>
      <c r="K23089" s="4">
        <v>45112.416666666664</v>
      </c>
      <c r="L23089" s="4">
        <v>45113.298611111109</v>
      </c>
      <c r="M23089" t="s">
        <v>65300</v>
      </c>
      <c r="N23089" s="3" t="s">
        <v>17</v>
      </c>
      <c r="P23089" t="s">
        <v>16</v>
      </c>
    </row>
    <row r="23090" spans="1:16">
      <c r="A23090" t="s">
        <v>65301</v>
      </c>
      <c r="B23090" t="s">
        <v>65302</v>
      </c>
      <c r="C23090" t="s">
        <v>65173</v>
      </c>
      <c r="D23090">
        <v>208008</v>
      </c>
      <c r="G23090">
        <v>0</v>
      </c>
      <c r="H23090">
        <v>0</v>
      </c>
      <c r="I23090">
        <v>0</v>
      </c>
      <c r="J23090" s="4">
        <v>45061.25</v>
      </c>
      <c r="K23090" s="4">
        <v>45090.416666666664</v>
      </c>
      <c r="L23090" s="4">
        <v>45091.416666666664</v>
      </c>
      <c r="M23090" t="s">
        <v>65303</v>
      </c>
      <c r="N23090" s="3" t="s">
        <v>17</v>
      </c>
      <c r="P23090" t="s">
        <v>16</v>
      </c>
    </row>
    <row r="23091" spans="1:16">
      <c r="A23091" t="s">
        <v>65304</v>
      </c>
      <c r="B23091" t="s">
        <v>65305</v>
      </c>
      <c r="C23091" t="s">
        <v>65173</v>
      </c>
      <c r="D23091">
        <v>208008</v>
      </c>
      <c r="G23091">
        <v>0</v>
      </c>
      <c r="H23091">
        <v>0</v>
      </c>
      <c r="I23091">
        <v>0</v>
      </c>
      <c r="J23091" s="4">
        <v>45082.25</v>
      </c>
      <c r="K23091" s="4">
        <v>45104.416666666664</v>
      </c>
      <c r="L23091" s="4">
        <v>45105.416666666664</v>
      </c>
      <c r="M23091" t="s">
        <v>65306</v>
      </c>
      <c r="N23091" s="3" t="s">
        <v>17</v>
      </c>
      <c r="P23091" t="s">
        <v>16</v>
      </c>
    </row>
    <row r="23092" spans="1:16">
      <c r="A23092" t="s">
        <v>65307</v>
      </c>
      <c r="B23092" t="s">
        <v>65308</v>
      </c>
      <c r="C23092" t="s">
        <v>65173</v>
      </c>
      <c r="D23092">
        <v>208008</v>
      </c>
      <c r="G23092">
        <v>0</v>
      </c>
      <c r="H23092">
        <v>0</v>
      </c>
      <c r="I23092">
        <v>0</v>
      </c>
      <c r="J23092" s="4">
        <v>45082.288194444445</v>
      </c>
      <c r="K23092" s="4">
        <v>45104.416666666664</v>
      </c>
      <c r="L23092" s="4">
        <v>45105.416666666664</v>
      </c>
      <c r="M23092" t="s">
        <v>65309</v>
      </c>
      <c r="N23092" s="3" t="s">
        <v>17</v>
      </c>
      <c r="P23092" t="s">
        <v>16</v>
      </c>
    </row>
    <row r="23093" spans="1:16">
      <c r="A23093" t="s">
        <v>65310</v>
      </c>
      <c r="B23093" t="s">
        <v>65311</v>
      </c>
      <c r="C23093" t="s">
        <v>65173</v>
      </c>
      <c r="D23093">
        <v>208008</v>
      </c>
      <c r="G23093">
        <v>0</v>
      </c>
      <c r="H23093">
        <v>0</v>
      </c>
      <c r="I23093">
        <v>0</v>
      </c>
      <c r="J23093" s="4">
        <v>45093.25</v>
      </c>
      <c r="K23093" s="4">
        <v>45111.416666666664</v>
      </c>
      <c r="L23093" s="4">
        <v>45112.416666666664</v>
      </c>
      <c r="M23093" t="s">
        <v>65312</v>
      </c>
      <c r="N23093" s="3" t="s">
        <v>17</v>
      </c>
      <c r="P23093" t="s">
        <v>16</v>
      </c>
    </row>
    <row r="23094" spans="1:16">
      <c r="A23094" t="s">
        <v>65313</v>
      </c>
      <c r="B23094" t="s">
        <v>65314</v>
      </c>
      <c r="C23094" t="s">
        <v>65173</v>
      </c>
      <c r="D23094">
        <v>208008</v>
      </c>
      <c r="G23094">
        <v>0</v>
      </c>
      <c r="H23094">
        <v>0</v>
      </c>
      <c r="I23094">
        <v>0</v>
      </c>
      <c r="J23094" s="4">
        <v>45064.25</v>
      </c>
      <c r="K23094" s="4">
        <v>45089.416666666664</v>
      </c>
      <c r="L23094" s="4">
        <v>45090.416666666664</v>
      </c>
      <c r="M23094" t="s">
        <v>65315</v>
      </c>
      <c r="N23094" s="3" t="s">
        <v>17</v>
      </c>
      <c r="P23094" t="s">
        <v>16</v>
      </c>
    </row>
    <row r="23095" spans="1:16">
      <c r="A23095" t="s">
        <v>65316</v>
      </c>
      <c r="B23095" t="s">
        <v>65317</v>
      </c>
      <c r="C23095" t="s">
        <v>65173</v>
      </c>
      <c r="D23095">
        <v>208008</v>
      </c>
      <c r="G23095">
        <v>0</v>
      </c>
      <c r="H23095">
        <v>0</v>
      </c>
      <c r="I23095">
        <v>14000</v>
      </c>
      <c r="J23095" s="4">
        <v>45093.25</v>
      </c>
      <c r="K23095" s="4">
        <v>45111.416666666664</v>
      </c>
      <c r="L23095" s="4">
        <v>45112.416666666664</v>
      </c>
      <c r="M23095" t="s">
        <v>65318</v>
      </c>
      <c r="N23095" s="3" t="s">
        <v>17</v>
      </c>
      <c r="P23095" t="s">
        <v>16</v>
      </c>
    </row>
    <row r="23096" spans="1:16">
      <c r="A23096" t="s">
        <v>65319</v>
      </c>
      <c r="B23096" t="s">
        <v>65320</v>
      </c>
      <c r="C23096" t="s">
        <v>65173</v>
      </c>
      <c r="D23096">
        <v>208008</v>
      </c>
      <c r="G23096">
        <v>0</v>
      </c>
      <c r="H23096">
        <v>0</v>
      </c>
      <c r="I23096">
        <v>0</v>
      </c>
      <c r="J23096" s="4">
        <v>45064.25</v>
      </c>
      <c r="K23096" s="4">
        <v>45089.416666666664</v>
      </c>
      <c r="L23096" s="4">
        <v>45090.416666666664</v>
      </c>
      <c r="M23096" t="s">
        <v>65321</v>
      </c>
      <c r="N23096" s="3" t="s">
        <v>17</v>
      </c>
      <c r="P23096" t="s">
        <v>16</v>
      </c>
    </row>
    <row r="23097" spans="1:16">
      <c r="A23097" t="s">
        <v>65322</v>
      </c>
      <c r="B23097" t="s">
        <v>65323</v>
      </c>
      <c r="C23097" t="s">
        <v>65173</v>
      </c>
      <c r="D23097">
        <v>208008</v>
      </c>
      <c r="G23097">
        <v>0</v>
      </c>
      <c r="H23097">
        <v>0</v>
      </c>
      <c r="I23097">
        <v>9000</v>
      </c>
      <c r="J23097" s="4">
        <v>45082.25</v>
      </c>
      <c r="K23097" s="4">
        <v>45104.416666666664</v>
      </c>
      <c r="L23097" s="4">
        <v>45105.416666666664</v>
      </c>
      <c r="M23097" t="s">
        <v>65324</v>
      </c>
      <c r="N23097" s="3" t="s">
        <v>17</v>
      </c>
      <c r="P23097" t="s">
        <v>16</v>
      </c>
    </row>
    <row r="23098" spans="1:16">
      <c r="A23098" t="s">
        <v>65325</v>
      </c>
      <c r="B23098" t="s">
        <v>65326</v>
      </c>
      <c r="C23098" t="s">
        <v>65173</v>
      </c>
      <c r="D23098">
        <v>208008</v>
      </c>
      <c r="G23098">
        <v>0</v>
      </c>
      <c r="H23098">
        <v>0</v>
      </c>
      <c r="I23098">
        <v>0</v>
      </c>
      <c r="J23098" s="4">
        <v>45070.25</v>
      </c>
      <c r="K23098" s="4">
        <v>45089.416666666664</v>
      </c>
      <c r="L23098" s="4">
        <v>45090.416666666664</v>
      </c>
      <c r="M23098" t="s">
        <v>65327</v>
      </c>
      <c r="N23098" s="3" t="s">
        <v>17</v>
      </c>
      <c r="P23098" t="s">
        <v>16</v>
      </c>
    </row>
    <row r="23099" spans="1:16">
      <c r="A23099" t="s">
        <v>65328</v>
      </c>
      <c r="B23099" t="s">
        <v>65329</v>
      </c>
      <c r="C23099" t="s">
        <v>65173</v>
      </c>
      <c r="D23099">
        <v>208008</v>
      </c>
      <c r="G23099">
        <v>0</v>
      </c>
      <c r="H23099">
        <v>0</v>
      </c>
      <c r="I23099">
        <v>0</v>
      </c>
      <c r="J23099" s="4">
        <v>45082.25</v>
      </c>
      <c r="K23099" s="4">
        <v>45104.416666666664</v>
      </c>
      <c r="L23099" s="4">
        <v>45105.416666666664</v>
      </c>
      <c r="M23099" t="s">
        <v>65330</v>
      </c>
      <c r="N23099" s="3" t="s">
        <v>17</v>
      </c>
      <c r="P23099" t="s">
        <v>16</v>
      </c>
    </row>
    <row r="23100" spans="1:16">
      <c r="A23100" t="s">
        <v>65331</v>
      </c>
      <c r="B23100" t="s">
        <v>65332</v>
      </c>
      <c r="C23100" t="s">
        <v>65173</v>
      </c>
      <c r="D23100">
        <v>208008</v>
      </c>
      <c r="G23100">
        <v>0</v>
      </c>
      <c r="H23100">
        <v>0</v>
      </c>
      <c r="I23100">
        <v>0</v>
      </c>
      <c r="J23100" s="4">
        <v>45093.25</v>
      </c>
      <c r="K23100" s="4">
        <v>45111.416666666664</v>
      </c>
      <c r="L23100" s="4">
        <v>45112.416666666664</v>
      </c>
      <c r="M23100" t="s">
        <v>65333</v>
      </c>
      <c r="N23100" s="3" t="s">
        <v>17</v>
      </c>
      <c r="P23100" t="s">
        <v>16</v>
      </c>
    </row>
    <row r="23101" spans="1:16">
      <c r="A23101" t="s">
        <v>65334</v>
      </c>
      <c r="B23101" t="s">
        <v>65335</v>
      </c>
      <c r="C23101" t="s">
        <v>65173</v>
      </c>
      <c r="D23101">
        <v>208008</v>
      </c>
      <c r="G23101">
        <v>0</v>
      </c>
      <c r="H23101">
        <v>0</v>
      </c>
      <c r="I23101">
        <v>0</v>
      </c>
      <c r="J23101" s="4">
        <v>45096.25</v>
      </c>
      <c r="K23101" s="4">
        <v>45112.416666666664</v>
      </c>
      <c r="L23101" s="4">
        <v>45113.416666666664</v>
      </c>
      <c r="M23101" t="s">
        <v>65336</v>
      </c>
      <c r="N23101" s="3" t="s">
        <v>17</v>
      </c>
      <c r="P23101" t="s">
        <v>16</v>
      </c>
    </row>
    <row r="23102" spans="1:16">
      <c r="A23102" t="s">
        <v>65337</v>
      </c>
      <c r="B23102" t="s">
        <v>65338</v>
      </c>
      <c r="C23102" t="s">
        <v>65173</v>
      </c>
      <c r="D23102">
        <v>208008</v>
      </c>
      <c r="G23102">
        <v>0</v>
      </c>
      <c r="H23102">
        <v>0</v>
      </c>
      <c r="I23102">
        <v>0</v>
      </c>
      <c r="J23102" s="4">
        <v>45086.041666666664</v>
      </c>
      <c r="K23102" s="4">
        <v>45111.416666666664</v>
      </c>
      <c r="L23102" s="4">
        <v>45112.416666666664</v>
      </c>
      <c r="M23102" t="s">
        <v>65339</v>
      </c>
      <c r="N23102" s="3" t="s">
        <v>17</v>
      </c>
      <c r="P23102" t="s">
        <v>16</v>
      </c>
    </row>
    <row r="23103" spans="1:16">
      <c r="A23103" t="s">
        <v>65340</v>
      </c>
      <c r="B23103" t="s">
        <v>65341</v>
      </c>
      <c r="C23103" t="s">
        <v>65173</v>
      </c>
      <c r="D23103">
        <v>208008</v>
      </c>
      <c r="G23103">
        <v>0</v>
      </c>
      <c r="H23103">
        <v>0</v>
      </c>
      <c r="I23103">
        <v>14000</v>
      </c>
      <c r="J23103" s="4">
        <v>45093.25</v>
      </c>
      <c r="K23103" s="4">
        <v>45111.416666666664</v>
      </c>
      <c r="L23103" s="4">
        <v>45112.416666666664</v>
      </c>
      <c r="M23103" t="s">
        <v>65342</v>
      </c>
      <c r="N23103" s="3" t="s">
        <v>17</v>
      </c>
      <c r="P23103" t="s">
        <v>16</v>
      </c>
    </row>
    <row r="23104" spans="1:16">
      <c r="A23104" t="s">
        <v>65343</v>
      </c>
      <c r="B23104" t="s">
        <v>65344</v>
      </c>
      <c r="C23104" t="s">
        <v>65173</v>
      </c>
      <c r="D23104">
        <v>208008</v>
      </c>
      <c r="G23104">
        <v>0</v>
      </c>
      <c r="H23104">
        <v>0</v>
      </c>
      <c r="I23104">
        <v>0</v>
      </c>
      <c r="J23104" s="4">
        <v>45061.25</v>
      </c>
      <c r="K23104" s="4">
        <v>45075.416666666664</v>
      </c>
      <c r="L23104" s="4">
        <v>45076.416666666664</v>
      </c>
      <c r="M23104" t="s">
        <v>65345</v>
      </c>
      <c r="N23104" s="3" t="s">
        <v>17</v>
      </c>
      <c r="P23104" t="s">
        <v>16</v>
      </c>
    </row>
    <row r="23105" spans="1:16">
      <c r="A23105" t="s">
        <v>65346</v>
      </c>
      <c r="B23105" t="s">
        <v>65347</v>
      </c>
      <c r="C23105" t="s">
        <v>65173</v>
      </c>
      <c r="D23105">
        <v>208008</v>
      </c>
      <c r="G23105">
        <v>0</v>
      </c>
      <c r="H23105">
        <v>0</v>
      </c>
      <c r="I23105">
        <v>0</v>
      </c>
      <c r="J23105" s="4">
        <v>45062.25</v>
      </c>
      <c r="K23105" s="4">
        <v>45083.416666666664</v>
      </c>
      <c r="L23105" s="4">
        <v>45084.416666666664</v>
      </c>
      <c r="M23105" t="s">
        <v>65348</v>
      </c>
      <c r="N23105" s="3" t="s">
        <v>17</v>
      </c>
      <c r="P23105" t="s">
        <v>16</v>
      </c>
    </row>
    <row r="23106" spans="1:16">
      <c r="A23106" t="s">
        <v>65349</v>
      </c>
      <c r="B23106" t="s">
        <v>65350</v>
      </c>
      <c r="C23106" t="s">
        <v>65173</v>
      </c>
      <c r="D23106">
        <v>208008</v>
      </c>
      <c r="G23106">
        <v>0</v>
      </c>
      <c r="H23106">
        <v>0</v>
      </c>
      <c r="I23106">
        <v>0</v>
      </c>
      <c r="J23106" s="4">
        <v>45096.25</v>
      </c>
      <c r="K23106" s="4">
        <v>45112.416666666664</v>
      </c>
      <c r="L23106" s="4">
        <v>45113.416666666664</v>
      </c>
      <c r="M23106" t="s">
        <v>65351</v>
      </c>
      <c r="N23106" s="3" t="s">
        <v>17</v>
      </c>
      <c r="P23106" t="s">
        <v>16</v>
      </c>
    </row>
    <row r="23107" spans="1:16">
      <c r="A23107" t="s">
        <v>65352</v>
      </c>
      <c r="B23107" t="s">
        <v>65353</v>
      </c>
      <c r="C23107" t="s">
        <v>65173</v>
      </c>
      <c r="D23107">
        <v>208008</v>
      </c>
      <c r="G23107">
        <v>0</v>
      </c>
      <c r="H23107">
        <v>0</v>
      </c>
      <c r="I23107">
        <v>0</v>
      </c>
      <c r="J23107" s="4">
        <v>45062.375</v>
      </c>
      <c r="K23107" s="4">
        <v>45075.375</v>
      </c>
      <c r="L23107" s="4">
        <v>45076.375</v>
      </c>
      <c r="M23107" t="s">
        <v>65354</v>
      </c>
      <c r="N23107" s="3" t="s">
        <v>17</v>
      </c>
      <c r="P23107" t="s">
        <v>16</v>
      </c>
    </row>
    <row r="23108" spans="1:16">
      <c r="A23108" t="s">
        <v>65355</v>
      </c>
      <c r="B23108" t="s">
        <v>65356</v>
      </c>
      <c r="C23108" t="s">
        <v>65173</v>
      </c>
      <c r="D23108">
        <v>110003</v>
      </c>
      <c r="G23108">
        <v>0</v>
      </c>
      <c r="H23108">
        <v>0</v>
      </c>
      <c r="I23108">
        <v>0</v>
      </c>
      <c r="J23108" s="4">
        <v>44970.375</v>
      </c>
      <c r="K23108" s="4">
        <v>44984.458333333336</v>
      </c>
      <c r="L23108" s="4">
        <v>44984.5</v>
      </c>
      <c r="M23108" t="s">
        <v>65357</v>
      </c>
      <c r="N23108" s="3" t="s">
        <v>17</v>
      </c>
      <c r="P23108" t="s">
        <v>16</v>
      </c>
    </row>
    <row r="23109" spans="1:16">
      <c r="A23109" t="s">
        <v>65358</v>
      </c>
      <c r="B23109" t="s">
        <v>65359</v>
      </c>
      <c r="C23109" t="s">
        <v>65173</v>
      </c>
      <c r="D23109">
        <v>370655</v>
      </c>
      <c r="G23109">
        <v>770000</v>
      </c>
      <c r="H23109">
        <v>0</v>
      </c>
      <c r="I23109">
        <v>17157</v>
      </c>
      <c r="J23109" s="4">
        <v>45090.458333333336</v>
      </c>
      <c r="K23109" s="4">
        <v>45104.458333333336</v>
      </c>
      <c r="L23109" s="4">
        <v>45105.458333333336</v>
      </c>
      <c r="M23109" t="s">
        <v>65360</v>
      </c>
      <c r="N23109" s="3" t="s">
        <v>17</v>
      </c>
      <c r="P23109" t="s">
        <v>16</v>
      </c>
    </row>
    <row r="23110" spans="1:16">
      <c r="A23110" t="s">
        <v>65361</v>
      </c>
      <c r="B23110" t="s">
        <v>65362</v>
      </c>
      <c r="C23110" t="s">
        <v>65173</v>
      </c>
      <c r="D23110">
        <v>110080</v>
      </c>
      <c r="G23110">
        <v>0</v>
      </c>
      <c r="H23110">
        <v>0</v>
      </c>
      <c r="I23110">
        <v>15340</v>
      </c>
      <c r="J23110" s="4">
        <v>45001.270833333336</v>
      </c>
      <c r="K23110" s="4">
        <v>45009.375</v>
      </c>
      <c r="L23110" s="4">
        <v>45010.395833333336</v>
      </c>
      <c r="M23110" t="s">
        <v>65363</v>
      </c>
      <c r="N23110" s="3" t="s">
        <v>17</v>
      </c>
      <c r="P23110" t="s">
        <v>16</v>
      </c>
    </row>
    <row r="23111" spans="1:16">
      <c r="A23111" t="s">
        <v>65364</v>
      </c>
      <c r="B23111" t="s">
        <v>65365</v>
      </c>
      <c r="C23111" t="s">
        <v>65173</v>
      </c>
      <c r="D23111">
        <v>110080</v>
      </c>
      <c r="G23111">
        <v>0</v>
      </c>
      <c r="H23111">
        <v>0</v>
      </c>
      <c r="I23111">
        <v>9204</v>
      </c>
      <c r="J23111" s="4">
        <v>44978.458333333336</v>
      </c>
      <c r="K23111" s="4">
        <v>44987.375</v>
      </c>
      <c r="L23111" s="4">
        <v>44988.395833333336</v>
      </c>
      <c r="M23111" t="s">
        <v>65366</v>
      </c>
      <c r="N23111" s="3" t="s">
        <v>17</v>
      </c>
      <c r="P23111" t="s">
        <v>16</v>
      </c>
    </row>
    <row r="23112" spans="1:16">
      <c r="A23112" t="s">
        <v>65367</v>
      </c>
      <c r="B23112" t="s">
        <v>65368</v>
      </c>
      <c r="C23112" t="s">
        <v>65173</v>
      </c>
      <c r="D23112">
        <v>110080</v>
      </c>
      <c r="G23112">
        <v>0</v>
      </c>
      <c r="H23112">
        <v>0</v>
      </c>
      <c r="I23112">
        <v>46410</v>
      </c>
      <c r="J23112" s="4">
        <v>44963.166666666664</v>
      </c>
      <c r="K23112" s="4">
        <v>44982.375</v>
      </c>
      <c r="L23112" s="4">
        <v>44984.395833333336</v>
      </c>
      <c r="M23112" t="s">
        <v>65369</v>
      </c>
      <c r="N23112" s="3" t="s">
        <v>17</v>
      </c>
      <c r="P23112" t="s">
        <v>16</v>
      </c>
    </row>
    <row r="23113" spans="1:16">
      <c r="A23113" t="s">
        <v>65370</v>
      </c>
      <c r="B23113" t="s">
        <v>65371</v>
      </c>
      <c r="C23113" t="s">
        <v>65173</v>
      </c>
      <c r="D23113">
        <v>110080</v>
      </c>
      <c r="G23113">
        <v>0</v>
      </c>
      <c r="H23113">
        <v>0</v>
      </c>
      <c r="I23113">
        <v>46410</v>
      </c>
      <c r="J23113" s="4">
        <v>44959.166666666664</v>
      </c>
      <c r="K23113" s="4">
        <v>44979.375</v>
      </c>
      <c r="L23113" s="4">
        <v>44980.395833333336</v>
      </c>
      <c r="M23113" t="s">
        <v>65372</v>
      </c>
      <c r="N23113" s="3" t="s">
        <v>17</v>
      </c>
      <c r="P23113" t="s">
        <v>16</v>
      </c>
    </row>
    <row r="23114" spans="1:16">
      <c r="A23114" t="s">
        <v>65373</v>
      </c>
      <c r="B23114" t="s">
        <v>65374</v>
      </c>
      <c r="C23114" t="s">
        <v>65173</v>
      </c>
      <c r="D23114">
        <v>160003</v>
      </c>
      <c r="G23114">
        <v>0</v>
      </c>
      <c r="H23114">
        <v>0</v>
      </c>
      <c r="I23114">
        <v>0</v>
      </c>
      <c r="J23114" s="4">
        <v>44953.083333333336</v>
      </c>
      <c r="K23114" s="4">
        <v>44977.375</v>
      </c>
      <c r="L23114" s="4">
        <v>44977.375</v>
      </c>
      <c r="M23114" t="s">
        <v>65375</v>
      </c>
      <c r="N23114" s="3" t="s">
        <v>17</v>
      </c>
      <c r="P23114" t="s">
        <v>16</v>
      </c>
    </row>
    <row r="23115" spans="1:16">
      <c r="A23115" t="s">
        <v>65376</v>
      </c>
      <c r="B23115" t="s">
        <v>65377</v>
      </c>
      <c r="C23115" t="s">
        <v>65173</v>
      </c>
      <c r="D23115">
        <v>160003</v>
      </c>
      <c r="G23115">
        <v>0</v>
      </c>
      <c r="H23115">
        <v>0</v>
      </c>
      <c r="I23115">
        <v>0</v>
      </c>
      <c r="J23115" s="4">
        <v>44965.5</v>
      </c>
      <c r="K23115" s="4">
        <v>44987.375</v>
      </c>
      <c r="L23115" s="4">
        <v>44987.416666666664</v>
      </c>
      <c r="M23115" t="s">
        <v>65378</v>
      </c>
      <c r="N23115" s="3" t="s">
        <v>17</v>
      </c>
      <c r="P23115" t="s">
        <v>16</v>
      </c>
    </row>
    <row r="23116" spans="1:16">
      <c r="A23116" t="s">
        <v>65379</v>
      </c>
      <c r="B23116" t="s">
        <v>65380</v>
      </c>
      <c r="C23116" t="s">
        <v>65173</v>
      </c>
      <c r="D23116">
        <v>560007</v>
      </c>
      <c r="G23116">
        <v>0</v>
      </c>
      <c r="H23116">
        <v>0</v>
      </c>
      <c r="I23116">
        <v>0</v>
      </c>
      <c r="J23116" s="4">
        <v>44982.416666666664</v>
      </c>
      <c r="K23116" s="4">
        <v>44988.416666666664</v>
      </c>
      <c r="L23116" s="4">
        <v>44988.5</v>
      </c>
      <c r="M23116" t="s">
        <v>65381</v>
      </c>
      <c r="N23116" s="3" t="s">
        <v>17</v>
      </c>
      <c r="P23116" t="s">
        <v>16</v>
      </c>
    </row>
    <row r="23117" spans="1:16">
      <c r="A23117" t="s">
        <v>65382</v>
      </c>
      <c r="B23117" t="s">
        <v>65383</v>
      </c>
      <c r="C23117" t="s">
        <v>65173</v>
      </c>
      <c r="D23117">
        <v>560007</v>
      </c>
      <c r="G23117">
        <v>0</v>
      </c>
      <c r="H23117">
        <v>0</v>
      </c>
      <c r="I23117">
        <v>0</v>
      </c>
      <c r="J23117" s="4">
        <v>44960.458333333336</v>
      </c>
      <c r="K23117" s="4">
        <v>44970.458333333336</v>
      </c>
      <c r="L23117" s="4">
        <v>44970.5</v>
      </c>
      <c r="M23117" t="s">
        <v>65384</v>
      </c>
      <c r="N23117" s="3" t="s">
        <v>17</v>
      </c>
      <c r="P23117" t="s">
        <v>16</v>
      </c>
    </row>
    <row r="23118" spans="1:16">
      <c r="A23118" t="s">
        <v>65385</v>
      </c>
      <c r="B23118" t="s">
        <v>65386</v>
      </c>
      <c r="C23118" t="s">
        <v>65173</v>
      </c>
      <c r="D23118">
        <v>560007</v>
      </c>
      <c r="G23118">
        <v>0</v>
      </c>
      <c r="H23118">
        <v>0</v>
      </c>
      <c r="I23118">
        <v>0</v>
      </c>
      <c r="J23118" s="4">
        <v>44968.069444444445</v>
      </c>
      <c r="K23118" s="4">
        <v>44978.069444444445</v>
      </c>
      <c r="L23118" s="4">
        <v>44979.416666666664</v>
      </c>
      <c r="M23118" t="s">
        <v>65387</v>
      </c>
      <c r="N23118" s="3" t="s">
        <v>17</v>
      </c>
      <c r="P23118" t="s">
        <v>16</v>
      </c>
    </row>
    <row r="23119" spans="1:16">
      <c r="A23119" t="s">
        <v>65388</v>
      </c>
      <c r="B23119" t="s">
        <v>65389</v>
      </c>
      <c r="C23119" t="s">
        <v>65173</v>
      </c>
      <c r="D23119">
        <v>560007</v>
      </c>
      <c r="G23119">
        <v>0</v>
      </c>
      <c r="H23119">
        <v>0</v>
      </c>
      <c r="I23119">
        <v>0</v>
      </c>
      <c r="J23119" s="4">
        <v>44964.166666666664</v>
      </c>
      <c r="K23119" s="4">
        <v>44975.416666666664</v>
      </c>
      <c r="L23119" s="4">
        <v>44975.458333333336</v>
      </c>
      <c r="M23119" t="s">
        <v>65390</v>
      </c>
      <c r="N23119" s="3" t="s">
        <v>17</v>
      </c>
      <c r="P23119" t="s">
        <v>16</v>
      </c>
    </row>
    <row r="23120" spans="1:16">
      <c r="A23120" t="s">
        <v>65388</v>
      </c>
      <c r="B23120" t="s">
        <v>65389</v>
      </c>
      <c r="C23120" t="s">
        <v>65173</v>
      </c>
      <c r="D23120">
        <v>560007</v>
      </c>
      <c r="G23120">
        <v>0</v>
      </c>
      <c r="H23120">
        <v>0</v>
      </c>
      <c r="I23120">
        <v>0</v>
      </c>
      <c r="J23120" s="4">
        <v>44964.166666666664</v>
      </c>
      <c r="K23120" s="4">
        <v>44975.416666666664</v>
      </c>
      <c r="L23120" s="4">
        <v>44975.458333333336</v>
      </c>
      <c r="M23120" t="s">
        <v>65390</v>
      </c>
      <c r="N23120" s="3" t="s">
        <v>17</v>
      </c>
      <c r="P23120" t="s">
        <v>16</v>
      </c>
    </row>
    <row r="23121" spans="1:16">
      <c r="A23121" t="s">
        <v>65391</v>
      </c>
      <c r="B23121" t="s">
        <v>65392</v>
      </c>
      <c r="C23121" t="s">
        <v>65173</v>
      </c>
      <c r="D23121">
        <v>560007</v>
      </c>
      <c r="G23121">
        <v>0</v>
      </c>
      <c r="H23121">
        <v>0</v>
      </c>
      <c r="I23121">
        <v>0</v>
      </c>
      <c r="J23121" s="4">
        <v>44970.5</v>
      </c>
      <c r="K23121" s="4">
        <v>44981.479166666664</v>
      </c>
      <c r="L23121" s="4">
        <v>44981.5</v>
      </c>
      <c r="M23121" t="s">
        <v>65393</v>
      </c>
      <c r="N23121" s="3" t="s">
        <v>17</v>
      </c>
      <c r="P23121" t="s">
        <v>16</v>
      </c>
    </row>
    <row r="23122" spans="1:16">
      <c r="A23122" t="s">
        <v>65394</v>
      </c>
      <c r="B23122" t="s">
        <v>65395</v>
      </c>
      <c r="C23122" t="s">
        <v>65173</v>
      </c>
      <c r="D23122">
        <v>560007</v>
      </c>
      <c r="G23122">
        <v>0</v>
      </c>
      <c r="H23122">
        <v>0</v>
      </c>
      <c r="I23122">
        <v>0</v>
      </c>
      <c r="J23122" s="4">
        <v>44982.375</v>
      </c>
      <c r="K23122" s="4">
        <v>44991.375</v>
      </c>
      <c r="L23122" s="4">
        <v>44991.416666666664</v>
      </c>
      <c r="M23122" t="s">
        <v>65396</v>
      </c>
      <c r="N23122" s="3" t="s">
        <v>17</v>
      </c>
      <c r="P23122" t="s">
        <v>16</v>
      </c>
    </row>
    <row r="23123" spans="1:16">
      <c r="A23123" t="s">
        <v>65397</v>
      </c>
      <c r="B23123" t="s">
        <v>65398</v>
      </c>
      <c r="C23123" t="s">
        <v>65173</v>
      </c>
      <c r="D23123">
        <v>560007</v>
      </c>
      <c r="G23123">
        <v>0</v>
      </c>
      <c r="H23123">
        <v>0</v>
      </c>
      <c r="I23123">
        <v>0</v>
      </c>
      <c r="J23123" s="4">
        <v>45077.0625</v>
      </c>
      <c r="K23123" s="4">
        <v>45087.0625</v>
      </c>
      <c r="L23123" s="4">
        <v>45087.072916666664</v>
      </c>
      <c r="M23123" t="s">
        <v>65399</v>
      </c>
      <c r="N23123" s="3" t="s">
        <v>17</v>
      </c>
      <c r="P23123" t="s">
        <v>16</v>
      </c>
    </row>
    <row r="23124" spans="1:16">
      <c r="A23124" t="s">
        <v>65400</v>
      </c>
      <c r="B23124" t="s">
        <v>65401</v>
      </c>
      <c r="C23124" t="s">
        <v>65173</v>
      </c>
      <c r="D23124">
        <v>560007</v>
      </c>
      <c r="G23124">
        <v>0</v>
      </c>
      <c r="H23124">
        <v>0</v>
      </c>
      <c r="I23124">
        <v>0</v>
      </c>
      <c r="J23124" s="4">
        <v>44960.375</v>
      </c>
      <c r="K23124" s="4">
        <v>44970.479166666664</v>
      </c>
      <c r="L23124" s="4">
        <v>44970.5</v>
      </c>
      <c r="M23124" t="s">
        <v>65402</v>
      </c>
      <c r="N23124" s="3" t="s">
        <v>17</v>
      </c>
      <c r="P23124" t="s">
        <v>16</v>
      </c>
    </row>
    <row r="23125" spans="1:16">
      <c r="A23125" s="6" t="s">
        <v>65403</v>
      </c>
      <c r="B23125" t="s">
        <v>65404</v>
      </c>
      <c r="C23125" t="s">
        <v>65173</v>
      </c>
      <c r="D23125">
        <v>560007</v>
      </c>
      <c r="G23125">
        <v>0</v>
      </c>
      <c r="I23125">
        <v>0</v>
      </c>
      <c r="J23125" s="4">
        <v>45070.5</v>
      </c>
      <c r="K23125" s="4">
        <v>45080.5</v>
      </c>
      <c r="L23125" s="4">
        <v>45080.510416666664</v>
      </c>
      <c r="M23125" t="s">
        <v>65405</v>
      </c>
      <c r="N23125" s="3" t="s">
        <v>17</v>
      </c>
      <c r="P23125" t="s">
        <v>16</v>
      </c>
    </row>
    <row r="23126" spans="1:16">
      <c r="A23126" t="s">
        <v>65406</v>
      </c>
      <c r="B23126" t="s">
        <v>65407</v>
      </c>
      <c r="C23126" t="s">
        <v>65173</v>
      </c>
      <c r="D23126">
        <v>560007</v>
      </c>
      <c r="G23126">
        <v>0</v>
      </c>
      <c r="H23126">
        <v>0</v>
      </c>
      <c r="I23126">
        <v>0</v>
      </c>
      <c r="J23126" s="4">
        <v>44957.458333333336</v>
      </c>
      <c r="K23126" s="4">
        <v>44967.458333333336</v>
      </c>
      <c r="L23126" s="4">
        <v>44967.5</v>
      </c>
      <c r="M23126" t="s">
        <v>65408</v>
      </c>
      <c r="N23126" s="3" t="s">
        <v>17</v>
      </c>
      <c r="P23126" t="s">
        <v>16</v>
      </c>
    </row>
    <row r="23127" spans="1:16">
      <c r="A23127" t="s">
        <v>65409</v>
      </c>
      <c r="B23127" t="s">
        <v>65410</v>
      </c>
      <c r="C23127" t="s">
        <v>65173</v>
      </c>
      <c r="D23127">
        <v>560007</v>
      </c>
      <c r="G23127">
        <v>0</v>
      </c>
      <c r="H23127">
        <v>0</v>
      </c>
      <c r="I23127">
        <v>0</v>
      </c>
      <c r="J23127" s="4">
        <v>45054.4375</v>
      </c>
      <c r="K23127" s="4">
        <v>45064.4375</v>
      </c>
      <c r="L23127" s="4">
        <v>45064.458333333336</v>
      </c>
      <c r="M23127" t="s">
        <v>65411</v>
      </c>
      <c r="N23127" s="3" t="s">
        <v>17</v>
      </c>
      <c r="P23127" t="s">
        <v>16</v>
      </c>
    </row>
    <row r="23128" spans="1:16">
      <c r="A23128" t="s">
        <v>65412</v>
      </c>
      <c r="B23128" t="s">
        <v>65413</v>
      </c>
      <c r="C23128" t="s">
        <v>65173</v>
      </c>
      <c r="D23128">
        <v>560007</v>
      </c>
      <c r="G23128">
        <v>0</v>
      </c>
      <c r="H23128">
        <v>0</v>
      </c>
      <c r="I23128">
        <v>0</v>
      </c>
      <c r="J23128" s="4">
        <v>44936.375</v>
      </c>
      <c r="K23128" s="4">
        <v>44947.375</v>
      </c>
      <c r="L23128" s="4">
        <v>44947.458333333336</v>
      </c>
      <c r="M23128" t="s">
        <v>65414</v>
      </c>
      <c r="N23128" s="3" t="s">
        <v>17</v>
      </c>
      <c r="P23128" t="s">
        <v>16</v>
      </c>
    </row>
    <row r="23129" spans="1:16">
      <c r="A23129" t="s">
        <v>65415</v>
      </c>
      <c r="B23129" t="s">
        <v>65416</v>
      </c>
      <c r="C23129" t="s">
        <v>65173</v>
      </c>
      <c r="D23129">
        <v>585401</v>
      </c>
      <c r="G23129">
        <v>0</v>
      </c>
      <c r="H23129">
        <v>0</v>
      </c>
      <c r="I23129">
        <v>81000</v>
      </c>
      <c r="J23129" s="4">
        <v>45083.268055555556</v>
      </c>
      <c r="K23129" s="4">
        <v>45104.104166666664</v>
      </c>
      <c r="L23129" s="4">
        <v>45105.104166666664</v>
      </c>
      <c r="M23129" t="s">
        <v>65417</v>
      </c>
      <c r="N23129" s="3" t="s">
        <v>17</v>
      </c>
      <c r="P23129" t="s">
        <v>16</v>
      </c>
    </row>
    <row r="23130" spans="1:16">
      <c r="A23130" t="s">
        <v>65418</v>
      </c>
      <c r="B23130" t="s">
        <v>65419</v>
      </c>
      <c r="C23130" t="s">
        <v>65173</v>
      </c>
      <c r="D23130">
        <v>585401</v>
      </c>
      <c r="G23130">
        <v>0</v>
      </c>
      <c r="H23130">
        <v>0</v>
      </c>
      <c r="I23130">
        <v>102000</v>
      </c>
      <c r="J23130" s="4">
        <v>45083.310416666667</v>
      </c>
      <c r="K23130" s="4">
        <v>45104.104166666664</v>
      </c>
      <c r="L23130" s="4">
        <v>45105.104166666664</v>
      </c>
      <c r="M23130" t="s">
        <v>65420</v>
      </c>
      <c r="N23130" s="3" t="s">
        <v>17</v>
      </c>
      <c r="P23130" t="s">
        <v>16</v>
      </c>
    </row>
    <row r="23131" spans="1:16">
      <c r="A23131" t="s">
        <v>65421</v>
      </c>
      <c r="B23131" t="s">
        <v>65422</v>
      </c>
      <c r="C23131" t="s">
        <v>65173</v>
      </c>
      <c r="D23131">
        <v>151201</v>
      </c>
      <c r="G23131">
        <v>0</v>
      </c>
      <c r="H23131">
        <v>0</v>
      </c>
      <c r="I23131">
        <v>16500</v>
      </c>
      <c r="J23131" s="4">
        <v>45013.125</v>
      </c>
      <c r="K23131" s="4">
        <v>45038.375</v>
      </c>
      <c r="L23131" s="4">
        <v>45040.458333333336</v>
      </c>
      <c r="M23131" t="s">
        <v>65423</v>
      </c>
      <c r="N23131" s="3" t="s">
        <v>17</v>
      </c>
      <c r="P23131" t="s">
        <v>16</v>
      </c>
    </row>
    <row r="23132" spans="1:16">
      <c r="A23132" t="s">
        <v>65424</v>
      </c>
      <c r="B23132" t="s">
        <v>65425</v>
      </c>
      <c r="C23132" t="s">
        <v>65173</v>
      </c>
      <c r="D23132">
        <v>160003</v>
      </c>
      <c r="G23132">
        <v>0</v>
      </c>
      <c r="H23132">
        <v>0</v>
      </c>
      <c r="I23132">
        <v>0</v>
      </c>
      <c r="J23132" s="4">
        <v>45035.25</v>
      </c>
      <c r="K23132" s="4">
        <v>45050.416666666664</v>
      </c>
      <c r="L23132" s="4">
        <v>45051.5</v>
      </c>
      <c r="M23132" t="s">
        <v>65426</v>
      </c>
      <c r="N23132" s="3" t="s">
        <v>17</v>
      </c>
      <c r="P23132" t="s">
        <v>16</v>
      </c>
    </row>
    <row r="23133" spans="1:16">
      <c r="A23133" t="s">
        <v>65427</v>
      </c>
      <c r="B23133" t="s">
        <v>65428</v>
      </c>
      <c r="C23133" t="s">
        <v>65173</v>
      </c>
      <c r="D23133">
        <v>141106</v>
      </c>
      <c r="G23133">
        <v>2244430</v>
      </c>
      <c r="H23133">
        <v>0</v>
      </c>
      <c r="I23133">
        <v>44890</v>
      </c>
      <c r="J23133" s="4">
        <v>45027.125</v>
      </c>
      <c r="K23133" s="4">
        <v>45036.416666666664</v>
      </c>
      <c r="L23133" s="4">
        <v>45036.5</v>
      </c>
      <c r="M23133" t="s">
        <v>65429</v>
      </c>
      <c r="N23133" s="3" t="s">
        <v>17</v>
      </c>
      <c r="P23133" t="s">
        <v>16</v>
      </c>
    </row>
    <row r="23134" spans="1:16">
      <c r="A23134" t="s">
        <v>65430</v>
      </c>
      <c r="B23134" t="s">
        <v>65431</v>
      </c>
      <c r="C23134" t="s">
        <v>65173</v>
      </c>
      <c r="D23134">
        <v>144102</v>
      </c>
      <c r="G23134">
        <v>0</v>
      </c>
      <c r="H23134">
        <v>0</v>
      </c>
      <c r="I23134">
        <v>0</v>
      </c>
      <c r="J23134" s="4">
        <v>45000.125</v>
      </c>
      <c r="K23134" s="4">
        <v>45006.416666666664</v>
      </c>
      <c r="L23134" s="4">
        <v>45007.416666666664</v>
      </c>
      <c r="M23134" t="s">
        <v>65432</v>
      </c>
      <c r="N23134" s="3" t="s">
        <v>17</v>
      </c>
      <c r="P23134" t="s">
        <v>16</v>
      </c>
    </row>
    <row r="23135" spans="1:16">
      <c r="A23135" t="s">
        <v>65433</v>
      </c>
      <c r="B23135" t="s">
        <v>65434</v>
      </c>
      <c r="C23135" t="s">
        <v>65173</v>
      </c>
      <c r="D23135">
        <v>144102</v>
      </c>
      <c r="G23135">
        <v>0</v>
      </c>
      <c r="H23135">
        <v>0</v>
      </c>
      <c r="I23135">
        <v>0</v>
      </c>
      <c r="J23135" s="4">
        <v>44989.416666666664</v>
      </c>
      <c r="K23135" s="4">
        <v>44994.416666666664</v>
      </c>
      <c r="L23135" s="4">
        <v>44995.416666666664</v>
      </c>
      <c r="M23135" t="s">
        <v>65435</v>
      </c>
      <c r="N23135" s="3" t="s">
        <v>17</v>
      </c>
      <c r="P23135" t="s">
        <v>16</v>
      </c>
    </row>
    <row r="23136" spans="1:16">
      <c r="A23136" t="s">
        <v>65436</v>
      </c>
      <c r="B23136" t="s">
        <v>65437</v>
      </c>
      <c r="C23136" t="s">
        <v>65173</v>
      </c>
      <c r="D23136">
        <v>560006</v>
      </c>
      <c r="G23136">
        <v>0</v>
      </c>
      <c r="H23136">
        <v>0</v>
      </c>
      <c r="I23136">
        <v>46125</v>
      </c>
      <c r="J23136" s="4">
        <v>44981.25</v>
      </c>
      <c r="K23136" s="4">
        <v>44988.458333333336</v>
      </c>
      <c r="L23136" s="4">
        <v>44988.5</v>
      </c>
      <c r="M23136" t="s">
        <v>65438</v>
      </c>
      <c r="N23136" s="3" t="s">
        <v>17</v>
      </c>
      <c r="P23136" t="s">
        <v>16</v>
      </c>
    </row>
    <row r="23137" spans="1:16">
      <c r="A23137" t="s">
        <v>65439</v>
      </c>
      <c r="B23137" t="s">
        <v>65440</v>
      </c>
      <c r="C23137" t="s">
        <v>65173</v>
      </c>
      <c r="D23137">
        <v>160003</v>
      </c>
      <c r="F23137" s="3"/>
      <c r="G23137">
        <v>0</v>
      </c>
      <c r="H23137">
        <v>0</v>
      </c>
      <c r="I23137">
        <v>18000</v>
      </c>
      <c r="J23137" s="4">
        <v>44987.270833333336</v>
      </c>
      <c r="K23137" s="4">
        <v>44994.416666666664</v>
      </c>
      <c r="L23137" s="4">
        <v>44995.5</v>
      </c>
      <c r="M23137" t="s">
        <v>65441</v>
      </c>
      <c r="N23137" s="3" t="s">
        <v>17</v>
      </c>
      <c r="P23137" t="s">
        <v>16</v>
      </c>
    </row>
    <row r="23138" spans="1:16">
      <c r="A23138" t="s">
        <v>65442</v>
      </c>
      <c r="B23138" t="s">
        <v>65443</v>
      </c>
      <c r="C23138" t="s">
        <v>65173</v>
      </c>
      <c r="D23138">
        <v>591124</v>
      </c>
      <c r="G23138">
        <v>0</v>
      </c>
      <c r="H23138">
        <v>0</v>
      </c>
      <c r="I23138">
        <v>10000</v>
      </c>
      <c r="J23138" s="4">
        <v>45000.083333333336</v>
      </c>
      <c r="K23138" s="4">
        <v>45019.416666666664</v>
      </c>
      <c r="L23138" s="4">
        <v>45019.458333333336</v>
      </c>
      <c r="M23138" t="s">
        <v>65444</v>
      </c>
      <c r="N23138" s="3" t="s">
        <v>17</v>
      </c>
      <c r="P23138" t="s">
        <v>16</v>
      </c>
    </row>
    <row r="23139" spans="1:16">
      <c r="A23139" t="s">
        <v>65445</v>
      </c>
      <c r="B23139" t="s">
        <v>65446</v>
      </c>
      <c r="C23139" t="s">
        <v>65173</v>
      </c>
      <c r="D23139">
        <v>282008</v>
      </c>
      <c r="G23139">
        <v>0</v>
      </c>
      <c r="H23139">
        <v>0</v>
      </c>
      <c r="I23139">
        <v>0</v>
      </c>
      <c r="J23139" s="4">
        <v>45057.083333333336</v>
      </c>
      <c r="K23139" s="4">
        <v>45064.416666666664</v>
      </c>
      <c r="L23139" s="4">
        <v>45065.416666666664</v>
      </c>
      <c r="M23139" t="s">
        <v>65447</v>
      </c>
      <c r="N23139" s="3" t="s">
        <v>17</v>
      </c>
      <c r="P23139" t="s">
        <v>16</v>
      </c>
    </row>
    <row r="23140" spans="1:16">
      <c r="A23140" t="s">
        <v>65448</v>
      </c>
      <c r="B23140" t="s">
        <v>65449</v>
      </c>
      <c r="C23140" t="s">
        <v>65173</v>
      </c>
      <c r="D23140">
        <v>282008</v>
      </c>
      <c r="G23140">
        <v>0</v>
      </c>
      <c r="H23140">
        <v>0</v>
      </c>
      <c r="I23140">
        <v>0</v>
      </c>
      <c r="J23140" s="4">
        <v>45056.375</v>
      </c>
      <c r="K23140" s="4">
        <v>45063.416666666664</v>
      </c>
      <c r="L23140" s="4">
        <v>45064.416666666664</v>
      </c>
      <c r="M23140" t="s">
        <v>65450</v>
      </c>
      <c r="N23140" s="3" t="s">
        <v>17</v>
      </c>
      <c r="P23140" t="s">
        <v>16</v>
      </c>
    </row>
    <row r="23141" spans="1:16">
      <c r="A23141" t="s">
        <v>65451</v>
      </c>
      <c r="B23141" t="s">
        <v>65452</v>
      </c>
      <c r="C23141" t="s">
        <v>65173</v>
      </c>
      <c r="D23141">
        <v>735215</v>
      </c>
      <c r="G23141">
        <v>0</v>
      </c>
      <c r="H23141">
        <v>0</v>
      </c>
      <c r="I23141">
        <v>0</v>
      </c>
      <c r="J23141" s="4">
        <v>44978.248611111114</v>
      </c>
      <c r="K23141" s="4">
        <v>44984.458333333336</v>
      </c>
      <c r="L23141" s="4">
        <v>44985.458333333336</v>
      </c>
      <c r="M23141" t="s">
        <v>65453</v>
      </c>
      <c r="N23141" s="3" t="s">
        <v>17</v>
      </c>
      <c r="P23141" t="s">
        <v>16</v>
      </c>
    </row>
    <row r="23142" spans="1:16">
      <c r="A23142" t="s">
        <v>65454</v>
      </c>
      <c r="B23142" t="s">
        <v>65455</v>
      </c>
      <c r="C23142" t="s">
        <v>65173</v>
      </c>
      <c r="D23142">
        <v>411014</v>
      </c>
      <c r="G23142">
        <v>0</v>
      </c>
      <c r="H23142">
        <v>0</v>
      </c>
      <c r="I23142">
        <v>60000</v>
      </c>
      <c r="J23142" s="4">
        <v>44991.229166666664</v>
      </c>
      <c r="K23142" s="4">
        <v>45022.5</v>
      </c>
      <c r="L23142" s="4">
        <v>45023.041666666664</v>
      </c>
      <c r="M23142" t="s">
        <v>65456</v>
      </c>
      <c r="N23142" s="3" t="s">
        <v>17</v>
      </c>
      <c r="P23142" t="s">
        <v>16</v>
      </c>
    </row>
    <row r="23143" spans="1:16">
      <c r="A23143" t="s">
        <v>65457</v>
      </c>
      <c r="B23143" t="s">
        <v>65458</v>
      </c>
      <c r="C23143" t="s">
        <v>65173</v>
      </c>
      <c r="D23143">
        <v>151201</v>
      </c>
      <c r="G23143">
        <v>0</v>
      </c>
      <c r="H23143">
        <v>0</v>
      </c>
      <c r="I23143">
        <v>15000</v>
      </c>
      <c r="J23143" s="4">
        <v>45066.083333333336</v>
      </c>
      <c r="K23143" s="4">
        <v>45089.416666666664</v>
      </c>
      <c r="L23143" s="4">
        <v>45090.458333333336</v>
      </c>
      <c r="M23143" t="s">
        <v>65459</v>
      </c>
      <c r="N23143" s="3" t="s">
        <v>17</v>
      </c>
      <c r="P23143" t="s">
        <v>16</v>
      </c>
    </row>
    <row r="23144" spans="1:16">
      <c r="A23144" t="s">
        <v>65460</v>
      </c>
      <c r="B23144" t="s">
        <v>65461</v>
      </c>
      <c r="C23144" t="s">
        <v>65173</v>
      </c>
      <c r="D23144">
        <v>560063</v>
      </c>
      <c r="G23144">
        <v>0</v>
      </c>
      <c r="H23144">
        <v>1</v>
      </c>
      <c r="I23144">
        <v>1</v>
      </c>
      <c r="J23144" s="4">
        <v>45099.069444444445</v>
      </c>
      <c r="K23144" s="4">
        <v>45117.4375</v>
      </c>
      <c r="L23144" s="4">
        <v>45117.458333333336</v>
      </c>
      <c r="M23144" t="s">
        <v>65462</v>
      </c>
      <c r="N23144" s="3" t="s">
        <v>17</v>
      </c>
      <c r="P23144" t="s">
        <v>16</v>
      </c>
    </row>
    <row r="23145" spans="1:16">
      <c r="A23145" t="s">
        <v>65463</v>
      </c>
      <c r="B23145" t="s">
        <v>65464</v>
      </c>
      <c r="C23145" t="s">
        <v>65173</v>
      </c>
      <c r="D23145">
        <v>560063</v>
      </c>
      <c r="G23145">
        <v>0</v>
      </c>
      <c r="H23145">
        <v>1</v>
      </c>
      <c r="I23145">
        <v>1</v>
      </c>
      <c r="J23145" s="4">
        <v>45099.0625</v>
      </c>
      <c r="K23145" s="4">
        <v>45117.4375</v>
      </c>
      <c r="L23145" s="4">
        <v>45117.458333333336</v>
      </c>
      <c r="M23145" t="s">
        <v>65465</v>
      </c>
      <c r="N23145" s="3" t="s">
        <v>17</v>
      </c>
      <c r="P23145" t="s">
        <v>16</v>
      </c>
    </row>
    <row r="23146" spans="1:16">
      <c r="A23146" t="s">
        <v>65466</v>
      </c>
      <c r="B23146" t="s">
        <v>65467</v>
      </c>
      <c r="C23146" t="s">
        <v>65173</v>
      </c>
      <c r="D23146">
        <v>110003</v>
      </c>
      <c r="G23146">
        <v>0</v>
      </c>
      <c r="H23146">
        <v>0</v>
      </c>
      <c r="I23146">
        <v>0</v>
      </c>
      <c r="J23146" s="4">
        <v>44970.375</v>
      </c>
      <c r="K23146" s="4">
        <v>44984.458333333336</v>
      </c>
      <c r="L23146" s="4">
        <v>44984.5</v>
      </c>
      <c r="M23146" t="s">
        <v>65468</v>
      </c>
      <c r="N23146" s="3" t="s">
        <v>17</v>
      </c>
      <c r="P23146" t="s">
        <v>16</v>
      </c>
    </row>
    <row r="23147" spans="1:16">
      <c r="A23147" t="s">
        <v>65469</v>
      </c>
      <c r="B23147" t="s">
        <v>65470</v>
      </c>
      <c r="C23147" t="s">
        <v>65173</v>
      </c>
      <c r="D23147">
        <v>110001</v>
      </c>
      <c r="G23147">
        <v>0</v>
      </c>
      <c r="H23147">
        <v>0</v>
      </c>
      <c r="I23147">
        <v>0</v>
      </c>
      <c r="J23147" s="4">
        <v>44981.288194444445</v>
      </c>
      <c r="K23147" s="4">
        <v>44984.458333333336</v>
      </c>
      <c r="L23147" s="4">
        <v>44984.479166666664</v>
      </c>
      <c r="M23147" t="s">
        <v>65471</v>
      </c>
      <c r="N23147" s="3" t="s">
        <v>17</v>
      </c>
      <c r="P23147" t="s">
        <v>16</v>
      </c>
    </row>
    <row r="23148" spans="1:16">
      <c r="A23148" t="s">
        <v>65472</v>
      </c>
      <c r="B23148" t="s">
        <v>65473</v>
      </c>
      <c r="C23148" t="s">
        <v>65173</v>
      </c>
      <c r="D23148">
        <v>345001</v>
      </c>
      <c r="G23148">
        <v>0</v>
      </c>
      <c r="H23148">
        <v>0</v>
      </c>
      <c r="I23148">
        <v>0</v>
      </c>
      <c r="J23148" s="4">
        <v>44953.5</v>
      </c>
      <c r="K23148" s="4">
        <v>44959.5</v>
      </c>
      <c r="L23148" s="4">
        <v>44960.5</v>
      </c>
      <c r="M23148" t="s">
        <v>65474</v>
      </c>
      <c r="N23148" s="3" t="s">
        <v>17</v>
      </c>
      <c r="P23148" t="s">
        <v>16</v>
      </c>
    </row>
    <row r="23149" spans="1:16">
      <c r="A23149" t="s">
        <v>65475</v>
      </c>
      <c r="B23149" t="s">
        <v>65476</v>
      </c>
      <c r="C23149" t="s">
        <v>65173</v>
      </c>
      <c r="D23149">
        <v>273002</v>
      </c>
      <c r="G23149">
        <v>120360</v>
      </c>
      <c r="H23149">
        <v>0</v>
      </c>
      <c r="I23149">
        <v>0</v>
      </c>
      <c r="J23149" s="4">
        <v>45091.083333333336</v>
      </c>
      <c r="K23149" s="4">
        <v>45099.416666666664</v>
      </c>
      <c r="L23149" s="4">
        <v>45099.458333333336</v>
      </c>
      <c r="M23149" t="s">
        <v>65477</v>
      </c>
      <c r="N23149" s="3" t="s">
        <v>17</v>
      </c>
      <c r="P23149" t="s">
        <v>16</v>
      </c>
    </row>
    <row r="23150" spans="1:16">
      <c r="A23150" t="s">
        <v>65478</v>
      </c>
      <c r="B23150" t="s">
        <v>65479</v>
      </c>
      <c r="C23150" t="s">
        <v>65173</v>
      </c>
      <c r="D23150">
        <v>721303</v>
      </c>
      <c r="F23150" s="3"/>
      <c r="G23150">
        <v>0</v>
      </c>
      <c r="H23150">
        <v>0</v>
      </c>
      <c r="I23150">
        <v>0</v>
      </c>
      <c r="J23150" s="4">
        <v>44988.416666666664</v>
      </c>
      <c r="K23150" s="4">
        <v>44998.375</v>
      </c>
      <c r="L23150" s="4">
        <v>44999.375</v>
      </c>
      <c r="M23150" t="s">
        <v>65480</v>
      </c>
      <c r="N23150" s="3" t="s">
        <v>17</v>
      </c>
      <c r="P23150" t="s">
        <v>16</v>
      </c>
    </row>
    <row r="23151" spans="1:16">
      <c r="A23151" t="s">
        <v>65481</v>
      </c>
      <c r="B23151" t="s">
        <v>65482</v>
      </c>
      <c r="C23151" t="s">
        <v>65173</v>
      </c>
      <c r="D23151">
        <v>273002</v>
      </c>
      <c r="G23151">
        <v>106200</v>
      </c>
      <c r="H23151">
        <v>0</v>
      </c>
      <c r="I23151">
        <v>0</v>
      </c>
      <c r="J23151" s="4">
        <v>44972.375</v>
      </c>
      <c r="K23151" s="4">
        <v>44994.416666666664</v>
      </c>
      <c r="L23151" s="4">
        <v>44994.458333333336</v>
      </c>
      <c r="M23151" t="s">
        <v>65483</v>
      </c>
      <c r="N23151" s="3" t="s">
        <v>17</v>
      </c>
      <c r="P23151" t="s">
        <v>16</v>
      </c>
    </row>
    <row r="23152" spans="1:16">
      <c r="A23152" t="s">
        <v>65484</v>
      </c>
      <c r="B23152" t="s">
        <v>65485</v>
      </c>
      <c r="C23152" t="s">
        <v>65173</v>
      </c>
      <c r="D23152">
        <v>273002</v>
      </c>
      <c r="G23152">
        <v>41300</v>
      </c>
      <c r="H23152">
        <v>0</v>
      </c>
      <c r="I23152">
        <v>0</v>
      </c>
      <c r="J23152" s="4">
        <v>44972.395833333336</v>
      </c>
      <c r="K23152" s="4">
        <v>44980.416666666664</v>
      </c>
      <c r="L23152" s="4">
        <v>44980.458333333336</v>
      </c>
      <c r="M23152" t="s">
        <v>65486</v>
      </c>
      <c r="N23152" s="3" t="s">
        <v>17</v>
      </c>
      <c r="P23152" t="s">
        <v>16</v>
      </c>
    </row>
    <row r="23153" spans="1:16">
      <c r="A23153" t="s">
        <v>65487</v>
      </c>
      <c r="B23153" t="s">
        <v>65488</v>
      </c>
      <c r="C23153" t="s">
        <v>65173</v>
      </c>
      <c r="D23153">
        <v>345001</v>
      </c>
      <c r="G23153">
        <v>42000</v>
      </c>
      <c r="H23153">
        <v>0</v>
      </c>
      <c r="I23153">
        <v>0</v>
      </c>
      <c r="J23153" s="4">
        <v>45075.25</v>
      </c>
      <c r="K23153" s="4">
        <v>45082.375</v>
      </c>
      <c r="L23153" s="4">
        <v>45082.416666666664</v>
      </c>
      <c r="M23153" t="s">
        <v>65489</v>
      </c>
      <c r="N23153" s="3" t="s">
        <v>17</v>
      </c>
      <c r="P23153" t="s">
        <v>16</v>
      </c>
    </row>
    <row r="23154" spans="1:16">
      <c r="A23154" t="s">
        <v>65487</v>
      </c>
      <c r="B23154" t="s">
        <v>65490</v>
      </c>
      <c r="C23154" t="s">
        <v>65173</v>
      </c>
      <c r="D23154">
        <v>784104</v>
      </c>
      <c r="G23154">
        <v>0</v>
      </c>
      <c r="H23154">
        <v>0</v>
      </c>
      <c r="I23154">
        <v>0</v>
      </c>
      <c r="J23154" s="4">
        <v>45009.375</v>
      </c>
      <c r="K23154" s="4">
        <v>45015.416666666664</v>
      </c>
      <c r="L23154" s="4">
        <v>45016.458333333336</v>
      </c>
      <c r="M23154" t="s">
        <v>65491</v>
      </c>
      <c r="N23154" s="3" t="s">
        <v>17</v>
      </c>
      <c r="P23154" t="s">
        <v>16</v>
      </c>
    </row>
    <row r="23155" spans="1:16">
      <c r="A23155" t="s">
        <v>65492</v>
      </c>
      <c r="B23155" t="s">
        <v>65493</v>
      </c>
      <c r="C23155" t="s">
        <v>65173</v>
      </c>
      <c r="D23155">
        <v>721303</v>
      </c>
      <c r="G23155">
        <v>0</v>
      </c>
      <c r="H23155">
        <v>0</v>
      </c>
      <c r="I23155">
        <v>0</v>
      </c>
      <c r="J23155" s="4">
        <v>44933.375</v>
      </c>
      <c r="K23155" s="4">
        <v>44942.375</v>
      </c>
      <c r="L23155" s="4">
        <v>44943.375</v>
      </c>
      <c r="M23155" t="s">
        <v>65494</v>
      </c>
      <c r="N23155" s="3" t="s">
        <v>17</v>
      </c>
      <c r="P23155" t="s">
        <v>16</v>
      </c>
    </row>
    <row r="23156" spans="1:16">
      <c r="A23156" t="s">
        <v>65495</v>
      </c>
      <c r="B23156" t="s">
        <v>65496</v>
      </c>
      <c r="C23156" t="s">
        <v>65173</v>
      </c>
      <c r="D23156">
        <v>133001</v>
      </c>
      <c r="G23156">
        <v>0</v>
      </c>
      <c r="H23156">
        <v>0</v>
      </c>
      <c r="I23156">
        <v>0</v>
      </c>
      <c r="J23156" s="4">
        <v>44958.25</v>
      </c>
      <c r="K23156" s="4">
        <v>44971.5</v>
      </c>
      <c r="L23156" s="4">
        <v>44972.5</v>
      </c>
      <c r="M23156" t="s">
        <v>65497</v>
      </c>
      <c r="N23156" s="3" t="s">
        <v>17</v>
      </c>
      <c r="P23156" t="s">
        <v>16</v>
      </c>
    </row>
    <row r="23157" spans="1:16">
      <c r="A23157" t="s">
        <v>65498</v>
      </c>
      <c r="B23157" t="s">
        <v>65499</v>
      </c>
      <c r="C23157" t="s">
        <v>65173</v>
      </c>
      <c r="D23157">
        <v>474020</v>
      </c>
      <c r="G23157">
        <v>0</v>
      </c>
      <c r="H23157">
        <v>0</v>
      </c>
      <c r="I23157">
        <v>0</v>
      </c>
      <c r="J23157" s="4">
        <v>44987.395833333336</v>
      </c>
      <c r="K23157" s="4">
        <v>45008.395833333336</v>
      </c>
      <c r="L23157" s="4">
        <v>45009.395833333336</v>
      </c>
      <c r="M23157" t="s">
        <v>65500</v>
      </c>
      <c r="N23157" s="3" t="s">
        <v>17</v>
      </c>
      <c r="P23157" t="s">
        <v>16</v>
      </c>
    </row>
    <row r="23158" spans="1:16">
      <c r="A23158" t="s">
        <v>65501</v>
      </c>
      <c r="B23158" t="s">
        <v>65502</v>
      </c>
      <c r="C23158" t="s">
        <v>65173</v>
      </c>
      <c r="D23158">
        <v>273002</v>
      </c>
      <c r="G23158">
        <v>47790</v>
      </c>
      <c r="H23158">
        <v>0</v>
      </c>
      <c r="I23158">
        <v>0</v>
      </c>
      <c r="J23158" s="4">
        <v>44972.416666666664</v>
      </c>
      <c r="K23158" s="4">
        <v>44980.416666666664</v>
      </c>
      <c r="L23158" s="4">
        <v>44980.458333333336</v>
      </c>
      <c r="M23158" t="s">
        <v>65503</v>
      </c>
      <c r="N23158" s="3" t="s">
        <v>17</v>
      </c>
      <c r="P23158" t="s">
        <v>16</v>
      </c>
    </row>
    <row r="23159" spans="1:16">
      <c r="A23159" t="s">
        <v>65504</v>
      </c>
      <c r="B23159" t="s">
        <v>65505</v>
      </c>
      <c r="C23159" t="s">
        <v>65173</v>
      </c>
      <c r="D23159">
        <v>273002</v>
      </c>
      <c r="G23159">
        <v>90860</v>
      </c>
      <c r="H23159">
        <v>0</v>
      </c>
      <c r="I23159">
        <v>0</v>
      </c>
      <c r="J23159" s="4">
        <v>45091.083333333336</v>
      </c>
      <c r="K23159" s="4">
        <v>45099.416666666664</v>
      </c>
      <c r="L23159" s="4">
        <v>45099.458333333336</v>
      </c>
      <c r="M23159" t="s">
        <v>65506</v>
      </c>
      <c r="N23159" s="3" t="s">
        <v>17</v>
      </c>
      <c r="P23159" t="s">
        <v>16</v>
      </c>
    </row>
    <row r="23160" spans="1:16">
      <c r="A23160" t="s">
        <v>65507</v>
      </c>
      <c r="B23160" t="s">
        <v>65508</v>
      </c>
      <c r="C23160" t="s">
        <v>65173</v>
      </c>
      <c r="D23160">
        <v>361003</v>
      </c>
      <c r="G23160">
        <v>0</v>
      </c>
      <c r="H23160">
        <v>0</v>
      </c>
      <c r="I23160">
        <v>0</v>
      </c>
      <c r="J23160" s="4">
        <v>45083.232638888891</v>
      </c>
      <c r="K23160" s="4">
        <v>45089.458333333336</v>
      </c>
      <c r="L23160" s="4">
        <v>45090.5</v>
      </c>
      <c r="M23160" t="s">
        <v>65509</v>
      </c>
      <c r="N23160" s="3" t="s">
        <v>17</v>
      </c>
      <c r="P23160" t="s">
        <v>16</v>
      </c>
    </row>
    <row r="23161" spans="1:16">
      <c r="A23161" t="s">
        <v>65507</v>
      </c>
      <c r="B23161" t="s">
        <v>65510</v>
      </c>
      <c r="C23161" t="s">
        <v>65173</v>
      </c>
      <c r="D23161">
        <v>144102</v>
      </c>
      <c r="G23161">
        <v>0</v>
      </c>
      <c r="H23161">
        <v>0</v>
      </c>
      <c r="I23161">
        <v>0</v>
      </c>
      <c r="J23161" s="4">
        <v>45022.166666666664</v>
      </c>
      <c r="K23161" s="4">
        <v>45033.416666666664</v>
      </c>
      <c r="L23161" s="4">
        <v>45034.416666666664</v>
      </c>
      <c r="M23161" t="s">
        <v>65511</v>
      </c>
      <c r="N23161" s="3" t="s">
        <v>17</v>
      </c>
      <c r="P23161" t="s">
        <v>16</v>
      </c>
    </row>
    <row r="23162" spans="1:16">
      <c r="A23162" t="s">
        <v>65512</v>
      </c>
      <c r="B23162" t="s">
        <v>65513</v>
      </c>
      <c r="C23162" t="s">
        <v>65173</v>
      </c>
      <c r="D23162">
        <v>125055</v>
      </c>
      <c r="G23162">
        <v>0</v>
      </c>
      <c r="H23162">
        <v>0</v>
      </c>
      <c r="I23162">
        <v>0</v>
      </c>
      <c r="J23162" s="4">
        <v>44936.09375</v>
      </c>
      <c r="K23162" s="4">
        <v>44946.416666666664</v>
      </c>
      <c r="L23162" s="4">
        <v>44946.4375</v>
      </c>
      <c r="M23162" t="s">
        <v>65514</v>
      </c>
      <c r="N23162" s="3" t="s">
        <v>17</v>
      </c>
      <c r="P23162" t="s">
        <v>16</v>
      </c>
    </row>
    <row r="23163" spans="1:16">
      <c r="A23163" t="s">
        <v>65515</v>
      </c>
      <c r="B23163" t="s">
        <v>65516</v>
      </c>
      <c r="C23163" t="s">
        <v>65173</v>
      </c>
      <c r="D23163">
        <v>125055</v>
      </c>
      <c r="G23163">
        <v>0</v>
      </c>
      <c r="H23163">
        <v>0</v>
      </c>
      <c r="I23163">
        <v>0</v>
      </c>
      <c r="J23163" s="4">
        <v>44936.083333333336</v>
      </c>
      <c r="K23163" s="4">
        <v>44946.416666666664</v>
      </c>
      <c r="L23163" s="4">
        <v>44946.4375</v>
      </c>
      <c r="M23163" t="s">
        <v>65517</v>
      </c>
      <c r="N23163" s="3" t="s">
        <v>17</v>
      </c>
      <c r="P23163" t="s">
        <v>16</v>
      </c>
    </row>
    <row r="23164" spans="1:16">
      <c r="A23164" t="s">
        <v>65518</v>
      </c>
      <c r="B23164" t="s">
        <v>65519</v>
      </c>
      <c r="C23164" t="s">
        <v>65173</v>
      </c>
      <c r="D23164">
        <v>160003</v>
      </c>
      <c r="G23164">
        <v>0</v>
      </c>
      <c r="H23164">
        <v>0</v>
      </c>
      <c r="I23164">
        <v>0</v>
      </c>
      <c r="J23164" s="4">
        <v>45085.520833333336</v>
      </c>
      <c r="K23164" s="4">
        <v>45092.416666666664</v>
      </c>
      <c r="L23164" s="4">
        <v>45093.5</v>
      </c>
      <c r="M23164" t="s">
        <v>65520</v>
      </c>
      <c r="N23164" s="3" t="s">
        <v>17</v>
      </c>
      <c r="P23164" t="s">
        <v>16</v>
      </c>
    </row>
    <row r="23165" spans="1:16">
      <c r="A23165" t="s">
        <v>65521</v>
      </c>
      <c r="B23165" t="s">
        <v>65522</v>
      </c>
      <c r="C23165" t="s">
        <v>65173</v>
      </c>
      <c r="D23165">
        <v>721303</v>
      </c>
      <c r="G23165">
        <v>0</v>
      </c>
      <c r="H23165">
        <v>0</v>
      </c>
      <c r="I23165">
        <v>0</v>
      </c>
      <c r="J23165" s="4">
        <v>44967.25</v>
      </c>
      <c r="K23165" s="4">
        <v>44977.375</v>
      </c>
      <c r="L23165" s="4">
        <v>44978.375</v>
      </c>
      <c r="M23165" t="s">
        <v>65523</v>
      </c>
      <c r="N23165" s="3" t="s">
        <v>17</v>
      </c>
      <c r="P23165" t="s">
        <v>16</v>
      </c>
    </row>
    <row r="23166" spans="1:16">
      <c r="A23166" t="s">
        <v>65524</v>
      </c>
      <c r="B23166" t="s">
        <v>65525</v>
      </c>
      <c r="C23166" t="s">
        <v>65173</v>
      </c>
      <c r="D23166">
        <v>560014</v>
      </c>
      <c r="G23166">
        <v>0</v>
      </c>
      <c r="H23166">
        <v>0</v>
      </c>
      <c r="I23166">
        <v>60715</v>
      </c>
      <c r="J23166" s="4">
        <v>44957.041666666664</v>
      </c>
      <c r="K23166" s="4">
        <v>44970.25</v>
      </c>
      <c r="L23166" s="4">
        <v>44971.458333333336</v>
      </c>
      <c r="M23166" t="s">
        <v>65526</v>
      </c>
      <c r="N23166" s="3" t="s">
        <v>17</v>
      </c>
      <c r="P23166" t="s">
        <v>16</v>
      </c>
    </row>
    <row r="23167" spans="1:16">
      <c r="A23167" t="s">
        <v>65527</v>
      </c>
      <c r="B23167" t="s">
        <v>65528</v>
      </c>
      <c r="C23167" t="s">
        <v>65173</v>
      </c>
      <c r="D23167">
        <v>560007</v>
      </c>
      <c r="G23167">
        <v>0</v>
      </c>
      <c r="H23167">
        <v>0</v>
      </c>
      <c r="I23167">
        <v>0</v>
      </c>
      <c r="J23167" s="4">
        <v>45027.041666666664</v>
      </c>
      <c r="K23167" s="4">
        <v>45037.416666666664</v>
      </c>
      <c r="L23167" s="4">
        <v>45037.458333333336</v>
      </c>
      <c r="M23167" t="s">
        <v>65529</v>
      </c>
      <c r="N23167" s="3" t="s">
        <v>17</v>
      </c>
      <c r="P23167" t="s">
        <v>16</v>
      </c>
    </row>
    <row r="23168" spans="1:16">
      <c r="A23168" t="s">
        <v>65530</v>
      </c>
      <c r="B23168" t="s">
        <v>65531</v>
      </c>
      <c r="C23168" t="s">
        <v>65173</v>
      </c>
      <c r="D23168">
        <v>133001</v>
      </c>
      <c r="G23168">
        <v>0</v>
      </c>
      <c r="H23168">
        <v>0</v>
      </c>
      <c r="I23168">
        <v>10620</v>
      </c>
      <c r="J23168" s="4">
        <v>44960.25</v>
      </c>
      <c r="K23168" s="4">
        <v>44979.5</v>
      </c>
      <c r="L23168" s="4">
        <v>44980.5</v>
      </c>
      <c r="M23168" t="s">
        <v>65532</v>
      </c>
      <c r="N23168" s="3" t="s">
        <v>17</v>
      </c>
      <c r="P23168" t="s">
        <v>16</v>
      </c>
    </row>
    <row r="23169" spans="1:16">
      <c r="A23169" t="s">
        <v>65533</v>
      </c>
      <c r="B23169" t="s">
        <v>65534</v>
      </c>
      <c r="C23169" t="s">
        <v>65173</v>
      </c>
      <c r="D23169">
        <v>560007</v>
      </c>
      <c r="G23169">
        <v>0</v>
      </c>
      <c r="H23169">
        <v>0</v>
      </c>
      <c r="I23169">
        <v>0</v>
      </c>
      <c r="J23169" s="4">
        <v>45099.416666666664</v>
      </c>
      <c r="K23169" s="4">
        <v>45106.083333333336</v>
      </c>
      <c r="L23169" s="4">
        <v>45107.458333333336</v>
      </c>
      <c r="M23169" t="s">
        <v>65535</v>
      </c>
      <c r="N23169" s="3" t="s">
        <v>17</v>
      </c>
      <c r="P23169" t="s">
        <v>16</v>
      </c>
    </row>
    <row r="23170" spans="1:16">
      <c r="A23170" t="s">
        <v>65536</v>
      </c>
      <c r="B23170" t="s">
        <v>65537</v>
      </c>
      <c r="C23170" t="s">
        <v>65173</v>
      </c>
      <c r="D23170">
        <v>560007</v>
      </c>
      <c r="G23170">
        <v>0</v>
      </c>
      <c r="H23170">
        <v>0</v>
      </c>
      <c r="I23170">
        <v>0</v>
      </c>
      <c r="J23170" s="4">
        <v>45058.177083333336</v>
      </c>
      <c r="K23170" s="4">
        <v>45066.083333333336</v>
      </c>
      <c r="L23170" s="4">
        <v>45068.416666666664</v>
      </c>
      <c r="M23170" t="s">
        <v>65538</v>
      </c>
      <c r="N23170" s="3" t="s">
        <v>17</v>
      </c>
      <c r="P23170" t="s">
        <v>16</v>
      </c>
    </row>
    <row r="23171" spans="1:16">
      <c r="A23171" t="s">
        <v>65539</v>
      </c>
      <c r="B23171" t="s">
        <v>65540</v>
      </c>
      <c r="C23171" t="s">
        <v>65173</v>
      </c>
      <c r="D23171">
        <v>560007</v>
      </c>
      <c r="G23171">
        <v>0</v>
      </c>
      <c r="H23171">
        <v>0</v>
      </c>
      <c r="I23171">
        <v>0</v>
      </c>
      <c r="J23171" s="4">
        <v>45064.520833333336</v>
      </c>
      <c r="K23171" s="4">
        <v>45073.083333333336</v>
      </c>
      <c r="L23171" s="4">
        <v>45075.416666666664</v>
      </c>
      <c r="M23171" t="s">
        <v>65541</v>
      </c>
      <c r="N23171" s="3" t="s">
        <v>17</v>
      </c>
      <c r="P23171" t="s">
        <v>16</v>
      </c>
    </row>
    <row r="23172" spans="1:16">
      <c r="A23172" t="s">
        <v>65542</v>
      </c>
      <c r="B23172" t="s">
        <v>65543</v>
      </c>
      <c r="C23172" t="s">
        <v>65173</v>
      </c>
      <c r="D23172">
        <v>560007</v>
      </c>
      <c r="G23172">
        <v>0</v>
      </c>
      <c r="H23172">
        <v>0</v>
      </c>
      <c r="I23172">
        <v>0</v>
      </c>
      <c r="J23172" s="4">
        <v>44971.041666666664</v>
      </c>
      <c r="K23172" s="4">
        <v>44977.083333333336</v>
      </c>
      <c r="L23172" s="4">
        <v>44978.458333333336</v>
      </c>
      <c r="M23172" t="s">
        <v>65544</v>
      </c>
      <c r="N23172" s="3" t="s">
        <v>17</v>
      </c>
      <c r="P23172" t="s">
        <v>16</v>
      </c>
    </row>
    <row r="23173" spans="1:16">
      <c r="A23173" t="s">
        <v>65545</v>
      </c>
      <c r="B23173" t="s">
        <v>65546</v>
      </c>
      <c r="C23173" t="s">
        <v>65173</v>
      </c>
      <c r="D23173">
        <v>560007</v>
      </c>
      <c r="G23173">
        <v>0</v>
      </c>
      <c r="H23173">
        <v>0</v>
      </c>
      <c r="I23173">
        <v>0</v>
      </c>
      <c r="J23173" s="4">
        <v>44971.041666666664</v>
      </c>
      <c r="K23173" s="4">
        <v>44977.083333333336</v>
      </c>
      <c r="L23173" s="4">
        <v>44978.458333333336</v>
      </c>
      <c r="M23173" t="s">
        <v>65547</v>
      </c>
      <c r="N23173" s="3" t="s">
        <v>17</v>
      </c>
      <c r="P23173" t="s">
        <v>16</v>
      </c>
    </row>
    <row r="23174" spans="1:16">
      <c r="A23174" t="s">
        <v>65548</v>
      </c>
      <c r="B23174" t="s">
        <v>65549</v>
      </c>
      <c r="C23174" t="s">
        <v>65173</v>
      </c>
      <c r="D23174">
        <v>560007</v>
      </c>
      <c r="G23174">
        <v>0</v>
      </c>
      <c r="H23174">
        <v>0</v>
      </c>
      <c r="I23174">
        <v>0</v>
      </c>
      <c r="J23174" s="4">
        <v>44971.041666666664</v>
      </c>
      <c r="K23174" s="4">
        <v>44977.083333333336</v>
      </c>
      <c r="L23174" s="4">
        <v>44978.458333333336</v>
      </c>
      <c r="M23174" t="s">
        <v>65550</v>
      </c>
      <c r="N23174" s="3" t="s">
        <v>17</v>
      </c>
      <c r="P23174" t="s">
        <v>16</v>
      </c>
    </row>
    <row r="23175" spans="1:16">
      <c r="A23175" t="s">
        <v>65551</v>
      </c>
      <c r="B23175" t="s">
        <v>65552</v>
      </c>
      <c r="C23175" t="s">
        <v>65173</v>
      </c>
      <c r="D23175">
        <v>560007</v>
      </c>
      <c r="G23175">
        <v>0</v>
      </c>
      <c r="H23175">
        <v>0</v>
      </c>
      <c r="I23175">
        <v>0</v>
      </c>
      <c r="J23175" s="4">
        <v>44971.5</v>
      </c>
      <c r="K23175" s="4">
        <v>44977.083333333336</v>
      </c>
      <c r="L23175" s="4">
        <v>44978.458333333336</v>
      </c>
      <c r="M23175" t="s">
        <v>65553</v>
      </c>
      <c r="N23175" s="3" t="s">
        <v>17</v>
      </c>
      <c r="P23175" t="s">
        <v>16</v>
      </c>
    </row>
    <row r="23176" spans="1:16">
      <c r="A23176" t="s">
        <v>65554</v>
      </c>
      <c r="B23176" t="s">
        <v>65555</v>
      </c>
      <c r="C23176" t="s">
        <v>65173</v>
      </c>
      <c r="D23176">
        <v>560007</v>
      </c>
      <c r="G23176">
        <v>0</v>
      </c>
      <c r="H23176">
        <v>0</v>
      </c>
      <c r="I23176">
        <v>0</v>
      </c>
      <c r="J23176" s="4">
        <v>45010.46875</v>
      </c>
      <c r="K23176" s="4">
        <v>45026.083333333336</v>
      </c>
      <c r="L23176" s="4">
        <v>45027.416666666664</v>
      </c>
      <c r="M23176" t="s">
        <v>65556</v>
      </c>
      <c r="N23176" s="3" t="s">
        <v>17</v>
      </c>
      <c r="P23176" t="s">
        <v>16</v>
      </c>
    </row>
    <row r="23177" spans="1:16">
      <c r="A23177" t="s">
        <v>65557</v>
      </c>
      <c r="B23177" t="s">
        <v>65558</v>
      </c>
      <c r="C23177" t="s">
        <v>65173</v>
      </c>
      <c r="D23177">
        <v>560007</v>
      </c>
      <c r="G23177">
        <v>0</v>
      </c>
      <c r="H23177">
        <v>0</v>
      </c>
      <c r="I23177">
        <v>0</v>
      </c>
      <c r="J23177" s="4">
        <v>44992.083333333336</v>
      </c>
      <c r="K23177" s="4">
        <v>44999.083333333336</v>
      </c>
      <c r="L23177" s="4">
        <v>45000.458333333336</v>
      </c>
      <c r="M23177" t="s">
        <v>65559</v>
      </c>
      <c r="N23177" s="3" t="s">
        <v>17</v>
      </c>
      <c r="P23177" t="s">
        <v>16</v>
      </c>
    </row>
    <row r="23178" spans="1:16">
      <c r="A23178" t="s">
        <v>65560</v>
      </c>
      <c r="B23178" t="s">
        <v>65561</v>
      </c>
      <c r="C23178" t="s">
        <v>65173</v>
      </c>
      <c r="D23178">
        <v>144102</v>
      </c>
      <c r="G23178">
        <v>0</v>
      </c>
      <c r="H23178">
        <v>1</v>
      </c>
      <c r="I23178">
        <v>18000</v>
      </c>
      <c r="J23178" s="4">
        <v>44991.5</v>
      </c>
      <c r="K23178" s="4">
        <v>45003.416666666664</v>
      </c>
      <c r="L23178" s="4">
        <v>45005.416666666664</v>
      </c>
      <c r="M23178" t="s">
        <v>65562</v>
      </c>
      <c r="N23178" s="3" t="s">
        <v>17</v>
      </c>
      <c r="P23178" t="s">
        <v>16</v>
      </c>
    </row>
    <row r="23179" spans="1:16">
      <c r="A23179" t="s">
        <v>65563</v>
      </c>
      <c r="B23179" t="s">
        <v>65564</v>
      </c>
      <c r="C23179" t="s">
        <v>65173</v>
      </c>
      <c r="D23179">
        <v>110011</v>
      </c>
      <c r="G23179">
        <v>0</v>
      </c>
      <c r="H23179">
        <v>0</v>
      </c>
      <c r="I23179">
        <v>15000</v>
      </c>
      <c r="J23179" s="4">
        <v>45078.229166666664</v>
      </c>
      <c r="K23179" s="4">
        <v>45107.416666666664</v>
      </c>
      <c r="L23179" s="4">
        <v>45113.416666666664</v>
      </c>
      <c r="M23179" t="s">
        <v>65565</v>
      </c>
      <c r="N23179" s="3" t="s">
        <v>17</v>
      </c>
      <c r="P23179" t="s">
        <v>16</v>
      </c>
    </row>
    <row r="23180" spans="1:16">
      <c r="A23180" t="s">
        <v>65566</v>
      </c>
      <c r="B23180" t="s">
        <v>65567</v>
      </c>
      <c r="C23180" t="s">
        <v>65173</v>
      </c>
      <c r="D23180">
        <v>110011</v>
      </c>
      <c r="G23180">
        <v>0</v>
      </c>
      <c r="H23180">
        <v>0</v>
      </c>
      <c r="I23180">
        <v>20000</v>
      </c>
      <c r="J23180" s="4">
        <v>45079.229166666664</v>
      </c>
      <c r="K23180" s="4">
        <v>45107.416666666664</v>
      </c>
      <c r="L23180" s="4">
        <v>45113.416666666664</v>
      </c>
      <c r="M23180" t="s">
        <v>65568</v>
      </c>
      <c r="N23180" s="3" t="s">
        <v>17</v>
      </c>
      <c r="P23180" t="s">
        <v>16</v>
      </c>
    </row>
    <row r="23181" spans="1:16">
      <c r="A23181" t="s">
        <v>65569</v>
      </c>
      <c r="B23181" t="s">
        <v>65570</v>
      </c>
      <c r="C23181" t="s">
        <v>65173</v>
      </c>
      <c r="D23181">
        <v>208004</v>
      </c>
      <c r="G23181">
        <v>0</v>
      </c>
      <c r="H23181">
        <v>0</v>
      </c>
      <c r="I23181">
        <v>0</v>
      </c>
      <c r="J23181" s="4">
        <v>44977.166666666664</v>
      </c>
      <c r="K23181" s="4">
        <v>44998.083333333336</v>
      </c>
      <c r="L23181" s="4">
        <v>44999.479166666664</v>
      </c>
      <c r="M23181" t="s">
        <v>65571</v>
      </c>
      <c r="N23181" s="3" t="s">
        <v>17</v>
      </c>
      <c r="P23181" t="s">
        <v>16</v>
      </c>
    </row>
    <row r="23182" spans="1:16">
      <c r="A23182" t="s">
        <v>65572</v>
      </c>
      <c r="B23182" t="s">
        <v>65573</v>
      </c>
      <c r="C23182" t="s">
        <v>65173</v>
      </c>
      <c r="D23182">
        <v>334001</v>
      </c>
      <c r="G23182">
        <v>1600000</v>
      </c>
      <c r="H23182">
        <v>0</v>
      </c>
      <c r="I23182">
        <v>0</v>
      </c>
      <c r="J23182" s="4">
        <v>45009.166666666664</v>
      </c>
      <c r="K23182" s="4">
        <v>45019.208333333336</v>
      </c>
      <c r="L23182" s="4">
        <v>45021.375</v>
      </c>
      <c r="M23182" t="s">
        <v>65574</v>
      </c>
      <c r="N23182" s="3" t="s">
        <v>17</v>
      </c>
      <c r="P23182" t="s">
        <v>16</v>
      </c>
    </row>
    <row r="23183" spans="1:16">
      <c r="A23183" t="s">
        <v>65575</v>
      </c>
      <c r="B23183" t="s">
        <v>65576</v>
      </c>
      <c r="C23183" t="s">
        <v>65173</v>
      </c>
      <c r="D23183">
        <v>273002</v>
      </c>
      <c r="G23183">
        <v>174640</v>
      </c>
      <c r="H23183">
        <v>0</v>
      </c>
      <c r="I23183">
        <v>0</v>
      </c>
      <c r="J23183" s="4">
        <v>44925.208333333336</v>
      </c>
      <c r="K23183" s="4">
        <v>44935.416666666664</v>
      </c>
      <c r="L23183" s="4">
        <v>44935.458333333336</v>
      </c>
      <c r="M23183" t="s">
        <v>65577</v>
      </c>
      <c r="N23183" s="3" t="s">
        <v>17</v>
      </c>
      <c r="P23183" t="s">
        <v>16</v>
      </c>
    </row>
    <row r="23184" spans="1:16">
      <c r="A23184" t="s">
        <v>65578</v>
      </c>
      <c r="B23184" t="s">
        <v>65579</v>
      </c>
      <c r="C23184" t="s">
        <v>65173</v>
      </c>
      <c r="D23184">
        <v>422201</v>
      </c>
      <c r="G23184">
        <v>0</v>
      </c>
      <c r="H23184">
        <v>0</v>
      </c>
      <c r="I23184">
        <v>0</v>
      </c>
      <c r="J23184" s="4">
        <v>45027.416666666664</v>
      </c>
      <c r="K23184" s="4">
        <v>45049.375</v>
      </c>
      <c r="L23184" s="4">
        <v>45050.458333333336</v>
      </c>
      <c r="M23184" t="s">
        <v>65580</v>
      </c>
      <c r="N23184" s="3" t="s">
        <v>17</v>
      </c>
      <c r="P23184" t="s">
        <v>16</v>
      </c>
    </row>
    <row r="23185" spans="1:16">
      <c r="A23185" t="s">
        <v>65581</v>
      </c>
      <c r="B23185" t="s">
        <v>65582</v>
      </c>
      <c r="C23185" t="s">
        <v>65173</v>
      </c>
      <c r="D23185">
        <v>422201</v>
      </c>
      <c r="G23185">
        <v>0</v>
      </c>
      <c r="H23185">
        <v>0</v>
      </c>
      <c r="I23185">
        <v>0</v>
      </c>
      <c r="J23185" s="4">
        <v>45015.208333333336</v>
      </c>
      <c r="K23185" s="4">
        <v>45041.375</v>
      </c>
      <c r="L23185" s="4">
        <v>45042.458333333336</v>
      </c>
      <c r="M23185" t="s">
        <v>65583</v>
      </c>
      <c r="N23185" s="3" t="s">
        <v>17</v>
      </c>
      <c r="P23185" t="s">
        <v>16</v>
      </c>
    </row>
    <row r="23186" spans="1:16">
      <c r="A23186" t="s">
        <v>65584</v>
      </c>
      <c r="B23186" t="s">
        <v>65585</v>
      </c>
      <c r="C23186" t="s">
        <v>65173</v>
      </c>
      <c r="D23186">
        <v>422201</v>
      </c>
      <c r="G23186">
        <v>0</v>
      </c>
      <c r="H23186">
        <v>0</v>
      </c>
      <c r="I23186">
        <v>0</v>
      </c>
      <c r="J23186" s="4">
        <v>45015.166666666664</v>
      </c>
      <c r="K23186" s="4">
        <v>45041.416666666664</v>
      </c>
      <c r="L23186" s="4">
        <v>45042.458333333336</v>
      </c>
      <c r="M23186" t="s">
        <v>65586</v>
      </c>
      <c r="N23186" s="3" t="s">
        <v>17</v>
      </c>
      <c r="P23186" t="s">
        <v>16</v>
      </c>
    </row>
    <row r="23187" spans="1:16">
      <c r="A23187" t="s">
        <v>65587</v>
      </c>
      <c r="B23187" t="s">
        <v>65588</v>
      </c>
      <c r="C23187" t="s">
        <v>65173</v>
      </c>
      <c r="D23187">
        <v>422201</v>
      </c>
      <c r="G23187">
        <v>0</v>
      </c>
      <c r="H23187">
        <v>0</v>
      </c>
      <c r="I23187">
        <v>0</v>
      </c>
      <c r="J23187" s="4">
        <v>45058.375</v>
      </c>
      <c r="K23187" s="4">
        <v>45080.5</v>
      </c>
      <c r="L23187" s="4">
        <v>45082.458333333336</v>
      </c>
      <c r="M23187" t="s">
        <v>65589</v>
      </c>
      <c r="N23187" s="3" t="s">
        <v>17</v>
      </c>
      <c r="P23187" t="s">
        <v>16</v>
      </c>
    </row>
    <row r="23188" spans="1:16">
      <c r="A23188" t="s">
        <v>65590</v>
      </c>
      <c r="B23188" t="s">
        <v>65591</v>
      </c>
      <c r="C23188" t="s">
        <v>65173</v>
      </c>
      <c r="D23188">
        <v>422201</v>
      </c>
      <c r="G23188">
        <v>0</v>
      </c>
      <c r="H23188">
        <v>0</v>
      </c>
      <c r="I23188">
        <v>0</v>
      </c>
      <c r="J23188" s="4">
        <v>45019.5</v>
      </c>
      <c r="K23188" s="4">
        <v>45048.375</v>
      </c>
      <c r="L23188" s="4">
        <v>45049.458333333336</v>
      </c>
      <c r="M23188" t="s">
        <v>65592</v>
      </c>
      <c r="N23188" s="3" t="s">
        <v>17</v>
      </c>
      <c r="P23188" t="s">
        <v>16</v>
      </c>
    </row>
    <row r="23189" spans="1:16">
      <c r="A23189" t="s">
        <v>65593</v>
      </c>
      <c r="B23189" t="s">
        <v>65594</v>
      </c>
      <c r="C23189" t="s">
        <v>65173</v>
      </c>
      <c r="D23189">
        <v>208008</v>
      </c>
      <c r="G23189">
        <v>0</v>
      </c>
      <c r="H23189">
        <v>0</v>
      </c>
      <c r="I23189">
        <v>0</v>
      </c>
      <c r="J23189" s="4">
        <v>45013.25</v>
      </c>
      <c r="K23189" s="4">
        <v>45030.25</v>
      </c>
      <c r="L23189" s="4">
        <v>45033.416666666664</v>
      </c>
      <c r="M23189" t="s">
        <v>65595</v>
      </c>
      <c r="N23189" s="3" t="s">
        <v>17</v>
      </c>
      <c r="P23189" t="s">
        <v>16</v>
      </c>
    </row>
    <row r="23190" spans="1:16">
      <c r="A23190" t="s">
        <v>65596</v>
      </c>
      <c r="B23190" t="s">
        <v>65597</v>
      </c>
      <c r="C23190" t="s">
        <v>65173</v>
      </c>
      <c r="D23190">
        <v>208008</v>
      </c>
      <c r="G23190">
        <v>0</v>
      </c>
      <c r="H23190">
        <v>0</v>
      </c>
      <c r="I23190">
        <v>0</v>
      </c>
      <c r="J23190" s="4">
        <v>45024.166666666664</v>
      </c>
      <c r="K23190" s="4">
        <v>45030.25</v>
      </c>
      <c r="L23190" s="4">
        <v>45033.416666666664</v>
      </c>
      <c r="M23190" t="s">
        <v>65598</v>
      </c>
      <c r="N23190" s="3" t="s">
        <v>17</v>
      </c>
      <c r="P23190" t="s">
        <v>16</v>
      </c>
    </row>
    <row r="23191" spans="1:16">
      <c r="A23191" t="s">
        <v>65599</v>
      </c>
      <c r="B23191" t="s">
        <v>65600</v>
      </c>
      <c r="C23191" t="s">
        <v>65173</v>
      </c>
      <c r="D23191">
        <v>208008</v>
      </c>
      <c r="G23191">
        <v>0</v>
      </c>
      <c r="H23191">
        <v>0</v>
      </c>
      <c r="I23191">
        <v>0</v>
      </c>
      <c r="J23191" s="4">
        <v>44987.375</v>
      </c>
      <c r="K23191" s="4">
        <v>45002.25</v>
      </c>
      <c r="L23191" s="4">
        <v>45005.416666666664</v>
      </c>
      <c r="M23191" t="s">
        <v>65601</v>
      </c>
      <c r="N23191" s="3" t="s">
        <v>17</v>
      </c>
      <c r="P23191" t="s">
        <v>16</v>
      </c>
    </row>
    <row r="23192" spans="1:16">
      <c r="A23192" t="s">
        <v>65602</v>
      </c>
      <c r="B23192" t="s">
        <v>65603</v>
      </c>
      <c r="C23192" t="s">
        <v>65173</v>
      </c>
      <c r="D23192">
        <v>208008</v>
      </c>
      <c r="G23192">
        <v>0</v>
      </c>
      <c r="H23192">
        <v>0</v>
      </c>
      <c r="I23192">
        <v>0</v>
      </c>
      <c r="J23192" s="4">
        <v>45062.28125</v>
      </c>
      <c r="K23192" s="4">
        <v>45076.416666666664</v>
      </c>
      <c r="L23192" s="4">
        <v>45077.458333333336</v>
      </c>
      <c r="M23192" t="s">
        <v>65604</v>
      </c>
      <c r="N23192" s="3" t="s">
        <v>17</v>
      </c>
      <c r="P23192" t="s">
        <v>16</v>
      </c>
    </row>
    <row r="23193" spans="1:16">
      <c r="A23193" t="s">
        <v>65605</v>
      </c>
      <c r="B23193" t="s">
        <v>65606</v>
      </c>
      <c r="C23193" t="s">
        <v>65173</v>
      </c>
      <c r="D23193">
        <v>208008</v>
      </c>
      <c r="G23193">
        <v>0</v>
      </c>
      <c r="H23193">
        <v>0</v>
      </c>
      <c r="I23193">
        <v>0</v>
      </c>
      <c r="J23193" s="4">
        <v>44988.083333333336</v>
      </c>
      <c r="K23193" s="4">
        <v>45002.25</v>
      </c>
      <c r="L23193" s="4">
        <v>45005.416666666664</v>
      </c>
      <c r="M23193" t="s">
        <v>65607</v>
      </c>
      <c r="N23193" s="3" t="s">
        <v>17</v>
      </c>
      <c r="P23193" t="s">
        <v>16</v>
      </c>
    </row>
    <row r="23194" spans="1:16">
      <c r="A23194" t="s">
        <v>65608</v>
      </c>
      <c r="B23194" t="s">
        <v>65609</v>
      </c>
      <c r="C23194" t="s">
        <v>65173</v>
      </c>
      <c r="D23194">
        <v>208008</v>
      </c>
      <c r="G23194">
        <v>0</v>
      </c>
      <c r="H23194">
        <v>0</v>
      </c>
      <c r="I23194">
        <v>0</v>
      </c>
      <c r="J23194" s="4">
        <v>44987.375</v>
      </c>
      <c r="K23194" s="4">
        <v>45002.25</v>
      </c>
      <c r="L23194" s="4">
        <v>45005.416666666664</v>
      </c>
      <c r="M23194" t="s">
        <v>65610</v>
      </c>
      <c r="N23194" s="3" t="s">
        <v>17</v>
      </c>
      <c r="P23194" t="s">
        <v>16</v>
      </c>
    </row>
    <row r="23195" spans="1:16">
      <c r="A23195" t="s">
        <v>65611</v>
      </c>
      <c r="B23195" t="s">
        <v>65612</v>
      </c>
      <c r="C23195" t="s">
        <v>65173</v>
      </c>
      <c r="D23195">
        <v>208008</v>
      </c>
      <c r="G23195">
        <v>0</v>
      </c>
      <c r="H23195">
        <v>0</v>
      </c>
      <c r="I23195">
        <v>0</v>
      </c>
      <c r="J23195" s="4">
        <v>45061.083333333336</v>
      </c>
      <c r="K23195" s="4">
        <v>45075.375</v>
      </c>
      <c r="L23195" s="4">
        <v>45076.416666666664</v>
      </c>
      <c r="M23195" t="s">
        <v>65613</v>
      </c>
      <c r="N23195" s="3" t="s">
        <v>17</v>
      </c>
      <c r="P23195" t="s">
        <v>16</v>
      </c>
    </row>
    <row r="23196" spans="1:16">
      <c r="A23196" t="s">
        <v>65614</v>
      </c>
      <c r="B23196" t="s">
        <v>65615</v>
      </c>
      <c r="C23196" t="s">
        <v>65173</v>
      </c>
      <c r="D23196">
        <v>208008</v>
      </c>
      <c r="G23196">
        <v>0</v>
      </c>
      <c r="H23196">
        <v>0</v>
      </c>
      <c r="I23196">
        <v>0</v>
      </c>
      <c r="J23196" s="4">
        <v>44953.5</v>
      </c>
      <c r="K23196" s="4">
        <v>44967.25</v>
      </c>
      <c r="L23196" s="4">
        <v>44970.416666666664</v>
      </c>
      <c r="M23196" t="s">
        <v>65616</v>
      </c>
      <c r="N23196" s="3" t="s">
        <v>17</v>
      </c>
      <c r="P23196" t="s">
        <v>16</v>
      </c>
    </row>
    <row r="23197" spans="1:16">
      <c r="A23197" t="s">
        <v>65617</v>
      </c>
      <c r="B23197" t="s">
        <v>65618</v>
      </c>
      <c r="C23197" t="s">
        <v>65173</v>
      </c>
      <c r="D23197">
        <v>208008</v>
      </c>
      <c r="G23197">
        <v>0</v>
      </c>
      <c r="H23197">
        <v>0</v>
      </c>
      <c r="I23197">
        <v>0</v>
      </c>
      <c r="J23197" s="4">
        <v>44987.375</v>
      </c>
      <c r="K23197" s="4">
        <v>45002.25</v>
      </c>
      <c r="L23197" s="4">
        <v>45005.416666666664</v>
      </c>
      <c r="M23197" t="s">
        <v>65619</v>
      </c>
      <c r="N23197" s="3" t="s">
        <v>17</v>
      </c>
      <c r="P23197" t="s">
        <v>16</v>
      </c>
    </row>
    <row r="23198" spans="1:16">
      <c r="A23198" t="s">
        <v>65620</v>
      </c>
      <c r="B23198" t="s">
        <v>65621</v>
      </c>
      <c r="C23198" t="s">
        <v>65173</v>
      </c>
      <c r="D23198">
        <v>208008</v>
      </c>
      <c r="G23198">
        <v>0</v>
      </c>
      <c r="H23198">
        <v>0</v>
      </c>
      <c r="I23198">
        <v>0</v>
      </c>
      <c r="J23198" s="4">
        <v>45061.166666666664</v>
      </c>
      <c r="K23198" s="4">
        <v>45082.416666666664</v>
      </c>
      <c r="L23198" s="4">
        <v>45083.458333333336</v>
      </c>
      <c r="M23198" t="s">
        <v>65622</v>
      </c>
      <c r="N23198" s="3" t="s">
        <v>17</v>
      </c>
      <c r="P23198" t="s">
        <v>16</v>
      </c>
    </row>
    <row r="23199" spans="1:16">
      <c r="A23199" t="s">
        <v>65623</v>
      </c>
      <c r="B23199" t="s">
        <v>65624</v>
      </c>
      <c r="C23199" t="s">
        <v>65173</v>
      </c>
      <c r="D23199">
        <v>208008</v>
      </c>
      <c r="G23199">
        <v>0</v>
      </c>
      <c r="H23199">
        <v>0</v>
      </c>
      <c r="I23199">
        <v>0</v>
      </c>
      <c r="J23199" s="4">
        <v>44958.041666666664</v>
      </c>
      <c r="K23199" s="4">
        <v>44981.25</v>
      </c>
      <c r="L23199" s="4">
        <v>44984.416666666664</v>
      </c>
      <c r="M23199" t="s">
        <v>65625</v>
      </c>
      <c r="N23199" s="3" t="s">
        <v>17</v>
      </c>
      <c r="P23199" t="s">
        <v>16</v>
      </c>
    </row>
    <row r="23200" spans="1:16">
      <c r="A23200" t="s">
        <v>65626</v>
      </c>
      <c r="B23200" t="s">
        <v>65627</v>
      </c>
      <c r="C23200" t="s">
        <v>65173</v>
      </c>
      <c r="D23200">
        <v>208008</v>
      </c>
      <c r="G23200">
        <v>0</v>
      </c>
      <c r="H23200">
        <v>0</v>
      </c>
      <c r="I23200">
        <v>0</v>
      </c>
      <c r="J23200" s="4">
        <v>45061.041666666664</v>
      </c>
      <c r="K23200" s="4">
        <v>45075.375</v>
      </c>
      <c r="L23200" s="4">
        <v>45076.416666666664</v>
      </c>
      <c r="M23200" t="s">
        <v>65628</v>
      </c>
      <c r="N23200" s="3" t="s">
        <v>17</v>
      </c>
      <c r="P23200" t="s">
        <v>16</v>
      </c>
    </row>
    <row r="23201" spans="1:16">
      <c r="A23201" t="s">
        <v>65629</v>
      </c>
      <c r="B23201" t="s">
        <v>65630</v>
      </c>
      <c r="C23201" t="s">
        <v>65173</v>
      </c>
      <c r="D23201">
        <v>208008</v>
      </c>
      <c r="G23201">
        <v>0</v>
      </c>
      <c r="H23201">
        <v>0</v>
      </c>
      <c r="I23201">
        <v>0</v>
      </c>
      <c r="J23201" s="4">
        <v>45062.375</v>
      </c>
      <c r="K23201" s="4">
        <v>45072.25</v>
      </c>
      <c r="L23201" s="4">
        <v>45075.416666666664</v>
      </c>
      <c r="M23201" t="s">
        <v>65631</v>
      </c>
      <c r="N23201" s="3" t="s">
        <v>17</v>
      </c>
      <c r="P23201" t="s">
        <v>16</v>
      </c>
    </row>
    <row r="23202" spans="1:16">
      <c r="A23202" t="s">
        <v>65632</v>
      </c>
      <c r="B23202" t="s">
        <v>65633</v>
      </c>
      <c r="C23202" t="s">
        <v>65173</v>
      </c>
      <c r="D23202">
        <v>208008</v>
      </c>
      <c r="G23202">
        <v>0</v>
      </c>
      <c r="H23202">
        <v>0</v>
      </c>
      <c r="I23202">
        <v>0</v>
      </c>
      <c r="J23202" s="4">
        <v>45005.5</v>
      </c>
      <c r="K23202" s="4">
        <v>45016.25</v>
      </c>
      <c r="L23202" s="4">
        <v>45019.458333333336</v>
      </c>
      <c r="M23202" t="s">
        <v>65634</v>
      </c>
      <c r="N23202" s="3" t="s">
        <v>17</v>
      </c>
      <c r="P23202" t="s">
        <v>16</v>
      </c>
    </row>
    <row r="23203" spans="1:16">
      <c r="A23203" t="s">
        <v>65635</v>
      </c>
      <c r="B23203" t="s">
        <v>65636</v>
      </c>
      <c r="C23203" t="s">
        <v>65173</v>
      </c>
      <c r="D23203">
        <v>208008</v>
      </c>
      <c r="G23203">
        <v>0</v>
      </c>
      <c r="H23203">
        <v>0</v>
      </c>
      <c r="I23203">
        <v>0</v>
      </c>
      <c r="J23203" s="4">
        <v>45029.458333333336</v>
      </c>
      <c r="K23203" s="4">
        <v>45044.25</v>
      </c>
      <c r="L23203" s="4">
        <v>45047.416666666664</v>
      </c>
      <c r="M23203" t="s">
        <v>65637</v>
      </c>
      <c r="N23203" s="3" t="s">
        <v>17</v>
      </c>
      <c r="P23203" t="s">
        <v>16</v>
      </c>
    </row>
    <row r="23204" spans="1:16">
      <c r="A23204" t="s">
        <v>65638</v>
      </c>
      <c r="B23204" t="s">
        <v>65639</v>
      </c>
      <c r="C23204" t="s">
        <v>65173</v>
      </c>
      <c r="D23204">
        <v>208008</v>
      </c>
      <c r="G23204">
        <v>0</v>
      </c>
      <c r="H23204">
        <v>0</v>
      </c>
      <c r="I23204">
        <v>0</v>
      </c>
      <c r="J23204" s="4">
        <v>44958.083333333336</v>
      </c>
      <c r="K23204" s="4">
        <v>44981.25</v>
      </c>
      <c r="L23204" s="4">
        <v>44984.25</v>
      </c>
      <c r="M23204" t="s">
        <v>65640</v>
      </c>
      <c r="N23204" s="3" t="s">
        <v>17</v>
      </c>
      <c r="P23204" t="s">
        <v>16</v>
      </c>
    </row>
    <row r="23205" spans="1:16">
      <c r="A23205" t="s">
        <v>65641</v>
      </c>
      <c r="B23205" t="s">
        <v>65642</v>
      </c>
      <c r="C23205" t="s">
        <v>65173</v>
      </c>
      <c r="D23205">
        <v>208008</v>
      </c>
      <c r="G23205">
        <v>0</v>
      </c>
      <c r="H23205">
        <v>0</v>
      </c>
      <c r="I23205">
        <v>0</v>
      </c>
      <c r="J23205" s="4">
        <v>45019.416666666664</v>
      </c>
      <c r="K23205" s="4">
        <v>45044.25</v>
      </c>
      <c r="L23205" s="4">
        <v>45047.416666666664</v>
      </c>
      <c r="M23205" t="s">
        <v>65643</v>
      </c>
      <c r="N23205" s="3" t="s">
        <v>17</v>
      </c>
      <c r="O23205" t="s">
        <v>21</v>
      </c>
    </row>
    <row r="23206" spans="1:16">
      <c r="A23206" t="s">
        <v>65644</v>
      </c>
      <c r="B23206" t="s">
        <v>65645</v>
      </c>
      <c r="C23206" t="s">
        <v>65173</v>
      </c>
      <c r="D23206">
        <v>208008</v>
      </c>
      <c r="G23206">
        <v>0</v>
      </c>
      <c r="H23206">
        <v>0</v>
      </c>
      <c r="I23206">
        <v>0</v>
      </c>
      <c r="J23206" s="4">
        <v>45019.416666666664</v>
      </c>
      <c r="K23206" s="4">
        <v>45044.25</v>
      </c>
      <c r="L23206" s="4">
        <v>45047.416666666664</v>
      </c>
      <c r="M23206" t="s">
        <v>65646</v>
      </c>
      <c r="N23206" s="3" t="s">
        <v>17</v>
      </c>
      <c r="P23206" t="s">
        <v>16</v>
      </c>
    </row>
    <row r="23207" spans="1:16">
      <c r="A23207" t="s">
        <v>65647</v>
      </c>
      <c r="B23207" t="s">
        <v>65648</v>
      </c>
      <c r="C23207" t="s">
        <v>65173</v>
      </c>
      <c r="D23207">
        <v>208008</v>
      </c>
      <c r="G23207">
        <v>0</v>
      </c>
      <c r="H23207">
        <v>0</v>
      </c>
      <c r="I23207">
        <v>0</v>
      </c>
      <c r="J23207" s="4">
        <v>45019.416666666664</v>
      </c>
      <c r="K23207" s="4">
        <v>45044.25</v>
      </c>
      <c r="L23207" s="4">
        <v>45047.416666666664</v>
      </c>
      <c r="M23207" t="s">
        <v>65649</v>
      </c>
      <c r="N23207" s="3" t="s">
        <v>17</v>
      </c>
      <c r="P23207" t="s">
        <v>16</v>
      </c>
    </row>
    <row r="23208" spans="1:16">
      <c r="A23208" t="s">
        <v>65650</v>
      </c>
      <c r="B23208" t="s">
        <v>65651</v>
      </c>
      <c r="C23208" t="s">
        <v>65173</v>
      </c>
      <c r="D23208">
        <v>208008</v>
      </c>
      <c r="G23208">
        <v>0</v>
      </c>
      <c r="H23208">
        <v>0</v>
      </c>
      <c r="I23208">
        <v>0</v>
      </c>
      <c r="J23208" s="4">
        <v>45062.375</v>
      </c>
      <c r="K23208" s="4">
        <v>45072.25</v>
      </c>
      <c r="L23208" s="4">
        <v>45075.416666666664</v>
      </c>
      <c r="M23208" t="s">
        <v>65652</v>
      </c>
      <c r="N23208" s="3" t="s">
        <v>17</v>
      </c>
      <c r="P23208" t="s">
        <v>16</v>
      </c>
    </row>
    <row r="23209" spans="1:16">
      <c r="A23209" t="s">
        <v>65653</v>
      </c>
      <c r="B23209" t="s">
        <v>65654</v>
      </c>
      <c r="C23209" t="s">
        <v>65173</v>
      </c>
      <c r="D23209">
        <v>208008</v>
      </c>
      <c r="G23209">
        <v>0</v>
      </c>
      <c r="H23209">
        <v>0</v>
      </c>
      <c r="I23209">
        <v>0</v>
      </c>
      <c r="J23209" s="4">
        <v>45062.375</v>
      </c>
      <c r="K23209" s="4">
        <v>45072.25</v>
      </c>
      <c r="L23209" s="4">
        <v>45075.416666666664</v>
      </c>
      <c r="M23209" t="s">
        <v>65655</v>
      </c>
      <c r="N23209" s="3" t="s">
        <v>17</v>
      </c>
      <c r="P23209" t="s">
        <v>16</v>
      </c>
    </row>
    <row r="23210" spans="1:16">
      <c r="A23210" t="s">
        <v>65656</v>
      </c>
      <c r="B23210" t="s">
        <v>65657</v>
      </c>
      <c r="C23210" t="s">
        <v>65173</v>
      </c>
      <c r="D23210">
        <v>208008</v>
      </c>
      <c r="G23210">
        <v>0</v>
      </c>
      <c r="H23210">
        <v>0</v>
      </c>
      <c r="I23210">
        <v>0</v>
      </c>
      <c r="J23210" s="4">
        <v>45024.125</v>
      </c>
      <c r="K23210" s="4">
        <v>45037.25</v>
      </c>
      <c r="L23210" s="4">
        <v>45040.416666666664</v>
      </c>
      <c r="M23210" t="s">
        <v>65658</v>
      </c>
      <c r="N23210" s="3" t="s">
        <v>17</v>
      </c>
      <c r="P23210" t="s">
        <v>16</v>
      </c>
    </row>
    <row r="23211" spans="1:16">
      <c r="A23211" t="s">
        <v>65659</v>
      </c>
      <c r="B23211" t="s">
        <v>65660</v>
      </c>
      <c r="C23211" t="s">
        <v>65173</v>
      </c>
      <c r="D23211">
        <v>208008</v>
      </c>
      <c r="G23211">
        <v>0</v>
      </c>
      <c r="H23211">
        <v>0</v>
      </c>
      <c r="I23211">
        <v>0</v>
      </c>
      <c r="J23211" s="4">
        <v>44963.5</v>
      </c>
      <c r="K23211" s="4">
        <v>44981.25</v>
      </c>
      <c r="L23211" s="4">
        <v>44984.416666666664</v>
      </c>
      <c r="M23211" t="s">
        <v>65661</v>
      </c>
      <c r="N23211" s="3" t="s">
        <v>17</v>
      </c>
      <c r="P23211" t="s">
        <v>16</v>
      </c>
    </row>
    <row r="23212" spans="1:16">
      <c r="A23212" t="s">
        <v>65659</v>
      </c>
      <c r="B23212" t="s">
        <v>65660</v>
      </c>
      <c r="C23212" t="s">
        <v>65173</v>
      </c>
      <c r="D23212">
        <v>208008</v>
      </c>
      <c r="G23212">
        <v>0</v>
      </c>
      <c r="H23212">
        <v>0</v>
      </c>
      <c r="I23212">
        <v>0</v>
      </c>
      <c r="J23212" s="4">
        <v>44963.5</v>
      </c>
      <c r="K23212" s="4">
        <v>44981.25</v>
      </c>
      <c r="L23212" s="4">
        <v>44984.416666666664</v>
      </c>
      <c r="M23212" t="s">
        <v>65661</v>
      </c>
      <c r="N23212" s="3" t="s">
        <v>17</v>
      </c>
      <c r="P23212" t="s">
        <v>16</v>
      </c>
    </row>
    <row r="23213" spans="1:16">
      <c r="A23213" t="s">
        <v>65659</v>
      </c>
      <c r="B23213" t="s">
        <v>65662</v>
      </c>
      <c r="C23213" t="s">
        <v>65173</v>
      </c>
      <c r="D23213">
        <v>208008</v>
      </c>
      <c r="G23213">
        <v>0</v>
      </c>
      <c r="H23213">
        <v>0</v>
      </c>
      <c r="I23213">
        <v>0</v>
      </c>
      <c r="J23213" s="4">
        <v>45015.5</v>
      </c>
      <c r="K23213" s="4">
        <v>45037.25</v>
      </c>
      <c r="L23213" s="4">
        <v>45040.416666666664</v>
      </c>
      <c r="M23213" t="s">
        <v>65663</v>
      </c>
      <c r="N23213" s="3" t="s">
        <v>17</v>
      </c>
      <c r="P23213" t="s">
        <v>16</v>
      </c>
    </row>
    <row r="23214" spans="1:16">
      <c r="A23214" t="s">
        <v>65664</v>
      </c>
      <c r="B23214" t="s">
        <v>65665</v>
      </c>
      <c r="C23214" t="s">
        <v>65173</v>
      </c>
      <c r="D23214">
        <v>208008</v>
      </c>
      <c r="G23214">
        <v>0</v>
      </c>
      <c r="H23214">
        <v>0</v>
      </c>
      <c r="I23214">
        <v>0</v>
      </c>
      <c r="J23214" s="4">
        <v>45006.5</v>
      </c>
      <c r="K23214" s="4">
        <v>45022.25</v>
      </c>
      <c r="L23214" s="4">
        <v>45026.416666666664</v>
      </c>
      <c r="M23214" t="s">
        <v>65666</v>
      </c>
      <c r="N23214" s="3" t="s">
        <v>17</v>
      </c>
      <c r="P23214" t="s">
        <v>16</v>
      </c>
    </row>
    <row r="23215" spans="1:16">
      <c r="A23215" t="s">
        <v>65667</v>
      </c>
      <c r="B23215" t="s">
        <v>65668</v>
      </c>
      <c r="C23215" t="s">
        <v>65173</v>
      </c>
      <c r="D23215">
        <v>208008</v>
      </c>
      <c r="G23215">
        <v>0</v>
      </c>
      <c r="H23215">
        <v>0</v>
      </c>
      <c r="I23215">
        <v>0</v>
      </c>
      <c r="J23215" s="4">
        <v>45015.5</v>
      </c>
      <c r="K23215" s="4">
        <v>45037.25</v>
      </c>
      <c r="L23215" s="4">
        <v>45040.416666666664</v>
      </c>
      <c r="M23215" t="s">
        <v>65669</v>
      </c>
      <c r="N23215" s="3" t="s">
        <v>17</v>
      </c>
      <c r="P23215" t="s">
        <v>16</v>
      </c>
    </row>
    <row r="23216" spans="1:16">
      <c r="A23216" t="s">
        <v>65670</v>
      </c>
      <c r="B23216" t="s">
        <v>65671</v>
      </c>
      <c r="C23216" t="s">
        <v>65173</v>
      </c>
      <c r="D23216">
        <v>208008</v>
      </c>
      <c r="G23216">
        <v>0</v>
      </c>
      <c r="H23216">
        <v>0</v>
      </c>
      <c r="I23216">
        <v>0</v>
      </c>
      <c r="J23216" s="4">
        <v>44967.041666666664</v>
      </c>
      <c r="K23216" s="4">
        <v>44981.25</v>
      </c>
      <c r="L23216" s="4">
        <v>44984.416666666664</v>
      </c>
      <c r="M23216" t="s">
        <v>65672</v>
      </c>
      <c r="N23216" s="3" t="s">
        <v>17</v>
      </c>
      <c r="P23216" t="s">
        <v>16</v>
      </c>
    </row>
    <row r="23217" spans="1:16">
      <c r="A23217" t="s">
        <v>65673</v>
      </c>
      <c r="B23217" t="s">
        <v>65674</v>
      </c>
      <c r="C23217" t="s">
        <v>65173</v>
      </c>
      <c r="D23217">
        <v>208008</v>
      </c>
      <c r="G23217">
        <v>0</v>
      </c>
      <c r="H23217">
        <v>0</v>
      </c>
      <c r="I23217">
        <v>0</v>
      </c>
      <c r="J23217" s="4">
        <v>44981.375</v>
      </c>
      <c r="K23217" s="4">
        <v>44988.25</v>
      </c>
      <c r="L23217" s="4">
        <v>44991.416666666664</v>
      </c>
      <c r="M23217" t="s">
        <v>65675</v>
      </c>
      <c r="N23217" s="3" t="s">
        <v>17</v>
      </c>
      <c r="P23217" t="s">
        <v>16</v>
      </c>
    </row>
    <row r="23218" spans="1:16">
      <c r="A23218" t="s">
        <v>65676</v>
      </c>
      <c r="B23218" t="s">
        <v>65677</v>
      </c>
      <c r="C23218" t="s">
        <v>65173</v>
      </c>
      <c r="D23218">
        <v>208008</v>
      </c>
      <c r="G23218">
        <v>0</v>
      </c>
      <c r="H23218">
        <v>0</v>
      </c>
      <c r="I23218">
        <v>0</v>
      </c>
      <c r="J23218" s="4">
        <v>44967.083333333336</v>
      </c>
      <c r="K23218" s="4">
        <v>44981.25</v>
      </c>
      <c r="L23218" s="4">
        <v>44984.416666666664</v>
      </c>
      <c r="M23218" t="s">
        <v>65678</v>
      </c>
      <c r="N23218" s="3" t="s">
        <v>17</v>
      </c>
      <c r="P23218" t="s">
        <v>16</v>
      </c>
    </row>
    <row r="23219" spans="1:16">
      <c r="A23219" t="s">
        <v>65679</v>
      </c>
      <c r="B23219" t="s">
        <v>65680</v>
      </c>
      <c r="C23219" t="s">
        <v>65173</v>
      </c>
      <c r="D23219">
        <v>208008</v>
      </c>
      <c r="G23219">
        <v>0</v>
      </c>
      <c r="H23219">
        <v>0</v>
      </c>
      <c r="I23219">
        <v>0</v>
      </c>
      <c r="J23219" s="4">
        <v>44967.083333333336</v>
      </c>
      <c r="K23219" s="4">
        <v>44981.25</v>
      </c>
      <c r="L23219" s="4">
        <v>44984.416666666664</v>
      </c>
      <c r="M23219" t="s">
        <v>65681</v>
      </c>
      <c r="N23219" s="3" t="s">
        <v>17</v>
      </c>
      <c r="P23219" t="s">
        <v>16</v>
      </c>
    </row>
    <row r="23220" spans="1:16">
      <c r="A23220" t="s">
        <v>65682</v>
      </c>
      <c r="B23220" t="s">
        <v>65683</v>
      </c>
      <c r="C23220" t="s">
        <v>65173</v>
      </c>
      <c r="D23220">
        <v>208008</v>
      </c>
      <c r="G23220">
        <v>0</v>
      </c>
      <c r="H23220">
        <v>0</v>
      </c>
      <c r="I23220">
        <v>0</v>
      </c>
      <c r="J23220" s="4">
        <v>44967.083333333336</v>
      </c>
      <c r="K23220" s="4">
        <v>44981.25</v>
      </c>
      <c r="L23220" s="4">
        <v>44984.416666666664</v>
      </c>
      <c r="M23220" t="s">
        <v>65684</v>
      </c>
      <c r="N23220" s="3" t="s">
        <v>17</v>
      </c>
      <c r="P23220" t="s">
        <v>16</v>
      </c>
    </row>
    <row r="23221" spans="1:16">
      <c r="A23221" t="s">
        <v>65685</v>
      </c>
      <c r="B23221" t="s">
        <v>65686</v>
      </c>
      <c r="C23221" t="s">
        <v>65173</v>
      </c>
      <c r="D23221">
        <v>208008</v>
      </c>
      <c r="G23221">
        <v>0</v>
      </c>
      <c r="H23221">
        <v>0</v>
      </c>
      <c r="I23221">
        <v>0</v>
      </c>
      <c r="J23221" s="4">
        <v>44953.25</v>
      </c>
      <c r="K23221" s="4">
        <v>44967.25</v>
      </c>
      <c r="L23221" s="4">
        <v>44970.416666666664</v>
      </c>
      <c r="M23221" t="s">
        <v>65687</v>
      </c>
      <c r="N23221" s="3" t="s">
        <v>17</v>
      </c>
      <c r="P23221" t="s">
        <v>16</v>
      </c>
    </row>
    <row r="23222" spans="1:16">
      <c r="A23222" t="s">
        <v>65688</v>
      </c>
      <c r="B23222" t="s">
        <v>65689</v>
      </c>
      <c r="C23222" t="s">
        <v>65173</v>
      </c>
      <c r="D23222">
        <v>208008</v>
      </c>
      <c r="G23222">
        <v>0</v>
      </c>
      <c r="H23222">
        <v>0</v>
      </c>
      <c r="I23222">
        <v>0</v>
      </c>
      <c r="J23222" s="4">
        <v>45098.416666666664</v>
      </c>
      <c r="K23222" s="4">
        <v>45128.25</v>
      </c>
      <c r="L23222" s="4">
        <v>45131.416666666664</v>
      </c>
      <c r="M23222" t="s">
        <v>65690</v>
      </c>
      <c r="N23222" s="3" t="s">
        <v>17</v>
      </c>
      <c r="P23222" t="s">
        <v>16</v>
      </c>
    </row>
    <row r="23223" spans="1:16">
      <c r="A23223" t="s">
        <v>65691</v>
      </c>
      <c r="B23223" t="s">
        <v>65692</v>
      </c>
      <c r="C23223" t="s">
        <v>65173</v>
      </c>
      <c r="D23223">
        <v>208008</v>
      </c>
      <c r="G23223">
        <v>0</v>
      </c>
      <c r="H23223">
        <v>0</v>
      </c>
      <c r="I23223">
        <v>0</v>
      </c>
      <c r="J23223" s="4">
        <v>45056.041666666664</v>
      </c>
      <c r="K23223" s="4">
        <v>45072.25</v>
      </c>
      <c r="L23223" s="4">
        <v>45075.416666666664</v>
      </c>
      <c r="M23223" t="s">
        <v>65693</v>
      </c>
      <c r="N23223" s="3" t="s">
        <v>17</v>
      </c>
      <c r="P23223" t="s">
        <v>16</v>
      </c>
    </row>
    <row r="23224" spans="1:16">
      <c r="A23224" t="s">
        <v>65694</v>
      </c>
      <c r="B23224" t="s">
        <v>65695</v>
      </c>
      <c r="C23224" t="s">
        <v>65173</v>
      </c>
      <c r="D23224">
        <v>208008</v>
      </c>
      <c r="G23224">
        <v>0</v>
      </c>
      <c r="H23224">
        <v>0</v>
      </c>
      <c r="I23224">
        <v>0</v>
      </c>
      <c r="J23224" s="4">
        <v>44953.5</v>
      </c>
      <c r="K23224" s="4">
        <v>44970.375</v>
      </c>
      <c r="L23224" s="4">
        <v>44971.416666666664</v>
      </c>
      <c r="M23224" t="s">
        <v>65696</v>
      </c>
      <c r="N23224" s="3" t="s">
        <v>17</v>
      </c>
      <c r="P23224" t="s">
        <v>16</v>
      </c>
    </row>
    <row r="23225" spans="1:16">
      <c r="A23225" t="s">
        <v>65697</v>
      </c>
      <c r="B23225" t="s">
        <v>65698</v>
      </c>
      <c r="C23225" t="s">
        <v>65173</v>
      </c>
      <c r="D23225">
        <v>208008</v>
      </c>
      <c r="G23225">
        <v>0</v>
      </c>
      <c r="H23225">
        <v>0</v>
      </c>
      <c r="I23225">
        <v>0</v>
      </c>
      <c r="J23225" s="4">
        <v>45009.5</v>
      </c>
      <c r="K23225" s="4">
        <v>45016.375</v>
      </c>
      <c r="L23225" s="4">
        <v>45017.416666666664</v>
      </c>
      <c r="M23225" t="s">
        <v>65699</v>
      </c>
      <c r="N23225" s="3" t="s">
        <v>17</v>
      </c>
      <c r="P23225" t="s">
        <v>16</v>
      </c>
    </row>
    <row r="23226" spans="1:16">
      <c r="A23226" t="s">
        <v>65700</v>
      </c>
      <c r="B23226" t="s">
        <v>65701</v>
      </c>
      <c r="C23226" t="s">
        <v>65173</v>
      </c>
      <c r="D23226">
        <v>208008</v>
      </c>
      <c r="G23226">
        <v>0</v>
      </c>
      <c r="H23226">
        <v>0</v>
      </c>
      <c r="I23226">
        <v>0</v>
      </c>
      <c r="J23226" s="4">
        <v>45062.288194444445</v>
      </c>
      <c r="K23226" s="4">
        <v>45076.416666666664</v>
      </c>
      <c r="L23226" s="4">
        <v>45077.458333333336</v>
      </c>
      <c r="M23226" t="s">
        <v>65702</v>
      </c>
      <c r="N23226" s="3" t="s">
        <v>17</v>
      </c>
      <c r="P23226" t="s">
        <v>16</v>
      </c>
    </row>
    <row r="23227" spans="1:16">
      <c r="A23227" t="s">
        <v>65703</v>
      </c>
      <c r="B23227" t="s">
        <v>65704</v>
      </c>
      <c r="C23227" t="s">
        <v>65173</v>
      </c>
      <c r="D23227">
        <v>208008</v>
      </c>
      <c r="G23227">
        <v>0</v>
      </c>
      <c r="H23227">
        <v>0</v>
      </c>
      <c r="I23227">
        <v>0</v>
      </c>
      <c r="J23227" s="4">
        <v>44953.5</v>
      </c>
      <c r="K23227" s="4">
        <v>44970.375</v>
      </c>
      <c r="L23227" s="4">
        <v>44971.416666666664</v>
      </c>
      <c r="M23227" t="s">
        <v>65705</v>
      </c>
      <c r="N23227" s="3" t="s">
        <v>17</v>
      </c>
      <c r="P23227" t="s">
        <v>16</v>
      </c>
    </row>
    <row r="23228" spans="1:16">
      <c r="A23228" t="s">
        <v>65706</v>
      </c>
      <c r="B23228" t="s">
        <v>65707</v>
      </c>
      <c r="C23228" t="s">
        <v>65173</v>
      </c>
      <c r="D23228">
        <v>422201</v>
      </c>
      <c r="G23228">
        <v>0</v>
      </c>
      <c r="H23228">
        <v>0</v>
      </c>
      <c r="I23228">
        <v>0</v>
      </c>
      <c r="J23228" s="4">
        <v>45031.166666666664</v>
      </c>
      <c r="K23228" s="4">
        <v>45059.375</v>
      </c>
      <c r="L23228" s="4">
        <v>45061.458333333336</v>
      </c>
      <c r="M23228" t="s">
        <v>65708</v>
      </c>
      <c r="N23228" s="3" t="s">
        <v>17</v>
      </c>
      <c r="P23228" t="s">
        <v>16</v>
      </c>
    </row>
    <row r="23229" spans="1:16">
      <c r="A23229" t="s">
        <v>65709</v>
      </c>
      <c r="B23229" t="s">
        <v>65710</v>
      </c>
      <c r="C23229" t="s">
        <v>65173</v>
      </c>
      <c r="D23229">
        <v>422201</v>
      </c>
      <c r="G23229">
        <v>0</v>
      </c>
      <c r="H23229">
        <v>0</v>
      </c>
      <c r="I23229">
        <v>0</v>
      </c>
      <c r="J23229" s="4">
        <v>45036.083333333336</v>
      </c>
      <c r="K23229" s="4">
        <v>45062.375</v>
      </c>
      <c r="L23229" s="4">
        <v>45063.458333333336</v>
      </c>
      <c r="M23229" t="s">
        <v>65711</v>
      </c>
      <c r="N23229" s="3" t="s">
        <v>17</v>
      </c>
      <c r="P23229" t="s">
        <v>16</v>
      </c>
    </row>
    <row r="23230" spans="1:16">
      <c r="A23230" t="s">
        <v>65712</v>
      </c>
      <c r="B23230" t="s">
        <v>65713</v>
      </c>
      <c r="C23230" t="s">
        <v>65173</v>
      </c>
      <c r="D23230">
        <v>422201</v>
      </c>
      <c r="G23230">
        <v>0</v>
      </c>
      <c r="H23230">
        <v>0</v>
      </c>
      <c r="I23230">
        <v>0</v>
      </c>
      <c r="J23230" s="4">
        <v>45057.25</v>
      </c>
      <c r="K23230" s="4">
        <v>45080.375</v>
      </c>
      <c r="L23230" s="4">
        <v>45082.458333333336</v>
      </c>
      <c r="M23230" t="s">
        <v>65714</v>
      </c>
      <c r="N23230" s="3" t="s">
        <v>17</v>
      </c>
      <c r="P23230" t="s">
        <v>16</v>
      </c>
    </row>
    <row r="23231" spans="1:16">
      <c r="A23231" t="s">
        <v>65715</v>
      </c>
      <c r="B23231" t="s">
        <v>65716</v>
      </c>
      <c r="C23231" t="s">
        <v>65173</v>
      </c>
      <c r="D23231">
        <v>208008</v>
      </c>
      <c r="G23231">
        <v>0</v>
      </c>
      <c r="H23231">
        <v>0</v>
      </c>
      <c r="I23231">
        <v>0</v>
      </c>
      <c r="J23231" s="4">
        <v>44958.166666666664</v>
      </c>
      <c r="K23231" s="4">
        <v>44981.25</v>
      </c>
      <c r="L23231" s="4">
        <v>44984.416666666664</v>
      </c>
      <c r="M23231" t="s">
        <v>65717</v>
      </c>
      <c r="N23231" s="3" t="s">
        <v>17</v>
      </c>
      <c r="P23231" t="s">
        <v>16</v>
      </c>
    </row>
    <row r="23232" spans="1:16">
      <c r="A23232" t="s">
        <v>65718</v>
      </c>
      <c r="B23232" t="s">
        <v>65719</v>
      </c>
      <c r="C23232" t="s">
        <v>65173</v>
      </c>
      <c r="D23232">
        <v>110010</v>
      </c>
      <c r="G23232">
        <v>0</v>
      </c>
      <c r="H23232">
        <v>0</v>
      </c>
      <c r="I23232">
        <v>0</v>
      </c>
      <c r="J23232" s="4">
        <v>45083.25</v>
      </c>
      <c r="K23232" s="4">
        <v>45112.416666666664</v>
      </c>
      <c r="L23232" s="4">
        <v>45113.458333333336</v>
      </c>
      <c r="M23232" t="s">
        <v>65720</v>
      </c>
      <c r="N23232" s="3" t="s">
        <v>17</v>
      </c>
      <c r="P23232" t="s">
        <v>16</v>
      </c>
    </row>
    <row r="23233" spans="1:16">
      <c r="A23233" t="s">
        <v>65721</v>
      </c>
      <c r="B23233" t="s">
        <v>65722</v>
      </c>
      <c r="C23233" t="s">
        <v>65173</v>
      </c>
      <c r="D23233">
        <v>110010</v>
      </c>
      <c r="F23233" s="3"/>
      <c r="G23233">
        <v>0</v>
      </c>
      <c r="H23233">
        <v>0</v>
      </c>
      <c r="I23233">
        <v>0</v>
      </c>
      <c r="J23233" s="4">
        <v>44988.145833333336</v>
      </c>
      <c r="K23233" s="4">
        <v>45021.416666666664</v>
      </c>
      <c r="L23233" s="4">
        <v>45022.458333333336</v>
      </c>
      <c r="M23233" t="s">
        <v>65723</v>
      </c>
      <c r="N23233" s="3" t="s">
        <v>17</v>
      </c>
      <c r="P23233" t="s">
        <v>16</v>
      </c>
    </row>
    <row r="23234" spans="1:16">
      <c r="A23234" t="s">
        <v>65724</v>
      </c>
      <c r="B23234" t="s">
        <v>65725</v>
      </c>
      <c r="C23234" t="s">
        <v>65173</v>
      </c>
      <c r="D23234">
        <v>110010</v>
      </c>
      <c r="G23234">
        <v>0</v>
      </c>
      <c r="H23234">
        <v>0</v>
      </c>
      <c r="I23234">
        <v>0</v>
      </c>
      <c r="J23234" s="4">
        <v>44979.229166666664</v>
      </c>
      <c r="K23234" s="4">
        <v>45021.416666666664</v>
      </c>
      <c r="L23234" s="4">
        <v>45022.458333333336</v>
      </c>
      <c r="M23234" t="s">
        <v>65726</v>
      </c>
      <c r="N23234" s="3" t="s">
        <v>17</v>
      </c>
      <c r="P23234" t="s">
        <v>16</v>
      </c>
    </row>
    <row r="23235" spans="1:16">
      <c r="A23235" t="s">
        <v>65727</v>
      </c>
      <c r="B23235" t="s">
        <v>65728</v>
      </c>
      <c r="C23235" t="s">
        <v>65173</v>
      </c>
      <c r="D23235">
        <v>110010</v>
      </c>
      <c r="G23235">
        <v>0</v>
      </c>
      <c r="H23235">
        <v>0</v>
      </c>
      <c r="I23235">
        <v>0</v>
      </c>
      <c r="J23235" s="4">
        <v>44981.201388888891</v>
      </c>
      <c r="K23235" s="4">
        <v>45021.416666666664</v>
      </c>
      <c r="L23235" s="4">
        <v>45022.458333333336</v>
      </c>
      <c r="M23235" t="s">
        <v>65729</v>
      </c>
      <c r="N23235" s="3" t="s">
        <v>17</v>
      </c>
      <c r="P23235" t="s">
        <v>16</v>
      </c>
    </row>
    <row r="23236" spans="1:16">
      <c r="A23236" t="s">
        <v>65730</v>
      </c>
      <c r="B23236" t="s">
        <v>65731</v>
      </c>
      <c r="C23236" t="s">
        <v>65173</v>
      </c>
      <c r="D23236">
        <v>422501</v>
      </c>
      <c r="G23236">
        <v>0</v>
      </c>
      <c r="H23236">
        <v>0</v>
      </c>
      <c r="I23236">
        <v>0</v>
      </c>
      <c r="J23236" s="4">
        <v>44963.125</v>
      </c>
      <c r="K23236" s="4">
        <v>44977.416666666664</v>
      </c>
      <c r="L23236" s="4">
        <v>44977.458333333336</v>
      </c>
      <c r="M23236" t="s">
        <v>65732</v>
      </c>
      <c r="N23236" s="3" t="s">
        <v>17</v>
      </c>
      <c r="P23236" t="s">
        <v>16</v>
      </c>
    </row>
    <row r="23237" spans="1:16">
      <c r="A23237" t="s">
        <v>65730</v>
      </c>
      <c r="B23237" t="s">
        <v>65731</v>
      </c>
      <c r="C23237" t="s">
        <v>65173</v>
      </c>
      <c r="D23237">
        <v>422501</v>
      </c>
      <c r="G23237">
        <v>0</v>
      </c>
      <c r="H23237">
        <v>0</v>
      </c>
      <c r="I23237">
        <v>0</v>
      </c>
      <c r="J23237" s="4">
        <v>44963.125</v>
      </c>
      <c r="K23237" s="4">
        <v>44977.416666666664</v>
      </c>
      <c r="L23237" s="4">
        <v>44977.458333333336</v>
      </c>
      <c r="M23237" t="s">
        <v>65732</v>
      </c>
      <c r="N23237" s="3" t="s">
        <v>17</v>
      </c>
      <c r="P23237" t="s">
        <v>16</v>
      </c>
    </row>
    <row r="23238" spans="1:16">
      <c r="A23238" t="s">
        <v>65733</v>
      </c>
      <c r="B23238" t="s">
        <v>65734</v>
      </c>
      <c r="C23238" t="s">
        <v>65173</v>
      </c>
      <c r="D23238">
        <v>422201</v>
      </c>
      <c r="G23238">
        <v>0</v>
      </c>
      <c r="H23238">
        <v>0</v>
      </c>
      <c r="I23238">
        <v>0</v>
      </c>
      <c r="J23238" s="4">
        <v>45013.125</v>
      </c>
      <c r="K23238" s="4">
        <v>45041.416666666664</v>
      </c>
      <c r="L23238" s="4">
        <v>45042.458333333336</v>
      </c>
      <c r="M23238" t="s">
        <v>65735</v>
      </c>
      <c r="N23238" s="3" t="s">
        <v>17</v>
      </c>
      <c r="P23238" t="s">
        <v>16</v>
      </c>
    </row>
    <row r="23239" spans="1:16">
      <c r="A23239" t="s">
        <v>65736</v>
      </c>
      <c r="B23239" t="s">
        <v>65737</v>
      </c>
      <c r="C23239" t="s">
        <v>65173</v>
      </c>
      <c r="D23239">
        <v>422201</v>
      </c>
      <c r="G23239">
        <v>0</v>
      </c>
      <c r="H23239">
        <v>0</v>
      </c>
      <c r="I23239">
        <v>0</v>
      </c>
      <c r="J23239" s="4">
        <v>45014.430555555555</v>
      </c>
      <c r="K23239" s="4">
        <v>45041.416666666664</v>
      </c>
      <c r="L23239" s="4">
        <v>45042.458333333336</v>
      </c>
      <c r="M23239" t="s">
        <v>65738</v>
      </c>
      <c r="N23239" s="3" t="s">
        <v>17</v>
      </c>
      <c r="P23239" t="s">
        <v>16</v>
      </c>
    </row>
    <row r="23240" spans="1:16">
      <c r="A23240" t="s">
        <v>65739</v>
      </c>
      <c r="B23240" t="s">
        <v>65740</v>
      </c>
      <c r="C23240" t="s">
        <v>65173</v>
      </c>
      <c r="D23240">
        <v>110011</v>
      </c>
      <c r="G23240">
        <v>0</v>
      </c>
      <c r="H23240">
        <v>0</v>
      </c>
      <c r="I23240">
        <v>0</v>
      </c>
      <c r="J23240" s="4">
        <v>44977.229166666664</v>
      </c>
      <c r="K23240" s="4">
        <v>44988.208333333336</v>
      </c>
      <c r="L23240" s="4">
        <v>44991.5</v>
      </c>
      <c r="M23240" t="s">
        <v>65741</v>
      </c>
      <c r="N23240" s="3" t="s">
        <v>17</v>
      </c>
      <c r="P23240" t="s">
        <v>16</v>
      </c>
    </row>
    <row r="23241" spans="1:16">
      <c r="A23241" t="s">
        <v>65742</v>
      </c>
      <c r="B23241" t="s">
        <v>65743</v>
      </c>
      <c r="C23241" t="s">
        <v>65173</v>
      </c>
      <c r="D23241">
        <v>121005</v>
      </c>
      <c r="G23241">
        <v>0</v>
      </c>
      <c r="H23241">
        <v>0</v>
      </c>
      <c r="I23241">
        <v>0</v>
      </c>
      <c r="J23241" s="4">
        <v>45069.375</v>
      </c>
      <c r="K23241" s="4">
        <v>45091.416666666664</v>
      </c>
      <c r="L23241" s="4">
        <v>45092.458333333336</v>
      </c>
      <c r="M23241" t="s">
        <v>65744</v>
      </c>
      <c r="N23241" s="3" t="s">
        <v>17</v>
      </c>
      <c r="P23241" t="s">
        <v>16</v>
      </c>
    </row>
    <row r="23242" spans="1:16">
      <c r="A23242" t="s">
        <v>65745</v>
      </c>
      <c r="B23242" t="s">
        <v>65746</v>
      </c>
      <c r="C23242" t="s">
        <v>65173</v>
      </c>
      <c r="D23242">
        <v>345001</v>
      </c>
      <c r="G23242">
        <v>0</v>
      </c>
      <c r="H23242">
        <v>0</v>
      </c>
      <c r="I23242">
        <v>0</v>
      </c>
      <c r="J23242" s="4">
        <v>45003.041666666664</v>
      </c>
      <c r="K23242" s="4">
        <v>45008.041666666664</v>
      </c>
      <c r="L23242" s="4">
        <v>45009.416666666664</v>
      </c>
      <c r="M23242" t="s">
        <v>65747</v>
      </c>
      <c r="N23242" s="3" t="s">
        <v>17</v>
      </c>
      <c r="P23242" t="s">
        <v>16</v>
      </c>
    </row>
    <row r="23243" spans="1:16">
      <c r="A23243" t="s">
        <v>65748</v>
      </c>
      <c r="B23243" t="s">
        <v>65749</v>
      </c>
      <c r="C23243" t="s">
        <v>65173</v>
      </c>
      <c r="D23243">
        <v>121005</v>
      </c>
      <c r="G23243">
        <v>0</v>
      </c>
      <c r="H23243">
        <v>0</v>
      </c>
      <c r="I23243">
        <v>0</v>
      </c>
      <c r="J23243" s="4">
        <v>45069.458333333336</v>
      </c>
      <c r="K23243" s="4">
        <v>45091.416666666664</v>
      </c>
      <c r="L23243" s="4">
        <v>45092.458333333336</v>
      </c>
      <c r="M23243" t="s">
        <v>65750</v>
      </c>
      <c r="N23243" s="3" t="s">
        <v>17</v>
      </c>
      <c r="P23243" t="s">
        <v>16</v>
      </c>
    </row>
    <row r="23244" spans="1:16">
      <c r="A23244" t="s">
        <v>65751</v>
      </c>
      <c r="B23244" t="s">
        <v>65752</v>
      </c>
      <c r="C23244" t="s">
        <v>65173</v>
      </c>
      <c r="D23244">
        <v>440005</v>
      </c>
      <c r="G23244">
        <v>0</v>
      </c>
      <c r="H23244">
        <v>0</v>
      </c>
      <c r="I23244">
        <v>0</v>
      </c>
      <c r="J23244" s="4">
        <v>44991.166666666664</v>
      </c>
      <c r="K23244" s="4">
        <v>45001.375</v>
      </c>
      <c r="L23244" s="4">
        <v>45001.416666666664</v>
      </c>
      <c r="M23244" t="s">
        <v>65753</v>
      </c>
      <c r="N23244" s="3" t="s">
        <v>17</v>
      </c>
      <c r="P23244" t="s">
        <v>16</v>
      </c>
    </row>
    <row r="23245" spans="1:16">
      <c r="A23245" t="s">
        <v>65754</v>
      </c>
      <c r="B23245" t="s">
        <v>65755</v>
      </c>
      <c r="C23245" t="s">
        <v>65173</v>
      </c>
      <c r="D23245">
        <v>422501</v>
      </c>
      <c r="G23245">
        <v>0</v>
      </c>
      <c r="H23245">
        <v>0</v>
      </c>
      <c r="I23245">
        <v>0</v>
      </c>
      <c r="J23245" s="4">
        <v>45019.142361111109</v>
      </c>
      <c r="K23245" s="4">
        <v>45030.416666666664</v>
      </c>
      <c r="L23245" s="4">
        <v>45030.458333333336</v>
      </c>
      <c r="M23245" t="s">
        <v>65756</v>
      </c>
      <c r="N23245" s="3" t="s">
        <v>17</v>
      </c>
      <c r="P23245" t="s">
        <v>16</v>
      </c>
    </row>
    <row r="23246" spans="1:16">
      <c r="A23246" t="s">
        <v>65757</v>
      </c>
      <c r="B23246" t="s">
        <v>65758</v>
      </c>
      <c r="C23246" t="s">
        <v>65173</v>
      </c>
      <c r="D23246">
        <v>560006</v>
      </c>
      <c r="G23246">
        <v>4000000</v>
      </c>
      <c r="H23246">
        <v>0</v>
      </c>
      <c r="I23246">
        <v>0</v>
      </c>
      <c r="J23246" s="4">
        <v>45047.375</v>
      </c>
      <c r="K23246" s="4">
        <v>45061.416666666664</v>
      </c>
      <c r="L23246" s="4">
        <v>45061.458333333336</v>
      </c>
      <c r="M23246" t="s">
        <v>65759</v>
      </c>
      <c r="N23246" s="3" t="s">
        <v>17</v>
      </c>
      <c r="P23246" t="s">
        <v>16</v>
      </c>
    </row>
    <row r="23247" spans="1:16">
      <c r="A23247" s="6" t="s">
        <v>65760</v>
      </c>
      <c r="B23247" t="s">
        <v>65761</v>
      </c>
      <c r="C23247" t="s">
        <v>65173</v>
      </c>
      <c r="D23247">
        <v>422221</v>
      </c>
      <c r="G23247">
        <v>0</v>
      </c>
      <c r="H23247">
        <v>0</v>
      </c>
      <c r="I23247">
        <v>0</v>
      </c>
      <c r="J23247" s="4">
        <v>45070.375</v>
      </c>
      <c r="K23247" s="4">
        <v>45092.375</v>
      </c>
      <c r="L23247" s="4">
        <v>45093.416666666664</v>
      </c>
      <c r="M23247" t="s">
        <v>65762</v>
      </c>
      <c r="N23247" s="3" t="s">
        <v>17</v>
      </c>
      <c r="P23247" t="s">
        <v>16</v>
      </c>
    </row>
    <row r="23248" spans="1:16">
      <c r="A23248" t="s">
        <v>65763</v>
      </c>
      <c r="B23248" t="s">
        <v>65764</v>
      </c>
      <c r="C23248" t="s">
        <v>65173</v>
      </c>
      <c r="D23248">
        <v>422201</v>
      </c>
      <c r="G23248">
        <v>0</v>
      </c>
      <c r="H23248">
        <v>0</v>
      </c>
      <c r="I23248">
        <v>0</v>
      </c>
      <c r="J23248" s="4">
        <v>45019.041666666664</v>
      </c>
      <c r="K23248" s="4">
        <v>45035.375</v>
      </c>
      <c r="L23248" s="4">
        <v>45036.458333333336</v>
      </c>
      <c r="M23248" t="s">
        <v>65765</v>
      </c>
      <c r="N23248" s="3" t="s">
        <v>17</v>
      </c>
      <c r="P23248" t="s">
        <v>16</v>
      </c>
    </row>
    <row r="23249" spans="1:16">
      <c r="A23249" t="s">
        <v>65766</v>
      </c>
      <c r="B23249" t="s">
        <v>65767</v>
      </c>
      <c r="C23249" t="s">
        <v>65173</v>
      </c>
      <c r="D23249">
        <v>110080</v>
      </c>
      <c r="G23249">
        <v>0</v>
      </c>
      <c r="H23249">
        <v>0</v>
      </c>
      <c r="I23249">
        <v>0</v>
      </c>
      <c r="J23249" s="4">
        <v>44977.125</v>
      </c>
      <c r="K23249" s="4">
        <v>44999.5</v>
      </c>
      <c r="L23249" s="4">
        <v>45000.5</v>
      </c>
      <c r="M23249" t="s">
        <v>65768</v>
      </c>
      <c r="N23249" s="3" t="s">
        <v>17</v>
      </c>
      <c r="P23249" t="s">
        <v>16</v>
      </c>
    </row>
    <row r="23250" spans="1:16">
      <c r="A23250" t="s">
        <v>65769</v>
      </c>
      <c r="B23250" t="s">
        <v>65770</v>
      </c>
      <c r="C23250" t="s">
        <v>65173</v>
      </c>
      <c r="D23250">
        <v>641401</v>
      </c>
      <c r="G23250">
        <v>0</v>
      </c>
      <c r="H23250">
        <v>0</v>
      </c>
      <c r="I23250">
        <v>0</v>
      </c>
      <c r="J23250" s="4">
        <v>45056.458333333336</v>
      </c>
      <c r="K23250" s="4">
        <v>45085.083333333336</v>
      </c>
      <c r="L23250" s="4">
        <v>45086.4375</v>
      </c>
      <c r="M23250" t="s">
        <v>65771</v>
      </c>
      <c r="N23250" s="3" t="s">
        <v>17</v>
      </c>
      <c r="P23250" t="s">
        <v>16</v>
      </c>
    </row>
    <row r="23251" spans="1:16">
      <c r="A23251" t="s">
        <v>65772</v>
      </c>
      <c r="B23251" t="s">
        <v>65773</v>
      </c>
      <c r="C23251" t="s">
        <v>65173</v>
      </c>
      <c r="D23251">
        <v>641401</v>
      </c>
      <c r="G23251">
        <v>0</v>
      </c>
      <c r="H23251">
        <v>0</v>
      </c>
      <c r="I23251">
        <v>0</v>
      </c>
      <c r="J23251" s="4">
        <v>45056.458333333336</v>
      </c>
      <c r="K23251" s="4">
        <v>45085.083333333336</v>
      </c>
      <c r="L23251" s="4">
        <v>45086.4375</v>
      </c>
      <c r="M23251" t="s">
        <v>65774</v>
      </c>
      <c r="N23251" s="3" t="s">
        <v>17</v>
      </c>
      <c r="P23251" t="s">
        <v>16</v>
      </c>
    </row>
    <row r="23252" spans="1:16">
      <c r="A23252" t="s">
        <v>65775</v>
      </c>
      <c r="B23252" t="s">
        <v>65776</v>
      </c>
      <c r="C23252" t="s">
        <v>65173</v>
      </c>
      <c r="D23252">
        <v>781015</v>
      </c>
      <c r="G23252">
        <v>0</v>
      </c>
      <c r="H23252">
        <v>0</v>
      </c>
      <c r="I23252">
        <v>0</v>
      </c>
      <c r="J23252" s="4">
        <v>45099.083333333336</v>
      </c>
      <c r="K23252" s="4">
        <v>45122.25</v>
      </c>
      <c r="L23252" s="4">
        <v>45124.416666666664</v>
      </c>
      <c r="M23252" t="s">
        <v>65777</v>
      </c>
      <c r="N23252" s="3" t="s">
        <v>17</v>
      </c>
      <c r="P23252" t="s">
        <v>16</v>
      </c>
    </row>
    <row r="23253" spans="1:16">
      <c r="A23253" t="s">
        <v>65778</v>
      </c>
      <c r="B23253" t="s">
        <v>65779</v>
      </c>
      <c r="C23253" t="s">
        <v>65173</v>
      </c>
      <c r="D23253">
        <v>110080</v>
      </c>
      <c r="G23253">
        <v>0</v>
      </c>
      <c r="H23253">
        <v>0</v>
      </c>
      <c r="I23253">
        <v>0</v>
      </c>
      <c r="J23253" s="4">
        <v>45013.5</v>
      </c>
      <c r="K23253" s="4">
        <v>45040.5</v>
      </c>
      <c r="L23253" s="4">
        <v>45041.5</v>
      </c>
      <c r="M23253" t="s">
        <v>65780</v>
      </c>
      <c r="N23253" s="3" t="s">
        <v>17</v>
      </c>
      <c r="P23253" t="s">
        <v>16</v>
      </c>
    </row>
    <row r="23254" spans="1:16">
      <c r="A23254" t="s">
        <v>65781</v>
      </c>
      <c r="B23254" t="s">
        <v>65782</v>
      </c>
      <c r="C23254" t="s">
        <v>65173</v>
      </c>
      <c r="D23254">
        <v>110080</v>
      </c>
      <c r="G23254">
        <v>0</v>
      </c>
      <c r="H23254">
        <v>0</v>
      </c>
      <c r="I23254">
        <v>0</v>
      </c>
      <c r="J23254" s="4">
        <v>45013.5</v>
      </c>
      <c r="K23254" s="4">
        <v>45040.5</v>
      </c>
      <c r="L23254" s="4">
        <v>45041.5</v>
      </c>
      <c r="M23254" t="s">
        <v>65783</v>
      </c>
      <c r="N23254" s="3" t="s">
        <v>17</v>
      </c>
      <c r="P23254" t="s">
        <v>16</v>
      </c>
    </row>
    <row r="23255" spans="1:16">
      <c r="A23255" t="s">
        <v>65784</v>
      </c>
      <c r="B23255" t="s">
        <v>65785</v>
      </c>
      <c r="C23255" t="s">
        <v>65173</v>
      </c>
      <c r="D23255">
        <v>110080</v>
      </c>
      <c r="G23255">
        <v>0</v>
      </c>
      <c r="H23255">
        <v>0</v>
      </c>
      <c r="I23255">
        <v>0</v>
      </c>
      <c r="J23255" s="4">
        <v>45013.5</v>
      </c>
      <c r="K23255" s="4">
        <v>45040.5</v>
      </c>
      <c r="L23255" s="4">
        <v>45041.5</v>
      </c>
      <c r="M23255" t="s">
        <v>65786</v>
      </c>
      <c r="N23255" s="3" t="s">
        <v>17</v>
      </c>
      <c r="P23255" t="s">
        <v>16</v>
      </c>
    </row>
    <row r="23256" spans="1:16">
      <c r="A23256" t="s">
        <v>65787</v>
      </c>
      <c r="B23256" t="s">
        <v>65788</v>
      </c>
      <c r="C23256" t="s">
        <v>65173</v>
      </c>
      <c r="D23256">
        <v>110001</v>
      </c>
      <c r="G23256">
        <v>0</v>
      </c>
      <c r="H23256">
        <v>0</v>
      </c>
      <c r="I23256">
        <v>0</v>
      </c>
      <c r="J23256" s="4">
        <v>44968.104166666664</v>
      </c>
      <c r="K23256" s="4">
        <v>44984.458333333336</v>
      </c>
      <c r="L23256" s="4">
        <v>44984.479166666664</v>
      </c>
      <c r="M23256" t="s">
        <v>65789</v>
      </c>
      <c r="N23256" s="3" t="s">
        <v>17</v>
      </c>
      <c r="P23256" t="s">
        <v>16</v>
      </c>
    </row>
    <row r="23257" spans="1:16">
      <c r="A23257" t="s">
        <v>65790</v>
      </c>
      <c r="B23257" t="s">
        <v>65791</v>
      </c>
      <c r="C23257" t="s">
        <v>65173</v>
      </c>
      <c r="D23257">
        <v>110001</v>
      </c>
      <c r="G23257">
        <v>0</v>
      </c>
      <c r="H23257">
        <v>0</v>
      </c>
      <c r="I23257">
        <v>0</v>
      </c>
      <c r="J23257" s="4">
        <v>44968.114583333336</v>
      </c>
      <c r="K23257" s="4">
        <v>44984.458333333336</v>
      </c>
      <c r="L23257" s="4">
        <v>44984.479166666664</v>
      </c>
      <c r="M23257" t="s">
        <v>65792</v>
      </c>
      <c r="N23257" s="3" t="s">
        <v>17</v>
      </c>
      <c r="P23257" t="s">
        <v>16</v>
      </c>
    </row>
    <row r="23258" spans="1:16">
      <c r="A23258" t="s">
        <v>65793</v>
      </c>
      <c r="B23258" t="s">
        <v>65794</v>
      </c>
      <c r="C23258" t="s">
        <v>65173</v>
      </c>
      <c r="D23258">
        <v>208008</v>
      </c>
      <c r="G23258">
        <v>0</v>
      </c>
      <c r="H23258">
        <v>0</v>
      </c>
      <c r="I23258">
        <v>0</v>
      </c>
      <c r="J23258" s="4">
        <v>45055.166666666664</v>
      </c>
      <c r="K23258" s="4">
        <v>45079.25</v>
      </c>
      <c r="L23258" s="4">
        <v>45082.416666666664</v>
      </c>
      <c r="M23258" t="s">
        <v>65795</v>
      </c>
      <c r="N23258" s="3" t="s">
        <v>17</v>
      </c>
      <c r="P23258" t="s">
        <v>16</v>
      </c>
    </row>
    <row r="23259" spans="1:16">
      <c r="A23259" t="s">
        <v>65796</v>
      </c>
      <c r="B23259" t="s">
        <v>65797</v>
      </c>
      <c r="C23259" t="s">
        <v>65173</v>
      </c>
      <c r="D23259">
        <v>110080</v>
      </c>
      <c r="G23259">
        <v>0</v>
      </c>
      <c r="H23259">
        <v>0</v>
      </c>
      <c r="I23259">
        <v>0</v>
      </c>
      <c r="J23259" s="4">
        <v>45013.083333333336</v>
      </c>
      <c r="K23259" s="4">
        <v>45040.5</v>
      </c>
      <c r="L23259" s="4">
        <v>45041.5</v>
      </c>
      <c r="M23259" t="s">
        <v>65798</v>
      </c>
      <c r="N23259" s="3" t="s">
        <v>17</v>
      </c>
      <c r="P23259" t="s">
        <v>16</v>
      </c>
    </row>
    <row r="23260" spans="1:16">
      <c r="A23260" t="s">
        <v>65799</v>
      </c>
      <c r="B23260" t="s">
        <v>65800</v>
      </c>
      <c r="C23260" t="s">
        <v>65173</v>
      </c>
      <c r="D23260">
        <v>110080</v>
      </c>
      <c r="G23260">
        <v>0</v>
      </c>
      <c r="H23260">
        <v>0</v>
      </c>
      <c r="I23260">
        <v>0</v>
      </c>
      <c r="J23260" s="4">
        <v>45013.5</v>
      </c>
      <c r="K23260" s="4">
        <v>45040.5</v>
      </c>
      <c r="L23260" s="4">
        <v>45041.5</v>
      </c>
      <c r="M23260" t="s">
        <v>65801</v>
      </c>
      <c r="N23260" s="3" t="s">
        <v>17</v>
      </c>
      <c r="P23260" t="s">
        <v>16</v>
      </c>
    </row>
    <row r="23261" spans="1:16">
      <c r="A23261" t="s">
        <v>65802</v>
      </c>
      <c r="B23261" t="s">
        <v>65803</v>
      </c>
      <c r="C23261" t="s">
        <v>65173</v>
      </c>
      <c r="D23261">
        <v>110080</v>
      </c>
      <c r="G23261">
        <v>0</v>
      </c>
      <c r="H23261">
        <v>0</v>
      </c>
      <c r="I23261">
        <v>0</v>
      </c>
      <c r="J23261" s="4">
        <v>45019.458333333336</v>
      </c>
      <c r="K23261" s="4">
        <v>45047.5</v>
      </c>
      <c r="L23261" s="4">
        <v>45048.5</v>
      </c>
      <c r="M23261" t="s">
        <v>65804</v>
      </c>
      <c r="N23261" s="3" t="s">
        <v>17</v>
      </c>
      <c r="P23261" t="s">
        <v>16</v>
      </c>
    </row>
    <row r="23262" spans="1:16">
      <c r="A23262" t="s">
        <v>65805</v>
      </c>
      <c r="B23262" t="s">
        <v>65806</v>
      </c>
      <c r="C23262" t="s">
        <v>65173</v>
      </c>
      <c r="D23262">
        <v>160003</v>
      </c>
      <c r="G23262">
        <v>0</v>
      </c>
      <c r="H23262">
        <v>0</v>
      </c>
      <c r="I23262">
        <v>0</v>
      </c>
      <c r="J23262" s="4">
        <v>45034.416666666664</v>
      </c>
      <c r="K23262" s="4">
        <v>45055.416666666664</v>
      </c>
      <c r="L23262" s="4">
        <v>45056.416666666664</v>
      </c>
      <c r="M23262" t="s">
        <v>65807</v>
      </c>
      <c r="N23262" s="3" t="s">
        <v>17</v>
      </c>
      <c r="P23262" t="s">
        <v>16</v>
      </c>
    </row>
    <row r="23263" spans="1:16">
      <c r="A23263" t="s">
        <v>65808</v>
      </c>
      <c r="B23263" t="s">
        <v>65809</v>
      </c>
      <c r="C23263" t="s">
        <v>65173</v>
      </c>
      <c r="D23263">
        <v>110043</v>
      </c>
      <c r="G23263">
        <v>0</v>
      </c>
      <c r="H23263">
        <v>0</v>
      </c>
      <c r="I23263">
        <v>0</v>
      </c>
      <c r="J23263" s="4">
        <v>45076.125</v>
      </c>
      <c r="K23263" s="4">
        <v>45098.375</v>
      </c>
      <c r="L23263" s="4">
        <v>45099.375</v>
      </c>
      <c r="M23263" t="s">
        <v>65810</v>
      </c>
      <c r="N23263" s="3" t="s">
        <v>17</v>
      </c>
      <c r="P23263" t="s">
        <v>16</v>
      </c>
    </row>
    <row r="23264" spans="1:16">
      <c r="A23264" t="s">
        <v>65811</v>
      </c>
      <c r="B23264" t="s">
        <v>65812</v>
      </c>
      <c r="C23264" t="s">
        <v>65173</v>
      </c>
      <c r="D23264">
        <v>422221</v>
      </c>
      <c r="G23264">
        <v>3113460</v>
      </c>
      <c r="H23264">
        <v>0</v>
      </c>
      <c r="I23264">
        <v>0</v>
      </c>
      <c r="J23264" s="4">
        <v>45105.166666666664</v>
      </c>
      <c r="K23264" s="4">
        <v>45125.5</v>
      </c>
      <c r="L23264" s="4">
        <v>45126.5</v>
      </c>
      <c r="M23264" t="s">
        <v>65813</v>
      </c>
      <c r="N23264" s="3" t="s">
        <v>17</v>
      </c>
      <c r="P23264" t="s">
        <v>16</v>
      </c>
    </row>
    <row r="23265" spans="1:16">
      <c r="A23265" t="s">
        <v>65814</v>
      </c>
      <c r="B23265" t="s">
        <v>65815</v>
      </c>
      <c r="C23265" t="s">
        <v>65173</v>
      </c>
      <c r="D23265">
        <v>721303</v>
      </c>
      <c r="G23265">
        <v>0</v>
      </c>
      <c r="H23265">
        <v>0</v>
      </c>
      <c r="I23265">
        <v>0</v>
      </c>
      <c r="J23265" s="4">
        <v>45103.25</v>
      </c>
      <c r="K23265" s="4">
        <v>45113.375</v>
      </c>
      <c r="L23265" s="4">
        <v>45114.375</v>
      </c>
      <c r="M23265" t="s">
        <v>65816</v>
      </c>
      <c r="N23265" s="3" t="s">
        <v>17</v>
      </c>
      <c r="P23265" t="s">
        <v>16</v>
      </c>
    </row>
    <row r="23266" spans="1:16">
      <c r="A23266" t="s">
        <v>65817</v>
      </c>
      <c r="B23266" t="s">
        <v>65818</v>
      </c>
      <c r="C23266" t="s">
        <v>65173</v>
      </c>
      <c r="D23266">
        <v>721303</v>
      </c>
      <c r="G23266">
        <v>0</v>
      </c>
      <c r="H23266">
        <v>0</v>
      </c>
      <c r="I23266">
        <v>0</v>
      </c>
      <c r="J23266" s="4">
        <v>45104.375</v>
      </c>
      <c r="K23266" s="4">
        <v>45113.375</v>
      </c>
      <c r="L23266" s="4">
        <v>45114.375</v>
      </c>
      <c r="M23266" t="s">
        <v>65819</v>
      </c>
      <c r="N23266" s="3" t="s">
        <v>17</v>
      </c>
      <c r="P23266" t="s">
        <v>16</v>
      </c>
    </row>
    <row r="23267" spans="1:16">
      <c r="A23267" t="s">
        <v>65820</v>
      </c>
      <c r="B23267" t="s">
        <v>65821</v>
      </c>
      <c r="C23267" t="s">
        <v>65173</v>
      </c>
      <c r="D23267">
        <v>560063</v>
      </c>
      <c r="G23267">
        <v>0</v>
      </c>
      <c r="H23267">
        <v>0</v>
      </c>
      <c r="I23267">
        <v>0</v>
      </c>
      <c r="J23267" s="4">
        <v>45105.125</v>
      </c>
      <c r="K23267" s="4">
        <v>45112.458333333336</v>
      </c>
      <c r="L23267" s="4">
        <v>45112.479166666664</v>
      </c>
      <c r="M23267" t="s">
        <v>65822</v>
      </c>
      <c r="N23267" s="3" t="s">
        <v>17</v>
      </c>
      <c r="P23267" t="s">
        <v>16</v>
      </c>
    </row>
    <row r="23268" spans="1:16">
      <c r="A23268" t="s">
        <v>65823</v>
      </c>
      <c r="B23268" t="s">
        <v>65824</v>
      </c>
      <c r="C23268" t="s">
        <v>65173</v>
      </c>
      <c r="D23268">
        <v>793009</v>
      </c>
      <c r="G23268">
        <v>0</v>
      </c>
      <c r="H23268">
        <v>500</v>
      </c>
      <c r="I23268">
        <v>100000</v>
      </c>
      <c r="J23268" s="4">
        <v>45104.458333333336</v>
      </c>
      <c r="K23268" s="4">
        <v>45112.375</v>
      </c>
      <c r="L23268" s="4">
        <v>45113.416666666664</v>
      </c>
      <c r="M23268" t="s">
        <v>65825</v>
      </c>
      <c r="N23268" s="3" t="s">
        <v>17</v>
      </c>
      <c r="P23268" t="s">
        <v>16</v>
      </c>
    </row>
    <row r="23269" spans="1:16">
      <c r="A23269" t="s">
        <v>65826</v>
      </c>
      <c r="B23269" t="s">
        <v>65827</v>
      </c>
      <c r="C23269" t="s">
        <v>65173</v>
      </c>
      <c r="D23269">
        <v>160003</v>
      </c>
      <c r="G23269">
        <v>0</v>
      </c>
      <c r="H23269">
        <v>0</v>
      </c>
      <c r="I23269">
        <v>0</v>
      </c>
      <c r="J23269" s="4">
        <v>45104.5</v>
      </c>
      <c r="K23269" s="4">
        <v>45118.416666666664</v>
      </c>
      <c r="L23269" s="4">
        <v>45119.458333333336</v>
      </c>
      <c r="M23269" t="s">
        <v>65828</v>
      </c>
      <c r="N23269" s="3" t="s">
        <v>17</v>
      </c>
      <c r="P23269" t="s">
        <v>16</v>
      </c>
    </row>
    <row r="23270" spans="1:16">
      <c r="A23270" t="s">
        <v>65829</v>
      </c>
      <c r="B23270" t="s">
        <v>65830</v>
      </c>
      <c r="C23270" t="s">
        <v>65173</v>
      </c>
      <c r="D23270">
        <v>641401</v>
      </c>
      <c r="G23270">
        <v>0</v>
      </c>
      <c r="H23270">
        <v>0</v>
      </c>
      <c r="I23270">
        <v>10000</v>
      </c>
      <c r="J23270" s="4">
        <v>45105.375</v>
      </c>
      <c r="K23270" s="4">
        <v>45126.083333333336</v>
      </c>
      <c r="L23270" s="4">
        <v>45127.4375</v>
      </c>
      <c r="M23270" t="s">
        <v>65831</v>
      </c>
      <c r="N23270" s="3" t="s">
        <v>17</v>
      </c>
      <c r="P23270" t="s">
        <v>16</v>
      </c>
    </row>
    <row r="23271" spans="1:16">
      <c r="A23271" t="s">
        <v>65832</v>
      </c>
      <c r="B23271" t="s">
        <v>65833</v>
      </c>
      <c r="C23271" t="s">
        <v>65173</v>
      </c>
      <c r="D23271">
        <v>160030</v>
      </c>
      <c r="G23271">
        <v>0</v>
      </c>
      <c r="H23271">
        <v>0</v>
      </c>
      <c r="I23271">
        <v>191750</v>
      </c>
      <c r="J23271" s="4">
        <v>45104.125</v>
      </c>
      <c r="K23271" s="4">
        <v>45126.416666666664</v>
      </c>
      <c r="L23271" s="4">
        <v>45127.416666666664</v>
      </c>
      <c r="M23271" t="s">
        <v>65834</v>
      </c>
      <c r="N23271" s="3" t="s">
        <v>17</v>
      </c>
      <c r="P23271" t="s">
        <v>16</v>
      </c>
    </row>
    <row r="23272" spans="1:16">
      <c r="A23272" t="s">
        <v>65835</v>
      </c>
      <c r="B23272" t="s">
        <v>65836</v>
      </c>
      <c r="C23272" t="s">
        <v>65173</v>
      </c>
      <c r="D23272">
        <v>641401</v>
      </c>
      <c r="G23272">
        <v>0</v>
      </c>
      <c r="H23272">
        <v>0</v>
      </c>
      <c r="I23272">
        <v>0</v>
      </c>
      <c r="J23272" s="4">
        <v>45105.208333333336</v>
      </c>
      <c r="K23272" s="4">
        <v>45125.104166666664</v>
      </c>
      <c r="L23272" s="4">
        <v>45126.4375</v>
      </c>
      <c r="M23272" t="s">
        <v>65837</v>
      </c>
      <c r="N23272" s="3" t="s">
        <v>17</v>
      </c>
      <c r="P23272" t="s">
        <v>16</v>
      </c>
    </row>
    <row r="23273" spans="1:16">
      <c r="A23273" t="s">
        <v>65838</v>
      </c>
      <c r="B23273" t="s">
        <v>65839</v>
      </c>
      <c r="C23273" t="s">
        <v>65173</v>
      </c>
      <c r="D23273">
        <v>641401</v>
      </c>
      <c r="G23273">
        <v>0</v>
      </c>
      <c r="H23273">
        <v>0</v>
      </c>
      <c r="I23273">
        <v>0</v>
      </c>
      <c r="J23273" s="4">
        <v>45105.208333333336</v>
      </c>
      <c r="K23273" s="4">
        <v>45133.25</v>
      </c>
      <c r="L23273" s="4">
        <v>45134.4375</v>
      </c>
      <c r="M23273" t="s">
        <v>65840</v>
      </c>
      <c r="N23273" s="3" t="s">
        <v>17</v>
      </c>
      <c r="P23273" t="s">
        <v>16</v>
      </c>
    </row>
    <row r="23274" spans="1:16">
      <c r="A23274" t="s">
        <v>65841</v>
      </c>
      <c r="B23274" t="s">
        <v>65842</v>
      </c>
      <c r="C23274" t="s">
        <v>65173</v>
      </c>
      <c r="D23274">
        <v>641401</v>
      </c>
      <c r="G23274">
        <v>0</v>
      </c>
      <c r="H23274">
        <v>0</v>
      </c>
      <c r="I23274">
        <v>0</v>
      </c>
      <c r="J23274" s="4">
        <v>45105.208333333336</v>
      </c>
      <c r="K23274" s="4">
        <v>45127.083333333336</v>
      </c>
      <c r="L23274" s="4">
        <v>45128.4375</v>
      </c>
      <c r="M23274" t="s">
        <v>65843</v>
      </c>
      <c r="N23274" s="3" t="s">
        <v>17</v>
      </c>
      <c r="P23274" t="s">
        <v>16</v>
      </c>
    </row>
    <row r="23275" spans="1:16">
      <c r="A23275" t="s">
        <v>65844</v>
      </c>
      <c r="B23275" t="s">
        <v>65845</v>
      </c>
      <c r="C23275" t="s">
        <v>65173</v>
      </c>
      <c r="D23275">
        <v>600046</v>
      </c>
      <c r="G23275">
        <v>0</v>
      </c>
      <c r="H23275">
        <v>0</v>
      </c>
      <c r="I23275">
        <v>1500</v>
      </c>
      <c r="J23275" s="4">
        <v>45105.25</v>
      </c>
      <c r="K23275" s="4">
        <v>45110.375</v>
      </c>
      <c r="L23275" s="4">
        <v>45110.416666666664</v>
      </c>
      <c r="M23275" t="s">
        <v>65846</v>
      </c>
      <c r="N23275" s="3" t="s">
        <v>17</v>
      </c>
      <c r="P23275" t="s">
        <v>16</v>
      </c>
    </row>
    <row r="23276" spans="1:16">
      <c r="A23276" t="s">
        <v>65847</v>
      </c>
      <c r="B23276" t="s">
        <v>65848</v>
      </c>
      <c r="C23276" t="s">
        <v>65173</v>
      </c>
      <c r="D23276">
        <v>474020</v>
      </c>
      <c r="G23276">
        <v>0</v>
      </c>
      <c r="H23276">
        <v>0</v>
      </c>
      <c r="I23276">
        <v>0</v>
      </c>
      <c r="J23276" s="4">
        <v>45105.375</v>
      </c>
      <c r="K23276" s="4">
        <v>45114.375</v>
      </c>
      <c r="L23276" s="4">
        <v>45117.375</v>
      </c>
      <c r="M23276" t="s">
        <v>65849</v>
      </c>
      <c r="N23276" s="3" t="s">
        <v>17</v>
      </c>
      <c r="P23276" t="s">
        <v>16</v>
      </c>
    </row>
    <row r="23277" spans="1:16">
      <c r="A23277" t="s">
        <v>65850</v>
      </c>
      <c r="B23277" t="s">
        <v>65851</v>
      </c>
      <c r="C23277" t="s">
        <v>65173</v>
      </c>
      <c r="D23277">
        <v>160003</v>
      </c>
      <c r="G23277">
        <v>0</v>
      </c>
      <c r="H23277">
        <v>0</v>
      </c>
      <c r="I23277">
        <v>6500</v>
      </c>
      <c r="J23277" s="4">
        <v>45104.125</v>
      </c>
      <c r="K23277" s="4">
        <v>45118.375</v>
      </c>
      <c r="L23277" s="4">
        <v>45119.416666666664</v>
      </c>
      <c r="M23277" t="s">
        <v>65852</v>
      </c>
      <c r="N23277" s="3" t="s">
        <v>17</v>
      </c>
      <c r="P23277" t="s">
        <v>16</v>
      </c>
    </row>
    <row r="23278" spans="1:16">
      <c r="A23278" t="s">
        <v>65853</v>
      </c>
      <c r="B23278" t="s">
        <v>65854</v>
      </c>
      <c r="C23278" t="s">
        <v>65173</v>
      </c>
      <c r="D23278">
        <v>784104</v>
      </c>
      <c r="G23278">
        <v>0</v>
      </c>
      <c r="H23278">
        <v>0</v>
      </c>
      <c r="I23278">
        <v>10080</v>
      </c>
      <c r="J23278" s="4">
        <v>45105.458333333336</v>
      </c>
      <c r="K23278" s="4">
        <v>45113.458333333336</v>
      </c>
      <c r="L23278" s="4">
        <v>45114.458333333336</v>
      </c>
      <c r="M23278" t="s">
        <v>65855</v>
      </c>
      <c r="N23278" s="3" t="s">
        <v>17</v>
      </c>
      <c r="P23278" t="s">
        <v>16</v>
      </c>
    </row>
    <row r="23279" spans="1:16">
      <c r="A23279" t="s">
        <v>65856</v>
      </c>
      <c r="B23279" t="s">
        <v>65857</v>
      </c>
      <c r="C23279" t="s">
        <v>65173</v>
      </c>
      <c r="D23279">
        <v>411014</v>
      </c>
      <c r="G23279">
        <v>0</v>
      </c>
      <c r="H23279">
        <v>0</v>
      </c>
      <c r="I23279">
        <v>500000</v>
      </c>
      <c r="J23279" s="4">
        <v>45107.208333333336</v>
      </c>
      <c r="K23279" s="4">
        <v>45133.4375</v>
      </c>
      <c r="L23279" s="4">
        <v>45134.4375</v>
      </c>
      <c r="M23279" t="s">
        <v>65858</v>
      </c>
      <c r="N23279" s="3" t="s">
        <v>17</v>
      </c>
      <c r="P23279" t="s">
        <v>16</v>
      </c>
    </row>
    <row r="23280" spans="1:16">
      <c r="A23280" t="s">
        <v>65859</v>
      </c>
      <c r="B23280" t="s">
        <v>65860</v>
      </c>
      <c r="C23280" t="s">
        <v>65173</v>
      </c>
      <c r="D23280">
        <v>208008</v>
      </c>
      <c r="G23280">
        <v>0</v>
      </c>
      <c r="H23280">
        <v>0</v>
      </c>
      <c r="I23280">
        <v>0</v>
      </c>
      <c r="J23280" s="4">
        <v>45105.208333333336</v>
      </c>
      <c r="K23280" s="4">
        <v>45119.416666666664</v>
      </c>
      <c r="L23280" s="4">
        <v>45120.4375</v>
      </c>
      <c r="M23280" t="s">
        <v>65861</v>
      </c>
      <c r="N23280" s="3" t="s">
        <v>17</v>
      </c>
      <c r="P23280" t="s">
        <v>16</v>
      </c>
    </row>
    <row r="23281" spans="1:16">
      <c r="A23281" t="s">
        <v>65862</v>
      </c>
      <c r="B23281" t="s">
        <v>65863</v>
      </c>
      <c r="C23281" t="s">
        <v>65173</v>
      </c>
      <c r="D23281">
        <v>208008</v>
      </c>
      <c r="G23281">
        <v>0</v>
      </c>
      <c r="H23281">
        <v>0</v>
      </c>
      <c r="I23281">
        <v>0</v>
      </c>
      <c r="J23281" s="4">
        <v>45105.208333333336</v>
      </c>
      <c r="K23281" s="4">
        <v>45119.416666666664</v>
      </c>
      <c r="L23281" s="4">
        <v>45120.4375</v>
      </c>
      <c r="M23281" t="s">
        <v>65864</v>
      </c>
      <c r="N23281" s="3" t="s">
        <v>17</v>
      </c>
      <c r="P23281" t="s">
        <v>16</v>
      </c>
    </row>
    <row r="23282" spans="1:16">
      <c r="A23282" t="s">
        <v>65865</v>
      </c>
      <c r="B23282" t="s">
        <v>65866</v>
      </c>
      <c r="C23282" t="s">
        <v>65173</v>
      </c>
      <c r="D23282">
        <v>110106</v>
      </c>
      <c r="G23282">
        <v>0</v>
      </c>
      <c r="H23282">
        <v>0</v>
      </c>
      <c r="I23282">
        <v>0</v>
      </c>
      <c r="J23282" s="4">
        <v>45104.208333333336</v>
      </c>
      <c r="K23282" s="4">
        <v>45114.458333333336</v>
      </c>
      <c r="L23282" s="4">
        <v>45117.458333333336</v>
      </c>
      <c r="M23282" t="s">
        <v>65867</v>
      </c>
      <c r="N23282" s="3" t="s">
        <v>17</v>
      </c>
      <c r="P23282" t="s">
        <v>16</v>
      </c>
    </row>
    <row r="23283" spans="1:16">
      <c r="A23283" t="s">
        <v>65868</v>
      </c>
      <c r="B23283" t="s">
        <v>65869</v>
      </c>
      <c r="C23283" t="s">
        <v>65173</v>
      </c>
      <c r="D23283">
        <v>345001</v>
      </c>
      <c r="G23283">
        <v>0</v>
      </c>
      <c r="H23283">
        <v>0</v>
      </c>
      <c r="I23283">
        <v>0</v>
      </c>
      <c r="J23283" s="4">
        <v>44929.270833333336</v>
      </c>
      <c r="K23283" s="4">
        <v>44931.416666666664</v>
      </c>
      <c r="L23283" s="4">
        <v>44931.4375</v>
      </c>
      <c r="M23283" t="s">
        <v>65870</v>
      </c>
      <c r="N23283" s="3" t="s">
        <v>17</v>
      </c>
      <c r="P23283" t="s">
        <v>16</v>
      </c>
    </row>
    <row r="23284" spans="1:16">
      <c r="A23284" t="s">
        <v>65871</v>
      </c>
      <c r="B23284" t="s">
        <v>65872</v>
      </c>
      <c r="C23284" t="s">
        <v>65173</v>
      </c>
      <c r="D23284">
        <v>345001</v>
      </c>
      <c r="G23284">
        <v>0</v>
      </c>
      <c r="H23284">
        <v>0</v>
      </c>
      <c r="I23284">
        <v>0</v>
      </c>
      <c r="J23284" s="4">
        <v>44959.166666666664</v>
      </c>
      <c r="K23284" s="4">
        <v>44961.166666666664</v>
      </c>
      <c r="L23284" s="4">
        <v>44961.1875</v>
      </c>
      <c r="M23284" t="s">
        <v>65873</v>
      </c>
      <c r="N23284" s="3" t="s">
        <v>17</v>
      </c>
      <c r="P23284" t="s">
        <v>16</v>
      </c>
    </row>
    <row r="23285" spans="1:16">
      <c r="A23285" t="s">
        <v>65874</v>
      </c>
      <c r="B23285" t="s">
        <v>65875</v>
      </c>
      <c r="C23285" t="s">
        <v>65173</v>
      </c>
      <c r="D23285">
        <v>110010</v>
      </c>
      <c r="G23285">
        <v>0</v>
      </c>
      <c r="H23285">
        <v>0</v>
      </c>
      <c r="I23285">
        <v>0</v>
      </c>
      <c r="J23285" s="4">
        <v>45086.173611111109</v>
      </c>
      <c r="K23285" s="4">
        <v>45103.416666666664</v>
      </c>
      <c r="L23285" s="4">
        <v>45104.458333333336</v>
      </c>
      <c r="M23285" t="s">
        <v>65876</v>
      </c>
      <c r="N23285" s="3" t="s">
        <v>17</v>
      </c>
      <c r="P23285" t="s">
        <v>16</v>
      </c>
    </row>
    <row r="23286" spans="1:16">
      <c r="A23286" t="s">
        <v>65877</v>
      </c>
      <c r="B23286" t="s">
        <v>65878</v>
      </c>
      <c r="C23286" t="s">
        <v>65173</v>
      </c>
      <c r="D23286">
        <v>110010</v>
      </c>
      <c r="G23286">
        <v>0</v>
      </c>
      <c r="H23286">
        <v>0</v>
      </c>
      <c r="I23286">
        <v>0</v>
      </c>
      <c r="J23286" s="4">
        <v>45076.166666666664</v>
      </c>
      <c r="K23286" s="4">
        <v>45084.416666666664</v>
      </c>
      <c r="L23286" s="4">
        <v>45085.458333333336</v>
      </c>
      <c r="M23286" t="s">
        <v>65879</v>
      </c>
      <c r="N23286" s="3" t="s">
        <v>17</v>
      </c>
      <c r="P23286" t="s">
        <v>16</v>
      </c>
    </row>
    <row r="23287" spans="1:16">
      <c r="A23287" t="s">
        <v>65880</v>
      </c>
      <c r="B23287" t="s">
        <v>65881</v>
      </c>
      <c r="C23287" t="s">
        <v>65173</v>
      </c>
      <c r="D23287">
        <v>110010</v>
      </c>
      <c r="G23287">
        <v>0</v>
      </c>
      <c r="H23287">
        <v>0</v>
      </c>
      <c r="I23287">
        <v>0</v>
      </c>
      <c r="J23287" s="4">
        <v>45076.180555555555</v>
      </c>
      <c r="K23287" s="4">
        <v>45084.416666666664</v>
      </c>
      <c r="L23287" s="4">
        <v>45085.458333333336</v>
      </c>
      <c r="M23287" t="s">
        <v>65882</v>
      </c>
      <c r="N23287" s="3" t="s">
        <v>17</v>
      </c>
      <c r="P23287" t="s">
        <v>16</v>
      </c>
    </row>
    <row r="23288" spans="1:16">
      <c r="A23288" t="s">
        <v>65883</v>
      </c>
      <c r="B23288" t="s">
        <v>65884</v>
      </c>
      <c r="C23288" t="s">
        <v>65173</v>
      </c>
      <c r="D23288">
        <v>110010</v>
      </c>
      <c r="G23288">
        <v>0</v>
      </c>
      <c r="H23288">
        <v>0</v>
      </c>
      <c r="I23288">
        <v>0</v>
      </c>
      <c r="J23288" s="4">
        <v>45076.194444444445</v>
      </c>
      <c r="K23288" s="4">
        <v>45084.416666666664</v>
      </c>
      <c r="L23288" s="4">
        <v>45085.458333333336</v>
      </c>
      <c r="M23288" t="s">
        <v>65885</v>
      </c>
      <c r="N23288" s="3" t="s">
        <v>17</v>
      </c>
      <c r="P23288" t="s">
        <v>16</v>
      </c>
    </row>
    <row r="23289" spans="1:16">
      <c r="A23289" t="s">
        <v>65886</v>
      </c>
      <c r="B23289" t="s">
        <v>65887</v>
      </c>
      <c r="C23289" t="s">
        <v>65173</v>
      </c>
      <c r="D23289">
        <v>110010</v>
      </c>
      <c r="G23289">
        <v>0</v>
      </c>
      <c r="H23289">
        <v>0</v>
      </c>
      <c r="I23289">
        <v>0</v>
      </c>
      <c r="J23289" s="4">
        <v>45076.15625</v>
      </c>
      <c r="K23289" s="4">
        <v>45084.416666666664</v>
      </c>
      <c r="L23289" s="4">
        <v>45085.458333333336</v>
      </c>
      <c r="M23289" t="s">
        <v>65888</v>
      </c>
      <c r="N23289" s="3" t="s">
        <v>17</v>
      </c>
      <c r="P23289" t="s">
        <v>16</v>
      </c>
    </row>
    <row r="23290" spans="1:16">
      <c r="A23290" t="s">
        <v>65889</v>
      </c>
      <c r="B23290" t="s">
        <v>65890</v>
      </c>
      <c r="C23290" t="s">
        <v>65173</v>
      </c>
      <c r="D23290">
        <v>110010</v>
      </c>
      <c r="G23290">
        <v>0</v>
      </c>
      <c r="H23290">
        <v>0</v>
      </c>
      <c r="I23290">
        <v>0</v>
      </c>
      <c r="J23290" s="4">
        <v>45076.1875</v>
      </c>
      <c r="K23290" s="4">
        <v>45084.416666666664</v>
      </c>
      <c r="L23290" s="4">
        <v>45085.458333333336</v>
      </c>
      <c r="M23290" t="s">
        <v>65891</v>
      </c>
      <c r="N23290" s="3" t="s">
        <v>17</v>
      </c>
      <c r="P23290" t="s">
        <v>16</v>
      </c>
    </row>
    <row r="23291" spans="1:16">
      <c r="A23291" t="s">
        <v>65892</v>
      </c>
      <c r="B23291" t="s">
        <v>65893</v>
      </c>
      <c r="C23291" t="s">
        <v>65173</v>
      </c>
      <c r="D23291">
        <v>110010</v>
      </c>
      <c r="G23291">
        <v>0</v>
      </c>
      <c r="H23291">
        <v>0</v>
      </c>
      <c r="I23291">
        <v>0</v>
      </c>
      <c r="J23291" s="4">
        <v>45076.177083333336</v>
      </c>
      <c r="K23291" s="4">
        <v>45084.416666666664</v>
      </c>
      <c r="L23291" s="4">
        <v>45085.458333333336</v>
      </c>
      <c r="M23291" t="s">
        <v>65894</v>
      </c>
      <c r="N23291" s="3" t="s">
        <v>17</v>
      </c>
      <c r="P23291" t="s">
        <v>16</v>
      </c>
    </row>
    <row r="23292" spans="1:16">
      <c r="A23292" t="s">
        <v>65895</v>
      </c>
      <c r="B23292" t="s">
        <v>65896</v>
      </c>
      <c r="C23292" t="s">
        <v>65173</v>
      </c>
      <c r="D23292">
        <v>440007</v>
      </c>
      <c r="G23292">
        <v>0</v>
      </c>
      <c r="H23292">
        <v>0</v>
      </c>
      <c r="I23292">
        <v>0</v>
      </c>
      <c r="J23292" s="4">
        <v>44965.416666666664</v>
      </c>
      <c r="K23292" s="4">
        <v>45008.083333333336</v>
      </c>
      <c r="L23292" s="4">
        <v>45009.083333333336</v>
      </c>
      <c r="M23292" t="s">
        <v>65897</v>
      </c>
      <c r="N23292" s="3" t="s">
        <v>17</v>
      </c>
      <c r="P23292" t="s">
        <v>16</v>
      </c>
    </row>
    <row r="23293" spans="1:16">
      <c r="A23293" t="s">
        <v>65898</v>
      </c>
      <c r="B23293" t="s">
        <v>65899</v>
      </c>
      <c r="C23293" t="s">
        <v>65173</v>
      </c>
      <c r="D23293">
        <v>641401</v>
      </c>
      <c r="G23293">
        <v>0</v>
      </c>
      <c r="H23293">
        <v>0</v>
      </c>
      <c r="I23293">
        <v>0</v>
      </c>
      <c r="J23293" s="4">
        <v>44967.041666666664</v>
      </c>
      <c r="K23293" s="4">
        <v>44981.166666666664</v>
      </c>
      <c r="L23293" s="4">
        <v>44984.416666666664</v>
      </c>
      <c r="M23293" t="s">
        <v>65900</v>
      </c>
      <c r="N23293" s="3" t="s">
        <v>17</v>
      </c>
      <c r="P23293" t="s">
        <v>16</v>
      </c>
    </row>
    <row r="23294" spans="1:16">
      <c r="A23294" t="s">
        <v>65901</v>
      </c>
      <c r="B23294" t="s">
        <v>65902</v>
      </c>
      <c r="C23294" t="s">
        <v>65173</v>
      </c>
      <c r="D23294">
        <v>110010</v>
      </c>
      <c r="G23294">
        <v>0</v>
      </c>
      <c r="H23294">
        <v>0</v>
      </c>
      <c r="I23294">
        <v>0</v>
      </c>
      <c r="J23294" s="4">
        <v>45083.104166666664</v>
      </c>
      <c r="K23294" s="4">
        <v>45105.416666666664</v>
      </c>
      <c r="L23294" s="4">
        <v>45107.458333333336</v>
      </c>
      <c r="M23294" t="s">
        <v>65903</v>
      </c>
      <c r="N23294" s="3" t="s">
        <v>17</v>
      </c>
      <c r="P23294" t="s">
        <v>16</v>
      </c>
    </row>
    <row r="23295" spans="1:16">
      <c r="A23295" t="s">
        <v>65904</v>
      </c>
      <c r="B23295" t="s">
        <v>65905</v>
      </c>
      <c r="C23295" t="s">
        <v>65173</v>
      </c>
      <c r="D23295">
        <v>110010</v>
      </c>
      <c r="G23295">
        <v>0</v>
      </c>
      <c r="H23295">
        <v>0</v>
      </c>
      <c r="I23295">
        <v>0</v>
      </c>
      <c r="J23295" s="4">
        <v>45083.090277777781</v>
      </c>
      <c r="K23295" s="4">
        <v>45105.416666666664</v>
      </c>
      <c r="L23295" s="4">
        <v>45107.458333333336</v>
      </c>
      <c r="M23295" t="s">
        <v>65906</v>
      </c>
      <c r="N23295" s="3" t="s">
        <v>17</v>
      </c>
      <c r="P23295" t="s">
        <v>16</v>
      </c>
    </row>
    <row r="23296" spans="1:16">
      <c r="A23296" t="s">
        <v>65907</v>
      </c>
      <c r="B23296" t="s">
        <v>65908</v>
      </c>
      <c r="C23296" t="s">
        <v>65173</v>
      </c>
      <c r="D23296">
        <v>110010</v>
      </c>
      <c r="G23296">
        <v>0</v>
      </c>
      <c r="H23296">
        <v>0</v>
      </c>
      <c r="I23296">
        <v>0</v>
      </c>
      <c r="J23296" s="4">
        <v>45077.076388888891</v>
      </c>
      <c r="K23296" s="4">
        <v>45098.416666666664</v>
      </c>
      <c r="L23296" s="4">
        <v>45099.458333333336</v>
      </c>
      <c r="M23296" t="s">
        <v>65909</v>
      </c>
      <c r="N23296" s="3" t="s">
        <v>17</v>
      </c>
      <c r="P23296" t="s">
        <v>16</v>
      </c>
    </row>
    <row r="23297" spans="1:16">
      <c r="A23297" t="s">
        <v>65910</v>
      </c>
      <c r="B23297" t="s">
        <v>65911</v>
      </c>
      <c r="C23297" t="s">
        <v>65173</v>
      </c>
      <c r="D23297">
        <v>110010</v>
      </c>
      <c r="G23297">
        <v>0</v>
      </c>
      <c r="H23297">
        <v>0</v>
      </c>
      <c r="I23297">
        <v>0</v>
      </c>
      <c r="J23297" s="4">
        <v>45077.090277777781</v>
      </c>
      <c r="K23297" s="4">
        <v>45098.416666666664</v>
      </c>
      <c r="L23297" s="4">
        <v>45099.458333333336</v>
      </c>
      <c r="M23297" t="s">
        <v>65912</v>
      </c>
      <c r="N23297" s="3" t="s">
        <v>17</v>
      </c>
      <c r="P23297" t="s">
        <v>16</v>
      </c>
    </row>
    <row r="23298" spans="1:16">
      <c r="A23298" t="s">
        <v>65913</v>
      </c>
      <c r="B23298" t="s">
        <v>65914</v>
      </c>
      <c r="C23298" t="s">
        <v>65173</v>
      </c>
      <c r="D23298">
        <v>110010</v>
      </c>
      <c r="G23298">
        <v>0</v>
      </c>
      <c r="H23298">
        <v>0</v>
      </c>
      <c r="I23298">
        <v>0</v>
      </c>
      <c r="J23298" s="4">
        <v>45077.104166666664</v>
      </c>
      <c r="K23298" s="4">
        <v>45098.416666666664</v>
      </c>
      <c r="L23298" s="4">
        <v>45099.458333333336</v>
      </c>
      <c r="M23298" t="s">
        <v>65915</v>
      </c>
      <c r="N23298" s="3" t="s">
        <v>17</v>
      </c>
      <c r="P23298" t="s">
        <v>16</v>
      </c>
    </row>
    <row r="23299" spans="1:16">
      <c r="A23299" t="s">
        <v>65916</v>
      </c>
      <c r="B23299" t="s">
        <v>65917</v>
      </c>
      <c r="C23299" t="s">
        <v>65173</v>
      </c>
      <c r="D23299">
        <v>110010</v>
      </c>
      <c r="G23299">
        <v>0</v>
      </c>
      <c r="H23299">
        <v>0</v>
      </c>
      <c r="I23299">
        <v>0</v>
      </c>
      <c r="J23299" s="4">
        <v>45077.534722222219</v>
      </c>
      <c r="K23299" s="4">
        <v>45098.416666666664</v>
      </c>
      <c r="L23299" s="4">
        <v>45099.458333333336</v>
      </c>
      <c r="M23299" t="s">
        <v>65918</v>
      </c>
      <c r="N23299" s="3" t="s">
        <v>17</v>
      </c>
      <c r="P23299" t="s">
        <v>16</v>
      </c>
    </row>
    <row r="23300" spans="1:16">
      <c r="A23300" t="s">
        <v>65919</v>
      </c>
      <c r="B23300" t="s">
        <v>65920</v>
      </c>
      <c r="C23300" t="s">
        <v>65173</v>
      </c>
      <c r="D23300">
        <v>110106</v>
      </c>
      <c r="G23300">
        <v>0</v>
      </c>
      <c r="H23300">
        <v>0</v>
      </c>
      <c r="I23300">
        <v>0</v>
      </c>
      <c r="J23300" s="4">
        <v>44970.041666666664</v>
      </c>
      <c r="K23300" s="4">
        <v>44991.458333333336</v>
      </c>
      <c r="L23300" s="4">
        <v>44991.5</v>
      </c>
      <c r="M23300" t="s">
        <v>65921</v>
      </c>
      <c r="N23300" s="3" t="s">
        <v>17</v>
      </c>
      <c r="P23300" t="s">
        <v>16</v>
      </c>
    </row>
    <row r="23301" spans="1:16">
      <c r="A23301" t="s">
        <v>65922</v>
      </c>
      <c r="B23301" t="s">
        <v>65923</v>
      </c>
      <c r="C23301" t="s">
        <v>65173</v>
      </c>
      <c r="D23301">
        <v>110010</v>
      </c>
      <c r="G23301">
        <v>0</v>
      </c>
      <c r="H23301">
        <v>0</v>
      </c>
      <c r="I23301">
        <v>0</v>
      </c>
      <c r="J23301" s="4">
        <v>45028.111111111109</v>
      </c>
      <c r="K23301" s="4">
        <v>45065.416666666664</v>
      </c>
      <c r="L23301" s="4">
        <v>45066.458333333336</v>
      </c>
      <c r="M23301" t="s">
        <v>65924</v>
      </c>
      <c r="N23301" s="3" t="s">
        <v>17</v>
      </c>
      <c r="P23301" t="s">
        <v>16</v>
      </c>
    </row>
    <row r="23302" spans="1:16">
      <c r="A23302" t="s">
        <v>65925</v>
      </c>
      <c r="B23302" t="s">
        <v>65926</v>
      </c>
      <c r="C23302" t="s">
        <v>65173</v>
      </c>
      <c r="D23302">
        <v>641401</v>
      </c>
      <c r="G23302">
        <v>0</v>
      </c>
      <c r="H23302">
        <v>0</v>
      </c>
      <c r="I23302">
        <v>0</v>
      </c>
      <c r="J23302" s="4">
        <v>45022.482638888891</v>
      </c>
      <c r="K23302" s="4">
        <v>45061.208333333336</v>
      </c>
      <c r="L23302" s="4">
        <v>45062.458333333336</v>
      </c>
      <c r="M23302" t="s">
        <v>65927</v>
      </c>
      <c r="N23302" s="3" t="s">
        <v>17</v>
      </c>
      <c r="P23302" t="s">
        <v>16</v>
      </c>
    </row>
    <row r="23303" spans="1:16">
      <c r="A23303" t="s">
        <v>65928</v>
      </c>
      <c r="B23303" t="s">
        <v>65929</v>
      </c>
      <c r="C23303" t="s">
        <v>65173</v>
      </c>
      <c r="D23303">
        <v>641401</v>
      </c>
      <c r="G23303">
        <v>0</v>
      </c>
      <c r="H23303">
        <v>0</v>
      </c>
      <c r="I23303">
        <v>0</v>
      </c>
      <c r="J23303" s="4">
        <v>45022.375</v>
      </c>
      <c r="K23303" s="4">
        <v>45061.208333333336</v>
      </c>
      <c r="L23303" s="4">
        <v>45062.458333333336</v>
      </c>
      <c r="M23303" t="s">
        <v>65930</v>
      </c>
      <c r="N23303" s="3" t="s">
        <v>17</v>
      </c>
      <c r="P23303" t="s">
        <v>16</v>
      </c>
    </row>
    <row r="23304" spans="1:16">
      <c r="A23304" t="s">
        <v>65931</v>
      </c>
      <c r="B23304" t="s">
        <v>65932</v>
      </c>
      <c r="C23304" t="s">
        <v>65173</v>
      </c>
      <c r="D23304">
        <v>641401</v>
      </c>
      <c r="G23304">
        <v>0</v>
      </c>
      <c r="H23304">
        <v>0</v>
      </c>
      <c r="I23304">
        <v>0</v>
      </c>
      <c r="J23304" s="4">
        <v>45021.114583333336</v>
      </c>
      <c r="K23304" s="4">
        <v>45061.208333333336</v>
      </c>
      <c r="L23304" s="4">
        <v>45062.458333333336</v>
      </c>
      <c r="M23304" t="s">
        <v>65933</v>
      </c>
      <c r="N23304" s="3" t="s">
        <v>17</v>
      </c>
      <c r="P23304" t="s">
        <v>16</v>
      </c>
    </row>
    <row r="23305" spans="1:16">
      <c r="A23305" t="s">
        <v>65934</v>
      </c>
      <c r="B23305" t="s">
        <v>65935</v>
      </c>
      <c r="C23305" t="s">
        <v>65173</v>
      </c>
      <c r="D23305">
        <v>641401</v>
      </c>
      <c r="G23305">
        <v>0</v>
      </c>
      <c r="H23305">
        <v>0</v>
      </c>
      <c r="I23305">
        <v>0</v>
      </c>
      <c r="J23305" s="4">
        <v>45022.444444444445</v>
      </c>
      <c r="K23305" s="4">
        <v>45061.208333333336</v>
      </c>
      <c r="L23305" s="4">
        <v>45062.458333333336</v>
      </c>
      <c r="M23305" t="s">
        <v>65936</v>
      </c>
      <c r="N23305" s="3" t="s">
        <v>17</v>
      </c>
      <c r="P23305" t="s">
        <v>16</v>
      </c>
    </row>
    <row r="23306" spans="1:16">
      <c r="A23306" t="s">
        <v>65937</v>
      </c>
      <c r="B23306" t="s">
        <v>65938</v>
      </c>
      <c r="C23306" t="s">
        <v>65173</v>
      </c>
      <c r="D23306">
        <v>641401</v>
      </c>
      <c r="G23306">
        <v>0</v>
      </c>
      <c r="H23306">
        <v>0</v>
      </c>
      <c r="I23306">
        <v>0</v>
      </c>
      <c r="J23306" s="4">
        <v>45022.458333333336</v>
      </c>
      <c r="K23306" s="4">
        <v>45061.208333333336</v>
      </c>
      <c r="L23306" s="4">
        <v>45062.458333333336</v>
      </c>
      <c r="M23306" t="s">
        <v>65939</v>
      </c>
      <c r="N23306" s="3" t="s">
        <v>17</v>
      </c>
      <c r="P23306" t="s">
        <v>16</v>
      </c>
    </row>
    <row r="23307" spans="1:16">
      <c r="A23307" t="s">
        <v>65940</v>
      </c>
      <c r="B23307" t="s">
        <v>65941</v>
      </c>
      <c r="C23307" t="s">
        <v>65173</v>
      </c>
      <c r="D23307">
        <v>641401</v>
      </c>
      <c r="G23307">
        <v>0</v>
      </c>
      <c r="H23307">
        <v>0</v>
      </c>
      <c r="I23307">
        <v>0</v>
      </c>
      <c r="J23307" s="4">
        <v>45022.486111111109</v>
      </c>
      <c r="K23307" s="4">
        <v>45061.208333333336</v>
      </c>
      <c r="L23307" s="4">
        <v>45062.458333333336</v>
      </c>
      <c r="M23307" t="s">
        <v>65942</v>
      </c>
      <c r="N23307" s="3" t="s">
        <v>17</v>
      </c>
      <c r="P23307" t="s">
        <v>16</v>
      </c>
    </row>
    <row r="23308" spans="1:16">
      <c r="A23308" t="s">
        <v>65943</v>
      </c>
      <c r="B23308" t="s">
        <v>65944</v>
      </c>
      <c r="C23308" t="s">
        <v>65173</v>
      </c>
      <c r="D23308">
        <v>641401</v>
      </c>
      <c r="G23308">
        <v>0</v>
      </c>
      <c r="H23308">
        <v>0</v>
      </c>
      <c r="I23308">
        <v>0</v>
      </c>
      <c r="J23308" s="4">
        <v>45022.465277777781</v>
      </c>
      <c r="K23308" s="4">
        <v>45061.208333333336</v>
      </c>
      <c r="L23308" s="4">
        <v>45062.458333333336</v>
      </c>
      <c r="M23308" t="s">
        <v>65945</v>
      </c>
      <c r="N23308" s="3" t="s">
        <v>17</v>
      </c>
      <c r="P23308" t="s">
        <v>16</v>
      </c>
    </row>
    <row r="23309" spans="1:16">
      <c r="A23309" t="s">
        <v>65946</v>
      </c>
      <c r="B23309" t="s">
        <v>65947</v>
      </c>
      <c r="C23309" t="s">
        <v>65173</v>
      </c>
      <c r="D23309">
        <v>641401</v>
      </c>
      <c r="G23309">
        <v>0</v>
      </c>
      <c r="H23309">
        <v>0</v>
      </c>
      <c r="I23309">
        <v>0</v>
      </c>
      <c r="J23309" s="4">
        <v>45022.46875</v>
      </c>
      <c r="K23309" s="4">
        <v>45061.208333333336</v>
      </c>
      <c r="L23309" s="4">
        <v>45062.458333333336</v>
      </c>
      <c r="M23309" t="s">
        <v>65948</v>
      </c>
      <c r="N23309" s="3" t="s">
        <v>17</v>
      </c>
      <c r="P23309" t="s">
        <v>16</v>
      </c>
    </row>
    <row r="23310" spans="1:16">
      <c r="A23310" t="s">
        <v>65949</v>
      </c>
      <c r="B23310" t="s">
        <v>65950</v>
      </c>
      <c r="C23310" t="s">
        <v>65173</v>
      </c>
      <c r="D23310">
        <v>641401</v>
      </c>
      <c r="G23310">
        <v>0</v>
      </c>
      <c r="H23310">
        <v>0</v>
      </c>
      <c r="I23310">
        <v>0</v>
      </c>
      <c r="J23310" s="4">
        <v>45022.482638888891</v>
      </c>
      <c r="K23310" s="4">
        <v>45061.208333333336</v>
      </c>
      <c r="L23310" s="4">
        <v>45062.458333333336</v>
      </c>
      <c r="M23310" t="s">
        <v>65951</v>
      </c>
      <c r="N23310" s="3" t="s">
        <v>17</v>
      </c>
      <c r="P23310" t="s">
        <v>16</v>
      </c>
    </row>
    <row r="23311" spans="1:16">
      <c r="A23311" t="s">
        <v>65952</v>
      </c>
      <c r="B23311" t="s">
        <v>65953</v>
      </c>
      <c r="C23311" t="s">
        <v>65173</v>
      </c>
      <c r="D23311">
        <v>641401</v>
      </c>
      <c r="G23311">
        <v>0</v>
      </c>
      <c r="H23311">
        <v>0</v>
      </c>
      <c r="I23311">
        <v>0</v>
      </c>
      <c r="J23311" s="4">
        <v>45022.493055555555</v>
      </c>
      <c r="K23311" s="4">
        <v>45061.208333333336</v>
      </c>
      <c r="L23311" s="4">
        <v>45062.458333333336</v>
      </c>
      <c r="M23311" t="s">
        <v>65954</v>
      </c>
      <c r="N23311" s="3" t="s">
        <v>17</v>
      </c>
      <c r="P23311" t="s">
        <v>16</v>
      </c>
    </row>
    <row r="23312" spans="1:16">
      <c r="A23312" t="s">
        <v>65955</v>
      </c>
      <c r="B23312" t="s">
        <v>65956</v>
      </c>
      <c r="C23312" t="s">
        <v>65173</v>
      </c>
      <c r="D23312">
        <v>641401</v>
      </c>
      <c r="G23312">
        <v>0</v>
      </c>
      <c r="H23312">
        <v>0</v>
      </c>
      <c r="I23312">
        <v>0</v>
      </c>
      <c r="J23312" s="4">
        <v>45022.46875</v>
      </c>
      <c r="K23312" s="4">
        <v>45061.208333333336</v>
      </c>
      <c r="L23312" s="4">
        <v>45062.458333333336</v>
      </c>
      <c r="M23312" t="s">
        <v>65957</v>
      </c>
      <c r="N23312" s="3" t="s">
        <v>17</v>
      </c>
      <c r="P23312" t="s">
        <v>16</v>
      </c>
    </row>
    <row r="23313" spans="1:16">
      <c r="A23313" t="s">
        <v>65958</v>
      </c>
      <c r="B23313" t="s">
        <v>65959</v>
      </c>
      <c r="C23313" t="s">
        <v>65173</v>
      </c>
      <c r="D23313">
        <v>641401</v>
      </c>
      <c r="G23313">
        <v>0</v>
      </c>
      <c r="H23313">
        <v>0</v>
      </c>
      <c r="I23313">
        <v>0</v>
      </c>
      <c r="J23313" s="4">
        <v>45022.479166666664</v>
      </c>
      <c r="K23313" s="4">
        <v>45061.208333333336</v>
      </c>
      <c r="L23313" s="4">
        <v>45062.458333333336</v>
      </c>
      <c r="M23313" t="s">
        <v>65960</v>
      </c>
      <c r="N23313" s="3" t="s">
        <v>17</v>
      </c>
      <c r="P23313" t="s">
        <v>16</v>
      </c>
    </row>
    <row r="23314" spans="1:16">
      <c r="A23314" t="s">
        <v>65961</v>
      </c>
      <c r="B23314" t="s">
        <v>65962</v>
      </c>
      <c r="C23314" t="s">
        <v>65173</v>
      </c>
      <c r="D23314">
        <v>641401</v>
      </c>
      <c r="G23314">
        <v>0</v>
      </c>
      <c r="H23314">
        <v>0</v>
      </c>
      <c r="I23314">
        <v>0</v>
      </c>
      <c r="J23314" s="4">
        <v>45022.503472222219</v>
      </c>
      <c r="K23314" s="4">
        <v>45061.208333333336</v>
      </c>
      <c r="L23314" s="4">
        <v>45062.458333333336</v>
      </c>
      <c r="M23314" t="s">
        <v>65963</v>
      </c>
      <c r="N23314" s="3" t="s">
        <v>17</v>
      </c>
      <c r="P23314" t="s">
        <v>16</v>
      </c>
    </row>
    <row r="23315" spans="1:16">
      <c r="A23315" t="s">
        <v>65964</v>
      </c>
      <c r="B23315" t="s">
        <v>65965</v>
      </c>
      <c r="C23315" t="s">
        <v>65173</v>
      </c>
      <c r="D23315">
        <v>641401</v>
      </c>
      <c r="G23315">
        <v>0</v>
      </c>
      <c r="H23315">
        <v>0</v>
      </c>
      <c r="I23315">
        <v>0</v>
      </c>
      <c r="J23315" s="4">
        <v>45022.420138888891</v>
      </c>
      <c r="K23315" s="4">
        <v>45061.208333333336</v>
      </c>
      <c r="L23315" s="4">
        <v>45062.458333333336</v>
      </c>
      <c r="M23315" t="s">
        <v>65966</v>
      </c>
      <c r="N23315" s="3" t="s">
        <v>17</v>
      </c>
      <c r="P23315" t="s">
        <v>16</v>
      </c>
    </row>
    <row r="23316" spans="1:16">
      <c r="A23316" t="s">
        <v>65967</v>
      </c>
      <c r="B23316" t="s">
        <v>65968</v>
      </c>
      <c r="C23316" t="s">
        <v>65173</v>
      </c>
      <c r="D23316">
        <v>641401</v>
      </c>
      <c r="G23316">
        <v>0</v>
      </c>
      <c r="H23316">
        <v>0</v>
      </c>
      <c r="I23316">
        <v>0</v>
      </c>
      <c r="J23316" s="4">
        <v>45022.506944444445</v>
      </c>
      <c r="K23316" s="4">
        <v>45061.208333333336</v>
      </c>
      <c r="L23316" s="4">
        <v>45062.458333333336</v>
      </c>
      <c r="M23316" t="s">
        <v>65969</v>
      </c>
      <c r="N23316" s="3" t="s">
        <v>17</v>
      </c>
      <c r="P23316" t="s">
        <v>16</v>
      </c>
    </row>
    <row r="23317" spans="1:16">
      <c r="A23317" t="s">
        <v>65970</v>
      </c>
      <c r="B23317" t="s">
        <v>65971</v>
      </c>
      <c r="C23317" t="s">
        <v>65173</v>
      </c>
      <c r="D23317">
        <v>641401</v>
      </c>
      <c r="G23317">
        <v>0</v>
      </c>
      <c r="H23317">
        <v>0</v>
      </c>
      <c r="I23317">
        <v>0</v>
      </c>
      <c r="J23317" s="4">
        <v>45022.041666666664</v>
      </c>
      <c r="K23317" s="4">
        <v>45061.208333333336</v>
      </c>
      <c r="L23317" s="4">
        <v>45062.458333333336</v>
      </c>
      <c r="M23317" t="s">
        <v>65972</v>
      </c>
      <c r="N23317" s="3" t="s">
        <v>17</v>
      </c>
      <c r="P23317" t="s">
        <v>16</v>
      </c>
    </row>
    <row r="23318" spans="1:16">
      <c r="A23318" t="s">
        <v>65973</v>
      </c>
      <c r="B23318" t="s">
        <v>65974</v>
      </c>
      <c r="C23318" t="s">
        <v>65173</v>
      </c>
      <c r="D23318">
        <v>641401</v>
      </c>
      <c r="G23318">
        <v>0</v>
      </c>
      <c r="H23318">
        <v>0</v>
      </c>
      <c r="I23318">
        <v>0</v>
      </c>
      <c r="J23318" s="4">
        <v>45022.510416666664</v>
      </c>
      <c r="K23318" s="4">
        <v>45061.208333333336</v>
      </c>
      <c r="L23318" s="4">
        <v>45062.458333333336</v>
      </c>
      <c r="M23318" t="s">
        <v>65975</v>
      </c>
      <c r="N23318" s="3" t="s">
        <v>17</v>
      </c>
      <c r="P23318" t="s">
        <v>16</v>
      </c>
    </row>
    <row r="23319" spans="1:16">
      <c r="A23319" t="s">
        <v>65976</v>
      </c>
      <c r="B23319" t="s">
        <v>65977</v>
      </c>
      <c r="C23319" t="s">
        <v>65173</v>
      </c>
      <c r="D23319">
        <v>641401</v>
      </c>
      <c r="G23319">
        <v>0</v>
      </c>
      <c r="H23319">
        <v>0</v>
      </c>
      <c r="I23319">
        <v>0</v>
      </c>
      <c r="J23319" s="4">
        <v>45027.375</v>
      </c>
      <c r="K23319" s="4">
        <v>45061.208333333336</v>
      </c>
      <c r="L23319" s="4">
        <v>45062.458333333336</v>
      </c>
      <c r="M23319" t="s">
        <v>65978</v>
      </c>
      <c r="N23319" s="3" t="s">
        <v>17</v>
      </c>
      <c r="P23319" t="s">
        <v>16</v>
      </c>
    </row>
    <row r="23320" spans="1:16">
      <c r="A23320" t="s">
        <v>65979</v>
      </c>
      <c r="B23320" t="s">
        <v>65980</v>
      </c>
      <c r="C23320" t="s">
        <v>65173</v>
      </c>
      <c r="D23320">
        <v>641401</v>
      </c>
      <c r="G23320">
        <v>0</v>
      </c>
      <c r="H23320">
        <v>0</v>
      </c>
      <c r="I23320">
        <v>0</v>
      </c>
      <c r="J23320" s="4">
        <v>45022.513888888891</v>
      </c>
      <c r="K23320" s="4">
        <v>45061.208333333336</v>
      </c>
      <c r="L23320" s="4">
        <v>45062.458333333336</v>
      </c>
      <c r="M23320" t="s">
        <v>65981</v>
      </c>
      <c r="N23320" s="3" t="s">
        <v>17</v>
      </c>
      <c r="P23320" t="s">
        <v>16</v>
      </c>
    </row>
    <row r="23321" spans="1:16">
      <c r="A23321" t="s">
        <v>65982</v>
      </c>
      <c r="B23321" t="s">
        <v>65983</v>
      </c>
      <c r="C23321" t="s">
        <v>65173</v>
      </c>
      <c r="D23321">
        <v>641401</v>
      </c>
      <c r="G23321">
        <v>0</v>
      </c>
      <c r="H23321">
        <v>0</v>
      </c>
      <c r="I23321">
        <v>0</v>
      </c>
      <c r="J23321" s="4">
        <v>45022.045138888891</v>
      </c>
      <c r="K23321" s="4">
        <v>45061.208333333336</v>
      </c>
      <c r="L23321" s="4">
        <v>45062.458333333336</v>
      </c>
      <c r="M23321" t="s">
        <v>65984</v>
      </c>
      <c r="N23321" s="3" t="s">
        <v>17</v>
      </c>
      <c r="P23321" t="s">
        <v>16</v>
      </c>
    </row>
    <row r="23322" spans="1:16">
      <c r="A23322" t="s">
        <v>65985</v>
      </c>
      <c r="B23322" t="s">
        <v>65986</v>
      </c>
      <c r="C23322" t="s">
        <v>65173</v>
      </c>
      <c r="D23322">
        <v>641401</v>
      </c>
      <c r="G23322">
        <v>0</v>
      </c>
      <c r="H23322">
        <v>0</v>
      </c>
      <c r="I23322">
        <v>0</v>
      </c>
      <c r="J23322" s="4">
        <v>45027.392361111109</v>
      </c>
      <c r="K23322" s="4">
        <v>45061.208333333336</v>
      </c>
      <c r="L23322" s="4">
        <v>45062.458333333336</v>
      </c>
      <c r="M23322" t="s">
        <v>65987</v>
      </c>
      <c r="N23322" s="3" t="s">
        <v>17</v>
      </c>
      <c r="P23322" t="s">
        <v>16</v>
      </c>
    </row>
    <row r="23323" spans="1:16">
      <c r="A23323" t="s">
        <v>65988</v>
      </c>
      <c r="B23323" t="s">
        <v>65989</v>
      </c>
      <c r="C23323" t="s">
        <v>65173</v>
      </c>
      <c r="D23323">
        <v>641401</v>
      </c>
      <c r="G23323">
        <v>0</v>
      </c>
      <c r="H23323">
        <v>0</v>
      </c>
      <c r="I23323">
        <v>0</v>
      </c>
      <c r="J23323" s="4">
        <v>45022.493055555555</v>
      </c>
      <c r="K23323" s="4">
        <v>45061.208333333336</v>
      </c>
      <c r="L23323" s="4">
        <v>45062.458333333336</v>
      </c>
      <c r="M23323" t="s">
        <v>65990</v>
      </c>
      <c r="N23323" s="3" t="s">
        <v>17</v>
      </c>
      <c r="P23323" t="s">
        <v>16</v>
      </c>
    </row>
    <row r="23324" spans="1:16">
      <c r="A23324" t="s">
        <v>65991</v>
      </c>
      <c r="B23324" t="s">
        <v>65992</v>
      </c>
      <c r="C23324" t="s">
        <v>65173</v>
      </c>
      <c r="D23324">
        <v>641401</v>
      </c>
      <c r="G23324">
        <v>0</v>
      </c>
      <c r="H23324">
        <v>0</v>
      </c>
      <c r="I23324">
        <v>0</v>
      </c>
      <c r="J23324" s="4">
        <v>45022.520833333336</v>
      </c>
      <c r="K23324" s="4">
        <v>45061.208333333336</v>
      </c>
      <c r="L23324" s="4">
        <v>45062.458333333336</v>
      </c>
      <c r="M23324" t="s">
        <v>65993</v>
      </c>
      <c r="N23324" s="3" t="s">
        <v>17</v>
      </c>
      <c r="P23324" t="s">
        <v>16</v>
      </c>
    </row>
    <row r="23325" spans="1:16">
      <c r="A23325" t="s">
        <v>65994</v>
      </c>
      <c r="B23325" t="s">
        <v>65995</v>
      </c>
      <c r="C23325" t="s">
        <v>65173</v>
      </c>
      <c r="D23325">
        <v>641401</v>
      </c>
      <c r="G23325">
        <v>0</v>
      </c>
      <c r="H23325">
        <v>0</v>
      </c>
      <c r="I23325">
        <v>0</v>
      </c>
      <c r="J23325" s="4">
        <v>45022.524305555555</v>
      </c>
      <c r="K23325" s="4">
        <v>45061.208333333336</v>
      </c>
      <c r="L23325" s="4">
        <v>45062.458333333336</v>
      </c>
      <c r="M23325" t="s">
        <v>65996</v>
      </c>
      <c r="N23325" s="3" t="s">
        <v>17</v>
      </c>
      <c r="P23325" t="s">
        <v>16</v>
      </c>
    </row>
    <row r="23326" spans="1:16">
      <c r="A23326" t="s">
        <v>65997</v>
      </c>
      <c r="B23326" t="s">
        <v>65998</v>
      </c>
      <c r="C23326" t="s">
        <v>65173</v>
      </c>
      <c r="D23326">
        <v>641401</v>
      </c>
      <c r="G23326">
        <v>0</v>
      </c>
      <c r="H23326">
        <v>0</v>
      </c>
      <c r="I23326">
        <v>0</v>
      </c>
      <c r="J23326" s="4">
        <v>45022.527777777781</v>
      </c>
      <c r="K23326" s="4">
        <v>45061.208333333336</v>
      </c>
      <c r="L23326" s="4">
        <v>45062.458333333336</v>
      </c>
      <c r="M23326" t="s">
        <v>65999</v>
      </c>
      <c r="N23326" s="3" t="s">
        <v>17</v>
      </c>
      <c r="P23326" t="s">
        <v>16</v>
      </c>
    </row>
    <row r="23327" spans="1:16">
      <c r="A23327" t="s">
        <v>66000</v>
      </c>
      <c r="B23327" t="s">
        <v>66001</v>
      </c>
      <c r="C23327" t="s">
        <v>65173</v>
      </c>
      <c r="D23327">
        <v>641401</v>
      </c>
      <c r="G23327">
        <v>0</v>
      </c>
      <c r="H23327">
        <v>0</v>
      </c>
      <c r="I23327">
        <v>0</v>
      </c>
      <c r="J23327" s="4">
        <v>45022.53125</v>
      </c>
      <c r="K23327" s="4">
        <v>45061.208333333336</v>
      </c>
      <c r="L23327" s="4">
        <v>45062.458333333336</v>
      </c>
      <c r="M23327" t="s">
        <v>66002</v>
      </c>
      <c r="N23327" s="3" t="s">
        <v>17</v>
      </c>
      <c r="P23327" t="s">
        <v>16</v>
      </c>
    </row>
    <row r="23328" spans="1:16">
      <c r="A23328" t="s">
        <v>66003</v>
      </c>
      <c r="B23328" t="s">
        <v>66004</v>
      </c>
      <c r="C23328" t="s">
        <v>65173</v>
      </c>
      <c r="D23328">
        <v>641401</v>
      </c>
      <c r="G23328">
        <v>0</v>
      </c>
      <c r="H23328">
        <v>0</v>
      </c>
      <c r="I23328">
        <v>0</v>
      </c>
      <c r="J23328" s="4">
        <v>45022.517361111109</v>
      </c>
      <c r="K23328" s="4">
        <v>45061.208333333336</v>
      </c>
      <c r="L23328" s="4">
        <v>45062.458333333336</v>
      </c>
      <c r="M23328" t="s">
        <v>66005</v>
      </c>
      <c r="N23328" s="3" t="s">
        <v>17</v>
      </c>
      <c r="P23328" t="s">
        <v>16</v>
      </c>
    </row>
    <row r="23329" spans="1:16">
      <c r="A23329" t="s">
        <v>66006</v>
      </c>
      <c r="B23329" t="s">
        <v>66007</v>
      </c>
      <c r="C23329" t="s">
        <v>65173</v>
      </c>
      <c r="D23329">
        <v>641401</v>
      </c>
      <c r="G23329">
        <v>0</v>
      </c>
      <c r="H23329">
        <v>0</v>
      </c>
      <c r="I23329">
        <v>0</v>
      </c>
      <c r="J23329" s="4">
        <v>45022.496527777781</v>
      </c>
      <c r="K23329" s="4">
        <v>45061.208333333336</v>
      </c>
      <c r="L23329" s="4">
        <v>45062.458333333336</v>
      </c>
      <c r="M23329" t="s">
        <v>66008</v>
      </c>
      <c r="N23329" s="3" t="s">
        <v>17</v>
      </c>
      <c r="P23329" t="s">
        <v>16</v>
      </c>
    </row>
    <row r="23330" spans="1:16">
      <c r="A23330" t="s">
        <v>66009</v>
      </c>
      <c r="B23330" t="s">
        <v>66010</v>
      </c>
      <c r="C23330" t="s">
        <v>65173</v>
      </c>
      <c r="D23330">
        <v>110010</v>
      </c>
      <c r="G23330">
        <v>0</v>
      </c>
      <c r="H23330">
        <v>0</v>
      </c>
      <c r="I23330">
        <v>0</v>
      </c>
      <c r="J23330" s="4">
        <v>45083.159722222219</v>
      </c>
      <c r="K23330" s="4">
        <v>45105.416666666664</v>
      </c>
      <c r="L23330" s="4">
        <v>45107.458333333336</v>
      </c>
      <c r="M23330" t="s">
        <v>66011</v>
      </c>
      <c r="N23330" s="3" t="s">
        <v>17</v>
      </c>
      <c r="P23330" t="s">
        <v>16</v>
      </c>
    </row>
    <row r="23331" spans="1:16">
      <c r="A23331" t="s">
        <v>66012</v>
      </c>
      <c r="B23331" t="s">
        <v>66013</v>
      </c>
      <c r="C23331" t="s">
        <v>65173</v>
      </c>
      <c r="D23331">
        <v>110010</v>
      </c>
      <c r="G23331">
        <v>0</v>
      </c>
      <c r="H23331">
        <v>0</v>
      </c>
      <c r="I23331">
        <v>0</v>
      </c>
      <c r="J23331" s="4">
        <v>45083.173611111109</v>
      </c>
      <c r="K23331" s="4">
        <v>45105.416666666664</v>
      </c>
      <c r="L23331" s="4">
        <v>45107.458333333336</v>
      </c>
      <c r="M23331" t="s">
        <v>66014</v>
      </c>
      <c r="N23331" s="3" t="s">
        <v>17</v>
      </c>
      <c r="P23331" t="s">
        <v>16</v>
      </c>
    </row>
    <row r="23332" spans="1:16">
      <c r="A23332" t="s">
        <v>66015</v>
      </c>
      <c r="B23332" t="s">
        <v>66016</v>
      </c>
      <c r="C23332" t="s">
        <v>65173</v>
      </c>
      <c r="D23332">
        <v>110010</v>
      </c>
      <c r="G23332">
        <v>0</v>
      </c>
      <c r="H23332">
        <v>0</v>
      </c>
      <c r="I23332">
        <v>0</v>
      </c>
      <c r="J23332" s="4">
        <v>45083.184027777781</v>
      </c>
      <c r="K23332" s="4">
        <v>45105.416666666664</v>
      </c>
      <c r="L23332" s="4">
        <v>45107.458333333336</v>
      </c>
      <c r="M23332" t="s">
        <v>66017</v>
      </c>
      <c r="N23332" s="3" t="s">
        <v>17</v>
      </c>
      <c r="P23332" t="s">
        <v>16</v>
      </c>
    </row>
    <row r="23333" spans="1:16">
      <c r="A23333" t="s">
        <v>66018</v>
      </c>
      <c r="B23333" t="s">
        <v>66019</v>
      </c>
      <c r="C23333" t="s">
        <v>65173</v>
      </c>
      <c r="D23333">
        <v>110010</v>
      </c>
      <c r="G23333">
        <v>0</v>
      </c>
      <c r="H23333">
        <v>0</v>
      </c>
      <c r="I23333">
        <v>0</v>
      </c>
      <c r="J23333" s="4">
        <v>45083.208333333336</v>
      </c>
      <c r="K23333" s="4">
        <v>45105.416666666664</v>
      </c>
      <c r="L23333" s="4">
        <v>45107.458333333336</v>
      </c>
      <c r="M23333" t="s">
        <v>66020</v>
      </c>
      <c r="N23333" s="3" t="s">
        <v>17</v>
      </c>
      <c r="P23333" t="s">
        <v>16</v>
      </c>
    </row>
    <row r="23334" spans="1:16">
      <c r="A23334" t="s">
        <v>66021</v>
      </c>
      <c r="B23334" t="s">
        <v>66022</v>
      </c>
      <c r="C23334" t="s">
        <v>65173</v>
      </c>
      <c r="D23334">
        <v>110010</v>
      </c>
      <c r="G23334">
        <v>0</v>
      </c>
      <c r="H23334">
        <v>0</v>
      </c>
      <c r="I23334">
        <v>0</v>
      </c>
      <c r="J23334" s="4">
        <v>45083.222222222219</v>
      </c>
      <c r="K23334" s="4">
        <v>45105.416666666664</v>
      </c>
      <c r="L23334" s="4">
        <v>45107.458333333336</v>
      </c>
      <c r="M23334" t="s">
        <v>66023</v>
      </c>
      <c r="N23334" s="3" t="s">
        <v>17</v>
      </c>
      <c r="P23334" t="s">
        <v>16</v>
      </c>
    </row>
    <row r="23335" spans="1:16">
      <c r="A23335" t="s">
        <v>66024</v>
      </c>
      <c r="B23335" t="s">
        <v>66025</v>
      </c>
      <c r="C23335" t="s">
        <v>65173</v>
      </c>
      <c r="D23335">
        <v>110010</v>
      </c>
      <c r="G23335">
        <v>0</v>
      </c>
      <c r="H23335">
        <v>0</v>
      </c>
      <c r="I23335">
        <v>0</v>
      </c>
      <c r="J23335" s="4">
        <v>45083.194444444445</v>
      </c>
      <c r="K23335" s="4">
        <v>45105.416666666664</v>
      </c>
      <c r="L23335" s="4">
        <v>45107.458333333336</v>
      </c>
      <c r="M23335" t="s">
        <v>66026</v>
      </c>
      <c r="N23335" s="3" t="s">
        <v>17</v>
      </c>
      <c r="P23335" t="s">
        <v>16</v>
      </c>
    </row>
    <row r="23336" spans="1:16">
      <c r="A23336" t="s">
        <v>66027</v>
      </c>
      <c r="B23336" t="s">
        <v>66028</v>
      </c>
      <c r="C23336" t="s">
        <v>65173</v>
      </c>
      <c r="D23336">
        <v>641401</v>
      </c>
      <c r="G23336">
        <v>0</v>
      </c>
      <c r="H23336">
        <v>0</v>
      </c>
      <c r="I23336">
        <v>0</v>
      </c>
      <c r="J23336" s="4">
        <v>45022.375</v>
      </c>
      <c r="K23336" s="4">
        <v>45061.208333333336</v>
      </c>
      <c r="L23336" s="4">
        <v>45062.458333333336</v>
      </c>
      <c r="M23336" t="s">
        <v>66029</v>
      </c>
      <c r="N23336" s="3" t="s">
        <v>17</v>
      </c>
      <c r="P23336" t="s">
        <v>16</v>
      </c>
    </row>
    <row r="23337" spans="1:16">
      <c r="A23337" t="s">
        <v>66030</v>
      </c>
      <c r="B23337" t="s">
        <v>66031</v>
      </c>
      <c r="C23337" t="s">
        <v>65173</v>
      </c>
      <c r="D23337">
        <v>110003</v>
      </c>
      <c r="G23337">
        <v>0</v>
      </c>
      <c r="H23337">
        <v>0</v>
      </c>
      <c r="I23337">
        <v>22500</v>
      </c>
      <c r="J23337" s="4">
        <v>45035.25</v>
      </c>
      <c r="K23337" s="4">
        <v>45041.416666666664</v>
      </c>
      <c r="L23337" s="4">
        <v>45042.416666666664</v>
      </c>
      <c r="M23337" t="s">
        <v>66032</v>
      </c>
      <c r="N23337" s="3" t="s">
        <v>17</v>
      </c>
      <c r="P23337" t="s">
        <v>16</v>
      </c>
    </row>
    <row r="23338" spans="1:16">
      <c r="A23338" t="s">
        <v>66030</v>
      </c>
      <c r="B23338" t="s">
        <v>66033</v>
      </c>
      <c r="C23338" t="s">
        <v>65173</v>
      </c>
      <c r="D23338">
        <v>110003</v>
      </c>
      <c r="G23338">
        <v>0</v>
      </c>
      <c r="H23338">
        <v>0</v>
      </c>
      <c r="I23338">
        <v>22500</v>
      </c>
      <c r="J23338" s="4">
        <v>45042.041666666664</v>
      </c>
      <c r="K23338" s="4">
        <v>45049.416666666664</v>
      </c>
      <c r="L23338" s="4">
        <v>45050.416666666664</v>
      </c>
      <c r="M23338" t="s">
        <v>66034</v>
      </c>
      <c r="N23338" s="3" t="s">
        <v>17</v>
      </c>
      <c r="P23338" t="s">
        <v>16</v>
      </c>
    </row>
    <row r="23339" spans="1:16">
      <c r="A23339" t="s">
        <v>66035</v>
      </c>
      <c r="B23339" t="s">
        <v>66036</v>
      </c>
      <c r="C23339" t="s">
        <v>65173</v>
      </c>
      <c r="D23339">
        <v>110003</v>
      </c>
      <c r="G23339">
        <v>0</v>
      </c>
      <c r="H23339">
        <v>0</v>
      </c>
      <c r="I23339">
        <v>0</v>
      </c>
      <c r="J23339" s="4">
        <v>44970.375</v>
      </c>
      <c r="K23339" s="4">
        <v>44984.458333333336</v>
      </c>
      <c r="L23339" s="4">
        <v>44984.5</v>
      </c>
      <c r="M23339" t="s">
        <v>66037</v>
      </c>
      <c r="N23339" s="3" t="s">
        <v>17</v>
      </c>
      <c r="P23339" t="s">
        <v>16</v>
      </c>
    </row>
    <row r="23340" spans="1:16">
      <c r="A23340" t="s">
        <v>66038</v>
      </c>
      <c r="B23340" t="s">
        <v>66039</v>
      </c>
      <c r="C23340" t="s">
        <v>65173</v>
      </c>
      <c r="D23340">
        <v>695033</v>
      </c>
      <c r="G23340">
        <v>0</v>
      </c>
      <c r="H23340">
        <v>0</v>
      </c>
      <c r="I23340">
        <v>0</v>
      </c>
      <c r="J23340" s="4">
        <v>44967.253472222219</v>
      </c>
      <c r="K23340" s="4">
        <v>45000.458333333336</v>
      </c>
      <c r="L23340" s="4">
        <v>45000.5</v>
      </c>
      <c r="M23340" t="s">
        <v>66040</v>
      </c>
      <c r="N23340" s="3" t="s">
        <v>17</v>
      </c>
      <c r="P23340" t="s">
        <v>16</v>
      </c>
    </row>
    <row r="23341" spans="1:16">
      <c r="A23341" t="s">
        <v>66041</v>
      </c>
      <c r="B23341" t="s">
        <v>66042</v>
      </c>
      <c r="C23341" t="s">
        <v>65173</v>
      </c>
      <c r="D23341">
        <v>474020</v>
      </c>
      <c r="G23341">
        <v>0</v>
      </c>
      <c r="H23341">
        <v>0</v>
      </c>
      <c r="I23341">
        <v>0</v>
      </c>
      <c r="J23341" s="4">
        <v>44984.28125</v>
      </c>
      <c r="K23341" s="4">
        <v>45005.28125</v>
      </c>
      <c r="L23341" s="4">
        <v>45006.28125</v>
      </c>
      <c r="M23341" t="s">
        <v>66043</v>
      </c>
      <c r="N23341" s="3" t="s">
        <v>17</v>
      </c>
      <c r="P23341" t="s">
        <v>16</v>
      </c>
    </row>
    <row r="23342" spans="1:16">
      <c r="A23342" t="s">
        <v>66044</v>
      </c>
      <c r="B23342" t="s">
        <v>66045</v>
      </c>
      <c r="C23342" t="s">
        <v>65173</v>
      </c>
      <c r="D23342">
        <v>110106</v>
      </c>
      <c r="G23342">
        <v>0</v>
      </c>
      <c r="H23342">
        <v>0</v>
      </c>
      <c r="I23342">
        <v>0</v>
      </c>
      <c r="J23342" s="4">
        <v>44968.375</v>
      </c>
      <c r="K23342" s="4">
        <v>44995.458333333336</v>
      </c>
      <c r="L23342" s="4">
        <v>44995.5</v>
      </c>
      <c r="M23342" t="s">
        <v>66046</v>
      </c>
      <c r="N23342" s="3" t="s">
        <v>17</v>
      </c>
      <c r="P23342" t="s">
        <v>16</v>
      </c>
    </row>
    <row r="23343" spans="1:16">
      <c r="A23343" t="s">
        <v>66047</v>
      </c>
      <c r="B23343" t="s">
        <v>66048</v>
      </c>
      <c r="C23343" t="s">
        <v>65173</v>
      </c>
      <c r="D23343">
        <v>110010</v>
      </c>
      <c r="G23343">
        <v>0</v>
      </c>
      <c r="H23343">
        <v>0</v>
      </c>
      <c r="I23343">
        <v>267891</v>
      </c>
      <c r="J23343" s="4">
        <v>45093.253472222219</v>
      </c>
      <c r="K23343" s="4">
        <v>45113.375</v>
      </c>
      <c r="L23343" s="4">
        <v>45114.375</v>
      </c>
      <c r="M23343" t="s">
        <v>66049</v>
      </c>
      <c r="N23343" s="3" t="s">
        <v>17</v>
      </c>
      <c r="P23343" t="s">
        <v>16</v>
      </c>
    </row>
    <row r="23344" spans="1:16">
      <c r="A23344" t="s">
        <v>66050</v>
      </c>
      <c r="B23344" t="s">
        <v>66051</v>
      </c>
      <c r="C23344" t="s">
        <v>65173</v>
      </c>
      <c r="D23344">
        <v>560007</v>
      </c>
      <c r="G23344">
        <v>0</v>
      </c>
      <c r="H23344">
        <v>0</v>
      </c>
      <c r="I23344">
        <v>0</v>
      </c>
      <c r="J23344" s="4">
        <v>44968.458333333336</v>
      </c>
      <c r="K23344" s="4">
        <v>44975.416666666664</v>
      </c>
      <c r="L23344" s="4">
        <v>44977.416666666664</v>
      </c>
      <c r="M23344" t="s">
        <v>66052</v>
      </c>
      <c r="N23344" s="3" t="s">
        <v>17</v>
      </c>
      <c r="P23344" t="s">
        <v>16</v>
      </c>
    </row>
    <row r="23345" spans="1:16">
      <c r="A23345" t="s">
        <v>66053</v>
      </c>
      <c r="B23345" t="s">
        <v>66054</v>
      </c>
      <c r="C23345" t="s">
        <v>65173</v>
      </c>
      <c r="D23345">
        <v>282008</v>
      </c>
      <c r="G23345">
        <v>0</v>
      </c>
      <c r="H23345">
        <v>0</v>
      </c>
      <c r="I23345">
        <v>54000</v>
      </c>
      <c r="J23345" s="4">
        <v>45057.25</v>
      </c>
      <c r="K23345" s="4">
        <v>45068.416666666664</v>
      </c>
      <c r="L23345" s="4">
        <v>45069.5</v>
      </c>
      <c r="M23345" t="s">
        <v>66055</v>
      </c>
      <c r="N23345" s="3" t="s">
        <v>17</v>
      </c>
      <c r="P23345" t="s">
        <v>16</v>
      </c>
    </row>
    <row r="23346" spans="1:16">
      <c r="A23346" t="s">
        <v>66056</v>
      </c>
      <c r="B23346" t="s">
        <v>66057</v>
      </c>
      <c r="C23346" t="s">
        <v>65173</v>
      </c>
      <c r="D23346">
        <v>133001</v>
      </c>
      <c r="G23346">
        <v>0</v>
      </c>
      <c r="H23346">
        <v>0</v>
      </c>
      <c r="I23346">
        <v>9204</v>
      </c>
      <c r="J23346" s="4">
        <v>45005.25</v>
      </c>
      <c r="K23346" s="4">
        <v>45019.5</v>
      </c>
      <c r="L23346" s="4">
        <v>45020.5</v>
      </c>
      <c r="M23346" t="s">
        <v>66058</v>
      </c>
      <c r="N23346" s="3" t="s">
        <v>17</v>
      </c>
      <c r="P23346" t="s">
        <v>16</v>
      </c>
    </row>
    <row r="23347" spans="1:16">
      <c r="A23347" t="s">
        <v>66059</v>
      </c>
      <c r="B23347" t="s">
        <v>66060</v>
      </c>
      <c r="C23347" t="s">
        <v>65173</v>
      </c>
      <c r="D23347">
        <v>110003</v>
      </c>
      <c r="G23347">
        <v>0</v>
      </c>
      <c r="H23347">
        <v>0</v>
      </c>
      <c r="I23347">
        <v>0</v>
      </c>
      <c r="J23347" s="4">
        <v>44970.375</v>
      </c>
      <c r="K23347" s="4">
        <v>44984.458333333336</v>
      </c>
      <c r="L23347" s="4">
        <v>44984.5</v>
      </c>
      <c r="M23347" t="s">
        <v>66061</v>
      </c>
      <c r="N23347" s="3" t="s">
        <v>17</v>
      </c>
      <c r="P23347" t="s">
        <v>16</v>
      </c>
    </row>
    <row r="23348" spans="1:16">
      <c r="A23348" t="s">
        <v>66062</v>
      </c>
      <c r="B23348" t="s">
        <v>66063</v>
      </c>
      <c r="C23348" t="s">
        <v>65173</v>
      </c>
      <c r="D23348">
        <v>247232</v>
      </c>
      <c r="G23348">
        <v>0</v>
      </c>
      <c r="H23348">
        <v>0</v>
      </c>
      <c r="I23348">
        <v>0</v>
      </c>
      <c r="J23348" s="4">
        <v>45014.416666666664</v>
      </c>
      <c r="K23348" s="4">
        <v>45030.5</v>
      </c>
      <c r="L23348" s="4">
        <v>45030.5</v>
      </c>
      <c r="M23348" t="s">
        <v>66064</v>
      </c>
      <c r="N23348" s="3" t="s">
        <v>17</v>
      </c>
      <c r="P23348" t="s">
        <v>16</v>
      </c>
    </row>
    <row r="23349" spans="1:16">
      <c r="A23349" t="s">
        <v>66065</v>
      </c>
      <c r="B23349" t="s">
        <v>66066</v>
      </c>
      <c r="C23349" t="s">
        <v>65173</v>
      </c>
      <c r="D23349">
        <v>211012</v>
      </c>
      <c r="G23349">
        <v>5373312</v>
      </c>
      <c r="H23349">
        <v>0</v>
      </c>
      <c r="I23349">
        <v>161200</v>
      </c>
      <c r="J23349" s="4">
        <v>44991.375</v>
      </c>
      <c r="K23349" s="4">
        <v>44995.375</v>
      </c>
      <c r="L23349" s="4">
        <v>44995.416666666664</v>
      </c>
      <c r="M23349" t="s">
        <v>66067</v>
      </c>
      <c r="N23349" s="3" t="s">
        <v>17</v>
      </c>
      <c r="P23349" t="s">
        <v>16</v>
      </c>
    </row>
    <row r="23350" spans="1:16">
      <c r="A23350" t="s">
        <v>66068</v>
      </c>
      <c r="B23350" t="s">
        <v>66069</v>
      </c>
      <c r="C23350" t="s">
        <v>65173</v>
      </c>
      <c r="D23350">
        <v>273002</v>
      </c>
      <c r="G23350">
        <v>3044640</v>
      </c>
      <c r="H23350">
        <v>0</v>
      </c>
      <c r="I23350">
        <v>91339</v>
      </c>
      <c r="J23350" s="4">
        <v>44973.5</v>
      </c>
      <c r="K23350" s="4">
        <v>44995.416666666664</v>
      </c>
      <c r="L23350" s="4">
        <v>44995.458333333336</v>
      </c>
      <c r="M23350" t="s">
        <v>66070</v>
      </c>
      <c r="N23350" s="3" t="s">
        <v>17</v>
      </c>
      <c r="P23350" t="s">
        <v>16</v>
      </c>
    </row>
    <row r="23351" spans="1:16">
      <c r="A23351" t="s">
        <v>66071</v>
      </c>
      <c r="B23351" t="s">
        <v>66072</v>
      </c>
      <c r="C23351" t="s">
        <v>65173</v>
      </c>
      <c r="D23351">
        <v>110010</v>
      </c>
      <c r="G23351">
        <v>0</v>
      </c>
      <c r="H23351">
        <v>0</v>
      </c>
      <c r="I23351">
        <v>10000</v>
      </c>
      <c r="J23351" s="4">
        <v>45054.458333333336</v>
      </c>
      <c r="K23351" s="4">
        <v>45064.375</v>
      </c>
      <c r="L23351" s="4">
        <v>45065.375</v>
      </c>
      <c r="M23351" t="s">
        <v>66073</v>
      </c>
      <c r="N23351" s="3" t="s">
        <v>17</v>
      </c>
      <c r="P23351" t="s">
        <v>16</v>
      </c>
    </row>
    <row r="23352" spans="1:16">
      <c r="A23352" t="s">
        <v>66074</v>
      </c>
      <c r="B23352" t="s">
        <v>66075</v>
      </c>
      <c r="C23352" t="s">
        <v>65173</v>
      </c>
      <c r="D23352">
        <v>282008</v>
      </c>
      <c r="G23352">
        <v>0</v>
      </c>
      <c r="H23352">
        <v>0</v>
      </c>
      <c r="I23352">
        <v>41000</v>
      </c>
      <c r="J23352" s="4">
        <v>45028.395833333336</v>
      </c>
      <c r="K23352" s="4">
        <v>45035.4375</v>
      </c>
      <c r="L23352" s="4">
        <v>45036.4375</v>
      </c>
      <c r="M23352" t="s">
        <v>66076</v>
      </c>
      <c r="N23352" s="3" t="s">
        <v>17</v>
      </c>
      <c r="P23352" t="s">
        <v>16</v>
      </c>
    </row>
    <row r="23353" spans="1:16">
      <c r="A23353" t="s">
        <v>66077</v>
      </c>
      <c r="B23353" t="s">
        <v>66078</v>
      </c>
      <c r="C23353" t="s">
        <v>65173</v>
      </c>
      <c r="D23353">
        <v>110043</v>
      </c>
      <c r="G23353">
        <v>0</v>
      </c>
      <c r="H23353">
        <v>0</v>
      </c>
      <c r="I23353">
        <v>0</v>
      </c>
      <c r="J23353" s="4">
        <v>45077.041666666664</v>
      </c>
      <c r="K23353" s="4">
        <v>45098.416666666664</v>
      </c>
      <c r="L23353" s="4">
        <v>45099.416666666664</v>
      </c>
      <c r="M23353" t="s">
        <v>66079</v>
      </c>
      <c r="N23353" s="3" t="s">
        <v>17</v>
      </c>
      <c r="P23353" t="s">
        <v>16</v>
      </c>
    </row>
    <row r="23354" spans="1:16">
      <c r="A23354" t="s">
        <v>66080</v>
      </c>
      <c r="B23354" t="s">
        <v>66081</v>
      </c>
      <c r="C23354" t="s">
        <v>65173</v>
      </c>
      <c r="D23354">
        <v>110043</v>
      </c>
      <c r="G23354">
        <v>0</v>
      </c>
      <c r="H23354">
        <v>0</v>
      </c>
      <c r="I23354">
        <v>0</v>
      </c>
      <c r="J23354" s="4">
        <v>45077.458333333336</v>
      </c>
      <c r="K23354" s="4">
        <v>45098.416666666664</v>
      </c>
      <c r="L23354" s="4">
        <v>45099.416666666664</v>
      </c>
      <c r="M23354" t="s">
        <v>66082</v>
      </c>
      <c r="N23354" s="3" t="s">
        <v>17</v>
      </c>
      <c r="P23354" t="s">
        <v>16</v>
      </c>
    </row>
    <row r="23355" spans="1:16">
      <c r="A23355" t="s">
        <v>66083</v>
      </c>
      <c r="B23355" t="s">
        <v>66084</v>
      </c>
      <c r="C23355" t="s">
        <v>65173</v>
      </c>
      <c r="D23355">
        <v>208008</v>
      </c>
      <c r="G23355">
        <v>0</v>
      </c>
      <c r="H23355">
        <v>0</v>
      </c>
      <c r="I23355">
        <v>0</v>
      </c>
      <c r="J23355" s="4">
        <v>44964.375</v>
      </c>
      <c r="K23355" s="4">
        <v>44981.25</v>
      </c>
      <c r="L23355" s="4">
        <v>44984.416666666664</v>
      </c>
      <c r="M23355" t="s">
        <v>66085</v>
      </c>
      <c r="N23355" s="3" t="s">
        <v>17</v>
      </c>
      <c r="P23355" t="s">
        <v>16</v>
      </c>
    </row>
    <row r="23356" spans="1:16">
      <c r="A23356" t="s">
        <v>66083</v>
      </c>
      <c r="B23356" t="s">
        <v>66084</v>
      </c>
      <c r="C23356" t="s">
        <v>65173</v>
      </c>
      <c r="D23356">
        <v>208008</v>
      </c>
      <c r="G23356">
        <v>0</v>
      </c>
      <c r="H23356">
        <v>0</v>
      </c>
      <c r="I23356">
        <v>0</v>
      </c>
      <c r="J23356" s="4">
        <v>44964.375</v>
      </c>
      <c r="K23356" s="4">
        <v>44981.25</v>
      </c>
      <c r="L23356" s="4">
        <v>44984.416666666664</v>
      </c>
      <c r="M23356" t="s">
        <v>66085</v>
      </c>
      <c r="N23356" s="3" t="s">
        <v>17</v>
      </c>
      <c r="P23356" t="s">
        <v>16</v>
      </c>
    </row>
    <row r="23357" spans="1:16">
      <c r="A23357" t="s">
        <v>66086</v>
      </c>
      <c r="B23357" t="s">
        <v>66087</v>
      </c>
      <c r="C23357" t="s">
        <v>65173</v>
      </c>
      <c r="D23357">
        <v>208008</v>
      </c>
      <c r="G23357">
        <v>0</v>
      </c>
      <c r="H23357">
        <v>0</v>
      </c>
      <c r="I23357">
        <v>0</v>
      </c>
      <c r="J23357" s="4">
        <v>45002.208333333336</v>
      </c>
      <c r="K23357" s="4">
        <v>45030.25</v>
      </c>
      <c r="L23357" s="4">
        <v>45033.375</v>
      </c>
      <c r="M23357" t="s">
        <v>66088</v>
      </c>
      <c r="N23357" s="3" t="s">
        <v>17</v>
      </c>
      <c r="P23357" t="s">
        <v>16</v>
      </c>
    </row>
    <row r="23358" spans="1:16">
      <c r="A23358" t="s">
        <v>66089</v>
      </c>
      <c r="B23358" t="s">
        <v>66090</v>
      </c>
      <c r="C23358" t="s">
        <v>65173</v>
      </c>
      <c r="D23358">
        <v>208008</v>
      </c>
      <c r="G23358">
        <v>0</v>
      </c>
      <c r="H23358">
        <v>0</v>
      </c>
      <c r="I23358">
        <v>0</v>
      </c>
      <c r="J23358" s="4">
        <v>45002.208333333336</v>
      </c>
      <c r="K23358" s="4">
        <v>45030.25</v>
      </c>
      <c r="L23358" s="4">
        <v>45033.375</v>
      </c>
      <c r="M23358" t="s">
        <v>66091</v>
      </c>
      <c r="N23358" s="3" t="s">
        <v>17</v>
      </c>
      <c r="P23358" t="s">
        <v>16</v>
      </c>
    </row>
    <row r="23359" spans="1:16">
      <c r="A23359" t="s">
        <v>66092</v>
      </c>
      <c r="B23359" t="s">
        <v>66093</v>
      </c>
      <c r="C23359" t="s">
        <v>65173</v>
      </c>
      <c r="D23359">
        <v>208008</v>
      </c>
      <c r="G23359">
        <v>0</v>
      </c>
      <c r="H23359">
        <v>0</v>
      </c>
      <c r="I23359">
        <v>0</v>
      </c>
      <c r="J23359" s="4">
        <v>45002.208333333336</v>
      </c>
      <c r="K23359" s="4">
        <v>45023.25</v>
      </c>
      <c r="L23359" s="4">
        <v>45026.375</v>
      </c>
      <c r="M23359" t="s">
        <v>66094</v>
      </c>
      <c r="N23359" s="3" t="s">
        <v>17</v>
      </c>
      <c r="P23359" t="s">
        <v>16</v>
      </c>
    </row>
    <row r="23360" spans="1:16">
      <c r="A23360" t="s">
        <v>66095</v>
      </c>
      <c r="B23360" t="s">
        <v>66096</v>
      </c>
      <c r="C23360" t="s">
        <v>65173</v>
      </c>
      <c r="D23360">
        <v>208008</v>
      </c>
      <c r="G23360">
        <v>0</v>
      </c>
      <c r="H23360">
        <v>0</v>
      </c>
      <c r="I23360">
        <v>0</v>
      </c>
      <c r="J23360" s="4">
        <v>45056.5</v>
      </c>
      <c r="K23360" s="4">
        <v>45065.25</v>
      </c>
      <c r="L23360" s="4">
        <v>45068.416666666664</v>
      </c>
      <c r="M23360" t="s">
        <v>66097</v>
      </c>
      <c r="N23360" s="3" t="s">
        <v>17</v>
      </c>
      <c r="P23360" t="s">
        <v>16</v>
      </c>
    </row>
    <row r="23361" spans="1:16">
      <c r="A23361" t="s">
        <v>66098</v>
      </c>
      <c r="B23361" t="s">
        <v>66099</v>
      </c>
      <c r="C23361" t="s">
        <v>65173</v>
      </c>
      <c r="D23361">
        <v>110010</v>
      </c>
      <c r="G23361">
        <v>0</v>
      </c>
      <c r="H23361">
        <v>0</v>
      </c>
      <c r="I23361">
        <v>0</v>
      </c>
      <c r="J23361" s="4">
        <v>45064.225694444445</v>
      </c>
      <c r="K23361" s="4">
        <v>45084.416666666664</v>
      </c>
      <c r="L23361" s="4">
        <v>45085.458333333336</v>
      </c>
      <c r="M23361" t="s">
        <v>66100</v>
      </c>
      <c r="N23361" s="3" t="s">
        <v>17</v>
      </c>
      <c r="P23361" t="s">
        <v>16</v>
      </c>
    </row>
    <row r="23362" spans="1:16">
      <c r="A23362" t="s">
        <v>66101</v>
      </c>
      <c r="B23362" t="s">
        <v>66102</v>
      </c>
      <c r="C23362" t="s">
        <v>65173</v>
      </c>
      <c r="D23362">
        <v>110010</v>
      </c>
      <c r="G23362">
        <v>0</v>
      </c>
      <c r="H23362">
        <v>0</v>
      </c>
      <c r="I23362">
        <v>0</v>
      </c>
      <c r="J23362" s="4">
        <v>45064.21875</v>
      </c>
      <c r="K23362" s="4">
        <v>45084.416666666664</v>
      </c>
      <c r="L23362" s="4">
        <v>45085.458333333336</v>
      </c>
      <c r="M23362" t="s">
        <v>66103</v>
      </c>
      <c r="N23362" s="3" t="s">
        <v>17</v>
      </c>
      <c r="P23362" t="s">
        <v>16</v>
      </c>
    </row>
    <row r="23363" spans="1:16">
      <c r="A23363" t="s">
        <v>66104</v>
      </c>
      <c r="B23363" t="s">
        <v>66105</v>
      </c>
      <c r="C23363" t="s">
        <v>65173</v>
      </c>
      <c r="D23363">
        <v>110010</v>
      </c>
      <c r="G23363">
        <v>0</v>
      </c>
      <c r="H23363">
        <v>0</v>
      </c>
      <c r="I23363">
        <v>0</v>
      </c>
      <c r="J23363" s="4">
        <v>45064.1875</v>
      </c>
      <c r="K23363" s="4">
        <v>45084.416666666664</v>
      </c>
      <c r="L23363" s="4">
        <v>45085.458333333336</v>
      </c>
      <c r="M23363" t="s">
        <v>66106</v>
      </c>
      <c r="N23363" s="3" t="s">
        <v>17</v>
      </c>
      <c r="P23363" t="s">
        <v>16</v>
      </c>
    </row>
    <row r="23364" spans="1:16">
      <c r="A23364" t="s">
        <v>66107</v>
      </c>
      <c r="B23364" t="s">
        <v>66108</v>
      </c>
      <c r="C23364" t="s">
        <v>65173</v>
      </c>
      <c r="D23364">
        <v>110010</v>
      </c>
      <c r="G23364">
        <v>0</v>
      </c>
      <c r="H23364">
        <v>0</v>
      </c>
      <c r="I23364">
        <v>0</v>
      </c>
      <c r="J23364" s="4">
        <v>45064.208333333336</v>
      </c>
      <c r="K23364" s="4">
        <v>45084.416666666664</v>
      </c>
      <c r="L23364" s="4">
        <v>45085.458333333336</v>
      </c>
      <c r="M23364" t="s">
        <v>66109</v>
      </c>
      <c r="N23364" s="3" t="s">
        <v>17</v>
      </c>
      <c r="P23364" t="s">
        <v>16</v>
      </c>
    </row>
    <row r="23365" spans="1:16">
      <c r="A23365" t="s">
        <v>66110</v>
      </c>
      <c r="B23365" t="s">
        <v>66111</v>
      </c>
      <c r="C23365" t="s">
        <v>65173</v>
      </c>
      <c r="D23365">
        <v>110010</v>
      </c>
      <c r="G23365">
        <v>0</v>
      </c>
      <c r="H23365">
        <v>0</v>
      </c>
      <c r="I23365">
        <v>0</v>
      </c>
      <c r="J23365" s="4">
        <v>45064.194444444445</v>
      </c>
      <c r="K23365" s="4">
        <v>45084.416666666664</v>
      </c>
      <c r="L23365" s="4">
        <v>45085.458333333336</v>
      </c>
      <c r="M23365" t="s">
        <v>66112</v>
      </c>
      <c r="N23365" s="3" t="s">
        <v>17</v>
      </c>
      <c r="P23365" t="s">
        <v>16</v>
      </c>
    </row>
    <row r="23366" spans="1:16">
      <c r="A23366" t="s">
        <v>66113</v>
      </c>
      <c r="B23366" t="s">
        <v>66114</v>
      </c>
      <c r="C23366" t="s">
        <v>65173</v>
      </c>
      <c r="D23366">
        <v>110010</v>
      </c>
      <c r="G23366">
        <v>0</v>
      </c>
      <c r="H23366">
        <v>0</v>
      </c>
      <c r="I23366">
        <v>0</v>
      </c>
      <c r="J23366" s="4">
        <v>45064.215277777781</v>
      </c>
      <c r="K23366" s="4">
        <v>45084.416666666664</v>
      </c>
      <c r="L23366" s="4">
        <v>45085.458333333336</v>
      </c>
      <c r="M23366" t="s">
        <v>66115</v>
      </c>
      <c r="N23366" s="3" t="s">
        <v>17</v>
      </c>
      <c r="P23366" t="s">
        <v>16</v>
      </c>
    </row>
    <row r="23367" spans="1:16">
      <c r="A23367" t="s">
        <v>66116</v>
      </c>
      <c r="B23367" t="s">
        <v>66117</v>
      </c>
      <c r="C23367" t="s">
        <v>65173</v>
      </c>
      <c r="D23367">
        <v>160030</v>
      </c>
      <c r="G23367">
        <v>0</v>
      </c>
      <c r="H23367">
        <v>0</v>
      </c>
      <c r="I23367">
        <v>0</v>
      </c>
      <c r="J23367" s="4">
        <v>45027.25</v>
      </c>
      <c r="K23367" s="4">
        <v>45048.416666666664</v>
      </c>
      <c r="L23367" s="4">
        <v>45049.416666666664</v>
      </c>
      <c r="M23367" t="s">
        <v>66118</v>
      </c>
      <c r="N23367" s="3" t="s">
        <v>17</v>
      </c>
      <c r="P23367" t="s">
        <v>16</v>
      </c>
    </row>
    <row r="23368" spans="1:16">
      <c r="A23368" t="s">
        <v>66119</v>
      </c>
      <c r="B23368" t="s">
        <v>66120</v>
      </c>
      <c r="C23368" t="s">
        <v>65173</v>
      </c>
      <c r="D23368">
        <v>422221</v>
      </c>
      <c r="G23368">
        <v>0</v>
      </c>
      <c r="H23368">
        <v>0</v>
      </c>
      <c r="I23368">
        <v>0</v>
      </c>
      <c r="J23368" s="4">
        <v>45071.375</v>
      </c>
      <c r="K23368" s="4">
        <v>45112.4375</v>
      </c>
      <c r="L23368" s="4">
        <v>45112.479166666664</v>
      </c>
      <c r="M23368" t="s">
        <v>66121</v>
      </c>
      <c r="N23368" s="3" t="s">
        <v>17</v>
      </c>
      <c r="P23368" t="s">
        <v>16</v>
      </c>
    </row>
    <row r="23369" spans="1:16">
      <c r="A23369" t="s">
        <v>66122</v>
      </c>
      <c r="B23369" t="s">
        <v>66123</v>
      </c>
      <c r="C23369" t="s">
        <v>65173</v>
      </c>
      <c r="D23369">
        <v>422221</v>
      </c>
      <c r="G23369">
        <v>0</v>
      </c>
      <c r="H23369">
        <v>0</v>
      </c>
      <c r="I23369">
        <v>0</v>
      </c>
      <c r="J23369" s="4">
        <v>45071.375</v>
      </c>
      <c r="K23369" s="4">
        <v>45119.4375</v>
      </c>
      <c r="L23369" s="4">
        <v>45119.479166666664</v>
      </c>
      <c r="M23369" t="s">
        <v>66124</v>
      </c>
      <c r="N23369" s="3" t="s">
        <v>17</v>
      </c>
      <c r="P23369" t="s">
        <v>16</v>
      </c>
    </row>
    <row r="23370" spans="1:16">
      <c r="A23370" t="s">
        <v>66125</v>
      </c>
      <c r="B23370" t="s">
        <v>66126</v>
      </c>
      <c r="C23370" t="s">
        <v>65173</v>
      </c>
      <c r="D23370">
        <v>422221</v>
      </c>
      <c r="G23370">
        <v>0</v>
      </c>
      <c r="H23370">
        <v>0</v>
      </c>
      <c r="I23370">
        <v>0</v>
      </c>
      <c r="J23370" s="4">
        <v>44971.375</v>
      </c>
      <c r="K23370" s="4">
        <v>45007.4375</v>
      </c>
      <c r="L23370" s="4">
        <v>45007.479166666664</v>
      </c>
      <c r="M23370" t="s">
        <v>66127</v>
      </c>
      <c r="N23370" s="3" t="s">
        <v>17</v>
      </c>
      <c r="P23370" t="s">
        <v>16</v>
      </c>
    </row>
    <row r="23371" spans="1:16">
      <c r="A23371" t="s">
        <v>66128</v>
      </c>
      <c r="B23371" t="s">
        <v>66129</v>
      </c>
      <c r="C23371" t="s">
        <v>65173</v>
      </c>
      <c r="D23371">
        <v>422221</v>
      </c>
      <c r="G23371">
        <v>0</v>
      </c>
      <c r="H23371">
        <v>0</v>
      </c>
      <c r="I23371">
        <v>0</v>
      </c>
      <c r="J23371" s="4">
        <v>45071.375</v>
      </c>
      <c r="K23371" s="4">
        <v>45112.4375</v>
      </c>
      <c r="L23371" s="4">
        <v>45112.479166666664</v>
      </c>
      <c r="M23371" t="s">
        <v>66130</v>
      </c>
      <c r="N23371" s="3" t="s">
        <v>17</v>
      </c>
      <c r="P23371" t="s">
        <v>16</v>
      </c>
    </row>
    <row r="23372" spans="1:16">
      <c r="A23372" t="s">
        <v>66131</v>
      </c>
      <c r="B23372" t="s">
        <v>66132</v>
      </c>
      <c r="C23372" t="s">
        <v>65173</v>
      </c>
      <c r="D23372">
        <v>422221</v>
      </c>
      <c r="G23372">
        <v>0</v>
      </c>
      <c r="H23372">
        <v>0</v>
      </c>
      <c r="I23372">
        <v>0</v>
      </c>
      <c r="J23372" s="4">
        <v>45071.375</v>
      </c>
      <c r="K23372" s="4">
        <v>45126.4375</v>
      </c>
      <c r="L23372" s="4">
        <v>45126.479166666664</v>
      </c>
      <c r="M23372" t="s">
        <v>66133</v>
      </c>
      <c r="N23372" s="3" t="s">
        <v>17</v>
      </c>
      <c r="P23372" t="s">
        <v>16</v>
      </c>
    </row>
    <row r="23373" spans="1:16">
      <c r="A23373" t="s">
        <v>66134</v>
      </c>
      <c r="B23373" t="s">
        <v>66135</v>
      </c>
      <c r="C23373" t="s">
        <v>65173</v>
      </c>
      <c r="D23373">
        <v>422221</v>
      </c>
      <c r="G23373">
        <v>0</v>
      </c>
      <c r="H23373">
        <v>0</v>
      </c>
      <c r="I23373">
        <v>0</v>
      </c>
      <c r="J23373" s="4">
        <v>45071.375</v>
      </c>
      <c r="K23373" s="4">
        <v>45119.4375</v>
      </c>
      <c r="L23373" s="4">
        <v>45119.479166666664</v>
      </c>
      <c r="M23373" t="s">
        <v>66136</v>
      </c>
      <c r="N23373" s="3" t="s">
        <v>17</v>
      </c>
      <c r="P23373" t="s">
        <v>16</v>
      </c>
    </row>
    <row r="23374" spans="1:16">
      <c r="A23374" t="s">
        <v>66137</v>
      </c>
      <c r="B23374" t="s">
        <v>66138</v>
      </c>
      <c r="C23374" t="s">
        <v>65173</v>
      </c>
      <c r="D23374">
        <v>422221</v>
      </c>
      <c r="G23374">
        <v>0</v>
      </c>
      <c r="H23374">
        <v>0</v>
      </c>
      <c r="I23374">
        <v>0</v>
      </c>
      <c r="J23374" s="4">
        <v>45071.375</v>
      </c>
      <c r="K23374" s="4">
        <v>45126.4375</v>
      </c>
      <c r="L23374" s="4">
        <v>45126.479166666664</v>
      </c>
      <c r="M23374" t="s">
        <v>66139</v>
      </c>
      <c r="N23374" s="3" t="s">
        <v>17</v>
      </c>
      <c r="P23374" t="s">
        <v>16</v>
      </c>
    </row>
    <row r="23375" spans="1:16">
      <c r="A23375" t="s">
        <v>66140</v>
      </c>
      <c r="B23375" t="s">
        <v>66141</v>
      </c>
      <c r="C23375" t="s">
        <v>65173</v>
      </c>
      <c r="D23375">
        <v>422221</v>
      </c>
      <c r="G23375">
        <v>0</v>
      </c>
      <c r="H23375">
        <v>0</v>
      </c>
      <c r="I23375">
        <v>0</v>
      </c>
      <c r="J23375" s="4">
        <v>45087.083333333336</v>
      </c>
      <c r="K23375" s="4">
        <v>45134.4375</v>
      </c>
      <c r="L23375" s="4">
        <v>45134.479166666664</v>
      </c>
      <c r="M23375" t="s">
        <v>66142</v>
      </c>
      <c r="N23375" s="3" t="s">
        <v>17</v>
      </c>
      <c r="P23375" t="s">
        <v>16</v>
      </c>
    </row>
    <row r="23376" spans="1:16">
      <c r="A23376" t="s">
        <v>66143</v>
      </c>
      <c r="B23376" t="s">
        <v>66144</v>
      </c>
      <c r="C23376" t="s">
        <v>65173</v>
      </c>
      <c r="D23376">
        <v>208008</v>
      </c>
      <c r="G23376">
        <v>0</v>
      </c>
      <c r="H23376">
        <v>0</v>
      </c>
      <c r="I23376">
        <v>0</v>
      </c>
      <c r="J23376" s="4">
        <v>45056.513888888891</v>
      </c>
      <c r="K23376" s="4">
        <v>45078.458333333336</v>
      </c>
      <c r="L23376" s="4">
        <v>45079.458333333336</v>
      </c>
      <c r="M23376" t="s">
        <v>66145</v>
      </c>
      <c r="N23376" s="3" t="s">
        <v>17</v>
      </c>
      <c r="P23376" t="s">
        <v>16</v>
      </c>
    </row>
    <row r="23377" spans="1:16">
      <c r="A23377" t="s">
        <v>66146</v>
      </c>
      <c r="B23377" t="s">
        <v>66147</v>
      </c>
      <c r="C23377" t="s">
        <v>65173</v>
      </c>
      <c r="D23377">
        <v>160003</v>
      </c>
      <c r="G23377">
        <v>0</v>
      </c>
      <c r="H23377">
        <v>0</v>
      </c>
      <c r="I23377">
        <v>0</v>
      </c>
      <c r="J23377" s="4">
        <v>45033.375</v>
      </c>
      <c r="K23377" s="4">
        <v>45054.458333333336</v>
      </c>
      <c r="L23377" s="4">
        <v>45055.458333333336</v>
      </c>
      <c r="M23377" t="s">
        <v>66148</v>
      </c>
      <c r="N23377" s="3" t="s">
        <v>17</v>
      </c>
      <c r="P23377" t="s">
        <v>16</v>
      </c>
    </row>
    <row r="23378" spans="1:16">
      <c r="A23378" t="s">
        <v>66149</v>
      </c>
      <c r="B23378" t="s">
        <v>66150</v>
      </c>
      <c r="C23378" t="s">
        <v>65173</v>
      </c>
      <c r="D23378">
        <v>208008</v>
      </c>
      <c r="G23378">
        <v>0</v>
      </c>
      <c r="H23378">
        <v>0</v>
      </c>
      <c r="I23378">
        <v>0</v>
      </c>
      <c r="J23378" s="4">
        <v>45090.458333333336</v>
      </c>
      <c r="K23378" s="4">
        <v>45111.257638888892</v>
      </c>
      <c r="L23378" s="4">
        <v>45112.458333333336</v>
      </c>
      <c r="M23378" t="s">
        <v>66151</v>
      </c>
      <c r="N23378" s="3" t="s">
        <v>17</v>
      </c>
      <c r="P23378" t="s">
        <v>16</v>
      </c>
    </row>
    <row r="23379" spans="1:16">
      <c r="A23379" s="6" t="s">
        <v>66152</v>
      </c>
      <c r="B23379" t="s">
        <v>66153</v>
      </c>
      <c r="C23379" t="s">
        <v>65173</v>
      </c>
      <c r="D23379">
        <v>208008</v>
      </c>
      <c r="G23379">
        <v>0</v>
      </c>
      <c r="H23379">
        <v>0</v>
      </c>
      <c r="I23379">
        <v>0</v>
      </c>
      <c r="J23379" s="4">
        <v>45070.041666666664</v>
      </c>
      <c r="K23379" s="4">
        <v>45092.458333333336</v>
      </c>
      <c r="L23379" s="4">
        <v>45093.458333333336</v>
      </c>
      <c r="M23379" t="s">
        <v>66154</v>
      </c>
      <c r="N23379" s="3" t="s">
        <v>17</v>
      </c>
      <c r="P23379" t="s">
        <v>16</v>
      </c>
    </row>
    <row r="23380" spans="1:16">
      <c r="A23380" s="6" t="s">
        <v>66155</v>
      </c>
      <c r="B23380" t="s">
        <v>66156</v>
      </c>
      <c r="C23380" t="s">
        <v>65173</v>
      </c>
      <c r="D23380">
        <v>208008</v>
      </c>
      <c r="G23380">
        <v>0</v>
      </c>
      <c r="H23380">
        <v>0</v>
      </c>
      <c r="I23380">
        <v>0</v>
      </c>
      <c r="J23380" s="4">
        <v>45070.5</v>
      </c>
      <c r="K23380" s="4">
        <v>45092.458333333336</v>
      </c>
      <c r="L23380" s="4">
        <v>45093.458333333336</v>
      </c>
      <c r="M23380" t="s">
        <v>66157</v>
      </c>
      <c r="N23380" s="3" t="s">
        <v>17</v>
      </c>
      <c r="P23380" t="s">
        <v>16</v>
      </c>
    </row>
    <row r="23381" spans="1:16">
      <c r="A23381" s="6" t="s">
        <v>66158</v>
      </c>
      <c r="B23381" t="s">
        <v>66159</v>
      </c>
      <c r="C23381" t="s">
        <v>65173</v>
      </c>
      <c r="D23381">
        <v>208008</v>
      </c>
      <c r="G23381">
        <v>0</v>
      </c>
      <c r="H23381">
        <v>0</v>
      </c>
      <c r="I23381">
        <v>0</v>
      </c>
      <c r="J23381" s="4">
        <v>45070.5</v>
      </c>
      <c r="K23381" s="4">
        <v>45092.458333333336</v>
      </c>
      <c r="L23381" s="4">
        <v>45093.458333333336</v>
      </c>
      <c r="M23381" t="s">
        <v>66160</v>
      </c>
      <c r="N23381" s="3" t="s">
        <v>17</v>
      </c>
      <c r="P23381" t="s">
        <v>16</v>
      </c>
    </row>
    <row r="23382" spans="1:16">
      <c r="A23382" s="6" t="s">
        <v>66161</v>
      </c>
      <c r="B23382" t="s">
        <v>66162</v>
      </c>
      <c r="C23382" t="s">
        <v>65173</v>
      </c>
      <c r="D23382">
        <v>208008</v>
      </c>
      <c r="G23382">
        <v>0</v>
      </c>
      <c r="H23382">
        <v>0</v>
      </c>
      <c r="I23382">
        <v>0</v>
      </c>
      <c r="J23382" s="4">
        <v>45070.041666666664</v>
      </c>
      <c r="K23382" s="4">
        <v>45092.458333333336</v>
      </c>
      <c r="L23382" s="4">
        <v>45093.458333333336</v>
      </c>
      <c r="M23382" t="s">
        <v>66163</v>
      </c>
      <c r="N23382" s="3" t="s">
        <v>17</v>
      </c>
      <c r="P23382" t="s">
        <v>16</v>
      </c>
    </row>
    <row r="23383" spans="1:16">
      <c r="A23383" t="s">
        <v>66164</v>
      </c>
      <c r="B23383" t="s">
        <v>66165</v>
      </c>
      <c r="C23383" t="s">
        <v>65173</v>
      </c>
      <c r="D23383">
        <v>208008</v>
      </c>
      <c r="G23383">
        <v>0</v>
      </c>
      <c r="H23383">
        <v>0</v>
      </c>
      <c r="I23383">
        <v>0</v>
      </c>
      <c r="J23383" s="4">
        <v>45064.458333333336</v>
      </c>
      <c r="K23383" s="4">
        <v>45085.458333333336</v>
      </c>
      <c r="L23383" s="4">
        <v>45086.458333333336</v>
      </c>
      <c r="M23383" t="s">
        <v>66166</v>
      </c>
      <c r="N23383" s="3" t="s">
        <v>17</v>
      </c>
      <c r="P23383" t="s">
        <v>16</v>
      </c>
    </row>
    <row r="23384" spans="1:16">
      <c r="A23384" t="s">
        <v>66167</v>
      </c>
      <c r="B23384" t="s">
        <v>66168</v>
      </c>
      <c r="C23384" t="s">
        <v>65173</v>
      </c>
      <c r="D23384">
        <v>208008</v>
      </c>
      <c r="G23384">
        <v>0</v>
      </c>
      <c r="H23384">
        <v>0</v>
      </c>
      <c r="I23384">
        <v>0</v>
      </c>
      <c r="J23384" s="4">
        <v>45048.125</v>
      </c>
      <c r="K23384" s="4">
        <v>45071.458333333336</v>
      </c>
      <c r="L23384" s="4">
        <v>45072.458333333336</v>
      </c>
      <c r="M23384" t="s">
        <v>66169</v>
      </c>
      <c r="N23384" s="3" t="s">
        <v>17</v>
      </c>
      <c r="P23384" t="s">
        <v>16</v>
      </c>
    </row>
    <row r="23385" spans="1:16">
      <c r="A23385" t="s">
        <v>66170</v>
      </c>
      <c r="B23385" t="s">
        <v>66171</v>
      </c>
      <c r="C23385" t="s">
        <v>65173</v>
      </c>
      <c r="D23385">
        <v>208008</v>
      </c>
      <c r="G23385">
        <v>0</v>
      </c>
      <c r="H23385">
        <v>0</v>
      </c>
      <c r="I23385">
        <v>0</v>
      </c>
      <c r="J23385" s="4">
        <v>45076.458333333336</v>
      </c>
      <c r="K23385" s="4">
        <v>45090.458333333336</v>
      </c>
      <c r="L23385" s="4">
        <v>45091.458333333336</v>
      </c>
      <c r="M23385" t="s">
        <v>66172</v>
      </c>
      <c r="N23385" s="3" t="s">
        <v>17</v>
      </c>
      <c r="P23385" t="s">
        <v>16</v>
      </c>
    </row>
    <row r="23386" spans="1:16">
      <c r="A23386" t="s">
        <v>66173</v>
      </c>
      <c r="B23386" t="s">
        <v>66174</v>
      </c>
      <c r="C23386" t="s">
        <v>65173</v>
      </c>
      <c r="D23386">
        <v>208008</v>
      </c>
      <c r="G23386">
        <v>0</v>
      </c>
      <c r="H23386">
        <v>0</v>
      </c>
      <c r="I23386">
        <v>0</v>
      </c>
      <c r="J23386" s="4">
        <v>45034.375</v>
      </c>
      <c r="K23386" s="4">
        <v>45054.375</v>
      </c>
      <c r="L23386" s="4">
        <v>45055.375</v>
      </c>
      <c r="M23386" t="s">
        <v>66175</v>
      </c>
      <c r="N23386" s="3" t="s">
        <v>17</v>
      </c>
      <c r="P23386" t="s">
        <v>16</v>
      </c>
    </row>
    <row r="23387" spans="1:16">
      <c r="A23387" t="s">
        <v>66176</v>
      </c>
      <c r="B23387" t="s">
        <v>66177</v>
      </c>
      <c r="C23387" t="s">
        <v>65173</v>
      </c>
      <c r="D23387">
        <v>208008</v>
      </c>
      <c r="G23387">
        <v>0</v>
      </c>
      <c r="H23387">
        <v>0</v>
      </c>
      <c r="I23387">
        <v>0</v>
      </c>
      <c r="J23387" s="4">
        <v>45034.375</v>
      </c>
      <c r="K23387" s="4">
        <v>45054.375</v>
      </c>
      <c r="L23387" s="4">
        <v>45055.375</v>
      </c>
      <c r="M23387" t="s">
        <v>66178</v>
      </c>
      <c r="N23387" s="3" t="s">
        <v>17</v>
      </c>
      <c r="P23387" t="s">
        <v>16</v>
      </c>
    </row>
    <row r="23388" spans="1:16">
      <c r="A23388" s="6" t="s">
        <v>66179</v>
      </c>
      <c r="B23388" t="s">
        <v>66180</v>
      </c>
      <c r="C23388" t="s">
        <v>65173</v>
      </c>
      <c r="D23388">
        <v>208008</v>
      </c>
      <c r="G23388">
        <v>0</v>
      </c>
      <c r="H23388">
        <v>0</v>
      </c>
      <c r="I23388">
        <v>0</v>
      </c>
      <c r="J23388" s="4">
        <v>45070.5</v>
      </c>
      <c r="K23388" s="4">
        <v>45092.458333333336</v>
      </c>
      <c r="L23388" s="4">
        <v>45093.458333333336</v>
      </c>
      <c r="M23388" t="s">
        <v>66181</v>
      </c>
      <c r="N23388" s="3" t="s">
        <v>17</v>
      </c>
      <c r="P23388" t="s">
        <v>16</v>
      </c>
    </row>
    <row r="23389" spans="1:16">
      <c r="A23389" t="s">
        <v>66182</v>
      </c>
      <c r="B23389" t="s">
        <v>66183</v>
      </c>
      <c r="C23389" t="s">
        <v>65173</v>
      </c>
      <c r="D23389">
        <v>422221</v>
      </c>
      <c r="G23389">
        <v>0</v>
      </c>
      <c r="H23389">
        <v>0</v>
      </c>
      <c r="I23389">
        <v>0</v>
      </c>
      <c r="J23389" s="4">
        <v>45096.125</v>
      </c>
      <c r="K23389" s="4">
        <v>45140.4375</v>
      </c>
      <c r="L23389" s="4">
        <v>45140.479166666664</v>
      </c>
      <c r="M23389" t="s">
        <v>66184</v>
      </c>
      <c r="N23389" s="3" t="s">
        <v>17</v>
      </c>
      <c r="P23389" t="s">
        <v>16</v>
      </c>
    </row>
    <row r="23390" spans="1:16">
      <c r="A23390" t="s">
        <v>66185</v>
      </c>
      <c r="B23390" t="s">
        <v>66186</v>
      </c>
      <c r="C23390" t="s">
        <v>65173</v>
      </c>
      <c r="D23390">
        <v>110080</v>
      </c>
      <c r="F23390" s="3"/>
      <c r="G23390">
        <v>0</v>
      </c>
      <c r="H23390">
        <v>0</v>
      </c>
      <c r="I23390">
        <v>17550</v>
      </c>
      <c r="J23390" s="4">
        <v>44988.125</v>
      </c>
      <c r="K23390" s="4">
        <v>45021.5</v>
      </c>
      <c r="L23390" s="4">
        <v>45022.5</v>
      </c>
      <c r="M23390" t="s">
        <v>66187</v>
      </c>
      <c r="N23390" s="3" t="s">
        <v>17</v>
      </c>
      <c r="P23390" t="s">
        <v>16</v>
      </c>
    </row>
    <row r="23391" spans="1:16">
      <c r="A23391" t="s">
        <v>66188</v>
      </c>
      <c r="B23391" t="s">
        <v>66189</v>
      </c>
      <c r="C23391" t="s">
        <v>65173</v>
      </c>
      <c r="D23391">
        <v>422221</v>
      </c>
      <c r="G23391">
        <v>0</v>
      </c>
      <c r="H23391">
        <v>0</v>
      </c>
      <c r="I23391">
        <v>0</v>
      </c>
      <c r="J23391" s="4">
        <v>44963.25</v>
      </c>
      <c r="K23391" s="4">
        <v>45000.4375</v>
      </c>
      <c r="L23391" s="4">
        <v>45000.479166666664</v>
      </c>
      <c r="M23391" t="s">
        <v>66190</v>
      </c>
      <c r="N23391" s="3" t="s">
        <v>17</v>
      </c>
      <c r="P23391" t="s">
        <v>16</v>
      </c>
    </row>
    <row r="23392" spans="1:16">
      <c r="A23392" t="s">
        <v>66188</v>
      </c>
      <c r="B23392" t="s">
        <v>66189</v>
      </c>
      <c r="C23392" t="s">
        <v>65173</v>
      </c>
      <c r="D23392">
        <v>422221</v>
      </c>
      <c r="G23392">
        <v>0</v>
      </c>
      <c r="H23392">
        <v>0</v>
      </c>
      <c r="I23392">
        <v>0</v>
      </c>
      <c r="J23392" s="4">
        <v>44963.25</v>
      </c>
      <c r="K23392" s="4">
        <v>45000.4375</v>
      </c>
      <c r="L23392" s="4">
        <v>45000.479166666664</v>
      </c>
      <c r="M23392" t="s">
        <v>66190</v>
      </c>
      <c r="N23392" s="3" t="s">
        <v>17</v>
      </c>
      <c r="P23392" t="s">
        <v>16</v>
      </c>
    </row>
    <row r="23393" spans="1:16">
      <c r="A23393" t="s">
        <v>66191</v>
      </c>
      <c r="B23393" t="s">
        <v>66192</v>
      </c>
      <c r="C23393" t="s">
        <v>65173</v>
      </c>
      <c r="D23393">
        <v>422221</v>
      </c>
      <c r="G23393">
        <v>0</v>
      </c>
      <c r="H23393">
        <v>0</v>
      </c>
      <c r="I23393">
        <v>0</v>
      </c>
      <c r="J23393" s="4">
        <v>44965.416666666664</v>
      </c>
      <c r="K23393" s="4">
        <v>45000.4375</v>
      </c>
      <c r="L23393" s="4">
        <v>45000.479166666664</v>
      </c>
      <c r="M23393" t="s">
        <v>66193</v>
      </c>
      <c r="N23393" s="3" t="s">
        <v>17</v>
      </c>
      <c r="P23393" t="s">
        <v>16</v>
      </c>
    </row>
    <row r="23394" spans="1:16">
      <c r="A23394" t="s">
        <v>66194</v>
      </c>
      <c r="B23394" t="s">
        <v>66195</v>
      </c>
      <c r="C23394" t="s">
        <v>65173</v>
      </c>
      <c r="D23394">
        <v>422221</v>
      </c>
      <c r="G23394">
        <v>0</v>
      </c>
      <c r="H23394">
        <v>0</v>
      </c>
      <c r="I23394">
        <v>0</v>
      </c>
      <c r="J23394" s="4">
        <v>44965.416666666664</v>
      </c>
      <c r="K23394" s="4">
        <v>45000.4375</v>
      </c>
      <c r="L23394" s="4">
        <v>45000.479166666664</v>
      </c>
      <c r="M23394" t="s">
        <v>66196</v>
      </c>
      <c r="N23394" s="3" t="s">
        <v>17</v>
      </c>
      <c r="P23394" t="s">
        <v>16</v>
      </c>
    </row>
    <row r="23395" spans="1:16">
      <c r="A23395" t="s">
        <v>66197</v>
      </c>
      <c r="B23395" t="s">
        <v>66198</v>
      </c>
      <c r="C23395" t="s">
        <v>65173</v>
      </c>
      <c r="D23395">
        <v>160003</v>
      </c>
      <c r="G23395">
        <v>0</v>
      </c>
      <c r="H23395">
        <v>0</v>
      </c>
      <c r="I23395">
        <v>0</v>
      </c>
      <c r="J23395" s="4">
        <v>45000.416666666664</v>
      </c>
      <c r="K23395" s="4">
        <v>45005.416666666664</v>
      </c>
      <c r="L23395" s="4">
        <v>45006.416666666664</v>
      </c>
      <c r="M23395" t="s">
        <v>66199</v>
      </c>
      <c r="N23395" s="3" t="s">
        <v>17</v>
      </c>
      <c r="P23395" t="s">
        <v>16</v>
      </c>
    </row>
    <row r="23396" spans="1:16">
      <c r="A23396" t="s">
        <v>66200</v>
      </c>
      <c r="B23396" t="s">
        <v>66201</v>
      </c>
      <c r="C23396" t="s">
        <v>65173</v>
      </c>
      <c r="D23396">
        <v>208008</v>
      </c>
      <c r="G23396">
        <v>0</v>
      </c>
      <c r="H23396">
        <v>0</v>
      </c>
      <c r="I23396">
        <v>0</v>
      </c>
      <c r="J23396" s="4">
        <v>45090.458333333336</v>
      </c>
      <c r="K23396" s="4">
        <v>45111.458333333336</v>
      </c>
      <c r="L23396" s="4">
        <v>45112.458333333336</v>
      </c>
      <c r="M23396" t="s">
        <v>66202</v>
      </c>
      <c r="N23396" s="3" t="s">
        <v>17</v>
      </c>
      <c r="P23396" t="s">
        <v>16</v>
      </c>
    </row>
    <row r="23397" spans="1:16">
      <c r="A23397" t="s">
        <v>66200</v>
      </c>
      <c r="B23397" t="s">
        <v>66203</v>
      </c>
      <c r="C23397" t="s">
        <v>65173</v>
      </c>
      <c r="D23397">
        <v>208008</v>
      </c>
      <c r="G23397">
        <v>0</v>
      </c>
      <c r="H23397">
        <v>0</v>
      </c>
      <c r="I23397">
        <v>0</v>
      </c>
      <c r="J23397" s="4">
        <v>45090.458333333336</v>
      </c>
      <c r="K23397" s="4">
        <v>45111.458333333336</v>
      </c>
      <c r="L23397" s="4">
        <v>45112.458333333336</v>
      </c>
      <c r="M23397" t="s">
        <v>66204</v>
      </c>
      <c r="N23397" s="3" t="s">
        <v>17</v>
      </c>
      <c r="P23397" t="s">
        <v>16</v>
      </c>
    </row>
    <row r="23398" spans="1:16">
      <c r="A23398" t="s">
        <v>66200</v>
      </c>
      <c r="B23398" t="s">
        <v>66205</v>
      </c>
      <c r="C23398" t="s">
        <v>65173</v>
      </c>
      <c r="D23398">
        <v>208008</v>
      </c>
      <c r="G23398">
        <v>0</v>
      </c>
      <c r="H23398">
        <v>0</v>
      </c>
      <c r="I23398">
        <v>0</v>
      </c>
      <c r="J23398" s="4">
        <v>45090.458333333336</v>
      </c>
      <c r="K23398" s="4">
        <v>45111.458333333336</v>
      </c>
      <c r="L23398" s="4">
        <v>45112.458333333336</v>
      </c>
      <c r="M23398" t="s">
        <v>66206</v>
      </c>
      <c r="N23398" s="3" t="s">
        <v>17</v>
      </c>
      <c r="P23398" t="s">
        <v>16</v>
      </c>
    </row>
    <row r="23399" spans="1:16">
      <c r="A23399" t="s">
        <v>66200</v>
      </c>
      <c r="B23399" t="s">
        <v>66207</v>
      </c>
      <c r="C23399" t="s">
        <v>65173</v>
      </c>
      <c r="D23399">
        <v>208008</v>
      </c>
      <c r="G23399">
        <v>0</v>
      </c>
      <c r="H23399">
        <v>0</v>
      </c>
      <c r="I23399">
        <v>0</v>
      </c>
      <c r="J23399" s="4">
        <v>45090.458333333336</v>
      </c>
      <c r="K23399" s="4">
        <v>45111.458333333336</v>
      </c>
      <c r="L23399" s="4">
        <v>45112.458333333336</v>
      </c>
      <c r="M23399" t="s">
        <v>66208</v>
      </c>
      <c r="N23399" s="3" t="s">
        <v>17</v>
      </c>
      <c r="P23399" t="s">
        <v>16</v>
      </c>
    </row>
    <row r="23400" spans="1:16">
      <c r="A23400" t="s">
        <v>66209</v>
      </c>
      <c r="B23400" t="s">
        <v>66210</v>
      </c>
      <c r="C23400" t="s">
        <v>65173</v>
      </c>
      <c r="D23400">
        <v>160003</v>
      </c>
      <c r="G23400">
        <v>0</v>
      </c>
      <c r="H23400">
        <v>0</v>
      </c>
      <c r="I23400">
        <v>0</v>
      </c>
      <c r="J23400" s="4">
        <v>44973.083333333336</v>
      </c>
      <c r="K23400" s="4">
        <v>44994.416666666664</v>
      </c>
      <c r="L23400" s="4">
        <v>44995.5</v>
      </c>
      <c r="M23400" t="s">
        <v>66211</v>
      </c>
      <c r="N23400" s="3" t="s">
        <v>17</v>
      </c>
      <c r="P23400" t="s">
        <v>16</v>
      </c>
    </row>
    <row r="23401" spans="1:16">
      <c r="A23401" t="s">
        <v>66212</v>
      </c>
      <c r="B23401" t="s">
        <v>66213</v>
      </c>
      <c r="C23401" t="s">
        <v>65173</v>
      </c>
      <c r="D23401">
        <v>208008</v>
      </c>
      <c r="G23401">
        <v>0</v>
      </c>
      <c r="H23401">
        <v>0</v>
      </c>
      <c r="I23401">
        <v>0</v>
      </c>
      <c r="J23401" s="4">
        <v>45056.458333333336</v>
      </c>
      <c r="K23401" s="4">
        <v>45078.458333333336</v>
      </c>
      <c r="L23401" s="4">
        <v>45079.458333333336</v>
      </c>
      <c r="M23401" t="s">
        <v>66214</v>
      </c>
      <c r="N23401" s="3" t="s">
        <v>17</v>
      </c>
      <c r="P23401" t="s">
        <v>16</v>
      </c>
    </row>
    <row r="23402" spans="1:16">
      <c r="A23402" t="s">
        <v>66215</v>
      </c>
      <c r="B23402" t="s">
        <v>66216</v>
      </c>
      <c r="C23402" t="s">
        <v>65173</v>
      </c>
      <c r="D23402">
        <v>110043</v>
      </c>
      <c r="G23402">
        <v>0</v>
      </c>
      <c r="H23402">
        <v>0</v>
      </c>
      <c r="I23402">
        <v>0</v>
      </c>
      <c r="J23402" s="4">
        <v>45099.284722222219</v>
      </c>
      <c r="K23402" s="4">
        <v>45119.375</v>
      </c>
      <c r="L23402" s="4">
        <v>45120.416666666664</v>
      </c>
      <c r="M23402" t="s">
        <v>66217</v>
      </c>
      <c r="N23402" s="3" t="s">
        <v>17</v>
      </c>
      <c r="P23402" t="s">
        <v>16</v>
      </c>
    </row>
    <row r="23403" spans="1:16">
      <c r="A23403" t="s">
        <v>66218</v>
      </c>
      <c r="B23403" t="s">
        <v>66219</v>
      </c>
      <c r="C23403" t="s">
        <v>65173</v>
      </c>
      <c r="D23403">
        <v>208008</v>
      </c>
      <c r="G23403">
        <v>0</v>
      </c>
      <c r="H23403">
        <v>0</v>
      </c>
      <c r="I23403">
        <v>0</v>
      </c>
      <c r="J23403" s="4">
        <v>45047.458333333336</v>
      </c>
      <c r="K23403" s="4">
        <v>45068.458333333336</v>
      </c>
      <c r="L23403" s="4">
        <v>45069.458333333336</v>
      </c>
      <c r="M23403" t="s">
        <v>66220</v>
      </c>
      <c r="N23403" s="3" t="s">
        <v>17</v>
      </c>
      <c r="P23403" t="s">
        <v>16</v>
      </c>
    </row>
    <row r="23404" spans="1:16">
      <c r="A23404" t="s">
        <v>66221</v>
      </c>
      <c r="B23404" t="s">
        <v>66222</v>
      </c>
      <c r="C23404" t="s">
        <v>65173</v>
      </c>
      <c r="D23404">
        <v>411014</v>
      </c>
      <c r="G23404">
        <v>0</v>
      </c>
      <c r="H23404">
        <v>0</v>
      </c>
      <c r="I23404">
        <v>220000</v>
      </c>
      <c r="J23404" s="4">
        <v>45077.166666666664</v>
      </c>
      <c r="K23404" s="4">
        <v>45092.5</v>
      </c>
      <c r="L23404" s="4">
        <v>45093.041666666664</v>
      </c>
      <c r="M23404" t="s">
        <v>66223</v>
      </c>
      <c r="N23404" s="3" t="s">
        <v>17</v>
      </c>
      <c r="P23404" t="s">
        <v>16</v>
      </c>
    </row>
    <row r="23405" spans="1:16">
      <c r="A23405" t="s">
        <v>66224</v>
      </c>
      <c r="B23405" t="s">
        <v>66225</v>
      </c>
      <c r="C23405" t="s">
        <v>65173</v>
      </c>
      <c r="D23405">
        <v>160003</v>
      </c>
      <c r="G23405">
        <v>0</v>
      </c>
      <c r="H23405">
        <v>0</v>
      </c>
      <c r="I23405">
        <v>0</v>
      </c>
      <c r="J23405" s="4">
        <v>45056.083333333336</v>
      </c>
      <c r="K23405" s="4">
        <v>45077.416666666664</v>
      </c>
      <c r="L23405" s="4">
        <v>45078.416666666664</v>
      </c>
      <c r="M23405" t="s">
        <v>66226</v>
      </c>
      <c r="N23405" s="3" t="s">
        <v>17</v>
      </c>
      <c r="P23405" t="s">
        <v>16</v>
      </c>
    </row>
    <row r="23406" spans="1:16">
      <c r="A23406" t="s">
        <v>66227</v>
      </c>
      <c r="B23406" t="s">
        <v>66228</v>
      </c>
      <c r="C23406" t="s">
        <v>65173</v>
      </c>
      <c r="D23406">
        <v>208008</v>
      </c>
      <c r="G23406">
        <v>0</v>
      </c>
      <c r="H23406">
        <v>0</v>
      </c>
      <c r="I23406">
        <v>0</v>
      </c>
      <c r="J23406" s="4">
        <v>45064.458333333336</v>
      </c>
      <c r="K23406" s="4">
        <v>45085.458333333336</v>
      </c>
      <c r="L23406" s="4">
        <v>45086.458333333336</v>
      </c>
      <c r="M23406" t="s">
        <v>66229</v>
      </c>
      <c r="N23406" s="3" t="s">
        <v>17</v>
      </c>
      <c r="P23406" t="s">
        <v>16</v>
      </c>
    </row>
    <row r="23407" spans="1:16">
      <c r="A23407" t="s">
        <v>66230</v>
      </c>
      <c r="B23407" t="s">
        <v>66231</v>
      </c>
      <c r="C23407" t="s">
        <v>65173</v>
      </c>
      <c r="D23407">
        <v>208008</v>
      </c>
      <c r="G23407">
        <v>0</v>
      </c>
      <c r="H23407">
        <v>0</v>
      </c>
      <c r="I23407">
        <v>0</v>
      </c>
      <c r="J23407" s="4">
        <v>45064.479166666664</v>
      </c>
      <c r="K23407" s="4">
        <v>45085.458333333336</v>
      </c>
      <c r="L23407" s="4">
        <v>45086.458333333336</v>
      </c>
      <c r="M23407" t="s">
        <v>66232</v>
      </c>
      <c r="N23407" s="3" t="s">
        <v>17</v>
      </c>
      <c r="P23407" t="s">
        <v>16</v>
      </c>
    </row>
    <row r="23408" spans="1:16">
      <c r="A23408" t="s">
        <v>66233</v>
      </c>
      <c r="B23408" t="s">
        <v>66234</v>
      </c>
      <c r="C23408" t="s">
        <v>65173</v>
      </c>
      <c r="D23408">
        <v>208008</v>
      </c>
      <c r="G23408">
        <v>0</v>
      </c>
      <c r="H23408">
        <v>0</v>
      </c>
      <c r="I23408">
        <v>0</v>
      </c>
      <c r="J23408" s="4">
        <v>45012.458333333336</v>
      </c>
      <c r="K23408" s="4">
        <v>45034.458333333336</v>
      </c>
      <c r="L23408" s="4">
        <v>45035.458333333336</v>
      </c>
      <c r="M23408" t="s">
        <v>66235</v>
      </c>
      <c r="N23408" s="3" t="s">
        <v>17</v>
      </c>
      <c r="P23408" t="s">
        <v>16</v>
      </c>
    </row>
    <row r="23409" spans="1:16">
      <c r="A23409" t="s">
        <v>66236</v>
      </c>
      <c r="B23409" t="s">
        <v>66237</v>
      </c>
      <c r="C23409" t="s">
        <v>65173</v>
      </c>
      <c r="D23409">
        <v>208008</v>
      </c>
      <c r="G23409">
        <v>0</v>
      </c>
      <c r="H23409">
        <v>0</v>
      </c>
      <c r="I23409">
        <v>0</v>
      </c>
      <c r="J23409" s="4">
        <v>45048.083333333336</v>
      </c>
      <c r="K23409" s="4">
        <v>45071.458333333336</v>
      </c>
      <c r="L23409" s="4">
        <v>45072.458333333336</v>
      </c>
      <c r="M23409" t="s">
        <v>66238</v>
      </c>
      <c r="N23409" s="3" t="s">
        <v>17</v>
      </c>
      <c r="P23409" t="s">
        <v>16</v>
      </c>
    </row>
    <row r="23410" spans="1:16">
      <c r="A23410" t="s">
        <v>66239</v>
      </c>
      <c r="B23410" t="s">
        <v>66240</v>
      </c>
      <c r="C23410" t="s">
        <v>65173</v>
      </c>
      <c r="D23410">
        <v>422221</v>
      </c>
      <c r="G23410">
        <v>0</v>
      </c>
      <c r="H23410">
        <v>0</v>
      </c>
      <c r="I23410">
        <v>0</v>
      </c>
      <c r="J23410" s="4">
        <v>45065.375</v>
      </c>
      <c r="K23410" s="4">
        <v>45105.4375</v>
      </c>
      <c r="L23410" s="4">
        <v>45105.479166666664</v>
      </c>
      <c r="M23410" t="s">
        <v>66241</v>
      </c>
      <c r="N23410" s="3" t="s">
        <v>17</v>
      </c>
      <c r="P23410" t="s">
        <v>16</v>
      </c>
    </row>
    <row r="23411" spans="1:16">
      <c r="A23411" t="s">
        <v>66242</v>
      </c>
      <c r="B23411" t="s">
        <v>66243</v>
      </c>
      <c r="C23411" t="s">
        <v>65173</v>
      </c>
      <c r="D23411">
        <v>422221</v>
      </c>
      <c r="G23411">
        <v>0</v>
      </c>
      <c r="H23411">
        <v>0</v>
      </c>
      <c r="I23411">
        <v>0</v>
      </c>
      <c r="J23411" s="4">
        <v>44965.416666666664</v>
      </c>
      <c r="K23411" s="4">
        <v>45000.4375</v>
      </c>
      <c r="L23411" s="4">
        <v>45000.479166666664</v>
      </c>
      <c r="M23411" t="s">
        <v>66244</v>
      </c>
      <c r="N23411" s="3" t="s">
        <v>17</v>
      </c>
      <c r="P23411" t="s">
        <v>16</v>
      </c>
    </row>
    <row r="23412" spans="1:16">
      <c r="A23412" t="s">
        <v>66245</v>
      </c>
      <c r="B23412" t="s">
        <v>66246</v>
      </c>
      <c r="C23412" t="s">
        <v>65173</v>
      </c>
      <c r="D23412">
        <v>160003</v>
      </c>
      <c r="G23412">
        <v>0</v>
      </c>
      <c r="H23412">
        <v>0</v>
      </c>
      <c r="I23412">
        <v>0</v>
      </c>
      <c r="J23412" s="4">
        <v>45076.375</v>
      </c>
      <c r="K23412" s="4">
        <v>45097.416666666664</v>
      </c>
      <c r="L23412" s="4">
        <v>45098.458333333336</v>
      </c>
      <c r="M23412" t="s">
        <v>66247</v>
      </c>
      <c r="N23412" s="3" t="s">
        <v>17</v>
      </c>
      <c r="P23412" t="s">
        <v>16</v>
      </c>
    </row>
    <row r="23413" spans="1:16">
      <c r="A23413" t="s">
        <v>66248</v>
      </c>
      <c r="B23413" t="s">
        <v>66249</v>
      </c>
      <c r="C23413" t="s">
        <v>65173</v>
      </c>
      <c r="D23413">
        <v>208008</v>
      </c>
      <c r="G23413">
        <v>0</v>
      </c>
      <c r="H23413">
        <v>0</v>
      </c>
      <c r="I23413">
        <v>0</v>
      </c>
      <c r="J23413" s="4">
        <v>45056.5</v>
      </c>
      <c r="K23413" s="4">
        <v>45078.458333333336</v>
      </c>
      <c r="L23413" s="4">
        <v>45079.458333333336</v>
      </c>
      <c r="M23413" t="s">
        <v>66250</v>
      </c>
      <c r="N23413" s="3" t="s">
        <v>17</v>
      </c>
      <c r="P23413" t="s">
        <v>16</v>
      </c>
    </row>
    <row r="23414" spans="1:16">
      <c r="A23414" t="s">
        <v>66251</v>
      </c>
      <c r="B23414" t="s">
        <v>66252</v>
      </c>
      <c r="C23414" t="s">
        <v>65173</v>
      </c>
      <c r="D23414">
        <v>208008</v>
      </c>
      <c r="G23414">
        <v>0</v>
      </c>
      <c r="H23414">
        <v>0</v>
      </c>
      <c r="I23414">
        <v>0</v>
      </c>
      <c r="J23414" s="4">
        <v>45047.458333333336</v>
      </c>
      <c r="K23414" s="4">
        <v>45068.458333333336</v>
      </c>
      <c r="L23414" s="4">
        <v>45069.458333333336</v>
      </c>
      <c r="M23414" t="s">
        <v>66253</v>
      </c>
      <c r="N23414" s="3" t="s">
        <v>17</v>
      </c>
      <c r="P23414" t="s">
        <v>16</v>
      </c>
    </row>
    <row r="23415" spans="1:16">
      <c r="A23415" t="s">
        <v>66254</v>
      </c>
      <c r="B23415" t="s">
        <v>66255</v>
      </c>
      <c r="C23415" t="s">
        <v>65173</v>
      </c>
      <c r="D23415">
        <v>208008</v>
      </c>
      <c r="G23415">
        <v>0</v>
      </c>
      <c r="H23415">
        <v>0</v>
      </c>
      <c r="I23415">
        <v>0</v>
      </c>
      <c r="J23415" s="4">
        <v>45056.5</v>
      </c>
      <c r="K23415" s="4">
        <v>45078.458333333336</v>
      </c>
      <c r="L23415" s="4">
        <v>45079.458333333336</v>
      </c>
      <c r="M23415" t="s">
        <v>66256</v>
      </c>
      <c r="N23415" s="3" t="s">
        <v>17</v>
      </c>
      <c r="P23415" t="s">
        <v>16</v>
      </c>
    </row>
    <row r="23416" spans="1:16">
      <c r="A23416" t="s">
        <v>66257</v>
      </c>
      <c r="B23416" t="s">
        <v>66258</v>
      </c>
      <c r="C23416" t="s">
        <v>65173</v>
      </c>
      <c r="D23416">
        <v>208008</v>
      </c>
      <c r="G23416">
        <v>0</v>
      </c>
      <c r="H23416">
        <v>0</v>
      </c>
      <c r="I23416">
        <v>0</v>
      </c>
      <c r="J23416" s="4">
        <v>45086.458333333336</v>
      </c>
      <c r="K23416" s="4">
        <v>45096.458333333336</v>
      </c>
      <c r="L23416" s="4">
        <v>45097.458333333336</v>
      </c>
      <c r="M23416" t="s">
        <v>66259</v>
      </c>
      <c r="N23416" s="3" t="s">
        <v>17</v>
      </c>
      <c r="P23416" t="s">
        <v>16</v>
      </c>
    </row>
    <row r="23417" spans="1:16">
      <c r="A23417" t="s">
        <v>66257</v>
      </c>
      <c r="B23417" t="s">
        <v>66260</v>
      </c>
      <c r="C23417" t="s">
        <v>65173</v>
      </c>
      <c r="D23417">
        <v>208008</v>
      </c>
      <c r="G23417">
        <v>0</v>
      </c>
      <c r="H23417">
        <v>0</v>
      </c>
      <c r="I23417">
        <v>0</v>
      </c>
      <c r="J23417" s="4">
        <v>45086.458333333336</v>
      </c>
      <c r="K23417" s="4">
        <v>45096.458333333336</v>
      </c>
      <c r="L23417" s="4">
        <v>45097.458333333336</v>
      </c>
      <c r="M23417" t="s">
        <v>66261</v>
      </c>
      <c r="N23417" s="3" t="s">
        <v>17</v>
      </c>
      <c r="P23417" t="s">
        <v>16</v>
      </c>
    </row>
    <row r="23418" spans="1:16">
      <c r="A23418" t="s">
        <v>66262</v>
      </c>
      <c r="B23418" t="s">
        <v>66263</v>
      </c>
      <c r="C23418" t="s">
        <v>65173</v>
      </c>
      <c r="D23418">
        <v>208008</v>
      </c>
      <c r="G23418">
        <v>0</v>
      </c>
      <c r="H23418">
        <v>0</v>
      </c>
      <c r="I23418">
        <v>0</v>
      </c>
      <c r="J23418" s="4">
        <v>45048.125</v>
      </c>
      <c r="K23418" s="4">
        <v>45071.458333333336</v>
      </c>
      <c r="L23418" s="4">
        <v>45072.458333333336</v>
      </c>
      <c r="M23418" t="s">
        <v>66264</v>
      </c>
      <c r="N23418" s="3" t="s">
        <v>17</v>
      </c>
      <c r="P23418" t="s">
        <v>16</v>
      </c>
    </row>
    <row r="23419" spans="1:16">
      <c r="A23419" t="s">
        <v>66262</v>
      </c>
      <c r="B23419" t="s">
        <v>66265</v>
      </c>
      <c r="C23419" t="s">
        <v>65173</v>
      </c>
      <c r="D23419">
        <v>208008</v>
      </c>
      <c r="G23419">
        <v>0</v>
      </c>
      <c r="H23419">
        <v>0</v>
      </c>
      <c r="I23419">
        <v>0</v>
      </c>
      <c r="J23419" s="4">
        <v>45064.520833333336</v>
      </c>
      <c r="K23419" s="4">
        <v>45085.458333333336</v>
      </c>
      <c r="L23419" s="4">
        <v>45086.458333333336</v>
      </c>
      <c r="M23419" t="s">
        <v>66266</v>
      </c>
      <c r="N23419" s="3" t="s">
        <v>17</v>
      </c>
      <c r="P23419" t="s">
        <v>16</v>
      </c>
    </row>
    <row r="23420" spans="1:16">
      <c r="A23420" t="s">
        <v>66262</v>
      </c>
      <c r="B23420" t="s">
        <v>66267</v>
      </c>
      <c r="C23420" t="s">
        <v>65173</v>
      </c>
      <c r="D23420">
        <v>208008</v>
      </c>
      <c r="G23420">
        <v>0</v>
      </c>
      <c r="H23420">
        <v>0</v>
      </c>
      <c r="I23420">
        <v>0</v>
      </c>
      <c r="J23420" s="4">
        <v>45064.5</v>
      </c>
      <c r="K23420" s="4">
        <v>45085.458333333336</v>
      </c>
      <c r="L23420" s="4">
        <v>45086.458333333336</v>
      </c>
      <c r="M23420" t="s">
        <v>66268</v>
      </c>
      <c r="N23420" s="3" t="s">
        <v>17</v>
      </c>
      <c r="P23420" t="s">
        <v>16</v>
      </c>
    </row>
    <row r="23421" spans="1:16">
      <c r="A23421" t="s">
        <v>66269</v>
      </c>
      <c r="B23421" t="s">
        <v>66270</v>
      </c>
      <c r="C23421" t="s">
        <v>65173</v>
      </c>
      <c r="D23421">
        <v>208008</v>
      </c>
      <c r="G23421">
        <v>0</v>
      </c>
      <c r="H23421">
        <v>0</v>
      </c>
      <c r="I23421">
        <v>0</v>
      </c>
      <c r="J23421" s="4">
        <v>45086.479166666664</v>
      </c>
      <c r="K23421" s="4">
        <v>45096.458333333336</v>
      </c>
      <c r="L23421" s="4">
        <v>45097.458333333336</v>
      </c>
      <c r="M23421" t="s">
        <v>66271</v>
      </c>
      <c r="N23421" s="3" t="s">
        <v>17</v>
      </c>
      <c r="P23421" t="s">
        <v>16</v>
      </c>
    </row>
    <row r="23422" spans="1:16">
      <c r="A23422" t="s">
        <v>66272</v>
      </c>
      <c r="B23422" t="s">
        <v>66273</v>
      </c>
      <c r="C23422" t="s">
        <v>65173</v>
      </c>
      <c r="D23422">
        <v>208008</v>
      </c>
      <c r="G23422">
        <v>0</v>
      </c>
      <c r="H23422">
        <v>0</v>
      </c>
      <c r="I23422">
        <v>0</v>
      </c>
      <c r="J23422" s="4">
        <v>45048.083333333336</v>
      </c>
      <c r="K23422" s="4">
        <v>45071.458333333336</v>
      </c>
      <c r="L23422" s="4">
        <v>45072.458333333336</v>
      </c>
      <c r="M23422" t="s">
        <v>66274</v>
      </c>
      <c r="N23422" s="3" t="s">
        <v>17</v>
      </c>
      <c r="P23422" t="s">
        <v>16</v>
      </c>
    </row>
    <row r="23423" spans="1:16">
      <c r="A23423" t="s">
        <v>66275</v>
      </c>
      <c r="B23423" t="s">
        <v>66276</v>
      </c>
      <c r="C23423" t="s">
        <v>65173</v>
      </c>
      <c r="D23423">
        <v>208008</v>
      </c>
      <c r="G23423">
        <v>0</v>
      </c>
      <c r="H23423">
        <v>0</v>
      </c>
      <c r="I23423">
        <v>0</v>
      </c>
      <c r="J23423" s="4">
        <v>45012.375</v>
      </c>
      <c r="K23423" s="4">
        <v>45034.458333333336</v>
      </c>
      <c r="L23423" s="4">
        <v>45035.458333333336</v>
      </c>
      <c r="M23423" t="s">
        <v>66277</v>
      </c>
      <c r="N23423" s="3" t="s">
        <v>17</v>
      </c>
      <c r="P23423" t="s">
        <v>16</v>
      </c>
    </row>
    <row r="23424" spans="1:16">
      <c r="A23424" t="s">
        <v>66278</v>
      </c>
      <c r="B23424" t="s">
        <v>66279</v>
      </c>
      <c r="C23424" t="s">
        <v>65173</v>
      </c>
      <c r="D23424">
        <v>208008</v>
      </c>
      <c r="G23424">
        <v>0</v>
      </c>
      <c r="H23424">
        <v>0</v>
      </c>
      <c r="I23424">
        <v>0</v>
      </c>
      <c r="J23424" s="4">
        <v>45012.375</v>
      </c>
      <c r="K23424" s="4">
        <v>45034.458333333336</v>
      </c>
      <c r="L23424" s="4">
        <v>45035.458333333336</v>
      </c>
      <c r="M23424" t="s">
        <v>66280</v>
      </c>
      <c r="N23424" s="3" t="s">
        <v>17</v>
      </c>
      <c r="P23424" t="s">
        <v>16</v>
      </c>
    </row>
    <row r="23425" spans="1:16">
      <c r="A23425" t="s">
        <v>66281</v>
      </c>
      <c r="B23425" t="s">
        <v>66282</v>
      </c>
      <c r="C23425" t="s">
        <v>65173</v>
      </c>
      <c r="D23425">
        <v>208008</v>
      </c>
      <c r="G23425">
        <v>0</v>
      </c>
      <c r="H23425">
        <v>0</v>
      </c>
      <c r="I23425">
        <v>0</v>
      </c>
      <c r="J23425" s="4">
        <v>45047.458333333336</v>
      </c>
      <c r="K23425" s="4">
        <v>45068.458333333336</v>
      </c>
      <c r="L23425" s="4">
        <v>45069.458333333336</v>
      </c>
      <c r="M23425" t="s">
        <v>66283</v>
      </c>
      <c r="N23425" s="3" t="s">
        <v>17</v>
      </c>
      <c r="P23425" t="s">
        <v>16</v>
      </c>
    </row>
    <row r="23426" spans="1:16">
      <c r="A23426" t="s">
        <v>66284</v>
      </c>
      <c r="B23426" t="s">
        <v>66285</v>
      </c>
      <c r="C23426" t="s">
        <v>65173</v>
      </c>
      <c r="D23426">
        <v>208008</v>
      </c>
      <c r="G23426">
        <v>0</v>
      </c>
      <c r="H23426">
        <v>0</v>
      </c>
      <c r="I23426">
        <v>0</v>
      </c>
      <c r="J23426" s="4">
        <v>45047.458333333336</v>
      </c>
      <c r="K23426" s="4">
        <v>45068.458333333336</v>
      </c>
      <c r="L23426" s="4">
        <v>45069.458333333336</v>
      </c>
      <c r="M23426" t="s">
        <v>66286</v>
      </c>
      <c r="N23426" s="3" t="s">
        <v>17</v>
      </c>
      <c r="P23426" t="s">
        <v>16</v>
      </c>
    </row>
    <row r="23427" spans="1:16">
      <c r="A23427" t="s">
        <v>66287</v>
      </c>
      <c r="B23427" t="s">
        <v>66288</v>
      </c>
      <c r="C23427" t="s">
        <v>65173</v>
      </c>
      <c r="D23427">
        <v>208008</v>
      </c>
      <c r="G23427">
        <v>0</v>
      </c>
      <c r="H23427">
        <v>0</v>
      </c>
      <c r="I23427">
        <v>0</v>
      </c>
      <c r="J23427" s="4">
        <v>45012.375</v>
      </c>
      <c r="K23427" s="4">
        <v>45034.458333333336</v>
      </c>
      <c r="L23427" s="4">
        <v>45035.458333333336</v>
      </c>
      <c r="M23427" t="s">
        <v>66289</v>
      </c>
      <c r="N23427" s="3" t="s">
        <v>17</v>
      </c>
      <c r="P23427" t="s">
        <v>16</v>
      </c>
    </row>
    <row r="23428" spans="1:16">
      <c r="A23428" s="6" t="s">
        <v>66290</v>
      </c>
      <c r="B23428" t="s">
        <v>66291</v>
      </c>
      <c r="C23428" t="s">
        <v>65173</v>
      </c>
      <c r="D23428">
        <v>208008</v>
      </c>
      <c r="G23428">
        <v>0</v>
      </c>
      <c r="H23428">
        <v>0</v>
      </c>
      <c r="I23428">
        <v>0</v>
      </c>
      <c r="J23428" s="4">
        <v>45070.041666666664</v>
      </c>
      <c r="K23428" s="4">
        <v>45092.458333333336</v>
      </c>
      <c r="L23428" s="4">
        <v>45093.458333333336</v>
      </c>
      <c r="M23428" t="s">
        <v>66292</v>
      </c>
      <c r="N23428" s="3" t="s">
        <v>17</v>
      </c>
      <c r="O23428" t="s">
        <v>22</v>
      </c>
    </row>
    <row r="23429" spans="1:16">
      <c r="A23429" t="s">
        <v>66293</v>
      </c>
      <c r="B23429" t="s">
        <v>66294</v>
      </c>
      <c r="C23429" t="s">
        <v>65173</v>
      </c>
      <c r="D23429">
        <v>422221</v>
      </c>
      <c r="G23429">
        <v>0</v>
      </c>
      <c r="H23429">
        <v>0</v>
      </c>
      <c r="I23429">
        <v>0</v>
      </c>
      <c r="J23429" s="4">
        <v>45028.041666666664</v>
      </c>
      <c r="K23429" s="4">
        <v>45063.4375</v>
      </c>
      <c r="L23429" s="4">
        <v>45063.479166666664</v>
      </c>
      <c r="M23429" t="s">
        <v>66295</v>
      </c>
      <c r="N23429" s="3" t="s">
        <v>17</v>
      </c>
      <c r="P23429" t="s">
        <v>16</v>
      </c>
    </row>
    <row r="23430" spans="1:16">
      <c r="A23430" t="s">
        <v>66296</v>
      </c>
      <c r="B23430" t="s">
        <v>66297</v>
      </c>
      <c r="C23430" t="s">
        <v>65173</v>
      </c>
      <c r="D23430">
        <v>208008</v>
      </c>
      <c r="G23430">
        <v>0</v>
      </c>
      <c r="H23430">
        <v>0</v>
      </c>
      <c r="I23430">
        <v>0</v>
      </c>
      <c r="J23430" s="4">
        <v>45047.458333333336</v>
      </c>
      <c r="K23430" s="4">
        <v>45068.458333333336</v>
      </c>
      <c r="L23430" s="4">
        <v>45069.458333333336</v>
      </c>
      <c r="M23430" t="s">
        <v>66298</v>
      </c>
      <c r="N23430" s="3" t="s">
        <v>17</v>
      </c>
      <c r="P23430" t="s">
        <v>16</v>
      </c>
    </row>
    <row r="23431" spans="1:16">
      <c r="A23431" t="s">
        <v>66299</v>
      </c>
      <c r="B23431" t="s">
        <v>66300</v>
      </c>
      <c r="C23431" t="s">
        <v>65173</v>
      </c>
      <c r="D23431">
        <v>160003</v>
      </c>
      <c r="G23431">
        <v>0</v>
      </c>
      <c r="H23431">
        <v>0</v>
      </c>
      <c r="I23431">
        <v>0</v>
      </c>
      <c r="J23431" s="4">
        <v>44977.125</v>
      </c>
      <c r="K23431" s="4">
        <v>44989.416666666664</v>
      </c>
      <c r="L23431" s="4">
        <v>44991.458333333336</v>
      </c>
      <c r="M23431" t="s">
        <v>66301</v>
      </c>
      <c r="N23431" s="3" t="s">
        <v>17</v>
      </c>
      <c r="P23431" t="s">
        <v>16</v>
      </c>
    </row>
    <row r="23432" spans="1:16">
      <c r="A23432" t="s">
        <v>66302</v>
      </c>
      <c r="B23432" t="s">
        <v>66303</v>
      </c>
      <c r="C23432" t="s">
        <v>65173</v>
      </c>
      <c r="D23432">
        <v>160003</v>
      </c>
      <c r="G23432">
        <v>0</v>
      </c>
      <c r="H23432">
        <v>0</v>
      </c>
      <c r="I23432">
        <v>0</v>
      </c>
      <c r="J23432" s="4">
        <v>45033.375</v>
      </c>
      <c r="K23432" s="4">
        <v>45054.416666666664</v>
      </c>
      <c r="L23432" s="4">
        <v>45055.458333333336</v>
      </c>
      <c r="M23432" t="s">
        <v>66304</v>
      </c>
      <c r="N23432" s="3" t="s">
        <v>17</v>
      </c>
      <c r="P23432" t="s">
        <v>16</v>
      </c>
    </row>
    <row r="23433" spans="1:16">
      <c r="A23433" t="s">
        <v>66305</v>
      </c>
      <c r="B23433" t="s">
        <v>66306</v>
      </c>
      <c r="C23433" t="s">
        <v>65173</v>
      </c>
      <c r="D23433">
        <v>160003</v>
      </c>
      <c r="G23433">
        <v>0</v>
      </c>
      <c r="H23433">
        <v>0</v>
      </c>
      <c r="I23433">
        <v>0</v>
      </c>
      <c r="J23433" s="4">
        <v>44977.083333333336</v>
      </c>
      <c r="K23433" s="4">
        <v>44998.416666666664</v>
      </c>
      <c r="L23433" s="4">
        <v>44999.458333333336</v>
      </c>
      <c r="M23433" t="s">
        <v>66307</v>
      </c>
      <c r="N23433" s="3" t="s">
        <v>17</v>
      </c>
      <c r="P23433" t="s">
        <v>16</v>
      </c>
    </row>
    <row r="23434" spans="1:16">
      <c r="A23434" t="s">
        <v>66308</v>
      </c>
      <c r="B23434" t="s">
        <v>66309</v>
      </c>
      <c r="C23434" t="s">
        <v>65173</v>
      </c>
      <c r="D23434">
        <v>160003</v>
      </c>
      <c r="G23434">
        <v>0</v>
      </c>
      <c r="H23434">
        <v>0</v>
      </c>
      <c r="I23434">
        <v>0</v>
      </c>
      <c r="J23434" s="4">
        <v>44970.135416666664</v>
      </c>
      <c r="K23434" s="4">
        <v>44989.416666666664</v>
      </c>
      <c r="L23434" s="4">
        <v>44991.458333333336</v>
      </c>
      <c r="M23434" t="s">
        <v>66310</v>
      </c>
      <c r="N23434" s="3" t="s">
        <v>17</v>
      </c>
      <c r="P23434" t="s">
        <v>16</v>
      </c>
    </row>
    <row r="23435" spans="1:16">
      <c r="A23435" t="s">
        <v>66311</v>
      </c>
      <c r="B23435" t="s">
        <v>66312</v>
      </c>
      <c r="C23435" t="s">
        <v>65173</v>
      </c>
      <c r="D23435">
        <v>422221</v>
      </c>
      <c r="G23435">
        <v>0</v>
      </c>
      <c r="H23435">
        <v>0</v>
      </c>
      <c r="I23435">
        <v>0</v>
      </c>
      <c r="J23435" s="4">
        <v>44963.25</v>
      </c>
      <c r="K23435" s="4">
        <v>45000.4375</v>
      </c>
      <c r="L23435" s="4">
        <v>45000.479166666664</v>
      </c>
      <c r="M23435" t="s">
        <v>66313</v>
      </c>
      <c r="N23435" s="3" t="s">
        <v>17</v>
      </c>
      <c r="P23435" t="s">
        <v>16</v>
      </c>
    </row>
    <row r="23436" spans="1:16">
      <c r="A23436" t="s">
        <v>66311</v>
      </c>
      <c r="B23436" t="s">
        <v>66312</v>
      </c>
      <c r="C23436" t="s">
        <v>65173</v>
      </c>
      <c r="D23436">
        <v>422221</v>
      </c>
      <c r="G23436">
        <v>0</v>
      </c>
      <c r="H23436">
        <v>0</v>
      </c>
      <c r="I23436">
        <v>0</v>
      </c>
      <c r="J23436" s="4">
        <v>44963.25</v>
      </c>
      <c r="K23436" s="4">
        <v>45000.4375</v>
      </c>
      <c r="L23436" s="4">
        <v>45000.479166666664</v>
      </c>
      <c r="M23436" t="s">
        <v>66313</v>
      </c>
      <c r="N23436" s="3" t="s">
        <v>17</v>
      </c>
      <c r="P23436" t="s">
        <v>16</v>
      </c>
    </row>
    <row r="23437" spans="1:16">
      <c r="A23437" t="s">
        <v>66314</v>
      </c>
      <c r="B23437" t="s">
        <v>66315</v>
      </c>
      <c r="C23437" t="s">
        <v>65173</v>
      </c>
      <c r="D23437">
        <v>411014</v>
      </c>
      <c r="G23437">
        <v>0</v>
      </c>
      <c r="H23437">
        <v>0</v>
      </c>
      <c r="I23437">
        <v>0</v>
      </c>
      <c r="J23437" s="4">
        <v>45028.506944444445</v>
      </c>
      <c r="K23437" s="4">
        <v>45055.416666666664</v>
      </c>
      <c r="L23437" s="4">
        <v>45056.458333333336</v>
      </c>
      <c r="M23437" t="s">
        <v>66316</v>
      </c>
      <c r="N23437" s="3" t="s">
        <v>17</v>
      </c>
      <c r="P23437" t="s">
        <v>16</v>
      </c>
    </row>
    <row r="23438" spans="1:16">
      <c r="A23438" t="s">
        <v>66317</v>
      </c>
      <c r="B23438" t="s">
        <v>66318</v>
      </c>
      <c r="C23438" t="s">
        <v>65173</v>
      </c>
      <c r="D23438">
        <v>208008</v>
      </c>
      <c r="G23438">
        <v>0</v>
      </c>
      <c r="H23438">
        <v>0</v>
      </c>
      <c r="I23438">
        <v>0</v>
      </c>
      <c r="J23438" s="4">
        <v>45047.458333333336</v>
      </c>
      <c r="K23438" s="4">
        <v>45068.458333333336</v>
      </c>
      <c r="L23438" s="4">
        <v>45069.458333333336</v>
      </c>
      <c r="M23438" t="s">
        <v>66319</v>
      </c>
      <c r="N23438" s="3" t="s">
        <v>17</v>
      </c>
      <c r="P23438" t="s">
        <v>16</v>
      </c>
    </row>
    <row r="23439" spans="1:16">
      <c r="A23439" t="s">
        <v>66317</v>
      </c>
      <c r="B23439" t="s">
        <v>66320</v>
      </c>
      <c r="C23439" t="s">
        <v>65173</v>
      </c>
      <c r="D23439">
        <v>208008</v>
      </c>
      <c r="G23439">
        <v>0</v>
      </c>
      <c r="H23439">
        <v>0</v>
      </c>
      <c r="I23439">
        <v>0</v>
      </c>
      <c r="J23439" s="4">
        <v>45012.458333333336</v>
      </c>
      <c r="K23439" s="4">
        <v>45034.458333333336</v>
      </c>
      <c r="L23439" s="4">
        <v>45035.458333333336</v>
      </c>
      <c r="M23439" t="s">
        <v>66321</v>
      </c>
      <c r="N23439" s="3" t="s">
        <v>17</v>
      </c>
      <c r="P23439" t="s">
        <v>16</v>
      </c>
    </row>
    <row r="23440" spans="1:16">
      <c r="A23440" t="s">
        <v>66322</v>
      </c>
      <c r="B23440" t="s">
        <v>66323</v>
      </c>
      <c r="C23440" t="s">
        <v>65173</v>
      </c>
      <c r="D23440">
        <v>208008</v>
      </c>
      <c r="G23440">
        <v>0</v>
      </c>
      <c r="H23440">
        <v>0</v>
      </c>
      <c r="I23440">
        <v>0</v>
      </c>
      <c r="J23440" s="4">
        <v>45027.041666666664</v>
      </c>
      <c r="K23440" s="4">
        <v>45044.25</v>
      </c>
      <c r="L23440" s="4">
        <v>45047.416666666664</v>
      </c>
      <c r="M23440" t="s">
        <v>66324</v>
      </c>
      <c r="N23440" s="3" t="s">
        <v>17</v>
      </c>
      <c r="P23440" t="s">
        <v>16</v>
      </c>
    </row>
    <row r="23441" spans="1:16">
      <c r="A23441" t="s">
        <v>66325</v>
      </c>
      <c r="B23441" t="s">
        <v>66326</v>
      </c>
      <c r="C23441" t="s">
        <v>65173</v>
      </c>
      <c r="D23441">
        <v>282008</v>
      </c>
      <c r="G23441">
        <v>0</v>
      </c>
      <c r="H23441">
        <v>0</v>
      </c>
      <c r="I23441">
        <v>19000</v>
      </c>
      <c r="J23441" s="4">
        <v>45057.25</v>
      </c>
      <c r="K23441" s="4">
        <v>45068.416666666664</v>
      </c>
      <c r="L23441" s="4">
        <v>45069.5</v>
      </c>
      <c r="M23441" t="s">
        <v>66327</v>
      </c>
      <c r="N23441" s="3" t="s">
        <v>17</v>
      </c>
      <c r="P23441" t="s">
        <v>16</v>
      </c>
    </row>
    <row r="23442" spans="1:16">
      <c r="A23442" t="s">
        <v>66328</v>
      </c>
      <c r="B23442" t="s">
        <v>66329</v>
      </c>
      <c r="C23442" t="s">
        <v>65173</v>
      </c>
      <c r="D23442">
        <v>282008</v>
      </c>
      <c r="G23442">
        <v>0</v>
      </c>
      <c r="H23442">
        <v>0</v>
      </c>
      <c r="I23442">
        <v>82300</v>
      </c>
      <c r="J23442" s="4">
        <v>45059.458333333336</v>
      </c>
      <c r="K23442" s="4">
        <v>45069.416666666664</v>
      </c>
      <c r="L23442" s="4">
        <v>45070.5</v>
      </c>
      <c r="M23442" t="s">
        <v>66330</v>
      </c>
      <c r="N23442" s="3" t="s">
        <v>17</v>
      </c>
      <c r="P23442" t="s">
        <v>16</v>
      </c>
    </row>
    <row r="23443" spans="1:16">
      <c r="A23443" t="s">
        <v>66331</v>
      </c>
      <c r="B23443" t="s">
        <v>66332</v>
      </c>
      <c r="C23443" t="s">
        <v>65173</v>
      </c>
      <c r="D23443">
        <v>110003</v>
      </c>
      <c r="G23443">
        <v>0</v>
      </c>
      <c r="H23443">
        <v>0</v>
      </c>
      <c r="I23443">
        <v>15000</v>
      </c>
      <c r="J23443" s="4">
        <v>44973.416666666664</v>
      </c>
      <c r="K23443" s="4">
        <v>44978.416666666664</v>
      </c>
      <c r="L23443" s="4">
        <v>44979.416666666664</v>
      </c>
      <c r="M23443" t="s">
        <v>66333</v>
      </c>
      <c r="N23443" s="3" t="s">
        <v>17</v>
      </c>
      <c r="P23443" t="s">
        <v>16</v>
      </c>
    </row>
    <row r="23444" spans="1:16">
      <c r="A23444" t="s">
        <v>66331</v>
      </c>
      <c r="B23444" t="s">
        <v>66334</v>
      </c>
      <c r="C23444" t="s">
        <v>65173</v>
      </c>
      <c r="D23444">
        <v>110003</v>
      </c>
      <c r="G23444">
        <v>0</v>
      </c>
      <c r="H23444">
        <v>0</v>
      </c>
      <c r="I23444">
        <v>15000</v>
      </c>
      <c r="J23444" s="4">
        <v>44965.416666666664</v>
      </c>
      <c r="K23444" s="4">
        <v>44971.416666666664</v>
      </c>
      <c r="L23444" s="4">
        <v>44972.416666666664</v>
      </c>
      <c r="M23444" t="s">
        <v>66335</v>
      </c>
      <c r="N23444" s="3" t="s">
        <v>17</v>
      </c>
      <c r="P23444" t="s">
        <v>16</v>
      </c>
    </row>
    <row r="23445" spans="1:16">
      <c r="A23445" t="s">
        <v>66336</v>
      </c>
      <c r="B23445" t="s">
        <v>66337</v>
      </c>
      <c r="C23445" t="s">
        <v>65173</v>
      </c>
      <c r="D23445">
        <v>201004</v>
      </c>
      <c r="G23445">
        <v>0</v>
      </c>
      <c r="H23445">
        <v>0</v>
      </c>
      <c r="I23445">
        <v>0</v>
      </c>
      <c r="J23445" s="4">
        <v>44971.229166666664</v>
      </c>
      <c r="K23445" s="4">
        <v>44985.458333333336</v>
      </c>
      <c r="L23445" s="4">
        <v>44986.458333333336</v>
      </c>
      <c r="M23445" t="s">
        <v>66338</v>
      </c>
      <c r="N23445" s="3" t="s">
        <v>17</v>
      </c>
      <c r="P23445" t="s">
        <v>16</v>
      </c>
    </row>
    <row r="23446" spans="1:16">
      <c r="A23446" t="s">
        <v>66339</v>
      </c>
      <c r="B23446" t="s">
        <v>66340</v>
      </c>
      <c r="C23446" t="s">
        <v>65173</v>
      </c>
      <c r="D23446">
        <v>370655</v>
      </c>
      <c r="G23446">
        <v>12040</v>
      </c>
      <c r="H23446">
        <v>0</v>
      </c>
      <c r="I23446">
        <v>0</v>
      </c>
      <c r="J23446" s="4">
        <v>44975.083333333336</v>
      </c>
      <c r="K23446" s="4">
        <v>44995.416666666664</v>
      </c>
      <c r="L23446" s="4">
        <v>44996.416666666664</v>
      </c>
      <c r="M23446" t="s">
        <v>66341</v>
      </c>
      <c r="N23446" s="3" t="s">
        <v>17</v>
      </c>
      <c r="P23446" t="s">
        <v>16</v>
      </c>
    </row>
    <row r="23447" spans="1:16">
      <c r="A23447" t="s">
        <v>66342</v>
      </c>
      <c r="B23447" t="s">
        <v>66343</v>
      </c>
      <c r="C23447" t="s">
        <v>65173</v>
      </c>
      <c r="D23447">
        <v>585401</v>
      </c>
      <c r="G23447">
        <v>0</v>
      </c>
      <c r="H23447">
        <v>0</v>
      </c>
      <c r="I23447">
        <v>10000</v>
      </c>
      <c r="J23447" s="4">
        <v>45024.083333333336</v>
      </c>
      <c r="K23447" s="4">
        <v>45035.479166666664</v>
      </c>
      <c r="L23447" s="4">
        <v>45036.479166666664</v>
      </c>
      <c r="M23447" t="s">
        <v>66344</v>
      </c>
      <c r="N23447" s="3" t="s">
        <v>17</v>
      </c>
      <c r="P23447" t="s">
        <v>16</v>
      </c>
    </row>
    <row r="23448" spans="1:16">
      <c r="A23448" t="s">
        <v>66345</v>
      </c>
      <c r="B23448" t="s">
        <v>66346</v>
      </c>
      <c r="C23448" t="s">
        <v>65173</v>
      </c>
      <c r="D23448">
        <v>641401</v>
      </c>
      <c r="G23448">
        <v>0</v>
      </c>
      <c r="H23448">
        <v>0</v>
      </c>
      <c r="I23448">
        <v>29000</v>
      </c>
      <c r="J23448" s="4">
        <v>45082.416666666664</v>
      </c>
      <c r="K23448" s="4">
        <v>45106.104166666664</v>
      </c>
      <c r="L23448" s="4">
        <v>45107.4375</v>
      </c>
      <c r="M23448" t="s">
        <v>66347</v>
      </c>
      <c r="N23448" s="3" t="s">
        <v>17</v>
      </c>
      <c r="P23448" t="s">
        <v>16</v>
      </c>
    </row>
    <row r="23449" spans="1:16">
      <c r="A23449" t="s">
        <v>66348</v>
      </c>
      <c r="B23449" t="s">
        <v>66349</v>
      </c>
      <c r="C23449" t="s">
        <v>65173</v>
      </c>
      <c r="D23449">
        <v>641401</v>
      </c>
      <c r="G23449">
        <v>0</v>
      </c>
      <c r="H23449">
        <v>0</v>
      </c>
      <c r="I23449">
        <v>0</v>
      </c>
      <c r="J23449" s="4">
        <v>45075.208333333336</v>
      </c>
      <c r="K23449" s="4">
        <v>45096.104166666664</v>
      </c>
      <c r="L23449" s="4">
        <v>45097.4375</v>
      </c>
      <c r="M23449" t="s">
        <v>66350</v>
      </c>
      <c r="N23449" s="3" t="s">
        <v>17</v>
      </c>
      <c r="P23449" t="s">
        <v>16</v>
      </c>
    </row>
    <row r="23450" spans="1:16">
      <c r="A23450" t="s">
        <v>66351</v>
      </c>
      <c r="B23450" t="s">
        <v>66352</v>
      </c>
      <c r="C23450" t="s">
        <v>65173</v>
      </c>
      <c r="D23450">
        <v>695011</v>
      </c>
      <c r="G23450">
        <v>0</v>
      </c>
      <c r="H23450">
        <v>0</v>
      </c>
      <c r="I23450">
        <v>0</v>
      </c>
      <c r="J23450" s="4">
        <v>45042.375</v>
      </c>
      <c r="K23450" s="4">
        <v>45063.375</v>
      </c>
      <c r="L23450" s="4">
        <v>45063.375</v>
      </c>
      <c r="M23450" t="s">
        <v>66353</v>
      </c>
      <c r="N23450" s="3" t="s">
        <v>17</v>
      </c>
      <c r="P23450" t="s">
        <v>16</v>
      </c>
    </row>
    <row r="23451" spans="1:16">
      <c r="A23451" t="s">
        <v>66354</v>
      </c>
      <c r="B23451" t="s">
        <v>66355</v>
      </c>
      <c r="C23451" t="s">
        <v>65173</v>
      </c>
      <c r="D23451">
        <v>282008</v>
      </c>
      <c r="G23451">
        <v>0</v>
      </c>
      <c r="H23451">
        <v>0</v>
      </c>
      <c r="I23451">
        <v>0</v>
      </c>
      <c r="J23451" s="4">
        <v>44958.125</v>
      </c>
      <c r="K23451" s="4">
        <v>44978.125</v>
      </c>
      <c r="L23451" s="4">
        <v>44979.125</v>
      </c>
      <c r="M23451" t="s">
        <v>66356</v>
      </c>
      <c r="N23451" s="3" t="s">
        <v>17</v>
      </c>
      <c r="P23451" t="s">
        <v>16</v>
      </c>
    </row>
    <row r="23452" spans="1:16">
      <c r="A23452" t="s">
        <v>66357</v>
      </c>
      <c r="B23452" t="s">
        <v>66358</v>
      </c>
      <c r="C23452" t="s">
        <v>65173</v>
      </c>
      <c r="D23452">
        <v>147001</v>
      </c>
      <c r="G23452">
        <v>0</v>
      </c>
      <c r="H23452">
        <v>0</v>
      </c>
      <c r="I23452">
        <v>0</v>
      </c>
      <c r="J23452" s="4">
        <v>44970.5</v>
      </c>
      <c r="K23452" s="4">
        <v>44985.447916666664</v>
      </c>
      <c r="L23452" s="4">
        <v>44985.458333333336</v>
      </c>
      <c r="M23452" t="s">
        <v>66359</v>
      </c>
      <c r="N23452" s="3" t="s">
        <v>17</v>
      </c>
      <c r="P23452" t="s">
        <v>16</v>
      </c>
    </row>
    <row r="23453" spans="1:16">
      <c r="A23453" t="s">
        <v>66360</v>
      </c>
      <c r="B23453" t="s">
        <v>66361</v>
      </c>
      <c r="C23453" t="s">
        <v>65173</v>
      </c>
      <c r="D23453">
        <v>226201</v>
      </c>
      <c r="G23453">
        <v>0</v>
      </c>
      <c r="H23453">
        <v>0</v>
      </c>
      <c r="I23453">
        <v>0</v>
      </c>
      <c r="J23453" s="4">
        <v>44986.041666666664</v>
      </c>
      <c r="K23453" s="4">
        <v>45006.041666666664</v>
      </c>
      <c r="L23453" s="4">
        <v>45006.083333333336</v>
      </c>
      <c r="M23453" t="s">
        <v>66362</v>
      </c>
      <c r="N23453" s="3" t="s">
        <v>17</v>
      </c>
      <c r="P23453" t="s">
        <v>16</v>
      </c>
    </row>
    <row r="23454" spans="1:16">
      <c r="A23454" t="s">
        <v>66363</v>
      </c>
      <c r="B23454" t="s">
        <v>66364</v>
      </c>
      <c r="C23454" t="s">
        <v>65173</v>
      </c>
      <c r="D23454">
        <v>194101</v>
      </c>
      <c r="G23454">
        <v>0</v>
      </c>
      <c r="H23454">
        <v>0</v>
      </c>
      <c r="I23454">
        <v>0</v>
      </c>
      <c r="J23454" s="4">
        <v>44966.375</v>
      </c>
      <c r="K23454" s="4">
        <v>44971.375</v>
      </c>
      <c r="L23454" s="4">
        <v>44971.395833333336</v>
      </c>
      <c r="M23454" t="s">
        <v>66365</v>
      </c>
      <c r="N23454" s="3" t="s">
        <v>17</v>
      </c>
      <c r="P23454" t="s">
        <v>16</v>
      </c>
    </row>
    <row r="23455" spans="1:16">
      <c r="A23455" t="s">
        <v>66366</v>
      </c>
      <c r="B23455" t="s">
        <v>66367</v>
      </c>
      <c r="C23455" t="s">
        <v>65173</v>
      </c>
      <c r="D23455">
        <v>125055</v>
      </c>
      <c r="G23455">
        <v>0</v>
      </c>
      <c r="H23455">
        <v>0</v>
      </c>
      <c r="I23455">
        <v>0</v>
      </c>
      <c r="J23455" s="4">
        <v>44980.083333333336</v>
      </c>
      <c r="K23455" s="4">
        <v>44998.083333333336</v>
      </c>
      <c r="L23455" s="4">
        <v>44999.086805555555</v>
      </c>
      <c r="M23455" t="s">
        <v>66368</v>
      </c>
      <c r="N23455" s="3" t="s">
        <v>17</v>
      </c>
      <c r="P23455" t="s">
        <v>16</v>
      </c>
    </row>
    <row r="23456" spans="1:16">
      <c r="A23456" t="s">
        <v>66369</v>
      </c>
      <c r="B23456" t="s">
        <v>66370</v>
      </c>
      <c r="C23456" t="s">
        <v>65173</v>
      </c>
      <c r="D23456">
        <v>793009</v>
      </c>
      <c r="G23456">
        <v>0</v>
      </c>
      <c r="H23456">
        <v>0</v>
      </c>
      <c r="I23456">
        <v>118000</v>
      </c>
      <c r="J23456" s="4">
        <v>44967.184027777781</v>
      </c>
      <c r="K23456" s="4">
        <v>44987.375</v>
      </c>
      <c r="L23456" s="4">
        <v>44988.416666666664</v>
      </c>
      <c r="M23456" t="s">
        <v>66371</v>
      </c>
      <c r="N23456" s="3" t="s">
        <v>17</v>
      </c>
      <c r="P23456" t="s">
        <v>16</v>
      </c>
    </row>
    <row r="23457" spans="1:16">
      <c r="A23457" t="s">
        <v>66372</v>
      </c>
      <c r="B23457" t="s">
        <v>66373</v>
      </c>
      <c r="C23457" t="s">
        <v>65173</v>
      </c>
      <c r="D23457">
        <v>110106</v>
      </c>
      <c r="G23457">
        <v>0</v>
      </c>
      <c r="H23457">
        <v>0</v>
      </c>
      <c r="I23457">
        <v>0</v>
      </c>
      <c r="J23457" s="4">
        <v>44967.25</v>
      </c>
      <c r="K23457" s="4">
        <v>44995.458333333336</v>
      </c>
      <c r="L23457" s="4">
        <v>44995.479166666664</v>
      </c>
      <c r="M23457" t="s">
        <v>66374</v>
      </c>
      <c r="N23457" s="3" t="s">
        <v>17</v>
      </c>
      <c r="P23457" t="s">
        <v>16</v>
      </c>
    </row>
    <row r="23458" spans="1:16">
      <c r="A23458" t="s">
        <v>66375</v>
      </c>
      <c r="B23458" t="s">
        <v>66376</v>
      </c>
      <c r="C23458" t="s">
        <v>65173</v>
      </c>
      <c r="D23458">
        <v>641401</v>
      </c>
      <c r="G23458">
        <v>0</v>
      </c>
      <c r="H23458">
        <v>0</v>
      </c>
      <c r="I23458">
        <v>0</v>
      </c>
      <c r="J23458" s="4">
        <v>45042.0625</v>
      </c>
      <c r="K23458" s="4">
        <v>45064.104166666664</v>
      </c>
      <c r="L23458" s="4">
        <v>45065.4375</v>
      </c>
      <c r="M23458" t="s">
        <v>66377</v>
      </c>
      <c r="N23458" s="3" t="s">
        <v>17</v>
      </c>
      <c r="P23458" t="s">
        <v>16</v>
      </c>
    </row>
    <row r="23459" spans="1:16">
      <c r="A23459" t="s">
        <v>66378</v>
      </c>
      <c r="B23459" t="s">
        <v>66379</v>
      </c>
      <c r="C23459" t="s">
        <v>65173</v>
      </c>
      <c r="D23459">
        <v>110010</v>
      </c>
      <c r="G23459">
        <v>0</v>
      </c>
      <c r="H23459">
        <v>0</v>
      </c>
      <c r="I23459">
        <v>0</v>
      </c>
      <c r="J23459" s="4">
        <v>44931.229166666664</v>
      </c>
      <c r="K23459" s="4">
        <v>44949.458333333336</v>
      </c>
      <c r="L23459" s="4">
        <v>44950.458333333336</v>
      </c>
      <c r="M23459" t="s">
        <v>66380</v>
      </c>
      <c r="N23459" s="3" t="s">
        <v>17</v>
      </c>
      <c r="P23459" t="s">
        <v>16</v>
      </c>
    </row>
    <row r="23460" spans="1:16">
      <c r="A23460" t="s">
        <v>66381</v>
      </c>
      <c r="B23460" t="s">
        <v>66382</v>
      </c>
      <c r="C23460" t="s">
        <v>65173</v>
      </c>
      <c r="D23460">
        <v>110085</v>
      </c>
      <c r="G23460">
        <v>490293750</v>
      </c>
      <c r="H23460">
        <v>0</v>
      </c>
      <c r="I23460">
        <v>12300000</v>
      </c>
      <c r="J23460" s="4">
        <v>45027.166666666664</v>
      </c>
      <c r="K23460" s="4">
        <v>45050.416666666664</v>
      </c>
      <c r="L23460" s="4">
        <v>45050.458333333336</v>
      </c>
      <c r="M23460" t="s">
        <v>66383</v>
      </c>
      <c r="N23460" s="3" t="s">
        <v>17</v>
      </c>
      <c r="P23460" t="s">
        <v>16</v>
      </c>
    </row>
    <row r="23461" spans="1:16">
      <c r="A23461" t="s">
        <v>66384</v>
      </c>
      <c r="B23461" t="s">
        <v>66385</v>
      </c>
      <c r="C23461" t="s">
        <v>65173</v>
      </c>
      <c r="D23461">
        <v>110106</v>
      </c>
      <c r="G23461">
        <v>0</v>
      </c>
      <c r="H23461">
        <v>0</v>
      </c>
      <c r="I23461">
        <v>0</v>
      </c>
      <c r="J23461" s="4">
        <v>45028.229166666664</v>
      </c>
      <c r="K23461" s="4">
        <v>45070.458333333336</v>
      </c>
      <c r="L23461" s="4">
        <v>45070.479166666664</v>
      </c>
      <c r="M23461" t="s">
        <v>66386</v>
      </c>
      <c r="N23461" s="3" t="s">
        <v>17</v>
      </c>
      <c r="P23461" t="s">
        <v>16</v>
      </c>
    </row>
    <row r="23462" spans="1:16">
      <c r="A23462" t="s">
        <v>66387</v>
      </c>
      <c r="B23462" t="s">
        <v>66388</v>
      </c>
      <c r="C23462" t="s">
        <v>65173</v>
      </c>
      <c r="D23462">
        <v>110106</v>
      </c>
      <c r="G23462">
        <v>0</v>
      </c>
      <c r="H23462">
        <v>0</v>
      </c>
      <c r="I23462">
        <v>523538</v>
      </c>
      <c r="J23462" s="4">
        <v>45035.208333333336</v>
      </c>
      <c r="K23462" s="4">
        <v>45090.458333333336</v>
      </c>
      <c r="L23462" s="4">
        <v>45090.479166666664</v>
      </c>
      <c r="M23462" t="s">
        <v>66389</v>
      </c>
      <c r="N23462" s="3" t="s">
        <v>17</v>
      </c>
      <c r="P23462" t="s">
        <v>16</v>
      </c>
    </row>
    <row r="23463" spans="1:16">
      <c r="A23463" t="s">
        <v>66390</v>
      </c>
      <c r="B23463" t="s">
        <v>66391</v>
      </c>
      <c r="C23463" t="s">
        <v>65173</v>
      </c>
      <c r="D23463">
        <v>110003</v>
      </c>
      <c r="G23463">
        <v>0</v>
      </c>
      <c r="H23463">
        <v>0</v>
      </c>
      <c r="I23463">
        <v>207196790</v>
      </c>
      <c r="J23463" s="4">
        <v>45009.229166666664</v>
      </c>
      <c r="K23463" s="4">
        <v>45036.458333333336</v>
      </c>
      <c r="L23463" s="4">
        <v>45036.479166666664</v>
      </c>
      <c r="M23463" t="s">
        <v>66392</v>
      </c>
      <c r="N23463" s="3" t="s">
        <v>17</v>
      </c>
      <c r="P23463" t="s">
        <v>16</v>
      </c>
    </row>
    <row r="23464" spans="1:16">
      <c r="A23464" t="s">
        <v>66393</v>
      </c>
      <c r="B23464" t="s">
        <v>66394</v>
      </c>
      <c r="C23464" t="s">
        <v>65173</v>
      </c>
      <c r="D23464">
        <v>160003</v>
      </c>
      <c r="G23464">
        <v>0</v>
      </c>
      <c r="H23464">
        <v>0</v>
      </c>
      <c r="I23464">
        <v>0</v>
      </c>
      <c r="J23464" s="4">
        <v>45079.25</v>
      </c>
      <c r="K23464" s="4">
        <v>45091.25</v>
      </c>
      <c r="L23464" s="4">
        <v>45092.375</v>
      </c>
      <c r="M23464" t="s">
        <v>66395</v>
      </c>
      <c r="N23464" s="3" t="s">
        <v>17</v>
      </c>
      <c r="P23464" t="s">
        <v>16</v>
      </c>
    </row>
    <row r="23465" spans="1:16">
      <c r="A23465" t="s">
        <v>66396</v>
      </c>
      <c r="B23465" t="s">
        <v>66397</v>
      </c>
      <c r="C23465" t="s">
        <v>65173</v>
      </c>
      <c r="D23465">
        <v>560006</v>
      </c>
      <c r="G23465">
        <v>0</v>
      </c>
      <c r="H23465">
        <v>0</v>
      </c>
      <c r="I23465">
        <v>0</v>
      </c>
      <c r="J23465" s="4">
        <v>45013.25</v>
      </c>
      <c r="K23465" s="4">
        <v>45021.375</v>
      </c>
      <c r="L23465" s="4">
        <v>45021.416666666664</v>
      </c>
      <c r="M23465" t="s">
        <v>66398</v>
      </c>
      <c r="N23465" s="3" t="s">
        <v>17</v>
      </c>
      <c r="P23465" t="s">
        <v>16</v>
      </c>
    </row>
    <row r="23466" spans="1:16">
      <c r="A23466" t="s">
        <v>66399</v>
      </c>
      <c r="B23466" t="s">
        <v>66400</v>
      </c>
      <c r="C23466" t="s">
        <v>65173</v>
      </c>
      <c r="D23466">
        <v>110106</v>
      </c>
      <c r="G23466">
        <v>0</v>
      </c>
      <c r="H23466">
        <v>0</v>
      </c>
      <c r="I23466">
        <v>0</v>
      </c>
      <c r="J23466" s="4">
        <v>44968.375</v>
      </c>
      <c r="K23466" s="4">
        <v>44995.4375</v>
      </c>
      <c r="L23466" s="4">
        <v>44995.479166666664</v>
      </c>
      <c r="M23466" t="s">
        <v>66401</v>
      </c>
      <c r="N23466" s="3" t="s">
        <v>17</v>
      </c>
      <c r="P23466" t="s">
        <v>16</v>
      </c>
    </row>
    <row r="23467" spans="1:16">
      <c r="A23467" t="s">
        <v>66402</v>
      </c>
      <c r="B23467" t="s">
        <v>66403</v>
      </c>
      <c r="C23467" t="s">
        <v>65173</v>
      </c>
      <c r="D23467">
        <v>110106</v>
      </c>
      <c r="G23467">
        <v>0</v>
      </c>
      <c r="H23467">
        <v>0</v>
      </c>
      <c r="I23467">
        <v>0</v>
      </c>
      <c r="J23467" s="4">
        <v>44968.375</v>
      </c>
      <c r="K23467" s="4">
        <v>44995.4375</v>
      </c>
      <c r="L23467" s="4">
        <v>44995.479166666664</v>
      </c>
      <c r="M23467" t="s">
        <v>66404</v>
      </c>
      <c r="N23467" s="3" t="s">
        <v>17</v>
      </c>
      <c r="P23467" t="s">
        <v>16</v>
      </c>
    </row>
    <row r="23468" spans="1:16">
      <c r="A23468" t="s">
        <v>66405</v>
      </c>
      <c r="B23468" t="s">
        <v>66406</v>
      </c>
      <c r="C23468" t="s">
        <v>65173</v>
      </c>
      <c r="D23468">
        <v>110106</v>
      </c>
      <c r="G23468">
        <v>0</v>
      </c>
      <c r="H23468">
        <v>0</v>
      </c>
      <c r="I23468">
        <v>0</v>
      </c>
      <c r="J23468" s="4">
        <v>44968.375</v>
      </c>
      <c r="K23468" s="4">
        <v>44995.4375</v>
      </c>
      <c r="L23468" s="4">
        <v>44995.479166666664</v>
      </c>
      <c r="M23468" t="s">
        <v>66407</v>
      </c>
      <c r="N23468" s="3" t="s">
        <v>17</v>
      </c>
      <c r="P23468" t="s">
        <v>16</v>
      </c>
    </row>
    <row r="23469" spans="1:16">
      <c r="A23469" t="s">
        <v>66408</v>
      </c>
      <c r="B23469" t="s">
        <v>66409</v>
      </c>
      <c r="C23469" t="s">
        <v>65173</v>
      </c>
      <c r="D23469">
        <v>641401</v>
      </c>
      <c r="G23469">
        <v>0</v>
      </c>
      <c r="H23469">
        <v>0</v>
      </c>
      <c r="I23469">
        <v>0</v>
      </c>
      <c r="J23469" s="4">
        <v>44972.5</v>
      </c>
      <c r="K23469" s="4">
        <v>44991.104166666664</v>
      </c>
      <c r="L23469" s="4">
        <v>44992.4375</v>
      </c>
      <c r="M23469" t="s">
        <v>66410</v>
      </c>
      <c r="N23469" s="3" t="s">
        <v>17</v>
      </c>
      <c r="P23469" t="s">
        <v>16</v>
      </c>
    </row>
    <row r="23470" spans="1:16">
      <c r="A23470" t="s">
        <v>66411</v>
      </c>
      <c r="B23470" t="s">
        <v>66412</v>
      </c>
      <c r="C23470" t="s">
        <v>65173</v>
      </c>
      <c r="D23470">
        <v>641401</v>
      </c>
      <c r="G23470">
        <v>0</v>
      </c>
      <c r="H23470">
        <v>0</v>
      </c>
      <c r="I23470">
        <v>0</v>
      </c>
      <c r="J23470" s="4">
        <v>44972.0625</v>
      </c>
      <c r="K23470" s="4">
        <v>44991.104166666664</v>
      </c>
      <c r="L23470" s="4">
        <v>44992.4375</v>
      </c>
      <c r="M23470" t="s">
        <v>66413</v>
      </c>
      <c r="N23470" s="3" t="s">
        <v>17</v>
      </c>
      <c r="P23470" t="s">
        <v>16</v>
      </c>
    </row>
    <row r="23471" spans="1:16">
      <c r="A23471" t="s">
        <v>66414</v>
      </c>
      <c r="B23471" t="s">
        <v>66415</v>
      </c>
      <c r="C23471" t="s">
        <v>65173</v>
      </c>
      <c r="D23471">
        <v>641401</v>
      </c>
      <c r="G23471">
        <v>0</v>
      </c>
      <c r="H23471">
        <v>0</v>
      </c>
      <c r="I23471">
        <v>0</v>
      </c>
      <c r="J23471" s="4">
        <v>44987.263888888891</v>
      </c>
      <c r="K23471" s="4">
        <v>45005.104166666664</v>
      </c>
      <c r="L23471" s="4">
        <v>45006.4375</v>
      </c>
      <c r="M23471" t="s">
        <v>66416</v>
      </c>
      <c r="N23471" s="3" t="s">
        <v>17</v>
      </c>
      <c r="P23471" t="s">
        <v>16</v>
      </c>
    </row>
    <row r="23472" spans="1:16">
      <c r="A23472" t="s">
        <v>66417</v>
      </c>
      <c r="B23472" t="s">
        <v>66418</v>
      </c>
      <c r="C23472" t="s">
        <v>65173</v>
      </c>
      <c r="D23472">
        <v>641401</v>
      </c>
      <c r="G23472">
        <v>0</v>
      </c>
      <c r="H23472">
        <v>0</v>
      </c>
      <c r="I23472">
        <v>0</v>
      </c>
      <c r="J23472" s="4">
        <v>45064.104166666664</v>
      </c>
      <c r="K23472" s="4">
        <v>45092.083333333336</v>
      </c>
      <c r="L23472" s="4">
        <v>45093.4375</v>
      </c>
      <c r="M23472" t="s">
        <v>66419</v>
      </c>
      <c r="N23472" s="3" t="s">
        <v>17</v>
      </c>
      <c r="P23472" t="s">
        <v>16</v>
      </c>
    </row>
    <row r="23473" spans="1:16">
      <c r="A23473" t="s">
        <v>66420</v>
      </c>
      <c r="B23473" t="s">
        <v>66421</v>
      </c>
      <c r="C23473" t="s">
        <v>65173</v>
      </c>
      <c r="D23473">
        <v>160003</v>
      </c>
      <c r="G23473">
        <v>0</v>
      </c>
      <c r="H23473">
        <v>0</v>
      </c>
      <c r="I23473">
        <v>0</v>
      </c>
      <c r="J23473" s="4">
        <v>45015.208333333336</v>
      </c>
      <c r="K23473" s="4">
        <v>45041.375</v>
      </c>
      <c r="L23473" s="4">
        <v>45042.416666666664</v>
      </c>
      <c r="M23473" t="s">
        <v>66422</v>
      </c>
      <c r="N23473" s="3" t="s">
        <v>17</v>
      </c>
      <c r="P23473" t="s">
        <v>16</v>
      </c>
    </row>
    <row r="23474" spans="1:16">
      <c r="A23474" t="s">
        <v>66423</v>
      </c>
      <c r="B23474" t="s">
        <v>66424</v>
      </c>
      <c r="C23474" t="s">
        <v>65173</v>
      </c>
      <c r="D23474">
        <v>160003</v>
      </c>
      <c r="G23474">
        <v>0</v>
      </c>
      <c r="H23474">
        <v>0</v>
      </c>
      <c r="I23474">
        <v>0</v>
      </c>
      <c r="J23474" s="4">
        <v>45015.208333333336</v>
      </c>
      <c r="K23474" s="4">
        <v>45041.375</v>
      </c>
      <c r="L23474" s="4">
        <v>45042.416666666664</v>
      </c>
      <c r="M23474" t="s">
        <v>66425</v>
      </c>
      <c r="N23474" s="3" t="s">
        <v>17</v>
      </c>
      <c r="P23474" t="s">
        <v>16</v>
      </c>
    </row>
    <row r="23475" spans="1:16">
      <c r="A23475" t="s">
        <v>66426</v>
      </c>
      <c r="B23475" t="s">
        <v>66427</v>
      </c>
      <c r="C23475" t="s">
        <v>65173</v>
      </c>
      <c r="D23475">
        <v>641401</v>
      </c>
      <c r="F23475" s="3"/>
      <c r="G23475">
        <v>0</v>
      </c>
      <c r="H23475">
        <v>0</v>
      </c>
      <c r="I23475">
        <v>0</v>
      </c>
      <c r="J23475" s="4">
        <v>44988.204861111109</v>
      </c>
      <c r="K23475" s="4">
        <v>45012.104166666664</v>
      </c>
      <c r="L23475" s="4">
        <v>45013.4375</v>
      </c>
      <c r="M23475" t="s">
        <v>66428</v>
      </c>
      <c r="N23475" s="3" t="s">
        <v>17</v>
      </c>
      <c r="P23475" t="s">
        <v>16</v>
      </c>
    </row>
    <row r="23476" spans="1:16">
      <c r="A23476" t="s">
        <v>66429</v>
      </c>
      <c r="B23476" t="s">
        <v>66430</v>
      </c>
      <c r="C23476" t="s">
        <v>65173</v>
      </c>
      <c r="D23476">
        <v>641401</v>
      </c>
      <c r="F23476" s="3"/>
      <c r="G23476">
        <v>0</v>
      </c>
      <c r="H23476">
        <v>0</v>
      </c>
      <c r="I23476">
        <v>0</v>
      </c>
      <c r="J23476" s="4">
        <v>44988.190972222219</v>
      </c>
      <c r="K23476" s="4">
        <v>45012.104166666664</v>
      </c>
      <c r="L23476" s="4">
        <v>45013.4375</v>
      </c>
      <c r="M23476" t="s">
        <v>66431</v>
      </c>
      <c r="N23476" s="3" t="s">
        <v>17</v>
      </c>
      <c r="P23476" t="s">
        <v>16</v>
      </c>
    </row>
    <row r="23477" spans="1:16">
      <c r="A23477" t="s">
        <v>66432</v>
      </c>
      <c r="B23477" t="s">
        <v>66433</v>
      </c>
      <c r="C23477" t="s">
        <v>65173</v>
      </c>
      <c r="D23477">
        <v>641401</v>
      </c>
      <c r="G23477">
        <v>0</v>
      </c>
      <c r="H23477">
        <v>0</v>
      </c>
      <c r="I23477">
        <v>0</v>
      </c>
      <c r="J23477" s="4">
        <v>45042.4375</v>
      </c>
      <c r="K23477" s="4">
        <v>45062.104166666664</v>
      </c>
      <c r="L23477" s="4">
        <v>45063.4375</v>
      </c>
      <c r="M23477" t="s">
        <v>66434</v>
      </c>
      <c r="N23477" s="3" t="s">
        <v>17</v>
      </c>
      <c r="P23477" t="s">
        <v>16</v>
      </c>
    </row>
    <row r="23478" spans="1:16">
      <c r="A23478" t="s">
        <v>66435</v>
      </c>
      <c r="B23478" t="s">
        <v>66436</v>
      </c>
      <c r="C23478" t="s">
        <v>65173</v>
      </c>
      <c r="D23478">
        <v>641401</v>
      </c>
      <c r="G23478">
        <v>0</v>
      </c>
      <c r="H23478">
        <v>0</v>
      </c>
      <c r="I23478">
        <v>0</v>
      </c>
      <c r="J23478" s="4">
        <v>45042.416666666664</v>
      </c>
      <c r="K23478" s="4">
        <v>45062.104166666664</v>
      </c>
      <c r="L23478" s="4">
        <v>45063.4375</v>
      </c>
      <c r="M23478" t="s">
        <v>66437</v>
      </c>
      <c r="N23478" s="3" t="s">
        <v>17</v>
      </c>
      <c r="P23478" t="s">
        <v>16</v>
      </c>
    </row>
    <row r="23479" spans="1:16">
      <c r="A23479" t="s">
        <v>66438</v>
      </c>
      <c r="B23479" t="s">
        <v>66439</v>
      </c>
      <c r="C23479" t="s">
        <v>65173</v>
      </c>
      <c r="D23479">
        <v>641401</v>
      </c>
      <c r="G23479">
        <v>0</v>
      </c>
      <c r="H23479">
        <v>0</v>
      </c>
      <c r="I23479">
        <v>0</v>
      </c>
      <c r="J23479" s="4">
        <v>44974.5</v>
      </c>
      <c r="K23479" s="4">
        <v>44998.104166666664</v>
      </c>
      <c r="L23479" s="4">
        <v>44999.4375</v>
      </c>
      <c r="M23479" t="s">
        <v>66440</v>
      </c>
      <c r="N23479" s="3" t="s">
        <v>17</v>
      </c>
      <c r="P23479" t="s">
        <v>16</v>
      </c>
    </row>
    <row r="23480" spans="1:16">
      <c r="A23480" t="s">
        <v>66441</v>
      </c>
      <c r="B23480" t="s">
        <v>66442</v>
      </c>
      <c r="C23480" t="s">
        <v>65173</v>
      </c>
      <c r="D23480">
        <v>641401</v>
      </c>
      <c r="G23480">
        <v>0</v>
      </c>
      <c r="H23480">
        <v>0</v>
      </c>
      <c r="I23480">
        <v>0</v>
      </c>
      <c r="J23480" s="4">
        <v>44974.5</v>
      </c>
      <c r="K23480" s="4">
        <v>44994.104166666664</v>
      </c>
      <c r="L23480" s="4">
        <v>44995.4375</v>
      </c>
      <c r="M23480" t="s">
        <v>66443</v>
      </c>
      <c r="N23480" s="3" t="s">
        <v>17</v>
      </c>
      <c r="P23480" t="s">
        <v>16</v>
      </c>
    </row>
    <row r="23481" spans="1:16">
      <c r="A23481" t="s">
        <v>66444</v>
      </c>
      <c r="B23481" t="s">
        <v>66445</v>
      </c>
      <c r="C23481" t="s">
        <v>65173</v>
      </c>
      <c r="D23481">
        <v>641401</v>
      </c>
      <c r="G23481">
        <v>0</v>
      </c>
      <c r="H23481">
        <v>0</v>
      </c>
      <c r="I23481">
        <v>0</v>
      </c>
      <c r="J23481" s="4">
        <v>44974.5</v>
      </c>
      <c r="K23481" s="4">
        <v>44998.104166666664</v>
      </c>
      <c r="L23481" s="4">
        <v>44999.4375</v>
      </c>
      <c r="M23481" t="s">
        <v>66446</v>
      </c>
      <c r="N23481" s="3" t="s">
        <v>17</v>
      </c>
      <c r="P23481" t="s">
        <v>16</v>
      </c>
    </row>
    <row r="23482" spans="1:16">
      <c r="A23482" t="s">
        <v>66447</v>
      </c>
      <c r="B23482" t="s">
        <v>66448</v>
      </c>
      <c r="C23482" t="s">
        <v>65173</v>
      </c>
      <c r="D23482">
        <v>641401</v>
      </c>
      <c r="G23482">
        <v>0</v>
      </c>
      <c r="H23482">
        <v>0</v>
      </c>
      <c r="I23482">
        <v>0</v>
      </c>
      <c r="J23482" s="4">
        <v>44987.270833333336</v>
      </c>
      <c r="K23482" s="4">
        <v>45005.104166666664</v>
      </c>
      <c r="L23482" s="4">
        <v>45006.4375</v>
      </c>
      <c r="M23482" t="s">
        <v>66449</v>
      </c>
      <c r="N23482" s="3" t="s">
        <v>17</v>
      </c>
      <c r="P23482" t="s">
        <v>16</v>
      </c>
    </row>
    <row r="23483" spans="1:16">
      <c r="A23483" t="s">
        <v>66450</v>
      </c>
      <c r="B23483" t="s">
        <v>66451</v>
      </c>
      <c r="C23483" t="s">
        <v>65173</v>
      </c>
      <c r="D23483">
        <v>160003</v>
      </c>
      <c r="G23483">
        <v>0</v>
      </c>
      <c r="H23483">
        <v>0</v>
      </c>
      <c r="I23483">
        <v>0</v>
      </c>
      <c r="J23483" s="4">
        <v>44959.125</v>
      </c>
      <c r="K23483" s="4">
        <v>44980.416666666664</v>
      </c>
      <c r="L23483" s="4">
        <v>44981.458333333336</v>
      </c>
      <c r="M23483" t="s">
        <v>66452</v>
      </c>
      <c r="N23483" s="3" t="s">
        <v>17</v>
      </c>
      <c r="P23483" t="s">
        <v>16</v>
      </c>
    </row>
    <row r="23484" spans="1:16">
      <c r="A23484" t="s">
        <v>66453</v>
      </c>
      <c r="B23484" t="s">
        <v>66454</v>
      </c>
      <c r="C23484" t="s">
        <v>65173</v>
      </c>
      <c r="D23484">
        <v>641401</v>
      </c>
      <c r="G23484">
        <v>0</v>
      </c>
      <c r="H23484">
        <v>0</v>
      </c>
      <c r="I23484">
        <v>0</v>
      </c>
      <c r="J23484" s="4">
        <v>44986.375</v>
      </c>
      <c r="K23484" s="4">
        <v>45012.104166666664</v>
      </c>
      <c r="L23484" s="4">
        <v>45013.4375</v>
      </c>
      <c r="M23484" t="s">
        <v>66455</v>
      </c>
      <c r="N23484" s="3" t="s">
        <v>17</v>
      </c>
      <c r="P23484" t="s">
        <v>16</v>
      </c>
    </row>
    <row r="23485" spans="1:16">
      <c r="A23485" t="s">
        <v>66456</v>
      </c>
      <c r="B23485" t="s">
        <v>66457</v>
      </c>
      <c r="C23485" t="s">
        <v>65173</v>
      </c>
      <c r="D23485">
        <v>641401</v>
      </c>
      <c r="G23485">
        <v>0</v>
      </c>
      <c r="H23485">
        <v>0</v>
      </c>
      <c r="I23485">
        <v>0</v>
      </c>
      <c r="J23485" s="4">
        <v>44987.25</v>
      </c>
      <c r="K23485" s="4">
        <v>45005.104166666664</v>
      </c>
      <c r="L23485" s="4">
        <v>45006.4375</v>
      </c>
      <c r="M23485" t="s">
        <v>66458</v>
      </c>
      <c r="N23485" s="3" t="s">
        <v>17</v>
      </c>
      <c r="P23485" t="s">
        <v>16</v>
      </c>
    </row>
    <row r="23486" spans="1:16">
      <c r="A23486" t="s">
        <v>66459</v>
      </c>
      <c r="B23486" t="s">
        <v>66460</v>
      </c>
      <c r="C23486" t="s">
        <v>65173</v>
      </c>
      <c r="D23486">
        <v>160003</v>
      </c>
      <c r="G23486">
        <v>0</v>
      </c>
      <c r="H23486">
        <v>0</v>
      </c>
      <c r="I23486">
        <v>0</v>
      </c>
      <c r="J23486" s="4">
        <v>44959.125</v>
      </c>
      <c r="K23486" s="4">
        <v>44979.416666666664</v>
      </c>
      <c r="L23486" s="4">
        <v>44981.458333333336</v>
      </c>
      <c r="M23486" t="s">
        <v>66461</v>
      </c>
      <c r="N23486" s="3" t="s">
        <v>17</v>
      </c>
      <c r="P23486" t="s">
        <v>16</v>
      </c>
    </row>
    <row r="23487" spans="1:16">
      <c r="A23487" t="s">
        <v>66462</v>
      </c>
      <c r="B23487" t="s">
        <v>66463</v>
      </c>
      <c r="C23487" t="s">
        <v>65173</v>
      </c>
      <c r="D23487">
        <v>160003</v>
      </c>
      <c r="G23487">
        <v>0</v>
      </c>
      <c r="H23487">
        <v>0</v>
      </c>
      <c r="I23487">
        <v>0</v>
      </c>
      <c r="J23487" s="4">
        <v>44959.125</v>
      </c>
      <c r="K23487" s="4">
        <v>44980.416666666664</v>
      </c>
      <c r="L23487" s="4">
        <v>44981.458333333336</v>
      </c>
      <c r="M23487" t="s">
        <v>66464</v>
      </c>
      <c r="N23487" s="3" t="s">
        <v>17</v>
      </c>
      <c r="P23487" t="s">
        <v>16</v>
      </c>
    </row>
    <row r="23488" spans="1:16">
      <c r="A23488" t="s">
        <v>66465</v>
      </c>
      <c r="B23488" t="s">
        <v>66466</v>
      </c>
      <c r="C23488" t="s">
        <v>65173</v>
      </c>
      <c r="D23488">
        <v>147001</v>
      </c>
      <c r="G23488">
        <v>300000</v>
      </c>
      <c r="H23488">
        <v>0</v>
      </c>
      <c r="I23488">
        <v>0</v>
      </c>
      <c r="J23488" s="4">
        <v>45022.5</v>
      </c>
      <c r="K23488" s="4">
        <v>45037.416666666664</v>
      </c>
      <c r="L23488" s="4">
        <v>45037.458333333336</v>
      </c>
      <c r="M23488" t="s">
        <v>66467</v>
      </c>
      <c r="N23488" s="3" t="s">
        <v>17</v>
      </c>
      <c r="P23488" t="s">
        <v>16</v>
      </c>
    </row>
    <row r="23489" spans="1:16">
      <c r="A23489" t="s">
        <v>66468</v>
      </c>
      <c r="B23489" t="s">
        <v>66469</v>
      </c>
      <c r="C23489" t="s">
        <v>65173</v>
      </c>
      <c r="D23489">
        <v>440007</v>
      </c>
      <c r="G23489">
        <v>0</v>
      </c>
      <c r="H23489">
        <v>0</v>
      </c>
      <c r="I23489">
        <v>20000</v>
      </c>
      <c r="J23489" s="4">
        <v>45006.5</v>
      </c>
      <c r="K23489" s="4">
        <v>45026.25</v>
      </c>
      <c r="L23489" s="4">
        <v>45027.458333333336</v>
      </c>
      <c r="M23489" t="s">
        <v>66470</v>
      </c>
      <c r="N23489" s="3" t="s">
        <v>17</v>
      </c>
      <c r="P23489" t="s">
        <v>16</v>
      </c>
    </row>
    <row r="23490" spans="1:16">
      <c r="A23490" t="s">
        <v>66468</v>
      </c>
      <c r="B23490" t="s">
        <v>66471</v>
      </c>
      <c r="C23490" t="s">
        <v>65173</v>
      </c>
      <c r="D23490">
        <v>440007</v>
      </c>
      <c r="G23490">
        <v>0</v>
      </c>
      <c r="H23490">
        <v>0</v>
      </c>
      <c r="I23490">
        <v>20000</v>
      </c>
      <c r="J23490" s="4">
        <v>45006.458333333336</v>
      </c>
      <c r="K23490" s="4">
        <v>45026.25</v>
      </c>
      <c r="L23490" s="4">
        <v>45027.458333333336</v>
      </c>
      <c r="M23490" t="s">
        <v>66472</v>
      </c>
      <c r="N23490" s="3" t="s">
        <v>17</v>
      </c>
      <c r="P23490" t="s">
        <v>16</v>
      </c>
    </row>
    <row r="23491" spans="1:16">
      <c r="A23491" t="s">
        <v>66473</v>
      </c>
      <c r="B23491" t="s">
        <v>66474</v>
      </c>
      <c r="C23491" t="s">
        <v>65173</v>
      </c>
      <c r="D23491">
        <v>160003</v>
      </c>
      <c r="G23491">
        <v>0</v>
      </c>
      <c r="H23491">
        <v>0</v>
      </c>
      <c r="I23491">
        <v>0</v>
      </c>
      <c r="J23491" s="4">
        <v>45054.135416666664</v>
      </c>
      <c r="K23491" s="4">
        <v>45082.375</v>
      </c>
      <c r="L23491" s="4">
        <v>45083.375</v>
      </c>
      <c r="M23491" t="s">
        <v>66475</v>
      </c>
      <c r="N23491" s="3" t="s">
        <v>17</v>
      </c>
      <c r="P23491" t="s">
        <v>16</v>
      </c>
    </row>
    <row r="23492" spans="1:16">
      <c r="A23492" t="s">
        <v>66476</v>
      </c>
      <c r="B23492" t="s">
        <v>66477</v>
      </c>
      <c r="C23492" t="s">
        <v>65173</v>
      </c>
      <c r="D23492">
        <v>160003</v>
      </c>
      <c r="G23492">
        <v>0</v>
      </c>
      <c r="H23492">
        <v>0</v>
      </c>
      <c r="I23492">
        <v>18000</v>
      </c>
      <c r="J23492" s="4">
        <v>45069.166666666664</v>
      </c>
      <c r="K23492" s="4">
        <v>45097.416666666664</v>
      </c>
      <c r="L23492" s="4">
        <v>45098.416666666664</v>
      </c>
      <c r="M23492" t="s">
        <v>66478</v>
      </c>
      <c r="N23492" s="3" t="s">
        <v>17</v>
      </c>
      <c r="P23492" t="s">
        <v>16</v>
      </c>
    </row>
    <row r="23493" spans="1:16">
      <c r="A23493" t="s">
        <v>66479</v>
      </c>
      <c r="B23493" t="s">
        <v>66480</v>
      </c>
      <c r="C23493" t="s">
        <v>65173</v>
      </c>
      <c r="D23493">
        <v>585401</v>
      </c>
      <c r="G23493">
        <v>0</v>
      </c>
      <c r="H23493">
        <v>0</v>
      </c>
      <c r="I23493">
        <v>32000</v>
      </c>
      <c r="J23493" s="4">
        <v>45064.104166666664</v>
      </c>
      <c r="K23493" s="4">
        <v>45071.4375</v>
      </c>
      <c r="L23493" s="4">
        <v>45072.4375</v>
      </c>
      <c r="M23493" t="s">
        <v>66481</v>
      </c>
      <c r="N23493" s="3" t="s">
        <v>17</v>
      </c>
      <c r="P23493" t="s">
        <v>16</v>
      </c>
    </row>
    <row r="23494" spans="1:16">
      <c r="A23494" t="s">
        <v>66482</v>
      </c>
      <c r="B23494" t="s">
        <v>66483</v>
      </c>
      <c r="C23494" t="s">
        <v>65173</v>
      </c>
      <c r="D23494">
        <v>585401</v>
      </c>
      <c r="G23494">
        <v>0</v>
      </c>
      <c r="H23494">
        <v>0</v>
      </c>
      <c r="I23494">
        <v>25000</v>
      </c>
      <c r="J23494" s="4">
        <v>44986.083333333336</v>
      </c>
      <c r="K23494" s="4">
        <v>44994.479166666664</v>
      </c>
      <c r="L23494" s="4">
        <v>44995.479166666664</v>
      </c>
      <c r="M23494" t="s">
        <v>66484</v>
      </c>
      <c r="N23494" s="3" t="s">
        <v>17</v>
      </c>
      <c r="P23494" t="s">
        <v>16</v>
      </c>
    </row>
    <row r="23495" spans="1:16">
      <c r="A23495" t="s">
        <v>66485</v>
      </c>
      <c r="B23495" t="s">
        <v>66486</v>
      </c>
      <c r="C23495" t="s">
        <v>65173</v>
      </c>
      <c r="D23495">
        <v>141106</v>
      </c>
      <c r="G23495">
        <v>0</v>
      </c>
      <c r="H23495">
        <v>0</v>
      </c>
      <c r="I23495">
        <v>0</v>
      </c>
      <c r="J23495" s="4">
        <v>44987.083333333336</v>
      </c>
      <c r="K23495" s="4">
        <v>45006.416666666664</v>
      </c>
      <c r="L23495" s="4">
        <v>45007.416666666664</v>
      </c>
      <c r="M23495" t="s">
        <v>66487</v>
      </c>
      <c r="N23495" s="3" t="s">
        <v>17</v>
      </c>
      <c r="P23495" t="s">
        <v>16</v>
      </c>
    </row>
    <row r="23496" spans="1:16">
      <c r="A23496" t="s">
        <v>66488</v>
      </c>
      <c r="B23496" t="s">
        <v>66489</v>
      </c>
      <c r="C23496" t="s">
        <v>65173</v>
      </c>
      <c r="D23496">
        <v>585401</v>
      </c>
      <c r="G23496">
        <v>0</v>
      </c>
      <c r="H23496">
        <v>0</v>
      </c>
      <c r="I23496">
        <v>10000</v>
      </c>
      <c r="J23496" s="4">
        <v>45000.290972222225</v>
      </c>
      <c r="K23496" s="4">
        <v>45008.479166666664</v>
      </c>
      <c r="L23496" s="4">
        <v>45009.479166666664</v>
      </c>
      <c r="M23496" t="s">
        <v>66490</v>
      </c>
      <c r="N23496" s="3" t="s">
        <v>17</v>
      </c>
      <c r="P23496" t="s">
        <v>16</v>
      </c>
    </row>
    <row r="23497" spans="1:16">
      <c r="A23497" t="s">
        <v>66491</v>
      </c>
      <c r="B23497" t="s">
        <v>66492</v>
      </c>
      <c r="C23497" t="s">
        <v>65173</v>
      </c>
      <c r="D23497">
        <v>585401</v>
      </c>
      <c r="G23497">
        <v>0</v>
      </c>
      <c r="H23497">
        <v>0</v>
      </c>
      <c r="I23497">
        <v>53053</v>
      </c>
      <c r="J23497" s="4">
        <v>45013.083333333336</v>
      </c>
      <c r="K23497" s="4">
        <v>45026.083333333336</v>
      </c>
      <c r="L23497" s="4">
        <v>45027.083333333336</v>
      </c>
      <c r="M23497" t="s">
        <v>66493</v>
      </c>
      <c r="N23497" s="3" t="s">
        <v>17</v>
      </c>
      <c r="P23497" t="s">
        <v>16</v>
      </c>
    </row>
    <row r="23498" spans="1:16">
      <c r="A23498" t="s">
        <v>66494</v>
      </c>
      <c r="B23498" t="s">
        <v>66495</v>
      </c>
      <c r="C23498" t="s">
        <v>65173</v>
      </c>
      <c r="D23498">
        <v>585401</v>
      </c>
      <c r="G23498">
        <v>0</v>
      </c>
      <c r="H23498">
        <v>0</v>
      </c>
      <c r="I23498">
        <v>23863</v>
      </c>
      <c r="J23498" s="4">
        <v>44974.25</v>
      </c>
      <c r="K23498" s="4">
        <v>44984.5</v>
      </c>
      <c r="L23498" s="4">
        <v>44985.5</v>
      </c>
      <c r="M23498" t="s">
        <v>66496</v>
      </c>
      <c r="N23498" s="3" t="s">
        <v>17</v>
      </c>
      <c r="P23498" t="s">
        <v>16</v>
      </c>
    </row>
    <row r="23499" spans="1:16">
      <c r="A23499" t="s">
        <v>66497</v>
      </c>
      <c r="B23499" t="s">
        <v>66498</v>
      </c>
      <c r="C23499" t="s">
        <v>65173</v>
      </c>
      <c r="D23499">
        <v>585401</v>
      </c>
      <c r="G23499">
        <v>0</v>
      </c>
      <c r="H23499">
        <v>0</v>
      </c>
      <c r="I23499">
        <v>23863</v>
      </c>
      <c r="J23499" s="4">
        <v>45013.5</v>
      </c>
      <c r="K23499" s="4">
        <v>45026.5</v>
      </c>
      <c r="L23499" s="4">
        <v>45027.5</v>
      </c>
      <c r="M23499" t="s">
        <v>66499</v>
      </c>
      <c r="N23499" s="3" t="s">
        <v>17</v>
      </c>
      <c r="P23499" t="s">
        <v>16</v>
      </c>
    </row>
    <row r="23500" spans="1:16">
      <c r="A23500" t="s">
        <v>66500</v>
      </c>
      <c r="B23500" t="s">
        <v>66501</v>
      </c>
      <c r="C23500" t="s">
        <v>65173</v>
      </c>
      <c r="D23500">
        <v>721145</v>
      </c>
      <c r="G23500">
        <v>0</v>
      </c>
      <c r="H23500">
        <v>0</v>
      </c>
      <c r="I23500">
        <v>0</v>
      </c>
      <c r="J23500" s="4">
        <v>44957.375</v>
      </c>
      <c r="K23500" s="4">
        <v>44963.458333333336</v>
      </c>
      <c r="L23500" s="4">
        <v>44964.5</v>
      </c>
      <c r="M23500" t="s">
        <v>66502</v>
      </c>
      <c r="N23500" s="3" t="s">
        <v>17</v>
      </c>
      <c r="P23500" t="s">
        <v>16</v>
      </c>
    </row>
    <row r="23501" spans="1:16">
      <c r="A23501" t="s">
        <v>66503</v>
      </c>
      <c r="B23501" t="s">
        <v>66504</v>
      </c>
      <c r="C23501" t="s">
        <v>65173</v>
      </c>
      <c r="D23501">
        <v>641401</v>
      </c>
      <c r="G23501">
        <v>0</v>
      </c>
      <c r="H23501">
        <v>0</v>
      </c>
      <c r="I23501">
        <v>41900</v>
      </c>
      <c r="J23501" s="4">
        <v>45049.0625</v>
      </c>
      <c r="K23501" s="4">
        <v>45070.104166666664</v>
      </c>
      <c r="L23501" s="4">
        <v>45071.4375</v>
      </c>
      <c r="M23501" t="s">
        <v>66505</v>
      </c>
      <c r="N23501" s="3" t="s">
        <v>17</v>
      </c>
      <c r="P23501" t="s">
        <v>16</v>
      </c>
    </row>
    <row r="23502" spans="1:16">
      <c r="A23502" t="s">
        <v>66506</v>
      </c>
      <c r="B23502" t="s">
        <v>66507</v>
      </c>
      <c r="C23502" t="s">
        <v>65173</v>
      </c>
      <c r="D23502">
        <v>500043</v>
      </c>
      <c r="G23502">
        <v>68794</v>
      </c>
      <c r="H23502">
        <v>0</v>
      </c>
      <c r="I23502">
        <v>0</v>
      </c>
      <c r="J23502" s="4">
        <v>44971.375</v>
      </c>
      <c r="K23502" s="4">
        <v>44977.416666666664</v>
      </c>
      <c r="L23502" s="4">
        <v>44977.458333333336</v>
      </c>
      <c r="M23502" t="s">
        <v>66508</v>
      </c>
      <c r="N23502" s="3" t="s">
        <v>17</v>
      </c>
      <c r="P23502" t="s">
        <v>16</v>
      </c>
    </row>
    <row r="23503" spans="1:16">
      <c r="A23503" t="s">
        <v>66509</v>
      </c>
      <c r="B23503" t="s">
        <v>66510</v>
      </c>
      <c r="C23503" t="s">
        <v>65173</v>
      </c>
      <c r="D23503">
        <v>560063</v>
      </c>
      <c r="G23503">
        <v>0</v>
      </c>
      <c r="H23503">
        <v>0</v>
      </c>
      <c r="I23503">
        <v>0</v>
      </c>
      <c r="J23503" s="4">
        <v>44991.489583333336</v>
      </c>
      <c r="K23503" s="4">
        <v>45012.458333333336</v>
      </c>
      <c r="L23503" s="4">
        <v>45013.458333333336</v>
      </c>
      <c r="M23503" t="s">
        <v>66511</v>
      </c>
      <c r="N23503" s="3" t="s">
        <v>17</v>
      </c>
      <c r="P23503" t="s">
        <v>16</v>
      </c>
    </row>
    <row r="23504" spans="1:16">
      <c r="A23504" t="s">
        <v>66512</v>
      </c>
      <c r="B23504" t="s">
        <v>66513</v>
      </c>
      <c r="C23504" t="s">
        <v>65173</v>
      </c>
      <c r="D23504">
        <v>560063</v>
      </c>
      <c r="G23504">
        <v>0</v>
      </c>
      <c r="H23504">
        <v>0</v>
      </c>
      <c r="I23504">
        <v>65000</v>
      </c>
      <c r="J23504" s="4">
        <v>45000.465277777781</v>
      </c>
      <c r="K23504" s="4">
        <v>45014.083333333336</v>
      </c>
      <c r="L23504" s="4">
        <v>45015.458333333336</v>
      </c>
      <c r="M23504" t="s">
        <v>66514</v>
      </c>
      <c r="N23504" s="3" t="s">
        <v>17</v>
      </c>
      <c r="P23504" t="s">
        <v>16</v>
      </c>
    </row>
    <row r="23505" spans="1:16">
      <c r="A23505" t="s">
        <v>66515</v>
      </c>
      <c r="B23505" t="s">
        <v>66516</v>
      </c>
      <c r="C23505" t="s">
        <v>65173</v>
      </c>
      <c r="D23505">
        <v>440007</v>
      </c>
      <c r="G23505">
        <v>0</v>
      </c>
      <c r="H23505">
        <v>0</v>
      </c>
      <c r="I23505">
        <v>10547</v>
      </c>
      <c r="J23505" s="4">
        <v>45028.083333333336</v>
      </c>
      <c r="K23505" s="4">
        <v>45044.416666666664</v>
      </c>
      <c r="L23505" s="4">
        <v>45044.458333333336</v>
      </c>
      <c r="M23505" t="s">
        <v>66517</v>
      </c>
      <c r="N23505" s="3" t="s">
        <v>17</v>
      </c>
      <c r="P23505" t="s">
        <v>16</v>
      </c>
    </row>
    <row r="23506" spans="1:16">
      <c r="A23506" t="s">
        <v>66518</v>
      </c>
      <c r="B23506" t="s">
        <v>66519</v>
      </c>
      <c r="C23506" t="s">
        <v>65173</v>
      </c>
      <c r="D23506">
        <v>782401</v>
      </c>
      <c r="G23506">
        <v>0</v>
      </c>
      <c r="H23506">
        <v>0</v>
      </c>
      <c r="I23506">
        <v>26000</v>
      </c>
      <c r="J23506" s="4">
        <v>44974.041666666664</v>
      </c>
      <c r="K23506" s="4">
        <v>44987.416666666664</v>
      </c>
      <c r="L23506" s="4">
        <v>44988.416666666664</v>
      </c>
      <c r="M23506" t="s">
        <v>66520</v>
      </c>
      <c r="N23506" s="3" t="s">
        <v>17</v>
      </c>
      <c r="P23506" t="s">
        <v>16</v>
      </c>
    </row>
    <row r="23507" spans="1:16">
      <c r="A23507" t="s">
        <v>66518</v>
      </c>
      <c r="B23507" t="s">
        <v>66521</v>
      </c>
      <c r="C23507" t="s">
        <v>65173</v>
      </c>
      <c r="D23507">
        <v>782401</v>
      </c>
      <c r="G23507">
        <v>0</v>
      </c>
      <c r="H23507">
        <v>0</v>
      </c>
      <c r="I23507">
        <v>26000</v>
      </c>
      <c r="J23507" s="4">
        <v>45002.416666666664</v>
      </c>
      <c r="K23507" s="4">
        <v>45008.416666666664</v>
      </c>
      <c r="L23507" s="4">
        <v>45009.416666666664</v>
      </c>
      <c r="M23507" t="s">
        <v>66522</v>
      </c>
      <c r="N23507" s="3" t="s">
        <v>17</v>
      </c>
      <c r="P23507" t="s">
        <v>16</v>
      </c>
    </row>
    <row r="23508" spans="1:16">
      <c r="A23508" t="s">
        <v>66523</v>
      </c>
      <c r="B23508" t="s">
        <v>66524</v>
      </c>
      <c r="C23508" t="s">
        <v>65173</v>
      </c>
      <c r="D23508">
        <v>474020</v>
      </c>
      <c r="G23508">
        <v>0</v>
      </c>
      <c r="H23508">
        <v>0</v>
      </c>
      <c r="I23508">
        <v>262294</v>
      </c>
      <c r="J23508" s="4">
        <v>45013.086805555555</v>
      </c>
      <c r="K23508" s="4">
        <v>45034.086805555555</v>
      </c>
      <c r="L23508" s="4">
        <v>45035.086805555555</v>
      </c>
      <c r="M23508" t="s">
        <v>66525</v>
      </c>
      <c r="N23508" s="3" t="s">
        <v>17</v>
      </c>
      <c r="P23508" t="s">
        <v>16</v>
      </c>
    </row>
    <row r="23509" spans="1:16">
      <c r="A23509" t="s">
        <v>66526</v>
      </c>
      <c r="B23509" t="s">
        <v>66527</v>
      </c>
      <c r="C23509" t="s">
        <v>65173</v>
      </c>
      <c r="D23509">
        <v>211012</v>
      </c>
      <c r="G23509">
        <v>280389</v>
      </c>
      <c r="H23509">
        <v>0</v>
      </c>
      <c r="I23509">
        <v>8500</v>
      </c>
      <c r="J23509" s="4">
        <v>45036.25</v>
      </c>
      <c r="K23509" s="4">
        <v>45041.25</v>
      </c>
      <c r="L23509" s="4">
        <v>45043.416666666664</v>
      </c>
      <c r="M23509" t="s">
        <v>66528</v>
      </c>
      <c r="N23509" s="3" t="s">
        <v>17</v>
      </c>
      <c r="P23509" t="s">
        <v>16</v>
      </c>
    </row>
    <row r="23510" spans="1:16">
      <c r="A23510" t="s">
        <v>66529</v>
      </c>
      <c r="B23510" t="s">
        <v>66530</v>
      </c>
      <c r="C23510" t="s">
        <v>65173</v>
      </c>
      <c r="D23510">
        <v>560063</v>
      </c>
      <c r="G23510">
        <v>0</v>
      </c>
      <c r="H23510">
        <v>0</v>
      </c>
      <c r="I23510">
        <v>50000</v>
      </c>
      <c r="J23510" s="4">
        <v>44992.072916666664</v>
      </c>
      <c r="K23510" s="4">
        <v>45012.458333333336</v>
      </c>
      <c r="L23510" s="4">
        <v>45012.479166666664</v>
      </c>
      <c r="M23510" t="s">
        <v>66531</v>
      </c>
      <c r="N23510" s="3" t="s">
        <v>17</v>
      </c>
      <c r="P23510" t="s">
        <v>16</v>
      </c>
    </row>
    <row r="23511" spans="1:16">
      <c r="A23511" t="s">
        <v>66532</v>
      </c>
      <c r="B23511" t="s">
        <v>66533</v>
      </c>
      <c r="C23511" t="s">
        <v>65173</v>
      </c>
      <c r="D23511">
        <v>641401</v>
      </c>
      <c r="G23511">
        <v>0</v>
      </c>
      <c r="H23511">
        <v>0</v>
      </c>
      <c r="I23511">
        <v>0</v>
      </c>
      <c r="J23511" s="4">
        <v>45071.208333333336</v>
      </c>
      <c r="K23511" s="4">
        <v>45089.104166666664</v>
      </c>
      <c r="L23511" s="4">
        <v>45090.4375</v>
      </c>
      <c r="M23511" t="s">
        <v>66534</v>
      </c>
      <c r="N23511" s="3" t="s">
        <v>17</v>
      </c>
      <c r="P23511" t="s">
        <v>16</v>
      </c>
    </row>
    <row r="23512" spans="1:16">
      <c r="A23512" t="s">
        <v>66535</v>
      </c>
      <c r="B23512" t="s">
        <v>66536</v>
      </c>
      <c r="C23512" t="s">
        <v>65173</v>
      </c>
      <c r="D23512">
        <v>641401</v>
      </c>
      <c r="G23512">
        <v>0</v>
      </c>
      <c r="H23512">
        <v>0</v>
      </c>
      <c r="I23512">
        <v>0</v>
      </c>
      <c r="J23512" s="4">
        <v>45071.208333333336</v>
      </c>
      <c r="K23512" s="4">
        <v>45099.104166666664</v>
      </c>
      <c r="L23512" s="4">
        <v>45100.4375</v>
      </c>
      <c r="M23512" t="s">
        <v>66537</v>
      </c>
      <c r="N23512" s="3" t="s">
        <v>17</v>
      </c>
      <c r="P23512" t="s">
        <v>16</v>
      </c>
    </row>
    <row r="23513" spans="1:16">
      <c r="A23513" t="s">
        <v>66538</v>
      </c>
      <c r="B23513" t="s">
        <v>66539</v>
      </c>
      <c r="C23513" t="s">
        <v>65173</v>
      </c>
      <c r="D23513">
        <v>641401</v>
      </c>
      <c r="G23513">
        <v>0</v>
      </c>
      <c r="H23513">
        <v>0</v>
      </c>
      <c r="I23513">
        <v>0</v>
      </c>
      <c r="J23513" s="4">
        <v>44957.041666666664</v>
      </c>
      <c r="K23513" s="4">
        <v>44979.104166666664</v>
      </c>
      <c r="L23513" s="4">
        <v>44980.4375</v>
      </c>
      <c r="M23513" t="s">
        <v>66540</v>
      </c>
      <c r="N23513" s="3" t="s">
        <v>17</v>
      </c>
      <c r="P23513" t="s">
        <v>16</v>
      </c>
    </row>
    <row r="23514" spans="1:16">
      <c r="A23514" t="s">
        <v>66541</v>
      </c>
      <c r="B23514" t="s">
        <v>66542</v>
      </c>
      <c r="C23514" t="s">
        <v>65173</v>
      </c>
      <c r="D23514">
        <v>110106</v>
      </c>
      <c r="G23514">
        <v>0</v>
      </c>
      <c r="H23514">
        <v>0</v>
      </c>
      <c r="I23514">
        <v>8376108</v>
      </c>
      <c r="J23514" s="4">
        <v>45090.208333333336</v>
      </c>
      <c r="K23514" s="4">
        <v>45142.208333333336</v>
      </c>
      <c r="L23514" s="4">
        <v>45146.479166666664</v>
      </c>
      <c r="M23514" t="s">
        <v>66543</v>
      </c>
      <c r="N23514" s="3" t="s">
        <v>17</v>
      </c>
      <c r="P23514" t="s">
        <v>16</v>
      </c>
    </row>
    <row r="23515" spans="1:16">
      <c r="A23515" t="s">
        <v>66544</v>
      </c>
      <c r="B23515" t="s">
        <v>66545</v>
      </c>
      <c r="C23515" t="s">
        <v>65173</v>
      </c>
      <c r="D23515">
        <v>110106</v>
      </c>
      <c r="G23515">
        <v>0</v>
      </c>
      <c r="H23515">
        <v>0</v>
      </c>
      <c r="I23515">
        <v>563474</v>
      </c>
      <c r="J23515" s="4">
        <v>45090.208333333336</v>
      </c>
      <c r="K23515" s="4">
        <v>45146.458333333336</v>
      </c>
      <c r="L23515" s="4">
        <v>45146.479166666664</v>
      </c>
      <c r="M23515" t="s">
        <v>66546</v>
      </c>
      <c r="N23515" s="3" t="s">
        <v>17</v>
      </c>
      <c r="P23515" t="s">
        <v>16</v>
      </c>
    </row>
    <row r="23516" spans="1:16">
      <c r="A23516" t="s">
        <v>66547</v>
      </c>
      <c r="B23516" t="s">
        <v>66548</v>
      </c>
      <c r="C23516" t="s">
        <v>65173</v>
      </c>
      <c r="D23516">
        <v>110106</v>
      </c>
      <c r="G23516">
        <v>0</v>
      </c>
      <c r="H23516">
        <v>0</v>
      </c>
      <c r="I23516">
        <v>1101538</v>
      </c>
      <c r="J23516" s="4">
        <v>45079.5</v>
      </c>
      <c r="K23516" s="4">
        <v>45134.458333333336</v>
      </c>
      <c r="L23516" s="4">
        <v>45134.479166666664</v>
      </c>
      <c r="M23516" t="s">
        <v>66549</v>
      </c>
      <c r="N23516" s="3" t="s">
        <v>17</v>
      </c>
      <c r="P23516" t="s">
        <v>16</v>
      </c>
    </row>
    <row r="23517" spans="1:16">
      <c r="A23517" t="s">
        <v>66550</v>
      </c>
      <c r="B23517" t="s">
        <v>66551</v>
      </c>
      <c r="C23517" t="s">
        <v>65173</v>
      </c>
      <c r="D23517">
        <v>641401</v>
      </c>
      <c r="G23517">
        <v>0</v>
      </c>
      <c r="H23517">
        <v>0</v>
      </c>
      <c r="I23517">
        <v>10000</v>
      </c>
      <c r="J23517" s="4">
        <v>45086.041666666664</v>
      </c>
      <c r="K23517" s="4">
        <v>45106.104166666664</v>
      </c>
      <c r="L23517" s="4">
        <v>45107.4375</v>
      </c>
      <c r="M23517" t="s">
        <v>66552</v>
      </c>
      <c r="N23517" s="3" t="s">
        <v>17</v>
      </c>
      <c r="P23517" t="s">
        <v>16</v>
      </c>
    </row>
    <row r="23518" spans="1:16">
      <c r="A23518" t="s">
        <v>66553</v>
      </c>
      <c r="B23518" t="s">
        <v>66554</v>
      </c>
      <c r="C23518" t="s">
        <v>65173</v>
      </c>
      <c r="D23518">
        <v>160003</v>
      </c>
      <c r="G23518">
        <v>0</v>
      </c>
      <c r="H23518">
        <v>0</v>
      </c>
      <c r="I23518">
        <v>0</v>
      </c>
      <c r="J23518" s="4">
        <v>44965.25</v>
      </c>
      <c r="K23518" s="4">
        <v>44985.458333333336</v>
      </c>
      <c r="L23518" s="4">
        <v>44985.458333333336</v>
      </c>
      <c r="M23518" t="s">
        <v>66555</v>
      </c>
      <c r="N23518" s="3" t="s">
        <v>17</v>
      </c>
      <c r="P23518" t="s">
        <v>16</v>
      </c>
    </row>
    <row r="23519" spans="1:16">
      <c r="A23519" t="s">
        <v>66556</v>
      </c>
      <c r="B23519" t="s">
        <v>66557</v>
      </c>
      <c r="C23519" t="s">
        <v>65173</v>
      </c>
      <c r="D23519">
        <v>585401</v>
      </c>
      <c r="G23519">
        <v>0</v>
      </c>
      <c r="H23519">
        <v>0</v>
      </c>
      <c r="I23519">
        <v>105000</v>
      </c>
      <c r="J23519" s="4">
        <v>45091.208333333336</v>
      </c>
      <c r="K23519" s="4">
        <v>45100.479166666664</v>
      </c>
      <c r="L23519" s="4">
        <v>45101.479166666664</v>
      </c>
      <c r="M23519" t="s">
        <v>66558</v>
      </c>
      <c r="N23519" s="3" t="s">
        <v>17</v>
      </c>
      <c r="P23519" t="s">
        <v>16</v>
      </c>
    </row>
    <row r="23520" spans="1:16">
      <c r="A23520" t="s">
        <v>66559</v>
      </c>
      <c r="B23520" t="s">
        <v>66560</v>
      </c>
      <c r="C23520" t="s">
        <v>65173</v>
      </c>
      <c r="D23520">
        <v>585401</v>
      </c>
      <c r="G23520">
        <v>0</v>
      </c>
      <c r="H23520">
        <v>0</v>
      </c>
      <c r="I23520">
        <v>88000</v>
      </c>
      <c r="J23520" s="4">
        <v>44958.166666666664</v>
      </c>
      <c r="K23520" s="4">
        <v>44970.479166666664</v>
      </c>
      <c r="L23520" s="4">
        <v>44971.479166666664</v>
      </c>
      <c r="M23520" t="s">
        <v>66561</v>
      </c>
      <c r="N23520" s="3" t="s">
        <v>17</v>
      </c>
      <c r="P23520" t="s">
        <v>16</v>
      </c>
    </row>
    <row r="23521" spans="1:16">
      <c r="A23521" t="s">
        <v>66562</v>
      </c>
      <c r="B23521" t="s">
        <v>66563</v>
      </c>
      <c r="C23521" t="s">
        <v>65173</v>
      </c>
      <c r="D23521">
        <v>282008</v>
      </c>
      <c r="G23521">
        <v>0</v>
      </c>
      <c r="H23521">
        <v>0</v>
      </c>
      <c r="I23521">
        <v>0</v>
      </c>
      <c r="J23521" s="4">
        <v>44991.166666666664</v>
      </c>
      <c r="K23521" s="4">
        <v>44998.375</v>
      </c>
      <c r="L23521" s="4">
        <v>44999.4375</v>
      </c>
      <c r="M23521" t="s">
        <v>66564</v>
      </c>
      <c r="N23521" s="3" t="s">
        <v>17</v>
      </c>
      <c r="P23521" t="s">
        <v>16</v>
      </c>
    </row>
    <row r="23522" spans="1:16">
      <c r="A23522" t="s">
        <v>66565</v>
      </c>
      <c r="B23522" t="s">
        <v>66566</v>
      </c>
      <c r="C23522" t="s">
        <v>65173</v>
      </c>
      <c r="D23522">
        <v>110010</v>
      </c>
      <c r="G23522">
        <v>0</v>
      </c>
      <c r="H23522">
        <v>0</v>
      </c>
      <c r="I23522">
        <v>0</v>
      </c>
      <c r="J23522" s="4">
        <v>44932.125</v>
      </c>
      <c r="K23522" s="4">
        <v>44952.416666666664</v>
      </c>
      <c r="L23522" s="4">
        <v>44953.458333333336</v>
      </c>
      <c r="M23522" t="s">
        <v>66567</v>
      </c>
      <c r="N23522" s="3" t="s">
        <v>17</v>
      </c>
      <c r="P23522" t="s">
        <v>16</v>
      </c>
    </row>
    <row r="23523" spans="1:16">
      <c r="A23523" t="s">
        <v>66568</v>
      </c>
      <c r="B23523" t="s">
        <v>66569</v>
      </c>
      <c r="C23523" t="s">
        <v>65173</v>
      </c>
      <c r="D23523">
        <v>500046</v>
      </c>
      <c r="G23523">
        <v>0</v>
      </c>
      <c r="H23523">
        <v>0</v>
      </c>
      <c r="I23523">
        <v>35000</v>
      </c>
      <c r="J23523" s="4">
        <v>44936.125</v>
      </c>
      <c r="K23523" s="4">
        <v>44956.458333333336</v>
      </c>
      <c r="L23523" s="4">
        <v>44957.458333333336</v>
      </c>
      <c r="M23523" t="s">
        <v>66570</v>
      </c>
      <c r="N23523" s="3" t="s">
        <v>17</v>
      </c>
      <c r="P23523" t="s">
        <v>16</v>
      </c>
    </row>
    <row r="23524" spans="1:16">
      <c r="A23524" t="s">
        <v>66571</v>
      </c>
      <c r="B23524" t="s">
        <v>66572</v>
      </c>
      <c r="C23524" t="s">
        <v>65173</v>
      </c>
      <c r="D23524">
        <v>273002</v>
      </c>
      <c r="G23524">
        <v>143280</v>
      </c>
      <c r="H23524">
        <v>0</v>
      </c>
      <c r="I23524">
        <v>0</v>
      </c>
      <c r="J23524" s="4">
        <v>44972.041666666664</v>
      </c>
      <c r="K23524" s="4">
        <v>44979.25</v>
      </c>
      <c r="L23524" s="4">
        <v>44980.375</v>
      </c>
      <c r="M23524" t="s">
        <v>66573</v>
      </c>
      <c r="N23524" s="3" t="s">
        <v>17</v>
      </c>
      <c r="P23524" t="s">
        <v>16</v>
      </c>
    </row>
    <row r="23525" spans="1:16">
      <c r="A23525" t="s">
        <v>66574</v>
      </c>
      <c r="B23525" t="s">
        <v>66575</v>
      </c>
      <c r="C23525" t="s">
        <v>65173</v>
      </c>
      <c r="D23525">
        <v>160003</v>
      </c>
      <c r="G23525">
        <v>0</v>
      </c>
      <c r="H23525">
        <v>0</v>
      </c>
      <c r="I23525">
        <v>11180</v>
      </c>
      <c r="J23525" s="4">
        <v>44958.25</v>
      </c>
      <c r="K23525" s="4">
        <v>44978.416666666664</v>
      </c>
      <c r="L23525" s="4">
        <v>44979.5</v>
      </c>
      <c r="M23525" t="s">
        <v>66576</v>
      </c>
      <c r="N23525" s="3" t="s">
        <v>17</v>
      </c>
      <c r="P23525" t="s">
        <v>16</v>
      </c>
    </row>
    <row r="23526" spans="1:16">
      <c r="A23526" t="s">
        <v>66577</v>
      </c>
      <c r="B23526" t="s">
        <v>66578</v>
      </c>
      <c r="C23526" t="s">
        <v>65173</v>
      </c>
      <c r="D23526">
        <v>110003</v>
      </c>
      <c r="G23526">
        <v>0</v>
      </c>
      <c r="H23526">
        <v>0</v>
      </c>
      <c r="I23526">
        <v>20500</v>
      </c>
      <c r="J23526" s="4">
        <v>45042.041666666664</v>
      </c>
      <c r="K23526" s="4">
        <v>45049.416666666664</v>
      </c>
      <c r="L23526" s="4">
        <v>45050.416666666664</v>
      </c>
      <c r="M23526" t="s">
        <v>66579</v>
      </c>
      <c r="N23526" s="3" t="s">
        <v>17</v>
      </c>
      <c r="P23526" t="s">
        <v>16</v>
      </c>
    </row>
    <row r="23527" spans="1:16">
      <c r="A23527" t="s">
        <v>66580</v>
      </c>
      <c r="B23527" t="s">
        <v>66581</v>
      </c>
      <c r="C23527" t="s">
        <v>65173</v>
      </c>
      <c r="D23527">
        <v>110043</v>
      </c>
      <c r="G23527">
        <v>0</v>
      </c>
      <c r="H23527">
        <v>0</v>
      </c>
      <c r="I23527">
        <v>0</v>
      </c>
      <c r="J23527" s="4">
        <v>45035.083333333336</v>
      </c>
      <c r="K23527" s="4">
        <v>45066.375</v>
      </c>
      <c r="L23527" s="4">
        <v>45068.416666666664</v>
      </c>
      <c r="M23527" t="s">
        <v>66582</v>
      </c>
      <c r="N23527" s="3" t="s">
        <v>17</v>
      </c>
      <c r="P23527" t="s">
        <v>16</v>
      </c>
    </row>
    <row r="23528" spans="1:16">
      <c r="A23528" t="s">
        <v>66583</v>
      </c>
      <c r="B23528" t="s">
        <v>66584</v>
      </c>
      <c r="C23528" t="s">
        <v>65173</v>
      </c>
      <c r="D23528">
        <v>148101</v>
      </c>
      <c r="G23528">
        <v>10960600</v>
      </c>
      <c r="H23528">
        <v>0</v>
      </c>
      <c r="I23528">
        <v>0</v>
      </c>
      <c r="J23528" s="4">
        <v>45013.21875</v>
      </c>
      <c r="K23528" s="4">
        <v>45028.416666666664</v>
      </c>
      <c r="L23528" s="4">
        <v>45028.4375</v>
      </c>
      <c r="M23528" t="s">
        <v>66585</v>
      </c>
      <c r="N23528" s="3" t="s">
        <v>17</v>
      </c>
      <c r="P23528" t="s">
        <v>16</v>
      </c>
    </row>
    <row r="23529" spans="1:16">
      <c r="A23529" t="s">
        <v>66586</v>
      </c>
      <c r="B23529" t="s">
        <v>66587</v>
      </c>
      <c r="C23529" t="s">
        <v>65173</v>
      </c>
      <c r="D23529">
        <v>148101</v>
      </c>
      <c r="G23529">
        <v>1040288</v>
      </c>
      <c r="H23529">
        <v>0</v>
      </c>
      <c r="I23529">
        <v>0</v>
      </c>
      <c r="J23529" s="4">
        <v>45013.229166666664</v>
      </c>
      <c r="K23529" s="4">
        <v>45028.416666666664</v>
      </c>
      <c r="L23529" s="4">
        <v>45028.458333333336</v>
      </c>
      <c r="M23529" t="s">
        <v>66588</v>
      </c>
      <c r="N23529" s="3" t="s">
        <v>17</v>
      </c>
      <c r="P23529" t="s">
        <v>16</v>
      </c>
    </row>
    <row r="23530" spans="1:16">
      <c r="A23530" t="s">
        <v>66589</v>
      </c>
      <c r="B23530" t="s">
        <v>66590</v>
      </c>
      <c r="C23530" t="s">
        <v>65173</v>
      </c>
      <c r="D23530">
        <v>788109</v>
      </c>
      <c r="G23530">
        <v>0</v>
      </c>
      <c r="H23530">
        <v>0</v>
      </c>
      <c r="I23530">
        <v>0</v>
      </c>
      <c r="J23530" s="4">
        <v>45079.111111111109</v>
      </c>
      <c r="K23530" s="4">
        <v>45099.375</v>
      </c>
      <c r="L23530" s="4">
        <v>45100.375</v>
      </c>
      <c r="M23530" t="s">
        <v>66591</v>
      </c>
      <c r="N23530" s="3" t="s">
        <v>17</v>
      </c>
      <c r="P23530" t="s">
        <v>16</v>
      </c>
    </row>
    <row r="23531" spans="1:16">
      <c r="A23531" t="s">
        <v>66592</v>
      </c>
      <c r="B23531" t="s">
        <v>66593</v>
      </c>
      <c r="C23531" t="s">
        <v>65173</v>
      </c>
      <c r="D23531">
        <v>786102</v>
      </c>
      <c r="G23531">
        <v>0</v>
      </c>
      <c r="H23531">
        <v>0</v>
      </c>
      <c r="I23531">
        <v>39653</v>
      </c>
      <c r="J23531" s="4">
        <v>45068.375</v>
      </c>
      <c r="K23531" s="4">
        <v>45084.375</v>
      </c>
      <c r="L23531" s="4">
        <v>45085.375</v>
      </c>
      <c r="M23531" t="s">
        <v>66594</v>
      </c>
      <c r="N23531" s="3" t="s">
        <v>17</v>
      </c>
      <c r="P23531" t="s">
        <v>16</v>
      </c>
    </row>
    <row r="23532" spans="1:16">
      <c r="A23532" t="s">
        <v>66595</v>
      </c>
      <c r="B23532" t="s">
        <v>66596</v>
      </c>
      <c r="C23532" t="s">
        <v>65173</v>
      </c>
      <c r="D23532">
        <v>144102</v>
      </c>
      <c r="G23532">
        <v>0</v>
      </c>
      <c r="H23532">
        <v>1</v>
      </c>
      <c r="I23532">
        <v>9000</v>
      </c>
      <c r="J23532" s="4">
        <v>44989.090277777781</v>
      </c>
      <c r="K23532" s="4">
        <v>44995.416666666664</v>
      </c>
      <c r="L23532" s="4">
        <v>44996.416666666664</v>
      </c>
      <c r="M23532" t="s">
        <v>66597</v>
      </c>
      <c r="N23532" s="3" t="s">
        <v>17</v>
      </c>
      <c r="P23532" t="s">
        <v>16</v>
      </c>
    </row>
    <row r="23533" spans="1:16">
      <c r="A23533" t="s">
        <v>66598</v>
      </c>
      <c r="B23533" t="s">
        <v>66599</v>
      </c>
      <c r="C23533" t="s">
        <v>65173</v>
      </c>
      <c r="D23533">
        <v>110106</v>
      </c>
      <c r="G23533">
        <v>0</v>
      </c>
      <c r="H23533">
        <v>0</v>
      </c>
      <c r="I23533">
        <v>0</v>
      </c>
      <c r="J23533" s="4">
        <v>44967.270833333336</v>
      </c>
      <c r="K23533" s="4">
        <v>44995.458333333336</v>
      </c>
      <c r="L23533" s="4">
        <v>44995.5</v>
      </c>
      <c r="M23533" t="s">
        <v>66600</v>
      </c>
      <c r="N23533" s="3" t="s">
        <v>17</v>
      </c>
      <c r="P23533" t="s">
        <v>16</v>
      </c>
    </row>
    <row r="23534" spans="1:16">
      <c r="A23534" t="s">
        <v>66601</v>
      </c>
      <c r="B23534" t="s">
        <v>66602</v>
      </c>
      <c r="C23534" t="s">
        <v>65173</v>
      </c>
      <c r="D23534">
        <v>180003</v>
      </c>
      <c r="G23534">
        <v>0</v>
      </c>
      <c r="H23534">
        <v>0</v>
      </c>
      <c r="I23534">
        <v>0</v>
      </c>
      <c r="J23534" s="4">
        <v>44998.083333333336</v>
      </c>
      <c r="K23534" s="4">
        <v>45005.375</v>
      </c>
      <c r="L23534" s="4">
        <v>45006.375</v>
      </c>
      <c r="M23534" t="s">
        <v>66603</v>
      </c>
      <c r="N23534" s="3" t="s">
        <v>17</v>
      </c>
      <c r="P23534" t="s">
        <v>16</v>
      </c>
    </row>
    <row r="23535" spans="1:16">
      <c r="A23535" t="s">
        <v>66604</v>
      </c>
      <c r="B23535" t="s">
        <v>66605</v>
      </c>
      <c r="C23535" t="s">
        <v>65173</v>
      </c>
      <c r="D23535">
        <v>282008</v>
      </c>
      <c r="G23535">
        <v>0</v>
      </c>
      <c r="H23535">
        <v>0</v>
      </c>
      <c r="I23535">
        <v>0</v>
      </c>
      <c r="J23535" s="4">
        <v>44947.145833333336</v>
      </c>
      <c r="K23535" s="4">
        <v>44954.416666666664</v>
      </c>
      <c r="L23535" s="4">
        <v>44956.416666666664</v>
      </c>
      <c r="M23535" t="s">
        <v>66606</v>
      </c>
      <c r="N23535" s="3" t="s">
        <v>17</v>
      </c>
      <c r="P23535" t="s">
        <v>16</v>
      </c>
    </row>
    <row r="23536" spans="1:16">
      <c r="A23536" t="s">
        <v>66607</v>
      </c>
      <c r="B23536" t="s">
        <v>66608</v>
      </c>
      <c r="C23536" t="s">
        <v>65173</v>
      </c>
      <c r="D23536">
        <v>695033</v>
      </c>
      <c r="G23536">
        <v>0</v>
      </c>
      <c r="H23536">
        <v>0</v>
      </c>
      <c r="I23536">
        <v>0</v>
      </c>
      <c r="J23536" s="4">
        <v>44967.270833333336</v>
      </c>
      <c r="K23536" s="4">
        <v>45000.458333333336</v>
      </c>
      <c r="L23536" s="4">
        <v>45000.5</v>
      </c>
      <c r="M23536" t="s">
        <v>66609</v>
      </c>
      <c r="N23536" s="3" t="s">
        <v>17</v>
      </c>
      <c r="P23536" t="s">
        <v>16</v>
      </c>
    </row>
    <row r="23537" spans="1:16">
      <c r="A23537" t="s">
        <v>66610</v>
      </c>
      <c r="B23537" t="s">
        <v>66611</v>
      </c>
      <c r="C23537" t="s">
        <v>65173</v>
      </c>
      <c r="D23537">
        <v>180003</v>
      </c>
      <c r="G23537">
        <v>0</v>
      </c>
      <c r="H23537">
        <v>0</v>
      </c>
      <c r="I23537">
        <v>0</v>
      </c>
      <c r="J23537" s="4">
        <v>44965.25</v>
      </c>
      <c r="K23537" s="4">
        <v>44977.375</v>
      </c>
      <c r="L23537" s="4">
        <v>44978.375</v>
      </c>
      <c r="M23537" t="s">
        <v>66612</v>
      </c>
      <c r="N23537" s="3" t="s">
        <v>17</v>
      </c>
      <c r="P23537" t="s">
        <v>16</v>
      </c>
    </row>
    <row r="23538" spans="1:16">
      <c r="A23538" t="s">
        <v>66613</v>
      </c>
      <c r="B23538" t="s">
        <v>66614</v>
      </c>
      <c r="C23538" t="s">
        <v>65173</v>
      </c>
      <c r="D23538">
        <v>180003</v>
      </c>
      <c r="G23538">
        <v>0</v>
      </c>
      <c r="H23538">
        <v>0</v>
      </c>
      <c r="I23538">
        <v>0</v>
      </c>
      <c r="J23538" s="4">
        <v>45003.25</v>
      </c>
      <c r="K23538" s="4">
        <v>45012.375</v>
      </c>
      <c r="L23538" s="4">
        <v>45013.375</v>
      </c>
      <c r="M23538" t="s">
        <v>66615</v>
      </c>
      <c r="N23538" s="3" t="s">
        <v>17</v>
      </c>
      <c r="P23538" t="s">
        <v>16</v>
      </c>
    </row>
    <row r="23539" spans="1:16">
      <c r="A23539" t="s">
        <v>66616</v>
      </c>
      <c r="B23539" t="s">
        <v>66617</v>
      </c>
      <c r="C23539" t="s">
        <v>65173</v>
      </c>
      <c r="D23539">
        <v>422221</v>
      </c>
      <c r="G23539">
        <v>0</v>
      </c>
      <c r="H23539">
        <v>0</v>
      </c>
      <c r="I23539">
        <v>0</v>
      </c>
      <c r="J23539" s="4">
        <v>45028.041666666664</v>
      </c>
      <c r="K23539" s="4">
        <v>45063.4375</v>
      </c>
      <c r="L23539" s="4">
        <v>45063.479166666664</v>
      </c>
      <c r="M23539" t="s">
        <v>66618</v>
      </c>
      <c r="N23539" s="3" t="s">
        <v>17</v>
      </c>
      <c r="P23539" t="s">
        <v>16</v>
      </c>
    </row>
    <row r="23540" spans="1:16">
      <c r="A23540" t="s">
        <v>66619</v>
      </c>
      <c r="B23540" t="s">
        <v>66620</v>
      </c>
      <c r="C23540" t="s">
        <v>65173</v>
      </c>
      <c r="D23540">
        <v>110011</v>
      </c>
      <c r="G23540">
        <v>0</v>
      </c>
      <c r="H23540">
        <v>0</v>
      </c>
      <c r="I23540">
        <v>0</v>
      </c>
      <c r="J23540" s="4">
        <v>45099.229166666664</v>
      </c>
      <c r="K23540" s="4">
        <v>45148.083333333336</v>
      </c>
      <c r="L23540" s="4">
        <v>45155.083333333336</v>
      </c>
      <c r="M23540" t="s">
        <v>66621</v>
      </c>
      <c r="N23540" s="3" t="s">
        <v>17</v>
      </c>
      <c r="P23540" t="s">
        <v>16</v>
      </c>
    </row>
    <row r="23541" spans="1:16">
      <c r="A23541" t="s">
        <v>66622</v>
      </c>
      <c r="B23541" t="s">
        <v>66623</v>
      </c>
      <c r="C23541" t="s">
        <v>65173</v>
      </c>
      <c r="D23541">
        <v>201004</v>
      </c>
      <c r="G23541">
        <v>0</v>
      </c>
      <c r="H23541">
        <v>0</v>
      </c>
      <c r="I23541">
        <v>0</v>
      </c>
      <c r="J23541" s="4">
        <v>45019.208333333336</v>
      </c>
      <c r="K23541" s="4">
        <v>45047.458333333336</v>
      </c>
      <c r="L23541" s="4">
        <v>45048.458333333336</v>
      </c>
      <c r="M23541" t="s">
        <v>66624</v>
      </c>
      <c r="N23541" s="3" t="s">
        <v>17</v>
      </c>
      <c r="P23541" t="s">
        <v>16</v>
      </c>
    </row>
    <row r="23542" spans="1:16">
      <c r="A23542" t="s">
        <v>66625</v>
      </c>
      <c r="B23542" t="s">
        <v>66626</v>
      </c>
      <c r="C23542" t="s">
        <v>65173</v>
      </c>
      <c r="D23542">
        <v>560063</v>
      </c>
      <c r="G23542">
        <v>0</v>
      </c>
      <c r="H23542">
        <v>0</v>
      </c>
      <c r="I23542">
        <v>1</v>
      </c>
      <c r="J23542" s="4">
        <v>45091.506944444445</v>
      </c>
      <c r="K23542" s="4">
        <v>45105.447916666664</v>
      </c>
      <c r="L23542" s="4">
        <v>45107.458333333336</v>
      </c>
      <c r="M23542" t="s">
        <v>66627</v>
      </c>
      <c r="N23542" s="3" t="s">
        <v>17</v>
      </c>
      <c r="P23542" t="s">
        <v>16</v>
      </c>
    </row>
    <row r="23543" spans="1:16">
      <c r="A23543" t="s">
        <v>66628</v>
      </c>
      <c r="B23543" t="s">
        <v>66629</v>
      </c>
      <c r="C23543" t="s">
        <v>65173</v>
      </c>
      <c r="D23543">
        <v>422501</v>
      </c>
      <c r="G23543">
        <v>0</v>
      </c>
      <c r="H23543">
        <v>0</v>
      </c>
      <c r="I23543">
        <v>0</v>
      </c>
      <c r="J23543" s="4">
        <v>44992.5</v>
      </c>
      <c r="K23543" s="4">
        <v>45007.416666666664</v>
      </c>
      <c r="L23543" s="4">
        <v>45007.458333333336</v>
      </c>
      <c r="M23543" t="s">
        <v>66630</v>
      </c>
      <c r="N23543" s="3" t="s">
        <v>17</v>
      </c>
      <c r="P23543" t="s">
        <v>16</v>
      </c>
    </row>
    <row r="23544" spans="1:16">
      <c r="A23544" t="s">
        <v>66631</v>
      </c>
      <c r="B23544" t="s">
        <v>66632</v>
      </c>
      <c r="C23544" t="s">
        <v>65173</v>
      </c>
      <c r="D23544">
        <v>226201</v>
      </c>
      <c r="G23544">
        <v>0</v>
      </c>
      <c r="H23544">
        <v>0</v>
      </c>
      <c r="I23544">
        <v>0</v>
      </c>
      <c r="J23544" s="4">
        <v>45099.5</v>
      </c>
      <c r="K23544" s="4">
        <v>45107.5</v>
      </c>
      <c r="L23544" s="4">
        <v>45110.416666666664</v>
      </c>
      <c r="M23544" t="s">
        <v>66633</v>
      </c>
      <c r="N23544" s="3" t="s">
        <v>17</v>
      </c>
      <c r="P23544" t="s">
        <v>16</v>
      </c>
    </row>
    <row r="23545" spans="1:16">
      <c r="A23545" t="s">
        <v>66634</v>
      </c>
      <c r="B23545" t="s">
        <v>66635</v>
      </c>
      <c r="C23545" t="s">
        <v>65173</v>
      </c>
      <c r="D23545">
        <v>786102</v>
      </c>
      <c r="G23545">
        <v>306342</v>
      </c>
      <c r="H23545">
        <v>0</v>
      </c>
      <c r="I23545">
        <v>16000</v>
      </c>
      <c r="J23545" s="4">
        <v>45079.166666666664</v>
      </c>
      <c r="K23545" s="4">
        <v>45089.25</v>
      </c>
      <c r="L23545" s="4">
        <v>45091.416666666664</v>
      </c>
      <c r="M23545" t="s">
        <v>66636</v>
      </c>
      <c r="N23545" s="3" t="s">
        <v>17</v>
      </c>
      <c r="P23545" t="s">
        <v>16</v>
      </c>
    </row>
    <row r="23546" spans="1:16">
      <c r="A23546" t="s">
        <v>66637</v>
      </c>
      <c r="B23546" t="s">
        <v>66638</v>
      </c>
      <c r="C23546" t="s">
        <v>65173</v>
      </c>
      <c r="D23546">
        <v>600046</v>
      </c>
      <c r="G23546">
        <v>504000</v>
      </c>
      <c r="H23546">
        <v>0</v>
      </c>
      <c r="I23546">
        <v>0</v>
      </c>
      <c r="J23546" s="4">
        <v>44971.25</v>
      </c>
      <c r="K23546" s="4">
        <v>44981.25</v>
      </c>
      <c r="L23546" s="4">
        <v>44982.375</v>
      </c>
      <c r="M23546" t="s">
        <v>66639</v>
      </c>
      <c r="N23546" s="3" t="s">
        <v>17</v>
      </c>
      <c r="P23546" t="s">
        <v>16</v>
      </c>
    </row>
    <row r="23547" spans="1:16">
      <c r="A23547" t="s">
        <v>66640</v>
      </c>
      <c r="B23547" t="s">
        <v>66641</v>
      </c>
      <c r="C23547" t="s">
        <v>65173</v>
      </c>
      <c r="D23547">
        <v>344035</v>
      </c>
      <c r="G23547">
        <v>0</v>
      </c>
      <c r="H23547">
        <v>0</v>
      </c>
      <c r="I23547">
        <v>0</v>
      </c>
      <c r="J23547" s="4">
        <v>45063.041666666664</v>
      </c>
      <c r="K23547" s="4">
        <v>45082.416666666664</v>
      </c>
      <c r="L23547" s="4">
        <v>45083.458333333336</v>
      </c>
      <c r="M23547" t="s">
        <v>66642</v>
      </c>
      <c r="N23547" s="3" t="s">
        <v>17</v>
      </c>
      <c r="P23547" t="s">
        <v>16</v>
      </c>
    </row>
    <row r="23548" spans="1:16">
      <c r="A23548" t="s">
        <v>66643</v>
      </c>
      <c r="B23548" t="s">
        <v>66644</v>
      </c>
      <c r="C23548" t="s">
        <v>65173</v>
      </c>
      <c r="D23548">
        <v>786102</v>
      </c>
      <c r="G23548">
        <v>346000</v>
      </c>
      <c r="H23548">
        <v>0</v>
      </c>
      <c r="I23548">
        <v>10408</v>
      </c>
      <c r="J23548" s="4">
        <v>45033.375</v>
      </c>
      <c r="K23548" s="4">
        <v>45042.083333333336</v>
      </c>
      <c r="L23548" s="4">
        <v>45044.416666666664</v>
      </c>
      <c r="M23548" t="s">
        <v>66645</v>
      </c>
      <c r="N23548" s="3" t="s">
        <v>17</v>
      </c>
      <c r="P23548" t="s">
        <v>16</v>
      </c>
    </row>
    <row r="23549" spans="1:16">
      <c r="A23549" t="s">
        <v>66646</v>
      </c>
      <c r="B23549" t="s">
        <v>66647</v>
      </c>
      <c r="C23549" t="s">
        <v>65173</v>
      </c>
      <c r="D23549">
        <v>273002</v>
      </c>
      <c r="G23549">
        <v>388800</v>
      </c>
      <c r="H23549">
        <v>0</v>
      </c>
      <c r="I23549">
        <v>0</v>
      </c>
      <c r="J23549" s="4">
        <v>45006.083333333336</v>
      </c>
      <c r="K23549" s="4">
        <v>45013.4375</v>
      </c>
      <c r="L23549" s="4">
        <v>45013.479166666664</v>
      </c>
      <c r="M23549" t="s">
        <v>66648</v>
      </c>
      <c r="N23549" s="3" t="s">
        <v>17</v>
      </c>
      <c r="P23549" t="s">
        <v>16</v>
      </c>
    </row>
    <row r="23550" spans="1:16">
      <c r="A23550" t="s">
        <v>66649</v>
      </c>
      <c r="B23550" t="s">
        <v>66650</v>
      </c>
      <c r="C23550" t="s">
        <v>65173</v>
      </c>
      <c r="D23550">
        <v>226401</v>
      </c>
      <c r="G23550">
        <v>0</v>
      </c>
      <c r="H23550">
        <v>0</v>
      </c>
      <c r="I23550">
        <v>0</v>
      </c>
      <c r="J23550" s="4">
        <v>45021.375</v>
      </c>
      <c r="K23550" s="4">
        <v>45030.375</v>
      </c>
      <c r="L23550" s="4">
        <v>45031.375</v>
      </c>
      <c r="M23550" t="s">
        <v>66651</v>
      </c>
      <c r="N23550" s="3" t="s">
        <v>17</v>
      </c>
      <c r="O23550" t="s">
        <v>23</v>
      </c>
    </row>
    <row r="23551" spans="1:16">
      <c r="A23551" t="s">
        <v>66652</v>
      </c>
      <c r="B23551" t="s">
        <v>66653</v>
      </c>
      <c r="C23551" t="s">
        <v>65173</v>
      </c>
      <c r="D23551">
        <v>226201</v>
      </c>
      <c r="G23551">
        <v>0</v>
      </c>
      <c r="H23551">
        <v>0</v>
      </c>
      <c r="I23551">
        <v>0</v>
      </c>
      <c r="J23551" s="4">
        <v>45099.5</v>
      </c>
      <c r="K23551" s="4">
        <v>45107.5</v>
      </c>
      <c r="L23551" s="4">
        <v>45110.416666666664</v>
      </c>
      <c r="M23551" t="s">
        <v>66654</v>
      </c>
      <c r="N23551" s="3" t="s">
        <v>17</v>
      </c>
      <c r="P23551" t="s">
        <v>16</v>
      </c>
    </row>
    <row r="23552" spans="1:16">
      <c r="A23552" t="s">
        <v>66655</v>
      </c>
      <c r="B23552" t="s">
        <v>66656</v>
      </c>
      <c r="C23552" t="s">
        <v>65173</v>
      </c>
      <c r="D23552">
        <v>370001</v>
      </c>
      <c r="G23552">
        <v>1176600</v>
      </c>
      <c r="H23552">
        <v>0</v>
      </c>
      <c r="I23552">
        <v>0</v>
      </c>
      <c r="J23552" s="4">
        <v>44979.083333333336</v>
      </c>
      <c r="K23552" s="4">
        <v>44994.416666666664</v>
      </c>
      <c r="L23552" s="4">
        <v>44994.458333333336</v>
      </c>
      <c r="M23552" t="s">
        <v>66657</v>
      </c>
      <c r="N23552" s="3" t="s">
        <v>17</v>
      </c>
      <c r="P23552" t="s">
        <v>16</v>
      </c>
    </row>
    <row r="23553" spans="1:16">
      <c r="A23553" t="s">
        <v>66658</v>
      </c>
      <c r="B23553" t="s">
        <v>66659</v>
      </c>
      <c r="C23553" t="s">
        <v>65173</v>
      </c>
      <c r="D23553">
        <v>345001</v>
      </c>
      <c r="G23553">
        <v>0</v>
      </c>
      <c r="H23553">
        <v>0</v>
      </c>
      <c r="I23553">
        <v>0</v>
      </c>
      <c r="J23553" s="4">
        <v>45063.083333333336</v>
      </c>
      <c r="K23553" s="4">
        <v>45069.083333333336</v>
      </c>
      <c r="L23553" s="4">
        <v>45070.5</v>
      </c>
      <c r="M23553" t="s">
        <v>66660</v>
      </c>
      <c r="N23553" s="3" t="s">
        <v>17</v>
      </c>
      <c r="P23553" t="s">
        <v>16</v>
      </c>
    </row>
    <row r="23554" spans="1:16">
      <c r="A23554" t="s">
        <v>66661</v>
      </c>
      <c r="B23554" t="s">
        <v>66662</v>
      </c>
      <c r="C23554" t="s">
        <v>65173</v>
      </c>
      <c r="D23554">
        <v>212212</v>
      </c>
      <c r="G23554">
        <v>0</v>
      </c>
      <c r="H23554">
        <v>0</v>
      </c>
      <c r="I23554">
        <v>0</v>
      </c>
      <c r="J23554" s="4">
        <v>45099.166666666664</v>
      </c>
      <c r="K23554" s="4">
        <v>45113.083333333336</v>
      </c>
      <c r="L23554" s="4">
        <v>45114.125</v>
      </c>
      <c r="M23554" t="s">
        <v>66663</v>
      </c>
      <c r="N23554" s="3" t="s">
        <v>17</v>
      </c>
      <c r="P23554" t="s">
        <v>16</v>
      </c>
    </row>
    <row r="23555" spans="1:16">
      <c r="A23555" t="s">
        <v>66664</v>
      </c>
      <c r="B23555" t="s">
        <v>66665</v>
      </c>
      <c r="C23555" t="s">
        <v>65173</v>
      </c>
      <c r="D23555">
        <v>782401</v>
      </c>
      <c r="G23555">
        <v>0</v>
      </c>
      <c r="H23555">
        <v>0</v>
      </c>
      <c r="I23555">
        <v>15000</v>
      </c>
      <c r="J23555" s="4">
        <v>44974.041666666664</v>
      </c>
      <c r="K23555" s="4">
        <v>44987.416666666664</v>
      </c>
      <c r="L23555" s="4">
        <v>44988.416666666664</v>
      </c>
      <c r="M23555" t="s">
        <v>66666</v>
      </c>
      <c r="N23555" s="3" t="s">
        <v>17</v>
      </c>
      <c r="P23555" t="s">
        <v>16</v>
      </c>
    </row>
    <row r="23556" spans="1:16">
      <c r="A23556" t="s">
        <v>66667</v>
      </c>
      <c r="B23556" t="s">
        <v>66668</v>
      </c>
      <c r="C23556" t="s">
        <v>65173</v>
      </c>
      <c r="D23556">
        <v>784104</v>
      </c>
      <c r="G23556">
        <v>0</v>
      </c>
      <c r="H23556">
        <v>0</v>
      </c>
      <c r="I23556">
        <v>4680</v>
      </c>
      <c r="J23556" s="4">
        <v>45066.083333333336</v>
      </c>
      <c r="K23556" s="4">
        <v>45082.4375</v>
      </c>
      <c r="L23556" s="4">
        <v>45083.4375</v>
      </c>
      <c r="M23556" t="s">
        <v>66669</v>
      </c>
      <c r="N23556" s="3" t="s">
        <v>17</v>
      </c>
      <c r="P23556" t="s">
        <v>16</v>
      </c>
    </row>
    <row r="23557" spans="1:16">
      <c r="A23557" t="s">
        <v>66670</v>
      </c>
      <c r="B23557" t="s">
        <v>66671</v>
      </c>
      <c r="C23557" t="s">
        <v>65173</v>
      </c>
      <c r="D23557">
        <v>440005</v>
      </c>
      <c r="G23557">
        <v>0</v>
      </c>
      <c r="H23557">
        <v>0</v>
      </c>
      <c r="I23557">
        <v>0</v>
      </c>
      <c r="J23557" s="4">
        <v>44991.208333333336</v>
      </c>
      <c r="K23557" s="4">
        <v>45001.375</v>
      </c>
      <c r="L23557" s="4">
        <v>45001.416666666664</v>
      </c>
      <c r="M23557" t="s">
        <v>66672</v>
      </c>
      <c r="N23557" s="3" t="s">
        <v>17</v>
      </c>
      <c r="P23557" t="s">
        <v>16</v>
      </c>
    </row>
    <row r="23558" spans="1:16">
      <c r="A23558" t="s">
        <v>66673</v>
      </c>
      <c r="B23558" t="s">
        <v>66674</v>
      </c>
      <c r="C23558" t="s">
        <v>65173</v>
      </c>
      <c r="D23558">
        <v>370655</v>
      </c>
      <c r="G23558">
        <v>384000</v>
      </c>
      <c r="H23558">
        <v>0</v>
      </c>
      <c r="I23558">
        <v>7700</v>
      </c>
      <c r="J23558" s="4">
        <v>44973.083333333336</v>
      </c>
      <c r="K23558" s="4">
        <v>44994.375</v>
      </c>
      <c r="L23558" s="4">
        <v>44994.395833333336</v>
      </c>
      <c r="M23558" t="s">
        <v>66675</v>
      </c>
      <c r="N23558" s="3" t="s">
        <v>17</v>
      </c>
      <c r="P23558" t="s">
        <v>16</v>
      </c>
    </row>
    <row r="23559" spans="1:16">
      <c r="A23559" t="s">
        <v>66676</v>
      </c>
      <c r="B23559" t="s">
        <v>66677</v>
      </c>
      <c r="C23559" t="s">
        <v>65173</v>
      </c>
      <c r="D23559">
        <v>560007</v>
      </c>
      <c r="G23559">
        <v>667260</v>
      </c>
      <c r="H23559">
        <v>0</v>
      </c>
      <c r="I23559">
        <v>0</v>
      </c>
      <c r="J23559" s="4">
        <v>45087.208333333336</v>
      </c>
      <c r="K23559" s="4">
        <v>45101.416666666664</v>
      </c>
      <c r="L23559" s="4">
        <v>45101.5</v>
      </c>
      <c r="M23559" t="s">
        <v>66678</v>
      </c>
      <c r="N23559" s="3" t="s">
        <v>17</v>
      </c>
      <c r="P23559" t="s">
        <v>16</v>
      </c>
    </row>
    <row r="23560" spans="1:16">
      <c r="A23560" t="s">
        <v>66679</v>
      </c>
      <c r="B23560" t="s">
        <v>66680</v>
      </c>
      <c r="C23560" t="s">
        <v>65173</v>
      </c>
      <c r="D23560">
        <v>344035</v>
      </c>
      <c r="G23560">
        <v>1185600</v>
      </c>
      <c r="H23560">
        <v>0</v>
      </c>
      <c r="I23560">
        <v>0</v>
      </c>
      <c r="J23560" s="4">
        <v>45054.166666666664</v>
      </c>
      <c r="K23560" s="4">
        <v>45069.375</v>
      </c>
      <c r="L23560" s="4">
        <v>45069.208333333336</v>
      </c>
      <c r="M23560" t="s">
        <v>66681</v>
      </c>
      <c r="N23560" s="3" t="s">
        <v>17</v>
      </c>
      <c r="P23560" t="s">
        <v>16</v>
      </c>
    </row>
    <row r="23561" spans="1:16">
      <c r="A23561" t="s">
        <v>66682</v>
      </c>
      <c r="B23561" t="s">
        <v>66683</v>
      </c>
      <c r="C23561" t="s">
        <v>65173</v>
      </c>
      <c r="D23561">
        <v>370655</v>
      </c>
      <c r="G23561">
        <v>552000</v>
      </c>
      <c r="H23561">
        <v>0</v>
      </c>
      <c r="I23561">
        <v>0</v>
      </c>
      <c r="J23561" s="4">
        <v>45049.277777777781</v>
      </c>
      <c r="K23561" s="4">
        <v>45063.208333333336</v>
      </c>
      <c r="L23561" s="4">
        <v>45064.375</v>
      </c>
      <c r="M23561" t="s">
        <v>66684</v>
      </c>
      <c r="N23561" s="3" t="s">
        <v>17</v>
      </c>
      <c r="P23561" t="s">
        <v>16</v>
      </c>
    </row>
    <row r="23562" spans="1:16">
      <c r="A23562" t="s">
        <v>66685</v>
      </c>
      <c r="B23562" t="s">
        <v>66686</v>
      </c>
      <c r="C23562" t="s">
        <v>65173</v>
      </c>
      <c r="D23562">
        <v>781015</v>
      </c>
      <c r="G23562">
        <v>0</v>
      </c>
      <c r="H23562">
        <v>0</v>
      </c>
      <c r="I23562">
        <v>0</v>
      </c>
      <c r="J23562" s="4">
        <v>44992.083333333336</v>
      </c>
      <c r="K23562" s="4">
        <v>45013.416666666664</v>
      </c>
      <c r="L23562" s="4">
        <v>45014.416666666664</v>
      </c>
      <c r="M23562" t="s">
        <v>66687</v>
      </c>
      <c r="N23562" s="3" t="s">
        <v>17</v>
      </c>
      <c r="P23562" t="s">
        <v>16</v>
      </c>
    </row>
    <row r="23563" spans="1:16">
      <c r="A23563" t="s">
        <v>66688</v>
      </c>
      <c r="B23563" t="s">
        <v>66689</v>
      </c>
      <c r="C23563" t="s">
        <v>65173</v>
      </c>
      <c r="D23563">
        <v>786102</v>
      </c>
      <c r="G23563">
        <v>661500</v>
      </c>
      <c r="H23563">
        <v>1</v>
      </c>
      <c r="I23563">
        <v>1</v>
      </c>
      <c r="J23563" s="4">
        <v>45086.375</v>
      </c>
      <c r="K23563" s="4">
        <v>45093.25</v>
      </c>
      <c r="L23563" s="4">
        <v>45096.375</v>
      </c>
      <c r="M23563" t="s">
        <v>66690</v>
      </c>
      <c r="N23563" s="3" t="s">
        <v>17</v>
      </c>
      <c r="P23563" t="s">
        <v>16</v>
      </c>
    </row>
    <row r="23564" spans="1:16">
      <c r="A23564" t="s">
        <v>66691</v>
      </c>
      <c r="B23564" t="s">
        <v>66692</v>
      </c>
      <c r="C23564" t="s">
        <v>65173</v>
      </c>
      <c r="D23564">
        <v>110003</v>
      </c>
      <c r="G23564">
        <v>0</v>
      </c>
      <c r="H23564">
        <v>0</v>
      </c>
      <c r="I23564">
        <v>8000</v>
      </c>
      <c r="J23564" s="4">
        <v>45057.208333333336</v>
      </c>
      <c r="K23564" s="4">
        <v>45064.416666666664</v>
      </c>
      <c r="L23564" s="4">
        <v>45065.416666666664</v>
      </c>
      <c r="M23564" t="s">
        <v>66693</v>
      </c>
      <c r="N23564" s="3" t="s">
        <v>17</v>
      </c>
      <c r="P23564" t="s">
        <v>16</v>
      </c>
    </row>
    <row r="23565" spans="1:16">
      <c r="A23565" t="s">
        <v>66694</v>
      </c>
      <c r="B23565" t="s">
        <v>66695</v>
      </c>
      <c r="C23565" t="s">
        <v>65173</v>
      </c>
      <c r="D23565">
        <v>110003</v>
      </c>
      <c r="G23565">
        <v>0</v>
      </c>
      <c r="H23565">
        <v>0</v>
      </c>
      <c r="I23565">
        <v>8000</v>
      </c>
      <c r="J23565" s="4">
        <v>45061.25</v>
      </c>
      <c r="K23565" s="4">
        <v>45068.416666666664</v>
      </c>
      <c r="L23565" s="4">
        <v>45069.416666666664</v>
      </c>
      <c r="M23565" t="s">
        <v>66696</v>
      </c>
      <c r="N23565" s="3" t="s">
        <v>17</v>
      </c>
      <c r="P23565" t="s">
        <v>16</v>
      </c>
    </row>
    <row r="23566" spans="1:16">
      <c r="A23566" t="s">
        <v>66697</v>
      </c>
      <c r="B23566" t="s">
        <v>66698</v>
      </c>
      <c r="C23566" t="s">
        <v>65173</v>
      </c>
      <c r="D23566">
        <v>422501</v>
      </c>
      <c r="G23566">
        <v>0</v>
      </c>
      <c r="H23566">
        <v>0</v>
      </c>
      <c r="I23566">
        <v>0</v>
      </c>
      <c r="J23566" s="4">
        <v>45021.104166666664</v>
      </c>
      <c r="K23566" s="4">
        <v>45033.416666666664</v>
      </c>
      <c r="L23566" s="4">
        <v>45033.458333333336</v>
      </c>
      <c r="M23566" t="s">
        <v>66699</v>
      </c>
      <c r="N23566" s="3" t="s">
        <v>17</v>
      </c>
      <c r="P23566" t="s">
        <v>16</v>
      </c>
    </row>
    <row r="23567" spans="1:16">
      <c r="A23567" t="s">
        <v>66700</v>
      </c>
      <c r="B23567" t="s">
        <v>66701</v>
      </c>
      <c r="C23567" t="s">
        <v>65173</v>
      </c>
      <c r="D23567">
        <v>422004</v>
      </c>
      <c r="G23567">
        <v>1</v>
      </c>
      <c r="H23567">
        <v>0</v>
      </c>
      <c r="I23567">
        <v>0</v>
      </c>
      <c r="J23567" s="4">
        <v>45065.083333333336</v>
      </c>
      <c r="K23567" s="4">
        <v>45077.416666666664</v>
      </c>
      <c r="L23567" s="4">
        <v>45077.458333333336</v>
      </c>
      <c r="M23567" t="s">
        <v>66702</v>
      </c>
      <c r="N23567" s="3" t="s">
        <v>17</v>
      </c>
      <c r="P23567" t="s">
        <v>16</v>
      </c>
    </row>
    <row r="23568" spans="1:16">
      <c r="A23568" t="s">
        <v>66703</v>
      </c>
      <c r="B23568" t="s">
        <v>66704</v>
      </c>
      <c r="C23568" t="s">
        <v>65173</v>
      </c>
      <c r="D23568">
        <v>422004</v>
      </c>
      <c r="G23568">
        <v>1</v>
      </c>
      <c r="H23568">
        <v>0</v>
      </c>
      <c r="I23568">
        <v>0</v>
      </c>
      <c r="J23568" s="4">
        <v>45065.041666666664</v>
      </c>
      <c r="K23568" s="4">
        <v>45077.416666666664</v>
      </c>
      <c r="L23568" s="4">
        <v>45077.458333333336</v>
      </c>
      <c r="M23568" t="s">
        <v>66705</v>
      </c>
      <c r="N23568" s="3" t="s">
        <v>17</v>
      </c>
      <c r="P23568" t="s">
        <v>16</v>
      </c>
    </row>
    <row r="23569" spans="1:16">
      <c r="A23569" t="s">
        <v>66706</v>
      </c>
      <c r="B23569" t="s">
        <v>66707</v>
      </c>
      <c r="C23569" t="s">
        <v>65173</v>
      </c>
      <c r="D23569">
        <v>560063</v>
      </c>
      <c r="G23569">
        <v>419360</v>
      </c>
      <c r="H23569">
        <v>0</v>
      </c>
      <c r="I23569">
        <v>0</v>
      </c>
      <c r="J23569" s="4">
        <v>45034.208333333336</v>
      </c>
      <c r="K23569" s="4">
        <v>45038.416666666664</v>
      </c>
      <c r="L23569" s="4">
        <v>45038.4375</v>
      </c>
      <c r="M23569" t="s">
        <v>66708</v>
      </c>
      <c r="N23569" s="3" t="s">
        <v>17</v>
      </c>
      <c r="P23569" t="s">
        <v>16</v>
      </c>
    </row>
    <row r="23570" spans="1:16">
      <c r="A23570" t="s">
        <v>66709</v>
      </c>
      <c r="B23570" t="s">
        <v>66710</v>
      </c>
      <c r="C23570" t="s">
        <v>65173</v>
      </c>
      <c r="D23570">
        <v>160003</v>
      </c>
      <c r="G23570">
        <v>0</v>
      </c>
      <c r="H23570">
        <v>0</v>
      </c>
      <c r="I23570">
        <v>10000</v>
      </c>
      <c r="J23570" s="4">
        <v>44963.416666666664</v>
      </c>
      <c r="K23570" s="4">
        <v>44971.416666666664</v>
      </c>
      <c r="L23570" s="4">
        <v>44972.5</v>
      </c>
      <c r="M23570" t="s">
        <v>66711</v>
      </c>
      <c r="N23570" s="3" t="s">
        <v>17</v>
      </c>
      <c r="P23570" t="s">
        <v>16</v>
      </c>
    </row>
    <row r="23571" spans="1:16">
      <c r="A23571" t="s">
        <v>66712</v>
      </c>
      <c r="B23571" t="s">
        <v>66713</v>
      </c>
      <c r="C23571" t="s">
        <v>65173</v>
      </c>
      <c r="D23571">
        <v>370655</v>
      </c>
      <c r="G23571">
        <v>6200000</v>
      </c>
      <c r="H23571">
        <v>0</v>
      </c>
      <c r="I23571">
        <v>124000</v>
      </c>
      <c r="J23571" s="4">
        <v>44985.288194444445</v>
      </c>
      <c r="K23571" s="4">
        <v>45006.375</v>
      </c>
      <c r="L23571" s="4">
        <v>45007.416666666664</v>
      </c>
      <c r="M23571" t="s">
        <v>66714</v>
      </c>
      <c r="N23571" s="3" t="s">
        <v>17</v>
      </c>
      <c r="P23571" t="s">
        <v>16</v>
      </c>
    </row>
    <row r="23572" spans="1:16">
      <c r="A23572" t="s">
        <v>66715</v>
      </c>
      <c r="B23572" t="s">
        <v>66716</v>
      </c>
      <c r="C23572" t="s">
        <v>65173</v>
      </c>
      <c r="D23572">
        <v>110003</v>
      </c>
      <c r="G23572">
        <v>0</v>
      </c>
      <c r="H23572">
        <v>0</v>
      </c>
      <c r="I23572">
        <v>5000</v>
      </c>
      <c r="J23572" s="4">
        <v>44956.25</v>
      </c>
      <c r="K23572" s="4">
        <v>44972.416666666664</v>
      </c>
      <c r="L23572" s="4">
        <v>44973.416666666664</v>
      </c>
      <c r="M23572" t="s">
        <v>66717</v>
      </c>
      <c r="N23572" s="3" t="s">
        <v>17</v>
      </c>
      <c r="P23572" t="s">
        <v>16</v>
      </c>
    </row>
    <row r="23573" spans="1:16">
      <c r="A23573" t="s">
        <v>66718</v>
      </c>
      <c r="B23573" t="s">
        <v>66719</v>
      </c>
      <c r="C23573" t="s">
        <v>65173</v>
      </c>
      <c r="D23573">
        <v>560017</v>
      </c>
      <c r="G23573">
        <v>5000000</v>
      </c>
      <c r="H23573">
        <v>0</v>
      </c>
      <c r="I23573">
        <v>150000</v>
      </c>
      <c r="J23573" s="4">
        <v>45077.458333333336</v>
      </c>
      <c r="K23573" s="4">
        <v>45106.375</v>
      </c>
      <c r="L23573" s="4">
        <v>45106.416666666664</v>
      </c>
      <c r="M23573" t="s">
        <v>66720</v>
      </c>
      <c r="N23573" s="3" t="s">
        <v>17</v>
      </c>
      <c r="P23573" t="s">
        <v>16</v>
      </c>
    </row>
    <row r="23574" spans="1:16">
      <c r="A23574" t="s">
        <v>66721</v>
      </c>
      <c r="B23574" t="s">
        <v>66722</v>
      </c>
      <c r="C23574" t="s">
        <v>65173</v>
      </c>
      <c r="D23574">
        <v>735215</v>
      </c>
      <c r="G23574">
        <v>0</v>
      </c>
      <c r="H23574">
        <v>0</v>
      </c>
      <c r="I23574">
        <v>85129</v>
      </c>
      <c r="J23574" s="4">
        <v>44991.166666666664</v>
      </c>
      <c r="K23574" s="4">
        <v>45006.416666666664</v>
      </c>
      <c r="L23574" s="4">
        <v>45007.416666666664</v>
      </c>
      <c r="M23574" t="s">
        <v>66723</v>
      </c>
      <c r="N23574" s="3" t="s">
        <v>17</v>
      </c>
      <c r="P23574" t="s">
        <v>16</v>
      </c>
    </row>
    <row r="23575" spans="1:16">
      <c r="A23575" t="s">
        <v>66724</v>
      </c>
      <c r="B23575" t="s">
        <v>66725</v>
      </c>
      <c r="C23575" t="s">
        <v>65173</v>
      </c>
      <c r="D23575">
        <v>141106</v>
      </c>
      <c r="G23575">
        <v>0</v>
      </c>
      <c r="H23575">
        <v>0</v>
      </c>
      <c r="I23575">
        <v>0</v>
      </c>
      <c r="J23575" s="4">
        <v>45012.416666666664</v>
      </c>
      <c r="K23575" s="4">
        <v>45026.416666666664</v>
      </c>
      <c r="L23575" s="4">
        <v>45026.416666666664</v>
      </c>
      <c r="M23575" t="s">
        <v>66726</v>
      </c>
      <c r="N23575" s="3" t="s">
        <v>17</v>
      </c>
      <c r="P23575" t="s">
        <v>16</v>
      </c>
    </row>
    <row r="23576" spans="1:16">
      <c r="A23576" t="s">
        <v>66727</v>
      </c>
      <c r="B23576" t="s">
        <v>66728</v>
      </c>
      <c r="C23576" t="s">
        <v>65173</v>
      </c>
      <c r="D23576">
        <v>370655</v>
      </c>
      <c r="G23576">
        <v>3300000</v>
      </c>
      <c r="H23576">
        <v>0</v>
      </c>
      <c r="I23576">
        <v>66000</v>
      </c>
      <c r="J23576" s="4">
        <v>45022.260416666664</v>
      </c>
      <c r="K23576" s="4">
        <v>45037.25</v>
      </c>
      <c r="L23576" s="4">
        <v>45038.375</v>
      </c>
      <c r="M23576" t="s">
        <v>66729</v>
      </c>
      <c r="N23576" s="3" t="s">
        <v>17</v>
      </c>
      <c r="P23576" t="s">
        <v>16</v>
      </c>
    </row>
    <row r="23577" spans="1:16">
      <c r="A23577" t="s">
        <v>66730</v>
      </c>
      <c r="B23577" t="s">
        <v>66731</v>
      </c>
      <c r="C23577" t="s">
        <v>65173</v>
      </c>
      <c r="D23577">
        <v>784506</v>
      </c>
      <c r="G23577">
        <v>0</v>
      </c>
      <c r="H23577">
        <v>0</v>
      </c>
      <c r="I23577">
        <v>30920</v>
      </c>
      <c r="J23577" s="4">
        <v>45022.083333333336</v>
      </c>
      <c r="K23577" s="4">
        <v>45040.25</v>
      </c>
      <c r="L23577" s="4">
        <v>45042.416666666664</v>
      </c>
      <c r="M23577" t="s">
        <v>66732</v>
      </c>
      <c r="N23577" s="3" t="s">
        <v>17</v>
      </c>
      <c r="P23577" t="s">
        <v>16</v>
      </c>
    </row>
    <row r="23578" spans="1:16">
      <c r="A23578" t="s">
        <v>66733</v>
      </c>
      <c r="B23578" t="s">
        <v>66734</v>
      </c>
      <c r="C23578" t="s">
        <v>65173</v>
      </c>
      <c r="D23578">
        <v>282008</v>
      </c>
      <c r="G23578">
        <v>0</v>
      </c>
      <c r="H23578">
        <v>0</v>
      </c>
      <c r="I23578">
        <v>200000</v>
      </c>
      <c r="J23578" s="4">
        <v>45064.416666666664</v>
      </c>
      <c r="K23578" s="4">
        <v>45083.375</v>
      </c>
      <c r="L23578" s="4">
        <v>45084.375</v>
      </c>
      <c r="M23578" t="s">
        <v>66735</v>
      </c>
      <c r="N23578" s="3" t="s">
        <v>17</v>
      </c>
      <c r="P23578" t="s">
        <v>16</v>
      </c>
    </row>
    <row r="23579" spans="1:16">
      <c r="A23579" t="s">
        <v>66736</v>
      </c>
      <c r="B23579" t="s">
        <v>66737</v>
      </c>
      <c r="C23579" t="s">
        <v>65173</v>
      </c>
      <c r="D23579">
        <v>201004</v>
      </c>
      <c r="G23579">
        <v>59686427</v>
      </c>
      <c r="H23579">
        <v>0</v>
      </c>
      <c r="I23579">
        <v>1790593</v>
      </c>
      <c r="J23579" s="4">
        <v>44930.375</v>
      </c>
      <c r="K23579" s="4">
        <v>44944.416666666664</v>
      </c>
      <c r="L23579" s="4">
        <v>44944.458333333336</v>
      </c>
      <c r="M23579" t="s">
        <v>66738</v>
      </c>
      <c r="N23579" s="3" t="s">
        <v>17</v>
      </c>
      <c r="P23579" t="s">
        <v>16</v>
      </c>
    </row>
    <row r="23580" spans="1:16">
      <c r="A23580" t="s">
        <v>66739</v>
      </c>
      <c r="B23580" t="s">
        <v>66740</v>
      </c>
      <c r="C23580" t="s">
        <v>65173</v>
      </c>
      <c r="D23580">
        <v>121005</v>
      </c>
      <c r="G23580">
        <v>27493846</v>
      </c>
      <c r="H23580">
        <v>0</v>
      </c>
      <c r="I23580">
        <v>824815</v>
      </c>
      <c r="J23580" s="4">
        <v>45051.270833333336</v>
      </c>
      <c r="K23580" s="4">
        <v>45066.416666666664</v>
      </c>
      <c r="L23580" s="4">
        <v>45068.416666666664</v>
      </c>
      <c r="M23580" t="s">
        <v>66741</v>
      </c>
      <c r="N23580" s="3" t="s">
        <v>17</v>
      </c>
      <c r="P23580" t="s">
        <v>16</v>
      </c>
    </row>
    <row r="23581" spans="1:16">
      <c r="A23581" t="s">
        <v>66742</v>
      </c>
      <c r="B23581" t="s">
        <v>66743</v>
      </c>
      <c r="C23581" t="s">
        <v>65173</v>
      </c>
      <c r="D23581">
        <v>743122</v>
      </c>
      <c r="G23581">
        <v>0</v>
      </c>
      <c r="H23581">
        <v>0</v>
      </c>
      <c r="I23581">
        <v>0</v>
      </c>
      <c r="J23581" s="4">
        <v>45037.041666666664</v>
      </c>
      <c r="K23581" s="4">
        <v>45061.5</v>
      </c>
      <c r="L23581" s="4">
        <v>45062.5</v>
      </c>
      <c r="M23581" t="s">
        <v>66744</v>
      </c>
      <c r="N23581" s="3" t="s">
        <v>17</v>
      </c>
      <c r="P23581" t="s">
        <v>16</v>
      </c>
    </row>
    <row r="23582" spans="1:16">
      <c r="A23582" t="s">
        <v>66745</v>
      </c>
      <c r="B23582" t="s">
        <v>66746</v>
      </c>
      <c r="C23582" t="s">
        <v>65173</v>
      </c>
      <c r="D23582">
        <v>743122</v>
      </c>
      <c r="G23582">
        <v>0</v>
      </c>
      <c r="H23582">
        <v>0</v>
      </c>
      <c r="I23582">
        <v>0</v>
      </c>
      <c r="J23582" s="4">
        <v>45091.166666666664</v>
      </c>
      <c r="K23582" s="4">
        <v>45110.083333333336</v>
      </c>
      <c r="L23582" s="4">
        <v>45111.083333333336</v>
      </c>
      <c r="M23582" t="s">
        <v>66747</v>
      </c>
      <c r="N23582" s="3" t="s">
        <v>17</v>
      </c>
      <c r="P23582" t="s">
        <v>16</v>
      </c>
    </row>
    <row r="23583" spans="1:16">
      <c r="A23583" t="s">
        <v>66748</v>
      </c>
      <c r="B23583" t="s">
        <v>66749</v>
      </c>
      <c r="C23583" t="s">
        <v>65173</v>
      </c>
      <c r="D23583">
        <v>243002</v>
      </c>
      <c r="G23583">
        <v>5884967</v>
      </c>
      <c r="H23583">
        <v>0</v>
      </c>
      <c r="I23583">
        <v>109375</v>
      </c>
      <c r="J23583" s="4">
        <v>44991.125</v>
      </c>
      <c r="K23583" s="4">
        <v>45000.375</v>
      </c>
      <c r="L23583" s="4">
        <v>45001.416666666664</v>
      </c>
      <c r="M23583" t="s">
        <v>66750</v>
      </c>
      <c r="N23583" s="3" t="s">
        <v>17</v>
      </c>
      <c r="P23583" t="s">
        <v>16</v>
      </c>
    </row>
    <row r="23584" spans="1:16">
      <c r="A23584" t="s">
        <v>66751</v>
      </c>
      <c r="B23584" t="s">
        <v>66752</v>
      </c>
      <c r="C23584" t="s">
        <v>65173</v>
      </c>
      <c r="D23584">
        <v>160003</v>
      </c>
      <c r="G23584">
        <v>0</v>
      </c>
      <c r="H23584">
        <v>0</v>
      </c>
      <c r="I23584">
        <v>0</v>
      </c>
      <c r="J23584" s="4">
        <v>44971.5</v>
      </c>
      <c r="K23584" s="4">
        <v>44978.416666666664</v>
      </c>
      <c r="L23584" s="4">
        <v>44979.5</v>
      </c>
      <c r="M23584" t="s">
        <v>66753</v>
      </c>
      <c r="N23584" s="3" t="s">
        <v>17</v>
      </c>
      <c r="P23584" t="s">
        <v>16</v>
      </c>
    </row>
    <row r="23585" spans="1:16">
      <c r="A23585" t="s">
        <v>66754</v>
      </c>
      <c r="B23585" t="s">
        <v>66755</v>
      </c>
      <c r="C23585" t="s">
        <v>65173</v>
      </c>
      <c r="D23585">
        <v>160003</v>
      </c>
      <c r="G23585">
        <v>0</v>
      </c>
      <c r="H23585">
        <v>0</v>
      </c>
      <c r="I23585">
        <v>43000</v>
      </c>
      <c r="J23585" s="4">
        <v>45014.111111111109</v>
      </c>
      <c r="K23585" s="4">
        <v>45027.416666666664</v>
      </c>
      <c r="L23585" s="4">
        <v>45028.5</v>
      </c>
      <c r="M23585" t="s">
        <v>66756</v>
      </c>
      <c r="N23585" s="3" t="s">
        <v>17</v>
      </c>
      <c r="P23585" t="s">
        <v>16</v>
      </c>
    </row>
    <row r="23586" spans="1:16">
      <c r="A23586" t="s">
        <v>66757</v>
      </c>
      <c r="B23586" t="s">
        <v>66758</v>
      </c>
      <c r="C23586" t="s">
        <v>65173</v>
      </c>
      <c r="D23586">
        <v>160003</v>
      </c>
      <c r="G23586">
        <v>0</v>
      </c>
      <c r="H23586">
        <v>0</v>
      </c>
      <c r="I23586">
        <v>11500</v>
      </c>
      <c r="J23586" s="4">
        <v>44984.25</v>
      </c>
      <c r="K23586" s="4">
        <v>45006.416666666664</v>
      </c>
      <c r="L23586" s="4">
        <v>45007.5</v>
      </c>
      <c r="M23586" t="s">
        <v>66759</v>
      </c>
      <c r="N23586" s="3" t="s">
        <v>17</v>
      </c>
      <c r="P23586" t="s">
        <v>16</v>
      </c>
    </row>
    <row r="23587" spans="1:16">
      <c r="A23587" t="s">
        <v>66760</v>
      </c>
      <c r="B23587" t="s">
        <v>66761</v>
      </c>
      <c r="C23587" t="s">
        <v>65173</v>
      </c>
      <c r="D23587">
        <v>160003</v>
      </c>
      <c r="G23587">
        <v>0</v>
      </c>
      <c r="H23587">
        <v>0</v>
      </c>
      <c r="I23587">
        <v>9350</v>
      </c>
      <c r="J23587" s="4">
        <v>44964.25</v>
      </c>
      <c r="K23587" s="4">
        <v>44985.416666666664</v>
      </c>
      <c r="L23587" s="4">
        <v>44986.5</v>
      </c>
      <c r="M23587" t="s">
        <v>66762</v>
      </c>
      <c r="N23587" s="3" t="s">
        <v>17</v>
      </c>
      <c r="P23587" t="s">
        <v>16</v>
      </c>
    </row>
    <row r="23588" spans="1:16">
      <c r="A23588" t="s">
        <v>66763</v>
      </c>
      <c r="B23588" t="s">
        <v>66764</v>
      </c>
      <c r="C23588" t="s">
        <v>65173</v>
      </c>
      <c r="D23588">
        <v>160030</v>
      </c>
      <c r="G23588">
        <v>0</v>
      </c>
      <c r="H23588">
        <v>0</v>
      </c>
      <c r="I23588">
        <v>0</v>
      </c>
      <c r="J23588" s="4">
        <v>44973.083333333336</v>
      </c>
      <c r="K23588" s="4">
        <v>44985.416666666664</v>
      </c>
      <c r="L23588" s="4">
        <v>44986.5</v>
      </c>
      <c r="M23588" t="s">
        <v>66765</v>
      </c>
      <c r="N23588" s="3" t="s">
        <v>17</v>
      </c>
      <c r="P23588" t="s">
        <v>16</v>
      </c>
    </row>
    <row r="23589" spans="1:16">
      <c r="A23589" t="s">
        <v>66766</v>
      </c>
      <c r="B23589" t="s">
        <v>66767</v>
      </c>
      <c r="C23589" t="s">
        <v>65173</v>
      </c>
      <c r="D23589">
        <v>160003</v>
      </c>
      <c r="G23589">
        <v>0</v>
      </c>
      <c r="H23589">
        <v>0</v>
      </c>
      <c r="I23589">
        <v>14500</v>
      </c>
      <c r="J23589" s="4">
        <v>44961.288194444445</v>
      </c>
      <c r="K23589" s="4">
        <v>44971.416666666664</v>
      </c>
      <c r="L23589" s="4">
        <v>44972.5</v>
      </c>
      <c r="M23589" t="s">
        <v>66768</v>
      </c>
      <c r="N23589" s="3" t="s">
        <v>17</v>
      </c>
      <c r="P23589" t="s">
        <v>16</v>
      </c>
    </row>
    <row r="23590" spans="1:16">
      <c r="A23590" t="s">
        <v>66769</v>
      </c>
      <c r="B23590" t="s">
        <v>66770</v>
      </c>
      <c r="C23590" t="s">
        <v>65173</v>
      </c>
      <c r="D23590">
        <v>160003</v>
      </c>
      <c r="G23590">
        <v>0</v>
      </c>
      <c r="H23590">
        <v>0</v>
      </c>
      <c r="I23590">
        <v>14350</v>
      </c>
      <c r="J23590" s="4">
        <v>44982.083333333336</v>
      </c>
      <c r="K23590" s="4">
        <v>44991.416666666664</v>
      </c>
      <c r="L23590" s="4">
        <v>44992.5</v>
      </c>
      <c r="M23590" t="s">
        <v>66771</v>
      </c>
      <c r="N23590" s="3" t="s">
        <v>17</v>
      </c>
      <c r="P23590" t="s">
        <v>16</v>
      </c>
    </row>
    <row r="23591" spans="1:16">
      <c r="A23591" t="s">
        <v>66772</v>
      </c>
      <c r="B23591" t="s">
        <v>66773</v>
      </c>
      <c r="C23591" t="s">
        <v>65173</v>
      </c>
      <c r="D23591">
        <v>160003</v>
      </c>
      <c r="G23591">
        <v>0</v>
      </c>
      <c r="H23591">
        <v>0</v>
      </c>
      <c r="I23591">
        <v>0</v>
      </c>
      <c r="J23591" s="4">
        <v>44974.5</v>
      </c>
      <c r="K23591" s="4">
        <v>44985.5</v>
      </c>
      <c r="L23591" s="4">
        <v>44986.5</v>
      </c>
      <c r="M23591" t="s">
        <v>66774</v>
      </c>
      <c r="N23591" s="3" t="s">
        <v>17</v>
      </c>
      <c r="P23591" t="s">
        <v>16</v>
      </c>
    </row>
    <row r="23592" spans="1:16">
      <c r="A23592" t="s">
        <v>66775</v>
      </c>
      <c r="B23592" t="s">
        <v>66776</v>
      </c>
      <c r="C23592" t="s">
        <v>65173</v>
      </c>
      <c r="D23592">
        <v>160003</v>
      </c>
      <c r="G23592">
        <v>0</v>
      </c>
      <c r="H23592">
        <v>0</v>
      </c>
      <c r="I23592">
        <v>0</v>
      </c>
      <c r="J23592" s="4">
        <v>45022.25</v>
      </c>
      <c r="K23592" s="4">
        <v>45029.416666666664</v>
      </c>
      <c r="L23592" s="4">
        <v>45030.5</v>
      </c>
      <c r="M23592" t="s">
        <v>66777</v>
      </c>
      <c r="N23592" s="3" t="s">
        <v>17</v>
      </c>
      <c r="P23592" t="s">
        <v>16</v>
      </c>
    </row>
    <row r="23593" spans="1:16">
      <c r="A23593" t="s">
        <v>66778</v>
      </c>
      <c r="B23593" t="s">
        <v>66779</v>
      </c>
      <c r="C23593" t="s">
        <v>65173</v>
      </c>
      <c r="D23593">
        <v>160003</v>
      </c>
      <c r="G23593">
        <v>0</v>
      </c>
      <c r="H23593">
        <v>0</v>
      </c>
      <c r="I23593">
        <v>0</v>
      </c>
      <c r="J23593" s="4">
        <v>44960.125</v>
      </c>
      <c r="K23593" s="4">
        <v>44979.416666666664</v>
      </c>
      <c r="L23593" s="4">
        <v>44980.5</v>
      </c>
      <c r="M23593" t="s">
        <v>66780</v>
      </c>
      <c r="N23593" s="3" t="s">
        <v>17</v>
      </c>
      <c r="P23593" t="s">
        <v>16</v>
      </c>
    </row>
    <row r="23594" spans="1:16">
      <c r="A23594" t="s">
        <v>66781</v>
      </c>
      <c r="B23594" t="s">
        <v>66782</v>
      </c>
      <c r="C23594" t="s">
        <v>65173</v>
      </c>
      <c r="D23594">
        <v>160003</v>
      </c>
      <c r="G23594">
        <v>0</v>
      </c>
      <c r="H23594">
        <v>0</v>
      </c>
      <c r="I23594">
        <v>0</v>
      </c>
      <c r="J23594" s="4">
        <v>44960.125</v>
      </c>
      <c r="K23594" s="4">
        <v>44979.416666666664</v>
      </c>
      <c r="L23594" s="4">
        <v>44980.5</v>
      </c>
      <c r="M23594" t="s">
        <v>66783</v>
      </c>
      <c r="N23594" s="3" t="s">
        <v>17</v>
      </c>
      <c r="P23594" t="s">
        <v>16</v>
      </c>
    </row>
    <row r="23595" spans="1:16">
      <c r="A23595" t="s">
        <v>66784</v>
      </c>
      <c r="B23595" t="s">
        <v>66785</v>
      </c>
      <c r="C23595" t="s">
        <v>65173</v>
      </c>
      <c r="D23595">
        <v>160003</v>
      </c>
      <c r="G23595">
        <v>0</v>
      </c>
      <c r="H23595">
        <v>0</v>
      </c>
      <c r="I23595">
        <v>0</v>
      </c>
      <c r="J23595" s="4">
        <v>44960.125</v>
      </c>
      <c r="K23595" s="4">
        <v>44979.416666666664</v>
      </c>
      <c r="L23595" s="4">
        <v>44980.5</v>
      </c>
      <c r="M23595" t="s">
        <v>66786</v>
      </c>
      <c r="N23595" s="3" t="s">
        <v>17</v>
      </c>
      <c r="P23595" t="s">
        <v>16</v>
      </c>
    </row>
    <row r="23596" spans="1:16">
      <c r="A23596" t="s">
        <v>66787</v>
      </c>
      <c r="B23596" t="s">
        <v>66788</v>
      </c>
      <c r="C23596" t="s">
        <v>65173</v>
      </c>
      <c r="D23596">
        <v>160003</v>
      </c>
      <c r="G23596">
        <v>0</v>
      </c>
      <c r="H23596">
        <v>0</v>
      </c>
      <c r="I23596">
        <v>0</v>
      </c>
      <c r="J23596" s="4">
        <v>44960.125</v>
      </c>
      <c r="K23596" s="4">
        <v>44979.416666666664</v>
      </c>
      <c r="L23596" s="4">
        <v>44980.5</v>
      </c>
      <c r="M23596" t="s">
        <v>66789</v>
      </c>
      <c r="N23596" s="3" t="s">
        <v>17</v>
      </c>
      <c r="P23596" t="s">
        <v>16</v>
      </c>
    </row>
    <row r="23597" spans="1:16">
      <c r="A23597" t="s">
        <v>66790</v>
      </c>
      <c r="B23597" t="s">
        <v>66791</v>
      </c>
      <c r="C23597" t="s">
        <v>65173</v>
      </c>
      <c r="D23597">
        <v>160003</v>
      </c>
      <c r="G23597">
        <v>0</v>
      </c>
      <c r="H23597">
        <v>0</v>
      </c>
      <c r="I23597">
        <v>0</v>
      </c>
      <c r="J23597" s="4">
        <v>44960.125</v>
      </c>
      <c r="K23597" s="4">
        <v>44979.416666666664</v>
      </c>
      <c r="L23597" s="4">
        <v>44980.5</v>
      </c>
      <c r="M23597" t="s">
        <v>66792</v>
      </c>
      <c r="N23597" s="3" t="s">
        <v>17</v>
      </c>
      <c r="P23597" t="s">
        <v>16</v>
      </c>
    </row>
    <row r="23598" spans="1:16">
      <c r="A23598" t="s">
        <v>66793</v>
      </c>
      <c r="B23598" t="s">
        <v>66794</v>
      </c>
      <c r="C23598" t="s">
        <v>65173</v>
      </c>
      <c r="D23598">
        <v>160003</v>
      </c>
      <c r="G23598">
        <v>0</v>
      </c>
      <c r="H23598">
        <v>0</v>
      </c>
      <c r="I23598">
        <v>0</v>
      </c>
      <c r="J23598" s="4">
        <v>44960.125</v>
      </c>
      <c r="K23598" s="4">
        <v>44979.416666666664</v>
      </c>
      <c r="L23598" s="4">
        <v>44980.5</v>
      </c>
      <c r="M23598" t="s">
        <v>66795</v>
      </c>
      <c r="N23598" s="3" t="s">
        <v>17</v>
      </c>
      <c r="P23598" t="s">
        <v>16</v>
      </c>
    </row>
    <row r="23599" spans="1:16">
      <c r="A23599" t="s">
        <v>66796</v>
      </c>
      <c r="B23599" t="s">
        <v>66797</v>
      </c>
      <c r="C23599" t="s">
        <v>65173</v>
      </c>
      <c r="D23599">
        <v>160003</v>
      </c>
      <c r="G23599">
        <v>0</v>
      </c>
      <c r="H23599">
        <v>0</v>
      </c>
      <c r="I23599">
        <v>0</v>
      </c>
      <c r="J23599" s="4">
        <v>44932.5</v>
      </c>
      <c r="K23599" s="4">
        <v>44978.416666666664</v>
      </c>
      <c r="L23599" s="4">
        <v>44979.416666666664</v>
      </c>
      <c r="M23599" t="s">
        <v>66798</v>
      </c>
      <c r="N23599" s="3" t="s">
        <v>17</v>
      </c>
      <c r="P23599" t="s">
        <v>16</v>
      </c>
    </row>
    <row r="23600" spans="1:16">
      <c r="A23600" t="s">
        <v>66799</v>
      </c>
      <c r="B23600" t="s">
        <v>66800</v>
      </c>
      <c r="C23600" t="s">
        <v>65173</v>
      </c>
      <c r="D23600">
        <v>160003</v>
      </c>
      <c r="G23600">
        <v>0</v>
      </c>
      <c r="H23600">
        <v>0</v>
      </c>
      <c r="I23600">
        <v>0</v>
      </c>
      <c r="J23600" s="4">
        <v>44931.25</v>
      </c>
      <c r="K23600" s="4">
        <v>44978.416666666664</v>
      </c>
      <c r="L23600" s="4">
        <v>44979.416666666664</v>
      </c>
      <c r="M23600" t="s">
        <v>66801</v>
      </c>
      <c r="N23600" s="3" t="s">
        <v>17</v>
      </c>
      <c r="P23600" t="s">
        <v>16</v>
      </c>
    </row>
    <row r="23601" spans="1:16">
      <c r="A23601" t="s">
        <v>66802</v>
      </c>
      <c r="B23601" t="s">
        <v>66803</v>
      </c>
      <c r="C23601" t="s">
        <v>65173</v>
      </c>
      <c r="D23601">
        <v>600055</v>
      </c>
      <c r="G23601">
        <v>0</v>
      </c>
      <c r="H23601">
        <v>0</v>
      </c>
      <c r="I23601">
        <v>0</v>
      </c>
      <c r="J23601" s="4">
        <v>44963.25</v>
      </c>
      <c r="K23601" s="4">
        <v>44982.25</v>
      </c>
      <c r="L23601" s="4">
        <v>44984.416666666664</v>
      </c>
      <c r="M23601" t="s">
        <v>66804</v>
      </c>
      <c r="N23601" s="3" t="s">
        <v>17</v>
      </c>
      <c r="P23601" t="s">
        <v>16</v>
      </c>
    </row>
    <row r="23602" spans="1:16">
      <c r="A23602" t="s">
        <v>66802</v>
      </c>
      <c r="B23602" t="s">
        <v>66803</v>
      </c>
      <c r="C23602" t="s">
        <v>65173</v>
      </c>
      <c r="D23602">
        <v>600055</v>
      </c>
      <c r="G23602">
        <v>0</v>
      </c>
      <c r="H23602">
        <v>0</v>
      </c>
      <c r="I23602">
        <v>0</v>
      </c>
      <c r="J23602" s="4">
        <v>44963.25</v>
      </c>
      <c r="K23602" s="4">
        <v>44982.25</v>
      </c>
      <c r="L23602" s="4">
        <v>44984.416666666664</v>
      </c>
      <c r="M23602" t="s">
        <v>66804</v>
      </c>
      <c r="N23602" s="3" t="s">
        <v>17</v>
      </c>
      <c r="P23602" t="s">
        <v>16</v>
      </c>
    </row>
    <row r="23603" spans="1:16">
      <c r="A23603" t="s">
        <v>66802</v>
      </c>
      <c r="B23603" t="s">
        <v>66805</v>
      </c>
      <c r="C23603" t="s">
        <v>65173</v>
      </c>
      <c r="D23603">
        <v>600055</v>
      </c>
      <c r="G23603">
        <v>0</v>
      </c>
      <c r="H23603">
        <v>0</v>
      </c>
      <c r="I23603">
        <v>0</v>
      </c>
      <c r="J23603" s="4">
        <v>44963.25</v>
      </c>
      <c r="K23603" s="4">
        <v>44982.25</v>
      </c>
      <c r="L23603" s="4">
        <v>44984.416666666664</v>
      </c>
      <c r="M23603" t="s">
        <v>66806</v>
      </c>
      <c r="N23603" s="3" t="s">
        <v>17</v>
      </c>
      <c r="P23603" t="s">
        <v>16</v>
      </c>
    </row>
    <row r="23604" spans="1:16">
      <c r="A23604" t="s">
        <v>66807</v>
      </c>
      <c r="B23604" t="s">
        <v>66808</v>
      </c>
      <c r="C23604" t="s">
        <v>65173</v>
      </c>
      <c r="D23604">
        <v>335804</v>
      </c>
      <c r="G23604">
        <v>2000000</v>
      </c>
      <c r="H23604">
        <v>0</v>
      </c>
      <c r="I23604">
        <v>0</v>
      </c>
      <c r="J23604" s="4">
        <v>44988.0625</v>
      </c>
      <c r="K23604" s="4">
        <v>44991.458333333336</v>
      </c>
      <c r="L23604" s="4">
        <v>44991.5</v>
      </c>
      <c r="M23604" t="s">
        <v>66809</v>
      </c>
      <c r="N23604" s="3" t="s">
        <v>17</v>
      </c>
      <c r="P23604" t="s">
        <v>16</v>
      </c>
    </row>
    <row r="23605" spans="1:16">
      <c r="A23605" t="s">
        <v>66810</v>
      </c>
      <c r="B23605" t="s">
        <v>66811</v>
      </c>
      <c r="C23605" t="s">
        <v>65173</v>
      </c>
      <c r="D23605">
        <v>500014</v>
      </c>
      <c r="G23605">
        <v>456009</v>
      </c>
      <c r="H23605">
        <v>0</v>
      </c>
      <c r="I23605">
        <v>0</v>
      </c>
      <c r="J23605" s="4">
        <v>45076.25</v>
      </c>
      <c r="K23605" s="4">
        <v>45083.416666666664</v>
      </c>
      <c r="L23605" s="4">
        <v>45083.041666666664</v>
      </c>
      <c r="M23605" t="s">
        <v>66812</v>
      </c>
      <c r="N23605" s="3" t="s">
        <v>17</v>
      </c>
      <c r="P23605" t="s">
        <v>16</v>
      </c>
    </row>
    <row r="23606" spans="1:16">
      <c r="A23606" t="s">
        <v>66813</v>
      </c>
      <c r="B23606" t="s">
        <v>66814</v>
      </c>
      <c r="C23606" t="s">
        <v>65173</v>
      </c>
      <c r="D23606">
        <v>784104</v>
      </c>
      <c r="G23606">
        <v>0</v>
      </c>
      <c r="H23606">
        <v>0</v>
      </c>
      <c r="I23606">
        <v>4500</v>
      </c>
      <c r="J23606" s="4">
        <v>45009.375</v>
      </c>
      <c r="K23606" s="4">
        <v>45015.416666666664</v>
      </c>
      <c r="L23606" s="4">
        <v>45016.458333333336</v>
      </c>
      <c r="M23606" t="s">
        <v>66815</v>
      </c>
      <c r="N23606" s="3" t="s">
        <v>17</v>
      </c>
      <c r="P23606" t="s">
        <v>16</v>
      </c>
    </row>
    <row r="23607" spans="1:16">
      <c r="A23607" t="s">
        <v>66816</v>
      </c>
      <c r="B23607" t="s">
        <v>66817</v>
      </c>
      <c r="C23607" t="s">
        <v>65173</v>
      </c>
      <c r="D23607">
        <v>560007</v>
      </c>
      <c r="G23607">
        <v>0</v>
      </c>
      <c r="H23607">
        <v>0</v>
      </c>
      <c r="I23607">
        <v>0</v>
      </c>
      <c r="J23607" s="4">
        <v>45034.375</v>
      </c>
      <c r="K23607" s="4">
        <v>45040.083333333336</v>
      </c>
      <c r="L23607" s="4">
        <v>45041.458333333336</v>
      </c>
      <c r="M23607" t="s">
        <v>66818</v>
      </c>
      <c r="N23607" s="3" t="s">
        <v>17</v>
      </c>
      <c r="P23607" t="s">
        <v>16</v>
      </c>
    </row>
    <row r="23608" spans="1:16">
      <c r="A23608" t="s">
        <v>66819</v>
      </c>
      <c r="B23608" t="s">
        <v>66820</v>
      </c>
      <c r="C23608" t="s">
        <v>65173</v>
      </c>
      <c r="D23608">
        <v>110011</v>
      </c>
      <c r="G23608">
        <v>0</v>
      </c>
      <c r="H23608">
        <v>0</v>
      </c>
      <c r="I23608">
        <v>550000</v>
      </c>
      <c r="J23608" s="4">
        <v>44981.229166666664</v>
      </c>
      <c r="K23608" s="4">
        <v>45008.416666666664</v>
      </c>
      <c r="L23608" s="4">
        <v>45013.416666666664</v>
      </c>
      <c r="M23608" t="s">
        <v>66821</v>
      </c>
      <c r="N23608" s="3" t="s">
        <v>17</v>
      </c>
      <c r="P23608" t="s">
        <v>16</v>
      </c>
    </row>
    <row r="23609" spans="1:16">
      <c r="A23609" t="s">
        <v>66822</v>
      </c>
      <c r="B23609" t="s">
        <v>66823</v>
      </c>
      <c r="C23609" t="s">
        <v>65173</v>
      </c>
      <c r="D23609">
        <v>110011</v>
      </c>
      <c r="G23609">
        <v>0</v>
      </c>
      <c r="H23609">
        <v>0</v>
      </c>
      <c r="I23609">
        <v>10000000</v>
      </c>
      <c r="J23609" s="4">
        <v>45096.229166666664</v>
      </c>
      <c r="K23609" s="4">
        <v>45114.416666666664</v>
      </c>
      <c r="L23609" s="4">
        <v>45120.416666666664</v>
      </c>
      <c r="M23609" t="s">
        <v>66824</v>
      </c>
      <c r="N23609" s="3" t="s">
        <v>17</v>
      </c>
      <c r="P23609" t="s">
        <v>16</v>
      </c>
    </row>
    <row r="23610" spans="1:16">
      <c r="A23610" t="s">
        <v>66825</v>
      </c>
      <c r="B23610" t="s">
        <v>66826</v>
      </c>
      <c r="C23610" t="s">
        <v>65173</v>
      </c>
      <c r="D23610">
        <v>110010</v>
      </c>
      <c r="G23610">
        <v>0</v>
      </c>
      <c r="H23610">
        <v>0</v>
      </c>
      <c r="I23610">
        <v>75485</v>
      </c>
      <c r="J23610" s="4">
        <v>44961.125</v>
      </c>
      <c r="K23610" s="4">
        <v>44980.375</v>
      </c>
      <c r="L23610" s="4">
        <v>44981.375</v>
      </c>
      <c r="M23610" t="s">
        <v>66827</v>
      </c>
      <c r="N23610" s="3" t="s">
        <v>17</v>
      </c>
      <c r="P23610" t="s">
        <v>16</v>
      </c>
    </row>
    <row r="23611" spans="1:16">
      <c r="A23611" t="s">
        <v>66828</v>
      </c>
      <c r="B23611" t="s">
        <v>66829</v>
      </c>
      <c r="C23611" t="s">
        <v>65173</v>
      </c>
      <c r="D23611">
        <v>110010</v>
      </c>
      <c r="G23611">
        <v>0</v>
      </c>
      <c r="H23611">
        <v>0</v>
      </c>
      <c r="I23611">
        <v>1244564</v>
      </c>
      <c r="J23611" s="4">
        <v>44961.100694444445</v>
      </c>
      <c r="K23611" s="4">
        <v>44980.375</v>
      </c>
      <c r="L23611" s="4">
        <v>44981.375</v>
      </c>
      <c r="M23611" t="s">
        <v>66830</v>
      </c>
      <c r="N23611" s="3" t="s">
        <v>17</v>
      </c>
      <c r="P23611" t="s">
        <v>16</v>
      </c>
    </row>
    <row r="23612" spans="1:16">
      <c r="A23612" t="s">
        <v>66831</v>
      </c>
      <c r="B23612" t="s">
        <v>66832</v>
      </c>
      <c r="C23612" t="s">
        <v>65173</v>
      </c>
      <c r="D23612">
        <v>122005</v>
      </c>
      <c r="G23612">
        <v>0</v>
      </c>
      <c r="H23612">
        <v>0</v>
      </c>
      <c r="I23612">
        <v>894774</v>
      </c>
      <c r="J23612" s="4">
        <v>45037.083333333336</v>
      </c>
      <c r="K23612" s="4">
        <v>45064.416666666664</v>
      </c>
      <c r="L23612" s="4">
        <v>45065.416666666664</v>
      </c>
      <c r="M23612" t="s">
        <v>66833</v>
      </c>
      <c r="N23612" s="3" t="s">
        <v>17</v>
      </c>
      <c r="P23612" t="s">
        <v>16</v>
      </c>
    </row>
    <row r="23613" spans="1:16">
      <c r="A23613" t="s">
        <v>66834</v>
      </c>
      <c r="B23613" t="s">
        <v>66835</v>
      </c>
      <c r="C23613" t="s">
        <v>65173</v>
      </c>
      <c r="D23613">
        <v>474020</v>
      </c>
      <c r="G23613">
        <v>0</v>
      </c>
      <c r="H23613">
        <v>0</v>
      </c>
      <c r="I23613">
        <v>0</v>
      </c>
      <c r="J23613" s="4">
        <v>44978.40625</v>
      </c>
      <c r="K23613" s="4">
        <v>44998.40625</v>
      </c>
      <c r="L23613" s="4">
        <v>44999.40625</v>
      </c>
      <c r="M23613" t="s">
        <v>66836</v>
      </c>
      <c r="N23613" s="3" t="s">
        <v>17</v>
      </c>
      <c r="P23613" t="s">
        <v>16</v>
      </c>
    </row>
    <row r="23614" spans="1:16">
      <c r="A23614" t="s">
        <v>66837</v>
      </c>
      <c r="B23614" t="s">
        <v>66838</v>
      </c>
      <c r="C23614" t="s">
        <v>65173</v>
      </c>
      <c r="D23614">
        <v>208008</v>
      </c>
      <c r="G23614">
        <v>0</v>
      </c>
      <c r="H23614">
        <v>0</v>
      </c>
      <c r="I23614">
        <v>0</v>
      </c>
      <c r="J23614" s="4">
        <v>45006.041666666664</v>
      </c>
      <c r="K23614" s="4">
        <v>45020.458333333336</v>
      </c>
      <c r="L23614" s="4">
        <v>45021.458333333336</v>
      </c>
      <c r="M23614" t="s">
        <v>66839</v>
      </c>
      <c r="N23614" s="3" t="s">
        <v>17</v>
      </c>
      <c r="P23614" t="s">
        <v>16</v>
      </c>
    </row>
    <row r="23615" spans="1:16">
      <c r="A23615" t="s">
        <v>66840</v>
      </c>
      <c r="B23615" t="s">
        <v>66841</v>
      </c>
      <c r="C23615" t="s">
        <v>65173</v>
      </c>
      <c r="D23615">
        <v>110001</v>
      </c>
      <c r="G23615">
        <v>0</v>
      </c>
      <c r="H23615">
        <v>0</v>
      </c>
      <c r="I23615">
        <v>0</v>
      </c>
      <c r="J23615" s="4">
        <v>44970.375</v>
      </c>
      <c r="K23615" s="4">
        <v>44984.458333333336</v>
      </c>
      <c r="L23615" s="4">
        <v>44984.479166666664</v>
      </c>
      <c r="M23615" t="s">
        <v>66842</v>
      </c>
      <c r="N23615" s="3" t="s">
        <v>17</v>
      </c>
      <c r="P23615" t="s">
        <v>16</v>
      </c>
    </row>
    <row r="23616" spans="1:16">
      <c r="A23616" t="s">
        <v>66843</v>
      </c>
      <c r="B23616" t="s">
        <v>66844</v>
      </c>
      <c r="C23616" t="s">
        <v>65173</v>
      </c>
      <c r="D23616">
        <v>110011</v>
      </c>
      <c r="G23616">
        <v>0</v>
      </c>
      <c r="H23616">
        <v>0</v>
      </c>
      <c r="I23616">
        <v>5000</v>
      </c>
      <c r="J23616" s="4">
        <v>44966.229166666664</v>
      </c>
      <c r="K23616" s="4">
        <v>44991.416666666664</v>
      </c>
      <c r="L23616" s="4">
        <v>44994.416666666664</v>
      </c>
      <c r="M23616" t="s">
        <v>66845</v>
      </c>
      <c r="N23616" s="3" t="s">
        <v>17</v>
      </c>
      <c r="P23616" t="s">
        <v>16</v>
      </c>
    </row>
    <row r="23617" spans="1:16">
      <c r="A23617" t="s">
        <v>66846</v>
      </c>
      <c r="B23617" t="s">
        <v>66847</v>
      </c>
      <c r="C23617" t="s">
        <v>65173</v>
      </c>
      <c r="D23617">
        <v>160003</v>
      </c>
      <c r="G23617">
        <v>0</v>
      </c>
      <c r="H23617">
        <v>0</v>
      </c>
      <c r="I23617">
        <v>98595</v>
      </c>
      <c r="J23617" s="4">
        <v>44974.25</v>
      </c>
      <c r="K23617" s="4">
        <v>44984.416666666664</v>
      </c>
      <c r="L23617" s="4">
        <v>44985.5</v>
      </c>
      <c r="M23617" t="s">
        <v>66848</v>
      </c>
      <c r="N23617" s="3" t="s">
        <v>17</v>
      </c>
      <c r="P23617" t="s">
        <v>16</v>
      </c>
    </row>
    <row r="23618" spans="1:16">
      <c r="A23618" t="s">
        <v>66849</v>
      </c>
      <c r="B23618" t="s">
        <v>66850</v>
      </c>
      <c r="C23618" t="s">
        <v>65173</v>
      </c>
      <c r="D23618">
        <v>160003</v>
      </c>
      <c r="G23618">
        <v>0</v>
      </c>
      <c r="H23618">
        <v>0</v>
      </c>
      <c r="I23618">
        <v>0</v>
      </c>
      <c r="J23618" s="4">
        <v>44952.416666666664</v>
      </c>
      <c r="K23618" s="4">
        <v>44964.416666666664</v>
      </c>
      <c r="L23618" s="4">
        <v>44965.5</v>
      </c>
      <c r="M23618" t="s">
        <v>66851</v>
      </c>
      <c r="N23618" s="3" t="s">
        <v>17</v>
      </c>
      <c r="P23618" t="s">
        <v>16</v>
      </c>
    </row>
    <row r="23619" spans="1:16">
      <c r="A23619" t="s">
        <v>66852</v>
      </c>
      <c r="B23619" t="s">
        <v>66853</v>
      </c>
      <c r="C23619" t="s">
        <v>65173</v>
      </c>
      <c r="D23619">
        <v>110011</v>
      </c>
      <c r="G23619">
        <v>0</v>
      </c>
      <c r="H23619">
        <v>0</v>
      </c>
      <c r="I23619">
        <v>0</v>
      </c>
      <c r="J23619" s="4">
        <v>44973.208333333336</v>
      </c>
      <c r="K23619" s="4">
        <v>45023.458333333336</v>
      </c>
      <c r="L23619" s="4">
        <v>45029.083333333336</v>
      </c>
      <c r="M23619" t="s">
        <v>66854</v>
      </c>
      <c r="N23619" s="3" t="s">
        <v>17</v>
      </c>
      <c r="P23619" t="s">
        <v>16</v>
      </c>
    </row>
    <row r="23620" spans="1:16">
      <c r="A23620" t="s">
        <v>66852</v>
      </c>
      <c r="B23620" t="s">
        <v>66855</v>
      </c>
      <c r="C23620" t="s">
        <v>65173</v>
      </c>
      <c r="D23620">
        <v>110011</v>
      </c>
      <c r="G23620">
        <v>0</v>
      </c>
      <c r="H23620">
        <v>0</v>
      </c>
      <c r="I23620">
        <v>0</v>
      </c>
      <c r="J23620" s="4">
        <v>44958.208333333336</v>
      </c>
      <c r="K23620" s="4">
        <v>45009.458333333336</v>
      </c>
      <c r="L23620" s="4">
        <v>45013.083333333336</v>
      </c>
      <c r="M23620" t="s">
        <v>66856</v>
      </c>
      <c r="N23620" s="3" t="s">
        <v>17</v>
      </c>
      <c r="P23620" t="s">
        <v>16</v>
      </c>
    </row>
    <row r="23621" spans="1:16">
      <c r="A23621" t="s">
        <v>66857</v>
      </c>
      <c r="B23621" t="s">
        <v>66858</v>
      </c>
      <c r="C23621" t="s">
        <v>65173</v>
      </c>
      <c r="D23621">
        <v>173204</v>
      </c>
      <c r="G23621">
        <v>0</v>
      </c>
      <c r="H23621">
        <v>0</v>
      </c>
      <c r="I23621">
        <v>0</v>
      </c>
      <c r="J23621" s="4">
        <v>44936.375</v>
      </c>
      <c r="K23621" s="4">
        <v>44950.375</v>
      </c>
      <c r="L23621" s="4">
        <v>44950.458333333336</v>
      </c>
      <c r="M23621" t="s">
        <v>66859</v>
      </c>
      <c r="N23621" s="3" t="s">
        <v>17</v>
      </c>
      <c r="P23621" t="s">
        <v>16</v>
      </c>
    </row>
    <row r="23622" spans="1:16">
      <c r="A23622" t="s">
        <v>66860</v>
      </c>
      <c r="B23622" t="s">
        <v>66861</v>
      </c>
      <c r="C23622" t="s">
        <v>65173</v>
      </c>
      <c r="D23622">
        <v>110010</v>
      </c>
      <c r="G23622">
        <v>0</v>
      </c>
      <c r="H23622">
        <v>0</v>
      </c>
      <c r="I23622">
        <v>0</v>
      </c>
      <c r="J23622" s="4">
        <v>44974.09375</v>
      </c>
      <c r="K23622" s="4">
        <v>44981.458333333336</v>
      </c>
      <c r="L23622" s="4">
        <v>44984.458333333336</v>
      </c>
      <c r="M23622" t="s">
        <v>66862</v>
      </c>
      <c r="N23622" s="3" t="s">
        <v>17</v>
      </c>
      <c r="P23622" t="s">
        <v>16</v>
      </c>
    </row>
    <row r="23623" spans="1:16">
      <c r="A23623" t="s">
        <v>66863</v>
      </c>
      <c r="B23623" t="s">
        <v>66864</v>
      </c>
      <c r="C23623" t="s">
        <v>65173</v>
      </c>
      <c r="D23623">
        <v>600055</v>
      </c>
      <c r="G23623">
        <v>0</v>
      </c>
      <c r="H23623">
        <v>0</v>
      </c>
      <c r="I23623">
        <v>0</v>
      </c>
      <c r="J23623" s="4">
        <v>45042.166666666664</v>
      </c>
      <c r="K23623" s="4">
        <v>45063.416666666664</v>
      </c>
      <c r="L23623" s="4">
        <v>45064.416666666664</v>
      </c>
      <c r="M23623" t="s">
        <v>66865</v>
      </c>
      <c r="N23623" s="3" t="s">
        <v>17</v>
      </c>
      <c r="P23623" t="s">
        <v>16</v>
      </c>
    </row>
    <row r="23624" spans="1:16">
      <c r="A23624" t="s">
        <v>66863</v>
      </c>
      <c r="B23624" t="s">
        <v>66866</v>
      </c>
      <c r="C23624" t="s">
        <v>65173</v>
      </c>
      <c r="D23624">
        <v>600055</v>
      </c>
      <c r="G23624">
        <v>0</v>
      </c>
      <c r="H23624">
        <v>0</v>
      </c>
      <c r="I23624">
        <v>0</v>
      </c>
      <c r="J23624" s="4">
        <v>45042.166666666664</v>
      </c>
      <c r="K23624" s="4">
        <v>45063.416666666664</v>
      </c>
      <c r="L23624" s="4">
        <v>45064.416666666664</v>
      </c>
      <c r="M23624" t="s">
        <v>66867</v>
      </c>
      <c r="N23624" s="3" t="s">
        <v>17</v>
      </c>
      <c r="P23624" t="s">
        <v>16</v>
      </c>
    </row>
    <row r="23625" spans="1:16">
      <c r="A23625" t="s">
        <v>66868</v>
      </c>
      <c r="B23625" t="s">
        <v>66869</v>
      </c>
      <c r="C23625" t="s">
        <v>65173</v>
      </c>
      <c r="D23625">
        <v>160003</v>
      </c>
      <c r="G23625">
        <v>0</v>
      </c>
      <c r="H23625">
        <v>0</v>
      </c>
      <c r="I23625">
        <v>0</v>
      </c>
      <c r="J23625" s="4">
        <v>44974.25</v>
      </c>
      <c r="K23625" s="4">
        <v>44985.416666666664</v>
      </c>
      <c r="L23625" s="4">
        <v>44986.5</v>
      </c>
      <c r="M23625" t="s">
        <v>66870</v>
      </c>
      <c r="N23625" s="3" t="s">
        <v>17</v>
      </c>
      <c r="P23625" t="s">
        <v>16</v>
      </c>
    </row>
    <row r="23626" spans="1:16">
      <c r="A23626" t="s">
        <v>66871</v>
      </c>
      <c r="B23626" t="s">
        <v>66872</v>
      </c>
      <c r="C23626" t="s">
        <v>65173</v>
      </c>
      <c r="D23626">
        <v>110011</v>
      </c>
      <c r="G23626">
        <v>0</v>
      </c>
      <c r="H23626">
        <v>0</v>
      </c>
      <c r="I23626">
        <v>6000</v>
      </c>
      <c r="J23626" s="4">
        <v>44929.229166666664</v>
      </c>
      <c r="K23626" s="4">
        <v>44956.416666666664</v>
      </c>
      <c r="L23626" s="4">
        <v>44959.416666666664</v>
      </c>
      <c r="M23626" t="s">
        <v>66873</v>
      </c>
      <c r="N23626" s="3" t="s">
        <v>17</v>
      </c>
      <c r="P23626" t="s">
        <v>16</v>
      </c>
    </row>
    <row r="23627" spans="1:16">
      <c r="A23627" t="s">
        <v>66874</v>
      </c>
      <c r="B23627" t="s">
        <v>66875</v>
      </c>
      <c r="C23627" t="s">
        <v>65173</v>
      </c>
      <c r="D23627">
        <v>160003</v>
      </c>
      <c r="G23627">
        <v>0</v>
      </c>
      <c r="H23627">
        <v>0</v>
      </c>
      <c r="I23627">
        <v>6000</v>
      </c>
      <c r="J23627" s="4">
        <v>44965.25</v>
      </c>
      <c r="K23627" s="4">
        <v>44985.416666666664</v>
      </c>
      <c r="L23627" s="4">
        <v>44986.5</v>
      </c>
      <c r="M23627" t="s">
        <v>66876</v>
      </c>
      <c r="N23627" s="3" t="s">
        <v>17</v>
      </c>
      <c r="P23627" t="s">
        <v>16</v>
      </c>
    </row>
    <row r="23628" spans="1:16">
      <c r="A23628" t="s">
        <v>66877</v>
      </c>
      <c r="B23628" t="s">
        <v>66878</v>
      </c>
      <c r="C23628" t="s">
        <v>65173</v>
      </c>
      <c r="D23628">
        <v>160003</v>
      </c>
      <c r="G23628">
        <v>0</v>
      </c>
      <c r="H23628">
        <v>0</v>
      </c>
      <c r="I23628">
        <v>0</v>
      </c>
      <c r="J23628" s="4">
        <v>44977.25</v>
      </c>
      <c r="K23628" s="4">
        <v>44992.416666666664</v>
      </c>
      <c r="L23628" s="4">
        <v>44993.5</v>
      </c>
      <c r="M23628" t="s">
        <v>66879</v>
      </c>
      <c r="N23628" s="3" t="s">
        <v>17</v>
      </c>
      <c r="O23628" t="s">
        <v>24</v>
      </c>
    </row>
    <row r="23629" spans="1:16">
      <c r="A23629" t="s">
        <v>66880</v>
      </c>
      <c r="B23629" t="s">
        <v>66881</v>
      </c>
      <c r="C23629" t="s">
        <v>65173</v>
      </c>
      <c r="D23629">
        <v>133001</v>
      </c>
      <c r="G23629">
        <v>0</v>
      </c>
      <c r="H23629">
        <v>0</v>
      </c>
      <c r="I23629">
        <v>0</v>
      </c>
      <c r="J23629" s="4">
        <v>44960.25</v>
      </c>
      <c r="K23629" s="4">
        <v>44979.5</v>
      </c>
      <c r="L23629" s="4">
        <v>44980.5</v>
      </c>
      <c r="M23629" t="s">
        <v>66882</v>
      </c>
      <c r="N23629" s="3" t="s">
        <v>17</v>
      </c>
      <c r="P23629" t="s">
        <v>16</v>
      </c>
    </row>
    <row r="23630" spans="1:16">
      <c r="A23630" t="s">
        <v>66883</v>
      </c>
      <c r="B23630" t="s">
        <v>66884</v>
      </c>
      <c r="C23630" t="s">
        <v>65173</v>
      </c>
      <c r="D23630">
        <v>160003</v>
      </c>
      <c r="G23630">
        <v>0</v>
      </c>
      <c r="H23630">
        <v>0</v>
      </c>
      <c r="I23630">
        <v>9000</v>
      </c>
      <c r="J23630" s="4">
        <v>44957.25</v>
      </c>
      <c r="K23630" s="4">
        <v>44971.416666666664</v>
      </c>
      <c r="L23630" s="4">
        <v>44972.458333333336</v>
      </c>
      <c r="M23630" t="s">
        <v>66885</v>
      </c>
      <c r="N23630" s="3" t="s">
        <v>17</v>
      </c>
      <c r="P23630" t="s">
        <v>16</v>
      </c>
    </row>
    <row r="23631" spans="1:16">
      <c r="A23631" t="s">
        <v>66886</v>
      </c>
      <c r="B23631" t="s">
        <v>66887</v>
      </c>
      <c r="C23631" t="s">
        <v>65173</v>
      </c>
      <c r="D23631">
        <v>160003</v>
      </c>
      <c r="G23631">
        <v>0</v>
      </c>
      <c r="H23631">
        <v>0</v>
      </c>
      <c r="I23631">
        <v>7500</v>
      </c>
      <c r="J23631" s="4">
        <v>44954.041666666664</v>
      </c>
      <c r="K23631" s="4">
        <v>44964.416666666664</v>
      </c>
      <c r="L23631" s="4">
        <v>44965.5</v>
      </c>
      <c r="M23631" t="s">
        <v>66888</v>
      </c>
      <c r="N23631" s="3" t="s">
        <v>17</v>
      </c>
      <c r="P23631" t="s">
        <v>16</v>
      </c>
    </row>
    <row r="23632" spans="1:16">
      <c r="A23632" t="s">
        <v>66889</v>
      </c>
      <c r="B23632" t="s">
        <v>66890</v>
      </c>
      <c r="C23632" t="s">
        <v>65173</v>
      </c>
      <c r="D23632">
        <v>110080</v>
      </c>
      <c r="G23632">
        <v>0</v>
      </c>
      <c r="H23632">
        <v>0</v>
      </c>
      <c r="I23632">
        <v>8169</v>
      </c>
      <c r="J23632" s="4">
        <v>44973.166666666664</v>
      </c>
      <c r="K23632" s="4">
        <v>44982.375</v>
      </c>
      <c r="L23632" s="4">
        <v>44984.395833333336</v>
      </c>
      <c r="M23632" t="s">
        <v>66891</v>
      </c>
      <c r="N23632" s="3" t="s">
        <v>17</v>
      </c>
      <c r="O23632" t="s">
        <v>30</v>
      </c>
    </row>
    <row r="23633" spans="1:16">
      <c r="A23633" t="s">
        <v>66892</v>
      </c>
      <c r="B23633" t="s">
        <v>66893</v>
      </c>
      <c r="C23633" t="s">
        <v>65173</v>
      </c>
      <c r="D23633">
        <v>208008</v>
      </c>
      <c r="G23633">
        <v>0</v>
      </c>
      <c r="H23633">
        <v>0</v>
      </c>
      <c r="I23633">
        <v>0</v>
      </c>
      <c r="J23633" s="4">
        <v>44951.25</v>
      </c>
      <c r="K23633" s="4">
        <v>44963.416666666664</v>
      </c>
      <c r="L23633" s="4">
        <v>44964.4375</v>
      </c>
      <c r="M23633" t="s">
        <v>66894</v>
      </c>
      <c r="N23633" s="3" t="s">
        <v>17</v>
      </c>
      <c r="P23633" t="s">
        <v>16</v>
      </c>
    </row>
    <row r="23634" spans="1:16">
      <c r="A23634" t="s">
        <v>66895</v>
      </c>
      <c r="B23634" t="s">
        <v>66896</v>
      </c>
      <c r="C23634" t="s">
        <v>65173</v>
      </c>
      <c r="D23634">
        <v>600055</v>
      </c>
      <c r="G23634">
        <v>0</v>
      </c>
      <c r="H23634">
        <v>0</v>
      </c>
      <c r="I23634">
        <v>0</v>
      </c>
      <c r="J23634" s="4">
        <v>45043.284722222219</v>
      </c>
      <c r="K23634" s="4">
        <v>45052.375</v>
      </c>
      <c r="L23634" s="4">
        <v>45054.375</v>
      </c>
      <c r="M23634" t="s">
        <v>66897</v>
      </c>
      <c r="N23634" s="3" t="s">
        <v>17</v>
      </c>
      <c r="P23634" t="s">
        <v>16</v>
      </c>
    </row>
    <row r="23635" spans="1:16">
      <c r="A23635" t="s">
        <v>66898</v>
      </c>
      <c r="B23635" t="s">
        <v>66899</v>
      </c>
      <c r="C23635" t="s">
        <v>65173</v>
      </c>
      <c r="D23635">
        <v>144103</v>
      </c>
      <c r="G23635">
        <v>0</v>
      </c>
      <c r="H23635">
        <v>0</v>
      </c>
      <c r="I23635">
        <v>0</v>
      </c>
      <c r="J23635" s="4">
        <v>45078.458333333336</v>
      </c>
      <c r="K23635" s="4">
        <v>45092.458333333336</v>
      </c>
      <c r="L23635" s="4">
        <v>45093.458333333336</v>
      </c>
      <c r="M23635" t="s">
        <v>66900</v>
      </c>
      <c r="N23635" s="3" t="s">
        <v>17</v>
      </c>
      <c r="P23635" t="s">
        <v>16</v>
      </c>
    </row>
    <row r="23636" spans="1:16">
      <c r="A23636" t="s">
        <v>66901</v>
      </c>
      <c r="B23636" t="s">
        <v>66902</v>
      </c>
      <c r="C23636" t="s">
        <v>65173</v>
      </c>
      <c r="D23636">
        <v>110011</v>
      </c>
      <c r="G23636">
        <v>0</v>
      </c>
      <c r="H23636">
        <v>0</v>
      </c>
      <c r="I23636">
        <v>606328</v>
      </c>
      <c r="J23636" s="4">
        <v>44963.208333333336</v>
      </c>
      <c r="K23636" s="4">
        <v>45022.479166666664</v>
      </c>
      <c r="L23636" s="4">
        <v>45022.489583333336</v>
      </c>
      <c r="M23636" t="s">
        <v>66903</v>
      </c>
      <c r="N23636" s="3" t="s">
        <v>17</v>
      </c>
      <c r="P23636" t="s">
        <v>16</v>
      </c>
    </row>
    <row r="23637" spans="1:16">
      <c r="A23637" t="s">
        <v>66901</v>
      </c>
      <c r="B23637" t="s">
        <v>66902</v>
      </c>
      <c r="C23637" t="s">
        <v>65173</v>
      </c>
      <c r="D23637">
        <v>110011</v>
      </c>
      <c r="G23637">
        <v>0</v>
      </c>
      <c r="H23637">
        <v>0</v>
      </c>
      <c r="I23637">
        <v>606328</v>
      </c>
      <c r="J23637" s="4">
        <v>44963.208333333336</v>
      </c>
      <c r="K23637" s="4">
        <v>45022.479166666664</v>
      </c>
      <c r="L23637" s="4">
        <v>45022.489583333336</v>
      </c>
      <c r="M23637" t="s">
        <v>66903</v>
      </c>
      <c r="N23637" s="3" t="s">
        <v>17</v>
      </c>
      <c r="P23637" t="s">
        <v>16</v>
      </c>
    </row>
    <row r="23638" spans="1:16">
      <c r="A23638" t="s">
        <v>66904</v>
      </c>
      <c r="B23638" t="s">
        <v>66905</v>
      </c>
      <c r="C23638" t="s">
        <v>65173</v>
      </c>
      <c r="D23638">
        <v>784104</v>
      </c>
      <c r="G23638">
        <v>0</v>
      </c>
      <c r="H23638">
        <v>0</v>
      </c>
      <c r="I23638">
        <v>0</v>
      </c>
      <c r="J23638" s="4">
        <v>45036.458333333336</v>
      </c>
      <c r="K23638" s="4">
        <v>45042.416666666664</v>
      </c>
      <c r="L23638" s="4">
        <v>45043.458333333336</v>
      </c>
      <c r="M23638" t="s">
        <v>66906</v>
      </c>
      <c r="N23638" s="3" t="s">
        <v>17</v>
      </c>
      <c r="P23638" t="s">
        <v>16</v>
      </c>
    </row>
    <row r="23639" spans="1:16">
      <c r="A23639" t="s">
        <v>66907</v>
      </c>
      <c r="B23639" t="s">
        <v>66908</v>
      </c>
      <c r="C23639" t="s">
        <v>65173</v>
      </c>
      <c r="D23639">
        <v>370655</v>
      </c>
      <c r="G23639">
        <v>0</v>
      </c>
      <c r="H23639">
        <v>0</v>
      </c>
      <c r="I23639">
        <v>0</v>
      </c>
      <c r="J23639" s="4">
        <v>45087.041666666664</v>
      </c>
      <c r="K23639" s="4">
        <v>45103.375</v>
      </c>
      <c r="L23639" s="4">
        <v>45104.416666666664</v>
      </c>
      <c r="M23639" t="s">
        <v>66909</v>
      </c>
      <c r="N23639" s="3" t="s">
        <v>17</v>
      </c>
      <c r="P23639" t="s">
        <v>16</v>
      </c>
    </row>
    <row r="23640" spans="1:16">
      <c r="A23640" t="s">
        <v>66910</v>
      </c>
      <c r="B23640" t="s">
        <v>66911</v>
      </c>
      <c r="C23640" t="s">
        <v>65173</v>
      </c>
      <c r="D23640">
        <v>110011</v>
      </c>
      <c r="G23640">
        <v>0</v>
      </c>
      <c r="H23640">
        <v>0</v>
      </c>
      <c r="I23640">
        <v>1500000</v>
      </c>
      <c r="J23640" s="4">
        <v>44979.229166666664</v>
      </c>
      <c r="K23640" s="4">
        <v>44991.416666666664</v>
      </c>
      <c r="L23640" s="4">
        <v>44994.416666666664</v>
      </c>
      <c r="M23640" t="s">
        <v>66912</v>
      </c>
      <c r="N23640" s="3" t="s">
        <v>17</v>
      </c>
      <c r="P23640" t="s">
        <v>16</v>
      </c>
    </row>
    <row r="23641" spans="1:16">
      <c r="A23641" t="s">
        <v>66913</v>
      </c>
      <c r="B23641" t="s">
        <v>66914</v>
      </c>
      <c r="C23641" t="s">
        <v>65173</v>
      </c>
      <c r="D23641">
        <v>208008</v>
      </c>
      <c r="G23641">
        <v>0</v>
      </c>
      <c r="H23641">
        <v>0</v>
      </c>
      <c r="I23641">
        <v>0</v>
      </c>
      <c r="J23641" s="4">
        <v>45006.041666666664</v>
      </c>
      <c r="K23641" s="4">
        <v>45020.458333333336</v>
      </c>
      <c r="L23641" s="4">
        <v>45021.458333333336</v>
      </c>
      <c r="M23641" t="s">
        <v>66915</v>
      </c>
      <c r="N23641" s="3" t="s">
        <v>17</v>
      </c>
      <c r="P23641" t="s">
        <v>16</v>
      </c>
    </row>
    <row r="23642" spans="1:16">
      <c r="A23642" t="s">
        <v>66916</v>
      </c>
      <c r="B23642" t="s">
        <v>66917</v>
      </c>
      <c r="C23642" t="s">
        <v>65173</v>
      </c>
      <c r="D23642">
        <v>784104</v>
      </c>
      <c r="G23642">
        <v>0</v>
      </c>
      <c r="H23642">
        <v>0</v>
      </c>
      <c r="I23642">
        <v>10080</v>
      </c>
      <c r="J23642" s="4">
        <v>45063.25</v>
      </c>
      <c r="K23642" s="4">
        <v>45076.458333333336</v>
      </c>
      <c r="L23642" s="4">
        <v>45077.458333333336</v>
      </c>
      <c r="M23642" t="s">
        <v>66918</v>
      </c>
      <c r="N23642" s="3" t="s">
        <v>17</v>
      </c>
      <c r="P23642" t="s">
        <v>16</v>
      </c>
    </row>
    <row r="23643" spans="1:16">
      <c r="A23643" t="s">
        <v>66916</v>
      </c>
      <c r="B23643" t="s">
        <v>66919</v>
      </c>
      <c r="C23643" t="s">
        <v>65173</v>
      </c>
      <c r="D23643">
        <v>784104</v>
      </c>
      <c r="G23643">
        <v>0</v>
      </c>
      <c r="H23643">
        <v>0</v>
      </c>
      <c r="I23643">
        <v>10080</v>
      </c>
      <c r="J23643" s="4">
        <v>45014.125</v>
      </c>
      <c r="K23643" s="4">
        <v>45024.416666666664</v>
      </c>
      <c r="L23643" s="4">
        <v>45026.458333333336</v>
      </c>
      <c r="M23643" t="s">
        <v>66920</v>
      </c>
      <c r="N23643" s="3" t="s">
        <v>17</v>
      </c>
      <c r="P23643" t="s">
        <v>16</v>
      </c>
    </row>
    <row r="23644" spans="1:16">
      <c r="A23644" t="s">
        <v>66921</v>
      </c>
      <c r="B23644" t="s">
        <v>66922</v>
      </c>
      <c r="C23644" t="s">
        <v>65173</v>
      </c>
      <c r="D23644">
        <v>784104</v>
      </c>
      <c r="G23644">
        <v>0</v>
      </c>
      <c r="H23644">
        <v>0</v>
      </c>
      <c r="I23644">
        <v>0</v>
      </c>
      <c r="J23644" s="4">
        <v>45063.25</v>
      </c>
      <c r="K23644" s="4">
        <v>45076.458333333336</v>
      </c>
      <c r="L23644" s="4">
        <v>45077.458333333336</v>
      </c>
      <c r="M23644" t="s">
        <v>66923</v>
      </c>
      <c r="N23644" s="3" t="s">
        <v>17</v>
      </c>
      <c r="P23644" t="s">
        <v>16</v>
      </c>
    </row>
    <row r="23645" spans="1:16">
      <c r="A23645" t="s">
        <v>66921</v>
      </c>
      <c r="B23645" t="s">
        <v>66924</v>
      </c>
      <c r="C23645" t="s">
        <v>65173</v>
      </c>
      <c r="D23645">
        <v>784104</v>
      </c>
      <c r="G23645">
        <v>0</v>
      </c>
      <c r="H23645">
        <v>0</v>
      </c>
      <c r="I23645">
        <v>0</v>
      </c>
      <c r="J23645" s="4">
        <v>45014.125</v>
      </c>
      <c r="K23645" s="4">
        <v>45024.416666666664</v>
      </c>
      <c r="L23645" s="4">
        <v>45026.458333333336</v>
      </c>
      <c r="M23645" t="s">
        <v>66925</v>
      </c>
      <c r="N23645" s="3" t="s">
        <v>17</v>
      </c>
      <c r="P23645" t="s">
        <v>16</v>
      </c>
    </row>
    <row r="23646" spans="1:16">
      <c r="A23646" t="s">
        <v>66926</v>
      </c>
      <c r="B23646" t="s">
        <v>66927</v>
      </c>
      <c r="C23646" t="s">
        <v>65173</v>
      </c>
      <c r="D23646">
        <v>160003</v>
      </c>
      <c r="G23646">
        <v>0</v>
      </c>
      <c r="H23646">
        <v>0</v>
      </c>
      <c r="I23646">
        <v>0</v>
      </c>
      <c r="J23646" s="4">
        <v>44953.25</v>
      </c>
      <c r="K23646" s="4">
        <v>44971.416666666664</v>
      </c>
      <c r="L23646" s="4">
        <v>44972.5</v>
      </c>
      <c r="M23646" t="s">
        <v>66928</v>
      </c>
      <c r="N23646" s="3" t="s">
        <v>17</v>
      </c>
      <c r="P23646" t="s">
        <v>16</v>
      </c>
    </row>
    <row r="23647" spans="1:16">
      <c r="A23647" t="s">
        <v>66929</v>
      </c>
      <c r="B23647" t="s">
        <v>66930</v>
      </c>
      <c r="C23647" t="s">
        <v>65173</v>
      </c>
      <c r="D23647">
        <v>151201</v>
      </c>
      <c r="G23647">
        <v>258300</v>
      </c>
      <c r="H23647">
        <v>0</v>
      </c>
      <c r="I23647">
        <v>10000</v>
      </c>
      <c r="J23647" s="4">
        <v>44960.083333333336</v>
      </c>
      <c r="K23647" s="4">
        <v>44980.375</v>
      </c>
      <c r="L23647" s="4">
        <v>44981.416666666664</v>
      </c>
      <c r="M23647" t="s">
        <v>66931</v>
      </c>
      <c r="N23647" s="3" t="s">
        <v>17</v>
      </c>
      <c r="P23647" t="s">
        <v>16</v>
      </c>
    </row>
    <row r="23648" spans="1:16">
      <c r="A23648" t="s">
        <v>66932</v>
      </c>
      <c r="B23648" t="s">
        <v>66933</v>
      </c>
      <c r="C23648" t="s">
        <v>65173</v>
      </c>
      <c r="D23648">
        <v>180003</v>
      </c>
      <c r="G23648">
        <v>0</v>
      </c>
      <c r="H23648">
        <v>0</v>
      </c>
      <c r="I23648">
        <v>0</v>
      </c>
      <c r="J23648" s="4">
        <v>45012.125</v>
      </c>
      <c r="K23648" s="4">
        <v>45026.375</v>
      </c>
      <c r="L23648" s="4">
        <v>45027.375</v>
      </c>
      <c r="M23648" t="s">
        <v>66934</v>
      </c>
      <c r="N23648" s="3" t="s">
        <v>17</v>
      </c>
      <c r="P23648" t="s">
        <v>16</v>
      </c>
    </row>
    <row r="23649" spans="1:16">
      <c r="A23649" t="s">
        <v>66935</v>
      </c>
      <c r="B23649" t="s">
        <v>66936</v>
      </c>
      <c r="C23649" t="s">
        <v>65173</v>
      </c>
      <c r="D23649">
        <v>721303</v>
      </c>
      <c r="G23649">
        <v>1100000</v>
      </c>
      <c r="H23649">
        <v>0</v>
      </c>
      <c r="I23649">
        <v>0</v>
      </c>
      <c r="J23649" s="4">
        <v>44978.5</v>
      </c>
      <c r="K23649" s="4">
        <v>44984.5</v>
      </c>
      <c r="L23649" s="4">
        <v>44985.5</v>
      </c>
      <c r="M23649" t="s">
        <v>66937</v>
      </c>
      <c r="N23649" s="3" t="s">
        <v>17</v>
      </c>
      <c r="P23649" t="s">
        <v>16</v>
      </c>
    </row>
    <row r="23650" spans="1:16">
      <c r="A23650" t="s">
        <v>66938</v>
      </c>
      <c r="B23650" t="s">
        <v>66939</v>
      </c>
      <c r="C23650" t="s">
        <v>65173</v>
      </c>
      <c r="D23650">
        <v>784104</v>
      </c>
      <c r="G23650">
        <v>0</v>
      </c>
      <c r="H23650">
        <v>0</v>
      </c>
      <c r="I23650">
        <v>7790</v>
      </c>
      <c r="J23650" s="4">
        <v>44973.375</v>
      </c>
      <c r="K23650" s="4">
        <v>44979.416666666664</v>
      </c>
      <c r="L23650" s="4">
        <v>44980.458333333336</v>
      </c>
      <c r="M23650" t="s">
        <v>66940</v>
      </c>
      <c r="N23650" s="3" t="s">
        <v>17</v>
      </c>
      <c r="P23650" t="s">
        <v>16</v>
      </c>
    </row>
    <row r="23651" spans="1:16">
      <c r="A23651" t="s">
        <v>66941</v>
      </c>
      <c r="B23651" t="s">
        <v>66942</v>
      </c>
      <c r="C23651" t="s">
        <v>65173</v>
      </c>
      <c r="D23651">
        <v>141106</v>
      </c>
      <c r="G23651">
        <v>248260</v>
      </c>
      <c r="H23651">
        <v>0</v>
      </c>
      <c r="I23651">
        <v>5000</v>
      </c>
      <c r="J23651" s="4">
        <v>44974.270833333336</v>
      </c>
      <c r="K23651" s="4">
        <v>44979.416666666664</v>
      </c>
      <c r="L23651" s="4">
        <v>44979.5</v>
      </c>
      <c r="M23651" t="s">
        <v>66943</v>
      </c>
      <c r="N23651" s="3" t="s">
        <v>17</v>
      </c>
      <c r="P23651" t="s">
        <v>16</v>
      </c>
    </row>
    <row r="23652" spans="1:16">
      <c r="A23652" t="s">
        <v>66944</v>
      </c>
      <c r="B23652" t="s">
        <v>66945</v>
      </c>
      <c r="C23652" t="s">
        <v>65173</v>
      </c>
      <c r="D23652">
        <v>600055</v>
      </c>
      <c r="G23652">
        <v>0</v>
      </c>
      <c r="H23652">
        <v>0</v>
      </c>
      <c r="I23652">
        <v>0</v>
      </c>
      <c r="J23652" s="4">
        <v>45057.277777777781</v>
      </c>
      <c r="K23652" s="4">
        <v>45063.416666666664</v>
      </c>
      <c r="L23652" s="4">
        <v>45064.416666666664</v>
      </c>
      <c r="M23652" t="s">
        <v>66946</v>
      </c>
      <c r="N23652" s="3" t="s">
        <v>17</v>
      </c>
      <c r="P23652" t="s">
        <v>16</v>
      </c>
    </row>
    <row r="23653" spans="1:16">
      <c r="A23653" t="s">
        <v>66947</v>
      </c>
      <c r="B23653" t="s">
        <v>66948</v>
      </c>
      <c r="C23653" t="s">
        <v>65173</v>
      </c>
      <c r="D23653">
        <v>160003</v>
      </c>
      <c r="G23653">
        <v>0</v>
      </c>
      <c r="H23653">
        <v>0</v>
      </c>
      <c r="I23653">
        <v>0</v>
      </c>
      <c r="J23653" s="4">
        <v>44977.25</v>
      </c>
      <c r="K23653" s="4">
        <v>44992.416666666664</v>
      </c>
      <c r="L23653" s="4">
        <v>44993.5</v>
      </c>
      <c r="M23653" t="s">
        <v>66949</v>
      </c>
      <c r="N23653" s="3" t="s">
        <v>17</v>
      </c>
      <c r="P23653" t="s">
        <v>16</v>
      </c>
    </row>
    <row r="23654" spans="1:16">
      <c r="A23654" t="s">
        <v>66950</v>
      </c>
      <c r="B23654" t="s">
        <v>66951</v>
      </c>
      <c r="C23654" t="s">
        <v>65173</v>
      </c>
      <c r="D23654">
        <v>160003</v>
      </c>
      <c r="G23654">
        <v>0</v>
      </c>
      <c r="H23654">
        <v>0</v>
      </c>
      <c r="I23654">
        <v>9250</v>
      </c>
      <c r="J23654" s="4">
        <v>44985.25</v>
      </c>
      <c r="K23654" s="4">
        <v>44991.416666666664</v>
      </c>
      <c r="L23654" s="4">
        <v>44992.5</v>
      </c>
      <c r="M23654" t="s">
        <v>66952</v>
      </c>
      <c r="N23654" s="3" t="s">
        <v>17</v>
      </c>
      <c r="P23654" t="s">
        <v>16</v>
      </c>
    </row>
    <row r="23655" spans="1:16">
      <c r="A23655" t="s">
        <v>66953</v>
      </c>
      <c r="B23655" t="s">
        <v>66954</v>
      </c>
      <c r="C23655" t="s">
        <v>65173</v>
      </c>
      <c r="D23655">
        <v>560007</v>
      </c>
      <c r="G23655">
        <v>0</v>
      </c>
      <c r="H23655">
        <v>0</v>
      </c>
      <c r="I23655">
        <v>0</v>
      </c>
      <c r="J23655" s="4">
        <v>45034.395833333336</v>
      </c>
      <c r="K23655" s="4">
        <v>45040.083333333336</v>
      </c>
      <c r="L23655" s="4">
        <v>45041.458333333336</v>
      </c>
      <c r="M23655" t="s">
        <v>66955</v>
      </c>
      <c r="N23655" s="3" t="s">
        <v>17</v>
      </c>
      <c r="P23655" t="s">
        <v>16</v>
      </c>
    </row>
    <row r="23656" spans="1:16">
      <c r="A23656" t="s">
        <v>66956</v>
      </c>
      <c r="B23656" t="s">
        <v>66957</v>
      </c>
      <c r="C23656" t="s">
        <v>65173</v>
      </c>
      <c r="D23656">
        <v>143001</v>
      </c>
      <c r="G23656">
        <v>1525193</v>
      </c>
      <c r="H23656">
        <v>0</v>
      </c>
      <c r="I23656">
        <v>31000</v>
      </c>
      <c r="J23656" s="4">
        <v>45049.5</v>
      </c>
      <c r="K23656" s="4">
        <v>45064.25</v>
      </c>
      <c r="L23656" s="4">
        <v>45065.416666666664</v>
      </c>
      <c r="M23656" t="s">
        <v>66958</v>
      </c>
      <c r="N23656" s="3" t="s">
        <v>17</v>
      </c>
      <c r="P23656" t="s">
        <v>16</v>
      </c>
    </row>
    <row r="23657" spans="1:16">
      <c r="A23657" t="s">
        <v>66959</v>
      </c>
      <c r="B23657" t="s">
        <v>66960</v>
      </c>
      <c r="C23657" t="s">
        <v>65173</v>
      </c>
      <c r="D23657">
        <v>560007</v>
      </c>
      <c r="G23657">
        <v>0</v>
      </c>
      <c r="H23657">
        <v>0</v>
      </c>
      <c r="I23657">
        <v>0</v>
      </c>
      <c r="J23657" s="4">
        <v>45022.083333333336</v>
      </c>
      <c r="K23657" s="4">
        <v>45029.083333333336</v>
      </c>
      <c r="L23657" s="4">
        <v>45030.416666666664</v>
      </c>
      <c r="M23657" t="s">
        <v>66961</v>
      </c>
      <c r="N23657" s="3" t="s">
        <v>17</v>
      </c>
      <c r="P23657" t="s">
        <v>16</v>
      </c>
    </row>
    <row r="23658" spans="1:16">
      <c r="A23658" t="s">
        <v>66962</v>
      </c>
      <c r="B23658" t="s">
        <v>66963</v>
      </c>
      <c r="C23658" t="s">
        <v>65173</v>
      </c>
      <c r="D23658">
        <v>735215</v>
      </c>
      <c r="G23658">
        <v>700000</v>
      </c>
      <c r="H23658">
        <v>0</v>
      </c>
      <c r="I23658">
        <v>0</v>
      </c>
      <c r="J23658" s="4">
        <v>45038.375</v>
      </c>
      <c r="K23658" s="4">
        <v>45049.5</v>
      </c>
      <c r="L23658" s="4">
        <v>45050.5</v>
      </c>
      <c r="M23658" t="s">
        <v>66964</v>
      </c>
      <c r="N23658" s="3" t="s">
        <v>17</v>
      </c>
      <c r="P23658" t="s">
        <v>16</v>
      </c>
    </row>
    <row r="23659" spans="1:16">
      <c r="A23659" t="s">
        <v>66965</v>
      </c>
      <c r="B23659" t="s">
        <v>66966</v>
      </c>
      <c r="C23659" t="s">
        <v>65173</v>
      </c>
      <c r="D23659">
        <v>160003</v>
      </c>
      <c r="G23659">
        <v>0</v>
      </c>
      <c r="H23659">
        <v>0</v>
      </c>
      <c r="I23659">
        <v>8950</v>
      </c>
      <c r="J23659" s="4">
        <v>44957.25</v>
      </c>
      <c r="K23659" s="4">
        <v>44971.416666666664</v>
      </c>
      <c r="L23659" s="4">
        <v>44972.5</v>
      </c>
      <c r="M23659" t="s">
        <v>66967</v>
      </c>
      <c r="N23659" s="3" t="s">
        <v>17</v>
      </c>
      <c r="P23659" t="s">
        <v>16</v>
      </c>
    </row>
    <row r="23660" spans="1:16">
      <c r="A23660" t="s">
        <v>66968</v>
      </c>
      <c r="B23660" t="s">
        <v>66969</v>
      </c>
      <c r="C23660" t="s">
        <v>65173</v>
      </c>
      <c r="D23660">
        <v>784104</v>
      </c>
      <c r="G23660">
        <v>0</v>
      </c>
      <c r="H23660">
        <v>0</v>
      </c>
      <c r="I23660">
        <v>0</v>
      </c>
      <c r="J23660" s="4">
        <v>44985.375</v>
      </c>
      <c r="K23660" s="4">
        <v>44993.416666666664</v>
      </c>
      <c r="L23660" s="4">
        <v>44994.458333333336</v>
      </c>
      <c r="M23660" t="s">
        <v>66970</v>
      </c>
      <c r="N23660" s="3" t="s">
        <v>17</v>
      </c>
      <c r="P23660" t="s">
        <v>16</v>
      </c>
    </row>
    <row r="23661" spans="1:16">
      <c r="A23661" t="s">
        <v>66971</v>
      </c>
      <c r="B23661" t="s">
        <v>66972</v>
      </c>
      <c r="C23661" t="s">
        <v>65173</v>
      </c>
      <c r="D23661">
        <v>784104</v>
      </c>
      <c r="G23661">
        <v>0</v>
      </c>
      <c r="H23661">
        <v>0</v>
      </c>
      <c r="I23661">
        <v>13020</v>
      </c>
      <c r="J23661" s="4">
        <v>45048.375</v>
      </c>
      <c r="K23661" s="4">
        <v>45055.416666666664</v>
      </c>
      <c r="L23661" s="4">
        <v>45056.458333333336</v>
      </c>
      <c r="M23661" t="s">
        <v>66973</v>
      </c>
      <c r="N23661" s="3" t="s">
        <v>17</v>
      </c>
      <c r="P23661" t="s">
        <v>16</v>
      </c>
    </row>
    <row r="23662" spans="1:16">
      <c r="A23662" t="s">
        <v>66971</v>
      </c>
      <c r="B23662" t="s">
        <v>66974</v>
      </c>
      <c r="C23662" t="s">
        <v>65173</v>
      </c>
      <c r="D23662">
        <v>784104</v>
      </c>
      <c r="G23662">
        <v>0</v>
      </c>
      <c r="H23662">
        <v>0</v>
      </c>
      <c r="I23662">
        <v>8680</v>
      </c>
      <c r="J23662" s="4">
        <v>44985.375</v>
      </c>
      <c r="K23662" s="4">
        <v>44993.416666666664</v>
      </c>
      <c r="L23662" s="4">
        <v>44994.458333333336</v>
      </c>
      <c r="M23662" t="s">
        <v>66975</v>
      </c>
      <c r="N23662" s="3" t="s">
        <v>17</v>
      </c>
      <c r="P23662" t="s">
        <v>16</v>
      </c>
    </row>
    <row r="23663" spans="1:16">
      <c r="A23663" t="s">
        <v>66976</v>
      </c>
      <c r="B23663" t="s">
        <v>66977</v>
      </c>
      <c r="C23663" t="s">
        <v>65173</v>
      </c>
      <c r="D23663">
        <v>211012</v>
      </c>
      <c r="G23663">
        <v>80861</v>
      </c>
      <c r="H23663">
        <v>0</v>
      </c>
      <c r="I23663">
        <v>0</v>
      </c>
      <c r="J23663" s="4">
        <v>44960.041666666664</v>
      </c>
      <c r="K23663" s="4">
        <v>44964.416666666664</v>
      </c>
      <c r="L23663" s="4">
        <v>44964.4375</v>
      </c>
      <c r="M23663" t="s">
        <v>66978</v>
      </c>
      <c r="N23663" s="3" t="s">
        <v>17</v>
      </c>
      <c r="P23663" t="s">
        <v>16</v>
      </c>
    </row>
    <row r="23664" spans="1:16">
      <c r="A23664" t="s">
        <v>66979</v>
      </c>
      <c r="B23664" t="s">
        <v>66980</v>
      </c>
      <c r="C23664" t="s">
        <v>65173</v>
      </c>
      <c r="D23664">
        <v>110011</v>
      </c>
      <c r="G23664">
        <v>0</v>
      </c>
      <c r="H23664">
        <v>0</v>
      </c>
      <c r="I23664">
        <v>200000</v>
      </c>
      <c r="J23664" s="4">
        <v>45014.208333333336</v>
      </c>
      <c r="K23664" s="4">
        <v>45033.416666666664</v>
      </c>
      <c r="L23664" s="4">
        <v>45036.416666666664</v>
      </c>
      <c r="M23664" t="s">
        <v>66981</v>
      </c>
      <c r="N23664" s="3" t="s">
        <v>17</v>
      </c>
      <c r="P23664" t="s">
        <v>16</v>
      </c>
    </row>
    <row r="23665" spans="1:16">
      <c r="A23665" t="s">
        <v>66982</v>
      </c>
      <c r="B23665" t="s">
        <v>66983</v>
      </c>
      <c r="C23665" t="s">
        <v>65173</v>
      </c>
      <c r="D23665">
        <v>600055</v>
      </c>
      <c r="G23665">
        <v>0</v>
      </c>
      <c r="H23665">
        <v>0</v>
      </c>
      <c r="I23665">
        <v>0</v>
      </c>
      <c r="J23665" s="4">
        <v>45043.267361111109</v>
      </c>
      <c r="K23665" s="4">
        <v>45052.375</v>
      </c>
      <c r="L23665" s="4">
        <v>45054.375</v>
      </c>
      <c r="M23665" t="s">
        <v>66984</v>
      </c>
      <c r="N23665" s="3" t="s">
        <v>17</v>
      </c>
      <c r="P23665" t="s">
        <v>16</v>
      </c>
    </row>
    <row r="23666" spans="1:16">
      <c r="A23666" t="s">
        <v>66985</v>
      </c>
      <c r="B23666" t="s">
        <v>66986</v>
      </c>
      <c r="C23666" t="s">
        <v>65173</v>
      </c>
      <c r="D23666">
        <v>784104</v>
      </c>
      <c r="G23666">
        <v>0</v>
      </c>
      <c r="H23666">
        <v>0</v>
      </c>
      <c r="I23666">
        <v>9570</v>
      </c>
      <c r="J23666" s="4">
        <v>44964.416666666664</v>
      </c>
      <c r="K23666" s="4">
        <v>44970.416666666664</v>
      </c>
      <c r="L23666" s="4">
        <v>44971.458333333336</v>
      </c>
      <c r="M23666" t="s">
        <v>66987</v>
      </c>
      <c r="N23666" s="3" t="s">
        <v>17</v>
      </c>
      <c r="P23666" t="s">
        <v>16</v>
      </c>
    </row>
    <row r="23667" spans="1:16">
      <c r="A23667" t="s">
        <v>66988</v>
      </c>
      <c r="B23667" t="s">
        <v>66989</v>
      </c>
      <c r="C23667" t="s">
        <v>65173</v>
      </c>
      <c r="D23667">
        <v>110010</v>
      </c>
      <c r="G23667">
        <v>0</v>
      </c>
      <c r="H23667">
        <v>0</v>
      </c>
      <c r="I23667">
        <v>0</v>
      </c>
      <c r="J23667" s="4">
        <v>44974.208333333336</v>
      </c>
      <c r="K23667" s="4">
        <v>44980.416666666664</v>
      </c>
      <c r="L23667" s="4">
        <v>44981.416666666664</v>
      </c>
      <c r="M23667" t="s">
        <v>66990</v>
      </c>
      <c r="N23667" s="3" t="s">
        <v>17</v>
      </c>
      <c r="P23667" t="s">
        <v>16</v>
      </c>
    </row>
    <row r="23668" spans="1:16">
      <c r="A23668" t="s">
        <v>66991</v>
      </c>
      <c r="B23668" t="s">
        <v>66992</v>
      </c>
      <c r="C23668" t="s">
        <v>65173</v>
      </c>
      <c r="D23668">
        <v>133001</v>
      </c>
      <c r="G23668">
        <v>0</v>
      </c>
      <c r="H23668">
        <v>0</v>
      </c>
      <c r="I23668">
        <v>9204</v>
      </c>
      <c r="J23668" s="4">
        <v>44958.25</v>
      </c>
      <c r="K23668" s="4">
        <v>44971.5</v>
      </c>
      <c r="L23668" s="4">
        <v>44972.5</v>
      </c>
      <c r="M23668" t="s">
        <v>66993</v>
      </c>
      <c r="N23668" s="3" t="s">
        <v>17</v>
      </c>
      <c r="P23668" t="s">
        <v>16</v>
      </c>
    </row>
    <row r="23669" spans="1:16">
      <c r="A23669" t="s">
        <v>66994</v>
      </c>
      <c r="B23669" t="s">
        <v>66995</v>
      </c>
      <c r="C23669" t="s">
        <v>65173</v>
      </c>
      <c r="D23669">
        <v>345001</v>
      </c>
      <c r="G23669">
        <v>0</v>
      </c>
      <c r="H23669">
        <v>0</v>
      </c>
      <c r="I23669">
        <v>0</v>
      </c>
      <c r="J23669" s="4">
        <v>45006.375</v>
      </c>
      <c r="K23669" s="4">
        <v>45012.375</v>
      </c>
      <c r="L23669" s="4">
        <v>45013.375</v>
      </c>
      <c r="M23669" t="s">
        <v>66996</v>
      </c>
      <c r="N23669" s="3" t="s">
        <v>17</v>
      </c>
      <c r="P23669" t="s">
        <v>16</v>
      </c>
    </row>
    <row r="23670" spans="1:16">
      <c r="A23670" t="s">
        <v>66997</v>
      </c>
      <c r="B23670" t="s">
        <v>66998</v>
      </c>
      <c r="C23670" t="s">
        <v>65173</v>
      </c>
      <c r="D23670">
        <v>370655</v>
      </c>
      <c r="G23670">
        <v>986000</v>
      </c>
      <c r="H23670">
        <v>0</v>
      </c>
      <c r="I23670">
        <v>21914</v>
      </c>
      <c r="J23670" s="4">
        <v>45090.458333333336</v>
      </c>
      <c r="K23670" s="4">
        <v>45104.458333333336</v>
      </c>
      <c r="L23670" s="4">
        <v>45105.458333333336</v>
      </c>
      <c r="M23670" t="s">
        <v>66999</v>
      </c>
      <c r="N23670" s="3" t="s">
        <v>17</v>
      </c>
      <c r="P23670" t="s">
        <v>16</v>
      </c>
    </row>
    <row r="23671" spans="1:16">
      <c r="A23671" t="s">
        <v>67000</v>
      </c>
      <c r="B23671" t="s">
        <v>67001</v>
      </c>
      <c r="C23671" t="s">
        <v>65173</v>
      </c>
      <c r="D23671">
        <v>600055</v>
      </c>
      <c r="G23671">
        <v>0</v>
      </c>
      <c r="H23671">
        <v>0</v>
      </c>
      <c r="I23671">
        <v>0</v>
      </c>
      <c r="J23671" s="4">
        <v>45089.25</v>
      </c>
      <c r="K23671" s="4">
        <v>45094.270833333336</v>
      </c>
      <c r="L23671" s="4">
        <v>45096.375</v>
      </c>
      <c r="M23671" t="s">
        <v>67002</v>
      </c>
      <c r="N23671" s="3" t="s">
        <v>17</v>
      </c>
      <c r="P23671" t="s">
        <v>16</v>
      </c>
    </row>
    <row r="23672" spans="1:16">
      <c r="A23672" t="s">
        <v>67003</v>
      </c>
      <c r="B23672" t="s">
        <v>67004</v>
      </c>
      <c r="C23672" t="s">
        <v>65173</v>
      </c>
      <c r="D23672">
        <v>600055</v>
      </c>
      <c r="G23672">
        <v>0</v>
      </c>
      <c r="H23672">
        <v>0</v>
      </c>
      <c r="I23672">
        <v>0</v>
      </c>
      <c r="J23672" s="4">
        <v>45096.416666666664</v>
      </c>
      <c r="K23672" s="4">
        <v>45101.427083333336</v>
      </c>
      <c r="L23672" s="4">
        <v>45103.375</v>
      </c>
      <c r="M23672" t="s">
        <v>67005</v>
      </c>
      <c r="N23672" s="3" t="s">
        <v>17</v>
      </c>
      <c r="P23672" t="s">
        <v>16</v>
      </c>
    </row>
    <row r="23673" spans="1:16">
      <c r="A23673" t="s">
        <v>67006</v>
      </c>
      <c r="B23673" t="s">
        <v>67007</v>
      </c>
      <c r="C23673" t="s">
        <v>65173</v>
      </c>
      <c r="D23673">
        <v>600055</v>
      </c>
      <c r="G23673">
        <v>0</v>
      </c>
      <c r="H23673">
        <v>0</v>
      </c>
      <c r="I23673">
        <v>0</v>
      </c>
      <c r="J23673" s="4">
        <v>45089.270833333336</v>
      </c>
      <c r="K23673" s="4">
        <v>45094.270833333336</v>
      </c>
      <c r="L23673" s="4">
        <v>45096.375</v>
      </c>
      <c r="M23673" t="s">
        <v>67008</v>
      </c>
      <c r="N23673" s="3" t="s">
        <v>17</v>
      </c>
      <c r="P23673" t="s">
        <v>16</v>
      </c>
    </row>
    <row r="23674" spans="1:16">
      <c r="A23674" t="s">
        <v>67009</v>
      </c>
      <c r="B23674" t="s">
        <v>67010</v>
      </c>
      <c r="C23674" t="s">
        <v>65173</v>
      </c>
      <c r="D23674">
        <v>474020</v>
      </c>
      <c r="G23674">
        <v>0</v>
      </c>
      <c r="H23674">
        <v>0</v>
      </c>
      <c r="I23674">
        <v>0</v>
      </c>
      <c r="J23674" s="4">
        <v>44991.097222222219</v>
      </c>
      <c r="K23674" s="4">
        <v>45012.097222222219</v>
      </c>
      <c r="L23674" s="4">
        <v>45013.097222222219</v>
      </c>
      <c r="M23674" t="s">
        <v>67011</v>
      </c>
      <c r="N23674" s="3" t="s">
        <v>17</v>
      </c>
      <c r="P23674" t="s">
        <v>16</v>
      </c>
    </row>
    <row r="23675" spans="1:16">
      <c r="A23675" t="s">
        <v>67012</v>
      </c>
      <c r="B23675" t="s">
        <v>67013</v>
      </c>
      <c r="C23675" t="s">
        <v>65173</v>
      </c>
      <c r="D23675">
        <v>474020</v>
      </c>
      <c r="G23675">
        <v>0</v>
      </c>
      <c r="H23675">
        <v>0</v>
      </c>
      <c r="I23675">
        <v>0</v>
      </c>
      <c r="J23675" s="4">
        <v>44989.520833333336</v>
      </c>
      <c r="K23675" s="4">
        <v>45009.520833333336</v>
      </c>
      <c r="L23675" s="4">
        <v>45012.520833333336</v>
      </c>
      <c r="M23675" t="s">
        <v>67014</v>
      </c>
      <c r="N23675" s="3" t="s">
        <v>17</v>
      </c>
      <c r="P23675" t="s">
        <v>16</v>
      </c>
    </row>
    <row r="23676" spans="1:16">
      <c r="A23676" t="s">
        <v>67015</v>
      </c>
      <c r="B23676" t="s">
        <v>67016</v>
      </c>
      <c r="C23676" t="s">
        <v>65173</v>
      </c>
      <c r="D23676">
        <v>110011</v>
      </c>
      <c r="G23676">
        <v>0</v>
      </c>
      <c r="H23676">
        <v>0</v>
      </c>
      <c r="I23676">
        <v>5160000</v>
      </c>
      <c r="J23676" s="4">
        <v>45097.229166666664</v>
      </c>
      <c r="K23676" s="4">
        <v>45118.083333333336</v>
      </c>
      <c r="L23676" s="4">
        <v>45120.083333333336</v>
      </c>
      <c r="M23676" t="s">
        <v>67017</v>
      </c>
      <c r="N23676" s="3" t="s">
        <v>17</v>
      </c>
      <c r="P23676" t="s">
        <v>16</v>
      </c>
    </row>
    <row r="23677" spans="1:16">
      <c r="A23677" t="s">
        <v>67018</v>
      </c>
      <c r="B23677" t="s">
        <v>67019</v>
      </c>
      <c r="C23677" t="s">
        <v>65173</v>
      </c>
      <c r="D23677">
        <v>160003</v>
      </c>
      <c r="G23677">
        <v>0</v>
      </c>
      <c r="H23677">
        <v>0</v>
      </c>
      <c r="I23677">
        <v>24675</v>
      </c>
      <c r="J23677" s="4">
        <v>45043.25</v>
      </c>
      <c r="K23677" s="4">
        <v>45054.416666666664</v>
      </c>
      <c r="L23677" s="4">
        <v>45055.5</v>
      </c>
      <c r="M23677" t="s">
        <v>67020</v>
      </c>
      <c r="N23677" s="3" t="s">
        <v>17</v>
      </c>
      <c r="P23677" t="s">
        <v>16</v>
      </c>
    </row>
    <row r="23678" spans="1:16">
      <c r="A23678" t="s">
        <v>67021</v>
      </c>
      <c r="B23678" t="s">
        <v>67022</v>
      </c>
      <c r="C23678" t="s">
        <v>65173</v>
      </c>
      <c r="D23678">
        <v>735215</v>
      </c>
      <c r="G23678">
        <v>0</v>
      </c>
      <c r="H23678">
        <v>0</v>
      </c>
      <c r="I23678">
        <v>0</v>
      </c>
      <c r="J23678" s="4">
        <v>44942.25</v>
      </c>
      <c r="K23678" s="4">
        <v>44954.416666666664</v>
      </c>
      <c r="L23678" s="4">
        <v>44956.416666666664</v>
      </c>
      <c r="M23678" t="s">
        <v>67023</v>
      </c>
      <c r="N23678" s="3" t="s">
        <v>17</v>
      </c>
      <c r="P23678" t="s">
        <v>16</v>
      </c>
    </row>
    <row r="23679" spans="1:16">
      <c r="A23679" t="s">
        <v>67024</v>
      </c>
      <c r="B23679" t="s">
        <v>67025</v>
      </c>
      <c r="C23679" t="s">
        <v>65173</v>
      </c>
      <c r="D23679">
        <v>110080</v>
      </c>
      <c r="G23679">
        <v>0</v>
      </c>
      <c r="H23679">
        <v>0</v>
      </c>
      <c r="I23679">
        <v>5872</v>
      </c>
      <c r="J23679" s="4">
        <v>44973.166666666664</v>
      </c>
      <c r="K23679" s="4">
        <v>44982.375</v>
      </c>
      <c r="L23679" s="4">
        <v>44984.395833333336</v>
      </c>
      <c r="M23679" t="s">
        <v>67026</v>
      </c>
      <c r="N23679" s="3" t="s">
        <v>17</v>
      </c>
      <c r="P23679" t="s">
        <v>16</v>
      </c>
    </row>
    <row r="23680" spans="1:16">
      <c r="A23680" t="s">
        <v>67027</v>
      </c>
      <c r="B23680" t="s">
        <v>67028</v>
      </c>
      <c r="C23680" t="s">
        <v>65173</v>
      </c>
      <c r="D23680">
        <v>110003</v>
      </c>
      <c r="G23680">
        <v>0</v>
      </c>
      <c r="H23680">
        <v>0</v>
      </c>
      <c r="I23680">
        <v>248000</v>
      </c>
      <c r="J23680" s="4">
        <v>45050.083333333336</v>
      </c>
      <c r="K23680" s="4">
        <v>45062.416666666664</v>
      </c>
      <c r="L23680" s="4">
        <v>45063.416666666664</v>
      </c>
      <c r="M23680" t="s">
        <v>67029</v>
      </c>
      <c r="N23680" s="3" t="s">
        <v>17</v>
      </c>
      <c r="P23680" t="s">
        <v>16</v>
      </c>
    </row>
    <row r="23681" spans="1:16">
      <c r="A23681" t="s">
        <v>67030</v>
      </c>
      <c r="B23681" t="s">
        <v>67031</v>
      </c>
      <c r="C23681" t="s">
        <v>65173</v>
      </c>
      <c r="D23681">
        <v>411032</v>
      </c>
      <c r="G23681">
        <v>289084</v>
      </c>
      <c r="H23681">
        <v>0</v>
      </c>
      <c r="I23681">
        <v>0</v>
      </c>
      <c r="J23681" s="4">
        <v>45002.479166666664</v>
      </c>
      <c r="K23681" s="4">
        <v>45007.5</v>
      </c>
      <c r="L23681" s="4">
        <v>45008.041666666664</v>
      </c>
      <c r="M23681" t="s">
        <v>67032</v>
      </c>
      <c r="N23681" s="3" t="s">
        <v>17</v>
      </c>
      <c r="P23681" t="s">
        <v>16</v>
      </c>
    </row>
    <row r="23682" spans="1:16">
      <c r="A23682" t="s">
        <v>67033</v>
      </c>
      <c r="B23682" t="s">
        <v>67034</v>
      </c>
      <c r="C23682" t="s">
        <v>65173</v>
      </c>
      <c r="D23682">
        <v>474020</v>
      </c>
      <c r="G23682">
        <v>0</v>
      </c>
      <c r="H23682">
        <v>0</v>
      </c>
      <c r="I23682">
        <v>0</v>
      </c>
      <c r="J23682" s="4">
        <v>44972.288194444445</v>
      </c>
      <c r="K23682" s="4">
        <v>44993.458333333336</v>
      </c>
      <c r="L23682" s="4">
        <v>44994.458333333336</v>
      </c>
      <c r="M23682" t="s">
        <v>67035</v>
      </c>
      <c r="N23682" s="3" t="s">
        <v>17</v>
      </c>
      <c r="P23682" t="s">
        <v>16</v>
      </c>
    </row>
    <row r="23683" spans="1:16">
      <c r="A23683" t="s">
        <v>67036</v>
      </c>
      <c r="B23683" t="s">
        <v>67037</v>
      </c>
      <c r="C23683" t="s">
        <v>65173</v>
      </c>
      <c r="D23683">
        <v>474020</v>
      </c>
      <c r="G23683">
        <v>0</v>
      </c>
      <c r="H23683">
        <v>0</v>
      </c>
      <c r="I23683">
        <v>0</v>
      </c>
      <c r="J23683" s="4">
        <v>44975.506944444445</v>
      </c>
      <c r="K23683" s="4">
        <v>44996.506944444445</v>
      </c>
      <c r="L23683" s="4">
        <v>44998.506944444445</v>
      </c>
      <c r="M23683" t="s">
        <v>67038</v>
      </c>
      <c r="N23683" s="3" t="s">
        <v>17</v>
      </c>
      <c r="P23683" t="s">
        <v>16</v>
      </c>
    </row>
    <row r="23684" spans="1:16">
      <c r="A23684" t="s">
        <v>67039</v>
      </c>
      <c r="B23684" t="s">
        <v>67040</v>
      </c>
      <c r="C23684" t="s">
        <v>65173</v>
      </c>
      <c r="D23684">
        <v>474020</v>
      </c>
      <c r="G23684">
        <v>0</v>
      </c>
      <c r="H23684">
        <v>0</v>
      </c>
      <c r="I23684">
        <v>0</v>
      </c>
      <c r="J23684" s="4">
        <v>44958.260416666664</v>
      </c>
      <c r="K23684" s="4">
        <v>44978.260416666664</v>
      </c>
      <c r="L23684" s="4">
        <v>44979.260416666664</v>
      </c>
      <c r="M23684" t="s">
        <v>67041</v>
      </c>
      <c r="N23684" s="3" t="s">
        <v>17</v>
      </c>
      <c r="P23684" t="s">
        <v>16</v>
      </c>
    </row>
    <row r="23685" spans="1:16">
      <c r="A23685" t="s">
        <v>67042</v>
      </c>
      <c r="B23685" t="s">
        <v>67043</v>
      </c>
      <c r="C23685" t="s">
        <v>65173</v>
      </c>
      <c r="D23685">
        <v>208008</v>
      </c>
      <c r="G23685">
        <v>0</v>
      </c>
      <c r="H23685">
        <v>0</v>
      </c>
      <c r="I23685">
        <v>11900</v>
      </c>
      <c r="J23685" s="4">
        <v>44958.25</v>
      </c>
      <c r="K23685" s="4">
        <v>44965.416666666664</v>
      </c>
      <c r="L23685" s="4">
        <v>44966.4375</v>
      </c>
      <c r="M23685" t="s">
        <v>67044</v>
      </c>
      <c r="N23685" s="3" t="s">
        <v>17</v>
      </c>
      <c r="P23685" t="s">
        <v>16</v>
      </c>
    </row>
    <row r="23686" spans="1:16">
      <c r="A23686" t="s">
        <v>67045</v>
      </c>
      <c r="B23686" t="s">
        <v>67046</v>
      </c>
      <c r="C23686" t="s">
        <v>65173</v>
      </c>
      <c r="D23686">
        <v>344035</v>
      </c>
      <c r="G23686">
        <v>0</v>
      </c>
      <c r="H23686">
        <v>0</v>
      </c>
      <c r="I23686">
        <v>0</v>
      </c>
      <c r="J23686" s="4">
        <v>44928.5</v>
      </c>
      <c r="K23686" s="4">
        <v>44930.395833333336</v>
      </c>
      <c r="L23686" s="4">
        <v>44930.416666666664</v>
      </c>
      <c r="M23686" t="s">
        <v>67047</v>
      </c>
      <c r="N23686" s="3" t="s">
        <v>17</v>
      </c>
      <c r="P23686" t="s">
        <v>16</v>
      </c>
    </row>
    <row r="23687" spans="1:16">
      <c r="A23687" t="s">
        <v>67048</v>
      </c>
      <c r="B23687" t="s">
        <v>67049</v>
      </c>
      <c r="C23687" t="s">
        <v>65173</v>
      </c>
      <c r="D23687">
        <v>344035</v>
      </c>
      <c r="G23687">
        <v>0</v>
      </c>
      <c r="H23687">
        <v>0</v>
      </c>
      <c r="I23687">
        <v>0</v>
      </c>
      <c r="J23687" s="4">
        <v>44979.520833333336</v>
      </c>
      <c r="K23687" s="4">
        <v>44981.375</v>
      </c>
      <c r="L23687" s="4">
        <v>44981.416666666664</v>
      </c>
      <c r="M23687" t="s">
        <v>67050</v>
      </c>
      <c r="N23687" s="3" t="s">
        <v>17</v>
      </c>
      <c r="P23687" t="s">
        <v>16</v>
      </c>
    </row>
    <row r="23688" spans="1:16">
      <c r="A23688" t="s">
        <v>67048</v>
      </c>
      <c r="B23688" t="s">
        <v>67051</v>
      </c>
      <c r="C23688" t="s">
        <v>65173</v>
      </c>
      <c r="D23688">
        <v>344035</v>
      </c>
      <c r="G23688">
        <v>0</v>
      </c>
      <c r="H23688">
        <v>0</v>
      </c>
      <c r="I23688">
        <v>0</v>
      </c>
      <c r="J23688" s="4">
        <v>45024.104166666664</v>
      </c>
      <c r="K23688" s="4">
        <v>45026.375</v>
      </c>
      <c r="L23688" s="4">
        <v>45026.416666666664</v>
      </c>
      <c r="M23688" t="s">
        <v>67052</v>
      </c>
      <c r="N23688" s="3" t="s">
        <v>17</v>
      </c>
      <c r="P23688" t="s">
        <v>16</v>
      </c>
    </row>
    <row r="23689" spans="1:16">
      <c r="A23689" t="s">
        <v>67048</v>
      </c>
      <c r="B23689" t="s">
        <v>67053</v>
      </c>
      <c r="C23689" t="s">
        <v>65173</v>
      </c>
      <c r="D23689">
        <v>344035</v>
      </c>
      <c r="G23689">
        <v>0</v>
      </c>
      <c r="H23689">
        <v>0</v>
      </c>
      <c r="I23689">
        <v>0</v>
      </c>
      <c r="J23689" s="4">
        <v>45068.25</v>
      </c>
      <c r="K23689" s="4">
        <v>45070.25</v>
      </c>
      <c r="L23689" s="4">
        <v>45070.270833333336</v>
      </c>
      <c r="M23689" t="s">
        <v>67054</v>
      </c>
      <c r="N23689" s="3" t="s">
        <v>17</v>
      </c>
      <c r="P23689" t="s">
        <v>16</v>
      </c>
    </row>
    <row r="23690" spans="1:16">
      <c r="A23690" t="s">
        <v>67055</v>
      </c>
      <c r="B23690" t="s">
        <v>67056</v>
      </c>
      <c r="C23690" t="s">
        <v>65173</v>
      </c>
      <c r="D23690">
        <v>500014</v>
      </c>
      <c r="G23690">
        <v>230040</v>
      </c>
      <c r="H23690">
        <v>0</v>
      </c>
      <c r="I23690">
        <v>0</v>
      </c>
      <c r="J23690" s="4">
        <v>44985.166666666664</v>
      </c>
      <c r="K23690" s="4">
        <v>44992.416666666664</v>
      </c>
      <c r="L23690" s="4">
        <v>44992.041666666664</v>
      </c>
      <c r="M23690" t="s">
        <v>67057</v>
      </c>
      <c r="N23690" s="3" t="s">
        <v>17</v>
      </c>
      <c r="P23690" t="s">
        <v>16</v>
      </c>
    </row>
    <row r="23691" spans="1:16">
      <c r="A23691" t="s">
        <v>67055</v>
      </c>
      <c r="B23691" t="s">
        <v>67058</v>
      </c>
      <c r="C23691" t="s">
        <v>65173</v>
      </c>
      <c r="D23691">
        <v>344035</v>
      </c>
      <c r="G23691">
        <v>0</v>
      </c>
      <c r="H23691">
        <v>0</v>
      </c>
      <c r="I23691">
        <v>0</v>
      </c>
      <c r="J23691" s="4">
        <v>44958.416666666664</v>
      </c>
      <c r="K23691" s="4">
        <v>44960.395833333336</v>
      </c>
      <c r="L23691" s="4">
        <v>44960.416666666664</v>
      </c>
      <c r="M23691" t="s">
        <v>67059</v>
      </c>
      <c r="N23691" s="3" t="s">
        <v>17</v>
      </c>
      <c r="P23691" t="s">
        <v>16</v>
      </c>
    </row>
    <row r="23692" spans="1:16">
      <c r="A23692" t="s">
        <v>67055</v>
      </c>
      <c r="B23692" t="s">
        <v>67060</v>
      </c>
      <c r="C23692" t="s">
        <v>65173</v>
      </c>
      <c r="D23692">
        <v>500014</v>
      </c>
      <c r="G23692">
        <v>230040</v>
      </c>
      <c r="H23692">
        <v>0</v>
      </c>
      <c r="I23692">
        <v>0</v>
      </c>
      <c r="J23692" s="4">
        <v>45029.5</v>
      </c>
      <c r="K23692" s="4">
        <v>45033.416666666664</v>
      </c>
      <c r="L23692" s="4">
        <v>45033.5</v>
      </c>
      <c r="M23692" t="s">
        <v>67061</v>
      </c>
      <c r="N23692" s="3" t="s">
        <v>17</v>
      </c>
      <c r="P23692" t="s">
        <v>16</v>
      </c>
    </row>
    <row r="23693" spans="1:16">
      <c r="A23693" t="s">
        <v>67055</v>
      </c>
      <c r="B23693" t="s">
        <v>67062</v>
      </c>
      <c r="C23693" t="s">
        <v>65173</v>
      </c>
      <c r="D23693">
        <v>500014</v>
      </c>
      <c r="G23693">
        <v>232880</v>
      </c>
      <c r="H23693">
        <v>0</v>
      </c>
      <c r="I23693">
        <v>0</v>
      </c>
      <c r="J23693" s="4">
        <v>44961.458333333336</v>
      </c>
      <c r="K23693" s="4">
        <v>44966.416666666664</v>
      </c>
      <c r="L23693" s="4">
        <v>44967.5</v>
      </c>
      <c r="M23693" t="s">
        <v>67063</v>
      </c>
      <c r="N23693" s="3" t="s">
        <v>17</v>
      </c>
      <c r="P23693" t="s">
        <v>16</v>
      </c>
    </row>
    <row r="23694" spans="1:16">
      <c r="A23694" t="s">
        <v>67064</v>
      </c>
      <c r="B23694" t="s">
        <v>67065</v>
      </c>
      <c r="C23694" t="s">
        <v>65173</v>
      </c>
      <c r="D23694">
        <v>273002</v>
      </c>
      <c r="G23694">
        <v>4680000</v>
      </c>
      <c r="H23694">
        <v>0</v>
      </c>
      <c r="I23694">
        <v>0</v>
      </c>
      <c r="J23694" s="4">
        <v>45005.375</v>
      </c>
      <c r="K23694" s="4">
        <v>45008.416666666664</v>
      </c>
      <c r="L23694" s="4">
        <v>45008.458333333336</v>
      </c>
      <c r="M23694" t="s">
        <v>67066</v>
      </c>
      <c r="N23694" s="3" t="s">
        <v>17</v>
      </c>
      <c r="P23694" t="s">
        <v>16</v>
      </c>
    </row>
    <row r="23695" spans="1:16">
      <c r="A23695" t="s">
        <v>67067</v>
      </c>
      <c r="B23695" t="s">
        <v>67068</v>
      </c>
      <c r="C23695" t="s">
        <v>65173</v>
      </c>
      <c r="D23695">
        <v>141106</v>
      </c>
      <c r="G23695">
        <v>431600</v>
      </c>
      <c r="H23695">
        <v>0</v>
      </c>
      <c r="I23695">
        <v>0</v>
      </c>
      <c r="J23695" s="4">
        <v>44974.270833333336</v>
      </c>
      <c r="K23695" s="4">
        <v>44977.416666666664</v>
      </c>
      <c r="L23695" s="4">
        <v>44977.5</v>
      </c>
      <c r="M23695" t="s">
        <v>67069</v>
      </c>
      <c r="N23695" s="3" t="s">
        <v>17</v>
      </c>
      <c r="P23695" t="s">
        <v>16</v>
      </c>
    </row>
    <row r="23696" spans="1:16">
      <c r="A23696" t="s">
        <v>67067</v>
      </c>
      <c r="B23696" t="s">
        <v>67070</v>
      </c>
      <c r="C23696" t="s">
        <v>65173</v>
      </c>
      <c r="D23696">
        <v>411032</v>
      </c>
      <c r="G23696">
        <v>0</v>
      </c>
      <c r="H23696">
        <v>0</v>
      </c>
      <c r="I23696">
        <v>0</v>
      </c>
      <c r="J23696" s="4">
        <v>44986.083333333336</v>
      </c>
      <c r="K23696" s="4">
        <v>45003.083333333336</v>
      </c>
      <c r="L23696" s="4">
        <v>45005.458333333336</v>
      </c>
      <c r="M23696" t="s">
        <v>67071</v>
      </c>
      <c r="N23696" s="3" t="s">
        <v>17</v>
      </c>
      <c r="P23696" t="s">
        <v>16</v>
      </c>
    </row>
    <row r="23697" spans="1:16">
      <c r="A23697" t="s">
        <v>67072</v>
      </c>
      <c r="B23697" t="s">
        <v>67073</v>
      </c>
      <c r="C23697" t="s">
        <v>65173</v>
      </c>
      <c r="D23697">
        <v>411014</v>
      </c>
      <c r="G23697">
        <v>0</v>
      </c>
      <c r="H23697">
        <v>0</v>
      </c>
      <c r="I23697">
        <v>350000</v>
      </c>
      <c r="J23697" s="4">
        <v>45034.243055555555</v>
      </c>
      <c r="K23697" s="4">
        <v>45062.4375</v>
      </c>
      <c r="L23697" s="4">
        <v>45063.4375</v>
      </c>
      <c r="M23697" t="s">
        <v>67074</v>
      </c>
      <c r="N23697" s="3" t="s">
        <v>17</v>
      </c>
      <c r="P23697" t="s">
        <v>16</v>
      </c>
    </row>
    <row r="23698" spans="1:16">
      <c r="A23698" t="s">
        <v>67072</v>
      </c>
      <c r="B23698" t="s">
        <v>67075</v>
      </c>
      <c r="C23698" t="s">
        <v>65173</v>
      </c>
      <c r="D23698">
        <v>411014</v>
      </c>
      <c r="G23698">
        <v>0</v>
      </c>
      <c r="H23698">
        <v>0</v>
      </c>
      <c r="I23698">
        <v>450000</v>
      </c>
      <c r="J23698" s="4">
        <v>45033.208333333336</v>
      </c>
      <c r="K23698" s="4">
        <v>45061.4375</v>
      </c>
      <c r="L23698" s="4">
        <v>45062.4375</v>
      </c>
      <c r="M23698" t="s">
        <v>67076</v>
      </c>
      <c r="N23698" s="3" t="s">
        <v>17</v>
      </c>
      <c r="P23698" t="s">
        <v>16</v>
      </c>
    </row>
    <row r="23699" spans="1:16">
      <c r="A23699" t="s">
        <v>67072</v>
      </c>
      <c r="B23699" t="s">
        <v>67077</v>
      </c>
      <c r="C23699" t="s">
        <v>65173</v>
      </c>
      <c r="D23699">
        <v>411014</v>
      </c>
      <c r="G23699">
        <v>0</v>
      </c>
      <c r="H23699">
        <v>0</v>
      </c>
      <c r="I23699">
        <v>250000</v>
      </c>
      <c r="J23699" s="4">
        <v>45033.208333333336</v>
      </c>
      <c r="K23699" s="4">
        <v>45061.4375</v>
      </c>
      <c r="L23699" s="4">
        <v>45062.4375</v>
      </c>
      <c r="M23699" t="s">
        <v>67078</v>
      </c>
      <c r="N23699" s="3" t="s">
        <v>17</v>
      </c>
      <c r="P23699" t="s">
        <v>16</v>
      </c>
    </row>
    <row r="23700" spans="1:16">
      <c r="A23700" t="s">
        <v>67079</v>
      </c>
      <c r="B23700" t="s">
        <v>67080</v>
      </c>
      <c r="C23700" t="s">
        <v>65173</v>
      </c>
      <c r="D23700">
        <v>600055</v>
      </c>
      <c r="G23700">
        <v>0</v>
      </c>
      <c r="H23700">
        <v>0</v>
      </c>
      <c r="I23700">
        <v>0</v>
      </c>
      <c r="J23700" s="4">
        <v>45034.28125</v>
      </c>
      <c r="K23700" s="4">
        <v>45043.375</v>
      </c>
      <c r="L23700" s="4">
        <v>45044.375</v>
      </c>
      <c r="M23700" t="s">
        <v>67081</v>
      </c>
      <c r="N23700" s="3" t="s">
        <v>17</v>
      </c>
      <c r="P23700" t="s">
        <v>16</v>
      </c>
    </row>
    <row r="23701" spans="1:16">
      <c r="A23701" t="s">
        <v>67079</v>
      </c>
      <c r="B23701" t="s">
        <v>67082</v>
      </c>
      <c r="C23701" t="s">
        <v>65173</v>
      </c>
      <c r="D23701">
        <v>600055</v>
      </c>
      <c r="G23701">
        <v>0</v>
      </c>
      <c r="H23701">
        <v>0</v>
      </c>
      <c r="I23701">
        <v>0</v>
      </c>
      <c r="J23701" s="4">
        <v>45034.274305555555</v>
      </c>
      <c r="K23701" s="4">
        <v>45043.375</v>
      </c>
      <c r="L23701" s="4">
        <v>45044.375</v>
      </c>
      <c r="M23701" t="s">
        <v>67083</v>
      </c>
      <c r="N23701" s="3" t="s">
        <v>17</v>
      </c>
      <c r="P23701" t="s">
        <v>16</v>
      </c>
    </row>
    <row r="23702" spans="1:16">
      <c r="A23702" t="s">
        <v>67084</v>
      </c>
      <c r="B23702" t="s">
        <v>67085</v>
      </c>
      <c r="C23702" t="s">
        <v>65173</v>
      </c>
      <c r="D23702">
        <v>600055</v>
      </c>
      <c r="G23702">
        <v>0</v>
      </c>
      <c r="H23702">
        <v>0</v>
      </c>
      <c r="I23702">
        <v>0</v>
      </c>
      <c r="J23702" s="4">
        <v>45013.284722222219</v>
      </c>
      <c r="K23702" s="4">
        <v>45027.37777777778</v>
      </c>
      <c r="L23702" s="4">
        <v>45028.375</v>
      </c>
      <c r="M23702" t="s">
        <v>67086</v>
      </c>
      <c r="N23702" s="3" t="s">
        <v>17</v>
      </c>
      <c r="P23702" t="s">
        <v>16</v>
      </c>
    </row>
    <row r="23703" spans="1:16">
      <c r="A23703" t="s">
        <v>67084</v>
      </c>
      <c r="B23703" t="s">
        <v>67087</v>
      </c>
      <c r="C23703" t="s">
        <v>65173</v>
      </c>
      <c r="D23703">
        <v>600055</v>
      </c>
      <c r="G23703">
        <v>0</v>
      </c>
      <c r="H23703">
        <v>0</v>
      </c>
      <c r="I23703">
        <v>0</v>
      </c>
      <c r="J23703" s="4">
        <v>45013.28125</v>
      </c>
      <c r="K23703" s="4">
        <v>45027.375</v>
      </c>
      <c r="L23703" s="4">
        <v>45028.375</v>
      </c>
      <c r="M23703" t="s">
        <v>67088</v>
      </c>
      <c r="N23703" s="3" t="s">
        <v>17</v>
      </c>
      <c r="P23703" t="s">
        <v>16</v>
      </c>
    </row>
    <row r="23704" spans="1:16">
      <c r="A23704" t="s">
        <v>67084</v>
      </c>
      <c r="B23704" t="s">
        <v>67089</v>
      </c>
      <c r="C23704" t="s">
        <v>65173</v>
      </c>
      <c r="D23704">
        <v>600055</v>
      </c>
      <c r="G23704">
        <v>0</v>
      </c>
      <c r="H23704">
        <v>0</v>
      </c>
      <c r="I23704">
        <v>0</v>
      </c>
      <c r="J23704" s="4">
        <v>45013.270833333336</v>
      </c>
      <c r="K23704" s="4">
        <v>45027.375</v>
      </c>
      <c r="L23704" s="4">
        <v>45028.375</v>
      </c>
      <c r="M23704" t="s">
        <v>67090</v>
      </c>
      <c r="N23704" s="3" t="s">
        <v>17</v>
      </c>
      <c r="P23704" t="s">
        <v>16</v>
      </c>
    </row>
    <row r="23705" spans="1:16">
      <c r="A23705" t="s">
        <v>67084</v>
      </c>
      <c r="B23705" t="s">
        <v>67091</v>
      </c>
      <c r="C23705" t="s">
        <v>65173</v>
      </c>
      <c r="D23705">
        <v>600055</v>
      </c>
      <c r="G23705">
        <v>0</v>
      </c>
      <c r="H23705">
        <v>0</v>
      </c>
      <c r="I23705">
        <v>0</v>
      </c>
      <c r="J23705" s="4">
        <v>45007.375</v>
      </c>
      <c r="K23705" s="4">
        <v>45027.375</v>
      </c>
      <c r="L23705" s="4">
        <v>45028.375</v>
      </c>
      <c r="M23705" t="s">
        <v>67092</v>
      </c>
      <c r="N23705" s="3" t="s">
        <v>17</v>
      </c>
      <c r="P23705" t="s">
        <v>16</v>
      </c>
    </row>
    <row r="23706" spans="1:16">
      <c r="A23706" t="s">
        <v>67093</v>
      </c>
      <c r="B23706" t="s">
        <v>67094</v>
      </c>
      <c r="C23706" t="s">
        <v>65173</v>
      </c>
      <c r="D23706">
        <v>600055</v>
      </c>
      <c r="G23706">
        <v>0</v>
      </c>
      <c r="H23706">
        <v>0</v>
      </c>
      <c r="I23706">
        <v>0</v>
      </c>
      <c r="J23706" s="4">
        <v>45034.288194444445</v>
      </c>
      <c r="K23706" s="4">
        <v>45043.375</v>
      </c>
      <c r="L23706" s="4">
        <v>45044.375</v>
      </c>
      <c r="M23706" t="s">
        <v>67095</v>
      </c>
      <c r="N23706" s="3" t="s">
        <v>17</v>
      </c>
      <c r="P23706" t="s">
        <v>16</v>
      </c>
    </row>
    <row r="23707" spans="1:16">
      <c r="A23707" t="s">
        <v>67096</v>
      </c>
      <c r="B23707" t="s">
        <v>67097</v>
      </c>
      <c r="C23707" t="s">
        <v>65173</v>
      </c>
      <c r="D23707">
        <v>600055</v>
      </c>
      <c r="G23707">
        <v>0</v>
      </c>
      <c r="H23707">
        <v>0</v>
      </c>
      <c r="I23707">
        <v>0</v>
      </c>
      <c r="J23707" s="4">
        <v>44966.25</v>
      </c>
      <c r="K23707" s="4">
        <v>44987.375</v>
      </c>
      <c r="L23707" s="4">
        <v>44988.375</v>
      </c>
      <c r="M23707" t="s">
        <v>67098</v>
      </c>
      <c r="N23707" s="3" t="s">
        <v>17</v>
      </c>
      <c r="P23707" t="s">
        <v>16</v>
      </c>
    </row>
    <row r="23708" spans="1:16">
      <c r="A23708" t="s">
        <v>67096</v>
      </c>
      <c r="B23708" t="s">
        <v>67099</v>
      </c>
      <c r="C23708" t="s">
        <v>65173</v>
      </c>
      <c r="D23708">
        <v>600055</v>
      </c>
      <c r="G23708">
        <v>0</v>
      </c>
      <c r="H23708">
        <v>0</v>
      </c>
      <c r="I23708">
        <v>0</v>
      </c>
      <c r="J23708" s="4">
        <v>44966.25</v>
      </c>
      <c r="K23708" s="4">
        <v>44987.375</v>
      </c>
      <c r="L23708" s="4">
        <v>44988.375</v>
      </c>
      <c r="M23708" t="s">
        <v>67100</v>
      </c>
      <c r="N23708" s="3" t="s">
        <v>17</v>
      </c>
      <c r="P23708" t="s">
        <v>16</v>
      </c>
    </row>
    <row r="23709" spans="1:16">
      <c r="A23709" t="s">
        <v>67101</v>
      </c>
      <c r="B23709" t="s">
        <v>67102</v>
      </c>
      <c r="C23709" t="s">
        <v>65173</v>
      </c>
      <c r="D23709">
        <v>600055</v>
      </c>
      <c r="G23709">
        <v>0</v>
      </c>
      <c r="H23709">
        <v>0</v>
      </c>
      <c r="I23709">
        <v>0</v>
      </c>
      <c r="J23709" s="4">
        <v>44963.25</v>
      </c>
      <c r="K23709" s="4">
        <v>44984.375</v>
      </c>
      <c r="L23709" s="4">
        <v>44985.375</v>
      </c>
      <c r="M23709" t="s">
        <v>67103</v>
      </c>
      <c r="N23709" s="3" t="s">
        <v>17</v>
      </c>
      <c r="P23709" t="s">
        <v>16</v>
      </c>
    </row>
    <row r="23710" spans="1:16">
      <c r="A23710" t="s">
        <v>67104</v>
      </c>
      <c r="B23710" t="s">
        <v>67105</v>
      </c>
      <c r="C23710" t="s">
        <v>65173</v>
      </c>
      <c r="D23710">
        <v>600055</v>
      </c>
      <c r="G23710">
        <v>0</v>
      </c>
      <c r="H23710">
        <v>0</v>
      </c>
      <c r="I23710">
        <v>0</v>
      </c>
      <c r="J23710" s="4">
        <v>44963.25</v>
      </c>
      <c r="K23710" s="4">
        <v>44984.375</v>
      </c>
      <c r="L23710" s="4">
        <v>44985.375</v>
      </c>
      <c r="M23710" t="s">
        <v>67106</v>
      </c>
      <c r="N23710" s="3" t="s">
        <v>17</v>
      </c>
      <c r="P23710" t="s">
        <v>16</v>
      </c>
    </row>
    <row r="23711" spans="1:16">
      <c r="A23711" t="s">
        <v>67104</v>
      </c>
      <c r="B23711" t="s">
        <v>67107</v>
      </c>
      <c r="C23711" t="s">
        <v>65173</v>
      </c>
      <c r="D23711">
        <v>600055</v>
      </c>
      <c r="G23711">
        <v>0</v>
      </c>
      <c r="H23711">
        <v>0</v>
      </c>
      <c r="I23711">
        <v>0</v>
      </c>
      <c r="J23711" s="4">
        <v>44963.25</v>
      </c>
      <c r="K23711" s="4">
        <v>44984.375</v>
      </c>
      <c r="L23711" s="4">
        <v>44985.375</v>
      </c>
      <c r="M23711" t="s">
        <v>67108</v>
      </c>
      <c r="N23711" s="3" t="s">
        <v>17</v>
      </c>
      <c r="P23711" t="s">
        <v>16</v>
      </c>
    </row>
    <row r="23712" spans="1:16">
      <c r="A23712" t="s">
        <v>67104</v>
      </c>
      <c r="B23712" t="s">
        <v>67109</v>
      </c>
      <c r="C23712" t="s">
        <v>65173</v>
      </c>
      <c r="D23712">
        <v>600055</v>
      </c>
      <c r="G23712">
        <v>0</v>
      </c>
      <c r="H23712">
        <v>0</v>
      </c>
      <c r="I23712">
        <v>0</v>
      </c>
      <c r="J23712" s="4">
        <v>44963.25</v>
      </c>
      <c r="K23712" s="4">
        <v>44984.375</v>
      </c>
      <c r="L23712" s="4">
        <v>44985.375</v>
      </c>
      <c r="M23712" t="s">
        <v>67110</v>
      </c>
      <c r="N23712" s="3" t="s">
        <v>17</v>
      </c>
      <c r="P23712" t="s">
        <v>16</v>
      </c>
    </row>
    <row r="23713" spans="1:16">
      <c r="A23713" t="s">
        <v>67111</v>
      </c>
      <c r="B23713" t="s">
        <v>67112</v>
      </c>
      <c r="C23713" t="s">
        <v>65173</v>
      </c>
      <c r="D23713">
        <v>600055</v>
      </c>
      <c r="G23713">
        <v>0</v>
      </c>
      <c r="H23713">
        <v>0</v>
      </c>
      <c r="I23713">
        <v>0</v>
      </c>
      <c r="J23713" s="4">
        <v>45014.375</v>
      </c>
      <c r="K23713" s="4">
        <v>45027.375</v>
      </c>
      <c r="L23713" s="4">
        <v>45028.375</v>
      </c>
      <c r="M23713" t="s">
        <v>67113</v>
      </c>
      <c r="N23713" s="3" t="s">
        <v>17</v>
      </c>
      <c r="P23713" t="s">
        <v>16</v>
      </c>
    </row>
    <row r="23714" spans="1:16">
      <c r="A23714" t="s">
        <v>67111</v>
      </c>
      <c r="B23714" t="s">
        <v>67114</v>
      </c>
      <c r="C23714" t="s">
        <v>65173</v>
      </c>
      <c r="D23714">
        <v>600055</v>
      </c>
      <c r="G23714">
        <v>0</v>
      </c>
      <c r="H23714">
        <v>0</v>
      </c>
      <c r="I23714">
        <v>0</v>
      </c>
      <c r="J23714" s="4">
        <v>45035.375</v>
      </c>
      <c r="K23714" s="4">
        <v>45043.375</v>
      </c>
      <c r="L23714" s="4">
        <v>45044.375</v>
      </c>
      <c r="M23714" t="s">
        <v>67115</v>
      </c>
      <c r="N23714" s="3" t="s">
        <v>17</v>
      </c>
      <c r="P23714" t="s">
        <v>16</v>
      </c>
    </row>
    <row r="23715" spans="1:16">
      <c r="A23715" t="s">
        <v>67111</v>
      </c>
      <c r="B23715" t="s">
        <v>67116</v>
      </c>
      <c r="C23715" t="s">
        <v>65173</v>
      </c>
      <c r="D23715">
        <v>600055</v>
      </c>
      <c r="G23715">
        <v>0</v>
      </c>
      <c r="H23715">
        <v>0</v>
      </c>
      <c r="I23715">
        <v>0</v>
      </c>
      <c r="J23715" s="4">
        <v>45034.256944444445</v>
      </c>
      <c r="K23715" s="4">
        <v>45043.375</v>
      </c>
      <c r="L23715" s="4">
        <v>45044.375</v>
      </c>
      <c r="M23715" t="s">
        <v>67117</v>
      </c>
      <c r="N23715" s="3" t="s">
        <v>17</v>
      </c>
      <c r="P23715" t="s">
        <v>16</v>
      </c>
    </row>
    <row r="23716" spans="1:16">
      <c r="A23716" t="s">
        <v>67118</v>
      </c>
      <c r="B23716" t="s">
        <v>67119</v>
      </c>
      <c r="C23716" t="s">
        <v>65173</v>
      </c>
      <c r="D23716">
        <v>600055</v>
      </c>
      <c r="G23716">
        <v>0</v>
      </c>
      <c r="H23716">
        <v>0</v>
      </c>
      <c r="I23716">
        <v>0</v>
      </c>
      <c r="J23716" s="4">
        <v>45007.375</v>
      </c>
      <c r="K23716" s="4">
        <v>45027.375</v>
      </c>
      <c r="L23716" s="4">
        <v>45028.375</v>
      </c>
      <c r="M23716" t="s">
        <v>67120</v>
      </c>
      <c r="N23716" s="3" t="s">
        <v>17</v>
      </c>
      <c r="P23716" t="s">
        <v>16</v>
      </c>
    </row>
    <row r="23717" spans="1:16">
      <c r="A23717" t="s">
        <v>67121</v>
      </c>
      <c r="B23717" t="s">
        <v>67122</v>
      </c>
      <c r="C23717" t="s">
        <v>65173</v>
      </c>
      <c r="D23717">
        <v>600055</v>
      </c>
      <c r="G23717">
        <v>0</v>
      </c>
      <c r="H23717">
        <v>0</v>
      </c>
      <c r="I23717">
        <v>0</v>
      </c>
      <c r="J23717" s="4">
        <v>45043.253472222219</v>
      </c>
      <c r="K23717" s="4">
        <v>45052.375</v>
      </c>
      <c r="L23717" s="4">
        <v>45054.375</v>
      </c>
      <c r="M23717" t="s">
        <v>67123</v>
      </c>
      <c r="N23717" s="3" t="s">
        <v>17</v>
      </c>
      <c r="P23717" t="s">
        <v>16</v>
      </c>
    </row>
    <row r="23718" spans="1:16">
      <c r="A23718" t="s">
        <v>67121</v>
      </c>
      <c r="B23718" t="s">
        <v>67124</v>
      </c>
      <c r="C23718" t="s">
        <v>65173</v>
      </c>
      <c r="D23718">
        <v>600055</v>
      </c>
      <c r="G23718">
        <v>0</v>
      </c>
      <c r="H23718">
        <v>0</v>
      </c>
      <c r="I23718">
        <v>0</v>
      </c>
      <c r="J23718" s="4">
        <v>45043.25</v>
      </c>
      <c r="K23718" s="4">
        <v>45052.375</v>
      </c>
      <c r="L23718" s="4">
        <v>45054.375</v>
      </c>
      <c r="M23718" t="s">
        <v>67125</v>
      </c>
      <c r="N23718" s="3" t="s">
        <v>17</v>
      </c>
      <c r="P23718" t="s">
        <v>16</v>
      </c>
    </row>
    <row r="23719" spans="1:16">
      <c r="A23719" t="s">
        <v>67126</v>
      </c>
      <c r="B23719" t="s">
        <v>67127</v>
      </c>
      <c r="C23719" t="s">
        <v>65173</v>
      </c>
      <c r="D23719">
        <v>600055</v>
      </c>
      <c r="G23719">
        <v>0</v>
      </c>
      <c r="H23719">
        <v>0</v>
      </c>
      <c r="I23719">
        <v>0</v>
      </c>
      <c r="J23719" s="4">
        <v>45007.375</v>
      </c>
      <c r="K23719" s="4">
        <v>45027.375</v>
      </c>
      <c r="L23719" s="4">
        <v>45028.375</v>
      </c>
      <c r="M23719" t="s">
        <v>67128</v>
      </c>
      <c r="N23719" s="3" t="s">
        <v>17</v>
      </c>
      <c r="P23719" t="s">
        <v>16</v>
      </c>
    </row>
    <row r="23720" spans="1:16">
      <c r="A23720" t="s">
        <v>67129</v>
      </c>
      <c r="B23720" t="s">
        <v>67130</v>
      </c>
      <c r="C23720" t="s">
        <v>65173</v>
      </c>
      <c r="D23720">
        <v>600055</v>
      </c>
      <c r="G23720">
        <v>0</v>
      </c>
      <c r="H23720">
        <v>0</v>
      </c>
      <c r="I23720">
        <v>0</v>
      </c>
      <c r="J23720" s="4">
        <v>45041.375</v>
      </c>
      <c r="K23720" s="4">
        <v>45047.375</v>
      </c>
      <c r="L23720" s="4">
        <v>45048.375</v>
      </c>
      <c r="M23720" t="s">
        <v>67131</v>
      </c>
      <c r="N23720" s="3" t="s">
        <v>17</v>
      </c>
      <c r="P23720" t="s">
        <v>16</v>
      </c>
    </row>
    <row r="23721" spans="1:16">
      <c r="A23721" t="s">
        <v>67132</v>
      </c>
      <c r="B23721" t="s">
        <v>67133</v>
      </c>
      <c r="C23721" t="s">
        <v>65173</v>
      </c>
      <c r="D23721">
        <v>600055</v>
      </c>
      <c r="G23721">
        <v>0</v>
      </c>
      <c r="H23721">
        <v>0</v>
      </c>
      <c r="I23721">
        <v>0</v>
      </c>
      <c r="J23721" s="4">
        <v>45035.375</v>
      </c>
      <c r="K23721" s="4">
        <v>45043.375</v>
      </c>
      <c r="L23721" s="4">
        <v>45044.375</v>
      </c>
      <c r="M23721" t="s">
        <v>67134</v>
      </c>
      <c r="N23721" s="3" t="s">
        <v>17</v>
      </c>
      <c r="P23721" t="s">
        <v>16</v>
      </c>
    </row>
    <row r="23722" spans="1:16">
      <c r="A23722" t="s">
        <v>67132</v>
      </c>
      <c r="B23722" t="s">
        <v>67135</v>
      </c>
      <c r="C23722" t="s">
        <v>65173</v>
      </c>
      <c r="D23722">
        <v>600055</v>
      </c>
      <c r="G23722">
        <v>0</v>
      </c>
      <c r="H23722">
        <v>0</v>
      </c>
      <c r="I23722">
        <v>0</v>
      </c>
      <c r="J23722" s="4">
        <v>45035.375</v>
      </c>
      <c r="K23722" s="4">
        <v>45043.375</v>
      </c>
      <c r="L23722" s="4">
        <v>45044.375</v>
      </c>
      <c r="M23722" t="s">
        <v>67136</v>
      </c>
      <c r="N23722" s="3" t="s">
        <v>17</v>
      </c>
      <c r="P23722" t="s">
        <v>16</v>
      </c>
    </row>
    <row r="23723" spans="1:16">
      <c r="A23723" t="s">
        <v>67132</v>
      </c>
      <c r="B23723" t="s">
        <v>67137</v>
      </c>
      <c r="C23723" t="s">
        <v>65173</v>
      </c>
      <c r="D23723">
        <v>600055</v>
      </c>
      <c r="G23723">
        <v>0</v>
      </c>
      <c r="H23723">
        <v>0</v>
      </c>
      <c r="I23723">
        <v>0</v>
      </c>
      <c r="J23723" s="4">
        <v>45034.263888888891</v>
      </c>
      <c r="K23723" s="4">
        <v>45043.375</v>
      </c>
      <c r="L23723" s="4">
        <v>45044.375</v>
      </c>
      <c r="M23723" t="s">
        <v>67138</v>
      </c>
      <c r="N23723" s="3" t="s">
        <v>17</v>
      </c>
      <c r="P23723" t="s">
        <v>16</v>
      </c>
    </row>
    <row r="23724" spans="1:16">
      <c r="A23724" t="s">
        <v>67139</v>
      </c>
      <c r="B23724" t="s">
        <v>67140</v>
      </c>
      <c r="C23724" t="s">
        <v>65173</v>
      </c>
      <c r="D23724">
        <v>600055</v>
      </c>
      <c r="G23724">
        <v>0</v>
      </c>
      <c r="H23724">
        <v>0</v>
      </c>
      <c r="I23724">
        <v>0</v>
      </c>
      <c r="J23724" s="4">
        <v>45035.375</v>
      </c>
      <c r="K23724" s="4">
        <v>45043.375</v>
      </c>
      <c r="L23724" s="4">
        <v>45044.375</v>
      </c>
      <c r="M23724" t="s">
        <v>67141</v>
      </c>
      <c r="N23724" s="3" t="s">
        <v>17</v>
      </c>
      <c r="P23724" t="s">
        <v>16</v>
      </c>
    </row>
    <row r="23725" spans="1:16">
      <c r="A23725" t="s">
        <v>67142</v>
      </c>
      <c r="B23725" t="s">
        <v>67143</v>
      </c>
      <c r="C23725" t="s">
        <v>65173</v>
      </c>
      <c r="D23725">
        <v>110011</v>
      </c>
      <c r="G23725">
        <v>0</v>
      </c>
      <c r="H23725">
        <v>0</v>
      </c>
      <c r="I23725">
        <v>250000</v>
      </c>
      <c r="J23725" s="4">
        <v>44981.229166666664</v>
      </c>
      <c r="K23725" s="4">
        <v>44995.416666666664</v>
      </c>
      <c r="L23725" s="4">
        <v>45001.416666666664</v>
      </c>
      <c r="M23725" t="s">
        <v>67144</v>
      </c>
      <c r="N23725" s="3" t="s">
        <v>17</v>
      </c>
      <c r="P23725" t="s">
        <v>16</v>
      </c>
    </row>
    <row r="23726" spans="1:16">
      <c r="A23726" t="s">
        <v>67145</v>
      </c>
      <c r="B23726" t="s">
        <v>67146</v>
      </c>
      <c r="C23726" t="s">
        <v>65173</v>
      </c>
      <c r="D23726">
        <v>110011</v>
      </c>
      <c r="G23726">
        <v>0</v>
      </c>
      <c r="H23726">
        <v>0</v>
      </c>
      <c r="I23726">
        <v>0</v>
      </c>
      <c r="J23726" s="4">
        <v>44958.208333333336</v>
      </c>
      <c r="K23726" s="4">
        <v>44984.458333333336</v>
      </c>
      <c r="L23726" s="4">
        <v>44987.083333333336</v>
      </c>
      <c r="M23726" t="s">
        <v>67147</v>
      </c>
      <c r="N23726" s="3" t="s">
        <v>17</v>
      </c>
      <c r="P23726" t="s">
        <v>16</v>
      </c>
    </row>
    <row r="23727" spans="1:16">
      <c r="A23727" t="s">
        <v>67148</v>
      </c>
      <c r="B23727" t="s">
        <v>67149</v>
      </c>
      <c r="C23727" t="s">
        <v>65173</v>
      </c>
      <c r="D23727">
        <v>110011</v>
      </c>
      <c r="G23727">
        <v>0</v>
      </c>
      <c r="H23727">
        <v>0</v>
      </c>
      <c r="I23727">
        <v>0</v>
      </c>
      <c r="J23727" s="4">
        <v>45079.208333333336</v>
      </c>
      <c r="K23727" s="4">
        <v>45099.479166666664</v>
      </c>
      <c r="L23727" s="4">
        <v>45099.489583333336</v>
      </c>
      <c r="M23727" t="s">
        <v>67150</v>
      </c>
      <c r="N23727" s="3" t="s">
        <v>17</v>
      </c>
      <c r="P23727" t="s">
        <v>16</v>
      </c>
    </row>
    <row r="23728" spans="1:16">
      <c r="A23728" t="s">
        <v>67151</v>
      </c>
      <c r="B23728" t="s">
        <v>67152</v>
      </c>
      <c r="C23728" t="s">
        <v>65173</v>
      </c>
      <c r="D23728">
        <v>721303</v>
      </c>
      <c r="G23728">
        <v>0</v>
      </c>
      <c r="H23728">
        <v>0</v>
      </c>
      <c r="I23728">
        <v>0</v>
      </c>
      <c r="J23728" s="4">
        <v>45084.083333333336</v>
      </c>
      <c r="K23728" s="4">
        <v>45096.375</v>
      </c>
      <c r="L23728" s="4">
        <v>45097.083333333336</v>
      </c>
      <c r="M23728" t="s">
        <v>67153</v>
      </c>
      <c r="N23728" s="3" t="s">
        <v>17</v>
      </c>
      <c r="P23728" t="s">
        <v>16</v>
      </c>
    </row>
    <row r="23729" spans="1:16">
      <c r="A23729" t="s">
        <v>67154</v>
      </c>
      <c r="B23729" t="s">
        <v>67155</v>
      </c>
      <c r="C23729" t="s">
        <v>65173</v>
      </c>
      <c r="D23729">
        <v>334001</v>
      </c>
      <c r="G23729">
        <v>0</v>
      </c>
      <c r="H23729">
        <v>0</v>
      </c>
      <c r="I23729">
        <v>0</v>
      </c>
      <c r="J23729" s="4">
        <v>45023.083333333336</v>
      </c>
      <c r="K23729" s="4">
        <v>45036.083333333336</v>
      </c>
      <c r="L23729" s="4">
        <v>45037.125</v>
      </c>
      <c r="M23729" t="s">
        <v>67156</v>
      </c>
      <c r="N23729" s="3" t="s">
        <v>17</v>
      </c>
      <c r="P23729" t="s">
        <v>16</v>
      </c>
    </row>
    <row r="23730" spans="1:16">
      <c r="A23730" t="s">
        <v>67157</v>
      </c>
      <c r="B23730" t="s">
        <v>67158</v>
      </c>
      <c r="C23730" t="s">
        <v>65173</v>
      </c>
      <c r="D23730">
        <v>110011</v>
      </c>
      <c r="G23730">
        <v>0</v>
      </c>
      <c r="H23730">
        <v>0</v>
      </c>
      <c r="I23730">
        <v>0</v>
      </c>
      <c r="J23730" s="4">
        <v>45091.208333333336</v>
      </c>
      <c r="K23730" s="4">
        <v>45156.458333333336</v>
      </c>
      <c r="L23730" s="4">
        <v>45160.083333333336</v>
      </c>
      <c r="M23730" t="s">
        <v>67159</v>
      </c>
      <c r="N23730" s="3" t="s">
        <v>17</v>
      </c>
      <c r="P23730" t="s">
        <v>16</v>
      </c>
    </row>
    <row r="23731" spans="1:16">
      <c r="A23731" t="s">
        <v>67160</v>
      </c>
      <c r="B23731" t="s">
        <v>67161</v>
      </c>
      <c r="C23731" t="s">
        <v>65173</v>
      </c>
      <c r="D23731">
        <v>411014</v>
      </c>
      <c r="G23731">
        <v>0</v>
      </c>
      <c r="H23731">
        <v>0</v>
      </c>
      <c r="I23731">
        <v>3186</v>
      </c>
      <c r="J23731" s="4">
        <v>44992.375</v>
      </c>
      <c r="K23731" s="4">
        <v>45012.375</v>
      </c>
      <c r="L23731" s="4">
        <v>45013.375</v>
      </c>
      <c r="M23731" t="s">
        <v>67162</v>
      </c>
      <c r="N23731" s="3" t="s">
        <v>17</v>
      </c>
      <c r="P23731" t="s">
        <v>16</v>
      </c>
    </row>
    <row r="23732" spans="1:16">
      <c r="A23732" t="s">
        <v>67163</v>
      </c>
      <c r="B23732" t="s">
        <v>67164</v>
      </c>
      <c r="C23732" t="s">
        <v>65173</v>
      </c>
      <c r="D23732">
        <v>110011</v>
      </c>
      <c r="G23732">
        <v>0</v>
      </c>
      <c r="H23732">
        <v>0</v>
      </c>
      <c r="I23732">
        <v>0</v>
      </c>
      <c r="J23732" s="4">
        <v>45064.208333333336</v>
      </c>
      <c r="K23732" s="4">
        <v>45120.458333333336</v>
      </c>
      <c r="L23732" s="4">
        <v>45127.083333333336</v>
      </c>
      <c r="M23732" t="s">
        <v>67165</v>
      </c>
      <c r="N23732" s="3" t="s">
        <v>17</v>
      </c>
      <c r="P23732" t="s">
        <v>16</v>
      </c>
    </row>
    <row r="23733" spans="1:16">
      <c r="A23733" t="s">
        <v>67166</v>
      </c>
      <c r="B23733" t="s">
        <v>67167</v>
      </c>
      <c r="C23733" t="s">
        <v>65173</v>
      </c>
      <c r="D23733">
        <v>180003</v>
      </c>
      <c r="G23733">
        <v>0</v>
      </c>
      <c r="H23733">
        <v>0</v>
      </c>
      <c r="I23733">
        <v>0</v>
      </c>
      <c r="J23733" s="4">
        <v>44956.25</v>
      </c>
      <c r="K23733" s="4">
        <v>44963.375</v>
      </c>
      <c r="L23733" s="4">
        <v>44964.375</v>
      </c>
      <c r="M23733" t="s">
        <v>67168</v>
      </c>
      <c r="N23733" s="3" t="s">
        <v>17</v>
      </c>
      <c r="P23733" t="s">
        <v>16</v>
      </c>
    </row>
    <row r="23734" spans="1:16">
      <c r="A23734" t="s">
        <v>67169</v>
      </c>
      <c r="B23734" t="s">
        <v>67170</v>
      </c>
      <c r="C23734" t="s">
        <v>65173</v>
      </c>
      <c r="D23734">
        <v>735215</v>
      </c>
      <c r="G23734">
        <v>0</v>
      </c>
      <c r="H23734">
        <v>0</v>
      </c>
      <c r="I23734">
        <v>0</v>
      </c>
      <c r="J23734" s="4">
        <v>44970.25</v>
      </c>
      <c r="K23734" s="4">
        <v>44977.416666666664</v>
      </c>
      <c r="L23734" s="4">
        <v>44978.416666666664</v>
      </c>
      <c r="M23734" t="s">
        <v>67171</v>
      </c>
      <c r="N23734" s="3" t="s">
        <v>17</v>
      </c>
      <c r="P23734" t="s">
        <v>16</v>
      </c>
    </row>
    <row r="23735" spans="1:16">
      <c r="A23735" t="s">
        <v>67172</v>
      </c>
      <c r="B23735" t="s">
        <v>67173</v>
      </c>
      <c r="C23735" t="s">
        <v>65173</v>
      </c>
      <c r="D23735">
        <v>110011</v>
      </c>
      <c r="G23735">
        <v>0</v>
      </c>
      <c r="H23735">
        <v>0</v>
      </c>
      <c r="I23735">
        <v>400000</v>
      </c>
      <c r="J23735" s="4">
        <v>45093.229166666664</v>
      </c>
      <c r="K23735" s="4">
        <v>45114.416666666664</v>
      </c>
      <c r="L23735" s="4">
        <v>45120.416666666664</v>
      </c>
      <c r="M23735" t="s">
        <v>67174</v>
      </c>
      <c r="N23735" s="3" t="s">
        <v>17</v>
      </c>
      <c r="P23735" t="s">
        <v>16</v>
      </c>
    </row>
    <row r="23736" spans="1:16">
      <c r="A23736" t="s">
        <v>67175</v>
      </c>
      <c r="B23736" t="s">
        <v>67176</v>
      </c>
      <c r="C23736" t="s">
        <v>65173</v>
      </c>
      <c r="D23736">
        <v>110011</v>
      </c>
      <c r="G23736">
        <v>0</v>
      </c>
      <c r="H23736">
        <v>0</v>
      </c>
      <c r="I23736">
        <v>300000</v>
      </c>
      <c r="J23736" s="4">
        <v>44986.229166666664</v>
      </c>
      <c r="K23736" s="4">
        <v>44994.416666666664</v>
      </c>
      <c r="L23736" s="4">
        <v>44995.416666666664</v>
      </c>
      <c r="M23736" t="s">
        <v>67177</v>
      </c>
      <c r="N23736" s="3" t="s">
        <v>17</v>
      </c>
      <c r="P23736" t="s">
        <v>16</v>
      </c>
    </row>
    <row r="23737" spans="1:16">
      <c r="A23737" t="s">
        <v>67178</v>
      </c>
      <c r="B23737" t="s">
        <v>67179</v>
      </c>
      <c r="C23737" t="s">
        <v>65173</v>
      </c>
      <c r="D23737">
        <v>180003</v>
      </c>
      <c r="G23737">
        <v>0</v>
      </c>
      <c r="H23737">
        <v>0</v>
      </c>
      <c r="I23737">
        <v>0</v>
      </c>
      <c r="J23737" s="4">
        <v>44984.5</v>
      </c>
      <c r="K23737" s="4">
        <v>44991.375</v>
      </c>
      <c r="L23737" s="4">
        <v>44992.375</v>
      </c>
      <c r="M23737" t="s">
        <v>67180</v>
      </c>
      <c r="N23737" s="3" t="s">
        <v>17</v>
      </c>
      <c r="P23737" t="s">
        <v>16</v>
      </c>
    </row>
    <row r="23738" spans="1:16">
      <c r="A23738" t="s">
        <v>67178</v>
      </c>
      <c r="B23738" t="s">
        <v>67181</v>
      </c>
      <c r="C23738" t="s">
        <v>65173</v>
      </c>
      <c r="D23738">
        <v>141106</v>
      </c>
      <c r="G23738">
        <v>395000</v>
      </c>
      <c r="H23738">
        <v>0</v>
      </c>
      <c r="I23738">
        <v>7089</v>
      </c>
      <c r="J23738" s="4">
        <v>45000.288194444445</v>
      </c>
      <c r="K23738" s="4">
        <v>45002.375</v>
      </c>
      <c r="L23738" s="4">
        <v>45002.395833333336</v>
      </c>
      <c r="M23738" t="s">
        <v>67182</v>
      </c>
      <c r="N23738" s="3" t="s">
        <v>17</v>
      </c>
      <c r="P23738" t="s">
        <v>16</v>
      </c>
    </row>
    <row r="23739" spans="1:16">
      <c r="A23739" t="s">
        <v>67183</v>
      </c>
      <c r="B23739" t="s">
        <v>67184</v>
      </c>
      <c r="C23739" t="s">
        <v>65173</v>
      </c>
      <c r="D23739">
        <v>141106</v>
      </c>
      <c r="G23739">
        <v>239988</v>
      </c>
      <c r="H23739">
        <v>0</v>
      </c>
      <c r="I23739">
        <v>7200</v>
      </c>
      <c r="J23739" s="4">
        <v>45091.208333333336</v>
      </c>
      <c r="K23739" s="4">
        <v>45097.416666666664</v>
      </c>
      <c r="L23739" s="4">
        <v>45097.5</v>
      </c>
      <c r="M23739" t="s">
        <v>67185</v>
      </c>
      <c r="N23739" s="3" t="s">
        <v>17</v>
      </c>
      <c r="P23739" t="s">
        <v>16</v>
      </c>
    </row>
    <row r="23740" spans="1:16">
      <c r="A23740" t="s">
        <v>67186</v>
      </c>
      <c r="B23740" t="s">
        <v>67187</v>
      </c>
      <c r="C23740" t="s">
        <v>65173</v>
      </c>
      <c r="D23740">
        <v>411014</v>
      </c>
      <c r="G23740">
        <v>0</v>
      </c>
      <c r="H23740">
        <v>0</v>
      </c>
      <c r="I23740">
        <v>3000000</v>
      </c>
      <c r="J23740" s="4">
        <v>45042.208333333336</v>
      </c>
      <c r="K23740" s="4">
        <v>45070.4375</v>
      </c>
      <c r="L23740" s="4">
        <v>45071.4375</v>
      </c>
      <c r="M23740" t="s">
        <v>67188</v>
      </c>
      <c r="N23740" s="3" t="s">
        <v>17</v>
      </c>
      <c r="P23740" t="s">
        <v>16</v>
      </c>
    </row>
    <row r="23741" spans="1:16">
      <c r="A23741" t="s">
        <v>67189</v>
      </c>
      <c r="B23741" t="s">
        <v>67190</v>
      </c>
      <c r="C23741" t="s">
        <v>65173</v>
      </c>
      <c r="D23741">
        <v>560007</v>
      </c>
      <c r="G23741">
        <v>0</v>
      </c>
      <c r="H23741">
        <v>0</v>
      </c>
      <c r="I23741">
        <v>0</v>
      </c>
      <c r="J23741" s="4">
        <v>45022.041666666664</v>
      </c>
      <c r="K23741" s="4">
        <v>45036.083333333336</v>
      </c>
      <c r="L23741" s="4">
        <v>45037.416666666664</v>
      </c>
      <c r="M23741" t="s">
        <v>67191</v>
      </c>
      <c r="N23741" s="3" t="s">
        <v>17</v>
      </c>
      <c r="P23741" t="s">
        <v>16</v>
      </c>
    </row>
    <row r="23742" spans="1:16">
      <c r="A23742" t="s">
        <v>67192</v>
      </c>
      <c r="B23742" t="s">
        <v>67193</v>
      </c>
      <c r="C23742" t="s">
        <v>65173</v>
      </c>
      <c r="D23742">
        <v>600055</v>
      </c>
      <c r="G23742">
        <v>0</v>
      </c>
      <c r="H23742">
        <v>0</v>
      </c>
      <c r="I23742">
        <v>0</v>
      </c>
      <c r="J23742" s="4">
        <v>44961.125</v>
      </c>
      <c r="K23742" s="4">
        <v>44971.416666666664</v>
      </c>
      <c r="L23742" s="4">
        <v>44972.416666666664</v>
      </c>
      <c r="M23742" t="s">
        <v>67194</v>
      </c>
      <c r="N23742" s="3" t="s">
        <v>17</v>
      </c>
      <c r="P23742" t="s">
        <v>16</v>
      </c>
    </row>
    <row r="23743" spans="1:16">
      <c r="A23743" t="s">
        <v>67192</v>
      </c>
      <c r="B23743" t="s">
        <v>67195</v>
      </c>
      <c r="C23743" t="s">
        <v>65173</v>
      </c>
      <c r="D23743">
        <v>600055</v>
      </c>
      <c r="G23743">
        <v>0</v>
      </c>
      <c r="H23743">
        <v>0</v>
      </c>
      <c r="I23743">
        <v>0</v>
      </c>
      <c r="J23743" s="4">
        <v>44961.125</v>
      </c>
      <c r="K23743" s="4">
        <v>44971.416666666664</v>
      </c>
      <c r="L23743" s="4">
        <v>44972.416666666664</v>
      </c>
      <c r="M23743" t="s">
        <v>67196</v>
      </c>
      <c r="N23743" s="3" t="s">
        <v>17</v>
      </c>
      <c r="P23743" t="s">
        <v>16</v>
      </c>
    </row>
    <row r="23744" spans="1:16">
      <c r="A23744" t="s">
        <v>67197</v>
      </c>
      <c r="B23744" t="s">
        <v>67198</v>
      </c>
      <c r="C23744" t="s">
        <v>65173</v>
      </c>
      <c r="D23744">
        <v>160003</v>
      </c>
      <c r="G23744">
        <v>0</v>
      </c>
      <c r="H23744">
        <v>0</v>
      </c>
      <c r="I23744">
        <v>12000</v>
      </c>
      <c r="J23744" s="4">
        <v>44982.25</v>
      </c>
      <c r="K23744" s="4">
        <v>44999.416666666664</v>
      </c>
      <c r="L23744" s="4">
        <v>45000.5</v>
      </c>
      <c r="M23744" t="s">
        <v>67199</v>
      </c>
      <c r="N23744" s="3" t="s">
        <v>17</v>
      </c>
      <c r="P23744" t="s">
        <v>16</v>
      </c>
    </row>
    <row r="23745" spans="1:16">
      <c r="A23745" t="s">
        <v>67200</v>
      </c>
      <c r="B23745" t="s">
        <v>67201</v>
      </c>
      <c r="C23745" t="s">
        <v>65173</v>
      </c>
      <c r="D23745">
        <v>600055</v>
      </c>
      <c r="G23745">
        <v>0</v>
      </c>
      <c r="H23745">
        <v>0</v>
      </c>
      <c r="I23745">
        <v>0</v>
      </c>
      <c r="J23745" s="4">
        <v>45007.416666666664</v>
      </c>
      <c r="K23745" s="4">
        <v>45027.416666666664</v>
      </c>
      <c r="L23745" s="4">
        <v>45028.416666666664</v>
      </c>
      <c r="M23745" t="s">
        <v>67202</v>
      </c>
      <c r="N23745" s="3" t="s">
        <v>17</v>
      </c>
      <c r="P23745" t="s">
        <v>16</v>
      </c>
    </row>
    <row r="23746" spans="1:16">
      <c r="A23746" t="s">
        <v>67203</v>
      </c>
      <c r="B23746" t="s">
        <v>67204</v>
      </c>
      <c r="C23746" t="s">
        <v>65173</v>
      </c>
      <c r="D23746">
        <v>160003</v>
      </c>
      <c r="G23746">
        <v>0</v>
      </c>
      <c r="H23746">
        <v>0</v>
      </c>
      <c r="I23746">
        <v>6350</v>
      </c>
      <c r="J23746" s="4">
        <v>44964.25</v>
      </c>
      <c r="K23746" s="4">
        <v>44985.416666666664</v>
      </c>
      <c r="L23746" s="4">
        <v>44986.536805555559</v>
      </c>
      <c r="M23746" t="s">
        <v>67205</v>
      </c>
      <c r="N23746" s="3" t="s">
        <v>17</v>
      </c>
      <c r="P23746" t="s">
        <v>16</v>
      </c>
    </row>
    <row r="23747" spans="1:16">
      <c r="A23747" t="s">
        <v>67206</v>
      </c>
      <c r="B23747" t="s">
        <v>67207</v>
      </c>
      <c r="C23747" t="s">
        <v>65173</v>
      </c>
      <c r="D23747">
        <v>110080</v>
      </c>
      <c r="G23747">
        <v>0</v>
      </c>
      <c r="H23747">
        <v>0</v>
      </c>
      <c r="I23747">
        <v>8850</v>
      </c>
      <c r="J23747" s="4">
        <v>44973.166666666664</v>
      </c>
      <c r="K23747" s="4">
        <v>44982.375</v>
      </c>
      <c r="L23747" s="4">
        <v>44984.395833333336</v>
      </c>
      <c r="M23747" t="s">
        <v>67208</v>
      </c>
      <c r="N23747" s="3" t="s">
        <v>17</v>
      </c>
      <c r="P23747" t="s">
        <v>16</v>
      </c>
    </row>
    <row r="23748" spans="1:16">
      <c r="A23748" t="s">
        <v>67209</v>
      </c>
      <c r="B23748" t="s">
        <v>67210</v>
      </c>
      <c r="C23748" t="s">
        <v>65173</v>
      </c>
      <c r="D23748">
        <v>273002</v>
      </c>
      <c r="G23748">
        <v>472500</v>
      </c>
      <c r="H23748">
        <v>0</v>
      </c>
      <c r="I23748">
        <v>0</v>
      </c>
      <c r="J23748" s="4">
        <v>45005.375</v>
      </c>
      <c r="K23748" s="4">
        <v>45008.416666666664</v>
      </c>
      <c r="L23748" s="4">
        <v>45008.458333333336</v>
      </c>
      <c r="M23748" t="s">
        <v>67211</v>
      </c>
      <c r="N23748" s="3" t="s">
        <v>17</v>
      </c>
      <c r="P23748" t="s">
        <v>16</v>
      </c>
    </row>
    <row r="23749" spans="1:16">
      <c r="A23749" t="s">
        <v>67212</v>
      </c>
      <c r="B23749" t="s">
        <v>67213</v>
      </c>
      <c r="C23749" t="s">
        <v>65173</v>
      </c>
      <c r="D23749">
        <v>474020</v>
      </c>
      <c r="G23749">
        <v>0</v>
      </c>
      <c r="H23749">
        <v>0</v>
      </c>
      <c r="I23749">
        <v>0</v>
      </c>
      <c r="J23749" s="4">
        <v>44991.048611111109</v>
      </c>
      <c r="K23749" s="4">
        <v>45012.048611111109</v>
      </c>
      <c r="L23749" s="4">
        <v>45013.048611111109</v>
      </c>
      <c r="M23749" t="s">
        <v>67214</v>
      </c>
      <c r="N23749" s="3" t="s">
        <v>17</v>
      </c>
      <c r="P23749" t="s">
        <v>16</v>
      </c>
    </row>
    <row r="23750" spans="1:16">
      <c r="A23750" t="s">
        <v>67215</v>
      </c>
      <c r="B23750" t="s">
        <v>67216</v>
      </c>
      <c r="C23750" t="s">
        <v>65173</v>
      </c>
      <c r="D23750">
        <v>600055</v>
      </c>
      <c r="G23750">
        <v>200000</v>
      </c>
      <c r="H23750">
        <v>0</v>
      </c>
      <c r="I23750">
        <v>0</v>
      </c>
      <c r="J23750" s="4">
        <v>45077.243055555555</v>
      </c>
      <c r="K23750" s="4">
        <v>45082.288194444445</v>
      </c>
      <c r="L23750" s="4">
        <v>45083.288194444445</v>
      </c>
      <c r="M23750" t="s">
        <v>67217</v>
      </c>
      <c r="N23750" s="3" t="s">
        <v>17</v>
      </c>
      <c r="P23750" t="s">
        <v>16</v>
      </c>
    </row>
    <row r="23751" spans="1:16">
      <c r="A23751" t="s">
        <v>67218</v>
      </c>
      <c r="B23751" t="s">
        <v>67219</v>
      </c>
      <c r="C23751" t="s">
        <v>65173</v>
      </c>
      <c r="D23751">
        <v>110010</v>
      </c>
      <c r="G23751">
        <v>0</v>
      </c>
      <c r="H23751">
        <v>0</v>
      </c>
      <c r="I23751">
        <v>0</v>
      </c>
      <c r="J23751" s="4">
        <v>44980.5</v>
      </c>
      <c r="K23751" s="4">
        <v>44985.520833333336</v>
      </c>
      <c r="L23751" s="4">
        <v>44986.520833333336</v>
      </c>
      <c r="M23751" t="s">
        <v>67220</v>
      </c>
      <c r="N23751" s="3" t="s">
        <v>17</v>
      </c>
      <c r="P23751" t="s">
        <v>16</v>
      </c>
    </row>
    <row r="23752" spans="1:16">
      <c r="A23752" t="s">
        <v>67221</v>
      </c>
      <c r="B23752" t="s">
        <v>67222</v>
      </c>
      <c r="C23752" t="s">
        <v>65173</v>
      </c>
      <c r="D23752">
        <v>600055</v>
      </c>
      <c r="G23752">
        <v>0</v>
      </c>
      <c r="H23752">
        <v>0</v>
      </c>
      <c r="I23752">
        <v>0</v>
      </c>
      <c r="J23752" s="4">
        <v>44963.25</v>
      </c>
      <c r="K23752" s="4">
        <v>44984.375</v>
      </c>
      <c r="L23752" s="4">
        <v>44985.375</v>
      </c>
      <c r="M23752" t="s">
        <v>67223</v>
      </c>
      <c r="N23752" s="3" t="s">
        <v>17</v>
      </c>
      <c r="P23752" t="s">
        <v>16</v>
      </c>
    </row>
    <row r="23753" spans="1:16">
      <c r="A23753" t="s">
        <v>67221</v>
      </c>
      <c r="B23753" t="s">
        <v>67224</v>
      </c>
      <c r="C23753" t="s">
        <v>65173</v>
      </c>
      <c r="D23753">
        <v>600055</v>
      </c>
      <c r="G23753">
        <v>0</v>
      </c>
      <c r="H23753">
        <v>0</v>
      </c>
      <c r="I23753">
        <v>0</v>
      </c>
      <c r="J23753" s="4">
        <v>44963.25</v>
      </c>
      <c r="K23753" s="4">
        <v>44984.375</v>
      </c>
      <c r="L23753" s="4">
        <v>44985.375</v>
      </c>
      <c r="M23753" t="s">
        <v>67225</v>
      </c>
      <c r="N23753" s="3" t="s">
        <v>17</v>
      </c>
      <c r="P23753" t="s">
        <v>16</v>
      </c>
    </row>
    <row r="23754" spans="1:16">
      <c r="A23754" t="s">
        <v>67226</v>
      </c>
      <c r="B23754" t="s">
        <v>67227</v>
      </c>
      <c r="C23754" t="s">
        <v>65173</v>
      </c>
      <c r="D23754">
        <v>411032</v>
      </c>
      <c r="G23754">
        <v>0</v>
      </c>
      <c r="H23754">
        <v>0</v>
      </c>
      <c r="I23754">
        <v>0</v>
      </c>
      <c r="J23754" s="4">
        <v>44975.041666666664</v>
      </c>
      <c r="K23754" s="4">
        <v>44993.416666666664</v>
      </c>
      <c r="L23754" s="4">
        <v>44994.458333333336</v>
      </c>
      <c r="M23754" t="s">
        <v>67228</v>
      </c>
      <c r="N23754" s="3" t="s">
        <v>17</v>
      </c>
      <c r="P23754" t="s">
        <v>16</v>
      </c>
    </row>
    <row r="23755" spans="1:16">
      <c r="A23755" t="s">
        <v>67226</v>
      </c>
      <c r="B23755" t="s">
        <v>67229</v>
      </c>
      <c r="C23755" t="s">
        <v>65173</v>
      </c>
      <c r="D23755">
        <v>411032</v>
      </c>
      <c r="G23755">
        <v>0</v>
      </c>
      <c r="H23755">
        <v>0</v>
      </c>
      <c r="I23755">
        <v>0</v>
      </c>
      <c r="J23755" s="4">
        <v>44991.041666666664</v>
      </c>
      <c r="K23755" s="4">
        <v>45006.416666666664</v>
      </c>
      <c r="L23755" s="4">
        <v>45007.458333333336</v>
      </c>
      <c r="M23755" t="s">
        <v>67230</v>
      </c>
      <c r="N23755" s="3" t="s">
        <v>17</v>
      </c>
      <c r="P23755" t="s">
        <v>16</v>
      </c>
    </row>
    <row r="23756" spans="1:16">
      <c r="A23756" t="s">
        <v>67231</v>
      </c>
      <c r="B23756" t="s">
        <v>67232</v>
      </c>
      <c r="C23756" t="s">
        <v>65173</v>
      </c>
      <c r="D23756">
        <v>500014</v>
      </c>
      <c r="G23756">
        <v>194219</v>
      </c>
      <c r="H23756">
        <v>0</v>
      </c>
      <c r="I23756">
        <v>0</v>
      </c>
      <c r="J23756" s="4">
        <v>45099.458333333336</v>
      </c>
      <c r="K23756" s="4">
        <v>45110.416666666664</v>
      </c>
      <c r="L23756" s="4">
        <v>45111.5</v>
      </c>
      <c r="M23756" t="s">
        <v>67233</v>
      </c>
      <c r="N23756" s="3" t="s">
        <v>17</v>
      </c>
      <c r="P23756" t="s">
        <v>16</v>
      </c>
    </row>
    <row r="23757" spans="1:16">
      <c r="A23757" t="s">
        <v>67234</v>
      </c>
      <c r="B23757" t="s">
        <v>67235</v>
      </c>
      <c r="C23757" t="s">
        <v>65173</v>
      </c>
      <c r="D23757">
        <v>160003</v>
      </c>
      <c r="G23757">
        <v>0</v>
      </c>
      <c r="H23757">
        <v>0</v>
      </c>
      <c r="I23757">
        <v>9242</v>
      </c>
      <c r="J23757" s="4">
        <v>44985.25</v>
      </c>
      <c r="K23757" s="4">
        <v>44991.416666666664</v>
      </c>
      <c r="L23757" s="4">
        <v>44992.5</v>
      </c>
      <c r="M23757" t="s">
        <v>67236</v>
      </c>
      <c r="N23757" s="3" t="s">
        <v>17</v>
      </c>
      <c r="P23757" t="s">
        <v>16</v>
      </c>
    </row>
    <row r="23758" spans="1:16">
      <c r="A23758" t="s">
        <v>67237</v>
      </c>
      <c r="B23758" t="s">
        <v>67238</v>
      </c>
      <c r="C23758" t="s">
        <v>65173</v>
      </c>
      <c r="D23758">
        <v>160003</v>
      </c>
      <c r="G23758">
        <v>0</v>
      </c>
      <c r="H23758">
        <v>0</v>
      </c>
      <c r="I23758">
        <v>0</v>
      </c>
      <c r="J23758" s="4">
        <v>44953.5</v>
      </c>
      <c r="K23758" s="4">
        <v>44964.416666666664</v>
      </c>
      <c r="L23758" s="4">
        <v>44965.5</v>
      </c>
      <c r="M23758" t="s">
        <v>67239</v>
      </c>
      <c r="N23758" s="3" t="s">
        <v>17</v>
      </c>
      <c r="P23758" t="s">
        <v>16</v>
      </c>
    </row>
    <row r="23759" spans="1:16">
      <c r="A23759" t="s">
        <v>67240</v>
      </c>
      <c r="B23759" t="s">
        <v>67241</v>
      </c>
      <c r="C23759" t="s">
        <v>65173</v>
      </c>
      <c r="D23759">
        <v>160003</v>
      </c>
      <c r="G23759">
        <v>0</v>
      </c>
      <c r="H23759">
        <v>0</v>
      </c>
      <c r="I23759">
        <v>0</v>
      </c>
      <c r="J23759" s="4">
        <v>44971.416666666664</v>
      </c>
      <c r="K23759" s="4">
        <v>44978.416666666664</v>
      </c>
      <c r="L23759" s="4">
        <v>44979.5</v>
      </c>
      <c r="M23759" t="s">
        <v>67242</v>
      </c>
      <c r="N23759" s="3" t="s">
        <v>17</v>
      </c>
      <c r="P23759" t="s">
        <v>16</v>
      </c>
    </row>
    <row r="23760" spans="1:16">
      <c r="A23760" t="s">
        <v>67243</v>
      </c>
      <c r="B23760" t="s">
        <v>67244</v>
      </c>
      <c r="C23760" t="s">
        <v>65173</v>
      </c>
      <c r="D23760">
        <v>273002</v>
      </c>
      <c r="G23760">
        <v>519249</v>
      </c>
      <c r="H23760">
        <v>0</v>
      </c>
      <c r="I23760">
        <v>15577</v>
      </c>
      <c r="J23760" s="4">
        <v>45028.25</v>
      </c>
      <c r="K23760" s="4">
        <v>45036.083333333336</v>
      </c>
      <c r="L23760" s="4">
        <v>45037.4375</v>
      </c>
      <c r="M23760" t="s">
        <v>67245</v>
      </c>
      <c r="N23760" s="3" t="s">
        <v>17</v>
      </c>
      <c r="P23760" t="s">
        <v>16</v>
      </c>
    </row>
    <row r="23761" spans="1:16">
      <c r="A23761" t="s">
        <v>67246</v>
      </c>
      <c r="B23761" t="s">
        <v>67247</v>
      </c>
      <c r="C23761" t="s">
        <v>65173</v>
      </c>
      <c r="D23761">
        <v>133001</v>
      </c>
      <c r="G23761">
        <v>0</v>
      </c>
      <c r="H23761">
        <v>0</v>
      </c>
      <c r="I23761">
        <v>0</v>
      </c>
      <c r="J23761" s="4">
        <v>44958.25</v>
      </c>
      <c r="K23761" s="4">
        <v>44971.5</v>
      </c>
      <c r="L23761" s="4">
        <v>44972.5</v>
      </c>
      <c r="M23761" t="s">
        <v>67248</v>
      </c>
      <c r="N23761" s="3" t="s">
        <v>17</v>
      </c>
      <c r="P23761" t="s">
        <v>16</v>
      </c>
    </row>
    <row r="23762" spans="1:16">
      <c r="A23762" t="s">
        <v>67249</v>
      </c>
      <c r="B23762" t="s">
        <v>67250</v>
      </c>
      <c r="C23762" t="s">
        <v>65173</v>
      </c>
      <c r="D23762">
        <v>160003</v>
      </c>
      <c r="G23762">
        <v>0</v>
      </c>
      <c r="H23762">
        <v>0</v>
      </c>
      <c r="I23762">
        <v>8000</v>
      </c>
      <c r="J23762" s="4">
        <v>44954.083333333336</v>
      </c>
      <c r="K23762" s="4">
        <v>44964.416666666664</v>
      </c>
      <c r="L23762" s="4">
        <v>44965.5</v>
      </c>
      <c r="M23762" t="s">
        <v>67251</v>
      </c>
      <c r="N23762" s="3" t="s">
        <v>17</v>
      </c>
      <c r="P23762" t="s">
        <v>16</v>
      </c>
    </row>
    <row r="23763" spans="1:16">
      <c r="A23763" t="s">
        <v>67252</v>
      </c>
      <c r="B23763" t="s">
        <v>67253</v>
      </c>
      <c r="C23763" t="s">
        <v>65173</v>
      </c>
      <c r="D23763">
        <v>110010</v>
      </c>
      <c r="G23763">
        <v>0</v>
      </c>
      <c r="H23763">
        <v>0</v>
      </c>
      <c r="I23763">
        <v>7100</v>
      </c>
      <c r="J23763" s="4">
        <v>45057.215277777781</v>
      </c>
      <c r="K23763" s="4">
        <v>45063.416666666664</v>
      </c>
      <c r="L23763" s="4">
        <v>45064.479166666664</v>
      </c>
      <c r="M23763" t="s">
        <v>67254</v>
      </c>
      <c r="N23763" s="3" t="s">
        <v>17</v>
      </c>
      <c r="P23763" t="s">
        <v>16</v>
      </c>
    </row>
    <row r="23764" spans="1:16">
      <c r="A23764" t="s">
        <v>67255</v>
      </c>
      <c r="B23764" t="s">
        <v>67256</v>
      </c>
      <c r="C23764" t="s">
        <v>65173</v>
      </c>
      <c r="D23764">
        <v>474020</v>
      </c>
      <c r="G23764">
        <v>0</v>
      </c>
      <c r="H23764">
        <v>0</v>
      </c>
      <c r="I23764">
        <v>0</v>
      </c>
      <c r="J23764" s="4">
        <v>44959.472222222219</v>
      </c>
      <c r="K23764" s="4">
        <v>44979.472222222219</v>
      </c>
      <c r="L23764" s="4">
        <v>44980.472222222219</v>
      </c>
      <c r="M23764" t="s">
        <v>67257</v>
      </c>
      <c r="N23764" s="3" t="s">
        <v>17</v>
      </c>
      <c r="P23764" t="s">
        <v>16</v>
      </c>
    </row>
    <row r="23765" spans="1:16">
      <c r="A23765" t="s">
        <v>67258</v>
      </c>
      <c r="B23765" t="s">
        <v>67259</v>
      </c>
      <c r="C23765" t="s">
        <v>65173</v>
      </c>
      <c r="D23765">
        <v>474020</v>
      </c>
      <c r="G23765">
        <v>0</v>
      </c>
      <c r="H23765">
        <v>0</v>
      </c>
      <c r="I23765">
        <v>0</v>
      </c>
      <c r="J23765" s="4">
        <v>44991.083333333336</v>
      </c>
      <c r="K23765" s="4">
        <v>45012.083333333336</v>
      </c>
      <c r="L23765" s="4">
        <v>45013.083333333336</v>
      </c>
      <c r="M23765" t="s">
        <v>67260</v>
      </c>
      <c r="N23765" s="3" t="s">
        <v>17</v>
      </c>
      <c r="P23765" t="s">
        <v>16</v>
      </c>
    </row>
    <row r="23766" spans="1:16">
      <c r="A23766" t="s">
        <v>67261</v>
      </c>
      <c r="B23766" t="s">
        <v>67262</v>
      </c>
      <c r="C23766" t="s">
        <v>65173</v>
      </c>
      <c r="D23766">
        <v>110011</v>
      </c>
      <c r="G23766">
        <v>0</v>
      </c>
      <c r="H23766">
        <v>0</v>
      </c>
      <c r="I23766">
        <v>0</v>
      </c>
      <c r="J23766" s="4">
        <v>45049.229166666664</v>
      </c>
      <c r="K23766" s="4">
        <v>45139.458333333336</v>
      </c>
      <c r="L23766" s="4">
        <v>45146.083333333336</v>
      </c>
      <c r="M23766" t="s">
        <v>67263</v>
      </c>
      <c r="N23766" s="3" t="s">
        <v>17</v>
      </c>
      <c r="P23766" t="s">
        <v>16</v>
      </c>
    </row>
    <row r="23767" spans="1:16">
      <c r="A23767" t="s">
        <v>67264</v>
      </c>
      <c r="B23767" t="s">
        <v>67265</v>
      </c>
      <c r="C23767" t="s">
        <v>65173</v>
      </c>
      <c r="D23767">
        <v>133001</v>
      </c>
      <c r="G23767">
        <v>0</v>
      </c>
      <c r="H23767">
        <v>0</v>
      </c>
      <c r="I23767">
        <v>0</v>
      </c>
      <c r="J23767" s="4">
        <v>44960.25</v>
      </c>
      <c r="K23767" s="4">
        <v>44979.5</v>
      </c>
      <c r="L23767" s="4">
        <v>44980.5</v>
      </c>
      <c r="M23767" t="s">
        <v>67266</v>
      </c>
      <c r="N23767" s="3" t="s">
        <v>17</v>
      </c>
      <c r="P23767" t="s">
        <v>16</v>
      </c>
    </row>
    <row r="23768" spans="1:16">
      <c r="A23768" t="s">
        <v>67267</v>
      </c>
      <c r="B23768" t="s">
        <v>67268</v>
      </c>
      <c r="C23768" t="s">
        <v>65173</v>
      </c>
      <c r="D23768">
        <v>160003</v>
      </c>
      <c r="G23768">
        <v>0</v>
      </c>
      <c r="H23768">
        <v>0</v>
      </c>
      <c r="I23768">
        <v>7500</v>
      </c>
      <c r="J23768" s="4">
        <v>44953.25</v>
      </c>
      <c r="K23768" s="4">
        <v>44971.416666666664</v>
      </c>
      <c r="L23768" s="4">
        <v>44972.5</v>
      </c>
      <c r="M23768" t="s">
        <v>67269</v>
      </c>
      <c r="N23768" s="3" t="s">
        <v>17</v>
      </c>
      <c r="P23768" t="s">
        <v>16</v>
      </c>
    </row>
    <row r="23769" spans="1:16">
      <c r="A23769" t="s">
        <v>67270</v>
      </c>
      <c r="B23769" t="s">
        <v>67271</v>
      </c>
      <c r="C23769" t="s">
        <v>65173</v>
      </c>
      <c r="D23769">
        <v>110011</v>
      </c>
      <c r="G23769">
        <v>0</v>
      </c>
      <c r="H23769">
        <v>0</v>
      </c>
      <c r="I23769">
        <v>0</v>
      </c>
      <c r="J23769" s="4">
        <v>44985.208333333336</v>
      </c>
      <c r="K23769" s="4">
        <v>45036.458333333336</v>
      </c>
      <c r="L23769" s="4">
        <v>45041.083333333336</v>
      </c>
      <c r="M23769" t="s">
        <v>67272</v>
      </c>
      <c r="N23769" s="3" t="s">
        <v>17</v>
      </c>
      <c r="P23769" t="s">
        <v>16</v>
      </c>
    </row>
    <row r="23770" spans="1:16">
      <c r="A23770" t="s">
        <v>67270</v>
      </c>
      <c r="B23770" t="s">
        <v>67273</v>
      </c>
      <c r="C23770" t="s">
        <v>65173</v>
      </c>
      <c r="D23770">
        <v>110011</v>
      </c>
      <c r="G23770">
        <v>0</v>
      </c>
      <c r="H23770">
        <v>0</v>
      </c>
      <c r="I23770">
        <v>0</v>
      </c>
      <c r="J23770" s="4">
        <v>45058.208333333336</v>
      </c>
      <c r="K23770" s="4">
        <v>45127.458333333336</v>
      </c>
      <c r="L23770" s="4">
        <v>45134.083333333336</v>
      </c>
      <c r="M23770" t="s">
        <v>67274</v>
      </c>
      <c r="N23770" s="3" t="s">
        <v>17</v>
      </c>
      <c r="P23770" t="s">
        <v>16</v>
      </c>
    </row>
    <row r="23771" spans="1:16">
      <c r="A23771" t="s">
        <v>67275</v>
      </c>
      <c r="B23771" t="s">
        <v>67276</v>
      </c>
      <c r="C23771" t="s">
        <v>65173</v>
      </c>
      <c r="D23771">
        <v>600055</v>
      </c>
      <c r="G23771">
        <v>0</v>
      </c>
      <c r="H23771">
        <v>0</v>
      </c>
      <c r="I23771">
        <v>0</v>
      </c>
      <c r="J23771" s="4">
        <v>45094.28125</v>
      </c>
      <c r="K23771" s="4">
        <v>45099.28125</v>
      </c>
      <c r="L23771" s="4">
        <v>45100.28125</v>
      </c>
      <c r="M23771" t="s">
        <v>67277</v>
      </c>
      <c r="N23771" s="3" t="s">
        <v>17</v>
      </c>
      <c r="P23771" t="s">
        <v>16</v>
      </c>
    </row>
    <row r="23772" spans="1:16">
      <c r="A23772" t="s">
        <v>67278</v>
      </c>
      <c r="B23772" t="s">
        <v>67279</v>
      </c>
      <c r="C23772" t="s">
        <v>65173</v>
      </c>
      <c r="D23772">
        <v>110011</v>
      </c>
      <c r="G23772">
        <v>0</v>
      </c>
      <c r="H23772">
        <v>0</v>
      </c>
      <c r="I23772">
        <v>0</v>
      </c>
      <c r="J23772" s="4">
        <v>44929.208333333336</v>
      </c>
      <c r="K23772" s="4">
        <v>44981.458333333336</v>
      </c>
      <c r="L23772" s="4">
        <v>44985.083333333336</v>
      </c>
      <c r="M23772" t="s">
        <v>67280</v>
      </c>
      <c r="N23772" s="3" t="s">
        <v>17</v>
      </c>
      <c r="P23772" t="s">
        <v>16</v>
      </c>
    </row>
    <row r="23773" spans="1:16">
      <c r="A23773" t="s">
        <v>67278</v>
      </c>
      <c r="B23773" t="s">
        <v>67281</v>
      </c>
      <c r="C23773" t="s">
        <v>65173</v>
      </c>
      <c r="D23773">
        <v>110011</v>
      </c>
      <c r="G23773">
        <v>0</v>
      </c>
      <c r="H23773">
        <v>0</v>
      </c>
      <c r="I23773">
        <v>0</v>
      </c>
      <c r="J23773" s="4">
        <v>44928.208333333336</v>
      </c>
      <c r="K23773" s="4">
        <v>44981.458333333336</v>
      </c>
      <c r="L23773" s="4">
        <v>44985.083333333336</v>
      </c>
      <c r="M23773" t="s">
        <v>67282</v>
      </c>
      <c r="N23773" s="3" t="s">
        <v>17</v>
      </c>
      <c r="P23773" t="s">
        <v>16</v>
      </c>
    </row>
    <row r="23774" spans="1:16">
      <c r="A23774" t="s">
        <v>67283</v>
      </c>
      <c r="B23774" t="s">
        <v>67284</v>
      </c>
      <c r="C23774" t="s">
        <v>65173</v>
      </c>
      <c r="D23774">
        <v>110011</v>
      </c>
      <c r="G23774">
        <v>0</v>
      </c>
      <c r="H23774">
        <v>0</v>
      </c>
      <c r="I23774">
        <v>0</v>
      </c>
      <c r="J23774" s="4">
        <v>45057.208333333336</v>
      </c>
      <c r="K23774" s="4">
        <v>45127.458333333336</v>
      </c>
      <c r="L23774" s="4">
        <v>45134.083333333336</v>
      </c>
      <c r="M23774" t="s">
        <v>67285</v>
      </c>
      <c r="N23774" s="3" t="s">
        <v>17</v>
      </c>
      <c r="P23774" t="s">
        <v>16</v>
      </c>
    </row>
    <row r="23775" spans="1:16">
      <c r="A23775" t="s">
        <v>67283</v>
      </c>
      <c r="B23775" t="s">
        <v>67286</v>
      </c>
      <c r="C23775" t="s">
        <v>65173</v>
      </c>
      <c r="D23775">
        <v>110011</v>
      </c>
      <c r="G23775">
        <v>0</v>
      </c>
      <c r="H23775">
        <v>0</v>
      </c>
      <c r="I23775">
        <v>0</v>
      </c>
      <c r="J23775" s="4">
        <v>44978.208333333336</v>
      </c>
      <c r="K23775" s="4">
        <v>45029.458333333336</v>
      </c>
      <c r="L23775" s="4">
        <v>45034.083333333336</v>
      </c>
      <c r="M23775" t="s">
        <v>67287</v>
      </c>
      <c r="N23775" s="3" t="s">
        <v>17</v>
      </c>
      <c r="P23775" t="s">
        <v>16</v>
      </c>
    </row>
    <row r="23776" spans="1:16">
      <c r="A23776" t="s">
        <v>67283</v>
      </c>
      <c r="B23776" t="s">
        <v>67288</v>
      </c>
      <c r="C23776" t="s">
        <v>65173</v>
      </c>
      <c r="D23776">
        <v>110011</v>
      </c>
      <c r="G23776">
        <v>0</v>
      </c>
      <c r="H23776">
        <v>0</v>
      </c>
      <c r="I23776">
        <v>0</v>
      </c>
      <c r="J23776" s="4">
        <v>44985.229166666664</v>
      </c>
      <c r="K23776" s="4">
        <v>45036.458333333336</v>
      </c>
      <c r="L23776" s="4">
        <v>45041.083333333336</v>
      </c>
      <c r="M23776" t="s">
        <v>67289</v>
      </c>
      <c r="N23776" s="3" t="s">
        <v>17</v>
      </c>
      <c r="P23776" t="s">
        <v>16</v>
      </c>
    </row>
    <row r="23777" spans="1:16">
      <c r="A23777" t="s">
        <v>67283</v>
      </c>
      <c r="B23777" t="s">
        <v>67290</v>
      </c>
      <c r="C23777" t="s">
        <v>65173</v>
      </c>
      <c r="D23777">
        <v>110011</v>
      </c>
      <c r="G23777">
        <v>0</v>
      </c>
      <c r="H23777">
        <v>0</v>
      </c>
      <c r="I23777">
        <v>0</v>
      </c>
      <c r="J23777" s="4">
        <v>45005.208333333336</v>
      </c>
      <c r="K23777" s="4">
        <v>45061.458333333336</v>
      </c>
      <c r="L23777" s="4">
        <v>45064.083333333336</v>
      </c>
      <c r="M23777" t="s">
        <v>67291</v>
      </c>
      <c r="N23777" s="3" t="s">
        <v>17</v>
      </c>
      <c r="P23777" t="s">
        <v>16</v>
      </c>
    </row>
    <row r="23778" spans="1:16">
      <c r="A23778" t="s">
        <v>67292</v>
      </c>
      <c r="B23778" t="s">
        <v>67293</v>
      </c>
      <c r="C23778" t="s">
        <v>65173</v>
      </c>
      <c r="D23778">
        <v>110011</v>
      </c>
      <c r="G23778">
        <v>0</v>
      </c>
      <c r="H23778">
        <v>0</v>
      </c>
      <c r="I23778">
        <v>0</v>
      </c>
      <c r="J23778" s="4">
        <v>44979.208333333336</v>
      </c>
      <c r="K23778" s="4">
        <v>45036.479166666664</v>
      </c>
      <c r="L23778" s="4">
        <v>45036.489583333336</v>
      </c>
      <c r="M23778" t="s">
        <v>67294</v>
      </c>
      <c r="N23778" s="3" t="s">
        <v>17</v>
      </c>
      <c r="P23778" t="s">
        <v>16</v>
      </c>
    </row>
    <row r="23779" spans="1:16">
      <c r="A23779" t="s">
        <v>67292</v>
      </c>
      <c r="B23779" t="s">
        <v>67295</v>
      </c>
      <c r="C23779" t="s">
        <v>65173</v>
      </c>
      <c r="D23779">
        <v>110011</v>
      </c>
      <c r="G23779">
        <v>0</v>
      </c>
      <c r="H23779">
        <v>0</v>
      </c>
      <c r="I23779">
        <v>0</v>
      </c>
      <c r="J23779" s="4">
        <v>44979.208333333336</v>
      </c>
      <c r="K23779" s="4">
        <v>45036.479166666664</v>
      </c>
      <c r="L23779" s="4">
        <v>45036.489583333336</v>
      </c>
      <c r="M23779" t="s">
        <v>67296</v>
      </c>
      <c r="N23779" s="3" t="s">
        <v>17</v>
      </c>
      <c r="P23779" t="s">
        <v>16</v>
      </c>
    </row>
    <row r="23780" spans="1:16">
      <c r="A23780" t="s">
        <v>67292</v>
      </c>
      <c r="B23780" t="s">
        <v>67297</v>
      </c>
      <c r="C23780" t="s">
        <v>65173</v>
      </c>
      <c r="D23780">
        <v>110011</v>
      </c>
      <c r="G23780">
        <v>0</v>
      </c>
      <c r="H23780">
        <v>0</v>
      </c>
      <c r="I23780">
        <v>0</v>
      </c>
      <c r="J23780" s="4">
        <v>45014.208333333336</v>
      </c>
      <c r="K23780" s="4">
        <v>45057.479166666664</v>
      </c>
      <c r="L23780" s="4">
        <v>45057.489583333336</v>
      </c>
      <c r="M23780" t="s">
        <v>67298</v>
      </c>
      <c r="N23780" s="3" t="s">
        <v>17</v>
      </c>
      <c r="P23780" t="s">
        <v>16</v>
      </c>
    </row>
    <row r="23781" spans="1:16">
      <c r="A23781" t="s">
        <v>67299</v>
      </c>
      <c r="B23781" t="s">
        <v>67300</v>
      </c>
      <c r="C23781" t="s">
        <v>65173</v>
      </c>
      <c r="D23781">
        <v>600055</v>
      </c>
      <c r="G23781">
        <v>0</v>
      </c>
      <c r="H23781">
        <v>0</v>
      </c>
      <c r="I23781">
        <v>0</v>
      </c>
      <c r="J23781" s="4">
        <v>45094.277777777781</v>
      </c>
      <c r="K23781" s="4">
        <v>45099.277777777781</v>
      </c>
      <c r="L23781" s="4">
        <v>45100.277777777781</v>
      </c>
      <c r="M23781" t="s">
        <v>67301</v>
      </c>
      <c r="N23781" s="3" t="s">
        <v>17</v>
      </c>
      <c r="P23781" t="s">
        <v>16</v>
      </c>
    </row>
    <row r="23782" spans="1:16">
      <c r="A23782" t="s">
        <v>67302</v>
      </c>
      <c r="B23782" t="s">
        <v>67303</v>
      </c>
      <c r="C23782" t="s">
        <v>65173</v>
      </c>
      <c r="D23782">
        <v>600055</v>
      </c>
      <c r="G23782">
        <v>0</v>
      </c>
      <c r="H23782">
        <v>0</v>
      </c>
      <c r="I23782">
        <v>0</v>
      </c>
      <c r="J23782" s="4">
        <v>45096.416666666664</v>
      </c>
      <c r="K23782" s="4">
        <v>45101.427083333336</v>
      </c>
      <c r="L23782" s="4">
        <v>45103.375</v>
      </c>
      <c r="M23782" t="s">
        <v>67304</v>
      </c>
      <c r="N23782" s="3" t="s">
        <v>17</v>
      </c>
      <c r="P23782" t="s">
        <v>16</v>
      </c>
    </row>
    <row r="23783" spans="1:16">
      <c r="A23783" t="s">
        <v>67305</v>
      </c>
      <c r="B23783" t="s">
        <v>67306</v>
      </c>
      <c r="C23783" t="s">
        <v>65173</v>
      </c>
      <c r="D23783">
        <v>110011</v>
      </c>
      <c r="G23783">
        <v>0</v>
      </c>
      <c r="H23783">
        <v>0</v>
      </c>
      <c r="I23783">
        <v>600277</v>
      </c>
      <c r="J23783" s="4">
        <v>44981.208333333336</v>
      </c>
      <c r="K23783" s="4">
        <v>45036.479166666664</v>
      </c>
      <c r="L23783" s="4">
        <v>45036.489583333336</v>
      </c>
      <c r="M23783" t="s">
        <v>67307</v>
      </c>
      <c r="N23783" s="3" t="s">
        <v>17</v>
      </c>
      <c r="P23783" t="s">
        <v>16</v>
      </c>
    </row>
    <row r="23784" spans="1:16">
      <c r="A23784" t="s">
        <v>67308</v>
      </c>
      <c r="B23784" t="s">
        <v>67309</v>
      </c>
      <c r="C23784" t="s">
        <v>65173</v>
      </c>
      <c r="D23784">
        <v>600055</v>
      </c>
      <c r="G23784">
        <v>0</v>
      </c>
      <c r="H23784">
        <v>0</v>
      </c>
      <c r="I23784">
        <v>0</v>
      </c>
      <c r="J23784" s="4">
        <v>45096.416666666664</v>
      </c>
      <c r="K23784" s="4">
        <v>45101.427083333336</v>
      </c>
      <c r="L23784" s="4">
        <v>45103.375</v>
      </c>
      <c r="M23784" t="s">
        <v>67310</v>
      </c>
      <c r="N23784" s="3" t="s">
        <v>17</v>
      </c>
      <c r="P23784" t="s">
        <v>16</v>
      </c>
    </row>
    <row r="23785" spans="1:16">
      <c r="A23785" t="s">
        <v>67311</v>
      </c>
      <c r="B23785" t="s">
        <v>67312</v>
      </c>
      <c r="C23785" t="s">
        <v>65173</v>
      </c>
      <c r="D23785">
        <v>600055</v>
      </c>
      <c r="G23785">
        <v>0</v>
      </c>
      <c r="H23785">
        <v>0</v>
      </c>
      <c r="I23785">
        <v>0</v>
      </c>
      <c r="J23785" s="4">
        <v>45094.267361111109</v>
      </c>
      <c r="K23785" s="4">
        <v>45099.274305555555</v>
      </c>
      <c r="L23785" s="4">
        <v>45100.274305555555</v>
      </c>
      <c r="M23785" t="s">
        <v>67313</v>
      </c>
      <c r="N23785" s="3" t="s">
        <v>17</v>
      </c>
      <c r="P23785" t="s">
        <v>16</v>
      </c>
    </row>
    <row r="23786" spans="1:16">
      <c r="A23786" t="s">
        <v>67311</v>
      </c>
      <c r="B23786" t="s">
        <v>67314</v>
      </c>
      <c r="C23786" t="s">
        <v>65173</v>
      </c>
      <c r="D23786">
        <v>600555</v>
      </c>
      <c r="G23786">
        <v>0</v>
      </c>
      <c r="H23786">
        <v>0</v>
      </c>
      <c r="I23786">
        <v>0</v>
      </c>
      <c r="J23786" s="4">
        <v>45094.256944444445</v>
      </c>
      <c r="K23786" s="4">
        <v>45099.270833333336</v>
      </c>
      <c r="L23786" s="4">
        <v>45100.274305555555</v>
      </c>
      <c r="M23786" t="s">
        <v>67315</v>
      </c>
      <c r="N23786" s="3" t="s">
        <v>17</v>
      </c>
      <c r="P23786" t="s">
        <v>16</v>
      </c>
    </row>
    <row r="23787" spans="1:16">
      <c r="A23787" t="s">
        <v>67316</v>
      </c>
      <c r="B23787" t="s">
        <v>67317</v>
      </c>
      <c r="C23787" t="s">
        <v>65173</v>
      </c>
      <c r="D23787">
        <v>110010</v>
      </c>
      <c r="G23787">
        <v>0</v>
      </c>
      <c r="H23787">
        <v>0</v>
      </c>
      <c r="I23787">
        <v>38000</v>
      </c>
      <c r="J23787" s="4">
        <v>45036.125</v>
      </c>
      <c r="K23787" s="4">
        <v>45049.416666666664</v>
      </c>
      <c r="L23787" s="4">
        <v>45050.416666666664</v>
      </c>
      <c r="M23787" t="s">
        <v>67318</v>
      </c>
      <c r="N23787" s="3" t="s">
        <v>17</v>
      </c>
      <c r="P23787" t="s">
        <v>16</v>
      </c>
    </row>
    <row r="23788" spans="1:16">
      <c r="A23788" t="s">
        <v>67319</v>
      </c>
      <c r="B23788" t="s">
        <v>67320</v>
      </c>
      <c r="C23788" t="s">
        <v>65173</v>
      </c>
      <c r="D23788">
        <v>110011</v>
      </c>
      <c r="G23788">
        <v>0</v>
      </c>
      <c r="H23788">
        <v>0</v>
      </c>
      <c r="I23788">
        <v>0</v>
      </c>
      <c r="J23788" s="4">
        <v>45086.208333333336</v>
      </c>
      <c r="K23788" s="4">
        <v>45174.458333333336</v>
      </c>
      <c r="L23788" s="4">
        <v>45181.083333333336</v>
      </c>
      <c r="M23788" t="s">
        <v>67321</v>
      </c>
      <c r="N23788" s="3" t="s">
        <v>17</v>
      </c>
      <c r="P23788" t="s">
        <v>16</v>
      </c>
    </row>
    <row r="23789" spans="1:16">
      <c r="A23789" t="s">
        <v>67322</v>
      </c>
      <c r="B23789" t="s">
        <v>67323</v>
      </c>
      <c r="C23789" t="s">
        <v>65173</v>
      </c>
      <c r="D23789">
        <v>600055</v>
      </c>
      <c r="G23789">
        <v>0</v>
      </c>
      <c r="H23789">
        <v>0</v>
      </c>
      <c r="I23789">
        <v>0</v>
      </c>
      <c r="J23789" s="4">
        <v>45089.25</v>
      </c>
      <c r="K23789" s="4">
        <v>45094.270833333336</v>
      </c>
      <c r="L23789" s="4">
        <v>45096.375</v>
      </c>
      <c r="M23789" t="s">
        <v>67324</v>
      </c>
      <c r="N23789" s="3" t="s">
        <v>17</v>
      </c>
      <c r="P23789" t="s">
        <v>16</v>
      </c>
    </row>
    <row r="23790" spans="1:16">
      <c r="A23790" t="s">
        <v>67325</v>
      </c>
      <c r="B23790" t="s">
        <v>67326</v>
      </c>
      <c r="C23790" t="s">
        <v>65173</v>
      </c>
      <c r="D23790">
        <v>600055</v>
      </c>
      <c r="G23790">
        <v>0</v>
      </c>
      <c r="H23790">
        <v>0</v>
      </c>
      <c r="I23790">
        <v>0</v>
      </c>
      <c r="J23790" s="4">
        <v>45094.25</v>
      </c>
      <c r="K23790" s="4">
        <v>45099.270833333336</v>
      </c>
      <c r="L23790" s="4">
        <v>45100.274305555555</v>
      </c>
      <c r="M23790" t="s">
        <v>67327</v>
      </c>
      <c r="N23790" s="3" t="s">
        <v>17</v>
      </c>
      <c r="P23790" t="s">
        <v>16</v>
      </c>
    </row>
    <row r="23791" spans="1:16">
      <c r="A23791" s="6" t="s">
        <v>67328</v>
      </c>
      <c r="B23791" t="s">
        <v>67329</v>
      </c>
      <c r="C23791" t="s">
        <v>65173</v>
      </c>
      <c r="D23791">
        <v>110011</v>
      </c>
      <c r="G23791">
        <v>0</v>
      </c>
      <c r="H23791">
        <v>0</v>
      </c>
      <c r="I23791">
        <v>0</v>
      </c>
      <c r="J23791" s="4">
        <v>45071.208333333336</v>
      </c>
      <c r="K23791" s="4">
        <v>45152.458333333336</v>
      </c>
      <c r="L23791" s="4">
        <v>45156.083333333336</v>
      </c>
      <c r="M23791" t="s">
        <v>67330</v>
      </c>
      <c r="N23791" s="3" t="s">
        <v>17</v>
      </c>
      <c r="P23791" t="s">
        <v>16</v>
      </c>
    </row>
    <row r="23792" spans="1:16">
      <c r="A23792" s="11" t="s">
        <v>67331</v>
      </c>
      <c r="B23792" t="s">
        <v>67332</v>
      </c>
      <c r="C23792" t="s">
        <v>65173</v>
      </c>
      <c r="D23792">
        <v>110011</v>
      </c>
      <c r="G23792">
        <v>0</v>
      </c>
      <c r="H23792">
        <v>0</v>
      </c>
      <c r="I23792">
        <v>0</v>
      </c>
      <c r="J23792" s="4">
        <v>45072.208333333336</v>
      </c>
      <c r="K23792" s="4">
        <v>45141.458333333336</v>
      </c>
      <c r="L23792" s="4">
        <v>45148.083333333336</v>
      </c>
      <c r="M23792" t="s">
        <v>67333</v>
      </c>
      <c r="N23792" s="3" t="s">
        <v>17</v>
      </c>
      <c r="P23792" t="s">
        <v>16</v>
      </c>
    </row>
    <row r="23793" spans="1:16">
      <c r="A23793" s="11" t="s">
        <v>67331</v>
      </c>
      <c r="B23793" t="s">
        <v>67334</v>
      </c>
      <c r="C23793" t="s">
        <v>65173</v>
      </c>
      <c r="D23793">
        <v>110011</v>
      </c>
      <c r="G23793">
        <v>0</v>
      </c>
      <c r="H23793">
        <v>0</v>
      </c>
      <c r="I23793">
        <v>0</v>
      </c>
      <c r="J23793" s="4">
        <v>45071.208333333336</v>
      </c>
      <c r="K23793" s="4">
        <v>45132.458333333336</v>
      </c>
      <c r="L23793" s="4">
        <v>45139.083333333336</v>
      </c>
      <c r="M23793" t="s">
        <v>67335</v>
      </c>
      <c r="N23793" s="3" t="s">
        <v>17</v>
      </c>
      <c r="P23793" t="s">
        <v>16</v>
      </c>
    </row>
    <row r="23794" spans="1:16">
      <c r="A23794" t="s">
        <v>67331</v>
      </c>
      <c r="B23794" t="s">
        <v>67336</v>
      </c>
      <c r="C23794" t="s">
        <v>65173</v>
      </c>
      <c r="D23794">
        <v>110011</v>
      </c>
      <c r="G23794">
        <v>0</v>
      </c>
      <c r="H23794">
        <v>0</v>
      </c>
      <c r="I23794">
        <v>0</v>
      </c>
      <c r="J23794" s="4">
        <v>44984.208333333336</v>
      </c>
      <c r="K23794" s="4">
        <v>45036.458333333336</v>
      </c>
      <c r="L23794" s="4">
        <v>45041.083333333336</v>
      </c>
      <c r="M23794" t="s">
        <v>67337</v>
      </c>
      <c r="N23794" s="3" t="s">
        <v>17</v>
      </c>
      <c r="P23794" t="s">
        <v>16</v>
      </c>
    </row>
    <row r="23795" spans="1:16">
      <c r="A23795" t="s">
        <v>67331</v>
      </c>
      <c r="B23795" t="s">
        <v>67338</v>
      </c>
      <c r="C23795" t="s">
        <v>65173</v>
      </c>
      <c r="D23795">
        <v>110011</v>
      </c>
      <c r="G23795">
        <v>0</v>
      </c>
      <c r="H23795">
        <v>0</v>
      </c>
      <c r="I23795">
        <v>0</v>
      </c>
      <c r="J23795" s="4">
        <v>45029.215277777781</v>
      </c>
      <c r="K23795" s="4">
        <v>45079.458333333336</v>
      </c>
      <c r="L23795" s="4">
        <v>45085.083333333336</v>
      </c>
      <c r="M23795" t="s">
        <v>67339</v>
      </c>
      <c r="N23795" s="3" t="s">
        <v>17</v>
      </c>
      <c r="P23795" t="s">
        <v>16</v>
      </c>
    </row>
    <row r="23796" spans="1:16">
      <c r="A23796" t="s">
        <v>67331</v>
      </c>
      <c r="B23796" t="s">
        <v>67340</v>
      </c>
      <c r="C23796" t="s">
        <v>65173</v>
      </c>
      <c r="D23796">
        <v>110011</v>
      </c>
      <c r="G23796">
        <v>0</v>
      </c>
      <c r="H23796">
        <v>0</v>
      </c>
      <c r="I23796">
        <v>0</v>
      </c>
      <c r="J23796" s="4">
        <v>45029.208333333336</v>
      </c>
      <c r="K23796" s="4">
        <v>45079.458333333336</v>
      </c>
      <c r="L23796" s="4">
        <v>45085.083333333336</v>
      </c>
      <c r="M23796" t="s">
        <v>67341</v>
      </c>
      <c r="N23796" s="3" t="s">
        <v>17</v>
      </c>
      <c r="P23796" t="s">
        <v>16</v>
      </c>
    </row>
    <row r="23797" spans="1:16">
      <c r="A23797" t="s">
        <v>67331</v>
      </c>
      <c r="B23797" t="s">
        <v>67342</v>
      </c>
      <c r="C23797" t="s">
        <v>65173</v>
      </c>
      <c r="D23797">
        <v>110011</v>
      </c>
      <c r="G23797">
        <v>0</v>
      </c>
      <c r="H23797">
        <v>0</v>
      </c>
      <c r="I23797">
        <v>0</v>
      </c>
      <c r="J23797" s="4">
        <v>45036.208333333336</v>
      </c>
      <c r="K23797" s="4">
        <v>45089.458333333336</v>
      </c>
      <c r="L23797" s="4">
        <v>45092.083333333336</v>
      </c>
      <c r="M23797" t="s">
        <v>67343</v>
      </c>
      <c r="N23797" s="3" t="s">
        <v>17</v>
      </c>
      <c r="P23797" t="s">
        <v>16</v>
      </c>
    </row>
    <row r="23798" spans="1:16">
      <c r="A23798" t="s">
        <v>67331</v>
      </c>
      <c r="B23798" t="s">
        <v>67344</v>
      </c>
      <c r="C23798" t="s">
        <v>65173</v>
      </c>
      <c r="D23798">
        <v>110011</v>
      </c>
      <c r="G23798">
        <v>0</v>
      </c>
      <c r="H23798">
        <v>0</v>
      </c>
      <c r="I23798">
        <v>0</v>
      </c>
      <c r="J23798" s="4">
        <v>45042.208333333336</v>
      </c>
      <c r="K23798" s="4">
        <v>45099.458333333336</v>
      </c>
      <c r="L23798" s="4">
        <v>45104.083333333336</v>
      </c>
      <c r="M23798" t="s">
        <v>67345</v>
      </c>
      <c r="N23798" s="3" t="s">
        <v>17</v>
      </c>
      <c r="P23798" t="s">
        <v>16</v>
      </c>
    </row>
    <row r="23799" spans="1:16">
      <c r="A23799" t="s">
        <v>67346</v>
      </c>
      <c r="B23799" t="s">
        <v>67347</v>
      </c>
      <c r="C23799" t="s">
        <v>65173</v>
      </c>
      <c r="D23799">
        <v>110011</v>
      </c>
      <c r="G23799">
        <v>0</v>
      </c>
      <c r="H23799">
        <v>0</v>
      </c>
      <c r="I23799">
        <v>0</v>
      </c>
      <c r="J23799" s="4">
        <v>45036.208333333336</v>
      </c>
      <c r="K23799" s="4">
        <v>45089.083333333336</v>
      </c>
      <c r="L23799" s="4">
        <v>45092.083333333336</v>
      </c>
      <c r="M23799" t="s">
        <v>67348</v>
      </c>
      <c r="N23799" s="3" t="s">
        <v>17</v>
      </c>
      <c r="P23799" t="s">
        <v>16</v>
      </c>
    </row>
    <row r="23800" spans="1:16">
      <c r="A23800" t="s">
        <v>67349</v>
      </c>
      <c r="B23800" t="s">
        <v>67350</v>
      </c>
      <c r="C23800" t="s">
        <v>65173</v>
      </c>
      <c r="D23800">
        <v>110011</v>
      </c>
      <c r="G23800">
        <v>0</v>
      </c>
      <c r="H23800">
        <v>0</v>
      </c>
      <c r="I23800">
        <v>0</v>
      </c>
      <c r="J23800" s="4">
        <v>45058.208333333336</v>
      </c>
      <c r="K23800" s="4">
        <v>45134.479166666664</v>
      </c>
      <c r="L23800" s="4">
        <v>45134.489583333336</v>
      </c>
      <c r="M23800" t="s">
        <v>67351</v>
      </c>
      <c r="N23800" s="3" t="s">
        <v>17</v>
      </c>
      <c r="O23800" t="s">
        <v>27</v>
      </c>
    </row>
    <row r="23801" spans="1:16">
      <c r="A23801" t="s">
        <v>67352</v>
      </c>
      <c r="B23801" t="s">
        <v>67353</v>
      </c>
      <c r="C23801" t="s">
        <v>65173</v>
      </c>
      <c r="D23801">
        <v>600055</v>
      </c>
      <c r="G23801">
        <v>0</v>
      </c>
      <c r="H23801">
        <v>0</v>
      </c>
      <c r="I23801">
        <v>0</v>
      </c>
      <c r="J23801" s="4">
        <v>45096.416666666664</v>
      </c>
      <c r="K23801" s="4">
        <v>45101.427083333336</v>
      </c>
      <c r="L23801" s="4">
        <v>45103.375</v>
      </c>
      <c r="M23801" t="s">
        <v>67354</v>
      </c>
      <c r="N23801" s="3" t="s">
        <v>17</v>
      </c>
      <c r="P23801" t="s">
        <v>16</v>
      </c>
    </row>
    <row r="23802" spans="1:16">
      <c r="A23802" t="s">
        <v>67355</v>
      </c>
      <c r="B23802" t="s">
        <v>67356</v>
      </c>
      <c r="C23802" t="s">
        <v>65173</v>
      </c>
      <c r="D23802">
        <v>110011</v>
      </c>
      <c r="G23802">
        <v>0</v>
      </c>
      <c r="H23802">
        <v>0</v>
      </c>
      <c r="I23802">
        <v>0</v>
      </c>
      <c r="J23802" s="4">
        <v>44984.208333333336</v>
      </c>
      <c r="K23802" s="4">
        <v>45071.458333333336</v>
      </c>
      <c r="L23802" s="4">
        <v>45076.083333333336</v>
      </c>
      <c r="M23802" t="s">
        <v>67357</v>
      </c>
      <c r="N23802" s="3" t="s">
        <v>17</v>
      </c>
      <c r="P23802" t="s">
        <v>16</v>
      </c>
    </row>
    <row r="23803" spans="1:16">
      <c r="A23803" t="s">
        <v>67355</v>
      </c>
      <c r="B23803" t="s">
        <v>67358</v>
      </c>
      <c r="C23803" t="s">
        <v>65173</v>
      </c>
      <c r="D23803">
        <v>110011</v>
      </c>
      <c r="G23803">
        <v>0</v>
      </c>
      <c r="H23803">
        <v>0</v>
      </c>
      <c r="I23803">
        <v>0</v>
      </c>
      <c r="J23803" s="4">
        <v>45064.208333333336</v>
      </c>
      <c r="K23803" s="4">
        <v>45152.458333333336</v>
      </c>
      <c r="L23803" s="4">
        <v>45156.083333333336</v>
      </c>
      <c r="M23803" t="s">
        <v>67359</v>
      </c>
      <c r="N23803" s="3" t="s">
        <v>17</v>
      </c>
      <c r="P23803" t="s">
        <v>16</v>
      </c>
    </row>
    <row r="23804" spans="1:16">
      <c r="A23804" t="s">
        <v>67360</v>
      </c>
      <c r="B23804" t="s">
        <v>67361</v>
      </c>
      <c r="C23804" t="s">
        <v>65173</v>
      </c>
      <c r="D23804">
        <v>110011</v>
      </c>
      <c r="G23804">
        <v>0</v>
      </c>
      <c r="H23804">
        <v>0</v>
      </c>
      <c r="I23804">
        <v>0</v>
      </c>
      <c r="J23804" s="4">
        <v>44963.208333333336</v>
      </c>
      <c r="K23804" s="4">
        <v>45049.458333333336</v>
      </c>
      <c r="L23804" s="4">
        <v>45055.083333333336</v>
      </c>
      <c r="M23804" t="s">
        <v>67362</v>
      </c>
      <c r="N23804" s="3" t="s">
        <v>17</v>
      </c>
      <c r="P23804" t="s">
        <v>16</v>
      </c>
    </row>
    <row r="23805" spans="1:16">
      <c r="A23805" t="s">
        <v>67360</v>
      </c>
      <c r="B23805" t="s">
        <v>67363</v>
      </c>
      <c r="C23805" t="s">
        <v>65173</v>
      </c>
      <c r="D23805">
        <v>110011</v>
      </c>
      <c r="G23805">
        <v>0</v>
      </c>
      <c r="H23805">
        <v>0</v>
      </c>
      <c r="I23805">
        <v>0</v>
      </c>
      <c r="J23805" s="4">
        <v>45056.208333333336</v>
      </c>
      <c r="K23805" s="4">
        <v>45145.458333333336</v>
      </c>
      <c r="L23805" s="4">
        <v>45152.083333333336</v>
      </c>
      <c r="M23805" t="s">
        <v>67364</v>
      </c>
      <c r="N23805" s="3" t="s">
        <v>17</v>
      </c>
      <c r="P23805" t="s">
        <v>16</v>
      </c>
    </row>
    <row r="23806" spans="1:16">
      <c r="A23806" t="s">
        <v>67365</v>
      </c>
      <c r="B23806" t="s">
        <v>67366</v>
      </c>
      <c r="C23806" t="s">
        <v>65173</v>
      </c>
      <c r="D23806">
        <v>110011</v>
      </c>
      <c r="G23806">
        <v>0</v>
      </c>
      <c r="H23806">
        <v>0</v>
      </c>
      <c r="I23806">
        <v>0</v>
      </c>
      <c r="J23806" s="4">
        <v>45057.208333333336</v>
      </c>
      <c r="K23806" s="4">
        <v>45120.083333333336</v>
      </c>
      <c r="L23806" s="4">
        <v>45127.083333333336</v>
      </c>
      <c r="M23806" t="s">
        <v>67367</v>
      </c>
      <c r="N23806" s="3" t="s">
        <v>17</v>
      </c>
      <c r="P23806" t="s">
        <v>16</v>
      </c>
    </row>
    <row r="23807" spans="1:16">
      <c r="A23807" t="s">
        <v>67365</v>
      </c>
      <c r="B23807" t="s">
        <v>67368</v>
      </c>
      <c r="C23807" t="s">
        <v>65173</v>
      </c>
      <c r="D23807">
        <v>110011</v>
      </c>
      <c r="G23807">
        <v>0</v>
      </c>
      <c r="H23807">
        <v>0</v>
      </c>
      <c r="I23807">
        <v>0</v>
      </c>
      <c r="J23807" s="4">
        <v>45047.208333333336</v>
      </c>
      <c r="K23807" s="4">
        <v>45099.479166666664</v>
      </c>
      <c r="L23807" s="4">
        <v>45099.489583333336</v>
      </c>
      <c r="M23807" t="s">
        <v>67369</v>
      </c>
      <c r="N23807" s="3" t="s">
        <v>17</v>
      </c>
      <c r="P23807" t="s">
        <v>16</v>
      </c>
    </row>
    <row r="23808" spans="1:16">
      <c r="A23808" t="s">
        <v>67365</v>
      </c>
      <c r="B23808" t="s">
        <v>67370</v>
      </c>
      <c r="C23808" t="s">
        <v>65173</v>
      </c>
      <c r="D23808">
        <v>110011</v>
      </c>
      <c r="G23808">
        <v>0</v>
      </c>
      <c r="H23808">
        <v>0</v>
      </c>
      <c r="I23808">
        <v>0</v>
      </c>
      <c r="J23808" s="4">
        <v>45048.208333333336</v>
      </c>
      <c r="K23808" s="4">
        <v>45099.479166666664</v>
      </c>
      <c r="L23808" s="4">
        <v>45099.489583333336</v>
      </c>
      <c r="M23808" t="s">
        <v>67371</v>
      </c>
      <c r="N23808" s="3" t="s">
        <v>17</v>
      </c>
      <c r="P23808" t="s">
        <v>16</v>
      </c>
    </row>
    <row r="23809" spans="1:16">
      <c r="A23809" t="s">
        <v>67365</v>
      </c>
      <c r="B23809" t="s">
        <v>67372</v>
      </c>
      <c r="C23809" t="s">
        <v>65173</v>
      </c>
      <c r="D23809">
        <v>110011</v>
      </c>
      <c r="G23809">
        <v>0</v>
      </c>
      <c r="H23809">
        <v>0</v>
      </c>
      <c r="I23809">
        <v>0</v>
      </c>
      <c r="J23809" s="4">
        <v>45055.222222222219</v>
      </c>
      <c r="K23809" s="4">
        <v>45125.479166666664</v>
      </c>
      <c r="L23809" s="4">
        <v>45125.489583333336</v>
      </c>
      <c r="M23809" t="s">
        <v>67373</v>
      </c>
      <c r="N23809" s="3" t="s">
        <v>17</v>
      </c>
      <c r="P23809" t="s">
        <v>16</v>
      </c>
    </row>
    <row r="23810" spans="1:16">
      <c r="A23810" t="s">
        <v>67365</v>
      </c>
      <c r="B23810" t="s">
        <v>67374</v>
      </c>
      <c r="C23810" t="s">
        <v>65173</v>
      </c>
      <c r="D23810">
        <v>110011</v>
      </c>
      <c r="G23810">
        <v>0</v>
      </c>
      <c r="H23810">
        <v>0</v>
      </c>
      <c r="I23810">
        <v>0</v>
      </c>
      <c r="J23810" s="4">
        <v>45058.208333333336</v>
      </c>
      <c r="K23810" s="4">
        <v>45127.479166666664</v>
      </c>
      <c r="L23810" s="4">
        <v>45127.489583333336</v>
      </c>
      <c r="M23810" t="s">
        <v>67375</v>
      </c>
      <c r="N23810" s="3" t="s">
        <v>17</v>
      </c>
      <c r="P23810" t="s">
        <v>16</v>
      </c>
    </row>
    <row r="23811" spans="1:16">
      <c r="A23811" t="s">
        <v>67365</v>
      </c>
      <c r="B23811" t="s">
        <v>67376</v>
      </c>
      <c r="C23811" t="s">
        <v>65173</v>
      </c>
      <c r="D23811">
        <v>110011</v>
      </c>
      <c r="G23811">
        <v>0</v>
      </c>
      <c r="H23811">
        <v>0</v>
      </c>
      <c r="I23811">
        <v>0</v>
      </c>
      <c r="J23811" s="4">
        <v>45058.208333333336</v>
      </c>
      <c r="K23811" s="4">
        <v>45127.479166666664</v>
      </c>
      <c r="L23811" s="4">
        <v>45127.489583333336</v>
      </c>
      <c r="M23811" t="s">
        <v>67377</v>
      </c>
      <c r="N23811" s="3" t="s">
        <v>17</v>
      </c>
      <c r="P23811" t="s">
        <v>16</v>
      </c>
    </row>
    <row r="23812" spans="1:16">
      <c r="A23812" t="s">
        <v>67365</v>
      </c>
      <c r="B23812" t="s">
        <v>67378</v>
      </c>
      <c r="C23812" t="s">
        <v>65173</v>
      </c>
      <c r="D23812">
        <v>110011</v>
      </c>
      <c r="G23812">
        <v>0</v>
      </c>
      <c r="H23812">
        <v>0</v>
      </c>
      <c r="I23812">
        <v>0</v>
      </c>
      <c r="J23812" s="4">
        <v>45058.208333333336</v>
      </c>
      <c r="K23812" s="4">
        <v>45127.479166666664</v>
      </c>
      <c r="L23812" s="4">
        <v>45127.489583333336</v>
      </c>
      <c r="M23812" t="s">
        <v>67379</v>
      </c>
      <c r="N23812" s="3" t="s">
        <v>17</v>
      </c>
      <c r="P23812" t="s">
        <v>16</v>
      </c>
    </row>
    <row r="23813" spans="1:16">
      <c r="A23813" t="s">
        <v>67365</v>
      </c>
      <c r="B23813" t="s">
        <v>67380</v>
      </c>
      <c r="C23813" t="s">
        <v>65173</v>
      </c>
      <c r="D23813">
        <v>110011</v>
      </c>
      <c r="G23813">
        <v>0</v>
      </c>
      <c r="H23813">
        <v>0</v>
      </c>
      <c r="I23813">
        <v>0</v>
      </c>
      <c r="J23813" s="4">
        <v>45058.208333333336</v>
      </c>
      <c r="K23813" s="4">
        <v>45127.479166666664</v>
      </c>
      <c r="L23813" s="4">
        <v>45127.489583333336</v>
      </c>
      <c r="M23813" t="s">
        <v>67381</v>
      </c>
      <c r="N23813" s="3" t="s">
        <v>17</v>
      </c>
      <c r="P23813" t="s">
        <v>16</v>
      </c>
    </row>
    <row r="23814" spans="1:16">
      <c r="A23814" t="s">
        <v>67365</v>
      </c>
      <c r="B23814" t="s">
        <v>67382</v>
      </c>
      <c r="C23814" t="s">
        <v>65173</v>
      </c>
      <c r="D23814">
        <v>110011</v>
      </c>
      <c r="G23814">
        <v>0</v>
      </c>
      <c r="H23814">
        <v>0</v>
      </c>
      <c r="I23814">
        <v>0</v>
      </c>
      <c r="J23814" s="4">
        <v>45058.208333333336</v>
      </c>
      <c r="K23814" s="4">
        <v>45127.479166666664</v>
      </c>
      <c r="L23814" s="4">
        <v>45127.489583333336</v>
      </c>
      <c r="M23814" t="s">
        <v>67383</v>
      </c>
      <c r="N23814" s="3" t="s">
        <v>17</v>
      </c>
      <c r="P23814" t="s">
        <v>16</v>
      </c>
    </row>
    <row r="23815" spans="1:16">
      <c r="A23815" t="s">
        <v>67384</v>
      </c>
      <c r="B23815" t="s">
        <v>67385</v>
      </c>
      <c r="C23815" t="s">
        <v>65173</v>
      </c>
      <c r="D23815">
        <v>110011</v>
      </c>
      <c r="G23815">
        <v>0</v>
      </c>
      <c r="H23815">
        <v>0</v>
      </c>
      <c r="I23815">
        <v>34250</v>
      </c>
      <c r="J23815" s="4">
        <v>45047.208333333336</v>
      </c>
      <c r="K23815" s="4">
        <v>45096.458333333336</v>
      </c>
      <c r="L23815" s="4">
        <v>45099.083333333336</v>
      </c>
      <c r="M23815" t="s">
        <v>67386</v>
      </c>
      <c r="N23815" s="3" t="s">
        <v>17</v>
      </c>
      <c r="P23815" t="s">
        <v>16</v>
      </c>
    </row>
    <row r="23816" spans="1:16">
      <c r="A23816" t="s">
        <v>67384</v>
      </c>
      <c r="B23816" t="s">
        <v>67387</v>
      </c>
      <c r="C23816" t="s">
        <v>65173</v>
      </c>
      <c r="D23816">
        <v>110011</v>
      </c>
      <c r="G23816">
        <v>0</v>
      </c>
      <c r="H23816">
        <v>0</v>
      </c>
      <c r="I23816">
        <v>0</v>
      </c>
      <c r="J23816" s="4">
        <v>44981.208333333336</v>
      </c>
      <c r="K23816" s="4">
        <v>45030.083333333336</v>
      </c>
      <c r="L23816" s="4">
        <v>45036.083333333336</v>
      </c>
      <c r="M23816" t="s">
        <v>67388</v>
      </c>
      <c r="N23816" s="3" t="s">
        <v>17</v>
      </c>
      <c r="P23816" t="s">
        <v>16</v>
      </c>
    </row>
    <row r="23817" spans="1:16">
      <c r="A23817" t="s">
        <v>67384</v>
      </c>
      <c r="B23817" t="s">
        <v>67389</v>
      </c>
      <c r="C23817" t="s">
        <v>65173</v>
      </c>
      <c r="D23817">
        <v>110011</v>
      </c>
      <c r="G23817">
        <v>0</v>
      </c>
      <c r="H23817">
        <v>0</v>
      </c>
      <c r="I23817">
        <v>0</v>
      </c>
      <c r="J23817" s="4">
        <v>45056.208333333336</v>
      </c>
      <c r="K23817" s="4">
        <v>45118.083333333336</v>
      </c>
      <c r="L23817" s="4">
        <v>45125.083333333336</v>
      </c>
      <c r="M23817" t="s">
        <v>67390</v>
      </c>
      <c r="N23817" s="3" t="s">
        <v>17</v>
      </c>
      <c r="P23817" t="s">
        <v>16</v>
      </c>
    </row>
    <row r="23818" spans="1:16">
      <c r="A23818" t="s">
        <v>67384</v>
      </c>
      <c r="B23818" t="s">
        <v>67391</v>
      </c>
      <c r="C23818" t="s">
        <v>65173</v>
      </c>
      <c r="D23818">
        <v>110011</v>
      </c>
      <c r="G23818">
        <v>0</v>
      </c>
      <c r="H23818">
        <v>0</v>
      </c>
      <c r="I23818">
        <v>0</v>
      </c>
      <c r="J23818" s="4">
        <v>45056.208333333336</v>
      </c>
      <c r="K23818" s="4">
        <v>45118.083333333336</v>
      </c>
      <c r="L23818" s="4">
        <v>45125.083333333336</v>
      </c>
      <c r="M23818" t="s">
        <v>67392</v>
      </c>
      <c r="N23818" s="3" t="s">
        <v>17</v>
      </c>
      <c r="P23818" t="s">
        <v>16</v>
      </c>
    </row>
    <row r="23819" spans="1:16">
      <c r="A23819" t="s">
        <v>67384</v>
      </c>
      <c r="B23819" t="s">
        <v>67393</v>
      </c>
      <c r="C23819" t="s">
        <v>65173</v>
      </c>
      <c r="D23819">
        <v>110011</v>
      </c>
      <c r="G23819">
        <v>0</v>
      </c>
      <c r="H23819">
        <v>0</v>
      </c>
      <c r="I23819">
        <v>0</v>
      </c>
      <c r="J23819" s="4">
        <v>45056.208333333336</v>
      </c>
      <c r="K23819" s="4">
        <v>45096.083333333336</v>
      </c>
      <c r="L23819" s="4">
        <v>45099.083333333336</v>
      </c>
      <c r="M23819" t="s">
        <v>67394</v>
      </c>
      <c r="N23819" s="3" t="s">
        <v>17</v>
      </c>
      <c r="P23819" t="s">
        <v>16</v>
      </c>
    </row>
    <row r="23820" spans="1:16">
      <c r="A23820" t="s">
        <v>67384</v>
      </c>
      <c r="B23820" t="s">
        <v>67395</v>
      </c>
      <c r="C23820" t="s">
        <v>65173</v>
      </c>
      <c r="D23820">
        <v>110011</v>
      </c>
      <c r="G23820">
        <v>0</v>
      </c>
      <c r="H23820">
        <v>0</v>
      </c>
      <c r="I23820">
        <v>0</v>
      </c>
      <c r="J23820" s="4">
        <v>45058.208333333336</v>
      </c>
      <c r="K23820" s="4">
        <v>45127.479166666664</v>
      </c>
      <c r="L23820" s="4">
        <v>45127.489583333336</v>
      </c>
      <c r="M23820" t="s">
        <v>67396</v>
      </c>
      <c r="N23820" s="3" t="s">
        <v>17</v>
      </c>
      <c r="P23820" t="s">
        <v>16</v>
      </c>
    </row>
    <row r="23821" spans="1:16">
      <c r="A23821" t="s">
        <v>67384</v>
      </c>
      <c r="B23821" t="s">
        <v>67397</v>
      </c>
      <c r="C23821" t="s">
        <v>65173</v>
      </c>
      <c r="D23821">
        <v>110011</v>
      </c>
      <c r="G23821">
        <v>0</v>
      </c>
      <c r="H23821">
        <v>0</v>
      </c>
      <c r="I23821">
        <v>0</v>
      </c>
      <c r="J23821" s="4">
        <v>45058.208333333336</v>
      </c>
      <c r="K23821" s="4">
        <v>45127.479166666664</v>
      </c>
      <c r="L23821" s="4">
        <v>45127.489583333336</v>
      </c>
      <c r="M23821" t="s">
        <v>67398</v>
      </c>
      <c r="N23821" s="3" t="s">
        <v>17</v>
      </c>
      <c r="P23821" t="s">
        <v>16</v>
      </c>
    </row>
    <row r="23822" spans="1:16">
      <c r="A23822" t="s">
        <v>67384</v>
      </c>
      <c r="B23822" t="s">
        <v>67399</v>
      </c>
      <c r="C23822" t="s">
        <v>65173</v>
      </c>
      <c r="D23822">
        <v>110011</v>
      </c>
      <c r="G23822">
        <v>0</v>
      </c>
      <c r="H23822">
        <v>0</v>
      </c>
      <c r="I23822">
        <v>0</v>
      </c>
      <c r="J23822" s="4">
        <v>45058.208333333336</v>
      </c>
      <c r="K23822" s="4">
        <v>45127.479166666664</v>
      </c>
      <c r="L23822" s="4">
        <v>45127.489583333336</v>
      </c>
      <c r="M23822" t="s">
        <v>67400</v>
      </c>
      <c r="N23822" s="3" t="s">
        <v>17</v>
      </c>
      <c r="P23822" t="s">
        <v>16</v>
      </c>
    </row>
    <row r="23823" spans="1:16">
      <c r="A23823" t="s">
        <v>67384</v>
      </c>
      <c r="B23823" t="s">
        <v>67401</v>
      </c>
      <c r="C23823" t="s">
        <v>65173</v>
      </c>
      <c r="D23823">
        <v>110011</v>
      </c>
      <c r="G23823">
        <v>0</v>
      </c>
      <c r="H23823">
        <v>0</v>
      </c>
      <c r="I23823">
        <v>0</v>
      </c>
      <c r="J23823" s="4">
        <v>45058.208333333336</v>
      </c>
      <c r="K23823" s="4">
        <v>45127.479166666664</v>
      </c>
      <c r="L23823" s="4">
        <v>45127.489583333336</v>
      </c>
      <c r="M23823" t="s">
        <v>67402</v>
      </c>
      <c r="N23823" s="3" t="s">
        <v>17</v>
      </c>
      <c r="P23823" t="s">
        <v>16</v>
      </c>
    </row>
    <row r="23824" spans="1:16">
      <c r="A23824" t="s">
        <v>67403</v>
      </c>
      <c r="B23824" t="s">
        <v>67404</v>
      </c>
      <c r="C23824" t="s">
        <v>65173</v>
      </c>
      <c r="D23824">
        <v>110011</v>
      </c>
      <c r="G23824">
        <v>0</v>
      </c>
      <c r="H23824">
        <v>0</v>
      </c>
      <c r="I23824">
        <v>0</v>
      </c>
      <c r="J23824" s="4">
        <v>45058.208333333336</v>
      </c>
      <c r="K23824" s="4">
        <v>45127.083333333336</v>
      </c>
      <c r="L23824" s="4">
        <v>45134.083333333336</v>
      </c>
      <c r="M23824" t="s">
        <v>67405</v>
      </c>
      <c r="N23824" s="3" t="s">
        <v>17</v>
      </c>
      <c r="P23824" t="s">
        <v>16</v>
      </c>
    </row>
    <row r="23825" spans="1:16">
      <c r="A23825" t="s">
        <v>67406</v>
      </c>
      <c r="B23825" t="s">
        <v>67407</v>
      </c>
      <c r="C23825" t="s">
        <v>65173</v>
      </c>
      <c r="D23825">
        <v>110011</v>
      </c>
      <c r="G23825">
        <v>0</v>
      </c>
      <c r="H23825">
        <v>0</v>
      </c>
      <c r="I23825">
        <v>0</v>
      </c>
      <c r="J23825" s="4">
        <v>44967.208333333336</v>
      </c>
      <c r="K23825" s="4">
        <v>45016.458333333336</v>
      </c>
      <c r="L23825" s="4">
        <v>45022.083333333336</v>
      </c>
      <c r="M23825" t="s">
        <v>67408</v>
      </c>
      <c r="N23825" s="3" t="s">
        <v>17</v>
      </c>
      <c r="P23825" t="s">
        <v>16</v>
      </c>
    </row>
    <row r="23826" spans="1:16">
      <c r="A23826" t="s">
        <v>67409</v>
      </c>
      <c r="B23826" t="s">
        <v>67410</v>
      </c>
      <c r="C23826" t="s">
        <v>65173</v>
      </c>
      <c r="D23826">
        <v>110011</v>
      </c>
      <c r="G23826">
        <v>0</v>
      </c>
      <c r="H23826">
        <v>0</v>
      </c>
      <c r="I23826">
        <v>0</v>
      </c>
      <c r="J23826" s="4">
        <v>45037.229166666664</v>
      </c>
      <c r="K23826" s="4">
        <v>45093.458333333336</v>
      </c>
      <c r="L23826" s="4">
        <v>45097.083333333336</v>
      </c>
      <c r="M23826" t="s">
        <v>67411</v>
      </c>
      <c r="N23826" s="3" t="s">
        <v>17</v>
      </c>
      <c r="P23826" t="s">
        <v>16</v>
      </c>
    </row>
    <row r="23827" spans="1:16">
      <c r="A23827" t="s">
        <v>67409</v>
      </c>
      <c r="B23827" t="s">
        <v>67412</v>
      </c>
      <c r="C23827" t="s">
        <v>65173</v>
      </c>
      <c r="D23827">
        <v>110011</v>
      </c>
      <c r="G23827">
        <v>0</v>
      </c>
      <c r="H23827">
        <v>0</v>
      </c>
      <c r="I23827">
        <v>0</v>
      </c>
      <c r="J23827" s="4">
        <v>45000.208333333336</v>
      </c>
      <c r="K23827" s="4">
        <v>45054.458333333336</v>
      </c>
      <c r="L23827" s="4">
        <v>45057.083333333336</v>
      </c>
      <c r="M23827" t="s">
        <v>67413</v>
      </c>
      <c r="N23827" s="3" t="s">
        <v>17</v>
      </c>
      <c r="P23827" t="s">
        <v>16</v>
      </c>
    </row>
    <row r="23828" spans="1:16">
      <c r="A23828" s="6" t="s">
        <v>67414</v>
      </c>
      <c r="B23828" t="s">
        <v>67415</v>
      </c>
      <c r="C23828" t="s">
        <v>65173</v>
      </c>
      <c r="D23828">
        <v>110011</v>
      </c>
      <c r="G23828">
        <v>0</v>
      </c>
      <c r="H23828">
        <v>0</v>
      </c>
      <c r="I23828">
        <v>0</v>
      </c>
      <c r="J23828" s="4">
        <v>45069.208333333336</v>
      </c>
      <c r="K23828" s="4">
        <v>45152.458333333336</v>
      </c>
      <c r="L23828" s="4">
        <v>45156.083333333336</v>
      </c>
      <c r="M23828" t="s">
        <v>67416</v>
      </c>
      <c r="N23828" s="3" t="s">
        <v>17</v>
      </c>
      <c r="P23828" t="s">
        <v>16</v>
      </c>
    </row>
    <row r="23829" spans="1:16">
      <c r="A23829" t="s">
        <v>67417</v>
      </c>
      <c r="B23829" t="s">
        <v>67418</v>
      </c>
      <c r="C23829" t="s">
        <v>65173</v>
      </c>
      <c r="D23829">
        <v>110011</v>
      </c>
      <c r="G23829">
        <v>0</v>
      </c>
      <c r="H23829">
        <v>0</v>
      </c>
      <c r="I23829">
        <v>0</v>
      </c>
      <c r="J23829" s="4">
        <v>45037.208333333336</v>
      </c>
      <c r="K23829" s="4">
        <v>45054.458333333336</v>
      </c>
      <c r="L23829" s="4">
        <v>45056.083333333336</v>
      </c>
      <c r="M23829" t="s">
        <v>67419</v>
      </c>
      <c r="N23829" s="3" t="s">
        <v>17</v>
      </c>
      <c r="P23829" t="s">
        <v>16</v>
      </c>
    </row>
    <row r="23830" spans="1:16">
      <c r="A23830" t="s">
        <v>67420</v>
      </c>
      <c r="B23830" t="s">
        <v>67421</v>
      </c>
      <c r="C23830" t="s">
        <v>65173</v>
      </c>
      <c r="D23830">
        <v>110011</v>
      </c>
      <c r="G23830">
        <v>0</v>
      </c>
      <c r="H23830">
        <v>0</v>
      </c>
      <c r="I23830">
        <v>0</v>
      </c>
      <c r="J23830" s="4">
        <v>45056.208333333336</v>
      </c>
      <c r="K23830" s="4">
        <v>45104.083333333336</v>
      </c>
      <c r="L23830" s="4">
        <v>45111.083333333336</v>
      </c>
      <c r="M23830" t="s">
        <v>67422</v>
      </c>
      <c r="N23830" s="3" t="s">
        <v>17</v>
      </c>
      <c r="P23830" t="s">
        <v>16</v>
      </c>
    </row>
    <row r="23831" spans="1:16">
      <c r="A23831" t="s">
        <v>67423</v>
      </c>
      <c r="B23831" t="s">
        <v>67424</v>
      </c>
      <c r="C23831" t="s">
        <v>65173</v>
      </c>
      <c r="D23831">
        <v>110011</v>
      </c>
      <c r="G23831">
        <v>0</v>
      </c>
      <c r="H23831">
        <v>0</v>
      </c>
      <c r="I23831">
        <v>0</v>
      </c>
      <c r="J23831" s="4">
        <v>45056.229166666664</v>
      </c>
      <c r="K23831" s="4">
        <v>45120.083333333336</v>
      </c>
      <c r="L23831" s="4">
        <v>45127.083333333336</v>
      </c>
      <c r="M23831" t="s">
        <v>67425</v>
      </c>
      <c r="N23831" s="3" t="s">
        <v>17</v>
      </c>
      <c r="P23831" t="s">
        <v>16</v>
      </c>
    </row>
    <row r="23832" spans="1:16">
      <c r="A23832" t="s">
        <v>67423</v>
      </c>
      <c r="B23832" t="s">
        <v>67426</v>
      </c>
      <c r="C23832" t="s">
        <v>65173</v>
      </c>
      <c r="D23832">
        <v>110011</v>
      </c>
      <c r="G23832">
        <v>0</v>
      </c>
      <c r="H23832">
        <v>0</v>
      </c>
      <c r="I23832">
        <v>4311863</v>
      </c>
      <c r="J23832" s="4">
        <v>45055.208333333336</v>
      </c>
      <c r="K23832" s="4">
        <v>45104.083333333336</v>
      </c>
      <c r="L23832" s="4">
        <v>45111.083333333336</v>
      </c>
      <c r="M23832" t="s">
        <v>67427</v>
      </c>
      <c r="N23832" s="3" t="s">
        <v>17</v>
      </c>
      <c r="P23832" t="s">
        <v>16</v>
      </c>
    </row>
    <row r="23833" spans="1:16">
      <c r="A23833" t="s">
        <v>67428</v>
      </c>
      <c r="B23833" t="s">
        <v>67429</v>
      </c>
      <c r="C23833" t="s">
        <v>65173</v>
      </c>
      <c r="D23833">
        <v>110011</v>
      </c>
      <c r="G23833">
        <v>0</v>
      </c>
      <c r="H23833">
        <v>0</v>
      </c>
      <c r="I23833">
        <v>0</v>
      </c>
      <c r="J23833" s="4">
        <v>45006.229166666664</v>
      </c>
      <c r="K23833" s="4">
        <v>45092.458333333336</v>
      </c>
      <c r="L23833" s="4">
        <v>45097.083333333336</v>
      </c>
      <c r="M23833" t="s">
        <v>67430</v>
      </c>
      <c r="N23833" s="3" t="s">
        <v>17</v>
      </c>
      <c r="P23833" t="s">
        <v>16</v>
      </c>
    </row>
    <row r="23834" spans="1:16">
      <c r="A23834" t="s">
        <v>67428</v>
      </c>
      <c r="B23834" t="s">
        <v>67431</v>
      </c>
      <c r="C23834" t="s">
        <v>65173</v>
      </c>
      <c r="D23834">
        <v>110011</v>
      </c>
      <c r="G23834">
        <v>0</v>
      </c>
      <c r="H23834">
        <v>0</v>
      </c>
      <c r="I23834">
        <v>0</v>
      </c>
      <c r="J23834" s="4">
        <v>45054.208333333336</v>
      </c>
      <c r="K23834" s="4">
        <v>45141.458333333336</v>
      </c>
      <c r="L23834" s="4">
        <v>45148.083333333336</v>
      </c>
      <c r="M23834" t="s">
        <v>67432</v>
      </c>
      <c r="N23834" s="3" t="s">
        <v>17</v>
      </c>
      <c r="P23834" t="s">
        <v>16</v>
      </c>
    </row>
    <row r="23835" spans="1:16">
      <c r="A23835" t="s">
        <v>67428</v>
      </c>
      <c r="B23835" t="s">
        <v>67433</v>
      </c>
      <c r="C23835" t="s">
        <v>65173</v>
      </c>
      <c r="D23835">
        <v>110011</v>
      </c>
      <c r="G23835">
        <v>0</v>
      </c>
      <c r="H23835">
        <v>0</v>
      </c>
      <c r="I23835">
        <v>0</v>
      </c>
      <c r="J23835" s="4">
        <v>45054.208333333336</v>
      </c>
      <c r="K23835" s="4">
        <v>45141.458333333336</v>
      </c>
      <c r="L23835" s="4">
        <v>45148.083333333336</v>
      </c>
      <c r="M23835" t="s">
        <v>67434</v>
      </c>
      <c r="N23835" s="3" t="s">
        <v>17</v>
      </c>
      <c r="P23835" t="s">
        <v>16</v>
      </c>
    </row>
    <row r="23836" spans="1:16">
      <c r="A23836" t="s">
        <v>67428</v>
      </c>
      <c r="B23836" t="s">
        <v>67435</v>
      </c>
      <c r="C23836" t="s">
        <v>65173</v>
      </c>
      <c r="D23836">
        <v>110011</v>
      </c>
      <c r="G23836">
        <v>0</v>
      </c>
      <c r="H23836">
        <v>0</v>
      </c>
      <c r="I23836">
        <v>0</v>
      </c>
      <c r="J23836" s="4">
        <v>45054.208333333336</v>
      </c>
      <c r="K23836" s="4">
        <v>45141.458333333336</v>
      </c>
      <c r="L23836" s="4">
        <v>45148.083333333336</v>
      </c>
      <c r="M23836" t="s">
        <v>67436</v>
      </c>
      <c r="N23836" s="3" t="s">
        <v>17</v>
      </c>
      <c r="P23836" t="s">
        <v>16</v>
      </c>
    </row>
    <row r="23837" spans="1:16">
      <c r="A23837" t="s">
        <v>67428</v>
      </c>
      <c r="B23837" t="s">
        <v>67437</v>
      </c>
      <c r="C23837" t="s">
        <v>65173</v>
      </c>
      <c r="D23837">
        <v>110011</v>
      </c>
      <c r="G23837">
        <v>0</v>
      </c>
      <c r="H23837">
        <v>0</v>
      </c>
      <c r="I23837">
        <v>0</v>
      </c>
      <c r="J23837" s="4">
        <v>45056.208333333336</v>
      </c>
      <c r="K23837" s="4">
        <v>45145.458333333336</v>
      </c>
      <c r="L23837" s="4">
        <v>45152.083333333336</v>
      </c>
      <c r="M23837" t="s">
        <v>67438</v>
      </c>
      <c r="N23837" s="3" t="s">
        <v>17</v>
      </c>
      <c r="P23837" t="s">
        <v>16</v>
      </c>
    </row>
    <row r="23838" spans="1:16">
      <c r="A23838" t="s">
        <v>67428</v>
      </c>
      <c r="B23838" t="s">
        <v>67439</v>
      </c>
      <c r="C23838" t="s">
        <v>65173</v>
      </c>
      <c r="D23838">
        <v>110011</v>
      </c>
      <c r="G23838">
        <v>0</v>
      </c>
      <c r="H23838">
        <v>0</v>
      </c>
      <c r="I23838">
        <v>0</v>
      </c>
      <c r="J23838" s="4">
        <v>45055.208333333336</v>
      </c>
      <c r="K23838" s="4">
        <v>45139.458333333336</v>
      </c>
      <c r="L23838" s="4">
        <v>45146.083333333336</v>
      </c>
      <c r="M23838" t="s">
        <v>67440</v>
      </c>
      <c r="N23838" s="3" t="s">
        <v>17</v>
      </c>
      <c r="P23838" t="s">
        <v>16</v>
      </c>
    </row>
    <row r="23839" spans="1:16">
      <c r="A23839" t="s">
        <v>67441</v>
      </c>
      <c r="B23839" t="s">
        <v>67442</v>
      </c>
      <c r="C23839" t="s">
        <v>65173</v>
      </c>
      <c r="D23839">
        <v>335804</v>
      </c>
      <c r="G23839">
        <v>0</v>
      </c>
      <c r="H23839">
        <v>0</v>
      </c>
      <c r="I23839">
        <v>0</v>
      </c>
      <c r="J23839" s="4">
        <v>44982.083333333336</v>
      </c>
      <c r="K23839" s="4">
        <v>44991.416666666664</v>
      </c>
      <c r="L23839" s="4">
        <v>44991.458333333336</v>
      </c>
      <c r="M23839" t="s">
        <v>67443</v>
      </c>
      <c r="N23839" s="3" t="s">
        <v>17</v>
      </c>
      <c r="P23839" t="s">
        <v>16</v>
      </c>
    </row>
    <row r="23840" spans="1:16">
      <c r="A23840" t="s">
        <v>67444</v>
      </c>
      <c r="B23840" t="s">
        <v>67445</v>
      </c>
      <c r="C23840" t="s">
        <v>65173</v>
      </c>
      <c r="D23840">
        <v>110011</v>
      </c>
      <c r="G23840">
        <v>0</v>
      </c>
      <c r="H23840">
        <v>0</v>
      </c>
      <c r="I23840">
        <v>0</v>
      </c>
      <c r="J23840" s="4">
        <v>45079.208333333336</v>
      </c>
      <c r="K23840" s="4">
        <v>45139.083333333336</v>
      </c>
      <c r="L23840" s="4">
        <v>45146.083333333336</v>
      </c>
      <c r="M23840" t="s">
        <v>67446</v>
      </c>
      <c r="N23840" s="3" t="s">
        <v>17</v>
      </c>
      <c r="P23840" t="s">
        <v>16</v>
      </c>
    </row>
    <row r="23841" spans="1:16">
      <c r="A23841" t="s">
        <v>67447</v>
      </c>
      <c r="B23841" t="s">
        <v>67448</v>
      </c>
      <c r="C23841" t="s">
        <v>65173</v>
      </c>
      <c r="D23841">
        <v>110010</v>
      </c>
      <c r="G23841">
        <v>0</v>
      </c>
      <c r="H23841">
        <v>0</v>
      </c>
      <c r="I23841">
        <v>9535</v>
      </c>
      <c r="J23841" s="4">
        <v>45065.052083333336</v>
      </c>
      <c r="K23841" s="4">
        <v>45075.375</v>
      </c>
      <c r="L23841" s="4">
        <v>45076.416666666664</v>
      </c>
      <c r="M23841" t="s">
        <v>67449</v>
      </c>
      <c r="N23841" s="3" t="s">
        <v>17</v>
      </c>
      <c r="P23841" t="s">
        <v>16</v>
      </c>
    </row>
    <row r="23842" spans="1:16">
      <c r="A23842" t="s">
        <v>67450</v>
      </c>
      <c r="B23842" t="s">
        <v>67451</v>
      </c>
      <c r="C23842" t="s">
        <v>65173</v>
      </c>
      <c r="D23842">
        <v>160003</v>
      </c>
      <c r="G23842">
        <v>0</v>
      </c>
      <c r="H23842">
        <v>0</v>
      </c>
      <c r="I23842">
        <v>0</v>
      </c>
      <c r="J23842" s="4">
        <v>44932.125</v>
      </c>
      <c r="K23842" s="4">
        <v>44978.416666666664</v>
      </c>
      <c r="L23842" s="4">
        <v>44979.5</v>
      </c>
      <c r="M23842" t="s">
        <v>67452</v>
      </c>
      <c r="N23842" s="3" t="s">
        <v>17</v>
      </c>
      <c r="P23842" t="s">
        <v>16</v>
      </c>
    </row>
    <row r="23843" spans="1:16">
      <c r="A23843" t="s">
        <v>67453</v>
      </c>
      <c r="B23843" t="s">
        <v>67454</v>
      </c>
      <c r="C23843" t="s">
        <v>65173</v>
      </c>
      <c r="D23843">
        <v>160003</v>
      </c>
      <c r="G23843">
        <v>0</v>
      </c>
      <c r="H23843">
        <v>0</v>
      </c>
      <c r="I23843">
        <v>0</v>
      </c>
      <c r="J23843" s="4">
        <v>44932.125</v>
      </c>
      <c r="K23843" s="4">
        <v>44978.416666666664</v>
      </c>
      <c r="L23843" s="4">
        <v>44979.5</v>
      </c>
      <c r="M23843" t="s">
        <v>67455</v>
      </c>
      <c r="N23843" s="3" t="s">
        <v>17</v>
      </c>
      <c r="P23843" t="s">
        <v>16</v>
      </c>
    </row>
    <row r="23844" spans="1:16">
      <c r="A23844" t="s">
        <v>67456</v>
      </c>
      <c r="B23844" t="s">
        <v>67457</v>
      </c>
      <c r="C23844" t="s">
        <v>65173</v>
      </c>
      <c r="D23844">
        <v>335804</v>
      </c>
      <c r="G23844">
        <v>0</v>
      </c>
      <c r="H23844">
        <v>0</v>
      </c>
      <c r="I23844">
        <v>0</v>
      </c>
      <c r="J23844" s="4">
        <v>44982.041666666664</v>
      </c>
      <c r="K23844" s="4">
        <v>44991.416666666664</v>
      </c>
      <c r="L23844" s="4">
        <v>44991.458333333336</v>
      </c>
      <c r="M23844" t="s">
        <v>67458</v>
      </c>
      <c r="N23844" s="3" t="s">
        <v>17</v>
      </c>
      <c r="P23844" t="s">
        <v>16</v>
      </c>
    </row>
    <row r="23845" spans="1:16">
      <c r="A23845" t="s">
        <v>67459</v>
      </c>
      <c r="B23845" t="s">
        <v>67460</v>
      </c>
      <c r="C23845" t="s">
        <v>65173</v>
      </c>
      <c r="D23845">
        <v>110010</v>
      </c>
      <c r="G23845">
        <v>0</v>
      </c>
      <c r="H23845">
        <v>0</v>
      </c>
      <c r="I23845">
        <v>6900</v>
      </c>
      <c r="J23845" s="4">
        <v>45068.118055555555</v>
      </c>
      <c r="K23845" s="4">
        <v>45073.118055555555</v>
      </c>
      <c r="L23845" s="4">
        <v>45075.375</v>
      </c>
      <c r="M23845" t="s">
        <v>67461</v>
      </c>
      <c r="N23845" s="3" t="s">
        <v>17</v>
      </c>
      <c r="P23845" t="s">
        <v>16</v>
      </c>
    </row>
    <row r="23846" spans="1:16">
      <c r="A23846" t="s">
        <v>67462</v>
      </c>
      <c r="B23846" t="s">
        <v>67463</v>
      </c>
      <c r="C23846" t="s">
        <v>65173</v>
      </c>
      <c r="D23846">
        <v>180003</v>
      </c>
      <c r="G23846">
        <v>0</v>
      </c>
      <c r="H23846">
        <v>0</v>
      </c>
      <c r="I23846">
        <v>0</v>
      </c>
      <c r="J23846" s="4">
        <v>44984.5</v>
      </c>
      <c r="K23846" s="4">
        <v>44991.375</v>
      </c>
      <c r="L23846" s="4">
        <v>44992.375</v>
      </c>
      <c r="M23846" t="s">
        <v>67464</v>
      </c>
      <c r="N23846" s="3" t="s">
        <v>17</v>
      </c>
      <c r="P23846" t="s">
        <v>16</v>
      </c>
    </row>
    <row r="23847" spans="1:16">
      <c r="A23847" t="s">
        <v>67465</v>
      </c>
      <c r="B23847" t="s">
        <v>67466</v>
      </c>
      <c r="C23847" t="s">
        <v>65173</v>
      </c>
      <c r="D23847">
        <v>160003</v>
      </c>
      <c r="G23847">
        <v>0</v>
      </c>
      <c r="H23847">
        <v>0</v>
      </c>
      <c r="I23847">
        <v>0</v>
      </c>
      <c r="J23847" s="4">
        <v>44945.208333333336</v>
      </c>
      <c r="K23847" s="4">
        <v>44957.416666666664</v>
      </c>
      <c r="L23847" s="4">
        <v>44958.5</v>
      </c>
      <c r="M23847" t="s">
        <v>67467</v>
      </c>
      <c r="N23847" s="3" t="s">
        <v>17</v>
      </c>
      <c r="P23847" t="s">
        <v>16</v>
      </c>
    </row>
    <row r="23848" spans="1:16">
      <c r="A23848" t="s">
        <v>67468</v>
      </c>
      <c r="B23848" t="s">
        <v>67469</v>
      </c>
      <c r="C23848" t="s">
        <v>65173</v>
      </c>
      <c r="D23848">
        <v>160003</v>
      </c>
      <c r="G23848">
        <v>0</v>
      </c>
      <c r="H23848">
        <v>0</v>
      </c>
      <c r="I23848">
        <v>0</v>
      </c>
      <c r="J23848" s="4">
        <v>44946.049305555556</v>
      </c>
      <c r="K23848" s="4">
        <v>44957.416666666664</v>
      </c>
      <c r="L23848" s="4">
        <v>44958.5</v>
      </c>
      <c r="M23848" t="s">
        <v>67470</v>
      </c>
      <c r="N23848" s="3" t="s">
        <v>17</v>
      </c>
      <c r="P23848" t="s">
        <v>16</v>
      </c>
    </row>
    <row r="23849" spans="1:16">
      <c r="A23849" t="s">
        <v>67471</v>
      </c>
      <c r="B23849" t="s">
        <v>67472</v>
      </c>
      <c r="C23849" t="s">
        <v>65173</v>
      </c>
      <c r="D23849">
        <v>160003</v>
      </c>
      <c r="G23849">
        <v>0</v>
      </c>
      <c r="H23849">
        <v>0</v>
      </c>
      <c r="I23849">
        <v>0</v>
      </c>
      <c r="J23849" s="4">
        <v>44952.416666666664</v>
      </c>
      <c r="K23849" s="4">
        <v>44964.416666666664</v>
      </c>
      <c r="L23849" s="4">
        <v>44965.5</v>
      </c>
      <c r="M23849" t="s">
        <v>67473</v>
      </c>
      <c r="N23849" s="3" t="s">
        <v>17</v>
      </c>
      <c r="P23849" t="s">
        <v>16</v>
      </c>
    </row>
    <row r="23850" spans="1:16">
      <c r="A23850" t="s">
        <v>67474</v>
      </c>
      <c r="B23850" t="s">
        <v>67475</v>
      </c>
      <c r="C23850" t="s">
        <v>65173</v>
      </c>
      <c r="D23850">
        <v>160003</v>
      </c>
      <c r="G23850">
        <v>0</v>
      </c>
      <c r="H23850">
        <v>0</v>
      </c>
      <c r="I23850">
        <v>0</v>
      </c>
      <c r="J23850" s="4">
        <v>44952.458333333336</v>
      </c>
      <c r="K23850" s="4">
        <v>44964.416666666664</v>
      </c>
      <c r="L23850" s="4">
        <v>44965.5</v>
      </c>
      <c r="M23850" t="s">
        <v>67476</v>
      </c>
      <c r="N23850" s="3" t="s">
        <v>17</v>
      </c>
      <c r="P23850" t="s">
        <v>16</v>
      </c>
    </row>
    <row r="23851" spans="1:16">
      <c r="A23851" t="s">
        <v>67477</v>
      </c>
      <c r="B23851" t="s">
        <v>67478</v>
      </c>
      <c r="C23851" t="s">
        <v>65173</v>
      </c>
      <c r="D23851">
        <v>160003</v>
      </c>
      <c r="G23851">
        <v>0</v>
      </c>
      <c r="H23851">
        <v>0</v>
      </c>
      <c r="I23851">
        <v>0</v>
      </c>
      <c r="J23851" s="4">
        <v>44947.083333333336</v>
      </c>
      <c r="K23851" s="4">
        <v>44957.416666666664</v>
      </c>
      <c r="L23851" s="4">
        <v>44958.5</v>
      </c>
      <c r="M23851" t="s">
        <v>67479</v>
      </c>
      <c r="N23851" s="3" t="s">
        <v>17</v>
      </c>
      <c r="P23851" t="s">
        <v>16</v>
      </c>
    </row>
    <row r="23852" spans="1:16">
      <c r="A23852" t="s">
        <v>67480</v>
      </c>
      <c r="B23852" t="s">
        <v>67481</v>
      </c>
      <c r="C23852" t="s">
        <v>65173</v>
      </c>
      <c r="D23852">
        <v>160003</v>
      </c>
      <c r="G23852">
        <v>0</v>
      </c>
      <c r="H23852">
        <v>0</v>
      </c>
      <c r="I23852">
        <v>0</v>
      </c>
      <c r="J23852" s="4">
        <v>44987.5</v>
      </c>
      <c r="K23852" s="4">
        <v>44999.416666666664</v>
      </c>
      <c r="L23852" s="4">
        <v>45000.5</v>
      </c>
      <c r="M23852" t="s">
        <v>67482</v>
      </c>
      <c r="N23852" s="3" t="s">
        <v>17</v>
      </c>
      <c r="P23852" t="s">
        <v>16</v>
      </c>
    </row>
    <row r="23853" spans="1:16">
      <c r="A23853" t="s">
        <v>67483</v>
      </c>
      <c r="B23853" t="s">
        <v>67484</v>
      </c>
      <c r="C23853" t="s">
        <v>65173</v>
      </c>
      <c r="D23853">
        <v>160003</v>
      </c>
      <c r="G23853">
        <v>0</v>
      </c>
      <c r="H23853">
        <v>0</v>
      </c>
      <c r="I23853">
        <v>0</v>
      </c>
      <c r="J23853" s="4">
        <v>44963.416666666664</v>
      </c>
      <c r="K23853" s="4">
        <v>44971.416666666664</v>
      </c>
      <c r="L23853" s="4">
        <v>44972.5</v>
      </c>
      <c r="M23853" t="s">
        <v>67485</v>
      </c>
      <c r="N23853" s="3" t="s">
        <v>17</v>
      </c>
      <c r="P23853" t="s">
        <v>16</v>
      </c>
    </row>
    <row r="23854" spans="1:16">
      <c r="A23854" t="s">
        <v>67486</v>
      </c>
      <c r="B23854" t="s">
        <v>67487</v>
      </c>
      <c r="C23854" t="s">
        <v>65173</v>
      </c>
      <c r="D23854">
        <v>411014</v>
      </c>
      <c r="G23854">
        <v>0</v>
      </c>
      <c r="H23854">
        <v>0</v>
      </c>
      <c r="I23854">
        <v>60000</v>
      </c>
      <c r="J23854" s="4">
        <v>44967.208333333336</v>
      </c>
      <c r="K23854" s="4">
        <v>44994.4375</v>
      </c>
      <c r="L23854" s="4">
        <v>44995.4375</v>
      </c>
      <c r="M23854" t="s">
        <v>67488</v>
      </c>
      <c r="N23854" s="3" t="s">
        <v>17</v>
      </c>
      <c r="P23854" t="s">
        <v>16</v>
      </c>
    </row>
    <row r="23855" spans="1:16">
      <c r="A23855" t="s">
        <v>67489</v>
      </c>
      <c r="B23855" t="s">
        <v>67490</v>
      </c>
      <c r="C23855" t="s">
        <v>65173</v>
      </c>
      <c r="D23855">
        <v>273002</v>
      </c>
      <c r="G23855">
        <v>83190</v>
      </c>
      <c r="H23855">
        <v>0</v>
      </c>
      <c r="I23855">
        <v>0</v>
      </c>
      <c r="J23855" s="4">
        <v>45064.166666666664</v>
      </c>
      <c r="K23855" s="4">
        <v>45075.416666666664</v>
      </c>
      <c r="L23855" s="4">
        <v>45075.458333333336</v>
      </c>
      <c r="M23855" t="s">
        <v>67491</v>
      </c>
      <c r="N23855" s="3" t="s">
        <v>17</v>
      </c>
      <c r="P23855" t="s">
        <v>16</v>
      </c>
    </row>
    <row r="23856" spans="1:16">
      <c r="A23856" t="s">
        <v>67492</v>
      </c>
      <c r="B23856" t="s">
        <v>67493</v>
      </c>
      <c r="C23856" t="s">
        <v>65173</v>
      </c>
      <c r="D23856">
        <v>160003</v>
      </c>
      <c r="G23856">
        <v>0</v>
      </c>
      <c r="H23856">
        <v>0</v>
      </c>
      <c r="I23856">
        <v>7350</v>
      </c>
      <c r="J23856" s="4">
        <v>44984.25</v>
      </c>
      <c r="K23856" s="4">
        <v>45006.416666666664</v>
      </c>
      <c r="L23856" s="4">
        <v>45007.5</v>
      </c>
      <c r="M23856" t="s">
        <v>67494</v>
      </c>
      <c r="N23856" s="3" t="s">
        <v>17</v>
      </c>
      <c r="P23856" t="s">
        <v>16</v>
      </c>
    </row>
    <row r="23857" spans="1:16">
      <c r="A23857" t="s">
        <v>67495</v>
      </c>
      <c r="B23857" t="s">
        <v>67496</v>
      </c>
      <c r="C23857" t="s">
        <v>65173</v>
      </c>
      <c r="D23857">
        <v>110080</v>
      </c>
      <c r="G23857">
        <v>0</v>
      </c>
      <c r="H23857">
        <v>0</v>
      </c>
      <c r="I23857">
        <v>20430</v>
      </c>
      <c r="J23857" s="4">
        <v>44973.166666666664</v>
      </c>
      <c r="K23857" s="4">
        <v>44993.375</v>
      </c>
      <c r="L23857" s="4">
        <v>44994.395833333336</v>
      </c>
      <c r="M23857" t="s">
        <v>67497</v>
      </c>
      <c r="N23857" s="3" t="s">
        <v>17</v>
      </c>
      <c r="P23857" t="s">
        <v>16</v>
      </c>
    </row>
    <row r="23858" spans="1:16">
      <c r="A23858" t="s">
        <v>67498</v>
      </c>
      <c r="B23858" t="s">
        <v>67499</v>
      </c>
      <c r="C23858" t="s">
        <v>65173</v>
      </c>
      <c r="D23858">
        <v>110011</v>
      </c>
      <c r="G23858">
        <v>0</v>
      </c>
      <c r="H23858">
        <v>0</v>
      </c>
      <c r="I23858">
        <v>0</v>
      </c>
      <c r="J23858" s="4">
        <v>44925.208333333336</v>
      </c>
      <c r="K23858" s="4">
        <v>44980.479166666664</v>
      </c>
      <c r="L23858" s="4">
        <v>44980.489583333336</v>
      </c>
      <c r="M23858" t="s">
        <v>67500</v>
      </c>
      <c r="N23858" s="3" t="s">
        <v>17</v>
      </c>
      <c r="P23858" t="s">
        <v>16</v>
      </c>
    </row>
    <row r="23859" spans="1:16">
      <c r="A23859" t="s">
        <v>67498</v>
      </c>
      <c r="B23859" t="s">
        <v>67501</v>
      </c>
      <c r="C23859" t="s">
        <v>65173</v>
      </c>
      <c r="D23859">
        <v>110011</v>
      </c>
      <c r="G23859">
        <v>0</v>
      </c>
      <c r="H23859">
        <v>0</v>
      </c>
      <c r="I23859">
        <v>0</v>
      </c>
      <c r="J23859" s="4">
        <v>44925.208333333336</v>
      </c>
      <c r="K23859" s="4">
        <v>44980.479166666664</v>
      </c>
      <c r="L23859" s="4">
        <v>44980.489583333336</v>
      </c>
      <c r="M23859" t="s">
        <v>67502</v>
      </c>
      <c r="N23859" s="3" t="s">
        <v>17</v>
      </c>
      <c r="P23859" t="s">
        <v>16</v>
      </c>
    </row>
    <row r="23860" spans="1:16">
      <c r="A23860" t="s">
        <v>67503</v>
      </c>
      <c r="B23860" t="s">
        <v>67504</v>
      </c>
      <c r="C23860" t="s">
        <v>65173</v>
      </c>
      <c r="D23860">
        <v>474020</v>
      </c>
      <c r="G23860">
        <v>0</v>
      </c>
      <c r="H23860">
        <v>0</v>
      </c>
      <c r="I23860">
        <v>0</v>
      </c>
      <c r="J23860" s="4">
        <v>44958.277777777781</v>
      </c>
      <c r="K23860" s="4">
        <v>44978.277777777781</v>
      </c>
      <c r="L23860" s="4">
        <v>44979.277777777781</v>
      </c>
      <c r="M23860" t="s">
        <v>67505</v>
      </c>
      <c r="N23860" s="3" t="s">
        <v>17</v>
      </c>
      <c r="P23860" t="s">
        <v>16</v>
      </c>
    </row>
    <row r="23861" spans="1:16">
      <c r="A23861" t="s">
        <v>67506</v>
      </c>
      <c r="B23861" t="s">
        <v>67507</v>
      </c>
      <c r="C23861" t="s">
        <v>65173</v>
      </c>
      <c r="D23861">
        <v>110080</v>
      </c>
      <c r="G23861">
        <v>0</v>
      </c>
      <c r="H23861">
        <v>0</v>
      </c>
      <c r="I23861">
        <v>9546</v>
      </c>
      <c r="J23861" s="4">
        <v>44973.166666666664</v>
      </c>
      <c r="K23861" s="4">
        <v>44982.375</v>
      </c>
      <c r="L23861" s="4">
        <v>44984.395833333336</v>
      </c>
      <c r="M23861" t="s">
        <v>67508</v>
      </c>
      <c r="N23861" s="3" t="s">
        <v>17</v>
      </c>
      <c r="P23861" t="s">
        <v>16</v>
      </c>
    </row>
    <row r="23862" spans="1:16">
      <c r="A23862" t="s">
        <v>67509</v>
      </c>
      <c r="B23862" t="s">
        <v>67510</v>
      </c>
      <c r="C23862" t="s">
        <v>65173</v>
      </c>
      <c r="D23862">
        <v>110080</v>
      </c>
      <c r="G23862">
        <v>0</v>
      </c>
      <c r="H23862">
        <v>0</v>
      </c>
      <c r="I23862">
        <v>6863</v>
      </c>
      <c r="J23862" s="4">
        <v>44973.208333333336</v>
      </c>
      <c r="K23862" s="4">
        <v>44982.375</v>
      </c>
      <c r="L23862" s="4">
        <v>44984.395833333336</v>
      </c>
      <c r="M23862" t="s">
        <v>67511</v>
      </c>
      <c r="N23862" s="3" t="s">
        <v>17</v>
      </c>
      <c r="P23862" t="s">
        <v>16</v>
      </c>
    </row>
    <row r="23863" spans="1:16">
      <c r="A23863" t="s">
        <v>67512</v>
      </c>
      <c r="B23863" t="s">
        <v>67513</v>
      </c>
      <c r="C23863" t="s">
        <v>65173</v>
      </c>
      <c r="D23863">
        <v>600055</v>
      </c>
      <c r="G23863">
        <v>0</v>
      </c>
      <c r="H23863">
        <v>0</v>
      </c>
      <c r="I23863">
        <v>0</v>
      </c>
      <c r="J23863" s="4">
        <v>45096.416666666664</v>
      </c>
      <c r="K23863" s="4">
        <v>45101.427083333336</v>
      </c>
      <c r="L23863" s="4">
        <v>45104.375</v>
      </c>
      <c r="M23863" t="s">
        <v>67514</v>
      </c>
      <c r="N23863" s="3" t="s">
        <v>17</v>
      </c>
      <c r="P23863" t="s">
        <v>16</v>
      </c>
    </row>
    <row r="23864" spans="1:16">
      <c r="A23864" t="s">
        <v>67515</v>
      </c>
      <c r="B23864" t="s">
        <v>67516</v>
      </c>
      <c r="C23864" t="s">
        <v>65173</v>
      </c>
      <c r="D23864">
        <v>180003</v>
      </c>
      <c r="G23864">
        <v>0</v>
      </c>
      <c r="H23864">
        <v>0</v>
      </c>
      <c r="I23864">
        <v>0</v>
      </c>
      <c r="J23864" s="4">
        <v>44967.083333333336</v>
      </c>
      <c r="K23864" s="4">
        <v>44977.375</v>
      </c>
      <c r="L23864" s="4">
        <v>44978.375</v>
      </c>
      <c r="M23864" t="s">
        <v>67517</v>
      </c>
      <c r="N23864" s="3" t="s">
        <v>17</v>
      </c>
      <c r="P23864" t="s">
        <v>16</v>
      </c>
    </row>
    <row r="23865" spans="1:16">
      <c r="A23865" t="s">
        <v>67518</v>
      </c>
      <c r="B23865" t="s">
        <v>67519</v>
      </c>
      <c r="C23865" t="s">
        <v>65173</v>
      </c>
      <c r="D23865">
        <v>273002</v>
      </c>
      <c r="G23865">
        <v>1318200</v>
      </c>
      <c r="H23865">
        <v>0</v>
      </c>
      <c r="I23865">
        <v>39546</v>
      </c>
      <c r="J23865" s="4">
        <v>44985.25</v>
      </c>
      <c r="K23865" s="4">
        <v>45007.416666666664</v>
      </c>
      <c r="L23865" s="4">
        <v>45007.4375</v>
      </c>
      <c r="M23865" t="s">
        <v>67520</v>
      </c>
      <c r="N23865" s="3" t="s">
        <v>17</v>
      </c>
      <c r="P23865" t="s">
        <v>16</v>
      </c>
    </row>
    <row r="23866" spans="1:16">
      <c r="A23866" t="s">
        <v>67521</v>
      </c>
      <c r="B23866" t="s">
        <v>67522</v>
      </c>
      <c r="C23866" t="s">
        <v>65173</v>
      </c>
      <c r="D23866">
        <v>141106</v>
      </c>
      <c r="G23866">
        <v>395165</v>
      </c>
      <c r="H23866">
        <v>0</v>
      </c>
      <c r="I23866">
        <v>0</v>
      </c>
      <c r="J23866" s="4">
        <v>45062.25</v>
      </c>
      <c r="K23866" s="4">
        <v>45064.416666666664</v>
      </c>
      <c r="L23866" s="4">
        <v>45064.4375</v>
      </c>
      <c r="M23866" t="s">
        <v>67523</v>
      </c>
      <c r="N23866" s="3" t="s">
        <v>17</v>
      </c>
      <c r="P23866" t="s">
        <v>16</v>
      </c>
    </row>
    <row r="23867" spans="1:16">
      <c r="A23867" t="s">
        <v>67524</v>
      </c>
      <c r="B23867" t="s">
        <v>67525</v>
      </c>
      <c r="C23867" t="s">
        <v>65173</v>
      </c>
      <c r="D23867">
        <v>342011</v>
      </c>
      <c r="G23867">
        <v>0</v>
      </c>
      <c r="H23867">
        <v>0</v>
      </c>
      <c r="I23867">
        <v>165000</v>
      </c>
      <c r="J23867" s="4">
        <v>45079.125</v>
      </c>
      <c r="K23867" s="4">
        <v>45097.416666666664</v>
      </c>
      <c r="L23867" s="4">
        <v>45098.458333333336</v>
      </c>
      <c r="M23867" t="s">
        <v>67526</v>
      </c>
      <c r="N23867" s="3" t="s">
        <v>17</v>
      </c>
      <c r="P23867" t="s">
        <v>16</v>
      </c>
    </row>
    <row r="23868" spans="1:16">
      <c r="A23868" t="s">
        <v>67527</v>
      </c>
      <c r="B23868" t="s">
        <v>67528</v>
      </c>
      <c r="C23868" t="s">
        <v>65173</v>
      </c>
      <c r="D23868">
        <v>180003</v>
      </c>
      <c r="G23868">
        <v>0</v>
      </c>
      <c r="H23868">
        <v>0</v>
      </c>
      <c r="I23868">
        <v>0</v>
      </c>
      <c r="J23868" s="4">
        <v>45003.25</v>
      </c>
      <c r="K23868" s="4">
        <v>45012.375</v>
      </c>
      <c r="L23868" s="4">
        <v>45013.375</v>
      </c>
      <c r="M23868" t="s">
        <v>67529</v>
      </c>
      <c r="N23868" s="3" t="s">
        <v>17</v>
      </c>
      <c r="P23868" t="s">
        <v>16</v>
      </c>
    </row>
    <row r="23869" spans="1:16">
      <c r="A23869" t="s">
        <v>67530</v>
      </c>
      <c r="B23869" t="s">
        <v>67531</v>
      </c>
      <c r="C23869" t="s">
        <v>65173</v>
      </c>
      <c r="D23869">
        <v>110011</v>
      </c>
      <c r="F23869" s="3"/>
      <c r="G23869">
        <v>0</v>
      </c>
      <c r="H23869">
        <v>0</v>
      </c>
      <c r="I23869">
        <v>1600000</v>
      </c>
      <c r="J23869" s="4">
        <v>44988.265277777777</v>
      </c>
      <c r="K23869" s="4">
        <v>45016.416666666664</v>
      </c>
      <c r="L23869" s="4">
        <v>45022.416666666664</v>
      </c>
      <c r="M23869" t="s">
        <v>67532</v>
      </c>
      <c r="N23869" s="3" t="s">
        <v>17</v>
      </c>
      <c r="P23869" t="s">
        <v>16</v>
      </c>
    </row>
    <row r="23870" spans="1:16">
      <c r="A23870" t="s">
        <v>67533</v>
      </c>
      <c r="B23870" t="s">
        <v>67534</v>
      </c>
      <c r="C23870" t="s">
        <v>65173</v>
      </c>
      <c r="D23870">
        <v>474020</v>
      </c>
      <c r="G23870">
        <v>0</v>
      </c>
      <c r="H23870">
        <v>0</v>
      </c>
      <c r="I23870">
        <v>0</v>
      </c>
      <c r="J23870" s="4">
        <v>45091.208333333336</v>
      </c>
      <c r="K23870" s="4">
        <v>45098.208333333336</v>
      </c>
      <c r="L23870" s="4">
        <v>45100.375</v>
      </c>
      <c r="M23870" t="s">
        <v>67535</v>
      </c>
      <c r="N23870" s="3" t="s">
        <v>17</v>
      </c>
      <c r="P23870" t="s">
        <v>16</v>
      </c>
    </row>
    <row r="23871" spans="1:16">
      <c r="A23871" t="s">
        <v>67536</v>
      </c>
      <c r="B23871" t="s">
        <v>67537</v>
      </c>
      <c r="C23871" t="s">
        <v>65173</v>
      </c>
      <c r="D23871">
        <v>335804</v>
      </c>
      <c r="G23871">
        <v>0</v>
      </c>
      <c r="H23871">
        <v>0</v>
      </c>
      <c r="I23871">
        <v>0</v>
      </c>
      <c r="J23871" s="4">
        <v>44953.166666666664</v>
      </c>
      <c r="K23871" s="4">
        <v>44964.395833333336</v>
      </c>
      <c r="L23871" s="4">
        <v>44964.416666666664</v>
      </c>
      <c r="M23871" t="s">
        <v>67538</v>
      </c>
      <c r="N23871" s="3" t="s">
        <v>17</v>
      </c>
      <c r="P23871" t="s">
        <v>16</v>
      </c>
    </row>
    <row r="23872" spans="1:16">
      <c r="A23872" t="s">
        <v>67539</v>
      </c>
      <c r="B23872" t="s">
        <v>67540</v>
      </c>
      <c r="C23872" t="s">
        <v>65173</v>
      </c>
      <c r="D23872">
        <v>110010</v>
      </c>
      <c r="G23872">
        <v>0</v>
      </c>
      <c r="H23872">
        <v>0</v>
      </c>
      <c r="I23872">
        <v>0</v>
      </c>
      <c r="J23872" s="4">
        <v>44932.5</v>
      </c>
      <c r="K23872" s="4">
        <v>44945.416666666664</v>
      </c>
      <c r="L23872" s="4">
        <v>44946.458333333336</v>
      </c>
      <c r="M23872" t="s">
        <v>67541</v>
      </c>
      <c r="N23872" s="3" t="s">
        <v>17</v>
      </c>
      <c r="P23872" t="s">
        <v>16</v>
      </c>
    </row>
    <row r="23873" spans="1:16">
      <c r="A23873" t="s">
        <v>67542</v>
      </c>
      <c r="B23873" t="s">
        <v>67543</v>
      </c>
      <c r="C23873" t="s">
        <v>65173</v>
      </c>
      <c r="D23873">
        <v>160003</v>
      </c>
      <c r="G23873">
        <v>0</v>
      </c>
      <c r="H23873">
        <v>0</v>
      </c>
      <c r="I23873">
        <v>14000</v>
      </c>
      <c r="J23873" s="4">
        <v>44973.277777777781</v>
      </c>
      <c r="K23873" s="4">
        <v>44985.5</v>
      </c>
      <c r="L23873" s="4">
        <v>44986.5</v>
      </c>
      <c r="M23873" t="s">
        <v>67544</v>
      </c>
      <c r="N23873" s="3" t="s">
        <v>17</v>
      </c>
      <c r="P23873" t="s">
        <v>16</v>
      </c>
    </row>
    <row r="23874" spans="1:16">
      <c r="A23874" t="s">
        <v>67545</v>
      </c>
      <c r="B23874" t="s">
        <v>67546</v>
      </c>
      <c r="C23874" t="s">
        <v>65173</v>
      </c>
      <c r="D23874">
        <v>151201</v>
      </c>
      <c r="G23874">
        <v>399188</v>
      </c>
      <c r="H23874">
        <v>0</v>
      </c>
      <c r="I23874">
        <v>12000</v>
      </c>
      <c r="J23874" s="4">
        <v>45079.208333333336</v>
      </c>
      <c r="K23874" s="4">
        <v>45085.416666666664</v>
      </c>
      <c r="L23874" s="4">
        <v>45086.458333333336</v>
      </c>
      <c r="M23874" t="s">
        <v>67547</v>
      </c>
      <c r="N23874" s="3" t="s">
        <v>17</v>
      </c>
      <c r="P23874" t="s">
        <v>16</v>
      </c>
    </row>
    <row r="23875" spans="1:16">
      <c r="A23875" t="s">
        <v>67548</v>
      </c>
      <c r="B23875" t="s">
        <v>67549</v>
      </c>
      <c r="C23875" t="s">
        <v>65173</v>
      </c>
      <c r="D23875">
        <v>782401</v>
      </c>
      <c r="G23875">
        <v>0</v>
      </c>
      <c r="H23875">
        <v>0</v>
      </c>
      <c r="I23875">
        <v>0</v>
      </c>
      <c r="J23875" s="4">
        <v>44929.083333333336</v>
      </c>
      <c r="K23875" s="4">
        <v>44943.416666666664</v>
      </c>
      <c r="L23875" s="4">
        <v>44943.5</v>
      </c>
      <c r="M23875" t="s">
        <v>67550</v>
      </c>
      <c r="N23875" s="3" t="s">
        <v>17</v>
      </c>
      <c r="P23875" t="s">
        <v>16</v>
      </c>
    </row>
    <row r="23876" spans="1:16">
      <c r="A23876" t="s">
        <v>67551</v>
      </c>
      <c r="B23876" t="s">
        <v>67552</v>
      </c>
      <c r="C23876" t="s">
        <v>65173</v>
      </c>
      <c r="D23876">
        <v>143101</v>
      </c>
      <c r="G23876">
        <v>0</v>
      </c>
      <c r="H23876">
        <v>0</v>
      </c>
      <c r="I23876">
        <v>0</v>
      </c>
      <c r="J23876" s="4">
        <v>45005.166666666664</v>
      </c>
      <c r="K23876" s="4">
        <v>45019.166666666664</v>
      </c>
      <c r="L23876" s="4">
        <v>45021.416666666664</v>
      </c>
      <c r="M23876" t="s">
        <v>67553</v>
      </c>
      <c r="N23876" s="3" t="s">
        <v>17</v>
      </c>
      <c r="P23876" t="s">
        <v>16</v>
      </c>
    </row>
    <row r="23877" spans="1:16">
      <c r="A23877" t="s">
        <v>67554</v>
      </c>
      <c r="B23877" t="s">
        <v>67555</v>
      </c>
      <c r="C23877" t="s">
        <v>65173</v>
      </c>
      <c r="D23877">
        <v>143001</v>
      </c>
      <c r="G23877">
        <v>0</v>
      </c>
      <c r="H23877">
        <v>0</v>
      </c>
      <c r="I23877">
        <v>0</v>
      </c>
      <c r="J23877" s="4">
        <v>44953.416666666664</v>
      </c>
      <c r="K23877" s="4">
        <v>44974.375</v>
      </c>
      <c r="L23877" s="4">
        <v>44974.458333333336</v>
      </c>
      <c r="M23877" t="s">
        <v>67556</v>
      </c>
      <c r="N23877" s="3" t="s">
        <v>17</v>
      </c>
      <c r="P23877" t="s">
        <v>16</v>
      </c>
    </row>
    <row r="23878" spans="1:16">
      <c r="A23878" t="s">
        <v>67557</v>
      </c>
      <c r="B23878" t="s">
        <v>67558</v>
      </c>
      <c r="C23878" t="s">
        <v>65173</v>
      </c>
      <c r="D23878">
        <v>600046</v>
      </c>
      <c r="G23878">
        <v>0</v>
      </c>
      <c r="H23878">
        <v>0</v>
      </c>
      <c r="I23878">
        <v>0</v>
      </c>
      <c r="J23878" s="4">
        <v>45072.25</v>
      </c>
      <c r="K23878" s="4">
        <v>45094.25</v>
      </c>
      <c r="L23878" s="4">
        <v>45096.458333333336</v>
      </c>
      <c r="M23878" t="s">
        <v>67559</v>
      </c>
      <c r="N23878" s="3" t="s">
        <v>17</v>
      </c>
      <c r="P23878" t="s">
        <v>16</v>
      </c>
    </row>
    <row r="23879" spans="1:16">
      <c r="A23879" t="s">
        <v>67560</v>
      </c>
      <c r="B23879" t="s">
        <v>67561</v>
      </c>
      <c r="C23879" t="s">
        <v>65173</v>
      </c>
      <c r="D23879">
        <v>500011</v>
      </c>
      <c r="G23879">
        <v>1000000</v>
      </c>
      <c r="H23879">
        <v>0</v>
      </c>
      <c r="I23879">
        <v>0</v>
      </c>
      <c r="J23879" s="4">
        <v>44929.104166666664</v>
      </c>
      <c r="K23879" s="4">
        <v>44949.375</v>
      </c>
      <c r="L23879" s="4">
        <v>44950.375</v>
      </c>
      <c r="M23879" t="s">
        <v>67562</v>
      </c>
      <c r="N23879" s="3" t="s">
        <v>17</v>
      </c>
      <c r="P23879" t="s">
        <v>16</v>
      </c>
    </row>
    <row r="23880" spans="1:16">
      <c r="A23880" t="s">
        <v>67563</v>
      </c>
      <c r="B23880" t="s">
        <v>67564</v>
      </c>
      <c r="C23880" t="s">
        <v>65173</v>
      </c>
      <c r="D23880">
        <v>600046</v>
      </c>
      <c r="G23880">
        <v>0</v>
      </c>
      <c r="H23880">
        <v>0</v>
      </c>
      <c r="I23880">
        <v>0</v>
      </c>
      <c r="J23880" s="4">
        <v>44971.083333333336</v>
      </c>
      <c r="K23880" s="4">
        <v>44992.083333333336</v>
      </c>
      <c r="L23880" s="4">
        <v>44993.125</v>
      </c>
      <c r="M23880" t="s">
        <v>67565</v>
      </c>
      <c r="N23880" s="3" t="s">
        <v>17</v>
      </c>
      <c r="P23880" t="s">
        <v>16</v>
      </c>
    </row>
    <row r="23881" spans="1:16">
      <c r="A23881" t="s">
        <v>67566</v>
      </c>
      <c r="B23881" t="s">
        <v>67567</v>
      </c>
      <c r="C23881" t="s">
        <v>65173</v>
      </c>
      <c r="D23881">
        <v>440005</v>
      </c>
      <c r="G23881">
        <v>0</v>
      </c>
      <c r="H23881">
        <v>0</v>
      </c>
      <c r="I23881">
        <v>0</v>
      </c>
      <c r="J23881" s="4">
        <v>44967.375</v>
      </c>
      <c r="K23881" s="4">
        <v>44974.416666666664</v>
      </c>
      <c r="L23881" s="4">
        <v>44974.458333333336</v>
      </c>
      <c r="M23881" t="s">
        <v>67568</v>
      </c>
      <c r="N23881" s="3" t="s">
        <v>17</v>
      </c>
      <c r="P23881" t="s">
        <v>16</v>
      </c>
    </row>
    <row r="23882" spans="1:16">
      <c r="A23882" t="s">
        <v>67569</v>
      </c>
      <c r="B23882" t="s">
        <v>67570</v>
      </c>
      <c r="C23882" t="s">
        <v>65173</v>
      </c>
      <c r="D23882">
        <v>735215</v>
      </c>
      <c r="G23882">
        <v>0</v>
      </c>
      <c r="H23882">
        <v>0</v>
      </c>
      <c r="I23882">
        <v>0</v>
      </c>
      <c r="J23882" s="4">
        <v>44958.166666666664</v>
      </c>
      <c r="K23882" s="4">
        <v>44978.416666666664</v>
      </c>
      <c r="L23882" s="4">
        <v>44979.416666666664</v>
      </c>
      <c r="M23882" t="s">
        <v>67571</v>
      </c>
      <c r="N23882" s="3" t="s">
        <v>17</v>
      </c>
      <c r="P23882" t="s">
        <v>16</v>
      </c>
    </row>
    <row r="23883" spans="1:16">
      <c r="A23883" t="s">
        <v>67572</v>
      </c>
      <c r="B23883" t="s">
        <v>67573</v>
      </c>
      <c r="C23883" t="s">
        <v>65173</v>
      </c>
      <c r="D23883">
        <v>560013</v>
      </c>
      <c r="G23883">
        <v>0</v>
      </c>
      <c r="H23883">
        <v>0</v>
      </c>
      <c r="I23883">
        <v>0</v>
      </c>
      <c r="J23883" s="4">
        <v>45003.083333333336</v>
      </c>
      <c r="K23883" s="4">
        <v>45023.375</v>
      </c>
      <c r="L23883" s="4">
        <v>45023.416666666664</v>
      </c>
      <c r="M23883" t="s">
        <v>67574</v>
      </c>
      <c r="N23883" s="3" t="s">
        <v>17</v>
      </c>
      <c r="P23883" t="s">
        <v>16</v>
      </c>
    </row>
    <row r="23884" spans="1:16">
      <c r="A23884" t="s">
        <v>67575</v>
      </c>
      <c r="B23884" t="s">
        <v>67576</v>
      </c>
      <c r="C23884" t="s">
        <v>65173</v>
      </c>
      <c r="D23884">
        <v>400022</v>
      </c>
      <c r="G23884">
        <v>0</v>
      </c>
      <c r="H23884">
        <v>0</v>
      </c>
      <c r="I23884">
        <v>0</v>
      </c>
      <c r="J23884" s="4">
        <v>45033.0625</v>
      </c>
      <c r="K23884" s="4">
        <v>45054.375</v>
      </c>
      <c r="L23884" s="4">
        <v>45055.375</v>
      </c>
      <c r="M23884" t="s">
        <v>67577</v>
      </c>
      <c r="N23884" s="3" t="s">
        <v>17</v>
      </c>
      <c r="P23884" t="s">
        <v>16</v>
      </c>
    </row>
    <row r="23885" spans="1:16">
      <c r="A23885" t="s">
        <v>67578</v>
      </c>
      <c r="B23885" t="s">
        <v>67579</v>
      </c>
      <c r="C23885" t="s">
        <v>65173</v>
      </c>
      <c r="D23885">
        <v>110106</v>
      </c>
      <c r="G23885">
        <v>26700000</v>
      </c>
      <c r="H23885">
        <v>0</v>
      </c>
      <c r="I23885">
        <v>0</v>
      </c>
      <c r="J23885" s="4">
        <v>45006.208333333336</v>
      </c>
      <c r="K23885" s="4">
        <v>45021.416666666664</v>
      </c>
      <c r="L23885" s="4">
        <v>45021.458333333336</v>
      </c>
      <c r="M23885" t="s">
        <v>67580</v>
      </c>
      <c r="N23885" s="3" t="s">
        <v>17</v>
      </c>
      <c r="P23885" t="s">
        <v>16</v>
      </c>
    </row>
    <row r="23886" spans="1:16">
      <c r="A23886" t="s">
        <v>67581</v>
      </c>
      <c r="B23886" t="s">
        <v>67582</v>
      </c>
      <c r="C23886" t="s">
        <v>65173</v>
      </c>
      <c r="D23886">
        <v>735215</v>
      </c>
      <c r="G23886">
        <v>0</v>
      </c>
      <c r="H23886">
        <v>0</v>
      </c>
      <c r="I23886">
        <v>0</v>
      </c>
      <c r="J23886" s="4">
        <v>45064.5</v>
      </c>
      <c r="K23886" s="4">
        <v>45071.5</v>
      </c>
      <c r="L23886" s="4">
        <v>45072.5</v>
      </c>
      <c r="M23886" t="s">
        <v>67583</v>
      </c>
      <c r="N23886" s="3" t="s">
        <v>17</v>
      </c>
      <c r="P23886" t="s">
        <v>16</v>
      </c>
    </row>
    <row r="23887" spans="1:16">
      <c r="A23887" t="s">
        <v>67581</v>
      </c>
      <c r="B23887" t="s">
        <v>67584</v>
      </c>
      <c r="C23887" t="s">
        <v>65173</v>
      </c>
      <c r="D23887">
        <v>361003</v>
      </c>
      <c r="G23887">
        <v>0</v>
      </c>
      <c r="H23887">
        <v>0</v>
      </c>
      <c r="I23887">
        <v>0</v>
      </c>
      <c r="J23887" s="4">
        <v>45090.0625</v>
      </c>
      <c r="K23887" s="4">
        <v>45096.375</v>
      </c>
      <c r="L23887" s="4">
        <v>45097.4375</v>
      </c>
      <c r="M23887" t="s">
        <v>67585</v>
      </c>
      <c r="N23887" s="3" t="s">
        <v>17</v>
      </c>
      <c r="P23887" t="s">
        <v>16</v>
      </c>
    </row>
    <row r="23888" spans="1:16">
      <c r="A23888" t="s">
        <v>67586</v>
      </c>
      <c r="B23888" t="s">
        <v>67587</v>
      </c>
      <c r="C23888" t="s">
        <v>65173</v>
      </c>
      <c r="D23888">
        <v>786012</v>
      </c>
      <c r="G23888">
        <v>170982</v>
      </c>
      <c r="H23888">
        <v>0</v>
      </c>
      <c r="I23888">
        <v>0</v>
      </c>
      <c r="J23888" s="4">
        <v>45056.125</v>
      </c>
      <c r="K23888" s="4">
        <v>45077.458333333336</v>
      </c>
      <c r="L23888" s="4">
        <v>45077.5</v>
      </c>
      <c r="M23888" t="s">
        <v>67588</v>
      </c>
      <c r="N23888" s="3" t="s">
        <v>17</v>
      </c>
      <c r="P23888" t="s">
        <v>16</v>
      </c>
    </row>
    <row r="23889" spans="1:16">
      <c r="A23889" t="s">
        <v>67589</v>
      </c>
      <c r="B23889" t="s">
        <v>67590</v>
      </c>
      <c r="C23889" t="s">
        <v>65173</v>
      </c>
      <c r="D23889">
        <v>110106</v>
      </c>
      <c r="G23889">
        <v>0</v>
      </c>
      <c r="H23889">
        <v>0</v>
      </c>
      <c r="I23889">
        <v>0</v>
      </c>
      <c r="J23889" s="4">
        <v>44967.25</v>
      </c>
      <c r="K23889" s="4">
        <v>44995.458333333336</v>
      </c>
      <c r="L23889" s="4">
        <v>44995.5</v>
      </c>
      <c r="M23889" t="s">
        <v>67591</v>
      </c>
      <c r="N23889" s="3" t="s">
        <v>17</v>
      </c>
      <c r="P23889" t="s">
        <v>16</v>
      </c>
    </row>
    <row r="23890" spans="1:16">
      <c r="A23890" t="s">
        <v>67592</v>
      </c>
      <c r="B23890" t="s">
        <v>67593</v>
      </c>
      <c r="C23890" t="s">
        <v>65173</v>
      </c>
      <c r="D23890">
        <v>110001</v>
      </c>
      <c r="G23890">
        <v>0</v>
      </c>
      <c r="H23890">
        <v>0</v>
      </c>
      <c r="I23890">
        <v>0</v>
      </c>
      <c r="J23890" s="4">
        <v>44968.166666666664</v>
      </c>
      <c r="K23890" s="4">
        <v>44984.458333333336</v>
      </c>
      <c r="L23890" s="4">
        <v>44984.479166666664</v>
      </c>
      <c r="M23890" t="s">
        <v>67594</v>
      </c>
      <c r="N23890" s="3" t="s">
        <v>17</v>
      </c>
      <c r="P23890" t="s">
        <v>16</v>
      </c>
    </row>
    <row r="23891" spans="1:16">
      <c r="A23891" t="s">
        <v>67595</v>
      </c>
      <c r="B23891" t="s">
        <v>67596</v>
      </c>
      <c r="C23891" t="s">
        <v>65173</v>
      </c>
      <c r="D23891">
        <v>208008</v>
      </c>
      <c r="G23891">
        <v>0</v>
      </c>
      <c r="H23891">
        <v>0</v>
      </c>
      <c r="I23891">
        <v>0</v>
      </c>
      <c r="J23891" s="4">
        <v>45033.208333333336</v>
      </c>
      <c r="K23891" s="4">
        <v>45065.25</v>
      </c>
      <c r="L23891" s="4">
        <v>45068.416666666664</v>
      </c>
      <c r="M23891" t="s">
        <v>67597</v>
      </c>
      <c r="N23891" s="3" t="s">
        <v>17</v>
      </c>
      <c r="O23891" t="s">
        <v>31</v>
      </c>
    </row>
    <row r="23892" spans="1:16">
      <c r="A23892" t="s">
        <v>67598</v>
      </c>
      <c r="B23892" t="s">
        <v>67599</v>
      </c>
      <c r="C23892" t="s">
        <v>65173</v>
      </c>
      <c r="D23892">
        <v>110106</v>
      </c>
      <c r="G23892">
        <v>0</v>
      </c>
      <c r="H23892">
        <v>0</v>
      </c>
      <c r="I23892">
        <v>0</v>
      </c>
      <c r="J23892" s="4">
        <v>44968.375</v>
      </c>
      <c r="K23892" s="4">
        <v>44995.458333333336</v>
      </c>
      <c r="L23892" s="4">
        <v>44995.5</v>
      </c>
      <c r="M23892" t="s">
        <v>67600</v>
      </c>
      <c r="N23892" s="3" t="s">
        <v>17</v>
      </c>
      <c r="P23892" t="s">
        <v>16</v>
      </c>
    </row>
    <row r="23893" spans="1:16">
      <c r="A23893" t="s">
        <v>67601</v>
      </c>
      <c r="B23893" t="s">
        <v>67602</v>
      </c>
      <c r="C23893" t="s">
        <v>65173</v>
      </c>
      <c r="D23893">
        <v>110106</v>
      </c>
      <c r="G23893">
        <v>0</v>
      </c>
      <c r="H23893">
        <v>0</v>
      </c>
      <c r="I23893">
        <v>0</v>
      </c>
      <c r="J23893" s="4">
        <v>44967.270833333336</v>
      </c>
      <c r="K23893" s="4">
        <v>44995.458333333336</v>
      </c>
      <c r="L23893" s="4">
        <v>44995.5</v>
      </c>
      <c r="M23893" t="s">
        <v>67603</v>
      </c>
      <c r="N23893" s="3" t="s">
        <v>17</v>
      </c>
      <c r="P23893" t="s">
        <v>16</v>
      </c>
    </row>
    <row r="23894" spans="1:16">
      <c r="A23894" t="s">
        <v>67604</v>
      </c>
      <c r="B23894" t="s">
        <v>67605</v>
      </c>
      <c r="C23894" t="s">
        <v>65173</v>
      </c>
      <c r="D23894">
        <v>110106</v>
      </c>
      <c r="G23894">
        <v>0</v>
      </c>
      <c r="H23894">
        <v>0</v>
      </c>
      <c r="I23894">
        <v>0</v>
      </c>
      <c r="J23894" s="4">
        <v>44968.375</v>
      </c>
      <c r="K23894" s="4">
        <v>44995.083333333336</v>
      </c>
      <c r="L23894" s="4">
        <v>44995.125</v>
      </c>
      <c r="M23894" t="s">
        <v>67606</v>
      </c>
      <c r="N23894" s="3" t="s">
        <v>17</v>
      </c>
      <c r="P23894" t="s">
        <v>16</v>
      </c>
    </row>
    <row r="23895" spans="1:16">
      <c r="A23895" t="s">
        <v>67607</v>
      </c>
      <c r="B23895" t="s">
        <v>67608</v>
      </c>
      <c r="C23895" t="s">
        <v>65173</v>
      </c>
      <c r="D23895">
        <v>110106</v>
      </c>
      <c r="G23895">
        <v>0</v>
      </c>
      <c r="H23895">
        <v>0</v>
      </c>
      <c r="I23895">
        <v>0</v>
      </c>
      <c r="J23895" s="4">
        <v>44967.25</v>
      </c>
      <c r="K23895" s="4">
        <v>44995.458333333336</v>
      </c>
      <c r="L23895" s="4">
        <v>44995.5</v>
      </c>
      <c r="M23895" t="s">
        <v>67609</v>
      </c>
      <c r="N23895" s="3" t="s">
        <v>17</v>
      </c>
      <c r="P23895" t="s">
        <v>16</v>
      </c>
    </row>
    <row r="23896" spans="1:16">
      <c r="A23896" t="s">
        <v>67610</v>
      </c>
      <c r="B23896" t="s">
        <v>67611</v>
      </c>
      <c r="C23896" t="s">
        <v>65173</v>
      </c>
      <c r="D23896">
        <v>411021</v>
      </c>
      <c r="G23896">
        <v>0</v>
      </c>
      <c r="H23896">
        <v>0</v>
      </c>
      <c r="I23896">
        <v>0</v>
      </c>
      <c r="J23896" s="4">
        <v>45076.25</v>
      </c>
      <c r="K23896" s="4">
        <v>45119.458333333336</v>
      </c>
      <c r="L23896" s="4">
        <v>45119.5</v>
      </c>
      <c r="M23896" t="s">
        <v>67612</v>
      </c>
      <c r="N23896" s="3" t="s">
        <v>17</v>
      </c>
      <c r="P23896" t="s">
        <v>16</v>
      </c>
    </row>
    <row r="23897" spans="1:16">
      <c r="A23897" t="s">
        <v>67613</v>
      </c>
      <c r="B23897" t="s">
        <v>67614</v>
      </c>
      <c r="C23897" t="s">
        <v>65173</v>
      </c>
      <c r="D23897">
        <v>560007</v>
      </c>
      <c r="G23897">
        <v>0</v>
      </c>
      <c r="H23897">
        <v>0</v>
      </c>
      <c r="I23897">
        <v>0</v>
      </c>
      <c r="J23897" s="4">
        <v>45027.083333333336</v>
      </c>
      <c r="K23897" s="4">
        <v>45037.375</v>
      </c>
      <c r="L23897" s="4">
        <v>45037.458333333336</v>
      </c>
      <c r="M23897" t="s">
        <v>67615</v>
      </c>
      <c r="N23897" s="3" t="s">
        <v>17</v>
      </c>
      <c r="P23897" t="s">
        <v>16</v>
      </c>
    </row>
    <row r="23898" spans="1:16">
      <c r="A23898" t="s">
        <v>67616</v>
      </c>
      <c r="B23898" t="s">
        <v>67617</v>
      </c>
      <c r="C23898" t="s">
        <v>65173</v>
      </c>
      <c r="D23898">
        <v>160003</v>
      </c>
      <c r="G23898">
        <v>0</v>
      </c>
      <c r="H23898">
        <v>0</v>
      </c>
      <c r="I23898">
        <v>7400</v>
      </c>
      <c r="J23898" s="4">
        <v>44970.5</v>
      </c>
      <c r="K23898" s="4">
        <v>44978.416666666664</v>
      </c>
      <c r="L23898" s="4">
        <v>44980.5</v>
      </c>
      <c r="M23898" t="s">
        <v>67618</v>
      </c>
      <c r="N23898" s="3" t="s">
        <v>17</v>
      </c>
      <c r="P23898" t="s">
        <v>16</v>
      </c>
    </row>
    <row r="23899" spans="1:16">
      <c r="A23899" t="s">
        <v>67619</v>
      </c>
      <c r="B23899" t="s">
        <v>67620</v>
      </c>
      <c r="C23899" t="s">
        <v>65173</v>
      </c>
      <c r="D23899">
        <v>273002</v>
      </c>
      <c r="G23899">
        <v>128974</v>
      </c>
      <c r="H23899">
        <v>0</v>
      </c>
      <c r="I23899">
        <v>0</v>
      </c>
      <c r="J23899" s="4">
        <v>44925.375</v>
      </c>
      <c r="K23899" s="4">
        <v>44931.416666666664</v>
      </c>
      <c r="L23899" s="4">
        <v>44931.458333333336</v>
      </c>
      <c r="M23899" t="s">
        <v>67621</v>
      </c>
      <c r="N23899" s="3" t="s">
        <v>17</v>
      </c>
      <c r="P23899" t="s">
        <v>16</v>
      </c>
    </row>
    <row r="23900" spans="1:16">
      <c r="A23900" t="s">
        <v>67622</v>
      </c>
      <c r="B23900" t="s">
        <v>67623</v>
      </c>
      <c r="C23900" t="s">
        <v>65173</v>
      </c>
      <c r="D23900">
        <v>784104</v>
      </c>
      <c r="G23900">
        <v>0</v>
      </c>
      <c r="H23900">
        <v>0</v>
      </c>
      <c r="I23900">
        <v>6740</v>
      </c>
      <c r="J23900" s="4">
        <v>44973.416666666664</v>
      </c>
      <c r="K23900" s="4">
        <v>44979.416666666664</v>
      </c>
      <c r="L23900" s="4">
        <v>44980.458333333336</v>
      </c>
      <c r="M23900" t="s">
        <v>67624</v>
      </c>
      <c r="N23900" s="3" t="s">
        <v>17</v>
      </c>
      <c r="P23900" t="s">
        <v>16</v>
      </c>
    </row>
    <row r="23901" spans="1:16">
      <c r="A23901" t="s">
        <v>67625</v>
      </c>
      <c r="B23901" t="s">
        <v>67626</v>
      </c>
      <c r="C23901" t="s">
        <v>65173</v>
      </c>
      <c r="D23901">
        <v>160003</v>
      </c>
      <c r="G23901">
        <v>0</v>
      </c>
      <c r="H23901">
        <v>0</v>
      </c>
      <c r="I23901">
        <v>6500</v>
      </c>
      <c r="J23901" s="4">
        <v>44947.083333333336</v>
      </c>
      <c r="K23901" s="4">
        <v>44957.416666666664</v>
      </c>
      <c r="L23901" s="4">
        <v>44958.5</v>
      </c>
      <c r="M23901" t="s">
        <v>67627</v>
      </c>
      <c r="N23901" s="3" t="s">
        <v>17</v>
      </c>
      <c r="P23901" t="s">
        <v>16</v>
      </c>
    </row>
    <row r="23902" spans="1:16">
      <c r="A23902" t="s">
        <v>67628</v>
      </c>
      <c r="B23902" t="s">
        <v>67629</v>
      </c>
      <c r="C23902" t="s">
        <v>65173</v>
      </c>
      <c r="D23902">
        <v>160003</v>
      </c>
      <c r="G23902">
        <v>0</v>
      </c>
      <c r="H23902">
        <v>0</v>
      </c>
      <c r="I23902">
        <v>10280</v>
      </c>
      <c r="J23902" s="4">
        <v>44964.25</v>
      </c>
      <c r="K23902" s="4">
        <v>44978.416666666664</v>
      </c>
      <c r="L23902" s="4">
        <v>44979.5</v>
      </c>
      <c r="M23902" t="s">
        <v>67630</v>
      </c>
      <c r="N23902" s="3" t="s">
        <v>17</v>
      </c>
      <c r="P23902" t="s">
        <v>16</v>
      </c>
    </row>
    <row r="23903" spans="1:16">
      <c r="A23903" t="s">
        <v>67631</v>
      </c>
      <c r="B23903" t="s">
        <v>67632</v>
      </c>
      <c r="C23903" t="s">
        <v>65173</v>
      </c>
      <c r="D23903">
        <v>141106</v>
      </c>
      <c r="G23903">
        <v>50000</v>
      </c>
      <c r="H23903">
        <v>0</v>
      </c>
      <c r="I23903">
        <v>0</v>
      </c>
      <c r="J23903" s="4">
        <v>44965.256944444445</v>
      </c>
      <c r="K23903" s="4">
        <v>44967.416666666664</v>
      </c>
      <c r="L23903" s="4">
        <v>44967.5</v>
      </c>
      <c r="M23903" t="s">
        <v>67633</v>
      </c>
      <c r="N23903" s="3" t="s">
        <v>17</v>
      </c>
      <c r="P23903" t="s">
        <v>16</v>
      </c>
    </row>
    <row r="23904" spans="1:16">
      <c r="A23904" t="s">
        <v>67634</v>
      </c>
      <c r="B23904" t="s">
        <v>67635</v>
      </c>
      <c r="C23904" t="s">
        <v>65173</v>
      </c>
      <c r="D23904">
        <v>160003</v>
      </c>
      <c r="G23904">
        <v>0</v>
      </c>
      <c r="H23904">
        <v>0</v>
      </c>
      <c r="I23904">
        <v>0</v>
      </c>
      <c r="J23904" s="4">
        <v>44974.25</v>
      </c>
      <c r="K23904" s="4">
        <v>44985.416666666664</v>
      </c>
      <c r="L23904" s="4">
        <v>44986.5</v>
      </c>
      <c r="M23904" t="s">
        <v>67636</v>
      </c>
      <c r="N23904" s="3" t="s">
        <v>17</v>
      </c>
      <c r="P23904" t="s">
        <v>16</v>
      </c>
    </row>
    <row r="23905" spans="1:16">
      <c r="A23905" t="s">
        <v>67637</v>
      </c>
      <c r="B23905" t="s">
        <v>67638</v>
      </c>
      <c r="C23905" t="s">
        <v>65173</v>
      </c>
      <c r="D23905">
        <v>160003</v>
      </c>
      <c r="G23905">
        <v>0</v>
      </c>
      <c r="H23905">
        <v>0</v>
      </c>
      <c r="I23905">
        <v>9000</v>
      </c>
      <c r="J23905" s="4">
        <v>44965.25</v>
      </c>
      <c r="K23905" s="4">
        <v>44985.5</v>
      </c>
      <c r="L23905" s="4">
        <v>44986.5</v>
      </c>
      <c r="M23905" t="s">
        <v>67639</v>
      </c>
      <c r="N23905" s="3" t="s">
        <v>17</v>
      </c>
      <c r="P23905" t="s">
        <v>16</v>
      </c>
    </row>
    <row r="23906" spans="1:16">
      <c r="A23906" t="s">
        <v>67640</v>
      </c>
      <c r="B23906" t="s">
        <v>67641</v>
      </c>
      <c r="C23906" t="s">
        <v>65173</v>
      </c>
      <c r="D23906">
        <v>600055</v>
      </c>
      <c r="G23906">
        <v>0</v>
      </c>
      <c r="H23906">
        <v>0</v>
      </c>
      <c r="I23906">
        <v>0</v>
      </c>
      <c r="J23906" s="4">
        <v>44986.208333333336</v>
      </c>
      <c r="K23906" s="4">
        <v>44998.458333333336</v>
      </c>
      <c r="L23906" s="4">
        <v>44999.458333333336</v>
      </c>
      <c r="M23906" t="s">
        <v>67642</v>
      </c>
      <c r="N23906" s="3" t="s">
        <v>17</v>
      </c>
      <c r="P23906" t="s">
        <v>16</v>
      </c>
    </row>
    <row r="23907" spans="1:16">
      <c r="A23907" t="s">
        <v>67643</v>
      </c>
      <c r="B23907" t="s">
        <v>67644</v>
      </c>
      <c r="C23907" t="s">
        <v>65173</v>
      </c>
      <c r="D23907">
        <v>144102</v>
      </c>
      <c r="G23907">
        <v>0</v>
      </c>
      <c r="H23907">
        <v>1</v>
      </c>
      <c r="I23907">
        <v>15000</v>
      </c>
      <c r="J23907" s="4">
        <v>44988.25</v>
      </c>
      <c r="K23907" s="4">
        <v>44994.416666666664</v>
      </c>
      <c r="L23907" s="4">
        <v>44995.416666666664</v>
      </c>
      <c r="M23907" t="s">
        <v>67645</v>
      </c>
      <c r="N23907" s="3" t="s">
        <v>17</v>
      </c>
      <c r="P23907" t="s">
        <v>16</v>
      </c>
    </row>
    <row r="23908" spans="1:16">
      <c r="A23908" t="s">
        <v>67646</v>
      </c>
      <c r="B23908" t="s">
        <v>67647</v>
      </c>
      <c r="C23908" t="s">
        <v>65173</v>
      </c>
      <c r="D23908">
        <v>144102</v>
      </c>
      <c r="G23908">
        <v>0</v>
      </c>
      <c r="H23908">
        <v>0</v>
      </c>
      <c r="I23908">
        <v>0</v>
      </c>
      <c r="J23908" s="4">
        <v>45034.083333333336</v>
      </c>
      <c r="K23908" s="4">
        <v>45040.083333333336</v>
      </c>
      <c r="L23908" s="4">
        <v>45041.083333333336</v>
      </c>
      <c r="M23908" t="s">
        <v>67648</v>
      </c>
      <c r="N23908" s="3" t="s">
        <v>17</v>
      </c>
      <c r="O23908" t="s">
        <v>21</v>
      </c>
    </row>
    <row r="23909" spans="1:16">
      <c r="A23909" t="s">
        <v>67649</v>
      </c>
      <c r="B23909" t="s">
        <v>67650</v>
      </c>
      <c r="C23909" t="s">
        <v>65173</v>
      </c>
      <c r="D23909">
        <v>474020</v>
      </c>
      <c r="G23909">
        <v>0</v>
      </c>
      <c r="H23909">
        <v>0</v>
      </c>
      <c r="I23909">
        <v>0</v>
      </c>
      <c r="J23909" s="4">
        <v>44970.236111111109</v>
      </c>
      <c r="K23909" s="4">
        <v>44977.236111111109</v>
      </c>
      <c r="L23909" s="4">
        <v>44978.236111111109</v>
      </c>
      <c r="M23909" t="s">
        <v>67651</v>
      </c>
      <c r="N23909" s="3" t="s">
        <v>17</v>
      </c>
      <c r="P23909" t="s">
        <v>16</v>
      </c>
    </row>
    <row r="23910" spans="1:16">
      <c r="A23910" t="s">
        <v>67649</v>
      </c>
      <c r="B23910" t="s">
        <v>67652</v>
      </c>
      <c r="C23910" t="s">
        <v>65173</v>
      </c>
      <c r="D23910">
        <v>474020</v>
      </c>
      <c r="G23910">
        <v>0</v>
      </c>
      <c r="H23910">
        <v>0</v>
      </c>
      <c r="I23910">
        <v>0</v>
      </c>
      <c r="J23910" s="4">
        <v>44967.26666666667</v>
      </c>
      <c r="K23910" s="4">
        <v>44973.458333333336</v>
      </c>
      <c r="L23910" s="4">
        <v>44974.458333333336</v>
      </c>
      <c r="M23910" t="s">
        <v>67653</v>
      </c>
      <c r="N23910" s="3" t="s">
        <v>17</v>
      </c>
      <c r="P23910" t="s">
        <v>16</v>
      </c>
    </row>
    <row r="23911" spans="1:16">
      <c r="A23911" t="s">
        <v>67654</v>
      </c>
      <c r="B23911" t="s">
        <v>67655</v>
      </c>
      <c r="C23911" t="s">
        <v>65173</v>
      </c>
      <c r="D23911">
        <v>474020</v>
      </c>
      <c r="G23911">
        <v>0</v>
      </c>
      <c r="H23911">
        <v>0</v>
      </c>
      <c r="I23911">
        <v>0</v>
      </c>
      <c r="J23911" s="4">
        <v>44931.5</v>
      </c>
      <c r="K23911" s="4">
        <v>44942.375</v>
      </c>
      <c r="L23911" s="4">
        <v>44943.375</v>
      </c>
      <c r="M23911" t="s">
        <v>67656</v>
      </c>
      <c r="N23911" s="3" t="s">
        <v>17</v>
      </c>
      <c r="P23911" t="s">
        <v>16</v>
      </c>
    </row>
    <row r="23912" spans="1:16">
      <c r="A23912" t="s">
        <v>67657</v>
      </c>
      <c r="B23912" t="s">
        <v>67658</v>
      </c>
      <c r="C23912" t="s">
        <v>65173</v>
      </c>
      <c r="D23912">
        <v>345001</v>
      </c>
      <c r="G23912">
        <v>0</v>
      </c>
      <c r="H23912">
        <v>0</v>
      </c>
      <c r="I23912">
        <v>0</v>
      </c>
      <c r="J23912" s="4">
        <v>45073.25</v>
      </c>
      <c r="K23912" s="4">
        <v>45079.375</v>
      </c>
      <c r="L23912" s="4">
        <v>45079.416666666664</v>
      </c>
      <c r="M23912" t="s">
        <v>67659</v>
      </c>
      <c r="N23912" s="3" t="s">
        <v>17</v>
      </c>
      <c r="P23912" t="s">
        <v>16</v>
      </c>
    </row>
    <row r="23913" spans="1:16">
      <c r="A23913" t="s">
        <v>67660</v>
      </c>
      <c r="B23913" t="s">
        <v>67661</v>
      </c>
      <c r="C23913" t="s">
        <v>65173</v>
      </c>
      <c r="D23913">
        <v>160003</v>
      </c>
      <c r="G23913">
        <v>0</v>
      </c>
      <c r="H23913">
        <v>0</v>
      </c>
      <c r="I23913">
        <v>7200</v>
      </c>
      <c r="J23913" s="4">
        <v>45077.416666666664</v>
      </c>
      <c r="K23913" s="4">
        <v>45090.5</v>
      </c>
      <c r="L23913" s="4">
        <v>45091.5</v>
      </c>
      <c r="M23913" t="s">
        <v>67662</v>
      </c>
      <c r="N23913" s="3" t="s">
        <v>17</v>
      </c>
      <c r="P23913" t="s">
        <v>16</v>
      </c>
    </row>
    <row r="23914" spans="1:16">
      <c r="A23914" t="s">
        <v>67663</v>
      </c>
      <c r="B23914" t="s">
        <v>67664</v>
      </c>
      <c r="C23914" t="s">
        <v>65173</v>
      </c>
      <c r="D23914">
        <v>784104</v>
      </c>
      <c r="G23914">
        <v>0</v>
      </c>
      <c r="H23914">
        <v>0</v>
      </c>
      <c r="I23914">
        <v>5700</v>
      </c>
      <c r="J23914" s="4">
        <v>45001.083333333336</v>
      </c>
      <c r="K23914" s="4">
        <v>45008.416666666664</v>
      </c>
      <c r="L23914" s="4">
        <v>45009.458333333336</v>
      </c>
      <c r="M23914" t="s">
        <v>67665</v>
      </c>
      <c r="N23914" s="3" t="s">
        <v>17</v>
      </c>
      <c r="P23914" t="s">
        <v>16</v>
      </c>
    </row>
    <row r="23915" spans="1:16">
      <c r="A23915" t="s">
        <v>67666</v>
      </c>
      <c r="B23915" t="s">
        <v>67667</v>
      </c>
      <c r="C23915" t="s">
        <v>65173</v>
      </c>
      <c r="D23915">
        <v>784104</v>
      </c>
      <c r="G23915">
        <v>0</v>
      </c>
      <c r="H23915">
        <v>0</v>
      </c>
      <c r="I23915">
        <v>5700</v>
      </c>
      <c r="J23915" s="4">
        <v>44977.25</v>
      </c>
      <c r="K23915" s="4">
        <v>44985.416666666664</v>
      </c>
      <c r="L23915" s="4">
        <v>44986.458333333336</v>
      </c>
      <c r="M23915" t="s">
        <v>67668</v>
      </c>
      <c r="N23915" s="3" t="s">
        <v>17</v>
      </c>
      <c r="P23915" t="s">
        <v>16</v>
      </c>
    </row>
    <row r="23916" spans="1:16">
      <c r="A23916" t="s">
        <v>67669</v>
      </c>
      <c r="B23916" t="s">
        <v>67670</v>
      </c>
      <c r="C23916" t="s">
        <v>65173</v>
      </c>
      <c r="D23916">
        <v>370655</v>
      </c>
      <c r="G23916">
        <v>117000</v>
      </c>
      <c r="H23916">
        <v>0</v>
      </c>
      <c r="I23916">
        <v>0</v>
      </c>
      <c r="J23916" s="4">
        <v>44966.288194444445</v>
      </c>
      <c r="K23916" s="4">
        <v>44973.395833333336</v>
      </c>
      <c r="L23916" s="4">
        <v>44974.395833333336</v>
      </c>
      <c r="M23916" t="s">
        <v>67671</v>
      </c>
      <c r="N23916" s="3" t="s">
        <v>17</v>
      </c>
      <c r="P23916" t="s">
        <v>16</v>
      </c>
    </row>
    <row r="23917" spans="1:16">
      <c r="A23917" t="s">
        <v>67672</v>
      </c>
      <c r="B23917" t="s">
        <v>67673</v>
      </c>
      <c r="C23917" t="s">
        <v>65173</v>
      </c>
      <c r="D23917">
        <v>160003</v>
      </c>
      <c r="G23917">
        <v>0</v>
      </c>
      <c r="H23917">
        <v>0</v>
      </c>
      <c r="I23917">
        <v>7900</v>
      </c>
      <c r="J23917" s="4">
        <v>44970.25</v>
      </c>
      <c r="K23917" s="4">
        <v>44985.416666666664</v>
      </c>
      <c r="L23917" s="4">
        <v>44986.5</v>
      </c>
      <c r="M23917" t="s">
        <v>67674</v>
      </c>
      <c r="N23917" s="3" t="s">
        <v>17</v>
      </c>
      <c r="P23917" t="s">
        <v>16</v>
      </c>
    </row>
    <row r="23918" spans="1:16">
      <c r="A23918" t="s">
        <v>67675</v>
      </c>
      <c r="B23918" t="s">
        <v>67676</v>
      </c>
      <c r="C23918" t="s">
        <v>65173</v>
      </c>
      <c r="D23918">
        <v>735215</v>
      </c>
      <c r="G23918">
        <v>0</v>
      </c>
      <c r="H23918">
        <v>0</v>
      </c>
      <c r="I23918">
        <v>8000</v>
      </c>
      <c r="J23918" s="4">
        <v>45000.083333333336</v>
      </c>
      <c r="K23918" s="4">
        <v>45007.416666666664</v>
      </c>
      <c r="L23918" s="4">
        <v>45008.416666666664</v>
      </c>
      <c r="M23918" t="s">
        <v>67677</v>
      </c>
      <c r="N23918" s="3" t="s">
        <v>17</v>
      </c>
      <c r="P23918" t="s">
        <v>16</v>
      </c>
    </row>
    <row r="23919" spans="1:16">
      <c r="A23919" t="s">
        <v>67678</v>
      </c>
      <c r="B23919" t="s">
        <v>67679</v>
      </c>
      <c r="C23919" t="s">
        <v>65173</v>
      </c>
      <c r="D23919">
        <v>735215</v>
      </c>
      <c r="G23919">
        <v>0</v>
      </c>
      <c r="H23919">
        <v>0</v>
      </c>
      <c r="I23919">
        <v>8500</v>
      </c>
      <c r="J23919" s="4">
        <v>44932.083333333336</v>
      </c>
      <c r="K23919" s="4">
        <v>44938.416666666664</v>
      </c>
      <c r="L23919" s="4">
        <v>44939.416666666664</v>
      </c>
      <c r="M23919" t="s">
        <v>67680</v>
      </c>
      <c r="N23919" s="3" t="s">
        <v>17</v>
      </c>
      <c r="P23919" t="s">
        <v>16</v>
      </c>
    </row>
    <row r="23920" spans="1:16">
      <c r="A23920" t="s">
        <v>67681</v>
      </c>
      <c r="B23920" t="s">
        <v>67682</v>
      </c>
      <c r="C23920" t="s">
        <v>65173</v>
      </c>
      <c r="D23920">
        <v>411014</v>
      </c>
      <c r="G23920">
        <v>0</v>
      </c>
      <c r="H23920">
        <v>0</v>
      </c>
      <c r="I23920">
        <v>13000</v>
      </c>
      <c r="J23920" s="4">
        <v>44968.375</v>
      </c>
      <c r="K23920" s="4">
        <v>44993.375</v>
      </c>
      <c r="L23920" s="4">
        <v>44994.375</v>
      </c>
      <c r="M23920" t="s">
        <v>67683</v>
      </c>
      <c r="N23920" s="3" t="s">
        <v>17</v>
      </c>
      <c r="P23920" t="s">
        <v>16</v>
      </c>
    </row>
    <row r="23921" spans="1:16">
      <c r="A23921" t="s">
        <v>67684</v>
      </c>
      <c r="B23921" t="s">
        <v>67685</v>
      </c>
      <c r="C23921" t="s">
        <v>65173</v>
      </c>
      <c r="D23921">
        <v>141106</v>
      </c>
      <c r="G23921">
        <v>165000</v>
      </c>
      <c r="H23921">
        <v>0</v>
      </c>
      <c r="I23921">
        <v>0</v>
      </c>
      <c r="J23921" s="4">
        <v>44965.256944444445</v>
      </c>
      <c r="K23921" s="4">
        <v>44967.416666666664</v>
      </c>
      <c r="L23921" s="4">
        <v>44967.5</v>
      </c>
      <c r="M23921" t="s">
        <v>67686</v>
      </c>
      <c r="N23921" s="3" t="s">
        <v>17</v>
      </c>
      <c r="P23921" t="s">
        <v>16</v>
      </c>
    </row>
    <row r="23922" spans="1:16">
      <c r="A23922" t="s">
        <v>67687</v>
      </c>
      <c r="B23922" t="s">
        <v>67688</v>
      </c>
      <c r="C23922" t="s">
        <v>65173</v>
      </c>
      <c r="D23922">
        <v>141106</v>
      </c>
      <c r="G23922">
        <v>0</v>
      </c>
      <c r="H23922">
        <v>0</v>
      </c>
      <c r="I23922">
        <v>8739</v>
      </c>
      <c r="J23922" s="4">
        <v>45068.25</v>
      </c>
      <c r="K23922" s="4">
        <v>45077.416666666664</v>
      </c>
      <c r="L23922" s="4">
        <v>45077.4375</v>
      </c>
      <c r="M23922" t="s">
        <v>67689</v>
      </c>
      <c r="N23922" s="3" t="s">
        <v>17</v>
      </c>
      <c r="P23922" t="s">
        <v>16</v>
      </c>
    </row>
    <row r="23923" spans="1:16">
      <c r="A23923" t="s">
        <v>67690</v>
      </c>
      <c r="B23923" t="s">
        <v>67691</v>
      </c>
      <c r="C23923" t="s">
        <v>65173</v>
      </c>
      <c r="D23923">
        <v>144102</v>
      </c>
      <c r="G23923">
        <v>0</v>
      </c>
      <c r="H23923">
        <v>0</v>
      </c>
      <c r="I23923">
        <v>0</v>
      </c>
      <c r="J23923" s="4">
        <v>44991.416666666664</v>
      </c>
      <c r="K23923" s="4">
        <v>44998.416666666664</v>
      </c>
      <c r="L23923" s="4">
        <v>44999.416666666664</v>
      </c>
      <c r="M23923" t="s">
        <v>67692</v>
      </c>
      <c r="N23923" s="3" t="s">
        <v>17</v>
      </c>
      <c r="P23923" t="s">
        <v>16</v>
      </c>
    </row>
    <row r="23924" spans="1:16">
      <c r="A23924" t="s">
        <v>67693</v>
      </c>
      <c r="B23924" t="s">
        <v>67694</v>
      </c>
      <c r="C23924" t="s">
        <v>65173</v>
      </c>
      <c r="D23924">
        <v>144102</v>
      </c>
      <c r="G23924">
        <v>0</v>
      </c>
      <c r="H23924">
        <v>0</v>
      </c>
      <c r="I23924">
        <v>0</v>
      </c>
      <c r="J23924" s="4">
        <v>45035.166666666664</v>
      </c>
      <c r="K23924" s="4">
        <v>45042.416666666664</v>
      </c>
      <c r="L23924" s="4">
        <v>45043.416666666664</v>
      </c>
      <c r="M23924" t="s">
        <v>67695</v>
      </c>
      <c r="N23924" s="3" t="s">
        <v>17</v>
      </c>
      <c r="P23924" t="s">
        <v>16</v>
      </c>
    </row>
    <row r="23925" spans="1:16">
      <c r="A23925" t="s">
        <v>67696</v>
      </c>
      <c r="B23925" t="s">
        <v>67697</v>
      </c>
      <c r="C23925" t="s">
        <v>65173</v>
      </c>
      <c r="D23925">
        <v>144103</v>
      </c>
      <c r="G23925">
        <v>0</v>
      </c>
      <c r="H23925">
        <v>0</v>
      </c>
      <c r="I23925">
        <v>0</v>
      </c>
      <c r="J23925" s="4">
        <v>44932.5</v>
      </c>
      <c r="K23925" s="4">
        <v>44938.5</v>
      </c>
      <c r="L23925" s="4">
        <v>44939.5</v>
      </c>
      <c r="M23925" t="s">
        <v>67698</v>
      </c>
      <c r="N23925" s="3" t="s">
        <v>17</v>
      </c>
      <c r="P23925" t="s">
        <v>16</v>
      </c>
    </row>
    <row r="23926" spans="1:16">
      <c r="A23926" t="s">
        <v>67699</v>
      </c>
      <c r="B23926" t="s">
        <v>67700</v>
      </c>
      <c r="C23926" t="s">
        <v>65173</v>
      </c>
      <c r="D23926">
        <v>160003</v>
      </c>
      <c r="G23926">
        <v>0</v>
      </c>
      <c r="H23926">
        <v>0</v>
      </c>
      <c r="I23926">
        <v>0</v>
      </c>
      <c r="J23926" s="4">
        <v>45040.25</v>
      </c>
      <c r="K23926" s="4">
        <v>45050.5</v>
      </c>
      <c r="L23926" s="4">
        <v>45051.5</v>
      </c>
      <c r="M23926" t="s">
        <v>67701</v>
      </c>
      <c r="N23926" s="3" t="s">
        <v>17</v>
      </c>
      <c r="P23926" t="s">
        <v>16</v>
      </c>
    </row>
    <row r="23927" spans="1:16">
      <c r="A23927" t="s">
        <v>67702</v>
      </c>
      <c r="B23927" t="s">
        <v>67703</v>
      </c>
      <c r="C23927" t="s">
        <v>65173</v>
      </c>
      <c r="D23927">
        <v>160003</v>
      </c>
      <c r="G23927">
        <v>0</v>
      </c>
      <c r="H23927">
        <v>0</v>
      </c>
      <c r="I23927">
        <v>0</v>
      </c>
      <c r="J23927" s="4">
        <v>44989.125</v>
      </c>
      <c r="K23927" s="4">
        <v>44998.416666666664</v>
      </c>
      <c r="L23927" s="4">
        <v>44999.5</v>
      </c>
      <c r="M23927" t="s">
        <v>67704</v>
      </c>
      <c r="N23927" s="3" t="s">
        <v>17</v>
      </c>
      <c r="P23927" t="s">
        <v>16</v>
      </c>
    </row>
    <row r="23928" spans="1:16">
      <c r="A23928" t="s">
        <v>67705</v>
      </c>
      <c r="B23928" t="s">
        <v>67706</v>
      </c>
      <c r="C23928" t="s">
        <v>65173</v>
      </c>
      <c r="D23928">
        <v>784104</v>
      </c>
      <c r="G23928">
        <v>0</v>
      </c>
      <c r="H23928">
        <v>0</v>
      </c>
      <c r="I23928">
        <v>11741</v>
      </c>
      <c r="J23928" s="4">
        <v>45066.5</v>
      </c>
      <c r="K23928" s="4">
        <v>45077.458333333336</v>
      </c>
      <c r="L23928" s="4">
        <v>45078.458333333336</v>
      </c>
      <c r="M23928" t="s">
        <v>67707</v>
      </c>
      <c r="N23928" s="3" t="s">
        <v>17</v>
      </c>
      <c r="P23928" t="s">
        <v>16</v>
      </c>
    </row>
    <row r="23929" spans="1:16">
      <c r="A23929" t="s">
        <v>67705</v>
      </c>
      <c r="B23929" t="s">
        <v>67708</v>
      </c>
      <c r="C23929" t="s">
        <v>65173</v>
      </c>
      <c r="D23929">
        <v>784104</v>
      </c>
      <c r="G23929">
        <v>0</v>
      </c>
      <c r="H23929">
        <v>0</v>
      </c>
      <c r="I23929">
        <v>11741</v>
      </c>
      <c r="J23929" s="4">
        <v>45096.125</v>
      </c>
      <c r="K23929" s="4">
        <v>45103.416666666664</v>
      </c>
      <c r="L23929" s="4">
        <v>45104.458333333336</v>
      </c>
      <c r="M23929" t="s">
        <v>67709</v>
      </c>
      <c r="N23929" s="3" t="s">
        <v>17</v>
      </c>
      <c r="P23929" t="s">
        <v>16</v>
      </c>
    </row>
    <row r="23930" spans="1:16">
      <c r="A23930" t="s">
        <v>67710</v>
      </c>
      <c r="B23930" t="s">
        <v>67711</v>
      </c>
      <c r="C23930" t="s">
        <v>65173</v>
      </c>
      <c r="D23930">
        <v>151201</v>
      </c>
      <c r="G23930">
        <v>0</v>
      </c>
      <c r="H23930">
        <v>0</v>
      </c>
      <c r="I23930">
        <v>3000</v>
      </c>
      <c r="J23930" s="4">
        <v>45059.375</v>
      </c>
      <c r="K23930" s="4">
        <v>45064.375</v>
      </c>
      <c r="L23930" s="4">
        <v>45065.395833333336</v>
      </c>
      <c r="M23930" t="s">
        <v>67712</v>
      </c>
      <c r="N23930" s="3" t="s">
        <v>17</v>
      </c>
      <c r="P23930" t="s">
        <v>16</v>
      </c>
    </row>
    <row r="23931" spans="1:16">
      <c r="A23931" t="s">
        <v>67713</v>
      </c>
      <c r="B23931" t="s">
        <v>67714</v>
      </c>
      <c r="C23931" t="s">
        <v>65173</v>
      </c>
      <c r="D23931">
        <v>160003</v>
      </c>
      <c r="G23931">
        <v>0</v>
      </c>
      <c r="H23931">
        <v>0</v>
      </c>
      <c r="I23931">
        <v>0</v>
      </c>
      <c r="J23931" s="4">
        <v>44986.5</v>
      </c>
      <c r="K23931" s="4">
        <v>45006.416666666664</v>
      </c>
      <c r="L23931" s="4">
        <v>45007.5</v>
      </c>
      <c r="M23931" t="s">
        <v>67715</v>
      </c>
      <c r="N23931" s="3" t="s">
        <v>17</v>
      </c>
      <c r="P23931" t="s">
        <v>16</v>
      </c>
    </row>
    <row r="23932" spans="1:16">
      <c r="A23932" t="s">
        <v>67716</v>
      </c>
      <c r="B23932" t="s">
        <v>67717</v>
      </c>
      <c r="C23932" t="s">
        <v>65173</v>
      </c>
      <c r="D23932">
        <v>335804</v>
      </c>
      <c r="G23932">
        <v>0</v>
      </c>
      <c r="H23932">
        <v>0</v>
      </c>
      <c r="I23932">
        <v>0</v>
      </c>
      <c r="J23932" s="4">
        <v>45000.083333333336</v>
      </c>
      <c r="K23932" s="4">
        <v>45022.416666666664</v>
      </c>
      <c r="L23932" s="4">
        <v>45022.458333333336</v>
      </c>
      <c r="M23932" t="s">
        <v>67718</v>
      </c>
      <c r="N23932" s="3" t="s">
        <v>17</v>
      </c>
      <c r="P23932" t="s">
        <v>16</v>
      </c>
    </row>
    <row r="23933" spans="1:16">
      <c r="A23933" t="s">
        <v>67719</v>
      </c>
      <c r="B23933" t="s">
        <v>67720</v>
      </c>
      <c r="C23933" t="s">
        <v>65173</v>
      </c>
      <c r="D23933">
        <v>160003</v>
      </c>
      <c r="G23933">
        <v>0</v>
      </c>
      <c r="H23933">
        <v>0</v>
      </c>
      <c r="I23933">
        <v>0</v>
      </c>
      <c r="J23933" s="4">
        <v>44972.5</v>
      </c>
      <c r="K23933" s="4">
        <v>44978.416666666664</v>
      </c>
      <c r="L23933" s="4">
        <v>44979.5</v>
      </c>
      <c r="M23933" t="s">
        <v>67721</v>
      </c>
      <c r="N23933" s="3" t="s">
        <v>17</v>
      </c>
      <c r="P23933" t="s">
        <v>16</v>
      </c>
    </row>
    <row r="23934" spans="1:16">
      <c r="A23934" t="s">
        <v>67722</v>
      </c>
      <c r="B23934" t="s">
        <v>67723</v>
      </c>
      <c r="C23934" t="s">
        <v>65173</v>
      </c>
      <c r="D23934">
        <v>160003</v>
      </c>
      <c r="G23934">
        <v>0</v>
      </c>
      <c r="H23934">
        <v>0</v>
      </c>
      <c r="I23934">
        <v>0</v>
      </c>
      <c r="J23934" s="4">
        <v>44985.25</v>
      </c>
      <c r="K23934" s="4">
        <v>45006.416666666664</v>
      </c>
      <c r="L23934" s="4">
        <v>45007.5</v>
      </c>
      <c r="M23934" t="s">
        <v>67724</v>
      </c>
      <c r="N23934" s="3" t="s">
        <v>17</v>
      </c>
      <c r="P23934" t="s">
        <v>16</v>
      </c>
    </row>
    <row r="23935" spans="1:16">
      <c r="A23935" t="s">
        <v>67725</v>
      </c>
      <c r="B23935" t="s">
        <v>67726</v>
      </c>
      <c r="C23935" t="s">
        <v>65173</v>
      </c>
      <c r="D23935">
        <v>141106</v>
      </c>
      <c r="G23935">
        <v>413000</v>
      </c>
      <c r="H23935">
        <v>0</v>
      </c>
      <c r="I23935">
        <v>8260</v>
      </c>
      <c r="J23935" s="4">
        <v>44965.256944444445</v>
      </c>
      <c r="K23935" s="4">
        <v>44967.416666666664</v>
      </c>
      <c r="L23935" s="4">
        <v>44967.5</v>
      </c>
      <c r="M23935" t="s">
        <v>67727</v>
      </c>
      <c r="N23935" s="3" t="s">
        <v>17</v>
      </c>
      <c r="P23935" t="s">
        <v>16</v>
      </c>
    </row>
    <row r="23936" spans="1:16">
      <c r="A23936" t="s">
        <v>67728</v>
      </c>
      <c r="B23936" t="s">
        <v>67729</v>
      </c>
      <c r="C23936" t="s">
        <v>65173</v>
      </c>
      <c r="D23936">
        <v>141106</v>
      </c>
      <c r="G23936">
        <v>820000</v>
      </c>
      <c r="H23936">
        <v>0</v>
      </c>
      <c r="I23936">
        <v>17100</v>
      </c>
      <c r="J23936" s="4">
        <v>44965.277777777781</v>
      </c>
      <c r="K23936" s="4">
        <v>44970.416666666664</v>
      </c>
      <c r="L23936" s="4">
        <v>44970.5</v>
      </c>
      <c r="M23936" t="s">
        <v>67730</v>
      </c>
      <c r="N23936" s="3" t="s">
        <v>17</v>
      </c>
      <c r="P23936" t="s">
        <v>16</v>
      </c>
    </row>
    <row r="23937" spans="1:16">
      <c r="A23937" t="s">
        <v>67731</v>
      </c>
      <c r="B23937" t="s">
        <v>67732</v>
      </c>
      <c r="C23937" t="s">
        <v>65173</v>
      </c>
      <c r="D23937">
        <v>600055</v>
      </c>
      <c r="G23937">
        <v>0</v>
      </c>
      <c r="H23937">
        <v>0</v>
      </c>
      <c r="I23937">
        <v>0</v>
      </c>
      <c r="J23937" s="4">
        <v>44971.125</v>
      </c>
      <c r="K23937" s="4">
        <v>44980.375</v>
      </c>
      <c r="L23937" s="4">
        <v>44981.375</v>
      </c>
      <c r="M23937" t="s">
        <v>67733</v>
      </c>
      <c r="N23937" s="3" t="s">
        <v>17</v>
      </c>
      <c r="P23937" t="s">
        <v>16</v>
      </c>
    </row>
    <row r="23938" spans="1:16">
      <c r="A23938" t="s">
        <v>67734</v>
      </c>
      <c r="B23938" t="s">
        <v>67735</v>
      </c>
      <c r="C23938" t="s">
        <v>65173</v>
      </c>
      <c r="D23938">
        <v>600055</v>
      </c>
      <c r="G23938">
        <v>0</v>
      </c>
      <c r="H23938">
        <v>0</v>
      </c>
      <c r="I23938">
        <v>0</v>
      </c>
      <c r="J23938" s="4">
        <v>44971.125</v>
      </c>
      <c r="K23938" s="4">
        <v>44980.375</v>
      </c>
      <c r="L23938" s="4">
        <v>44981.375</v>
      </c>
      <c r="M23938" t="s">
        <v>67736</v>
      </c>
      <c r="N23938" s="3" t="s">
        <v>17</v>
      </c>
      <c r="P23938" t="s">
        <v>16</v>
      </c>
    </row>
    <row r="23939" spans="1:16">
      <c r="A23939" t="s">
        <v>67737</v>
      </c>
      <c r="B23939" t="s">
        <v>67738</v>
      </c>
      <c r="C23939" t="s">
        <v>65173</v>
      </c>
      <c r="D23939">
        <v>335804</v>
      </c>
      <c r="F23939" s="3"/>
      <c r="G23939">
        <v>449817</v>
      </c>
      <c r="H23939">
        <v>0</v>
      </c>
      <c r="I23939">
        <v>0</v>
      </c>
      <c r="J23939" s="4">
        <v>44988.083333333336</v>
      </c>
      <c r="K23939" s="4">
        <v>45005.416666666664</v>
      </c>
      <c r="L23939" s="4">
        <v>45005.458333333336</v>
      </c>
      <c r="M23939" t="s">
        <v>67739</v>
      </c>
      <c r="N23939" s="3" t="s">
        <v>17</v>
      </c>
      <c r="P23939" t="s">
        <v>16</v>
      </c>
    </row>
    <row r="23940" spans="1:16">
      <c r="A23940" t="s">
        <v>67740</v>
      </c>
      <c r="B23940" t="s">
        <v>67741</v>
      </c>
      <c r="C23940" t="s">
        <v>65173</v>
      </c>
      <c r="D23940">
        <v>440005</v>
      </c>
      <c r="G23940">
        <v>0</v>
      </c>
      <c r="H23940">
        <v>0</v>
      </c>
      <c r="I23940">
        <v>30000</v>
      </c>
      <c r="J23940" s="4">
        <v>45019.208333333336</v>
      </c>
      <c r="K23940" s="4">
        <v>45027.416666666664</v>
      </c>
      <c r="L23940" s="4">
        <v>45027.458333333336</v>
      </c>
      <c r="M23940" t="s">
        <v>67742</v>
      </c>
      <c r="N23940" s="3" t="s">
        <v>17</v>
      </c>
      <c r="P23940" t="s">
        <v>16</v>
      </c>
    </row>
    <row r="23941" spans="1:16">
      <c r="A23941" t="s">
        <v>67743</v>
      </c>
      <c r="B23941" t="s">
        <v>67744</v>
      </c>
      <c r="C23941" t="s">
        <v>65173</v>
      </c>
      <c r="D23941">
        <v>695033</v>
      </c>
      <c r="G23941">
        <v>0</v>
      </c>
      <c r="H23941">
        <v>0</v>
      </c>
      <c r="I23941">
        <v>0</v>
      </c>
      <c r="J23941" s="4">
        <v>44968.375</v>
      </c>
      <c r="K23941" s="4">
        <v>44995.458333333336</v>
      </c>
      <c r="L23941" s="4">
        <v>44995.5</v>
      </c>
      <c r="M23941" t="s">
        <v>67745</v>
      </c>
      <c r="N23941" s="3" t="s">
        <v>17</v>
      </c>
      <c r="P23941" t="s">
        <v>16</v>
      </c>
    </row>
    <row r="23942" spans="1:16">
      <c r="A23942" t="s">
        <v>67746</v>
      </c>
      <c r="B23942" t="s">
        <v>67747</v>
      </c>
      <c r="C23942" t="s">
        <v>65173</v>
      </c>
      <c r="D23942">
        <v>273002</v>
      </c>
      <c r="G23942">
        <v>283790</v>
      </c>
      <c r="H23942">
        <v>0</v>
      </c>
      <c r="I23942">
        <v>8514</v>
      </c>
      <c r="J23942" s="4">
        <v>44929.5</v>
      </c>
      <c r="K23942" s="4">
        <v>44936.416666666664</v>
      </c>
      <c r="L23942" s="4">
        <v>44936.458333333336</v>
      </c>
      <c r="M23942" t="s">
        <v>67748</v>
      </c>
      <c r="N23942" s="3" t="s">
        <v>17</v>
      </c>
      <c r="P23942" t="s">
        <v>16</v>
      </c>
    </row>
    <row r="23943" spans="1:16">
      <c r="A23943" t="s">
        <v>67749</v>
      </c>
      <c r="B23943" t="s">
        <v>67750</v>
      </c>
      <c r="C23943" t="s">
        <v>65173</v>
      </c>
      <c r="D23943">
        <v>273002</v>
      </c>
      <c r="G23943">
        <v>433060</v>
      </c>
      <c r="H23943">
        <v>0</v>
      </c>
      <c r="I23943">
        <v>12992</v>
      </c>
      <c r="J23943" s="4">
        <v>44929.5</v>
      </c>
      <c r="K23943" s="4">
        <v>44936.416666666664</v>
      </c>
      <c r="L23943" s="4">
        <v>44936.458333333336</v>
      </c>
      <c r="M23943" t="s">
        <v>67751</v>
      </c>
      <c r="N23943" s="3" t="s">
        <v>17</v>
      </c>
      <c r="P23943" t="s">
        <v>16</v>
      </c>
    </row>
    <row r="23944" spans="1:16">
      <c r="A23944" t="s">
        <v>67752</v>
      </c>
      <c r="B23944" t="s">
        <v>67753</v>
      </c>
      <c r="C23944" t="s">
        <v>65173</v>
      </c>
      <c r="D23944">
        <v>273002</v>
      </c>
      <c r="G23944">
        <v>378190</v>
      </c>
      <c r="H23944">
        <v>0</v>
      </c>
      <c r="I23944">
        <v>11346</v>
      </c>
      <c r="J23944" s="4">
        <v>44929.5</v>
      </c>
      <c r="K23944" s="4">
        <v>44936.416666666664</v>
      </c>
      <c r="L23944" s="4">
        <v>44936.458333333336</v>
      </c>
      <c r="M23944" t="s">
        <v>67754</v>
      </c>
      <c r="N23944" s="3" t="s">
        <v>17</v>
      </c>
      <c r="P23944" t="s">
        <v>16</v>
      </c>
    </row>
    <row r="23945" spans="1:16">
      <c r="A23945" t="s">
        <v>67755</v>
      </c>
      <c r="B23945" t="s">
        <v>67756</v>
      </c>
      <c r="C23945" t="s">
        <v>65173</v>
      </c>
      <c r="D23945">
        <v>474020</v>
      </c>
      <c r="G23945">
        <v>0</v>
      </c>
      <c r="H23945">
        <v>0</v>
      </c>
      <c r="I23945">
        <v>0</v>
      </c>
      <c r="J23945" s="4">
        <v>44981.118055555555</v>
      </c>
      <c r="K23945" s="4">
        <v>45001.118055555555</v>
      </c>
      <c r="L23945" s="4">
        <v>45002.118055555555</v>
      </c>
      <c r="M23945" t="s">
        <v>67757</v>
      </c>
      <c r="N23945" s="3" t="s">
        <v>17</v>
      </c>
      <c r="P23945" t="s">
        <v>16</v>
      </c>
    </row>
    <row r="23946" spans="1:16">
      <c r="A23946" t="s">
        <v>67758</v>
      </c>
      <c r="B23946" t="s">
        <v>67759</v>
      </c>
      <c r="C23946" t="s">
        <v>65173</v>
      </c>
      <c r="D23946">
        <v>335804</v>
      </c>
      <c r="G23946">
        <v>0</v>
      </c>
      <c r="H23946">
        <v>0</v>
      </c>
      <c r="I23946">
        <v>0</v>
      </c>
      <c r="J23946" s="4">
        <v>45000.25</v>
      </c>
      <c r="K23946" s="4">
        <v>45022.416666666664</v>
      </c>
      <c r="L23946" s="4">
        <v>45022.458333333336</v>
      </c>
      <c r="M23946" t="s">
        <v>67760</v>
      </c>
      <c r="N23946" s="3" t="s">
        <v>17</v>
      </c>
      <c r="P23946" t="s">
        <v>16</v>
      </c>
    </row>
    <row r="23947" spans="1:16">
      <c r="A23947" t="s">
        <v>67761</v>
      </c>
      <c r="B23947" t="s">
        <v>67762</v>
      </c>
      <c r="C23947" t="s">
        <v>65173</v>
      </c>
      <c r="D23947">
        <v>110080</v>
      </c>
      <c r="G23947">
        <v>0</v>
      </c>
      <c r="H23947">
        <v>0</v>
      </c>
      <c r="I23947">
        <v>12744</v>
      </c>
      <c r="J23947" s="4">
        <v>44973.208333333336</v>
      </c>
      <c r="K23947" s="4">
        <v>44993.375</v>
      </c>
      <c r="L23947" s="4">
        <v>44994.395833333336</v>
      </c>
      <c r="M23947" t="s">
        <v>67763</v>
      </c>
      <c r="N23947" s="3" t="s">
        <v>17</v>
      </c>
      <c r="P23947" t="s">
        <v>16</v>
      </c>
    </row>
    <row r="23948" spans="1:16">
      <c r="A23948" t="s">
        <v>67764</v>
      </c>
      <c r="B23948" t="s">
        <v>67765</v>
      </c>
      <c r="C23948" t="s">
        <v>65173</v>
      </c>
      <c r="D23948">
        <v>144102</v>
      </c>
      <c r="G23948">
        <v>0</v>
      </c>
      <c r="H23948">
        <v>1</v>
      </c>
      <c r="I23948">
        <v>11000</v>
      </c>
      <c r="J23948" s="4">
        <v>45082.083333333336</v>
      </c>
      <c r="K23948" s="4">
        <v>45092.083333333336</v>
      </c>
      <c r="L23948" s="4">
        <v>45093.083333333336</v>
      </c>
      <c r="M23948" t="s">
        <v>67766</v>
      </c>
      <c r="N23948" s="3" t="s">
        <v>17</v>
      </c>
      <c r="P23948" t="s">
        <v>16</v>
      </c>
    </row>
    <row r="23949" spans="1:16">
      <c r="A23949" t="s">
        <v>67767</v>
      </c>
      <c r="B23949" t="s">
        <v>67768</v>
      </c>
      <c r="C23949" t="s">
        <v>65173</v>
      </c>
      <c r="D23949">
        <v>144103</v>
      </c>
      <c r="G23949">
        <v>0</v>
      </c>
      <c r="H23949">
        <v>1</v>
      </c>
      <c r="I23949">
        <v>11000</v>
      </c>
      <c r="J23949" s="4">
        <v>45077.458333333336</v>
      </c>
      <c r="K23949" s="4">
        <v>45091.458333333336</v>
      </c>
      <c r="L23949" s="4">
        <v>45092.5</v>
      </c>
      <c r="M23949" t="s">
        <v>67769</v>
      </c>
      <c r="N23949" s="3" t="s">
        <v>17</v>
      </c>
      <c r="P23949" t="s">
        <v>16</v>
      </c>
    </row>
    <row r="23950" spans="1:16">
      <c r="A23950" t="s">
        <v>67770</v>
      </c>
      <c r="B23950" t="s">
        <v>67771</v>
      </c>
      <c r="C23950" t="s">
        <v>65173</v>
      </c>
      <c r="D23950">
        <v>474020</v>
      </c>
      <c r="G23950">
        <v>0</v>
      </c>
      <c r="H23950">
        <v>0</v>
      </c>
      <c r="I23950">
        <v>0</v>
      </c>
      <c r="J23950" s="4">
        <v>44987.375</v>
      </c>
      <c r="K23950" s="4">
        <v>45008.375</v>
      </c>
      <c r="L23950" s="4">
        <v>45009.375</v>
      </c>
      <c r="M23950" t="s">
        <v>67772</v>
      </c>
      <c r="N23950" s="3" t="s">
        <v>17</v>
      </c>
      <c r="P23950" t="s">
        <v>16</v>
      </c>
    </row>
    <row r="23951" spans="1:16">
      <c r="A23951" s="6" t="s">
        <v>67773</v>
      </c>
      <c r="B23951" t="s">
        <v>67774</v>
      </c>
      <c r="C23951" t="s">
        <v>65173</v>
      </c>
      <c r="D23951">
        <v>361003</v>
      </c>
      <c r="G23951">
        <v>0</v>
      </c>
      <c r="H23951">
        <v>0</v>
      </c>
      <c r="I23951">
        <v>0</v>
      </c>
      <c r="J23951" s="4">
        <v>45069.288194444445</v>
      </c>
      <c r="K23951" s="4">
        <v>45075.375</v>
      </c>
      <c r="L23951" s="4">
        <v>45076.375</v>
      </c>
      <c r="M23951" t="s">
        <v>67775</v>
      </c>
      <c r="N23951" s="3" t="s">
        <v>17</v>
      </c>
      <c r="P23951" t="s">
        <v>16</v>
      </c>
    </row>
    <row r="23952" spans="1:16">
      <c r="A23952" t="s">
        <v>67773</v>
      </c>
      <c r="B23952" t="s">
        <v>67776</v>
      </c>
      <c r="C23952" t="s">
        <v>65173</v>
      </c>
      <c r="D23952">
        <v>735215</v>
      </c>
      <c r="G23952">
        <v>0</v>
      </c>
      <c r="H23952">
        <v>0</v>
      </c>
      <c r="I23952">
        <v>0</v>
      </c>
      <c r="J23952" s="4">
        <v>45035.083333333336</v>
      </c>
      <c r="K23952" s="4">
        <v>45040.083333333336</v>
      </c>
      <c r="L23952" s="4">
        <v>45041.083333333336</v>
      </c>
      <c r="M23952" t="s">
        <v>67777</v>
      </c>
      <c r="N23952" s="3" t="s">
        <v>17</v>
      </c>
      <c r="P23952" t="s">
        <v>16</v>
      </c>
    </row>
    <row r="23953" spans="1:16">
      <c r="A23953" t="s">
        <v>67778</v>
      </c>
      <c r="B23953" t="s">
        <v>67779</v>
      </c>
      <c r="C23953" t="s">
        <v>65173</v>
      </c>
      <c r="D23953">
        <v>110010</v>
      </c>
      <c r="G23953">
        <v>0</v>
      </c>
      <c r="H23953">
        <v>0</v>
      </c>
      <c r="I23953">
        <v>0</v>
      </c>
      <c r="J23953" s="4">
        <v>45033.111111111109</v>
      </c>
      <c r="K23953" s="4">
        <v>45050.375</v>
      </c>
      <c r="L23953" s="4">
        <v>45051.416666666664</v>
      </c>
      <c r="M23953" t="s">
        <v>67780</v>
      </c>
      <c r="N23953" s="3" t="s">
        <v>17</v>
      </c>
      <c r="P23953" t="s">
        <v>16</v>
      </c>
    </row>
    <row r="23954" spans="1:16">
      <c r="A23954" t="s">
        <v>67781</v>
      </c>
      <c r="B23954" t="s">
        <v>67782</v>
      </c>
      <c r="C23954" t="s">
        <v>65173</v>
      </c>
      <c r="D23954">
        <v>160003</v>
      </c>
      <c r="G23954">
        <v>0</v>
      </c>
      <c r="H23954">
        <v>0</v>
      </c>
      <c r="I23954">
        <v>11500</v>
      </c>
      <c r="J23954" s="4">
        <v>44954.041666666664</v>
      </c>
      <c r="K23954" s="4">
        <v>44964.416666666664</v>
      </c>
      <c r="L23954" s="4">
        <v>44965.5</v>
      </c>
      <c r="M23954" t="s">
        <v>67783</v>
      </c>
      <c r="N23954" s="3" t="s">
        <v>17</v>
      </c>
      <c r="P23954" t="s">
        <v>16</v>
      </c>
    </row>
    <row r="23955" spans="1:16">
      <c r="A23955" t="s">
        <v>67784</v>
      </c>
      <c r="B23955" t="s">
        <v>67785</v>
      </c>
      <c r="C23955" t="s">
        <v>65173</v>
      </c>
      <c r="D23955">
        <v>735215</v>
      </c>
      <c r="G23955">
        <v>0</v>
      </c>
      <c r="H23955">
        <v>0</v>
      </c>
      <c r="I23955">
        <v>0</v>
      </c>
      <c r="J23955" s="4">
        <v>44968.375</v>
      </c>
      <c r="K23955" s="4">
        <v>44973.416666666664</v>
      </c>
      <c r="L23955" s="4">
        <v>44974.416666666664</v>
      </c>
      <c r="M23955" t="s">
        <v>67786</v>
      </c>
      <c r="N23955" s="3" t="s">
        <v>17</v>
      </c>
      <c r="P23955" t="s">
        <v>16</v>
      </c>
    </row>
    <row r="23956" spans="1:16">
      <c r="A23956" t="s">
        <v>67787</v>
      </c>
      <c r="B23956" t="s">
        <v>67788</v>
      </c>
      <c r="C23956" t="s">
        <v>65173</v>
      </c>
      <c r="D23956">
        <v>411014</v>
      </c>
      <c r="G23956">
        <v>0</v>
      </c>
      <c r="H23956">
        <v>0</v>
      </c>
      <c r="I23956">
        <v>500000</v>
      </c>
      <c r="J23956" s="4">
        <v>45034.5</v>
      </c>
      <c r="K23956" s="4">
        <v>45061.4375</v>
      </c>
      <c r="L23956" s="4">
        <v>45062.4375</v>
      </c>
      <c r="M23956" t="s">
        <v>67789</v>
      </c>
      <c r="N23956" s="3" t="s">
        <v>17</v>
      </c>
      <c r="P23956" t="s">
        <v>16</v>
      </c>
    </row>
    <row r="23957" spans="1:16">
      <c r="A23957" t="s">
        <v>67790</v>
      </c>
      <c r="B23957" t="s">
        <v>67791</v>
      </c>
      <c r="C23957" t="s">
        <v>65173</v>
      </c>
      <c r="D23957">
        <v>735215</v>
      </c>
      <c r="G23957">
        <v>0</v>
      </c>
      <c r="H23957">
        <v>0</v>
      </c>
      <c r="I23957">
        <v>0</v>
      </c>
      <c r="J23957" s="4">
        <v>45000.083333333336</v>
      </c>
      <c r="K23957" s="4">
        <v>45006.416666666664</v>
      </c>
      <c r="L23957" s="4">
        <v>45007.416666666664</v>
      </c>
      <c r="M23957" t="s">
        <v>67792</v>
      </c>
      <c r="N23957" s="3" t="s">
        <v>17</v>
      </c>
      <c r="P23957" t="s">
        <v>16</v>
      </c>
    </row>
    <row r="23958" spans="1:16">
      <c r="A23958" t="s">
        <v>67793</v>
      </c>
      <c r="B23958" t="s">
        <v>67794</v>
      </c>
      <c r="C23958" t="s">
        <v>65173</v>
      </c>
      <c r="D23958">
        <v>144102</v>
      </c>
      <c r="G23958">
        <v>0</v>
      </c>
      <c r="H23958">
        <v>0</v>
      </c>
      <c r="I23958">
        <v>0</v>
      </c>
      <c r="J23958" s="4">
        <v>45003.083333333336</v>
      </c>
      <c r="K23958" s="4">
        <v>45010.083333333336</v>
      </c>
      <c r="L23958" s="4">
        <v>45012.416666666664</v>
      </c>
      <c r="M23958" t="s">
        <v>67795</v>
      </c>
      <c r="N23958" s="3" t="s">
        <v>17</v>
      </c>
      <c r="P23958" t="s">
        <v>16</v>
      </c>
    </row>
    <row r="23959" spans="1:16">
      <c r="A23959" t="s">
        <v>67796</v>
      </c>
      <c r="B23959" t="s">
        <v>67797</v>
      </c>
      <c r="C23959" t="s">
        <v>65173</v>
      </c>
      <c r="D23959">
        <v>345001</v>
      </c>
      <c r="G23959">
        <v>0</v>
      </c>
      <c r="H23959">
        <v>0</v>
      </c>
      <c r="I23959">
        <v>0</v>
      </c>
      <c r="J23959" s="4">
        <v>45086.25</v>
      </c>
      <c r="K23959" s="4">
        <v>45093.416666666664</v>
      </c>
      <c r="L23959" s="4">
        <v>45093.4375</v>
      </c>
      <c r="M23959" t="s">
        <v>67798</v>
      </c>
      <c r="N23959" s="3" t="s">
        <v>17</v>
      </c>
      <c r="P23959" t="s">
        <v>16</v>
      </c>
    </row>
    <row r="23960" spans="1:16">
      <c r="A23960" t="s">
        <v>67799</v>
      </c>
      <c r="B23960" t="s">
        <v>67800</v>
      </c>
      <c r="C23960" t="s">
        <v>65173</v>
      </c>
      <c r="D23960">
        <v>335804</v>
      </c>
      <c r="G23960">
        <v>0</v>
      </c>
      <c r="H23960">
        <v>0</v>
      </c>
      <c r="I23960">
        <v>0</v>
      </c>
      <c r="J23960" s="4">
        <v>45000.083333333336</v>
      </c>
      <c r="K23960" s="4">
        <v>45022.416666666664</v>
      </c>
      <c r="L23960" s="4">
        <v>45022.458333333336</v>
      </c>
      <c r="M23960" t="s">
        <v>67801</v>
      </c>
      <c r="N23960" s="3" t="s">
        <v>17</v>
      </c>
      <c r="P23960" t="s">
        <v>16</v>
      </c>
    </row>
    <row r="23961" spans="1:16">
      <c r="A23961" t="s">
        <v>67802</v>
      </c>
      <c r="B23961" t="s">
        <v>67803</v>
      </c>
      <c r="C23961" t="s">
        <v>65173</v>
      </c>
      <c r="D23961">
        <v>335804</v>
      </c>
      <c r="G23961">
        <v>0</v>
      </c>
      <c r="H23961">
        <v>0</v>
      </c>
      <c r="I23961">
        <v>0</v>
      </c>
      <c r="J23961" s="4">
        <v>44963.229166666664</v>
      </c>
      <c r="K23961" s="4">
        <v>44971.416666666664</v>
      </c>
      <c r="L23961" s="4">
        <v>44971.4375</v>
      </c>
      <c r="M23961" t="s">
        <v>67804</v>
      </c>
      <c r="N23961" s="3" t="s">
        <v>17</v>
      </c>
      <c r="P23961" t="s">
        <v>16</v>
      </c>
    </row>
    <row r="23962" spans="1:16">
      <c r="A23962" t="s">
        <v>67802</v>
      </c>
      <c r="B23962" t="s">
        <v>67803</v>
      </c>
      <c r="C23962" t="s">
        <v>65173</v>
      </c>
      <c r="D23962">
        <v>335804</v>
      </c>
      <c r="G23962">
        <v>0</v>
      </c>
      <c r="H23962">
        <v>0</v>
      </c>
      <c r="I23962">
        <v>0</v>
      </c>
      <c r="J23962" s="4">
        <v>44963.229166666664</v>
      </c>
      <c r="K23962" s="4">
        <v>44971.416666666664</v>
      </c>
      <c r="L23962" s="4">
        <v>44971.4375</v>
      </c>
      <c r="M23962" t="s">
        <v>67804</v>
      </c>
      <c r="N23962" s="3" t="s">
        <v>17</v>
      </c>
      <c r="P23962" t="s">
        <v>16</v>
      </c>
    </row>
    <row r="23963" spans="1:16">
      <c r="A23963" t="s">
        <v>67805</v>
      </c>
      <c r="B23963" t="s">
        <v>67806</v>
      </c>
      <c r="C23963" t="s">
        <v>65173</v>
      </c>
      <c r="D23963">
        <v>133001</v>
      </c>
      <c r="G23963">
        <v>0</v>
      </c>
      <c r="H23963">
        <v>0</v>
      </c>
      <c r="I23963">
        <v>0</v>
      </c>
      <c r="J23963" s="4">
        <v>44980.25</v>
      </c>
      <c r="K23963" s="4">
        <v>44987.5</v>
      </c>
      <c r="L23963" s="4">
        <v>44988.5</v>
      </c>
      <c r="M23963" t="s">
        <v>67807</v>
      </c>
      <c r="N23963" s="3" t="s">
        <v>17</v>
      </c>
      <c r="P23963" t="s">
        <v>16</v>
      </c>
    </row>
    <row r="23964" spans="1:16">
      <c r="A23964" t="s">
        <v>67808</v>
      </c>
      <c r="B23964" t="s">
        <v>67809</v>
      </c>
      <c r="C23964" t="s">
        <v>65173</v>
      </c>
      <c r="D23964">
        <v>784104</v>
      </c>
      <c r="G23964">
        <v>0</v>
      </c>
      <c r="H23964">
        <v>0</v>
      </c>
      <c r="I23964">
        <v>13540</v>
      </c>
      <c r="J23964" s="4">
        <v>45014.083333333336</v>
      </c>
      <c r="K23964" s="4">
        <v>45024.416666666664</v>
      </c>
      <c r="L23964" s="4">
        <v>45026.458333333336</v>
      </c>
      <c r="M23964" t="s">
        <v>67810</v>
      </c>
      <c r="N23964" s="3" t="s">
        <v>17</v>
      </c>
      <c r="P23964" t="s">
        <v>16</v>
      </c>
    </row>
    <row r="23965" spans="1:16">
      <c r="A23965" t="s">
        <v>67811</v>
      </c>
      <c r="B23965" t="s">
        <v>67812</v>
      </c>
      <c r="C23965" t="s">
        <v>65173</v>
      </c>
      <c r="D23965">
        <v>110010</v>
      </c>
      <c r="G23965">
        <v>0</v>
      </c>
      <c r="H23965">
        <v>0</v>
      </c>
      <c r="I23965">
        <v>0</v>
      </c>
      <c r="J23965" s="4">
        <v>44966.25</v>
      </c>
      <c r="K23965" s="4">
        <v>44972.416666666664</v>
      </c>
      <c r="L23965" s="4">
        <v>44973.416666666664</v>
      </c>
      <c r="M23965" t="s">
        <v>67813</v>
      </c>
      <c r="N23965" s="3" t="s">
        <v>17</v>
      </c>
      <c r="P23965" t="s">
        <v>16</v>
      </c>
    </row>
    <row r="23966" spans="1:16">
      <c r="A23966" s="6" t="s">
        <v>67814</v>
      </c>
      <c r="B23966" t="s">
        <v>67815</v>
      </c>
      <c r="C23966" t="s">
        <v>65173</v>
      </c>
      <c r="D23966">
        <v>361003</v>
      </c>
      <c r="G23966">
        <v>0</v>
      </c>
      <c r="H23966">
        <v>0</v>
      </c>
      <c r="I23966">
        <v>0</v>
      </c>
      <c r="J23966" s="4">
        <v>45070.375</v>
      </c>
      <c r="K23966" s="4">
        <v>45075.375</v>
      </c>
      <c r="L23966" s="4">
        <v>45076.375</v>
      </c>
      <c r="M23966" t="s">
        <v>67816</v>
      </c>
      <c r="N23966" s="3" t="s">
        <v>17</v>
      </c>
      <c r="P23966" t="s">
        <v>16</v>
      </c>
    </row>
    <row r="23967" spans="1:16">
      <c r="A23967" t="s">
        <v>67814</v>
      </c>
      <c r="B23967" t="s">
        <v>67817</v>
      </c>
      <c r="C23967" t="s">
        <v>65173</v>
      </c>
      <c r="D23967">
        <v>361003</v>
      </c>
      <c r="G23967">
        <v>0</v>
      </c>
      <c r="H23967">
        <v>0</v>
      </c>
      <c r="I23967">
        <v>0</v>
      </c>
      <c r="J23967" s="4">
        <v>45062.375</v>
      </c>
      <c r="K23967" s="4">
        <v>45075.416666666664</v>
      </c>
      <c r="L23967" s="4">
        <v>45076.416666666664</v>
      </c>
      <c r="M23967" t="s">
        <v>67818</v>
      </c>
      <c r="N23967" s="3" t="s">
        <v>17</v>
      </c>
      <c r="P23967" t="s">
        <v>16</v>
      </c>
    </row>
    <row r="23968" spans="1:16">
      <c r="A23968" t="s">
        <v>67819</v>
      </c>
      <c r="B23968" t="s">
        <v>67820</v>
      </c>
      <c r="C23968" t="s">
        <v>65173</v>
      </c>
      <c r="D23968">
        <v>361003</v>
      </c>
      <c r="G23968">
        <v>0</v>
      </c>
      <c r="H23968">
        <v>0</v>
      </c>
      <c r="I23968">
        <v>0</v>
      </c>
      <c r="J23968" s="4">
        <v>45083.055555555555</v>
      </c>
      <c r="K23968" s="4">
        <v>45089.041666666664</v>
      </c>
      <c r="L23968" s="4">
        <v>45090.041666666664</v>
      </c>
      <c r="M23968" t="s">
        <v>67821</v>
      </c>
      <c r="N23968" s="3" t="s">
        <v>17</v>
      </c>
      <c r="P23968" t="s">
        <v>16</v>
      </c>
    </row>
    <row r="23969" spans="1:16">
      <c r="A23969" t="s">
        <v>67822</v>
      </c>
      <c r="B23969" t="s">
        <v>67823</v>
      </c>
      <c r="C23969" t="s">
        <v>65173</v>
      </c>
      <c r="D23969">
        <v>180003</v>
      </c>
      <c r="G23969">
        <v>0</v>
      </c>
      <c r="H23969">
        <v>0</v>
      </c>
      <c r="I23969">
        <v>0</v>
      </c>
      <c r="J23969" s="4">
        <v>44984.5</v>
      </c>
      <c r="K23969" s="4">
        <v>44993.375</v>
      </c>
      <c r="L23969" s="4">
        <v>44994.375</v>
      </c>
      <c r="M23969" t="s">
        <v>67824</v>
      </c>
      <c r="N23969" s="3" t="s">
        <v>17</v>
      </c>
      <c r="P23969" t="s">
        <v>16</v>
      </c>
    </row>
    <row r="23970" spans="1:16">
      <c r="A23970" t="s">
        <v>67825</v>
      </c>
      <c r="B23970" t="s">
        <v>67826</v>
      </c>
      <c r="C23970" t="s">
        <v>65173</v>
      </c>
      <c r="D23970">
        <v>721303</v>
      </c>
      <c r="F23970" s="3"/>
      <c r="G23970">
        <v>0</v>
      </c>
      <c r="H23970">
        <v>0</v>
      </c>
      <c r="I23970">
        <v>0</v>
      </c>
      <c r="J23970" s="4">
        <v>44988.458333333336</v>
      </c>
      <c r="K23970" s="4">
        <v>44998.5</v>
      </c>
      <c r="L23970" s="4">
        <v>44999.5</v>
      </c>
      <c r="M23970" t="s">
        <v>67827</v>
      </c>
      <c r="N23970" s="3" t="s">
        <v>17</v>
      </c>
      <c r="P23970" t="s">
        <v>16</v>
      </c>
    </row>
    <row r="23971" spans="1:16">
      <c r="A23971" t="s">
        <v>67825</v>
      </c>
      <c r="B23971" t="s">
        <v>67828</v>
      </c>
      <c r="C23971" t="s">
        <v>65173</v>
      </c>
      <c r="D23971">
        <v>735215</v>
      </c>
      <c r="G23971">
        <v>0</v>
      </c>
      <c r="H23971">
        <v>0</v>
      </c>
      <c r="I23971">
        <v>0</v>
      </c>
      <c r="J23971" s="4">
        <v>45000.458333333336</v>
      </c>
      <c r="K23971" s="4">
        <v>45006.416666666664</v>
      </c>
      <c r="L23971" s="4">
        <v>45007.416666666664</v>
      </c>
      <c r="M23971" t="s">
        <v>67829</v>
      </c>
      <c r="N23971" s="3" t="s">
        <v>17</v>
      </c>
      <c r="P23971" t="s">
        <v>16</v>
      </c>
    </row>
    <row r="23972" spans="1:16">
      <c r="A23972" t="s">
        <v>67830</v>
      </c>
      <c r="B23972" t="s">
        <v>67831</v>
      </c>
      <c r="C23972" t="s">
        <v>65173</v>
      </c>
      <c r="D23972">
        <v>721303</v>
      </c>
      <c r="G23972">
        <v>0</v>
      </c>
      <c r="H23972">
        <v>0</v>
      </c>
      <c r="I23972">
        <v>0</v>
      </c>
      <c r="J23972" s="4">
        <v>44933.375</v>
      </c>
      <c r="K23972" s="4">
        <v>44942.375</v>
      </c>
      <c r="L23972" s="4">
        <v>44943.375</v>
      </c>
      <c r="M23972" t="s">
        <v>67832</v>
      </c>
      <c r="N23972" s="3" t="s">
        <v>17</v>
      </c>
      <c r="P23972" t="s">
        <v>16</v>
      </c>
    </row>
    <row r="23973" spans="1:16">
      <c r="A23973" t="s">
        <v>67833</v>
      </c>
      <c r="B23973" t="s">
        <v>67834</v>
      </c>
      <c r="C23973" t="s">
        <v>65173</v>
      </c>
      <c r="D23973">
        <v>110003</v>
      </c>
      <c r="G23973">
        <v>0</v>
      </c>
      <c r="H23973">
        <v>0</v>
      </c>
      <c r="I23973">
        <v>6290014</v>
      </c>
      <c r="J23973" s="4">
        <v>44929.208333333336</v>
      </c>
      <c r="K23973" s="4">
        <v>44978.041666666664</v>
      </c>
      <c r="L23973" s="4">
        <v>44978.104166666664</v>
      </c>
      <c r="M23973" t="s">
        <v>67835</v>
      </c>
      <c r="N23973" s="3" t="s">
        <v>17</v>
      </c>
      <c r="P23973" t="s">
        <v>16</v>
      </c>
    </row>
    <row r="23974" spans="1:16">
      <c r="A23974" t="s">
        <v>67836</v>
      </c>
      <c r="B23974" t="s">
        <v>67837</v>
      </c>
      <c r="C23974" t="s">
        <v>65173</v>
      </c>
      <c r="D23974">
        <v>180003</v>
      </c>
      <c r="G23974">
        <v>0</v>
      </c>
      <c r="H23974">
        <v>0</v>
      </c>
      <c r="I23974">
        <v>0</v>
      </c>
      <c r="J23974" s="4">
        <v>45065.5</v>
      </c>
      <c r="K23974" s="4">
        <v>45079.041666666664</v>
      </c>
      <c r="L23974" s="4">
        <v>45082.375</v>
      </c>
      <c r="M23974" t="s">
        <v>67838</v>
      </c>
      <c r="N23974" s="3" t="s">
        <v>17</v>
      </c>
      <c r="P23974" t="s">
        <v>16</v>
      </c>
    </row>
    <row r="23975" spans="1:16">
      <c r="A23975" t="s">
        <v>67839</v>
      </c>
      <c r="B23975" t="s">
        <v>67840</v>
      </c>
      <c r="C23975" t="s">
        <v>65173</v>
      </c>
      <c r="D23975">
        <v>110010</v>
      </c>
      <c r="G23975">
        <v>0</v>
      </c>
      <c r="H23975">
        <v>0</v>
      </c>
      <c r="I23975">
        <v>0</v>
      </c>
      <c r="J23975" s="4">
        <v>45034.270833333336</v>
      </c>
      <c r="K23975" s="4">
        <v>45041.458333333336</v>
      </c>
      <c r="L23975" s="4">
        <v>45042.458333333336</v>
      </c>
      <c r="M23975" t="s">
        <v>67841</v>
      </c>
      <c r="N23975" s="3" t="s">
        <v>17</v>
      </c>
      <c r="P23975" t="s">
        <v>16</v>
      </c>
    </row>
    <row r="23976" spans="1:16">
      <c r="A23976" t="s">
        <v>67842</v>
      </c>
      <c r="B23976" t="s">
        <v>67843</v>
      </c>
      <c r="C23976" t="s">
        <v>65173</v>
      </c>
      <c r="D23976">
        <v>273002</v>
      </c>
      <c r="G23976">
        <v>731929</v>
      </c>
      <c r="H23976">
        <v>21958</v>
      </c>
      <c r="I23976">
        <v>21958</v>
      </c>
      <c r="J23976" s="4">
        <v>45090.458333333336</v>
      </c>
      <c r="K23976" s="4">
        <v>45108.458333333336</v>
      </c>
      <c r="L23976" s="4">
        <v>45110.5</v>
      </c>
      <c r="M23976" t="s">
        <v>67844</v>
      </c>
      <c r="N23976" s="3" t="s">
        <v>17</v>
      </c>
      <c r="P23976" t="s">
        <v>16</v>
      </c>
    </row>
    <row r="23977" spans="1:16">
      <c r="A23977" t="s">
        <v>67845</v>
      </c>
      <c r="B23977" t="s">
        <v>67846</v>
      </c>
      <c r="C23977" t="s">
        <v>65173</v>
      </c>
      <c r="D23977">
        <v>110003</v>
      </c>
      <c r="G23977">
        <v>0</v>
      </c>
      <c r="H23977">
        <v>0</v>
      </c>
      <c r="I23977">
        <v>0</v>
      </c>
      <c r="J23977" s="4">
        <v>44925.229166666664</v>
      </c>
      <c r="K23977" s="4">
        <v>44950.5</v>
      </c>
      <c r="L23977" s="4">
        <v>44950.520833333336</v>
      </c>
      <c r="M23977" t="s">
        <v>67847</v>
      </c>
      <c r="N23977" s="3" t="s">
        <v>17</v>
      </c>
      <c r="P23977" t="s">
        <v>16</v>
      </c>
    </row>
    <row r="23978" spans="1:16">
      <c r="A23978" t="s">
        <v>67848</v>
      </c>
      <c r="B23978" t="s">
        <v>67849</v>
      </c>
      <c r="C23978" t="s">
        <v>65173</v>
      </c>
      <c r="D23978">
        <v>110003</v>
      </c>
      <c r="G23978">
        <v>0</v>
      </c>
      <c r="H23978">
        <v>0</v>
      </c>
      <c r="I23978">
        <v>0</v>
      </c>
      <c r="J23978" s="4">
        <v>45069.208333333336</v>
      </c>
      <c r="K23978" s="4">
        <v>45117.5</v>
      </c>
      <c r="L23978" s="4">
        <v>45117.520833333336</v>
      </c>
      <c r="M23978" t="s">
        <v>67850</v>
      </c>
      <c r="N23978" s="3" t="s">
        <v>17</v>
      </c>
      <c r="P23978" t="s">
        <v>16</v>
      </c>
    </row>
    <row r="23979" spans="1:16">
      <c r="A23979" t="s">
        <v>67851</v>
      </c>
      <c r="B23979" t="s">
        <v>67852</v>
      </c>
      <c r="C23979" t="s">
        <v>65173</v>
      </c>
      <c r="D23979">
        <v>110003</v>
      </c>
      <c r="G23979">
        <v>0</v>
      </c>
      <c r="H23979">
        <v>0</v>
      </c>
      <c r="I23979">
        <v>0</v>
      </c>
      <c r="J23979" s="4">
        <v>44973.145833333336</v>
      </c>
      <c r="K23979" s="4">
        <v>44988.416666666664</v>
      </c>
      <c r="L23979" s="4">
        <v>44988.458333333336</v>
      </c>
      <c r="M23979" t="s">
        <v>67853</v>
      </c>
      <c r="N23979" s="3" t="s">
        <v>17</v>
      </c>
      <c r="P23979" t="s">
        <v>16</v>
      </c>
    </row>
    <row r="23980" spans="1:16">
      <c r="A23980" t="s">
        <v>67854</v>
      </c>
      <c r="B23980" t="s">
        <v>67855</v>
      </c>
      <c r="C23980" t="s">
        <v>65173</v>
      </c>
      <c r="D23980">
        <v>110003</v>
      </c>
      <c r="G23980">
        <v>0</v>
      </c>
      <c r="H23980">
        <v>0</v>
      </c>
      <c r="I23980">
        <v>0</v>
      </c>
      <c r="J23980" s="4">
        <v>45056.125</v>
      </c>
      <c r="K23980" s="4">
        <v>45076.416666666664</v>
      </c>
      <c r="L23980" s="4">
        <v>45076.458333333336</v>
      </c>
      <c r="M23980" t="s">
        <v>67856</v>
      </c>
      <c r="N23980" s="3" t="s">
        <v>17</v>
      </c>
      <c r="P23980" t="s">
        <v>16</v>
      </c>
    </row>
    <row r="23981" spans="1:16">
      <c r="A23981" t="s">
        <v>67857</v>
      </c>
      <c r="B23981" t="s">
        <v>67858</v>
      </c>
      <c r="C23981" t="s">
        <v>65173</v>
      </c>
      <c r="D23981">
        <v>110106</v>
      </c>
      <c r="G23981">
        <v>0</v>
      </c>
      <c r="H23981">
        <v>0</v>
      </c>
      <c r="I23981">
        <v>0</v>
      </c>
      <c r="J23981" s="4">
        <v>45064.1875</v>
      </c>
      <c r="K23981" s="4">
        <v>45110.458333333336</v>
      </c>
      <c r="L23981" s="4">
        <v>45110.461805555555</v>
      </c>
      <c r="M23981" t="s">
        <v>67859</v>
      </c>
      <c r="N23981" s="3" t="s">
        <v>17</v>
      </c>
      <c r="P23981" t="s">
        <v>16</v>
      </c>
    </row>
    <row r="23982" spans="1:16">
      <c r="A23982" t="s">
        <v>67860</v>
      </c>
      <c r="B23982" t="s">
        <v>67861</v>
      </c>
      <c r="C23982" t="s">
        <v>65173</v>
      </c>
      <c r="D23982">
        <v>141106</v>
      </c>
      <c r="G23982">
        <v>0</v>
      </c>
      <c r="H23982">
        <v>0</v>
      </c>
      <c r="I23982">
        <v>16780</v>
      </c>
      <c r="J23982" s="4">
        <v>45036.041666666664</v>
      </c>
      <c r="K23982" s="4">
        <v>45037.510416666664</v>
      </c>
      <c r="L23982" s="4">
        <v>45037.520833333336</v>
      </c>
      <c r="M23982" t="s">
        <v>67862</v>
      </c>
      <c r="N23982" s="3" t="s">
        <v>17</v>
      </c>
      <c r="P23982" t="s">
        <v>16</v>
      </c>
    </row>
    <row r="23983" spans="1:16">
      <c r="A23983" t="s">
        <v>67863</v>
      </c>
      <c r="B23983" t="s">
        <v>67864</v>
      </c>
      <c r="C23983" t="s">
        <v>65173</v>
      </c>
      <c r="D23983">
        <v>560090</v>
      </c>
      <c r="G23983">
        <v>400000</v>
      </c>
      <c r="H23983">
        <v>0</v>
      </c>
      <c r="I23983">
        <v>0</v>
      </c>
      <c r="J23983" s="4">
        <v>45014.25</v>
      </c>
      <c r="K23983" s="4">
        <v>45030.416666666664</v>
      </c>
      <c r="L23983" s="4">
        <v>45030.458333333336</v>
      </c>
      <c r="M23983" t="s">
        <v>67865</v>
      </c>
      <c r="N23983" s="3" t="s">
        <v>17</v>
      </c>
      <c r="P23983" t="s">
        <v>16</v>
      </c>
    </row>
    <row r="23984" spans="1:16">
      <c r="A23984" t="s">
        <v>67866</v>
      </c>
      <c r="B23984" t="s">
        <v>67867</v>
      </c>
      <c r="C23984" t="s">
        <v>65173</v>
      </c>
      <c r="D23984">
        <v>422501</v>
      </c>
      <c r="G23984">
        <v>0</v>
      </c>
      <c r="H23984">
        <v>0</v>
      </c>
      <c r="I23984">
        <v>0</v>
      </c>
      <c r="J23984" s="4">
        <v>45058.083333333336</v>
      </c>
      <c r="K23984" s="4">
        <v>45072.458333333336</v>
      </c>
      <c r="L23984" s="4">
        <v>45072.5</v>
      </c>
      <c r="M23984" t="s">
        <v>67868</v>
      </c>
      <c r="N23984" s="3" t="s">
        <v>17</v>
      </c>
      <c r="P23984" t="s">
        <v>16</v>
      </c>
    </row>
    <row r="23985" spans="1:16">
      <c r="A23985" t="s">
        <v>67869</v>
      </c>
      <c r="B23985" t="s">
        <v>67870</v>
      </c>
      <c r="C23985" t="s">
        <v>65173</v>
      </c>
      <c r="D23985">
        <v>110066</v>
      </c>
      <c r="G23985">
        <v>0</v>
      </c>
      <c r="H23985">
        <v>0</v>
      </c>
      <c r="I23985">
        <v>0</v>
      </c>
      <c r="J23985" s="4">
        <v>45068.041666666664</v>
      </c>
      <c r="K23985" s="4">
        <v>45124.208333333336</v>
      </c>
      <c r="L23985" s="4">
        <v>45124.25</v>
      </c>
      <c r="M23985" t="s">
        <v>67871</v>
      </c>
      <c r="N23985" s="3" t="s">
        <v>17</v>
      </c>
      <c r="P23985" t="s">
        <v>16</v>
      </c>
    </row>
    <row r="23986" spans="1:16">
      <c r="A23986" t="s">
        <v>67872</v>
      </c>
      <c r="B23986" t="s">
        <v>67873</v>
      </c>
      <c r="C23986" t="s">
        <v>65173</v>
      </c>
      <c r="D23986">
        <v>110106</v>
      </c>
      <c r="G23986">
        <v>0</v>
      </c>
      <c r="H23986">
        <v>0</v>
      </c>
      <c r="I23986">
        <v>0</v>
      </c>
      <c r="J23986" s="4">
        <v>45037.041666666664</v>
      </c>
      <c r="K23986" s="4">
        <v>45096.208333333336</v>
      </c>
      <c r="L23986" s="4">
        <v>45096.25</v>
      </c>
      <c r="M23986" t="s">
        <v>67874</v>
      </c>
      <c r="N23986" s="3" t="s">
        <v>17</v>
      </c>
      <c r="P23986" t="s">
        <v>16</v>
      </c>
    </row>
    <row r="23987" spans="1:16">
      <c r="A23987" t="s">
        <v>67875</v>
      </c>
      <c r="B23987" t="s">
        <v>67876</v>
      </c>
      <c r="C23987" t="s">
        <v>65173</v>
      </c>
      <c r="D23987">
        <v>208008</v>
      </c>
      <c r="G23987">
        <v>0</v>
      </c>
      <c r="H23987">
        <v>0</v>
      </c>
      <c r="I23987">
        <v>8500</v>
      </c>
      <c r="J23987" s="4">
        <v>44974.25</v>
      </c>
      <c r="K23987" s="4">
        <v>44986.416666666664</v>
      </c>
      <c r="L23987" s="4">
        <v>44987.416666666664</v>
      </c>
      <c r="M23987" t="s">
        <v>67877</v>
      </c>
      <c r="N23987" s="3" t="s">
        <v>17</v>
      </c>
      <c r="P23987" t="s">
        <v>16</v>
      </c>
    </row>
    <row r="23988" spans="1:16">
      <c r="A23988" t="s">
        <v>67878</v>
      </c>
      <c r="B23988" t="s">
        <v>67879</v>
      </c>
      <c r="C23988" t="s">
        <v>65173</v>
      </c>
      <c r="D23988">
        <v>208008</v>
      </c>
      <c r="G23988">
        <v>0</v>
      </c>
      <c r="H23988">
        <v>0</v>
      </c>
      <c r="I23988">
        <v>0</v>
      </c>
      <c r="J23988" s="4">
        <v>44992.25</v>
      </c>
      <c r="K23988" s="4">
        <v>45012.416666666664</v>
      </c>
      <c r="L23988" s="4">
        <v>45013.416666666664</v>
      </c>
      <c r="M23988" t="s">
        <v>67880</v>
      </c>
      <c r="N23988" s="3" t="s">
        <v>17</v>
      </c>
      <c r="P23988" t="s">
        <v>16</v>
      </c>
    </row>
    <row r="23989" spans="1:16">
      <c r="A23989" t="s">
        <v>67881</v>
      </c>
      <c r="B23989" t="s">
        <v>67882</v>
      </c>
      <c r="C23989" t="s">
        <v>65173</v>
      </c>
      <c r="D23989">
        <v>208008</v>
      </c>
      <c r="G23989">
        <v>0</v>
      </c>
      <c r="H23989">
        <v>0</v>
      </c>
      <c r="I23989">
        <v>0</v>
      </c>
      <c r="J23989" s="4">
        <v>44978.25</v>
      </c>
      <c r="K23989" s="4">
        <v>44978.25</v>
      </c>
      <c r="L23989" s="4">
        <v>44992.416666666664</v>
      </c>
      <c r="M23989" t="s">
        <v>67883</v>
      </c>
      <c r="N23989" s="3" t="s">
        <v>17</v>
      </c>
      <c r="P23989" t="s">
        <v>16</v>
      </c>
    </row>
    <row r="23990" spans="1:16">
      <c r="A23990" t="s">
        <v>67884</v>
      </c>
      <c r="B23990" t="s">
        <v>67885</v>
      </c>
      <c r="C23990" t="s">
        <v>65173</v>
      </c>
      <c r="D23990">
        <v>208008</v>
      </c>
      <c r="G23990">
        <v>0</v>
      </c>
      <c r="H23990">
        <v>0</v>
      </c>
      <c r="I23990">
        <v>10000</v>
      </c>
      <c r="J23990" s="4">
        <v>44986.083333333336</v>
      </c>
      <c r="K23990" s="4">
        <v>44993.416666666664</v>
      </c>
      <c r="L23990" s="4">
        <v>44994.416666666664</v>
      </c>
      <c r="M23990" t="s">
        <v>67886</v>
      </c>
      <c r="N23990" s="3" t="s">
        <v>17</v>
      </c>
      <c r="P23990" t="s">
        <v>16</v>
      </c>
    </row>
    <row r="23991" spans="1:16">
      <c r="A23991" t="s">
        <v>67887</v>
      </c>
      <c r="B23991" t="s">
        <v>67888</v>
      </c>
      <c r="C23991" t="s">
        <v>65173</v>
      </c>
      <c r="D23991">
        <v>208008</v>
      </c>
      <c r="G23991">
        <v>0</v>
      </c>
      <c r="H23991">
        <v>0</v>
      </c>
      <c r="I23991">
        <v>0</v>
      </c>
      <c r="J23991" s="4">
        <v>44978.25</v>
      </c>
      <c r="K23991" s="4">
        <v>44991.416666666664</v>
      </c>
      <c r="L23991" s="4">
        <v>44992.416666666664</v>
      </c>
      <c r="M23991" t="s">
        <v>67889</v>
      </c>
      <c r="N23991" s="3" t="s">
        <v>17</v>
      </c>
      <c r="P23991" t="s">
        <v>16</v>
      </c>
    </row>
    <row r="23992" spans="1:16">
      <c r="A23992" t="s">
        <v>67890</v>
      </c>
      <c r="B23992" t="s">
        <v>67891</v>
      </c>
      <c r="C23992" t="s">
        <v>65173</v>
      </c>
      <c r="D23992">
        <v>208008</v>
      </c>
      <c r="G23992">
        <v>0</v>
      </c>
      <c r="H23992">
        <v>0</v>
      </c>
      <c r="I23992">
        <v>0</v>
      </c>
      <c r="J23992" s="4">
        <v>44989.25</v>
      </c>
      <c r="K23992" s="4">
        <v>45007.416666666664</v>
      </c>
      <c r="L23992" s="4">
        <v>45008.416666666664</v>
      </c>
      <c r="M23992" t="s">
        <v>67892</v>
      </c>
      <c r="N23992" s="3" t="s">
        <v>17</v>
      </c>
      <c r="P23992" t="s">
        <v>16</v>
      </c>
    </row>
    <row r="23993" spans="1:16">
      <c r="A23993" t="s">
        <v>67893</v>
      </c>
      <c r="B23993" t="s">
        <v>67894</v>
      </c>
      <c r="C23993" t="s">
        <v>65173</v>
      </c>
      <c r="D23993">
        <v>208008</v>
      </c>
      <c r="G23993">
        <v>0</v>
      </c>
      <c r="H23993">
        <v>0</v>
      </c>
      <c r="I23993">
        <v>0</v>
      </c>
      <c r="J23993" s="4">
        <v>44979.25</v>
      </c>
      <c r="K23993" s="4">
        <v>44993.416666666664</v>
      </c>
      <c r="L23993" s="4">
        <v>44994.416666666664</v>
      </c>
      <c r="M23993" t="s">
        <v>67895</v>
      </c>
      <c r="N23993" s="3" t="s">
        <v>17</v>
      </c>
      <c r="P23993" t="s">
        <v>16</v>
      </c>
    </row>
    <row r="23994" spans="1:16">
      <c r="A23994" t="s">
        <v>67896</v>
      </c>
      <c r="B23994" t="s">
        <v>67897</v>
      </c>
      <c r="C23994" t="s">
        <v>65173</v>
      </c>
      <c r="D23994">
        <v>208008</v>
      </c>
      <c r="G23994">
        <v>0</v>
      </c>
      <c r="H23994">
        <v>0</v>
      </c>
      <c r="I23994">
        <v>0</v>
      </c>
      <c r="J23994" s="4">
        <v>45049.25</v>
      </c>
      <c r="K23994" s="4">
        <v>45064.416666666664</v>
      </c>
      <c r="L23994" s="4">
        <v>45065.416666666664</v>
      </c>
      <c r="M23994" t="s">
        <v>67898</v>
      </c>
      <c r="N23994" s="3" t="s">
        <v>17</v>
      </c>
      <c r="P23994" t="s">
        <v>16</v>
      </c>
    </row>
    <row r="23995" spans="1:16">
      <c r="A23995" t="s">
        <v>67899</v>
      </c>
      <c r="B23995" t="s">
        <v>67900</v>
      </c>
      <c r="C23995" t="s">
        <v>65173</v>
      </c>
      <c r="D23995">
        <v>208008</v>
      </c>
      <c r="G23995">
        <v>0</v>
      </c>
      <c r="H23995">
        <v>0</v>
      </c>
      <c r="I23995">
        <v>0</v>
      </c>
      <c r="J23995" s="4">
        <v>45049.25</v>
      </c>
      <c r="K23995" s="4">
        <v>45064.416666666664</v>
      </c>
      <c r="L23995" s="4">
        <v>45065.416666666664</v>
      </c>
      <c r="M23995" t="s">
        <v>67901</v>
      </c>
      <c r="N23995" s="3" t="s">
        <v>17</v>
      </c>
      <c r="P23995" t="s">
        <v>16</v>
      </c>
    </row>
    <row r="23996" spans="1:16">
      <c r="A23996" t="s">
        <v>67902</v>
      </c>
      <c r="B23996" t="s">
        <v>67903</v>
      </c>
      <c r="C23996" t="s">
        <v>65173</v>
      </c>
      <c r="D23996">
        <v>208008</v>
      </c>
      <c r="G23996">
        <v>0</v>
      </c>
      <c r="H23996">
        <v>0</v>
      </c>
      <c r="I23996">
        <v>0</v>
      </c>
      <c r="J23996" s="4">
        <v>45048.25</v>
      </c>
      <c r="K23996" s="4">
        <v>45063.416666666664</v>
      </c>
      <c r="L23996" s="4">
        <v>45064.416666666664</v>
      </c>
      <c r="M23996" t="s">
        <v>67904</v>
      </c>
      <c r="N23996" s="3" t="s">
        <v>17</v>
      </c>
      <c r="P23996" t="s">
        <v>16</v>
      </c>
    </row>
    <row r="23997" spans="1:16">
      <c r="A23997" t="s">
        <v>67905</v>
      </c>
      <c r="B23997" t="s">
        <v>67906</v>
      </c>
      <c r="C23997" t="s">
        <v>65173</v>
      </c>
      <c r="D23997">
        <v>208008</v>
      </c>
      <c r="G23997">
        <v>0</v>
      </c>
      <c r="H23997">
        <v>0</v>
      </c>
      <c r="I23997">
        <v>0</v>
      </c>
      <c r="J23997" s="4">
        <v>45048.25</v>
      </c>
      <c r="K23997" s="4">
        <v>45063.416666666664</v>
      </c>
      <c r="L23997" s="4">
        <v>45064.416666666664</v>
      </c>
      <c r="M23997" t="s">
        <v>67907</v>
      </c>
      <c r="N23997" s="3" t="s">
        <v>17</v>
      </c>
      <c r="P23997" t="s">
        <v>16</v>
      </c>
    </row>
    <row r="23998" spans="1:16">
      <c r="A23998" t="s">
        <v>67908</v>
      </c>
      <c r="B23998" t="s">
        <v>67909</v>
      </c>
      <c r="C23998" t="s">
        <v>65173</v>
      </c>
      <c r="D23998">
        <v>208008</v>
      </c>
      <c r="G23998">
        <v>0</v>
      </c>
      <c r="H23998">
        <v>0</v>
      </c>
      <c r="I23998">
        <v>0</v>
      </c>
      <c r="J23998" s="4">
        <v>45049.25</v>
      </c>
      <c r="K23998" s="4">
        <v>45064.416666666664</v>
      </c>
      <c r="L23998" s="4">
        <v>45065.416666666664</v>
      </c>
      <c r="M23998" t="s">
        <v>67910</v>
      </c>
      <c r="N23998" s="3" t="s">
        <v>17</v>
      </c>
      <c r="P23998" t="s">
        <v>16</v>
      </c>
    </row>
    <row r="23999" spans="1:16">
      <c r="A23999" t="s">
        <v>67911</v>
      </c>
      <c r="B23999" t="s">
        <v>67912</v>
      </c>
      <c r="C23999" t="s">
        <v>65173</v>
      </c>
      <c r="D23999">
        <v>208008</v>
      </c>
      <c r="G23999">
        <v>0</v>
      </c>
      <c r="H23999">
        <v>0</v>
      </c>
      <c r="I23999">
        <v>0</v>
      </c>
      <c r="J23999" s="4">
        <v>45029.25</v>
      </c>
      <c r="K23999" s="4">
        <v>45047.416666666664</v>
      </c>
      <c r="L23999" s="4">
        <v>45048.416666666664</v>
      </c>
      <c r="M23999" t="s">
        <v>67913</v>
      </c>
      <c r="N23999" s="3" t="s">
        <v>17</v>
      </c>
      <c r="P23999" t="s">
        <v>16</v>
      </c>
    </row>
    <row r="24000" spans="1:16">
      <c r="A24000" t="s">
        <v>67914</v>
      </c>
      <c r="B24000" t="s">
        <v>67915</v>
      </c>
      <c r="C24000" t="s">
        <v>65173</v>
      </c>
      <c r="D24000">
        <v>208008</v>
      </c>
      <c r="G24000">
        <v>0</v>
      </c>
      <c r="H24000">
        <v>0</v>
      </c>
      <c r="I24000">
        <v>9000</v>
      </c>
      <c r="J24000" s="4">
        <v>45029.25</v>
      </c>
      <c r="K24000" s="4">
        <v>45047.416666666664</v>
      </c>
      <c r="L24000" s="4">
        <v>45048.25</v>
      </c>
      <c r="M24000" t="s">
        <v>67916</v>
      </c>
      <c r="N24000" s="3" t="s">
        <v>17</v>
      </c>
      <c r="P24000" t="s">
        <v>16</v>
      </c>
    </row>
    <row r="24001" spans="1:16">
      <c r="A24001" t="s">
        <v>67917</v>
      </c>
      <c r="B24001" t="s">
        <v>67918</v>
      </c>
      <c r="C24001" t="s">
        <v>65173</v>
      </c>
      <c r="D24001">
        <v>208008</v>
      </c>
      <c r="G24001">
        <v>0</v>
      </c>
      <c r="H24001">
        <v>0</v>
      </c>
      <c r="I24001">
        <v>7500</v>
      </c>
      <c r="J24001" s="4">
        <v>45029.25</v>
      </c>
      <c r="K24001" s="4">
        <v>45047.416666666664</v>
      </c>
      <c r="L24001" s="4">
        <v>45048.416666666664</v>
      </c>
      <c r="M24001" t="s">
        <v>67919</v>
      </c>
      <c r="N24001" s="3" t="s">
        <v>17</v>
      </c>
      <c r="P24001" t="s">
        <v>16</v>
      </c>
    </row>
    <row r="24002" spans="1:16">
      <c r="A24002" t="s">
        <v>67920</v>
      </c>
      <c r="B24002" t="s">
        <v>67921</v>
      </c>
      <c r="C24002" t="s">
        <v>65173</v>
      </c>
      <c r="D24002">
        <v>208008</v>
      </c>
      <c r="G24002">
        <v>0</v>
      </c>
      <c r="H24002">
        <v>0</v>
      </c>
      <c r="I24002">
        <v>8000</v>
      </c>
      <c r="J24002" s="4">
        <v>45029.25</v>
      </c>
      <c r="K24002" s="4">
        <v>45047.416666666664</v>
      </c>
      <c r="L24002" s="4">
        <v>45048.416666666664</v>
      </c>
      <c r="M24002" t="s">
        <v>67922</v>
      </c>
      <c r="N24002" s="3" t="s">
        <v>17</v>
      </c>
      <c r="P24002" t="s">
        <v>16</v>
      </c>
    </row>
    <row r="24003" spans="1:16">
      <c r="A24003" t="s">
        <v>67923</v>
      </c>
      <c r="B24003" t="s">
        <v>67924</v>
      </c>
      <c r="C24003" t="s">
        <v>65173</v>
      </c>
      <c r="D24003">
        <v>208008</v>
      </c>
      <c r="G24003">
        <v>0</v>
      </c>
      <c r="H24003">
        <v>0</v>
      </c>
      <c r="I24003">
        <v>6600</v>
      </c>
      <c r="J24003" s="4">
        <v>45029.284722222219</v>
      </c>
      <c r="K24003" s="4">
        <v>45049.416666666664</v>
      </c>
      <c r="L24003" s="4">
        <v>45050.416666666664</v>
      </c>
      <c r="M24003" t="s">
        <v>67925</v>
      </c>
      <c r="N24003" s="3" t="s">
        <v>17</v>
      </c>
      <c r="P24003" t="s">
        <v>16</v>
      </c>
    </row>
    <row r="24004" spans="1:16">
      <c r="A24004" t="s">
        <v>67926</v>
      </c>
      <c r="B24004" t="s">
        <v>67927</v>
      </c>
      <c r="C24004" t="s">
        <v>65173</v>
      </c>
      <c r="D24004">
        <v>208008</v>
      </c>
      <c r="G24004">
        <v>0</v>
      </c>
      <c r="H24004">
        <v>0</v>
      </c>
      <c r="I24004">
        <v>7100</v>
      </c>
      <c r="J24004" s="4">
        <v>45029.25</v>
      </c>
      <c r="K24004" s="4">
        <v>45049.416666666664</v>
      </c>
      <c r="L24004" s="4">
        <v>45050.416666666664</v>
      </c>
      <c r="M24004" t="s">
        <v>67928</v>
      </c>
      <c r="N24004" s="3" t="s">
        <v>17</v>
      </c>
      <c r="P24004" t="s">
        <v>16</v>
      </c>
    </row>
    <row r="24005" spans="1:16">
      <c r="A24005" t="s">
        <v>67929</v>
      </c>
      <c r="B24005" t="s">
        <v>67930</v>
      </c>
      <c r="C24005" t="s">
        <v>65173</v>
      </c>
      <c r="D24005">
        <v>208008</v>
      </c>
      <c r="G24005">
        <v>0</v>
      </c>
      <c r="H24005">
        <v>0</v>
      </c>
      <c r="I24005">
        <v>6200</v>
      </c>
      <c r="J24005" s="4">
        <v>45029.25</v>
      </c>
      <c r="K24005" s="4">
        <v>45049.416666666664</v>
      </c>
      <c r="L24005" s="4">
        <v>45050.416666666664</v>
      </c>
      <c r="M24005" t="s">
        <v>67931</v>
      </c>
      <c r="N24005" s="3" t="s">
        <v>17</v>
      </c>
      <c r="P24005" t="s">
        <v>16</v>
      </c>
    </row>
    <row r="24006" spans="1:16">
      <c r="A24006" t="s">
        <v>67932</v>
      </c>
      <c r="B24006" t="s">
        <v>67933</v>
      </c>
      <c r="C24006" t="s">
        <v>65173</v>
      </c>
      <c r="D24006">
        <v>208008</v>
      </c>
      <c r="G24006">
        <v>0</v>
      </c>
      <c r="H24006">
        <v>0</v>
      </c>
      <c r="I24006">
        <v>0</v>
      </c>
      <c r="J24006" s="4">
        <v>45029.25</v>
      </c>
      <c r="K24006" s="4">
        <v>45049.416666666664</v>
      </c>
      <c r="L24006" s="4">
        <v>45050.416666666664</v>
      </c>
      <c r="M24006" t="s">
        <v>67934</v>
      </c>
      <c r="N24006" s="3" t="s">
        <v>17</v>
      </c>
      <c r="P24006" t="s">
        <v>16</v>
      </c>
    </row>
    <row r="24007" spans="1:16">
      <c r="A24007" t="s">
        <v>67935</v>
      </c>
      <c r="B24007" t="s">
        <v>67936</v>
      </c>
      <c r="C24007" t="s">
        <v>65173</v>
      </c>
      <c r="D24007">
        <v>208008</v>
      </c>
      <c r="G24007">
        <v>0</v>
      </c>
      <c r="H24007">
        <v>0</v>
      </c>
      <c r="I24007">
        <v>8500</v>
      </c>
      <c r="J24007" s="4">
        <v>45029.274305555555</v>
      </c>
      <c r="K24007" s="4">
        <v>45049.416666666664</v>
      </c>
      <c r="L24007" s="4">
        <v>45050.416666666664</v>
      </c>
      <c r="M24007" t="s">
        <v>67937</v>
      </c>
      <c r="N24007" s="3" t="s">
        <v>17</v>
      </c>
      <c r="P24007" t="s">
        <v>16</v>
      </c>
    </row>
    <row r="24008" spans="1:16">
      <c r="A24008" t="s">
        <v>67938</v>
      </c>
      <c r="B24008" t="s">
        <v>67939</v>
      </c>
      <c r="C24008" t="s">
        <v>65173</v>
      </c>
      <c r="D24008">
        <v>208008</v>
      </c>
      <c r="G24008">
        <v>0</v>
      </c>
      <c r="H24008">
        <v>0</v>
      </c>
      <c r="I24008">
        <v>0</v>
      </c>
      <c r="J24008" s="4">
        <v>45026.25</v>
      </c>
      <c r="K24008" s="4">
        <v>45040.416666666664</v>
      </c>
      <c r="L24008" s="4">
        <v>45041.416666666664</v>
      </c>
      <c r="M24008" t="s">
        <v>67940</v>
      </c>
      <c r="N24008" s="3" t="s">
        <v>17</v>
      </c>
      <c r="P24008" t="s">
        <v>16</v>
      </c>
    </row>
    <row r="24009" spans="1:16">
      <c r="A24009" t="s">
        <v>67941</v>
      </c>
      <c r="B24009" t="s">
        <v>67942</v>
      </c>
      <c r="C24009" t="s">
        <v>65173</v>
      </c>
      <c r="D24009">
        <v>208008</v>
      </c>
      <c r="G24009">
        <v>0</v>
      </c>
      <c r="H24009">
        <v>0</v>
      </c>
      <c r="I24009">
        <v>0</v>
      </c>
      <c r="J24009" s="4">
        <v>45026.25</v>
      </c>
      <c r="K24009" s="4">
        <v>45040.416666666664</v>
      </c>
      <c r="L24009" s="4">
        <v>45041.416666666664</v>
      </c>
      <c r="M24009" t="s">
        <v>67943</v>
      </c>
      <c r="N24009" s="3" t="s">
        <v>17</v>
      </c>
      <c r="P24009" t="s">
        <v>16</v>
      </c>
    </row>
    <row r="24010" spans="1:16">
      <c r="A24010" t="s">
        <v>67944</v>
      </c>
      <c r="B24010" t="s">
        <v>67945</v>
      </c>
      <c r="C24010" t="s">
        <v>65173</v>
      </c>
      <c r="D24010">
        <v>208008</v>
      </c>
      <c r="G24010">
        <v>0</v>
      </c>
      <c r="H24010">
        <v>0</v>
      </c>
      <c r="I24010">
        <v>0</v>
      </c>
      <c r="J24010" s="4">
        <v>45048.25</v>
      </c>
      <c r="K24010" s="4">
        <v>45063.416666666664</v>
      </c>
      <c r="L24010" s="4">
        <v>45064.416666666664</v>
      </c>
      <c r="M24010" t="s">
        <v>67946</v>
      </c>
      <c r="N24010" s="3" t="s">
        <v>17</v>
      </c>
      <c r="P24010" t="s">
        <v>16</v>
      </c>
    </row>
    <row r="24011" spans="1:16">
      <c r="A24011" t="s">
        <v>67947</v>
      </c>
      <c r="B24011" t="s">
        <v>67948</v>
      </c>
      <c r="C24011" t="s">
        <v>65173</v>
      </c>
      <c r="D24011">
        <v>208008</v>
      </c>
      <c r="G24011">
        <v>0</v>
      </c>
      <c r="H24011">
        <v>0</v>
      </c>
      <c r="I24011">
        <v>6900</v>
      </c>
      <c r="J24011" s="4">
        <v>45048.25</v>
      </c>
      <c r="K24011" s="4">
        <v>45063.416666666664</v>
      </c>
      <c r="L24011" s="4">
        <v>45064.416666666664</v>
      </c>
      <c r="M24011" t="s">
        <v>67949</v>
      </c>
      <c r="N24011" s="3" t="s">
        <v>17</v>
      </c>
      <c r="P24011" t="s">
        <v>16</v>
      </c>
    </row>
    <row r="24012" spans="1:16">
      <c r="A24012" t="s">
        <v>67950</v>
      </c>
      <c r="B24012" t="s">
        <v>67951</v>
      </c>
      <c r="C24012" t="s">
        <v>65173</v>
      </c>
      <c r="D24012">
        <v>208008</v>
      </c>
      <c r="G24012">
        <v>0</v>
      </c>
      <c r="H24012">
        <v>0</v>
      </c>
      <c r="I24012">
        <v>0</v>
      </c>
      <c r="J24012" s="4">
        <v>44987.25</v>
      </c>
      <c r="K24012" s="4">
        <v>45000.416666666664</v>
      </c>
      <c r="L24012" s="4">
        <v>45001.416666666664</v>
      </c>
      <c r="M24012" t="s">
        <v>67952</v>
      </c>
      <c r="N24012" s="3" t="s">
        <v>17</v>
      </c>
      <c r="P24012" t="s">
        <v>16</v>
      </c>
    </row>
    <row r="24013" spans="1:16">
      <c r="A24013" t="s">
        <v>67953</v>
      </c>
      <c r="B24013" t="s">
        <v>67954</v>
      </c>
      <c r="C24013" t="s">
        <v>65173</v>
      </c>
      <c r="D24013">
        <v>208008</v>
      </c>
      <c r="G24013">
        <v>0</v>
      </c>
      <c r="H24013">
        <v>0</v>
      </c>
      <c r="I24013">
        <v>0</v>
      </c>
      <c r="J24013" s="4">
        <v>44987.25</v>
      </c>
      <c r="K24013" s="4">
        <v>45000.416666666664</v>
      </c>
      <c r="L24013" s="4">
        <v>45001.416666666664</v>
      </c>
      <c r="M24013" t="s">
        <v>67955</v>
      </c>
      <c r="N24013" s="3" t="s">
        <v>17</v>
      </c>
      <c r="P24013" t="s">
        <v>16</v>
      </c>
    </row>
    <row r="24014" spans="1:16">
      <c r="A24014" t="s">
        <v>67956</v>
      </c>
      <c r="B24014" t="s">
        <v>67957</v>
      </c>
      <c r="C24014" t="s">
        <v>65173</v>
      </c>
      <c r="D24014">
        <v>208008</v>
      </c>
      <c r="G24014">
        <v>0</v>
      </c>
      <c r="H24014">
        <v>0</v>
      </c>
      <c r="I24014">
        <v>9000</v>
      </c>
      <c r="J24014" s="4">
        <v>44988.25</v>
      </c>
      <c r="K24014" s="4">
        <v>44994.416666666664</v>
      </c>
      <c r="L24014" s="4">
        <v>44995.416666666664</v>
      </c>
      <c r="M24014" t="s">
        <v>67958</v>
      </c>
      <c r="N24014" s="3" t="s">
        <v>17</v>
      </c>
      <c r="P24014" t="s">
        <v>16</v>
      </c>
    </row>
    <row r="24015" spans="1:16">
      <c r="A24015" t="s">
        <v>67959</v>
      </c>
      <c r="B24015" t="s">
        <v>67960</v>
      </c>
      <c r="C24015" t="s">
        <v>65173</v>
      </c>
      <c r="D24015">
        <v>208008</v>
      </c>
      <c r="G24015">
        <v>0</v>
      </c>
      <c r="H24015">
        <v>0</v>
      </c>
      <c r="I24015">
        <v>25100</v>
      </c>
      <c r="J24015" s="4">
        <v>45007.25</v>
      </c>
      <c r="K24015" s="4">
        <v>45028.416666666664</v>
      </c>
      <c r="L24015" s="4">
        <v>45029.416666666664</v>
      </c>
      <c r="M24015" t="s">
        <v>67961</v>
      </c>
      <c r="N24015" s="3" t="s">
        <v>17</v>
      </c>
      <c r="P24015" t="s">
        <v>16</v>
      </c>
    </row>
    <row r="24016" spans="1:16">
      <c r="A24016" t="s">
        <v>67962</v>
      </c>
      <c r="B24016" t="s">
        <v>67963</v>
      </c>
      <c r="C24016" t="s">
        <v>65173</v>
      </c>
      <c r="D24016">
        <v>208008</v>
      </c>
      <c r="G24016">
        <v>0</v>
      </c>
      <c r="H24016">
        <v>0</v>
      </c>
      <c r="I24016">
        <v>8000</v>
      </c>
      <c r="J24016" s="4">
        <v>44986.25</v>
      </c>
      <c r="K24016" s="4">
        <v>45000.416666666664</v>
      </c>
      <c r="L24016" s="4">
        <v>45001.416666666664</v>
      </c>
      <c r="M24016" t="s">
        <v>67964</v>
      </c>
      <c r="N24016" s="3" t="s">
        <v>17</v>
      </c>
      <c r="P24016" t="s">
        <v>16</v>
      </c>
    </row>
    <row r="24017" spans="1:16">
      <c r="A24017" t="s">
        <v>67965</v>
      </c>
      <c r="B24017" t="s">
        <v>67966</v>
      </c>
      <c r="C24017" t="s">
        <v>65173</v>
      </c>
      <c r="D24017">
        <v>208008</v>
      </c>
      <c r="G24017">
        <v>0</v>
      </c>
      <c r="H24017">
        <v>0</v>
      </c>
      <c r="I24017">
        <v>0</v>
      </c>
      <c r="J24017" s="4">
        <v>44974.25</v>
      </c>
      <c r="K24017" s="4">
        <v>44986.416666666664</v>
      </c>
      <c r="L24017" s="4">
        <v>44987.416666666664</v>
      </c>
      <c r="M24017" t="s">
        <v>67967</v>
      </c>
      <c r="N24017" s="3" t="s">
        <v>17</v>
      </c>
      <c r="P24017" t="s">
        <v>16</v>
      </c>
    </row>
    <row r="24018" spans="1:16">
      <c r="A24018" t="s">
        <v>67968</v>
      </c>
      <c r="B24018" t="s">
        <v>67969</v>
      </c>
      <c r="C24018" t="s">
        <v>65173</v>
      </c>
      <c r="D24018">
        <v>208008</v>
      </c>
      <c r="G24018">
        <v>0</v>
      </c>
      <c r="H24018">
        <v>0</v>
      </c>
      <c r="I24018">
        <v>0</v>
      </c>
      <c r="J24018" s="4">
        <v>44972.288194444445</v>
      </c>
      <c r="K24018" s="4">
        <v>44984.416666666664</v>
      </c>
      <c r="L24018" s="4">
        <v>44985.416666666664</v>
      </c>
      <c r="M24018" t="s">
        <v>67970</v>
      </c>
      <c r="N24018" s="3" t="s">
        <v>17</v>
      </c>
      <c r="P24018" t="s">
        <v>16</v>
      </c>
    </row>
    <row r="24019" spans="1:16">
      <c r="A24019" s="6" t="s">
        <v>67971</v>
      </c>
      <c r="B24019" t="s">
        <v>67972</v>
      </c>
      <c r="C24019" t="s">
        <v>65173</v>
      </c>
      <c r="D24019">
        <v>208008</v>
      </c>
      <c r="G24019">
        <v>0</v>
      </c>
      <c r="I24019">
        <v>0</v>
      </c>
      <c r="J24019" s="4">
        <v>45070.25</v>
      </c>
      <c r="K24019" s="4">
        <v>45097.416666666664</v>
      </c>
      <c r="L24019" s="4">
        <v>45098.416666666664</v>
      </c>
      <c r="M24019" t="s">
        <v>67973</v>
      </c>
      <c r="N24019" s="3" t="s">
        <v>17</v>
      </c>
      <c r="P24019" t="s">
        <v>16</v>
      </c>
    </row>
    <row r="24020" spans="1:16">
      <c r="A24020" t="s">
        <v>67974</v>
      </c>
      <c r="B24020" t="s">
        <v>67975</v>
      </c>
      <c r="C24020" t="s">
        <v>65173</v>
      </c>
      <c r="D24020">
        <v>560037</v>
      </c>
      <c r="G24020">
        <v>0</v>
      </c>
      <c r="H24020">
        <v>0</v>
      </c>
      <c r="I24020">
        <v>0</v>
      </c>
      <c r="J24020" s="4">
        <v>44971.215277777781</v>
      </c>
      <c r="K24020" s="4">
        <v>44972.458333333336</v>
      </c>
      <c r="L24020" s="4">
        <v>44972.5</v>
      </c>
      <c r="M24020" t="s">
        <v>67976</v>
      </c>
      <c r="N24020" s="3" t="s">
        <v>17</v>
      </c>
      <c r="P24020" t="s">
        <v>16</v>
      </c>
    </row>
    <row r="24021" spans="1:16">
      <c r="A24021" t="s">
        <v>67977</v>
      </c>
      <c r="B24021" t="s">
        <v>67978</v>
      </c>
      <c r="C24021" t="s">
        <v>65173</v>
      </c>
      <c r="D24021">
        <v>641401</v>
      </c>
      <c r="G24021">
        <v>0</v>
      </c>
      <c r="H24021">
        <v>0</v>
      </c>
      <c r="I24021">
        <v>0</v>
      </c>
      <c r="J24021" s="4">
        <v>45057.041666666664</v>
      </c>
      <c r="K24021" s="4">
        <v>45065.25</v>
      </c>
      <c r="L24021" s="4">
        <v>45068.375</v>
      </c>
      <c r="M24021" t="s">
        <v>67979</v>
      </c>
      <c r="N24021" s="3" t="s">
        <v>17</v>
      </c>
      <c r="P24021" t="s">
        <v>16</v>
      </c>
    </row>
    <row r="24022" spans="1:16">
      <c r="A24022" t="s">
        <v>67980</v>
      </c>
      <c r="B24022" t="s">
        <v>67981</v>
      </c>
      <c r="C24022" t="s">
        <v>65173</v>
      </c>
      <c r="D24022">
        <v>560037</v>
      </c>
      <c r="G24022">
        <v>0</v>
      </c>
      <c r="H24022">
        <v>0</v>
      </c>
      <c r="I24022">
        <v>0</v>
      </c>
      <c r="J24022" s="4">
        <v>44979.215277777781</v>
      </c>
      <c r="K24022" s="4">
        <v>44980.458333333336</v>
      </c>
      <c r="L24022" s="4">
        <v>44980.5</v>
      </c>
      <c r="M24022" t="s">
        <v>67982</v>
      </c>
      <c r="N24022" s="3" t="s">
        <v>17</v>
      </c>
      <c r="P24022" t="s">
        <v>16</v>
      </c>
    </row>
    <row r="24023" spans="1:16">
      <c r="A24023" t="s">
        <v>67983</v>
      </c>
      <c r="B24023" t="s">
        <v>67984</v>
      </c>
      <c r="C24023" t="s">
        <v>65173</v>
      </c>
      <c r="D24023">
        <v>110010</v>
      </c>
      <c r="G24023">
        <v>0</v>
      </c>
      <c r="H24023">
        <v>0</v>
      </c>
      <c r="I24023">
        <v>0</v>
      </c>
      <c r="J24023" s="4">
        <v>44929.152777777781</v>
      </c>
      <c r="K24023" s="4">
        <v>44950.375</v>
      </c>
      <c r="L24023" s="4">
        <v>44950.4375</v>
      </c>
      <c r="M24023" t="s">
        <v>67985</v>
      </c>
      <c r="N24023" s="3" t="s">
        <v>17</v>
      </c>
      <c r="P24023" t="s">
        <v>16</v>
      </c>
    </row>
    <row r="24024" spans="1:16">
      <c r="A24024" t="s">
        <v>67986</v>
      </c>
      <c r="B24024" t="s">
        <v>67987</v>
      </c>
      <c r="C24024" t="s">
        <v>65173</v>
      </c>
      <c r="D24024">
        <v>110010</v>
      </c>
      <c r="G24024">
        <v>0</v>
      </c>
      <c r="H24024">
        <v>0</v>
      </c>
      <c r="I24024">
        <v>0</v>
      </c>
      <c r="J24024" s="4">
        <v>44929.152777777781</v>
      </c>
      <c r="K24024" s="4">
        <v>44950.375</v>
      </c>
      <c r="L24024" s="4">
        <v>44950.4375</v>
      </c>
      <c r="M24024" t="s">
        <v>67988</v>
      </c>
      <c r="N24024" s="3" t="s">
        <v>17</v>
      </c>
      <c r="P24024" t="s">
        <v>16</v>
      </c>
    </row>
    <row r="24025" spans="1:16">
      <c r="A24025" t="s">
        <v>67989</v>
      </c>
      <c r="B24025" t="s">
        <v>67990</v>
      </c>
      <c r="C24025" t="s">
        <v>65173</v>
      </c>
      <c r="D24025">
        <v>110003</v>
      </c>
      <c r="G24025">
        <v>0</v>
      </c>
      <c r="H24025">
        <v>0</v>
      </c>
      <c r="I24025">
        <v>8000</v>
      </c>
      <c r="J24025" s="4">
        <v>44967.208333333336</v>
      </c>
      <c r="K24025" s="4">
        <v>44973.416666666664</v>
      </c>
      <c r="L24025" s="4">
        <v>44974.416666666664</v>
      </c>
      <c r="M24025" t="s">
        <v>67991</v>
      </c>
      <c r="N24025" s="3" t="s">
        <v>17</v>
      </c>
      <c r="P24025" t="s">
        <v>16</v>
      </c>
    </row>
    <row r="24026" spans="1:16">
      <c r="A24026" t="s">
        <v>67992</v>
      </c>
      <c r="B24026" t="s">
        <v>67993</v>
      </c>
      <c r="C24026" t="s">
        <v>65173</v>
      </c>
      <c r="D24026">
        <v>110080</v>
      </c>
      <c r="G24026">
        <v>0</v>
      </c>
      <c r="H24026">
        <v>0</v>
      </c>
      <c r="I24026">
        <v>9100</v>
      </c>
      <c r="J24026" s="4">
        <v>45028.125</v>
      </c>
      <c r="K24026" s="4">
        <v>45056.5</v>
      </c>
      <c r="L24026" s="4">
        <v>45057.5</v>
      </c>
      <c r="M24026" t="s">
        <v>67994</v>
      </c>
      <c r="N24026" s="3" t="s">
        <v>17</v>
      </c>
      <c r="P24026" t="s">
        <v>16</v>
      </c>
    </row>
    <row r="24027" spans="1:16">
      <c r="A24027" t="s">
        <v>67995</v>
      </c>
      <c r="B24027" t="s">
        <v>67996</v>
      </c>
      <c r="C24027" t="s">
        <v>65173</v>
      </c>
      <c r="D24027">
        <v>110080</v>
      </c>
      <c r="G24027">
        <v>0</v>
      </c>
      <c r="H24027">
        <v>0</v>
      </c>
      <c r="I24027">
        <v>260000</v>
      </c>
      <c r="J24027" s="4">
        <v>45042.166666666664</v>
      </c>
      <c r="K24027" s="4">
        <v>45077.5</v>
      </c>
      <c r="L24027" s="4">
        <v>45078.5</v>
      </c>
      <c r="M24027" t="s">
        <v>67997</v>
      </c>
      <c r="N24027" s="3" t="s">
        <v>17</v>
      </c>
      <c r="P24027" t="s">
        <v>16</v>
      </c>
    </row>
    <row r="24028" spans="1:16">
      <c r="A24028" t="s">
        <v>67998</v>
      </c>
      <c r="B24028" t="s">
        <v>67999</v>
      </c>
      <c r="C24028" t="s">
        <v>65173</v>
      </c>
      <c r="D24028">
        <v>110080</v>
      </c>
      <c r="G24028">
        <v>0</v>
      </c>
      <c r="H24028">
        <v>0</v>
      </c>
      <c r="I24028">
        <v>3875</v>
      </c>
      <c r="J24028" s="4">
        <v>45035.208333333336</v>
      </c>
      <c r="K24028" s="4">
        <v>45070.5</v>
      </c>
      <c r="L24028" s="4">
        <v>45071.5</v>
      </c>
      <c r="M24028" t="s">
        <v>68000</v>
      </c>
      <c r="N24028" s="3" t="s">
        <v>17</v>
      </c>
      <c r="P24028" t="s">
        <v>16</v>
      </c>
    </row>
    <row r="24029" spans="1:16">
      <c r="A24029" t="s">
        <v>68001</v>
      </c>
      <c r="B24029" t="s">
        <v>68002</v>
      </c>
      <c r="C24029" t="s">
        <v>65173</v>
      </c>
      <c r="D24029">
        <v>110080</v>
      </c>
      <c r="G24029">
        <v>0</v>
      </c>
      <c r="H24029">
        <v>0</v>
      </c>
      <c r="I24029">
        <v>127500</v>
      </c>
      <c r="J24029" s="4">
        <v>45049.125</v>
      </c>
      <c r="K24029" s="4">
        <v>45082.5</v>
      </c>
      <c r="L24029" s="4">
        <v>45083.5</v>
      </c>
      <c r="M24029" t="s">
        <v>68003</v>
      </c>
      <c r="N24029" s="3" t="s">
        <v>17</v>
      </c>
      <c r="P24029" t="s">
        <v>16</v>
      </c>
    </row>
    <row r="24030" spans="1:16">
      <c r="A24030" t="s">
        <v>68004</v>
      </c>
      <c r="B24030" t="s">
        <v>68005</v>
      </c>
      <c r="C24030" t="s">
        <v>65173</v>
      </c>
      <c r="D24030">
        <v>110080</v>
      </c>
      <c r="G24030">
        <v>0</v>
      </c>
      <c r="H24030">
        <v>0</v>
      </c>
      <c r="I24030">
        <v>29700</v>
      </c>
      <c r="J24030" s="4">
        <v>45029.125</v>
      </c>
      <c r="K24030" s="4">
        <v>45068.5</v>
      </c>
      <c r="L24030" s="4">
        <v>45069.5</v>
      </c>
      <c r="M24030" t="s">
        <v>68006</v>
      </c>
      <c r="N24030" s="3" t="s">
        <v>17</v>
      </c>
      <c r="P24030" t="s">
        <v>16</v>
      </c>
    </row>
    <row r="24031" spans="1:16">
      <c r="A24031" t="s">
        <v>68007</v>
      </c>
      <c r="B24031" t="s">
        <v>68008</v>
      </c>
      <c r="C24031" t="s">
        <v>65173</v>
      </c>
      <c r="D24031">
        <v>110080</v>
      </c>
      <c r="G24031">
        <v>0</v>
      </c>
      <c r="H24031">
        <v>0</v>
      </c>
      <c r="I24031">
        <v>164750</v>
      </c>
      <c r="J24031" s="4">
        <v>45015.083333333336</v>
      </c>
      <c r="K24031" s="4">
        <v>45047.5</v>
      </c>
      <c r="L24031" s="4">
        <v>45048.5</v>
      </c>
      <c r="M24031" t="s">
        <v>68009</v>
      </c>
      <c r="N24031" s="3" t="s">
        <v>17</v>
      </c>
      <c r="P24031" t="s">
        <v>16</v>
      </c>
    </row>
    <row r="24032" spans="1:16">
      <c r="A24032" t="s">
        <v>68010</v>
      </c>
      <c r="B24032" t="s">
        <v>68011</v>
      </c>
      <c r="C24032" t="s">
        <v>65173</v>
      </c>
      <c r="D24032">
        <v>110080</v>
      </c>
      <c r="G24032">
        <v>0</v>
      </c>
      <c r="H24032">
        <v>0</v>
      </c>
      <c r="I24032">
        <v>97000</v>
      </c>
      <c r="J24032" s="4">
        <v>44936.208333333336</v>
      </c>
      <c r="K24032" s="4">
        <v>44970.5</v>
      </c>
      <c r="L24032" s="4">
        <v>44971.5</v>
      </c>
      <c r="M24032" t="s">
        <v>68012</v>
      </c>
      <c r="N24032" s="3" t="s">
        <v>17</v>
      </c>
      <c r="P24032" t="s">
        <v>16</v>
      </c>
    </row>
    <row r="24033" spans="1:16">
      <c r="A24033" t="s">
        <v>68013</v>
      </c>
      <c r="B24033" t="s">
        <v>68014</v>
      </c>
      <c r="C24033" t="s">
        <v>65173</v>
      </c>
      <c r="D24033">
        <v>110080</v>
      </c>
      <c r="G24033">
        <v>0</v>
      </c>
      <c r="H24033">
        <v>0</v>
      </c>
      <c r="I24033">
        <v>208200</v>
      </c>
      <c r="J24033" s="4">
        <v>45027.208333333336</v>
      </c>
      <c r="K24033" s="4">
        <v>45056.5</v>
      </c>
      <c r="L24033" s="4">
        <v>45057.5</v>
      </c>
      <c r="M24033" t="s">
        <v>68015</v>
      </c>
      <c r="N24033" s="3" t="s">
        <v>17</v>
      </c>
      <c r="P24033" t="s">
        <v>16</v>
      </c>
    </row>
    <row r="24034" spans="1:16">
      <c r="A24034" t="s">
        <v>68016</v>
      </c>
      <c r="B24034" t="s">
        <v>68017</v>
      </c>
      <c r="C24034" t="s">
        <v>65173</v>
      </c>
      <c r="D24034">
        <v>110080</v>
      </c>
      <c r="G24034">
        <v>0</v>
      </c>
      <c r="H24034">
        <v>0</v>
      </c>
      <c r="I24034">
        <v>240000</v>
      </c>
      <c r="J24034" s="4">
        <v>45062.166666666664</v>
      </c>
      <c r="K24034" s="4">
        <v>45099.5</v>
      </c>
      <c r="L24034" s="4">
        <v>45100.5</v>
      </c>
      <c r="M24034" t="s">
        <v>68018</v>
      </c>
      <c r="N24034" s="3" t="s">
        <v>17</v>
      </c>
      <c r="P24034" t="s">
        <v>16</v>
      </c>
    </row>
    <row r="24035" spans="1:16">
      <c r="A24035" t="s">
        <v>68019</v>
      </c>
      <c r="B24035" t="s">
        <v>68020</v>
      </c>
      <c r="C24035" t="s">
        <v>65173</v>
      </c>
      <c r="D24035">
        <v>600055</v>
      </c>
      <c r="G24035">
        <v>0</v>
      </c>
      <c r="H24035">
        <v>0</v>
      </c>
      <c r="I24035">
        <v>0</v>
      </c>
      <c r="J24035" s="4">
        <v>44963.458333333336</v>
      </c>
      <c r="K24035" s="4">
        <v>44970.083333333336</v>
      </c>
      <c r="L24035" s="4">
        <v>44971.458333333336</v>
      </c>
      <c r="M24035" t="s">
        <v>68021</v>
      </c>
      <c r="N24035" s="3" t="s">
        <v>17</v>
      </c>
      <c r="P24035" t="s">
        <v>16</v>
      </c>
    </row>
    <row r="24036" spans="1:16">
      <c r="A24036" t="s">
        <v>68019</v>
      </c>
      <c r="B24036" t="s">
        <v>68020</v>
      </c>
      <c r="C24036" t="s">
        <v>65173</v>
      </c>
      <c r="D24036">
        <v>600055</v>
      </c>
      <c r="G24036">
        <v>0</v>
      </c>
      <c r="H24036">
        <v>0</v>
      </c>
      <c r="I24036">
        <v>0</v>
      </c>
      <c r="J24036" s="4">
        <v>44963.458333333336</v>
      </c>
      <c r="K24036" s="4">
        <v>44970.083333333336</v>
      </c>
      <c r="L24036" s="4">
        <v>44971.458333333336</v>
      </c>
      <c r="M24036" t="s">
        <v>68021</v>
      </c>
      <c r="N24036" s="3" t="s">
        <v>17</v>
      </c>
      <c r="P24036" t="s">
        <v>16</v>
      </c>
    </row>
    <row r="24037" spans="1:16">
      <c r="A24037" t="s">
        <v>68022</v>
      </c>
      <c r="B24037" t="s">
        <v>68023</v>
      </c>
      <c r="C24037" t="s">
        <v>65173</v>
      </c>
      <c r="D24037">
        <v>110010</v>
      </c>
      <c r="G24037">
        <v>0</v>
      </c>
      <c r="H24037">
        <v>0</v>
      </c>
      <c r="I24037">
        <v>43500</v>
      </c>
      <c r="J24037" s="4">
        <v>45027.1875</v>
      </c>
      <c r="K24037" s="4">
        <v>45047.416666666664</v>
      </c>
      <c r="L24037" s="4">
        <v>45048.458333333336</v>
      </c>
      <c r="M24037" t="s">
        <v>68024</v>
      </c>
      <c r="N24037" s="3" t="s">
        <v>17</v>
      </c>
      <c r="P24037" t="s">
        <v>16</v>
      </c>
    </row>
    <row r="24038" spans="1:16">
      <c r="A24038" t="s">
        <v>68025</v>
      </c>
      <c r="B24038" t="s">
        <v>68026</v>
      </c>
      <c r="C24038" t="s">
        <v>65173</v>
      </c>
      <c r="D24038">
        <v>110003</v>
      </c>
      <c r="G24038">
        <v>0</v>
      </c>
      <c r="H24038">
        <v>0</v>
      </c>
      <c r="I24038">
        <v>0</v>
      </c>
      <c r="J24038" s="4">
        <v>44964.263888888891</v>
      </c>
      <c r="K24038" s="4">
        <v>44974.041666666664</v>
      </c>
      <c r="L24038" s="4">
        <v>44974.125</v>
      </c>
      <c r="M24038" t="s">
        <v>68027</v>
      </c>
      <c r="N24038" s="3" t="s">
        <v>17</v>
      </c>
      <c r="P24038" t="s">
        <v>16</v>
      </c>
    </row>
    <row r="24039" spans="1:16">
      <c r="A24039" t="s">
        <v>68025</v>
      </c>
      <c r="B24039" t="s">
        <v>68026</v>
      </c>
      <c r="C24039" t="s">
        <v>65173</v>
      </c>
      <c r="D24039">
        <v>110003</v>
      </c>
      <c r="G24039">
        <v>0</v>
      </c>
      <c r="H24039">
        <v>0</v>
      </c>
      <c r="I24039">
        <v>0</v>
      </c>
      <c r="J24039" s="4">
        <v>44964.263888888891</v>
      </c>
      <c r="K24039" s="4">
        <v>44974.041666666664</v>
      </c>
      <c r="L24039" s="4">
        <v>44974.125</v>
      </c>
      <c r="M24039" t="s">
        <v>68027</v>
      </c>
      <c r="N24039" s="3" t="s">
        <v>17</v>
      </c>
      <c r="P24039" t="s">
        <v>16</v>
      </c>
    </row>
    <row r="24040" spans="1:16">
      <c r="A24040" t="s">
        <v>68028</v>
      </c>
      <c r="B24040" t="s">
        <v>68029</v>
      </c>
      <c r="C24040" t="s">
        <v>65173</v>
      </c>
      <c r="D24040">
        <v>560014</v>
      </c>
      <c r="G24040">
        <v>0</v>
      </c>
      <c r="H24040">
        <v>0</v>
      </c>
      <c r="I24040">
        <v>20000</v>
      </c>
      <c r="J24040" s="4">
        <v>45096.083333333336</v>
      </c>
      <c r="K24040" s="4">
        <v>45105.375</v>
      </c>
      <c r="L24040" s="4">
        <v>45105.416666666664</v>
      </c>
      <c r="M24040" t="s">
        <v>68030</v>
      </c>
      <c r="N24040" s="3" t="s">
        <v>17</v>
      </c>
      <c r="P24040" t="s">
        <v>16</v>
      </c>
    </row>
    <row r="24041" spans="1:16">
      <c r="A24041" t="s">
        <v>68031</v>
      </c>
      <c r="B24041" t="s">
        <v>68032</v>
      </c>
      <c r="C24041" t="s">
        <v>65173</v>
      </c>
      <c r="D24041">
        <v>560014</v>
      </c>
      <c r="G24041">
        <v>0</v>
      </c>
      <c r="H24041">
        <v>0</v>
      </c>
      <c r="I24041">
        <v>25000</v>
      </c>
      <c r="J24041" s="4">
        <v>45035.0625</v>
      </c>
      <c r="K24041" s="4">
        <v>45056.375</v>
      </c>
      <c r="L24041" s="4">
        <v>45056.416666666664</v>
      </c>
      <c r="M24041" t="s">
        <v>68033</v>
      </c>
      <c r="N24041" s="3" t="s">
        <v>17</v>
      </c>
      <c r="P24041" t="s">
        <v>16</v>
      </c>
    </row>
    <row r="24042" spans="1:16">
      <c r="A24042" t="s">
        <v>68034</v>
      </c>
      <c r="B24042" t="s">
        <v>68035</v>
      </c>
      <c r="C24042" t="s">
        <v>65173</v>
      </c>
      <c r="D24042">
        <v>560014</v>
      </c>
      <c r="G24042">
        <v>0</v>
      </c>
      <c r="H24042">
        <v>0</v>
      </c>
      <c r="I24042">
        <v>25000</v>
      </c>
      <c r="J24042" s="4">
        <v>45035.104166666664</v>
      </c>
      <c r="K24042" s="4">
        <v>45056.375</v>
      </c>
      <c r="L24042" s="4">
        <v>45056.416666666664</v>
      </c>
      <c r="M24042" t="s">
        <v>68036</v>
      </c>
      <c r="N24042" s="3" t="s">
        <v>17</v>
      </c>
      <c r="P24042" t="s">
        <v>16</v>
      </c>
    </row>
    <row r="24043" spans="1:16">
      <c r="A24043" t="s">
        <v>68037</v>
      </c>
      <c r="B24043" t="s">
        <v>68038</v>
      </c>
      <c r="C24043" t="s">
        <v>65173</v>
      </c>
      <c r="D24043">
        <v>560014</v>
      </c>
      <c r="G24043">
        <v>0</v>
      </c>
      <c r="H24043">
        <v>0</v>
      </c>
      <c r="I24043">
        <v>25000</v>
      </c>
      <c r="J24043" s="4">
        <v>45035.083333333336</v>
      </c>
      <c r="K24043" s="4">
        <v>45056.375</v>
      </c>
      <c r="L24043" s="4">
        <v>45056.416666666664</v>
      </c>
      <c r="M24043" t="s">
        <v>68039</v>
      </c>
      <c r="N24043" s="3" t="s">
        <v>17</v>
      </c>
      <c r="P24043" t="s">
        <v>16</v>
      </c>
    </row>
    <row r="24044" spans="1:16">
      <c r="A24044" t="s">
        <v>68040</v>
      </c>
      <c r="B24044" t="s">
        <v>68041</v>
      </c>
      <c r="C24044" t="s">
        <v>65173</v>
      </c>
      <c r="D24044">
        <v>334001</v>
      </c>
      <c r="G24044">
        <v>0</v>
      </c>
      <c r="H24044">
        <v>0</v>
      </c>
      <c r="I24044">
        <v>0</v>
      </c>
      <c r="J24044" s="4">
        <v>44970.083333333336</v>
      </c>
      <c r="K24044" s="4">
        <v>44984.5</v>
      </c>
      <c r="L24044" s="4">
        <v>44986.416666666664</v>
      </c>
      <c r="M24044" t="s">
        <v>68042</v>
      </c>
      <c r="N24044" s="3" t="s">
        <v>17</v>
      </c>
      <c r="P24044" t="s">
        <v>16</v>
      </c>
    </row>
    <row r="24045" spans="1:16">
      <c r="A24045" t="s">
        <v>68043</v>
      </c>
      <c r="B24045" t="s">
        <v>68044</v>
      </c>
      <c r="C24045" t="s">
        <v>65173</v>
      </c>
      <c r="D24045">
        <v>110080</v>
      </c>
      <c r="F24045" s="3"/>
      <c r="G24045">
        <v>0</v>
      </c>
      <c r="H24045">
        <v>0</v>
      </c>
      <c r="I24045">
        <v>42000</v>
      </c>
      <c r="J24045" s="4">
        <v>44988.125</v>
      </c>
      <c r="K24045" s="4">
        <v>45019.5</v>
      </c>
      <c r="L24045" s="4">
        <v>45020.5</v>
      </c>
      <c r="M24045" t="s">
        <v>68045</v>
      </c>
      <c r="N24045" s="3" t="s">
        <v>17</v>
      </c>
      <c r="P24045" t="s">
        <v>16</v>
      </c>
    </row>
    <row r="24046" spans="1:16">
      <c r="A24046" t="s">
        <v>68046</v>
      </c>
      <c r="B24046" t="s">
        <v>68047</v>
      </c>
      <c r="C24046" t="s">
        <v>65173</v>
      </c>
      <c r="D24046">
        <v>110080</v>
      </c>
      <c r="G24046">
        <v>0</v>
      </c>
      <c r="H24046">
        <v>0</v>
      </c>
      <c r="I24046">
        <v>42000</v>
      </c>
      <c r="J24046" s="4">
        <v>44987.125</v>
      </c>
      <c r="K24046" s="4">
        <v>45019.5</v>
      </c>
      <c r="L24046" s="4">
        <v>45020.5</v>
      </c>
      <c r="M24046" t="s">
        <v>68048</v>
      </c>
      <c r="N24046" s="3" t="s">
        <v>17</v>
      </c>
      <c r="P24046" t="s">
        <v>16</v>
      </c>
    </row>
    <row r="24047" spans="1:16">
      <c r="A24047" t="s">
        <v>68049</v>
      </c>
      <c r="B24047" t="s">
        <v>68050</v>
      </c>
      <c r="C24047" t="s">
        <v>65173</v>
      </c>
      <c r="D24047">
        <v>110080</v>
      </c>
      <c r="G24047">
        <v>0</v>
      </c>
      <c r="H24047">
        <v>0</v>
      </c>
      <c r="I24047">
        <v>0</v>
      </c>
      <c r="J24047" s="4">
        <v>44989.5</v>
      </c>
      <c r="K24047" s="4">
        <v>44998.5</v>
      </c>
      <c r="L24047" s="4">
        <v>44999.5</v>
      </c>
      <c r="M24047" t="s">
        <v>68051</v>
      </c>
      <c r="N24047" s="3" t="s">
        <v>17</v>
      </c>
      <c r="P24047" t="s">
        <v>16</v>
      </c>
    </row>
    <row r="24048" spans="1:16">
      <c r="A24048" t="s">
        <v>68052</v>
      </c>
      <c r="B24048" t="s">
        <v>68053</v>
      </c>
      <c r="C24048" t="s">
        <v>65173</v>
      </c>
      <c r="D24048">
        <v>110010</v>
      </c>
      <c r="G24048">
        <v>16181565</v>
      </c>
      <c r="H24048">
        <v>0</v>
      </c>
      <c r="I24048">
        <v>0</v>
      </c>
      <c r="J24048" s="4">
        <v>45055.083333333336</v>
      </c>
      <c r="K24048" s="4">
        <v>45068.416666666664</v>
      </c>
      <c r="L24048" s="4">
        <v>45069.458333333336</v>
      </c>
      <c r="M24048" t="s">
        <v>68054</v>
      </c>
      <c r="N24048" s="3" t="s">
        <v>17</v>
      </c>
      <c r="P24048" t="s">
        <v>16</v>
      </c>
    </row>
    <row r="24049" spans="1:16">
      <c r="A24049" t="s">
        <v>68055</v>
      </c>
      <c r="B24049" t="s">
        <v>68056</v>
      </c>
      <c r="C24049" t="s">
        <v>65173</v>
      </c>
      <c r="D24049">
        <v>208008</v>
      </c>
      <c r="G24049">
        <v>0</v>
      </c>
      <c r="H24049">
        <v>0</v>
      </c>
      <c r="I24049">
        <v>0</v>
      </c>
      <c r="J24049" s="4">
        <v>45099.083333333336</v>
      </c>
      <c r="K24049" s="4">
        <v>45106.416666666664</v>
      </c>
      <c r="L24049" s="4">
        <v>45107.416666666664</v>
      </c>
      <c r="M24049" t="s">
        <v>68057</v>
      </c>
      <c r="N24049" s="3" t="s">
        <v>17</v>
      </c>
      <c r="P24049" t="s">
        <v>16</v>
      </c>
    </row>
    <row r="24050" spans="1:16">
      <c r="A24050" t="s">
        <v>68058</v>
      </c>
      <c r="B24050" t="s">
        <v>68059</v>
      </c>
      <c r="C24050" t="s">
        <v>65173</v>
      </c>
      <c r="D24050">
        <v>208008</v>
      </c>
      <c r="G24050">
        <v>0</v>
      </c>
      <c r="H24050">
        <v>0</v>
      </c>
      <c r="I24050">
        <v>0</v>
      </c>
      <c r="J24050" s="4">
        <v>45027.25</v>
      </c>
      <c r="K24050" s="4">
        <v>45042.416666666664</v>
      </c>
      <c r="L24050" s="4">
        <v>45043.416666666664</v>
      </c>
      <c r="M24050" t="s">
        <v>68060</v>
      </c>
      <c r="N24050" s="3" t="s">
        <v>17</v>
      </c>
      <c r="P24050" t="s">
        <v>16</v>
      </c>
    </row>
    <row r="24051" spans="1:16">
      <c r="A24051" t="s">
        <v>68061</v>
      </c>
      <c r="B24051" t="s">
        <v>68062</v>
      </c>
      <c r="C24051" t="s">
        <v>65173</v>
      </c>
      <c r="D24051">
        <v>208008</v>
      </c>
      <c r="G24051">
        <v>0</v>
      </c>
      <c r="H24051">
        <v>0</v>
      </c>
      <c r="I24051">
        <v>0</v>
      </c>
      <c r="J24051" s="4">
        <v>45028.25</v>
      </c>
      <c r="K24051" s="4">
        <v>45042.416666666664</v>
      </c>
      <c r="L24051" s="4">
        <v>45043.416666666664</v>
      </c>
      <c r="M24051" t="s">
        <v>68063</v>
      </c>
      <c r="N24051" s="3" t="s">
        <v>17</v>
      </c>
      <c r="P24051" t="s">
        <v>16</v>
      </c>
    </row>
    <row r="24052" spans="1:16">
      <c r="A24052" t="s">
        <v>68064</v>
      </c>
      <c r="B24052" t="s">
        <v>68065</v>
      </c>
      <c r="C24052" t="s">
        <v>65173</v>
      </c>
      <c r="D24052">
        <v>208008</v>
      </c>
      <c r="G24052">
        <v>0</v>
      </c>
      <c r="H24052">
        <v>0</v>
      </c>
      <c r="I24052">
        <v>0</v>
      </c>
      <c r="J24052" s="4">
        <v>45028.25</v>
      </c>
      <c r="K24052" s="4">
        <v>45042.416666666664</v>
      </c>
      <c r="L24052" s="4">
        <v>45043.416666666664</v>
      </c>
      <c r="M24052" t="s">
        <v>68066</v>
      </c>
      <c r="N24052" s="3" t="s">
        <v>17</v>
      </c>
      <c r="P24052" t="s">
        <v>16</v>
      </c>
    </row>
    <row r="24053" spans="1:16">
      <c r="A24053" t="s">
        <v>68067</v>
      </c>
      <c r="B24053" t="s">
        <v>68068</v>
      </c>
      <c r="C24053" t="s">
        <v>65173</v>
      </c>
      <c r="D24053">
        <v>208008</v>
      </c>
      <c r="G24053">
        <v>0</v>
      </c>
      <c r="H24053">
        <v>0</v>
      </c>
      <c r="I24053">
        <v>0</v>
      </c>
      <c r="J24053" s="4">
        <v>45028.25</v>
      </c>
      <c r="K24053" s="4">
        <v>45042.416666666664</v>
      </c>
      <c r="L24053" s="4">
        <v>45043.416666666664</v>
      </c>
      <c r="M24053" t="s">
        <v>68069</v>
      </c>
      <c r="N24053" s="3" t="s">
        <v>17</v>
      </c>
      <c r="P24053" t="s">
        <v>16</v>
      </c>
    </row>
    <row r="24054" spans="1:16">
      <c r="A24054" t="s">
        <v>68070</v>
      </c>
      <c r="B24054" t="s">
        <v>68071</v>
      </c>
      <c r="C24054" t="s">
        <v>65173</v>
      </c>
      <c r="D24054">
        <v>208008</v>
      </c>
      <c r="G24054">
        <v>0</v>
      </c>
      <c r="H24054">
        <v>0</v>
      </c>
      <c r="I24054">
        <v>0</v>
      </c>
      <c r="J24054" s="4">
        <v>44979.25</v>
      </c>
      <c r="K24054" s="4">
        <v>44993.416666666664</v>
      </c>
      <c r="L24054" s="4">
        <v>44994.416666666664</v>
      </c>
      <c r="M24054" t="s">
        <v>68072</v>
      </c>
      <c r="N24054" s="3" t="s">
        <v>17</v>
      </c>
      <c r="P24054" t="s">
        <v>16</v>
      </c>
    </row>
    <row r="24055" spans="1:16">
      <c r="A24055" t="s">
        <v>68073</v>
      </c>
      <c r="B24055" t="s">
        <v>68074</v>
      </c>
      <c r="C24055" t="s">
        <v>65173</v>
      </c>
      <c r="D24055">
        <v>208008</v>
      </c>
      <c r="G24055">
        <v>0</v>
      </c>
      <c r="H24055">
        <v>0</v>
      </c>
      <c r="I24055">
        <v>0</v>
      </c>
      <c r="J24055" s="4">
        <v>44973.25</v>
      </c>
      <c r="K24055" s="4">
        <v>44984.416666666664</v>
      </c>
      <c r="L24055" s="4">
        <v>44985.416666666664</v>
      </c>
      <c r="M24055" t="s">
        <v>68075</v>
      </c>
      <c r="N24055" s="3" t="s">
        <v>17</v>
      </c>
      <c r="P24055" t="s">
        <v>16</v>
      </c>
    </row>
    <row r="24056" spans="1:16">
      <c r="A24056" t="s">
        <v>68076</v>
      </c>
      <c r="B24056" t="s">
        <v>68077</v>
      </c>
      <c r="C24056" t="s">
        <v>65173</v>
      </c>
      <c r="D24056">
        <v>208008</v>
      </c>
      <c r="G24056">
        <v>0</v>
      </c>
      <c r="H24056">
        <v>0</v>
      </c>
      <c r="I24056">
        <v>0</v>
      </c>
      <c r="J24056" s="4">
        <v>44974.25</v>
      </c>
      <c r="K24056" s="4">
        <v>44986.416666666664</v>
      </c>
      <c r="L24056" s="4">
        <v>44987.416666666664</v>
      </c>
      <c r="M24056" t="s">
        <v>68078</v>
      </c>
      <c r="N24056" s="3" t="s">
        <v>17</v>
      </c>
      <c r="P24056" t="s">
        <v>16</v>
      </c>
    </row>
    <row r="24057" spans="1:16">
      <c r="A24057" t="s">
        <v>68079</v>
      </c>
      <c r="B24057" t="s">
        <v>68080</v>
      </c>
      <c r="C24057" t="s">
        <v>65173</v>
      </c>
      <c r="D24057">
        <v>208008</v>
      </c>
      <c r="G24057">
        <v>0</v>
      </c>
      <c r="H24057">
        <v>0</v>
      </c>
      <c r="I24057">
        <v>0</v>
      </c>
      <c r="J24057" s="4">
        <v>44974.25</v>
      </c>
      <c r="K24057" s="4">
        <v>44986.416666666664</v>
      </c>
      <c r="L24057" s="4">
        <v>44987.416666666664</v>
      </c>
      <c r="M24057" t="s">
        <v>68081</v>
      </c>
      <c r="N24057" s="3" t="s">
        <v>17</v>
      </c>
      <c r="P24057" t="s">
        <v>16</v>
      </c>
    </row>
    <row r="24058" spans="1:16">
      <c r="A24058" t="s">
        <v>68082</v>
      </c>
      <c r="B24058" t="s">
        <v>68083</v>
      </c>
      <c r="C24058" t="s">
        <v>65173</v>
      </c>
      <c r="D24058">
        <v>208008</v>
      </c>
      <c r="G24058">
        <v>0</v>
      </c>
      <c r="H24058">
        <v>0</v>
      </c>
      <c r="I24058">
        <v>9000</v>
      </c>
      <c r="J24058" s="4">
        <v>44989.25</v>
      </c>
      <c r="K24058" s="4">
        <v>45005.416666666664</v>
      </c>
      <c r="L24058" s="4">
        <v>45006.416666666664</v>
      </c>
      <c r="M24058" t="s">
        <v>68084</v>
      </c>
      <c r="N24058" s="3" t="s">
        <v>17</v>
      </c>
      <c r="P24058" t="s">
        <v>16</v>
      </c>
    </row>
    <row r="24059" spans="1:16">
      <c r="A24059" t="s">
        <v>68085</v>
      </c>
      <c r="B24059" t="s">
        <v>68086</v>
      </c>
      <c r="C24059" t="s">
        <v>65173</v>
      </c>
      <c r="D24059">
        <v>208008</v>
      </c>
      <c r="G24059">
        <v>0</v>
      </c>
      <c r="H24059">
        <v>0</v>
      </c>
      <c r="I24059">
        <v>0</v>
      </c>
      <c r="J24059" s="4">
        <v>44989.25</v>
      </c>
      <c r="K24059" s="4">
        <v>45005.416666666664</v>
      </c>
      <c r="L24059" s="4">
        <v>45006.416666666664</v>
      </c>
      <c r="M24059" t="s">
        <v>68087</v>
      </c>
      <c r="N24059" s="3" t="s">
        <v>17</v>
      </c>
      <c r="P24059" t="s">
        <v>16</v>
      </c>
    </row>
    <row r="24060" spans="1:16">
      <c r="A24060" t="s">
        <v>68088</v>
      </c>
      <c r="B24060" t="s">
        <v>68089</v>
      </c>
      <c r="C24060" t="s">
        <v>65173</v>
      </c>
      <c r="D24060">
        <v>110106</v>
      </c>
      <c r="G24060">
        <v>0</v>
      </c>
      <c r="H24060">
        <v>0</v>
      </c>
      <c r="I24060">
        <v>0</v>
      </c>
      <c r="J24060" s="4">
        <v>44968.454861111109</v>
      </c>
      <c r="K24060" s="4">
        <v>44995.416666666664</v>
      </c>
      <c r="L24060" s="4">
        <v>44995.458333333336</v>
      </c>
      <c r="M24060" t="s">
        <v>68090</v>
      </c>
      <c r="N24060" s="3" t="s">
        <v>17</v>
      </c>
      <c r="P24060" t="s">
        <v>16</v>
      </c>
    </row>
    <row r="24061" spans="1:16">
      <c r="A24061" t="s">
        <v>68091</v>
      </c>
      <c r="B24061" t="s">
        <v>68092</v>
      </c>
      <c r="C24061" t="s">
        <v>65173</v>
      </c>
      <c r="D24061">
        <v>110106</v>
      </c>
      <c r="G24061">
        <v>0</v>
      </c>
      <c r="H24061">
        <v>0</v>
      </c>
      <c r="I24061">
        <v>0</v>
      </c>
      <c r="J24061" s="4">
        <v>44968.375</v>
      </c>
      <c r="K24061" s="4">
        <v>44995.416666666664</v>
      </c>
      <c r="L24061" s="4">
        <v>44995.458333333336</v>
      </c>
      <c r="M24061" t="s">
        <v>68093</v>
      </c>
      <c r="N24061" s="3" t="s">
        <v>17</v>
      </c>
      <c r="P24061" t="s">
        <v>16</v>
      </c>
    </row>
    <row r="24062" spans="1:16">
      <c r="A24062" t="s">
        <v>68094</v>
      </c>
      <c r="B24062" t="s">
        <v>68095</v>
      </c>
      <c r="C24062" t="s">
        <v>65173</v>
      </c>
      <c r="D24062">
        <v>110106</v>
      </c>
      <c r="G24062">
        <v>0</v>
      </c>
      <c r="H24062">
        <v>0</v>
      </c>
      <c r="I24062">
        <v>0</v>
      </c>
      <c r="J24062" s="4">
        <v>44968.375</v>
      </c>
      <c r="K24062" s="4">
        <v>44995.416666666664</v>
      </c>
      <c r="L24062" s="4">
        <v>44995.458333333336</v>
      </c>
      <c r="M24062" t="s">
        <v>68096</v>
      </c>
      <c r="N24062" s="3" t="s">
        <v>17</v>
      </c>
      <c r="P24062" t="s">
        <v>16</v>
      </c>
    </row>
    <row r="24063" spans="1:16">
      <c r="A24063" t="s">
        <v>68097</v>
      </c>
      <c r="B24063" t="s">
        <v>68098</v>
      </c>
      <c r="C24063" t="s">
        <v>65173</v>
      </c>
      <c r="D24063">
        <v>110001</v>
      </c>
      <c r="G24063">
        <v>0</v>
      </c>
      <c r="H24063">
        <v>0</v>
      </c>
      <c r="I24063">
        <v>0</v>
      </c>
      <c r="J24063" s="4">
        <v>44968.173611111109</v>
      </c>
      <c r="K24063" s="4">
        <v>44984.458333333336</v>
      </c>
      <c r="L24063" s="4">
        <v>44984.479166666664</v>
      </c>
      <c r="M24063" t="s">
        <v>68099</v>
      </c>
      <c r="N24063" s="3" t="s">
        <v>17</v>
      </c>
      <c r="P24063" t="s">
        <v>16</v>
      </c>
    </row>
    <row r="24064" spans="1:16">
      <c r="A24064" t="s">
        <v>68100</v>
      </c>
      <c r="B24064" t="s">
        <v>68101</v>
      </c>
      <c r="C24064" t="s">
        <v>65173</v>
      </c>
      <c r="D24064">
        <v>110011</v>
      </c>
      <c r="G24064">
        <v>0</v>
      </c>
      <c r="H24064">
        <v>0</v>
      </c>
      <c r="I24064">
        <v>0</v>
      </c>
      <c r="J24064" s="4">
        <v>44968.375</v>
      </c>
      <c r="K24064" s="4">
        <v>44995.458333333336</v>
      </c>
      <c r="L24064" s="4">
        <v>44995.5</v>
      </c>
      <c r="M24064" t="s">
        <v>68102</v>
      </c>
      <c r="N24064" s="3" t="s">
        <v>17</v>
      </c>
      <c r="P24064" t="s">
        <v>16</v>
      </c>
    </row>
    <row r="24065" spans="1:16">
      <c r="A24065" t="s">
        <v>68103</v>
      </c>
      <c r="B24065" t="s">
        <v>68104</v>
      </c>
      <c r="C24065" t="s">
        <v>65173</v>
      </c>
      <c r="D24065">
        <v>110003</v>
      </c>
      <c r="G24065">
        <v>0</v>
      </c>
      <c r="H24065">
        <v>0</v>
      </c>
      <c r="I24065">
        <v>1800000</v>
      </c>
      <c r="J24065" s="4">
        <v>44953.208333333336</v>
      </c>
      <c r="K24065" s="4">
        <v>44966.083333333336</v>
      </c>
      <c r="L24065" s="4">
        <v>44966.104166666664</v>
      </c>
      <c r="M24065" t="s">
        <v>68105</v>
      </c>
      <c r="N24065" s="3" t="s">
        <v>17</v>
      </c>
      <c r="P24065" t="s">
        <v>16</v>
      </c>
    </row>
    <row r="24066" spans="1:16">
      <c r="A24066" t="s">
        <v>68106</v>
      </c>
      <c r="B24066" t="s">
        <v>68107</v>
      </c>
      <c r="C24066" t="s">
        <v>65173</v>
      </c>
      <c r="D24066">
        <v>160003</v>
      </c>
      <c r="G24066">
        <v>0</v>
      </c>
      <c r="H24066">
        <v>0</v>
      </c>
      <c r="I24066">
        <v>13500</v>
      </c>
      <c r="J24066" s="4">
        <v>44999.5</v>
      </c>
      <c r="K24066" s="4">
        <v>45006.416666666664</v>
      </c>
      <c r="L24066" s="4">
        <v>45007.5</v>
      </c>
      <c r="M24066" t="s">
        <v>68108</v>
      </c>
      <c r="N24066" s="3" t="s">
        <v>17</v>
      </c>
      <c r="P24066" t="s">
        <v>16</v>
      </c>
    </row>
    <row r="24067" spans="1:16">
      <c r="A24067" t="s">
        <v>68109</v>
      </c>
      <c r="B24067" t="s">
        <v>68110</v>
      </c>
      <c r="C24067" t="s">
        <v>65173</v>
      </c>
      <c r="D24067">
        <v>600055</v>
      </c>
      <c r="G24067">
        <v>0</v>
      </c>
      <c r="H24067">
        <v>0</v>
      </c>
      <c r="I24067">
        <v>0</v>
      </c>
      <c r="J24067" s="4">
        <v>45096.434027777781</v>
      </c>
      <c r="K24067" s="4">
        <v>45101.440972222219</v>
      </c>
      <c r="L24067" s="4">
        <v>45103.375</v>
      </c>
      <c r="M24067" t="s">
        <v>68111</v>
      </c>
      <c r="N24067" s="3" t="s">
        <v>17</v>
      </c>
      <c r="P24067" t="s">
        <v>16</v>
      </c>
    </row>
    <row r="24068" spans="1:16">
      <c r="A24068" t="s">
        <v>68112</v>
      </c>
      <c r="B24068" t="s">
        <v>68113</v>
      </c>
      <c r="C24068" t="s">
        <v>65173</v>
      </c>
      <c r="D24068">
        <v>786102</v>
      </c>
      <c r="G24068">
        <v>1800000</v>
      </c>
      <c r="H24068">
        <v>0</v>
      </c>
      <c r="I24068">
        <v>1</v>
      </c>
      <c r="J24068" s="4">
        <v>45028.375</v>
      </c>
      <c r="K24068" s="4">
        <v>45042.5</v>
      </c>
      <c r="L24068" s="4">
        <v>45044.416666666664</v>
      </c>
      <c r="M24068" t="s">
        <v>68114</v>
      </c>
      <c r="N24068" s="3" t="s">
        <v>17</v>
      </c>
      <c r="P24068" t="s">
        <v>16</v>
      </c>
    </row>
    <row r="24069" spans="1:16">
      <c r="A24069" t="s">
        <v>68115</v>
      </c>
      <c r="B24069" t="s">
        <v>68116</v>
      </c>
      <c r="C24069" t="s">
        <v>65173</v>
      </c>
      <c r="D24069">
        <v>133001</v>
      </c>
      <c r="G24069">
        <v>0</v>
      </c>
      <c r="H24069">
        <v>0</v>
      </c>
      <c r="I24069">
        <v>0</v>
      </c>
      <c r="J24069" s="4">
        <v>44970.5</v>
      </c>
      <c r="K24069" s="4">
        <v>45000.458333333336</v>
      </c>
      <c r="L24069" s="4">
        <v>45000.5</v>
      </c>
      <c r="M24069" t="s">
        <v>68117</v>
      </c>
      <c r="N24069" s="3" t="s">
        <v>17</v>
      </c>
      <c r="P24069" t="s">
        <v>16</v>
      </c>
    </row>
    <row r="24070" spans="1:16">
      <c r="A24070" t="s">
        <v>68118</v>
      </c>
      <c r="B24070" t="s">
        <v>68119</v>
      </c>
      <c r="C24070" t="s">
        <v>65173</v>
      </c>
      <c r="D24070">
        <v>334001</v>
      </c>
      <c r="G24070">
        <v>331344</v>
      </c>
      <c r="H24070">
        <v>0</v>
      </c>
      <c r="I24070">
        <v>9940</v>
      </c>
      <c r="J24070" s="4">
        <v>44928.083333333336</v>
      </c>
      <c r="K24070" s="4">
        <v>44942.416666666664</v>
      </c>
      <c r="L24070" s="4">
        <v>44942.416666666664</v>
      </c>
      <c r="M24070" t="s">
        <v>68120</v>
      </c>
      <c r="N24070" s="3" t="s">
        <v>17</v>
      </c>
      <c r="P24070" t="s">
        <v>16</v>
      </c>
    </row>
    <row r="24071" spans="1:16">
      <c r="A24071" t="s">
        <v>68121</v>
      </c>
      <c r="B24071" t="s">
        <v>68122</v>
      </c>
      <c r="C24071" t="s">
        <v>65173</v>
      </c>
      <c r="D24071">
        <v>144103</v>
      </c>
      <c r="G24071">
        <v>0</v>
      </c>
      <c r="H24071">
        <v>1</v>
      </c>
      <c r="I24071">
        <v>9000</v>
      </c>
      <c r="J24071" s="4">
        <v>44936.041666666664</v>
      </c>
      <c r="K24071" s="4">
        <v>44943.041666666664</v>
      </c>
      <c r="L24071" s="4">
        <v>44944.041666666664</v>
      </c>
      <c r="M24071" t="s">
        <v>68123</v>
      </c>
      <c r="N24071" s="3" t="s">
        <v>17</v>
      </c>
      <c r="P24071" t="s">
        <v>16</v>
      </c>
    </row>
    <row r="24072" spans="1:16">
      <c r="A24072" t="s">
        <v>68124</v>
      </c>
      <c r="B24072" t="s">
        <v>68125</v>
      </c>
      <c r="C24072" t="s">
        <v>65173</v>
      </c>
      <c r="D24072">
        <v>110106</v>
      </c>
      <c r="G24072">
        <v>0</v>
      </c>
      <c r="H24072">
        <v>0</v>
      </c>
      <c r="I24072">
        <v>0</v>
      </c>
      <c r="J24072" s="4">
        <v>44968.375</v>
      </c>
      <c r="K24072" s="4">
        <v>44995.458333333336</v>
      </c>
      <c r="L24072" s="4">
        <v>44995.5</v>
      </c>
      <c r="M24072" t="s">
        <v>68126</v>
      </c>
      <c r="N24072" s="3" t="s">
        <v>17</v>
      </c>
      <c r="P24072" t="s">
        <v>16</v>
      </c>
    </row>
    <row r="24073" spans="1:16">
      <c r="A24073" t="s">
        <v>68127</v>
      </c>
      <c r="B24073" t="s">
        <v>68128</v>
      </c>
      <c r="C24073" t="s">
        <v>65173</v>
      </c>
      <c r="D24073">
        <v>110106</v>
      </c>
      <c r="G24073">
        <v>0</v>
      </c>
      <c r="H24073">
        <v>0</v>
      </c>
      <c r="I24073">
        <v>0</v>
      </c>
      <c r="J24073" s="4">
        <v>44967.284722222219</v>
      </c>
      <c r="K24073" s="4">
        <v>44995.458333333336</v>
      </c>
      <c r="L24073" s="4">
        <v>44995.5</v>
      </c>
      <c r="M24073" t="s">
        <v>68129</v>
      </c>
      <c r="N24073" s="3" t="s">
        <v>17</v>
      </c>
      <c r="P24073" t="s">
        <v>16</v>
      </c>
    </row>
    <row r="24074" spans="1:16">
      <c r="A24074" t="s">
        <v>68130</v>
      </c>
      <c r="B24074" t="s">
        <v>68131</v>
      </c>
      <c r="C24074" t="s">
        <v>65173</v>
      </c>
      <c r="D24074">
        <v>144102</v>
      </c>
      <c r="G24074">
        <v>0</v>
      </c>
      <c r="H24074">
        <v>0</v>
      </c>
      <c r="I24074">
        <v>7000</v>
      </c>
      <c r="J24074" s="4">
        <v>45035.208333333336</v>
      </c>
      <c r="K24074" s="4">
        <v>45043.416666666664</v>
      </c>
      <c r="L24074" s="4">
        <v>45044.416666666664</v>
      </c>
      <c r="M24074" t="s">
        <v>68132</v>
      </c>
      <c r="N24074" s="3" t="s">
        <v>17</v>
      </c>
      <c r="P24074" t="s">
        <v>16</v>
      </c>
    </row>
    <row r="24075" spans="1:16">
      <c r="A24075" t="s">
        <v>68133</v>
      </c>
      <c r="B24075" t="s">
        <v>68134</v>
      </c>
      <c r="C24075" t="s">
        <v>65173</v>
      </c>
      <c r="D24075">
        <v>144102</v>
      </c>
      <c r="G24075">
        <v>0</v>
      </c>
      <c r="H24075">
        <v>1</v>
      </c>
      <c r="I24075">
        <v>8000</v>
      </c>
      <c r="J24075" s="4">
        <v>45057.5</v>
      </c>
      <c r="K24075" s="4">
        <v>45063.5</v>
      </c>
      <c r="L24075" s="4">
        <v>45064.5</v>
      </c>
      <c r="M24075" t="s">
        <v>68135</v>
      </c>
      <c r="N24075" s="3" t="s">
        <v>17</v>
      </c>
      <c r="P24075" t="s">
        <v>16</v>
      </c>
    </row>
    <row r="24076" spans="1:16">
      <c r="A24076" t="s">
        <v>68136</v>
      </c>
      <c r="B24076" t="s">
        <v>68137</v>
      </c>
      <c r="C24076" t="s">
        <v>65173</v>
      </c>
      <c r="D24076">
        <v>784104</v>
      </c>
      <c r="G24076">
        <v>0</v>
      </c>
      <c r="H24076">
        <v>0</v>
      </c>
      <c r="I24076">
        <v>47000</v>
      </c>
      <c r="J24076" s="4">
        <v>45015.5</v>
      </c>
      <c r="K24076" s="4">
        <v>45026.041666666664</v>
      </c>
      <c r="L24076" s="4">
        <v>45027.041666666664</v>
      </c>
      <c r="M24076" t="s">
        <v>68138</v>
      </c>
      <c r="N24076" s="3" t="s">
        <v>17</v>
      </c>
      <c r="P24076" t="s">
        <v>16</v>
      </c>
    </row>
    <row r="24077" spans="1:16">
      <c r="A24077" t="s">
        <v>68136</v>
      </c>
      <c r="B24077" t="s">
        <v>68139</v>
      </c>
      <c r="C24077" t="s">
        <v>65173</v>
      </c>
      <c r="D24077">
        <v>784104</v>
      </c>
      <c r="G24077">
        <v>0</v>
      </c>
      <c r="H24077">
        <v>0</v>
      </c>
      <c r="I24077">
        <v>47000</v>
      </c>
      <c r="J24077" s="4">
        <v>45058.25</v>
      </c>
      <c r="K24077" s="4">
        <v>45068.041666666664</v>
      </c>
      <c r="L24077" s="4">
        <v>45069.041666666664</v>
      </c>
      <c r="M24077" t="s">
        <v>68140</v>
      </c>
      <c r="N24077" s="3" t="s">
        <v>17</v>
      </c>
      <c r="P24077" t="s">
        <v>16</v>
      </c>
    </row>
    <row r="24078" spans="1:16">
      <c r="A24078" t="s">
        <v>68141</v>
      </c>
      <c r="B24078" t="s">
        <v>68142</v>
      </c>
      <c r="C24078" t="s">
        <v>65173</v>
      </c>
      <c r="D24078">
        <v>784104</v>
      </c>
      <c r="G24078">
        <v>0</v>
      </c>
      <c r="H24078">
        <v>0</v>
      </c>
      <c r="I24078">
        <v>16650</v>
      </c>
      <c r="J24078" s="4">
        <v>45028.125</v>
      </c>
      <c r="K24078" s="4">
        <v>45043.041666666664</v>
      </c>
      <c r="L24078" s="4">
        <v>45044.041666666664</v>
      </c>
      <c r="M24078" t="s">
        <v>68143</v>
      </c>
      <c r="N24078" s="3" t="s">
        <v>17</v>
      </c>
      <c r="P24078" t="s">
        <v>16</v>
      </c>
    </row>
    <row r="24079" spans="1:16">
      <c r="A24079" t="s">
        <v>68144</v>
      </c>
      <c r="B24079" t="s">
        <v>68145</v>
      </c>
      <c r="C24079" t="s">
        <v>65173</v>
      </c>
      <c r="D24079">
        <v>784104</v>
      </c>
      <c r="G24079">
        <v>0</v>
      </c>
      <c r="H24079">
        <v>0</v>
      </c>
      <c r="I24079">
        <v>60400</v>
      </c>
      <c r="J24079" s="4">
        <v>44968.375</v>
      </c>
      <c r="K24079" s="4">
        <v>44986.458333333336</v>
      </c>
      <c r="L24079" s="4">
        <v>44987.458333333336</v>
      </c>
      <c r="M24079" t="s">
        <v>68146</v>
      </c>
      <c r="N24079" s="3" t="s">
        <v>17</v>
      </c>
      <c r="P24079" t="s">
        <v>16</v>
      </c>
    </row>
    <row r="24080" spans="1:16">
      <c r="A24080" t="s">
        <v>68147</v>
      </c>
      <c r="B24080" t="s">
        <v>68148</v>
      </c>
      <c r="C24080" t="s">
        <v>65173</v>
      </c>
      <c r="D24080">
        <v>263132</v>
      </c>
      <c r="G24080">
        <v>873340</v>
      </c>
      <c r="H24080">
        <v>0</v>
      </c>
      <c r="I24080">
        <v>26200</v>
      </c>
      <c r="J24080" s="4">
        <v>45028.125</v>
      </c>
      <c r="K24080" s="4">
        <v>45056.5</v>
      </c>
      <c r="L24080" s="4">
        <v>45057.458333333336</v>
      </c>
      <c r="M24080" t="s">
        <v>68149</v>
      </c>
      <c r="N24080" s="3" t="s">
        <v>17</v>
      </c>
      <c r="P24080" t="s">
        <v>16</v>
      </c>
    </row>
    <row r="24081" spans="1:16">
      <c r="A24081" t="s">
        <v>68150</v>
      </c>
      <c r="B24081" t="s">
        <v>68151</v>
      </c>
      <c r="C24081" t="s">
        <v>65173</v>
      </c>
      <c r="D24081">
        <v>110080</v>
      </c>
      <c r="G24081">
        <v>0</v>
      </c>
      <c r="H24081">
        <v>0</v>
      </c>
      <c r="I24081">
        <v>0</v>
      </c>
      <c r="J24081" s="4">
        <v>44984.208333333336</v>
      </c>
      <c r="K24081" s="4">
        <v>45001.458333333336</v>
      </c>
      <c r="L24081" s="4">
        <v>45002.479166666664</v>
      </c>
      <c r="M24081" t="s">
        <v>68152</v>
      </c>
      <c r="N24081" s="3" t="s">
        <v>17</v>
      </c>
      <c r="P24081" t="s">
        <v>16</v>
      </c>
    </row>
    <row r="24082" spans="1:16">
      <c r="A24082" t="s">
        <v>68153</v>
      </c>
      <c r="B24082" t="s">
        <v>68154</v>
      </c>
      <c r="C24082" t="s">
        <v>65173</v>
      </c>
      <c r="D24082">
        <v>110080</v>
      </c>
      <c r="G24082">
        <v>0</v>
      </c>
      <c r="H24082">
        <v>0</v>
      </c>
      <c r="I24082">
        <v>0</v>
      </c>
      <c r="J24082" s="4">
        <v>44985.458333333336</v>
      </c>
      <c r="K24082" s="4">
        <v>45001.458333333336</v>
      </c>
      <c r="L24082" s="4">
        <v>45002.479166666664</v>
      </c>
      <c r="M24082" t="s">
        <v>68155</v>
      </c>
      <c r="N24082" s="3" t="s">
        <v>17</v>
      </c>
      <c r="P24082" t="s">
        <v>16</v>
      </c>
    </row>
    <row r="24083" spans="1:16">
      <c r="A24083" t="s">
        <v>68156</v>
      </c>
      <c r="B24083" t="s">
        <v>68157</v>
      </c>
      <c r="C24083" t="s">
        <v>65173</v>
      </c>
      <c r="D24083">
        <v>110080</v>
      </c>
      <c r="G24083">
        <v>0</v>
      </c>
      <c r="H24083">
        <v>0</v>
      </c>
      <c r="I24083">
        <v>0</v>
      </c>
      <c r="J24083" s="4">
        <v>44985.375</v>
      </c>
      <c r="K24083" s="4">
        <v>45001.458333333336</v>
      </c>
      <c r="L24083" s="4">
        <v>45002.479166666664</v>
      </c>
      <c r="M24083" t="s">
        <v>68158</v>
      </c>
      <c r="N24083" s="3" t="s">
        <v>17</v>
      </c>
      <c r="P24083" t="s">
        <v>16</v>
      </c>
    </row>
    <row r="24084" spans="1:16">
      <c r="A24084" t="s">
        <v>68159</v>
      </c>
      <c r="B24084" t="s">
        <v>68160</v>
      </c>
      <c r="C24084" t="s">
        <v>65173</v>
      </c>
      <c r="D24084">
        <v>370001</v>
      </c>
      <c r="G24084">
        <v>0</v>
      </c>
      <c r="H24084">
        <v>0</v>
      </c>
      <c r="I24084">
        <v>0</v>
      </c>
      <c r="J24084" s="4">
        <v>44988.083333333336</v>
      </c>
      <c r="K24084" s="4">
        <v>44994.375</v>
      </c>
      <c r="L24084" s="4">
        <v>44995.375</v>
      </c>
      <c r="M24084" t="s">
        <v>68161</v>
      </c>
      <c r="N24084" s="3" t="s">
        <v>17</v>
      </c>
      <c r="P24084" t="s">
        <v>16</v>
      </c>
    </row>
    <row r="24085" spans="1:16">
      <c r="A24085" t="s">
        <v>68162</v>
      </c>
      <c r="B24085" t="s">
        <v>68163</v>
      </c>
      <c r="C24085" t="s">
        <v>65173</v>
      </c>
      <c r="D24085">
        <v>780101</v>
      </c>
      <c r="G24085">
        <v>0</v>
      </c>
      <c r="H24085">
        <v>0</v>
      </c>
      <c r="I24085">
        <v>0</v>
      </c>
      <c r="J24085" s="4">
        <v>45064.479166666664</v>
      </c>
      <c r="K24085" s="4">
        <v>45085.458333333336</v>
      </c>
      <c r="L24085" s="4">
        <v>45086.5</v>
      </c>
      <c r="M24085" t="s">
        <v>68164</v>
      </c>
      <c r="N24085" s="3" t="s">
        <v>17</v>
      </c>
      <c r="P24085" t="s">
        <v>16</v>
      </c>
    </row>
    <row r="24086" spans="1:16">
      <c r="A24086" t="s">
        <v>68165</v>
      </c>
      <c r="B24086" t="s">
        <v>68166</v>
      </c>
      <c r="C24086" t="s">
        <v>65173</v>
      </c>
      <c r="D24086">
        <v>110010</v>
      </c>
      <c r="G24086">
        <v>0</v>
      </c>
      <c r="H24086">
        <v>0</v>
      </c>
      <c r="I24086">
        <v>0</v>
      </c>
      <c r="J24086" s="4">
        <v>44932.263888888891</v>
      </c>
      <c r="K24086" s="4">
        <v>44952.416666666664</v>
      </c>
      <c r="L24086" s="4">
        <v>44953.458333333336</v>
      </c>
      <c r="M24086" t="s">
        <v>68167</v>
      </c>
      <c r="N24086" s="3" t="s">
        <v>17</v>
      </c>
      <c r="P24086" t="s">
        <v>16</v>
      </c>
    </row>
    <row r="24087" spans="1:16">
      <c r="A24087" t="s">
        <v>68168</v>
      </c>
      <c r="B24087" t="s">
        <v>68169</v>
      </c>
      <c r="C24087" t="s">
        <v>65173</v>
      </c>
      <c r="D24087">
        <v>212212</v>
      </c>
      <c r="G24087">
        <v>0</v>
      </c>
      <c r="H24087">
        <v>0</v>
      </c>
      <c r="I24087">
        <v>44500</v>
      </c>
      <c r="J24087" s="4">
        <v>45091.083333333336</v>
      </c>
      <c r="K24087" s="4">
        <v>45111.416666666664</v>
      </c>
      <c r="L24087" s="4">
        <v>45112.458333333336</v>
      </c>
      <c r="M24087" t="s">
        <v>68170</v>
      </c>
      <c r="N24087" s="3" t="s">
        <v>17</v>
      </c>
      <c r="P24087" t="s">
        <v>16</v>
      </c>
    </row>
    <row r="24088" spans="1:16">
      <c r="A24088" t="s">
        <v>68171</v>
      </c>
      <c r="B24088" t="s">
        <v>68172</v>
      </c>
      <c r="C24088" t="s">
        <v>65173</v>
      </c>
      <c r="D24088">
        <v>151201</v>
      </c>
      <c r="G24088">
        <v>0</v>
      </c>
      <c r="H24088">
        <v>0</v>
      </c>
      <c r="I24088">
        <v>46000</v>
      </c>
      <c r="J24088" s="4">
        <v>45036.125</v>
      </c>
      <c r="K24088" s="4">
        <v>45051.25</v>
      </c>
      <c r="L24088" s="4">
        <v>45054.416666666664</v>
      </c>
      <c r="M24088" t="s">
        <v>68173</v>
      </c>
      <c r="N24088" s="3" t="s">
        <v>17</v>
      </c>
      <c r="P24088" t="s">
        <v>16</v>
      </c>
    </row>
    <row r="24089" spans="1:16">
      <c r="A24089" t="s">
        <v>68174</v>
      </c>
      <c r="B24089" t="s">
        <v>68175</v>
      </c>
      <c r="C24089" t="s">
        <v>65173</v>
      </c>
      <c r="D24089">
        <v>500011</v>
      </c>
      <c r="G24089">
        <v>3182700</v>
      </c>
      <c r="H24089">
        <v>0</v>
      </c>
      <c r="I24089">
        <v>96000</v>
      </c>
      <c r="J24089" s="4">
        <v>45027.125</v>
      </c>
      <c r="K24089" s="4">
        <v>45047.083333333336</v>
      </c>
      <c r="L24089" s="4">
        <v>45048.416666666664</v>
      </c>
      <c r="M24089" t="s">
        <v>68176</v>
      </c>
      <c r="N24089" s="3" t="s">
        <v>17</v>
      </c>
      <c r="P24089" t="s">
        <v>16</v>
      </c>
    </row>
    <row r="24090" spans="1:16">
      <c r="A24090" t="s">
        <v>68177</v>
      </c>
      <c r="B24090" t="s">
        <v>68178</v>
      </c>
      <c r="C24090" t="s">
        <v>65173</v>
      </c>
      <c r="D24090">
        <v>781015</v>
      </c>
      <c r="G24090">
        <v>0</v>
      </c>
      <c r="H24090">
        <v>0</v>
      </c>
      <c r="I24090">
        <v>0</v>
      </c>
      <c r="J24090" s="4">
        <v>45064.447916666664</v>
      </c>
      <c r="K24090" s="4">
        <v>45085.416666666664</v>
      </c>
      <c r="L24090" s="4">
        <v>45086.416666666664</v>
      </c>
      <c r="M24090" t="s">
        <v>68179</v>
      </c>
      <c r="N24090" s="3" t="s">
        <v>17</v>
      </c>
      <c r="P24090" t="s">
        <v>16</v>
      </c>
    </row>
    <row r="24091" spans="1:16">
      <c r="A24091" t="s">
        <v>68180</v>
      </c>
      <c r="B24091" t="s">
        <v>68181</v>
      </c>
      <c r="C24091" t="s">
        <v>65173</v>
      </c>
      <c r="D24091">
        <v>370001</v>
      </c>
      <c r="G24091">
        <v>3994521</v>
      </c>
      <c r="H24091">
        <v>100</v>
      </c>
      <c r="I24091">
        <v>79891</v>
      </c>
      <c r="J24091" s="4">
        <v>44986.125</v>
      </c>
      <c r="K24091" s="4">
        <v>45001.375</v>
      </c>
      <c r="L24091" s="4">
        <v>45002.375</v>
      </c>
      <c r="M24091" t="s">
        <v>68182</v>
      </c>
      <c r="N24091" s="3" t="s">
        <v>17</v>
      </c>
      <c r="P24091" t="s">
        <v>16</v>
      </c>
    </row>
    <row r="24092" spans="1:16">
      <c r="A24092" t="s">
        <v>68183</v>
      </c>
      <c r="B24092" t="s">
        <v>68184</v>
      </c>
      <c r="C24092" t="s">
        <v>65173</v>
      </c>
      <c r="D24092">
        <v>151201</v>
      </c>
      <c r="G24092">
        <v>0</v>
      </c>
      <c r="H24092">
        <v>0</v>
      </c>
      <c r="I24092">
        <v>46000</v>
      </c>
      <c r="J24092" s="4">
        <v>45035.125</v>
      </c>
      <c r="K24092" s="4">
        <v>45050.416666666664</v>
      </c>
      <c r="L24092" s="4">
        <v>45051.458333333336</v>
      </c>
      <c r="M24092" t="s">
        <v>68185</v>
      </c>
      <c r="N24092" s="3" t="s">
        <v>17</v>
      </c>
      <c r="P24092" t="s">
        <v>16</v>
      </c>
    </row>
    <row r="24093" spans="1:16">
      <c r="A24093" t="s">
        <v>68186</v>
      </c>
      <c r="B24093" t="s">
        <v>68187</v>
      </c>
      <c r="C24093" t="s">
        <v>65173</v>
      </c>
      <c r="D24093">
        <v>440007</v>
      </c>
      <c r="G24093">
        <v>0</v>
      </c>
      <c r="H24093">
        <v>0</v>
      </c>
      <c r="I24093">
        <v>30000</v>
      </c>
      <c r="J24093" s="4">
        <v>45006.208333333336</v>
      </c>
      <c r="K24093" s="4">
        <v>45023.25</v>
      </c>
      <c r="L24093" s="4">
        <v>45024.458333333336</v>
      </c>
      <c r="M24093" t="s">
        <v>68188</v>
      </c>
      <c r="N24093" s="3" t="s">
        <v>17</v>
      </c>
      <c r="P24093" t="s">
        <v>16</v>
      </c>
    </row>
    <row r="24094" spans="1:16">
      <c r="A24094" t="s">
        <v>68189</v>
      </c>
      <c r="B24094" t="s">
        <v>68190</v>
      </c>
      <c r="C24094" t="s">
        <v>65173</v>
      </c>
      <c r="D24094">
        <v>784104</v>
      </c>
      <c r="G24094">
        <v>0</v>
      </c>
      <c r="H24094">
        <v>0</v>
      </c>
      <c r="I24094">
        <v>36000</v>
      </c>
      <c r="J24094" s="4">
        <v>45019.5</v>
      </c>
      <c r="K24094" s="4">
        <v>45027.5</v>
      </c>
      <c r="L24094" s="4">
        <v>45028.5</v>
      </c>
      <c r="M24094" t="s">
        <v>68191</v>
      </c>
      <c r="N24094" s="3" t="s">
        <v>17</v>
      </c>
      <c r="P24094" t="s">
        <v>16</v>
      </c>
    </row>
    <row r="24095" spans="1:16">
      <c r="A24095" t="s">
        <v>68192</v>
      </c>
      <c r="B24095" t="s">
        <v>68193</v>
      </c>
      <c r="C24095" t="s">
        <v>65173</v>
      </c>
      <c r="D24095">
        <v>788109</v>
      </c>
      <c r="G24095">
        <v>0</v>
      </c>
      <c r="H24095">
        <v>0</v>
      </c>
      <c r="I24095">
        <v>40000</v>
      </c>
      <c r="J24095" s="4">
        <v>45047.375</v>
      </c>
      <c r="K24095" s="4">
        <v>45068.375</v>
      </c>
      <c r="L24095" s="4">
        <v>45069.375</v>
      </c>
      <c r="M24095" t="s">
        <v>68194</v>
      </c>
      <c r="N24095" s="3" t="s">
        <v>17</v>
      </c>
      <c r="P24095" t="s">
        <v>16</v>
      </c>
    </row>
    <row r="24096" spans="1:16">
      <c r="A24096" t="s">
        <v>68195</v>
      </c>
      <c r="B24096" t="s">
        <v>68196</v>
      </c>
      <c r="C24096" t="s">
        <v>65173</v>
      </c>
      <c r="D24096">
        <v>121005</v>
      </c>
      <c r="G24096">
        <v>2623825</v>
      </c>
      <c r="H24096">
        <v>0</v>
      </c>
      <c r="I24096">
        <v>78715</v>
      </c>
      <c r="J24096" s="4">
        <v>44980.375</v>
      </c>
      <c r="K24096" s="4">
        <v>44985.416666666664</v>
      </c>
      <c r="L24096" s="4">
        <v>44986.4375</v>
      </c>
      <c r="M24096" t="s">
        <v>68197</v>
      </c>
      <c r="N24096" s="3" t="s">
        <v>17</v>
      </c>
      <c r="P24096" t="s">
        <v>16</v>
      </c>
    </row>
    <row r="24097" spans="1:16">
      <c r="A24097" t="s">
        <v>68198</v>
      </c>
      <c r="B24097" t="s">
        <v>68199</v>
      </c>
      <c r="C24097" t="s">
        <v>65173</v>
      </c>
      <c r="D24097">
        <v>560007</v>
      </c>
      <c r="G24097">
        <v>0</v>
      </c>
      <c r="H24097">
        <v>0</v>
      </c>
      <c r="I24097">
        <v>0</v>
      </c>
      <c r="J24097" s="4">
        <v>44992.086805555555</v>
      </c>
      <c r="K24097" s="4">
        <v>44998.083333333336</v>
      </c>
      <c r="L24097" s="4">
        <v>44999.458333333336</v>
      </c>
      <c r="M24097" t="s">
        <v>68200</v>
      </c>
      <c r="N24097" s="3" t="s">
        <v>17</v>
      </c>
      <c r="P24097" t="s">
        <v>16</v>
      </c>
    </row>
    <row r="24098" spans="1:16">
      <c r="A24098" t="s">
        <v>68201</v>
      </c>
      <c r="B24098" t="s">
        <v>68202</v>
      </c>
      <c r="C24098" t="s">
        <v>65173</v>
      </c>
      <c r="D24098">
        <v>721303</v>
      </c>
      <c r="G24098">
        <v>0</v>
      </c>
      <c r="H24098">
        <v>0</v>
      </c>
      <c r="I24098">
        <v>8665</v>
      </c>
      <c r="J24098" s="4">
        <v>44926.375</v>
      </c>
      <c r="K24098" s="4">
        <v>44942.5</v>
      </c>
      <c r="L24098" s="4">
        <v>44943.5</v>
      </c>
      <c r="M24098" t="s">
        <v>68203</v>
      </c>
      <c r="N24098" s="3" t="s">
        <v>17</v>
      </c>
      <c r="P24098" t="s">
        <v>16</v>
      </c>
    </row>
    <row r="24099" spans="1:16">
      <c r="A24099" t="s">
        <v>68204</v>
      </c>
      <c r="B24099" t="s">
        <v>68205</v>
      </c>
      <c r="C24099" t="s">
        <v>65173</v>
      </c>
      <c r="D24099">
        <v>110106</v>
      </c>
      <c r="G24099">
        <v>0</v>
      </c>
      <c r="H24099">
        <v>0</v>
      </c>
      <c r="I24099">
        <v>0</v>
      </c>
      <c r="J24099" s="4">
        <v>44970.375</v>
      </c>
      <c r="K24099" s="4">
        <v>44995.458333333336</v>
      </c>
      <c r="L24099" s="4">
        <v>44995.479166666664</v>
      </c>
      <c r="M24099" t="s">
        <v>68206</v>
      </c>
      <c r="N24099" s="3" t="s">
        <v>17</v>
      </c>
      <c r="P24099" t="s">
        <v>16</v>
      </c>
    </row>
    <row r="24100" spans="1:16">
      <c r="A24100" t="s">
        <v>68207</v>
      </c>
      <c r="B24100" t="s">
        <v>68208</v>
      </c>
      <c r="C24100" t="s">
        <v>65173</v>
      </c>
      <c r="D24100">
        <v>110080</v>
      </c>
      <c r="G24100">
        <v>0</v>
      </c>
      <c r="H24100">
        <v>0</v>
      </c>
      <c r="I24100">
        <v>0</v>
      </c>
      <c r="J24100" s="4">
        <v>44953.083333333336</v>
      </c>
      <c r="K24100" s="4">
        <v>44963.458333333336</v>
      </c>
      <c r="L24100" s="4">
        <v>44964.479166666664</v>
      </c>
      <c r="M24100" t="s">
        <v>68209</v>
      </c>
      <c r="N24100" s="3" t="s">
        <v>17</v>
      </c>
      <c r="P24100" t="s">
        <v>16</v>
      </c>
    </row>
    <row r="24101" spans="1:16">
      <c r="A24101" t="s">
        <v>68210</v>
      </c>
      <c r="B24101" t="s">
        <v>68211</v>
      </c>
      <c r="C24101" t="s">
        <v>65173</v>
      </c>
      <c r="D24101">
        <v>121005</v>
      </c>
      <c r="G24101">
        <v>0</v>
      </c>
      <c r="H24101">
        <v>0</v>
      </c>
      <c r="I24101">
        <v>0</v>
      </c>
      <c r="J24101" s="4">
        <v>45068.083333333336</v>
      </c>
      <c r="K24101" s="4">
        <v>45089.375</v>
      </c>
      <c r="L24101" s="4">
        <v>45090.375</v>
      </c>
      <c r="M24101" t="s">
        <v>68212</v>
      </c>
      <c r="N24101" s="3" t="s">
        <v>17</v>
      </c>
      <c r="P24101" t="s">
        <v>16</v>
      </c>
    </row>
    <row r="24102" spans="1:16">
      <c r="A24102" t="s">
        <v>68213</v>
      </c>
      <c r="B24102" t="s">
        <v>68214</v>
      </c>
      <c r="C24102" t="s">
        <v>65173</v>
      </c>
      <c r="D24102">
        <v>600055</v>
      </c>
      <c r="G24102">
        <v>0</v>
      </c>
      <c r="H24102">
        <v>0</v>
      </c>
      <c r="I24102">
        <v>0</v>
      </c>
      <c r="J24102" s="4">
        <v>44925.260416666664</v>
      </c>
      <c r="K24102" s="4">
        <v>44935.416666666664</v>
      </c>
      <c r="L24102" s="4">
        <v>44936.416666666664</v>
      </c>
      <c r="M24102" t="s">
        <v>68215</v>
      </c>
      <c r="N24102" s="3" t="s">
        <v>17</v>
      </c>
      <c r="P24102" t="s">
        <v>16</v>
      </c>
    </row>
    <row r="24103" spans="1:16">
      <c r="A24103" t="s">
        <v>68216</v>
      </c>
      <c r="B24103" t="s">
        <v>68217</v>
      </c>
      <c r="C24103" t="s">
        <v>65173</v>
      </c>
      <c r="D24103">
        <v>560063</v>
      </c>
      <c r="G24103">
        <v>0</v>
      </c>
      <c r="H24103">
        <v>1</v>
      </c>
      <c r="I24103">
        <v>110000</v>
      </c>
      <c r="J24103" s="4">
        <v>44960.190972222219</v>
      </c>
      <c r="K24103" s="4">
        <v>44981.458333333336</v>
      </c>
      <c r="L24103" s="4">
        <v>44981.479166666664</v>
      </c>
      <c r="M24103" t="s">
        <v>68218</v>
      </c>
      <c r="N24103" s="3" t="s">
        <v>17</v>
      </c>
      <c r="P24103" t="s">
        <v>16</v>
      </c>
    </row>
    <row r="24104" spans="1:16">
      <c r="A24104" t="s">
        <v>68219</v>
      </c>
      <c r="B24104" t="s">
        <v>68220</v>
      </c>
      <c r="C24104" t="s">
        <v>65173</v>
      </c>
      <c r="D24104">
        <v>560006</v>
      </c>
      <c r="G24104">
        <v>2500000</v>
      </c>
      <c r="H24104">
        <v>0</v>
      </c>
      <c r="I24104">
        <v>50000</v>
      </c>
      <c r="J24104" s="4">
        <v>45000.416666666664</v>
      </c>
      <c r="K24104" s="4">
        <v>45026.5</v>
      </c>
      <c r="L24104" s="4">
        <v>45026.510416666664</v>
      </c>
      <c r="M24104" t="s">
        <v>68221</v>
      </c>
      <c r="N24104" s="3" t="s">
        <v>17</v>
      </c>
      <c r="P24104" t="s">
        <v>16</v>
      </c>
    </row>
    <row r="24105" spans="1:16">
      <c r="A24105" t="s">
        <v>68222</v>
      </c>
      <c r="B24105" t="s">
        <v>68223</v>
      </c>
      <c r="C24105" t="s">
        <v>65173</v>
      </c>
      <c r="D24105">
        <v>570011</v>
      </c>
      <c r="G24105">
        <v>797545</v>
      </c>
      <c r="H24105">
        <v>0</v>
      </c>
      <c r="I24105">
        <v>39877</v>
      </c>
      <c r="J24105" s="4">
        <v>44964.208333333336</v>
      </c>
      <c r="K24105" s="4">
        <v>44971.416666666664</v>
      </c>
      <c r="L24105" s="4">
        <v>44971.458333333336</v>
      </c>
      <c r="M24105" t="s">
        <v>68224</v>
      </c>
      <c r="N24105" s="3" t="s">
        <v>17</v>
      </c>
      <c r="P24105" t="s">
        <v>16</v>
      </c>
    </row>
    <row r="24106" spans="1:16">
      <c r="A24106" t="s">
        <v>68222</v>
      </c>
      <c r="B24106" t="s">
        <v>68223</v>
      </c>
      <c r="C24106" t="s">
        <v>65173</v>
      </c>
      <c r="D24106">
        <v>570011</v>
      </c>
      <c r="G24106">
        <v>797545</v>
      </c>
      <c r="H24106">
        <v>0</v>
      </c>
      <c r="I24106">
        <v>39877</v>
      </c>
      <c r="J24106" s="4">
        <v>44964.208333333336</v>
      </c>
      <c r="K24106" s="4">
        <v>44971.416666666664</v>
      </c>
      <c r="L24106" s="4">
        <v>44971.458333333336</v>
      </c>
      <c r="M24106" t="s">
        <v>68224</v>
      </c>
      <c r="N24106" s="3" t="s">
        <v>17</v>
      </c>
      <c r="P24106" t="s">
        <v>16</v>
      </c>
    </row>
    <row r="24107" spans="1:16">
      <c r="A24107" t="s">
        <v>68225</v>
      </c>
      <c r="B24107" t="s">
        <v>68226</v>
      </c>
      <c r="C24107" t="s">
        <v>65173</v>
      </c>
      <c r="D24107">
        <v>151201</v>
      </c>
      <c r="G24107">
        <v>0</v>
      </c>
      <c r="H24107">
        <v>0</v>
      </c>
      <c r="I24107">
        <v>3000</v>
      </c>
      <c r="J24107" s="4">
        <v>45009.375</v>
      </c>
      <c r="K24107" s="4">
        <v>45033.375</v>
      </c>
      <c r="L24107" s="4">
        <v>45034.375</v>
      </c>
      <c r="M24107" t="s">
        <v>68227</v>
      </c>
      <c r="N24107" s="3" t="s">
        <v>17</v>
      </c>
      <c r="P24107" t="s">
        <v>16</v>
      </c>
    </row>
    <row r="24108" spans="1:16">
      <c r="A24108" t="s">
        <v>68228</v>
      </c>
      <c r="B24108" t="s">
        <v>68229</v>
      </c>
      <c r="C24108" t="s">
        <v>65173</v>
      </c>
      <c r="D24108">
        <v>474020</v>
      </c>
      <c r="G24108">
        <v>0</v>
      </c>
      <c r="H24108">
        <v>0</v>
      </c>
      <c r="I24108">
        <v>0</v>
      </c>
      <c r="J24108" s="4">
        <v>44967.25</v>
      </c>
      <c r="K24108" s="4">
        <v>44995.458333333336</v>
      </c>
      <c r="L24108" s="4">
        <v>44995.5</v>
      </c>
      <c r="M24108" t="s">
        <v>68230</v>
      </c>
      <c r="N24108" s="3" t="s">
        <v>17</v>
      </c>
      <c r="P24108" t="s">
        <v>16</v>
      </c>
    </row>
    <row r="24109" spans="1:16">
      <c r="A24109" t="s">
        <v>68231</v>
      </c>
      <c r="B24109" t="s">
        <v>68232</v>
      </c>
      <c r="C24109" t="s">
        <v>65173</v>
      </c>
      <c r="D24109">
        <v>422201</v>
      </c>
      <c r="G24109">
        <v>0</v>
      </c>
      <c r="H24109">
        <v>0</v>
      </c>
      <c r="I24109">
        <v>0</v>
      </c>
      <c r="J24109" s="4">
        <v>44977.083333333336</v>
      </c>
      <c r="K24109" s="4">
        <v>45000.375</v>
      </c>
      <c r="L24109" s="4">
        <v>45001.458333333336</v>
      </c>
      <c r="M24109" t="s">
        <v>68233</v>
      </c>
      <c r="N24109" s="3" t="s">
        <v>17</v>
      </c>
      <c r="P24109" t="s">
        <v>16</v>
      </c>
    </row>
    <row r="24110" spans="1:16">
      <c r="A24110" t="s">
        <v>68234</v>
      </c>
      <c r="B24110" t="s">
        <v>68235</v>
      </c>
      <c r="C24110" t="s">
        <v>65173</v>
      </c>
      <c r="D24110">
        <v>382721</v>
      </c>
      <c r="G24110">
        <v>0</v>
      </c>
      <c r="H24110">
        <v>0</v>
      </c>
      <c r="I24110">
        <v>0</v>
      </c>
      <c r="J24110" s="4">
        <v>44987.25</v>
      </c>
      <c r="K24110" s="4">
        <v>45002.375</v>
      </c>
      <c r="L24110" s="4">
        <v>45005.375</v>
      </c>
      <c r="M24110" t="s">
        <v>68236</v>
      </c>
      <c r="N24110" s="3" t="s">
        <v>17</v>
      </c>
      <c r="P24110" t="s">
        <v>16</v>
      </c>
    </row>
    <row r="24111" spans="1:16">
      <c r="A24111" t="s">
        <v>68237</v>
      </c>
      <c r="B24111" t="s">
        <v>68238</v>
      </c>
      <c r="C24111" t="s">
        <v>65173</v>
      </c>
      <c r="D24111">
        <v>160003</v>
      </c>
      <c r="G24111">
        <v>0</v>
      </c>
      <c r="H24111">
        <v>0</v>
      </c>
      <c r="I24111">
        <v>10000</v>
      </c>
      <c r="J24111" s="4">
        <v>44999.25</v>
      </c>
      <c r="K24111" s="4">
        <v>45006.416666666664</v>
      </c>
      <c r="L24111" s="4">
        <v>45007.5</v>
      </c>
      <c r="M24111" t="s">
        <v>68239</v>
      </c>
      <c r="N24111" s="3" t="s">
        <v>17</v>
      </c>
      <c r="P24111" t="s">
        <v>16</v>
      </c>
    </row>
    <row r="24112" spans="1:16">
      <c r="A24112" t="s">
        <v>68240</v>
      </c>
      <c r="B24112" t="s">
        <v>68241</v>
      </c>
      <c r="C24112" t="s">
        <v>65173</v>
      </c>
      <c r="D24112">
        <v>560007</v>
      </c>
      <c r="G24112">
        <v>0</v>
      </c>
      <c r="H24112">
        <v>0</v>
      </c>
      <c r="I24112">
        <v>0</v>
      </c>
      <c r="J24112" s="4">
        <v>44985.25</v>
      </c>
      <c r="K24112" s="4">
        <v>45006.083333333336</v>
      </c>
      <c r="L24112" s="4">
        <v>45008.458333333336</v>
      </c>
      <c r="M24112" t="s">
        <v>68242</v>
      </c>
      <c r="N24112" s="3" t="s">
        <v>17</v>
      </c>
      <c r="P24112" t="s">
        <v>16</v>
      </c>
    </row>
    <row r="24113" spans="1:16">
      <c r="A24113" t="s">
        <v>68243</v>
      </c>
      <c r="B24113" t="s">
        <v>68244</v>
      </c>
      <c r="C24113" t="s">
        <v>65173</v>
      </c>
      <c r="D24113">
        <v>500014</v>
      </c>
      <c r="G24113">
        <v>1975367</v>
      </c>
      <c r="H24113">
        <v>0</v>
      </c>
      <c r="I24113">
        <v>60000</v>
      </c>
      <c r="J24113" s="4">
        <v>44985.416666666664</v>
      </c>
      <c r="K24113" s="4">
        <v>44992.416666666664</v>
      </c>
      <c r="L24113" s="4">
        <v>44992.5</v>
      </c>
      <c r="M24113" t="s">
        <v>68245</v>
      </c>
      <c r="N24113" s="3" t="s">
        <v>17</v>
      </c>
      <c r="P24113" t="s">
        <v>16</v>
      </c>
    </row>
    <row r="24114" spans="1:16">
      <c r="A24114" t="s">
        <v>68246</v>
      </c>
      <c r="B24114" t="s">
        <v>68247</v>
      </c>
      <c r="C24114" t="s">
        <v>65173</v>
      </c>
      <c r="D24114">
        <v>110003</v>
      </c>
      <c r="G24114">
        <v>0</v>
      </c>
      <c r="H24114">
        <v>0</v>
      </c>
      <c r="I24114">
        <v>0</v>
      </c>
      <c r="J24114" s="4">
        <v>44970.375</v>
      </c>
      <c r="K24114" s="4">
        <v>44984.458333333336</v>
      </c>
      <c r="L24114" s="4">
        <v>44984.5</v>
      </c>
      <c r="M24114" t="s">
        <v>68248</v>
      </c>
      <c r="N24114" s="3" t="s">
        <v>17</v>
      </c>
      <c r="P24114" t="s">
        <v>16</v>
      </c>
    </row>
    <row r="24115" spans="1:16">
      <c r="A24115" t="s">
        <v>68249</v>
      </c>
      <c r="B24115" t="s">
        <v>68250</v>
      </c>
      <c r="C24115" t="s">
        <v>65173</v>
      </c>
      <c r="D24115">
        <v>560037</v>
      </c>
      <c r="G24115">
        <v>0</v>
      </c>
      <c r="H24115">
        <v>0</v>
      </c>
      <c r="I24115">
        <v>158895</v>
      </c>
      <c r="J24115" s="4">
        <v>44936.239583333336</v>
      </c>
      <c r="K24115" s="4">
        <v>44957.083333333336</v>
      </c>
      <c r="L24115" s="4">
        <v>44957.104166666664</v>
      </c>
      <c r="M24115" t="s">
        <v>68251</v>
      </c>
      <c r="N24115" s="3" t="s">
        <v>17</v>
      </c>
      <c r="P24115" t="s">
        <v>16</v>
      </c>
    </row>
    <row r="24116" spans="1:16">
      <c r="A24116" t="s">
        <v>68252</v>
      </c>
      <c r="B24116" t="s">
        <v>68253</v>
      </c>
      <c r="C24116" t="s">
        <v>65173</v>
      </c>
      <c r="D24116">
        <v>560063</v>
      </c>
      <c r="G24116">
        <v>56392</v>
      </c>
      <c r="H24116">
        <v>0</v>
      </c>
      <c r="I24116">
        <v>0</v>
      </c>
      <c r="J24116" s="4">
        <v>45037.125</v>
      </c>
      <c r="K24116" s="4">
        <v>45041.416666666664</v>
      </c>
      <c r="L24116" s="4">
        <v>45041.458333333336</v>
      </c>
      <c r="M24116" t="s">
        <v>68254</v>
      </c>
      <c r="N24116" s="3" t="s">
        <v>17</v>
      </c>
      <c r="P24116" t="s">
        <v>16</v>
      </c>
    </row>
    <row r="24117" spans="1:16">
      <c r="A24117" t="s">
        <v>68255</v>
      </c>
      <c r="B24117" t="s">
        <v>68256</v>
      </c>
      <c r="C24117" t="s">
        <v>68257</v>
      </c>
      <c r="D24117">
        <v>211001</v>
      </c>
      <c r="G24117">
        <v>50000</v>
      </c>
      <c r="H24117">
        <v>0</v>
      </c>
      <c r="I24117">
        <v>20000</v>
      </c>
      <c r="J24117" s="4">
        <v>44985.166666666664</v>
      </c>
      <c r="K24117" s="4">
        <v>45008.125</v>
      </c>
      <c r="L24117" s="4">
        <v>45008.145833333336</v>
      </c>
      <c r="M24117" t="s">
        <v>68258</v>
      </c>
      <c r="N24117" s="3" t="s">
        <v>17</v>
      </c>
      <c r="P24117" t="s">
        <v>16</v>
      </c>
    </row>
    <row r="24118" spans="1:16">
      <c r="A24118" t="s">
        <v>68259</v>
      </c>
      <c r="B24118" t="s">
        <v>68260</v>
      </c>
      <c r="C24118" t="s">
        <v>68257</v>
      </c>
      <c r="D24118">
        <v>700001</v>
      </c>
      <c r="G24118">
        <v>0</v>
      </c>
      <c r="H24118">
        <v>0</v>
      </c>
      <c r="I24118">
        <v>20000</v>
      </c>
      <c r="J24118" s="4">
        <v>44985.166666666664</v>
      </c>
      <c r="K24118" s="4">
        <v>45000.083333333336</v>
      </c>
      <c r="L24118" s="4">
        <v>45001.125</v>
      </c>
      <c r="M24118" t="s">
        <v>68261</v>
      </c>
      <c r="N24118" s="3" t="s">
        <v>17</v>
      </c>
      <c r="P24118" t="s">
        <v>16</v>
      </c>
    </row>
    <row r="24119" spans="1:16">
      <c r="A24119" t="s">
        <v>68262</v>
      </c>
      <c r="B24119" t="s">
        <v>68263</v>
      </c>
      <c r="C24119" t="s">
        <v>68257</v>
      </c>
      <c r="D24119">
        <v>211001</v>
      </c>
      <c r="G24119">
        <v>100000</v>
      </c>
      <c r="H24119">
        <v>0</v>
      </c>
      <c r="I24119">
        <v>20000</v>
      </c>
      <c r="J24119" s="4">
        <v>44985.166666666664</v>
      </c>
      <c r="K24119" s="4">
        <v>45007.458333333336</v>
      </c>
      <c r="L24119" s="4">
        <v>45007.479166666664</v>
      </c>
      <c r="M24119" t="s">
        <v>68264</v>
      </c>
      <c r="N24119" s="3" t="s">
        <v>17</v>
      </c>
      <c r="P24119" t="s">
        <v>16</v>
      </c>
    </row>
    <row r="24120" spans="1:16">
      <c r="A24120" t="s">
        <v>68265</v>
      </c>
      <c r="B24120" t="s">
        <v>68266</v>
      </c>
      <c r="C24120" t="s">
        <v>68257</v>
      </c>
      <c r="D24120">
        <v>211001</v>
      </c>
      <c r="G24120">
        <v>500000</v>
      </c>
      <c r="H24120">
        <v>0</v>
      </c>
      <c r="I24120">
        <v>20000</v>
      </c>
      <c r="J24120" s="4">
        <v>44986.25</v>
      </c>
      <c r="K24120" s="4">
        <v>45007.125</v>
      </c>
      <c r="L24120" s="4">
        <v>45007.166666666664</v>
      </c>
      <c r="M24120" t="s">
        <v>68267</v>
      </c>
      <c r="N24120" s="3" t="s">
        <v>17</v>
      </c>
      <c r="P24120" t="s">
        <v>16</v>
      </c>
    </row>
    <row r="24121" spans="1:16">
      <c r="A24121" t="s">
        <v>68268</v>
      </c>
      <c r="B24121" t="s">
        <v>68269</v>
      </c>
      <c r="C24121" t="s">
        <v>68257</v>
      </c>
      <c r="D24121">
        <v>700001</v>
      </c>
      <c r="G24121">
        <v>0</v>
      </c>
      <c r="H24121">
        <v>0</v>
      </c>
      <c r="I24121">
        <v>5000</v>
      </c>
      <c r="J24121" s="4">
        <v>44985.166666666664</v>
      </c>
      <c r="K24121" s="4">
        <v>45000.083333333336</v>
      </c>
      <c r="L24121" s="4">
        <v>45001.125</v>
      </c>
      <c r="M24121" t="s">
        <v>68270</v>
      </c>
      <c r="N24121" s="3" t="s">
        <v>17</v>
      </c>
      <c r="P24121" t="s">
        <v>16</v>
      </c>
    </row>
    <row r="24122" spans="1:16">
      <c r="A24122" t="s">
        <v>68271</v>
      </c>
      <c r="B24122" t="s">
        <v>68272</v>
      </c>
      <c r="C24122" t="s">
        <v>68257</v>
      </c>
      <c r="D24122">
        <v>474002</v>
      </c>
      <c r="G24122">
        <v>183350</v>
      </c>
      <c r="H24122">
        <v>0</v>
      </c>
      <c r="I24122">
        <v>5000</v>
      </c>
      <c r="J24122" s="4">
        <v>44925.0625</v>
      </c>
      <c r="K24122" s="4">
        <v>44936.125</v>
      </c>
      <c r="L24122" s="4">
        <v>44936.166666666664</v>
      </c>
      <c r="M24122" t="s">
        <v>68273</v>
      </c>
      <c r="N24122" s="3" t="s">
        <v>17</v>
      </c>
      <c r="P24122" t="s">
        <v>16</v>
      </c>
    </row>
    <row r="24123" spans="1:16">
      <c r="A24123" t="s">
        <v>68274</v>
      </c>
      <c r="B24123" t="s">
        <v>68275</v>
      </c>
      <c r="C24123" t="s">
        <v>68257</v>
      </c>
      <c r="D24123">
        <v>160020</v>
      </c>
      <c r="G24123">
        <v>140000</v>
      </c>
      <c r="H24123">
        <v>0</v>
      </c>
      <c r="I24123">
        <v>0</v>
      </c>
      <c r="J24123" s="4">
        <v>44992.208333333336</v>
      </c>
      <c r="K24123" s="4">
        <v>45020.5</v>
      </c>
      <c r="L24123" s="4">
        <v>45020.125</v>
      </c>
      <c r="M24123" t="s">
        <v>68276</v>
      </c>
      <c r="N24123" s="3" t="s">
        <v>17</v>
      </c>
      <c r="P24123" t="s">
        <v>16</v>
      </c>
    </row>
    <row r="24124" spans="1:16">
      <c r="A24124" t="s">
        <v>68277</v>
      </c>
      <c r="B24124" t="s">
        <v>68278</v>
      </c>
      <c r="C24124" t="s">
        <v>68257</v>
      </c>
      <c r="D24124">
        <v>160020</v>
      </c>
      <c r="G24124">
        <v>190000</v>
      </c>
      <c r="H24124">
        <v>0</v>
      </c>
      <c r="I24124">
        <v>0</v>
      </c>
      <c r="J24124" s="4">
        <v>44992.208333333336</v>
      </c>
      <c r="K24124" s="4">
        <v>45013.5</v>
      </c>
      <c r="L24124" s="4">
        <v>45013.125</v>
      </c>
      <c r="M24124" t="s">
        <v>68279</v>
      </c>
      <c r="N24124" s="3" t="s">
        <v>17</v>
      </c>
      <c r="P24124" t="s">
        <v>16</v>
      </c>
    </row>
    <row r="24125" spans="1:16">
      <c r="A24125" t="s">
        <v>68280</v>
      </c>
      <c r="B24125" t="s">
        <v>68281</v>
      </c>
      <c r="C24125" t="s">
        <v>68257</v>
      </c>
      <c r="D24125">
        <v>160020</v>
      </c>
      <c r="G24125">
        <v>1200000</v>
      </c>
      <c r="H24125">
        <v>0</v>
      </c>
      <c r="I24125">
        <v>30000</v>
      </c>
      <c r="J24125" s="4">
        <v>45059.375</v>
      </c>
      <c r="K24125" s="4">
        <v>45068.479166666664</v>
      </c>
      <c r="L24125" s="4">
        <v>45068.520833333336</v>
      </c>
      <c r="M24125" t="s">
        <v>68282</v>
      </c>
      <c r="N24125" s="3" t="s">
        <v>17</v>
      </c>
      <c r="P24125" t="s">
        <v>16</v>
      </c>
    </row>
    <row r="24126" spans="1:16">
      <c r="A24126" t="s">
        <v>68283</v>
      </c>
      <c r="B24126" t="s">
        <v>68284</v>
      </c>
      <c r="C24126" t="s">
        <v>68257</v>
      </c>
      <c r="D24126">
        <v>781029</v>
      </c>
      <c r="G24126">
        <v>654706</v>
      </c>
      <c r="H24126">
        <v>0</v>
      </c>
      <c r="I24126">
        <v>13094</v>
      </c>
      <c r="J24126" s="4">
        <v>45068.083333333336</v>
      </c>
      <c r="K24126" s="4">
        <v>45082.458333333336</v>
      </c>
      <c r="L24126" s="4">
        <v>45082.479166666664</v>
      </c>
      <c r="M24126" t="s">
        <v>68285</v>
      </c>
      <c r="N24126" s="3" t="s">
        <v>17</v>
      </c>
      <c r="P24126" t="s">
        <v>16</v>
      </c>
    </row>
    <row r="24127" spans="1:16">
      <c r="A24127" t="s">
        <v>68286</v>
      </c>
      <c r="B24127" t="s">
        <v>68287</v>
      </c>
      <c r="C24127" t="s">
        <v>68257</v>
      </c>
      <c r="D24127">
        <v>700064</v>
      </c>
      <c r="G24127">
        <v>332256</v>
      </c>
      <c r="H24127">
        <v>0</v>
      </c>
      <c r="I24127">
        <v>6645</v>
      </c>
      <c r="J24127" s="4">
        <v>44987.208333333336</v>
      </c>
      <c r="K24127" s="4">
        <v>45007.125</v>
      </c>
      <c r="L24127" s="4">
        <v>45007.166666666664</v>
      </c>
      <c r="M24127" t="s">
        <v>68288</v>
      </c>
      <c r="N24127" s="3" t="s">
        <v>17</v>
      </c>
      <c r="P24127" t="s">
        <v>16</v>
      </c>
    </row>
    <row r="24128" spans="1:16">
      <c r="A24128" t="s">
        <v>68289</v>
      </c>
      <c r="B24128" t="s">
        <v>68290</v>
      </c>
      <c r="C24128" t="s">
        <v>68257</v>
      </c>
      <c r="D24128">
        <v>400051</v>
      </c>
      <c r="G24128">
        <v>0</v>
      </c>
      <c r="H24128">
        <v>0</v>
      </c>
      <c r="I24128">
        <v>2000</v>
      </c>
      <c r="J24128" s="4">
        <v>44966.5</v>
      </c>
      <c r="K24128" s="4">
        <v>44988.125</v>
      </c>
      <c r="L24128" s="4">
        <v>44988.145833333336</v>
      </c>
      <c r="M24128" t="s">
        <v>68291</v>
      </c>
      <c r="N24128" s="3" t="s">
        <v>17</v>
      </c>
      <c r="P24128" t="s">
        <v>16</v>
      </c>
    </row>
    <row r="24129" spans="1:16">
      <c r="A24129" t="s">
        <v>68292</v>
      </c>
      <c r="B24129" t="s">
        <v>68293</v>
      </c>
      <c r="C24129" t="s">
        <v>68257</v>
      </c>
      <c r="D24129">
        <v>211001</v>
      </c>
      <c r="G24129">
        <v>150000</v>
      </c>
      <c r="H24129">
        <v>0</v>
      </c>
      <c r="I24129">
        <v>5000</v>
      </c>
      <c r="J24129" s="4">
        <v>45014.083333333336</v>
      </c>
      <c r="K24129" s="4">
        <v>45019.125</v>
      </c>
      <c r="L24129" s="4">
        <v>45019.166666666664</v>
      </c>
      <c r="M24129" t="s">
        <v>68294</v>
      </c>
      <c r="N24129" s="3" t="s">
        <v>17</v>
      </c>
      <c r="P24129" t="s">
        <v>16</v>
      </c>
    </row>
    <row r="24130" spans="1:16">
      <c r="A24130" t="s">
        <v>68295</v>
      </c>
      <c r="B24130" t="s">
        <v>68296</v>
      </c>
      <c r="C24130" t="s">
        <v>68257</v>
      </c>
      <c r="D24130">
        <v>793003</v>
      </c>
      <c r="G24130">
        <v>0</v>
      </c>
      <c r="H24130">
        <v>0</v>
      </c>
      <c r="I24130">
        <v>0</v>
      </c>
      <c r="J24130" s="4">
        <v>44982.059027777781</v>
      </c>
      <c r="K24130" s="4">
        <v>45001.208333333336</v>
      </c>
      <c r="L24130" s="4">
        <v>45001.208333333336</v>
      </c>
      <c r="M24130" t="s">
        <v>68297</v>
      </c>
      <c r="N24130" s="3" t="s">
        <v>17</v>
      </c>
      <c r="P24130" t="s">
        <v>16</v>
      </c>
    </row>
    <row r="24131" spans="1:16">
      <c r="A24131" t="s">
        <v>68298</v>
      </c>
      <c r="B24131" t="s">
        <v>68299</v>
      </c>
      <c r="C24131" t="s">
        <v>68257</v>
      </c>
      <c r="D24131">
        <v>793003</v>
      </c>
      <c r="G24131">
        <v>0</v>
      </c>
      <c r="H24131">
        <v>0</v>
      </c>
      <c r="I24131">
        <v>0</v>
      </c>
      <c r="J24131" s="4">
        <v>45009.190972222219</v>
      </c>
      <c r="K24131" s="4">
        <v>45026.208333333336</v>
      </c>
      <c r="L24131" s="4">
        <v>45027.458333333336</v>
      </c>
      <c r="M24131" t="s">
        <v>68300</v>
      </c>
      <c r="N24131" s="3" t="s">
        <v>17</v>
      </c>
      <c r="P24131" t="s">
        <v>16</v>
      </c>
    </row>
    <row r="24132" spans="1:16">
      <c r="A24132" t="s">
        <v>68301</v>
      </c>
      <c r="B24132" t="s">
        <v>68302</v>
      </c>
      <c r="C24132" t="s">
        <v>68257</v>
      </c>
      <c r="D24132">
        <v>303002</v>
      </c>
      <c r="G24132">
        <v>100000</v>
      </c>
      <c r="H24132">
        <v>0</v>
      </c>
      <c r="I24132">
        <v>0</v>
      </c>
      <c r="J24132" s="4">
        <v>45069.25</v>
      </c>
      <c r="K24132" s="4">
        <v>45090.125</v>
      </c>
      <c r="L24132" s="4">
        <v>45090.145833333336</v>
      </c>
      <c r="M24132" t="s">
        <v>68303</v>
      </c>
      <c r="N24132" s="3" t="s">
        <v>17</v>
      </c>
      <c r="P24132" t="s">
        <v>16</v>
      </c>
    </row>
    <row r="24133" spans="1:16">
      <c r="A24133" t="s">
        <v>68304</v>
      </c>
      <c r="B24133" t="s">
        <v>68305</v>
      </c>
      <c r="C24133" t="s">
        <v>68257</v>
      </c>
      <c r="D24133">
        <v>781029</v>
      </c>
      <c r="G24133">
        <v>4800000</v>
      </c>
      <c r="H24133">
        <v>0</v>
      </c>
      <c r="I24133">
        <v>0</v>
      </c>
      <c r="J24133" s="4">
        <v>45096.208333333336</v>
      </c>
      <c r="K24133" s="4">
        <v>45103.208333333336</v>
      </c>
      <c r="L24133" s="4">
        <v>45103.229166666664</v>
      </c>
      <c r="M24133" t="s">
        <v>68306</v>
      </c>
      <c r="N24133" s="3" t="s">
        <v>17</v>
      </c>
      <c r="P24133" t="s">
        <v>16</v>
      </c>
    </row>
    <row r="24134" spans="1:16">
      <c r="A24134" t="s">
        <v>68307</v>
      </c>
      <c r="B24134" t="s">
        <v>68308</v>
      </c>
      <c r="C24134" t="s">
        <v>68257</v>
      </c>
      <c r="D24134">
        <v>492005</v>
      </c>
      <c r="G24134">
        <v>0</v>
      </c>
      <c r="H24134">
        <v>2000</v>
      </c>
      <c r="I24134">
        <v>100000</v>
      </c>
      <c r="J24134" s="4">
        <v>44925.0625</v>
      </c>
      <c r="K24134" s="4">
        <v>44946.125</v>
      </c>
      <c r="L24134" s="4">
        <v>44953.5</v>
      </c>
      <c r="M24134" t="s">
        <v>68309</v>
      </c>
      <c r="N24134" s="3" t="s">
        <v>17</v>
      </c>
      <c r="P24134" t="s">
        <v>16</v>
      </c>
    </row>
    <row r="24135" spans="1:16">
      <c r="A24135" t="s">
        <v>68310</v>
      </c>
      <c r="B24135" t="s">
        <v>68311</v>
      </c>
      <c r="C24135" t="s">
        <v>68257</v>
      </c>
      <c r="D24135">
        <v>160020</v>
      </c>
      <c r="G24135">
        <v>17300000</v>
      </c>
      <c r="H24135">
        <v>0</v>
      </c>
      <c r="I24135">
        <v>350000</v>
      </c>
      <c r="J24135" s="4">
        <v>44960.5</v>
      </c>
      <c r="K24135" s="4">
        <v>44972.125</v>
      </c>
      <c r="L24135" s="4">
        <v>44972.145833333336</v>
      </c>
      <c r="M24135" t="s">
        <v>68312</v>
      </c>
      <c r="N24135" s="3" t="s">
        <v>17</v>
      </c>
      <c r="P24135" t="s">
        <v>16</v>
      </c>
    </row>
    <row r="24136" spans="1:16">
      <c r="A24136" t="s">
        <v>68313</v>
      </c>
      <c r="B24136" t="s">
        <v>68314</v>
      </c>
      <c r="C24136" t="s">
        <v>68257</v>
      </c>
      <c r="D24136">
        <v>700001</v>
      </c>
      <c r="G24136">
        <v>78780</v>
      </c>
      <c r="H24136">
        <v>0</v>
      </c>
      <c r="I24136">
        <v>3900</v>
      </c>
      <c r="J24136" s="4">
        <v>44964.25</v>
      </c>
      <c r="K24136" s="4">
        <v>44992.125</v>
      </c>
      <c r="L24136" s="4">
        <v>44992.145833333336</v>
      </c>
      <c r="M24136" t="s">
        <v>68315</v>
      </c>
      <c r="N24136" s="3" t="s">
        <v>17</v>
      </c>
      <c r="P24136" t="s">
        <v>16</v>
      </c>
    </row>
    <row r="24137" spans="1:16">
      <c r="A24137" t="s">
        <v>68313</v>
      </c>
      <c r="B24137" t="s">
        <v>68314</v>
      </c>
      <c r="C24137" t="s">
        <v>68257</v>
      </c>
      <c r="D24137">
        <v>700001</v>
      </c>
      <c r="G24137">
        <v>78780</v>
      </c>
      <c r="H24137">
        <v>0</v>
      </c>
      <c r="I24137">
        <v>3900</v>
      </c>
      <c r="J24137" s="4">
        <v>44964.25</v>
      </c>
      <c r="K24137" s="4">
        <v>44992.125</v>
      </c>
      <c r="L24137" s="4">
        <v>44992.145833333336</v>
      </c>
      <c r="M24137" t="s">
        <v>68315</v>
      </c>
      <c r="N24137" s="3" t="s">
        <v>17</v>
      </c>
      <c r="P24137" t="s">
        <v>16</v>
      </c>
    </row>
    <row r="24138" spans="1:16">
      <c r="A24138" t="s">
        <v>68316</v>
      </c>
      <c r="B24138" t="s">
        <v>68317</v>
      </c>
      <c r="C24138" t="s">
        <v>68257</v>
      </c>
      <c r="D24138">
        <v>303002</v>
      </c>
      <c r="G24138">
        <v>1000000</v>
      </c>
      <c r="H24138">
        <v>0</v>
      </c>
      <c r="I24138">
        <v>50000</v>
      </c>
      <c r="J24138" s="4">
        <v>45009.208333333336</v>
      </c>
      <c r="K24138" s="4">
        <v>45027.125</v>
      </c>
      <c r="L24138" s="4">
        <v>45027.145833333336</v>
      </c>
      <c r="M24138" t="s">
        <v>68318</v>
      </c>
      <c r="N24138" s="3" t="s">
        <v>17</v>
      </c>
      <c r="P24138" t="s">
        <v>16</v>
      </c>
    </row>
    <row r="24139" spans="1:16">
      <c r="A24139" t="s">
        <v>68319</v>
      </c>
      <c r="B24139" t="s">
        <v>68320</v>
      </c>
      <c r="C24139" t="s">
        <v>68257</v>
      </c>
      <c r="D24139">
        <v>474002</v>
      </c>
      <c r="G24139">
        <v>800000</v>
      </c>
      <c r="H24139">
        <v>0</v>
      </c>
      <c r="I24139">
        <v>17000</v>
      </c>
      <c r="J24139" s="4">
        <v>44992.25</v>
      </c>
      <c r="K24139" s="4">
        <v>45012.125</v>
      </c>
      <c r="L24139" s="4">
        <v>45012.208333333336</v>
      </c>
      <c r="M24139" t="s">
        <v>68321</v>
      </c>
      <c r="N24139" s="3" t="s">
        <v>17</v>
      </c>
      <c r="P24139" t="s">
        <v>16</v>
      </c>
    </row>
    <row r="24140" spans="1:16">
      <c r="A24140" t="s">
        <v>68322</v>
      </c>
      <c r="B24140" t="s">
        <v>68323</v>
      </c>
      <c r="C24140" t="s">
        <v>68257</v>
      </c>
      <c r="D24140">
        <v>474002</v>
      </c>
      <c r="G24140">
        <v>30000</v>
      </c>
      <c r="H24140">
        <v>100</v>
      </c>
      <c r="I24140">
        <v>10000</v>
      </c>
      <c r="J24140" s="4">
        <v>45099.25</v>
      </c>
      <c r="K24140" s="4">
        <v>45103.166666666664</v>
      </c>
      <c r="L24140" s="4">
        <v>45104.166666666664</v>
      </c>
      <c r="M24140" t="s">
        <v>68324</v>
      </c>
      <c r="N24140" s="3" t="s">
        <v>17</v>
      </c>
      <c r="P24140" t="s">
        <v>16</v>
      </c>
    </row>
    <row r="24141" spans="1:16">
      <c r="A24141" t="s">
        <v>68322</v>
      </c>
      <c r="B24141" t="s">
        <v>68325</v>
      </c>
      <c r="C24141" t="s">
        <v>68257</v>
      </c>
      <c r="D24141">
        <v>474002</v>
      </c>
      <c r="G24141">
        <v>30000</v>
      </c>
      <c r="H24141">
        <v>100</v>
      </c>
      <c r="I24141">
        <v>25000</v>
      </c>
      <c r="J24141" s="4">
        <v>44972.270833333336</v>
      </c>
      <c r="K24141" s="4">
        <v>44984.375</v>
      </c>
      <c r="L24141" s="4">
        <v>44984.125</v>
      </c>
      <c r="M24141" t="s">
        <v>68326</v>
      </c>
      <c r="N24141" s="3" t="s">
        <v>17</v>
      </c>
      <c r="P24141" t="s">
        <v>16</v>
      </c>
    </row>
    <row r="24142" spans="1:16">
      <c r="A24142" t="s">
        <v>68327</v>
      </c>
      <c r="B24142" t="s">
        <v>68328</v>
      </c>
      <c r="C24142" t="s">
        <v>68329</v>
      </c>
      <c r="D24142">
        <v>440016</v>
      </c>
      <c r="G24142">
        <v>0</v>
      </c>
      <c r="H24142">
        <v>0</v>
      </c>
      <c r="I24142">
        <v>0</v>
      </c>
      <c r="J24142" s="4">
        <v>44925.083333333336</v>
      </c>
      <c r="K24142" s="4">
        <v>44939.0625</v>
      </c>
      <c r="L24142" s="4">
        <v>44939.125</v>
      </c>
      <c r="M24142" t="s">
        <v>68330</v>
      </c>
      <c r="N24142" s="3" t="s">
        <v>17</v>
      </c>
      <c r="P24142" t="s">
        <v>16</v>
      </c>
    </row>
    <row r="24143" spans="1:16">
      <c r="A24143" t="s">
        <v>68331</v>
      </c>
      <c r="B24143" t="s">
        <v>68332</v>
      </c>
      <c r="C24143" t="s">
        <v>68329</v>
      </c>
      <c r="D24143">
        <v>440016</v>
      </c>
      <c r="G24143">
        <v>300000</v>
      </c>
      <c r="H24143">
        <v>0</v>
      </c>
      <c r="I24143">
        <v>0</v>
      </c>
      <c r="J24143" s="4">
        <v>44925.083333333336</v>
      </c>
      <c r="K24143" s="4">
        <v>44939.0625</v>
      </c>
      <c r="L24143" s="4">
        <v>44939.125</v>
      </c>
      <c r="M24143" t="s">
        <v>68333</v>
      </c>
      <c r="N24143" s="3" t="s">
        <v>17</v>
      </c>
      <c r="P24143" t="s">
        <v>16</v>
      </c>
    </row>
    <row r="24144" spans="1:16">
      <c r="A24144" t="s">
        <v>68334</v>
      </c>
      <c r="B24144" t="s">
        <v>68335</v>
      </c>
      <c r="C24144" t="s">
        <v>68336</v>
      </c>
      <c r="D24144">
        <v>530011</v>
      </c>
      <c r="G24144">
        <v>0</v>
      </c>
      <c r="H24144">
        <v>0</v>
      </c>
      <c r="I24144">
        <v>0</v>
      </c>
      <c r="J24144" s="4">
        <v>44989.375</v>
      </c>
      <c r="K24144" s="4">
        <v>44994.375</v>
      </c>
      <c r="L24144" s="4">
        <v>44995.375</v>
      </c>
      <c r="M24144" t="s">
        <v>68337</v>
      </c>
      <c r="N24144" s="3" t="s">
        <v>17</v>
      </c>
      <c r="P24144" t="s">
        <v>16</v>
      </c>
    </row>
    <row r="24145" spans="1:16">
      <c r="A24145" t="s">
        <v>68338</v>
      </c>
      <c r="B24145" t="s">
        <v>68339</v>
      </c>
      <c r="C24145" t="s">
        <v>68336</v>
      </c>
      <c r="D24145">
        <v>530011</v>
      </c>
      <c r="G24145">
        <v>0</v>
      </c>
      <c r="H24145">
        <v>0</v>
      </c>
      <c r="I24145">
        <v>0</v>
      </c>
      <c r="J24145" s="4">
        <v>44974.229166666664</v>
      </c>
      <c r="K24145" s="4">
        <v>44979.229166666664</v>
      </c>
      <c r="L24145" s="4">
        <v>44980.229166666664</v>
      </c>
      <c r="M24145" t="s">
        <v>68340</v>
      </c>
      <c r="N24145" s="3" t="s">
        <v>17</v>
      </c>
      <c r="P24145" t="s">
        <v>16</v>
      </c>
    </row>
    <row r="24146" spans="1:16">
      <c r="A24146" t="s">
        <v>68341</v>
      </c>
      <c r="B24146" t="s">
        <v>68342</v>
      </c>
      <c r="C24146" t="s">
        <v>68336</v>
      </c>
      <c r="D24146">
        <v>530011</v>
      </c>
      <c r="G24146">
        <v>0</v>
      </c>
      <c r="H24146">
        <v>0</v>
      </c>
      <c r="I24146">
        <v>0</v>
      </c>
      <c r="J24146" s="4">
        <v>44971.229166666664</v>
      </c>
      <c r="K24146" s="4">
        <v>44977.375</v>
      </c>
      <c r="L24146" s="4">
        <v>44978.375</v>
      </c>
      <c r="M24146" t="s">
        <v>68343</v>
      </c>
      <c r="N24146" s="3" t="s">
        <v>17</v>
      </c>
      <c r="P24146" t="s">
        <v>16</v>
      </c>
    </row>
    <row r="24147" spans="1:16">
      <c r="A24147" t="s">
        <v>68344</v>
      </c>
      <c r="B24147" t="s">
        <v>68345</v>
      </c>
      <c r="C24147" t="s">
        <v>68336</v>
      </c>
      <c r="D24147">
        <v>744207</v>
      </c>
      <c r="G24147">
        <v>0</v>
      </c>
      <c r="H24147">
        <v>0</v>
      </c>
      <c r="I24147">
        <v>0</v>
      </c>
      <c r="J24147" s="4">
        <v>44940.375</v>
      </c>
      <c r="K24147" s="4">
        <v>44954.381944444445</v>
      </c>
      <c r="L24147" s="4">
        <v>44956.388888888891</v>
      </c>
      <c r="M24147" t="s">
        <v>68346</v>
      </c>
      <c r="N24147" s="3" t="s">
        <v>17</v>
      </c>
      <c r="P24147" t="s">
        <v>16</v>
      </c>
    </row>
    <row r="24148" spans="1:16">
      <c r="A24148" t="s">
        <v>68347</v>
      </c>
      <c r="B24148" t="s">
        <v>68348</v>
      </c>
      <c r="C24148" t="s">
        <v>68336</v>
      </c>
      <c r="D24148">
        <v>744207</v>
      </c>
      <c r="G24148">
        <v>0</v>
      </c>
      <c r="H24148">
        <v>0</v>
      </c>
      <c r="I24148">
        <v>0</v>
      </c>
      <c r="J24148" s="4">
        <v>44956.25</v>
      </c>
      <c r="K24148" s="4">
        <v>44991.375</v>
      </c>
      <c r="L24148" s="4">
        <v>44992.375</v>
      </c>
      <c r="M24148" t="s">
        <v>68349</v>
      </c>
      <c r="N24148" s="3" t="s">
        <v>17</v>
      </c>
      <c r="P24148" t="s">
        <v>16</v>
      </c>
    </row>
    <row r="24149" spans="1:16">
      <c r="A24149" t="s">
        <v>68350</v>
      </c>
      <c r="B24149" t="s">
        <v>68351</v>
      </c>
      <c r="C24149" t="s">
        <v>68336</v>
      </c>
      <c r="D24149">
        <v>575010</v>
      </c>
      <c r="G24149">
        <v>0</v>
      </c>
      <c r="H24149">
        <v>0</v>
      </c>
      <c r="I24149">
        <v>0</v>
      </c>
      <c r="J24149" s="4">
        <v>45056.166666666664</v>
      </c>
      <c r="K24149" s="4">
        <v>45063.104166666664</v>
      </c>
      <c r="L24149" s="4">
        <v>45064.125</v>
      </c>
      <c r="M24149" t="s">
        <v>68352</v>
      </c>
      <c r="N24149" s="3" t="s">
        <v>17</v>
      </c>
      <c r="P24149" t="s">
        <v>16</v>
      </c>
    </row>
    <row r="24150" spans="1:16">
      <c r="A24150" t="s">
        <v>68353</v>
      </c>
      <c r="B24150" t="s">
        <v>68354</v>
      </c>
      <c r="C24150" t="s">
        <v>68336</v>
      </c>
      <c r="D24150">
        <v>360575</v>
      </c>
      <c r="F24150" s="3"/>
      <c r="G24150">
        <v>0</v>
      </c>
      <c r="H24150">
        <v>0</v>
      </c>
      <c r="I24150">
        <v>0</v>
      </c>
      <c r="J24150" s="4">
        <v>44988.5</v>
      </c>
      <c r="K24150" s="4">
        <v>44996.5</v>
      </c>
      <c r="L24150" s="4">
        <v>44998.5</v>
      </c>
      <c r="M24150" t="s">
        <v>68355</v>
      </c>
      <c r="N24150" s="3" t="s">
        <v>17</v>
      </c>
      <c r="P24150" t="s">
        <v>16</v>
      </c>
    </row>
    <row r="24151" spans="1:16">
      <c r="A24151" t="s">
        <v>68356</v>
      </c>
      <c r="B24151" t="s">
        <v>68357</v>
      </c>
      <c r="C24151" t="s">
        <v>68336</v>
      </c>
      <c r="D24151">
        <v>360575</v>
      </c>
      <c r="G24151">
        <v>0</v>
      </c>
      <c r="H24151">
        <v>0</v>
      </c>
      <c r="I24151">
        <v>0</v>
      </c>
      <c r="J24151" s="4">
        <v>45055.28125</v>
      </c>
      <c r="K24151" s="4">
        <v>45061.5</v>
      </c>
      <c r="L24151" s="4">
        <v>45062.041666666664</v>
      </c>
      <c r="M24151" t="s">
        <v>68358</v>
      </c>
      <c r="N24151" s="3" t="s">
        <v>17</v>
      </c>
      <c r="P24151" t="s">
        <v>16</v>
      </c>
    </row>
    <row r="24152" spans="1:16">
      <c r="A24152" t="s">
        <v>68359</v>
      </c>
      <c r="B24152" t="s">
        <v>68360</v>
      </c>
      <c r="C24152" t="s">
        <v>68336</v>
      </c>
      <c r="D24152">
        <v>360575</v>
      </c>
      <c r="G24152">
        <v>0</v>
      </c>
      <c r="H24152">
        <v>0</v>
      </c>
      <c r="I24152">
        <v>0</v>
      </c>
      <c r="J24152" s="4">
        <v>45065.125</v>
      </c>
      <c r="K24152" s="4">
        <v>45071.5</v>
      </c>
      <c r="L24152" s="4">
        <v>45072.5</v>
      </c>
      <c r="M24152" t="s">
        <v>68361</v>
      </c>
      <c r="N24152" s="3" t="s">
        <v>17</v>
      </c>
      <c r="P24152" t="s">
        <v>16</v>
      </c>
    </row>
    <row r="24153" spans="1:16">
      <c r="A24153" t="s">
        <v>68362</v>
      </c>
      <c r="B24153" t="s">
        <v>68363</v>
      </c>
      <c r="C24153" t="s">
        <v>68336</v>
      </c>
      <c r="D24153">
        <v>575010</v>
      </c>
      <c r="G24153">
        <v>14700</v>
      </c>
      <c r="H24153">
        <v>0</v>
      </c>
      <c r="I24153">
        <v>0</v>
      </c>
      <c r="J24153" s="4">
        <v>45005.166666666664</v>
      </c>
      <c r="K24153" s="4">
        <v>45012.104166666664</v>
      </c>
      <c r="L24153" s="4">
        <v>45013.125</v>
      </c>
      <c r="M24153" t="s">
        <v>68364</v>
      </c>
      <c r="N24153" s="3" t="s">
        <v>17</v>
      </c>
      <c r="P24153" t="s">
        <v>16</v>
      </c>
    </row>
    <row r="24154" spans="1:16">
      <c r="A24154" t="s">
        <v>68365</v>
      </c>
      <c r="B24154" t="s">
        <v>68366</v>
      </c>
      <c r="C24154" t="s">
        <v>68336</v>
      </c>
      <c r="D24154">
        <v>575010</v>
      </c>
      <c r="G24154">
        <v>115080</v>
      </c>
      <c r="H24154">
        <v>0</v>
      </c>
      <c r="I24154">
        <v>0</v>
      </c>
      <c r="J24154" s="4">
        <v>45091.166666666664</v>
      </c>
      <c r="K24154" s="4">
        <v>45098.229166666664</v>
      </c>
      <c r="L24154" s="4">
        <v>45099.25</v>
      </c>
      <c r="M24154" t="s">
        <v>68367</v>
      </c>
      <c r="N24154" s="3" t="s">
        <v>17</v>
      </c>
      <c r="P24154" t="s">
        <v>16</v>
      </c>
    </row>
    <row r="24155" spans="1:16">
      <c r="A24155" t="s">
        <v>68368</v>
      </c>
      <c r="B24155" t="s">
        <v>68369</v>
      </c>
      <c r="C24155" t="s">
        <v>68336</v>
      </c>
      <c r="D24155">
        <v>581308</v>
      </c>
      <c r="G24155">
        <v>0</v>
      </c>
      <c r="H24155">
        <v>0</v>
      </c>
      <c r="I24155">
        <v>0</v>
      </c>
      <c r="J24155" s="4">
        <v>45054.166666666664</v>
      </c>
      <c r="K24155" s="4">
        <v>45061.104166666664</v>
      </c>
      <c r="L24155" s="4">
        <v>45062.125</v>
      </c>
      <c r="M24155" t="s">
        <v>68370</v>
      </c>
      <c r="N24155" s="3" t="s">
        <v>17</v>
      </c>
      <c r="P24155" t="s">
        <v>16</v>
      </c>
    </row>
    <row r="24156" spans="1:16">
      <c r="A24156" t="s">
        <v>68371</v>
      </c>
      <c r="B24156" t="s">
        <v>68372</v>
      </c>
      <c r="C24156" t="s">
        <v>68336</v>
      </c>
      <c r="D24156">
        <v>382010</v>
      </c>
      <c r="G24156">
        <v>0</v>
      </c>
      <c r="H24156">
        <v>0</v>
      </c>
      <c r="I24156">
        <v>0</v>
      </c>
      <c r="J24156" s="4">
        <v>44956.229166666664</v>
      </c>
      <c r="K24156" s="4">
        <v>44965.104166666664</v>
      </c>
      <c r="L24156" s="4">
        <v>44966.125</v>
      </c>
      <c r="M24156" t="s">
        <v>68373</v>
      </c>
      <c r="N24156" s="3" t="s">
        <v>17</v>
      </c>
      <c r="P24156" t="s">
        <v>16</v>
      </c>
    </row>
    <row r="24157" spans="1:16">
      <c r="A24157" t="s">
        <v>68374</v>
      </c>
      <c r="B24157" t="s">
        <v>68375</v>
      </c>
      <c r="C24157" t="s">
        <v>68336</v>
      </c>
      <c r="D24157">
        <v>400030</v>
      </c>
      <c r="G24157">
        <v>0</v>
      </c>
      <c r="H24157">
        <v>0</v>
      </c>
      <c r="I24157">
        <v>0</v>
      </c>
      <c r="J24157" s="4">
        <v>44931.229166666664</v>
      </c>
      <c r="K24157" s="4">
        <v>44950.125</v>
      </c>
      <c r="L24157" s="4">
        <v>44951.125</v>
      </c>
      <c r="M24157" t="s">
        <v>68376</v>
      </c>
      <c r="N24157" s="3" t="s">
        <v>17</v>
      </c>
      <c r="P24157" t="s">
        <v>16</v>
      </c>
    </row>
    <row r="24158" spans="1:16">
      <c r="A24158" t="s">
        <v>68377</v>
      </c>
      <c r="B24158" t="s">
        <v>68378</v>
      </c>
      <c r="C24158" t="s">
        <v>68336</v>
      </c>
      <c r="D24158">
        <v>400030</v>
      </c>
      <c r="G24158">
        <v>0</v>
      </c>
      <c r="H24158">
        <v>0</v>
      </c>
      <c r="I24158">
        <v>0</v>
      </c>
      <c r="J24158" s="4">
        <v>45079.208333333336</v>
      </c>
      <c r="K24158" s="4">
        <v>45101.125</v>
      </c>
      <c r="L24158" s="4">
        <v>45103.145833333336</v>
      </c>
      <c r="M24158" t="s">
        <v>68379</v>
      </c>
      <c r="N24158" s="3" t="s">
        <v>17</v>
      </c>
      <c r="P24158" t="s">
        <v>16</v>
      </c>
    </row>
    <row r="24159" spans="1:16">
      <c r="A24159" t="s">
        <v>68380</v>
      </c>
      <c r="B24159" t="s">
        <v>68381</v>
      </c>
      <c r="C24159" t="s">
        <v>68336</v>
      </c>
      <c r="D24159">
        <v>400030</v>
      </c>
      <c r="G24159">
        <v>0</v>
      </c>
      <c r="H24159">
        <v>0</v>
      </c>
      <c r="I24159">
        <v>14675</v>
      </c>
      <c r="J24159" s="4">
        <v>45065.208333333336</v>
      </c>
      <c r="K24159" s="4">
        <v>45071.125</v>
      </c>
      <c r="L24159" s="4">
        <v>45072.125</v>
      </c>
      <c r="M24159" t="s">
        <v>68382</v>
      </c>
      <c r="N24159" s="3" t="s">
        <v>17</v>
      </c>
      <c r="P24159" t="s">
        <v>16</v>
      </c>
    </row>
    <row r="24160" spans="1:16">
      <c r="A24160" t="s">
        <v>68383</v>
      </c>
      <c r="B24160" t="s">
        <v>68384</v>
      </c>
      <c r="C24160" t="s">
        <v>68336</v>
      </c>
      <c r="D24160">
        <v>360575</v>
      </c>
      <c r="G24160">
        <v>0</v>
      </c>
      <c r="H24160">
        <v>0</v>
      </c>
      <c r="I24160">
        <v>0</v>
      </c>
      <c r="J24160" s="4">
        <v>45048.1875</v>
      </c>
      <c r="K24160" s="4">
        <v>45054.458333333336</v>
      </c>
      <c r="L24160" s="4">
        <v>45055.458333333336</v>
      </c>
      <c r="M24160" t="s">
        <v>68385</v>
      </c>
      <c r="N24160" s="3" t="s">
        <v>17</v>
      </c>
      <c r="P24160" t="s">
        <v>16</v>
      </c>
    </row>
    <row r="24161" spans="1:16">
      <c r="A24161" t="s">
        <v>68386</v>
      </c>
      <c r="B24161" t="s">
        <v>68387</v>
      </c>
      <c r="C24161" t="s">
        <v>68336</v>
      </c>
      <c r="D24161">
        <v>754142</v>
      </c>
      <c r="G24161">
        <v>0</v>
      </c>
      <c r="H24161">
        <v>0</v>
      </c>
      <c r="I24161">
        <v>7178</v>
      </c>
      <c r="J24161" s="4">
        <v>44958.229166666664</v>
      </c>
      <c r="K24161" s="4">
        <v>44982.458333333336</v>
      </c>
      <c r="L24161" s="4">
        <v>44984.479166666664</v>
      </c>
      <c r="M24161" t="s">
        <v>68388</v>
      </c>
      <c r="N24161" s="3" t="s">
        <v>17</v>
      </c>
      <c r="P24161" t="s">
        <v>16</v>
      </c>
    </row>
    <row r="24162" spans="1:16">
      <c r="A24162" t="s">
        <v>68389</v>
      </c>
      <c r="B24162" t="s">
        <v>68390</v>
      </c>
      <c r="C24162" t="s">
        <v>68336</v>
      </c>
      <c r="D24162">
        <v>360575</v>
      </c>
      <c r="G24162">
        <v>0</v>
      </c>
      <c r="H24162">
        <v>0</v>
      </c>
      <c r="I24162">
        <v>0</v>
      </c>
      <c r="J24162" s="4">
        <v>44970.208333333336</v>
      </c>
      <c r="K24162" s="4">
        <v>44975.25</v>
      </c>
      <c r="L24162" s="4">
        <v>44977.5</v>
      </c>
      <c r="M24162" t="s">
        <v>68391</v>
      </c>
      <c r="N24162" s="3" t="s">
        <v>17</v>
      </c>
      <c r="P24162" t="s">
        <v>16</v>
      </c>
    </row>
    <row r="24163" spans="1:16">
      <c r="A24163" t="s">
        <v>68392</v>
      </c>
      <c r="B24163" t="s">
        <v>68393</v>
      </c>
      <c r="C24163" t="s">
        <v>68336</v>
      </c>
      <c r="D24163">
        <v>360575</v>
      </c>
      <c r="G24163">
        <v>0</v>
      </c>
      <c r="H24163">
        <v>0</v>
      </c>
      <c r="I24163">
        <v>0</v>
      </c>
      <c r="J24163" s="4">
        <v>44970.215277777781</v>
      </c>
      <c r="K24163" s="4">
        <v>44975.25</v>
      </c>
      <c r="L24163" s="4">
        <v>44977.5</v>
      </c>
      <c r="M24163" t="s">
        <v>68394</v>
      </c>
      <c r="N24163" s="3" t="s">
        <v>17</v>
      </c>
      <c r="P24163" t="s">
        <v>16</v>
      </c>
    </row>
    <row r="24164" spans="1:16">
      <c r="A24164" t="s">
        <v>68395</v>
      </c>
      <c r="B24164" t="s">
        <v>68396</v>
      </c>
      <c r="C24164" t="s">
        <v>68336</v>
      </c>
      <c r="D24164">
        <v>360575</v>
      </c>
      <c r="G24164">
        <v>0</v>
      </c>
      <c r="H24164">
        <v>0</v>
      </c>
      <c r="I24164">
        <v>0</v>
      </c>
      <c r="J24164" s="4">
        <v>44970.211805555555</v>
      </c>
      <c r="K24164" s="4">
        <v>44975.25</v>
      </c>
      <c r="L24164" s="4">
        <v>44977.5</v>
      </c>
      <c r="M24164" t="s">
        <v>68397</v>
      </c>
      <c r="N24164" s="3" t="s">
        <v>17</v>
      </c>
      <c r="P24164" t="s">
        <v>16</v>
      </c>
    </row>
    <row r="24165" spans="1:16">
      <c r="A24165" t="s">
        <v>68398</v>
      </c>
      <c r="B24165" t="s">
        <v>68399</v>
      </c>
      <c r="C24165" t="s">
        <v>68336</v>
      </c>
      <c r="D24165">
        <v>360575</v>
      </c>
      <c r="G24165">
        <v>0</v>
      </c>
      <c r="H24165">
        <v>0</v>
      </c>
      <c r="I24165">
        <v>0</v>
      </c>
      <c r="J24165" s="4">
        <v>45085.208333333336</v>
      </c>
      <c r="K24165" s="4">
        <v>45092.458333333336</v>
      </c>
      <c r="L24165" s="4">
        <v>45093.125</v>
      </c>
      <c r="M24165" t="s">
        <v>68400</v>
      </c>
      <c r="N24165" s="3" t="s">
        <v>17</v>
      </c>
      <c r="P24165" t="s">
        <v>16</v>
      </c>
    </row>
    <row r="24166" spans="1:16">
      <c r="A24166" t="s">
        <v>68401</v>
      </c>
      <c r="B24166" t="s">
        <v>68402</v>
      </c>
      <c r="C24166" t="s">
        <v>68336</v>
      </c>
      <c r="D24166">
        <v>360575</v>
      </c>
      <c r="G24166">
        <v>0</v>
      </c>
      <c r="H24166">
        <v>0</v>
      </c>
      <c r="I24166">
        <v>0</v>
      </c>
      <c r="J24166" s="4">
        <v>45085.25</v>
      </c>
      <c r="K24166" s="4">
        <v>45092.458333333336</v>
      </c>
      <c r="L24166" s="4">
        <v>45093.125</v>
      </c>
      <c r="M24166" t="s">
        <v>68403</v>
      </c>
      <c r="N24166" s="3" t="s">
        <v>17</v>
      </c>
      <c r="P24166" t="s">
        <v>16</v>
      </c>
    </row>
    <row r="24167" spans="1:16">
      <c r="A24167" t="s">
        <v>68404</v>
      </c>
      <c r="B24167" t="s">
        <v>68405</v>
      </c>
      <c r="C24167" t="s">
        <v>68336</v>
      </c>
      <c r="D24167">
        <v>600013</v>
      </c>
      <c r="G24167">
        <v>176052</v>
      </c>
      <c r="H24167">
        <v>0</v>
      </c>
      <c r="I24167">
        <v>0</v>
      </c>
      <c r="J24167" s="4">
        <v>45006.208333333336</v>
      </c>
      <c r="K24167" s="4">
        <v>45019.416666666664</v>
      </c>
      <c r="L24167" s="4">
        <v>45020.458333333336</v>
      </c>
      <c r="M24167" t="s">
        <v>68406</v>
      </c>
      <c r="N24167" s="3" t="s">
        <v>17</v>
      </c>
      <c r="P24167" t="s">
        <v>16</v>
      </c>
    </row>
    <row r="24168" spans="1:16">
      <c r="A24168" t="s">
        <v>68407</v>
      </c>
      <c r="B24168" t="s">
        <v>68408</v>
      </c>
      <c r="C24168" t="s">
        <v>68336</v>
      </c>
      <c r="D24168">
        <v>600013</v>
      </c>
      <c r="G24168">
        <v>151311</v>
      </c>
      <c r="H24168">
        <v>0</v>
      </c>
      <c r="I24168">
        <v>0</v>
      </c>
      <c r="J24168" s="4">
        <v>44965.052083333336</v>
      </c>
      <c r="K24168" s="4">
        <v>44971.416666666664</v>
      </c>
      <c r="L24168" s="4">
        <v>44972.458333333336</v>
      </c>
      <c r="M24168" t="s">
        <v>68409</v>
      </c>
      <c r="N24168" s="3" t="s">
        <v>17</v>
      </c>
      <c r="P24168" t="s">
        <v>16</v>
      </c>
    </row>
    <row r="24169" spans="1:16">
      <c r="A24169" t="s">
        <v>68410</v>
      </c>
      <c r="B24169" t="s">
        <v>68411</v>
      </c>
      <c r="C24169" t="s">
        <v>68336</v>
      </c>
      <c r="D24169">
        <v>600013</v>
      </c>
      <c r="G24169">
        <v>71786</v>
      </c>
      <c r="H24169">
        <v>0</v>
      </c>
      <c r="I24169">
        <v>0</v>
      </c>
      <c r="J24169" s="4">
        <v>44966.041666666664</v>
      </c>
      <c r="K24169" s="4">
        <v>44972.416666666664</v>
      </c>
      <c r="L24169" s="4">
        <v>44973.458333333336</v>
      </c>
      <c r="M24169" t="s">
        <v>68412</v>
      </c>
      <c r="N24169" s="3" t="s">
        <v>17</v>
      </c>
      <c r="P24169" t="s">
        <v>16</v>
      </c>
    </row>
    <row r="24170" spans="1:16">
      <c r="A24170" t="s">
        <v>68413</v>
      </c>
      <c r="B24170" t="s">
        <v>68414</v>
      </c>
      <c r="C24170" t="s">
        <v>68336</v>
      </c>
      <c r="D24170">
        <v>600013</v>
      </c>
      <c r="G24170">
        <v>0</v>
      </c>
      <c r="H24170">
        <v>0</v>
      </c>
      <c r="I24170">
        <v>0</v>
      </c>
      <c r="J24170" s="4">
        <v>44966.041666666664</v>
      </c>
      <c r="K24170" s="4">
        <v>44972.416666666664</v>
      </c>
      <c r="L24170" s="4">
        <v>44973.458333333336</v>
      </c>
      <c r="M24170" t="s">
        <v>68415</v>
      </c>
      <c r="N24170" s="3" t="s">
        <v>17</v>
      </c>
      <c r="P24170" t="s">
        <v>16</v>
      </c>
    </row>
    <row r="24171" spans="1:16">
      <c r="A24171" t="s">
        <v>68416</v>
      </c>
      <c r="B24171" t="s">
        <v>68417</v>
      </c>
      <c r="C24171" t="s">
        <v>68336</v>
      </c>
      <c r="D24171">
        <v>600013</v>
      </c>
      <c r="G24171">
        <v>93288</v>
      </c>
      <c r="H24171">
        <v>0</v>
      </c>
      <c r="I24171">
        <v>0</v>
      </c>
      <c r="J24171" s="4">
        <v>44971.208333333336</v>
      </c>
      <c r="K24171" s="4">
        <v>44977.416666666664</v>
      </c>
      <c r="L24171" s="4">
        <v>44978.458333333336</v>
      </c>
      <c r="M24171" t="s">
        <v>68418</v>
      </c>
      <c r="N24171" s="3" t="s">
        <v>17</v>
      </c>
      <c r="P24171" t="s">
        <v>16</v>
      </c>
    </row>
    <row r="24172" spans="1:16">
      <c r="A24172" t="s">
        <v>68419</v>
      </c>
      <c r="B24172" t="s">
        <v>68420</v>
      </c>
      <c r="C24172" t="s">
        <v>68336</v>
      </c>
      <c r="D24172">
        <v>360577</v>
      </c>
      <c r="G24172">
        <v>0</v>
      </c>
      <c r="H24172">
        <v>0</v>
      </c>
      <c r="I24172">
        <v>0</v>
      </c>
      <c r="J24172" s="4">
        <v>44979.208333333336</v>
      </c>
      <c r="K24172" s="4">
        <v>44991.520833333336</v>
      </c>
      <c r="L24172" s="4">
        <v>44992.104166666664</v>
      </c>
      <c r="M24172" t="s">
        <v>68421</v>
      </c>
      <c r="N24172" s="3" t="s">
        <v>17</v>
      </c>
      <c r="P24172" t="s">
        <v>16</v>
      </c>
    </row>
    <row r="24173" spans="1:16">
      <c r="A24173" t="s">
        <v>68422</v>
      </c>
      <c r="B24173" t="s">
        <v>68423</v>
      </c>
      <c r="C24173" t="s">
        <v>68336</v>
      </c>
      <c r="D24173">
        <v>360577</v>
      </c>
      <c r="G24173">
        <v>0</v>
      </c>
      <c r="H24173">
        <v>0</v>
      </c>
      <c r="I24173">
        <v>0</v>
      </c>
      <c r="J24173" s="4">
        <v>44953.1875</v>
      </c>
      <c r="K24173" s="4">
        <v>44963.083333333336</v>
      </c>
      <c r="L24173" s="4">
        <v>44964.104166666664</v>
      </c>
      <c r="M24173" t="s">
        <v>68424</v>
      </c>
      <c r="N24173" s="3" t="s">
        <v>17</v>
      </c>
      <c r="P24173" t="s">
        <v>16</v>
      </c>
    </row>
    <row r="24174" spans="1:16">
      <c r="A24174" t="s">
        <v>68425</v>
      </c>
      <c r="B24174" t="s">
        <v>68426</v>
      </c>
      <c r="C24174" t="s">
        <v>68336</v>
      </c>
      <c r="D24174">
        <v>360577</v>
      </c>
      <c r="G24174">
        <v>0</v>
      </c>
      <c r="H24174">
        <v>0</v>
      </c>
      <c r="I24174">
        <v>0</v>
      </c>
      <c r="J24174" s="4">
        <v>44963.236111111109</v>
      </c>
      <c r="K24174" s="4">
        <v>44984.520833333336</v>
      </c>
      <c r="L24174" s="4">
        <v>44985.104166666664</v>
      </c>
      <c r="M24174" t="s">
        <v>68427</v>
      </c>
      <c r="N24174" s="3" t="s">
        <v>17</v>
      </c>
      <c r="P24174" t="s">
        <v>16</v>
      </c>
    </row>
    <row r="24175" spans="1:16">
      <c r="A24175" t="s">
        <v>68428</v>
      </c>
      <c r="B24175" t="s">
        <v>68429</v>
      </c>
      <c r="C24175" t="s">
        <v>68336</v>
      </c>
      <c r="D24175">
        <v>360577</v>
      </c>
      <c r="G24175">
        <v>0</v>
      </c>
      <c r="H24175">
        <v>0</v>
      </c>
      <c r="I24175">
        <v>0</v>
      </c>
      <c r="J24175" s="4">
        <v>45001.208333333336</v>
      </c>
      <c r="K24175" s="4">
        <v>45007.520833333336</v>
      </c>
      <c r="L24175" s="4">
        <v>45008.104166666664</v>
      </c>
      <c r="M24175" t="s">
        <v>68430</v>
      </c>
      <c r="N24175" s="3" t="s">
        <v>17</v>
      </c>
      <c r="P24175" t="s">
        <v>16</v>
      </c>
    </row>
    <row r="24176" spans="1:16">
      <c r="A24176" t="s">
        <v>68431</v>
      </c>
      <c r="B24176" t="s">
        <v>68432</v>
      </c>
      <c r="C24176" t="s">
        <v>68336</v>
      </c>
      <c r="D24176">
        <v>530011</v>
      </c>
      <c r="G24176">
        <v>0</v>
      </c>
      <c r="H24176">
        <v>0</v>
      </c>
      <c r="I24176">
        <v>0</v>
      </c>
      <c r="J24176" s="4">
        <v>45068.229166666664</v>
      </c>
      <c r="K24176" s="4">
        <v>45075.375</v>
      </c>
      <c r="L24176" s="4">
        <v>45076.375</v>
      </c>
      <c r="M24176" t="s">
        <v>68433</v>
      </c>
      <c r="N24176" s="3" t="s">
        <v>17</v>
      </c>
      <c r="P24176" t="s">
        <v>16</v>
      </c>
    </row>
    <row r="24177" spans="1:16">
      <c r="A24177" t="s">
        <v>68434</v>
      </c>
      <c r="B24177" t="s">
        <v>68435</v>
      </c>
      <c r="C24177" t="s">
        <v>68336</v>
      </c>
      <c r="D24177">
        <v>744102</v>
      </c>
      <c r="G24177">
        <v>0</v>
      </c>
      <c r="H24177">
        <v>100</v>
      </c>
      <c r="I24177">
        <v>15435</v>
      </c>
      <c r="J24177" s="4">
        <v>45021.25</v>
      </c>
      <c r="K24177" s="4">
        <v>45033.4375</v>
      </c>
      <c r="L24177" s="4">
        <v>45034.458333333336</v>
      </c>
      <c r="M24177" t="s">
        <v>68436</v>
      </c>
      <c r="N24177" s="3" t="s">
        <v>17</v>
      </c>
      <c r="P24177" t="s">
        <v>16</v>
      </c>
    </row>
    <row r="24178" spans="1:16">
      <c r="A24178" t="s">
        <v>68437</v>
      </c>
      <c r="B24178" t="s">
        <v>68438</v>
      </c>
      <c r="C24178" t="s">
        <v>68336</v>
      </c>
      <c r="D24178">
        <v>744102</v>
      </c>
      <c r="G24178">
        <v>0</v>
      </c>
      <c r="H24178">
        <v>0</v>
      </c>
      <c r="I24178">
        <v>50000</v>
      </c>
      <c r="J24178" s="4">
        <v>45049.208333333336</v>
      </c>
      <c r="K24178" s="4">
        <v>45063.416666666664</v>
      </c>
      <c r="L24178" s="4">
        <v>45064.479166666664</v>
      </c>
      <c r="M24178" t="s">
        <v>68439</v>
      </c>
      <c r="N24178" s="3" t="s">
        <v>17</v>
      </c>
      <c r="P24178" t="s">
        <v>16</v>
      </c>
    </row>
    <row r="24179" spans="1:16">
      <c r="A24179" t="s">
        <v>68440</v>
      </c>
      <c r="B24179" t="s">
        <v>68441</v>
      </c>
      <c r="C24179" t="s">
        <v>68336</v>
      </c>
      <c r="D24179">
        <v>524344</v>
      </c>
      <c r="G24179">
        <v>0</v>
      </c>
      <c r="H24179">
        <v>0</v>
      </c>
      <c r="I24179">
        <v>0</v>
      </c>
      <c r="J24179" s="4">
        <v>45077.25</v>
      </c>
      <c r="K24179" s="4">
        <v>45083.270833333336</v>
      </c>
      <c r="L24179" s="4">
        <v>45084.274305555555</v>
      </c>
      <c r="M24179" t="s">
        <v>68442</v>
      </c>
      <c r="N24179" s="3" t="s">
        <v>17</v>
      </c>
      <c r="P24179" t="s">
        <v>16</v>
      </c>
    </row>
    <row r="24180" spans="1:16">
      <c r="A24180" t="s">
        <v>68443</v>
      </c>
      <c r="B24180" t="s">
        <v>68444</v>
      </c>
      <c r="C24180" t="s">
        <v>68336</v>
      </c>
      <c r="D24180">
        <v>575010</v>
      </c>
      <c r="G24180">
        <v>829734</v>
      </c>
      <c r="H24180">
        <v>0</v>
      </c>
      <c r="I24180">
        <v>16595</v>
      </c>
      <c r="J24180" s="4">
        <v>44986.229166666664</v>
      </c>
      <c r="K24180" s="4">
        <v>44994.416666666664</v>
      </c>
      <c r="L24180" s="4">
        <v>44995.4375</v>
      </c>
      <c r="M24180" t="s">
        <v>68445</v>
      </c>
      <c r="N24180" s="3" t="s">
        <v>17</v>
      </c>
      <c r="P24180" t="s">
        <v>16</v>
      </c>
    </row>
    <row r="24181" spans="1:16">
      <c r="A24181" t="s">
        <v>68446</v>
      </c>
      <c r="B24181" t="s">
        <v>68447</v>
      </c>
      <c r="C24181" t="s">
        <v>68336</v>
      </c>
      <c r="D24181">
        <v>743357</v>
      </c>
      <c r="G24181">
        <v>0</v>
      </c>
      <c r="H24181">
        <v>0</v>
      </c>
      <c r="I24181">
        <v>21342</v>
      </c>
      <c r="J24181" s="4">
        <v>44966.375</v>
      </c>
      <c r="K24181" s="4">
        <v>44977.375</v>
      </c>
      <c r="L24181" s="4">
        <v>44978.375</v>
      </c>
      <c r="M24181" t="s">
        <v>68448</v>
      </c>
      <c r="N24181" s="3" t="s">
        <v>17</v>
      </c>
    </row>
    <row r="24182" spans="1:16">
      <c r="A24182" t="s">
        <v>68446</v>
      </c>
      <c r="B24182" t="s">
        <v>68449</v>
      </c>
      <c r="C24182" t="s">
        <v>68336</v>
      </c>
      <c r="D24182">
        <v>743357</v>
      </c>
      <c r="G24182">
        <v>0</v>
      </c>
      <c r="H24182">
        <v>0</v>
      </c>
      <c r="I24182">
        <v>21342</v>
      </c>
      <c r="J24182" s="4">
        <v>44984.041666666664</v>
      </c>
      <c r="K24182" s="4">
        <v>44991.375</v>
      </c>
      <c r="L24182" s="4">
        <v>44992.375</v>
      </c>
      <c r="M24182" t="s">
        <v>68450</v>
      </c>
      <c r="N24182" s="3" t="s">
        <v>17</v>
      </c>
      <c r="P24182" t="s">
        <v>16</v>
      </c>
    </row>
    <row r="24183" spans="1:16">
      <c r="A24183" t="s">
        <v>68451</v>
      </c>
      <c r="B24183" t="s">
        <v>68452</v>
      </c>
      <c r="C24183" t="s">
        <v>68336</v>
      </c>
      <c r="D24183">
        <v>754142</v>
      </c>
      <c r="G24183">
        <v>0</v>
      </c>
      <c r="H24183">
        <v>0</v>
      </c>
      <c r="I24183">
        <v>0</v>
      </c>
      <c r="J24183" s="4">
        <v>45009.25</v>
      </c>
      <c r="K24183" s="4">
        <v>45016.479166666664</v>
      </c>
      <c r="L24183" s="4">
        <v>45019.458333333336</v>
      </c>
      <c r="M24183" t="s">
        <v>68453</v>
      </c>
      <c r="N24183" s="3" t="s">
        <v>17</v>
      </c>
      <c r="P24183" t="s">
        <v>16</v>
      </c>
    </row>
    <row r="24184" spans="1:16">
      <c r="A24184" t="s">
        <v>68454</v>
      </c>
      <c r="B24184" t="s">
        <v>68455</v>
      </c>
      <c r="C24184" t="s">
        <v>68336</v>
      </c>
      <c r="D24184">
        <v>754142</v>
      </c>
      <c r="G24184">
        <v>0</v>
      </c>
      <c r="H24184">
        <v>0</v>
      </c>
      <c r="I24184">
        <v>0</v>
      </c>
      <c r="J24184" s="4">
        <v>44978.208333333336</v>
      </c>
      <c r="K24184" s="4">
        <v>44986.479166666664</v>
      </c>
      <c r="L24184" s="4">
        <v>44987.479166666664</v>
      </c>
      <c r="M24184" t="s">
        <v>68456</v>
      </c>
      <c r="N24184" s="3" t="s">
        <v>17</v>
      </c>
      <c r="P24184" t="s">
        <v>16</v>
      </c>
    </row>
    <row r="24185" spans="1:16">
      <c r="A24185" t="s">
        <v>68457</v>
      </c>
      <c r="B24185" t="s">
        <v>68458</v>
      </c>
      <c r="C24185" t="s">
        <v>68336</v>
      </c>
      <c r="D24185">
        <v>600016</v>
      </c>
      <c r="G24185">
        <v>0</v>
      </c>
      <c r="H24185">
        <v>0</v>
      </c>
      <c r="I24185">
        <v>0</v>
      </c>
      <c r="J24185" s="4">
        <v>45056.041666666664</v>
      </c>
      <c r="K24185" s="4">
        <v>45062.458333333336</v>
      </c>
      <c r="L24185" s="4">
        <v>45063.125</v>
      </c>
      <c r="M24185" t="s">
        <v>68459</v>
      </c>
      <c r="N24185" s="3" t="s">
        <v>17</v>
      </c>
      <c r="P24185" t="s">
        <v>16</v>
      </c>
    </row>
    <row r="24186" spans="1:16">
      <c r="A24186" t="s">
        <v>68460</v>
      </c>
      <c r="B24186" t="s">
        <v>68461</v>
      </c>
      <c r="C24186" t="s">
        <v>68336</v>
      </c>
      <c r="D24186">
        <v>744102</v>
      </c>
      <c r="G24186">
        <v>0</v>
      </c>
      <c r="H24186">
        <v>100</v>
      </c>
      <c r="I24186">
        <v>8584</v>
      </c>
      <c r="J24186" s="4">
        <v>45036.25</v>
      </c>
      <c r="K24186" s="4">
        <v>45045.270833333336</v>
      </c>
      <c r="L24186" s="4">
        <v>45047.458333333336</v>
      </c>
      <c r="M24186" t="s">
        <v>68462</v>
      </c>
      <c r="N24186" s="3" t="s">
        <v>17</v>
      </c>
      <c r="P24186" t="s">
        <v>16</v>
      </c>
    </row>
    <row r="24187" spans="1:16">
      <c r="A24187" t="s">
        <v>68463</v>
      </c>
      <c r="B24187" t="s">
        <v>68464</v>
      </c>
      <c r="C24187" t="s">
        <v>68336</v>
      </c>
      <c r="D24187">
        <v>744102</v>
      </c>
      <c r="G24187">
        <v>0</v>
      </c>
      <c r="H24187">
        <v>0</v>
      </c>
      <c r="I24187">
        <v>0</v>
      </c>
      <c r="J24187" s="4">
        <v>44984.25</v>
      </c>
      <c r="K24187" s="4">
        <v>44991.4375</v>
      </c>
      <c r="L24187" s="4">
        <v>44992.458333333336</v>
      </c>
      <c r="M24187" t="s">
        <v>68465</v>
      </c>
      <c r="N24187" s="3" t="s">
        <v>17</v>
      </c>
      <c r="P24187" t="s">
        <v>16</v>
      </c>
    </row>
    <row r="24188" spans="1:16">
      <c r="A24188" t="s">
        <v>68466</v>
      </c>
      <c r="B24188" t="s">
        <v>68467</v>
      </c>
      <c r="C24188" t="s">
        <v>68336</v>
      </c>
      <c r="D24188">
        <v>600009</v>
      </c>
      <c r="G24188">
        <v>0</v>
      </c>
      <c r="H24188">
        <v>0</v>
      </c>
      <c r="I24188">
        <v>0</v>
      </c>
      <c r="J24188" s="4">
        <v>45042.243750000001</v>
      </c>
      <c r="K24188" s="4">
        <v>45063.145833333336</v>
      </c>
      <c r="L24188" s="4">
        <v>45064.145833333336</v>
      </c>
      <c r="M24188" t="s">
        <v>68468</v>
      </c>
      <c r="N24188" s="3" t="s">
        <v>17</v>
      </c>
      <c r="P24188" t="s">
        <v>16</v>
      </c>
    </row>
    <row r="24189" spans="1:16">
      <c r="A24189" t="s">
        <v>68469</v>
      </c>
      <c r="B24189" t="s">
        <v>68470</v>
      </c>
      <c r="C24189" t="s">
        <v>68336</v>
      </c>
      <c r="D24189">
        <v>744102</v>
      </c>
      <c r="G24189">
        <v>0</v>
      </c>
      <c r="H24189">
        <v>0</v>
      </c>
      <c r="I24189">
        <v>0</v>
      </c>
      <c r="J24189" s="4">
        <v>44987.208333333336</v>
      </c>
      <c r="K24189" s="4">
        <v>44998.458333333336</v>
      </c>
      <c r="L24189" s="4">
        <v>44999.083333333336</v>
      </c>
      <c r="M24189" t="s">
        <v>68471</v>
      </c>
      <c r="N24189" s="3" t="s">
        <v>17</v>
      </c>
      <c r="P24189" t="s">
        <v>16</v>
      </c>
    </row>
    <row r="24190" spans="1:16">
      <c r="A24190" t="s">
        <v>68472</v>
      </c>
      <c r="B24190" t="s">
        <v>68473</v>
      </c>
      <c r="C24190" t="s">
        <v>68336</v>
      </c>
      <c r="D24190">
        <v>530011</v>
      </c>
      <c r="G24190">
        <v>0</v>
      </c>
      <c r="H24190">
        <v>0</v>
      </c>
      <c r="I24190">
        <v>0</v>
      </c>
      <c r="J24190" s="4">
        <v>44988.5</v>
      </c>
      <c r="K24190" s="4">
        <v>44994.5</v>
      </c>
      <c r="L24190" s="4">
        <v>44995.5</v>
      </c>
      <c r="M24190" t="s">
        <v>68474</v>
      </c>
      <c r="N24190" s="3" t="s">
        <v>17</v>
      </c>
      <c r="P24190" t="s">
        <v>16</v>
      </c>
    </row>
    <row r="24191" spans="1:16">
      <c r="A24191" t="s">
        <v>68475</v>
      </c>
      <c r="B24191" t="s">
        <v>68476</v>
      </c>
      <c r="C24191" t="s">
        <v>68336</v>
      </c>
      <c r="D24191">
        <v>744202</v>
      </c>
      <c r="G24191">
        <v>0</v>
      </c>
      <c r="H24191">
        <v>0</v>
      </c>
      <c r="I24191">
        <v>0</v>
      </c>
      <c r="J24191" s="4">
        <v>44981.208333333336</v>
      </c>
      <c r="K24191" s="4">
        <v>44988.25</v>
      </c>
      <c r="L24191" s="4">
        <v>44991.416666666664</v>
      </c>
      <c r="M24191" t="s">
        <v>68477</v>
      </c>
      <c r="N24191" s="3" t="s">
        <v>17</v>
      </c>
      <c r="P24191" t="s">
        <v>16</v>
      </c>
    </row>
    <row r="24192" spans="1:16">
      <c r="A24192" t="s">
        <v>68478</v>
      </c>
      <c r="B24192" t="s">
        <v>68479</v>
      </c>
      <c r="C24192" t="s">
        <v>68336</v>
      </c>
      <c r="D24192">
        <v>744102</v>
      </c>
      <c r="G24192">
        <v>0</v>
      </c>
      <c r="H24192">
        <v>0</v>
      </c>
      <c r="I24192">
        <v>15000</v>
      </c>
      <c r="J24192" s="4">
        <v>44958.166666666664</v>
      </c>
      <c r="K24192" s="4">
        <v>44964.166666666664</v>
      </c>
      <c r="L24192" s="4">
        <v>44965.166666666664</v>
      </c>
      <c r="M24192" t="s">
        <v>68480</v>
      </c>
      <c r="N24192" s="3" t="s">
        <v>17</v>
      </c>
      <c r="P24192" t="s">
        <v>16</v>
      </c>
    </row>
    <row r="24193" spans="1:16">
      <c r="A24193" t="s">
        <v>68481</v>
      </c>
      <c r="B24193" t="s">
        <v>68482</v>
      </c>
      <c r="C24193" t="s">
        <v>68336</v>
      </c>
      <c r="D24193">
        <v>744102</v>
      </c>
      <c r="G24193">
        <v>0</v>
      </c>
      <c r="H24193">
        <v>0</v>
      </c>
      <c r="I24193">
        <v>20000</v>
      </c>
      <c r="J24193" s="4">
        <v>44958.166666666664</v>
      </c>
      <c r="K24193" s="4">
        <v>44964.166666666664</v>
      </c>
      <c r="L24193" s="4">
        <v>44965.166666666664</v>
      </c>
      <c r="M24193" t="s">
        <v>68483</v>
      </c>
      <c r="N24193" s="3" t="s">
        <v>17</v>
      </c>
      <c r="P24193" t="s">
        <v>16</v>
      </c>
    </row>
    <row r="24194" spans="1:16">
      <c r="A24194" t="s">
        <v>68484</v>
      </c>
      <c r="B24194" t="s">
        <v>68485</v>
      </c>
      <c r="C24194" t="s">
        <v>68336</v>
      </c>
      <c r="D24194">
        <v>110001</v>
      </c>
      <c r="G24194">
        <v>0</v>
      </c>
      <c r="H24194">
        <v>0</v>
      </c>
      <c r="I24194">
        <v>477000</v>
      </c>
      <c r="J24194" s="4">
        <v>45086.208333333336</v>
      </c>
      <c r="K24194" s="4">
        <v>45099.375</v>
      </c>
      <c r="L24194" s="4">
        <v>45100.458333333336</v>
      </c>
      <c r="M24194" t="s">
        <v>68486</v>
      </c>
      <c r="N24194" s="3" t="s">
        <v>17</v>
      </c>
      <c r="P24194" t="s">
        <v>16</v>
      </c>
    </row>
    <row r="24195" spans="1:16">
      <c r="A24195" t="s">
        <v>68487</v>
      </c>
      <c r="B24195" t="s">
        <v>68488</v>
      </c>
      <c r="C24195" t="s">
        <v>68336</v>
      </c>
      <c r="D24195">
        <v>721607</v>
      </c>
      <c r="G24195">
        <v>0</v>
      </c>
      <c r="H24195">
        <v>0</v>
      </c>
      <c r="I24195">
        <v>0</v>
      </c>
      <c r="J24195" s="4">
        <v>45022.229166666664</v>
      </c>
      <c r="K24195" s="4">
        <v>45033.479166666664</v>
      </c>
      <c r="L24195" s="4">
        <v>45034.5</v>
      </c>
      <c r="M24195" t="s">
        <v>68489</v>
      </c>
      <c r="N24195" s="3" t="s">
        <v>17</v>
      </c>
      <c r="P24195" t="s">
        <v>16</v>
      </c>
    </row>
    <row r="24196" spans="1:16">
      <c r="A24196" t="s">
        <v>68490</v>
      </c>
      <c r="B24196" t="s">
        <v>68491</v>
      </c>
      <c r="C24196" t="s">
        <v>68336</v>
      </c>
      <c r="D24196">
        <v>361010</v>
      </c>
      <c r="G24196">
        <v>0</v>
      </c>
      <c r="H24196">
        <v>0</v>
      </c>
      <c r="I24196">
        <v>0</v>
      </c>
      <c r="J24196" s="4">
        <v>44977.229166666664</v>
      </c>
      <c r="K24196" s="4">
        <v>44982.25</v>
      </c>
      <c r="L24196" s="4">
        <v>44984.416666666664</v>
      </c>
      <c r="M24196" t="s">
        <v>68492</v>
      </c>
      <c r="N24196" s="3" t="s">
        <v>17</v>
      </c>
      <c r="P24196" t="s">
        <v>16</v>
      </c>
    </row>
    <row r="24197" spans="1:16">
      <c r="A24197" t="s">
        <v>68490</v>
      </c>
      <c r="B24197" t="s">
        <v>68493</v>
      </c>
      <c r="C24197" t="s">
        <v>68336</v>
      </c>
      <c r="D24197">
        <v>361010</v>
      </c>
      <c r="G24197">
        <v>0</v>
      </c>
      <c r="H24197">
        <v>0</v>
      </c>
      <c r="I24197">
        <v>0</v>
      </c>
      <c r="J24197" s="4">
        <v>44977.21875</v>
      </c>
      <c r="K24197" s="4">
        <v>44982.236111111109</v>
      </c>
      <c r="L24197" s="4">
        <v>44984.395833333336</v>
      </c>
      <c r="M24197" t="s">
        <v>68494</v>
      </c>
      <c r="N24197" s="3" t="s">
        <v>17</v>
      </c>
      <c r="P24197" t="s">
        <v>16</v>
      </c>
    </row>
    <row r="24198" spans="1:16">
      <c r="A24198" t="s">
        <v>68490</v>
      </c>
      <c r="B24198" t="s">
        <v>68495</v>
      </c>
      <c r="C24198" t="s">
        <v>68336</v>
      </c>
      <c r="D24198">
        <v>361010</v>
      </c>
      <c r="G24198">
        <v>0</v>
      </c>
      <c r="H24198">
        <v>0</v>
      </c>
      <c r="I24198">
        <v>0</v>
      </c>
      <c r="J24198" s="4">
        <v>44977.208333333336</v>
      </c>
      <c r="K24198" s="4">
        <v>44982.225694444445</v>
      </c>
      <c r="L24198" s="4">
        <v>44984.388888888891</v>
      </c>
      <c r="M24198" t="s">
        <v>68496</v>
      </c>
      <c r="N24198" s="3" t="s">
        <v>17</v>
      </c>
      <c r="P24198" t="s">
        <v>16</v>
      </c>
    </row>
    <row r="24199" spans="1:16">
      <c r="A24199" t="s">
        <v>68497</v>
      </c>
      <c r="B24199" t="s">
        <v>68498</v>
      </c>
      <c r="C24199" t="s">
        <v>68336</v>
      </c>
      <c r="D24199">
        <v>361010</v>
      </c>
      <c r="G24199">
        <v>0</v>
      </c>
      <c r="H24199">
        <v>0</v>
      </c>
      <c r="I24199">
        <v>0</v>
      </c>
      <c r="J24199" s="4">
        <v>44977.149305555555</v>
      </c>
      <c r="K24199" s="4">
        <v>44982.166666666664</v>
      </c>
      <c r="L24199" s="4">
        <v>44984.416666666664</v>
      </c>
      <c r="M24199" t="s">
        <v>68499</v>
      </c>
      <c r="N24199" s="3" t="s">
        <v>17</v>
      </c>
      <c r="P24199" t="s">
        <v>16</v>
      </c>
    </row>
    <row r="24200" spans="1:16">
      <c r="A24200" t="s">
        <v>68500</v>
      </c>
      <c r="B24200" t="s">
        <v>68501</v>
      </c>
      <c r="C24200" t="s">
        <v>68336</v>
      </c>
      <c r="D24200">
        <v>575010</v>
      </c>
      <c r="G24200">
        <v>0</v>
      </c>
      <c r="H24200">
        <v>0</v>
      </c>
      <c r="I24200">
        <v>0</v>
      </c>
      <c r="J24200" s="4">
        <v>45064.229166666664</v>
      </c>
      <c r="K24200" s="4">
        <v>45075.458333333336</v>
      </c>
      <c r="L24200" s="4">
        <v>45076.479166666664</v>
      </c>
      <c r="M24200" t="s">
        <v>68502</v>
      </c>
      <c r="N24200" s="3" t="s">
        <v>17</v>
      </c>
      <c r="P24200" t="s">
        <v>16</v>
      </c>
    </row>
    <row r="24201" spans="1:16">
      <c r="A24201" t="s">
        <v>68503</v>
      </c>
      <c r="B24201" t="s">
        <v>68504</v>
      </c>
      <c r="C24201" t="s">
        <v>68336</v>
      </c>
      <c r="D24201">
        <v>744202</v>
      </c>
      <c r="G24201">
        <v>0</v>
      </c>
      <c r="H24201">
        <v>0</v>
      </c>
      <c r="I24201">
        <v>0</v>
      </c>
      <c r="J24201" s="4">
        <v>44946.416666666664</v>
      </c>
      <c r="K24201" s="4">
        <v>44953.25</v>
      </c>
      <c r="L24201" s="4">
        <v>44956.416666666664</v>
      </c>
      <c r="M24201" t="s">
        <v>68505</v>
      </c>
      <c r="N24201" s="3" t="s">
        <v>17</v>
      </c>
      <c r="P24201" t="s">
        <v>16</v>
      </c>
    </row>
    <row r="24202" spans="1:16">
      <c r="A24202" t="s">
        <v>68506</v>
      </c>
      <c r="B24202" t="s">
        <v>68507</v>
      </c>
      <c r="C24202" t="s">
        <v>68336</v>
      </c>
      <c r="D24202">
        <v>403806</v>
      </c>
      <c r="G24202">
        <v>0</v>
      </c>
      <c r="H24202">
        <v>495600</v>
      </c>
      <c r="I24202">
        <v>0</v>
      </c>
      <c r="J24202" s="4">
        <v>45077.25</v>
      </c>
      <c r="K24202" s="4">
        <v>45083.5</v>
      </c>
      <c r="L24202" s="4">
        <v>45084.125</v>
      </c>
      <c r="M24202" t="s">
        <v>68508</v>
      </c>
      <c r="N24202" s="3" t="s">
        <v>17</v>
      </c>
      <c r="P24202" t="s">
        <v>16</v>
      </c>
    </row>
    <row r="24203" spans="1:16">
      <c r="A24203" t="s">
        <v>68509</v>
      </c>
      <c r="B24203" t="s">
        <v>68510</v>
      </c>
      <c r="C24203" t="s">
        <v>68336</v>
      </c>
      <c r="D24203">
        <v>403806</v>
      </c>
      <c r="G24203">
        <v>0</v>
      </c>
      <c r="H24203">
        <v>0</v>
      </c>
      <c r="I24203">
        <v>0</v>
      </c>
      <c r="J24203" s="4">
        <v>45096.25</v>
      </c>
      <c r="K24203" s="4">
        <v>45103.083333333336</v>
      </c>
      <c r="L24203" s="4">
        <v>45104.125</v>
      </c>
      <c r="M24203" t="s">
        <v>68511</v>
      </c>
      <c r="N24203" s="3" t="s">
        <v>17</v>
      </c>
      <c r="P24203" t="s">
        <v>16</v>
      </c>
    </row>
    <row r="24204" spans="1:16">
      <c r="A24204" t="s">
        <v>68512</v>
      </c>
      <c r="B24204" t="s">
        <v>68513</v>
      </c>
      <c r="C24204" t="s">
        <v>68336</v>
      </c>
      <c r="D24204">
        <v>575010</v>
      </c>
      <c r="G24204">
        <v>0</v>
      </c>
      <c r="H24204">
        <v>0</v>
      </c>
      <c r="I24204">
        <v>0</v>
      </c>
      <c r="J24204" s="4">
        <v>45036.208333333336</v>
      </c>
      <c r="K24204" s="4">
        <v>45049.458333333336</v>
      </c>
      <c r="L24204" s="4">
        <v>45051.479166666664</v>
      </c>
      <c r="M24204" t="s">
        <v>68514</v>
      </c>
      <c r="N24204" s="3" t="s">
        <v>17</v>
      </c>
      <c r="P24204" t="s">
        <v>16</v>
      </c>
    </row>
    <row r="24205" spans="1:16">
      <c r="A24205" t="s">
        <v>68515</v>
      </c>
      <c r="B24205" t="s">
        <v>68516</v>
      </c>
      <c r="C24205" t="s">
        <v>68336</v>
      </c>
      <c r="D24205">
        <v>721607</v>
      </c>
      <c r="G24205">
        <v>0</v>
      </c>
      <c r="H24205">
        <v>0</v>
      </c>
      <c r="I24205">
        <v>0</v>
      </c>
      <c r="J24205" s="4">
        <v>45065.229166666664</v>
      </c>
      <c r="K24205" s="4">
        <v>45072.479166666664</v>
      </c>
      <c r="L24205" s="4">
        <v>45075.5</v>
      </c>
      <c r="M24205" t="s">
        <v>68517</v>
      </c>
      <c r="N24205" s="3" t="s">
        <v>17</v>
      </c>
      <c r="P24205" t="s">
        <v>16</v>
      </c>
    </row>
    <row r="24206" spans="1:16">
      <c r="A24206" t="s">
        <v>68518</v>
      </c>
      <c r="B24206" t="s">
        <v>68519</v>
      </c>
      <c r="C24206" t="s">
        <v>68336</v>
      </c>
      <c r="D24206">
        <v>721607</v>
      </c>
      <c r="G24206">
        <v>0</v>
      </c>
      <c r="H24206">
        <v>0</v>
      </c>
      <c r="I24206">
        <v>0</v>
      </c>
      <c r="J24206" s="4">
        <v>44965.229166666664</v>
      </c>
      <c r="K24206" s="4">
        <v>44972.479166666664</v>
      </c>
      <c r="L24206" s="4">
        <v>44973.5</v>
      </c>
      <c r="M24206" t="s">
        <v>68520</v>
      </c>
      <c r="N24206" s="3" t="s">
        <v>17</v>
      </c>
      <c r="P24206" t="s">
        <v>16</v>
      </c>
    </row>
    <row r="24207" spans="1:16">
      <c r="A24207" t="s">
        <v>68521</v>
      </c>
      <c r="B24207" t="s">
        <v>68522</v>
      </c>
      <c r="C24207" t="s">
        <v>68336</v>
      </c>
      <c r="D24207">
        <v>721607</v>
      </c>
      <c r="G24207">
        <v>0</v>
      </c>
      <c r="H24207">
        <v>0</v>
      </c>
      <c r="I24207">
        <v>0</v>
      </c>
      <c r="J24207" s="4">
        <v>44970.229166666664</v>
      </c>
      <c r="K24207" s="4">
        <v>44977.479166666664</v>
      </c>
      <c r="L24207" s="4">
        <v>44978.5</v>
      </c>
      <c r="M24207" t="s">
        <v>68523</v>
      </c>
      <c r="N24207" s="3" t="s">
        <v>17</v>
      </c>
      <c r="P24207" t="s">
        <v>16</v>
      </c>
    </row>
    <row r="24208" spans="1:16">
      <c r="A24208" t="s">
        <v>68524</v>
      </c>
      <c r="B24208" t="s">
        <v>68525</v>
      </c>
      <c r="C24208" t="s">
        <v>68336</v>
      </c>
      <c r="D24208">
        <v>721607</v>
      </c>
      <c r="G24208">
        <v>0</v>
      </c>
      <c r="H24208">
        <v>0</v>
      </c>
      <c r="I24208">
        <v>0</v>
      </c>
      <c r="J24208" s="4">
        <v>44965.229166666664</v>
      </c>
      <c r="K24208" s="4">
        <v>44972.479166666664</v>
      </c>
      <c r="L24208" s="4">
        <v>44973.5</v>
      </c>
      <c r="M24208" t="s">
        <v>68526</v>
      </c>
      <c r="N24208" s="3" t="s">
        <v>17</v>
      </c>
      <c r="P24208" t="s">
        <v>16</v>
      </c>
    </row>
    <row r="24209" spans="1:16">
      <c r="A24209" t="s">
        <v>68527</v>
      </c>
      <c r="B24209" t="s">
        <v>68528</v>
      </c>
      <c r="C24209" t="s">
        <v>68336</v>
      </c>
      <c r="D24209">
        <v>721607</v>
      </c>
      <c r="G24209">
        <v>0</v>
      </c>
      <c r="H24209">
        <v>0</v>
      </c>
      <c r="I24209">
        <v>0</v>
      </c>
      <c r="J24209" s="4">
        <v>44984.229166666664</v>
      </c>
      <c r="K24209" s="4">
        <v>44992.479166666664</v>
      </c>
      <c r="L24209" s="4">
        <v>44994.5</v>
      </c>
      <c r="M24209" t="s">
        <v>68529</v>
      </c>
      <c r="N24209" s="3" t="s">
        <v>17</v>
      </c>
      <c r="P24209" t="s">
        <v>16</v>
      </c>
    </row>
    <row r="24210" spans="1:16">
      <c r="A24210" t="s">
        <v>68530</v>
      </c>
      <c r="B24210" t="s">
        <v>68531</v>
      </c>
      <c r="C24210" t="s">
        <v>68336</v>
      </c>
      <c r="D24210">
        <v>530011</v>
      </c>
      <c r="G24210">
        <v>0</v>
      </c>
      <c r="H24210">
        <v>0</v>
      </c>
      <c r="I24210">
        <v>0</v>
      </c>
      <c r="J24210" s="4">
        <v>45036.229166666664</v>
      </c>
      <c r="K24210" s="4">
        <v>45043.375</v>
      </c>
      <c r="L24210" s="4">
        <v>45044.416666666664</v>
      </c>
      <c r="M24210" t="s">
        <v>68532</v>
      </c>
      <c r="N24210" s="3" t="s">
        <v>17</v>
      </c>
      <c r="P24210" t="s">
        <v>16</v>
      </c>
    </row>
    <row r="24211" spans="1:16">
      <c r="A24211" t="s">
        <v>68533</v>
      </c>
      <c r="B24211" t="s">
        <v>68534</v>
      </c>
      <c r="C24211" t="s">
        <v>68336</v>
      </c>
      <c r="D24211">
        <v>530011</v>
      </c>
      <c r="G24211">
        <v>0</v>
      </c>
      <c r="H24211">
        <v>0</v>
      </c>
      <c r="I24211">
        <v>0</v>
      </c>
      <c r="J24211" s="4">
        <v>45014.229166666664</v>
      </c>
      <c r="K24211" s="4">
        <v>45021.375</v>
      </c>
      <c r="L24211" s="4">
        <v>45022.375</v>
      </c>
      <c r="M24211" t="s">
        <v>68535</v>
      </c>
      <c r="N24211" s="3" t="s">
        <v>17</v>
      </c>
      <c r="P24211" t="s">
        <v>16</v>
      </c>
    </row>
    <row r="24212" spans="1:16">
      <c r="A24212" t="s">
        <v>68536</v>
      </c>
      <c r="B24212" t="s">
        <v>68537</v>
      </c>
      <c r="C24212" t="s">
        <v>68336</v>
      </c>
      <c r="D24212">
        <v>360575</v>
      </c>
      <c r="G24212">
        <v>0</v>
      </c>
      <c r="H24212">
        <v>0</v>
      </c>
      <c r="I24212">
        <v>0</v>
      </c>
      <c r="J24212" s="4">
        <v>45054.166666666664</v>
      </c>
      <c r="K24212" s="4">
        <v>45061.083333333336</v>
      </c>
      <c r="L24212" s="4">
        <v>45062.125</v>
      </c>
      <c r="M24212" t="s">
        <v>68538</v>
      </c>
      <c r="N24212" s="3" t="s">
        <v>17</v>
      </c>
      <c r="P24212" t="s">
        <v>16</v>
      </c>
    </row>
    <row r="24213" spans="1:16">
      <c r="A24213" t="s">
        <v>68539</v>
      </c>
      <c r="B24213" t="s">
        <v>68540</v>
      </c>
      <c r="C24213" t="s">
        <v>68336</v>
      </c>
      <c r="D24213">
        <v>721605</v>
      </c>
      <c r="G24213">
        <v>0</v>
      </c>
      <c r="H24213">
        <v>0</v>
      </c>
      <c r="I24213">
        <v>0</v>
      </c>
      <c r="J24213" s="4">
        <v>45097.229166666664</v>
      </c>
      <c r="K24213" s="4">
        <v>45107.083333333336</v>
      </c>
      <c r="L24213" s="4">
        <v>45110.125</v>
      </c>
      <c r="M24213" t="s">
        <v>68541</v>
      </c>
      <c r="N24213" s="3" t="s">
        <v>17</v>
      </c>
      <c r="P24213" t="s">
        <v>16</v>
      </c>
    </row>
    <row r="24214" spans="1:16">
      <c r="A24214" t="s">
        <v>68542</v>
      </c>
      <c r="B24214" t="s">
        <v>68543</v>
      </c>
      <c r="C24214" t="s">
        <v>68336</v>
      </c>
      <c r="D24214">
        <v>721605</v>
      </c>
      <c r="G24214">
        <v>0</v>
      </c>
      <c r="H24214">
        <v>0</v>
      </c>
      <c r="I24214">
        <v>0</v>
      </c>
      <c r="J24214" s="4">
        <v>45086.229166666664</v>
      </c>
      <c r="K24214" s="4">
        <v>45092.083333333336</v>
      </c>
      <c r="L24214" s="4">
        <v>45093.125</v>
      </c>
      <c r="M24214" t="s">
        <v>68544</v>
      </c>
      <c r="N24214" s="3" t="s">
        <v>17</v>
      </c>
      <c r="P24214" t="s">
        <v>16</v>
      </c>
    </row>
    <row r="24215" spans="1:16">
      <c r="A24215" t="s">
        <v>68545</v>
      </c>
      <c r="B24215" t="s">
        <v>68546</v>
      </c>
      <c r="C24215" t="s">
        <v>68336</v>
      </c>
      <c r="D24215">
        <v>721605</v>
      </c>
      <c r="G24215">
        <v>0</v>
      </c>
      <c r="H24215">
        <v>0</v>
      </c>
      <c r="I24215">
        <v>0</v>
      </c>
      <c r="J24215" s="4">
        <v>45097.229166666664</v>
      </c>
      <c r="K24215" s="4">
        <v>45107.083333333336</v>
      </c>
      <c r="L24215" s="4">
        <v>45110.125</v>
      </c>
      <c r="M24215" t="s">
        <v>68547</v>
      </c>
      <c r="N24215" s="3" t="s">
        <v>17</v>
      </c>
      <c r="P24215" t="s">
        <v>16</v>
      </c>
    </row>
    <row r="24216" spans="1:16">
      <c r="A24216" t="s">
        <v>68548</v>
      </c>
      <c r="B24216" t="s">
        <v>68549</v>
      </c>
      <c r="C24216" t="s">
        <v>68336</v>
      </c>
      <c r="D24216">
        <v>721607</v>
      </c>
      <c r="G24216">
        <v>0</v>
      </c>
      <c r="H24216">
        <v>0</v>
      </c>
      <c r="I24216">
        <v>0</v>
      </c>
      <c r="J24216" s="4">
        <v>44984.229166666664</v>
      </c>
      <c r="K24216" s="4">
        <v>44992.479166666664</v>
      </c>
      <c r="L24216" s="4">
        <v>44994.5</v>
      </c>
      <c r="M24216" t="s">
        <v>68550</v>
      </c>
      <c r="N24216" s="3" t="s">
        <v>17</v>
      </c>
      <c r="P24216" t="s">
        <v>16</v>
      </c>
    </row>
    <row r="24217" spans="1:16">
      <c r="A24217" t="s">
        <v>68551</v>
      </c>
      <c r="B24217" t="s">
        <v>68552</v>
      </c>
      <c r="C24217" t="s">
        <v>68336</v>
      </c>
      <c r="D24217">
        <v>524344</v>
      </c>
      <c r="G24217">
        <v>55440</v>
      </c>
      <c r="H24217">
        <v>0</v>
      </c>
      <c r="I24217">
        <v>0</v>
      </c>
      <c r="J24217" s="4">
        <v>44999.25</v>
      </c>
      <c r="K24217" s="4">
        <v>45007.416666666664</v>
      </c>
      <c r="L24217" s="4">
        <v>45008.458333333336</v>
      </c>
      <c r="M24217" t="s">
        <v>68553</v>
      </c>
      <c r="N24217" s="3" t="s">
        <v>17</v>
      </c>
      <c r="P24217" t="s">
        <v>16</v>
      </c>
    </row>
    <row r="24218" spans="1:16">
      <c r="A24218" t="s">
        <v>68554</v>
      </c>
      <c r="B24218" t="s">
        <v>68555</v>
      </c>
      <c r="C24218" t="s">
        <v>68336</v>
      </c>
      <c r="D24218">
        <v>361010</v>
      </c>
      <c r="G24218">
        <v>0</v>
      </c>
      <c r="H24218">
        <v>0</v>
      </c>
      <c r="I24218">
        <v>0</v>
      </c>
      <c r="J24218" s="4">
        <v>45077.125</v>
      </c>
      <c r="K24218" s="4">
        <v>45117.375</v>
      </c>
      <c r="L24218" s="4">
        <v>45118.458333333336</v>
      </c>
      <c r="M24218" t="s">
        <v>68556</v>
      </c>
      <c r="N24218" s="3" t="s">
        <v>17</v>
      </c>
      <c r="P24218" t="s">
        <v>16</v>
      </c>
    </row>
    <row r="24219" spans="1:16">
      <c r="A24219" t="s">
        <v>68557</v>
      </c>
      <c r="B24219" t="s">
        <v>68558</v>
      </c>
      <c r="C24219" t="s">
        <v>68336</v>
      </c>
      <c r="D24219">
        <v>361010</v>
      </c>
      <c r="G24219">
        <v>0</v>
      </c>
      <c r="H24219">
        <v>0</v>
      </c>
      <c r="I24219">
        <v>0</v>
      </c>
      <c r="J24219" s="4">
        <v>45078.208333333336</v>
      </c>
      <c r="K24219" s="4">
        <v>45089.458333333336</v>
      </c>
      <c r="L24219" s="4">
        <v>45090.458333333336</v>
      </c>
      <c r="M24219" t="s">
        <v>68559</v>
      </c>
      <c r="N24219" s="3" t="s">
        <v>17</v>
      </c>
      <c r="P24219" t="s">
        <v>16</v>
      </c>
    </row>
    <row r="24220" spans="1:16">
      <c r="A24220" t="s">
        <v>68560</v>
      </c>
      <c r="B24220" t="s">
        <v>68561</v>
      </c>
      <c r="C24220" t="s">
        <v>68336</v>
      </c>
      <c r="D24220">
        <v>744102</v>
      </c>
      <c r="G24220">
        <v>0</v>
      </c>
      <c r="H24220">
        <v>0</v>
      </c>
      <c r="I24220">
        <v>0</v>
      </c>
      <c r="J24220" s="4">
        <v>44971.25</v>
      </c>
      <c r="K24220" s="4">
        <v>44980.416666666664</v>
      </c>
      <c r="L24220" s="4">
        <v>44981.458333333336</v>
      </c>
      <c r="M24220" t="s">
        <v>68562</v>
      </c>
      <c r="N24220" s="3" t="s">
        <v>17</v>
      </c>
      <c r="P24220" t="s">
        <v>16</v>
      </c>
    </row>
    <row r="24221" spans="1:16">
      <c r="A24221" t="s">
        <v>68563</v>
      </c>
      <c r="B24221" t="s">
        <v>68564</v>
      </c>
      <c r="C24221" t="s">
        <v>68336</v>
      </c>
      <c r="D24221">
        <v>530011</v>
      </c>
      <c r="G24221">
        <v>0</v>
      </c>
      <c r="H24221">
        <v>0</v>
      </c>
      <c r="I24221">
        <v>0</v>
      </c>
      <c r="J24221" s="4">
        <v>45056.229166666664</v>
      </c>
      <c r="K24221" s="4">
        <v>45062.375</v>
      </c>
      <c r="L24221" s="4">
        <v>45063.375</v>
      </c>
      <c r="M24221" t="s">
        <v>68565</v>
      </c>
      <c r="N24221" s="3" t="s">
        <v>17</v>
      </c>
      <c r="P24221" t="s">
        <v>16</v>
      </c>
    </row>
    <row r="24222" spans="1:16">
      <c r="A24222" t="s">
        <v>68566</v>
      </c>
      <c r="B24222" t="s">
        <v>68567</v>
      </c>
      <c r="C24222" t="s">
        <v>68336</v>
      </c>
      <c r="D24222">
        <v>575010</v>
      </c>
      <c r="G24222">
        <v>208215</v>
      </c>
      <c r="H24222">
        <v>0</v>
      </c>
      <c r="I24222">
        <v>0</v>
      </c>
      <c r="J24222" s="4">
        <v>44973.166666666664</v>
      </c>
      <c r="K24222" s="4">
        <v>44979.104166666664</v>
      </c>
      <c r="L24222" s="4">
        <v>44980.125</v>
      </c>
      <c r="M24222" t="s">
        <v>68568</v>
      </c>
      <c r="N24222" s="3" t="s">
        <v>17</v>
      </c>
      <c r="P24222" t="s">
        <v>16</v>
      </c>
    </row>
    <row r="24223" spans="1:16">
      <c r="A24223" t="s">
        <v>68569</v>
      </c>
      <c r="B24223" t="s">
        <v>68570</v>
      </c>
      <c r="C24223" t="s">
        <v>68336</v>
      </c>
      <c r="D24223">
        <v>530011</v>
      </c>
      <c r="G24223">
        <v>0</v>
      </c>
      <c r="H24223">
        <v>0</v>
      </c>
      <c r="I24223">
        <v>0</v>
      </c>
      <c r="J24223" s="4">
        <v>44974.229166666664</v>
      </c>
      <c r="K24223" s="4">
        <v>44979.229166666664</v>
      </c>
      <c r="L24223" s="4">
        <v>44980.229166666664</v>
      </c>
      <c r="M24223" t="s">
        <v>68571</v>
      </c>
      <c r="N24223" s="3" t="s">
        <v>17</v>
      </c>
      <c r="P24223" t="s">
        <v>16</v>
      </c>
    </row>
    <row r="24224" spans="1:16">
      <c r="A24224" t="s">
        <v>68572</v>
      </c>
      <c r="B24224" t="s">
        <v>68573</v>
      </c>
      <c r="C24224" t="s">
        <v>68336</v>
      </c>
      <c r="D24224">
        <v>721605</v>
      </c>
      <c r="G24224">
        <v>0</v>
      </c>
      <c r="H24224">
        <v>0</v>
      </c>
      <c r="I24224">
        <v>0</v>
      </c>
      <c r="J24224" s="4">
        <v>45098.229166666664</v>
      </c>
      <c r="K24224" s="4">
        <v>45110.083333333336</v>
      </c>
      <c r="L24224" s="4">
        <v>45111.125</v>
      </c>
      <c r="M24224" t="s">
        <v>68574</v>
      </c>
      <c r="N24224" s="3" t="s">
        <v>17</v>
      </c>
      <c r="P24224" t="s">
        <v>16</v>
      </c>
    </row>
    <row r="24225" spans="1:16">
      <c r="A24225" t="s">
        <v>68575</v>
      </c>
      <c r="B24225" t="s">
        <v>68576</v>
      </c>
      <c r="C24225" t="s">
        <v>68336</v>
      </c>
      <c r="D24225">
        <v>581308</v>
      </c>
      <c r="G24225">
        <v>0</v>
      </c>
      <c r="H24225">
        <v>0</v>
      </c>
      <c r="I24225">
        <v>0</v>
      </c>
      <c r="J24225" s="4">
        <v>45098.208333333336</v>
      </c>
      <c r="K24225" s="4">
        <v>45105.104166666664</v>
      </c>
      <c r="L24225" s="4">
        <v>45106.145833333336</v>
      </c>
      <c r="M24225" t="s">
        <v>68577</v>
      </c>
      <c r="N24225" s="3" t="s">
        <v>17</v>
      </c>
      <c r="P24225" t="s">
        <v>16</v>
      </c>
    </row>
    <row r="24226" spans="1:16">
      <c r="A24226" t="s">
        <v>68578</v>
      </c>
      <c r="B24226" t="s">
        <v>68579</v>
      </c>
      <c r="C24226" t="s">
        <v>68336</v>
      </c>
      <c r="D24226">
        <v>530014</v>
      </c>
      <c r="G24226">
        <v>0</v>
      </c>
      <c r="H24226">
        <v>0</v>
      </c>
      <c r="I24226">
        <v>0</v>
      </c>
      <c r="J24226" s="4">
        <v>45014.229166666664</v>
      </c>
      <c r="K24226" s="4">
        <v>45021.375</v>
      </c>
      <c r="L24226" s="4">
        <v>45022.375</v>
      </c>
      <c r="M24226" t="s">
        <v>68580</v>
      </c>
      <c r="N24226" s="3" t="s">
        <v>17</v>
      </c>
      <c r="P24226" t="s">
        <v>16</v>
      </c>
    </row>
    <row r="24227" spans="1:16">
      <c r="A24227" t="s">
        <v>68581</v>
      </c>
      <c r="B24227" t="s">
        <v>68582</v>
      </c>
      <c r="C24227" t="s">
        <v>68336</v>
      </c>
      <c r="D24227">
        <v>721607</v>
      </c>
      <c r="G24227">
        <v>0</v>
      </c>
      <c r="H24227">
        <v>0</v>
      </c>
      <c r="I24227">
        <v>0</v>
      </c>
      <c r="J24227" s="4">
        <v>44977.229166666664</v>
      </c>
      <c r="K24227" s="4">
        <v>44984.479166666664</v>
      </c>
      <c r="L24227" s="4">
        <v>44985.5</v>
      </c>
      <c r="M24227" t="s">
        <v>68583</v>
      </c>
      <c r="N24227" s="3" t="s">
        <v>17</v>
      </c>
      <c r="P24227" t="s">
        <v>16</v>
      </c>
    </row>
    <row r="24228" spans="1:16">
      <c r="A24228" t="s">
        <v>68584</v>
      </c>
      <c r="B24228" t="s">
        <v>68585</v>
      </c>
      <c r="C24228" t="s">
        <v>68336</v>
      </c>
      <c r="D24228">
        <v>721607</v>
      </c>
      <c r="G24228">
        <v>0</v>
      </c>
      <c r="H24228">
        <v>0</v>
      </c>
      <c r="I24228">
        <v>0</v>
      </c>
      <c r="J24228" s="4">
        <v>44977.229166666664</v>
      </c>
      <c r="K24228" s="4">
        <v>44984.479166666664</v>
      </c>
      <c r="L24228" s="4">
        <v>44985.5</v>
      </c>
      <c r="M24228" t="s">
        <v>68586</v>
      </c>
      <c r="N24228" s="3" t="s">
        <v>17</v>
      </c>
      <c r="P24228" t="s">
        <v>16</v>
      </c>
    </row>
    <row r="24229" spans="1:16">
      <c r="A24229" t="s">
        <v>68587</v>
      </c>
      <c r="B24229" t="s">
        <v>68588</v>
      </c>
      <c r="C24229" t="s">
        <v>68336</v>
      </c>
      <c r="D24229">
        <v>721607</v>
      </c>
      <c r="G24229">
        <v>0</v>
      </c>
      <c r="H24229">
        <v>0</v>
      </c>
      <c r="I24229">
        <v>0</v>
      </c>
      <c r="J24229" s="4">
        <v>44970.229166666664</v>
      </c>
      <c r="K24229" s="4">
        <v>44977.479166666664</v>
      </c>
      <c r="L24229" s="4">
        <v>44978.5</v>
      </c>
      <c r="M24229" t="s">
        <v>68589</v>
      </c>
      <c r="N24229" s="3" t="s">
        <v>17</v>
      </c>
      <c r="P24229" t="s">
        <v>16</v>
      </c>
    </row>
    <row r="24230" spans="1:16">
      <c r="A24230" t="s">
        <v>68590</v>
      </c>
      <c r="B24230" t="s">
        <v>68591</v>
      </c>
      <c r="C24230" t="s">
        <v>68336</v>
      </c>
      <c r="D24230">
        <v>721605</v>
      </c>
      <c r="G24230">
        <v>0</v>
      </c>
      <c r="H24230">
        <v>0</v>
      </c>
      <c r="I24230">
        <v>0</v>
      </c>
      <c r="J24230" s="4">
        <v>45076.229166666664</v>
      </c>
      <c r="K24230" s="4">
        <v>45085.083333333336</v>
      </c>
      <c r="L24230" s="4">
        <v>45086.125</v>
      </c>
      <c r="M24230" t="s">
        <v>68592</v>
      </c>
      <c r="N24230" s="3" t="s">
        <v>17</v>
      </c>
      <c r="P24230" t="s">
        <v>16</v>
      </c>
    </row>
    <row r="24231" spans="1:16">
      <c r="A24231" t="s">
        <v>68593</v>
      </c>
      <c r="B24231" t="s">
        <v>68594</v>
      </c>
      <c r="C24231" t="s">
        <v>68336</v>
      </c>
      <c r="D24231">
        <v>721607</v>
      </c>
      <c r="G24231">
        <v>0</v>
      </c>
      <c r="H24231">
        <v>0</v>
      </c>
      <c r="I24231">
        <v>0</v>
      </c>
      <c r="J24231" s="4">
        <v>45022.229166666664</v>
      </c>
      <c r="K24231" s="4">
        <v>45029.479166666664</v>
      </c>
      <c r="L24231" s="4">
        <v>45030.5</v>
      </c>
      <c r="M24231" t="s">
        <v>68595</v>
      </c>
      <c r="N24231" s="3" t="s">
        <v>17</v>
      </c>
      <c r="P24231" t="s">
        <v>16</v>
      </c>
    </row>
    <row r="24232" spans="1:16">
      <c r="A24232" t="s">
        <v>68596</v>
      </c>
      <c r="B24232" t="s">
        <v>68597</v>
      </c>
      <c r="C24232" t="s">
        <v>68336</v>
      </c>
      <c r="D24232">
        <v>524344</v>
      </c>
      <c r="G24232">
        <v>0</v>
      </c>
      <c r="H24232">
        <v>0</v>
      </c>
      <c r="I24232">
        <v>0</v>
      </c>
      <c r="J24232" s="4">
        <v>45056.166666666664</v>
      </c>
      <c r="K24232" s="4">
        <v>45062.395833333336</v>
      </c>
      <c r="L24232" s="4">
        <v>45063.416666666664</v>
      </c>
      <c r="M24232" t="s">
        <v>68598</v>
      </c>
      <c r="N24232" s="3" t="s">
        <v>17</v>
      </c>
      <c r="P24232" t="s">
        <v>16</v>
      </c>
    </row>
    <row r="24233" spans="1:16">
      <c r="A24233" t="s">
        <v>68599</v>
      </c>
      <c r="B24233" t="s">
        <v>68600</v>
      </c>
      <c r="C24233" t="s">
        <v>68336</v>
      </c>
      <c r="D24233">
        <v>754142</v>
      </c>
      <c r="G24233">
        <v>0</v>
      </c>
      <c r="H24233">
        <v>0</v>
      </c>
      <c r="I24233">
        <v>0</v>
      </c>
      <c r="J24233" s="4">
        <v>44986.208333333336</v>
      </c>
      <c r="K24233" s="4">
        <v>44994.479166666664</v>
      </c>
      <c r="L24233" s="4">
        <v>44995.479166666664</v>
      </c>
      <c r="M24233" t="s">
        <v>68601</v>
      </c>
      <c r="N24233" s="3" t="s">
        <v>17</v>
      </c>
      <c r="P24233" t="s">
        <v>16</v>
      </c>
    </row>
    <row r="24234" spans="1:16">
      <c r="A24234" t="s">
        <v>68602</v>
      </c>
      <c r="B24234" t="s">
        <v>68603</v>
      </c>
      <c r="C24234" t="s">
        <v>68336</v>
      </c>
      <c r="D24234">
        <v>754142</v>
      </c>
      <c r="G24234">
        <v>0</v>
      </c>
      <c r="H24234">
        <v>0</v>
      </c>
      <c r="I24234">
        <v>0</v>
      </c>
      <c r="J24234" s="4">
        <v>44964.25</v>
      </c>
      <c r="K24234" s="4">
        <v>44972.125</v>
      </c>
      <c r="L24234" s="4">
        <v>44973.125</v>
      </c>
      <c r="M24234" t="s">
        <v>68604</v>
      </c>
      <c r="N24234" s="3" t="s">
        <v>17</v>
      </c>
      <c r="P24234" t="s">
        <v>16</v>
      </c>
    </row>
    <row r="24235" spans="1:16">
      <c r="A24235" t="s">
        <v>68605</v>
      </c>
      <c r="B24235" t="s">
        <v>68606</v>
      </c>
      <c r="C24235" t="s">
        <v>68336</v>
      </c>
      <c r="D24235">
        <v>360575</v>
      </c>
      <c r="G24235">
        <v>0</v>
      </c>
      <c r="H24235">
        <v>0</v>
      </c>
      <c r="I24235">
        <v>0</v>
      </c>
      <c r="J24235" s="4">
        <v>45029.5</v>
      </c>
      <c r="K24235" s="4">
        <v>45038.5</v>
      </c>
      <c r="L24235" s="4">
        <v>45040.5</v>
      </c>
      <c r="M24235" t="s">
        <v>68607</v>
      </c>
      <c r="N24235" s="3" t="s">
        <v>17</v>
      </c>
      <c r="P24235" t="s">
        <v>16</v>
      </c>
    </row>
    <row r="24236" spans="1:16">
      <c r="A24236" t="s">
        <v>68608</v>
      </c>
      <c r="B24236" t="s">
        <v>68609</v>
      </c>
      <c r="C24236" t="s">
        <v>68336</v>
      </c>
      <c r="D24236">
        <v>360575</v>
      </c>
      <c r="G24236">
        <v>0</v>
      </c>
      <c r="H24236">
        <v>0</v>
      </c>
      <c r="I24236">
        <v>0</v>
      </c>
      <c r="J24236" s="4">
        <v>45009.5</v>
      </c>
      <c r="K24236" s="4">
        <v>45014.5</v>
      </c>
      <c r="L24236" s="4">
        <v>45015.5</v>
      </c>
      <c r="M24236" t="s">
        <v>68610</v>
      </c>
      <c r="N24236" s="3" t="s">
        <v>17</v>
      </c>
      <c r="P24236" t="s">
        <v>16</v>
      </c>
    </row>
    <row r="24237" spans="1:16">
      <c r="A24237" t="s">
        <v>68611</v>
      </c>
      <c r="B24237" t="s">
        <v>68612</v>
      </c>
      <c r="C24237" t="s">
        <v>68336</v>
      </c>
      <c r="D24237">
        <v>721607</v>
      </c>
      <c r="G24237">
        <v>0</v>
      </c>
      <c r="H24237">
        <v>0</v>
      </c>
      <c r="I24237">
        <v>0</v>
      </c>
      <c r="J24237" s="4">
        <v>44977.229166666664</v>
      </c>
      <c r="K24237" s="4">
        <v>44984.479166666664</v>
      </c>
      <c r="L24237" s="4">
        <v>44985.5</v>
      </c>
      <c r="M24237" t="s">
        <v>68613</v>
      </c>
      <c r="N24237" s="3" t="s">
        <v>17</v>
      </c>
      <c r="P24237" t="s">
        <v>16</v>
      </c>
    </row>
    <row r="24238" spans="1:16">
      <c r="A24238" t="s">
        <v>68611</v>
      </c>
      <c r="B24238" t="s">
        <v>68614</v>
      </c>
      <c r="C24238" t="s">
        <v>68336</v>
      </c>
      <c r="D24238">
        <v>721607</v>
      </c>
      <c r="G24238">
        <v>0</v>
      </c>
      <c r="H24238">
        <v>0</v>
      </c>
      <c r="I24238">
        <v>0</v>
      </c>
      <c r="J24238" s="4">
        <v>44959.229166666664</v>
      </c>
      <c r="K24238" s="4">
        <v>44966.479166666664</v>
      </c>
      <c r="L24238" s="4">
        <v>44967.5</v>
      </c>
      <c r="M24238" t="s">
        <v>68615</v>
      </c>
      <c r="N24238" s="3" t="s">
        <v>17</v>
      </c>
      <c r="P24238" t="s">
        <v>16</v>
      </c>
    </row>
    <row r="24239" spans="1:16">
      <c r="A24239" t="s">
        <v>68616</v>
      </c>
      <c r="B24239" t="s">
        <v>68617</v>
      </c>
      <c r="C24239" t="s">
        <v>68336</v>
      </c>
      <c r="D24239">
        <v>721607</v>
      </c>
      <c r="G24239">
        <v>0</v>
      </c>
      <c r="H24239">
        <v>0</v>
      </c>
      <c r="I24239">
        <v>0</v>
      </c>
      <c r="J24239" s="4">
        <v>44984.229166666664</v>
      </c>
      <c r="K24239" s="4">
        <v>44992.479166666664</v>
      </c>
      <c r="L24239" s="4">
        <v>44994.5</v>
      </c>
      <c r="M24239" t="s">
        <v>68618</v>
      </c>
      <c r="N24239" s="3" t="s">
        <v>17</v>
      </c>
      <c r="P24239" t="s">
        <v>16</v>
      </c>
    </row>
    <row r="24240" spans="1:16">
      <c r="A24240" t="s">
        <v>68619</v>
      </c>
      <c r="B24240" t="s">
        <v>68620</v>
      </c>
      <c r="C24240" t="s">
        <v>68336</v>
      </c>
      <c r="D24240">
        <v>575010</v>
      </c>
      <c r="G24240">
        <v>79800</v>
      </c>
      <c r="H24240">
        <v>0</v>
      </c>
      <c r="I24240">
        <v>0</v>
      </c>
      <c r="J24240" s="4">
        <v>44967.166666666664</v>
      </c>
      <c r="K24240" s="4">
        <v>44972.270833333336</v>
      </c>
      <c r="L24240" s="4">
        <v>44973.270833333336</v>
      </c>
      <c r="M24240" t="s">
        <v>68621</v>
      </c>
      <c r="N24240" s="3" t="s">
        <v>17</v>
      </c>
      <c r="P24240" t="s">
        <v>16</v>
      </c>
    </row>
    <row r="24241" spans="1:16">
      <c r="A24241" t="s">
        <v>68622</v>
      </c>
      <c r="B24241" t="s">
        <v>68623</v>
      </c>
      <c r="C24241" t="s">
        <v>68336</v>
      </c>
      <c r="D24241">
        <v>360575</v>
      </c>
      <c r="G24241">
        <v>0</v>
      </c>
      <c r="H24241">
        <v>0</v>
      </c>
      <c r="I24241">
        <v>0</v>
      </c>
      <c r="J24241" s="4">
        <v>45090.25</v>
      </c>
      <c r="K24241" s="4">
        <v>45099.5</v>
      </c>
      <c r="L24241" s="4">
        <v>45100.5</v>
      </c>
      <c r="M24241" t="s">
        <v>68624</v>
      </c>
      <c r="N24241" s="3" t="s">
        <v>17</v>
      </c>
      <c r="P24241" t="s">
        <v>16</v>
      </c>
    </row>
    <row r="24242" spans="1:16">
      <c r="A24242" t="s">
        <v>68625</v>
      </c>
      <c r="B24242" t="s">
        <v>68626</v>
      </c>
      <c r="C24242" t="s">
        <v>68336</v>
      </c>
      <c r="D24242">
        <v>362265</v>
      </c>
      <c r="G24242">
        <v>0</v>
      </c>
      <c r="H24242">
        <v>0</v>
      </c>
      <c r="I24242">
        <v>0</v>
      </c>
      <c r="J24242" s="4">
        <v>45065.125</v>
      </c>
      <c r="K24242" s="4">
        <v>45071.416666666664</v>
      </c>
      <c r="L24242" s="4">
        <v>45072.416666666664</v>
      </c>
      <c r="M24242" t="s">
        <v>68627</v>
      </c>
      <c r="N24242" s="3" t="s">
        <v>17</v>
      </c>
      <c r="P24242" t="s">
        <v>16</v>
      </c>
    </row>
    <row r="24243" spans="1:16">
      <c r="A24243" t="s">
        <v>68628</v>
      </c>
      <c r="B24243" t="s">
        <v>68629</v>
      </c>
      <c r="C24243" t="s">
        <v>68336</v>
      </c>
      <c r="D24243">
        <v>575010</v>
      </c>
      <c r="G24243">
        <v>104790</v>
      </c>
      <c r="H24243">
        <v>0</v>
      </c>
      <c r="I24243">
        <v>0</v>
      </c>
      <c r="J24243" s="4">
        <v>44967.166666666664</v>
      </c>
      <c r="K24243" s="4">
        <v>44972.270833333336</v>
      </c>
      <c r="L24243" s="4">
        <v>44973.270833333336</v>
      </c>
      <c r="M24243" t="s">
        <v>68630</v>
      </c>
      <c r="N24243" s="3" t="s">
        <v>17</v>
      </c>
      <c r="P24243" t="s">
        <v>16</v>
      </c>
    </row>
    <row r="24244" spans="1:16">
      <c r="A24244" t="s">
        <v>68631</v>
      </c>
      <c r="B24244" t="s">
        <v>68632</v>
      </c>
      <c r="C24244" t="s">
        <v>68336</v>
      </c>
      <c r="D24244">
        <v>360575</v>
      </c>
      <c r="G24244">
        <v>0</v>
      </c>
      <c r="H24244">
        <v>0</v>
      </c>
      <c r="I24244">
        <v>0</v>
      </c>
      <c r="J24244" s="4">
        <v>45008.208333333336</v>
      </c>
      <c r="K24244" s="4">
        <v>45015.5</v>
      </c>
      <c r="L24244" s="4">
        <v>45016.5</v>
      </c>
      <c r="M24244" t="s">
        <v>68633</v>
      </c>
      <c r="N24244" s="3" t="s">
        <v>17</v>
      </c>
      <c r="P24244" t="s">
        <v>16</v>
      </c>
    </row>
    <row r="24245" spans="1:16">
      <c r="A24245" t="s">
        <v>68634</v>
      </c>
      <c r="B24245" t="s">
        <v>68635</v>
      </c>
      <c r="C24245" t="s">
        <v>68336</v>
      </c>
      <c r="D24245">
        <v>360575</v>
      </c>
      <c r="G24245">
        <v>0</v>
      </c>
      <c r="H24245">
        <v>0</v>
      </c>
      <c r="I24245">
        <v>0</v>
      </c>
      <c r="J24245" s="4">
        <v>45091.416666666664</v>
      </c>
      <c r="K24245" s="4">
        <v>45099.5</v>
      </c>
      <c r="L24245" s="4">
        <v>45100.5</v>
      </c>
      <c r="M24245" t="s">
        <v>68636</v>
      </c>
      <c r="N24245" s="3" t="s">
        <v>17</v>
      </c>
      <c r="P24245" t="s">
        <v>16</v>
      </c>
    </row>
    <row r="24246" spans="1:16">
      <c r="A24246" t="s">
        <v>68637</v>
      </c>
      <c r="B24246" t="s">
        <v>68638</v>
      </c>
      <c r="C24246" t="s">
        <v>68336</v>
      </c>
      <c r="D24246">
        <v>575010</v>
      </c>
      <c r="G24246">
        <v>0</v>
      </c>
      <c r="H24246">
        <v>0</v>
      </c>
      <c r="I24246">
        <v>0</v>
      </c>
      <c r="J24246" s="4">
        <v>45087.166666666664</v>
      </c>
      <c r="K24246" s="4">
        <v>45094.104166666664</v>
      </c>
      <c r="L24246" s="4">
        <v>45096.125</v>
      </c>
      <c r="M24246" t="s">
        <v>68639</v>
      </c>
      <c r="N24246" s="3" t="s">
        <v>17</v>
      </c>
      <c r="P24246" t="s">
        <v>16</v>
      </c>
    </row>
    <row r="24247" spans="1:16">
      <c r="A24247" t="s">
        <v>68640</v>
      </c>
      <c r="B24247" t="s">
        <v>68641</v>
      </c>
      <c r="C24247" t="s">
        <v>68336</v>
      </c>
      <c r="D24247">
        <v>361010</v>
      </c>
      <c r="G24247">
        <v>0</v>
      </c>
      <c r="H24247">
        <v>0</v>
      </c>
      <c r="I24247">
        <v>0</v>
      </c>
      <c r="J24247" s="4">
        <v>45033.25</v>
      </c>
      <c r="K24247" s="4">
        <v>45041.375</v>
      </c>
      <c r="L24247" s="4">
        <v>45042.479166666664</v>
      </c>
      <c r="M24247" t="s">
        <v>68642</v>
      </c>
      <c r="N24247" s="3" t="s">
        <v>17</v>
      </c>
      <c r="O24247" t="s">
        <v>28</v>
      </c>
    </row>
    <row r="24248" spans="1:16">
      <c r="A24248" t="s">
        <v>68643</v>
      </c>
      <c r="B24248" t="s">
        <v>68644</v>
      </c>
      <c r="C24248" t="s">
        <v>68336</v>
      </c>
      <c r="D24248">
        <v>721607</v>
      </c>
      <c r="G24248">
        <v>0</v>
      </c>
      <c r="H24248">
        <v>0</v>
      </c>
      <c r="I24248">
        <v>0</v>
      </c>
      <c r="J24248" s="4">
        <v>44970.229166666664</v>
      </c>
      <c r="K24248" s="4">
        <v>44977.479166666664</v>
      </c>
      <c r="L24248" s="4">
        <v>44978.5</v>
      </c>
      <c r="M24248" t="s">
        <v>68645</v>
      </c>
      <c r="N24248" s="3" t="s">
        <v>17</v>
      </c>
      <c r="P24248" t="s">
        <v>16</v>
      </c>
    </row>
    <row r="24249" spans="1:16">
      <c r="A24249" t="s">
        <v>68646</v>
      </c>
      <c r="B24249" t="s">
        <v>68647</v>
      </c>
      <c r="C24249" t="s">
        <v>68336</v>
      </c>
      <c r="D24249">
        <v>721607</v>
      </c>
      <c r="G24249">
        <v>0</v>
      </c>
      <c r="H24249">
        <v>0</v>
      </c>
      <c r="I24249">
        <v>0</v>
      </c>
      <c r="J24249" s="4">
        <v>44977.229166666664</v>
      </c>
      <c r="K24249" s="4">
        <v>44984.479166666664</v>
      </c>
      <c r="L24249" s="4">
        <v>44985.5</v>
      </c>
      <c r="M24249" t="s">
        <v>68648</v>
      </c>
      <c r="N24249" s="3" t="s">
        <v>17</v>
      </c>
      <c r="P24249" t="s">
        <v>16</v>
      </c>
    </row>
    <row r="24250" spans="1:16">
      <c r="A24250" t="s">
        <v>68649</v>
      </c>
      <c r="B24250" t="s">
        <v>68650</v>
      </c>
      <c r="C24250" t="s">
        <v>68336</v>
      </c>
      <c r="D24250">
        <v>721607</v>
      </c>
      <c r="G24250">
        <v>0</v>
      </c>
      <c r="H24250">
        <v>0</v>
      </c>
      <c r="I24250">
        <v>0</v>
      </c>
      <c r="J24250" s="4">
        <v>44928.229166666664</v>
      </c>
      <c r="K24250" s="4">
        <v>44935.479166666664</v>
      </c>
      <c r="L24250" s="4">
        <v>44936.5</v>
      </c>
      <c r="M24250" t="s">
        <v>68651</v>
      </c>
      <c r="N24250" s="3" t="s">
        <v>17</v>
      </c>
      <c r="P24250" t="s">
        <v>16</v>
      </c>
    </row>
    <row r="24251" spans="1:16">
      <c r="A24251" t="s">
        <v>68652</v>
      </c>
      <c r="B24251" t="s">
        <v>68653</v>
      </c>
      <c r="C24251" t="s">
        <v>68336</v>
      </c>
      <c r="D24251">
        <v>721607</v>
      </c>
      <c r="G24251">
        <v>0</v>
      </c>
      <c r="H24251">
        <v>0</v>
      </c>
      <c r="I24251">
        <v>0</v>
      </c>
      <c r="J24251" s="4">
        <v>45022.232638888891</v>
      </c>
      <c r="K24251" s="4">
        <v>45033.479166666664</v>
      </c>
      <c r="L24251" s="4">
        <v>45034.5</v>
      </c>
      <c r="M24251" t="s">
        <v>68654</v>
      </c>
      <c r="N24251" s="3" t="s">
        <v>17</v>
      </c>
      <c r="P24251" t="s">
        <v>16</v>
      </c>
    </row>
    <row r="24252" spans="1:16">
      <c r="A24252" t="s">
        <v>68655</v>
      </c>
      <c r="B24252" t="s">
        <v>68656</v>
      </c>
      <c r="C24252" t="s">
        <v>68336</v>
      </c>
      <c r="D24252">
        <v>360575</v>
      </c>
      <c r="G24252">
        <v>0</v>
      </c>
      <c r="H24252">
        <v>0</v>
      </c>
      <c r="I24252">
        <v>0</v>
      </c>
      <c r="J24252" s="4">
        <v>44957.28125</v>
      </c>
      <c r="K24252" s="4">
        <v>45003.5</v>
      </c>
      <c r="L24252" s="4">
        <v>45005.5</v>
      </c>
      <c r="M24252" t="s">
        <v>68657</v>
      </c>
      <c r="N24252" s="3" t="s">
        <v>17</v>
      </c>
      <c r="P24252" t="s">
        <v>16</v>
      </c>
    </row>
    <row r="24253" spans="1:16">
      <c r="A24253" t="s">
        <v>68658</v>
      </c>
      <c r="B24253" t="s">
        <v>68659</v>
      </c>
      <c r="C24253" t="s">
        <v>68336</v>
      </c>
      <c r="D24253">
        <v>360575</v>
      </c>
      <c r="G24253">
        <v>0</v>
      </c>
      <c r="H24253">
        <v>0</v>
      </c>
      <c r="I24253">
        <v>0</v>
      </c>
      <c r="J24253" s="4">
        <v>44957.28125</v>
      </c>
      <c r="K24253" s="4">
        <v>45003.5</v>
      </c>
      <c r="L24253" s="4">
        <v>45005.535416666666</v>
      </c>
      <c r="M24253" t="s">
        <v>68660</v>
      </c>
      <c r="N24253" s="3" t="s">
        <v>17</v>
      </c>
      <c r="P24253" t="s">
        <v>16</v>
      </c>
    </row>
    <row r="24254" spans="1:16">
      <c r="A24254" t="s">
        <v>68661</v>
      </c>
      <c r="B24254" t="s">
        <v>68662</v>
      </c>
      <c r="C24254" t="s">
        <v>68336</v>
      </c>
      <c r="D24254">
        <v>721607</v>
      </c>
      <c r="G24254">
        <v>0</v>
      </c>
      <c r="H24254">
        <v>0</v>
      </c>
      <c r="I24254">
        <v>0</v>
      </c>
      <c r="J24254" s="4">
        <v>45036.229166666664</v>
      </c>
      <c r="K24254" s="4">
        <v>45042.479166666664</v>
      </c>
      <c r="L24254" s="4">
        <v>45043.5</v>
      </c>
      <c r="M24254" t="s">
        <v>68663</v>
      </c>
      <c r="N24254" s="3" t="s">
        <v>17</v>
      </c>
      <c r="P24254" t="s">
        <v>16</v>
      </c>
    </row>
    <row r="24255" spans="1:16">
      <c r="A24255" t="s">
        <v>68664</v>
      </c>
      <c r="B24255" t="s">
        <v>68665</v>
      </c>
      <c r="C24255" t="s">
        <v>68336</v>
      </c>
      <c r="D24255">
        <v>721607</v>
      </c>
      <c r="G24255">
        <v>0</v>
      </c>
      <c r="H24255">
        <v>0</v>
      </c>
      <c r="I24255">
        <v>0</v>
      </c>
      <c r="J24255" s="4">
        <v>45029.229166666664</v>
      </c>
      <c r="K24255" s="4">
        <v>45035.479166666664</v>
      </c>
      <c r="L24255" s="4">
        <v>45036.5</v>
      </c>
      <c r="M24255" t="s">
        <v>68666</v>
      </c>
      <c r="N24255" s="3" t="s">
        <v>17</v>
      </c>
      <c r="P24255" t="s">
        <v>16</v>
      </c>
    </row>
    <row r="24256" spans="1:16">
      <c r="A24256" t="s">
        <v>68664</v>
      </c>
      <c r="B24256" t="s">
        <v>68667</v>
      </c>
      <c r="C24256" t="s">
        <v>68336</v>
      </c>
      <c r="D24256">
        <v>721607</v>
      </c>
      <c r="G24256">
        <v>0</v>
      </c>
      <c r="H24256">
        <v>0</v>
      </c>
      <c r="I24256">
        <v>0</v>
      </c>
      <c r="J24256" s="4">
        <v>45022.229166666664</v>
      </c>
      <c r="K24256" s="4">
        <v>45029.479166666664</v>
      </c>
      <c r="L24256" s="4">
        <v>45030.5</v>
      </c>
      <c r="M24256" t="s">
        <v>68668</v>
      </c>
      <c r="N24256" s="3" t="s">
        <v>17</v>
      </c>
      <c r="P24256" t="s">
        <v>16</v>
      </c>
    </row>
    <row r="24257" spans="1:16">
      <c r="A24257" t="s">
        <v>68669</v>
      </c>
      <c r="B24257" t="s">
        <v>68670</v>
      </c>
      <c r="C24257" t="s">
        <v>68336</v>
      </c>
      <c r="D24257">
        <v>721607</v>
      </c>
      <c r="G24257">
        <v>0</v>
      </c>
      <c r="H24257">
        <v>0</v>
      </c>
      <c r="I24257">
        <v>0</v>
      </c>
      <c r="J24257" s="4">
        <v>45022.229166666664</v>
      </c>
      <c r="K24257" s="4">
        <v>45029.479166666664</v>
      </c>
      <c r="L24257" s="4">
        <v>45030.5</v>
      </c>
      <c r="M24257" t="s">
        <v>68671</v>
      </c>
      <c r="N24257" s="3" t="s">
        <v>17</v>
      </c>
      <c r="P24257" t="s">
        <v>16</v>
      </c>
    </row>
    <row r="24258" spans="1:16">
      <c r="A24258" t="s">
        <v>68669</v>
      </c>
      <c r="B24258" t="s">
        <v>68672</v>
      </c>
      <c r="C24258" t="s">
        <v>68336</v>
      </c>
      <c r="D24258">
        <v>721607</v>
      </c>
      <c r="G24258">
        <v>0</v>
      </c>
      <c r="H24258">
        <v>0</v>
      </c>
      <c r="I24258">
        <v>0</v>
      </c>
      <c r="J24258" s="4">
        <v>45033.229166666664</v>
      </c>
      <c r="K24258" s="4">
        <v>45040.479166666664</v>
      </c>
      <c r="L24258" s="4">
        <v>45041.5</v>
      </c>
      <c r="M24258" t="s">
        <v>68673</v>
      </c>
      <c r="N24258" s="3" t="s">
        <v>17</v>
      </c>
      <c r="P24258" t="s">
        <v>16</v>
      </c>
    </row>
    <row r="24259" spans="1:16">
      <c r="A24259" t="s">
        <v>68674</v>
      </c>
      <c r="B24259" t="s">
        <v>68675</v>
      </c>
      <c r="C24259" t="s">
        <v>68336</v>
      </c>
      <c r="D24259">
        <v>721605</v>
      </c>
      <c r="G24259">
        <v>0</v>
      </c>
      <c r="H24259">
        <v>0</v>
      </c>
      <c r="I24259">
        <v>0</v>
      </c>
      <c r="J24259" s="4">
        <v>45097.229166666664</v>
      </c>
      <c r="K24259" s="4">
        <v>45107.083333333336</v>
      </c>
      <c r="L24259" s="4">
        <v>45110.125</v>
      </c>
      <c r="M24259" t="s">
        <v>68676</v>
      </c>
      <c r="N24259" s="3" t="s">
        <v>17</v>
      </c>
      <c r="P24259" t="s">
        <v>16</v>
      </c>
    </row>
    <row r="24260" spans="1:16">
      <c r="A24260" t="s">
        <v>68677</v>
      </c>
      <c r="B24260" t="s">
        <v>68678</v>
      </c>
      <c r="C24260" t="s">
        <v>68336</v>
      </c>
      <c r="D24260">
        <v>744102</v>
      </c>
      <c r="G24260">
        <v>0</v>
      </c>
      <c r="H24260">
        <v>0</v>
      </c>
      <c r="I24260">
        <v>0</v>
      </c>
      <c r="J24260" s="4">
        <v>44972.25</v>
      </c>
      <c r="K24260" s="4">
        <v>44982.166666666664</v>
      </c>
      <c r="L24260" s="4">
        <v>44984.458333333336</v>
      </c>
      <c r="M24260" t="s">
        <v>68679</v>
      </c>
      <c r="N24260" s="3" t="s">
        <v>17</v>
      </c>
      <c r="P24260" t="s">
        <v>16</v>
      </c>
    </row>
    <row r="24261" spans="1:16">
      <c r="A24261" t="s">
        <v>68680</v>
      </c>
      <c r="B24261" t="s">
        <v>68681</v>
      </c>
      <c r="C24261" t="s">
        <v>68336</v>
      </c>
      <c r="D24261">
        <v>360575</v>
      </c>
      <c r="G24261">
        <v>0</v>
      </c>
      <c r="H24261">
        <v>0</v>
      </c>
      <c r="I24261">
        <v>0</v>
      </c>
      <c r="J24261" s="4">
        <v>45061.503472222219</v>
      </c>
      <c r="K24261" s="4">
        <v>45066.510416666664</v>
      </c>
      <c r="L24261" s="4">
        <v>45068.5</v>
      </c>
      <c r="M24261" t="s">
        <v>68682</v>
      </c>
      <c r="N24261" s="3" t="s">
        <v>17</v>
      </c>
      <c r="P24261" t="s">
        <v>16</v>
      </c>
    </row>
    <row r="24262" spans="1:16">
      <c r="A24262" t="s">
        <v>68683</v>
      </c>
      <c r="B24262" t="s">
        <v>68684</v>
      </c>
      <c r="C24262" t="s">
        <v>68336</v>
      </c>
      <c r="D24262">
        <v>530011</v>
      </c>
      <c r="G24262">
        <v>0</v>
      </c>
      <c r="H24262">
        <v>0</v>
      </c>
      <c r="I24262">
        <v>0</v>
      </c>
      <c r="J24262" s="4">
        <v>45044.229166666664</v>
      </c>
      <c r="K24262" s="4">
        <v>45050.395833333336</v>
      </c>
      <c r="L24262" s="4">
        <v>45051.416666666664</v>
      </c>
      <c r="M24262" t="s">
        <v>68685</v>
      </c>
      <c r="N24262" s="3" t="s">
        <v>17</v>
      </c>
      <c r="P24262" t="s">
        <v>16</v>
      </c>
    </row>
    <row r="24263" spans="1:16">
      <c r="A24263" t="s">
        <v>68686</v>
      </c>
      <c r="B24263" t="s">
        <v>68687</v>
      </c>
      <c r="C24263" t="s">
        <v>68336</v>
      </c>
      <c r="D24263">
        <v>530011</v>
      </c>
      <c r="G24263">
        <v>0</v>
      </c>
      <c r="H24263">
        <v>0</v>
      </c>
      <c r="I24263">
        <v>0</v>
      </c>
      <c r="J24263" s="4">
        <v>45049.239583333336</v>
      </c>
      <c r="K24263" s="4">
        <v>45056.375</v>
      </c>
      <c r="L24263" s="4">
        <v>45057.5</v>
      </c>
      <c r="M24263" t="s">
        <v>68688</v>
      </c>
      <c r="N24263" s="3" t="s">
        <v>17</v>
      </c>
      <c r="P24263" t="s">
        <v>16</v>
      </c>
    </row>
    <row r="24264" spans="1:16">
      <c r="A24264" t="s">
        <v>68689</v>
      </c>
      <c r="B24264" t="s">
        <v>68690</v>
      </c>
      <c r="C24264" t="s">
        <v>68336</v>
      </c>
      <c r="D24264">
        <v>530011</v>
      </c>
      <c r="G24264">
        <v>0</v>
      </c>
      <c r="H24264">
        <v>0</v>
      </c>
      <c r="I24264">
        <v>0</v>
      </c>
      <c r="J24264" s="4">
        <v>44984.229166666664</v>
      </c>
      <c r="K24264" s="4">
        <v>44991.375</v>
      </c>
      <c r="L24264" s="4">
        <v>44992.375</v>
      </c>
      <c r="M24264" t="s">
        <v>68691</v>
      </c>
      <c r="N24264" s="3" t="s">
        <v>17</v>
      </c>
      <c r="P24264" t="s">
        <v>16</v>
      </c>
    </row>
    <row r="24265" spans="1:16">
      <c r="A24265" t="s">
        <v>68692</v>
      </c>
      <c r="B24265" t="s">
        <v>68693</v>
      </c>
      <c r="C24265" t="s">
        <v>68336</v>
      </c>
      <c r="D24265">
        <v>575010</v>
      </c>
      <c r="G24265">
        <v>114450</v>
      </c>
      <c r="H24265">
        <v>0</v>
      </c>
      <c r="I24265">
        <v>0</v>
      </c>
      <c r="J24265" s="4">
        <v>44974.166666666664</v>
      </c>
      <c r="K24265" s="4">
        <v>44980.104166666664</v>
      </c>
      <c r="L24265" s="4">
        <v>44981.125</v>
      </c>
      <c r="M24265" t="s">
        <v>68694</v>
      </c>
      <c r="N24265" s="3" t="s">
        <v>17</v>
      </c>
      <c r="P24265" t="s">
        <v>16</v>
      </c>
    </row>
    <row r="24266" spans="1:16">
      <c r="A24266" t="s">
        <v>68695</v>
      </c>
      <c r="B24266" t="s">
        <v>68696</v>
      </c>
      <c r="C24266" t="s">
        <v>68336</v>
      </c>
      <c r="D24266">
        <v>524344</v>
      </c>
      <c r="G24266">
        <v>0</v>
      </c>
      <c r="H24266">
        <v>0</v>
      </c>
      <c r="I24266">
        <v>0</v>
      </c>
      <c r="J24266" s="4">
        <v>45105.166666666664</v>
      </c>
      <c r="K24266" s="4">
        <v>45112.416666666664</v>
      </c>
      <c r="L24266" s="4">
        <v>45113.4375</v>
      </c>
      <c r="M24266" t="s">
        <v>68697</v>
      </c>
      <c r="N24266" s="3" t="s">
        <v>17</v>
      </c>
      <c r="P24266" t="s">
        <v>16</v>
      </c>
    </row>
    <row r="24267" spans="1:16">
      <c r="A24267" t="s">
        <v>68698</v>
      </c>
      <c r="B24267" t="s">
        <v>68699</v>
      </c>
      <c r="C24267" t="s">
        <v>68336</v>
      </c>
      <c r="D24267">
        <v>575010</v>
      </c>
      <c r="G24267">
        <v>0</v>
      </c>
      <c r="H24267">
        <v>0</v>
      </c>
      <c r="I24267">
        <v>0</v>
      </c>
      <c r="J24267" s="4">
        <v>45104.208333333336</v>
      </c>
      <c r="K24267" s="4">
        <v>45113.458333333336</v>
      </c>
      <c r="L24267" s="4">
        <v>45114.479166666664</v>
      </c>
      <c r="M24267" t="s">
        <v>68700</v>
      </c>
      <c r="N24267" s="3" t="s">
        <v>17</v>
      </c>
      <c r="P24267" t="s">
        <v>16</v>
      </c>
    </row>
    <row r="24268" spans="1:16">
      <c r="A24268" t="s">
        <v>68701</v>
      </c>
      <c r="B24268" t="s">
        <v>68702</v>
      </c>
      <c r="C24268" t="s">
        <v>68336</v>
      </c>
      <c r="D24268">
        <v>410221</v>
      </c>
      <c r="G24268">
        <v>0</v>
      </c>
      <c r="H24268">
        <v>0</v>
      </c>
      <c r="I24268">
        <v>0</v>
      </c>
      <c r="J24268" s="4">
        <v>45104.166666666664</v>
      </c>
      <c r="K24268" s="4">
        <v>45125.458333333336</v>
      </c>
      <c r="L24268" s="4">
        <v>45126.479166666664</v>
      </c>
      <c r="M24268" t="s">
        <v>68703</v>
      </c>
      <c r="N24268" s="3" t="s">
        <v>17</v>
      </c>
      <c r="P24268" t="s">
        <v>16</v>
      </c>
    </row>
    <row r="24269" spans="1:16">
      <c r="A24269" t="s">
        <v>68704</v>
      </c>
      <c r="B24269" t="s">
        <v>68705</v>
      </c>
      <c r="C24269" t="s">
        <v>68336</v>
      </c>
      <c r="D24269">
        <v>744102</v>
      </c>
      <c r="G24269">
        <v>0</v>
      </c>
      <c r="H24269">
        <v>0</v>
      </c>
      <c r="I24269">
        <v>0</v>
      </c>
      <c r="J24269" s="4">
        <v>45104.25</v>
      </c>
      <c r="K24269" s="4">
        <v>45113.416666666664</v>
      </c>
      <c r="L24269" s="4">
        <v>45114.458333333336</v>
      </c>
      <c r="M24269" t="s">
        <v>68706</v>
      </c>
      <c r="N24269" s="3" t="s">
        <v>17</v>
      </c>
      <c r="P24269" t="s">
        <v>16</v>
      </c>
    </row>
    <row r="24270" spans="1:16">
      <c r="A24270" t="s">
        <v>68707</v>
      </c>
      <c r="B24270" t="s">
        <v>68708</v>
      </c>
      <c r="C24270" t="s">
        <v>68336</v>
      </c>
      <c r="D24270">
        <v>201309</v>
      </c>
      <c r="G24270">
        <v>0</v>
      </c>
      <c r="H24270">
        <v>0</v>
      </c>
      <c r="I24270">
        <v>0</v>
      </c>
      <c r="J24270" s="4">
        <v>45100.208333333336</v>
      </c>
      <c r="K24270" s="4">
        <v>45125.25</v>
      </c>
      <c r="L24270" s="4">
        <v>45132.458333333336</v>
      </c>
      <c r="M24270" t="s">
        <v>68709</v>
      </c>
      <c r="N24270" s="3" t="s">
        <v>17</v>
      </c>
      <c r="P24270" t="s">
        <v>16</v>
      </c>
    </row>
    <row r="24271" spans="1:16">
      <c r="A24271" t="s">
        <v>68710</v>
      </c>
      <c r="B24271" t="s">
        <v>68711</v>
      </c>
      <c r="C24271" t="s">
        <v>68336</v>
      </c>
      <c r="D24271">
        <v>415639</v>
      </c>
      <c r="G24271">
        <v>45116983</v>
      </c>
      <c r="H24271">
        <v>0</v>
      </c>
      <c r="I24271">
        <v>0</v>
      </c>
      <c r="J24271" s="4">
        <v>45105.208333333336</v>
      </c>
      <c r="K24271" s="4">
        <v>45127.416666666664</v>
      </c>
      <c r="L24271" s="4">
        <v>45128.083333333336</v>
      </c>
      <c r="M24271" t="s">
        <v>68712</v>
      </c>
      <c r="N24271" s="3" t="s">
        <v>17</v>
      </c>
      <c r="P24271" t="s">
        <v>16</v>
      </c>
    </row>
    <row r="24272" spans="1:16">
      <c r="A24272" t="s">
        <v>68713</v>
      </c>
      <c r="B24272" t="s">
        <v>68714</v>
      </c>
      <c r="C24272" t="s">
        <v>68336</v>
      </c>
      <c r="D24272">
        <v>721607</v>
      </c>
      <c r="G24272">
        <v>0</v>
      </c>
      <c r="H24272">
        <v>0</v>
      </c>
      <c r="I24272">
        <v>0</v>
      </c>
      <c r="J24272" s="4">
        <v>45107.4375</v>
      </c>
      <c r="K24272" s="4">
        <v>45113.5</v>
      </c>
      <c r="L24272" s="4">
        <v>45114.041666666664</v>
      </c>
      <c r="M24272" t="s">
        <v>68715</v>
      </c>
      <c r="N24272" s="3" t="s">
        <v>17</v>
      </c>
      <c r="P24272" t="s">
        <v>16</v>
      </c>
    </row>
    <row r="24273" spans="1:16">
      <c r="A24273" t="s">
        <v>68716</v>
      </c>
      <c r="B24273" t="s">
        <v>68717</v>
      </c>
      <c r="C24273" t="s">
        <v>68336</v>
      </c>
      <c r="D24273">
        <v>744102</v>
      </c>
      <c r="G24273">
        <v>0</v>
      </c>
      <c r="H24273">
        <v>0</v>
      </c>
      <c r="I24273">
        <v>0</v>
      </c>
      <c r="J24273" s="4">
        <v>45104.25</v>
      </c>
      <c r="K24273" s="4">
        <v>45113.416666666664</v>
      </c>
      <c r="L24273" s="4">
        <v>45114.458333333336</v>
      </c>
      <c r="M24273" t="s">
        <v>68718</v>
      </c>
      <c r="N24273" s="3" t="s">
        <v>17</v>
      </c>
      <c r="P24273" t="s">
        <v>16</v>
      </c>
    </row>
    <row r="24274" spans="1:16">
      <c r="A24274" t="s">
        <v>68719</v>
      </c>
      <c r="B24274" t="s">
        <v>68720</v>
      </c>
      <c r="C24274" t="s">
        <v>68336</v>
      </c>
      <c r="D24274">
        <v>600009</v>
      </c>
      <c r="G24274">
        <v>0</v>
      </c>
      <c r="H24274">
        <v>0</v>
      </c>
      <c r="I24274">
        <v>0</v>
      </c>
      <c r="J24274" s="4">
        <v>45104.229166666664</v>
      </c>
      <c r="K24274" s="4">
        <v>45124.479166666664</v>
      </c>
      <c r="L24274" s="4">
        <v>45125.479166666664</v>
      </c>
      <c r="M24274" t="s">
        <v>68721</v>
      </c>
      <c r="N24274" s="3" t="s">
        <v>17</v>
      </c>
      <c r="P24274" t="s">
        <v>16</v>
      </c>
    </row>
    <row r="24275" spans="1:16">
      <c r="A24275" t="s">
        <v>68722</v>
      </c>
      <c r="B24275" t="s">
        <v>68723</v>
      </c>
      <c r="C24275" t="s">
        <v>68336</v>
      </c>
      <c r="D24275">
        <v>721607</v>
      </c>
      <c r="G24275">
        <v>0</v>
      </c>
      <c r="H24275">
        <v>0</v>
      </c>
      <c r="I24275">
        <v>0</v>
      </c>
      <c r="J24275" s="4">
        <v>45103.229166666664</v>
      </c>
      <c r="K24275" s="4">
        <v>45117.083333333336</v>
      </c>
      <c r="L24275" s="4">
        <v>45118.125</v>
      </c>
      <c r="M24275" t="s">
        <v>68724</v>
      </c>
      <c r="N24275" s="3" t="s">
        <v>17</v>
      </c>
      <c r="P24275" t="s">
        <v>16</v>
      </c>
    </row>
    <row r="24276" spans="1:16">
      <c r="A24276" t="s">
        <v>68725</v>
      </c>
      <c r="B24276" t="s">
        <v>68726</v>
      </c>
      <c r="C24276" t="s">
        <v>68336</v>
      </c>
      <c r="D24276">
        <v>744103</v>
      </c>
      <c r="G24276">
        <v>0</v>
      </c>
      <c r="H24276">
        <v>0</v>
      </c>
      <c r="I24276">
        <v>0</v>
      </c>
      <c r="J24276" s="4">
        <v>44966.416666666664</v>
      </c>
      <c r="K24276" s="4">
        <v>44971.416666666664</v>
      </c>
      <c r="L24276" s="4">
        <v>44972.416666666664</v>
      </c>
      <c r="M24276" t="s">
        <v>68727</v>
      </c>
      <c r="N24276" s="3" t="s">
        <v>17</v>
      </c>
      <c r="P24276" t="s">
        <v>16</v>
      </c>
    </row>
    <row r="24277" spans="1:16">
      <c r="A24277" t="s">
        <v>68728</v>
      </c>
      <c r="B24277" t="s">
        <v>68729</v>
      </c>
      <c r="C24277" t="s">
        <v>68336</v>
      </c>
      <c r="D24277">
        <v>360575</v>
      </c>
      <c r="G24277">
        <v>0</v>
      </c>
      <c r="H24277">
        <v>0</v>
      </c>
      <c r="I24277">
        <v>0</v>
      </c>
      <c r="J24277" s="4">
        <v>45083.25</v>
      </c>
      <c r="K24277" s="4">
        <v>45089.5</v>
      </c>
      <c r="L24277" s="4">
        <v>45090.5</v>
      </c>
      <c r="M24277" t="s">
        <v>68730</v>
      </c>
      <c r="N24277" s="3" t="s">
        <v>17</v>
      </c>
      <c r="P24277" t="s">
        <v>16</v>
      </c>
    </row>
    <row r="24278" spans="1:16">
      <c r="A24278" t="s">
        <v>68731</v>
      </c>
      <c r="B24278" t="s">
        <v>68732</v>
      </c>
      <c r="C24278" t="s">
        <v>68336</v>
      </c>
      <c r="D24278">
        <v>600009</v>
      </c>
      <c r="G24278">
        <v>0</v>
      </c>
      <c r="H24278">
        <v>0</v>
      </c>
      <c r="I24278">
        <v>12000</v>
      </c>
      <c r="J24278" s="4">
        <v>44978.270833333336</v>
      </c>
      <c r="K24278" s="4">
        <v>44985.458333333336</v>
      </c>
      <c r="L24278" s="4">
        <v>44986.458333333336</v>
      </c>
      <c r="M24278" t="s">
        <v>68733</v>
      </c>
      <c r="N24278" s="3" t="s">
        <v>17</v>
      </c>
      <c r="P24278" t="s">
        <v>16</v>
      </c>
    </row>
    <row r="24279" spans="1:16">
      <c r="A24279" t="s">
        <v>68734</v>
      </c>
      <c r="B24279" t="s">
        <v>68735</v>
      </c>
      <c r="C24279" t="s">
        <v>68336</v>
      </c>
      <c r="D24279">
        <v>600009</v>
      </c>
      <c r="G24279">
        <v>0</v>
      </c>
      <c r="H24279">
        <v>0</v>
      </c>
      <c r="I24279">
        <v>120000</v>
      </c>
      <c r="J24279" s="4">
        <v>44978.270833333336</v>
      </c>
      <c r="K24279" s="4">
        <v>44985.458333333336</v>
      </c>
      <c r="L24279" s="4">
        <v>44986.458333333336</v>
      </c>
      <c r="M24279" t="s">
        <v>68736</v>
      </c>
      <c r="N24279" s="3" t="s">
        <v>17</v>
      </c>
      <c r="P24279" t="s">
        <v>16</v>
      </c>
    </row>
    <row r="24280" spans="1:16">
      <c r="A24280" t="s">
        <v>68737</v>
      </c>
      <c r="B24280" t="s">
        <v>68738</v>
      </c>
      <c r="C24280" t="s">
        <v>68336</v>
      </c>
      <c r="D24280">
        <v>361350</v>
      </c>
      <c r="G24280">
        <v>1061480</v>
      </c>
      <c r="H24280">
        <v>0</v>
      </c>
      <c r="I24280">
        <v>21230</v>
      </c>
      <c r="J24280" s="4">
        <v>44978.25</v>
      </c>
      <c r="K24280" s="4">
        <v>44986.416666666664</v>
      </c>
      <c r="L24280" s="4">
        <v>44987.458333333336</v>
      </c>
      <c r="M24280" t="s">
        <v>68739</v>
      </c>
      <c r="N24280" s="3" t="s">
        <v>17</v>
      </c>
      <c r="P24280" t="s">
        <v>16</v>
      </c>
    </row>
    <row r="24281" spans="1:16">
      <c r="A24281" t="s">
        <v>68740</v>
      </c>
      <c r="B24281" t="s">
        <v>68741</v>
      </c>
      <c r="C24281" t="s">
        <v>68336</v>
      </c>
      <c r="D24281">
        <v>530011</v>
      </c>
      <c r="G24281">
        <v>0</v>
      </c>
      <c r="H24281">
        <v>0</v>
      </c>
      <c r="I24281">
        <v>0</v>
      </c>
      <c r="J24281" s="4">
        <v>45068.229166666664</v>
      </c>
      <c r="K24281" s="4">
        <v>45075.375</v>
      </c>
      <c r="L24281" s="4">
        <v>45076.375</v>
      </c>
      <c r="M24281" t="s">
        <v>68742</v>
      </c>
      <c r="N24281" s="3" t="s">
        <v>17</v>
      </c>
      <c r="P24281" t="s">
        <v>16</v>
      </c>
    </row>
    <row r="24282" spans="1:16">
      <c r="A24282" t="s">
        <v>68743</v>
      </c>
      <c r="B24282" t="s">
        <v>68744</v>
      </c>
      <c r="C24282" t="s">
        <v>68336</v>
      </c>
      <c r="D24282">
        <v>721607</v>
      </c>
      <c r="G24282">
        <v>0</v>
      </c>
      <c r="H24282">
        <v>0</v>
      </c>
      <c r="I24282">
        <v>0</v>
      </c>
      <c r="J24282" s="4">
        <v>45034.229166666664</v>
      </c>
      <c r="K24282" s="4">
        <v>45041.479166666664</v>
      </c>
      <c r="L24282" s="4">
        <v>45042.5</v>
      </c>
      <c r="M24282" t="s">
        <v>68745</v>
      </c>
      <c r="N24282" s="3" t="s">
        <v>17</v>
      </c>
      <c r="P24282" t="s">
        <v>16</v>
      </c>
    </row>
    <row r="24283" spans="1:16">
      <c r="A24283" t="s">
        <v>68746</v>
      </c>
      <c r="B24283" t="s">
        <v>68747</v>
      </c>
      <c r="C24283" t="s">
        <v>68336</v>
      </c>
      <c r="D24283">
        <v>744102</v>
      </c>
      <c r="G24283">
        <v>0</v>
      </c>
      <c r="H24283">
        <v>0</v>
      </c>
      <c r="I24283">
        <v>0</v>
      </c>
      <c r="J24283" s="4">
        <v>45086.208333333336</v>
      </c>
      <c r="K24283" s="4">
        <v>45096.416666666664</v>
      </c>
      <c r="L24283" s="4">
        <v>45097.458333333336</v>
      </c>
      <c r="M24283" t="s">
        <v>68748</v>
      </c>
      <c r="N24283" s="3" t="s">
        <v>17</v>
      </c>
      <c r="P24283" t="s">
        <v>16</v>
      </c>
    </row>
    <row r="24284" spans="1:16">
      <c r="A24284" t="s">
        <v>68749</v>
      </c>
      <c r="B24284" t="s">
        <v>68750</v>
      </c>
      <c r="C24284" t="s">
        <v>68336</v>
      </c>
      <c r="D24284">
        <v>360575</v>
      </c>
      <c r="G24284">
        <v>0</v>
      </c>
      <c r="H24284">
        <v>0</v>
      </c>
      <c r="I24284">
        <v>0</v>
      </c>
      <c r="J24284" s="4">
        <v>44956.256944444445</v>
      </c>
      <c r="K24284" s="4">
        <v>44991.25</v>
      </c>
      <c r="L24284" s="4">
        <v>44992.25</v>
      </c>
      <c r="M24284" t="s">
        <v>68751</v>
      </c>
      <c r="N24284" s="3" t="s">
        <v>17</v>
      </c>
      <c r="P24284" t="s">
        <v>16</v>
      </c>
    </row>
    <row r="24285" spans="1:16">
      <c r="A24285" t="s">
        <v>68752</v>
      </c>
      <c r="B24285" t="s">
        <v>68753</v>
      </c>
      <c r="C24285" t="s">
        <v>68336</v>
      </c>
      <c r="D24285">
        <v>575015</v>
      </c>
      <c r="G24285">
        <v>0</v>
      </c>
      <c r="H24285">
        <v>0</v>
      </c>
      <c r="I24285">
        <v>0</v>
      </c>
      <c r="J24285" s="4">
        <v>45005.166666666664</v>
      </c>
      <c r="K24285" s="4">
        <v>45015.395833333336</v>
      </c>
      <c r="L24285" s="4">
        <v>45016.416666666664</v>
      </c>
      <c r="M24285" t="s">
        <v>68754</v>
      </c>
      <c r="N24285" s="3" t="s">
        <v>17</v>
      </c>
      <c r="P24285" t="s">
        <v>16</v>
      </c>
    </row>
    <row r="24286" spans="1:16">
      <c r="A24286" t="s">
        <v>68755</v>
      </c>
      <c r="B24286" t="s">
        <v>68756</v>
      </c>
      <c r="C24286" t="s">
        <v>68336</v>
      </c>
      <c r="D24286">
        <v>533001</v>
      </c>
      <c r="G24286">
        <v>0</v>
      </c>
      <c r="H24286">
        <v>0</v>
      </c>
      <c r="I24286">
        <v>81600</v>
      </c>
      <c r="J24286" s="4">
        <v>45047.458333333336</v>
      </c>
      <c r="K24286" s="4">
        <v>45063.25</v>
      </c>
      <c r="L24286" s="4">
        <v>45065.416666666664</v>
      </c>
      <c r="M24286" t="s">
        <v>68757</v>
      </c>
      <c r="N24286" s="3" t="s">
        <v>17</v>
      </c>
      <c r="P24286" t="s">
        <v>16</v>
      </c>
    </row>
    <row r="24287" spans="1:16">
      <c r="A24287" t="s">
        <v>68758</v>
      </c>
      <c r="B24287" t="s">
        <v>68759</v>
      </c>
      <c r="C24287" t="s">
        <v>68336</v>
      </c>
      <c r="D24287">
        <v>600009</v>
      </c>
      <c r="G24287">
        <v>0</v>
      </c>
      <c r="H24287">
        <v>0</v>
      </c>
      <c r="I24287">
        <v>27000</v>
      </c>
      <c r="J24287" s="4">
        <v>44932.270833333336</v>
      </c>
      <c r="K24287" s="4">
        <v>44942.458333333336</v>
      </c>
      <c r="L24287" s="4">
        <v>44943.458333333336</v>
      </c>
      <c r="M24287" t="s">
        <v>68760</v>
      </c>
      <c r="N24287" s="3" t="s">
        <v>17</v>
      </c>
      <c r="P24287" t="s">
        <v>16</v>
      </c>
    </row>
    <row r="24288" spans="1:16">
      <c r="A24288" t="s">
        <v>68761</v>
      </c>
      <c r="B24288" t="s">
        <v>68762</v>
      </c>
      <c r="C24288" t="s">
        <v>68336</v>
      </c>
      <c r="D24288">
        <v>744202</v>
      </c>
      <c r="G24288">
        <v>0</v>
      </c>
      <c r="H24288">
        <v>0</v>
      </c>
      <c r="I24288">
        <v>0</v>
      </c>
      <c r="J24288" s="4">
        <v>44947.375</v>
      </c>
      <c r="K24288" s="4">
        <v>44953.25</v>
      </c>
      <c r="L24288" s="4">
        <v>44956.416666666664</v>
      </c>
      <c r="M24288" t="s">
        <v>68763</v>
      </c>
      <c r="N24288" s="3" t="s">
        <v>17</v>
      </c>
      <c r="P24288" t="s">
        <v>16</v>
      </c>
    </row>
    <row r="24289" spans="1:16">
      <c r="A24289" t="s">
        <v>68764</v>
      </c>
      <c r="B24289" t="s">
        <v>68765</v>
      </c>
      <c r="C24289" t="s">
        <v>68336</v>
      </c>
      <c r="D24289">
        <v>600009</v>
      </c>
      <c r="G24289">
        <v>0</v>
      </c>
      <c r="H24289">
        <v>0</v>
      </c>
      <c r="I24289">
        <v>0</v>
      </c>
      <c r="J24289" s="4">
        <v>45098.166666666664</v>
      </c>
      <c r="K24289" s="4">
        <v>45114.270833333336</v>
      </c>
      <c r="L24289" s="4">
        <v>45117.4375</v>
      </c>
      <c r="M24289" t="s">
        <v>68766</v>
      </c>
      <c r="N24289" s="3" t="s">
        <v>17</v>
      </c>
      <c r="P24289" t="s">
        <v>16</v>
      </c>
    </row>
    <row r="24290" spans="1:16">
      <c r="A24290" t="s">
        <v>68767</v>
      </c>
      <c r="B24290" t="s">
        <v>68768</v>
      </c>
      <c r="C24290" t="s">
        <v>68336</v>
      </c>
      <c r="D24290">
        <v>360575</v>
      </c>
      <c r="G24290">
        <v>0</v>
      </c>
      <c r="H24290">
        <v>0</v>
      </c>
      <c r="I24290">
        <v>0</v>
      </c>
      <c r="J24290" s="4">
        <v>45064.211805555555</v>
      </c>
      <c r="K24290" s="4">
        <v>45070.5</v>
      </c>
      <c r="L24290" s="4">
        <v>45071.5</v>
      </c>
      <c r="M24290" t="s">
        <v>68769</v>
      </c>
      <c r="N24290" s="3" t="s">
        <v>17</v>
      </c>
      <c r="P24290" t="s">
        <v>16</v>
      </c>
    </row>
    <row r="24291" spans="1:16">
      <c r="A24291" t="s">
        <v>68770</v>
      </c>
      <c r="B24291" t="s">
        <v>68771</v>
      </c>
      <c r="C24291" t="s">
        <v>68336</v>
      </c>
      <c r="D24291">
        <v>744102</v>
      </c>
      <c r="G24291">
        <v>0</v>
      </c>
      <c r="H24291">
        <v>0</v>
      </c>
      <c r="I24291">
        <v>0</v>
      </c>
      <c r="J24291" s="4">
        <v>44988.25</v>
      </c>
      <c r="K24291" s="4">
        <v>45008.416666666664</v>
      </c>
      <c r="L24291" s="4">
        <v>45009.458333333336</v>
      </c>
      <c r="M24291" t="s">
        <v>68772</v>
      </c>
      <c r="N24291" s="3" t="s">
        <v>17</v>
      </c>
      <c r="P24291" t="s">
        <v>16</v>
      </c>
    </row>
    <row r="24292" spans="1:16">
      <c r="A24292" t="s">
        <v>68773</v>
      </c>
      <c r="B24292" t="s">
        <v>68774</v>
      </c>
      <c r="C24292" t="s">
        <v>68336</v>
      </c>
      <c r="D24292">
        <v>744103</v>
      </c>
      <c r="G24292">
        <v>0</v>
      </c>
      <c r="H24292">
        <v>0</v>
      </c>
      <c r="I24292">
        <v>0</v>
      </c>
      <c r="J24292" s="4">
        <v>44984.416666666664</v>
      </c>
      <c r="K24292" s="4">
        <v>44989.416666666664</v>
      </c>
      <c r="L24292" s="4">
        <v>44991.416666666664</v>
      </c>
      <c r="M24292" t="s">
        <v>68775</v>
      </c>
      <c r="N24292" s="3" t="s">
        <v>17</v>
      </c>
      <c r="P24292" t="s">
        <v>16</v>
      </c>
    </row>
    <row r="24293" spans="1:16">
      <c r="A24293" t="s">
        <v>68776</v>
      </c>
      <c r="B24293" t="s">
        <v>68777</v>
      </c>
      <c r="C24293" t="s">
        <v>68336</v>
      </c>
      <c r="D24293">
        <v>744103</v>
      </c>
      <c r="G24293">
        <v>0</v>
      </c>
      <c r="H24293">
        <v>0</v>
      </c>
      <c r="I24293">
        <v>0</v>
      </c>
      <c r="J24293" s="4">
        <v>44984.416666666664</v>
      </c>
      <c r="K24293" s="4">
        <v>44989.416666666664</v>
      </c>
      <c r="L24293" s="4">
        <v>44991.416666666664</v>
      </c>
      <c r="M24293" t="s">
        <v>68778</v>
      </c>
      <c r="N24293" s="3" t="s">
        <v>17</v>
      </c>
      <c r="P24293" t="s">
        <v>16</v>
      </c>
    </row>
    <row r="24294" spans="1:16">
      <c r="A24294" t="s">
        <v>68779</v>
      </c>
      <c r="B24294" t="s">
        <v>68780</v>
      </c>
      <c r="C24294" t="s">
        <v>68336</v>
      </c>
      <c r="D24294">
        <v>524344</v>
      </c>
      <c r="G24294">
        <v>0</v>
      </c>
      <c r="H24294">
        <v>0</v>
      </c>
      <c r="I24294">
        <v>0</v>
      </c>
      <c r="J24294" s="4">
        <v>45078.25</v>
      </c>
      <c r="K24294" s="4">
        <v>45084.267361111109</v>
      </c>
      <c r="L24294" s="4">
        <v>45085.274305555555</v>
      </c>
      <c r="M24294" t="s">
        <v>68781</v>
      </c>
      <c r="N24294" s="3" t="s">
        <v>17</v>
      </c>
      <c r="P24294" t="s">
        <v>16</v>
      </c>
    </row>
    <row r="24295" spans="1:16">
      <c r="A24295" t="s">
        <v>68782</v>
      </c>
      <c r="B24295" t="s">
        <v>68783</v>
      </c>
      <c r="C24295" t="s">
        <v>68336</v>
      </c>
      <c r="D24295">
        <v>530011</v>
      </c>
      <c r="G24295">
        <v>0</v>
      </c>
      <c r="H24295">
        <v>0</v>
      </c>
      <c r="I24295">
        <v>13770</v>
      </c>
      <c r="J24295" s="4">
        <v>44967.131944444445</v>
      </c>
      <c r="K24295" s="4">
        <v>44973.416666666664</v>
      </c>
      <c r="L24295" s="4">
        <v>44974.458333333336</v>
      </c>
      <c r="M24295" t="s">
        <v>68784</v>
      </c>
      <c r="N24295" s="3" t="s">
        <v>17</v>
      </c>
      <c r="P24295" t="s">
        <v>16</v>
      </c>
    </row>
    <row r="24296" spans="1:16">
      <c r="A24296" t="s">
        <v>68785</v>
      </c>
      <c r="B24296" t="s">
        <v>68786</v>
      </c>
      <c r="C24296" t="s">
        <v>68336</v>
      </c>
      <c r="D24296">
        <v>744103</v>
      </c>
      <c r="G24296">
        <v>0</v>
      </c>
      <c r="H24296">
        <v>0</v>
      </c>
      <c r="I24296">
        <v>30000</v>
      </c>
      <c r="J24296" s="4">
        <v>44966.416666666664</v>
      </c>
      <c r="K24296" s="4">
        <v>44971.416666666664</v>
      </c>
      <c r="L24296" s="4">
        <v>44972.416666666664</v>
      </c>
      <c r="M24296" t="s">
        <v>68787</v>
      </c>
      <c r="N24296" s="3" t="s">
        <v>17</v>
      </c>
      <c r="P24296" t="s">
        <v>16</v>
      </c>
    </row>
    <row r="24297" spans="1:16">
      <c r="A24297" t="s">
        <v>68788</v>
      </c>
      <c r="B24297" t="s">
        <v>68789</v>
      </c>
      <c r="C24297" t="s">
        <v>68336</v>
      </c>
      <c r="D24297">
        <v>530011</v>
      </c>
      <c r="G24297">
        <v>0</v>
      </c>
      <c r="H24297">
        <v>0</v>
      </c>
      <c r="I24297">
        <v>0</v>
      </c>
      <c r="J24297" s="4">
        <v>44972.229166666664</v>
      </c>
      <c r="K24297" s="4">
        <v>44978.375</v>
      </c>
      <c r="L24297" s="4">
        <v>44979.375</v>
      </c>
      <c r="M24297" t="s">
        <v>68790</v>
      </c>
      <c r="N24297" s="3" t="s">
        <v>17</v>
      </c>
      <c r="P24297" t="s">
        <v>16</v>
      </c>
    </row>
    <row r="24298" spans="1:16">
      <c r="A24298" t="s">
        <v>68791</v>
      </c>
      <c r="B24298" t="s">
        <v>68792</v>
      </c>
      <c r="C24298" t="s">
        <v>68336</v>
      </c>
      <c r="D24298">
        <v>530011</v>
      </c>
      <c r="G24298">
        <v>0</v>
      </c>
      <c r="H24298">
        <v>0</v>
      </c>
      <c r="I24298">
        <v>0</v>
      </c>
      <c r="J24298" s="4">
        <v>44980.241666666669</v>
      </c>
      <c r="K24298" s="4">
        <v>44985.041666666664</v>
      </c>
      <c r="L24298" s="4">
        <v>44986.041666666664</v>
      </c>
      <c r="M24298" t="s">
        <v>68793</v>
      </c>
      <c r="N24298" s="3" t="s">
        <v>17</v>
      </c>
      <c r="P24298" t="s">
        <v>16</v>
      </c>
    </row>
    <row r="24299" spans="1:16">
      <c r="A24299" t="s">
        <v>68794</v>
      </c>
      <c r="B24299" t="s">
        <v>68795</v>
      </c>
      <c r="C24299" t="s">
        <v>68336</v>
      </c>
      <c r="D24299">
        <v>361010</v>
      </c>
      <c r="G24299">
        <v>0</v>
      </c>
      <c r="H24299">
        <v>0</v>
      </c>
      <c r="I24299">
        <v>0</v>
      </c>
      <c r="J24299" s="4">
        <v>44981.041666666664</v>
      </c>
      <c r="K24299" s="4">
        <v>44986.0625</v>
      </c>
      <c r="L24299" s="4">
        <v>44987.083333333336</v>
      </c>
      <c r="M24299" t="s">
        <v>68796</v>
      </c>
      <c r="N24299" s="3" t="s">
        <v>17</v>
      </c>
      <c r="P24299" t="s">
        <v>16</v>
      </c>
    </row>
    <row r="24300" spans="1:16">
      <c r="A24300" t="s">
        <v>68797</v>
      </c>
      <c r="B24300" t="s">
        <v>68798</v>
      </c>
      <c r="C24300" t="s">
        <v>68336</v>
      </c>
      <c r="D24300">
        <v>530011</v>
      </c>
      <c r="G24300">
        <v>0</v>
      </c>
      <c r="H24300">
        <v>0</v>
      </c>
      <c r="I24300">
        <v>0</v>
      </c>
      <c r="J24300" s="4">
        <v>44972.041666666664</v>
      </c>
      <c r="K24300" s="4">
        <v>44978.041666666664</v>
      </c>
      <c r="L24300" s="4">
        <v>44979.0625</v>
      </c>
      <c r="M24300" t="s">
        <v>68799</v>
      </c>
      <c r="N24300" s="3" t="s">
        <v>17</v>
      </c>
      <c r="P24300" t="s">
        <v>16</v>
      </c>
    </row>
    <row r="24301" spans="1:16">
      <c r="A24301" t="s">
        <v>68800</v>
      </c>
      <c r="B24301" t="s">
        <v>68801</v>
      </c>
      <c r="C24301" t="s">
        <v>68336</v>
      </c>
      <c r="D24301">
        <v>575010</v>
      </c>
      <c r="G24301">
        <v>0</v>
      </c>
      <c r="H24301">
        <v>0</v>
      </c>
      <c r="I24301">
        <v>0</v>
      </c>
      <c r="J24301" s="4">
        <v>45064.251388888886</v>
      </c>
      <c r="K24301" s="4">
        <v>45072.229166666664</v>
      </c>
      <c r="L24301" s="4">
        <v>45075.479166666664</v>
      </c>
      <c r="M24301" t="s">
        <v>68802</v>
      </c>
      <c r="N24301" s="3" t="s">
        <v>17</v>
      </c>
      <c r="P24301" t="s">
        <v>16</v>
      </c>
    </row>
    <row r="24302" spans="1:16">
      <c r="A24302" t="s">
        <v>68803</v>
      </c>
      <c r="B24302" t="s">
        <v>68804</v>
      </c>
      <c r="C24302" t="s">
        <v>68336</v>
      </c>
      <c r="D24302">
        <v>530011</v>
      </c>
      <c r="G24302">
        <v>0</v>
      </c>
      <c r="H24302">
        <v>0</v>
      </c>
      <c r="I24302">
        <v>0</v>
      </c>
      <c r="J24302" s="4">
        <v>44972.125</v>
      </c>
      <c r="K24302" s="4">
        <v>44978.125</v>
      </c>
      <c r="L24302" s="4">
        <v>44979.145833333336</v>
      </c>
      <c r="M24302" t="s">
        <v>68805</v>
      </c>
      <c r="N24302" s="3" t="s">
        <v>17</v>
      </c>
      <c r="P24302" t="s">
        <v>16</v>
      </c>
    </row>
    <row r="24303" spans="1:16">
      <c r="A24303" t="s">
        <v>68806</v>
      </c>
      <c r="B24303" t="s">
        <v>68807</v>
      </c>
      <c r="C24303" t="s">
        <v>68336</v>
      </c>
      <c r="D24303">
        <v>360575</v>
      </c>
      <c r="G24303">
        <v>0</v>
      </c>
      <c r="H24303">
        <v>0</v>
      </c>
      <c r="I24303">
        <v>0</v>
      </c>
      <c r="J24303" s="4">
        <v>45014.208333333336</v>
      </c>
      <c r="K24303" s="4">
        <v>45026.083333333336</v>
      </c>
      <c r="L24303" s="4">
        <v>45027.125</v>
      </c>
      <c r="M24303" t="s">
        <v>68808</v>
      </c>
      <c r="N24303" s="3" t="s">
        <v>17</v>
      </c>
      <c r="P24303" t="s">
        <v>16</v>
      </c>
    </row>
    <row r="24304" spans="1:16">
      <c r="A24304" t="s">
        <v>68809</v>
      </c>
      <c r="B24304" t="s">
        <v>68810</v>
      </c>
      <c r="C24304" t="s">
        <v>68336</v>
      </c>
      <c r="D24304">
        <v>721607</v>
      </c>
      <c r="G24304">
        <v>0</v>
      </c>
      <c r="H24304">
        <v>0</v>
      </c>
      <c r="I24304">
        <v>0</v>
      </c>
      <c r="J24304" s="4">
        <v>44979.211805555555</v>
      </c>
      <c r="K24304" s="4">
        <v>44998.479166666664</v>
      </c>
      <c r="L24304" s="4">
        <v>44999.5</v>
      </c>
      <c r="M24304" t="s">
        <v>68811</v>
      </c>
      <c r="N24304" s="3" t="s">
        <v>17</v>
      </c>
      <c r="P24304" t="s">
        <v>16</v>
      </c>
    </row>
    <row r="24305" spans="1:16">
      <c r="A24305" t="s">
        <v>68812</v>
      </c>
      <c r="B24305" t="s">
        <v>68813</v>
      </c>
      <c r="C24305" t="s">
        <v>68336</v>
      </c>
      <c r="D24305">
        <v>721607</v>
      </c>
      <c r="G24305">
        <v>0</v>
      </c>
      <c r="H24305">
        <v>0</v>
      </c>
      <c r="I24305">
        <v>0</v>
      </c>
      <c r="J24305" s="4">
        <v>44966.270833333336</v>
      </c>
      <c r="K24305" s="4">
        <v>44986.465277777781</v>
      </c>
      <c r="L24305" s="4">
        <v>44987.503472222219</v>
      </c>
      <c r="M24305" t="s">
        <v>68814</v>
      </c>
      <c r="N24305" s="3" t="s">
        <v>17</v>
      </c>
      <c r="P24305" t="s">
        <v>16</v>
      </c>
    </row>
    <row r="24306" spans="1:16">
      <c r="A24306" t="s">
        <v>68815</v>
      </c>
      <c r="B24306" t="s">
        <v>68816</v>
      </c>
      <c r="C24306" t="s">
        <v>68336</v>
      </c>
      <c r="D24306">
        <v>530011</v>
      </c>
      <c r="G24306">
        <v>0</v>
      </c>
      <c r="H24306">
        <v>0</v>
      </c>
      <c r="I24306">
        <v>0</v>
      </c>
      <c r="J24306" s="4">
        <v>44972.270833333336</v>
      </c>
      <c r="K24306" s="4">
        <v>44977.270833333336</v>
      </c>
      <c r="L24306" s="4">
        <v>44978.277777777781</v>
      </c>
      <c r="M24306" t="s">
        <v>68817</v>
      </c>
      <c r="N24306" s="3" t="s">
        <v>17</v>
      </c>
      <c r="P24306" t="s">
        <v>16</v>
      </c>
    </row>
    <row r="24307" spans="1:16">
      <c r="A24307" t="s">
        <v>68818</v>
      </c>
      <c r="B24307" t="s">
        <v>68819</v>
      </c>
      <c r="C24307" t="s">
        <v>68336</v>
      </c>
      <c r="D24307">
        <v>360575</v>
      </c>
      <c r="G24307">
        <v>0</v>
      </c>
      <c r="H24307">
        <v>0</v>
      </c>
      <c r="I24307">
        <v>0</v>
      </c>
      <c r="J24307" s="4">
        <v>45014.5</v>
      </c>
      <c r="K24307" s="4">
        <v>45026.083333333336</v>
      </c>
      <c r="L24307" s="4">
        <v>45027.125</v>
      </c>
      <c r="M24307" t="s">
        <v>68820</v>
      </c>
      <c r="N24307" s="3" t="s">
        <v>17</v>
      </c>
      <c r="P24307" t="s">
        <v>16</v>
      </c>
    </row>
    <row r="24308" spans="1:16">
      <c r="A24308" t="s">
        <v>68821</v>
      </c>
      <c r="B24308" t="s">
        <v>68822</v>
      </c>
      <c r="C24308" t="s">
        <v>68336</v>
      </c>
      <c r="D24308">
        <v>754142</v>
      </c>
      <c r="G24308">
        <v>0</v>
      </c>
      <c r="H24308">
        <v>0</v>
      </c>
      <c r="I24308">
        <v>0</v>
      </c>
      <c r="J24308" s="4">
        <v>45022.25</v>
      </c>
      <c r="K24308" s="4">
        <v>45029.479166666664</v>
      </c>
      <c r="L24308" s="4">
        <v>45030.479166666664</v>
      </c>
      <c r="M24308" t="s">
        <v>68823</v>
      </c>
      <c r="N24308" s="3" t="s">
        <v>17</v>
      </c>
      <c r="P24308" t="s">
        <v>16</v>
      </c>
    </row>
    <row r="24309" spans="1:16">
      <c r="A24309" t="s">
        <v>68824</v>
      </c>
      <c r="B24309" t="s">
        <v>68825</v>
      </c>
      <c r="C24309" t="s">
        <v>68336</v>
      </c>
      <c r="D24309">
        <v>361010</v>
      </c>
      <c r="G24309">
        <v>117100</v>
      </c>
      <c r="H24309">
        <v>0</v>
      </c>
      <c r="I24309">
        <v>0</v>
      </c>
      <c r="J24309" s="4">
        <v>45077.225694444445</v>
      </c>
      <c r="K24309" s="4">
        <v>45082.239583333336</v>
      </c>
      <c r="L24309" s="4">
        <v>45083.243055555555</v>
      </c>
      <c r="M24309" t="s">
        <v>68826</v>
      </c>
      <c r="N24309" s="3" t="s">
        <v>17</v>
      </c>
      <c r="P24309" t="s">
        <v>16</v>
      </c>
    </row>
    <row r="24310" spans="1:16">
      <c r="A24310" t="s">
        <v>68827</v>
      </c>
      <c r="B24310" t="s">
        <v>68828</v>
      </c>
      <c r="C24310" t="s">
        <v>68336</v>
      </c>
      <c r="D24310">
        <v>361010</v>
      </c>
      <c r="G24310">
        <v>28950</v>
      </c>
      <c r="H24310">
        <v>0</v>
      </c>
      <c r="I24310">
        <v>0</v>
      </c>
      <c r="J24310" s="4">
        <v>45077.21875</v>
      </c>
      <c r="K24310" s="4">
        <v>45082.236111111109</v>
      </c>
      <c r="L24310" s="4">
        <v>45083.239583333336</v>
      </c>
      <c r="M24310" t="s">
        <v>68829</v>
      </c>
      <c r="N24310" s="3" t="s">
        <v>17</v>
      </c>
      <c r="P24310" t="s">
        <v>16</v>
      </c>
    </row>
    <row r="24311" spans="1:16">
      <c r="A24311" t="s">
        <v>68830</v>
      </c>
      <c r="B24311" t="s">
        <v>68831</v>
      </c>
      <c r="C24311" t="s">
        <v>68336</v>
      </c>
      <c r="D24311">
        <v>360550</v>
      </c>
      <c r="G24311">
        <v>0</v>
      </c>
      <c r="H24311">
        <v>0</v>
      </c>
      <c r="I24311">
        <v>0</v>
      </c>
      <c r="J24311" s="4">
        <v>45062.104166666664</v>
      </c>
      <c r="K24311" s="4">
        <v>45068.375</v>
      </c>
      <c r="L24311" s="4">
        <v>45069.375</v>
      </c>
      <c r="M24311" t="s">
        <v>68832</v>
      </c>
      <c r="N24311" s="3" t="s">
        <v>17</v>
      </c>
      <c r="P24311" t="s">
        <v>16</v>
      </c>
    </row>
    <row r="24312" spans="1:16">
      <c r="A24312" t="s">
        <v>68833</v>
      </c>
      <c r="B24312" t="s">
        <v>68834</v>
      </c>
      <c r="C24312" t="s">
        <v>68336</v>
      </c>
      <c r="D24312">
        <v>360575</v>
      </c>
      <c r="G24312">
        <v>0</v>
      </c>
      <c r="H24312">
        <v>0</v>
      </c>
      <c r="I24312">
        <v>0</v>
      </c>
      <c r="J24312" s="4">
        <v>45055.277777777781</v>
      </c>
      <c r="K24312" s="4">
        <v>45061.5</v>
      </c>
      <c r="L24312" s="4">
        <v>45062.041666666664</v>
      </c>
      <c r="M24312" t="s">
        <v>68835</v>
      </c>
      <c r="N24312" s="3" t="s">
        <v>17</v>
      </c>
      <c r="P24312" t="s">
        <v>16</v>
      </c>
    </row>
    <row r="24313" spans="1:16">
      <c r="A24313" t="s">
        <v>68836</v>
      </c>
      <c r="B24313" t="s">
        <v>68837</v>
      </c>
      <c r="C24313" t="s">
        <v>68336</v>
      </c>
      <c r="D24313">
        <v>360575</v>
      </c>
      <c r="G24313">
        <v>0</v>
      </c>
      <c r="H24313">
        <v>0</v>
      </c>
      <c r="I24313">
        <v>0</v>
      </c>
      <c r="J24313" s="4">
        <v>44974.048611111109</v>
      </c>
      <c r="K24313" s="4">
        <v>44980.5</v>
      </c>
      <c r="L24313" s="4">
        <v>44981.5</v>
      </c>
      <c r="M24313" t="s">
        <v>68838</v>
      </c>
      <c r="N24313" s="3" t="s">
        <v>17</v>
      </c>
      <c r="P24313" t="s">
        <v>16</v>
      </c>
    </row>
    <row r="24314" spans="1:16">
      <c r="A24314" t="s">
        <v>68839</v>
      </c>
      <c r="B24314" t="s">
        <v>68840</v>
      </c>
      <c r="C24314" t="s">
        <v>68336</v>
      </c>
      <c r="D24314">
        <v>360575</v>
      </c>
      <c r="G24314">
        <v>0</v>
      </c>
      <c r="H24314">
        <v>0</v>
      </c>
      <c r="I24314">
        <v>0</v>
      </c>
      <c r="J24314" s="4">
        <v>44981.15625</v>
      </c>
      <c r="K24314" s="4">
        <v>44987.5</v>
      </c>
      <c r="L24314" s="4">
        <v>44988.5</v>
      </c>
      <c r="M24314" t="s">
        <v>68841</v>
      </c>
      <c r="N24314" s="3" t="s">
        <v>17</v>
      </c>
      <c r="P24314" t="s">
        <v>16</v>
      </c>
    </row>
    <row r="24315" spans="1:16">
      <c r="A24315" t="s">
        <v>68842</v>
      </c>
      <c r="B24315" t="s">
        <v>68843</v>
      </c>
      <c r="C24315" t="s">
        <v>68336</v>
      </c>
      <c r="D24315">
        <v>600009</v>
      </c>
      <c r="G24315">
        <v>0</v>
      </c>
      <c r="H24315">
        <v>0</v>
      </c>
      <c r="I24315">
        <v>0</v>
      </c>
      <c r="J24315" s="4">
        <v>44957.229166666664</v>
      </c>
      <c r="K24315" s="4">
        <v>44965.125</v>
      </c>
      <c r="L24315" s="4">
        <v>44966.125</v>
      </c>
      <c r="M24315" t="s">
        <v>68844</v>
      </c>
      <c r="N24315" s="3" t="s">
        <v>17</v>
      </c>
      <c r="P24315" t="s">
        <v>16</v>
      </c>
    </row>
    <row r="24316" spans="1:16">
      <c r="A24316" t="s">
        <v>68845</v>
      </c>
      <c r="B24316" t="s">
        <v>68846</v>
      </c>
      <c r="C24316" t="s">
        <v>68336</v>
      </c>
      <c r="D24316">
        <v>600013</v>
      </c>
      <c r="G24316">
        <v>133139</v>
      </c>
      <c r="H24316">
        <v>0</v>
      </c>
      <c r="I24316">
        <v>0</v>
      </c>
      <c r="J24316" s="4">
        <v>44972.208333333336</v>
      </c>
      <c r="K24316" s="4">
        <v>44979.416666666664</v>
      </c>
      <c r="L24316" s="4">
        <v>44980.458333333336</v>
      </c>
      <c r="M24316" t="s">
        <v>68847</v>
      </c>
      <c r="N24316" s="3" t="s">
        <v>17</v>
      </c>
      <c r="P24316" t="s">
        <v>16</v>
      </c>
    </row>
    <row r="24317" spans="1:16">
      <c r="A24317" t="s">
        <v>68848</v>
      </c>
      <c r="B24317" t="s">
        <v>68849</v>
      </c>
      <c r="C24317" t="s">
        <v>68336</v>
      </c>
      <c r="D24317">
        <v>600009</v>
      </c>
      <c r="G24317">
        <v>0</v>
      </c>
      <c r="H24317">
        <v>0</v>
      </c>
      <c r="I24317">
        <v>0</v>
      </c>
      <c r="J24317" s="4">
        <v>45090.229166666664</v>
      </c>
      <c r="K24317" s="4">
        <v>45103.479166666664</v>
      </c>
      <c r="L24317" s="4">
        <v>45104.479166666664</v>
      </c>
      <c r="M24317" t="s">
        <v>68850</v>
      </c>
      <c r="N24317" s="3" t="s">
        <v>17</v>
      </c>
      <c r="P24317" t="s">
        <v>16</v>
      </c>
    </row>
    <row r="24318" spans="1:16">
      <c r="A24318" t="s">
        <v>68851</v>
      </c>
      <c r="B24318" t="s">
        <v>68852</v>
      </c>
      <c r="C24318" t="s">
        <v>68336</v>
      </c>
      <c r="D24318">
        <v>721607</v>
      </c>
      <c r="G24318">
        <v>0</v>
      </c>
      <c r="H24318">
        <v>0</v>
      </c>
      <c r="I24318">
        <v>0</v>
      </c>
      <c r="J24318" s="4">
        <v>44991.520833333336</v>
      </c>
      <c r="K24318" s="4">
        <v>45005.5</v>
      </c>
      <c r="L24318" s="4">
        <v>45006.083333333336</v>
      </c>
      <c r="M24318" t="s">
        <v>68853</v>
      </c>
      <c r="N24318" s="3" t="s">
        <v>17</v>
      </c>
      <c r="P24318" t="s">
        <v>16</v>
      </c>
    </row>
    <row r="24319" spans="1:16">
      <c r="A24319" t="s">
        <v>68854</v>
      </c>
      <c r="B24319" t="s">
        <v>68855</v>
      </c>
      <c r="C24319" t="s">
        <v>68336</v>
      </c>
      <c r="D24319">
        <v>600009</v>
      </c>
      <c r="G24319">
        <v>0</v>
      </c>
      <c r="H24319">
        <v>0</v>
      </c>
      <c r="I24319">
        <v>0</v>
      </c>
      <c r="J24319" s="4">
        <v>45036.229166666664</v>
      </c>
      <c r="K24319" s="4">
        <v>45054.145833333336</v>
      </c>
      <c r="L24319" s="4">
        <v>45055.145833333336</v>
      </c>
      <c r="M24319" t="s">
        <v>68856</v>
      </c>
      <c r="N24319" s="3" t="s">
        <v>17</v>
      </c>
      <c r="P24319" t="s">
        <v>16</v>
      </c>
    </row>
    <row r="24320" spans="1:16">
      <c r="A24320" t="s">
        <v>68857</v>
      </c>
      <c r="B24320" t="s">
        <v>68858</v>
      </c>
      <c r="C24320" t="s">
        <v>68336</v>
      </c>
      <c r="D24320">
        <v>744102</v>
      </c>
      <c r="G24320">
        <v>0</v>
      </c>
      <c r="H24320">
        <v>0</v>
      </c>
      <c r="I24320">
        <v>0</v>
      </c>
      <c r="J24320" s="4">
        <v>45084.25</v>
      </c>
      <c r="K24320" s="4">
        <v>45098.416666666664</v>
      </c>
      <c r="L24320" s="4">
        <v>45099.4375</v>
      </c>
      <c r="M24320" t="s">
        <v>68859</v>
      </c>
      <c r="N24320" s="3" t="s">
        <v>17</v>
      </c>
      <c r="P24320" t="s">
        <v>16</v>
      </c>
    </row>
    <row r="24321" spans="1:16">
      <c r="A24321" t="s">
        <v>68860</v>
      </c>
      <c r="B24321" t="s">
        <v>68861</v>
      </c>
      <c r="C24321" t="s">
        <v>68336</v>
      </c>
      <c r="D24321">
        <v>600009</v>
      </c>
      <c r="G24321">
        <v>0</v>
      </c>
      <c r="H24321">
        <v>0</v>
      </c>
      <c r="I24321">
        <v>0</v>
      </c>
      <c r="J24321" s="4">
        <v>45044.229166666664</v>
      </c>
      <c r="K24321" s="4">
        <v>45057.145833333336</v>
      </c>
      <c r="L24321" s="4">
        <v>45058.145833333336</v>
      </c>
      <c r="M24321" t="s">
        <v>68862</v>
      </c>
      <c r="N24321" s="3" t="s">
        <v>17</v>
      </c>
      <c r="P24321" t="s">
        <v>16</v>
      </c>
    </row>
    <row r="24322" spans="1:16">
      <c r="A24322" t="s">
        <v>68863</v>
      </c>
      <c r="B24322" t="s">
        <v>68864</v>
      </c>
      <c r="C24322" t="s">
        <v>68336</v>
      </c>
      <c r="D24322">
        <v>600009</v>
      </c>
      <c r="G24322">
        <v>0</v>
      </c>
      <c r="H24322">
        <v>0</v>
      </c>
      <c r="I24322">
        <v>0</v>
      </c>
      <c r="J24322" s="4">
        <v>45000.246527777781</v>
      </c>
      <c r="K24322" s="4">
        <v>45026.145833333336</v>
      </c>
      <c r="L24322" s="4">
        <v>45027.145833333336</v>
      </c>
      <c r="M24322" t="s">
        <v>68865</v>
      </c>
      <c r="N24322" s="3" t="s">
        <v>17</v>
      </c>
      <c r="P24322" t="s">
        <v>16</v>
      </c>
    </row>
    <row r="24323" spans="1:16">
      <c r="A24323" t="s">
        <v>68866</v>
      </c>
      <c r="B24323" t="s">
        <v>68867</v>
      </c>
      <c r="C24323" t="s">
        <v>68336</v>
      </c>
      <c r="D24323">
        <v>600009</v>
      </c>
      <c r="G24323">
        <v>0</v>
      </c>
      <c r="H24323">
        <v>0</v>
      </c>
      <c r="I24323">
        <v>0</v>
      </c>
      <c r="J24323" s="4">
        <v>44985.229166666664</v>
      </c>
      <c r="K24323" s="4">
        <v>45005.145833333336</v>
      </c>
      <c r="L24323" s="4">
        <v>45006.145833333336</v>
      </c>
      <c r="M24323" t="s">
        <v>68868</v>
      </c>
      <c r="N24323" s="3" t="s">
        <v>17</v>
      </c>
      <c r="P24323" t="s">
        <v>16</v>
      </c>
    </row>
    <row r="24324" spans="1:16">
      <c r="A24324" t="s">
        <v>68869</v>
      </c>
      <c r="B24324" t="s">
        <v>68870</v>
      </c>
      <c r="C24324" t="s">
        <v>68336</v>
      </c>
      <c r="D24324">
        <v>530011</v>
      </c>
      <c r="G24324">
        <v>0</v>
      </c>
      <c r="H24324">
        <v>0</v>
      </c>
      <c r="I24324">
        <v>0</v>
      </c>
      <c r="J24324" s="4">
        <v>45042.25</v>
      </c>
      <c r="K24324" s="4">
        <v>45054.458333333336</v>
      </c>
      <c r="L24324" s="4">
        <v>45055.5</v>
      </c>
      <c r="M24324" t="s">
        <v>68871</v>
      </c>
      <c r="N24324" s="3" t="s">
        <v>17</v>
      </c>
      <c r="P24324" t="s">
        <v>16</v>
      </c>
    </row>
    <row r="24325" spans="1:16">
      <c r="A24325" t="s">
        <v>68872</v>
      </c>
      <c r="B24325" t="s">
        <v>68873</v>
      </c>
      <c r="C24325" t="s">
        <v>68336</v>
      </c>
      <c r="D24325">
        <v>400001</v>
      </c>
      <c r="G24325">
        <v>0</v>
      </c>
      <c r="H24325">
        <v>0</v>
      </c>
      <c r="I24325">
        <v>0</v>
      </c>
      <c r="J24325" s="4">
        <v>44935.229166666664</v>
      </c>
      <c r="K24325" s="4">
        <v>44944.479166666664</v>
      </c>
      <c r="L24325" s="4">
        <v>44945.5</v>
      </c>
      <c r="M24325" t="s">
        <v>68874</v>
      </c>
      <c r="N24325" s="3" t="s">
        <v>17</v>
      </c>
      <c r="P24325" t="s">
        <v>16</v>
      </c>
    </row>
    <row r="24326" spans="1:16">
      <c r="A24326" t="s">
        <v>68875</v>
      </c>
      <c r="B24326" t="s">
        <v>68876</v>
      </c>
      <c r="C24326" t="s">
        <v>68336</v>
      </c>
      <c r="D24326">
        <v>524344</v>
      </c>
      <c r="G24326">
        <v>24937</v>
      </c>
      <c r="H24326">
        <v>0</v>
      </c>
      <c r="I24326">
        <v>0</v>
      </c>
      <c r="J24326" s="4">
        <v>45037.25</v>
      </c>
      <c r="K24326" s="4">
        <v>45045.416666666664</v>
      </c>
      <c r="L24326" s="4">
        <v>45047.416666666664</v>
      </c>
      <c r="M24326" t="s">
        <v>68877</v>
      </c>
      <c r="N24326" s="3" t="s">
        <v>17</v>
      </c>
      <c r="P24326" t="s">
        <v>16</v>
      </c>
    </row>
    <row r="24327" spans="1:16">
      <c r="A24327" t="s">
        <v>68878</v>
      </c>
      <c r="B24327" t="s">
        <v>68879</v>
      </c>
      <c r="C24327" t="s">
        <v>68336</v>
      </c>
      <c r="D24327">
        <v>360575</v>
      </c>
      <c r="G24327">
        <v>0</v>
      </c>
      <c r="H24327">
        <v>0</v>
      </c>
      <c r="I24327">
        <v>0</v>
      </c>
      <c r="J24327" s="4">
        <v>44952.159722222219</v>
      </c>
      <c r="K24327" s="4">
        <v>44957.159722222219</v>
      </c>
      <c r="L24327" s="4">
        <v>44958.159722222219</v>
      </c>
      <c r="M24327" t="s">
        <v>68880</v>
      </c>
      <c r="N24327" s="3" t="s">
        <v>17</v>
      </c>
      <c r="P24327" t="s">
        <v>16</v>
      </c>
    </row>
    <row r="24328" spans="1:16">
      <c r="A24328" t="s">
        <v>68881</v>
      </c>
      <c r="B24328" t="s">
        <v>68882</v>
      </c>
      <c r="C24328" t="s">
        <v>68336</v>
      </c>
      <c r="D24328">
        <v>600009</v>
      </c>
      <c r="G24328">
        <v>0</v>
      </c>
      <c r="H24328">
        <v>0</v>
      </c>
      <c r="I24328">
        <v>0</v>
      </c>
      <c r="J24328" s="4">
        <v>45000.229166666664</v>
      </c>
      <c r="K24328" s="4">
        <v>45020.145833333336</v>
      </c>
      <c r="L24328" s="4">
        <v>45021.145833333336</v>
      </c>
      <c r="M24328" t="s">
        <v>68883</v>
      </c>
      <c r="N24328" s="3" t="s">
        <v>17</v>
      </c>
      <c r="P24328" t="s">
        <v>16</v>
      </c>
    </row>
    <row r="24329" spans="1:16">
      <c r="A24329" t="s">
        <v>68884</v>
      </c>
      <c r="B24329" t="s">
        <v>68885</v>
      </c>
      <c r="C24329" t="s">
        <v>68336</v>
      </c>
      <c r="D24329">
        <v>530011</v>
      </c>
      <c r="G24329">
        <v>0</v>
      </c>
      <c r="H24329">
        <v>0</v>
      </c>
      <c r="I24329">
        <v>0</v>
      </c>
      <c r="J24329" s="4">
        <v>45056.25</v>
      </c>
      <c r="K24329" s="4">
        <v>45070.458333333336</v>
      </c>
      <c r="L24329" s="4">
        <v>45071.5</v>
      </c>
      <c r="M24329" t="s">
        <v>68886</v>
      </c>
      <c r="N24329" s="3" t="s">
        <v>17</v>
      </c>
      <c r="P24329" t="s">
        <v>16</v>
      </c>
    </row>
    <row r="24330" spans="1:16">
      <c r="A24330" t="s">
        <v>68887</v>
      </c>
      <c r="B24330" t="s">
        <v>68888</v>
      </c>
      <c r="C24330" t="s">
        <v>68336</v>
      </c>
      <c r="D24330">
        <v>361010</v>
      </c>
      <c r="G24330">
        <v>0</v>
      </c>
      <c r="H24330">
        <v>0</v>
      </c>
      <c r="I24330">
        <v>0</v>
      </c>
      <c r="J24330" s="4">
        <v>44974.045138888891</v>
      </c>
      <c r="K24330" s="4">
        <v>44979.125</v>
      </c>
      <c r="L24330" s="4">
        <v>44980.166666666664</v>
      </c>
      <c r="M24330" t="s">
        <v>68889</v>
      </c>
      <c r="N24330" s="3" t="s">
        <v>17</v>
      </c>
      <c r="P24330" t="s">
        <v>16</v>
      </c>
    </row>
    <row r="24331" spans="1:16">
      <c r="A24331" t="s">
        <v>68890</v>
      </c>
      <c r="B24331" t="s">
        <v>68891</v>
      </c>
      <c r="C24331" t="s">
        <v>68336</v>
      </c>
      <c r="D24331">
        <v>361350</v>
      </c>
      <c r="G24331">
        <v>1010955</v>
      </c>
      <c r="H24331">
        <v>0</v>
      </c>
      <c r="I24331">
        <v>0</v>
      </c>
      <c r="J24331" s="4">
        <v>45056.125</v>
      </c>
      <c r="K24331" s="4">
        <v>45066.416666666664</v>
      </c>
      <c r="L24331" s="4">
        <v>45068.458333333336</v>
      </c>
      <c r="M24331" t="s">
        <v>68892</v>
      </c>
      <c r="N24331" s="3" t="s">
        <v>17</v>
      </c>
      <c r="P24331" t="s">
        <v>16</v>
      </c>
    </row>
    <row r="24332" spans="1:16">
      <c r="A24332" t="s">
        <v>68893</v>
      </c>
      <c r="B24332" t="s">
        <v>68894</v>
      </c>
      <c r="C24332" t="s">
        <v>68336</v>
      </c>
      <c r="D24332">
        <v>201309</v>
      </c>
      <c r="G24332">
        <v>0</v>
      </c>
      <c r="H24332">
        <v>0</v>
      </c>
      <c r="I24332">
        <v>0</v>
      </c>
      <c r="J24332" s="4">
        <v>45090.229166666664</v>
      </c>
      <c r="K24332" s="4">
        <v>45111.25</v>
      </c>
      <c r="L24332" s="4">
        <v>45118.479166666664</v>
      </c>
      <c r="M24332" t="s">
        <v>68895</v>
      </c>
      <c r="N24332" s="3" t="s">
        <v>17</v>
      </c>
      <c r="P24332" t="s">
        <v>16</v>
      </c>
    </row>
    <row r="24333" spans="1:16">
      <c r="A24333" t="s">
        <v>68896</v>
      </c>
      <c r="B24333" t="s">
        <v>68897</v>
      </c>
      <c r="C24333" t="s">
        <v>68336</v>
      </c>
      <c r="D24333">
        <v>530011</v>
      </c>
      <c r="G24333">
        <v>0</v>
      </c>
      <c r="H24333">
        <v>0</v>
      </c>
      <c r="I24333">
        <v>1200</v>
      </c>
      <c r="J24333" s="4">
        <v>44973.25</v>
      </c>
      <c r="K24333" s="4">
        <v>44986.458333333336</v>
      </c>
      <c r="L24333" s="4">
        <v>44987.5</v>
      </c>
      <c r="M24333" t="s">
        <v>68898</v>
      </c>
      <c r="N24333" s="3" t="s">
        <v>17</v>
      </c>
      <c r="P24333" t="s">
        <v>16</v>
      </c>
    </row>
    <row r="24334" spans="1:16">
      <c r="A24334" t="s">
        <v>68899</v>
      </c>
      <c r="B24334" t="s">
        <v>68900</v>
      </c>
      <c r="C24334" t="s">
        <v>68336</v>
      </c>
      <c r="D24334">
        <v>600013</v>
      </c>
      <c r="G24334">
        <v>143960</v>
      </c>
      <c r="H24334">
        <v>0</v>
      </c>
      <c r="I24334">
        <v>0</v>
      </c>
      <c r="J24334" s="4">
        <v>44956.208333333336</v>
      </c>
      <c r="K24334" s="4">
        <v>44964.416666666664</v>
      </c>
      <c r="L24334" s="4">
        <v>44965.458333333336</v>
      </c>
      <c r="M24334" t="s">
        <v>68901</v>
      </c>
      <c r="N24334" s="3" t="s">
        <v>17</v>
      </c>
      <c r="P24334" t="s">
        <v>16</v>
      </c>
    </row>
    <row r="24335" spans="1:16">
      <c r="A24335" t="s">
        <v>68902</v>
      </c>
      <c r="B24335" t="s">
        <v>68903</v>
      </c>
      <c r="C24335" t="s">
        <v>68336</v>
      </c>
      <c r="D24335">
        <v>600013</v>
      </c>
      <c r="G24335">
        <v>178416</v>
      </c>
      <c r="H24335">
        <v>0</v>
      </c>
      <c r="I24335">
        <v>0</v>
      </c>
      <c r="J24335" s="4">
        <v>45009.208333333336</v>
      </c>
      <c r="K24335" s="4">
        <v>45026.416666666664</v>
      </c>
      <c r="L24335" s="4">
        <v>45027.458333333336</v>
      </c>
      <c r="M24335" t="s">
        <v>68904</v>
      </c>
      <c r="N24335" s="3" t="s">
        <v>17</v>
      </c>
      <c r="P24335" t="s">
        <v>16</v>
      </c>
    </row>
    <row r="24336" spans="1:16">
      <c r="A24336" t="s">
        <v>68905</v>
      </c>
      <c r="B24336" t="s">
        <v>68906</v>
      </c>
      <c r="C24336" t="s">
        <v>68336</v>
      </c>
      <c r="D24336">
        <v>600013</v>
      </c>
      <c r="G24336">
        <v>133594</v>
      </c>
      <c r="H24336">
        <v>0</v>
      </c>
      <c r="I24336">
        <v>0</v>
      </c>
      <c r="J24336" s="4">
        <v>44953.208333333336</v>
      </c>
      <c r="K24336" s="4">
        <v>44963.416666666664</v>
      </c>
      <c r="L24336" s="4">
        <v>44964.458333333336</v>
      </c>
      <c r="M24336" t="s">
        <v>68907</v>
      </c>
      <c r="N24336" s="3" t="s">
        <v>17</v>
      </c>
      <c r="P24336" t="s">
        <v>16</v>
      </c>
    </row>
    <row r="24337" spans="1:16">
      <c r="A24337" t="s">
        <v>68908</v>
      </c>
      <c r="B24337" t="s">
        <v>68909</v>
      </c>
      <c r="C24337" t="s">
        <v>68336</v>
      </c>
      <c r="D24337">
        <v>744102</v>
      </c>
      <c r="G24337">
        <v>0</v>
      </c>
      <c r="H24337">
        <v>0</v>
      </c>
      <c r="I24337">
        <v>0</v>
      </c>
      <c r="J24337" s="4">
        <v>44991.25</v>
      </c>
      <c r="K24337" s="4">
        <v>45005.416666666664</v>
      </c>
      <c r="L24337" s="4">
        <v>45006.458333333336</v>
      </c>
      <c r="M24337" t="s">
        <v>68910</v>
      </c>
      <c r="N24337" s="3" t="s">
        <v>17</v>
      </c>
      <c r="P24337" t="s">
        <v>16</v>
      </c>
    </row>
    <row r="24338" spans="1:16">
      <c r="A24338" t="s">
        <v>68911</v>
      </c>
      <c r="B24338" t="s">
        <v>68912</v>
      </c>
      <c r="C24338" t="s">
        <v>68336</v>
      </c>
      <c r="D24338">
        <v>361010</v>
      </c>
      <c r="G24338">
        <v>0</v>
      </c>
      <c r="H24338">
        <v>0</v>
      </c>
      <c r="I24338">
        <v>7019</v>
      </c>
      <c r="J24338" s="4">
        <v>45093.5</v>
      </c>
      <c r="K24338" s="4">
        <v>45099.416666666664</v>
      </c>
      <c r="L24338" s="4">
        <v>45100.5</v>
      </c>
      <c r="M24338" t="s">
        <v>68913</v>
      </c>
      <c r="N24338" s="3" t="s">
        <v>17</v>
      </c>
      <c r="P24338" t="s">
        <v>16</v>
      </c>
    </row>
    <row r="24339" spans="1:16">
      <c r="A24339" t="s">
        <v>68911</v>
      </c>
      <c r="B24339" t="s">
        <v>68914</v>
      </c>
      <c r="C24339" t="s">
        <v>68336</v>
      </c>
      <c r="D24339">
        <v>361010</v>
      </c>
      <c r="G24339">
        <v>0</v>
      </c>
      <c r="H24339">
        <v>0</v>
      </c>
      <c r="I24339">
        <v>7019</v>
      </c>
      <c r="J24339" s="4">
        <v>45062.208333333336</v>
      </c>
      <c r="K24339" s="4">
        <v>45071.416666666664</v>
      </c>
      <c r="L24339" s="4">
        <v>45072.5</v>
      </c>
      <c r="M24339" t="s">
        <v>68915</v>
      </c>
      <c r="N24339" s="3" t="s">
        <v>17</v>
      </c>
      <c r="P24339" t="s">
        <v>16</v>
      </c>
    </row>
    <row r="24340" spans="1:16">
      <c r="A24340" t="s">
        <v>68916</v>
      </c>
      <c r="B24340" t="s">
        <v>68917</v>
      </c>
      <c r="C24340" t="s">
        <v>68336</v>
      </c>
      <c r="D24340">
        <v>361010</v>
      </c>
      <c r="G24340">
        <v>0</v>
      </c>
      <c r="H24340">
        <v>0</v>
      </c>
      <c r="I24340">
        <v>7019</v>
      </c>
      <c r="J24340" s="4">
        <v>45086.125</v>
      </c>
      <c r="K24340" s="4">
        <v>45096.416666666664</v>
      </c>
      <c r="L24340" s="4">
        <v>45097.5</v>
      </c>
      <c r="M24340" t="s">
        <v>68918</v>
      </c>
      <c r="N24340" s="3" t="s">
        <v>17</v>
      </c>
      <c r="P24340" t="s">
        <v>16</v>
      </c>
    </row>
    <row r="24341" spans="1:16">
      <c r="A24341" t="s">
        <v>68919</v>
      </c>
      <c r="B24341" t="s">
        <v>68920</v>
      </c>
      <c r="C24341" t="s">
        <v>68336</v>
      </c>
      <c r="D24341">
        <v>600009</v>
      </c>
      <c r="G24341">
        <v>0</v>
      </c>
      <c r="H24341">
        <v>0</v>
      </c>
      <c r="I24341">
        <v>0</v>
      </c>
      <c r="J24341" s="4">
        <v>44946.229166666664</v>
      </c>
      <c r="K24341" s="4">
        <v>44970.145833333336</v>
      </c>
      <c r="L24341" s="4">
        <v>44971.145833333336</v>
      </c>
      <c r="M24341" t="s">
        <v>68921</v>
      </c>
      <c r="N24341" s="3" t="s">
        <v>17</v>
      </c>
      <c r="P24341" t="s">
        <v>16</v>
      </c>
    </row>
    <row r="24342" spans="1:16">
      <c r="A24342" t="s">
        <v>68922</v>
      </c>
      <c r="B24342" t="s">
        <v>68923</v>
      </c>
      <c r="C24342" t="s">
        <v>68336</v>
      </c>
      <c r="D24342">
        <v>360575</v>
      </c>
      <c r="G24342">
        <v>0</v>
      </c>
      <c r="H24342">
        <v>0</v>
      </c>
      <c r="I24342">
        <v>0</v>
      </c>
      <c r="J24342" s="4">
        <v>45047.25</v>
      </c>
      <c r="K24342" s="4">
        <v>45057.125</v>
      </c>
      <c r="L24342" s="4">
        <v>45058.145833333336</v>
      </c>
      <c r="M24342" t="s">
        <v>68924</v>
      </c>
      <c r="N24342" s="3" t="s">
        <v>17</v>
      </c>
      <c r="P24342" t="s">
        <v>16</v>
      </c>
    </row>
    <row r="24343" spans="1:16">
      <c r="A24343" t="s">
        <v>68922</v>
      </c>
      <c r="B24343" t="s">
        <v>68925</v>
      </c>
      <c r="C24343" t="s">
        <v>68336</v>
      </c>
      <c r="D24343">
        <v>360575</v>
      </c>
      <c r="G24343">
        <v>0</v>
      </c>
      <c r="H24343">
        <v>0</v>
      </c>
      <c r="I24343">
        <v>0</v>
      </c>
      <c r="J24343" s="4">
        <v>44991.041666666664</v>
      </c>
      <c r="K24343" s="4">
        <v>44998.5</v>
      </c>
      <c r="L24343" s="4">
        <v>44999.125</v>
      </c>
      <c r="M24343" t="s">
        <v>68926</v>
      </c>
      <c r="N24343" s="3" t="s">
        <v>17</v>
      </c>
      <c r="P24343" t="s">
        <v>16</v>
      </c>
    </row>
    <row r="24344" spans="1:16">
      <c r="A24344" t="s">
        <v>68927</v>
      </c>
      <c r="B24344" t="s">
        <v>68928</v>
      </c>
      <c r="C24344" t="s">
        <v>68336</v>
      </c>
      <c r="D24344">
        <v>744102</v>
      </c>
      <c r="G24344">
        <v>0</v>
      </c>
      <c r="H24344">
        <v>0</v>
      </c>
      <c r="I24344">
        <v>0</v>
      </c>
      <c r="J24344" s="4">
        <v>45065.5</v>
      </c>
      <c r="K24344" s="4">
        <v>45072.208333333336</v>
      </c>
      <c r="L24344" s="4">
        <v>45075.416666666664</v>
      </c>
      <c r="M24344" t="s">
        <v>68929</v>
      </c>
      <c r="N24344" s="3" t="s">
        <v>17</v>
      </c>
      <c r="P24344" t="s">
        <v>16</v>
      </c>
    </row>
    <row r="24345" spans="1:16">
      <c r="A24345" t="s">
        <v>68930</v>
      </c>
      <c r="B24345" t="s">
        <v>68931</v>
      </c>
      <c r="C24345" t="s">
        <v>68336</v>
      </c>
      <c r="D24345">
        <v>744102</v>
      </c>
      <c r="G24345">
        <v>0</v>
      </c>
      <c r="H24345">
        <v>0</v>
      </c>
      <c r="I24345">
        <v>0</v>
      </c>
      <c r="J24345" s="4">
        <v>44985.25</v>
      </c>
      <c r="K24345" s="4">
        <v>44999.4375</v>
      </c>
      <c r="L24345" s="4">
        <v>45000.458333333336</v>
      </c>
      <c r="M24345" t="s">
        <v>68932</v>
      </c>
      <c r="N24345" s="3" t="s">
        <v>17</v>
      </c>
      <c r="P24345" t="s">
        <v>16</v>
      </c>
    </row>
    <row r="24346" spans="1:16">
      <c r="A24346" t="s">
        <v>68933</v>
      </c>
      <c r="B24346" t="s">
        <v>68934</v>
      </c>
      <c r="C24346" t="s">
        <v>68336</v>
      </c>
      <c r="D24346">
        <v>600013</v>
      </c>
      <c r="G24346">
        <v>150159</v>
      </c>
      <c r="H24346">
        <v>0</v>
      </c>
      <c r="I24346">
        <v>0</v>
      </c>
      <c r="J24346" s="4">
        <v>44958.208333333336</v>
      </c>
      <c r="K24346" s="4">
        <v>44966.416666666664</v>
      </c>
      <c r="L24346" s="4">
        <v>44967.458333333336</v>
      </c>
      <c r="M24346" t="s">
        <v>68935</v>
      </c>
      <c r="N24346" s="3" t="s">
        <v>17</v>
      </c>
      <c r="P24346" t="s">
        <v>16</v>
      </c>
    </row>
    <row r="24347" spans="1:16">
      <c r="A24347" t="s">
        <v>68936</v>
      </c>
      <c r="B24347" t="s">
        <v>68937</v>
      </c>
      <c r="C24347" t="s">
        <v>68336</v>
      </c>
      <c r="D24347">
        <v>600013</v>
      </c>
      <c r="G24347">
        <v>172610</v>
      </c>
      <c r="H24347">
        <v>0</v>
      </c>
      <c r="I24347">
        <v>0</v>
      </c>
      <c r="J24347" s="4">
        <v>44972.208333333336</v>
      </c>
      <c r="K24347" s="4">
        <v>44979.416666666664</v>
      </c>
      <c r="L24347" s="4">
        <v>44980.458333333336</v>
      </c>
      <c r="M24347" t="s">
        <v>68938</v>
      </c>
      <c r="N24347" s="3" t="s">
        <v>17</v>
      </c>
      <c r="P24347" t="s">
        <v>16</v>
      </c>
    </row>
    <row r="24348" spans="1:16">
      <c r="A24348" t="s">
        <v>68939</v>
      </c>
      <c r="B24348" t="s">
        <v>68940</v>
      </c>
      <c r="C24348" t="s">
        <v>68336</v>
      </c>
      <c r="D24348">
        <v>600013</v>
      </c>
      <c r="G24348">
        <v>119888</v>
      </c>
      <c r="H24348">
        <v>0</v>
      </c>
      <c r="I24348">
        <v>0</v>
      </c>
      <c r="J24348" s="4">
        <v>44974.208333333336</v>
      </c>
      <c r="K24348" s="4">
        <v>44980.416666666664</v>
      </c>
      <c r="L24348" s="4">
        <v>44981.458333333336</v>
      </c>
      <c r="M24348" t="s">
        <v>68941</v>
      </c>
      <c r="N24348" s="3" t="s">
        <v>17</v>
      </c>
      <c r="P24348" t="s">
        <v>16</v>
      </c>
    </row>
    <row r="24349" spans="1:16">
      <c r="A24349" t="s">
        <v>68942</v>
      </c>
      <c r="B24349" t="s">
        <v>68943</v>
      </c>
      <c r="C24349" t="s">
        <v>68336</v>
      </c>
      <c r="D24349">
        <v>600013</v>
      </c>
      <c r="G24349">
        <v>136774</v>
      </c>
      <c r="H24349">
        <v>0</v>
      </c>
      <c r="I24349">
        <v>0</v>
      </c>
      <c r="J24349" s="4">
        <v>44981.208333333336</v>
      </c>
      <c r="K24349" s="4">
        <v>44987.416666666664</v>
      </c>
      <c r="L24349" s="4">
        <v>44988.458333333336</v>
      </c>
      <c r="M24349" t="s">
        <v>68944</v>
      </c>
      <c r="N24349" s="3" t="s">
        <v>17</v>
      </c>
      <c r="P24349" t="s">
        <v>16</v>
      </c>
    </row>
    <row r="24350" spans="1:16">
      <c r="A24350" t="s">
        <v>68945</v>
      </c>
      <c r="B24350" t="s">
        <v>68946</v>
      </c>
      <c r="C24350" t="s">
        <v>68336</v>
      </c>
      <c r="D24350">
        <v>600013</v>
      </c>
      <c r="G24350">
        <v>105185</v>
      </c>
      <c r="H24350">
        <v>0</v>
      </c>
      <c r="I24350">
        <v>0</v>
      </c>
      <c r="J24350" s="4">
        <v>44974.208333333336</v>
      </c>
      <c r="K24350" s="4">
        <v>44980.416666666664</v>
      </c>
      <c r="L24350" s="4">
        <v>44981.458333333336</v>
      </c>
      <c r="M24350" t="s">
        <v>68947</v>
      </c>
      <c r="N24350" s="3" t="s">
        <v>17</v>
      </c>
      <c r="P24350" t="s">
        <v>16</v>
      </c>
    </row>
    <row r="24351" spans="1:16">
      <c r="A24351" t="s">
        <v>68948</v>
      </c>
      <c r="B24351" t="s">
        <v>68949</v>
      </c>
      <c r="C24351" t="s">
        <v>68336</v>
      </c>
      <c r="D24351">
        <v>754142</v>
      </c>
      <c r="G24351">
        <v>0</v>
      </c>
      <c r="H24351">
        <v>0</v>
      </c>
      <c r="I24351">
        <v>8900</v>
      </c>
      <c r="J24351" s="4">
        <v>45012.229166666664</v>
      </c>
      <c r="K24351" s="4">
        <v>45033.479166666664</v>
      </c>
      <c r="L24351" s="4">
        <v>45034.479166666664</v>
      </c>
      <c r="M24351" t="s">
        <v>68950</v>
      </c>
      <c r="N24351" s="3" t="s">
        <v>17</v>
      </c>
      <c r="P24351" t="s">
        <v>16</v>
      </c>
    </row>
    <row r="24352" spans="1:16">
      <c r="A24352" t="s">
        <v>68951</v>
      </c>
      <c r="B24352" t="s">
        <v>68952</v>
      </c>
      <c r="C24352" t="s">
        <v>68336</v>
      </c>
      <c r="D24352">
        <v>524344</v>
      </c>
      <c r="G24352">
        <v>129234</v>
      </c>
      <c r="H24352">
        <v>0</v>
      </c>
      <c r="I24352">
        <v>0</v>
      </c>
      <c r="J24352" s="4">
        <v>44998.25</v>
      </c>
      <c r="K24352" s="4">
        <v>45007.458333333336</v>
      </c>
      <c r="L24352" s="4">
        <v>45008.5</v>
      </c>
      <c r="M24352" t="s">
        <v>68953</v>
      </c>
      <c r="N24352" s="3" t="s">
        <v>17</v>
      </c>
      <c r="P24352" t="s">
        <v>16</v>
      </c>
    </row>
    <row r="24353" spans="1:16">
      <c r="A24353" t="s">
        <v>68954</v>
      </c>
      <c r="B24353" t="s">
        <v>68955</v>
      </c>
      <c r="C24353" t="s">
        <v>68336</v>
      </c>
      <c r="D24353">
        <v>524344</v>
      </c>
      <c r="G24353">
        <v>0</v>
      </c>
      <c r="H24353">
        <v>0</v>
      </c>
      <c r="I24353">
        <v>0</v>
      </c>
      <c r="J24353" s="4">
        <v>44977.25</v>
      </c>
      <c r="K24353" s="4">
        <v>44984.375</v>
      </c>
      <c r="L24353" s="4">
        <v>44985.416666666664</v>
      </c>
      <c r="M24353" t="s">
        <v>68956</v>
      </c>
      <c r="N24353" s="3" t="s">
        <v>17</v>
      </c>
      <c r="P24353" t="s">
        <v>16</v>
      </c>
    </row>
    <row r="24354" spans="1:16">
      <c r="A24354" t="s">
        <v>68957</v>
      </c>
      <c r="B24354" t="s">
        <v>68958</v>
      </c>
      <c r="C24354" t="s">
        <v>68336</v>
      </c>
      <c r="D24354">
        <v>721607</v>
      </c>
      <c r="G24354">
        <v>0</v>
      </c>
      <c r="H24354">
        <v>0</v>
      </c>
      <c r="I24354">
        <v>0</v>
      </c>
      <c r="J24354" s="4">
        <v>45099.229166666664</v>
      </c>
      <c r="K24354" s="4">
        <v>45110.458333333336</v>
      </c>
      <c r="L24354" s="4">
        <v>45111.5</v>
      </c>
      <c r="M24354" t="s">
        <v>68959</v>
      </c>
      <c r="N24354" s="3" t="s">
        <v>17</v>
      </c>
      <c r="P24354" t="s">
        <v>16</v>
      </c>
    </row>
    <row r="24355" spans="1:16">
      <c r="A24355" t="s">
        <v>68960</v>
      </c>
      <c r="B24355" t="s">
        <v>68961</v>
      </c>
      <c r="C24355" t="s">
        <v>68336</v>
      </c>
      <c r="D24355">
        <v>360575</v>
      </c>
      <c r="G24355">
        <v>0</v>
      </c>
      <c r="H24355">
        <v>0</v>
      </c>
      <c r="I24355">
        <v>0</v>
      </c>
      <c r="J24355" s="4">
        <v>44965.458333333336</v>
      </c>
      <c r="K24355" s="4">
        <v>44971.166666666664</v>
      </c>
      <c r="L24355" s="4">
        <v>44972.208333333336</v>
      </c>
      <c r="M24355" t="s">
        <v>68962</v>
      </c>
      <c r="N24355" s="3" t="s">
        <v>17</v>
      </c>
      <c r="P24355" t="s">
        <v>16</v>
      </c>
    </row>
    <row r="24356" spans="1:16">
      <c r="A24356" t="s">
        <v>68963</v>
      </c>
      <c r="B24356" t="s">
        <v>68964</v>
      </c>
      <c r="C24356" t="s">
        <v>68336</v>
      </c>
      <c r="D24356">
        <v>600009</v>
      </c>
      <c r="G24356">
        <v>0</v>
      </c>
      <c r="H24356">
        <v>0</v>
      </c>
      <c r="I24356">
        <v>0</v>
      </c>
      <c r="J24356" s="4">
        <v>44974.229166666664</v>
      </c>
      <c r="K24356" s="4">
        <v>44994.145833333336</v>
      </c>
      <c r="L24356" s="4">
        <v>44995.145833333336</v>
      </c>
      <c r="M24356" t="s">
        <v>68965</v>
      </c>
      <c r="N24356" s="3" t="s">
        <v>17</v>
      </c>
      <c r="P24356" t="s">
        <v>16</v>
      </c>
    </row>
    <row r="24357" spans="1:16">
      <c r="A24357" t="s">
        <v>68966</v>
      </c>
      <c r="B24357" t="s">
        <v>68967</v>
      </c>
      <c r="C24357" t="s">
        <v>68336</v>
      </c>
      <c r="D24357">
        <v>403806</v>
      </c>
      <c r="G24357">
        <v>0</v>
      </c>
      <c r="H24357">
        <v>0</v>
      </c>
      <c r="I24357">
        <v>0</v>
      </c>
      <c r="J24357" s="4">
        <v>44946.166666666664</v>
      </c>
      <c r="K24357" s="4">
        <v>44956.166666666664</v>
      </c>
      <c r="L24357" s="4">
        <v>44957.166666666664</v>
      </c>
      <c r="M24357" t="s">
        <v>68968</v>
      </c>
      <c r="N24357" s="3" t="s">
        <v>17</v>
      </c>
      <c r="P24357" t="s">
        <v>16</v>
      </c>
    </row>
    <row r="24358" spans="1:16">
      <c r="A24358" t="s">
        <v>68969</v>
      </c>
      <c r="B24358" t="s">
        <v>68970</v>
      </c>
      <c r="C24358" t="s">
        <v>68336</v>
      </c>
      <c r="D24358">
        <v>600013</v>
      </c>
      <c r="G24358">
        <v>164427</v>
      </c>
      <c r="H24358">
        <v>0</v>
      </c>
      <c r="I24358">
        <v>0</v>
      </c>
      <c r="J24358" s="4">
        <v>44957.208333333336</v>
      </c>
      <c r="K24358" s="4">
        <v>44965.416666666664</v>
      </c>
      <c r="L24358" s="4">
        <v>44966.458333333336</v>
      </c>
      <c r="M24358" t="s">
        <v>68971</v>
      </c>
      <c r="N24358" s="3" t="s">
        <v>17</v>
      </c>
      <c r="P24358" t="s">
        <v>16</v>
      </c>
    </row>
    <row r="24359" spans="1:16">
      <c r="A24359" t="s">
        <v>68972</v>
      </c>
      <c r="B24359" t="s">
        <v>68973</v>
      </c>
      <c r="C24359" t="s">
        <v>68336</v>
      </c>
      <c r="D24359">
        <v>600013</v>
      </c>
      <c r="G24359">
        <v>165906</v>
      </c>
      <c r="H24359">
        <v>0</v>
      </c>
      <c r="I24359">
        <v>0</v>
      </c>
      <c r="J24359" s="4">
        <v>44953.208333333336</v>
      </c>
      <c r="K24359" s="4">
        <v>44963.416666666664</v>
      </c>
      <c r="L24359" s="4">
        <v>44964.273611111108</v>
      </c>
      <c r="M24359" t="s">
        <v>68974</v>
      </c>
      <c r="N24359" s="3" t="s">
        <v>17</v>
      </c>
      <c r="P24359" t="s">
        <v>16</v>
      </c>
    </row>
    <row r="24360" spans="1:16">
      <c r="A24360" t="s">
        <v>68975</v>
      </c>
      <c r="B24360" t="s">
        <v>68976</v>
      </c>
      <c r="C24360" t="s">
        <v>68336</v>
      </c>
      <c r="D24360">
        <v>600013</v>
      </c>
      <c r="G24360">
        <v>126321</v>
      </c>
      <c r="H24360">
        <v>0</v>
      </c>
      <c r="I24360">
        <v>0</v>
      </c>
      <c r="J24360" s="4">
        <v>45002.208333333336</v>
      </c>
      <c r="K24360" s="4">
        <v>45012.416666666664</v>
      </c>
      <c r="L24360" s="4">
        <v>45013.458333333336</v>
      </c>
      <c r="M24360" t="s">
        <v>68977</v>
      </c>
      <c r="N24360" s="3" t="s">
        <v>17</v>
      </c>
      <c r="P24360" t="s">
        <v>16</v>
      </c>
    </row>
    <row r="24361" spans="1:16">
      <c r="A24361" t="s">
        <v>68978</v>
      </c>
      <c r="B24361" t="s">
        <v>68979</v>
      </c>
      <c r="C24361" t="s">
        <v>68336</v>
      </c>
      <c r="D24361">
        <v>600009</v>
      </c>
      <c r="G24361">
        <v>0</v>
      </c>
      <c r="H24361">
        <v>0</v>
      </c>
      <c r="I24361">
        <v>0</v>
      </c>
      <c r="J24361" s="4">
        <v>45000.229166666664</v>
      </c>
      <c r="K24361" s="4">
        <v>45021.145833333336</v>
      </c>
      <c r="L24361" s="4">
        <v>45022.145833333336</v>
      </c>
      <c r="M24361" t="s">
        <v>68980</v>
      </c>
      <c r="N24361" s="3" t="s">
        <v>17</v>
      </c>
      <c r="O24361" t="s">
        <v>26</v>
      </c>
    </row>
    <row r="24362" spans="1:16">
      <c r="A24362" t="s">
        <v>68981</v>
      </c>
      <c r="B24362" t="s">
        <v>68982</v>
      </c>
      <c r="C24362" t="s">
        <v>68336</v>
      </c>
      <c r="D24362">
        <v>530011</v>
      </c>
      <c r="G24362">
        <v>0</v>
      </c>
      <c r="H24362">
        <v>0</v>
      </c>
      <c r="I24362">
        <v>0</v>
      </c>
      <c r="J24362" s="4">
        <v>44970.25</v>
      </c>
      <c r="K24362" s="4">
        <v>44980.458333333336</v>
      </c>
      <c r="L24362" s="4">
        <v>44981.5</v>
      </c>
      <c r="M24362" t="s">
        <v>68983</v>
      </c>
      <c r="N24362" s="3" t="s">
        <v>17</v>
      </c>
      <c r="P24362" t="s">
        <v>16</v>
      </c>
    </row>
    <row r="24363" spans="1:16">
      <c r="A24363" t="s">
        <v>68984</v>
      </c>
      <c r="B24363" t="s">
        <v>68985</v>
      </c>
      <c r="C24363" t="s">
        <v>68336</v>
      </c>
      <c r="D24363">
        <v>744102</v>
      </c>
      <c r="G24363">
        <v>0</v>
      </c>
      <c r="H24363">
        <v>0</v>
      </c>
      <c r="I24363">
        <v>0</v>
      </c>
      <c r="J24363" s="4">
        <v>44972.25</v>
      </c>
      <c r="K24363" s="4">
        <v>44982.166666666664</v>
      </c>
      <c r="L24363" s="4">
        <v>44984.458333333336</v>
      </c>
      <c r="M24363" t="s">
        <v>68986</v>
      </c>
      <c r="N24363" s="3" t="s">
        <v>17</v>
      </c>
      <c r="P24363" t="s">
        <v>16</v>
      </c>
    </row>
    <row r="24364" spans="1:16">
      <c r="A24364" t="s">
        <v>68987</v>
      </c>
      <c r="B24364" t="s">
        <v>68988</v>
      </c>
      <c r="C24364" t="s">
        <v>68336</v>
      </c>
      <c r="D24364">
        <v>201309</v>
      </c>
      <c r="G24364">
        <v>0</v>
      </c>
      <c r="H24364">
        <v>0</v>
      </c>
      <c r="I24364">
        <v>0</v>
      </c>
      <c r="J24364" s="4">
        <v>44963.229166666664</v>
      </c>
      <c r="K24364" s="4">
        <v>44981.25</v>
      </c>
      <c r="L24364" s="4">
        <v>44987.458333333336</v>
      </c>
      <c r="M24364" t="s">
        <v>68989</v>
      </c>
      <c r="N24364" s="3" t="s">
        <v>17</v>
      </c>
      <c r="P24364" t="s">
        <v>16</v>
      </c>
    </row>
    <row r="24365" spans="1:16">
      <c r="A24365" t="s">
        <v>68990</v>
      </c>
      <c r="B24365" t="s">
        <v>68991</v>
      </c>
      <c r="C24365" t="s">
        <v>68336</v>
      </c>
      <c r="D24365">
        <v>201309</v>
      </c>
      <c r="G24365">
        <v>0</v>
      </c>
      <c r="H24365">
        <v>0</v>
      </c>
      <c r="I24365">
        <v>0</v>
      </c>
      <c r="J24365" s="4">
        <v>44984.229166666664</v>
      </c>
      <c r="K24365" s="4">
        <v>45013.25</v>
      </c>
      <c r="L24365" s="4">
        <v>45021.458333333336</v>
      </c>
      <c r="M24365" t="s">
        <v>68992</v>
      </c>
      <c r="N24365" s="3" t="s">
        <v>17</v>
      </c>
      <c r="P24365" t="s">
        <v>16</v>
      </c>
    </row>
    <row r="24366" spans="1:16">
      <c r="A24366" t="s">
        <v>68993</v>
      </c>
      <c r="B24366" t="s">
        <v>68994</v>
      </c>
      <c r="C24366" t="s">
        <v>68336</v>
      </c>
      <c r="D24366">
        <v>600009</v>
      </c>
      <c r="G24366">
        <v>0</v>
      </c>
      <c r="H24366">
        <v>0</v>
      </c>
      <c r="I24366">
        <v>0</v>
      </c>
      <c r="J24366" s="4">
        <v>44979.229166666664</v>
      </c>
      <c r="K24366" s="4">
        <v>45001.145833333336</v>
      </c>
      <c r="L24366" s="4">
        <v>45002.145833333336</v>
      </c>
      <c r="M24366" t="s">
        <v>68995</v>
      </c>
      <c r="N24366" s="3" t="s">
        <v>17</v>
      </c>
      <c r="P24366" t="s">
        <v>16</v>
      </c>
    </row>
    <row r="24367" spans="1:16">
      <c r="A24367" t="s">
        <v>68996</v>
      </c>
      <c r="B24367" t="s">
        <v>68997</v>
      </c>
      <c r="C24367" t="s">
        <v>68336</v>
      </c>
      <c r="D24367">
        <v>530011</v>
      </c>
      <c r="G24367">
        <v>0</v>
      </c>
      <c r="H24367">
        <v>0</v>
      </c>
      <c r="I24367">
        <v>0</v>
      </c>
      <c r="J24367" s="4">
        <v>44956.257638888892</v>
      </c>
      <c r="K24367" s="4">
        <v>44966.458333333336</v>
      </c>
      <c r="L24367" s="4">
        <v>44967.5</v>
      </c>
      <c r="M24367" t="s">
        <v>68998</v>
      </c>
      <c r="N24367" s="3" t="s">
        <v>17</v>
      </c>
      <c r="P24367" t="s">
        <v>16</v>
      </c>
    </row>
    <row r="24368" spans="1:16">
      <c r="A24368" t="s">
        <v>68999</v>
      </c>
      <c r="B24368" t="s">
        <v>69000</v>
      </c>
      <c r="C24368" t="s">
        <v>68336</v>
      </c>
      <c r="D24368">
        <v>524334</v>
      </c>
      <c r="G24368">
        <v>0</v>
      </c>
      <c r="H24368">
        <v>0</v>
      </c>
      <c r="I24368">
        <v>0</v>
      </c>
      <c r="J24368" s="4">
        <v>44977.25</v>
      </c>
      <c r="K24368" s="4">
        <v>44984.375</v>
      </c>
      <c r="L24368" s="4">
        <v>44985.416666666664</v>
      </c>
      <c r="M24368" t="s">
        <v>69001</v>
      </c>
      <c r="N24368" s="3" t="s">
        <v>17</v>
      </c>
      <c r="P24368" t="s">
        <v>16</v>
      </c>
    </row>
    <row r="24369" spans="1:16">
      <c r="A24369" t="s">
        <v>69002</v>
      </c>
      <c r="B24369" t="s">
        <v>69003</v>
      </c>
      <c r="C24369" t="s">
        <v>68336</v>
      </c>
      <c r="D24369">
        <v>530011</v>
      </c>
      <c r="G24369">
        <v>0</v>
      </c>
      <c r="H24369">
        <v>0</v>
      </c>
      <c r="I24369">
        <v>0</v>
      </c>
      <c r="J24369" s="4">
        <v>44978.041666666664</v>
      </c>
      <c r="K24369" s="4">
        <v>44984.083333333336</v>
      </c>
      <c r="L24369" s="4">
        <v>44985.125</v>
      </c>
      <c r="M24369" t="s">
        <v>69004</v>
      </c>
      <c r="N24369" s="3" t="s">
        <v>17</v>
      </c>
      <c r="P24369" t="s">
        <v>16</v>
      </c>
    </row>
    <row r="24370" spans="1:16">
      <c r="A24370" t="s">
        <v>69005</v>
      </c>
      <c r="B24370" t="s">
        <v>69006</v>
      </c>
      <c r="C24370" t="s">
        <v>68336</v>
      </c>
      <c r="D24370">
        <v>600009</v>
      </c>
      <c r="G24370">
        <v>0</v>
      </c>
      <c r="H24370">
        <v>0</v>
      </c>
      <c r="I24370">
        <v>0</v>
      </c>
      <c r="J24370" s="4">
        <v>44979.229166666664</v>
      </c>
      <c r="K24370" s="4">
        <v>44987.145833333336</v>
      </c>
      <c r="L24370" s="4">
        <v>44988.145833333336</v>
      </c>
      <c r="M24370" t="s">
        <v>69007</v>
      </c>
      <c r="N24370" s="3" t="s">
        <v>17</v>
      </c>
      <c r="P24370" t="s">
        <v>16</v>
      </c>
    </row>
    <row r="24371" spans="1:16">
      <c r="A24371" t="s">
        <v>69008</v>
      </c>
      <c r="B24371" t="s">
        <v>69009</v>
      </c>
      <c r="C24371" t="s">
        <v>68336</v>
      </c>
      <c r="D24371">
        <v>721607</v>
      </c>
      <c r="G24371">
        <v>0</v>
      </c>
      <c r="H24371">
        <v>0</v>
      </c>
      <c r="I24371">
        <v>0</v>
      </c>
      <c r="J24371" s="4">
        <v>44981.458333333336</v>
      </c>
      <c r="K24371" s="4">
        <v>44991.5</v>
      </c>
      <c r="L24371" s="4">
        <v>44992.083333333336</v>
      </c>
      <c r="M24371" t="s">
        <v>69010</v>
      </c>
      <c r="N24371" s="3" t="s">
        <v>17</v>
      </c>
      <c r="P24371" t="s">
        <v>16</v>
      </c>
    </row>
    <row r="24372" spans="1:16">
      <c r="A24372" t="s">
        <v>69008</v>
      </c>
      <c r="B24372" t="s">
        <v>69011</v>
      </c>
      <c r="C24372" t="s">
        <v>68336</v>
      </c>
      <c r="D24372">
        <v>721607</v>
      </c>
      <c r="G24372">
        <v>0</v>
      </c>
      <c r="H24372">
        <v>0</v>
      </c>
      <c r="I24372">
        <v>0</v>
      </c>
      <c r="J24372" s="4">
        <v>44953.125</v>
      </c>
      <c r="K24372" s="4">
        <v>44973.479166666664</v>
      </c>
      <c r="L24372" s="4">
        <v>44974.5</v>
      </c>
      <c r="M24372" t="s">
        <v>69012</v>
      </c>
      <c r="N24372" s="3" t="s">
        <v>17</v>
      </c>
      <c r="P24372" t="s">
        <v>16</v>
      </c>
    </row>
    <row r="24373" spans="1:16">
      <c r="A24373" t="s">
        <v>69013</v>
      </c>
      <c r="B24373" t="s">
        <v>69014</v>
      </c>
      <c r="C24373" t="s">
        <v>68336</v>
      </c>
      <c r="D24373">
        <v>524344</v>
      </c>
      <c r="G24373">
        <v>33495</v>
      </c>
      <c r="H24373">
        <v>0</v>
      </c>
      <c r="I24373">
        <v>0</v>
      </c>
      <c r="J24373" s="4">
        <v>45034.083333333336</v>
      </c>
      <c r="K24373" s="4">
        <v>45042.458333333336</v>
      </c>
      <c r="L24373" s="4">
        <v>45043.5</v>
      </c>
      <c r="M24373" t="s">
        <v>69015</v>
      </c>
      <c r="N24373" s="3" t="s">
        <v>17</v>
      </c>
      <c r="P24373" t="s">
        <v>16</v>
      </c>
    </row>
    <row r="24374" spans="1:16">
      <c r="A24374" t="s">
        <v>69016</v>
      </c>
      <c r="B24374" t="s">
        <v>69017</v>
      </c>
      <c r="C24374" t="s">
        <v>68336</v>
      </c>
      <c r="D24374">
        <v>721607</v>
      </c>
      <c r="G24374">
        <v>0</v>
      </c>
      <c r="H24374">
        <v>0</v>
      </c>
      <c r="I24374">
        <v>0</v>
      </c>
      <c r="J24374" s="4">
        <v>45000.229166666664</v>
      </c>
      <c r="K24374" s="4">
        <v>45019.458333333336</v>
      </c>
      <c r="L24374" s="4">
        <v>45020.5</v>
      </c>
      <c r="M24374" t="s">
        <v>69018</v>
      </c>
      <c r="N24374" s="3" t="s">
        <v>17</v>
      </c>
      <c r="P24374" t="s">
        <v>16</v>
      </c>
    </row>
    <row r="24375" spans="1:16">
      <c r="A24375" t="s">
        <v>69019</v>
      </c>
      <c r="B24375" t="s">
        <v>69020</v>
      </c>
      <c r="C24375" t="s">
        <v>68336</v>
      </c>
      <c r="D24375">
        <v>360575</v>
      </c>
      <c r="G24375">
        <v>0</v>
      </c>
      <c r="H24375">
        <v>0</v>
      </c>
      <c r="I24375">
        <v>0</v>
      </c>
      <c r="J24375" s="4">
        <v>44952.111111111109</v>
      </c>
      <c r="K24375" s="4">
        <v>44957.208333333336</v>
      </c>
      <c r="L24375" s="4">
        <v>44958.211805555555</v>
      </c>
      <c r="M24375" t="s">
        <v>69021</v>
      </c>
      <c r="N24375" s="3" t="s">
        <v>17</v>
      </c>
      <c r="P24375" t="s">
        <v>16</v>
      </c>
    </row>
    <row r="24376" spans="1:16">
      <c r="A24376" t="s">
        <v>69022</v>
      </c>
      <c r="B24376" t="s">
        <v>69023</v>
      </c>
      <c r="C24376" t="s">
        <v>68336</v>
      </c>
      <c r="D24376">
        <v>744102</v>
      </c>
      <c r="G24376">
        <v>0</v>
      </c>
      <c r="H24376">
        <v>0</v>
      </c>
      <c r="I24376">
        <v>0</v>
      </c>
      <c r="J24376" s="4">
        <v>44973.25</v>
      </c>
      <c r="K24376" s="4">
        <v>44980.4375</v>
      </c>
      <c r="L24376" s="4">
        <v>44981.458333333336</v>
      </c>
      <c r="M24376" t="s">
        <v>69024</v>
      </c>
      <c r="N24376" s="3" t="s">
        <v>17</v>
      </c>
      <c r="P24376" t="s">
        <v>16</v>
      </c>
    </row>
    <row r="24377" spans="1:16">
      <c r="A24377" t="s">
        <v>69025</v>
      </c>
      <c r="B24377" t="s">
        <v>69026</v>
      </c>
      <c r="C24377" t="s">
        <v>68336</v>
      </c>
      <c r="D24377">
        <v>754142</v>
      </c>
      <c r="G24377">
        <v>0</v>
      </c>
      <c r="H24377">
        <v>0</v>
      </c>
      <c r="I24377">
        <v>0</v>
      </c>
      <c r="J24377" s="4">
        <v>44965.208333333336</v>
      </c>
      <c r="K24377" s="4">
        <v>44972.479166666664</v>
      </c>
      <c r="L24377" s="4">
        <v>44973.479166666664</v>
      </c>
      <c r="M24377" t="s">
        <v>69027</v>
      </c>
      <c r="N24377" s="3" t="s">
        <v>17</v>
      </c>
      <c r="P24377" t="s">
        <v>16</v>
      </c>
    </row>
    <row r="24378" spans="1:16">
      <c r="A24378" t="s">
        <v>69028</v>
      </c>
      <c r="B24378" t="s">
        <v>69029</v>
      </c>
      <c r="C24378" t="s">
        <v>68336</v>
      </c>
      <c r="D24378">
        <v>360575</v>
      </c>
      <c r="G24378">
        <v>0</v>
      </c>
      <c r="H24378">
        <v>0</v>
      </c>
      <c r="I24378">
        <v>0</v>
      </c>
      <c r="J24378" s="4">
        <v>45058.125</v>
      </c>
      <c r="K24378" s="4">
        <v>45070.125</v>
      </c>
      <c r="L24378" s="4">
        <v>45071.131944444445</v>
      </c>
      <c r="M24378" t="s">
        <v>69030</v>
      </c>
      <c r="N24378" s="3" t="s">
        <v>17</v>
      </c>
      <c r="P24378" t="s">
        <v>16</v>
      </c>
    </row>
    <row r="24379" spans="1:16">
      <c r="A24379" t="s">
        <v>69031</v>
      </c>
      <c r="B24379" t="s">
        <v>69032</v>
      </c>
      <c r="C24379" t="s">
        <v>68336</v>
      </c>
      <c r="D24379">
        <v>754142</v>
      </c>
      <c r="G24379">
        <v>0</v>
      </c>
      <c r="H24379">
        <v>0</v>
      </c>
      <c r="I24379">
        <v>0</v>
      </c>
      <c r="J24379" s="4">
        <v>44980.166666666664</v>
      </c>
      <c r="K24379" s="4">
        <v>44987.479166666664</v>
      </c>
      <c r="L24379" s="4">
        <v>44988.479166666664</v>
      </c>
      <c r="M24379" t="s">
        <v>69033</v>
      </c>
      <c r="N24379" s="3" t="s">
        <v>17</v>
      </c>
      <c r="P24379" t="s">
        <v>16</v>
      </c>
    </row>
    <row r="24380" spans="1:16">
      <c r="A24380" t="s">
        <v>69034</v>
      </c>
      <c r="B24380" t="s">
        <v>69035</v>
      </c>
      <c r="C24380" t="s">
        <v>68336</v>
      </c>
      <c r="D24380">
        <v>524344</v>
      </c>
      <c r="G24380">
        <v>365286</v>
      </c>
      <c r="H24380">
        <v>0</v>
      </c>
      <c r="I24380">
        <v>0</v>
      </c>
      <c r="J24380" s="4">
        <v>44999.375</v>
      </c>
      <c r="K24380" s="4">
        <v>45007.458333333336</v>
      </c>
      <c r="L24380" s="4">
        <v>45008.5</v>
      </c>
      <c r="M24380" t="s">
        <v>69036</v>
      </c>
      <c r="N24380" s="3" t="s">
        <v>17</v>
      </c>
      <c r="P24380" t="s">
        <v>16</v>
      </c>
    </row>
    <row r="24381" spans="1:16">
      <c r="A24381" t="s">
        <v>69037</v>
      </c>
      <c r="B24381" t="s">
        <v>69038</v>
      </c>
      <c r="C24381" t="s">
        <v>68336</v>
      </c>
      <c r="D24381">
        <v>524344</v>
      </c>
      <c r="G24381">
        <v>9549</v>
      </c>
      <c r="H24381">
        <v>0</v>
      </c>
      <c r="I24381">
        <v>0</v>
      </c>
      <c r="J24381" s="4">
        <v>44998.267361111109</v>
      </c>
      <c r="K24381" s="4">
        <v>45007.375</v>
      </c>
      <c r="L24381" s="4">
        <v>45008.416666666664</v>
      </c>
      <c r="M24381" t="s">
        <v>69039</v>
      </c>
      <c r="N24381" s="3" t="s">
        <v>17</v>
      </c>
      <c r="P24381" t="s">
        <v>16</v>
      </c>
    </row>
    <row r="24382" spans="1:16">
      <c r="A24382" t="s">
        <v>69040</v>
      </c>
      <c r="B24382" t="s">
        <v>69041</v>
      </c>
      <c r="C24382" t="s">
        <v>68336</v>
      </c>
      <c r="D24382">
        <v>751020</v>
      </c>
      <c r="G24382">
        <v>0</v>
      </c>
      <c r="H24382">
        <v>0</v>
      </c>
      <c r="I24382">
        <v>0</v>
      </c>
      <c r="J24382" s="4">
        <v>44975.458333333336</v>
      </c>
      <c r="K24382" s="4">
        <v>44984.083333333336</v>
      </c>
      <c r="L24382" s="4">
        <v>44985.104166666664</v>
      </c>
      <c r="M24382" t="s">
        <v>69042</v>
      </c>
      <c r="N24382" s="3" t="s">
        <v>17</v>
      </c>
      <c r="P24382" t="s">
        <v>16</v>
      </c>
    </row>
    <row r="24383" spans="1:16">
      <c r="A24383" t="s">
        <v>69043</v>
      </c>
      <c r="B24383" t="s">
        <v>69044</v>
      </c>
      <c r="C24383" t="s">
        <v>68336</v>
      </c>
      <c r="D24383">
        <v>600009</v>
      </c>
      <c r="G24383">
        <v>0</v>
      </c>
      <c r="H24383">
        <v>0</v>
      </c>
      <c r="I24383">
        <v>0</v>
      </c>
      <c r="J24383" s="4">
        <v>45077.229166666664</v>
      </c>
      <c r="K24383" s="4">
        <v>45089.479166666664</v>
      </c>
      <c r="L24383" s="4">
        <v>45090.479166666664</v>
      </c>
      <c r="M24383" t="s">
        <v>69045</v>
      </c>
      <c r="N24383" s="3" t="s">
        <v>17</v>
      </c>
      <c r="P24383" t="s">
        <v>16</v>
      </c>
    </row>
    <row r="24384" spans="1:16">
      <c r="A24384" t="s">
        <v>69046</v>
      </c>
      <c r="B24384" t="s">
        <v>69047</v>
      </c>
      <c r="C24384" t="s">
        <v>68336</v>
      </c>
      <c r="D24384">
        <v>721607</v>
      </c>
      <c r="G24384">
        <v>0</v>
      </c>
      <c r="H24384">
        <v>0</v>
      </c>
      <c r="I24384">
        <v>0</v>
      </c>
      <c r="J24384" s="4">
        <v>45000.229166666664</v>
      </c>
      <c r="K24384" s="4">
        <v>45019.458333333336</v>
      </c>
      <c r="L24384" s="4">
        <v>45020.5</v>
      </c>
      <c r="M24384" t="s">
        <v>69048</v>
      </c>
      <c r="N24384" s="3" t="s">
        <v>17</v>
      </c>
      <c r="P24384" t="s">
        <v>16</v>
      </c>
    </row>
    <row r="24385" spans="1:16">
      <c r="A24385" t="s">
        <v>69049</v>
      </c>
      <c r="B24385" t="s">
        <v>69050</v>
      </c>
      <c r="C24385" t="s">
        <v>68336</v>
      </c>
      <c r="D24385">
        <v>744102</v>
      </c>
      <c r="G24385">
        <v>0</v>
      </c>
      <c r="H24385">
        <v>0</v>
      </c>
      <c r="I24385">
        <v>17406</v>
      </c>
      <c r="J24385" s="4">
        <v>44964.25</v>
      </c>
      <c r="K24385" s="4">
        <v>44985.208333333336</v>
      </c>
      <c r="L24385" s="4">
        <v>44988.458333333336</v>
      </c>
      <c r="M24385" t="s">
        <v>69051</v>
      </c>
      <c r="N24385" s="3" t="s">
        <v>17</v>
      </c>
      <c r="P24385" t="s">
        <v>16</v>
      </c>
    </row>
    <row r="24386" spans="1:16">
      <c r="A24386" t="s">
        <v>69052</v>
      </c>
      <c r="B24386" t="s">
        <v>69053</v>
      </c>
      <c r="C24386" t="s">
        <v>68336</v>
      </c>
      <c r="D24386">
        <v>754142</v>
      </c>
      <c r="G24386">
        <v>0</v>
      </c>
      <c r="H24386">
        <v>0</v>
      </c>
      <c r="I24386">
        <v>0</v>
      </c>
      <c r="J24386" s="4">
        <v>44970.25</v>
      </c>
      <c r="K24386" s="4">
        <v>44978.479166666664</v>
      </c>
      <c r="L24386" s="4">
        <v>44979.479166666664</v>
      </c>
      <c r="M24386" t="s">
        <v>69054</v>
      </c>
      <c r="N24386" s="3" t="s">
        <v>17</v>
      </c>
      <c r="P24386" t="s">
        <v>16</v>
      </c>
    </row>
    <row r="24387" spans="1:16">
      <c r="A24387" t="s">
        <v>69055</v>
      </c>
      <c r="B24387" t="s">
        <v>69056</v>
      </c>
      <c r="C24387" t="s">
        <v>68336</v>
      </c>
      <c r="D24387">
        <v>600009</v>
      </c>
      <c r="G24387">
        <v>0</v>
      </c>
      <c r="H24387">
        <v>0</v>
      </c>
      <c r="I24387">
        <v>0</v>
      </c>
      <c r="J24387" s="4">
        <v>45014.229166666664</v>
      </c>
      <c r="K24387" s="4">
        <v>45026.145833333336</v>
      </c>
      <c r="L24387" s="4">
        <v>45027.145833333336</v>
      </c>
      <c r="M24387" t="s">
        <v>69057</v>
      </c>
      <c r="N24387" s="3" t="s">
        <v>17</v>
      </c>
      <c r="P24387" t="s">
        <v>16</v>
      </c>
    </row>
    <row r="24388" spans="1:16">
      <c r="A24388" t="s">
        <v>69058</v>
      </c>
      <c r="B24388" t="s">
        <v>69059</v>
      </c>
      <c r="C24388" t="s">
        <v>68336</v>
      </c>
      <c r="D24388">
        <v>360577</v>
      </c>
      <c r="G24388">
        <v>0</v>
      </c>
      <c r="H24388">
        <v>0</v>
      </c>
      <c r="I24388">
        <v>0</v>
      </c>
      <c r="J24388" s="4">
        <v>44961.503472222219</v>
      </c>
      <c r="K24388" s="4">
        <v>44971.5</v>
      </c>
      <c r="L24388" s="4">
        <v>44972.125</v>
      </c>
      <c r="M24388" t="s">
        <v>69060</v>
      </c>
      <c r="N24388" s="3" t="s">
        <v>17</v>
      </c>
      <c r="P24388" t="s">
        <v>16</v>
      </c>
    </row>
    <row r="24389" spans="1:16">
      <c r="A24389" t="s">
        <v>69061</v>
      </c>
      <c r="B24389" t="s">
        <v>69062</v>
      </c>
      <c r="C24389" t="s">
        <v>68336</v>
      </c>
      <c r="D24389">
        <v>360575</v>
      </c>
      <c r="G24389">
        <v>0</v>
      </c>
      <c r="H24389">
        <v>0</v>
      </c>
      <c r="I24389">
        <v>0</v>
      </c>
      <c r="J24389" s="4">
        <v>44956.284722222219</v>
      </c>
      <c r="K24389" s="4">
        <v>44991.125</v>
      </c>
      <c r="L24389" s="4">
        <v>44992.125</v>
      </c>
      <c r="M24389" t="s">
        <v>69063</v>
      </c>
      <c r="N24389" s="3" t="s">
        <v>17</v>
      </c>
      <c r="P24389" t="s">
        <v>16</v>
      </c>
    </row>
    <row r="24390" spans="1:16">
      <c r="A24390" t="s">
        <v>69064</v>
      </c>
      <c r="B24390" t="s">
        <v>69065</v>
      </c>
      <c r="C24390" t="s">
        <v>68336</v>
      </c>
      <c r="D24390">
        <v>360575</v>
      </c>
      <c r="G24390">
        <v>0</v>
      </c>
      <c r="H24390">
        <v>0</v>
      </c>
      <c r="I24390">
        <v>0</v>
      </c>
      <c r="J24390" s="4">
        <v>44970.260416666664</v>
      </c>
      <c r="K24390" s="4">
        <v>44975.260416666664</v>
      </c>
      <c r="L24390" s="4">
        <v>44977.5</v>
      </c>
      <c r="M24390" t="s">
        <v>69066</v>
      </c>
      <c r="N24390" s="3" t="s">
        <v>17</v>
      </c>
      <c r="P24390" t="s">
        <v>16</v>
      </c>
    </row>
    <row r="24391" spans="1:16">
      <c r="A24391" t="s">
        <v>69067</v>
      </c>
      <c r="B24391" t="s">
        <v>69068</v>
      </c>
      <c r="C24391" t="s">
        <v>68336</v>
      </c>
      <c r="D24391">
        <v>721607</v>
      </c>
      <c r="G24391">
        <v>0</v>
      </c>
      <c r="H24391">
        <v>0</v>
      </c>
      <c r="I24391">
        <v>0</v>
      </c>
      <c r="J24391" s="4">
        <v>44960.520833333336</v>
      </c>
      <c r="K24391" s="4">
        <v>44967.25</v>
      </c>
      <c r="L24391" s="4">
        <v>44970.5</v>
      </c>
      <c r="M24391" t="s">
        <v>69069</v>
      </c>
      <c r="N24391" s="3" t="s">
        <v>17</v>
      </c>
      <c r="P24391" t="s">
        <v>16</v>
      </c>
    </row>
    <row r="24392" spans="1:16">
      <c r="A24392" t="s">
        <v>69070</v>
      </c>
      <c r="B24392" t="s">
        <v>69071</v>
      </c>
      <c r="C24392" t="s">
        <v>68336</v>
      </c>
      <c r="D24392">
        <v>530011</v>
      </c>
      <c r="G24392">
        <v>0</v>
      </c>
      <c r="H24392">
        <v>0</v>
      </c>
      <c r="I24392">
        <v>0</v>
      </c>
      <c r="J24392" s="4">
        <v>44946.25</v>
      </c>
      <c r="K24392" s="4">
        <v>44963.458333333336</v>
      </c>
      <c r="L24392" s="4">
        <v>44964.5</v>
      </c>
      <c r="M24392" t="s">
        <v>69072</v>
      </c>
      <c r="N24392" s="3" t="s">
        <v>17</v>
      </c>
      <c r="P24392" t="s">
        <v>16</v>
      </c>
    </row>
    <row r="24393" spans="1:16">
      <c r="A24393" t="s">
        <v>69073</v>
      </c>
      <c r="B24393" t="s">
        <v>69074</v>
      </c>
      <c r="C24393" t="s">
        <v>68336</v>
      </c>
      <c r="D24393">
        <v>600009</v>
      </c>
      <c r="G24393">
        <v>0</v>
      </c>
      <c r="H24393">
        <v>0</v>
      </c>
      <c r="I24393">
        <v>0</v>
      </c>
      <c r="J24393" s="4">
        <v>44974.229166666664</v>
      </c>
      <c r="K24393" s="4">
        <v>44994.145833333336</v>
      </c>
      <c r="L24393" s="4">
        <v>44995.145833333336</v>
      </c>
      <c r="M24393" t="s">
        <v>69075</v>
      </c>
      <c r="N24393" s="3" t="s">
        <v>17</v>
      </c>
      <c r="P24393" t="s">
        <v>16</v>
      </c>
    </row>
    <row r="24394" spans="1:16">
      <c r="A24394" t="s">
        <v>69076</v>
      </c>
      <c r="B24394" t="s">
        <v>69077</v>
      </c>
      <c r="C24394" t="s">
        <v>68336</v>
      </c>
      <c r="D24394">
        <v>201309</v>
      </c>
      <c r="G24394">
        <v>0</v>
      </c>
      <c r="H24394">
        <v>0</v>
      </c>
      <c r="I24394">
        <v>0</v>
      </c>
      <c r="J24394" s="4">
        <v>44973.229166666664</v>
      </c>
      <c r="K24394" s="4">
        <v>44995.1875</v>
      </c>
      <c r="L24394" s="4">
        <v>45002.458333333336</v>
      </c>
      <c r="M24394" t="s">
        <v>69078</v>
      </c>
      <c r="N24394" s="3" t="s">
        <v>17</v>
      </c>
      <c r="P24394" t="s">
        <v>16</v>
      </c>
    </row>
    <row r="24395" spans="1:16">
      <c r="A24395" t="s">
        <v>69079</v>
      </c>
      <c r="B24395" t="s">
        <v>69080</v>
      </c>
      <c r="C24395" t="s">
        <v>68336</v>
      </c>
      <c r="D24395">
        <v>400088</v>
      </c>
      <c r="G24395">
        <v>0</v>
      </c>
      <c r="H24395">
        <v>0</v>
      </c>
      <c r="I24395">
        <v>0</v>
      </c>
      <c r="J24395" s="4">
        <v>45071.166666666664</v>
      </c>
      <c r="K24395" s="4">
        <v>45099.083333333336</v>
      </c>
      <c r="L24395" s="4">
        <v>45100.145833333336</v>
      </c>
      <c r="M24395" t="s">
        <v>69081</v>
      </c>
      <c r="N24395" s="3" t="s">
        <v>17</v>
      </c>
      <c r="P24395" t="s">
        <v>16</v>
      </c>
    </row>
    <row r="24396" spans="1:16">
      <c r="A24396" t="s">
        <v>69082</v>
      </c>
      <c r="B24396" t="s">
        <v>69083</v>
      </c>
      <c r="C24396" t="s">
        <v>68336</v>
      </c>
      <c r="D24396">
        <v>600016</v>
      </c>
      <c r="G24396">
        <v>0</v>
      </c>
      <c r="H24396">
        <v>0</v>
      </c>
      <c r="I24396">
        <v>56817</v>
      </c>
      <c r="J24396" s="4">
        <v>45014.125</v>
      </c>
      <c r="K24396" s="4">
        <v>45028.375</v>
      </c>
      <c r="L24396" s="4">
        <v>45029.375</v>
      </c>
      <c r="M24396" t="s">
        <v>69084</v>
      </c>
      <c r="N24396" s="3" t="s">
        <v>17</v>
      </c>
      <c r="P24396" t="s">
        <v>16</v>
      </c>
    </row>
    <row r="24397" spans="1:16">
      <c r="A24397" t="s">
        <v>69085</v>
      </c>
      <c r="B24397" t="s">
        <v>69086</v>
      </c>
      <c r="C24397" t="s">
        <v>68336</v>
      </c>
      <c r="D24397">
        <v>744102</v>
      </c>
      <c r="G24397">
        <v>0</v>
      </c>
      <c r="H24397">
        <v>0</v>
      </c>
      <c r="I24397">
        <v>0</v>
      </c>
      <c r="J24397" s="4">
        <v>45098.25</v>
      </c>
      <c r="K24397" s="4">
        <v>45105.25</v>
      </c>
      <c r="L24397" s="4">
        <v>45107.458333333336</v>
      </c>
      <c r="M24397" t="s">
        <v>69087</v>
      </c>
      <c r="N24397" s="3" t="s">
        <v>17</v>
      </c>
      <c r="P24397" t="s">
        <v>16</v>
      </c>
    </row>
    <row r="24398" spans="1:16">
      <c r="A24398" t="s">
        <v>69088</v>
      </c>
      <c r="B24398" t="s">
        <v>69089</v>
      </c>
      <c r="C24398" t="s">
        <v>68336</v>
      </c>
      <c r="D24398">
        <v>600009</v>
      </c>
      <c r="G24398">
        <v>0</v>
      </c>
      <c r="H24398">
        <v>0</v>
      </c>
      <c r="I24398">
        <v>0</v>
      </c>
      <c r="J24398" s="4">
        <v>44932.229166666664</v>
      </c>
      <c r="K24398" s="4">
        <v>44945.145833333336</v>
      </c>
      <c r="L24398" s="4">
        <v>44946.145833333336</v>
      </c>
      <c r="M24398" t="s">
        <v>69090</v>
      </c>
      <c r="N24398" s="3" t="s">
        <v>17</v>
      </c>
      <c r="P24398" t="s">
        <v>16</v>
      </c>
    </row>
    <row r="24399" spans="1:16">
      <c r="A24399" t="s">
        <v>69091</v>
      </c>
      <c r="B24399" t="s">
        <v>69092</v>
      </c>
      <c r="C24399" t="s">
        <v>68336</v>
      </c>
      <c r="D24399">
        <v>744102</v>
      </c>
      <c r="G24399">
        <v>0</v>
      </c>
      <c r="H24399">
        <v>0</v>
      </c>
      <c r="I24399">
        <v>0</v>
      </c>
      <c r="J24399" s="4">
        <v>44984.25</v>
      </c>
      <c r="K24399" s="4">
        <v>44994.4375</v>
      </c>
      <c r="L24399" s="4">
        <v>44995.458333333336</v>
      </c>
      <c r="M24399" t="s">
        <v>69093</v>
      </c>
      <c r="N24399" s="3" t="s">
        <v>17</v>
      </c>
      <c r="P24399" t="s">
        <v>16</v>
      </c>
    </row>
    <row r="24400" spans="1:16">
      <c r="A24400" t="s">
        <v>69094</v>
      </c>
      <c r="B24400" t="s">
        <v>69095</v>
      </c>
      <c r="C24400" t="s">
        <v>68336</v>
      </c>
      <c r="D24400">
        <v>721607</v>
      </c>
      <c r="G24400">
        <v>0</v>
      </c>
      <c r="H24400">
        <v>0</v>
      </c>
      <c r="I24400">
        <v>0</v>
      </c>
      <c r="J24400" s="4">
        <v>44991.1875</v>
      </c>
      <c r="K24400" s="4">
        <v>45005.458333333336</v>
      </c>
      <c r="L24400" s="4">
        <v>45006.5</v>
      </c>
      <c r="M24400" t="s">
        <v>69096</v>
      </c>
      <c r="N24400" s="3" t="s">
        <v>17</v>
      </c>
      <c r="P24400" t="s">
        <v>16</v>
      </c>
    </row>
    <row r="24401" spans="1:16">
      <c r="A24401" t="s">
        <v>69097</v>
      </c>
      <c r="B24401" t="s">
        <v>69098</v>
      </c>
      <c r="C24401" t="s">
        <v>68336</v>
      </c>
      <c r="D24401">
        <v>754142</v>
      </c>
      <c r="G24401">
        <v>0</v>
      </c>
      <c r="H24401">
        <v>0</v>
      </c>
      <c r="I24401">
        <v>0</v>
      </c>
      <c r="J24401" s="4">
        <v>44951.208333333336</v>
      </c>
      <c r="K24401" s="4">
        <v>44961.479166666664</v>
      </c>
      <c r="L24401" s="4">
        <v>44963.479166666664</v>
      </c>
      <c r="M24401" t="s">
        <v>69099</v>
      </c>
      <c r="N24401" s="3" t="s">
        <v>17</v>
      </c>
      <c r="P24401" t="s">
        <v>16</v>
      </c>
    </row>
    <row r="24402" spans="1:16">
      <c r="A24402" t="s">
        <v>69100</v>
      </c>
      <c r="B24402" t="s">
        <v>69101</v>
      </c>
      <c r="C24402" t="s">
        <v>68336</v>
      </c>
      <c r="D24402">
        <v>754142</v>
      </c>
      <c r="G24402">
        <v>0</v>
      </c>
      <c r="H24402">
        <v>0</v>
      </c>
      <c r="I24402">
        <v>0</v>
      </c>
      <c r="J24402" s="4">
        <v>44936.208333333336</v>
      </c>
      <c r="K24402" s="4">
        <v>44943.479166666664</v>
      </c>
      <c r="L24402" s="4">
        <v>44944.479166666664</v>
      </c>
      <c r="M24402" t="s">
        <v>69102</v>
      </c>
      <c r="N24402" s="3" t="s">
        <v>17</v>
      </c>
      <c r="P24402" t="s">
        <v>16</v>
      </c>
    </row>
    <row r="24403" spans="1:16">
      <c r="A24403" t="s">
        <v>69103</v>
      </c>
      <c r="B24403" t="s">
        <v>69104</v>
      </c>
      <c r="C24403" t="s">
        <v>68336</v>
      </c>
      <c r="D24403">
        <v>600009</v>
      </c>
      <c r="G24403">
        <v>0</v>
      </c>
      <c r="H24403">
        <v>0</v>
      </c>
      <c r="I24403">
        <v>0</v>
      </c>
      <c r="J24403" s="4">
        <v>45056.229166666664</v>
      </c>
      <c r="K24403" s="4">
        <v>45068.145833333336</v>
      </c>
      <c r="L24403" s="4">
        <v>45069.145833333336</v>
      </c>
      <c r="M24403" t="s">
        <v>69105</v>
      </c>
      <c r="N24403" s="3" t="s">
        <v>17</v>
      </c>
      <c r="P24403" t="s">
        <v>16</v>
      </c>
    </row>
    <row r="24404" spans="1:16">
      <c r="A24404" t="s">
        <v>69106</v>
      </c>
      <c r="B24404" t="s">
        <v>69107</v>
      </c>
      <c r="C24404" t="s">
        <v>68336</v>
      </c>
      <c r="D24404">
        <v>361010</v>
      </c>
      <c r="G24404">
        <v>0</v>
      </c>
      <c r="H24404">
        <v>0</v>
      </c>
      <c r="I24404">
        <v>0</v>
      </c>
      <c r="J24404" s="4">
        <v>45033.25</v>
      </c>
      <c r="K24404" s="4">
        <v>45041.375</v>
      </c>
      <c r="L24404" s="4">
        <v>45042.458333333336</v>
      </c>
      <c r="M24404" t="s">
        <v>69108</v>
      </c>
      <c r="N24404" s="3" t="s">
        <v>17</v>
      </c>
      <c r="P24404" t="s">
        <v>16</v>
      </c>
    </row>
    <row r="24405" spans="1:16">
      <c r="A24405" t="s">
        <v>69106</v>
      </c>
      <c r="B24405" t="s">
        <v>69109</v>
      </c>
      <c r="C24405" t="s">
        <v>68336</v>
      </c>
      <c r="D24405">
        <v>361010</v>
      </c>
      <c r="G24405">
        <v>0</v>
      </c>
      <c r="H24405">
        <v>0</v>
      </c>
      <c r="I24405">
        <v>0</v>
      </c>
      <c r="J24405" s="4">
        <v>45042.458333333336</v>
      </c>
      <c r="K24405" s="4">
        <v>45048.375</v>
      </c>
      <c r="L24405" s="4">
        <v>45049.458333333336</v>
      </c>
      <c r="M24405" t="s">
        <v>69110</v>
      </c>
      <c r="N24405" s="3" t="s">
        <v>17</v>
      </c>
      <c r="P24405" t="s">
        <v>16</v>
      </c>
    </row>
    <row r="24406" spans="1:16">
      <c r="A24406" t="s">
        <v>69111</v>
      </c>
      <c r="B24406" t="s">
        <v>69112</v>
      </c>
      <c r="C24406" t="s">
        <v>68336</v>
      </c>
      <c r="D24406">
        <v>600009</v>
      </c>
      <c r="G24406">
        <v>0</v>
      </c>
      <c r="H24406">
        <v>0</v>
      </c>
      <c r="I24406">
        <v>0</v>
      </c>
      <c r="J24406" s="4">
        <v>44979.208333333336</v>
      </c>
      <c r="K24406" s="4">
        <v>45001.145833333336</v>
      </c>
      <c r="L24406" s="4">
        <v>45002.145833333336</v>
      </c>
      <c r="M24406" t="s">
        <v>69113</v>
      </c>
      <c r="N24406" s="3" t="s">
        <v>17</v>
      </c>
      <c r="O24406" t="s">
        <v>29</v>
      </c>
    </row>
    <row r="24407" spans="1:16">
      <c r="A24407" t="s">
        <v>69114</v>
      </c>
      <c r="B24407" t="s">
        <v>69115</v>
      </c>
      <c r="C24407" t="s">
        <v>68336</v>
      </c>
      <c r="D24407">
        <v>360577</v>
      </c>
      <c r="G24407">
        <v>0</v>
      </c>
      <c r="H24407">
        <v>0</v>
      </c>
      <c r="I24407">
        <v>0</v>
      </c>
      <c r="J24407" s="4">
        <v>44961.503472222219</v>
      </c>
      <c r="K24407" s="4">
        <v>44971.5</v>
      </c>
      <c r="L24407" s="4">
        <v>44972.125</v>
      </c>
      <c r="M24407" t="s">
        <v>69116</v>
      </c>
      <c r="N24407" s="3" t="s">
        <v>17</v>
      </c>
      <c r="P24407" t="s">
        <v>16</v>
      </c>
    </row>
    <row r="24408" spans="1:16">
      <c r="A24408" t="s">
        <v>69117</v>
      </c>
      <c r="B24408" t="s">
        <v>69118</v>
      </c>
      <c r="C24408" t="s">
        <v>68336</v>
      </c>
      <c r="D24408">
        <v>360575</v>
      </c>
      <c r="G24408">
        <v>0</v>
      </c>
      <c r="H24408">
        <v>0</v>
      </c>
      <c r="I24408">
        <v>0</v>
      </c>
      <c r="J24408" s="4">
        <v>45078.041666666664</v>
      </c>
      <c r="K24408" s="4">
        <v>45089.083333333336</v>
      </c>
      <c r="L24408" s="4">
        <v>45090.125</v>
      </c>
      <c r="M24408" t="s">
        <v>69119</v>
      </c>
      <c r="N24408" s="3" t="s">
        <v>17</v>
      </c>
      <c r="P24408" t="s">
        <v>16</v>
      </c>
    </row>
    <row r="24409" spans="1:16">
      <c r="A24409" t="s">
        <v>69120</v>
      </c>
      <c r="B24409" t="s">
        <v>69121</v>
      </c>
      <c r="C24409" t="s">
        <v>68336</v>
      </c>
      <c r="D24409">
        <v>361010</v>
      </c>
      <c r="G24409">
        <v>0</v>
      </c>
      <c r="H24409">
        <v>0</v>
      </c>
      <c r="I24409">
        <v>14856</v>
      </c>
      <c r="J24409" s="4">
        <v>45057.111111111109</v>
      </c>
      <c r="K24409" s="4">
        <v>45066.375</v>
      </c>
      <c r="L24409" s="4">
        <v>45068.458333333336</v>
      </c>
      <c r="M24409" t="s">
        <v>69122</v>
      </c>
      <c r="N24409" s="3" t="s">
        <v>17</v>
      </c>
      <c r="P24409" t="s">
        <v>16</v>
      </c>
    </row>
    <row r="24410" spans="1:16">
      <c r="A24410" t="s">
        <v>69123</v>
      </c>
      <c r="B24410" t="s">
        <v>69124</v>
      </c>
      <c r="C24410" t="s">
        <v>68336</v>
      </c>
      <c r="D24410">
        <v>360577</v>
      </c>
      <c r="G24410">
        <v>0</v>
      </c>
      <c r="H24410">
        <v>0</v>
      </c>
      <c r="I24410">
        <v>0</v>
      </c>
      <c r="J24410" s="4">
        <v>44961.083333333336</v>
      </c>
      <c r="K24410" s="4">
        <v>44971.5</v>
      </c>
      <c r="L24410" s="4">
        <v>44972.125</v>
      </c>
      <c r="M24410" t="s">
        <v>69125</v>
      </c>
      <c r="N24410" s="3" t="s">
        <v>17</v>
      </c>
      <c r="P24410" t="s">
        <v>16</v>
      </c>
    </row>
    <row r="24411" spans="1:16">
      <c r="A24411" t="s">
        <v>69126</v>
      </c>
      <c r="B24411" t="s">
        <v>69127</v>
      </c>
      <c r="C24411" t="s">
        <v>68336</v>
      </c>
      <c r="D24411">
        <v>360575</v>
      </c>
      <c r="G24411">
        <v>0</v>
      </c>
      <c r="H24411">
        <v>0</v>
      </c>
      <c r="I24411">
        <v>0</v>
      </c>
      <c r="J24411" s="4">
        <v>45077.208333333336</v>
      </c>
      <c r="K24411" s="4">
        <v>45089.083333333336</v>
      </c>
      <c r="L24411" s="4">
        <v>45090.125</v>
      </c>
      <c r="M24411" t="s">
        <v>69128</v>
      </c>
      <c r="N24411" s="3" t="s">
        <v>17</v>
      </c>
      <c r="P24411" t="s">
        <v>16</v>
      </c>
    </row>
    <row r="24412" spans="1:16">
      <c r="A24412" t="s">
        <v>69129</v>
      </c>
      <c r="B24412" t="s">
        <v>69130</v>
      </c>
      <c r="C24412" t="s">
        <v>68336</v>
      </c>
      <c r="D24412">
        <v>600009</v>
      </c>
      <c r="G24412">
        <v>0</v>
      </c>
      <c r="H24412">
        <v>0</v>
      </c>
      <c r="I24412">
        <v>0</v>
      </c>
      <c r="J24412" s="4">
        <v>45014.229166666664</v>
      </c>
      <c r="K24412" s="4">
        <v>45028.145833333336</v>
      </c>
      <c r="L24412" s="4">
        <v>45029.145833333336</v>
      </c>
      <c r="M24412" t="s">
        <v>69131</v>
      </c>
      <c r="N24412" s="3" t="s">
        <v>17</v>
      </c>
      <c r="P24412" t="s">
        <v>16</v>
      </c>
    </row>
    <row r="24413" spans="1:16">
      <c r="A24413" t="s">
        <v>69132</v>
      </c>
      <c r="B24413" t="s">
        <v>69133</v>
      </c>
      <c r="C24413" t="s">
        <v>68336</v>
      </c>
      <c r="D24413">
        <v>361010</v>
      </c>
      <c r="G24413">
        <v>0</v>
      </c>
      <c r="H24413">
        <v>0</v>
      </c>
      <c r="I24413">
        <v>0</v>
      </c>
      <c r="J24413" s="4">
        <v>45033.5</v>
      </c>
      <c r="K24413" s="4">
        <v>45041.375</v>
      </c>
      <c r="L24413" s="4">
        <v>45042.5</v>
      </c>
      <c r="M24413" t="s">
        <v>69134</v>
      </c>
      <c r="N24413" s="3" t="s">
        <v>17</v>
      </c>
      <c r="P24413" t="s">
        <v>16</v>
      </c>
    </row>
    <row r="24414" spans="1:16">
      <c r="A24414" t="s">
        <v>69132</v>
      </c>
      <c r="B24414" t="s">
        <v>69135</v>
      </c>
      <c r="C24414" t="s">
        <v>68336</v>
      </c>
      <c r="D24414">
        <v>361010</v>
      </c>
      <c r="G24414">
        <v>0</v>
      </c>
      <c r="H24414">
        <v>0</v>
      </c>
      <c r="I24414">
        <v>0</v>
      </c>
      <c r="J24414" s="4">
        <v>45041.25</v>
      </c>
      <c r="K24414" s="4">
        <v>45047.375</v>
      </c>
      <c r="L24414" s="4">
        <v>45048.5</v>
      </c>
      <c r="M24414" t="s">
        <v>69136</v>
      </c>
      <c r="N24414" s="3" t="s">
        <v>17</v>
      </c>
      <c r="P24414" t="s">
        <v>16</v>
      </c>
    </row>
    <row r="24415" spans="1:16">
      <c r="A24415" t="s">
        <v>69137</v>
      </c>
      <c r="B24415" t="s">
        <v>69138</v>
      </c>
      <c r="C24415" t="s">
        <v>68336</v>
      </c>
      <c r="D24415">
        <v>360575</v>
      </c>
      <c r="G24415">
        <v>0</v>
      </c>
      <c r="H24415">
        <v>0</v>
      </c>
      <c r="I24415">
        <v>0</v>
      </c>
      <c r="J24415" s="4">
        <v>45064.083333333336</v>
      </c>
      <c r="K24415" s="4">
        <v>45076.118055555555</v>
      </c>
      <c r="L24415" s="4">
        <v>45077.125</v>
      </c>
      <c r="M24415" t="s">
        <v>69139</v>
      </c>
      <c r="N24415" s="3" t="s">
        <v>17</v>
      </c>
      <c r="P24415" t="s">
        <v>16</v>
      </c>
    </row>
    <row r="24416" spans="1:16">
      <c r="A24416" t="s">
        <v>69140</v>
      </c>
      <c r="B24416" t="s">
        <v>69141</v>
      </c>
      <c r="C24416" t="s">
        <v>68336</v>
      </c>
      <c r="D24416">
        <v>524344</v>
      </c>
      <c r="G24416">
        <v>0</v>
      </c>
      <c r="H24416">
        <v>0</v>
      </c>
      <c r="I24416">
        <v>0</v>
      </c>
      <c r="J24416" s="4">
        <v>44977.25</v>
      </c>
      <c r="K24416" s="4">
        <v>44984.375</v>
      </c>
      <c r="L24416" s="4">
        <v>44985.416666666664</v>
      </c>
      <c r="M24416" t="s">
        <v>69142</v>
      </c>
      <c r="N24416" s="3" t="s">
        <v>17</v>
      </c>
      <c r="P24416" t="s">
        <v>16</v>
      </c>
    </row>
    <row r="24417" spans="1:16">
      <c r="A24417" t="s">
        <v>69143</v>
      </c>
      <c r="B24417" t="s">
        <v>69144</v>
      </c>
      <c r="C24417" t="s">
        <v>68336</v>
      </c>
      <c r="D24417">
        <v>201309</v>
      </c>
      <c r="G24417">
        <v>0</v>
      </c>
      <c r="H24417">
        <v>0</v>
      </c>
      <c r="I24417">
        <v>0</v>
      </c>
      <c r="J24417" s="4">
        <v>44967.229166666664</v>
      </c>
      <c r="K24417" s="4">
        <v>44991.25</v>
      </c>
      <c r="L24417" s="4">
        <v>44999.458333333336</v>
      </c>
      <c r="M24417" t="s">
        <v>69145</v>
      </c>
      <c r="N24417" s="3" t="s">
        <v>17</v>
      </c>
      <c r="P24417" t="s">
        <v>16</v>
      </c>
    </row>
    <row r="24418" spans="1:16">
      <c r="A24418" t="s">
        <v>69146</v>
      </c>
      <c r="B24418" t="s">
        <v>69147</v>
      </c>
      <c r="C24418" t="s">
        <v>68336</v>
      </c>
      <c r="D24418">
        <v>581308</v>
      </c>
      <c r="G24418">
        <v>0</v>
      </c>
      <c r="H24418">
        <v>0</v>
      </c>
      <c r="I24418">
        <v>0</v>
      </c>
      <c r="J24418" s="4">
        <v>44971.208333333336</v>
      </c>
      <c r="K24418" s="4">
        <v>44977.104166666664</v>
      </c>
      <c r="L24418" s="4">
        <v>44978.145833333336</v>
      </c>
      <c r="M24418" t="s">
        <v>69148</v>
      </c>
      <c r="N24418" s="3" t="s">
        <v>17</v>
      </c>
      <c r="P24418" t="s">
        <v>16</v>
      </c>
    </row>
    <row r="24419" spans="1:16">
      <c r="A24419" t="s">
        <v>69149</v>
      </c>
      <c r="B24419" t="s">
        <v>69150</v>
      </c>
      <c r="C24419" t="s">
        <v>68336</v>
      </c>
      <c r="D24419">
        <v>581308</v>
      </c>
      <c r="G24419">
        <v>0</v>
      </c>
      <c r="H24419">
        <v>0</v>
      </c>
      <c r="I24419">
        <v>0</v>
      </c>
      <c r="J24419" s="4">
        <v>44945.208333333336</v>
      </c>
      <c r="K24419" s="4">
        <v>44956.104166666664</v>
      </c>
      <c r="L24419" s="4">
        <v>44957.145833333336</v>
      </c>
      <c r="M24419" t="s">
        <v>69151</v>
      </c>
      <c r="N24419" s="3" t="s">
        <v>17</v>
      </c>
      <c r="P24419" t="s">
        <v>16</v>
      </c>
    </row>
    <row r="24420" spans="1:16">
      <c r="A24420" t="s">
        <v>69152</v>
      </c>
      <c r="B24420" t="s">
        <v>69153</v>
      </c>
      <c r="C24420" t="s">
        <v>68336</v>
      </c>
      <c r="D24420">
        <v>600009</v>
      </c>
      <c r="G24420">
        <v>0</v>
      </c>
      <c r="H24420">
        <v>0</v>
      </c>
      <c r="I24420">
        <v>13440</v>
      </c>
      <c r="J24420" s="4">
        <v>44992.229166666664</v>
      </c>
      <c r="K24420" s="4">
        <v>45012.083333333336</v>
      </c>
      <c r="L24420" s="4">
        <v>45013.083333333336</v>
      </c>
      <c r="M24420" t="s">
        <v>69154</v>
      </c>
      <c r="N24420" s="3" t="s">
        <v>17</v>
      </c>
      <c r="P24420" t="s">
        <v>16</v>
      </c>
    </row>
    <row r="24421" spans="1:16">
      <c r="A24421" t="s">
        <v>69155</v>
      </c>
      <c r="B24421" t="s">
        <v>69156</v>
      </c>
      <c r="C24421" t="s">
        <v>68336</v>
      </c>
      <c r="D24421">
        <v>530014</v>
      </c>
      <c r="G24421">
        <v>0</v>
      </c>
      <c r="H24421">
        <v>0</v>
      </c>
      <c r="I24421">
        <v>0</v>
      </c>
      <c r="J24421" s="4">
        <v>45033.229166666664</v>
      </c>
      <c r="K24421" s="4">
        <v>45042.229166666664</v>
      </c>
      <c r="L24421" s="4">
        <v>45044.4375</v>
      </c>
      <c r="M24421" t="s">
        <v>69157</v>
      </c>
      <c r="N24421" s="3" t="s">
        <v>17</v>
      </c>
      <c r="P24421" t="s">
        <v>16</v>
      </c>
    </row>
    <row r="24422" spans="1:16">
      <c r="A24422" t="s">
        <v>69158</v>
      </c>
      <c r="B24422" t="s">
        <v>69159</v>
      </c>
      <c r="C24422" t="s">
        <v>68336</v>
      </c>
      <c r="D24422">
        <v>721607</v>
      </c>
      <c r="G24422">
        <v>0</v>
      </c>
      <c r="H24422">
        <v>0</v>
      </c>
      <c r="I24422">
        <v>0</v>
      </c>
      <c r="J24422" s="4">
        <v>44972.222222222219</v>
      </c>
      <c r="K24422" s="4">
        <v>44992.041666666664</v>
      </c>
      <c r="L24422" s="4">
        <v>44993.083333333336</v>
      </c>
      <c r="M24422" t="s">
        <v>69160</v>
      </c>
      <c r="N24422" s="3" t="s">
        <v>17</v>
      </c>
      <c r="P24422" t="s">
        <v>16</v>
      </c>
    </row>
    <row r="24423" spans="1:16">
      <c r="A24423" t="s">
        <v>69161</v>
      </c>
      <c r="B24423" t="s">
        <v>69162</v>
      </c>
      <c r="C24423" t="s">
        <v>68336</v>
      </c>
      <c r="D24423">
        <v>721607</v>
      </c>
      <c r="G24423">
        <v>0</v>
      </c>
      <c r="H24423">
        <v>0</v>
      </c>
      <c r="I24423">
        <v>0</v>
      </c>
      <c r="J24423" s="4">
        <v>44972.208333333336</v>
      </c>
      <c r="K24423" s="4">
        <v>44992.041666666664</v>
      </c>
      <c r="L24423" s="4">
        <v>44993.083333333336</v>
      </c>
      <c r="M24423" t="s">
        <v>69163</v>
      </c>
      <c r="N24423" s="3" t="s">
        <v>17</v>
      </c>
      <c r="P24423" t="s">
        <v>16</v>
      </c>
    </row>
    <row r="24424" spans="1:16">
      <c r="A24424" t="s">
        <v>69164</v>
      </c>
      <c r="B24424" t="s">
        <v>69165</v>
      </c>
      <c r="C24424" t="s">
        <v>68336</v>
      </c>
      <c r="D24424">
        <v>721607</v>
      </c>
      <c r="G24424">
        <v>0</v>
      </c>
      <c r="H24424">
        <v>0</v>
      </c>
      <c r="I24424">
        <v>0</v>
      </c>
      <c r="J24424" s="4">
        <v>44925.208333333336</v>
      </c>
      <c r="K24424" s="4">
        <v>44938.479166666664</v>
      </c>
      <c r="L24424" s="4">
        <v>44939.5</v>
      </c>
      <c r="M24424" t="s">
        <v>69166</v>
      </c>
      <c r="N24424" s="3" t="s">
        <v>17</v>
      </c>
      <c r="P24424" t="s">
        <v>16</v>
      </c>
    </row>
    <row r="24425" spans="1:16">
      <c r="A24425" t="s">
        <v>69167</v>
      </c>
      <c r="B24425" t="s">
        <v>69168</v>
      </c>
      <c r="C24425" t="s">
        <v>68336</v>
      </c>
      <c r="D24425">
        <v>600009</v>
      </c>
      <c r="G24425">
        <v>0</v>
      </c>
      <c r="H24425">
        <v>0</v>
      </c>
      <c r="I24425">
        <v>572717</v>
      </c>
      <c r="J24425" s="4">
        <v>44965.1875</v>
      </c>
      <c r="K24425" s="4">
        <v>44979.125</v>
      </c>
      <c r="L24425" s="4">
        <v>44980.125</v>
      </c>
      <c r="M24425" t="s">
        <v>69169</v>
      </c>
      <c r="N24425" s="3" t="s">
        <v>17</v>
      </c>
      <c r="P24425" t="s">
        <v>16</v>
      </c>
    </row>
    <row r="24426" spans="1:16">
      <c r="A24426" t="s">
        <v>69170</v>
      </c>
      <c r="B24426" t="s">
        <v>69171</v>
      </c>
      <c r="C24426" t="s">
        <v>68336</v>
      </c>
      <c r="D24426">
        <v>754142</v>
      </c>
      <c r="G24426">
        <v>0</v>
      </c>
      <c r="H24426">
        <v>0</v>
      </c>
      <c r="I24426">
        <v>0</v>
      </c>
      <c r="J24426" s="4">
        <v>45099.208333333336</v>
      </c>
      <c r="K24426" s="4">
        <v>45110.479166666664</v>
      </c>
      <c r="L24426" s="4">
        <v>45111.479166666664</v>
      </c>
      <c r="M24426" t="s">
        <v>69172</v>
      </c>
      <c r="N24426" s="3" t="s">
        <v>17</v>
      </c>
      <c r="P24426" t="s">
        <v>16</v>
      </c>
    </row>
    <row r="24427" spans="1:16">
      <c r="A24427" t="s">
        <v>69173</v>
      </c>
      <c r="B24427" t="s">
        <v>69174</v>
      </c>
      <c r="C24427" t="s">
        <v>68336</v>
      </c>
      <c r="D24427">
        <v>575010</v>
      </c>
      <c r="G24427">
        <v>156555</v>
      </c>
      <c r="H24427">
        <v>0</v>
      </c>
      <c r="I24427">
        <v>0</v>
      </c>
      <c r="J24427" s="4">
        <v>44974.166666666664</v>
      </c>
      <c r="K24427" s="4">
        <v>44980.104166666664</v>
      </c>
      <c r="L24427" s="4">
        <v>44981.125</v>
      </c>
      <c r="M24427" t="s">
        <v>69175</v>
      </c>
      <c r="N24427" s="3" t="s">
        <v>17</v>
      </c>
      <c r="P24427" t="s">
        <v>16</v>
      </c>
    </row>
    <row r="24428" spans="1:16">
      <c r="A24428" t="s">
        <v>69176</v>
      </c>
      <c r="B24428" t="s">
        <v>69177</v>
      </c>
      <c r="C24428" t="s">
        <v>68336</v>
      </c>
      <c r="D24428">
        <v>744102</v>
      </c>
      <c r="G24428">
        <v>0</v>
      </c>
      <c r="H24428">
        <v>0</v>
      </c>
      <c r="I24428">
        <v>0</v>
      </c>
      <c r="J24428" s="4">
        <v>45012.25</v>
      </c>
      <c r="K24428" s="4">
        <v>45033.416666666664</v>
      </c>
      <c r="L24428" s="4">
        <v>45034.458333333336</v>
      </c>
      <c r="M24428" t="s">
        <v>69178</v>
      </c>
      <c r="N24428" s="3" t="s">
        <v>17</v>
      </c>
      <c r="P24428" t="s">
        <v>16</v>
      </c>
    </row>
    <row r="24429" spans="1:16">
      <c r="A24429" t="s">
        <v>69179</v>
      </c>
      <c r="B24429" t="s">
        <v>69180</v>
      </c>
      <c r="C24429" t="s">
        <v>68336</v>
      </c>
      <c r="D24429">
        <v>744102</v>
      </c>
      <c r="G24429">
        <v>0</v>
      </c>
      <c r="H24429">
        <v>0</v>
      </c>
      <c r="I24429">
        <v>0</v>
      </c>
      <c r="J24429" s="4">
        <v>44972.375</v>
      </c>
      <c r="K24429" s="4">
        <v>44991.416666666664</v>
      </c>
      <c r="L24429" s="4">
        <v>44992.458333333336</v>
      </c>
      <c r="M24429" t="s">
        <v>69181</v>
      </c>
      <c r="N24429" s="3" t="s">
        <v>17</v>
      </c>
      <c r="P24429" t="s">
        <v>16</v>
      </c>
    </row>
    <row r="24430" spans="1:16">
      <c r="A24430" t="s">
        <v>69182</v>
      </c>
      <c r="B24430" t="s">
        <v>69183</v>
      </c>
      <c r="C24430" t="s">
        <v>68336</v>
      </c>
      <c r="D24430">
        <v>744102</v>
      </c>
      <c r="G24430">
        <v>0</v>
      </c>
      <c r="H24430">
        <v>0</v>
      </c>
      <c r="I24430">
        <v>0</v>
      </c>
      <c r="J24430" s="4">
        <v>45063.25</v>
      </c>
      <c r="K24430" s="4">
        <v>45070.416666666664</v>
      </c>
      <c r="L24430" s="4">
        <v>45071.458333333336</v>
      </c>
      <c r="M24430" t="s">
        <v>69184</v>
      </c>
      <c r="N24430" s="3" t="s">
        <v>17</v>
      </c>
      <c r="P24430" t="s">
        <v>16</v>
      </c>
    </row>
    <row r="24431" spans="1:16">
      <c r="A24431" t="s">
        <v>69182</v>
      </c>
      <c r="B24431" t="s">
        <v>69185</v>
      </c>
      <c r="C24431" t="s">
        <v>68336</v>
      </c>
      <c r="D24431">
        <v>744102</v>
      </c>
      <c r="G24431">
        <v>0</v>
      </c>
      <c r="H24431">
        <v>0</v>
      </c>
      <c r="I24431">
        <v>0</v>
      </c>
      <c r="J24431" s="4">
        <v>45044.25</v>
      </c>
      <c r="K24431" s="4">
        <v>45063.416666666664</v>
      </c>
      <c r="L24431" s="4">
        <v>45064.458333333336</v>
      </c>
      <c r="M24431" t="s">
        <v>69186</v>
      </c>
      <c r="N24431" s="3" t="s">
        <v>17</v>
      </c>
      <c r="P24431" t="s">
        <v>16</v>
      </c>
    </row>
    <row r="24432" spans="1:16">
      <c r="A24432" t="s">
        <v>69187</v>
      </c>
      <c r="B24432" t="s">
        <v>69188</v>
      </c>
      <c r="C24432" t="s">
        <v>68336</v>
      </c>
      <c r="D24432">
        <v>744103</v>
      </c>
      <c r="G24432">
        <v>0</v>
      </c>
      <c r="H24432">
        <v>0</v>
      </c>
      <c r="I24432">
        <v>18000</v>
      </c>
      <c r="J24432" s="4">
        <v>45099.416666666664</v>
      </c>
      <c r="K24432" s="4">
        <v>45104.416666666664</v>
      </c>
      <c r="L24432" s="4">
        <v>45105.416666666664</v>
      </c>
      <c r="M24432" t="s">
        <v>69189</v>
      </c>
      <c r="N24432" s="3" t="s">
        <v>17</v>
      </c>
      <c r="P24432" t="s">
        <v>16</v>
      </c>
    </row>
    <row r="24433" spans="1:16">
      <c r="A24433" t="s">
        <v>69190</v>
      </c>
      <c r="B24433" t="s">
        <v>69191</v>
      </c>
      <c r="C24433" t="s">
        <v>68336</v>
      </c>
      <c r="D24433">
        <v>575010</v>
      </c>
      <c r="G24433">
        <v>0</v>
      </c>
      <c r="H24433">
        <v>0</v>
      </c>
      <c r="I24433">
        <v>0</v>
      </c>
      <c r="J24433" s="4">
        <v>45099.166666666664</v>
      </c>
      <c r="K24433" s="4">
        <v>45106.104166666664</v>
      </c>
      <c r="L24433" s="4">
        <v>45107.125</v>
      </c>
      <c r="M24433" t="s">
        <v>69192</v>
      </c>
      <c r="N24433" s="3" t="s">
        <v>17</v>
      </c>
      <c r="P24433" t="s">
        <v>16</v>
      </c>
    </row>
    <row r="24434" spans="1:16">
      <c r="A24434" t="s">
        <v>69193</v>
      </c>
      <c r="B24434" t="s">
        <v>69194</v>
      </c>
      <c r="C24434" t="s">
        <v>68336</v>
      </c>
      <c r="D24434">
        <v>532292</v>
      </c>
      <c r="G24434">
        <v>0</v>
      </c>
      <c r="H24434">
        <v>0</v>
      </c>
      <c r="I24434">
        <v>0</v>
      </c>
      <c r="J24434" s="4">
        <v>45033.229166666664</v>
      </c>
      <c r="K24434" s="4">
        <v>45043.125</v>
      </c>
      <c r="L24434" s="4">
        <v>45044.145833333336</v>
      </c>
      <c r="M24434" t="s">
        <v>69195</v>
      </c>
      <c r="N24434" s="3" t="s">
        <v>17</v>
      </c>
      <c r="P24434" t="s">
        <v>16</v>
      </c>
    </row>
    <row r="24435" spans="1:16">
      <c r="A24435" t="s">
        <v>69196</v>
      </c>
      <c r="B24435" t="s">
        <v>69197</v>
      </c>
      <c r="C24435" t="s">
        <v>68336</v>
      </c>
      <c r="D24435">
        <v>524344</v>
      </c>
      <c r="G24435">
        <v>0</v>
      </c>
      <c r="H24435">
        <v>0</v>
      </c>
      <c r="I24435">
        <v>0</v>
      </c>
      <c r="J24435" s="4">
        <v>44956.25</v>
      </c>
      <c r="K24435" s="4">
        <v>44963.416666666664</v>
      </c>
      <c r="L24435" s="4">
        <v>44964.458333333336</v>
      </c>
      <c r="M24435" t="s">
        <v>69198</v>
      </c>
      <c r="N24435" s="3" t="s">
        <v>17</v>
      </c>
      <c r="P24435" t="s">
        <v>16</v>
      </c>
    </row>
    <row r="24436" spans="1:16">
      <c r="A24436" t="s">
        <v>69199</v>
      </c>
      <c r="B24436" t="s">
        <v>69200</v>
      </c>
      <c r="C24436" t="s">
        <v>68336</v>
      </c>
      <c r="D24436">
        <v>524344</v>
      </c>
      <c r="G24436">
        <v>0</v>
      </c>
      <c r="H24436">
        <v>0</v>
      </c>
      <c r="I24436">
        <v>0</v>
      </c>
      <c r="J24436" s="4">
        <v>44974.25</v>
      </c>
      <c r="K24436" s="4">
        <v>44981.416666666664</v>
      </c>
      <c r="L24436" s="4">
        <v>44982.458333333336</v>
      </c>
      <c r="M24436" t="s">
        <v>69201</v>
      </c>
      <c r="N24436" s="3" t="s">
        <v>17</v>
      </c>
      <c r="P24436" t="s">
        <v>16</v>
      </c>
    </row>
    <row r="24437" spans="1:16">
      <c r="A24437" t="s">
        <v>69202</v>
      </c>
      <c r="B24437" t="s">
        <v>69203</v>
      </c>
      <c r="C24437" t="s">
        <v>68336</v>
      </c>
      <c r="D24437">
        <v>362265</v>
      </c>
      <c r="G24437">
        <v>0</v>
      </c>
      <c r="H24437">
        <v>0</v>
      </c>
      <c r="I24437">
        <v>0</v>
      </c>
      <c r="J24437" s="4">
        <v>44959.208333333336</v>
      </c>
      <c r="K24437" s="4">
        <v>44973.395833333336</v>
      </c>
      <c r="L24437" s="4">
        <v>44974.416666666664</v>
      </c>
      <c r="M24437" t="s">
        <v>69204</v>
      </c>
      <c r="N24437" s="3" t="s">
        <v>17</v>
      </c>
      <c r="P24437" t="s">
        <v>16</v>
      </c>
    </row>
    <row r="24438" spans="1:16">
      <c r="A24438" t="s">
        <v>69202</v>
      </c>
      <c r="B24438" t="s">
        <v>69205</v>
      </c>
      <c r="C24438" t="s">
        <v>68336</v>
      </c>
      <c r="D24438">
        <v>362265</v>
      </c>
      <c r="G24438">
        <v>0</v>
      </c>
      <c r="H24438">
        <v>0</v>
      </c>
      <c r="I24438">
        <v>0</v>
      </c>
      <c r="J24438" s="4">
        <v>45000.208333333336</v>
      </c>
      <c r="K24438" s="4">
        <v>45006.041666666664</v>
      </c>
      <c r="L24438" s="4">
        <v>45007.083333333336</v>
      </c>
      <c r="M24438" t="s">
        <v>69206</v>
      </c>
      <c r="N24438" s="3" t="s">
        <v>17</v>
      </c>
      <c r="P24438" t="s">
        <v>16</v>
      </c>
    </row>
    <row r="24439" spans="1:16">
      <c r="A24439" t="s">
        <v>69207</v>
      </c>
      <c r="B24439" t="s">
        <v>69208</v>
      </c>
      <c r="C24439" t="s">
        <v>68336</v>
      </c>
      <c r="D24439">
        <v>400030</v>
      </c>
      <c r="G24439">
        <v>0</v>
      </c>
      <c r="H24439">
        <v>0</v>
      </c>
      <c r="I24439">
        <v>0</v>
      </c>
      <c r="J24439" s="4">
        <v>45035.208333333336</v>
      </c>
      <c r="K24439" s="4">
        <v>45050.479166666664</v>
      </c>
      <c r="L24439" s="4">
        <v>45054.5</v>
      </c>
      <c r="M24439" t="s">
        <v>69209</v>
      </c>
      <c r="N24439" s="3" t="s">
        <v>17</v>
      </c>
      <c r="P24439" t="s">
        <v>16</v>
      </c>
    </row>
    <row r="24440" spans="1:16">
      <c r="A24440" t="s">
        <v>69210</v>
      </c>
      <c r="B24440" t="s">
        <v>69211</v>
      </c>
      <c r="C24440" t="s">
        <v>68336</v>
      </c>
      <c r="D24440">
        <v>524344</v>
      </c>
      <c r="G24440">
        <v>31080</v>
      </c>
      <c r="H24440">
        <v>0</v>
      </c>
      <c r="I24440">
        <v>0</v>
      </c>
      <c r="J24440" s="4">
        <v>44932.25</v>
      </c>
      <c r="K24440" s="4">
        <v>44938.416666666664</v>
      </c>
      <c r="L24440" s="4">
        <v>44939.458333333336</v>
      </c>
      <c r="M24440" t="s">
        <v>69212</v>
      </c>
      <c r="N24440" s="3" t="s">
        <v>17</v>
      </c>
      <c r="P24440" t="s">
        <v>16</v>
      </c>
    </row>
    <row r="24441" spans="1:16">
      <c r="A24441" t="s">
        <v>69213</v>
      </c>
      <c r="B24441" t="s">
        <v>69214</v>
      </c>
      <c r="C24441" t="s">
        <v>68336</v>
      </c>
      <c r="D24441">
        <v>721607</v>
      </c>
      <c r="G24441">
        <v>0</v>
      </c>
      <c r="H24441">
        <v>0</v>
      </c>
      <c r="I24441">
        <v>0</v>
      </c>
      <c r="J24441" s="4">
        <v>44936.229166666664</v>
      </c>
      <c r="K24441" s="4">
        <v>44944.479166666664</v>
      </c>
      <c r="L24441" s="4">
        <v>44945.5</v>
      </c>
      <c r="M24441" t="s">
        <v>69215</v>
      </c>
      <c r="N24441" s="3" t="s">
        <v>17</v>
      </c>
      <c r="P24441" t="s">
        <v>16</v>
      </c>
    </row>
    <row r="24442" spans="1:16">
      <c r="A24442" t="s">
        <v>69216</v>
      </c>
      <c r="B24442" t="s">
        <v>69217</v>
      </c>
      <c r="C24442" t="s">
        <v>68336</v>
      </c>
      <c r="D24442">
        <v>744102</v>
      </c>
      <c r="G24442">
        <v>0</v>
      </c>
      <c r="H24442">
        <v>0</v>
      </c>
      <c r="I24442">
        <v>10000</v>
      </c>
      <c r="J24442" s="4">
        <v>44968.125</v>
      </c>
      <c r="K24442" s="4">
        <v>44977.375</v>
      </c>
      <c r="L24442" s="4">
        <v>44978.375</v>
      </c>
      <c r="M24442" t="s">
        <v>69218</v>
      </c>
      <c r="N24442" s="3" t="s">
        <v>17</v>
      </c>
      <c r="P24442" t="s">
        <v>16</v>
      </c>
    </row>
    <row r="24443" spans="1:16">
      <c r="A24443" t="s">
        <v>69219</v>
      </c>
      <c r="B24443" t="s">
        <v>69220</v>
      </c>
      <c r="C24443" t="s">
        <v>68336</v>
      </c>
      <c r="D24443">
        <v>581308</v>
      </c>
      <c r="G24443">
        <v>0</v>
      </c>
      <c r="H24443">
        <v>0</v>
      </c>
      <c r="I24443">
        <v>0</v>
      </c>
      <c r="J24443" s="4">
        <v>45057.208333333336</v>
      </c>
      <c r="K24443" s="4">
        <v>45066.104166666664</v>
      </c>
      <c r="L24443" s="4">
        <v>45068.145833333336</v>
      </c>
      <c r="M24443" t="s">
        <v>69221</v>
      </c>
      <c r="N24443" s="3" t="s">
        <v>17</v>
      </c>
      <c r="P24443" t="s">
        <v>16</v>
      </c>
    </row>
    <row r="24444" spans="1:16">
      <c r="A24444" t="s">
        <v>69222</v>
      </c>
      <c r="B24444" t="s">
        <v>69223</v>
      </c>
      <c r="C24444" t="s">
        <v>68336</v>
      </c>
      <c r="D24444">
        <v>524344</v>
      </c>
      <c r="G24444">
        <v>0</v>
      </c>
      <c r="H24444">
        <v>0</v>
      </c>
      <c r="I24444">
        <v>0</v>
      </c>
      <c r="J24444" s="4">
        <v>45054.25</v>
      </c>
      <c r="K24444" s="4">
        <v>45061.395833333336</v>
      </c>
      <c r="L24444" s="4">
        <v>45062.416666666664</v>
      </c>
      <c r="M24444" t="s">
        <v>69224</v>
      </c>
      <c r="N24444" s="3" t="s">
        <v>17</v>
      </c>
      <c r="P24444" t="s">
        <v>16</v>
      </c>
    </row>
    <row r="24445" spans="1:16">
      <c r="A24445" t="s">
        <v>69225</v>
      </c>
      <c r="B24445" t="s">
        <v>69226</v>
      </c>
      <c r="C24445" t="s">
        <v>68336</v>
      </c>
      <c r="D24445">
        <v>600009</v>
      </c>
      <c r="G24445">
        <v>0</v>
      </c>
      <c r="H24445">
        <v>0</v>
      </c>
      <c r="I24445">
        <v>0</v>
      </c>
      <c r="J24445" s="4">
        <v>45086.25</v>
      </c>
      <c r="K24445" s="4">
        <v>45103.270833333336</v>
      </c>
      <c r="L24445" s="4">
        <v>45105.4375</v>
      </c>
      <c r="M24445" t="s">
        <v>69227</v>
      </c>
      <c r="N24445" s="3" t="s">
        <v>17</v>
      </c>
      <c r="P24445" t="s">
        <v>16</v>
      </c>
    </row>
    <row r="24446" spans="1:16">
      <c r="A24446" t="s">
        <v>69228</v>
      </c>
      <c r="B24446" t="s">
        <v>69229</v>
      </c>
      <c r="C24446" t="s">
        <v>68336</v>
      </c>
      <c r="D24446">
        <v>600009</v>
      </c>
      <c r="G24446">
        <v>0</v>
      </c>
      <c r="H24446">
        <v>0</v>
      </c>
      <c r="I24446">
        <v>0</v>
      </c>
      <c r="J24446" s="4">
        <v>45028.25</v>
      </c>
      <c r="K24446" s="4">
        <v>45035.416666666664</v>
      </c>
      <c r="L24446" s="4">
        <v>45036.458333333336</v>
      </c>
      <c r="M24446" t="s">
        <v>69230</v>
      </c>
      <c r="N24446" s="3" t="s">
        <v>17</v>
      </c>
      <c r="P24446" t="s">
        <v>16</v>
      </c>
    </row>
    <row r="24447" spans="1:16">
      <c r="A24447" t="s">
        <v>69231</v>
      </c>
      <c r="B24447" t="s">
        <v>69232</v>
      </c>
      <c r="C24447" t="s">
        <v>68336</v>
      </c>
      <c r="D24447">
        <v>575010</v>
      </c>
      <c r="G24447">
        <v>177177</v>
      </c>
      <c r="H24447">
        <v>0</v>
      </c>
      <c r="I24447">
        <v>0</v>
      </c>
      <c r="J24447" s="4">
        <v>45014.166666666664</v>
      </c>
      <c r="K24447" s="4">
        <v>45043.083333333336</v>
      </c>
      <c r="L24447" s="4">
        <v>45044.125</v>
      </c>
      <c r="M24447" t="s">
        <v>69233</v>
      </c>
      <c r="N24447" s="3" t="s">
        <v>17</v>
      </c>
      <c r="P24447" t="s">
        <v>16</v>
      </c>
    </row>
    <row r="24448" spans="1:16">
      <c r="A24448" t="s">
        <v>69234</v>
      </c>
      <c r="B24448" t="s">
        <v>69235</v>
      </c>
      <c r="C24448" t="s">
        <v>68336</v>
      </c>
      <c r="D24448">
        <v>700161</v>
      </c>
      <c r="G24448">
        <v>0</v>
      </c>
      <c r="H24448">
        <v>0</v>
      </c>
      <c r="I24448">
        <v>32286</v>
      </c>
      <c r="J24448" s="4">
        <v>44971.229166666664</v>
      </c>
      <c r="K24448" s="4">
        <v>44996.479166666664</v>
      </c>
      <c r="L24448" s="4">
        <v>44998.479166666664</v>
      </c>
      <c r="M24448" t="s">
        <v>69236</v>
      </c>
      <c r="N24448" s="3" t="s">
        <v>17</v>
      </c>
      <c r="P24448" t="s">
        <v>16</v>
      </c>
    </row>
    <row r="24449" spans="1:16">
      <c r="A24449" t="s">
        <v>69237</v>
      </c>
      <c r="B24449" t="s">
        <v>69238</v>
      </c>
      <c r="C24449" t="s">
        <v>68336</v>
      </c>
      <c r="D24449">
        <v>360575</v>
      </c>
      <c r="G24449">
        <v>0</v>
      </c>
      <c r="H24449">
        <v>0</v>
      </c>
      <c r="I24449">
        <v>0</v>
      </c>
      <c r="J24449" s="4">
        <v>44970.239583333336</v>
      </c>
      <c r="K24449" s="4">
        <v>44975.25</v>
      </c>
      <c r="L24449" s="4">
        <v>44977.5</v>
      </c>
      <c r="M24449" t="s">
        <v>69239</v>
      </c>
      <c r="N24449" s="3" t="s">
        <v>17</v>
      </c>
      <c r="P24449" t="s">
        <v>16</v>
      </c>
    </row>
    <row r="24450" spans="1:16">
      <c r="A24450" t="s">
        <v>69240</v>
      </c>
      <c r="B24450" t="s">
        <v>69241</v>
      </c>
      <c r="C24450" t="s">
        <v>68336</v>
      </c>
      <c r="D24450">
        <v>110001</v>
      </c>
      <c r="G24450">
        <v>0</v>
      </c>
      <c r="H24450">
        <v>0</v>
      </c>
      <c r="I24450">
        <v>0</v>
      </c>
      <c r="J24450" s="4">
        <v>45086.239583333336</v>
      </c>
      <c r="K24450" s="4">
        <v>45107.458333333336</v>
      </c>
      <c r="L24450" s="4">
        <v>45114.458333333336</v>
      </c>
      <c r="M24450" t="s">
        <v>69242</v>
      </c>
      <c r="N24450" s="3" t="s">
        <v>17</v>
      </c>
      <c r="P24450" t="s">
        <v>16</v>
      </c>
    </row>
    <row r="24451" spans="1:16">
      <c r="A24451" t="s">
        <v>69243</v>
      </c>
      <c r="B24451" t="s">
        <v>69244</v>
      </c>
      <c r="C24451" t="s">
        <v>68336</v>
      </c>
      <c r="D24451">
        <v>110001</v>
      </c>
      <c r="G24451">
        <v>5702639</v>
      </c>
      <c r="H24451">
        <v>250</v>
      </c>
      <c r="I24451">
        <v>171079</v>
      </c>
      <c r="J24451" s="4">
        <v>44988.25</v>
      </c>
      <c r="K24451" s="4">
        <v>45008.4375</v>
      </c>
      <c r="L24451" s="4">
        <v>45009.4375</v>
      </c>
      <c r="M24451" t="s">
        <v>69245</v>
      </c>
      <c r="N24451" s="3" t="s">
        <v>17</v>
      </c>
      <c r="P24451" t="s">
        <v>16</v>
      </c>
    </row>
    <row r="24452" spans="1:16">
      <c r="A24452" t="s">
        <v>69246</v>
      </c>
      <c r="B24452" t="s">
        <v>69247</v>
      </c>
      <c r="C24452" t="s">
        <v>68336</v>
      </c>
      <c r="D24452">
        <v>110001</v>
      </c>
      <c r="G24452">
        <v>18621120</v>
      </c>
      <c r="H24452">
        <v>500</v>
      </c>
      <c r="I24452">
        <v>558634</v>
      </c>
      <c r="J24452" s="4">
        <v>45091.5</v>
      </c>
      <c r="K24452" s="4">
        <v>45103.4375</v>
      </c>
      <c r="L24452" s="4">
        <v>45104.440972222219</v>
      </c>
      <c r="M24452" t="s">
        <v>69248</v>
      </c>
      <c r="N24452" s="3" t="s">
        <v>17</v>
      </c>
      <c r="P24452" t="s">
        <v>16</v>
      </c>
    </row>
    <row r="24453" spans="1:16">
      <c r="A24453" t="s">
        <v>69249</v>
      </c>
      <c r="B24453" t="s">
        <v>69250</v>
      </c>
      <c r="C24453" t="s">
        <v>68336</v>
      </c>
      <c r="D24453">
        <v>575010</v>
      </c>
      <c r="G24453">
        <v>0</v>
      </c>
      <c r="H24453">
        <v>0</v>
      </c>
      <c r="I24453">
        <v>0</v>
      </c>
      <c r="J24453" s="4">
        <v>44992.208333333336</v>
      </c>
      <c r="K24453" s="4">
        <v>44998.458333333336</v>
      </c>
      <c r="L24453" s="4">
        <v>44999.5</v>
      </c>
      <c r="M24453" t="s">
        <v>69251</v>
      </c>
      <c r="N24453" s="3" t="s">
        <v>17</v>
      </c>
      <c r="P24453" t="s">
        <v>16</v>
      </c>
    </row>
    <row r="24454" spans="1:16">
      <c r="A24454" t="s">
        <v>69252</v>
      </c>
      <c r="B24454" t="s">
        <v>69253</v>
      </c>
      <c r="C24454" t="s">
        <v>68336</v>
      </c>
      <c r="D24454">
        <v>721607</v>
      </c>
      <c r="G24454">
        <v>0</v>
      </c>
      <c r="H24454">
        <v>0</v>
      </c>
      <c r="I24454">
        <v>0</v>
      </c>
      <c r="J24454" s="4">
        <v>44984.229166666664</v>
      </c>
      <c r="K24454" s="4">
        <v>44992.479166666664</v>
      </c>
      <c r="L24454" s="4">
        <v>44994.5</v>
      </c>
      <c r="M24454" t="s">
        <v>69254</v>
      </c>
      <c r="N24454" s="3" t="s">
        <v>17</v>
      </c>
      <c r="P24454" t="s">
        <v>16</v>
      </c>
    </row>
    <row r="24455" spans="1:16">
      <c r="A24455" t="s">
        <v>69252</v>
      </c>
      <c r="B24455" t="s">
        <v>69255</v>
      </c>
      <c r="C24455" t="s">
        <v>68336</v>
      </c>
      <c r="D24455">
        <v>721607</v>
      </c>
      <c r="G24455">
        <v>0</v>
      </c>
      <c r="H24455">
        <v>0</v>
      </c>
      <c r="I24455">
        <v>0</v>
      </c>
      <c r="J24455" s="4">
        <v>44970.229166666664</v>
      </c>
      <c r="K24455" s="4">
        <v>44977.479166666664</v>
      </c>
      <c r="L24455" s="4">
        <v>44978.5</v>
      </c>
      <c r="M24455" t="s">
        <v>69256</v>
      </c>
      <c r="N24455" s="3" t="s">
        <v>17</v>
      </c>
      <c r="P24455" t="s">
        <v>16</v>
      </c>
    </row>
    <row r="24456" spans="1:16">
      <c r="A24456" t="s">
        <v>69257</v>
      </c>
      <c r="B24456" t="s">
        <v>69258</v>
      </c>
      <c r="C24456" t="s">
        <v>68336</v>
      </c>
      <c r="D24456">
        <v>721607</v>
      </c>
      <c r="G24456">
        <v>0</v>
      </c>
      <c r="H24456">
        <v>0</v>
      </c>
      <c r="I24456">
        <v>0</v>
      </c>
      <c r="J24456" s="4">
        <v>44971.229166666664</v>
      </c>
      <c r="K24456" s="4">
        <v>44978.479166666664</v>
      </c>
      <c r="L24456" s="4">
        <v>44979.5</v>
      </c>
      <c r="M24456" t="s">
        <v>69259</v>
      </c>
      <c r="N24456" s="3" t="s">
        <v>17</v>
      </c>
      <c r="P24456" t="s">
        <v>16</v>
      </c>
    </row>
    <row r="24457" spans="1:16">
      <c r="A24457" t="s">
        <v>69260</v>
      </c>
      <c r="B24457" t="s">
        <v>69261</v>
      </c>
      <c r="C24457" t="s">
        <v>68336</v>
      </c>
      <c r="D24457">
        <v>533001</v>
      </c>
      <c r="G24457">
        <v>0</v>
      </c>
      <c r="H24457">
        <v>0</v>
      </c>
      <c r="I24457">
        <v>0</v>
      </c>
      <c r="J24457" s="4">
        <v>45057.229166666664</v>
      </c>
      <c r="K24457" s="4">
        <v>45063.375</v>
      </c>
      <c r="L24457" s="4">
        <v>45064.375</v>
      </c>
      <c r="M24457" t="s">
        <v>69262</v>
      </c>
      <c r="N24457" s="3" t="s">
        <v>17</v>
      </c>
      <c r="P24457" t="s">
        <v>16</v>
      </c>
    </row>
    <row r="24458" spans="1:16">
      <c r="A24458" t="s">
        <v>69260</v>
      </c>
      <c r="B24458" t="s">
        <v>69263</v>
      </c>
      <c r="C24458" t="s">
        <v>68336</v>
      </c>
      <c r="D24458">
        <v>533001</v>
      </c>
      <c r="G24458">
        <v>0</v>
      </c>
      <c r="H24458">
        <v>0</v>
      </c>
      <c r="I24458">
        <v>0</v>
      </c>
      <c r="J24458" s="4">
        <v>45056.229166666664</v>
      </c>
      <c r="K24458" s="4">
        <v>45062.375</v>
      </c>
      <c r="L24458" s="4">
        <v>45063.375</v>
      </c>
      <c r="M24458" t="s">
        <v>69264</v>
      </c>
      <c r="N24458" s="3" t="s">
        <v>17</v>
      </c>
      <c r="P24458" t="s">
        <v>16</v>
      </c>
    </row>
    <row r="24459" spans="1:16">
      <c r="A24459" t="s">
        <v>69265</v>
      </c>
      <c r="B24459" t="s">
        <v>69266</v>
      </c>
      <c r="C24459" t="s">
        <v>68336</v>
      </c>
      <c r="D24459">
        <v>530011</v>
      </c>
      <c r="G24459">
        <v>0</v>
      </c>
      <c r="H24459">
        <v>0</v>
      </c>
      <c r="I24459">
        <v>0</v>
      </c>
      <c r="J24459" s="4">
        <v>45036.229166666664</v>
      </c>
      <c r="K24459" s="4">
        <v>45043.375</v>
      </c>
      <c r="L24459" s="4">
        <v>45044.416666666664</v>
      </c>
      <c r="M24459" t="s">
        <v>69267</v>
      </c>
      <c r="N24459" s="3" t="s">
        <v>17</v>
      </c>
      <c r="P24459" t="s">
        <v>16</v>
      </c>
    </row>
    <row r="24460" spans="1:16">
      <c r="A24460" t="s">
        <v>69268</v>
      </c>
      <c r="B24460" t="s">
        <v>69269</v>
      </c>
      <c r="C24460" t="s">
        <v>68336</v>
      </c>
      <c r="D24460">
        <v>396210</v>
      </c>
      <c r="G24460">
        <v>0</v>
      </c>
      <c r="H24460">
        <v>0</v>
      </c>
      <c r="I24460">
        <v>0</v>
      </c>
      <c r="J24460" s="4">
        <v>45014.125</v>
      </c>
      <c r="K24460" s="4">
        <v>45035.145833333336</v>
      </c>
      <c r="L24460" s="4">
        <v>45036.208333333336</v>
      </c>
      <c r="M24460" t="s">
        <v>69270</v>
      </c>
      <c r="N24460" s="3" t="s">
        <v>17</v>
      </c>
      <c r="P24460" t="s">
        <v>16</v>
      </c>
    </row>
    <row r="24461" spans="1:16">
      <c r="A24461" t="s">
        <v>69271</v>
      </c>
      <c r="B24461" t="s">
        <v>69272</v>
      </c>
      <c r="C24461" t="s">
        <v>68336</v>
      </c>
      <c r="D24461">
        <v>744102</v>
      </c>
      <c r="G24461">
        <v>0</v>
      </c>
      <c r="H24461">
        <v>0</v>
      </c>
      <c r="I24461">
        <v>0</v>
      </c>
      <c r="J24461" s="4">
        <v>44980.208333333336</v>
      </c>
      <c r="K24461" s="4">
        <v>45007.416666666664</v>
      </c>
      <c r="L24461" s="4">
        <v>45008.458333333336</v>
      </c>
      <c r="M24461" t="s">
        <v>69273</v>
      </c>
      <c r="N24461" s="3" t="s">
        <v>17</v>
      </c>
      <c r="P24461" t="s">
        <v>16</v>
      </c>
    </row>
    <row r="24462" spans="1:16">
      <c r="A24462" t="s">
        <v>69274</v>
      </c>
      <c r="B24462" t="s">
        <v>69275</v>
      </c>
      <c r="C24462" t="s">
        <v>68336</v>
      </c>
      <c r="D24462">
        <v>382010</v>
      </c>
      <c r="G24462">
        <v>0</v>
      </c>
      <c r="H24462">
        <v>0</v>
      </c>
      <c r="I24462">
        <v>0</v>
      </c>
      <c r="J24462" s="4">
        <v>45035.375</v>
      </c>
      <c r="K24462" s="4">
        <v>45054.416666666664</v>
      </c>
      <c r="L24462" s="4">
        <v>45055.416666666664</v>
      </c>
      <c r="M24462" t="s">
        <v>69276</v>
      </c>
      <c r="N24462" s="3" t="s">
        <v>17</v>
      </c>
      <c r="P24462" t="s">
        <v>16</v>
      </c>
    </row>
    <row r="24463" spans="1:16">
      <c r="A24463" t="s">
        <v>69277</v>
      </c>
      <c r="B24463" t="s">
        <v>69278</v>
      </c>
      <c r="C24463" t="s">
        <v>68336</v>
      </c>
      <c r="D24463">
        <v>600009</v>
      </c>
      <c r="F24463" s="3"/>
      <c r="G24463">
        <v>0</v>
      </c>
      <c r="H24463">
        <v>0</v>
      </c>
      <c r="I24463">
        <v>0</v>
      </c>
      <c r="J24463" s="4">
        <v>44988.208333333336</v>
      </c>
      <c r="K24463" s="4">
        <v>45010.458333333336</v>
      </c>
      <c r="L24463" s="4">
        <v>45012.458333333336</v>
      </c>
      <c r="M24463" t="s">
        <v>69279</v>
      </c>
      <c r="N24463" s="3" t="s">
        <v>17</v>
      </c>
      <c r="P24463" t="s">
        <v>16</v>
      </c>
    </row>
    <row r="24464" spans="1:16">
      <c r="A24464" t="s">
        <v>69280</v>
      </c>
      <c r="B24464" t="s">
        <v>69281</v>
      </c>
      <c r="C24464" t="s">
        <v>68336</v>
      </c>
      <c r="D24464">
        <v>600009</v>
      </c>
      <c r="G24464">
        <v>0</v>
      </c>
      <c r="H24464">
        <v>0</v>
      </c>
      <c r="I24464">
        <v>0</v>
      </c>
      <c r="J24464" s="4">
        <v>45014.225694444445</v>
      </c>
      <c r="K24464" s="4">
        <v>45035.458333333336</v>
      </c>
      <c r="L24464" s="4">
        <v>45036.5</v>
      </c>
      <c r="M24464" t="s">
        <v>69282</v>
      </c>
      <c r="N24464" s="3" t="s">
        <v>17</v>
      </c>
      <c r="P24464" t="s">
        <v>16</v>
      </c>
    </row>
    <row r="24465" spans="1:16">
      <c r="A24465" t="s">
        <v>69283</v>
      </c>
      <c r="B24465" t="s">
        <v>69284</v>
      </c>
      <c r="C24465" t="s">
        <v>68336</v>
      </c>
      <c r="D24465">
        <v>575010</v>
      </c>
      <c r="G24465">
        <v>0</v>
      </c>
      <c r="H24465">
        <v>0</v>
      </c>
      <c r="I24465">
        <v>0</v>
      </c>
      <c r="J24465" s="4">
        <v>45058.166666666664</v>
      </c>
      <c r="K24465" s="4">
        <v>45064.104166666664</v>
      </c>
      <c r="L24465" s="4">
        <v>45065.125</v>
      </c>
      <c r="M24465" t="s">
        <v>69285</v>
      </c>
      <c r="N24465" s="3" t="s">
        <v>17</v>
      </c>
      <c r="P24465" t="s">
        <v>16</v>
      </c>
    </row>
    <row r="24466" spans="1:16">
      <c r="A24466" t="s">
        <v>69286</v>
      </c>
      <c r="B24466" t="s">
        <v>69287</v>
      </c>
      <c r="C24466" t="s">
        <v>68336</v>
      </c>
      <c r="D24466">
        <v>744102</v>
      </c>
      <c r="G24466">
        <v>0</v>
      </c>
      <c r="H24466">
        <v>0</v>
      </c>
      <c r="I24466">
        <v>0</v>
      </c>
      <c r="J24466" s="4">
        <v>45086.208333333336</v>
      </c>
      <c r="K24466" s="4">
        <v>45110.416666666664</v>
      </c>
      <c r="L24466" s="4">
        <v>45111.458333333336</v>
      </c>
      <c r="M24466" t="s">
        <v>69288</v>
      </c>
      <c r="N24466" s="3" t="s">
        <v>17</v>
      </c>
      <c r="P24466" t="s">
        <v>16</v>
      </c>
    </row>
    <row r="24467" spans="1:16">
      <c r="A24467" t="s">
        <v>69289</v>
      </c>
      <c r="B24467" t="s">
        <v>69290</v>
      </c>
      <c r="C24467" t="s">
        <v>68336</v>
      </c>
      <c r="D24467">
        <v>609604</v>
      </c>
      <c r="G24467">
        <v>916888</v>
      </c>
      <c r="H24467">
        <v>0</v>
      </c>
      <c r="I24467">
        <v>0</v>
      </c>
      <c r="J24467" s="4">
        <v>44986.447916666664</v>
      </c>
      <c r="K24467" s="4">
        <v>44992.104166666664</v>
      </c>
      <c r="L24467" s="4">
        <v>44993.125</v>
      </c>
      <c r="M24467" t="s">
        <v>69291</v>
      </c>
      <c r="N24467" s="3" t="s">
        <v>17</v>
      </c>
      <c r="P24467" t="s">
        <v>16</v>
      </c>
    </row>
    <row r="24468" spans="1:16">
      <c r="A24468" t="s">
        <v>69292</v>
      </c>
      <c r="B24468" t="s">
        <v>69293</v>
      </c>
      <c r="C24468" t="s">
        <v>68336</v>
      </c>
      <c r="D24468">
        <v>575010</v>
      </c>
      <c r="G24468">
        <v>106200</v>
      </c>
      <c r="H24468">
        <v>0</v>
      </c>
      <c r="I24468">
        <v>0</v>
      </c>
      <c r="J24468" s="4">
        <v>44972.458333333336</v>
      </c>
      <c r="K24468" s="4">
        <v>44978.083333333336</v>
      </c>
      <c r="L24468" s="4">
        <v>44979.125</v>
      </c>
      <c r="M24468" t="s">
        <v>69294</v>
      </c>
      <c r="N24468" s="3" t="s">
        <v>17</v>
      </c>
      <c r="P24468" t="s">
        <v>16</v>
      </c>
    </row>
    <row r="24469" spans="1:16">
      <c r="A24469" t="s">
        <v>69295</v>
      </c>
      <c r="B24469" t="s">
        <v>69296</v>
      </c>
      <c r="C24469" t="s">
        <v>68336</v>
      </c>
      <c r="D24469">
        <v>575010</v>
      </c>
      <c r="G24469">
        <v>0</v>
      </c>
      <c r="H24469">
        <v>0</v>
      </c>
      <c r="I24469">
        <v>0</v>
      </c>
      <c r="J24469" s="4">
        <v>44956.229166666664</v>
      </c>
      <c r="K24469" s="4">
        <v>44963.416666666664</v>
      </c>
      <c r="L24469" s="4">
        <v>44964.258333333331</v>
      </c>
      <c r="M24469" t="s">
        <v>69297</v>
      </c>
      <c r="N24469" s="3" t="s">
        <v>17</v>
      </c>
      <c r="P24469" t="s">
        <v>16</v>
      </c>
    </row>
    <row r="24470" spans="1:16">
      <c r="A24470" t="s">
        <v>69298</v>
      </c>
      <c r="B24470" t="s">
        <v>69299</v>
      </c>
      <c r="C24470" t="s">
        <v>68336</v>
      </c>
      <c r="D24470">
        <v>575010</v>
      </c>
      <c r="G24470">
        <v>0</v>
      </c>
      <c r="H24470">
        <v>0</v>
      </c>
      <c r="I24470">
        <v>0</v>
      </c>
      <c r="J24470" s="4">
        <v>44957.25</v>
      </c>
      <c r="K24470" s="4">
        <v>44965.4375</v>
      </c>
      <c r="L24470" s="4">
        <v>44966.458333333336</v>
      </c>
      <c r="M24470" t="s">
        <v>69300</v>
      </c>
      <c r="N24470" s="3" t="s">
        <v>17</v>
      </c>
      <c r="P24470" t="s">
        <v>16</v>
      </c>
    </row>
    <row r="24471" spans="1:16">
      <c r="A24471" t="s">
        <v>69301</v>
      </c>
      <c r="B24471" t="s">
        <v>69302</v>
      </c>
      <c r="C24471" t="s">
        <v>68336</v>
      </c>
      <c r="D24471">
        <v>575010</v>
      </c>
      <c r="G24471">
        <v>0</v>
      </c>
      <c r="H24471">
        <v>0</v>
      </c>
      <c r="I24471">
        <v>0</v>
      </c>
      <c r="J24471" s="4">
        <v>44973.166666666664</v>
      </c>
      <c r="K24471" s="4">
        <v>44979.4375</v>
      </c>
      <c r="L24471" s="4">
        <v>44980.458333333336</v>
      </c>
      <c r="M24471" t="s">
        <v>69303</v>
      </c>
      <c r="N24471" s="3" t="s">
        <v>17</v>
      </c>
      <c r="O24471" t="s">
        <v>25</v>
      </c>
    </row>
    <row r="24472" spans="1:16">
      <c r="A24472" t="s">
        <v>69304</v>
      </c>
      <c r="B24472" t="s">
        <v>69305</v>
      </c>
      <c r="C24472" t="s">
        <v>68336</v>
      </c>
      <c r="D24472">
        <v>575010</v>
      </c>
      <c r="G24472">
        <v>27521</v>
      </c>
      <c r="H24472">
        <v>0</v>
      </c>
      <c r="I24472">
        <v>0</v>
      </c>
      <c r="J24472" s="4">
        <v>44970.5</v>
      </c>
      <c r="K24472" s="4">
        <v>44975.072916666664</v>
      </c>
      <c r="L24472" s="4">
        <v>44977.083333333336</v>
      </c>
      <c r="M24472" t="s">
        <v>69306</v>
      </c>
      <c r="N24472" s="3" t="s">
        <v>17</v>
      </c>
      <c r="P24472" t="s">
        <v>16</v>
      </c>
    </row>
    <row r="24473" spans="1:16">
      <c r="A24473" t="s">
        <v>69307</v>
      </c>
      <c r="B24473" t="s">
        <v>69308</v>
      </c>
      <c r="C24473" t="s">
        <v>68336</v>
      </c>
      <c r="D24473">
        <v>575010</v>
      </c>
      <c r="G24473">
        <v>4484</v>
      </c>
      <c r="H24473">
        <v>0</v>
      </c>
      <c r="I24473">
        <v>0</v>
      </c>
      <c r="J24473" s="4">
        <v>44970.208333333336</v>
      </c>
      <c r="K24473" s="4">
        <v>44975.263888888891</v>
      </c>
      <c r="L24473" s="4">
        <v>44978.083333333336</v>
      </c>
      <c r="M24473" t="s">
        <v>69309</v>
      </c>
      <c r="N24473" s="3" t="s">
        <v>17</v>
      </c>
      <c r="P24473" t="s">
        <v>16</v>
      </c>
    </row>
    <row r="24474" spans="1:16">
      <c r="A24474" t="s">
        <v>69310</v>
      </c>
      <c r="B24474" t="s">
        <v>69311</v>
      </c>
      <c r="C24474" t="s">
        <v>68336</v>
      </c>
      <c r="D24474">
        <v>575010</v>
      </c>
      <c r="G24474">
        <v>199668</v>
      </c>
      <c r="H24474">
        <v>0</v>
      </c>
      <c r="I24474">
        <v>0</v>
      </c>
      <c r="J24474" s="4">
        <v>45014.166666666664</v>
      </c>
      <c r="K24474" s="4">
        <v>45043.104166666664</v>
      </c>
      <c r="L24474" s="4">
        <v>45044.125</v>
      </c>
      <c r="M24474" t="s">
        <v>69312</v>
      </c>
      <c r="N24474" s="3" t="s">
        <v>17</v>
      </c>
      <c r="P24474" t="s">
        <v>16</v>
      </c>
    </row>
    <row r="24475" spans="1:16">
      <c r="A24475" t="s">
        <v>69313</v>
      </c>
      <c r="B24475" t="s">
        <v>69314</v>
      </c>
      <c r="C24475" t="s">
        <v>68336</v>
      </c>
      <c r="D24475">
        <v>575010</v>
      </c>
      <c r="G24475">
        <v>12180</v>
      </c>
      <c r="H24475">
        <v>0</v>
      </c>
      <c r="I24475">
        <v>0</v>
      </c>
      <c r="J24475" s="4">
        <v>45069.166666666664</v>
      </c>
      <c r="K24475" s="4">
        <v>45076.083333333336</v>
      </c>
      <c r="L24475" s="4">
        <v>45077.125</v>
      </c>
      <c r="M24475" t="s">
        <v>69315</v>
      </c>
      <c r="N24475" s="3" t="s">
        <v>17</v>
      </c>
      <c r="P24475" t="s">
        <v>16</v>
      </c>
    </row>
    <row r="24476" spans="1:16">
      <c r="A24476" t="s">
        <v>69316</v>
      </c>
      <c r="B24476" t="s">
        <v>69317</v>
      </c>
      <c r="C24476" t="s">
        <v>68336</v>
      </c>
      <c r="D24476">
        <v>575010</v>
      </c>
      <c r="G24476">
        <v>140503</v>
      </c>
      <c r="H24476">
        <v>0</v>
      </c>
      <c r="I24476">
        <v>0</v>
      </c>
      <c r="J24476" s="4">
        <v>44970.5</v>
      </c>
      <c r="K24476" s="4">
        <v>44975.072916666664</v>
      </c>
      <c r="L24476" s="4">
        <v>44977.083333333336</v>
      </c>
      <c r="M24476" t="s">
        <v>69318</v>
      </c>
      <c r="N24476" s="3" t="s">
        <v>17</v>
      </c>
      <c r="P24476" t="s">
        <v>16</v>
      </c>
    </row>
    <row r="24477" spans="1:16">
      <c r="A24477" t="s">
        <v>69319</v>
      </c>
      <c r="B24477" t="s">
        <v>69320</v>
      </c>
      <c r="C24477" t="s">
        <v>68336</v>
      </c>
      <c r="D24477">
        <v>575010</v>
      </c>
      <c r="G24477">
        <v>151128</v>
      </c>
      <c r="H24477">
        <v>0</v>
      </c>
      <c r="I24477">
        <v>0</v>
      </c>
      <c r="J24477" s="4">
        <v>44970.5</v>
      </c>
      <c r="K24477" s="4">
        <v>44975.072916666664</v>
      </c>
      <c r="L24477" s="4">
        <v>44977.083333333336</v>
      </c>
      <c r="M24477" t="s">
        <v>69321</v>
      </c>
      <c r="N24477" s="3" t="s">
        <v>17</v>
      </c>
      <c r="P24477" t="s">
        <v>16</v>
      </c>
    </row>
    <row r="24478" spans="1:16">
      <c r="A24478" t="s">
        <v>69322</v>
      </c>
      <c r="B24478" t="s">
        <v>69323</v>
      </c>
      <c r="C24478" t="s">
        <v>68336</v>
      </c>
      <c r="D24478">
        <v>575010</v>
      </c>
      <c r="G24478">
        <v>46020</v>
      </c>
      <c r="H24478">
        <v>0</v>
      </c>
      <c r="I24478">
        <v>0</v>
      </c>
      <c r="J24478" s="4">
        <v>44970.166666666664</v>
      </c>
      <c r="K24478" s="4">
        <v>44975.270833333336</v>
      </c>
      <c r="L24478" s="4">
        <v>44977.125</v>
      </c>
      <c r="M24478" t="s">
        <v>69324</v>
      </c>
      <c r="N24478" s="3" t="s">
        <v>17</v>
      </c>
      <c r="P24478" t="s">
        <v>16</v>
      </c>
    </row>
    <row r="24479" spans="1:16">
      <c r="A24479" t="s">
        <v>69325</v>
      </c>
      <c r="B24479" t="s">
        <v>69326</v>
      </c>
      <c r="C24479" t="s">
        <v>68336</v>
      </c>
      <c r="D24479">
        <v>575010</v>
      </c>
      <c r="G24479">
        <v>15340</v>
      </c>
      <c r="H24479">
        <v>0</v>
      </c>
      <c r="I24479">
        <v>0</v>
      </c>
      <c r="J24479" s="4">
        <v>44971.166666666664</v>
      </c>
      <c r="K24479" s="4">
        <v>44977.104166666664</v>
      </c>
      <c r="L24479" s="4">
        <v>44978.125</v>
      </c>
      <c r="M24479" t="s">
        <v>69327</v>
      </c>
      <c r="N24479" s="3" t="s">
        <v>17</v>
      </c>
      <c r="P24479" t="s">
        <v>16</v>
      </c>
    </row>
    <row r="24480" spans="1:16">
      <c r="A24480" t="s">
        <v>69328</v>
      </c>
      <c r="B24480" t="s">
        <v>69329</v>
      </c>
      <c r="C24480" t="s">
        <v>68336</v>
      </c>
      <c r="D24480">
        <v>600013</v>
      </c>
      <c r="G24480">
        <v>161778</v>
      </c>
      <c r="H24480">
        <v>0</v>
      </c>
      <c r="I24480">
        <v>0</v>
      </c>
      <c r="J24480" s="4">
        <v>44956.208333333336</v>
      </c>
      <c r="K24480" s="4">
        <v>44964.416666666664</v>
      </c>
      <c r="L24480" s="4">
        <v>44965.458333333336</v>
      </c>
      <c r="M24480" t="s">
        <v>69330</v>
      </c>
      <c r="N24480" s="3" t="s">
        <v>17</v>
      </c>
      <c r="P24480" t="s">
        <v>16</v>
      </c>
    </row>
    <row r="24481" spans="1:16">
      <c r="A24481" t="s">
        <v>69331</v>
      </c>
      <c r="B24481" t="s">
        <v>69332</v>
      </c>
      <c r="C24481" t="s">
        <v>68336</v>
      </c>
      <c r="D24481">
        <v>744102</v>
      </c>
      <c r="G24481">
        <v>0</v>
      </c>
      <c r="H24481">
        <v>0</v>
      </c>
      <c r="I24481">
        <v>0</v>
      </c>
      <c r="J24481" s="4">
        <v>45035.25</v>
      </c>
      <c r="K24481" s="4">
        <v>45041.416666666664</v>
      </c>
      <c r="L24481" s="4">
        <v>45042.458333333336</v>
      </c>
      <c r="M24481" t="s">
        <v>69333</v>
      </c>
      <c r="N24481" s="3" t="s">
        <v>17</v>
      </c>
      <c r="P24481" t="s">
        <v>16</v>
      </c>
    </row>
    <row r="24482" spans="1:16">
      <c r="A24482" t="s">
        <v>69334</v>
      </c>
      <c r="B24482" t="s">
        <v>69335</v>
      </c>
      <c r="C24482" t="s">
        <v>68336</v>
      </c>
      <c r="D24482">
        <v>744102</v>
      </c>
      <c r="G24482">
        <v>0</v>
      </c>
      <c r="H24482">
        <v>0</v>
      </c>
      <c r="I24482">
        <v>0</v>
      </c>
      <c r="J24482" s="4">
        <v>45057.166666666664</v>
      </c>
      <c r="K24482" s="4">
        <v>45076.416666666664</v>
      </c>
      <c r="L24482" s="4">
        <v>45077.458333333336</v>
      </c>
      <c r="M24482" t="s">
        <v>69336</v>
      </c>
      <c r="N24482" s="3" t="s">
        <v>17</v>
      </c>
      <c r="P24482" t="s">
        <v>16</v>
      </c>
    </row>
    <row r="24483" spans="1:16">
      <c r="A24483" t="s">
        <v>69337</v>
      </c>
      <c r="B24483" t="s">
        <v>69338</v>
      </c>
      <c r="C24483" t="s">
        <v>68336</v>
      </c>
      <c r="D24483">
        <v>581308</v>
      </c>
      <c r="G24483">
        <v>0</v>
      </c>
      <c r="H24483">
        <v>0</v>
      </c>
      <c r="I24483">
        <v>0</v>
      </c>
      <c r="J24483" s="4">
        <v>45057.208333333336</v>
      </c>
      <c r="K24483" s="4">
        <v>45066.104166666664</v>
      </c>
      <c r="L24483" s="4">
        <v>45068.145833333336</v>
      </c>
      <c r="M24483" t="s">
        <v>69339</v>
      </c>
      <c r="N24483" s="3" t="s">
        <v>17</v>
      </c>
      <c r="P24483" t="s">
        <v>16</v>
      </c>
    </row>
    <row r="24484" spans="1:16">
      <c r="A24484" t="s">
        <v>69340</v>
      </c>
      <c r="B24484" t="s">
        <v>69341</v>
      </c>
      <c r="C24484" t="s">
        <v>68336</v>
      </c>
      <c r="D24484">
        <v>581308</v>
      </c>
      <c r="G24484">
        <v>0</v>
      </c>
      <c r="H24484">
        <v>0</v>
      </c>
      <c r="I24484">
        <v>0</v>
      </c>
      <c r="J24484" s="4">
        <v>45057.208333333336</v>
      </c>
      <c r="K24484" s="4">
        <v>45066.104166666664</v>
      </c>
      <c r="L24484" s="4">
        <v>45068.145833333336</v>
      </c>
      <c r="M24484" t="s">
        <v>69342</v>
      </c>
      <c r="N24484" s="3" t="s">
        <v>17</v>
      </c>
      <c r="P24484" t="s">
        <v>16</v>
      </c>
    </row>
    <row r="24485" spans="1:16">
      <c r="A24485" t="s">
        <v>69343</v>
      </c>
      <c r="B24485" t="s">
        <v>69344</v>
      </c>
      <c r="C24485" t="s">
        <v>68336</v>
      </c>
      <c r="D24485">
        <v>581308</v>
      </c>
      <c r="G24485">
        <v>0</v>
      </c>
      <c r="H24485">
        <v>0</v>
      </c>
      <c r="I24485">
        <v>0</v>
      </c>
      <c r="J24485" s="4">
        <v>45054.208333333336</v>
      </c>
      <c r="K24485" s="4">
        <v>45063.083333333336</v>
      </c>
      <c r="L24485" s="4">
        <v>45064.145833333336</v>
      </c>
      <c r="M24485" t="s">
        <v>69345</v>
      </c>
      <c r="N24485" s="3" t="s">
        <v>17</v>
      </c>
      <c r="P24485" t="s">
        <v>16</v>
      </c>
    </row>
    <row r="24486" spans="1:16">
      <c r="A24486" t="s">
        <v>69346</v>
      </c>
      <c r="B24486" t="s">
        <v>69347</v>
      </c>
      <c r="C24486" t="s">
        <v>68336</v>
      </c>
      <c r="D24486">
        <v>721605</v>
      </c>
      <c r="G24486">
        <v>0</v>
      </c>
      <c r="H24486">
        <v>0</v>
      </c>
      <c r="I24486">
        <v>0</v>
      </c>
      <c r="J24486" s="4">
        <v>45076.229166666664</v>
      </c>
      <c r="K24486" s="4">
        <v>45085.083333333336</v>
      </c>
      <c r="L24486" s="4">
        <v>45086.125</v>
      </c>
      <c r="M24486" t="s">
        <v>69348</v>
      </c>
      <c r="N24486" s="3" t="s">
        <v>17</v>
      </c>
      <c r="P24486" t="s">
        <v>16</v>
      </c>
    </row>
    <row r="24487" spans="1:16">
      <c r="A24487" t="s">
        <v>69349</v>
      </c>
      <c r="B24487" t="s">
        <v>69350</v>
      </c>
      <c r="C24487" t="s">
        <v>68336</v>
      </c>
      <c r="D24487">
        <v>361350</v>
      </c>
      <c r="G24487">
        <v>0</v>
      </c>
      <c r="H24487">
        <v>0</v>
      </c>
      <c r="I24487">
        <v>0</v>
      </c>
      <c r="J24487" s="4">
        <v>44978.166666666664</v>
      </c>
      <c r="K24487" s="4">
        <v>44985.5</v>
      </c>
      <c r="L24487" s="4">
        <v>44986.125</v>
      </c>
      <c r="M24487" t="s">
        <v>69351</v>
      </c>
      <c r="N24487" s="3" t="s">
        <v>17</v>
      </c>
      <c r="P24487" t="s">
        <v>16</v>
      </c>
    </row>
    <row r="24488" spans="1:16">
      <c r="A24488" t="s">
        <v>69352</v>
      </c>
      <c r="B24488" t="s">
        <v>69353</v>
      </c>
      <c r="C24488" t="s">
        <v>68336</v>
      </c>
      <c r="D24488">
        <v>581308</v>
      </c>
      <c r="G24488">
        <v>0</v>
      </c>
      <c r="H24488">
        <v>0</v>
      </c>
      <c r="I24488">
        <v>0</v>
      </c>
      <c r="J24488" s="4">
        <v>44973.25</v>
      </c>
      <c r="K24488" s="4">
        <v>44980.104166666664</v>
      </c>
      <c r="L24488" s="4">
        <v>44981.145833333336</v>
      </c>
      <c r="M24488" t="s">
        <v>69354</v>
      </c>
      <c r="N24488" s="3" t="s">
        <v>17</v>
      </c>
      <c r="P24488" t="s">
        <v>16</v>
      </c>
    </row>
    <row r="24489" spans="1:16">
      <c r="A24489" t="s">
        <v>69352</v>
      </c>
      <c r="B24489" t="s">
        <v>69355</v>
      </c>
      <c r="C24489" t="s">
        <v>68336</v>
      </c>
      <c r="D24489">
        <v>581308</v>
      </c>
      <c r="G24489">
        <v>0</v>
      </c>
      <c r="H24489">
        <v>0</v>
      </c>
      <c r="I24489">
        <v>0</v>
      </c>
      <c r="J24489" s="4">
        <v>44945.208333333336</v>
      </c>
      <c r="K24489" s="4">
        <v>44956.104166666664</v>
      </c>
      <c r="L24489" s="4">
        <v>44957.145833333336</v>
      </c>
      <c r="M24489" t="s">
        <v>69356</v>
      </c>
      <c r="N24489" s="3" t="s">
        <v>17</v>
      </c>
      <c r="P24489" t="s">
        <v>16</v>
      </c>
    </row>
    <row r="24490" spans="1:16">
      <c r="A24490" t="s">
        <v>69357</v>
      </c>
      <c r="B24490" t="s">
        <v>69358</v>
      </c>
      <c r="C24490" t="s">
        <v>68336</v>
      </c>
      <c r="D24490">
        <v>581308</v>
      </c>
      <c r="G24490">
        <v>0</v>
      </c>
      <c r="H24490">
        <v>0</v>
      </c>
      <c r="I24490">
        <v>0</v>
      </c>
      <c r="J24490" s="4">
        <v>44954.208333333336</v>
      </c>
      <c r="K24490" s="4">
        <v>44960.104166666664</v>
      </c>
      <c r="L24490" s="4">
        <v>44961.145833333336</v>
      </c>
      <c r="M24490" t="s">
        <v>69359</v>
      </c>
      <c r="N24490" s="3" t="s">
        <v>17</v>
      </c>
      <c r="P24490" t="s">
        <v>16</v>
      </c>
    </row>
    <row r="24491" spans="1:16">
      <c r="A24491" t="s">
        <v>69360</v>
      </c>
      <c r="B24491" t="s">
        <v>69361</v>
      </c>
      <c r="C24491" t="s">
        <v>68336</v>
      </c>
      <c r="D24491">
        <v>581308</v>
      </c>
      <c r="G24491">
        <v>0</v>
      </c>
      <c r="H24491">
        <v>0</v>
      </c>
      <c r="I24491">
        <v>0</v>
      </c>
      <c r="J24491" s="4">
        <v>44945.208333333336</v>
      </c>
      <c r="K24491" s="4">
        <v>44956.104166666664</v>
      </c>
      <c r="L24491" s="4">
        <v>44957.145833333336</v>
      </c>
      <c r="M24491" t="s">
        <v>69362</v>
      </c>
      <c r="N24491" s="3" t="s">
        <v>17</v>
      </c>
      <c r="P24491" t="s">
        <v>16</v>
      </c>
    </row>
    <row r="24492" spans="1:16">
      <c r="A24492" t="s">
        <v>69363</v>
      </c>
      <c r="B24492" t="s">
        <v>69364</v>
      </c>
      <c r="C24492" t="s">
        <v>68336</v>
      </c>
      <c r="D24492">
        <v>581308</v>
      </c>
      <c r="G24492">
        <v>0</v>
      </c>
      <c r="H24492">
        <v>0</v>
      </c>
      <c r="I24492">
        <v>0</v>
      </c>
      <c r="J24492" s="4">
        <v>44931.208333333336</v>
      </c>
      <c r="K24492" s="4">
        <v>44938.104166666664</v>
      </c>
      <c r="L24492" s="4">
        <v>44939.145833333336</v>
      </c>
      <c r="M24492" t="s">
        <v>69365</v>
      </c>
      <c r="N24492" s="3" t="s">
        <v>17</v>
      </c>
      <c r="P24492" t="s">
        <v>16</v>
      </c>
    </row>
    <row r="24493" spans="1:16">
      <c r="A24493" t="s">
        <v>69366</v>
      </c>
      <c r="B24493" t="s">
        <v>69367</v>
      </c>
      <c r="C24493" t="s">
        <v>68336</v>
      </c>
      <c r="D24493">
        <v>581308</v>
      </c>
      <c r="G24493">
        <v>0</v>
      </c>
      <c r="H24493">
        <v>0</v>
      </c>
      <c r="I24493">
        <v>0</v>
      </c>
      <c r="J24493" s="4">
        <v>44954.208333333336</v>
      </c>
      <c r="K24493" s="4">
        <v>44960.104166666664</v>
      </c>
      <c r="L24493" s="4">
        <v>44961.145833333336</v>
      </c>
      <c r="M24493" t="s">
        <v>69368</v>
      </c>
      <c r="N24493" s="3" t="s">
        <v>17</v>
      </c>
      <c r="P24493" t="s">
        <v>16</v>
      </c>
    </row>
    <row r="24494" spans="1:16">
      <c r="A24494" t="s">
        <v>69369</v>
      </c>
      <c r="B24494" t="s">
        <v>69370</v>
      </c>
      <c r="C24494" t="s">
        <v>68336</v>
      </c>
      <c r="D24494">
        <v>581308</v>
      </c>
      <c r="G24494">
        <v>0</v>
      </c>
      <c r="H24494">
        <v>0</v>
      </c>
      <c r="I24494">
        <v>0</v>
      </c>
      <c r="J24494" s="4">
        <v>44984.208333333336</v>
      </c>
      <c r="K24494" s="4">
        <v>44991.104166666664</v>
      </c>
      <c r="L24494" s="4">
        <v>44992.145833333336</v>
      </c>
      <c r="M24494" t="s">
        <v>69371</v>
      </c>
      <c r="N24494" s="3" t="s">
        <v>17</v>
      </c>
      <c r="P24494" t="s">
        <v>16</v>
      </c>
    </row>
    <row r="24495" spans="1:16">
      <c r="A24495" t="s">
        <v>69372</v>
      </c>
      <c r="B24495" t="s">
        <v>69373</v>
      </c>
      <c r="C24495" t="s">
        <v>68336</v>
      </c>
      <c r="D24495">
        <v>600009</v>
      </c>
      <c r="G24495">
        <v>0</v>
      </c>
      <c r="H24495">
        <v>0</v>
      </c>
      <c r="I24495">
        <v>8186</v>
      </c>
      <c r="J24495" s="4">
        <v>44950.208333333336</v>
      </c>
      <c r="K24495" s="4">
        <v>44956.083333333336</v>
      </c>
      <c r="L24495" s="4">
        <v>44957.083333333336</v>
      </c>
      <c r="M24495" t="s">
        <v>69374</v>
      </c>
      <c r="N24495" s="3" t="s">
        <v>17</v>
      </c>
      <c r="P24495" t="s">
        <v>16</v>
      </c>
    </row>
    <row r="24496" spans="1:16">
      <c r="A24496" t="s">
        <v>69375</v>
      </c>
      <c r="B24496" t="s">
        <v>69376</v>
      </c>
      <c r="C24496" t="s">
        <v>68336</v>
      </c>
      <c r="D24496">
        <v>581308</v>
      </c>
      <c r="G24496">
        <v>0</v>
      </c>
      <c r="H24496">
        <v>0</v>
      </c>
      <c r="I24496">
        <v>0</v>
      </c>
      <c r="J24496" s="4">
        <v>44973.208333333336</v>
      </c>
      <c r="K24496" s="4">
        <v>44980.104166666664</v>
      </c>
      <c r="L24496" s="4">
        <v>44981.145833333336</v>
      </c>
      <c r="M24496" t="s">
        <v>69377</v>
      </c>
      <c r="N24496" s="3" t="s">
        <v>17</v>
      </c>
      <c r="P24496" t="s">
        <v>16</v>
      </c>
    </row>
    <row r="24497" spans="1:16">
      <c r="A24497" t="s">
        <v>69378</v>
      </c>
      <c r="B24497" t="s">
        <v>69379</v>
      </c>
      <c r="C24497" t="s">
        <v>68336</v>
      </c>
      <c r="D24497">
        <v>600009</v>
      </c>
      <c r="G24497">
        <v>0</v>
      </c>
      <c r="H24497">
        <v>0</v>
      </c>
      <c r="I24497">
        <v>0</v>
      </c>
      <c r="J24497" s="4">
        <v>44984.25</v>
      </c>
      <c r="K24497" s="4">
        <v>44991.125</v>
      </c>
      <c r="L24497" s="4">
        <v>44992.125</v>
      </c>
      <c r="M24497" t="s">
        <v>69380</v>
      </c>
      <c r="N24497" s="3" t="s">
        <v>17</v>
      </c>
      <c r="P24497" t="s">
        <v>16</v>
      </c>
    </row>
    <row r="24498" spans="1:16">
      <c r="A24498" t="s">
        <v>69381</v>
      </c>
      <c r="B24498" t="s">
        <v>69382</v>
      </c>
      <c r="C24498" t="s">
        <v>68336</v>
      </c>
      <c r="D24498">
        <v>600009</v>
      </c>
      <c r="G24498">
        <v>0</v>
      </c>
      <c r="H24498">
        <v>0</v>
      </c>
      <c r="I24498">
        <v>0</v>
      </c>
      <c r="J24498" s="4">
        <v>44984.229166666664</v>
      </c>
      <c r="K24498" s="4">
        <v>44991.125</v>
      </c>
      <c r="L24498" s="4">
        <v>44992.125</v>
      </c>
      <c r="M24498" t="s">
        <v>69383</v>
      </c>
      <c r="N24498" s="3" t="s">
        <v>17</v>
      </c>
      <c r="P24498" t="s">
        <v>16</v>
      </c>
    </row>
    <row r="24499" spans="1:16">
      <c r="A24499" t="s">
        <v>69384</v>
      </c>
      <c r="B24499" t="s">
        <v>69385</v>
      </c>
      <c r="C24499" t="s">
        <v>68336</v>
      </c>
      <c r="D24499">
        <v>744102</v>
      </c>
      <c r="G24499">
        <v>0</v>
      </c>
      <c r="H24499">
        <v>0</v>
      </c>
      <c r="I24499">
        <v>0</v>
      </c>
      <c r="J24499" s="4">
        <v>44988.25</v>
      </c>
      <c r="K24499" s="4">
        <v>45001.416666666664</v>
      </c>
      <c r="L24499" s="4">
        <v>45002.416666666664</v>
      </c>
      <c r="M24499" t="s">
        <v>69386</v>
      </c>
      <c r="N24499" s="3" t="s">
        <v>17</v>
      </c>
      <c r="P24499" t="s">
        <v>16</v>
      </c>
    </row>
    <row r="24500" spans="1:16">
      <c r="A24500" t="s">
        <v>69387</v>
      </c>
      <c r="B24500" t="s">
        <v>69388</v>
      </c>
      <c r="C24500" t="s">
        <v>68336</v>
      </c>
      <c r="D24500">
        <v>600009</v>
      </c>
      <c r="G24500">
        <v>0</v>
      </c>
      <c r="H24500">
        <v>0</v>
      </c>
      <c r="I24500">
        <v>0</v>
      </c>
      <c r="J24500" s="4">
        <v>45028.270833333336</v>
      </c>
      <c r="K24500" s="4">
        <v>45042.229166666664</v>
      </c>
      <c r="L24500" s="4">
        <v>45044.4375</v>
      </c>
      <c r="M24500" t="s">
        <v>69389</v>
      </c>
      <c r="N24500" s="3" t="s">
        <v>17</v>
      </c>
      <c r="P24500" t="s">
        <v>16</v>
      </c>
    </row>
    <row r="24501" spans="1:16">
      <c r="A24501" t="s">
        <v>69390</v>
      </c>
      <c r="B24501" t="s">
        <v>69391</v>
      </c>
      <c r="C24501" t="s">
        <v>68336</v>
      </c>
      <c r="D24501">
        <v>600009</v>
      </c>
      <c r="G24501">
        <v>0</v>
      </c>
      <c r="H24501">
        <v>0</v>
      </c>
      <c r="I24501">
        <v>0</v>
      </c>
      <c r="J24501" s="4">
        <v>44977.229166666664</v>
      </c>
      <c r="K24501" s="4">
        <v>44984.125</v>
      </c>
      <c r="L24501" s="4">
        <v>44985.125</v>
      </c>
      <c r="M24501" t="s">
        <v>69392</v>
      </c>
      <c r="N24501" s="3" t="s">
        <v>17</v>
      </c>
      <c r="P24501" t="s">
        <v>16</v>
      </c>
    </row>
    <row r="24502" spans="1:16">
      <c r="A24502" t="s">
        <v>69393</v>
      </c>
      <c r="B24502" t="s">
        <v>69394</v>
      </c>
      <c r="C24502" t="s">
        <v>68336</v>
      </c>
      <c r="D24502">
        <v>744102</v>
      </c>
      <c r="G24502">
        <v>0</v>
      </c>
      <c r="H24502">
        <v>0</v>
      </c>
      <c r="I24502">
        <v>0</v>
      </c>
      <c r="J24502" s="4">
        <v>45012.25</v>
      </c>
      <c r="K24502" s="4">
        <v>45033.458333333336</v>
      </c>
      <c r="L24502" s="4">
        <v>45034.083333333336</v>
      </c>
      <c r="M24502" t="s">
        <v>69395</v>
      </c>
      <c r="N24502" s="3" t="s">
        <v>17</v>
      </c>
      <c r="P24502" t="s">
        <v>16</v>
      </c>
    </row>
    <row r="24503" spans="1:16">
      <c r="A24503" t="s">
        <v>69396</v>
      </c>
      <c r="B24503" t="s">
        <v>69397</v>
      </c>
      <c r="C24503" t="s">
        <v>68336</v>
      </c>
      <c r="D24503">
        <v>744102</v>
      </c>
      <c r="G24503">
        <v>0</v>
      </c>
      <c r="H24503">
        <v>0</v>
      </c>
      <c r="I24503">
        <v>0</v>
      </c>
      <c r="J24503" s="4">
        <v>44980.208333333336</v>
      </c>
      <c r="K24503" s="4">
        <v>44994.458333333336</v>
      </c>
      <c r="L24503" s="4">
        <v>44995.083333333336</v>
      </c>
      <c r="M24503" t="s">
        <v>69398</v>
      </c>
      <c r="N24503" s="3" t="s">
        <v>17</v>
      </c>
      <c r="P24503" t="s">
        <v>16</v>
      </c>
    </row>
    <row r="24504" spans="1:16">
      <c r="A24504" t="s">
        <v>69399</v>
      </c>
      <c r="B24504" t="s">
        <v>69400</v>
      </c>
      <c r="C24504" t="s">
        <v>68336</v>
      </c>
      <c r="D24504">
        <v>744102</v>
      </c>
      <c r="G24504">
        <v>0</v>
      </c>
      <c r="H24504">
        <v>0</v>
      </c>
      <c r="I24504">
        <v>0</v>
      </c>
      <c r="J24504" s="4">
        <v>44999.208333333336</v>
      </c>
      <c r="K24504" s="4">
        <v>45012.458333333336</v>
      </c>
      <c r="L24504" s="4">
        <v>45013.083333333336</v>
      </c>
      <c r="M24504" t="s">
        <v>69401</v>
      </c>
      <c r="N24504" s="3" t="s">
        <v>17</v>
      </c>
      <c r="P24504" t="s">
        <v>16</v>
      </c>
    </row>
    <row r="24505" spans="1:16">
      <c r="A24505" t="s">
        <v>69402</v>
      </c>
      <c r="B24505" t="s">
        <v>69403</v>
      </c>
      <c r="C24505" t="s">
        <v>68336</v>
      </c>
      <c r="D24505">
        <v>744102</v>
      </c>
      <c r="G24505">
        <v>0</v>
      </c>
      <c r="H24505">
        <v>0</v>
      </c>
      <c r="I24505">
        <v>0</v>
      </c>
      <c r="J24505" s="4">
        <v>44987.208333333336</v>
      </c>
      <c r="K24505" s="4">
        <v>45000.458333333336</v>
      </c>
      <c r="L24505" s="4">
        <v>45001.083333333336</v>
      </c>
      <c r="M24505" t="s">
        <v>69404</v>
      </c>
      <c r="N24505" s="3" t="s">
        <v>17</v>
      </c>
      <c r="P24505" t="s">
        <v>16</v>
      </c>
    </row>
    <row r="24506" spans="1:16">
      <c r="A24506" t="s">
        <v>69405</v>
      </c>
      <c r="B24506" t="s">
        <v>69406</v>
      </c>
      <c r="C24506" t="s">
        <v>68336</v>
      </c>
      <c r="D24506">
        <v>600009</v>
      </c>
      <c r="G24506">
        <v>0</v>
      </c>
      <c r="H24506">
        <v>0</v>
      </c>
      <c r="I24506">
        <v>0</v>
      </c>
      <c r="J24506" s="4">
        <v>44978.229166666664</v>
      </c>
      <c r="K24506" s="4">
        <v>44985.125</v>
      </c>
      <c r="L24506" s="4">
        <v>44986.125</v>
      </c>
      <c r="M24506" t="s">
        <v>69407</v>
      </c>
      <c r="N24506" s="3" t="s">
        <v>17</v>
      </c>
      <c r="P24506" t="s">
        <v>16</v>
      </c>
    </row>
    <row r="24507" spans="1:16">
      <c r="A24507" t="s">
        <v>69408</v>
      </c>
      <c r="B24507" t="s">
        <v>69409</v>
      </c>
      <c r="C24507" t="s">
        <v>68336</v>
      </c>
      <c r="D24507">
        <v>361010</v>
      </c>
      <c r="G24507">
        <v>0</v>
      </c>
      <c r="H24507">
        <v>0</v>
      </c>
      <c r="I24507">
        <v>0</v>
      </c>
      <c r="J24507" s="4">
        <v>44999.229166666664</v>
      </c>
      <c r="K24507" s="4">
        <v>45005.5</v>
      </c>
      <c r="L24507" s="4">
        <v>45006.125</v>
      </c>
      <c r="M24507" t="s">
        <v>69410</v>
      </c>
      <c r="N24507" s="3" t="s">
        <v>17</v>
      </c>
      <c r="P24507" t="s">
        <v>16</v>
      </c>
    </row>
    <row r="24508" spans="1:16">
      <c r="A24508" t="s">
        <v>69411</v>
      </c>
      <c r="B24508" t="s">
        <v>69412</v>
      </c>
      <c r="C24508" t="s">
        <v>68336</v>
      </c>
      <c r="D24508">
        <v>754142</v>
      </c>
      <c r="G24508">
        <v>0</v>
      </c>
      <c r="H24508">
        <v>0</v>
      </c>
      <c r="I24508">
        <v>0</v>
      </c>
      <c r="J24508" s="4">
        <v>44951.25</v>
      </c>
      <c r="K24508" s="4">
        <v>44959.5</v>
      </c>
      <c r="L24508" s="4">
        <v>44960.5</v>
      </c>
      <c r="M24508" t="s">
        <v>69413</v>
      </c>
      <c r="N24508" s="3" t="s">
        <v>17</v>
      </c>
      <c r="P24508" t="s">
        <v>16</v>
      </c>
    </row>
    <row r="24509" spans="1:16">
      <c r="A24509" t="s">
        <v>69414</v>
      </c>
      <c r="B24509" t="s">
        <v>69415</v>
      </c>
      <c r="C24509" t="s">
        <v>68336</v>
      </c>
      <c r="D24509">
        <v>744102</v>
      </c>
      <c r="G24509">
        <v>0</v>
      </c>
      <c r="H24509">
        <v>0</v>
      </c>
      <c r="I24509">
        <v>0</v>
      </c>
      <c r="J24509" s="4">
        <v>44964.229166666664</v>
      </c>
      <c r="K24509" s="4">
        <v>44977.083333333336</v>
      </c>
      <c r="L24509" s="4">
        <v>44978.083333333336</v>
      </c>
      <c r="M24509" t="s">
        <v>69416</v>
      </c>
      <c r="N24509" s="3" t="s">
        <v>17</v>
      </c>
      <c r="P24509" t="s">
        <v>16</v>
      </c>
    </row>
    <row r="24510" spans="1:16">
      <c r="A24510" t="s">
        <v>69417</v>
      </c>
      <c r="B24510" t="s">
        <v>69418</v>
      </c>
      <c r="C24510" t="s">
        <v>69419</v>
      </c>
      <c r="D24510">
        <v>110002</v>
      </c>
      <c r="G24510">
        <v>0</v>
      </c>
      <c r="H24510">
        <v>0</v>
      </c>
      <c r="I24510">
        <v>0</v>
      </c>
      <c r="J24510" s="4">
        <v>45064.454861111109</v>
      </c>
      <c r="K24510" s="4">
        <v>45082.166666666664</v>
      </c>
      <c r="L24510" s="4">
        <v>45083.458333333336</v>
      </c>
      <c r="M24510" t="s">
        <v>69420</v>
      </c>
      <c r="N24510" s="3" t="s">
        <v>17</v>
      </c>
      <c r="P24510" t="s">
        <v>16</v>
      </c>
    </row>
    <row r="24511" spans="1:16">
      <c r="A24511" t="s">
        <v>69421</v>
      </c>
      <c r="B24511" t="s">
        <v>69422</v>
      </c>
      <c r="C24511" t="s">
        <v>69419</v>
      </c>
      <c r="D24511">
        <v>110002</v>
      </c>
      <c r="G24511">
        <v>0</v>
      </c>
      <c r="H24511">
        <v>0</v>
      </c>
      <c r="I24511">
        <v>0</v>
      </c>
      <c r="J24511" s="4">
        <v>44970.534722222219</v>
      </c>
      <c r="K24511" s="4">
        <v>44972.458333333336</v>
      </c>
      <c r="L24511" s="4">
        <v>44973.458333333336</v>
      </c>
      <c r="M24511" t="s">
        <v>69423</v>
      </c>
      <c r="N24511" s="3" t="s">
        <v>17</v>
      </c>
      <c r="P24511" t="s">
        <v>16</v>
      </c>
    </row>
    <row r="24512" spans="1:16">
      <c r="A24512" t="s">
        <v>69424</v>
      </c>
      <c r="B24512" t="s">
        <v>69425</v>
      </c>
      <c r="C24512" t="s">
        <v>69419</v>
      </c>
      <c r="D24512">
        <v>110002</v>
      </c>
      <c r="G24512">
        <v>0</v>
      </c>
      <c r="H24512">
        <v>0</v>
      </c>
      <c r="I24512">
        <v>0</v>
      </c>
      <c r="J24512" s="4">
        <v>44967.5</v>
      </c>
      <c r="K24512" s="4">
        <v>44972.458333333336</v>
      </c>
      <c r="L24512" s="4">
        <v>44973.458333333336</v>
      </c>
      <c r="M24512" t="s">
        <v>69426</v>
      </c>
      <c r="N24512" s="3" t="s">
        <v>17</v>
      </c>
      <c r="P24512" t="s">
        <v>16</v>
      </c>
    </row>
    <row r="24513" spans="1:16">
      <c r="A24513" t="s">
        <v>69427</v>
      </c>
      <c r="B24513" t="s">
        <v>69428</v>
      </c>
      <c r="C24513" t="s">
        <v>69419</v>
      </c>
      <c r="D24513">
        <v>110002</v>
      </c>
      <c r="G24513">
        <v>0</v>
      </c>
      <c r="H24513">
        <v>0</v>
      </c>
      <c r="I24513">
        <v>0</v>
      </c>
      <c r="J24513" s="4">
        <v>45056.15625</v>
      </c>
      <c r="K24513" s="4">
        <v>45077.479166666664</v>
      </c>
      <c r="L24513" s="4">
        <v>45077.125</v>
      </c>
      <c r="M24513" t="s">
        <v>69429</v>
      </c>
      <c r="N24513" s="3" t="s">
        <v>17</v>
      </c>
      <c r="P24513" t="s">
        <v>16</v>
      </c>
    </row>
    <row r="24514" spans="1:16">
      <c r="A24514" t="s">
        <v>69430</v>
      </c>
      <c r="B24514" t="s">
        <v>69431</v>
      </c>
      <c r="C24514" t="s">
        <v>69419</v>
      </c>
      <c r="D24514">
        <v>110002</v>
      </c>
      <c r="G24514">
        <v>0</v>
      </c>
      <c r="H24514">
        <v>0</v>
      </c>
      <c r="I24514">
        <v>0</v>
      </c>
      <c r="J24514" s="4">
        <v>44957.145833333336</v>
      </c>
      <c r="K24514" s="4">
        <v>44963.458333333336</v>
      </c>
      <c r="L24514" s="4">
        <v>44964.458333333336</v>
      </c>
      <c r="M24514" t="s">
        <v>69432</v>
      </c>
      <c r="N24514" s="3" t="s">
        <v>17</v>
      </c>
      <c r="P24514" t="s">
        <v>16</v>
      </c>
    </row>
    <row r="24515" spans="1:16">
      <c r="A24515" t="s">
        <v>69433</v>
      </c>
      <c r="B24515" t="s">
        <v>69434</v>
      </c>
      <c r="C24515" t="s">
        <v>69419</v>
      </c>
      <c r="D24515">
        <v>110022</v>
      </c>
      <c r="G24515">
        <v>0</v>
      </c>
      <c r="H24515">
        <v>0</v>
      </c>
      <c r="I24515">
        <v>0</v>
      </c>
      <c r="J24515" s="4">
        <v>44974.208333333336</v>
      </c>
      <c r="K24515" s="4">
        <v>44980.520833333336</v>
      </c>
      <c r="L24515" s="4">
        <v>44981.416666666664</v>
      </c>
      <c r="M24515" t="s">
        <v>69435</v>
      </c>
      <c r="N24515" s="3" t="s">
        <v>17</v>
      </c>
      <c r="P24515" t="s">
        <v>16</v>
      </c>
    </row>
    <row r="24516" spans="1:16">
      <c r="A24516" t="s">
        <v>69436</v>
      </c>
      <c r="B24516" t="s">
        <v>69437</v>
      </c>
      <c r="C24516" t="s">
        <v>69419</v>
      </c>
      <c r="D24516">
        <v>110002</v>
      </c>
      <c r="G24516">
        <v>0</v>
      </c>
      <c r="H24516">
        <v>0</v>
      </c>
      <c r="I24516">
        <v>0</v>
      </c>
      <c r="J24516" s="4">
        <v>44984.177083333336</v>
      </c>
      <c r="K24516" s="4">
        <v>44992.458333333336</v>
      </c>
      <c r="L24516" s="4">
        <v>44992.145833333336</v>
      </c>
      <c r="M24516" t="s">
        <v>69438</v>
      </c>
      <c r="N24516" s="3" t="s">
        <v>17</v>
      </c>
      <c r="P24516" t="s">
        <v>16</v>
      </c>
    </row>
    <row r="24517" spans="1:16">
      <c r="A24517" t="s">
        <v>69439</v>
      </c>
      <c r="B24517" t="s">
        <v>69440</v>
      </c>
      <c r="C24517" t="s">
        <v>69419</v>
      </c>
      <c r="D24517">
        <v>110002</v>
      </c>
      <c r="G24517">
        <v>0</v>
      </c>
      <c r="H24517">
        <v>0</v>
      </c>
      <c r="I24517">
        <v>0</v>
      </c>
      <c r="J24517" s="4">
        <v>44991.166666666664</v>
      </c>
      <c r="K24517" s="4">
        <v>44994.458333333336</v>
      </c>
      <c r="L24517" s="4">
        <v>44994.5</v>
      </c>
      <c r="M24517" t="s">
        <v>69441</v>
      </c>
      <c r="N24517" s="3" t="s">
        <v>17</v>
      </c>
      <c r="P24517" t="s">
        <v>16</v>
      </c>
    </row>
    <row r="24518" spans="1:16">
      <c r="A24518" t="s">
        <v>69442</v>
      </c>
      <c r="B24518" t="s">
        <v>69443</v>
      </c>
      <c r="C24518" t="s">
        <v>69419</v>
      </c>
      <c r="D24518">
        <v>110002</v>
      </c>
      <c r="G24518">
        <v>0</v>
      </c>
      <c r="H24518">
        <v>0</v>
      </c>
      <c r="I24518">
        <v>0</v>
      </c>
      <c r="J24518" s="4">
        <v>45071.434027777781</v>
      </c>
      <c r="K24518" s="4">
        <v>45079.520833333336</v>
      </c>
      <c r="L24518" s="4">
        <v>45079.125</v>
      </c>
      <c r="M24518" t="s">
        <v>69444</v>
      </c>
      <c r="N24518" s="3" t="s">
        <v>17</v>
      </c>
      <c r="P24518" t="s">
        <v>16</v>
      </c>
    </row>
    <row r="24519" spans="1:16">
      <c r="A24519" t="s">
        <v>69445</v>
      </c>
      <c r="B24519" t="s">
        <v>69446</v>
      </c>
      <c r="C24519" t="s">
        <v>69419</v>
      </c>
      <c r="D24519">
        <v>110002</v>
      </c>
      <c r="G24519">
        <v>0</v>
      </c>
      <c r="H24519">
        <v>0</v>
      </c>
      <c r="I24519">
        <v>0</v>
      </c>
      <c r="J24519" s="4">
        <v>45005.215277777781</v>
      </c>
      <c r="K24519" s="4">
        <v>45007.041666666664</v>
      </c>
      <c r="L24519" s="4">
        <v>45007.104166666664</v>
      </c>
      <c r="M24519" t="s">
        <v>69447</v>
      </c>
      <c r="N24519" s="3" t="s">
        <v>17</v>
      </c>
      <c r="P24519" t="s">
        <v>16</v>
      </c>
    </row>
    <row r="24520" spans="1:16">
      <c r="A24520" t="s">
        <v>69448</v>
      </c>
      <c r="B24520" t="s">
        <v>69449</v>
      </c>
      <c r="C24520" t="s">
        <v>69419</v>
      </c>
      <c r="D24520">
        <v>110002</v>
      </c>
      <c r="G24520">
        <v>0</v>
      </c>
      <c r="H24520">
        <v>0</v>
      </c>
      <c r="I24520">
        <v>0</v>
      </c>
      <c r="J24520" s="4">
        <v>45028.177083333336</v>
      </c>
      <c r="K24520" s="4">
        <v>45034.166666666664</v>
      </c>
      <c r="L24520" s="4">
        <v>45035.458333333336</v>
      </c>
      <c r="M24520" t="s">
        <v>69450</v>
      </c>
      <c r="N24520" s="3" t="s">
        <v>17</v>
      </c>
      <c r="P24520" t="s">
        <v>16</v>
      </c>
    </row>
    <row r="24521" spans="1:16">
      <c r="A24521" t="s">
        <v>69451</v>
      </c>
      <c r="B24521" t="s">
        <v>69452</v>
      </c>
      <c r="C24521" t="s">
        <v>69419</v>
      </c>
      <c r="D24521">
        <v>110002</v>
      </c>
      <c r="G24521">
        <v>0</v>
      </c>
      <c r="H24521">
        <v>0</v>
      </c>
      <c r="I24521">
        <v>0</v>
      </c>
      <c r="J24521" s="4">
        <v>45071.118055555555</v>
      </c>
      <c r="K24521" s="4">
        <v>45082.166666666664</v>
      </c>
      <c r="L24521" s="4">
        <v>45083.458333333336</v>
      </c>
      <c r="M24521" t="s">
        <v>69453</v>
      </c>
      <c r="N24521" s="3" t="s">
        <v>17</v>
      </c>
      <c r="P24521" t="s">
        <v>16</v>
      </c>
    </row>
    <row r="24522" spans="1:16">
      <c r="A24522" t="s">
        <v>69454</v>
      </c>
      <c r="B24522" t="s">
        <v>69455</v>
      </c>
      <c r="C24522" t="s">
        <v>69419</v>
      </c>
      <c r="D24522">
        <v>110002</v>
      </c>
      <c r="G24522">
        <v>0</v>
      </c>
      <c r="H24522">
        <v>0</v>
      </c>
      <c r="I24522">
        <v>0</v>
      </c>
      <c r="J24522" s="4">
        <v>45022.125</v>
      </c>
      <c r="K24522" s="4">
        <v>45026.4375</v>
      </c>
      <c r="L24522" s="4">
        <v>45026.458333333336</v>
      </c>
      <c r="M24522" t="s">
        <v>69456</v>
      </c>
      <c r="N24522" s="3" t="s">
        <v>17</v>
      </c>
      <c r="P24522" t="s">
        <v>16</v>
      </c>
    </row>
    <row r="24523" spans="1:16">
      <c r="A24523" t="s">
        <v>69457</v>
      </c>
      <c r="B24523" t="s">
        <v>69458</v>
      </c>
      <c r="C24523" t="s">
        <v>69419</v>
      </c>
      <c r="D24523">
        <v>110002</v>
      </c>
      <c r="G24523">
        <v>0</v>
      </c>
      <c r="H24523">
        <v>0</v>
      </c>
      <c r="I24523">
        <v>0</v>
      </c>
      <c r="J24523" s="4">
        <v>44986.25</v>
      </c>
      <c r="K24523" s="4">
        <v>45006.083333333336</v>
      </c>
      <c r="L24523" s="4">
        <v>45006.166666666664</v>
      </c>
      <c r="M24523" t="s">
        <v>69459</v>
      </c>
      <c r="N24523" s="3" t="s">
        <v>17</v>
      </c>
      <c r="P24523" t="s">
        <v>16</v>
      </c>
    </row>
    <row r="24524" spans="1:16">
      <c r="A24524" t="s">
        <v>69460</v>
      </c>
      <c r="B24524" t="s">
        <v>69461</v>
      </c>
      <c r="C24524" t="s">
        <v>69419</v>
      </c>
      <c r="D24524">
        <v>110002</v>
      </c>
      <c r="G24524">
        <v>0</v>
      </c>
      <c r="H24524">
        <v>0</v>
      </c>
      <c r="I24524">
        <v>0</v>
      </c>
      <c r="J24524" s="4">
        <v>45076.145833333336</v>
      </c>
      <c r="K24524" s="4">
        <v>45086.416666666664</v>
      </c>
      <c r="L24524" s="4">
        <v>45086.5</v>
      </c>
      <c r="M24524" t="s">
        <v>69462</v>
      </c>
      <c r="N24524" s="3" t="s">
        <v>17</v>
      </c>
      <c r="P24524" t="s">
        <v>16</v>
      </c>
    </row>
    <row r="24525" spans="1:16">
      <c r="A24525" t="s">
        <v>69463</v>
      </c>
      <c r="B24525" t="s">
        <v>69464</v>
      </c>
      <c r="C24525" t="s">
        <v>69419</v>
      </c>
      <c r="D24525">
        <v>110002</v>
      </c>
      <c r="G24525">
        <v>0</v>
      </c>
      <c r="H24525">
        <v>0</v>
      </c>
      <c r="I24525">
        <v>0</v>
      </c>
      <c r="J24525" s="4">
        <v>44972.111111111109</v>
      </c>
      <c r="K24525" s="4">
        <v>44977.458333333336</v>
      </c>
      <c r="L24525" s="4">
        <v>44977.479166666664</v>
      </c>
      <c r="M24525" t="s">
        <v>69465</v>
      </c>
      <c r="N24525" s="3" t="s">
        <v>17</v>
      </c>
      <c r="P24525" t="s">
        <v>16</v>
      </c>
    </row>
    <row r="24526" spans="1:16">
      <c r="A24526" t="s">
        <v>69466</v>
      </c>
      <c r="B24526" t="s">
        <v>69467</v>
      </c>
      <c r="C24526" t="s">
        <v>69419</v>
      </c>
      <c r="D24526">
        <v>110002</v>
      </c>
      <c r="G24526">
        <v>0</v>
      </c>
      <c r="H24526">
        <v>0</v>
      </c>
      <c r="I24526">
        <v>0</v>
      </c>
      <c r="J24526" s="4">
        <v>45006.21875</v>
      </c>
      <c r="K24526" s="4">
        <v>45012.1875</v>
      </c>
      <c r="L24526" s="4">
        <v>45013.416666666664</v>
      </c>
      <c r="M24526" t="s">
        <v>69468</v>
      </c>
      <c r="N24526" s="3" t="s">
        <v>17</v>
      </c>
      <c r="P24526" t="s">
        <v>16</v>
      </c>
    </row>
    <row r="24527" spans="1:16">
      <c r="A24527" t="s">
        <v>69469</v>
      </c>
      <c r="B24527" t="s">
        <v>69470</v>
      </c>
      <c r="C24527" t="s">
        <v>69419</v>
      </c>
      <c r="D24527">
        <v>110002</v>
      </c>
      <c r="G24527">
        <v>0</v>
      </c>
      <c r="H24527">
        <v>0</v>
      </c>
      <c r="I24527">
        <v>0</v>
      </c>
      <c r="J24527" s="4">
        <v>45054.1875</v>
      </c>
      <c r="K24527" s="4">
        <v>45056.458333333336</v>
      </c>
      <c r="L24527" s="4">
        <v>45056.083333333336</v>
      </c>
      <c r="M24527" t="s">
        <v>69471</v>
      </c>
      <c r="N24527" s="3" t="s">
        <v>17</v>
      </c>
      <c r="P24527" t="s">
        <v>16</v>
      </c>
    </row>
    <row r="24528" spans="1:16">
      <c r="A24528" s="6" t="s">
        <v>69472</v>
      </c>
      <c r="B24528" t="s">
        <v>69473</v>
      </c>
      <c r="C24528" t="s">
        <v>69419</v>
      </c>
      <c r="D24528">
        <v>110002</v>
      </c>
      <c r="G24528">
        <v>0</v>
      </c>
      <c r="H24528">
        <v>0</v>
      </c>
      <c r="I24528">
        <v>0</v>
      </c>
      <c r="J24528" s="4">
        <v>45070.166666666664</v>
      </c>
      <c r="K24528" s="4">
        <v>45082.166666666664</v>
      </c>
      <c r="L24528" s="4">
        <v>45083.458333333336</v>
      </c>
      <c r="M24528" t="s">
        <v>69474</v>
      </c>
      <c r="N24528" s="3" t="s">
        <v>17</v>
      </c>
      <c r="P24528" t="s">
        <v>16</v>
      </c>
    </row>
    <row r="24529" spans="1:16">
      <c r="A24529" t="s">
        <v>69475</v>
      </c>
      <c r="B24529" t="s">
        <v>69476</v>
      </c>
      <c r="C24529" t="s">
        <v>69419</v>
      </c>
      <c r="D24529">
        <v>110002</v>
      </c>
      <c r="G24529">
        <v>0</v>
      </c>
      <c r="H24529">
        <v>0</v>
      </c>
      <c r="I24529">
        <v>0</v>
      </c>
      <c r="J24529" s="4">
        <v>44986.104166666664</v>
      </c>
      <c r="K24529" s="4">
        <v>44994.458333333336</v>
      </c>
      <c r="L24529" s="4">
        <v>44995.458333333336</v>
      </c>
      <c r="M24529" t="s">
        <v>69477</v>
      </c>
      <c r="N24529" s="3" t="s">
        <v>17</v>
      </c>
      <c r="P24529" t="s">
        <v>16</v>
      </c>
    </row>
    <row r="24530" spans="1:16">
      <c r="A24530" t="s">
        <v>69478</v>
      </c>
      <c r="B24530" t="s">
        <v>69479</v>
      </c>
      <c r="C24530" t="s">
        <v>69419</v>
      </c>
      <c r="D24530">
        <v>110002</v>
      </c>
      <c r="G24530">
        <v>0</v>
      </c>
      <c r="H24530">
        <v>0</v>
      </c>
      <c r="I24530">
        <v>0</v>
      </c>
      <c r="J24530" s="4">
        <v>44985.239583333336</v>
      </c>
      <c r="K24530" s="4">
        <v>44992.458333333336</v>
      </c>
      <c r="L24530" s="4">
        <v>44992.458333333336</v>
      </c>
      <c r="M24530" t="s">
        <v>69480</v>
      </c>
      <c r="N24530" s="3" t="s">
        <v>17</v>
      </c>
      <c r="P24530" t="s">
        <v>16</v>
      </c>
    </row>
    <row r="24531" spans="1:16">
      <c r="A24531" t="s">
        <v>69481</v>
      </c>
      <c r="B24531" t="s">
        <v>69482</v>
      </c>
      <c r="C24531" t="s">
        <v>69419</v>
      </c>
      <c r="D24531">
        <v>110002</v>
      </c>
      <c r="G24531">
        <v>0</v>
      </c>
      <c r="H24531">
        <v>0</v>
      </c>
      <c r="I24531">
        <v>0</v>
      </c>
      <c r="J24531" s="4">
        <v>45056.4375</v>
      </c>
      <c r="K24531" s="4">
        <v>45064.166666666664</v>
      </c>
      <c r="L24531" s="4">
        <v>45065.458333333336</v>
      </c>
      <c r="M24531" t="s">
        <v>69483</v>
      </c>
      <c r="N24531" s="3" t="s">
        <v>17</v>
      </c>
      <c r="P24531" t="s">
        <v>16</v>
      </c>
    </row>
    <row r="24532" spans="1:16">
      <c r="A24532" t="s">
        <v>69484</v>
      </c>
      <c r="B24532" t="s">
        <v>69485</v>
      </c>
      <c r="C24532" t="s">
        <v>69419</v>
      </c>
      <c r="D24532">
        <v>110002</v>
      </c>
      <c r="G24532">
        <v>165000</v>
      </c>
      <c r="H24532">
        <v>0</v>
      </c>
      <c r="I24532">
        <v>10000</v>
      </c>
      <c r="J24532" s="4">
        <v>45065.208333333336</v>
      </c>
      <c r="K24532" s="4">
        <v>45085.125</v>
      </c>
      <c r="L24532" s="4">
        <v>45086.125</v>
      </c>
      <c r="M24532" t="s">
        <v>69486</v>
      </c>
      <c r="N24532" s="3" t="s">
        <v>17</v>
      </c>
      <c r="P24532" t="s">
        <v>16</v>
      </c>
    </row>
    <row r="24533" spans="1:16">
      <c r="A24533" t="s">
        <v>69487</v>
      </c>
      <c r="B24533" t="s">
        <v>69488</v>
      </c>
      <c r="C24533" t="s">
        <v>69419</v>
      </c>
      <c r="D24533">
        <v>110002</v>
      </c>
      <c r="G24533">
        <v>0</v>
      </c>
      <c r="H24533">
        <v>0</v>
      </c>
      <c r="I24533">
        <v>0</v>
      </c>
      <c r="J24533" s="4">
        <v>44953.041666666664</v>
      </c>
      <c r="K24533" s="4">
        <v>44960.458333333336</v>
      </c>
      <c r="L24533" s="4">
        <v>44963.458333333336</v>
      </c>
      <c r="M24533" t="s">
        <v>69489</v>
      </c>
      <c r="N24533" s="3" t="s">
        <v>17</v>
      </c>
      <c r="P24533" t="s">
        <v>16</v>
      </c>
    </row>
    <row r="24534" spans="1:16">
      <c r="A24534" t="s">
        <v>69490</v>
      </c>
      <c r="B24534" t="s">
        <v>69491</v>
      </c>
      <c r="C24534" t="s">
        <v>69419</v>
      </c>
      <c r="D24534">
        <v>110002</v>
      </c>
      <c r="G24534">
        <v>0</v>
      </c>
      <c r="H24534">
        <v>0</v>
      </c>
      <c r="I24534">
        <v>0</v>
      </c>
      <c r="J24534" s="4">
        <v>44959.152777777781</v>
      </c>
      <c r="K24534" s="4">
        <v>44960.083333333336</v>
      </c>
      <c r="L24534" s="4">
        <v>44960.125</v>
      </c>
      <c r="M24534" t="s">
        <v>69492</v>
      </c>
      <c r="N24534" s="3" t="s">
        <v>17</v>
      </c>
      <c r="P24534" t="s">
        <v>16</v>
      </c>
    </row>
    <row r="24535" spans="1:16">
      <c r="A24535" t="s">
        <v>69493</v>
      </c>
      <c r="B24535" t="s">
        <v>69494</v>
      </c>
      <c r="C24535" t="s">
        <v>69419</v>
      </c>
      <c r="D24535">
        <v>110002</v>
      </c>
      <c r="G24535">
        <v>0</v>
      </c>
      <c r="H24535">
        <v>0</v>
      </c>
      <c r="I24535">
        <v>0</v>
      </c>
      <c r="J24535" s="4">
        <v>44925.159722222219</v>
      </c>
      <c r="K24535" s="4">
        <v>44930.520833333336</v>
      </c>
      <c r="L24535" s="4">
        <v>44931.416666666664</v>
      </c>
      <c r="M24535" t="s">
        <v>69495</v>
      </c>
      <c r="N24535" s="3" t="s">
        <v>17</v>
      </c>
      <c r="P24535" t="s">
        <v>16</v>
      </c>
    </row>
    <row r="24536" spans="1:16">
      <c r="A24536" t="s">
        <v>69496</v>
      </c>
      <c r="B24536" t="s">
        <v>69497</v>
      </c>
      <c r="C24536" t="s">
        <v>69498</v>
      </c>
      <c r="D24536">
        <v>500030</v>
      </c>
      <c r="G24536">
        <v>50000</v>
      </c>
      <c r="H24536">
        <v>1180</v>
      </c>
      <c r="I24536">
        <v>10000</v>
      </c>
      <c r="J24536" s="4">
        <v>45082.5</v>
      </c>
      <c r="K24536" s="4">
        <v>45096.125</v>
      </c>
      <c r="L24536" s="4">
        <v>45096.145833333336</v>
      </c>
      <c r="M24536" t="s">
        <v>69499</v>
      </c>
      <c r="N24536" s="3" t="s">
        <v>17</v>
      </c>
      <c r="P24536" t="s">
        <v>16</v>
      </c>
    </row>
    <row r="24537" spans="1:16">
      <c r="A24537" t="s">
        <v>69500</v>
      </c>
      <c r="B24537" t="s">
        <v>69501</v>
      </c>
      <c r="C24537" t="s">
        <v>69498</v>
      </c>
      <c r="D24537">
        <v>110012</v>
      </c>
      <c r="G24537">
        <v>332300</v>
      </c>
      <c r="H24537">
        <v>0</v>
      </c>
      <c r="I24537">
        <v>6700</v>
      </c>
      <c r="J24537" s="4">
        <v>45069.5</v>
      </c>
      <c r="K24537" s="4">
        <v>45091.458333333336</v>
      </c>
      <c r="L24537" s="4">
        <v>45091.125</v>
      </c>
      <c r="M24537" t="s">
        <v>69502</v>
      </c>
      <c r="N24537" s="3" t="s">
        <v>17</v>
      </c>
      <c r="P24537" t="s">
        <v>16</v>
      </c>
    </row>
    <row r="24538" spans="1:16">
      <c r="A24538" t="s">
        <v>69503</v>
      </c>
      <c r="B24538" t="s">
        <v>69504</v>
      </c>
      <c r="C24538" t="s">
        <v>69498</v>
      </c>
      <c r="D24538">
        <v>500030</v>
      </c>
      <c r="G24538">
        <v>9000</v>
      </c>
      <c r="H24538">
        <v>0</v>
      </c>
      <c r="I24538">
        <v>0</v>
      </c>
      <c r="J24538" s="4">
        <v>45062.458333333336</v>
      </c>
      <c r="K24538" s="4">
        <v>45082.125</v>
      </c>
      <c r="L24538" s="4">
        <v>45082.145833333336</v>
      </c>
      <c r="M24538" t="s">
        <v>69505</v>
      </c>
      <c r="N24538" s="3" t="s">
        <v>17</v>
      </c>
      <c r="P24538" t="s">
        <v>16</v>
      </c>
    </row>
    <row r="24539" spans="1:16">
      <c r="A24539" t="s">
        <v>69506</v>
      </c>
      <c r="B24539" t="s">
        <v>69507</v>
      </c>
      <c r="C24539" t="s">
        <v>69498</v>
      </c>
      <c r="D24539">
        <v>440033</v>
      </c>
      <c r="G24539">
        <v>100000</v>
      </c>
      <c r="H24539">
        <v>0</v>
      </c>
      <c r="I24539">
        <v>5000</v>
      </c>
      <c r="J24539" s="4">
        <v>44958.208333333336</v>
      </c>
      <c r="K24539" s="4">
        <v>44972.208333333336</v>
      </c>
      <c r="L24539" s="4">
        <v>44974.458333333336</v>
      </c>
      <c r="M24539" t="s">
        <v>69508</v>
      </c>
      <c r="N24539" s="3" t="s">
        <v>17</v>
      </c>
      <c r="P24539" t="s">
        <v>16</v>
      </c>
    </row>
    <row r="24540" spans="1:16">
      <c r="A24540" t="s">
        <v>69509</v>
      </c>
      <c r="B24540" t="s">
        <v>69510</v>
      </c>
      <c r="C24540" t="s">
        <v>69498</v>
      </c>
      <c r="D24540">
        <v>282006</v>
      </c>
      <c r="G24540">
        <v>0</v>
      </c>
      <c r="H24540">
        <v>0</v>
      </c>
      <c r="I24540">
        <v>10000</v>
      </c>
      <c r="J24540" s="4">
        <v>45049.208333333336</v>
      </c>
      <c r="K24540" s="4">
        <v>45065.458333333336</v>
      </c>
      <c r="L24540" s="4">
        <v>45065.458333333336</v>
      </c>
      <c r="M24540" t="s">
        <v>69511</v>
      </c>
      <c r="N24540" s="3" t="s">
        <v>17</v>
      </c>
      <c r="P24540" t="s">
        <v>16</v>
      </c>
    </row>
    <row r="24541" spans="1:16">
      <c r="A24541" t="s">
        <v>69512</v>
      </c>
      <c r="B24541" t="s">
        <v>69513</v>
      </c>
      <c r="C24541" t="s">
        <v>69498</v>
      </c>
      <c r="D24541">
        <v>282006</v>
      </c>
      <c r="G24541">
        <v>0</v>
      </c>
      <c r="H24541">
        <v>0</v>
      </c>
      <c r="I24541">
        <v>45500</v>
      </c>
      <c r="J24541" s="4">
        <v>45062.208333333336</v>
      </c>
      <c r="K24541" s="4">
        <v>45076.208333333336</v>
      </c>
      <c r="L24541" s="4">
        <v>45077.458333333336</v>
      </c>
      <c r="M24541" t="s">
        <v>69514</v>
      </c>
      <c r="N24541" s="3" t="s">
        <v>17</v>
      </c>
      <c r="P24541" t="s">
        <v>16</v>
      </c>
    </row>
    <row r="24542" spans="1:16">
      <c r="A24542" t="s">
        <v>69515</v>
      </c>
      <c r="B24542" t="s">
        <v>69516</v>
      </c>
      <c r="C24542" t="s">
        <v>69498</v>
      </c>
      <c r="D24542">
        <v>160019</v>
      </c>
      <c r="G24542">
        <v>0</v>
      </c>
      <c r="H24542">
        <v>0</v>
      </c>
      <c r="I24542">
        <v>2000</v>
      </c>
      <c r="J24542" s="4">
        <v>45037.208333333336</v>
      </c>
      <c r="K24542" s="4">
        <v>45050.458333333336</v>
      </c>
      <c r="L24542" s="4">
        <v>45050.458333333336</v>
      </c>
      <c r="M24542" t="s">
        <v>69517</v>
      </c>
      <c r="N24542" s="3" t="s">
        <v>17</v>
      </c>
      <c r="P24542" t="s">
        <v>16</v>
      </c>
    </row>
    <row r="24543" spans="1:16">
      <c r="A24543" t="s">
        <v>69518</v>
      </c>
      <c r="B24543" t="s">
        <v>69519</v>
      </c>
      <c r="C24543" t="s">
        <v>69498</v>
      </c>
      <c r="D24543">
        <v>324002</v>
      </c>
      <c r="G24543">
        <v>0</v>
      </c>
      <c r="H24543">
        <v>0</v>
      </c>
      <c r="I24543">
        <v>5500</v>
      </c>
      <c r="J24543" s="4">
        <v>45055.5</v>
      </c>
      <c r="K24543" s="4">
        <v>45071.5</v>
      </c>
      <c r="L24543" s="4">
        <v>45071.5</v>
      </c>
      <c r="M24543" t="s">
        <v>69520</v>
      </c>
      <c r="N24543" s="3" t="s">
        <v>17</v>
      </c>
      <c r="P24543" t="s">
        <v>16</v>
      </c>
    </row>
    <row r="24544" spans="1:16">
      <c r="A24544" s="6" t="s">
        <v>69521</v>
      </c>
      <c r="B24544" t="s">
        <v>69522</v>
      </c>
      <c r="C24544" t="s">
        <v>69498</v>
      </c>
      <c r="D24544">
        <v>643004</v>
      </c>
      <c r="G24544">
        <v>0</v>
      </c>
      <c r="I24544">
        <v>10000</v>
      </c>
      <c r="J24544" s="4">
        <v>45070.166666666664</v>
      </c>
      <c r="K24544" s="4">
        <v>45091.458333333336</v>
      </c>
      <c r="L24544" s="4">
        <v>45091.458333333336</v>
      </c>
      <c r="M24544" t="s">
        <v>69523</v>
      </c>
      <c r="N24544" s="3" t="s">
        <v>17</v>
      </c>
      <c r="P24544" t="s">
        <v>16</v>
      </c>
    </row>
    <row r="24545" spans="1:16">
      <c r="A24545" t="s">
        <v>69524</v>
      </c>
      <c r="B24545" t="s">
        <v>69525</v>
      </c>
      <c r="C24545" t="s">
        <v>69498</v>
      </c>
      <c r="D24545">
        <v>475661</v>
      </c>
      <c r="G24545">
        <v>300000</v>
      </c>
      <c r="H24545">
        <v>0</v>
      </c>
      <c r="I24545">
        <v>25000</v>
      </c>
      <c r="J24545" s="4">
        <v>45049.041666666664</v>
      </c>
      <c r="K24545" s="4">
        <v>45064.208333333336</v>
      </c>
      <c r="L24545" s="4">
        <v>45065.479166666664</v>
      </c>
      <c r="M24545" t="s">
        <v>69526</v>
      </c>
      <c r="N24545" s="3" t="s">
        <v>17</v>
      </c>
      <c r="P24545" t="s">
        <v>16</v>
      </c>
    </row>
    <row r="24546" spans="1:16">
      <c r="A24546" t="s">
        <v>69527</v>
      </c>
      <c r="B24546" t="s">
        <v>69528</v>
      </c>
      <c r="C24546" t="s">
        <v>69498</v>
      </c>
      <c r="D24546">
        <v>763002</v>
      </c>
      <c r="G24546">
        <v>0</v>
      </c>
      <c r="H24546">
        <v>0</v>
      </c>
      <c r="I24546">
        <v>5000</v>
      </c>
      <c r="J24546" s="4">
        <v>45049.041666666664</v>
      </c>
      <c r="K24546" s="4">
        <v>45056.125</v>
      </c>
      <c r="L24546" s="4">
        <v>45056.125</v>
      </c>
      <c r="M24546" t="s">
        <v>69529</v>
      </c>
      <c r="N24546" s="3" t="s">
        <v>17</v>
      </c>
      <c r="P24546" t="s">
        <v>16</v>
      </c>
    </row>
    <row r="24547" spans="1:16">
      <c r="A24547" t="s">
        <v>69530</v>
      </c>
      <c r="B24547" t="s">
        <v>69531</v>
      </c>
      <c r="C24547" t="s">
        <v>69498</v>
      </c>
      <c r="D24547">
        <v>248011</v>
      </c>
      <c r="G24547">
        <v>0</v>
      </c>
      <c r="H24547">
        <v>0</v>
      </c>
      <c r="I24547">
        <v>2000</v>
      </c>
      <c r="J24547" s="4">
        <v>44929.208333333336</v>
      </c>
      <c r="K24547" s="4">
        <v>44950.458333333336</v>
      </c>
      <c r="L24547" s="4">
        <v>44950.458333333336</v>
      </c>
      <c r="M24547" t="s">
        <v>69532</v>
      </c>
      <c r="N24547" s="3" t="s">
        <v>17</v>
      </c>
      <c r="P24547" t="s">
        <v>16</v>
      </c>
    </row>
    <row r="24548" spans="1:16">
      <c r="A24548" t="s">
        <v>69533</v>
      </c>
      <c r="B24548" t="s">
        <v>69534</v>
      </c>
      <c r="C24548" t="s">
        <v>69498</v>
      </c>
      <c r="D24548">
        <v>583104</v>
      </c>
      <c r="G24548">
        <v>300000</v>
      </c>
      <c r="H24548">
        <v>2000</v>
      </c>
      <c r="I24548">
        <v>13000</v>
      </c>
      <c r="J24548" s="4">
        <v>45096.041666666664</v>
      </c>
      <c r="K24548" s="4">
        <v>45113.208333333336</v>
      </c>
      <c r="L24548" s="4">
        <v>45114.458333333336</v>
      </c>
      <c r="M24548" t="s">
        <v>69535</v>
      </c>
      <c r="N24548" s="3" t="s">
        <v>17</v>
      </c>
      <c r="P24548" t="s">
        <v>16</v>
      </c>
    </row>
    <row r="24549" spans="1:16">
      <c r="A24549" t="s">
        <v>69536</v>
      </c>
      <c r="B24549" t="s">
        <v>69537</v>
      </c>
      <c r="C24549" t="s">
        <v>69498</v>
      </c>
      <c r="D24549">
        <v>282006</v>
      </c>
      <c r="G24549">
        <v>0</v>
      </c>
      <c r="H24549">
        <v>0</v>
      </c>
      <c r="I24549">
        <v>10000</v>
      </c>
      <c r="J24549" s="4">
        <v>45049.208333333336</v>
      </c>
      <c r="K24549" s="4">
        <v>45068.458333333336</v>
      </c>
      <c r="L24549" s="4">
        <v>45068.458333333336</v>
      </c>
      <c r="M24549" t="s">
        <v>69538</v>
      </c>
      <c r="N24549" s="3" t="s">
        <v>17</v>
      </c>
      <c r="P24549" t="s">
        <v>16</v>
      </c>
    </row>
    <row r="24550" spans="1:16">
      <c r="A24550" t="s">
        <v>69539</v>
      </c>
      <c r="B24550" t="s">
        <v>69540</v>
      </c>
      <c r="C24550" t="s">
        <v>69498</v>
      </c>
      <c r="D24550">
        <v>248195</v>
      </c>
      <c r="G24550">
        <v>1000000</v>
      </c>
      <c r="H24550">
        <v>0</v>
      </c>
      <c r="I24550">
        <v>30000</v>
      </c>
      <c r="J24550" s="4">
        <v>45091.208333333336</v>
      </c>
      <c r="K24550" s="4">
        <v>45105.208333333336</v>
      </c>
      <c r="L24550" s="4">
        <v>45105.229166666664</v>
      </c>
      <c r="M24550" t="s">
        <v>69541</v>
      </c>
      <c r="N24550" s="3" t="s">
        <v>17</v>
      </c>
      <c r="P24550" t="s">
        <v>16</v>
      </c>
    </row>
    <row r="24551" spans="1:16">
      <c r="A24551" t="s">
        <v>69542</v>
      </c>
      <c r="B24551" t="s">
        <v>69543</v>
      </c>
      <c r="C24551" t="s">
        <v>69498</v>
      </c>
      <c r="D24551">
        <v>500030</v>
      </c>
      <c r="G24551">
        <v>0</v>
      </c>
      <c r="H24551">
        <v>0</v>
      </c>
      <c r="I24551">
        <v>0</v>
      </c>
      <c r="J24551" s="4">
        <v>44957.083333333336</v>
      </c>
      <c r="K24551" s="4">
        <v>44963.166666666664</v>
      </c>
      <c r="L24551" s="4">
        <v>44991.104166666664</v>
      </c>
      <c r="M24551" t="s">
        <v>69544</v>
      </c>
      <c r="N24551" s="3" t="s">
        <v>17</v>
      </c>
      <c r="P24551" t="s">
        <v>16</v>
      </c>
    </row>
    <row r="24552" spans="1:16">
      <c r="A24552" t="s">
        <v>69542</v>
      </c>
      <c r="B24552" t="s">
        <v>69545</v>
      </c>
      <c r="C24552" t="s">
        <v>69498</v>
      </c>
      <c r="D24552">
        <v>500030</v>
      </c>
      <c r="G24552">
        <v>0</v>
      </c>
      <c r="H24552">
        <v>0</v>
      </c>
      <c r="I24552">
        <v>0</v>
      </c>
      <c r="J24552" s="4">
        <v>44957.083333333336</v>
      </c>
      <c r="K24552" s="4">
        <v>44977.208333333336</v>
      </c>
      <c r="L24552" s="4">
        <v>44977.229166666664</v>
      </c>
      <c r="M24552" t="s">
        <v>69546</v>
      </c>
      <c r="N24552" s="3" t="s">
        <v>17</v>
      </c>
      <c r="P24552" t="s">
        <v>16</v>
      </c>
    </row>
    <row r="24553" spans="1:16">
      <c r="A24553" t="s">
        <v>69547</v>
      </c>
      <c r="B24553" t="s">
        <v>69548</v>
      </c>
      <c r="C24553" t="s">
        <v>69498</v>
      </c>
      <c r="D24553">
        <v>248011</v>
      </c>
      <c r="G24553">
        <v>0</v>
      </c>
      <c r="H24553">
        <v>0</v>
      </c>
      <c r="I24553">
        <v>4500</v>
      </c>
      <c r="J24553" s="4">
        <v>45014.208333333336</v>
      </c>
      <c r="K24553" s="4">
        <v>45028.458333333336</v>
      </c>
      <c r="L24553" s="4">
        <v>45028.458333333336</v>
      </c>
      <c r="M24553" t="s">
        <v>69549</v>
      </c>
      <c r="N24553" s="3" t="s">
        <v>17</v>
      </c>
      <c r="P24553" t="s">
        <v>16</v>
      </c>
    </row>
    <row r="24554" spans="1:16">
      <c r="A24554" t="s">
        <v>69550</v>
      </c>
      <c r="B24554" t="s">
        <v>69551</v>
      </c>
      <c r="C24554" t="s">
        <v>69498</v>
      </c>
      <c r="D24554">
        <v>248011</v>
      </c>
      <c r="G24554">
        <v>0</v>
      </c>
      <c r="H24554">
        <v>0</v>
      </c>
      <c r="I24554">
        <v>66000</v>
      </c>
      <c r="J24554" s="4">
        <v>45077.041666666664</v>
      </c>
      <c r="K24554" s="4">
        <v>45098.458333333336</v>
      </c>
      <c r="L24554" s="4">
        <v>45098.458333333336</v>
      </c>
      <c r="M24554" t="s">
        <v>69552</v>
      </c>
      <c r="N24554" s="3" t="s">
        <v>17</v>
      </c>
      <c r="P24554" t="s">
        <v>16</v>
      </c>
    </row>
    <row r="24555" spans="1:16">
      <c r="A24555" t="s">
        <v>69553</v>
      </c>
      <c r="B24555" t="s">
        <v>69554</v>
      </c>
      <c r="C24555" t="s">
        <v>69498</v>
      </c>
      <c r="D24555">
        <v>500030</v>
      </c>
      <c r="G24555">
        <v>0</v>
      </c>
      <c r="H24555">
        <v>0</v>
      </c>
      <c r="I24555">
        <v>0</v>
      </c>
      <c r="J24555" s="4">
        <v>44958.083333333336</v>
      </c>
      <c r="K24555" s="4">
        <v>44978.166666666664</v>
      </c>
      <c r="L24555" s="4">
        <v>44978.1875</v>
      </c>
      <c r="M24555" t="s">
        <v>69555</v>
      </c>
      <c r="N24555" s="3" t="s">
        <v>17</v>
      </c>
      <c r="P24555" t="s">
        <v>16</v>
      </c>
    </row>
    <row r="24556" spans="1:16">
      <c r="A24556" t="s">
        <v>69556</v>
      </c>
      <c r="B24556" t="s">
        <v>69557</v>
      </c>
      <c r="C24556" t="s">
        <v>69498</v>
      </c>
      <c r="D24556">
        <v>560030</v>
      </c>
      <c r="G24556">
        <v>0</v>
      </c>
      <c r="H24556">
        <v>0</v>
      </c>
      <c r="I24556">
        <v>9000</v>
      </c>
      <c r="J24556" s="4">
        <v>45071.229166666664</v>
      </c>
      <c r="K24556" s="4">
        <v>45089.229166666664</v>
      </c>
      <c r="L24556" s="4">
        <v>45091.458333333336</v>
      </c>
      <c r="M24556" t="s">
        <v>69558</v>
      </c>
      <c r="N24556" s="3" t="s">
        <v>17</v>
      </c>
      <c r="P24556" t="s">
        <v>16</v>
      </c>
    </row>
    <row r="24557" spans="1:16">
      <c r="A24557" t="s">
        <v>69559</v>
      </c>
      <c r="B24557" t="s">
        <v>69560</v>
      </c>
      <c r="C24557" t="s">
        <v>69498</v>
      </c>
      <c r="D24557">
        <v>248011</v>
      </c>
      <c r="G24557">
        <v>0</v>
      </c>
      <c r="H24557">
        <v>0</v>
      </c>
      <c r="I24557">
        <v>2000</v>
      </c>
      <c r="J24557" s="4">
        <v>44964.229166666664</v>
      </c>
      <c r="K24557" s="4">
        <v>44986.458333333336</v>
      </c>
      <c r="L24557" s="4">
        <v>44986.458333333336</v>
      </c>
      <c r="M24557" t="s">
        <v>69561</v>
      </c>
      <c r="N24557" s="3" t="s">
        <v>17</v>
      </c>
      <c r="P24557" t="s">
        <v>16</v>
      </c>
    </row>
    <row r="24558" spans="1:16">
      <c r="A24558" t="s">
        <v>69559</v>
      </c>
      <c r="B24558" t="s">
        <v>69560</v>
      </c>
      <c r="C24558" t="s">
        <v>69498</v>
      </c>
      <c r="D24558">
        <v>248011</v>
      </c>
      <c r="G24558">
        <v>0</v>
      </c>
      <c r="H24558">
        <v>0</v>
      </c>
      <c r="I24558">
        <v>2000</v>
      </c>
      <c r="J24558" s="4">
        <v>44964.229166666664</v>
      </c>
      <c r="K24558" s="4">
        <v>44986.458333333336</v>
      </c>
      <c r="L24558" s="4">
        <v>44986.458333333336</v>
      </c>
      <c r="M24558" t="s">
        <v>69561</v>
      </c>
      <c r="N24558" s="3" t="s">
        <v>17</v>
      </c>
      <c r="P24558" t="s">
        <v>16</v>
      </c>
    </row>
    <row r="24559" spans="1:16">
      <c r="A24559" t="s">
        <v>69562</v>
      </c>
      <c r="B24559" t="s">
        <v>69563</v>
      </c>
      <c r="C24559" t="s">
        <v>69498</v>
      </c>
      <c r="D24559">
        <v>248011</v>
      </c>
      <c r="G24559">
        <v>0</v>
      </c>
      <c r="H24559">
        <v>0</v>
      </c>
      <c r="I24559">
        <v>2000</v>
      </c>
      <c r="J24559" s="4">
        <v>45077.041666666664</v>
      </c>
      <c r="K24559" s="4">
        <v>45082.458333333336</v>
      </c>
      <c r="L24559" s="4">
        <v>45082.458333333336</v>
      </c>
      <c r="M24559" t="s">
        <v>69564</v>
      </c>
      <c r="N24559" s="3" t="s">
        <v>17</v>
      </c>
      <c r="P24559" t="s">
        <v>16</v>
      </c>
    </row>
    <row r="24560" spans="1:16">
      <c r="A24560" t="s">
        <v>69565</v>
      </c>
      <c r="B24560" t="s">
        <v>69566</v>
      </c>
      <c r="C24560" t="s">
        <v>69498</v>
      </c>
      <c r="D24560">
        <v>110012</v>
      </c>
      <c r="G24560">
        <v>252746</v>
      </c>
      <c r="H24560">
        <v>0</v>
      </c>
      <c r="I24560">
        <v>7600</v>
      </c>
      <c r="J24560" s="4">
        <v>45057.135416666664</v>
      </c>
      <c r="K24560" s="4">
        <v>45078.041666666664</v>
      </c>
      <c r="L24560" s="4">
        <v>45078.125</v>
      </c>
      <c r="M24560" t="s">
        <v>69567</v>
      </c>
      <c r="N24560" s="3" t="s">
        <v>17</v>
      </c>
      <c r="P24560" t="s">
        <v>16</v>
      </c>
    </row>
    <row r="24561" spans="1:16">
      <c r="A24561" t="s">
        <v>69568</v>
      </c>
      <c r="B24561" t="s">
        <v>69569</v>
      </c>
      <c r="C24561" t="s">
        <v>69498</v>
      </c>
      <c r="D24561">
        <v>324002</v>
      </c>
      <c r="G24561">
        <v>0</v>
      </c>
      <c r="H24561">
        <v>0</v>
      </c>
      <c r="I24561">
        <v>15000</v>
      </c>
      <c r="J24561" s="4">
        <v>44953.229166666664</v>
      </c>
      <c r="K24561" s="4">
        <v>44965.145833333336</v>
      </c>
      <c r="L24561" s="4">
        <v>44965.145833333336</v>
      </c>
      <c r="M24561" t="s">
        <v>69570</v>
      </c>
      <c r="N24561" s="3" t="s">
        <v>17</v>
      </c>
      <c r="P24561" t="s">
        <v>16</v>
      </c>
    </row>
    <row r="24562" spans="1:16">
      <c r="A24562" t="s">
        <v>69571</v>
      </c>
      <c r="B24562" t="s">
        <v>69572</v>
      </c>
      <c r="C24562" t="s">
        <v>69498</v>
      </c>
      <c r="D24562">
        <v>248011</v>
      </c>
      <c r="G24562">
        <v>0</v>
      </c>
      <c r="H24562">
        <v>0</v>
      </c>
      <c r="I24562">
        <v>4500</v>
      </c>
      <c r="J24562" s="4">
        <v>44992.208333333336</v>
      </c>
      <c r="K24562" s="4">
        <v>45009.458333333336</v>
      </c>
      <c r="L24562" s="4">
        <v>45009.458333333336</v>
      </c>
      <c r="M24562" t="s">
        <v>69573</v>
      </c>
      <c r="N24562" s="3" t="s">
        <v>17</v>
      </c>
      <c r="P24562" t="s">
        <v>16</v>
      </c>
    </row>
    <row r="24563" spans="1:16">
      <c r="A24563" t="s">
        <v>69574</v>
      </c>
      <c r="B24563" t="s">
        <v>69575</v>
      </c>
      <c r="C24563" t="s">
        <v>69498</v>
      </c>
      <c r="D24563">
        <v>500030</v>
      </c>
      <c r="G24563">
        <v>150000</v>
      </c>
      <c r="H24563">
        <v>0</v>
      </c>
      <c r="I24563">
        <v>0</v>
      </c>
      <c r="J24563" s="4">
        <v>44960.5</v>
      </c>
      <c r="K24563" s="4">
        <v>44974.125</v>
      </c>
      <c r="L24563" s="4">
        <v>44974.145833333336</v>
      </c>
      <c r="M24563" t="s">
        <v>69576</v>
      </c>
      <c r="N24563" s="3" t="s">
        <v>17</v>
      </c>
      <c r="P24563" t="s">
        <v>16</v>
      </c>
    </row>
    <row r="24564" spans="1:16">
      <c r="A24564" t="s">
        <v>69577</v>
      </c>
      <c r="B24564" t="s">
        <v>69578</v>
      </c>
      <c r="C24564" t="s">
        <v>69498</v>
      </c>
      <c r="D24564">
        <v>500030</v>
      </c>
      <c r="G24564">
        <v>500000</v>
      </c>
      <c r="H24564">
        <v>1180</v>
      </c>
      <c r="I24564">
        <v>0</v>
      </c>
      <c r="J24564" s="4">
        <v>45042.041666666664</v>
      </c>
      <c r="K24564" s="4">
        <v>45061.125</v>
      </c>
      <c r="L24564" s="4">
        <v>45061.145833333336</v>
      </c>
      <c r="M24564" t="s">
        <v>69579</v>
      </c>
      <c r="N24564" s="3" t="s">
        <v>17</v>
      </c>
      <c r="P24564" t="s">
        <v>16</v>
      </c>
    </row>
    <row r="24565" spans="1:16">
      <c r="A24565" t="s">
        <v>69580</v>
      </c>
      <c r="B24565" t="s">
        <v>69581</v>
      </c>
      <c r="C24565" t="s">
        <v>69498</v>
      </c>
      <c r="D24565">
        <v>500030</v>
      </c>
      <c r="G24565">
        <v>120000</v>
      </c>
      <c r="H24565">
        <v>0</v>
      </c>
      <c r="I24565">
        <v>0</v>
      </c>
      <c r="J24565" s="4">
        <v>44966.5</v>
      </c>
      <c r="K24565" s="4">
        <v>44985.125</v>
      </c>
      <c r="L24565" s="4">
        <v>44985.145833333336</v>
      </c>
      <c r="M24565" t="s">
        <v>69582</v>
      </c>
      <c r="N24565" s="3" t="s">
        <v>17</v>
      </c>
      <c r="P24565" t="s">
        <v>16</v>
      </c>
    </row>
    <row r="24566" spans="1:16">
      <c r="A24566" t="s">
        <v>69583</v>
      </c>
      <c r="B24566" t="s">
        <v>69584</v>
      </c>
      <c r="C24566" t="s">
        <v>69498</v>
      </c>
      <c r="D24566">
        <v>500030</v>
      </c>
      <c r="G24566">
        <v>280000</v>
      </c>
      <c r="H24566">
        <v>0</v>
      </c>
      <c r="I24566">
        <v>0</v>
      </c>
      <c r="J24566" s="4">
        <v>44987.145833333336</v>
      </c>
      <c r="K24566" s="4">
        <v>45009.125</v>
      </c>
      <c r="L24566" s="4">
        <v>45009.145833333336</v>
      </c>
      <c r="M24566" t="s">
        <v>69585</v>
      </c>
      <c r="N24566" s="3" t="s">
        <v>17</v>
      </c>
      <c r="P24566" t="s">
        <v>16</v>
      </c>
    </row>
    <row r="24567" spans="1:16">
      <c r="A24567" t="s">
        <v>69586</v>
      </c>
      <c r="B24567" t="s">
        <v>69587</v>
      </c>
      <c r="C24567" t="s">
        <v>69498</v>
      </c>
      <c r="D24567">
        <v>500030</v>
      </c>
      <c r="G24567">
        <v>800000</v>
      </c>
      <c r="H24567">
        <v>0</v>
      </c>
      <c r="I24567">
        <v>0</v>
      </c>
      <c r="J24567" s="4">
        <v>45086.166666666664</v>
      </c>
      <c r="K24567" s="4">
        <v>45104.125</v>
      </c>
      <c r="L24567" s="4">
        <v>45104.145833333336</v>
      </c>
      <c r="M24567" t="s">
        <v>69588</v>
      </c>
      <c r="N24567" s="3" t="s">
        <v>17</v>
      </c>
      <c r="P24567" t="s">
        <v>16</v>
      </c>
    </row>
    <row r="24568" spans="1:16">
      <c r="A24568" t="s">
        <v>69589</v>
      </c>
      <c r="B24568" t="s">
        <v>69590</v>
      </c>
      <c r="C24568" t="s">
        <v>69498</v>
      </c>
      <c r="D24568">
        <v>500059</v>
      </c>
      <c r="G24568">
        <v>0</v>
      </c>
      <c r="H24568">
        <v>0</v>
      </c>
      <c r="I24568">
        <v>137000</v>
      </c>
      <c r="J24568" s="4">
        <v>44977.375</v>
      </c>
      <c r="K24568" s="4">
        <v>44988.4375</v>
      </c>
      <c r="L24568" s="4">
        <v>44988.458333333336</v>
      </c>
      <c r="M24568" t="s">
        <v>69591</v>
      </c>
      <c r="N24568" s="3" t="s">
        <v>17</v>
      </c>
      <c r="P24568" t="s">
        <v>16</v>
      </c>
    </row>
    <row r="24569" spans="1:16">
      <c r="A24569" t="s">
        <v>69592</v>
      </c>
      <c r="B24569" t="s">
        <v>69593</v>
      </c>
      <c r="C24569" t="s">
        <v>69498</v>
      </c>
      <c r="D24569">
        <v>440033</v>
      </c>
      <c r="G24569">
        <v>350000</v>
      </c>
      <c r="H24569">
        <v>0</v>
      </c>
      <c r="I24569">
        <v>18000</v>
      </c>
      <c r="J24569" s="4">
        <v>44967.208333333336</v>
      </c>
      <c r="K24569" s="4">
        <v>44982.208333333336</v>
      </c>
      <c r="L24569" s="4">
        <v>44984.479166666664</v>
      </c>
      <c r="M24569" t="s">
        <v>69594</v>
      </c>
      <c r="N24569" s="3" t="s">
        <v>17</v>
      </c>
      <c r="P24569" t="s">
        <v>16</v>
      </c>
    </row>
    <row r="24570" spans="1:16">
      <c r="A24570" t="s">
        <v>69595</v>
      </c>
      <c r="B24570" t="s">
        <v>69596</v>
      </c>
      <c r="C24570" t="s">
        <v>69597</v>
      </c>
      <c r="D24570">
        <v>248006</v>
      </c>
      <c r="G24570">
        <v>0</v>
      </c>
      <c r="H24570">
        <v>590</v>
      </c>
      <c r="I24570">
        <v>50000</v>
      </c>
      <c r="J24570" s="4">
        <v>44974.270833333336</v>
      </c>
      <c r="K24570" s="4">
        <v>44994.125</v>
      </c>
      <c r="L24570" s="4">
        <v>44995.125</v>
      </c>
      <c r="M24570" t="s">
        <v>69598</v>
      </c>
      <c r="N24570" s="3" t="s">
        <v>17</v>
      </c>
      <c r="P24570" t="s">
        <v>16</v>
      </c>
    </row>
    <row r="24571" spans="1:16">
      <c r="A24571" t="s">
        <v>69599</v>
      </c>
      <c r="B24571" t="s">
        <v>69600</v>
      </c>
      <c r="C24571" t="s">
        <v>69597</v>
      </c>
      <c r="D24571">
        <v>248006</v>
      </c>
      <c r="G24571">
        <v>0</v>
      </c>
      <c r="H24571">
        <v>590</v>
      </c>
      <c r="I24571">
        <v>50000</v>
      </c>
      <c r="J24571" s="4">
        <v>44974.270833333336</v>
      </c>
      <c r="K24571" s="4">
        <v>44994.125</v>
      </c>
      <c r="L24571" s="4">
        <v>44995.125</v>
      </c>
      <c r="M24571" t="s">
        <v>69601</v>
      </c>
      <c r="N24571" s="3" t="s">
        <v>17</v>
      </c>
      <c r="P24571" t="s">
        <v>16</v>
      </c>
    </row>
    <row r="24572" spans="1:16">
      <c r="A24572" t="s">
        <v>69602</v>
      </c>
      <c r="B24572" t="s">
        <v>69603</v>
      </c>
      <c r="C24572" t="s">
        <v>69597</v>
      </c>
      <c r="D24572">
        <v>248006</v>
      </c>
      <c r="G24572">
        <v>677938</v>
      </c>
      <c r="H24572">
        <v>590</v>
      </c>
      <c r="I24572">
        <v>14000</v>
      </c>
      <c r="J24572" s="4">
        <v>44979.288194444445</v>
      </c>
      <c r="K24572" s="4">
        <v>44987.125</v>
      </c>
      <c r="L24572" s="4">
        <v>44988.125</v>
      </c>
      <c r="M24572" t="s">
        <v>69604</v>
      </c>
      <c r="N24572" s="3" t="s">
        <v>17</v>
      </c>
      <c r="P24572" t="s">
        <v>16</v>
      </c>
    </row>
    <row r="24573" spans="1:16">
      <c r="A24573" t="s">
        <v>69605</v>
      </c>
      <c r="B24573" t="s">
        <v>69606</v>
      </c>
      <c r="C24573" t="s">
        <v>69597</v>
      </c>
      <c r="D24573">
        <v>248006</v>
      </c>
      <c r="G24573">
        <v>475800</v>
      </c>
      <c r="H24573">
        <v>590</v>
      </c>
      <c r="I24573">
        <v>10000</v>
      </c>
      <c r="J24573" s="4">
        <v>44979.288194444445</v>
      </c>
      <c r="K24573" s="4">
        <v>44987.125</v>
      </c>
      <c r="L24573" s="4">
        <v>44988.125</v>
      </c>
      <c r="M24573" t="s">
        <v>69607</v>
      </c>
      <c r="N24573" s="3" t="s">
        <v>17</v>
      </c>
      <c r="P24573" t="s">
        <v>16</v>
      </c>
    </row>
    <row r="24574" spans="1:16">
      <c r="A24574" t="s">
        <v>69608</v>
      </c>
      <c r="B24574" t="s">
        <v>69609</v>
      </c>
      <c r="C24574" t="s">
        <v>69597</v>
      </c>
      <c r="D24574">
        <v>248006</v>
      </c>
      <c r="G24574">
        <v>498900</v>
      </c>
      <c r="H24574">
        <v>590</v>
      </c>
      <c r="I24574">
        <v>10000</v>
      </c>
      <c r="J24574" s="4">
        <v>44979.288194444445</v>
      </c>
      <c r="K24574" s="4">
        <v>44987.125</v>
      </c>
      <c r="L24574" s="4">
        <v>44980.268055555556</v>
      </c>
      <c r="M24574" t="s">
        <v>69610</v>
      </c>
      <c r="N24574" s="3" t="s">
        <v>17</v>
      </c>
      <c r="P24574" t="s">
        <v>16</v>
      </c>
    </row>
    <row r="24575" spans="1:16">
      <c r="A24575" t="s">
        <v>69611</v>
      </c>
      <c r="B24575" t="s">
        <v>69612</v>
      </c>
      <c r="C24575" t="s">
        <v>69597</v>
      </c>
      <c r="D24575">
        <v>248006</v>
      </c>
      <c r="G24575">
        <v>0</v>
      </c>
      <c r="H24575">
        <v>590</v>
      </c>
      <c r="I24575">
        <v>0</v>
      </c>
      <c r="J24575" s="4">
        <v>44959.208333333336</v>
      </c>
      <c r="K24575" s="4">
        <v>44980.208333333336</v>
      </c>
      <c r="L24575" s="4">
        <v>44984.125</v>
      </c>
      <c r="M24575" t="s">
        <v>69613</v>
      </c>
      <c r="N24575" s="3" t="s">
        <v>17</v>
      </c>
      <c r="P24575" t="s">
        <v>16</v>
      </c>
    </row>
    <row r="24576" spans="1:16">
      <c r="A24576" t="s">
        <v>69614</v>
      </c>
      <c r="B24576" t="s">
        <v>69615</v>
      </c>
      <c r="C24576" t="s">
        <v>69597</v>
      </c>
      <c r="D24576">
        <v>248006</v>
      </c>
      <c r="G24576">
        <v>0</v>
      </c>
      <c r="H24576">
        <v>590</v>
      </c>
      <c r="I24576">
        <v>15000</v>
      </c>
      <c r="J24576" s="4">
        <v>44992.041666666664</v>
      </c>
      <c r="K24576" s="4">
        <v>45000.125</v>
      </c>
      <c r="L24576" s="4">
        <v>45000.145833333336</v>
      </c>
      <c r="M24576" t="s">
        <v>69616</v>
      </c>
      <c r="N24576" s="3" t="s">
        <v>17</v>
      </c>
      <c r="P24576" t="s">
        <v>16</v>
      </c>
    </row>
    <row r="24577" spans="1:16">
      <c r="A24577" t="s">
        <v>69617</v>
      </c>
      <c r="B24577" t="s">
        <v>69618</v>
      </c>
      <c r="C24577" t="s">
        <v>69597</v>
      </c>
      <c r="D24577">
        <v>248006</v>
      </c>
      <c r="G24577">
        <v>0</v>
      </c>
      <c r="H24577">
        <v>590</v>
      </c>
      <c r="I24577">
        <v>15000</v>
      </c>
      <c r="J24577" s="4">
        <v>45003.041666666664</v>
      </c>
      <c r="K24577" s="4">
        <v>45009.125</v>
      </c>
      <c r="L24577" s="4">
        <v>45009.145833333336</v>
      </c>
      <c r="M24577" t="s">
        <v>69619</v>
      </c>
      <c r="N24577" s="3" t="s">
        <v>17</v>
      </c>
      <c r="P24577" t="s">
        <v>16</v>
      </c>
    </row>
    <row r="24578" spans="1:16">
      <c r="A24578" t="s">
        <v>69620</v>
      </c>
      <c r="B24578" t="s">
        <v>69621</v>
      </c>
      <c r="C24578" t="s">
        <v>69597</v>
      </c>
      <c r="D24578">
        <v>248006</v>
      </c>
      <c r="G24578">
        <v>2941852</v>
      </c>
      <c r="H24578">
        <v>590</v>
      </c>
      <c r="I24578">
        <v>59000</v>
      </c>
      <c r="J24578" s="4">
        <v>44965.288194444445</v>
      </c>
      <c r="K24578" s="4">
        <v>44973.125</v>
      </c>
      <c r="L24578" s="4">
        <v>44974.125</v>
      </c>
      <c r="M24578" t="s">
        <v>69622</v>
      </c>
      <c r="N24578" s="3" t="s">
        <v>17</v>
      </c>
      <c r="P24578" t="s">
        <v>16</v>
      </c>
    </row>
    <row r="24579" spans="1:16">
      <c r="A24579" t="s">
        <v>69623</v>
      </c>
      <c r="B24579" t="s">
        <v>69624</v>
      </c>
      <c r="C24579" t="s">
        <v>69597</v>
      </c>
      <c r="D24579">
        <v>248006</v>
      </c>
      <c r="G24579">
        <v>847447</v>
      </c>
      <c r="H24579">
        <v>590</v>
      </c>
      <c r="I24579">
        <v>17000</v>
      </c>
      <c r="J24579" s="4">
        <v>44965.458333333336</v>
      </c>
      <c r="K24579" s="4">
        <v>44971.125</v>
      </c>
      <c r="L24579" s="4">
        <v>44972.125</v>
      </c>
      <c r="M24579" t="s">
        <v>69625</v>
      </c>
      <c r="N24579" s="3" t="s">
        <v>17</v>
      </c>
      <c r="P24579" t="s">
        <v>16</v>
      </c>
    </row>
    <row r="24580" spans="1:16">
      <c r="A24580" t="s">
        <v>69626</v>
      </c>
      <c r="B24580" t="s">
        <v>69627</v>
      </c>
      <c r="C24580" t="s">
        <v>69597</v>
      </c>
      <c r="D24580">
        <v>248006</v>
      </c>
      <c r="F24580" s="3"/>
      <c r="G24580">
        <v>395000</v>
      </c>
      <c r="H24580">
        <v>590</v>
      </c>
      <c r="I24580">
        <v>8000</v>
      </c>
      <c r="J24580" s="4">
        <v>44988.208333333336</v>
      </c>
      <c r="K24580" s="4">
        <v>44994.125</v>
      </c>
      <c r="L24580" s="4">
        <v>44995.125</v>
      </c>
      <c r="M24580" t="s">
        <v>69628</v>
      </c>
      <c r="N24580" s="3" t="s">
        <v>17</v>
      </c>
      <c r="P24580" t="s">
        <v>16</v>
      </c>
    </row>
    <row r="24581" spans="1:16">
      <c r="A24581" t="s">
        <v>69629</v>
      </c>
      <c r="B24581" t="s">
        <v>69630</v>
      </c>
      <c r="C24581" t="s">
        <v>69597</v>
      </c>
      <c r="D24581">
        <v>248006</v>
      </c>
      <c r="G24581">
        <v>100995</v>
      </c>
      <c r="H24581">
        <v>0</v>
      </c>
      <c r="I24581">
        <v>0</v>
      </c>
      <c r="J24581" s="4">
        <v>45107.177083333336</v>
      </c>
      <c r="K24581" s="4">
        <v>45117.125</v>
      </c>
      <c r="L24581" s="4">
        <v>45117.125</v>
      </c>
      <c r="M24581" t="s">
        <v>69631</v>
      </c>
      <c r="N24581" s="3" t="s">
        <v>17</v>
      </c>
      <c r="P24581" t="s">
        <v>16</v>
      </c>
    </row>
    <row r="24582" spans="1:16">
      <c r="A24582" t="s">
        <v>69632</v>
      </c>
      <c r="B24582" t="s">
        <v>69633</v>
      </c>
      <c r="C24582" t="s">
        <v>69597</v>
      </c>
      <c r="D24582">
        <v>248006</v>
      </c>
      <c r="G24582">
        <v>0</v>
      </c>
      <c r="H24582">
        <v>590</v>
      </c>
      <c r="I24582">
        <v>5000</v>
      </c>
      <c r="J24582" s="4">
        <v>45027.125</v>
      </c>
      <c r="K24582" s="4">
        <v>45047.125</v>
      </c>
      <c r="L24582" s="4">
        <v>45047.145833333336</v>
      </c>
      <c r="M24582" t="s">
        <v>69634</v>
      </c>
      <c r="N24582" s="3" t="s">
        <v>17</v>
      </c>
      <c r="P24582" t="s">
        <v>16</v>
      </c>
    </row>
    <row r="24583" spans="1:16">
      <c r="A24583" t="s">
        <v>69635</v>
      </c>
      <c r="B24583" t="s">
        <v>69636</v>
      </c>
      <c r="C24583" t="s">
        <v>69597</v>
      </c>
      <c r="D24583">
        <v>248006</v>
      </c>
      <c r="G24583">
        <v>0</v>
      </c>
      <c r="H24583">
        <v>590</v>
      </c>
      <c r="I24583">
        <v>5000</v>
      </c>
      <c r="J24583" s="4">
        <v>45009.166666666664</v>
      </c>
      <c r="K24583" s="4">
        <v>45028.458333333336</v>
      </c>
      <c r="L24583" s="4">
        <v>45028.479166666664</v>
      </c>
      <c r="M24583" t="s">
        <v>69637</v>
      </c>
      <c r="N24583" s="3" t="s">
        <v>17</v>
      </c>
      <c r="P24583" t="s">
        <v>16</v>
      </c>
    </row>
    <row r="24584" spans="1:16">
      <c r="A24584" t="s">
        <v>69638</v>
      </c>
      <c r="B24584" t="s">
        <v>69639</v>
      </c>
      <c r="C24584" t="s">
        <v>69597</v>
      </c>
      <c r="D24584">
        <v>248006</v>
      </c>
      <c r="G24584">
        <v>0</v>
      </c>
      <c r="H24584">
        <v>590</v>
      </c>
      <c r="I24584">
        <v>50000</v>
      </c>
      <c r="J24584" s="4">
        <v>45003.041666666664</v>
      </c>
      <c r="K24584" s="4">
        <v>45009.125</v>
      </c>
      <c r="L24584" s="4">
        <v>45009.145833333336</v>
      </c>
      <c r="M24584" t="s">
        <v>69640</v>
      </c>
      <c r="N24584" s="3" t="s">
        <v>17</v>
      </c>
      <c r="P24584" t="s">
        <v>16</v>
      </c>
    </row>
    <row r="24585" spans="1:16">
      <c r="A24585" t="s">
        <v>69641</v>
      </c>
      <c r="B24585" t="s">
        <v>69642</v>
      </c>
      <c r="C24585" t="s">
        <v>69597</v>
      </c>
      <c r="D24585">
        <v>248006</v>
      </c>
      <c r="F24585" s="3"/>
      <c r="G24585">
        <v>431500</v>
      </c>
      <c r="H24585">
        <v>590</v>
      </c>
      <c r="I24585">
        <v>9000</v>
      </c>
      <c r="J24585" s="4">
        <v>44988.208333333336</v>
      </c>
      <c r="K24585" s="4">
        <v>44994.125</v>
      </c>
      <c r="L24585" s="4">
        <v>44995.125</v>
      </c>
      <c r="M24585" t="s">
        <v>69643</v>
      </c>
      <c r="N24585" s="3" t="s">
        <v>17</v>
      </c>
      <c r="P24585" t="s">
        <v>16</v>
      </c>
    </row>
    <row r="24586" spans="1:16">
      <c r="A24586" t="s">
        <v>69644</v>
      </c>
      <c r="B24586" t="s">
        <v>69645</v>
      </c>
      <c r="C24586" t="s">
        <v>69597</v>
      </c>
      <c r="D24586">
        <v>248006</v>
      </c>
      <c r="G24586">
        <v>469300</v>
      </c>
      <c r="H24586">
        <v>590</v>
      </c>
      <c r="I24586">
        <v>10000</v>
      </c>
      <c r="J24586" s="4">
        <v>44966.288194444445</v>
      </c>
      <c r="K24586" s="4">
        <v>44973.125</v>
      </c>
      <c r="L24586" s="4">
        <v>44974.125</v>
      </c>
      <c r="M24586" t="s">
        <v>69646</v>
      </c>
      <c r="N24586" s="3" t="s">
        <v>17</v>
      </c>
      <c r="P24586" t="s">
        <v>16</v>
      </c>
    </row>
    <row r="24587" spans="1:16">
      <c r="A24587" t="s">
        <v>69647</v>
      </c>
      <c r="B24587" t="s">
        <v>69648</v>
      </c>
      <c r="C24587" t="s">
        <v>69597</v>
      </c>
      <c r="D24587">
        <v>248006</v>
      </c>
      <c r="G24587">
        <v>1129712</v>
      </c>
      <c r="H24587">
        <v>590</v>
      </c>
      <c r="I24587">
        <v>23000</v>
      </c>
      <c r="J24587" s="4">
        <v>44986.208333333336</v>
      </c>
      <c r="K24587" s="4">
        <v>44992.125</v>
      </c>
      <c r="L24587" s="4">
        <v>44994.458333333336</v>
      </c>
      <c r="M24587" t="s">
        <v>69649</v>
      </c>
      <c r="N24587" s="3" t="s">
        <v>17</v>
      </c>
      <c r="P24587" t="s">
        <v>16</v>
      </c>
    </row>
    <row r="24588" spans="1:16">
      <c r="A24588" t="s">
        <v>69650</v>
      </c>
      <c r="B24588" t="s">
        <v>69651</v>
      </c>
      <c r="C24588" t="s">
        <v>69597</v>
      </c>
      <c r="D24588">
        <v>248006</v>
      </c>
      <c r="G24588">
        <v>396300</v>
      </c>
      <c r="H24588">
        <v>590</v>
      </c>
      <c r="I24588">
        <v>8000</v>
      </c>
      <c r="J24588" s="4">
        <v>44986.208333333336</v>
      </c>
      <c r="K24588" s="4">
        <v>44992.125</v>
      </c>
      <c r="L24588" s="4">
        <v>44994.458333333336</v>
      </c>
      <c r="M24588" t="s">
        <v>69652</v>
      </c>
      <c r="N24588" s="3" t="s">
        <v>17</v>
      </c>
      <c r="P24588" t="s">
        <v>16</v>
      </c>
    </row>
    <row r="24589" spans="1:16">
      <c r="A24589" t="s">
        <v>69653</v>
      </c>
      <c r="B24589" t="s">
        <v>69654</v>
      </c>
      <c r="C24589" t="s">
        <v>69597</v>
      </c>
      <c r="D24589">
        <v>248006</v>
      </c>
      <c r="G24589">
        <v>0</v>
      </c>
      <c r="H24589">
        <v>590</v>
      </c>
      <c r="I24589">
        <v>10000</v>
      </c>
      <c r="J24589" s="4">
        <v>44959.041666666664</v>
      </c>
      <c r="K24589" s="4">
        <v>44970.458333333336</v>
      </c>
      <c r="L24589" s="4">
        <v>44970.479166666664</v>
      </c>
      <c r="M24589" t="s">
        <v>69655</v>
      </c>
      <c r="N24589" s="3" t="s">
        <v>17</v>
      </c>
      <c r="P24589" t="s">
        <v>16</v>
      </c>
    </row>
    <row r="24590" spans="1:16">
      <c r="A24590" t="s">
        <v>69656</v>
      </c>
      <c r="B24590" t="s">
        <v>69657</v>
      </c>
      <c r="C24590" t="s">
        <v>69597</v>
      </c>
      <c r="D24590">
        <v>641002</v>
      </c>
      <c r="G24590">
        <v>0</v>
      </c>
      <c r="H24590">
        <v>590</v>
      </c>
      <c r="I24590">
        <v>5200</v>
      </c>
      <c r="J24590" s="4">
        <v>45091.375</v>
      </c>
      <c r="K24590" s="4">
        <v>45111.416666666664</v>
      </c>
      <c r="L24590" s="4">
        <v>45112.416666666664</v>
      </c>
      <c r="M24590" t="s">
        <v>69658</v>
      </c>
      <c r="N24590" s="3" t="s">
        <v>17</v>
      </c>
      <c r="P24590" t="s">
        <v>16</v>
      </c>
    </row>
    <row r="24591" spans="1:16">
      <c r="A24591" t="s">
        <v>69659</v>
      </c>
      <c r="B24591" t="s">
        <v>69660</v>
      </c>
      <c r="C24591" t="s">
        <v>69597</v>
      </c>
      <c r="D24591">
        <v>641002</v>
      </c>
      <c r="G24591">
        <v>0</v>
      </c>
      <c r="H24591">
        <v>590</v>
      </c>
      <c r="I24591">
        <v>2800</v>
      </c>
      <c r="J24591" s="4">
        <v>45099.375</v>
      </c>
      <c r="K24591" s="4">
        <v>45119.416666666664</v>
      </c>
      <c r="L24591" s="4">
        <v>45120.416666666664</v>
      </c>
      <c r="M24591" t="s">
        <v>69661</v>
      </c>
      <c r="N24591" s="3" t="s">
        <v>17</v>
      </c>
      <c r="P24591" t="s">
        <v>16</v>
      </c>
    </row>
    <row r="24592" spans="1:16">
      <c r="A24592" t="s">
        <v>69662</v>
      </c>
      <c r="B24592" t="s">
        <v>69663</v>
      </c>
      <c r="C24592" t="s">
        <v>69597</v>
      </c>
      <c r="D24592">
        <v>248006</v>
      </c>
      <c r="G24592">
        <v>0</v>
      </c>
      <c r="H24592">
        <v>590</v>
      </c>
      <c r="I24592">
        <v>15000</v>
      </c>
      <c r="J24592" s="4">
        <v>45003.041666666664</v>
      </c>
      <c r="K24592" s="4">
        <v>45009.125</v>
      </c>
      <c r="L24592" s="4">
        <v>45009.145833333336</v>
      </c>
      <c r="M24592" t="s">
        <v>69664</v>
      </c>
      <c r="N24592" s="3" t="s">
        <v>17</v>
      </c>
      <c r="P24592" t="s">
        <v>16</v>
      </c>
    </row>
    <row r="24593" spans="1:16">
      <c r="A24593" t="s">
        <v>69665</v>
      </c>
      <c r="B24593" t="s">
        <v>69666</v>
      </c>
      <c r="C24593" t="s">
        <v>69667</v>
      </c>
      <c r="D24593">
        <v>248006</v>
      </c>
      <c r="G24593">
        <v>0</v>
      </c>
      <c r="H24593">
        <v>1180</v>
      </c>
      <c r="I24593">
        <v>6268</v>
      </c>
      <c r="J24593" s="4">
        <v>44959.46875</v>
      </c>
      <c r="K24593" s="4">
        <v>44972.125</v>
      </c>
      <c r="L24593" s="4">
        <v>44972.145833333336</v>
      </c>
      <c r="M24593" t="s">
        <v>69668</v>
      </c>
      <c r="N24593" s="3" t="s">
        <v>17</v>
      </c>
      <c r="P24593" t="s">
        <v>16</v>
      </c>
    </row>
    <row r="24594" spans="1:16">
      <c r="A24594" t="s">
        <v>69669</v>
      </c>
      <c r="B24594" t="s">
        <v>69670</v>
      </c>
      <c r="C24594" t="s">
        <v>69671</v>
      </c>
      <c r="D24594">
        <v>282001</v>
      </c>
      <c r="G24594">
        <v>0</v>
      </c>
      <c r="H24594">
        <v>0</v>
      </c>
      <c r="I24594">
        <v>9000</v>
      </c>
      <c r="J24594" s="4">
        <v>44925.416666666664</v>
      </c>
      <c r="K24594" s="4">
        <v>44947.229166666664</v>
      </c>
      <c r="L24594" s="4">
        <v>44949.4375</v>
      </c>
      <c r="M24594" t="s">
        <v>69672</v>
      </c>
      <c r="N24594" s="3" t="s">
        <v>17</v>
      </c>
      <c r="P24594" t="s">
        <v>16</v>
      </c>
    </row>
    <row r="24595" spans="1:16">
      <c r="A24595" t="s">
        <v>69673</v>
      </c>
      <c r="B24595" t="s">
        <v>69674</v>
      </c>
      <c r="C24595" t="s">
        <v>69671</v>
      </c>
      <c r="D24595">
        <v>282001</v>
      </c>
      <c r="G24595">
        <v>0</v>
      </c>
      <c r="H24595">
        <v>0</v>
      </c>
      <c r="I24595">
        <v>18000</v>
      </c>
      <c r="J24595" s="4">
        <v>44925.416666666664</v>
      </c>
      <c r="K24595" s="4">
        <v>44947.229166666664</v>
      </c>
      <c r="L24595" s="4">
        <v>44949.4375</v>
      </c>
      <c r="M24595" t="s">
        <v>69675</v>
      </c>
      <c r="N24595" s="3" t="s">
        <v>17</v>
      </c>
      <c r="P24595" t="s">
        <v>16</v>
      </c>
    </row>
    <row r="24596" spans="1:16">
      <c r="A24596" t="s">
        <v>69676</v>
      </c>
      <c r="B24596" t="s">
        <v>69677</v>
      </c>
      <c r="C24596" t="s">
        <v>69671</v>
      </c>
      <c r="D24596">
        <v>282001</v>
      </c>
      <c r="G24596">
        <v>0</v>
      </c>
      <c r="H24596">
        <v>0</v>
      </c>
      <c r="I24596">
        <v>45000</v>
      </c>
      <c r="J24596" s="4">
        <v>44925.416666666664</v>
      </c>
      <c r="K24596" s="4">
        <v>44947.229166666664</v>
      </c>
      <c r="L24596" s="4">
        <v>44949.4375</v>
      </c>
      <c r="M24596" t="s">
        <v>69678</v>
      </c>
      <c r="N24596" s="3" t="s">
        <v>17</v>
      </c>
      <c r="P24596" t="s">
        <v>16</v>
      </c>
    </row>
    <row r="24597" spans="1:16">
      <c r="A24597" t="s">
        <v>69679</v>
      </c>
      <c r="B24597" t="s">
        <v>69680</v>
      </c>
      <c r="C24597" t="s">
        <v>69671</v>
      </c>
      <c r="D24597">
        <v>282001</v>
      </c>
      <c r="G24597">
        <v>0</v>
      </c>
      <c r="H24597">
        <v>0</v>
      </c>
      <c r="I24597">
        <v>36000</v>
      </c>
      <c r="J24597" s="4">
        <v>44925.416666666664</v>
      </c>
      <c r="K24597" s="4">
        <v>44947.229166666664</v>
      </c>
      <c r="L24597" s="4">
        <v>44949.4375</v>
      </c>
      <c r="M24597" t="s">
        <v>69681</v>
      </c>
      <c r="N24597" s="3" t="s">
        <v>17</v>
      </c>
      <c r="P24597" t="s">
        <v>16</v>
      </c>
    </row>
    <row r="24598" spans="1:16">
      <c r="A24598" t="s">
        <v>69682</v>
      </c>
      <c r="B24598" t="s">
        <v>69683</v>
      </c>
      <c r="C24598" t="s">
        <v>69671</v>
      </c>
      <c r="D24598">
        <v>400012</v>
      </c>
      <c r="G24598">
        <v>500000</v>
      </c>
      <c r="H24598">
        <v>0</v>
      </c>
      <c r="I24598">
        <v>10000</v>
      </c>
      <c r="J24598" s="4">
        <v>44929.458333333336</v>
      </c>
      <c r="K24598" s="4">
        <v>44950.208333333336</v>
      </c>
      <c r="L24598" s="4">
        <v>44953.458333333336</v>
      </c>
      <c r="M24598" t="s">
        <v>69684</v>
      </c>
      <c r="N24598" s="3" t="s">
        <v>17</v>
      </c>
      <c r="P24598" t="s">
        <v>16</v>
      </c>
    </row>
    <row r="24599" spans="1:16">
      <c r="A24599" t="s">
        <v>69685</v>
      </c>
      <c r="B24599" t="s">
        <v>69686</v>
      </c>
      <c r="C24599" t="s">
        <v>69671</v>
      </c>
      <c r="D24599">
        <v>400012</v>
      </c>
      <c r="G24599">
        <v>0</v>
      </c>
      <c r="H24599">
        <v>0</v>
      </c>
      <c r="I24599">
        <v>10000</v>
      </c>
      <c r="J24599" s="4">
        <v>44929.208333333336</v>
      </c>
      <c r="K24599" s="4">
        <v>44950.208333333336</v>
      </c>
      <c r="L24599" s="4">
        <v>44953.458333333336</v>
      </c>
      <c r="M24599" t="s">
        <v>69687</v>
      </c>
      <c r="N24599" s="3" t="s">
        <v>17</v>
      </c>
      <c r="P24599" t="s">
        <v>16</v>
      </c>
    </row>
    <row r="24600" spans="1:16">
      <c r="A24600" t="s">
        <v>69688</v>
      </c>
      <c r="B24600" t="s">
        <v>69689</v>
      </c>
      <c r="C24600" t="s">
        <v>69671</v>
      </c>
      <c r="D24600">
        <v>282001</v>
      </c>
      <c r="G24600">
        <v>0</v>
      </c>
      <c r="H24600">
        <v>0</v>
      </c>
      <c r="I24600">
        <v>2100</v>
      </c>
      <c r="J24600" s="4">
        <v>44925.416666666664</v>
      </c>
      <c r="K24600" s="4">
        <v>44947.229166666664</v>
      </c>
      <c r="L24600" s="4">
        <v>44949.4375</v>
      </c>
      <c r="M24600" t="s">
        <v>69690</v>
      </c>
      <c r="N24600" s="3" t="s">
        <v>17</v>
      </c>
      <c r="P24600" t="s">
        <v>16</v>
      </c>
    </row>
    <row r="24601" spans="1:16">
      <c r="A24601" t="s">
        <v>69691</v>
      </c>
      <c r="B24601" t="s">
        <v>69692</v>
      </c>
      <c r="C24601" t="s">
        <v>69671</v>
      </c>
      <c r="D24601">
        <v>500007</v>
      </c>
      <c r="G24601">
        <v>500000</v>
      </c>
      <c r="H24601">
        <v>0</v>
      </c>
      <c r="I24601">
        <v>0</v>
      </c>
      <c r="J24601" s="4">
        <v>44982.083333333336</v>
      </c>
      <c r="K24601" s="4">
        <v>44992.208333333336</v>
      </c>
      <c r="L24601" s="4">
        <v>44994.458333333336</v>
      </c>
      <c r="M24601" t="s">
        <v>69693</v>
      </c>
      <c r="N24601" s="3" t="s">
        <v>17</v>
      </c>
      <c r="P24601" t="s">
        <v>16</v>
      </c>
    </row>
    <row r="24602" spans="1:16">
      <c r="A24602" t="s">
        <v>69694</v>
      </c>
      <c r="B24602" t="s">
        <v>69695</v>
      </c>
      <c r="C24602" t="s">
        <v>69671</v>
      </c>
      <c r="D24602">
        <v>110029</v>
      </c>
      <c r="G24602">
        <v>8925000</v>
      </c>
      <c r="H24602">
        <v>0</v>
      </c>
      <c r="I24602">
        <v>0</v>
      </c>
      <c r="J24602" s="4">
        <v>45077.041666666664</v>
      </c>
      <c r="K24602" s="4">
        <v>45086.145833333336</v>
      </c>
      <c r="L24602" s="4">
        <v>45087.145833333336</v>
      </c>
      <c r="M24602" t="s">
        <v>69696</v>
      </c>
      <c r="N24602" s="3" t="s">
        <v>17</v>
      </c>
      <c r="P24602" t="s">
        <v>16</v>
      </c>
    </row>
    <row r="24603" spans="1:16">
      <c r="A24603" t="s">
        <v>69697</v>
      </c>
      <c r="B24603" t="s">
        <v>69698</v>
      </c>
      <c r="C24603" t="s">
        <v>69671</v>
      </c>
      <c r="D24603">
        <v>500007</v>
      </c>
      <c r="G24603">
        <v>2500000</v>
      </c>
      <c r="H24603">
        <v>0</v>
      </c>
      <c r="I24603">
        <v>0</v>
      </c>
      <c r="J24603" s="4">
        <v>45036.375</v>
      </c>
      <c r="K24603" s="4">
        <v>45056.229166666664</v>
      </c>
      <c r="L24603" s="4">
        <v>45058.458333333336</v>
      </c>
      <c r="M24603" t="s">
        <v>69699</v>
      </c>
      <c r="N24603" s="3" t="s">
        <v>17</v>
      </c>
      <c r="P24603" t="s">
        <v>16</v>
      </c>
    </row>
    <row r="24604" spans="1:16">
      <c r="A24604" t="s">
        <v>69700</v>
      </c>
      <c r="B24604" t="s">
        <v>69701</v>
      </c>
      <c r="C24604" t="s">
        <v>69671</v>
      </c>
      <c r="D24604">
        <v>500007</v>
      </c>
      <c r="G24604">
        <v>1500000</v>
      </c>
      <c r="H24604">
        <v>0</v>
      </c>
      <c r="I24604">
        <v>0</v>
      </c>
      <c r="J24604" s="4">
        <v>45064.229166666664</v>
      </c>
      <c r="K24604" s="4">
        <v>45084.208333333336</v>
      </c>
      <c r="L24604" s="4">
        <v>45086.458333333336</v>
      </c>
      <c r="M24604" t="s">
        <v>69702</v>
      </c>
      <c r="N24604" s="3" t="s">
        <v>17</v>
      </c>
      <c r="P24604" t="s">
        <v>16</v>
      </c>
    </row>
    <row r="24605" spans="1:16">
      <c r="A24605" t="s">
        <v>69703</v>
      </c>
      <c r="B24605" t="s">
        <v>69704</v>
      </c>
      <c r="C24605" t="s">
        <v>69671</v>
      </c>
      <c r="D24605">
        <v>751023</v>
      </c>
      <c r="G24605">
        <v>0</v>
      </c>
      <c r="H24605">
        <v>0</v>
      </c>
      <c r="I24605">
        <v>45000</v>
      </c>
      <c r="J24605" s="4">
        <v>45005.166666666664</v>
      </c>
      <c r="K24605" s="4">
        <v>45026.458333333336</v>
      </c>
      <c r="L24605" s="4">
        <v>45027.458333333336</v>
      </c>
      <c r="M24605" t="s">
        <v>69705</v>
      </c>
      <c r="N24605" s="3" t="s">
        <v>17</v>
      </c>
      <c r="P24605" t="s">
        <v>16</v>
      </c>
    </row>
    <row r="24606" spans="1:16">
      <c r="A24606" t="s">
        <v>69706</v>
      </c>
      <c r="B24606" t="s">
        <v>69707</v>
      </c>
      <c r="C24606" t="s">
        <v>69671</v>
      </c>
      <c r="D24606">
        <v>751023</v>
      </c>
      <c r="G24606">
        <v>0</v>
      </c>
      <c r="H24606">
        <v>0</v>
      </c>
      <c r="I24606">
        <v>8000</v>
      </c>
      <c r="J24606" s="4">
        <v>45005.166666666664</v>
      </c>
      <c r="K24606" s="4">
        <v>45026.458333333336</v>
      </c>
      <c r="L24606" s="4">
        <v>45027.458333333336</v>
      </c>
      <c r="M24606" t="s">
        <v>69708</v>
      </c>
      <c r="N24606" s="3" t="s">
        <v>17</v>
      </c>
      <c r="P24606" t="s">
        <v>16</v>
      </c>
    </row>
    <row r="24607" spans="1:16">
      <c r="A24607" t="s">
        <v>69709</v>
      </c>
      <c r="B24607" t="s">
        <v>69710</v>
      </c>
      <c r="C24607" t="s">
        <v>69671</v>
      </c>
      <c r="D24607">
        <v>282001</v>
      </c>
      <c r="G24607">
        <v>0</v>
      </c>
      <c r="H24607">
        <v>0</v>
      </c>
      <c r="I24607">
        <v>36000</v>
      </c>
      <c r="J24607" s="4">
        <v>44925.416666666664</v>
      </c>
      <c r="K24607" s="4">
        <v>44947.229166666664</v>
      </c>
      <c r="L24607" s="4">
        <v>44949.4375</v>
      </c>
      <c r="M24607" t="s">
        <v>69711</v>
      </c>
      <c r="N24607" s="3" t="s">
        <v>17</v>
      </c>
      <c r="P24607" t="s">
        <v>16</v>
      </c>
    </row>
    <row r="24608" spans="1:16">
      <c r="A24608" t="s">
        <v>69712</v>
      </c>
      <c r="B24608" t="s">
        <v>69713</v>
      </c>
      <c r="C24608" t="s">
        <v>69714</v>
      </c>
      <c r="D24608">
        <v>110067</v>
      </c>
      <c r="G24608">
        <v>13445000</v>
      </c>
      <c r="H24608">
        <v>1000</v>
      </c>
      <c r="I24608">
        <v>270000</v>
      </c>
      <c r="J24608" s="4">
        <v>45061.041666666664</v>
      </c>
      <c r="K24608" s="4">
        <v>45091.375</v>
      </c>
      <c r="L24608" s="4">
        <v>45092.395833333336</v>
      </c>
      <c r="M24608" t="s">
        <v>69715</v>
      </c>
      <c r="N24608" s="3" t="s">
        <v>17</v>
      </c>
      <c r="P24608" t="s">
        <v>16</v>
      </c>
    </row>
    <row r="24609" spans="1:16">
      <c r="A24609" t="s">
        <v>69716</v>
      </c>
      <c r="B24609" t="s">
        <v>69717</v>
      </c>
      <c r="C24609" t="s">
        <v>69718</v>
      </c>
      <c r="D24609">
        <v>110001</v>
      </c>
      <c r="G24609">
        <v>0</v>
      </c>
      <c r="H24609">
        <v>0</v>
      </c>
      <c r="I24609">
        <v>5000</v>
      </c>
      <c r="J24609" s="4">
        <v>45105.208333333336</v>
      </c>
      <c r="K24609" s="4">
        <v>45126.083333333336</v>
      </c>
      <c r="L24609" s="4">
        <v>45128.125</v>
      </c>
      <c r="M24609" t="s">
        <v>69719</v>
      </c>
      <c r="N24609" s="3" t="s">
        <v>17</v>
      </c>
      <c r="P24609" t="s">
        <v>16</v>
      </c>
    </row>
    <row r="24610" spans="1:16">
      <c r="A24610" t="s">
        <v>69720</v>
      </c>
      <c r="B24610" t="s">
        <v>69721</v>
      </c>
      <c r="C24610" t="s">
        <v>69718</v>
      </c>
      <c r="D24610">
        <v>110001</v>
      </c>
      <c r="G24610">
        <v>0</v>
      </c>
      <c r="H24610">
        <v>0</v>
      </c>
      <c r="I24610">
        <v>10000</v>
      </c>
      <c r="J24610" s="4">
        <v>45034.083333333336</v>
      </c>
      <c r="K24610" s="4">
        <v>45055.083333333336</v>
      </c>
      <c r="L24610" s="4">
        <v>45056.125</v>
      </c>
      <c r="M24610" t="s">
        <v>69722</v>
      </c>
      <c r="N24610" s="3" t="s">
        <v>17</v>
      </c>
      <c r="P24610" t="s">
        <v>16</v>
      </c>
    </row>
    <row r="24611" spans="1:16">
      <c r="A24611" t="s">
        <v>69723</v>
      </c>
      <c r="B24611" t="s">
        <v>69724</v>
      </c>
      <c r="C24611" t="s">
        <v>69718</v>
      </c>
      <c r="D24611">
        <v>110001</v>
      </c>
      <c r="G24611">
        <v>0</v>
      </c>
      <c r="H24611">
        <v>0</v>
      </c>
      <c r="I24611">
        <v>50000</v>
      </c>
      <c r="J24611" s="4">
        <v>44971.083333333336</v>
      </c>
      <c r="K24611" s="4">
        <v>44994.083333333336</v>
      </c>
      <c r="L24611" s="4">
        <v>44995.125</v>
      </c>
      <c r="M24611" t="s">
        <v>69725</v>
      </c>
      <c r="N24611" s="3" t="s">
        <v>17</v>
      </c>
      <c r="P24611" t="s">
        <v>16</v>
      </c>
    </row>
    <row r="24612" spans="1:16">
      <c r="A24612" t="s">
        <v>69726</v>
      </c>
      <c r="B24612" t="s">
        <v>69727</v>
      </c>
      <c r="C24612" t="s">
        <v>69728</v>
      </c>
      <c r="D24612">
        <v>110001</v>
      </c>
      <c r="G24612">
        <v>0</v>
      </c>
      <c r="H24612">
        <v>0</v>
      </c>
      <c r="I24612">
        <v>2287800</v>
      </c>
      <c r="J24612" s="4">
        <v>44978.125</v>
      </c>
      <c r="K24612" s="4">
        <v>45000.166666666664</v>
      </c>
      <c r="L24612" s="4">
        <v>45001.208333333336</v>
      </c>
      <c r="M24612" t="s">
        <v>69729</v>
      </c>
      <c r="N24612" s="3" t="s">
        <v>17</v>
      </c>
      <c r="P24612" t="s">
        <v>16</v>
      </c>
    </row>
    <row r="24613" spans="1:16">
      <c r="A24613" t="s">
        <v>69730</v>
      </c>
      <c r="B24613" t="s">
        <v>69731</v>
      </c>
      <c r="C24613" t="s">
        <v>69732</v>
      </c>
      <c r="D24613">
        <v>560034</v>
      </c>
      <c r="G24613">
        <v>14000</v>
      </c>
      <c r="H24613">
        <v>0</v>
      </c>
      <c r="I24613">
        <v>0</v>
      </c>
      <c r="J24613" s="4">
        <v>45049.375</v>
      </c>
      <c r="K24613" s="4">
        <v>45058.25</v>
      </c>
      <c r="L24613" s="4">
        <v>45061.375</v>
      </c>
      <c r="M24613" t="s">
        <v>69733</v>
      </c>
      <c r="N24613" s="3" t="s">
        <v>17</v>
      </c>
      <c r="P24613" t="s">
        <v>16</v>
      </c>
    </row>
    <row r="24614" spans="1:16">
      <c r="A24614" t="s">
        <v>69734</v>
      </c>
      <c r="B24614" t="s">
        <v>69735</v>
      </c>
      <c r="C24614" t="s">
        <v>69732</v>
      </c>
      <c r="D24614">
        <v>562114</v>
      </c>
      <c r="G24614">
        <v>600000</v>
      </c>
      <c r="H24614">
        <v>0</v>
      </c>
      <c r="I24614">
        <v>0</v>
      </c>
      <c r="J24614" s="4">
        <v>45076.458333333336</v>
      </c>
      <c r="K24614" s="4">
        <v>45098.25</v>
      </c>
      <c r="L24614" s="4">
        <v>45100.375</v>
      </c>
      <c r="M24614" t="s">
        <v>69736</v>
      </c>
      <c r="N24614" s="3" t="s">
        <v>17</v>
      </c>
      <c r="P24614" t="s">
        <v>16</v>
      </c>
    </row>
    <row r="24615" spans="1:16">
      <c r="A24615" t="s">
        <v>69737</v>
      </c>
      <c r="B24615" t="s">
        <v>69738</v>
      </c>
      <c r="C24615" t="s">
        <v>69732</v>
      </c>
      <c r="D24615">
        <v>562114</v>
      </c>
      <c r="G24615">
        <v>69798</v>
      </c>
      <c r="H24615">
        <v>0</v>
      </c>
      <c r="I24615">
        <v>0</v>
      </c>
      <c r="J24615" s="4">
        <v>45086.458333333336</v>
      </c>
      <c r="K24615" s="4">
        <v>45100.25</v>
      </c>
      <c r="L24615" s="4">
        <v>45103.375</v>
      </c>
      <c r="M24615" t="s">
        <v>69739</v>
      </c>
      <c r="N24615" s="3" t="s">
        <v>17</v>
      </c>
      <c r="P24615" t="s">
        <v>16</v>
      </c>
    </row>
    <row r="24616" spans="1:16">
      <c r="A24616" t="s">
        <v>69740</v>
      </c>
      <c r="B24616" t="s">
        <v>69741</v>
      </c>
      <c r="C24616" t="s">
        <v>69732</v>
      </c>
      <c r="D24616">
        <v>560034</v>
      </c>
      <c r="G24616">
        <v>51000</v>
      </c>
      <c r="H24616">
        <v>0</v>
      </c>
      <c r="I24616">
        <v>0</v>
      </c>
      <c r="J24616" s="4">
        <v>45077.375</v>
      </c>
      <c r="K24616" s="4">
        <v>45086.25</v>
      </c>
      <c r="L24616" s="4">
        <v>45089.375</v>
      </c>
      <c r="M24616" t="s">
        <v>69742</v>
      </c>
      <c r="N24616" s="3" t="s">
        <v>17</v>
      </c>
      <c r="P24616" t="s">
        <v>16</v>
      </c>
    </row>
    <row r="24617" spans="1:16">
      <c r="A24617" t="s">
        <v>69743</v>
      </c>
      <c r="B24617" t="s">
        <v>69744</v>
      </c>
      <c r="C24617" t="s">
        <v>69732</v>
      </c>
      <c r="D24617">
        <v>635701</v>
      </c>
      <c r="G24617">
        <v>113200</v>
      </c>
      <c r="H24617">
        <v>0</v>
      </c>
      <c r="I24617">
        <v>0</v>
      </c>
      <c r="J24617" s="4">
        <v>45062.458333333336</v>
      </c>
      <c r="K24617" s="4">
        <v>45076.25</v>
      </c>
      <c r="L24617" s="4">
        <v>45078.375</v>
      </c>
      <c r="M24617" t="s">
        <v>69745</v>
      </c>
      <c r="N24617" s="3" t="s">
        <v>17</v>
      </c>
      <c r="P24617" t="s">
        <v>16</v>
      </c>
    </row>
    <row r="24618" spans="1:16">
      <c r="A24618" t="s">
        <v>69746</v>
      </c>
      <c r="B24618" t="s">
        <v>69747</v>
      </c>
      <c r="C24618" t="s">
        <v>69732</v>
      </c>
      <c r="D24618">
        <v>562114</v>
      </c>
      <c r="G24618">
        <v>1500000</v>
      </c>
      <c r="H24618">
        <v>0</v>
      </c>
      <c r="I24618">
        <v>0</v>
      </c>
      <c r="J24618" s="4">
        <v>44986.416666666664</v>
      </c>
      <c r="K24618" s="4">
        <v>45000.25</v>
      </c>
      <c r="L24618" s="4">
        <v>45001.25</v>
      </c>
      <c r="M24618" t="s">
        <v>69748</v>
      </c>
      <c r="N24618" s="3" t="s">
        <v>17</v>
      </c>
      <c r="P24618" t="s">
        <v>16</v>
      </c>
    </row>
    <row r="24619" spans="1:16">
      <c r="A24619" t="s">
        <v>69749</v>
      </c>
      <c r="B24619" t="s">
        <v>69750</v>
      </c>
      <c r="C24619" t="s">
        <v>69732</v>
      </c>
      <c r="D24619">
        <v>194101</v>
      </c>
      <c r="G24619">
        <v>275000</v>
      </c>
      <c r="H24619">
        <v>0</v>
      </c>
      <c r="I24619">
        <v>0</v>
      </c>
      <c r="J24619" s="4">
        <v>45065.458333333336</v>
      </c>
      <c r="K24619" s="4">
        <v>45079.25</v>
      </c>
      <c r="L24619" s="4">
        <v>45082.375</v>
      </c>
      <c r="M24619" t="s">
        <v>69751</v>
      </c>
      <c r="N24619" s="3" t="s">
        <v>17</v>
      </c>
      <c r="P24619" t="s">
        <v>16</v>
      </c>
    </row>
    <row r="24620" spans="1:16">
      <c r="A24620" t="s">
        <v>69752</v>
      </c>
      <c r="B24620" t="s">
        <v>69753</v>
      </c>
      <c r="C24620" t="s">
        <v>69732</v>
      </c>
      <c r="D24620">
        <v>560034</v>
      </c>
      <c r="G24620">
        <v>12000</v>
      </c>
      <c r="H24620">
        <v>0</v>
      </c>
      <c r="I24620">
        <v>0</v>
      </c>
      <c r="J24620" s="4">
        <v>45038.375</v>
      </c>
      <c r="K24620" s="4">
        <v>45048.25</v>
      </c>
      <c r="L24620" s="4">
        <v>45050.375</v>
      </c>
      <c r="M24620" t="s">
        <v>69754</v>
      </c>
      <c r="N24620" s="3" t="s">
        <v>17</v>
      </c>
      <c r="P24620" t="s">
        <v>16</v>
      </c>
    </row>
    <row r="24621" spans="1:16">
      <c r="A24621" t="s">
        <v>69755</v>
      </c>
      <c r="B24621" t="s">
        <v>69756</v>
      </c>
      <c r="C24621" t="s">
        <v>69732</v>
      </c>
      <c r="D24621">
        <v>560034</v>
      </c>
      <c r="G24621">
        <v>90000</v>
      </c>
      <c r="H24621">
        <v>0</v>
      </c>
      <c r="I24621">
        <v>0</v>
      </c>
      <c r="J24621" s="4">
        <v>45022.458333333336</v>
      </c>
      <c r="K24621" s="4">
        <v>45033.25</v>
      </c>
      <c r="L24621" s="4">
        <v>45035.375</v>
      </c>
      <c r="M24621" t="s">
        <v>69757</v>
      </c>
      <c r="N24621" s="3" t="s">
        <v>17</v>
      </c>
      <c r="P24621" t="s">
        <v>16</v>
      </c>
    </row>
    <row r="24622" spans="1:16">
      <c r="A24622" t="s">
        <v>69758</v>
      </c>
      <c r="B24622" t="s">
        <v>69759</v>
      </c>
      <c r="C24622" t="s">
        <v>69732</v>
      </c>
      <c r="D24622">
        <v>560034</v>
      </c>
      <c r="G24622">
        <v>0</v>
      </c>
      <c r="H24622">
        <v>0</v>
      </c>
      <c r="I24622">
        <v>0</v>
      </c>
      <c r="J24622" s="4">
        <v>45003.5</v>
      </c>
      <c r="K24622" s="4">
        <v>45012.4375</v>
      </c>
      <c r="L24622" s="4">
        <v>45013.458333333336</v>
      </c>
      <c r="M24622" t="s">
        <v>69760</v>
      </c>
      <c r="N24622" s="3" t="s">
        <v>17</v>
      </c>
      <c r="P24622" t="s">
        <v>16</v>
      </c>
    </row>
    <row r="24623" spans="1:16">
      <c r="A24623" t="s">
        <v>69761</v>
      </c>
      <c r="B24623" t="s">
        <v>69762</v>
      </c>
      <c r="C24623" t="s">
        <v>69732</v>
      </c>
      <c r="D24623">
        <v>560034</v>
      </c>
      <c r="G24623">
        <v>0</v>
      </c>
      <c r="H24623">
        <v>0</v>
      </c>
      <c r="I24623">
        <v>0</v>
      </c>
      <c r="J24623" s="4">
        <v>45036.458333333336</v>
      </c>
      <c r="K24623" s="4">
        <v>45045.25</v>
      </c>
      <c r="L24623" s="4">
        <v>45047.375</v>
      </c>
      <c r="M24623" t="s">
        <v>69763</v>
      </c>
      <c r="N24623" s="3" t="s">
        <v>17</v>
      </c>
      <c r="P24623" t="s">
        <v>16</v>
      </c>
    </row>
    <row r="24624" spans="1:16">
      <c r="A24624" t="s">
        <v>69764</v>
      </c>
      <c r="B24624" t="s">
        <v>69765</v>
      </c>
      <c r="C24624" t="s">
        <v>69732</v>
      </c>
      <c r="D24624">
        <v>560034</v>
      </c>
      <c r="G24624">
        <v>0</v>
      </c>
      <c r="H24624">
        <v>0</v>
      </c>
      <c r="I24624">
        <v>0</v>
      </c>
      <c r="J24624" s="4">
        <v>45003.5</v>
      </c>
      <c r="K24624" s="4">
        <v>45012.4375</v>
      </c>
      <c r="L24624" s="4">
        <v>45013.4375</v>
      </c>
      <c r="M24624" t="s">
        <v>69766</v>
      </c>
      <c r="N24624" s="3" t="s">
        <v>17</v>
      </c>
      <c r="P24624" t="s">
        <v>16</v>
      </c>
    </row>
    <row r="24625" spans="1:16">
      <c r="A24625" t="s">
        <v>69767</v>
      </c>
      <c r="B24625" t="s">
        <v>69768</v>
      </c>
      <c r="C24625" t="s">
        <v>69732</v>
      </c>
      <c r="D24625">
        <v>635701</v>
      </c>
      <c r="G24625">
        <v>0</v>
      </c>
      <c r="H24625">
        <v>0</v>
      </c>
      <c r="I24625">
        <v>0</v>
      </c>
      <c r="J24625" s="4">
        <v>44974.375</v>
      </c>
      <c r="K24625" s="4">
        <v>44995.25</v>
      </c>
      <c r="L24625" s="4">
        <v>44998.375</v>
      </c>
      <c r="M24625" t="s">
        <v>69769</v>
      </c>
      <c r="N24625" s="3" t="s">
        <v>17</v>
      </c>
      <c r="P24625" t="s">
        <v>16</v>
      </c>
    </row>
    <row r="24626" spans="1:16">
      <c r="A24626" t="s">
        <v>69770</v>
      </c>
      <c r="B24626" t="s">
        <v>69771</v>
      </c>
      <c r="C24626" t="s">
        <v>69732</v>
      </c>
      <c r="D24626">
        <v>560034</v>
      </c>
      <c r="G24626">
        <v>32500</v>
      </c>
      <c r="H24626">
        <v>0</v>
      </c>
      <c r="I24626">
        <v>0</v>
      </c>
      <c r="J24626" s="4">
        <v>45061.166666666664</v>
      </c>
      <c r="K24626" s="4">
        <v>45070.25</v>
      </c>
      <c r="L24626" s="4">
        <v>45072.375</v>
      </c>
      <c r="M24626" t="s">
        <v>69772</v>
      </c>
      <c r="N24626" s="3" t="s">
        <v>17</v>
      </c>
      <c r="P24626" t="s">
        <v>16</v>
      </c>
    </row>
    <row r="24627" spans="1:16">
      <c r="A24627" t="s">
        <v>69773</v>
      </c>
      <c r="B24627" t="s">
        <v>69774</v>
      </c>
      <c r="C24627" t="s">
        <v>69732</v>
      </c>
      <c r="D24627">
        <v>635701</v>
      </c>
      <c r="G24627">
        <v>96000</v>
      </c>
      <c r="H24627">
        <v>0</v>
      </c>
      <c r="I24627">
        <v>0</v>
      </c>
      <c r="J24627" s="4">
        <v>45002.458333333336</v>
      </c>
      <c r="K24627" s="4">
        <v>45016.25</v>
      </c>
      <c r="L24627" s="4">
        <v>45019.375</v>
      </c>
      <c r="M24627" t="s">
        <v>69775</v>
      </c>
      <c r="N24627" s="3" t="s">
        <v>17</v>
      </c>
      <c r="P24627" t="s">
        <v>16</v>
      </c>
    </row>
    <row r="24628" spans="1:16">
      <c r="A24628" t="s">
        <v>69776</v>
      </c>
      <c r="B24628" t="s">
        <v>69777</v>
      </c>
      <c r="C24628" t="s">
        <v>69778</v>
      </c>
      <c r="D24628">
        <v>122052</v>
      </c>
      <c r="G24628">
        <v>0</v>
      </c>
      <c r="H24628">
        <v>0</v>
      </c>
      <c r="I24628">
        <v>50000</v>
      </c>
      <c r="J24628" s="4">
        <v>45076.208333333336</v>
      </c>
      <c r="K24628" s="4">
        <v>45097.208333333336</v>
      </c>
      <c r="L24628" s="4">
        <v>45098.208333333336</v>
      </c>
      <c r="M24628" t="s">
        <v>69779</v>
      </c>
      <c r="N24628" s="3" t="s">
        <v>17</v>
      </c>
      <c r="P24628" t="s">
        <v>16</v>
      </c>
    </row>
    <row r="24629" spans="1:16">
      <c r="A24629" t="s">
        <v>69780</v>
      </c>
      <c r="B24629" t="s">
        <v>69781</v>
      </c>
      <c r="C24629" t="s">
        <v>69778</v>
      </c>
      <c r="D24629">
        <v>122052</v>
      </c>
      <c r="G24629">
        <v>1350000</v>
      </c>
      <c r="H24629">
        <v>0</v>
      </c>
      <c r="I24629">
        <v>37500</v>
      </c>
      <c r="J24629" s="4">
        <v>45064.375</v>
      </c>
      <c r="K24629" s="4">
        <v>45084.125</v>
      </c>
      <c r="L24629" s="4">
        <v>45085.125</v>
      </c>
      <c r="M24629" t="s">
        <v>69782</v>
      </c>
      <c r="N24629" s="3" t="s">
        <v>17</v>
      </c>
      <c r="P24629" t="s">
        <v>16</v>
      </c>
    </row>
    <row r="24630" spans="1:16">
      <c r="A24630" t="s">
        <v>69783</v>
      </c>
      <c r="B24630" t="s">
        <v>69784</v>
      </c>
      <c r="C24630" t="s">
        <v>69785</v>
      </c>
      <c r="D24630">
        <v>711103</v>
      </c>
      <c r="G24630">
        <v>1690000</v>
      </c>
      <c r="H24630">
        <v>1000</v>
      </c>
      <c r="I24630">
        <v>35000</v>
      </c>
      <c r="J24630" s="4">
        <v>45029.260416666664</v>
      </c>
      <c r="K24630" s="4">
        <v>45033.458333333336</v>
      </c>
      <c r="L24630" s="4">
        <v>45033.041666666664</v>
      </c>
      <c r="M24630" t="s">
        <v>69786</v>
      </c>
      <c r="N24630" s="3" t="s">
        <v>17</v>
      </c>
      <c r="P24630" t="s">
        <v>16</v>
      </c>
    </row>
    <row r="24631" spans="1:16">
      <c r="A24631" t="s">
        <v>69787</v>
      </c>
      <c r="B24631" t="s">
        <v>69788</v>
      </c>
      <c r="C24631" t="s">
        <v>69785</v>
      </c>
      <c r="D24631">
        <v>711103</v>
      </c>
      <c r="G24631">
        <v>310849</v>
      </c>
      <c r="H24631">
        <v>1000</v>
      </c>
      <c r="I24631">
        <v>6000</v>
      </c>
      <c r="J24631" s="4">
        <v>45047.208333333336</v>
      </c>
      <c r="K24631" s="4">
        <v>45067.25</v>
      </c>
      <c r="L24631" s="4">
        <v>45068.479166666664</v>
      </c>
      <c r="M24631" t="s">
        <v>69789</v>
      </c>
      <c r="N24631" s="3" t="s">
        <v>17</v>
      </c>
      <c r="P24631" t="s">
        <v>16</v>
      </c>
    </row>
    <row r="24632" spans="1:16">
      <c r="A24632" t="s">
        <v>69790</v>
      </c>
      <c r="B24632" t="s">
        <v>69791</v>
      </c>
      <c r="C24632" t="s">
        <v>69785</v>
      </c>
      <c r="D24632">
        <v>711103</v>
      </c>
      <c r="G24632">
        <v>248147</v>
      </c>
      <c r="H24632">
        <v>1000</v>
      </c>
      <c r="I24632">
        <v>248147</v>
      </c>
      <c r="J24632" s="4">
        <v>45047.208333333336</v>
      </c>
      <c r="K24632" s="4">
        <v>45067.25</v>
      </c>
      <c r="L24632" s="4">
        <v>45068.479166666664</v>
      </c>
      <c r="M24632" t="s">
        <v>69792</v>
      </c>
      <c r="N24632" s="3" t="s">
        <v>17</v>
      </c>
      <c r="P24632" t="s">
        <v>16</v>
      </c>
    </row>
    <row r="24633" spans="1:16">
      <c r="A24633" s="6" t="s">
        <v>69793</v>
      </c>
      <c r="B24633" t="s">
        <v>69794</v>
      </c>
      <c r="C24633" t="s">
        <v>69785</v>
      </c>
      <c r="D24633">
        <v>711103</v>
      </c>
      <c r="G24633">
        <v>248147</v>
      </c>
      <c r="I24633">
        <v>5000</v>
      </c>
      <c r="J24633" s="4">
        <v>45071.083333333336</v>
      </c>
      <c r="K24633" s="4">
        <v>45088.25</v>
      </c>
      <c r="L24633" s="4">
        <v>45089.479166666664</v>
      </c>
      <c r="M24633" t="s">
        <v>69795</v>
      </c>
      <c r="N24633" s="3" t="s">
        <v>17</v>
      </c>
      <c r="P24633" t="s">
        <v>16</v>
      </c>
    </row>
    <row r="24634" spans="1:16">
      <c r="A24634" t="s">
        <v>69796</v>
      </c>
      <c r="B24634" t="s">
        <v>69797</v>
      </c>
      <c r="C24634" t="s">
        <v>69785</v>
      </c>
      <c r="D24634">
        <v>711103</v>
      </c>
      <c r="G24634">
        <v>279970</v>
      </c>
      <c r="H24634">
        <v>1000</v>
      </c>
      <c r="I24634">
        <v>6000</v>
      </c>
      <c r="J24634" s="4">
        <v>45047.208333333336</v>
      </c>
      <c r="K24634" s="4">
        <v>45067.25</v>
      </c>
      <c r="L24634" s="4">
        <v>45068.479166666664</v>
      </c>
      <c r="M24634" t="s">
        <v>69798</v>
      </c>
      <c r="N24634" s="3" t="s">
        <v>17</v>
      </c>
      <c r="P24634" t="s">
        <v>16</v>
      </c>
    </row>
    <row r="24635" spans="1:16">
      <c r="A24635" t="s">
        <v>69799</v>
      </c>
      <c r="B24635" t="s">
        <v>69800</v>
      </c>
      <c r="C24635" t="s">
        <v>69785</v>
      </c>
      <c r="D24635">
        <v>711103</v>
      </c>
      <c r="G24635">
        <v>0</v>
      </c>
      <c r="H24635">
        <v>1000</v>
      </c>
      <c r="I24635">
        <v>34000</v>
      </c>
      <c r="J24635" s="4">
        <v>45000.041666666664</v>
      </c>
      <c r="K24635" s="4">
        <v>45021.25</v>
      </c>
      <c r="L24635" s="4">
        <v>45022.479166666664</v>
      </c>
      <c r="M24635" t="s">
        <v>69801</v>
      </c>
      <c r="N24635" s="3" t="s">
        <v>17</v>
      </c>
      <c r="P24635" t="s">
        <v>16</v>
      </c>
    </row>
    <row r="24636" spans="1:16">
      <c r="A24636" t="s">
        <v>69802</v>
      </c>
      <c r="B24636" t="s">
        <v>69803</v>
      </c>
      <c r="C24636" t="s">
        <v>69785</v>
      </c>
      <c r="D24636">
        <v>711103</v>
      </c>
      <c r="G24636">
        <v>896000</v>
      </c>
      <c r="H24636">
        <v>1000</v>
      </c>
      <c r="I24636">
        <v>17920</v>
      </c>
      <c r="J24636" s="4">
        <v>44924.458333333336</v>
      </c>
      <c r="K24636" s="4">
        <v>44945.25</v>
      </c>
      <c r="L24636" s="4">
        <v>44946.479166666664</v>
      </c>
      <c r="M24636" t="s">
        <v>69804</v>
      </c>
      <c r="N24636" s="3" t="s">
        <v>17</v>
      </c>
      <c r="P24636" t="s">
        <v>16</v>
      </c>
    </row>
    <row r="24637" spans="1:16">
      <c r="A24637" t="s">
        <v>69805</v>
      </c>
      <c r="B24637" t="s">
        <v>69806</v>
      </c>
      <c r="C24637" t="s">
        <v>69785</v>
      </c>
      <c r="D24637">
        <v>711103</v>
      </c>
      <c r="G24637">
        <v>0</v>
      </c>
      <c r="H24637">
        <v>1000</v>
      </c>
      <c r="I24637">
        <v>14170</v>
      </c>
      <c r="J24637" s="4">
        <v>44959.166666666664</v>
      </c>
      <c r="K24637" s="4">
        <v>44978.25</v>
      </c>
      <c r="L24637" s="4">
        <v>44979.479166666664</v>
      </c>
      <c r="M24637" t="s">
        <v>69807</v>
      </c>
      <c r="N24637" s="3" t="s">
        <v>17</v>
      </c>
      <c r="P24637" t="s">
        <v>16</v>
      </c>
    </row>
    <row r="24638" spans="1:16">
      <c r="A24638" t="s">
        <v>69808</v>
      </c>
      <c r="B24638" t="s">
        <v>69809</v>
      </c>
      <c r="C24638" t="s">
        <v>69785</v>
      </c>
      <c r="D24638">
        <v>711103</v>
      </c>
      <c r="G24638">
        <v>0</v>
      </c>
      <c r="H24638">
        <v>1000</v>
      </c>
      <c r="I24638">
        <v>98110</v>
      </c>
      <c r="J24638" s="4">
        <v>45000.208333333336</v>
      </c>
      <c r="K24638" s="4">
        <v>45021.25</v>
      </c>
      <c r="L24638" s="4">
        <v>45022.479166666664</v>
      </c>
      <c r="M24638" t="s">
        <v>69810</v>
      </c>
      <c r="N24638" s="3" t="s">
        <v>17</v>
      </c>
      <c r="P24638" t="s">
        <v>16</v>
      </c>
    </row>
    <row r="24639" spans="1:16">
      <c r="A24639" t="s">
        <v>69811</v>
      </c>
      <c r="B24639" t="s">
        <v>69812</v>
      </c>
      <c r="C24639" t="s">
        <v>69785</v>
      </c>
      <c r="D24639">
        <v>711103</v>
      </c>
      <c r="G24639">
        <v>0</v>
      </c>
      <c r="H24639">
        <v>1000</v>
      </c>
      <c r="I24639">
        <v>59970</v>
      </c>
      <c r="J24639" s="4">
        <v>44959.166666666664</v>
      </c>
      <c r="K24639" s="4">
        <v>44978.25</v>
      </c>
      <c r="L24639" s="4">
        <v>44979.479166666664</v>
      </c>
      <c r="M24639" t="s">
        <v>69813</v>
      </c>
      <c r="N24639" s="3" t="s">
        <v>17</v>
      </c>
      <c r="P24639" t="s">
        <v>16</v>
      </c>
    </row>
    <row r="24640" spans="1:16">
      <c r="A24640" t="s">
        <v>69814</v>
      </c>
      <c r="B24640" t="s">
        <v>69815</v>
      </c>
      <c r="C24640" t="s">
        <v>69785</v>
      </c>
      <c r="D24640">
        <v>711103</v>
      </c>
      <c r="G24640">
        <v>0</v>
      </c>
      <c r="H24640">
        <v>1000</v>
      </c>
      <c r="I24640">
        <v>20000</v>
      </c>
      <c r="J24640" s="4">
        <v>44959.166666666664</v>
      </c>
      <c r="K24640" s="4">
        <v>44978.25</v>
      </c>
      <c r="L24640" s="4">
        <v>44979.479166666664</v>
      </c>
      <c r="M24640" t="s">
        <v>69816</v>
      </c>
      <c r="N24640" s="3" t="s">
        <v>17</v>
      </c>
      <c r="P24640" t="s">
        <v>16</v>
      </c>
    </row>
    <row r="24641" spans="1:16">
      <c r="A24641" t="s">
        <v>69817</v>
      </c>
      <c r="B24641" t="s">
        <v>69818</v>
      </c>
      <c r="C24641" t="s">
        <v>69785</v>
      </c>
      <c r="D24641">
        <v>711103</v>
      </c>
      <c r="G24641">
        <v>566314</v>
      </c>
      <c r="H24641">
        <v>1000</v>
      </c>
      <c r="I24641">
        <v>11326</v>
      </c>
      <c r="J24641" s="4">
        <v>44953.145833333336</v>
      </c>
      <c r="K24641" s="4">
        <v>44965.25</v>
      </c>
      <c r="L24641" s="4">
        <v>44966.479166666664</v>
      </c>
      <c r="M24641" t="s">
        <v>69819</v>
      </c>
      <c r="N24641" s="3" t="s">
        <v>17</v>
      </c>
      <c r="P24641" t="s">
        <v>16</v>
      </c>
    </row>
    <row r="24642" spans="1:16">
      <c r="A24642" t="s">
        <v>69820</v>
      </c>
      <c r="B24642" t="s">
        <v>69821</v>
      </c>
      <c r="C24642" t="s">
        <v>69785</v>
      </c>
      <c r="D24642">
        <v>711103</v>
      </c>
      <c r="G24642">
        <v>1000000</v>
      </c>
      <c r="H24642">
        <v>1000</v>
      </c>
      <c r="I24642">
        <v>20000</v>
      </c>
      <c r="J24642" s="4">
        <v>44953.145833333336</v>
      </c>
      <c r="K24642" s="4">
        <v>44965.25</v>
      </c>
      <c r="L24642" s="4">
        <v>44966.479166666664</v>
      </c>
      <c r="M24642" t="s">
        <v>69822</v>
      </c>
      <c r="N24642" s="3" t="s">
        <v>17</v>
      </c>
      <c r="P24642" t="s">
        <v>16</v>
      </c>
    </row>
    <row r="24643" spans="1:16">
      <c r="A24643" t="s">
        <v>69823</v>
      </c>
      <c r="B24643" t="s">
        <v>69824</v>
      </c>
      <c r="C24643" t="s">
        <v>69785</v>
      </c>
      <c r="D24643">
        <v>711103</v>
      </c>
      <c r="G24643">
        <v>0</v>
      </c>
      <c r="H24643">
        <v>1000</v>
      </c>
      <c r="I24643">
        <v>24810</v>
      </c>
      <c r="J24643" s="4">
        <v>45000.236111111109</v>
      </c>
      <c r="K24643" s="4">
        <v>45021.375</v>
      </c>
      <c r="L24643" s="4">
        <v>45022.375</v>
      </c>
      <c r="M24643" t="s">
        <v>69825</v>
      </c>
      <c r="N24643" s="3" t="s">
        <v>17</v>
      </c>
      <c r="P24643" t="s">
        <v>16</v>
      </c>
    </row>
    <row r="24644" spans="1:16">
      <c r="A24644" t="s">
        <v>69826</v>
      </c>
      <c r="B24644" t="s">
        <v>69827</v>
      </c>
      <c r="C24644" t="s">
        <v>69785</v>
      </c>
      <c r="D24644">
        <v>711103</v>
      </c>
      <c r="G24644">
        <v>1170000</v>
      </c>
      <c r="H24644">
        <v>1000</v>
      </c>
      <c r="I24644">
        <v>23400</v>
      </c>
      <c r="J24644" s="4">
        <v>45065.166666666664</v>
      </c>
      <c r="K24644" s="4">
        <v>45089.25</v>
      </c>
      <c r="L24644" s="4">
        <v>45090.479166666664</v>
      </c>
      <c r="M24644" t="s">
        <v>69828</v>
      </c>
      <c r="N24644" s="3" t="s">
        <v>17</v>
      </c>
      <c r="P24644" t="s">
        <v>16</v>
      </c>
    </row>
    <row r="24645" spans="1:16">
      <c r="A24645" t="s">
        <v>69829</v>
      </c>
      <c r="B24645" t="s">
        <v>69830</v>
      </c>
      <c r="C24645" t="s">
        <v>69785</v>
      </c>
      <c r="D24645">
        <v>711103</v>
      </c>
      <c r="G24645">
        <v>210000</v>
      </c>
      <c r="H24645">
        <v>1000</v>
      </c>
      <c r="I24645">
        <v>4200</v>
      </c>
      <c r="J24645" s="4">
        <v>44958.208333333336</v>
      </c>
      <c r="K24645" s="4">
        <v>44978.25</v>
      </c>
      <c r="L24645" s="4">
        <v>44979.479166666664</v>
      </c>
      <c r="M24645" t="s">
        <v>69831</v>
      </c>
      <c r="N24645" s="3" t="s">
        <v>17</v>
      </c>
      <c r="P24645" t="s">
        <v>16</v>
      </c>
    </row>
    <row r="24646" spans="1:16">
      <c r="A24646" t="s">
        <v>69832</v>
      </c>
      <c r="B24646" t="s">
        <v>69833</v>
      </c>
      <c r="C24646" t="s">
        <v>69785</v>
      </c>
      <c r="D24646">
        <v>711103</v>
      </c>
      <c r="G24646">
        <v>0</v>
      </c>
      <c r="H24646">
        <v>0</v>
      </c>
      <c r="I24646">
        <v>0</v>
      </c>
      <c r="J24646" s="4">
        <v>45104.041666666664</v>
      </c>
      <c r="K24646" s="4">
        <v>45113.25</v>
      </c>
      <c r="L24646" s="4">
        <v>45114.479166666664</v>
      </c>
      <c r="M24646" t="s">
        <v>69834</v>
      </c>
      <c r="N24646" s="3" t="s">
        <v>17</v>
      </c>
      <c r="P24646" t="s">
        <v>16</v>
      </c>
    </row>
    <row r="24647" spans="1:16">
      <c r="A24647" t="s">
        <v>69835</v>
      </c>
      <c r="B24647" t="s">
        <v>69836</v>
      </c>
      <c r="C24647" t="s">
        <v>69785</v>
      </c>
      <c r="D24647">
        <v>711103</v>
      </c>
      <c r="G24647">
        <v>0</v>
      </c>
      <c r="H24647">
        <v>0</v>
      </c>
      <c r="I24647">
        <v>0</v>
      </c>
      <c r="J24647" s="4">
        <v>45104.041666666664</v>
      </c>
      <c r="K24647" s="4">
        <v>45113.25</v>
      </c>
      <c r="L24647" s="4">
        <v>45114.479166666664</v>
      </c>
      <c r="M24647" t="s">
        <v>69837</v>
      </c>
      <c r="N24647" s="3" t="s">
        <v>17</v>
      </c>
      <c r="P24647" t="s">
        <v>16</v>
      </c>
    </row>
    <row r="24648" spans="1:16">
      <c r="A24648" t="s">
        <v>69838</v>
      </c>
      <c r="B24648" t="s">
        <v>69839</v>
      </c>
      <c r="C24648" t="s">
        <v>69785</v>
      </c>
      <c r="D24648">
        <v>711103</v>
      </c>
      <c r="G24648">
        <v>0</v>
      </c>
      <c r="H24648">
        <v>1000</v>
      </c>
      <c r="I24648">
        <v>52000</v>
      </c>
      <c r="J24648" s="4">
        <v>45104.0625</v>
      </c>
      <c r="K24648" s="4">
        <v>45120.25</v>
      </c>
      <c r="L24648" s="4">
        <v>45121.479166666664</v>
      </c>
      <c r="M24648" t="s">
        <v>69840</v>
      </c>
      <c r="N24648" s="3" t="s">
        <v>17</v>
      </c>
      <c r="P24648" t="s">
        <v>16</v>
      </c>
    </row>
    <row r="24649" spans="1:16">
      <c r="A24649" s="6" t="s">
        <v>69841</v>
      </c>
      <c r="B24649" t="s">
        <v>69842</v>
      </c>
      <c r="C24649" t="s">
        <v>69843</v>
      </c>
      <c r="D24649">
        <v>781029</v>
      </c>
      <c r="G24649">
        <v>0</v>
      </c>
      <c r="H24649">
        <v>1000</v>
      </c>
      <c r="I24649">
        <v>30000</v>
      </c>
      <c r="J24649" s="4">
        <v>45069.041666666664</v>
      </c>
      <c r="K24649" s="4">
        <v>45084.041666666664</v>
      </c>
      <c r="L24649" s="4">
        <v>45085.041666666664</v>
      </c>
      <c r="M24649" t="s">
        <v>69844</v>
      </c>
      <c r="N24649" s="3" t="s">
        <v>17</v>
      </c>
      <c r="P24649" t="s">
        <v>16</v>
      </c>
    </row>
    <row r="24650" spans="1:16">
      <c r="A24650" t="s">
        <v>69845</v>
      </c>
      <c r="B24650" t="s">
        <v>69846</v>
      </c>
      <c r="C24650" t="s">
        <v>69843</v>
      </c>
      <c r="D24650">
        <v>781029</v>
      </c>
      <c r="G24650">
        <v>683264</v>
      </c>
      <c r="H24650">
        <v>1000</v>
      </c>
      <c r="I24650">
        <v>13665</v>
      </c>
      <c r="J24650" s="4">
        <v>45034.25</v>
      </c>
      <c r="K24650" s="4">
        <v>45048.083333333336</v>
      </c>
      <c r="L24650" s="4">
        <v>45049.125</v>
      </c>
      <c r="M24650" t="s">
        <v>69847</v>
      </c>
      <c r="N24650" s="3" t="s">
        <v>17</v>
      </c>
      <c r="P24650" t="s">
        <v>16</v>
      </c>
    </row>
    <row r="24651" spans="1:16">
      <c r="A24651" t="s">
        <v>69848</v>
      </c>
      <c r="B24651" t="s">
        <v>69849</v>
      </c>
      <c r="C24651" t="s">
        <v>69843</v>
      </c>
      <c r="D24651">
        <v>781029</v>
      </c>
      <c r="G24651">
        <v>1248860</v>
      </c>
      <c r="H24651">
        <v>1000</v>
      </c>
      <c r="I24651">
        <v>24977</v>
      </c>
      <c r="J24651" s="4">
        <v>45034.166666666664</v>
      </c>
      <c r="K24651" s="4">
        <v>45048.083333333336</v>
      </c>
      <c r="L24651" s="4">
        <v>45049.125</v>
      </c>
      <c r="M24651" t="s">
        <v>69850</v>
      </c>
      <c r="N24651" s="3" t="s">
        <v>17</v>
      </c>
      <c r="P24651" t="s">
        <v>16</v>
      </c>
    </row>
    <row r="24652" spans="1:16">
      <c r="A24652" t="s">
        <v>69851</v>
      </c>
      <c r="B24652" t="s">
        <v>69852</v>
      </c>
      <c r="C24652" t="s">
        <v>69843</v>
      </c>
      <c r="D24652">
        <v>781029</v>
      </c>
      <c r="G24652">
        <v>74576</v>
      </c>
      <c r="H24652">
        <v>500</v>
      </c>
      <c r="I24652">
        <v>1492</v>
      </c>
      <c r="J24652" s="4">
        <v>45035.416666666664</v>
      </c>
      <c r="K24652" s="4">
        <v>45048.083333333336</v>
      </c>
      <c r="L24652" s="4">
        <v>45049.125</v>
      </c>
      <c r="M24652" t="s">
        <v>69853</v>
      </c>
      <c r="N24652" s="3" t="s">
        <v>17</v>
      </c>
      <c r="P24652" t="s">
        <v>16</v>
      </c>
    </row>
    <row r="24653" spans="1:16">
      <c r="A24653" t="s">
        <v>69854</v>
      </c>
      <c r="B24653" t="s">
        <v>69855</v>
      </c>
      <c r="C24653" t="s">
        <v>69856</v>
      </c>
      <c r="D24653">
        <v>110016</v>
      </c>
      <c r="G24653">
        <v>1283196</v>
      </c>
      <c r="H24653">
        <v>0</v>
      </c>
      <c r="I24653">
        <v>25664</v>
      </c>
      <c r="J24653" s="4">
        <v>44978.166666666664</v>
      </c>
      <c r="K24653" s="4">
        <v>44995.125</v>
      </c>
      <c r="L24653" s="4">
        <v>44995.145833333336</v>
      </c>
      <c r="M24653" t="s">
        <v>69857</v>
      </c>
      <c r="N24653" s="3" t="s">
        <v>17</v>
      </c>
      <c r="P24653" t="s">
        <v>16</v>
      </c>
    </row>
    <row r="24654" spans="1:16">
      <c r="A24654" t="s">
        <v>69858</v>
      </c>
      <c r="B24654" t="s">
        <v>69859</v>
      </c>
      <c r="C24654" t="s">
        <v>69856</v>
      </c>
      <c r="D24654">
        <v>110016</v>
      </c>
      <c r="G24654">
        <v>8014600</v>
      </c>
      <c r="H24654">
        <v>1000</v>
      </c>
      <c r="I24654">
        <v>160292</v>
      </c>
      <c r="J24654" s="4">
        <v>44964.5</v>
      </c>
      <c r="K24654" s="4">
        <v>44985.5</v>
      </c>
      <c r="L24654" s="4">
        <v>44985.125</v>
      </c>
      <c r="M24654" t="s">
        <v>69860</v>
      </c>
      <c r="N24654" s="3" t="s">
        <v>17</v>
      </c>
      <c r="P24654" t="s">
        <v>16</v>
      </c>
    </row>
    <row r="24655" spans="1:16">
      <c r="A24655" t="s">
        <v>69858</v>
      </c>
      <c r="B24655" t="s">
        <v>69859</v>
      </c>
      <c r="C24655" t="s">
        <v>69856</v>
      </c>
      <c r="D24655">
        <v>110016</v>
      </c>
      <c r="G24655">
        <v>8014600</v>
      </c>
      <c r="H24655">
        <v>1000</v>
      </c>
      <c r="I24655">
        <v>160292</v>
      </c>
      <c r="J24655" s="4">
        <v>44964.5</v>
      </c>
      <c r="K24655" s="4">
        <v>44985.5</v>
      </c>
      <c r="L24655" s="4">
        <v>44985.125</v>
      </c>
      <c r="M24655" t="s">
        <v>69860</v>
      </c>
      <c r="N24655" s="3" t="s">
        <v>17</v>
      </c>
      <c r="P24655" t="s">
        <v>16</v>
      </c>
    </row>
    <row r="24656" spans="1:16">
      <c r="A24656" t="s">
        <v>69861</v>
      </c>
      <c r="B24656" t="s">
        <v>69862</v>
      </c>
      <c r="C24656" t="s">
        <v>69856</v>
      </c>
      <c r="D24656">
        <v>110016</v>
      </c>
      <c r="G24656">
        <v>200000000</v>
      </c>
      <c r="H24656">
        <v>0</v>
      </c>
      <c r="I24656">
        <v>0</v>
      </c>
      <c r="J24656" s="4">
        <v>45096.222222222219</v>
      </c>
      <c r="K24656" s="4">
        <v>45098.208333333336</v>
      </c>
      <c r="L24656" s="4">
        <v>45111.208333333336</v>
      </c>
      <c r="M24656" t="s">
        <v>69863</v>
      </c>
      <c r="N24656" s="3" t="s">
        <v>17</v>
      </c>
      <c r="P24656" t="s">
        <v>16</v>
      </c>
    </row>
    <row r="24657" spans="1:16">
      <c r="A24657" t="s">
        <v>69864</v>
      </c>
      <c r="B24657" t="s">
        <v>69865</v>
      </c>
      <c r="C24657" t="s">
        <v>69856</v>
      </c>
      <c r="D24657">
        <v>110016</v>
      </c>
      <c r="G24657">
        <v>660000</v>
      </c>
      <c r="H24657">
        <v>0</v>
      </c>
      <c r="I24657">
        <v>5000</v>
      </c>
      <c r="J24657" s="4">
        <v>45107.208333333336</v>
      </c>
      <c r="K24657" s="4">
        <v>45126.125</v>
      </c>
      <c r="L24657" s="4">
        <v>45126.145833333336</v>
      </c>
      <c r="M24657" t="s">
        <v>69866</v>
      </c>
      <c r="N24657" s="3" t="s">
        <v>17</v>
      </c>
      <c r="P24657" t="s">
        <v>16</v>
      </c>
    </row>
    <row r="24658" spans="1:16">
      <c r="A24658" t="s">
        <v>69867</v>
      </c>
      <c r="B24658" t="s">
        <v>69868</v>
      </c>
      <c r="C24658" t="s">
        <v>69856</v>
      </c>
      <c r="D24658">
        <v>110016</v>
      </c>
      <c r="G24658">
        <v>475000</v>
      </c>
      <c r="H24658">
        <v>0</v>
      </c>
      <c r="I24658">
        <v>9500</v>
      </c>
      <c r="J24658" s="4">
        <v>44963.177083333336</v>
      </c>
      <c r="K24658" s="4">
        <v>44974.458333333336</v>
      </c>
      <c r="L24658" s="4">
        <v>44974.5</v>
      </c>
      <c r="M24658" t="s">
        <v>69869</v>
      </c>
      <c r="N24658" s="3" t="s">
        <v>17</v>
      </c>
      <c r="P24658" t="s">
        <v>16</v>
      </c>
    </row>
    <row r="24659" spans="1:16">
      <c r="A24659" t="s">
        <v>69867</v>
      </c>
      <c r="B24659" t="s">
        <v>69868</v>
      </c>
      <c r="C24659" t="s">
        <v>69856</v>
      </c>
      <c r="D24659">
        <v>110016</v>
      </c>
      <c r="G24659">
        <v>475000</v>
      </c>
      <c r="H24659">
        <v>0</v>
      </c>
      <c r="I24659">
        <v>9500</v>
      </c>
      <c r="J24659" s="4">
        <v>44963.177083333336</v>
      </c>
      <c r="K24659" s="4">
        <v>44974.458333333336</v>
      </c>
      <c r="L24659" s="4">
        <v>44974.5</v>
      </c>
      <c r="M24659" t="s">
        <v>69869</v>
      </c>
      <c r="N24659" s="3" t="s">
        <v>17</v>
      </c>
      <c r="P24659" t="s">
        <v>16</v>
      </c>
    </row>
    <row r="24660" spans="1:16">
      <c r="A24660" t="s">
        <v>69870</v>
      </c>
      <c r="B24660" t="s">
        <v>69871</v>
      </c>
      <c r="C24660" t="s">
        <v>69856</v>
      </c>
      <c r="D24660">
        <v>110016</v>
      </c>
      <c r="G24660">
        <v>800000</v>
      </c>
      <c r="H24660">
        <v>0</v>
      </c>
      <c r="I24660">
        <v>16000</v>
      </c>
      <c r="J24660" s="4">
        <v>44970.263888888891</v>
      </c>
      <c r="K24660" s="4">
        <v>44980.083333333336</v>
      </c>
      <c r="L24660" s="4">
        <v>44980.104166666664</v>
      </c>
      <c r="M24660" t="s">
        <v>69872</v>
      </c>
      <c r="N24660" s="3" t="s">
        <v>17</v>
      </c>
      <c r="P24660" t="s">
        <v>16</v>
      </c>
    </row>
    <row r="24661" spans="1:16">
      <c r="A24661" t="s">
        <v>69873</v>
      </c>
      <c r="B24661" t="s">
        <v>69874</v>
      </c>
      <c r="C24661" t="s">
        <v>69856</v>
      </c>
      <c r="D24661">
        <v>110016</v>
      </c>
      <c r="G24661">
        <v>450000</v>
      </c>
      <c r="H24661">
        <v>0</v>
      </c>
      <c r="I24661">
        <v>9000</v>
      </c>
      <c r="J24661" s="4">
        <v>44979.135416666664</v>
      </c>
      <c r="K24661" s="4">
        <v>44992.083333333336</v>
      </c>
      <c r="L24661" s="4">
        <v>44992.104166666664</v>
      </c>
      <c r="M24661" t="s">
        <v>69875</v>
      </c>
      <c r="N24661" s="3" t="s">
        <v>17</v>
      </c>
      <c r="P24661" t="s">
        <v>16</v>
      </c>
    </row>
    <row r="24662" spans="1:16">
      <c r="A24662" t="s">
        <v>69876</v>
      </c>
      <c r="B24662" t="s">
        <v>69877</v>
      </c>
      <c r="C24662" t="s">
        <v>69856</v>
      </c>
      <c r="D24662">
        <v>110016</v>
      </c>
      <c r="G24662">
        <v>236700000</v>
      </c>
      <c r="H24662">
        <v>0</v>
      </c>
      <c r="I24662">
        <v>1000000</v>
      </c>
      <c r="J24662" s="4">
        <v>44964.25</v>
      </c>
      <c r="K24662" s="4">
        <v>44988.125</v>
      </c>
      <c r="L24662" s="4">
        <v>44988.145833333336</v>
      </c>
      <c r="M24662" t="s">
        <v>69878</v>
      </c>
      <c r="N24662" s="3" t="s">
        <v>17</v>
      </c>
      <c r="P24662" t="s">
        <v>16</v>
      </c>
    </row>
    <row r="24663" spans="1:16">
      <c r="A24663" t="s">
        <v>69876</v>
      </c>
      <c r="B24663" t="s">
        <v>69877</v>
      </c>
      <c r="C24663" t="s">
        <v>69856</v>
      </c>
      <c r="D24663">
        <v>110016</v>
      </c>
      <c r="G24663">
        <v>236700000</v>
      </c>
      <c r="H24663">
        <v>0</v>
      </c>
      <c r="I24663">
        <v>1000000</v>
      </c>
      <c r="J24663" s="4">
        <v>44964.25</v>
      </c>
      <c r="K24663" s="4">
        <v>44988.125</v>
      </c>
      <c r="L24663" s="4">
        <v>44988.145833333336</v>
      </c>
      <c r="M24663" t="s">
        <v>69878</v>
      </c>
      <c r="N24663" s="3" t="s">
        <v>17</v>
      </c>
      <c r="P24663" t="s">
        <v>16</v>
      </c>
    </row>
    <row r="24664" spans="1:16">
      <c r="A24664" t="s">
        <v>69879</v>
      </c>
      <c r="B24664" t="s">
        <v>69880</v>
      </c>
      <c r="C24664" t="s">
        <v>69856</v>
      </c>
      <c r="D24664">
        <v>110016</v>
      </c>
      <c r="G24664">
        <v>25725600</v>
      </c>
      <c r="H24664">
        <v>0</v>
      </c>
      <c r="I24664">
        <v>514512</v>
      </c>
      <c r="J24664" s="4">
        <v>44964.270833333336</v>
      </c>
      <c r="K24664" s="4">
        <v>44994.125</v>
      </c>
      <c r="L24664" s="4">
        <v>44994.145833333336</v>
      </c>
      <c r="M24664" t="s">
        <v>69881</v>
      </c>
      <c r="N24664" s="3" t="s">
        <v>17</v>
      </c>
      <c r="P24664" t="s">
        <v>16</v>
      </c>
    </row>
    <row r="24665" spans="1:16">
      <c r="A24665" t="s">
        <v>69879</v>
      </c>
      <c r="B24665" t="s">
        <v>69880</v>
      </c>
      <c r="C24665" t="s">
        <v>69856</v>
      </c>
      <c r="D24665">
        <v>110016</v>
      </c>
      <c r="G24665">
        <v>25725600</v>
      </c>
      <c r="H24665">
        <v>0</v>
      </c>
      <c r="I24665">
        <v>514512</v>
      </c>
      <c r="J24665" s="4">
        <v>44964.270833333336</v>
      </c>
      <c r="K24665" s="4">
        <v>44994.125</v>
      </c>
      <c r="L24665" s="4">
        <v>44994.145833333336</v>
      </c>
      <c r="M24665" t="s">
        <v>69881</v>
      </c>
      <c r="N24665" s="3" t="s">
        <v>17</v>
      </c>
      <c r="P24665" t="s">
        <v>16</v>
      </c>
    </row>
    <row r="24666" spans="1:16">
      <c r="A24666" t="s">
        <v>69882</v>
      </c>
      <c r="B24666" t="s">
        <v>69883</v>
      </c>
      <c r="C24666" t="s">
        <v>69856</v>
      </c>
      <c r="D24666">
        <v>110016</v>
      </c>
      <c r="G24666">
        <v>287500</v>
      </c>
      <c r="H24666">
        <v>0</v>
      </c>
      <c r="I24666">
        <v>5750</v>
      </c>
      <c r="J24666" s="4">
        <v>45009.239583333336</v>
      </c>
      <c r="K24666" s="4">
        <v>45023.125</v>
      </c>
      <c r="L24666" s="4">
        <v>45023.145833333336</v>
      </c>
      <c r="M24666" t="s">
        <v>69884</v>
      </c>
      <c r="N24666" s="3" t="s">
        <v>17</v>
      </c>
      <c r="P24666" t="s">
        <v>16</v>
      </c>
    </row>
    <row r="24667" spans="1:16">
      <c r="A24667" t="s">
        <v>69885</v>
      </c>
      <c r="B24667" t="s">
        <v>69886</v>
      </c>
      <c r="C24667" t="s">
        <v>69856</v>
      </c>
      <c r="D24667">
        <v>533033</v>
      </c>
      <c r="G24667">
        <v>8100000</v>
      </c>
      <c r="H24667">
        <v>0</v>
      </c>
      <c r="I24667">
        <v>162000</v>
      </c>
      <c r="J24667" s="4">
        <v>45042.173611111109</v>
      </c>
      <c r="K24667" s="4">
        <v>45063.125</v>
      </c>
      <c r="L24667" s="4">
        <v>45063.145833333336</v>
      </c>
      <c r="M24667" t="s">
        <v>69887</v>
      </c>
      <c r="N24667" s="3" t="s">
        <v>17</v>
      </c>
      <c r="P24667" t="s">
        <v>16</v>
      </c>
    </row>
    <row r="24668" spans="1:16">
      <c r="A24668" t="s">
        <v>69888</v>
      </c>
      <c r="B24668" t="s">
        <v>69889</v>
      </c>
      <c r="C24668" t="s">
        <v>69856</v>
      </c>
      <c r="D24668">
        <v>700107</v>
      </c>
      <c r="G24668">
        <v>962880</v>
      </c>
      <c r="H24668">
        <v>0</v>
      </c>
      <c r="I24668">
        <v>19258</v>
      </c>
      <c r="J24668" s="4">
        <v>45086.253472222219</v>
      </c>
      <c r="K24668" s="4">
        <v>45107.083333333336</v>
      </c>
      <c r="L24668" s="4">
        <v>45107.125</v>
      </c>
      <c r="M24668" t="s">
        <v>69890</v>
      </c>
      <c r="N24668" s="3" t="s">
        <v>17</v>
      </c>
      <c r="P24668" t="s">
        <v>16</v>
      </c>
    </row>
    <row r="24669" spans="1:16">
      <c r="A24669" t="s">
        <v>69891</v>
      </c>
      <c r="B24669" t="s">
        <v>69892</v>
      </c>
      <c r="C24669" t="s">
        <v>69856</v>
      </c>
      <c r="D24669">
        <v>110016</v>
      </c>
      <c r="G24669">
        <v>1000000</v>
      </c>
      <c r="H24669">
        <v>0</v>
      </c>
      <c r="I24669">
        <v>20000</v>
      </c>
      <c r="J24669" s="4">
        <v>44963.270833333336</v>
      </c>
      <c r="K24669" s="4">
        <v>44970.083333333336</v>
      </c>
      <c r="L24669" s="4">
        <v>44970.104166666664</v>
      </c>
      <c r="M24669" t="s">
        <v>69893</v>
      </c>
      <c r="N24669" s="3" t="s">
        <v>17</v>
      </c>
      <c r="P24669" t="s">
        <v>16</v>
      </c>
    </row>
    <row r="24670" spans="1:16">
      <c r="A24670" t="s">
        <v>69891</v>
      </c>
      <c r="B24670" t="s">
        <v>69892</v>
      </c>
      <c r="C24670" t="s">
        <v>69856</v>
      </c>
      <c r="D24670">
        <v>110016</v>
      </c>
      <c r="G24670">
        <v>1000000</v>
      </c>
      <c r="H24670">
        <v>0</v>
      </c>
      <c r="I24670">
        <v>20000</v>
      </c>
      <c r="J24670" s="4">
        <v>44963.270833333336</v>
      </c>
      <c r="K24670" s="4">
        <v>44970.083333333336</v>
      </c>
      <c r="L24670" s="4">
        <v>44970.104166666664</v>
      </c>
      <c r="M24670" t="s">
        <v>69893</v>
      </c>
      <c r="N24670" s="3" t="s">
        <v>17</v>
      </c>
      <c r="P24670" t="s">
        <v>16</v>
      </c>
    </row>
    <row r="24671" spans="1:16">
      <c r="A24671" t="s">
        <v>69894</v>
      </c>
      <c r="B24671" t="s">
        <v>69895</v>
      </c>
      <c r="C24671" t="s">
        <v>69856</v>
      </c>
      <c r="D24671">
        <v>110016</v>
      </c>
      <c r="G24671">
        <v>660000</v>
      </c>
      <c r="H24671">
        <v>0</v>
      </c>
      <c r="I24671">
        <v>5000</v>
      </c>
      <c r="J24671" s="4">
        <v>45091.083333333336</v>
      </c>
      <c r="K24671" s="4">
        <v>45100.125</v>
      </c>
      <c r="L24671" s="4">
        <v>45100.145833333336</v>
      </c>
      <c r="M24671" t="s">
        <v>69896</v>
      </c>
      <c r="N24671" s="3" t="s">
        <v>17</v>
      </c>
      <c r="P24671" t="s">
        <v>16</v>
      </c>
    </row>
    <row r="24672" spans="1:16">
      <c r="A24672" t="s">
        <v>69897</v>
      </c>
      <c r="B24672" t="s">
        <v>69898</v>
      </c>
      <c r="C24672" t="s">
        <v>69856</v>
      </c>
      <c r="D24672">
        <v>110016</v>
      </c>
      <c r="G24672">
        <v>660000</v>
      </c>
      <c r="H24672">
        <v>0</v>
      </c>
      <c r="I24672">
        <v>5000</v>
      </c>
      <c r="J24672" s="4">
        <v>45075.1875</v>
      </c>
      <c r="K24672" s="4">
        <v>45085.125</v>
      </c>
      <c r="L24672" s="4">
        <v>45085.145833333336</v>
      </c>
      <c r="M24672" t="s">
        <v>69899</v>
      </c>
      <c r="N24672" s="3" t="s">
        <v>17</v>
      </c>
      <c r="P24672" t="s">
        <v>16</v>
      </c>
    </row>
    <row r="24673" spans="1:16">
      <c r="A24673" t="s">
        <v>69900</v>
      </c>
      <c r="B24673" t="s">
        <v>69901</v>
      </c>
      <c r="C24673" t="s">
        <v>69856</v>
      </c>
      <c r="D24673">
        <v>110016</v>
      </c>
      <c r="G24673">
        <v>14200000</v>
      </c>
      <c r="H24673">
        <v>0</v>
      </c>
      <c r="I24673">
        <v>284000</v>
      </c>
      <c r="J24673" s="4">
        <v>45082.25</v>
      </c>
      <c r="K24673" s="4">
        <v>45098.125</v>
      </c>
      <c r="L24673" s="4">
        <v>45098.145833333336</v>
      </c>
      <c r="M24673" t="s">
        <v>69902</v>
      </c>
      <c r="N24673" s="3" t="s">
        <v>17</v>
      </c>
      <c r="P24673" t="s">
        <v>16</v>
      </c>
    </row>
    <row r="24674" spans="1:16">
      <c r="A24674" t="s">
        <v>69903</v>
      </c>
      <c r="B24674" t="s">
        <v>69904</v>
      </c>
      <c r="C24674" t="s">
        <v>69856</v>
      </c>
      <c r="D24674">
        <v>110016</v>
      </c>
      <c r="G24674">
        <v>19353000</v>
      </c>
      <c r="H24674">
        <v>0</v>
      </c>
      <c r="I24674">
        <v>387060</v>
      </c>
      <c r="J24674" s="4">
        <v>45021.208333333336</v>
      </c>
      <c r="K24674" s="4">
        <v>45037.125</v>
      </c>
      <c r="L24674" s="4">
        <v>45037.145833333336</v>
      </c>
      <c r="M24674" t="s">
        <v>69905</v>
      </c>
      <c r="N24674" s="3" t="s">
        <v>17</v>
      </c>
      <c r="P24674" t="s">
        <v>16</v>
      </c>
    </row>
    <row r="24675" spans="1:16">
      <c r="A24675" t="s">
        <v>69906</v>
      </c>
      <c r="B24675" t="s">
        <v>69907</v>
      </c>
      <c r="C24675" t="s">
        <v>69856</v>
      </c>
      <c r="D24675">
        <v>382010</v>
      </c>
      <c r="G24675">
        <v>1447208</v>
      </c>
      <c r="H24675">
        <v>0</v>
      </c>
      <c r="I24675">
        <v>28944</v>
      </c>
      <c r="J24675" s="4">
        <v>45096.25</v>
      </c>
      <c r="K24675" s="4">
        <v>45110.125</v>
      </c>
      <c r="L24675" s="4">
        <v>45110.145833333336</v>
      </c>
      <c r="M24675" t="s">
        <v>69908</v>
      </c>
      <c r="N24675" s="3" t="s">
        <v>17</v>
      </c>
      <c r="P24675" t="s">
        <v>16</v>
      </c>
    </row>
    <row r="24676" spans="1:16">
      <c r="A24676" t="s">
        <v>69909</v>
      </c>
      <c r="B24676" t="s">
        <v>69910</v>
      </c>
      <c r="C24676" t="s">
        <v>69856</v>
      </c>
      <c r="D24676">
        <v>110016</v>
      </c>
      <c r="G24676">
        <v>2338885</v>
      </c>
      <c r="H24676">
        <v>0</v>
      </c>
      <c r="I24676">
        <v>46778</v>
      </c>
      <c r="J24676" s="4">
        <v>45003.5</v>
      </c>
      <c r="K24676" s="4">
        <v>45019.125</v>
      </c>
      <c r="L24676" s="4">
        <v>45019.145833333336</v>
      </c>
      <c r="M24676" t="s">
        <v>69911</v>
      </c>
      <c r="N24676" s="3" t="s">
        <v>17</v>
      </c>
      <c r="P24676" t="s">
        <v>16</v>
      </c>
    </row>
    <row r="24677" spans="1:16">
      <c r="A24677" t="s">
        <v>69912</v>
      </c>
      <c r="B24677" t="s">
        <v>69913</v>
      </c>
      <c r="C24677" t="s">
        <v>69856</v>
      </c>
      <c r="D24677">
        <v>700107</v>
      </c>
      <c r="G24677">
        <v>10000000</v>
      </c>
      <c r="H24677">
        <v>0</v>
      </c>
      <c r="I24677">
        <v>200000</v>
      </c>
      <c r="J24677" s="4">
        <v>44971.170138888891</v>
      </c>
      <c r="K24677" s="4">
        <v>44992.125</v>
      </c>
      <c r="L24677" s="4">
        <v>44992.166666666664</v>
      </c>
      <c r="M24677" t="s">
        <v>69914</v>
      </c>
      <c r="N24677" s="3" t="s">
        <v>17</v>
      </c>
      <c r="P24677" t="s">
        <v>16</v>
      </c>
    </row>
    <row r="24678" spans="1:16">
      <c r="A24678" t="s">
        <v>69915</v>
      </c>
      <c r="B24678" t="s">
        <v>69916</v>
      </c>
      <c r="C24678" t="s">
        <v>69917</v>
      </c>
      <c r="D24678">
        <v>410218</v>
      </c>
      <c r="G24678">
        <v>750000</v>
      </c>
      <c r="H24678">
        <v>0</v>
      </c>
      <c r="I24678">
        <v>22500</v>
      </c>
      <c r="J24678" s="4">
        <v>44929.145833333336</v>
      </c>
      <c r="K24678" s="4">
        <v>44956.125</v>
      </c>
      <c r="L24678" s="4">
        <v>44956.145833333336</v>
      </c>
      <c r="M24678" t="s">
        <v>69918</v>
      </c>
      <c r="N24678" s="3" t="s">
        <v>17</v>
      </c>
      <c r="P24678" t="s">
        <v>16</v>
      </c>
    </row>
    <row r="24679" spans="1:16">
      <c r="A24679" t="s">
        <v>69919</v>
      </c>
      <c r="B24679" t="s">
        <v>69920</v>
      </c>
      <c r="C24679" t="s">
        <v>69917</v>
      </c>
      <c r="D24679">
        <v>410218</v>
      </c>
      <c r="G24679">
        <v>950000</v>
      </c>
      <c r="H24679">
        <v>0</v>
      </c>
      <c r="I24679">
        <v>28500</v>
      </c>
      <c r="J24679" s="4">
        <v>44929.267361111109</v>
      </c>
      <c r="K24679" s="4">
        <v>44957.125</v>
      </c>
      <c r="L24679" s="4">
        <v>44957.145833333336</v>
      </c>
      <c r="M24679" t="s">
        <v>69921</v>
      </c>
      <c r="N24679" s="3" t="s">
        <v>17</v>
      </c>
      <c r="P24679" t="s">
        <v>16</v>
      </c>
    </row>
    <row r="24680" spans="1:16">
      <c r="A24680" t="s">
        <v>69922</v>
      </c>
      <c r="B24680" t="s">
        <v>69923</v>
      </c>
      <c r="C24680" t="s">
        <v>69924</v>
      </c>
      <c r="D24680">
        <v>813210</v>
      </c>
      <c r="G24680">
        <v>300000</v>
      </c>
      <c r="H24680">
        <v>500</v>
      </c>
      <c r="I24680">
        <v>10000</v>
      </c>
      <c r="J24680" s="4">
        <v>45063.375</v>
      </c>
      <c r="K24680" s="4">
        <v>45083.208333333336</v>
      </c>
      <c r="L24680" s="4">
        <v>45084.458333333336</v>
      </c>
      <c r="M24680" t="s">
        <v>69925</v>
      </c>
      <c r="N24680" s="3" t="s">
        <v>17</v>
      </c>
      <c r="P24680" t="s">
        <v>16</v>
      </c>
    </row>
    <row r="24681" spans="1:16">
      <c r="A24681" t="s">
        <v>69926</v>
      </c>
      <c r="B24681" t="s">
        <v>69927</v>
      </c>
      <c r="C24681" t="s">
        <v>69928</v>
      </c>
      <c r="D24681">
        <v>517646</v>
      </c>
      <c r="G24681">
        <v>0</v>
      </c>
      <c r="H24681">
        <v>0</v>
      </c>
      <c r="I24681">
        <v>400000</v>
      </c>
      <c r="J24681" s="4">
        <v>45061.104166666664</v>
      </c>
      <c r="K24681" s="4">
        <v>45092.166666666664</v>
      </c>
      <c r="L24681" s="4">
        <v>45093.1875</v>
      </c>
      <c r="M24681" t="s">
        <v>69929</v>
      </c>
      <c r="N24681" s="3" t="s">
        <v>17</v>
      </c>
      <c r="P24681" t="s">
        <v>16</v>
      </c>
    </row>
    <row r="24682" spans="1:16">
      <c r="A24682" t="s">
        <v>69930</v>
      </c>
      <c r="B24682" t="s">
        <v>69931</v>
      </c>
      <c r="C24682" t="s">
        <v>69928</v>
      </c>
      <c r="D24682">
        <v>517646</v>
      </c>
      <c r="G24682">
        <v>0</v>
      </c>
      <c r="H24682">
        <v>0</v>
      </c>
      <c r="I24682">
        <v>400000</v>
      </c>
      <c r="J24682" s="4">
        <v>45087.375</v>
      </c>
      <c r="K24682" s="4">
        <v>45092.166666666664</v>
      </c>
      <c r="L24682" s="4">
        <v>45093.1875</v>
      </c>
      <c r="M24682" t="s">
        <v>69932</v>
      </c>
      <c r="N24682" s="3" t="s">
        <v>17</v>
      </c>
      <c r="P24682" t="s">
        <v>16</v>
      </c>
    </row>
    <row r="24683" spans="1:16">
      <c r="A24683" t="s">
        <v>69933</v>
      </c>
      <c r="B24683" t="s">
        <v>69934</v>
      </c>
      <c r="C24683" t="s">
        <v>69928</v>
      </c>
      <c r="D24683">
        <v>517646</v>
      </c>
      <c r="G24683">
        <v>0</v>
      </c>
      <c r="H24683">
        <v>0</v>
      </c>
      <c r="I24683">
        <v>200000</v>
      </c>
      <c r="J24683" s="4">
        <v>45096.239583333336</v>
      </c>
      <c r="K24683" s="4">
        <v>45117.166666666664</v>
      </c>
      <c r="L24683" s="4">
        <v>45118.166666666664</v>
      </c>
      <c r="M24683" t="s">
        <v>69935</v>
      </c>
      <c r="N24683" s="3" t="s">
        <v>17</v>
      </c>
      <c r="P24683" t="s">
        <v>16</v>
      </c>
    </row>
    <row r="24684" spans="1:16">
      <c r="A24684" t="s">
        <v>69936</v>
      </c>
      <c r="B24684" t="s">
        <v>69937</v>
      </c>
      <c r="C24684" t="s">
        <v>69928</v>
      </c>
      <c r="D24684">
        <v>517646</v>
      </c>
      <c r="G24684">
        <v>0</v>
      </c>
      <c r="H24684">
        <v>0</v>
      </c>
      <c r="I24684">
        <v>10000</v>
      </c>
      <c r="J24684" s="4">
        <v>45099.375</v>
      </c>
      <c r="K24684" s="4">
        <v>45113.166666666664</v>
      </c>
      <c r="L24684" s="4">
        <v>45114.166666666664</v>
      </c>
      <c r="M24684" t="s">
        <v>69938</v>
      </c>
      <c r="N24684" s="3" t="s">
        <v>17</v>
      </c>
      <c r="P24684" t="s">
        <v>16</v>
      </c>
    </row>
    <row r="24685" spans="1:16">
      <c r="A24685" t="s">
        <v>69939</v>
      </c>
      <c r="B24685" t="s">
        <v>69940</v>
      </c>
      <c r="C24685" t="s">
        <v>69928</v>
      </c>
      <c r="D24685">
        <v>517646</v>
      </c>
      <c r="G24685">
        <v>0</v>
      </c>
      <c r="H24685">
        <v>0</v>
      </c>
      <c r="I24685">
        <v>200000</v>
      </c>
      <c r="J24685" s="4">
        <v>45057.416666666664</v>
      </c>
      <c r="K24685" s="4">
        <v>45079.166666666664</v>
      </c>
      <c r="L24685" s="4">
        <v>45080.1875</v>
      </c>
      <c r="M24685" t="s">
        <v>69941</v>
      </c>
      <c r="N24685" s="3" t="s">
        <v>17</v>
      </c>
      <c r="P24685" t="s">
        <v>16</v>
      </c>
    </row>
    <row r="24686" spans="1:16">
      <c r="A24686" t="s">
        <v>69942</v>
      </c>
      <c r="B24686" t="s">
        <v>69943</v>
      </c>
      <c r="C24686" t="s">
        <v>69928</v>
      </c>
      <c r="D24686">
        <v>517646</v>
      </c>
      <c r="G24686">
        <v>0</v>
      </c>
      <c r="H24686">
        <v>0</v>
      </c>
      <c r="I24686">
        <v>9000</v>
      </c>
      <c r="J24686" s="4">
        <v>45076.416666666664</v>
      </c>
      <c r="K24686" s="4">
        <v>45106.166666666664</v>
      </c>
      <c r="L24686" s="4">
        <v>45107.1875</v>
      </c>
      <c r="M24686" t="s">
        <v>69944</v>
      </c>
      <c r="N24686" s="3" t="s">
        <v>17</v>
      </c>
      <c r="P24686" t="s">
        <v>16</v>
      </c>
    </row>
    <row r="24687" spans="1:16">
      <c r="A24687" t="s">
        <v>69945</v>
      </c>
      <c r="B24687" t="s">
        <v>69946</v>
      </c>
      <c r="C24687" t="s">
        <v>69928</v>
      </c>
      <c r="D24687">
        <v>517646</v>
      </c>
      <c r="G24687">
        <v>0</v>
      </c>
      <c r="H24687">
        <v>0</v>
      </c>
      <c r="I24687">
        <v>25000</v>
      </c>
      <c r="J24687" s="4">
        <v>45090.229166666664</v>
      </c>
      <c r="K24687" s="4">
        <v>45113.166666666664</v>
      </c>
      <c r="L24687" s="4">
        <v>45114.166666666664</v>
      </c>
      <c r="M24687" t="s">
        <v>69947</v>
      </c>
      <c r="N24687" s="3" t="s">
        <v>17</v>
      </c>
      <c r="P24687" t="s">
        <v>16</v>
      </c>
    </row>
    <row r="24688" spans="1:16">
      <c r="A24688" t="s">
        <v>69948</v>
      </c>
      <c r="B24688" t="s">
        <v>69949</v>
      </c>
      <c r="C24688" t="s">
        <v>69928</v>
      </c>
      <c r="D24688">
        <v>517646</v>
      </c>
      <c r="G24688">
        <v>0</v>
      </c>
      <c r="H24688">
        <v>0</v>
      </c>
      <c r="I24688">
        <v>100000</v>
      </c>
      <c r="J24688" s="4">
        <v>45065.416666666664</v>
      </c>
      <c r="K24688" s="4">
        <v>45096.166666666664</v>
      </c>
      <c r="L24688" s="4">
        <v>45097.166666666664</v>
      </c>
      <c r="M24688" t="s">
        <v>69950</v>
      </c>
      <c r="N24688" s="3" t="s">
        <v>17</v>
      </c>
      <c r="P24688" t="s">
        <v>16</v>
      </c>
    </row>
    <row r="24689" spans="1:16">
      <c r="A24689" s="6" t="s">
        <v>69951</v>
      </c>
      <c r="B24689" t="s">
        <v>69952</v>
      </c>
      <c r="C24689" t="s">
        <v>69928</v>
      </c>
      <c r="D24689">
        <v>517646</v>
      </c>
      <c r="G24689">
        <v>0</v>
      </c>
      <c r="I24689">
        <v>100000</v>
      </c>
      <c r="J24689" s="4">
        <v>45071.229166666664</v>
      </c>
      <c r="K24689" s="4">
        <v>45098.166666666664</v>
      </c>
      <c r="L24689" s="4">
        <v>45099.166666666664</v>
      </c>
      <c r="M24689" t="s">
        <v>69953</v>
      </c>
      <c r="N24689" s="3" t="s">
        <v>17</v>
      </c>
      <c r="P24689" t="s">
        <v>16</v>
      </c>
    </row>
    <row r="24690" spans="1:16">
      <c r="A24690" t="s">
        <v>69954</v>
      </c>
      <c r="B24690" t="s">
        <v>69955</v>
      </c>
      <c r="C24690" t="s">
        <v>69928</v>
      </c>
      <c r="D24690">
        <v>517646</v>
      </c>
      <c r="G24690">
        <v>0</v>
      </c>
      <c r="H24690">
        <v>0</v>
      </c>
      <c r="I24690">
        <v>25000</v>
      </c>
      <c r="J24690" s="4">
        <v>45059.25</v>
      </c>
      <c r="K24690" s="4">
        <v>45076.166666666664</v>
      </c>
      <c r="L24690" s="4">
        <v>45077.166666666664</v>
      </c>
      <c r="M24690" t="s">
        <v>69956</v>
      </c>
      <c r="N24690" s="3" t="s">
        <v>17</v>
      </c>
      <c r="P24690" t="s">
        <v>16</v>
      </c>
    </row>
    <row r="24691" spans="1:16">
      <c r="A24691" t="s">
        <v>69957</v>
      </c>
      <c r="B24691" t="s">
        <v>69958</v>
      </c>
      <c r="C24691" t="s">
        <v>69928</v>
      </c>
      <c r="D24691">
        <v>517646</v>
      </c>
      <c r="G24691">
        <v>0</v>
      </c>
      <c r="H24691">
        <v>0</v>
      </c>
      <c r="I24691">
        <v>25000</v>
      </c>
      <c r="J24691" s="4">
        <v>45079.25</v>
      </c>
      <c r="K24691" s="4">
        <v>45086.166666666664</v>
      </c>
      <c r="L24691" s="4">
        <v>45087.166666666664</v>
      </c>
      <c r="M24691" t="s">
        <v>69959</v>
      </c>
      <c r="N24691" s="3" t="s">
        <v>17</v>
      </c>
      <c r="P24691" t="s">
        <v>16</v>
      </c>
    </row>
    <row r="24692" spans="1:16">
      <c r="A24692" t="s">
        <v>69960</v>
      </c>
      <c r="B24692" t="s">
        <v>69961</v>
      </c>
      <c r="C24692" t="s">
        <v>69962</v>
      </c>
      <c r="D24692">
        <v>211015</v>
      </c>
      <c r="G24692">
        <v>0</v>
      </c>
      <c r="H24692">
        <v>0</v>
      </c>
      <c r="I24692">
        <v>24000</v>
      </c>
      <c r="J24692" s="4">
        <v>44957.208333333336</v>
      </c>
      <c r="K24692" s="4">
        <v>44977.5</v>
      </c>
      <c r="L24692" s="4">
        <v>44978.166666666664</v>
      </c>
      <c r="M24692" t="s">
        <v>69963</v>
      </c>
      <c r="N24692" s="3" t="s">
        <v>17</v>
      </c>
      <c r="P24692" t="s">
        <v>16</v>
      </c>
    </row>
    <row r="24693" spans="1:16">
      <c r="A24693" t="s">
        <v>69964</v>
      </c>
      <c r="B24693" t="s">
        <v>69965</v>
      </c>
      <c r="C24693" t="s">
        <v>69962</v>
      </c>
      <c r="D24693">
        <v>211015</v>
      </c>
      <c r="G24693">
        <v>0</v>
      </c>
      <c r="H24693">
        <v>0</v>
      </c>
      <c r="I24693">
        <v>60000</v>
      </c>
      <c r="J24693" s="4">
        <v>44986.208333333336</v>
      </c>
      <c r="K24693" s="4">
        <v>45006.5</v>
      </c>
      <c r="L24693" s="4">
        <v>45007.166666666664</v>
      </c>
      <c r="M24693" t="s">
        <v>69966</v>
      </c>
      <c r="N24693" s="3" t="s">
        <v>17</v>
      </c>
      <c r="P24693" t="s">
        <v>16</v>
      </c>
    </row>
    <row r="24694" spans="1:16">
      <c r="A24694" t="s">
        <v>69967</v>
      </c>
      <c r="B24694" t="s">
        <v>69968</v>
      </c>
      <c r="C24694" t="s">
        <v>69962</v>
      </c>
      <c r="D24694">
        <v>211015</v>
      </c>
      <c r="G24694">
        <v>0</v>
      </c>
      <c r="H24694">
        <v>0</v>
      </c>
      <c r="I24694">
        <v>100000</v>
      </c>
      <c r="J24694" s="4">
        <v>44979.25</v>
      </c>
      <c r="K24694" s="4">
        <v>44999.5</v>
      </c>
      <c r="L24694" s="4">
        <v>45000.166666666664</v>
      </c>
      <c r="M24694" t="s">
        <v>69969</v>
      </c>
      <c r="N24694" s="3" t="s">
        <v>17</v>
      </c>
      <c r="P24694" t="s">
        <v>16</v>
      </c>
    </row>
    <row r="24695" spans="1:16">
      <c r="A24695" t="s">
        <v>69970</v>
      </c>
      <c r="B24695" t="s">
        <v>69971</v>
      </c>
      <c r="C24695" t="s">
        <v>69962</v>
      </c>
      <c r="D24695">
        <v>211015</v>
      </c>
      <c r="G24695">
        <v>0</v>
      </c>
      <c r="H24695">
        <v>0</v>
      </c>
      <c r="I24695">
        <v>36400</v>
      </c>
      <c r="J24695" s="4">
        <v>45105.208333333336</v>
      </c>
      <c r="K24695" s="4">
        <v>45126.5</v>
      </c>
      <c r="L24695" s="4">
        <v>45127.166666666664</v>
      </c>
      <c r="M24695" t="s">
        <v>69972</v>
      </c>
      <c r="N24695" s="3" t="s">
        <v>17</v>
      </c>
      <c r="P24695" t="s">
        <v>16</v>
      </c>
    </row>
    <row r="24696" spans="1:16">
      <c r="A24696" t="s">
        <v>69973</v>
      </c>
      <c r="B24696" t="s">
        <v>69974</v>
      </c>
      <c r="C24696" t="s">
        <v>69962</v>
      </c>
      <c r="D24696">
        <v>211015</v>
      </c>
      <c r="G24696">
        <v>0</v>
      </c>
      <c r="H24696">
        <v>0</v>
      </c>
      <c r="I24696">
        <v>0</v>
      </c>
      <c r="J24696" s="4">
        <v>45093.208333333336</v>
      </c>
      <c r="K24696" s="4">
        <v>45103.5</v>
      </c>
      <c r="L24696" s="4">
        <v>45104.166666666664</v>
      </c>
      <c r="M24696" t="s">
        <v>69975</v>
      </c>
      <c r="N24696" s="3" t="s">
        <v>17</v>
      </c>
      <c r="P24696" t="s">
        <v>16</v>
      </c>
    </row>
    <row r="24697" spans="1:16">
      <c r="A24697" t="s">
        <v>69976</v>
      </c>
      <c r="B24697" t="s">
        <v>69977</v>
      </c>
      <c r="C24697" t="s">
        <v>69962</v>
      </c>
      <c r="D24697">
        <v>211015</v>
      </c>
      <c r="G24697">
        <v>0</v>
      </c>
      <c r="H24697">
        <v>0</v>
      </c>
      <c r="I24697">
        <v>50000</v>
      </c>
      <c r="J24697" s="4">
        <v>45034.5</v>
      </c>
      <c r="K24697" s="4">
        <v>45054.5</v>
      </c>
      <c r="L24697" s="4">
        <v>45055.166666666664</v>
      </c>
      <c r="M24697" t="s">
        <v>69978</v>
      </c>
      <c r="N24697" s="3" t="s">
        <v>17</v>
      </c>
      <c r="P24697" t="s">
        <v>16</v>
      </c>
    </row>
    <row r="24698" spans="1:16">
      <c r="A24698" t="s">
        <v>69979</v>
      </c>
      <c r="B24698" t="s">
        <v>69980</v>
      </c>
      <c r="C24698" t="s">
        <v>69962</v>
      </c>
      <c r="D24698">
        <v>211015</v>
      </c>
      <c r="G24698">
        <v>0</v>
      </c>
      <c r="H24698">
        <v>0</v>
      </c>
      <c r="I24698">
        <v>35000</v>
      </c>
      <c r="J24698" s="4">
        <v>45047.25</v>
      </c>
      <c r="K24698" s="4">
        <v>45068.5</v>
      </c>
      <c r="L24698" s="4">
        <v>45069.166666666664</v>
      </c>
      <c r="M24698" t="s">
        <v>69981</v>
      </c>
      <c r="N24698" s="3" t="s">
        <v>17</v>
      </c>
      <c r="P24698" t="s">
        <v>16</v>
      </c>
    </row>
    <row r="24699" spans="1:16">
      <c r="A24699" t="s">
        <v>69982</v>
      </c>
      <c r="B24699" t="s">
        <v>69983</v>
      </c>
      <c r="C24699" t="s">
        <v>69962</v>
      </c>
      <c r="D24699">
        <v>211015</v>
      </c>
      <c r="G24699">
        <v>0</v>
      </c>
      <c r="H24699">
        <v>0</v>
      </c>
      <c r="I24699">
        <v>4200</v>
      </c>
      <c r="J24699" s="4">
        <v>45049.25</v>
      </c>
      <c r="K24699" s="4">
        <v>45070.5</v>
      </c>
      <c r="L24699" s="4">
        <v>45071.166666666664</v>
      </c>
      <c r="M24699" t="s">
        <v>69984</v>
      </c>
      <c r="N24699" s="3" t="s">
        <v>17</v>
      </c>
      <c r="P24699" t="s">
        <v>16</v>
      </c>
    </row>
    <row r="24700" spans="1:16">
      <c r="A24700" t="s">
        <v>69985</v>
      </c>
      <c r="B24700" t="s">
        <v>69986</v>
      </c>
      <c r="C24700" t="s">
        <v>69962</v>
      </c>
      <c r="D24700">
        <v>211015</v>
      </c>
      <c r="G24700">
        <v>0</v>
      </c>
      <c r="H24700">
        <v>0</v>
      </c>
      <c r="I24700">
        <v>5400</v>
      </c>
      <c r="J24700" s="4">
        <v>45036.25</v>
      </c>
      <c r="K24700" s="4">
        <v>45056.5</v>
      </c>
      <c r="L24700" s="4">
        <v>45057.166666666664</v>
      </c>
      <c r="M24700" t="s">
        <v>69987</v>
      </c>
      <c r="N24700" s="3" t="s">
        <v>17</v>
      </c>
      <c r="P24700" t="s">
        <v>16</v>
      </c>
    </row>
    <row r="24701" spans="1:16">
      <c r="A24701" t="s">
        <v>69988</v>
      </c>
      <c r="B24701" t="s">
        <v>69989</v>
      </c>
      <c r="C24701" t="s">
        <v>69990</v>
      </c>
      <c r="F24701" t="s">
        <v>36</v>
      </c>
      <c r="G24701">
        <v>0</v>
      </c>
      <c r="H24701" s="5">
        <v>4000</v>
      </c>
      <c r="I24701" s="5">
        <v>17000</v>
      </c>
      <c r="J24701" s="4">
        <v>44911.121527777781</v>
      </c>
      <c r="K24701" s="4">
        <v>44924.125</v>
      </c>
      <c r="L24701" s="4">
        <v>44925.145833333336</v>
      </c>
      <c r="M24701" t="s">
        <v>69991</v>
      </c>
      <c r="N24701" s="3" t="s">
        <v>17</v>
      </c>
      <c r="P24701" t="s">
        <v>16</v>
      </c>
    </row>
    <row r="24702" spans="1:16">
      <c r="A24702" t="s">
        <v>69992</v>
      </c>
      <c r="B24702" t="s">
        <v>69993</v>
      </c>
      <c r="C24702" t="s">
        <v>69990</v>
      </c>
      <c r="F24702" t="s">
        <v>36</v>
      </c>
      <c r="G24702">
        <v>0</v>
      </c>
      <c r="H24702">
        <v>1700</v>
      </c>
      <c r="I24702">
        <v>7000</v>
      </c>
      <c r="J24702" s="4">
        <v>44900.208333333336</v>
      </c>
      <c r="K24702" s="4">
        <v>44908.5</v>
      </c>
      <c r="L24702" s="4">
        <v>44909.5</v>
      </c>
      <c r="M24702" t="s">
        <v>69994</v>
      </c>
      <c r="N24702" s="3" t="s">
        <v>17</v>
      </c>
      <c r="P24702" t="s">
        <v>16</v>
      </c>
    </row>
    <row r="24703" spans="1:16">
      <c r="A24703" t="s">
        <v>69995</v>
      </c>
      <c r="B24703" t="s">
        <v>69996</v>
      </c>
      <c r="C24703" t="s">
        <v>69990</v>
      </c>
      <c r="D24703">
        <v>695581</v>
      </c>
      <c r="G24703">
        <v>0</v>
      </c>
      <c r="H24703" s="5">
        <v>0</v>
      </c>
      <c r="I24703" s="5">
        <v>0</v>
      </c>
      <c r="J24703" s="4">
        <v>45103.21875</v>
      </c>
      <c r="K24703" s="4">
        <v>45114.125</v>
      </c>
      <c r="L24703" s="4">
        <v>45117.145833333336</v>
      </c>
      <c r="M24703" t="s">
        <v>69997</v>
      </c>
      <c r="N24703" s="3" t="s">
        <v>17</v>
      </c>
      <c r="P24703" t="s">
        <v>16</v>
      </c>
    </row>
    <row r="24704" spans="1:16">
      <c r="A24704" t="s">
        <v>69998</v>
      </c>
      <c r="B24704" t="s">
        <v>69999</v>
      </c>
      <c r="C24704" t="s">
        <v>69990</v>
      </c>
      <c r="D24704">
        <v>695317</v>
      </c>
      <c r="G24704">
        <v>0</v>
      </c>
      <c r="H24704" s="5">
        <v>3500</v>
      </c>
      <c r="I24704" s="5">
        <v>15000</v>
      </c>
      <c r="J24704" s="4">
        <v>44994.416666666664</v>
      </c>
      <c r="K24704" s="4">
        <v>45007.208333333336</v>
      </c>
      <c r="L24704" s="4">
        <v>45008.208333333336</v>
      </c>
      <c r="M24704" t="s">
        <v>70000</v>
      </c>
      <c r="N24704" s="3" t="s">
        <v>17</v>
      </c>
      <c r="P24704" t="s">
        <v>16</v>
      </c>
    </row>
    <row r="24705" spans="1:16">
      <c r="A24705" t="s">
        <v>70001</v>
      </c>
      <c r="B24705" t="s">
        <v>70002</v>
      </c>
      <c r="C24705" t="s">
        <v>69990</v>
      </c>
      <c r="D24705">
        <v>695317</v>
      </c>
      <c r="G24705">
        <v>0</v>
      </c>
      <c r="H24705" s="5">
        <v>13100</v>
      </c>
      <c r="I24705" s="5">
        <v>74000</v>
      </c>
      <c r="J24705" s="4">
        <v>44917.041666666664</v>
      </c>
      <c r="K24705" s="4">
        <v>44935.125</v>
      </c>
      <c r="L24705" s="4">
        <v>44936.145833333336</v>
      </c>
      <c r="M24705" t="s">
        <v>70003</v>
      </c>
      <c r="N24705" s="3" t="s">
        <v>17</v>
      </c>
      <c r="P24705" t="s">
        <v>16</v>
      </c>
    </row>
    <row r="24706" spans="1:16">
      <c r="A24706" t="s">
        <v>70004</v>
      </c>
      <c r="B24706" t="s">
        <v>70005</v>
      </c>
      <c r="C24706" t="s">
        <v>69990</v>
      </c>
      <c r="D24706">
        <v>695317</v>
      </c>
      <c r="G24706">
        <v>0</v>
      </c>
      <c r="H24706" s="5">
        <v>1768</v>
      </c>
      <c r="I24706" s="5">
        <v>7493</v>
      </c>
      <c r="J24706" s="4">
        <v>44917.145833333336</v>
      </c>
      <c r="K24706" s="4">
        <v>44925.125</v>
      </c>
      <c r="L24706" s="4">
        <v>44926.145833333336</v>
      </c>
      <c r="M24706" t="s">
        <v>70006</v>
      </c>
      <c r="N24706" s="3" t="s">
        <v>17</v>
      </c>
      <c r="P24706" t="s">
        <v>16</v>
      </c>
    </row>
    <row r="24707" spans="1:16">
      <c r="A24707" t="s">
        <v>69992</v>
      </c>
      <c r="B24707" t="s">
        <v>69993</v>
      </c>
      <c r="C24707" t="s">
        <v>69990</v>
      </c>
      <c r="D24707">
        <v>695581</v>
      </c>
      <c r="G24707">
        <v>0</v>
      </c>
      <c r="H24707">
        <v>1700</v>
      </c>
      <c r="I24707">
        <v>7000</v>
      </c>
      <c r="J24707" s="4">
        <v>44900.208333333336</v>
      </c>
      <c r="K24707" s="4">
        <v>44908.5</v>
      </c>
      <c r="L24707" s="4">
        <v>44909.5</v>
      </c>
      <c r="M24707" t="s">
        <v>69994</v>
      </c>
      <c r="N24707" s="3" t="s">
        <v>17</v>
      </c>
      <c r="P24707" t="s">
        <v>16</v>
      </c>
    </row>
    <row r="24708" spans="1:16">
      <c r="A24708" t="s">
        <v>70007</v>
      </c>
      <c r="B24708" t="s">
        <v>70008</v>
      </c>
      <c r="C24708" t="s">
        <v>70009</v>
      </c>
      <c r="D24708">
        <v>518008</v>
      </c>
      <c r="G24708">
        <v>500000</v>
      </c>
      <c r="H24708">
        <v>0</v>
      </c>
      <c r="I24708">
        <v>5000</v>
      </c>
      <c r="J24708" s="4">
        <v>44974.458333333336</v>
      </c>
      <c r="K24708" s="4">
        <v>44994.083333333336</v>
      </c>
      <c r="L24708" s="4">
        <v>44994.104166666664</v>
      </c>
      <c r="M24708" t="s">
        <v>70010</v>
      </c>
      <c r="N24708" s="3" t="s">
        <v>17</v>
      </c>
      <c r="P24708" t="s">
        <v>16</v>
      </c>
    </row>
    <row r="24709" spans="1:16">
      <c r="A24709" t="s">
        <v>70011</v>
      </c>
      <c r="B24709" t="s">
        <v>70012</v>
      </c>
      <c r="C24709" t="s">
        <v>70009</v>
      </c>
      <c r="D24709">
        <v>518008</v>
      </c>
      <c r="G24709">
        <v>600000</v>
      </c>
      <c r="H24709">
        <v>0</v>
      </c>
      <c r="I24709">
        <v>2000</v>
      </c>
      <c r="J24709" s="4">
        <v>44980.375</v>
      </c>
      <c r="K24709" s="4">
        <v>44986.083333333336</v>
      </c>
      <c r="L24709" s="4">
        <v>44986.104166666664</v>
      </c>
      <c r="M24709" t="s">
        <v>70013</v>
      </c>
      <c r="N24709" s="3" t="s">
        <v>17</v>
      </c>
      <c r="P24709" t="s">
        <v>16</v>
      </c>
    </row>
    <row r="24710" spans="1:16">
      <c r="A24710" t="s">
        <v>70014</v>
      </c>
      <c r="B24710" t="s">
        <v>70015</v>
      </c>
      <c r="C24710" t="s">
        <v>70016</v>
      </c>
      <c r="D24710">
        <v>686635</v>
      </c>
      <c r="G24710">
        <v>9804000</v>
      </c>
      <c r="H24710">
        <v>1300</v>
      </c>
      <c r="I24710">
        <v>188160</v>
      </c>
      <c r="J24710" s="4">
        <v>45027.416666666664</v>
      </c>
      <c r="K24710" s="4">
        <v>45041.177083333336</v>
      </c>
      <c r="L24710" s="4">
        <v>45041.1875</v>
      </c>
      <c r="M24710" t="s">
        <v>70017</v>
      </c>
      <c r="N24710" s="3" t="s">
        <v>17</v>
      </c>
      <c r="P24710" t="s">
        <v>16</v>
      </c>
    </row>
    <row r="24711" spans="1:16">
      <c r="A24711" t="s">
        <v>70018</v>
      </c>
      <c r="B24711" t="s">
        <v>70019</v>
      </c>
      <c r="C24711" t="s">
        <v>70016</v>
      </c>
      <c r="D24711">
        <v>686635</v>
      </c>
      <c r="G24711">
        <v>3392000</v>
      </c>
      <c r="H24711">
        <v>1300</v>
      </c>
      <c r="I24711">
        <v>67840</v>
      </c>
      <c r="J24711" s="4">
        <v>45027.513888888891</v>
      </c>
      <c r="K24711" s="4">
        <v>45042.177083333336</v>
      </c>
      <c r="L24711" s="4">
        <v>45042.1875</v>
      </c>
      <c r="M24711" t="s">
        <v>70020</v>
      </c>
      <c r="N24711" s="3" t="s">
        <v>17</v>
      </c>
      <c r="P24711" t="s">
        <v>16</v>
      </c>
    </row>
    <row r="24712" spans="1:16">
      <c r="A24712" t="s">
        <v>70021</v>
      </c>
      <c r="B24712" t="s">
        <v>70022</v>
      </c>
      <c r="C24712" t="s">
        <v>70023</v>
      </c>
      <c r="D24712">
        <v>441108</v>
      </c>
      <c r="G24712">
        <v>2500000</v>
      </c>
      <c r="H24712">
        <v>0</v>
      </c>
      <c r="I24712">
        <v>62500</v>
      </c>
      <c r="J24712" s="4">
        <v>45000.416666666664</v>
      </c>
      <c r="K24712" s="4">
        <v>45021.208333333336</v>
      </c>
      <c r="L24712" s="4">
        <v>45021.229166666664</v>
      </c>
      <c r="M24712" t="s">
        <v>70024</v>
      </c>
      <c r="N24712" s="3" t="s">
        <v>17</v>
      </c>
      <c r="P24712" t="s">
        <v>16</v>
      </c>
    </row>
    <row r="24713" spans="1:16">
      <c r="A24713" t="s">
        <v>70025</v>
      </c>
      <c r="B24713" t="s">
        <v>70026</v>
      </c>
      <c r="C24713" t="s">
        <v>70023</v>
      </c>
      <c r="D24713">
        <v>441108</v>
      </c>
      <c r="G24713">
        <v>9800000</v>
      </c>
      <c r="H24713">
        <v>2360</v>
      </c>
      <c r="I24713">
        <v>245000</v>
      </c>
      <c r="J24713" s="4">
        <v>44925.416666666664</v>
      </c>
      <c r="K24713" s="4">
        <v>44946.125</v>
      </c>
      <c r="L24713" s="4">
        <v>44946.145833333336</v>
      </c>
      <c r="M24713" t="s">
        <v>70027</v>
      </c>
      <c r="N24713" s="3" t="s">
        <v>17</v>
      </c>
      <c r="P24713" t="s">
        <v>16</v>
      </c>
    </row>
    <row r="24714" spans="1:16">
      <c r="A24714" t="s">
        <v>70028</v>
      </c>
      <c r="B24714" t="s">
        <v>70029</v>
      </c>
      <c r="C24714" t="s">
        <v>70023</v>
      </c>
      <c r="D24714">
        <v>441108</v>
      </c>
      <c r="G24714">
        <v>2000000</v>
      </c>
      <c r="H24714">
        <v>2360</v>
      </c>
      <c r="I24714">
        <v>50000</v>
      </c>
      <c r="J24714" s="4">
        <v>44986.416666666664</v>
      </c>
      <c r="K24714" s="4">
        <v>45006.125</v>
      </c>
      <c r="L24714" s="4">
        <v>45006.145833333336</v>
      </c>
      <c r="M24714" t="s">
        <v>70030</v>
      </c>
      <c r="N24714" s="3" t="s">
        <v>17</v>
      </c>
      <c r="P24714" t="s">
        <v>16</v>
      </c>
    </row>
    <row r="24715" spans="1:16">
      <c r="A24715" t="s">
        <v>70031</v>
      </c>
      <c r="B24715" t="s">
        <v>70032</v>
      </c>
      <c r="C24715" t="s">
        <v>70023</v>
      </c>
      <c r="D24715">
        <v>441108</v>
      </c>
      <c r="G24715">
        <v>4000000</v>
      </c>
      <c r="H24715">
        <v>2360</v>
      </c>
      <c r="I24715">
        <v>100000</v>
      </c>
      <c r="J24715" s="4">
        <v>44986.416666666664</v>
      </c>
      <c r="K24715" s="4">
        <v>45006.125</v>
      </c>
      <c r="L24715" s="4">
        <v>45006.145833333336</v>
      </c>
      <c r="M24715" t="s">
        <v>70033</v>
      </c>
      <c r="N24715" s="3" t="s">
        <v>17</v>
      </c>
      <c r="P24715" t="s">
        <v>16</v>
      </c>
    </row>
    <row r="24716" spans="1:16">
      <c r="A24716" t="s">
        <v>70034</v>
      </c>
      <c r="B24716" t="s">
        <v>70035</v>
      </c>
      <c r="C24716" t="s">
        <v>70023</v>
      </c>
      <c r="D24716">
        <v>441108</v>
      </c>
      <c r="G24716">
        <v>3000000</v>
      </c>
      <c r="H24716">
        <v>0</v>
      </c>
      <c r="I24716">
        <v>75000</v>
      </c>
      <c r="J24716" s="4">
        <v>45079.375</v>
      </c>
      <c r="K24716" s="4">
        <v>45099.288194444445</v>
      </c>
      <c r="L24716" s="4">
        <v>45129.288194444445</v>
      </c>
      <c r="M24716" t="s">
        <v>70036</v>
      </c>
      <c r="N24716" s="3" t="s">
        <v>17</v>
      </c>
      <c r="P24716" t="s">
        <v>16</v>
      </c>
    </row>
    <row r="24717" spans="1:16">
      <c r="A24717" t="s">
        <v>70037</v>
      </c>
      <c r="B24717" t="s">
        <v>70038</v>
      </c>
      <c r="C24717" t="s">
        <v>70023</v>
      </c>
      <c r="D24717">
        <v>441108</v>
      </c>
      <c r="G24717">
        <v>650000</v>
      </c>
      <c r="H24717">
        <v>2360</v>
      </c>
      <c r="I24717">
        <v>16250</v>
      </c>
      <c r="J24717" s="4">
        <v>44986.416666666664</v>
      </c>
      <c r="K24717" s="4">
        <v>45006.125</v>
      </c>
      <c r="L24717" s="4">
        <v>45006.145833333336</v>
      </c>
      <c r="M24717" t="s">
        <v>70039</v>
      </c>
      <c r="N24717" s="3" t="s">
        <v>17</v>
      </c>
      <c r="P24717" t="s">
        <v>16</v>
      </c>
    </row>
    <row r="24718" spans="1:16">
      <c r="A24718" t="s">
        <v>70040</v>
      </c>
      <c r="B24718" t="s">
        <v>70041</v>
      </c>
      <c r="C24718" t="s">
        <v>70023</v>
      </c>
      <c r="D24718">
        <v>441108</v>
      </c>
      <c r="G24718">
        <v>6000000</v>
      </c>
      <c r="H24718">
        <v>2360</v>
      </c>
      <c r="I24718">
        <v>150000</v>
      </c>
      <c r="J24718" s="4">
        <v>45056.4375</v>
      </c>
      <c r="K24718" s="4">
        <v>45077.125</v>
      </c>
      <c r="L24718" s="4">
        <v>45077.145833333336</v>
      </c>
      <c r="M24718" t="s">
        <v>70042</v>
      </c>
      <c r="N24718" s="3" t="s">
        <v>17</v>
      </c>
      <c r="P24718" t="s">
        <v>16</v>
      </c>
    </row>
    <row r="24719" spans="1:16">
      <c r="A24719" t="s">
        <v>70043</v>
      </c>
      <c r="B24719" t="s">
        <v>70044</v>
      </c>
      <c r="C24719" t="s">
        <v>70023</v>
      </c>
      <c r="D24719">
        <v>441108</v>
      </c>
      <c r="G24719">
        <v>5500000</v>
      </c>
      <c r="H24719">
        <v>0</v>
      </c>
      <c r="I24719">
        <v>137500</v>
      </c>
      <c r="J24719" s="4">
        <v>45000.416666666664</v>
      </c>
      <c r="K24719" s="4">
        <v>45021.166666666664</v>
      </c>
      <c r="L24719" s="4">
        <v>45021.1875</v>
      </c>
      <c r="M24719" t="s">
        <v>70045</v>
      </c>
      <c r="N24719" s="3" t="s">
        <v>17</v>
      </c>
      <c r="P24719" t="s">
        <v>16</v>
      </c>
    </row>
    <row r="24720" spans="1:16">
      <c r="A24720" t="s">
        <v>70046</v>
      </c>
      <c r="B24720" t="s">
        <v>70047</v>
      </c>
      <c r="C24720" t="s">
        <v>70023</v>
      </c>
      <c r="D24720">
        <v>441108</v>
      </c>
      <c r="G24720">
        <v>13000000</v>
      </c>
      <c r="H24720">
        <v>0</v>
      </c>
      <c r="I24720">
        <v>325000</v>
      </c>
      <c r="J24720" s="4">
        <v>45035.270833333336</v>
      </c>
      <c r="K24720" s="4">
        <v>45056.458333333336</v>
      </c>
      <c r="L24720" s="4">
        <v>45056.479166666664</v>
      </c>
      <c r="M24720" t="s">
        <v>70048</v>
      </c>
      <c r="N24720" s="3" t="s">
        <v>17</v>
      </c>
      <c r="P24720" t="s">
        <v>16</v>
      </c>
    </row>
    <row r="24721" spans="1:16">
      <c r="A24721" t="s">
        <v>70049</v>
      </c>
      <c r="B24721" t="s">
        <v>70050</v>
      </c>
      <c r="C24721" t="s">
        <v>70023</v>
      </c>
      <c r="D24721">
        <v>441108</v>
      </c>
      <c r="G24721">
        <v>4000000</v>
      </c>
      <c r="H24721">
        <v>2360</v>
      </c>
      <c r="I24721">
        <v>100000</v>
      </c>
      <c r="J24721" s="4">
        <v>44925.416666666664</v>
      </c>
      <c r="K24721" s="4">
        <v>44946.125</v>
      </c>
      <c r="L24721" s="4">
        <v>44946.145833333336</v>
      </c>
      <c r="M24721" t="s">
        <v>70051</v>
      </c>
      <c r="N24721" s="3" t="s">
        <v>17</v>
      </c>
      <c r="P24721" t="s">
        <v>16</v>
      </c>
    </row>
    <row r="24722" spans="1:16">
      <c r="A24722" t="s">
        <v>70052</v>
      </c>
      <c r="B24722" t="s">
        <v>70053</v>
      </c>
      <c r="C24722" t="s">
        <v>70054</v>
      </c>
      <c r="D24722">
        <v>382028</v>
      </c>
      <c r="G24722">
        <v>5400000</v>
      </c>
      <c r="H24722">
        <v>0</v>
      </c>
      <c r="I24722">
        <v>50000</v>
      </c>
      <c r="J24722" s="4">
        <v>44978.208333333336</v>
      </c>
      <c r="K24722" s="4">
        <v>45002.208333333336</v>
      </c>
      <c r="L24722" s="4">
        <v>45002.229166666664</v>
      </c>
      <c r="M24722" t="s">
        <v>70055</v>
      </c>
      <c r="N24722" s="3" t="s">
        <v>17</v>
      </c>
      <c r="P24722" t="s">
        <v>16</v>
      </c>
    </row>
    <row r="24723" spans="1:16">
      <c r="A24723" t="s">
        <v>70056</v>
      </c>
      <c r="B24723" t="s">
        <v>70057</v>
      </c>
      <c r="C24723" t="s">
        <v>70058</v>
      </c>
      <c r="D24723">
        <v>380015</v>
      </c>
      <c r="G24723">
        <v>0</v>
      </c>
      <c r="H24723">
        <v>0</v>
      </c>
      <c r="I24723">
        <v>30000</v>
      </c>
      <c r="J24723" s="4">
        <v>45012.288194444445</v>
      </c>
      <c r="K24723" s="4">
        <v>45038.208333333336</v>
      </c>
      <c r="L24723" s="4">
        <v>45040.15625</v>
      </c>
      <c r="M24723" t="s">
        <v>70059</v>
      </c>
      <c r="N24723" s="3" t="s">
        <v>17</v>
      </c>
      <c r="P24723" t="s">
        <v>16</v>
      </c>
    </row>
    <row r="24724" spans="1:16">
      <c r="A24724" t="s">
        <v>70060</v>
      </c>
      <c r="B24724" t="s">
        <v>70061</v>
      </c>
      <c r="C24724" t="s">
        <v>70058</v>
      </c>
      <c r="D24724">
        <v>380015</v>
      </c>
      <c r="G24724">
        <v>0</v>
      </c>
      <c r="H24724">
        <v>0</v>
      </c>
      <c r="I24724">
        <v>40000</v>
      </c>
      <c r="J24724" s="4">
        <v>45005.288194444445</v>
      </c>
      <c r="K24724" s="4">
        <v>45021.125</v>
      </c>
      <c r="L24724" s="4">
        <v>45022.145833333336</v>
      </c>
      <c r="M24724" t="s">
        <v>70062</v>
      </c>
      <c r="N24724" s="3" t="s">
        <v>17</v>
      </c>
      <c r="P24724" t="s">
        <v>16</v>
      </c>
    </row>
    <row r="24725" spans="1:16">
      <c r="A24725" t="s">
        <v>70060</v>
      </c>
      <c r="B24725" t="s">
        <v>70063</v>
      </c>
      <c r="C24725" t="s">
        <v>70058</v>
      </c>
      <c r="D24725">
        <v>380015</v>
      </c>
      <c r="G24725">
        <v>0</v>
      </c>
      <c r="H24725">
        <v>0</v>
      </c>
      <c r="I24725">
        <v>40000</v>
      </c>
      <c r="J24725" s="4">
        <v>45093.288194444445</v>
      </c>
      <c r="K24725" s="4">
        <v>45117.125</v>
      </c>
      <c r="L24725" s="4">
        <v>45118.145833333336</v>
      </c>
      <c r="M24725" t="s">
        <v>70064</v>
      </c>
      <c r="N24725" s="3" t="s">
        <v>17</v>
      </c>
      <c r="P24725" t="s">
        <v>16</v>
      </c>
    </row>
    <row r="24726" spans="1:16">
      <c r="A24726" t="s">
        <v>70060</v>
      </c>
      <c r="B24726" t="s">
        <v>70065</v>
      </c>
      <c r="C24726" t="s">
        <v>70058</v>
      </c>
      <c r="D24726">
        <v>380024</v>
      </c>
      <c r="G24726">
        <v>0</v>
      </c>
      <c r="H24726">
        <v>0</v>
      </c>
      <c r="I24726">
        <v>40000</v>
      </c>
      <c r="J24726" s="4">
        <v>44981.288194444445</v>
      </c>
      <c r="K24726" s="4">
        <v>45001.125</v>
      </c>
      <c r="L24726" s="4">
        <v>45002.145833333336</v>
      </c>
      <c r="M24726" t="s">
        <v>70066</v>
      </c>
      <c r="N24726" s="3" t="s">
        <v>17</v>
      </c>
      <c r="P24726" t="s">
        <v>16</v>
      </c>
    </row>
    <row r="24727" spans="1:16">
      <c r="A24727" t="s">
        <v>70060</v>
      </c>
      <c r="B24727" t="s">
        <v>70067</v>
      </c>
      <c r="C24727" t="s">
        <v>70058</v>
      </c>
      <c r="D24727">
        <v>380015</v>
      </c>
      <c r="G24727">
        <v>0</v>
      </c>
      <c r="H24727">
        <v>0</v>
      </c>
      <c r="I24727">
        <v>40000</v>
      </c>
      <c r="J24727" s="4">
        <v>45042.288194444445</v>
      </c>
      <c r="K24727" s="4">
        <v>45056.125</v>
      </c>
      <c r="L24727" s="4">
        <v>45057.145833333336</v>
      </c>
      <c r="M24727" t="s">
        <v>70068</v>
      </c>
      <c r="N24727" s="3" t="s">
        <v>17</v>
      </c>
      <c r="P24727" t="s">
        <v>16</v>
      </c>
    </row>
    <row r="24728" spans="1:16">
      <c r="A24728" t="s">
        <v>70069</v>
      </c>
      <c r="B24728" t="s">
        <v>70070</v>
      </c>
      <c r="C24728" t="s">
        <v>70058</v>
      </c>
      <c r="D24728">
        <v>380015</v>
      </c>
      <c r="G24728">
        <v>0</v>
      </c>
      <c r="H24728">
        <v>0</v>
      </c>
      <c r="I24728">
        <v>30000</v>
      </c>
      <c r="J24728" s="4">
        <v>45054.229166666664</v>
      </c>
      <c r="K24728" s="4">
        <v>45065.208333333336</v>
      </c>
      <c r="L24728" s="4">
        <v>45068.458333333336</v>
      </c>
      <c r="M24728" t="s">
        <v>70071</v>
      </c>
      <c r="N24728" s="3" t="s">
        <v>17</v>
      </c>
      <c r="P24728" t="s">
        <v>16</v>
      </c>
    </row>
    <row r="24729" spans="1:16">
      <c r="A24729" t="s">
        <v>70069</v>
      </c>
      <c r="B24729" t="s">
        <v>70072</v>
      </c>
      <c r="C24729" t="s">
        <v>70058</v>
      </c>
      <c r="D24729">
        <v>380015</v>
      </c>
      <c r="G24729">
        <v>0</v>
      </c>
      <c r="H24729">
        <v>0</v>
      </c>
      <c r="I24729">
        <v>30000</v>
      </c>
      <c r="J24729" s="4">
        <v>45033.288194444445</v>
      </c>
      <c r="K24729" s="4">
        <v>45052.125</v>
      </c>
      <c r="L24729" s="4">
        <v>45054.458333333336</v>
      </c>
      <c r="M24729" t="s">
        <v>70073</v>
      </c>
      <c r="N24729" s="3" t="s">
        <v>17</v>
      </c>
      <c r="P24729" t="s">
        <v>16</v>
      </c>
    </row>
    <row r="24730" spans="1:16">
      <c r="A24730" t="s">
        <v>70074</v>
      </c>
      <c r="B24730" t="s">
        <v>70075</v>
      </c>
      <c r="C24730" t="s">
        <v>70058</v>
      </c>
      <c r="D24730">
        <v>380015</v>
      </c>
      <c r="G24730">
        <v>0</v>
      </c>
      <c r="H24730">
        <v>0</v>
      </c>
      <c r="I24730">
        <v>10000</v>
      </c>
      <c r="J24730" s="4">
        <v>44979.288194444445</v>
      </c>
      <c r="K24730" s="4">
        <v>44989.208333333336</v>
      </c>
      <c r="L24730" s="4">
        <v>44991.458333333336</v>
      </c>
      <c r="M24730" t="s">
        <v>70076</v>
      </c>
      <c r="N24730" s="3" t="s">
        <v>17</v>
      </c>
      <c r="P24730" t="s">
        <v>16</v>
      </c>
    </row>
    <row r="24731" spans="1:16">
      <c r="A24731" t="s">
        <v>70074</v>
      </c>
      <c r="B24731" t="s">
        <v>70077</v>
      </c>
      <c r="C24731" t="s">
        <v>70058</v>
      </c>
      <c r="D24731">
        <v>380015</v>
      </c>
      <c r="G24731">
        <v>0</v>
      </c>
      <c r="H24731">
        <v>0</v>
      </c>
      <c r="I24731">
        <v>10000</v>
      </c>
      <c r="J24731" s="4">
        <v>44957.288194444445</v>
      </c>
      <c r="K24731" s="4">
        <v>44967.208333333336</v>
      </c>
      <c r="L24731" s="4">
        <v>44970.458333333336</v>
      </c>
      <c r="M24731" t="s">
        <v>70078</v>
      </c>
      <c r="N24731" s="3" t="s">
        <v>17</v>
      </c>
      <c r="P24731" t="s">
        <v>16</v>
      </c>
    </row>
    <row r="24732" spans="1:16">
      <c r="A24732" t="s">
        <v>70074</v>
      </c>
      <c r="B24732" t="s">
        <v>70079</v>
      </c>
      <c r="C24732" t="s">
        <v>70058</v>
      </c>
      <c r="D24732">
        <v>380015</v>
      </c>
      <c r="G24732">
        <v>332791</v>
      </c>
      <c r="H24732">
        <v>0</v>
      </c>
      <c r="I24732">
        <v>10000</v>
      </c>
      <c r="J24732" s="4">
        <v>45057.288194444445</v>
      </c>
      <c r="K24732" s="4">
        <v>45070.125</v>
      </c>
      <c r="L24732" s="4">
        <v>45071.145833333336</v>
      </c>
      <c r="M24732" t="s">
        <v>70080</v>
      </c>
      <c r="N24732" s="3" t="s">
        <v>17</v>
      </c>
      <c r="P24732" t="s">
        <v>16</v>
      </c>
    </row>
    <row r="24733" spans="1:16">
      <c r="A24733" t="s">
        <v>70081</v>
      </c>
      <c r="B24733" t="s">
        <v>70082</v>
      </c>
      <c r="C24733" t="s">
        <v>70058</v>
      </c>
      <c r="D24733">
        <v>380015</v>
      </c>
      <c r="G24733">
        <v>0</v>
      </c>
      <c r="H24733">
        <v>0</v>
      </c>
      <c r="I24733">
        <v>100000</v>
      </c>
      <c r="J24733" s="4">
        <v>44980.288194444445</v>
      </c>
      <c r="K24733" s="4">
        <v>44999.125</v>
      </c>
      <c r="L24733" s="4">
        <v>45000.145833333336</v>
      </c>
      <c r="M24733" t="s">
        <v>70083</v>
      </c>
      <c r="N24733" s="3" t="s">
        <v>17</v>
      </c>
      <c r="P24733" t="s">
        <v>16</v>
      </c>
    </row>
    <row r="24734" spans="1:16">
      <c r="A24734" t="s">
        <v>70084</v>
      </c>
      <c r="B24734" t="s">
        <v>70085</v>
      </c>
      <c r="C24734" t="s">
        <v>70058</v>
      </c>
      <c r="D24734">
        <v>380015</v>
      </c>
      <c r="G24734">
        <v>0</v>
      </c>
      <c r="H24734">
        <v>0</v>
      </c>
      <c r="I24734">
        <v>10000</v>
      </c>
      <c r="J24734" s="4">
        <v>45099.208333333336</v>
      </c>
      <c r="K24734" s="4">
        <v>45117.125</v>
      </c>
      <c r="L24734" s="4">
        <v>45118.145833333336</v>
      </c>
      <c r="M24734" t="s">
        <v>70086</v>
      </c>
      <c r="N24734" s="3" t="s">
        <v>17</v>
      </c>
      <c r="P24734" t="s">
        <v>16</v>
      </c>
    </row>
    <row r="24735" spans="1:16">
      <c r="A24735" t="s">
        <v>70087</v>
      </c>
      <c r="B24735" t="s">
        <v>70088</v>
      </c>
      <c r="C24735" t="s">
        <v>70058</v>
      </c>
      <c r="D24735">
        <v>380015</v>
      </c>
      <c r="G24735">
        <v>0</v>
      </c>
      <c r="H24735">
        <v>0</v>
      </c>
      <c r="I24735">
        <v>800000</v>
      </c>
      <c r="J24735" s="4">
        <v>44970.458333333336</v>
      </c>
      <c r="K24735" s="4">
        <v>44992.125</v>
      </c>
      <c r="L24735" s="4">
        <v>44994.458333333336</v>
      </c>
      <c r="M24735" t="s">
        <v>70089</v>
      </c>
      <c r="N24735" s="3" t="s">
        <v>17</v>
      </c>
      <c r="P24735" t="s">
        <v>16</v>
      </c>
    </row>
    <row r="24736" spans="1:16">
      <c r="A24736" t="s">
        <v>70090</v>
      </c>
      <c r="B24736" t="s">
        <v>70091</v>
      </c>
      <c r="C24736" t="s">
        <v>70058</v>
      </c>
      <c r="D24736">
        <v>380015</v>
      </c>
      <c r="G24736">
        <v>0</v>
      </c>
      <c r="H24736">
        <v>0</v>
      </c>
      <c r="I24736">
        <v>900000</v>
      </c>
      <c r="J24736" s="4">
        <v>44989.25</v>
      </c>
      <c r="K24736" s="4">
        <v>45009.125</v>
      </c>
      <c r="L24736" s="4">
        <v>45010.145833333336</v>
      </c>
      <c r="M24736" t="s">
        <v>70092</v>
      </c>
      <c r="N24736" s="3" t="s">
        <v>17</v>
      </c>
      <c r="P24736" t="s">
        <v>16</v>
      </c>
    </row>
    <row r="24737" spans="1:16">
      <c r="A24737" t="s">
        <v>70093</v>
      </c>
      <c r="B24737" t="s">
        <v>70094</v>
      </c>
      <c r="C24737" t="s">
        <v>70058</v>
      </c>
      <c r="D24737">
        <v>380015</v>
      </c>
      <c r="G24737">
        <v>0</v>
      </c>
      <c r="H24737">
        <v>0</v>
      </c>
      <c r="I24737">
        <v>450000</v>
      </c>
      <c r="J24737" s="4">
        <v>45013.125</v>
      </c>
      <c r="K24737" s="4">
        <v>45036.458333333336</v>
      </c>
      <c r="L24737" s="4">
        <v>45037.479166666664</v>
      </c>
      <c r="M24737" t="s">
        <v>70095</v>
      </c>
      <c r="N24737" s="3" t="s">
        <v>17</v>
      </c>
      <c r="P24737" t="s">
        <v>16</v>
      </c>
    </row>
    <row r="24738" spans="1:16">
      <c r="A24738" t="s">
        <v>70096</v>
      </c>
      <c r="B24738" t="s">
        <v>70097</v>
      </c>
      <c r="C24738" t="s">
        <v>70058</v>
      </c>
      <c r="D24738">
        <v>380015</v>
      </c>
      <c r="G24738">
        <v>0</v>
      </c>
      <c r="H24738">
        <v>0</v>
      </c>
      <c r="I24738">
        <v>90000</v>
      </c>
      <c r="J24738" s="4">
        <v>45027.288194444445</v>
      </c>
      <c r="K24738" s="4">
        <v>45047.208333333336</v>
      </c>
      <c r="L24738" s="4">
        <v>45048.229166666664</v>
      </c>
      <c r="M24738" t="s">
        <v>70098</v>
      </c>
      <c r="N24738" s="3" t="s">
        <v>17</v>
      </c>
      <c r="P24738" t="s">
        <v>16</v>
      </c>
    </row>
    <row r="24739" spans="1:16">
      <c r="A24739" t="s">
        <v>70096</v>
      </c>
      <c r="B24739" t="s">
        <v>70099</v>
      </c>
      <c r="C24739" t="s">
        <v>70058</v>
      </c>
      <c r="D24739">
        <v>380015</v>
      </c>
      <c r="G24739">
        <v>0</v>
      </c>
      <c r="H24739">
        <v>0</v>
      </c>
      <c r="I24739">
        <v>90000</v>
      </c>
      <c r="J24739" s="4">
        <v>45057.288194444445</v>
      </c>
      <c r="K24739" s="4">
        <v>45071.125</v>
      </c>
      <c r="L24739" s="4">
        <v>45072.145833333336</v>
      </c>
      <c r="M24739" t="s">
        <v>70100</v>
      </c>
      <c r="N24739" s="3" t="s">
        <v>17</v>
      </c>
      <c r="P24739" t="s">
        <v>16</v>
      </c>
    </row>
    <row r="24740" spans="1:16">
      <c r="A24740" t="s">
        <v>70101</v>
      </c>
      <c r="B24740" t="s">
        <v>70102</v>
      </c>
      <c r="C24740" t="s">
        <v>70058</v>
      </c>
      <c r="D24740">
        <v>380015</v>
      </c>
      <c r="G24740">
        <v>0</v>
      </c>
      <c r="H24740">
        <v>0</v>
      </c>
      <c r="I24740">
        <v>75000</v>
      </c>
      <c r="J24740" s="4">
        <v>44958.083333333336</v>
      </c>
      <c r="K24740" s="4">
        <v>44975.125</v>
      </c>
      <c r="L24740" s="4">
        <v>44977.458333333336</v>
      </c>
      <c r="M24740" t="s">
        <v>70103</v>
      </c>
      <c r="N24740" s="3" t="s">
        <v>17</v>
      </c>
      <c r="P24740" t="s">
        <v>16</v>
      </c>
    </row>
    <row r="24741" spans="1:16">
      <c r="A24741" t="s">
        <v>70104</v>
      </c>
      <c r="B24741" t="s">
        <v>70105</v>
      </c>
      <c r="C24741" t="s">
        <v>70058</v>
      </c>
      <c r="D24741">
        <v>380015</v>
      </c>
      <c r="G24741">
        <v>0</v>
      </c>
      <c r="H24741">
        <v>0</v>
      </c>
      <c r="I24741">
        <v>70000</v>
      </c>
      <c r="J24741" s="4">
        <v>45047.166666666664</v>
      </c>
      <c r="K24741" s="4">
        <v>45068.125</v>
      </c>
      <c r="L24741" s="4">
        <v>45069.145833333336</v>
      </c>
      <c r="M24741" t="s">
        <v>70106</v>
      </c>
      <c r="N24741" s="3" t="s">
        <v>17</v>
      </c>
      <c r="P24741" t="s">
        <v>16</v>
      </c>
    </row>
    <row r="24742" spans="1:16">
      <c r="A24742" t="s">
        <v>70107</v>
      </c>
      <c r="B24742" t="s">
        <v>70108</v>
      </c>
      <c r="C24742" t="s">
        <v>70058</v>
      </c>
      <c r="D24742">
        <v>380024</v>
      </c>
      <c r="G24742">
        <v>0</v>
      </c>
      <c r="H24742">
        <v>0</v>
      </c>
      <c r="I24742">
        <v>50000</v>
      </c>
      <c r="J24742" s="4">
        <v>44970.270833333336</v>
      </c>
      <c r="K24742" s="4">
        <v>44991.125</v>
      </c>
      <c r="L24742" s="4">
        <v>44992.125</v>
      </c>
      <c r="M24742" t="s">
        <v>70109</v>
      </c>
      <c r="N24742" s="3" t="s">
        <v>17</v>
      </c>
      <c r="P24742" t="s">
        <v>16</v>
      </c>
    </row>
    <row r="24743" spans="1:16">
      <c r="A24743" t="s">
        <v>70110</v>
      </c>
      <c r="B24743" t="s">
        <v>70111</v>
      </c>
      <c r="C24743" t="s">
        <v>70058</v>
      </c>
      <c r="D24743">
        <v>380015</v>
      </c>
      <c r="G24743">
        <v>0</v>
      </c>
      <c r="H24743">
        <v>0</v>
      </c>
      <c r="I24743">
        <v>10000</v>
      </c>
      <c r="J24743" s="4">
        <v>44971.288194444445</v>
      </c>
      <c r="K24743" s="4">
        <v>44994.125</v>
      </c>
      <c r="L24743" s="4">
        <v>44995.145833333336</v>
      </c>
      <c r="M24743" t="s">
        <v>70112</v>
      </c>
      <c r="N24743" s="3" t="s">
        <v>17</v>
      </c>
      <c r="P24743" t="s">
        <v>16</v>
      </c>
    </row>
    <row r="24744" spans="1:16">
      <c r="A24744" t="s">
        <v>70113</v>
      </c>
      <c r="B24744" t="s">
        <v>70114</v>
      </c>
      <c r="C24744" t="s">
        <v>70058</v>
      </c>
      <c r="D24744">
        <v>380015</v>
      </c>
      <c r="G24744">
        <v>0</v>
      </c>
      <c r="H24744">
        <v>0</v>
      </c>
      <c r="I24744">
        <v>90000</v>
      </c>
      <c r="J24744" s="4">
        <v>44986.041666666664</v>
      </c>
      <c r="K24744" s="4">
        <v>45005.125</v>
      </c>
      <c r="L24744" s="4">
        <v>45006.145833333336</v>
      </c>
      <c r="M24744" t="s">
        <v>70115</v>
      </c>
      <c r="N24744" s="3" t="s">
        <v>17</v>
      </c>
      <c r="P24744" t="s">
        <v>16</v>
      </c>
    </row>
    <row r="24745" spans="1:16">
      <c r="A24745" t="s">
        <v>70116</v>
      </c>
      <c r="B24745" t="s">
        <v>70117</v>
      </c>
      <c r="C24745" t="s">
        <v>70058</v>
      </c>
      <c r="D24745">
        <v>380015</v>
      </c>
      <c r="G24745">
        <v>0</v>
      </c>
      <c r="H24745">
        <v>0</v>
      </c>
      <c r="I24745">
        <v>10000</v>
      </c>
      <c r="J24745" s="4">
        <v>44959.288194444445</v>
      </c>
      <c r="K24745" s="4">
        <v>44975.125</v>
      </c>
      <c r="L24745" s="4">
        <v>44977.145833333336</v>
      </c>
      <c r="M24745" t="s">
        <v>70118</v>
      </c>
      <c r="N24745" s="3" t="s">
        <v>17</v>
      </c>
      <c r="P24745" t="s">
        <v>16</v>
      </c>
    </row>
    <row r="24746" spans="1:16">
      <c r="A24746" t="s">
        <v>70119</v>
      </c>
      <c r="B24746" t="s">
        <v>70120</v>
      </c>
      <c r="C24746" t="s">
        <v>70058</v>
      </c>
      <c r="D24746">
        <v>380015</v>
      </c>
      <c r="G24746">
        <v>0</v>
      </c>
      <c r="H24746">
        <v>0</v>
      </c>
      <c r="I24746">
        <v>20000</v>
      </c>
      <c r="J24746" s="4">
        <v>45009.288194444445</v>
      </c>
      <c r="K24746" s="4">
        <v>45029.125</v>
      </c>
      <c r="L24746" s="4">
        <v>45030.145833333336</v>
      </c>
      <c r="M24746" t="s">
        <v>70121</v>
      </c>
      <c r="N24746" s="3" t="s">
        <v>17</v>
      </c>
      <c r="P24746" t="s">
        <v>16</v>
      </c>
    </row>
    <row r="24747" spans="1:16">
      <c r="A24747" t="s">
        <v>70122</v>
      </c>
      <c r="B24747" t="s">
        <v>70123</v>
      </c>
      <c r="C24747" t="s">
        <v>70124</v>
      </c>
      <c r="D24747">
        <v>143105</v>
      </c>
      <c r="G24747">
        <v>124000</v>
      </c>
      <c r="H24747">
        <v>0</v>
      </c>
      <c r="I24747">
        <v>0</v>
      </c>
      <c r="J24747" s="4">
        <v>44980.5</v>
      </c>
      <c r="K24747" s="4">
        <v>44986.125</v>
      </c>
      <c r="L24747" s="4">
        <v>44987.135416666664</v>
      </c>
      <c r="M24747" t="s">
        <v>70125</v>
      </c>
      <c r="N24747" s="3" t="s">
        <v>17</v>
      </c>
      <c r="P24747" t="s">
        <v>16</v>
      </c>
    </row>
    <row r="24748" spans="1:16">
      <c r="A24748" t="s">
        <v>70126</v>
      </c>
      <c r="B24748" t="s">
        <v>70127</v>
      </c>
      <c r="C24748" t="s">
        <v>70124</v>
      </c>
      <c r="D24748">
        <v>143105</v>
      </c>
      <c r="G24748">
        <v>124000</v>
      </c>
      <c r="H24748">
        <v>0</v>
      </c>
      <c r="I24748">
        <v>0</v>
      </c>
      <c r="J24748" s="4">
        <v>44991.239583333336</v>
      </c>
      <c r="K24748" s="4">
        <v>45000.125</v>
      </c>
      <c r="L24748" s="4">
        <v>45001.135416666664</v>
      </c>
      <c r="M24748" t="s">
        <v>70128</v>
      </c>
      <c r="N24748" s="3" t="s">
        <v>17</v>
      </c>
      <c r="P24748" t="s">
        <v>16</v>
      </c>
    </row>
    <row r="24749" spans="1:16">
      <c r="A24749" t="s">
        <v>70129</v>
      </c>
      <c r="B24749" t="s">
        <v>70130</v>
      </c>
      <c r="C24749" t="s">
        <v>70124</v>
      </c>
      <c r="D24749">
        <v>143105</v>
      </c>
      <c r="G24749">
        <v>0</v>
      </c>
      <c r="H24749">
        <v>0</v>
      </c>
      <c r="I24749">
        <v>50000</v>
      </c>
      <c r="J24749" s="4">
        <v>45037.138888888891</v>
      </c>
      <c r="K24749" s="4">
        <v>45057.125</v>
      </c>
      <c r="L24749" s="4">
        <v>45058.145833333336</v>
      </c>
      <c r="M24749" t="s">
        <v>70131</v>
      </c>
      <c r="N24749" s="3" t="s">
        <v>17</v>
      </c>
      <c r="P24749" t="s">
        <v>16</v>
      </c>
    </row>
    <row r="24750" spans="1:16">
      <c r="A24750" t="s">
        <v>70132</v>
      </c>
      <c r="B24750" t="s">
        <v>70133</v>
      </c>
      <c r="C24750" t="s">
        <v>70124</v>
      </c>
      <c r="D24750">
        <v>143105</v>
      </c>
      <c r="G24750">
        <v>0</v>
      </c>
      <c r="H24750">
        <v>0</v>
      </c>
      <c r="I24750">
        <v>0</v>
      </c>
      <c r="J24750" s="4">
        <v>45057.184027777781</v>
      </c>
      <c r="K24750" s="4">
        <v>45066.288194444445</v>
      </c>
      <c r="L24750" s="4">
        <v>45068.458333333336</v>
      </c>
      <c r="M24750" t="s">
        <v>70134</v>
      </c>
      <c r="N24750" s="3" t="s">
        <v>17</v>
      </c>
      <c r="P24750" t="s">
        <v>16</v>
      </c>
    </row>
    <row r="24751" spans="1:16">
      <c r="A24751" t="s">
        <v>70135</v>
      </c>
      <c r="B24751" t="s">
        <v>70136</v>
      </c>
      <c r="C24751" t="s">
        <v>70124</v>
      </c>
      <c r="D24751">
        <v>143105</v>
      </c>
      <c r="G24751">
        <v>0</v>
      </c>
      <c r="H24751">
        <v>0</v>
      </c>
      <c r="I24751">
        <v>0</v>
      </c>
      <c r="J24751" s="4">
        <v>44984.5</v>
      </c>
      <c r="K24751" s="4">
        <v>44992.125</v>
      </c>
      <c r="L24751" s="4">
        <v>44993.135416666664</v>
      </c>
      <c r="M24751" t="s">
        <v>70137</v>
      </c>
      <c r="N24751" s="3" t="s">
        <v>17</v>
      </c>
      <c r="P24751" t="s">
        <v>16</v>
      </c>
    </row>
    <row r="24752" spans="1:16">
      <c r="A24752" t="s">
        <v>70138</v>
      </c>
      <c r="B24752" t="s">
        <v>70139</v>
      </c>
      <c r="C24752" t="s">
        <v>70124</v>
      </c>
      <c r="D24752">
        <v>143105</v>
      </c>
      <c r="G24752">
        <v>0</v>
      </c>
      <c r="H24752">
        <v>0</v>
      </c>
      <c r="I24752">
        <v>225000</v>
      </c>
      <c r="J24752" s="4">
        <v>45079.197916666664</v>
      </c>
      <c r="K24752" s="4">
        <v>45092.083333333336</v>
      </c>
      <c r="L24752" s="4">
        <v>45093.104166666664</v>
      </c>
      <c r="M24752" t="s">
        <v>70140</v>
      </c>
      <c r="N24752" s="3" t="s">
        <v>17</v>
      </c>
      <c r="P24752" t="s">
        <v>16</v>
      </c>
    </row>
    <row r="24753" spans="1:16">
      <c r="A24753" t="s">
        <v>70141</v>
      </c>
      <c r="B24753" t="s">
        <v>70142</v>
      </c>
      <c r="C24753" t="s">
        <v>70124</v>
      </c>
      <c r="D24753">
        <v>143105</v>
      </c>
      <c r="G24753">
        <v>0</v>
      </c>
      <c r="H24753">
        <v>0</v>
      </c>
      <c r="I24753">
        <v>9900</v>
      </c>
      <c r="J24753" s="4">
        <v>44980.041666666664</v>
      </c>
      <c r="K24753" s="4">
        <v>44987.125</v>
      </c>
      <c r="L24753" s="4">
        <v>44988.135416666664</v>
      </c>
      <c r="M24753" t="s">
        <v>70143</v>
      </c>
      <c r="N24753" s="3" t="s">
        <v>17</v>
      </c>
      <c r="P24753" t="s">
        <v>16</v>
      </c>
    </row>
    <row r="24754" spans="1:16">
      <c r="A24754" t="s">
        <v>70141</v>
      </c>
      <c r="B24754" t="s">
        <v>70144</v>
      </c>
      <c r="C24754" t="s">
        <v>70124</v>
      </c>
      <c r="D24754">
        <v>143105</v>
      </c>
      <c r="F24754" s="3"/>
      <c r="G24754">
        <v>0</v>
      </c>
      <c r="H24754">
        <v>0</v>
      </c>
      <c r="I24754">
        <v>9900</v>
      </c>
      <c r="J24754" s="4">
        <v>44991.21875</v>
      </c>
      <c r="K24754" s="4">
        <v>44998.125</v>
      </c>
      <c r="L24754" s="4">
        <v>44999.135416666664</v>
      </c>
      <c r="M24754" t="s">
        <v>70145</v>
      </c>
      <c r="N24754" s="3" t="s">
        <v>17</v>
      </c>
      <c r="P24754" t="s">
        <v>16</v>
      </c>
    </row>
    <row r="24755" spans="1:16">
      <c r="A24755" t="s">
        <v>70146</v>
      </c>
      <c r="B24755" t="s">
        <v>70147</v>
      </c>
      <c r="C24755" t="s">
        <v>70124</v>
      </c>
      <c r="D24755">
        <v>143105</v>
      </c>
      <c r="G24755">
        <v>0</v>
      </c>
      <c r="H24755">
        <v>0</v>
      </c>
      <c r="I24755">
        <v>0</v>
      </c>
      <c r="J24755" s="4">
        <v>45038.375</v>
      </c>
      <c r="K24755" s="4">
        <v>45043.458333333336</v>
      </c>
      <c r="L24755" s="4">
        <v>45044.46875</v>
      </c>
      <c r="M24755" t="s">
        <v>70148</v>
      </c>
      <c r="N24755" s="3" t="s">
        <v>17</v>
      </c>
      <c r="P24755" t="s">
        <v>16</v>
      </c>
    </row>
    <row r="24756" spans="1:16">
      <c r="A24756" t="s">
        <v>70149</v>
      </c>
      <c r="B24756" t="s">
        <v>70150</v>
      </c>
      <c r="C24756" t="s">
        <v>70124</v>
      </c>
      <c r="D24756">
        <v>143105</v>
      </c>
      <c r="G24756">
        <v>0</v>
      </c>
      <c r="H24756">
        <v>0</v>
      </c>
      <c r="I24756">
        <v>0</v>
      </c>
      <c r="J24756" s="4">
        <v>45076.25</v>
      </c>
      <c r="K24756" s="4">
        <v>45087.25</v>
      </c>
      <c r="L24756" s="4">
        <v>45089.4375</v>
      </c>
      <c r="M24756" t="s">
        <v>70151</v>
      </c>
      <c r="N24756" s="3" t="s">
        <v>17</v>
      </c>
      <c r="P24756" t="s">
        <v>16</v>
      </c>
    </row>
    <row r="24757" spans="1:16">
      <c r="A24757" t="s">
        <v>70149</v>
      </c>
      <c r="B24757" t="s">
        <v>70152</v>
      </c>
      <c r="C24757" t="s">
        <v>70124</v>
      </c>
      <c r="D24757">
        <v>143105</v>
      </c>
      <c r="G24757">
        <v>0</v>
      </c>
      <c r="H24757">
        <v>0</v>
      </c>
      <c r="I24757">
        <v>0</v>
      </c>
      <c r="J24757" s="4">
        <v>45056.142361111109</v>
      </c>
      <c r="K24757" s="4">
        <v>45071.125</v>
      </c>
      <c r="L24757" s="4">
        <v>45072.135416666664</v>
      </c>
      <c r="M24757" t="s">
        <v>70153</v>
      </c>
      <c r="N24757" s="3" t="s">
        <v>17</v>
      </c>
      <c r="P24757" t="s">
        <v>16</v>
      </c>
    </row>
    <row r="24758" spans="1:16">
      <c r="A24758" t="s">
        <v>70154</v>
      </c>
      <c r="B24758" t="s">
        <v>70155</v>
      </c>
      <c r="C24758" t="s">
        <v>70124</v>
      </c>
      <c r="D24758">
        <v>143105</v>
      </c>
      <c r="G24758">
        <v>0</v>
      </c>
      <c r="H24758">
        <v>0</v>
      </c>
      <c r="I24758">
        <v>0</v>
      </c>
      <c r="J24758" s="4">
        <v>45079.506944444445</v>
      </c>
      <c r="K24758" s="4">
        <v>45089.083333333336</v>
      </c>
      <c r="L24758" s="4">
        <v>45090.104166666664</v>
      </c>
      <c r="M24758" t="s">
        <v>70156</v>
      </c>
      <c r="N24758" s="3" t="s">
        <v>17</v>
      </c>
      <c r="P24758" t="s">
        <v>16</v>
      </c>
    </row>
    <row r="24759" spans="1:16">
      <c r="A24759" t="s">
        <v>70157</v>
      </c>
      <c r="B24759" t="s">
        <v>70158</v>
      </c>
      <c r="C24759" t="s">
        <v>70124</v>
      </c>
      <c r="D24759">
        <v>143105</v>
      </c>
      <c r="G24759">
        <v>0</v>
      </c>
      <c r="H24759">
        <v>0</v>
      </c>
      <c r="I24759">
        <v>0</v>
      </c>
      <c r="J24759" s="4">
        <v>44981.288194444445</v>
      </c>
      <c r="K24759" s="4">
        <v>44988.125</v>
      </c>
      <c r="L24759" s="4">
        <v>44991.135416666664</v>
      </c>
      <c r="M24759" t="s">
        <v>70159</v>
      </c>
      <c r="N24759" s="3" t="s">
        <v>17</v>
      </c>
      <c r="P24759" t="s">
        <v>16</v>
      </c>
    </row>
    <row r="24760" spans="1:16">
      <c r="A24760" t="s">
        <v>70160</v>
      </c>
      <c r="B24760" t="s">
        <v>70161</v>
      </c>
      <c r="C24760" t="s">
        <v>70124</v>
      </c>
      <c r="D24760">
        <v>143105</v>
      </c>
      <c r="G24760">
        <v>0</v>
      </c>
      <c r="H24760">
        <v>0</v>
      </c>
      <c r="I24760">
        <v>0</v>
      </c>
      <c r="J24760" s="4">
        <v>44980.5</v>
      </c>
      <c r="K24760" s="4">
        <v>44986.125</v>
      </c>
      <c r="L24760" s="4">
        <v>44987.135416666664</v>
      </c>
      <c r="M24760" t="s">
        <v>70162</v>
      </c>
      <c r="N24760" s="3" t="s">
        <v>17</v>
      </c>
      <c r="P24760" t="s">
        <v>16</v>
      </c>
    </row>
    <row r="24761" spans="1:16">
      <c r="A24761" t="s">
        <v>70163</v>
      </c>
      <c r="B24761" t="s">
        <v>70164</v>
      </c>
      <c r="C24761" t="s">
        <v>70124</v>
      </c>
      <c r="D24761">
        <v>143105</v>
      </c>
      <c r="G24761">
        <v>0</v>
      </c>
      <c r="H24761">
        <v>0</v>
      </c>
      <c r="I24761">
        <v>0</v>
      </c>
      <c r="J24761" s="4">
        <v>45093.083333333336</v>
      </c>
      <c r="K24761" s="4">
        <v>45103.083333333336</v>
      </c>
      <c r="L24761" s="4">
        <v>45104.104166666664</v>
      </c>
      <c r="M24761" t="s">
        <v>70165</v>
      </c>
      <c r="N24761" s="3" t="s">
        <v>17</v>
      </c>
      <c r="P24761" t="s">
        <v>16</v>
      </c>
    </row>
    <row r="24762" spans="1:16">
      <c r="A24762" t="s">
        <v>70166</v>
      </c>
      <c r="B24762" t="s">
        <v>70167</v>
      </c>
      <c r="C24762" t="s">
        <v>70124</v>
      </c>
      <c r="D24762">
        <v>143105</v>
      </c>
      <c r="G24762">
        <v>0</v>
      </c>
      <c r="H24762">
        <v>0</v>
      </c>
      <c r="I24762">
        <v>0</v>
      </c>
      <c r="J24762" s="4">
        <v>45010.479166666664</v>
      </c>
      <c r="K24762" s="4">
        <v>45015.5</v>
      </c>
      <c r="L24762" s="4">
        <v>45016.510416666664</v>
      </c>
      <c r="M24762" t="s">
        <v>70168</v>
      </c>
      <c r="N24762" s="3" t="s">
        <v>17</v>
      </c>
      <c r="P24762" t="s">
        <v>16</v>
      </c>
    </row>
    <row r="24763" spans="1:16">
      <c r="A24763" t="s">
        <v>70169</v>
      </c>
      <c r="B24763" t="s">
        <v>70170</v>
      </c>
      <c r="C24763" t="s">
        <v>70124</v>
      </c>
      <c r="D24763">
        <v>143105</v>
      </c>
      <c r="G24763">
        <v>0</v>
      </c>
      <c r="H24763">
        <v>0</v>
      </c>
      <c r="I24763">
        <v>0</v>
      </c>
      <c r="J24763" s="4">
        <v>45029.270833333336</v>
      </c>
      <c r="K24763" s="4">
        <v>45035.125</v>
      </c>
      <c r="L24763" s="4">
        <v>45036.135416666664</v>
      </c>
      <c r="M24763" t="s">
        <v>70171</v>
      </c>
      <c r="N24763" s="3" t="s">
        <v>17</v>
      </c>
      <c r="P24763" t="s">
        <v>16</v>
      </c>
    </row>
    <row r="24764" spans="1:16">
      <c r="A24764" t="s">
        <v>70172</v>
      </c>
      <c r="B24764" t="s">
        <v>70173</v>
      </c>
      <c r="C24764" t="s">
        <v>70174</v>
      </c>
      <c r="D24764">
        <v>560076</v>
      </c>
      <c r="G24764">
        <v>0</v>
      </c>
      <c r="H24764">
        <v>0</v>
      </c>
      <c r="I24764">
        <v>0</v>
      </c>
      <c r="J24764" s="4">
        <v>45093.208333333336</v>
      </c>
      <c r="K24764" s="4">
        <v>45103.479166666664</v>
      </c>
      <c r="L24764" s="4">
        <v>45104.520833333336</v>
      </c>
      <c r="M24764" t="s">
        <v>70175</v>
      </c>
      <c r="N24764" s="3" t="s">
        <v>17</v>
      </c>
      <c r="P24764" t="s">
        <v>16</v>
      </c>
    </row>
    <row r="24765" spans="1:16">
      <c r="A24765" t="s">
        <v>70176</v>
      </c>
      <c r="B24765" t="s">
        <v>70177</v>
      </c>
      <c r="C24765" t="s">
        <v>70174</v>
      </c>
      <c r="D24765">
        <v>560076</v>
      </c>
      <c r="G24765">
        <v>721633</v>
      </c>
      <c r="H24765">
        <v>0</v>
      </c>
      <c r="I24765">
        <v>0</v>
      </c>
      <c r="J24765" s="4">
        <v>45104.041666666664</v>
      </c>
      <c r="K24765" s="4">
        <v>45113.125</v>
      </c>
      <c r="L24765" s="4">
        <v>45114.145833333336</v>
      </c>
      <c r="M24765" t="s">
        <v>70178</v>
      </c>
      <c r="N24765" s="3" t="s">
        <v>17</v>
      </c>
      <c r="P24765" t="s">
        <v>16</v>
      </c>
    </row>
    <row r="24766" spans="1:16">
      <c r="A24766" t="s">
        <v>70179</v>
      </c>
      <c r="B24766" t="s">
        <v>70180</v>
      </c>
      <c r="C24766" t="s">
        <v>70174</v>
      </c>
      <c r="D24766">
        <v>560076</v>
      </c>
      <c r="G24766">
        <v>5918260</v>
      </c>
      <c r="H24766">
        <v>0</v>
      </c>
      <c r="I24766">
        <v>150000</v>
      </c>
      <c r="J24766" s="4">
        <v>45105.166666666664</v>
      </c>
      <c r="K24766" s="4">
        <v>45127.125</v>
      </c>
      <c r="L24766" s="4">
        <v>45128.145833333336</v>
      </c>
      <c r="M24766" t="s">
        <v>70181</v>
      </c>
      <c r="N24766" s="3" t="s">
        <v>17</v>
      </c>
      <c r="P24766" t="s">
        <v>16</v>
      </c>
    </row>
    <row r="24767" spans="1:16">
      <c r="A24767" t="s">
        <v>70182</v>
      </c>
      <c r="B24767" t="s">
        <v>70183</v>
      </c>
      <c r="C24767" t="s">
        <v>70174</v>
      </c>
      <c r="D24767">
        <v>560076</v>
      </c>
      <c r="G24767">
        <v>0</v>
      </c>
      <c r="H24767">
        <v>0</v>
      </c>
      <c r="I24767">
        <v>0</v>
      </c>
      <c r="J24767" s="4">
        <v>45091.208333333336</v>
      </c>
      <c r="K24767" s="4">
        <v>45100.208333333336</v>
      </c>
      <c r="L24767" s="4">
        <v>45103.416666666664</v>
      </c>
      <c r="M24767" t="s">
        <v>70184</v>
      </c>
      <c r="N24767" s="3" t="s">
        <v>17</v>
      </c>
      <c r="P24767" t="s">
        <v>16</v>
      </c>
    </row>
    <row r="24768" spans="1:16">
      <c r="A24768" t="s">
        <v>70185</v>
      </c>
      <c r="B24768" t="s">
        <v>70186</v>
      </c>
      <c r="C24768" t="s">
        <v>70174</v>
      </c>
      <c r="D24768">
        <v>560076</v>
      </c>
      <c r="G24768">
        <v>0</v>
      </c>
      <c r="H24768">
        <v>0</v>
      </c>
      <c r="I24768">
        <v>0</v>
      </c>
      <c r="J24768" s="4">
        <v>45057.208333333336</v>
      </c>
      <c r="K24768" s="4">
        <v>45077.125</v>
      </c>
      <c r="L24768" s="4">
        <v>45077.208333333336</v>
      </c>
      <c r="M24768" t="s">
        <v>70187</v>
      </c>
      <c r="N24768" s="3" t="s">
        <v>17</v>
      </c>
      <c r="P24768" t="s">
        <v>16</v>
      </c>
    </row>
    <row r="24769" spans="1:16">
      <c r="A24769" t="s">
        <v>70188</v>
      </c>
      <c r="B24769" t="s">
        <v>70189</v>
      </c>
      <c r="C24769" t="s">
        <v>70190</v>
      </c>
      <c r="D24769">
        <v>824234</v>
      </c>
      <c r="G24769">
        <v>2450000</v>
      </c>
      <c r="H24769">
        <v>0</v>
      </c>
      <c r="I24769">
        <v>49000</v>
      </c>
      <c r="J24769" s="4">
        <v>44972.173611111109</v>
      </c>
      <c r="K24769" s="4">
        <v>44992.520833333336</v>
      </c>
      <c r="L24769" s="4">
        <v>44992.125</v>
      </c>
      <c r="M24769" t="s">
        <v>70191</v>
      </c>
      <c r="N24769" s="3" t="s">
        <v>17</v>
      </c>
      <c r="P24769" t="s">
        <v>16</v>
      </c>
    </row>
    <row r="24770" spans="1:16">
      <c r="A24770" t="s">
        <v>70192</v>
      </c>
      <c r="B24770" t="s">
        <v>70193</v>
      </c>
      <c r="C24770" t="s">
        <v>70194</v>
      </c>
      <c r="D24770">
        <v>700104</v>
      </c>
      <c r="G24770">
        <v>3675948</v>
      </c>
      <c r="H24770">
        <v>1500</v>
      </c>
      <c r="I24770">
        <v>73519</v>
      </c>
      <c r="J24770" s="4">
        <v>44964.229166666664</v>
      </c>
      <c r="K24770" s="4">
        <v>44984.083333333336</v>
      </c>
      <c r="L24770" s="4">
        <v>44985.104166666664</v>
      </c>
      <c r="M24770" t="s">
        <v>70195</v>
      </c>
      <c r="N24770" s="3" t="s">
        <v>17</v>
      </c>
      <c r="P24770" t="s">
        <v>16</v>
      </c>
    </row>
    <row r="24771" spans="1:16">
      <c r="A24771" t="s">
        <v>70196</v>
      </c>
      <c r="B24771" t="s">
        <v>70197</v>
      </c>
      <c r="C24771" t="s">
        <v>70194</v>
      </c>
      <c r="D24771">
        <v>700104</v>
      </c>
      <c r="G24771">
        <v>1201305</v>
      </c>
      <c r="H24771">
        <v>500</v>
      </c>
      <c r="I24771">
        <v>24026</v>
      </c>
      <c r="J24771" s="4">
        <v>45000.25</v>
      </c>
      <c r="K24771" s="4">
        <v>45013.083333333336</v>
      </c>
      <c r="L24771" s="4">
        <v>45014.104166666664</v>
      </c>
      <c r="M24771" t="s">
        <v>70198</v>
      </c>
      <c r="N24771" s="3" t="s">
        <v>17</v>
      </c>
      <c r="P24771" t="s">
        <v>16</v>
      </c>
    </row>
    <row r="24772" spans="1:16">
      <c r="A24772" t="s">
        <v>70199</v>
      </c>
      <c r="B24772" t="s">
        <v>70200</v>
      </c>
      <c r="C24772" t="s">
        <v>70194</v>
      </c>
      <c r="D24772">
        <v>700104</v>
      </c>
      <c r="G24772">
        <v>1201305</v>
      </c>
      <c r="H24772">
        <v>500</v>
      </c>
      <c r="I24772">
        <v>24026</v>
      </c>
      <c r="J24772" s="4">
        <v>44974.208333333336</v>
      </c>
      <c r="K24772" s="4">
        <v>44994.083333333336</v>
      </c>
      <c r="L24772" s="4">
        <v>44995.104166666664</v>
      </c>
      <c r="M24772" t="s">
        <v>70201</v>
      </c>
      <c r="N24772" s="3" t="s">
        <v>17</v>
      </c>
      <c r="P24772" t="s">
        <v>16</v>
      </c>
    </row>
    <row r="24773" spans="1:16">
      <c r="A24773" t="s">
        <v>70202</v>
      </c>
      <c r="B24773" t="s">
        <v>70203</v>
      </c>
      <c r="C24773" t="s">
        <v>70194</v>
      </c>
      <c r="D24773">
        <v>700104</v>
      </c>
      <c r="G24773">
        <v>3675948</v>
      </c>
      <c r="H24773">
        <v>1500</v>
      </c>
      <c r="I24773">
        <v>73519</v>
      </c>
      <c r="J24773" s="4">
        <v>44985.25</v>
      </c>
      <c r="K24773" s="4">
        <v>45005.083333333336</v>
      </c>
      <c r="L24773" s="4">
        <v>45006.104166666664</v>
      </c>
      <c r="M24773" t="s">
        <v>70204</v>
      </c>
      <c r="N24773" s="3" t="s">
        <v>17</v>
      </c>
      <c r="P24773" t="s">
        <v>16</v>
      </c>
    </row>
    <row r="24774" spans="1:16">
      <c r="A24774" t="s">
        <v>70205</v>
      </c>
      <c r="B24774" t="s">
        <v>70206</v>
      </c>
      <c r="C24774" t="s">
        <v>70194</v>
      </c>
      <c r="D24774">
        <v>700104</v>
      </c>
      <c r="G24774">
        <v>5992103</v>
      </c>
      <c r="H24774">
        <v>1500</v>
      </c>
      <c r="I24774">
        <v>119842</v>
      </c>
      <c r="J24774" s="4">
        <v>44972.229166666664</v>
      </c>
      <c r="K24774" s="4">
        <v>44998.083333333336</v>
      </c>
      <c r="L24774" s="4">
        <v>44999.104166666664</v>
      </c>
      <c r="M24774" t="s">
        <v>70207</v>
      </c>
      <c r="N24774" s="3" t="s">
        <v>17</v>
      </c>
      <c r="P24774" t="s">
        <v>16</v>
      </c>
    </row>
    <row r="24775" spans="1:16">
      <c r="A24775" t="s">
        <v>70208</v>
      </c>
      <c r="B24775" t="s">
        <v>70209</v>
      </c>
      <c r="C24775" t="s">
        <v>70194</v>
      </c>
      <c r="D24775">
        <v>700104</v>
      </c>
      <c r="G24775">
        <v>248264</v>
      </c>
      <c r="H24775">
        <v>0</v>
      </c>
      <c r="I24775">
        <v>4965</v>
      </c>
      <c r="J24775" s="4">
        <v>44973.236111111109</v>
      </c>
      <c r="K24775" s="4">
        <v>44999.083333333336</v>
      </c>
      <c r="L24775" s="4">
        <v>45000.104166666664</v>
      </c>
      <c r="M24775" t="s">
        <v>70210</v>
      </c>
      <c r="N24775" s="3" t="s">
        <v>17</v>
      </c>
      <c r="P24775" t="s">
        <v>16</v>
      </c>
    </row>
    <row r="24776" spans="1:16">
      <c r="A24776" t="s">
        <v>70211</v>
      </c>
      <c r="B24776" t="s">
        <v>70212</v>
      </c>
      <c r="C24776" t="s">
        <v>70194</v>
      </c>
      <c r="D24776">
        <v>700104</v>
      </c>
      <c r="G24776">
        <v>248264</v>
      </c>
      <c r="H24776">
        <v>1500</v>
      </c>
      <c r="I24776">
        <v>4965</v>
      </c>
      <c r="J24776" s="4">
        <v>45037.041666666664</v>
      </c>
      <c r="K24776" s="4">
        <v>45026.083333333336</v>
      </c>
      <c r="L24776" s="4">
        <v>45027.104166666664</v>
      </c>
      <c r="M24776" t="s">
        <v>70213</v>
      </c>
      <c r="N24776" s="3" t="s">
        <v>17</v>
      </c>
      <c r="P24776" t="s">
        <v>16</v>
      </c>
    </row>
    <row r="24777" spans="1:16">
      <c r="A24777" t="s">
        <v>70214</v>
      </c>
      <c r="B24777" t="s">
        <v>70215</v>
      </c>
      <c r="C24777" t="s">
        <v>70194</v>
      </c>
      <c r="D24777">
        <v>700104</v>
      </c>
      <c r="G24777">
        <v>248264</v>
      </c>
      <c r="H24777">
        <v>1500</v>
      </c>
      <c r="I24777">
        <v>4965</v>
      </c>
      <c r="J24777" s="4">
        <v>45028.520833333336</v>
      </c>
      <c r="K24777" s="4">
        <v>45033.083333333336</v>
      </c>
      <c r="L24777" s="4">
        <v>45034.104166666664</v>
      </c>
      <c r="M24777" t="s">
        <v>70216</v>
      </c>
      <c r="N24777" s="3" t="s">
        <v>17</v>
      </c>
      <c r="P24777" t="s">
        <v>16</v>
      </c>
    </row>
    <row r="24778" spans="1:16">
      <c r="A24778" t="s">
        <v>70217</v>
      </c>
      <c r="B24778" t="s">
        <v>70218</v>
      </c>
      <c r="C24778" t="s">
        <v>70194</v>
      </c>
      <c r="D24778">
        <v>700104</v>
      </c>
      <c r="G24778">
        <v>3666661</v>
      </c>
      <c r="H24778">
        <v>1500</v>
      </c>
      <c r="I24778">
        <v>73335</v>
      </c>
      <c r="J24778" s="4">
        <v>44973.208333333336</v>
      </c>
      <c r="K24778" s="4">
        <v>44994.083333333336</v>
      </c>
      <c r="L24778" s="4">
        <v>44995.104166666664</v>
      </c>
      <c r="M24778" t="s">
        <v>70219</v>
      </c>
      <c r="N24778" s="3" t="s">
        <v>17</v>
      </c>
      <c r="P24778" t="s">
        <v>16</v>
      </c>
    </row>
    <row r="24779" spans="1:16">
      <c r="A24779" t="s">
        <v>70220</v>
      </c>
      <c r="B24779" t="s">
        <v>70221</v>
      </c>
      <c r="C24779" t="s">
        <v>70194</v>
      </c>
      <c r="D24779">
        <v>700104</v>
      </c>
      <c r="G24779">
        <v>3666661</v>
      </c>
      <c r="H24779">
        <v>1500</v>
      </c>
      <c r="I24779">
        <v>73335</v>
      </c>
      <c r="J24779" s="4">
        <v>45001.520833333336</v>
      </c>
      <c r="K24779" s="4">
        <v>45021.083333333336</v>
      </c>
      <c r="L24779" s="4">
        <v>45022.104166666664</v>
      </c>
      <c r="M24779" t="s">
        <v>70222</v>
      </c>
      <c r="N24779" s="3" t="s">
        <v>17</v>
      </c>
      <c r="P24779" t="s">
        <v>16</v>
      </c>
    </row>
    <row r="24780" spans="1:16">
      <c r="A24780" t="s">
        <v>70223</v>
      </c>
      <c r="B24780" t="s">
        <v>70224</v>
      </c>
      <c r="C24780" t="s">
        <v>70194</v>
      </c>
      <c r="D24780">
        <v>700104</v>
      </c>
      <c r="G24780">
        <v>3666661</v>
      </c>
      <c r="H24780">
        <v>1500</v>
      </c>
      <c r="I24780">
        <v>73335</v>
      </c>
      <c r="J24780" s="4">
        <v>45029.145833333336</v>
      </c>
      <c r="K24780" s="4">
        <v>45042.083333333336</v>
      </c>
      <c r="L24780" s="4">
        <v>45043.104166666664</v>
      </c>
      <c r="M24780" t="s">
        <v>70225</v>
      </c>
      <c r="N24780" s="3" t="s">
        <v>17</v>
      </c>
      <c r="P24780" t="s">
        <v>16</v>
      </c>
    </row>
    <row r="24781" spans="1:16">
      <c r="A24781" t="s">
        <v>70226</v>
      </c>
      <c r="B24781" t="s">
        <v>70227</v>
      </c>
      <c r="C24781" t="s">
        <v>70194</v>
      </c>
      <c r="D24781">
        <v>700104</v>
      </c>
      <c r="G24781">
        <v>4086334</v>
      </c>
      <c r="H24781">
        <v>1500</v>
      </c>
      <c r="I24781">
        <v>81730</v>
      </c>
      <c r="J24781" s="4">
        <v>44973.194444444445</v>
      </c>
      <c r="K24781" s="4">
        <v>45000.083333333336</v>
      </c>
      <c r="L24781" s="4">
        <v>45001.104166666664</v>
      </c>
      <c r="M24781" t="s">
        <v>70228</v>
      </c>
      <c r="N24781" s="3" t="s">
        <v>17</v>
      </c>
      <c r="P24781" t="s">
        <v>16</v>
      </c>
    </row>
    <row r="24782" spans="1:16">
      <c r="A24782" t="s">
        <v>70229</v>
      </c>
      <c r="B24782" t="s">
        <v>70230</v>
      </c>
      <c r="C24782" t="s">
        <v>70194</v>
      </c>
      <c r="D24782">
        <v>700104</v>
      </c>
      <c r="G24782">
        <v>4086334</v>
      </c>
      <c r="H24782">
        <v>1500</v>
      </c>
      <c r="I24782">
        <v>81730</v>
      </c>
      <c r="J24782" s="4">
        <v>45005.104166666664</v>
      </c>
      <c r="K24782" s="4">
        <v>45026.083333333336</v>
      </c>
      <c r="L24782" s="4">
        <v>45027.104166666664</v>
      </c>
      <c r="M24782" t="s">
        <v>70231</v>
      </c>
      <c r="N24782" s="3" t="s">
        <v>17</v>
      </c>
      <c r="P24782" t="s">
        <v>16</v>
      </c>
    </row>
    <row r="24783" spans="1:16">
      <c r="A24783" t="s">
        <v>70232</v>
      </c>
      <c r="B24783" t="s">
        <v>70233</v>
      </c>
      <c r="C24783" t="s">
        <v>70194</v>
      </c>
      <c r="D24783">
        <v>700104</v>
      </c>
      <c r="G24783">
        <v>4086334</v>
      </c>
      <c r="H24783">
        <v>1500</v>
      </c>
      <c r="I24783">
        <v>81730</v>
      </c>
      <c r="J24783" s="4">
        <v>45029.159722222219</v>
      </c>
      <c r="K24783" s="4">
        <v>45042.083333333336</v>
      </c>
      <c r="L24783" s="4">
        <v>45043.104166666664</v>
      </c>
      <c r="M24783" t="s">
        <v>70234</v>
      </c>
      <c r="N24783" s="3" t="s">
        <v>17</v>
      </c>
      <c r="P24783" t="s">
        <v>16</v>
      </c>
    </row>
    <row r="24784" spans="1:16">
      <c r="A24784" t="s">
        <v>70235</v>
      </c>
      <c r="B24784" t="s">
        <v>70236</v>
      </c>
      <c r="C24784" t="s">
        <v>70194</v>
      </c>
      <c r="D24784">
        <v>700104</v>
      </c>
      <c r="G24784">
        <v>3674104</v>
      </c>
      <c r="H24784">
        <v>1500</v>
      </c>
      <c r="I24784">
        <v>73500</v>
      </c>
      <c r="J24784" s="4">
        <v>44974.145833333336</v>
      </c>
      <c r="K24784" s="4">
        <v>45007.083333333336</v>
      </c>
      <c r="L24784" s="4">
        <v>45008.104166666664</v>
      </c>
      <c r="M24784" t="s">
        <v>70237</v>
      </c>
      <c r="N24784" s="3" t="s">
        <v>17</v>
      </c>
      <c r="P24784" t="s">
        <v>16</v>
      </c>
    </row>
    <row r="24785" spans="1:16">
      <c r="A24785" t="s">
        <v>70238</v>
      </c>
      <c r="B24785" t="s">
        <v>70239</v>
      </c>
      <c r="C24785" t="s">
        <v>70194</v>
      </c>
      <c r="D24785">
        <v>700104</v>
      </c>
      <c r="G24785">
        <v>3674104</v>
      </c>
      <c r="H24785">
        <v>1500</v>
      </c>
      <c r="I24785">
        <v>73500</v>
      </c>
      <c r="J24785" s="4">
        <v>45013.236111111109</v>
      </c>
      <c r="K24785" s="4">
        <v>45033.083333333336</v>
      </c>
      <c r="L24785" s="4">
        <v>45034.104166666664</v>
      </c>
      <c r="M24785" t="s">
        <v>70240</v>
      </c>
      <c r="N24785" s="3" t="s">
        <v>17</v>
      </c>
      <c r="P24785" t="s">
        <v>16</v>
      </c>
    </row>
    <row r="24786" spans="1:16">
      <c r="A24786" t="s">
        <v>70241</v>
      </c>
      <c r="B24786" t="s">
        <v>70242</v>
      </c>
      <c r="C24786" t="s">
        <v>70194</v>
      </c>
      <c r="D24786">
        <v>700104</v>
      </c>
      <c r="G24786">
        <v>3677118</v>
      </c>
      <c r="H24786">
        <v>1500</v>
      </c>
      <c r="I24786">
        <v>73550</v>
      </c>
      <c r="J24786" s="4">
        <v>44974.152777777781</v>
      </c>
      <c r="K24786" s="4">
        <v>45014.083333333336</v>
      </c>
      <c r="L24786" s="4">
        <v>45015.104166666664</v>
      </c>
      <c r="M24786" t="s">
        <v>70243</v>
      </c>
      <c r="N24786" s="3" t="s">
        <v>17</v>
      </c>
      <c r="P24786" t="s">
        <v>16</v>
      </c>
    </row>
    <row r="24787" spans="1:16">
      <c r="A24787" t="s">
        <v>70244</v>
      </c>
      <c r="B24787" t="s">
        <v>70245</v>
      </c>
      <c r="C24787" t="s">
        <v>70194</v>
      </c>
      <c r="D24787">
        <v>700104</v>
      </c>
      <c r="G24787">
        <v>4584093</v>
      </c>
      <c r="H24787">
        <v>1500</v>
      </c>
      <c r="I24787">
        <v>91700</v>
      </c>
      <c r="J24787" s="4">
        <v>44974.1875</v>
      </c>
      <c r="K24787" s="4">
        <v>45021.083333333336</v>
      </c>
      <c r="L24787" s="4">
        <v>44974.268055555556</v>
      </c>
      <c r="M24787" t="s">
        <v>70246</v>
      </c>
      <c r="N24787" s="3" t="s">
        <v>17</v>
      </c>
      <c r="P24787" t="s">
        <v>16</v>
      </c>
    </row>
    <row r="24788" spans="1:16">
      <c r="A24788" t="s">
        <v>70247</v>
      </c>
      <c r="B24788" t="s">
        <v>70248</v>
      </c>
      <c r="C24788" t="s">
        <v>70194</v>
      </c>
      <c r="D24788">
        <v>700104</v>
      </c>
      <c r="G24788">
        <v>3213862</v>
      </c>
      <c r="H24788">
        <v>1500</v>
      </c>
      <c r="I24788">
        <v>64300</v>
      </c>
      <c r="J24788" s="4">
        <v>44974.194444444445</v>
      </c>
      <c r="K24788" s="4">
        <v>45028.083333333336</v>
      </c>
      <c r="L24788" s="4">
        <v>45029.104166666664</v>
      </c>
      <c r="M24788" t="s">
        <v>70249</v>
      </c>
      <c r="N24788" s="3" t="s">
        <v>17</v>
      </c>
      <c r="P24788" t="s">
        <v>16</v>
      </c>
    </row>
    <row r="24789" spans="1:16">
      <c r="A24789" t="s">
        <v>70250</v>
      </c>
      <c r="B24789" t="s">
        <v>70251</v>
      </c>
      <c r="C24789" t="s">
        <v>70194</v>
      </c>
      <c r="D24789">
        <v>700104</v>
      </c>
      <c r="G24789">
        <v>6546667</v>
      </c>
      <c r="H24789">
        <v>1500</v>
      </c>
      <c r="I24789">
        <v>130933</v>
      </c>
      <c r="J24789" s="4">
        <v>44979.083333333336</v>
      </c>
      <c r="K24789" s="4">
        <v>45005.083333333336</v>
      </c>
      <c r="L24789" s="4">
        <v>45006.104166666664</v>
      </c>
      <c r="M24789" t="s">
        <v>70252</v>
      </c>
      <c r="N24789" s="3" t="s">
        <v>17</v>
      </c>
      <c r="P24789" t="s">
        <v>16</v>
      </c>
    </row>
    <row r="24790" spans="1:16">
      <c r="A24790" t="s">
        <v>70253</v>
      </c>
      <c r="B24790" t="s">
        <v>70254</v>
      </c>
      <c r="C24790" t="s">
        <v>70194</v>
      </c>
      <c r="D24790">
        <v>700104</v>
      </c>
      <c r="G24790">
        <v>1996000</v>
      </c>
      <c r="H24790">
        <v>500</v>
      </c>
      <c r="I24790">
        <v>39920</v>
      </c>
      <c r="J24790" s="4">
        <v>45022.173611111109</v>
      </c>
      <c r="K24790" s="4">
        <v>45044.083333333336</v>
      </c>
      <c r="L24790" s="4">
        <v>45045.104166666664</v>
      </c>
      <c r="M24790" t="s">
        <v>70255</v>
      </c>
      <c r="N24790" s="3" t="s">
        <v>17</v>
      </c>
      <c r="P24790" t="s">
        <v>16</v>
      </c>
    </row>
    <row r="24791" spans="1:16">
      <c r="A24791" t="s">
        <v>70256</v>
      </c>
      <c r="B24791" t="s">
        <v>70257</v>
      </c>
      <c r="C24791" t="s">
        <v>70194</v>
      </c>
      <c r="D24791">
        <v>700104</v>
      </c>
      <c r="G24791">
        <v>1996000</v>
      </c>
      <c r="H24791">
        <v>500</v>
      </c>
      <c r="I24791">
        <v>39920</v>
      </c>
      <c r="J24791" s="4">
        <v>45083.104166666664</v>
      </c>
      <c r="K24791" s="4">
        <v>45096.083333333336</v>
      </c>
      <c r="L24791" s="4">
        <v>45097.104166666664</v>
      </c>
      <c r="M24791" t="s">
        <v>70258</v>
      </c>
      <c r="N24791" s="3" t="s">
        <v>17</v>
      </c>
      <c r="P24791" t="s">
        <v>16</v>
      </c>
    </row>
    <row r="24792" spans="1:16">
      <c r="A24792" t="s">
        <v>70259</v>
      </c>
      <c r="B24792" t="s">
        <v>70260</v>
      </c>
      <c r="C24792" t="s">
        <v>70194</v>
      </c>
      <c r="D24792">
        <v>700104</v>
      </c>
      <c r="G24792">
        <v>638500</v>
      </c>
      <c r="H24792">
        <v>500</v>
      </c>
      <c r="I24792">
        <v>12770</v>
      </c>
      <c r="J24792" s="4">
        <v>45064.520833333336</v>
      </c>
      <c r="K24792" s="4">
        <v>45084.083333333336</v>
      </c>
      <c r="L24792" s="4">
        <v>45085.104166666664</v>
      </c>
      <c r="M24792" t="s">
        <v>70261</v>
      </c>
      <c r="N24792" s="3" t="s">
        <v>17</v>
      </c>
      <c r="P24792" t="s">
        <v>16</v>
      </c>
    </row>
    <row r="24793" spans="1:16">
      <c r="A24793" t="s">
        <v>70262</v>
      </c>
      <c r="B24793" t="s">
        <v>70263</v>
      </c>
      <c r="C24793" t="s">
        <v>70194</v>
      </c>
      <c r="D24793">
        <v>700104</v>
      </c>
      <c r="G24793">
        <v>0</v>
      </c>
      <c r="H24793">
        <v>0</v>
      </c>
      <c r="I24793">
        <v>75000</v>
      </c>
      <c r="J24793" s="4">
        <v>44925.5</v>
      </c>
      <c r="K24793" s="4">
        <v>44945.395833333336</v>
      </c>
      <c r="L24793" s="4">
        <v>44946.416666666664</v>
      </c>
      <c r="M24793" t="s">
        <v>70264</v>
      </c>
      <c r="N24793" s="3" t="s">
        <v>17</v>
      </c>
      <c r="P24793" t="s">
        <v>16</v>
      </c>
    </row>
    <row r="24794" spans="1:16">
      <c r="A24794" t="s">
        <v>70265</v>
      </c>
      <c r="B24794" t="s">
        <v>70266</v>
      </c>
      <c r="C24794" t="s">
        <v>70194</v>
      </c>
      <c r="D24794">
        <v>700104</v>
      </c>
      <c r="G24794">
        <v>0</v>
      </c>
      <c r="H24794">
        <v>0</v>
      </c>
      <c r="I24794">
        <v>0</v>
      </c>
      <c r="J24794" s="4">
        <v>44953.166666666664</v>
      </c>
      <c r="K24794" s="4">
        <v>44963.395833333336</v>
      </c>
      <c r="L24794" s="4">
        <v>44964.416666666664</v>
      </c>
      <c r="M24794" t="s">
        <v>70267</v>
      </c>
      <c r="N24794" s="3" t="s">
        <v>17</v>
      </c>
      <c r="P24794" t="s">
        <v>16</v>
      </c>
    </row>
    <row r="24795" spans="1:16">
      <c r="A24795" t="s">
        <v>70268</v>
      </c>
      <c r="B24795" t="s">
        <v>70269</v>
      </c>
      <c r="C24795" t="s">
        <v>70194</v>
      </c>
      <c r="D24795">
        <v>700104</v>
      </c>
      <c r="G24795">
        <v>0</v>
      </c>
      <c r="H24795">
        <v>0</v>
      </c>
      <c r="I24795">
        <v>15000</v>
      </c>
      <c r="J24795" s="4">
        <v>45042.201388888891</v>
      </c>
      <c r="K24795" s="4">
        <v>45062.166666666664</v>
      </c>
      <c r="L24795" s="4">
        <v>45063.1875</v>
      </c>
      <c r="M24795" t="s">
        <v>70270</v>
      </c>
      <c r="N24795" s="3" t="s">
        <v>17</v>
      </c>
      <c r="P24795" t="s">
        <v>16</v>
      </c>
    </row>
    <row r="24796" spans="1:16">
      <c r="A24796" t="s">
        <v>70271</v>
      </c>
      <c r="B24796" t="s">
        <v>70272</v>
      </c>
      <c r="C24796" t="s">
        <v>70194</v>
      </c>
      <c r="D24796">
        <v>700104</v>
      </c>
      <c r="G24796">
        <v>0</v>
      </c>
      <c r="H24796">
        <v>0</v>
      </c>
      <c r="I24796">
        <v>75000</v>
      </c>
      <c r="J24796" s="4">
        <v>45028.173611111109</v>
      </c>
      <c r="K24796" s="4">
        <v>45048.166666666664</v>
      </c>
      <c r="L24796" s="4">
        <v>45049.166666666664</v>
      </c>
      <c r="M24796" t="s">
        <v>70273</v>
      </c>
      <c r="N24796" s="3" t="s">
        <v>17</v>
      </c>
      <c r="P24796" t="s">
        <v>16</v>
      </c>
    </row>
    <row r="24797" spans="1:16">
      <c r="A24797" t="s">
        <v>70274</v>
      </c>
      <c r="B24797" t="s">
        <v>70275</v>
      </c>
      <c r="C24797" t="s">
        <v>70194</v>
      </c>
      <c r="D24797">
        <v>700104</v>
      </c>
      <c r="G24797">
        <v>0</v>
      </c>
      <c r="H24797">
        <v>0</v>
      </c>
      <c r="I24797">
        <v>12000</v>
      </c>
      <c r="J24797" s="4">
        <v>44972.125</v>
      </c>
      <c r="K24797" s="4">
        <v>44992.4375</v>
      </c>
      <c r="L24797" s="4">
        <v>44993.4375</v>
      </c>
      <c r="M24797" t="s">
        <v>70276</v>
      </c>
      <c r="N24797" s="3" t="s">
        <v>17</v>
      </c>
      <c r="P24797" t="s">
        <v>16</v>
      </c>
    </row>
    <row r="24798" spans="1:16">
      <c r="A24798" t="s">
        <v>70277</v>
      </c>
      <c r="B24798" t="s">
        <v>70278</v>
      </c>
      <c r="C24798" t="s">
        <v>70194</v>
      </c>
      <c r="D24798">
        <v>700104</v>
      </c>
      <c r="G24798">
        <v>0</v>
      </c>
      <c r="H24798">
        <v>0</v>
      </c>
      <c r="I24798">
        <v>20000</v>
      </c>
      <c r="J24798" s="4">
        <v>44974.447916666664</v>
      </c>
      <c r="K24798" s="4">
        <v>44994.395833333336</v>
      </c>
      <c r="L24798" s="4">
        <v>44995.416666666664</v>
      </c>
      <c r="M24798" t="s">
        <v>70279</v>
      </c>
      <c r="N24798" s="3" t="s">
        <v>17</v>
      </c>
      <c r="P24798" t="s">
        <v>16</v>
      </c>
    </row>
    <row r="24799" spans="1:16">
      <c r="A24799" t="s">
        <v>70280</v>
      </c>
      <c r="B24799" t="s">
        <v>70281</v>
      </c>
      <c r="C24799" t="s">
        <v>70194</v>
      </c>
      <c r="D24799">
        <v>700104</v>
      </c>
      <c r="G24799">
        <v>0</v>
      </c>
      <c r="H24799">
        <v>0</v>
      </c>
      <c r="I24799">
        <v>0</v>
      </c>
      <c r="J24799" s="4">
        <v>45065.125</v>
      </c>
      <c r="K24799" s="4">
        <v>45085.416666666664</v>
      </c>
      <c r="L24799" s="4">
        <v>45086.416666666664</v>
      </c>
      <c r="M24799" t="s">
        <v>70282</v>
      </c>
      <c r="N24799" s="3" t="s">
        <v>17</v>
      </c>
      <c r="P24799" t="s">
        <v>16</v>
      </c>
    </row>
    <row r="24800" spans="1:16">
      <c r="A24800" t="s">
        <v>70283</v>
      </c>
      <c r="B24800" t="s">
        <v>70284</v>
      </c>
      <c r="C24800" t="s">
        <v>70194</v>
      </c>
      <c r="D24800">
        <v>700104</v>
      </c>
      <c r="G24800">
        <v>0</v>
      </c>
      <c r="H24800">
        <v>0</v>
      </c>
      <c r="I24800">
        <v>0</v>
      </c>
      <c r="J24800" s="4">
        <v>45019.083333333336</v>
      </c>
      <c r="K24800" s="4">
        <v>45041.458333333336</v>
      </c>
      <c r="L24800" s="4">
        <v>45042.458333333336</v>
      </c>
      <c r="M24800" t="s">
        <v>70285</v>
      </c>
      <c r="N24800" s="3" t="s">
        <v>17</v>
      </c>
      <c r="P24800" t="s">
        <v>16</v>
      </c>
    </row>
    <row r="24801" spans="1:16">
      <c r="A24801" t="s">
        <v>70286</v>
      </c>
      <c r="B24801" t="s">
        <v>70287</v>
      </c>
      <c r="C24801" t="s">
        <v>70194</v>
      </c>
      <c r="D24801">
        <v>700104</v>
      </c>
      <c r="G24801">
        <v>0</v>
      </c>
      <c r="H24801">
        <v>0</v>
      </c>
      <c r="I24801">
        <v>26000</v>
      </c>
      <c r="J24801" s="4">
        <v>44972.142361111109</v>
      </c>
      <c r="K24801" s="4">
        <v>44992.4375</v>
      </c>
      <c r="L24801" s="4">
        <v>44993.4375</v>
      </c>
      <c r="M24801" t="s">
        <v>70288</v>
      </c>
      <c r="N24801" s="3" t="s">
        <v>17</v>
      </c>
      <c r="P24801" t="s">
        <v>16</v>
      </c>
    </row>
    <row r="24802" spans="1:16">
      <c r="A24802" t="s">
        <v>70289</v>
      </c>
      <c r="B24802" t="s">
        <v>70290</v>
      </c>
      <c r="C24802" t="s">
        <v>70194</v>
      </c>
      <c r="D24802">
        <v>700104</v>
      </c>
      <c r="G24802">
        <v>0</v>
      </c>
      <c r="H24802">
        <v>0</v>
      </c>
      <c r="I24802">
        <v>22000</v>
      </c>
      <c r="J24802" s="4">
        <v>44929.041666666664</v>
      </c>
      <c r="K24802" s="4">
        <v>44935.479166666664</v>
      </c>
      <c r="L24802" s="4">
        <v>44936.5</v>
      </c>
      <c r="M24802" t="s">
        <v>70291</v>
      </c>
      <c r="N24802" s="3" t="s">
        <v>17</v>
      </c>
      <c r="P24802" t="s">
        <v>16</v>
      </c>
    </row>
    <row r="24803" spans="1:16">
      <c r="A24803" t="s">
        <v>70292</v>
      </c>
      <c r="B24803" t="s">
        <v>70293</v>
      </c>
      <c r="C24803" t="s">
        <v>70194</v>
      </c>
      <c r="D24803">
        <v>700104</v>
      </c>
      <c r="G24803">
        <v>0</v>
      </c>
      <c r="H24803">
        <v>0</v>
      </c>
      <c r="I24803">
        <v>300000</v>
      </c>
      <c r="J24803" s="4">
        <v>45009.208333333336</v>
      </c>
      <c r="K24803" s="4">
        <v>45031.458333333336</v>
      </c>
      <c r="L24803" s="4">
        <v>45033.458333333336</v>
      </c>
      <c r="M24803" t="s">
        <v>70294</v>
      </c>
      <c r="N24803" s="3" t="s">
        <v>17</v>
      </c>
      <c r="P24803" t="s">
        <v>16</v>
      </c>
    </row>
    <row r="24804" spans="1:16">
      <c r="A24804" t="s">
        <v>70295</v>
      </c>
      <c r="B24804" t="s">
        <v>70296</v>
      </c>
      <c r="C24804" t="s">
        <v>70194</v>
      </c>
      <c r="D24804">
        <v>700104</v>
      </c>
      <c r="G24804">
        <v>0</v>
      </c>
      <c r="H24804">
        <v>0</v>
      </c>
      <c r="I24804">
        <v>0</v>
      </c>
      <c r="J24804" s="4">
        <v>45047.083333333336</v>
      </c>
      <c r="K24804" s="4">
        <v>45075.458333333336</v>
      </c>
      <c r="L24804" s="4">
        <v>45076.458333333336</v>
      </c>
      <c r="M24804" t="s">
        <v>70297</v>
      </c>
      <c r="N24804" s="3" t="s">
        <v>17</v>
      </c>
      <c r="P24804" t="s">
        <v>16</v>
      </c>
    </row>
    <row r="24805" spans="1:16">
      <c r="A24805" t="s">
        <v>70298</v>
      </c>
      <c r="B24805" t="s">
        <v>70299</v>
      </c>
      <c r="C24805" t="s">
        <v>70194</v>
      </c>
      <c r="D24805">
        <v>700104</v>
      </c>
      <c r="G24805">
        <v>0</v>
      </c>
      <c r="H24805">
        <v>0</v>
      </c>
      <c r="I24805">
        <v>63000</v>
      </c>
      <c r="J24805" s="4">
        <v>45048.25</v>
      </c>
      <c r="K24805" s="4">
        <v>45068.458333333336</v>
      </c>
      <c r="L24805" s="4">
        <v>45069.272916666669</v>
      </c>
      <c r="M24805" t="s">
        <v>70300</v>
      </c>
      <c r="N24805" s="3" t="s">
        <v>17</v>
      </c>
      <c r="P24805" t="s">
        <v>16</v>
      </c>
    </row>
    <row r="24806" spans="1:16">
      <c r="A24806" t="s">
        <v>70301</v>
      </c>
      <c r="B24806" t="s">
        <v>70302</v>
      </c>
      <c r="C24806" t="s">
        <v>70194</v>
      </c>
      <c r="D24806">
        <v>700104</v>
      </c>
      <c r="G24806">
        <v>0</v>
      </c>
      <c r="H24806">
        <v>0</v>
      </c>
      <c r="I24806">
        <v>13000</v>
      </c>
      <c r="J24806" s="4">
        <v>45065.25</v>
      </c>
      <c r="K24806" s="4">
        <v>45075.416666666664</v>
      </c>
      <c r="L24806" s="4">
        <v>45076.4375</v>
      </c>
      <c r="M24806" t="s">
        <v>70303</v>
      </c>
      <c r="N24806" s="3" t="s">
        <v>17</v>
      </c>
      <c r="P24806" t="s">
        <v>16</v>
      </c>
    </row>
    <row r="24807" spans="1:16">
      <c r="A24807" t="s">
        <v>70304</v>
      </c>
      <c r="B24807" t="s">
        <v>70305</v>
      </c>
      <c r="C24807" t="s">
        <v>70194</v>
      </c>
      <c r="D24807">
        <v>700104</v>
      </c>
      <c r="G24807">
        <v>0</v>
      </c>
      <c r="H24807">
        <v>0</v>
      </c>
      <c r="I24807">
        <v>0</v>
      </c>
      <c r="J24807" s="4">
        <v>45068.166666666664</v>
      </c>
      <c r="K24807" s="4">
        <v>45077.416666666664</v>
      </c>
      <c r="L24807" s="4">
        <v>45078.427083333336</v>
      </c>
      <c r="M24807" t="s">
        <v>70306</v>
      </c>
      <c r="N24807" s="3" t="s">
        <v>17</v>
      </c>
      <c r="P24807" t="s">
        <v>16</v>
      </c>
    </row>
    <row r="24808" spans="1:16">
      <c r="A24808" t="s">
        <v>70307</v>
      </c>
      <c r="B24808" t="s">
        <v>70308</v>
      </c>
      <c r="C24808" t="s">
        <v>70194</v>
      </c>
      <c r="D24808">
        <v>700104</v>
      </c>
      <c r="G24808">
        <v>0</v>
      </c>
      <c r="H24808">
        <v>0</v>
      </c>
      <c r="I24808">
        <v>0</v>
      </c>
      <c r="J24808" s="4">
        <v>45068.125</v>
      </c>
      <c r="K24808" s="4">
        <v>45077.416666666664</v>
      </c>
      <c r="L24808" s="4">
        <v>45078.427083333336</v>
      </c>
      <c r="M24808" t="s">
        <v>70309</v>
      </c>
      <c r="N24808" s="3" t="s">
        <v>17</v>
      </c>
      <c r="P24808" t="s">
        <v>16</v>
      </c>
    </row>
    <row r="24809" spans="1:16">
      <c r="A24809" t="s">
        <v>70310</v>
      </c>
      <c r="B24809" t="s">
        <v>70311</v>
      </c>
      <c r="C24809" t="s">
        <v>70194</v>
      </c>
      <c r="D24809">
        <v>700104</v>
      </c>
      <c r="G24809">
        <v>0</v>
      </c>
      <c r="H24809">
        <v>0</v>
      </c>
      <c r="I24809">
        <v>22000</v>
      </c>
      <c r="J24809" s="4">
        <v>45049.083333333336</v>
      </c>
      <c r="K24809" s="4">
        <v>45058.416666666664</v>
      </c>
      <c r="L24809" s="4">
        <v>45061.427083333336</v>
      </c>
      <c r="M24809" t="s">
        <v>70312</v>
      </c>
      <c r="N24809" s="3" t="s">
        <v>17</v>
      </c>
      <c r="P24809" t="s">
        <v>16</v>
      </c>
    </row>
    <row r="24810" spans="1:16">
      <c r="A24810" t="s">
        <v>70313</v>
      </c>
      <c r="B24810" t="s">
        <v>70314</v>
      </c>
      <c r="C24810" t="s">
        <v>70194</v>
      </c>
      <c r="D24810">
        <v>700104</v>
      </c>
      <c r="G24810">
        <v>0</v>
      </c>
      <c r="H24810">
        <v>0</v>
      </c>
      <c r="I24810">
        <v>1000</v>
      </c>
      <c r="J24810" s="4">
        <v>45021.208333333336</v>
      </c>
      <c r="K24810" s="4">
        <v>45042.458333333336</v>
      </c>
      <c r="L24810" s="4">
        <v>45043.458333333336</v>
      </c>
      <c r="M24810" t="s">
        <v>70315</v>
      </c>
      <c r="N24810" s="3" t="s">
        <v>17</v>
      </c>
      <c r="P24810" t="s">
        <v>16</v>
      </c>
    </row>
    <row r="24811" spans="1:16">
      <c r="A24811" t="s">
        <v>70313</v>
      </c>
      <c r="B24811" t="s">
        <v>70316</v>
      </c>
      <c r="C24811" t="s">
        <v>70194</v>
      </c>
      <c r="D24811">
        <v>700104</v>
      </c>
      <c r="G24811">
        <v>0</v>
      </c>
      <c r="H24811">
        <v>0</v>
      </c>
      <c r="I24811">
        <v>1000</v>
      </c>
      <c r="J24811" s="4">
        <v>45058.25</v>
      </c>
      <c r="K24811" s="4">
        <v>45078.458333333336</v>
      </c>
      <c r="L24811" s="4">
        <v>45079.458333333336</v>
      </c>
      <c r="M24811" t="s">
        <v>70317</v>
      </c>
      <c r="N24811" s="3" t="s">
        <v>17</v>
      </c>
      <c r="P24811" t="s">
        <v>16</v>
      </c>
    </row>
    <row r="24812" spans="1:16">
      <c r="A24812" t="s">
        <v>70318</v>
      </c>
      <c r="B24812" t="s">
        <v>70319</v>
      </c>
      <c r="C24812" t="s">
        <v>70194</v>
      </c>
      <c r="D24812">
        <v>700104</v>
      </c>
      <c r="G24812">
        <v>0</v>
      </c>
      <c r="H24812">
        <v>0</v>
      </c>
      <c r="I24812">
        <v>63000</v>
      </c>
      <c r="J24812" s="4">
        <v>44985.083333333336</v>
      </c>
      <c r="K24812" s="4">
        <v>45005.458333333336</v>
      </c>
      <c r="L24812" s="4">
        <v>45006.458333333336</v>
      </c>
      <c r="M24812" t="s">
        <v>70320</v>
      </c>
      <c r="N24812" s="3" t="s">
        <v>17</v>
      </c>
      <c r="P24812" t="s">
        <v>16</v>
      </c>
    </row>
    <row r="24813" spans="1:16">
      <c r="A24813" t="s">
        <v>70321</v>
      </c>
      <c r="B24813" t="s">
        <v>70322</v>
      </c>
      <c r="C24813" t="s">
        <v>70194</v>
      </c>
      <c r="D24813">
        <v>700104</v>
      </c>
      <c r="G24813">
        <v>0</v>
      </c>
      <c r="H24813">
        <v>0</v>
      </c>
      <c r="I24813">
        <v>132000</v>
      </c>
      <c r="J24813" s="4">
        <v>44981.194444444445</v>
      </c>
      <c r="K24813" s="4">
        <v>45001.416666666664</v>
      </c>
      <c r="L24813" s="4">
        <v>45002.458333333336</v>
      </c>
      <c r="M24813" t="s">
        <v>70323</v>
      </c>
      <c r="N24813" s="3" t="s">
        <v>17</v>
      </c>
      <c r="P24813" t="s">
        <v>16</v>
      </c>
    </row>
    <row r="24814" spans="1:16">
      <c r="A24814" s="6" t="s">
        <v>70324</v>
      </c>
      <c r="B24814" t="s">
        <v>70325</v>
      </c>
      <c r="C24814" t="s">
        <v>70194</v>
      </c>
      <c r="D24814">
        <v>700104</v>
      </c>
      <c r="G24814">
        <v>0</v>
      </c>
      <c r="I24814">
        <v>11000</v>
      </c>
      <c r="J24814" s="4">
        <v>45070.083333333336</v>
      </c>
      <c r="K24814" s="4">
        <v>45077.395833333336</v>
      </c>
      <c r="L24814" s="4">
        <v>45078.416666666664</v>
      </c>
      <c r="M24814" t="s">
        <v>70326</v>
      </c>
      <c r="N24814" s="3" t="s">
        <v>17</v>
      </c>
      <c r="P24814" t="s">
        <v>16</v>
      </c>
    </row>
    <row r="24815" spans="1:16">
      <c r="A24815" t="s">
        <v>70327</v>
      </c>
      <c r="B24815" t="s">
        <v>70328</v>
      </c>
      <c r="C24815" t="s">
        <v>70194</v>
      </c>
      <c r="D24815">
        <v>700104</v>
      </c>
      <c r="G24815">
        <v>0</v>
      </c>
      <c r="H24815">
        <v>0</v>
      </c>
      <c r="I24815">
        <v>10000</v>
      </c>
      <c r="J24815" s="4">
        <v>45099.5</v>
      </c>
      <c r="K24815" s="4">
        <v>45119.416666666664</v>
      </c>
      <c r="L24815" s="4">
        <v>45120.4375</v>
      </c>
      <c r="M24815" t="s">
        <v>70329</v>
      </c>
      <c r="N24815" s="3" t="s">
        <v>17</v>
      </c>
      <c r="P24815" t="s">
        <v>16</v>
      </c>
    </row>
    <row r="24816" spans="1:16">
      <c r="A24816" t="s">
        <v>70330</v>
      </c>
      <c r="B24816" t="s">
        <v>70331</v>
      </c>
      <c r="C24816" t="s">
        <v>70332</v>
      </c>
      <c r="D24816">
        <v>700104</v>
      </c>
      <c r="G24816">
        <v>1641897</v>
      </c>
      <c r="H24816">
        <v>0</v>
      </c>
      <c r="I24816">
        <v>0</v>
      </c>
      <c r="J24816" s="4">
        <v>45079.083333333336</v>
      </c>
      <c r="K24816" s="4">
        <v>45099.416666666664</v>
      </c>
      <c r="L24816" s="4">
        <v>45100.416666666664</v>
      </c>
      <c r="M24816" t="s">
        <v>70333</v>
      </c>
      <c r="N24816" s="3" t="s">
        <v>17</v>
      </c>
      <c r="P24816" t="s">
        <v>16</v>
      </c>
    </row>
    <row r="24817" spans="1:16">
      <c r="A24817" t="s">
        <v>70334</v>
      </c>
      <c r="B24817" t="s">
        <v>70335</v>
      </c>
      <c r="C24817" t="s">
        <v>70332</v>
      </c>
      <c r="D24817">
        <v>700104</v>
      </c>
      <c r="G24817">
        <v>0</v>
      </c>
      <c r="H24817">
        <v>0</v>
      </c>
      <c r="I24817">
        <v>0</v>
      </c>
      <c r="J24817" s="4">
        <v>44980.458333333336</v>
      </c>
      <c r="K24817" s="4">
        <v>45000.416666666664</v>
      </c>
      <c r="L24817" s="4">
        <v>45001.416666666664</v>
      </c>
      <c r="M24817" t="s">
        <v>70336</v>
      </c>
      <c r="N24817" s="3" t="s">
        <v>17</v>
      </c>
      <c r="P24817" t="s">
        <v>16</v>
      </c>
    </row>
    <row r="24818" spans="1:16">
      <c r="A24818" t="s">
        <v>70337</v>
      </c>
      <c r="B24818" t="s">
        <v>70338</v>
      </c>
      <c r="C24818" t="s">
        <v>70332</v>
      </c>
      <c r="D24818">
        <v>700104</v>
      </c>
      <c r="G24818">
        <v>0</v>
      </c>
      <c r="H24818">
        <v>0</v>
      </c>
      <c r="I24818">
        <v>20000</v>
      </c>
      <c r="J24818" s="4">
        <v>44979.25</v>
      </c>
      <c r="K24818" s="4">
        <v>44999.395833333336</v>
      </c>
      <c r="L24818" s="4">
        <v>45000.416666666664</v>
      </c>
      <c r="M24818" t="s">
        <v>70339</v>
      </c>
      <c r="N24818" s="3" t="s">
        <v>17</v>
      </c>
      <c r="P24818" t="s">
        <v>16</v>
      </c>
    </row>
    <row r="24819" spans="1:16">
      <c r="A24819" t="s">
        <v>70340</v>
      </c>
      <c r="B24819" t="s">
        <v>70341</v>
      </c>
      <c r="C24819" t="s">
        <v>70332</v>
      </c>
      <c r="D24819">
        <v>700104</v>
      </c>
      <c r="G24819">
        <v>0</v>
      </c>
      <c r="H24819">
        <v>0</v>
      </c>
      <c r="I24819">
        <v>0</v>
      </c>
      <c r="J24819" s="4">
        <v>44953.458333333336</v>
      </c>
      <c r="K24819" s="4">
        <v>44971.395833333336</v>
      </c>
      <c r="L24819" s="4">
        <v>44971.416666666664</v>
      </c>
      <c r="M24819" t="s">
        <v>70342</v>
      </c>
      <c r="N24819" s="3" t="s">
        <v>17</v>
      </c>
      <c r="P24819" t="s">
        <v>16</v>
      </c>
    </row>
    <row r="24820" spans="1:16">
      <c r="A24820" t="s">
        <v>70343</v>
      </c>
      <c r="B24820" t="s">
        <v>70344</v>
      </c>
      <c r="C24820" t="s">
        <v>70345</v>
      </c>
      <c r="D24820">
        <v>453556</v>
      </c>
      <c r="G24820">
        <v>5269000000</v>
      </c>
      <c r="H24820">
        <v>0</v>
      </c>
      <c r="I24820">
        <v>105380000</v>
      </c>
      <c r="J24820" s="4">
        <v>45099.388888888891</v>
      </c>
      <c r="K24820" s="4">
        <v>45121.125</v>
      </c>
      <c r="L24820" s="4">
        <v>45122.145833333336</v>
      </c>
      <c r="M24820" t="s">
        <v>70346</v>
      </c>
      <c r="N24820" s="3" t="s">
        <v>17</v>
      </c>
      <c r="P24820" t="s">
        <v>16</v>
      </c>
    </row>
    <row r="24821" spans="1:16">
      <c r="A24821" t="s">
        <v>70347</v>
      </c>
      <c r="B24821" t="s">
        <v>70348</v>
      </c>
      <c r="C24821" t="s">
        <v>70345</v>
      </c>
      <c r="D24821">
        <v>453556</v>
      </c>
      <c r="G24821">
        <v>2623234</v>
      </c>
      <c r="H24821">
        <v>0</v>
      </c>
      <c r="I24821">
        <v>52465</v>
      </c>
      <c r="J24821" s="4">
        <v>45086.375</v>
      </c>
      <c r="K24821" s="4">
        <v>45105.104166666664</v>
      </c>
      <c r="L24821" s="4">
        <v>45106.145833333336</v>
      </c>
      <c r="M24821" t="s">
        <v>70349</v>
      </c>
      <c r="N24821" s="3" t="s">
        <v>17</v>
      </c>
      <c r="P24821" t="s">
        <v>16</v>
      </c>
    </row>
    <row r="24822" spans="1:16">
      <c r="A24822" t="s">
        <v>70350</v>
      </c>
      <c r="B24822" t="s">
        <v>70351</v>
      </c>
      <c r="C24822" t="s">
        <v>70345</v>
      </c>
      <c r="D24822">
        <v>453556</v>
      </c>
      <c r="G24822">
        <v>3300000</v>
      </c>
      <c r="H24822">
        <v>0</v>
      </c>
      <c r="I24822">
        <v>33000</v>
      </c>
      <c r="J24822" s="4">
        <v>44985.166666666664</v>
      </c>
      <c r="K24822" s="4">
        <v>45001.5</v>
      </c>
      <c r="L24822" s="4">
        <v>45002.5</v>
      </c>
      <c r="M24822" t="s">
        <v>70352</v>
      </c>
      <c r="N24822" s="3" t="s">
        <v>17</v>
      </c>
      <c r="P24822" t="s">
        <v>16</v>
      </c>
    </row>
    <row r="24823" spans="1:16">
      <c r="A24823" t="s">
        <v>70353</v>
      </c>
      <c r="B24823" t="s">
        <v>70354</v>
      </c>
      <c r="C24823" t="s">
        <v>70345</v>
      </c>
      <c r="D24823">
        <v>453556</v>
      </c>
      <c r="G24823">
        <v>13023707</v>
      </c>
      <c r="H24823">
        <v>0</v>
      </c>
      <c r="I24823">
        <v>260474</v>
      </c>
      <c r="J24823" s="4">
        <v>45082.208333333336</v>
      </c>
      <c r="K24823" s="4">
        <v>45089.125</v>
      </c>
      <c r="L24823" s="4">
        <v>45090.145833333336</v>
      </c>
      <c r="M24823" t="s">
        <v>70355</v>
      </c>
      <c r="N24823" s="3" t="s">
        <v>17</v>
      </c>
      <c r="P24823" t="s">
        <v>16</v>
      </c>
    </row>
    <row r="24824" spans="1:16">
      <c r="A24824" t="s">
        <v>70356</v>
      </c>
      <c r="B24824" t="s">
        <v>70357</v>
      </c>
      <c r="C24824" t="s">
        <v>70358</v>
      </c>
      <c r="D24824">
        <v>180001</v>
      </c>
      <c r="G24824">
        <v>0</v>
      </c>
      <c r="H24824">
        <v>590</v>
      </c>
      <c r="I24824">
        <v>20000</v>
      </c>
      <c r="J24824" s="4">
        <v>45033.041666666664</v>
      </c>
      <c r="K24824" s="4">
        <v>45054.479166666664</v>
      </c>
      <c r="L24824" s="4">
        <v>45055.489583333336</v>
      </c>
      <c r="M24824" t="s">
        <v>70359</v>
      </c>
      <c r="N24824" s="3" t="s">
        <v>17</v>
      </c>
      <c r="P24824" t="s">
        <v>16</v>
      </c>
    </row>
    <row r="24825" spans="1:16">
      <c r="A24825" t="s">
        <v>70360</v>
      </c>
      <c r="B24825" t="s">
        <v>70361</v>
      </c>
      <c r="C24825" t="s">
        <v>70358</v>
      </c>
      <c r="D24825">
        <v>180001</v>
      </c>
      <c r="G24825">
        <v>0</v>
      </c>
      <c r="H24825">
        <v>1080</v>
      </c>
      <c r="I24825">
        <v>15000</v>
      </c>
      <c r="J24825" s="4">
        <v>45028.239583333336</v>
      </c>
      <c r="K24825" s="4">
        <v>45048.479166666664</v>
      </c>
      <c r="L24825" s="4">
        <v>45049.479166666664</v>
      </c>
      <c r="M24825" t="s">
        <v>70362</v>
      </c>
      <c r="N24825" s="3" t="s">
        <v>17</v>
      </c>
      <c r="P24825" t="s">
        <v>16</v>
      </c>
    </row>
    <row r="24826" spans="1:16">
      <c r="A24826" t="s">
        <v>70363</v>
      </c>
      <c r="B24826" t="s">
        <v>70364</v>
      </c>
      <c r="C24826" t="s">
        <v>70358</v>
      </c>
      <c r="D24826">
        <v>180001</v>
      </c>
      <c r="G24826">
        <v>0</v>
      </c>
      <c r="H24826">
        <v>1080</v>
      </c>
      <c r="I24826">
        <v>25000</v>
      </c>
      <c r="J24826" s="4">
        <v>45014.243055555555</v>
      </c>
      <c r="K24826" s="4">
        <v>45036.458333333336</v>
      </c>
      <c r="L24826" s="4">
        <v>45037.479166666664</v>
      </c>
      <c r="M24826" t="s">
        <v>70365</v>
      </c>
      <c r="N24826" s="3" t="s">
        <v>17</v>
      </c>
      <c r="P24826" t="s">
        <v>16</v>
      </c>
    </row>
    <row r="24827" spans="1:16">
      <c r="A24827" t="s">
        <v>70366</v>
      </c>
      <c r="B24827" t="s">
        <v>70367</v>
      </c>
      <c r="C24827" t="s">
        <v>70358</v>
      </c>
      <c r="D24827">
        <v>180012</v>
      </c>
      <c r="G24827">
        <v>0</v>
      </c>
      <c r="H24827">
        <v>590</v>
      </c>
      <c r="I24827">
        <v>15000</v>
      </c>
      <c r="J24827" s="4">
        <v>45015.395833333336</v>
      </c>
      <c r="K24827" s="4">
        <v>45035.458333333336</v>
      </c>
      <c r="L24827" s="4">
        <v>45036.479166666664</v>
      </c>
      <c r="M24827" t="s">
        <v>70368</v>
      </c>
      <c r="N24827" s="3" t="s">
        <v>17</v>
      </c>
      <c r="P24827" t="s">
        <v>16</v>
      </c>
    </row>
    <row r="24828" spans="1:16">
      <c r="A24828" t="s">
        <v>70369</v>
      </c>
      <c r="B24828" t="s">
        <v>70370</v>
      </c>
      <c r="C24828" t="s">
        <v>70358</v>
      </c>
      <c r="D24828">
        <v>180016</v>
      </c>
      <c r="G24828">
        <v>0</v>
      </c>
      <c r="H24828">
        <v>590</v>
      </c>
      <c r="I24828">
        <v>1</v>
      </c>
      <c r="J24828" s="4">
        <v>45076.125</v>
      </c>
      <c r="K24828" s="4">
        <v>45090.125</v>
      </c>
      <c r="L24828" s="4">
        <v>45091.125</v>
      </c>
      <c r="M24828" t="s">
        <v>70371</v>
      </c>
      <c r="N24828" s="3" t="s">
        <v>17</v>
      </c>
      <c r="P24828" t="s">
        <v>16</v>
      </c>
    </row>
    <row r="24829" spans="1:16">
      <c r="A24829" t="s">
        <v>70372</v>
      </c>
      <c r="B24829" t="s">
        <v>70373</v>
      </c>
      <c r="C24829" t="s">
        <v>70358</v>
      </c>
      <c r="D24829">
        <v>180016</v>
      </c>
      <c r="G24829">
        <v>0</v>
      </c>
      <c r="H24829">
        <v>590</v>
      </c>
      <c r="I24829">
        <v>15000</v>
      </c>
      <c r="J24829" s="4">
        <v>44989.166666666664</v>
      </c>
      <c r="K24829" s="4">
        <v>45001.458333333336</v>
      </c>
      <c r="L24829" s="4">
        <v>45002.479166666664</v>
      </c>
      <c r="M24829" t="s">
        <v>70374</v>
      </c>
      <c r="N24829" s="3" t="s">
        <v>17</v>
      </c>
      <c r="P24829" t="s">
        <v>16</v>
      </c>
    </row>
    <row r="24830" spans="1:16">
      <c r="A24830" t="s">
        <v>70372</v>
      </c>
      <c r="B24830" t="s">
        <v>70375</v>
      </c>
      <c r="C24830" t="s">
        <v>70358</v>
      </c>
      <c r="D24830">
        <v>180016</v>
      </c>
      <c r="G24830">
        <v>0</v>
      </c>
      <c r="H24830">
        <v>590</v>
      </c>
      <c r="I24830">
        <v>15000</v>
      </c>
      <c r="J24830" s="4">
        <v>45022.246527777781</v>
      </c>
      <c r="K24830" s="4">
        <v>45036.458333333336</v>
      </c>
      <c r="L24830" s="4">
        <v>45037.479166666664</v>
      </c>
      <c r="M24830" t="s">
        <v>70376</v>
      </c>
      <c r="N24830" s="3" t="s">
        <v>17</v>
      </c>
      <c r="P24830" t="s">
        <v>16</v>
      </c>
    </row>
    <row r="24831" spans="1:16">
      <c r="A24831" t="s">
        <v>70377</v>
      </c>
      <c r="B24831" t="s">
        <v>70378</v>
      </c>
      <c r="C24831" t="s">
        <v>70358</v>
      </c>
      <c r="D24831">
        <v>180016</v>
      </c>
      <c r="G24831">
        <v>0</v>
      </c>
      <c r="H24831">
        <v>590</v>
      </c>
      <c r="I24831">
        <v>20000</v>
      </c>
      <c r="J24831" s="4">
        <v>45093.166666666664</v>
      </c>
      <c r="K24831" s="4">
        <v>45114.125</v>
      </c>
      <c r="L24831" s="4">
        <v>45115.125</v>
      </c>
      <c r="M24831" t="s">
        <v>70379</v>
      </c>
      <c r="N24831" s="3" t="s">
        <v>17</v>
      </c>
      <c r="P24831" t="s">
        <v>16</v>
      </c>
    </row>
    <row r="24832" spans="1:16">
      <c r="A24832" t="s">
        <v>70380</v>
      </c>
      <c r="B24832" t="s">
        <v>70381</v>
      </c>
      <c r="C24832" t="s">
        <v>70358</v>
      </c>
      <c r="D24832">
        <v>180016</v>
      </c>
      <c r="G24832">
        <v>1</v>
      </c>
      <c r="H24832">
        <v>0</v>
      </c>
      <c r="I24832">
        <v>0</v>
      </c>
      <c r="J24832" s="4">
        <v>45065.0625</v>
      </c>
      <c r="K24832" s="4">
        <v>45068.125</v>
      </c>
      <c r="L24832" s="4">
        <v>45069.125</v>
      </c>
      <c r="M24832" t="s">
        <v>70382</v>
      </c>
      <c r="N24832" s="3" t="s">
        <v>17</v>
      </c>
      <c r="P24832" t="s">
        <v>16</v>
      </c>
    </row>
    <row r="24833" spans="1:16">
      <c r="A24833" t="s">
        <v>70383</v>
      </c>
      <c r="B24833" t="s">
        <v>70384</v>
      </c>
      <c r="C24833" t="s">
        <v>70358</v>
      </c>
      <c r="D24833">
        <v>180016</v>
      </c>
      <c r="G24833">
        <v>0</v>
      </c>
      <c r="H24833">
        <v>0</v>
      </c>
      <c r="I24833">
        <v>0</v>
      </c>
      <c r="J24833" s="4">
        <v>45061.041666666664</v>
      </c>
      <c r="K24833" s="4">
        <v>45083.125</v>
      </c>
      <c r="L24833" s="4">
        <v>45084.125</v>
      </c>
      <c r="M24833" t="s">
        <v>70385</v>
      </c>
      <c r="N24833" s="3" t="s">
        <v>17</v>
      </c>
      <c r="P24833" t="s">
        <v>16</v>
      </c>
    </row>
    <row r="24834" spans="1:16">
      <c r="A24834" t="s">
        <v>70383</v>
      </c>
      <c r="B24834" t="s">
        <v>70386</v>
      </c>
      <c r="C24834" t="s">
        <v>70358</v>
      </c>
      <c r="D24834">
        <v>180016</v>
      </c>
      <c r="G24834">
        <v>0</v>
      </c>
      <c r="H24834">
        <v>0</v>
      </c>
      <c r="I24834">
        <v>0</v>
      </c>
      <c r="J24834" s="4">
        <v>45061.0625</v>
      </c>
      <c r="K24834" s="4">
        <v>45083.125</v>
      </c>
      <c r="L24834" s="4">
        <v>45084.125</v>
      </c>
      <c r="M24834" t="s">
        <v>70387</v>
      </c>
      <c r="N24834" s="3" t="s">
        <v>17</v>
      </c>
      <c r="P24834" t="s">
        <v>16</v>
      </c>
    </row>
    <row r="24835" spans="1:16">
      <c r="A24835" t="s">
        <v>70388</v>
      </c>
      <c r="B24835" t="s">
        <v>70389</v>
      </c>
      <c r="C24835" t="s">
        <v>70358</v>
      </c>
      <c r="D24835">
        <v>180016</v>
      </c>
      <c r="G24835">
        <v>0</v>
      </c>
      <c r="H24835">
        <v>590</v>
      </c>
      <c r="I24835">
        <v>12500</v>
      </c>
      <c r="J24835" s="4">
        <v>45061.083333333336</v>
      </c>
      <c r="K24835" s="4">
        <v>45076.125</v>
      </c>
      <c r="L24835" s="4">
        <v>45077.125</v>
      </c>
      <c r="M24835" t="s">
        <v>70390</v>
      </c>
      <c r="N24835" s="3" t="s">
        <v>17</v>
      </c>
      <c r="P24835" t="s">
        <v>16</v>
      </c>
    </row>
    <row r="24836" spans="1:16">
      <c r="A24836" t="s">
        <v>70391</v>
      </c>
      <c r="B24836" t="s">
        <v>70392</v>
      </c>
      <c r="C24836" t="s">
        <v>70358</v>
      </c>
      <c r="D24836">
        <v>180016</v>
      </c>
      <c r="G24836">
        <v>0</v>
      </c>
      <c r="H24836">
        <v>590</v>
      </c>
      <c r="I24836">
        <v>15000</v>
      </c>
      <c r="J24836" s="4">
        <v>44982.180555555555</v>
      </c>
      <c r="K24836" s="4">
        <v>45001.166666666664</v>
      </c>
      <c r="L24836" s="4">
        <v>45002.458333333336</v>
      </c>
      <c r="M24836" t="s">
        <v>70393</v>
      </c>
      <c r="N24836" s="3" t="s">
        <v>17</v>
      </c>
      <c r="P24836" t="s">
        <v>16</v>
      </c>
    </row>
    <row r="24837" spans="1:16">
      <c r="A24837" t="s">
        <v>70394</v>
      </c>
      <c r="B24837" t="s">
        <v>70395</v>
      </c>
      <c r="C24837" t="s">
        <v>70396</v>
      </c>
      <c r="D24837">
        <v>244713</v>
      </c>
      <c r="G24837">
        <v>0</v>
      </c>
      <c r="H24837">
        <v>0</v>
      </c>
      <c r="I24837">
        <v>0</v>
      </c>
      <c r="J24837" s="4">
        <v>44987.083333333336</v>
      </c>
      <c r="K24837" s="4">
        <v>45005.125</v>
      </c>
      <c r="L24837" s="4">
        <v>45005.145833333336</v>
      </c>
      <c r="M24837" t="s">
        <v>70397</v>
      </c>
      <c r="N24837" s="3" t="s">
        <v>17</v>
      </c>
      <c r="P24837" t="s">
        <v>16</v>
      </c>
    </row>
    <row r="24838" spans="1:16">
      <c r="A24838" t="s">
        <v>70398</v>
      </c>
      <c r="B24838" t="s">
        <v>70399</v>
      </c>
      <c r="C24838" t="s">
        <v>70396</v>
      </c>
      <c r="D24838">
        <v>244713</v>
      </c>
      <c r="G24838">
        <v>1500000</v>
      </c>
      <c r="H24838">
        <v>0</v>
      </c>
      <c r="I24838">
        <v>30000</v>
      </c>
      <c r="J24838" s="4">
        <v>45013.277777777781</v>
      </c>
      <c r="K24838" s="4">
        <v>45026.125</v>
      </c>
      <c r="L24838" s="4">
        <v>45026.145833333336</v>
      </c>
      <c r="M24838" t="s">
        <v>70400</v>
      </c>
      <c r="N24838" s="3" t="s">
        <v>17</v>
      </c>
      <c r="P24838" t="s">
        <v>16</v>
      </c>
    </row>
    <row r="24839" spans="1:16">
      <c r="A24839" t="s">
        <v>70401</v>
      </c>
      <c r="B24839" t="s">
        <v>70402</v>
      </c>
      <c r="C24839" t="s">
        <v>70396</v>
      </c>
      <c r="D24839">
        <v>244713</v>
      </c>
      <c r="G24839">
        <v>8495189</v>
      </c>
      <c r="H24839">
        <v>0</v>
      </c>
      <c r="I24839">
        <v>170000</v>
      </c>
      <c r="J24839" s="4">
        <v>44959.25</v>
      </c>
      <c r="K24839" s="4">
        <v>44987.125</v>
      </c>
      <c r="L24839" s="4">
        <v>44987.145833333336</v>
      </c>
      <c r="M24839" t="s">
        <v>70403</v>
      </c>
      <c r="N24839" s="3" t="s">
        <v>17</v>
      </c>
      <c r="P24839" t="s">
        <v>16</v>
      </c>
    </row>
    <row r="24840" spans="1:16">
      <c r="A24840" t="s">
        <v>70404</v>
      </c>
      <c r="B24840" t="s">
        <v>70405</v>
      </c>
      <c r="C24840" t="s">
        <v>70396</v>
      </c>
      <c r="D24840">
        <v>244713</v>
      </c>
      <c r="G24840">
        <v>0</v>
      </c>
      <c r="H24840">
        <v>0</v>
      </c>
      <c r="I24840">
        <v>0</v>
      </c>
      <c r="J24840" s="4">
        <v>45049.083333333336</v>
      </c>
      <c r="K24840" s="4">
        <v>45070.125</v>
      </c>
      <c r="L24840" s="4">
        <v>45070.145833333336</v>
      </c>
      <c r="M24840" t="s">
        <v>70406</v>
      </c>
      <c r="N24840" s="3" t="s">
        <v>17</v>
      </c>
      <c r="P24840" t="s">
        <v>16</v>
      </c>
    </row>
    <row r="24841" spans="1:16">
      <c r="A24841" t="s">
        <v>70407</v>
      </c>
      <c r="B24841" t="s">
        <v>70408</v>
      </c>
      <c r="C24841" t="s">
        <v>70396</v>
      </c>
      <c r="D24841">
        <v>244713</v>
      </c>
      <c r="G24841">
        <v>1200000</v>
      </c>
      <c r="H24841">
        <v>0</v>
      </c>
      <c r="I24841">
        <v>7500</v>
      </c>
      <c r="J24841" s="4">
        <v>45027.25</v>
      </c>
      <c r="K24841" s="4">
        <v>45036.458333333336</v>
      </c>
      <c r="L24841" s="4">
        <v>45036.479166666664</v>
      </c>
      <c r="M24841" t="s">
        <v>70409</v>
      </c>
      <c r="N24841" s="3" t="s">
        <v>17</v>
      </c>
      <c r="P24841" t="s">
        <v>16</v>
      </c>
    </row>
    <row r="24842" spans="1:16">
      <c r="A24842" t="s">
        <v>70410</v>
      </c>
      <c r="B24842" t="s">
        <v>70411</v>
      </c>
      <c r="C24842" t="s">
        <v>70396</v>
      </c>
      <c r="D24842">
        <v>244713</v>
      </c>
      <c r="G24842">
        <v>1200000</v>
      </c>
      <c r="H24842">
        <v>0</v>
      </c>
      <c r="I24842">
        <v>7500</v>
      </c>
      <c r="J24842" s="4">
        <v>45027.25</v>
      </c>
      <c r="K24842" s="4">
        <v>45036.458333333336</v>
      </c>
      <c r="L24842" s="4">
        <v>45036.479166666664</v>
      </c>
      <c r="M24842" t="s">
        <v>70412</v>
      </c>
      <c r="N24842" s="3" t="s">
        <v>17</v>
      </c>
      <c r="P24842" t="s">
        <v>16</v>
      </c>
    </row>
    <row r="24843" spans="1:16">
      <c r="A24843" t="s">
        <v>70413</v>
      </c>
      <c r="B24843" t="s">
        <v>70414</v>
      </c>
      <c r="C24843" t="s">
        <v>70396</v>
      </c>
      <c r="D24843">
        <v>244713</v>
      </c>
      <c r="G24843">
        <v>1500000</v>
      </c>
      <c r="H24843">
        <v>0</v>
      </c>
      <c r="I24843">
        <v>0</v>
      </c>
      <c r="J24843" s="4">
        <v>45029.458333333336</v>
      </c>
      <c r="K24843" s="4">
        <v>45042.125</v>
      </c>
      <c r="L24843" s="4">
        <v>45042.145833333336</v>
      </c>
      <c r="M24843" t="s">
        <v>70415</v>
      </c>
      <c r="N24843" s="3" t="s">
        <v>17</v>
      </c>
      <c r="P24843" t="s">
        <v>16</v>
      </c>
    </row>
    <row r="24844" spans="1:16">
      <c r="A24844" t="s">
        <v>70416</v>
      </c>
      <c r="B24844" t="s">
        <v>70417</v>
      </c>
      <c r="C24844" t="s">
        <v>70396</v>
      </c>
      <c r="D24844">
        <v>244713</v>
      </c>
      <c r="G24844">
        <v>3791589</v>
      </c>
      <c r="H24844">
        <v>0</v>
      </c>
      <c r="I24844">
        <v>75832</v>
      </c>
      <c r="J24844" s="4">
        <v>44953.125</v>
      </c>
      <c r="K24844" s="4">
        <v>44980.125</v>
      </c>
      <c r="L24844" s="4">
        <v>44980.145833333336</v>
      </c>
      <c r="M24844" t="s">
        <v>70418</v>
      </c>
      <c r="N24844" s="3" t="s">
        <v>17</v>
      </c>
      <c r="P24844" t="s">
        <v>16</v>
      </c>
    </row>
    <row r="24845" spans="1:16">
      <c r="A24845" t="s">
        <v>70419</v>
      </c>
      <c r="B24845" t="s">
        <v>70420</v>
      </c>
      <c r="C24845" t="s">
        <v>70396</v>
      </c>
      <c r="D24845">
        <v>244713</v>
      </c>
      <c r="G24845">
        <v>4988821</v>
      </c>
      <c r="H24845">
        <v>0</v>
      </c>
      <c r="I24845">
        <v>100000</v>
      </c>
      <c r="J24845" s="4">
        <v>44972.208333333336</v>
      </c>
      <c r="K24845" s="4">
        <v>44986.125</v>
      </c>
      <c r="L24845" s="4">
        <v>44986.145833333336</v>
      </c>
      <c r="M24845" t="s">
        <v>70421</v>
      </c>
      <c r="N24845" s="3" t="s">
        <v>17</v>
      </c>
      <c r="P24845" t="s">
        <v>16</v>
      </c>
    </row>
    <row r="24846" spans="1:16">
      <c r="A24846" t="s">
        <v>70422</v>
      </c>
      <c r="B24846" t="s">
        <v>70423</v>
      </c>
      <c r="C24846" t="s">
        <v>70396</v>
      </c>
      <c r="D24846">
        <v>244713</v>
      </c>
      <c r="G24846">
        <v>700000</v>
      </c>
      <c r="H24846">
        <v>0</v>
      </c>
      <c r="I24846">
        <v>30000</v>
      </c>
      <c r="J24846" s="4">
        <v>45013.277777777781</v>
      </c>
      <c r="K24846" s="4">
        <v>45028.5</v>
      </c>
      <c r="L24846" s="4">
        <v>45028.520833333336</v>
      </c>
      <c r="M24846" t="s">
        <v>70424</v>
      </c>
      <c r="N24846" s="3" t="s">
        <v>17</v>
      </c>
      <c r="P24846" t="s">
        <v>16</v>
      </c>
    </row>
    <row r="24847" spans="1:16">
      <c r="A24847" t="s">
        <v>70425</v>
      </c>
      <c r="B24847" t="s">
        <v>70426</v>
      </c>
      <c r="C24847" t="s">
        <v>70396</v>
      </c>
      <c r="D24847">
        <v>244713</v>
      </c>
      <c r="G24847">
        <v>1608003</v>
      </c>
      <c r="H24847">
        <v>0</v>
      </c>
      <c r="I24847">
        <v>35000</v>
      </c>
      <c r="J24847" s="4">
        <v>44973.041666666664</v>
      </c>
      <c r="K24847" s="4">
        <v>44987.125</v>
      </c>
      <c r="L24847" s="4">
        <v>44987.145833333336</v>
      </c>
      <c r="M24847" t="s">
        <v>70427</v>
      </c>
      <c r="N24847" s="3" t="s">
        <v>17</v>
      </c>
      <c r="P24847" t="s">
        <v>16</v>
      </c>
    </row>
    <row r="24848" spans="1:16">
      <c r="A24848" t="s">
        <v>70428</v>
      </c>
      <c r="B24848" t="s">
        <v>70429</v>
      </c>
      <c r="C24848" t="s">
        <v>70396</v>
      </c>
      <c r="D24848">
        <v>244713</v>
      </c>
      <c r="G24848">
        <v>1268500</v>
      </c>
      <c r="H24848">
        <v>0</v>
      </c>
      <c r="I24848">
        <v>28000</v>
      </c>
      <c r="J24848" s="4">
        <v>45049.5</v>
      </c>
      <c r="K24848" s="4">
        <v>45069.125</v>
      </c>
      <c r="L24848" s="4">
        <v>45069.145833333336</v>
      </c>
      <c r="M24848" t="s">
        <v>70430</v>
      </c>
      <c r="N24848" s="3" t="s">
        <v>17</v>
      </c>
      <c r="P24848" t="s">
        <v>16</v>
      </c>
    </row>
    <row r="24849" spans="1:16">
      <c r="A24849" t="s">
        <v>70431</v>
      </c>
      <c r="B24849" t="s">
        <v>70432</v>
      </c>
      <c r="C24849" t="s">
        <v>70396</v>
      </c>
      <c r="D24849">
        <v>244713</v>
      </c>
      <c r="G24849">
        <v>683852</v>
      </c>
      <c r="H24849">
        <v>0</v>
      </c>
      <c r="I24849">
        <v>21000</v>
      </c>
      <c r="J24849" s="4">
        <v>44953.083333333336</v>
      </c>
      <c r="K24849" s="4">
        <v>44980.125</v>
      </c>
      <c r="L24849" s="4">
        <v>44980.145833333336</v>
      </c>
      <c r="M24849" t="s">
        <v>70433</v>
      </c>
      <c r="N24849" s="3" t="s">
        <v>17</v>
      </c>
      <c r="P24849" t="s">
        <v>16</v>
      </c>
    </row>
    <row r="24850" spans="1:16">
      <c r="A24850" t="s">
        <v>70434</v>
      </c>
      <c r="B24850" t="s">
        <v>70435</v>
      </c>
      <c r="C24850" t="s">
        <v>70436</v>
      </c>
      <c r="D24850">
        <v>226013</v>
      </c>
      <c r="G24850">
        <v>1000664</v>
      </c>
      <c r="H24850">
        <v>0</v>
      </c>
      <c r="I24850">
        <v>20000</v>
      </c>
      <c r="J24850" s="4">
        <v>44970.277777777781</v>
      </c>
      <c r="K24850" s="4">
        <v>44977.458333333336</v>
      </c>
      <c r="L24850" s="4">
        <v>44977.479166666664</v>
      </c>
      <c r="M24850" t="s">
        <v>70437</v>
      </c>
      <c r="N24850" s="3" t="s">
        <v>17</v>
      </c>
      <c r="P24850" t="s">
        <v>16</v>
      </c>
    </row>
    <row r="24851" spans="1:16">
      <c r="A24851" t="s">
        <v>70438</v>
      </c>
      <c r="B24851" t="s">
        <v>70439</v>
      </c>
      <c r="C24851" t="s">
        <v>70436</v>
      </c>
      <c r="D24851">
        <v>226013</v>
      </c>
      <c r="G24851">
        <v>1548646</v>
      </c>
      <c r="H24851">
        <v>1500</v>
      </c>
      <c r="I24851">
        <v>32000</v>
      </c>
      <c r="J24851" s="4">
        <v>44987.125</v>
      </c>
      <c r="K24851" s="4">
        <v>45008.125</v>
      </c>
      <c r="L24851" s="4">
        <v>45009.125</v>
      </c>
      <c r="M24851" t="s">
        <v>70440</v>
      </c>
      <c r="N24851" s="3" t="s">
        <v>17</v>
      </c>
      <c r="P24851" t="s">
        <v>16</v>
      </c>
    </row>
    <row r="24852" spans="1:16">
      <c r="A24852" t="s">
        <v>70441</v>
      </c>
      <c r="B24852" t="s">
        <v>70442</v>
      </c>
      <c r="C24852" t="s">
        <v>70436</v>
      </c>
      <c r="D24852">
        <v>226013</v>
      </c>
      <c r="G24852">
        <v>12000000</v>
      </c>
      <c r="H24852">
        <v>1500</v>
      </c>
      <c r="I24852">
        <v>240000</v>
      </c>
      <c r="J24852" s="4">
        <v>44965.458333333336</v>
      </c>
      <c r="K24852" s="4">
        <v>44985.125</v>
      </c>
      <c r="L24852" s="4">
        <v>44986.125</v>
      </c>
      <c r="M24852" t="s">
        <v>70443</v>
      </c>
      <c r="N24852" s="3" t="s">
        <v>17</v>
      </c>
      <c r="P24852" t="s">
        <v>16</v>
      </c>
    </row>
    <row r="24853" spans="1:16">
      <c r="A24853" s="6" t="s">
        <v>70444</v>
      </c>
      <c r="B24853" t="s">
        <v>70445</v>
      </c>
      <c r="C24853" t="s">
        <v>70436</v>
      </c>
      <c r="D24853">
        <v>201307</v>
      </c>
      <c r="G24853">
        <v>24000000</v>
      </c>
      <c r="I24853">
        <v>500000</v>
      </c>
      <c r="J24853" s="4">
        <v>45072.208333333336</v>
      </c>
      <c r="K24853" s="4">
        <v>45096.125</v>
      </c>
      <c r="L24853" s="4">
        <v>45097.125</v>
      </c>
      <c r="M24853" t="s">
        <v>70446</v>
      </c>
      <c r="N24853" s="3" t="s">
        <v>17</v>
      </c>
      <c r="P24853" t="s">
        <v>16</v>
      </c>
    </row>
    <row r="24854" spans="1:16">
      <c r="A24854" t="s">
        <v>70447</v>
      </c>
      <c r="B24854" t="s">
        <v>70448</v>
      </c>
      <c r="C24854" t="s">
        <v>70436</v>
      </c>
      <c r="D24854">
        <v>226013</v>
      </c>
      <c r="G24854">
        <v>752309</v>
      </c>
      <c r="H24854">
        <v>500</v>
      </c>
      <c r="I24854">
        <v>15100</v>
      </c>
      <c r="J24854" s="4">
        <v>45042.28125</v>
      </c>
      <c r="K24854" s="4">
        <v>45052.125</v>
      </c>
      <c r="L24854" s="4">
        <v>45054.416666666664</v>
      </c>
      <c r="M24854" t="s">
        <v>70449</v>
      </c>
      <c r="N24854" s="3" t="s">
        <v>17</v>
      </c>
      <c r="P24854" t="s">
        <v>16</v>
      </c>
    </row>
    <row r="24855" spans="1:16">
      <c r="A24855" t="s">
        <v>70450</v>
      </c>
      <c r="B24855" t="s">
        <v>70451</v>
      </c>
      <c r="C24855" t="s">
        <v>70436</v>
      </c>
      <c r="D24855">
        <v>226013</v>
      </c>
      <c r="G24855">
        <v>296286</v>
      </c>
      <c r="H24855">
        <v>500</v>
      </c>
      <c r="I24855">
        <v>6000</v>
      </c>
      <c r="J24855" s="4">
        <v>45042.284722222219</v>
      </c>
      <c r="K24855" s="4">
        <v>45052.125</v>
      </c>
      <c r="L24855" s="4">
        <v>45054.416666666664</v>
      </c>
      <c r="M24855" t="s">
        <v>70452</v>
      </c>
      <c r="N24855" s="3" t="s">
        <v>17</v>
      </c>
      <c r="P24855" t="s">
        <v>16</v>
      </c>
    </row>
    <row r="24856" spans="1:16">
      <c r="A24856" t="s">
        <v>70453</v>
      </c>
      <c r="B24856" t="s">
        <v>70454</v>
      </c>
      <c r="C24856" t="s">
        <v>70436</v>
      </c>
      <c r="D24856">
        <v>201307</v>
      </c>
      <c r="G24856">
        <v>0</v>
      </c>
      <c r="H24856">
        <v>0</v>
      </c>
      <c r="I24856">
        <v>40000</v>
      </c>
      <c r="J24856" s="4">
        <v>44925.041666666664</v>
      </c>
      <c r="K24856" s="4">
        <v>44949.125</v>
      </c>
      <c r="L24856" s="4">
        <v>44951.458333333336</v>
      </c>
      <c r="M24856" t="s">
        <v>70455</v>
      </c>
      <c r="N24856" s="3" t="s">
        <v>17</v>
      </c>
      <c r="P24856" t="s">
        <v>16</v>
      </c>
    </row>
    <row r="24857" spans="1:16">
      <c r="A24857" t="s">
        <v>70456</v>
      </c>
      <c r="B24857" t="s">
        <v>70457</v>
      </c>
      <c r="C24857" t="s">
        <v>70436</v>
      </c>
      <c r="D24857">
        <v>301307</v>
      </c>
      <c r="G24857">
        <v>1188820</v>
      </c>
      <c r="H24857">
        <v>0</v>
      </c>
      <c r="I24857">
        <v>25000</v>
      </c>
      <c r="J24857" s="4">
        <v>44926.25</v>
      </c>
      <c r="K24857" s="4">
        <v>44950.125</v>
      </c>
      <c r="L24857" s="4">
        <v>44952.458333333336</v>
      </c>
      <c r="M24857" t="s">
        <v>70458</v>
      </c>
      <c r="N24857" s="3" t="s">
        <v>17</v>
      </c>
      <c r="P24857" t="s">
        <v>16</v>
      </c>
    </row>
    <row r="24858" spans="1:16">
      <c r="A24858" t="s">
        <v>70459</v>
      </c>
      <c r="B24858" t="s">
        <v>70460</v>
      </c>
      <c r="C24858" t="s">
        <v>70436</v>
      </c>
      <c r="D24858">
        <v>201307</v>
      </c>
      <c r="G24858">
        <v>12600000</v>
      </c>
      <c r="H24858">
        <v>0</v>
      </c>
      <c r="I24858">
        <v>160000</v>
      </c>
      <c r="J24858" s="4">
        <v>44925.21875</v>
      </c>
      <c r="K24858" s="4">
        <v>44945.125</v>
      </c>
      <c r="L24858" s="4">
        <v>44946.125</v>
      </c>
      <c r="M24858" t="s">
        <v>70461</v>
      </c>
      <c r="N24858" s="3" t="s">
        <v>17</v>
      </c>
      <c r="P24858" t="s">
        <v>16</v>
      </c>
    </row>
    <row r="24859" spans="1:16">
      <c r="A24859" t="s">
        <v>70462</v>
      </c>
      <c r="B24859" t="s">
        <v>70463</v>
      </c>
      <c r="C24859" t="s">
        <v>70436</v>
      </c>
      <c r="D24859">
        <v>226013</v>
      </c>
      <c r="G24859">
        <v>2200000</v>
      </c>
      <c r="H24859">
        <v>0</v>
      </c>
      <c r="I24859">
        <v>110000</v>
      </c>
      <c r="J24859" s="4">
        <v>44970.270833333336</v>
      </c>
      <c r="K24859" s="4">
        <v>44977.458333333336</v>
      </c>
      <c r="L24859" s="4">
        <v>44977.479166666664</v>
      </c>
      <c r="M24859" t="s">
        <v>70464</v>
      </c>
      <c r="N24859" s="3" t="s">
        <v>17</v>
      </c>
      <c r="P24859" t="s">
        <v>16</v>
      </c>
    </row>
    <row r="24860" spans="1:16">
      <c r="A24860" t="s">
        <v>70465</v>
      </c>
      <c r="B24860" t="s">
        <v>70466</v>
      </c>
      <c r="C24860" t="s">
        <v>70467</v>
      </c>
      <c r="D24860">
        <v>493661</v>
      </c>
      <c r="G24860">
        <v>200000</v>
      </c>
      <c r="H24860">
        <v>1180</v>
      </c>
      <c r="I24860">
        <v>0</v>
      </c>
      <c r="J24860" s="4">
        <v>45029.229166666664</v>
      </c>
      <c r="K24860" s="4">
        <v>45054.208333333336</v>
      </c>
      <c r="L24860" s="4">
        <v>45055.21875</v>
      </c>
      <c r="M24860" t="s">
        <v>70468</v>
      </c>
      <c r="N24860" s="3" t="s">
        <v>17</v>
      </c>
      <c r="P24860" t="s">
        <v>16</v>
      </c>
    </row>
    <row r="24861" spans="1:16">
      <c r="A24861" t="s">
        <v>70469</v>
      </c>
      <c r="B24861" t="s">
        <v>70470</v>
      </c>
      <c r="C24861" t="s">
        <v>70467</v>
      </c>
      <c r="D24861">
        <v>493661</v>
      </c>
      <c r="G24861">
        <v>0</v>
      </c>
      <c r="H24861">
        <v>590</v>
      </c>
      <c r="I24861">
        <v>35000</v>
      </c>
      <c r="J24861" s="4">
        <v>45061.1875</v>
      </c>
      <c r="K24861" s="4">
        <v>45082.145833333336</v>
      </c>
      <c r="L24861" s="4">
        <v>45083.149305555555</v>
      </c>
      <c r="M24861" t="s">
        <v>70471</v>
      </c>
      <c r="N24861" s="3" t="s">
        <v>17</v>
      </c>
      <c r="P24861" t="s">
        <v>16</v>
      </c>
    </row>
    <row r="24862" spans="1:16">
      <c r="A24862" s="6" t="s">
        <v>70472</v>
      </c>
      <c r="B24862" t="s">
        <v>70473</v>
      </c>
      <c r="C24862" t="s">
        <v>70467</v>
      </c>
      <c r="D24862">
        <v>493661</v>
      </c>
      <c r="G24862">
        <v>6700000</v>
      </c>
      <c r="H24862">
        <v>1180</v>
      </c>
      <c r="I24862">
        <v>200000</v>
      </c>
      <c r="J24862" s="4">
        <v>45070.125</v>
      </c>
      <c r="K24862" s="4">
        <v>45092.145833333336</v>
      </c>
      <c r="L24862" s="4">
        <v>45093.145833333336</v>
      </c>
      <c r="M24862" t="s">
        <v>70474</v>
      </c>
      <c r="N24862" s="3" t="s">
        <v>17</v>
      </c>
      <c r="P24862" t="s">
        <v>16</v>
      </c>
    </row>
    <row r="24863" spans="1:16">
      <c r="A24863" t="s">
        <v>70475</v>
      </c>
      <c r="B24863" t="s">
        <v>70476</v>
      </c>
      <c r="C24863" t="s">
        <v>70467</v>
      </c>
      <c r="D24863">
        <v>493661</v>
      </c>
      <c r="G24863">
        <v>1652000</v>
      </c>
      <c r="H24863">
        <v>590</v>
      </c>
      <c r="I24863">
        <v>49560</v>
      </c>
      <c r="J24863" s="4">
        <v>45027.125</v>
      </c>
      <c r="K24863" s="4">
        <v>45050.145833333336</v>
      </c>
      <c r="L24863" s="4">
        <v>45051.145833333336</v>
      </c>
      <c r="M24863" t="s">
        <v>70477</v>
      </c>
      <c r="N24863" s="3" t="s">
        <v>17</v>
      </c>
      <c r="P24863" t="s">
        <v>16</v>
      </c>
    </row>
    <row r="24864" spans="1:16">
      <c r="A24864" t="s">
        <v>70478</v>
      </c>
      <c r="B24864" t="s">
        <v>70479</v>
      </c>
      <c r="C24864" t="s">
        <v>70467</v>
      </c>
      <c r="D24864">
        <v>493661</v>
      </c>
      <c r="G24864">
        <v>15000000</v>
      </c>
      <c r="H24864">
        <v>1770</v>
      </c>
      <c r="I24864">
        <v>450000</v>
      </c>
      <c r="J24864" s="4">
        <v>45014.125</v>
      </c>
      <c r="K24864" s="4">
        <v>45035.125</v>
      </c>
      <c r="L24864" s="4">
        <v>45036.145833333336</v>
      </c>
      <c r="M24864" t="s">
        <v>70480</v>
      </c>
      <c r="N24864" s="3" t="s">
        <v>17</v>
      </c>
      <c r="P24864" t="s">
        <v>16</v>
      </c>
    </row>
    <row r="24865" spans="1:16">
      <c r="A24865" t="s">
        <v>70481</v>
      </c>
      <c r="B24865" t="s">
        <v>70482</v>
      </c>
      <c r="C24865" t="s">
        <v>70467</v>
      </c>
      <c r="D24865">
        <v>493661</v>
      </c>
      <c r="G24865">
        <v>0</v>
      </c>
      <c r="H24865">
        <v>590</v>
      </c>
      <c r="I24865">
        <v>345000</v>
      </c>
      <c r="J24865" s="4">
        <v>45009.208333333336</v>
      </c>
      <c r="K24865" s="4">
        <v>45030.125</v>
      </c>
      <c r="L24865" s="4">
        <v>45033.145833333336</v>
      </c>
      <c r="M24865" t="s">
        <v>70483</v>
      </c>
      <c r="N24865" s="3" t="s">
        <v>17</v>
      </c>
      <c r="P24865" t="s">
        <v>16</v>
      </c>
    </row>
    <row r="24866" spans="1:16">
      <c r="A24866" t="s">
        <v>70484</v>
      </c>
      <c r="B24866" t="s">
        <v>70485</v>
      </c>
      <c r="C24866" t="s">
        <v>70467</v>
      </c>
      <c r="D24866">
        <v>493661</v>
      </c>
      <c r="G24866">
        <v>910000</v>
      </c>
      <c r="H24866">
        <v>0</v>
      </c>
      <c r="I24866">
        <v>0</v>
      </c>
      <c r="J24866" s="4">
        <v>44925.46875</v>
      </c>
      <c r="K24866" s="4">
        <v>44949.145833333336</v>
      </c>
      <c r="L24866" s="4">
        <v>44950.149305555555</v>
      </c>
      <c r="M24866" t="s">
        <v>70486</v>
      </c>
      <c r="N24866" s="3" t="s">
        <v>17</v>
      </c>
      <c r="P24866" t="s">
        <v>16</v>
      </c>
    </row>
    <row r="24867" spans="1:16">
      <c r="A24867" s="6" t="s">
        <v>70487</v>
      </c>
      <c r="B24867" t="s">
        <v>70488</v>
      </c>
      <c r="C24867" t="s">
        <v>70467</v>
      </c>
      <c r="D24867">
        <v>493661</v>
      </c>
      <c r="G24867">
        <v>20700000</v>
      </c>
      <c r="H24867">
        <v>1180</v>
      </c>
      <c r="I24867">
        <v>600000</v>
      </c>
      <c r="J24867" s="4">
        <v>45071.270833333336</v>
      </c>
      <c r="K24867" s="4">
        <v>45092.145833333336</v>
      </c>
      <c r="L24867" s="4">
        <v>45093.145833333336</v>
      </c>
      <c r="M24867" t="s">
        <v>70489</v>
      </c>
      <c r="N24867" s="3" t="s">
        <v>17</v>
      </c>
      <c r="P24867" t="s">
        <v>16</v>
      </c>
    </row>
    <row r="24868" spans="1:16">
      <c r="A24868" t="s">
        <v>70490</v>
      </c>
      <c r="B24868" t="s">
        <v>70491</v>
      </c>
      <c r="C24868" t="s">
        <v>70467</v>
      </c>
      <c r="D24868">
        <v>493661</v>
      </c>
      <c r="G24868">
        <v>0</v>
      </c>
      <c r="H24868">
        <v>590</v>
      </c>
      <c r="I24868">
        <v>21000</v>
      </c>
      <c r="J24868" s="4">
        <v>45000.208333333336</v>
      </c>
      <c r="K24868" s="4">
        <v>45007.145833333336</v>
      </c>
      <c r="L24868" s="4">
        <v>45008.149305555555</v>
      </c>
      <c r="M24868" t="s">
        <v>70492</v>
      </c>
      <c r="N24868" s="3" t="s">
        <v>17</v>
      </c>
      <c r="P24868" t="s">
        <v>16</v>
      </c>
    </row>
    <row r="24869" spans="1:16">
      <c r="A24869" t="s">
        <v>70493</v>
      </c>
      <c r="B24869" t="s">
        <v>70494</v>
      </c>
      <c r="C24869" t="s">
        <v>70495</v>
      </c>
      <c r="D24869">
        <v>835303</v>
      </c>
      <c r="G24869">
        <v>0</v>
      </c>
      <c r="H24869">
        <v>0</v>
      </c>
      <c r="I24869">
        <v>0</v>
      </c>
      <c r="J24869" s="4">
        <v>45091.041666666664</v>
      </c>
      <c r="K24869" s="4">
        <v>45096.125</v>
      </c>
      <c r="L24869" s="4">
        <v>45096.166666666664</v>
      </c>
      <c r="M24869" t="s">
        <v>70496</v>
      </c>
      <c r="N24869" s="3" t="s">
        <v>17</v>
      </c>
      <c r="P24869" t="s">
        <v>16</v>
      </c>
    </row>
    <row r="24870" spans="1:16">
      <c r="A24870" t="s">
        <v>70497</v>
      </c>
      <c r="B24870" t="s">
        <v>70498</v>
      </c>
      <c r="C24870" t="s">
        <v>70495</v>
      </c>
      <c r="D24870">
        <v>835303</v>
      </c>
      <c r="G24870">
        <v>0</v>
      </c>
      <c r="H24870">
        <v>0</v>
      </c>
      <c r="I24870">
        <v>70000</v>
      </c>
      <c r="J24870" s="4">
        <v>44988.166666666664</v>
      </c>
      <c r="K24870" s="4">
        <v>45009.125</v>
      </c>
      <c r="L24870" s="4">
        <v>45009.166666666664</v>
      </c>
      <c r="M24870" t="s">
        <v>70499</v>
      </c>
      <c r="N24870" s="3" t="s">
        <v>17</v>
      </c>
      <c r="P24870" t="s">
        <v>16</v>
      </c>
    </row>
    <row r="24871" spans="1:16">
      <c r="A24871" t="s">
        <v>70500</v>
      </c>
      <c r="B24871" t="s">
        <v>70501</v>
      </c>
      <c r="C24871" t="s">
        <v>70495</v>
      </c>
      <c r="D24871">
        <v>835303</v>
      </c>
      <c r="G24871">
        <v>80000000</v>
      </c>
      <c r="H24871">
        <v>0</v>
      </c>
      <c r="I24871">
        <v>2000000</v>
      </c>
      <c r="J24871" s="4">
        <v>45054.25</v>
      </c>
      <c r="K24871" s="4">
        <v>45070.125</v>
      </c>
      <c r="L24871" s="4">
        <v>45070.166666666664</v>
      </c>
      <c r="M24871" t="s">
        <v>70502</v>
      </c>
      <c r="N24871" s="3" t="s">
        <v>17</v>
      </c>
      <c r="P24871" t="s">
        <v>16</v>
      </c>
    </row>
    <row r="24872" spans="1:16">
      <c r="A24872" t="s">
        <v>70503</v>
      </c>
      <c r="B24872" t="s">
        <v>70504</v>
      </c>
      <c r="C24872" t="s">
        <v>70495</v>
      </c>
      <c r="D24872">
        <v>835303</v>
      </c>
      <c r="G24872">
        <v>0</v>
      </c>
      <c r="H24872">
        <v>0</v>
      </c>
      <c r="I24872">
        <v>20000</v>
      </c>
      <c r="J24872" s="4">
        <v>44967.229166666664</v>
      </c>
      <c r="K24872" s="4">
        <v>44988.125</v>
      </c>
      <c r="L24872" s="4">
        <v>44988.166666666664</v>
      </c>
      <c r="M24872" t="s">
        <v>70505</v>
      </c>
      <c r="N24872" s="3" t="s">
        <v>17</v>
      </c>
      <c r="P24872" t="s">
        <v>16</v>
      </c>
    </row>
    <row r="24873" spans="1:16">
      <c r="A24873" t="s">
        <v>70506</v>
      </c>
      <c r="B24873" t="s">
        <v>70507</v>
      </c>
      <c r="C24873" t="s">
        <v>70495</v>
      </c>
      <c r="D24873">
        <v>835303</v>
      </c>
      <c r="G24873">
        <v>100000</v>
      </c>
      <c r="H24873">
        <v>0</v>
      </c>
      <c r="I24873">
        <v>100000</v>
      </c>
      <c r="J24873" s="4">
        <v>45063.041666666664</v>
      </c>
      <c r="K24873" s="4">
        <v>45079.125</v>
      </c>
      <c r="L24873" s="4">
        <v>45079.166666666664</v>
      </c>
      <c r="M24873" t="s">
        <v>70508</v>
      </c>
      <c r="N24873" s="3" t="s">
        <v>17</v>
      </c>
      <c r="P24873" t="s">
        <v>16</v>
      </c>
    </row>
    <row r="24874" spans="1:16">
      <c r="A24874" t="s">
        <v>70509</v>
      </c>
      <c r="B24874" t="s">
        <v>70510</v>
      </c>
      <c r="C24874" t="s">
        <v>70495</v>
      </c>
      <c r="D24874">
        <v>835303</v>
      </c>
      <c r="G24874">
        <v>5500000</v>
      </c>
      <c r="H24874">
        <v>0</v>
      </c>
      <c r="I24874">
        <v>1500000</v>
      </c>
      <c r="J24874" s="4">
        <v>45063.5</v>
      </c>
      <c r="K24874" s="4">
        <v>45077.125</v>
      </c>
      <c r="L24874" s="4">
        <v>45077.166666666664</v>
      </c>
      <c r="M24874" t="s">
        <v>70511</v>
      </c>
      <c r="N24874" s="3" t="s">
        <v>17</v>
      </c>
      <c r="P24874" t="s">
        <v>16</v>
      </c>
    </row>
    <row r="24875" spans="1:16">
      <c r="A24875" t="s">
        <v>70512</v>
      </c>
      <c r="B24875" t="s">
        <v>70513</v>
      </c>
      <c r="C24875" t="s">
        <v>70495</v>
      </c>
      <c r="D24875">
        <v>835303</v>
      </c>
      <c r="G24875">
        <v>8210400</v>
      </c>
      <c r="H24875">
        <v>0</v>
      </c>
      <c r="I24875">
        <v>0</v>
      </c>
      <c r="J24875" s="4">
        <v>45064.270833333336</v>
      </c>
      <c r="K24875" s="4">
        <v>45085.125</v>
      </c>
      <c r="L24875" s="4">
        <v>45085.166666666664</v>
      </c>
      <c r="M24875" t="s">
        <v>70514</v>
      </c>
      <c r="N24875" s="3" t="s">
        <v>17</v>
      </c>
      <c r="P24875" t="s">
        <v>16</v>
      </c>
    </row>
    <row r="24876" spans="1:16">
      <c r="A24876" s="6" t="s">
        <v>70515</v>
      </c>
      <c r="B24876" t="s">
        <v>70516</v>
      </c>
      <c r="C24876" t="s">
        <v>70517</v>
      </c>
      <c r="D24876">
        <v>768019</v>
      </c>
      <c r="G24876">
        <v>0</v>
      </c>
      <c r="I24876">
        <v>360000</v>
      </c>
      <c r="J24876" s="4">
        <v>45069.177083333336</v>
      </c>
      <c r="K24876" s="4">
        <v>45090.166666666664</v>
      </c>
      <c r="L24876" s="4">
        <v>45091.1875</v>
      </c>
      <c r="M24876" t="s">
        <v>70518</v>
      </c>
      <c r="N24876" s="3" t="s">
        <v>17</v>
      </c>
      <c r="P24876" t="s">
        <v>16</v>
      </c>
    </row>
    <row r="24877" spans="1:16">
      <c r="A24877" t="s">
        <v>70519</v>
      </c>
      <c r="B24877" t="s">
        <v>70520</v>
      </c>
      <c r="C24877" t="s">
        <v>70517</v>
      </c>
      <c r="D24877">
        <v>768019</v>
      </c>
      <c r="G24877">
        <v>0</v>
      </c>
      <c r="H24877">
        <v>0</v>
      </c>
      <c r="I24877">
        <v>100000</v>
      </c>
      <c r="J24877" s="4">
        <v>45062.048611111109</v>
      </c>
      <c r="K24877" s="4">
        <v>45082.166666666664</v>
      </c>
      <c r="L24877" s="4">
        <v>45083.1875</v>
      </c>
      <c r="M24877" t="s">
        <v>70521</v>
      </c>
      <c r="N24877" s="3" t="s">
        <v>17</v>
      </c>
      <c r="P24877" t="s">
        <v>16</v>
      </c>
    </row>
    <row r="24878" spans="1:16">
      <c r="A24878" t="s">
        <v>70522</v>
      </c>
      <c r="B24878" t="s">
        <v>70523</v>
      </c>
      <c r="C24878" t="s">
        <v>70524</v>
      </c>
      <c r="D24878">
        <v>173001</v>
      </c>
      <c r="G24878">
        <v>140000000</v>
      </c>
      <c r="H24878">
        <v>0</v>
      </c>
      <c r="I24878">
        <v>100000</v>
      </c>
      <c r="J24878" s="4">
        <v>45021.375</v>
      </c>
      <c r="K24878" s="4">
        <v>45041.125</v>
      </c>
      <c r="L24878" s="4">
        <v>45042.145833333336</v>
      </c>
      <c r="M24878" t="s">
        <v>70525</v>
      </c>
      <c r="N24878" s="3" t="s">
        <v>17</v>
      </c>
      <c r="P24878" t="s">
        <v>16</v>
      </c>
    </row>
    <row r="24879" spans="1:16">
      <c r="A24879" t="s">
        <v>70526</v>
      </c>
      <c r="B24879" t="s">
        <v>70527</v>
      </c>
      <c r="C24879" t="s">
        <v>70524</v>
      </c>
      <c r="D24879">
        <v>173025</v>
      </c>
      <c r="G24879">
        <v>1500000</v>
      </c>
      <c r="H24879">
        <v>0</v>
      </c>
      <c r="I24879">
        <v>30000</v>
      </c>
      <c r="J24879" s="4">
        <v>45086.041666666664</v>
      </c>
      <c r="K24879" s="4">
        <v>45107.041666666664</v>
      </c>
      <c r="L24879" s="4">
        <v>45108.083333333336</v>
      </c>
      <c r="M24879" t="s">
        <v>70528</v>
      </c>
      <c r="N24879" s="3" t="s">
        <v>17</v>
      </c>
      <c r="P24879" t="s">
        <v>16</v>
      </c>
    </row>
    <row r="24880" spans="1:16">
      <c r="A24880" t="s">
        <v>70529</v>
      </c>
      <c r="B24880" t="s">
        <v>70530</v>
      </c>
      <c r="C24880" t="s">
        <v>70524</v>
      </c>
      <c r="D24880">
        <v>173025</v>
      </c>
      <c r="G24880">
        <v>2500000</v>
      </c>
      <c r="H24880">
        <v>0</v>
      </c>
      <c r="I24880">
        <v>50000</v>
      </c>
      <c r="J24880" s="4">
        <v>45086.208333333336</v>
      </c>
      <c r="K24880" s="4">
        <v>45107.208333333336</v>
      </c>
      <c r="L24880" s="4">
        <v>45108.25</v>
      </c>
      <c r="M24880" t="s">
        <v>70531</v>
      </c>
      <c r="N24880" s="3" t="s">
        <v>17</v>
      </c>
      <c r="P24880" t="s">
        <v>16</v>
      </c>
    </row>
    <row r="24881" spans="1:16">
      <c r="A24881" s="6" t="s">
        <v>70532</v>
      </c>
      <c r="B24881" t="s">
        <v>70533</v>
      </c>
      <c r="C24881" t="s">
        <v>70524</v>
      </c>
      <c r="D24881">
        <v>173025</v>
      </c>
      <c r="G24881">
        <v>28000000</v>
      </c>
      <c r="H24881">
        <v>0</v>
      </c>
      <c r="I24881">
        <v>560000</v>
      </c>
      <c r="J24881" s="4">
        <v>45069.041666666664</v>
      </c>
      <c r="K24881" s="4">
        <v>45090.125</v>
      </c>
      <c r="L24881" s="4">
        <v>45091.145833333336</v>
      </c>
      <c r="M24881" t="s">
        <v>70534</v>
      </c>
      <c r="N24881" s="3" t="s">
        <v>17</v>
      </c>
      <c r="P24881" t="s">
        <v>16</v>
      </c>
    </row>
    <row r="24882" spans="1:16">
      <c r="A24882" t="s">
        <v>70535</v>
      </c>
      <c r="B24882" t="s">
        <v>70536</v>
      </c>
      <c r="C24882" t="s">
        <v>70537</v>
      </c>
      <c r="D24882">
        <v>313001</v>
      </c>
      <c r="G24882">
        <v>5422606</v>
      </c>
      <c r="H24882">
        <v>1500</v>
      </c>
      <c r="I24882">
        <v>108500</v>
      </c>
      <c r="J24882" s="4">
        <v>45082.25</v>
      </c>
      <c r="K24882" s="4">
        <v>45097.458333333336</v>
      </c>
      <c r="L24882" s="4">
        <v>45097.208333333336</v>
      </c>
      <c r="M24882" t="s">
        <v>70538</v>
      </c>
      <c r="N24882" s="3" t="s">
        <v>17</v>
      </c>
      <c r="P24882" t="s">
        <v>16</v>
      </c>
    </row>
    <row r="24883" spans="1:16">
      <c r="A24883" t="s">
        <v>70539</v>
      </c>
      <c r="B24883" t="s">
        <v>70540</v>
      </c>
      <c r="C24883" t="s">
        <v>70537</v>
      </c>
      <c r="D24883">
        <v>313001</v>
      </c>
      <c r="G24883">
        <v>4000000</v>
      </c>
      <c r="H24883">
        <v>1500</v>
      </c>
      <c r="I24883">
        <v>80000</v>
      </c>
      <c r="J24883" s="4">
        <v>44964.25</v>
      </c>
      <c r="K24883" s="4">
        <v>44985.25</v>
      </c>
      <c r="L24883" s="4">
        <v>44986.25</v>
      </c>
      <c r="M24883" t="s">
        <v>70541</v>
      </c>
      <c r="N24883" s="3" t="s">
        <v>17</v>
      </c>
      <c r="P24883" t="s">
        <v>16</v>
      </c>
    </row>
    <row r="24884" spans="1:16">
      <c r="A24884" t="s">
        <v>70542</v>
      </c>
      <c r="B24884" t="s">
        <v>70543</v>
      </c>
      <c r="C24884" t="s">
        <v>70537</v>
      </c>
      <c r="D24884">
        <v>313001</v>
      </c>
      <c r="G24884">
        <v>440051</v>
      </c>
      <c r="H24884">
        <v>0</v>
      </c>
      <c r="I24884">
        <v>8801</v>
      </c>
      <c r="J24884" s="4">
        <v>44977.25</v>
      </c>
      <c r="K24884" s="4">
        <v>44994.25</v>
      </c>
      <c r="L24884" s="4">
        <v>44995.25</v>
      </c>
      <c r="M24884" t="s">
        <v>70544</v>
      </c>
      <c r="N24884" s="3" t="s">
        <v>17</v>
      </c>
      <c r="P24884" t="s">
        <v>16</v>
      </c>
    </row>
    <row r="24885" spans="1:16">
      <c r="A24885" t="s">
        <v>70545</v>
      </c>
      <c r="B24885" t="s">
        <v>70546</v>
      </c>
      <c r="C24885" t="s">
        <v>70537</v>
      </c>
      <c r="D24885">
        <v>313001</v>
      </c>
      <c r="G24885">
        <v>2000000</v>
      </c>
      <c r="H24885">
        <v>1500</v>
      </c>
      <c r="I24885">
        <v>40000</v>
      </c>
      <c r="J24885" s="4">
        <v>45058.270833333336</v>
      </c>
      <c r="K24885" s="4">
        <v>45068.25</v>
      </c>
      <c r="L24885" s="4">
        <v>45069.25</v>
      </c>
      <c r="M24885" t="s">
        <v>70547</v>
      </c>
      <c r="N24885" s="3" t="s">
        <v>17</v>
      </c>
      <c r="P24885" t="s">
        <v>16</v>
      </c>
    </row>
    <row r="24886" spans="1:16">
      <c r="A24886" t="s">
        <v>70548</v>
      </c>
      <c r="B24886" t="s">
        <v>70549</v>
      </c>
      <c r="C24886" t="s">
        <v>70550</v>
      </c>
      <c r="D24886">
        <v>530003</v>
      </c>
      <c r="G24886">
        <v>4290000</v>
      </c>
      <c r="H24886">
        <v>0</v>
      </c>
      <c r="I24886">
        <v>0</v>
      </c>
      <c r="J24886" s="4">
        <v>45033.041666666664</v>
      </c>
      <c r="K24886" s="4">
        <v>45054.125</v>
      </c>
      <c r="L24886" s="4">
        <v>45054.145833333336</v>
      </c>
      <c r="M24886" t="s">
        <v>70551</v>
      </c>
      <c r="N24886" s="3" t="s">
        <v>17</v>
      </c>
      <c r="P24886" t="s">
        <v>16</v>
      </c>
    </row>
    <row r="24887" spans="1:16">
      <c r="A24887" t="s">
        <v>70552</v>
      </c>
      <c r="B24887" t="s">
        <v>70553</v>
      </c>
      <c r="C24887" t="s">
        <v>70554</v>
      </c>
      <c r="D24887">
        <v>793018</v>
      </c>
      <c r="G24887">
        <v>8125000</v>
      </c>
      <c r="H24887">
        <v>0</v>
      </c>
      <c r="I24887">
        <v>162483</v>
      </c>
      <c r="J24887" s="4">
        <v>45077.166666666664</v>
      </c>
      <c r="K24887" s="4">
        <v>45107.166666666664</v>
      </c>
      <c r="L24887" s="4">
        <v>45108.166666666664</v>
      </c>
      <c r="M24887" t="s">
        <v>70555</v>
      </c>
      <c r="N24887" s="3" t="s">
        <v>17</v>
      </c>
      <c r="P24887" t="s">
        <v>16</v>
      </c>
    </row>
    <row r="24888" spans="1:16">
      <c r="A24888" t="s">
        <v>70556</v>
      </c>
      <c r="B24888" t="s">
        <v>70557</v>
      </c>
      <c r="C24888" t="s">
        <v>70554</v>
      </c>
      <c r="D24888">
        <v>793018</v>
      </c>
      <c r="G24888">
        <v>0</v>
      </c>
      <c r="H24888">
        <v>1180</v>
      </c>
      <c r="I24888">
        <v>51560</v>
      </c>
      <c r="J24888" s="4">
        <v>44959.288194444445</v>
      </c>
      <c r="K24888" s="4">
        <v>44978.125</v>
      </c>
      <c r="L24888" s="4">
        <v>44979.288194444445</v>
      </c>
      <c r="M24888" t="s">
        <v>70558</v>
      </c>
      <c r="N24888" s="3" t="s">
        <v>17</v>
      </c>
      <c r="P24888" t="s">
        <v>16</v>
      </c>
    </row>
    <row r="24889" spans="1:16">
      <c r="A24889" t="s">
        <v>70559</v>
      </c>
      <c r="B24889" t="s">
        <v>70560</v>
      </c>
      <c r="C24889" t="s">
        <v>70554</v>
      </c>
      <c r="D24889">
        <v>793018</v>
      </c>
      <c r="G24889">
        <v>2500000</v>
      </c>
      <c r="H24889">
        <v>0</v>
      </c>
      <c r="I24889">
        <v>50000</v>
      </c>
      <c r="J24889" s="4">
        <v>45048.375</v>
      </c>
      <c r="K24889" s="4">
        <v>45068.288194444445</v>
      </c>
      <c r="L24889" s="4">
        <v>45069.288194444445</v>
      </c>
      <c r="M24889" t="s">
        <v>70561</v>
      </c>
      <c r="N24889" s="3" t="s">
        <v>17</v>
      </c>
      <c r="P24889" t="s">
        <v>16</v>
      </c>
    </row>
    <row r="24890" spans="1:16">
      <c r="A24890" t="s">
        <v>70562</v>
      </c>
      <c r="B24890" t="s">
        <v>70563</v>
      </c>
      <c r="C24890" t="s">
        <v>70554</v>
      </c>
      <c r="D24890">
        <v>793018</v>
      </c>
      <c r="G24890">
        <v>0</v>
      </c>
      <c r="H24890">
        <v>0</v>
      </c>
      <c r="I24890">
        <v>0</v>
      </c>
      <c r="J24890" s="4">
        <v>45083.375</v>
      </c>
      <c r="K24890" s="4">
        <v>45104.416666666664</v>
      </c>
      <c r="L24890" s="4">
        <v>45105.416666666664</v>
      </c>
      <c r="M24890" t="s">
        <v>70564</v>
      </c>
      <c r="N24890" s="3" t="s">
        <v>17</v>
      </c>
      <c r="P24890" t="s">
        <v>16</v>
      </c>
    </row>
    <row r="24891" spans="1:16">
      <c r="A24891" s="6" t="s">
        <v>70565</v>
      </c>
      <c r="B24891" t="s">
        <v>70566</v>
      </c>
      <c r="C24891" t="s">
        <v>70554</v>
      </c>
      <c r="D24891">
        <v>793018</v>
      </c>
      <c r="G24891">
        <v>0</v>
      </c>
      <c r="H24891">
        <v>0</v>
      </c>
      <c r="I24891">
        <v>0</v>
      </c>
      <c r="J24891" s="4">
        <v>45069.166666666664</v>
      </c>
      <c r="K24891" s="4">
        <v>45075.416666666664</v>
      </c>
      <c r="L24891" s="4">
        <v>45076.416666666664</v>
      </c>
      <c r="M24891" t="s">
        <v>70567</v>
      </c>
      <c r="N24891" s="3" t="s">
        <v>17</v>
      </c>
      <c r="P24891" t="s">
        <v>16</v>
      </c>
    </row>
    <row r="24892" spans="1:16">
      <c r="A24892" t="s">
        <v>70568</v>
      </c>
      <c r="B24892" t="s">
        <v>70569</v>
      </c>
      <c r="C24892" t="s">
        <v>70554</v>
      </c>
      <c r="D24892">
        <v>793018</v>
      </c>
      <c r="G24892">
        <v>0</v>
      </c>
      <c r="H24892">
        <v>0</v>
      </c>
      <c r="I24892">
        <v>60000</v>
      </c>
      <c r="J24892" s="4">
        <v>44960.375</v>
      </c>
      <c r="K24892" s="4">
        <v>44972.25</v>
      </c>
      <c r="L24892" s="4">
        <v>44973.288194444445</v>
      </c>
      <c r="M24892" t="s">
        <v>70570</v>
      </c>
      <c r="N24892" s="3" t="s">
        <v>17</v>
      </c>
      <c r="P24892" t="s">
        <v>16</v>
      </c>
    </row>
    <row r="24893" spans="1:16">
      <c r="A24893" t="s">
        <v>70571</v>
      </c>
      <c r="B24893" t="s">
        <v>70572</v>
      </c>
      <c r="C24893" t="s">
        <v>70554</v>
      </c>
      <c r="D24893">
        <v>793018</v>
      </c>
      <c r="G24893">
        <v>0</v>
      </c>
      <c r="H24893">
        <v>1180</v>
      </c>
      <c r="I24893">
        <v>100000</v>
      </c>
      <c r="J24893" s="4">
        <v>44953.288194444445</v>
      </c>
      <c r="K24893" s="4">
        <v>44974.125</v>
      </c>
      <c r="L24893" s="4">
        <v>44977.416666666664</v>
      </c>
      <c r="M24893" t="s">
        <v>70573</v>
      </c>
      <c r="N24893" s="3" t="s">
        <v>17</v>
      </c>
      <c r="P24893" t="s">
        <v>16</v>
      </c>
    </row>
    <row r="24894" spans="1:16">
      <c r="A24894" t="s">
        <v>70574</v>
      </c>
      <c r="B24894" t="s">
        <v>70575</v>
      </c>
      <c r="C24894" t="s">
        <v>70554</v>
      </c>
      <c r="D24894">
        <v>793018</v>
      </c>
      <c r="G24894">
        <v>4247000</v>
      </c>
      <c r="H24894">
        <v>0</v>
      </c>
      <c r="I24894">
        <v>84931</v>
      </c>
      <c r="J24894" s="4">
        <v>45034.25</v>
      </c>
      <c r="K24894" s="4">
        <v>45054.270833333336</v>
      </c>
      <c r="L24894" s="4">
        <v>45055.274305555555</v>
      </c>
      <c r="M24894" t="s">
        <v>70576</v>
      </c>
      <c r="N24894" s="3" t="s">
        <v>17</v>
      </c>
      <c r="P24894" t="s">
        <v>16</v>
      </c>
    </row>
    <row r="24895" spans="1:16">
      <c r="A24895" t="s">
        <v>70577</v>
      </c>
      <c r="B24895" t="s">
        <v>70578</v>
      </c>
      <c r="C24895" t="s">
        <v>70554</v>
      </c>
      <c r="D24895">
        <v>793018</v>
      </c>
      <c r="G24895">
        <v>17000000</v>
      </c>
      <c r="H24895">
        <v>0</v>
      </c>
      <c r="I24895">
        <v>340000</v>
      </c>
      <c r="J24895" s="4">
        <v>45009.375</v>
      </c>
      <c r="K24895" s="4">
        <v>45037.288194444445</v>
      </c>
      <c r="L24895" s="4">
        <v>45040.375</v>
      </c>
      <c r="M24895" t="s">
        <v>70579</v>
      </c>
      <c r="N24895" s="3" t="s">
        <v>17</v>
      </c>
      <c r="P24895" t="s">
        <v>16</v>
      </c>
    </row>
    <row r="24896" spans="1:16">
      <c r="A24896" t="s">
        <v>70580</v>
      </c>
      <c r="B24896" t="s">
        <v>70581</v>
      </c>
      <c r="C24896" t="s">
        <v>70554</v>
      </c>
      <c r="D24896">
        <v>793018</v>
      </c>
      <c r="G24896">
        <v>455000</v>
      </c>
      <c r="H24896">
        <v>0</v>
      </c>
      <c r="I24896">
        <v>9100</v>
      </c>
      <c r="J24896" s="4">
        <v>44977.208333333336</v>
      </c>
      <c r="K24896" s="4">
        <v>44991.208333333336</v>
      </c>
      <c r="L24896" s="4">
        <v>44992.208333333336</v>
      </c>
      <c r="M24896" t="s">
        <v>70582</v>
      </c>
      <c r="N24896" s="3" t="s">
        <v>17</v>
      </c>
      <c r="P24896" t="s">
        <v>16</v>
      </c>
    </row>
    <row r="24897" spans="1:16">
      <c r="A24897" t="s">
        <v>70583</v>
      </c>
      <c r="B24897" t="s">
        <v>70584</v>
      </c>
      <c r="C24897" t="s">
        <v>70554</v>
      </c>
      <c r="D24897">
        <v>793018</v>
      </c>
      <c r="G24897">
        <v>0</v>
      </c>
      <c r="H24897">
        <v>1180</v>
      </c>
      <c r="I24897">
        <v>200000</v>
      </c>
      <c r="J24897" s="4">
        <v>44975.375</v>
      </c>
      <c r="K24897" s="4">
        <v>44994.288194444445</v>
      </c>
      <c r="L24897" s="4">
        <v>44995.288194444445</v>
      </c>
      <c r="M24897" t="s">
        <v>70585</v>
      </c>
      <c r="N24897" s="3" t="s">
        <v>17</v>
      </c>
      <c r="P24897" t="s">
        <v>16</v>
      </c>
    </row>
    <row r="24898" spans="1:16">
      <c r="A24898" t="s">
        <v>70586</v>
      </c>
      <c r="B24898" t="s">
        <v>70587</v>
      </c>
      <c r="C24898" t="s">
        <v>70588</v>
      </c>
      <c r="D24898">
        <v>124010</v>
      </c>
      <c r="G24898">
        <v>63280836</v>
      </c>
      <c r="H24898">
        <v>5900</v>
      </c>
      <c r="I24898">
        <v>1265617</v>
      </c>
      <c r="J24898" s="4">
        <v>45099.208333333336</v>
      </c>
      <c r="K24898" s="4">
        <v>45119.416666666664</v>
      </c>
      <c r="L24898" s="4">
        <v>45119.479166666664</v>
      </c>
      <c r="M24898" t="s">
        <v>70589</v>
      </c>
      <c r="N24898" s="3" t="s">
        <v>17</v>
      </c>
      <c r="P24898" t="s">
        <v>16</v>
      </c>
    </row>
    <row r="24899" spans="1:16">
      <c r="A24899" t="s">
        <v>70590</v>
      </c>
      <c r="B24899" t="s">
        <v>70591</v>
      </c>
      <c r="C24899" t="s">
        <v>70588</v>
      </c>
      <c r="D24899">
        <v>124010</v>
      </c>
      <c r="G24899">
        <v>17241281</v>
      </c>
      <c r="H24899">
        <v>5900</v>
      </c>
      <c r="I24899">
        <v>344826</v>
      </c>
      <c r="J24899" s="4">
        <v>45048.104166666664</v>
      </c>
      <c r="K24899" s="4">
        <v>45070.416666666664</v>
      </c>
      <c r="L24899" s="4">
        <v>45070.479166666664</v>
      </c>
      <c r="M24899" t="s">
        <v>70592</v>
      </c>
      <c r="N24899" s="3" t="s">
        <v>17</v>
      </c>
      <c r="P24899" t="s">
        <v>16</v>
      </c>
    </row>
    <row r="24900" spans="1:16">
      <c r="A24900" t="s">
        <v>70593</v>
      </c>
      <c r="B24900" t="s">
        <v>70594</v>
      </c>
      <c r="C24900" t="s">
        <v>70588</v>
      </c>
      <c r="D24900">
        <v>124010</v>
      </c>
      <c r="G24900">
        <v>2420000</v>
      </c>
      <c r="H24900">
        <v>1189</v>
      </c>
      <c r="I24900">
        <v>48400</v>
      </c>
      <c r="J24900" s="4">
        <v>44982.375</v>
      </c>
      <c r="K24900" s="4">
        <v>44991.5</v>
      </c>
      <c r="L24900" s="4">
        <v>44991.104166666664</v>
      </c>
      <c r="M24900" t="s">
        <v>70595</v>
      </c>
      <c r="N24900" s="3" t="s">
        <v>17</v>
      </c>
      <c r="P24900" t="s">
        <v>16</v>
      </c>
    </row>
    <row r="24901" spans="1:16">
      <c r="A24901" t="s">
        <v>70596</v>
      </c>
      <c r="B24901" t="s">
        <v>70597</v>
      </c>
      <c r="C24901" t="s">
        <v>70588</v>
      </c>
      <c r="D24901">
        <v>124010</v>
      </c>
      <c r="G24901">
        <v>1851620</v>
      </c>
      <c r="H24901">
        <v>1180</v>
      </c>
      <c r="I24901">
        <v>37033</v>
      </c>
      <c r="J24901" s="4">
        <v>45002.277777777781</v>
      </c>
      <c r="K24901" s="4">
        <v>45009.458333333336</v>
      </c>
      <c r="L24901" s="4">
        <v>45009.5</v>
      </c>
      <c r="M24901" t="s">
        <v>70598</v>
      </c>
      <c r="N24901" s="3" t="s">
        <v>17</v>
      </c>
      <c r="P24901" t="s">
        <v>16</v>
      </c>
    </row>
    <row r="24902" spans="1:16">
      <c r="A24902" t="s">
        <v>70599</v>
      </c>
      <c r="B24902" t="s">
        <v>70600</v>
      </c>
      <c r="C24902" t="s">
        <v>70588</v>
      </c>
      <c r="D24902">
        <v>124010</v>
      </c>
      <c r="G24902">
        <v>25000000</v>
      </c>
      <c r="H24902">
        <v>5900</v>
      </c>
      <c r="I24902">
        <v>500000</v>
      </c>
      <c r="J24902" s="4">
        <v>45028.375</v>
      </c>
      <c r="K24902" s="4">
        <v>45049.458333333336</v>
      </c>
      <c r="L24902" s="4">
        <v>45049.5</v>
      </c>
      <c r="M24902" t="s">
        <v>70601</v>
      </c>
      <c r="N24902" s="3" t="s">
        <v>17</v>
      </c>
      <c r="P24902" t="s">
        <v>16</v>
      </c>
    </row>
    <row r="24903" spans="1:16">
      <c r="A24903" t="s">
        <v>70602</v>
      </c>
      <c r="B24903" t="s">
        <v>70603</v>
      </c>
      <c r="C24903" t="s">
        <v>70588</v>
      </c>
      <c r="D24903">
        <v>124010</v>
      </c>
      <c r="G24903">
        <v>3198000</v>
      </c>
      <c r="H24903">
        <v>1180</v>
      </c>
      <c r="I24903">
        <v>63960</v>
      </c>
      <c r="J24903" s="4">
        <v>44960.375</v>
      </c>
      <c r="K24903" s="4">
        <v>44981.083333333336</v>
      </c>
      <c r="L24903" s="4">
        <v>44981.125</v>
      </c>
      <c r="M24903" t="s">
        <v>70604</v>
      </c>
      <c r="N24903" s="3" t="s">
        <v>17</v>
      </c>
      <c r="P24903" t="s">
        <v>16</v>
      </c>
    </row>
    <row r="24904" spans="1:16">
      <c r="A24904" t="s">
        <v>70605</v>
      </c>
      <c r="B24904" t="s">
        <v>70606</v>
      </c>
      <c r="C24904" t="s">
        <v>70588</v>
      </c>
      <c r="D24904">
        <v>124010</v>
      </c>
      <c r="G24904">
        <v>995134</v>
      </c>
      <c r="H24904">
        <v>1180</v>
      </c>
      <c r="I24904">
        <v>19903</v>
      </c>
      <c r="J24904" s="4">
        <v>45079.427083333336</v>
      </c>
      <c r="K24904" s="4">
        <v>45083.5</v>
      </c>
      <c r="L24904" s="4">
        <v>45083.125</v>
      </c>
      <c r="M24904" t="s">
        <v>70607</v>
      </c>
      <c r="N24904" s="3" t="s">
        <v>17</v>
      </c>
      <c r="P24904" t="s">
        <v>16</v>
      </c>
    </row>
    <row r="24905" spans="1:16">
      <c r="A24905" t="s">
        <v>70608</v>
      </c>
      <c r="B24905" t="s">
        <v>70609</v>
      </c>
      <c r="C24905" t="s">
        <v>70588</v>
      </c>
      <c r="D24905">
        <v>124010</v>
      </c>
      <c r="G24905">
        <v>6854400</v>
      </c>
      <c r="H24905">
        <v>1180</v>
      </c>
      <c r="I24905">
        <v>137088</v>
      </c>
      <c r="J24905" s="4">
        <v>45003.375</v>
      </c>
      <c r="K24905" s="4">
        <v>45026.125</v>
      </c>
      <c r="L24905" s="4">
        <v>45026.145833333336</v>
      </c>
      <c r="M24905" t="s">
        <v>70610</v>
      </c>
      <c r="N24905" s="3" t="s">
        <v>17</v>
      </c>
      <c r="P24905" t="s">
        <v>16</v>
      </c>
    </row>
    <row r="24906" spans="1:16">
      <c r="A24906" t="s">
        <v>70611</v>
      </c>
      <c r="B24906" t="s">
        <v>70612</v>
      </c>
      <c r="C24906" t="s">
        <v>70588</v>
      </c>
      <c r="D24906">
        <v>124010</v>
      </c>
      <c r="G24906">
        <v>673831</v>
      </c>
      <c r="H24906">
        <v>1180</v>
      </c>
      <c r="I24906">
        <v>13500</v>
      </c>
      <c r="J24906" s="4">
        <v>45093.125</v>
      </c>
      <c r="K24906" s="4">
        <v>45103.458333333336</v>
      </c>
      <c r="L24906" s="4">
        <v>45103.5</v>
      </c>
      <c r="M24906" t="s">
        <v>70613</v>
      </c>
      <c r="N24906" s="3" t="s">
        <v>17</v>
      </c>
      <c r="P24906" t="s">
        <v>16</v>
      </c>
    </row>
    <row r="24907" spans="1:16">
      <c r="A24907" t="s">
        <v>70614</v>
      </c>
      <c r="B24907" t="s">
        <v>70615</v>
      </c>
      <c r="C24907" t="s">
        <v>70588</v>
      </c>
      <c r="D24907">
        <v>124010</v>
      </c>
      <c r="G24907">
        <v>829000</v>
      </c>
      <c r="H24907">
        <v>1180</v>
      </c>
      <c r="I24907">
        <v>16580</v>
      </c>
      <c r="J24907" s="4">
        <v>45091.1875</v>
      </c>
      <c r="K24907" s="4">
        <v>45097.5</v>
      </c>
      <c r="L24907" s="4">
        <v>45097.125</v>
      </c>
      <c r="M24907" t="s">
        <v>70616</v>
      </c>
      <c r="N24907" s="3" t="s">
        <v>17</v>
      </c>
      <c r="P24907" t="s">
        <v>16</v>
      </c>
    </row>
    <row r="24908" spans="1:16">
      <c r="A24908" t="s">
        <v>70617</v>
      </c>
      <c r="B24908" t="s">
        <v>70618</v>
      </c>
      <c r="C24908" t="s">
        <v>70588</v>
      </c>
      <c r="D24908">
        <v>124010</v>
      </c>
      <c r="G24908">
        <v>1511000</v>
      </c>
      <c r="H24908">
        <v>1180</v>
      </c>
      <c r="I24908">
        <v>30220</v>
      </c>
      <c r="J24908" s="4">
        <v>44975.375</v>
      </c>
      <c r="K24908" s="4">
        <v>44984.5</v>
      </c>
      <c r="L24908" s="4">
        <v>44984.104166666664</v>
      </c>
      <c r="M24908" t="s">
        <v>70619</v>
      </c>
      <c r="N24908" s="3" t="s">
        <v>17</v>
      </c>
      <c r="P24908" t="s">
        <v>16</v>
      </c>
    </row>
    <row r="24909" spans="1:16">
      <c r="A24909" t="s">
        <v>70620</v>
      </c>
      <c r="B24909" t="s">
        <v>70621</v>
      </c>
      <c r="C24909" t="s">
        <v>70588</v>
      </c>
      <c r="D24909">
        <v>124010</v>
      </c>
      <c r="G24909">
        <v>18755590</v>
      </c>
      <c r="H24909">
        <v>5900</v>
      </c>
      <c r="I24909">
        <v>375112</v>
      </c>
      <c r="J24909" s="4">
        <v>44965.375</v>
      </c>
      <c r="K24909" s="4">
        <v>44985.5</v>
      </c>
      <c r="L24909" s="4">
        <v>44985.083333333336</v>
      </c>
      <c r="M24909" t="s">
        <v>70622</v>
      </c>
      <c r="N24909" s="3" t="s">
        <v>17</v>
      </c>
      <c r="P24909" t="s">
        <v>16</v>
      </c>
    </row>
    <row r="24910" spans="1:16">
      <c r="A24910" t="s">
        <v>70623</v>
      </c>
      <c r="B24910" t="s">
        <v>70624</v>
      </c>
      <c r="C24910" t="s">
        <v>70588</v>
      </c>
      <c r="D24910">
        <v>124010</v>
      </c>
      <c r="G24910">
        <v>20000000</v>
      </c>
      <c r="H24910">
        <v>5900</v>
      </c>
      <c r="I24910">
        <v>400000</v>
      </c>
      <c r="J24910" s="4">
        <v>45028.375</v>
      </c>
      <c r="K24910" s="4">
        <v>45047.458333333336</v>
      </c>
      <c r="L24910" s="4">
        <v>45047.5</v>
      </c>
      <c r="M24910" t="s">
        <v>70625</v>
      </c>
      <c r="N24910" s="3" t="s">
        <v>17</v>
      </c>
      <c r="P24910" t="s">
        <v>16</v>
      </c>
    </row>
    <row r="24911" spans="1:16">
      <c r="A24911" t="s">
        <v>70626</v>
      </c>
      <c r="B24911" t="s">
        <v>70627</v>
      </c>
      <c r="C24911" t="s">
        <v>70628</v>
      </c>
      <c r="D24911">
        <v>530003</v>
      </c>
      <c r="G24911">
        <v>500000</v>
      </c>
      <c r="H24911">
        <v>0</v>
      </c>
      <c r="I24911">
        <v>0</v>
      </c>
      <c r="J24911" s="4">
        <v>44959.145833333336</v>
      </c>
      <c r="K24911" s="4">
        <v>44979.125</v>
      </c>
      <c r="L24911" s="4">
        <v>44979.145833333336</v>
      </c>
      <c r="M24911" t="s">
        <v>70629</v>
      </c>
      <c r="N24911" s="3" t="s">
        <v>17</v>
      </c>
      <c r="P24911" t="s">
        <v>16</v>
      </c>
    </row>
    <row r="24912" spans="1:16">
      <c r="A24912" t="s">
        <v>70630</v>
      </c>
      <c r="B24912" t="s">
        <v>70631</v>
      </c>
      <c r="C24912" t="s">
        <v>70628</v>
      </c>
      <c r="D24912">
        <v>530003</v>
      </c>
      <c r="G24912">
        <v>1500000</v>
      </c>
      <c r="H24912">
        <v>0</v>
      </c>
      <c r="I24912">
        <v>0</v>
      </c>
      <c r="J24912" s="4">
        <v>44960.270833333336</v>
      </c>
      <c r="K24912" s="4">
        <v>44980.125</v>
      </c>
      <c r="L24912" s="4">
        <v>44980.145833333336</v>
      </c>
      <c r="M24912" t="s">
        <v>70632</v>
      </c>
      <c r="N24912" s="3" t="s">
        <v>17</v>
      </c>
      <c r="P24912" t="s">
        <v>16</v>
      </c>
    </row>
    <row r="24913" spans="1:16">
      <c r="A24913" t="s">
        <v>70633</v>
      </c>
      <c r="B24913" t="s">
        <v>70634</v>
      </c>
      <c r="C24913" t="s">
        <v>70635</v>
      </c>
      <c r="D24913">
        <v>560012</v>
      </c>
      <c r="G24913">
        <v>6753417</v>
      </c>
      <c r="H24913">
        <v>0</v>
      </c>
      <c r="I24913">
        <v>101301</v>
      </c>
      <c r="J24913" s="4">
        <v>45034.166666666664</v>
      </c>
      <c r="K24913" s="4">
        <v>45055.145833333336</v>
      </c>
      <c r="L24913" s="4">
        <v>45056.145833333336</v>
      </c>
      <c r="M24913" t="s">
        <v>70636</v>
      </c>
      <c r="N24913" s="3" t="s">
        <v>17</v>
      </c>
      <c r="P24913" t="s">
        <v>16</v>
      </c>
    </row>
    <row r="24914" spans="1:16">
      <c r="A24914" t="s">
        <v>70637</v>
      </c>
      <c r="B24914" t="s">
        <v>70638</v>
      </c>
      <c r="C24914" t="s">
        <v>70635</v>
      </c>
      <c r="D24914">
        <v>560012</v>
      </c>
      <c r="G24914">
        <v>13148062</v>
      </c>
      <c r="H24914">
        <v>0</v>
      </c>
      <c r="I24914">
        <v>197221</v>
      </c>
      <c r="J24914" s="4">
        <v>45033.125</v>
      </c>
      <c r="K24914" s="4">
        <v>45054.145833333336</v>
      </c>
      <c r="L24914" s="4">
        <v>45055.145833333336</v>
      </c>
      <c r="M24914" t="s">
        <v>70639</v>
      </c>
      <c r="N24914" s="3" t="s">
        <v>17</v>
      </c>
      <c r="P24914" t="s">
        <v>16</v>
      </c>
    </row>
    <row r="24915" spans="1:16">
      <c r="A24915" t="s">
        <v>70640</v>
      </c>
      <c r="B24915" t="s">
        <v>70641</v>
      </c>
      <c r="C24915" t="s">
        <v>70635</v>
      </c>
      <c r="D24915">
        <v>560012</v>
      </c>
      <c r="G24915">
        <v>9355740</v>
      </c>
      <c r="H24915">
        <v>0</v>
      </c>
      <c r="I24915">
        <v>140336</v>
      </c>
      <c r="J24915" s="4">
        <v>45034.166666666664</v>
      </c>
      <c r="K24915" s="4">
        <v>45055.145833333336</v>
      </c>
      <c r="L24915" s="4">
        <v>45056.145833333336</v>
      </c>
      <c r="M24915" t="s">
        <v>70642</v>
      </c>
      <c r="N24915" s="3" t="s">
        <v>17</v>
      </c>
      <c r="P24915" t="s">
        <v>16</v>
      </c>
    </row>
    <row r="24916" spans="1:16">
      <c r="A24916" t="s">
        <v>70643</v>
      </c>
      <c r="B24916" t="s">
        <v>70644</v>
      </c>
      <c r="C24916" t="s">
        <v>70635</v>
      </c>
      <c r="D24916">
        <v>560012</v>
      </c>
      <c r="G24916">
        <v>0</v>
      </c>
      <c r="H24916">
        <v>0</v>
      </c>
      <c r="I24916">
        <v>0</v>
      </c>
      <c r="J24916" s="4">
        <v>45058.083333333336</v>
      </c>
      <c r="K24916" s="4">
        <v>45064.145833333336</v>
      </c>
      <c r="L24916" s="4">
        <v>45065.145833333336</v>
      </c>
      <c r="M24916" t="s">
        <v>70645</v>
      </c>
      <c r="N24916" s="3" t="s">
        <v>17</v>
      </c>
      <c r="P24916" t="s">
        <v>16</v>
      </c>
    </row>
    <row r="24917" spans="1:16">
      <c r="A24917" t="s">
        <v>70646</v>
      </c>
      <c r="B24917" t="s">
        <v>70647</v>
      </c>
      <c r="C24917" t="s">
        <v>70635</v>
      </c>
      <c r="D24917">
        <v>560012</v>
      </c>
      <c r="G24917">
        <v>1820000</v>
      </c>
      <c r="H24917">
        <v>0</v>
      </c>
      <c r="I24917">
        <v>27300</v>
      </c>
      <c r="J24917" s="4">
        <v>45015.5</v>
      </c>
      <c r="K24917" s="4">
        <v>45035.145833333336</v>
      </c>
      <c r="L24917" s="4">
        <v>45036.145833333336</v>
      </c>
      <c r="M24917" t="s">
        <v>70648</v>
      </c>
      <c r="N24917" s="3" t="s">
        <v>17</v>
      </c>
      <c r="P24917" t="s">
        <v>16</v>
      </c>
    </row>
    <row r="24918" spans="1:16">
      <c r="A24918" t="s">
        <v>70646</v>
      </c>
      <c r="B24918" t="s">
        <v>70649</v>
      </c>
      <c r="C24918" t="s">
        <v>70635</v>
      </c>
      <c r="D24918">
        <v>560012</v>
      </c>
      <c r="G24918">
        <v>1820000</v>
      </c>
      <c r="H24918">
        <v>0</v>
      </c>
      <c r="I24918">
        <v>27300</v>
      </c>
      <c r="J24918" s="4">
        <v>45058.246527777781</v>
      </c>
      <c r="K24918" s="4">
        <v>45072.145833333336</v>
      </c>
      <c r="L24918" s="4">
        <v>45073.145833333336</v>
      </c>
      <c r="M24918" t="s">
        <v>70650</v>
      </c>
      <c r="N24918" s="3" t="s">
        <v>17</v>
      </c>
      <c r="P24918" t="s">
        <v>16</v>
      </c>
    </row>
    <row r="24919" spans="1:16">
      <c r="A24919" t="s">
        <v>70651</v>
      </c>
      <c r="B24919" t="s">
        <v>70652</v>
      </c>
      <c r="C24919" t="s">
        <v>70635</v>
      </c>
      <c r="D24919">
        <v>560012</v>
      </c>
      <c r="G24919">
        <v>0</v>
      </c>
      <c r="H24919">
        <v>0</v>
      </c>
      <c r="I24919">
        <v>0</v>
      </c>
      <c r="J24919" s="4">
        <v>45104.166666666664</v>
      </c>
      <c r="K24919" s="4">
        <v>45110.145833333336</v>
      </c>
      <c r="L24919" s="4">
        <v>45111.145833333336</v>
      </c>
      <c r="M24919" t="s">
        <v>70653</v>
      </c>
      <c r="N24919" s="3" t="s">
        <v>17</v>
      </c>
      <c r="P24919" t="s">
        <v>16</v>
      </c>
    </row>
    <row r="24920" spans="1:16">
      <c r="A24920" t="s">
        <v>70654</v>
      </c>
      <c r="B24920" t="s">
        <v>70655</v>
      </c>
      <c r="C24920" t="s">
        <v>70635</v>
      </c>
      <c r="D24920">
        <v>560012</v>
      </c>
      <c r="G24920">
        <v>0</v>
      </c>
      <c r="H24920">
        <v>0</v>
      </c>
      <c r="I24920">
        <v>0</v>
      </c>
      <c r="J24920" s="4">
        <v>45104.166666666664</v>
      </c>
      <c r="K24920" s="4">
        <v>45110.145833333336</v>
      </c>
      <c r="L24920" s="4">
        <v>45111.145833333336</v>
      </c>
      <c r="M24920" t="s">
        <v>70656</v>
      </c>
      <c r="N24920" s="3" t="s">
        <v>17</v>
      </c>
      <c r="P24920" t="s">
        <v>16</v>
      </c>
    </row>
    <row r="24921" spans="1:16">
      <c r="A24921" t="s">
        <v>70657</v>
      </c>
      <c r="B24921" t="s">
        <v>70658</v>
      </c>
      <c r="C24921" t="s">
        <v>70635</v>
      </c>
      <c r="D24921">
        <v>560012</v>
      </c>
      <c r="G24921">
        <v>0</v>
      </c>
      <c r="H24921">
        <v>0</v>
      </c>
      <c r="I24921">
        <v>0</v>
      </c>
      <c r="J24921" s="4">
        <v>45036.458333333336</v>
      </c>
      <c r="K24921" s="4">
        <v>45042.145833333336</v>
      </c>
      <c r="L24921" s="4">
        <v>45043.145833333336</v>
      </c>
      <c r="M24921" t="s">
        <v>70659</v>
      </c>
      <c r="N24921" s="3" t="s">
        <v>17</v>
      </c>
      <c r="P24921" t="s">
        <v>16</v>
      </c>
    </row>
    <row r="24922" spans="1:16">
      <c r="A24922" s="6" t="s">
        <v>70660</v>
      </c>
      <c r="B24922" t="s">
        <v>70661</v>
      </c>
      <c r="C24922" t="s">
        <v>70635</v>
      </c>
      <c r="D24922">
        <v>560012</v>
      </c>
      <c r="G24922">
        <v>0</v>
      </c>
      <c r="H24922">
        <v>0</v>
      </c>
      <c r="I24922">
        <v>0</v>
      </c>
      <c r="J24922" s="4">
        <v>45069.246527777781</v>
      </c>
      <c r="K24922" s="4">
        <v>45075.145833333336</v>
      </c>
      <c r="L24922" s="4">
        <v>45076.145833333336</v>
      </c>
      <c r="M24922" t="s">
        <v>70662</v>
      </c>
      <c r="N24922" s="3" t="s">
        <v>17</v>
      </c>
      <c r="P24922" t="s">
        <v>16</v>
      </c>
    </row>
    <row r="24923" spans="1:16">
      <c r="A24923" t="s">
        <v>70663</v>
      </c>
      <c r="B24923" t="s">
        <v>70664</v>
      </c>
      <c r="C24923" t="s">
        <v>70635</v>
      </c>
      <c r="D24923">
        <v>560012</v>
      </c>
      <c r="G24923">
        <v>0</v>
      </c>
      <c r="H24923">
        <v>0</v>
      </c>
      <c r="I24923">
        <v>0</v>
      </c>
      <c r="J24923" s="4">
        <v>45027.229166666664</v>
      </c>
      <c r="K24923" s="4">
        <v>45034.145833333336</v>
      </c>
      <c r="L24923" s="4">
        <v>45035.145833333336</v>
      </c>
      <c r="M24923" t="s">
        <v>70665</v>
      </c>
      <c r="N24923" s="3" t="s">
        <v>17</v>
      </c>
      <c r="P24923" t="s">
        <v>16</v>
      </c>
    </row>
    <row r="24924" spans="1:16">
      <c r="A24924" s="6" t="s">
        <v>70666</v>
      </c>
      <c r="B24924" t="s">
        <v>70667</v>
      </c>
      <c r="C24924" t="s">
        <v>70635</v>
      </c>
      <c r="D24924">
        <v>560012</v>
      </c>
      <c r="G24924">
        <v>2320162</v>
      </c>
      <c r="H24924">
        <v>0</v>
      </c>
      <c r="I24924">
        <v>46403</v>
      </c>
      <c r="J24924" s="4">
        <v>45071.520833333336</v>
      </c>
      <c r="K24924" s="4">
        <v>45091.145833333336</v>
      </c>
      <c r="L24924" s="4">
        <v>45092.145833333336</v>
      </c>
      <c r="M24924" t="s">
        <v>70668</v>
      </c>
      <c r="N24924" s="3" t="s">
        <v>17</v>
      </c>
      <c r="P24924" t="s">
        <v>16</v>
      </c>
    </row>
    <row r="24925" spans="1:16">
      <c r="A24925" t="s">
        <v>70669</v>
      </c>
      <c r="B24925" t="s">
        <v>70670</v>
      </c>
      <c r="C24925" t="s">
        <v>70635</v>
      </c>
      <c r="D24925">
        <v>560012</v>
      </c>
      <c r="G24925">
        <v>0</v>
      </c>
      <c r="H24925">
        <v>0</v>
      </c>
      <c r="I24925">
        <v>0</v>
      </c>
      <c r="J24925" s="4">
        <v>45091.125</v>
      </c>
      <c r="K24925" s="4">
        <v>45097.145833333336</v>
      </c>
      <c r="L24925" s="4">
        <v>45098.145833333336</v>
      </c>
      <c r="M24925" t="s">
        <v>70671</v>
      </c>
      <c r="N24925" s="3" t="s">
        <v>17</v>
      </c>
      <c r="P24925" t="s">
        <v>16</v>
      </c>
    </row>
    <row r="24926" spans="1:16">
      <c r="A24926" t="s">
        <v>70672</v>
      </c>
      <c r="B24926" t="s">
        <v>70673</v>
      </c>
      <c r="C24926" t="s">
        <v>70635</v>
      </c>
      <c r="D24926">
        <v>560012</v>
      </c>
      <c r="G24926">
        <v>37143349</v>
      </c>
      <c r="H24926">
        <v>0</v>
      </c>
      <c r="I24926">
        <v>557150</v>
      </c>
      <c r="J24926" s="4">
        <v>44973.232638888891</v>
      </c>
      <c r="K24926" s="4">
        <v>44994.145833333336</v>
      </c>
      <c r="L24926" s="4">
        <v>44995.145833333336</v>
      </c>
      <c r="M24926" t="s">
        <v>70674</v>
      </c>
      <c r="N24926" s="3" t="s">
        <v>17</v>
      </c>
      <c r="P24926" t="s">
        <v>16</v>
      </c>
    </row>
    <row r="24927" spans="1:16">
      <c r="A24927" t="s">
        <v>70675</v>
      </c>
      <c r="B24927" t="s">
        <v>70676</v>
      </c>
      <c r="C24927" t="s">
        <v>70635</v>
      </c>
      <c r="D24927">
        <v>560012</v>
      </c>
      <c r="G24927">
        <v>2126576</v>
      </c>
      <c r="H24927">
        <v>0</v>
      </c>
      <c r="I24927">
        <v>31898</v>
      </c>
      <c r="J24927" s="4">
        <v>45006.083333333336</v>
      </c>
      <c r="K24927" s="4">
        <v>45026.145833333336</v>
      </c>
      <c r="L24927" s="4">
        <v>45027.145833333336</v>
      </c>
      <c r="M24927" t="s">
        <v>70677</v>
      </c>
      <c r="N24927" s="3" t="s">
        <v>17</v>
      </c>
      <c r="P24927" t="s">
        <v>16</v>
      </c>
    </row>
    <row r="24928" spans="1:16">
      <c r="A24928" t="s">
        <v>70678</v>
      </c>
      <c r="B24928" t="s">
        <v>70679</v>
      </c>
      <c r="C24928" t="s">
        <v>70635</v>
      </c>
      <c r="D24928">
        <v>560012</v>
      </c>
      <c r="G24928">
        <v>0</v>
      </c>
      <c r="H24928">
        <v>0</v>
      </c>
      <c r="I24928">
        <v>0</v>
      </c>
      <c r="J24928" s="4">
        <v>45000.208333333336</v>
      </c>
      <c r="K24928" s="4">
        <v>45006.145833333336</v>
      </c>
      <c r="L24928" s="4">
        <v>45008.145833333336</v>
      </c>
      <c r="M24928" t="s">
        <v>70680</v>
      </c>
      <c r="N24928" s="3" t="s">
        <v>17</v>
      </c>
      <c r="P24928" t="s">
        <v>16</v>
      </c>
    </row>
    <row r="24929" spans="1:16">
      <c r="A24929" t="s">
        <v>70681</v>
      </c>
      <c r="B24929" t="s">
        <v>70682</v>
      </c>
      <c r="C24929" t="s">
        <v>70635</v>
      </c>
      <c r="D24929">
        <v>560012</v>
      </c>
      <c r="G24929">
        <v>0</v>
      </c>
      <c r="H24929">
        <v>0</v>
      </c>
      <c r="I24929">
        <v>0</v>
      </c>
      <c r="J24929" s="4">
        <v>45054.229166666664</v>
      </c>
      <c r="K24929" s="4">
        <v>45061.145833333336</v>
      </c>
      <c r="L24929" s="4">
        <v>45062.145833333336</v>
      </c>
      <c r="M24929" t="s">
        <v>70683</v>
      </c>
      <c r="N24929" s="3" t="s">
        <v>17</v>
      </c>
      <c r="P24929" t="s">
        <v>16</v>
      </c>
    </row>
    <row r="24930" spans="1:16">
      <c r="A24930" t="s">
        <v>70684</v>
      </c>
      <c r="B24930" t="s">
        <v>70685</v>
      </c>
      <c r="C24930" t="s">
        <v>70635</v>
      </c>
      <c r="D24930">
        <v>560012</v>
      </c>
      <c r="G24930">
        <v>0</v>
      </c>
      <c r="H24930">
        <v>0</v>
      </c>
      <c r="I24930">
        <v>0</v>
      </c>
      <c r="J24930" s="4">
        <v>45054.243055555555</v>
      </c>
      <c r="K24930" s="4">
        <v>45061.145833333336</v>
      </c>
      <c r="L24930" s="4">
        <v>45062.145833333336</v>
      </c>
      <c r="M24930" t="s">
        <v>70686</v>
      </c>
      <c r="N24930" s="3" t="s">
        <v>17</v>
      </c>
      <c r="P24930" t="s">
        <v>16</v>
      </c>
    </row>
    <row r="24931" spans="1:16">
      <c r="A24931" t="s">
        <v>70687</v>
      </c>
      <c r="B24931" t="s">
        <v>70688</v>
      </c>
      <c r="C24931" t="s">
        <v>70635</v>
      </c>
      <c r="D24931">
        <v>560012</v>
      </c>
      <c r="G24931">
        <v>0</v>
      </c>
      <c r="H24931">
        <v>0</v>
      </c>
      <c r="I24931">
        <v>0</v>
      </c>
      <c r="J24931" s="4">
        <v>45091.121527777781</v>
      </c>
      <c r="K24931" s="4">
        <v>45097.125</v>
      </c>
      <c r="L24931" s="4">
        <v>45098.125</v>
      </c>
      <c r="M24931" t="s">
        <v>70689</v>
      </c>
      <c r="N24931" s="3" t="s">
        <v>17</v>
      </c>
      <c r="P24931" t="s">
        <v>16</v>
      </c>
    </row>
    <row r="24932" spans="1:16">
      <c r="A24932" s="6" t="s">
        <v>70690</v>
      </c>
      <c r="B24932" t="s">
        <v>70691</v>
      </c>
      <c r="C24932" t="s">
        <v>70635</v>
      </c>
      <c r="D24932">
        <v>560012</v>
      </c>
      <c r="G24932">
        <v>0</v>
      </c>
      <c r="H24932">
        <v>0</v>
      </c>
      <c r="I24932">
        <v>0</v>
      </c>
      <c r="J24932" s="4">
        <v>45069.083333333336</v>
      </c>
      <c r="K24932" s="4">
        <v>45075.145833333336</v>
      </c>
      <c r="L24932" s="4">
        <v>45076.145833333336</v>
      </c>
      <c r="M24932" t="s">
        <v>70692</v>
      </c>
      <c r="N24932" s="3" t="s">
        <v>17</v>
      </c>
      <c r="P24932" t="s">
        <v>16</v>
      </c>
    </row>
    <row r="24933" spans="1:16">
      <c r="A24933" s="6" t="s">
        <v>70693</v>
      </c>
      <c r="B24933" t="s">
        <v>70694</v>
      </c>
      <c r="C24933" t="s">
        <v>70635</v>
      </c>
      <c r="D24933">
        <v>560012</v>
      </c>
      <c r="G24933">
        <v>0</v>
      </c>
      <c r="H24933">
        <v>0</v>
      </c>
      <c r="I24933">
        <v>0</v>
      </c>
      <c r="J24933" s="4">
        <v>45069.041666666664</v>
      </c>
      <c r="K24933" s="4">
        <v>45075.145833333336</v>
      </c>
      <c r="L24933" s="4">
        <v>45076.145833333336</v>
      </c>
      <c r="M24933" t="s">
        <v>70695</v>
      </c>
      <c r="N24933" s="3" t="s">
        <v>17</v>
      </c>
      <c r="P24933" t="s">
        <v>16</v>
      </c>
    </row>
    <row r="24934" spans="1:16">
      <c r="A24934" t="s">
        <v>70696</v>
      </c>
      <c r="B24934" t="s">
        <v>70697</v>
      </c>
      <c r="C24934" t="s">
        <v>70635</v>
      </c>
      <c r="D24934">
        <v>560012</v>
      </c>
      <c r="G24934">
        <v>0</v>
      </c>
      <c r="H24934">
        <v>0</v>
      </c>
      <c r="I24934">
        <v>0</v>
      </c>
      <c r="J24934" s="4">
        <v>45054.166666666664</v>
      </c>
      <c r="K24934" s="4">
        <v>45061.145833333336</v>
      </c>
      <c r="L24934" s="4">
        <v>45062.145833333336</v>
      </c>
      <c r="M24934" t="s">
        <v>70698</v>
      </c>
      <c r="N24934" s="3" t="s">
        <v>17</v>
      </c>
      <c r="P24934" t="s">
        <v>16</v>
      </c>
    </row>
    <row r="24935" spans="1:16">
      <c r="A24935" t="s">
        <v>70699</v>
      </c>
      <c r="B24935" t="s">
        <v>70700</v>
      </c>
      <c r="C24935" t="s">
        <v>70635</v>
      </c>
      <c r="D24935">
        <v>560012</v>
      </c>
      <c r="G24935">
        <v>0</v>
      </c>
      <c r="H24935">
        <v>0</v>
      </c>
      <c r="I24935">
        <v>0</v>
      </c>
      <c r="J24935" s="4">
        <v>45033.166666666664</v>
      </c>
      <c r="K24935" s="4">
        <v>45040.145833333336</v>
      </c>
      <c r="L24935" s="4">
        <v>45041.145833333336</v>
      </c>
      <c r="M24935" t="s">
        <v>70701</v>
      </c>
      <c r="N24935" s="3" t="s">
        <v>17</v>
      </c>
      <c r="P24935" t="s">
        <v>16</v>
      </c>
    </row>
    <row r="24936" spans="1:16">
      <c r="A24936" t="s">
        <v>70702</v>
      </c>
      <c r="B24936" t="s">
        <v>70703</v>
      </c>
      <c r="C24936" t="s">
        <v>70635</v>
      </c>
      <c r="D24936">
        <v>560012</v>
      </c>
      <c r="G24936">
        <v>0</v>
      </c>
      <c r="H24936">
        <v>0</v>
      </c>
      <c r="I24936">
        <v>0</v>
      </c>
      <c r="J24936" s="4">
        <v>45091.236111111109</v>
      </c>
      <c r="K24936" s="4">
        <v>45097.125</v>
      </c>
      <c r="L24936" s="4">
        <v>45098.125</v>
      </c>
      <c r="M24936" t="s">
        <v>70704</v>
      </c>
      <c r="N24936" s="3" t="s">
        <v>17</v>
      </c>
      <c r="P24936" t="s">
        <v>16</v>
      </c>
    </row>
    <row r="24937" spans="1:16">
      <c r="A24937" t="s">
        <v>70705</v>
      </c>
      <c r="B24937" t="s">
        <v>70706</v>
      </c>
      <c r="C24937" t="s">
        <v>70635</v>
      </c>
      <c r="D24937">
        <v>560012</v>
      </c>
      <c r="G24937">
        <v>3596728</v>
      </c>
      <c r="H24937">
        <v>0</v>
      </c>
      <c r="I24937">
        <v>53950</v>
      </c>
      <c r="J24937" s="4">
        <v>45036.083333333336</v>
      </c>
      <c r="K24937" s="4">
        <v>45055.145833333336</v>
      </c>
      <c r="L24937" s="4">
        <v>45056.145833333336</v>
      </c>
      <c r="M24937" t="s">
        <v>70707</v>
      </c>
      <c r="N24937" s="3" t="s">
        <v>17</v>
      </c>
      <c r="P24937" t="s">
        <v>16</v>
      </c>
    </row>
    <row r="24938" spans="1:16">
      <c r="A24938" t="s">
        <v>70708</v>
      </c>
      <c r="B24938" t="s">
        <v>70709</v>
      </c>
      <c r="C24938" t="s">
        <v>70635</v>
      </c>
      <c r="D24938">
        <v>560012</v>
      </c>
      <c r="G24938">
        <v>0</v>
      </c>
      <c r="H24938">
        <v>0</v>
      </c>
      <c r="I24938">
        <v>0</v>
      </c>
      <c r="J24938" s="4">
        <v>44973.458333333336</v>
      </c>
      <c r="K24938" s="4">
        <v>44979.145833333336</v>
      </c>
      <c r="L24938" s="4">
        <v>44980.145833333336</v>
      </c>
      <c r="M24938" t="s">
        <v>70710</v>
      </c>
      <c r="N24938" s="3" t="s">
        <v>17</v>
      </c>
      <c r="P24938" t="s">
        <v>16</v>
      </c>
    </row>
    <row r="24939" spans="1:16">
      <c r="A24939" t="s">
        <v>70708</v>
      </c>
      <c r="B24939" t="s">
        <v>70711</v>
      </c>
      <c r="C24939" t="s">
        <v>70635</v>
      </c>
      <c r="D24939">
        <v>560012</v>
      </c>
      <c r="G24939">
        <v>0</v>
      </c>
      <c r="H24939">
        <v>0</v>
      </c>
      <c r="I24939">
        <v>0</v>
      </c>
      <c r="J24939" s="4">
        <v>44972.166666666664</v>
      </c>
      <c r="K24939" s="4">
        <v>44978.145833333336</v>
      </c>
      <c r="L24939" s="4">
        <v>44979.145833333336</v>
      </c>
      <c r="M24939" t="s">
        <v>70712</v>
      </c>
      <c r="N24939" s="3" t="s">
        <v>17</v>
      </c>
      <c r="P24939" t="s">
        <v>16</v>
      </c>
    </row>
    <row r="24940" spans="1:16">
      <c r="A24940" t="s">
        <v>70713</v>
      </c>
      <c r="B24940" t="s">
        <v>70714</v>
      </c>
      <c r="C24940" t="s">
        <v>70635</v>
      </c>
      <c r="D24940">
        <v>560012</v>
      </c>
      <c r="G24940">
        <v>0</v>
      </c>
      <c r="H24940">
        <v>0</v>
      </c>
      <c r="I24940">
        <v>0</v>
      </c>
      <c r="J24940" s="4">
        <v>45027.261805555558</v>
      </c>
      <c r="K24940" s="4">
        <v>45034.145833333336</v>
      </c>
      <c r="L24940" s="4">
        <v>45035.145833333336</v>
      </c>
      <c r="M24940" t="s">
        <v>70715</v>
      </c>
      <c r="N24940" s="3" t="s">
        <v>17</v>
      </c>
      <c r="P24940" t="s">
        <v>16</v>
      </c>
    </row>
    <row r="24941" spans="1:16">
      <c r="A24941" t="s">
        <v>70716</v>
      </c>
      <c r="B24941" t="s">
        <v>70717</v>
      </c>
      <c r="C24941" t="s">
        <v>70635</v>
      </c>
      <c r="D24941">
        <v>560012</v>
      </c>
      <c r="G24941">
        <v>0</v>
      </c>
      <c r="H24941">
        <v>0</v>
      </c>
      <c r="I24941">
        <v>0</v>
      </c>
      <c r="J24941" s="4">
        <v>45027.229166666664</v>
      </c>
      <c r="K24941" s="4">
        <v>45034.145833333336</v>
      </c>
      <c r="L24941" s="4">
        <v>45035.145833333336</v>
      </c>
      <c r="M24941" t="s">
        <v>70718</v>
      </c>
      <c r="N24941" s="3" t="s">
        <v>17</v>
      </c>
      <c r="P24941" t="s">
        <v>16</v>
      </c>
    </row>
    <row r="24942" spans="1:16">
      <c r="A24942" t="s">
        <v>70719</v>
      </c>
      <c r="B24942" t="s">
        <v>70720</v>
      </c>
      <c r="C24942" t="s">
        <v>70635</v>
      </c>
      <c r="D24942">
        <v>560012</v>
      </c>
      <c r="G24942">
        <v>38124798</v>
      </c>
      <c r="H24942">
        <v>0</v>
      </c>
      <c r="I24942">
        <v>571872</v>
      </c>
      <c r="J24942" s="4">
        <v>45049.041666666664</v>
      </c>
      <c r="K24942" s="4">
        <v>45069.145833333336</v>
      </c>
      <c r="L24942" s="4">
        <v>45070.145833333336</v>
      </c>
      <c r="M24942" t="s">
        <v>70721</v>
      </c>
      <c r="N24942" s="3" t="s">
        <v>17</v>
      </c>
      <c r="P24942" t="s">
        <v>16</v>
      </c>
    </row>
    <row r="24943" spans="1:16">
      <c r="A24943" t="s">
        <v>70722</v>
      </c>
      <c r="B24943" t="s">
        <v>70723</v>
      </c>
      <c r="C24943" t="s">
        <v>70635</v>
      </c>
      <c r="D24943">
        <v>560012</v>
      </c>
      <c r="G24943">
        <v>0</v>
      </c>
      <c r="H24943">
        <v>0</v>
      </c>
      <c r="I24943">
        <v>0</v>
      </c>
      <c r="J24943" s="4">
        <v>45057.166666666664</v>
      </c>
      <c r="K24943" s="4">
        <v>45063.145833333336</v>
      </c>
      <c r="L24943" s="4">
        <v>45064.145833333336</v>
      </c>
      <c r="M24943" t="s">
        <v>70724</v>
      </c>
      <c r="N24943" s="3" t="s">
        <v>17</v>
      </c>
      <c r="P24943" t="s">
        <v>16</v>
      </c>
    </row>
    <row r="24944" spans="1:16">
      <c r="A24944" s="6" t="s">
        <v>70722</v>
      </c>
      <c r="B24944" t="s">
        <v>70725</v>
      </c>
      <c r="C24944" t="s">
        <v>70635</v>
      </c>
      <c r="D24944">
        <v>560012</v>
      </c>
      <c r="G24944">
        <v>0</v>
      </c>
      <c r="H24944">
        <v>0</v>
      </c>
      <c r="I24944">
        <v>0</v>
      </c>
      <c r="J24944" s="4">
        <v>45069.041666666664</v>
      </c>
      <c r="K24944" s="4">
        <v>45075.145833333336</v>
      </c>
      <c r="L24944" s="4">
        <v>45076.145833333336</v>
      </c>
      <c r="M24944" t="s">
        <v>70726</v>
      </c>
      <c r="N24944" s="3" t="s">
        <v>17</v>
      </c>
      <c r="P24944" t="s">
        <v>16</v>
      </c>
    </row>
    <row r="24945" spans="1:16">
      <c r="A24945" t="s">
        <v>70727</v>
      </c>
      <c r="B24945" t="s">
        <v>70728</v>
      </c>
      <c r="C24945" t="s">
        <v>70635</v>
      </c>
      <c r="D24945">
        <v>560012</v>
      </c>
      <c r="G24945">
        <v>0</v>
      </c>
      <c r="H24945">
        <v>0</v>
      </c>
      <c r="I24945">
        <v>864000</v>
      </c>
      <c r="J24945" s="4">
        <v>44970.229166666664</v>
      </c>
      <c r="K24945" s="4">
        <v>44991.166666666664</v>
      </c>
      <c r="L24945" s="4">
        <v>44992.166666666664</v>
      </c>
      <c r="M24945" t="s">
        <v>70729</v>
      </c>
      <c r="N24945" s="3" t="s">
        <v>17</v>
      </c>
      <c r="P24945" t="s">
        <v>16</v>
      </c>
    </row>
    <row r="24946" spans="1:16">
      <c r="A24946" t="s">
        <v>70727</v>
      </c>
      <c r="B24946" t="s">
        <v>70730</v>
      </c>
      <c r="C24946" t="s">
        <v>70635</v>
      </c>
      <c r="D24946">
        <v>560012</v>
      </c>
      <c r="G24946">
        <v>0</v>
      </c>
      <c r="H24946">
        <v>0</v>
      </c>
      <c r="I24946">
        <v>864000</v>
      </c>
      <c r="J24946" s="4">
        <v>45033.229166666664</v>
      </c>
      <c r="K24946" s="4">
        <v>45055.166666666664</v>
      </c>
      <c r="L24946" s="4">
        <v>45056.166666666664</v>
      </c>
      <c r="M24946" t="s">
        <v>70731</v>
      </c>
      <c r="N24946" s="3" t="s">
        <v>17</v>
      </c>
      <c r="P24946" t="s">
        <v>16</v>
      </c>
    </row>
    <row r="24947" spans="1:16">
      <c r="A24947" t="s">
        <v>70732</v>
      </c>
      <c r="B24947" t="s">
        <v>70733</v>
      </c>
      <c r="C24947" t="s">
        <v>70635</v>
      </c>
      <c r="D24947">
        <v>560012</v>
      </c>
      <c r="G24947">
        <v>0</v>
      </c>
      <c r="H24947">
        <v>0</v>
      </c>
      <c r="I24947">
        <v>0</v>
      </c>
      <c r="J24947" s="4">
        <v>45001.239583333336</v>
      </c>
      <c r="K24947" s="4">
        <v>45008.145833333336</v>
      </c>
      <c r="L24947" s="4">
        <v>45009.145833333336</v>
      </c>
      <c r="M24947" t="s">
        <v>70734</v>
      </c>
      <c r="N24947" s="3" t="s">
        <v>17</v>
      </c>
      <c r="P24947" t="s">
        <v>16</v>
      </c>
    </row>
    <row r="24948" spans="1:16">
      <c r="A24948" t="s">
        <v>70735</v>
      </c>
      <c r="B24948" t="s">
        <v>70736</v>
      </c>
      <c r="C24948" t="s">
        <v>70635</v>
      </c>
      <c r="D24948">
        <v>560012</v>
      </c>
      <c r="G24948">
        <v>2204760</v>
      </c>
      <c r="H24948">
        <v>0</v>
      </c>
      <c r="I24948">
        <v>33072</v>
      </c>
      <c r="J24948" s="4">
        <v>45000.125</v>
      </c>
      <c r="K24948" s="4">
        <v>45021.145833333336</v>
      </c>
      <c r="L24948" s="4">
        <v>45022.145833333336</v>
      </c>
      <c r="M24948" t="s">
        <v>70737</v>
      </c>
      <c r="N24948" s="3" t="s">
        <v>17</v>
      </c>
      <c r="P24948" t="s">
        <v>16</v>
      </c>
    </row>
    <row r="24949" spans="1:16">
      <c r="A24949" t="s">
        <v>70738</v>
      </c>
      <c r="B24949" t="s">
        <v>70739</v>
      </c>
      <c r="C24949" t="s">
        <v>70740</v>
      </c>
      <c r="D24949">
        <v>741246</v>
      </c>
      <c r="G24949">
        <v>0</v>
      </c>
      <c r="H24949">
        <v>0</v>
      </c>
      <c r="I24949">
        <v>0</v>
      </c>
      <c r="J24949" s="4">
        <v>45107.25</v>
      </c>
      <c r="K24949" s="4">
        <v>45114.083333333336</v>
      </c>
      <c r="L24949" s="4">
        <v>45115.083333333336</v>
      </c>
      <c r="M24949" t="s">
        <v>70741</v>
      </c>
      <c r="N24949" s="3" t="s">
        <v>17</v>
      </c>
      <c r="P24949" t="s">
        <v>16</v>
      </c>
    </row>
    <row r="24950" spans="1:16">
      <c r="A24950" t="s">
        <v>70742</v>
      </c>
      <c r="B24950" t="s">
        <v>70743</v>
      </c>
      <c r="C24950" t="s">
        <v>70740</v>
      </c>
      <c r="D24950">
        <v>741246</v>
      </c>
      <c r="G24950">
        <v>0</v>
      </c>
      <c r="H24950">
        <v>0</v>
      </c>
      <c r="I24950">
        <v>0</v>
      </c>
      <c r="J24950" s="4">
        <v>45107.104166666664</v>
      </c>
      <c r="K24950" s="4">
        <v>45114.083333333336</v>
      </c>
      <c r="L24950" s="4">
        <v>45115.083333333336</v>
      </c>
      <c r="M24950" t="s">
        <v>70744</v>
      </c>
      <c r="N24950" s="3" t="s">
        <v>17</v>
      </c>
      <c r="P24950" t="s">
        <v>16</v>
      </c>
    </row>
    <row r="24951" spans="1:16">
      <c r="A24951" t="s">
        <v>70745</v>
      </c>
      <c r="B24951" t="s">
        <v>70746</v>
      </c>
      <c r="C24951" t="s">
        <v>70740</v>
      </c>
      <c r="D24951">
        <v>741246</v>
      </c>
      <c r="G24951">
        <v>0</v>
      </c>
      <c r="H24951">
        <v>0</v>
      </c>
      <c r="I24951">
        <v>0</v>
      </c>
      <c r="J24951" s="4">
        <v>44965.145833333336</v>
      </c>
      <c r="K24951" s="4">
        <v>44972.083333333336</v>
      </c>
      <c r="L24951" s="4">
        <v>44973.083333333336</v>
      </c>
      <c r="M24951" t="s">
        <v>70747</v>
      </c>
      <c r="N24951" s="3" t="s">
        <v>17</v>
      </c>
      <c r="P24951" t="s">
        <v>16</v>
      </c>
    </row>
    <row r="24952" spans="1:16">
      <c r="A24952" t="s">
        <v>70748</v>
      </c>
      <c r="B24952" t="s">
        <v>70749</v>
      </c>
      <c r="C24952" t="s">
        <v>70740</v>
      </c>
      <c r="D24952">
        <v>741246</v>
      </c>
      <c r="G24952">
        <v>355730</v>
      </c>
      <c r="H24952">
        <v>500</v>
      </c>
      <c r="I24952">
        <v>7120</v>
      </c>
      <c r="J24952" s="4">
        <v>44964.208333333336</v>
      </c>
      <c r="K24952" s="4">
        <v>44975.208333333336</v>
      </c>
      <c r="L24952" s="4">
        <v>44978.458333333336</v>
      </c>
      <c r="M24952" t="s">
        <v>70750</v>
      </c>
      <c r="N24952" s="3" t="s">
        <v>17</v>
      </c>
      <c r="P24952" t="s">
        <v>16</v>
      </c>
    </row>
    <row r="24953" spans="1:16">
      <c r="A24953" t="s">
        <v>70751</v>
      </c>
      <c r="B24953" t="s">
        <v>70752</v>
      </c>
      <c r="C24953" t="s">
        <v>70740</v>
      </c>
      <c r="D24953">
        <v>741246</v>
      </c>
      <c r="G24953">
        <v>355730</v>
      </c>
      <c r="H24953">
        <v>500</v>
      </c>
      <c r="I24953">
        <v>7120</v>
      </c>
      <c r="J24953" s="4">
        <v>44988.208333333336</v>
      </c>
      <c r="K24953" s="4">
        <v>44999.208333333336</v>
      </c>
      <c r="L24953" s="4">
        <v>45002.416666666664</v>
      </c>
      <c r="M24953" t="s">
        <v>70753</v>
      </c>
      <c r="N24953" s="3" t="s">
        <v>17</v>
      </c>
      <c r="P24953" t="s">
        <v>16</v>
      </c>
    </row>
    <row r="24954" spans="1:16">
      <c r="A24954" t="s">
        <v>70754</v>
      </c>
      <c r="B24954" t="s">
        <v>70755</v>
      </c>
      <c r="C24954" t="s">
        <v>70740</v>
      </c>
      <c r="D24954">
        <v>741246</v>
      </c>
      <c r="G24954">
        <v>0</v>
      </c>
      <c r="H24954">
        <v>1000</v>
      </c>
      <c r="I24954">
        <v>130000</v>
      </c>
      <c r="J24954" s="4">
        <v>44960.125</v>
      </c>
      <c r="K24954" s="4">
        <v>44974.166666666664</v>
      </c>
      <c r="L24954" s="4">
        <v>44977.416666666664</v>
      </c>
      <c r="M24954" t="s">
        <v>70756</v>
      </c>
      <c r="N24954" s="3" t="s">
        <v>17</v>
      </c>
      <c r="P24954" t="s">
        <v>16</v>
      </c>
    </row>
    <row r="24955" spans="1:16">
      <c r="A24955" t="s">
        <v>70757</v>
      </c>
      <c r="B24955" t="s">
        <v>70758</v>
      </c>
      <c r="C24955" t="s">
        <v>70740</v>
      </c>
      <c r="D24955">
        <v>741246</v>
      </c>
      <c r="G24955">
        <v>0</v>
      </c>
      <c r="H24955">
        <v>500</v>
      </c>
      <c r="I24955">
        <v>7400</v>
      </c>
      <c r="J24955" s="4">
        <v>44984.208333333336</v>
      </c>
      <c r="K24955" s="4">
        <v>44996.208333333336</v>
      </c>
      <c r="L24955" s="4">
        <v>44999.416666666664</v>
      </c>
      <c r="M24955" t="s">
        <v>70759</v>
      </c>
      <c r="N24955" s="3" t="s">
        <v>17</v>
      </c>
      <c r="P24955" t="s">
        <v>16</v>
      </c>
    </row>
    <row r="24956" spans="1:16">
      <c r="A24956" s="6" t="s">
        <v>70760</v>
      </c>
      <c r="B24956" t="s">
        <v>70761</v>
      </c>
      <c r="C24956" t="s">
        <v>70740</v>
      </c>
      <c r="D24956">
        <v>741246</v>
      </c>
      <c r="G24956">
        <v>0</v>
      </c>
      <c r="I24956">
        <v>0</v>
      </c>
      <c r="J24956" s="4">
        <v>45071.25</v>
      </c>
      <c r="K24956" s="4">
        <v>45078.083333333336</v>
      </c>
      <c r="L24956" s="4">
        <v>45078.125</v>
      </c>
      <c r="M24956" t="s">
        <v>70762</v>
      </c>
      <c r="N24956" s="3" t="s">
        <v>17</v>
      </c>
      <c r="P24956" t="s">
        <v>16</v>
      </c>
    </row>
    <row r="24957" spans="1:16">
      <c r="A24957" t="s">
        <v>70763</v>
      </c>
      <c r="B24957" t="s">
        <v>70764</v>
      </c>
      <c r="C24957" t="s">
        <v>70740</v>
      </c>
      <c r="D24957">
        <v>741246</v>
      </c>
      <c r="G24957">
        <v>0</v>
      </c>
      <c r="H24957">
        <v>0</v>
      </c>
      <c r="I24957">
        <v>0</v>
      </c>
      <c r="J24957" s="4">
        <v>45049.083333333336</v>
      </c>
      <c r="K24957" s="4">
        <v>45057.083333333336</v>
      </c>
      <c r="L24957" s="4">
        <v>45058.083333333336</v>
      </c>
      <c r="M24957" t="s">
        <v>70765</v>
      </c>
      <c r="N24957" s="3" t="s">
        <v>17</v>
      </c>
      <c r="P24957" t="s">
        <v>16</v>
      </c>
    </row>
    <row r="24958" spans="1:16">
      <c r="A24958" t="s">
        <v>70766</v>
      </c>
      <c r="B24958" t="s">
        <v>70767</v>
      </c>
      <c r="C24958" t="s">
        <v>70740</v>
      </c>
      <c r="D24958">
        <v>741246</v>
      </c>
      <c r="G24958">
        <v>0</v>
      </c>
      <c r="H24958">
        <v>0</v>
      </c>
      <c r="I24958">
        <v>0</v>
      </c>
      <c r="J24958" s="4">
        <v>45035.083333333336</v>
      </c>
      <c r="K24958" s="4">
        <v>45064.083333333336</v>
      </c>
      <c r="L24958" s="4">
        <v>45065.083333333336</v>
      </c>
      <c r="M24958" t="s">
        <v>70768</v>
      </c>
      <c r="N24958" s="3" t="s">
        <v>17</v>
      </c>
      <c r="P24958" t="s">
        <v>16</v>
      </c>
    </row>
    <row r="24959" spans="1:16">
      <c r="A24959" t="s">
        <v>70769</v>
      </c>
      <c r="B24959" t="s">
        <v>70770</v>
      </c>
      <c r="C24959" t="s">
        <v>70740</v>
      </c>
      <c r="D24959">
        <v>741246</v>
      </c>
      <c r="G24959">
        <v>0</v>
      </c>
      <c r="H24959">
        <v>0</v>
      </c>
      <c r="I24959">
        <v>0</v>
      </c>
      <c r="J24959" s="4">
        <v>45061.166666666664</v>
      </c>
      <c r="K24959" s="4">
        <v>45068.083333333336</v>
      </c>
      <c r="L24959" s="4">
        <v>45069.083333333336</v>
      </c>
      <c r="M24959" t="s">
        <v>70771</v>
      </c>
      <c r="N24959" s="3" t="s">
        <v>17</v>
      </c>
      <c r="P24959" t="s">
        <v>16</v>
      </c>
    </row>
    <row r="24960" spans="1:16">
      <c r="A24960" t="s">
        <v>70772</v>
      </c>
      <c r="B24960" t="s">
        <v>70773</v>
      </c>
      <c r="C24960" t="s">
        <v>70740</v>
      </c>
      <c r="D24960">
        <v>741246</v>
      </c>
      <c r="G24960">
        <v>0</v>
      </c>
      <c r="H24960">
        <v>0</v>
      </c>
      <c r="I24960">
        <v>0</v>
      </c>
      <c r="J24960" s="4">
        <v>45058.375</v>
      </c>
      <c r="K24960" s="4">
        <v>45064.083333333336</v>
      </c>
      <c r="L24960" s="4">
        <v>45065.083333333336</v>
      </c>
      <c r="M24960" t="s">
        <v>70774</v>
      </c>
      <c r="N24960" s="3" t="s">
        <v>17</v>
      </c>
      <c r="P24960" t="s">
        <v>16</v>
      </c>
    </row>
    <row r="24961" spans="1:16">
      <c r="A24961" t="s">
        <v>70775</v>
      </c>
      <c r="B24961" t="s">
        <v>70776</v>
      </c>
      <c r="C24961" t="s">
        <v>70740</v>
      </c>
      <c r="D24961">
        <v>741246</v>
      </c>
      <c r="G24961">
        <v>0</v>
      </c>
      <c r="H24961">
        <v>0</v>
      </c>
      <c r="I24961">
        <v>0</v>
      </c>
      <c r="J24961" s="4">
        <v>44929.5</v>
      </c>
      <c r="K24961" s="4">
        <v>44943.083333333336</v>
      </c>
      <c r="L24961" s="4">
        <v>44944.083333333336</v>
      </c>
      <c r="M24961" t="s">
        <v>70777</v>
      </c>
      <c r="N24961" s="3" t="s">
        <v>17</v>
      </c>
      <c r="P24961" t="s">
        <v>16</v>
      </c>
    </row>
    <row r="24962" spans="1:16">
      <c r="A24962" t="s">
        <v>70778</v>
      </c>
      <c r="B24962" t="s">
        <v>70779</v>
      </c>
      <c r="C24962" t="s">
        <v>70740</v>
      </c>
      <c r="D24962">
        <v>741246</v>
      </c>
      <c r="G24962">
        <v>0</v>
      </c>
      <c r="H24962">
        <v>0</v>
      </c>
      <c r="I24962">
        <v>0</v>
      </c>
      <c r="J24962" s="4">
        <v>44989.270833333336</v>
      </c>
      <c r="K24962" s="4">
        <v>44995.083333333336</v>
      </c>
      <c r="L24962" s="4">
        <v>44996.083333333336</v>
      </c>
      <c r="M24962" t="s">
        <v>70780</v>
      </c>
      <c r="N24962" s="3" t="s">
        <v>17</v>
      </c>
      <c r="P24962" t="s">
        <v>16</v>
      </c>
    </row>
    <row r="24963" spans="1:16">
      <c r="A24963" t="s">
        <v>70781</v>
      </c>
      <c r="B24963" t="s">
        <v>70782</v>
      </c>
      <c r="C24963" t="s">
        <v>70740</v>
      </c>
      <c r="D24963">
        <v>741246</v>
      </c>
      <c r="G24963">
        <v>0</v>
      </c>
      <c r="H24963">
        <v>0</v>
      </c>
      <c r="I24963">
        <v>0</v>
      </c>
      <c r="J24963" s="4">
        <v>45037.166666666664</v>
      </c>
      <c r="K24963" s="4">
        <v>45043.083333333336</v>
      </c>
      <c r="L24963" s="4">
        <v>45044.083333333336</v>
      </c>
      <c r="M24963" t="s">
        <v>70783</v>
      </c>
      <c r="N24963" s="3" t="s">
        <v>17</v>
      </c>
      <c r="P24963" t="s">
        <v>16</v>
      </c>
    </row>
    <row r="24964" spans="1:16">
      <c r="A24964" t="s">
        <v>70784</v>
      </c>
      <c r="B24964" t="s">
        <v>70785</v>
      </c>
      <c r="C24964" t="s">
        <v>70740</v>
      </c>
      <c r="D24964">
        <v>741246</v>
      </c>
      <c r="G24964">
        <v>0</v>
      </c>
      <c r="H24964">
        <v>0</v>
      </c>
      <c r="I24964">
        <v>0</v>
      </c>
      <c r="J24964" s="4">
        <v>44953.458333333336</v>
      </c>
      <c r="K24964" s="4">
        <v>44960.083333333336</v>
      </c>
      <c r="L24964" s="4">
        <v>44961.083333333336</v>
      </c>
      <c r="M24964" t="s">
        <v>70786</v>
      </c>
      <c r="N24964" s="3" t="s">
        <v>17</v>
      </c>
      <c r="P24964" t="s">
        <v>16</v>
      </c>
    </row>
    <row r="24965" spans="1:16">
      <c r="A24965" t="s">
        <v>70787</v>
      </c>
      <c r="B24965" t="s">
        <v>70788</v>
      </c>
      <c r="C24965" t="s">
        <v>70740</v>
      </c>
      <c r="D24965">
        <v>741246</v>
      </c>
      <c r="G24965">
        <v>0</v>
      </c>
      <c r="H24965">
        <v>0</v>
      </c>
      <c r="I24965">
        <v>0</v>
      </c>
      <c r="J24965" s="4">
        <v>44957.208333333336</v>
      </c>
      <c r="K24965" s="4">
        <v>44963.083333333336</v>
      </c>
      <c r="L24965" s="4">
        <v>44964.083333333336</v>
      </c>
      <c r="M24965" t="s">
        <v>70789</v>
      </c>
      <c r="N24965" s="3" t="s">
        <v>17</v>
      </c>
      <c r="P24965" t="s">
        <v>16</v>
      </c>
    </row>
    <row r="24966" spans="1:16">
      <c r="A24966" t="s">
        <v>70790</v>
      </c>
      <c r="B24966" t="s">
        <v>70791</v>
      </c>
      <c r="C24966" t="s">
        <v>70740</v>
      </c>
      <c r="D24966">
        <v>741246</v>
      </c>
      <c r="G24966">
        <v>0</v>
      </c>
      <c r="H24966">
        <v>0</v>
      </c>
      <c r="I24966">
        <v>0</v>
      </c>
      <c r="J24966" s="4">
        <v>44978.125</v>
      </c>
      <c r="K24966" s="4">
        <v>44984.458333333336</v>
      </c>
      <c r="L24966" s="4">
        <v>44984.083333333336</v>
      </c>
      <c r="M24966" t="s">
        <v>70792</v>
      </c>
      <c r="N24966" s="3" t="s">
        <v>17</v>
      </c>
      <c r="P24966" t="s">
        <v>16</v>
      </c>
    </row>
    <row r="24967" spans="1:16">
      <c r="A24967" t="s">
        <v>70793</v>
      </c>
      <c r="B24967" t="s">
        <v>70794</v>
      </c>
      <c r="C24967" t="s">
        <v>70740</v>
      </c>
      <c r="D24967">
        <v>741246</v>
      </c>
      <c r="G24967">
        <v>0</v>
      </c>
      <c r="H24967">
        <v>0</v>
      </c>
      <c r="I24967">
        <v>0</v>
      </c>
      <c r="J24967" s="4">
        <v>45000.208333333336</v>
      </c>
      <c r="K24967" s="4">
        <v>45006.083333333336</v>
      </c>
      <c r="L24967" s="4">
        <v>45006.104166666664</v>
      </c>
      <c r="M24967" t="s">
        <v>70795</v>
      </c>
      <c r="N24967" s="3" t="s">
        <v>17</v>
      </c>
      <c r="P24967" t="s">
        <v>16</v>
      </c>
    </row>
    <row r="24968" spans="1:16">
      <c r="A24968" t="s">
        <v>70796</v>
      </c>
      <c r="B24968" t="s">
        <v>70797</v>
      </c>
      <c r="C24968" t="s">
        <v>70740</v>
      </c>
      <c r="D24968">
        <v>741246</v>
      </c>
      <c r="G24968">
        <v>0</v>
      </c>
      <c r="H24968">
        <v>0</v>
      </c>
      <c r="I24968">
        <v>0</v>
      </c>
      <c r="J24968" s="4">
        <v>44963.104166666664</v>
      </c>
      <c r="K24968" s="4">
        <v>44970.083333333336</v>
      </c>
      <c r="L24968" s="4">
        <v>44971.083333333336</v>
      </c>
      <c r="M24968" t="s">
        <v>70798</v>
      </c>
      <c r="N24968" s="3" t="s">
        <v>17</v>
      </c>
      <c r="P24968" t="s">
        <v>16</v>
      </c>
    </row>
    <row r="24969" spans="1:16">
      <c r="A24969" t="s">
        <v>70799</v>
      </c>
      <c r="B24969" t="s">
        <v>70800</v>
      </c>
      <c r="C24969" t="s">
        <v>70740</v>
      </c>
      <c r="D24969">
        <v>741246</v>
      </c>
      <c r="G24969">
        <v>0</v>
      </c>
      <c r="H24969">
        <v>0</v>
      </c>
      <c r="I24969">
        <v>0</v>
      </c>
      <c r="J24969" s="4">
        <v>45013.041666666664</v>
      </c>
      <c r="K24969" s="4">
        <v>45021.083333333336</v>
      </c>
      <c r="L24969" s="4">
        <v>45022.083333333336</v>
      </c>
      <c r="M24969" t="s">
        <v>70801</v>
      </c>
      <c r="N24969" s="3" t="s">
        <v>17</v>
      </c>
      <c r="P24969" t="s">
        <v>16</v>
      </c>
    </row>
    <row r="24970" spans="1:16">
      <c r="A24970" t="s">
        <v>70802</v>
      </c>
      <c r="B24970" t="s">
        <v>70803</v>
      </c>
      <c r="C24970" t="s">
        <v>70740</v>
      </c>
      <c r="D24970">
        <v>741246</v>
      </c>
      <c r="G24970">
        <v>0</v>
      </c>
      <c r="H24970">
        <v>0</v>
      </c>
      <c r="I24970">
        <v>0</v>
      </c>
      <c r="J24970" s="4">
        <v>45001.458333333336</v>
      </c>
      <c r="K24970" s="4">
        <v>45028.083333333336</v>
      </c>
      <c r="L24970" s="4">
        <v>45029.083333333336</v>
      </c>
      <c r="M24970" t="s">
        <v>70804</v>
      </c>
      <c r="N24970" s="3" t="s">
        <v>17</v>
      </c>
      <c r="P24970" t="s">
        <v>16</v>
      </c>
    </row>
    <row r="24971" spans="1:16">
      <c r="A24971" t="s">
        <v>70805</v>
      </c>
      <c r="B24971" t="s">
        <v>70806</v>
      </c>
      <c r="C24971" t="s">
        <v>70740</v>
      </c>
      <c r="D24971">
        <v>741246</v>
      </c>
      <c r="G24971">
        <v>0</v>
      </c>
      <c r="H24971">
        <v>0</v>
      </c>
      <c r="I24971">
        <v>0</v>
      </c>
      <c r="J24971" s="4">
        <v>45035.125</v>
      </c>
      <c r="K24971" s="4">
        <v>45064.083333333336</v>
      </c>
      <c r="L24971" s="4">
        <v>45065.083333333336</v>
      </c>
      <c r="M24971" t="s">
        <v>70807</v>
      </c>
      <c r="N24971" s="3" t="s">
        <v>17</v>
      </c>
      <c r="P24971" t="s">
        <v>16</v>
      </c>
    </row>
    <row r="24972" spans="1:16">
      <c r="A24972" t="s">
        <v>70808</v>
      </c>
      <c r="B24972" t="s">
        <v>70809</v>
      </c>
      <c r="C24972" t="s">
        <v>70740</v>
      </c>
      <c r="D24972">
        <v>741246</v>
      </c>
      <c r="G24972">
        <v>0</v>
      </c>
      <c r="H24972">
        <v>0</v>
      </c>
      <c r="I24972">
        <v>0</v>
      </c>
      <c r="J24972" s="4">
        <v>45079.25</v>
      </c>
      <c r="K24972" s="4">
        <v>45085.083333333336</v>
      </c>
      <c r="L24972" s="4">
        <v>45086.083333333336</v>
      </c>
      <c r="M24972" t="s">
        <v>70810</v>
      </c>
      <c r="N24972" s="3" t="s">
        <v>17</v>
      </c>
      <c r="P24972" t="s">
        <v>16</v>
      </c>
    </row>
    <row r="24973" spans="1:16">
      <c r="A24973" t="s">
        <v>70811</v>
      </c>
      <c r="B24973" t="s">
        <v>70812</v>
      </c>
      <c r="C24973" t="s">
        <v>70740</v>
      </c>
      <c r="D24973">
        <v>741246</v>
      </c>
      <c r="G24973">
        <v>0</v>
      </c>
      <c r="H24973">
        <v>0</v>
      </c>
      <c r="I24973">
        <v>0</v>
      </c>
      <c r="J24973" s="4">
        <v>45036.145833333336</v>
      </c>
      <c r="K24973" s="4">
        <v>45043.083333333336</v>
      </c>
      <c r="L24973" s="4">
        <v>45044.083333333336</v>
      </c>
      <c r="M24973" t="s">
        <v>70813</v>
      </c>
      <c r="N24973" s="3" t="s">
        <v>17</v>
      </c>
      <c r="P24973" t="s">
        <v>16</v>
      </c>
    </row>
    <row r="24974" spans="1:16">
      <c r="A24974" t="s">
        <v>70814</v>
      </c>
      <c r="B24974" t="s">
        <v>70815</v>
      </c>
      <c r="C24974" t="s">
        <v>70740</v>
      </c>
      <c r="D24974">
        <v>741246</v>
      </c>
      <c r="G24974">
        <v>0</v>
      </c>
      <c r="H24974">
        <v>0</v>
      </c>
      <c r="I24974">
        <v>0</v>
      </c>
      <c r="J24974" s="4">
        <v>44936.416666666664</v>
      </c>
      <c r="K24974" s="4">
        <v>44943.083333333336</v>
      </c>
      <c r="L24974" s="4">
        <v>44944.083333333336</v>
      </c>
      <c r="M24974" t="s">
        <v>70816</v>
      </c>
      <c r="N24974" s="3" t="s">
        <v>17</v>
      </c>
      <c r="P24974" t="s">
        <v>16</v>
      </c>
    </row>
    <row r="24975" spans="1:16">
      <c r="A24975" t="s">
        <v>70817</v>
      </c>
      <c r="B24975" t="s">
        <v>70818</v>
      </c>
      <c r="C24975" t="s">
        <v>70740</v>
      </c>
      <c r="D24975">
        <v>741246</v>
      </c>
      <c r="G24975">
        <v>0</v>
      </c>
      <c r="H24975">
        <v>0</v>
      </c>
      <c r="I24975">
        <v>0</v>
      </c>
      <c r="J24975" s="4">
        <v>45034.125</v>
      </c>
      <c r="K24975" s="4">
        <v>45063.083333333336</v>
      </c>
      <c r="L24975" s="4">
        <v>45064.083333333336</v>
      </c>
      <c r="M24975" t="s">
        <v>70819</v>
      </c>
      <c r="N24975" s="3" t="s">
        <v>17</v>
      </c>
      <c r="P24975" t="s">
        <v>16</v>
      </c>
    </row>
    <row r="24976" spans="1:16">
      <c r="A24976" t="s">
        <v>70820</v>
      </c>
      <c r="B24976" t="s">
        <v>70821</v>
      </c>
      <c r="C24976" t="s">
        <v>70740</v>
      </c>
      <c r="D24976">
        <v>741246</v>
      </c>
      <c r="G24976">
        <v>0</v>
      </c>
      <c r="H24976">
        <v>0</v>
      </c>
      <c r="I24976">
        <v>0</v>
      </c>
      <c r="J24976" s="4">
        <v>44953.458333333336</v>
      </c>
      <c r="K24976" s="4">
        <v>44960.083333333336</v>
      </c>
      <c r="L24976" s="4">
        <v>44961.083333333336</v>
      </c>
      <c r="M24976" t="s">
        <v>70822</v>
      </c>
      <c r="N24976" s="3" t="s">
        <v>17</v>
      </c>
      <c r="P24976" t="s">
        <v>16</v>
      </c>
    </row>
    <row r="24977" spans="1:16">
      <c r="A24977" t="s">
        <v>70823</v>
      </c>
      <c r="B24977" t="s">
        <v>70824</v>
      </c>
      <c r="C24977" t="s">
        <v>70740</v>
      </c>
      <c r="D24977">
        <v>741246</v>
      </c>
      <c r="G24977">
        <v>0</v>
      </c>
      <c r="H24977">
        <v>0</v>
      </c>
      <c r="I24977">
        <v>0</v>
      </c>
      <c r="J24977" s="4">
        <v>44965.208333333336</v>
      </c>
      <c r="K24977" s="4">
        <v>44977.083333333336</v>
      </c>
      <c r="L24977" s="4">
        <v>44978.083333333336</v>
      </c>
      <c r="M24977" t="s">
        <v>70825</v>
      </c>
      <c r="N24977" s="3" t="s">
        <v>17</v>
      </c>
      <c r="P24977" t="s">
        <v>16</v>
      </c>
    </row>
    <row r="24978" spans="1:16">
      <c r="A24978" t="s">
        <v>70826</v>
      </c>
      <c r="B24978" t="s">
        <v>70827</v>
      </c>
      <c r="C24978" t="s">
        <v>70740</v>
      </c>
      <c r="D24978">
        <v>741246</v>
      </c>
      <c r="G24978">
        <v>0</v>
      </c>
      <c r="H24978">
        <v>0</v>
      </c>
      <c r="I24978">
        <v>0</v>
      </c>
      <c r="J24978" s="4">
        <v>44967.125</v>
      </c>
      <c r="K24978" s="4">
        <v>44973.083333333336</v>
      </c>
      <c r="L24978" s="4">
        <v>44974.083333333336</v>
      </c>
      <c r="M24978" t="s">
        <v>70828</v>
      </c>
      <c r="N24978" s="3" t="s">
        <v>17</v>
      </c>
      <c r="P24978" t="s">
        <v>16</v>
      </c>
    </row>
    <row r="24979" spans="1:16">
      <c r="A24979" t="s">
        <v>70829</v>
      </c>
      <c r="B24979" t="s">
        <v>70830</v>
      </c>
      <c r="C24979" t="s">
        <v>70740</v>
      </c>
      <c r="D24979">
        <v>741246</v>
      </c>
      <c r="G24979">
        <v>0</v>
      </c>
      <c r="H24979">
        <v>0</v>
      </c>
      <c r="I24979">
        <v>0</v>
      </c>
      <c r="J24979" s="4">
        <v>45048.083333333336</v>
      </c>
      <c r="K24979" s="4">
        <v>45055.083333333336</v>
      </c>
      <c r="L24979" s="4">
        <v>45056.083333333336</v>
      </c>
      <c r="M24979" t="s">
        <v>70831</v>
      </c>
      <c r="N24979" s="3" t="s">
        <v>17</v>
      </c>
      <c r="P24979" t="s">
        <v>16</v>
      </c>
    </row>
    <row r="24980" spans="1:16">
      <c r="A24980" t="s">
        <v>70832</v>
      </c>
      <c r="B24980" t="s">
        <v>70833</v>
      </c>
      <c r="C24980" t="s">
        <v>70740</v>
      </c>
      <c r="D24980">
        <v>741246</v>
      </c>
      <c r="G24980">
        <v>0</v>
      </c>
      <c r="H24980">
        <v>0</v>
      </c>
      <c r="I24980">
        <v>0</v>
      </c>
      <c r="J24980" s="4">
        <v>44978.208333333336</v>
      </c>
      <c r="K24980" s="4">
        <v>44984.083333333336</v>
      </c>
      <c r="L24980" s="4">
        <v>44984.125</v>
      </c>
      <c r="M24980" t="s">
        <v>70834</v>
      </c>
      <c r="N24980" s="3" t="s">
        <v>17</v>
      </c>
      <c r="P24980" t="s">
        <v>16</v>
      </c>
    </row>
    <row r="24981" spans="1:16">
      <c r="A24981" t="s">
        <v>70835</v>
      </c>
      <c r="B24981" t="s">
        <v>70836</v>
      </c>
      <c r="C24981" t="s">
        <v>70740</v>
      </c>
      <c r="D24981">
        <v>741246</v>
      </c>
      <c r="G24981">
        <v>0</v>
      </c>
      <c r="H24981">
        <v>0</v>
      </c>
      <c r="I24981">
        <v>0</v>
      </c>
      <c r="J24981" s="4">
        <v>45002.083333333336</v>
      </c>
      <c r="K24981" s="4">
        <v>45007.083333333336</v>
      </c>
      <c r="L24981" s="4">
        <v>45007.104166666664</v>
      </c>
      <c r="M24981" t="s">
        <v>70837</v>
      </c>
      <c r="N24981" s="3" t="s">
        <v>17</v>
      </c>
      <c r="P24981" t="s">
        <v>16</v>
      </c>
    </row>
    <row r="24982" spans="1:16">
      <c r="A24982" t="s">
        <v>70838</v>
      </c>
      <c r="B24982" t="s">
        <v>70839</v>
      </c>
      <c r="C24982" t="s">
        <v>70740</v>
      </c>
      <c r="D24982">
        <v>741246</v>
      </c>
      <c r="G24982">
        <v>0</v>
      </c>
      <c r="H24982">
        <v>0</v>
      </c>
      <c r="I24982">
        <v>0</v>
      </c>
      <c r="J24982" s="4">
        <v>45019.083333333336</v>
      </c>
      <c r="K24982" s="4">
        <v>45026.083333333336</v>
      </c>
      <c r="L24982" s="4">
        <v>45027.083333333336</v>
      </c>
      <c r="M24982" t="s">
        <v>70840</v>
      </c>
      <c r="N24982" s="3" t="s">
        <v>17</v>
      </c>
      <c r="P24982" t="s">
        <v>16</v>
      </c>
    </row>
    <row r="24983" spans="1:16">
      <c r="A24983" t="s">
        <v>70841</v>
      </c>
      <c r="B24983" t="s">
        <v>70842</v>
      </c>
      <c r="C24983" t="s">
        <v>70740</v>
      </c>
      <c r="D24983">
        <v>741246</v>
      </c>
      <c r="G24983">
        <v>0</v>
      </c>
      <c r="H24983">
        <v>0</v>
      </c>
      <c r="I24983">
        <v>0</v>
      </c>
      <c r="J24983" s="4">
        <v>44957.375</v>
      </c>
      <c r="K24983" s="4">
        <v>44963.083333333336</v>
      </c>
      <c r="L24983" s="4">
        <v>44964.083333333336</v>
      </c>
      <c r="M24983" t="s">
        <v>70843</v>
      </c>
      <c r="N24983" s="3" t="s">
        <v>17</v>
      </c>
      <c r="P24983" t="s">
        <v>16</v>
      </c>
    </row>
    <row r="24984" spans="1:16">
      <c r="A24984" t="s">
        <v>70844</v>
      </c>
      <c r="B24984" t="s">
        <v>70845</v>
      </c>
      <c r="C24984" t="s">
        <v>70740</v>
      </c>
      <c r="D24984">
        <v>741246</v>
      </c>
      <c r="G24984">
        <v>0</v>
      </c>
      <c r="H24984">
        <v>0</v>
      </c>
      <c r="I24984">
        <v>0</v>
      </c>
      <c r="J24984" s="4">
        <v>45036.083333333336</v>
      </c>
      <c r="K24984" s="4">
        <v>45065.083333333336</v>
      </c>
      <c r="L24984" s="4">
        <v>45066.083333333336</v>
      </c>
      <c r="M24984" t="s">
        <v>70846</v>
      </c>
      <c r="N24984" s="3" t="s">
        <v>17</v>
      </c>
      <c r="P24984" t="s">
        <v>16</v>
      </c>
    </row>
    <row r="24985" spans="1:16">
      <c r="A24985" t="s">
        <v>70847</v>
      </c>
      <c r="B24985" t="s">
        <v>70848</v>
      </c>
      <c r="C24985" t="s">
        <v>70740</v>
      </c>
      <c r="D24985">
        <v>741246</v>
      </c>
      <c r="G24985">
        <v>0</v>
      </c>
      <c r="H24985">
        <v>0</v>
      </c>
      <c r="I24985">
        <v>0</v>
      </c>
      <c r="J24985" s="4">
        <v>44970.208333333336</v>
      </c>
      <c r="K24985" s="4">
        <v>44977.083333333336</v>
      </c>
      <c r="L24985" s="4">
        <v>44978.083333333336</v>
      </c>
      <c r="M24985" t="s">
        <v>70849</v>
      </c>
      <c r="N24985" s="3" t="s">
        <v>17</v>
      </c>
      <c r="P24985" t="s">
        <v>16</v>
      </c>
    </row>
    <row r="24986" spans="1:16">
      <c r="A24986" t="s">
        <v>70850</v>
      </c>
      <c r="B24986" t="s">
        <v>70851</v>
      </c>
      <c r="C24986" t="s">
        <v>70740</v>
      </c>
      <c r="D24986">
        <v>741246</v>
      </c>
      <c r="G24986">
        <v>0</v>
      </c>
      <c r="H24986">
        <v>0</v>
      </c>
      <c r="I24986">
        <v>0</v>
      </c>
      <c r="J24986" s="4">
        <v>45055.1875</v>
      </c>
      <c r="K24986" s="4">
        <v>45062.125</v>
      </c>
      <c r="L24986" s="4">
        <v>45063.125</v>
      </c>
      <c r="M24986" t="s">
        <v>70852</v>
      </c>
      <c r="N24986" s="3" t="s">
        <v>17</v>
      </c>
      <c r="P24986" t="s">
        <v>16</v>
      </c>
    </row>
    <row r="24987" spans="1:16">
      <c r="A24987" s="6" t="s">
        <v>70853</v>
      </c>
      <c r="B24987" t="s">
        <v>70854</v>
      </c>
      <c r="C24987" t="s">
        <v>70740</v>
      </c>
      <c r="D24987">
        <v>741246</v>
      </c>
      <c r="G24987">
        <v>0</v>
      </c>
      <c r="I24987">
        <v>0</v>
      </c>
      <c r="J24987" s="4">
        <v>45072.208333333336</v>
      </c>
      <c r="K24987" s="4">
        <v>45078.083333333336</v>
      </c>
      <c r="L24987" s="4">
        <v>45079.083333333336</v>
      </c>
      <c r="M24987" t="s">
        <v>70855</v>
      </c>
      <c r="N24987" s="3" t="s">
        <v>17</v>
      </c>
      <c r="P24987" t="s">
        <v>16</v>
      </c>
    </row>
    <row r="24988" spans="1:16">
      <c r="A24988" t="s">
        <v>70856</v>
      </c>
      <c r="B24988" t="s">
        <v>70857</v>
      </c>
      <c r="C24988" t="s">
        <v>70740</v>
      </c>
      <c r="D24988">
        <v>741246</v>
      </c>
      <c r="G24988">
        <v>0</v>
      </c>
      <c r="H24988">
        <v>1000</v>
      </c>
      <c r="I24988">
        <v>0</v>
      </c>
      <c r="J24988" s="4">
        <v>44982.416666666664</v>
      </c>
      <c r="K24988" s="4">
        <v>44996.083333333336</v>
      </c>
      <c r="L24988" s="4">
        <v>44998.458333333336</v>
      </c>
      <c r="M24988" t="s">
        <v>70858</v>
      </c>
      <c r="N24988" s="3" t="s">
        <v>17</v>
      </c>
      <c r="P24988" t="s">
        <v>16</v>
      </c>
    </row>
    <row r="24989" spans="1:16">
      <c r="A24989" t="s">
        <v>70859</v>
      </c>
      <c r="B24989" t="s">
        <v>70860</v>
      </c>
      <c r="C24989" t="s">
        <v>70740</v>
      </c>
      <c r="D24989">
        <v>741246</v>
      </c>
      <c r="G24989">
        <v>0</v>
      </c>
      <c r="H24989">
        <v>1000</v>
      </c>
      <c r="I24989">
        <v>0</v>
      </c>
      <c r="J24989" s="4">
        <v>45000.458333333336</v>
      </c>
      <c r="K24989" s="4">
        <v>45006.083333333336</v>
      </c>
      <c r="L24989" s="4">
        <v>45007.083333333336</v>
      </c>
      <c r="M24989" t="s">
        <v>70861</v>
      </c>
      <c r="N24989" s="3" t="s">
        <v>17</v>
      </c>
      <c r="P24989" t="s">
        <v>16</v>
      </c>
    </row>
    <row r="24990" spans="1:16">
      <c r="A24990" t="s">
        <v>70862</v>
      </c>
      <c r="B24990" t="s">
        <v>70863</v>
      </c>
      <c r="C24990" t="s">
        <v>70864</v>
      </c>
      <c r="D24990">
        <v>140306</v>
      </c>
      <c r="G24990">
        <v>197989</v>
      </c>
      <c r="H24990">
        <v>590</v>
      </c>
      <c r="I24990">
        <v>4000</v>
      </c>
      <c r="J24990" s="4">
        <v>44981.288194444445</v>
      </c>
      <c r="K24990" s="4">
        <v>44989.288194444445</v>
      </c>
      <c r="L24990" s="4">
        <v>44991.375</v>
      </c>
      <c r="M24990" t="s">
        <v>70865</v>
      </c>
      <c r="N24990" s="3" t="s">
        <v>17</v>
      </c>
      <c r="P24990" t="s">
        <v>16</v>
      </c>
    </row>
    <row r="24991" spans="1:16">
      <c r="A24991" t="s">
        <v>70866</v>
      </c>
      <c r="B24991" t="s">
        <v>70867</v>
      </c>
      <c r="C24991" t="s">
        <v>70864</v>
      </c>
      <c r="D24991">
        <v>140306</v>
      </c>
      <c r="G24991">
        <v>262515</v>
      </c>
      <c r="H24991">
        <v>590</v>
      </c>
      <c r="I24991">
        <v>5300</v>
      </c>
      <c r="J24991" s="4">
        <v>45066.041666666664</v>
      </c>
      <c r="K24991" s="4">
        <v>45075.125</v>
      </c>
      <c r="L24991" s="4">
        <v>45076.128472222219</v>
      </c>
      <c r="M24991" t="s">
        <v>70868</v>
      </c>
      <c r="N24991" s="3" t="s">
        <v>17</v>
      </c>
      <c r="P24991" t="s">
        <v>16</v>
      </c>
    </row>
    <row r="24992" spans="1:16">
      <c r="A24992" t="s">
        <v>70869</v>
      </c>
      <c r="B24992" t="s">
        <v>70870</v>
      </c>
      <c r="C24992" t="s">
        <v>70864</v>
      </c>
      <c r="D24992">
        <v>140306</v>
      </c>
      <c r="G24992">
        <v>262515</v>
      </c>
      <c r="H24992">
        <v>590</v>
      </c>
      <c r="I24992">
        <v>5300</v>
      </c>
      <c r="J24992" s="4">
        <v>44968.458333333336</v>
      </c>
      <c r="K24992" s="4">
        <v>44975.288194444445</v>
      </c>
      <c r="L24992" s="4">
        <v>44977.375</v>
      </c>
      <c r="M24992" t="s">
        <v>70871</v>
      </c>
      <c r="N24992" s="3" t="s">
        <v>17</v>
      </c>
      <c r="P24992" t="s">
        <v>16</v>
      </c>
    </row>
    <row r="24993" spans="1:16">
      <c r="A24993" s="6" t="s">
        <v>70872</v>
      </c>
      <c r="B24993" t="s">
        <v>70873</v>
      </c>
      <c r="C24993" t="s">
        <v>70864</v>
      </c>
      <c r="D24993">
        <v>140306</v>
      </c>
      <c r="G24993">
        <v>0</v>
      </c>
      <c r="H24993">
        <v>590</v>
      </c>
      <c r="I24993">
        <v>0</v>
      </c>
      <c r="J24993" s="4">
        <v>45069.25</v>
      </c>
      <c r="K24993" s="4">
        <v>45099.458333333336</v>
      </c>
      <c r="L24993" s="4">
        <v>45100.479166666664</v>
      </c>
      <c r="M24993" t="s">
        <v>70874</v>
      </c>
      <c r="N24993" s="3" t="s">
        <v>17</v>
      </c>
      <c r="P24993" t="s">
        <v>16</v>
      </c>
    </row>
    <row r="24994" spans="1:16">
      <c r="A24994" s="6" t="s">
        <v>70875</v>
      </c>
      <c r="B24994" t="s">
        <v>70876</v>
      </c>
      <c r="C24994" t="s">
        <v>70864</v>
      </c>
      <c r="D24994">
        <v>140306</v>
      </c>
      <c r="G24994">
        <v>0</v>
      </c>
      <c r="H24994">
        <v>590</v>
      </c>
      <c r="I24994">
        <v>590</v>
      </c>
      <c r="J24994" s="4">
        <v>45071.260416666664</v>
      </c>
      <c r="K24994" s="4">
        <v>45103.458333333336</v>
      </c>
      <c r="L24994" s="4">
        <v>45104.479166666664</v>
      </c>
      <c r="M24994" t="s">
        <v>70877</v>
      </c>
      <c r="N24994" s="3" t="s">
        <v>17</v>
      </c>
      <c r="P24994" t="s">
        <v>16</v>
      </c>
    </row>
    <row r="24995" spans="1:16">
      <c r="A24995" t="s">
        <v>70878</v>
      </c>
      <c r="B24995" t="s">
        <v>70879</v>
      </c>
      <c r="C24995" t="s">
        <v>70864</v>
      </c>
      <c r="D24995">
        <v>140306</v>
      </c>
      <c r="G24995">
        <v>2939405</v>
      </c>
      <c r="H24995">
        <v>590</v>
      </c>
      <c r="I24995">
        <v>59000</v>
      </c>
      <c r="J24995" s="4">
        <v>44953.288194444445</v>
      </c>
      <c r="K24995" s="4">
        <v>44963.125</v>
      </c>
      <c r="L24995" s="4">
        <v>44964.128472222219</v>
      </c>
      <c r="M24995" t="s">
        <v>70880</v>
      </c>
      <c r="N24995" s="3" t="s">
        <v>17</v>
      </c>
      <c r="P24995" t="s">
        <v>16</v>
      </c>
    </row>
    <row r="24996" spans="1:16">
      <c r="A24996" t="s">
        <v>70881</v>
      </c>
      <c r="B24996" t="s">
        <v>70882</v>
      </c>
      <c r="C24996" t="s">
        <v>70864</v>
      </c>
      <c r="D24996">
        <v>140306</v>
      </c>
      <c r="G24996">
        <v>61336</v>
      </c>
      <c r="H24996">
        <v>0</v>
      </c>
      <c r="I24996">
        <v>1230</v>
      </c>
      <c r="J24996" s="4">
        <v>45064.288194444445</v>
      </c>
      <c r="K24996" s="4">
        <v>45070.125</v>
      </c>
      <c r="L24996" s="4">
        <v>45071.128472222219</v>
      </c>
      <c r="M24996" t="s">
        <v>70883</v>
      </c>
      <c r="N24996" s="3" t="s">
        <v>17</v>
      </c>
      <c r="P24996" t="s">
        <v>16</v>
      </c>
    </row>
    <row r="24997" spans="1:16">
      <c r="A24997" t="s">
        <v>70884</v>
      </c>
      <c r="B24997" t="s">
        <v>70885</v>
      </c>
      <c r="C24997" t="s">
        <v>70864</v>
      </c>
      <c r="D24997">
        <v>140306</v>
      </c>
      <c r="G24997">
        <v>77275</v>
      </c>
      <c r="H24997">
        <v>0</v>
      </c>
      <c r="I24997">
        <v>1600</v>
      </c>
      <c r="J24997" s="4">
        <v>45056.288194444445</v>
      </c>
      <c r="K24997" s="4">
        <v>45063.125</v>
      </c>
      <c r="L24997" s="4">
        <v>45064.128472222219</v>
      </c>
      <c r="M24997" t="s">
        <v>70886</v>
      </c>
      <c r="N24997" s="3" t="s">
        <v>17</v>
      </c>
      <c r="P24997" t="s">
        <v>16</v>
      </c>
    </row>
    <row r="24998" spans="1:16">
      <c r="A24998" t="s">
        <v>70887</v>
      </c>
      <c r="B24998" t="s">
        <v>70888</v>
      </c>
      <c r="C24998" t="s">
        <v>70864</v>
      </c>
      <c r="D24998">
        <v>140306</v>
      </c>
      <c r="G24998">
        <v>0</v>
      </c>
      <c r="H24998">
        <v>590</v>
      </c>
      <c r="I24998">
        <v>0</v>
      </c>
      <c r="J24998" s="4">
        <v>44964.288194444445</v>
      </c>
      <c r="K24998" s="4">
        <v>44994.458333333336</v>
      </c>
      <c r="L24998" s="4">
        <v>44995.479166666664</v>
      </c>
      <c r="M24998" t="s">
        <v>70889</v>
      </c>
      <c r="N24998" s="3" t="s">
        <v>17</v>
      </c>
      <c r="P24998" t="s">
        <v>16</v>
      </c>
    </row>
    <row r="24999" spans="1:16">
      <c r="A24999" t="s">
        <v>70890</v>
      </c>
      <c r="B24999" t="s">
        <v>70891</v>
      </c>
      <c r="C24999" t="s">
        <v>70864</v>
      </c>
      <c r="D24999">
        <v>140306</v>
      </c>
      <c r="G24999">
        <v>0</v>
      </c>
      <c r="H24999">
        <v>590</v>
      </c>
      <c r="I24999">
        <v>0</v>
      </c>
      <c r="J24999" s="4">
        <v>45028.25</v>
      </c>
      <c r="K24999" s="4">
        <v>45057.458333333336</v>
      </c>
      <c r="L24999" s="4">
        <v>45058.479166666664</v>
      </c>
      <c r="M24999" t="s">
        <v>70892</v>
      </c>
      <c r="N24999" s="3" t="s">
        <v>17</v>
      </c>
      <c r="P24999" t="s">
        <v>16</v>
      </c>
    </row>
    <row r="25000" spans="1:16">
      <c r="A25000" t="s">
        <v>70893</v>
      </c>
      <c r="B25000" t="s">
        <v>70894</v>
      </c>
      <c r="C25000" t="s">
        <v>70864</v>
      </c>
      <c r="D25000">
        <v>140306</v>
      </c>
      <c r="G25000">
        <v>0</v>
      </c>
      <c r="H25000">
        <v>590</v>
      </c>
      <c r="I25000">
        <v>500000</v>
      </c>
      <c r="J25000" s="4">
        <v>44987.25</v>
      </c>
      <c r="K25000" s="4">
        <v>45007.458333333336</v>
      </c>
      <c r="L25000" s="4">
        <v>45008.479166666664</v>
      </c>
      <c r="M25000" t="s">
        <v>70895</v>
      </c>
      <c r="N25000" s="3" t="s">
        <v>17</v>
      </c>
      <c r="P25000" t="s">
        <v>16</v>
      </c>
    </row>
    <row r="25001" spans="1:16">
      <c r="A25001" t="s">
        <v>70896</v>
      </c>
      <c r="B25001" t="s">
        <v>70897</v>
      </c>
      <c r="C25001" t="s">
        <v>70864</v>
      </c>
      <c r="D25001">
        <v>140306</v>
      </c>
      <c r="G25001">
        <v>0</v>
      </c>
      <c r="H25001">
        <v>590</v>
      </c>
      <c r="I25001">
        <v>0</v>
      </c>
      <c r="J25001" s="4">
        <v>45107.25</v>
      </c>
      <c r="K25001" s="4">
        <v>45139.083333333336</v>
      </c>
      <c r="L25001" s="4">
        <v>45140.145833333336</v>
      </c>
      <c r="M25001" t="s">
        <v>70898</v>
      </c>
      <c r="N25001" s="3" t="s">
        <v>17</v>
      </c>
      <c r="P25001" t="s">
        <v>16</v>
      </c>
    </row>
  </sheetData>
  <autoFilter ref="A1:P5" xr:uid="{00000000-0001-0000-0000-000000000000}">
    <sortState xmlns:xlrd2="http://schemas.microsoft.com/office/spreadsheetml/2017/richdata2" ref="A2:P25001">
      <sortCondition ref="M1:M5"/>
    </sortState>
  </autoFilter>
  <conditionalFormatting sqref="A2:A1501">
    <cfRule type="duplicateValues" dxfId="6" priority="7"/>
  </conditionalFormatting>
  <conditionalFormatting sqref="A5783:A9482">
    <cfRule type="duplicateValues" dxfId="5" priority="6"/>
  </conditionalFormatting>
  <conditionalFormatting sqref="A9483:A13590">
    <cfRule type="duplicateValues" dxfId="4" priority="5"/>
  </conditionalFormatting>
  <conditionalFormatting sqref="A13591:A17284">
    <cfRule type="duplicateValues" dxfId="3" priority="4"/>
  </conditionalFormatting>
  <conditionalFormatting sqref="A17285:A20483">
    <cfRule type="duplicateValues" dxfId="2" priority="3"/>
  </conditionalFormatting>
  <conditionalFormatting sqref="A20484:A24494">
    <cfRule type="duplicateValues" dxfId="1" priority="2"/>
  </conditionalFormatting>
  <conditionalFormatting sqref="A24495:A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2024-05-10T09:37:29Z</dcterms:modified>
</cp:coreProperties>
</file>